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Records" sheetId="1" state="visible" r:id="rId1"/>
    <sheet name="Prompts" sheetId="2" state="visible" r:id="rId2"/>
    <sheet name="Presets and Effects" sheetId="3" state="visible" r:id="rId3"/>
    <sheet name="Summary"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1"/>
    </font>
    <font>
      <b val="1"/>
      <sz val="14"/>
    </font>
    <font>
      <b val="1"/>
      <sz val="11"/>
    </font>
  </fonts>
  <fills count="4">
    <fill>
      <patternFill/>
    </fill>
    <fill>
      <patternFill patternType="gray125"/>
    </fill>
    <fill>
      <patternFill patternType="solid">
        <fgColor rgb="001F2937"/>
      </patternFill>
    </fill>
    <fill>
      <patternFill patternType="solid">
        <fgColor rgb="00E5E7EB"/>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left" vertical="center"/>
    </xf>
    <xf numFmtId="0" fontId="0" fillId="0" borderId="1" applyAlignment="1" pivotButton="0" quotePrefix="0" xfId="0">
      <alignment vertical="top"/>
    </xf>
    <xf numFmtId="0" fontId="0" fillId="0" borderId="1" applyAlignment="1" pivotButton="0" quotePrefix="0" xfId="0">
      <alignment vertical="top" wrapText="1"/>
    </xf>
    <xf numFmtId="0" fontId="2" fillId="0" borderId="0" pivotButton="0" quotePrefix="0" xfId="0"/>
    <xf numFmtId="0"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llRecordsTbl" displayName="AllRecordsTbl" ref="A1:AD2748" headerRowCount="1">
  <autoFilter ref="A1:AD2748"/>
  <tableColumns count="30">
    <tableColumn id="1" name="Record Type"/>
    <tableColumn id="2" name="Name"/>
    <tableColumn id="3" name="Prompt Text"/>
    <tableColumn id="4" name="Description"/>
    <tableColumn id="5" name="Model / Motion Effect"/>
    <tableColumn id="6" name="Tool Type"/>
    <tableColumn id="7" name="Generation Style"/>
    <tableColumn id="8" name="Visual Subject"/>
    <tableColumn id="9" name="Category"/>
    <tableColumn id="10" name="Preset"/>
    <tableColumn id="11" name="Aspect Ratio"/>
    <tableColumn id="12" name="Duration (s)"/>
    <tableColumn id="13" name="Quality"/>
    <tableColumn id="14" name="Badges"/>
    <tableColumn id="15" name="Words"/>
    <tableColumn id="16" name="Chars"/>
    <tableColumn id="17" name="Confidence"/>
    <tableColumn id="18" name="Assets"/>
    <tableColumn id="19" name="Asset Type"/>
    <tableColumn id="20" name="Thumbnail (repo path)"/>
    <tableColumn id="21" name="Full-Res Asset URL"/>
    <tableColumn id="22" name="Poster URL"/>
    <tableColumn id="23" name="Asset Pairing"/>
    <tableColumn id="24" name="Recreate Model"/>
    <tableColumn id="25" name="Lesson"/>
    <tableColumn id="26" name="Lesson Ts (s)"/>
    <tableColumn id="27" name="Site Section"/>
    <tableColumn id="28" name="Extraction Source"/>
    <tableColumn id="29" name="Sample Media URL"/>
    <tableColumn id="30" name="Source Page URL"/>
  </tableColumns>
  <tableStyleInfo name="TableStyleMedium2" showRowStripes="1"/>
</table>
</file>

<file path=xl/tables/table2.xml><?xml version="1.0" encoding="utf-8"?>
<table xmlns="http://schemas.openxmlformats.org/spreadsheetml/2006/main" id="2" name="PromptsTbl" displayName="PromptsTbl" ref="A1:AD2210" headerRowCount="1">
  <autoFilter ref="A1:AD2210"/>
  <tableColumns count="30">
    <tableColumn id="1" name="Record Type"/>
    <tableColumn id="2" name="Name"/>
    <tableColumn id="3" name="Prompt Text"/>
    <tableColumn id="4" name="Description"/>
    <tableColumn id="5" name="Model / Motion Effect"/>
    <tableColumn id="6" name="Tool Type"/>
    <tableColumn id="7" name="Generation Style"/>
    <tableColumn id="8" name="Visual Subject"/>
    <tableColumn id="9" name="Category"/>
    <tableColumn id="10" name="Preset"/>
    <tableColumn id="11" name="Aspect Ratio"/>
    <tableColumn id="12" name="Duration (s)"/>
    <tableColumn id="13" name="Quality"/>
    <tableColumn id="14" name="Badges"/>
    <tableColumn id="15" name="Words"/>
    <tableColumn id="16" name="Chars"/>
    <tableColumn id="17" name="Confidence"/>
    <tableColumn id="18" name="Assets"/>
    <tableColumn id="19" name="Asset Type"/>
    <tableColumn id="20" name="Thumbnail (repo path)"/>
    <tableColumn id="21" name="Full-Res Asset URL"/>
    <tableColumn id="22" name="Poster URL"/>
    <tableColumn id="23" name="Asset Pairing"/>
    <tableColumn id="24" name="Recreate Model"/>
    <tableColumn id="25" name="Lesson"/>
    <tableColumn id="26" name="Lesson Ts (s)"/>
    <tableColumn id="27" name="Site Section"/>
    <tableColumn id="28" name="Extraction Source"/>
    <tableColumn id="29" name="Sample Media URL"/>
    <tableColumn id="30" name="Source Page URL"/>
  </tableColumns>
  <tableStyleInfo name="TableStyleMedium2" showRowStripes="1"/>
</table>
</file>

<file path=xl/tables/table3.xml><?xml version="1.0" encoding="utf-8"?>
<table xmlns="http://schemas.openxmlformats.org/spreadsheetml/2006/main" id="3" name="PresetsandEffectsTbl" displayName="PresetsandEffectsTbl" ref="A1:AD539" headerRowCount="1">
  <autoFilter ref="A1:AD539"/>
  <tableColumns count="30">
    <tableColumn id="1" name="Record Type"/>
    <tableColumn id="2" name="Name"/>
    <tableColumn id="3" name="Prompt Text"/>
    <tableColumn id="4" name="Description"/>
    <tableColumn id="5" name="Model / Motion Effect"/>
    <tableColumn id="6" name="Tool Type"/>
    <tableColumn id="7" name="Generation Style"/>
    <tableColumn id="8" name="Visual Subject"/>
    <tableColumn id="9" name="Category"/>
    <tableColumn id="10" name="Preset"/>
    <tableColumn id="11" name="Aspect Ratio"/>
    <tableColumn id="12" name="Duration (s)"/>
    <tableColumn id="13" name="Quality"/>
    <tableColumn id="14" name="Badges"/>
    <tableColumn id="15" name="Words"/>
    <tableColumn id="16" name="Chars"/>
    <tableColumn id="17" name="Confidence"/>
    <tableColumn id="18" name="Assets"/>
    <tableColumn id="19" name="Asset Type"/>
    <tableColumn id="20" name="Thumbnail (repo path)"/>
    <tableColumn id="21" name="Full-Res Asset URL"/>
    <tableColumn id="22" name="Poster URL"/>
    <tableColumn id="23" name="Asset Pairing"/>
    <tableColumn id="24" name="Recreate Model"/>
    <tableColumn id="25" name="Lesson"/>
    <tableColumn id="26" name="Lesson Ts (s)"/>
    <tableColumn id="27" name="Site Section"/>
    <tableColumn id="28" name="Extraction Source"/>
    <tableColumn id="29" name="Sample Media URL"/>
    <tableColumn id="30" name="Source Page UR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AD274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26" customWidth="1" min="2" max="2"/>
    <col width="90" customWidth="1" min="3" max="3"/>
    <col width="48" customWidth="1" min="4" max="4"/>
    <col width="22" customWidth="1" min="5" max="5"/>
    <col width="24" customWidth="1" min="6" max="6"/>
    <col width="30" customWidth="1" min="7" max="7"/>
    <col width="30" customWidth="1" min="8" max="8"/>
    <col width="18" customWidth="1" min="9" max="9"/>
    <col width="18" customWidth="1" min="10" max="10"/>
    <col width="12" customWidth="1" min="11" max="11"/>
    <col width="12" customWidth="1" min="12" max="12"/>
    <col width="10" customWidth="1" min="13" max="13"/>
    <col width="22" customWidth="1" min="14" max="14"/>
    <col width="8" customWidth="1" min="15" max="15"/>
    <col width="8" customWidth="1" min="16" max="16"/>
    <col width="12" customWidth="1" min="17" max="17"/>
    <col width="8" customWidth="1" min="18" max="18"/>
    <col width="12" customWidth="1" min="19" max="19"/>
    <col width="34" customWidth="1" min="20" max="20"/>
    <col width="52" customWidth="1" min="21" max="21"/>
    <col width="46" customWidth="1" min="22" max="22"/>
    <col width="14" customWidth="1" min="23" max="23"/>
    <col width="20" customWidth="1" min="24" max="24"/>
    <col width="30" customWidth="1" min="25" max="25"/>
    <col width="12" customWidth="1" min="26" max="26"/>
    <col width="18" customWidth="1" min="27" max="27"/>
    <col width="18" customWidth="1" min="28" max="28"/>
    <col width="42" customWidth="1" min="29" max="29"/>
    <col width="52" customWidth="1" min="30" max="30"/>
  </cols>
  <sheetData>
    <row r="1" ht="26" customHeight="1">
      <c r="A1" s="1" t="inlineStr">
        <is>
          <t>Record Type</t>
        </is>
      </c>
      <c r="B1" s="1" t="inlineStr">
        <is>
          <t>Name</t>
        </is>
      </c>
      <c r="C1" s="1" t="inlineStr">
        <is>
          <t>Prompt Text</t>
        </is>
      </c>
      <c r="D1" s="1" t="inlineStr">
        <is>
          <t>Description</t>
        </is>
      </c>
      <c r="E1" s="1" t="inlineStr">
        <is>
          <t>Model / Motion Effect</t>
        </is>
      </c>
      <c r="F1" s="1" t="inlineStr">
        <is>
          <t>Tool Type</t>
        </is>
      </c>
      <c r="G1" s="1" t="inlineStr">
        <is>
          <t>Generation Style</t>
        </is>
      </c>
      <c r="H1" s="1" t="inlineStr">
        <is>
          <t>Visual Subject</t>
        </is>
      </c>
      <c r="I1" s="1" t="inlineStr">
        <is>
          <t>Category</t>
        </is>
      </c>
      <c r="J1" s="1" t="inlineStr">
        <is>
          <t>Preset</t>
        </is>
      </c>
      <c r="K1" s="1" t="inlineStr">
        <is>
          <t>Aspect Ratio</t>
        </is>
      </c>
      <c r="L1" s="1" t="inlineStr">
        <is>
          <t>Duration (s)</t>
        </is>
      </c>
      <c r="M1" s="1" t="inlineStr">
        <is>
          <t>Quality</t>
        </is>
      </c>
      <c r="N1" s="1" t="inlineStr">
        <is>
          <t>Badges</t>
        </is>
      </c>
      <c r="O1" s="1" t="inlineStr">
        <is>
          <t>Words</t>
        </is>
      </c>
      <c r="P1" s="1" t="inlineStr">
        <is>
          <t>Chars</t>
        </is>
      </c>
      <c r="Q1" s="1" t="inlineStr">
        <is>
          <t>Confidence</t>
        </is>
      </c>
      <c r="R1" s="1" t="inlineStr">
        <is>
          <t>Assets</t>
        </is>
      </c>
      <c r="S1" s="1" t="inlineStr">
        <is>
          <t>Asset Type</t>
        </is>
      </c>
      <c r="T1" s="1" t="inlineStr">
        <is>
          <t>Thumbnail (repo path)</t>
        </is>
      </c>
      <c r="U1" s="1" t="inlineStr">
        <is>
          <t>Full-Res Asset URL</t>
        </is>
      </c>
      <c r="V1" s="1" t="inlineStr">
        <is>
          <t>Poster URL</t>
        </is>
      </c>
      <c r="W1" s="1" t="inlineStr">
        <is>
          <t>Asset Pairing</t>
        </is>
      </c>
      <c r="X1" s="1" t="inlineStr">
        <is>
          <t>Recreate Model</t>
        </is>
      </c>
      <c r="Y1" s="1" t="inlineStr">
        <is>
          <t>Lesson</t>
        </is>
      </c>
      <c r="Z1" s="1" t="inlineStr">
        <is>
          <t>Lesson Ts (s)</t>
        </is>
      </c>
      <c r="AA1" s="1" t="inlineStr">
        <is>
          <t>Site Section</t>
        </is>
      </c>
      <c r="AB1" s="1" t="inlineStr">
        <is>
          <t>Extraction Source</t>
        </is>
      </c>
      <c r="AC1" s="1" t="inlineStr">
        <is>
          <t>Sample Media URL</t>
        </is>
      </c>
      <c r="AD1" s="1" t="inlineStr">
        <is>
          <t>Source Page URL</t>
        </is>
      </c>
    </row>
    <row r="2">
      <c r="A2" s="2" t="inlineStr">
        <is>
          <t>Preset / Effect</t>
        </is>
      </c>
      <c r="B2" s="2" t="inlineStr">
        <is>
          <t>Sketch</t>
        </is>
      </c>
      <c r="C2" s="3" t="n"/>
      <c r="D2" s="3" t="n"/>
      <c r="E2" s="2" t="inlineStr">
        <is>
          <t>Mixed Media</t>
        </is>
      </c>
      <c r="F2" s="2" t="inlineStr">
        <is>
          <t>Mixed Media Preset</t>
        </is>
      </c>
      <c r="G2" s="3" t="n"/>
      <c r="H2" s="3" t="n"/>
      <c r="I2" s="2" t="n"/>
      <c r="J2" s="2" t="n"/>
      <c r="K2" s="2" t="n"/>
      <c r="L2" s="2" t="n"/>
      <c r="M2" s="2" t="n"/>
      <c r="N2" s="2" t="n"/>
      <c r="O2" s="2" t="n"/>
      <c r="P2" s="2" t="n"/>
      <c r="Q2" s="2" t="inlineStr">
        <is>
          <t>High</t>
        </is>
      </c>
      <c r="R2" s="2" t="n">
        <v>5</v>
      </c>
      <c r="S2" s="2" t="inlineStr">
        <is>
          <t>video</t>
        </is>
      </c>
      <c r="T2" s="2" t="inlineStr">
        <is>
          <t>thumbs/2e154721e4a31485__0.webp</t>
        </is>
      </c>
      <c r="U2" s="2" t="inlineStr">
        <is>
          <t>https://d8j0ntlcm91z4.cloudfront.net/user_34hPp7fXOu4gkTrKKk2ESqFSfG1/58b2c804-2d52-4a29-a5f0-c11c50b4a89f.mp4</t>
        </is>
      </c>
      <c r="V2" s="2" t="inlineStr">
        <is>
          <t>https://cdn.higgsfield.ai/user_34hPp7fXOu4gkTrKKk2ESqFSfG1/58b2c804-2d52-4a29-a5f0-c11c50b4a89f_thumbnail.webp</t>
        </is>
      </c>
      <c r="W2" s="2" t="inlineStr">
        <is>
          <t>preset-preview</t>
        </is>
      </c>
      <c r="X2" s="2" t="n"/>
      <c r="Y2" s="2" t="n"/>
      <c r="Z2" s="2" t="n"/>
      <c r="AA2" s="2" t="inlineStr">
        <is>
          <t>mixed-media-presets</t>
        </is>
      </c>
      <c r="AB2" s="2" t="inlineStr">
        <is>
          <t>catalog_page</t>
        </is>
      </c>
      <c r="AC2" s="2" t="inlineStr">
        <is>
          <t>https://d8j0ntlcm91z4.cloudfront.net/user_34hPp7fXOu4gkTrKKk2ESqFSfG1/58b2c804-2d52-4a29-a5f0-c11c50b4a89f.mp4</t>
        </is>
      </c>
      <c r="AD2" s="2" t="inlineStr">
        <is>
          <t>https://higgsfield.ai/mixed-media-presets/preset/6377b231-5cea-4259-8a6b-0314728c1982</t>
        </is>
      </c>
    </row>
    <row r="3">
      <c r="A3" s="2" t="inlineStr">
        <is>
          <t>Preset / Effect</t>
        </is>
      </c>
      <c r="B3" s="2" t="inlineStr">
        <is>
          <t>Acid</t>
        </is>
      </c>
      <c r="C3" s="3" t="n"/>
      <c r="D3" s="3" t="n"/>
      <c r="E3" s="2" t="inlineStr">
        <is>
          <t>Mixed Media</t>
        </is>
      </c>
      <c r="F3" s="2" t="inlineStr">
        <is>
          <t>Mixed Media Preset</t>
        </is>
      </c>
      <c r="G3" s="3" t="inlineStr">
        <is>
          <t>Glitch / Experimental</t>
        </is>
      </c>
      <c r="H3" s="3" t="n"/>
      <c r="I3" s="2" t="n"/>
      <c r="J3" s="2" t="n"/>
      <c r="K3" s="2" t="n"/>
      <c r="L3" s="2" t="n"/>
      <c r="M3" s="2" t="n"/>
      <c r="N3" s="2" t="n"/>
      <c r="O3" s="2" t="n"/>
      <c r="P3" s="2" t="n"/>
      <c r="Q3" s="2" t="inlineStr">
        <is>
          <t>High</t>
        </is>
      </c>
      <c r="R3" s="2" t="n">
        <v>5</v>
      </c>
      <c r="S3" s="2" t="inlineStr">
        <is>
          <t>video</t>
        </is>
      </c>
      <c r="T3" s="2" t="inlineStr">
        <is>
          <t>thumbs/fbdc2e33f8de0577__0.webp</t>
        </is>
      </c>
      <c r="U3" s="2" t="inlineStr">
        <is>
          <t>https://d8j0ntlcm91z4.cloudfront.net/user_32EcRyiEXuuaRsd6l97gBl9bCTU/11831e74-9312-4129-bdd9-b475b371289a.mp4</t>
        </is>
      </c>
      <c r="V3" s="2" t="inlineStr">
        <is>
          <t>https://cdn.higgsfield.ai/user_32EcRyiEXuuaRsd6l97gBl9bCTU/11831e74-9312-4129-bdd9-b475b371289a_thumbnail.webp</t>
        </is>
      </c>
      <c r="W3" s="2" t="inlineStr">
        <is>
          <t>preset-preview</t>
        </is>
      </c>
      <c r="X3" s="2" t="n"/>
      <c r="Y3" s="2" t="n"/>
      <c r="Z3" s="2" t="n"/>
      <c r="AA3" s="2" t="inlineStr">
        <is>
          <t>mixed-media-presets</t>
        </is>
      </c>
      <c r="AB3" s="2" t="inlineStr">
        <is>
          <t>catalog_page</t>
        </is>
      </c>
      <c r="AC3" s="2" t="inlineStr">
        <is>
          <t>https://d8j0ntlcm91z4.cloudfront.net/user_32EcRyiEXuuaRsd6l97gBl9bCTU/11831e74-9312-4129-bdd9-b475b371289a.mp4</t>
        </is>
      </c>
      <c r="AD3" s="2" t="inlineStr">
        <is>
          <t>https://higgsfield.ai/mixed-media-presets/preset/b501a54d-7c2a-42f8-a47d-484cbdace0a6</t>
        </is>
      </c>
    </row>
    <row r="4">
      <c r="A4" s="2" t="inlineStr">
        <is>
          <t>Preset / Effect</t>
        </is>
      </c>
      <c r="B4" s="2" t="inlineStr">
        <is>
          <t>Two color</t>
        </is>
      </c>
      <c r="C4" s="3" t="n"/>
      <c r="D4" s="3" t="n"/>
      <c r="E4" s="2" t="inlineStr">
        <is>
          <t>Mixed Media</t>
        </is>
      </c>
      <c r="F4" s="2" t="inlineStr">
        <is>
          <t>Mixed Media Preset</t>
        </is>
      </c>
      <c r="G4" s="3" t="n"/>
      <c r="H4" s="3" t="n"/>
      <c r="I4" s="2" t="n"/>
      <c r="J4" s="2" t="n"/>
      <c r="K4" s="2" t="n"/>
      <c r="L4" s="2" t="n"/>
      <c r="M4" s="2" t="n"/>
      <c r="N4" s="2" t="n"/>
      <c r="O4" s="2" t="n"/>
      <c r="P4" s="2" t="n"/>
      <c r="Q4" s="2" t="inlineStr">
        <is>
          <t>High</t>
        </is>
      </c>
      <c r="R4" s="2" t="n">
        <v>4</v>
      </c>
      <c r="S4" s="2" t="inlineStr">
        <is>
          <t>video</t>
        </is>
      </c>
      <c r="T4" s="2" t="inlineStr">
        <is>
          <t>thumbs/b26dd9496e4188e6__0.webp</t>
        </is>
      </c>
      <c r="U4" s="2" t="inlineStr">
        <is>
          <t>https://d8j0ntlcm91z4.cloudfront.net/user_2vV68Ukpv101mL5Dprsk6JvfLMI/7ba7945f-4262-4d6f-b28f-b4167b6034a0.mp4</t>
        </is>
      </c>
      <c r="V4" s="2" t="inlineStr">
        <is>
          <t>https://cdn.higgsfield.ai/user_2vV68Ukpv101mL5Dprsk6JvfLMI/7ba7945f-4262-4d6f-b28f-b4167b6034a0_thumbnail.webp</t>
        </is>
      </c>
      <c r="W4" s="2" t="inlineStr">
        <is>
          <t>preset-preview</t>
        </is>
      </c>
      <c r="X4" s="2" t="n"/>
      <c r="Y4" s="2" t="n"/>
      <c r="Z4" s="2" t="n"/>
      <c r="AA4" s="2" t="inlineStr">
        <is>
          <t>mixed-media-presets</t>
        </is>
      </c>
      <c r="AB4" s="2" t="inlineStr">
        <is>
          <t>catalog_page</t>
        </is>
      </c>
      <c r="AC4" s="2" t="inlineStr">
        <is>
          <t>https://d8j0ntlcm91z4.cloudfront.net/user_2vV68Ukpv101mL5Dprsk6JvfLMI/7ba7945f-4262-4d6f-b28f-b4167b6034a0.mp4</t>
        </is>
      </c>
      <c r="AD4" s="2" t="inlineStr">
        <is>
          <t>https://higgsfield.ai/mixed-media-presets/preset/ac3612ce-b1c9-4034-a04b-b46732c2d7a3</t>
        </is>
      </c>
    </row>
    <row r="5">
      <c r="A5" s="2" t="inlineStr">
        <is>
          <t>Preset / Effect</t>
        </is>
      </c>
      <c r="B5" s="2" t="inlineStr">
        <is>
          <t>Bubbles</t>
        </is>
      </c>
      <c r="C5" s="3" t="n"/>
      <c r="D5" s="3" t="n"/>
      <c r="E5" s="2" t="inlineStr">
        <is>
          <t>Mixed Media</t>
        </is>
      </c>
      <c r="F5" s="2" t="inlineStr">
        <is>
          <t>Mixed Media Preset</t>
        </is>
      </c>
      <c r="G5" s="3" t="n"/>
      <c r="H5" s="3" t="n"/>
      <c r="I5" s="2" t="n"/>
      <c r="J5" s="2" t="n"/>
      <c r="K5" s="2" t="n"/>
      <c r="L5" s="2" t="n"/>
      <c r="M5" s="2" t="n"/>
      <c r="N5" s="2" t="n"/>
      <c r="O5" s="2" t="n"/>
      <c r="P5" s="2" t="n"/>
      <c r="Q5" s="2" t="inlineStr">
        <is>
          <t>High</t>
        </is>
      </c>
      <c r="R5" s="2" t="n">
        <v>4</v>
      </c>
      <c r="S5" s="2" t="inlineStr">
        <is>
          <t>video</t>
        </is>
      </c>
      <c r="T5" s="2" t="inlineStr">
        <is>
          <t>thumbs/83ae394a89495a7a__0.webp</t>
        </is>
      </c>
      <c r="U5" s="2" t="inlineStr">
        <is>
          <t>https://d8j0ntlcm91z4.cloudfront.net/user_34ymCzBjd5sPiSK3FtejvJl09UP/a1cfdce0-2fa9-4208-83ca-b1024bd00e38.mp4</t>
        </is>
      </c>
      <c r="V5" s="2" t="inlineStr">
        <is>
          <t>https://cdn.higgsfield.ai/user_34ymCzBjd5sPiSK3FtejvJl09UP/a1cfdce0-2fa9-4208-83ca-b1024bd00e38_thumbnail.webp</t>
        </is>
      </c>
      <c r="W5" s="2" t="inlineStr">
        <is>
          <t>preset-preview</t>
        </is>
      </c>
      <c r="X5" s="2" t="n"/>
      <c r="Y5" s="2" t="n"/>
      <c r="Z5" s="2" t="n"/>
      <c r="AA5" s="2" t="inlineStr">
        <is>
          <t>mixed-media-presets</t>
        </is>
      </c>
      <c r="AB5" s="2" t="inlineStr">
        <is>
          <t>catalog_page</t>
        </is>
      </c>
      <c r="AC5" s="2" t="inlineStr">
        <is>
          <t>https://d8j0ntlcm91z4.cloudfront.net/user_34ymCzBjd5sPiSK3FtejvJl09UP/a1cfdce0-2fa9-4208-83ca-b1024bd00e38.mp4</t>
        </is>
      </c>
      <c r="AD5" s="2" t="inlineStr">
        <is>
          <t>https://higgsfield.ai/mixed-media-presets/preset/dacdca94-27b2-417a-bc8c-6d4168e6109a</t>
        </is>
      </c>
    </row>
    <row r="6">
      <c r="A6" s="2" t="inlineStr">
        <is>
          <t>Preset / Effect</t>
        </is>
      </c>
      <c r="B6" s="2" t="inlineStr">
        <is>
          <t>Overexposed</t>
        </is>
      </c>
      <c r="C6" s="3" t="n"/>
      <c r="D6" s="3" t="n"/>
      <c r="E6" s="2" t="inlineStr">
        <is>
          <t>Mixed Media</t>
        </is>
      </c>
      <c r="F6" s="2" t="inlineStr">
        <is>
          <t>Mixed Media Preset</t>
        </is>
      </c>
      <c r="G6" s="3" t="n"/>
      <c r="H6" s="3" t="n"/>
      <c r="I6" s="2" t="n"/>
      <c r="J6" s="2" t="n"/>
      <c r="K6" s="2" t="n"/>
      <c r="L6" s="2" t="n"/>
      <c r="M6" s="2" t="n"/>
      <c r="N6" s="2" t="n"/>
      <c r="O6" s="2" t="n"/>
      <c r="P6" s="2" t="n"/>
      <c r="Q6" s="2" t="inlineStr">
        <is>
          <t>High</t>
        </is>
      </c>
      <c r="R6" s="2" t="n">
        <v>4</v>
      </c>
      <c r="S6" s="2" t="inlineStr">
        <is>
          <t>video</t>
        </is>
      </c>
      <c r="T6" s="2" t="inlineStr">
        <is>
          <t>thumbs/2fb2f0db87c4e196__0.webp</t>
        </is>
      </c>
      <c r="U6" s="2" t="inlineStr">
        <is>
          <t>https://d8j0ntlcm91z4.cloudfront.net/user_2vV68Ukpv101mL5Dprsk6JvfLMI/aabf67f1-fb91-401f-9b06-0487ffd17f22.mp4</t>
        </is>
      </c>
      <c r="V6" s="2" t="inlineStr">
        <is>
          <t>https://cdn.higgsfield.ai/user_2vV68Ukpv101mL5Dprsk6JvfLMI/aabf67f1-fb91-401f-9b06-0487ffd17f22_thumbnail.webp</t>
        </is>
      </c>
      <c r="W6" s="2" t="inlineStr">
        <is>
          <t>preset-preview</t>
        </is>
      </c>
      <c r="X6" s="2" t="n"/>
      <c r="Y6" s="2" t="n"/>
      <c r="Z6" s="2" t="n"/>
      <c r="AA6" s="2" t="inlineStr">
        <is>
          <t>mixed-media-presets</t>
        </is>
      </c>
      <c r="AB6" s="2" t="inlineStr">
        <is>
          <t>catalog_page</t>
        </is>
      </c>
      <c r="AC6" s="2" t="inlineStr">
        <is>
          <t>https://d8j0ntlcm91z4.cloudfront.net/user_2vV68Ukpv101mL5Dprsk6JvfLMI/aabf67f1-fb91-401f-9b06-0487ffd17f22.mp4</t>
        </is>
      </c>
      <c r="AD6" s="2" t="inlineStr">
        <is>
          <t>https://higgsfield.ai/mixed-media-presets/preset/1c79bffd-0839-42c3-90ab-2cd7e6ff4619</t>
        </is>
      </c>
    </row>
    <row r="7">
      <c r="A7" s="2" t="inlineStr">
        <is>
          <t>Preset / Effect</t>
        </is>
      </c>
      <c r="B7" s="2" t="inlineStr">
        <is>
          <t>Akrill</t>
        </is>
      </c>
      <c r="C7" s="3" t="n"/>
      <c r="D7" s="3" t="n"/>
      <c r="E7" s="2" t="inlineStr">
        <is>
          <t>Mixed Media</t>
        </is>
      </c>
      <c r="F7" s="2" t="inlineStr">
        <is>
          <t>Mixed Media Preset</t>
        </is>
      </c>
      <c r="G7" s="3" t="n"/>
      <c r="H7" s="3" t="n"/>
      <c r="I7" s="2" t="n"/>
      <c r="J7" s="2" t="n"/>
      <c r="K7" s="2" t="n"/>
      <c r="L7" s="2" t="n"/>
      <c r="M7" s="2" t="n"/>
      <c r="N7" s="2" t="n"/>
      <c r="O7" s="2" t="n"/>
      <c r="P7" s="2" t="n"/>
      <c r="Q7" s="2" t="inlineStr">
        <is>
          <t>High</t>
        </is>
      </c>
      <c r="R7" s="2" t="n">
        <v>5</v>
      </c>
      <c r="S7" s="2" t="inlineStr">
        <is>
          <t>video</t>
        </is>
      </c>
      <c r="T7" s="2" t="inlineStr">
        <is>
          <t>thumbs/336809d351064ff1__0.webp</t>
        </is>
      </c>
      <c r="U7" s="2" t="inlineStr">
        <is>
          <t>https://d8j0ntlcm91z4.cloudfront.net/user_32EcRyiEXuuaRsd6l97gBl9bCTU/db01b2b2-9aca-4204-a9c0-f53192e41f4f.mp4</t>
        </is>
      </c>
      <c r="V7" s="2" t="inlineStr">
        <is>
          <t>https://cdn.higgsfield.ai/user_32EcRyiEXuuaRsd6l97gBl9bCTU/db01b2b2-9aca-4204-a9c0-f53192e41f4f_thumbnail.webp</t>
        </is>
      </c>
      <c r="W7" s="2" t="inlineStr">
        <is>
          <t>preset-preview</t>
        </is>
      </c>
      <c r="X7" s="2" t="n"/>
      <c r="Y7" s="2" t="n"/>
      <c r="Z7" s="2" t="n"/>
      <c r="AA7" s="2" t="inlineStr">
        <is>
          <t>mixed-media-presets</t>
        </is>
      </c>
      <c r="AB7" s="2" t="inlineStr">
        <is>
          <t>catalog_page</t>
        </is>
      </c>
      <c r="AC7" s="2" t="inlineStr">
        <is>
          <t>https://d8j0ntlcm91z4.cloudfront.net/user_32EcRyiEXuuaRsd6l97gBl9bCTU/db01b2b2-9aca-4204-a9c0-f53192e41f4f.mp4</t>
        </is>
      </c>
      <c r="AD7" s="2" t="inlineStr">
        <is>
          <t>https://higgsfield.ai/mixed-media-presets/preset/73f9e01d-eb92-41d6-9119-53cc2686ecfa</t>
        </is>
      </c>
    </row>
    <row r="8">
      <c r="A8" s="2" t="inlineStr">
        <is>
          <t>Preset / Effect</t>
        </is>
      </c>
      <c r="B8" s="2" t="inlineStr">
        <is>
          <t>Random Glow</t>
        </is>
      </c>
      <c r="C8" s="3" t="n"/>
      <c r="D8" s="3" t="n"/>
      <c r="E8" s="2" t="inlineStr">
        <is>
          <t>Mixed Media</t>
        </is>
      </c>
      <c r="F8" s="2" t="inlineStr">
        <is>
          <t>Mixed Media Preset</t>
        </is>
      </c>
      <c r="G8" s="3" t="n"/>
      <c r="H8" s="3" t="n"/>
      <c r="I8" s="2" t="n"/>
      <c r="J8" s="2" t="n"/>
      <c r="K8" s="2" t="n"/>
      <c r="L8" s="2" t="n"/>
      <c r="M8" s="2" t="n"/>
      <c r="N8" s="2" t="n"/>
      <c r="O8" s="2" t="n"/>
      <c r="P8" s="2" t="n"/>
      <c r="Q8" s="2" t="inlineStr">
        <is>
          <t>High</t>
        </is>
      </c>
      <c r="R8" s="2" t="n">
        <v>3</v>
      </c>
      <c r="S8" s="2" t="inlineStr">
        <is>
          <t>video</t>
        </is>
      </c>
      <c r="T8" s="2" t="inlineStr">
        <is>
          <t>thumbs/7df456205905d532__0.webp</t>
        </is>
      </c>
      <c r="U8" s="2" t="inlineStr">
        <is>
          <t>https://d8j0ntlcm91z4.cloudfront.net/user_32EcRyiEXuuaRsd6l97gBl9bCTU/a344eca2-e43b-4519-ad1d-112aec0f2447.mp4</t>
        </is>
      </c>
      <c r="V8" s="2" t="inlineStr">
        <is>
          <t>https://cdn.higgsfield.ai/user_32EcRyiEXuuaRsd6l97gBl9bCTU/a344eca2-e43b-4519-ad1d-112aec0f2447_thumbnail.webp</t>
        </is>
      </c>
      <c r="W8" s="2" t="inlineStr">
        <is>
          <t>preset-preview</t>
        </is>
      </c>
      <c r="X8" s="2" t="n"/>
      <c r="Y8" s="2" t="n"/>
      <c r="Z8" s="2" t="n"/>
      <c r="AA8" s="2" t="inlineStr">
        <is>
          <t>mixed-media-presets</t>
        </is>
      </c>
      <c r="AB8" s="2" t="inlineStr">
        <is>
          <t>catalog_page</t>
        </is>
      </c>
      <c r="AC8" s="2" t="inlineStr">
        <is>
          <t>https://d8j0ntlcm91z4.cloudfront.net/user_32EcRyiEXuuaRsd6l97gBl9bCTU/a344eca2-e43b-4519-ad1d-112aec0f2447.mp4</t>
        </is>
      </c>
      <c r="AD8" s="2" t="inlineStr">
        <is>
          <t>https://higgsfield.ai/mixed-media-presets/preset/f1706661-007e-424b-8734-b755d602d580</t>
        </is>
      </c>
    </row>
    <row r="9">
      <c r="A9" s="2" t="inlineStr">
        <is>
          <t>Preset / Effect</t>
        </is>
      </c>
      <c r="B9" s="2" t="inlineStr">
        <is>
          <t>Windows</t>
        </is>
      </c>
      <c r="C9" s="3" t="n"/>
      <c r="D9" s="3" t="n"/>
      <c r="E9" s="2" t="inlineStr">
        <is>
          <t>Mixed Media</t>
        </is>
      </c>
      <c r="F9" s="2" t="inlineStr">
        <is>
          <t>Mixed Media Preset</t>
        </is>
      </c>
      <c r="G9" s="3" t="n"/>
      <c r="H9" s="3" t="n"/>
      <c r="I9" s="2" t="n"/>
      <c r="J9" s="2" t="n"/>
      <c r="K9" s="2" t="n"/>
      <c r="L9" s="2" t="n"/>
      <c r="M9" s="2" t="n"/>
      <c r="N9" s="2" t="n"/>
      <c r="O9" s="2" t="n"/>
      <c r="P9" s="2" t="n"/>
      <c r="Q9" s="2" t="inlineStr">
        <is>
          <t>High</t>
        </is>
      </c>
      <c r="R9" s="2" t="n">
        <v>5</v>
      </c>
      <c r="S9" s="2" t="inlineStr">
        <is>
          <t>video</t>
        </is>
      </c>
      <c r="T9" s="2" t="inlineStr">
        <is>
          <t>thumbs/ad6644733f250d75__0.webp</t>
        </is>
      </c>
      <c r="U9" s="2" t="inlineStr">
        <is>
          <t>https://d8j0ntlcm91z4.cloudfront.net/user_32EcRyiEXuuaRsd6l97gBl9bCTU/0c2f0cd6-7cb9-4000-9302-516d291aeb85.mp4</t>
        </is>
      </c>
      <c r="V9" s="2" t="inlineStr">
        <is>
          <t>https://cdn.higgsfield.ai/user_32EcRyiEXuuaRsd6l97gBl9bCTU/0c2f0cd6-7cb9-4000-9302-516d291aeb85_thumbnail.webp</t>
        </is>
      </c>
      <c r="W9" s="2" t="inlineStr">
        <is>
          <t>preset-preview</t>
        </is>
      </c>
      <c r="X9" s="2" t="n"/>
      <c r="Y9" s="2" t="n"/>
      <c r="Z9" s="2" t="n"/>
      <c r="AA9" s="2" t="inlineStr">
        <is>
          <t>mixed-media-presets</t>
        </is>
      </c>
      <c r="AB9" s="2" t="inlineStr">
        <is>
          <t>catalog_page</t>
        </is>
      </c>
      <c r="AC9" s="2" t="inlineStr">
        <is>
          <t>https://d8j0ntlcm91z4.cloudfront.net/user_32EcRyiEXuuaRsd6l97gBl9bCTU/0c2f0cd6-7cb9-4000-9302-516d291aeb85.mp4</t>
        </is>
      </c>
      <c r="AD9" s="2" t="inlineStr">
        <is>
          <t>https://higgsfield.ai/mixed-media-presets/preset/4f7a1589-c604-44e5-b0ec-bc87d3929906</t>
        </is>
      </c>
    </row>
    <row r="10">
      <c r="A10" s="2" t="inlineStr">
        <is>
          <t>Preset / Effect</t>
        </is>
      </c>
      <c r="B10" s="2" t="inlineStr">
        <is>
          <t>Magazine</t>
        </is>
      </c>
      <c r="C10" s="3" t="n"/>
      <c r="D10" s="3" t="n"/>
      <c r="E10" s="2" t="inlineStr">
        <is>
          <t>Mixed Media</t>
        </is>
      </c>
      <c r="F10" s="2" t="inlineStr">
        <is>
          <t>Mixed Media Preset</t>
        </is>
      </c>
      <c r="G10" s="3" t="inlineStr">
        <is>
          <t>Fashion / Editorial</t>
        </is>
      </c>
      <c r="H10" s="3" t="n"/>
      <c r="I10" s="2" t="n"/>
      <c r="J10" s="2" t="n"/>
      <c r="K10" s="2" t="n"/>
      <c r="L10" s="2" t="n"/>
      <c r="M10" s="2" t="n"/>
      <c r="N10" s="2" t="n"/>
      <c r="O10" s="2" t="n"/>
      <c r="P10" s="2" t="n"/>
      <c r="Q10" s="2" t="inlineStr">
        <is>
          <t>High</t>
        </is>
      </c>
      <c r="R10" s="2" t="n">
        <v>5</v>
      </c>
      <c r="S10" s="2" t="inlineStr">
        <is>
          <t>video</t>
        </is>
      </c>
      <c r="T10" s="2" t="inlineStr">
        <is>
          <t>thumbs/c672ec3d700c8915__0.webp</t>
        </is>
      </c>
      <c r="U10" s="2" t="inlineStr">
        <is>
          <t>https://d8j0ntlcm91z4.cloudfront.net/user_34ymCzBjd5sPiSK3FtejvJl09UP/2432d260-f5e7-4232-9455-b4f21dfa8d08.mp4</t>
        </is>
      </c>
      <c r="V10" s="2" t="inlineStr">
        <is>
          <t>https://cdn.higgsfield.ai/user_34ymCzBjd5sPiSK3FtejvJl09UP/2432d260-f5e7-4232-9455-b4f21dfa8d08_thumbnail.webp</t>
        </is>
      </c>
      <c r="W10" s="2" t="inlineStr">
        <is>
          <t>preset-preview</t>
        </is>
      </c>
      <c r="X10" s="2" t="n"/>
      <c r="Y10" s="2" t="n"/>
      <c r="Z10" s="2" t="n"/>
      <c r="AA10" s="2" t="inlineStr">
        <is>
          <t>mixed-media-presets</t>
        </is>
      </c>
      <c r="AB10" s="2" t="inlineStr">
        <is>
          <t>catalog_page</t>
        </is>
      </c>
      <c r="AC10" s="2" t="inlineStr">
        <is>
          <t>https://d8j0ntlcm91z4.cloudfront.net/user_34ymCzBjd5sPiSK3FtejvJl09UP/2432d260-f5e7-4232-9455-b4f21dfa8d08.mp4</t>
        </is>
      </c>
      <c r="AD10" s="2" t="inlineStr">
        <is>
          <t>https://higgsfield.ai/mixed-media-presets/preset/963c3300-8967-4880-b078-c956de4c1e12</t>
        </is>
      </c>
    </row>
    <row r="11">
      <c r="A11" s="2" t="inlineStr">
        <is>
          <t>Preset / Effect</t>
        </is>
      </c>
      <c r="B11" s="2" t="inlineStr">
        <is>
          <t>Comic</t>
        </is>
      </c>
      <c r="C11" s="3" t="n"/>
      <c r="D11" s="3" t="n"/>
      <c r="E11" s="2" t="inlineStr">
        <is>
          <t>Mixed Media</t>
        </is>
      </c>
      <c r="F11" s="2" t="inlineStr">
        <is>
          <t>Mixed Media Preset</t>
        </is>
      </c>
      <c r="G11" s="3" t="n"/>
      <c r="H11" s="3" t="n"/>
      <c r="I11" s="2" t="n"/>
      <c r="J11" s="2" t="n"/>
      <c r="K11" s="2" t="n"/>
      <c r="L11" s="2" t="n"/>
      <c r="M11" s="2" t="n"/>
      <c r="N11" s="2" t="n"/>
      <c r="O11" s="2" t="n"/>
      <c r="P11" s="2" t="n"/>
      <c r="Q11" s="2" t="inlineStr">
        <is>
          <t>High</t>
        </is>
      </c>
      <c r="R11" s="2" t="n">
        <v>5</v>
      </c>
      <c r="S11" s="2" t="inlineStr">
        <is>
          <t>video</t>
        </is>
      </c>
      <c r="T11" s="2" t="inlineStr">
        <is>
          <t>thumbs/0d9bfbd4472bc96f__0.webp</t>
        </is>
      </c>
      <c r="U11" s="2" t="inlineStr">
        <is>
          <t>https://d8j0ntlcm91z4.cloudfront.net/user_34hPp7fXOu4gkTrKKk2ESqFSfG1/c2c73cf8-d00e-450d-b648-baf96e14d880.mp4</t>
        </is>
      </c>
      <c r="V11" s="2" t="inlineStr">
        <is>
          <t>https://cdn.higgsfield.ai/user_34hPp7fXOu4gkTrKKk2ESqFSfG1/c2c73cf8-d00e-450d-b648-baf96e14d880_thumbnail.webp</t>
        </is>
      </c>
      <c r="W11" s="2" t="inlineStr">
        <is>
          <t>preset-preview</t>
        </is>
      </c>
      <c r="X11" s="2" t="n"/>
      <c r="Y11" s="2" t="n"/>
      <c r="Z11" s="2" t="n"/>
      <c r="AA11" s="2" t="inlineStr">
        <is>
          <t>mixed-media-presets</t>
        </is>
      </c>
      <c r="AB11" s="2" t="inlineStr">
        <is>
          <t>catalog_page</t>
        </is>
      </c>
      <c r="AC11" s="2" t="inlineStr">
        <is>
          <t>https://d8j0ntlcm91z4.cloudfront.net/user_34hPp7fXOu4gkTrKKk2ESqFSfG1/c2c73cf8-d00e-450d-b648-baf96e14d880.mp4</t>
        </is>
      </c>
      <c r="AD11" s="2" t="inlineStr">
        <is>
          <t>https://higgsfield.ai/mixed-media-presets/preset/94cd1315-c820-4314-806d-f1b0936e8a46</t>
        </is>
      </c>
    </row>
    <row r="12">
      <c r="A12" s="2" t="inlineStr">
        <is>
          <t>Preset / Effect</t>
        </is>
      </c>
      <c r="B12" s="2" t="inlineStr">
        <is>
          <t>Cold vision</t>
        </is>
      </c>
      <c r="C12" s="3" t="n"/>
      <c r="D12" s="3" t="n"/>
      <c r="E12" s="2" t="inlineStr">
        <is>
          <t>Mixed Media</t>
        </is>
      </c>
      <c r="F12" s="2" t="inlineStr">
        <is>
          <t>Mixed Media Preset</t>
        </is>
      </c>
      <c r="G12" s="3" t="n"/>
      <c r="H12" s="3" t="n"/>
      <c r="I12" s="2" t="n"/>
      <c r="J12" s="2" t="n"/>
      <c r="K12" s="2" t="n"/>
      <c r="L12" s="2" t="n"/>
      <c r="M12" s="2" t="n"/>
      <c r="N12" s="2" t="n"/>
      <c r="O12" s="2" t="n"/>
      <c r="P12" s="2" t="n"/>
      <c r="Q12" s="2" t="inlineStr">
        <is>
          <t>High</t>
        </is>
      </c>
      <c r="R12" s="2" t="n">
        <v>4</v>
      </c>
      <c r="S12" s="2" t="inlineStr">
        <is>
          <t>video</t>
        </is>
      </c>
      <c r="T12" s="2" t="inlineStr">
        <is>
          <t>thumbs/bd0629d5004bb593__0.webp</t>
        </is>
      </c>
      <c r="U12" s="2" t="inlineStr">
        <is>
          <t>https://d8j0ntlcm91z4.cloudfront.net/user_34ymCzBjd5sPiSK3FtejvJl09UP/687bb04a-635e-4405-a4f5-58327e13de1b.mp4</t>
        </is>
      </c>
      <c r="V12" s="2" t="inlineStr">
        <is>
          <t>https://cdn.higgsfield.ai/user_34ymCzBjd5sPiSK3FtejvJl09UP/687bb04a-635e-4405-a4f5-58327e13de1b_thumbnail.webp</t>
        </is>
      </c>
      <c r="W12" s="2" t="inlineStr">
        <is>
          <t>preset-preview</t>
        </is>
      </c>
      <c r="X12" s="2" t="n"/>
      <c r="Y12" s="2" t="n"/>
      <c r="Z12" s="2" t="n"/>
      <c r="AA12" s="2" t="inlineStr">
        <is>
          <t>mixed-media-presets</t>
        </is>
      </c>
      <c r="AB12" s="2" t="inlineStr">
        <is>
          <t>catalog_page</t>
        </is>
      </c>
      <c r="AC12" s="2" t="inlineStr">
        <is>
          <t>https://d8j0ntlcm91z4.cloudfront.net/user_34ymCzBjd5sPiSK3FtejvJl09UP/687bb04a-635e-4405-a4f5-58327e13de1b.mp4</t>
        </is>
      </c>
      <c r="AD12" s="2" t="inlineStr">
        <is>
          <t>https://higgsfield.ai/mixed-media-presets/preset/d6ebc1b1-55b0-4379-8276-b46d47d8b056</t>
        </is>
      </c>
    </row>
    <row r="13">
      <c r="A13" s="2" t="inlineStr">
        <is>
          <t>Preset / Effect</t>
        </is>
      </c>
      <c r="B13" s="2" t="inlineStr">
        <is>
          <t>Layer mixed media</t>
        </is>
      </c>
      <c r="C13" s="3" t="n"/>
      <c r="D13" s="3" t="n"/>
      <c r="E13" s="2" t="inlineStr">
        <is>
          <t>Mixed Media</t>
        </is>
      </c>
      <c r="F13" s="2" t="inlineStr">
        <is>
          <t>Mixed Media Preset</t>
        </is>
      </c>
      <c r="G13" s="3" t="n"/>
      <c r="H13" s="3" t="n"/>
      <c r="I13" s="2" t="n"/>
      <c r="J13" s="2" t="n"/>
      <c r="K13" s="2" t="n"/>
      <c r="L13" s="2" t="n"/>
      <c r="M13" s="2" t="n"/>
      <c r="N13" s="2" t="n"/>
      <c r="O13" s="2" t="n"/>
      <c r="P13" s="2" t="n"/>
      <c r="Q13" s="2" t="inlineStr">
        <is>
          <t>High</t>
        </is>
      </c>
      <c r="R13" s="2" t="n">
        <v>5</v>
      </c>
      <c r="S13" s="2" t="inlineStr">
        <is>
          <t>video</t>
        </is>
      </c>
      <c r="T13" s="2" t="inlineStr">
        <is>
          <t>thumbs/f85dfe6939a24239__0.webp</t>
        </is>
      </c>
      <c r="U13" s="2" t="inlineStr">
        <is>
          <t>https://d8j0ntlcm91z4.cloudfront.net/user_32EcRyiEXuuaRsd6l97gBl9bCTU/449530bb-454b-4956-b426-991ad7b6abe8.mp4</t>
        </is>
      </c>
      <c r="V13" s="2" t="inlineStr">
        <is>
          <t>https://cdn.higgsfield.ai/user_32EcRyiEXuuaRsd6l97gBl9bCTU/449530bb-454b-4956-b426-991ad7b6abe8_thumbnail.webp</t>
        </is>
      </c>
      <c r="W13" s="2" t="inlineStr">
        <is>
          <t>preset-preview</t>
        </is>
      </c>
      <c r="X13" s="2" t="n"/>
      <c r="Y13" s="2" t="n"/>
      <c r="Z13" s="2" t="n"/>
      <c r="AA13" s="2" t="inlineStr">
        <is>
          <t>mixed-media-presets</t>
        </is>
      </c>
      <c r="AB13" s="2" t="inlineStr">
        <is>
          <t>catalog_page</t>
        </is>
      </c>
      <c r="AC13" s="2" t="inlineStr">
        <is>
          <t>https://d8j0ntlcm91z4.cloudfront.net/user_32EcRyiEXuuaRsd6l97gBl9bCTU/449530bb-454b-4956-b426-991ad7b6abe8.mp4</t>
        </is>
      </c>
      <c r="AD13" s="2" t="inlineStr">
        <is>
          <t>https://higgsfield.ai/mixed-media-presets/preset/6ff15c8c-de78-459e-af32-e7a1266dc075</t>
        </is>
      </c>
    </row>
    <row r="14">
      <c r="A14" s="2" t="inlineStr">
        <is>
          <t>Preset / Effect</t>
        </is>
      </c>
      <c r="B14" s="2" t="inlineStr">
        <is>
          <t>Toxic</t>
        </is>
      </c>
      <c r="C14" s="3" t="n"/>
      <c r="D14" s="3" t="n"/>
      <c r="E14" s="2" t="inlineStr">
        <is>
          <t>Mixed Media</t>
        </is>
      </c>
      <c r="F14" s="2" t="inlineStr">
        <is>
          <t>Mixed Media Preset</t>
        </is>
      </c>
      <c r="G14" s="3" t="n"/>
      <c r="H14" s="3" t="n"/>
      <c r="I14" s="2" t="n"/>
      <c r="J14" s="2" t="n"/>
      <c r="K14" s="2" t="n"/>
      <c r="L14" s="2" t="n"/>
      <c r="M14" s="2" t="n"/>
      <c r="N14" s="2" t="n"/>
      <c r="O14" s="2" t="n"/>
      <c r="P14" s="2" t="n"/>
      <c r="Q14" s="2" t="inlineStr">
        <is>
          <t>High</t>
        </is>
      </c>
      <c r="R14" s="2" t="n">
        <v>5</v>
      </c>
      <c r="S14" s="2" t="inlineStr">
        <is>
          <t>video</t>
        </is>
      </c>
      <c r="T14" s="2" t="inlineStr">
        <is>
          <t>thumbs/850898d9e20ee58f__0.webp</t>
        </is>
      </c>
      <c r="U14" s="2" t="inlineStr">
        <is>
          <t>https://d8j0ntlcm91z4.cloudfront.net/user_34ymCzBjd5sPiSK3FtejvJl09UP/f6b525c2-f6e2-4cf4-bc91-be39683283bb.mp4</t>
        </is>
      </c>
      <c r="V14" s="2" t="inlineStr">
        <is>
          <t>https://cdn.higgsfield.ai/user_34ymCzBjd5sPiSK3FtejvJl09UP/f6b525c2-f6e2-4cf4-bc91-be39683283bb_thumbnail.webp</t>
        </is>
      </c>
      <c r="W14" s="2" t="inlineStr">
        <is>
          <t>preset-preview</t>
        </is>
      </c>
      <c r="X14" s="2" t="n"/>
      <c r="Y14" s="2" t="n"/>
      <c r="Z14" s="2" t="n"/>
      <c r="AA14" s="2" t="inlineStr">
        <is>
          <t>mixed-media-presets</t>
        </is>
      </c>
      <c r="AB14" s="2" t="inlineStr">
        <is>
          <t>catalog_page</t>
        </is>
      </c>
      <c r="AC14" s="2" t="inlineStr">
        <is>
          <t>https://d8j0ntlcm91z4.cloudfront.net/user_34ymCzBjd5sPiSK3FtejvJl09UP/f6b525c2-f6e2-4cf4-bc91-be39683283bb.mp4</t>
        </is>
      </c>
      <c r="AD14" s="2" t="inlineStr">
        <is>
          <t>https://higgsfield.ai/mixed-media-presets/preset/fd3ca94d-6c3d-443f-970b-a4e8dd7338da</t>
        </is>
      </c>
    </row>
    <row r="15">
      <c r="A15" s="2" t="inlineStr">
        <is>
          <t>Preset / Effect</t>
        </is>
      </c>
      <c r="B15" s="2" t="inlineStr">
        <is>
          <t>Cannabis</t>
        </is>
      </c>
      <c r="C15" s="3" t="n"/>
      <c r="D15" s="3" t="n"/>
      <c r="E15" s="2" t="inlineStr">
        <is>
          <t>Mixed Media</t>
        </is>
      </c>
      <c r="F15" s="2" t="inlineStr">
        <is>
          <t>Mixed Media Preset</t>
        </is>
      </c>
      <c r="G15" s="3" t="n"/>
      <c r="H15" s="3" t="n"/>
      <c r="I15" s="2" t="n"/>
      <c r="J15" s="2" t="n"/>
      <c r="K15" s="2" t="n"/>
      <c r="L15" s="2" t="n"/>
      <c r="M15" s="2" t="n"/>
      <c r="N15" s="2" t="n"/>
      <c r="O15" s="2" t="n"/>
      <c r="P15" s="2" t="n"/>
      <c r="Q15" s="2" t="inlineStr">
        <is>
          <t>High</t>
        </is>
      </c>
      <c r="R15" s="2" t="n">
        <v>4</v>
      </c>
      <c r="S15" s="2" t="inlineStr">
        <is>
          <t>video</t>
        </is>
      </c>
      <c r="T15" s="2" t="inlineStr">
        <is>
          <t>thumbs/47a2679af3275d7b__0.webp</t>
        </is>
      </c>
      <c r="U15" s="2" t="inlineStr">
        <is>
          <t>https://d8j0ntlcm91z4.cloudfront.net/user_32EcRyiEXuuaRsd6l97gBl9bCTU/3e48c60b-9d99-418b-a619-1aabdbe9d232.mp4</t>
        </is>
      </c>
      <c r="V15" s="2" t="inlineStr">
        <is>
          <t>https://cdn.higgsfield.ai/user_32EcRyiEXuuaRsd6l97gBl9bCTU/3e48c60b-9d99-418b-a619-1aabdbe9d232_thumbnail.webp</t>
        </is>
      </c>
      <c r="W15" s="2" t="inlineStr">
        <is>
          <t>preset-preview</t>
        </is>
      </c>
      <c r="X15" s="2" t="n"/>
      <c r="Y15" s="2" t="n"/>
      <c r="Z15" s="2" t="n"/>
      <c r="AA15" s="2" t="inlineStr">
        <is>
          <t>mixed-media-presets</t>
        </is>
      </c>
      <c r="AB15" s="2" t="inlineStr">
        <is>
          <t>catalog_page</t>
        </is>
      </c>
      <c r="AC15" s="2" t="inlineStr">
        <is>
          <t>https://d8j0ntlcm91z4.cloudfront.net/user_32EcRyiEXuuaRsd6l97gBl9bCTU/3e48c60b-9d99-418b-a619-1aabdbe9d232.mp4</t>
        </is>
      </c>
      <c r="AD15" s="2" t="inlineStr">
        <is>
          <t>https://higgsfield.ai/mixed-media-presets/preset/c90cd302-d409-48fd-8643-36c34d7798e4</t>
        </is>
      </c>
    </row>
    <row r="16">
      <c r="A16" s="2" t="inlineStr">
        <is>
          <t>Preset / Effect</t>
        </is>
      </c>
      <c r="B16" s="2" t="inlineStr">
        <is>
          <t>Noir</t>
        </is>
      </c>
      <c r="C16" s="3" t="n"/>
      <c r="D16" s="3" t="n"/>
      <c r="E16" s="2" t="inlineStr">
        <is>
          <t>Mixed Media</t>
        </is>
      </c>
      <c r="F16" s="2" t="inlineStr">
        <is>
          <t>Mixed Media Preset</t>
        </is>
      </c>
      <c r="G16" s="3" t="inlineStr">
        <is>
          <t>Noir / Moody</t>
        </is>
      </c>
      <c r="H16" s="3" t="n"/>
      <c r="I16" s="2" t="n"/>
      <c r="J16" s="2" t="n"/>
      <c r="K16" s="2" t="n"/>
      <c r="L16" s="2" t="n"/>
      <c r="M16" s="2" t="n"/>
      <c r="N16" s="2" t="n"/>
      <c r="O16" s="2" t="n"/>
      <c r="P16" s="2" t="n"/>
      <c r="Q16" s="2" t="inlineStr">
        <is>
          <t>High</t>
        </is>
      </c>
      <c r="R16" s="2" t="n">
        <v>5</v>
      </c>
      <c r="S16" s="2" t="inlineStr">
        <is>
          <t>video</t>
        </is>
      </c>
      <c r="T16" s="2" t="inlineStr">
        <is>
          <t>thumbs/911000ff8116f896__0.webp</t>
        </is>
      </c>
      <c r="U16" s="2" t="inlineStr">
        <is>
          <t>https://d8j0ntlcm91z4.cloudfront.net/user_32EcRyiEXuuaRsd6l97gBl9bCTU/2cbd2e94-748a-40db-afef-cf0c31b3cb7d.mp4</t>
        </is>
      </c>
      <c r="V16" s="2" t="inlineStr">
        <is>
          <t>https://cdn.higgsfield.ai/user_32EcRyiEXuuaRsd6l97gBl9bCTU/2cbd2e94-748a-40db-afef-cf0c31b3cb7d_thumbnail.webp</t>
        </is>
      </c>
      <c r="W16" s="2" t="inlineStr">
        <is>
          <t>preset-preview</t>
        </is>
      </c>
      <c r="X16" s="2" t="n"/>
      <c r="Y16" s="2" t="n"/>
      <c r="Z16" s="2" t="n"/>
      <c r="AA16" s="2" t="inlineStr">
        <is>
          <t>mixed-media-presets</t>
        </is>
      </c>
      <c r="AB16" s="2" t="inlineStr">
        <is>
          <t>catalog_page</t>
        </is>
      </c>
      <c r="AC16" s="2" t="inlineStr">
        <is>
          <t>https://d8j0ntlcm91z4.cloudfront.net/user_32EcRyiEXuuaRsd6l97gBl9bCTU/2cbd2e94-748a-40db-afef-cf0c31b3cb7d.mp4</t>
        </is>
      </c>
      <c r="AD16" s="2" t="inlineStr">
        <is>
          <t>https://higgsfield.ai/mixed-media-presets/preset/c92d1f34-8bc3-410a-99c4-4b8f387140ec</t>
        </is>
      </c>
    </row>
    <row r="17">
      <c r="A17" s="2" t="inlineStr">
        <is>
          <t>Preset / Effect</t>
        </is>
      </c>
      <c r="B17" s="2" t="inlineStr">
        <is>
          <t>Flash comic</t>
        </is>
      </c>
      <c r="C17" s="3" t="n"/>
      <c r="D17" s="3" t="n"/>
      <c r="E17" s="2" t="inlineStr">
        <is>
          <t>Mixed Media</t>
        </is>
      </c>
      <c r="F17" s="2" t="inlineStr">
        <is>
          <t>Mixed Media Preset</t>
        </is>
      </c>
      <c r="G17" s="3" t="n"/>
      <c r="H17" s="3" t="n"/>
      <c r="I17" s="2" t="n"/>
      <c r="J17" s="2" t="n"/>
      <c r="K17" s="2" t="n"/>
      <c r="L17" s="2" t="n"/>
      <c r="M17" s="2" t="n"/>
      <c r="N17" s="2" t="n"/>
      <c r="O17" s="2" t="n"/>
      <c r="P17" s="2" t="n"/>
      <c r="Q17" s="2" t="inlineStr">
        <is>
          <t>High</t>
        </is>
      </c>
      <c r="R17" s="2" t="n">
        <v>2</v>
      </c>
      <c r="S17" s="2" t="inlineStr">
        <is>
          <t>video</t>
        </is>
      </c>
      <c r="T17" s="2" t="inlineStr">
        <is>
          <t>thumbs/88584a76843b58eb__0.webp</t>
        </is>
      </c>
      <c r="U17" s="2" t="inlineStr">
        <is>
          <t>https://d8j0ntlcm91z4.cloudfront.net/user_34ymCzBjd5sPiSK3FtejvJl09UP/0f9fc17c-0940-45b5-9216-c98c1577b996.mp4</t>
        </is>
      </c>
      <c r="V17" s="2" t="inlineStr">
        <is>
          <t>https://cdn.higgsfield.ai/user_34ymCzBjd5sPiSK3FtejvJl09UP/0f9fc17c-0940-45b5-9216-c98c1577b996_thumbnail.webp</t>
        </is>
      </c>
      <c r="W17" s="2" t="inlineStr">
        <is>
          <t>preset-preview</t>
        </is>
      </c>
      <c r="X17" s="2" t="n"/>
      <c r="Y17" s="2" t="n"/>
      <c r="Z17" s="2" t="n"/>
      <c r="AA17" s="2" t="inlineStr">
        <is>
          <t>mixed-media-presets</t>
        </is>
      </c>
      <c r="AB17" s="2" t="inlineStr">
        <is>
          <t>catalog_page</t>
        </is>
      </c>
      <c r="AC17" s="2" t="inlineStr">
        <is>
          <t>https://d8j0ntlcm91z4.cloudfront.net/user_34ymCzBjd5sPiSK3FtejvJl09UP/0f9fc17c-0940-45b5-9216-c98c1577b996.mp4</t>
        </is>
      </c>
      <c r="AD17" s="2" t="inlineStr">
        <is>
          <t>https://higgsfield.ai/mixed-media-presets/preset/3fbd5057-50e1-4d1d-9a6f-8655836711b8</t>
        </is>
      </c>
    </row>
    <row r="18">
      <c r="A18" s="2" t="inlineStr">
        <is>
          <t>Preset / Effect</t>
        </is>
      </c>
      <c r="B18" s="2" t="inlineStr">
        <is>
          <t>Origami</t>
        </is>
      </c>
      <c r="C18" s="3" t="n"/>
      <c r="D18" s="3" t="n"/>
      <c r="E18" s="2" t="inlineStr">
        <is>
          <t>Mixed Media</t>
        </is>
      </c>
      <c r="F18" s="2" t="inlineStr">
        <is>
          <t>Mixed Media Preset</t>
        </is>
      </c>
      <c r="G18" s="3" t="n"/>
      <c r="H18" s="3" t="n"/>
      <c r="I18" s="2" t="n"/>
      <c r="J18" s="2" t="n"/>
      <c r="K18" s="2" t="n"/>
      <c r="L18" s="2" t="n"/>
      <c r="M18" s="2" t="n"/>
      <c r="N18" s="2" t="n"/>
      <c r="O18" s="2" t="n"/>
      <c r="P18" s="2" t="n"/>
      <c r="Q18" s="2" t="inlineStr">
        <is>
          <t>High</t>
        </is>
      </c>
      <c r="R18" s="2" t="n">
        <v>5</v>
      </c>
      <c r="S18" s="2" t="inlineStr">
        <is>
          <t>video</t>
        </is>
      </c>
      <c r="T18" s="2" t="inlineStr">
        <is>
          <t>thumbs/7c3f4efd8a2c5499__0.webp</t>
        </is>
      </c>
      <c r="U18" s="2" t="inlineStr">
        <is>
          <t>https://d8j0ntlcm91z4.cloudfront.net/user_34hPp7fXOu4gkTrKKk2ESqFSfG1/f99985db-1482-45d3-b3ad-01e24c70fb13.mp4</t>
        </is>
      </c>
      <c r="V18" s="2" t="inlineStr">
        <is>
          <t>https://cdn.higgsfield.ai/user_34hPp7fXOu4gkTrKKk2ESqFSfG1/f99985db-1482-45d3-b3ad-01e24c70fb13_thumbnail.webp</t>
        </is>
      </c>
      <c r="W18" s="2" t="inlineStr">
        <is>
          <t>preset-preview</t>
        </is>
      </c>
      <c r="X18" s="2" t="n"/>
      <c r="Y18" s="2" t="n"/>
      <c r="Z18" s="2" t="n"/>
      <c r="AA18" s="2" t="inlineStr">
        <is>
          <t>mixed-media-presets</t>
        </is>
      </c>
      <c r="AB18" s="2" t="inlineStr">
        <is>
          <t>catalog_page</t>
        </is>
      </c>
      <c r="AC18" s="2" t="inlineStr">
        <is>
          <t>https://d8j0ntlcm91z4.cloudfront.net/user_34hPp7fXOu4gkTrKKk2ESqFSfG1/f99985db-1482-45d3-b3ad-01e24c70fb13.mp4</t>
        </is>
      </c>
      <c r="AD18" s="2" t="inlineStr">
        <is>
          <t>https://higgsfield.ai/mixed-media-presets/preset/8c88dac7-0314-40b4-b611-5dcd3fda004d</t>
        </is>
      </c>
    </row>
    <row r="19">
      <c r="A19" s="2" t="inlineStr">
        <is>
          <t>Preset / Effect</t>
        </is>
      </c>
      <c r="B19" s="2" t="inlineStr">
        <is>
          <t>LSD</t>
        </is>
      </c>
      <c r="C19" s="3" t="n"/>
      <c r="D19" s="3" t="n"/>
      <c r="E19" s="2" t="inlineStr">
        <is>
          <t>Mixed Media</t>
        </is>
      </c>
      <c r="F19" s="2" t="inlineStr">
        <is>
          <t>Mixed Media Preset</t>
        </is>
      </c>
      <c r="G19" s="3" t="n"/>
      <c r="H19" s="3" t="n"/>
      <c r="I19" s="2" t="n"/>
      <c r="J19" s="2" t="n"/>
      <c r="K19" s="2" t="n"/>
      <c r="L19" s="2" t="n"/>
      <c r="M19" s="2" t="n"/>
      <c r="N19" s="2" t="n"/>
      <c r="O19" s="2" t="n"/>
      <c r="P19" s="2" t="n"/>
      <c r="Q19" s="2" t="inlineStr">
        <is>
          <t>High</t>
        </is>
      </c>
      <c r="R19" s="2" t="n">
        <v>5</v>
      </c>
      <c r="S19" s="2" t="inlineStr">
        <is>
          <t>video</t>
        </is>
      </c>
      <c r="T19" s="2" t="inlineStr">
        <is>
          <t>thumbs/9ec1af9380ce15a5__0.webp</t>
        </is>
      </c>
      <c r="U19" s="2" t="inlineStr">
        <is>
          <t>https://d8j0ntlcm91z4.cloudfront.net/user_34ymCzBjd5sPiSK3FtejvJl09UP/ac4b060a-893d-4579-a8a1-15e61f418cac.mp4</t>
        </is>
      </c>
      <c r="V19" s="2" t="inlineStr">
        <is>
          <t>https://cdn.higgsfield.ai/user_34ymCzBjd5sPiSK3FtejvJl09UP/ac4b060a-893d-4579-a8a1-15e61f418cac_thumbnail.webp</t>
        </is>
      </c>
      <c r="W19" s="2" t="inlineStr">
        <is>
          <t>preset-preview</t>
        </is>
      </c>
      <c r="X19" s="2" t="n"/>
      <c r="Y19" s="2" t="n"/>
      <c r="Z19" s="2" t="n"/>
      <c r="AA19" s="2" t="inlineStr">
        <is>
          <t>mixed-media-presets</t>
        </is>
      </c>
      <c r="AB19" s="2" t="inlineStr">
        <is>
          <t>catalog_page</t>
        </is>
      </c>
      <c r="AC19" s="2" t="inlineStr">
        <is>
          <t>https://d8j0ntlcm91z4.cloudfront.net/user_34ymCzBjd5sPiSK3FtejvJl09UP/ac4b060a-893d-4579-a8a1-15e61f418cac.mp4</t>
        </is>
      </c>
      <c r="AD19" s="2" t="inlineStr">
        <is>
          <t>https://higgsfield.ai/mixed-media-presets/preset/c2b241c5-5239-4465-869f-fef60a06822e</t>
        </is>
      </c>
    </row>
    <row r="20">
      <c r="A20" s="2" t="inlineStr">
        <is>
          <t>Preset / Effect</t>
        </is>
      </c>
      <c r="B20" s="2" t="inlineStr">
        <is>
          <t>Fragments</t>
        </is>
      </c>
      <c r="C20" s="3" t="n"/>
      <c r="D20" s="3" t="n"/>
      <c r="E20" s="2" t="inlineStr">
        <is>
          <t>Mixed Media</t>
        </is>
      </c>
      <c r="F20" s="2" t="inlineStr">
        <is>
          <t>Mixed Media Preset</t>
        </is>
      </c>
      <c r="G20" s="3" t="n"/>
      <c r="H20" s="3" t="n"/>
      <c r="I20" s="2" t="n"/>
      <c r="J20" s="2" t="n"/>
      <c r="K20" s="2" t="n"/>
      <c r="L20" s="2" t="n"/>
      <c r="M20" s="2" t="n"/>
      <c r="N20" s="2" t="n"/>
      <c r="O20" s="2" t="n"/>
      <c r="P20" s="2" t="n"/>
      <c r="Q20" s="2" t="inlineStr">
        <is>
          <t>High</t>
        </is>
      </c>
      <c r="R20" s="2" t="n">
        <v>5</v>
      </c>
      <c r="S20" s="2" t="inlineStr">
        <is>
          <t>video</t>
        </is>
      </c>
      <c r="T20" s="2" t="inlineStr">
        <is>
          <t>thumbs/d50df7f575a13ec6__0.webp</t>
        </is>
      </c>
      <c r="U20" s="2" t="inlineStr">
        <is>
          <t>https://d8j0ntlcm91z4.cloudfront.net/user_34hPp7fXOu4gkTrKKk2ESqFSfG1/d505b1e8-afc2-4d6b-a87c-fe03174056b5.mp4</t>
        </is>
      </c>
      <c r="V20" s="2" t="inlineStr">
        <is>
          <t>https://cdn.higgsfield.ai/user_34hPp7fXOu4gkTrKKk2ESqFSfG1/d505b1e8-afc2-4d6b-a87c-fe03174056b5_thumbnail.webp</t>
        </is>
      </c>
      <c r="W20" s="2" t="inlineStr">
        <is>
          <t>preset-preview</t>
        </is>
      </c>
      <c r="X20" s="2" t="n"/>
      <c r="Y20" s="2" t="n"/>
      <c r="Z20" s="2" t="n"/>
      <c r="AA20" s="2" t="inlineStr">
        <is>
          <t>mixed-media-presets</t>
        </is>
      </c>
      <c r="AB20" s="2" t="inlineStr">
        <is>
          <t>catalog_page</t>
        </is>
      </c>
      <c r="AC20" s="2" t="inlineStr">
        <is>
          <t>https://d8j0ntlcm91z4.cloudfront.net/user_34hPp7fXOu4gkTrKKk2ESqFSfG1/d505b1e8-afc2-4d6b-a87c-fe03174056b5.mp4</t>
        </is>
      </c>
      <c r="AD20" s="2" t="inlineStr">
        <is>
          <t>https://higgsfield.ai/mixed-media-presets/preset/525fc0d7-abf1-49e5-a3e6-2f97eb50973c</t>
        </is>
      </c>
    </row>
    <row r="21">
      <c r="A21" s="2" t="inlineStr">
        <is>
          <t>Preset / Effect</t>
        </is>
      </c>
      <c r="B21" s="2" t="inlineStr">
        <is>
          <t>Ultraviolet</t>
        </is>
      </c>
      <c r="C21" s="3" t="n"/>
      <c r="D21" s="3" t="n"/>
      <c r="E21" s="2" t="inlineStr">
        <is>
          <t>Mixed Media</t>
        </is>
      </c>
      <c r="F21" s="2" t="inlineStr">
        <is>
          <t>Mixed Media Preset</t>
        </is>
      </c>
      <c r="G21" s="3" t="n"/>
      <c r="H21" s="3" t="n"/>
      <c r="I21" s="2" t="n"/>
      <c r="J21" s="2" t="n"/>
      <c r="K21" s="2" t="n"/>
      <c r="L21" s="2" t="n"/>
      <c r="M21" s="2" t="n"/>
      <c r="N21" s="2" t="n"/>
      <c r="O21" s="2" t="n"/>
      <c r="P21" s="2" t="n"/>
      <c r="Q21" s="2" t="inlineStr">
        <is>
          <t>High</t>
        </is>
      </c>
      <c r="R21" s="2" t="n">
        <v>3</v>
      </c>
      <c r="S21" s="2" t="inlineStr">
        <is>
          <t>video</t>
        </is>
      </c>
      <c r="T21" s="2" t="inlineStr">
        <is>
          <t>thumbs/69ad59289f4ba2dd__0.webp</t>
        </is>
      </c>
      <c r="U21" s="2" t="inlineStr">
        <is>
          <t>https://d8j0ntlcm91z4.cloudfront.net/user_32EcRyiEXuuaRsd6l97gBl9bCTU/7289564d-0a03-450f-abcf-588a81c5a818.mp4</t>
        </is>
      </c>
      <c r="V21" s="2" t="inlineStr">
        <is>
          <t>https://cdn.higgsfield.ai/user_32EcRyiEXuuaRsd6l97gBl9bCTU/7289564d-0a03-450f-abcf-588a81c5a818_thumbnail.webp</t>
        </is>
      </c>
      <c r="W21" s="2" t="inlineStr">
        <is>
          <t>preset-preview</t>
        </is>
      </c>
      <c r="X21" s="2" t="n"/>
      <c r="Y21" s="2" t="n"/>
      <c r="Z21" s="2" t="n"/>
      <c r="AA21" s="2" t="inlineStr">
        <is>
          <t>mixed-media-presets</t>
        </is>
      </c>
      <c r="AB21" s="2" t="inlineStr">
        <is>
          <t>catalog_page</t>
        </is>
      </c>
      <c r="AC21" s="2" t="inlineStr">
        <is>
          <t>https://d8j0ntlcm91z4.cloudfront.net/user_32EcRyiEXuuaRsd6l97gBl9bCTU/7289564d-0a03-450f-abcf-588a81c5a818.mp4</t>
        </is>
      </c>
      <c r="AD21" s="2" t="inlineStr">
        <is>
          <t>https://higgsfield.ai/mixed-media-presets/preset/c9682e42-9891-4118-86bb-f8cf79c84055</t>
        </is>
      </c>
    </row>
    <row r="22">
      <c r="A22" s="2" t="inlineStr">
        <is>
          <t>Preset / Effect</t>
        </is>
      </c>
      <c r="B22" s="2" t="inlineStr">
        <is>
          <t>Vintage</t>
        </is>
      </c>
      <c r="C22" s="3" t="n"/>
      <c r="D22" s="3" t="n"/>
      <c r="E22" s="2" t="inlineStr">
        <is>
          <t>Mixed Media</t>
        </is>
      </c>
      <c r="F22" s="2" t="inlineStr">
        <is>
          <t>Mixed Media Preset</t>
        </is>
      </c>
      <c r="G22" s="3" t="inlineStr">
        <is>
          <t>Retro / VHS / Analog</t>
        </is>
      </c>
      <c r="H22" s="3" t="n"/>
      <c r="I22" s="2" t="n"/>
      <c r="J22" s="2" t="n"/>
      <c r="K22" s="2" t="n"/>
      <c r="L22" s="2" t="n"/>
      <c r="M22" s="2" t="n"/>
      <c r="N22" s="2" t="n"/>
      <c r="O22" s="2" t="n"/>
      <c r="P22" s="2" t="n"/>
      <c r="Q22" s="2" t="inlineStr">
        <is>
          <t>High</t>
        </is>
      </c>
      <c r="R22" s="2" t="n">
        <v>4</v>
      </c>
      <c r="S22" s="2" t="inlineStr">
        <is>
          <t>video</t>
        </is>
      </c>
      <c r="T22" s="2" t="inlineStr">
        <is>
          <t>thumbs/d4c700f0d148a44d__0.webp</t>
        </is>
      </c>
      <c r="U22" s="2" t="inlineStr">
        <is>
          <t>https://d8j0ntlcm91z4.cloudfront.net/user_2vV68Ukpv101mL5Dprsk6JvfLMI/1c1bbe88-bd15-4da3-801c-5c86518490fe.mp4</t>
        </is>
      </c>
      <c r="V22" s="2" t="inlineStr">
        <is>
          <t>https://cdn.higgsfield.ai/user_2vV68Ukpv101mL5Dprsk6JvfLMI/1c1bbe88-bd15-4da3-801c-5c86518490fe_thumbnail.webp</t>
        </is>
      </c>
      <c r="W22" s="2" t="inlineStr">
        <is>
          <t>preset-preview</t>
        </is>
      </c>
      <c r="X22" s="2" t="n"/>
      <c r="Y22" s="2" t="n"/>
      <c r="Z22" s="2" t="n"/>
      <c r="AA22" s="2" t="inlineStr">
        <is>
          <t>mixed-media-presets</t>
        </is>
      </c>
      <c r="AB22" s="2" t="inlineStr">
        <is>
          <t>catalog_page</t>
        </is>
      </c>
      <c r="AC22" s="2" t="inlineStr">
        <is>
          <t>https://d8j0ntlcm91z4.cloudfront.net/user_2vV68Ukpv101mL5Dprsk6JvfLMI/1c1bbe88-bd15-4da3-801c-5c86518490fe.mp4</t>
        </is>
      </c>
      <c r="AD22" s="2" t="inlineStr">
        <is>
          <t>https://higgsfield.ai/mixed-media-presets/preset/ee12f76c-ed17-4471-bf2e-52bda1bcae64</t>
        </is>
      </c>
    </row>
    <row r="23">
      <c r="A23" s="2" t="inlineStr">
        <is>
          <t>Preset / Effect</t>
        </is>
      </c>
      <c r="B23" s="2" t="inlineStr">
        <is>
          <t>Particles</t>
        </is>
      </c>
      <c r="C23" s="3" t="n"/>
      <c r="D23" s="3" t="n"/>
      <c r="E23" s="2" t="inlineStr">
        <is>
          <t>Mixed Media</t>
        </is>
      </c>
      <c r="F23" s="2" t="inlineStr">
        <is>
          <t>Mixed Media Preset</t>
        </is>
      </c>
      <c r="G23" s="3" t="n"/>
      <c r="H23" s="3" t="inlineStr">
        <is>
          <t>Abstract / Texture</t>
        </is>
      </c>
      <c r="I23" s="2" t="n"/>
      <c r="J23" s="2" t="n"/>
      <c r="K23" s="2" t="n"/>
      <c r="L23" s="2" t="n"/>
      <c r="M23" s="2" t="n"/>
      <c r="N23" s="2" t="n"/>
      <c r="O23" s="2" t="n"/>
      <c r="P23" s="2" t="n"/>
      <c r="Q23" s="2" t="inlineStr">
        <is>
          <t>High</t>
        </is>
      </c>
      <c r="R23" s="2" t="n">
        <v>5</v>
      </c>
      <c r="S23" s="2" t="inlineStr">
        <is>
          <t>video</t>
        </is>
      </c>
      <c r="T23" s="2" t="inlineStr">
        <is>
          <t>thumbs/936e3d35e33b22c2__0.webp</t>
        </is>
      </c>
      <c r="U23" s="2" t="inlineStr">
        <is>
          <t>https://d8j0ntlcm91z4.cloudfront.net/user_34ymCzBjd5sPiSK3FtejvJl09UP/a4018bd1-be00-4b37-9cef-f6e6f2034ee2.mp4</t>
        </is>
      </c>
      <c r="V23" s="2" t="inlineStr">
        <is>
          <t>https://cdn.higgsfield.ai/user_34ymCzBjd5sPiSK3FtejvJl09UP/a4018bd1-be00-4b37-9cef-f6e6f2034ee2_thumbnail.webp</t>
        </is>
      </c>
      <c r="W23" s="2" t="inlineStr">
        <is>
          <t>preset-preview</t>
        </is>
      </c>
      <c r="X23" s="2" t="n"/>
      <c r="Y23" s="2" t="n"/>
      <c r="Z23" s="2" t="n"/>
      <c r="AA23" s="2" t="inlineStr">
        <is>
          <t>mixed-media-presets</t>
        </is>
      </c>
      <c r="AB23" s="2" t="inlineStr">
        <is>
          <t>catalog_page</t>
        </is>
      </c>
      <c r="AC23" s="2" t="inlineStr">
        <is>
          <t>https://d8j0ntlcm91z4.cloudfront.net/user_34ymCzBjd5sPiSK3FtejvJl09UP/a4018bd1-be00-4b37-9cef-f6e6f2034ee2.mp4</t>
        </is>
      </c>
      <c r="AD23" s="2" t="inlineStr">
        <is>
          <t>https://higgsfield.ai/mixed-media-presets/preset/386ebb9d-643f-4108-a12f-3f867f18fb36</t>
        </is>
      </c>
    </row>
    <row r="24">
      <c r="A24" s="2" t="inlineStr">
        <is>
          <t>Preset / Effect</t>
        </is>
      </c>
      <c r="B24" s="2" t="inlineStr">
        <is>
          <t>Modern</t>
        </is>
      </c>
      <c r="C24" s="3" t="n"/>
      <c r="D24" s="3" t="n"/>
      <c r="E24" s="2" t="inlineStr">
        <is>
          <t>Mixed Media</t>
        </is>
      </c>
      <c r="F24" s="2" t="inlineStr">
        <is>
          <t>Mixed Media Preset</t>
        </is>
      </c>
      <c r="G24" s="3" t="n"/>
      <c r="H24" s="3" t="n"/>
      <c r="I24" s="2" t="n"/>
      <c r="J24" s="2" t="n"/>
      <c r="K24" s="2" t="n"/>
      <c r="L24" s="2" t="n"/>
      <c r="M24" s="2" t="n"/>
      <c r="N24" s="2" t="n"/>
      <c r="O24" s="2" t="n"/>
      <c r="P24" s="2" t="n"/>
      <c r="Q24" s="2" t="inlineStr">
        <is>
          <t>High</t>
        </is>
      </c>
      <c r="R24" s="2" t="n">
        <v>4</v>
      </c>
      <c r="S24" s="2" t="inlineStr">
        <is>
          <t>video</t>
        </is>
      </c>
      <c r="T24" s="2" t="inlineStr">
        <is>
          <t>thumbs/22f9a627407ef955__0.webp</t>
        </is>
      </c>
      <c r="U24" s="2" t="inlineStr">
        <is>
          <t>https://d8j0ntlcm91z4.cloudfront.net/user_2vV68Ukpv101mL5Dprsk6JvfLMI/3cf95ae2-1c86-4986-a477-220f3d33d8f9.mp4</t>
        </is>
      </c>
      <c r="V24" s="2" t="inlineStr">
        <is>
          <t>https://cdn.higgsfield.ai/user_2vV68Ukpv101mL5Dprsk6JvfLMI/3cf95ae2-1c86-4986-a477-220f3d33d8f9_thumbnail.webp</t>
        </is>
      </c>
      <c r="W24" s="2" t="inlineStr">
        <is>
          <t>preset-preview</t>
        </is>
      </c>
      <c r="X24" s="2" t="n"/>
      <c r="Y24" s="2" t="n"/>
      <c r="Z24" s="2" t="n"/>
      <c r="AA24" s="2" t="inlineStr">
        <is>
          <t>mixed-media-presets</t>
        </is>
      </c>
      <c r="AB24" s="2" t="inlineStr">
        <is>
          <t>catalog_page</t>
        </is>
      </c>
      <c r="AC24" s="2" t="inlineStr">
        <is>
          <t>https://d8j0ntlcm91z4.cloudfront.net/user_2vV68Ukpv101mL5Dprsk6JvfLMI/3cf95ae2-1c86-4986-a477-220f3d33d8f9.mp4</t>
        </is>
      </c>
      <c r="AD24" s="2" t="inlineStr">
        <is>
          <t>https://higgsfield.ai/mixed-media-presets/preset/9196d356-1406-43ef-bc68-cb26e7eaf507</t>
        </is>
      </c>
    </row>
    <row r="25">
      <c r="A25" s="2" t="inlineStr">
        <is>
          <t>Preset / Effect</t>
        </is>
      </c>
      <c r="B25" s="2" t="inlineStr">
        <is>
          <t>Marble</t>
        </is>
      </c>
      <c r="C25" s="3" t="n"/>
      <c r="D25" s="3" t="n"/>
      <c r="E25" s="2" t="inlineStr">
        <is>
          <t>Mixed Media</t>
        </is>
      </c>
      <c r="F25" s="2" t="inlineStr">
        <is>
          <t>Mixed Media Preset</t>
        </is>
      </c>
      <c r="G25" s="3" t="n"/>
      <c r="H25" s="3" t="n"/>
      <c r="I25" s="2" t="n"/>
      <c r="J25" s="2" t="n"/>
      <c r="K25" s="2" t="n"/>
      <c r="L25" s="2" t="n"/>
      <c r="M25" s="2" t="n"/>
      <c r="N25" s="2" t="n"/>
      <c r="O25" s="2" t="n"/>
      <c r="P25" s="2" t="n"/>
      <c r="Q25" s="2" t="inlineStr">
        <is>
          <t>High</t>
        </is>
      </c>
      <c r="R25" s="2" t="n">
        <v>3</v>
      </c>
      <c r="S25" s="2" t="inlineStr">
        <is>
          <t>video</t>
        </is>
      </c>
      <c r="T25" s="2" t="inlineStr">
        <is>
          <t>thumbs/2731b489757c3d7b__0.webp</t>
        </is>
      </c>
      <c r="U25" s="2" t="inlineStr">
        <is>
          <t>https://d8j0ntlcm91z4.cloudfront.net/user_34ymCzBjd5sPiSK3FtejvJl09UP/824b7979-76c5-4d67-b0c6-5051e99cfdb9.mp4</t>
        </is>
      </c>
      <c r="V25" s="2" t="inlineStr">
        <is>
          <t>https://cdn.higgsfield.ai/user_34ymCzBjd5sPiSK3FtejvJl09UP/824b7979-76c5-4d67-b0c6-5051e99cfdb9_thumbnail.webp</t>
        </is>
      </c>
      <c r="W25" s="2" t="inlineStr">
        <is>
          <t>preset-preview</t>
        </is>
      </c>
      <c r="X25" s="2" t="n"/>
      <c r="Y25" s="2" t="n"/>
      <c r="Z25" s="2" t="n"/>
      <c r="AA25" s="2" t="inlineStr">
        <is>
          <t>mixed-media-presets</t>
        </is>
      </c>
      <c r="AB25" s="2" t="inlineStr">
        <is>
          <t>catalog_page</t>
        </is>
      </c>
      <c r="AC25" s="2" t="inlineStr">
        <is>
          <t>https://d8j0ntlcm91z4.cloudfront.net/user_34ymCzBjd5sPiSK3FtejvJl09UP/824b7979-76c5-4d67-b0c6-5051e99cfdb9.mp4</t>
        </is>
      </c>
      <c r="AD25" s="2" t="inlineStr">
        <is>
          <t>https://higgsfield.ai/mixed-media-presets/preset/ff617894-b1bc-4931-85b3-1e5b159d2106</t>
        </is>
      </c>
    </row>
    <row r="26">
      <c r="A26" s="2" t="inlineStr">
        <is>
          <t>Preset / Effect</t>
        </is>
      </c>
      <c r="B26" s="2" t="inlineStr">
        <is>
          <t>Lava</t>
        </is>
      </c>
      <c r="C26" s="3" t="n"/>
      <c r="D26" s="3" t="n"/>
      <c r="E26" s="2" t="inlineStr">
        <is>
          <t>Mixed Media</t>
        </is>
      </c>
      <c r="F26" s="2" t="inlineStr">
        <is>
          <t>Mixed Media Preset</t>
        </is>
      </c>
      <c r="G26" s="3" t="n"/>
      <c r="H26" s="3" t="n"/>
      <c r="I26" s="2" t="n"/>
      <c r="J26" s="2" t="n"/>
      <c r="K26" s="2" t="n"/>
      <c r="L26" s="2" t="n"/>
      <c r="M26" s="2" t="n"/>
      <c r="N26" s="2" t="n"/>
      <c r="O26" s="2" t="n"/>
      <c r="P26" s="2" t="n"/>
      <c r="Q26" s="2" t="inlineStr">
        <is>
          <t>High</t>
        </is>
      </c>
      <c r="R26" s="2" t="n">
        <v>5</v>
      </c>
      <c r="S26" s="2" t="inlineStr">
        <is>
          <t>video</t>
        </is>
      </c>
      <c r="T26" s="2" t="inlineStr">
        <is>
          <t>thumbs/f9ccc8cf227ed5de__0.webp</t>
        </is>
      </c>
      <c r="U26" s="2" t="inlineStr">
        <is>
          <t>https://d8j0ntlcm91z4.cloudfront.net/user_2x8ap0ZOdCcy5oLs7FeVpLjH02w/91854908-738a-4103-a5d5-65beacd61a1a.mp4</t>
        </is>
      </c>
      <c r="V26" s="2" t="inlineStr">
        <is>
          <t>https://cdn.higgsfield.ai/user_2x8ap0ZOdCcy5oLs7FeVpLjH02w/91854908-738a-4103-a5d5-65beacd61a1a_thumbnail.webp</t>
        </is>
      </c>
      <c r="W26" s="2" t="inlineStr">
        <is>
          <t>preset-preview</t>
        </is>
      </c>
      <c r="X26" s="2" t="n"/>
      <c r="Y26" s="2" t="n"/>
      <c r="Z26" s="2" t="n"/>
      <c r="AA26" s="2" t="inlineStr">
        <is>
          <t>mixed-media-presets</t>
        </is>
      </c>
      <c r="AB26" s="2" t="inlineStr">
        <is>
          <t>catalog_page</t>
        </is>
      </c>
      <c r="AC26" s="2" t="inlineStr">
        <is>
          <t>https://d8j0ntlcm91z4.cloudfront.net/user_2x8ap0ZOdCcy5oLs7FeVpLjH02w/91854908-738a-4103-a5d5-65beacd61a1a.mp4</t>
        </is>
      </c>
      <c r="AD26" s="2" t="inlineStr">
        <is>
          <t>https://higgsfield.ai/mixed-media-presets/preset/bb33da96-918c-4754-ba55-6d0dcbaf5173</t>
        </is>
      </c>
    </row>
    <row r="27">
      <c r="A27" s="2" t="inlineStr">
        <is>
          <t>Preset / Effect</t>
        </is>
      </c>
      <c r="B27" s="2" t="inlineStr">
        <is>
          <t>Tracking</t>
        </is>
      </c>
      <c r="C27" s="3" t="n"/>
      <c r="D27" s="3" t="n"/>
      <c r="E27" s="2" t="inlineStr">
        <is>
          <t>Mixed Media</t>
        </is>
      </c>
      <c r="F27" s="2" t="inlineStr">
        <is>
          <t>Mixed Media Preset</t>
        </is>
      </c>
      <c r="G27" s="3" t="n"/>
      <c r="H27" s="3" t="n"/>
      <c r="I27" s="2" t="n"/>
      <c r="J27" s="2" t="n"/>
      <c r="K27" s="2" t="n"/>
      <c r="L27" s="2" t="n"/>
      <c r="M27" s="2" t="n"/>
      <c r="N27" s="2" t="n"/>
      <c r="O27" s="2" t="n"/>
      <c r="P27" s="2" t="n"/>
      <c r="Q27" s="2" t="inlineStr">
        <is>
          <t>High</t>
        </is>
      </c>
      <c r="R27" s="2" t="n">
        <v>5</v>
      </c>
      <c r="S27" s="2" t="inlineStr">
        <is>
          <t>video</t>
        </is>
      </c>
      <c r="T27" s="2" t="inlineStr">
        <is>
          <t>thumbs/cd8cef96f60f1100__0.webp</t>
        </is>
      </c>
      <c r="U27" s="2" t="inlineStr">
        <is>
          <t>https://d8j0ntlcm91z4.cloudfront.net/user_32EcRyiEXuuaRsd6l97gBl9bCTU/9954a6f7-991d-4d51-a4e3-66621c0a26a9.mp4</t>
        </is>
      </c>
      <c r="V27" s="2" t="inlineStr">
        <is>
          <t>https://cdn.higgsfield.ai/user_32EcRyiEXuuaRsd6l97gBl9bCTU/9954a6f7-991d-4d51-a4e3-66621c0a26a9_thumbnail.webp</t>
        </is>
      </c>
      <c r="W27" s="2" t="inlineStr">
        <is>
          <t>preset-preview</t>
        </is>
      </c>
      <c r="X27" s="2" t="n"/>
      <c r="Y27" s="2" t="n"/>
      <c r="Z27" s="2" t="n"/>
      <c r="AA27" s="2" t="inlineStr">
        <is>
          <t>mixed-media-presets</t>
        </is>
      </c>
      <c r="AB27" s="2" t="inlineStr">
        <is>
          <t>catalog_page</t>
        </is>
      </c>
      <c r="AC27" s="2" t="inlineStr">
        <is>
          <t>https://d8j0ntlcm91z4.cloudfront.net/user_32EcRyiEXuuaRsd6l97gBl9bCTU/9954a6f7-991d-4d51-a4e3-66621c0a26a9.mp4</t>
        </is>
      </c>
      <c r="AD27" s="2" t="inlineStr">
        <is>
          <t>https://higgsfield.ai/mixed-media-presets/preset/9fa35d36-e5f4-4488-9068-8813bd232a22</t>
        </is>
      </c>
    </row>
    <row r="28">
      <c r="A28" s="2" t="inlineStr">
        <is>
          <t>Preset / Effect</t>
        </is>
      </c>
      <c r="B28" s="2" t="inlineStr">
        <is>
          <t>Paper</t>
        </is>
      </c>
      <c r="C28" s="3" t="n"/>
      <c r="D28" s="3" t="n"/>
      <c r="E28" s="2" t="inlineStr">
        <is>
          <t>Mixed Media</t>
        </is>
      </c>
      <c r="F28" s="2" t="inlineStr">
        <is>
          <t>Mixed Media Preset</t>
        </is>
      </c>
      <c r="G28" s="3" t="n"/>
      <c r="H28" s="3" t="n"/>
      <c r="I28" s="2" t="n"/>
      <c r="J28" s="2" t="n"/>
      <c r="K28" s="2" t="n"/>
      <c r="L28" s="2" t="n"/>
      <c r="M28" s="2" t="n"/>
      <c r="N28" s="2" t="n"/>
      <c r="O28" s="2" t="n"/>
      <c r="P28" s="2" t="n"/>
      <c r="Q28" s="2" t="inlineStr">
        <is>
          <t>High</t>
        </is>
      </c>
      <c r="R28" s="2" t="n">
        <v>5</v>
      </c>
      <c r="S28" s="2" t="inlineStr">
        <is>
          <t>video</t>
        </is>
      </c>
      <c r="T28" s="2" t="inlineStr">
        <is>
          <t>thumbs/63720ca9b55de81a__0.webp</t>
        </is>
      </c>
      <c r="U28" s="2" t="inlineStr">
        <is>
          <t>https://d8j0ntlcm91z4.cloudfront.net/user_34ymCzBjd5sPiSK3FtejvJl09UP/d47a72c6-b3d4-4cb2-9bfd-e6d594cbb7ba.mp4</t>
        </is>
      </c>
      <c r="V28" s="2" t="inlineStr">
        <is>
          <t>https://cdn.higgsfield.ai/user_34ymCzBjd5sPiSK3FtejvJl09UP/d47a72c6-b3d4-4cb2-9bfd-e6d594cbb7ba_thumbnail.webp</t>
        </is>
      </c>
      <c r="W28" s="2" t="inlineStr">
        <is>
          <t>preset-preview</t>
        </is>
      </c>
      <c r="X28" s="2" t="n"/>
      <c r="Y28" s="2" t="n"/>
      <c r="Z28" s="2" t="n"/>
      <c r="AA28" s="2" t="inlineStr">
        <is>
          <t>mixed-media-presets</t>
        </is>
      </c>
      <c r="AB28" s="2" t="inlineStr">
        <is>
          <t>catalog_page</t>
        </is>
      </c>
      <c r="AC28" s="2" t="inlineStr">
        <is>
          <t>https://d8j0ntlcm91z4.cloudfront.net/user_34ymCzBjd5sPiSK3FtejvJl09UP/d47a72c6-b3d4-4cb2-9bfd-e6d594cbb7ba.mp4</t>
        </is>
      </c>
      <c r="AD28" s="2" t="inlineStr">
        <is>
          <t>https://higgsfield.ai/mixed-media-presets/preset/f63bf420-f98a-44e6-ba54-3f7eaa599d40</t>
        </is>
      </c>
    </row>
    <row r="29">
      <c r="A29" s="2" t="inlineStr">
        <is>
          <t>Preset / Effect</t>
        </is>
      </c>
      <c r="B29" s="2" t="inlineStr">
        <is>
          <t>Ocean</t>
        </is>
      </c>
      <c r="C29" s="3" t="n"/>
      <c r="D29" s="3" t="n"/>
      <c r="E29" s="2" t="inlineStr">
        <is>
          <t>Mixed Media</t>
        </is>
      </c>
      <c r="F29" s="2" t="inlineStr">
        <is>
          <t>Mixed Media Preset</t>
        </is>
      </c>
      <c r="G29" s="3" t="n"/>
      <c r="H29" s="3" t="inlineStr">
        <is>
          <t>Landscape / Nature</t>
        </is>
      </c>
      <c r="I29" s="2" t="n"/>
      <c r="J29" s="2" t="n"/>
      <c r="K29" s="2" t="n"/>
      <c r="L29" s="2" t="n"/>
      <c r="M29" s="2" t="n"/>
      <c r="N29" s="2" t="n"/>
      <c r="O29" s="2" t="n"/>
      <c r="P29" s="2" t="n"/>
      <c r="Q29" s="2" t="inlineStr">
        <is>
          <t>High</t>
        </is>
      </c>
      <c r="R29" s="2" t="n">
        <v>3</v>
      </c>
      <c r="S29" s="2" t="inlineStr">
        <is>
          <t>video</t>
        </is>
      </c>
      <c r="T29" s="2" t="inlineStr">
        <is>
          <t>thumbs/9fe32eb71f0f0493__0.webp</t>
        </is>
      </c>
      <c r="U29" s="2" t="inlineStr">
        <is>
          <t>https://d8j0ntlcm91z4.cloudfront.net/user_30SoPL3LiJARG7QHorTKWeKlLyE/6c76e215-f80a-47e9-ab40-f85414d9d455.mp4</t>
        </is>
      </c>
      <c r="V29" s="2" t="inlineStr">
        <is>
          <t>https://cdn.higgsfield.ai/user_30SoPL3LiJARG7QHorTKWeKlLyE/6c76e215-f80a-47e9-ab40-f85414d9d455_thumbnail.webp</t>
        </is>
      </c>
      <c r="W29" s="2" t="inlineStr">
        <is>
          <t>preset-preview</t>
        </is>
      </c>
      <c r="X29" s="2" t="n"/>
      <c r="Y29" s="2" t="n"/>
      <c r="Z29" s="2" t="n"/>
      <c r="AA29" s="2" t="inlineStr">
        <is>
          <t>mixed-media-presets</t>
        </is>
      </c>
      <c r="AB29" s="2" t="inlineStr">
        <is>
          <t>catalog_page</t>
        </is>
      </c>
      <c r="AC29" s="2" t="inlineStr">
        <is>
          <t>https://d8j0ntlcm91z4.cloudfront.net/user_30SoPL3LiJARG7QHorTKWeKlLyE/6c76e215-f80a-47e9-ab40-f85414d9d455.mp4</t>
        </is>
      </c>
      <c r="AD29" s="2" t="inlineStr">
        <is>
          <t>https://higgsfield.ai/mixed-media-presets/preset/19115d24-276e-4222-a23f-39cc23d9a326</t>
        </is>
      </c>
    </row>
    <row r="30">
      <c r="A30" s="2" t="inlineStr">
        <is>
          <t>Preset / Effect</t>
        </is>
      </c>
      <c r="B30" s="2" t="inlineStr">
        <is>
          <t>Multiverse</t>
        </is>
      </c>
      <c r="C30" s="3" t="n"/>
      <c r="D30" s="3" t="n"/>
      <c r="E30" s="2" t="inlineStr">
        <is>
          <t>Mixed Media</t>
        </is>
      </c>
      <c r="F30" s="2" t="inlineStr">
        <is>
          <t>Mixed Media Preset</t>
        </is>
      </c>
      <c r="G30" s="3" t="n"/>
      <c r="H30" s="3" t="n"/>
      <c r="I30" s="2" t="n"/>
      <c r="J30" s="2" t="n"/>
      <c r="K30" s="2" t="n"/>
      <c r="L30" s="2" t="n"/>
      <c r="M30" s="2" t="n"/>
      <c r="N30" s="2" t="n"/>
      <c r="O30" s="2" t="n"/>
      <c r="P30" s="2" t="n"/>
      <c r="Q30" s="2" t="inlineStr">
        <is>
          <t>High</t>
        </is>
      </c>
      <c r="R30" s="2" t="n">
        <v>5</v>
      </c>
      <c r="S30" s="2" t="inlineStr">
        <is>
          <t>video</t>
        </is>
      </c>
      <c r="T30" s="2" t="inlineStr">
        <is>
          <t>thumbs/0d674bbfe43ee8a6__0.webp</t>
        </is>
      </c>
      <c r="U30" s="2" t="inlineStr">
        <is>
          <t>https://d8j0ntlcm91z4.cloudfront.net/user_32EcRyiEXuuaRsd6l97gBl9bCTU/e8e1a66b-b4ba-4454-8b53-acf324e8e629.mp4</t>
        </is>
      </c>
      <c r="V30" s="2" t="inlineStr">
        <is>
          <t>https://cdn.higgsfield.ai/user_32EcRyiEXuuaRsd6l97gBl9bCTU/e8e1a66b-b4ba-4454-8b53-acf324e8e629_thumbnail.webp</t>
        </is>
      </c>
      <c r="W30" s="2" t="inlineStr">
        <is>
          <t>preset-preview</t>
        </is>
      </c>
      <c r="X30" s="2" t="n"/>
      <c r="Y30" s="2" t="n"/>
      <c r="Z30" s="2" t="n"/>
      <c r="AA30" s="2" t="inlineStr">
        <is>
          <t>mixed-media-presets</t>
        </is>
      </c>
      <c r="AB30" s="2" t="inlineStr">
        <is>
          <t>catalog_page</t>
        </is>
      </c>
      <c r="AC30" s="2" t="inlineStr">
        <is>
          <t>https://d8j0ntlcm91z4.cloudfront.net/user_32EcRyiEXuuaRsd6l97gBl9bCTU/e8e1a66b-b4ba-4454-8b53-acf324e8e629.mp4</t>
        </is>
      </c>
      <c r="AD30" s="2" t="inlineStr">
        <is>
          <t>https://higgsfield.ai/mixed-media-presets/preset/c38c2630-3986-4e28-858f-596fd254e5e9</t>
        </is>
      </c>
    </row>
    <row r="31">
      <c r="A31" s="2" t="inlineStr">
        <is>
          <t>Preset / Effect</t>
        </is>
      </c>
      <c r="B31" s="2" t="inlineStr">
        <is>
          <t>Canvas</t>
        </is>
      </c>
      <c r="C31" s="3" t="n"/>
      <c r="D31" s="3" t="n"/>
      <c r="E31" s="2" t="inlineStr">
        <is>
          <t>Mixed Media</t>
        </is>
      </c>
      <c r="F31" s="2" t="inlineStr">
        <is>
          <t>Mixed Media Preset</t>
        </is>
      </c>
      <c r="G31" s="3" t="n"/>
      <c r="H31" s="3" t="n"/>
      <c r="I31" s="2" t="n"/>
      <c r="J31" s="2" t="n"/>
      <c r="K31" s="2" t="n"/>
      <c r="L31" s="2" t="n"/>
      <c r="M31" s="2" t="n"/>
      <c r="N31" s="2" t="n"/>
      <c r="O31" s="2" t="n"/>
      <c r="P31" s="2" t="n"/>
      <c r="Q31" s="2" t="inlineStr">
        <is>
          <t>High</t>
        </is>
      </c>
      <c r="R31" s="2" t="n">
        <v>5</v>
      </c>
      <c r="S31" s="2" t="inlineStr">
        <is>
          <t>video</t>
        </is>
      </c>
      <c r="T31" s="2" t="inlineStr">
        <is>
          <t>thumbs/249e264d2a36c1d0__0.webp</t>
        </is>
      </c>
      <c r="U31" s="2" t="inlineStr">
        <is>
          <t>https://d8j0ntlcm91z4.cloudfront.net/user_2vV68Ukpv101mL5Dprsk6JvfLMI/aa11261a-a6de-4f73-8b98-8d720f387ef2.mp4</t>
        </is>
      </c>
      <c r="V31" s="2" t="inlineStr">
        <is>
          <t>https://cdn.higgsfield.ai/user_2vV68Ukpv101mL5Dprsk6JvfLMI/aa11261a-a6de-4f73-8b98-8d720f387ef2_thumbnail.webp</t>
        </is>
      </c>
      <c r="W31" s="2" t="inlineStr">
        <is>
          <t>preset-preview</t>
        </is>
      </c>
      <c r="X31" s="2" t="n"/>
      <c r="Y31" s="2" t="n"/>
      <c r="Z31" s="2" t="n"/>
      <c r="AA31" s="2" t="inlineStr">
        <is>
          <t>mixed-media-presets</t>
        </is>
      </c>
      <c r="AB31" s="2" t="inlineStr">
        <is>
          <t>catalog_page</t>
        </is>
      </c>
      <c r="AC31" s="2" t="inlineStr">
        <is>
          <t>https://d8j0ntlcm91z4.cloudfront.net/user_2vV68Ukpv101mL5Dprsk6JvfLMI/aa11261a-a6de-4f73-8b98-8d720f387ef2.mp4</t>
        </is>
      </c>
      <c r="AD31" s="2" t="inlineStr">
        <is>
          <t>https://higgsfield.ai/mixed-media-presets/preset/1a722581-6ba0-48b2-b990-a177a3f26cc8</t>
        </is>
      </c>
    </row>
    <row r="32">
      <c r="A32" s="2" t="inlineStr">
        <is>
          <t>Preset / Effect</t>
        </is>
      </c>
      <c r="B32" s="2" t="inlineStr">
        <is>
          <t>Broken mirror</t>
        </is>
      </c>
      <c r="C32" s="3" t="n"/>
      <c r="D32" s="3" t="n"/>
      <c r="E32" s="2" t="inlineStr">
        <is>
          <t>Mixed Media</t>
        </is>
      </c>
      <c r="F32" s="2" t="inlineStr">
        <is>
          <t>Mixed Media Preset</t>
        </is>
      </c>
      <c r="G32" s="3" t="n"/>
      <c r="H32" s="3" t="n"/>
      <c r="I32" s="2" t="n"/>
      <c r="J32" s="2" t="n"/>
      <c r="K32" s="2" t="n"/>
      <c r="L32" s="2" t="n"/>
      <c r="M32" s="2" t="n"/>
      <c r="N32" s="2" t="n"/>
      <c r="O32" s="2" t="n"/>
      <c r="P32" s="2" t="n"/>
      <c r="Q32" s="2" t="inlineStr">
        <is>
          <t>High</t>
        </is>
      </c>
      <c r="R32" s="2" t="n">
        <v>3</v>
      </c>
      <c r="S32" s="2" t="inlineStr">
        <is>
          <t>video</t>
        </is>
      </c>
      <c r="T32" s="2" t="inlineStr">
        <is>
          <t>thumbs/e45461ba60f367ce__0.webp</t>
        </is>
      </c>
      <c r="U32" s="2" t="inlineStr">
        <is>
          <t>https://d8j0ntlcm91z4.cloudfront.net/user_2vV68Ukpv101mL5Dprsk6JvfLMI/a393bc7e-4a21-4cb7-b22b-7247084b10d4.mp4</t>
        </is>
      </c>
      <c r="V32" s="2" t="inlineStr">
        <is>
          <t>https://cdn.higgsfield.ai/user_2vV68Ukpv101mL5Dprsk6JvfLMI/a393bc7e-4a21-4cb7-b22b-7247084b10d4_thumbnail.webp</t>
        </is>
      </c>
      <c r="W32" s="2" t="inlineStr">
        <is>
          <t>preset-preview</t>
        </is>
      </c>
      <c r="X32" s="2" t="n"/>
      <c r="Y32" s="2" t="n"/>
      <c r="Z32" s="2" t="n"/>
      <c r="AA32" s="2" t="inlineStr">
        <is>
          <t>mixed-media-presets</t>
        </is>
      </c>
      <c r="AB32" s="2" t="inlineStr">
        <is>
          <t>catalog_page</t>
        </is>
      </c>
      <c r="AC32" s="2" t="inlineStr">
        <is>
          <t>https://d8j0ntlcm91z4.cloudfront.net/user_2vV68Ukpv101mL5Dprsk6JvfLMI/a393bc7e-4a21-4cb7-b22b-7247084b10d4.mp4</t>
        </is>
      </c>
      <c r="AD32" s="2" t="inlineStr">
        <is>
          <t>https://higgsfield.ai/mixed-media-presets/preset/5d89951e-ac83-4c7f-ac47-4d8db50c835e</t>
        </is>
      </c>
    </row>
    <row r="33">
      <c r="A33" s="2" t="inlineStr">
        <is>
          <t>Preset / Effect</t>
        </is>
      </c>
      <c r="B33" s="2" t="inlineStr">
        <is>
          <t>Hand paint</t>
        </is>
      </c>
      <c r="C33" s="3" t="n"/>
      <c r="D33" s="3" t="n"/>
      <c r="E33" s="2" t="inlineStr">
        <is>
          <t>Mixed Media</t>
        </is>
      </c>
      <c r="F33" s="2" t="inlineStr">
        <is>
          <t>Mixed Media Preset</t>
        </is>
      </c>
      <c r="G33" s="3" t="n"/>
      <c r="H33" s="3" t="n"/>
      <c r="I33" s="2" t="n"/>
      <c r="J33" s="2" t="n"/>
      <c r="K33" s="2" t="n"/>
      <c r="L33" s="2" t="n"/>
      <c r="M33" s="2" t="n"/>
      <c r="N33" s="2" t="n"/>
      <c r="O33" s="2" t="n"/>
      <c r="P33" s="2" t="n"/>
      <c r="Q33" s="2" t="inlineStr">
        <is>
          <t>High</t>
        </is>
      </c>
      <c r="R33" s="2" t="n">
        <v>5</v>
      </c>
      <c r="S33" s="2" t="inlineStr">
        <is>
          <t>video</t>
        </is>
      </c>
      <c r="T33" s="2" t="inlineStr">
        <is>
          <t>thumbs/d801f32d385b7c5f__0.webp</t>
        </is>
      </c>
      <c r="U33" s="2" t="inlineStr">
        <is>
          <t>https://d8j0ntlcm91z4.cloudfront.net/user_34hPp7fXOu4gkTrKKk2ESqFSfG1/53f21ef5-3837-43dd-a95d-ddf989bce909.mp4</t>
        </is>
      </c>
      <c r="V33" s="2" t="inlineStr">
        <is>
          <t>https://cdn.higgsfield.ai/user_34hPp7fXOu4gkTrKKk2ESqFSfG1/53f21ef5-3837-43dd-a95d-ddf989bce909_thumbnail.webp</t>
        </is>
      </c>
      <c r="W33" s="2" t="inlineStr">
        <is>
          <t>preset-preview</t>
        </is>
      </c>
      <c r="X33" s="2" t="n"/>
      <c r="Y33" s="2" t="n"/>
      <c r="Z33" s="2" t="n"/>
      <c r="AA33" s="2" t="inlineStr">
        <is>
          <t>mixed-media-presets</t>
        </is>
      </c>
      <c r="AB33" s="2" t="inlineStr">
        <is>
          <t>catalog_page</t>
        </is>
      </c>
      <c r="AC33" s="2" t="inlineStr">
        <is>
          <t>https://d8j0ntlcm91z4.cloudfront.net/user_34hPp7fXOu4gkTrKKk2ESqFSfG1/53f21ef5-3837-43dd-a95d-ddf989bce909.mp4</t>
        </is>
      </c>
      <c r="AD33" s="2" t="inlineStr">
        <is>
          <t>https://higgsfield.ai/mixed-media-presets/preset/ad8401a0-39a2-4c95-b65e-1634d41378ab</t>
        </is>
      </c>
    </row>
    <row r="34">
      <c r="A34" s="2" t="inlineStr">
        <is>
          <t>Preset / Effect</t>
        </is>
      </c>
      <c r="B34" s="2" t="inlineStr">
        <is>
          <t>Palette</t>
        </is>
      </c>
      <c r="C34" s="3" t="n"/>
      <c r="D34" s="3" t="n"/>
      <c r="E34" s="2" t="inlineStr">
        <is>
          <t>Mixed Media</t>
        </is>
      </c>
      <c r="F34" s="2" t="inlineStr">
        <is>
          <t>Mixed Media Preset</t>
        </is>
      </c>
      <c r="G34" s="3" t="n"/>
      <c r="H34" s="3" t="n"/>
      <c r="I34" s="2" t="n"/>
      <c r="J34" s="2" t="n"/>
      <c r="K34" s="2" t="n"/>
      <c r="L34" s="2" t="n"/>
      <c r="M34" s="2" t="n"/>
      <c r="N34" s="2" t="n"/>
      <c r="O34" s="2" t="n"/>
      <c r="P34" s="2" t="n"/>
      <c r="Q34" s="2" t="inlineStr">
        <is>
          <t>High</t>
        </is>
      </c>
      <c r="R34" s="2" t="n">
        <v>3</v>
      </c>
      <c r="S34" s="2" t="inlineStr">
        <is>
          <t>video</t>
        </is>
      </c>
      <c r="T34" s="2" t="inlineStr">
        <is>
          <t>thumbs/9bb2b054785d0a71__0.webp</t>
        </is>
      </c>
      <c r="U34" s="2" t="inlineStr">
        <is>
          <t>https://d8j0ntlcm91z4.cloudfront.net/user_2vV68Ukpv101mL5Dprsk6JvfLMI/f3601029-ecd3-4956-9888-e888b8a36177.mp4</t>
        </is>
      </c>
      <c r="V34" s="2" t="inlineStr">
        <is>
          <t>https://cdn.higgsfield.ai/user_2vV68Ukpv101mL5Dprsk6JvfLMI/f3601029-ecd3-4956-9888-e888b8a36177_thumbnail.webp</t>
        </is>
      </c>
      <c r="W34" s="2" t="inlineStr">
        <is>
          <t>preset-preview</t>
        </is>
      </c>
      <c r="X34" s="2" t="n"/>
      <c r="Y34" s="2" t="n"/>
      <c r="Z34" s="2" t="n"/>
      <c r="AA34" s="2" t="inlineStr">
        <is>
          <t>mixed-media-presets</t>
        </is>
      </c>
      <c r="AB34" s="2" t="inlineStr">
        <is>
          <t>catalog_page</t>
        </is>
      </c>
      <c r="AC34" s="2" t="inlineStr">
        <is>
          <t>https://d8j0ntlcm91z4.cloudfront.net/user_2vV68Ukpv101mL5Dprsk6JvfLMI/f3601029-ecd3-4956-9888-e888b8a36177.mp4</t>
        </is>
      </c>
      <c r="AD34" s="2" t="inlineStr">
        <is>
          <t>https://higgsfield.ai/mixed-media-presets/preset/15b97a49-9912-4a58-8424-b4ef1c302a05</t>
        </is>
      </c>
    </row>
    <row r="35">
      <c r="A35" s="2" t="inlineStr">
        <is>
          <t>Preset / Effect</t>
        </is>
      </c>
      <c r="B35" s="2" t="inlineStr">
        <is>
          <t>Overhead</t>
        </is>
      </c>
      <c r="C35" s="3" t="n"/>
      <c r="D35" s="3" t="inlineStr">
        <is>
          <t>The camera is positioned above the subject, smoothly tracking their movement. Great for showing layout, movement, or creating a stylized, cinematic look.</t>
        </is>
      </c>
      <c r="E35" s="2" t="inlineStr">
        <is>
          <t>Wan 2.5</t>
        </is>
      </c>
      <c r="F35" s="2" t="inlineStr">
        <is>
          <t>Motion Effect Preset</t>
        </is>
      </c>
      <c r="G35" s="3" t="inlineStr">
        <is>
          <t>Cinematic / Film; Product / Commercial</t>
        </is>
      </c>
      <c r="H35" s="3" t="inlineStr">
        <is>
          <t>People / Portrait</t>
        </is>
      </c>
      <c r="I35" s="2" t="n"/>
      <c r="J35" s="2" t="n"/>
      <c r="K35" s="2" t="n"/>
      <c r="L35" s="2" t="n"/>
      <c r="M35" s="2" t="n"/>
      <c r="N35" s="2" t="n"/>
      <c r="O35" s="2" t="n"/>
      <c r="P35" s="2" t="n"/>
      <c r="Q35" s="2" t="inlineStr">
        <is>
          <t>High</t>
        </is>
      </c>
      <c r="R35" s="2" t="n">
        <v>5</v>
      </c>
      <c r="S35" s="2" t="inlineStr">
        <is>
          <t>video</t>
        </is>
      </c>
      <c r="T35" s="2" t="inlineStr">
        <is>
          <t>thumbs/8b3332e4c24790da__0.webp</t>
        </is>
      </c>
      <c r="U35" s="2" t="inlineStr">
        <is>
          <t>https://static.higgsfield.ai/16b91c58-0aed-48ad-87ec-ec4c61e99eae.mp4</t>
        </is>
      </c>
      <c r="V35" s="2" t="inlineStr">
        <is>
          <t>https://static.higgsfield.ai/16b91c58-0aed-48ad-87ec-ec4c61e99eae.webp</t>
        </is>
      </c>
      <c r="W35" s="2" t="inlineStr">
        <is>
          <t>preset-preview</t>
        </is>
      </c>
      <c r="X35" s="2" t="n"/>
      <c r="Y35" s="2" t="n"/>
      <c r="Z35" s="2" t="n"/>
      <c r="AA35" s="2" t="inlineStr">
        <is>
          <t>motion</t>
        </is>
      </c>
      <c r="AB35" s="2" t="inlineStr">
        <is>
          <t>catalog_page</t>
        </is>
      </c>
      <c r="AC35" s="2" t="inlineStr">
        <is>
          <t>https://static.higgsfield.ai/16b91c58-0aed-48ad-87ec-ec4c61e99eae.mp4</t>
        </is>
      </c>
      <c r="AD35" s="2" t="inlineStr">
        <is>
          <t>https://higgsfield.ai/motion/cdb0b964-5bd6-4a26-8ae6-7fe605a28dc9</t>
        </is>
      </c>
    </row>
    <row r="36">
      <c r="A36" s="2" t="inlineStr">
        <is>
          <t>Preset / Effect</t>
        </is>
      </c>
      <c r="B36" s="2" t="inlineStr">
        <is>
          <t>Dolly Zoom In</t>
        </is>
      </c>
      <c r="C36" s="3" t="n"/>
      <c r="D36" s="3" t="inlineStr">
        <is>
          <t>Moves the camera forward while zooming out, warping perspective and creating a dramatic, unsettling effect. Great for shock, realization, or tension.</t>
        </is>
      </c>
      <c r="E36" s="2" t="inlineStr">
        <is>
          <t>Wan 2.5</t>
        </is>
      </c>
      <c r="F36" s="2" t="inlineStr">
        <is>
          <t>Motion Effect Preset</t>
        </is>
      </c>
      <c r="G36" s="3" t="n"/>
      <c r="H36" s="3" t="inlineStr">
        <is>
          <t>People / Portrait</t>
        </is>
      </c>
      <c r="I36" s="2" t="n"/>
      <c r="J36" s="2" t="n"/>
      <c r="K36" s="2" t="n"/>
      <c r="L36" s="2" t="n"/>
      <c r="M36" s="2" t="n"/>
      <c r="N36" s="2" t="n"/>
      <c r="O36" s="2" t="n"/>
      <c r="P36" s="2" t="n"/>
      <c r="Q36" s="2" t="inlineStr">
        <is>
          <t>High</t>
        </is>
      </c>
      <c r="R36" s="2" t="n">
        <v>5</v>
      </c>
      <c r="S36" s="2" t="inlineStr">
        <is>
          <t>video</t>
        </is>
      </c>
      <c r="T36" s="2" t="inlineStr">
        <is>
          <t>thumbs/ffa6d439d2c57780__0.webp</t>
        </is>
      </c>
      <c r="U36" s="2" t="inlineStr">
        <is>
          <t>https://static.higgsfield.ai/2b7775e5-d852-444b-a603-6c834b0a9019.mp4</t>
        </is>
      </c>
      <c r="V36" s="2" t="inlineStr">
        <is>
          <t>https://static.higgsfield.ai/2b7775e5-d852-444b-a603-6c834b0a9019.webp</t>
        </is>
      </c>
      <c r="W36" s="2" t="inlineStr">
        <is>
          <t>preset-preview</t>
        </is>
      </c>
      <c r="X36" s="2" t="n"/>
      <c r="Y36" s="2" t="n"/>
      <c r="Z36" s="2" t="n"/>
      <c r="AA36" s="2" t="inlineStr">
        <is>
          <t>motion</t>
        </is>
      </c>
      <c r="AB36" s="2" t="inlineStr">
        <is>
          <t>catalog_page</t>
        </is>
      </c>
      <c r="AC36" s="2" t="inlineStr">
        <is>
          <t>https://static.higgsfield.ai/2b7775e5-d852-444b-a603-6c834b0a9019.mp4</t>
        </is>
      </c>
      <c r="AD36" s="2" t="inlineStr">
        <is>
          <t>https://higgsfield.ai/motion/7d1c4551-e7cb-4728-b473-6b0b85f82b44</t>
        </is>
      </c>
    </row>
    <row r="37">
      <c r="A37" s="2" t="inlineStr">
        <is>
          <t>Preset / Effect</t>
        </is>
      </c>
      <c r="B37" s="2" t="inlineStr">
        <is>
          <t>Through Object In</t>
        </is>
      </c>
      <c r="C37" s="3" t="n"/>
      <c r="D37" s="3" t="inlineStr">
        <is>
          <t>Moves the camera inward through an object to focus on the subject behind it. Perfect for creative reveals and smooth, immersive transitions.</t>
        </is>
      </c>
      <c r="E37" s="2" t="inlineStr">
        <is>
          <t>Wan 2.5</t>
        </is>
      </c>
      <c r="F37" s="2" t="inlineStr">
        <is>
          <t>Motion Effect Preset</t>
        </is>
      </c>
      <c r="G37" s="3" t="n"/>
      <c r="H37" s="3" t="inlineStr">
        <is>
          <t>People / Portrait; Product / Object</t>
        </is>
      </c>
      <c r="I37" s="2" t="n"/>
      <c r="J37" s="2" t="n"/>
      <c r="K37" s="2" t="n"/>
      <c r="L37" s="2" t="n"/>
      <c r="M37" s="2" t="n"/>
      <c r="N37" s="2" t="n"/>
      <c r="O37" s="2" t="n"/>
      <c r="P37" s="2" t="n"/>
      <c r="Q37" s="2" t="inlineStr">
        <is>
          <t>High</t>
        </is>
      </c>
      <c r="R37" s="2" t="n">
        <v>5</v>
      </c>
      <c r="S37" s="2" t="inlineStr">
        <is>
          <t>video</t>
        </is>
      </c>
      <c r="T37" s="2" t="inlineStr">
        <is>
          <t>thumbs/59ca9e3aa6444eba__0.webp</t>
        </is>
      </c>
      <c r="U37" s="2" t="inlineStr">
        <is>
          <t>https://static.higgsfield.ai/8991674c-b083-41b0-b08f-1cea15afe394.mp4</t>
        </is>
      </c>
      <c r="V37" s="2" t="inlineStr">
        <is>
          <t>https://static.higgsfield.ai/8991674c-b083-41b0-b08f-1cea15afe394.webp</t>
        </is>
      </c>
      <c r="W37" s="2" t="inlineStr">
        <is>
          <t>preset-preview</t>
        </is>
      </c>
      <c r="X37" s="2" t="n"/>
      <c r="Y37" s="2" t="n"/>
      <c r="Z37" s="2" t="n"/>
      <c r="AA37" s="2" t="inlineStr">
        <is>
          <t>motion</t>
        </is>
      </c>
      <c r="AB37" s="2" t="inlineStr">
        <is>
          <t>catalog_page</t>
        </is>
      </c>
      <c r="AC37" s="2" t="inlineStr">
        <is>
          <t>https://static.higgsfield.ai/8991674c-b083-41b0-b08f-1cea15afe394.mp4</t>
        </is>
      </c>
      <c r="AD37" s="2" t="inlineStr">
        <is>
          <t>https://higgsfield.ai/motion/2b353671-da2e-4c9e-841d-b7af200ceadb</t>
        </is>
      </c>
    </row>
    <row r="38">
      <c r="A38" s="2" t="inlineStr">
        <is>
          <t>Preset / Effect</t>
        </is>
      </c>
      <c r="B38" s="2" t="inlineStr">
        <is>
          <t>Ski Powder</t>
        </is>
      </c>
      <c r="C38" s="3" t="n"/>
      <c r="D38" s="3" t="inlineStr">
        <is>
          <t>Captures a skier cutting through deep snow with soft, explosive bursts. Dreamy and powerful, with a sense of freedom.</t>
        </is>
      </c>
      <c r="E38" s="2" t="inlineStr">
        <is>
          <t>Wan 2.5</t>
        </is>
      </c>
      <c r="F38" s="2" t="inlineStr">
        <is>
          <t>Motion Effect Preset</t>
        </is>
      </c>
      <c r="G38" s="3" t="n"/>
      <c r="H38" s="3" t="n"/>
      <c r="I38" s="2" t="n"/>
      <c r="J38" s="2" t="n"/>
      <c r="K38" s="2" t="n"/>
      <c r="L38" s="2" t="n"/>
      <c r="M38" s="2" t="n"/>
      <c r="N38" s="2" t="n"/>
      <c r="O38" s="2" t="n"/>
      <c r="P38" s="2" t="n"/>
      <c r="Q38" s="2" t="inlineStr">
        <is>
          <t>High</t>
        </is>
      </c>
      <c r="R38" s="2" t="n">
        <v>1</v>
      </c>
      <c r="S38" s="2" t="inlineStr">
        <is>
          <t>image</t>
        </is>
      </c>
      <c r="T38" s="2" t="inlineStr">
        <is>
          <t>thumbs/706a8bed39827bce__0.webp</t>
        </is>
      </c>
      <c r="U38" s="2" t="inlineStr">
        <is>
          <t>https://d1xarpci4ikg0w.cloudfront.net/ea3d3dc1-9456-407a-85ce-674660ae4c2c.webp</t>
        </is>
      </c>
      <c r="V38" s="2" t="n"/>
      <c r="W38" s="2" t="inlineStr">
        <is>
          <t>preset-preview</t>
        </is>
      </c>
      <c r="X38" s="2" t="n"/>
      <c r="Y38" s="2" t="n"/>
      <c r="Z38" s="2" t="n"/>
      <c r="AA38" s="2" t="inlineStr">
        <is>
          <t>motion</t>
        </is>
      </c>
      <c r="AB38" s="2" t="inlineStr">
        <is>
          <t>catalog_page</t>
        </is>
      </c>
      <c r="AC38" s="2" t="inlineStr">
        <is>
          <t>https://d1xarpci4ikg0w.cloudfront.net/ea3d3dc1-9456-407a-85ce-674660ae4c2c.webp</t>
        </is>
      </c>
      <c r="AD38" s="2" t="inlineStr">
        <is>
          <t>https://higgsfield.ai/motion/fbed32dc-6596-4abb-891e-73bfc21c8996</t>
        </is>
      </c>
    </row>
    <row r="39">
      <c r="A39" s="2" t="inlineStr">
        <is>
          <t>Preset / Effect</t>
        </is>
      </c>
      <c r="B39" s="2" t="inlineStr">
        <is>
          <t>Head Explosion</t>
        </is>
      </c>
      <c r="C39" s="3" t="n"/>
      <c r="D39" s="3" t="inlineStr">
        <is>
          <t>The subject’s head bursts in a dramatic blast of particles, fire, or surreal effects. Shocking, intense, and perfect for horror, dark comedy, or mind-blowing moments.</t>
        </is>
      </c>
      <c r="E39" s="2" t="inlineStr">
        <is>
          <t>Wan 2.5</t>
        </is>
      </c>
      <c r="F39" s="2" t="inlineStr">
        <is>
          <t>Motion Effect Preset</t>
        </is>
      </c>
      <c r="G39" s="3" t="inlineStr">
        <is>
          <t>Glitch / Experimental; Product / Commercial; Horror / Thriller</t>
        </is>
      </c>
      <c r="H39" s="3" t="inlineStr">
        <is>
          <t>People / Portrait; Abstract / Texture</t>
        </is>
      </c>
      <c r="I39" s="2" t="n"/>
      <c r="J39" s="2" t="n"/>
      <c r="K39" s="2" t="n"/>
      <c r="L39" s="2" t="n"/>
      <c r="M39" s="2" t="n"/>
      <c r="N39" s="2" t="n"/>
      <c r="O39" s="2" t="n"/>
      <c r="P39" s="2" t="n"/>
      <c r="Q39" s="2" t="inlineStr">
        <is>
          <t>High</t>
        </is>
      </c>
      <c r="R39" s="2" t="n">
        <v>5</v>
      </c>
      <c r="S39" s="2" t="inlineStr">
        <is>
          <t>video</t>
        </is>
      </c>
      <c r="T39" s="2" t="inlineStr">
        <is>
          <t>thumbs/df20fbf1da52c17a__0.webp</t>
        </is>
      </c>
      <c r="U39" s="2" t="inlineStr">
        <is>
          <t>https://static.higgsfield.ai/b2b818a0-87dc-4ae7-a40b-ead6670b23be.mp4</t>
        </is>
      </c>
      <c r="V39" s="2" t="inlineStr">
        <is>
          <t>https://static.higgsfield.ai/b2b818a0-87dc-4ae7-a40b-ead6670b23be.webp</t>
        </is>
      </c>
      <c r="W39" s="2" t="inlineStr">
        <is>
          <t>preset-preview</t>
        </is>
      </c>
      <c r="X39" s="2" t="n"/>
      <c r="Y39" s="2" t="n"/>
      <c r="Z39" s="2" t="n"/>
      <c r="AA39" s="2" t="inlineStr">
        <is>
          <t>motion</t>
        </is>
      </c>
      <c r="AB39" s="2" t="inlineStr">
        <is>
          <t>catalog_page</t>
        </is>
      </c>
      <c r="AC39" s="2" t="inlineStr">
        <is>
          <t>https://static.higgsfield.ai/b2b818a0-87dc-4ae7-a40b-ead6670b23be.mp4</t>
        </is>
      </c>
      <c r="AD39" s="2" t="inlineStr">
        <is>
          <t>https://higgsfield.ai/motion/e0eb7a70-2fe7-4547-b3d6-dea44c41d41f</t>
        </is>
      </c>
    </row>
    <row r="40">
      <c r="A40" s="2" t="inlineStr">
        <is>
          <t>Preset / Effect</t>
        </is>
      </c>
      <c r="B40" s="2" t="inlineStr">
        <is>
          <t>Sand Storm</t>
        </is>
      </c>
      <c r="C40" s="3" t="n"/>
      <c r="D40" s="3" t="inlineStr">
        <is>
          <t>A powerful blast of sand sweeps through the scene, partially or fully engulfing the subject. Dust swirls, visibility drops—ideal for desert chaos, dramatic reveals, or elemental visuals.</t>
        </is>
      </c>
      <c r="E40" s="2" t="inlineStr">
        <is>
          <t>Wan 2.5</t>
        </is>
      </c>
      <c r="F40" s="2" t="inlineStr">
        <is>
          <t>Motion Effect Preset</t>
        </is>
      </c>
      <c r="G40" s="3" t="n"/>
      <c r="H40" s="3" t="inlineStr">
        <is>
          <t>People / Portrait; Landscape / Nature</t>
        </is>
      </c>
      <c r="I40" s="2" t="n"/>
      <c r="J40" s="2" t="n"/>
      <c r="K40" s="2" t="n"/>
      <c r="L40" s="2" t="n"/>
      <c r="M40" s="2" t="n"/>
      <c r="N40" s="2" t="n"/>
      <c r="O40" s="2" t="n"/>
      <c r="P40" s="2" t="n"/>
      <c r="Q40" s="2" t="inlineStr">
        <is>
          <t>High</t>
        </is>
      </c>
      <c r="R40" s="2" t="n">
        <v>5</v>
      </c>
      <c r="S40" s="2" t="inlineStr">
        <is>
          <t>video</t>
        </is>
      </c>
      <c r="T40" s="2" t="inlineStr">
        <is>
          <t>thumbs/24ddc9c807337cdf__0.webp</t>
        </is>
      </c>
      <c r="U40" s="2" t="inlineStr">
        <is>
          <t>https://static.higgsfield.ai/a882d567-477a-453f-a694-2e48bcb264e2.mp4</t>
        </is>
      </c>
      <c r="V40" s="2" t="inlineStr">
        <is>
          <t>https://static.higgsfield.ai/a882d567-477a-453f-a694-2e48bcb264e2.webp</t>
        </is>
      </c>
      <c r="W40" s="2" t="inlineStr">
        <is>
          <t>preset-preview</t>
        </is>
      </c>
      <c r="X40" s="2" t="n"/>
      <c r="Y40" s="2" t="n"/>
      <c r="Z40" s="2" t="n"/>
      <c r="AA40" s="2" t="inlineStr">
        <is>
          <t>motion</t>
        </is>
      </c>
      <c r="AB40" s="2" t="inlineStr">
        <is>
          <t>catalog_page</t>
        </is>
      </c>
      <c r="AC40" s="2" t="inlineStr">
        <is>
          <t>https://static.higgsfield.ai/a882d567-477a-453f-a694-2e48bcb264e2.mp4</t>
        </is>
      </c>
      <c r="AD40" s="2" t="inlineStr">
        <is>
          <t>https://higgsfield.ai/motion/69f79677-5ca2-4481-99f0-562881316b7e</t>
        </is>
      </c>
    </row>
    <row r="41">
      <c r="A41" s="2" t="inlineStr">
        <is>
          <t>Preset / Effect</t>
        </is>
      </c>
      <c r="B41" s="2" t="inlineStr">
        <is>
          <t>Head Off</t>
        </is>
      </c>
      <c r="C41" s="3" t="n"/>
      <c r="D41" s="3" t="inlineStr">
        <is>
          <t>The subject’s head detaches and floats or vanishes while the body remains standing. Surreal, eerie, or humorous—perfect for fantasy, glitch, or dreamlike visuals.</t>
        </is>
      </c>
      <c r="E41" s="2" t="inlineStr">
        <is>
          <t>Wan 2.5</t>
        </is>
      </c>
      <c r="F41" s="2" t="inlineStr">
        <is>
          <t>Motion Effect Preset</t>
        </is>
      </c>
      <c r="G41" s="3" t="inlineStr">
        <is>
          <t>Glitch / Experimental; Product / Commercial; Fantasy / Sci-Fi; Horror / Thriller</t>
        </is>
      </c>
      <c r="H41" s="3" t="inlineStr">
        <is>
          <t>People / Portrait</t>
        </is>
      </c>
      <c r="I41" s="2" t="n"/>
      <c r="J41" s="2" t="n"/>
      <c r="K41" s="2" t="n"/>
      <c r="L41" s="2" t="n"/>
      <c r="M41" s="2" t="n"/>
      <c r="N41" s="2" t="n"/>
      <c r="O41" s="2" t="n"/>
      <c r="P41" s="2" t="n"/>
      <c r="Q41" s="2" t="inlineStr">
        <is>
          <t>High</t>
        </is>
      </c>
      <c r="R41" s="2" t="n">
        <v>5</v>
      </c>
      <c r="S41" s="2" t="inlineStr">
        <is>
          <t>video</t>
        </is>
      </c>
      <c r="T41" s="2" t="inlineStr">
        <is>
          <t>thumbs/b2a6e6cdd85fd706__0.webp</t>
        </is>
      </c>
      <c r="U41" s="2" t="inlineStr">
        <is>
          <t>https://static.higgsfield.ai/1ddd943b-2461-4004-9e08-33de175ad7ac.mp4</t>
        </is>
      </c>
      <c r="V41" s="2" t="inlineStr">
        <is>
          <t>https://static.higgsfield.ai/1ddd943b-2461-4004-9e08-33de175ad7ac.webp</t>
        </is>
      </c>
      <c r="W41" s="2" t="inlineStr">
        <is>
          <t>preset-preview</t>
        </is>
      </c>
      <c r="X41" s="2" t="n"/>
      <c r="Y41" s="2" t="n"/>
      <c r="Z41" s="2" t="n"/>
      <c r="AA41" s="2" t="inlineStr">
        <is>
          <t>motion</t>
        </is>
      </c>
      <c r="AB41" s="2" t="inlineStr">
        <is>
          <t>catalog_page</t>
        </is>
      </c>
      <c r="AC41" s="2" t="inlineStr">
        <is>
          <t>https://static.higgsfield.ai/1ddd943b-2461-4004-9e08-33de175ad7ac.mp4</t>
        </is>
      </c>
      <c r="AD41" s="2" t="inlineStr">
        <is>
          <t>https://higgsfield.ai/motion/645b3b79-f6f5-4e9b-83d7-f9dd526ac624</t>
        </is>
      </c>
    </row>
    <row r="42">
      <c r="A42" s="2" t="inlineStr">
        <is>
          <t>Preset / Effect</t>
        </is>
      </c>
      <c r="B42" s="2" t="inlineStr">
        <is>
          <t>Lens Flare</t>
        </is>
      </c>
      <c r="C42" s="3" t="n"/>
      <c r="D42" s="3" t="inlineStr">
        <is>
          <t>Light hits the lens, creating bright streaks or spots. Adds a dreamy, cinematic, or dramatic feel to your shots</t>
        </is>
      </c>
      <c r="E42" s="2" t="inlineStr">
        <is>
          <t>Wan 2.5</t>
        </is>
      </c>
      <c r="F42" s="2" t="inlineStr">
        <is>
          <t>Motion Effect Preset</t>
        </is>
      </c>
      <c r="G42" s="3" t="inlineStr">
        <is>
          <t>Cinematic / Film</t>
        </is>
      </c>
      <c r="H42" s="3" t="inlineStr">
        <is>
          <t>People / Portrait</t>
        </is>
      </c>
      <c r="I42" s="2" t="n"/>
      <c r="J42" s="2" t="n"/>
      <c r="K42" s="2" t="n"/>
      <c r="L42" s="2" t="n"/>
      <c r="M42" s="2" t="n"/>
      <c r="N42" s="2" t="n"/>
      <c r="O42" s="2" t="n"/>
      <c r="P42" s="2" t="n"/>
      <c r="Q42" s="2" t="inlineStr">
        <is>
          <t>High</t>
        </is>
      </c>
      <c r="R42" s="2" t="n">
        <v>5</v>
      </c>
      <c r="S42" s="2" t="inlineStr">
        <is>
          <t>video</t>
        </is>
      </c>
      <c r="T42" s="2" t="inlineStr">
        <is>
          <t>thumbs/30de5317b866db0c__0.webp</t>
        </is>
      </c>
      <c r="U42" s="2" t="inlineStr">
        <is>
          <t>https://static.higgsfield.ai/0bd77955-1e34-4061-96ed-2ea93d96c55a.mp4</t>
        </is>
      </c>
      <c r="V42" s="2" t="inlineStr">
        <is>
          <t>https://static.higgsfield.ai/0bd77955-1e34-4061-96ed-2ea93d96c55a.webp</t>
        </is>
      </c>
      <c r="W42" s="2" t="inlineStr">
        <is>
          <t>preset-preview</t>
        </is>
      </c>
      <c r="X42" s="2" t="n"/>
      <c r="Y42" s="2" t="n"/>
      <c r="Z42" s="2" t="n"/>
      <c r="AA42" s="2" t="inlineStr">
        <is>
          <t>motion</t>
        </is>
      </c>
      <c r="AB42" s="2" t="inlineStr">
        <is>
          <t>catalog_page</t>
        </is>
      </c>
      <c r="AC42" s="2" t="inlineStr">
        <is>
          <t>https://static.higgsfield.ai/0bd77955-1e34-4061-96ed-2ea93d96c55a.mp4</t>
        </is>
      </c>
      <c r="AD42" s="2" t="inlineStr">
        <is>
          <t>https://higgsfield.ai/motion/97687e52-2cfc-4073-ae62-a00c057c2aa2</t>
        </is>
      </c>
    </row>
    <row r="43">
      <c r="A43" s="2" t="inlineStr">
        <is>
          <t>Preset / Effect</t>
        </is>
      </c>
      <c r="B43" s="2" t="inlineStr">
        <is>
          <t>Explosion</t>
        </is>
      </c>
      <c r="C43" s="3" t="n"/>
      <c r="D43" s="3" t="n"/>
      <c r="E43" s="2" t="n"/>
      <c r="F43" s="2" t="inlineStr">
        <is>
          <t>Motion Effect Preset</t>
        </is>
      </c>
      <c r="G43" s="3" t="n"/>
      <c r="H43" s="3" t="n"/>
      <c r="I43" s="2" t="n"/>
      <c r="J43" s="2" t="n"/>
      <c r="K43" s="2" t="n"/>
      <c r="L43" s="2" t="n"/>
      <c r="M43" s="2" t="n"/>
      <c r="N43" s="2" t="n"/>
      <c r="O43" s="2" t="n"/>
      <c r="P43" s="2" t="n"/>
      <c r="Q43" s="2" t="inlineStr">
        <is>
          <t>High</t>
        </is>
      </c>
      <c r="R43" s="2" t="n">
        <v>5</v>
      </c>
      <c r="S43" s="2" t="inlineStr">
        <is>
          <t>video</t>
        </is>
      </c>
      <c r="T43" s="2" t="inlineStr">
        <is>
          <t>thumbs/36cc59d84ce38e05__0.webp</t>
        </is>
      </c>
      <c r="U43" s="2" t="inlineStr">
        <is>
          <t>https://cdn.higgsfield.ai/minimax_hailuo_sample/a80eaa5f-9925-4905-bee3-093afe844824.mp4</t>
        </is>
      </c>
      <c r="V43" s="2" t="n"/>
      <c r="W43" s="2" t="inlineStr">
        <is>
          <t>preset-preview</t>
        </is>
      </c>
      <c r="X43" s="2" t="n"/>
      <c r="Y43" s="2" t="n"/>
      <c r="Z43" s="2" t="n"/>
      <c r="AA43" s="2" t="inlineStr">
        <is>
          <t>motion</t>
        </is>
      </c>
      <c r="AB43" s="2" t="inlineStr">
        <is>
          <t>catalog_page</t>
        </is>
      </c>
      <c r="AC43" s="2" t="inlineStr">
        <is>
          <t>https://cdn.higgsfield.ai/minimax_hailuo_sample/a80eaa5f-9925-4905-bee3-093afe844824.mp4</t>
        </is>
      </c>
      <c r="AD43" s="2" t="inlineStr">
        <is>
          <t>https://higgsfield.ai/motion/bc2725cf-4195-4139-881f-f01a71940bea/f8167af9-e194-404d-a22f-06a507c0a5fa</t>
        </is>
      </c>
    </row>
    <row r="44">
      <c r="A44" s="2" t="inlineStr">
        <is>
          <t>Preset / Effect</t>
        </is>
      </c>
      <c r="B44" s="2" t="inlineStr">
        <is>
          <t>Wireframe</t>
        </is>
      </c>
      <c r="C44" s="3" t="n"/>
      <c r="D44" s="3" t="n"/>
      <c r="E44" s="2" t="n"/>
      <c r="F44" s="2" t="inlineStr">
        <is>
          <t>Motion Effect Preset</t>
        </is>
      </c>
      <c r="G44" s="3" t="n"/>
      <c r="H44" s="3" t="n"/>
      <c r="I44" s="2" t="n"/>
      <c r="J44" s="2" t="n"/>
      <c r="K44" s="2" t="n"/>
      <c r="L44" s="2" t="n"/>
      <c r="M44" s="2" t="n"/>
      <c r="N44" s="2" t="n"/>
      <c r="O44" s="2" t="n"/>
      <c r="P44" s="2" t="n"/>
      <c r="Q44" s="2" t="inlineStr">
        <is>
          <t>High</t>
        </is>
      </c>
      <c r="R44" s="2" t="n">
        <v>5</v>
      </c>
      <c r="S44" s="2" t="inlineStr">
        <is>
          <t>video</t>
        </is>
      </c>
      <c r="T44" s="2" t="inlineStr">
        <is>
          <t>thumbs/50d600acf68ce429__0.webp</t>
        </is>
      </c>
      <c r="U44" s="2" t="inlineStr">
        <is>
          <t>https://cdn.higgsfield.ai/minimax_hailuo_sample/840ef637-fcc1-402a-9a77-ab0b56471439.mp4</t>
        </is>
      </c>
      <c r="V44" s="2" t="n"/>
      <c r="W44" s="2" t="inlineStr">
        <is>
          <t>preset-preview</t>
        </is>
      </c>
      <c r="X44" s="2" t="n"/>
      <c r="Y44" s="2" t="n"/>
      <c r="Z44" s="2" t="n"/>
      <c r="AA44" s="2" t="inlineStr">
        <is>
          <t>motion</t>
        </is>
      </c>
      <c r="AB44" s="2" t="inlineStr">
        <is>
          <t>catalog_page</t>
        </is>
      </c>
      <c r="AC44" s="2" t="inlineStr">
        <is>
          <t>https://cdn.higgsfield.ai/minimax_hailuo_sample/840ef637-fcc1-402a-9a77-ab0b56471439.mp4</t>
        </is>
      </c>
      <c r="AD44" s="2" t="inlineStr">
        <is>
          <t>https://higgsfield.ai/motion/ea67acab-a7bf-4fff-b098-a0f1f1a6796c/11c82584-02de-4311-900c-c295fd0552ad</t>
        </is>
      </c>
    </row>
    <row r="45">
      <c r="A45" s="2" t="inlineStr">
        <is>
          <t>Preset / Effect</t>
        </is>
      </c>
      <c r="B45" s="2" t="inlineStr">
        <is>
          <t>Building Explosion</t>
        </is>
      </c>
      <c r="C45" s="3" t="n"/>
      <c r="D45" s="3" t="inlineStr">
        <is>
          <t>A building erupts in a massive blast, sending debris flying. Creates a powerful moment perfect for action scenes</t>
        </is>
      </c>
      <c r="E45" s="2" t="inlineStr">
        <is>
          <t>Wan 2.5</t>
        </is>
      </c>
      <c r="F45" s="2" t="inlineStr">
        <is>
          <t>Motion Effect Preset</t>
        </is>
      </c>
      <c r="G45" s="3" t="n"/>
      <c r="H45" s="3" t="inlineStr">
        <is>
          <t>Architecture / Interior</t>
        </is>
      </c>
      <c r="I45" s="2" t="n"/>
      <c r="J45" s="2" t="n"/>
      <c r="K45" s="2" t="n"/>
      <c r="L45" s="2" t="n"/>
      <c r="M45" s="2" t="n"/>
      <c r="N45" s="2" t="n"/>
      <c r="O45" s="2" t="n"/>
      <c r="P45" s="2" t="n"/>
      <c r="Q45" s="2" t="inlineStr">
        <is>
          <t>High</t>
        </is>
      </c>
      <c r="R45" s="2" t="n">
        <v>5</v>
      </c>
      <c r="S45" s="2" t="inlineStr">
        <is>
          <t>video</t>
        </is>
      </c>
      <c r="T45" s="2" t="inlineStr">
        <is>
          <t>thumbs/f89ae25da1cc28f9__0.webp</t>
        </is>
      </c>
      <c r="U45" s="2" t="inlineStr">
        <is>
          <t>https://static.higgsfield.ai/7339b262-6273-44e9-bd57-35e2d4de2803.mp4</t>
        </is>
      </c>
      <c r="V45" s="2" t="inlineStr">
        <is>
          <t>https://static.higgsfield.ai/7339b262-6273-44e9-bd57-35e2d4de2803.webp</t>
        </is>
      </c>
      <c r="W45" s="2" t="inlineStr">
        <is>
          <t>preset-preview</t>
        </is>
      </c>
      <c r="X45" s="2" t="n"/>
      <c r="Y45" s="2" t="n"/>
      <c r="Z45" s="2" t="n"/>
      <c r="AA45" s="2" t="inlineStr">
        <is>
          <t>motion</t>
        </is>
      </c>
      <c r="AB45" s="2" t="inlineStr">
        <is>
          <t>catalog_page</t>
        </is>
      </c>
      <c r="AC45" s="2" t="inlineStr">
        <is>
          <t>https://static.higgsfield.ai/7339b262-6273-44e9-bd57-35e2d4de2803.mp4</t>
        </is>
      </c>
      <c r="AD45" s="2" t="inlineStr">
        <is>
          <t>https://higgsfield.ai/motion/0d53b135-337d-4918-aaf4-2af7ecf4f045</t>
        </is>
      </c>
    </row>
    <row r="46">
      <c r="A46" s="2" t="inlineStr">
        <is>
          <t>Preset / Effect</t>
        </is>
      </c>
      <c r="B46" s="2" t="inlineStr">
        <is>
          <t>Object POV</t>
        </is>
      </c>
      <c r="C46" s="3" t="n"/>
      <c r="D46" s="3" t="inlineStr">
        <is>
          <t>Shows the scene from the object’s point of view, making viewers feel like they're seeing through its "eyes." Great for immersive, creative storytelling.</t>
        </is>
      </c>
      <c r="E46" s="2" t="inlineStr">
        <is>
          <t>Wan 2.5</t>
        </is>
      </c>
      <c r="F46" s="2" t="inlineStr">
        <is>
          <t>Motion Effect Preset</t>
        </is>
      </c>
      <c r="G46" s="3" t="n"/>
      <c r="H46" s="3" t="inlineStr">
        <is>
          <t>People / Portrait; Product / Object</t>
        </is>
      </c>
      <c r="I46" s="2" t="n"/>
      <c r="J46" s="2" t="n"/>
      <c r="K46" s="2" t="n"/>
      <c r="L46" s="2" t="n"/>
      <c r="M46" s="2" t="n"/>
      <c r="N46" s="2" t="n"/>
      <c r="O46" s="2" t="n"/>
      <c r="P46" s="2" t="n"/>
      <c r="Q46" s="2" t="inlineStr">
        <is>
          <t>High</t>
        </is>
      </c>
      <c r="R46" s="2" t="n">
        <v>5</v>
      </c>
      <c r="S46" s="2" t="inlineStr">
        <is>
          <t>video</t>
        </is>
      </c>
      <c r="T46" s="2" t="inlineStr">
        <is>
          <t>thumbs/0d4d761d5d593e92__0.webp</t>
        </is>
      </c>
      <c r="U46" s="2" t="inlineStr">
        <is>
          <t>https://static.higgsfield.ai/bc70648a-de4f-44fe-ab9b-434b2c59ef89.mp4</t>
        </is>
      </c>
      <c r="V46" s="2" t="inlineStr">
        <is>
          <t>https://static.higgsfield.ai/bc70648a-de4f-44fe-ab9b-434b2c59ef89.webp</t>
        </is>
      </c>
      <c r="W46" s="2" t="inlineStr">
        <is>
          <t>preset-preview</t>
        </is>
      </c>
      <c r="X46" s="2" t="n"/>
      <c r="Y46" s="2" t="n"/>
      <c r="Z46" s="2" t="n"/>
      <c r="AA46" s="2" t="inlineStr">
        <is>
          <t>motion</t>
        </is>
      </c>
      <c r="AB46" s="2" t="inlineStr">
        <is>
          <t>catalog_page</t>
        </is>
      </c>
      <c r="AC46" s="2" t="inlineStr">
        <is>
          <t>https://static.higgsfield.ai/bc70648a-de4f-44fe-ab9b-434b2c59ef89.mp4</t>
        </is>
      </c>
      <c r="AD46" s="2" t="inlineStr">
        <is>
          <t>https://higgsfield.ai/motion/ab14b29d-f23e-449e-a40e-ebdbb4f7437a</t>
        </is>
      </c>
    </row>
    <row r="47">
      <c r="A47" s="2" t="inlineStr">
        <is>
          <t>Preset / Effect</t>
        </is>
      </c>
      <c r="B47" s="2" t="inlineStr">
        <is>
          <t>Red Carpet</t>
        </is>
      </c>
      <c r="C47" s="3" t="n"/>
      <c r="D47" s="3" t="n"/>
      <c r="E47" s="2" t="inlineStr">
        <is>
          <t>seedance_pro</t>
        </is>
      </c>
      <c r="F47" s="2" t="inlineStr">
        <is>
          <t>Motion Effect Preset</t>
        </is>
      </c>
      <c r="G47" s="3" t="n"/>
      <c r="H47" s="3" t="n"/>
      <c r="I47" s="2" t="n"/>
      <c r="J47" s="2" t="n"/>
      <c r="K47" s="2" t="n"/>
      <c r="L47" s="2" t="n"/>
      <c r="M47" s="2" t="n"/>
      <c r="N47" s="2" t="n"/>
      <c r="O47" s="2" t="n"/>
      <c r="P47" s="2" t="n"/>
      <c r="Q47" s="2" t="inlineStr">
        <is>
          <t>High</t>
        </is>
      </c>
      <c r="R47" s="2" t="n">
        <v>5</v>
      </c>
      <c r="S47" s="2" t="inlineStr">
        <is>
          <t>video</t>
        </is>
      </c>
      <c r="T47" s="2" t="inlineStr">
        <is>
          <t>thumbs/49c343e32fe04276__0.webp</t>
        </is>
      </c>
      <c r="U47" s="2" t="inlineStr">
        <is>
          <t>https://cdn.higgsfield.ai/seedance_sample/3e5a720c-2fbd-46cb-be93-cebf41edeb37.mp4</t>
        </is>
      </c>
      <c r="V47" s="2" t="n"/>
      <c r="W47" s="2" t="inlineStr">
        <is>
          <t>preset-preview</t>
        </is>
      </c>
      <c r="X47" s="2" t="n"/>
      <c r="Y47" s="2" t="n"/>
      <c r="Z47" s="2" t="n"/>
      <c r="AA47" s="2" t="inlineStr">
        <is>
          <t>motion</t>
        </is>
      </c>
      <c r="AB47" s="2" t="inlineStr">
        <is>
          <t>catalog_page</t>
        </is>
      </c>
      <c r="AC47" s="2" t="inlineStr">
        <is>
          <t>https://cdn.higgsfield.ai/seedance_sample/3e5a720c-2fbd-46cb-be93-cebf41edeb37.mp4</t>
        </is>
      </c>
      <c r="AD47" s="2" t="inlineStr">
        <is>
          <t>https://higgsfield.ai/motion/a3469020-4d6e-4073-93c1-33202c5147f0/3e5a720c-2fbd-46cb-be93-cebf41edeb37</t>
        </is>
      </c>
    </row>
    <row r="48">
      <c r="A48" s="2" t="inlineStr">
        <is>
          <t>Preset / Effect</t>
        </is>
      </c>
      <c r="B48" s="2" t="inlineStr">
        <is>
          <t>Fire Element</t>
        </is>
      </c>
      <c r="C48" s="3" t="n"/>
      <c r="D48" s="3" t="n"/>
      <c r="E48" s="2" t="inlineStr">
        <is>
          <t>kling-v2-1-master</t>
        </is>
      </c>
      <c r="F48" s="2" t="inlineStr">
        <is>
          <t>Motion Effect Preset</t>
        </is>
      </c>
      <c r="G48" s="3" t="n"/>
      <c r="H48" s="3" t="n"/>
      <c r="I48" s="2" t="n"/>
      <c r="J48" s="2" t="n"/>
      <c r="K48" s="2" t="n"/>
      <c r="L48" s="2" t="n"/>
      <c r="M48" s="2" t="n"/>
      <c r="N48" s="2" t="n"/>
      <c r="O48" s="2" t="n"/>
      <c r="P48" s="2" t="n"/>
      <c r="Q48" s="2" t="inlineStr">
        <is>
          <t>High</t>
        </is>
      </c>
      <c r="R48" s="2" t="n">
        <v>5</v>
      </c>
      <c r="S48" s="2" t="inlineStr">
        <is>
          <t>video</t>
        </is>
      </c>
      <c r="T48" s="2" t="inlineStr">
        <is>
          <t>thumbs/18ad89c7c9a31103__0.webp</t>
        </is>
      </c>
      <c r="U48" s="2" t="inlineStr">
        <is>
          <t>https://cdn.higgsfield.ai/kling_video_sample/be180a84-5e07-41d4-990c-17b78eccca4f.mp4</t>
        </is>
      </c>
      <c r="V48" s="2" t="n"/>
      <c r="W48" s="2" t="inlineStr">
        <is>
          <t>preset-preview</t>
        </is>
      </c>
      <c r="X48" s="2" t="n"/>
      <c r="Y48" s="2" t="n"/>
      <c r="Z48" s="2" t="n"/>
      <c r="AA48" s="2" t="inlineStr">
        <is>
          <t>motion</t>
        </is>
      </c>
      <c r="AB48" s="2" t="inlineStr">
        <is>
          <t>catalog_page</t>
        </is>
      </c>
      <c r="AC48" s="2" t="inlineStr">
        <is>
          <t>https://cdn.higgsfield.ai/kling_video_sample/be180a84-5e07-41d4-990c-17b78eccca4f.mp4</t>
        </is>
      </c>
      <c r="AD48" s="2" t="inlineStr">
        <is>
          <t>https://higgsfield.ai/motion/840c84e3-dc46-4ee6-8ad4-48c82bb6e427/8a37d944-8808-4a9f-939f-63cddb04696b</t>
        </is>
      </c>
    </row>
    <row r="49">
      <c r="A49" s="2" t="inlineStr">
        <is>
          <t>Preset / Effect</t>
        </is>
      </c>
      <c r="B49" s="2" t="inlineStr">
        <is>
          <t>Snorricam</t>
        </is>
      </c>
      <c r="C49" s="3" t="n"/>
      <c r="D49" s="3" t="inlineStr">
        <is>
          <t>The movement captures the rhythm of the actor’s steps, creating a disorienting, visceral effect that emphasizes tension or distress’</t>
        </is>
      </c>
      <c r="E49" s="2" t="inlineStr">
        <is>
          <t>Wan 2.5</t>
        </is>
      </c>
      <c r="F49" s="2" t="inlineStr">
        <is>
          <t>Motion Effect Preset</t>
        </is>
      </c>
      <c r="G49" s="3" t="n"/>
      <c r="H49" s="3" t="inlineStr">
        <is>
          <t>People / Portrait</t>
        </is>
      </c>
      <c r="I49" s="2" t="n"/>
      <c r="J49" s="2" t="n"/>
      <c r="K49" s="2" t="n"/>
      <c r="L49" s="2" t="n"/>
      <c r="M49" s="2" t="n"/>
      <c r="N49" s="2" t="n"/>
      <c r="O49" s="2" t="n"/>
      <c r="P49" s="2" t="n"/>
      <c r="Q49" s="2" t="inlineStr">
        <is>
          <t>High</t>
        </is>
      </c>
      <c r="R49" s="2" t="n">
        <v>5</v>
      </c>
      <c r="S49" s="2" t="inlineStr">
        <is>
          <t>video</t>
        </is>
      </c>
      <c r="T49" s="2" t="inlineStr">
        <is>
          <t>thumbs/18054508ead368a6__0.webp</t>
        </is>
      </c>
      <c r="U49" s="2" t="inlineStr">
        <is>
          <t>https://static.higgsfield.ai/e7da29e1-8ebc-461e-b934-85cd5df6ee93.mp4</t>
        </is>
      </c>
      <c r="V49" s="2" t="inlineStr">
        <is>
          <t>https://static.higgsfield.ai/e7da29e1-8ebc-461e-b934-85cd5df6ee93.webp</t>
        </is>
      </c>
      <c r="W49" s="2" t="inlineStr">
        <is>
          <t>preset-preview</t>
        </is>
      </c>
      <c r="X49" s="2" t="n"/>
      <c r="Y49" s="2" t="n"/>
      <c r="Z49" s="2" t="n"/>
      <c r="AA49" s="2" t="inlineStr">
        <is>
          <t>motion</t>
        </is>
      </c>
      <c r="AB49" s="2" t="inlineStr">
        <is>
          <t>catalog_page</t>
        </is>
      </c>
      <c r="AC49" s="2" t="inlineStr">
        <is>
          <t>https://static.higgsfield.ai/e7da29e1-8ebc-461e-b934-85cd5df6ee93.mp4</t>
        </is>
      </c>
      <c r="AD49" s="2" t="inlineStr">
        <is>
          <t>https://higgsfield.ai/motion/893cb65f-c528-40aa-83d8-c5aeb2bfe59f</t>
        </is>
      </c>
    </row>
    <row r="50">
      <c r="A50" s="2" t="inlineStr">
        <is>
          <t>Preset / Effect</t>
        </is>
      </c>
      <c r="B50" s="2" t="inlineStr">
        <is>
          <t>Animalization</t>
        </is>
      </c>
      <c r="C50" s="3" t="n"/>
      <c r="D50" s="3" t="n"/>
      <c r="E50" s="2" t="inlineStr">
        <is>
          <t>kling-v2-1-master</t>
        </is>
      </c>
      <c r="F50" s="2" t="inlineStr">
        <is>
          <t>Motion Effect Preset</t>
        </is>
      </c>
      <c r="G50" s="3" t="n"/>
      <c r="H50" s="3" t="inlineStr">
        <is>
          <t>Animals / Creatures</t>
        </is>
      </c>
      <c r="I50" s="2" t="n"/>
      <c r="J50" s="2" t="n"/>
      <c r="K50" s="2" t="n"/>
      <c r="L50" s="2" t="n"/>
      <c r="M50" s="2" t="n"/>
      <c r="N50" s="2" t="n"/>
      <c r="O50" s="2" t="n"/>
      <c r="P50" s="2" t="n"/>
      <c r="Q50" s="2" t="inlineStr">
        <is>
          <t>High</t>
        </is>
      </c>
      <c r="R50" s="2" t="n">
        <v>5</v>
      </c>
      <c r="S50" s="2" t="inlineStr">
        <is>
          <t>video</t>
        </is>
      </c>
      <c r="T50" s="2" t="inlineStr">
        <is>
          <t>thumbs/cf6636bb8b6d2901__0.webp</t>
        </is>
      </c>
      <c r="U50" s="2" t="inlineStr">
        <is>
          <t>https://cdn.higgsfield.ai/kling_video_sample/d7c1b0b8-554f-4855-a77b-92b23115d6b8.mp4</t>
        </is>
      </c>
      <c r="V50" s="2" t="n"/>
      <c r="W50" s="2" t="inlineStr">
        <is>
          <t>preset-preview</t>
        </is>
      </c>
      <c r="X50" s="2" t="n"/>
      <c r="Y50" s="2" t="n"/>
      <c r="Z50" s="2" t="n"/>
      <c r="AA50" s="2" t="inlineStr">
        <is>
          <t>motion</t>
        </is>
      </c>
      <c r="AB50" s="2" t="inlineStr">
        <is>
          <t>catalog_page</t>
        </is>
      </c>
      <c r="AC50" s="2" t="inlineStr">
        <is>
          <t>https://cdn.higgsfield.ai/kling_video_sample/d7c1b0b8-554f-4855-a77b-92b23115d6b8.mp4</t>
        </is>
      </c>
      <c r="AD50" s="2" t="inlineStr">
        <is>
          <t>https://higgsfield.ai/motion/4678bff4-63e0-4272-a961-9b0b0c0746b1/c85e4eee-732c-45a7-beef-28e754b88f98</t>
        </is>
      </c>
    </row>
    <row r="51">
      <c r="A51" s="2" t="inlineStr">
        <is>
          <t>Preset / Effect</t>
        </is>
      </c>
      <c r="B51" s="2" t="inlineStr">
        <is>
          <t>Super Dolly Out</t>
        </is>
      </c>
      <c r="C51" s="3" t="n"/>
      <c r="D51" s="3" t="inlineStr">
        <is>
          <t>Smoothly pulls the camera away from the subject, revealing more of the scene. Perfect for dramatic exits, emotional distance, or scene transitions.</t>
        </is>
      </c>
      <c r="E51" s="2" t="inlineStr">
        <is>
          <t>Wan 2.5</t>
        </is>
      </c>
      <c r="F51" s="2" t="inlineStr">
        <is>
          <t>Motion Effect Preset</t>
        </is>
      </c>
      <c r="G51" s="3" t="n"/>
      <c r="H51" s="3" t="inlineStr">
        <is>
          <t>People / Portrait</t>
        </is>
      </c>
      <c r="I51" s="2" t="n"/>
      <c r="J51" s="2" t="n"/>
      <c r="K51" s="2" t="n"/>
      <c r="L51" s="2" t="n"/>
      <c r="M51" s="2" t="n"/>
      <c r="N51" s="2" t="n"/>
      <c r="O51" s="2" t="n"/>
      <c r="P51" s="2" t="n"/>
      <c r="Q51" s="2" t="inlineStr">
        <is>
          <t>High</t>
        </is>
      </c>
      <c r="R51" s="2" t="n">
        <v>5</v>
      </c>
      <c r="S51" s="2" t="inlineStr">
        <is>
          <t>video</t>
        </is>
      </c>
      <c r="T51" s="2" t="inlineStr">
        <is>
          <t>thumbs/b3bfd6d9482b0ae8__0.webp</t>
        </is>
      </c>
      <c r="U51" s="2" t="inlineStr">
        <is>
          <t>https://static.higgsfield.ai/8ead4a81-8efc-44a2-99f4-783fdc1c1331.mp4</t>
        </is>
      </c>
      <c r="V51" s="2" t="inlineStr">
        <is>
          <t>https://static.higgsfield.ai/8ead4a81-8efc-44a2-99f4-783fdc1c1331.webp</t>
        </is>
      </c>
      <c r="W51" s="2" t="inlineStr">
        <is>
          <t>preset-preview</t>
        </is>
      </c>
      <c r="X51" s="2" t="n"/>
      <c r="Y51" s="2" t="n"/>
      <c r="Z51" s="2" t="n"/>
      <c r="AA51" s="2" t="inlineStr">
        <is>
          <t>motion</t>
        </is>
      </c>
      <c r="AB51" s="2" t="inlineStr">
        <is>
          <t>catalog_page</t>
        </is>
      </c>
      <c r="AC51" s="2" t="inlineStr">
        <is>
          <t>https://static.higgsfield.ai/8ead4a81-8efc-44a2-99f4-783fdc1c1331.mp4</t>
        </is>
      </c>
      <c r="AD51" s="2" t="inlineStr">
        <is>
          <t>https://higgsfield.ai/motion/9dda3fb8-b917-457a-a995-72233031b1fd</t>
        </is>
      </c>
    </row>
    <row r="52">
      <c r="A52" s="2" t="inlineStr">
        <is>
          <t>Preset / Effect</t>
        </is>
      </c>
      <c r="B52" s="2" t="inlineStr">
        <is>
          <t>Hero Flight</t>
        </is>
      </c>
      <c r="C52" s="3" t="n"/>
      <c r="D52" s="3" t="n"/>
      <c r="E52" s="2" t="inlineStr">
        <is>
          <t>seedance_pro</t>
        </is>
      </c>
      <c r="F52" s="2" t="inlineStr">
        <is>
          <t>Motion Effect Preset</t>
        </is>
      </c>
      <c r="G52" s="3" t="n"/>
      <c r="H52" s="3" t="n"/>
      <c r="I52" s="2" t="n"/>
      <c r="J52" s="2" t="n"/>
      <c r="K52" s="2" t="n"/>
      <c r="L52" s="2" t="n"/>
      <c r="M52" s="2" t="n"/>
      <c r="N52" s="2" t="n"/>
      <c r="O52" s="2" t="n"/>
      <c r="P52" s="2" t="n"/>
      <c r="Q52" s="2" t="inlineStr">
        <is>
          <t>High</t>
        </is>
      </c>
      <c r="R52" s="2" t="n">
        <v>5</v>
      </c>
      <c r="S52" s="2" t="inlineStr">
        <is>
          <t>video</t>
        </is>
      </c>
      <c r="T52" s="2" t="inlineStr">
        <is>
          <t>thumbs/e5e1e3ae281c8dc2__0.webp</t>
        </is>
      </c>
      <c r="U52" s="2" t="inlineStr">
        <is>
          <t>https://cdn.higgsfield.ai/seedance_sample/9c4cf578-b922-414d-838b-3d84adfc283d.mp4</t>
        </is>
      </c>
      <c r="V52" s="2" t="n"/>
      <c r="W52" s="2" t="inlineStr">
        <is>
          <t>preset-preview</t>
        </is>
      </c>
      <c r="X52" s="2" t="n"/>
      <c r="Y52" s="2" t="n"/>
      <c r="Z52" s="2" t="n"/>
      <c r="AA52" s="2" t="inlineStr">
        <is>
          <t>motion</t>
        </is>
      </c>
      <c r="AB52" s="2" t="inlineStr">
        <is>
          <t>catalog_page</t>
        </is>
      </c>
      <c r="AC52" s="2" t="inlineStr">
        <is>
          <t>https://cdn.higgsfield.ai/seedance_sample/9c4cf578-b922-414d-838b-3d84adfc283d.mp4</t>
        </is>
      </c>
      <c r="AD52" s="2" t="inlineStr">
        <is>
          <t>https://higgsfield.ai/motion/1df8be61-ddf7-4563-b12f-887d4c641698/92639fac-e72f-4510-8068-0506f940111e</t>
        </is>
      </c>
    </row>
    <row r="53">
      <c r="A53" s="2" t="inlineStr">
        <is>
          <t>Preset / Effect</t>
        </is>
      </c>
      <c r="B53" s="2" t="inlineStr">
        <is>
          <t>Glowing Fish</t>
        </is>
      </c>
      <c r="C53" s="3" t="n"/>
      <c r="D53" s="3" t="inlineStr">
        <is>
          <t>Bioluminescent fish swim gracefully around the subject, casting soft, radiant light. Dreamlike, magical, and perfect for underwater, fantasy, or surreal scenes.</t>
        </is>
      </c>
      <c r="E53" s="2" t="inlineStr">
        <is>
          <t>Wan 2.5</t>
        </is>
      </c>
      <c r="F53" s="2" t="inlineStr">
        <is>
          <t>Motion Effect Preset</t>
        </is>
      </c>
      <c r="G53" s="3" t="inlineStr">
        <is>
          <t>Glitch / Experimental; Fantasy / Sci-Fi</t>
        </is>
      </c>
      <c r="H53" s="3" t="inlineStr">
        <is>
          <t>People / Portrait; Animals / Creatures; Food / Drink</t>
        </is>
      </c>
      <c r="I53" s="2" t="n"/>
      <c r="J53" s="2" t="n"/>
      <c r="K53" s="2" t="n"/>
      <c r="L53" s="2" t="n"/>
      <c r="M53" s="2" t="n"/>
      <c r="N53" s="2" t="n"/>
      <c r="O53" s="2" t="n"/>
      <c r="P53" s="2" t="n"/>
      <c r="Q53" s="2" t="inlineStr">
        <is>
          <t>High</t>
        </is>
      </c>
      <c r="R53" s="2" t="n">
        <v>5</v>
      </c>
      <c r="S53" s="2" t="inlineStr">
        <is>
          <t>video</t>
        </is>
      </c>
      <c r="T53" s="2" t="inlineStr">
        <is>
          <t>thumbs/e1cecbb7ac11e135__0.webp</t>
        </is>
      </c>
      <c r="U53" s="2" t="inlineStr">
        <is>
          <t>https://static.higgsfield.ai/da804841-95ae-4a2b-b83e-ebd8872961ec.mp4</t>
        </is>
      </c>
      <c r="V53" s="2" t="inlineStr">
        <is>
          <t>https://static.higgsfield.ai/da804841-95ae-4a2b-b83e-ebd8872961ec.webp</t>
        </is>
      </c>
      <c r="W53" s="2" t="inlineStr">
        <is>
          <t>preset-preview</t>
        </is>
      </c>
      <c r="X53" s="2" t="n"/>
      <c r="Y53" s="2" t="n"/>
      <c r="Z53" s="2" t="n"/>
      <c r="AA53" s="2" t="inlineStr">
        <is>
          <t>motion</t>
        </is>
      </c>
      <c r="AB53" s="2" t="inlineStr">
        <is>
          <t>catalog_page</t>
        </is>
      </c>
      <c r="AC53" s="2" t="inlineStr">
        <is>
          <t>https://static.higgsfield.ai/da804841-95ae-4a2b-b83e-ebd8872961ec.mp4</t>
        </is>
      </c>
      <c r="AD53" s="2" t="inlineStr">
        <is>
          <t>https://higgsfield.ai/motion/cc0d5c9a-4047-459f-acce-75811f0ba729</t>
        </is>
      </c>
    </row>
    <row r="54">
      <c r="A54" s="2" t="inlineStr">
        <is>
          <t>Preset / Effect</t>
        </is>
      </c>
      <c r="B54" s="2" t="inlineStr">
        <is>
          <t>Static</t>
        </is>
      </c>
      <c r="C54" s="3" t="n"/>
      <c r="D54" s="3" t="inlineStr">
        <is>
          <t>The camera remains completely still, with no motion or shake. Clean, neutral, and steady—ideal for dialogue scenes or minimalist aesthetics.</t>
        </is>
      </c>
      <c r="E54" s="2" t="inlineStr">
        <is>
          <t>Wan 2.5</t>
        </is>
      </c>
      <c r="F54" s="2" t="inlineStr">
        <is>
          <t>Motion Effect Preset</t>
        </is>
      </c>
      <c r="G54" s="3" t="n"/>
      <c r="H54" s="3" t="inlineStr">
        <is>
          <t>People / Portrait</t>
        </is>
      </c>
      <c r="I54" s="2" t="n"/>
      <c r="J54" s="2" t="n"/>
      <c r="K54" s="2" t="n"/>
      <c r="L54" s="2" t="n"/>
      <c r="M54" s="2" t="n"/>
      <c r="N54" s="2" t="n"/>
      <c r="O54" s="2" t="n"/>
      <c r="P54" s="2" t="n"/>
      <c r="Q54" s="2" t="inlineStr">
        <is>
          <t>High</t>
        </is>
      </c>
      <c r="R54" s="2" t="n">
        <v>5</v>
      </c>
      <c r="S54" s="2" t="inlineStr">
        <is>
          <t>video</t>
        </is>
      </c>
      <c r="T54" s="2" t="inlineStr">
        <is>
          <t>thumbs/63b36cf96f8046cd__0.webp</t>
        </is>
      </c>
      <c r="U54" s="2" t="inlineStr">
        <is>
          <t>https://static.higgsfield.ai/22e14e56-66b4-4e5d-ae2a-73b338b76fee.mp4</t>
        </is>
      </c>
      <c r="V54" s="2" t="inlineStr">
        <is>
          <t>https://static.higgsfield.ai/22e14e56-66b4-4e5d-ae2a-73b338b76fee.webp</t>
        </is>
      </c>
      <c r="W54" s="2" t="inlineStr">
        <is>
          <t>preset-preview</t>
        </is>
      </c>
      <c r="X54" s="2" t="n"/>
      <c r="Y54" s="2" t="n"/>
      <c r="Z54" s="2" t="n"/>
      <c r="AA54" s="2" t="inlineStr">
        <is>
          <t>motion</t>
        </is>
      </c>
      <c r="AB54" s="2" t="inlineStr">
        <is>
          <t>catalog_page</t>
        </is>
      </c>
      <c r="AC54" s="2" t="inlineStr">
        <is>
          <t>https://static.higgsfield.ai/22e14e56-66b4-4e5d-ae2a-73b338b76fee.mp4</t>
        </is>
      </c>
      <c r="AD54" s="2" t="inlineStr">
        <is>
          <t>https://higgsfield.ai/motion/aab8440c-0d65-4554-b88a-7a9a5e084b6e</t>
        </is>
      </c>
    </row>
    <row r="55">
      <c r="A55" s="2" t="inlineStr">
        <is>
          <t>Preset / Effect</t>
        </is>
      </c>
      <c r="B55" s="2" t="inlineStr">
        <is>
          <t>Skateboard Glide</t>
        </is>
      </c>
      <c r="C55" s="3" t="n"/>
      <c r="D55" s="3" t="inlineStr">
        <is>
          <t>Smooth, flowing motion as the board rolls effortlessly. Relaxed and stylish, perfect for cruising scenes or aesthetic edits.</t>
        </is>
      </c>
      <c r="E55" s="2" t="inlineStr">
        <is>
          <t>Wan 2.5</t>
        </is>
      </c>
      <c r="F55" s="2" t="inlineStr">
        <is>
          <t>Motion Effect Preset</t>
        </is>
      </c>
      <c r="G55" s="3" t="n"/>
      <c r="H55" s="3" t="inlineStr">
        <is>
          <t>People / Portrait</t>
        </is>
      </c>
      <c r="I55" s="2" t="n"/>
      <c r="J55" s="2" t="n"/>
      <c r="K55" s="2" t="n"/>
      <c r="L55" s="2" t="n"/>
      <c r="M55" s="2" t="n"/>
      <c r="N55" s="2" t="n"/>
      <c r="O55" s="2" t="n"/>
      <c r="P55" s="2" t="n"/>
      <c r="Q55" s="2" t="inlineStr">
        <is>
          <t>High</t>
        </is>
      </c>
      <c r="R55" s="2" t="n">
        <v>1</v>
      </c>
      <c r="S55" s="2" t="inlineStr">
        <is>
          <t>image</t>
        </is>
      </c>
      <c r="T55" s="2" t="inlineStr">
        <is>
          <t>thumbs/957463a5e2e8bdef__0.webp</t>
        </is>
      </c>
      <c r="U55" s="2" t="inlineStr">
        <is>
          <t>https://d1xarpci4ikg0w.cloudfront.net/3c85486b-8a75-4550-819e-c887c6e3c7ff.webp</t>
        </is>
      </c>
      <c r="V55" s="2" t="n"/>
      <c r="W55" s="2" t="inlineStr">
        <is>
          <t>preset-preview</t>
        </is>
      </c>
      <c r="X55" s="2" t="n"/>
      <c r="Y55" s="2" t="n"/>
      <c r="Z55" s="2" t="n"/>
      <c r="AA55" s="2" t="inlineStr">
        <is>
          <t>motion</t>
        </is>
      </c>
      <c r="AB55" s="2" t="inlineStr">
        <is>
          <t>catalog_page</t>
        </is>
      </c>
      <c r="AC55" s="2" t="inlineStr">
        <is>
          <t>https://d1xarpci4ikg0w.cloudfront.net/3c85486b-8a75-4550-819e-c887c6e3c7ff.webp</t>
        </is>
      </c>
      <c r="AD55" s="2" t="inlineStr">
        <is>
          <t>https://higgsfield.ai/motion/86f0a592-515a-4a10-bffe-910c6282cb44</t>
        </is>
      </c>
    </row>
    <row r="56">
      <c r="A56" s="2" t="inlineStr">
        <is>
          <t>Preset / Effect</t>
        </is>
      </c>
      <c r="B56" s="2" t="inlineStr">
        <is>
          <t>Cotton Cloud</t>
        </is>
      </c>
      <c r="C56" s="3" t="n"/>
      <c r="D56" s="3" t="n"/>
      <c r="E56" s="2" t="inlineStr">
        <is>
          <t>kling-v2-1-master</t>
        </is>
      </c>
      <c r="F56" s="2" t="inlineStr">
        <is>
          <t>Motion Effect Preset</t>
        </is>
      </c>
      <c r="G56" s="3" t="n"/>
      <c r="H56" s="3" t="n"/>
      <c r="I56" s="2" t="n"/>
      <c r="J56" s="2" t="n"/>
      <c r="K56" s="2" t="n"/>
      <c r="L56" s="2" t="n"/>
      <c r="M56" s="2" t="n"/>
      <c r="N56" s="2" t="n"/>
      <c r="O56" s="2" t="n"/>
      <c r="P56" s="2" t="n"/>
      <c r="Q56" s="2" t="inlineStr">
        <is>
          <t>High</t>
        </is>
      </c>
      <c r="R56" s="2" t="n">
        <v>5</v>
      </c>
      <c r="S56" s="2" t="inlineStr">
        <is>
          <t>video</t>
        </is>
      </c>
      <c r="T56" s="2" t="inlineStr">
        <is>
          <t>thumbs/cee850ac753403e9__0.webp</t>
        </is>
      </c>
      <c r="U56" s="2" t="inlineStr">
        <is>
          <t>https://cdn.higgsfield.ai/kling_video_sample/2a97031d-1c90-404b-81ad-2a4ebc59c410.mp4</t>
        </is>
      </c>
      <c r="V56" s="2" t="n"/>
      <c r="W56" s="2" t="inlineStr">
        <is>
          <t>preset-preview</t>
        </is>
      </c>
      <c r="X56" s="2" t="n"/>
      <c r="Y56" s="2" t="n"/>
      <c r="Z56" s="2" t="n"/>
      <c r="AA56" s="2" t="inlineStr">
        <is>
          <t>motion</t>
        </is>
      </c>
      <c r="AB56" s="2" t="inlineStr">
        <is>
          <t>catalog_page</t>
        </is>
      </c>
      <c r="AC56" s="2" t="inlineStr">
        <is>
          <t>https://cdn.higgsfield.ai/kling_video_sample/2a97031d-1c90-404b-81ad-2a4ebc59c410.mp4</t>
        </is>
      </c>
      <c r="AD56" s="2" t="inlineStr">
        <is>
          <t>https://higgsfield.ai/motion/588486b6-f303-4e2a-b8b0-2b74b01a5f50/6479bc5f-bee6-468d-9b8f-71e89fa082dd</t>
        </is>
      </c>
    </row>
    <row r="57">
      <c r="A57" s="2" t="inlineStr">
        <is>
          <t>Preset / Effect</t>
        </is>
      </c>
      <c r="B57" s="2" t="inlineStr">
        <is>
          <t>3D Rotation</t>
        </is>
      </c>
      <c r="C57" s="3" t="n"/>
      <c r="D57" s="3" t="inlineStr">
        <is>
          <t>The subject or product spins smoothly in place, showing a full 360° view. Clean, centered, and perfect for showcasing design, fashion, or product details in a modern way.</t>
        </is>
      </c>
      <c r="E57" s="2" t="inlineStr">
        <is>
          <t>Wan 2.5</t>
        </is>
      </c>
      <c r="F57" s="2" t="inlineStr">
        <is>
          <t>Motion Effect Preset</t>
        </is>
      </c>
      <c r="G57" s="3" t="inlineStr">
        <is>
          <t>Fashion / Editorial</t>
        </is>
      </c>
      <c r="H57" s="3" t="inlineStr">
        <is>
          <t>People / Portrait; Product / Object</t>
        </is>
      </c>
      <c r="I57" s="2" t="n"/>
      <c r="J57" s="2" t="n"/>
      <c r="K57" s="2" t="n"/>
      <c r="L57" s="2" t="n"/>
      <c r="M57" s="2" t="n"/>
      <c r="N57" s="2" t="n"/>
      <c r="O57" s="2" t="n"/>
      <c r="P57" s="2" t="n"/>
      <c r="Q57" s="2" t="inlineStr">
        <is>
          <t>High</t>
        </is>
      </c>
      <c r="R57" s="2" t="n">
        <v>5</v>
      </c>
      <c r="S57" s="2" t="inlineStr">
        <is>
          <t>video</t>
        </is>
      </c>
      <c r="T57" s="2" t="inlineStr">
        <is>
          <t>thumbs/f726de5a3c2e772d__0.webp</t>
        </is>
      </c>
      <c r="U57" s="2" t="inlineStr">
        <is>
          <t>https://static.higgsfield.ai/c29644ca-bcdb-42cd-a05e-308d5f03c94a.mp4</t>
        </is>
      </c>
      <c r="V57" s="2" t="inlineStr">
        <is>
          <t>https://static.higgsfield.ai/c29644ca-bcdb-42cd-a05e-308d5f03c94a.webp</t>
        </is>
      </c>
      <c r="W57" s="2" t="inlineStr">
        <is>
          <t>preset-preview</t>
        </is>
      </c>
      <c r="X57" s="2" t="n"/>
      <c r="Y57" s="2" t="n"/>
      <c r="Z57" s="2" t="n"/>
      <c r="AA57" s="2" t="inlineStr">
        <is>
          <t>motion</t>
        </is>
      </c>
      <c r="AB57" s="2" t="inlineStr">
        <is>
          <t>catalog_page</t>
        </is>
      </c>
      <c r="AC57" s="2" t="inlineStr">
        <is>
          <t>https://static.higgsfield.ai/c29644ca-bcdb-42cd-a05e-308d5f03c94a.mp4</t>
        </is>
      </c>
      <c r="AD57" s="2" t="inlineStr">
        <is>
          <t>https://higgsfield.ai/motion/c2d8f36a-319f-40e4-b5d0-94d4ff9be304</t>
        </is>
      </c>
    </row>
    <row r="58">
      <c r="A58" s="2" t="inlineStr">
        <is>
          <t>Preset / Effect</t>
        </is>
      </c>
      <c r="B58" s="2" t="inlineStr">
        <is>
          <t>Turning Metal</t>
        </is>
      </c>
      <c r="C58" s="3" t="n"/>
      <c r="D58" s="3" t="inlineStr">
        <is>
          <t>The subject’s skin and body slowly transform into reflective, metallic surfaces—like silver, gold, or chrome. Feels powerful, surreal, and perfect for sci-fi or high-fashion edits.</t>
        </is>
      </c>
      <c r="E58" s="2" t="inlineStr">
        <is>
          <t>Wan 2.5</t>
        </is>
      </c>
      <c r="F58" s="2" t="inlineStr">
        <is>
          <t>Motion Effect Preset</t>
        </is>
      </c>
      <c r="G58" s="3" t="inlineStr">
        <is>
          <t>Glitch / Experimental; Fashion / Editorial; Fantasy / Sci-Fi</t>
        </is>
      </c>
      <c r="H58" s="3" t="inlineStr">
        <is>
          <t>People / Portrait</t>
        </is>
      </c>
      <c r="I58" s="2" t="n"/>
      <c r="J58" s="2" t="n"/>
      <c r="K58" s="2" t="n"/>
      <c r="L58" s="2" t="n"/>
      <c r="M58" s="2" t="n"/>
      <c r="N58" s="2" t="n"/>
      <c r="O58" s="2" t="n"/>
      <c r="P58" s="2" t="n"/>
      <c r="Q58" s="2" t="inlineStr">
        <is>
          <t>High</t>
        </is>
      </c>
      <c r="R58" s="2" t="n">
        <v>5</v>
      </c>
      <c r="S58" s="2" t="inlineStr">
        <is>
          <t>video</t>
        </is>
      </c>
      <c r="T58" s="2" t="inlineStr">
        <is>
          <t>thumbs/69688873871fd3c3__0.webp</t>
        </is>
      </c>
      <c r="U58" s="2" t="inlineStr">
        <is>
          <t>https://static.higgsfield.ai/510146d8-b43b-4dc0-8d0d-6a68520b7a38.mp4</t>
        </is>
      </c>
      <c r="V58" s="2" t="inlineStr">
        <is>
          <t>https://static.higgsfield.ai/510146d8-b43b-4dc0-8d0d-6a68520b7a38.webp</t>
        </is>
      </c>
      <c r="W58" s="2" t="inlineStr">
        <is>
          <t>preset-preview</t>
        </is>
      </c>
      <c r="X58" s="2" t="n"/>
      <c r="Y58" s="2" t="n"/>
      <c r="Z58" s="2" t="n"/>
      <c r="AA58" s="2" t="inlineStr">
        <is>
          <t>motion</t>
        </is>
      </c>
      <c r="AB58" s="2" t="inlineStr">
        <is>
          <t>catalog_page</t>
        </is>
      </c>
      <c r="AC58" s="2" t="inlineStr">
        <is>
          <t>https://static.higgsfield.ai/510146d8-b43b-4dc0-8d0d-6a68520b7a38.mp4</t>
        </is>
      </c>
      <c r="AD58" s="2" t="inlineStr">
        <is>
          <t>https://higgsfield.ai/motion/46e23a6b-1047-40f1-9cf5-33f5f55ddf2e</t>
        </is>
      </c>
    </row>
    <row r="59">
      <c r="A59" s="2" t="inlineStr">
        <is>
          <t>Preset / Effect</t>
        </is>
      </c>
      <c r="B59" s="2" t="inlineStr">
        <is>
          <t>Wiggle</t>
        </is>
      </c>
      <c r="C59" s="3" t="n"/>
      <c r="D59" s="3" t="inlineStr">
        <is>
          <t>Combines slight shaky “wiggle” motion with a smooth zoom or pan to reveal the subject. Adds playful energy and keeps the shot dynamic and engaging, perfect for stylish intros or creative reveals.</t>
        </is>
      </c>
      <c r="E59" s="2" t="inlineStr">
        <is>
          <t>Wan 2.5</t>
        </is>
      </c>
      <c r="F59" s="2" t="inlineStr">
        <is>
          <t>Motion Effect Preset</t>
        </is>
      </c>
      <c r="G59" s="3" t="n"/>
      <c r="H59" s="3" t="inlineStr">
        <is>
          <t>People / Portrait</t>
        </is>
      </c>
      <c r="I59" s="2" t="n"/>
      <c r="J59" s="2" t="n"/>
      <c r="K59" s="2" t="n"/>
      <c r="L59" s="2" t="n"/>
      <c r="M59" s="2" t="n"/>
      <c r="N59" s="2" t="n"/>
      <c r="O59" s="2" t="n"/>
      <c r="P59" s="2" t="n"/>
      <c r="Q59" s="2" t="inlineStr">
        <is>
          <t>High</t>
        </is>
      </c>
      <c r="R59" s="2" t="n">
        <v>5</v>
      </c>
      <c r="S59" s="2" t="inlineStr">
        <is>
          <t>video</t>
        </is>
      </c>
      <c r="T59" s="2" t="inlineStr">
        <is>
          <t>thumbs/2c4c4ccf12112617__0.webp</t>
        </is>
      </c>
      <c r="U59" s="2" t="inlineStr">
        <is>
          <t>https://static.higgsfield.ai/9406fc76-861d-4167-a506-9dff3f15265a.mp4</t>
        </is>
      </c>
      <c r="V59" s="2" t="inlineStr">
        <is>
          <t>https://static.higgsfield.ai/9406fc76-861d-4167-a506-9dff3f15265a.webp</t>
        </is>
      </c>
      <c r="W59" s="2" t="inlineStr">
        <is>
          <t>preset-preview</t>
        </is>
      </c>
      <c r="X59" s="2" t="n"/>
      <c r="Y59" s="2" t="n"/>
      <c r="Z59" s="2" t="n"/>
      <c r="AA59" s="2" t="inlineStr">
        <is>
          <t>motion</t>
        </is>
      </c>
      <c r="AB59" s="2" t="inlineStr">
        <is>
          <t>catalog_page</t>
        </is>
      </c>
      <c r="AC59" s="2" t="inlineStr">
        <is>
          <t>https://static.higgsfield.ai/9406fc76-861d-4167-a506-9dff3f15265a.mp4</t>
        </is>
      </c>
      <c r="AD59" s="2" t="inlineStr">
        <is>
          <t>https://higgsfield.ai/motion/fbc42e4f-222c-4c79-a5f2-b3a23d169376</t>
        </is>
      </c>
    </row>
    <row r="60">
      <c r="A60" s="2" t="inlineStr">
        <is>
          <t>Preset / Effect</t>
        </is>
      </c>
      <c r="B60" s="2" t="inlineStr">
        <is>
          <t>Selfie Posing</t>
        </is>
      </c>
      <c r="C60" s="3" t="n"/>
      <c r="D60" s="3" t="inlineStr">
        <is>
          <t>The subject strikes stylish or playful poses in selfie mode. Perfect for reels or fashion</t>
        </is>
      </c>
      <c r="E60" s="2" t="inlineStr">
        <is>
          <t>MiniMax Hailuo</t>
        </is>
      </c>
      <c r="F60" s="2" t="inlineStr">
        <is>
          <t>Motion Effect Preset</t>
        </is>
      </c>
      <c r="G60" s="3" t="inlineStr">
        <is>
          <t>UGC / Handheld; Fashion / Editorial</t>
        </is>
      </c>
      <c r="H60" s="3" t="inlineStr">
        <is>
          <t>People / Portrait</t>
        </is>
      </c>
      <c r="I60" s="2" t="n"/>
      <c r="J60" s="2" t="n"/>
      <c r="K60" s="2" t="n"/>
      <c r="L60" s="2" t="n"/>
      <c r="M60" s="2" t="n"/>
      <c r="N60" s="2" t="n"/>
      <c r="O60" s="2" t="n"/>
      <c r="P60" s="2" t="n"/>
      <c r="Q60" s="2" t="inlineStr">
        <is>
          <t>High</t>
        </is>
      </c>
      <c r="R60" s="2" t="n">
        <v>5</v>
      </c>
      <c r="S60" s="2" t="inlineStr">
        <is>
          <t>video</t>
        </is>
      </c>
      <c r="T60" s="2" t="inlineStr">
        <is>
          <t>thumbs/66b6dd8ad1914bd8__0.webp</t>
        </is>
      </c>
      <c r="U60" s="2" t="inlineStr">
        <is>
          <t>https://cdn.higgsfield.ai/minimax_hailuo_sample/4cb24319-f447-4053-a8a0-0b658ad1d65f.mp4</t>
        </is>
      </c>
      <c r="V60" s="2" t="n"/>
      <c r="W60" s="2" t="inlineStr">
        <is>
          <t>preset-preview</t>
        </is>
      </c>
      <c r="X60" s="2" t="n"/>
      <c r="Y60" s="2" t="n"/>
      <c r="Z60" s="2" t="n"/>
      <c r="AA60" s="2" t="inlineStr">
        <is>
          <t>motion</t>
        </is>
      </c>
      <c r="AB60" s="2" t="inlineStr">
        <is>
          <t>catalog_page</t>
        </is>
      </c>
      <c r="AC60" s="2" t="inlineStr">
        <is>
          <t>https://cdn.higgsfield.ai/minimax_hailuo_sample/4cb24319-f447-4053-a8a0-0b658ad1d65f.mp4</t>
        </is>
      </c>
      <c r="AD60" s="2" t="inlineStr">
        <is>
          <t>https://higgsfield.ai/motion/ecf0b2dd-4d97-4e5c-8e81-c384836c7233</t>
        </is>
      </c>
    </row>
    <row r="61">
      <c r="A61" s="2" t="inlineStr">
        <is>
          <t>Preset / Effect</t>
        </is>
      </c>
      <c r="B61" s="2" t="inlineStr">
        <is>
          <t>Crash Zoom In + Tentacles</t>
        </is>
      </c>
      <c r="C61" s="3" t="n"/>
      <c r="D61" s="3" t="inlineStr">
        <is>
          <t>Snaps into the subject’s face with a fast zoom as eerie tentacles emerge from their eyes. A shocking, surreal mix of horror and intensity.</t>
        </is>
      </c>
      <c r="E61" s="2" t="inlineStr">
        <is>
          <t>Wan 2.5</t>
        </is>
      </c>
      <c r="F61" s="2" t="inlineStr">
        <is>
          <t>Motion Effect Preset</t>
        </is>
      </c>
      <c r="G61" s="3" t="inlineStr">
        <is>
          <t>Glitch / Experimental; Horror / Thriller</t>
        </is>
      </c>
      <c r="H61" s="3" t="inlineStr">
        <is>
          <t>People / Portrait</t>
        </is>
      </c>
      <c r="I61" s="2" t="n"/>
      <c r="J61" s="2" t="n"/>
      <c r="K61" s="2" t="n"/>
      <c r="L61" s="2" t="n"/>
      <c r="M61" s="2" t="n"/>
      <c r="N61" s="2" t="n"/>
      <c r="O61" s="2" t="n"/>
      <c r="P61" s="2" t="n"/>
      <c r="Q61" s="2" t="inlineStr">
        <is>
          <t>High</t>
        </is>
      </c>
      <c r="R61" s="2" t="n">
        <v>5</v>
      </c>
      <c r="S61" s="2" t="inlineStr">
        <is>
          <t>video</t>
        </is>
      </c>
      <c r="T61" s="2" t="inlineStr">
        <is>
          <t>thumbs/a5f9b3148dd677f2__0.webp</t>
        </is>
      </c>
      <c r="U61" s="2" t="inlineStr">
        <is>
          <t>https://static.higgsfield.ai/a12fef43-ae3f-495a-b6f0-01622a1b6a02.mp4</t>
        </is>
      </c>
      <c r="V61" s="2" t="inlineStr">
        <is>
          <t>https://static.higgsfield.ai/a12fef43-ae3f-495a-b6f0-01622a1b6a02.webp</t>
        </is>
      </c>
      <c r="W61" s="2" t="inlineStr">
        <is>
          <t>preset-preview</t>
        </is>
      </c>
      <c r="X61" s="2" t="n"/>
      <c r="Y61" s="2" t="n"/>
      <c r="Z61" s="2" t="n"/>
      <c r="AA61" s="2" t="inlineStr">
        <is>
          <t>motion</t>
        </is>
      </c>
      <c r="AB61" s="2" t="inlineStr">
        <is>
          <t>catalog_page</t>
        </is>
      </c>
      <c r="AC61" s="2" t="inlineStr">
        <is>
          <t>https://static.higgsfield.ai/a12fef43-ae3f-495a-b6f0-01622a1b6a02.mp4</t>
        </is>
      </c>
      <c r="AD61" s="2" t="inlineStr">
        <is>
          <t>https://higgsfield.ai/motion/6b658ac3-48a7-49a7-85cc-97af9ff50069</t>
        </is>
      </c>
    </row>
    <row r="62">
      <c r="A62" s="2" t="inlineStr">
        <is>
          <t>Preset / Effect</t>
        </is>
      </c>
      <c r="B62" s="2" t="inlineStr">
        <is>
          <t>Basketball Dunks</t>
        </is>
      </c>
      <c r="C62" s="3" t="n"/>
      <c r="D62" s="3" t="inlineStr">
        <is>
          <t>Captures the high-energy motion of a person jumping and slamming a basketball into the hoop. Powerful, athletic, and dramatic—perfect for sports or hype edits.</t>
        </is>
      </c>
      <c r="E62" s="2" t="inlineStr">
        <is>
          <t>Wan 2.5</t>
        </is>
      </c>
      <c r="F62" s="2" t="inlineStr">
        <is>
          <t>Motion Effect Preset</t>
        </is>
      </c>
      <c r="G62" s="3" t="n"/>
      <c r="H62" s="3" t="inlineStr">
        <is>
          <t>People / Portrait</t>
        </is>
      </c>
      <c r="I62" s="2" t="n"/>
      <c r="J62" s="2" t="n"/>
      <c r="K62" s="2" t="n"/>
      <c r="L62" s="2" t="n"/>
      <c r="M62" s="2" t="n"/>
      <c r="N62" s="2" t="n"/>
      <c r="O62" s="2" t="n"/>
      <c r="P62" s="2" t="n"/>
      <c r="Q62" s="2" t="inlineStr">
        <is>
          <t>High</t>
        </is>
      </c>
      <c r="R62" s="2" t="n">
        <v>5</v>
      </c>
      <c r="S62" s="2" t="inlineStr">
        <is>
          <t>video</t>
        </is>
      </c>
      <c r="T62" s="2" t="inlineStr">
        <is>
          <t>thumbs/c415460894c9ce07__0.webp</t>
        </is>
      </c>
      <c r="U62" s="2" t="inlineStr">
        <is>
          <t>https://static.higgsfield.ai/a08f2047-76eb-4cd9-9bb6-e903ac9b5773.mp4</t>
        </is>
      </c>
      <c r="V62" s="2" t="inlineStr">
        <is>
          <t>https://static.higgsfield.ai/a08f2047-76eb-4cd9-9bb6-e903ac9b5773.webp</t>
        </is>
      </c>
      <c r="W62" s="2" t="inlineStr">
        <is>
          <t>preset-preview</t>
        </is>
      </c>
      <c r="X62" s="2" t="n"/>
      <c r="Y62" s="2" t="n"/>
      <c r="Z62" s="2" t="n"/>
      <c r="AA62" s="2" t="inlineStr">
        <is>
          <t>motion</t>
        </is>
      </c>
      <c r="AB62" s="2" t="inlineStr">
        <is>
          <t>catalog_page</t>
        </is>
      </c>
      <c r="AC62" s="2" t="inlineStr">
        <is>
          <t>https://static.higgsfield.ai/a08f2047-76eb-4cd9-9bb6-e903ac9b5773.mp4</t>
        </is>
      </c>
      <c r="AD62" s="2" t="inlineStr">
        <is>
          <t>https://higgsfield.ai/motion/ef9d53c6-1d26-4671-950e-ef2bd2a5b778</t>
        </is>
      </c>
    </row>
    <row r="63">
      <c r="A63" s="2" t="inlineStr">
        <is>
          <t>Preset / Effect</t>
        </is>
      </c>
      <c r="B63" s="2" t="inlineStr">
        <is>
          <t>Arc Left</t>
        </is>
      </c>
      <c r="C63" s="3" t="n"/>
      <c r="D63" s="3" t="inlineStr">
        <is>
          <t>The camera curves gracefully around the subject to the left, adding a sense of movement, focus, and cinematic style. Ideal for emotional build-up or visual flair.</t>
        </is>
      </c>
      <c r="E63" s="2" t="inlineStr">
        <is>
          <t>Wan 2.5</t>
        </is>
      </c>
      <c r="F63" s="2" t="inlineStr">
        <is>
          <t>Motion Effect Preset</t>
        </is>
      </c>
      <c r="G63" s="3" t="inlineStr">
        <is>
          <t>Cinematic / Film</t>
        </is>
      </c>
      <c r="H63" s="3" t="inlineStr">
        <is>
          <t>People / Portrait</t>
        </is>
      </c>
      <c r="I63" s="2" t="n"/>
      <c r="J63" s="2" t="n"/>
      <c r="K63" s="2" t="n"/>
      <c r="L63" s="2" t="n"/>
      <c r="M63" s="2" t="n"/>
      <c r="N63" s="2" t="n"/>
      <c r="O63" s="2" t="n"/>
      <c r="P63" s="2" t="n"/>
      <c r="Q63" s="2" t="inlineStr">
        <is>
          <t>High</t>
        </is>
      </c>
      <c r="R63" s="2" t="n">
        <v>5</v>
      </c>
      <c r="S63" s="2" t="inlineStr">
        <is>
          <t>video</t>
        </is>
      </c>
      <c r="T63" s="2" t="inlineStr">
        <is>
          <t>thumbs/efee4fc38dae31f8__0.webp</t>
        </is>
      </c>
      <c r="U63" s="2" t="inlineStr">
        <is>
          <t>https://static.higgsfield.ai/36936010-9845-47f6-be49-afa2ad4602f6.mp4</t>
        </is>
      </c>
      <c r="V63" s="2" t="inlineStr">
        <is>
          <t>https://static.higgsfield.ai/36936010-9845-47f6-be49-afa2ad4602f6.webp</t>
        </is>
      </c>
      <c r="W63" s="2" t="inlineStr">
        <is>
          <t>preset-preview</t>
        </is>
      </c>
      <c r="X63" s="2" t="n"/>
      <c r="Y63" s="2" t="n"/>
      <c r="Z63" s="2" t="n"/>
      <c r="AA63" s="2" t="inlineStr">
        <is>
          <t>motion</t>
        </is>
      </c>
      <c r="AB63" s="2" t="inlineStr">
        <is>
          <t>catalog_page</t>
        </is>
      </c>
      <c r="AC63" s="2" t="inlineStr">
        <is>
          <t>https://static.higgsfield.ai/36936010-9845-47f6-be49-afa2ad4602f6.mp4</t>
        </is>
      </c>
      <c r="AD63" s="2" t="inlineStr">
        <is>
          <t>https://higgsfield.ai/motion/2a5d8f86-aef3-4b34-b5ee-fb2020daa131</t>
        </is>
      </c>
    </row>
    <row r="64">
      <c r="A64" s="2" t="inlineStr">
        <is>
          <t>Preset / Effect</t>
        </is>
      </c>
      <c r="B64" s="2" t="inlineStr">
        <is>
          <t>Zoom In</t>
        </is>
      </c>
      <c r="C64" s="3" t="n"/>
      <c r="D64" s="3" t="inlineStr">
        <is>
          <t>Gradually moves closer to the subject, building focus, tension, or emotional intensity</t>
        </is>
      </c>
      <c r="E64" s="2" t="inlineStr">
        <is>
          <t>Wan 2.5</t>
        </is>
      </c>
      <c r="F64" s="2" t="inlineStr">
        <is>
          <t>Motion Effect Preset</t>
        </is>
      </c>
      <c r="G64" s="3" t="n"/>
      <c r="H64" s="3" t="inlineStr">
        <is>
          <t>People / Portrait; Architecture / Interior</t>
        </is>
      </c>
      <c r="I64" s="2" t="n"/>
      <c r="J64" s="2" t="n"/>
      <c r="K64" s="2" t="n"/>
      <c r="L64" s="2" t="n"/>
      <c r="M64" s="2" t="n"/>
      <c r="N64" s="2" t="n"/>
      <c r="O64" s="2" t="n"/>
      <c r="P64" s="2" t="n"/>
      <c r="Q64" s="2" t="inlineStr">
        <is>
          <t>High</t>
        </is>
      </c>
      <c r="R64" s="2" t="n">
        <v>5</v>
      </c>
      <c r="S64" s="2" t="inlineStr">
        <is>
          <t>video</t>
        </is>
      </c>
      <c r="T64" s="2" t="inlineStr">
        <is>
          <t>thumbs/ebf96df1dea9b7ed__0.webp</t>
        </is>
      </c>
      <c r="U64" s="2" t="inlineStr">
        <is>
          <t>https://static.higgsfield.ai/fa9e8d11-f1bf-4590-a3a6-fc59e927480e.mp4</t>
        </is>
      </c>
      <c r="V64" s="2" t="inlineStr">
        <is>
          <t>https://static.higgsfield.ai/fa9e8d11-f1bf-4590-a3a6-fc59e927480e.webp</t>
        </is>
      </c>
      <c r="W64" s="2" t="inlineStr">
        <is>
          <t>preset-preview</t>
        </is>
      </c>
      <c r="X64" s="2" t="n"/>
      <c r="Y64" s="2" t="n"/>
      <c r="Z64" s="2" t="n"/>
      <c r="AA64" s="2" t="inlineStr">
        <is>
          <t>motion</t>
        </is>
      </c>
      <c r="AB64" s="2" t="inlineStr">
        <is>
          <t>catalog_page</t>
        </is>
      </c>
      <c r="AC64" s="2" t="inlineStr">
        <is>
          <t>https://static.higgsfield.ai/fa9e8d11-f1bf-4590-a3a6-fc59e927480e.mp4</t>
        </is>
      </c>
      <c r="AD64" s="2" t="inlineStr">
        <is>
          <t>https://higgsfield.ai/motion/a3a3db5d-d3c5-4d95-b429-235ae3d1ee82</t>
        </is>
      </c>
    </row>
    <row r="65">
      <c r="A65" s="2" t="inlineStr">
        <is>
          <t>Preset / Effect</t>
        </is>
      </c>
      <c r="B65" s="2" t="inlineStr">
        <is>
          <t>Robo Arm</t>
        </is>
      </c>
      <c r="C65" s="3" t="n"/>
      <c r="D65" s="3" t="inlineStr">
        <is>
          <t>Uses a high-speed robotic camera to create fast, precise, and cinematic movements. Ideal for smooth motion shots, product reveals, or dynamic transitions.</t>
        </is>
      </c>
      <c r="E65" s="2" t="inlineStr">
        <is>
          <t>Wan 2.5</t>
        </is>
      </c>
      <c r="F65" s="2" t="inlineStr">
        <is>
          <t>Motion Effect Preset</t>
        </is>
      </c>
      <c r="G65" s="3" t="inlineStr">
        <is>
          <t>Cinematic / Film</t>
        </is>
      </c>
      <c r="H65" s="3" t="inlineStr">
        <is>
          <t>Product / Object</t>
        </is>
      </c>
      <c r="I65" s="2" t="n"/>
      <c r="J65" s="2" t="n"/>
      <c r="K65" s="2" t="n"/>
      <c r="L65" s="2" t="n"/>
      <c r="M65" s="2" t="n"/>
      <c r="N65" s="2" t="n"/>
      <c r="O65" s="2" t="n"/>
      <c r="P65" s="2" t="n"/>
      <c r="Q65" s="2" t="inlineStr">
        <is>
          <t>High</t>
        </is>
      </c>
      <c r="R65" s="2" t="n">
        <v>5</v>
      </c>
      <c r="S65" s="2" t="inlineStr">
        <is>
          <t>video</t>
        </is>
      </c>
      <c r="T65" s="2" t="inlineStr">
        <is>
          <t>thumbs/d95dd0c7ee0228b5__0.webp</t>
        </is>
      </c>
      <c r="U65" s="2" t="inlineStr">
        <is>
          <t>https://static.higgsfield.ai/11bbdf0a-b24f-4e4d-9bb4-6557c7b74880.mp4</t>
        </is>
      </c>
      <c r="V65" s="2" t="inlineStr">
        <is>
          <t>https://static.higgsfield.ai/11bbdf0a-b24f-4e4d-9bb4-6557c7b74880.webp</t>
        </is>
      </c>
      <c r="W65" s="2" t="inlineStr">
        <is>
          <t>preset-preview</t>
        </is>
      </c>
      <c r="X65" s="2" t="n"/>
      <c r="Y65" s="2" t="n"/>
      <c r="Z65" s="2" t="n"/>
      <c r="AA65" s="2" t="inlineStr">
        <is>
          <t>motion</t>
        </is>
      </c>
      <c r="AB65" s="2" t="inlineStr">
        <is>
          <t>catalog_page</t>
        </is>
      </c>
      <c r="AC65" s="2" t="inlineStr">
        <is>
          <t>https://static.higgsfield.ai/11bbdf0a-b24f-4e4d-9bb4-6557c7b74880.mp4</t>
        </is>
      </c>
      <c r="AD65" s="2" t="inlineStr">
        <is>
          <t>https://higgsfield.ai/motion/1bd4363a-6e5a-4c57-90a5-30f0733a769b</t>
        </is>
      </c>
    </row>
    <row r="66">
      <c r="A66" s="2" t="inlineStr">
        <is>
          <t>Preset / Effect</t>
        </is>
      </c>
      <c r="B66" s="2" t="inlineStr">
        <is>
          <t>Roll Transition</t>
        </is>
      </c>
      <c r="C66" s="3" t="n"/>
      <c r="D66" s="3" t="inlineStr">
        <is>
          <t>The scene spins forward like a rolling wheel, smoothly transitioning from the start frame to the end frame. Clean, dynamic, and perfect for stylish edits or seamless scene changes.</t>
        </is>
      </c>
      <c r="E66" s="2" t="inlineStr">
        <is>
          <t>Wan 2.5</t>
        </is>
      </c>
      <c r="F66" s="2" t="inlineStr">
        <is>
          <t>Motion Effect Preset</t>
        </is>
      </c>
      <c r="G66" s="3" t="n"/>
      <c r="H66" s="3" t="inlineStr">
        <is>
          <t>People / Portrait</t>
        </is>
      </c>
      <c r="I66" s="2" t="n"/>
      <c r="J66" s="2" t="n"/>
      <c r="K66" s="2" t="n"/>
      <c r="L66" s="2" t="n"/>
      <c r="M66" s="2" t="n"/>
      <c r="N66" s="2" t="n"/>
      <c r="O66" s="2" t="n"/>
      <c r="P66" s="2" t="n"/>
      <c r="Q66" s="2" t="inlineStr">
        <is>
          <t>High</t>
        </is>
      </c>
      <c r="R66" s="2" t="n">
        <v>5</v>
      </c>
      <c r="S66" s="2" t="inlineStr">
        <is>
          <t>video</t>
        </is>
      </c>
      <c r="T66" s="2" t="inlineStr">
        <is>
          <t>thumbs/8a96ac5db6628238__0.webp</t>
        </is>
      </c>
      <c r="U66" s="2" t="inlineStr">
        <is>
          <t>https://static.higgsfield.ai/ccb16971-5b18-47fa-98b1-c060773173e3.mp4</t>
        </is>
      </c>
      <c r="V66" s="2" t="inlineStr">
        <is>
          <t>https://static.higgsfield.ai/ccb16971-5b18-47fa-98b1-c060773173e3.webp</t>
        </is>
      </c>
      <c r="W66" s="2" t="inlineStr">
        <is>
          <t>preset-preview</t>
        </is>
      </c>
      <c r="X66" s="2" t="n"/>
      <c r="Y66" s="2" t="n"/>
      <c r="Z66" s="2" t="n"/>
      <c r="AA66" s="2" t="inlineStr">
        <is>
          <t>motion</t>
        </is>
      </c>
      <c r="AB66" s="2" t="inlineStr">
        <is>
          <t>catalog_page</t>
        </is>
      </c>
      <c r="AC66" s="2" t="inlineStr">
        <is>
          <t>https://static.higgsfield.ai/ccb16971-5b18-47fa-98b1-c060773173e3.mp4</t>
        </is>
      </c>
      <c r="AD66" s="2" t="inlineStr">
        <is>
          <t>https://higgsfield.ai/motion/a8e2bc3a-e78e-42aa-a0e6-79bc01141ed3</t>
        </is>
      </c>
    </row>
    <row r="67">
      <c r="A67" s="2" t="inlineStr">
        <is>
          <t>Preset / Effect</t>
        </is>
      </c>
      <c r="B67" s="2" t="inlineStr">
        <is>
          <t>Eyes In</t>
        </is>
      </c>
      <c r="C67" s="3" t="n"/>
      <c r="D67" s="3" t="inlineStr">
        <is>
          <t>Moves the camera close to the subject’s eyes, creating an intense and emotional connection with the viewer</t>
        </is>
      </c>
      <c r="E67" s="2" t="inlineStr">
        <is>
          <t>Wan 2.5</t>
        </is>
      </c>
      <c r="F67" s="2" t="inlineStr">
        <is>
          <t>Motion Effect Preset</t>
        </is>
      </c>
      <c r="G67" s="3" t="n"/>
      <c r="H67" s="3" t="inlineStr">
        <is>
          <t>People / Portrait</t>
        </is>
      </c>
      <c r="I67" s="2" t="n"/>
      <c r="J67" s="2" t="n"/>
      <c r="K67" s="2" t="n"/>
      <c r="L67" s="2" t="n"/>
      <c r="M67" s="2" t="n"/>
      <c r="N67" s="2" t="n"/>
      <c r="O67" s="2" t="n"/>
      <c r="P67" s="2" t="n"/>
      <c r="Q67" s="2" t="inlineStr">
        <is>
          <t>High</t>
        </is>
      </c>
      <c r="R67" s="2" t="n">
        <v>5</v>
      </c>
      <c r="S67" s="2" t="inlineStr">
        <is>
          <t>video</t>
        </is>
      </c>
      <c r="T67" s="2" t="inlineStr">
        <is>
          <t>thumbs/e117b83179c1a59b__0.webp</t>
        </is>
      </c>
      <c r="U67" s="2" t="inlineStr">
        <is>
          <t>https://static.higgsfield.ai/2469f14c-5441-4524-883b-8b6759a79e30.mp4</t>
        </is>
      </c>
      <c r="V67" s="2" t="inlineStr">
        <is>
          <t>https://static.higgsfield.ai/2469f14c-5441-4524-883b-8b6759a79e30.webp</t>
        </is>
      </c>
      <c r="W67" s="2" t="inlineStr">
        <is>
          <t>preset-preview</t>
        </is>
      </c>
      <c r="X67" s="2" t="n"/>
      <c r="Y67" s="2" t="n"/>
      <c r="Z67" s="2" t="n"/>
      <c r="AA67" s="2" t="inlineStr">
        <is>
          <t>motion</t>
        </is>
      </c>
      <c r="AB67" s="2" t="inlineStr">
        <is>
          <t>catalog_page</t>
        </is>
      </c>
      <c r="AC67" s="2" t="inlineStr">
        <is>
          <t>https://static.higgsfield.ai/2469f14c-5441-4524-883b-8b6759a79e30.mp4</t>
        </is>
      </c>
      <c r="AD67" s="2" t="inlineStr">
        <is>
          <t>https://higgsfield.ai/motion/0ab33462-481e-4c78-8ffc-086bebd84187</t>
        </is>
      </c>
    </row>
    <row r="68">
      <c r="A68" s="2" t="inlineStr">
        <is>
          <t>Preset / Effect</t>
        </is>
      </c>
      <c r="B68" s="2" t="inlineStr">
        <is>
          <t>Jib down</t>
        </is>
      </c>
      <c r="C68" s="3" t="n"/>
      <c r="D68" s="3" t="n"/>
      <c r="E68" s="2" t="n"/>
      <c r="F68" s="2" t="inlineStr">
        <is>
          <t>Motion Effect Preset</t>
        </is>
      </c>
      <c r="G68" s="3" t="n"/>
      <c r="H68" s="3" t="n"/>
      <c r="I68" s="2" t="n"/>
      <c r="J68" s="2" t="n"/>
      <c r="K68" s="2" t="n"/>
      <c r="L68" s="2" t="n"/>
      <c r="M68" s="2" t="n"/>
      <c r="N68" s="2" t="n"/>
      <c r="O68" s="2" t="n"/>
      <c r="P68" s="2" t="n"/>
      <c r="Q68" s="2" t="inlineStr">
        <is>
          <t>High</t>
        </is>
      </c>
      <c r="R68" s="2" t="n">
        <v>5</v>
      </c>
      <c r="S68" s="2" t="inlineStr">
        <is>
          <t>video</t>
        </is>
      </c>
      <c r="T68" s="2" t="inlineStr">
        <is>
          <t>thumbs/82dfaf493dd5e6a3__0.webp</t>
        </is>
      </c>
      <c r="U68" s="2" t="inlineStr">
        <is>
          <t>https://cdn.higgsfield.ai/minimax_hailuo_sample/491a3c23-51c7-420d-8551-0b0c3798c7de.mp4</t>
        </is>
      </c>
      <c r="V68" s="2" t="n"/>
      <c r="W68" s="2" t="inlineStr">
        <is>
          <t>preset-preview</t>
        </is>
      </c>
      <c r="X68" s="2" t="n"/>
      <c r="Y68" s="2" t="n"/>
      <c r="Z68" s="2" t="n"/>
      <c r="AA68" s="2" t="inlineStr">
        <is>
          <t>motion</t>
        </is>
      </c>
      <c r="AB68" s="2" t="inlineStr">
        <is>
          <t>catalog_page</t>
        </is>
      </c>
      <c r="AC68" s="2" t="inlineStr">
        <is>
          <t>https://cdn.higgsfield.ai/minimax_hailuo_sample/491a3c23-51c7-420d-8551-0b0c3798c7de.mp4</t>
        </is>
      </c>
      <c r="AD68" s="2" t="inlineStr">
        <is>
          <t>https://higgsfield.ai/motion/4e2318ed-572e-4d5a-bcf9-7e70e4755a52/361ccc7d-4eed-4ed5-bbac-d00c5a722095</t>
        </is>
      </c>
    </row>
    <row r="69">
      <c r="A69" s="2" t="inlineStr">
        <is>
          <t>Preset / Effect</t>
        </is>
      </c>
      <c r="B69" s="2" t="inlineStr">
        <is>
          <t>Dolly In</t>
        </is>
      </c>
      <c r="C69" s="3" t="n"/>
      <c r="D69" s="3" t="inlineStr">
        <is>
          <t>Moves the camera smoothly toward the subject, drawing viewers closer and building focus or emotion. Ideal for intense or intimate moments.</t>
        </is>
      </c>
      <c r="E69" s="2" t="inlineStr">
        <is>
          <t>Wan 2.5</t>
        </is>
      </c>
      <c r="F69" s="2" t="inlineStr">
        <is>
          <t>Motion Effect Preset</t>
        </is>
      </c>
      <c r="G69" s="3" t="n"/>
      <c r="H69" s="3" t="inlineStr">
        <is>
          <t>People / Portrait; Architecture / Interior</t>
        </is>
      </c>
      <c r="I69" s="2" t="n"/>
      <c r="J69" s="2" t="n"/>
      <c r="K69" s="2" t="n"/>
      <c r="L69" s="2" t="n"/>
      <c r="M69" s="2" t="n"/>
      <c r="N69" s="2" t="n"/>
      <c r="O69" s="2" t="n"/>
      <c r="P69" s="2" t="n"/>
      <c r="Q69" s="2" t="inlineStr">
        <is>
          <t>High</t>
        </is>
      </c>
      <c r="R69" s="2" t="n">
        <v>5</v>
      </c>
      <c r="S69" s="2" t="inlineStr">
        <is>
          <t>video</t>
        </is>
      </c>
      <c r="T69" s="2" t="inlineStr">
        <is>
          <t>thumbs/871db3ae669f6f73__0.webp</t>
        </is>
      </c>
      <c r="U69" s="2" t="inlineStr">
        <is>
          <t>https://static.higgsfield.ai/3231174f-61a3-4218-b6a9-b2d863507d48.mp4</t>
        </is>
      </c>
      <c r="V69" s="2" t="inlineStr">
        <is>
          <t>https://static.higgsfield.ai/3231174f-61a3-4218-b6a9-b2d863507d48.webp</t>
        </is>
      </c>
      <c r="W69" s="2" t="inlineStr">
        <is>
          <t>preset-preview</t>
        </is>
      </c>
      <c r="X69" s="2" t="n"/>
      <c r="Y69" s="2" t="n"/>
      <c r="Z69" s="2" t="n"/>
      <c r="AA69" s="2" t="inlineStr">
        <is>
          <t>motion</t>
        </is>
      </c>
      <c r="AB69" s="2" t="inlineStr">
        <is>
          <t>catalog_page</t>
        </is>
      </c>
      <c r="AC69" s="2" t="inlineStr">
        <is>
          <t>https://static.higgsfield.ai/3231174f-61a3-4218-b6a9-b2d863507d48.mp4</t>
        </is>
      </c>
      <c r="AD69" s="2" t="inlineStr">
        <is>
          <t>https://higgsfield.ai/motion/8d582076-10e2-40f7-bbef-6384532147c2</t>
        </is>
      </c>
    </row>
    <row r="70">
      <c r="A70" s="2" t="inlineStr">
        <is>
          <t>Preset / Effect</t>
        </is>
      </c>
      <c r="B70" s="2" t="inlineStr">
        <is>
          <t>Live Concert</t>
        </is>
      </c>
      <c r="C70" s="3" t="n"/>
      <c r="D70" s="3" t="n"/>
      <c r="E70" s="2" t="n"/>
      <c r="F70" s="2" t="inlineStr">
        <is>
          <t>Motion Effect Preset</t>
        </is>
      </c>
      <c r="G70" s="3" t="n"/>
      <c r="H70" s="3" t="n"/>
      <c r="I70" s="2" t="n"/>
      <c r="J70" s="2" t="n"/>
      <c r="K70" s="2" t="n"/>
      <c r="L70" s="2" t="n"/>
      <c r="M70" s="2" t="n"/>
      <c r="N70" s="2" t="n"/>
      <c r="O70" s="2" t="n"/>
      <c r="P70" s="2" t="n"/>
      <c r="Q70" s="2" t="inlineStr">
        <is>
          <t>High</t>
        </is>
      </c>
      <c r="R70" s="2" t="n">
        <v>5</v>
      </c>
      <c r="S70" s="2" t="inlineStr">
        <is>
          <t>video</t>
        </is>
      </c>
      <c r="T70" s="2" t="inlineStr">
        <is>
          <t>thumbs/5e4b8d463ca2b3f1__0.webp</t>
        </is>
      </c>
      <c r="U70" s="2" t="inlineStr">
        <is>
          <t>https://cdn.higgsfield.ai/minimax_hailuo_sample/4a5f7094-5a74-4f55-a0dd-2fb1d0cc997a.mp4</t>
        </is>
      </c>
      <c r="V70" s="2" t="n"/>
      <c r="W70" s="2" t="inlineStr">
        <is>
          <t>preset-preview</t>
        </is>
      </c>
      <c r="X70" s="2" t="n"/>
      <c r="Y70" s="2" t="n"/>
      <c r="Z70" s="2" t="n"/>
      <c r="AA70" s="2" t="inlineStr">
        <is>
          <t>motion</t>
        </is>
      </c>
      <c r="AB70" s="2" t="inlineStr">
        <is>
          <t>catalog_page</t>
        </is>
      </c>
      <c r="AC70" s="2" t="inlineStr">
        <is>
          <t>https://cdn.higgsfield.ai/minimax_hailuo_sample/4a5f7094-5a74-4f55-a0dd-2fb1d0cc997a.mp4</t>
        </is>
      </c>
      <c r="AD70" s="2" t="inlineStr">
        <is>
          <t>https://higgsfield.ai/motion/bf8444a7-c778-451f-b633-74f62aa23e98/4a5f7094-5a74-4f55-a0dd-2fb1d0cc997a</t>
        </is>
      </c>
    </row>
    <row r="71">
      <c r="A71" s="2" t="inlineStr">
        <is>
          <t>Preset / Effect</t>
        </is>
      </c>
      <c r="B71" s="2" t="inlineStr">
        <is>
          <t>Hair Style</t>
        </is>
      </c>
      <c r="C71" s="3" t="n"/>
      <c r="D71" s="3" t="n"/>
      <c r="E71" s="2" t="inlineStr">
        <is>
          <t>seedance_pro</t>
        </is>
      </c>
      <c r="F71" s="2" t="inlineStr">
        <is>
          <t>Motion Effect Preset</t>
        </is>
      </c>
      <c r="G71" s="3" t="n"/>
      <c r="H71" s="3" t="n"/>
      <c r="I71" s="2" t="n"/>
      <c r="J71" s="2" t="n"/>
      <c r="K71" s="2" t="n"/>
      <c r="L71" s="2" t="n"/>
      <c r="M71" s="2" t="n"/>
      <c r="N71" s="2" t="n"/>
      <c r="O71" s="2" t="n"/>
      <c r="P71" s="2" t="n"/>
      <c r="Q71" s="2" t="inlineStr">
        <is>
          <t>High</t>
        </is>
      </c>
      <c r="R71" s="2" t="n">
        <v>5</v>
      </c>
      <c r="S71" s="2" t="inlineStr">
        <is>
          <t>video</t>
        </is>
      </c>
      <c r="T71" s="2" t="inlineStr">
        <is>
          <t>thumbs/6e3adf4476d341f3__0.webp</t>
        </is>
      </c>
      <c r="U71" s="2" t="inlineStr">
        <is>
          <t>https://cdn.higgsfield.ai/seedance_sample/c0b4f3f8-9c6d-42e0-964c-cae39579ed66.mp4</t>
        </is>
      </c>
      <c r="V71" s="2" t="n"/>
      <c r="W71" s="2" t="inlineStr">
        <is>
          <t>preset-preview</t>
        </is>
      </c>
      <c r="X71" s="2" t="n"/>
      <c r="Y71" s="2" t="n"/>
      <c r="Z71" s="2" t="n"/>
      <c r="AA71" s="2" t="inlineStr">
        <is>
          <t>motion</t>
        </is>
      </c>
      <c r="AB71" s="2" t="inlineStr">
        <is>
          <t>catalog_page</t>
        </is>
      </c>
      <c r="AC71" s="2" t="inlineStr">
        <is>
          <t>https://cdn.higgsfield.ai/seedance_sample/c0b4f3f8-9c6d-42e0-964c-cae39579ed66.mp4</t>
        </is>
      </c>
      <c r="AD71" s="2" t="inlineStr">
        <is>
          <t>https://higgsfield.ai/motion/71d6e8f4-b01f-46a3-b27c-7ace92ec626e/0b161f34-5403-4e0a-bd62-d775e7d4bd42</t>
        </is>
      </c>
    </row>
    <row r="72">
      <c r="A72" s="2" t="inlineStr">
        <is>
          <t>Preset / Effect</t>
        </is>
      </c>
      <c r="B72" s="2" t="inlineStr">
        <is>
          <t>Outfit Check</t>
        </is>
      </c>
      <c r="C72" s="3" t="n"/>
      <c r="D72" s="3" t="n"/>
      <c r="E72" s="2" t="inlineStr">
        <is>
          <t>seedance_pro</t>
        </is>
      </c>
      <c r="F72" s="2" t="inlineStr">
        <is>
          <t>Motion Effect Preset</t>
        </is>
      </c>
      <c r="G72" s="3" t="n"/>
      <c r="H72" s="3" t="n"/>
      <c r="I72" s="2" t="n"/>
      <c r="J72" s="2" t="n"/>
      <c r="K72" s="2" t="n"/>
      <c r="L72" s="2" t="n"/>
      <c r="M72" s="2" t="n"/>
      <c r="N72" s="2" t="n"/>
      <c r="O72" s="2" t="n"/>
      <c r="P72" s="2" t="n"/>
      <c r="Q72" s="2" t="inlineStr">
        <is>
          <t>High</t>
        </is>
      </c>
      <c r="R72" s="2" t="n">
        <v>5</v>
      </c>
      <c r="S72" s="2" t="inlineStr">
        <is>
          <t>video</t>
        </is>
      </c>
      <c r="T72" s="2" t="inlineStr">
        <is>
          <t>thumbs/5b4c90280e1d24c6__0.webp</t>
        </is>
      </c>
      <c r="U72" s="2" t="inlineStr">
        <is>
          <t>https://cdn.higgsfield.ai/seedance_sample/de05226c-e37b-4b57-b541-96991af07a42.mp4</t>
        </is>
      </c>
      <c r="V72" s="2" t="n"/>
      <c r="W72" s="2" t="inlineStr">
        <is>
          <t>preset-preview</t>
        </is>
      </c>
      <c r="X72" s="2" t="n"/>
      <c r="Y72" s="2" t="n"/>
      <c r="Z72" s="2" t="n"/>
      <c r="AA72" s="2" t="inlineStr">
        <is>
          <t>motion</t>
        </is>
      </c>
      <c r="AB72" s="2" t="inlineStr">
        <is>
          <t>catalog_page</t>
        </is>
      </c>
      <c r="AC72" s="2" t="inlineStr">
        <is>
          <t>https://cdn.higgsfield.ai/seedance_sample/de05226c-e37b-4b57-b541-96991af07a42.mp4</t>
        </is>
      </c>
      <c r="AD72" s="2" t="inlineStr">
        <is>
          <t>https://higgsfield.ai/motion/cb27169d-aba4-43d9-8667-3292966b2de5/c8c93d2f-4846-4080-991e-d59c3de4d851</t>
        </is>
      </c>
    </row>
    <row r="73">
      <c r="A73" s="2" t="inlineStr">
        <is>
          <t>Preset / Effect</t>
        </is>
      </c>
      <c r="B73" s="2" t="inlineStr">
        <is>
          <t>Tilt up</t>
        </is>
      </c>
      <c r="C73" s="3" t="n"/>
      <c r="D73" s="3" t="inlineStr">
        <is>
          <t>Moves the camera upward to reveal something or make the subject feel powerful, grand, or important</t>
        </is>
      </c>
      <c r="E73" s="2" t="inlineStr">
        <is>
          <t>Wan 2.5</t>
        </is>
      </c>
      <c r="F73" s="2" t="inlineStr">
        <is>
          <t>Motion Effect Preset</t>
        </is>
      </c>
      <c r="G73" s="3" t="n"/>
      <c r="H73" s="3" t="inlineStr">
        <is>
          <t>People / Portrait</t>
        </is>
      </c>
      <c r="I73" s="2" t="n"/>
      <c r="J73" s="2" t="n"/>
      <c r="K73" s="2" t="n"/>
      <c r="L73" s="2" t="n"/>
      <c r="M73" s="2" t="n"/>
      <c r="N73" s="2" t="n"/>
      <c r="O73" s="2" t="n"/>
      <c r="P73" s="2" t="n"/>
      <c r="Q73" s="2" t="inlineStr">
        <is>
          <t>High</t>
        </is>
      </c>
      <c r="R73" s="2" t="n">
        <v>5</v>
      </c>
      <c r="S73" s="2" t="inlineStr">
        <is>
          <t>video</t>
        </is>
      </c>
      <c r="T73" s="2" t="inlineStr">
        <is>
          <t>thumbs/9ef8b93466770bd5__0.webp</t>
        </is>
      </c>
      <c r="U73" s="2" t="inlineStr">
        <is>
          <t>https://static.higgsfield.ai/9c1e7bde-eaba-43d1-9180-d82cca447e1d.mp4</t>
        </is>
      </c>
      <c r="V73" s="2" t="inlineStr">
        <is>
          <t>https://static.higgsfield.ai/9c1e7bde-eaba-43d1-9180-d82cca447e1d.webp</t>
        </is>
      </c>
      <c r="W73" s="2" t="inlineStr">
        <is>
          <t>preset-preview</t>
        </is>
      </c>
      <c r="X73" s="2" t="n"/>
      <c r="Y73" s="2" t="n"/>
      <c r="Z73" s="2" t="n"/>
      <c r="AA73" s="2" t="inlineStr">
        <is>
          <t>motion</t>
        </is>
      </c>
      <c r="AB73" s="2" t="inlineStr">
        <is>
          <t>catalog_page</t>
        </is>
      </c>
      <c r="AC73" s="2" t="inlineStr">
        <is>
          <t>https://static.higgsfield.ai/9c1e7bde-eaba-43d1-9180-d82cca447e1d.mp4</t>
        </is>
      </c>
      <c r="AD73" s="2" t="inlineStr">
        <is>
          <t>https://higgsfield.ai/motion/359bd4f6-252a-405e-bb5c-3807b3b9d9ec</t>
        </is>
      </c>
    </row>
    <row r="74">
      <c r="A74" s="2" t="inlineStr">
        <is>
          <t>Preset / Effect</t>
        </is>
      </c>
      <c r="B74" s="2" t="inlineStr">
        <is>
          <t>Arc Right</t>
        </is>
      </c>
      <c r="C74" s="3" t="n"/>
      <c r="D74" s="3" t="inlineStr">
        <is>
          <t>The camera circles gently to the right around the subject, creating dynamic depth and flow. Perfect for adding elegance or cinematic intensity to a scene.</t>
        </is>
      </c>
      <c r="E74" s="2" t="inlineStr">
        <is>
          <t>Wan 2.5</t>
        </is>
      </c>
      <c r="F74" s="2" t="inlineStr">
        <is>
          <t>Motion Effect Preset</t>
        </is>
      </c>
      <c r="G74" s="3" t="inlineStr">
        <is>
          <t>Cinematic / Film</t>
        </is>
      </c>
      <c r="H74" s="3" t="inlineStr">
        <is>
          <t>People / Portrait</t>
        </is>
      </c>
      <c r="I74" s="2" t="n"/>
      <c r="J74" s="2" t="n"/>
      <c r="K74" s="2" t="n"/>
      <c r="L74" s="2" t="n"/>
      <c r="M74" s="2" t="n"/>
      <c r="N74" s="2" t="n"/>
      <c r="O74" s="2" t="n"/>
      <c r="P74" s="2" t="n"/>
      <c r="Q74" s="2" t="inlineStr">
        <is>
          <t>High</t>
        </is>
      </c>
      <c r="R74" s="2" t="n">
        <v>5</v>
      </c>
      <c r="S74" s="2" t="inlineStr">
        <is>
          <t>video</t>
        </is>
      </c>
      <c r="T74" s="2" t="inlineStr">
        <is>
          <t>thumbs/826f9bed229cba0c__0.webp</t>
        </is>
      </c>
      <c r="U74" s="2" t="inlineStr">
        <is>
          <t>https://static.higgsfield.ai/6bbbc606-256c-4ea4-bfd3-bb676717fa0a.mp4</t>
        </is>
      </c>
      <c r="V74" s="2" t="inlineStr">
        <is>
          <t>https://static.higgsfield.ai/6bbbc606-256c-4ea4-bfd3-bb676717fa0a.webp</t>
        </is>
      </c>
      <c r="W74" s="2" t="inlineStr">
        <is>
          <t>preset-preview</t>
        </is>
      </c>
      <c r="X74" s="2" t="n"/>
      <c r="Y74" s="2" t="n"/>
      <c r="Z74" s="2" t="n"/>
      <c r="AA74" s="2" t="inlineStr">
        <is>
          <t>motion</t>
        </is>
      </c>
      <c r="AB74" s="2" t="inlineStr">
        <is>
          <t>catalog_page</t>
        </is>
      </c>
      <c r="AC74" s="2" t="inlineStr">
        <is>
          <t>https://static.higgsfield.ai/6bbbc606-256c-4ea4-bfd3-bb676717fa0a.mp4</t>
        </is>
      </c>
      <c r="AD74" s="2" t="inlineStr">
        <is>
          <t>https://higgsfield.ai/motion/f0eca915-e819-4295-a3c5-a46ac6e63a2a</t>
        </is>
      </c>
    </row>
    <row r="75">
      <c r="A75" s="2" t="inlineStr">
        <is>
          <t>Preset / Effect</t>
        </is>
      </c>
      <c r="B75" s="2" t="inlineStr">
        <is>
          <t>Angel Wings</t>
        </is>
      </c>
      <c r="C75" s="3" t="n"/>
      <c r="D75" s="3" t="inlineStr">
        <is>
          <t>Wings spreading open behind person shoulders.</t>
        </is>
      </c>
      <c r="E75" s="2" t="inlineStr">
        <is>
          <t>Wan 2.5</t>
        </is>
      </c>
      <c r="F75" s="2" t="inlineStr">
        <is>
          <t>Motion Effect Preset</t>
        </is>
      </c>
      <c r="G75" s="3" t="n"/>
      <c r="H75" s="3" t="inlineStr">
        <is>
          <t>People / Portrait</t>
        </is>
      </c>
      <c r="I75" s="2" t="n"/>
      <c r="J75" s="2" t="n"/>
      <c r="K75" s="2" t="n"/>
      <c r="L75" s="2" t="n"/>
      <c r="M75" s="2" t="n"/>
      <c r="N75" s="2" t="n"/>
      <c r="O75" s="2" t="n"/>
      <c r="P75" s="2" t="n"/>
      <c r="Q75" s="2" t="inlineStr">
        <is>
          <t>High</t>
        </is>
      </c>
      <c r="R75" s="2" t="n">
        <v>3</v>
      </c>
      <c r="S75" s="2" t="inlineStr">
        <is>
          <t>video</t>
        </is>
      </c>
      <c r="T75" s="2" t="inlineStr">
        <is>
          <t>thumbs/1cddfa53fce9c4b0__0.webp</t>
        </is>
      </c>
      <c r="U75" s="2" t="inlineStr">
        <is>
          <t>https://static.higgsfield.ai/8f26b213-33e9-4f5b-8bd6-036c57f08232.mp4</t>
        </is>
      </c>
      <c r="V75" s="2" t="inlineStr">
        <is>
          <t>https://static.higgsfield.ai/8f26b213-33e9-4f5b-8bd6-036c57f08232.webp</t>
        </is>
      </c>
      <c r="W75" s="2" t="inlineStr">
        <is>
          <t>preset-preview</t>
        </is>
      </c>
      <c r="X75" s="2" t="n"/>
      <c r="Y75" s="2" t="n"/>
      <c r="Z75" s="2" t="n"/>
      <c r="AA75" s="2" t="inlineStr">
        <is>
          <t>motion</t>
        </is>
      </c>
      <c r="AB75" s="2" t="inlineStr">
        <is>
          <t>catalog_page</t>
        </is>
      </c>
      <c r="AC75" s="2" t="inlineStr">
        <is>
          <t>https://static.higgsfield.ai/8f26b213-33e9-4f5b-8bd6-036c57f08232.mp4</t>
        </is>
      </c>
      <c r="AD75" s="2" t="inlineStr">
        <is>
          <t>https://higgsfield.ai/motion/52ee95dd-087a-4f2a-b7e9-58f4d0abbef5</t>
        </is>
      </c>
    </row>
    <row r="76">
      <c r="A76" s="2" t="inlineStr">
        <is>
          <t>Preset / Effect</t>
        </is>
      </c>
      <c r="B76" s="2" t="inlineStr">
        <is>
          <t>Low Shutter</t>
        </is>
      </c>
      <c r="C76" s="3" t="n"/>
      <c r="D76" s="3" t="inlineStr">
        <is>
          <t>Creates motion blur by lowering the shutter speed, giving your video a dreamy, streaky, or intense action look. Perfect for stylized or high-energy scenes.</t>
        </is>
      </c>
      <c r="E76" s="2" t="inlineStr">
        <is>
          <t>Wan 2.5</t>
        </is>
      </c>
      <c r="F76" s="2" t="inlineStr">
        <is>
          <t>Motion Effect Preset</t>
        </is>
      </c>
      <c r="G76" s="3" t="n"/>
      <c r="H76" s="3" t="inlineStr">
        <is>
          <t>People / Portrait</t>
        </is>
      </c>
      <c r="I76" s="2" t="n"/>
      <c r="J76" s="2" t="n"/>
      <c r="K76" s="2" t="n"/>
      <c r="L76" s="2" t="n"/>
      <c r="M76" s="2" t="n"/>
      <c r="N76" s="2" t="n"/>
      <c r="O76" s="2" t="n"/>
      <c r="P76" s="2" t="n"/>
      <c r="Q76" s="2" t="inlineStr">
        <is>
          <t>High</t>
        </is>
      </c>
      <c r="R76" s="2" t="n">
        <v>5</v>
      </c>
      <c r="S76" s="2" t="inlineStr">
        <is>
          <t>video</t>
        </is>
      </c>
      <c r="T76" s="2" t="inlineStr">
        <is>
          <t>thumbs/e24cfa02f36f5a3c__0.webp</t>
        </is>
      </c>
      <c r="U76" s="2" t="inlineStr">
        <is>
          <t>https://static.higgsfield.ai/cbd39cd1-bd29-42b8-9f71-e1fb383f0363.mp4</t>
        </is>
      </c>
      <c r="V76" s="2" t="inlineStr">
        <is>
          <t>https://static.higgsfield.ai/cbd39cd1-bd29-42b8-9f71-e1fb383f0363.webp</t>
        </is>
      </c>
      <c r="W76" s="2" t="inlineStr">
        <is>
          <t>preset-preview</t>
        </is>
      </c>
      <c r="X76" s="2" t="n"/>
      <c r="Y76" s="2" t="n"/>
      <c r="Z76" s="2" t="n"/>
      <c r="AA76" s="2" t="inlineStr">
        <is>
          <t>motion</t>
        </is>
      </c>
      <c r="AB76" s="2" t="inlineStr">
        <is>
          <t>catalog_page</t>
        </is>
      </c>
      <c r="AC76" s="2" t="inlineStr">
        <is>
          <t>https://static.higgsfield.ai/cbd39cd1-bd29-42b8-9f71-e1fb383f0363.mp4</t>
        </is>
      </c>
      <c r="AD76" s="2" t="inlineStr">
        <is>
          <t>https://higgsfield.ai/motion/fe85971a-92e3-4c85-ac20-b4ecebaf1567</t>
        </is>
      </c>
    </row>
    <row r="77">
      <c r="A77" s="2" t="inlineStr">
        <is>
          <t>Preset / Effect</t>
        </is>
      </c>
      <c r="B77" s="2" t="inlineStr">
        <is>
          <t>Clothes Rain</t>
        </is>
      </c>
      <c r="C77" s="3" t="n"/>
      <c r="D77" s="3" t="n"/>
      <c r="E77" s="2" t="n"/>
      <c r="F77" s="2" t="inlineStr">
        <is>
          <t>Motion Effect Preset</t>
        </is>
      </c>
      <c r="G77" s="3" t="n"/>
      <c r="H77" s="3" t="n"/>
      <c r="I77" s="2" t="n"/>
      <c r="J77" s="2" t="n"/>
      <c r="K77" s="2" t="n"/>
      <c r="L77" s="2" t="n"/>
      <c r="M77" s="2" t="n"/>
      <c r="N77" s="2" t="n"/>
      <c r="O77" s="2" t="n"/>
      <c r="P77" s="2" t="n"/>
      <c r="Q77" s="2" t="inlineStr">
        <is>
          <t>High</t>
        </is>
      </c>
      <c r="R77" s="2" t="n">
        <v>5</v>
      </c>
      <c r="S77" s="2" t="inlineStr">
        <is>
          <t>video</t>
        </is>
      </c>
      <c r="T77" s="2" t="inlineStr">
        <is>
          <t>thumbs/faf6c8d6905cc9c5__0.webp</t>
        </is>
      </c>
      <c r="U77" s="2" t="inlineStr">
        <is>
          <t>https://cdn.higgsfield.ai/minimax_hailuo_sample/5033498a-677d-4d38-9a31-ee607d0c7dd9.mp4</t>
        </is>
      </c>
      <c r="V77" s="2" t="n"/>
      <c r="W77" s="2" t="inlineStr">
        <is>
          <t>preset-preview</t>
        </is>
      </c>
      <c r="X77" s="2" t="n"/>
      <c r="Y77" s="2" t="n"/>
      <c r="Z77" s="2" t="n"/>
      <c r="AA77" s="2" t="inlineStr">
        <is>
          <t>motion</t>
        </is>
      </c>
      <c r="AB77" s="2" t="inlineStr">
        <is>
          <t>catalog_page</t>
        </is>
      </c>
      <c r="AC77" s="2" t="inlineStr">
        <is>
          <t>https://cdn.higgsfield.ai/minimax_hailuo_sample/5033498a-677d-4d38-9a31-ee607d0c7dd9.mp4</t>
        </is>
      </c>
      <c r="AD77" s="2" t="inlineStr">
        <is>
          <t>https://higgsfield.ai/motion/0a8fd69f-e685-454a-8d07-c0bd8b767300/5033498a-677d-4d38-9a31-ee607d0c7dd9</t>
        </is>
      </c>
    </row>
    <row r="78">
      <c r="A78" s="2" t="inlineStr">
        <is>
          <t>Preset / Effect</t>
        </is>
      </c>
      <c r="B78" s="2" t="inlineStr">
        <is>
          <t>Skin Surge</t>
        </is>
      </c>
      <c r="C78" s="3" t="n"/>
      <c r="D78" s="3" t="inlineStr">
        <is>
          <t>Objects like hands, flowers, or surreal forms emerge smoothly from the subject’s skin, as if breaking through a living surface. Organic, eerie, or poetic—perfect for fantasy, horror, or dreamlike visuals.</t>
        </is>
      </c>
      <c r="E78" s="2" t="inlineStr">
        <is>
          <t>Wan 2.5</t>
        </is>
      </c>
      <c r="F78" s="2" t="inlineStr">
        <is>
          <t>Motion Effect Preset</t>
        </is>
      </c>
      <c r="G78" s="3" t="inlineStr">
        <is>
          <t>Glitch / Experimental; Fantasy / Sci-Fi; Horror / Thriller</t>
        </is>
      </c>
      <c r="H78" s="3" t="inlineStr">
        <is>
          <t>People / Portrait; Product / Object</t>
        </is>
      </c>
      <c r="I78" s="2" t="n"/>
      <c r="J78" s="2" t="n"/>
      <c r="K78" s="2" t="n"/>
      <c r="L78" s="2" t="n"/>
      <c r="M78" s="2" t="n"/>
      <c r="N78" s="2" t="n"/>
      <c r="O78" s="2" t="n"/>
      <c r="P78" s="2" t="n"/>
      <c r="Q78" s="2" t="inlineStr">
        <is>
          <t>High</t>
        </is>
      </c>
      <c r="R78" s="2" t="n">
        <v>5</v>
      </c>
      <c r="S78" s="2" t="inlineStr">
        <is>
          <t>video</t>
        </is>
      </c>
      <c r="T78" s="2" t="inlineStr">
        <is>
          <t>thumbs/c158073a748eba2e__0.webp</t>
        </is>
      </c>
      <c r="U78" s="2" t="inlineStr">
        <is>
          <t>https://static.higgsfield.ai/386a1ad7-6a7b-4732-85a3-d107c9e0808f.mp4</t>
        </is>
      </c>
      <c r="V78" s="2" t="inlineStr">
        <is>
          <t>https://static.higgsfield.ai/386a1ad7-6a7b-4732-85a3-d107c9e0808f.webp</t>
        </is>
      </c>
      <c r="W78" s="2" t="inlineStr">
        <is>
          <t>preset-preview</t>
        </is>
      </c>
      <c r="X78" s="2" t="n"/>
      <c r="Y78" s="2" t="n"/>
      <c r="Z78" s="2" t="n"/>
      <c r="AA78" s="2" t="inlineStr">
        <is>
          <t>motion</t>
        </is>
      </c>
      <c r="AB78" s="2" t="inlineStr">
        <is>
          <t>catalog_page</t>
        </is>
      </c>
      <c r="AC78" s="2" t="inlineStr">
        <is>
          <t>https://static.higgsfield.ai/386a1ad7-6a7b-4732-85a3-d107c9e0808f.mp4</t>
        </is>
      </c>
      <c r="AD78" s="2" t="inlineStr">
        <is>
          <t>https://higgsfield.ai/motion/aae6a422-fee1-4b89-ac7a-aea5d484fc1b</t>
        </is>
      </c>
    </row>
    <row r="79">
      <c r="A79" s="2" t="inlineStr">
        <is>
          <t>Preset / Effect</t>
        </is>
      </c>
      <c r="B79" s="2" t="inlineStr">
        <is>
          <t>Lazy Susan</t>
        </is>
      </c>
      <c r="C79" s="3" t="n"/>
      <c r="D79" s="3" t="inlineStr">
        <is>
          <t>Rotates the camera smoothly around a still subject, like it's on a turntable. Great for stylish product shots or dramatic character reveals.</t>
        </is>
      </c>
      <c r="E79" s="2" t="inlineStr">
        <is>
          <t>Wan 2.5</t>
        </is>
      </c>
      <c r="F79" s="2" t="inlineStr">
        <is>
          <t>Motion Effect Preset</t>
        </is>
      </c>
      <c r="G79" s="3" t="inlineStr">
        <is>
          <t>Product / Commercial</t>
        </is>
      </c>
      <c r="H79" s="3" t="inlineStr">
        <is>
          <t>People / Portrait; Product / Object</t>
        </is>
      </c>
      <c r="I79" s="2" t="n"/>
      <c r="J79" s="2" t="n"/>
      <c r="K79" s="2" t="n"/>
      <c r="L79" s="2" t="n"/>
      <c r="M79" s="2" t="n"/>
      <c r="N79" s="2" t="n"/>
      <c r="O79" s="2" t="n"/>
      <c r="P79" s="2" t="n"/>
      <c r="Q79" s="2" t="inlineStr">
        <is>
          <t>High</t>
        </is>
      </c>
      <c r="R79" s="2" t="n">
        <v>5</v>
      </c>
      <c r="S79" s="2" t="inlineStr">
        <is>
          <t>video</t>
        </is>
      </c>
      <c r="T79" s="2" t="inlineStr">
        <is>
          <t>thumbs/c953628f6f627f10__0.webp</t>
        </is>
      </c>
      <c r="U79" s="2" t="inlineStr">
        <is>
          <t>https://static.higgsfield.ai/154db783-8d22-431a-9cb4-5fa4e7b32249.mp4</t>
        </is>
      </c>
      <c r="V79" s="2" t="inlineStr">
        <is>
          <t>https://static.higgsfield.ai/154db783-8d22-431a-9cb4-5fa4e7b32249.webp</t>
        </is>
      </c>
      <c r="W79" s="2" t="inlineStr">
        <is>
          <t>preset-preview</t>
        </is>
      </c>
      <c r="X79" s="2" t="n"/>
      <c r="Y79" s="2" t="n"/>
      <c r="Z79" s="2" t="n"/>
      <c r="AA79" s="2" t="inlineStr">
        <is>
          <t>motion</t>
        </is>
      </c>
      <c r="AB79" s="2" t="inlineStr">
        <is>
          <t>catalog_page</t>
        </is>
      </c>
      <c r="AC79" s="2" t="inlineStr">
        <is>
          <t>https://static.higgsfield.ai/154db783-8d22-431a-9cb4-5fa4e7b32249.mp4</t>
        </is>
      </c>
      <c r="AD79" s="2" t="inlineStr">
        <is>
          <t>https://higgsfield.ai/motion/025866ff-677c-4af2-92ef-52d6ec3b035e</t>
        </is>
      </c>
    </row>
    <row r="80">
      <c r="A80" s="2" t="inlineStr">
        <is>
          <t>Preset / Effect</t>
        </is>
      </c>
      <c r="B80" s="2" t="inlineStr">
        <is>
          <t>Focus Change</t>
        </is>
      </c>
      <c r="C80" s="3" t="n"/>
      <c r="D80" s="3" t="inlineStr">
        <is>
          <t>Shifts the focus from one subject to another in the same shot, guiding the viewer’s attention. Great for storytelling, reveals, or emotional emphasis.</t>
        </is>
      </c>
      <c r="E80" s="2" t="inlineStr">
        <is>
          <t>Wan 2.5</t>
        </is>
      </c>
      <c r="F80" s="2" t="inlineStr">
        <is>
          <t>Motion Effect Preset</t>
        </is>
      </c>
      <c r="G80" s="3" t="n"/>
      <c r="H80" s="3" t="inlineStr">
        <is>
          <t>People / Portrait</t>
        </is>
      </c>
      <c r="I80" s="2" t="n"/>
      <c r="J80" s="2" t="n"/>
      <c r="K80" s="2" t="n"/>
      <c r="L80" s="2" t="n"/>
      <c r="M80" s="2" t="n"/>
      <c r="N80" s="2" t="n"/>
      <c r="O80" s="2" t="n"/>
      <c r="P80" s="2" t="n"/>
      <c r="Q80" s="2" t="inlineStr">
        <is>
          <t>High</t>
        </is>
      </c>
      <c r="R80" s="2" t="n">
        <v>5</v>
      </c>
      <c r="S80" s="2" t="inlineStr">
        <is>
          <t>video</t>
        </is>
      </c>
      <c r="T80" s="2" t="inlineStr">
        <is>
          <t>thumbs/686364f8f8086c30__0.webp</t>
        </is>
      </c>
      <c r="U80" s="2" t="inlineStr">
        <is>
          <t>https://static.higgsfield.ai/28b72af3-89d4-4376-80fe-3ae4e4603860.mp4</t>
        </is>
      </c>
      <c r="V80" s="2" t="inlineStr">
        <is>
          <t>https://static.higgsfield.ai/28b72af3-89d4-4376-80fe-3ae4e4603860.webp</t>
        </is>
      </c>
      <c r="W80" s="2" t="inlineStr">
        <is>
          <t>preset-preview</t>
        </is>
      </c>
      <c r="X80" s="2" t="n"/>
      <c r="Y80" s="2" t="n"/>
      <c r="Z80" s="2" t="n"/>
      <c r="AA80" s="2" t="inlineStr">
        <is>
          <t>motion</t>
        </is>
      </c>
      <c r="AB80" s="2" t="inlineStr">
        <is>
          <t>catalog_page</t>
        </is>
      </c>
      <c r="AC80" s="2" t="inlineStr">
        <is>
          <t>https://static.higgsfield.ai/28b72af3-89d4-4376-80fe-3ae4e4603860.mp4</t>
        </is>
      </c>
      <c r="AD80" s="2" t="inlineStr">
        <is>
          <t>https://higgsfield.ai/motion/0753d80c-7369-4682-b725-8729ab638224</t>
        </is>
      </c>
    </row>
    <row r="81">
      <c r="A81" s="2" t="inlineStr">
        <is>
          <t>Preset / Effect</t>
        </is>
      </c>
      <c r="B81" s="2" t="inlineStr">
        <is>
          <t>Crane Over The Head</t>
        </is>
      </c>
      <c r="C81" s="3" t="n"/>
      <c r="D81" s="3" t="inlineStr">
        <is>
          <t>The camera rises smoothly above the subject using a crane, revealing the surroundings or adding drama. Perfect for epic moments or scene transitions.</t>
        </is>
      </c>
      <c r="E81" s="2" t="inlineStr">
        <is>
          <t>Wan 2.5</t>
        </is>
      </c>
      <c r="F81" s="2" t="inlineStr">
        <is>
          <t>Motion Effect Preset</t>
        </is>
      </c>
      <c r="G81" s="3" t="inlineStr">
        <is>
          <t>Product / Commercial</t>
        </is>
      </c>
      <c r="H81" s="3" t="inlineStr">
        <is>
          <t>People / Portrait</t>
        </is>
      </c>
      <c r="I81" s="2" t="n"/>
      <c r="J81" s="2" t="n"/>
      <c r="K81" s="2" t="n"/>
      <c r="L81" s="2" t="n"/>
      <c r="M81" s="2" t="n"/>
      <c r="N81" s="2" t="n"/>
      <c r="O81" s="2" t="n"/>
      <c r="P81" s="2" t="n"/>
      <c r="Q81" s="2" t="inlineStr">
        <is>
          <t>High</t>
        </is>
      </c>
      <c r="R81" s="2" t="n">
        <v>5</v>
      </c>
      <c r="S81" s="2" t="inlineStr">
        <is>
          <t>video</t>
        </is>
      </c>
      <c r="T81" s="2" t="inlineStr">
        <is>
          <t>thumbs/d6a1e51713240fff__0.webp</t>
        </is>
      </c>
      <c r="U81" s="2" t="inlineStr">
        <is>
          <t>https://static.higgsfield.ai/97cf9e35-eda5-4346-953c-b6d15af1b443.mp4</t>
        </is>
      </c>
      <c r="V81" s="2" t="inlineStr">
        <is>
          <t>https://static.higgsfield.ai/97cf9e35-eda5-4346-953c-b6d15af1b443.webp</t>
        </is>
      </c>
      <c r="W81" s="2" t="inlineStr">
        <is>
          <t>preset-preview</t>
        </is>
      </c>
      <c r="X81" s="2" t="n"/>
      <c r="Y81" s="2" t="n"/>
      <c r="Z81" s="2" t="n"/>
      <c r="AA81" s="2" t="inlineStr">
        <is>
          <t>motion</t>
        </is>
      </c>
      <c r="AB81" s="2" t="inlineStr">
        <is>
          <t>catalog_page</t>
        </is>
      </c>
      <c r="AC81" s="2" t="inlineStr">
        <is>
          <t>https://static.higgsfield.ai/97cf9e35-eda5-4346-953c-b6d15af1b443.mp4</t>
        </is>
      </c>
      <c r="AD81" s="2" t="inlineStr">
        <is>
          <t>https://higgsfield.ai/motion/f77584f2-7442-4128-91b5-095829b108c7</t>
        </is>
      </c>
    </row>
    <row r="82">
      <c r="A82" s="2" t="inlineStr">
        <is>
          <t>Preset / Effect</t>
        </is>
      </c>
      <c r="B82" s="2" t="inlineStr">
        <is>
          <t>Medusa Gorgona</t>
        </is>
      </c>
      <c r="C82" s="3" t="n"/>
      <c r="D82" s="3" t="inlineStr">
        <is>
          <t>The subject’s body slowly hardens and cracks as skin turns to cold, gray stone—freezing in place like a living statue. A dramatic, mythical transformation perfect for fantasy or curse effects.</t>
        </is>
      </c>
      <c r="E82" s="2" t="inlineStr">
        <is>
          <t>Wan 2.5</t>
        </is>
      </c>
      <c r="F82" s="2" t="inlineStr">
        <is>
          <t>Motion Effect Preset</t>
        </is>
      </c>
      <c r="G82" s="3" t="inlineStr">
        <is>
          <t>Fantasy / Sci-Fi</t>
        </is>
      </c>
      <c r="H82" s="3" t="inlineStr">
        <is>
          <t>People / Portrait</t>
        </is>
      </c>
      <c r="I82" s="2" t="n"/>
      <c r="J82" s="2" t="n"/>
      <c r="K82" s="2" t="n"/>
      <c r="L82" s="2" t="n"/>
      <c r="M82" s="2" t="n"/>
      <c r="N82" s="2" t="n"/>
      <c r="O82" s="2" t="n"/>
      <c r="P82" s="2" t="n"/>
      <c r="Q82" s="2" t="inlineStr">
        <is>
          <t>High</t>
        </is>
      </c>
      <c r="R82" s="2" t="n">
        <v>5</v>
      </c>
      <c r="S82" s="2" t="inlineStr">
        <is>
          <t>video</t>
        </is>
      </c>
      <c r="T82" s="2" t="inlineStr">
        <is>
          <t>thumbs/60839b3def888f96__0.webp</t>
        </is>
      </c>
      <c r="U82" s="2" t="inlineStr">
        <is>
          <t>https://static.higgsfield.ai/0829b484-e9f3-40b2-adbf-45ca29fc19b3.mp4</t>
        </is>
      </c>
      <c r="V82" s="2" t="inlineStr">
        <is>
          <t>https://static.higgsfield.ai/0829b484-e9f3-40b2-adbf-45ca29fc19b3.webp</t>
        </is>
      </c>
      <c r="W82" s="2" t="inlineStr">
        <is>
          <t>preset-preview</t>
        </is>
      </c>
      <c r="X82" s="2" t="n"/>
      <c r="Y82" s="2" t="n"/>
      <c r="Z82" s="2" t="n"/>
      <c r="AA82" s="2" t="inlineStr">
        <is>
          <t>motion</t>
        </is>
      </c>
      <c r="AB82" s="2" t="inlineStr">
        <is>
          <t>catalog_page</t>
        </is>
      </c>
      <c r="AC82" s="2" t="inlineStr">
        <is>
          <t>https://static.higgsfield.ai/0829b484-e9f3-40b2-adbf-45ca29fc19b3.mp4</t>
        </is>
      </c>
      <c r="AD82" s="2" t="inlineStr">
        <is>
          <t>https://higgsfield.ai/motion/b969c197-7906-48cb-bb06-313470ac1028</t>
        </is>
      </c>
    </row>
    <row r="83">
      <c r="A83" s="2" t="inlineStr">
        <is>
          <t>Preset / Effect</t>
        </is>
      </c>
      <c r="B83" s="2" t="inlineStr">
        <is>
          <t>FPV Drone</t>
        </is>
      </c>
      <c r="C83" s="3" t="n"/>
      <c r="D83" s="3" t="inlineStr">
        <is>
          <t>Captures fast, fluid shots with a first-person view drone, flying through tight spaces and dynamic paths. Ideal for thrilling, immersive, and cinematic footage.</t>
        </is>
      </c>
      <c r="E83" s="2" t="inlineStr">
        <is>
          <t>Wan 2.5</t>
        </is>
      </c>
      <c r="F83" s="2" t="inlineStr">
        <is>
          <t>Motion Effect Preset</t>
        </is>
      </c>
      <c r="G83" s="3" t="inlineStr">
        <is>
          <t>Cinematic / Film; Aerial / Drone</t>
        </is>
      </c>
      <c r="H83" s="3" t="inlineStr">
        <is>
          <t>People / Portrait</t>
        </is>
      </c>
      <c r="I83" s="2" t="n"/>
      <c r="J83" s="2" t="n"/>
      <c r="K83" s="2" t="n"/>
      <c r="L83" s="2" t="n"/>
      <c r="M83" s="2" t="n"/>
      <c r="N83" s="2" t="n"/>
      <c r="O83" s="2" t="n"/>
      <c r="P83" s="2" t="n"/>
      <c r="Q83" s="2" t="inlineStr">
        <is>
          <t>High</t>
        </is>
      </c>
      <c r="R83" s="2" t="n">
        <v>5</v>
      </c>
      <c r="S83" s="2" t="inlineStr">
        <is>
          <t>video</t>
        </is>
      </c>
      <c r="T83" s="2" t="inlineStr">
        <is>
          <t>thumbs/fc6235cffd35bdb8__0.webp</t>
        </is>
      </c>
      <c r="U83" s="2" t="inlineStr">
        <is>
          <t>https://static.higgsfield.ai/cb52c281-e42c-43b1-9a08-82119c91d658.mp4</t>
        </is>
      </c>
      <c r="V83" s="2" t="inlineStr">
        <is>
          <t>https://static.higgsfield.ai/cb52c281-e42c-43b1-9a08-82119c91d658.webp</t>
        </is>
      </c>
      <c r="W83" s="2" t="inlineStr">
        <is>
          <t>preset-preview</t>
        </is>
      </c>
      <c r="X83" s="2" t="n"/>
      <c r="Y83" s="2" t="n"/>
      <c r="Z83" s="2" t="n"/>
      <c r="AA83" s="2" t="inlineStr">
        <is>
          <t>motion</t>
        </is>
      </c>
      <c r="AB83" s="2" t="inlineStr">
        <is>
          <t>catalog_page</t>
        </is>
      </c>
      <c r="AC83" s="2" t="inlineStr">
        <is>
          <t>https://static.higgsfield.ai/cb52c281-e42c-43b1-9a08-82119c91d658.mp4</t>
        </is>
      </c>
      <c r="AD83" s="2" t="inlineStr">
        <is>
          <t>https://higgsfield.ai/motion/5eb82f94-2b98-4e4a-ab4b-ee6c872fb2c7</t>
        </is>
      </c>
    </row>
    <row r="84">
      <c r="A84" s="2" t="inlineStr">
        <is>
          <t>Preset / Effect</t>
        </is>
      </c>
      <c r="B84" s="2" t="inlineStr">
        <is>
          <t>Jib Up</t>
        </is>
      </c>
      <c r="C84" s="3" t="n"/>
      <c r="D84" s="3" t="inlineStr">
        <is>
          <t>The camera lifts smoothly upward in a vertical motion, revealing more of the scene or emphasizing height. Great for epic intros or transitions.</t>
        </is>
      </c>
      <c r="E84" s="2" t="inlineStr">
        <is>
          <t>Wan 2.5</t>
        </is>
      </c>
      <c r="F84" s="2" t="inlineStr">
        <is>
          <t>Motion Effect Preset</t>
        </is>
      </c>
      <c r="G84" s="3" t="n"/>
      <c r="H84" s="3" t="inlineStr">
        <is>
          <t>People / Portrait</t>
        </is>
      </c>
      <c r="I84" s="2" t="n"/>
      <c r="J84" s="2" t="n"/>
      <c r="K84" s="2" t="n"/>
      <c r="L84" s="2" t="n"/>
      <c r="M84" s="2" t="n"/>
      <c r="N84" s="2" t="n"/>
      <c r="O84" s="2" t="n"/>
      <c r="P84" s="2" t="n"/>
      <c r="Q84" s="2" t="inlineStr">
        <is>
          <t>High</t>
        </is>
      </c>
      <c r="R84" s="2" t="n">
        <v>5</v>
      </c>
      <c r="S84" s="2" t="inlineStr">
        <is>
          <t>video</t>
        </is>
      </c>
      <c r="T84" s="2" t="inlineStr">
        <is>
          <t>thumbs/7fcaf1b644c25d19__0.webp</t>
        </is>
      </c>
      <c r="U84" s="2" t="inlineStr">
        <is>
          <t>https://static.higgsfield.ai/fe709573-0f8c-446f-baaf-f83f06d39c60.mp4</t>
        </is>
      </c>
      <c r="V84" s="2" t="inlineStr">
        <is>
          <t>https://static.higgsfield.ai/fe709573-0f8c-446f-baaf-f83f06d39c60.webp</t>
        </is>
      </c>
      <c r="W84" s="2" t="inlineStr">
        <is>
          <t>preset-preview</t>
        </is>
      </c>
      <c r="X84" s="2" t="n"/>
      <c r="Y84" s="2" t="n"/>
      <c r="Z84" s="2" t="n"/>
      <c r="AA84" s="2" t="inlineStr">
        <is>
          <t>motion</t>
        </is>
      </c>
      <c r="AB84" s="2" t="inlineStr">
        <is>
          <t>catalog_page</t>
        </is>
      </c>
      <c r="AC84" s="2" t="inlineStr">
        <is>
          <t>https://static.higgsfield.ai/fe709573-0f8c-446f-baaf-f83f06d39c60.mp4</t>
        </is>
      </c>
      <c r="AD84" s="2" t="inlineStr">
        <is>
          <t>https://higgsfield.ai/motion/c22b1586-837b-480f-a456-d4e8ba9c3a4b</t>
        </is>
      </c>
    </row>
    <row r="85">
      <c r="A85" s="2" t="inlineStr">
        <is>
          <t>Preset / Effect</t>
        </is>
      </c>
      <c r="B85" s="2" t="inlineStr">
        <is>
          <t>Flying</t>
        </is>
      </c>
      <c r="C85" s="3" t="n"/>
      <c r="D85" s="3" t="inlineStr">
        <is>
          <t>Simulates a smooth, gliding flight through the scene, like soaring with a drone. Perfect for epic reveals, dynamic transitions, or creating a sense of freedom and flow.</t>
        </is>
      </c>
      <c r="E85" s="2" t="inlineStr">
        <is>
          <t>Wan 2.5</t>
        </is>
      </c>
      <c r="F85" s="2" t="inlineStr">
        <is>
          <t>Motion Effect Preset</t>
        </is>
      </c>
      <c r="G85" s="3" t="inlineStr">
        <is>
          <t>Aerial / Drone</t>
        </is>
      </c>
      <c r="H85" s="3" t="inlineStr">
        <is>
          <t>People / Portrait</t>
        </is>
      </c>
      <c r="I85" s="2" t="n"/>
      <c r="J85" s="2" t="n"/>
      <c r="K85" s="2" t="n"/>
      <c r="L85" s="2" t="n"/>
      <c r="M85" s="2" t="n"/>
      <c r="N85" s="2" t="n"/>
      <c r="O85" s="2" t="n"/>
      <c r="P85" s="2" t="n"/>
      <c r="Q85" s="2" t="inlineStr">
        <is>
          <t>High</t>
        </is>
      </c>
      <c r="R85" s="2" t="n">
        <v>5</v>
      </c>
      <c r="S85" s="2" t="inlineStr">
        <is>
          <t>video</t>
        </is>
      </c>
      <c r="T85" s="2" t="inlineStr">
        <is>
          <t>thumbs/fbe20ecfbb2a5da9__0.webp</t>
        </is>
      </c>
      <c r="U85" s="2" t="inlineStr">
        <is>
          <t>https://static.higgsfield.ai/2d2f33ec-e943-4af9-ba45-5d93f0c256a7.mp4</t>
        </is>
      </c>
      <c r="V85" s="2" t="inlineStr">
        <is>
          <t>https://static.higgsfield.ai/2d2f33ec-e943-4af9-ba45-5d93f0c256a7.webp</t>
        </is>
      </c>
      <c r="W85" s="2" t="inlineStr">
        <is>
          <t>preset-preview</t>
        </is>
      </c>
      <c r="X85" s="2" t="n"/>
      <c r="Y85" s="2" t="n"/>
      <c r="Z85" s="2" t="n"/>
      <c r="AA85" s="2" t="inlineStr">
        <is>
          <t>motion</t>
        </is>
      </c>
      <c r="AB85" s="2" t="inlineStr">
        <is>
          <t>catalog_page</t>
        </is>
      </c>
      <c r="AC85" s="2" t="inlineStr">
        <is>
          <t>https://static.higgsfield.ai/2d2f33ec-e943-4af9-ba45-5d93f0c256a7.mp4</t>
        </is>
      </c>
      <c r="AD85" s="2" t="inlineStr">
        <is>
          <t>https://higgsfield.ai/motion/d5ec4a6e-d982-4245-92eb-971c74505c9a</t>
        </is>
      </c>
    </row>
    <row r="86">
      <c r="A86" s="2" t="inlineStr">
        <is>
          <t>Preset / Effect</t>
        </is>
      </c>
      <c r="B86" s="2" t="inlineStr">
        <is>
          <t>Visor X</t>
        </is>
      </c>
      <c r="C86" s="3" t="n"/>
      <c r="D86" s="3" t="n"/>
      <c r="E86" s="2" t="inlineStr">
        <is>
          <t>kling-v2-1</t>
        </is>
      </c>
      <c r="F86" s="2" t="inlineStr">
        <is>
          <t>Motion Effect Preset</t>
        </is>
      </c>
      <c r="G86" s="3" t="n"/>
      <c r="H86" s="3" t="n"/>
      <c r="I86" s="2" t="n"/>
      <c r="J86" s="2" t="n"/>
      <c r="K86" s="2" t="n"/>
      <c r="L86" s="2" t="n"/>
      <c r="M86" s="2" t="n"/>
      <c r="N86" s="2" t="n"/>
      <c r="O86" s="2" t="n"/>
      <c r="P86" s="2" t="n"/>
      <c r="Q86" s="2" t="inlineStr">
        <is>
          <t>High</t>
        </is>
      </c>
      <c r="R86" s="2" t="n">
        <v>5</v>
      </c>
      <c r="S86" s="2" t="inlineStr">
        <is>
          <t>video</t>
        </is>
      </c>
      <c r="T86" s="2" t="inlineStr">
        <is>
          <t>thumbs/0a357691f7660e8a__0.webp</t>
        </is>
      </c>
      <c r="U86" s="2" t="inlineStr">
        <is>
          <t>https://cdn.higgsfield.ai/kling_video_sample/3a97448a-abc3-4f85-9149-1f996c118b3f.mp4</t>
        </is>
      </c>
      <c r="V86" s="2" t="n"/>
      <c r="W86" s="2" t="inlineStr">
        <is>
          <t>preset-preview</t>
        </is>
      </c>
      <c r="X86" s="2" t="n"/>
      <c r="Y86" s="2" t="n"/>
      <c r="Z86" s="2" t="n"/>
      <c r="AA86" s="2" t="inlineStr">
        <is>
          <t>motion</t>
        </is>
      </c>
      <c r="AB86" s="2" t="inlineStr">
        <is>
          <t>catalog_page</t>
        </is>
      </c>
      <c r="AC86" s="2" t="inlineStr">
        <is>
          <t>https://cdn.higgsfield.ai/kling_video_sample/3a97448a-abc3-4f85-9149-1f996c118b3f.mp4</t>
        </is>
      </c>
      <c r="AD86" s="2" t="inlineStr">
        <is>
          <t>https://higgsfield.ai/motion/94ed54b9-7db0-4778-a8ec-0729ef092b46/c1ab0649-e463-49b8-ab43-d592087f8c84</t>
        </is>
      </c>
    </row>
    <row r="87">
      <c r="A87" s="2" t="inlineStr">
        <is>
          <t>Preset / Effect</t>
        </is>
      </c>
      <c r="B87" s="2" t="inlineStr">
        <is>
          <t>Graveyard Logo</t>
        </is>
      </c>
      <c r="C87" s="3" t="n"/>
      <c r="D87" s="3" t="inlineStr">
        <is>
          <t>Tombstones, fog, and eerie graveyard elements surround your logo. Spooky cemetery vibes</t>
        </is>
      </c>
      <c r="E87" s="2" t="inlineStr">
        <is>
          <t>MiniMax</t>
        </is>
      </c>
      <c r="F87" s="2" t="inlineStr">
        <is>
          <t>Motion Effect Preset</t>
        </is>
      </c>
      <c r="G87" s="3" t="inlineStr">
        <is>
          <t>Horror / Thriller</t>
        </is>
      </c>
      <c r="H87" s="3" t="inlineStr">
        <is>
          <t>Text / Logo / Graphic</t>
        </is>
      </c>
      <c r="I87" s="2" t="n"/>
      <c r="J87" s="2" t="n"/>
      <c r="K87" s="2" t="n"/>
      <c r="L87" s="2" t="n"/>
      <c r="M87" s="2" t="n"/>
      <c r="N87" s="2" t="n"/>
      <c r="O87" s="2" t="n"/>
      <c r="P87" s="2" t="n"/>
      <c r="Q87" s="2" t="inlineStr">
        <is>
          <t>High</t>
        </is>
      </c>
      <c r="R87" s="2" t="n">
        <v>4</v>
      </c>
      <c r="S87" s="2" t="inlineStr">
        <is>
          <t>video</t>
        </is>
      </c>
      <c r="T87" s="2" t="inlineStr">
        <is>
          <t>thumbs/f16178cbc3fe0594__0.webp</t>
        </is>
      </c>
      <c r="U87" s="2" t="inlineStr">
        <is>
          <t>https://cdn.higgsfield.ai/minimax_hailuo_motion/4d972dee-d744-4669-bef6-5a45def1f752.mp4</t>
        </is>
      </c>
      <c r="V87" s="2" t="inlineStr">
        <is>
          <t>https://cdn.higgsfield.ai/minimax_hailuo_motion/4b0e0b54-3762-43c9-b4b1-5dfc3ee543ef.webp</t>
        </is>
      </c>
      <c r="W87" s="2" t="inlineStr">
        <is>
          <t>preset-preview</t>
        </is>
      </c>
      <c r="X87" s="2" t="n"/>
      <c r="Y87" s="2" t="n"/>
      <c r="Z87" s="2" t="n"/>
      <c r="AA87" s="2" t="inlineStr">
        <is>
          <t>motion</t>
        </is>
      </c>
      <c r="AB87" s="2" t="inlineStr">
        <is>
          <t>catalog_page</t>
        </is>
      </c>
      <c r="AC87" s="2" t="inlineStr">
        <is>
          <t>https://cdn.higgsfield.ai/minimax_hailuo_motion/4d972dee-d744-4669-bef6-5a45def1f752.mp4</t>
        </is>
      </c>
      <c r="AD87" s="2" t="inlineStr">
        <is>
          <t>https://higgsfield.ai/motion/5eb46ea4-0e07-4095-96ef-c128f15bd938</t>
        </is>
      </c>
    </row>
    <row r="88">
      <c r="A88" s="2" t="inlineStr">
        <is>
          <t>Preset / Effect</t>
        </is>
      </c>
      <c r="B88" s="2" t="inlineStr">
        <is>
          <t>Dirty Lens</t>
        </is>
      </c>
      <c r="C88" s="3" t="n"/>
      <c r="D88" s="3" t="inlineStr">
        <is>
          <t>Simulates a camera lens with smudges, dust, or water drops for a raw, gritty look. Great for adding realism, mood, or a behind-the-scenes feel.</t>
        </is>
      </c>
      <c r="E88" s="2" t="inlineStr">
        <is>
          <t>Wan 2.5</t>
        </is>
      </c>
      <c r="F88" s="2" t="inlineStr">
        <is>
          <t>Motion Effect Preset</t>
        </is>
      </c>
      <c r="G88" s="3" t="inlineStr">
        <is>
          <t>Photorealistic</t>
        </is>
      </c>
      <c r="H88" s="3" t="inlineStr">
        <is>
          <t>Food / Drink</t>
        </is>
      </c>
      <c r="I88" s="2" t="n"/>
      <c r="J88" s="2" t="n"/>
      <c r="K88" s="2" t="n"/>
      <c r="L88" s="2" t="n"/>
      <c r="M88" s="2" t="n"/>
      <c r="N88" s="2" t="n"/>
      <c r="O88" s="2" t="n"/>
      <c r="P88" s="2" t="n"/>
      <c r="Q88" s="2" t="inlineStr">
        <is>
          <t>High</t>
        </is>
      </c>
      <c r="R88" s="2" t="n">
        <v>5</v>
      </c>
      <c r="S88" s="2" t="inlineStr">
        <is>
          <t>video</t>
        </is>
      </c>
      <c r="T88" s="2" t="inlineStr">
        <is>
          <t>thumbs/9ba2f6a02eba6b58__0.webp</t>
        </is>
      </c>
      <c r="U88" s="2" t="inlineStr">
        <is>
          <t>https://static.higgsfield.ai/a0c63af5-a7ba-43a5-afd2-7813a58683b9.mp4</t>
        </is>
      </c>
      <c r="V88" s="2" t="inlineStr">
        <is>
          <t>https://static.higgsfield.ai/a0c63af5-a7ba-43a5-afd2-7813a58683b9.webp</t>
        </is>
      </c>
      <c r="W88" s="2" t="inlineStr">
        <is>
          <t>preset-preview</t>
        </is>
      </c>
      <c r="X88" s="2" t="n"/>
      <c r="Y88" s="2" t="n"/>
      <c r="Z88" s="2" t="n"/>
      <c r="AA88" s="2" t="inlineStr">
        <is>
          <t>motion</t>
        </is>
      </c>
      <c r="AB88" s="2" t="inlineStr">
        <is>
          <t>catalog_page</t>
        </is>
      </c>
      <c r="AC88" s="2" t="inlineStr">
        <is>
          <t>https://static.higgsfield.ai/a0c63af5-a7ba-43a5-afd2-7813a58683b9.mp4</t>
        </is>
      </c>
      <c r="AD88" s="2" t="inlineStr">
        <is>
          <t>https://higgsfield.ai/motion/86b3d8dd-78e2-4c84-9ca3-5a5b3c5a6382</t>
        </is>
      </c>
    </row>
    <row r="89">
      <c r="A89" s="2" t="inlineStr">
        <is>
          <t>Preset / Effect</t>
        </is>
      </c>
      <c r="B89" s="2" t="inlineStr">
        <is>
          <t>Selfie</t>
        </is>
      </c>
      <c r="C89" s="3" t="n"/>
      <c r="D89" s="3" t="n"/>
      <c r="E89" s="2" t="n"/>
      <c r="F89" s="2" t="inlineStr">
        <is>
          <t>Motion Effect Preset</t>
        </is>
      </c>
      <c r="G89" s="3" t="inlineStr">
        <is>
          <t>UGC / Handheld</t>
        </is>
      </c>
      <c r="H89" s="3" t="n"/>
      <c r="I89" s="2" t="n"/>
      <c r="J89" s="2" t="n"/>
      <c r="K89" s="2" t="n"/>
      <c r="L89" s="2" t="n"/>
      <c r="M89" s="2" t="n"/>
      <c r="N89" s="2" t="n"/>
      <c r="O89" s="2" t="n"/>
      <c r="P89" s="2" t="n"/>
      <c r="Q89" s="2" t="inlineStr">
        <is>
          <t>High</t>
        </is>
      </c>
      <c r="R89" s="2" t="n">
        <v>5</v>
      </c>
      <c r="S89" s="2" t="inlineStr">
        <is>
          <t>video</t>
        </is>
      </c>
      <c r="T89" s="2" t="inlineStr">
        <is>
          <t>thumbs/0f55db4fa17ea38b__0.webp</t>
        </is>
      </c>
      <c r="U89" s="2" t="inlineStr">
        <is>
          <t>https://cdn.higgsfield.ai/minimax_hailuo_sample/be7d719e-bc1e-44dd-a852-488e3bf2253b.mp4</t>
        </is>
      </c>
      <c r="V89" s="2" t="n"/>
      <c r="W89" s="2" t="inlineStr">
        <is>
          <t>preset-preview</t>
        </is>
      </c>
      <c r="X89" s="2" t="n"/>
      <c r="Y89" s="2" t="n"/>
      <c r="Z89" s="2" t="n"/>
      <c r="AA89" s="2" t="inlineStr">
        <is>
          <t>motion</t>
        </is>
      </c>
      <c r="AB89" s="2" t="inlineStr">
        <is>
          <t>catalog_page</t>
        </is>
      </c>
      <c r="AC89" s="2" t="inlineStr">
        <is>
          <t>https://cdn.higgsfield.ai/minimax_hailuo_sample/be7d719e-bc1e-44dd-a852-488e3bf2253b.mp4</t>
        </is>
      </c>
      <c r="AD89" s="2" t="inlineStr">
        <is>
          <t>https://higgsfield.ai/motion/56fc972e-221d-4064-92e3-bf2002c03b05/8fb6a897-6364-4578-92c7-0c1d779441ee</t>
        </is>
      </c>
    </row>
    <row r="90">
      <c r="A90" s="2" t="inlineStr">
        <is>
          <t>Preset / Effect</t>
        </is>
      </c>
      <c r="B90" s="2" t="inlineStr">
        <is>
          <t>Color Rain</t>
        </is>
      </c>
      <c r="C90" s="3" t="n"/>
      <c r="D90" s="3" t="inlineStr">
        <is>
          <t>Vivid streaks of liquid color pour from above, soaking the subject in a dazzling spectrum. Bright, artistic, and playful.</t>
        </is>
      </c>
      <c r="E90" s="2" t="inlineStr">
        <is>
          <t>Wan 2.5</t>
        </is>
      </c>
      <c r="F90" s="2" t="inlineStr">
        <is>
          <t>Motion Effect Preset</t>
        </is>
      </c>
      <c r="G90" s="3" t="n"/>
      <c r="H90" s="3" t="inlineStr">
        <is>
          <t>People / Portrait; Abstract / Texture</t>
        </is>
      </c>
      <c r="I90" s="2" t="n"/>
      <c r="J90" s="2" t="n"/>
      <c r="K90" s="2" t="n"/>
      <c r="L90" s="2" t="n"/>
      <c r="M90" s="2" t="n"/>
      <c r="N90" s="2" t="n"/>
      <c r="O90" s="2" t="n"/>
      <c r="P90" s="2" t="n"/>
      <c r="Q90" s="2" t="inlineStr">
        <is>
          <t>High</t>
        </is>
      </c>
      <c r="R90" s="2" t="n">
        <v>5</v>
      </c>
      <c r="S90" s="2" t="inlineStr">
        <is>
          <t>video</t>
        </is>
      </c>
      <c r="T90" s="2" t="inlineStr">
        <is>
          <t>thumbs/8db69f63fcc8af82__0.webp</t>
        </is>
      </c>
      <c r="U90" s="2" t="inlineStr">
        <is>
          <t>https://cdn.higgsfield.ai/kling_video_sample/95c55944-59bc-43a0-b21c-7ae85bfc76f6.mp4</t>
        </is>
      </c>
      <c r="V90" s="2" t="n"/>
      <c r="W90" s="2" t="inlineStr">
        <is>
          <t>preset-preview</t>
        </is>
      </c>
      <c r="X90" s="2" t="n"/>
      <c r="Y90" s="2" t="n"/>
      <c r="Z90" s="2" t="n"/>
      <c r="AA90" s="2" t="inlineStr">
        <is>
          <t>motion</t>
        </is>
      </c>
      <c r="AB90" s="2" t="inlineStr">
        <is>
          <t>catalog_page</t>
        </is>
      </c>
      <c r="AC90" s="2" t="inlineStr">
        <is>
          <t>https://cdn.higgsfield.ai/kling_video_sample/95c55944-59bc-43a0-b21c-7ae85bfc76f6.mp4</t>
        </is>
      </c>
      <c r="AD90" s="2" t="inlineStr">
        <is>
          <t>https://higgsfield.ai/motion/3a95cd41-baeb-4e31-9347-3aa69eed3f51</t>
        </is>
      </c>
    </row>
    <row r="91">
      <c r="A91" s="2" t="inlineStr">
        <is>
          <t>Preset / Effect</t>
        </is>
      </c>
      <c r="B91" s="2" t="inlineStr">
        <is>
          <t>Eating Zoom</t>
        </is>
      </c>
      <c r="C91" s="3" t="n"/>
      <c r="D91" s="3" t="n"/>
      <c r="E91" s="2" t="n"/>
      <c r="F91" s="2" t="inlineStr">
        <is>
          <t>Motion Effect Preset</t>
        </is>
      </c>
      <c r="G91" s="3" t="n"/>
      <c r="H91" s="3" t="n"/>
      <c r="I91" s="2" t="n"/>
      <c r="J91" s="2" t="n"/>
      <c r="K91" s="2" t="n"/>
      <c r="L91" s="2" t="n"/>
      <c r="M91" s="2" t="n"/>
      <c r="N91" s="2" t="n"/>
      <c r="O91" s="2" t="n"/>
      <c r="P91" s="2" t="n"/>
      <c r="Q91" s="2" t="inlineStr">
        <is>
          <t>High</t>
        </is>
      </c>
      <c r="R91" s="2" t="n">
        <v>5</v>
      </c>
      <c r="S91" s="2" t="inlineStr">
        <is>
          <t>video</t>
        </is>
      </c>
      <c r="T91" s="2" t="inlineStr">
        <is>
          <t>thumbs/8cec61d76ea46cf0__0.webp</t>
        </is>
      </c>
      <c r="U91" s="2" t="inlineStr">
        <is>
          <t>https://cdn.higgsfield.ai/minimax_hailuo_sample/41be3143-64a3-45ab-9744-c3299ae2025c.mp4</t>
        </is>
      </c>
      <c r="V91" s="2" t="n"/>
      <c r="W91" s="2" t="inlineStr">
        <is>
          <t>preset-preview</t>
        </is>
      </c>
      <c r="X91" s="2" t="n"/>
      <c r="Y91" s="2" t="n"/>
      <c r="Z91" s="2" t="n"/>
      <c r="AA91" s="2" t="inlineStr">
        <is>
          <t>motion</t>
        </is>
      </c>
      <c r="AB91" s="2" t="inlineStr">
        <is>
          <t>catalog_page</t>
        </is>
      </c>
      <c r="AC91" s="2" t="inlineStr">
        <is>
          <t>https://cdn.higgsfield.ai/minimax_hailuo_sample/41be3143-64a3-45ab-9744-c3299ae2025c.mp4</t>
        </is>
      </c>
      <c r="AD91" s="2" t="inlineStr">
        <is>
          <t>https://higgsfield.ai/motion/f61ad61c-e2fc-4452-bcf2-91499c865241/513fa905-2348-491e-9394-26babb7c9975</t>
        </is>
      </c>
    </row>
    <row r="92">
      <c r="A92" s="2" t="inlineStr">
        <is>
          <t>Preset / Effect</t>
        </is>
      </c>
      <c r="B92" s="2" t="inlineStr">
        <is>
          <t>Moonwalk Right</t>
        </is>
      </c>
      <c r="C92" s="3" t="n"/>
      <c r="D92" s="3" t="inlineStr">
        <is>
          <t>A smooth, gliding backward walk while facing forward, moving to the right. Iconic, stylish, and full of retro energy—perfect for dance or character flair.</t>
        </is>
      </c>
      <c r="E92" s="2" t="inlineStr">
        <is>
          <t>Wan 2.5</t>
        </is>
      </c>
      <c r="F92" s="2" t="inlineStr">
        <is>
          <t>Motion Effect Preset</t>
        </is>
      </c>
      <c r="G92" s="3" t="inlineStr">
        <is>
          <t>Retro / VHS / Analog</t>
        </is>
      </c>
      <c r="H92" s="3" t="inlineStr">
        <is>
          <t>People / Portrait</t>
        </is>
      </c>
      <c r="I92" s="2" t="n"/>
      <c r="J92" s="2" t="n"/>
      <c r="K92" s="2" t="n"/>
      <c r="L92" s="2" t="n"/>
      <c r="M92" s="2" t="n"/>
      <c r="N92" s="2" t="n"/>
      <c r="O92" s="2" t="n"/>
      <c r="P92" s="2" t="n"/>
      <c r="Q92" s="2" t="inlineStr">
        <is>
          <t>High</t>
        </is>
      </c>
      <c r="R92" s="2" t="n">
        <v>5</v>
      </c>
      <c r="S92" s="2" t="inlineStr">
        <is>
          <t>video</t>
        </is>
      </c>
      <c r="T92" s="2" t="inlineStr">
        <is>
          <t>thumbs/8959d187af5ec187__0.webp</t>
        </is>
      </c>
      <c r="U92" s="2" t="inlineStr">
        <is>
          <t>https://static.higgsfield.ai/025b8c80-0671-43ad-b9ac-f238f0f6baa3.mp4</t>
        </is>
      </c>
      <c r="V92" s="2" t="inlineStr">
        <is>
          <t>https://static.higgsfield.ai/025b8c80-0671-43ad-b9ac-f238f0f6baa3.webp</t>
        </is>
      </c>
      <c r="W92" s="2" t="inlineStr">
        <is>
          <t>preset-preview</t>
        </is>
      </c>
      <c r="X92" s="2" t="n"/>
      <c r="Y92" s="2" t="n"/>
      <c r="Z92" s="2" t="n"/>
      <c r="AA92" s="2" t="inlineStr">
        <is>
          <t>motion</t>
        </is>
      </c>
      <c r="AB92" s="2" t="inlineStr">
        <is>
          <t>catalog_page</t>
        </is>
      </c>
      <c r="AC92" s="2" t="inlineStr">
        <is>
          <t>https://static.higgsfield.ai/025b8c80-0671-43ad-b9ac-f238f0f6baa3.mp4</t>
        </is>
      </c>
      <c r="AD92" s="2" t="inlineStr">
        <is>
          <t>https://higgsfield.ai/motion/c9da59da-aabd-4fd5-a7c8-f09a1d9f9f50</t>
        </is>
      </c>
    </row>
    <row r="93">
      <c r="A93" s="2" t="inlineStr">
        <is>
          <t>Preset / Effect</t>
        </is>
      </c>
      <c r="B93" s="2" t="inlineStr">
        <is>
          <t>Levitation + Invisible</t>
        </is>
      </c>
      <c r="C93" s="3" t="n"/>
      <c r="D93" s="3" t="inlineStr">
        <is>
          <t>An unseen subject rises into the air—only floating clothes or subtle distortions reveal their presence. Mysterious, surreal, and perfect for supernatural or sci-fi scenes.</t>
        </is>
      </c>
      <c r="E93" s="2" t="inlineStr">
        <is>
          <t>Wan 2.5</t>
        </is>
      </c>
      <c r="F93" s="2" t="inlineStr">
        <is>
          <t>Motion Effect Preset</t>
        </is>
      </c>
      <c r="G93" s="3" t="inlineStr">
        <is>
          <t>Glitch / Experimental; Fantasy / Sci-Fi</t>
        </is>
      </c>
      <c r="H93" s="3" t="inlineStr">
        <is>
          <t>People / Portrait</t>
        </is>
      </c>
      <c r="I93" s="2" t="n"/>
      <c r="J93" s="2" t="n"/>
      <c r="K93" s="2" t="n"/>
      <c r="L93" s="2" t="n"/>
      <c r="M93" s="2" t="n"/>
      <c r="N93" s="2" t="n"/>
      <c r="O93" s="2" t="n"/>
      <c r="P93" s="2" t="n"/>
      <c r="Q93" s="2" t="inlineStr">
        <is>
          <t>High</t>
        </is>
      </c>
      <c r="R93" s="2" t="n">
        <v>5</v>
      </c>
      <c r="S93" s="2" t="inlineStr">
        <is>
          <t>video</t>
        </is>
      </c>
      <c r="T93" s="2" t="inlineStr">
        <is>
          <t>thumbs/14fa049077875c10__0.webp</t>
        </is>
      </c>
      <c r="U93" s="2" t="inlineStr">
        <is>
          <t>https://static.higgsfield.ai/b94456b5-af90-42af-9428-937b1614f759.mp4</t>
        </is>
      </c>
      <c r="V93" s="2" t="inlineStr">
        <is>
          <t>https://static.higgsfield.ai/b94456b5-af90-42af-9428-937b1614f759.webp</t>
        </is>
      </c>
      <c r="W93" s="2" t="inlineStr">
        <is>
          <t>preset-preview</t>
        </is>
      </c>
      <c r="X93" s="2" t="n"/>
      <c r="Y93" s="2" t="n"/>
      <c r="Z93" s="2" t="n"/>
      <c r="AA93" s="2" t="inlineStr">
        <is>
          <t>motion</t>
        </is>
      </c>
      <c r="AB93" s="2" t="inlineStr">
        <is>
          <t>catalog_page</t>
        </is>
      </c>
      <c r="AC93" s="2" t="inlineStr">
        <is>
          <t>https://static.higgsfield.ai/b94456b5-af90-42af-9428-937b1614f759.mp4</t>
        </is>
      </c>
      <c r="AD93" s="2" t="inlineStr">
        <is>
          <t>https://higgsfield.ai/motion/68962439-c1e7-4e3f-a6b9-3efc967176c7</t>
        </is>
      </c>
    </row>
    <row r="94">
      <c r="A94" s="2" t="inlineStr">
        <is>
          <t>Preset / Effect</t>
        </is>
      </c>
      <c r="B94" s="2" t="inlineStr">
        <is>
          <t>Dolly Out</t>
        </is>
      </c>
      <c r="C94" s="3" t="n"/>
      <c r="D94" s="3" t="inlineStr">
        <is>
          <t>Pulls the camera smoothly away from the subject, revealing more of the scene. Great for emotional distance, dramatic exits, or cinematic reveals.</t>
        </is>
      </c>
      <c r="E94" s="2" t="inlineStr">
        <is>
          <t>Wan 2.5</t>
        </is>
      </c>
      <c r="F94" s="2" t="inlineStr">
        <is>
          <t>Motion Effect Preset</t>
        </is>
      </c>
      <c r="G94" s="3" t="inlineStr">
        <is>
          <t>Cinematic / Film</t>
        </is>
      </c>
      <c r="H94" s="3" t="inlineStr">
        <is>
          <t>People / Portrait</t>
        </is>
      </c>
      <c r="I94" s="2" t="n"/>
      <c r="J94" s="2" t="n"/>
      <c r="K94" s="2" t="n"/>
      <c r="L94" s="2" t="n"/>
      <c r="M94" s="2" t="n"/>
      <c r="N94" s="2" t="n"/>
      <c r="O94" s="2" t="n"/>
      <c r="P94" s="2" t="n"/>
      <c r="Q94" s="2" t="inlineStr">
        <is>
          <t>High</t>
        </is>
      </c>
      <c r="R94" s="2" t="n">
        <v>5</v>
      </c>
      <c r="S94" s="2" t="inlineStr">
        <is>
          <t>video</t>
        </is>
      </c>
      <c r="T94" s="2" t="inlineStr">
        <is>
          <t>thumbs/09e9cc764e075047__0.webp</t>
        </is>
      </c>
      <c r="U94" s="2" t="inlineStr">
        <is>
          <t>https://static.higgsfield.ai/b9df4a77-c6c0-45d0-9e34-bf075c4cd733.mp4</t>
        </is>
      </c>
      <c r="V94" s="2" t="inlineStr">
        <is>
          <t>https://static.higgsfield.ai/b9df4a77-c6c0-45d0-9e34-bf075c4cd733.webp</t>
        </is>
      </c>
      <c r="W94" s="2" t="inlineStr">
        <is>
          <t>preset-preview</t>
        </is>
      </c>
      <c r="X94" s="2" t="n"/>
      <c r="Y94" s="2" t="n"/>
      <c r="Z94" s="2" t="n"/>
      <c r="AA94" s="2" t="inlineStr">
        <is>
          <t>motion</t>
        </is>
      </c>
      <c r="AB94" s="2" t="inlineStr">
        <is>
          <t>catalog_page</t>
        </is>
      </c>
      <c r="AC94" s="2" t="inlineStr">
        <is>
          <t>https://static.higgsfield.ai/b9df4a77-c6c0-45d0-9e34-bf075c4cd733.mp4</t>
        </is>
      </c>
      <c r="AD94" s="2" t="inlineStr">
        <is>
          <t>https://higgsfield.ai/motion/96e95a3c-ad0e-49ee-84e3-a39e0f13b543</t>
        </is>
      </c>
    </row>
    <row r="95">
      <c r="A95" s="2" t="inlineStr">
        <is>
          <t>Preset / Effect</t>
        </is>
      </c>
      <c r="B95" s="2" t="inlineStr">
        <is>
          <t>Shocked</t>
        </is>
      </c>
      <c r="C95" s="3" t="n"/>
      <c r="D95" s="3" t="n"/>
      <c r="E95" s="2" t="inlineStr">
        <is>
          <t>seedance_pro</t>
        </is>
      </c>
      <c r="F95" s="2" t="inlineStr">
        <is>
          <t>Motion Effect Preset</t>
        </is>
      </c>
      <c r="G95" s="3" t="n"/>
      <c r="H95" s="3" t="n"/>
      <c r="I95" s="2" t="n"/>
      <c r="J95" s="2" t="n"/>
      <c r="K95" s="2" t="n"/>
      <c r="L95" s="2" t="n"/>
      <c r="M95" s="2" t="n"/>
      <c r="N95" s="2" t="n"/>
      <c r="O95" s="2" t="n"/>
      <c r="P95" s="2" t="n"/>
      <c r="Q95" s="2" t="inlineStr">
        <is>
          <t>High</t>
        </is>
      </c>
      <c r="R95" s="2" t="n">
        <v>5</v>
      </c>
      <c r="S95" s="2" t="inlineStr">
        <is>
          <t>video</t>
        </is>
      </c>
      <c r="T95" s="2" t="inlineStr">
        <is>
          <t>thumbs/dc0668e18ccdc45a__0.webp</t>
        </is>
      </c>
      <c r="U95" s="2" t="inlineStr">
        <is>
          <t>https://cdn.higgsfield.ai/seedance_sample/b4f9c83e-3746-47e2-9647-2cead35cf580.mp4</t>
        </is>
      </c>
      <c r="V95" s="2" t="n"/>
      <c r="W95" s="2" t="inlineStr">
        <is>
          <t>preset-preview</t>
        </is>
      </c>
      <c r="X95" s="2" t="n"/>
      <c r="Y95" s="2" t="n"/>
      <c r="Z95" s="2" t="n"/>
      <c r="AA95" s="2" t="inlineStr">
        <is>
          <t>motion</t>
        </is>
      </c>
      <c r="AB95" s="2" t="inlineStr">
        <is>
          <t>catalog_page</t>
        </is>
      </c>
      <c r="AC95" s="2" t="inlineStr">
        <is>
          <t>https://cdn.higgsfield.ai/seedance_sample/b4f9c83e-3746-47e2-9647-2cead35cf580.mp4</t>
        </is>
      </c>
      <c r="AD95" s="2" t="inlineStr">
        <is>
          <t>https://higgsfield.ai/motion/7e432758-99ec-4244-9c02-e24998f63b61/cfa507be-306b-4e29-91a3-7b2582a21376</t>
        </is>
      </c>
    </row>
    <row r="96">
      <c r="A96" s="2" t="inlineStr">
        <is>
          <t>Preset / Effect</t>
        </is>
      </c>
      <c r="B96" s="2" t="inlineStr">
        <is>
          <t>Head Tracking</t>
        </is>
      </c>
      <c r="C96" s="3" t="n"/>
      <c r="D96" s="3" t="inlineStr">
        <is>
          <t>Keeps the camera locked to the subject’s head movement, making the background shift while the face stays centered. Ideal for immersive, POV-like effects.</t>
        </is>
      </c>
      <c r="E96" s="2" t="inlineStr">
        <is>
          <t>Wan 2.5</t>
        </is>
      </c>
      <c r="F96" s="2" t="inlineStr">
        <is>
          <t>Motion Effect Preset</t>
        </is>
      </c>
      <c r="G96" s="3" t="inlineStr">
        <is>
          <t>Product / Commercial</t>
        </is>
      </c>
      <c r="H96" s="3" t="inlineStr">
        <is>
          <t>People / Portrait</t>
        </is>
      </c>
      <c r="I96" s="2" t="n"/>
      <c r="J96" s="2" t="n"/>
      <c r="K96" s="2" t="n"/>
      <c r="L96" s="2" t="n"/>
      <c r="M96" s="2" t="n"/>
      <c r="N96" s="2" t="n"/>
      <c r="O96" s="2" t="n"/>
      <c r="P96" s="2" t="n"/>
      <c r="Q96" s="2" t="inlineStr">
        <is>
          <t>High</t>
        </is>
      </c>
      <c r="R96" s="2" t="n">
        <v>5</v>
      </c>
      <c r="S96" s="2" t="inlineStr">
        <is>
          <t>video</t>
        </is>
      </c>
      <c r="T96" s="2" t="inlineStr">
        <is>
          <t>thumbs/d1ff6cbb2b3ea572__0.webp</t>
        </is>
      </c>
      <c r="U96" s="2" t="inlineStr">
        <is>
          <t>https://static.higgsfield.ai/83ba8b7e-de47-422d-9eef-5d1f4e95afc8.mp4</t>
        </is>
      </c>
      <c r="V96" s="2" t="inlineStr">
        <is>
          <t>https://static.higgsfield.ai/83ba8b7e-de47-422d-9eef-5d1f4e95afc8.webp</t>
        </is>
      </c>
      <c r="W96" s="2" t="inlineStr">
        <is>
          <t>preset-preview</t>
        </is>
      </c>
      <c r="X96" s="2" t="n"/>
      <c r="Y96" s="2" t="n"/>
      <c r="Z96" s="2" t="n"/>
      <c r="AA96" s="2" t="inlineStr">
        <is>
          <t>motion</t>
        </is>
      </c>
      <c r="AB96" s="2" t="inlineStr">
        <is>
          <t>catalog_page</t>
        </is>
      </c>
      <c r="AC96" s="2" t="inlineStr">
        <is>
          <t>https://static.higgsfield.ai/83ba8b7e-de47-422d-9eef-5d1f4e95afc8.mp4</t>
        </is>
      </c>
      <c r="AD96" s="2" t="inlineStr">
        <is>
          <t>https://higgsfield.ai/motion/fe520e06-7971-4f28-9e10-e45911c57bb6</t>
        </is>
      </c>
    </row>
    <row r="97">
      <c r="A97" s="2" t="inlineStr">
        <is>
          <t>Preset / Effect</t>
        </is>
      </c>
      <c r="B97" s="2" t="inlineStr">
        <is>
          <t>General</t>
        </is>
      </c>
      <c r="C97" s="3" t="n"/>
      <c r="D97" s="3" t="n"/>
      <c r="E97" s="2" t="inlineStr">
        <is>
          <t>seedance_pro</t>
        </is>
      </c>
      <c r="F97" s="2" t="inlineStr">
        <is>
          <t>Motion Effect Preset</t>
        </is>
      </c>
      <c r="G97" s="3" t="n"/>
      <c r="H97" s="3" t="n"/>
      <c r="I97" s="2" t="n"/>
      <c r="J97" s="2" t="n"/>
      <c r="K97" s="2" t="n"/>
      <c r="L97" s="2" t="n"/>
      <c r="M97" s="2" t="n"/>
      <c r="N97" s="2" t="n"/>
      <c r="O97" s="2" t="n"/>
      <c r="P97" s="2" t="n"/>
      <c r="Q97" s="2" t="inlineStr">
        <is>
          <t>High</t>
        </is>
      </c>
      <c r="R97" s="2" t="n">
        <v>5</v>
      </c>
      <c r="S97" s="2" t="inlineStr">
        <is>
          <t>video</t>
        </is>
      </c>
      <c r="T97" s="2" t="inlineStr">
        <is>
          <t>thumbs/bbe683a771902cd5__0.webp</t>
        </is>
      </c>
      <c r="U97" s="2" t="inlineStr">
        <is>
          <t>https://cdn.higgsfield.ai/seedance_sample/0780974e-0396-46f1-a2a9-93c99d93e557.mp4</t>
        </is>
      </c>
      <c r="V97" s="2" t="n"/>
      <c r="W97" s="2" t="inlineStr">
        <is>
          <t>preset-preview</t>
        </is>
      </c>
      <c r="X97" s="2" t="n"/>
      <c r="Y97" s="2" t="n"/>
      <c r="Z97" s="2" t="n"/>
      <c r="AA97" s="2" t="inlineStr">
        <is>
          <t>motion</t>
        </is>
      </c>
      <c r="AB97" s="2" t="inlineStr">
        <is>
          <t>catalog_page</t>
        </is>
      </c>
      <c r="AC97" s="2" t="inlineStr">
        <is>
          <t>https://cdn.higgsfield.ai/seedance_sample/0780974e-0396-46f1-a2a9-93c99d93e557.mp4</t>
        </is>
      </c>
      <c r="AD97" s="2" t="inlineStr">
        <is>
          <t>https://higgsfield.ai/motion/86530ac6-10ed-42fe-b460-4c093bc2e69e/8fbe4c76-3d68-4d71-ab78-2647fef27230</t>
        </is>
      </c>
    </row>
    <row r="98">
      <c r="A98" s="2" t="inlineStr">
        <is>
          <t>Preset / Effect</t>
        </is>
      </c>
      <c r="B98" s="2" t="inlineStr">
        <is>
          <t>Car Explosion</t>
        </is>
      </c>
      <c r="C98" s="3" t="n"/>
      <c r="D98" s="3" t="inlineStr">
        <is>
          <t>A car bursts into flames and debris, creating a powerful, high-impact shot full of action and intensity</t>
        </is>
      </c>
      <c r="E98" s="2" t="inlineStr">
        <is>
          <t>Wan 2.5</t>
        </is>
      </c>
      <c r="F98" s="2" t="inlineStr">
        <is>
          <t>Motion Effect Preset</t>
        </is>
      </c>
      <c r="G98" s="3" t="n"/>
      <c r="H98" s="3" t="inlineStr">
        <is>
          <t>Vehicles / Transport</t>
        </is>
      </c>
      <c r="I98" s="2" t="n"/>
      <c r="J98" s="2" t="n"/>
      <c r="K98" s="2" t="n"/>
      <c r="L98" s="2" t="n"/>
      <c r="M98" s="2" t="n"/>
      <c r="N98" s="2" t="n"/>
      <c r="O98" s="2" t="n"/>
      <c r="P98" s="2" t="n"/>
      <c r="Q98" s="2" t="inlineStr">
        <is>
          <t>High</t>
        </is>
      </c>
      <c r="R98" s="2" t="n">
        <v>5</v>
      </c>
      <c r="S98" s="2" t="inlineStr">
        <is>
          <t>video</t>
        </is>
      </c>
      <c r="T98" s="2" t="inlineStr">
        <is>
          <t>thumbs/9f838c89954a4e43__0.webp</t>
        </is>
      </c>
      <c r="U98" s="2" t="inlineStr">
        <is>
          <t>https://static.higgsfield.ai/3fdc7390-4fcb-4f94-b4c0-1bc7acaadd59.mp4</t>
        </is>
      </c>
      <c r="V98" s="2" t="inlineStr">
        <is>
          <t>https://static.higgsfield.ai/3fdc7390-4fcb-4f94-b4c0-1bc7acaadd59.webp</t>
        </is>
      </c>
      <c r="W98" s="2" t="inlineStr">
        <is>
          <t>preset-preview</t>
        </is>
      </c>
      <c r="X98" s="2" t="n"/>
      <c r="Y98" s="2" t="n"/>
      <c r="Z98" s="2" t="n"/>
      <c r="AA98" s="2" t="inlineStr">
        <is>
          <t>motion</t>
        </is>
      </c>
      <c r="AB98" s="2" t="inlineStr">
        <is>
          <t>catalog_page</t>
        </is>
      </c>
      <c r="AC98" s="2" t="inlineStr">
        <is>
          <t>https://static.higgsfield.ai/3fdc7390-4fcb-4f94-b4c0-1bc7acaadd59.mp4</t>
        </is>
      </c>
      <c r="AD98" s="2" t="inlineStr">
        <is>
          <t>https://higgsfield.ai/motion/e0394620-9694-441b-b3f8-a4230abcd9ac</t>
        </is>
      </c>
    </row>
    <row r="99">
      <c r="A99" s="2" t="inlineStr">
        <is>
          <t>Preset / Effect</t>
        </is>
      </c>
      <c r="B99" s="2" t="inlineStr">
        <is>
          <t>Building Explosion + Disintegration</t>
        </is>
      </c>
      <c r="C99" s="3" t="n"/>
      <c r="D99" s="3" t="inlineStr">
        <is>
          <t>A structure erupts in a fiery blast, then rapidly crumbles into dust and particles mid-air. A powerful blend of destruction and decay—perfect for apocalyptic or sci-fi scenes.</t>
        </is>
      </c>
      <c r="E99" s="2" t="inlineStr">
        <is>
          <t>Wan 2.5</t>
        </is>
      </c>
      <c r="F99" s="2" t="inlineStr">
        <is>
          <t>Motion Effect Preset</t>
        </is>
      </c>
      <c r="G99" s="3" t="inlineStr">
        <is>
          <t>Fantasy / Sci-Fi</t>
        </is>
      </c>
      <c r="H99" s="3" t="inlineStr">
        <is>
          <t>Architecture / Interior; Abstract / Texture</t>
        </is>
      </c>
      <c r="I99" s="2" t="n"/>
      <c r="J99" s="2" t="n"/>
      <c r="K99" s="2" t="n"/>
      <c r="L99" s="2" t="n"/>
      <c r="M99" s="2" t="n"/>
      <c r="N99" s="2" t="n"/>
      <c r="O99" s="2" t="n"/>
      <c r="P99" s="2" t="n"/>
      <c r="Q99" s="2" t="inlineStr">
        <is>
          <t>High</t>
        </is>
      </c>
      <c r="R99" s="2" t="n">
        <v>5</v>
      </c>
      <c r="S99" s="2" t="inlineStr">
        <is>
          <t>video</t>
        </is>
      </c>
      <c r="T99" s="2" t="inlineStr">
        <is>
          <t>thumbs/bc27dd157cb985c8__0.webp</t>
        </is>
      </c>
      <c r="U99" s="2" t="inlineStr">
        <is>
          <t>https://static.higgsfield.ai/9cda86a2-816e-4f94-bf78-68e0d1c3bde1.mp4</t>
        </is>
      </c>
      <c r="V99" s="2" t="inlineStr">
        <is>
          <t>https://static.higgsfield.ai/9cda86a2-816e-4f94-bf78-68e0d1c3bde1.webp</t>
        </is>
      </c>
      <c r="W99" s="2" t="inlineStr">
        <is>
          <t>preset-preview</t>
        </is>
      </c>
      <c r="X99" s="2" t="n"/>
      <c r="Y99" s="2" t="n"/>
      <c r="Z99" s="2" t="n"/>
      <c r="AA99" s="2" t="inlineStr">
        <is>
          <t>motion</t>
        </is>
      </c>
      <c r="AB99" s="2" t="inlineStr">
        <is>
          <t>catalog_page</t>
        </is>
      </c>
      <c r="AC99" s="2" t="inlineStr">
        <is>
          <t>https://static.higgsfield.ai/9cda86a2-816e-4f94-bf78-68e0d1c3bde1.mp4</t>
        </is>
      </c>
      <c r="AD99" s="2" t="inlineStr">
        <is>
          <t>https://higgsfield.ai/motion/816671cd-720b-4d90-a1d4-abbcb89be8ba</t>
        </is>
      </c>
    </row>
    <row r="100">
      <c r="A100" s="2" t="inlineStr">
        <is>
          <t>Preset / Effect</t>
        </is>
      </c>
      <c r="B100" s="2" t="inlineStr">
        <is>
          <t>Agent Reveal</t>
        </is>
      </c>
      <c r="C100" s="3" t="n"/>
      <c r="D100" s="3" t="inlineStr">
        <is>
          <t>The subject jerks or shakes their head as their face and body glitch and morph into a sharp-suited agent figure. Fast, surreal, and powerful—perfect for sudden identity shifts or secret transformations.</t>
        </is>
      </c>
      <c r="E100" s="2" t="inlineStr">
        <is>
          <t>Wan 2.5</t>
        </is>
      </c>
      <c r="F100" s="2" t="inlineStr">
        <is>
          <t>Motion Effect Preset</t>
        </is>
      </c>
      <c r="G100" s="3" t="inlineStr">
        <is>
          <t>Glitch / Experimental; Product / Commercial</t>
        </is>
      </c>
      <c r="H100" s="3" t="inlineStr">
        <is>
          <t>People / Portrait</t>
        </is>
      </c>
      <c r="I100" s="2" t="n"/>
      <c r="J100" s="2" t="n"/>
      <c r="K100" s="2" t="n"/>
      <c r="L100" s="2" t="n"/>
      <c r="M100" s="2" t="n"/>
      <c r="N100" s="2" t="n"/>
      <c r="O100" s="2" t="n"/>
      <c r="P100" s="2" t="n"/>
      <c r="Q100" s="2" t="inlineStr">
        <is>
          <t>High</t>
        </is>
      </c>
      <c r="R100" s="2" t="n">
        <v>5</v>
      </c>
      <c r="S100" s="2" t="inlineStr">
        <is>
          <t>video</t>
        </is>
      </c>
      <c r="T100" s="2" t="inlineStr">
        <is>
          <t>thumbs/1d797fc02c0ad2c5__0.webp</t>
        </is>
      </c>
      <c r="U100" s="2" t="inlineStr">
        <is>
          <t>https://static.higgsfield.ai/83303d5c-1556-421b-b48f-3388b0d41f05.mp4</t>
        </is>
      </c>
      <c r="V100" s="2" t="inlineStr">
        <is>
          <t>https://static.higgsfield.ai/83303d5c-1556-421b-b48f-3388b0d41f05.webp</t>
        </is>
      </c>
      <c r="W100" s="2" t="inlineStr">
        <is>
          <t>preset-preview</t>
        </is>
      </c>
      <c r="X100" s="2" t="n"/>
      <c r="Y100" s="2" t="n"/>
      <c r="Z100" s="2" t="n"/>
      <c r="AA100" s="2" t="inlineStr">
        <is>
          <t>motion</t>
        </is>
      </c>
      <c r="AB100" s="2" t="inlineStr">
        <is>
          <t>catalog_page</t>
        </is>
      </c>
      <c r="AC100" s="2" t="inlineStr">
        <is>
          <t>https://static.higgsfield.ai/83303d5c-1556-421b-b48f-3388b0d41f05.mp4</t>
        </is>
      </c>
      <c r="AD100" s="2" t="inlineStr">
        <is>
          <t>https://higgsfield.ai/motion/a5e7e831-c323-4f69-926f-74f31197809b</t>
        </is>
      </c>
    </row>
    <row r="101">
      <c r="A101" s="2" t="inlineStr">
        <is>
          <t>Preset / Effect</t>
        </is>
      </c>
      <c r="B101" s="2" t="inlineStr">
        <is>
          <t>Balloon</t>
        </is>
      </c>
      <c r="C101" s="3" t="n"/>
      <c r="D101" s="3" t="n"/>
      <c r="E101" s="2" t="n"/>
      <c r="F101" s="2" t="inlineStr">
        <is>
          <t>Motion Effect Preset</t>
        </is>
      </c>
      <c r="G101" s="3" t="n"/>
      <c r="H101" s="3" t="n"/>
      <c r="I101" s="2" t="n"/>
      <c r="J101" s="2" t="n"/>
      <c r="K101" s="2" t="n"/>
      <c r="L101" s="2" t="n"/>
      <c r="M101" s="2" t="n"/>
      <c r="N101" s="2" t="n"/>
      <c r="O101" s="2" t="n"/>
      <c r="P101" s="2" t="n"/>
      <c r="Q101" s="2" t="inlineStr">
        <is>
          <t>High</t>
        </is>
      </c>
      <c r="R101" s="2" t="n">
        <v>5</v>
      </c>
      <c r="S101" s="2" t="inlineStr">
        <is>
          <t>video</t>
        </is>
      </c>
      <c r="T101" s="2" t="inlineStr">
        <is>
          <t>thumbs/55184d3c43718680__0.webp</t>
        </is>
      </c>
      <c r="U101" s="2" t="inlineStr">
        <is>
          <t>https://cdn.higgsfield.ai/minimax_hailuo_sample/ce2de8ae-0bca-4f33-a26a-b234321bce44.mp4</t>
        </is>
      </c>
      <c r="V101" s="2" t="n"/>
      <c r="W101" s="2" t="inlineStr">
        <is>
          <t>preset-preview</t>
        </is>
      </c>
      <c r="X101" s="2" t="n"/>
      <c r="Y101" s="2" t="n"/>
      <c r="Z101" s="2" t="n"/>
      <c r="AA101" s="2" t="inlineStr">
        <is>
          <t>motion</t>
        </is>
      </c>
      <c r="AB101" s="2" t="inlineStr">
        <is>
          <t>catalog_page</t>
        </is>
      </c>
      <c r="AC101" s="2" t="inlineStr">
        <is>
          <t>https://cdn.higgsfield.ai/minimax_hailuo_sample/ce2de8ae-0bca-4f33-a26a-b234321bce44.mp4</t>
        </is>
      </c>
      <c r="AD101" s="2" t="inlineStr">
        <is>
          <t>https://higgsfield.ai/motion/41932502-40a0-4637-b392-1d9df097d089/a16aaa21-f620-49e0-a8a7-c30ed3b1f061</t>
        </is>
      </c>
    </row>
    <row r="102">
      <c r="A102" s="2" t="inlineStr">
        <is>
          <t>Preset / Effect</t>
        </is>
      </c>
      <c r="B102" s="2" t="inlineStr">
        <is>
          <t>Hole Transition</t>
        </is>
      </c>
      <c r="C102" s="3" t="n"/>
      <c r="D102" s="3" t="inlineStr">
        <is>
          <t>A spinning donut wipes across the screen, making way for the next scene. Fun, quirky, and unexpected.</t>
        </is>
      </c>
      <c r="E102" s="2" t="inlineStr">
        <is>
          <t>Wan 2.5</t>
        </is>
      </c>
      <c r="F102" s="2" t="inlineStr">
        <is>
          <t>Motion Effect Preset</t>
        </is>
      </c>
      <c r="G102" s="3" t="n"/>
      <c r="H102" s="3" t="inlineStr">
        <is>
          <t>People / Portrait</t>
        </is>
      </c>
      <c r="I102" s="2" t="n"/>
      <c r="J102" s="2" t="n"/>
      <c r="K102" s="2" t="n"/>
      <c r="L102" s="2" t="n"/>
      <c r="M102" s="2" t="n"/>
      <c r="N102" s="2" t="n"/>
      <c r="O102" s="2" t="n"/>
      <c r="P102" s="2" t="n"/>
      <c r="Q102" s="2" t="inlineStr">
        <is>
          <t>High</t>
        </is>
      </c>
      <c r="R102" s="2" t="n">
        <v>2</v>
      </c>
      <c r="S102" s="2" t="inlineStr">
        <is>
          <t>video</t>
        </is>
      </c>
      <c r="T102" s="2" t="inlineStr">
        <is>
          <t>thumbs/47a1c5cc2679ea4e__0.webp</t>
        </is>
      </c>
      <c r="U102" s="2" t="inlineStr">
        <is>
          <t>https://cdn.higgsfield.ai/kling_video_sample/767eadb4-287d-4093-bbfa-c08e2ab2ea27.mp4</t>
        </is>
      </c>
      <c r="V102" s="2" t="n"/>
      <c r="W102" s="2" t="inlineStr">
        <is>
          <t>preset-preview</t>
        </is>
      </c>
      <c r="X102" s="2" t="n"/>
      <c r="Y102" s="2" t="n"/>
      <c r="Z102" s="2" t="n"/>
      <c r="AA102" s="2" t="inlineStr">
        <is>
          <t>motion</t>
        </is>
      </c>
      <c r="AB102" s="2" t="inlineStr">
        <is>
          <t>catalog_page</t>
        </is>
      </c>
      <c r="AC102" s="2" t="inlineStr">
        <is>
          <t>https://cdn.higgsfield.ai/kling_video_sample/767eadb4-287d-4093-bbfa-c08e2ab2ea27.mp4</t>
        </is>
      </c>
      <c r="AD102" s="2" t="inlineStr">
        <is>
          <t>https://higgsfield.ai/motion/b03d3554-d088-49a4-8050-bda4bd2e456e</t>
        </is>
      </c>
    </row>
    <row r="103">
      <c r="A103" s="2" t="inlineStr">
        <is>
          <t>Preset / Effect</t>
        </is>
      </c>
      <c r="B103" s="2" t="inlineStr">
        <is>
          <t>Incline</t>
        </is>
      </c>
      <c r="C103" s="3" t="n"/>
      <c r="D103" s="3" t="inlineStr">
        <is>
          <t>The subject moves or stands on a steep angle, as if the entire world is tilted. Creates tension, imbalance, or a surreal, gravity-defying visual effect.</t>
        </is>
      </c>
      <c r="E103" s="2" t="inlineStr">
        <is>
          <t>Wan 2.5</t>
        </is>
      </c>
      <c r="F103" s="2" t="inlineStr">
        <is>
          <t>Motion Effect Preset</t>
        </is>
      </c>
      <c r="G103" s="3" t="inlineStr">
        <is>
          <t>Glitch / Experimental</t>
        </is>
      </c>
      <c r="H103" s="3" t="inlineStr">
        <is>
          <t>People / Portrait</t>
        </is>
      </c>
      <c r="I103" s="2" t="n"/>
      <c r="J103" s="2" t="n"/>
      <c r="K103" s="2" t="n"/>
      <c r="L103" s="2" t="n"/>
      <c r="M103" s="2" t="n"/>
      <c r="N103" s="2" t="n"/>
      <c r="O103" s="2" t="n"/>
      <c r="P103" s="2" t="n"/>
      <c r="Q103" s="2" t="inlineStr">
        <is>
          <t>High</t>
        </is>
      </c>
      <c r="R103" s="2" t="n">
        <v>5</v>
      </c>
      <c r="S103" s="2" t="inlineStr">
        <is>
          <t>video</t>
        </is>
      </c>
      <c r="T103" s="2" t="inlineStr">
        <is>
          <t>thumbs/a9a57cf854c9ec0c__0.webp</t>
        </is>
      </c>
      <c r="U103" s="2" t="inlineStr">
        <is>
          <t>https://static.higgsfield.ai/7f91c398-1795-4048-bd05-7b02be07fa9f.mp4</t>
        </is>
      </c>
      <c r="V103" s="2" t="inlineStr">
        <is>
          <t>https://static.higgsfield.ai/7f91c398-1795-4048-bd05-7b02be07fa9f.webp</t>
        </is>
      </c>
      <c r="W103" s="2" t="inlineStr">
        <is>
          <t>preset-preview</t>
        </is>
      </c>
      <c r="X103" s="2" t="n"/>
      <c r="Y103" s="2" t="n"/>
      <c r="Z103" s="2" t="n"/>
      <c r="AA103" s="2" t="inlineStr">
        <is>
          <t>motion</t>
        </is>
      </c>
      <c r="AB103" s="2" t="inlineStr">
        <is>
          <t>catalog_page</t>
        </is>
      </c>
      <c r="AC103" s="2" t="inlineStr">
        <is>
          <t>https://static.higgsfield.ai/7f91c398-1795-4048-bd05-7b02be07fa9f.mp4</t>
        </is>
      </c>
      <c r="AD103" s="2" t="inlineStr">
        <is>
          <t>https://higgsfield.ai/motion/b120f292-74e3-4878-817b-626e203f8a92</t>
        </is>
      </c>
    </row>
    <row r="104">
      <c r="A104" s="2" t="inlineStr">
        <is>
          <t>Preset / Effect</t>
        </is>
      </c>
      <c r="B104" s="2" t="inlineStr">
        <is>
          <t>Whip Pan</t>
        </is>
      </c>
      <c r="C104" s="3" t="n"/>
      <c r="D104" s="3" t="inlineStr">
        <is>
          <t>A fast camera pan that blurs the scene, used to transition between shots or add energy and speed. Great for action, comedy, or sudden scene changes.</t>
        </is>
      </c>
      <c r="E104" s="2" t="inlineStr">
        <is>
          <t>Wan 2.5</t>
        </is>
      </c>
      <c r="F104" s="2" t="inlineStr">
        <is>
          <t>Motion Effect Preset</t>
        </is>
      </c>
      <c r="G104" s="3" t="n"/>
      <c r="H104" s="3" t="inlineStr">
        <is>
          <t>People / Portrait</t>
        </is>
      </c>
      <c r="I104" s="2" t="n"/>
      <c r="J104" s="2" t="n"/>
      <c r="K104" s="2" t="n"/>
      <c r="L104" s="2" t="n"/>
      <c r="M104" s="2" t="n"/>
      <c r="N104" s="2" t="n"/>
      <c r="O104" s="2" t="n"/>
      <c r="P104" s="2" t="n"/>
      <c r="Q104" s="2" t="inlineStr">
        <is>
          <t>High</t>
        </is>
      </c>
      <c r="R104" s="2" t="n">
        <v>5</v>
      </c>
      <c r="S104" s="2" t="inlineStr">
        <is>
          <t>video</t>
        </is>
      </c>
      <c r="T104" s="2" t="inlineStr">
        <is>
          <t>thumbs/ffc8eb147c1fa26e__0.webp</t>
        </is>
      </c>
      <c r="U104" s="2" t="inlineStr">
        <is>
          <t>https://static.higgsfield.ai/7be9daf4-081a-4525-ae97-e95ba74de5c2.mp4</t>
        </is>
      </c>
      <c r="V104" s="2" t="inlineStr">
        <is>
          <t>https://static.higgsfield.ai/7be9daf4-081a-4525-ae97-e95ba74de5c2.webp</t>
        </is>
      </c>
      <c r="W104" s="2" t="inlineStr">
        <is>
          <t>preset-preview</t>
        </is>
      </c>
      <c r="X104" s="2" t="n"/>
      <c r="Y104" s="2" t="n"/>
      <c r="Z104" s="2" t="n"/>
      <c r="AA104" s="2" t="inlineStr">
        <is>
          <t>motion</t>
        </is>
      </c>
      <c r="AB104" s="2" t="inlineStr">
        <is>
          <t>catalog_page</t>
        </is>
      </c>
      <c r="AC104" s="2" t="inlineStr">
        <is>
          <t>https://static.higgsfield.ai/7be9daf4-081a-4525-ae97-e95ba74de5c2.mp4</t>
        </is>
      </c>
      <c r="AD104" s="2" t="inlineStr">
        <is>
          <t>https://higgsfield.ai/motion/7a144766-cdd2-4b73-8a27-67b35f2d4ba2</t>
        </is>
      </c>
    </row>
    <row r="105">
      <c r="A105" s="2" t="inlineStr">
        <is>
          <t>Preset / Effect</t>
        </is>
      </c>
      <c r="B105" s="2" t="inlineStr">
        <is>
          <t>Tentacles</t>
        </is>
      </c>
      <c r="C105" s="3" t="n"/>
      <c r="D105" s="3" t="inlineStr">
        <is>
          <t>A surreal VFX effect where tentacles emerge from a person’s eyes, twisting and moving as if alive. Adds a creepy, otherworldly vibe perfect for horror or sci-fi scenes.</t>
        </is>
      </c>
      <c r="E105" s="2" t="inlineStr">
        <is>
          <t>Wan 2.5</t>
        </is>
      </c>
      <c r="F105" s="2" t="inlineStr">
        <is>
          <t>Motion Effect Preset</t>
        </is>
      </c>
      <c r="G105" s="3" t="inlineStr">
        <is>
          <t>Glitch / Experimental; Fantasy / Sci-Fi; Horror / Thriller</t>
        </is>
      </c>
      <c r="H105" s="3" t="inlineStr">
        <is>
          <t>People / Portrait</t>
        </is>
      </c>
      <c r="I105" s="2" t="n"/>
      <c r="J105" s="2" t="n"/>
      <c r="K105" s="2" t="n"/>
      <c r="L105" s="2" t="n"/>
      <c r="M105" s="2" t="n"/>
      <c r="N105" s="2" t="n"/>
      <c r="O105" s="2" t="n"/>
      <c r="P105" s="2" t="n"/>
      <c r="Q105" s="2" t="inlineStr">
        <is>
          <t>High</t>
        </is>
      </c>
      <c r="R105" s="2" t="n">
        <v>5</v>
      </c>
      <c r="S105" s="2" t="inlineStr">
        <is>
          <t>video</t>
        </is>
      </c>
      <c r="T105" s="2" t="inlineStr">
        <is>
          <t>thumbs/25514903370ab07c__0.webp</t>
        </is>
      </c>
      <c r="U105" s="2" t="inlineStr">
        <is>
          <t>https://static.higgsfield.ai/de560c8e-4538-4537-95e9-7653473edc42.mp4</t>
        </is>
      </c>
      <c r="V105" s="2" t="inlineStr">
        <is>
          <t>https://static.higgsfield.ai/de560c8e-4538-4537-95e9-7653473edc42.webp</t>
        </is>
      </c>
      <c r="W105" s="2" t="inlineStr">
        <is>
          <t>preset-preview</t>
        </is>
      </c>
      <c r="X105" s="2" t="n"/>
      <c r="Y105" s="2" t="n"/>
      <c r="Z105" s="2" t="n"/>
      <c r="AA105" s="2" t="inlineStr">
        <is>
          <t>motion</t>
        </is>
      </c>
      <c r="AB105" s="2" t="inlineStr">
        <is>
          <t>catalog_page</t>
        </is>
      </c>
      <c r="AC105" s="2" t="inlineStr">
        <is>
          <t>https://static.higgsfield.ai/de560c8e-4538-4537-95e9-7653473edc42.mp4</t>
        </is>
      </c>
      <c r="AD105" s="2" t="inlineStr">
        <is>
          <t>https://higgsfield.ai/motion/8fccea16-08b5-432c-8123-8456523e2d60</t>
        </is>
      </c>
    </row>
    <row r="106">
      <c r="A106" s="2" t="inlineStr">
        <is>
          <t>Preset / Effect</t>
        </is>
      </c>
      <c r="B106" s="2" t="inlineStr">
        <is>
          <t>Aerial Pullback</t>
        </is>
      </c>
      <c r="C106" s="3" t="n"/>
      <c r="D106" s="3" t="n"/>
      <c r="E106" s="2" t="inlineStr">
        <is>
          <t>kling-v2-1</t>
        </is>
      </c>
      <c r="F106" s="2" t="inlineStr">
        <is>
          <t>Motion Effect Preset</t>
        </is>
      </c>
      <c r="G106" s="3" t="inlineStr">
        <is>
          <t>Aerial / Drone</t>
        </is>
      </c>
      <c r="H106" s="3" t="n"/>
      <c r="I106" s="2" t="n"/>
      <c r="J106" s="2" t="n"/>
      <c r="K106" s="2" t="n"/>
      <c r="L106" s="2" t="n"/>
      <c r="M106" s="2" t="n"/>
      <c r="N106" s="2" t="n"/>
      <c r="O106" s="2" t="n"/>
      <c r="P106" s="2" t="n"/>
      <c r="Q106" s="2" t="inlineStr">
        <is>
          <t>High</t>
        </is>
      </c>
      <c r="R106" s="2" t="n">
        <v>5</v>
      </c>
      <c r="S106" s="2" t="inlineStr">
        <is>
          <t>video</t>
        </is>
      </c>
      <c r="T106" s="2" t="inlineStr">
        <is>
          <t>thumbs/756534ed2dee79ff__0.webp</t>
        </is>
      </c>
      <c r="U106" s="2" t="inlineStr">
        <is>
          <t>https://cdn.higgsfield.ai/kling_video_sample/94abec2d-93ea-4043-88af-e450c0bcc51f.mp4</t>
        </is>
      </c>
      <c r="V106" s="2" t="n"/>
      <c r="W106" s="2" t="inlineStr">
        <is>
          <t>preset-preview</t>
        </is>
      </c>
      <c r="X106" s="2" t="n"/>
      <c r="Y106" s="2" t="n"/>
      <c r="Z106" s="2" t="n"/>
      <c r="AA106" s="2" t="inlineStr">
        <is>
          <t>motion</t>
        </is>
      </c>
      <c r="AB106" s="2" t="inlineStr">
        <is>
          <t>catalog_page</t>
        </is>
      </c>
      <c r="AC106" s="2" t="inlineStr">
        <is>
          <t>https://cdn.higgsfield.ai/kling_video_sample/94abec2d-93ea-4043-88af-e450c0bcc51f.mp4</t>
        </is>
      </c>
      <c r="AD106" s="2" t="inlineStr">
        <is>
          <t>https://higgsfield.ai/motion/a0bfa1b6-2dc7-4bbe-889f-fc04c27288ba/383a6e99-f88d-41c1-8b62-e2181cae3406</t>
        </is>
      </c>
    </row>
    <row r="107">
      <c r="A107" s="2" t="inlineStr">
        <is>
          <t>Preset / Effect</t>
        </is>
      </c>
      <c r="B107" s="2" t="inlineStr">
        <is>
          <t>Turning Metal + Melting</t>
        </is>
      </c>
      <c r="C107" s="3" t="n"/>
      <c r="D107" s="3" t="inlineStr">
        <is>
          <t>The subject appears to liquefy into molten metal—smooth, reflective surfaces drip and distort like silver or chrome in heat. Futuristic, surreal, and visually striking.</t>
        </is>
      </c>
      <c r="E107" s="2" t="inlineStr">
        <is>
          <t>Wan 2.5</t>
        </is>
      </c>
      <c r="F107" s="2" t="inlineStr">
        <is>
          <t>Motion Effect Preset</t>
        </is>
      </c>
      <c r="G107" s="3" t="inlineStr">
        <is>
          <t>Glitch / Experimental</t>
        </is>
      </c>
      <c r="H107" s="3" t="inlineStr">
        <is>
          <t>People / Portrait</t>
        </is>
      </c>
      <c r="I107" s="2" t="n"/>
      <c r="J107" s="2" t="n"/>
      <c r="K107" s="2" t="n"/>
      <c r="L107" s="2" t="n"/>
      <c r="M107" s="2" t="n"/>
      <c r="N107" s="2" t="n"/>
      <c r="O107" s="2" t="n"/>
      <c r="P107" s="2" t="n"/>
      <c r="Q107" s="2" t="inlineStr">
        <is>
          <t>High</t>
        </is>
      </c>
      <c r="R107" s="2" t="n">
        <v>5</v>
      </c>
      <c r="S107" s="2" t="inlineStr">
        <is>
          <t>video</t>
        </is>
      </c>
      <c r="T107" s="2" t="inlineStr">
        <is>
          <t>thumbs/7f38e9f725adfd07__0.webp</t>
        </is>
      </c>
      <c r="U107" s="2" t="inlineStr">
        <is>
          <t>https://static.higgsfield.ai/fea4b45e-9056-4181-be47-d85c37780a25.mp4</t>
        </is>
      </c>
      <c r="V107" s="2" t="inlineStr">
        <is>
          <t>https://static.higgsfield.ai/fea4b45e-9056-4181-be47-d85c37780a25.webp</t>
        </is>
      </c>
      <c r="W107" s="2" t="inlineStr">
        <is>
          <t>preset-preview</t>
        </is>
      </c>
      <c r="X107" s="2" t="n"/>
      <c r="Y107" s="2" t="n"/>
      <c r="Z107" s="2" t="n"/>
      <c r="AA107" s="2" t="inlineStr">
        <is>
          <t>motion</t>
        </is>
      </c>
      <c r="AB107" s="2" t="inlineStr">
        <is>
          <t>catalog_page</t>
        </is>
      </c>
      <c r="AC107" s="2" t="inlineStr">
        <is>
          <t>https://static.higgsfield.ai/fea4b45e-9056-4181-be47-d85c37780a25.mp4</t>
        </is>
      </c>
      <c r="AD107" s="2" t="inlineStr">
        <is>
          <t>https://higgsfield.ai/motion/017ae2b7-bcff-42ef-863e-6e198f96c3ec</t>
        </is>
      </c>
    </row>
    <row r="108">
      <c r="A108" s="2" t="inlineStr">
        <is>
          <t>Preset / Effect</t>
        </is>
      </c>
      <c r="B108" s="2" t="inlineStr">
        <is>
          <t>Turning Metal + Eyes In</t>
        </is>
      </c>
      <c r="C108" s="3" t="n"/>
      <c r="D108" s="3" t="inlineStr">
        <is>
          <t>A metallic layer gradually spreads over the character’s body. The camera slowly pushes in, focusing on the transformation. It ends locked on the character’s eyes as they turn to reflective chrome.</t>
        </is>
      </c>
      <c r="E108" s="2" t="inlineStr">
        <is>
          <t>Wan 2.5</t>
        </is>
      </c>
      <c r="F108" s="2" t="inlineStr">
        <is>
          <t>Motion Effect Preset</t>
        </is>
      </c>
      <c r="G108" s="3" t="n"/>
      <c r="H108" s="3" t="inlineStr">
        <is>
          <t>People / Portrait</t>
        </is>
      </c>
      <c r="I108" s="2" t="n"/>
      <c r="J108" s="2" t="n"/>
      <c r="K108" s="2" t="n"/>
      <c r="L108" s="2" t="n"/>
      <c r="M108" s="2" t="n"/>
      <c r="N108" s="2" t="n"/>
      <c r="O108" s="2" t="n"/>
      <c r="P108" s="2" t="n"/>
      <c r="Q108" s="2" t="inlineStr">
        <is>
          <t>High</t>
        </is>
      </c>
      <c r="R108" s="2" t="n">
        <v>5</v>
      </c>
      <c r="S108" s="2" t="inlineStr">
        <is>
          <t>video</t>
        </is>
      </c>
      <c r="T108" s="2" t="inlineStr">
        <is>
          <t>thumbs/32bd1b5400480758__0.webp</t>
        </is>
      </c>
      <c r="U108" s="2" t="inlineStr">
        <is>
          <t>https://static.higgsfield.ai/8f1e1b35-4a76-418f-93ae-0b7cf6c4afb6.mp4</t>
        </is>
      </c>
      <c r="V108" s="2" t="inlineStr">
        <is>
          <t>https://static.higgsfield.ai/8f1e1b35-4a76-418f-93ae-0b7cf6c4afb6.webp</t>
        </is>
      </c>
      <c r="W108" s="2" t="inlineStr">
        <is>
          <t>preset-preview</t>
        </is>
      </c>
      <c r="X108" s="2" t="n"/>
      <c r="Y108" s="2" t="n"/>
      <c r="Z108" s="2" t="n"/>
      <c r="AA108" s="2" t="inlineStr">
        <is>
          <t>motion</t>
        </is>
      </c>
      <c r="AB108" s="2" t="inlineStr">
        <is>
          <t>catalog_page</t>
        </is>
      </c>
      <c r="AC108" s="2" t="inlineStr">
        <is>
          <t>https://static.higgsfield.ai/8f1e1b35-4a76-418f-93ae-0b7cf6c4afb6.mp4</t>
        </is>
      </c>
      <c r="AD108" s="2" t="inlineStr">
        <is>
          <t>https://higgsfield.ai/motion/7e7d313e-1fb1-44a4-bd89-ec66e1f17ec9</t>
        </is>
      </c>
    </row>
    <row r="109">
      <c r="A109" s="2" t="inlineStr">
        <is>
          <t>Preset / Effect</t>
        </is>
      </c>
      <c r="B109" s="2" t="inlineStr">
        <is>
          <t>Spirit Animal</t>
        </is>
      </c>
      <c r="C109" s="3" t="n"/>
      <c r="D109" s="3" t="n"/>
      <c r="E109" s="2" t="inlineStr">
        <is>
          <t>seedance_pro</t>
        </is>
      </c>
      <c r="F109" s="2" t="inlineStr">
        <is>
          <t>Motion Effect Preset</t>
        </is>
      </c>
      <c r="G109" s="3" t="n"/>
      <c r="H109" s="3" t="inlineStr">
        <is>
          <t>Animals / Creatures</t>
        </is>
      </c>
      <c r="I109" s="2" t="n"/>
      <c r="J109" s="2" t="n"/>
      <c r="K109" s="2" t="n"/>
      <c r="L109" s="2" t="n"/>
      <c r="M109" s="2" t="n"/>
      <c r="N109" s="2" t="n"/>
      <c r="O109" s="2" t="n"/>
      <c r="P109" s="2" t="n"/>
      <c r="Q109" s="2" t="inlineStr">
        <is>
          <t>High</t>
        </is>
      </c>
      <c r="R109" s="2" t="n">
        <v>5</v>
      </c>
      <c r="S109" s="2" t="inlineStr">
        <is>
          <t>video</t>
        </is>
      </c>
      <c r="T109" s="2" t="inlineStr">
        <is>
          <t>thumbs/30963dd31bec7a72__0.webp</t>
        </is>
      </c>
      <c r="U109" s="2" t="inlineStr">
        <is>
          <t>https://cdn.higgsfield.ai/seedance_sample/e2c7d62b-e674-43f5-8fc3-7662b28de3ee.mp4</t>
        </is>
      </c>
      <c r="V109" s="2" t="n"/>
      <c r="W109" s="2" t="inlineStr">
        <is>
          <t>preset-preview</t>
        </is>
      </c>
      <c r="X109" s="2" t="n"/>
      <c r="Y109" s="2" t="n"/>
      <c r="Z109" s="2" t="n"/>
      <c r="AA109" s="2" t="inlineStr">
        <is>
          <t>motion</t>
        </is>
      </c>
      <c r="AB109" s="2" t="inlineStr">
        <is>
          <t>catalog_page</t>
        </is>
      </c>
      <c r="AC109" s="2" t="inlineStr">
        <is>
          <t>https://cdn.higgsfield.ai/seedance_sample/e2c7d62b-e674-43f5-8fc3-7662b28de3ee.mp4</t>
        </is>
      </c>
      <c r="AD109" s="2" t="inlineStr">
        <is>
          <t>https://higgsfield.ai/motion/8f96cc9e-50e0-4a80-a21c-831a2790574d/a271dc43-b002-4b4b-a6eb-7d148682acae</t>
        </is>
      </c>
    </row>
    <row r="110">
      <c r="A110" s="2" t="inlineStr">
        <is>
          <t>Preset / Effect</t>
        </is>
      </c>
      <c r="B110" s="2" t="inlineStr">
        <is>
          <t>Money Rain</t>
        </is>
      </c>
      <c r="C110" s="3" t="n"/>
      <c r="D110" s="3" t="n"/>
      <c r="E110" s="2" t="n"/>
      <c r="F110" s="2" t="inlineStr">
        <is>
          <t>Motion Effect Preset</t>
        </is>
      </c>
      <c r="G110" s="3" t="n"/>
      <c r="H110" s="3" t="n"/>
      <c r="I110" s="2" t="n"/>
      <c r="J110" s="2" t="n"/>
      <c r="K110" s="2" t="n"/>
      <c r="L110" s="2" t="n"/>
      <c r="M110" s="2" t="n"/>
      <c r="N110" s="2" t="n"/>
      <c r="O110" s="2" t="n"/>
      <c r="P110" s="2" t="n"/>
      <c r="Q110" s="2" t="inlineStr">
        <is>
          <t>High</t>
        </is>
      </c>
      <c r="R110" s="2" t="n">
        <v>5</v>
      </c>
      <c r="S110" s="2" t="inlineStr">
        <is>
          <t>video</t>
        </is>
      </c>
      <c r="T110" s="2" t="inlineStr">
        <is>
          <t>thumbs/9b7609d27732f186__0.webp</t>
        </is>
      </c>
      <c r="U110" s="2" t="inlineStr">
        <is>
          <t>https://cdn.higgsfield.ai/minimax_hailuo_sample/f3aa3825-6fd2-4f58-9420-e5daca7c7ce6.mp4</t>
        </is>
      </c>
      <c r="V110" s="2" t="n"/>
      <c r="W110" s="2" t="inlineStr">
        <is>
          <t>preset-preview</t>
        </is>
      </c>
      <c r="X110" s="2" t="n"/>
      <c r="Y110" s="2" t="n"/>
      <c r="Z110" s="2" t="n"/>
      <c r="AA110" s="2" t="inlineStr">
        <is>
          <t>motion</t>
        </is>
      </c>
      <c r="AB110" s="2" t="inlineStr">
        <is>
          <t>catalog_page</t>
        </is>
      </c>
      <c r="AC110" s="2" t="inlineStr">
        <is>
          <t>https://cdn.higgsfield.ai/minimax_hailuo_sample/f3aa3825-6fd2-4f58-9420-e5daca7c7ce6.mp4</t>
        </is>
      </c>
      <c r="AD110" s="2" t="inlineStr">
        <is>
          <t>https://higgsfield.ai/motion/40a465df-3484-4130-bfd2-54f5cdcaf3bf/677ee2c8-aa16-4450-8dc2-893dd0244d06</t>
        </is>
      </c>
    </row>
    <row r="111">
      <c r="A111" s="2" t="inlineStr">
        <is>
          <t>Preset / Effect</t>
        </is>
      </c>
      <c r="B111" s="2" t="inlineStr">
        <is>
          <t>Selfie Outfit</t>
        </is>
      </c>
      <c r="C111" s="3" t="n"/>
      <c r="D111" s="3" t="n"/>
      <c r="E111" s="2" t="n"/>
      <c r="F111" s="2" t="inlineStr">
        <is>
          <t>Motion Effect Preset</t>
        </is>
      </c>
      <c r="G111" s="3" t="inlineStr">
        <is>
          <t>UGC / Handheld</t>
        </is>
      </c>
      <c r="H111" s="3" t="n"/>
      <c r="I111" s="2" t="n"/>
      <c r="J111" s="2" t="n"/>
      <c r="K111" s="2" t="n"/>
      <c r="L111" s="2" t="n"/>
      <c r="M111" s="2" t="n"/>
      <c r="N111" s="2" t="n"/>
      <c r="O111" s="2" t="n"/>
      <c r="P111" s="2" t="n"/>
      <c r="Q111" s="2" t="inlineStr">
        <is>
          <t>High</t>
        </is>
      </c>
      <c r="R111" s="2" t="n">
        <v>5</v>
      </c>
      <c r="S111" s="2" t="inlineStr">
        <is>
          <t>video</t>
        </is>
      </c>
      <c r="T111" s="2" t="inlineStr">
        <is>
          <t>thumbs/c217ef83effd5331__0.webp</t>
        </is>
      </c>
      <c r="U111" s="2" t="inlineStr">
        <is>
          <t>https://cdn.higgsfield.ai/minimax_hailuo_sample/38b0c1de-6973-43e8-b9cb-c48f05b84b8b.mp4</t>
        </is>
      </c>
      <c r="V111" s="2" t="n"/>
      <c r="W111" s="2" t="inlineStr">
        <is>
          <t>preset-preview</t>
        </is>
      </c>
      <c r="X111" s="2" t="n"/>
      <c r="Y111" s="2" t="n"/>
      <c r="Z111" s="2" t="n"/>
      <c r="AA111" s="2" t="inlineStr">
        <is>
          <t>motion</t>
        </is>
      </c>
      <c r="AB111" s="2" t="inlineStr">
        <is>
          <t>catalog_page</t>
        </is>
      </c>
      <c r="AC111" s="2" t="inlineStr">
        <is>
          <t>https://cdn.higgsfield.ai/minimax_hailuo_sample/38b0c1de-6973-43e8-b9cb-c48f05b84b8b.mp4</t>
        </is>
      </c>
      <c r="AD111" s="2" t="inlineStr">
        <is>
          <t>https://higgsfield.ai/motion/960fc434-8aa9-4c5a-b2fd-8d896e5ff771/4ecc02ad-04fc-45ba-9a5f-086478df6c5f</t>
        </is>
      </c>
    </row>
    <row r="112">
      <c r="A112" s="2" t="inlineStr">
        <is>
          <t>Preset / Effect</t>
        </is>
      </c>
      <c r="B112" s="2" t="inlineStr">
        <is>
          <t>Glam</t>
        </is>
      </c>
      <c r="C112" s="3" t="n"/>
      <c r="D112" s="3" t="inlineStr">
        <is>
          <t>A high-speed camera moves smoothly around the subject, creating epic, slow-motion shots full of glamour and impact</t>
        </is>
      </c>
      <c r="E112" s="2" t="inlineStr">
        <is>
          <t>Wan 2.5</t>
        </is>
      </c>
      <c r="F112" s="2" t="inlineStr">
        <is>
          <t>Motion Effect Preset</t>
        </is>
      </c>
      <c r="G112" s="3" t="n"/>
      <c r="H112" s="3" t="inlineStr">
        <is>
          <t>People / Portrait</t>
        </is>
      </c>
      <c r="I112" s="2" t="n"/>
      <c r="J112" s="2" t="n"/>
      <c r="K112" s="2" t="n"/>
      <c r="L112" s="2" t="n"/>
      <c r="M112" s="2" t="n"/>
      <c r="N112" s="2" t="n"/>
      <c r="O112" s="2" t="n"/>
      <c r="P112" s="2" t="n"/>
      <c r="Q112" s="2" t="inlineStr">
        <is>
          <t>High</t>
        </is>
      </c>
      <c r="R112" s="2" t="n">
        <v>5</v>
      </c>
      <c r="S112" s="2" t="inlineStr">
        <is>
          <t>video</t>
        </is>
      </c>
      <c r="T112" s="2" t="inlineStr">
        <is>
          <t>thumbs/70f926140c07cf67__0.webp</t>
        </is>
      </c>
      <c r="U112" s="2" t="inlineStr">
        <is>
          <t>https://static.higgsfield.ai/c894871c-6906-40be-8bba-b50652dd7646.mp4</t>
        </is>
      </c>
      <c r="V112" s="2" t="inlineStr">
        <is>
          <t>https://static.higgsfield.ai/c894871c-6906-40be-8bba-b50652dd7646.webp</t>
        </is>
      </c>
      <c r="W112" s="2" t="inlineStr">
        <is>
          <t>preset-preview</t>
        </is>
      </c>
      <c r="X112" s="2" t="n"/>
      <c r="Y112" s="2" t="n"/>
      <c r="Z112" s="2" t="n"/>
      <c r="AA112" s="2" t="inlineStr">
        <is>
          <t>motion</t>
        </is>
      </c>
      <c r="AB112" s="2" t="inlineStr">
        <is>
          <t>catalog_page</t>
        </is>
      </c>
      <c r="AC112" s="2" t="inlineStr">
        <is>
          <t>https://static.higgsfield.ai/c894871c-6906-40be-8bba-b50652dd7646.mp4</t>
        </is>
      </c>
      <c r="AD112" s="2" t="inlineStr">
        <is>
          <t>https://higgsfield.ai/motion/5763f4ec-ea6b-449d-9509-4596962668a8</t>
        </is>
      </c>
    </row>
    <row r="113">
      <c r="A113" s="2" t="inlineStr">
        <is>
          <t>Preset / Effect</t>
        </is>
      </c>
      <c r="B113" s="2" t="inlineStr">
        <is>
          <t>Bullet Time</t>
        </is>
      </c>
      <c r="C113" s="3" t="n"/>
      <c r="D113" s="3" t="inlineStr">
        <is>
          <t>Time slows as the camera orbits the subject, highlighting power, style, or a key dramatic beat.</t>
        </is>
      </c>
      <c r="E113" s="2" t="inlineStr">
        <is>
          <t>Wan 2.5</t>
        </is>
      </c>
      <c r="F113" s="2" t="inlineStr">
        <is>
          <t>Motion Effect Preset</t>
        </is>
      </c>
      <c r="G113" s="3" t="n"/>
      <c r="H113" s="3" t="inlineStr">
        <is>
          <t>People / Portrait</t>
        </is>
      </c>
      <c r="I113" s="2" t="n"/>
      <c r="J113" s="2" t="n"/>
      <c r="K113" s="2" t="n"/>
      <c r="L113" s="2" t="n"/>
      <c r="M113" s="2" t="n"/>
      <c r="N113" s="2" t="n"/>
      <c r="O113" s="2" t="n"/>
      <c r="P113" s="2" t="n"/>
      <c r="Q113" s="2" t="inlineStr">
        <is>
          <t>High</t>
        </is>
      </c>
      <c r="R113" s="2" t="n">
        <v>5</v>
      </c>
      <c r="S113" s="2" t="inlineStr">
        <is>
          <t>video</t>
        </is>
      </c>
      <c r="T113" s="2" t="inlineStr">
        <is>
          <t>thumbs/b120bc5599f64ffc__0.webp</t>
        </is>
      </c>
      <c r="U113" s="2" t="inlineStr">
        <is>
          <t>https://cdn.higgsfield.ai/wan2_5_motion/0cf0f3a2-626e-47d6-8ab1-d40de8cee818.mp4</t>
        </is>
      </c>
      <c r="V113" s="2" t="inlineStr">
        <is>
          <t>https://cdn.higgsfield.ai/wan2_5_motion/38372692-0e01-42e5-9f79-a5928f021372.webp</t>
        </is>
      </c>
      <c r="W113" s="2" t="inlineStr">
        <is>
          <t>preset-preview</t>
        </is>
      </c>
      <c r="X113" s="2" t="n"/>
      <c r="Y113" s="2" t="n"/>
      <c r="Z113" s="2" t="n"/>
      <c r="AA113" s="2" t="inlineStr">
        <is>
          <t>motion</t>
        </is>
      </c>
      <c r="AB113" s="2" t="inlineStr">
        <is>
          <t>catalog_page</t>
        </is>
      </c>
      <c r="AC113" s="2" t="inlineStr">
        <is>
          <t>https://cdn.higgsfield.ai/wan2_5_motion/0cf0f3a2-626e-47d6-8ab1-d40de8cee818.mp4</t>
        </is>
      </c>
      <c r="AD113" s="2" t="inlineStr">
        <is>
          <t>https://higgsfield.ai/motion/bb341c21-9548-4efb-8a91-b6202167b344</t>
        </is>
      </c>
    </row>
    <row r="114">
      <c r="A114" s="2" t="inlineStr">
        <is>
          <t>Preset / Effect</t>
        </is>
      </c>
      <c r="B114" s="2" t="inlineStr">
        <is>
          <t>Air Bending</t>
        </is>
      </c>
      <c r="C114" s="3" t="n"/>
      <c r="D114" s="3" t="inlineStr">
        <is>
          <t>The subject dissolves into a whirling torrent of air and light, surging across the space as an ethereal gusting current before reforming in a new location. Aerial, weightless, and boundless.</t>
        </is>
      </c>
      <c r="E114" s="2" t="inlineStr">
        <is>
          <t>Wan 2.5</t>
        </is>
      </c>
      <c r="F114" s="2" t="inlineStr">
        <is>
          <t>Motion Effect Preset</t>
        </is>
      </c>
      <c r="G114" s="3" t="inlineStr">
        <is>
          <t>Aerial / Drone</t>
        </is>
      </c>
      <c r="H114" s="3" t="inlineStr">
        <is>
          <t>People / Portrait</t>
        </is>
      </c>
      <c r="I114" s="2" t="n"/>
      <c r="J114" s="2" t="n"/>
      <c r="K114" s="2" t="n"/>
      <c r="L114" s="2" t="n"/>
      <c r="M114" s="2" t="n"/>
      <c r="N114" s="2" t="n"/>
      <c r="O114" s="2" t="n"/>
      <c r="P114" s="2" t="n"/>
      <c r="Q114" s="2" t="inlineStr">
        <is>
          <t>High</t>
        </is>
      </c>
      <c r="R114" s="2" t="n">
        <v>5</v>
      </c>
      <c r="S114" s="2" t="inlineStr">
        <is>
          <t>video</t>
        </is>
      </c>
      <c r="T114" s="2" t="inlineStr">
        <is>
          <t>thumbs/b82394ab5d8ec5fc__0.webp</t>
        </is>
      </c>
      <c r="U114" s="2" t="inlineStr">
        <is>
          <t>https://cdn.higgsfield.ai/kling_video_sample/2e39780b-a718-46ea-bcff-67fdd07299f3.mp4</t>
        </is>
      </c>
      <c r="V114" s="2" t="n"/>
      <c r="W114" s="2" t="inlineStr">
        <is>
          <t>preset-preview</t>
        </is>
      </c>
      <c r="X114" s="2" t="n"/>
      <c r="Y114" s="2" t="n"/>
      <c r="Z114" s="2" t="n"/>
      <c r="AA114" s="2" t="inlineStr">
        <is>
          <t>motion</t>
        </is>
      </c>
      <c r="AB114" s="2" t="inlineStr">
        <is>
          <t>catalog_page</t>
        </is>
      </c>
      <c r="AC114" s="2" t="inlineStr">
        <is>
          <t>https://cdn.higgsfield.ai/kling_video_sample/2e39780b-a718-46ea-bcff-67fdd07299f3.mp4</t>
        </is>
      </c>
      <c r="AD114" s="2" t="inlineStr">
        <is>
          <t>https://higgsfield.ai/motion/c4dd8cc3-79a6-4366-b9a1-071ad848ddd2</t>
        </is>
      </c>
    </row>
    <row r="115">
      <c r="A115" s="2" t="inlineStr">
        <is>
          <t>Preset / Effect</t>
        </is>
      </c>
      <c r="B115" s="2" t="inlineStr">
        <is>
          <t>Shadow Smoke</t>
        </is>
      </c>
      <c r="C115" s="3" t="n"/>
      <c r="D115" s="3" t="n"/>
      <c r="E115" s="2" t="inlineStr">
        <is>
          <t>kling-v2-5-turbo</t>
        </is>
      </c>
      <c r="F115" s="2" t="inlineStr">
        <is>
          <t>Motion Effect Preset</t>
        </is>
      </c>
      <c r="G115" s="3" t="n"/>
      <c r="H115" s="3" t="inlineStr">
        <is>
          <t>Abstract / Texture</t>
        </is>
      </c>
      <c r="I115" s="2" t="n"/>
      <c r="J115" s="2" t="n"/>
      <c r="K115" s="2" t="n"/>
      <c r="L115" s="2" t="n"/>
      <c r="M115" s="2" t="n"/>
      <c r="N115" s="2" t="n"/>
      <c r="O115" s="2" t="n"/>
      <c r="P115" s="2" t="n"/>
      <c r="Q115" s="2" t="inlineStr">
        <is>
          <t>High</t>
        </is>
      </c>
      <c r="R115" s="2" t="n">
        <v>5</v>
      </c>
      <c r="S115" s="2" t="inlineStr">
        <is>
          <t>video</t>
        </is>
      </c>
      <c r="T115" s="2" t="inlineStr">
        <is>
          <t>thumbs/ceddf6b77275a8d1__0.webp</t>
        </is>
      </c>
      <c r="U115" s="2" t="inlineStr">
        <is>
          <t>https://cdn.higgsfield.ai/kling_video_sample/d7d0e8c5-3c48-4f7f-a6a4-612c70eec0e0.mp4</t>
        </is>
      </c>
      <c r="V115" s="2" t="n"/>
      <c r="W115" s="2" t="inlineStr">
        <is>
          <t>preset-preview</t>
        </is>
      </c>
      <c r="X115" s="2" t="n"/>
      <c r="Y115" s="2" t="n"/>
      <c r="Z115" s="2" t="n"/>
      <c r="AA115" s="2" t="inlineStr">
        <is>
          <t>motion</t>
        </is>
      </c>
      <c r="AB115" s="2" t="inlineStr">
        <is>
          <t>catalog_page</t>
        </is>
      </c>
      <c r="AC115" s="2" t="inlineStr">
        <is>
          <t>https://cdn.higgsfield.ai/kling_video_sample/d7d0e8c5-3c48-4f7f-a6a4-612c70eec0e0.mp4</t>
        </is>
      </c>
      <c r="AD115" s="2" t="inlineStr">
        <is>
          <t>https://higgsfield.ai/motion/881b5e78-e585-43fb-ac73-a4207d824c88/2f67c312-c6b4-423b-8699-f3a96083b31a</t>
        </is>
      </c>
    </row>
    <row r="116">
      <c r="A116" s="2" t="inlineStr">
        <is>
          <t>Preset / Effect</t>
        </is>
      </c>
      <c r="B116" s="2" t="inlineStr">
        <is>
          <t>Through Object Out</t>
        </is>
      </c>
      <c r="C116" s="3" t="n"/>
      <c r="D116" s="3" t="n"/>
      <c r="E116" s="2" t="n"/>
      <c r="F116" s="2" t="inlineStr">
        <is>
          <t>Motion Effect Preset</t>
        </is>
      </c>
      <c r="G116" s="3" t="n"/>
      <c r="H116" s="3" t="inlineStr">
        <is>
          <t>Product / Object</t>
        </is>
      </c>
      <c r="I116" s="2" t="n"/>
      <c r="J116" s="2" t="n"/>
      <c r="K116" s="2" t="n"/>
      <c r="L116" s="2" t="n"/>
      <c r="M116" s="2" t="n"/>
      <c r="N116" s="2" t="n"/>
      <c r="O116" s="2" t="n"/>
      <c r="P116" s="2" t="n"/>
      <c r="Q116" s="2" t="inlineStr">
        <is>
          <t>High</t>
        </is>
      </c>
      <c r="R116" s="2" t="n">
        <v>5</v>
      </c>
      <c r="S116" s="2" t="inlineStr">
        <is>
          <t>video</t>
        </is>
      </c>
      <c r="T116" s="2" t="inlineStr">
        <is>
          <t>thumbs/64ddae0a3b99cd8d__0.webp</t>
        </is>
      </c>
      <c r="U116" s="2" t="inlineStr">
        <is>
          <t>https://cdn.higgsfield.ai/minimax_hailuo_sample/9af446bc-e363-4da8-b768-1d9a4df96d1e.mp4</t>
        </is>
      </c>
      <c r="V116" s="2" t="n"/>
      <c r="W116" s="2" t="inlineStr">
        <is>
          <t>preset-preview</t>
        </is>
      </c>
      <c r="X116" s="2" t="n"/>
      <c r="Y116" s="2" t="n"/>
      <c r="Z116" s="2" t="n"/>
      <c r="AA116" s="2" t="inlineStr">
        <is>
          <t>motion</t>
        </is>
      </c>
      <c r="AB116" s="2" t="inlineStr">
        <is>
          <t>catalog_page</t>
        </is>
      </c>
      <c r="AC116" s="2" t="inlineStr">
        <is>
          <t>https://cdn.higgsfield.ai/minimax_hailuo_sample/9af446bc-e363-4da8-b768-1d9a4df96d1e.mp4</t>
        </is>
      </c>
      <c r="AD116" s="2" t="inlineStr">
        <is>
          <t>https://higgsfield.ai/motion/74deef0a-692e-465d-a548-f7bc890cb9c1/e28092f0-7ad3-4f4e-aabe-44bed8120346</t>
        </is>
      </c>
    </row>
    <row r="117">
      <c r="A117" s="2" t="inlineStr">
        <is>
          <t>Preset / Effect</t>
        </is>
      </c>
      <c r="B117" s="2" t="inlineStr">
        <is>
          <t>Exploded View</t>
        </is>
      </c>
      <c r="C117" s="3" t="n"/>
      <c r="D117" s="3" t="n"/>
      <c r="E117" s="2" t="n"/>
      <c r="F117" s="2" t="inlineStr">
        <is>
          <t>Motion Effect Preset</t>
        </is>
      </c>
      <c r="G117" s="3" t="n"/>
      <c r="H117" s="3" t="n"/>
      <c r="I117" s="2" t="n"/>
      <c r="J117" s="2" t="n"/>
      <c r="K117" s="2" t="n"/>
      <c r="L117" s="2" t="n"/>
      <c r="M117" s="2" t="n"/>
      <c r="N117" s="2" t="n"/>
      <c r="O117" s="2" t="n"/>
      <c r="P117" s="2" t="n"/>
      <c r="Q117" s="2" t="inlineStr">
        <is>
          <t>High</t>
        </is>
      </c>
      <c r="R117" s="2" t="n">
        <v>5</v>
      </c>
      <c r="S117" s="2" t="inlineStr">
        <is>
          <t>video</t>
        </is>
      </c>
      <c r="T117" s="2" t="inlineStr">
        <is>
          <t>thumbs/c50ce803afe0c3d6__0.webp</t>
        </is>
      </c>
      <c r="U117" s="2" t="inlineStr">
        <is>
          <t>https://cdn.higgsfield.ai/minimax_hailuo_sample/fe9a9952-0886-4ce5-8556-6afac7b2ed0a.mp4</t>
        </is>
      </c>
      <c r="V117" s="2" t="n"/>
      <c r="W117" s="2" t="inlineStr">
        <is>
          <t>preset-preview</t>
        </is>
      </c>
      <c r="X117" s="2" t="n"/>
      <c r="Y117" s="2" t="n"/>
      <c r="Z117" s="2" t="n"/>
      <c r="AA117" s="2" t="inlineStr">
        <is>
          <t>motion</t>
        </is>
      </c>
      <c r="AB117" s="2" t="inlineStr">
        <is>
          <t>catalog_page</t>
        </is>
      </c>
      <c r="AC117" s="2" t="inlineStr">
        <is>
          <t>https://cdn.higgsfield.ai/minimax_hailuo_sample/fe9a9952-0886-4ce5-8556-6afac7b2ed0a.mp4</t>
        </is>
      </c>
      <c r="AD117" s="2" t="inlineStr">
        <is>
          <t>https://higgsfield.ai/motion/c75a47c8-6a28-4a2a-92dc-6e6359d555fe/f08ae3e7-ca6e-46c0-b3a6-d54bc7e2d3ef</t>
        </is>
      </c>
    </row>
    <row r="118">
      <c r="A118" s="2" t="inlineStr">
        <is>
          <t>Preset / Effect</t>
        </is>
      </c>
      <c r="B118" s="2" t="inlineStr">
        <is>
          <t>Action Run + Set on Fire</t>
        </is>
      </c>
      <c r="C118" s="3" t="n"/>
      <c r="D118" s="3" t="inlineStr">
        <is>
          <t>The subject sprints at full speed while engulfed in flames—each stride leaving a fiery trail. A dramatic, high-stakes visual perfect for intense escape or hero moments.</t>
        </is>
      </c>
      <c r="E118" s="2" t="inlineStr">
        <is>
          <t>Wan 2.5</t>
        </is>
      </c>
      <c r="F118" s="2" t="inlineStr">
        <is>
          <t>Motion Effect Preset</t>
        </is>
      </c>
      <c r="G118" s="3" t="n"/>
      <c r="H118" s="3" t="inlineStr">
        <is>
          <t>People / Portrait</t>
        </is>
      </c>
      <c r="I118" s="2" t="n"/>
      <c r="J118" s="2" t="n"/>
      <c r="K118" s="2" t="n"/>
      <c r="L118" s="2" t="n"/>
      <c r="M118" s="2" t="n"/>
      <c r="N118" s="2" t="n"/>
      <c r="O118" s="2" t="n"/>
      <c r="P118" s="2" t="n"/>
      <c r="Q118" s="2" t="inlineStr">
        <is>
          <t>High</t>
        </is>
      </c>
      <c r="R118" s="2" t="n">
        <v>5</v>
      </c>
      <c r="S118" s="2" t="inlineStr">
        <is>
          <t>video</t>
        </is>
      </c>
      <c r="T118" s="2" t="inlineStr">
        <is>
          <t>thumbs/b73ad00ab214df7e__0.webp</t>
        </is>
      </c>
      <c r="U118" s="2" t="inlineStr">
        <is>
          <t>https://static.higgsfield.ai/490fffe3-6e41-46eb-8286-a0f9a7306d6d.mp4</t>
        </is>
      </c>
      <c r="V118" s="2" t="inlineStr">
        <is>
          <t>https://static.higgsfield.ai/490fffe3-6e41-46eb-8286-a0f9a7306d6d.webp</t>
        </is>
      </c>
      <c r="W118" s="2" t="inlineStr">
        <is>
          <t>preset-preview</t>
        </is>
      </c>
      <c r="X118" s="2" t="n"/>
      <c r="Y118" s="2" t="n"/>
      <c r="Z118" s="2" t="n"/>
      <c r="AA118" s="2" t="inlineStr">
        <is>
          <t>motion</t>
        </is>
      </c>
      <c r="AB118" s="2" t="inlineStr">
        <is>
          <t>catalog_page</t>
        </is>
      </c>
      <c r="AC118" s="2" t="inlineStr">
        <is>
          <t>https://static.higgsfield.ai/490fffe3-6e41-46eb-8286-a0f9a7306d6d.mp4</t>
        </is>
      </c>
      <c r="AD118" s="2" t="inlineStr">
        <is>
          <t>https://higgsfield.ai/motion/cb9fcdea-32f6-42e4-b2ba-ef7d51abe8e5</t>
        </is>
      </c>
    </row>
    <row r="119">
      <c r="A119" s="2" t="inlineStr">
        <is>
          <t>Preset / Effect</t>
        </is>
      </c>
      <c r="B119" s="2" t="inlineStr">
        <is>
          <t>Eating</t>
        </is>
      </c>
      <c r="C119" s="3" t="n"/>
      <c r="D119" s="3" t="n"/>
      <c r="E119" s="2" t="n"/>
      <c r="F119" s="2" t="inlineStr">
        <is>
          <t>Motion Effect Preset</t>
        </is>
      </c>
      <c r="G119" s="3" t="n"/>
      <c r="H119" s="3" t="n"/>
      <c r="I119" s="2" t="n"/>
      <c r="J119" s="2" t="n"/>
      <c r="K119" s="2" t="n"/>
      <c r="L119" s="2" t="n"/>
      <c r="M119" s="2" t="n"/>
      <c r="N119" s="2" t="n"/>
      <c r="O119" s="2" t="n"/>
      <c r="P119" s="2" t="n"/>
      <c r="Q119" s="2" t="inlineStr">
        <is>
          <t>High</t>
        </is>
      </c>
      <c r="R119" s="2" t="n">
        <v>5</v>
      </c>
      <c r="S119" s="2" t="inlineStr">
        <is>
          <t>video</t>
        </is>
      </c>
      <c r="T119" s="2" t="inlineStr">
        <is>
          <t>thumbs/355eb1eceaa1f918__0.webp</t>
        </is>
      </c>
      <c r="U119" s="2" t="inlineStr">
        <is>
          <t>https://cdn.higgsfield.ai/minimax_hailuo_sample/8001ca79-bb29-4afb-8922-28b72ff952ad.mp4</t>
        </is>
      </c>
      <c r="V119" s="2" t="n"/>
      <c r="W119" s="2" t="inlineStr">
        <is>
          <t>preset-preview</t>
        </is>
      </c>
      <c r="X119" s="2" t="n"/>
      <c r="Y119" s="2" t="n"/>
      <c r="Z119" s="2" t="n"/>
      <c r="AA119" s="2" t="inlineStr">
        <is>
          <t>motion</t>
        </is>
      </c>
      <c r="AB119" s="2" t="inlineStr">
        <is>
          <t>catalog_page</t>
        </is>
      </c>
      <c r="AC119" s="2" t="inlineStr">
        <is>
          <t>https://cdn.higgsfield.ai/minimax_hailuo_sample/8001ca79-bb29-4afb-8922-28b72ff952ad.mp4</t>
        </is>
      </c>
      <c r="AD119" s="2" t="inlineStr">
        <is>
          <t>https://higgsfield.ai/motion/ab88f36f-6f1c-4a37-b3ee-76444adbba23/cd7d1ca7-42e1-4516-b184-346082950f24</t>
        </is>
      </c>
    </row>
    <row r="120">
      <c r="A120" s="2" t="inlineStr">
        <is>
          <t>Preset / Effect</t>
        </is>
      </c>
      <c r="B120" s="2" t="inlineStr">
        <is>
          <t>Jib up</t>
        </is>
      </c>
      <c r="C120" s="3" t="n"/>
      <c r="D120" s="3" t="n"/>
      <c r="E120" s="2" t="n"/>
      <c r="F120" s="2" t="inlineStr">
        <is>
          <t>Motion Effect Preset</t>
        </is>
      </c>
      <c r="G120" s="3" t="n"/>
      <c r="H120" s="3" t="n"/>
      <c r="I120" s="2" t="n"/>
      <c r="J120" s="2" t="n"/>
      <c r="K120" s="2" t="n"/>
      <c r="L120" s="2" t="n"/>
      <c r="M120" s="2" t="n"/>
      <c r="N120" s="2" t="n"/>
      <c r="O120" s="2" t="n"/>
      <c r="P120" s="2" t="n"/>
      <c r="Q120" s="2" t="inlineStr">
        <is>
          <t>High</t>
        </is>
      </c>
      <c r="R120" s="2" t="n">
        <v>5</v>
      </c>
      <c r="S120" s="2" t="inlineStr">
        <is>
          <t>video</t>
        </is>
      </c>
      <c r="T120" s="2" t="inlineStr">
        <is>
          <t>thumbs/6107d06eb88f1b86__0.webp</t>
        </is>
      </c>
      <c r="U120" s="2" t="inlineStr">
        <is>
          <t>https://cdn.higgsfield.ai/minimax_hailuo_sample/8453d478-5a30-4e12-b8dd-67fa9dbb9630.mp4</t>
        </is>
      </c>
      <c r="V120" s="2" t="n"/>
      <c r="W120" s="2" t="inlineStr">
        <is>
          <t>preset-preview</t>
        </is>
      </c>
      <c r="X120" s="2" t="n"/>
      <c r="Y120" s="2" t="n"/>
      <c r="Z120" s="2" t="n"/>
      <c r="AA120" s="2" t="inlineStr">
        <is>
          <t>motion</t>
        </is>
      </c>
      <c r="AB120" s="2" t="inlineStr">
        <is>
          <t>catalog_page</t>
        </is>
      </c>
      <c r="AC120" s="2" t="inlineStr">
        <is>
          <t>https://cdn.higgsfield.ai/minimax_hailuo_sample/8453d478-5a30-4e12-b8dd-67fa9dbb9630.mp4</t>
        </is>
      </c>
      <c r="AD120" s="2" t="inlineStr">
        <is>
          <t>https://higgsfield.ai/motion/30a7fe68-0967-419a-b7cb-0d0bed480b09/8453d478-5a30-4e12-b8dd-67fa9dbb9630</t>
        </is>
      </c>
    </row>
    <row r="121">
      <c r="A121" s="2" t="inlineStr">
        <is>
          <t>Preset / Effect</t>
        </is>
      </c>
      <c r="B121" s="2" t="inlineStr">
        <is>
          <t>Outfit Switch</t>
        </is>
      </c>
      <c r="C121" s="3" t="n"/>
      <c r="D121" s="3" t="n"/>
      <c r="E121" s="2" t="inlineStr">
        <is>
          <t>seedance_pro</t>
        </is>
      </c>
      <c r="F121" s="2" t="inlineStr">
        <is>
          <t>Motion Effect Preset</t>
        </is>
      </c>
      <c r="G121" s="3" t="n"/>
      <c r="H121" s="3" t="n"/>
      <c r="I121" s="2" t="n"/>
      <c r="J121" s="2" t="n"/>
      <c r="K121" s="2" t="n"/>
      <c r="L121" s="2" t="n"/>
      <c r="M121" s="2" t="n"/>
      <c r="N121" s="2" t="n"/>
      <c r="O121" s="2" t="n"/>
      <c r="P121" s="2" t="n"/>
      <c r="Q121" s="2" t="inlineStr">
        <is>
          <t>High</t>
        </is>
      </c>
      <c r="R121" s="2" t="n">
        <v>5</v>
      </c>
      <c r="S121" s="2" t="inlineStr">
        <is>
          <t>video</t>
        </is>
      </c>
      <c r="T121" s="2" t="inlineStr">
        <is>
          <t>thumbs/032184fb2dc90e80__0.webp</t>
        </is>
      </c>
      <c r="U121" s="2" t="inlineStr">
        <is>
          <t>https://cdn.higgsfield.ai/seedance_sample/5d17fff9-ad4f-4fa5-9e2f-8184123ac994.mp4</t>
        </is>
      </c>
      <c r="V121" s="2" t="n"/>
      <c r="W121" s="2" t="inlineStr">
        <is>
          <t>preset-preview</t>
        </is>
      </c>
      <c r="X121" s="2" t="n"/>
      <c r="Y121" s="2" t="n"/>
      <c r="Z121" s="2" t="n"/>
      <c r="AA121" s="2" t="inlineStr">
        <is>
          <t>motion</t>
        </is>
      </c>
      <c r="AB121" s="2" t="inlineStr">
        <is>
          <t>catalog_page</t>
        </is>
      </c>
      <c r="AC121" s="2" t="inlineStr">
        <is>
          <t>https://cdn.higgsfield.ai/seedance_sample/5d17fff9-ad4f-4fa5-9e2f-8184123ac994.mp4</t>
        </is>
      </c>
      <c r="AD121" s="2" t="inlineStr">
        <is>
          <t>https://higgsfield.ai/motion/80b2200c-3589-4b75-954e-1415a2976361/ac5593f0-c222-4618-b1da-20b3923aeffc</t>
        </is>
      </c>
    </row>
    <row r="122">
      <c r="A122" s="2" t="inlineStr">
        <is>
          <t>Preset / Effect</t>
        </is>
      </c>
      <c r="B122" s="2" t="inlineStr">
        <is>
          <t>Datamosh</t>
        </is>
      </c>
      <c r="C122" s="3" t="n"/>
      <c r="D122" s="3" t="inlineStr">
        <is>
          <t>A glitchy visual effect where pixels bleed, smear, and blend between frames, creating distorted transitions. Chaotic, trippy, and perfect for edgy, experimental, or digital glitch aesthetics.</t>
        </is>
      </c>
      <c r="E122" s="2" t="inlineStr">
        <is>
          <t>Wan 2.5</t>
        </is>
      </c>
      <c r="F122" s="2" t="inlineStr">
        <is>
          <t>Motion Effect Preset</t>
        </is>
      </c>
      <c r="G122" s="3" t="inlineStr">
        <is>
          <t>Glitch / Experimental</t>
        </is>
      </c>
      <c r="H122" s="3" t="n"/>
      <c r="I122" s="2" t="n"/>
      <c r="J122" s="2" t="n"/>
      <c r="K122" s="2" t="n"/>
      <c r="L122" s="2" t="n"/>
      <c r="M122" s="2" t="n"/>
      <c r="N122" s="2" t="n"/>
      <c r="O122" s="2" t="n"/>
      <c r="P122" s="2" t="n"/>
      <c r="Q122" s="2" t="inlineStr">
        <is>
          <t>High</t>
        </is>
      </c>
      <c r="R122" s="2" t="n">
        <v>5</v>
      </c>
      <c r="S122" s="2" t="inlineStr">
        <is>
          <t>video</t>
        </is>
      </c>
      <c r="T122" s="2" t="inlineStr">
        <is>
          <t>thumbs/0938b905f690852f__0.webp</t>
        </is>
      </c>
      <c r="U122" s="2" t="inlineStr">
        <is>
          <t>https://static.higgsfield.ai/376e22ab-3625-4028-9628-1c47e94ccc81.mp4</t>
        </is>
      </c>
      <c r="V122" s="2" t="inlineStr">
        <is>
          <t>https://static.higgsfield.ai/376e22ab-3625-4028-9628-1c47e94ccc81.webp</t>
        </is>
      </c>
      <c r="W122" s="2" t="inlineStr">
        <is>
          <t>preset-preview</t>
        </is>
      </c>
      <c r="X122" s="2" t="n"/>
      <c r="Y122" s="2" t="n"/>
      <c r="Z122" s="2" t="n"/>
      <c r="AA122" s="2" t="inlineStr">
        <is>
          <t>motion</t>
        </is>
      </c>
      <c r="AB122" s="2" t="inlineStr">
        <is>
          <t>catalog_page</t>
        </is>
      </c>
      <c r="AC122" s="2" t="inlineStr">
        <is>
          <t>https://static.higgsfield.ai/376e22ab-3625-4028-9628-1c47e94ccc81.mp4</t>
        </is>
      </c>
      <c r="AD122" s="2" t="inlineStr">
        <is>
          <t>https://higgsfield.ai/motion/1ec9ecaf-4e47-48c7-943c-5c2d651d7ad1</t>
        </is>
      </c>
    </row>
    <row r="123">
      <c r="A123" s="2" t="inlineStr">
        <is>
          <t>Preset / Effect</t>
        </is>
      </c>
      <c r="B123" s="2" t="inlineStr">
        <is>
          <t>Duplicate</t>
        </is>
      </c>
      <c r="C123" s="3" t="n"/>
      <c r="D123" s="3" t="inlineStr">
        <is>
          <t>The subject splits into multiple identical copies that appear side by side or in sequence. Creates a surreal, sci-fi, or fast-motion effect—great for showing speed, confusion, or supernatural power.</t>
        </is>
      </c>
      <c r="E123" s="2" t="inlineStr">
        <is>
          <t>Wan 2.5</t>
        </is>
      </c>
      <c r="F123" s="2" t="inlineStr">
        <is>
          <t>Motion Effect Preset</t>
        </is>
      </c>
      <c r="G123" s="3" t="inlineStr">
        <is>
          <t>Glitch / Experimental; Fantasy / Sci-Fi</t>
        </is>
      </c>
      <c r="H123" s="3" t="inlineStr">
        <is>
          <t>People / Portrait</t>
        </is>
      </c>
      <c r="I123" s="2" t="n"/>
      <c r="J123" s="2" t="n"/>
      <c r="K123" s="2" t="n"/>
      <c r="L123" s="2" t="n"/>
      <c r="M123" s="2" t="n"/>
      <c r="N123" s="2" t="n"/>
      <c r="O123" s="2" t="n"/>
      <c r="P123" s="2" t="n"/>
      <c r="Q123" s="2" t="inlineStr">
        <is>
          <t>High</t>
        </is>
      </c>
      <c r="R123" s="2" t="n">
        <v>5</v>
      </c>
      <c r="S123" s="2" t="inlineStr">
        <is>
          <t>video</t>
        </is>
      </c>
      <c r="T123" s="2" t="inlineStr">
        <is>
          <t>thumbs/c4018aca24672991__0.webp</t>
        </is>
      </c>
      <c r="U123" s="2" t="inlineStr">
        <is>
          <t>https://static.higgsfield.ai/9521bbfc-536f-4040-bbcb-c4193d50283b.mp4</t>
        </is>
      </c>
      <c r="V123" s="2" t="inlineStr">
        <is>
          <t>https://static.higgsfield.ai/9521bbfc-536f-4040-bbcb-c4193d50283b.webp</t>
        </is>
      </c>
      <c r="W123" s="2" t="inlineStr">
        <is>
          <t>preset-preview</t>
        </is>
      </c>
      <c r="X123" s="2" t="n"/>
      <c r="Y123" s="2" t="n"/>
      <c r="Z123" s="2" t="n"/>
      <c r="AA123" s="2" t="inlineStr">
        <is>
          <t>motion</t>
        </is>
      </c>
      <c r="AB123" s="2" t="inlineStr">
        <is>
          <t>catalog_page</t>
        </is>
      </c>
      <c r="AC123" s="2" t="inlineStr">
        <is>
          <t>https://static.higgsfield.ai/9521bbfc-536f-4040-bbcb-c4193d50283b.mp4</t>
        </is>
      </c>
      <c r="AD123" s="2" t="inlineStr">
        <is>
          <t>https://higgsfield.ai/motion/20b46995-5991-48e0-8fcc-6b1f5dfb4c52</t>
        </is>
      </c>
    </row>
    <row r="124">
      <c r="A124" s="2" t="inlineStr">
        <is>
          <t>Preset / Effect</t>
        </is>
      </c>
      <c r="B124" s="2" t="inlineStr">
        <is>
          <t>Werewolf</t>
        </is>
      </c>
      <c r="C124" s="3" t="n"/>
      <c r="D124" s="3" t="n"/>
      <c r="E124" s="2" t="inlineStr">
        <is>
          <t>kling-v2-1-master</t>
        </is>
      </c>
      <c r="F124" s="2" t="inlineStr">
        <is>
          <t>Motion Effect Preset</t>
        </is>
      </c>
      <c r="G124" s="3" t="n"/>
      <c r="H124" s="3" t="inlineStr">
        <is>
          <t>Animals / Creatures</t>
        </is>
      </c>
      <c r="I124" s="2" t="n"/>
      <c r="J124" s="2" t="n"/>
      <c r="K124" s="2" t="n"/>
      <c r="L124" s="2" t="n"/>
      <c r="M124" s="2" t="n"/>
      <c r="N124" s="2" t="n"/>
      <c r="O124" s="2" t="n"/>
      <c r="P124" s="2" t="n"/>
      <c r="Q124" s="2" t="inlineStr">
        <is>
          <t>High</t>
        </is>
      </c>
      <c r="R124" s="2" t="n">
        <v>5</v>
      </c>
      <c r="S124" s="2" t="inlineStr">
        <is>
          <t>video</t>
        </is>
      </c>
      <c r="T124" s="2" t="inlineStr">
        <is>
          <t>thumbs/449773aacd74396f__0.webp</t>
        </is>
      </c>
      <c r="U124" s="2" t="inlineStr">
        <is>
          <t>https://cdn.higgsfield.ai/kling_video_sample/40aae654-7eae-481d-9fb1-229db56139b9.mp4</t>
        </is>
      </c>
      <c r="V124" s="2" t="n"/>
      <c r="W124" s="2" t="inlineStr">
        <is>
          <t>preset-preview</t>
        </is>
      </c>
      <c r="X124" s="2" t="n"/>
      <c r="Y124" s="2" t="n"/>
      <c r="Z124" s="2" t="n"/>
      <c r="AA124" s="2" t="inlineStr">
        <is>
          <t>motion</t>
        </is>
      </c>
      <c r="AB124" s="2" t="inlineStr">
        <is>
          <t>catalog_page</t>
        </is>
      </c>
      <c r="AC124" s="2" t="inlineStr">
        <is>
          <t>https://cdn.higgsfield.ai/kling_video_sample/40aae654-7eae-481d-9fb1-229db56139b9.mp4</t>
        </is>
      </c>
      <c r="AD124" s="2" t="inlineStr">
        <is>
          <t>https://higgsfield.ai/motion/5f3f83b8-6a17-47ba-bcfd-f7f41d9997e3/5d47b2bc-c312-46f4-a5f6-5a73addee386</t>
        </is>
      </c>
    </row>
    <row r="125">
      <c r="A125" s="2" t="inlineStr">
        <is>
          <t>Preset / Effect</t>
        </is>
      </c>
      <c r="B125" s="2" t="inlineStr">
        <is>
          <t>Double Dolly</t>
        </is>
      </c>
      <c r="C125" s="3" t="n"/>
      <c r="D125" s="3" t="inlineStr">
        <is>
          <t>Both the camera and subject move together on dollies, keeping the subject perfectly still in frame while the background shifts. Creates a surreal, floating effect often used in music videos and dreamlike scenes.</t>
        </is>
      </c>
      <c r="E125" s="2" t="inlineStr">
        <is>
          <t>Wan 2.5</t>
        </is>
      </c>
      <c r="F125" s="2" t="inlineStr">
        <is>
          <t>Motion Effect Preset</t>
        </is>
      </c>
      <c r="G125" s="3" t="inlineStr">
        <is>
          <t>Glitch / Experimental</t>
        </is>
      </c>
      <c r="H125" s="3" t="inlineStr">
        <is>
          <t>People / Portrait</t>
        </is>
      </c>
      <c r="I125" s="2" t="n"/>
      <c r="J125" s="2" t="n"/>
      <c r="K125" s="2" t="n"/>
      <c r="L125" s="2" t="n"/>
      <c r="M125" s="2" t="n"/>
      <c r="N125" s="2" t="n"/>
      <c r="O125" s="2" t="n"/>
      <c r="P125" s="2" t="n"/>
      <c r="Q125" s="2" t="inlineStr">
        <is>
          <t>High</t>
        </is>
      </c>
      <c r="R125" s="2" t="n">
        <v>5</v>
      </c>
      <c r="S125" s="2" t="inlineStr">
        <is>
          <t>video</t>
        </is>
      </c>
      <c r="T125" s="2" t="inlineStr">
        <is>
          <t>thumbs/fd6b7a347d730eb4__0.webp</t>
        </is>
      </c>
      <c r="U125" s="2" t="inlineStr">
        <is>
          <t>https://static.higgsfield.ai/a9528ee7-aee4-4f79-afd3-8a90c5f6060c.mp4</t>
        </is>
      </c>
      <c r="V125" s="2" t="inlineStr">
        <is>
          <t>https://static.higgsfield.ai/a9528ee7-aee4-4f79-afd3-8a90c5f6060c.webp</t>
        </is>
      </c>
      <c r="W125" s="2" t="inlineStr">
        <is>
          <t>preset-preview</t>
        </is>
      </c>
      <c r="X125" s="2" t="n"/>
      <c r="Y125" s="2" t="n"/>
      <c r="Z125" s="2" t="n"/>
      <c r="AA125" s="2" t="inlineStr">
        <is>
          <t>motion</t>
        </is>
      </c>
      <c r="AB125" s="2" t="inlineStr">
        <is>
          <t>catalog_page</t>
        </is>
      </c>
      <c r="AC125" s="2" t="inlineStr">
        <is>
          <t>https://static.higgsfield.ai/a9528ee7-aee4-4f79-afd3-8a90c5f6060c.mp4</t>
        </is>
      </c>
      <c r="AD125" s="2" t="inlineStr">
        <is>
          <t>https://higgsfield.ai/motion/66ab5702-475d-4153-92a1-ff67cc3dec25</t>
        </is>
      </c>
    </row>
    <row r="126">
      <c r="A126" s="2" t="inlineStr">
        <is>
          <t>Preset / Effect</t>
        </is>
      </c>
      <c r="B126" s="2" t="inlineStr">
        <is>
          <t>Multiverse</t>
        </is>
      </c>
      <c r="C126" s="3" t="n"/>
      <c r="D126" s="3" t="inlineStr">
        <is>
          <t>Worlds collide and merge as the subject is pulled across parallel dimensions. Expansive, cosmic, and mind-bending.</t>
        </is>
      </c>
      <c r="E126" s="2" t="inlineStr">
        <is>
          <t>Wan 2.5</t>
        </is>
      </c>
      <c r="F126" s="2" t="inlineStr">
        <is>
          <t>Motion Effect Preset</t>
        </is>
      </c>
      <c r="G126" s="3" t="n"/>
      <c r="H126" s="3" t="inlineStr">
        <is>
          <t>People / Portrait</t>
        </is>
      </c>
      <c r="I126" s="2" t="n"/>
      <c r="J126" s="2" t="n"/>
      <c r="K126" s="2" t="n"/>
      <c r="L126" s="2" t="n"/>
      <c r="M126" s="2" t="n"/>
      <c r="N126" s="2" t="n"/>
      <c r="O126" s="2" t="n"/>
      <c r="P126" s="2" t="n"/>
      <c r="Q126" s="2" t="inlineStr">
        <is>
          <t>High</t>
        </is>
      </c>
      <c r="R126" s="2" t="n">
        <v>2</v>
      </c>
      <c r="S126" s="2" t="inlineStr">
        <is>
          <t>video</t>
        </is>
      </c>
      <c r="T126" s="2" t="inlineStr">
        <is>
          <t>thumbs/bb96d0999e1f434a__0.webp</t>
        </is>
      </c>
      <c r="U126" s="2" t="inlineStr">
        <is>
          <t>https://cdn.higgsfield.ai/kling_video_sample/3dac7c4c-3807-456c-af0e-491b4410390f.mp4</t>
        </is>
      </c>
      <c r="V126" s="2" t="n"/>
      <c r="W126" s="2" t="inlineStr">
        <is>
          <t>preset-preview</t>
        </is>
      </c>
      <c r="X126" s="2" t="n"/>
      <c r="Y126" s="2" t="n"/>
      <c r="Z126" s="2" t="n"/>
      <c r="AA126" s="2" t="inlineStr">
        <is>
          <t>motion</t>
        </is>
      </c>
      <c r="AB126" s="2" t="inlineStr">
        <is>
          <t>catalog_page</t>
        </is>
      </c>
      <c r="AC126" s="2" t="inlineStr">
        <is>
          <t>https://cdn.higgsfield.ai/kling_video_sample/3dac7c4c-3807-456c-af0e-491b4410390f.mp4</t>
        </is>
      </c>
      <c r="AD126" s="2" t="inlineStr">
        <is>
          <t>https://higgsfield.ai/motion/5949fec9-f70e-45d5-8ab9-5544bb18dd72</t>
        </is>
      </c>
    </row>
    <row r="127">
      <c r="A127" s="2" t="inlineStr">
        <is>
          <t>Preset / Effect</t>
        </is>
      </c>
      <c r="B127" s="2" t="inlineStr">
        <is>
          <t>Handheld</t>
        </is>
      </c>
      <c r="C127" s="3" t="n"/>
      <c r="D127" s="3" t="inlineStr">
        <is>
          <t>Mimics natural, shaky camera movement for a raw and realistic feel. Great for intense scenes, vlogs, or making viewers feel like they're in the moment.</t>
        </is>
      </c>
      <c r="E127" s="2" t="inlineStr">
        <is>
          <t>Wan 2.5</t>
        </is>
      </c>
      <c r="F127" s="2" t="inlineStr">
        <is>
          <t>Motion Effect Preset</t>
        </is>
      </c>
      <c r="G127" s="3" t="inlineStr">
        <is>
          <t>UGC / Handheld</t>
        </is>
      </c>
      <c r="H127" s="3" t="inlineStr">
        <is>
          <t>People / Portrait</t>
        </is>
      </c>
      <c r="I127" s="2" t="n"/>
      <c r="J127" s="2" t="n"/>
      <c r="K127" s="2" t="n"/>
      <c r="L127" s="2" t="n"/>
      <c r="M127" s="2" t="n"/>
      <c r="N127" s="2" t="n"/>
      <c r="O127" s="2" t="n"/>
      <c r="P127" s="2" t="n"/>
      <c r="Q127" s="2" t="inlineStr">
        <is>
          <t>High</t>
        </is>
      </c>
      <c r="R127" s="2" t="n">
        <v>5</v>
      </c>
      <c r="S127" s="2" t="inlineStr">
        <is>
          <t>video</t>
        </is>
      </c>
      <c r="T127" s="2" t="inlineStr">
        <is>
          <t>thumbs/c14b4cad38edadc1__0.webp</t>
        </is>
      </c>
      <c r="U127" s="2" t="inlineStr">
        <is>
          <t>https://static.higgsfield.ai/5577043e-2b02-4be4-a39b-5edaefd37ed2.mp4</t>
        </is>
      </c>
      <c r="V127" s="2" t="inlineStr">
        <is>
          <t>https://static.higgsfield.ai/5577043e-2b02-4be4-a39b-5edaefd37ed2.webp</t>
        </is>
      </c>
      <c r="W127" s="2" t="inlineStr">
        <is>
          <t>preset-preview</t>
        </is>
      </c>
      <c r="X127" s="2" t="n"/>
      <c r="Y127" s="2" t="n"/>
      <c r="Z127" s="2" t="n"/>
      <c r="AA127" s="2" t="inlineStr">
        <is>
          <t>motion</t>
        </is>
      </c>
      <c r="AB127" s="2" t="inlineStr">
        <is>
          <t>catalog_page</t>
        </is>
      </c>
      <c r="AC127" s="2" t="inlineStr">
        <is>
          <t>https://static.higgsfield.ai/5577043e-2b02-4be4-a39b-5edaefd37ed2.mp4</t>
        </is>
      </c>
      <c r="AD127" s="2" t="inlineStr">
        <is>
          <t>https://higgsfield.ai/motion/36e6e450-52d9-484f-bfbe-f069e06a1530</t>
        </is>
      </c>
    </row>
    <row r="128">
      <c r="A128" s="2" t="inlineStr">
        <is>
          <t>Preset / Effect</t>
        </is>
      </c>
      <c r="B128" s="2" t="inlineStr">
        <is>
          <t>Set on Fire</t>
        </is>
      </c>
      <c r="C128" s="3" t="n"/>
      <c r="D128" s="3" t="inlineStr">
        <is>
          <t>The subject bursts into flames in an instant, engulfed by intense fire. Dramatic and powerful—perfect for action scenes, supernatural moments, or explosive visuals.</t>
        </is>
      </c>
      <c r="E128" s="2" t="inlineStr">
        <is>
          <t>Wan 2.5</t>
        </is>
      </c>
      <c r="F128" s="2" t="inlineStr">
        <is>
          <t>Motion Effect Preset</t>
        </is>
      </c>
      <c r="G128" s="3" t="n"/>
      <c r="H128" s="3" t="inlineStr">
        <is>
          <t>People / Portrait</t>
        </is>
      </c>
      <c r="I128" s="2" t="n"/>
      <c r="J128" s="2" t="n"/>
      <c r="K128" s="2" t="n"/>
      <c r="L128" s="2" t="n"/>
      <c r="M128" s="2" t="n"/>
      <c r="N128" s="2" t="n"/>
      <c r="O128" s="2" t="n"/>
      <c r="P128" s="2" t="n"/>
      <c r="Q128" s="2" t="inlineStr">
        <is>
          <t>High</t>
        </is>
      </c>
      <c r="R128" s="2" t="n">
        <v>5</v>
      </c>
      <c r="S128" s="2" t="inlineStr">
        <is>
          <t>video</t>
        </is>
      </c>
      <c r="T128" s="2" t="inlineStr">
        <is>
          <t>thumbs/5b3870fa18ef6030__0.webp</t>
        </is>
      </c>
      <c r="U128" s="2" t="inlineStr">
        <is>
          <t>https://static.higgsfield.ai/b80224f8-2c0b-415e-8e9b-92f369736eaa.mp4</t>
        </is>
      </c>
      <c r="V128" s="2" t="inlineStr">
        <is>
          <t>https://static.higgsfield.ai/b80224f8-2c0b-415e-8e9b-92f369736eaa.webp</t>
        </is>
      </c>
      <c r="W128" s="2" t="inlineStr">
        <is>
          <t>preset-preview</t>
        </is>
      </c>
      <c r="X128" s="2" t="n"/>
      <c r="Y128" s="2" t="n"/>
      <c r="Z128" s="2" t="n"/>
      <c r="AA128" s="2" t="inlineStr">
        <is>
          <t>motion</t>
        </is>
      </c>
      <c r="AB128" s="2" t="inlineStr">
        <is>
          <t>catalog_page</t>
        </is>
      </c>
      <c r="AC128" s="2" t="inlineStr">
        <is>
          <t>https://static.higgsfield.ai/b80224f8-2c0b-415e-8e9b-92f369736eaa.mp4</t>
        </is>
      </c>
      <c r="AD128" s="2" t="inlineStr">
        <is>
          <t>https://higgsfield.ai/motion/06b50d3a-65a9-432b-bf0b-493fc3dcc006</t>
        </is>
      </c>
    </row>
    <row r="129">
      <c r="A129" s="2" t="inlineStr">
        <is>
          <t>Preset / Effect</t>
        </is>
      </c>
      <c r="B129" s="2" t="inlineStr">
        <is>
          <t>Shadow</t>
        </is>
      </c>
      <c r="C129" s="3" t="n"/>
      <c r="D129" s="3" t="n"/>
      <c r="E129" s="2" t="n"/>
      <c r="F129" s="2" t="inlineStr">
        <is>
          <t>Motion Effect Preset</t>
        </is>
      </c>
      <c r="G129" s="3" t="n"/>
      <c r="H129" s="3" t="n"/>
      <c r="I129" s="2" t="n"/>
      <c r="J129" s="2" t="n"/>
      <c r="K129" s="2" t="n"/>
      <c r="L129" s="2" t="n"/>
      <c r="M129" s="2" t="n"/>
      <c r="N129" s="2" t="n"/>
      <c r="O129" s="2" t="n"/>
      <c r="P129" s="2" t="n"/>
      <c r="Q129" s="2" t="inlineStr">
        <is>
          <t>High</t>
        </is>
      </c>
      <c r="R129" s="2" t="n">
        <v>5</v>
      </c>
      <c r="S129" s="2" t="inlineStr">
        <is>
          <t>video</t>
        </is>
      </c>
      <c r="T129" s="2" t="inlineStr">
        <is>
          <t>thumbs/7e5eb019273bdbd1__0.webp</t>
        </is>
      </c>
      <c r="U129" s="2" t="inlineStr">
        <is>
          <t>https://cdn.higgsfield.ai/minimax_hailuo_sample/74378483-0afd-48bb-b884-970897d56595.mp4</t>
        </is>
      </c>
      <c r="V129" s="2" t="n"/>
      <c r="W129" s="2" t="inlineStr">
        <is>
          <t>preset-preview</t>
        </is>
      </c>
      <c r="X129" s="2" t="n"/>
      <c r="Y129" s="2" t="n"/>
      <c r="Z129" s="2" t="n"/>
      <c r="AA129" s="2" t="inlineStr">
        <is>
          <t>motion</t>
        </is>
      </c>
      <c r="AB129" s="2" t="inlineStr">
        <is>
          <t>catalog_page</t>
        </is>
      </c>
      <c r="AC129" s="2" t="inlineStr">
        <is>
          <t>https://cdn.higgsfield.ai/minimax_hailuo_sample/74378483-0afd-48bb-b884-970897d56595.mp4</t>
        </is>
      </c>
      <c r="AD129" s="2" t="inlineStr">
        <is>
          <t>https://higgsfield.ai/motion/d5015556-ef13-4901-9079-c470ca3184f7/c85ff805-16a3-4613-a39f-66dc80f37248</t>
        </is>
      </c>
    </row>
    <row r="130">
      <c r="A130" s="2" t="inlineStr">
        <is>
          <t>Preset / Effect</t>
        </is>
      </c>
      <c r="B130" s="2" t="inlineStr">
        <is>
          <t>Innerlight</t>
        </is>
      </c>
      <c r="C130" s="3" t="n"/>
      <c r="D130" s="3" t="inlineStr">
        <is>
          <t>A radiant glow builds from within the subject, shining through their skin and eyes. Feels spiritual, powerful, or magical—perfect for transformations, awakenings, or emotional peaks.</t>
        </is>
      </c>
      <c r="E130" s="2" t="inlineStr">
        <is>
          <t>Wan 2.5</t>
        </is>
      </c>
      <c r="F130" s="2" t="inlineStr">
        <is>
          <t>Motion Effect Preset</t>
        </is>
      </c>
      <c r="G130" s="3" t="n"/>
      <c r="H130" s="3" t="inlineStr">
        <is>
          <t>People / Portrait</t>
        </is>
      </c>
      <c r="I130" s="2" t="n"/>
      <c r="J130" s="2" t="n"/>
      <c r="K130" s="2" t="n"/>
      <c r="L130" s="2" t="n"/>
      <c r="M130" s="2" t="n"/>
      <c r="N130" s="2" t="n"/>
      <c r="O130" s="2" t="n"/>
      <c r="P130" s="2" t="n"/>
      <c r="Q130" s="2" t="inlineStr">
        <is>
          <t>High</t>
        </is>
      </c>
      <c r="R130" s="2" t="n">
        <v>5</v>
      </c>
      <c r="S130" s="2" t="inlineStr">
        <is>
          <t>video</t>
        </is>
      </c>
      <c r="T130" s="2" t="inlineStr">
        <is>
          <t>thumbs/88d0c5e2aff07f68__0.webp</t>
        </is>
      </c>
      <c r="U130" s="2" t="inlineStr">
        <is>
          <t>https://static.higgsfield.ai/0a4171b9-e10c-44bf-a71f-975a515216bd.mp4</t>
        </is>
      </c>
      <c r="V130" s="2" t="inlineStr">
        <is>
          <t>https://static.higgsfield.ai/0a4171b9-e10c-44bf-a71f-975a515216bd.webp</t>
        </is>
      </c>
      <c r="W130" s="2" t="inlineStr">
        <is>
          <t>preset-preview</t>
        </is>
      </c>
      <c r="X130" s="2" t="n"/>
      <c r="Y130" s="2" t="n"/>
      <c r="Z130" s="2" t="n"/>
      <c r="AA130" s="2" t="inlineStr">
        <is>
          <t>motion</t>
        </is>
      </c>
      <c r="AB130" s="2" t="inlineStr">
        <is>
          <t>catalog_page</t>
        </is>
      </c>
      <c r="AC130" s="2" t="inlineStr">
        <is>
          <t>https://static.higgsfield.ai/0a4171b9-e10c-44bf-a71f-975a515216bd.mp4</t>
        </is>
      </c>
      <c r="AD130" s="2" t="inlineStr">
        <is>
          <t>https://higgsfield.ai/motion/5dacd377-f98b-4977-8603-714fe93231a8</t>
        </is>
      </c>
    </row>
    <row r="131">
      <c r="A131" s="2" t="inlineStr">
        <is>
          <t>Preset / Effect</t>
        </is>
      </c>
      <c r="B131" s="2" t="inlineStr">
        <is>
          <t>Aerial Pull Out</t>
        </is>
      </c>
      <c r="C131" s="3" t="n"/>
      <c r="D131" s="3" t="inlineStr">
        <is>
          <t>Camera zooms upward into the sky, revealing the full landscape. Epic, cinematic, and spatial</t>
        </is>
      </c>
      <c r="E131" s="2" t="inlineStr">
        <is>
          <t>MiniMax Hailuo</t>
        </is>
      </c>
      <c r="F131" s="2" t="inlineStr">
        <is>
          <t>Motion Effect Preset</t>
        </is>
      </c>
      <c r="G131" s="3" t="inlineStr">
        <is>
          <t>Cinematic / Film; Aerial / Drone</t>
        </is>
      </c>
      <c r="H131" s="3" t="inlineStr">
        <is>
          <t>People / Portrait; Landscape / Nature</t>
        </is>
      </c>
      <c r="I131" s="2" t="n"/>
      <c r="J131" s="2" t="n"/>
      <c r="K131" s="2" t="n"/>
      <c r="L131" s="2" t="n"/>
      <c r="M131" s="2" t="n"/>
      <c r="N131" s="2" t="n"/>
      <c r="O131" s="2" t="n"/>
      <c r="P131" s="2" t="n"/>
      <c r="Q131" s="2" t="inlineStr">
        <is>
          <t>High</t>
        </is>
      </c>
      <c r="R131" s="2" t="n">
        <v>5</v>
      </c>
      <c r="S131" s="2" t="inlineStr">
        <is>
          <t>video</t>
        </is>
      </c>
      <c r="T131" s="2" t="inlineStr">
        <is>
          <t>thumbs/d8b21f36826d4e58__0.webp</t>
        </is>
      </c>
      <c r="U131" s="2" t="inlineStr">
        <is>
          <t>https://cdn.higgsfield.ai/minimax_hailuo_sample/95bb098d-b2eb-4ac5-9691-7309f7142013.mp4</t>
        </is>
      </c>
      <c r="V131" s="2" t="n"/>
      <c r="W131" s="2" t="inlineStr">
        <is>
          <t>preset-preview</t>
        </is>
      </c>
      <c r="X131" s="2" t="n"/>
      <c r="Y131" s="2" t="n"/>
      <c r="Z131" s="2" t="n"/>
      <c r="AA131" s="2" t="inlineStr">
        <is>
          <t>motion</t>
        </is>
      </c>
      <c r="AB131" s="2" t="inlineStr">
        <is>
          <t>catalog_page</t>
        </is>
      </c>
      <c r="AC131" s="2" t="inlineStr">
        <is>
          <t>https://cdn.higgsfield.ai/minimax_hailuo_sample/95bb098d-b2eb-4ac5-9691-7309f7142013.mp4</t>
        </is>
      </c>
      <c r="AD131" s="2" t="inlineStr">
        <is>
          <t>https://higgsfield.ai/motion/b0da7c10-b36d-4f15-9b86-a3c45fd8135b</t>
        </is>
      </c>
    </row>
    <row r="132">
      <c r="A132" s="2" t="inlineStr">
        <is>
          <t>Preset / Effect</t>
        </is>
      </c>
      <c r="B132" s="2" t="inlineStr">
        <is>
          <t>CCTV</t>
        </is>
      </c>
      <c r="C132" s="3" t="n"/>
      <c r="D132" s="3" t="n"/>
      <c r="E132" s="2" t="n"/>
      <c r="F132" s="2" t="inlineStr">
        <is>
          <t>Motion Effect Preset</t>
        </is>
      </c>
      <c r="G132" s="3" t="n"/>
      <c r="H132" s="3" t="n"/>
      <c r="I132" s="2" t="n"/>
      <c r="J132" s="2" t="n"/>
      <c r="K132" s="2" t="n"/>
      <c r="L132" s="2" t="n"/>
      <c r="M132" s="2" t="n"/>
      <c r="N132" s="2" t="n"/>
      <c r="O132" s="2" t="n"/>
      <c r="P132" s="2" t="n"/>
      <c r="Q132" s="2" t="inlineStr">
        <is>
          <t>High</t>
        </is>
      </c>
      <c r="R132" s="2" t="n">
        <v>5</v>
      </c>
      <c r="S132" s="2" t="inlineStr">
        <is>
          <t>video</t>
        </is>
      </c>
      <c r="T132" s="2" t="inlineStr">
        <is>
          <t>thumbs/4e5f68da284a9ad6__0.webp</t>
        </is>
      </c>
      <c r="U132" s="2" t="inlineStr">
        <is>
          <t>https://cdn.higgsfield.ai/minimax_hailuo_sample/b6f86a29-0c4a-4023-823d-b18f27e2967d.mp4</t>
        </is>
      </c>
      <c r="V132" s="2" t="n"/>
      <c r="W132" s="2" t="inlineStr">
        <is>
          <t>preset-preview</t>
        </is>
      </c>
      <c r="X132" s="2" t="n"/>
      <c r="Y132" s="2" t="n"/>
      <c r="Z132" s="2" t="n"/>
      <c r="AA132" s="2" t="inlineStr">
        <is>
          <t>motion</t>
        </is>
      </c>
      <c r="AB132" s="2" t="inlineStr">
        <is>
          <t>catalog_page</t>
        </is>
      </c>
      <c r="AC132" s="2" t="inlineStr">
        <is>
          <t>https://cdn.higgsfield.ai/minimax_hailuo_sample/b6f86a29-0c4a-4023-823d-b18f27e2967d.mp4</t>
        </is>
      </c>
      <c r="AD132" s="2" t="inlineStr">
        <is>
          <t>https://higgsfield.ai/motion/75b22ea3-edc4-4f1f-8c12-e31495350eb6/b6f86a29-0c4a-4023-823d-b18f27e2967d</t>
        </is>
      </c>
    </row>
    <row r="133">
      <c r="A133" s="2" t="inlineStr">
        <is>
          <t>Preset / Effect</t>
        </is>
      </c>
      <c r="B133" s="2" t="inlineStr">
        <is>
          <t>Freezing</t>
        </is>
      </c>
      <c r="C133" s="3" t="n"/>
      <c r="D133" s="3" t="inlineStr">
        <is>
          <t>The subject slowly turns to ice—skin frosts over, breath becomes visible, and motion stops. Cold, dramatic, and perfect for supernatural, winter, or time-stopping effects.</t>
        </is>
      </c>
      <c r="E133" s="2" t="inlineStr">
        <is>
          <t>Wan 2.5</t>
        </is>
      </c>
      <c r="F133" s="2" t="inlineStr">
        <is>
          <t>Motion Effect Preset</t>
        </is>
      </c>
      <c r="G133" s="3" t="n"/>
      <c r="H133" s="3" t="inlineStr">
        <is>
          <t>People / Portrait</t>
        </is>
      </c>
      <c r="I133" s="2" t="n"/>
      <c r="J133" s="2" t="n"/>
      <c r="K133" s="2" t="n"/>
      <c r="L133" s="2" t="n"/>
      <c r="M133" s="2" t="n"/>
      <c r="N133" s="2" t="n"/>
      <c r="O133" s="2" t="n"/>
      <c r="P133" s="2" t="n"/>
      <c r="Q133" s="2" t="inlineStr">
        <is>
          <t>High</t>
        </is>
      </c>
      <c r="R133" s="2" t="n">
        <v>5</v>
      </c>
      <c r="S133" s="2" t="inlineStr">
        <is>
          <t>video</t>
        </is>
      </c>
      <c r="T133" s="2" t="inlineStr">
        <is>
          <t>thumbs/9f12499acc4dcd20__0.webp</t>
        </is>
      </c>
      <c r="U133" s="2" t="inlineStr">
        <is>
          <t>https://static.higgsfield.ai/4a3b2c6e-95b3-4eeb-86a6-5502477698d7.mp4</t>
        </is>
      </c>
      <c r="V133" s="2" t="inlineStr">
        <is>
          <t>https://static.higgsfield.ai/4a3b2c6e-95b3-4eeb-86a6-5502477698d7.webp</t>
        </is>
      </c>
      <c r="W133" s="2" t="inlineStr">
        <is>
          <t>preset-preview</t>
        </is>
      </c>
      <c r="X133" s="2" t="n"/>
      <c r="Y133" s="2" t="n"/>
      <c r="Z133" s="2" t="n"/>
      <c r="AA133" s="2" t="inlineStr">
        <is>
          <t>motion</t>
        </is>
      </c>
      <c r="AB133" s="2" t="inlineStr">
        <is>
          <t>catalog_page</t>
        </is>
      </c>
      <c r="AC133" s="2" t="inlineStr">
        <is>
          <t>https://static.higgsfield.ai/4a3b2c6e-95b3-4eeb-86a6-5502477698d7.mp4</t>
        </is>
      </c>
      <c r="AD133" s="2" t="inlineStr">
        <is>
          <t>https://higgsfield.ai/motion/777f1604-afee-406d-a711-bf1e0ea23c86</t>
        </is>
      </c>
    </row>
    <row r="134">
      <c r="A134" s="2" t="inlineStr">
        <is>
          <t>Preset / Effect</t>
        </is>
      </c>
      <c r="B134" s="2" t="inlineStr">
        <is>
          <t>Crash Zoom In</t>
        </is>
      </c>
      <c r="C134" s="3" t="n"/>
      <c r="D134" s="3" t="inlineStr">
        <is>
          <t>Quickly zooms into the subject to create a dramatic, intense effect. Perfect for highlighting reactions or adding sudden focus in your video.</t>
        </is>
      </c>
      <c r="E134" s="2" t="inlineStr">
        <is>
          <t>Wan 2.5</t>
        </is>
      </c>
      <c r="F134" s="2" t="inlineStr">
        <is>
          <t>Motion Effect Preset</t>
        </is>
      </c>
      <c r="G134" s="3" t="n"/>
      <c r="H134" s="3" t="inlineStr">
        <is>
          <t>People / Portrait</t>
        </is>
      </c>
      <c r="I134" s="2" t="n"/>
      <c r="J134" s="2" t="n"/>
      <c r="K134" s="2" t="n"/>
      <c r="L134" s="2" t="n"/>
      <c r="M134" s="2" t="n"/>
      <c r="N134" s="2" t="n"/>
      <c r="O134" s="2" t="n"/>
      <c r="P134" s="2" t="n"/>
      <c r="Q134" s="2" t="inlineStr">
        <is>
          <t>High</t>
        </is>
      </c>
      <c r="R134" s="2" t="n">
        <v>5</v>
      </c>
      <c r="S134" s="2" t="inlineStr">
        <is>
          <t>video</t>
        </is>
      </c>
      <c r="T134" s="2" t="inlineStr">
        <is>
          <t>thumbs/d4da4735886a5ca9__0.webp</t>
        </is>
      </c>
      <c r="U134" s="2" t="inlineStr">
        <is>
          <t>https://static.higgsfield.ai/39cf50cd-26ea-4793-a32f-0d906e38d1f5.mp4</t>
        </is>
      </c>
      <c r="V134" s="2" t="inlineStr">
        <is>
          <t>https://static.higgsfield.ai/39cf50cd-26ea-4793-a32f-0d906e38d1f5.webp</t>
        </is>
      </c>
      <c r="W134" s="2" t="inlineStr">
        <is>
          <t>preset-preview</t>
        </is>
      </c>
      <c r="X134" s="2" t="n"/>
      <c r="Y134" s="2" t="n"/>
      <c r="Z134" s="2" t="n"/>
      <c r="AA134" s="2" t="inlineStr">
        <is>
          <t>motion</t>
        </is>
      </c>
      <c r="AB134" s="2" t="inlineStr">
        <is>
          <t>catalog_page</t>
        </is>
      </c>
      <c r="AC134" s="2" t="inlineStr">
        <is>
          <t>https://static.higgsfield.ai/39cf50cd-26ea-4793-a32f-0d906e38d1f5.mp4</t>
        </is>
      </c>
      <c r="AD134" s="2" t="inlineStr">
        <is>
          <t>https://higgsfield.ai/motion/a2dddb76-03fa-429e-9905-577bffdf9d38</t>
        </is>
      </c>
    </row>
    <row r="135">
      <c r="A135" s="2" t="inlineStr">
        <is>
          <t>Preset / Effect</t>
        </is>
      </c>
      <c r="B135" s="2" t="inlineStr">
        <is>
          <t>Fire Breathe</t>
        </is>
      </c>
      <c r="C135" s="3" t="n"/>
      <c r="D135" s="3" t="inlineStr">
        <is>
          <t>The subject exhales a burst of flames from their mouth, lighting up the scene with intense heat and motion. Bold and fierce—perfect for fantasy, action, or supernatural power moments.</t>
        </is>
      </c>
      <c r="E135" s="2" t="inlineStr">
        <is>
          <t>Wan 2.5</t>
        </is>
      </c>
      <c r="F135" s="2" t="inlineStr">
        <is>
          <t>Motion Effect Preset</t>
        </is>
      </c>
      <c r="G135" s="3" t="inlineStr">
        <is>
          <t>Fantasy / Sci-Fi</t>
        </is>
      </c>
      <c r="H135" s="3" t="inlineStr">
        <is>
          <t>People / Portrait</t>
        </is>
      </c>
      <c r="I135" s="2" t="n"/>
      <c r="J135" s="2" t="n"/>
      <c r="K135" s="2" t="n"/>
      <c r="L135" s="2" t="n"/>
      <c r="M135" s="2" t="n"/>
      <c r="N135" s="2" t="n"/>
      <c r="O135" s="2" t="n"/>
      <c r="P135" s="2" t="n"/>
      <c r="Q135" s="2" t="inlineStr">
        <is>
          <t>High</t>
        </is>
      </c>
      <c r="R135" s="2" t="n">
        <v>5</v>
      </c>
      <c r="S135" s="2" t="inlineStr">
        <is>
          <t>video</t>
        </is>
      </c>
      <c r="T135" s="2" t="inlineStr">
        <is>
          <t>thumbs/f3cbeea510729b09__0.webp</t>
        </is>
      </c>
      <c r="U135" s="2" t="inlineStr">
        <is>
          <t>https://static.higgsfield.ai/ec3db7ea-cd73-4491-8c6d-516a9feb46cc.mp4</t>
        </is>
      </c>
      <c r="V135" s="2" t="inlineStr">
        <is>
          <t>https://static.higgsfield.ai/ec3db7ea-cd73-4491-8c6d-516a9feb46cc.webp</t>
        </is>
      </c>
      <c r="W135" s="2" t="inlineStr">
        <is>
          <t>preset-preview</t>
        </is>
      </c>
      <c r="X135" s="2" t="n"/>
      <c r="Y135" s="2" t="n"/>
      <c r="Z135" s="2" t="n"/>
      <c r="AA135" s="2" t="inlineStr">
        <is>
          <t>motion</t>
        </is>
      </c>
      <c r="AB135" s="2" t="inlineStr">
        <is>
          <t>catalog_page</t>
        </is>
      </c>
      <c r="AC135" s="2" t="inlineStr">
        <is>
          <t>https://static.higgsfield.ai/ec3db7ea-cd73-4491-8c6d-516a9feb46cc.mp4</t>
        </is>
      </c>
      <c r="AD135" s="2" t="inlineStr">
        <is>
          <t>https://higgsfield.ai/motion/fe5d8fa7-a639-4167-a819-44877788300e</t>
        </is>
      </c>
    </row>
    <row r="136">
      <c r="A136" s="2" t="inlineStr">
        <is>
          <t>Preset / Effect</t>
        </is>
      </c>
      <c r="B136" s="2" t="inlineStr">
        <is>
          <t>Car Mount</t>
        </is>
      </c>
      <c r="C136" s="3" t="n"/>
      <c r="D136" s="3" t="inlineStr">
        <is>
          <t>Camera is fixed to a moving car, capturing dynamic driving shots with real motion and vibration.</t>
        </is>
      </c>
      <c r="E136" s="2" t="inlineStr">
        <is>
          <t>MiniMax Hailuo</t>
        </is>
      </c>
      <c r="F136" s="2" t="inlineStr">
        <is>
          <t>Motion Effect Preset</t>
        </is>
      </c>
      <c r="G136" s="3" t="n"/>
      <c r="H136" s="3" t="inlineStr">
        <is>
          <t>Vehicles / Transport</t>
        </is>
      </c>
      <c r="I136" s="2" t="n"/>
      <c r="J136" s="2" t="n"/>
      <c r="K136" s="2" t="n"/>
      <c r="L136" s="2" t="n"/>
      <c r="M136" s="2" t="n"/>
      <c r="N136" s="2" t="n"/>
      <c r="O136" s="2" t="n"/>
      <c r="P136" s="2" t="n"/>
      <c r="Q136" s="2" t="inlineStr">
        <is>
          <t>High</t>
        </is>
      </c>
      <c r="R136" s="2" t="n">
        <v>5</v>
      </c>
      <c r="S136" s="2" t="inlineStr">
        <is>
          <t>video</t>
        </is>
      </c>
      <c r="T136" s="2" t="inlineStr">
        <is>
          <t>thumbs/822536d57640878e__0.webp</t>
        </is>
      </c>
      <c r="U136" s="2" t="inlineStr">
        <is>
          <t>https://cdn.higgsfield.ai/minimax_hailuo_sample/8e6daac6-e8eb-408d-ac28-4ff1faf9afd0.mp4</t>
        </is>
      </c>
      <c r="V136" s="2" t="n"/>
      <c r="W136" s="2" t="inlineStr">
        <is>
          <t>preset-preview</t>
        </is>
      </c>
      <c r="X136" s="2" t="n"/>
      <c r="Y136" s="2" t="n"/>
      <c r="Z136" s="2" t="n"/>
      <c r="AA136" s="2" t="inlineStr">
        <is>
          <t>motion</t>
        </is>
      </c>
      <c r="AB136" s="2" t="inlineStr">
        <is>
          <t>catalog_page</t>
        </is>
      </c>
      <c r="AC136" s="2" t="inlineStr">
        <is>
          <t>https://cdn.higgsfield.ai/minimax_hailuo_sample/8e6daac6-e8eb-408d-ac28-4ff1faf9afd0.mp4</t>
        </is>
      </c>
      <c r="AD136" s="2" t="inlineStr">
        <is>
          <t>https://higgsfield.ai/motion/bb08555e-8641-4b56-a97f-faccd1a8f615</t>
        </is>
      </c>
    </row>
    <row r="137">
      <c r="A137" s="2" t="inlineStr">
        <is>
          <t>Preset / Effect</t>
        </is>
      </c>
      <c r="B137" s="2" t="inlineStr">
        <is>
          <t>Crash Zoom Out</t>
        </is>
      </c>
      <c r="C137" s="3" t="n"/>
      <c r="D137" s="3" t="inlineStr">
        <is>
          <t>Rapidly zooms out from the subject to reveal the full scene or create a sense of surprise, urgency, or comic effect. Great for dramatic reveals.</t>
        </is>
      </c>
      <c r="E137" s="2" t="inlineStr">
        <is>
          <t>Wan 2.5</t>
        </is>
      </c>
      <c r="F137" s="2" t="inlineStr">
        <is>
          <t>Motion Effect Preset</t>
        </is>
      </c>
      <c r="G137" s="3" t="n"/>
      <c r="H137" s="3" t="inlineStr">
        <is>
          <t>People / Portrait</t>
        </is>
      </c>
      <c r="I137" s="2" t="n"/>
      <c r="J137" s="2" t="n"/>
      <c r="K137" s="2" t="n"/>
      <c r="L137" s="2" t="n"/>
      <c r="M137" s="2" t="n"/>
      <c r="N137" s="2" t="n"/>
      <c r="O137" s="2" t="n"/>
      <c r="P137" s="2" t="n"/>
      <c r="Q137" s="2" t="inlineStr">
        <is>
          <t>High</t>
        </is>
      </c>
      <c r="R137" s="2" t="n">
        <v>5</v>
      </c>
      <c r="S137" s="2" t="inlineStr">
        <is>
          <t>video</t>
        </is>
      </c>
      <c r="T137" s="2" t="inlineStr">
        <is>
          <t>thumbs/63266c87083cd85c__0.webp</t>
        </is>
      </c>
      <c r="U137" s="2" t="inlineStr">
        <is>
          <t>https://static.higgsfield.ai/8ae5bd45-2176-4de4-9aec-45264a87b953.mp4</t>
        </is>
      </c>
      <c r="V137" s="2" t="inlineStr">
        <is>
          <t>https://static.higgsfield.ai/8ae5bd45-2176-4de4-9aec-45264a87b953.webp</t>
        </is>
      </c>
      <c r="W137" s="2" t="inlineStr">
        <is>
          <t>preset-preview</t>
        </is>
      </c>
      <c r="X137" s="2" t="n"/>
      <c r="Y137" s="2" t="n"/>
      <c r="Z137" s="2" t="n"/>
      <c r="AA137" s="2" t="inlineStr">
        <is>
          <t>motion</t>
        </is>
      </c>
      <c r="AB137" s="2" t="inlineStr">
        <is>
          <t>catalog_page</t>
        </is>
      </c>
      <c r="AC137" s="2" t="inlineStr">
        <is>
          <t>https://static.higgsfield.ai/8ae5bd45-2176-4de4-9aec-45264a87b953.mp4</t>
        </is>
      </c>
      <c r="AD137" s="2" t="inlineStr">
        <is>
          <t>https://higgsfield.ai/motion/3972c090-a448-4fd4-b8f0-cb71b4b523ee</t>
        </is>
      </c>
    </row>
    <row r="138">
      <c r="A138" s="2" t="inlineStr">
        <is>
          <t>Preset / Effect</t>
        </is>
      </c>
      <c r="B138" s="2" t="inlineStr">
        <is>
          <t>Crane Down</t>
        </is>
      </c>
      <c r="C138" s="3" t="n"/>
      <c r="D138" s="3" t="inlineStr">
        <is>
          <t>Gently lowers the camera from above to the subject, creating a dramatic or revealing entrance. Perfect for introductions, transitions, or emotional emphasis.</t>
        </is>
      </c>
      <c r="E138" s="2" t="inlineStr">
        <is>
          <t>Wan 2.5</t>
        </is>
      </c>
      <c r="F138" s="2" t="inlineStr">
        <is>
          <t>Motion Effect Preset</t>
        </is>
      </c>
      <c r="G138" s="3" t="n"/>
      <c r="H138" s="3" t="inlineStr">
        <is>
          <t>People / Portrait</t>
        </is>
      </c>
      <c r="I138" s="2" t="n"/>
      <c r="J138" s="2" t="n"/>
      <c r="K138" s="2" t="n"/>
      <c r="L138" s="2" t="n"/>
      <c r="M138" s="2" t="n"/>
      <c r="N138" s="2" t="n"/>
      <c r="O138" s="2" t="n"/>
      <c r="P138" s="2" t="n"/>
      <c r="Q138" s="2" t="inlineStr">
        <is>
          <t>High</t>
        </is>
      </c>
      <c r="R138" s="2" t="n">
        <v>5</v>
      </c>
      <c r="S138" s="2" t="inlineStr">
        <is>
          <t>video</t>
        </is>
      </c>
      <c r="T138" s="2" t="inlineStr">
        <is>
          <t>thumbs/8e6fd9ce617b3335__0.webp</t>
        </is>
      </c>
      <c r="U138" s="2" t="inlineStr">
        <is>
          <t>https://static.higgsfield.ai/882b7462-7bed-4827-bae2-7f0081990849.mp4</t>
        </is>
      </c>
      <c r="V138" s="2" t="inlineStr">
        <is>
          <t>https://static.higgsfield.ai/882b7462-7bed-4827-bae2-7f0081990849.webp</t>
        </is>
      </c>
      <c r="W138" s="2" t="inlineStr">
        <is>
          <t>preset-preview</t>
        </is>
      </c>
      <c r="X138" s="2" t="n"/>
      <c r="Y138" s="2" t="n"/>
      <c r="Z138" s="2" t="n"/>
      <c r="AA138" s="2" t="inlineStr">
        <is>
          <t>motion</t>
        </is>
      </c>
      <c r="AB138" s="2" t="inlineStr">
        <is>
          <t>catalog_page</t>
        </is>
      </c>
      <c r="AC138" s="2" t="inlineStr">
        <is>
          <t>https://static.higgsfield.ai/882b7462-7bed-4827-bae2-7f0081990849.mp4</t>
        </is>
      </c>
      <c r="AD138" s="2" t="inlineStr">
        <is>
          <t>https://higgsfield.ai/motion/41d4241f-8e3a-4c72-bd1d-89e93f06b0f0</t>
        </is>
      </c>
    </row>
    <row r="139">
      <c r="A139" s="2" t="inlineStr">
        <is>
          <t>Preset / Effect</t>
        </is>
      </c>
      <c r="B139" s="2" t="inlineStr">
        <is>
          <t>Snorricam + Low Shutter</t>
        </is>
      </c>
      <c r="C139" s="3" t="n"/>
      <c r="D139" s="3" t="inlineStr">
        <is>
          <t>The subject stays locked in frame while the world blurs with motion streaks. A dizzying, chaotic blend perfect for intense or disoriented scenes.</t>
        </is>
      </c>
      <c r="E139" s="2" t="inlineStr">
        <is>
          <t>Wan 2.5</t>
        </is>
      </c>
      <c r="F139" s="2" t="inlineStr">
        <is>
          <t>Motion Effect Preset</t>
        </is>
      </c>
      <c r="G139" s="3" t="n"/>
      <c r="H139" s="3" t="inlineStr">
        <is>
          <t>People / Portrait</t>
        </is>
      </c>
      <c r="I139" s="2" t="n"/>
      <c r="J139" s="2" t="n"/>
      <c r="K139" s="2" t="n"/>
      <c r="L139" s="2" t="n"/>
      <c r="M139" s="2" t="n"/>
      <c r="N139" s="2" t="n"/>
      <c r="O139" s="2" t="n"/>
      <c r="P139" s="2" t="n"/>
      <c r="Q139" s="2" t="inlineStr">
        <is>
          <t>High</t>
        </is>
      </c>
      <c r="R139" s="2" t="n">
        <v>5</v>
      </c>
      <c r="S139" s="2" t="inlineStr">
        <is>
          <t>video</t>
        </is>
      </c>
      <c r="T139" s="2" t="inlineStr">
        <is>
          <t>thumbs/cdcfbf4e90e0f846__0.webp</t>
        </is>
      </c>
      <c r="U139" s="2" t="inlineStr">
        <is>
          <t>https://static.higgsfield.ai/40a6259b-5d8f-4f36-839e-ee984eb15412.mp4</t>
        </is>
      </c>
      <c r="V139" s="2" t="inlineStr">
        <is>
          <t>https://static.higgsfield.ai/40a6259b-5d8f-4f36-839e-ee984eb15412.webp</t>
        </is>
      </c>
      <c r="W139" s="2" t="inlineStr">
        <is>
          <t>preset-preview</t>
        </is>
      </c>
      <c r="X139" s="2" t="n"/>
      <c r="Y139" s="2" t="n"/>
      <c r="Z139" s="2" t="n"/>
      <c r="AA139" s="2" t="inlineStr">
        <is>
          <t>motion</t>
        </is>
      </c>
      <c r="AB139" s="2" t="inlineStr">
        <is>
          <t>catalog_page</t>
        </is>
      </c>
      <c r="AC139" s="2" t="inlineStr">
        <is>
          <t>https://static.higgsfield.ai/40a6259b-5d8f-4f36-839e-ee984eb15412.mp4</t>
        </is>
      </c>
      <c r="AD139" s="2" t="inlineStr">
        <is>
          <t>https://higgsfield.ai/motion/a3ce0054-2745-40e9-99b8-29977324bff1</t>
        </is>
      </c>
    </row>
    <row r="140">
      <c r="A140" s="2" t="inlineStr">
        <is>
          <t>Preset / Effect</t>
        </is>
      </c>
      <c r="B140" s="2" t="inlineStr">
        <is>
          <t>Powder Explosion</t>
        </is>
      </c>
      <c r="C140" s="3" t="n"/>
      <c r="D140" s="3" t="inlineStr">
        <is>
          <t>A burst of colorful or dusty powder erupts around the subject, filling the frame with texture and motion. Perfect for dramatic entrances, dance shots, or high-impact visual flair.</t>
        </is>
      </c>
      <c r="E140" s="2" t="inlineStr">
        <is>
          <t>Wan 2.5</t>
        </is>
      </c>
      <c r="F140" s="2" t="inlineStr">
        <is>
          <t>Motion Effect Preset</t>
        </is>
      </c>
      <c r="G140" s="3" t="n"/>
      <c r="H140" s="3" t="inlineStr">
        <is>
          <t>People / Portrait; Abstract / Texture</t>
        </is>
      </c>
      <c r="I140" s="2" t="n"/>
      <c r="J140" s="2" t="n"/>
      <c r="K140" s="2" t="n"/>
      <c r="L140" s="2" t="n"/>
      <c r="M140" s="2" t="n"/>
      <c r="N140" s="2" t="n"/>
      <c r="O140" s="2" t="n"/>
      <c r="P140" s="2" t="n"/>
      <c r="Q140" s="2" t="inlineStr">
        <is>
          <t>High</t>
        </is>
      </c>
      <c r="R140" s="2" t="n">
        <v>5</v>
      </c>
      <c r="S140" s="2" t="inlineStr">
        <is>
          <t>video</t>
        </is>
      </c>
      <c r="T140" s="2" t="inlineStr">
        <is>
          <t>thumbs/3e0f5f3307b786c4__0.webp</t>
        </is>
      </c>
      <c r="U140" s="2" t="inlineStr">
        <is>
          <t>https://static.higgsfield.ai/2fd0b56d-abbe-43d2-8b3d-26d1870bbf93.mp4</t>
        </is>
      </c>
      <c r="V140" s="2" t="inlineStr">
        <is>
          <t>https://static.higgsfield.ai/2fd0b56d-abbe-43d2-8b3d-26d1870bbf93.webp</t>
        </is>
      </c>
      <c r="W140" s="2" t="inlineStr">
        <is>
          <t>preset-preview</t>
        </is>
      </c>
      <c r="X140" s="2" t="n"/>
      <c r="Y140" s="2" t="n"/>
      <c r="Z140" s="2" t="n"/>
      <c r="AA140" s="2" t="inlineStr">
        <is>
          <t>motion</t>
        </is>
      </c>
      <c r="AB140" s="2" t="inlineStr">
        <is>
          <t>catalog_page</t>
        </is>
      </c>
      <c r="AC140" s="2" t="inlineStr">
        <is>
          <t>https://static.higgsfield.ai/2fd0b56d-abbe-43d2-8b3d-26d1870bbf93.mp4</t>
        </is>
      </c>
      <c r="AD140" s="2" t="inlineStr">
        <is>
          <t>https://higgsfield.ai/motion/fc56f780-079b-4a4f-b135-09384440fe75</t>
        </is>
      </c>
    </row>
    <row r="141">
      <c r="A141" s="2" t="inlineStr">
        <is>
          <t>Preset / Effect</t>
        </is>
      </c>
      <c r="B141" s="2" t="inlineStr">
        <is>
          <t>Fisheye</t>
        </is>
      </c>
      <c r="C141" s="3" t="n"/>
      <c r="D141" s="3" t="inlineStr">
        <is>
          <t>A wide, distorted lens look that curves the edges of the frame, making everything appear rounded and exaggerated. Adds a fun, surreal, or edgy vibe to the shot.</t>
        </is>
      </c>
      <c r="E141" s="2" t="inlineStr">
        <is>
          <t>Wan 2.5</t>
        </is>
      </c>
      <c r="F141" s="2" t="inlineStr">
        <is>
          <t>Motion Effect Preset</t>
        </is>
      </c>
      <c r="G141" s="3" t="inlineStr">
        <is>
          <t>Glitch / Experimental</t>
        </is>
      </c>
      <c r="H141" s="3" t="inlineStr">
        <is>
          <t>People / Portrait; Animals / Creatures</t>
        </is>
      </c>
      <c r="I141" s="2" t="n"/>
      <c r="J141" s="2" t="n"/>
      <c r="K141" s="2" t="n"/>
      <c r="L141" s="2" t="n"/>
      <c r="M141" s="2" t="n"/>
      <c r="N141" s="2" t="n"/>
      <c r="O141" s="2" t="n"/>
      <c r="P141" s="2" t="n"/>
      <c r="Q141" s="2" t="inlineStr">
        <is>
          <t>High</t>
        </is>
      </c>
      <c r="R141" s="2" t="n">
        <v>5</v>
      </c>
      <c r="S141" s="2" t="inlineStr">
        <is>
          <t>video</t>
        </is>
      </c>
      <c r="T141" s="2" t="inlineStr">
        <is>
          <t>thumbs/ca851caa53a79ded__0.webp</t>
        </is>
      </c>
      <c r="U141" s="2" t="inlineStr">
        <is>
          <t>https://static.higgsfield.ai/a9e8c129-843a-46a3-8580-bf04efef697d.mp4</t>
        </is>
      </c>
      <c r="V141" s="2" t="inlineStr">
        <is>
          <t>https://static.higgsfield.ai/a9e8c129-843a-46a3-8580-bf04efef697d.webp</t>
        </is>
      </c>
      <c r="W141" s="2" t="inlineStr">
        <is>
          <t>preset-preview</t>
        </is>
      </c>
      <c r="X141" s="2" t="n"/>
      <c r="Y141" s="2" t="n"/>
      <c r="Z141" s="2" t="n"/>
      <c r="AA141" s="2" t="inlineStr">
        <is>
          <t>motion</t>
        </is>
      </c>
      <c r="AB141" s="2" t="inlineStr">
        <is>
          <t>catalog_page</t>
        </is>
      </c>
      <c r="AC141" s="2" t="inlineStr">
        <is>
          <t>https://static.higgsfield.ai/a9e8c129-843a-46a3-8580-bf04efef697d.mp4</t>
        </is>
      </c>
      <c r="AD141" s="2" t="inlineStr">
        <is>
          <t>https://higgsfield.ai/motion/a5915704-2b92-476b-b67b-3a1394c613cd</t>
        </is>
      </c>
    </row>
    <row r="142">
      <c r="A142" s="2" t="inlineStr">
        <is>
          <t>Preset / Effect</t>
        </is>
      </c>
      <c r="B142" s="2" t="inlineStr">
        <is>
          <t>Yacht</t>
        </is>
      </c>
      <c r="C142" s="3" t="n"/>
      <c r="D142" s="3" t="n"/>
      <c r="E142" s="2" t="inlineStr">
        <is>
          <t>seedance_pro</t>
        </is>
      </c>
      <c r="F142" s="2" t="inlineStr">
        <is>
          <t>Motion Effect Preset</t>
        </is>
      </c>
      <c r="G142" s="3" t="n"/>
      <c r="H142" s="3" t="n"/>
      <c r="I142" s="2" t="n"/>
      <c r="J142" s="2" t="n"/>
      <c r="K142" s="2" t="n"/>
      <c r="L142" s="2" t="n"/>
      <c r="M142" s="2" t="n"/>
      <c r="N142" s="2" t="n"/>
      <c r="O142" s="2" t="n"/>
      <c r="P142" s="2" t="n"/>
      <c r="Q142" s="2" t="inlineStr">
        <is>
          <t>High</t>
        </is>
      </c>
      <c r="R142" s="2" t="n">
        <v>5</v>
      </c>
      <c r="S142" s="2" t="inlineStr">
        <is>
          <t>video</t>
        </is>
      </c>
      <c r="T142" s="2" t="inlineStr">
        <is>
          <t>thumbs/eb50f4715732e2c8__0.webp</t>
        </is>
      </c>
      <c r="U142" s="2" t="inlineStr">
        <is>
          <t>https://cdn.higgsfield.ai/seedance_sample/770a77ec-14bd-4e11-b8de-32cf0766a33e.mp4</t>
        </is>
      </c>
      <c r="V142" s="2" t="n"/>
      <c r="W142" s="2" t="inlineStr">
        <is>
          <t>preset-preview</t>
        </is>
      </c>
      <c r="X142" s="2" t="n"/>
      <c r="Y142" s="2" t="n"/>
      <c r="Z142" s="2" t="n"/>
      <c r="AA142" s="2" t="inlineStr">
        <is>
          <t>motion</t>
        </is>
      </c>
      <c r="AB142" s="2" t="inlineStr">
        <is>
          <t>catalog_page</t>
        </is>
      </c>
      <c r="AC142" s="2" t="inlineStr">
        <is>
          <t>https://cdn.higgsfield.ai/seedance_sample/770a77ec-14bd-4e11-b8de-32cf0766a33e.mp4</t>
        </is>
      </c>
      <c r="AD142" s="2" t="inlineStr">
        <is>
          <t>https://higgsfield.ai/motion/f078c9d9-366a-4cbb-a89a-c5b5aec660d1/5eb40025-84b3-4d89-b5e6-5a77e40f27db</t>
        </is>
      </c>
    </row>
    <row r="143">
      <c r="A143" s="2" t="inlineStr">
        <is>
          <t>Preset / Effect</t>
        </is>
      </c>
      <c r="B143" s="2" t="inlineStr">
        <is>
          <t>Angry Mode</t>
        </is>
      </c>
      <c r="C143" s="3" t="n"/>
      <c r="D143" s="3" t="n"/>
      <c r="E143" s="2" t="n"/>
      <c r="F143" s="2" t="inlineStr">
        <is>
          <t>Motion Effect Preset</t>
        </is>
      </c>
      <c r="G143" s="3" t="n"/>
      <c r="H143" s="3" t="n"/>
      <c r="I143" s="2" t="n"/>
      <c r="J143" s="2" t="n"/>
      <c r="K143" s="2" t="n"/>
      <c r="L143" s="2" t="n"/>
      <c r="M143" s="2" t="n"/>
      <c r="N143" s="2" t="n"/>
      <c r="O143" s="2" t="n"/>
      <c r="P143" s="2" t="n"/>
      <c r="Q143" s="2" t="inlineStr">
        <is>
          <t>High</t>
        </is>
      </c>
      <c r="R143" s="2" t="n">
        <v>5</v>
      </c>
      <c r="S143" s="2" t="inlineStr">
        <is>
          <t>video</t>
        </is>
      </c>
      <c r="T143" s="2" t="inlineStr">
        <is>
          <t>thumbs/9fa3245eabc5cc7c__0.webp</t>
        </is>
      </c>
      <c r="U143" s="2" t="inlineStr">
        <is>
          <t>https://cdn.higgsfield.ai/minimax_hailuo_sample/02b1fb17-ad57-4231-ae86-139a39bc5c42.mp4</t>
        </is>
      </c>
      <c r="V143" s="2" t="n"/>
      <c r="W143" s="2" t="inlineStr">
        <is>
          <t>preset-preview</t>
        </is>
      </c>
      <c r="X143" s="2" t="n"/>
      <c r="Y143" s="2" t="n"/>
      <c r="Z143" s="2" t="n"/>
      <c r="AA143" s="2" t="inlineStr">
        <is>
          <t>motion</t>
        </is>
      </c>
      <c r="AB143" s="2" t="inlineStr">
        <is>
          <t>catalog_page</t>
        </is>
      </c>
      <c r="AC143" s="2" t="inlineStr">
        <is>
          <t>https://cdn.higgsfield.ai/minimax_hailuo_sample/02b1fb17-ad57-4231-ae86-139a39bc5c42.mp4</t>
        </is>
      </c>
      <c r="AD143" s="2" t="inlineStr">
        <is>
          <t>https://higgsfield.ai/motion/464983d8-1a37-467f-b7f7-2bde2d31c495/3cc535f7-c8d5-4027-a757-c0660e40a104</t>
        </is>
      </c>
    </row>
    <row r="144">
      <c r="A144" s="2" t="inlineStr">
        <is>
          <t>Preset / Effect</t>
        </is>
      </c>
      <c r="B144" s="2" t="inlineStr">
        <is>
          <t>Melting</t>
        </is>
      </c>
      <c r="C144" s="3" t="n"/>
      <c r="D144" s="3" t="inlineStr">
        <is>
          <t>The subject visibly softens and melts under intense heat—skin, clothes, or objects start to drip and distort. Evokes extreme temperature, tension, or surreal discomfort.</t>
        </is>
      </c>
      <c r="E144" s="2" t="inlineStr">
        <is>
          <t>Wan 2.5</t>
        </is>
      </c>
      <c r="F144" s="2" t="inlineStr">
        <is>
          <t>Motion Effect Preset</t>
        </is>
      </c>
      <c r="G144" s="3" t="inlineStr">
        <is>
          <t>Glitch / Experimental</t>
        </is>
      </c>
      <c r="H144" s="3" t="inlineStr">
        <is>
          <t>People / Portrait; Product / Object</t>
        </is>
      </c>
      <c r="I144" s="2" t="n"/>
      <c r="J144" s="2" t="n"/>
      <c r="K144" s="2" t="n"/>
      <c r="L144" s="2" t="n"/>
      <c r="M144" s="2" t="n"/>
      <c r="N144" s="2" t="n"/>
      <c r="O144" s="2" t="n"/>
      <c r="P144" s="2" t="n"/>
      <c r="Q144" s="2" t="inlineStr">
        <is>
          <t>High</t>
        </is>
      </c>
      <c r="R144" s="2" t="n">
        <v>5</v>
      </c>
      <c r="S144" s="2" t="inlineStr">
        <is>
          <t>video</t>
        </is>
      </c>
      <c r="T144" s="2" t="inlineStr">
        <is>
          <t>thumbs/61ffa1c57ec30607__0.webp</t>
        </is>
      </c>
      <c r="U144" s="2" t="inlineStr">
        <is>
          <t>https://static.higgsfield.ai/559549dd-2884-4472-8839-070e8d09ca42.mp4</t>
        </is>
      </c>
      <c r="V144" s="2" t="inlineStr">
        <is>
          <t>https://static.higgsfield.ai/559549dd-2884-4472-8839-070e8d09ca42.webp</t>
        </is>
      </c>
      <c r="W144" s="2" t="inlineStr">
        <is>
          <t>preset-preview</t>
        </is>
      </c>
      <c r="X144" s="2" t="n"/>
      <c r="Y144" s="2" t="n"/>
      <c r="Z144" s="2" t="n"/>
      <c r="AA144" s="2" t="inlineStr">
        <is>
          <t>motion</t>
        </is>
      </c>
      <c r="AB144" s="2" t="inlineStr">
        <is>
          <t>catalog_page</t>
        </is>
      </c>
      <c r="AC144" s="2" t="inlineStr">
        <is>
          <t>https://static.higgsfield.ai/559549dd-2884-4472-8839-070e8d09ca42.mp4</t>
        </is>
      </c>
      <c r="AD144" s="2" t="inlineStr">
        <is>
          <t>https://higgsfield.ai/motion/d8c13031-7117-4a3d-9a30-6a00d0d408b4</t>
        </is>
      </c>
    </row>
    <row r="145">
      <c r="A145" s="2" t="inlineStr">
        <is>
          <t>Preset / Effect</t>
        </is>
      </c>
      <c r="B145" s="2" t="inlineStr">
        <is>
          <t>Splash Transition</t>
        </is>
      </c>
      <c r="C145" s="3" t="n"/>
      <c r="D145" s="3" t="n"/>
      <c r="E145" s="2" t="inlineStr">
        <is>
          <t>kling-v2-1</t>
        </is>
      </c>
      <c r="F145" s="2" t="inlineStr">
        <is>
          <t>Motion Effect Preset</t>
        </is>
      </c>
      <c r="G145" s="3" t="n"/>
      <c r="H145" s="3" t="n"/>
      <c r="I145" s="2" t="n"/>
      <c r="J145" s="2" t="n"/>
      <c r="K145" s="2" t="n"/>
      <c r="L145" s="2" t="n"/>
      <c r="M145" s="2" t="n"/>
      <c r="N145" s="2" t="n"/>
      <c r="O145" s="2" t="n"/>
      <c r="P145" s="2" t="n"/>
      <c r="Q145" s="2" t="inlineStr">
        <is>
          <t>High</t>
        </is>
      </c>
      <c r="R145" s="2" t="n">
        <v>5</v>
      </c>
      <c r="S145" s="2" t="inlineStr">
        <is>
          <t>video</t>
        </is>
      </c>
      <c r="T145" s="2" t="inlineStr">
        <is>
          <t>thumbs/49b22fcce2cabe94__0.webp</t>
        </is>
      </c>
      <c r="U145" s="2" t="inlineStr">
        <is>
          <t>https://cdn.higgsfield.ai/kling_video_sample/d096c734-8a89-4a38-a5cc-fe99e5b44d37.mp4</t>
        </is>
      </c>
      <c r="V145" s="2" t="n"/>
      <c r="W145" s="2" t="inlineStr">
        <is>
          <t>preset-preview</t>
        </is>
      </c>
      <c r="X145" s="2" t="n"/>
      <c r="Y145" s="2" t="n"/>
      <c r="Z145" s="2" t="n"/>
      <c r="AA145" s="2" t="inlineStr">
        <is>
          <t>motion</t>
        </is>
      </c>
      <c r="AB145" s="2" t="inlineStr">
        <is>
          <t>catalog_page</t>
        </is>
      </c>
      <c r="AC145" s="2" t="inlineStr">
        <is>
          <t>https://cdn.higgsfield.ai/kling_video_sample/d096c734-8a89-4a38-a5cc-fe99e5b44d37.mp4</t>
        </is>
      </c>
      <c r="AD145" s="2" t="inlineStr">
        <is>
          <t>https://higgsfield.ai/motion/105c744b-05bf-44ae-ba34-5a7144f4ec46/0856a399-3dc2-426b-a8d4-b21dd6784bdd</t>
        </is>
      </c>
    </row>
    <row r="146">
      <c r="A146" s="2" t="inlineStr">
        <is>
          <t>Preset / Effect</t>
        </is>
      </c>
      <c r="B146" s="2" t="inlineStr">
        <is>
          <t>Point Cloud</t>
        </is>
      </c>
      <c r="C146" s="3" t="n"/>
      <c r="D146" s="3" t="n"/>
      <c r="E146" s="2" t="n"/>
      <c r="F146" s="2" t="inlineStr">
        <is>
          <t>Motion Effect Preset</t>
        </is>
      </c>
      <c r="G146" s="3" t="n"/>
      <c r="H146" s="3" t="n"/>
      <c r="I146" s="2" t="n"/>
      <c r="J146" s="2" t="n"/>
      <c r="K146" s="2" t="n"/>
      <c r="L146" s="2" t="n"/>
      <c r="M146" s="2" t="n"/>
      <c r="N146" s="2" t="n"/>
      <c r="O146" s="2" t="n"/>
      <c r="P146" s="2" t="n"/>
      <c r="Q146" s="2" t="inlineStr">
        <is>
          <t>High</t>
        </is>
      </c>
      <c r="R146" s="2" t="n">
        <v>5</v>
      </c>
      <c r="S146" s="2" t="inlineStr">
        <is>
          <t>video</t>
        </is>
      </c>
      <c r="T146" s="2" t="inlineStr">
        <is>
          <t>thumbs/ab0b67a985dc403f__0.webp</t>
        </is>
      </c>
      <c r="U146" s="2" t="inlineStr">
        <is>
          <t>https://cdn.higgsfield.ai/minimax_hailuo_sample/87ffd3dd-7f6f-4b1b-ab51-e2ea262d3ec0.mp4</t>
        </is>
      </c>
      <c r="V146" s="2" t="n"/>
      <c r="W146" s="2" t="inlineStr">
        <is>
          <t>preset-preview</t>
        </is>
      </c>
      <c r="X146" s="2" t="n"/>
      <c r="Y146" s="2" t="n"/>
      <c r="Z146" s="2" t="n"/>
      <c r="AA146" s="2" t="inlineStr">
        <is>
          <t>motion</t>
        </is>
      </c>
      <c r="AB146" s="2" t="inlineStr">
        <is>
          <t>catalog_page</t>
        </is>
      </c>
      <c r="AC146" s="2" t="inlineStr">
        <is>
          <t>https://cdn.higgsfield.ai/minimax_hailuo_sample/87ffd3dd-7f6f-4b1b-ab51-e2ea262d3ec0.mp4</t>
        </is>
      </c>
      <c r="AD146" s="2" t="inlineStr">
        <is>
          <t>https://higgsfield.ai/motion/569ea796-2a19-4ccc-9281-29179e96ebf3/00c96640-75f3-4bcb-82b7-c2d8eafbdc39</t>
        </is>
      </c>
    </row>
    <row r="147">
      <c r="A147" s="2" t="inlineStr">
        <is>
          <t>Preset / Effect</t>
        </is>
      </c>
      <c r="B147" s="2" t="inlineStr">
        <is>
          <t>Look, BOOM!</t>
        </is>
      </c>
      <c r="C147" s="3" t="n"/>
      <c r="D147" s="3" t="inlineStr">
        <is>
          <t>Pointing or gesturing dramatically toward an explosion.</t>
        </is>
      </c>
      <c r="E147" s="2" t="inlineStr">
        <is>
          <t>Wan 2.5</t>
        </is>
      </c>
      <c r="F147" s="2" t="inlineStr">
        <is>
          <t>Motion Effect Preset</t>
        </is>
      </c>
      <c r="G147" s="3" t="n"/>
      <c r="H147" s="3" t="n"/>
      <c r="I147" s="2" t="n"/>
      <c r="J147" s="2" t="n"/>
      <c r="K147" s="2" t="n"/>
      <c r="L147" s="2" t="n"/>
      <c r="M147" s="2" t="n"/>
      <c r="N147" s="2" t="n"/>
      <c r="O147" s="2" t="n"/>
      <c r="P147" s="2" t="n"/>
      <c r="Q147" s="2" t="inlineStr">
        <is>
          <t>High</t>
        </is>
      </c>
      <c r="R147" s="2" t="n">
        <v>5</v>
      </c>
      <c r="S147" s="2" t="inlineStr">
        <is>
          <t>video</t>
        </is>
      </c>
      <c r="T147" s="2" t="inlineStr">
        <is>
          <t>thumbs/1757a74adae9ea99__0.webp</t>
        </is>
      </c>
      <c r="U147" s="2" t="inlineStr">
        <is>
          <t>https://cdn.higgsfield.ai/seedance_sample/523c2647-0d7f-424e-bb43-dab1637da569.mp4</t>
        </is>
      </c>
      <c r="V147" s="2" t="n"/>
      <c r="W147" s="2" t="inlineStr">
        <is>
          <t>preset-preview</t>
        </is>
      </c>
      <c r="X147" s="2" t="n"/>
      <c r="Y147" s="2" t="n"/>
      <c r="Z147" s="2" t="n"/>
      <c r="AA147" s="2" t="inlineStr">
        <is>
          <t>motion</t>
        </is>
      </c>
      <c r="AB147" s="2" t="inlineStr">
        <is>
          <t>catalog_page</t>
        </is>
      </c>
      <c r="AC147" s="2" t="inlineStr">
        <is>
          <t>https://cdn.higgsfield.ai/seedance_sample/523c2647-0d7f-424e-bb43-dab1637da569.mp4</t>
        </is>
      </c>
      <c r="AD147" s="2" t="inlineStr">
        <is>
          <t>https://higgsfield.ai/motion/2cee1f43-c939-4d8c-9581-b5ac6b842405</t>
        </is>
      </c>
    </row>
    <row r="148">
      <c r="A148" s="2" t="inlineStr">
        <is>
          <t>Preset / Effect</t>
        </is>
      </c>
      <c r="B148" s="2" t="inlineStr">
        <is>
          <t>Face Punch</t>
        </is>
      </c>
      <c r="C148" s="3" t="n"/>
      <c r="D148" s="3" t="inlineStr">
        <is>
          <t>Captures the sharp, explosive moment of a punch to the face. High impact, raw energy—perfect for action, fight, or intense close-up shots.</t>
        </is>
      </c>
      <c r="E148" s="2" t="inlineStr">
        <is>
          <t>Wan 2.5</t>
        </is>
      </c>
      <c r="F148" s="2" t="inlineStr">
        <is>
          <t>Motion Effect Preset</t>
        </is>
      </c>
      <c r="G148" s="3" t="n"/>
      <c r="H148" s="3" t="inlineStr">
        <is>
          <t>People / Portrait</t>
        </is>
      </c>
      <c r="I148" s="2" t="n"/>
      <c r="J148" s="2" t="n"/>
      <c r="K148" s="2" t="n"/>
      <c r="L148" s="2" t="n"/>
      <c r="M148" s="2" t="n"/>
      <c r="N148" s="2" t="n"/>
      <c r="O148" s="2" t="n"/>
      <c r="P148" s="2" t="n"/>
      <c r="Q148" s="2" t="inlineStr">
        <is>
          <t>High</t>
        </is>
      </c>
      <c r="R148" s="2" t="n">
        <v>5</v>
      </c>
      <c r="S148" s="2" t="inlineStr">
        <is>
          <t>video</t>
        </is>
      </c>
      <c r="T148" s="2" t="inlineStr">
        <is>
          <t>thumbs/975dda6fcf77a7e9__0.webp</t>
        </is>
      </c>
      <c r="U148" s="2" t="inlineStr">
        <is>
          <t>https://static.higgsfield.ai/422e4cf6-58b3-47d9-99b4-ff7db1625ae7.mp4</t>
        </is>
      </c>
      <c r="V148" s="2" t="inlineStr">
        <is>
          <t>https://static.higgsfield.ai/422e4cf6-58b3-47d9-99b4-ff7db1625ae7.webp</t>
        </is>
      </c>
      <c r="W148" s="2" t="inlineStr">
        <is>
          <t>preset-preview</t>
        </is>
      </c>
      <c r="X148" s="2" t="n"/>
      <c r="Y148" s="2" t="n"/>
      <c r="Z148" s="2" t="n"/>
      <c r="AA148" s="2" t="inlineStr">
        <is>
          <t>motion</t>
        </is>
      </c>
      <c r="AB148" s="2" t="inlineStr">
        <is>
          <t>catalog_page</t>
        </is>
      </c>
      <c r="AC148" s="2" t="inlineStr">
        <is>
          <t>https://static.higgsfield.ai/422e4cf6-58b3-47d9-99b4-ff7db1625ae7.mp4</t>
        </is>
      </c>
      <c r="AD148" s="2" t="inlineStr">
        <is>
          <t>https://higgsfield.ai/motion/cd5bfd11-5a1a-46e0-9294-b22b0b733b1e</t>
        </is>
      </c>
    </row>
    <row r="149">
      <c r="A149" s="2" t="inlineStr">
        <is>
          <t>Preset / Effect</t>
        </is>
      </c>
      <c r="B149" s="2" t="inlineStr">
        <is>
          <t>Mouth In</t>
        </is>
      </c>
      <c r="C149" s="3" t="n"/>
      <c r="D149" s="3" t="inlineStr">
        <is>
          <t>Zooms swiftly into the character’s mouth for a fun, quirky, or surreal transition. Ideal for adding humor or exaggerating expressions.</t>
        </is>
      </c>
      <c r="E149" s="2" t="inlineStr">
        <is>
          <t>Wan 2.5</t>
        </is>
      </c>
      <c r="F149" s="2" t="inlineStr">
        <is>
          <t>Motion Effect Preset</t>
        </is>
      </c>
      <c r="G149" s="3" t="inlineStr">
        <is>
          <t>Glitch / Experimental</t>
        </is>
      </c>
      <c r="H149" s="3" t="inlineStr">
        <is>
          <t>People / Portrait</t>
        </is>
      </c>
      <c r="I149" s="2" t="n"/>
      <c r="J149" s="2" t="n"/>
      <c r="K149" s="2" t="n"/>
      <c r="L149" s="2" t="n"/>
      <c r="M149" s="2" t="n"/>
      <c r="N149" s="2" t="n"/>
      <c r="O149" s="2" t="n"/>
      <c r="P149" s="2" t="n"/>
      <c r="Q149" s="2" t="inlineStr">
        <is>
          <t>High</t>
        </is>
      </c>
      <c r="R149" s="2" t="n">
        <v>5</v>
      </c>
      <c r="S149" s="2" t="inlineStr">
        <is>
          <t>video</t>
        </is>
      </c>
      <c r="T149" s="2" t="inlineStr">
        <is>
          <t>thumbs/fbf2d19b869b52ce__0.webp</t>
        </is>
      </c>
      <c r="U149" s="2" t="inlineStr">
        <is>
          <t>https://static.higgsfield.ai/70bd5764-9faa-4032-9ed5-9819ba27bd05.mp4</t>
        </is>
      </c>
      <c r="V149" s="2" t="inlineStr">
        <is>
          <t>https://static.higgsfield.ai/70bd5764-9faa-4032-9ed5-9819ba27bd05.webp</t>
        </is>
      </c>
      <c r="W149" s="2" t="inlineStr">
        <is>
          <t>preset-preview</t>
        </is>
      </c>
      <c r="X149" s="2" t="n"/>
      <c r="Y149" s="2" t="n"/>
      <c r="Z149" s="2" t="n"/>
      <c r="AA149" s="2" t="inlineStr">
        <is>
          <t>motion</t>
        </is>
      </c>
      <c r="AB149" s="2" t="inlineStr">
        <is>
          <t>catalog_page</t>
        </is>
      </c>
      <c r="AC149" s="2" t="inlineStr">
        <is>
          <t>https://static.higgsfield.ai/70bd5764-9faa-4032-9ed5-9819ba27bd05.mp4</t>
        </is>
      </c>
      <c r="AD149" s="2" t="inlineStr">
        <is>
          <t>https://higgsfield.ai/motion/7351a8ad-9754-4844-94f1-00baf293d588</t>
        </is>
      </c>
    </row>
    <row r="150">
      <c r="A150" s="2" t="inlineStr">
        <is>
          <t>Preset / Effect</t>
        </is>
      </c>
      <c r="B150" s="2" t="inlineStr">
        <is>
          <t>Cotton Cloud</t>
        </is>
      </c>
      <c r="C150" s="3" t="n"/>
      <c r="D150" s="3" t="n"/>
      <c r="E150" s="2" t="inlineStr">
        <is>
          <t>kling-v2-1</t>
        </is>
      </c>
      <c r="F150" s="2" t="inlineStr">
        <is>
          <t>Motion Effect Preset</t>
        </is>
      </c>
      <c r="G150" s="3" t="n"/>
      <c r="H150" s="3" t="n"/>
      <c r="I150" s="2" t="n"/>
      <c r="J150" s="2" t="n"/>
      <c r="K150" s="2" t="n"/>
      <c r="L150" s="2" t="n"/>
      <c r="M150" s="2" t="n"/>
      <c r="N150" s="2" t="n"/>
      <c r="O150" s="2" t="n"/>
      <c r="P150" s="2" t="n"/>
      <c r="Q150" s="2" t="inlineStr">
        <is>
          <t>High</t>
        </is>
      </c>
      <c r="R150" s="2" t="n">
        <v>5</v>
      </c>
      <c r="S150" s="2" t="inlineStr">
        <is>
          <t>video</t>
        </is>
      </c>
      <c r="T150" s="2" t="inlineStr">
        <is>
          <t>thumbs/103c588df58ec3dc__0.webp</t>
        </is>
      </c>
      <c r="U150" s="2" t="inlineStr">
        <is>
          <t>https://cdn.higgsfield.ai/kling_video_sample/2a97031d-1c90-404b-81ad-2a4ebc59c410.mp4</t>
        </is>
      </c>
      <c r="V150" s="2" t="n"/>
      <c r="W150" s="2" t="inlineStr">
        <is>
          <t>preset-preview</t>
        </is>
      </c>
      <c r="X150" s="2" t="n"/>
      <c r="Y150" s="2" t="n"/>
      <c r="Z150" s="2" t="n"/>
      <c r="AA150" s="2" t="inlineStr">
        <is>
          <t>motion</t>
        </is>
      </c>
      <c r="AB150" s="2" t="inlineStr">
        <is>
          <t>catalog_page</t>
        </is>
      </c>
      <c r="AC150" s="2" t="inlineStr">
        <is>
          <t>https://cdn.higgsfield.ai/kling_video_sample/2a97031d-1c90-404b-81ad-2a4ebc59c410.mp4</t>
        </is>
      </c>
      <c r="AD150" s="2" t="inlineStr">
        <is>
          <t>https://higgsfield.ai/motion/588486b6-f303-4e2a-b8b0-2b74b01a5f50/c127188b-de36-4fc6-a015-b32b85a1dc11</t>
        </is>
      </c>
    </row>
    <row r="151">
      <c r="A151" s="2" t="inlineStr">
        <is>
          <t>Preset / Effect</t>
        </is>
      </c>
      <c r="B151" s="2" t="inlineStr">
        <is>
          <t>Group Photo</t>
        </is>
      </c>
      <c r="C151" s="3" t="n"/>
      <c r="D151" s="3" t="n"/>
      <c r="E151" s="2" t="n"/>
      <c r="F151" s="2" t="inlineStr">
        <is>
          <t>Motion Effect Preset</t>
        </is>
      </c>
      <c r="G151" s="3" t="n"/>
      <c r="H151" s="3" t="n"/>
      <c r="I151" s="2" t="n"/>
      <c r="J151" s="2" t="n"/>
      <c r="K151" s="2" t="n"/>
      <c r="L151" s="2" t="n"/>
      <c r="M151" s="2" t="n"/>
      <c r="N151" s="2" t="n"/>
      <c r="O151" s="2" t="n"/>
      <c r="P151" s="2" t="n"/>
      <c r="Q151" s="2" t="inlineStr">
        <is>
          <t>High</t>
        </is>
      </c>
      <c r="R151" s="2" t="n">
        <v>5</v>
      </c>
      <c r="S151" s="2" t="inlineStr">
        <is>
          <t>video</t>
        </is>
      </c>
      <c r="T151" s="2" t="inlineStr">
        <is>
          <t>thumbs/2f626aeb5ae35484__0.webp</t>
        </is>
      </c>
      <c r="U151" s="2" t="inlineStr">
        <is>
          <t>https://cdn.higgsfield.ai/minimax_hailuo_sample/f141d468-eb99-4cea-aeaf-a664f187c477.mp4</t>
        </is>
      </c>
      <c r="V151" s="2" t="n"/>
      <c r="W151" s="2" t="inlineStr">
        <is>
          <t>preset-preview</t>
        </is>
      </c>
      <c r="X151" s="2" t="n"/>
      <c r="Y151" s="2" t="n"/>
      <c r="Z151" s="2" t="n"/>
      <c r="AA151" s="2" t="inlineStr">
        <is>
          <t>motion</t>
        </is>
      </c>
      <c r="AB151" s="2" t="inlineStr">
        <is>
          <t>catalog_page</t>
        </is>
      </c>
      <c r="AC151" s="2" t="inlineStr">
        <is>
          <t>https://cdn.higgsfield.ai/minimax_hailuo_sample/f141d468-eb99-4cea-aeaf-a664f187c477.mp4</t>
        </is>
      </c>
      <c r="AD151" s="2" t="inlineStr">
        <is>
          <t>https://higgsfield.ai/motion/7da01fad-94c9-4b53-be58-06f5d300c90d/c25eba99-a462-4fd8-85bf-4826eb049ac5</t>
        </is>
      </c>
    </row>
    <row r="152">
      <c r="A152" s="2" t="inlineStr">
        <is>
          <t>Preset / Effect</t>
        </is>
      </c>
      <c r="B152" s="2" t="inlineStr">
        <is>
          <t>Turning Monkey</t>
        </is>
      </c>
      <c r="C152" s="3" t="n"/>
      <c r="D152" s="3" t="n"/>
      <c r="E152" s="2" t="inlineStr">
        <is>
          <t>seedance_pro</t>
        </is>
      </c>
      <c r="F152" s="2" t="inlineStr">
        <is>
          <t>Motion Effect Preset</t>
        </is>
      </c>
      <c r="G152" s="3" t="n"/>
      <c r="H152" s="3" t="n"/>
      <c r="I152" s="2" t="n"/>
      <c r="J152" s="2" t="n"/>
      <c r="K152" s="2" t="n"/>
      <c r="L152" s="2" t="n"/>
      <c r="M152" s="2" t="n"/>
      <c r="N152" s="2" t="n"/>
      <c r="O152" s="2" t="n"/>
      <c r="P152" s="2" t="n"/>
      <c r="Q152" s="2" t="inlineStr">
        <is>
          <t>High</t>
        </is>
      </c>
      <c r="R152" s="2" t="n">
        <v>5</v>
      </c>
      <c r="S152" s="2" t="inlineStr">
        <is>
          <t>video</t>
        </is>
      </c>
      <c r="T152" s="2" t="inlineStr">
        <is>
          <t>thumbs/4d0eed4033bbcea8__0.webp</t>
        </is>
      </c>
      <c r="U152" s="2" t="inlineStr">
        <is>
          <t>https://cdn.higgsfield.ai/seedance_sample/b17ab808-9c65-408b-b501-b19a0002705f.mp4</t>
        </is>
      </c>
      <c r="V152" s="2" t="n"/>
      <c r="W152" s="2" t="inlineStr">
        <is>
          <t>preset-preview</t>
        </is>
      </c>
      <c r="X152" s="2" t="n"/>
      <c r="Y152" s="2" t="n"/>
      <c r="Z152" s="2" t="n"/>
      <c r="AA152" s="2" t="inlineStr">
        <is>
          <t>motion</t>
        </is>
      </c>
      <c r="AB152" s="2" t="inlineStr">
        <is>
          <t>catalog_page</t>
        </is>
      </c>
      <c r="AC152" s="2" t="inlineStr">
        <is>
          <t>https://cdn.higgsfield.ai/seedance_sample/b17ab808-9c65-408b-b501-b19a0002705f.mp4</t>
        </is>
      </c>
      <c r="AD152" s="2" t="inlineStr">
        <is>
          <t>https://higgsfield.ai/motion/256b9943-7e79-4166-a4e3-8ad15f258f3d/1821947e-daf1-4450-a887-83d42a1176fc</t>
        </is>
      </c>
    </row>
    <row r="153">
      <c r="A153" s="2" t="inlineStr">
        <is>
          <t>Preset / Effect</t>
        </is>
      </c>
      <c r="B153" s="2" t="inlineStr">
        <is>
          <t>Timelapse Landscape</t>
        </is>
      </c>
      <c r="C153" s="3" t="n"/>
      <c r="D153" s="3" t="n"/>
      <c r="E153" s="2" t="n"/>
      <c r="F153" s="2" t="inlineStr">
        <is>
          <t>Motion Effect Preset</t>
        </is>
      </c>
      <c r="G153" s="3" t="n"/>
      <c r="H153" s="3" t="inlineStr">
        <is>
          <t>Landscape / Nature</t>
        </is>
      </c>
      <c r="I153" s="2" t="n"/>
      <c r="J153" s="2" t="n"/>
      <c r="K153" s="2" t="n"/>
      <c r="L153" s="2" t="n"/>
      <c r="M153" s="2" t="n"/>
      <c r="N153" s="2" t="n"/>
      <c r="O153" s="2" t="n"/>
      <c r="P153" s="2" t="n"/>
      <c r="Q153" s="2" t="inlineStr">
        <is>
          <t>High</t>
        </is>
      </c>
      <c r="R153" s="2" t="n">
        <v>5</v>
      </c>
      <c r="S153" s="2" t="inlineStr">
        <is>
          <t>video</t>
        </is>
      </c>
      <c r="T153" s="2" t="inlineStr">
        <is>
          <t>thumbs/50c5aac5022017fa__0.webp</t>
        </is>
      </c>
      <c r="U153" s="2" t="inlineStr">
        <is>
          <t>https://cdn.higgsfield.ai/minimax_hailuo_sample/693bb843-601a-4cd8-8f40-57f412c850b1.mp4</t>
        </is>
      </c>
      <c r="V153" s="2" t="n"/>
      <c r="W153" s="2" t="inlineStr">
        <is>
          <t>preset-preview</t>
        </is>
      </c>
      <c r="X153" s="2" t="n"/>
      <c r="Y153" s="2" t="n"/>
      <c r="Z153" s="2" t="n"/>
      <c r="AA153" s="2" t="inlineStr">
        <is>
          <t>motion</t>
        </is>
      </c>
      <c r="AB153" s="2" t="inlineStr">
        <is>
          <t>catalog_page</t>
        </is>
      </c>
      <c r="AC153" s="2" t="inlineStr">
        <is>
          <t>https://cdn.higgsfield.ai/minimax_hailuo_sample/693bb843-601a-4cd8-8f40-57f412c850b1.mp4</t>
        </is>
      </c>
      <c r="AD153" s="2" t="inlineStr">
        <is>
          <t>https://higgsfield.ai/motion/d45f0a80-62b8-4651-bd62-0373a09b8f11/964a584f-c9c6-455f-af41-1626a6ef4f29</t>
        </is>
      </c>
    </row>
    <row r="154">
      <c r="A154" s="2" t="inlineStr">
        <is>
          <t>Preset / Effect</t>
        </is>
      </c>
      <c r="B154" s="2" t="inlineStr">
        <is>
          <t>Morning routine</t>
        </is>
      </c>
      <c r="C154" s="3" t="n"/>
      <c r="D154" s="3" t="n"/>
      <c r="E154" s="2" t="inlineStr">
        <is>
          <t>seedance_pro</t>
        </is>
      </c>
      <c r="F154" s="2" t="inlineStr">
        <is>
          <t>Motion Effect Preset</t>
        </is>
      </c>
      <c r="G154" s="3" t="n"/>
      <c r="H154" s="3" t="n"/>
      <c r="I154" s="2" t="n"/>
      <c r="J154" s="2" t="n"/>
      <c r="K154" s="2" t="n"/>
      <c r="L154" s="2" t="n"/>
      <c r="M154" s="2" t="n"/>
      <c r="N154" s="2" t="n"/>
      <c r="O154" s="2" t="n"/>
      <c r="P154" s="2" t="n"/>
      <c r="Q154" s="2" t="inlineStr">
        <is>
          <t>High</t>
        </is>
      </c>
      <c r="R154" s="2" t="n">
        <v>5</v>
      </c>
      <c r="S154" s="2" t="inlineStr">
        <is>
          <t>video</t>
        </is>
      </c>
      <c r="T154" s="2" t="inlineStr">
        <is>
          <t>thumbs/410c29f75c0be707__0.webp</t>
        </is>
      </c>
      <c r="U154" s="2" t="inlineStr">
        <is>
          <t>https://cdn.higgsfield.ai/seedance_sample/354f960b-5273-4fd6-9572-05f46c262fe5.mp4</t>
        </is>
      </c>
      <c r="V154" s="2" t="n"/>
      <c r="W154" s="2" t="inlineStr">
        <is>
          <t>preset-preview</t>
        </is>
      </c>
      <c r="X154" s="2" t="n"/>
      <c r="Y154" s="2" t="n"/>
      <c r="Z154" s="2" t="n"/>
      <c r="AA154" s="2" t="inlineStr">
        <is>
          <t>motion</t>
        </is>
      </c>
      <c r="AB154" s="2" t="inlineStr">
        <is>
          <t>catalog_page</t>
        </is>
      </c>
      <c r="AC154" s="2" t="inlineStr">
        <is>
          <t>https://cdn.higgsfield.ai/seedance_sample/354f960b-5273-4fd6-9572-05f46c262fe5.mp4</t>
        </is>
      </c>
      <c r="AD154" s="2" t="inlineStr">
        <is>
          <t>https://higgsfield.ai/motion/81f108ba-6b17-441c-a821-dd0bd540968d/4f2ce003-97c0-4ea9-a94a-3247251c98c3</t>
        </is>
      </c>
    </row>
    <row r="155">
      <c r="A155" s="2" t="inlineStr">
        <is>
          <t>Preset / Effect</t>
        </is>
      </c>
      <c r="B155" s="2" t="inlineStr">
        <is>
          <t>Motor Ride</t>
        </is>
      </c>
      <c r="C155" s="3" t="n"/>
      <c r="D155" s="3" t="n"/>
      <c r="E155" s="2" t="inlineStr">
        <is>
          <t>seedance_pro</t>
        </is>
      </c>
      <c r="F155" s="2" t="inlineStr">
        <is>
          <t>Motion Effect Preset</t>
        </is>
      </c>
      <c r="G155" s="3" t="n"/>
      <c r="H155" s="3" t="n"/>
      <c r="I155" s="2" t="n"/>
      <c r="J155" s="2" t="n"/>
      <c r="K155" s="2" t="n"/>
      <c r="L155" s="2" t="n"/>
      <c r="M155" s="2" t="n"/>
      <c r="N155" s="2" t="n"/>
      <c r="O155" s="2" t="n"/>
      <c r="P155" s="2" t="n"/>
      <c r="Q155" s="2" t="inlineStr">
        <is>
          <t>High</t>
        </is>
      </c>
      <c r="R155" s="2" t="n">
        <v>5</v>
      </c>
      <c r="S155" s="2" t="inlineStr">
        <is>
          <t>video</t>
        </is>
      </c>
      <c r="T155" s="2" t="inlineStr">
        <is>
          <t>thumbs/6bcbfd5cb219e899__0.webp</t>
        </is>
      </c>
      <c r="U155" s="2" t="inlineStr">
        <is>
          <t>https://cdn.higgsfield.ai/seedance_sample/862ce105-fd85-444e-b918-ee9f3da8b008.mp4</t>
        </is>
      </c>
      <c r="V155" s="2" t="n"/>
      <c r="W155" s="2" t="inlineStr">
        <is>
          <t>preset-preview</t>
        </is>
      </c>
      <c r="X155" s="2" t="n"/>
      <c r="Y155" s="2" t="n"/>
      <c r="Z155" s="2" t="n"/>
      <c r="AA155" s="2" t="inlineStr">
        <is>
          <t>motion</t>
        </is>
      </c>
      <c r="AB155" s="2" t="inlineStr">
        <is>
          <t>catalog_page</t>
        </is>
      </c>
      <c r="AC155" s="2" t="inlineStr">
        <is>
          <t>https://cdn.higgsfield.ai/seedance_sample/862ce105-fd85-444e-b918-ee9f3da8b008.mp4</t>
        </is>
      </c>
      <c r="AD155" s="2" t="inlineStr">
        <is>
          <t>https://higgsfield.ai/motion/df7b5f9f-bea0-4fc9-a790-381ba7f84aa9/6bd41119-b86f-44d1-8b77-732cb4d4415f</t>
        </is>
      </c>
    </row>
    <row r="156">
      <c r="A156" s="2" t="inlineStr">
        <is>
          <t>Preset / Effect</t>
        </is>
      </c>
      <c r="B156" s="2" t="inlineStr">
        <is>
          <t>Wonderland</t>
        </is>
      </c>
      <c r="C156" s="3" t="n"/>
      <c r="D156" s="3" t="inlineStr">
        <is>
          <t>Reality bends into warped colors and hallucinations, twisting the subject into a surreal nightmare. Psychedelic, chaotic, and disorienting.</t>
        </is>
      </c>
      <c r="E156" s="2" t="inlineStr">
        <is>
          <t>Wan 2.5</t>
        </is>
      </c>
      <c r="F156" s="2" t="inlineStr">
        <is>
          <t>Motion Effect Preset</t>
        </is>
      </c>
      <c r="G156" s="3" t="inlineStr">
        <is>
          <t>Glitch / Experimental; Horror / Thriller</t>
        </is>
      </c>
      <c r="H156" s="3" t="inlineStr">
        <is>
          <t>People / Portrait</t>
        </is>
      </c>
      <c r="I156" s="2" t="n"/>
      <c r="J156" s="2" t="n"/>
      <c r="K156" s="2" t="n"/>
      <c r="L156" s="2" t="n"/>
      <c r="M156" s="2" t="n"/>
      <c r="N156" s="2" t="n"/>
      <c r="O156" s="2" t="n"/>
      <c r="P156" s="2" t="n"/>
      <c r="Q156" s="2" t="inlineStr">
        <is>
          <t>High</t>
        </is>
      </c>
      <c r="R156" s="2" t="n">
        <v>3</v>
      </c>
      <c r="S156" s="2" t="inlineStr">
        <is>
          <t>video</t>
        </is>
      </c>
      <c r="T156" s="2" t="inlineStr">
        <is>
          <t>thumbs/47061df0a4863ca1__0.webp</t>
        </is>
      </c>
      <c r="U156" s="2" t="inlineStr">
        <is>
          <t>https://cdn.higgsfield.ai/kling_video_sample/b5556bfd-4e20-4dde-b1fe-09852587f026.mp4</t>
        </is>
      </c>
      <c r="V156" s="2" t="n"/>
      <c r="W156" s="2" t="inlineStr">
        <is>
          <t>preset-preview</t>
        </is>
      </c>
      <c r="X156" s="2" t="n"/>
      <c r="Y156" s="2" t="n"/>
      <c r="Z156" s="2" t="n"/>
      <c r="AA156" s="2" t="inlineStr">
        <is>
          <t>motion</t>
        </is>
      </c>
      <c r="AB156" s="2" t="inlineStr">
        <is>
          <t>catalog_page</t>
        </is>
      </c>
      <c r="AC156" s="2" t="inlineStr">
        <is>
          <t>https://cdn.higgsfield.ai/kling_video_sample/b5556bfd-4e20-4dde-b1fe-09852587f026.mp4</t>
        </is>
      </c>
      <c r="AD156" s="2" t="inlineStr">
        <is>
          <t>https://higgsfield.ai/motion/4ef29c6b-44de-4309-8101-19b021db4abd</t>
        </is>
      </c>
    </row>
    <row r="157">
      <c r="A157" s="2" t="inlineStr">
        <is>
          <t>Preset / Effect</t>
        </is>
      </c>
      <c r="B157" s="2" t="inlineStr">
        <is>
          <t>Invisible</t>
        </is>
      </c>
      <c r="C157" s="3" t="n"/>
      <c r="D157" s="3" t="inlineStr">
        <is>
          <t>The subject vanishes completely—no body, no clothing—leaving only their movement or impact behind. Feels ghostly, surreal, and perfect for sci-fi, stealth, or supernatural edits.</t>
        </is>
      </c>
      <c r="E157" s="2" t="inlineStr">
        <is>
          <t>Wan 2.5</t>
        </is>
      </c>
      <c r="F157" s="2" t="inlineStr">
        <is>
          <t>Motion Effect Preset</t>
        </is>
      </c>
      <c r="G157" s="3" t="inlineStr">
        <is>
          <t>Glitch / Experimental; Fantasy / Sci-Fi</t>
        </is>
      </c>
      <c r="H157" s="3" t="inlineStr">
        <is>
          <t>People / Portrait</t>
        </is>
      </c>
      <c r="I157" s="2" t="n"/>
      <c r="J157" s="2" t="n"/>
      <c r="K157" s="2" t="n"/>
      <c r="L157" s="2" t="n"/>
      <c r="M157" s="2" t="n"/>
      <c r="N157" s="2" t="n"/>
      <c r="O157" s="2" t="n"/>
      <c r="P157" s="2" t="n"/>
      <c r="Q157" s="2" t="inlineStr">
        <is>
          <t>High</t>
        </is>
      </c>
      <c r="R157" s="2" t="n">
        <v>5</v>
      </c>
      <c r="S157" s="2" t="inlineStr">
        <is>
          <t>video</t>
        </is>
      </c>
      <c r="T157" s="2" t="inlineStr">
        <is>
          <t>thumbs/683be3b721e0db43__0.webp</t>
        </is>
      </c>
      <c r="U157" s="2" t="inlineStr">
        <is>
          <t>https://static.higgsfield.ai/e0b99fee-85b3-4e2d-9aff-c1e510903bb8.mp4</t>
        </is>
      </c>
      <c r="V157" s="2" t="inlineStr">
        <is>
          <t>https://static.higgsfield.ai/e0b99fee-85b3-4e2d-9aff-c1e510903bb8.webp</t>
        </is>
      </c>
      <c r="W157" s="2" t="inlineStr">
        <is>
          <t>preset-preview</t>
        </is>
      </c>
      <c r="X157" s="2" t="n"/>
      <c r="Y157" s="2" t="n"/>
      <c r="Z157" s="2" t="n"/>
      <c r="AA157" s="2" t="inlineStr">
        <is>
          <t>motion</t>
        </is>
      </c>
      <c r="AB157" s="2" t="inlineStr">
        <is>
          <t>catalog_page</t>
        </is>
      </c>
      <c r="AC157" s="2" t="inlineStr">
        <is>
          <t>https://static.higgsfield.ai/e0b99fee-85b3-4e2d-9aff-c1e510903bb8.mp4</t>
        </is>
      </c>
      <c r="AD157" s="2" t="inlineStr">
        <is>
          <t>https://higgsfield.ai/motion/30802f12-3db4-49b8-b0ab-6f0c737b252e</t>
        </is>
      </c>
    </row>
    <row r="158">
      <c r="A158" s="2" t="inlineStr">
        <is>
          <t>Preset / Effect</t>
        </is>
      </c>
      <c r="B158" s="2" t="inlineStr">
        <is>
          <t>Road Rush</t>
        </is>
      </c>
      <c r="C158" s="3" t="n"/>
      <c r="D158" s="3" t="n"/>
      <c r="E158" s="2" t="n"/>
      <c r="F158" s="2" t="inlineStr">
        <is>
          <t>Motion Effect Preset</t>
        </is>
      </c>
      <c r="G158" s="3" t="inlineStr">
        <is>
          <t>Product / Commercial</t>
        </is>
      </c>
      <c r="H158" s="3" t="n"/>
      <c r="I158" s="2" t="n"/>
      <c r="J158" s="2" t="n"/>
      <c r="K158" s="2" t="n"/>
      <c r="L158" s="2" t="n"/>
      <c r="M158" s="2" t="n"/>
      <c r="N158" s="2" t="n"/>
      <c r="O158" s="2" t="n"/>
      <c r="P158" s="2" t="n"/>
      <c r="Q158" s="2" t="inlineStr">
        <is>
          <t>High</t>
        </is>
      </c>
      <c r="R158" s="2" t="n">
        <v>5</v>
      </c>
      <c r="S158" s="2" t="inlineStr">
        <is>
          <t>video</t>
        </is>
      </c>
      <c r="T158" s="2" t="inlineStr">
        <is>
          <t>thumbs/585ae5fe758613f1__0.webp</t>
        </is>
      </c>
      <c r="U158" s="2" t="inlineStr">
        <is>
          <t>https://cdn.higgsfield.ai/minimax_hailuo_sample/14099a6d-ab07-41d5-ab9a-9902e1160d74.mp4</t>
        </is>
      </c>
      <c r="V158" s="2" t="n"/>
      <c r="W158" s="2" t="inlineStr">
        <is>
          <t>preset-preview</t>
        </is>
      </c>
      <c r="X158" s="2" t="n"/>
      <c r="Y158" s="2" t="n"/>
      <c r="Z158" s="2" t="n"/>
      <c r="AA158" s="2" t="inlineStr">
        <is>
          <t>motion</t>
        </is>
      </c>
      <c r="AB158" s="2" t="inlineStr">
        <is>
          <t>catalog_page</t>
        </is>
      </c>
      <c r="AC158" s="2" t="inlineStr">
        <is>
          <t>https://cdn.higgsfield.ai/minimax_hailuo_sample/14099a6d-ab07-41d5-ab9a-9902e1160d74.mp4</t>
        </is>
      </c>
      <c r="AD158" s="2" t="inlineStr">
        <is>
          <t>https://higgsfield.ai/motion/c9c68a56-1f59-46d9-90f2-ee8535f0511d/14099a6d-ab07-41d5-ab9a-9902e1160d74</t>
        </is>
      </c>
    </row>
    <row r="159">
      <c r="A159" s="2" t="inlineStr">
        <is>
          <t>Preset / Effect</t>
        </is>
      </c>
      <c r="B159" s="2" t="inlineStr">
        <is>
          <t>Sunglasses</t>
        </is>
      </c>
      <c r="C159" s="3" t="n"/>
      <c r="D159" s="3" t="n"/>
      <c r="E159" s="2" t="n"/>
      <c r="F159" s="2" t="inlineStr">
        <is>
          <t>Motion Effect Preset</t>
        </is>
      </c>
      <c r="G159" s="3" t="n"/>
      <c r="H159" s="3" t="n"/>
      <c r="I159" s="2" t="n"/>
      <c r="J159" s="2" t="n"/>
      <c r="K159" s="2" t="n"/>
      <c r="L159" s="2" t="n"/>
      <c r="M159" s="2" t="n"/>
      <c r="N159" s="2" t="n"/>
      <c r="O159" s="2" t="n"/>
      <c r="P159" s="2" t="n"/>
      <c r="Q159" s="2" t="inlineStr">
        <is>
          <t>High</t>
        </is>
      </c>
      <c r="R159" s="2" t="n">
        <v>5</v>
      </c>
      <c r="S159" s="2" t="inlineStr">
        <is>
          <t>video</t>
        </is>
      </c>
      <c r="T159" s="2" t="inlineStr">
        <is>
          <t>thumbs/efe8a22f9eace310__0.webp</t>
        </is>
      </c>
      <c r="U159" s="2" t="inlineStr">
        <is>
          <t>https://cdn.higgsfield.ai/minimax_hailuo_sample/005f073e-0faa-4b79-a295-24aab0f6db03.mp4</t>
        </is>
      </c>
      <c r="V159" s="2" t="n"/>
      <c r="W159" s="2" t="inlineStr">
        <is>
          <t>preset-preview</t>
        </is>
      </c>
      <c r="X159" s="2" t="n"/>
      <c r="Y159" s="2" t="n"/>
      <c r="Z159" s="2" t="n"/>
      <c r="AA159" s="2" t="inlineStr">
        <is>
          <t>motion</t>
        </is>
      </c>
      <c r="AB159" s="2" t="inlineStr">
        <is>
          <t>catalog_page</t>
        </is>
      </c>
      <c r="AC159" s="2" t="inlineStr">
        <is>
          <t>https://cdn.higgsfield.ai/minimax_hailuo_sample/005f073e-0faa-4b79-a295-24aab0f6db03.mp4</t>
        </is>
      </c>
      <c r="AD159" s="2" t="inlineStr">
        <is>
          <t>https://higgsfield.ai/motion/222a64a5-aa60-4a53-80ae-13dede1d1268/005f073e-0faa-4b79-a295-24aab0f6db03</t>
        </is>
      </c>
    </row>
    <row r="160">
      <c r="A160" s="2" t="inlineStr">
        <is>
          <t>Preset / Effect</t>
        </is>
      </c>
      <c r="B160" s="2" t="inlineStr">
        <is>
          <t>General</t>
        </is>
      </c>
      <c r="C160" s="3" t="n"/>
      <c r="D160" s="3" t="inlineStr">
        <is>
          <t>A balanced, all-purpose camera style with natural movement and clean framing. Works well for any scene, offering a neutral look without dramatic effects.</t>
        </is>
      </c>
      <c r="E160" s="2" t="inlineStr">
        <is>
          <t>Wan 2.5</t>
        </is>
      </c>
      <c r="F160" s="2" t="inlineStr">
        <is>
          <t>Motion Effect Preset</t>
        </is>
      </c>
      <c r="G160" s="3" t="n"/>
      <c r="H160" s="3" t="n"/>
      <c r="I160" s="2" t="n"/>
      <c r="J160" s="2" t="n"/>
      <c r="K160" s="2" t="n"/>
      <c r="L160" s="2" t="n"/>
      <c r="M160" s="2" t="n"/>
      <c r="N160" s="2" t="n"/>
      <c r="O160" s="2" t="n"/>
      <c r="P160" s="2" t="n"/>
      <c r="Q160" s="2" t="inlineStr">
        <is>
          <t>High</t>
        </is>
      </c>
      <c r="R160" s="2" t="n">
        <v>5</v>
      </c>
      <c r="S160" s="2" t="inlineStr">
        <is>
          <t>video</t>
        </is>
      </c>
      <c r="T160" s="2" t="inlineStr">
        <is>
          <t>thumbs/b8b95890fdbbc97b__0.webp</t>
        </is>
      </c>
      <c r="U160" s="2" t="inlineStr">
        <is>
          <t>https://static.higgsfield.ai/57ea664a-1fc7-4f25-9402-094c4514a9fe.mp4</t>
        </is>
      </c>
      <c r="V160" s="2" t="inlineStr">
        <is>
          <t>https://static.higgsfield.ai/57ea664a-1fc7-4f25-9402-094c4514a9fe.webp</t>
        </is>
      </c>
      <c r="W160" s="2" t="inlineStr">
        <is>
          <t>preset-preview</t>
        </is>
      </c>
      <c r="X160" s="2" t="n"/>
      <c r="Y160" s="2" t="n"/>
      <c r="Z160" s="2" t="n"/>
      <c r="AA160" s="2" t="inlineStr">
        <is>
          <t>motion</t>
        </is>
      </c>
      <c r="AB160" s="2" t="inlineStr">
        <is>
          <t>catalog_page</t>
        </is>
      </c>
      <c r="AC160" s="2" t="inlineStr">
        <is>
          <t>https://static.higgsfield.ai/57ea664a-1fc7-4f25-9402-094c4514a9fe.mp4</t>
        </is>
      </c>
      <c r="AD160" s="2" t="inlineStr">
        <is>
          <t>https://higgsfield.ai/motion/6e4e30fb-fe99-4df7-b3ab-10e16c6e0218</t>
        </is>
      </c>
    </row>
    <row r="161">
      <c r="A161" s="2" t="inlineStr">
        <is>
          <t>Preset / Effect</t>
        </is>
      </c>
      <c r="B161" s="2" t="inlineStr">
        <is>
          <t>Happy</t>
        </is>
      </c>
      <c r="C161" s="3" t="n"/>
      <c r="D161" s="3" t="n"/>
      <c r="E161" s="2" t="inlineStr">
        <is>
          <t>seedance_pro</t>
        </is>
      </c>
      <c r="F161" s="2" t="inlineStr">
        <is>
          <t>Motion Effect Preset</t>
        </is>
      </c>
      <c r="G161" s="3" t="n"/>
      <c r="H161" s="3" t="n"/>
      <c r="I161" s="2" t="n"/>
      <c r="J161" s="2" t="n"/>
      <c r="K161" s="2" t="n"/>
      <c r="L161" s="2" t="n"/>
      <c r="M161" s="2" t="n"/>
      <c r="N161" s="2" t="n"/>
      <c r="O161" s="2" t="n"/>
      <c r="P161" s="2" t="n"/>
      <c r="Q161" s="2" t="inlineStr">
        <is>
          <t>High</t>
        </is>
      </c>
      <c r="R161" s="2" t="n">
        <v>5</v>
      </c>
      <c r="S161" s="2" t="inlineStr">
        <is>
          <t>video</t>
        </is>
      </c>
      <c r="T161" s="2" t="inlineStr">
        <is>
          <t>thumbs/f1522c33309e8ace__0.webp</t>
        </is>
      </c>
      <c r="U161" s="2" t="inlineStr">
        <is>
          <t>https://cdn.higgsfield.ai/seedance_sample/a2cc33a3-f8d4-45bf-a959-6e157f3262fe.mp4</t>
        </is>
      </c>
      <c r="V161" s="2" t="n"/>
      <c r="W161" s="2" t="inlineStr">
        <is>
          <t>preset-preview</t>
        </is>
      </c>
      <c r="X161" s="2" t="n"/>
      <c r="Y161" s="2" t="n"/>
      <c r="Z161" s="2" t="n"/>
      <c r="AA161" s="2" t="inlineStr">
        <is>
          <t>motion</t>
        </is>
      </c>
      <c r="AB161" s="2" t="inlineStr">
        <is>
          <t>catalog_page</t>
        </is>
      </c>
      <c r="AC161" s="2" t="inlineStr">
        <is>
          <t>https://cdn.higgsfield.ai/seedance_sample/a2cc33a3-f8d4-45bf-a959-6e157f3262fe.mp4</t>
        </is>
      </c>
      <c r="AD161" s="2" t="inlineStr">
        <is>
          <t>https://higgsfield.ai/motion/236bf362-b202-4970-92da-bdc181e63d38/531ad83c-c5ef-4d65-bf50-9dcc4ab93550</t>
        </is>
      </c>
    </row>
    <row r="162">
      <c r="A162" s="2" t="inlineStr">
        <is>
          <t>Preset / Effect</t>
        </is>
      </c>
      <c r="B162" s="2" t="inlineStr">
        <is>
          <t>Rap Flex</t>
        </is>
      </c>
      <c r="C162" s="3" t="n"/>
      <c r="D162" s="3" t="inlineStr">
        <is>
          <t>Mimics iconic camera moves from rap music videos—smooth slides, low angles, and slow zooms. Perfect for giving your video a bold, confident, star-like vibe.</t>
        </is>
      </c>
      <c r="E162" s="2" t="inlineStr">
        <is>
          <t>Wan 2.5</t>
        </is>
      </c>
      <c r="F162" s="2" t="inlineStr">
        <is>
          <t>Motion Effect Preset</t>
        </is>
      </c>
      <c r="G162" s="3" t="n"/>
      <c r="H162" s="3" t="n"/>
      <c r="I162" s="2" t="n"/>
      <c r="J162" s="2" t="n"/>
      <c r="K162" s="2" t="n"/>
      <c r="L162" s="2" t="n"/>
      <c r="M162" s="2" t="n"/>
      <c r="N162" s="2" t="n"/>
      <c r="O162" s="2" t="n"/>
      <c r="P162" s="2" t="n"/>
      <c r="Q162" s="2" t="inlineStr">
        <is>
          <t>High</t>
        </is>
      </c>
      <c r="R162" s="2" t="n">
        <v>5</v>
      </c>
      <c r="S162" s="2" t="inlineStr">
        <is>
          <t>video</t>
        </is>
      </c>
      <c r="T162" s="2" t="inlineStr">
        <is>
          <t>thumbs/44b95ca5f31cc4cc__0.webp</t>
        </is>
      </c>
      <c r="U162" s="2" t="inlineStr">
        <is>
          <t>https://static.higgsfield.ai/c48e57bd-41ba-414f-9311-9c56cdba8b45.mp4</t>
        </is>
      </c>
      <c r="V162" s="2" t="inlineStr">
        <is>
          <t>https://static.higgsfield.ai/c48e57bd-41ba-414f-9311-9c56cdba8b45.webp</t>
        </is>
      </c>
      <c r="W162" s="2" t="inlineStr">
        <is>
          <t>preset-preview</t>
        </is>
      </c>
      <c r="X162" s="2" t="n"/>
      <c r="Y162" s="2" t="n"/>
      <c r="Z162" s="2" t="n"/>
      <c r="AA162" s="2" t="inlineStr">
        <is>
          <t>motion</t>
        </is>
      </c>
      <c r="AB162" s="2" t="inlineStr">
        <is>
          <t>catalog_page</t>
        </is>
      </c>
      <c r="AC162" s="2" t="inlineStr">
        <is>
          <t>https://static.higgsfield.ai/c48e57bd-41ba-414f-9311-9c56cdba8b45.mp4</t>
        </is>
      </c>
      <c r="AD162" s="2" t="inlineStr">
        <is>
          <t>https://higgsfield.ai/motion/dc292dd4-12aa-431a-a576-48adb132dd55</t>
        </is>
      </c>
    </row>
    <row r="163">
      <c r="A163" s="2" t="inlineStr">
        <is>
          <t>Preset / Effect</t>
        </is>
      </c>
      <c r="B163" s="2" t="inlineStr">
        <is>
          <t>Boiling Point</t>
        </is>
      </c>
      <c r="C163" s="3" t="n"/>
      <c r="D163" s="3" t="n"/>
      <c r="E163" s="2" t="n"/>
      <c r="F163" s="2" t="inlineStr">
        <is>
          <t>Motion Effect Preset</t>
        </is>
      </c>
      <c r="G163" s="3" t="n"/>
      <c r="H163" s="3" t="n"/>
      <c r="I163" s="2" t="n"/>
      <c r="J163" s="2" t="n"/>
      <c r="K163" s="2" t="n"/>
      <c r="L163" s="2" t="n"/>
      <c r="M163" s="2" t="n"/>
      <c r="N163" s="2" t="n"/>
      <c r="O163" s="2" t="n"/>
      <c r="P163" s="2" t="n"/>
      <c r="Q163" s="2" t="inlineStr">
        <is>
          <t>High</t>
        </is>
      </c>
      <c r="R163" s="2" t="n">
        <v>5</v>
      </c>
      <c r="S163" s="2" t="inlineStr">
        <is>
          <t>video</t>
        </is>
      </c>
      <c r="T163" s="2" t="inlineStr">
        <is>
          <t>thumbs/4701e05e584aec4d__0.webp</t>
        </is>
      </c>
      <c r="U163" s="2" t="inlineStr">
        <is>
          <t>https://cdn.higgsfield.ai/minimax_hailuo_sample/3432c3ab-b151-4877-a4b2-12cdebb50b07.mp4</t>
        </is>
      </c>
      <c r="V163" s="2" t="n"/>
      <c r="W163" s="2" t="inlineStr">
        <is>
          <t>preset-preview</t>
        </is>
      </c>
      <c r="X163" s="2" t="n"/>
      <c r="Y163" s="2" t="n"/>
      <c r="Z163" s="2" t="n"/>
      <c r="AA163" s="2" t="inlineStr">
        <is>
          <t>motion</t>
        </is>
      </c>
      <c r="AB163" s="2" t="inlineStr">
        <is>
          <t>catalog_page</t>
        </is>
      </c>
      <c r="AC163" s="2" t="inlineStr">
        <is>
          <t>https://cdn.higgsfield.ai/minimax_hailuo_sample/3432c3ab-b151-4877-a4b2-12cdebb50b07.mp4</t>
        </is>
      </c>
      <c r="AD163" s="2" t="inlineStr">
        <is>
          <t>https://higgsfield.ai/motion/de3f1c25-9309-4b28-b331-cb0eeba3ea77/3432c3ab-b151-4877-a4b2-12cdebb50b07</t>
        </is>
      </c>
    </row>
    <row r="164">
      <c r="A164" s="2" t="inlineStr">
        <is>
          <t>Preset / Effect</t>
        </is>
      </c>
      <c r="B164" s="2" t="inlineStr">
        <is>
          <t>Mystification</t>
        </is>
      </c>
      <c r="C164" s="3" t="n"/>
      <c r="D164" s="3" t="n"/>
      <c r="E164" s="2" t="inlineStr">
        <is>
          <t>kling-v2-1-master</t>
        </is>
      </c>
      <c r="F164" s="2" t="inlineStr">
        <is>
          <t>Motion Effect Preset</t>
        </is>
      </c>
      <c r="G164" s="3" t="n"/>
      <c r="H164" s="3" t="n"/>
      <c r="I164" s="2" t="n"/>
      <c r="J164" s="2" t="n"/>
      <c r="K164" s="2" t="n"/>
      <c r="L164" s="2" t="n"/>
      <c r="M164" s="2" t="n"/>
      <c r="N164" s="2" t="n"/>
      <c r="O164" s="2" t="n"/>
      <c r="P164" s="2" t="n"/>
      <c r="Q164" s="2" t="inlineStr">
        <is>
          <t>High</t>
        </is>
      </c>
      <c r="R164" s="2" t="n">
        <v>5</v>
      </c>
      <c r="S164" s="2" t="inlineStr">
        <is>
          <t>video</t>
        </is>
      </c>
      <c r="T164" s="2" t="inlineStr">
        <is>
          <t>thumbs/f0859e1293db8238__0.webp</t>
        </is>
      </c>
      <c r="U164" s="2" t="inlineStr">
        <is>
          <t>https://cdn.higgsfield.ai/kling_video_sample/f90af860-17b5-4bd0-808e-e638c1976074.mp4</t>
        </is>
      </c>
      <c r="V164" s="2" t="n"/>
      <c r="W164" s="2" t="inlineStr">
        <is>
          <t>preset-preview</t>
        </is>
      </c>
      <c r="X164" s="2" t="n"/>
      <c r="Y164" s="2" t="n"/>
      <c r="Z164" s="2" t="n"/>
      <c r="AA164" s="2" t="inlineStr">
        <is>
          <t>motion</t>
        </is>
      </c>
      <c r="AB164" s="2" t="inlineStr">
        <is>
          <t>catalog_page</t>
        </is>
      </c>
      <c r="AC164" s="2" t="inlineStr">
        <is>
          <t>https://cdn.higgsfield.ai/kling_video_sample/f90af860-17b5-4bd0-808e-e638c1976074.mp4</t>
        </is>
      </c>
      <c r="AD164" s="2" t="inlineStr">
        <is>
          <t>https://higgsfield.ai/motion/a3179faa-bd6e-4c2f-be7f-b74425c740bd/e9cef1ef-8f65-4876-93ae-d7ccf1c30e35</t>
        </is>
      </c>
    </row>
    <row r="165">
      <c r="A165" s="2" t="inlineStr">
        <is>
          <t>Preset / Effect</t>
        </is>
      </c>
      <c r="B165" s="2" t="inlineStr">
        <is>
          <t>Flashback</t>
        </is>
      </c>
      <c r="C165" s="3" t="n"/>
      <c r="D165" s="3" t="n"/>
      <c r="E165" s="2" t="inlineStr">
        <is>
          <t>seedance_pro</t>
        </is>
      </c>
      <c r="F165" s="2" t="inlineStr">
        <is>
          <t>Motion Effect Preset</t>
        </is>
      </c>
      <c r="G165" s="3" t="n"/>
      <c r="H165" s="3" t="n"/>
      <c r="I165" s="2" t="n"/>
      <c r="J165" s="2" t="n"/>
      <c r="K165" s="2" t="n"/>
      <c r="L165" s="2" t="n"/>
      <c r="M165" s="2" t="n"/>
      <c r="N165" s="2" t="n"/>
      <c r="O165" s="2" t="n"/>
      <c r="P165" s="2" t="n"/>
      <c r="Q165" s="2" t="inlineStr">
        <is>
          <t>High</t>
        </is>
      </c>
      <c r="R165" s="2" t="n">
        <v>5</v>
      </c>
      <c r="S165" s="2" t="inlineStr">
        <is>
          <t>video</t>
        </is>
      </c>
      <c r="T165" s="2" t="inlineStr">
        <is>
          <t>thumbs/79affe05e92bc333__0.webp</t>
        </is>
      </c>
      <c r="U165" s="2" t="inlineStr">
        <is>
          <t>https://cdn.higgsfield.ai/seedance_sample/7dcff871-c137-4236-90ff-8e854962cc71.mp4</t>
        </is>
      </c>
      <c r="V165" s="2" t="n"/>
      <c r="W165" s="2" t="inlineStr">
        <is>
          <t>preset-preview</t>
        </is>
      </c>
      <c r="X165" s="2" t="n"/>
      <c r="Y165" s="2" t="n"/>
      <c r="Z165" s="2" t="n"/>
      <c r="AA165" s="2" t="inlineStr">
        <is>
          <t>motion</t>
        </is>
      </c>
      <c r="AB165" s="2" t="inlineStr">
        <is>
          <t>catalog_page</t>
        </is>
      </c>
      <c r="AC165" s="2" t="inlineStr">
        <is>
          <t>https://cdn.higgsfield.ai/seedance_sample/7dcff871-c137-4236-90ff-8e854962cc71.mp4</t>
        </is>
      </c>
      <c r="AD165" s="2" t="inlineStr">
        <is>
          <t>https://higgsfield.ai/motion/f31f9d2e-cfd8-4375-9242-84c6b04826ba/1c9bed49-d160-485a-ae45-d9dd5dbc1342</t>
        </is>
      </c>
    </row>
    <row r="166">
      <c r="A166" s="2" t="inlineStr">
        <is>
          <t>Preset / Effect</t>
        </is>
      </c>
      <c r="B166" s="2" t="inlineStr">
        <is>
          <t>Rapid Zoom Out</t>
        </is>
      </c>
      <c r="C166" s="3" t="n"/>
      <c r="D166" s="3" t="n"/>
      <c r="E166" s="2" t="n"/>
      <c r="F166" s="2" t="inlineStr">
        <is>
          <t>Motion Effect Preset</t>
        </is>
      </c>
      <c r="G166" s="3" t="n"/>
      <c r="H166" s="3" t="n"/>
      <c r="I166" s="2" t="n"/>
      <c r="J166" s="2" t="n"/>
      <c r="K166" s="2" t="n"/>
      <c r="L166" s="2" t="n"/>
      <c r="M166" s="2" t="n"/>
      <c r="N166" s="2" t="n"/>
      <c r="O166" s="2" t="n"/>
      <c r="P166" s="2" t="n"/>
      <c r="Q166" s="2" t="inlineStr">
        <is>
          <t>High</t>
        </is>
      </c>
      <c r="R166" s="2" t="n">
        <v>5</v>
      </c>
      <c r="S166" s="2" t="inlineStr">
        <is>
          <t>video</t>
        </is>
      </c>
      <c r="T166" s="2" t="inlineStr">
        <is>
          <t>thumbs/12566a3db15f70b7__0.webp</t>
        </is>
      </c>
      <c r="U166" s="2" t="inlineStr">
        <is>
          <t>https://cdn.higgsfield.ai/minimax_hailuo_sample/0aa729a7-3aec-49c1-9550-213f0a614c51.mp4</t>
        </is>
      </c>
      <c r="V166" s="2" t="n"/>
      <c r="W166" s="2" t="inlineStr">
        <is>
          <t>preset-preview</t>
        </is>
      </c>
      <c r="X166" s="2" t="n"/>
      <c r="Y166" s="2" t="n"/>
      <c r="Z166" s="2" t="n"/>
      <c r="AA166" s="2" t="inlineStr">
        <is>
          <t>motion</t>
        </is>
      </c>
      <c r="AB166" s="2" t="inlineStr">
        <is>
          <t>catalog_page</t>
        </is>
      </c>
      <c r="AC166" s="2" t="inlineStr">
        <is>
          <t>https://cdn.higgsfield.ai/minimax_hailuo_sample/0aa729a7-3aec-49c1-9550-213f0a614c51.mp4</t>
        </is>
      </c>
      <c r="AD166" s="2" t="inlineStr">
        <is>
          <t>https://higgsfield.ai/motion/222b3cfc-5e24-44ee-b7f5-94deb2d2b514/53f77d6e-0646-4fb0-b0e8-49ba67a0e18e</t>
        </is>
      </c>
    </row>
    <row r="167">
      <c r="A167" s="2" t="inlineStr">
        <is>
          <t>Preset / Effect</t>
        </is>
      </c>
      <c r="B167" s="2" t="inlineStr">
        <is>
          <t>Black Tears</t>
        </is>
      </c>
      <c r="C167" s="3" t="n"/>
      <c r="D167" s="3" t="inlineStr">
        <is>
          <t>Thick, dark liquid streams from the subject’s eyes, creating a haunting, emotional, or supernatural effect. Perfect for horror, sorrowful moments, or eerie visual storytelling.</t>
        </is>
      </c>
      <c r="E167" s="2" t="inlineStr">
        <is>
          <t>Wan 2.5</t>
        </is>
      </c>
      <c r="F167" s="2" t="inlineStr">
        <is>
          <t>Motion Effect Preset</t>
        </is>
      </c>
      <c r="G167" s="3" t="inlineStr">
        <is>
          <t>Horror / Thriller</t>
        </is>
      </c>
      <c r="H167" s="3" t="inlineStr">
        <is>
          <t>People / Portrait; Abstract / Texture</t>
        </is>
      </c>
      <c r="I167" s="2" t="n"/>
      <c r="J167" s="2" t="n"/>
      <c r="K167" s="2" t="n"/>
      <c r="L167" s="2" t="n"/>
      <c r="M167" s="2" t="n"/>
      <c r="N167" s="2" t="n"/>
      <c r="O167" s="2" t="n"/>
      <c r="P167" s="2" t="n"/>
      <c r="Q167" s="2" t="inlineStr">
        <is>
          <t>High</t>
        </is>
      </c>
      <c r="R167" s="2" t="n">
        <v>5</v>
      </c>
      <c r="S167" s="2" t="inlineStr">
        <is>
          <t>video</t>
        </is>
      </c>
      <c r="T167" s="2" t="inlineStr">
        <is>
          <t>thumbs/3223859dd195e2b9__0.webp</t>
        </is>
      </c>
      <c r="U167" s="2" t="inlineStr">
        <is>
          <t>https://static.higgsfield.ai/be634557-7bc6-421a-ab7a-3831b30061de.mp4</t>
        </is>
      </c>
      <c r="V167" s="2" t="inlineStr">
        <is>
          <t>https://static.higgsfield.ai/be634557-7bc6-421a-ab7a-3831b30061de.webp</t>
        </is>
      </c>
      <c r="W167" s="2" t="inlineStr">
        <is>
          <t>preset-preview</t>
        </is>
      </c>
      <c r="X167" s="2" t="n"/>
      <c r="Y167" s="2" t="n"/>
      <c r="Z167" s="2" t="n"/>
      <c r="AA167" s="2" t="inlineStr">
        <is>
          <t>motion</t>
        </is>
      </c>
      <c r="AB167" s="2" t="inlineStr">
        <is>
          <t>catalog_page</t>
        </is>
      </c>
      <c r="AC167" s="2" t="inlineStr">
        <is>
          <t>https://static.higgsfield.ai/be634557-7bc6-421a-ab7a-3831b30061de.mp4</t>
        </is>
      </c>
      <c r="AD167" s="2" t="inlineStr">
        <is>
          <t>https://higgsfield.ai/motion/6b49273d-2164-4af4-8e38-971ad7ab6516</t>
        </is>
      </c>
    </row>
    <row r="168">
      <c r="A168" s="2" t="inlineStr">
        <is>
          <t>Preset / Effect</t>
        </is>
      </c>
      <c r="B168" s="2" t="inlineStr">
        <is>
          <t>Car Chasing</t>
        </is>
      </c>
      <c r="C168" s="3" t="n"/>
      <c r="D168" s="3" t="inlineStr">
        <is>
          <t>Follows fast-moving cars with dynamic camera angles to create thrilling, high-speed chase scenes. Ideal for action-packed sequences and cinematic intensity.</t>
        </is>
      </c>
      <c r="E168" s="2" t="inlineStr">
        <is>
          <t>Wan 2.5</t>
        </is>
      </c>
      <c r="F168" s="2" t="inlineStr">
        <is>
          <t>Motion Effect Preset</t>
        </is>
      </c>
      <c r="G168" s="3" t="inlineStr">
        <is>
          <t>Cinematic / Film</t>
        </is>
      </c>
      <c r="H168" s="3" t="inlineStr">
        <is>
          <t>Vehicles / Transport</t>
        </is>
      </c>
      <c r="I168" s="2" t="n"/>
      <c r="J168" s="2" t="n"/>
      <c r="K168" s="2" t="n"/>
      <c r="L168" s="2" t="n"/>
      <c r="M168" s="2" t="n"/>
      <c r="N168" s="2" t="n"/>
      <c r="O168" s="2" t="n"/>
      <c r="P168" s="2" t="n"/>
      <c r="Q168" s="2" t="inlineStr">
        <is>
          <t>High</t>
        </is>
      </c>
      <c r="R168" s="2" t="n">
        <v>5</v>
      </c>
      <c r="S168" s="2" t="inlineStr">
        <is>
          <t>video</t>
        </is>
      </c>
      <c r="T168" s="2" t="inlineStr">
        <is>
          <t>thumbs/551b3d5281b32fdf__0.webp</t>
        </is>
      </c>
      <c r="U168" s="2" t="inlineStr">
        <is>
          <t>https://static.higgsfield.ai/a6c2ef1b-8490-40a4-ae6c-3e3f6d22e158.mp4</t>
        </is>
      </c>
      <c r="V168" s="2" t="inlineStr">
        <is>
          <t>https://static.higgsfield.ai/a6c2ef1b-8490-40a4-ae6c-3e3f6d22e158.webp</t>
        </is>
      </c>
      <c r="W168" s="2" t="inlineStr">
        <is>
          <t>preset-preview</t>
        </is>
      </c>
      <c r="X168" s="2" t="n"/>
      <c r="Y168" s="2" t="n"/>
      <c r="Z168" s="2" t="n"/>
      <c r="AA168" s="2" t="inlineStr">
        <is>
          <t>motion</t>
        </is>
      </c>
      <c r="AB168" s="2" t="inlineStr">
        <is>
          <t>catalog_page</t>
        </is>
      </c>
      <c r="AC168" s="2" t="inlineStr">
        <is>
          <t>https://static.higgsfield.ai/a6c2ef1b-8490-40a4-ae6c-3e3f6d22e158.mp4</t>
        </is>
      </c>
      <c r="AD168" s="2" t="inlineStr">
        <is>
          <t>https://higgsfield.ai/motion/a76f2e99-0a41-4fdf-934d-9c95b0ee85bf</t>
        </is>
      </c>
    </row>
    <row r="169">
      <c r="A169" s="2" t="inlineStr">
        <is>
          <t>Preset / Effect</t>
        </is>
      </c>
      <c r="B169" s="2" t="inlineStr">
        <is>
          <t>Car Grip</t>
        </is>
      </c>
      <c r="C169" s="3" t="n"/>
      <c r="D169" s="3" t="inlineStr">
        <is>
          <t>Attaches the camera to a car, capturing dynamic driving shots with smooth motion. Perfect for action scenes or showing movement from the vehicle’s perspective.</t>
        </is>
      </c>
      <c r="E169" s="2" t="inlineStr">
        <is>
          <t>Wan 2.5</t>
        </is>
      </c>
      <c r="F169" s="2" t="inlineStr">
        <is>
          <t>Motion Effect Preset</t>
        </is>
      </c>
      <c r="G169" s="3" t="n"/>
      <c r="H169" s="3" t="inlineStr">
        <is>
          <t>People / Portrait; Vehicles / Transport</t>
        </is>
      </c>
      <c r="I169" s="2" t="n"/>
      <c r="J169" s="2" t="n"/>
      <c r="K169" s="2" t="n"/>
      <c r="L169" s="2" t="n"/>
      <c r="M169" s="2" t="n"/>
      <c r="N169" s="2" t="n"/>
      <c r="O169" s="2" t="n"/>
      <c r="P169" s="2" t="n"/>
      <c r="Q169" s="2" t="inlineStr">
        <is>
          <t>High</t>
        </is>
      </c>
      <c r="R169" s="2" t="n">
        <v>5</v>
      </c>
      <c r="S169" s="2" t="inlineStr">
        <is>
          <t>video</t>
        </is>
      </c>
      <c r="T169" s="2" t="inlineStr">
        <is>
          <t>thumbs/aafa80c2dc1666b7__0.webp</t>
        </is>
      </c>
      <c r="U169" s="2" t="inlineStr">
        <is>
          <t>https://static.higgsfield.ai/3bb33e88-b357-43b4-8451-2070b635e729.mp4</t>
        </is>
      </c>
      <c r="V169" s="2" t="inlineStr">
        <is>
          <t>https://static.higgsfield.ai/3bb33e88-b357-43b4-8451-2070b635e729.webp</t>
        </is>
      </c>
      <c r="W169" s="2" t="inlineStr">
        <is>
          <t>preset-preview</t>
        </is>
      </c>
      <c r="X169" s="2" t="n"/>
      <c r="Y169" s="2" t="n"/>
      <c r="Z169" s="2" t="n"/>
      <c r="AA169" s="2" t="inlineStr">
        <is>
          <t>motion</t>
        </is>
      </c>
      <c r="AB169" s="2" t="inlineStr">
        <is>
          <t>catalog_page</t>
        </is>
      </c>
      <c r="AC169" s="2" t="inlineStr">
        <is>
          <t>https://static.higgsfield.ai/3bb33e88-b357-43b4-8451-2070b635e729.mp4</t>
        </is>
      </c>
      <c r="AD169" s="2" t="inlineStr">
        <is>
          <t>https://higgsfield.ai/motion/d4c62a9d-df77-4222-af4e-5645b81844e0</t>
        </is>
      </c>
    </row>
    <row r="170">
      <c r="A170" s="2" t="inlineStr">
        <is>
          <t>Preset / Effect</t>
        </is>
      </c>
      <c r="B170" s="2" t="inlineStr">
        <is>
          <t>360 Orbit</t>
        </is>
      </c>
      <c r="C170" s="3" t="n"/>
      <c r="D170" s="3" t="inlineStr">
        <is>
          <t>The camera smoothly circles all the way around the subject, creating a dynamic, immersive view. Perfect for dramatic reveals, showcasing outfits, or adding visual energy.</t>
        </is>
      </c>
      <c r="E170" s="2" t="inlineStr">
        <is>
          <t>Wan 2.5</t>
        </is>
      </c>
      <c r="F170" s="2" t="inlineStr">
        <is>
          <t>Motion Effect Preset</t>
        </is>
      </c>
      <c r="G170" s="3" t="n"/>
      <c r="H170" s="3" t="inlineStr">
        <is>
          <t>People / Portrait</t>
        </is>
      </c>
      <c r="I170" s="2" t="n"/>
      <c r="J170" s="2" t="n"/>
      <c r="K170" s="2" t="n"/>
      <c r="L170" s="2" t="n"/>
      <c r="M170" s="2" t="n"/>
      <c r="N170" s="2" t="n"/>
      <c r="O170" s="2" t="n"/>
      <c r="P170" s="2" t="n"/>
      <c r="Q170" s="2" t="inlineStr">
        <is>
          <t>High</t>
        </is>
      </c>
      <c r="R170" s="2" t="n">
        <v>5</v>
      </c>
      <c r="S170" s="2" t="inlineStr">
        <is>
          <t>video</t>
        </is>
      </c>
      <c r="T170" s="2" t="inlineStr">
        <is>
          <t>thumbs/32ca932d3a0cf381__0.webp</t>
        </is>
      </c>
      <c r="U170" s="2" t="inlineStr">
        <is>
          <t>https://static.higgsfield.ai/7f4b10b4-c01b-482a-b43f-99fe4eca0a9f.mp4</t>
        </is>
      </c>
      <c r="V170" s="2" t="inlineStr">
        <is>
          <t>https://static.higgsfield.ai/7f4b10b4-c01b-482a-b43f-99fe4eca0a9f.webp</t>
        </is>
      </c>
      <c r="W170" s="2" t="inlineStr">
        <is>
          <t>preset-preview</t>
        </is>
      </c>
      <c r="X170" s="2" t="n"/>
      <c r="Y170" s="2" t="n"/>
      <c r="Z170" s="2" t="n"/>
      <c r="AA170" s="2" t="inlineStr">
        <is>
          <t>motion</t>
        </is>
      </c>
      <c r="AB170" s="2" t="inlineStr">
        <is>
          <t>catalog_page</t>
        </is>
      </c>
      <c r="AC170" s="2" t="inlineStr">
        <is>
          <t>https://static.higgsfield.ai/7f4b10b4-c01b-482a-b43f-99fe4eca0a9f.mp4</t>
        </is>
      </c>
      <c r="AD170" s="2" t="inlineStr">
        <is>
          <t>https://higgsfield.ai/motion/d7c180bc-793c-4d29-83ba-c2d5e84e53d4</t>
        </is>
      </c>
    </row>
    <row r="171">
      <c r="A171" s="2" t="inlineStr">
        <is>
          <t>Preset / Effect</t>
        </is>
      </c>
      <c r="B171" s="2" t="inlineStr">
        <is>
          <t>Censorship</t>
        </is>
      </c>
      <c r="C171" s="3" t="n"/>
      <c r="D171" s="3" t="n"/>
      <c r="E171" s="2" t="n"/>
      <c r="F171" s="2" t="inlineStr">
        <is>
          <t>Motion Effect Preset</t>
        </is>
      </c>
      <c r="G171" s="3" t="n"/>
      <c r="H171" s="3" t="inlineStr">
        <is>
          <t>Vehicles / Transport</t>
        </is>
      </c>
      <c r="I171" s="2" t="n"/>
      <c r="J171" s="2" t="n"/>
      <c r="K171" s="2" t="n"/>
      <c r="L171" s="2" t="n"/>
      <c r="M171" s="2" t="n"/>
      <c r="N171" s="2" t="n"/>
      <c r="O171" s="2" t="n"/>
      <c r="P171" s="2" t="n"/>
      <c r="Q171" s="2" t="inlineStr">
        <is>
          <t>High</t>
        </is>
      </c>
      <c r="R171" s="2" t="n">
        <v>5</v>
      </c>
      <c r="S171" s="2" t="inlineStr">
        <is>
          <t>video</t>
        </is>
      </c>
      <c r="T171" s="2" t="inlineStr">
        <is>
          <t>thumbs/a5baf4c1f52238ef__0.webp</t>
        </is>
      </c>
      <c r="U171" s="2" t="inlineStr">
        <is>
          <t>https://cdn.higgsfield.ai/minimax_hailuo_sample/2cc13df4-0426-40dd-a78b-cd7f3c75fa7a.mp4</t>
        </is>
      </c>
      <c r="V171" s="2" t="n"/>
      <c r="W171" s="2" t="inlineStr">
        <is>
          <t>preset-preview</t>
        </is>
      </c>
      <c r="X171" s="2" t="n"/>
      <c r="Y171" s="2" t="n"/>
      <c r="Z171" s="2" t="n"/>
      <c r="AA171" s="2" t="inlineStr">
        <is>
          <t>motion</t>
        </is>
      </c>
      <c r="AB171" s="2" t="inlineStr">
        <is>
          <t>catalog_page</t>
        </is>
      </c>
      <c r="AC171" s="2" t="inlineStr">
        <is>
          <t>https://cdn.higgsfield.ai/minimax_hailuo_sample/2cc13df4-0426-40dd-a78b-cd7f3c75fa7a.mp4</t>
        </is>
      </c>
      <c r="AD171" s="2" t="inlineStr">
        <is>
          <t>https://higgsfield.ai/motion/d3c3692f-1aec-4274-9aaf-5f461ad71b6a/fb68ecf5-ea1a-4984-86e9-dc3efcde11c6</t>
        </is>
      </c>
    </row>
    <row r="172">
      <c r="A172" s="2" t="inlineStr">
        <is>
          <t>Preset / Effect</t>
        </is>
      </c>
      <c r="B172" s="2" t="inlineStr">
        <is>
          <t>Levitation</t>
        </is>
      </c>
      <c r="C172" s="3" t="n"/>
      <c r="D172" s="3" t="inlineStr">
        <is>
          <t>The subject floats or rises smoothly off the ground, defying gravity. Creates a dreamy, magical, or surreal atmosphere perfect for fantasy or artistic visuals.</t>
        </is>
      </c>
      <c r="E172" s="2" t="inlineStr">
        <is>
          <t>Wan 2.5</t>
        </is>
      </c>
      <c r="F172" s="2" t="inlineStr">
        <is>
          <t>Motion Effect Preset</t>
        </is>
      </c>
      <c r="G172" s="3" t="inlineStr">
        <is>
          <t>Glitch / Experimental; Fantasy / Sci-Fi</t>
        </is>
      </c>
      <c r="H172" s="3" t="inlineStr">
        <is>
          <t>People / Portrait</t>
        </is>
      </c>
      <c r="I172" s="2" t="n"/>
      <c r="J172" s="2" t="n"/>
      <c r="K172" s="2" t="n"/>
      <c r="L172" s="2" t="n"/>
      <c r="M172" s="2" t="n"/>
      <c r="N172" s="2" t="n"/>
      <c r="O172" s="2" t="n"/>
      <c r="P172" s="2" t="n"/>
      <c r="Q172" s="2" t="inlineStr">
        <is>
          <t>High</t>
        </is>
      </c>
      <c r="R172" s="2" t="n">
        <v>4</v>
      </c>
      <c r="S172" s="2" t="inlineStr">
        <is>
          <t>video</t>
        </is>
      </c>
      <c r="T172" s="2" t="inlineStr">
        <is>
          <t>thumbs/d64c3afb0d8c5f4c__0.webp</t>
        </is>
      </c>
      <c r="U172" s="2" t="inlineStr">
        <is>
          <t>https://static.higgsfield.ai/6223c991-f3ab-4a60-9019-e185d39b11b8.mp4</t>
        </is>
      </c>
      <c r="V172" s="2" t="inlineStr">
        <is>
          <t>https://static.higgsfield.ai/6223c991-f3ab-4a60-9019-e185d39b11b8.webp</t>
        </is>
      </c>
      <c r="W172" s="2" t="inlineStr">
        <is>
          <t>preset-preview</t>
        </is>
      </c>
      <c r="X172" s="2" t="n"/>
      <c r="Y172" s="2" t="n"/>
      <c r="Z172" s="2" t="n"/>
      <c r="AA172" s="2" t="inlineStr">
        <is>
          <t>motion</t>
        </is>
      </c>
      <c r="AB172" s="2" t="inlineStr">
        <is>
          <t>catalog_page</t>
        </is>
      </c>
      <c r="AC172" s="2" t="inlineStr">
        <is>
          <t>https://static.higgsfield.ai/6223c991-f3ab-4a60-9019-e185d39b11b8.mp4</t>
        </is>
      </c>
      <c r="AD172" s="2" t="inlineStr">
        <is>
          <t>https://higgsfield.ai/motion/52aa7be6-854f-45cb-930c-b98d64eb593c</t>
        </is>
      </c>
    </row>
    <row r="173">
      <c r="A173" s="2" t="inlineStr">
        <is>
          <t>Preset / Effect</t>
        </is>
      </c>
      <c r="B173" s="2" t="inlineStr">
        <is>
          <t>Bloody Eyes</t>
        </is>
      </c>
      <c r="C173" s="3" t="n"/>
      <c r="D173" s="3" t="inlineStr">
        <is>
          <t>Blood-red eyes or streams of blood pouring down the face. Possessed, intense, demonic</t>
        </is>
      </c>
      <c r="E173" s="2" t="inlineStr">
        <is>
          <t>MiniMax 2.3</t>
        </is>
      </c>
      <c r="F173" s="2" t="inlineStr">
        <is>
          <t>Motion Effect Preset</t>
        </is>
      </c>
      <c r="G173" s="3" t="n"/>
      <c r="H173" s="3" t="inlineStr">
        <is>
          <t>People / Portrait</t>
        </is>
      </c>
      <c r="I173" s="2" t="n"/>
      <c r="J173" s="2" t="n"/>
      <c r="K173" s="2" t="n"/>
      <c r="L173" s="2" t="n"/>
      <c r="M173" s="2" t="n"/>
      <c r="N173" s="2" t="n"/>
      <c r="O173" s="2" t="n"/>
      <c r="P173" s="2" t="n"/>
      <c r="Q173" s="2" t="inlineStr">
        <is>
          <t>High</t>
        </is>
      </c>
      <c r="R173" s="2" t="n">
        <v>4</v>
      </c>
      <c r="S173" s="2" t="inlineStr">
        <is>
          <t>video</t>
        </is>
      </c>
      <c r="T173" s="2" t="inlineStr">
        <is>
          <t>thumbs/f5a8fcde88ecd547__0.webp</t>
        </is>
      </c>
      <c r="U173" s="2" t="inlineStr">
        <is>
          <t>https://cdn.higgsfield.ai/minimax_hailuo_motion/ea08a545-a657-45c1-81b5-93cb26ea125e.mp4</t>
        </is>
      </c>
      <c r="V173" s="2" t="inlineStr">
        <is>
          <t>https://cdn.higgsfield.ai/minimax_hailuo_motion/27c59436-7cad-4442-94d5-b92a1417fde7.webp</t>
        </is>
      </c>
      <c r="W173" s="2" t="inlineStr">
        <is>
          <t>preset-preview</t>
        </is>
      </c>
      <c r="X173" s="2" t="n"/>
      <c r="Y173" s="2" t="n"/>
      <c r="Z173" s="2" t="n"/>
      <c r="AA173" s="2" t="inlineStr">
        <is>
          <t>motion</t>
        </is>
      </c>
      <c r="AB173" s="2" t="inlineStr">
        <is>
          <t>catalog_page</t>
        </is>
      </c>
      <c r="AC173" s="2" t="inlineStr">
        <is>
          <t>https://cdn.higgsfield.ai/minimax_hailuo_motion/ea08a545-a657-45c1-81b5-93cb26ea125e.mp4</t>
        </is>
      </c>
      <c r="AD173" s="2" t="inlineStr">
        <is>
          <t>https://higgsfield.ai/motion/190e1346-6cfd-40f8-bbb4-c7887b131660</t>
        </is>
      </c>
    </row>
    <row r="174">
      <c r="A174" s="2" t="inlineStr">
        <is>
          <t>Preset / Effect</t>
        </is>
      </c>
      <c r="B174" s="2" t="inlineStr">
        <is>
          <t>Acid</t>
        </is>
      </c>
      <c r="C174" s="3" t="n"/>
      <c r="D174" s="3" t="n"/>
      <c r="E174" s="2" t="n"/>
      <c r="F174" s="2" t="inlineStr">
        <is>
          <t>Motion Effect Preset</t>
        </is>
      </c>
      <c r="G174" s="3" t="inlineStr">
        <is>
          <t>Glitch / Experimental</t>
        </is>
      </c>
      <c r="H174" s="3" t="n"/>
      <c r="I174" s="2" t="n"/>
      <c r="J174" s="2" t="n"/>
      <c r="K174" s="2" t="n"/>
      <c r="L174" s="2" t="n"/>
      <c r="M174" s="2" t="n"/>
      <c r="N174" s="2" t="n"/>
      <c r="O174" s="2" t="n"/>
      <c r="P174" s="2" t="n"/>
      <c r="Q174" s="2" t="inlineStr">
        <is>
          <t>High</t>
        </is>
      </c>
      <c r="R174" s="2" t="n">
        <v>5</v>
      </c>
      <c r="S174" s="2" t="inlineStr">
        <is>
          <t>video</t>
        </is>
      </c>
      <c r="T174" s="2" t="inlineStr">
        <is>
          <t>thumbs/ef4de8ea95c58873__0.webp</t>
        </is>
      </c>
      <c r="U174" s="2" t="inlineStr">
        <is>
          <t>https://cdn.higgsfield.ai/minimax_hailuo_sample/4109bc9f-13d4-4b50-83b6-04404de33bc1.mp4</t>
        </is>
      </c>
      <c r="V174" s="2" t="n"/>
      <c r="W174" s="2" t="inlineStr">
        <is>
          <t>preset-preview</t>
        </is>
      </c>
      <c r="X174" s="2" t="n"/>
      <c r="Y174" s="2" t="n"/>
      <c r="Z174" s="2" t="n"/>
      <c r="AA174" s="2" t="inlineStr">
        <is>
          <t>motion</t>
        </is>
      </c>
      <c r="AB174" s="2" t="inlineStr">
        <is>
          <t>catalog_page</t>
        </is>
      </c>
      <c r="AC174" s="2" t="inlineStr">
        <is>
          <t>https://cdn.higgsfield.ai/minimax_hailuo_sample/4109bc9f-13d4-4b50-83b6-04404de33bc1.mp4</t>
        </is>
      </c>
      <c r="AD174" s="2" t="inlineStr">
        <is>
          <t>https://higgsfield.ai/motion/a99e16db-8264-43e2-9279-fe66098db36f/f19b9186-9f99-47b5-8873-dc0ba0d4e959</t>
        </is>
      </c>
    </row>
    <row r="175">
      <c r="A175" s="2" t="inlineStr">
        <is>
          <t>Preset / Effect</t>
        </is>
      </c>
      <c r="B175" s="2" t="inlineStr">
        <is>
          <t>Flying + Set on Fire</t>
        </is>
      </c>
      <c r="C175" s="3" t="n"/>
      <c r="D175" s="3" t="inlineStr">
        <is>
          <t>The subject soars through the air while fully engulfed in flames—trailing fire and heat with every movement. Intense, powerful, and perfect for explosive, supernatural action.</t>
        </is>
      </c>
      <c r="E175" s="2" t="inlineStr">
        <is>
          <t>Wan 2.5</t>
        </is>
      </c>
      <c r="F175" s="2" t="inlineStr">
        <is>
          <t>Motion Effect Preset</t>
        </is>
      </c>
      <c r="G175" s="3" t="n"/>
      <c r="H175" s="3" t="inlineStr">
        <is>
          <t>People / Portrait</t>
        </is>
      </c>
      <c r="I175" s="2" t="n"/>
      <c r="J175" s="2" t="n"/>
      <c r="K175" s="2" t="n"/>
      <c r="L175" s="2" t="n"/>
      <c r="M175" s="2" t="n"/>
      <c r="N175" s="2" t="n"/>
      <c r="O175" s="2" t="n"/>
      <c r="P175" s="2" t="n"/>
      <c r="Q175" s="2" t="inlineStr">
        <is>
          <t>High</t>
        </is>
      </c>
      <c r="R175" s="2" t="n">
        <v>5</v>
      </c>
      <c r="S175" s="2" t="inlineStr">
        <is>
          <t>video</t>
        </is>
      </c>
      <c r="T175" s="2" t="inlineStr">
        <is>
          <t>thumbs/44cc2e807443d5a2__0.webp</t>
        </is>
      </c>
      <c r="U175" s="2" t="inlineStr">
        <is>
          <t>https://static.higgsfield.ai/3d26493d-0080-4429-89ce-5ff045c5b05b.mp4</t>
        </is>
      </c>
      <c r="V175" s="2" t="inlineStr">
        <is>
          <t>https://static.higgsfield.ai/3d26493d-0080-4429-89ce-5ff045c5b05b.webp</t>
        </is>
      </c>
      <c r="W175" s="2" t="inlineStr">
        <is>
          <t>preset-preview</t>
        </is>
      </c>
      <c r="X175" s="2" t="n"/>
      <c r="Y175" s="2" t="n"/>
      <c r="Z175" s="2" t="n"/>
      <c r="AA175" s="2" t="inlineStr">
        <is>
          <t>motion</t>
        </is>
      </c>
      <c r="AB175" s="2" t="inlineStr">
        <is>
          <t>catalog_page</t>
        </is>
      </c>
      <c r="AC175" s="2" t="inlineStr">
        <is>
          <t>https://static.higgsfield.ai/3d26493d-0080-4429-89ce-5ff045c5b05b.mp4</t>
        </is>
      </c>
      <c r="AD175" s="2" t="inlineStr">
        <is>
          <t>https://higgsfield.ai/motion/33a41f25-ef9d-4340-8d2d-be3e169e77d9</t>
        </is>
      </c>
    </row>
    <row r="176">
      <c r="A176" s="2" t="inlineStr">
        <is>
          <t>Preset / Effect</t>
        </is>
      </c>
      <c r="B176" s="2" t="inlineStr">
        <is>
          <t>Fairies Around</t>
        </is>
      </c>
      <c r="C176" s="3" t="n"/>
      <c r="D176" s="3" t="n"/>
      <c r="E176" s="2" t="inlineStr">
        <is>
          <t>kling-v2-1</t>
        </is>
      </c>
      <c r="F176" s="2" t="inlineStr">
        <is>
          <t>Motion Effect Preset</t>
        </is>
      </c>
      <c r="G176" s="3" t="n"/>
      <c r="H176" s="3" t="n"/>
      <c r="I176" s="2" t="n"/>
      <c r="J176" s="2" t="n"/>
      <c r="K176" s="2" t="n"/>
      <c r="L176" s="2" t="n"/>
      <c r="M176" s="2" t="n"/>
      <c r="N176" s="2" t="n"/>
      <c r="O176" s="2" t="n"/>
      <c r="P176" s="2" t="n"/>
      <c r="Q176" s="2" t="inlineStr">
        <is>
          <t>High</t>
        </is>
      </c>
      <c r="R176" s="2" t="n">
        <v>5</v>
      </c>
      <c r="S176" s="2" t="inlineStr">
        <is>
          <t>video</t>
        </is>
      </c>
      <c r="T176" s="2" t="inlineStr">
        <is>
          <t>thumbs/3e3d0e15fefe5217__0.webp</t>
        </is>
      </c>
      <c r="U176" s="2" t="inlineStr">
        <is>
          <t>https://cdn.higgsfield.ai/kling_video_sample/d941d65a-33e3-4d67-ac3e-348b0169e36e.mp4</t>
        </is>
      </c>
      <c r="V176" s="2" t="n"/>
      <c r="W176" s="2" t="inlineStr">
        <is>
          <t>preset-preview</t>
        </is>
      </c>
      <c r="X176" s="2" t="n"/>
      <c r="Y176" s="2" t="n"/>
      <c r="Z176" s="2" t="n"/>
      <c r="AA176" s="2" t="inlineStr">
        <is>
          <t>motion</t>
        </is>
      </c>
      <c r="AB176" s="2" t="inlineStr">
        <is>
          <t>catalog_page</t>
        </is>
      </c>
      <c r="AC176" s="2" t="inlineStr">
        <is>
          <t>https://cdn.higgsfield.ai/kling_video_sample/d941d65a-33e3-4d67-ac3e-348b0169e36e.mp4</t>
        </is>
      </c>
      <c r="AD176" s="2" t="inlineStr">
        <is>
          <t>https://higgsfield.ai/motion/94dc9474-0a60-4f19-986d-6d7cac26aa14/82389e9e-49b6-4492-8135-50b0bc45d852</t>
        </is>
      </c>
    </row>
    <row r="177">
      <c r="A177" s="2" t="inlineStr">
        <is>
          <t>Preset / Effect</t>
        </is>
      </c>
      <c r="B177" s="2" t="inlineStr">
        <is>
          <t>YoYo Zoom</t>
        </is>
      </c>
      <c r="C177" s="3" t="n"/>
      <c r="D177" s="3" t="inlineStr">
        <is>
          <t>A rapid in-and-out zoom motion that mimics the snap of a yoyo—fast, playful, and punchy. Adds energy, tension, or comic effect to your scene.</t>
        </is>
      </c>
      <c r="E177" s="2" t="inlineStr">
        <is>
          <t>Wan 2.5</t>
        </is>
      </c>
      <c r="F177" s="2" t="inlineStr">
        <is>
          <t>Motion Effect Preset</t>
        </is>
      </c>
      <c r="G177" s="3" t="n"/>
      <c r="H177" s="3" t="inlineStr">
        <is>
          <t>People / Portrait</t>
        </is>
      </c>
      <c r="I177" s="2" t="n"/>
      <c r="J177" s="2" t="n"/>
      <c r="K177" s="2" t="n"/>
      <c r="L177" s="2" t="n"/>
      <c r="M177" s="2" t="n"/>
      <c r="N177" s="2" t="n"/>
      <c r="O177" s="2" t="n"/>
      <c r="P177" s="2" t="n"/>
      <c r="Q177" s="2" t="inlineStr">
        <is>
          <t>High</t>
        </is>
      </c>
      <c r="R177" s="2" t="n">
        <v>5</v>
      </c>
      <c r="S177" s="2" t="inlineStr">
        <is>
          <t>video</t>
        </is>
      </c>
      <c r="T177" s="2" t="inlineStr">
        <is>
          <t>thumbs/fc9b0ef6e84dcf1a__0.webp</t>
        </is>
      </c>
      <c r="U177" s="2" t="inlineStr">
        <is>
          <t>https://static.higgsfield.ai/aa97bd7b-2890-48de-a38e-2cd7fd6c18fd.mp4</t>
        </is>
      </c>
      <c r="V177" s="2" t="inlineStr">
        <is>
          <t>https://static.higgsfield.ai/aa97bd7b-2890-48de-a38e-2cd7fd6c18fd.webp</t>
        </is>
      </c>
      <c r="W177" s="2" t="inlineStr">
        <is>
          <t>preset-preview</t>
        </is>
      </c>
      <c r="X177" s="2" t="n"/>
      <c r="Y177" s="2" t="n"/>
      <c r="Z177" s="2" t="n"/>
      <c r="AA177" s="2" t="inlineStr">
        <is>
          <t>motion</t>
        </is>
      </c>
      <c r="AB177" s="2" t="inlineStr">
        <is>
          <t>catalog_page</t>
        </is>
      </c>
      <c r="AC177" s="2" t="inlineStr">
        <is>
          <t>https://static.higgsfield.ai/aa97bd7b-2890-48de-a38e-2cd7fd6c18fd.mp4</t>
        </is>
      </c>
      <c r="AD177" s="2" t="inlineStr">
        <is>
          <t>https://higgsfield.ai/motion/702c6210-9798-4888-b7c9-e794c8fcaaef</t>
        </is>
      </c>
    </row>
    <row r="178">
      <c r="A178" s="2" t="inlineStr">
        <is>
          <t>Preset / Effect</t>
        </is>
      </c>
      <c r="B178" s="2" t="inlineStr">
        <is>
          <t>Water Element</t>
        </is>
      </c>
      <c r="C178" s="3" t="n"/>
      <c r="D178" s="3" t="n"/>
      <c r="E178" s="2" t="inlineStr">
        <is>
          <t>kling-v2-1-master</t>
        </is>
      </c>
      <c r="F178" s="2" t="inlineStr">
        <is>
          <t>Motion Effect Preset</t>
        </is>
      </c>
      <c r="G178" s="3" t="n"/>
      <c r="H178" s="3" t="inlineStr">
        <is>
          <t>Food / Drink</t>
        </is>
      </c>
      <c r="I178" s="2" t="n"/>
      <c r="J178" s="2" t="n"/>
      <c r="K178" s="2" t="n"/>
      <c r="L178" s="2" t="n"/>
      <c r="M178" s="2" t="n"/>
      <c r="N178" s="2" t="n"/>
      <c r="O178" s="2" t="n"/>
      <c r="P178" s="2" t="n"/>
      <c r="Q178" s="2" t="inlineStr">
        <is>
          <t>High</t>
        </is>
      </c>
      <c r="R178" s="2" t="n">
        <v>5</v>
      </c>
      <c r="S178" s="2" t="inlineStr">
        <is>
          <t>video</t>
        </is>
      </c>
      <c r="T178" s="2" t="inlineStr">
        <is>
          <t>thumbs/f22f7c9e2237e1c9__0.webp</t>
        </is>
      </c>
      <c r="U178" s="2" t="inlineStr">
        <is>
          <t>https://cdn.higgsfield.ai/kling_video_sample/b0c3bb70-2d67-449e-9635-53b7a5ca45d1.mp4</t>
        </is>
      </c>
      <c r="V178" s="2" t="n"/>
      <c r="W178" s="2" t="inlineStr">
        <is>
          <t>preset-preview</t>
        </is>
      </c>
      <c r="X178" s="2" t="n"/>
      <c r="Y178" s="2" t="n"/>
      <c r="Z178" s="2" t="n"/>
      <c r="AA178" s="2" t="inlineStr">
        <is>
          <t>motion</t>
        </is>
      </c>
      <c r="AB178" s="2" t="inlineStr">
        <is>
          <t>catalog_page</t>
        </is>
      </c>
      <c r="AC178" s="2" t="inlineStr">
        <is>
          <t>https://cdn.higgsfield.ai/kling_video_sample/b0c3bb70-2d67-449e-9635-53b7a5ca45d1.mp4</t>
        </is>
      </c>
      <c r="AD178" s="2" t="inlineStr">
        <is>
          <t>https://higgsfield.ai/motion/ef6175ef-51dc-4cbe-926a-b82dbce66ec8/456db9fe-f5d4-481a-833e-b2199b26e488</t>
        </is>
      </c>
    </row>
    <row r="179">
      <c r="A179" s="2" t="inlineStr">
        <is>
          <t>Preset / Effect</t>
        </is>
      </c>
      <c r="B179" s="2" t="inlineStr">
        <is>
          <t>Flip</t>
        </is>
      </c>
      <c r="C179" s="3" t="n"/>
      <c r="D179" s="3" t="n"/>
      <c r="E179" s="2" t="n"/>
      <c r="F179" s="2" t="inlineStr">
        <is>
          <t>Motion Effect Preset</t>
        </is>
      </c>
      <c r="G179" s="3" t="n"/>
      <c r="H179" s="3" t="n"/>
      <c r="I179" s="2" t="n"/>
      <c r="J179" s="2" t="n"/>
      <c r="K179" s="2" t="n"/>
      <c r="L179" s="2" t="n"/>
      <c r="M179" s="2" t="n"/>
      <c r="N179" s="2" t="n"/>
      <c r="O179" s="2" t="n"/>
      <c r="P179" s="2" t="n"/>
      <c r="Q179" s="2" t="inlineStr">
        <is>
          <t>High</t>
        </is>
      </c>
      <c r="R179" s="2" t="n">
        <v>5</v>
      </c>
      <c r="S179" s="2" t="inlineStr">
        <is>
          <t>video</t>
        </is>
      </c>
      <c r="T179" s="2" t="inlineStr">
        <is>
          <t>thumbs/ee38c29a07181329__0.webp</t>
        </is>
      </c>
      <c r="U179" s="2" t="inlineStr">
        <is>
          <t>https://cdn.higgsfield.ai/minimax_hailuo_sample/9028af30-bf56-4999-9bc2-9f45a4ec291b.mp4</t>
        </is>
      </c>
      <c r="V179" s="2" t="n"/>
      <c r="W179" s="2" t="inlineStr">
        <is>
          <t>preset-preview</t>
        </is>
      </c>
      <c r="X179" s="2" t="n"/>
      <c r="Y179" s="2" t="n"/>
      <c r="Z179" s="2" t="n"/>
      <c r="AA179" s="2" t="inlineStr">
        <is>
          <t>motion</t>
        </is>
      </c>
      <c r="AB179" s="2" t="inlineStr">
        <is>
          <t>catalog_page</t>
        </is>
      </c>
      <c r="AC179" s="2" t="inlineStr">
        <is>
          <t>https://cdn.higgsfield.ai/minimax_hailuo_sample/9028af30-bf56-4999-9bc2-9f45a4ec291b.mp4</t>
        </is>
      </c>
      <c r="AD179" s="2" t="inlineStr">
        <is>
          <t>https://higgsfield.ai/motion/0264d345-94c3-4cb8-849f-7e0b71d13696/706b8895-dae5-4087-89a4-1e473868e31a</t>
        </is>
      </c>
    </row>
    <row r="180">
      <c r="A180" s="2" t="inlineStr">
        <is>
          <t>Preset / Effect</t>
        </is>
      </c>
      <c r="B180" s="2" t="inlineStr">
        <is>
          <t>Morphskin</t>
        </is>
      </c>
      <c r="C180" s="3" t="n"/>
      <c r="D180" s="3" t="inlineStr">
        <is>
          <t>The subject’s body morphs in real time—skin ripples, textures shift, and their form transforms into a new identity. Smooth, fluid, and perfect for shapeshifter or disguise effects.</t>
        </is>
      </c>
      <c r="E180" s="2" t="inlineStr">
        <is>
          <t>Wan 2.5</t>
        </is>
      </c>
      <c r="F180" s="2" t="inlineStr">
        <is>
          <t>Motion Effect Preset</t>
        </is>
      </c>
      <c r="G180" s="3" t="n"/>
      <c r="H180" s="3" t="inlineStr">
        <is>
          <t>People / Portrait; Abstract / Texture</t>
        </is>
      </c>
      <c r="I180" s="2" t="n"/>
      <c r="J180" s="2" t="n"/>
      <c r="K180" s="2" t="n"/>
      <c r="L180" s="2" t="n"/>
      <c r="M180" s="2" t="n"/>
      <c r="N180" s="2" t="n"/>
      <c r="O180" s="2" t="n"/>
      <c r="P180" s="2" t="n"/>
      <c r="Q180" s="2" t="inlineStr">
        <is>
          <t>High</t>
        </is>
      </c>
      <c r="R180" s="2" t="n">
        <v>5</v>
      </c>
      <c r="S180" s="2" t="inlineStr">
        <is>
          <t>video</t>
        </is>
      </c>
      <c r="T180" s="2" t="inlineStr">
        <is>
          <t>thumbs/14107d2e5acc9421__0.webp</t>
        </is>
      </c>
      <c r="U180" s="2" t="inlineStr">
        <is>
          <t>https://static.higgsfield.ai/6f748eee-2e9b-4990-bd18-fd91dc8bf531.mp4</t>
        </is>
      </c>
      <c r="V180" s="2" t="inlineStr">
        <is>
          <t>https://static.higgsfield.ai/6f748eee-2e9b-4990-bd18-fd91dc8bf531.webp</t>
        </is>
      </c>
      <c r="W180" s="2" t="inlineStr">
        <is>
          <t>preset-preview</t>
        </is>
      </c>
      <c r="X180" s="2" t="n"/>
      <c r="Y180" s="2" t="n"/>
      <c r="Z180" s="2" t="n"/>
      <c r="AA180" s="2" t="inlineStr">
        <is>
          <t>motion</t>
        </is>
      </c>
      <c r="AB180" s="2" t="inlineStr">
        <is>
          <t>catalog_page</t>
        </is>
      </c>
      <c r="AC180" s="2" t="inlineStr">
        <is>
          <t>https://static.higgsfield.ai/6f748eee-2e9b-4990-bd18-fd91dc8bf531.mp4</t>
        </is>
      </c>
      <c r="AD180" s="2" t="inlineStr">
        <is>
          <t>https://higgsfield.ai/motion/6308a9a6-877d-4fb1-be21-481638833983</t>
        </is>
      </c>
    </row>
    <row r="181">
      <c r="A181" s="2" t="inlineStr">
        <is>
          <t>Preset / Effect</t>
        </is>
      </c>
      <c r="B181" s="2" t="inlineStr">
        <is>
          <t>Polygon</t>
        </is>
      </c>
      <c r="C181" s="3" t="n"/>
      <c r="D181" s="3" t="n"/>
      <c r="E181" s="2" t="n"/>
      <c r="F181" s="2" t="inlineStr">
        <is>
          <t>Motion Effect Preset</t>
        </is>
      </c>
      <c r="G181" s="3" t="n"/>
      <c r="H181" s="3" t="n"/>
      <c r="I181" s="2" t="n"/>
      <c r="J181" s="2" t="n"/>
      <c r="K181" s="2" t="n"/>
      <c r="L181" s="2" t="n"/>
      <c r="M181" s="2" t="n"/>
      <c r="N181" s="2" t="n"/>
      <c r="O181" s="2" t="n"/>
      <c r="P181" s="2" t="n"/>
      <c r="Q181" s="2" t="inlineStr">
        <is>
          <t>High</t>
        </is>
      </c>
      <c r="R181" s="2" t="n">
        <v>5</v>
      </c>
      <c r="S181" s="2" t="inlineStr">
        <is>
          <t>video</t>
        </is>
      </c>
      <c r="T181" s="2" t="inlineStr">
        <is>
          <t>thumbs/408d79d951c14371__0.webp</t>
        </is>
      </c>
      <c r="U181" s="2" t="inlineStr">
        <is>
          <t>https://cdn.higgsfield.ai/minimax_hailuo_sample/9e6de821-e2b1-4e62-9954-2e319e826d8a.mp4</t>
        </is>
      </c>
      <c r="V181" s="2" t="n"/>
      <c r="W181" s="2" t="inlineStr">
        <is>
          <t>preset-preview</t>
        </is>
      </c>
      <c r="X181" s="2" t="n"/>
      <c r="Y181" s="2" t="n"/>
      <c r="Z181" s="2" t="n"/>
      <c r="AA181" s="2" t="inlineStr">
        <is>
          <t>motion</t>
        </is>
      </c>
      <c r="AB181" s="2" t="inlineStr">
        <is>
          <t>catalog_page</t>
        </is>
      </c>
      <c r="AC181" s="2" t="inlineStr">
        <is>
          <t>https://cdn.higgsfield.ai/minimax_hailuo_sample/9e6de821-e2b1-4e62-9954-2e319e826d8a.mp4</t>
        </is>
      </c>
      <c r="AD181" s="2" t="inlineStr">
        <is>
          <t>https://higgsfield.ai/motion/fad73347-8c2d-4d96-a70a-155447406281/b669bdd2-fc9c-4eef-8a6d-850c684e10d0</t>
        </is>
      </c>
    </row>
    <row r="182">
      <c r="A182" s="2" t="inlineStr">
        <is>
          <t>Preset / Effect</t>
        </is>
      </c>
      <c r="B182" s="2" t="inlineStr">
        <is>
          <t>Paparazzi</t>
        </is>
      </c>
      <c r="C182" s="3" t="n"/>
      <c r="D182" s="3" t="inlineStr">
        <is>
          <t>Flashes burst rapidly around the subject, simulating a crowd of cameras snapping photos. Glamorous, chaotic, or overwhelming—perfect for celebrity, fashion, or red carpet vibes.</t>
        </is>
      </c>
      <c r="E182" s="2" t="inlineStr">
        <is>
          <t>Wan 2.5</t>
        </is>
      </c>
      <c r="F182" s="2" t="inlineStr">
        <is>
          <t>Motion Effect Preset</t>
        </is>
      </c>
      <c r="G182" s="3" t="inlineStr">
        <is>
          <t>Fashion / Editorial</t>
        </is>
      </c>
      <c r="H182" s="3" t="inlineStr">
        <is>
          <t>People / Portrait</t>
        </is>
      </c>
      <c r="I182" s="2" t="n"/>
      <c r="J182" s="2" t="n"/>
      <c r="K182" s="2" t="n"/>
      <c r="L182" s="2" t="n"/>
      <c r="M182" s="2" t="n"/>
      <c r="N182" s="2" t="n"/>
      <c r="O182" s="2" t="n"/>
      <c r="P182" s="2" t="n"/>
      <c r="Q182" s="2" t="inlineStr">
        <is>
          <t>High</t>
        </is>
      </c>
      <c r="R182" s="2" t="n">
        <v>5</v>
      </c>
      <c r="S182" s="2" t="inlineStr">
        <is>
          <t>video</t>
        </is>
      </c>
      <c r="T182" s="2" t="inlineStr">
        <is>
          <t>thumbs/26ec57970d26f62b__0.webp</t>
        </is>
      </c>
      <c r="U182" s="2" t="inlineStr">
        <is>
          <t>https://static.higgsfield.ai/c0af3892-5946-4c81-a804-7ea8660e03fa.mp4</t>
        </is>
      </c>
      <c r="V182" s="2" t="inlineStr">
        <is>
          <t>https://static.higgsfield.ai/c0af3892-5946-4c81-a804-7ea8660e03fa.webp</t>
        </is>
      </c>
      <c r="W182" s="2" t="inlineStr">
        <is>
          <t>preset-preview</t>
        </is>
      </c>
      <c r="X182" s="2" t="n"/>
      <c r="Y182" s="2" t="n"/>
      <c r="Z182" s="2" t="n"/>
      <c r="AA182" s="2" t="inlineStr">
        <is>
          <t>motion</t>
        </is>
      </c>
      <c r="AB182" s="2" t="inlineStr">
        <is>
          <t>catalog_page</t>
        </is>
      </c>
      <c r="AC182" s="2" t="inlineStr">
        <is>
          <t>https://static.higgsfield.ai/c0af3892-5946-4c81-a804-7ea8660e03fa.mp4</t>
        </is>
      </c>
      <c r="AD182" s="2" t="inlineStr">
        <is>
          <t>https://higgsfield.ai/motion/3d87df66-7d1e-4d1d-a3b1-faf901bdcaac</t>
        </is>
      </c>
    </row>
    <row r="183">
      <c r="A183" s="2" t="inlineStr">
        <is>
          <t>Preset / Effect</t>
        </is>
      </c>
      <c r="B183" s="2" t="inlineStr">
        <is>
          <t>Timelapse Landscape</t>
        </is>
      </c>
      <c r="C183" s="3" t="n"/>
      <c r="D183" s="3" t="inlineStr">
        <is>
          <t>Captures the rapid movement of natural elements like clouds, sunlight, or crowds over time. Creates a majestic, dreamlike view of changing landscapes and passing moments.</t>
        </is>
      </c>
      <c r="E183" s="2" t="inlineStr">
        <is>
          <t>Wan 2.5</t>
        </is>
      </c>
      <c r="F183" s="2" t="inlineStr">
        <is>
          <t>Motion Effect Preset</t>
        </is>
      </c>
      <c r="G183" s="3" t="n"/>
      <c r="H183" s="3" t="inlineStr">
        <is>
          <t>People / Portrait; Landscape / Nature</t>
        </is>
      </c>
      <c r="I183" s="2" t="n"/>
      <c r="J183" s="2" t="n"/>
      <c r="K183" s="2" t="n"/>
      <c r="L183" s="2" t="n"/>
      <c r="M183" s="2" t="n"/>
      <c r="N183" s="2" t="n"/>
      <c r="O183" s="2" t="n"/>
      <c r="P183" s="2" t="n"/>
      <c r="Q183" s="2" t="inlineStr">
        <is>
          <t>High</t>
        </is>
      </c>
      <c r="R183" s="2" t="n">
        <v>5</v>
      </c>
      <c r="S183" s="2" t="inlineStr">
        <is>
          <t>video</t>
        </is>
      </c>
      <c r="T183" s="2" t="inlineStr">
        <is>
          <t>thumbs/71a8f3912f2ce57f__0.webp</t>
        </is>
      </c>
      <c r="U183" s="2" t="inlineStr">
        <is>
          <t>https://static.higgsfield.ai/cbf1faa3-add1-415c-a3d6-d95385c1dd32.mp4</t>
        </is>
      </c>
      <c r="V183" s="2" t="inlineStr">
        <is>
          <t>https://static.higgsfield.ai/cbf1faa3-add1-415c-a3d6-d95385c1dd32.webp</t>
        </is>
      </c>
      <c r="W183" s="2" t="inlineStr">
        <is>
          <t>preset-preview</t>
        </is>
      </c>
      <c r="X183" s="2" t="n"/>
      <c r="Y183" s="2" t="n"/>
      <c r="Z183" s="2" t="n"/>
      <c r="AA183" s="2" t="inlineStr">
        <is>
          <t>motion</t>
        </is>
      </c>
      <c r="AB183" s="2" t="inlineStr">
        <is>
          <t>catalog_page</t>
        </is>
      </c>
      <c r="AC183" s="2" t="inlineStr">
        <is>
          <t>https://static.higgsfield.ai/cbf1faa3-add1-415c-a3d6-d95385c1dd32.mp4</t>
        </is>
      </c>
      <c r="AD183" s="2" t="inlineStr">
        <is>
          <t>https://higgsfield.ai/motion/128ab1d9-f6d3-4a06-8a5c-ba47f16e37ed</t>
        </is>
      </c>
    </row>
    <row r="184">
      <c r="A184" s="2" t="inlineStr">
        <is>
          <t>Preset / Effect</t>
        </is>
      </c>
      <c r="B184" s="2" t="inlineStr">
        <is>
          <t>Lazy Susan + Super Dolly Out</t>
        </is>
      </c>
      <c r="C184" s="3" t="n"/>
      <c r="D184" s="3" t="inlineStr">
        <is>
          <t>Rotates around the subject while smoothly pulling away, creating a stylish, cinematic reveal. Feels elegant, dramatic, and fashion-forward.</t>
        </is>
      </c>
      <c r="E184" s="2" t="inlineStr">
        <is>
          <t>Wan 2.5</t>
        </is>
      </c>
      <c r="F184" s="2" t="inlineStr">
        <is>
          <t>Motion Effect Preset</t>
        </is>
      </c>
      <c r="G184" s="3" t="inlineStr">
        <is>
          <t>Cinematic / Film; Fashion / Editorial</t>
        </is>
      </c>
      <c r="H184" s="3" t="inlineStr">
        <is>
          <t>People / Portrait</t>
        </is>
      </c>
      <c r="I184" s="2" t="n"/>
      <c r="J184" s="2" t="n"/>
      <c r="K184" s="2" t="n"/>
      <c r="L184" s="2" t="n"/>
      <c r="M184" s="2" t="n"/>
      <c r="N184" s="2" t="n"/>
      <c r="O184" s="2" t="n"/>
      <c r="P184" s="2" t="n"/>
      <c r="Q184" s="2" t="inlineStr">
        <is>
          <t>High</t>
        </is>
      </c>
      <c r="R184" s="2" t="n">
        <v>5</v>
      </c>
      <c r="S184" s="2" t="inlineStr">
        <is>
          <t>video</t>
        </is>
      </c>
      <c r="T184" s="2" t="inlineStr">
        <is>
          <t>thumbs/e146a476f119116e__0.webp</t>
        </is>
      </c>
      <c r="U184" s="2" t="inlineStr">
        <is>
          <t>https://static.higgsfield.ai/c8054127-cdc2-4e42-a608-9897be0bb6e5.mp4</t>
        </is>
      </c>
      <c r="V184" s="2" t="inlineStr">
        <is>
          <t>https://static.higgsfield.ai/c8054127-cdc2-4e42-a608-9897be0bb6e5.webp</t>
        </is>
      </c>
      <c r="W184" s="2" t="inlineStr">
        <is>
          <t>preset-preview</t>
        </is>
      </c>
      <c r="X184" s="2" t="n"/>
      <c r="Y184" s="2" t="n"/>
      <c r="Z184" s="2" t="n"/>
      <c r="AA184" s="2" t="inlineStr">
        <is>
          <t>motion</t>
        </is>
      </c>
      <c r="AB184" s="2" t="inlineStr">
        <is>
          <t>catalog_page</t>
        </is>
      </c>
      <c r="AC184" s="2" t="inlineStr">
        <is>
          <t>https://static.higgsfield.ai/c8054127-cdc2-4e42-a608-9897be0bb6e5.mp4</t>
        </is>
      </c>
      <c r="AD184" s="2" t="inlineStr">
        <is>
          <t>https://higgsfield.ai/motion/bf81db64-714e-4195-acd4-21065b317dd4</t>
        </is>
      </c>
    </row>
    <row r="185">
      <c r="A185" s="2" t="inlineStr">
        <is>
          <t>Preset / Effect</t>
        </is>
      </c>
      <c r="B185" s="2" t="inlineStr">
        <is>
          <t>Mirror Selfie</t>
        </is>
      </c>
      <c r="C185" s="3" t="n"/>
      <c r="D185" s="3" t="n"/>
      <c r="E185" s="2" t="n"/>
      <c r="F185" s="2" t="inlineStr">
        <is>
          <t>Motion Effect Preset</t>
        </is>
      </c>
      <c r="G185" s="3" t="inlineStr">
        <is>
          <t>UGC / Handheld</t>
        </is>
      </c>
      <c r="H185" s="3" t="n"/>
      <c r="I185" s="2" t="n"/>
      <c r="J185" s="2" t="n"/>
      <c r="K185" s="2" t="n"/>
      <c r="L185" s="2" t="n"/>
      <c r="M185" s="2" t="n"/>
      <c r="N185" s="2" t="n"/>
      <c r="O185" s="2" t="n"/>
      <c r="P185" s="2" t="n"/>
      <c r="Q185" s="2" t="inlineStr">
        <is>
          <t>High</t>
        </is>
      </c>
      <c r="R185" s="2" t="n">
        <v>5</v>
      </c>
      <c r="S185" s="2" t="inlineStr">
        <is>
          <t>video</t>
        </is>
      </c>
      <c r="T185" s="2" t="inlineStr">
        <is>
          <t>thumbs/7b72866a11608c2c__0.webp</t>
        </is>
      </c>
      <c r="U185" s="2" t="inlineStr">
        <is>
          <t>https://cdn.higgsfield.ai/minimax_hailuo_sample/852d1a2d-6e53-4f5a-8539-9dc0e0ffbb69.mp4</t>
        </is>
      </c>
      <c r="V185" s="2" t="n"/>
      <c r="W185" s="2" t="inlineStr">
        <is>
          <t>preset-preview</t>
        </is>
      </c>
      <c r="X185" s="2" t="n"/>
      <c r="Y185" s="2" t="n"/>
      <c r="Z185" s="2" t="n"/>
      <c r="AA185" s="2" t="inlineStr">
        <is>
          <t>motion</t>
        </is>
      </c>
      <c r="AB185" s="2" t="inlineStr">
        <is>
          <t>catalog_page</t>
        </is>
      </c>
      <c r="AC185" s="2" t="inlineStr">
        <is>
          <t>https://cdn.higgsfield.ai/minimax_hailuo_sample/852d1a2d-6e53-4f5a-8539-9dc0e0ffbb69.mp4</t>
        </is>
      </c>
      <c r="AD185" s="2" t="inlineStr">
        <is>
          <t>https://higgsfield.ai/motion/c4fc76cf-759d-4bb5-b8fc-a96eb2a67aac/658057db-ac9c-44c3-8ea6-f21a245d9af3</t>
        </is>
      </c>
    </row>
    <row r="186">
      <c r="A186" s="2" t="inlineStr">
        <is>
          <t>Preset / Effect</t>
        </is>
      </c>
      <c r="B186" s="2" t="inlineStr">
        <is>
          <t>Thunder God</t>
        </is>
      </c>
      <c r="C186" s="3" t="n"/>
      <c r="D186" s="3" t="inlineStr">
        <is>
          <t>Eyes glow with intense, electric energy while lightning flickers around the subject. Evokes divine power, rage, or transformation—perfect for epic, supernatural moments.</t>
        </is>
      </c>
      <c r="E186" s="2" t="inlineStr">
        <is>
          <t>Wan 2.5</t>
        </is>
      </c>
      <c r="F186" s="2" t="inlineStr">
        <is>
          <t>Motion Effect Preset</t>
        </is>
      </c>
      <c r="G186" s="3" t="n"/>
      <c r="H186" s="3" t="inlineStr">
        <is>
          <t>People / Portrait</t>
        </is>
      </c>
      <c r="I186" s="2" t="n"/>
      <c r="J186" s="2" t="n"/>
      <c r="K186" s="2" t="n"/>
      <c r="L186" s="2" t="n"/>
      <c r="M186" s="2" t="n"/>
      <c r="N186" s="2" t="n"/>
      <c r="O186" s="2" t="n"/>
      <c r="P186" s="2" t="n"/>
      <c r="Q186" s="2" t="inlineStr">
        <is>
          <t>High</t>
        </is>
      </c>
      <c r="R186" s="2" t="n">
        <v>5</v>
      </c>
      <c r="S186" s="2" t="inlineStr">
        <is>
          <t>video</t>
        </is>
      </c>
      <c r="T186" s="2" t="inlineStr">
        <is>
          <t>thumbs/2780cef448784b1e__0.webp</t>
        </is>
      </c>
      <c r="U186" s="2" t="inlineStr">
        <is>
          <t>https://static.higgsfield.ai/b1d0422d-2f1c-4542-ada9-0508532da1c6.mp4</t>
        </is>
      </c>
      <c r="V186" s="2" t="inlineStr">
        <is>
          <t>https://static.higgsfield.ai/b1d0422d-2f1c-4542-ada9-0508532da1c6.webp</t>
        </is>
      </c>
      <c r="W186" s="2" t="inlineStr">
        <is>
          <t>preset-preview</t>
        </is>
      </c>
      <c r="X186" s="2" t="n"/>
      <c r="Y186" s="2" t="n"/>
      <c r="Z186" s="2" t="n"/>
      <c r="AA186" s="2" t="inlineStr">
        <is>
          <t>motion</t>
        </is>
      </c>
      <c r="AB186" s="2" t="inlineStr">
        <is>
          <t>catalog_page</t>
        </is>
      </c>
      <c r="AC186" s="2" t="inlineStr">
        <is>
          <t>https://static.higgsfield.ai/b1d0422d-2f1c-4542-ada9-0508532da1c6.mp4</t>
        </is>
      </c>
      <c r="AD186" s="2" t="inlineStr">
        <is>
          <t>https://higgsfield.ai/motion/ca0568ee-6a0f-4134-a4ee-97dfe44753ba</t>
        </is>
      </c>
    </row>
    <row r="187">
      <c r="A187" s="2" t="inlineStr">
        <is>
          <t>Preset / Effect</t>
        </is>
      </c>
      <c r="B187" s="2" t="inlineStr">
        <is>
          <t>Zoom Out</t>
        </is>
      </c>
      <c r="C187" s="3" t="n"/>
      <c r="D187" s="3" t="inlineStr">
        <is>
          <t>Gradually pulls back to reveal more of the scene, creating distance, suspense, or a sense of isolation</t>
        </is>
      </c>
      <c r="E187" s="2" t="inlineStr">
        <is>
          <t>Wan 2.5</t>
        </is>
      </c>
      <c r="F187" s="2" t="inlineStr">
        <is>
          <t>Motion Effect Preset</t>
        </is>
      </c>
      <c r="G187" s="3" t="n"/>
      <c r="H187" s="3" t="inlineStr">
        <is>
          <t>People / Portrait</t>
        </is>
      </c>
      <c r="I187" s="2" t="n"/>
      <c r="J187" s="2" t="n"/>
      <c r="K187" s="2" t="n"/>
      <c r="L187" s="2" t="n"/>
      <c r="M187" s="2" t="n"/>
      <c r="N187" s="2" t="n"/>
      <c r="O187" s="2" t="n"/>
      <c r="P187" s="2" t="n"/>
      <c r="Q187" s="2" t="inlineStr">
        <is>
          <t>High</t>
        </is>
      </c>
      <c r="R187" s="2" t="n">
        <v>5</v>
      </c>
      <c r="S187" s="2" t="inlineStr">
        <is>
          <t>video</t>
        </is>
      </c>
      <c r="T187" s="2" t="inlineStr">
        <is>
          <t>thumbs/be002303125be70b__0.webp</t>
        </is>
      </c>
      <c r="U187" s="2" t="inlineStr">
        <is>
          <t>https://static.higgsfield.ai/f8d64eef-a473-4b51-9bab-7ebbcb8bb4bd.mp4</t>
        </is>
      </c>
      <c r="V187" s="2" t="inlineStr">
        <is>
          <t>https://static.higgsfield.ai/f8d64eef-a473-4b51-9bab-7ebbcb8bb4bd.webp</t>
        </is>
      </c>
      <c r="W187" s="2" t="inlineStr">
        <is>
          <t>preset-preview</t>
        </is>
      </c>
      <c r="X187" s="2" t="n"/>
      <c r="Y187" s="2" t="n"/>
      <c r="Z187" s="2" t="n"/>
      <c r="AA187" s="2" t="inlineStr">
        <is>
          <t>motion</t>
        </is>
      </c>
      <c r="AB187" s="2" t="inlineStr">
        <is>
          <t>catalog_page</t>
        </is>
      </c>
      <c r="AC187" s="2" t="inlineStr">
        <is>
          <t>https://static.higgsfield.ai/f8d64eef-a473-4b51-9bab-7ebbcb8bb4bd.mp4</t>
        </is>
      </c>
      <c r="AD187" s="2" t="inlineStr">
        <is>
          <t>https://higgsfield.ai/motion/f9e6792f-b385-4eca-87f6-f439e917a7aa</t>
        </is>
      </c>
    </row>
    <row r="188">
      <c r="A188" s="2" t="inlineStr">
        <is>
          <t>Preset / Effect</t>
        </is>
      </c>
      <c r="B188" s="2" t="inlineStr">
        <is>
          <t>Color Rain</t>
        </is>
      </c>
      <c r="C188" s="3" t="n"/>
      <c r="D188" s="3" t="n"/>
      <c r="E188" s="2" t="inlineStr">
        <is>
          <t>kling-v2-1-master</t>
        </is>
      </c>
      <c r="F188" s="2" t="inlineStr">
        <is>
          <t>Motion Effect Preset</t>
        </is>
      </c>
      <c r="G188" s="3" t="n"/>
      <c r="H188" s="3" t="n"/>
      <c r="I188" s="2" t="n"/>
      <c r="J188" s="2" t="n"/>
      <c r="K188" s="2" t="n"/>
      <c r="L188" s="2" t="n"/>
      <c r="M188" s="2" t="n"/>
      <c r="N188" s="2" t="n"/>
      <c r="O188" s="2" t="n"/>
      <c r="P188" s="2" t="n"/>
      <c r="Q188" s="2" t="inlineStr">
        <is>
          <t>High</t>
        </is>
      </c>
      <c r="R188" s="2" t="n">
        <v>5</v>
      </c>
      <c r="S188" s="2" t="inlineStr">
        <is>
          <t>video</t>
        </is>
      </c>
      <c r="T188" s="2" t="inlineStr">
        <is>
          <t>thumbs/ee154c8ce57cbbd6__0.webp</t>
        </is>
      </c>
      <c r="U188" s="2" t="inlineStr">
        <is>
          <t>https://cdn.higgsfield.ai/kling_video_sample/95c55944-59bc-43a0-b21c-7ae85bfc76f6.mp4</t>
        </is>
      </c>
      <c r="V188" s="2" t="n"/>
      <c r="W188" s="2" t="inlineStr">
        <is>
          <t>preset-preview</t>
        </is>
      </c>
      <c r="X188" s="2" t="n"/>
      <c r="Y188" s="2" t="n"/>
      <c r="Z188" s="2" t="n"/>
      <c r="AA188" s="2" t="inlineStr">
        <is>
          <t>motion</t>
        </is>
      </c>
      <c r="AB188" s="2" t="inlineStr">
        <is>
          <t>catalog_page</t>
        </is>
      </c>
      <c r="AC188" s="2" t="inlineStr">
        <is>
          <t>https://cdn.higgsfield.ai/kling_video_sample/95c55944-59bc-43a0-b21c-7ae85bfc76f6.mp4</t>
        </is>
      </c>
      <c r="AD188" s="2" t="inlineStr">
        <is>
          <t>https://higgsfield.ai/motion/3a95cd41-baeb-4e31-9347-3aa69eed3f51/95c55944-59bc-43a0-b21c-7ae85bfc76f6</t>
        </is>
      </c>
    </row>
    <row r="189">
      <c r="A189" s="2" t="inlineStr">
        <is>
          <t>Preset / Effect</t>
        </is>
      </c>
      <c r="B189" s="2" t="inlineStr">
        <is>
          <t>FPV Drone + Timelapse Landscape</t>
        </is>
      </c>
      <c r="C189" s="3" t="n"/>
      <c r="D189" s="3" t="inlineStr">
        <is>
          <t>A fast, fluid drone flight over a landscape with time sped up—clouds race, light shifts, and the world transforms beneath the lens. Dreamy and dynamic.</t>
        </is>
      </c>
      <c r="E189" s="2" t="inlineStr">
        <is>
          <t>Wan 2.5</t>
        </is>
      </c>
      <c r="F189" s="2" t="inlineStr">
        <is>
          <t>Motion Effect Preset</t>
        </is>
      </c>
      <c r="G189" s="3" t="inlineStr">
        <is>
          <t>Aerial / Drone</t>
        </is>
      </c>
      <c r="H189" s="3" t="inlineStr">
        <is>
          <t>People / Portrait; Landscape / Nature</t>
        </is>
      </c>
      <c r="I189" s="2" t="n"/>
      <c r="J189" s="2" t="n"/>
      <c r="K189" s="2" t="n"/>
      <c r="L189" s="2" t="n"/>
      <c r="M189" s="2" t="n"/>
      <c r="N189" s="2" t="n"/>
      <c r="O189" s="2" t="n"/>
      <c r="P189" s="2" t="n"/>
      <c r="Q189" s="2" t="inlineStr">
        <is>
          <t>High</t>
        </is>
      </c>
      <c r="R189" s="2" t="n">
        <v>5</v>
      </c>
      <c r="S189" s="2" t="inlineStr">
        <is>
          <t>video</t>
        </is>
      </c>
      <c r="T189" s="2" t="inlineStr">
        <is>
          <t>thumbs/ddcd6b0af6d7ec50__0.webp</t>
        </is>
      </c>
      <c r="U189" s="2" t="inlineStr">
        <is>
          <t>https://static.higgsfield.ai/1723acd3-2fdc-4beb-a35d-1fbb641936af.mp4</t>
        </is>
      </c>
      <c r="V189" s="2" t="inlineStr">
        <is>
          <t>https://static.higgsfield.ai/1723acd3-2fdc-4beb-a35d-1fbb641936af.webp</t>
        </is>
      </c>
      <c r="W189" s="2" t="inlineStr">
        <is>
          <t>preset-preview</t>
        </is>
      </c>
      <c r="X189" s="2" t="n"/>
      <c r="Y189" s="2" t="n"/>
      <c r="Z189" s="2" t="n"/>
      <c r="AA189" s="2" t="inlineStr">
        <is>
          <t>motion</t>
        </is>
      </c>
      <c r="AB189" s="2" t="inlineStr">
        <is>
          <t>catalog_page</t>
        </is>
      </c>
      <c r="AC189" s="2" t="inlineStr">
        <is>
          <t>https://static.higgsfield.ai/1723acd3-2fdc-4beb-a35d-1fbb641936af.mp4</t>
        </is>
      </c>
      <c r="AD189" s="2" t="inlineStr">
        <is>
          <t>https://higgsfield.ai/motion/4f016058-bdcf-450b-9ec1-273fb98c927c</t>
        </is>
      </c>
    </row>
    <row r="190">
      <c r="A190" s="2" t="inlineStr">
        <is>
          <t>Preset / Effect</t>
        </is>
      </c>
      <c r="B190" s="2" t="inlineStr">
        <is>
          <t>Firelava</t>
        </is>
      </c>
      <c r="C190" s="3" t="n"/>
      <c r="D190" s="3" t="n"/>
      <c r="E190" s="2" t="inlineStr">
        <is>
          <t>kling-v2-5-turbo</t>
        </is>
      </c>
      <c r="F190" s="2" t="inlineStr">
        <is>
          <t>Motion Effect Preset</t>
        </is>
      </c>
      <c r="G190" s="3" t="n"/>
      <c r="H190" s="3" t="n"/>
      <c r="I190" s="2" t="n"/>
      <c r="J190" s="2" t="n"/>
      <c r="K190" s="2" t="n"/>
      <c r="L190" s="2" t="n"/>
      <c r="M190" s="2" t="n"/>
      <c r="N190" s="2" t="n"/>
      <c r="O190" s="2" t="n"/>
      <c r="P190" s="2" t="n"/>
      <c r="Q190" s="2" t="inlineStr">
        <is>
          <t>High</t>
        </is>
      </c>
      <c r="R190" s="2" t="n">
        <v>5</v>
      </c>
      <c r="S190" s="2" t="inlineStr">
        <is>
          <t>video</t>
        </is>
      </c>
      <c r="T190" s="2" t="inlineStr">
        <is>
          <t>thumbs/2dde1b28869906da__0.webp</t>
        </is>
      </c>
      <c r="U190" s="2" t="inlineStr">
        <is>
          <t>https://cdn.higgsfield.ai/kling_video_sample/f375f880-faf0-47f6-9cd3-197801197d01.mp4</t>
        </is>
      </c>
      <c r="V190" s="2" t="n"/>
      <c r="W190" s="2" t="inlineStr">
        <is>
          <t>preset-preview</t>
        </is>
      </c>
      <c r="X190" s="2" t="n"/>
      <c r="Y190" s="2" t="n"/>
      <c r="Z190" s="2" t="n"/>
      <c r="AA190" s="2" t="inlineStr">
        <is>
          <t>motion</t>
        </is>
      </c>
      <c r="AB190" s="2" t="inlineStr">
        <is>
          <t>catalog_page</t>
        </is>
      </c>
      <c r="AC190" s="2" t="inlineStr">
        <is>
          <t>https://cdn.higgsfield.ai/kling_video_sample/f375f880-faf0-47f6-9cd3-197801197d01.mp4</t>
        </is>
      </c>
      <c r="AD190" s="2" t="inlineStr">
        <is>
          <t>https://higgsfield.ai/motion/eeaa42bc-d607-464e-b21f-b7fb8b1cb3fc/e339f953-e701-493b-87ac-0a0d34b3502f</t>
        </is>
      </c>
    </row>
    <row r="191">
      <c r="A191" s="2" t="inlineStr">
        <is>
          <t>Preset / Effect</t>
        </is>
      </c>
      <c r="B191" s="2" t="inlineStr">
        <is>
          <t>Pan Left</t>
        </is>
      </c>
      <c r="C191" s="3" t="n"/>
      <c r="D191" s="3" t="inlineStr">
        <is>
          <t>The camera pans left to reveal new details or follow motion, adding flow to the shot.</t>
        </is>
      </c>
      <c r="E191" s="2" t="inlineStr">
        <is>
          <t>Wan 2.5</t>
        </is>
      </c>
      <c r="F191" s="2" t="inlineStr">
        <is>
          <t>Motion Effect Preset</t>
        </is>
      </c>
      <c r="G191" s="3" t="n"/>
      <c r="H191" s="3" t="inlineStr">
        <is>
          <t>People / Portrait</t>
        </is>
      </c>
      <c r="I191" s="2" t="n"/>
      <c r="J191" s="2" t="n"/>
      <c r="K191" s="2" t="n"/>
      <c r="L191" s="2" t="n"/>
      <c r="M191" s="2" t="n"/>
      <c r="N191" s="2" t="n"/>
      <c r="O191" s="2" t="n"/>
      <c r="P191" s="2" t="n"/>
      <c r="Q191" s="2" t="inlineStr">
        <is>
          <t>High</t>
        </is>
      </c>
      <c r="R191" s="2" t="n">
        <v>1</v>
      </c>
      <c r="S191" s="2" t="inlineStr">
        <is>
          <t>video</t>
        </is>
      </c>
      <c r="T191" s="2" t="inlineStr">
        <is>
          <t>thumbs/28eb9ac30ac2eaba__0.webp</t>
        </is>
      </c>
      <c r="U191" s="2" t="inlineStr">
        <is>
          <t>https://cdn.higgsfield.ai/wan2_5_motion/d1f9c9b0-1554-4e35-ae5d-c6d4930f54db.mp4</t>
        </is>
      </c>
      <c r="V191" s="2" t="inlineStr">
        <is>
          <t>https://cdn.higgsfield.ai/wan2_5_motion/6cebca48-e349-4976-9467-5a2f83fc6bc7.webp</t>
        </is>
      </c>
      <c r="W191" s="2" t="inlineStr">
        <is>
          <t>preset-preview</t>
        </is>
      </c>
      <c r="X191" s="2" t="n"/>
      <c r="Y191" s="2" t="n"/>
      <c r="Z191" s="2" t="n"/>
      <c r="AA191" s="2" t="inlineStr">
        <is>
          <t>motion</t>
        </is>
      </c>
      <c r="AB191" s="2" t="inlineStr">
        <is>
          <t>catalog_page</t>
        </is>
      </c>
      <c r="AC191" s="2" t="inlineStr">
        <is>
          <t>https://cdn.higgsfield.ai/wan2_5_motion/d1f9c9b0-1554-4e35-ae5d-c6d4930f54db.mp4</t>
        </is>
      </c>
      <c r="AD191" s="2" t="inlineStr">
        <is>
          <t>https://higgsfield.ai/motion/6f087874-24f3-4d48-9eb9-f4349ac6a105</t>
        </is>
      </c>
    </row>
    <row r="192">
      <c r="A192" s="2" t="inlineStr">
        <is>
          <t>Preset / Effect</t>
        </is>
      </c>
      <c r="B192" s="2" t="inlineStr">
        <is>
          <t>Paint Splash</t>
        </is>
      </c>
      <c r="C192" s="3" t="n"/>
      <c r="D192" s="3" t="inlineStr">
        <is>
          <t>The object or subject transforms into a burst of liquid paint—splattering outward in colorful, fluid motion. Surreal and expressive, ideal for artistic transitions or dramatic visual effects.</t>
        </is>
      </c>
      <c r="E192" s="2" t="inlineStr">
        <is>
          <t>Wan 2.5</t>
        </is>
      </c>
      <c r="F192" s="2" t="inlineStr">
        <is>
          <t>Motion Effect Preset</t>
        </is>
      </c>
      <c r="G192" s="3" t="inlineStr">
        <is>
          <t>Glitch / Experimental</t>
        </is>
      </c>
      <c r="H192" s="3" t="inlineStr">
        <is>
          <t>People / Portrait; Product / Object; Abstract / Texture</t>
        </is>
      </c>
      <c r="I192" s="2" t="n"/>
      <c r="J192" s="2" t="n"/>
      <c r="K192" s="2" t="n"/>
      <c r="L192" s="2" t="n"/>
      <c r="M192" s="2" t="n"/>
      <c r="N192" s="2" t="n"/>
      <c r="O192" s="2" t="n"/>
      <c r="P192" s="2" t="n"/>
      <c r="Q192" s="2" t="inlineStr">
        <is>
          <t>High</t>
        </is>
      </c>
      <c r="R192" s="2" t="n">
        <v>5</v>
      </c>
      <c r="S192" s="2" t="inlineStr">
        <is>
          <t>video</t>
        </is>
      </c>
      <c r="T192" s="2" t="inlineStr">
        <is>
          <t>thumbs/fb7eb2bea1e249ff__0.webp</t>
        </is>
      </c>
      <c r="U192" s="2" t="inlineStr">
        <is>
          <t>https://static.higgsfield.ai/2896d5ff-531d-4d35-9b04-7ee69227ebbf.mp4</t>
        </is>
      </c>
      <c r="V192" s="2" t="inlineStr">
        <is>
          <t>https://static.higgsfield.ai/2896d5ff-531d-4d35-9b04-7ee69227ebbf.webp</t>
        </is>
      </c>
      <c r="W192" s="2" t="inlineStr">
        <is>
          <t>preset-preview</t>
        </is>
      </c>
      <c r="X192" s="2" t="n"/>
      <c r="Y192" s="2" t="n"/>
      <c r="Z192" s="2" t="n"/>
      <c r="AA192" s="2" t="inlineStr">
        <is>
          <t>motion</t>
        </is>
      </c>
      <c r="AB192" s="2" t="inlineStr">
        <is>
          <t>catalog_page</t>
        </is>
      </c>
      <c r="AC192" s="2" t="inlineStr">
        <is>
          <t>https://static.higgsfield.ai/2896d5ff-531d-4d35-9b04-7ee69227ebbf.mp4</t>
        </is>
      </c>
      <c r="AD192" s="2" t="inlineStr">
        <is>
          <t>https://higgsfield.ai/motion/e520303a-70ed-4438-9306-830528fbdd29</t>
        </is>
      </c>
    </row>
    <row r="193">
      <c r="A193" s="2" t="inlineStr">
        <is>
          <t>Preset / Effect</t>
        </is>
      </c>
      <c r="B193" s="2" t="inlineStr">
        <is>
          <t>Pool Jump</t>
        </is>
      </c>
      <c r="C193" s="3" t="n"/>
      <c r="D193" s="3" t="n"/>
      <c r="E193" s="2" t="n"/>
      <c r="F193" s="2" t="inlineStr">
        <is>
          <t>Motion Effect Preset</t>
        </is>
      </c>
      <c r="G193" s="3" t="n"/>
      <c r="H193" s="3" t="n"/>
      <c r="I193" s="2" t="n"/>
      <c r="J193" s="2" t="n"/>
      <c r="K193" s="2" t="n"/>
      <c r="L193" s="2" t="n"/>
      <c r="M193" s="2" t="n"/>
      <c r="N193" s="2" t="n"/>
      <c r="O193" s="2" t="n"/>
      <c r="P193" s="2" t="n"/>
      <c r="Q193" s="2" t="inlineStr">
        <is>
          <t>High</t>
        </is>
      </c>
      <c r="R193" s="2" t="n">
        <v>5</v>
      </c>
      <c r="S193" s="2" t="inlineStr">
        <is>
          <t>video</t>
        </is>
      </c>
      <c r="T193" s="2" t="inlineStr">
        <is>
          <t>thumbs/5de103e75746dbb2__0.webp</t>
        </is>
      </c>
      <c r="U193" s="2" t="inlineStr">
        <is>
          <t>https://cdn.higgsfield.ai/minimax_hailuo_sample/f79bf82e-3a6a-4802-b5dd-5edfa9027620.mp4</t>
        </is>
      </c>
      <c r="V193" s="2" t="n"/>
      <c r="W193" s="2" t="inlineStr">
        <is>
          <t>preset-preview</t>
        </is>
      </c>
      <c r="X193" s="2" t="n"/>
      <c r="Y193" s="2" t="n"/>
      <c r="Z193" s="2" t="n"/>
      <c r="AA193" s="2" t="inlineStr">
        <is>
          <t>motion</t>
        </is>
      </c>
      <c r="AB193" s="2" t="inlineStr">
        <is>
          <t>catalog_page</t>
        </is>
      </c>
      <c r="AC193" s="2" t="inlineStr">
        <is>
          <t>https://cdn.higgsfield.ai/minimax_hailuo_sample/f79bf82e-3a6a-4802-b5dd-5edfa9027620.mp4</t>
        </is>
      </c>
      <c r="AD193" s="2" t="inlineStr">
        <is>
          <t>https://higgsfield.ai/motion/87057daa-5a36-4517-b782-63387ed55de9/5f5bd637-c2a7-44c3-885f-5423cfb2fc2e</t>
        </is>
      </c>
    </row>
    <row r="194">
      <c r="A194" s="2" t="inlineStr">
        <is>
          <t>Preset / Effect</t>
        </is>
      </c>
      <c r="B194" s="2" t="inlineStr">
        <is>
          <t>Jib Down</t>
        </is>
      </c>
      <c r="C194" s="3" t="n"/>
      <c r="D194" s="3" t="inlineStr">
        <is>
          <t>The camera moves gently downward, focusing on the subject or revealing what's below. Perfect for dramatic entrances or scene reveals.</t>
        </is>
      </c>
      <c r="E194" s="2" t="inlineStr">
        <is>
          <t>Wan 2.5</t>
        </is>
      </c>
      <c r="F194" s="2" t="inlineStr">
        <is>
          <t>Motion Effect Preset</t>
        </is>
      </c>
      <c r="G194" s="3" t="n"/>
      <c r="H194" s="3" t="inlineStr">
        <is>
          <t>People / Portrait</t>
        </is>
      </c>
      <c r="I194" s="2" t="n"/>
      <c r="J194" s="2" t="n"/>
      <c r="K194" s="2" t="n"/>
      <c r="L194" s="2" t="n"/>
      <c r="M194" s="2" t="n"/>
      <c r="N194" s="2" t="n"/>
      <c r="O194" s="2" t="n"/>
      <c r="P194" s="2" t="n"/>
      <c r="Q194" s="2" t="inlineStr">
        <is>
          <t>High</t>
        </is>
      </c>
      <c r="R194" s="2" t="n">
        <v>5</v>
      </c>
      <c r="S194" s="2" t="inlineStr">
        <is>
          <t>video</t>
        </is>
      </c>
      <c r="T194" s="2" t="inlineStr">
        <is>
          <t>thumbs/ed223ecaa131d3ab__0.webp</t>
        </is>
      </c>
      <c r="U194" s="2" t="inlineStr">
        <is>
          <t>https://static.higgsfield.ai/4c45cf51-55df-435b-bb6e-2f6ad9b29100.mp4</t>
        </is>
      </c>
      <c r="V194" s="2" t="inlineStr">
        <is>
          <t>https://static.higgsfield.ai/4c45cf51-55df-435b-bb6e-2f6ad9b29100.webp</t>
        </is>
      </c>
      <c r="W194" s="2" t="inlineStr">
        <is>
          <t>preset-preview</t>
        </is>
      </c>
      <c r="X194" s="2" t="n"/>
      <c r="Y194" s="2" t="n"/>
      <c r="Z194" s="2" t="n"/>
      <c r="AA194" s="2" t="inlineStr">
        <is>
          <t>motion</t>
        </is>
      </c>
      <c r="AB194" s="2" t="inlineStr">
        <is>
          <t>catalog_page</t>
        </is>
      </c>
      <c r="AC194" s="2" t="inlineStr">
        <is>
          <t>https://static.higgsfield.ai/4c45cf51-55df-435b-bb6e-2f6ad9b29100.mp4</t>
        </is>
      </c>
      <c r="AD194" s="2" t="inlineStr">
        <is>
          <t>https://higgsfield.ai/motion/2057206c-09ef-40b2-9cc9-049e41a0b8bb</t>
        </is>
      </c>
    </row>
    <row r="195">
      <c r="A195" s="2" t="inlineStr">
        <is>
          <t>Preset / Effect</t>
        </is>
      </c>
      <c r="B195" s="2" t="inlineStr">
        <is>
          <t>Wind to Face</t>
        </is>
      </c>
      <c r="C195" s="3" t="n"/>
      <c r="D195" s="3" t="inlineStr">
        <is>
          <t>Intense wind blasts the subject with extreme force—hair whips, clothes thrash, and the body leans into the pressure. Creates a dramatic, chaotic, or high-impact visual moment.</t>
        </is>
      </c>
      <c r="E195" s="2" t="inlineStr">
        <is>
          <t>Wan 2.5</t>
        </is>
      </c>
      <c r="F195" s="2" t="inlineStr">
        <is>
          <t>Motion Effect Preset</t>
        </is>
      </c>
      <c r="G195" s="3" t="n"/>
      <c r="H195" s="3" t="inlineStr">
        <is>
          <t>People / Portrait</t>
        </is>
      </c>
      <c r="I195" s="2" t="n"/>
      <c r="J195" s="2" t="n"/>
      <c r="K195" s="2" t="n"/>
      <c r="L195" s="2" t="n"/>
      <c r="M195" s="2" t="n"/>
      <c r="N195" s="2" t="n"/>
      <c r="O195" s="2" t="n"/>
      <c r="P195" s="2" t="n"/>
      <c r="Q195" s="2" t="inlineStr">
        <is>
          <t>High</t>
        </is>
      </c>
      <c r="R195" s="2" t="n">
        <v>5</v>
      </c>
      <c r="S195" s="2" t="inlineStr">
        <is>
          <t>video</t>
        </is>
      </c>
      <c r="T195" s="2" t="inlineStr">
        <is>
          <t>thumbs/20fdca753e4115e5__0.webp</t>
        </is>
      </c>
      <c r="U195" s="2" t="inlineStr">
        <is>
          <t>https://static.higgsfield.ai/03406e5f-7ca3-4f8a-bbc7-5065bd2a38f5.mp4</t>
        </is>
      </c>
      <c r="V195" s="2" t="inlineStr">
        <is>
          <t>https://static.higgsfield.ai/03406e5f-7ca3-4f8a-bbc7-5065bd2a38f5.webp</t>
        </is>
      </c>
      <c r="W195" s="2" t="inlineStr">
        <is>
          <t>preset-preview</t>
        </is>
      </c>
      <c r="X195" s="2" t="n"/>
      <c r="Y195" s="2" t="n"/>
      <c r="Z195" s="2" t="n"/>
      <c r="AA195" s="2" t="inlineStr">
        <is>
          <t>motion</t>
        </is>
      </c>
      <c r="AB195" s="2" t="inlineStr">
        <is>
          <t>catalog_page</t>
        </is>
      </c>
      <c r="AC195" s="2" t="inlineStr">
        <is>
          <t>https://static.higgsfield.ai/03406e5f-7ca3-4f8a-bbc7-5065bd2a38f5.mp4</t>
        </is>
      </c>
      <c r="AD195" s="2" t="inlineStr">
        <is>
          <t>https://higgsfield.ai/motion/080d9f40-110d-4e74-bc93-bc4e9a9032d5</t>
        </is>
      </c>
    </row>
    <row r="196">
      <c r="A196" s="2" t="inlineStr">
        <is>
          <t>Preset / Effect</t>
        </is>
      </c>
      <c r="B196" s="2" t="inlineStr">
        <is>
          <t>Firelava</t>
        </is>
      </c>
      <c r="C196" s="3" t="n"/>
      <c r="D196" s="3" t="inlineStr">
        <is>
          <t>Skin cracks as molten light breaks through, transforming the subject into a blazing fire bending elemental of flowing lava and flame. Intense, fiery, and unstoppable</t>
        </is>
      </c>
      <c r="E196" s="2" t="inlineStr">
        <is>
          <t>Wan 2.5</t>
        </is>
      </c>
      <c r="F196" s="2" t="inlineStr">
        <is>
          <t>Motion Effect Preset</t>
        </is>
      </c>
      <c r="G196" s="3" t="n"/>
      <c r="H196" s="3" t="inlineStr">
        <is>
          <t>People / Portrait</t>
        </is>
      </c>
      <c r="I196" s="2" t="n"/>
      <c r="J196" s="2" t="n"/>
      <c r="K196" s="2" t="n"/>
      <c r="L196" s="2" t="n"/>
      <c r="M196" s="2" t="n"/>
      <c r="N196" s="2" t="n"/>
      <c r="O196" s="2" t="n"/>
      <c r="P196" s="2" t="n"/>
      <c r="Q196" s="2" t="inlineStr">
        <is>
          <t>High</t>
        </is>
      </c>
      <c r="R196" s="2" t="n">
        <v>5</v>
      </c>
      <c r="S196" s="2" t="inlineStr">
        <is>
          <t>video</t>
        </is>
      </c>
      <c r="T196" s="2" t="inlineStr">
        <is>
          <t>thumbs/750a25e6991b15b8__0.webp</t>
        </is>
      </c>
      <c r="U196" s="2" t="inlineStr">
        <is>
          <t>https://cdn.higgsfield.ai/kling_video_sample/f375f880-faf0-47f6-9cd3-197801197d01.mp4</t>
        </is>
      </c>
      <c r="V196" s="2" t="n"/>
      <c r="W196" s="2" t="inlineStr">
        <is>
          <t>preset-preview</t>
        </is>
      </c>
      <c r="X196" s="2" t="n"/>
      <c r="Y196" s="2" t="n"/>
      <c r="Z196" s="2" t="n"/>
      <c r="AA196" s="2" t="inlineStr">
        <is>
          <t>motion</t>
        </is>
      </c>
      <c r="AB196" s="2" t="inlineStr">
        <is>
          <t>catalog_page</t>
        </is>
      </c>
      <c r="AC196" s="2" t="inlineStr">
        <is>
          <t>https://cdn.higgsfield.ai/kling_video_sample/f375f880-faf0-47f6-9cd3-197801197d01.mp4</t>
        </is>
      </c>
      <c r="AD196" s="2" t="inlineStr">
        <is>
          <t>https://higgsfield.ai/motion/eeaa42bc-d607-464e-b21f-b7fb8b1cb3fc</t>
        </is>
      </c>
    </row>
    <row r="197">
      <c r="A197" s="2" t="inlineStr">
        <is>
          <t>Preset / Effect</t>
        </is>
      </c>
      <c r="B197" s="2" t="inlineStr">
        <is>
          <t>Clone Explosion</t>
        </is>
      </c>
      <c r="C197" s="3" t="n"/>
      <c r="D197" s="3" t="inlineStr">
        <is>
          <t>The subject instantly splits into multiple identical versions that burst outward in all directions. A bold, surreal effect perfect for showcasing speed, chaos, or supernatural duplication.</t>
        </is>
      </c>
      <c r="E197" s="2" t="inlineStr">
        <is>
          <t>Wan 2.5</t>
        </is>
      </c>
      <c r="F197" s="2" t="inlineStr">
        <is>
          <t>Motion Effect Preset</t>
        </is>
      </c>
      <c r="G197" s="3" t="inlineStr">
        <is>
          <t>Glitch / Experimental</t>
        </is>
      </c>
      <c r="H197" s="3" t="inlineStr">
        <is>
          <t>People / Portrait</t>
        </is>
      </c>
      <c r="I197" s="2" t="n"/>
      <c r="J197" s="2" t="n"/>
      <c r="K197" s="2" t="n"/>
      <c r="L197" s="2" t="n"/>
      <c r="M197" s="2" t="n"/>
      <c r="N197" s="2" t="n"/>
      <c r="O197" s="2" t="n"/>
      <c r="P197" s="2" t="n"/>
      <c r="Q197" s="2" t="inlineStr">
        <is>
          <t>High</t>
        </is>
      </c>
      <c r="R197" s="2" t="n">
        <v>5</v>
      </c>
      <c r="S197" s="2" t="inlineStr">
        <is>
          <t>video</t>
        </is>
      </c>
      <c r="T197" s="2" t="inlineStr">
        <is>
          <t>thumbs/bfd0fc6d9bdd8c28__0.webp</t>
        </is>
      </c>
      <c r="U197" s="2" t="inlineStr">
        <is>
          <t>https://static.higgsfield.ai/09377af3-424f-439d-a291-a1f3f1172b41.mp4</t>
        </is>
      </c>
      <c r="V197" s="2" t="inlineStr">
        <is>
          <t>https://static.higgsfield.ai/09377af3-424f-439d-a291-a1f3f1172b41.webp</t>
        </is>
      </c>
      <c r="W197" s="2" t="inlineStr">
        <is>
          <t>preset-preview</t>
        </is>
      </c>
      <c r="X197" s="2" t="n"/>
      <c r="Y197" s="2" t="n"/>
      <c r="Z197" s="2" t="n"/>
      <c r="AA197" s="2" t="inlineStr">
        <is>
          <t>motion</t>
        </is>
      </c>
      <c r="AB197" s="2" t="inlineStr">
        <is>
          <t>catalog_page</t>
        </is>
      </c>
      <c r="AC197" s="2" t="inlineStr">
        <is>
          <t>https://static.higgsfield.ai/09377af3-424f-439d-a291-a1f3f1172b41.mp4</t>
        </is>
      </c>
      <c r="AD197" s="2" t="inlineStr">
        <is>
          <t>https://higgsfield.ai/motion/9680aaf0-c5db-4204-833f-56f825bb350b</t>
        </is>
      </c>
    </row>
    <row r="198">
      <c r="A198" s="2" t="inlineStr">
        <is>
          <t>Preset / Effect</t>
        </is>
      </c>
      <c r="B198" s="2" t="inlineStr">
        <is>
          <t>Train Rush</t>
        </is>
      </c>
      <c r="C198" s="3" t="n"/>
      <c r="D198" s="3" t="n"/>
      <c r="E198" s="2" t="n"/>
      <c r="F198" s="2" t="inlineStr">
        <is>
          <t>Motion Effect Preset</t>
        </is>
      </c>
      <c r="G198" s="3" t="n"/>
      <c r="H198" s="3" t="inlineStr">
        <is>
          <t>Vehicles / Transport</t>
        </is>
      </c>
      <c r="I198" s="2" t="n"/>
      <c r="J198" s="2" t="n"/>
      <c r="K198" s="2" t="n"/>
      <c r="L198" s="2" t="n"/>
      <c r="M198" s="2" t="n"/>
      <c r="N198" s="2" t="n"/>
      <c r="O198" s="2" t="n"/>
      <c r="P198" s="2" t="n"/>
      <c r="Q198" s="2" t="inlineStr">
        <is>
          <t>High</t>
        </is>
      </c>
      <c r="R198" s="2" t="n">
        <v>5</v>
      </c>
      <c r="S198" s="2" t="inlineStr">
        <is>
          <t>video</t>
        </is>
      </c>
      <c r="T198" s="2" t="inlineStr">
        <is>
          <t>thumbs/df803830c17b5911__0.webp</t>
        </is>
      </c>
      <c r="U198" s="2" t="inlineStr">
        <is>
          <t>https://cdn.higgsfield.ai/minimax_hailuo_sample/d4da378b-8ed4-41cf-b44a-c37c47ef1fe9.mp4</t>
        </is>
      </c>
      <c r="V198" s="2" t="n"/>
      <c r="W198" s="2" t="inlineStr">
        <is>
          <t>preset-preview</t>
        </is>
      </c>
      <c r="X198" s="2" t="n"/>
      <c r="Y198" s="2" t="n"/>
      <c r="Z198" s="2" t="n"/>
      <c r="AA198" s="2" t="inlineStr">
        <is>
          <t>motion</t>
        </is>
      </c>
      <c r="AB198" s="2" t="inlineStr">
        <is>
          <t>catalog_page</t>
        </is>
      </c>
      <c r="AC198" s="2" t="inlineStr">
        <is>
          <t>https://cdn.higgsfield.ai/minimax_hailuo_sample/d4da378b-8ed4-41cf-b44a-c37c47ef1fe9.mp4</t>
        </is>
      </c>
      <c r="AD198" s="2" t="inlineStr">
        <is>
          <t>https://higgsfield.ai/motion/de601c08-c4cf-4eac-b1c5-a1d4040b57a6/027faa9c-cb42-42fb-be96-e24a1ffd24ab</t>
        </is>
      </c>
    </row>
    <row r="199">
      <c r="A199" s="2" t="inlineStr">
        <is>
          <t>Preset / Effect</t>
        </is>
      </c>
      <c r="B199" s="2" t="inlineStr">
        <is>
          <t>Pizza Fall</t>
        </is>
      </c>
      <c r="C199" s="3" t="n"/>
      <c r="D199" s="3" t="n"/>
      <c r="E199" s="2" t="inlineStr">
        <is>
          <t>kling-v2-1-master</t>
        </is>
      </c>
      <c r="F199" s="2" t="inlineStr">
        <is>
          <t>Motion Effect Preset</t>
        </is>
      </c>
      <c r="G199" s="3" t="n"/>
      <c r="H199" s="3" t="n"/>
      <c r="I199" s="2" t="n"/>
      <c r="J199" s="2" t="n"/>
      <c r="K199" s="2" t="n"/>
      <c r="L199" s="2" t="n"/>
      <c r="M199" s="2" t="n"/>
      <c r="N199" s="2" t="n"/>
      <c r="O199" s="2" t="n"/>
      <c r="P199" s="2" t="n"/>
      <c r="Q199" s="2" t="inlineStr">
        <is>
          <t>High</t>
        </is>
      </c>
      <c r="R199" s="2" t="n">
        <v>5</v>
      </c>
      <c r="S199" s="2" t="inlineStr">
        <is>
          <t>video</t>
        </is>
      </c>
      <c r="T199" s="2" t="inlineStr">
        <is>
          <t>thumbs/8e90f307bc000980__0.webp</t>
        </is>
      </c>
      <c r="U199" s="2" t="inlineStr">
        <is>
          <t>https://cdn.higgsfield.ai/kling_video_sample/cc047279-7c44-4af2-8fb8-8dc1cd271db3.mp4</t>
        </is>
      </c>
      <c r="V199" s="2" t="n"/>
      <c r="W199" s="2" t="inlineStr">
        <is>
          <t>preset-preview</t>
        </is>
      </c>
      <c r="X199" s="2" t="n"/>
      <c r="Y199" s="2" t="n"/>
      <c r="Z199" s="2" t="n"/>
      <c r="AA199" s="2" t="inlineStr">
        <is>
          <t>motion</t>
        </is>
      </c>
      <c r="AB199" s="2" t="inlineStr">
        <is>
          <t>catalog_page</t>
        </is>
      </c>
      <c r="AC199" s="2" t="inlineStr">
        <is>
          <t>https://cdn.higgsfield.ai/kling_video_sample/cc047279-7c44-4af2-8fb8-8dc1cd271db3.mp4</t>
        </is>
      </c>
      <c r="AD199" s="2" t="inlineStr">
        <is>
          <t>https://higgsfield.ai/motion/3c3a1331-3524-47da-b956-688595c295b7/118d5a0c-4d79-4b8f-b48d-a8d775957c0b</t>
        </is>
      </c>
    </row>
    <row r="200">
      <c r="A200" s="2" t="inlineStr">
        <is>
          <t>Preset / Effect</t>
        </is>
      </c>
      <c r="B200" s="2" t="inlineStr">
        <is>
          <t>Peak Moment</t>
        </is>
      </c>
      <c r="C200" s="3" t="n"/>
      <c r="D200" s="3" t="n"/>
      <c r="E200" s="2" t="inlineStr">
        <is>
          <t>seedance_pro</t>
        </is>
      </c>
      <c r="F200" s="2" t="inlineStr">
        <is>
          <t>Motion Effect Preset</t>
        </is>
      </c>
      <c r="G200" s="3" t="n"/>
      <c r="H200" s="3" t="n"/>
      <c r="I200" s="2" t="n"/>
      <c r="J200" s="2" t="n"/>
      <c r="K200" s="2" t="n"/>
      <c r="L200" s="2" t="n"/>
      <c r="M200" s="2" t="n"/>
      <c r="N200" s="2" t="n"/>
      <c r="O200" s="2" t="n"/>
      <c r="P200" s="2" t="n"/>
      <c r="Q200" s="2" t="inlineStr">
        <is>
          <t>High</t>
        </is>
      </c>
      <c r="R200" s="2" t="n">
        <v>5</v>
      </c>
      <c r="S200" s="2" t="inlineStr">
        <is>
          <t>video</t>
        </is>
      </c>
      <c r="T200" s="2" t="inlineStr">
        <is>
          <t>thumbs/2d1f681ae6342eeb__0.webp</t>
        </is>
      </c>
      <c r="U200" s="2" t="inlineStr">
        <is>
          <t>https://cdn.higgsfield.ai/seedance_sample/f2790402-cbaf-49a0-807d-5f66923ae06d.mp4</t>
        </is>
      </c>
      <c r="V200" s="2" t="n"/>
      <c r="W200" s="2" t="inlineStr">
        <is>
          <t>preset-preview</t>
        </is>
      </c>
      <c r="X200" s="2" t="n"/>
      <c r="Y200" s="2" t="n"/>
      <c r="Z200" s="2" t="n"/>
      <c r="AA200" s="2" t="inlineStr">
        <is>
          <t>motion</t>
        </is>
      </c>
      <c r="AB200" s="2" t="inlineStr">
        <is>
          <t>catalog_page</t>
        </is>
      </c>
      <c r="AC200" s="2" t="inlineStr">
        <is>
          <t>https://cdn.higgsfield.ai/seedance_sample/f2790402-cbaf-49a0-807d-5f66923ae06d.mp4</t>
        </is>
      </c>
      <c r="AD200" s="2" t="inlineStr">
        <is>
          <t>https://higgsfield.ai/motion/28849edd-18ac-4166-af85-158be42b7cd0/e1062abe-b5a1-4a6f-a813-fec1ffb1952d</t>
        </is>
      </c>
    </row>
    <row r="201">
      <c r="A201" s="2" t="inlineStr">
        <is>
          <t>Preset / Effect</t>
        </is>
      </c>
      <c r="B201" s="2" t="inlineStr">
        <is>
          <t>Luminous Gaze</t>
        </is>
      </c>
      <c r="C201" s="3" t="n"/>
      <c r="D201" s="3" t="n"/>
      <c r="E201" s="2" t="inlineStr">
        <is>
          <t>kling-v2-1-master</t>
        </is>
      </c>
      <c r="F201" s="2" t="inlineStr">
        <is>
          <t>Motion Effect Preset</t>
        </is>
      </c>
      <c r="G201" s="3" t="n"/>
      <c r="H201" s="3" t="n"/>
      <c r="I201" s="2" t="n"/>
      <c r="J201" s="2" t="n"/>
      <c r="K201" s="2" t="n"/>
      <c r="L201" s="2" t="n"/>
      <c r="M201" s="2" t="n"/>
      <c r="N201" s="2" t="n"/>
      <c r="O201" s="2" t="n"/>
      <c r="P201" s="2" t="n"/>
      <c r="Q201" s="2" t="inlineStr">
        <is>
          <t>High</t>
        </is>
      </c>
      <c r="R201" s="2" t="n">
        <v>5</v>
      </c>
      <c r="S201" s="2" t="inlineStr">
        <is>
          <t>video</t>
        </is>
      </c>
      <c r="T201" s="2" t="inlineStr">
        <is>
          <t>thumbs/3e1bdc28f921b5c4__0.webp</t>
        </is>
      </c>
      <c r="U201" s="2" t="inlineStr">
        <is>
          <t>https://cdn.higgsfield.ai/kling_video_sample/a47cd92b-7591-4a07-8f7b-00c782b18e9d.mp4</t>
        </is>
      </c>
      <c r="V201" s="2" t="n"/>
      <c r="W201" s="2" t="inlineStr">
        <is>
          <t>preset-preview</t>
        </is>
      </c>
      <c r="X201" s="2" t="n"/>
      <c r="Y201" s="2" t="n"/>
      <c r="Z201" s="2" t="n"/>
      <c r="AA201" s="2" t="inlineStr">
        <is>
          <t>motion</t>
        </is>
      </c>
      <c r="AB201" s="2" t="inlineStr">
        <is>
          <t>catalog_page</t>
        </is>
      </c>
      <c r="AC201" s="2" t="inlineStr">
        <is>
          <t>https://cdn.higgsfield.ai/kling_video_sample/a47cd92b-7591-4a07-8f7b-00c782b18e9d.mp4</t>
        </is>
      </c>
      <c r="AD201" s="2" t="inlineStr">
        <is>
          <t>https://higgsfield.ai/motion/2ee4c224-356e-40d8-a0a7-55a03fd907d9/9c8d558e-9c5c-4310-a315-c1bfaaaafdf8</t>
        </is>
      </c>
    </row>
    <row r="202">
      <c r="A202" s="2" t="inlineStr">
        <is>
          <t>Preset / Effect</t>
        </is>
      </c>
      <c r="B202" s="2" t="inlineStr">
        <is>
          <t>Intermission</t>
        </is>
      </c>
      <c r="C202" s="3" t="n"/>
      <c r="D202" s="3" t="n"/>
      <c r="E202" s="2" t="inlineStr">
        <is>
          <t>kling-v2-1</t>
        </is>
      </c>
      <c r="F202" s="2" t="inlineStr">
        <is>
          <t>Motion Effect Preset</t>
        </is>
      </c>
      <c r="G202" s="3" t="n"/>
      <c r="H202" s="3" t="n"/>
      <c r="I202" s="2" t="n"/>
      <c r="J202" s="2" t="n"/>
      <c r="K202" s="2" t="n"/>
      <c r="L202" s="2" t="n"/>
      <c r="M202" s="2" t="n"/>
      <c r="N202" s="2" t="n"/>
      <c r="O202" s="2" t="n"/>
      <c r="P202" s="2" t="n"/>
      <c r="Q202" s="2" t="inlineStr">
        <is>
          <t>High</t>
        </is>
      </c>
      <c r="R202" s="2" t="n">
        <v>4</v>
      </c>
      <c r="S202" s="2" t="inlineStr">
        <is>
          <t>video</t>
        </is>
      </c>
      <c r="T202" s="2" t="inlineStr">
        <is>
          <t>thumbs/fca37f01159c8156__0.webp</t>
        </is>
      </c>
      <c r="U202" s="2" t="inlineStr">
        <is>
          <t>https://cdn.higgsfield.ai/kling_video_sample/12fd5b3f-dccf-4bab-87f7-51c201dbe9b0.mp4</t>
        </is>
      </c>
      <c r="V202" s="2" t="n"/>
      <c r="W202" s="2" t="inlineStr">
        <is>
          <t>preset-preview</t>
        </is>
      </c>
      <c r="X202" s="2" t="n"/>
      <c r="Y202" s="2" t="n"/>
      <c r="Z202" s="2" t="n"/>
      <c r="AA202" s="2" t="inlineStr">
        <is>
          <t>motion</t>
        </is>
      </c>
      <c r="AB202" s="2" t="inlineStr">
        <is>
          <t>catalog_page</t>
        </is>
      </c>
      <c r="AC202" s="2" t="inlineStr">
        <is>
          <t>https://cdn.higgsfield.ai/kling_video_sample/12fd5b3f-dccf-4bab-87f7-51c201dbe9b0.mp4</t>
        </is>
      </c>
      <c r="AD202" s="2" t="inlineStr">
        <is>
          <t>https://higgsfield.ai/motion/a15c924e-281b-4d58-a103-b5eb3276799a/12fd5b3f-dccf-4bab-87f7-51c201dbe9b0</t>
        </is>
      </c>
    </row>
    <row r="203">
      <c r="A203" s="2" t="inlineStr">
        <is>
          <t>Preset / Effect</t>
        </is>
      </c>
      <c r="B203" s="2" t="inlineStr">
        <is>
          <t>Helicopter Escape</t>
        </is>
      </c>
      <c r="C203" s="3" t="n"/>
      <c r="D203" s="3" t="n"/>
      <c r="E203" s="2" t="n"/>
      <c r="F203" s="2" t="inlineStr">
        <is>
          <t>Motion Effect Preset</t>
        </is>
      </c>
      <c r="G203" s="3" t="n"/>
      <c r="H203" s="3" t="inlineStr">
        <is>
          <t>Vehicles / Transport</t>
        </is>
      </c>
      <c r="I203" s="2" t="n"/>
      <c r="J203" s="2" t="n"/>
      <c r="K203" s="2" t="n"/>
      <c r="L203" s="2" t="n"/>
      <c r="M203" s="2" t="n"/>
      <c r="N203" s="2" t="n"/>
      <c r="O203" s="2" t="n"/>
      <c r="P203" s="2" t="n"/>
      <c r="Q203" s="2" t="inlineStr">
        <is>
          <t>High</t>
        </is>
      </c>
      <c r="R203" s="2" t="n">
        <v>5</v>
      </c>
      <c r="S203" s="2" t="inlineStr">
        <is>
          <t>video</t>
        </is>
      </c>
      <c r="T203" s="2" t="inlineStr">
        <is>
          <t>thumbs/66cef8b208942d97__0.webp</t>
        </is>
      </c>
      <c r="U203" s="2" t="inlineStr">
        <is>
          <t>https://cdn.higgsfield.ai/minimax_hailuo_sample/0d88fcfa-febd-4b8d-8aa8-9885d22da0e8.mp4</t>
        </is>
      </c>
      <c r="V203" s="2" t="n"/>
      <c r="W203" s="2" t="inlineStr">
        <is>
          <t>preset-preview</t>
        </is>
      </c>
      <c r="X203" s="2" t="n"/>
      <c r="Y203" s="2" t="n"/>
      <c r="Z203" s="2" t="n"/>
      <c r="AA203" s="2" t="inlineStr">
        <is>
          <t>motion</t>
        </is>
      </c>
      <c r="AB203" s="2" t="inlineStr">
        <is>
          <t>catalog_page</t>
        </is>
      </c>
      <c r="AC203" s="2" t="inlineStr">
        <is>
          <t>https://cdn.higgsfield.ai/minimax_hailuo_sample/0d88fcfa-febd-4b8d-8aa8-9885d22da0e8.mp4</t>
        </is>
      </c>
      <c r="AD203" s="2" t="inlineStr">
        <is>
          <t>https://higgsfield.ai/motion/77f123ef-9bdc-47a8-b5b5-bb05733956c3/7b47060b-f942-4c8e-9742-43b6173fac0a</t>
        </is>
      </c>
    </row>
    <row r="204">
      <c r="A204" s="2" t="inlineStr">
        <is>
          <t>Preset / Effect</t>
        </is>
      </c>
      <c r="B204" s="2" t="inlineStr">
        <is>
          <t>Crane Up</t>
        </is>
      </c>
      <c r="C204" s="3" t="n"/>
      <c r="D204" s="3" t="inlineStr">
        <is>
          <t>Lifts the camera smoothly upward using a crane, revealing the scene below or creating an epic rising shot. Great for transitions, reveals, or emotional build-up.</t>
        </is>
      </c>
      <c r="E204" s="2" t="inlineStr">
        <is>
          <t>Wan 2.5</t>
        </is>
      </c>
      <c r="F204" s="2" t="inlineStr">
        <is>
          <t>Motion Effect Preset</t>
        </is>
      </c>
      <c r="G204" s="3" t="n"/>
      <c r="H204" s="3" t="inlineStr">
        <is>
          <t>People / Portrait</t>
        </is>
      </c>
      <c r="I204" s="2" t="n"/>
      <c r="J204" s="2" t="n"/>
      <c r="K204" s="2" t="n"/>
      <c r="L204" s="2" t="n"/>
      <c r="M204" s="2" t="n"/>
      <c r="N204" s="2" t="n"/>
      <c r="O204" s="2" t="n"/>
      <c r="P204" s="2" t="n"/>
      <c r="Q204" s="2" t="inlineStr">
        <is>
          <t>High</t>
        </is>
      </c>
      <c r="R204" s="2" t="n">
        <v>5</v>
      </c>
      <c r="S204" s="2" t="inlineStr">
        <is>
          <t>video</t>
        </is>
      </c>
      <c r="T204" s="2" t="inlineStr">
        <is>
          <t>thumbs/fe34148fb12dcde5__0.webp</t>
        </is>
      </c>
      <c r="U204" s="2" t="inlineStr">
        <is>
          <t>https://static.higgsfield.ai/36999a65-d883-4154-b00d-c280b0c077d9.mp4</t>
        </is>
      </c>
      <c r="V204" s="2" t="inlineStr">
        <is>
          <t>https://static.higgsfield.ai/36999a65-d883-4154-b00d-c280b0c077d9.webp</t>
        </is>
      </c>
      <c r="W204" s="2" t="inlineStr">
        <is>
          <t>preset-preview</t>
        </is>
      </c>
      <c r="X204" s="2" t="n"/>
      <c r="Y204" s="2" t="n"/>
      <c r="Z204" s="2" t="n"/>
      <c r="AA204" s="2" t="inlineStr">
        <is>
          <t>motion</t>
        </is>
      </c>
      <c r="AB204" s="2" t="inlineStr">
        <is>
          <t>catalog_page</t>
        </is>
      </c>
      <c r="AC204" s="2" t="inlineStr">
        <is>
          <t>https://static.higgsfield.ai/36999a65-d883-4154-b00d-c280b0c077d9.mp4</t>
        </is>
      </c>
      <c r="AD204" s="2" t="inlineStr">
        <is>
          <t>https://higgsfield.ai/motion/2da63d27-94e0-48e0-8e2e-936274bd176e</t>
        </is>
      </c>
    </row>
    <row r="205">
      <c r="A205" s="2" t="inlineStr">
        <is>
          <t>Preset / Effect</t>
        </is>
      </c>
      <c r="B205" s="2" t="inlineStr">
        <is>
          <t>Dolly Right</t>
        </is>
      </c>
      <c r="C205" s="3" t="n"/>
      <c r="D205" s="3" t="inlineStr">
        <is>
          <t>Moves the camera smoothly to the right alongside the subject or scene. Great for tracking motion, revealing space, or adding cinematic flow.</t>
        </is>
      </c>
      <c r="E205" s="2" t="inlineStr">
        <is>
          <t>Wan 2.5</t>
        </is>
      </c>
      <c r="F205" s="2" t="inlineStr">
        <is>
          <t>Motion Effect Preset</t>
        </is>
      </c>
      <c r="G205" s="3" t="inlineStr">
        <is>
          <t>Cinematic / Film</t>
        </is>
      </c>
      <c r="H205" s="3" t="inlineStr">
        <is>
          <t>People / Portrait</t>
        </is>
      </c>
      <c r="I205" s="2" t="n"/>
      <c r="J205" s="2" t="n"/>
      <c r="K205" s="2" t="n"/>
      <c r="L205" s="2" t="n"/>
      <c r="M205" s="2" t="n"/>
      <c r="N205" s="2" t="n"/>
      <c r="O205" s="2" t="n"/>
      <c r="P205" s="2" t="n"/>
      <c r="Q205" s="2" t="inlineStr">
        <is>
          <t>High</t>
        </is>
      </c>
      <c r="R205" s="2" t="n">
        <v>5</v>
      </c>
      <c r="S205" s="2" t="inlineStr">
        <is>
          <t>video</t>
        </is>
      </c>
      <c r="T205" s="2" t="inlineStr">
        <is>
          <t>thumbs/bcd0b0f859f4e643__0.webp</t>
        </is>
      </c>
      <c r="U205" s="2" t="inlineStr">
        <is>
          <t>https://static.higgsfield.ai/4e040a7a-9409-47f7-89d3-632311466cbc.mp4</t>
        </is>
      </c>
      <c r="V205" s="2" t="inlineStr">
        <is>
          <t>https://static.higgsfield.ai/4e040a7a-9409-47f7-89d3-632311466cbc.webp</t>
        </is>
      </c>
      <c r="W205" s="2" t="inlineStr">
        <is>
          <t>preset-preview</t>
        </is>
      </c>
      <c r="X205" s="2" t="n"/>
      <c r="Y205" s="2" t="n"/>
      <c r="Z205" s="2" t="n"/>
      <c r="AA205" s="2" t="inlineStr">
        <is>
          <t>motion</t>
        </is>
      </c>
      <c r="AB205" s="2" t="inlineStr">
        <is>
          <t>catalog_page</t>
        </is>
      </c>
      <c r="AC205" s="2" t="inlineStr">
        <is>
          <t>https://static.higgsfield.ai/4e040a7a-9409-47f7-89d3-632311466cbc.mp4</t>
        </is>
      </c>
      <c r="AD205" s="2" t="inlineStr">
        <is>
          <t>https://higgsfield.ai/motion/17a8f1d4-88a4-4bb5-a662-c28e8ea7d023</t>
        </is>
      </c>
    </row>
    <row r="206">
      <c r="A206" s="2" t="inlineStr">
        <is>
          <t>Preset / Effect</t>
        </is>
      </c>
      <c r="B206" s="2" t="inlineStr">
        <is>
          <t>Thunder God + Turning Metal</t>
        </is>
      </c>
      <c r="C206" s="3" t="n"/>
      <c r="D206" s="3" t="inlineStr">
        <is>
          <t>he subject’s body transforms into gleaming metal as lightning crackles around them and eyes glow with electric power. A godlike fusion of strength, energy, and unstoppable force.</t>
        </is>
      </c>
      <c r="E206" s="2" t="inlineStr">
        <is>
          <t>Wan 2.5</t>
        </is>
      </c>
      <c r="F206" s="2" t="inlineStr">
        <is>
          <t>Motion Effect Preset</t>
        </is>
      </c>
      <c r="G206" s="3" t="n"/>
      <c r="H206" s="3" t="inlineStr">
        <is>
          <t>People / Portrait</t>
        </is>
      </c>
      <c r="I206" s="2" t="n"/>
      <c r="J206" s="2" t="n"/>
      <c r="K206" s="2" t="n"/>
      <c r="L206" s="2" t="n"/>
      <c r="M206" s="2" t="n"/>
      <c r="N206" s="2" t="n"/>
      <c r="O206" s="2" t="n"/>
      <c r="P206" s="2" t="n"/>
      <c r="Q206" s="2" t="inlineStr">
        <is>
          <t>High</t>
        </is>
      </c>
      <c r="R206" s="2" t="n">
        <v>5</v>
      </c>
      <c r="S206" s="2" t="inlineStr">
        <is>
          <t>video</t>
        </is>
      </c>
      <c r="T206" s="2" t="inlineStr">
        <is>
          <t>thumbs/85c6b8a02b672e68__0.webp</t>
        </is>
      </c>
      <c r="U206" s="2" t="inlineStr">
        <is>
          <t>https://static.higgsfield.ai/7cc9abc7-d6d7-423b-96f1-4bcd81f24517.mp4</t>
        </is>
      </c>
      <c r="V206" s="2" t="inlineStr">
        <is>
          <t>https://static.higgsfield.ai/7cc9abc7-d6d7-423b-96f1-4bcd81f24517.webp</t>
        </is>
      </c>
      <c r="W206" s="2" t="inlineStr">
        <is>
          <t>preset-preview</t>
        </is>
      </c>
      <c r="X206" s="2" t="n"/>
      <c r="Y206" s="2" t="n"/>
      <c r="Z206" s="2" t="n"/>
      <c r="AA206" s="2" t="inlineStr">
        <is>
          <t>motion</t>
        </is>
      </c>
      <c r="AB206" s="2" t="inlineStr">
        <is>
          <t>catalog_page</t>
        </is>
      </c>
      <c r="AC206" s="2" t="inlineStr">
        <is>
          <t>https://static.higgsfield.ai/7cc9abc7-d6d7-423b-96f1-4bcd81f24517.mp4</t>
        </is>
      </c>
      <c r="AD206" s="2" t="inlineStr">
        <is>
          <t>https://higgsfield.ai/motion/c839c180-cf06-4924-8ad5-ddea18c97122</t>
        </is>
      </c>
    </row>
    <row r="207">
      <c r="A207" s="2" t="inlineStr">
        <is>
          <t>Preset / Effect</t>
        </is>
      </c>
      <c r="B207" s="2" t="inlineStr">
        <is>
          <t>Kiss</t>
        </is>
      </c>
      <c r="C207" s="3" t="n"/>
      <c r="D207" s="3" t="inlineStr">
        <is>
          <t>Captures the intimate moment of a kiss with soft focus, slow motion, or dramatic angles. Evokes emotion, romance, and connection between characters.</t>
        </is>
      </c>
      <c r="E207" s="2" t="inlineStr">
        <is>
          <t>Wan 2.5</t>
        </is>
      </c>
      <c r="F207" s="2" t="inlineStr">
        <is>
          <t>Motion Effect Preset</t>
        </is>
      </c>
      <c r="G207" s="3" t="n"/>
      <c r="H207" s="3" t="inlineStr">
        <is>
          <t>People / Portrait</t>
        </is>
      </c>
      <c r="I207" s="2" t="n"/>
      <c r="J207" s="2" t="n"/>
      <c r="K207" s="2" t="n"/>
      <c r="L207" s="2" t="n"/>
      <c r="M207" s="2" t="n"/>
      <c r="N207" s="2" t="n"/>
      <c r="O207" s="2" t="n"/>
      <c r="P207" s="2" t="n"/>
      <c r="Q207" s="2" t="inlineStr">
        <is>
          <t>High</t>
        </is>
      </c>
      <c r="R207" s="2" t="n">
        <v>5</v>
      </c>
      <c r="S207" s="2" t="inlineStr">
        <is>
          <t>video</t>
        </is>
      </c>
      <c r="T207" s="2" t="inlineStr">
        <is>
          <t>thumbs/9bf3e78e5c2d0821__0.webp</t>
        </is>
      </c>
      <c r="U207" s="2" t="inlineStr">
        <is>
          <t>https://static.higgsfield.ai/9e04654a-3877-4101-a24a-c95b55c7bef6.mp4</t>
        </is>
      </c>
      <c r="V207" s="2" t="inlineStr">
        <is>
          <t>https://static.higgsfield.ai/9e04654a-3877-4101-a24a-c95b55c7bef6.webp</t>
        </is>
      </c>
      <c r="W207" s="2" t="inlineStr">
        <is>
          <t>preset-preview</t>
        </is>
      </c>
      <c r="X207" s="2" t="n"/>
      <c r="Y207" s="2" t="n"/>
      <c r="Z207" s="2" t="n"/>
      <c r="AA207" s="2" t="inlineStr">
        <is>
          <t>motion</t>
        </is>
      </c>
      <c r="AB207" s="2" t="inlineStr">
        <is>
          <t>catalog_page</t>
        </is>
      </c>
      <c r="AC207" s="2" t="inlineStr">
        <is>
          <t>https://static.higgsfield.ai/9e04654a-3877-4101-a24a-c95b55c7bef6.mp4</t>
        </is>
      </c>
      <c r="AD207" s="2" t="inlineStr">
        <is>
          <t>https://higgsfield.ai/motion/ad85a3a8-919d-45a3-8fa6-0727fc7b7fe7</t>
        </is>
      </c>
    </row>
    <row r="208">
      <c r="A208" s="2" t="inlineStr">
        <is>
          <t>Preset / Effect</t>
        </is>
      </c>
      <c r="B208" s="2" t="inlineStr">
        <is>
          <t>Pan Right</t>
        </is>
      </c>
      <c r="C208" s="3" t="n"/>
      <c r="D208" s="3" t="inlineStr">
        <is>
          <t>A smooth pan to the right that uncovers space or movement, keeping the scene dynamic.</t>
        </is>
      </c>
      <c r="E208" s="2" t="inlineStr">
        <is>
          <t>Wan 2.5</t>
        </is>
      </c>
      <c r="F208" s="2" t="inlineStr">
        <is>
          <t>Motion Effect Preset</t>
        </is>
      </c>
      <c r="G208" s="3" t="n"/>
      <c r="H208" s="3" t="inlineStr">
        <is>
          <t>People / Portrait</t>
        </is>
      </c>
      <c r="I208" s="2" t="n"/>
      <c r="J208" s="2" t="n"/>
      <c r="K208" s="2" t="n"/>
      <c r="L208" s="2" t="n"/>
      <c r="M208" s="2" t="n"/>
      <c r="N208" s="2" t="n"/>
      <c r="O208" s="2" t="n"/>
      <c r="P208" s="2" t="n"/>
      <c r="Q208" s="2" t="inlineStr">
        <is>
          <t>High</t>
        </is>
      </c>
      <c r="R208" s="2" t="n">
        <v>4</v>
      </c>
      <c r="S208" s="2" t="inlineStr">
        <is>
          <t>video</t>
        </is>
      </c>
      <c r="T208" s="2" t="inlineStr">
        <is>
          <t>thumbs/98dc16d1530b11cf__0.webp</t>
        </is>
      </c>
      <c r="U208" s="2" t="inlineStr">
        <is>
          <t>https://cdn.higgsfield.ai/wan2_5_motion/6357b686-6793-41a9-86b1-0df38b6a6cee.mp4</t>
        </is>
      </c>
      <c r="V208" s="2" t="inlineStr">
        <is>
          <t>https://cdn.higgsfield.ai/wan2_5_motion/095e4c8f-f292-4b72-84d5-dc625861d849.webp</t>
        </is>
      </c>
      <c r="W208" s="2" t="inlineStr">
        <is>
          <t>preset-preview</t>
        </is>
      </c>
      <c r="X208" s="2" t="n"/>
      <c r="Y208" s="2" t="n"/>
      <c r="Z208" s="2" t="n"/>
      <c r="AA208" s="2" t="inlineStr">
        <is>
          <t>motion</t>
        </is>
      </c>
      <c r="AB208" s="2" t="inlineStr">
        <is>
          <t>catalog_page</t>
        </is>
      </c>
      <c r="AC208" s="2" t="inlineStr">
        <is>
          <t>https://cdn.higgsfield.ai/wan2_5_motion/6357b686-6793-41a9-86b1-0df38b6a6cee.mp4</t>
        </is>
      </c>
      <c r="AD208" s="2" t="inlineStr">
        <is>
          <t>https://higgsfield.ai/motion/ce0b3d96-be4c-4b2d-962a-340dd386d910</t>
        </is>
      </c>
    </row>
    <row r="209">
      <c r="A209" s="2" t="inlineStr">
        <is>
          <t>Preset / Effect</t>
        </is>
      </c>
      <c r="B209" s="2" t="inlineStr">
        <is>
          <t>X-Ray</t>
        </is>
      </c>
      <c r="C209" s="3" t="n"/>
      <c r="D209" s="3" t="n"/>
      <c r="E209" s="2" t="n"/>
      <c r="F209" s="2" t="inlineStr">
        <is>
          <t>Motion Effect Preset</t>
        </is>
      </c>
      <c r="G209" s="3" t="n"/>
      <c r="H209" s="3" t="n"/>
      <c r="I209" s="2" t="n"/>
      <c r="J209" s="2" t="n"/>
      <c r="K209" s="2" t="n"/>
      <c r="L209" s="2" t="n"/>
      <c r="M209" s="2" t="n"/>
      <c r="N209" s="2" t="n"/>
      <c r="O209" s="2" t="n"/>
      <c r="P209" s="2" t="n"/>
      <c r="Q209" s="2" t="inlineStr">
        <is>
          <t>High</t>
        </is>
      </c>
      <c r="R209" s="2" t="n">
        <v>5</v>
      </c>
      <c r="S209" s="2" t="inlineStr">
        <is>
          <t>video</t>
        </is>
      </c>
      <c r="T209" s="2" t="inlineStr">
        <is>
          <t>thumbs/9da1c1c0400c79eb__0.webp</t>
        </is>
      </c>
      <c r="U209" s="2" t="inlineStr">
        <is>
          <t>https://cdn.higgsfield.ai/minimax_hailuo_sample/0fcf906a-3ce6-466a-9724-0564da55d220.mp4</t>
        </is>
      </c>
      <c r="V209" s="2" t="n"/>
      <c r="W209" s="2" t="inlineStr">
        <is>
          <t>preset-preview</t>
        </is>
      </c>
      <c r="X209" s="2" t="n"/>
      <c r="Y209" s="2" t="n"/>
      <c r="Z209" s="2" t="n"/>
      <c r="AA209" s="2" t="inlineStr">
        <is>
          <t>motion</t>
        </is>
      </c>
      <c r="AB209" s="2" t="inlineStr">
        <is>
          <t>catalog_page</t>
        </is>
      </c>
      <c r="AC209" s="2" t="inlineStr">
        <is>
          <t>https://cdn.higgsfield.ai/minimax_hailuo_sample/0fcf906a-3ce6-466a-9724-0564da55d220.mp4</t>
        </is>
      </c>
      <c r="AD209" s="2" t="inlineStr">
        <is>
          <t>https://higgsfield.ai/motion/5819f36e-5b0a-44ca-800e-98e380266b2d/85d976a7-8398-4436-90a4-43464422e588</t>
        </is>
      </c>
    </row>
    <row r="210">
      <c r="A210" s="2" t="inlineStr">
        <is>
          <t>Preset / Effect</t>
        </is>
      </c>
      <c r="B210" s="2" t="inlineStr">
        <is>
          <t>Buckle Up</t>
        </is>
      </c>
      <c r="C210" s="3" t="n"/>
      <c r="D210" s="3" t="inlineStr">
        <is>
          <t>Low angle shot from beneath, as if filmed through a transparent glass floor, revealing the person’s figure and soles, creating a dynamic, voyeuristic perspective.</t>
        </is>
      </c>
      <c r="E210" s="2" t="inlineStr">
        <is>
          <t>Wan 2.5</t>
        </is>
      </c>
      <c r="F210" s="2" t="inlineStr">
        <is>
          <t>Motion Effect Preset</t>
        </is>
      </c>
      <c r="G210" s="3" t="n"/>
      <c r="H210" s="3" t="inlineStr">
        <is>
          <t>People / Portrait</t>
        </is>
      </c>
      <c r="I210" s="2" t="n"/>
      <c r="J210" s="2" t="n"/>
      <c r="K210" s="2" t="n"/>
      <c r="L210" s="2" t="n"/>
      <c r="M210" s="2" t="n"/>
      <c r="N210" s="2" t="n"/>
      <c r="O210" s="2" t="n"/>
      <c r="P210" s="2" t="n"/>
      <c r="Q210" s="2" t="inlineStr">
        <is>
          <t>High</t>
        </is>
      </c>
      <c r="R210" s="2" t="n">
        <v>5</v>
      </c>
      <c r="S210" s="2" t="inlineStr">
        <is>
          <t>video</t>
        </is>
      </c>
      <c r="T210" s="2" t="inlineStr">
        <is>
          <t>thumbs/13d270cb699103d8__0.webp</t>
        </is>
      </c>
      <c r="U210" s="2" t="inlineStr">
        <is>
          <t>https://static.higgsfield.ai/e5257b46-e18d-4052-897b-9a65f3c764b9.mp4</t>
        </is>
      </c>
      <c r="V210" s="2" t="inlineStr">
        <is>
          <t>https://static.higgsfield.ai/e5257b46-e18d-4052-897b-9a65f3c764b9.webp</t>
        </is>
      </c>
      <c r="W210" s="2" t="inlineStr">
        <is>
          <t>preset-preview</t>
        </is>
      </c>
      <c r="X210" s="2" t="n"/>
      <c r="Y210" s="2" t="n"/>
      <c r="Z210" s="2" t="n"/>
      <c r="AA210" s="2" t="inlineStr">
        <is>
          <t>motion</t>
        </is>
      </c>
      <c r="AB210" s="2" t="inlineStr">
        <is>
          <t>catalog_page</t>
        </is>
      </c>
      <c r="AC210" s="2" t="inlineStr">
        <is>
          <t>https://static.higgsfield.ai/e5257b46-e18d-4052-897b-9a65f3c764b9.mp4</t>
        </is>
      </c>
      <c r="AD210" s="2" t="inlineStr">
        <is>
          <t>https://higgsfield.ai/motion/4ef72175-227a-418b-923d-2831dcdf7d4f</t>
        </is>
      </c>
    </row>
    <row r="211">
      <c r="A211" s="2" t="inlineStr">
        <is>
          <t>Preset / Effect</t>
        </is>
      </c>
      <c r="B211" s="2" t="inlineStr">
        <is>
          <t>Beach Ride</t>
        </is>
      </c>
      <c r="C211" s="3" t="n"/>
      <c r="D211" s="3" t="n"/>
      <c r="E211" s="2" t="inlineStr">
        <is>
          <t>seedance_pro</t>
        </is>
      </c>
      <c r="F211" s="2" t="inlineStr">
        <is>
          <t>Motion Effect Preset</t>
        </is>
      </c>
      <c r="G211" s="3" t="n"/>
      <c r="H211" s="3" t="inlineStr">
        <is>
          <t>Landscape / Nature</t>
        </is>
      </c>
      <c r="I211" s="2" t="n"/>
      <c r="J211" s="2" t="n"/>
      <c r="K211" s="2" t="n"/>
      <c r="L211" s="2" t="n"/>
      <c r="M211" s="2" t="n"/>
      <c r="N211" s="2" t="n"/>
      <c r="O211" s="2" t="n"/>
      <c r="P211" s="2" t="n"/>
      <c r="Q211" s="2" t="inlineStr">
        <is>
          <t>High</t>
        </is>
      </c>
      <c r="R211" s="2" t="n">
        <v>5</v>
      </c>
      <c r="S211" s="2" t="inlineStr">
        <is>
          <t>video</t>
        </is>
      </c>
      <c r="T211" s="2" t="inlineStr">
        <is>
          <t>thumbs/e5c33248518a16b6__0.webp</t>
        </is>
      </c>
      <c r="U211" s="2" t="inlineStr">
        <is>
          <t>https://cdn.higgsfield.ai/seedance_sample/60a8afa1-e4fe-4e45-b076-5ee227667477.mp4</t>
        </is>
      </c>
      <c r="V211" s="2" t="n"/>
      <c r="W211" s="2" t="inlineStr">
        <is>
          <t>preset-preview</t>
        </is>
      </c>
      <c r="X211" s="2" t="n"/>
      <c r="Y211" s="2" t="n"/>
      <c r="Z211" s="2" t="n"/>
      <c r="AA211" s="2" t="inlineStr">
        <is>
          <t>motion</t>
        </is>
      </c>
      <c r="AB211" s="2" t="inlineStr">
        <is>
          <t>catalog_page</t>
        </is>
      </c>
      <c r="AC211" s="2" t="inlineStr">
        <is>
          <t>https://cdn.higgsfield.ai/seedance_sample/60a8afa1-e4fe-4e45-b076-5ee227667477.mp4</t>
        </is>
      </c>
      <c r="AD211" s="2" t="inlineStr">
        <is>
          <t>https://higgsfield.ai/motion/051dda1d-fcb8-44e7-a451-7ad256886293/f841a277-34b9-4c15-b409-c637943283da</t>
        </is>
      </c>
    </row>
    <row r="212">
      <c r="A212" s="2" t="inlineStr">
        <is>
          <t>Preset / Effect</t>
        </is>
      </c>
      <c r="B212" s="2" t="inlineStr">
        <is>
          <t>Crying</t>
        </is>
      </c>
      <c r="C212" s="3" t="n"/>
      <c r="D212" s="3" t="n"/>
      <c r="E212" s="2" t="inlineStr">
        <is>
          <t>seedance_pro</t>
        </is>
      </c>
      <c r="F212" s="2" t="inlineStr">
        <is>
          <t>Motion Effect Preset</t>
        </is>
      </c>
      <c r="G212" s="3" t="n"/>
      <c r="H212" s="3" t="n"/>
      <c r="I212" s="2" t="n"/>
      <c r="J212" s="2" t="n"/>
      <c r="K212" s="2" t="n"/>
      <c r="L212" s="2" t="n"/>
      <c r="M212" s="2" t="n"/>
      <c r="N212" s="2" t="n"/>
      <c r="O212" s="2" t="n"/>
      <c r="P212" s="2" t="n"/>
      <c r="Q212" s="2" t="inlineStr">
        <is>
          <t>High</t>
        </is>
      </c>
      <c r="R212" s="2" t="n">
        <v>5</v>
      </c>
      <c r="S212" s="2" t="inlineStr">
        <is>
          <t>video</t>
        </is>
      </c>
      <c r="T212" s="2" t="inlineStr">
        <is>
          <t>thumbs/931bdd9fe7b2395b__0.webp</t>
        </is>
      </c>
      <c r="U212" s="2" t="inlineStr">
        <is>
          <t>https://cdn.higgsfield.ai/seedance_sample/384729f6-e748-477c-9933-6603679c13ee.mp4</t>
        </is>
      </c>
      <c r="V212" s="2" t="n"/>
      <c r="W212" s="2" t="inlineStr">
        <is>
          <t>preset-preview</t>
        </is>
      </c>
      <c r="X212" s="2" t="n"/>
      <c r="Y212" s="2" t="n"/>
      <c r="Z212" s="2" t="n"/>
      <c r="AA212" s="2" t="inlineStr">
        <is>
          <t>motion</t>
        </is>
      </c>
      <c r="AB212" s="2" t="inlineStr">
        <is>
          <t>catalog_page</t>
        </is>
      </c>
      <c r="AC212" s="2" t="inlineStr">
        <is>
          <t>https://cdn.higgsfield.ai/seedance_sample/384729f6-e748-477c-9933-6603679c13ee.mp4</t>
        </is>
      </c>
      <c r="AD212" s="2" t="inlineStr">
        <is>
          <t>https://higgsfield.ai/motion/a312e070-ca5f-4471-8ac3-cef8a8ada3bf/384729f6-e748-477c-9933-6603679c13ee</t>
        </is>
      </c>
    </row>
    <row r="213">
      <c r="A213" s="2" t="inlineStr">
        <is>
          <t>Preset / Effect</t>
        </is>
      </c>
      <c r="B213" s="2" t="inlineStr">
        <is>
          <t>Through Object In</t>
        </is>
      </c>
      <c r="C213" s="3" t="n"/>
      <c r="D213" s="3" t="n"/>
      <c r="E213" s="2" t="n"/>
      <c r="F213" s="2" t="inlineStr">
        <is>
          <t>Motion Effect Preset</t>
        </is>
      </c>
      <c r="G213" s="3" t="n"/>
      <c r="H213" s="3" t="inlineStr">
        <is>
          <t>Product / Object</t>
        </is>
      </c>
      <c r="I213" s="2" t="n"/>
      <c r="J213" s="2" t="n"/>
      <c r="K213" s="2" t="n"/>
      <c r="L213" s="2" t="n"/>
      <c r="M213" s="2" t="n"/>
      <c r="N213" s="2" t="n"/>
      <c r="O213" s="2" t="n"/>
      <c r="P213" s="2" t="n"/>
      <c r="Q213" s="2" t="inlineStr">
        <is>
          <t>High</t>
        </is>
      </c>
      <c r="R213" s="2" t="n">
        <v>5</v>
      </c>
      <c r="S213" s="2" t="inlineStr">
        <is>
          <t>video</t>
        </is>
      </c>
      <c r="T213" s="2" t="inlineStr">
        <is>
          <t>thumbs/b347e4e75c413d77__0.webp</t>
        </is>
      </c>
      <c r="U213" s="2" t="inlineStr">
        <is>
          <t>https://cdn.higgsfield.ai/minimax_hailuo_sample/19604c66-80aa-48ff-8773-5016e09ad48b.mp4</t>
        </is>
      </c>
      <c r="V213" s="2" t="n"/>
      <c r="W213" s="2" t="inlineStr">
        <is>
          <t>preset-preview</t>
        </is>
      </c>
      <c r="X213" s="2" t="n"/>
      <c r="Y213" s="2" t="n"/>
      <c r="Z213" s="2" t="n"/>
      <c r="AA213" s="2" t="inlineStr">
        <is>
          <t>motion</t>
        </is>
      </c>
      <c r="AB213" s="2" t="inlineStr">
        <is>
          <t>catalog_page</t>
        </is>
      </c>
      <c r="AC213" s="2" t="inlineStr">
        <is>
          <t>https://cdn.higgsfield.ai/minimax_hailuo_sample/19604c66-80aa-48ff-8773-5016e09ad48b.mp4</t>
        </is>
      </c>
      <c r="AD213" s="2" t="inlineStr">
        <is>
          <t>https://higgsfield.ai/motion/1e970d8b-74a3-4af7-a84c-6ae33830c1fd/335b95a3-0697-4ba2-847a-7691a70918f4</t>
        </is>
      </c>
    </row>
    <row r="214">
      <c r="A214" s="2" t="inlineStr">
        <is>
          <t>Preset / Effect</t>
        </is>
      </c>
      <c r="B214" s="2" t="inlineStr">
        <is>
          <t>Floating Fish</t>
        </is>
      </c>
      <c r="C214" s="3" t="n"/>
      <c r="D214" s="3" t="inlineStr">
        <is>
          <t>Light blue fish swims in from outside the frame and floats gracefully around her, moving gently through the air as if drifting in invisible water.</t>
        </is>
      </c>
      <c r="E214" s="2" t="inlineStr">
        <is>
          <t>Wan 2.5</t>
        </is>
      </c>
      <c r="F214" s="2" t="inlineStr">
        <is>
          <t>Motion Effect Preset</t>
        </is>
      </c>
      <c r="G214" s="3" t="n"/>
      <c r="H214" s="3" t="inlineStr">
        <is>
          <t>People / Portrait; Animals / Creatures; Food / Drink</t>
        </is>
      </c>
      <c r="I214" s="2" t="n"/>
      <c r="J214" s="2" t="n"/>
      <c r="K214" s="2" t="n"/>
      <c r="L214" s="2" t="n"/>
      <c r="M214" s="2" t="n"/>
      <c r="N214" s="2" t="n"/>
      <c r="O214" s="2" t="n"/>
      <c r="P214" s="2" t="n"/>
      <c r="Q214" s="2" t="inlineStr">
        <is>
          <t>High</t>
        </is>
      </c>
      <c r="R214" s="2" t="n">
        <v>3</v>
      </c>
      <c r="S214" s="2" t="inlineStr">
        <is>
          <t>video</t>
        </is>
      </c>
      <c r="T214" s="2" t="inlineStr">
        <is>
          <t>thumbs/0f108358433f934f__0.webp</t>
        </is>
      </c>
      <c r="U214" s="2" t="inlineStr">
        <is>
          <t>https://static.higgsfield.ai/5df61def-1143-4df9-8fa0-25113c946ca5.mp4</t>
        </is>
      </c>
      <c r="V214" s="2" t="inlineStr">
        <is>
          <t>https://static.higgsfield.ai/5df61def-1143-4df9-8fa0-25113c946ca5.webp</t>
        </is>
      </c>
      <c r="W214" s="2" t="inlineStr">
        <is>
          <t>preset-preview</t>
        </is>
      </c>
      <c r="X214" s="2" t="n"/>
      <c r="Y214" s="2" t="n"/>
      <c r="Z214" s="2" t="n"/>
      <c r="AA214" s="2" t="inlineStr">
        <is>
          <t>motion</t>
        </is>
      </c>
      <c r="AB214" s="2" t="inlineStr">
        <is>
          <t>catalog_page</t>
        </is>
      </c>
      <c r="AC214" s="2" t="inlineStr">
        <is>
          <t>https://static.higgsfield.ai/5df61def-1143-4df9-8fa0-25113c946ca5.mp4</t>
        </is>
      </c>
      <c r="AD214" s="2" t="inlineStr">
        <is>
          <t>https://higgsfield.ai/motion/66302844-ab6f-4c45-8171-807b6655148e</t>
        </is>
      </c>
    </row>
    <row r="215">
      <c r="A215" s="2" t="inlineStr">
        <is>
          <t>Preset / Effect</t>
        </is>
      </c>
      <c r="B215" s="2" t="inlineStr">
        <is>
          <t>Flying Cam Transition</t>
        </is>
      </c>
      <c r="C215" s="3" t="n"/>
      <c r="D215" s="3" t="n"/>
      <c r="E215" s="2" t="inlineStr">
        <is>
          <t>kling-v2-1</t>
        </is>
      </c>
      <c r="F215" s="2" t="inlineStr">
        <is>
          <t>Motion Effect Preset</t>
        </is>
      </c>
      <c r="G215" s="3" t="n"/>
      <c r="H215" s="3" t="n"/>
      <c r="I215" s="2" t="n"/>
      <c r="J215" s="2" t="n"/>
      <c r="K215" s="2" t="n"/>
      <c r="L215" s="2" t="n"/>
      <c r="M215" s="2" t="n"/>
      <c r="N215" s="2" t="n"/>
      <c r="O215" s="2" t="n"/>
      <c r="P215" s="2" t="n"/>
      <c r="Q215" s="2" t="inlineStr">
        <is>
          <t>High</t>
        </is>
      </c>
      <c r="R215" s="2" t="n">
        <v>5</v>
      </c>
      <c r="S215" s="2" t="inlineStr">
        <is>
          <t>video</t>
        </is>
      </c>
      <c r="T215" s="2" t="inlineStr">
        <is>
          <t>thumbs/41d5d9eb5e75bbda__0.webp</t>
        </is>
      </c>
      <c r="U215" s="2" t="inlineStr">
        <is>
          <t>https://cdn.higgsfield.ai/kling_video_sample/377e5f89-37b7-4d72-8a22-2802faabf4e5.mp4</t>
        </is>
      </c>
      <c r="V215" s="2" t="n"/>
      <c r="W215" s="2" t="inlineStr">
        <is>
          <t>preset-preview</t>
        </is>
      </c>
      <c r="X215" s="2" t="n"/>
      <c r="Y215" s="2" t="n"/>
      <c r="Z215" s="2" t="n"/>
      <c r="AA215" s="2" t="inlineStr">
        <is>
          <t>motion</t>
        </is>
      </c>
      <c r="AB215" s="2" t="inlineStr">
        <is>
          <t>catalog_page</t>
        </is>
      </c>
      <c r="AC215" s="2" t="inlineStr">
        <is>
          <t>https://cdn.higgsfield.ai/kling_video_sample/377e5f89-37b7-4d72-8a22-2802faabf4e5.mp4</t>
        </is>
      </c>
      <c r="AD215" s="2" t="inlineStr">
        <is>
          <t>https://higgsfield.ai/motion/e43378b9-b20b-4158-a626-745bbbcacdbd/ba89fe43-ef2c-4646-af33-1dac7a94d4ef</t>
        </is>
      </c>
    </row>
    <row r="216">
      <c r="A216" s="2" t="inlineStr">
        <is>
          <t>Preset / Effect</t>
        </is>
      </c>
      <c r="B216" s="2" t="inlineStr">
        <is>
          <t>Outfit Check</t>
        </is>
      </c>
      <c r="C216" s="3" t="n"/>
      <c r="D216" s="3" t="n"/>
      <c r="E216" s="2" t="n"/>
      <c r="F216" s="2" t="inlineStr">
        <is>
          <t>Motion Effect Preset</t>
        </is>
      </c>
      <c r="G216" s="3" t="n"/>
      <c r="H216" s="3" t="n"/>
      <c r="I216" s="2" t="n"/>
      <c r="J216" s="2" t="n"/>
      <c r="K216" s="2" t="n"/>
      <c r="L216" s="2" t="n"/>
      <c r="M216" s="2" t="n"/>
      <c r="N216" s="2" t="n"/>
      <c r="O216" s="2" t="n"/>
      <c r="P216" s="2" t="n"/>
      <c r="Q216" s="2" t="inlineStr">
        <is>
          <t>High</t>
        </is>
      </c>
      <c r="R216" s="2" t="n">
        <v>5</v>
      </c>
      <c r="S216" s="2" t="inlineStr">
        <is>
          <t>video</t>
        </is>
      </c>
      <c r="T216" s="2" t="inlineStr">
        <is>
          <t>thumbs/1140c268b6092c0c__0.webp</t>
        </is>
      </c>
      <c r="U216" s="2" t="inlineStr">
        <is>
          <t>https://cdn.higgsfield.ai/minimax_hailuo_sample/ff32fb99-709b-4362-b2a0-5546029d0335.mp4</t>
        </is>
      </c>
      <c r="V216" s="2" t="n"/>
      <c r="W216" s="2" t="inlineStr">
        <is>
          <t>preset-preview</t>
        </is>
      </c>
      <c r="X216" s="2" t="n"/>
      <c r="Y216" s="2" t="n"/>
      <c r="Z216" s="2" t="n"/>
      <c r="AA216" s="2" t="inlineStr">
        <is>
          <t>motion</t>
        </is>
      </c>
      <c r="AB216" s="2" t="inlineStr">
        <is>
          <t>catalog_page</t>
        </is>
      </c>
      <c r="AC216" s="2" t="inlineStr">
        <is>
          <t>https://cdn.higgsfield.ai/minimax_hailuo_sample/ff32fb99-709b-4362-b2a0-5546029d0335.mp4</t>
        </is>
      </c>
      <c r="AD216" s="2" t="inlineStr">
        <is>
          <t>https://higgsfield.ai/motion/119d0b1d-26b6-4b0f-a843-1f72b9bf3209/b7930f3a-d99f-4caf-bf79-e7452ec6251a</t>
        </is>
      </c>
    </row>
    <row r="217">
      <c r="A217" s="2" t="inlineStr">
        <is>
          <t>Preset / Effect</t>
        </is>
      </c>
      <c r="B217" s="2" t="inlineStr">
        <is>
          <t>Acid</t>
        </is>
      </c>
      <c r="C217" s="3" t="n"/>
      <c r="D217" s="3" t="inlineStr">
        <is>
          <t>The world melts and warps in a wild, LSD-inspired visual trip. Psychedelic, colorful, and completely unreal</t>
        </is>
      </c>
      <c r="E217" s="2" t="inlineStr">
        <is>
          <t>MiniMax Hailuo</t>
        </is>
      </c>
      <c r="F217" s="2" t="inlineStr">
        <is>
          <t>Motion Effect Preset</t>
        </is>
      </c>
      <c r="G217" s="3" t="inlineStr">
        <is>
          <t>Glitch / Experimental</t>
        </is>
      </c>
      <c r="H217" s="3" t="inlineStr">
        <is>
          <t>People / Portrait</t>
        </is>
      </c>
      <c r="I217" s="2" t="n"/>
      <c r="J217" s="2" t="n"/>
      <c r="K217" s="2" t="n"/>
      <c r="L217" s="2" t="n"/>
      <c r="M217" s="2" t="n"/>
      <c r="N217" s="2" t="n"/>
      <c r="O217" s="2" t="n"/>
      <c r="P217" s="2" t="n"/>
      <c r="Q217" s="2" t="inlineStr">
        <is>
          <t>High</t>
        </is>
      </c>
      <c r="R217" s="2" t="n">
        <v>5</v>
      </c>
      <c r="S217" s="2" t="inlineStr">
        <is>
          <t>video</t>
        </is>
      </c>
      <c r="T217" s="2" t="inlineStr">
        <is>
          <t>thumbs/8e22d8d3771242b9__0.webp</t>
        </is>
      </c>
      <c r="U217" s="2" t="inlineStr">
        <is>
          <t>https://cdn.higgsfield.ai/minimax_hailuo_sample/4109bc9f-13d4-4b50-83b6-04404de33bc1.mp4</t>
        </is>
      </c>
      <c r="V217" s="2" t="n"/>
      <c r="W217" s="2" t="inlineStr">
        <is>
          <t>preset-preview</t>
        </is>
      </c>
      <c r="X217" s="2" t="n"/>
      <c r="Y217" s="2" t="n"/>
      <c r="Z217" s="2" t="n"/>
      <c r="AA217" s="2" t="inlineStr">
        <is>
          <t>motion</t>
        </is>
      </c>
      <c r="AB217" s="2" t="inlineStr">
        <is>
          <t>catalog_page</t>
        </is>
      </c>
      <c r="AC217" s="2" t="inlineStr">
        <is>
          <t>https://cdn.higgsfield.ai/minimax_hailuo_sample/4109bc9f-13d4-4b50-83b6-04404de33bc1.mp4</t>
        </is>
      </c>
      <c r="AD217" s="2" t="inlineStr">
        <is>
          <t>https://higgsfield.ai/motion/a99e16db-8264-43e2-9279-fe66098db36f</t>
        </is>
      </c>
    </row>
    <row r="218">
      <c r="A218" s="2" t="inlineStr">
        <is>
          <t>Preset / Effect</t>
        </is>
      </c>
      <c r="B218" s="2" t="inlineStr">
        <is>
          <t>Atomic</t>
        </is>
      </c>
      <c r="C218" s="3" t="n"/>
      <c r="D218" s="3" t="n"/>
      <c r="E218" s="2" t="n"/>
      <c r="F218" s="2" t="inlineStr">
        <is>
          <t>Motion Effect Preset</t>
        </is>
      </c>
      <c r="G218" s="3" t="n"/>
      <c r="H218" s="3" t="n"/>
      <c r="I218" s="2" t="n"/>
      <c r="J218" s="2" t="n"/>
      <c r="K218" s="2" t="n"/>
      <c r="L218" s="2" t="n"/>
      <c r="M218" s="2" t="n"/>
      <c r="N218" s="2" t="n"/>
      <c r="O218" s="2" t="n"/>
      <c r="P218" s="2" t="n"/>
      <c r="Q218" s="2" t="inlineStr">
        <is>
          <t>High</t>
        </is>
      </c>
      <c r="R218" s="2" t="n">
        <v>5</v>
      </c>
      <c r="S218" s="2" t="inlineStr">
        <is>
          <t>video</t>
        </is>
      </c>
      <c r="T218" s="2" t="inlineStr">
        <is>
          <t>thumbs/f355e9d87b20fd3a__0.webp</t>
        </is>
      </c>
      <c r="U218" s="2" t="inlineStr">
        <is>
          <t>https://cdn.higgsfield.ai/minimax_hailuo_sample/515e25cf-76f5-43f0-8f43-51ee76c98152.mp4</t>
        </is>
      </c>
      <c r="V218" s="2" t="n"/>
      <c r="W218" s="2" t="inlineStr">
        <is>
          <t>preset-preview</t>
        </is>
      </c>
      <c r="X218" s="2" t="n"/>
      <c r="Y218" s="2" t="n"/>
      <c r="Z218" s="2" t="n"/>
      <c r="AA218" s="2" t="inlineStr">
        <is>
          <t>motion</t>
        </is>
      </c>
      <c r="AB218" s="2" t="inlineStr">
        <is>
          <t>catalog_page</t>
        </is>
      </c>
      <c r="AC218" s="2" t="inlineStr">
        <is>
          <t>https://cdn.higgsfield.ai/minimax_hailuo_sample/515e25cf-76f5-43f0-8f43-51ee76c98152.mp4</t>
        </is>
      </c>
      <c r="AD218" s="2" t="inlineStr">
        <is>
          <t>https://higgsfield.ai/motion/cb8b5135-a91c-410c-af4c-e90d28f8ac1e/d5dba281-c377-4016-b04b-9b7b63fc50fc</t>
        </is>
      </c>
    </row>
    <row r="219">
      <c r="A219" s="2" t="inlineStr">
        <is>
          <t>Preset / Effect</t>
        </is>
      </c>
      <c r="B219" s="2" t="inlineStr">
        <is>
          <t>Car Chasing + Building Explosion</t>
        </is>
      </c>
      <c r="C219" s="3" t="n"/>
      <c r="D219" s="3" t="inlineStr">
        <is>
          <t>A high-speed car pursuit unfolds as a massive explosion erupts from a nearby building—flames and debris fill the scene. Pure cinematic chaos, packed with action and adrenaline.</t>
        </is>
      </c>
      <c r="E219" s="2" t="inlineStr">
        <is>
          <t>Wan 2.5</t>
        </is>
      </c>
      <c r="F219" s="2" t="inlineStr">
        <is>
          <t>Motion Effect Preset</t>
        </is>
      </c>
      <c r="G219" s="3" t="inlineStr">
        <is>
          <t>Cinematic / Film</t>
        </is>
      </c>
      <c r="H219" s="3" t="inlineStr">
        <is>
          <t>People / Portrait; Vehicles / Transport; Architecture / Interior</t>
        </is>
      </c>
      <c r="I219" s="2" t="n"/>
      <c r="J219" s="2" t="n"/>
      <c r="K219" s="2" t="n"/>
      <c r="L219" s="2" t="n"/>
      <c r="M219" s="2" t="n"/>
      <c r="N219" s="2" t="n"/>
      <c r="O219" s="2" t="n"/>
      <c r="P219" s="2" t="n"/>
      <c r="Q219" s="2" t="inlineStr">
        <is>
          <t>High</t>
        </is>
      </c>
      <c r="R219" s="2" t="n">
        <v>5</v>
      </c>
      <c r="S219" s="2" t="inlineStr">
        <is>
          <t>video</t>
        </is>
      </c>
      <c r="T219" s="2" t="inlineStr">
        <is>
          <t>thumbs/31008452b75b4e10__0.webp</t>
        </is>
      </c>
      <c r="U219" s="2" t="inlineStr">
        <is>
          <t>https://static.higgsfield.ai/1131f62d-42a4-401e-979b-0ce30c669878.mp4</t>
        </is>
      </c>
      <c r="V219" s="2" t="inlineStr">
        <is>
          <t>https://static.higgsfield.ai/1131f62d-42a4-401e-979b-0ce30c669878.webp</t>
        </is>
      </c>
      <c r="W219" s="2" t="inlineStr">
        <is>
          <t>preset-preview</t>
        </is>
      </c>
      <c r="X219" s="2" t="n"/>
      <c r="Y219" s="2" t="n"/>
      <c r="Z219" s="2" t="n"/>
      <c r="AA219" s="2" t="inlineStr">
        <is>
          <t>motion</t>
        </is>
      </c>
      <c r="AB219" s="2" t="inlineStr">
        <is>
          <t>catalog_page</t>
        </is>
      </c>
      <c r="AC219" s="2" t="inlineStr">
        <is>
          <t>https://static.higgsfield.ai/1131f62d-42a4-401e-979b-0ce30c669878.mp4</t>
        </is>
      </c>
      <c r="AD219" s="2" t="inlineStr">
        <is>
          <t>https://higgsfield.ai/motion/54791805-4c3d-4878-ad38-eebded133f0b</t>
        </is>
      </c>
    </row>
    <row r="220">
      <c r="A220" s="2" t="inlineStr">
        <is>
          <t>Preset / Effect</t>
        </is>
      </c>
      <c r="B220" s="2" t="inlineStr">
        <is>
          <t>Through Object Out</t>
        </is>
      </c>
      <c r="C220" s="3" t="n"/>
      <c r="D220" s="3" t="inlineStr">
        <is>
          <t>Moves the camera outward through an object, revealing the scene behind it. Creates a smooth, creative transition and adds depth to your storytelling.</t>
        </is>
      </c>
      <c r="E220" s="2" t="inlineStr">
        <is>
          <t>Wan 2.5</t>
        </is>
      </c>
      <c r="F220" s="2" t="inlineStr">
        <is>
          <t>Motion Effect Preset</t>
        </is>
      </c>
      <c r="G220" s="3" t="n"/>
      <c r="H220" s="3" t="inlineStr">
        <is>
          <t>People / Portrait; Product / Object</t>
        </is>
      </c>
      <c r="I220" s="2" t="n"/>
      <c r="J220" s="2" t="n"/>
      <c r="K220" s="2" t="n"/>
      <c r="L220" s="2" t="n"/>
      <c r="M220" s="2" t="n"/>
      <c r="N220" s="2" t="n"/>
      <c r="O220" s="2" t="n"/>
      <c r="P220" s="2" t="n"/>
      <c r="Q220" s="2" t="inlineStr">
        <is>
          <t>High</t>
        </is>
      </c>
      <c r="R220" s="2" t="n">
        <v>5</v>
      </c>
      <c r="S220" s="2" t="inlineStr">
        <is>
          <t>video</t>
        </is>
      </c>
      <c r="T220" s="2" t="inlineStr">
        <is>
          <t>thumbs/d5b89df71d209ff7__0.webp</t>
        </is>
      </c>
      <c r="U220" s="2" t="inlineStr">
        <is>
          <t>https://static.higgsfield.ai/5d53bd8d-1781-428c-9701-3d2045eaf535.mp4</t>
        </is>
      </c>
      <c r="V220" s="2" t="inlineStr">
        <is>
          <t>https://static.higgsfield.ai/5d53bd8d-1781-428c-9701-3d2045eaf535.webp</t>
        </is>
      </c>
      <c r="W220" s="2" t="inlineStr">
        <is>
          <t>preset-preview</t>
        </is>
      </c>
      <c r="X220" s="2" t="n"/>
      <c r="Y220" s="2" t="n"/>
      <c r="Z220" s="2" t="n"/>
      <c r="AA220" s="2" t="inlineStr">
        <is>
          <t>motion</t>
        </is>
      </c>
      <c r="AB220" s="2" t="inlineStr">
        <is>
          <t>catalog_page</t>
        </is>
      </c>
      <c r="AC220" s="2" t="inlineStr">
        <is>
          <t>https://static.higgsfield.ai/5d53bd8d-1781-428c-9701-3d2045eaf535.mp4</t>
        </is>
      </c>
      <c r="AD220" s="2" t="inlineStr">
        <is>
          <t>https://higgsfield.ai/motion/3e217f3c-5133-4e83-ab6c-afb35d1c5852</t>
        </is>
      </c>
    </row>
    <row r="221">
      <c r="A221" s="2" t="inlineStr">
        <is>
          <t>Preset / Effect</t>
        </is>
      </c>
      <c r="B221" s="2" t="inlineStr">
        <is>
          <t>Water Bending</t>
        </is>
      </c>
      <c r="C221" s="3" t="n"/>
      <c r="D221" s="3" t="n"/>
      <c r="E221" s="2" t="inlineStr">
        <is>
          <t>kling-v2-5-turbo</t>
        </is>
      </c>
      <c r="F221" s="2" t="inlineStr">
        <is>
          <t>Motion Effect Preset</t>
        </is>
      </c>
      <c r="G221" s="3" t="n"/>
      <c r="H221" s="3" t="inlineStr">
        <is>
          <t>Food / Drink</t>
        </is>
      </c>
      <c r="I221" s="2" t="n"/>
      <c r="J221" s="2" t="n"/>
      <c r="K221" s="2" t="n"/>
      <c r="L221" s="2" t="n"/>
      <c r="M221" s="2" t="n"/>
      <c r="N221" s="2" t="n"/>
      <c r="O221" s="2" t="n"/>
      <c r="P221" s="2" t="n"/>
      <c r="Q221" s="2" t="inlineStr">
        <is>
          <t>High</t>
        </is>
      </c>
      <c r="R221" s="2" t="n">
        <v>4</v>
      </c>
      <c r="S221" s="2" t="inlineStr">
        <is>
          <t>video</t>
        </is>
      </c>
      <c r="T221" s="2" t="inlineStr">
        <is>
          <t>thumbs/287829f711ffefdc__0.webp</t>
        </is>
      </c>
      <c r="U221" s="2" t="inlineStr">
        <is>
          <t>https://cdn.higgsfield.ai/kling_video_sample/4298ca7d-f751-47f9-ba5d-f3e6c9914d1e.mp4</t>
        </is>
      </c>
      <c r="V221" s="2" t="n"/>
      <c r="W221" s="2" t="inlineStr">
        <is>
          <t>preset-preview</t>
        </is>
      </c>
      <c r="X221" s="2" t="n"/>
      <c r="Y221" s="2" t="n"/>
      <c r="Z221" s="2" t="n"/>
      <c r="AA221" s="2" t="inlineStr">
        <is>
          <t>motion</t>
        </is>
      </c>
      <c r="AB221" s="2" t="inlineStr">
        <is>
          <t>catalog_page</t>
        </is>
      </c>
      <c r="AC221" s="2" t="inlineStr">
        <is>
          <t>https://cdn.higgsfield.ai/kling_video_sample/4298ca7d-f751-47f9-ba5d-f3e6c9914d1e.mp4</t>
        </is>
      </c>
      <c r="AD221" s="2" t="inlineStr">
        <is>
          <t>https://higgsfield.ai/motion/b3c9d6c2-e1c9-4d92-8853-9d2d46e4b294/7e593c7a-1ac9-4e83-b5ba-6d51ffd6eb02</t>
        </is>
      </c>
    </row>
    <row r="222">
      <c r="A222" s="2" t="inlineStr">
        <is>
          <t>Preset / Effect</t>
        </is>
      </c>
      <c r="B222" s="2" t="inlineStr">
        <is>
          <t>Censorship</t>
        </is>
      </c>
      <c r="C222" s="3" t="n"/>
      <c r="D222" s="3" t="inlineStr">
        <is>
          <t>Adds pixel blur or bars over parts of the image—funny, edgy, or playful censorship style</t>
        </is>
      </c>
      <c r="E222" s="2" t="inlineStr">
        <is>
          <t>MiniMax Hailuo</t>
        </is>
      </c>
      <c r="F222" s="2" t="inlineStr">
        <is>
          <t>Motion Effect Preset</t>
        </is>
      </c>
      <c r="G222" s="3" t="n"/>
      <c r="H222" s="3" t="inlineStr">
        <is>
          <t>People / Portrait; Vehicles / Transport</t>
        </is>
      </c>
      <c r="I222" s="2" t="n"/>
      <c r="J222" s="2" t="n"/>
      <c r="K222" s="2" t="n"/>
      <c r="L222" s="2" t="n"/>
      <c r="M222" s="2" t="n"/>
      <c r="N222" s="2" t="n"/>
      <c r="O222" s="2" t="n"/>
      <c r="P222" s="2" t="n"/>
      <c r="Q222" s="2" t="inlineStr">
        <is>
          <t>High</t>
        </is>
      </c>
      <c r="R222" s="2" t="n">
        <v>5</v>
      </c>
      <c r="S222" s="2" t="inlineStr">
        <is>
          <t>video</t>
        </is>
      </c>
      <c r="T222" s="2" t="inlineStr">
        <is>
          <t>thumbs/a71cddda59964428__0.webp</t>
        </is>
      </c>
      <c r="U222" s="2" t="inlineStr">
        <is>
          <t>https://cdn.higgsfield.ai/minimax_hailuo_sample/2cc13df4-0426-40dd-a78b-cd7f3c75fa7a.mp4</t>
        </is>
      </c>
      <c r="V222" s="2" t="n"/>
      <c r="W222" s="2" t="inlineStr">
        <is>
          <t>preset-preview</t>
        </is>
      </c>
      <c r="X222" s="2" t="n"/>
      <c r="Y222" s="2" t="n"/>
      <c r="Z222" s="2" t="n"/>
      <c r="AA222" s="2" t="inlineStr">
        <is>
          <t>motion</t>
        </is>
      </c>
      <c r="AB222" s="2" t="inlineStr">
        <is>
          <t>catalog_page</t>
        </is>
      </c>
      <c r="AC222" s="2" t="inlineStr">
        <is>
          <t>https://cdn.higgsfield.ai/minimax_hailuo_sample/2cc13df4-0426-40dd-a78b-cd7f3c75fa7a.mp4</t>
        </is>
      </c>
      <c r="AD222" s="2" t="inlineStr">
        <is>
          <t>https://higgsfield.ai/motion/d3c3692f-1aec-4274-9aaf-5f461ad71b6a</t>
        </is>
      </c>
    </row>
    <row r="223">
      <c r="A223" s="2" t="inlineStr">
        <is>
          <t>Preset / Effect</t>
        </is>
      </c>
      <c r="B223" s="2" t="inlineStr">
        <is>
          <t>General</t>
        </is>
      </c>
      <c r="C223" s="3" t="n"/>
      <c r="D223" s="3" t="n"/>
      <c r="E223" s="2" t="n"/>
      <c r="F223" s="2" t="inlineStr">
        <is>
          <t>Motion Effect Preset</t>
        </is>
      </c>
      <c r="G223" s="3" t="n"/>
      <c r="H223" s="3" t="n"/>
      <c r="I223" s="2" t="n"/>
      <c r="J223" s="2" t="n"/>
      <c r="K223" s="2" t="n"/>
      <c r="L223" s="2" t="n"/>
      <c r="M223" s="2" t="n"/>
      <c r="N223" s="2" t="n"/>
      <c r="O223" s="2" t="n"/>
      <c r="P223" s="2" t="n"/>
      <c r="Q223" s="2" t="inlineStr">
        <is>
          <t>High</t>
        </is>
      </c>
      <c r="R223" s="2" t="n">
        <v>5</v>
      </c>
      <c r="S223" s="2" t="inlineStr">
        <is>
          <t>video</t>
        </is>
      </c>
      <c r="T223" s="2" t="inlineStr">
        <is>
          <t>thumbs/38147a889d42c6b7__0.webp</t>
        </is>
      </c>
      <c r="U223" s="2" t="inlineStr">
        <is>
          <t>https://cdn.higgsfield.ai/minimax_hailuo_sample/30efb532-7f6e-44c4-9f4a-cf4f38721b63.mp4</t>
        </is>
      </c>
      <c r="V223" s="2" t="n"/>
      <c r="W223" s="2" t="inlineStr">
        <is>
          <t>preset-preview</t>
        </is>
      </c>
      <c r="X223" s="2" t="n"/>
      <c r="Y223" s="2" t="n"/>
      <c r="Z223" s="2" t="n"/>
      <c r="AA223" s="2" t="inlineStr">
        <is>
          <t>motion</t>
        </is>
      </c>
      <c r="AB223" s="2" t="inlineStr">
        <is>
          <t>catalog_page</t>
        </is>
      </c>
      <c r="AC223" s="2" t="inlineStr">
        <is>
          <t>https://cdn.higgsfield.ai/minimax_hailuo_sample/30efb532-7f6e-44c4-9f4a-cf4f38721b63.mp4</t>
        </is>
      </c>
      <c r="AD223" s="2" t="inlineStr">
        <is>
          <t>https://higgsfield.ai/motion/446b5239-4281-4a2c-a353-0de562e405bc/35db5cf3-2bc2-4c2f-af4c-1e9991844f22</t>
        </is>
      </c>
    </row>
    <row r="224">
      <c r="A224" s="2" t="inlineStr">
        <is>
          <t>Preset / Effect</t>
        </is>
      </c>
      <c r="B224" s="2" t="inlineStr">
        <is>
          <t>Money Rain</t>
        </is>
      </c>
      <c r="C224" s="3" t="n"/>
      <c r="D224" s="3" t="inlineStr">
        <is>
          <t>Cash falls from the sky in slow motion. Rich, flashy, or humorous effect</t>
        </is>
      </c>
      <c r="E224" s="2" t="inlineStr">
        <is>
          <t>MiniMax Hailuo</t>
        </is>
      </c>
      <c r="F224" s="2" t="inlineStr">
        <is>
          <t>Motion Effect Preset</t>
        </is>
      </c>
      <c r="G224" s="3" t="n"/>
      <c r="H224" s="3" t="inlineStr">
        <is>
          <t>People / Portrait; Landscape / Nature</t>
        </is>
      </c>
      <c r="I224" s="2" t="n"/>
      <c r="J224" s="2" t="n"/>
      <c r="K224" s="2" t="n"/>
      <c r="L224" s="2" t="n"/>
      <c r="M224" s="2" t="n"/>
      <c r="N224" s="2" t="n"/>
      <c r="O224" s="2" t="n"/>
      <c r="P224" s="2" t="n"/>
      <c r="Q224" s="2" t="inlineStr">
        <is>
          <t>High</t>
        </is>
      </c>
      <c r="R224" s="2" t="n">
        <v>5</v>
      </c>
      <c r="S224" s="2" t="inlineStr">
        <is>
          <t>video</t>
        </is>
      </c>
      <c r="T224" s="2" t="inlineStr">
        <is>
          <t>thumbs/69e7d2c38a1d43a7__0.webp</t>
        </is>
      </c>
      <c r="U224" s="2" t="inlineStr">
        <is>
          <t>https://cdn.higgsfield.ai/minimax_hailuo_sample/f3aa3825-6fd2-4f58-9420-e5daca7c7ce6.mp4</t>
        </is>
      </c>
      <c r="V224" s="2" t="n"/>
      <c r="W224" s="2" t="inlineStr">
        <is>
          <t>preset-preview</t>
        </is>
      </c>
      <c r="X224" s="2" t="n"/>
      <c r="Y224" s="2" t="n"/>
      <c r="Z224" s="2" t="n"/>
      <c r="AA224" s="2" t="inlineStr">
        <is>
          <t>motion</t>
        </is>
      </c>
      <c r="AB224" s="2" t="inlineStr">
        <is>
          <t>catalog_page</t>
        </is>
      </c>
      <c r="AC224" s="2" t="inlineStr">
        <is>
          <t>https://cdn.higgsfield.ai/minimax_hailuo_sample/f3aa3825-6fd2-4f58-9420-e5daca7c7ce6.mp4</t>
        </is>
      </c>
      <c r="AD224" s="2" t="inlineStr">
        <is>
          <t>https://higgsfield.ai/motion/40a465df-3484-4130-bfd2-54f5cdcaf3bf</t>
        </is>
      </c>
    </row>
    <row r="225">
      <c r="A225" s="2" t="inlineStr">
        <is>
          <t>Preset / Effect</t>
        </is>
      </c>
      <c r="B225" s="2" t="inlineStr">
        <is>
          <t>Smoke Transition</t>
        </is>
      </c>
      <c r="C225" s="3" t="n"/>
      <c r="D225" s="3" t="inlineStr">
        <is>
          <t>Billowing smoke swirls across the screen, veiling and then revealing the transition. Atmospheric, smooth, and mysterious.</t>
        </is>
      </c>
      <c r="E225" s="2" t="inlineStr">
        <is>
          <t>Wan 2.5</t>
        </is>
      </c>
      <c r="F225" s="2" t="inlineStr">
        <is>
          <t>Motion Effect Preset</t>
        </is>
      </c>
      <c r="G225" s="3" t="n"/>
      <c r="H225" s="3" t="inlineStr">
        <is>
          <t>People / Portrait; Abstract / Texture</t>
        </is>
      </c>
      <c r="I225" s="2" t="n"/>
      <c r="J225" s="2" t="n"/>
      <c r="K225" s="2" t="n"/>
      <c r="L225" s="2" t="n"/>
      <c r="M225" s="2" t="n"/>
      <c r="N225" s="2" t="n"/>
      <c r="O225" s="2" t="n"/>
      <c r="P225" s="2" t="n"/>
      <c r="Q225" s="2" t="inlineStr">
        <is>
          <t>High</t>
        </is>
      </c>
      <c r="R225" s="2" t="n">
        <v>2</v>
      </c>
      <c r="S225" s="2" t="inlineStr">
        <is>
          <t>video</t>
        </is>
      </c>
      <c r="T225" s="2" t="inlineStr">
        <is>
          <t>thumbs/96e28c72c1c3416f__0.webp</t>
        </is>
      </c>
      <c r="U225" s="2" t="inlineStr">
        <is>
          <t>https://cdn.higgsfield.ai/kling_video_sample/8a8d8a6d-a5d9-42b7-9ec2-515d7c7c34ef.mp4</t>
        </is>
      </c>
      <c r="V225" s="2" t="n"/>
      <c r="W225" s="2" t="inlineStr">
        <is>
          <t>preset-preview</t>
        </is>
      </c>
      <c r="X225" s="2" t="n"/>
      <c r="Y225" s="2" t="n"/>
      <c r="Z225" s="2" t="n"/>
      <c r="AA225" s="2" t="inlineStr">
        <is>
          <t>motion</t>
        </is>
      </c>
      <c r="AB225" s="2" t="inlineStr">
        <is>
          <t>catalog_page</t>
        </is>
      </c>
      <c r="AC225" s="2" t="inlineStr">
        <is>
          <t>https://cdn.higgsfield.ai/kling_video_sample/8a8d8a6d-a5d9-42b7-9ec2-515d7c7c34ef.mp4</t>
        </is>
      </c>
      <c r="AD225" s="2" t="inlineStr">
        <is>
          <t>https://higgsfield.ai/motion/efb77740-741f-419d-ae8d-cf487e01a6e9</t>
        </is>
      </c>
    </row>
    <row r="226">
      <c r="A226" s="2" t="inlineStr">
        <is>
          <t>Preset / Effect</t>
        </is>
      </c>
      <c r="B226" s="2" t="inlineStr">
        <is>
          <t>I Can Fly</t>
        </is>
      </c>
      <c r="C226" s="3" t="n"/>
      <c r="D226" s="3" t="n"/>
      <c r="E226" s="2" t="inlineStr">
        <is>
          <t>kling-v2-1</t>
        </is>
      </c>
      <c r="F226" s="2" t="inlineStr">
        <is>
          <t>Motion Effect Preset</t>
        </is>
      </c>
      <c r="G226" s="3" t="n"/>
      <c r="H226" s="3" t="n"/>
      <c r="I226" s="2" t="n"/>
      <c r="J226" s="2" t="n"/>
      <c r="K226" s="2" t="n"/>
      <c r="L226" s="2" t="n"/>
      <c r="M226" s="2" t="n"/>
      <c r="N226" s="2" t="n"/>
      <c r="O226" s="2" t="n"/>
      <c r="P226" s="2" t="n"/>
      <c r="Q226" s="2" t="inlineStr">
        <is>
          <t>High</t>
        </is>
      </c>
      <c r="R226" s="2" t="n">
        <v>5</v>
      </c>
      <c r="S226" s="2" t="inlineStr">
        <is>
          <t>video</t>
        </is>
      </c>
      <c r="T226" s="2" t="inlineStr">
        <is>
          <t>thumbs/c04e53cc2a84ce9f__0.webp</t>
        </is>
      </c>
      <c r="U226" s="2" t="inlineStr">
        <is>
          <t>https://cdn.higgsfield.ai/kling_video_sample/b3123af1-db9d-463e-9e4b-3c8197e17254.mp4</t>
        </is>
      </c>
      <c r="V226" s="2" t="n"/>
      <c r="W226" s="2" t="inlineStr">
        <is>
          <t>preset-preview</t>
        </is>
      </c>
      <c r="X226" s="2" t="n"/>
      <c r="Y226" s="2" t="n"/>
      <c r="Z226" s="2" t="n"/>
      <c r="AA226" s="2" t="inlineStr">
        <is>
          <t>motion</t>
        </is>
      </c>
      <c r="AB226" s="2" t="inlineStr">
        <is>
          <t>catalog_page</t>
        </is>
      </c>
      <c r="AC226" s="2" t="inlineStr">
        <is>
          <t>https://cdn.higgsfield.ai/kling_video_sample/b3123af1-db9d-463e-9e4b-3c8197e17254.mp4</t>
        </is>
      </c>
      <c r="AD226" s="2" t="inlineStr">
        <is>
          <t>https://higgsfield.ai/motion/929856d2-448b-40ad-8781-297e02af0ae7/d15dcc47-988e-403d-86e2-67e770c2752d</t>
        </is>
      </c>
    </row>
    <row r="227">
      <c r="A227" s="2" t="inlineStr">
        <is>
          <t>Preset / Effect</t>
        </is>
      </c>
      <c r="B227" s="2" t="inlineStr">
        <is>
          <t>Sand Cut</t>
        </is>
      </c>
      <c r="C227" s="3" t="n"/>
      <c r="D227" s="3" t="n"/>
      <c r="E227" s="2" t="inlineStr">
        <is>
          <t>seedance_pro</t>
        </is>
      </c>
      <c r="F227" s="2" t="inlineStr">
        <is>
          <t>Motion Effect Preset</t>
        </is>
      </c>
      <c r="G227" s="3" t="n"/>
      <c r="H227" s="3" t="n"/>
      <c r="I227" s="2" t="n"/>
      <c r="J227" s="2" t="n"/>
      <c r="K227" s="2" t="n"/>
      <c r="L227" s="2" t="n"/>
      <c r="M227" s="2" t="n"/>
      <c r="N227" s="2" t="n"/>
      <c r="O227" s="2" t="n"/>
      <c r="P227" s="2" t="n"/>
      <c r="Q227" s="2" t="inlineStr">
        <is>
          <t>High</t>
        </is>
      </c>
      <c r="R227" s="2" t="n">
        <v>5</v>
      </c>
      <c r="S227" s="2" t="inlineStr">
        <is>
          <t>video</t>
        </is>
      </c>
      <c r="T227" s="2" t="inlineStr">
        <is>
          <t>thumbs/7bd24f2e972bd40d__0.webp</t>
        </is>
      </c>
      <c r="U227" s="2" t="inlineStr">
        <is>
          <t>https://cdn.higgsfield.ai/seedance_sample/4d5cff01-41d3-46fb-9d0f-dc2dbee61e6b.mp4</t>
        </is>
      </c>
      <c r="V227" s="2" t="n"/>
      <c r="W227" s="2" t="inlineStr">
        <is>
          <t>preset-preview</t>
        </is>
      </c>
      <c r="X227" s="2" t="n"/>
      <c r="Y227" s="2" t="n"/>
      <c r="Z227" s="2" t="n"/>
      <c r="AA227" s="2" t="inlineStr">
        <is>
          <t>motion</t>
        </is>
      </c>
      <c r="AB227" s="2" t="inlineStr">
        <is>
          <t>catalog_page</t>
        </is>
      </c>
      <c r="AC227" s="2" t="inlineStr">
        <is>
          <t>https://cdn.higgsfield.ai/seedance_sample/4d5cff01-41d3-46fb-9d0f-dc2dbee61e6b.mp4</t>
        </is>
      </c>
      <c r="AD227" s="2" t="inlineStr">
        <is>
          <t>https://higgsfield.ai/motion/5d570666-d497-41ee-8555-2fdc93145222/c8171472-7ee2-40b2-b1b9-aa3bdefce91a</t>
        </is>
      </c>
    </row>
    <row r="228">
      <c r="A228" s="2" t="inlineStr">
        <is>
          <t>Preset / Effect</t>
        </is>
      </c>
      <c r="B228" s="2" t="inlineStr">
        <is>
          <t>Beast Appearance</t>
        </is>
      </c>
      <c r="C228" s="3" t="n"/>
      <c r="D228" s="3" t="n"/>
      <c r="E228" s="2" t="inlineStr">
        <is>
          <t>kling-v2-1-master</t>
        </is>
      </c>
      <c r="F228" s="2" t="inlineStr">
        <is>
          <t>Motion Effect Preset</t>
        </is>
      </c>
      <c r="G228" s="3" t="n"/>
      <c r="H228" s="3" t="n"/>
      <c r="I228" s="2" t="n"/>
      <c r="J228" s="2" t="n"/>
      <c r="K228" s="2" t="n"/>
      <c r="L228" s="2" t="n"/>
      <c r="M228" s="2" t="n"/>
      <c r="N228" s="2" t="n"/>
      <c r="O228" s="2" t="n"/>
      <c r="P228" s="2" t="n"/>
      <c r="Q228" s="2" t="inlineStr">
        <is>
          <t>High</t>
        </is>
      </c>
      <c r="R228" s="2" t="n">
        <v>5</v>
      </c>
      <c r="S228" s="2" t="inlineStr">
        <is>
          <t>video</t>
        </is>
      </c>
      <c r="T228" s="2" t="inlineStr">
        <is>
          <t>thumbs/a7d4706b7e80c851__0.webp</t>
        </is>
      </c>
      <c r="U228" s="2" t="inlineStr">
        <is>
          <t>https://cdn.higgsfield.ai/kling_video_sample/7c7ee299-3129-4f3f-906b-a3cdec47a0a8.mp4</t>
        </is>
      </c>
      <c r="V228" s="2" t="n"/>
      <c r="W228" s="2" t="inlineStr">
        <is>
          <t>preset-preview</t>
        </is>
      </c>
      <c r="X228" s="2" t="n"/>
      <c r="Y228" s="2" t="n"/>
      <c r="Z228" s="2" t="n"/>
      <c r="AA228" s="2" t="inlineStr">
        <is>
          <t>motion</t>
        </is>
      </c>
      <c r="AB228" s="2" t="inlineStr">
        <is>
          <t>catalog_page</t>
        </is>
      </c>
      <c r="AC228" s="2" t="inlineStr">
        <is>
          <t>https://cdn.higgsfield.ai/kling_video_sample/7c7ee299-3129-4f3f-906b-a3cdec47a0a8.mp4</t>
        </is>
      </c>
      <c r="AD228" s="2" t="inlineStr">
        <is>
          <t>https://higgsfield.ai/motion/53f9cea8-9195-45a0-accd-36d6c6454a01/a09e0043-7c2d-498d-81f5-08748942142d</t>
        </is>
      </c>
    </row>
    <row r="229">
      <c r="A229" s="2" t="inlineStr">
        <is>
          <t>Preset / Effect</t>
        </is>
      </c>
      <c r="B229" s="2" t="inlineStr">
        <is>
          <t>Handheld Run</t>
        </is>
      </c>
      <c r="C229" s="3" t="n"/>
      <c r="D229" s="3" t="n"/>
      <c r="E229" s="2" t="n"/>
      <c r="F229" s="2" t="inlineStr">
        <is>
          <t>Motion Effect Preset</t>
        </is>
      </c>
      <c r="G229" s="3" t="inlineStr">
        <is>
          <t>UGC / Handheld</t>
        </is>
      </c>
      <c r="H229" s="3" t="n"/>
      <c r="I229" s="2" t="n"/>
      <c r="J229" s="2" t="n"/>
      <c r="K229" s="2" t="n"/>
      <c r="L229" s="2" t="n"/>
      <c r="M229" s="2" t="n"/>
      <c r="N229" s="2" t="n"/>
      <c r="O229" s="2" t="n"/>
      <c r="P229" s="2" t="n"/>
      <c r="Q229" s="2" t="inlineStr">
        <is>
          <t>High</t>
        </is>
      </c>
      <c r="R229" s="2" t="n">
        <v>5</v>
      </c>
      <c r="S229" s="2" t="inlineStr">
        <is>
          <t>video</t>
        </is>
      </c>
      <c r="T229" s="2" t="inlineStr">
        <is>
          <t>thumbs/d07dc118e7844073__0.webp</t>
        </is>
      </c>
      <c r="U229" s="2" t="inlineStr">
        <is>
          <t>https://cdn.higgsfield.ai/minimax_hailuo_sample/c037bc2f-5442-4dca-af45-3ee04a506c99.mp4</t>
        </is>
      </c>
      <c r="V229" s="2" t="n"/>
      <c r="W229" s="2" t="inlineStr">
        <is>
          <t>preset-preview</t>
        </is>
      </c>
      <c r="X229" s="2" t="n"/>
      <c r="Y229" s="2" t="n"/>
      <c r="Z229" s="2" t="n"/>
      <c r="AA229" s="2" t="inlineStr">
        <is>
          <t>motion</t>
        </is>
      </c>
      <c r="AB229" s="2" t="inlineStr">
        <is>
          <t>catalog_page</t>
        </is>
      </c>
      <c r="AC229" s="2" t="inlineStr">
        <is>
          <t>https://cdn.higgsfield.ai/minimax_hailuo_sample/c037bc2f-5442-4dca-af45-3ee04a506c99.mp4</t>
        </is>
      </c>
      <c r="AD229" s="2" t="inlineStr">
        <is>
          <t>https://higgsfield.ai/motion/d03cb0fc-5dbb-4bf3-910b-eed505fb486e/1e6b6f3e-d4bb-4f62-9eaa-30235c3d2560</t>
        </is>
      </c>
    </row>
    <row r="230">
      <c r="A230" s="2" t="inlineStr">
        <is>
          <t>Preset / Effect</t>
        </is>
      </c>
      <c r="B230" s="2" t="inlineStr">
        <is>
          <t>Portal</t>
        </is>
      </c>
      <c r="C230" s="3" t="n"/>
      <c r="D230" s="3" t="n"/>
      <c r="E230" s="2" t="n"/>
      <c r="F230" s="2" t="inlineStr">
        <is>
          <t>Motion Effect Preset</t>
        </is>
      </c>
      <c r="G230" s="3" t="n"/>
      <c r="H230" s="3" t="n"/>
      <c r="I230" s="2" t="n"/>
      <c r="J230" s="2" t="n"/>
      <c r="K230" s="2" t="n"/>
      <c r="L230" s="2" t="n"/>
      <c r="M230" s="2" t="n"/>
      <c r="N230" s="2" t="n"/>
      <c r="O230" s="2" t="n"/>
      <c r="P230" s="2" t="n"/>
      <c r="Q230" s="2" t="inlineStr">
        <is>
          <t>High</t>
        </is>
      </c>
      <c r="R230" s="2" t="n">
        <v>5</v>
      </c>
      <c r="S230" s="2" t="inlineStr">
        <is>
          <t>video</t>
        </is>
      </c>
      <c r="T230" s="2" t="inlineStr">
        <is>
          <t>thumbs/c91c88724fdfd5d9__0.webp</t>
        </is>
      </c>
      <c r="U230" s="2" t="inlineStr">
        <is>
          <t>https://cdn.higgsfield.ai/minimax_hailuo_sample/dd002a61-58df-4613-b4b1-5e2108e901d5.mp4</t>
        </is>
      </c>
      <c r="V230" s="2" t="n"/>
      <c r="W230" s="2" t="inlineStr">
        <is>
          <t>preset-preview</t>
        </is>
      </c>
      <c r="X230" s="2" t="n"/>
      <c r="Y230" s="2" t="n"/>
      <c r="Z230" s="2" t="n"/>
      <c r="AA230" s="2" t="inlineStr">
        <is>
          <t>motion</t>
        </is>
      </c>
      <c r="AB230" s="2" t="inlineStr">
        <is>
          <t>catalog_page</t>
        </is>
      </c>
      <c r="AC230" s="2" t="inlineStr">
        <is>
          <t>https://cdn.higgsfield.ai/minimax_hailuo_sample/dd002a61-58df-4613-b4b1-5e2108e901d5.mp4</t>
        </is>
      </c>
      <c r="AD230" s="2" t="inlineStr">
        <is>
          <t>https://higgsfield.ai/motion/2391dbfb-edc3-4982-b5b0-bf3746a25359/dd002a61-58df-4613-b4b1-5e2108e901d5</t>
        </is>
      </c>
    </row>
    <row r="231">
      <c r="A231" s="2" t="inlineStr">
        <is>
          <t>Preset / Effect</t>
        </is>
      </c>
      <c r="B231" s="2" t="inlineStr">
        <is>
          <t>Dutch Angle</t>
        </is>
      </c>
      <c r="C231" s="3" t="n"/>
      <c r="D231" s="3" t="inlineStr">
        <is>
          <t>Tilts the camera to create a slanted horizon, adding tension, unease, or a stylized look. Perfect for thrillers, dream sequences, or edgy vibes.</t>
        </is>
      </c>
      <c r="E231" s="2" t="inlineStr">
        <is>
          <t>Wan 2.5</t>
        </is>
      </c>
      <c r="F231" s="2" t="inlineStr">
        <is>
          <t>Motion Effect Preset</t>
        </is>
      </c>
      <c r="G231" s="3" t="inlineStr">
        <is>
          <t>Horror / Thriller</t>
        </is>
      </c>
      <c r="H231" s="3" t="inlineStr">
        <is>
          <t>People / Portrait</t>
        </is>
      </c>
      <c r="I231" s="2" t="n"/>
      <c r="J231" s="2" t="n"/>
      <c r="K231" s="2" t="n"/>
      <c r="L231" s="2" t="n"/>
      <c r="M231" s="2" t="n"/>
      <c r="N231" s="2" t="n"/>
      <c r="O231" s="2" t="n"/>
      <c r="P231" s="2" t="n"/>
      <c r="Q231" s="2" t="inlineStr">
        <is>
          <t>High</t>
        </is>
      </c>
      <c r="R231" s="2" t="n">
        <v>5</v>
      </c>
      <c r="S231" s="2" t="inlineStr">
        <is>
          <t>video</t>
        </is>
      </c>
      <c r="T231" s="2" t="inlineStr">
        <is>
          <t>thumbs/bdbbe891c3c6f676__0.webp</t>
        </is>
      </c>
      <c r="U231" s="2" t="inlineStr">
        <is>
          <t>https://static.higgsfield.ai/18b6ae6f-74b7-404b-8014-1350e5e41177.mp4</t>
        </is>
      </c>
      <c r="V231" s="2" t="inlineStr">
        <is>
          <t>https://static.higgsfield.ai/18b6ae6f-74b7-404b-8014-1350e5e41177.webp</t>
        </is>
      </c>
      <c r="W231" s="2" t="inlineStr">
        <is>
          <t>preset-preview</t>
        </is>
      </c>
      <c r="X231" s="2" t="n"/>
      <c r="Y231" s="2" t="n"/>
      <c r="Z231" s="2" t="n"/>
      <c r="AA231" s="2" t="inlineStr">
        <is>
          <t>motion</t>
        </is>
      </c>
      <c r="AB231" s="2" t="inlineStr">
        <is>
          <t>catalog_page</t>
        </is>
      </c>
      <c r="AC231" s="2" t="inlineStr">
        <is>
          <t>https://static.higgsfield.ai/18b6ae6f-74b7-404b-8014-1350e5e41177.mp4</t>
        </is>
      </c>
      <c r="AD231" s="2" t="inlineStr">
        <is>
          <t>https://higgsfield.ai/motion/28a18555-b8ed-4cac-aad6-40ecaaad9345</t>
        </is>
      </c>
    </row>
    <row r="232">
      <c r="A232" s="2" t="inlineStr">
        <is>
          <t>Preset / Effect</t>
        </is>
      </c>
      <c r="B232" s="2" t="inlineStr">
        <is>
          <t>Super Dolly In</t>
        </is>
      </c>
      <c r="C232" s="3" t="n"/>
      <c r="D232" s="3" t="inlineStr">
        <is>
          <t>Smoothly moves the camera straight toward the subject for a focused, cinematic effect. Great for building tension, emotion, or spotlighting key moments.</t>
        </is>
      </c>
      <c r="E232" s="2" t="inlineStr">
        <is>
          <t>Wan 2.5</t>
        </is>
      </c>
      <c r="F232" s="2" t="inlineStr">
        <is>
          <t>Motion Effect Preset</t>
        </is>
      </c>
      <c r="G232" s="3" t="inlineStr">
        <is>
          <t>Cinematic / Film</t>
        </is>
      </c>
      <c r="H232" s="3" t="inlineStr">
        <is>
          <t>People / Portrait; Architecture / Interior</t>
        </is>
      </c>
      <c r="I232" s="2" t="n"/>
      <c r="J232" s="2" t="n"/>
      <c r="K232" s="2" t="n"/>
      <c r="L232" s="2" t="n"/>
      <c r="M232" s="2" t="n"/>
      <c r="N232" s="2" t="n"/>
      <c r="O232" s="2" t="n"/>
      <c r="P232" s="2" t="n"/>
      <c r="Q232" s="2" t="inlineStr">
        <is>
          <t>High</t>
        </is>
      </c>
      <c r="R232" s="2" t="n">
        <v>5</v>
      </c>
      <c r="S232" s="2" t="inlineStr">
        <is>
          <t>video</t>
        </is>
      </c>
      <c r="T232" s="2" t="inlineStr">
        <is>
          <t>thumbs/d99b33bdae06acf2__0.webp</t>
        </is>
      </c>
      <c r="U232" s="2" t="inlineStr">
        <is>
          <t>https://static.higgsfield.ai/472ef93a-2f0e-4efa-b69f-84de4ed6809f.mp4</t>
        </is>
      </c>
      <c r="V232" s="2" t="inlineStr">
        <is>
          <t>https://static.higgsfield.ai/472ef93a-2f0e-4efa-b69f-84de4ed6809f.webp</t>
        </is>
      </c>
      <c r="W232" s="2" t="inlineStr">
        <is>
          <t>preset-preview</t>
        </is>
      </c>
      <c r="X232" s="2" t="n"/>
      <c r="Y232" s="2" t="n"/>
      <c r="Z232" s="2" t="n"/>
      <c r="AA232" s="2" t="inlineStr">
        <is>
          <t>motion</t>
        </is>
      </c>
      <c r="AB232" s="2" t="inlineStr">
        <is>
          <t>catalog_page</t>
        </is>
      </c>
      <c r="AC232" s="2" t="inlineStr">
        <is>
          <t>https://static.higgsfield.ai/472ef93a-2f0e-4efa-b69f-84de4ed6809f.mp4</t>
        </is>
      </c>
      <c r="AD232" s="2" t="inlineStr">
        <is>
          <t>https://higgsfield.ai/motion/1c2140b0-0847-4a74-a3d9-f0298aec817d</t>
        </is>
      </c>
    </row>
    <row r="233">
      <c r="A233" s="2" t="inlineStr">
        <is>
          <t>Preset / Effect</t>
        </is>
      </c>
      <c r="B233" s="2" t="inlineStr">
        <is>
          <t>Happy Mode</t>
        </is>
      </c>
      <c r="C233" s="3" t="n"/>
      <c r="D233" s="3" t="n"/>
      <c r="E233" s="2" t="n"/>
      <c r="F233" s="2" t="inlineStr">
        <is>
          <t>Motion Effect Preset</t>
        </is>
      </c>
      <c r="G233" s="3" t="n"/>
      <c r="H233" s="3" t="n"/>
      <c r="I233" s="2" t="n"/>
      <c r="J233" s="2" t="n"/>
      <c r="K233" s="2" t="n"/>
      <c r="L233" s="2" t="n"/>
      <c r="M233" s="2" t="n"/>
      <c r="N233" s="2" t="n"/>
      <c r="O233" s="2" t="n"/>
      <c r="P233" s="2" t="n"/>
      <c r="Q233" s="2" t="inlineStr">
        <is>
          <t>High</t>
        </is>
      </c>
      <c r="R233" s="2" t="n">
        <v>5</v>
      </c>
      <c r="S233" s="2" t="inlineStr">
        <is>
          <t>video</t>
        </is>
      </c>
      <c r="T233" s="2" t="inlineStr">
        <is>
          <t>thumbs/04647482ac0e010e__0.webp</t>
        </is>
      </c>
      <c r="U233" s="2" t="inlineStr">
        <is>
          <t>https://cdn.higgsfield.ai/minimax_hailuo_sample/746021b1-39aa-4f43-a18b-3ec55329e5ce.mp4</t>
        </is>
      </c>
      <c r="V233" s="2" t="n"/>
      <c r="W233" s="2" t="inlineStr">
        <is>
          <t>preset-preview</t>
        </is>
      </c>
      <c r="X233" s="2" t="n"/>
      <c r="Y233" s="2" t="n"/>
      <c r="Z233" s="2" t="n"/>
      <c r="AA233" s="2" t="inlineStr">
        <is>
          <t>motion</t>
        </is>
      </c>
      <c r="AB233" s="2" t="inlineStr">
        <is>
          <t>catalog_page</t>
        </is>
      </c>
      <c r="AC233" s="2" t="inlineStr">
        <is>
          <t>https://cdn.higgsfield.ai/minimax_hailuo_sample/746021b1-39aa-4f43-a18b-3ec55329e5ce.mp4</t>
        </is>
      </c>
      <c r="AD233" s="2" t="inlineStr">
        <is>
          <t>https://higgsfield.ai/motion/2c36cbf8-211f-430a-a374-4e240562ebd5/12fd37c9-0542-4c41-af3f-6afc73c25621</t>
        </is>
      </c>
    </row>
    <row r="234">
      <c r="A234" s="2" t="inlineStr">
        <is>
          <t>Preset / Effect</t>
        </is>
      </c>
      <c r="B234" s="2" t="inlineStr">
        <is>
          <t>Crash Zoom In + Face Punch</t>
        </is>
      </c>
      <c r="C234" s="3" t="n"/>
      <c r="D234" s="3" t="inlineStr">
        <is>
          <t>A sudden, intense zoom punches into the subject’s face just as a blow lands—amplifying impact, shock, and raw emotion in a single explosive moment.</t>
        </is>
      </c>
      <c r="E234" s="2" t="inlineStr">
        <is>
          <t>Wan 2.5</t>
        </is>
      </c>
      <c r="F234" s="2" t="inlineStr">
        <is>
          <t>Motion Effect Preset</t>
        </is>
      </c>
      <c r="G234" s="3" t="n"/>
      <c r="H234" s="3" t="inlineStr">
        <is>
          <t>People / Portrait</t>
        </is>
      </c>
      <c r="I234" s="2" t="n"/>
      <c r="J234" s="2" t="n"/>
      <c r="K234" s="2" t="n"/>
      <c r="L234" s="2" t="n"/>
      <c r="M234" s="2" t="n"/>
      <c r="N234" s="2" t="n"/>
      <c r="O234" s="2" t="n"/>
      <c r="P234" s="2" t="n"/>
      <c r="Q234" s="2" t="inlineStr">
        <is>
          <t>High</t>
        </is>
      </c>
      <c r="R234" s="2" t="n">
        <v>5</v>
      </c>
      <c r="S234" s="2" t="inlineStr">
        <is>
          <t>video</t>
        </is>
      </c>
      <c r="T234" s="2" t="inlineStr">
        <is>
          <t>thumbs/98745fbf804f2304__0.webp</t>
        </is>
      </c>
      <c r="U234" s="2" t="inlineStr">
        <is>
          <t>https://static.higgsfield.ai/cab961f6-a173-4432-b56c-aac6e5974ee7.mp4</t>
        </is>
      </c>
      <c r="V234" s="2" t="inlineStr">
        <is>
          <t>https://static.higgsfield.ai/cab961f6-a173-4432-b56c-aac6e5974ee7.webp</t>
        </is>
      </c>
      <c r="W234" s="2" t="inlineStr">
        <is>
          <t>preset-preview</t>
        </is>
      </c>
      <c r="X234" s="2" t="n"/>
      <c r="Y234" s="2" t="n"/>
      <c r="Z234" s="2" t="n"/>
      <c r="AA234" s="2" t="inlineStr">
        <is>
          <t>motion</t>
        </is>
      </c>
      <c r="AB234" s="2" t="inlineStr">
        <is>
          <t>catalog_page</t>
        </is>
      </c>
      <c r="AC234" s="2" t="inlineStr">
        <is>
          <t>https://static.higgsfield.ai/cab961f6-a173-4432-b56c-aac6e5974ee7.mp4</t>
        </is>
      </c>
      <c r="AD234" s="2" t="inlineStr">
        <is>
          <t>https://higgsfield.ai/motion/b58e69b3-a23a-4e5b-8901-f5b170a7755c</t>
        </is>
      </c>
    </row>
    <row r="235">
      <c r="A235" s="2" t="inlineStr">
        <is>
          <t>Preset / Effect</t>
        </is>
      </c>
      <c r="B235" s="2" t="inlineStr">
        <is>
          <t>Buddy</t>
        </is>
      </c>
      <c r="C235" s="3" t="n"/>
      <c r="D235" s="3" t="n"/>
      <c r="E235" s="2" t="inlineStr">
        <is>
          <t>seedance_pro</t>
        </is>
      </c>
      <c r="F235" s="2" t="inlineStr">
        <is>
          <t>Motion Effect Preset</t>
        </is>
      </c>
      <c r="G235" s="3" t="n"/>
      <c r="H235" s="3" t="n"/>
      <c r="I235" s="2" t="n"/>
      <c r="J235" s="2" t="n"/>
      <c r="K235" s="2" t="n"/>
      <c r="L235" s="2" t="n"/>
      <c r="M235" s="2" t="n"/>
      <c r="N235" s="2" t="n"/>
      <c r="O235" s="2" t="n"/>
      <c r="P235" s="2" t="n"/>
      <c r="Q235" s="2" t="inlineStr">
        <is>
          <t>High</t>
        </is>
      </c>
      <c r="R235" s="2" t="n">
        <v>5</v>
      </c>
      <c r="S235" s="2" t="inlineStr">
        <is>
          <t>video</t>
        </is>
      </c>
      <c r="T235" s="2" t="inlineStr">
        <is>
          <t>thumbs/057a6413452f61ea__0.webp</t>
        </is>
      </c>
      <c r="U235" s="2" t="inlineStr">
        <is>
          <t>https://cdn.higgsfield.ai/seedance_sample/7cac23ea-9753-45fe-ae0c-598b4b565e61.mp4</t>
        </is>
      </c>
      <c r="V235" s="2" t="n"/>
      <c r="W235" s="2" t="inlineStr">
        <is>
          <t>preset-preview</t>
        </is>
      </c>
      <c r="X235" s="2" t="n"/>
      <c r="Y235" s="2" t="n"/>
      <c r="Z235" s="2" t="n"/>
      <c r="AA235" s="2" t="inlineStr">
        <is>
          <t>motion</t>
        </is>
      </c>
      <c r="AB235" s="2" t="inlineStr">
        <is>
          <t>catalog_page</t>
        </is>
      </c>
      <c r="AC235" s="2" t="inlineStr">
        <is>
          <t>https://cdn.higgsfield.ai/seedance_sample/7cac23ea-9753-45fe-ae0c-598b4b565e61.mp4</t>
        </is>
      </c>
      <c r="AD235" s="2" t="inlineStr">
        <is>
          <t>https://higgsfield.ai/motion/12efd233-c7fa-445f-8eb9-f271c902cdbc/5905e9b6-ed11-4210-b94f-c0ae8fb39fae</t>
        </is>
      </c>
    </row>
    <row r="236">
      <c r="A236" s="2" t="inlineStr">
        <is>
          <t>Preset / Effect</t>
        </is>
      </c>
      <c r="B236" s="2" t="inlineStr">
        <is>
          <t>Diamond</t>
        </is>
      </c>
      <c r="C236" s="3" t="n"/>
      <c r="D236" s="3" t="inlineStr">
        <is>
          <t>The subject’s body transforms into a sparkling, faceted diamond—hard, reflective, and radiant. A stunning visual effect perfect for showing strength, elegance, or magical metamorphosis.</t>
        </is>
      </c>
      <c r="E236" s="2" t="inlineStr">
        <is>
          <t>Wan 2.5</t>
        </is>
      </c>
      <c r="F236" s="2" t="inlineStr">
        <is>
          <t>Motion Effect Preset</t>
        </is>
      </c>
      <c r="G236" s="3" t="n"/>
      <c r="H236" s="3" t="inlineStr">
        <is>
          <t>People / Portrait</t>
        </is>
      </c>
      <c r="I236" s="2" t="n"/>
      <c r="J236" s="2" t="n"/>
      <c r="K236" s="2" t="n"/>
      <c r="L236" s="2" t="n"/>
      <c r="M236" s="2" t="n"/>
      <c r="N236" s="2" t="n"/>
      <c r="O236" s="2" t="n"/>
      <c r="P236" s="2" t="n"/>
      <c r="Q236" s="2" t="inlineStr">
        <is>
          <t>High</t>
        </is>
      </c>
      <c r="R236" s="2" t="n">
        <v>5</v>
      </c>
      <c r="S236" s="2" t="inlineStr">
        <is>
          <t>video</t>
        </is>
      </c>
      <c r="T236" s="2" t="inlineStr">
        <is>
          <t>thumbs/7303a197b30ecd77__0.webp</t>
        </is>
      </c>
      <c r="U236" s="2" t="inlineStr">
        <is>
          <t>https://static.higgsfield.ai/66f64905-6dcd-449d-9625-e14c37d4f05e.mp4</t>
        </is>
      </c>
      <c r="V236" s="2" t="inlineStr">
        <is>
          <t>https://static.higgsfield.ai/66f64905-6dcd-449d-9625-e14c37d4f05e.webp</t>
        </is>
      </c>
      <c r="W236" s="2" t="inlineStr">
        <is>
          <t>preset-preview</t>
        </is>
      </c>
      <c r="X236" s="2" t="n"/>
      <c r="Y236" s="2" t="n"/>
      <c r="Z236" s="2" t="n"/>
      <c r="AA236" s="2" t="inlineStr">
        <is>
          <t>motion</t>
        </is>
      </c>
      <c r="AB236" s="2" t="inlineStr">
        <is>
          <t>catalog_page</t>
        </is>
      </c>
      <c r="AC236" s="2" t="inlineStr">
        <is>
          <t>https://static.higgsfield.ai/66f64905-6dcd-449d-9625-e14c37d4f05e.mp4</t>
        </is>
      </c>
      <c r="AD236" s="2" t="inlineStr">
        <is>
          <t>https://higgsfield.ai/motion/8126eea1-263d-4e2a-9e27-da7296638522</t>
        </is>
      </c>
    </row>
    <row r="237">
      <c r="A237" s="2" t="inlineStr">
        <is>
          <t>Preset / Effect</t>
        </is>
      </c>
      <c r="B237" s="2" t="inlineStr">
        <is>
          <t>Selfie</t>
        </is>
      </c>
      <c r="C237" s="3" t="n"/>
      <c r="D237" s="3" t="n"/>
      <c r="E237" s="2" t="inlineStr">
        <is>
          <t>seedance_pro</t>
        </is>
      </c>
      <c r="F237" s="2" t="inlineStr">
        <is>
          <t>Motion Effect Preset</t>
        </is>
      </c>
      <c r="G237" s="3" t="inlineStr">
        <is>
          <t>UGC / Handheld</t>
        </is>
      </c>
      <c r="H237" s="3" t="n"/>
      <c r="I237" s="2" t="n"/>
      <c r="J237" s="2" t="n"/>
      <c r="K237" s="2" t="n"/>
      <c r="L237" s="2" t="n"/>
      <c r="M237" s="2" t="n"/>
      <c r="N237" s="2" t="n"/>
      <c r="O237" s="2" t="n"/>
      <c r="P237" s="2" t="n"/>
      <c r="Q237" s="2" t="inlineStr">
        <is>
          <t>High</t>
        </is>
      </c>
      <c r="R237" s="2" t="n">
        <v>5</v>
      </c>
      <c r="S237" s="2" t="inlineStr">
        <is>
          <t>video</t>
        </is>
      </c>
      <c r="T237" s="2" t="inlineStr">
        <is>
          <t>thumbs/1dd666a1b569344b__0.webp</t>
        </is>
      </c>
      <c r="U237" s="2" t="inlineStr">
        <is>
          <t>https://cdn.higgsfield.ai/seedance_sample/d7bd67c4-38d6-48c3-9206-aa82cf501366.mp4</t>
        </is>
      </c>
      <c r="V237" s="2" t="n"/>
      <c r="W237" s="2" t="inlineStr">
        <is>
          <t>preset-preview</t>
        </is>
      </c>
      <c r="X237" s="2" t="n"/>
      <c r="Y237" s="2" t="n"/>
      <c r="Z237" s="2" t="n"/>
      <c r="AA237" s="2" t="inlineStr">
        <is>
          <t>motion</t>
        </is>
      </c>
      <c r="AB237" s="2" t="inlineStr">
        <is>
          <t>catalog_page</t>
        </is>
      </c>
      <c r="AC237" s="2" t="inlineStr">
        <is>
          <t>https://cdn.higgsfield.ai/seedance_sample/d7bd67c4-38d6-48c3-9206-aa82cf501366.mp4</t>
        </is>
      </c>
      <c r="AD237" s="2" t="inlineStr">
        <is>
          <t>https://higgsfield.ai/motion/418cabf4-1740-4127-a116-f652a8ca9444/c9c9376e-5dad-4c57-806e-315bce8dbddf</t>
        </is>
      </c>
    </row>
    <row r="238">
      <c r="A238" s="2" t="inlineStr">
        <is>
          <t>Preset / Effect</t>
        </is>
      </c>
      <c r="B238" s="2" t="inlineStr">
        <is>
          <t>Double Exposure</t>
        </is>
      </c>
      <c r="C238" s="3" t="n"/>
      <c r="D238" s="3" t="n"/>
      <c r="E238" s="2" t="n"/>
      <c r="F238" s="2" t="inlineStr">
        <is>
          <t>Motion Effect Preset</t>
        </is>
      </c>
      <c r="G238" s="3" t="n"/>
      <c r="H238" s="3" t="n"/>
      <c r="I238" s="2" t="n"/>
      <c r="J238" s="2" t="n"/>
      <c r="K238" s="2" t="n"/>
      <c r="L238" s="2" t="n"/>
      <c r="M238" s="2" t="n"/>
      <c r="N238" s="2" t="n"/>
      <c r="O238" s="2" t="n"/>
      <c r="P238" s="2" t="n"/>
      <c r="Q238" s="2" t="inlineStr">
        <is>
          <t>High</t>
        </is>
      </c>
      <c r="R238" s="2" t="n">
        <v>5</v>
      </c>
      <c r="S238" s="2" t="inlineStr">
        <is>
          <t>video</t>
        </is>
      </c>
      <c r="T238" s="2" t="inlineStr">
        <is>
          <t>thumbs/e9a3162f6f246290__0.webp</t>
        </is>
      </c>
      <c r="U238" s="2" t="inlineStr">
        <is>
          <t>https://cdn.higgsfield.ai/minimax_hailuo_sample/76efa7a6-9014-417d-88c1-8806cfdcc223.mp4</t>
        </is>
      </c>
      <c r="V238" s="2" t="n"/>
      <c r="W238" s="2" t="inlineStr">
        <is>
          <t>preset-preview</t>
        </is>
      </c>
      <c r="X238" s="2" t="n"/>
      <c r="Y238" s="2" t="n"/>
      <c r="Z238" s="2" t="n"/>
      <c r="AA238" s="2" t="inlineStr">
        <is>
          <t>motion</t>
        </is>
      </c>
      <c r="AB238" s="2" t="inlineStr">
        <is>
          <t>catalog_page</t>
        </is>
      </c>
      <c r="AC238" s="2" t="inlineStr">
        <is>
          <t>https://cdn.higgsfield.ai/minimax_hailuo_sample/76efa7a6-9014-417d-88c1-8806cfdcc223.mp4</t>
        </is>
      </c>
      <c r="AD238" s="2" t="inlineStr">
        <is>
          <t>https://higgsfield.ai/motion/19944586-7fa0-45da-a4bc-1ee51f7832fd/8540052d-778a-4454-8d11-d9a0df6d7ea7</t>
        </is>
      </c>
    </row>
    <row r="239">
      <c r="A239" s="2" t="inlineStr">
        <is>
          <t>Preset / Effect</t>
        </is>
      </c>
      <c r="B239" s="2" t="inlineStr">
        <is>
          <t>Look, BOOM!</t>
        </is>
      </c>
      <c r="C239" s="3" t="n"/>
      <c r="D239" s="3" t="n"/>
      <c r="E239" s="2" t="inlineStr">
        <is>
          <t>seedance_pro</t>
        </is>
      </c>
      <c r="F239" s="2" t="inlineStr">
        <is>
          <t>Motion Effect Preset</t>
        </is>
      </c>
      <c r="G239" s="3" t="n"/>
      <c r="H239" s="3" t="n"/>
      <c r="I239" s="2" t="n"/>
      <c r="J239" s="2" t="n"/>
      <c r="K239" s="2" t="n"/>
      <c r="L239" s="2" t="n"/>
      <c r="M239" s="2" t="n"/>
      <c r="N239" s="2" t="n"/>
      <c r="O239" s="2" t="n"/>
      <c r="P239" s="2" t="n"/>
      <c r="Q239" s="2" t="inlineStr">
        <is>
          <t>High</t>
        </is>
      </c>
      <c r="R239" s="2" t="n">
        <v>5</v>
      </c>
      <c r="S239" s="2" t="inlineStr">
        <is>
          <t>video</t>
        </is>
      </c>
      <c r="T239" s="2" t="inlineStr">
        <is>
          <t>thumbs/c412f66015608ac1__0.webp</t>
        </is>
      </c>
      <c r="U239" s="2" t="inlineStr">
        <is>
          <t>https://cdn.higgsfield.ai/seedance_sample/523c2647-0d7f-424e-bb43-dab1637da569.mp4</t>
        </is>
      </c>
      <c r="V239" s="2" t="n"/>
      <c r="W239" s="2" t="inlineStr">
        <is>
          <t>preset-preview</t>
        </is>
      </c>
      <c r="X239" s="2" t="n"/>
      <c r="Y239" s="2" t="n"/>
      <c r="Z239" s="2" t="n"/>
      <c r="AA239" s="2" t="inlineStr">
        <is>
          <t>motion</t>
        </is>
      </c>
      <c r="AB239" s="2" t="inlineStr">
        <is>
          <t>catalog_page</t>
        </is>
      </c>
      <c r="AC239" s="2" t="inlineStr">
        <is>
          <t>https://cdn.higgsfield.ai/seedance_sample/523c2647-0d7f-424e-bb43-dab1637da569.mp4</t>
        </is>
      </c>
      <c r="AD239" s="2" t="inlineStr">
        <is>
          <t>https://higgsfield.ai/motion/2cee1f43-c939-4d8c-9581-b5ac6b842405/010d25f9-8703-44f6-8e07-50484f183063</t>
        </is>
      </c>
    </row>
    <row r="240">
      <c r="A240" s="2" t="inlineStr">
        <is>
          <t>Preset / Effect</t>
        </is>
      </c>
      <c r="B240" s="2" t="inlineStr">
        <is>
          <t>Earth Zoom Out</t>
        </is>
      </c>
      <c r="C240" s="3" t="n"/>
      <c r="D240" s="3" t="inlineStr">
        <is>
          <t>The camera pulls back rapidly from the subject to reveal their city, then the continent, and finally the entire Earth. Epic and cinematic—perfect for transitions, scale, or storytelling.</t>
        </is>
      </c>
      <c r="E240" s="2" t="inlineStr">
        <is>
          <t>Wan 2.5</t>
        </is>
      </c>
      <c r="F240" s="2" t="inlineStr">
        <is>
          <t>Motion Effect Preset</t>
        </is>
      </c>
      <c r="G240" s="3" t="inlineStr">
        <is>
          <t>Cinematic / Film</t>
        </is>
      </c>
      <c r="H240" s="3" t="inlineStr">
        <is>
          <t>People / Portrait; Architecture / Interior</t>
        </is>
      </c>
      <c r="I240" s="2" t="n"/>
      <c r="J240" s="2" t="n"/>
      <c r="K240" s="2" t="n"/>
      <c r="L240" s="2" t="n"/>
      <c r="M240" s="2" t="n"/>
      <c r="N240" s="2" t="n"/>
      <c r="O240" s="2" t="n"/>
      <c r="P240" s="2" t="n"/>
      <c r="Q240" s="2" t="inlineStr">
        <is>
          <t>High</t>
        </is>
      </c>
      <c r="R240" s="2" t="n">
        <v>5</v>
      </c>
      <c r="S240" s="2" t="inlineStr">
        <is>
          <t>video</t>
        </is>
      </c>
      <c r="T240" s="2" t="inlineStr">
        <is>
          <t>thumbs/921f57fc0140155b__0.webp</t>
        </is>
      </c>
      <c r="U240" s="2" t="inlineStr">
        <is>
          <t>https://static.higgsfield.ai/32fe360d-1568-4fb6-af4c-6ad904f4d691.mp4</t>
        </is>
      </c>
      <c r="V240" s="2" t="inlineStr">
        <is>
          <t>https://static.higgsfield.ai/32fe360d-1568-4fb6-af4c-6ad904f4d691.webp</t>
        </is>
      </c>
      <c r="W240" s="2" t="inlineStr">
        <is>
          <t>preset-preview</t>
        </is>
      </c>
      <c r="X240" s="2" t="n"/>
      <c r="Y240" s="2" t="n"/>
      <c r="Z240" s="2" t="n"/>
      <c r="AA240" s="2" t="inlineStr">
        <is>
          <t>motion</t>
        </is>
      </c>
      <c r="AB240" s="2" t="inlineStr">
        <is>
          <t>catalog_page</t>
        </is>
      </c>
      <c r="AC240" s="2" t="inlineStr">
        <is>
          <t>https://static.higgsfield.ai/32fe360d-1568-4fb6-af4c-6ad904f4d691.mp4</t>
        </is>
      </c>
      <c r="AD240" s="2" t="inlineStr">
        <is>
          <t>https://higgsfield.ai/motion/70e490b9-26b7-4572-8d9c-2ac8dcc9adc0</t>
        </is>
      </c>
    </row>
    <row r="241">
      <c r="A241" s="2" t="inlineStr">
        <is>
          <t>Preset / Effect</t>
        </is>
      </c>
      <c r="B241" s="2" t="inlineStr">
        <is>
          <t>Scarecrow Scream</t>
        </is>
      </c>
      <c r="C241" s="3" t="n"/>
      <c r="D241" s="3" t="inlineStr">
        <is>
          <t>Transform into a nightmarish scarecrow and unleash a bone-chilling scream. Rural terror at its finest</t>
        </is>
      </c>
      <c r="E241" s="2" t="inlineStr">
        <is>
          <t>MiniMax 2.3</t>
        </is>
      </c>
      <c r="F241" s="2" t="inlineStr">
        <is>
          <t>Motion Effect Preset</t>
        </is>
      </c>
      <c r="G241" s="3" t="n"/>
      <c r="H241" s="3" t="n"/>
      <c r="I241" s="2" t="n"/>
      <c r="J241" s="2" t="n"/>
      <c r="K241" s="2" t="n"/>
      <c r="L241" s="2" t="n"/>
      <c r="M241" s="2" t="n"/>
      <c r="N241" s="2" t="n"/>
      <c r="O241" s="2" t="n"/>
      <c r="P241" s="2" t="n"/>
      <c r="Q241" s="2" t="inlineStr">
        <is>
          <t>High</t>
        </is>
      </c>
      <c r="R241" s="2" t="n">
        <v>4</v>
      </c>
      <c r="S241" s="2" t="inlineStr">
        <is>
          <t>video</t>
        </is>
      </c>
      <c r="T241" s="2" t="inlineStr">
        <is>
          <t>thumbs/f2e2ef8d4520d1fc__0.webp</t>
        </is>
      </c>
      <c r="U241" s="2" t="inlineStr">
        <is>
          <t>https://cdn.higgsfield.ai/minimax_hailuo_motion/5f8d1951-4b7b-44cf-abb8-f532a1feda61.mp4</t>
        </is>
      </c>
      <c r="V241" s="2" t="inlineStr">
        <is>
          <t>https://cdn.higgsfield.ai/minimax_hailuo_motion/d9f6baf1-07ee-40ac-886f-e35dbb7e67bf.webp</t>
        </is>
      </c>
      <c r="W241" s="2" t="inlineStr">
        <is>
          <t>preset-preview</t>
        </is>
      </c>
      <c r="X241" s="2" t="n"/>
      <c r="Y241" s="2" t="n"/>
      <c r="Z241" s="2" t="n"/>
      <c r="AA241" s="2" t="inlineStr">
        <is>
          <t>motion</t>
        </is>
      </c>
      <c r="AB241" s="2" t="inlineStr">
        <is>
          <t>catalog_page</t>
        </is>
      </c>
      <c r="AC241" s="2" t="inlineStr">
        <is>
          <t>https://cdn.higgsfield.ai/minimax_hailuo_motion/5f8d1951-4b7b-44cf-abb8-f532a1feda61.mp4</t>
        </is>
      </c>
      <c r="AD241" s="2" t="inlineStr">
        <is>
          <t>https://higgsfield.ai/motion/8aa315fa-5e47-424a-9f90-0f29be169398</t>
        </is>
      </c>
    </row>
    <row r="242">
      <c r="A242" s="2" t="inlineStr">
        <is>
          <t>Preset / Effect</t>
        </is>
      </c>
      <c r="B242" s="2" t="inlineStr">
        <is>
          <t>Crying</t>
        </is>
      </c>
      <c r="C242" s="3" t="n"/>
      <c r="D242" s="3" t="n"/>
      <c r="E242" s="2" t="n"/>
      <c r="F242" s="2" t="inlineStr">
        <is>
          <t>Motion Effect Preset</t>
        </is>
      </c>
      <c r="G242" s="3" t="n"/>
      <c r="H242" s="3" t="n"/>
      <c r="I242" s="2" t="n"/>
      <c r="J242" s="2" t="n"/>
      <c r="K242" s="2" t="n"/>
      <c r="L242" s="2" t="n"/>
      <c r="M242" s="2" t="n"/>
      <c r="N242" s="2" t="n"/>
      <c r="O242" s="2" t="n"/>
      <c r="P242" s="2" t="n"/>
      <c r="Q242" s="2" t="inlineStr">
        <is>
          <t>High</t>
        </is>
      </c>
      <c r="R242" s="2" t="n">
        <v>5</v>
      </c>
      <c r="S242" s="2" t="inlineStr">
        <is>
          <t>video</t>
        </is>
      </c>
      <c r="T242" s="2" t="inlineStr">
        <is>
          <t>thumbs/6bf98a952aa6c7fa__0.webp</t>
        </is>
      </c>
      <c r="U242" s="2" t="inlineStr">
        <is>
          <t>https://cdn.higgsfield.ai/minimax_hailuo_sample/b7b13ac2-42f0-4fd5-92c6-0c776a23cacd.mp4</t>
        </is>
      </c>
      <c r="V242" s="2" t="n"/>
      <c r="W242" s="2" t="inlineStr">
        <is>
          <t>preset-preview</t>
        </is>
      </c>
      <c r="X242" s="2" t="n"/>
      <c r="Y242" s="2" t="n"/>
      <c r="Z242" s="2" t="n"/>
      <c r="AA242" s="2" t="inlineStr">
        <is>
          <t>motion</t>
        </is>
      </c>
      <c r="AB242" s="2" t="inlineStr">
        <is>
          <t>catalog_page</t>
        </is>
      </c>
      <c r="AC242" s="2" t="inlineStr">
        <is>
          <t>https://cdn.higgsfield.ai/minimax_hailuo_sample/b7b13ac2-42f0-4fd5-92c6-0c776a23cacd.mp4</t>
        </is>
      </c>
      <c r="AD242" s="2" t="inlineStr">
        <is>
          <t>https://higgsfield.ai/motion/4c5463f1-7226-4544-b5a6-4e7299a615dd/43e70d08-6b6c-4001-8b5e-9c971f0448a8</t>
        </is>
      </c>
    </row>
    <row r="243">
      <c r="A243" s="2" t="inlineStr">
        <is>
          <t>Preset / Effect</t>
        </is>
      </c>
      <c r="B243" s="2" t="inlineStr">
        <is>
          <t>Soul Jump</t>
        </is>
      </c>
      <c r="C243" s="3" t="n"/>
      <c r="D243" s="3" t="inlineStr">
        <is>
          <t>The subject’s soul visibly leaves the body—floating or leaping outward in a surreal, dreamlike motion. Perfect for magical, spiritual, or out-of-body visuals.</t>
        </is>
      </c>
      <c r="E243" s="2" t="inlineStr">
        <is>
          <t>Wan 2.5</t>
        </is>
      </c>
      <c r="F243" s="2" t="inlineStr">
        <is>
          <t>Motion Effect Preset</t>
        </is>
      </c>
      <c r="G243" s="3" t="inlineStr">
        <is>
          <t>Glitch / Experimental</t>
        </is>
      </c>
      <c r="H243" s="3" t="inlineStr">
        <is>
          <t>People / Portrait</t>
        </is>
      </c>
      <c r="I243" s="2" t="n"/>
      <c r="J243" s="2" t="n"/>
      <c r="K243" s="2" t="n"/>
      <c r="L243" s="2" t="n"/>
      <c r="M243" s="2" t="n"/>
      <c r="N243" s="2" t="n"/>
      <c r="O243" s="2" t="n"/>
      <c r="P243" s="2" t="n"/>
      <c r="Q243" s="2" t="inlineStr">
        <is>
          <t>High</t>
        </is>
      </c>
      <c r="R243" s="2" t="n">
        <v>5</v>
      </c>
      <c r="S243" s="2" t="inlineStr">
        <is>
          <t>video</t>
        </is>
      </c>
      <c r="T243" s="2" t="inlineStr">
        <is>
          <t>thumbs/ef879aa2ea8a3ec4__0.webp</t>
        </is>
      </c>
      <c r="U243" s="2" t="inlineStr">
        <is>
          <t>https://static.higgsfield.ai/b83e29c8-cfad-4ebd-ab9a-b99b296fb4dc.mp4</t>
        </is>
      </c>
      <c r="V243" s="2" t="inlineStr">
        <is>
          <t>https://static.higgsfield.ai/b83e29c8-cfad-4ebd-ab9a-b99b296fb4dc.webp</t>
        </is>
      </c>
      <c r="W243" s="2" t="inlineStr">
        <is>
          <t>preset-preview</t>
        </is>
      </c>
      <c r="X243" s="2" t="n"/>
      <c r="Y243" s="2" t="n"/>
      <c r="Z243" s="2" t="n"/>
      <c r="AA243" s="2" t="inlineStr">
        <is>
          <t>motion</t>
        </is>
      </c>
      <c r="AB243" s="2" t="inlineStr">
        <is>
          <t>catalog_page</t>
        </is>
      </c>
      <c r="AC243" s="2" t="inlineStr">
        <is>
          <t>https://static.higgsfield.ai/b83e29c8-cfad-4ebd-ab9a-b99b296fb4dc.mp4</t>
        </is>
      </c>
      <c r="AD243" s="2" t="inlineStr">
        <is>
          <t>https://higgsfield.ai/motion/b8c1c065-2d00-4583-ac52-4e89ec2d2641</t>
        </is>
      </c>
    </row>
    <row r="244">
      <c r="A244" s="2" t="inlineStr">
        <is>
          <t>Preset / Effect</t>
        </is>
      </c>
      <c r="B244" s="2" t="inlineStr">
        <is>
          <t>Dolly Zoom Out</t>
        </is>
      </c>
      <c r="C244" s="3" t="n"/>
      <c r="D244" s="3" t="inlineStr">
        <is>
          <t>Moves the camera backward while zooming in, distorting perspective to heighten emotion or suspense. Perfect for dramatic reveals or intense moments.</t>
        </is>
      </c>
      <c r="E244" s="2" t="inlineStr">
        <is>
          <t>Wan 2.5</t>
        </is>
      </c>
      <c r="F244" s="2" t="inlineStr">
        <is>
          <t>Motion Effect Preset</t>
        </is>
      </c>
      <c r="G244" s="3" t="n"/>
      <c r="H244" s="3" t="inlineStr">
        <is>
          <t>People / Portrait</t>
        </is>
      </c>
      <c r="I244" s="2" t="n"/>
      <c r="J244" s="2" t="n"/>
      <c r="K244" s="2" t="n"/>
      <c r="L244" s="2" t="n"/>
      <c r="M244" s="2" t="n"/>
      <c r="N244" s="2" t="n"/>
      <c r="O244" s="2" t="n"/>
      <c r="P244" s="2" t="n"/>
      <c r="Q244" s="2" t="inlineStr">
        <is>
          <t>High</t>
        </is>
      </c>
      <c r="R244" s="2" t="n">
        <v>5</v>
      </c>
      <c r="S244" s="2" t="inlineStr">
        <is>
          <t>video</t>
        </is>
      </c>
      <c r="T244" s="2" t="inlineStr">
        <is>
          <t>thumbs/c6599e6834b3efea__0.webp</t>
        </is>
      </c>
      <c r="U244" s="2" t="inlineStr">
        <is>
          <t>https://static.higgsfield.ai/45b10018-9d07-487a-adfe-fd7ad83df01d.mp4</t>
        </is>
      </c>
      <c r="V244" s="2" t="inlineStr">
        <is>
          <t>https://static.higgsfield.ai/45b10018-9d07-487a-adfe-fd7ad83df01d.webp</t>
        </is>
      </c>
      <c r="W244" s="2" t="inlineStr">
        <is>
          <t>preset-preview</t>
        </is>
      </c>
      <c r="X244" s="2" t="n"/>
      <c r="Y244" s="2" t="n"/>
      <c r="Z244" s="2" t="n"/>
      <c r="AA244" s="2" t="inlineStr">
        <is>
          <t>motion</t>
        </is>
      </c>
      <c r="AB244" s="2" t="inlineStr">
        <is>
          <t>catalog_page</t>
        </is>
      </c>
      <c r="AC244" s="2" t="inlineStr">
        <is>
          <t>https://static.higgsfield.ai/45b10018-9d07-487a-adfe-fd7ad83df01d.mp4</t>
        </is>
      </c>
      <c r="AD244" s="2" t="inlineStr">
        <is>
          <t>https://higgsfield.ai/motion/520a2d8d-f9b2-4d0a-9fdf-85d02a13c976</t>
        </is>
      </c>
    </row>
    <row r="245">
      <c r="A245" s="2" t="inlineStr">
        <is>
          <t>Preset / Effect</t>
        </is>
      </c>
      <c r="B245" s="2" t="inlineStr">
        <is>
          <t>Lens Crack</t>
        </is>
      </c>
      <c r="C245" s="3" t="n"/>
      <c r="D245" s="3" t="inlineStr">
        <is>
          <t>Simulates a cracked camera lens with visible fractures and light distortion. Adds a raw, damaged, or chaotic feel—perfect for action, horror, or glitchy edits.</t>
        </is>
      </c>
      <c r="E245" s="2" t="inlineStr">
        <is>
          <t>Wan 2.5</t>
        </is>
      </c>
      <c r="F245" s="2" t="inlineStr">
        <is>
          <t>Motion Effect Preset</t>
        </is>
      </c>
      <c r="G245" s="3" t="inlineStr">
        <is>
          <t>Glitch / Experimental; Horror / Thriller</t>
        </is>
      </c>
      <c r="H245" s="3" t="n"/>
      <c r="I245" s="2" t="n"/>
      <c r="J245" s="2" t="n"/>
      <c r="K245" s="2" t="n"/>
      <c r="L245" s="2" t="n"/>
      <c r="M245" s="2" t="n"/>
      <c r="N245" s="2" t="n"/>
      <c r="O245" s="2" t="n"/>
      <c r="P245" s="2" t="n"/>
      <c r="Q245" s="2" t="inlineStr">
        <is>
          <t>High</t>
        </is>
      </c>
      <c r="R245" s="2" t="n">
        <v>5</v>
      </c>
      <c r="S245" s="2" t="inlineStr">
        <is>
          <t>video</t>
        </is>
      </c>
      <c r="T245" s="2" t="inlineStr">
        <is>
          <t>thumbs/f757255d744e2a31__0.webp</t>
        </is>
      </c>
      <c r="U245" s="2" t="inlineStr">
        <is>
          <t>https://static.higgsfield.ai/3abc3f57-8696-47a2-85d4-cbdd036265b9.mp4</t>
        </is>
      </c>
      <c r="V245" s="2" t="inlineStr">
        <is>
          <t>https://static.higgsfield.ai/3abc3f57-8696-47a2-85d4-cbdd036265b9.webp</t>
        </is>
      </c>
      <c r="W245" s="2" t="inlineStr">
        <is>
          <t>preset-preview</t>
        </is>
      </c>
      <c r="X245" s="2" t="n"/>
      <c r="Y245" s="2" t="n"/>
      <c r="Z245" s="2" t="n"/>
      <c r="AA245" s="2" t="inlineStr">
        <is>
          <t>motion</t>
        </is>
      </c>
      <c r="AB245" s="2" t="inlineStr">
        <is>
          <t>catalog_page</t>
        </is>
      </c>
      <c r="AC245" s="2" t="inlineStr">
        <is>
          <t>https://static.higgsfield.ai/3abc3f57-8696-47a2-85d4-cbdd036265b9.mp4</t>
        </is>
      </c>
      <c r="AD245" s="2" t="inlineStr">
        <is>
          <t>https://higgsfield.ai/motion/a7984a1f-f2ed-41a8-8a4c-4a66606ac6bb</t>
        </is>
      </c>
    </row>
    <row r="246">
      <c r="A246" s="2" t="inlineStr">
        <is>
          <t>Preset / Effect</t>
        </is>
      </c>
      <c r="B246" s="2" t="inlineStr">
        <is>
          <t>Point Cloud</t>
        </is>
      </c>
      <c r="C246" s="3" t="n"/>
      <c r="D246" s="3" t="inlineStr">
        <is>
          <t>Visual made up of scattered points—3D scan style. Dreamy, techy, or surreal</t>
        </is>
      </c>
      <c r="E246" s="2" t="inlineStr">
        <is>
          <t>MiniMax Hailuo</t>
        </is>
      </c>
      <c r="F246" s="2" t="inlineStr">
        <is>
          <t>Motion Effect Preset</t>
        </is>
      </c>
      <c r="G246" s="3" t="inlineStr">
        <is>
          <t>Glitch / Experimental</t>
        </is>
      </c>
      <c r="H246" s="3" t="n"/>
      <c r="I246" s="2" t="n"/>
      <c r="J246" s="2" t="n"/>
      <c r="K246" s="2" t="n"/>
      <c r="L246" s="2" t="n"/>
      <c r="M246" s="2" t="n"/>
      <c r="N246" s="2" t="n"/>
      <c r="O246" s="2" t="n"/>
      <c r="P246" s="2" t="n"/>
      <c r="Q246" s="2" t="inlineStr">
        <is>
          <t>High</t>
        </is>
      </c>
      <c r="R246" s="2" t="n">
        <v>5</v>
      </c>
      <c r="S246" s="2" t="inlineStr">
        <is>
          <t>video</t>
        </is>
      </c>
      <c r="T246" s="2" t="inlineStr">
        <is>
          <t>thumbs/e3336e192a14ca49__0.webp</t>
        </is>
      </c>
      <c r="U246" s="2" t="inlineStr">
        <is>
          <t>https://cdn.higgsfield.ai/minimax_hailuo_sample/87ffd3dd-7f6f-4b1b-ab51-e2ea262d3ec0.mp4</t>
        </is>
      </c>
      <c r="V246" s="2" t="n"/>
      <c r="W246" s="2" t="inlineStr">
        <is>
          <t>preset-preview</t>
        </is>
      </c>
      <c r="X246" s="2" t="n"/>
      <c r="Y246" s="2" t="n"/>
      <c r="Z246" s="2" t="n"/>
      <c r="AA246" s="2" t="inlineStr">
        <is>
          <t>motion</t>
        </is>
      </c>
      <c r="AB246" s="2" t="inlineStr">
        <is>
          <t>catalog_page</t>
        </is>
      </c>
      <c r="AC246" s="2" t="inlineStr">
        <is>
          <t>https://cdn.higgsfield.ai/minimax_hailuo_sample/87ffd3dd-7f6f-4b1b-ab51-e2ea262d3ec0.mp4</t>
        </is>
      </c>
      <c r="AD246" s="2" t="inlineStr">
        <is>
          <t>https://higgsfield.ai/motion/569ea796-2a19-4ccc-9281-29179e96ebf3</t>
        </is>
      </c>
    </row>
    <row r="247">
      <c r="A247" s="2" t="inlineStr">
        <is>
          <t>Preset / Effect</t>
        </is>
      </c>
      <c r="B247" s="2" t="inlineStr">
        <is>
          <t>Fast Sprint</t>
        </is>
      </c>
      <c r="C247" s="3" t="n"/>
      <c r="D247" s="3" t="n"/>
      <c r="E247" s="2" t="n"/>
      <c r="F247" s="2" t="inlineStr">
        <is>
          <t>Motion Effect Preset</t>
        </is>
      </c>
      <c r="G247" s="3" t="n"/>
      <c r="H247" s="3" t="n"/>
      <c r="I247" s="2" t="n"/>
      <c r="J247" s="2" t="n"/>
      <c r="K247" s="2" t="n"/>
      <c r="L247" s="2" t="n"/>
      <c r="M247" s="2" t="n"/>
      <c r="N247" s="2" t="n"/>
      <c r="O247" s="2" t="n"/>
      <c r="P247" s="2" t="n"/>
      <c r="Q247" s="2" t="inlineStr">
        <is>
          <t>High</t>
        </is>
      </c>
      <c r="R247" s="2" t="n">
        <v>5</v>
      </c>
      <c r="S247" s="2" t="inlineStr">
        <is>
          <t>video</t>
        </is>
      </c>
      <c r="T247" s="2" t="inlineStr">
        <is>
          <t>thumbs/b54c3de863f1b9d9__0.webp</t>
        </is>
      </c>
      <c r="U247" s="2" t="inlineStr">
        <is>
          <t>https://cdn.higgsfield.ai/minimax_hailuo_sample/ec1e3bb4-57d0-4596-af5a-df06d71be215.mp4</t>
        </is>
      </c>
      <c r="V247" s="2" t="n"/>
      <c r="W247" s="2" t="inlineStr">
        <is>
          <t>preset-preview</t>
        </is>
      </c>
      <c r="X247" s="2" t="n"/>
      <c r="Y247" s="2" t="n"/>
      <c r="Z247" s="2" t="n"/>
      <c r="AA247" s="2" t="inlineStr">
        <is>
          <t>motion</t>
        </is>
      </c>
      <c r="AB247" s="2" t="inlineStr">
        <is>
          <t>catalog_page</t>
        </is>
      </c>
      <c r="AC247" s="2" t="inlineStr">
        <is>
          <t>https://cdn.higgsfield.ai/minimax_hailuo_sample/ec1e3bb4-57d0-4596-af5a-df06d71be215.mp4</t>
        </is>
      </c>
      <c r="AD247" s="2" t="inlineStr">
        <is>
          <t>https://higgsfield.ai/motion/5023b9bb-d528-48cd-add8-622e2999d7c6/6144e637-bb0f-47a4-9e31-8cd252690aab</t>
        </is>
      </c>
    </row>
    <row r="248">
      <c r="A248" s="2" t="inlineStr">
        <is>
          <t>Preset / Effect</t>
        </is>
      </c>
      <c r="B248" s="2" t="inlineStr">
        <is>
          <t>Horror Face</t>
        </is>
      </c>
      <c r="C248" s="3" t="n"/>
      <c r="D248" s="3" t="n"/>
      <c r="E248" s="2" t="inlineStr">
        <is>
          <t>kling-v2-1-master</t>
        </is>
      </c>
      <c r="F248" s="2" t="inlineStr">
        <is>
          <t>Motion Effect Preset</t>
        </is>
      </c>
      <c r="G248" s="3" t="inlineStr">
        <is>
          <t>Horror / Thriller</t>
        </is>
      </c>
      <c r="H248" s="3" t="inlineStr">
        <is>
          <t>People / Portrait</t>
        </is>
      </c>
      <c r="I248" s="2" t="n"/>
      <c r="J248" s="2" t="n"/>
      <c r="K248" s="2" t="n"/>
      <c r="L248" s="2" t="n"/>
      <c r="M248" s="2" t="n"/>
      <c r="N248" s="2" t="n"/>
      <c r="O248" s="2" t="n"/>
      <c r="P248" s="2" t="n"/>
      <c r="Q248" s="2" t="inlineStr">
        <is>
          <t>High</t>
        </is>
      </c>
      <c r="R248" s="2" t="n">
        <v>5</v>
      </c>
      <c r="S248" s="2" t="inlineStr">
        <is>
          <t>video</t>
        </is>
      </c>
      <c r="T248" s="2" t="inlineStr">
        <is>
          <t>thumbs/2bfb0a10958d11a2__0.webp</t>
        </is>
      </c>
      <c r="U248" s="2" t="inlineStr">
        <is>
          <t>https://cdn.higgsfield.ai/kling_video_sample/3f5ad81a-be0d-4ff6-ae27-b9d7ca64d4e7.mp4</t>
        </is>
      </c>
      <c r="V248" s="2" t="n"/>
      <c r="W248" s="2" t="inlineStr">
        <is>
          <t>preset-preview</t>
        </is>
      </c>
      <c r="X248" s="2" t="n"/>
      <c r="Y248" s="2" t="n"/>
      <c r="Z248" s="2" t="n"/>
      <c r="AA248" s="2" t="inlineStr">
        <is>
          <t>motion</t>
        </is>
      </c>
      <c r="AB248" s="2" t="inlineStr">
        <is>
          <t>catalog_page</t>
        </is>
      </c>
      <c r="AC248" s="2" t="inlineStr">
        <is>
          <t>https://cdn.higgsfield.ai/kling_video_sample/3f5ad81a-be0d-4ff6-ae27-b9d7ca64d4e7.mp4</t>
        </is>
      </c>
      <c r="AD248" s="2" t="inlineStr">
        <is>
          <t>https://higgsfield.ai/motion/41ed27a0-8d93-482a-b743-17bb68af9e94/228ba2ef-8b24-46b5-8fe4-ff78183ee151</t>
        </is>
      </c>
    </row>
    <row r="249">
      <c r="A249" s="2" t="inlineStr">
        <is>
          <t>Preset / Effect</t>
        </is>
      </c>
      <c r="B249" s="2" t="inlineStr">
        <is>
          <t>Wireframe</t>
        </is>
      </c>
      <c r="C249" s="3" t="n"/>
      <c r="D249" s="3" t="inlineStr">
        <is>
          <t>Turns subject or background into a digital wireframe model. Futuristic and technical</t>
        </is>
      </c>
      <c r="E249" s="2" t="inlineStr">
        <is>
          <t>MiniMax Hailuo</t>
        </is>
      </c>
      <c r="F249" s="2" t="inlineStr">
        <is>
          <t>Motion Effect Preset</t>
        </is>
      </c>
      <c r="G249" s="3" t="n"/>
      <c r="H249" s="3" t="inlineStr">
        <is>
          <t>People / Portrait</t>
        </is>
      </c>
      <c r="I249" s="2" t="n"/>
      <c r="J249" s="2" t="n"/>
      <c r="K249" s="2" t="n"/>
      <c r="L249" s="2" t="n"/>
      <c r="M249" s="2" t="n"/>
      <c r="N249" s="2" t="n"/>
      <c r="O249" s="2" t="n"/>
      <c r="P249" s="2" t="n"/>
      <c r="Q249" s="2" t="inlineStr">
        <is>
          <t>High</t>
        </is>
      </c>
      <c r="R249" s="2" t="n">
        <v>5</v>
      </c>
      <c r="S249" s="2" t="inlineStr">
        <is>
          <t>video</t>
        </is>
      </c>
      <c r="T249" s="2" t="inlineStr">
        <is>
          <t>thumbs/f5f1abf4d8daf0bf__0.webp</t>
        </is>
      </c>
      <c r="U249" s="2" t="inlineStr">
        <is>
          <t>https://cdn.higgsfield.ai/minimax_hailuo_sample/840ef637-fcc1-402a-9a77-ab0b56471439.mp4</t>
        </is>
      </c>
      <c r="V249" s="2" t="n"/>
      <c r="W249" s="2" t="inlineStr">
        <is>
          <t>preset-preview</t>
        </is>
      </c>
      <c r="X249" s="2" t="n"/>
      <c r="Y249" s="2" t="n"/>
      <c r="Z249" s="2" t="n"/>
      <c r="AA249" s="2" t="inlineStr">
        <is>
          <t>motion</t>
        </is>
      </c>
      <c r="AB249" s="2" t="inlineStr">
        <is>
          <t>catalog_page</t>
        </is>
      </c>
      <c r="AC249" s="2" t="inlineStr">
        <is>
          <t>https://cdn.higgsfield.ai/minimax_hailuo_sample/840ef637-fcc1-402a-9a77-ab0b56471439.mp4</t>
        </is>
      </c>
      <c r="AD249" s="2" t="inlineStr">
        <is>
          <t>https://higgsfield.ai/motion/ea67acab-a7bf-4fff-b098-a0f1f1a6796c</t>
        </is>
      </c>
    </row>
    <row r="250">
      <c r="A250" s="2" t="inlineStr">
        <is>
          <t>Preset / Effect</t>
        </is>
      </c>
      <c r="B250" s="2" t="inlineStr">
        <is>
          <t>Fix and pose</t>
        </is>
      </c>
      <c r="C250" s="3" t="n"/>
      <c r="D250" s="3" t="n"/>
      <c r="E250" s="2" t="inlineStr">
        <is>
          <t>seedance_pro</t>
        </is>
      </c>
      <c r="F250" s="2" t="inlineStr">
        <is>
          <t>Motion Effect Preset</t>
        </is>
      </c>
      <c r="G250" s="3" t="n"/>
      <c r="H250" s="3" t="n"/>
      <c r="I250" s="2" t="n"/>
      <c r="J250" s="2" t="n"/>
      <c r="K250" s="2" t="n"/>
      <c r="L250" s="2" t="n"/>
      <c r="M250" s="2" t="n"/>
      <c r="N250" s="2" t="n"/>
      <c r="O250" s="2" t="n"/>
      <c r="P250" s="2" t="n"/>
      <c r="Q250" s="2" t="inlineStr">
        <is>
          <t>High</t>
        </is>
      </c>
      <c r="R250" s="2" t="n">
        <v>5</v>
      </c>
      <c r="S250" s="2" t="inlineStr">
        <is>
          <t>video</t>
        </is>
      </c>
      <c r="T250" s="2" t="inlineStr">
        <is>
          <t>thumbs/ae524d3c680a7c2b__0.webp</t>
        </is>
      </c>
      <c r="U250" s="2" t="inlineStr">
        <is>
          <t>https://cdn.higgsfield.ai/seedance_sample/027daf2d-6da0-44e8-bafa-dd851a9dd392.mp4</t>
        </is>
      </c>
      <c r="V250" s="2" t="n"/>
      <c r="W250" s="2" t="inlineStr">
        <is>
          <t>preset-preview</t>
        </is>
      </c>
      <c r="X250" s="2" t="n"/>
      <c r="Y250" s="2" t="n"/>
      <c r="Z250" s="2" t="n"/>
      <c r="AA250" s="2" t="inlineStr">
        <is>
          <t>motion</t>
        </is>
      </c>
      <c r="AB250" s="2" t="inlineStr">
        <is>
          <t>catalog_page</t>
        </is>
      </c>
      <c r="AC250" s="2" t="inlineStr">
        <is>
          <t>https://cdn.higgsfield.ai/seedance_sample/027daf2d-6da0-44e8-bafa-dd851a9dd392.mp4</t>
        </is>
      </c>
      <c r="AD250" s="2" t="inlineStr">
        <is>
          <t>https://higgsfield.ai/motion/c184d8aa-1edd-42d0-852f-68b36108c4d3/c4402d6a-60bd-4f24-94f9-5b970bc78443</t>
        </is>
      </c>
    </row>
    <row r="251">
      <c r="A251" s="2" t="inlineStr">
        <is>
          <t>Preset / Effect</t>
        </is>
      </c>
      <c r="B251" s="2" t="inlineStr">
        <is>
          <t>Thunder God + Wind to Face</t>
        </is>
      </c>
      <c r="C251" s="3" t="n"/>
      <c r="D251" s="3" t="inlineStr">
        <is>
          <t>The subject stands strong as lightning crackles from glowing eyes while fierce wind blasts their face—hair and clothes whip wildly, creating an epic, godlike transformation full of raw energy.</t>
        </is>
      </c>
      <c r="E251" s="2" t="inlineStr">
        <is>
          <t>Wan 2.5</t>
        </is>
      </c>
      <c r="F251" s="2" t="inlineStr">
        <is>
          <t>Motion Effect Preset</t>
        </is>
      </c>
      <c r="G251" s="3" t="n"/>
      <c r="H251" s="3" t="inlineStr">
        <is>
          <t>People / Portrait</t>
        </is>
      </c>
      <c r="I251" s="2" t="n"/>
      <c r="J251" s="2" t="n"/>
      <c r="K251" s="2" t="n"/>
      <c r="L251" s="2" t="n"/>
      <c r="M251" s="2" t="n"/>
      <c r="N251" s="2" t="n"/>
      <c r="O251" s="2" t="n"/>
      <c r="P251" s="2" t="n"/>
      <c r="Q251" s="2" t="inlineStr">
        <is>
          <t>High</t>
        </is>
      </c>
      <c r="R251" s="2" t="n">
        <v>5</v>
      </c>
      <c r="S251" s="2" t="inlineStr">
        <is>
          <t>video</t>
        </is>
      </c>
      <c r="T251" s="2" t="inlineStr">
        <is>
          <t>thumbs/0ea0a0fc41a8f47a__0.webp</t>
        </is>
      </c>
      <c r="U251" s="2" t="inlineStr">
        <is>
          <t>https://static.higgsfield.ai/d28ab33a-b949-431b-ba05-dc4c1a78be16.mp4</t>
        </is>
      </c>
      <c r="V251" s="2" t="inlineStr">
        <is>
          <t>https://static.higgsfield.ai/d28ab33a-b949-431b-ba05-dc4c1a78be16.webp</t>
        </is>
      </c>
      <c r="W251" s="2" t="inlineStr">
        <is>
          <t>preset-preview</t>
        </is>
      </c>
      <c r="X251" s="2" t="n"/>
      <c r="Y251" s="2" t="n"/>
      <c r="Z251" s="2" t="n"/>
      <c r="AA251" s="2" t="inlineStr">
        <is>
          <t>motion</t>
        </is>
      </c>
      <c r="AB251" s="2" t="inlineStr">
        <is>
          <t>catalog_page</t>
        </is>
      </c>
      <c r="AC251" s="2" t="inlineStr">
        <is>
          <t>https://static.higgsfield.ai/d28ab33a-b949-431b-ba05-dc4c1a78be16.mp4</t>
        </is>
      </c>
      <c r="AD251" s="2" t="inlineStr">
        <is>
          <t>https://higgsfield.ai/motion/4c43bd7f-9800-42ab-91c5-86afd3959080</t>
        </is>
      </c>
    </row>
    <row r="252">
      <c r="A252" s="2" t="inlineStr">
        <is>
          <t>Preset / Effect</t>
        </is>
      </c>
      <c r="B252" s="2" t="inlineStr">
        <is>
          <t>Dolly Left</t>
        </is>
      </c>
      <c r="C252" s="3" t="n"/>
      <c r="D252" s="3" t="inlineStr">
        <is>
          <t>Moves the camera smoothly to the left, following or revealing the scene. Perfect for tracking shots, transitions, or adding visual interest.</t>
        </is>
      </c>
      <c r="E252" s="2" t="inlineStr">
        <is>
          <t>Wan 2.5</t>
        </is>
      </c>
      <c r="F252" s="2" t="inlineStr">
        <is>
          <t>Motion Effect Preset</t>
        </is>
      </c>
      <c r="G252" s="3" t="n"/>
      <c r="H252" s="3" t="inlineStr">
        <is>
          <t>People / Portrait</t>
        </is>
      </c>
      <c r="I252" s="2" t="n"/>
      <c r="J252" s="2" t="n"/>
      <c r="K252" s="2" t="n"/>
      <c r="L252" s="2" t="n"/>
      <c r="M252" s="2" t="n"/>
      <c r="N252" s="2" t="n"/>
      <c r="O252" s="2" t="n"/>
      <c r="P252" s="2" t="n"/>
      <c r="Q252" s="2" t="inlineStr">
        <is>
          <t>High</t>
        </is>
      </c>
      <c r="R252" s="2" t="n">
        <v>5</v>
      </c>
      <c r="S252" s="2" t="inlineStr">
        <is>
          <t>video</t>
        </is>
      </c>
      <c r="T252" s="2" t="inlineStr">
        <is>
          <t>thumbs/111229830add354e__0.webp</t>
        </is>
      </c>
      <c r="U252" s="2" t="inlineStr">
        <is>
          <t>https://static.higgsfield.ai/dc61d9cb-fec2-4380-99ea-b62e00af079f.mp4</t>
        </is>
      </c>
      <c r="V252" s="2" t="inlineStr">
        <is>
          <t>https://static.higgsfield.ai/dc61d9cb-fec2-4380-99ea-b62e00af079f.webp</t>
        </is>
      </c>
      <c r="W252" s="2" t="inlineStr">
        <is>
          <t>preset-preview</t>
        </is>
      </c>
      <c r="X252" s="2" t="n"/>
      <c r="Y252" s="2" t="n"/>
      <c r="Z252" s="2" t="n"/>
      <c r="AA252" s="2" t="inlineStr">
        <is>
          <t>motion</t>
        </is>
      </c>
      <c r="AB252" s="2" t="inlineStr">
        <is>
          <t>catalog_page</t>
        </is>
      </c>
      <c r="AC252" s="2" t="inlineStr">
        <is>
          <t>https://static.higgsfield.ai/dc61d9cb-fec2-4380-99ea-b62e00af079f.mp4</t>
        </is>
      </c>
      <c r="AD252" s="2" t="inlineStr">
        <is>
          <t>https://higgsfield.ai/motion/36186f21-e20f-479f-a7b9-f7f12354a4ab</t>
        </is>
      </c>
    </row>
    <row r="253">
      <c r="A253" s="2" t="inlineStr">
        <is>
          <t>Preset / Effect</t>
        </is>
      </c>
      <c r="B253" s="2" t="inlineStr">
        <is>
          <t>Action Run</t>
        </is>
      </c>
      <c r="C253" s="3" t="n"/>
      <c r="D253" s="3" t="inlineStr">
        <is>
          <t>Follows the subject in fast-paced motion, often with shaky cam and dynamic angles. Perfect for chase scenes, high-energy moments, or intense action shots.</t>
        </is>
      </c>
      <c r="E253" s="2" t="inlineStr">
        <is>
          <t>Wan 2.5</t>
        </is>
      </c>
      <c r="F253" s="2" t="inlineStr">
        <is>
          <t>Motion Effect Preset</t>
        </is>
      </c>
      <c r="G253" s="3" t="n"/>
      <c r="H253" s="3" t="inlineStr">
        <is>
          <t>People / Portrait</t>
        </is>
      </c>
      <c r="I253" s="2" t="n"/>
      <c r="J253" s="2" t="n"/>
      <c r="K253" s="2" t="n"/>
      <c r="L253" s="2" t="n"/>
      <c r="M253" s="2" t="n"/>
      <c r="N253" s="2" t="n"/>
      <c r="O253" s="2" t="n"/>
      <c r="P253" s="2" t="n"/>
      <c r="Q253" s="2" t="inlineStr">
        <is>
          <t>High</t>
        </is>
      </c>
      <c r="R253" s="2" t="n">
        <v>5</v>
      </c>
      <c r="S253" s="2" t="inlineStr">
        <is>
          <t>video</t>
        </is>
      </c>
      <c r="T253" s="2" t="inlineStr">
        <is>
          <t>thumbs/e3a1fcb6505a64a4__0.webp</t>
        </is>
      </c>
      <c r="U253" s="2" t="inlineStr">
        <is>
          <t>https://static.higgsfield.ai/39c51109-93e4-4a3d-89b2-b140e342b9cf.mp4</t>
        </is>
      </c>
      <c r="V253" s="2" t="inlineStr">
        <is>
          <t>https://static.higgsfield.ai/39c51109-93e4-4a3d-89b2-b140e342b9cf.webp</t>
        </is>
      </c>
      <c r="W253" s="2" t="inlineStr">
        <is>
          <t>preset-preview</t>
        </is>
      </c>
      <c r="X253" s="2" t="n"/>
      <c r="Y253" s="2" t="n"/>
      <c r="Z253" s="2" t="n"/>
      <c r="AA253" s="2" t="inlineStr">
        <is>
          <t>motion</t>
        </is>
      </c>
      <c r="AB253" s="2" t="inlineStr">
        <is>
          <t>catalog_page</t>
        </is>
      </c>
      <c r="AC253" s="2" t="inlineStr">
        <is>
          <t>https://static.higgsfield.ai/39c51109-93e4-4a3d-89b2-b140e342b9cf.mp4</t>
        </is>
      </c>
      <c r="AD253" s="2" t="inlineStr">
        <is>
          <t>https://higgsfield.ai/motion/89ee6db9-a56e-48e6-bdd4-806c528b3ba5</t>
        </is>
      </c>
    </row>
    <row r="254">
      <c r="A254" s="2" t="inlineStr">
        <is>
          <t>Preset / Effect</t>
        </is>
      </c>
      <c r="B254" s="2" t="inlineStr">
        <is>
          <t>Trucksition</t>
        </is>
      </c>
      <c r="C254" s="3" t="n"/>
      <c r="D254" s="3" t="inlineStr">
        <is>
          <t>A massive truck barrels across the frame, wiping the scene into the next. Bold, gritty, and unexpected.</t>
        </is>
      </c>
      <c r="E254" s="2" t="inlineStr">
        <is>
          <t>Wan 2.5</t>
        </is>
      </c>
      <c r="F254" s="2" t="inlineStr">
        <is>
          <t>Motion Effect Preset</t>
        </is>
      </c>
      <c r="G254" s="3" t="n"/>
      <c r="H254" s="3" t="inlineStr">
        <is>
          <t>People / Portrait; Vehicles / Transport</t>
        </is>
      </c>
      <c r="I254" s="2" t="n"/>
      <c r="J254" s="2" t="n"/>
      <c r="K254" s="2" t="n"/>
      <c r="L254" s="2" t="n"/>
      <c r="M254" s="2" t="n"/>
      <c r="N254" s="2" t="n"/>
      <c r="O254" s="2" t="n"/>
      <c r="P254" s="2" t="n"/>
      <c r="Q254" s="2" t="inlineStr">
        <is>
          <t>High</t>
        </is>
      </c>
      <c r="R254" s="2" t="n">
        <v>2</v>
      </c>
      <c r="S254" s="2" t="inlineStr">
        <is>
          <t>video</t>
        </is>
      </c>
      <c r="T254" s="2" t="inlineStr">
        <is>
          <t>thumbs/31a2694a2d9f51c5__0.webp</t>
        </is>
      </c>
      <c r="U254" s="2" t="inlineStr">
        <is>
          <t>https://cdn.higgsfield.ai/kling_video_sample/ddc3bbc7-d9e8-480c-9087-af2ef00aff05.mp4</t>
        </is>
      </c>
      <c r="V254" s="2" t="n"/>
      <c r="W254" s="2" t="inlineStr">
        <is>
          <t>preset-preview</t>
        </is>
      </c>
      <c r="X254" s="2" t="n"/>
      <c r="Y254" s="2" t="n"/>
      <c r="Z254" s="2" t="n"/>
      <c r="AA254" s="2" t="inlineStr">
        <is>
          <t>motion</t>
        </is>
      </c>
      <c r="AB254" s="2" t="inlineStr">
        <is>
          <t>catalog_page</t>
        </is>
      </c>
      <c r="AC254" s="2" t="inlineStr">
        <is>
          <t>https://cdn.higgsfield.ai/kling_video_sample/ddc3bbc7-d9e8-480c-9087-af2ef00aff05.mp4</t>
        </is>
      </c>
      <c r="AD254" s="2" t="inlineStr">
        <is>
          <t>https://higgsfield.ai/motion/81c90748-7852-4bb1-a0ec-1649beb72024</t>
        </is>
      </c>
    </row>
    <row r="255">
      <c r="A255" s="2" t="inlineStr">
        <is>
          <t>Preset / Effect</t>
        </is>
      </c>
      <c r="B255" s="2" t="inlineStr">
        <is>
          <t>Giant Grab</t>
        </is>
      </c>
      <c r="C255" s="3" t="n"/>
      <c r="D255" s="3" t="n"/>
      <c r="E255" s="2" t="inlineStr">
        <is>
          <t>kling-v2-1-master</t>
        </is>
      </c>
      <c r="F255" s="2" t="inlineStr">
        <is>
          <t>Motion Effect Preset</t>
        </is>
      </c>
      <c r="G255" s="3" t="n"/>
      <c r="H255" s="3" t="n"/>
      <c r="I255" s="2" t="n"/>
      <c r="J255" s="2" t="n"/>
      <c r="K255" s="2" t="n"/>
      <c r="L255" s="2" t="n"/>
      <c r="M255" s="2" t="n"/>
      <c r="N255" s="2" t="n"/>
      <c r="O255" s="2" t="n"/>
      <c r="P255" s="2" t="n"/>
      <c r="Q255" s="2" t="inlineStr">
        <is>
          <t>High</t>
        </is>
      </c>
      <c r="R255" s="2" t="n">
        <v>5</v>
      </c>
      <c r="S255" s="2" t="inlineStr">
        <is>
          <t>video</t>
        </is>
      </c>
      <c r="T255" s="2" t="inlineStr">
        <is>
          <t>thumbs/665a89c3e1495509__0.webp</t>
        </is>
      </c>
      <c r="U255" s="2" t="inlineStr">
        <is>
          <t>https://cdn.higgsfield.ai/kling_video_sample/ca541507-0ea5-4d10-b625-881aadfdb78e.mp4</t>
        </is>
      </c>
      <c r="V255" s="2" t="n"/>
      <c r="W255" s="2" t="inlineStr">
        <is>
          <t>preset-preview</t>
        </is>
      </c>
      <c r="X255" s="2" t="n"/>
      <c r="Y255" s="2" t="n"/>
      <c r="Z255" s="2" t="n"/>
      <c r="AA255" s="2" t="inlineStr">
        <is>
          <t>motion</t>
        </is>
      </c>
      <c r="AB255" s="2" t="inlineStr">
        <is>
          <t>catalog_page</t>
        </is>
      </c>
      <c r="AC255" s="2" t="inlineStr">
        <is>
          <t>https://cdn.higgsfield.ai/kling_video_sample/ca541507-0ea5-4d10-b625-881aadfdb78e.mp4</t>
        </is>
      </c>
      <c r="AD255" s="2" t="inlineStr">
        <is>
          <t>https://higgsfield.ai/motion/3f30deaa-dd4a-45c0-be8c-f350fc1008dc/ca541507-0ea5-4d10-b625-881aadfdb78e</t>
        </is>
      </c>
    </row>
    <row r="256">
      <c r="A256" s="2" t="inlineStr">
        <is>
          <t>Preset / Effect</t>
        </is>
      </c>
      <c r="B256" s="2" t="inlineStr">
        <is>
          <t>Northern Lights</t>
        </is>
      </c>
      <c r="C256" s="3" t="n"/>
      <c r="D256" s="3" t="n"/>
      <c r="E256" s="2" t="inlineStr">
        <is>
          <t>kling-v2-1</t>
        </is>
      </c>
      <c r="F256" s="2" t="inlineStr">
        <is>
          <t>Motion Effect Preset</t>
        </is>
      </c>
      <c r="G256" s="3" t="n"/>
      <c r="H256" s="3" t="n"/>
      <c r="I256" s="2" t="n"/>
      <c r="J256" s="2" t="n"/>
      <c r="K256" s="2" t="n"/>
      <c r="L256" s="2" t="n"/>
      <c r="M256" s="2" t="n"/>
      <c r="N256" s="2" t="n"/>
      <c r="O256" s="2" t="n"/>
      <c r="P256" s="2" t="n"/>
      <c r="Q256" s="2" t="inlineStr">
        <is>
          <t>High</t>
        </is>
      </c>
      <c r="R256" s="2" t="n">
        <v>5</v>
      </c>
      <c r="S256" s="2" t="inlineStr">
        <is>
          <t>video</t>
        </is>
      </c>
      <c r="T256" s="2" t="inlineStr">
        <is>
          <t>thumbs/57bfdfa99dedd4bb__0.webp</t>
        </is>
      </c>
      <c r="U256" s="2" t="inlineStr">
        <is>
          <t>https://cdn.higgsfield.ai/kling_video_sample/cd1ccf7b-2c73-4830-8edb-3d280b1eb816.mp4</t>
        </is>
      </c>
      <c r="V256" s="2" t="n"/>
      <c r="W256" s="2" t="inlineStr">
        <is>
          <t>preset-preview</t>
        </is>
      </c>
      <c r="X256" s="2" t="n"/>
      <c r="Y256" s="2" t="n"/>
      <c r="Z256" s="2" t="n"/>
      <c r="AA256" s="2" t="inlineStr">
        <is>
          <t>motion</t>
        </is>
      </c>
      <c r="AB256" s="2" t="inlineStr">
        <is>
          <t>catalog_page</t>
        </is>
      </c>
      <c r="AC256" s="2" t="inlineStr">
        <is>
          <t>https://cdn.higgsfield.ai/kling_video_sample/cd1ccf7b-2c73-4830-8edb-3d280b1eb816.mp4</t>
        </is>
      </c>
      <c r="AD256" s="2" t="inlineStr">
        <is>
          <t>https://higgsfield.ai/motion/e64ba623-e3dc-4149-95f5-2747c5faba6a/d82a0e4f-5856-4464-9caf-c0c60e18b8db</t>
        </is>
      </c>
    </row>
    <row r="257">
      <c r="A257" s="2" t="inlineStr">
        <is>
          <t>Preset / Effect</t>
        </is>
      </c>
      <c r="B257" s="2" t="inlineStr">
        <is>
          <t>Disintegration</t>
        </is>
      </c>
      <c r="C257" s="3" t="n"/>
      <c r="D257" s="3" t="inlineStr">
        <is>
          <t>A visual effect where the subject breaks apart into particles or dust, creating a surreal, emotional, or epic moment</t>
        </is>
      </c>
      <c r="E257" s="2" t="inlineStr">
        <is>
          <t>Wan 2.5</t>
        </is>
      </c>
      <c r="F257" s="2" t="inlineStr">
        <is>
          <t>Motion Effect Preset</t>
        </is>
      </c>
      <c r="G257" s="3" t="inlineStr">
        <is>
          <t>Glitch / Experimental</t>
        </is>
      </c>
      <c r="H257" s="3" t="inlineStr">
        <is>
          <t>People / Portrait; Abstract / Texture</t>
        </is>
      </c>
      <c r="I257" s="2" t="n"/>
      <c r="J257" s="2" t="n"/>
      <c r="K257" s="2" t="n"/>
      <c r="L257" s="2" t="n"/>
      <c r="M257" s="2" t="n"/>
      <c r="N257" s="2" t="n"/>
      <c r="O257" s="2" t="n"/>
      <c r="P257" s="2" t="n"/>
      <c r="Q257" s="2" t="inlineStr">
        <is>
          <t>High</t>
        </is>
      </c>
      <c r="R257" s="2" t="n">
        <v>5</v>
      </c>
      <c r="S257" s="2" t="inlineStr">
        <is>
          <t>video</t>
        </is>
      </c>
      <c r="T257" s="2" t="inlineStr">
        <is>
          <t>thumbs/10ab236fe5574655__0.webp</t>
        </is>
      </c>
      <c r="U257" s="2" t="inlineStr">
        <is>
          <t>https://static.higgsfield.ai/42ec6c22-5281-479d-b136-f000c590badb.mp4</t>
        </is>
      </c>
      <c r="V257" s="2" t="inlineStr">
        <is>
          <t>https://static.higgsfield.ai/42ec6c22-5281-479d-b136-f000c590badb.webp</t>
        </is>
      </c>
      <c r="W257" s="2" t="inlineStr">
        <is>
          <t>preset-preview</t>
        </is>
      </c>
      <c r="X257" s="2" t="n"/>
      <c r="Y257" s="2" t="n"/>
      <c r="Z257" s="2" t="n"/>
      <c r="AA257" s="2" t="inlineStr">
        <is>
          <t>motion</t>
        </is>
      </c>
      <c r="AB257" s="2" t="inlineStr">
        <is>
          <t>catalog_page</t>
        </is>
      </c>
      <c r="AC257" s="2" t="inlineStr">
        <is>
          <t>https://static.higgsfield.ai/42ec6c22-5281-479d-b136-f000c590badb.mp4</t>
        </is>
      </c>
      <c r="AD257" s="2" t="inlineStr">
        <is>
          <t>https://higgsfield.ai/motion/4e981984-1cdc-4b96-a2b1-1a7c1ecb822d</t>
        </is>
      </c>
    </row>
    <row r="258">
      <c r="A258" s="2" t="inlineStr">
        <is>
          <t>Preset / Effect</t>
        </is>
      </c>
      <c r="B258" s="2" t="inlineStr">
        <is>
          <t>Ski Carving</t>
        </is>
      </c>
      <c r="C258" s="3" t="n"/>
      <c r="D258" s="3" t="inlineStr">
        <is>
          <t>Shows a skier making clean, fast turns on the slope. Dynamic, smooth, and elegant—ideal for scenic mountain action.</t>
        </is>
      </c>
      <c r="E258" s="2" t="inlineStr">
        <is>
          <t>Wan 2.5</t>
        </is>
      </c>
      <c r="F258" s="2" t="inlineStr">
        <is>
          <t>Motion Effect Preset</t>
        </is>
      </c>
      <c r="G258" s="3" t="n"/>
      <c r="H258" s="3" t="inlineStr">
        <is>
          <t>People / Portrait; Landscape / Nature</t>
        </is>
      </c>
      <c r="I258" s="2" t="n"/>
      <c r="J258" s="2" t="n"/>
      <c r="K258" s="2" t="n"/>
      <c r="L258" s="2" t="n"/>
      <c r="M258" s="2" t="n"/>
      <c r="N258" s="2" t="n"/>
      <c r="O258" s="2" t="n"/>
      <c r="P258" s="2" t="n"/>
      <c r="Q258" s="2" t="inlineStr">
        <is>
          <t>High</t>
        </is>
      </c>
      <c r="R258" s="2" t="n">
        <v>1</v>
      </c>
      <c r="S258" s="2" t="inlineStr">
        <is>
          <t>image</t>
        </is>
      </c>
      <c r="T258" s="2" t="inlineStr">
        <is>
          <t>thumbs/65b68276f2d68421__0.webp</t>
        </is>
      </c>
      <c r="U258" s="2" t="inlineStr">
        <is>
          <t>https://d1xarpci4ikg0w.cloudfront.net/7f6b0855-7ec3-4031-a740-6cded032b9c6.webp</t>
        </is>
      </c>
      <c r="V258" s="2" t="n"/>
      <c r="W258" s="2" t="inlineStr">
        <is>
          <t>preset-preview</t>
        </is>
      </c>
      <c r="X258" s="2" t="n"/>
      <c r="Y258" s="2" t="n"/>
      <c r="Z258" s="2" t="n"/>
      <c r="AA258" s="2" t="inlineStr">
        <is>
          <t>motion</t>
        </is>
      </c>
      <c r="AB258" s="2" t="inlineStr">
        <is>
          <t>catalog_page</t>
        </is>
      </c>
      <c r="AC258" s="2" t="inlineStr">
        <is>
          <t>https://d1xarpci4ikg0w.cloudfront.net/7f6b0855-7ec3-4031-a740-6cded032b9c6.webp</t>
        </is>
      </c>
      <c r="AD258" s="2" t="inlineStr">
        <is>
          <t>https://higgsfield.ai/motion/c7b26f66-9d34-44d7-9b18-c8e679e6a391</t>
        </is>
      </c>
    </row>
    <row r="259">
      <c r="A259" s="2" t="inlineStr">
        <is>
          <t>Preset / Effect</t>
        </is>
      </c>
      <c r="B259" s="2" t="inlineStr">
        <is>
          <t>Northern Lights</t>
        </is>
      </c>
      <c r="C259" s="3" t="n"/>
      <c r="D259" s="3" t="n"/>
      <c r="E259" s="2" t="inlineStr">
        <is>
          <t>kling-v2-1-master</t>
        </is>
      </c>
      <c r="F259" s="2" t="inlineStr">
        <is>
          <t>Motion Effect Preset</t>
        </is>
      </c>
      <c r="G259" s="3" t="n"/>
      <c r="H259" s="3" t="n"/>
      <c r="I259" s="2" t="n"/>
      <c r="J259" s="2" t="n"/>
      <c r="K259" s="2" t="n"/>
      <c r="L259" s="2" t="n"/>
      <c r="M259" s="2" t="n"/>
      <c r="N259" s="2" t="n"/>
      <c r="O259" s="2" t="n"/>
      <c r="P259" s="2" t="n"/>
      <c r="Q259" s="2" t="inlineStr">
        <is>
          <t>High</t>
        </is>
      </c>
      <c r="R259" s="2" t="n">
        <v>5</v>
      </c>
      <c r="S259" s="2" t="inlineStr">
        <is>
          <t>video</t>
        </is>
      </c>
      <c r="T259" s="2" t="inlineStr">
        <is>
          <t>thumbs/25f41227758ea322__0.webp</t>
        </is>
      </c>
      <c r="U259" s="2" t="inlineStr">
        <is>
          <t>https://cdn.higgsfield.ai/kling_video_sample/cd1ccf7b-2c73-4830-8edb-3d280b1eb816.mp4</t>
        </is>
      </c>
      <c r="V259" s="2" t="n"/>
      <c r="W259" s="2" t="inlineStr">
        <is>
          <t>preset-preview</t>
        </is>
      </c>
      <c r="X259" s="2" t="n"/>
      <c r="Y259" s="2" t="n"/>
      <c r="Z259" s="2" t="n"/>
      <c r="AA259" s="2" t="inlineStr">
        <is>
          <t>motion</t>
        </is>
      </c>
      <c r="AB259" s="2" t="inlineStr">
        <is>
          <t>catalog_page</t>
        </is>
      </c>
      <c r="AC259" s="2" t="inlineStr">
        <is>
          <t>https://cdn.higgsfield.ai/kling_video_sample/cd1ccf7b-2c73-4830-8edb-3d280b1eb816.mp4</t>
        </is>
      </c>
      <c r="AD259" s="2" t="inlineStr">
        <is>
          <t>https://higgsfield.ai/motion/e64ba623-e3dc-4149-95f5-2747c5faba6a/34453e81-ad22-4540-8bde-075817d3a031</t>
        </is>
      </c>
    </row>
    <row r="260">
      <c r="A260" s="2" t="inlineStr">
        <is>
          <t>Preset / Effect</t>
        </is>
      </c>
      <c r="B260" s="2" t="inlineStr">
        <is>
          <t>Selfie Posing</t>
        </is>
      </c>
      <c r="C260" s="3" t="n"/>
      <c r="D260" s="3" t="n"/>
      <c r="E260" s="2" t="n"/>
      <c r="F260" s="2" t="inlineStr">
        <is>
          <t>Motion Effect Preset</t>
        </is>
      </c>
      <c r="G260" s="3" t="inlineStr">
        <is>
          <t>UGC / Handheld</t>
        </is>
      </c>
      <c r="H260" s="3" t="n"/>
      <c r="I260" s="2" t="n"/>
      <c r="J260" s="2" t="n"/>
      <c r="K260" s="2" t="n"/>
      <c r="L260" s="2" t="n"/>
      <c r="M260" s="2" t="n"/>
      <c r="N260" s="2" t="n"/>
      <c r="O260" s="2" t="n"/>
      <c r="P260" s="2" t="n"/>
      <c r="Q260" s="2" t="inlineStr">
        <is>
          <t>High</t>
        </is>
      </c>
      <c r="R260" s="2" t="n">
        <v>5</v>
      </c>
      <c r="S260" s="2" t="inlineStr">
        <is>
          <t>video</t>
        </is>
      </c>
      <c r="T260" s="2" t="inlineStr">
        <is>
          <t>thumbs/97b344ebcfd788dd__0.webp</t>
        </is>
      </c>
      <c r="U260" s="2" t="inlineStr">
        <is>
          <t>https://cdn.higgsfield.ai/minimax_hailuo_sample/4cb24319-f447-4053-a8a0-0b658ad1d65f.mp4</t>
        </is>
      </c>
      <c r="V260" s="2" t="n"/>
      <c r="W260" s="2" t="inlineStr">
        <is>
          <t>preset-preview</t>
        </is>
      </c>
      <c r="X260" s="2" t="n"/>
      <c r="Y260" s="2" t="n"/>
      <c r="Z260" s="2" t="n"/>
      <c r="AA260" s="2" t="inlineStr">
        <is>
          <t>motion</t>
        </is>
      </c>
      <c r="AB260" s="2" t="inlineStr">
        <is>
          <t>catalog_page</t>
        </is>
      </c>
      <c r="AC260" s="2" t="inlineStr">
        <is>
          <t>https://cdn.higgsfield.ai/minimax_hailuo_sample/4cb24319-f447-4053-a8a0-0b658ad1d65f.mp4</t>
        </is>
      </c>
      <c r="AD260" s="2" t="inlineStr">
        <is>
          <t>https://higgsfield.ai/motion/ecf0b2dd-4d97-4e5c-8e81-c384836c7233/f85aa094-09a9-4463-a95b-8589679b8e1a</t>
        </is>
      </c>
    </row>
    <row r="261">
      <c r="A261" s="2" t="inlineStr">
        <is>
          <t>Preset / Effect</t>
        </is>
      </c>
      <c r="B261" s="2" t="inlineStr">
        <is>
          <t>Double Exposure</t>
        </is>
      </c>
      <c r="C261" s="3" t="n"/>
      <c r="D261" s="3" t="inlineStr">
        <is>
          <t>Overlapping visuals create a layered effect. Poetic, emotional, or artsy</t>
        </is>
      </c>
      <c r="E261" s="2" t="inlineStr">
        <is>
          <t>MiniMax Hailuo</t>
        </is>
      </c>
      <c r="F261" s="2" t="inlineStr">
        <is>
          <t>Motion Effect Preset</t>
        </is>
      </c>
      <c r="G261" s="3" t="n"/>
      <c r="H261" s="3" t="n"/>
      <c r="I261" s="2" t="n"/>
      <c r="J261" s="2" t="n"/>
      <c r="K261" s="2" t="n"/>
      <c r="L261" s="2" t="n"/>
      <c r="M261" s="2" t="n"/>
      <c r="N261" s="2" t="n"/>
      <c r="O261" s="2" t="n"/>
      <c r="P261" s="2" t="n"/>
      <c r="Q261" s="2" t="inlineStr">
        <is>
          <t>High</t>
        </is>
      </c>
      <c r="R261" s="2" t="n">
        <v>5</v>
      </c>
      <c r="S261" s="2" t="inlineStr">
        <is>
          <t>video</t>
        </is>
      </c>
      <c r="T261" s="2" t="inlineStr">
        <is>
          <t>thumbs/76d0e99d5a44eaae__0.webp</t>
        </is>
      </c>
      <c r="U261" s="2" t="inlineStr">
        <is>
          <t>https://cdn.higgsfield.ai/minimax_hailuo_sample/76efa7a6-9014-417d-88c1-8806cfdcc223.mp4</t>
        </is>
      </c>
      <c r="V261" s="2" t="n"/>
      <c r="W261" s="2" t="inlineStr">
        <is>
          <t>preset-preview</t>
        </is>
      </c>
      <c r="X261" s="2" t="n"/>
      <c r="Y261" s="2" t="n"/>
      <c r="Z261" s="2" t="n"/>
      <c r="AA261" s="2" t="inlineStr">
        <is>
          <t>motion</t>
        </is>
      </c>
      <c r="AB261" s="2" t="inlineStr">
        <is>
          <t>catalog_page</t>
        </is>
      </c>
      <c r="AC261" s="2" t="inlineStr">
        <is>
          <t>https://cdn.higgsfield.ai/minimax_hailuo_sample/76efa7a6-9014-417d-88c1-8806cfdcc223.mp4</t>
        </is>
      </c>
      <c r="AD261" s="2" t="inlineStr">
        <is>
          <t>https://higgsfield.ai/motion/19944586-7fa0-45da-a4bc-1ee51f7832fd</t>
        </is>
      </c>
    </row>
    <row r="262">
      <c r="A262" s="2" t="inlineStr">
        <is>
          <t>Preset / Effect</t>
        </is>
      </c>
      <c r="B262" s="2" t="inlineStr">
        <is>
          <t>Car Mount</t>
        </is>
      </c>
      <c r="C262" s="3" t="n"/>
      <c r="D262" s="3" t="n"/>
      <c r="E262" s="2" t="n"/>
      <c r="F262" s="2" t="inlineStr">
        <is>
          <t>Motion Effect Preset</t>
        </is>
      </c>
      <c r="G262" s="3" t="n"/>
      <c r="H262" s="3" t="inlineStr">
        <is>
          <t>Vehicles / Transport</t>
        </is>
      </c>
      <c r="I262" s="2" t="n"/>
      <c r="J262" s="2" t="n"/>
      <c r="K262" s="2" t="n"/>
      <c r="L262" s="2" t="n"/>
      <c r="M262" s="2" t="n"/>
      <c r="N262" s="2" t="n"/>
      <c r="O262" s="2" t="n"/>
      <c r="P262" s="2" t="n"/>
      <c r="Q262" s="2" t="inlineStr">
        <is>
          <t>High</t>
        </is>
      </c>
      <c r="R262" s="2" t="n">
        <v>5</v>
      </c>
      <c r="S262" s="2" t="inlineStr">
        <is>
          <t>video</t>
        </is>
      </c>
      <c r="T262" s="2" t="inlineStr">
        <is>
          <t>thumbs/f40b2d54fc025925__0.webp</t>
        </is>
      </c>
      <c r="U262" s="2" t="inlineStr">
        <is>
          <t>https://cdn.higgsfield.ai/minimax_hailuo_sample/8e6daac6-e8eb-408d-ac28-4ff1faf9afd0.mp4</t>
        </is>
      </c>
      <c r="V262" s="2" t="n"/>
      <c r="W262" s="2" t="inlineStr">
        <is>
          <t>preset-preview</t>
        </is>
      </c>
      <c r="X262" s="2" t="n"/>
      <c r="Y262" s="2" t="n"/>
      <c r="Z262" s="2" t="n"/>
      <c r="AA262" s="2" t="inlineStr">
        <is>
          <t>motion</t>
        </is>
      </c>
      <c r="AB262" s="2" t="inlineStr">
        <is>
          <t>catalog_page</t>
        </is>
      </c>
      <c r="AC262" s="2" t="inlineStr">
        <is>
          <t>https://cdn.higgsfield.ai/minimax_hailuo_sample/8e6daac6-e8eb-408d-ac28-4ff1faf9afd0.mp4</t>
        </is>
      </c>
      <c r="AD262" s="2" t="inlineStr">
        <is>
          <t>https://higgsfield.ai/motion/bb08555e-8641-4b56-a97f-faccd1a8f615/d87baf9b-eac0-457a-88ac-b31f86886df9</t>
        </is>
      </c>
    </row>
    <row r="263">
      <c r="A263" s="2" t="inlineStr">
        <is>
          <t>Preset / Effect</t>
        </is>
      </c>
      <c r="B263" s="2" t="inlineStr">
        <is>
          <t>Car Drive</t>
        </is>
      </c>
      <c r="C263" s="3" t="n"/>
      <c r="D263" s="3" t="n"/>
      <c r="E263" s="2" t="inlineStr">
        <is>
          <t>seedance_pro</t>
        </is>
      </c>
      <c r="F263" s="2" t="inlineStr">
        <is>
          <t>Motion Effect Preset</t>
        </is>
      </c>
      <c r="G263" s="3" t="n"/>
      <c r="H263" s="3" t="inlineStr">
        <is>
          <t>Vehicles / Transport</t>
        </is>
      </c>
      <c r="I263" s="2" t="n"/>
      <c r="J263" s="2" t="n"/>
      <c r="K263" s="2" t="n"/>
      <c r="L263" s="2" t="n"/>
      <c r="M263" s="2" t="n"/>
      <c r="N263" s="2" t="n"/>
      <c r="O263" s="2" t="n"/>
      <c r="P263" s="2" t="n"/>
      <c r="Q263" s="2" t="inlineStr">
        <is>
          <t>High</t>
        </is>
      </c>
      <c r="R263" s="2" t="n">
        <v>5</v>
      </c>
      <c r="S263" s="2" t="inlineStr">
        <is>
          <t>video</t>
        </is>
      </c>
      <c r="T263" s="2" t="inlineStr">
        <is>
          <t>thumbs/e968ef347d888f6e__0.webp</t>
        </is>
      </c>
      <c r="U263" s="2" t="inlineStr">
        <is>
          <t>https://cdn.higgsfield.ai/seedance_sample/bdafb017-9899-4279-94ae-b3882676f85e.mp4</t>
        </is>
      </c>
      <c r="V263" s="2" t="n"/>
      <c r="W263" s="2" t="inlineStr">
        <is>
          <t>preset-preview</t>
        </is>
      </c>
      <c r="X263" s="2" t="n"/>
      <c r="Y263" s="2" t="n"/>
      <c r="Z263" s="2" t="n"/>
      <c r="AA263" s="2" t="inlineStr">
        <is>
          <t>motion</t>
        </is>
      </c>
      <c r="AB263" s="2" t="inlineStr">
        <is>
          <t>catalog_page</t>
        </is>
      </c>
      <c r="AC263" s="2" t="inlineStr">
        <is>
          <t>https://cdn.higgsfield.ai/seedance_sample/bdafb017-9899-4279-94ae-b3882676f85e.mp4</t>
        </is>
      </c>
      <c r="AD263" s="2" t="inlineStr">
        <is>
          <t>https://higgsfield.ai/motion/1432efd3-9d22-46e6-a2c4-e0655c2f777e/eeb0ca5b-64d3-46ba-8ad0-f8968460e693</t>
        </is>
      </c>
    </row>
    <row r="264">
      <c r="A264" s="2" t="inlineStr">
        <is>
          <t>Preset / Effect</t>
        </is>
      </c>
      <c r="B264" s="2" t="inlineStr">
        <is>
          <t>Eating</t>
        </is>
      </c>
      <c r="C264" s="3" t="n"/>
      <c r="D264" s="3" t="inlineStr">
        <is>
          <t>Focus on the subject eating naturally. Can be casual, aesthetic, or comedic</t>
        </is>
      </c>
      <c r="E264" s="2" t="inlineStr">
        <is>
          <t>MiniMax Hailuo</t>
        </is>
      </c>
      <c r="F264" s="2" t="inlineStr">
        <is>
          <t>Motion Effect Preset</t>
        </is>
      </c>
      <c r="G264" s="3" t="n"/>
      <c r="H264" s="3" t="inlineStr">
        <is>
          <t>People / Portrait</t>
        </is>
      </c>
      <c r="I264" s="2" t="n"/>
      <c r="J264" s="2" t="n"/>
      <c r="K264" s="2" t="n"/>
      <c r="L264" s="2" t="n"/>
      <c r="M264" s="2" t="n"/>
      <c r="N264" s="2" t="n"/>
      <c r="O264" s="2" t="n"/>
      <c r="P264" s="2" t="n"/>
      <c r="Q264" s="2" t="inlineStr">
        <is>
          <t>High</t>
        </is>
      </c>
      <c r="R264" s="2" t="n">
        <v>5</v>
      </c>
      <c r="S264" s="2" t="inlineStr">
        <is>
          <t>video</t>
        </is>
      </c>
      <c r="T264" s="2" t="inlineStr">
        <is>
          <t>thumbs/003aead3d1f951db__0.webp</t>
        </is>
      </c>
      <c r="U264" s="2" t="inlineStr">
        <is>
          <t>https://cdn.higgsfield.ai/minimax_hailuo_sample/8001ca79-bb29-4afb-8922-28b72ff952ad.mp4</t>
        </is>
      </c>
      <c r="V264" s="2" t="n"/>
      <c r="W264" s="2" t="inlineStr">
        <is>
          <t>preset-preview</t>
        </is>
      </c>
      <c r="X264" s="2" t="n"/>
      <c r="Y264" s="2" t="n"/>
      <c r="Z264" s="2" t="n"/>
      <c r="AA264" s="2" t="inlineStr">
        <is>
          <t>motion</t>
        </is>
      </c>
      <c r="AB264" s="2" t="inlineStr">
        <is>
          <t>catalog_page</t>
        </is>
      </c>
      <c r="AC264" s="2" t="inlineStr">
        <is>
          <t>https://cdn.higgsfield.ai/minimax_hailuo_sample/8001ca79-bb29-4afb-8922-28b72ff952ad.mp4</t>
        </is>
      </c>
      <c r="AD264" s="2" t="inlineStr">
        <is>
          <t>https://higgsfield.ai/motion/ab88f36f-6f1c-4a37-b3ee-76444adbba23</t>
        </is>
      </c>
    </row>
    <row r="265">
      <c r="A265" s="2" t="inlineStr">
        <is>
          <t>Preset / Effect</t>
        </is>
      </c>
      <c r="B265" s="2" t="inlineStr">
        <is>
          <t>Saint Glow</t>
        </is>
      </c>
      <c r="C265" s="3" t="n"/>
      <c r="D265" s="3" t="inlineStr">
        <is>
          <t>A divine halo of light radiates from the subject, casting them in pure brilliance. Holy, radiant, and majestic.</t>
        </is>
      </c>
      <c r="E265" s="2" t="inlineStr">
        <is>
          <t>Wan 2.5</t>
        </is>
      </c>
      <c r="F265" s="2" t="inlineStr">
        <is>
          <t>Motion Effect Preset</t>
        </is>
      </c>
      <c r="G265" s="3" t="n"/>
      <c r="H265" s="3" t="inlineStr">
        <is>
          <t>People / Portrait</t>
        </is>
      </c>
      <c r="I265" s="2" t="n"/>
      <c r="J265" s="2" t="n"/>
      <c r="K265" s="2" t="n"/>
      <c r="L265" s="2" t="n"/>
      <c r="M265" s="2" t="n"/>
      <c r="N265" s="2" t="n"/>
      <c r="O265" s="2" t="n"/>
      <c r="P265" s="2" t="n"/>
      <c r="Q265" s="2" t="inlineStr">
        <is>
          <t>High</t>
        </is>
      </c>
      <c r="R265" s="2" t="n">
        <v>5</v>
      </c>
      <c r="S265" s="2" t="inlineStr">
        <is>
          <t>video</t>
        </is>
      </c>
      <c r="T265" s="2" t="inlineStr">
        <is>
          <t>thumbs/1e5e86067d6e456f__0.webp</t>
        </is>
      </c>
      <c r="U265" s="2" t="inlineStr">
        <is>
          <t>https://cdn.higgsfield.ai/kling_video_sample/9e0bdd7f-46c2-41e6-9200-67416223a6d6.mp4</t>
        </is>
      </c>
      <c r="V265" s="2" t="n"/>
      <c r="W265" s="2" t="inlineStr">
        <is>
          <t>preset-preview</t>
        </is>
      </c>
      <c r="X265" s="2" t="n"/>
      <c r="Y265" s="2" t="n"/>
      <c r="Z265" s="2" t="n"/>
      <c r="AA265" s="2" t="inlineStr">
        <is>
          <t>motion</t>
        </is>
      </c>
      <c r="AB265" s="2" t="inlineStr">
        <is>
          <t>catalog_page</t>
        </is>
      </c>
      <c r="AC265" s="2" t="inlineStr">
        <is>
          <t>https://cdn.higgsfield.ai/kling_video_sample/9e0bdd7f-46c2-41e6-9200-67416223a6d6.mp4</t>
        </is>
      </c>
      <c r="AD265" s="2" t="inlineStr">
        <is>
          <t>https://higgsfield.ai/motion/5772cc26-730f-4fb2-945b-fa4c5313feca</t>
        </is>
      </c>
    </row>
    <row r="266">
      <c r="A266" s="2" t="inlineStr">
        <is>
          <t>Preset / Effect</t>
        </is>
      </c>
      <c r="B266" s="2" t="inlineStr">
        <is>
          <t>Nature Bloom</t>
        </is>
      </c>
      <c r="C266" s="3" t="n"/>
      <c r="D266" s="3" t="n"/>
      <c r="E266" s="2" t="inlineStr">
        <is>
          <t>kling-v2-1</t>
        </is>
      </c>
      <c r="F266" s="2" t="inlineStr">
        <is>
          <t>Motion Effect Preset</t>
        </is>
      </c>
      <c r="G266" s="3" t="n"/>
      <c r="H266" s="3" t="n"/>
      <c r="I266" s="2" t="n"/>
      <c r="J266" s="2" t="n"/>
      <c r="K266" s="2" t="n"/>
      <c r="L266" s="2" t="n"/>
      <c r="M266" s="2" t="n"/>
      <c r="N266" s="2" t="n"/>
      <c r="O266" s="2" t="n"/>
      <c r="P266" s="2" t="n"/>
      <c r="Q266" s="2" t="inlineStr">
        <is>
          <t>High</t>
        </is>
      </c>
      <c r="R266" s="2" t="n">
        <v>4</v>
      </c>
      <c r="S266" s="2" t="inlineStr">
        <is>
          <t>video</t>
        </is>
      </c>
      <c r="T266" s="2" t="inlineStr">
        <is>
          <t>thumbs/6859a8d1d247cf43__0.webp</t>
        </is>
      </c>
      <c r="U266" s="2" t="inlineStr">
        <is>
          <t>https://cdn.higgsfield.ai/kling_video_sample/608e651d-3081-4ca8-9759-f8c1e2e00b7f.mp4</t>
        </is>
      </c>
      <c r="V266" s="2" t="n"/>
      <c r="W266" s="2" t="inlineStr">
        <is>
          <t>preset-preview</t>
        </is>
      </c>
      <c r="X266" s="2" t="n"/>
      <c r="Y266" s="2" t="n"/>
      <c r="Z266" s="2" t="n"/>
      <c r="AA266" s="2" t="inlineStr">
        <is>
          <t>motion</t>
        </is>
      </c>
      <c r="AB266" s="2" t="inlineStr">
        <is>
          <t>catalog_page</t>
        </is>
      </c>
      <c r="AC266" s="2" t="inlineStr">
        <is>
          <t>https://cdn.higgsfield.ai/kling_video_sample/608e651d-3081-4ca8-9759-f8c1e2e00b7f.mp4</t>
        </is>
      </c>
      <c r="AD266" s="2" t="inlineStr">
        <is>
          <t>https://higgsfield.ai/motion/fb65290f-a8ff-4cb5-8089-01347d23838a/d10437e5-d612-4ddc-9bc5-53fa91e6c76f</t>
        </is>
      </c>
    </row>
    <row r="267">
      <c r="A267" s="2" t="inlineStr">
        <is>
          <t>Preset / Effect</t>
        </is>
      </c>
      <c r="B267" s="2" t="inlineStr">
        <is>
          <t>Display Transition</t>
        </is>
      </c>
      <c r="C267" s="3" t="n"/>
      <c r="D267" s="3" t="inlineStr">
        <is>
          <t>A cameraman steps into view, lens-first, shifting the shot with meta style. Self-aware, cinematic, and playful.</t>
        </is>
      </c>
      <c r="E267" s="2" t="inlineStr">
        <is>
          <t>Wan 2.5</t>
        </is>
      </c>
      <c r="F267" s="2" t="inlineStr">
        <is>
          <t>Motion Effect Preset</t>
        </is>
      </c>
      <c r="G267" s="3" t="inlineStr">
        <is>
          <t>Cinematic / Film</t>
        </is>
      </c>
      <c r="H267" s="3" t="inlineStr">
        <is>
          <t>People / Portrait</t>
        </is>
      </c>
      <c r="I267" s="2" t="n"/>
      <c r="J267" s="2" t="n"/>
      <c r="K267" s="2" t="n"/>
      <c r="L267" s="2" t="n"/>
      <c r="M267" s="2" t="n"/>
      <c r="N267" s="2" t="n"/>
      <c r="O267" s="2" t="n"/>
      <c r="P267" s="2" t="n"/>
      <c r="Q267" s="2" t="inlineStr">
        <is>
          <t>High</t>
        </is>
      </c>
      <c r="R267" s="2" t="n">
        <v>4</v>
      </c>
      <c r="S267" s="2" t="inlineStr">
        <is>
          <t>video</t>
        </is>
      </c>
      <c r="T267" s="2" t="inlineStr">
        <is>
          <t>thumbs/514897484f393992__0.webp</t>
        </is>
      </c>
      <c r="U267" s="2" t="inlineStr">
        <is>
          <t>https://cdn.higgsfield.ai/kling_video_sample/91365d28-04cc-43c3-9b4d-9a006a3a8f15.mp4</t>
        </is>
      </c>
      <c r="V267" s="2" t="n"/>
      <c r="W267" s="2" t="inlineStr">
        <is>
          <t>preset-preview</t>
        </is>
      </c>
      <c r="X267" s="2" t="n"/>
      <c r="Y267" s="2" t="n"/>
      <c r="Z267" s="2" t="n"/>
      <c r="AA267" s="2" t="inlineStr">
        <is>
          <t>motion</t>
        </is>
      </c>
      <c r="AB267" s="2" t="inlineStr">
        <is>
          <t>catalog_page</t>
        </is>
      </c>
      <c r="AC267" s="2" t="inlineStr">
        <is>
          <t>https://cdn.higgsfield.ai/kling_video_sample/91365d28-04cc-43c3-9b4d-9a006a3a8f15.mp4</t>
        </is>
      </c>
      <c r="AD267" s="2" t="inlineStr">
        <is>
          <t>https://higgsfield.ai/motion/cf852c5b-8e2a-45b7-807e-2a35b2636a3f</t>
        </is>
      </c>
    </row>
    <row r="268">
      <c r="A268" s="2" t="inlineStr">
        <is>
          <t>Preset / Effect</t>
        </is>
      </c>
      <c r="B268" s="2" t="inlineStr">
        <is>
          <t>Flood</t>
        </is>
      </c>
      <c r="C268" s="3" t="n"/>
      <c r="D268" s="3" t="inlineStr">
        <is>
          <t>The water is the moving force — it spreads, rises, and dominates the space.</t>
        </is>
      </c>
      <c r="E268" s="2" t="inlineStr">
        <is>
          <t>Wan 2.5</t>
        </is>
      </c>
      <c r="F268" s="2" t="inlineStr">
        <is>
          <t>Motion Effect Preset</t>
        </is>
      </c>
      <c r="G268" s="3" t="n"/>
      <c r="H268" s="3" t="inlineStr">
        <is>
          <t>People / Portrait; Food / Drink</t>
        </is>
      </c>
      <c r="I268" s="2" t="n"/>
      <c r="J268" s="2" t="n"/>
      <c r="K268" s="2" t="n"/>
      <c r="L268" s="2" t="n"/>
      <c r="M268" s="2" t="n"/>
      <c r="N268" s="2" t="n"/>
      <c r="O268" s="2" t="n"/>
      <c r="P268" s="2" t="n"/>
      <c r="Q268" s="2" t="inlineStr">
        <is>
          <t>High</t>
        </is>
      </c>
      <c r="R268" s="2" t="n">
        <v>3</v>
      </c>
      <c r="S268" s="2" t="inlineStr">
        <is>
          <t>video</t>
        </is>
      </c>
      <c r="T268" s="2" t="inlineStr">
        <is>
          <t>thumbs/777b165f0e9e23d4__0.webp</t>
        </is>
      </c>
      <c r="U268" s="2" t="inlineStr">
        <is>
          <t>https://static.higgsfield.ai/92c32b1b-5c7c-416c-816c-c4ad1f3250b7.mp4</t>
        </is>
      </c>
      <c r="V268" s="2" t="inlineStr">
        <is>
          <t>https://static.higgsfield.ai/92c32b1b-5c7c-416c-816c-c4ad1f3250b7.webp</t>
        </is>
      </c>
      <c r="W268" s="2" t="inlineStr">
        <is>
          <t>preset-preview</t>
        </is>
      </c>
      <c r="X268" s="2" t="n"/>
      <c r="Y268" s="2" t="n"/>
      <c r="Z268" s="2" t="n"/>
      <c r="AA268" s="2" t="inlineStr">
        <is>
          <t>motion</t>
        </is>
      </c>
      <c r="AB268" s="2" t="inlineStr">
        <is>
          <t>catalog_page</t>
        </is>
      </c>
      <c r="AC268" s="2" t="inlineStr">
        <is>
          <t>https://static.higgsfield.ai/92c32b1b-5c7c-416c-816c-c4ad1f3250b7.mp4</t>
        </is>
      </c>
      <c r="AD268" s="2" t="inlineStr">
        <is>
          <t>https://higgsfield.ai/motion/2a731e66-b6c9-472a-aa7b-aa0b90960245</t>
        </is>
      </c>
    </row>
    <row r="269">
      <c r="A269" s="2" t="inlineStr">
        <is>
          <t>Preset / Effect</t>
        </is>
      </c>
      <c r="B269" s="2" t="inlineStr">
        <is>
          <t>Gorilla Transfer</t>
        </is>
      </c>
      <c r="C269" s="3" t="n"/>
      <c r="D269" s="3" t="n"/>
      <c r="E269" s="2" t="inlineStr">
        <is>
          <t>kling-v2-1</t>
        </is>
      </c>
      <c r="F269" s="2" t="inlineStr">
        <is>
          <t>Motion Effect Preset</t>
        </is>
      </c>
      <c r="G269" s="3" t="n"/>
      <c r="H269" s="3" t="n"/>
      <c r="I269" s="2" t="n"/>
      <c r="J269" s="2" t="n"/>
      <c r="K269" s="2" t="n"/>
      <c r="L269" s="2" t="n"/>
      <c r="M269" s="2" t="n"/>
      <c r="N269" s="2" t="n"/>
      <c r="O269" s="2" t="n"/>
      <c r="P269" s="2" t="n"/>
      <c r="Q269" s="2" t="inlineStr">
        <is>
          <t>High</t>
        </is>
      </c>
      <c r="R269" s="2" t="n">
        <v>5</v>
      </c>
      <c r="S269" s="2" t="inlineStr">
        <is>
          <t>video</t>
        </is>
      </c>
      <c r="T269" s="2" t="inlineStr">
        <is>
          <t>thumbs/dd144937f65107f4__0.webp</t>
        </is>
      </c>
      <c r="U269" s="2" t="inlineStr">
        <is>
          <t>https://cdn.higgsfield.ai/kling_video_sample/a481d9a7-cec9-42f4-9e11-8e0d6e2b5961.mp4</t>
        </is>
      </c>
      <c r="V269" s="2" t="n"/>
      <c r="W269" s="2" t="inlineStr">
        <is>
          <t>preset-preview</t>
        </is>
      </c>
      <c r="X269" s="2" t="n"/>
      <c r="Y269" s="2" t="n"/>
      <c r="Z269" s="2" t="n"/>
      <c r="AA269" s="2" t="inlineStr">
        <is>
          <t>motion</t>
        </is>
      </c>
      <c r="AB269" s="2" t="inlineStr">
        <is>
          <t>catalog_page</t>
        </is>
      </c>
      <c r="AC269" s="2" t="inlineStr">
        <is>
          <t>https://cdn.higgsfield.ai/kling_video_sample/a481d9a7-cec9-42f4-9e11-8e0d6e2b5961.mp4</t>
        </is>
      </c>
      <c r="AD269" s="2" t="inlineStr">
        <is>
          <t>https://higgsfield.ai/motion/2f000456-93b5-482d-acb4-831f43095efa/b0f37961-3112-44a8-a847-55cdacf71c05</t>
        </is>
      </c>
    </row>
    <row r="270">
      <c r="A270" s="2" t="inlineStr">
        <is>
          <t>Preset / Effect</t>
        </is>
      </c>
      <c r="B270" s="2" t="inlineStr">
        <is>
          <t>Static</t>
        </is>
      </c>
      <c r="C270" s="3" t="n"/>
      <c r="D270" s="3" t="n"/>
      <c r="E270" s="2" t="n"/>
      <c r="F270" s="2" t="inlineStr">
        <is>
          <t>Motion Effect Preset</t>
        </is>
      </c>
      <c r="G270" s="3" t="n"/>
      <c r="H270" s="3" t="n"/>
      <c r="I270" s="2" t="n"/>
      <c r="J270" s="2" t="n"/>
      <c r="K270" s="2" t="n"/>
      <c r="L270" s="2" t="n"/>
      <c r="M270" s="2" t="n"/>
      <c r="N270" s="2" t="n"/>
      <c r="O270" s="2" t="n"/>
      <c r="P270" s="2" t="n"/>
      <c r="Q270" s="2" t="inlineStr">
        <is>
          <t>High</t>
        </is>
      </c>
      <c r="R270" s="2" t="n">
        <v>5</v>
      </c>
      <c r="S270" s="2" t="inlineStr">
        <is>
          <t>video</t>
        </is>
      </c>
      <c r="T270" s="2" t="inlineStr">
        <is>
          <t>thumbs/2c8e158f78617aea__0.webp</t>
        </is>
      </c>
      <c r="U270" s="2" t="inlineStr">
        <is>
          <t>https://cdn.higgsfield.ai/minimax_hailuo_sample/73b3bbcc-31d6-409d-8944-740eeb297c92.mp4</t>
        </is>
      </c>
      <c r="V270" s="2" t="n"/>
      <c r="W270" s="2" t="inlineStr">
        <is>
          <t>preset-preview</t>
        </is>
      </c>
      <c r="X270" s="2" t="n"/>
      <c r="Y270" s="2" t="n"/>
      <c r="Z270" s="2" t="n"/>
      <c r="AA270" s="2" t="inlineStr">
        <is>
          <t>motion</t>
        </is>
      </c>
      <c r="AB270" s="2" t="inlineStr">
        <is>
          <t>catalog_page</t>
        </is>
      </c>
      <c r="AC270" s="2" t="inlineStr">
        <is>
          <t>https://cdn.higgsfield.ai/minimax_hailuo_sample/73b3bbcc-31d6-409d-8944-740eeb297c92.mp4</t>
        </is>
      </c>
      <c r="AD270" s="2" t="inlineStr">
        <is>
          <t>https://higgsfield.ai/motion/f0eac9cc-08ff-4b00-856e-3de0dad2d8b7/b5051a79-ec8b-4c8f-b767-cd2cb98393d7</t>
        </is>
      </c>
    </row>
    <row r="271">
      <c r="A271" s="2" t="inlineStr">
        <is>
          <t>Preset / Effect</t>
        </is>
      </c>
      <c r="B271" s="2" t="inlineStr">
        <is>
          <t>Shocked</t>
        </is>
      </c>
      <c r="C271" s="3" t="n"/>
      <c r="D271" s="3" t="inlineStr">
        <is>
          <t>Wide-eyed surprise or disbelief, comedic or intense.</t>
        </is>
      </c>
      <c r="E271" s="2" t="inlineStr">
        <is>
          <t>Wan 2.5</t>
        </is>
      </c>
      <c r="F271" s="2" t="inlineStr">
        <is>
          <t>Motion Effect Preset</t>
        </is>
      </c>
      <c r="G271" s="3" t="n"/>
      <c r="H271" s="3" t="n"/>
      <c r="I271" s="2" t="n"/>
      <c r="J271" s="2" t="n"/>
      <c r="K271" s="2" t="n"/>
      <c r="L271" s="2" t="n"/>
      <c r="M271" s="2" t="n"/>
      <c r="N271" s="2" t="n"/>
      <c r="O271" s="2" t="n"/>
      <c r="P271" s="2" t="n"/>
      <c r="Q271" s="2" t="inlineStr">
        <is>
          <t>High</t>
        </is>
      </c>
      <c r="R271" s="2" t="n">
        <v>5</v>
      </c>
      <c r="S271" s="2" t="inlineStr">
        <is>
          <t>video</t>
        </is>
      </c>
      <c r="T271" s="2" t="inlineStr">
        <is>
          <t>thumbs/89a50368d3b72bfc__0.webp</t>
        </is>
      </c>
      <c r="U271" s="2" t="inlineStr">
        <is>
          <t>https://cdn.higgsfield.ai/seedance_sample/b4f9c83e-3746-47e2-9647-2cead35cf580.mp4</t>
        </is>
      </c>
      <c r="V271" s="2" t="n"/>
      <c r="W271" s="2" t="inlineStr">
        <is>
          <t>preset-preview</t>
        </is>
      </c>
      <c r="X271" s="2" t="n"/>
      <c r="Y271" s="2" t="n"/>
      <c r="Z271" s="2" t="n"/>
      <c r="AA271" s="2" t="inlineStr">
        <is>
          <t>motion</t>
        </is>
      </c>
      <c r="AB271" s="2" t="inlineStr">
        <is>
          <t>catalog_page</t>
        </is>
      </c>
      <c r="AC271" s="2" t="inlineStr">
        <is>
          <t>https://cdn.higgsfield.ai/seedance_sample/b4f9c83e-3746-47e2-9647-2cead35cf580.mp4</t>
        </is>
      </c>
      <c r="AD271" s="2" t="inlineStr">
        <is>
          <t>https://higgsfield.ai/motion/7e432758-99ec-4244-9c02-e24998f63b61</t>
        </is>
      </c>
    </row>
    <row r="272">
      <c r="A272" s="2" t="inlineStr">
        <is>
          <t>Preset / Effect</t>
        </is>
      </c>
      <c r="B272" s="2" t="inlineStr">
        <is>
          <t>Cotton Cloud</t>
        </is>
      </c>
      <c r="C272" s="3" t="n"/>
      <c r="D272" s="3" t="inlineStr">
        <is>
          <t>Fluffy clouds gather and drift across the subject, wrapping them in a soft, heavenly haze. Light, gentle, and whimsical.</t>
        </is>
      </c>
      <c r="E272" s="2" t="inlineStr">
        <is>
          <t>Wan 2.5</t>
        </is>
      </c>
      <c r="F272" s="2" t="inlineStr">
        <is>
          <t>Motion Effect Preset</t>
        </is>
      </c>
      <c r="G272" s="3" t="n"/>
      <c r="H272" s="3" t="inlineStr">
        <is>
          <t>People / Portrait</t>
        </is>
      </c>
      <c r="I272" s="2" t="n"/>
      <c r="J272" s="2" t="n"/>
      <c r="K272" s="2" t="n"/>
      <c r="L272" s="2" t="n"/>
      <c r="M272" s="2" t="n"/>
      <c r="N272" s="2" t="n"/>
      <c r="O272" s="2" t="n"/>
      <c r="P272" s="2" t="n"/>
      <c r="Q272" s="2" t="inlineStr">
        <is>
          <t>High</t>
        </is>
      </c>
      <c r="R272" s="2" t="n">
        <v>5</v>
      </c>
      <c r="S272" s="2" t="inlineStr">
        <is>
          <t>video</t>
        </is>
      </c>
      <c r="T272" s="2" t="inlineStr">
        <is>
          <t>thumbs/98dd151a6f82988e__0.webp</t>
        </is>
      </c>
      <c r="U272" s="2" t="inlineStr">
        <is>
          <t>https://cdn.higgsfield.ai/kling_video_sample/2a97031d-1c90-404b-81ad-2a4ebc59c410.mp4</t>
        </is>
      </c>
      <c r="V272" s="2" t="n"/>
      <c r="W272" s="2" t="inlineStr">
        <is>
          <t>preset-preview</t>
        </is>
      </c>
      <c r="X272" s="2" t="n"/>
      <c r="Y272" s="2" t="n"/>
      <c r="Z272" s="2" t="n"/>
      <c r="AA272" s="2" t="inlineStr">
        <is>
          <t>motion</t>
        </is>
      </c>
      <c r="AB272" s="2" t="inlineStr">
        <is>
          <t>catalog_page</t>
        </is>
      </c>
      <c r="AC272" s="2" t="inlineStr">
        <is>
          <t>https://cdn.higgsfield.ai/kling_video_sample/2a97031d-1c90-404b-81ad-2a4ebc59c410.mp4</t>
        </is>
      </c>
      <c r="AD272" s="2" t="inlineStr">
        <is>
          <t>https://higgsfield.ai/motion/588486b6-f303-4e2a-b8b0-2b74b01a5f50</t>
        </is>
      </c>
    </row>
    <row r="273">
      <c r="A273" s="2" t="inlineStr">
        <is>
          <t>Preset / Effect</t>
        </is>
      </c>
      <c r="B273" s="2" t="inlineStr">
        <is>
          <t>Crane Over The Head + Crash Zoom In</t>
        </is>
      </c>
      <c r="C273" s="3" t="n"/>
      <c r="D273" s="3" t="inlineStr">
        <is>
          <t>Starts with a smooth overhead rise, then suddenly zooms into the subject for dramatic impact. Combines epic buildup with an intense punch-in moment.</t>
        </is>
      </c>
      <c r="E273" s="2" t="inlineStr">
        <is>
          <t>Wan 2.5</t>
        </is>
      </c>
      <c r="F273" s="2" t="inlineStr">
        <is>
          <t>Motion Effect Preset</t>
        </is>
      </c>
      <c r="G273" s="3" t="inlineStr">
        <is>
          <t>Product / Commercial</t>
        </is>
      </c>
      <c r="H273" s="3" t="inlineStr">
        <is>
          <t>People / Portrait</t>
        </is>
      </c>
      <c r="I273" s="2" t="n"/>
      <c r="J273" s="2" t="n"/>
      <c r="K273" s="2" t="n"/>
      <c r="L273" s="2" t="n"/>
      <c r="M273" s="2" t="n"/>
      <c r="N273" s="2" t="n"/>
      <c r="O273" s="2" t="n"/>
      <c r="P273" s="2" t="n"/>
      <c r="Q273" s="2" t="inlineStr">
        <is>
          <t>High</t>
        </is>
      </c>
      <c r="R273" s="2" t="n">
        <v>5</v>
      </c>
      <c r="S273" s="2" t="inlineStr">
        <is>
          <t>video</t>
        </is>
      </c>
      <c r="T273" s="2" t="inlineStr">
        <is>
          <t>thumbs/712094b9db19a78f__0.webp</t>
        </is>
      </c>
      <c r="U273" s="2" t="inlineStr">
        <is>
          <t>https://static.higgsfield.ai/0ba15334-5502-49d9-aac2-9dfb87d3f1ab.mp4</t>
        </is>
      </c>
      <c r="V273" s="2" t="inlineStr">
        <is>
          <t>https://static.higgsfield.ai/0ba15334-5502-49d9-aac2-9dfb87d3f1ab.webp</t>
        </is>
      </c>
      <c r="W273" s="2" t="inlineStr">
        <is>
          <t>preset-preview</t>
        </is>
      </c>
      <c r="X273" s="2" t="n"/>
      <c r="Y273" s="2" t="n"/>
      <c r="Z273" s="2" t="n"/>
      <c r="AA273" s="2" t="inlineStr">
        <is>
          <t>motion</t>
        </is>
      </c>
      <c r="AB273" s="2" t="inlineStr">
        <is>
          <t>catalog_page</t>
        </is>
      </c>
      <c r="AC273" s="2" t="inlineStr">
        <is>
          <t>https://static.higgsfield.ai/0ba15334-5502-49d9-aac2-9dfb87d3f1ab.mp4</t>
        </is>
      </c>
      <c r="AD273" s="2" t="inlineStr">
        <is>
          <t>https://higgsfield.ai/motion/cc664502-7fdc-412e-8fd7-6af310c8891b</t>
        </is>
      </c>
    </row>
    <row r="274">
      <c r="A274" s="2" t="inlineStr">
        <is>
          <t>Preset / Effect</t>
        </is>
      </c>
      <c r="B274" s="2" t="inlineStr">
        <is>
          <t>Flame On</t>
        </is>
      </c>
      <c r="C274" s="3" t="n"/>
      <c r="D274" s="3" t="n"/>
      <c r="E274" s="2" t="n"/>
      <c r="F274" s="2" t="inlineStr">
        <is>
          <t>Motion Effect Preset</t>
        </is>
      </c>
      <c r="G274" s="3" t="n"/>
      <c r="H274" s="3" t="n"/>
      <c r="I274" s="2" t="n"/>
      <c r="J274" s="2" t="n"/>
      <c r="K274" s="2" t="n"/>
      <c r="L274" s="2" t="n"/>
      <c r="M274" s="2" t="n"/>
      <c r="N274" s="2" t="n"/>
      <c r="O274" s="2" t="n"/>
      <c r="P274" s="2" t="n"/>
      <c r="Q274" s="2" t="inlineStr">
        <is>
          <t>High</t>
        </is>
      </c>
      <c r="R274" s="2" t="n">
        <v>5</v>
      </c>
      <c r="S274" s="2" t="inlineStr">
        <is>
          <t>video</t>
        </is>
      </c>
      <c r="T274" s="2" t="inlineStr">
        <is>
          <t>thumbs/258fc72a364678dc__0.webp</t>
        </is>
      </c>
      <c r="U274" s="2" t="inlineStr">
        <is>
          <t>https://cdn.higgsfield.ai/minimax_hailuo_sample/81f26e49-1ea4-4217-b759-a63c53b8b08f.mp4</t>
        </is>
      </c>
      <c r="V274" s="2" t="n"/>
      <c r="W274" s="2" t="inlineStr">
        <is>
          <t>preset-preview</t>
        </is>
      </c>
      <c r="X274" s="2" t="n"/>
      <c r="Y274" s="2" t="n"/>
      <c r="Z274" s="2" t="n"/>
      <c r="AA274" s="2" t="inlineStr">
        <is>
          <t>motion</t>
        </is>
      </c>
      <c r="AB274" s="2" t="inlineStr">
        <is>
          <t>catalog_page</t>
        </is>
      </c>
      <c r="AC274" s="2" t="inlineStr">
        <is>
          <t>https://cdn.higgsfield.ai/minimax_hailuo_sample/81f26e49-1ea4-4217-b759-a63c53b8b08f.mp4</t>
        </is>
      </c>
      <c r="AD274" s="2" t="inlineStr">
        <is>
          <t>https://higgsfield.ai/motion/66fad309-0d8a-447c-b95e-1e29b6dd864b/2dddac45-232c-454e-b0d6-08b8f8d31531</t>
        </is>
      </c>
    </row>
    <row r="275">
      <c r="A275" s="2" t="inlineStr">
        <is>
          <t>Preset / Effect</t>
        </is>
      </c>
      <c r="B275" s="2" t="inlineStr">
        <is>
          <t>Plate Check</t>
        </is>
      </c>
      <c r="C275" s="3" t="n"/>
      <c r="D275" s="3" t="n"/>
      <c r="E275" s="2" t="inlineStr">
        <is>
          <t>seedance_pro</t>
        </is>
      </c>
      <c r="F275" s="2" t="inlineStr">
        <is>
          <t>Motion Effect Preset</t>
        </is>
      </c>
      <c r="G275" s="3" t="n"/>
      <c r="H275" s="3" t="n"/>
      <c r="I275" s="2" t="n"/>
      <c r="J275" s="2" t="n"/>
      <c r="K275" s="2" t="n"/>
      <c r="L275" s="2" t="n"/>
      <c r="M275" s="2" t="n"/>
      <c r="N275" s="2" t="n"/>
      <c r="O275" s="2" t="n"/>
      <c r="P275" s="2" t="n"/>
      <c r="Q275" s="2" t="inlineStr">
        <is>
          <t>High</t>
        </is>
      </c>
      <c r="R275" s="2" t="n">
        <v>5</v>
      </c>
      <c r="S275" s="2" t="inlineStr">
        <is>
          <t>video</t>
        </is>
      </c>
      <c r="T275" s="2" t="inlineStr">
        <is>
          <t>thumbs/21bb7301362906c6__0.webp</t>
        </is>
      </c>
      <c r="U275" s="2" t="inlineStr">
        <is>
          <t>https://cdn.higgsfield.ai/seedance_sample/f49d21ec-0d2f-4d9e-b801-631f1241e311.mp4</t>
        </is>
      </c>
      <c r="V275" s="2" t="n"/>
      <c r="W275" s="2" t="inlineStr">
        <is>
          <t>preset-preview</t>
        </is>
      </c>
      <c r="X275" s="2" t="n"/>
      <c r="Y275" s="2" t="n"/>
      <c r="Z275" s="2" t="n"/>
      <c r="AA275" s="2" t="inlineStr">
        <is>
          <t>motion</t>
        </is>
      </c>
      <c r="AB275" s="2" t="inlineStr">
        <is>
          <t>catalog_page</t>
        </is>
      </c>
      <c r="AC275" s="2" t="inlineStr">
        <is>
          <t>https://cdn.higgsfield.ai/seedance_sample/f49d21ec-0d2f-4d9e-b801-631f1241e311.mp4</t>
        </is>
      </c>
      <c r="AD275" s="2" t="inlineStr">
        <is>
          <t>https://higgsfield.ai/motion/c7b07954-31fb-4da3-b653-b693303b9c67/8ada4261-f9b4-4a73-90b6-1fbe0a8ddc8d</t>
        </is>
      </c>
    </row>
    <row r="276">
      <c r="A276" s="2" t="inlineStr">
        <is>
          <t>Preset / Effect</t>
        </is>
      </c>
      <c r="B276" s="2" t="inlineStr">
        <is>
          <t>Push To Glass</t>
        </is>
      </c>
      <c r="C276" s="3" t="n"/>
      <c r="D276" s="3" t="inlineStr">
        <is>
          <t>The subject is forcefully pushed against an invisible glass surface—face and body squash and distort on impact. Intense, dramatic, and perfect for adding tension or comedic exaggeration.</t>
        </is>
      </c>
      <c r="E276" s="2" t="inlineStr">
        <is>
          <t>Wan 2.5</t>
        </is>
      </c>
      <c r="F276" s="2" t="inlineStr">
        <is>
          <t>Motion Effect Preset</t>
        </is>
      </c>
      <c r="G276" s="3" t="n"/>
      <c r="H276" s="3" t="inlineStr">
        <is>
          <t>People / Portrait</t>
        </is>
      </c>
      <c r="I276" s="2" t="n"/>
      <c r="J276" s="2" t="n"/>
      <c r="K276" s="2" t="n"/>
      <c r="L276" s="2" t="n"/>
      <c r="M276" s="2" t="n"/>
      <c r="N276" s="2" t="n"/>
      <c r="O276" s="2" t="n"/>
      <c r="P276" s="2" t="n"/>
      <c r="Q276" s="2" t="inlineStr">
        <is>
          <t>High</t>
        </is>
      </c>
      <c r="R276" s="2" t="n">
        <v>5</v>
      </c>
      <c r="S276" s="2" t="inlineStr">
        <is>
          <t>video</t>
        </is>
      </c>
      <c r="T276" s="2" t="inlineStr">
        <is>
          <t>thumbs/7e122d143fa2685f__0.webp</t>
        </is>
      </c>
      <c r="U276" s="2" t="inlineStr">
        <is>
          <t>https://static.higgsfield.ai/60d46f44-17a8-4616-b92d-238aec9b2a12.mp4</t>
        </is>
      </c>
      <c r="V276" s="2" t="inlineStr">
        <is>
          <t>https://static.higgsfield.ai/60d46f44-17a8-4616-b92d-238aec9b2a12.webp</t>
        </is>
      </c>
      <c r="W276" s="2" t="inlineStr">
        <is>
          <t>preset-preview</t>
        </is>
      </c>
      <c r="X276" s="2" t="n"/>
      <c r="Y276" s="2" t="n"/>
      <c r="Z276" s="2" t="n"/>
      <c r="AA276" s="2" t="inlineStr">
        <is>
          <t>motion</t>
        </is>
      </c>
      <c r="AB276" s="2" t="inlineStr">
        <is>
          <t>catalog_page</t>
        </is>
      </c>
      <c r="AC276" s="2" t="inlineStr">
        <is>
          <t>https://static.higgsfield.ai/60d46f44-17a8-4616-b92d-238aec9b2a12.mp4</t>
        </is>
      </c>
      <c r="AD276" s="2" t="inlineStr">
        <is>
          <t>https://higgsfield.ai/motion/d79c48c4-38ba-45d2-ae1c-70cd5924ccc3</t>
        </is>
      </c>
    </row>
    <row r="277">
      <c r="A277" s="2" t="inlineStr">
        <is>
          <t>Preset / Effect</t>
        </is>
      </c>
      <c r="B277" s="2" t="inlineStr">
        <is>
          <t>Timelapse Landscape</t>
        </is>
      </c>
      <c r="C277" s="3" t="n"/>
      <c r="D277" s="3" t="inlineStr">
        <is>
          <t>Natural elements like clouds or crowds move rapidly. Peaceful, cinematic passage of time</t>
        </is>
      </c>
      <c r="E277" s="2" t="inlineStr">
        <is>
          <t>MiniMax Hailuo</t>
        </is>
      </c>
      <c r="F277" s="2" t="inlineStr">
        <is>
          <t>Motion Effect Preset</t>
        </is>
      </c>
      <c r="G277" s="3" t="inlineStr">
        <is>
          <t>Cinematic / Film</t>
        </is>
      </c>
      <c r="H277" s="3" t="inlineStr">
        <is>
          <t>People / Portrait; Landscape / Nature</t>
        </is>
      </c>
      <c r="I277" s="2" t="n"/>
      <c r="J277" s="2" t="n"/>
      <c r="K277" s="2" t="n"/>
      <c r="L277" s="2" t="n"/>
      <c r="M277" s="2" t="n"/>
      <c r="N277" s="2" t="n"/>
      <c r="O277" s="2" t="n"/>
      <c r="P277" s="2" t="n"/>
      <c r="Q277" s="2" t="inlineStr">
        <is>
          <t>High</t>
        </is>
      </c>
      <c r="R277" s="2" t="n">
        <v>5</v>
      </c>
      <c r="S277" s="2" t="inlineStr">
        <is>
          <t>video</t>
        </is>
      </c>
      <c r="T277" s="2" t="inlineStr">
        <is>
          <t>thumbs/5ccfcb995005a503__0.webp</t>
        </is>
      </c>
      <c r="U277" s="2" t="inlineStr">
        <is>
          <t>https://cdn.higgsfield.ai/minimax_hailuo_sample/693bb843-601a-4cd8-8f40-57f412c850b1.mp4</t>
        </is>
      </c>
      <c r="V277" s="2" t="n"/>
      <c r="W277" s="2" t="inlineStr">
        <is>
          <t>preset-preview</t>
        </is>
      </c>
      <c r="X277" s="2" t="n"/>
      <c r="Y277" s="2" t="n"/>
      <c r="Z277" s="2" t="n"/>
      <c r="AA277" s="2" t="inlineStr">
        <is>
          <t>motion</t>
        </is>
      </c>
      <c r="AB277" s="2" t="inlineStr">
        <is>
          <t>catalog_page</t>
        </is>
      </c>
      <c r="AC277" s="2" t="inlineStr">
        <is>
          <t>https://cdn.higgsfield.ai/minimax_hailuo_sample/693bb843-601a-4cd8-8f40-57f412c850b1.mp4</t>
        </is>
      </c>
      <c r="AD277" s="2" t="inlineStr">
        <is>
          <t>https://higgsfield.ai/motion/d45f0a80-62b8-4651-bd62-0373a09b8f11</t>
        </is>
      </c>
    </row>
    <row r="278">
      <c r="A278" s="2" t="inlineStr">
        <is>
          <t>Preset / Effect</t>
        </is>
      </c>
      <c r="B278" s="2" t="inlineStr">
        <is>
          <t>Giant Grab</t>
        </is>
      </c>
      <c r="C278" s="3" t="n"/>
      <c r="D278" s="3" t="inlineStr">
        <is>
          <t>A colossal hand reaches down from above, seizing the subject with overwhelming force. Surreal, dramatic, and shocking.</t>
        </is>
      </c>
      <c r="E278" s="2" t="inlineStr">
        <is>
          <t>Wan 2.5</t>
        </is>
      </c>
      <c r="F278" s="2" t="inlineStr">
        <is>
          <t>Motion Effect Preset</t>
        </is>
      </c>
      <c r="G278" s="3" t="inlineStr">
        <is>
          <t>Glitch / Experimental</t>
        </is>
      </c>
      <c r="H278" s="3" t="inlineStr">
        <is>
          <t>People / Portrait</t>
        </is>
      </c>
      <c r="I278" s="2" t="n"/>
      <c r="J278" s="2" t="n"/>
      <c r="K278" s="2" t="n"/>
      <c r="L278" s="2" t="n"/>
      <c r="M278" s="2" t="n"/>
      <c r="N278" s="2" t="n"/>
      <c r="O278" s="2" t="n"/>
      <c r="P278" s="2" t="n"/>
      <c r="Q278" s="2" t="inlineStr">
        <is>
          <t>High</t>
        </is>
      </c>
      <c r="R278" s="2" t="n">
        <v>5</v>
      </c>
      <c r="S278" s="2" t="inlineStr">
        <is>
          <t>video</t>
        </is>
      </c>
      <c r="T278" s="2" t="inlineStr">
        <is>
          <t>thumbs/e71111912f440911__0.webp</t>
        </is>
      </c>
      <c r="U278" s="2" t="inlineStr">
        <is>
          <t>https://cdn.higgsfield.ai/kling_video_sample/ca541507-0ea5-4d10-b625-881aadfdb78e.mp4</t>
        </is>
      </c>
      <c r="V278" s="2" t="n"/>
      <c r="W278" s="2" t="inlineStr">
        <is>
          <t>preset-preview</t>
        </is>
      </c>
      <c r="X278" s="2" t="n"/>
      <c r="Y278" s="2" t="n"/>
      <c r="Z278" s="2" t="n"/>
      <c r="AA278" s="2" t="inlineStr">
        <is>
          <t>motion</t>
        </is>
      </c>
      <c r="AB278" s="2" t="inlineStr">
        <is>
          <t>catalog_page</t>
        </is>
      </c>
      <c r="AC278" s="2" t="inlineStr">
        <is>
          <t>https://cdn.higgsfield.ai/kling_video_sample/ca541507-0ea5-4d10-b625-881aadfdb78e.mp4</t>
        </is>
      </c>
      <c r="AD278" s="2" t="inlineStr">
        <is>
          <t>https://higgsfield.ai/motion/3f30deaa-dd4a-45c0-be8c-f350fc1008dc</t>
        </is>
      </c>
    </row>
    <row r="279">
      <c r="A279" s="2" t="inlineStr">
        <is>
          <t>Preset / Effect</t>
        </is>
      </c>
      <c r="B279" s="2" t="inlineStr">
        <is>
          <t>Tilt Down</t>
        </is>
      </c>
      <c r="C279" s="3" t="n"/>
      <c r="D279" s="3" t="inlineStr">
        <is>
          <t>Rotates the camera angle downward, revealing what’s below or shifting focus. Great for dramatic reveals, transitions, or guiding the viewer’s eye.</t>
        </is>
      </c>
      <c r="E279" s="2" t="inlineStr">
        <is>
          <t>Wan 2.5</t>
        </is>
      </c>
      <c r="F279" s="2" t="inlineStr">
        <is>
          <t>Motion Effect Preset</t>
        </is>
      </c>
      <c r="G279" s="3" t="n"/>
      <c r="H279" s="3" t="inlineStr">
        <is>
          <t>People / Portrait</t>
        </is>
      </c>
      <c r="I279" s="2" t="n"/>
      <c r="J279" s="2" t="n"/>
      <c r="K279" s="2" t="n"/>
      <c r="L279" s="2" t="n"/>
      <c r="M279" s="2" t="n"/>
      <c r="N279" s="2" t="n"/>
      <c r="O279" s="2" t="n"/>
      <c r="P279" s="2" t="n"/>
      <c r="Q279" s="2" t="inlineStr">
        <is>
          <t>High</t>
        </is>
      </c>
      <c r="R279" s="2" t="n">
        <v>4</v>
      </c>
      <c r="S279" s="2" t="inlineStr">
        <is>
          <t>video</t>
        </is>
      </c>
      <c r="T279" s="2" t="inlineStr">
        <is>
          <t>thumbs/28853631dc7627de__0.webp</t>
        </is>
      </c>
      <c r="U279" s="2" t="inlineStr">
        <is>
          <t>https://static.higgsfield.ai/d58199cd-f66f-40ca-b9a5-5d6ffc67bbcb.mp4</t>
        </is>
      </c>
      <c r="V279" s="2" t="inlineStr">
        <is>
          <t>https://static.higgsfield.ai/d58199cd-f66f-40ca-b9a5-5d6ffc67bbcb.webp</t>
        </is>
      </c>
      <c r="W279" s="2" t="inlineStr">
        <is>
          <t>preset-preview</t>
        </is>
      </c>
      <c r="X279" s="2" t="n"/>
      <c r="Y279" s="2" t="n"/>
      <c r="Z279" s="2" t="n"/>
      <c r="AA279" s="2" t="inlineStr">
        <is>
          <t>motion</t>
        </is>
      </c>
      <c r="AB279" s="2" t="inlineStr">
        <is>
          <t>catalog_page</t>
        </is>
      </c>
      <c r="AC279" s="2" t="inlineStr">
        <is>
          <t>https://static.higgsfield.ai/d58199cd-f66f-40ca-b9a5-5d6ffc67bbcb.mp4</t>
        </is>
      </c>
      <c r="AD279" s="2" t="inlineStr">
        <is>
          <t>https://higgsfield.ai/motion/1958a932-8ffb-4f1a-a5cd-480858f6ae84</t>
        </is>
      </c>
    </row>
    <row r="280">
      <c r="A280" s="2" t="inlineStr">
        <is>
          <t>Preset / Effect</t>
        </is>
      </c>
      <c r="B280" s="2" t="inlineStr">
        <is>
          <t>Illustration Scene</t>
        </is>
      </c>
      <c r="C280" s="3" t="n"/>
      <c r="D280" s="3" t="inlineStr">
        <is>
          <t>Transforms the scene into a drawn or sketched look—artistic and stylized.</t>
        </is>
      </c>
      <c r="E280" s="2" t="inlineStr">
        <is>
          <t>MiniMax Hailuo</t>
        </is>
      </c>
      <c r="F280" s="2" t="inlineStr">
        <is>
          <t>Motion Effect Preset</t>
        </is>
      </c>
      <c r="G280" s="3" t="n"/>
      <c r="H280" s="3" t="inlineStr">
        <is>
          <t>People / Portrait</t>
        </is>
      </c>
      <c r="I280" s="2" t="n"/>
      <c r="J280" s="2" t="n"/>
      <c r="K280" s="2" t="n"/>
      <c r="L280" s="2" t="n"/>
      <c r="M280" s="2" t="n"/>
      <c r="N280" s="2" t="n"/>
      <c r="O280" s="2" t="n"/>
      <c r="P280" s="2" t="n"/>
      <c r="Q280" s="2" t="inlineStr">
        <is>
          <t>High</t>
        </is>
      </c>
      <c r="R280" s="2" t="n">
        <v>5</v>
      </c>
      <c r="S280" s="2" t="inlineStr">
        <is>
          <t>video</t>
        </is>
      </c>
      <c r="T280" s="2" t="inlineStr">
        <is>
          <t>thumbs/c026242666b6259f__0.webp</t>
        </is>
      </c>
      <c r="U280" s="2" t="inlineStr">
        <is>
          <t>https://cdn.higgsfield.ai/minimax_hailuo_sample/701c09df-7ae7-4610-b30f-984cc40fd81b.mp4</t>
        </is>
      </c>
      <c r="V280" s="2" t="n"/>
      <c r="W280" s="2" t="inlineStr">
        <is>
          <t>preset-preview</t>
        </is>
      </c>
      <c r="X280" s="2" t="n"/>
      <c r="Y280" s="2" t="n"/>
      <c r="Z280" s="2" t="n"/>
      <c r="AA280" s="2" t="inlineStr">
        <is>
          <t>motion</t>
        </is>
      </c>
      <c r="AB280" s="2" t="inlineStr">
        <is>
          <t>catalog_page</t>
        </is>
      </c>
      <c r="AC280" s="2" t="inlineStr">
        <is>
          <t>https://cdn.higgsfield.ai/minimax_hailuo_sample/701c09df-7ae7-4610-b30f-984cc40fd81b.mp4</t>
        </is>
      </c>
      <c r="AD280" s="2" t="inlineStr">
        <is>
          <t>https://higgsfield.ai/motion/3891c001-6191-4c33-bcd2-e518736ea923</t>
        </is>
      </c>
    </row>
    <row r="281">
      <c r="A281" s="2" t="inlineStr">
        <is>
          <t>Preset / Effect</t>
        </is>
      </c>
      <c r="B281" s="2" t="inlineStr">
        <is>
          <t>Moonwalk Left</t>
        </is>
      </c>
      <c r="C281" s="3" t="n"/>
      <c r="D281" s="3" t="inlineStr">
        <is>
          <t>The classic gliding move performed while moving left, with the body facing forward. Timeless, smooth, and packed with cool retro style.</t>
        </is>
      </c>
      <c r="E281" s="2" t="inlineStr">
        <is>
          <t>Wan 2.5</t>
        </is>
      </c>
      <c r="F281" s="2" t="inlineStr">
        <is>
          <t>Motion Effect Preset</t>
        </is>
      </c>
      <c r="G281" s="3" t="inlineStr">
        <is>
          <t>Retro / VHS / Analog</t>
        </is>
      </c>
      <c r="H281" s="3" t="inlineStr">
        <is>
          <t>People / Portrait</t>
        </is>
      </c>
      <c r="I281" s="2" t="n"/>
      <c r="J281" s="2" t="n"/>
      <c r="K281" s="2" t="n"/>
      <c r="L281" s="2" t="n"/>
      <c r="M281" s="2" t="n"/>
      <c r="N281" s="2" t="n"/>
      <c r="O281" s="2" t="n"/>
      <c r="P281" s="2" t="n"/>
      <c r="Q281" s="2" t="inlineStr">
        <is>
          <t>High</t>
        </is>
      </c>
      <c r="R281" s="2" t="n">
        <v>5</v>
      </c>
      <c r="S281" s="2" t="inlineStr">
        <is>
          <t>video</t>
        </is>
      </c>
      <c r="T281" s="2" t="inlineStr">
        <is>
          <t>thumbs/f27a4491ea6b5349__0.webp</t>
        </is>
      </c>
      <c r="U281" s="2" t="inlineStr">
        <is>
          <t>https://static.higgsfield.ai/955babde-f854-458c-b5d0-f72ff522e1e1.mp4</t>
        </is>
      </c>
      <c r="V281" s="2" t="inlineStr">
        <is>
          <t>https://static.higgsfield.ai/955babde-f854-458c-b5d0-f72ff522e1e1.webp</t>
        </is>
      </c>
      <c r="W281" s="2" t="inlineStr">
        <is>
          <t>preset-preview</t>
        </is>
      </c>
      <c r="X281" s="2" t="n"/>
      <c r="Y281" s="2" t="n"/>
      <c r="Z281" s="2" t="n"/>
      <c r="AA281" s="2" t="inlineStr">
        <is>
          <t>motion</t>
        </is>
      </c>
      <c r="AB281" s="2" t="inlineStr">
        <is>
          <t>catalog_page</t>
        </is>
      </c>
      <c r="AC281" s="2" t="inlineStr">
        <is>
          <t>https://static.higgsfield.ai/955babde-f854-458c-b5d0-f72ff522e1e1.mp4</t>
        </is>
      </c>
      <c r="AD281" s="2" t="inlineStr">
        <is>
          <t>https://higgsfield.ai/motion/9ac92661-d0f7-4b5e-85b1-f3654cb4627b</t>
        </is>
      </c>
    </row>
    <row r="282">
      <c r="A282" s="2" t="inlineStr">
        <is>
          <t>Preset / Effect</t>
        </is>
      </c>
      <c r="B282" s="2" t="inlineStr">
        <is>
          <t>CCTV</t>
        </is>
      </c>
      <c r="C282" s="3" t="n"/>
      <c r="D282" s="3" t="inlineStr">
        <is>
          <t>Scene appears through a security cam lens. Gritty, realistic, or surveillance-style</t>
        </is>
      </c>
      <c r="E282" s="2" t="inlineStr">
        <is>
          <t>MiniMax Hailuo</t>
        </is>
      </c>
      <c r="F282" s="2" t="inlineStr">
        <is>
          <t>Motion Effect Preset</t>
        </is>
      </c>
      <c r="G282" s="3" t="n"/>
      <c r="H282" s="3" t="n"/>
      <c r="I282" s="2" t="n"/>
      <c r="J282" s="2" t="n"/>
      <c r="K282" s="2" t="n"/>
      <c r="L282" s="2" t="n"/>
      <c r="M282" s="2" t="n"/>
      <c r="N282" s="2" t="n"/>
      <c r="O282" s="2" t="n"/>
      <c r="P282" s="2" t="n"/>
      <c r="Q282" s="2" t="inlineStr">
        <is>
          <t>High</t>
        </is>
      </c>
      <c r="R282" s="2" t="n">
        <v>5</v>
      </c>
      <c r="S282" s="2" t="inlineStr">
        <is>
          <t>video</t>
        </is>
      </c>
      <c r="T282" s="2" t="inlineStr">
        <is>
          <t>thumbs/f9f7b04cc70d5e6f__0.webp</t>
        </is>
      </c>
      <c r="U282" s="2" t="inlineStr">
        <is>
          <t>https://cdn.higgsfield.ai/minimax_hailuo_sample/b6f86a29-0c4a-4023-823d-b18f27e2967d.mp4</t>
        </is>
      </c>
      <c r="V282" s="2" t="n"/>
      <c r="W282" s="2" t="inlineStr">
        <is>
          <t>preset-preview</t>
        </is>
      </c>
      <c r="X282" s="2" t="n"/>
      <c r="Y282" s="2" t="n"/>
      <c r="Z282" s="2" t="n"/>
      <c r="AA282" s="2" t="inlineStr">
        <is>
          <t>motion</t>
        </is>
      </c>
      <c r="AB282" s="2" t="inlineStr">
        <is>
          <t>catalog_page</t>
        </is>
      </c>
      <c r="AC282" s="2" t="inlineStr">
        <is>
          <t>https://cdn.higgsfield.ai/minimax_hailuo_sample/b6f86a29-0c4a-4023-823d-b18f27e2967d.mp4</t>
        </is>
      </c>
      <c r="AD282" s="2" t="inlineStr">
        <is>
          <t>https://higgsfield.ai/motion/75b22ea3-edc4-4f1f-8c12-e31495350eb6</t>
        </is>
      </c>
    </row>
    <row r="283">
      <c r="A283" s="2" t="inlineStr">
        <is>
          <t>Preset / Effect</t>
        </is>
      </c>
      <c r="B283" s="2" t="inlineStr">
        <is>
          <t>Dream Date</t>
        </is>
      </c>
      <c r="C283" s="3" t="n"/>
      <c r="D283" s="3" t="n"/>
      <c r="E283" s="2" t="n"/>
      <c r="F283" s="2" t="inlineStr">
        <is>
          <t>Motion Effect Preset</t>
        </is>
      </c>
      <c r="G283" s="3" t="n"/>
      <c r="H283" s="3" t="n"/>
      <c r="I283" s="2" t="n"/>
      <c r="J283" s="2" t="n"/>
      <c r="K283" s="2" t="n"/>
      <c r="L283" s="2" t="n"/>
      <c r="M283" s="2" t="n"/>
      <c r="N283" s="2" t="n"/>
      <c r="O283" s="2" t="n"/>
      <c r="P283" s="2" t="n"/>
      <c r="Q283" s="2" t="inlineStr">
        <is>
          <t>High</t>
        </is>
      </c>
      <c r="R283" s="2" t="n">
        <v>5</v>
      </c>
      <c r="S283" s="2" t="inlineStr">
        <is>
          <t>video</t>
        </is>
      </c>
      <c r="T283" s="2" t="inlineStr">
        <is>
          <t>thumbs/6cce0a6ba8b03025__0.webp</t>
        </is>
      </c>
      <c r="U283" s="2" t="inlineStr">
        <is>
          <t>https://cdn.higgsfield.ai/minimax_hailuo_sample/f5136a76-687b-47f9-aa1e-328eed7645ae.mp4</t>
        </is>
      </c>
      <c r="V283" s="2" t="n"/>
      <c r="W283" s="2" t="inlineStr">
        <is>
          <t>preset-preview</t>
        </is>
      </c>
      <c r="X283" s="2" t="n"/>
      <c r="Y283" s="2" t="n"/>
      <c r="Z283" s="2" t="n"/>
      <c r="AA283" s="2" t="inlineStr">
        <is>
          <t>motion</t>
        </is>
      </c>
      <c r="AB283" s="2" t="inlineStr">
        <is>
          <t>catalog_page</t>
        </is>
      </c>
      <c r="AC283" s="2" t="inlineStr">
        <is>
          <t>https://cdn.higgsfield.ai/minimax_hailuo_sample/f5136a76-687b-47f9-aa1e-328eed7645ae.mp4</t>
        </is>
      </c>
      <c r="AD283" s="2" t="inlineStr">
        <is>
          <t>https://higgsfield.ai/motion/3dff650d-48fe-4221-8362-84d66d09e54d/f45a9be4-9e5b-4357-b7f2-093f0c042595</t>
        </is>
      </c>
    </row>
    <row r="284">
      <c r="A284" s="2" t="inlineStr">
        <is>
          <t>Preset / Effect</t>
        </is>
      </c>
      <c r="B284" s="2" t="inlineStr">
        <is>
          <t>BTS</t>
        </is>
      </c>
      <c r="C284" s="3" t="n"/>
      <c r="D284" s="3" t="n"/>
      <c r="E284" s="2" t="n"/>
      <c r="F284" s="2" t="inlineStr">
        <is>
          <t>Motion Effect Preset</t>
        </is>
      </c>
      <c r="G284" s="3" t="n"/>
      <c r="H284" s="3" t="n"/>
      <c r="I284" s="2" t="n"/>
      <c r="J284" s="2" t="n"/>
      <c r="K284" s="2" t="n"/>
      <c r="L284" s="2" t="n"/>
      <c r="M284" s="2" t="n"/>
      <c r="N284" s="2" t="n"/>
      <c r="O284" s="2" t="n"/>
      <c r="P284" s="2" t="n"/>
      <c r="Q284" s="2" t="inlineStr">
        <is>
          <t>High</t>
        </is>
      </c>
      <c r="R284" s="2" t="n">
        <v>5</v>
      </c>
      <c r="S284" s="2" t="inlineStr">
        <is>
          <t>video</t>
        </is>
      </c>
      <c r="T284" s="2" t="inlineStr">
        <is>
          <t>thumbs/972a4c2a523f0e46__0.webp</t>
        </is>
      </c>
      <c r="U284" s="2" t="inlineStr">
        <is>
          <t>https://cdn.higgsfield.ai/minimax_hailuo_sample/01ca7bdc-b2e7-4354-83fb-e09fbfa33865.mp4</t>
        </is>
      </c>
      <c r="V284" s="2" t="n"/>
      <c r="W284" s="2" t="inlineStr">
        <is>
          <t>preset-preview</t>
        </is>
      </c>
      <c r="X284" s="2" t="n"/>
      <c r="Y284" s="2" t="n"/>
      <c r="Z284" s="2" t="n"/>
      <c r="AA284" s="2" t="inlineStr">
        <is>
          <t>motion</t>
        </is>
      </c>
      <c r="AB284" s="2" t="inlineStr">
        <is>
          <t>catalog_page</t>
        </is>
      </c>
      <c r="AC284" s="2" t="inlineStr">
        <is>
          <t>https://cdn.higgsfield.ai/minimax_hailuo_sample/01ca7bdc-b2e7-4354-83fb-e09fbfa33865.mp4</t>
        </is>
      </c>
      <c r="AD284" s="2" t="inlineStr">
        <is>
          <t>https://higgsfield.ai/motion/b779cfda-9624-4f61-80bc-f5d0461f3959/0c7f7222-a679-4289-a732-f6d5aeea10cb</t>
        </is>
      </c>
    </row>
    <row r="285">
      <c r="A285" s="2" t="inlineStr">
        <is>
          <t>Preset / Effect</t>
        </is>
      </c>
      <c r="B285" s="2" t="inlineStr">
        <is>
          <t>Motor Ride</t>
        </is>
      </c>
      <c r="C285" s="3" t="n"/>
      <c r="D285" s="3" t="inlineStr">
        <is>
          <t>Subject riding a motorcycle, wind and motion adding energy to the shot.</t>
        </is>
      </c>
      <c r="E285" s="2" t="inlineStr">
        <is>
          <t>Wan 2.5</t>
        </is>
      </c>
      <c r="F285" s="2" t="inlineStr">
        <is>
          <t>Motion Effect Preset</t>
        </is>
      </c>
      <c r="G285" s="3" t="n"/>
      <c r="H285" s="3" t="inlineStr">
        <is>
          <t>People / Portrait; Vehicles / Transport</t>
        </is>
      </c>
      <c r="I285" s="2" t="n"/>
      <c r="J285" s="2" t="n"/>
      <c r="K285" s="2" t="n"/>
      <c r="L285" s="2" t="n"/>
      <c r="M285" s="2" t="n"/>
      <c r="N285" s="2" t="n"/>
      <c r="O285" s="2" t="n"/>
      <c r="P285" s="2" t="n"/>
      <c r="Q285" s="2" t="inlineStr">
        <is>
          <t>High</t>
        </is>
      </c>
      <c r="R285" s="2" t="n">
        <v>5</v>
      </c>
      <c r="S285" s="2" t="inlineStr">
        <is>
          <t>video</t>
        </is>
      </c>
      <c r="T285" s="2" t="inlineStr">
        <is>
          <t>thumbs/cf5a44611abe7f35__0.webp</t>
        </is>
      </c>
      <c r="U285" s="2" t="inlineStr">
        <is>
          <t>https://cdn.higgsfield.ai/seedance_sample/862ce105-fd85-444e-b918-ee9f3da8b008.mp4</t>
        </is>
      </c>
      <c r="V285" s="2" t="n"/>
      <c r="W285" s="2" t="inlineStr">
        <is>
          <t>preset-preview</t>
        </is>
      </c>
      <c r="X285" s="2" t="n"/>
      <c r="Y285" s="2" t="n"/>
      <c r="Z285" s="2" t="n"/>
      <c r="AA285" s="2" t="inlineStr">
        <is>
          <t>motion</t>
        </is>
      </c>
      <c r="AB285" s="2" t="inlineStr">
        <is>
          <t>catalog_page</t>
        </is>
      </c>
      <c r="AC285" s="2" t="inlineStr">
        <is>
          <t>https://cdn.higgsfield.ai/seedance_sample/862ce105-fd85-444e-b918-ee9f3da8b008.mp4</t>
        </is>
      </c>
      <c r="AD285" s="2" t="inlineStr">
        <is>
          <t>https://higgsfield.ai/motion/df7b5f9f-bea0-4fc9-a790-381ba7f84aa9</t>
        </is>
      </c>
    </row>
    <row r="286">
      <c r="A286" s="2" t="inlineStr">
        <is>
          <t>Preset / Effect</t>
        </is>
      </c>
      <c r="B286" s="2" t="inlineStr">
        <is>
          <t>Timelapse Human</t>
        </is>
      </c>
      <c r="C286" s="3" t="n"/>
      <c r="D286" s="3" t="inlineStr">
        <is>
          <t>The subject stands still in the center as the world rushes around them. A surreal, time-bending effect that highlights presence in chaos</t>
        </is>
      </c>
      <c r="E286" s="2" t="inlineStr">
        <is>
          <t>MiniMax Hailuo</t>
        </is>
      </c>
      <c r="F286" s="2" t="inlineStr">
        <is>
          <t>Motion Effect Preset</t>
        </is>
      </c>
      <c r="G286" s="3" t="inlineStr">
        <is>
          <t>Glitch / Experimental</t>
        </is>
      </c>
      <c r="H286" s="3" t="inlineStr">
        <is>
          <t>People / Portrait</t>
        </is>
      </c>
      <c r="I286" s="2" t="n"/>
      <c r="J286" s="2" t="n"/>
      <c r="K286" s="2" t="n"/>
      <c r="L286" s="2" t="n"/>
      <c r="M286" s="2" t="n"/>
      <c r="N286" s="2" t="n"/>
      <c r="O286" s="2" t="n"/>
      <c r="P286" s="2" t="n"/>
      <c r="Q286" s="2" t="inlineStr">
        <is>
          <t>High</t>
        </is>
      </c>
      <c r="R286" s="2" t="n">
        <v>5</v>
      </c>
      <c r="S286" s="2" t="inlineStr">
        <is>
          <t>video</t>
        </is>
      </c>
      <c r="T286" s="2" t="inlineStr">
        <is>
          <t>thumbs/4e2bba33b748a1a9__0.webp</t>
        </is>
      </c>
      <c r="U286" s="2" t="inlineStr">
        <is>
          <t>https://cdn.higgsfield.ai/minimax_hailuo_sample/adf8fec2-5d9d-485c-a814-5c8cede2c308.mp4</t>
        </is>
      </c>
      <c r="V286" s="2" t="n"/>
      <c r="W286" s="2" t="inlineStr">
        <is>
          <t>preset-preview</t>
        </is>
      </c>
      <c r="X286" s="2" t="n"/>
      <c r="Y286" s="2" t="n"/>
      <c r="Z286" s="2" t="n"/>
      <c r="AA286" s="2" t="inlineStr">
        <is>
          <t>motion</t>
        </is>
      </c>
      <c r="AB286" s="2" t="inlineStr">
        <is>
          <t>catalog_page</t>
        </is>
      </c>
      <c r="AC286" s="2" t="inlineStr">
        <is>
          <t>https://cdn.higgsfield.ai/minimax_hailuo_sample/adf8fec2-5d9d-485c-a814-5c8cede2c308.mp4</t>
        </is>
      </c>
      <c r="AD286" s="2" t="inlineStr">
        <is>
          <t>https://higgsfield.ai/motion/b4ba822f-9171-4547-997e-c86de335385e</t>
        </is>
      </c>
    </row>
    <row r="287">
      <c r="A287" s="2" t="inlineStr">
        <is>
          <t>Preset / Effect</t>
        </is>
      </c>
      <c r="B287" s="2" t="inlineStr">
        <is>
          <t>Hyperlapse</t>
        </is>
      </c>
      <c r="C287" s="3" t="n"/>
      <c r="D287" s="3" t="inlineStr">
        <is>
          <t>A moving timelapse where the camera travels through space over time, creating a fast, fluid journey. Perfect for dynamic cityscapes, travel scenes, or visual storytelling.</t>
        </is>
      </c>
      <c r="E287" s="2" t="inlineStr">
        <is>
          <t>Wan 2.5</t>
        </is>
      </c>
      <c r="F287" s="2" t="inlineStr">
        <is>
          <t>Motion Effect Preset</t>
        </is>
      </c>
      <c r="G287" s="3" t="n"/>
      <c r="H287" s="3" t="inlineStr">
        <is>
          <t>People / Portrait; Architecture / Interior</t>
        </is>
      </c>
      <c r="I287" s="2" t="n"/>
      <c r="J287" s="2" t="n"/>
      <c r="K287" s="2" t="n"/>
      <c r="L287" s="2" t="n"/>
      <c r="M287" s="2" t="n"/>
      <c r="N287" s="2" t="n"/>
      <c r="O287" s="2" t="n"/>
      <c r="P287" s="2" t="n"/>
      <c r="Q287" s="2" t="inlineStr">
        <is>
          <t>High</t>
        </is>
      </c>
      <c r="R287" s="2" t="n">
        <v>5</v>
      </c>
      <c r="S287" s="2" t="inlineStr">
        <is>
          <t>video</t>
        </is>
      </c>
      <c r="T287" s="2" t="inlineStr">
        <is>
          <t>thumbs/5bced07e2c05f057__0.webp</t>
        </is>
      </c>
      <c r="U287" s="2" t="inlineStr">
        <is>
          <t>https://static.higgsfield.ai/8e636a63-84e1-4824-9b61-6a23b52bf214.mp4</t>
        </is>
      </c>
      <c r="V287" s="2" t="inlineStr">
        <is>
          <t>https://static.higgsfield.ai/8e636a63-84e1-4824-9b61-6a23b52bf214.webp</t>
        </is>
      </c>
      <c r="W287" s="2" t="inlineStr">
        <is>
          <t>preset-preview</t>
        </is>
      </c>
      <c r="X287" s="2" t="n"/>
      <c r="Y287" s="2" t="n"/>
      <c r="Z287" s="2" t="n"/>
      <c r="AA287" s="2" t="inlineStr">
        <is>
          <t>motion</t>
        </is>
      </c>
      <c r="AB287" s="2" t="inlineStr">
        <is>
          <t>catalog_page</t>
        </is>
      </c>
      <c r="AC287" s="2" t="inlineStr">
        <is>
          <t>https://static.higgsfield.ai/8e636a63-84e1-4824-9b61-6a23b52bf214.mp4</t>
        </is>
      </c>
      <c r="AD287" s="2" t="inlineStr">
        <is>
          <t>https://higgsfield.ai/motion/2dec4bb0-5d8d-4a2d-bd9f-242ec613a9fb</t>
        </is>
      </c>
    </row>
    <row r="288">
      <c r="A288" s="2" t="inlineStr">
        <is>
          <t>Preset / Effect</t>
        </is>
      </c>
      <c r="B288" s="2" t="inlineStr">
        <is>
          <t>Floral Eyes</t>
        </is>
      </c>
      <c r="C288" s="3" t="n"/>
      <c r="D288" s="3" t="inlineStr">
        <is>
          <t>An enchanting transformation where vibrant flowers blossom from the subject’s face, merging nature with identity.</t>
        </is>
      </c>
      <c r="E288" s="2" t="inlineStr">
        <is>
          <t>Wan 2.5</t>
        </is>
      </c>
      <c r="F288" s="2" t="inlineStr">
        <is>
          <t>Motion Effect Preset</t>
        </is>
      </c>
      <c r="G288" s="3" t="n"/>
      <c r="H288" s="3" t="inlineStr">
        <is>
          <t>People / Portrait</t>
        </is>
      </c>
      <c r="I288" s="2" t="n"/>
      <c r="J288" s="2" t="n"/>
      <c r="K288" s="2" t="n"/>
      <c r="L288" s="2" t="n"/>
      <c r="M288" s="2" t="n"/>
      <c r="N288" s="2" t="n"/>
      <c r="O288" s="2" t="n"/>
      <c r="P288" s="2" t="n"/>
      <c r="Q288" s="2" t="inlineStr">
        <is>
          <t>High</t>
        </is>
      </c>
      <c r="R288" s="2" t="n">
        <v>3</v>
      </c>
      <c r="S288" s="2" t="inlineStr">
        <is>
          <t>video</t>
        </is>
      </c>
      <c r="T288" s="2" t="inlineStr">
        <is>
          <t>thumbs/107eedd8f63692d3__0.webp</t>
        </is>
      </c>
      <c r="U288" s="2" t="inlineStr">
        <is>
          <t>https://static.higgsfield.ai/3ba1b44e-30bd-4b51-a490-3d0d6c1f9df0.mp4</t>
        </is>
      </c>
      <c r="V288" s="2" t="inlineStr">
        <is>
          <t>https://static.higgsfield.ai/3ba1b44e-30bd-4b51-a490-3d0d6c1f9df0.webp</t>
        </is>
      </c>
      <c r="W288" s="2" t="inlineStr">
        <is>
          <t>preset-preview</t>
        </is>
      </c>
      <c r="X288" s="2" t="n"/>
      <c r="Y288" s="2" t="n"/>
      <c r="Z288" s="2" t="n"/>
      <c r="AA288" s="2" t="inlineStr">
        <is>
          <t>motion</t>
        </is>
      </c>
      <c r="AB288" s="2" t="inlineStr">
        <is>
          <t>catalog_page</t>
        </is>
      </c>
      <c r="AC288" s="2" t="inlineStr">
        <is>
          <t>https://static.higgsfield.ai/3ba1b44e-30bd-4b51-a490-3d0d6c1f9df0.mp4</t>
        </is>
      </c>
      <c r="AD288" s="2" t="inlineStr">
        <is>
          <t>https://higgsfield.ai/motion/15f877f1-ccf8-4cc3-8269-6c7cfb028259</t>
        </is>
      </c>
    </row>
    <row r="289">
      <c r="A289" s="2" t="inlineStr">
        <is>
          <t>Preset / Effect</t>
        </is>
      </c>
      <c r="B289" s="2" t="inlineStr">
        <is>
          <t>Animalization</t>
        </is>
      </c>
      <c r="C289" s="3" t="n"/>
      <c r="D289" s="3" t="inlineStr">
        <is>
          <t>The subject slowly transforms into a wild creature, their features merging with primal instincts. Ferocious and untamed.</t>
        </is>
      </c>
      <c r="E289" s="2" t="inlineStr">
        <is>
          <t>Wan 2.5</t>
        </is>
      </c>
      <c r="F289" s="2" t="inlineStr">
        <is>
          <t>Motion Effect Preset</t>
        </is>
      </c>
      <c r="G289" s="3" t="n"/>
      <c r="H289" s="3" t="inlineStr">
        <is>
          <t>People / Portrait; Animals / Creatures</t>
        </is>
      </c>
      <c r="I289" s="2" t="n"/>
      <c r="J289" s="2" t="n"/>
      <c r="K289" s="2" t="n"/>
      <c r="L289" s="2" t="n"/>
      <c r="M289" s="2" t="n"/>
      <c r="N289" s="2" t="n"/>
      <c r="O289" s="2" t="n"/>
      <c r="P289" s="2" t="n"/>
      <c r="Q289" s="2" t="inlineStr">
        <is>
          <t>High</t>
        </is>
      </c>
      <c r="R289" s="2" t="n">
        <v>5</v>
      </c>
      <c r="S289" s="2" t="inlineStr">
        <is>
          <t>video</t>
        </is>
      </c>
      <c r="T289" s="2" t="inlineStr">
        <is>
          <t>thumbs/d8b80a417f5ffa4f__0.webp</t>
        </is>
      </c>
      <c r="U289" s="2" t="inlineStr">
        <is>
          <t>https://cdn.higgsfield.ai/kling_video_sample/d7c1b0b8-554f-4855-a77b-92b23115d6b8.mp4</t>
        </is>
      </c>
      <c r="V289" s="2" t="n"/>
      <c r="W289" s="2" t="inlineStr">
        <is>
          <t>preset-preview</t>
        </is>
      </c>
      <c r="X289" s="2" t="n"/>
      <c r="Y289" s="2" t="n"/>
      <c r="Z289" s="2" t="n"/>
      <c r="AA289" s="2" t="inlineStr">
        <is>
          <t>motion</t>
        </is>
      </c>
      <c r="AB289" s="2" t="inlineStr">
        <is>
          <t>catalog_page</t>
        </is>
      </c>
      <c r="AC289" s="2" t="inlineStr">
        <is>
          <t>https://cdn.higgsfield.ai/kling_video_sample/d7c1b0b8-554f-4855-a77b-92b23115d6b8.mp4</t>
        </is>
      </c>
      <c r="AD289" s="2" t="inlineStr">
        <is>
          <t>https://higgsfield.ai/motion/4678bff4-63e0-4272-a961-9b0b0c0746b1</t>
        </is>
      </c>
    </row>
    <row r="290">
      <c r="A290" s="2" t="inlineStr">
        <is>
          <t>Preset / Effect</t>
        </is>
      </c>
      <c r="B290" s="2" t="inlineStr">
        <is>
          <t>Caught in Action</t>
        </is>
      </c>
      <c r="C290" s="3" t="n"/>
      <c r="D290" s="3" t="n"/>
      <c r="E290" s="2" t="n"/>
      <c r="F290" s="2" t="inlineStr">
        <is>
          <t>Motion Effect Preset</t>
        </is>
      </c>
      <c r="G290" s="3" t="n"/>
      <c r="H290" s="3" t="n"/>
      <c r="I290" s="2" t="n"/>
      <c r="J290" s="2" t="n"/>
      <c r="K290" s="2" t="n"/>
      <c r="L290" s="2" t="n"/>
      <c r="M290" s="2" t="n"/>
      <c r="N290" s="2" t="n"/>
      <c r="O290" s="2" t="n"/>
      <c r="P290" s="2" t="n"/>
      <c r="Q290" s="2" t="inlineStr">
        <is>
          <t>High</t>
        </is>
      </c>
      <c r="R290" s="2" t="n">
        <v>5</v>
      </c>
      <c r="S290" s="2" t="inlineStr">
        <is>
          <t>video</t>
        </is>
      </c>
      <c r="T290" s="2" t="inlineStr">
        <is>
          <t>thumbs/9e505bca1b83e613__0.webp</t>
        </is>
      </c>
      <c r="U290" s="2" t="inlineStr">
        <is>
          <t>https://cdn.higgsfield.ai/minimax_hailuo_sample/94619ac9-1ce4-41bc-8e25-1cff4d0a7cf6.mp4</t>
        </is>
      </c>
      <c r="V290" s="2" t="n"/>
      <c r="W290" s="2" t="inlineStr">
        <is>
          <t>preset-preview</t>
        </is>
      </c>
      <c r="X290" s="2" t="n"/>
      <c r="Y290" s="2" t="n"/>
      <c r="Z290" s="2" t="n"/>
      <c r="AA290" s="2" t="inlineStr">
        <is>
          <t>motion</t>
        </is>
      </c>
      <c r="AB290" s="2" t="inlineStr">
        <is>
          <t>catalog_page</t>
        </is>
      </c>
      <c r="AC290" s="2" t="inlineStr">
        <is>
          <t>https://cdn.higgsfield.ai/minimax_hailuo_sample/94619ac9-1ce4-41bc-8e25-1cff4d0a7cf6.mp4</t>
        </is>
      </c>
      <c r="AD290" s="2" t="inlineStr">
        <is>
          <t>https://higgsfield.ai/motion/33bee4a1-a5e5-4f14-9cbb-6eaee0d53219/0b61b6c7-f38d-4af0-9f54-78d2d8c9a61c</t>
        </is>
      </c>
    </row>
    <row r="291">
      <c r="A291" s="2" t="inlineStr">
        <is>
          <t>Preset / Effect</t>
        </is>
      </c>
      <c r="B291" s="2" t="inlineStr">
        <is>
          <t>Mummy</t>
        </is>
      </c>
      <c r="C291" s="3" t="n"/>
      <c r="D291" s="3" t="inlineStr">
        <is>
          <t>Ancient bandages wrap tightly around the body, sealing the subject as an Egyptian mummy. Classic curse unleashed</t>
        </is>
      </c>
      <c r="E291" s="2" t="inlineStr">
        <is>
          <t>MiniMax 2.3</t>
        </is>
      </c>
      <c r="F291" s="2" t="inlineStr">
        <is>
          <t>Motion Effect Preset</t>
        </is>
      </c>
      <c r="G291" s="3" t="n"/>
      <c r="H291" s="3" t="inlineStr">
        <is>
          <t>People / Portrait</t>
        </is>
      </c>
      <c r="I291" s="2" t="n"/>
      <c r="J291" s="2" t="n"/>
      <c r="K291" s="2" t="n"/>
      <c r="L291" s="2" t="n"/>
      <c r="M291" s="2" t="n"/>
      <c r="N291" s="2" t="n"/>
      <c r="O291" s="2" t="n"/>
      <c r="P291" s="2" t="n"/>
      <c r="Q291" s="2" t="inlineStr">
        <is>
          <t>High</t>
        </is>
      </c>
      <c r="R291" s="2" t="n">
        <v>4</v>
      </c>
      <c r="S291" s="2" t="inlineStr">
        <is>
          <t>video</t>
        </is>
      </c>
      <c r="T291" s="2" t="inlineStr">
        <is>
          <t>thumbs/0f657a1d184596d6__0.webp</t>
        </is>
      </c>
      <c r="U291" s="2" t="inlineStr">
        <is>
          <t>https://cdn.higgsfield.ai/minimax_hailuo_motion/1d3d0c80-2dad-4bdd-8eb6-fad3d19316f3.mp4</t>
        </is>
      </c>
      <c r="V291" s="2" t="inlineStr">
        <is>
          <t>https://cdn.higgsfield.ai/minimax_hailuo_motion/4f089fa0-6cf3-4e45-bcb5-55e6bf85fa1e.webp</t>
        </is>
      </c>
      <c r="W291" s="2" t="inlineStr">
        <is>
          <t>preset-preview</t>
        </is>
      </c>
      <c r="X291" s="2" t="n"/>
      <c r="Y291" s="2" t="n"/>
      <c r="Z291" s="2" t="n"/>
      <c r="AA291" s="2" t="inlineStr">
        <is>
          <t>motion</t>
        </is>
      </c>
      <c r="AB291" s="2" t="inlineStr">
        <is>
          <t>catalog_page</t>
        </is>
      </c>
      <c r="AC291" s="2" t="inlineStr">
        <is>
          <t>https://cdn.higgsfield.ai/minimax_hailuo_motion/1d3d0c80-2dad-4bdd-8eb6-fad3d19316f3.mp4</t>
        </is>
      </c>
      <c r="AD291" s="2" t="inlineStr">
        <is>
          <t>https://higgsfield.ai/motion/76629ef1-ca01-481d-8874-e561a105a86c</t>
        </is>
      </c>
    </row>
    <row r="292">
      <c r="A292" s="2" t="inlineStr">
        <is>
          <t>Preset / Effect</t>
        </is>
      </c>
      <c r="B292" s="2" t="inlineStr">
        <is>
          <t>Firework</t>
        </is>
      </c>
      <c r="C292" s="3" t="n"/>
      <c r="D292" s="3" t="n"/>
      <c r="E292" s="2" t="inlineStr">
        <is>
          <t>kling-v2-1-master</t>
        </is>
      </c>
      <c r="F292" s="2" t="inlineStr">
        <is>
          <t>Motion Effect Preset</t>
        </is>
      </c>
      <c r="G292" s="3" t="n"/>
      <c r="H292" s="3" t="n"/>
      <c r="I292" s="2" t="n"/>
      <c r="J292" s="2" t="n"/>
      <c r="K292" s="2" t="n"/>
      <c r="L292" s="2" t="n"/>
      <c r="M292" s="2" t="n"/>
      <c r="N292" s="2" t="n"/>
      <c r="O292" s="2" t="n"/>
      <c r="P292" s="2" t="n"/>
      <c r="Q292" s="2" t="inlineStr">
        <is>
          <t>High</t>
        </is>
      </c>
      <c r="R292" s="2" t="n">
        <v>5</v>
      </c>
      <c r="S292" s="2" t="inlineStr">
        <is>
          <t>video</t>
        </is>
      </c>
      <c r="T292" s="2" t="inlineStr">
        <is>
          <t>thumbs/23e1d267c8ec612a__0.webp</t>
        </is>
      </c>
      <c r="U292" s="2" t="inlineStr">
        <is>
          <t>https://cdn.higgsfield.ai/kling_video_sample/d843a9ad-549e-44e6-8cd6-60861c6e48b7.mp4</t>
        </is>
      </c>
      <c r="V292" s="2" t="n"/>
      <c r="W292" s="2" t="inlineStr">
        <is>
          <t>preset-preview</t>
        </is>
      </c>
      <c r="X292" s="2" t="n"/>
      <c r="Y292" s="2" t="n"/>
      <c r="Z292" s="2" t="n"/>
      <c r="AA292" s="2" t="inlineStr">
        <is>
          <t>motion</t>
        </is>
      </c>
      <c r="AB292" s="2" t="inlineStr">
        <is>
          <t>catalog_page</t>
        </is>
      </c>
      <c r="AC292" s="2" t="inlineStr">
        <is>
          <t>https://cdn.higgsfield.ai/kling_video_sample/d843a9ad-549e-44e6-8cd6-60861c6e48b7.mp4</t>
        </is>
      </c>
      <c r="AD292" s="2" t="inlineStr">
        <is>
          <t>https://higgsfield.ai/motion/75b85450-71d1-43f2-bbc0-e51157660ac4/421a2a60-d346-4f63-ad71-fe8ee2749951</t>
        </is>
      </c>
    </row>
    <row r="293">
      <c r="A293" s="2" t="inlineStr">
        <is>
          <t>Preset / Effect</t>
        </is>
      </c>
      <c r="B293" s="2" t="inlineStr">
        <is>
          <t>Thunder God + Levitation</t>
        </is>
      </c>
      <c r="C293" s="3" t="n"/>
      <c r="D293" s="3" t="inlineStr">
        <is>
          <t>The subject rises into the air with glowing eyes and lightning crackling around them. Hair and fabric lift with the energy, creating a powerful, divine moment of ascension.</t>
        </is>
      </c>
      <c r="E293" s="2" t="inlineStr">
        <is>
          <t>Wan 2.5</t>
        </is>
      </c>
      <c r="F293" s="2" t="inlineStr">
        <is>
          <t>Motion Effect Preset</t>
        </is>
      </c>
      <c r="G293" s="3" t="n"/>
      <c r="H293" s="3" t="inlineStr">
        <is>
          <t>People / Portrait</t>
        </is>
      </c>
      <c r="I293" s="2" t="n"/>
      <c r="J293" s="2" t="n"/>
      <c r="K293" s="2" t="n"/>
      <c r="L293" s="2" t="n"/>
      <c r="M293" s="2" t="n"/>
      <c r="N293" s="2" t="n"/>
      <c r="O293" s="2" t="n"/>
      <c r="P293" s="2" t="n"/>
      <c r="Q293" s="2" t="inlineStr">
        <is>
          <t>High</t>
        </is>
      </c>
      <c r="R293" s="2" t="n">
        <v>5</v>
      </c>
      <c r="S293" s="2" t="inlineStr">
        <is>
          <t>video</t>
        </is>
      </c>
      <c r="T293" s="2" t="inlineStr">
        <is>
          <t>thumbs/c814321e64c11603__0.webp</t>
        </is>
      </c>
      <c r="U293" s="2" t="inlineStr">
        <is>
          <t>https://static.higgsfield.ai/81b34e0b-7dbc-46d7-af89-dfb5290eb443.mp4</t>
        </is>
      </c>
      <c r="V293" s="2" t="inlineStr">
        <is>
          <t>https://static.higgsfield.ai/81b34e0b-7dbc-46d7-af89-dfb5290eb443.webp</t>
        </is>
      </c>
      <c r="W293" s="2" t="inlineStr">
        <is>
          <t>preset-preview</t>
        </is>
      </c>
      <c r="X293" s="2" t="n"/>
      <c r="Y293" s="2" t="n"/>
      <c r="Z293" s="2" t="n"/>
      <c r="AA293" s="2" t="inlineStr">
        <is>
          <t>motion</t>
        </is>
      </c>
      <c r="AB293" s="2" t="inlineStr">
        <is>
          <t>catalog_page</t>
        </is>
      </c>
      <c r="AC293" s="2" t="inlineStr">
        <is>
          <t>https://static.higgsfield.ai/81b34e0b-7dbc-46d7-af89-dfb5290eb443.mp4</t>
        </is>
      </c>
      <c r="AD293" s="2" t="inlineStr">
        <is>
          <t>https://higgsfield.ai/motion/8abe6573-591e-446a-9278-1f9bd274c03e</t>
        </is>
      </c>
    </row>
    <row r="294">
      <c r="A294" s="2" t="inlineStr">
        <is>
          <t>Preset / Effect</t>
        </is>
      </c>
      <c r="B294" s="2" t="inlineStr">
        <is>
          <t>Hero Cam</t>
        </is>
      </c>
      <c r="C294" s="3" t="n"/>
      <c r="D294" s="3" t="n"/>
      <c r="E294" s="2" t="n"/>
      <c r="F294" s="2" t="inlineStr">
        <is>
          <t>Motion Effect Preset</t>
        </is>
      </c>
      <c r="G294" s="3" t="n"/>
      <c r="H294" s="3" t="n"/>
      <c r="I294" s="2" t="n"/>
      <c r="J294" s="2" t="n"/>
      <c r="K294" s="2" t="n"/>
      <c r="L294" s="2" t="n"/>
      <c r="M294" s="2" t="n"/>
      <c r="N294" s="2" t="n"/>
      <c r="O294" s="2" t="n"/>
      <c r="P294" s="2" t="n"/>
      <c r="Q294" s="2" t="inlineStr">
        <is>
          <t>High</t>
        </is>
      </c>
      <c r="R294" s="2" t="n">
        <v>5</v>
      </c>
      <c r="S294" s="2" t="inlineStr">
        <is>
          <t>video</t>
        </is>
      </c>
      <c r="T294" s="2" t="inlineStr">
        <is>
          <t>thumbs/35f1cf1630c50883__0.webp</t>
        </is>
      </c>
      <c r="U294" s="2" t="inlineStr">
        <is>
          <t>https://cdn.higgsfield.ai/minimax_hailuo_sample/9c595fdd-d99e-4204-813a-71ce8912d4f2.mp4</t>
        </is>
      </c>
      <c r="V294" s="2" t="n"/>
      <c r="W294" s="2" t="inlineStr">
        <is>
          <t>preset-preview</t>
        </is>
      </c>
      <c r="X294" s="2" t="n"/>
      <c r="Y294" s="2" t="n"/>
      <c r="Z294" s="2" t="n"/>
      <c r="AA294" s="2" t="inlineStr">
        <is>
          <t>motion</t>
        </is>
      </c>
      <c r="AB294" s="2" t="inlineStr">
        <is>
          <t>catalog_page</t>
        </is>
      </c>
      <c r="AC294" s="2" t="inlineStr">
        <is>
          <t>https://cdn.higgsfield.ai/minimax_hailuo_sample/9c595fdd-d99e-4204-813a-71ce8912d4f2.mp4</t>
        </is>
      </c>
      <c r="AD294" s="2" t="inlineStr">
        <is>
          <t>https://higgsfield.ai/motion/a8c54413-c991-416a-8ac8-32c6a42caa6c/9c595fdd-d99e-4204-813a-71ce8912d4f2</t>
        </is>
      </c>
    </row>
    <row r="295">
      <c r="A295" s="2" t="inlineStr">
        <is>
          <t>Preset / Effect</t>
        </is>
      </c>
      <c r="B295" s="2" t="inlineStr">
        <is>
          <t>Plasma Explosion</t>
        </is>
      </c>
      <c r="C295" s="3" t="n"/>
      <c r="D295" s="3" t="n"/>
      <c r="E295" s="2" t="inlineStr">
        <is>
          <t>kling-v2-1-master</t>
        </is>
      </c>
      <c r="F295" s="2" t="inlineStr">
        <is>
          <t>Motion Effect Preset</t>
        </is>
      </c>
      <c r="G295" s="3" t="n"/>
      <c r="H295" s="3" t="n"/>
      <c r="I295" s="2" t="n"/>
      <c r="J295" s="2" t="n"/>
      <c r="K295" s="2" t="n"/>
      <c r="L295" s="2" t="n"/>
      <c r="M295" s="2" t="n"/>
      <c r="N295" s="2" t="n"/>
      <c r="O295" s="2" t="n"/>
      <c r="P295" s="2" t="n"/>
      <c r="Q295" s="2" t="inlineStr">
        <is>
          <t>High</t>
        </is>
      </c>
      <c r="R295" s="2" t="n">
        <v>5</v>
      </c>
      <c r="S295" s="2" t="inlineStr">
        <is>
          <t>video</t>
        </is>
      </c>
      <c r="T295" s="2" t="inlineStr">
        <is>
          <t>thumbs/3ff5e879aedc711f__0.webp</t>
        </is>
      </c>
      <c r="U295" s="2" t="inlineStr">
        <is>
          <t>https://cdn.higgsfield.ai/kling_video_sample/15a795a3-41fc-4674-ae10-07f022107d46.mp4</t>
        </is>
      </c>
      <c r="V295" s="2" t="n"/>
      <c r="W295" s="2" t="inlineStr">
        <is>
          <t>preset-preview</t>
        </is>
      </c>
      <c r="X295" s="2" t="n"/>
      <c r="Y295" s="2" t="n"/>
      <c r="Z295" s="2" t="n"/>
      <c r="AA295" s="2" t="inlineStr">
        <is>
          <t>motion</t>
        </is>
      </c>
      <c r="AB295" s="2" t="inlineStr">
        <is>
          <t>catalog_page</t>
        </is>
      </c>
      <c r="AC295" s="2" t="inlineStr">
        <is>
          <t>https://cdn.higgsfield.ai/kling_video_sample/15a795a3-41fc-4674-ae10-07f022107d46.mp4</t>
        </is>
      </c>
      <c r="AD295" s="2" t="inlineStr">
        <is>
          <t>https://higgsfield.ai/motion/fda25365-9d4e-4f0f-9bd4-ed2cc5ae6981/ca78a808-0b35-4ad9-9730-949c548b2d02</t>
        </is>
      </c>
    </row>
    <row r="296">
      <c r="A296" s="2" t="inlineStr">
        <is>
          <t>Preset / Effect</t>
        </is>
      </c>
      <c r="B296" s="2" t="inlineStr">
        <is>
          <t>Collage</t>
        </is>
      </c>
      <c r="C296" s="3" t="n"/>
      <c r="D296" s="3" t="n"/>
      <c r="E296" s="2" t="n"/>
      <c r="F296" s="2" t="inlineStr">
        <is>
          <t>Motion Effect Preset</t>
        </is>
      </c>
      <c r="G296" s="3" t="n"/>
      <c r="H296" s="3" t="n"/>
      <c r="I296" s="2" t="n"/>
      <c r="J296" s="2" t="n"/>
      <c r="K296" s="2" t="n"/>
      <c r="L296" s="2" t="n"/>
      <c r="M296" s="2" t="n"/>
      <c r="N296" s="2" t="n"/>
      <c r="O296" s="2" t="n"/>
      <c r="P296" s="2" t="n"/>
      <c r="Q296" s="2" t="inlineStr">
        <is>
          <t>High</t>
        </is>
      </c>
      <c r="R296" s="2" t="n">
        <v>5</v>
      </c>
      <c r="S296" s="2" t="inlineStr">
        <is>
          <t>video</t>
        </is>
      </c>
      <c r="T296" s="2" t="inlineStr">
        <is>
          <t>thumbs/bbb2669918e8c36f__0.webp</t>
        </is>
      </c>
      <c r="U296" s="2" t="inlineStr">
        <is>
          <t>https://cdn.higgsfield.ai/minimax_hailuo_sample/867fcce2-72fa-4156-b5e8-891d2168f185.mp4</t>
        </is>
      </c>
      <c r="V296" s="2" t="n"/>
      <c r="W296" s="2" t="inlineStr">
        <is>
          <t>preset-preview</t>
        </is>
      </c>
      <c r="X296" s="2" t="n"/>
      <c r="Y296" s="2" t="n"/>
      <c r="Z296" s="2" t="n"/>
      <c r="AA296" s="2" t="inlineStr">
        <is>
          <t>motion</t>
        </is>
      </c>
      <c r="AB296" s="2" t="inlineStr">
        <is>
          <t>catalog_page</t>
        </is>
      </c>
      <c r="AC296" s="2" t="inlineStr">
        <is>
          <t>https://cdn.higgsfield.ai/minimax_hailuo_sample/867fcce2-72fa-4156-b5e8-891d2168f185.mp4</t>
        </is>
      </c>
      <c r="AD296" s="2" t="inlineStr">
        <is>
          <t>https://higgsfield.ai/motion/0d9830d2-4510-4472-9c70-98e1e314a86d/c3363339-df84-4647-849f-db884dc16f39</t>
        </is>
      </c>
    </row>
    <row r="297">
      <c r="A297" s="2" t="inlineStr">
        <is>
          <t>Preset / Effect</t>
        </is>
      </c>
      <c r="B297" s="2" t="inlineStr">
        <is>
          <t>Aerial Pull Out</t>
        </is>
      </c>
      <c r="C297" s="3" t="n"/>
      <c r="D297" s="3" t="n"/>
      <c r="E297" s="2" t="n"/>
      <c r="F297" s="2" t="inlineStr">
        <is>
          <t>Motion Effect Preset</t>
        </is>
      </c>
      <c r="G297" s="3" t="inlineStr">
        <is>
          <t>Aerial / Drone</t>
        </is>
      </c>
      <c r="H297" s="3" t="n"/>
      <c r="I297" s="2" t="n"/>
      <c r="J297" s="2" t="n"/>
      <c r="K297" s="2" t="n"/>
      <c r="L297" s="2" t="n"/>
      <c r="M297" s="2" t="n"/>
      <c r="N297" s="2" t="n"/>
      <c r="O297" s="2" t="n"/>
      <c r="P297" s="2" t="n"/>
      <c r="Q297" s="2" t="inlineStr">
        <is>
          <t>High</t>
        </is>
      </c>
      <c r="R297" s="2" t="n">
        <v>5</v>
      </c>
      <c r="S297" s="2" t="inlineStr">
        <is>
          <t>video</t>
        </is>
      </c>
      <c r="T297" s="2" t="inlineStr">
        <is>
          <t>thumbs/0be0c98e60ef4d29__0.webp</t>
        </is>
      </c>
      <c r="U297" s="2" t="inlineStr">
        <is>
          <t>https://cdn.higgsfield.ai/minimax_hailuo_sample/95bb098d-b2eb-4ac5-9691-7309f7142013.mp4</t>
        </is>
      </c>
      <c r="V297" s="2" t="n"/>
      <c r="W297" s="2" t="inlineStr">
        <is>
          <t>preset-preview</t>
        </is>
      </c>
      <c r="X297" s="2" t="n"/>
      <c r="Y297" s="2" t="n"/>
      <c r="Z297" s="2" t="n"/>
      <c r="AA297" s="2" t="inlineStr">
        <is>
          <t>motion</t>
        </is>
      </c>
      <c r="AB297" s="2" t="inlineStr">
        <is>
          <t>catalog_page</t>
        </is>
      </c>
      <c r="AC297" s="2" t="inlineStr">
        <is>
          <t>https://cdn.higgsfield.ai/minimax_hailuo_sample/95bb098d-b2eb-4ac5-9691-7309f7142013.mp4</t>
        </is>
      </c>
      <c r="AD297" s="2" t="inlineStr">
        <is>
          <t>https://higgsfield.ai/motion/b0da7c10-b36d-4f15-9b86-a3c45fd8135b/8e280be0-21cd-4aae-aafe-3041b1613f28</t>
        </is>
      </c>
    </row>
    <row r="298">
      <c r="A298" s="2" t="inlineStr">
        <is>
          <t>Preset / Effect</t>
        </is>
      </c>
      <c r="B298" s="2" t="inlineStr">
        <is>
          <t>Timelapse Glam</t>
        </is>
      </c>
      <c r="C298" s="3" t="n"/>
      <c r="D298" s="3" t="inlineStr">
        <is>
          <t>Fast-forward makeup or glam routine. High-energy and perfect for beauty content</t>
        </is>
      </c>
      <c r="E298" s="2" t="inlineStr">
        <is>
          <t>MiniMax Hailuo</t>
        </is>
      </c>
      <c r="F298" s="2" t="inlineStr">
        <is>
          <t>Motion Effect Preset</t>
        </is>
      </c>
      <c r="G298" s="3" t="n"/>
      <c r="H298" s="3" t="n"/>
      <c r="I298" s="2" t="n"/>
      <c r="J298" s="2" t="n"/>
      <c r="K298" s="2" t="n"/>
      <c r="L298" s="2" t="n"/>
      <c r="M298" s="2" t="n"/>
      <c r="N298" s="2" t="n"/>
      <c r="O298" s="2" t="n"/>
      <c r="P298" s="2" t="n"/>
      <c r="Q298" s="2" t="inlineStr">
        <is>
          <t>High</t>
        </is>
      </c>
      <c r="R298" s="2" t="n">
        <v>5</v>
      </c>
      <c r="S298" s="2" t="inlineStr">
        <is>
          <t>video</t>
        </is>
      </c>
      <c r="T298" s="2" t="inlineStr">
        <is>
          <t>thumbs/187a332db86cd8eb__0.webp</t>
        </is>
      </c>
      <c r="U298" s="2" t="inlineStr">
        <is>
          <t>https://cdn.higgsfield.ai/minimax_hailuo_sample/683ce3c9-3bd2-4595-a5fe-9660902d4e3a.mp4</t>
        </is>
      </c>
      <c r="V298" s="2" t="n"/>
      <c r="W298" s="2" t="inlineStr">
        <is>
          <t>preset-preview</t>
        </is>
      </c>
      <c r="X298" s="2" t="n"/>
      <c r="Y298" s="2" t="n"/>
      <c r="Z298" s="2" t="n"/>
      <c r="AA298" s="2" t="inlineStr">
        <is>
          <t>motion</t>
        </is>
      </c>
      <c r="AB298" s="2" t="inlineStr">
        <is>
          <t>catalog_page</t>
        </is>
      </c>
      <c r="AC298" s="2" t="inlineStr">
        <is>
          <t>https://cdn.higgsfield.ai/minimax_hailuo_sample/683ce3c9-3bd2-4595-a5fe-9660902d4e3a.mp4</t>
        </is>
      </c>
      <c r="AD298" s="2" t="inlineStr">
        <is>
          <t>https://higgsfield.ai/motion/4b2db33e-b163-484b-b33a-7b0a04d81ddf</t>
        </is>
      </c>
    </row>
    <row r="299">
      <c r="A299" s="2" t="inlineStr">
        <is>
          <t>Preset / Effect</t>
        </is>
      </c>
      <c r="B299" s="2" t="inlineStr">
        <is>
          <t>Earth Wave</t>
        </is>
      </c>
      <c r="C299" s="3" t="n"/>
      <c r="D299" s="3" t="n"/>
      <c r="E299" s="2" t="inlineStr">
        <is>
          <t>kling-v2-5-turbo</t>
        </is>
      </c>
      <c r="F299" s="2" t="inlineStr">
        <is>
          <t>Motion Effect Preset</t>
        </is>
      </c>
      <c r="G299" s="3" t="n"/>
      <c r="H299" s="3" t="n"/>
      <c r="I299" s="2" t="n"/>
      <c r="J299" s="2" t="n"/>
      <c r="K299" s="2" t="n"/>
      <c r="L299" s="2" t="n"/>
      <c r="M299" s="2" t="n"/>
      <c r="N299" s="2" t="n"/>
      <c r="O299" s="2" t="n"/>
      <c r="P299" s="2" t="n"/>
      <c r="Q299" s="2" t="inlineStr">
        <is>
          <t>High</t>
        </is>
      </c>
      <c r="R299" s="2" t="n">
        <v>5</v>
      </c>
      <c r="S299" s="2" t="inlineStr">
        <is>
          <t>video</t>
        </is>
      </c>
      <c r="T299" s="2" t="inlineStr">
        <is>
          <t>thumbs/cebeaaa35e8587e4__0.webp</t>
        </is>
      </c>
      <c r="U299" s="2" t="inlineStr">
        <is>
          <t>https://cdn.higgsfield.ai/kling_video_sample/6ffb0565-3fc8-48fc-aaeb-0e79c1391627.mp4</t>
        </is>
      </c>
      <c r="V299" s="2" t="n"/>
      <c r="W299" s="2" t="inlineStr">
        <is>
          <t>preset-preview</t>
        </is>
      </c>
      <c r="X299" s="2" t="n"/>
      <c r="Y299" s="2" t="n"/>
      <c r="Z299" s="2" t="n"/>
      <c r="AA299" s="2" t="inlineStr">
        <is>
          <t>motion</t>
        </is>
      </c>
      <c r="AB299" s="2" t="inlineStr">
        <is>
          <t>catalog_page</t>
        </is>
      </c>
      <c r="AC299" s="2" t="inlineStr">
        <is>
          <t>https://cdn.higgsfield.ai/kling_video_sample/6ffb0565-3fc8-48fc-aaeb-0e79c1391627.mp4</t>
        </is>
      </c>
      <c r="AD299" s="2" t="inlineStr">
        <is>
          <t>https://higgsfield.ai/motion/fb52e9a0-c6e2-498e-8adb-6611b80808e3/f2705ec0-1f7e-43c9-9a5c-eb7b6a9eba92</t>
        </is>
      </c>
    </row>
    <row r="300">
      <c r="A300" s="2" t="inlineStr">
        <is>
          <t>Preset / Effect</t>
        </is>
      </c>
      <c r="B300" s="2" t="inlineStr">
        <is>
          <t>Attack of Clones</t>
        </is>
      </c>
      <c r="C300" s="3" t="n"/>
      <c r="D300" s="3" t="n"/>
      <c r="E300" s="2" t="n"/>
      <c r="F300" s="2" t="inlineStr">
        <is>
          <t>Motion Effect Preset</t>
        </is>
      </c>
      <c r="G300" s="3" t="n"/>
      <c r="H300" s="3" t="n"/>
      <c r="I300" s="2" t="n"/>
      <c r="J300" s="2" t="n"/>
      <c r="K300" s="2" t="n"/>
      <c r="L300" s="2" t="n"/>
      <c r="M300" s="2" t="n"/>
      <c r="N300" s="2" t="n"/>
      <c r="O300" s="2" t="n"/>
      <c r="P300" s="2" t="n"/>
      <c r="Q300" s="2" t="inlineStr">
        <is>
          <t>High</t>
        </is>
      </c>
      <c r="R300" s="2" t="n">
        <v>5</v>
      </c>
      <c r="S300" s="2" t="inlineStr">
        <is>
          <t>video</t>
        </is>
      </c>
      <c r="T300" s="2" t="inlineStr">
        <is>
          <t>thumbs/535359478310f5d3__0.webp</t>
        </is>
      </c>
      <c r="U300" s="2" t="inlineStr">
        <is>
          <t>https://cdn.higgsfield.ai/minimax_hailuo_sample/681fab46-0eec-439b-b3e5-9257cc498a80.mp4</t>
        </is>
      </c>
      <c r="V300" s="2" t="n"/>
      <c r="W300" s="2" t="inlineStr">
        <is>
          <t>preset-preview</t>
        </is>
      </c>
      <c r="X300" s="2" t="n"/>
      <c r="Y300" s="2" t="n"/>
      <c r="Z300" s="2" t="n"/>
      <c r="AA300" s="2" t="inlineStr">
        <is>
          <t>motion</t>
        </is>
      </c>
      <c r="AB300" s="2" t="inlineStr">
        <is>
          <t>catalog_page</t>
        </is>
      </c>
      <c r="AC300" s="2" t="inlineStr">
        <is>
          <t>https://cdn.higgsfield.ai/minimax_hailuo_sample/681fab46-0eec-439b-b3e5-9257cc498a80.mp4</t>
        </is>
      </c>
      <c r="AD300" s="2" t="inlineStr">
        <is>
          <t>https://higgsfield.ai/motion/8f47b988-db40-4aa7-9289-1a55cbd3ac81/44fb7c43-7492-4d6e-ba6f-2d7907af9684</t>
        </is>
      </c>
    </row>
    <row r="301">
      <c r="A301" s="2" t="inlineStr">
        <is>
          <t>Preset / Effect</t>
        </is>
      </c>
      <c r="B301" s="2" t="inlineStr">
        <is>
          <t>Rapid Zoom Out</t>
        </is>
      </c>
      <c r="C301" s="3" t="n"/>
      <c r="D301" s="3" t="inlineStr">
        <is>
          <t>Quick pull-back zoom to reveal surroundings or create surprise</t>
        </is>
      </c>
      <c r="E301" s="2" t="inlineStr">
        <is>
          <t>MiniMax Hailuo</t>
        </is>
      </c>
      <c r="F301" s="2" t="inlineStr">
        <is>
          <t>Motion Effect Preset</t>
        </is>
      </c>
      <c r="G301" s="3" t="n"/>
      <c r="H301" s="3" t="n"/>
      <c r="I301" s="2" t="n"/>
      <c r="J301" s="2" t="n"/>
      <c r="K301" s="2" t="n"/>
      <c r="L301" s="2" t="n"/>
      <c r="M301" s="2" t="n"/>
      <c r="N301" s="2" t="n"/>
      <c r="O301" s="2" t="n"/>
      <c r="P301" s="2" t="n"/>
      <c r="Q301" s="2" t="inlineStr">
        <is>
          <t>High</t>
        </is>
      </c>
      <c r="R301" s="2" t="n">
        <v>5</v>
      </c>
      <c r="S301" s="2" t="inlineStr">
        <is>
          <t>video</t>
        </is>
      </c>
      <c r="T301" s="2" t="inlineStr">
        <is>
          <t>thumbs/d07af03c5306be95__0.webp</t>
        </is>
      </c>
      <c r="U301" s="2" t="inlineStr">
        <is>
          <t>https://cdn.higgsfield.ai/minimax_hailuo_sample/0aa729a7-3aec-49c1-9550-213f0a614c51.mp4</t>
        </is>
      </c>
      <c r="V301" s="2" t="n"/>
      <c r="W301" s="2" t="inlineStr">
        <is>
          <t>preset-preview</t>
        </is>
      </c>
      <c r="X301" s="2" t="n"/>
      <c r="Y301" s="2" t="n"/>
      <c r="Z301" s="2" t="n"/>
      <c r="AA301" s="2" t="inlineStr">
        <is>
          <t>motion</t>
        </is>
      </c>
      <c r="AB301" s="2" t="inlineStr">
        <is>
          <t>catalog_page</t>
        </is>
      </c>
      <c r="AC301" s="2" t="inlineStr">
        <is>
          <t>https://cdn.higgsfield.ai/minimax_hailuo_sample/0aa729a7-3aec-49c1-9550-213f0a614c51.mp4</t>
        </is>
      </c>
      <c r="AD301" s="2" t="inlineStr">
        <is>
          <t>https://higgsfield.ai/motion/222b3cfc-5e24-44ee-b7f5-94deb2d2b514</t>
        </is>
      </c>
    </row>
    <row r="302">
      <c r="A302" s="2" t="inlineStr">
        <is>
          <t>Preset / Effect</t>
        </is>
      </c>
      <c r="B302" s="2" t="inlineStr">
        <is>
          <t>Shadow Smoke</t>
        </is>
      </c>
      <c r="C302" s="3" t="n"/>
      <c r="D302" s="3" t="inlineStr">
        <is>
          <t>The subject dissolves into dense black matter that spills like ink and swirls through the air, absorbing light before reassembling. Shadowy, mysterious, and fluid</t>
        </is>
      </c>
      <c r="E302" s="2" t="inlineStr">
        <is>
          <t>Wan 2.5</t>
        </is>
      </c>
      <c r="F302" s="2" t="inlineStr">
        <is>
          <t>Motion Effect Preset</t>
        </is>
      </c>
      <c r="G302" s="3" t="n"/>
      <c r="H302" s="3" t="inlineStr">
        <is>
          <t>People / Portrait; Abstract / Texture</t>
        </is>
      </c>
      <c r="I302" s="2" t="n"/>
      <c r="J302" s="2" t="n"/>
      <c r="K302" s="2" t="n"/>
      <c r="L302" s="2" t="n"/>
      <c r="M302" s="2" t="n"/>
      <c r="N302" s="2" t="n"/>
      <c r="O302" s="2" t="n"/>
      <c r="P302" s="2" t="n"/>
      <c r="Q302" s="2" t="inlineStr">
        <is>
          <t>High</t>
        </is>
      </c>
      <c r="R302" s="2" t="n">
        <v>5</v>
      </c>
      <c r="S302" s="2" t="inlineStr">
        <is>
          <t>video</t>
        </is>
      </c>
      <c r="T302" s="2" t="inlineStr">
        <is>
          <t>thumbs/e2cc12e3ae573c62__0.webp</t>
        </is>
      </c>
      <c r="U302" s="2" t="inlineStr">
        <is>
          <t>https://cdn.higgsfield.ai/kling_video_sample/d7d0e8c5-3c48-4f7f-a6a4-612c70eec0e0.mp4</t>
        </is>
      </c>
      <c r="V302" s="2" t="n"/>
      <c r="W302" s="2" t="inlineStr">
        <is>
          <t>preset-preview</t>
        </is>
      </c>
      <c r="X302" s="2" t="n"/>
      <c r="Y302" s="2" t="n"/>
      <c r="Z302" s="2" t="n"/>
      <c r="AA302" s="2" t="inlineStr">
        <is>
          <t>motion</t>
        </is>
      </c>
      <c r="AB302" s="2" t="inlineStr">
        <is>
          <t>catalog_page</t>
        </is>
      </c>
      <c r="AC302" s="2" t="inlineStr">
        <is>
          <t>https://cdn.higgsfield.ai/kling_video_sample/d7d0e8c5-3c48-4f7f-a6a4-612c70eec0e0.mp4</t>
        </is>
      </c>
      <c r="AD302" s="2" t="inlineStr">
        <is>
          <t>https://higgsfield.ai/motion/881b5e78-e585-43fb-ac73-a4207d824c88</t>
        </is>
      </c>
    </row>
    <row r="303">
      <c r="A303" s="2" t="inlineStr">
        <is>
          <t>Preset / Effect</t>
        </is>
      </c>
      <c r="B303" s="2" t="inlineStr">
        <is>
          <t>Illustration Scene</t>
        </is>
      </c>
      <c r="C303" s="3" t="n"/>
      <c r="D303" s="3" t="n"/>
      <c r="E303" s="2" t="n"/>
      <c r="F303" s="2" t="inlineStr">
        <is>
          <t>Motion Effect Preset</t>
        </is>
      </c>
      <c r="G303" s="3" t="n"/>
      <c r="H303" s="3" t="n"/>
      <c r="I303" s="2" t="n"/>
      <c r="J303" s="2" t="n"/>
      <c r="K303" s="2" t="n"/>
      <c r="L303" s="2" t="n"/>
      <c r="M303" s="2" t="n"/>
      <c r="N303" s="2" t="n"/>
      <c r="O303" s="2" t="n"/>
      <c r="P303" s="2" t="n"/>
      <c r="Q303" s="2" t="inlineStr">
        <is>
          <t>High</t>
        </is>
      </c>
      <c r="R303" s="2" t="n">
        <v>5</v>
      </c>
      <c r="S303" s="2" t="inlineStr">
        <is>
          <t>video</t>
        </is>
      </c>
      <c r="T303" s="2" t="inlineStr">
        <is>
          <t>thumbs/499092e32bb1ff48__0.webp</t>
        </is>
      </c>
      <c r="U303" s="2" t="inlineStr">
        <is>
          <t>https://cdn.higgsfield.ai/minimax_hailuo_sample/701c09df-7ae7-4610-b30f-984cc40fd81b.mp4</t>
        </is>
      </c>
      <c r="V303" s="2" t="n"/>
      <c r="W303" s="2" t="inlineStr">
        <is>
          <t>preset-preview</t>
        </is>
      </c>
      <c r="X303" s="2" t="n"/>
      <c r="Y303" s="2" t="n"/>
      <c r="Z303" s="2" t="n"/>
      <c r="AA303" s="2" t="inlineStr">
        <is>
          <t>motion</t>
        </is>
      </c>
      <c r="AB303" s="2" t="inlineStr">
        <is>
          <t>catalog_page</t>
        </is>
      </c>
      <c r="AC303" s="2" t="inlineStr">
        <is>
          <t>https://cdn.higgsfield.ai/minimax_hailuo_sample/701c09df-7ae7-4610-b30f-984cc40fd81b.mp4</t>
        </is>
      </c>
      <c r="AD303" s="2" t="inlineStr">
        <is>
          <t>https://higgsfield.ai/motion/3891c001-6191-4c33-bcd2-e518736ea923/101d1fd5-61c7-4d1d-a200-830cad403a3d</t>
        </is>
      </c>
    </row>
    <row r="304">
      <c r="A304" s="2" t="inlineStr">
        <is>
          <t>Preset / Effect</t>
        </is>
      </c>
      <c r="B304" s="2" t="inlineStr">
        <is>
          <t>Earth Element</t>
        </is>
      </c>
      <c r="C304" s="3" t="n"/>
      <c r="D304" s="3" t="n"/>
      <c r="E304" s="2" t="inlineStr">
        <is>
          <t>kling-v2-1-master</t>
        </is>
      </c>
      <c r="F304" s="2" t="inlineStr">
        <is>
          <t>Motion Effect Preset</t>
        </is>
      </c>
      <c r="G304" s="3" t="n"/>
      <c r="H304" s="3" t="n"/>
      <c r="I304" s="2" t="n"/>
      <c r="J304" s="2" t="n"/>
      <c r="K304" s="2" t="n"/>
      <c r="L304" s="2" t="n"/>
      <c r="M304" s="2" t="n"/>
      <c r="N304" s="2" t="n"/>
      <c r="O304" s="2" t="n"/>
      <c r="P304" s="2" t="n"/>
      <c r="Q304" s="2" t="inlineStr">
        <is>
          <t>High</t>
        </is>
      </c>
      <c r="R304" s="2" t="n">
        <v>5</v>
      </c>
      <c r="S304" s="2" t="inlineStr">
        <is>
          <t>video</t>
        </is>
      </c>
      <c r="T304" s="2" t="inlineStr">
        <is>
          <t>thumbs/72386a2d2af9c0a2__0.webp</t>
        </is>
      </c>
      <c r="U304" s="2" t="inlineStr">
        <is>
          <t>https://cdn.higgsfield.ai/kling_video_sample/30409c3a-4b55-487d-9d2c-8a02994749dd.mp4</t>
        </is>
      </c>
      <c r="V304" s="2" t="n"/>
      <c r="W304" s="2" t="inlineStr">
        <is>
          <t>preset-preview</t>
        </is>
      </c>
      <c r="X304" s="2" t="n"/>
      <c r="Y304" s="2" t="n"/>
      <c r="Z304" s="2" t="n"/>
      <c r="AA304" s="2" t="inlineStr">
        <is>
          <t>motion</t>
        </is>
      </c>
      <c r="AB304" s="2" t="inlineStr">
        <is>
          <t>catalog_page</t>
        </is>
      </c>
      <c r="AC304" s="2" t="inlineStr">
        <is>
          <t>https://cdn.higgsfield.ai/kling_video_sample/30409c3a-4b55-487d-9d2c-8a02994749dd.mp4</t>
        </is>
      </c>
      <c r="AD304" s="2" t="inlineStr">
        <is>
          <t>https://higgsfield.ai/motion/804cfc3a-e251-4ddf-86d4-46066d0ff7be/95640d76-b04b-45e7-9573-225cf3cdd796</t>
        </is>
      </c>
    </row>
    <row r="305">
      <c r="A305" s="2" t="inlineStr">
        <is>
          <t>Preset / Effect</t>
        </is>
      </c>
      <c r="B305" s="2" t="inlineStr">
        <is>
          <t>Gas Transformation</t>
        </is>
      </c>
      <c r="C305" s="3" t="n"/>
      <c r="D305" s="3" t="n"/>
      <c r="E305" s="2" t="n"/>
      <c r="F305" s="2" t="inlineStr">
        <is>
          <t>Motion Effect Preset</t>
        </is>
      </c>
      <c r="G305" s="3" t="n"/>
      <c r="H305" s="3" t="n"/>
      <c r="I305" s="2" t="n"/>
      <c r="J305" s="2" t="n"/>
      <c r="K305" s="2" t="n"/>
      <c r="L305" s="2" t="n"/>
      <c r="M305" s="2" t="n"/>
      <c r="N305" s="2" t="n"/>
      <c r="O305" s="2" t="n"/>
      <c r="P305" s="2" t="n"/>
      <c r="Q305" s="2" t="inlineStr">
        <is>
          <t>High</t>
        </is>
      </c>
      <c r="R305" s="2" t="n">
        <v>5</v>
      </c>
      <c r="S305" s="2" t="inlineStr">
        <is>
          <t>video</t>
        </is>
      </c>
      <c r="T305" s="2" t="inlineStr">
        <is>
          <t>thumbs/e6435e4d3e46b5e8__0.webp</t>
        </is>
      </c>
      <c r="U305" s="2" t="inlineStr">
        <is>
          <t>https://cdn.higgsfield.ai/minimax_hailuo_sample/c8090662-b51f-44d2-b675-364c10437e9d.mp4</t>
        </is>
      </c>
      <c r="V305" s="2" t="n"/>
      <c r="W305" s="2" t="inlineStr">
        <is>
          <t>preset-preview</t>
        </is>
      </c>
      <c r="X305" s="2" t="n"/>
      <c r="Y305" s="2" t="n"/>
      <c r="Z305" s="2" t="n"/>
      <c r="AA305" s="2" t="inlineStr">
        <is>
          <t>motion</t>
        </is>
      </c>
      <c r="AB305" s="2" t="inlineStr">
        <is>
          <t>catalog_page</t>
        </is>
      </c>
      <c r="AC305" s="2" t="inlineStr">
        <is>
          <t>https://cdn.higgsfield.ai/minimax_hailuo_sample/c8090662-b51f-44d2-b675-364c10437e9d.mp4</t>
        </is>
      </c>
      <c r="AD305" s="2" t="inlineStr">
        <is>
          <t>https://higgsfield.ai/motion/1422c31c-7648-4b23-94ca-de200ad1bbc6/c458ed5c-0c06-4f31-8239-0d15c7f8b5e6</t>
        </is>
      </c>
    </row>
    <row r="306">
      <c r="A306" s="2" t="inlineStr">
        <is>
          <t>Preset / Effect</t>
        </is>
      </c>
      <c r="B306" s="2" t="inlineStr">
        <is>
          <t>Nature Bloom</t>
        </is>
      </c>
      <c r="C306" s="3" t="n"/>
      <c r="D306" s="3" t="inlineStr">
        <is>
          <t>Flowers, vines, and greenery burst forth, wrapping the subject in radiant life. Fresh, organic, and vibrant.</t>
        </is>
      </c>
      <c r="E306" s="2" t="inlineStr">
        <is>
          <t>Wan 2.5</t>
        </is>
      </c>
      <c r="F306" s="2" t="inlineStr">
        <is>
          <t>Motion Effect Preset</t>
        </is>
      </c>
      <c r="G306" s="3" t="n"/>
      <c r="H306" s="3" t="inlineStr">
        <is>
          <t>People / Portrait</t>
        </is>
      </c>
      <c r="I306" s="2" t="n"/>
      <c r="J306" s="2" t="n"/>
      <c r="K306" s="2" t="n"/>
      <c r="L306" s="2" t="n"/>
      <c r="M306" s="2" t="n"/>
      <c r="N306" s="2" t="n"/>
      <c r="O306" s="2" t="n"/>
      <c r="P306" s="2" t="n"/>
      <c r="Q306" s="2" t="inlineStr">
        <is>
          <t>High</t>
        </is>
      </c>
      <c r="R306" s="2" t="n">
        <v>3</v>
      </c>
      <c r="S306" s="2" t="inlineStr">
        <is>
          <t>video</t>
        </is>
      </c>
      <c r="T306" s="2" t="inlineStr">
        <is>
          <t>thumbs/80cafe1e5cc11ccc__0.webp</t>
        </is>
      </c>
      <c r="U306" s="2" t="inlineStr">
        <is>
          <t>https://cdn.higgsfield.ai/kling_video_sample/608e651d-3081-4ca8-9759-f8c1e2e00b7f.mp4</t>
        </is>
      </c>
      <c r="V306" s="2" t="n"/>
      <c r="W306" s="2" t="inlineStr">
        <is>
          <t>preset-preview</t>
        </is>
      </c>
      <c r="X306" s="2" t="n"/>
      <c r="Y306" s="2" t="n"/>
      <c r="Z306" s="2" t="n"/>
      <c r="AA306" s="2" t="inlineStr">
        <is>
          <t>motion</t>
        </is>
      </c>
      <c r="AB306" s="2" t="inlineStr">
        <is>
          <t>catalog_page</t>
        </is>
      </c>
      <c r="AC306" s="2" t="inlineStr">
        <is>
          <t>https://cdn.higgsfield.ai/kling_video_sample/608e651d-3081-4ca8-9759-f8c1e2e00b7f.mp4</t>
        </is>
      </c>
      <c r="AD306" s="2" t="inlineStr">
        <is>
          <t>https://higgsfield.ai/motion/fb65290f-a8ff-4cb5-8089-01347d23838a</t>
        </is>
      </c>
    </row>
    <row r="307">
      <c r="A307" s="2" t="inlineStr">
        <is>
          <t>Preset / Effect</t>
        </is>
      </c>
      <c r="B307" s="2" t="inlineStr">
        <is>
          <t>Melt Transition</t>
        </is>
      </c>
      <c r="C307" s="3" t="n"/>
      <c r="D307" s="3" t="inlineStr">
        <is>
          <t>The scene liquefies and drips away, dissolving smoothly into a new form. Surreal, fluid, and hypnotic.</t>
        </is>
      </c>
      <c r="E307" s="2" t="inlineStr">
        <is>
          <t>Wan 2.5</t>
        </is>
      </c>
      <c r="F307" s="2" t="inlineStr">
        <is>
          <t>Motion Effect Preset</t>
        </is>
      </c>
      <c r="G307" s="3" t="inlineStr">
        <is>
          <t>Glitch / Experimental</t>
        </is>
      </c>
      <c r="H307" s="3" t="inlineStr">
        <is>
          <t>People / Portrait</t>
        </is>
      </c>
      <c r="I307" s="2" t="n"/>
      <c r="J307" s="2" t="n"/>
      <c r="K307" s="2" t="n"/>
      <c r="L307" s="2" t="n"/>
      <c r="M307" s="2" t="n"/>
      <c r="N307" s="2" t="n"/>
      <c r="O307" s="2" t="n"/>
      <c r="P307" s="2" t="n"/>
      <c r="Q307" s="2" t="inlineStr">
        <is>
          <t>High</t>
        </is>
      </c>
      <c r="R307" s="2" t="n">
        <v>5</v>
      </c>
      <c r="S307" s="2" t="inlineStr">
        <is>
          <t>video</t>
        </is>
      </c>
      <c r="T307" s="2" t="inlineStr">
        <is>
          <t>thumbs/8a98d57c1e243de2__0.webp</t>
        </is>
      </c>
      <c r="U307" s="2" t="inlineStr">
        <is>
          <t>https://cdn.higgsfield.ai/kling_video_sample/a742f71d-9e80-440f-b282-acbcd886ca38.mp4</t>
        </is>
      </c>
      <c r="V307" s="2" t="n"/>
      <c r="W307" s="2" t="inlineStr">
        <is>
          <t>preset-preview</t>
        </is>
      </c>
      <c r="X307" s="2" t="n"/>
      <c r="Y307" s="2" t="n"/>
      <c r="Z307" s="2" t="n"/>
      <c r="AA307" s="2" t="inlineStr">
        <is>
          <t>motion</t>
        </is>
      </c>
      <c r="AB307" s="2" t="inlineStr">
        <is>
          <t>catalog_page</t>
        </is>
      </c>
      <c r="AC307" s="2" t="inlineStr">
        <is>
          <t>https://cdn.higgsfield.ai/kling_video_sample/a742f71d-9e80-440f-b282-acbcd886ca38.mp4</t>
        </is>
      </c>
      <c r="AD307" s="2" t="inlineStr">
        <is>
          <t>https://higgsfield.ai/motion/f064aa72-eb21-4691-a827-5f0fa9f4246c</t>
        </is>
      </c>
    </row>
    <row r="308">
      <c r="A308" s="2" t="inlineStr">
        <is>
          <t>Preset / Effect</t>
        </is>
      </c>
      <c r="B308" s="2" t="inlineStr">
        <is>
          <t>Sunglasses</t>
        </is>
      </c>
      <c r="C308" s="3" t="n"/>
      <c r="D308" s="3" t="inlineStr">
        <is>
          <t>Subject puts on or wears sunglasses—adds style, mystery, or coolness</t>
        </is>
      </c>
      <c r="E308" s="2" t="inlineStr">
        <is>
          <t>MiniMax Hailuo</t>
        </is>
      </c>
      <c r="F308" s="2" t="inlineStr">
        <is>
          <t>Motion Effect Preset</t>
        </is>
      </c>
      <c r="G308" s="3" t="n"/>
      <c r="H308" s="3" t="inlineStr">
        <is>
          <t>People / Portrait</t>
        </is>
      </c>
      <c r="I308" s="2" t="n"/>
      <c r="J308" s="2" t="n"/>
      <c r="K308" s="2" t="n"/>
      <c r="L308" s="2" t="n"/>
      <c r="M308" s="2" t="n"/>
      <c r="N308" s="2" t="n"/>
      <c r="O308" s="2" t="n"/>
      <c r="P308" s="2" t="n"/>
      <c r="Q308" s="2" t="inlineStr">
        <is>
          <t>High</t>
        </is>
      </c>
      <c r="R308" s="2" t="n">
        <v>5</v>
      </c>
      <c r="S308" s="2" t="inlineStr">
        <is>
          <t>video</t>
        </is>
      </c>
      <c r="T308" s="2" t="inlineStr">
        <is>
          <t>thumbs/0aebf79dd000d23f__0.webp</t>
        </is>
      </c>
      <c r="U308" s="2" t="inlineStr">
        <is>
          <t>https://cdn.higgsfield.ai/minimax_hailuo_sample/005f073e-0faa-4b79-a295-24aab0f6db03.mp4</t>
        </is>
      </c>
      <c r="V308" s="2" t="n"/>
      <c r="W308" s="2" t="inlineStr">
        <is>
          <t>preset-preview</t>
        </is>
      </c>
      <c r="X308" s="2" t="n"/>
      <c r="Y308" s="2" t="n"/>
      <c r="Z308" s="2" t="n"/>
      <c r="AA308" s="2" t="inlineStr">
        <is>
          <t>motion</t>
        </is>
      </c>
      <c r="AB308" s="2" t="inlineStr">
        <is>
          <t>catalog_page</t>
        </is>
      </c>
      <c r="AC308" s="2" t="inlineStr">
        <is>
          <t>https://cdn.higgsfield.ai/minimax_hailuo_sample/005f073e-0faa-4b79-a295-24aab0f6db03.mp4</t>
        </is>
      </c>
      <c r="AD308" s="2" t="inlineStr">
        <is>
          <t>https://higgsfield.ai/motion/222a64a5-aa60-4a53-80ae-13dede1d1268</t>
        </is>
      </c>
    </row>
    <row r="309">
      <c r="A309" s="2" t="inlineStr">
        <is>
          <t>Preset / Effect</t>
        </is>
      </c>
      <c r="B309" s="2" t="inlineStr">
        <is>
          <t>Plate Check</t>
        </is>
      </c>
      <c r="C309" s="3" t="n"/>
      <c r="D309" s="3" t="inlineStr">
        <is>
          <t>Showing or inspecting a plate of food before eating.</t>
        </is>
      </c>
      <c r="E309" s="2" t="inlineStr">
        <is>
          <t>Wan 2.5</t>
        </is>
      </c>
      <c r="F309" s="2" t="inlineStr">
        <is>
          <t>Motion Effect Preset</t>
        </is>
      </c>
      <c r="G309" s="3" t="n"/>
      <c r="H309" s="3" t="inlineStr">
        <is>
          <t>Food / Drink</t>
        </is>
      </c>
      <c r="I309" s="2" t="n"/>
      <c r="J309" s="2" t="n"/>
      <c r="K309" s="2" t="n"/>
      <c r="L309" s="2" t="n"/>
      <c r="M309" s="2" t="n"/>
      <c r="N309" s="2" t="n"/>
      <c r="O309" s="2" t="n"/>
      <c r="P309" s="2" t="n"/>
      <c r="Q309" s="2" t="inlineStr">
        <is>
          <t>High</t>
        </is>
      </c>
      <c r="R309" s="2" t="n">
        <v>5</v>
      </c>
      <c r="S309" s="2" t="inlineStr">
        <is>
          <t>video</t>
        </is>
      </c>
      <c r="T309" s="2" t="inlineStr">
        <is>
          <t>thumbs/597ade5fd16a4181__0.webp</t>
        </is>
      </c>
      <c r="U309" s="2" t="inlineStr">
        <is>
          <t>https://cdn.higgsfield.ai/seedance_sample/f49d21ec-0d2f-4d9e-b801-631f1241e311.mp4</t>
        </is>
      </c>
      <c r="V309" s="2" t="n"/>
      <c r="W309" s="2" t="inlineStr">
        <is>
          <t>preset-preview</t>
        </is>
      </c>
      <c r="X309" s="2" t="n"/>
      <c r="Y309" s="2" t="n"/>
      <c r="Z309" s="2" t="n"/>
      <c r="AA309" s="2" t="inlineStr">
        <is>
          <t>motion</t>
        </is>
      </c>
      <c r="AB309" s="2" t="inlineStr">
        <is>
          <t>catalog_page</t>
        </is>
      </c>
      <c r="AC309" s="2" t="inlineStr">
        <is>
          <t>https://cdn.higgsfield.ai/seedance_sample/f49d21ec-0d2f-4d9e-b801-631f1241e311.mp4</t>
        </is>
      </c>
      <c r="AD309" s="2" t="inlineStr">
        <is>
          <t>https://higgsfield.ai/motion/c7b07954-31fb-4da3-b653-b693303b9c67</t>
        </is>
      </c>
    </row>
    <row r="310">
      <c r="A310" s="2" t="inlineStr">
        <is>
          <t>Preset / Effect</t>
        </is>
      </c>
      <c r="B310" s="2" t="inlineStr">
        <is>
          <t>Skate Cruise</t>
        </is>
      </c>
      <c r="C310" s="3" t="n"/>
      <c r="D310" s="3" t="inlineStr">
        <is>
          <t>Smooth, relaxed riding without tricks—just pushing and gliding through the streets. Feels calm, effortless, and stylish. Perfect for chill, aesthetic edits or street vibes.</t>
        </is>
      </c>
      <c r="E310" s="2" t="inlineStr">
        <is>
          <t>Wan 2.5</t>
        </is>
      </c>
      <c r="F310" s="2" t="inlineStr">
        <is>
          <t>Motion Effect Preset</t>
        </is>
      </c>
      <c r="G310" s="3" t="n"/>
      <c r="H310" s="3" t="inlineStr">
        <is>
          <t>People / Portrait; Architecture / Interior</t>
        </is>
      </c>
      <c r="I310" s="2" t="n"/>
      <c r="J310" s="2" t="n"/>
      <c r="K310" s="2" t="n"/>
      <c r="L310" s="2" t="n"/>
      <c r="M310" s="2" t="n"/>
      <c r="N310" s="2" t="n"/>
      <c r="O310" s="2" t="n"/>
      <c r="P310" s="2" t="n"/>
      <c r="Q310" s="2" t="inlineStr">
        <is>
          <t>High</t>
        </is>
      </c>
      <c r="R310" s="2" t="n">
        <v>1</v>
      </c>
      <c r="S310" s="2" t="inlineStr">
        <is>
          <t>image</t>
        </is>
      </c>
      <c r="T310" s="2" t="inlineStr">
        <is>
          <t>thumbs/b5bb6296f998f55a__0.webp</t>
        </is>
      </c>
      <c r="U310" s="2" t="inlineStr">
        <is>
          <t>https://d1xarpci4ikg0w.cloudfront.net/ab5c41c8-3de0-4142-a362-960ff78db98d.webp</t>
        </is>
      </c>
      <c r="V310" s="2" t="n"/>
      <c r="W310" s="2" t="inlineStr">
        <is>
          <t>preset-preview</t>
        </is>
      </c>
      <c r="X310" s="2" t="n"/>
      <c r="Y310" s="2" t="n"/>
      <c r="Z310" s="2" t="n"/>
      <c r="AA310" s="2" t="inlineStr">
        <is>
          <t>motion</t>
        </is>
      </c>
      <c r="AB310" s="2" t="inlineStr">
        <is>
          <t>catalog_page</t>
        </is>
      </c>
      <c r="AC310" s="2" t="inlineStr">
        <is>
          <t>https://d1xarpci4ikg0w.cloudfront.net/ab5c41c8-3de0-4142-a362-960ff78db98d.webp</t>
        </is>
      </c>
      <c r="AD310" s="2" t="inlineStr">
        <is>
          <t>https://higgsfield.ai/motion/2f226790-7c90-4b17-be2b-b9f5ffe1510b</t>
        </is>
      </c>
    </row>
    <row r="311">
      <c r="A311" s="2" t="inlineStr">
        <is>
          <t>Preset / Effect</t>
        </is>
      </c>
      <c r="B311" s="2" t="inlineStr">
        <is>
          <t>Timelapse Human</t>
        </is>
      </c>
      <c r="C311" s="3" t="n"/>
      <c r="D311" s="3" t="inlineStr">
        <is>
          <t>Speeds up human motion while the environment stays natural, showing quick movements like walking, dressing, or dancing. Adds energy, urgency, or a surreal, fast-forwarded feel.</t>
        </is>
      </c>
      <c r="E311" s="2" t="inlineStr">
        <is>
          <t>Wan 2.5</t>
        </is>
      </c>
      <c r="F311" s="2" t="inlineStr">
        <is>
          <t>Motion Effect Preset</t>
        </is>
      </c>
      <c r="G311" s="3" t="inlineStr">
        <is>
          <t>Glitch / Experimental</t>
        </is>
      </c>
      <c r="H311" s="3" t="inlineStr">
        <is>
          <t>People / Portrait</t>
        </is>
      </c>
      <c r="I311" s="2" t="n"/>
      <c r="J311" s="2" t="n"/>
      <c r="K311" s="2" t="n"/>
      <c r="L311" s="2" t="n"/>
      <c r="M311" s="2" t="n"/>
      <c r="N311" s="2" t="n"/>
      <c r="O311" s="2" t="n"/>
      <c r="P311" s="2" t="n"/>
      <c r="Q311" s="2" t="inlineStr">
        <is>
          <t>High</t>
        </is>
      </c>
      <c r="R311" s="2" t="n">
        <v>5</v>
      </c>
      <c r="S311" s="2" t="inlineStr">
        <is>
          <t>video</t>
        </is>
      </c>
      <c r="T311" s="2" t="inlineStr">
        <is>
          <t>thumbs/56f180fee47a37e3__0.webp</t>
        </is>
      </c>
      <c r="U311" s="2" t="inlineStr">
        <is>
          <t>https://static.higgsfield.ai/ec28fa40-b68e-4fc4-af45-672f71ab5e61.mp4</t>
        </is>
      </c>
      <c r="V311" s="2" t="inlineStr">
        <is>
          <t>https://static.higgsfield.ai/ec28fa40-b68e-4fc4-af45-672f71ab5e61.webp</t>
        </is>
      </c>
      <c r="W311" s="2" t="inlineStr">
        <is>
          <t>preset-preview</t>
        </is>
      </c>
      <c r="X311" s="2" t="n"/>
      <c r="Y311" s="2" t="n"/>
      <c r="Z311" s="2" t="n"/>
      <c r="AA311" s="2" t="inlineStr">
        <is>
          <t>motion</t>
        </is>
      </c>
      <c r="AB311" s="2" t="inlineStr">
        <is>
          <t>catalog_page</t>
        </is>
      </c>
      <c r="AC311" s="2" t="inlineStr">
        <is>
          <t>https://static.higgsfield.ai/ec28fa40-b68e-4fc4-af45-672f71ab5e61.mp4</t>
        </is>
      </c>
      <c r="AD311" s="2" t="inlineStr">
        <is>
          <t>https://higgsfield.ai/motion/b8789aa0-bced-4d69-9eca-7245ee9ce7db</t>
        </is>
      </c>
    </row>
    <row r="312">
      <c r="A312" s="2" t="inlineStr">
        <is>
          <t>Preset / Effect</t>
        </is>
      </c>
      <c r="B312" s="2" t="inlineStr">
        <is>
          <t>Air Bending</t>
        </is>
      </c>
      <c r="C312" s="3" t="n"/>
      <c r="D312" s="3" t="n"/>
      <c r="E312" s="2" t="inlineStr">
        <is>
          <t>kling-v2-1</t>
        </is>
      </c>
      <c r="F312" s="2" t="inlineStr">
        <is>
          <t>Motion Effect Preset</t>
        </is>
      </c>
      <c r="G312" s="3" t="n"/>
      <c r="H312" s="3" t="n"/>
      <c r="I312" s="2" t="n"/>
      <c r="J312" s="2" t="n"/>
      <c r="K312" s="2" t="n"/>
      <c r="L312" s="2" t="n"/>
      <c r="M312" s="2" t="n"/>
      <c r="N312" s="2" t="n"/>
      <c r="O312" s="2" t="n"/>
      <c r="P312" s="2" t="n"/>
      <c r="Q312" s="2" t="inlineStr">
        <is>
          <t>High</t>
        </is>
      </c>
      <c r="R312" s="2" t="n">
        <v>5</v>
      </c>
      <c r="S312" s="2" t="inlineStr">
        <is>
          <t>video</t>
        </is>
      </c>
      <c r="T312" s="2" t="inlineStr">
        <is>
          <t>thumbs/5b5bb156b8d01d13__0.webp</t>
        </is>
      </c>
      <c r="U312" s="2" t="inlineStr">
        <is>
          <t>https://cdn.higgsfield.ai/kling_video_sample/2e39780b-a718-46ea-bcff-67fdd07299f3.mp4</t>
        </is>
      </c>
      <c r="V312" s="2" t="n"/>
      <c r="W312" s="2" t="inlineStr">
        <is>
          <t>preset-preview</t>
        </is>
      </c>
      <c r="X312" s="2" t="n"/>
      <c r="Y312" s="2" t="n"/>
      <c r="Z312" s="2" t="n"/>
      <c r="AA312" s="2" t="inlineStr">
        <is>
          <t>motion</t>
        </is>
      </c>
      <c r="AB312" s="2" t="inlineStr">
        <is>
          <t>catalog_page</t>
        </is>
      </c>
      <c r="AC312" s="2" t="inlineStr">
        <is>
          <t>https://cdn.higgsfield.ai/kling_video_sample/2e39780b-a718-46ea-bcff-67fdd07299f3.mp4</t>
        </is>
      </c>
      <c r="AD312" s="2" t="inlineStr">
        <is>
          <t>https://higgsfield.ai/motion/c4dd8cc3-79a6-4366-b9a1-071ad848ddd2/ca854666-6bfe-40ef-a204-962a669075e6</t>
        </is>
      </c>
    </row>
    <row r="313">
      <c r="A313" s="2" t="inlineStr">
        <is>
          <t>Preset / Effect</t>
        </is>
      </c>
      <c r="B313" s="2" t="inlineStr">
        <is>
          <t>Starship Troopers</t>
        </is>
      </c>
      <c r="C313" s="3" t="n"/>
      <c r="D313" s="3" t="n"/>
      <c r="E313" s="2" t="inlineStr">
        <is>
          <t>kling-v2-1</t>
        </is>
      </c>
      <c r="F313" s="2" t="inlineStr">
        <is>
          <t>Motion Effect Preset</t>
        </is>
      </c>
      <c r="G313" s="3" t="n"/>
      <c r="H313" s="3" t="inlineStr">
        <is>
          <t>Vehicles / Transport</t>
        </is>
      </c>
      <c r="I313" s="2" t="n"/>
      <c r="J313" s="2" t="n"/>
      <c r="K313" s="2" t="n"/>
      <c r="L313" s="2" t="n"/>
      <c r="M313" s="2" t="n"/>
      <c r="N313" s="2" t="n"/>
      <c r="O313" s="2" t="n"/>
      <c r="P313" s="2" t="n"/>
      <c r="Q313" s="2" t="inlineStr">
        <is>
          <t>High</t>
        </is>
      </c>
      <c r="R313" s="2" t="n">
        <v>5</v>
      </c>
      <c r="S313" s="2" t="inlineStr">
        <is>
          <t>video</t>
        </is>
      </c>
      <c r="T313" s="2" t="inlineStr">
        <is>
          <t>thumbs/feb5d13d0f84bf66__0.webp</t>
        </is>
      </c>
      <c r="U313" s="2" t="inlineStr">
        <is>
          <t>https://cdn.higgsfield.ai/kling_video_sample/6a3bf0c1-059c-428e-9414-310e6343592f.mp4</t>
        </is>
      </c>
      <c r="V313" s="2" t="n"/>
      <c r="W313" s="2" t="inlineStr">
        <is>
          <t>preset-preview</t>
        </is>
      </c>
      <c r="X313" s="2" t="n"/>
      <c r="Y313" s="2" t="n"/>
      <c r="Z313" s="2" t="n"/>
      <c r="AA313" s="2" t="inlineStr">
        <is>
          <t>motion</t>
        </is>
      </c>
      <c r="AB313" s="2" t="inlineStr">
        <is>
          <t>catalog_page</t>
        </is>
      </c>
      <c r="AC313" s="2" t="inlineStr">
        <is>
          <t>https://cdn.higgsfield.ai/kling_video_sample/6a3bf0c1-059c-428e-9414-310e6343592f.mp4</t>
        </is>
      </c>
      <c r="AD313" s="2" t="inlineStr">
        <is>
          <t>https://higgsfield.ai/motion/e99ef547-5a85-4c5a-a7ce-a87eaa9981a4/066f8d73-2490-47d2-8e2c-c0dac5b88c39</t>
        </is>
      </c>
    </row>
    <row r="314">
      <c r="A314" s="2" t="inlineStr">
        <is>
          <t>Preset / Effect</t>
        </is>
      </c>
      <c r="B314" s="2" t="inlineStr">
        <is>
          <t>Spiders from Mouth</t>
        </is>
      </c>
      <c r="C314" s="3" t="n"/>
      <c r="D314" s="3" t="n"/>
      <c r="E314" s="2" t="n"/>
      <c r="F314" s="2" t="inlineStr">
        <is>
          <t>Motion Effect Preset</t>
        </is>
      </c>
      <c r="G314" s="3" t="n"/>
      <c r="H314" s="3" t="n"/>
      <c r="I314" s="2" t="n"/>
      <c r="J314" s="2" t="n"/>
      <c r="K314" s="2" t="n"/>
      <c r="L314" s="2" t="n"/>
      <c r="M314" s="2" t="n"/>
      <c r="N314" s="2" t="n"/>
      <c r="O314" s="2" t="n"/>
      <c r="P314" s="2" t="n"/>
      <c r="Q314" s="2" t="inlineStr">
        <is>
          <t>High</t>
        </is>
      </c>
      <c r="R314" s="2" t="n">
        <v>5</v>
      </c>
      <c r="S314" s="2" t="inlineStr">
        <is>
          <t>video</t>
        </is>
      </c>
      <c r="T314" s="2" t="inlineStr">
        <is>
          <t>thumbs/aa23b0c8da8fcb47__0.webp</t>
        </is>
      </c>
      <c r="U314" s="2" t="inlineStr">
        <is>
          <t>https://cdn.higgsfield.ai/minimax_hailuo_sample/393cd95d-8ad6-4def-87d1-f69221370b07.mp4</t>
        </is>
      </c>
      <c r="V314" s="2" t="n"/>
      <c r="W314" s="2" t="inlineStr">
        <is>
          <t>preset-preview</t>
        </is>
      </c>
      <c r="X314" s="2" t="n"/>
      <c r="Y314" s="2" t="n"/>
      <c r="Z314" s="2" t="n"/>
      <c r="AA314" s="2" t="inlineStr">
        <is>
          <t>motion</t>
        </is>
      </c>
      <c r="AB314" s="2" t="inlineStr">
        <is>
          <t>catalog_page</t>
        </is>
      </c>
      <c r="AC314" s="2" t="inlineStr">
        <is>
          <t>https://cdn.higgsfield.ai/minimax_hailuo_sample/393cd95d-8ad6-4def-87d1-f69221370b07.mp4</t>
        </is>
      </c>
      <c r="AD314" s="2" t="inlineStr">
        <is>
          <t>https://higgsfield.ai/motion/c5576bd6-2662-4b03-a20e-82dfc5e07da2/5aacf326-d142-4cc0-9405-417ed4f28b71</t>
        </is>
      </c>
    </row>
    <row r="315">
      <c r="A315" s="2" t="inlineStr">
        <is>
          <t>Preset / Effect</t>
        </is>
      </c>
      <c r="B315" s="2" t="inlineStr">
        <is>
          <t>Glow Trace</t>
        </is>
      </c>
      <c r="C315" s="3" t="n"/>
      <c r="D315" s="3" t="n"/>
      <c r="E315" s="2" t="n"/>
      <c r="F315" s="2" t="inlineStr">
        <is>
          <t>Motion Effect Preset</t>
        </is>
      </c>
      <c r="G315" s="3" t="n"/>
      <c r="H315" s="3" t="n"/>
      <c r="I315" s="2" t="n"/>
      <c r="J315" s="2" t="n"/>
      <c r="K315" s="2" t="n"/>
      <c r="L315" s="2" t="n"/>
      <c r="M315" s="2" t="n"/>
      <c r="N315" s="2" t="n"/>
      <c r="O315" s="2" t="n"/>
      <c r="P315" s="2" t="n"/>
      <c r="Q315" s="2" t="inlineStr">
        <is>
          <t>High</t>
        </is>
      </c>
      <c r="R315" s="2" t="n">
        <v>5</v>
      </c>
      <c r="S315" s="2" t="inlineStr">
        <is>
          <t>video</t>
        </is>
      </c>
      <c r="T315" s="2" t="inlineStr">
        <is>
          <t>thumbs/4ffd492b1e524b1f__0.webp</t>
        </is>
      </c>
      <c r="U315" s="2" t="inlineStr">
        <is>
          <t>https://cdn.higgsfield.ai/minimax_hailuo_sample/46cc0a16-579e-498f-9523-45f5cdb2c01d.mp4</t>
        </is>
      </c>
      <c r="V315" s="2" t="n"/>
      <c r="W315" s="2" t="inlineStr">
        <is>
          <t>preset-preview</t>
        </is>
      </c>
      <c r="X315" s="2" t="n"/>
      <c r="Y315" s="2" t="n"/>
      <c r="Z315" s="2" t="n"/>
      <c r="AA315" s="2" t="inlineStr">
        <is>
          <t>motion</t>
        </is>
      </c>
      <c r="AB315" s="2" t="inlineStr">
        <is>
          <t>catalog_page</t>
        </is>
      </c>
      <c r="AC315" s="2" t="inlineStr">
        <is>
          <t>https://cdn.higgsfield.ai/minimax_hailuo_sample/46cc0a16-579e-498f-9523-45f5cdb2c01d.mp4</t>
        </is>
      </c>
      <c r="AD315" s="2" t="inlineStr">
        <is>
          <t>https://higgsfield.ai/motion/519e724e-760f-4703-b6cd-d38223f27e53/14b404ee-0465-4bf2-802e-70727f7e9335</t>
        </is>
      </c>
    </row>
    <row r="316">
      <c r="A316" s="2" t="inlineStr">
        <is>
          <t>Preset / Effect</t>
        </is>
      </c>
      <c r="B316" s="2" t="inlineStr">
        <is>
          <t>Collage</t>
        </is>
      </c>
      <c r="C316" s="3" t="n"/>
      <c r="D316" s="3" t="inlineStr">
        <is>
          <t>Layered visuals, textures, or cutouts build a mixed-media look. Artistic and chaotic</t>
        </is>
      </c>
      <c r="E316" s="2" t="inlineStr">
        <is>
          <t>MiniMax Hailuo</t>
        </is>
      </c>
      <c r="F316" s="2" t="inlineStr">
        <is>
          <t>Motion Effect Preset</t>
        </is>
      </c>
      <c r="G316" s="3" t="n"/>
      <c r="H316" s="3" t="inlineStr">
        <is>
          <t>Abstract / Texture</t>
        </is>
      </c>
      <c r="I316" s="2" t="n"/>
      <c r="J316" s="2" t="n"/>
      <c r="K316" s="2" t="n"/>
      <c r="L316" s="2" t="n"/>
      <c r="M316" s="2" t="n"/>
      <c r="N316" s="2" t="n"/>
      <c r="O316" s="2" t="n"/>
      <c r="P316" s="2" t="n"/>
      <c r="Q316" s="2" t="inlineStr">
        <is>
          <t>High</t>
        </is>
      </c>
      <c r="R316" s="2" t="n">
        <v>5</v>
      </c>
      <c r="S316" s="2" t="inlineStr">
        <is>
          <t>video</t>
        </is>
      </c>
      <c r="T316" s="2" t="inlineStr">
        <is>
          <t>thumbs/be02587be91f5d99__0.webp</t>
        </is>
      </c>
      <c r="U316" s="2" t="inlineStr">
        <is>
          <t>https://cdn.higgsfield.ai/minimax_hailuo_sample/867fcce2-72fa-4156-b5e8-891d2168f185.mp4</t>
        </is>
      </c>
      <c r="V316" s="2" t="n"/>
      <c r="W316" s="2" t="inlineStr">
        <is>
          <t>preset-preview</t>
        </is>
      </c>
      <c r="X316" s="2" t="n"/>
      <c r="Y316" s="2" t="n"/>
      <c r="Z316" s="2" t="n"/>
      <c r="AA316" s="2" t="inlineStr">
        <is>
          <t>motion</t>
        </is>
      </c>
      <c r="AB316" s="2" t="inlineStr">
        <is>
          <t>catalog_page</t>
        </is>
      </c>
      <c r="AC316" s="2" t="inlineStr">
        <is>
          <t>https://cdn.higgsfield.ai/minimax_hailuo_sample/867fcce2-72fa-4156-b5e8-891d2168f185.mp4</t>
        </is>
      </c>
      <c r="AD316" s="2" t="inlineStr">
        <is>
          <t>https://higgsfield.ai/motion/0d9830d2-4510-4472-9c70-98e1e314a86d</t>
        </is>
      </c>
    </row>
    <row r="317">
      <c r="A317" s="2" t="inlineStr">
        <is>
          <t>Preset / Effect</t>
        </is>
      </c>
      <c r="B317" s="2" t="inlineStr">
        <is>
          <t>Water Bending</t>
        </is>
      </c>
      <c r="C317" s="3" t="n"/>
      <c r="D317" s="3" t="inlineStr">
        <is>
          <t>The subject liquefies into a massive surge of clear water, rushing forward as a powerful wave before rising into a fluid human silhouette. Dynamic, flowing, and elemental</t>
        </is>
      </c>
      <c r="E317" s="2" t="inlineStr">
        <is>
          <t>Wan 2.5</t>
        </is>
      </c>
      <c r="F317" s="2" t="inlineStr">
        <is>
          <t>Motion Effect Preset</t>
        </is>
      </c>
      <c r="G317" s="3" t="n"/>
      <c r="H317" s="3" t="inlineStr">
        <is>
          <t>People / Portrait; Food / Drink</t>
        </is>
      </c>
      <c r="I317" s="2" t="n"/>
      <c r="J317" s="2" t="n"/>
      <c r="K317" s="2" t="n"/>
      <c r="L317" s="2" t="n"/>
      <c r="M317" s="2" t="n"/>
      <c r="N317" s="2" t="n"/>
      <c r="O317" s="2" t="n"/>
      <c r="P317" s="2" t="n"/>
      <c r="Q317" s="2" t="inlineStr">
        <is>
          <t>High</t>
        </is>
      </c>
      <c r="R317" s="2" t="n">
        <v>4</v>
      </c>
      <c r="S317" s="2" t="inlineStr">
        <is>
          <t>video</t>
        </is>
      </c>
      <c r="T317" s="2" t="inlineStr">
        <is>
          <t>thumbs/aff00dc038abf058__0.webp</t>
        </is>
      </c>
      <c r="U317" s="2" t="inlineStr">
        <is>
          <t>https://cdn.higgsfield.ai/kling_video_sample/4298ca7d-f751-47f9-ba5d-f3e6c9914d1e.mp4</t>
        </is>
      </c>
      <c r="V317" s="2" t="n"/>
      <c r="W317" s="2" t="inlineStr">
        <is>
          <t>preset-preview</t>
        </is>
      </c>
      <c r="X317" s="2" t="n"/>
      <c r="Y317" s="2" t="n"/>
      <c r="Z317" s="2" t="n"/>
      <c r="AA317" s="2" t="inlineStr">
        <is>
          <t>motion</t>
        </is>
      </c>
      <c r="AB317" s="2" t="inlineStr">
        <is>
          <t>catalog_page</t>
        </is>
      </c>
      <c r="AC317" s="2" t="inlineStr">
        <is>
          <t>https://cdn.higgsfield.ai/kling_video_sample/4298ca7d-f751-47f9-ba5d-f3e6c9914d1e.mp4</t>
        </is>
      </c>
      <c r="AD317" s="2" t="inlineStr">
        <is>
          <t>https://higgsfield.ai/motion/b3c9d6c2-e1c9-4d92-8853-9d2d46e4b294</t>
        </is>
      </c>
    </row>
    <row r="318">
      <c r="A318" s="2" t="inlineStr">
        <is>
          <t>Preset / Effect</t>
        </is>
      </c>
      <c r="B318" s="2" t="inlineStr">
        <is>
          <t>Timelapse Human</t>
        </is>
      </c>
      <c r="C318" s="3" t="n"/>
      <c r="D318" s="3" t="n"/>
      <c r="E318" s="2" t="n"/>
      <c r="F318" s="2" t="inlineStr">
        <is>
          <t>Motion Effect Preset</t>
        </is>
      </c>
      <c r="G318" s="3" t="n"/>
      <c r="H318" s="3" t="inlineStr">
        <is>
          <t>People / Portrait</t>
        </is>
      </c>
      <c r="I318" s="2" t="n"/>
      <c r="J318" s="2" t="n"/>
      <c r="K318" s="2" t="n"/>
      <c r="L318" s="2" t="n"/>
      <c r="M318" s="2" t="n"/>
      <c r="N318" s="2" t="n"/>
      <c r="O318" s="2" t="n"/>
      <c r="P318" s="2" t="n"/>
      <c r="Q318" s="2" t="inlineStr">
        <is>
          <t>High</t>
        </is>
      </c>
      <c r="R318" s="2" t="n">
        <v>5</v>
      </c>
      <c r="S318" s="2" t="inlineStr">
        <is>
          <t>video</t>
        </is>
      </c>
      <c r="T318" s="2" t="inlineStr">
        <is>
          <t>thumbs/9206dd32dc9dca15__0.webp</t>
        </is>
      </c>
      <c r="U318" s="2" t="inlineStr">
        <is>
          <t>https://cdn.higgsfield.ai/minimax_hailuo_sample/adf8fec2-5d9d-485c-a814-5c8cede2c308.mp4</t>
        </is>
      </c>
      <c r="V318" s="2" t="n"/>
      <c r="W318" s="2" t="inlineStr">
        <is>
          <t>preset-preview</t>
        </is>
      </c>
      <c r="X318" s="2" t="n"/>
      <c r="Y318" s="2" t="n"/>
      <c r="Z318" s="2" t="n"/>
      <c r="AA318" s="2" t="inlineStr">
        <is>
          <t>motion</t>
        </is>
      </c>
      <c r="AB318" s="2" t="inlineStr">
        <is>
          <t>catalog_page</t>
        </is>
      </c>
      <c r="AC318" s="2" t="inlineStr">
        <is>
          <t>https://cdn.higgsfield.ai/minimax_hailuo_sample/adf8fec2-5d9d-485c-a814-5c8cede2c308.mp4</t>
        </is>
      </c>
      <c r="AD318" s="2" t="inlineStr">
        <is>
          <t>https://higgsfield.ai/motion/b4ba822f-9171-4547-997e-c86de335385e/0b3f11c1-1576-4c30-8719-8ead5bafafa1</t>
        </is>
      </c>
    </row>
    <row r="319">
      <c r="A319" s="2" t="inlineStr">
        <is>
          <t>Preset / Effect</t>
        </is>
      </c>
      <c r="B319" s="2" t="inlineStr">
        <is>
          <t>Drunk Master</t>
        </is>
      </c>
      <c r="C319" s="3" t="n"/>
      <c r="D319" s="3" t="n"/>
      <c r="E319" s="2" t="n"/>
      <c r="F319" s="2" t="inlineStr">
        <is>
          <t>Motion Effect Preset</t>
        </is>
      </c>
      <c r="G319" s="3" t="n"/>
      <c r="H319" s="3" t="n"/>
      <c r="I319" s="2" t="n"/>
      <c r="J319" s="2" t="n"/>
      <c r="K319" s="2" t="n"/>
      <c r="L319" s="2" t="n"/>
      <c r="M319" s="2" t="n"/>
      <c r="N319" s="2" t="n"/>
      <c r="O319" s="2" t="n"/>
      <c r="P319" s="2" t="n"/>
      <c r="Q319" s="2" t="inlineStr">
        <is>
          <t>High</t>
        </is>
      </c>
      <c r="R319" s="2" t="n">
        <v>5</v>
      </c>
      <c r="S319" s="2" t="inlineStr">
        <is>
          <t>video</t>
        </is>
      </c>
      <c r="T319" s="2" t="inlineStr">
        <is>
          <t>thumbs/f7aaaef839027c5c__0.webp</t>
        </is>
      </c>
      <c r="U319" s="2" t="inlineStr">
        <is>
          <t>https://cdn.higgsfield.ai/minimax_hailuo_sample/50cab49b-e045-4369-b918-d1331f2b34e2.mp4</t>
        </is>
      </c>
      <c r="V319" s="2" t="n"/>
      <c r="W319" s="2" t="inlineStr">
        <is>
          <t>preset-preview</t>
        </is>
      </c>
      <c r="X319" s="2" t="n"/>
      <c r="Y319" s="2" t="n"/>
      <c r="Z319" s="2" t="n"/>
      <c r="AA319" s="2" t="inlineStr">
        <is>
          <t>motion</t>
        </is>
      </c>
      <c r="AB319" s="2" t="inlineStr">
        <is>
          <t>catalog_page</t>
        </is>
      </c>
      <c r="AC319" s="2" t="inlineStr">
        <is>
          <t>https://cdn.higgsfield.ai/minimax_hailuo_sample/50cab49b-e045-4369-b918-d1331f2b34e2.mp4</t>
        </is>
      </c>
      <c r="AD319" s="2" t="inlineStr">
        <is>
          <t>https://higgsfield.ai/motion/5d0eee15-569c-4006-a1c7-46d1c42d9315/9480a6ed-e9e5-4c51-8bd2-a74cbd1d5995</t>
        </is>
      </c>
    </row>
    <row r="320">
      <c r="A320" s="2" t="inlineStr">
        <is>
          <t>Preset / Effect</t>
        </is>
      </c>
      <c r="B320" s="2" t="inlineStr">
        <is>
          <t>Timelapse Glam</t>
        </is>
      </c>
      <c r="C320" s="3" t="n"/>
      <c r="D320" s="3" t="n"/>
      <c r="E320" s="2" t="n"/>
      <c r="F320" s="2" t="inlineStr">
        <is>
          <t>Motion Effect Preset</t>
        </is>
      </c>
      <c r="G320" s="3" t="n"/>
      <c r="H320" s="3" t="n"/>
      <c r="I320" s="2" t="n"/>
      <c r="J320" s="2" t="n"/>
      <c r="K320" s="2" t="n"/>
      <c r="L320" s="2" t="n"/>
      <c r="M320" s="2" t="n"/>
      <c r="N320" s="2" t="n"/>
      <c r="O320" s="2" t="n"/>
      <c r="P320" s="2" t="n"/>
      <c r="Q320" s="2" t="inlineStr">
        <is>
          <t>High</t>
        </is>
      </c>
      <c r="R320" s="2" t="n">
        <v>5</v>
      </c>
      <c r="S320" s="2" t="inlineStr">
        <is>
          <t>video</t>
        </is>
      </c>
      <c r="T320" s="2" t="inlineStr">
        <is>
          <t>thumbs/d6d01f3c4e5bdd12__0.webp</t>
        </is>
      </c>
      <c r="U320" s="2" t="inlineStr">
        <is>
          <t>https://cdn.higgsfield.ai/minimax_hailuo_sample/683ce3c9-3bd2-4595-a5fe-9660902d4e3a.mp4</t>
        </is>
      </c>
      <c r="V320" s="2" t="n"/>
      <c r="W320" s="2" t="inlineStr">
        <is>
          <t>preset-preview</t>
        </is>
      </c>
      <c r="X320" s="2" t="n"/>
      <c r="Y320" s="2" t="n"/>
      <c r="Z320" s="2" t="n"/>
      <c r="AA320" s="2" t="inlineStr">
        <is>
          <t>motion</t>
        </is>
      </c>
      <c r="AB320" s="2" t="inlineStr">
        <is>
          <t>catalog_page</t>
        </is>
      </c>
      <c r="AC320" s="2" t="inlineStr">
        <is>
          <t>https://cdn.higgsfield.ai/minimax_hailuo_sample/683ce3c9-3bd2-4595-a5fe-9660902d4e3a.mp4</t>
        </is>
      </c>
      <c r="AD320" s="2" t="inlineStr">
        <is>
          <t>https://higgsfield.ai/motion/4b2db33e-b163-484b-b33a-7b0a04d81ddf/bbac3687-9a09-4e68-b56c-dc099366ea08</t>
        </is>
      </c>
    </row>
    <row r="321">
      <c r="A321" s="2" t="inlineStr">
        <is>
          <t>Preset / Effect</t>
        </is>
      </c>
      <c r="B321" s="2" t="inlineStr">
        <is>
          <t>Outfit Check</t>
        </is>
      </c>
      <c r="C321" s="3" t="n"/>
      <c r="D321" s="3" t="inlineStr">
        <is>
          <t>Multi-shot looking down or adjusting clothes to show off the fit.</t>
        </is>
      </c>
      <c r="E321" s="2" t="inlineStr">
        <is>
          <t>Wan 2.5</t>
        </is>
      </c>
      <c r="F321" s="2" t="inlineStr">
        <is>
          <t>Motion Effect Preset</t>
        </is>
      </c>
      <c r="G321" s="3" t="n"/>
      <c r="H321" s="3" t="inlineStr">
        <is>
          <t>People / Portrait</t>
        </is>
      </c>
      <c r="I321" s="2" t="n"/>
      <c r="J321" s="2" t="n"/>
      <c r="K321" s="2" t="n"/>
      <c r="L321" s="2" t="n"/>
      <c r="M321" s="2" t="n"/>
      <c r="N321" s="2" t="n"/>
      <c r="O321" s="2" t="n"/>
      <c r="P321" s="2" t="n"/>
      <c r="Q321" s="2" t="inlineStr">
        <is>
          <t>High</t>
        </is>
      </c>
      <c r="R321" s="2" t="n">
        <v>5</v>
      </c>
      <c r="S321" s="2" t="inlineStr">
        <is>
          <t>video</t>
        </is>
      </c>
      <c r="T321" s="2" t="inlineStr">
        <is>
          <t>thumbs/0a327923d5de7c5e__0.webp</t>
        </is>
      </c>
      <c r="U321" s="2" t="inlineStr">
        <is>
          <t>https://cdn.higgsfield.ai/seedance_sample/de05226c-e37b-4b57-b541-96991af07a42.mp4</t>
        </is>
      </c>
      <c r="V321" s="2" t="n"/>
      <c r="W321" s="2" t="inlineStr">
        <is>
          <t>preset-preview</t>
        </is>
      </c>
      <c r="X321" s="2" t="n"/>
      <c r="Y321" s="2" t="n"/>
      <c r="Z321" s="2" t="n"/>
      <c r="AA321" s="2" t="inlineStr">
        <is>
          <t>motion</t>
        </is>
      </c>
      <c r="AB321" s="2" t="inlineStr">
        <is>
          <t>catalog_page</t>
        </is>
      </c>
      <c r="AC321" s="2" t="inlineStr">
        <is>
          <t>https://cdn.higgsfield.ai/seedance_sample/de05226c-e37b-4b57-b541-96991af07a42.mp4</t>
        </is>
      </c>
      <c r="AD321" s="2" t="inlineStr">
        <is>
          <t>https://higgsfield.ai/motion/cb27169d-aba4-43d9-8667-3292966b2de5</t>
        </is>
      </c>
    </row>
    <row r="322">
      <c r="A322" s="2" t="inlineStr">
        <is>
          <t>Preset / Effect</t>
        </is>
      </c>
      <c r="B322" s="2" t="inlineStr">
        <is>
          <t>Static Posing</t>
        </is>
      </c>
      <c r="C322" s="3" t="n"/>
      <c r="D322" s="3" t="n"/>
      <c r="E322" s="2" t="n"/>
      <c r="F322" s="2" t="inlineStr">
        <is>
          <t>Motion Effect Preset</t>
        </is>
      </c>
      <c r="G322" s="3" t="n"/>
      <c r="H322" s="3" t="n"/>
      <c r="I322" s="2" t="n"/>
      <c r="J322" s="2" t="n"/>
      <c r="K322" s="2" t="n"/>
      <c r="L322" s="2" t="n"/>
      <c r="M322" s="2" t="n"/>
      <c r="N322" s="2" t="n"/>
      <c r="O322" s="2" t="n"/>
      <c r="P322" s="2" t="n"/>
      <c r="Q322" s="2" t="inlineStr">
        <is>
          <t>High</t>
        </is>
      </c>
      <c r="R322" s="2" t="n">
        <v>5</v>
      </c>
      <c r="S322" s="2" t="inlineStr">
        <is>
          <t>video</t>
        </is>
      </c>
      <c r="T322" s="2" t="inlineStr">
        <is>
          <t>thumbs/207285bc0537d98c__0.webp</t>
        </is>
      </c>
      <c r="U322" s="2" t="inlineStr">
        <is>
          <t>https://cdn.higgsfield.ai/minimax_hailuo_sample/0f7f78f0-b358-4b66-a83a-59ee45113906.mp4</t>
        </is>
      </c>
      <c r="V322" s="2" t="n"/>
      <c r="W322" s="2" t="inlineStr">
        <is>
          <t>preset-preview</t>
        </is>
      </c>
      <c r="X322" s="2" t="n"/>
      <c r="Y322" s="2" t="n"/>
      <c r="Z322" s="2" t="n"/>
      <c r="AA322" s="2" t="inlineStr">
        <is>
          <t>motion</t>
        </is>
      </c>
      <c r="AB322" s="2" t="inlineStr">
        <is>
          <t>catalog_page</t>
        </is>
      </c>
      <c r="AC322" s="2" t="inlineStr">
        <is>
          <t>https://cdn.higgsfield.ai/minimax_hailuo_sample/0f7f78f0-b358-4b66-a83a-59ee45113906.mp4</t>
        </is>
      </c>
      <c r="AD322" s="2" t="inlineStr">
        <is>
          <t>https://higgsfield.ai/motion/a3906ccc-123f-4fc1-a8c6-3d038f3c3c93/0f7f78f0-b358-4b66-a83a-59ee45113906</t>
        </is>
      </c>
    </row>
    <row r="323">
      <c r="A323" s="2" t="inlineStr">
        <is>
          <t>Preset / Effect</t>
        </is>
      </c>
      <c r="B323" s="2" t="inlineStr">
        <is>
          <t>Multiverse</t>
        </is>
      </c>
      <c r="C323" s="3" t="n"/>
      <c r="D323" s="3" t="n"/>
      <c r="E323" s="2" t="inlineStr">
        <is>
          <t>kling-v2-1</t>
        </is>
      </c>
      <c r="F323" s="2" t="inlineStr">
        <is>
          <t>Motion Effect Preset</t>
        </is>
      </c>
      <c r="G323" s="3" t="n"/>
      <c r="H323" s="3" t="n"/>
      <c r="I323" s="2" t="n"/>
      <c r="J323" s="2" t="n"/>
      <c r="K323" s="2" t="n"/>
      <c r="L323" s="2" t="n"/>
      <c r="M323" s="2" t="n"/>
      <c r="N323" s="2" t="n"/>
      <c r="O323" s="2" t="n"/>
      <c r="P323" s="2" t="n"/>
      <c r="Q323" s="2" t="inlineStr">
        <is>
          <t>High</t>
        </is>
      </c>
      <c r="R323" s="2" t="n">
        <v>3</v>
      </c>
      <c r="S323" s="2" t="inlineStr">
        <is>
          <t>video</t>
        </is>
      </c>
      <c r="T323" s="2" t="inlineStr">
        <is>
          <t>thumbs/28828efeedb39c5b__0.webp</t>
        </is>
      </c>
      <c r="U323" s="2" t="inlineStr">
        <is>
          <t>https://cdn.higgsfield.ai/kling_video_sample/3dac7c4c-3807-456c-af0e-491b4410390f.mp4</t>
        </is>
      </c>
      <c r="V323" s="2" t="n"/>
      <c r="W323" s="2" t="inlineStr">
        <is>
          <t>preset-preview</t>
        </is>
      </c>
      <c r="X323" s="2" t="n"/>
      <c r="Y323" s="2" t="n"/>
      <c r="Z323" s="2" t="n"/>
      <c r="AA323" s="2" t="inlineStr">
        <is>
          <t>motion</t>
        </is>
      </c>
      <c r="AB323" s="2" t="inlineStr">
        <is>
          <t>catalog_page</t>
        </is>
      </c>
      <c r="AC323" s="2" t="inlineStr">
        <is>
          <t>https://cdn.higgsfield.ai/kling_video_sample/3dac7c4c-3807-456c-af0e-491b4410390f.mp4</t>
        </is>
      </c>
      <c r="AD323" s="2" t="inlineStr">
        <is>
          <t>https://higgsfield.ai/motion/5949fec9-f70e-45d5-8ab9-5544bb18dd72/3dac7c4c-3807-456c-af0e-491b4410390f</t>
        </is>
      </c>
    </row>
    <row r="324">
      <c r="A324" s="2" t="inlineStr">
        <is>
          <t>Preset / Effect</t>
        </is>
      </c>
      <c r="B324" s="2" t="inlineStr">
        <is>
          <t>Seamless Transition</t>
        </is>
      </c>
      <c r="C324" s="3" t="n"/>
      <c r="D324" s="3" t="n"/>
      <c r="E324" s="2" t="inlineStr">
        <is>
          <t>kling-v2-1</t>
        </is>
      </c>
      <c r="F324" s="2" t="inlineStr">
        <is>
          <t>Motion Effect Preset</t>
        </is>
      </c>
      <c r="G324" s="3" t="n"/>
      <c r="H324" s="3" t="n"/>
      <c r="I324" s="2" t="n"/>
      <c r="J324" s="2" t="n"/>
      <c r="K324" s="2" t="n"/>
      <c r="L324" s="2" t="n"/>
      <c r="M324" s="2" t="n"/>
      <c r="N324" s="2" t="n"/>
      <c r="O324" s="2" t="n"/>
      <c r="P324" s="2" t="n"/>
      <c r="Q324" s="2" t="inlineStr">
        <is>
          <t>High</t>
        </is>
      </c>
      <c r="R324" s="2" t="n">
        <v>4</v>
      </c>
      <c r="S324" s="2" t="inlineStr">
        <is>
          <t>video</t>
        </is>
      </c>
      <c r="T324" s="2" t="inlineStr">
        <is>
          <t>thumbs/bfb0f012636549d4__0.webp</t>
        </is>
      </c>
      <c r="U324" s="2" t="inlineStr">
        <is>
          <t>https://cdn.higgsfield.ai/kling_video_sample/65139b52-764c-4c22-bf62-c1cc8a1a29a8.mp4</t>
        </is>
      </c>
      <c r="V324" s="2" t="n"/>
      <c r="W324" s="2" t="inlineStr">
        <is>
          <t>preset-preview</t>
        </is>
      </c>
      <c r="X324" s="2" t="n"/>
      <c r="Y324" s="2" t="n"/>
      <c r="Z324" s="2" t="n"/>
      <c r="AA324" s="2" t="inlineStr">
        <is>
          <t>motion</t>
        </is>
      </c>
      <c r="AB324" s="2" t="inlineStr">
        <is>
          <t>catalog_page</t>
        </is>
      </c>
      <c r="AC324" s="2" t="inlineStr">
        <is>
          <t>https://cdn.higgsfield.ai/kling_video_sample/65139b52-764c-4c22-bf62-c1cc8a1a29a8.mp4</t>
        </is>
      </c>
      <c r="AD324" s="2" t="inlineStr">
        <is>
          <t>https://higgsfield.ai/motion/77ff4447-ab4c-4816-bb79-bff2f4a4f34f/65139b52-764c-4c22-bf62-c1cc8a1a29a8</t>
        </is>
      </c>
    </row>
    <row r="325">
      <c r="A325" s="2" t="inlineStr">
        <is>
          <t>Preset / Effect</t>
        </is>
      </c>
      <c r="B325" s="2" t="inlineStr">
        <is>
          <t>Smoke Transition</t>
        </is>
      </c>
      <c r="C325" s="3" t="n"/>
      <c r="D325" s="3" t="n"/>
      <c r="E325" s="2" t="inlineStr">
        <is>
          <t>kling-v2-1</t>
        </is>
      </c>
      <c r="F325" s="2" t="inlineStr">
        <is>
          <t>Motion Effect Preset</t>
        </is>
      </c>
      <c r="G325" s="3" t="n"/>
      <c r="H325" s="3" t="inlineStr">
        <is>
          <t>Abstract / Texture</t>
        </is>
      </c>
      <c r="I325" s="2" t="n"/>
      <c r="J325" s="2" t="n"/>
      <c r="K325" s="2" t="n"/>
      <c r="L325" s="2" t="n"/>
      <c r="M325" s="2" t="n"/>
      <c r="N325" s="2" t="n"/>
      <c r="O325" s="2" t="n"/>
      <c r="P325" s="2" t="n"/>
      <c r="Q325" s="2" t="inlineStr">
        <is>
          <t>High</t>
        </is>
      </c>
      <c r="R325" s="2" t="n">
        <v>4</v>
      </c>
      <c r="S325" s="2" t="inlineStr">
        <is>
          <t>video</t>
        </is>
      </c>
      <c r="T325" s="2" t="inlineStr">
        <is>
          <t>thumbs/c9249b2cbd192901__0.webp</t>
        </is>
      </c>
      <c r="U325" s="2" t="inlineStr">
        <is>
          <t>https://cdn.higgsfield.ai/kling_video_sample/8a8d8a6d-a5d9-42b7-9ec2-515d7c7c34ef.mp4</t>
        </is>
      </c>
      <c r="V325" s="2" t="n"/>
      <c r="W325" s="2" t="inlineStr">
        <is>
          <t>preset-preview</t>
        </is>
      </c>
      <c r="X325" s="2" t="n"/>
      <c r="Y325" s="2" t="n"/>
      <c r="Z325" s="2" t="n"/>
      <c r="AA325" s="2" t="inlineStr">
        <is>
          <t>motion</t>
        </is>
      </c>
      <c r="AB325" s="2" t="inlineStr">
        <is>
          <t>catalog_page</t>
        </is>
      </c>
      <c r="AC325" s="2" t="inlineStr">
        <is>
          <t>https://cdn.higgsfield.ai/kling_video_sample/8a8d8a6d-a5d9-42b7-9ec2-515d7c7c34ef.mp4</t>
        </is>
      </c>
      <c r="AD325" s="2" t="inlineStr">
        <is>
          <t>https://higgsfield.ai/motion/efb77740-741f-419d-ae8d-cf487e01a6e9/8a8d8a6d-a5d9-42b7-9ec2-515d7c7c34ef</t>
        </is>
      </c>
    </row>
    <row r="326">
      <c r="A326" s="2" t="inlineStr">
        <is>
          <t>Preset / Effect</t>
        </is>
      </c>
      <c r="B326" s="2" t="inlineStr">
        <is>
          <t>X-Ray</t>
        </is>
      </c>
      <c r="C326" s="3" t="n"/>
      <c r="D326" s="3" t="inlineStr">
        <is>
          <t>Shows internal structure or bones through the subject. Scientific, surreal, or eerie</t>
        </is>
      </c>
      <c r="E326" s="2" t="inlineStr">
        <is>
          <t>MiniMax Hailuo</t>
        </is>
      </c>
      <c r="F326" s="2" t="inlineStr">
        <is>
          <t>Motion Effect Preset</t>
        </is>
      </c>
      <c r="G326" s="3" t="inlineStr">
        <is>
          <t>Glitch / Experimental; Horror / Thriller</t>
        </is>
      </c>
      <c r="H326" s="3" t="inlineStr">
        <is>
          <t>People / Portrait</t>
        </is>
      </c>
      <c r="I326" s="2" t="n"/>
      <c r="J326" s="2" t="n"/>
      <c r="K326" s="2" t="n"/>
      <c r="L326" s="2" t="n"/>
      <c r="M326" s="2" t="n"/>
      <c r="N326" s="2" t="n"/>
      <c r="O326" s="2" t="n"/>
      <c r="P326" s="2" t="n"/>
      <c r="Q326" s="2" t="inlineStr">
        <is>
          <t>High</t>
        </is>
      </c>
      <c r="R326" s="2" t="n">
        <v>5</v>
      </c>
      <c r="S326" s="2" t="inlineStr">
        <is>
          <t>video</t>
        </is>
      </c>
      <c r="T326" s="2" t="inlineStr">
        <is>
          <t>thumbs/ce666996453beea5__0.webp</t>
        </is>
      </c>
      <c r="U326" s="2" t="inlineStr">
        <is>
          <t>https://cdn.higgsfield.ai/minimax_hailuo_sample/0fcf906a-3ce6-466a-9724-0564da55d220.mp4</t>
        </is>
      </c>
      <c r="V326" s="2" t="n"/>
      <c r="W326" s="2" t="inlineStr">
        <is>
          <t>preset-preview</t>
        </is>
      </c>
      <c r="X326" s="2" t="n"/>
      <c r="Y326" s="2" t="n"/>
      <c r="Z326" s="2" t="n"/>
      <c r="AA326" s="2" t="inlineStr">
        <is>
          <t>motion</t>
        </is>
      </c>
      <c r="AB326" s="2" t="inlineStr">
        <is>
          <t>catalog_page</t>
        </is>
      </c>
      <c r="AC326" s="2" t="inlineStr">
        <is>
          <t>https://cdn.higgsfield.ai/minimax_hailuo_sample/0fcf906a-3ce6-466a-9724-0564da55d220.mp4</t>
        </is>
      </c>
      <c r="AD326" s="2" t="inlineStr">
        <is>
          <t>https://higgsfield.ai/motion/5819f36e-5b0a-44ca-800e-98e380266b2d</t>
        </is>
      </c>
    </row>
    <row r="327">
      <c r="A327" s="2" t="inlineStr">
        <is>
          <t>Preset / Effect</t>
        </is>
      </c>
      <c r="B327" s="2" t="inlineStr">
        <is>
          <t>Starship Troopers</t>
        </is>
      </c>
      <c r="C327" s="3" t="n"/>
      <c r="D327" s="3" t="inlineStr">
        <is>
          <t>Alien creatures swarm the scene as the subject fights for survival. Action-packed, chaotic, and thrilling.</t>
        </is>
      </c>
      <c r="E327" s="2" t="inlineStr">
        <is>
          <t>Wan 2.5</t>
        </is>
      </c>
      <c r="F327" s="2" t="inlineStr">
        <is>
          <t>Motion Effect Preset</t>
        </is>
      </c>
      <c r="G327" s="3" t="inlineStr">
        <is>
          <t>Fantasy / Sci-Fi</t>
        </is>
      </c>
      <c r="H327" s="3" t="inlineStr">
        <is>
          <t>People / Portrait; Animals / Creatures; Vehicles / Transport</t>
        </is>
      </c>
      <c r="I327" s="2" t="n"/>
      <c r="J327" s="2" t="n"/>
      <c r="K327" s="2" t="n"/>
      <c r="L327" s="2" t="n"/>
      <c r="M327" s="2" t="n"/>
      <c r="N327" s="2" t="n"/>
      <c r="O327" s="2" t="n"/>
      <c r="P327" s="2" t="n"/>
      <c r="Q327" s="2" t="inlineStr">
        <is>
          <t>High</t>
        </is>
      </c>
      <c r="R327" s="2" t="n">
        <v>5</v>
      </c>
      <c r="S327" s="2" t="inlineStr">
        <is>
          <t>video</t>
        </is>
      </c>
      <c r="T327" s="2" t="inlineStr">
        <is>
          <t>thumbs/b7d4191480ff16db__0.webp</t>
        </is>
      </c>
      <c r="U327" s="2" t="inlineStr">
        <is>
          <t>https://cdn.higgsfield.ai/kling_video_sample/6a3bf0c1-059c-428e-9414-310e6343592f.mp4</t>
        </is>
      </c>
      <c r="V327" s="2" t="n"/>
      <c r="W327" s="2" t="inlineStr">
        <is>
          <t>preset-preview</t>
        </is>
      </c>
      <c r="X327" s="2" t="n"/>
      <c r="Y327" s="2" t="n"/>
      <c r="Z327" s="2" t="n"/>
      <c r="AA327" s="2" t="inlineStr">
        <is>
          <t>motion</t>
        </is>
      </c>
      <c r="AB327" s="2" t="inlineStr">
        <is>
          <t>catalog_page</t>
        </is>
      </c>
      <c r="AC327" s="2" t="inlineStr">
        <is>
          <t>https://cdn.higgsfield.ai/kling_video_sample/6a3bf0c1-059c-428e-9414-310e6343592f.mp4</t>
        </is>
      </c>
      <c r="AD327" s="2" t="inlineStr">
        <is>
          <t>https://higgsfield.ai/motion/e99ef547-5a85-4c5a-a7ce-a87eaa9981a4</t>
        </is>
      </c>
    </row>
    <row r="328">
      <c r="A328" s="2" t="inlineStr">
        <is>
          <t>Preset / Effect</t>
        </is>
      </c>
      <c r="B328" s="2" t="inlineStr">
        <is>
          <t>Display Transition</t>
        </is>
      </c>
      <c r="C328" s="3" t="n"/>
      <c r="D328" s="3" t="n"/>
      <c r="E328" s="2" t="inlineStr">
        <is>
          <t>kling-v2-1</t>
        </is>
      </c>
      <c r="F328" s="2" t="inlineStr">
        <is>
          <t>Motion Effect Preset</t>
        </is>
      </c>
      <c r="G328" s="3" t="n"/>
      <c r="H328" s="3" t="n"/>
      <c r="I328" s="2" t="n"/>
      <c r="J328" s="2" t="n"/>
      <c r="K328" s="2" t="n"/>
      <c r="L328" s="2" t="n"/>
      <c r="M328" s="2" t="n"/>
      <c r="N328" s="2" t="n"/>
      <c r="O328" s="2" t="n"/>
      <c r="P328" s="2" t="n"/>
      <c r="Q328" s="2" t="inlineStr">
        <is>
          <t>High</t>
        </is>
      </c>
      <c r="R328" s="2" t="n">
        <v>5</v>
      </c>
      <c r="S328" s="2" t="inlineStr">
        <is>
          <t>video</t>
        </is>
      </c>
      <c r="T328" s="2" t="inlineStr">
        <is>
          <t>thumbs/1ae2596de49b40fc__0.webp</t>
        </is>
      </c>
      <c r="U328" s="2" t="inlineStr">
        <is>
          <t>https://cdn.higgsfield.ai/kling_video_sample/91365d28-04cc-43c3-9b4d-9a006a3a8f15.mp4</t>
        </is>
      </c>
      <c r="V328" s="2" t="n"/>
      <c r="W328" s="2" t="inlineStr">
        <is>
          <t>preset-preview</t>
        </is>
      </c>
      <c r="X328" s="2" t="n"/>
      <c r="Y328" s="2" t="n"/>
      <c r="Z328" s="2" t="n"/>
      <c r="AA328" s="2" t="inlineStr">
        <is>
          <t>motion</t>
        </is>
      </c>
      <c r="AB328" s="2" t="inlineStr">
        <is>
          <t>catalog_page</t>
        </is>
      </c>
      <c r="AC328" s="2" t="inlineStr">
        <is>
          <t>https://cdn.higgsfield.ai/kling_video_sample/91365d28-04cc-43c3-9b4d-9a006a3a8f15.mp4</t>
        </is>
      </c>
      <c r="AD328" s="2" t="inlineStr">
        <is>
          <t>https://higgsfield.ai/motion/cf852c5b-8e2a-45b7-807e-2a35b2636a3f/1befef8c-c402-4fcc-b7aa-7018745ec0bc</t>
        </is>
      </c>
    </row>
    <row r="329">
      <c r="A329" s="2" t="inlineStr">
        <is>
          <t>Preset / Effect</t>
        </is>
      </c>
      <c r="B329" s="2" t="inlineStr">
        <is>
          <t>Raven Transition</t>
        </is>
      </c>
      <c r="C329" s="3" t="n"/>
      <c r="D329" s="3" t="n"/>
      <c r="E329" s="2" t="inlineStr">
        <is>
          <t>kling-v2-1</t>
        </is>
      </c>
      <c r="F329" s="2" t="inlineStr">
        <is>
          <t>Motion Effect Preset</t>
        </is>
      </c>
      <c r="G329" s="3" t="n"/>
      <c r="H329" s="3" t="n"/>
      <c r="I329" s="2" t="n"/>
      <c r="J329" s="2" t="n"/>
      <c r="K329" s="2" t="n"/>
      <c r="L329" s="2" t="n"/>
      <c r="M329" s="2" t="n"/>
      <c r="N329" s="2" t="n"/>
      <c r="O329" s="2" t="n"/>
      <c r="P329" s="2" t="n"/>
      <c r="Q329" s="2" t="inlineStr">
        <is>
          <t>High</t>
        </is>
      </c>
      <c r="R329" s="2" t="n">
        <v>5</v>
      </c>
      <c r="S329" s="2" t="inlineStr">
        <is>
          <t>video</t>
        </is>
      </c>
      <c r="T329" s="2" t="inlineStr">
        <is>
          <t>thumbs/ed04822daf5bec70__0.webp</t>
        </is>
      </c>
      <c r="U329" s="2" t="inlineStr">
        <is>
          <t>https://cdn.higgsfield.ai/kling_video_sample/07bc75d4-94ab-4cce-8bb7-0fde1a504beb.mp4</t>
        </is>
      </c>
      <c r="V329" s="2" t="n"/>
      <c r="W329" s="2" t="inlineStr">
        <is>
          <t>preset-preview</t>
        </is>
      </c>
      <c r="X329" s="2" t="n"/>
      <c r="Y329" s="2" t="n"/>
      <c r="Z329" s="2" t="n"/>
      <c r="AA329" s="2" t="inlineStr">
        <is>
          <t>motion</t>
        </is>
      </c>
      <c r="AB329" s="2" t="inlineStr">
        <is>
          <t>catalog_page</t>
        </is>
      </c>
      <c r="AC329" s="2" t="inlineStr">
        <is>
          <t>https://cdn.higgsfield.ai/kling_video_sample/07bc75d4-94ab-4cce-8bb7-0fde1a504beb.mp4</t>
        </is>
      </c>
      <c r="AD329" s="2" t="inlineStr">
        <is>
          <t>https://higgsfield.ai/motion/bbab2a35-ccba-45df-8c37-8ea2bd9e395a/07bc75d4-94ab-4cce-8bb7-0fde1a504beb</t>
        </is>
      </c>
    </row>
    <row r="330">
      <c r="A330" s="2" t="inlineStr">
        <is>
          <t>Preset / Effect</t>
        </is>
      </c>
      <c r="B330" s="2" t="inlineStr">
        <is>
          <t>Hand Mouths</t>
        </is>
      </c>
      <c r="C330" s="3" t="n"/>
      <c r="D330" s="3" t="inlineStr">
        <is>
          <t>Grotesque tongues emerge from the palms, licking and writhing. Disturbing body horror fusion</t>
        </is>
      </c>
      <c r="E330" s="2" t="inlineStr">
        <is>
          <t>MiniMax Hailuo</t>
        </is>
      </c>
      <c r="F330" s="2" t="inlineStr">
        <is>
          <t>Motion Effect Preset</t>
        </is>
      </c>
      <c r="G330" s="3" t="inlineStr">
        <is>
          <t>Horror / Thriller</t>
        </is>
      </c>
      <c r="H330" s="3" t="inlineStr">
        <is>
          <t>People / Portrait</t>
        </is>
      </c>
      <c r="I330" s="2" t="n"/>
      <c r="J330" s="2" t="n"/>
      <c r="K330" s="2" t="n"/>
      <c r="L330" s="2" t="n"/>
      <c r="M330" s="2" t="n"/>
      <c r="N330" s="2" t="n"/>
      <c r="O330" s="2" t="n"/>
      <c r="P330" s="2" t="n"/>
      <c r="Q330" s="2" t="inlineStr">
        <is>
          <t>High</t>
        </is>
      </c>
      <c r="R330" s="2" t="n">
        <v>1</v>
      </c>
      <c r="S330" s="2" t="inlineStr">
        <is>
          <t>video</t>
        </is>
      </c>
      <c r="T330" s="2" t="inlineStr">
        <is>
          <t>thumbs/d370384bcbf5f803__0.webp</t>
        </is>
      </c>
      <c r="U330" s="2" t="inlineStr">
        <is>
          <t>https://cdn.higgsfield.ai/minimax_hailuo_motion/d6e5eb99-2c9b-4e56-8044-78083af16517.mp4</t>
        </is>
      </c>
      <c r="V330" s="2" t="inlineStr">
        <is>
          <t>https://cdn.higgsfield.ai/minimax_hailuo_motion/723ab0a8-c939-4c37-b118-25c4553ca9d5.webp</t>
        </is>
      </c>
      <c r="W330" s="2" t="inlineStr">
        <is>
          <t>preset-preview</t>
        </is>
      </c>
      <c r="X330" s="2" t="n"/>
      <c r="Y330" s="2" t="n"/>
      <c r="Z330" s="2" t="n"/>
      <c r="AA330" s="2" t="inlineStr">
        <is>
          <t>motion</t>
        </is>
      </c>
      <c r="AB330" s="2" t="inlineStr">
        <is>
          <t>catalog_page</t>
        </is>
      </c>
      <c r="AC330" s="2" t="inlineStr">
        <is>
          <t>https://cdn.higgsfield.ai/minimax_hailuo_motion/d6e5eb99-2c9b-4e56-8044-78083af16517.mp4</t>
        </is>
      </c>
      <c r="AD330" s="2" t="inlineStr">
        <is>
          <t>https://higgsfield.ai/motion/1a8aab1e-25f7-43b7-89ad-d5bd55a2590f</t>
        </is>
      </c>
    </row>
    <row r="331">
      <c r="A331" s="2" t="inlineStr">
        <is>
          <t>Preset / Effect</t>
        </is>
      </c>
      <c r="B331" s="2" t="inlineStr">
        <is>
          <t>Garden Bloom</t>
        </is>
      </c>
      <c r="C331" s="3" t="n"/>
      <c r="D331" s="3" t="inlineStr">
        <is>
          <t>A lush visual effect where the entire body becomes enveloped in blooming flowers and greenery, as if nature reclaims the subject.</t>
        </is>
      </c>
      <c r="E331" s="2" t="inlineStr">
        <is>
          <t>Wan 2.5</t>
        </is>
      </c>
      <c r="F331" s="2" t="inlineStr">
        <is>
          <t>Motion Effect Preset</t>
        </is>
      </c>
      <c r="G331" s="3" t="n"/>
      <c r="H331" s="3" t="inlineStr">
        <is>
          <t>People / Portrait</t>
        </is>
      </c>
      <c r="I331" s="2" t="n"/>
      <c r="J331" s="2" t="n"/>
      <c r="K331" s="2" t="n"/>
      <c r="L331" s="2" t="n"/>
      <c r="M331" s="2" t="n"/>
      <c r="N331" s="2" t="n"/>
      <c r="O331" s="2" t="n"/>
      <c r="P331" s="2" t="n"/>
      <c r="Q331" s="2" t="inlineStr">
        <is>
          <t>High</t>
        </is>
      </c>
      <c r="R331" s="2" t="n">
        <v>3</v>
      </c>
      <c r="S331" s="2" t="inlineStr">
        <is>
          <t>video</t>
        </is>
      </c>
      <c r="T331" s="2" t="inlineStr">
        <is>
          <t>thumbs/00a5420d9dcedcee__0.webp</t>
        </is>
      </c>
      <c r="U331" s="2" t="inlineStr">
        <is>
          <t>https://static.higgsfield.ai/29731034-c01e-4cef-83c2-3272911e0af7.mp4</t>
        </is>
      </c>
      <c r="V331" s="2" t="inlineStr">
        <is>
          <t>https://static.higgsfield.ai/29731034-c01e-4cef-83c2-3272911e0af7.webp</t>
        </is>
      </c>
      <c r="W331" s="2" t="inlineStr">
        <is>
          <t>preset-preview</t>
        </is>
      </c>
      <c r="X331" s="2" t="n"/>
      <c r="Y331" s="2" t="n"/>
      <c r="Z331" s="2" t="n"/>
      <c r="AA331" s="2" t="inlineStr">
        <is>
          <t>motion</t>
        </is>
      </c>
      <c r="AB331" s="2" t="inlineStr">
        <is>
          <t>catalog_page</t>
        </is>
      </c>
      <c r="AC331" s="2" t="inlineStr">
        <is>
          <t>https://static.higgsfield.ai/29731034-c01e-4cef-83c2-3272911e0af7.mp4</t>
        </is>
      </c>
      <c r="AD331" s="2" t="inlineStr">
        <is>
          <t>https://higgsfield.ai/motion/b25600ef-238e-448a-bb07-1ff74fd0207f</t>
        </is>
      </c>
    </row>
    <row r="332">
      <c r="A332" s="2" t="inlineStr">
        <is>
          <t>Preset / Effect</t>
        </is>
      </c>
      <c r="B332" s="2" t="inlineStr">
        <is>
          <t>Flip</t>
        </is>
      </c>
      <c r="C332" s="3" t="n"/>
      <c r="D332" s="3" t="inlineStr">
        <is>
          <t>The subject performs a front or backflip. Athletic, cool, and high-energy</t>
        </is>
      </c>
      <c r="E332" s="2" t="inlineStr">
        <is>
          <t>MiniMax Hailuo</t>
        </is>
      </c>
      <c r="F332" s="2" t="inlineStr">
        <is>
          <t>Motion Effect Preset</t>
        </is>
      </c>
      <c r="G332" s="3" t="n"/>
      <c r="H332" s="3" t="inlineStr">
        <is>
          <t>People / Portrait</t>
        </is>
      </c>
      <c r="I332" s="2" t="n"/>
      <c r="J332" s="2" t="n"/>
      <c r="K332" s="2" t="n"/>
      <c r="L332" s="2" t="n"/>
      <c r="M332" s="2" t="n"/>
      <c r="N332" s="2" t="n"/>
      <c r="O332" s="2" t="n"/>
      <c r="P332" s="2" t="n"/>
      <c r="Q332" s="2" t="inlineStr">
        <is>
          <t>High</t>
        </is>
      </c>
      <c r="R332" s="2" t="n">
        <v>5</v>
      </c>
      <c r="S332" s="2" t="inlineStr">
        <is>
          <t>video</t>
        </is>
      </c>
      <c r="T332" s="2" t="inlineStr">
        <is>
          <t>thumbs/1be3f70932c0b19d__0.webp</t>
        </is>
      </c>
      <c r="U332" s="2" t="inlineStr">
        <is>
          <t>https://cdn.higgsfield.ai/minimax_hailuo_sample/9028af30-bf56-4999-9bc2-9f45a4ec291b.mp4</t>
        </is>
      </c>
      <c r="V332" s="2" t="n"/>
      <c r="W332" s="2" t="inlineStr">
        <is>
          <t>preset-preview</t>
        </is>
      </c>
      <c r="X332" s="2" t="n"/>
      <c r="Y332" s="2" t="n"/>
      <c r="Z332" s="2" t="n"/>
      <c r="AA332" s="2" t="inlineStr">
        <is>
          <t>motion</t>
        </is>
      </c>
      <c r="AB332" s="2" t="inlineStr">
        <is>
          <t>catalog_page</t>
        </is>
      </c>
      <c r="AC332" s="2" t="inlineStr">
        <is>
          <t>https://cdn.higgsfield.ai/minimax_hailuo_sample/9028af30-bf56-4999-9bc2-9f45a4ec291b.mp4</t>
        </is>
      </c>
      <c r="AD332" s="2" t="inlineStr">
        <is>
          <t>https://higgsfield.ai/motion/0264d345-94c3-4cb8-849f-7e0b71d13696</t>
        </is>
      </c>
    </row>
    <row r="333">
      <c r="A333" s="2" t="inlineStr">
        <is>
          <t>Preset / Effect</t>
        </is>
      </c>
      <c r="B333" s="2" t="inlineStr">
        <is>
          <t>Beast Appearance</t>
        </is>
      </c>
      <c r="C333" s="3" t="n"/>
      <c r="D333" s="3" t="n"/>
      <c r="E333" s="2" t="inlineStr">
        <is>
          <t>kling-v2-1</t>
        </is>
      </c>
      <c r="F333" s="2" t="inlineStr">
        <is>
          <t>Motion Effect Preset</t>
        </is>
      </c>
      <c r="G333" s="3" t="n"/>
      <c r="H333" s="3" t="n"/>
      <c r="I333" s="2" t="n"/>
      <c r="J333" s="2" t="n"/>
      <c r="K333" s="2" t="n"/>
      <c r="L333" s="2" t="n"/>
      <c r="M333" s="2" t="n"/>
      <c r="N333" s="2" t="n"/>
      <c r="O333" s="2" t="n"/>
      <c r="P333" s="2" t="n"/>
      <c r="Q333" s="2" t="inlineStr">
        <is>
          <t>High</t>
        </is>
      </c>
      <c r="R333" s="2" t="n">
        <v>5</v>
      </c>
      <c r="S333" s="2" t="inlineStr">
        <is>
          <t>video</t>
        </is>
      </c>
      <c r="T333" s="2" t="inlineStr">
        <is>
          <t>thumbs/c5459d2abff1cd29__0.webp</t>
        </is>
      </c>
      <c r="U333" s="2" t="inlineStr">
        <is>
          <t>https://cdn.higgsfield.ai/kling_video_sample/7c7ee299-3129-4f3f-906b-a3cdec47a0a8.mp4</t>
        </is>
      </c>
      <c r="V333" s="2" t="n"/>
      <c r="W333" s="2" t="inlineStr">
        <is>
          <t>preset-preview</t>
        </is>
      </c>
      <c r="X333" s="2" t="n"/>
      <c r="Y333" s="2" t="n"/>
      <c r="Z333" s="2" t="n"/>
      <c r="AA333" s="2" t="inlineStr">
        <is>
          <t>motion</t>
        </is>
      </c>
      <c r="AB333" s="2" t="inlineStr">
        <is>
          <t>catalog_page</t>
        </is>
      </c>
      <c r="AC333" s="2" t="inlineStr">
        <is>
          <t>https://cdn.higgsfield.ai/kling_video_sample/7c7ee299-3129-4f3f-906b-a3cdec47a0a8.mp4</t>
        </is>
      </c>
      <c r="AD333" s="2" t="inlineStr">
        <is>
          <t>https://higgsfield.ai/motion/53f9cea8-9195-45a0-accd-36d6c6454a01/b447a5a0-a0f3-4d8f-bdb2-84aa6c5e2826</t>
        </is>
      </c>
    </row>
    <row r="334">
      <c r="A334" s="2" t="inlineStr">
        <is>
          <t>Preset / Effect</t>
        </is>
      </c>
      <c r="B334" s="2" t="inlineStr">
        <is>
          <t>Horror Face</t>
        </is>
      </c>
      <c r="C334" s="3" t="n"/>
      <c r="D334" s="3" t="inlineStr">
        <is>
          <t>A twisted visage flashes behind the subject, haunting them with sudden terror. Disturbing, eerie, and spine-chilling.</t>
        </is>
      </c>
      <c r="E334" s="2" t="inlineStr">
        <is>
          <t>Wan 2.5</t>
        </is>
      </c>
      <c r="F334" s="2" t="inlineStr">
        <is>
          <t>Motion Effect Preset</t>
        </is>
      </c>
      <c r="G334" s="3" t="inlineStr">
        <is>
          <t>Horror / Thriller</t>
        </is>
      </c>
      <c r="H334" s="3" t="inlineStr">
        <is>
          <t>People / Portrait</t>
        </is>
      </c>
      <c r="I334" s="2" t="n"/>
      <c r="J334" s="2" t="n"/>
      <c r="K334" s="2" t="n"/>
      <c r="L334" s="2" t="n"/>
      <c r="M334" s="2" t="n"/>
      <c r="N334" s="2" t="n"/>
      <c r="O334" s="2" t="n"/>
      <c r="P334" s="2" t="n"/>
      <c r="Q334" s="2" t="inlineStr">
        <is>
          <t>High</t>
        </is>
      </c>
      <c r="R334" s="2" t="n">
        <v>5</v>
      </c>
      <c r="S334" s="2" t="inlineStr">
        <is>
          <t>video</t>
        </is>
      </c>
      <c r="T334" s="2" t="inlineStr">
        <is>
          <t>thumbs/e00f04107d8d10ce__0.webp</t>
        </is>
      </c>
      <c r="U334" s="2" t="inlineStr">
        <is>
          <t>https://cdn.higgsfield.ai/kling_video_sample/3f5ad81a-be0d-4ff6-ae27-b9d7ca64d4e7.mp4</t>
        </is>
      </c>
      <c r="V334" s="2" t="n"/>
      <c r="W334" s="2" t="inlineStr">
        <is>
          <t>preset-preview</t>
        </is>
      </c>
      <c r="X334" s="2" t="n"/>
      <c r="Y334" s="2" t="n"/>
      <c r="Z334" s="2" t="n"/>
      <c r="AA334" s="2" t="inlineStr">
        <is>
          <t>motion</t>
        </is>
      </c>
      <c r="AB334" s="2" t="inlineStr">
        <is>
          <t>catalog_page</t>
        </is>
      </c>
      <c r="AC334" s="2" t="inlineStr">
        <is>
          <t>https://cdn.higgsfield.ai/kling_video_sample/3f5ad81a-be0d-4ff6-ae27-b9d7ca64d4e7.mp4</t>
        </is>
      </c>
      <c r="AD334" s="2" t="inlineStr">
        <is>
          <t>https://higgsfield.ai/motion/41ed27a0-8d93-482a-b743-17bb68af9e94</t>
        </is>
      </c>
    </row>
    <row r="335">
      <c r="A335" s="2" t="inlineStr">
        <is>
          <t>Preset / Effect</t>
        </is>
      </c>
      <c r="B335" s="2" t="inlineStr">
        <is>
          <t>Glowshift</t>
        </is>
      </c>
      <c r="C335" s="3" t="n"/>
      <c r="D335" s="3" t="inlineStr">
        <is>
          <t>The subject is surrounded by a soft, magical light as their form shifts into someone else. Smooth and mystical—perfect for illusions, disguises, or magical transformations.</t>
        </is>
      </c>
      <c r="E335" s="2" t="inlineStr">
        <is>
          <t>Wan 2.5</t>
        </is>
      </c>
      <c r="F335" s="2" t="inlineStr">
        <is>
          <t>Motion Effect Preset</t>
        </is>
      </c>
      <c r="G335" s="3" t="n"/>
      <c r="H335" s="3" t="inlineStr">
        <is>
          <t>People / Portrait</t>
        </is>
      </c>
      <c r="I335" s="2" t="n"/>
      <c r="J335" s="2" t="n"/>
      <c r="K335" s="2" t="n"/>
      <c r="L335" s="2" t="n"/>
      <c r="M335" s="2" t="n"/>
      <c r="N335" s="2" t="n"/>
      <c r="O335" s="2" t="n"/>
      <c r="P335" s="2" t="n"/>
      <c r="Q335" s="2" t="inlineStr">
        <is>
          <t>High</t>
        </is>
      </c>
      <c r="R335" s="2" t="n">
        <v>5</v>
      </c>
      <c r="S335" s="2" t="inlineStr">
        <is>
          <t>video</t>
        </is>
      </c>
      <c r="T335" s="2" t="inlineStr">
        <is>
          <t>thumbs/b0ea594cd627be68__0.webp</t>
        </is>
      </c>
      <c r="U335" s="2" t="inlineStr">
        <is>
          <t>https://static.higgsfield.ai/fca47a37-72a7-4ab6-83d4-99efcf85a266.mp4</t>
        </is>
      </c>
      <c r="V335" s="2" t="inlineStr">
        <is>
          <t>https://static.higgsfield.ai/fca47a37-72a7-4ab6-83d4-99efcf85a266.webp</t>
        </is>
      </c>
      <c r="W335" s="2" t="inlineStr">
        <is>
          <t>preset-preview</t>
        </is>
      </c>
      <c r="X335" s="2" t="n"/>
      <c r="Y335" s="2" t="n"/>
      <c r="Z335" s="2" t="n"/>
      <c r="AA335" s="2" t="inlineStr">
        <is>
          <t>motion</t>
        </is>
      </c>
      <c r="AB335" s="2" t="inlineStr">
        <is>
          <t>catalog_page</t>
        </is>
      </c>
      <c r="AC335" s="2" t="inlineStr">
        <is>
          <t>https://static.higgsfield.ai/fca47a37-72a7-4ab6-83d4-99efcf85a266.mp4</t>
        </is>
      </c>
      <c r="AD335" s="2" t="inlineStr">
        <is>
          <t>https://higgsfield.ai/motion/17539882-734b-4726-9e9a-1b1d92f4054c</t>
        </is>
      </c>
    </row>
    <row r="336">
      <c r="A336" s="2" t="inlineStr">
        <is>
          <t>Preset / Effect</t>
        </is>
      </c>
      <c r="B336" s="2" t="inlineStr">
        <is>
          <t>Flame Transition</t>
        </is>
      </c>
      <c r="C336" s="3" t="n"/>
      <c r="D336" s="3" t="n"/>
      <c r="E336" s="2" t="inlineStr">
        <is>
          <t>kling-v2-1</t>
        </is>
      </c>
      <c r="F336" s="2" t="inlineStr">
        <is>
          <t>Motion Effect Preset</t>
        </is>
      </c>
      <c r="G336" s="3" t="n"/>
      <c r="H336" s="3" t="n"/>
      <c r="I336" s="2" t="n"/>
      <c r="J336" s="2" t="n"/>
      <c r="K336" s="2" t="n"/>
      <c r="L336" s="2" t="n"/>
      <c r="M336" s="2" t="n"/>
      <c r="N336" s="2" t="n"/>
      <c r="O336" s="2" t="n"/>
      <c r="P336" s="2" t="n"/>
      <c r="Q336" s="2" t="inlineStr">
        <is>
          <t>High</t>
        </is>
      </c>
      <c r="R336" s="2" t="n">
        <v>5</v>
      </c>
      <c r="S336" s="2" t="inlineStr">
        <is>
          <t>video</t>
        </is>
      </c>
      <c r="T336" s="2" t="inlineStr">
        <is>
          <t>thumbs/b498305193193a9b__0.webp</t>
        </is>
      </c>
      <c r="U336" s="2" t="inlineStr">
        <is>
          <t>https://cdn.higgsfield.ai/kling_video_sample/0083b39d-9f65-4973-8be1-e7508778a9a2.mp4</t>
        </is>
      </c>
      <c r="V336" s="2" t="n"/>
      <c r="W336" s="2" t="inlineStr">
        <is>
          <t>preset-preview</t>
        </is>
      </c>
      <c r="X336" s="2" t="n"/>
      <c r="Y336" s="2" t="n"/>
      <c r="Z336" s="2" t="n"/>
      <c r="AA336" s="2" t="inlineStr">
        <is>
          <t>motion</t>
        </is>
      </c>
      <c r="AB336" s="2" t="inlineStr">
        <is>
          <t>catalog_page</t>
        </is>
      </c>
      <c r="AC336" s="2" t="inlineStr">
        <is>
          <t>https://cdn.higgsfield.ai/kling_video_sample/0083b39d-9f65-4973-8be1-e7508778a9a2.mp4</t>
        </is>
      </c>
      <c r="AD336" s="2" t="inlineStr">
        <is>
          <t>https://higgsfield.ai/motion/6641ebf5-1e07-4a8a-a435-b0ea374861e8/988cf938-65c8-453b-b1d4-b54f59b5b31b</t>
        </is>
      </c>
    </row>
    <row r="337">
      <c r="A337" s="2" t="inlineStr">
        <is>
          <t>Preset / Effect</t>
        </is>
      </c>
      <c r="B337" s="2" t="inlineStr">
        <is>
          <t>Glitch</t>
        </is>
      </c>
      <c r="C337" s="3" t="n"/>
      <c r="D337" s="3" t="n"/>
      <c r="E337" s="2" t="n"/>
      <c r="F337" s="2" t="inlineStr">
        <is>
          <t>Motion Effect Preset</t>
        </is>
      </c>
      <c r="G337" s="3" t="inlineStr">
        <is>
          <t>Glitch / Experimental</t>
        </is>
      </c>
      <c r="H337" s="3" t="n"/>
      <c r="I337" s="2" t="n"/>
      <c r="J337" s="2" t="n"/>
      <c r="K337" s="2" t="n"/>
      <c r="L337" s="2" t="n"/>
      <c r="M337" s="2" t="n"/>
      <c r="N337" s="2" t="n"/>
      <c r="O337" s="2" t="n"/>
      <c r="P337" s="2" t="n"/>
      <c r="Q337" s="2" t="inlineStr">
        <is>
          <t>High</t>
        </is>
      </c>
      <c r="R337" s="2" t="n">
        <v>5</v>
      </c>
      <c r="S337" s="2" t="inlineStr">
        <is>
          <t>video</t>
        </is>
      </c>
      <c r="T337" s="2" t="inlineStr">
        <is>
          <t>thumbs/b9c46afb48454527__0.webp</t>
        </is>
      </c>
      <c r="U337" s="2" t="inlineStr">
        <is>
          <t>https://cdn.higgsfield.ai/minimax_hailuo_sample/c6e90e44-d37b-4b38-a854-9a2cb5b9f595.mp4</t>
        </is>
      </c>
      <c r="V337" s="2" t="n"/>
      <c r="W337" s="2" t="inlineStr">
        <is>
          <t>preset-preview</t>
        </is>
      </c>
      <c r="X337" s="2" t="n"/>
      <c r="Y337" s="2" t="n"/>
      <c r="Z337" s="2" t="n"/>
      <c r="AA337" s="2" t="inlineStr">
        <is>
          <t>motion</t>
        </is>
      </c>
      <c r="AB337" s="2" t="inlineStr">
        <is>
          <t>catalog_page</t>
        </is>
      </c>
      <c r="AC337" s="2" t="inlineStr">
        <is>
          <t>https://cdn.higgsfield.ai/minimax_hailuo_sample/c6e90e44-d37b-4b38-a854-9a2cb5b9f595.mp4</t>
        </is>
      </c>
      <c r="AD337" s="2" t="inlineStr">
        <is>
          <t>https://higgsfield.ai/motion/abcf4cae-51d6-413c-95bf-a586cd48391b/99ac433f-b250-4198-8ae4-d70426d7d9e8</t>
        </is>
      </c>
    </row>
    <row r="338">
      <c r="A338" s="2" t="inlineStr">
        <is>
          <t>Preset / Effect</t>
        </is>
      </c>
      <c r="B338" s="2" t="inlineStr">
        <is>
          <t>Aquarium</t>
        </is>
      </c>
      <c r="C338" s="3" t="n"/>
      <c r="D338" s="3" t="n"/>
      <c r="E338" s="2" t="inlineStr">
        <is>
          <t>kling-v2-1-master</t>
        </is>
      </c>
      <c r="F338" s="2" t="inlineStr">
        <is>
          <t>Motion Effect Preset</t>
        </is>
      </c>
      <c r="G338" s="3" t="n"/>
      <c r="H338" s="3" t="n"/>
      <c r="I338" s="2" t="n"/>
      <c r="J338" s="2" t="n"/>
      <c r="K338" s="2" t="n"/>
      <c r="L338" s="2" t="n"/>
      <c r="M338" s="2" t="n"/>
      <c r="N338" s="2" t="n"/>
      <c r="O338" s="2" t="n"/>
      <c r="P338" s="2" t="n"/>
      <c r="Q338" s="2" t="inlineStr">
        <is>
          <t>High</t>
        </is>
      </c>
      <c r="R338" s="2" t="n">
        <v>5</v>
      </c>
      <c r="S338" s="2" t="inlineStr">
        <is>
          <t>video</t>
        </is>
      </c>
      <c r="T338" s="2" t="inlineStr">
        <is>
          <t>thumbs/f8eb1e401d98dff7__0.webp</t>
        </is>
      </c>
      <c r="U338" s="2" t="inlineStr">
        <is>
          <t>https://cdn.higgsfield.ai/kling_video_sample/c42ffc69-a140-406f-b776-564f14f8e9df.mp4</t>
        </is>
      </c>
      <c r="V338" s="2" t="n"/>
      <c r="W338" s="2" t="inlineStr">
        <is>
          <t>preset-preview</t>
        </is>
      </c>
      <c r="X338" s="2" t="n"/>
      <c r="Y338" s="2" t="n"/>
      <c r="Z338" s="2" t="n"/>
      <c r="AA338" s="2" t="inlineStr">
        <is>
          <t>motion</t>
        </is>
      </c>
      <c r="AB338" s="2" t="inlineStr">
        <is>
          <t>catalog_page</t>
        </is>
      </c>
      <c r="AC338" s="2" t="inlineStr">
        <is>
          <t>https://cdn.higgsfield.ai/kling_video_sample/c42ffc69-a140-406f-b776-564f14f8e9df.mp4</t>
        </is>
      </c>
      <c r="AD338" s="2" t="inlineStr">
        <is>
          <t>https://higgsfield.ai/motion/a5aad83f-c66b-44eb-a781-85132636253f/a9a74983-29ef-41e0-b536-d99dcfa1f2cb</t>
        </is>
      </c>
    </row>
    <row r="339">
      <c r="A339" s="2" t="inlineStr">
        <is>
          <t>Preset / Effect</t>
        </is>
      </c>
      <c r="B339" s="2" t="inlineStr">
        <is>
          <t>Oni Mask</t>
        </is>
      </c>
      <c r="C339" s="3" t="n"/>
      <c r="D339" s="3" t="n"/>
      <c r="E339" s="2" t="inlineStr">
        <is>
          <t>seedance_pro</t>
        </is>
      </c>
      <c r="F339" s="2" t="inlineStr">
        <is>
          <t>Motion Effect Preset</t>
        </is>
      </c>
      <c r="G339" s="3" t="n"/>
      <c r="H339" s="3" t="n"/>
      <c r="I339" s="2" t="n"/>
      <c r="J339" s="2" t="n"/>
      <c r="K339" s="2" t="n"/>
      <c r="L339" s="2" t="n"/>
      <c r="M339" s="2" t="n"/>
      <c r="N339" s="2" t="n"/>
      <c r="O339" s="2" t="n"/>
      <c r="P339" s="2" t="n"/>
      <c r="Q339" s="2" t="inlineStr">
        <is>
          <t>High</t>
        </is>
      </c>
      <c r="R339" s="2" t="n">
        <v>5</v>
      </c>
      <c r="S339" s="2" t="inlineStr">
        <is>
          <t>video</t>
        </is>
      </c>
      <c r="T339" s="2" t="inlineStr">
        <is>
          <t>thumbs/58b74a233cd3670b__0.webp</t>
        </is>
      </c>
      <c r="U339" s="2" t="inlineStr">
        <is>
          <t>https://cdn.higgsfield.ai/seedance_sample/1cbc372e-6786-42b6-81a7-47812345e6b0.mp4</t>
        </is>
      </c>
      <c r="V339" s="2" t="n"/>
      <c r="W339" s="2" t="inlineStr">
        <is>
          <t>preset-preview</t>
        </is>
      </c>
      <c r="X339" s="2" t="n"/>
      <c r="Y339" s="2" t="n"/>
      <c r="Z339" s="2" t="n"/>
      <c r="AA339" s="2" t="inlineStr">
        <is>
          <t>motion</t>
        </is>
      </c>
      <c r="AB339" s="2" t="inlineStr">
        <is>
          <t>catalog_page</t>
        </is>
      </c>
      <c r="AC339" s="2" t="inlineStr">
        <is>
          <t>https://cdn.higgsfield.ai/seedance_sample/1cbc372e-6786-42b6-81a7-47812345e6b0.mp4</t>
        </is>
      </c>
      <c r="AD339" s="2" t="inlineStr">
        <is>
          <t>https://higgsfield.ai/motion/65b31c01-c7fb-4346-befc-698936ecd51d/f4c1599d-b230-41e8-869b-a491f1cab741</t>
        </is>
      </c>
    </row>
    <row r="340">
      <c r="A340" s="2" t="inlineStr">
        <is>
          <t>Preset / Effect</t>
        </is>
      </c>
      <c r="B340" s="2" t="inlineStr">
        <is>
          <t>Air Bending</t>
        </is>
      </c>
      <c r="C340" s="3" t="n"/>
      <c r="D340" s="3" t="n"/>
      <c r="E340" s="2" t="inlineStr">
        <is>
          <t>kling-v2-5-turbo</t>
        </is>
      </c>
      <c r="F340" s="2" t="inlineStr">
        <is>
          <t>Motion Effect Preset</t>
        </is>
      </c>
      <c r="G340" s="3" t="n"/>
      <c r="H340" s="3" t="n"/>
      <c r="I340" s="2" t="n"/>
      <c r="J340" s="2" t="n"/>
      <c r="K340" s="2" t="n"/>
      <c r="L340" s="2" t="n"/>
      <c r="M340" s="2" t="n"/>
      <c r="N340" s="2" t="n"/>
      <c r="O340" s="2" t="n"/>
      <c r="P340" s="2" t="n"/>
      <c r="Q340" s="2" t="inlineStr">
        <is>
          <t>High</t>
        </is>
      </c>
      <c r="R340" s="2" t="n">
        <v>5</v>
      </c>
      <c r="S340" s="2" t="inlineStr">
        <is>
          <t>video</t>
        </is>
      </c>
      <c r="T340" s="2" t="inlineStr">
        <is>
          <t>thumbs/165613a582ca109c__0.webp</t>
        </is>
      </c>
      <c r="U340" s="2" t="inlineStr">
        <is>
          <t>https://cdn.higgsfield.ai/kling_video_sample/2e39780b-a718-46ea-bcff-67fdd07299f3.mp4</t>
        </is>
      </c>
      <c r="V340" s="2" t="n"/>
      <c r="W340" s="2" t="inlineStr">
        <is>
          <t>preset-preview</t>
        </is>
      </c>
      <c r="X340" s="2" t="n"/>
      <c r="Y340" s="2" t="n"/>
      <c r="Z340" s="2" t="n"/>
      <c r="AA340" s="2" t="inlineStr">
        <is>
          <t>motion</t>
        </is>
      </c>
      <c r="AB340" s="2" t="inlineStr">
        <is>
          <t>catalog_page</t>
        </is>
      </c>
      <c r="AC340" s="2" t="inlineStr">
        <is>
          <t>https://cdn.higgsfield.ai/kling_video_sample/2e39780b-a718-46ea-bcff-67fdd07299f3.mp4</t>
        </is>
      </c>
      <c r="AD340" s="2" t="inlineStr">
        <is>
          <t>https://higgsfield.ai/motion/c4dd8cc3-79a6-4366-b9a1-071ad848ddd2/77d7e1d7-291a-444b-848c-6338b51d143f</t>
        </is>
      </c>
    </row>
    <row r="341">
      <c r="A341" s="2" t="inlineStr">
        <is>
          <t>Preset / Effect</t>
        </is>
      </c>
      <c r="B341" s="2" t="inlineStr">
        <is>
          <t>Yacht</t>
        </is>
      </c>
      <c r="C341" s="3" t="n"/>
      <c r="D341" s="3" t="inlineStr">
        <is>
          <t>Multi-shot glamour with ocean backdrop, perfect for luxury or travel vibes.</t>
        </is>
      </c>
      <c r="E341" s="2" t="inlineStr">
        <is>
          <t>Wan 2.5</t>
        </is>
      </c>
      <c r="F341" s="2" t="inlineStr">
        <is>
          <t>Motion Effect Preset</t>
        </is>
      </c>
      <c r="G341" s="3" t="n"/>
      <c r="H341" s="3" t="inlineStr">
        <is>
          <t>Landscape / Nature</t>
        </is>
      </c>
      <c r="I341" s="2" t="n"/>
      <c r="J341" s="2" t="n"/>
      <c r="K341" s="2" t="n"/>
      <c r="L341" s="2" t="n"/>
      <c r="M341" s="2" t="n"/>
      <c r="N341" s="2" t="n"/>
      <c r="O341" s="2" t="n"/>
      <c r="P341" s="2" t="n"/>
      <c r="Q341" s="2" t="inlineStr">
        <is>
          <t>High</t>
        </is>
      </c>
      <c r="R341" s="2" t="n">
        <v>5</v>
      </c>
      <c r="S341" s="2" t="inlineStr">
        <is>
          <t>video</t>
        </is>
      </c>
      <c r="T341" s="2" t="inlineStr">
        <is>
          <t>thumbs/e80c0189208b4a5b__0.webp</t>
        </is>
      </c>
      <c r="U341" s="2" t="inlineStr">
        <is>
          <t>https://cdn.higgsfield.ai/seedance_sample/770a77ec-14bd-4e11-b8de-32cf0766a33e.mp4</t>
        </is>
      </c>
      <c r="V341" s="2" t="n"/>
      <c r="W341" s="2" t="inlineStr">
        <is>
          <t>preset-preview</t>
        </is>
      </c>
      <c r="X341" s="2" t="n"/>
      <c r="Y341" s="2" t="n"/>
      <c r="Z341" s="2" t="n"/>
      <c r="AA341" s="2" t="inlineStr">
        <is>
          <t>motion</t>
        </is>
      </c>
      <c r="AB341" s="2" t="inlineStr">
        <is>
          <t>catalog_page</t>
        </is>
      </c>
      <c r="AC341" s="2" t="inlineStr">
        <is>
          <t>https://cdn.higgsfield.ai/seedance_sample/770a77ec-14bd-4e11-b8de-32cf0766a33e.mp4</t>
        </is>
      </c>
      <c r="AD341" s="2" t="inlineStr">
        <is>
          <t>https://higgsfield.ai/motion/f078c9d9-366a-4cbb-a89a-c5b5aec660d1</t>
        </is>
      </c>
    </row>
    <row r="342">
      <c r="A342" s="2" t="inlineStr">
        <is>
          <t>Preset / Effect</t>
        </is>
      </c>
      <c r="B342" s="2" t="inlineStr">
        <is>
          <t>Flying Cam Transition</t>
        </is>
      </c>
      <c r="C342" s="3" t="n"/>
      <c r="D342" s="3" t="inlineStr">
        <is>
          <t>The camera dives and soars with dizzying speed, pulling the subject through a first-person flight. Immersive, thrilling, and dynamic.</t>
        </is>
      </c>
      <c r="E342" s="2" t="inlineStr">
        <is>
          <t>Wan 2.5</t>
        </is>
      </c>
      <c r="F342" s="2" t="inlineStr">
        <is>
          <t>Motion Effect Preset</t>
        </is>
      </c>
      <c r="G342" s="3" t="n"/>
      <c r="H342" s="3" t="inlineStr">
        <is>
          <t>People / Portrait</t>
        </is>
      </c>
      <c r="I342" s="2" t="n"/>
      <c r="J342" s="2" t="n"/>
      <c r="K342" s="2" t="n"/>
      <c r="L342" s="2" t="n"/>
      <c r="M342" s="2" t="n"/>
      <c r="N342" s="2" t="n"/>
      <c r="O342" s="2" t="n"/>
      <c r="P342" s="2" t="n"/>
      <c r="Q342" s="2" t="inlineStr">
        <is>
          <t>High</t>
        </is>
      </c>
      <c r="R342" s="2" t="n">
        <v>5</v>
      </c>
      <c r="S342" s="2" t="inlineStr">
        <is>
          <t>video</t>
        </is>
      </c>
      <c r="T342" s="2" t="inlineStr">
        <is>
          <t>thumbs/d50ab69e781338d1__0.webp</t>
        </is>
      </c>
      <c r="U342" s="2" t="inlineStr">
        <is>
          <t>https://cdn.higgsfield.ai/kling_video_sample/377e5f89-37b7-4d72-8a22-2802faabf4e5.mp4</t>
        </is>
      </c>
      <c r="V342" s="2" t="n"/>
      <c r="W342" s="2" t="inlineStr">
        <is>
          <t>preset-preview</t>
        </is>
      </c>
      <c r="X342" s="2" t="n"/>
      <c r="Y342" s="2" t="n"/>
      <c r="Z342" s="2" t="n"/>
      <c r="AA342" s="2" t="inlineStr">
        <is>
          <t>motion</t>
        </is>
      </c>
      <c r="AB342" s="2" t="inlineStr">
        <is>
          <t>catalog_page</t>
        </is>
      </c>
      <c r="AC342" s="2" t="inlineStr">
        <is>
          <t>https://cdn.higgsfield.ai/kling_video_sample/377e5f89-37b7-4d72-8a22-2802faabf4e5.mp4</t>
        </is>
      </c>
      <c r="AD342" s="2" t="inlineStr">
        <is>
          <t>https://higgsfield.ai/motion/e43378b9-b20b-4158-a626-745bbbcacdbd</t>
        </is>
      </c>
    </row>
    <row r="343">
      <c r="A343" s="2" t="inlineStr">
        <is>
          <t>Preset / Effect</t>
        </is>
      </c>
      <c r="B343" s="2" t="inlineStr">
        <is>
          <t>Flame Transition</t>
        </is>
      </c>
      <c r="C343" s="3" t="n"/>
      <c r="D343" s="3" t="inlineStr">
        <is>
          <t>Fire bursts outward, wrapping the subject in blazing energy as the frame ignites. Hot, fierce, and intense.</t>
        </is>
      </c>
      <c r="E343" s="2" t="inlineStr">
        <is>
          <t>Wan 2.5</t>
        </is>
      </c>
      <c r="F343" s="2" t="inlineStr">
        <is>
          <t>Motion Effect Preset</t>
        </is>
      </c>
      <c r="G343" s="3" t="n"/>
      <c r="H343" s="3" t="inlineStr">
        <is>
          <t>People / Portrait</t>
        </is>
      </c>
      <c r="I343" s="2" t="n"/>
      <c r="J343" s="2" t="n"/>
      <c r="K343" s="2" t="n"/>
      <c r="L343" s="2" t="n"/>
      <c r="M343" s="2" t="n"/>
      <c r="N343" s="2" t="n"/>
      <c r="O343" s="2" t="n"/>
      <c r="P343" s="2" t="n"/>
      <c r="Q343" s="2" t="inlineStr">
        <is>
          <t>High</t>
        </is>
      </c>
      <c r="R343" s="2" t="n">
        <v>3</v>
      </c>
      <c r="S343" s="2" t="inlineStr">
        <is>
          <t>video</t>
        </is>
      </c>
      <c r="T343" s="2" t="inlineStr">
        <is>
          <t>thumbs/ff4850fa34b11ef3__0.webp</t>
        </is>
      </c>
      <c r="U343" s="2" t="inlineStr">
        <is>
          <t>https://cdn.higgsfield.ai/kling_video_sample/0083b39d-9f65-4973-8be1-e7508778a9a2.mp4</t>
        </is>
      </c>
      <c r="V343" s="2" t="n"/>
      <c r="W343" s="2" t="inlineStr">
        <is>
          <t>preset-preview</t>
        </is>
      </c>
      <c r="X343" s="2" t="n"/>
      <c r="Y343" s="2" t="n"/>
      <c r="Z343" s="2" t="n"/>
      <c r="AA343" s="2" t="inlineStr">
        <is>
          <t>motion</t>
        </is>
      </c>
      <c r="AB343" s="2" t="inlineStr">
        <is>
          <t>catalog_page</t>
        </is>
      </c>
      <c r="AC343" s="2" t="inlineStr">
        <is>
          <t>https://cdn.higgsfield.ai/kling_video_sample/0083b39d-9f65-4973-8be1-e7508778a9a2.mp4</t>
        </is>
      </c>
      <c r="AD343" s="2" t="inlineStr">
        <is>
          <t>https://higgsfield.ai/motion/6641ebf5-1e07-4a8a-a435-b0ea374861e8</t>
        </is>
      </c>
    </row>
    <row r="344">
      <c r="A344" s="2" t="inlineStr">
        <is>
          <t>Preset / Effect</t>
        </is>
      </c>
      <c r="B344" s="2" t="inlineStr">
        <is>
          <t>Rapid Zoom In</t>
        </is>
      </c>
      <c r="C344" s="3" t="n"/>
      <c r="D344" s="3" t="n"/>
      <c r="E344" s="2" t="n"/>
      <c r="F344" s="2" t="inlineStr">
        <is>
          <t>Motion Effect Preset</t>
        </is>
      </c>
      <c r="G344" s="3" t="n"/>
      <c r="H344" s="3" t="n"/>
      <c r="I344" s="2" t="n"/>
      <c r="J344" s="2" t="n"/>
      <c r="K344" s="2" t="n"/>
      <c r="L344" s="2" t="n"/>
      <c r="M344" s="2" t="n"/>
      <c r="N344" s="2" t="n"/>
      <c r="O344" s="2" t="n"/>
      <c r="P344" s="2" t="n"/>
      <c r="Q344" s="2" t="inlineStr">
        <is>
          <t>High</t>
        </is>
      </c>
      <c r="R344" s="2" t="n">
        <v>5</v>
      </c>
      <c r="S344" s="2" t="inlineStr">
        <is>
          <t>video</t>
        </is>
      </c>
      <c r="T344" s="2" t="inlineStr">
        <is>
          <t>thumbs/5f91a73cad9c20e0__0.webp</t>
        </is>
      </c>
      <c r="U344" s="2" t="inlineStr">
        <is>
          <t>https://cdn.higgsfield.ai/minimax_hailuo_sample/cfe2354f-04a4-4954-b0e4-dbae389e2b6c.mp4</t>
        </is>
      </c>
      <c r="V344" s="2" t="n"/>
      <c r="W344" s="2" t="inlineStr">
        <is>
          <t>preset-preview</t>
        </is>
      </c>
      <c r="X344" s="2" t="n"/>
      <c r="Y344" s="2" t="n"/>
      <c r="Z344" s="2" t="n"/>
      <c r="AA344" s="2" t="inlineStr">
        <is>
          <t>motion</t>
        </is>
      </c>
      <c r="AB344" s="2" t="inlineStr">
        <is>
          <t>catalog_page</t>
        </is>
      </c>
      <c r="AC344" s="2" t="inlineStr">
        <is>
          <t>https://cdn.higgsfield.ai/minimax_hailuo_sample/cfe2354f-04a4-4954-b0e4-dbae389e2b6c.mp4</t>
        </is>
      </c>
      <c r="AD344" s="2" t="inlineStr">
        <is>
          <t>https://higgsfield.ai/motion/3dee792a-3fb1-40e5-8f46-3a1db42d64b1/148fa962-7b52-460c-bfbf-71f558f3db79</t>
        </is>
      </c>
    </row>
    <row r="345">
      <c r="A345" s="2" t="inlineStr">
        <is>
          <t>Preset / Effect</t>
        </is>
      </c>
      <c r="B345" s="2" t="inlineStr">
        <is>
          <t>Hole Transition</t>
        </is>
      </c>
      <c r="C345" s="3" t="n"/>
      <c r="D345" s="3" t="n"/>
      <c r="E345" s="2" t="inlineStr">
        <is>
          <t>kling-v2-1</t>
        </is>
      </c>
      <c r="F345" s="2" t="inlineStr">
        <is>
          <t>Motion Effect Preset</t>
        </is>
      </c>
      <c r="G345" s="3" t="n"/>
      <c r="H345" s="3" t="n"/>
      <c r="I345" s="2" t="n"/>
      <c r="J345" s="2" t="n"/>
      <c r="K345" s="2" t="n"/>
      <c r="L345" s="2" t="n"/>
      <c r="M345" s="2" t="n"/>
      <c r="N345" s="2" t="n"/>
      <c r="O345" s="2" t="n"/>
      <c r="P345" s="2" t="n"/>
      <c r="Q345" s="2" t="inlineStr">
        <is>
          <t>High</t>
        </is>
      </c>
      <c r="R345" s="2" t="n">
        <v>4</v>
      </c>
      <c r="S345" s="2" t="inlineStr">
        <is>
          <t>video</t>
        </is>
      </c>
      <c r="T345" s="2" t="inlineStr">
        <is>
          <t>thumbs/250e1465f2b10f98__0.webp</t>
        </is>
      </c>
      <c r="U345" s="2" t="inlineStr">
        <is>
          <t>https://cdn.higgsfield.ai/kling_video_sample/767eadb4-287d-4093-bbfa-c08e2ab2ea27.mp4</t>
        </is>
      </c>
      <c r="V345" s="2" t="n"/>
      <c r="W345" s="2" t="inlineStr">
        <is>
          <t>preset-preview</t>
        </is>
      </c>
      <c r="X345" s="2" t="n"/>
      <c r="Y345" s="2" t="n"/>
      <c r="Z345" s="2" t="n"/>
      <c r="AA345" s="2" t="inlineStr">
        <is>
          <t>motion</t>
        </is>
      </c>
      <c r="AB345" s="2" t="inlineStr">
        <is>
          <t>catalog_page</t>
        </is>
      </c>
      <c r="AC345" s="2" t="inlineStr">
        <is>
          <t>https://cdn.higgsfield.ai/kling_video_sample/767eadb4-287d-4093-bbfa-c08e2ab2ea27.mp4</t>
        </is>
      </c>
      <c r="AD345" s="2" t="inlineStr">
        <is>
          <t>https://higgsfield.ai/motion/b03d3554-d088-49a4-8050-bda4bd2e456e/767eadb4-287d-4093-bbfa-c08e2ab2ea27</t>
        </is>
      </c>
    </row>
    <row r="346">
      <c r="A346" s="2" t="inlineStr">
        <is>
          <t>Preset / Effect</t>
        </is>
      </c>
      <c r="B346" s="2" t="inlineStr">
        <is>
          <t>Objects Around</t>
        </is>
      </c>
      <c r="C346" s="3" t="n"/>
      <c r="D346" s="3" t="n"/>
      <c r="E346" s="2" t="inlineStr">
        <is>
          <t>kling-v2-1</t>
        </is>
      </c>
      <c r="F346" s="2" t="inlineStr">
        <is>
          <t>Motion Effect Preset</t>
        </is>
      </c>
      <c r="G346" s="3" t="n"/>
      <c r="H346" s="3" t="inlineStr">
        <is>
          <t>Product / Object</t>
        </is>
      </c>
      <c r="I346" s="2" t="n"/>
      <c r="J346" s="2" t="n"/>
      <c r="K346" s="2" t="n"/>
      <c r="L346" s="2" t="n"/>
      <c r="M346" s="2" t="n"/>
      <c r="N346" s="2" t="n"/>
      <c r="O346" s="2" t="n"/>
      <c r="P346" s="2" t="n"/>
      <c r="Q346" s="2" t="inlineStr">
        <is>
          <t>High</t>
        </is>
      </c>
      <c r="R346" s="2" t="n">
        <v>5</v>
      </c>
      <c r="S346" s="2" t="inlineStr">
        <is>
          <t>video</t>
        </is>
      </c>
      <c r="T346" s="2" t="inlineStr">
        <is>
          <t>thumbs/c6d44ee9a1146bf1__0.webp</t>
        </is>
      </c>
      <c r="U346" s="2" t="inlineStr">
        <is>
          <t>https://cdn.higgsfield.ai/kling_video_sample/32d7a887-3f16-4945-9a5c-450bd7b3568a.mp4</t>
        </is>
      </c>
      <c r="V346" s="2" t="n"/>
      <c r="W346" s="2" t="inlineStr">
        <is>
          <t>preset-preview</t>
        </is>
      </c>
      <c r="X346" s="2" t="n"/>
      <c r="Y346" s="2" t="n"/>
      <c r="Z346" s="2" t="n"/>
      <c r="AA346" s="2" t="inlineStr">
        <is>
          <t>motion</t>
        </is>
      </c>
      <c r="AB346" s="2" t="inlineStr">
        <is>
          <t>catalog_page</t>
        </is>
      </c>
      <c r="AC346" s="2" t="inlineStr">
        <is>
          <t>https://cdn.higgsfield.ai/kling_video_sample/32d7a887-3f16-4945-9a5c-450bd7b3568a.mp4</t>
        </is>
      </c>
      <c r="AD346" s="2" t="inlineStr">
        <is>
          <t>https://higgsfield.ai/motion/0275bb9f-7e50-4d45-84e4-3cb9dcbdd126/b1b6016e-1a65-49a5-bf50-905c15a45efa</t>
        </is>
      </c>
    </row>
    <row r="347">
      <c r="A347" s="2" t="inlineStr">
        <is>
          <t>Preset / Effect</t>
        </is>
      </c>
      <c r="B347" s="2" t="inlineStr">
        <is>
          <t>Column Wipe</t>
        </is>
      </c>
      <c r="C347" s="3" t="n"/>
      <c r="D347" s="3" t="inlineStr">
        <is>
          <t>Towering columns slide past, shifting the subject into a new scene. Structured, sleek, and architectural.</t>
        </is>
      </c>
      <c r="E347" s="2" t="inlineStr">
        <is>
          <t>Wan 2.5</t>
        </is>
      </c>
      <c r="F347" s="2" t="inlineStr">
        <is>
          <t>Motion Effect Preset</t>
        </is>
      </c>
      <c r="G347" s="3" t="n"/>
      <c r="H347" s="3" t="inlineStr">
        <is>
          <t>People / Portrait</t>
        </is>
      </c>
      <c r="I347" s="2" t="n"/>
      <c r="J347" s="2" t="n"/>
      <c r="K347" s="2" t="n"/>
      <c r="L347" s="2" t="n"/>
      <c r="M347" s="2" t="n"/>
      <c r="N347" s="2" t="n"/>
      <c r="O347" s="2" t="n"/>
      <c r="P347" s="2" t="n"/>
      <c r="Q347" s="2" t="inlineStr">
        <is>
          <t>High</t>
        </is>
      </c>
      <c r="R347" s="2" t="n">
        <v>4</v>
      </c>
      <c r="S347" s="2" t="inlineStr">
        <is>
          <t>video</t>
        </is>
      </c>
      <c r="T347" s="2" t="inlineStr">
        <is>
          <t>thumbs/fdabd9c1a5746772__0.webp</t>
        </is>
      </c>
      <c r="U347" s="2" t="inlineStr">
        <is>
          <t>https://cdn.higgsfield.ai/kling_video_sample/a53f7cbd-72dc-4081-808f-2aeb4eded6e3.mp4</t>
        </is>
      </c>
      <c r="V347" s="2" t="n"/>
      <c r="W347" s="2" t="inlineStr">
        <is>
          <t>preset-preview</t>
        </is>
      </c>
      <c r="X347" s="2" t="n"/>
      <c r="Y347" s="2" t="n"/>
      <c r="Z347" s="2" t="n"/>
      <c r="AA347" s="2" t="inlineStr">
        <is>
          <t>motion</t>
        </is>
      </c>
      <c r="AB347" s="2" t="inlineStr">
        <is>
          <t>catalog_page</t>
        </is>
      </c>
      <c r="AC347" s="2" t="inlineStr">
        <is>
          <t>https://cdn.higgsfield.ai/kling_video_sample/a53f7cbd-72dc-4081-808f-2aeb4eded6e3.mp4</t>
        </is>
      </c>
      <c r="AD347" s="2" t="inlineStr">
        <is>
          <t>https://higgsfield.ai/motion/0b316480-075a-4999-bfde-c9710c0c6804</t>
        </is>
      </c>
    </row>
    <row r="348">
      <c r="A348" s="2" t="inlineStr">
        <is>
          <t>Preset / Effect</t>
        </is>
      </c>
      <c r="B348" s="2" t="inlineStr">
        <is>
          <t>Monstrosity</t>
        </is>
      </c>
      <c r="C348" s="3" t="n"/>
      <c r="D348" s="3" t="n"/>
      <c r="E348" s="2" t="inlineStr">
        <is>
          <t>kling-v2-1-master</t>
        </is>
      </c>
      <c r="F348" s="2" t="inlineStr">
        <is>
          <t>Motion Effect Preset</t>
        </is>
      </c>
      <c r="G348" s="3" t="n"/>
      <c r="H348" s="3" t="n"/>
      <c r="I348" s="2" t="n"/>
      <c r="J348" s="2" t="n"/>
      <c r="K348" s="2" t="n"/>
      <c r="L348" s="2" t="n"/>
      <c r="M348" s="2" t="n"/>
      <c r="N348" s="2" t="n"/>
      <c r="O348" s="2" t="n"/>
      <c r="P348" s="2" t="n"/>
      <c r="Q348" s="2" t="inlineStr">
        <is>
          <t>High</t>
        </is>
      </c>
      <c r="R348" s="2" t="n">
        <v>5</v>
      </c>
      <c r="S348" s="2" t="inlineStr">
        <is>
          <t>video</t>
        </is>
      </c>
      <c r="T348" s="2" t="inlineStr">
        <is>
          <t>thumbs/8a1e64d227f1d98e__0.webp</t>
        </is>
      </c>
      <c r="U348" s="2" t="inlineStr">
        <is>
          <t>https://cdn.higgsfield.ai/kling_video_sample/729d3083-97bf-4fcd-b68d-56ad8c155048.mp4</t>
        </is>
      </c>
      <c r="V348" s="2" t="n"/>
      <c r="W348" s="2" t="inlineStr">
        <is>
          <t>preset-preview</t>
        </is>
      </c>
      <c r="X348" s="2" t="n"/>
      <c r="Y348" s="2" t="n"/>
      <c r="Z348" s="2" t="n"/>
      <c r="AA348" s="2" t="inlineStr">
        <is>
          <t>motion</t>
        </is>
      </c>
      <c r="AB348" s="2" t="inlineStr">
        <is>
          <t>catalog_page</t>
        </is>
      </c>
      <c r="AC348" s="2" t="inlineStr">
        <is>
          <t>https://cdn.higgsfield.ai/kling_video_sample/729d3083-97bf-4fcd-b68d-56ad8c155048.mp4</t>
        </is>
      </c>
      <c r="AD348" s="2" t="inlineStr">
        <is>
          <t>https://higgsfield.ai/motion/c918c004-b1fa-482f-8a4b-a23018036b77/729d3083-97bf-4fcd-b68d-56ad8c155048</t>
        </is>
      </c>
    </row>
    <row r="349">
      <c r="A349" s="2" t="inlineStr">
        <is>
          <t>Preset / Effect</t>
        </is>
      </c>
      <c r="B349" s="2" t="inlineStr">
        <is>
          <t>Selfie Outfit</t>
        </is>
      </c>
      <c r="C349" s="3" t="n"/>
      <c r="D349" s="3" t="inlineStr">
        <is>
          <t>Full or half-body selfie focused on showcasing the outfit. Great for fashion or fit checks</t>
        </is>
      </c>
      <c r="E349" s="2" t="inlineStr">
        <is>
          <t>MiniMax Hailuo</t>
        </is>
      </c>
      <c r="F349" s="2" t="inlineStr">
        <is>
          <t>Motion Effect Preset</t>
        </is>
      </c>
      <c r="G349" s="3" t="inlineStr">
        <is>
          <t>UGC / Handheld; Fashion / Editorial</t>
        </is>
      </c>
      <c r="H349" s="3" t="inlineStr">
        <is>
          <t>People / Portrait</t>
        </is>
      </c>
      <c r="I349" s="2" t="n"/>
      <c r="J349" s="2" t="n"/>
      <c r="K349" s="2" t="n"/>
      <c r="L349" s="2" t="n"/>
      <c r="M349" s="2" t="n"/>
      <c r="N349" s="2" t="n"/>
      <c r="O349" s="2" t="n"/>
      <c r="P349" s="2" t="n"/>
      <c r="Q349" s="2" t="inlineStr">
        <is>
          <t>High</t>
        </is>
      </c>
      <c r="R349" s="2" t="n">
        <v>5</v>
      </c>
      <c r="S349" s="2" t="inlineStr">
        <is>
          <t>video</t>
        </is>
      </c>
      <c r="T349" s="2" t="inlineStr">
        <is>
          <t>thumbs/c967f8ede2aaed8c__0.webp</t>
        </is>
      </c>
      <c r="U349" s="2" t="inlineStr">
        <is>
          <t>https://cdn.higgsfield.ai/minimax_hailuo_sample/38b0c1de-6973-43e8-b9cb-c48f05b84b8b.mp4</t>
        </is>
      </c>
      <c r="V349" s="2" t="n"/>
      <c r="W349" s="2" t="inlineStr">
        <is>
          <t>preset-preview</t>
        </is>
      </c>
      <c r="X349" s="2" t="n"/>
      <c r="Y349" s="2" t="n"/>
      <c r="Z349" s="2" t="n"/>
      <c r="AA349" s="2" t="inlineStr">
        <is>
          <t>motion</t>
        </is>
      </c>
      <c r="AB349" s="2" t="inlineStr">
        <is>
          <t>catalog_page</t>
        </is>
      </c>
      <c r="AC349" s="2" t="inlineStr">
        <is>
          <t>https://cdn.higgsfield.ai/minimax_hailuo_sample/38b0c1de-6973-43e8-b9cb-c48f05b84b8b.mp4</t>
        </is>
      </c>
      <c r="AD349" s="2" t="inlineStr">
        <is>
          <t>https://higgsfield.ai/motion/960fc434-8aa9-4c5a-b2fd-8d896e5ff771</t>
        </is>
      </c>
    </row>
    <row r="350">
      <c r="A350" s="2" t="inlineStr">
        <is>
          <t>Preset / Effect</t>
        </is>
      </c>
      <c r="B350" s="2" t="inlineStr">
        <is>
          <t>Hand Transition</t>
        </is>
      </c>
      <c r="C350" s="3" t="n"/>
      <c r="D350" s="3" t="n"/>
      <c r="E350" s="2" t="inlineStr">
        <is>
          <t>kling-v2-1</t>
        </is>
      </c>
      <c r="F350" s="2" t="inlineStr">
        <is>
          <t>Motion Effect Preset</t>
        </is>
      </c>
      <c r="G350" s="3" t="n"/>
      <c r="H350" s="3" t="n"/>
      <c r="I350" s="2" t="n"/>
      <c r="J350" s="2" t="n"/>
      <c r="K350" s="2" t="n"/>
      <c r="L350" s="2" t="n"/>
      <c r="M350" s="2" t="n"/>
      <c r="N350" s="2" t="n"/>
      <c r="O350" s="2" t="n"/>
      <c r="P350" s="2" t="n"/>
      <c r="Q350" s="2" t="inlineStr">
        <is>
          <t>High</t>
        </is>
      </c>
      <c r="R350" s="2" t="n">
        <v>5</v>
      </c>
      <c r="S350" s="2" t="inlineStr">
        <is>
          <t>video</t>
        </is>
      </c>
      <c r="T350" s="2" t="inlineStr">
        <is>
          <t>thumbs/3eb1f582b9f03178__0.webp</t>
        </is>
      </c>
      <c r="U350" s="2" t="inlineStr">
        <is>
          <t>https://cdn.higgsfield.ai/kling_video_sample/cf9c9837-4383-4edf-898e-7f85b687eea5.mp4</t>
        </is>
      </c>
      <c r="V350" s="2" t="n"/>
      <c r="W350" s="2" t="inlineStr">
        <is>
          <t>preset-preview</t>
        </is>
      </c>
      <c r="X350" s="2" t="n"/>
      <c r="Y350" s="2" t="n"/>
      <c r="Z350" s="2" t="n"/>
      <c r="AA350" s="2" t="inlineStr">
        <is>
          <t>motion</t>
        </is>
      </c>
      <c r="AB350" s="2" t="inlineStr">
        <is>
          <t>catalog_page</t>
        </is>
      </c>
      <c r="AC350" s="2" t="inlineStr">
        <is>
          <t>https://cdn.higgsfield.ai/kling_video_sample/cf9c9837-4383-4edf-898e-7f85b687eea5.mp4</t>
        </is>
      </c>
      <c r="AD350" s="2" t="inlineStr">
        <is>
          <t>https://higgsfield.ai/motion/7e9ac07e-703b-4b48-a466-d561d3d9c536/cf9c9837-4383-4edf-898e-7f85b687eea5</t>
        </is>
      </c>
    </row>
    <row r="351">
      <c r="A351" s="2" t="inlineStr">
        <is>
          <t>Preset / Effect</t>
        </is>
      </c>
      <c r="B351" s="2" t="inlineStr">
        <is>
          <t>Mystification</t>
        </is>
      </c>
      <c r="C351" s="3" t="n"/>
      <c r="D351" s="3" t="inlineStr">
        <is>
          <t>Smoke and illusions swirl, concealing the subject in layers of enigmatic mystery. Magical, secretive, and entrancing.</t>
        </is>
      </c>
      <c r="E351" s="2" t="inlineStr">
        <is>
          <t>Wan 2.5</t>
        </is>
      </c>
      <c r="F351" s="2" t="inlineStr">
        <is>
          <t>Motion Effect Preset</t>
        </is>
      </c>
      <c r="G351" s="3" t="n"/>
      <c r="H351" s="3" t="inlineStr">
        <is>
          <t>People / Portrait; Abstract / Texture</t>
        </is>
      </c>
      <c r="I351" s="2" t="n"/>
      <c r="J351" s="2" t="n"/>
      <c r="K351" s="2" t="n"/>
      <c r="L351" s="2" t="n"/>
      <c r="M351" s="2" t="n"/>
      <c r="N351" s="2" t="n"/>
      <c r="O351" s="2" t="n"/>
      <c r="P351" s="2" t="n"/>
      <c r="Q351" s="2" t="inlineStr">
        <is>
          <t>High</t>
        </is>
      </c>
      <c r="R351" s="2" t="n">
        <v>5</v>
      </c>
      <c r="S351" s="2" t="inlineStr">
        <is>
          <t>video</t>
        </is>
      </c>
      <c r="T351" s="2" t="inlineStr">
        <is>
          <t>thumbs/37854fc90aff5117__0.webp</t>
        </is>
      </c>
      <c r="U351" s="2" t="inlineStr">
        <is>
          <t>https://cdn.higgsfield.ai/kling_video_sample/f90af860-17b5-4bd0-808e-e638c1976074.mp4</t>
        </is>
      </c>
      <c r="V351" s="2" t="n"/>
      <c r="W351" s="2" t="inlineStr">
        <is>
          <t>preset-preview</t>
        </is>
      </c>
      <c r="X351" s="2" t="n"/>
      <c r="Y351" s="2" t="n"/>
      <c r="Z351" s="2" t="n"/>
      <c r="AA351" s="2" t="inlineStr">
        <is>
          <t>motion</t>
        </is>
      </c>
      <c r="AB351" s="2" t="inlineStr">
        <is>
          <t>catalog_page</t>
        </is>
      </c>
      <c r="AC351" s="2" t="inlineStr">
        <is>
          <t>https://cdn.higgsfield.ai/kling_video_sample/f90af860-17b5-4bd0-808e-e638c1976074.mp4</t>
        </is>
      </c>
      <c r="AD351" s="2" t="inlineStr">
        <is>
          <t>https://higgsfield.ai/motion/a3179faa-bd6e-4c2f-be7f-b74425c740bd</t>
        </is>
      </c>
    </row>
    <row r="352">
      <c r="A352" s="2" t="inlineStr">
        <is>
          <t>Preset / Effect</t>
        </is>
      </c>
      <c r="B352" s="2" t="inlineStr">
        <is>
          <t>Melt Transition</t>
        </is>
      </c>
      <c r="C352" s="3" t="n"/>
      <c r="D352" s="3" t="n"/>
      <c r="E352" s="2" t="inlineStr">
        <is>
          <t>kling-v2-1</t>
        </is>
      </c>
      <c r="F352" s="2" t="inlineStr">
        <is>
          <t>Motion Effect Preset</t>
        </is>
      </c>
      <c r="G352" s="3" t="n"/>
      <c r="H352" s="3" t="n"/>
      <c r="I352" s="2" t="n"/>
      <c r="J352" s="2" t="n"/>
      <c r="K352" s="2" t="n"/>
      <c r="L352" s="2" t="n"/>
      <c r="M352" s="2" t="n"/>
      <c r="N352" s="2" t="n"/>
      <c r="O352" s="2" t="n"/>
      <c r="P352" s="2" t="n"/>
      <c r="Q352" s="2" t="inlineStr">
        <is>
          <t>High</t>
        </is>
      </c>
      <c r="R352" s="2" t="n">
        <v>5</v>
      </c>
      <c r="S352" s="2" t="inlineStr">
        <is>
          <t>video</t>
        </is>
      </c>
      <c r="T352" s="2" t="inlineStr">
        <is>
          <t>thumbs/c3fd36469ea67288__0.webp</t>
        </is>
      </c>
      <c r="U352" s="2" t="inlineStr">
        <is>
          <t>https://cdn.higgsfield.ai/kling_video_sample/a742f71d-9e80-440f-b282-acbcd886ca38.mp4</t>
        </is>
      </c>
      <c r="V352" s="2" t="n"/>
      <c r="W352" s="2" t="inlineStr">
        <is>
          <t>preset-preview</t>
        </is>
      </c>
      <c r="X352" s="2" t="n"/>
      <c r="Y352" s="2" t="n"/>
      <c r="Z352" s="2" t="n"/>
      <c r="AA352" s="2" t="inlineStr">
        <is>
          <t>motion</t>
        </is>
      </c>
      <c r="AB352" s="2" t="inlineStr">
        <is>
          <t>catalog_page</t>
        </is>
      </c>
      <c r="AC352" s="2" t="inlineStr">
        <is>
          <t>https://cdn.higgsfield.ai/kling_video_sample/a742f71d-9e80-440f-b282-acbcd886ca38.mp4</t>
        </is>
      </c>
      <c r="AD352" s="2" t="inlineStr">
        <is>
          <t>https://higgsfield.ai/motion/f064aa72-eb21-4691-a827-5f0fa9f4246c/e8f162c1-acaa-49c5-9119-b056db14f838</t>
        </is>
      </c>
    </row>
    <row r="353">
      <c r="A353" s="2" t="inlineStr">
        <is>
          <t>Preset / Effect</t>
        </is>
      </c>
      <c r="B353" s="2" t="inlineStr">
        <is>
          <t>Caught in Action</t>
        </is>
      </c>
      <c r="C353" s="3" t="n"/>
      <c r="D353" s="3" t="inlineStr">
        <is>
          <t>A sudden scene where a police officer grabs the subject, triggering a fast-paced fight. Intense, cinematic, and full of raw energy</t>
        </is>
      </c>
      <c r="E353" s="2" t="inlineStr">
        <is>
          <t>MiniMax Hailuo</t>
        </is>
      </c>
      <c r="F353" s="2" t="inlineStr">
        <is>
          <t>Motion Effect Preset</t>
        </is>
      </c>
      <c r="G353" s="3" t="inlineStr">
        <is>
          <t>Cinematic / Film</t>
        </is>
      </c>
      <c r="H353" s="3" t="inlineStr">
        <is>
          <t>People / Portrait; Architecture / Interior</t>
        </is>
      </c>
      <c r="I353" s="2" t="n"/>
      <c r="J353" s="2" t="n"/>
      <c r="K353" s="2" t="n"/>
      <c r="L353" s="2" t="n"/>
      <c r="M353" s="2" t="n"/>
      <c r="N353" s="2" t="n"/>
      <c r="O353" s="2" t="n"/>
      <c r="P353" s="2" t="n"/>
      <c r="Q353" s="2" t="inlineStr">
        <is>
          <t>High</t>
        </is>
      </c>
      <c r="R353" s="2" t="n">
        <v>5</v>
      </c>
      <c r="S353" s="2" t="inlineStr">
        <is>
          <t>video</t>
        </is>
      </c>
      <c r="T353" s="2" t="inlineStr">
        <is>
          <t>thumbs/d2e1d17e0087fd5a__0.webp</t>
        </is>
      </c>
      <c r="U353" s="2" t="inlineStr">
        <is>
          <t>https://cdn.higgsfield.ai/minimax_hailuo_sample/94619ac9-1ce4-41bc-8e25-1cff4d0a7cf6.mp4</t>
        </is>
      </c>
      <c r="V353" s="2" t="n"/>
      <c r="W353" s="2" t="inlineStr">
        <is>
          <t>preset-preview</t>
        </is>
      </c>
      <c r="X353" s="2" t="n"/>
      <c r="Y353" s="2" t="n"/>
      <c r="Z353" s="2" t="n"/>
      <c r="AA353" s="2" t="inlineStr">
        <is>
          <t>motion</t>
        </is>
      </c>
      <c r="AB353" s="2" t="inlineStr">
        <is>
          <t>catalog_page</t>
        </is>
      </c>
      <c r="AC353" s="2" t="inlineStr">
        <is>
          <t>https://cdn.higgsfield.ai/minimax_hailuo_sample/94619ac9-1ce4-41bc-8e25-1cff4d0a7cf6.mp4</t>
        </is>
      </c>
      <c r="AD353" s="2" t="inlineStr">
        <is>
          <t>https://higgsfield.ai/motion/33bee4a1-a5e5-4f14-9cbb-6eaee0d53219</t>
        </is>
      </c>
    </row>
    <row r="354">
      <c r="A354" s="2" t="inlineStr">
        <is>
          <t>Preset / Effect</t>
        </is>
      </c>
      <c r="B354" s="2" t="inlineStr">
        <is>
          <t>Downhill POV</t>
        </is>
      </c>
      <c r="C354" s="3" t="n"/>
      <c r="D354" s="3" t="inlineStr">
        <is>
          <t>Simulates a fast, first-person ride down a slope with tight turns and bumps. Feels immersive, thrilling, and adrenaline-packed.</t>
        </is>
      </c>
      <c r="E354" s="2" t="inlineStr">
        <is>
          <t>Wan 2.5</t>
        </is>
      </c>
      <c r="F354" s="2" t="inlineStr">
        <is>
          <t>Motion Effect Preset</t>
        </is>
      </c>
      <c r="G354" s="3" t="n"/>
      <c r="H354" s="3" t="inlineStr">
        <is>
          <t>People / Portrait</t>
        </is>
      </c>
      <c r="I354" s="2" t="n"/>
      <c r="J354" s="2" t="n"/>
      <c r="K354" s="2" t="n"/>
      <c r="L354" s="2" t="n"/>
      <c r="M354" s="2" t="n"/>
      <c r="N354" s="2" t="n"/>
      <c r="O354" s="2" t="n"/>
      <c r="P354" s="2" t="n"/>
      <c r="Q354" s="2" t="inlineStr">
        <is>
          <t>High</t>
        </is>
      </c>
      <c r="R354" s="2" t="n">
        <v>1</v>
      </c>
      <c r="S354" s="2" t="inlineStr">
        <is>
          <t>image</t>
        </is>
      </c>
      <c r="T354" s="2" t="inlineStr">
        <is>
          <t>thumbs/44e1eccb7a823ff7__0.webp</t>
        </is>
      </c>
      <c r="U354" s="2" t="inlineStr">
        <is>
          <t>https://d1xarpci4ikg0w.cloudfront.net/ba7d54bd-f4f2-47c2-a0b3-4ffcc98ad62b.webp</t>
        </is>
      </c>
      <c r="V354" s="2" t="n"/>
      <c r="W354" s="2" t="inlineStr">
        <is>
          <t>preset-preview</t>
        </is>
      </c>
      <c r="X354" s="2" t="n"/>
      <c r="Y354" s="2" t="n"/>
      <c r="Z354" s="2" t="n"/>
      <c r="AA354" s="2" t="inlineStr">
        <is>
          <t>motion</t>
        </is>
      </c>
      <c r="AB354" s="2" t="inlineStr">
        <is>
          <t>catalog_page</t>
        </is>
      </c>
      <c r="AC354" s="2" t="inlineStr">
        <is>
          <t>https://d1xarpci4ikg0w.cloudfront.net/ba7d54bd-f4f2-47c2-a0b3-4ffcc98ad62b.webp</t>
        </is>
      </c>
      <c r="AD354" s="2" t="inlineStr">
        <is>
          <t>https://higgsfield.ai/motion/67a2ba8e-7f5a-4969-95f8-1326f44ba784</t>
        </is>
      </c>
    </row>
    <row r="355">
      <c r="A355" s="2" t="inlineStr">
        <is>
          <t>Preset / Effect</t>
        </is>
      </c>
      <c r="B355" s="2" t="inlineStr">
        <is>
          <t>Bloom Mouth</t>
        </is>
      </c>
      <c r="C355" s="3" t="n"/>
      <c r="D355" s="3" t="inlineStr">
        <is>
          <t>Person open mouth, petals or flower instead of tongue.</t>
        </is>
      </c>
      <c r="E355" s="2" t="inlineStr">
        <is>
          <t>Wan 2.5</t>
        </is>
      </c>
      <c r="F355" s="2" t="inlineStr">
        <is>
          <t>Motion Effect Preset</t>
        </is>
      </c>
      <c r="G355" s="3" t="inlineStr">
        <is>
          <t>Product / Commercial</t>
        </is>
      </c>
      <c r="H355" s="3" t="inlineStr">
        <is>
          <t>People / Portrait</t>
        </is>
      </c>
      <c r="I355" s="2" t="n"/>
      <c r="J355" s="2" t="n"/>
      <c r="K355" s="2" t="n"/>
      <c r="L355" s="2" t="n"/>
      <c r="M355" s="2" t="n"/>
      <c r="N355" s="2" t="n"/>
      <c r="O355" s="2" t="n"/>
      <c r="P355" s="2" t="n"/>
      <c r="Q355" s="2" t="inlineStr">
        <is>
          <t>High</t>
        </is>
      </c>
      <c r="R355" s="2" t="n">
        <v>3</v>
      </c>
      <c r="S355" s="2" t="inlineStr">
        <is>
          <t>video</t>
        </is>
      </c>
      <c r="T355" s="2" t="inlineStr">
        <is>
          <t>thumbs/934210f31bd0c892__0.webp</t>
        </is>
      </c>
      <c r="U355" s="2" t="inlineStr">
        <is>
          <t>https://static.higgsfield.ai/48418c27-2d94-4430-bfbd-32f62bb40367.mp4</t>
        </is>
      </c>
      <c r="V355" s="2" t="inlineStr">
        <is>
          <t>https://static.higgsfield.ai/48418c27-2d94-4430-bfbd-32f62bb40367.webp</t>
        </is>
      </c>
      <c r="W355" s="2" t="inlineStr">
        <is>
          <t>preset-preview</t>
        </is>
      </c>
      <c r="X355" s="2" t="n"/>
      <c r="Y355" s="2" t="n"/>
      <c r="Z355" s="2" t="n"/>
      <c r="AA355" s="2" t="inlineStr">
        <is>
          <t>motion</t>
        </is>
      </c>
      <c r="AB355" s="2" t="inlineStr">
        <is>
          <t>catalog_page</t>
        </is>
      </c>
      <c r="AC355" s="2" t="inlineStr">
        <is>
          <t>https://static.higgsfield.ai/48418c27-2d94-4430-bfbd-32f62bb40367.mp4</t>
        </is>
      </c>
      <c r="AD355" s="2" t="inlineStr">
        <is>
          <t>https://higgsfield.ai/motion/32332330-5b5c-4dd1-913c-e39ed6dd4c43</t>
        </is>
      </c>
    </row>
    <row r="356">
      <c r="A356" s="2" t="inlineStr">
        <is>
          <t>Preset / Effect</t>
        </is>
      </c>
      <c r="B356" s="2" t="inlineStr">
        <is>
          <t>Plasma Explosion</t>
        </is>
      </c>
      <c r="C356" s="3" t="n"/>
      <c r="D356" s="3" t="inlineStr">
        <is>
          <t>A sphere of raw plasma bursts outward, engulfing the subject in a radiant shockwave. Electrifying, explosive, and cosmic.</t>
        </is>
      </c>
      <c r="E356" s="2" t="inlineStr">
        <is>
          <t>Wan 2.5</t>
        </is>
      </c>
      <c r="F356" s="2" t="inlineStr">
        <is>
          <t>Motion Effect Preset</t>
        </is>
      </c>
      <c r="G356" s="3" t="n"/>
      <c r="H356" s="3" t="inlineStr">
        <is>
          <t>People / Portrait</t>
        </is>
      </c>
      <c r="I356" s="2" t="n"/>
      <c r="J356" s="2" t="n"/>
      <c r="K356" s="2" t="n"/>
      <c r="L356" s="2" t="n"/>
      <c r="M356" s="2" t="n"/>
      <c r="N356" s="2" t="n"/>
      <c r="O356" s="2" t="n"/>
      <c r="P356" s="2" t="n"/>
      <c r="Q356" s="2" t="inlineStr">
        <is>
          <t>High</t>
        </is>
      </c>
      <c r="R356" s="2" t="n">
        <v>5</v>
      </c>
      <c r="S356" s="2" t="inlineStr">
        <is>
          <t>video</t>
        </is>
      </c>
      <c r="T356" s="2" t="inlineStr">
        <is>
          <t>thumbs/145bfabaee376af5__0.webp</t>
        </is>
      </c>
      <c r="U356" s="2" t="inlineStr">
        <is>
          <t>https://cdn.higgsfield.ai/kling_video_sample/15a795a3-41fc-4674-ae10-07f022107d46.mp4</t>
        </is>
      </c>
      <c r="V356" s="2" t="n"/>
      <c r="W356" s="2" t="inlineStr">
        <is>
          <t>preset-preview</t>
        </is>
      </c>
      <c r="X356" s="2" t="n"/>
      <c r="Y356" s="2" t="n"/>
      <c r="Z356" s="2" t="n"/>
      <c r="AA356" s="2" t="inlineStr">
        <is>
          <t>motion</t>
        </is>
      </c>
      <c r="AB356" s="2" t="inlineStr">
        <is>
          <t>catalog_page</t>
        </is>
      </c>
      <c r="AC356" s="2" t="inlineStr">
        <is>
          <t>https://cdn.higgsfield.ai/kling_video_sample/15a795a3-41fc-4674-ae10-07f022107d46.mp4</t>
        </is>
      </c>
      <c r="AD356" s="2" t="inlineStr">
        <is>
          <t>https://higgsfield.ai/motion/fda25365-9d4e-4f0f-9bd4-ed2cc5ae6981</t>
        </is>
      </c>
    </row>
    <row r="357">
      <c r="A357" s="2" t="inlineStr">
        <is>
          <t>Preset / Effect</t>
        </is>
      </c>
      <c r="B357" s="2" t="inlineStr">
        <is>
          <t>Snowboard Carving</t>
        </is>
      </c>
      <c r="C357" s="3" t="n"/>
      <c r="D357" s="3" t="inlineStr">
        <is>
          <t>Highlights deep, controlled turns on a snowboard, with snow spraying out as the board slices the slope. Stylish and precise.</t>
        </is>
      </c>
      <c r="E357" s="2" t="inlineStr">
        <is>
          <t>Wan 2.5</t>
        </is>
      </c>
      <c r="F357" s="2" t="inlineStr">
        <is>
          <t>Motion Effect Preset</t>
        </is>
      </c>
      <c r="G357" s="3" t="n"/>
      <c r="H357" s="3" t="inlineStr">
        <is>
          <t>People / Portrait</t>
        </is>
      </c>
      <c r="I357" s="2" t="n"/>
      <c r="J357" s="2" t="n"/>
      <c r="K357" s="2" t="n"/>
      <c r="L357" s="2" t="n"/>
      <c r="M357" s="2" t="n"/>
      <c r="N357" s="2" t="n"/>
      <c r="O357" s="2" t="n"/>
      <c r="P357" s="2" t="n"/>
      <c r="Q357" s="2" t="inlineStr">
        <is>
          <t>High</t>
        </is>
      </c>
      <c r="R357" s="2" t="n">
        <v>1</v>
      </c>
      <c r="S357" s="2" t="inlineStr">
        <is>
          <t>image</t>
        </is>
      </c>
      <c r="T357" s="2" t="inlineStr">
        <is>
          <t>thumbs/02260f1dc21a7d24__0.webp</t>
        </is>
      </c>
      <c r="U357" s="2" t="inlineStr">
        <is>
          <t>https://d1xarpci4ikg0w.cloudfront.net/8f897cd5-adc6-483d-a11e-c852d6cd48eb.webp</t>
        </is>
      </c>
      <c r="V357" s="2" t="n"/>
      <c r="W357" s="2" t="inlineStr">
        <is>
          <t>preset-preview</t>
        </is>
      </c>
      <c r="X357" s="2" t="n"/>
      <c r="Y357" s="2" t="n"/>
      <c r="Z357" s="2" t="n"/>
      <c r="AA357" s="2" t="inlineStr">
        <is>
          <t>motion</t>
        </is>
      </c>
      <c r="AB357" s="2" t="inlineStr">
        <is>
          <t>catalog_page</t>
        </is>
      </c>
      <c r="AC357" s="2" t="inlineStr">
        <is>
          <t>https://d1xarpci4ikg0w.cloudfront.net/8f897cd5-adc6-483d-a11e-c852d6cd48eb.webp</t>
        </is>
      </c>
      <c r="AD357" s="2" t="inlineStr">
        <is>
          <t>https://higgsfield.ai/motion/2b17efea-9ae2-4f68-a934-3e8722abb955</t>
        </is>
      </c>
    </row>
    <row r="358">
      <c r="A358" s="2" t="inlineStr">
        <is>
          <t>Preset / Effect</t>
        </is>
      </c>
      <c r="B358" s="2" t="inlineStr">
        <is>
          <t>Cyborg</t>
        </is>
      </c>
      <c r="C358" s="3" t="n"/>
      <c r="D358" s="3" t="n"/>
      <c r="E358" s="2" t="inlineStr">
        <is>
          <t>kling-v2-1</t>
        </is>
      </c>
      <c r="F358" s="2" t="inlineStr">
        <is>
          <t>Motion Effect Preset</t>
        </is>
      </c>
      <c r="G358" s="3" t="n"/>
      <c r="H358" s="3" t="n"/>
      <c r="I358" s="2" t="n"/>
      <c r="J358" s="2" t="n"/>
      <c r="K358" s="2" t="n"/>
      <c r="L358" s="2" t="n"/>
      <c r="M358" s="2" t="n"/>
      <c r="N358" s="2" t="n"/>
      <c r="O358" s="2" t="n"/>
      <c r="P358" s="2" t="n"/>
      <c r="Q358" s="2" t="inlineStr">
        <is>
          <t>High</t>
        </is>
      </c>
      <c r="R358" s="2" t="n">
        <v>3</v>
      </c>
      <c r="S358" s="2" t="inlineStr">
        <is>
          <t>video</t>
        </is>
      </c>
      <c r="T358" s="2" t="inlineStr">
        <is>
          <t>thumbs/214af8c88ac19f8c__0.webp</t>
        </is>
      </c>
      <c r="U358" s="2" t="inlineStr">
        <is>
          <t>https://cdn.higgsfield.ai/kling_video_sample/bc66e1ce-4241-4b78-9e13-12f91cfc02f4.mp4</t>
        </is>
      </c>
      <c r="V358" s="2" t="n"/>
      <c r="W358" s="2" t="inlineStr">
        <is>
          <t>preset-preview</t>
        </is>
      </c>
      <c r="X358" s="2" t="n"/>
      <c r="Y358" s="2" t="n"/>
      <c r="Z358" s="2" t="n"/>
      <c r="AA358" s="2" t="inlineStr">
        <is>
          <t>motion</t>
        </is>
      </c>
      <c r="AB358" s="2" t="inlineStr">
        <is>
          <t>catalog_page</t>
        </is>
      </c>
      <c r="AC358" s="2" t="inlineStr">
        <is>
          <t>https://cdn.higgsfield.ai/kling_video_sample/bc66e1ce-4241-4b78-9e13-12f91cfc02f4.mp4</t>
        </is>
      </c>
      <c r="AD358" s="2" t="inlineStr">
        <is>
          <t>https://higgsfield.ai/motion/1f96bfce-ebca-4eb5-a521-0ccd4f1d73d9/bc66e1ce-4241-4b78-9e13-12f91cfc02f4</t>
        </is>
      </c>
    </row>
    <row r="359">
      <c r="A359" s="2" t="inlineStr">
        <is>
          <t>Preset / Effect</t>
        </is>
      </c>
      <c r="B359" s="2" t="inlineStr">
        <is>
          <t>Column Wipe</t>
        </is>
      </c>
      <c r="C359" s="3" t="n"/>
      <c r="D359" s="3" t="n"/>
      <c r="E359" s="2" t="inlineStr">
        <is>
          <t>kling-v2-1</t>
        </is>
      </c>
      <c r="F359" s="2" t="inlineStr">
        <is>
          <t>Motion Effect Preset</t>
        </is>
      </c>
      <c r="G359" s="3" t="n"/>
      <c r="H359" s="3" t="n"/>
      <c r="I359" s="2" t="n"/>
      <c r="J359" s="2" t="n"/>
      <c r="K359" s="2" t="n"/>
      <c r="L359" s="2" t="n"/>
      <c r="M359" s="2" t="n"/>
      <c r="N359" s="2" t="n"/>
      <c r="O359" s="2" t="n"/>
      <c r="P359" s="2" t="n"/>
      <c r="Q359" s="2" t="inlineStr">
        <is>
          <t>High</t>
        </is>
      </c>
      <c r="R359" s="2" t="n">
        <v>5</v>
      </c>
      <c r="S359" s="2" t="inlineStr">
        <is>
          <t>video</t>
        </is>
      </c>
      <c r="T359" s="2" t="inlineStr">
        <is>
          <t>thumbs/487f66ef3a92198a__0.webp</t>
        </is>
      </c>
      <c r="U359" s="2" t="inlineStr">
        <is>
          <t>https://cdn.higgsfield.ai/kling_video_sample/a53f7cbd-72dc-4081-808f-2aeb4eded6e3.mp4</t>
        </is>
      </c>
      <c r="V359" s="2" t="n"/>
      <c r="W359" s="2" t="inlineStr">
        <is>
          <t>preset-preview</t>
        </is>
      </c>
      <c r="X359" s="2" t="n"/>
      <c r="Y359" s="2" t="n"/>
      <c r="Z359" s="2" t="n"/>
      <c r="AA359" s="2" t="inlineStr">
        <is>
          <t>motion</t>
        </is>
      </c>
      <c r="AB359" s="2" t="inlineStr">
        <is>
          <t>catalog_page</t>
        </is>
      </c>
      <c r="AC359" s="2" t="inlineStr">
        <is>
          <t>https://cdn.higgsfield.ai/kling_video_sample/a53f7cbd-72dc-4081-808f-2aeb4eded6e3.mp4</t>
        </is>
      </c>
      <c r="AD359" s="2" t="inlineStr">
        <is>
          <t>https://higgsfield.ai/motion/0b316480-075a-4999-bfde-c9710c0c6804/19c9ade1-758e-4012-9241-11945b638d4e</t>
        </is>
      </c>
    </row>
    <row r="360">
      <c r="A360" s="2" t="inlineStr">
        <is>
          <t>Preset / Effect</t>
        </is>
      </c>
      <c r="B360" s="2" t="inlineStr">
        <is>
          <t>Oni Mask</t>
        </is>
      </c>
      <c r="C360" s="3" t="n"/>
      <c r="D360" s="3" t="inlineStr">
        <is>
          <t>Subject wearing or revealing a dramatic Oni mask for impact.</t>
        </is>
      </c>
      <c r="E360" s="2" t="inlineStr">
        <is>
          <t>Wan 2.5</t>
        </is>
      </c>
      <c r="F360" s="2" t="inlineStr">
        <is>
          <t>Motion Effect Preset</t>
        </is>
      </c>
      <c r="G360" s="3" t="n"/>
      <c r="H360" s="3" t="inlineStr">
        <is>
          <t>People / Portrait</t>
        </is>
      </c>
      <c r="I360" s="2" t="n"/>
      <c r="J360" s="2" t="n"/>
      <c r="K360" s="2" t="n"/>
      <c r="L360" s="2" t="n"/>
      <c r="M360" s="2" t="n"/>
      <c r="N360" s="2" t="n"/>
      <c r="O360" s="2" t="n"/>
      <c r="P360" s="2" t="n"/>
      <c r="Q360" s="2" t="inlineStr">
        <is>
          <t>High</t>
        </is>
      </c>
      <c r="R360" s="2" t="n">
        <v>5</v>
      </c>
      <c r="S360" s="2" t="inlineStr">
        <is>
          <t>video</t>
        </is>
      </c>
      <c r="T360" s="2" t="inlineStr">
        <is>
          <t>thumbs/1456575df94ee670__0.webp</t>
        </is>
      </c>
      <c r="U360" s="2" t="inlineStr">
        <is>
          <t>https://cdn.higgsfield.ai/seedance_sample/1cbc372e-6786-42b6-81a7-47812345e6b0.mp4</t>
        </is>
      </c>
      <c r="V360" s="2" t="n"/>
      <c r="W360" s="2" t="inlineStr">
        <is>
          <t>preset-preview</t>
        </is>
      </c>
      <c r="X360" s="2" t="n"/>
      <c r="Y360" s="2" t="n"/>
      <c r="Z360" s="2" t="n"/>
      <c r="AA360" s="2" t="inlineStr">
        <is>
          <t>motion</t>
        </is>
      </c>
      <c r="AB360" s="2" t="inlineStr">
        <is>
          <t>catalog_page</t>
        </is>
      </c>
      <c r="AC360" s="2" t="inlineStr">
        <is>
          <t>https://cdn.higgsfield.ai/seedance_sample/1cbc372e-6786-42b6-81a7-47812345e6b0.mp4</t>
        </is>
      </c>
      <c r="AD360" s="2" t="inlineStr">
        <is>
          <t>https://higgsfield.ai/motion/65b31c01-c7fb-4346-befc-698936ecd51d</t>
        </is>
      </c>
    </row>
    <row r="361">
      <c r="A361" s="2" t="inlineStr">
        <is>
          <t>Preset / Effect</t>
        </is>
      </c>
      <c r="B361" s="2" t="inlineStr">
        <is>
          <t>Ballet</t>
        </is>
      </c>
      <c r="C361" s="3" t="n"/>
      <c r="D361" s="3" t="n"/>
      <c r="E361" s="2" t="inlineStr">
        <is>
          <t>kling-v2-1-master</t>
        </is>
      </c>
      <c r="F361" s="2" t="inlineStr">
        <is>
          <t>Motion Effect Preset</t>
        </is>
      </c>
      <c r="G361" s="3" t="n"/>
      <c r="H361" s="3" t="n"/>
      <c r="I361" s="2" t="n"/>
      <c r="J361" s="2" t="n"/>
      <c r="K361" s="2" t="n"/>
      <c r="L361" s="2" t="n"/>
      <c r="M361" s="2" t="n"/>
      <c r="N361" s="2" t="n"/>
      <c r="O361" s="2" t="n"/>
      <c r="P361" s="2" t="n"/>
      <c r="Q361" s="2" t="inlineStr">
        <is>
          <t>High</t>
        </is>
      </c>
      <c r="R361" s="2" t="n">
        <v>5</v>
      </c>
      <c r="S361" s="2" t="inlineStr">
        <is>
          <t>video</t>
        </is>
      </c>
      <c r="T361" s="2" t="inlineStr">
        <is>
          <t>thumbs/63fddf3e2d205e64__0.webp</t>
        </is>
      </c>
      <c r="U361" s="2" t="inlineStr">
        <is>
          <t>https://cdn.higgsfield.ai/kling_video_sample/1c99b305-1dd6-4e5c-9adb-def106ca21be.mp4</t>
        </is>
      </c>
      <c r="V361" s="2" t="n"/>
      <c r="W361" s="2" t="inlineStr">
        <is>
          <t>preset-preview</t>
        </is>
      </c>
      <c r="X361" s="2" t="n"/>
      <c r="Y361" s="2" t="n"/>
      <c r="Z361" s="2" t="n"/>
      <c r="AA361" s="2" t="inlineStr">
        <is>
          <t>motion</t>
        </is>
      </c>
      <c r="AB361" s="2" t="inlineStr">
        <is>
          <t>catalog_page</t>
        </is>
      </c>
      <c r="AC361" s="2" t="inlineStr">
        <is>
          <t>https://cdn.higgsfield.ai/kling_video_sample/1c99b305-1dd6-4e5c-9adb-def106ca21be.mp4</t>
        </is>
      </c>
      <c r="AD361" s="2" t="inlineStr">
        <is>
          <t>https://higgsfield.ai/motion/1b355f18-38f9-4d9e-bd25-d68f2af9c9db/fdce2c0a-d5fa-4534-b36c-b234ca564d5c</t>
        </is>
      </c>
    </row>
    <row r="362">
      <c r="A362" s="2" t="inlineStr">
        <is>
          <t>Preset / Effect</t>
        </is>
      </c>
      <c r="B362" s="2" t="inlineStr">
        <is>
          <t>Happy</t>
        </is>
      </c>
      <c r="C362" s="3" t="n"/>
      <c r="D362" s="3" t="inlineStr">
        <is>
          <t>Pure, expressive joy — smiling, laughing, and carefree movement.</t>
        </is>
      </c>
      <c r="E362" s="2" t="inlineStr">
        <is>
          <t>Wan 2.5</t>
        </is>
      </c>
      <c r="F362" s="2" t="inlineStr">
        <is>
          <t>Motion Effect Preset</t>
        </is>
      </c>
      <c r="G362" s="3" t="n"/>
      <c r="H362" s="3" t="n"/>
      <c r="I362" s="2" t="n"/>
      <c r="J362" s="2" t="n"/>
      <c r="K362" s="2" t="n"/>
      <c r="L362" s="2" t="n"/>
      <c r="M362" s="2" t="n"/>
      <c r="N362" s="2" t="n"/>
      <c r="O362" s="2" t="n"/>
      <c r="P362" s="2" t="n"/>
      <c r="Q362" s="2" t="inlineStr">
        <is>
          <t>High</t>
        </is>
      </c>
      <c r="R362" s="2" t="n">
        <v>5</v>
      </c>
      <c r="S362" s="2" t="inlineStr">
        <is>
          <t>video</t>
        </is>
      </c>
      <c r="T362" s="2" t="inlineStr">
        <is>
          <t>thumbs/62e510c76dcbdfd1__0.webp</t>
        </is>
      </c>
      <c r="U362" s="2" t="inlineStr">
        <is>
          <t>https://cdn.higgsfield.ai/seedance_sample/a2cc33a3-f8d4-45bf-a959-6e157f3262fe.mp4</t>
        </is>
      </c>
      <c r="V362" s="2" t="n"/>
      <c r="W362" s="2" t="inlineStr">
        <is>
          <t>preset-preview</t>
        </is>
      </c>
      <c r="X362" s="2" t="n"/>
      <c r="Y362" s="2" t="n"/>
      <c r="Z362" s="2" t="n"/>
      <c r="AA362" s="2" t="inlineStr">
        <is>
          <t>motion</t>
        </is>
      </c>
      <c r="AB362" s="2" t="inlineStr">
        <is>
          <t>catalog_page</t>
        </is>
      </c>
      <c r="AC362" s="2" t="inlineStr">
        <is>
          <t>https://cdn.higgsfield.ai/seedance_sample/a2cc33a3-f8d4-45bf-a959-6e157f3262fe.mp4</t>
        </is>
      </c>
      <c r="AD362" s="2" t="inlineStr">
        <is>
          <t>https://higgsfield.ai/motion/236bf362-b202-4970-92da-bdc181e63d38</t>
        </is>
      </c>
    </row>
    <row r="363">
      <c r="A363" s="2" t="inlineStr">
        <is>
          <t>Preset / Effect</t>
        </is>
      </c>
      <c r="B363" s="2" t="inlineStr">
        <is>
          <t>Earth Wave</t>
        </is>
      </c>
      <c r="C363" s="3" t="n"/>
      <c r="D363" s="3" t="inlineStr">
        <is>
          <t>The subject crumbles into flowing soil and stone, surging across the ground as a rolling wave of earth before reforming in a new location. Grounded, elemental, and transformative</t>
        </is>
      </c>
      <c r="E363" s="2" t="inlineStr">
        <is>
          <t>Wan 2.5</t>
        </is>
      </c>
      <c r="F363" s="2" t="inlineStr">
        <is>
          <t>Motion Effect Preset</t>
        </is>
      </c>
      <c r="G363" s="3" t="n"/>
      <c r="H363" s="3" t="inlineStr">
        <is>
          <t>People / Portrait</t>
        </is>
      </c>
      <c r="I363" s="2" t="n"/>
      <c r="J363" s="2" t="n"/>
      <c r="K363" s="2" t="n"/>
      <c r="L363" s="2" t="n"/>
      <c r="M363" s="2" t="n"/>
      <c r="N363" s="2" t="n"/>
      <c r="O363" s="2" t="n"/>
      <c r="P363" s="2" t="n"/>
      <c r="Q363" s="2" t="inlineStr">
        <is>
          <t>High</t>
        </is>
      </c>
      <c r="R363" s="2" t="n">
        <v>5</v>
      </c>
      <c r="S363" s="2" t="inlineStr">
        <is>
          <t>video</t>
        </is>
      </c>
      <c r="T363" s="2" t="inlineStr">
        <is>
          <t>thumbs/22f8f4d656bbfcdb__0.webp</t>
        </is>
      </c>
      <c r="U363" s="2" t="inlineStr">
        <is>
          <t>https://cdn.higgsfield.ai/kling_video_sample/6ffb0565-3fc8-48fc-aaeb-0e79c1391627.mp4</t>
        </is>
      </c>
      <c r="V363" s="2" t="n"/>
      <c r="W363" s="2" t="inlineStr">
        <is>
          <t>preset-preview</t>
        </is>
      </c>
      <c r="X363" s="2" t="n"/>
      <c r="Y363" s="2" t="n"/>
      <c r="Z363" s="2" t="n"/>
      <c r="AA363" s="2" t="inlineStr">
        <is>
          <t>motion</t>
        </is>
      </c>
      <c r="AB363" s="2" t="inlineStr">
        <is>
          <t>catalog_page</t>
        </is>
      </c>
      <c r="AC363" s="2" t="inlineStr">
        <is>
          <t>https://cdn.higgsfield.ai/kling_video_sample/6ffb0565-3fc8-48fc-aaeb-0e79c1391627.mp4</t>
        </is>
      </c>
      <c r="AD363" s="2" t="inlineStr">
        <is>
          <t>https://higgsfield.ai/motion/fb52e9a0-c6e2-498e-8adb-6611b80808e3</t>
        </is>
      </c>
    </row>
    <row r="364">
      <c r="A364" s="2" t="inlineStr">
        <is>
          <t>Preset / Effect</t>
        </is>
      </c>
      <c r="B364" s="2" t="inlineStr">
        <is>
          <t>Water Element</t>
        </is>
      </c>
      <c r="C364" s="3" t="n"/>
      <c r="D364" s="3" t="inlineStr">
        <is>
          <t>Waves surge and droplets cascade as the subject is enveloped in flowing liquid motion. Refreshing, fluid, and dynamic.</t>
        </is>
      </c>
      <c r="E364" s="2" t="inlineStr">
        <is>
          <t>Wan 2.5</t>
        </is>
      </c>
      <c r="F364" s="2" t="inlineStr">
        <is>
          <t>Motion Effect Preset</t>
        </is>
      </c>
      <c r="G364" s="3" t="n"/>
      <c r="H364" s="3" t="inlineStr">
        <is>
          <t>People / Portrait; Food / Drink; Abstract / Texture</t>
        </is>
      </c>
      <c r="I364" s="2" t="n"/>
      <c r="J364" s="2" t="n"/>
      <c r="K364" s="2" t="n"/>
      <c r="L364" s="2" t="n"/>
      <c r="M364" s="2" t="n"/>
      <c r="N364" s="2" t="n"/>
      <c r="O364" s="2" t="n"/>
      <c r="P364" s="2" t="n"/>
      <c r="Q364" s="2" t="inlineStr">
        <is>
          <t>High</t>
        </is>
      </c>
      <c r="R364" s="2" t="n">
        <v>5</v>
      </c>
      <c r="S364" s="2" t="inlineStr">
        <is>
          <t>video</t>
        </is>
      </c>
      <c r="T364" s="2" t="inlineStr">
        <is>
          <t>thumbs/4668e48060859e20__0.webp</t>
        </is>
      </c>
      <c r="U364" s="2" t="inlineStr">
        <is>
          <t>https://cdn.higgsfield.ai/kling_video_sample/b0c3bb70-2d67-449e-9635-53b7a5ca45d1.mp4</t>
        </is>
      </c>
      <c r="V364" s="2" t="n"/>
      <c r="W364" s="2" t="inlineStr">
        <is>
          <t>preset-preview</t>
        </is>
      </c>
      <c r="X364" s="2" t="n"/>
      <c r="Y364" s="2" t="n"/>
      <c r="Z364" s="2" t="n"/>
      <c r="AA364" s="2" t="inlineStr">
        <is>
          <t>motion</t>
        </is>
      </c>
      <c r="AB364" s="2" t="inlineStr">
        <is>
          <t>catalog_page</t>
        </is>
      </c>
      <c r="AC364" s="2" t="inlineStr">
        <is>
          <t>https://cdn.higgsfield.ai/kling_video_sample/b0c3bb70-2d67-449e-9635-53b7a5ca45d1.mp4</t>
        </is>
      </c>
      <c r="AD364" s="2" t="inlineStr">
        <is>
          <t>https://higgsfield.ai/motion/ef6175ef-51dc-4cbe-926a-b82dbce66ec8</t>
        </is>
      </c>
    </row>
    <row r="365">
      <c r="A365" s="2" t="inlineStr">
        <is>
          <t>Preset / Effect</t>
        </is>
      </c>
      <c r="B365" s="2" t="inlineStr">
        <is>
          <t>Flashback</t>
        </is>
      </c>
      <c r="C365" s="3" t="n"/>
      <c r="D365" s="3" t="inlineStr">
        <is>
          <t>Soft, nostalgic framing with a past-memory vibe.</t>
        </is>
      </c>
      <c r="E365" s="2" t="inlineStr">
        <is>
          <t>Wan 2.5</t>
        </is>
      </c>
      <c r="F365" s="2" t="inlineStr">
        <is>
          <t>Motion Effect Preset</t>
        </is>
      </c>
      <c r="G365" s="3" t="n"/>
      <c r="H365" s="3" t="n"/>
      <c r="I365" s="2" t="n"/>
      <c r="J365" s="2" t="n"/>
      <c r="K365" s="2" t="n"/>
      <c r="L365" s="2" t="n"/>
      <c r="M365" s="2" t="n"/>
      <c r="N365" s="2" t="n"/>
      <c r="O365" s="2" t="n"/>
      <c r="P365" s="2" t="n"/>
      <c r="Q365" s="2" t="inlineStr">
        <is>
          <t>High</t>
        </is>
      </c>
      <c r="R365" s="2" t="n">
        <v>5</v>
      </c>
      <c r="S365" s="2" t="inlineStr">
        <is>
          <t>video</t>
        </is>
      </c>
      <c r="T365" s="2" t="inlineStr">
        <is>
          <t>thumbs/8fe8cd3f709cdc9c__0.webp</t>
        </is>
      </c>
      <c r="U365" s="2" t="inlineStr">
        <is>
          <t>https://cdn.higgsfield.ai/seedance_sample/7dcff871-c137-4236-90ff-8e854962cc71.mp4</t>
        </is>
      </c>
      <c r="V365" s="2" t="n"/>
      <c r="W365" s="2" t="inlineStr">
        <is>
          <t>preset-preview</t>
        </is>
      </c>
      <c r="X365" s="2" t="n"/>
      <c r="Y365" s="2" t="n"/>
      <c r="Z365" s="2" t="n"/>
      <c r="AA365" s="2" t="inlineStr">
        <is>
          <t>motion</t>
        </is>
      </c>
      <c r="AB365" s="2" t="inlineStr">
        <is>
          <t>catalog_page</t>
        </is>
      </c>
      <c r="AC365" s="2" t="inlineStr">
        <is>
          <t>https://cdn.higgsfield.ai/seedance_sample/7dcff871-c137-4236-90ff-8e854962cc71.mp4</t>
        </is>
      </c>
      <c r="AD365" s="2" t="inlineStr">
        <is>
          <t>https://higgsfield.ai/motion/f31f9d2e-cfd8-4375-9242-84c6b04826ba</t>
        </is>
      </c>
    </row>
    <row r="366">
      <c r="A366" s="2" t="inlineStr">
        <is>
          <t>Preset / Effect</t>
        </is>
      </c>
      <c r="B366" s="2" t="inlineStr">
        <is>
          <t>Beach Ride</t>
        </is>
      </c>
      <c r="C366" s="3" t="n"/>
      <c r="D366" s="3" t="inlineStr">
        <is>
          <t>A taxi takes a subject to a scenic beach.</t>
        </is>
      </c>
      <c r="E366" s="2" t="inlineStr">
        <is>
          <t>Wan 2.5</t>
        </is>
      </c>
      <c r="F366" s="2" t="inlineStr">
        <is>
          <t>Motion Effect Preset</t>
        </is>
      </c>
      <c r="G366" s="3" t="n"/>
      <c r="H366" s="3" t="inlineStr">
        <is>
          <t>People / Portrait; Landscape / Nature</t>
        </is>
      </c>
      <c r="I366" s="2" t="n"/>
      <c r="J366" s="2" t="n"/>
      <c r="K366" s="2" t="n"/>
      <c r="L366" s="2" t="n"/>
      <c r="M366" s="2" t="n"/>
      <c r="N366" s="2" t="n"/>
      <c r="O366" s="2" t="n"/>
      <c r="P366" s="2" t="n"/>
      <c r="Q366" s="2" t="inlineStr">
        <is>
          <t>High</t>
        </is>
      </c>
      <c r="R366" s="2" t="n">
        <v>5</v>
      </c>
      <c r="S366" s="2" t="inlineStr">
        <is>
          <t>video</t>
        </is>
      </c>
      <c r="T366" s="2" t="inlineStr">
        <is>
          <t>thumbs/03c0fa6fb0581f65__0.webp</t>
        </is>
      </c>
      <c r="U366" s="2" t="inlineStr">
        <is>
          <t>https://cdn.higgsfield.ai/seedance_sample/60a8afa1-e4fe-4e45-b076-5ee227667477.mp4</t>
        </is>
      </c>
      <c r="V366" s="2" t="n"/>
      <c r="W366" s="2" t="inlineStr">
        <is>
          <t>preset-preview</t>
        </is>
      </c>
      <c r="X366" s="2" t="n"/>
      <c r="Y366" s="2" t="n"/>
      <c r="Z366" s="2" t="n"/>
      <c r="AA366" s="2" t="inlineStr">
        <is>
          <t>motion</t>
        </is>
      </c>
      <c r="AB366" s="2" t="inlineStr">
        <is>
          <t>catalog_page</t>
        </is>
      </c>
      <c r="AC366" s="2" t="inlineStr">
        <is>
          <t>https://cdn.higgsfield.ai/seedance_sample/60a8afa1-e4fe-4e45-b076-5ee227667477.mp4</t>
        </is>
      </c>
      <c r="AD366" s="2" t="inlineStr">
        <is>
          <t>https://higgsfield.ai/motion/051dda1d-fcb8-44e7-a451-7ad256886293</t>
        </is>
      </c>
    </row>
    <row r="367">
      <c r="A367" s="2" t="inlineStr">
        <is>
          <t>Preset / Effect</t>
        </is>
      </c>
      <c r="B367" s="2" t="inlineStr">
        <is>
          <t>Jib down</t>
        </is>
      </c>
      <c r="C367" s="3" t="n"/>
      <c r="D367" s="3" t="inlineStr">
        <is>
          <t>Camera descends toward the subject. Good for intros, reveals, or building mood</t>
        </is>
      </c>
      <c r="E367" s="2" t="inlineStr">
        <is>
          <t>MiniMax Hailuo</t>
        </is>
      </c>
      <c r="F367" s="2" t="inlineStr">
        <is>
          <t>Motion Effect Preset</t>
        </is>
      </c>
      <c r="G367" s="3" t="n"/>
      <c r="H367" s="3" t="inlineStr">
        <is>
          <t>People / Portrait; Architecture / Interior</t>
        </is>
      </c>
      <c r="I367" s="2" t="n"/>
      <c r="J367" s="2" t="n"/>
      <c r="K367" s="2" t="n"/>
      <c r="L367" s="2" t="n"/>
      <c r="M367" s="2" t="n"/>
      <c r="N367" s="2" t="n"/>
      <c r="O367" s="2" t="n"/>
      <c r="P367" s="2" t="n"/>
      <c r="Q367" s="2" t="inlineStr">
        <is>
          <t>High</t>
        </is>
      </c>
      <c r="R367" s="2" t="n">
        <v>5</v>
      </c>
      <c r="S367" s="2" t="inlineStr">
        <is>
          <t>video</t>
        </is>
      </c>
      <c r="T367" s="2" t="inlineStr">
        <is>
          <t>thumbs/6033aa5ee4690c24__0.webp</t>
        </is>
      </c>
      <c r="U367" s="2" t="inlineStr">
        <is>
          <t>https://cdn.higgsfield.ai/minimax_hailuo_sample/491a3c23-51c7-420d-8551-0b0c3798c7de.mp4</t>
        </is>
      </c>
      <c r="V367" s="2" t="n"/>
      <c r="W367" s="2" t="inlineStr">
        <is>
          <t>preset-preview</t>
        </is>
      </c>
      <c r="X367" s="2" t="n"/>
      <c r="Y367" s="2" t="n"/>
      <c r="Z367" s="2" t="n"/>
      <c r="AA367" s="2" t="inlineStr">
        <is>
          <t>motion</t>
        </is>
      </c>
      <c r="AB367" s="2" t="inlineStr">
        <is>
          <t>catalog_page</t>
        </is>
      </c>
      <c r="AC367" s="2" t="inlineStr">
        <is>
          <t>https://cdn.higgsfield.ai/minimax_hailuo_sample/491a3c23-51c7-420d-8551-0b0c3798c7de.mp4</t>
        </is>
      </c>
      <c r="AD367" s="2" t="inlineStr">
        <is>
          <t>https://higgsfield.ai/motion/4e2318ed-572e-4d5a-bcf9-7e70e4755a52</t>
        </is>
      </c>
    </row>
    <row r="368">
      <c r="A368" s="2" t="inlineStr">
        <is>
          <t>Preset / Effect</t>
        </is>
      </c>
      <c r="B368" s="2" t="inlineStr">
        <is>
          <t>Screamer</t>
        </is>
      </c>
      <c r="C368" s="3" t="n"/>
      <c r="D368" s="3" t="inlineStr">
        <is>
          <t>A sudden, distorted face with a piercing shriek. The ultimate jump-scare moment</t>
        </is>
      </c>
      <c r="E368" s="2" t="inlineStr">
        <is>
          <t>MiniMax 2.3</t>
        </is>
      </c>
      <c r="F368" s="2" t="inlineStr">
        <is>
          <t>Motion Effect Preset</t>
        </is>
      </c>
      <c r="G368" s="3" t="n"/>
      <c r="H368" s="3" t="inlineStr">
        <is>
          <t>People / Portrait</t>
        </is>
      </c>
      <c r="I368" s="2" t="n"/>
      <c r="J368" s="2" t="n"/>
      <c r="K368" s="2" t="n"/>
      <c r="L368" s="2" t="n"/>
      <c r="M368" s="2" t="n"/>
      <c r="N368" s="2" t="n"/>
      <c r="O368" s="2" t="n"/>
      <c r="P368" s="2" t="n"/>
      <c r="Q368" s="2" t="inlineStr">
        <is>
          <t>High</t>
        </is>
      </c>
      <c r="R368" s="2" t="n">
        <v>4</v>
      </c>
      <c r="S368" s="2" t="inlineStr">
        <is>
          <t>video</t>
        </is>
      </c>
      <c r="T368" s="2" t="inlineStr">
        <is>
          <t>thumbs/65586be9eec708e6__0.webp</t>
        </is>
      </c>
      <c r="U368" s="2" t="inlineStr">
        <is>
          <t>https://cdn.higgsfield.ai/minimax_hailuo_motion/b5d3a4c4-8378-468c-99f9-6ec67fc4f37a.mp4</t>
        </is>
      </c>
      <c r="V368" s="2" t="inlineStr">
        <is>
          <t>https://cdn.higgsfield.ai/minimax_hailuo_motion/f9493442-5c94-455f-8480-33a873a2107a.webp</t>
        </is>
      </c>
      <c r="W368" s="2" t="inlineStr">
        <is>
          <t>preset-preview</t>
        </is>
      </c>
      <c r="X368" s="2" t="n"/>
      <c r="Y368" s="2" t="n"/>
      <c r="Z368" s="2" t="n"/>
      <c r="AA368" s="2" t="inlineStr">
        <is>
          <t>motion</t>
        </is>
      </c>
      <c r="AB368" s="2" t="inlineStr">
        <is>
          <t>catalog_page</t>
        </is>
      </c>
      <c r="AC368" s="2" t="inlineStr">
        <is>
          <t>https://cdn.higgsfield.ai/minimax_hailuo_motion/b5d3a4c4-8378-468c-99f9-6ec67fc4f37a.mp4</t>
        </is>
      </c>
      <c r="AD368" s="2" t="inlineStr">
        <is>
          <t>https://higgsfield.ai/motion/55d9f3d5-26cd-4300-92e6-785c25bc0f49</t>
        </is>
      </c>
    </row>
    <row r="369">
      <c r="A369" s="2" t="inlineStr">
        <is>
          <t>Preset / Effect</t>
        </is>
      </c>
      <c r="B369" s="2" t="inlineStr">
        <is>
          <t>Splash Transition</t>
        </is>
      </c>
      <c r="C369" s="3" t="n"/>
      <c r="D369" s="3" t="inlineStr">
        <is>
          <t>A crashing wall of water engulfs the subject, dissolving seamlessly into the next shot. Energetic, fluid, and powerful.</t>
        </is>
      </c>
      <c r="E369" s="2" t="inlineStr">
        <is>
          <t>Wan 2.5</t>
        </is>
      </c>
      <c r="F369" s="2" t="inlineStr">
        <is>
          <t>Motion Effect Preset</t>
        </is>
      </c>
      <c r="G369" s="3" t="n"/>
      <c r="H369" s="3" t="inlineStr">
        <is>
          <t>People / Portrait; Food / Drink</t>
        </is>
      </c>
      <c r="I369" s="2" t="n"/>
      <c r="J369" s="2" t="n"/>
      <c r="K369" s="2" t="n"/>
      <c r="L369" s="2" t="n"/>
      <c r="M369" s="2" t="n"/>
      <c r="N369" s="2" t="n"/>
      <c r="O369" s="2" t="n"/>
      <c r="P369" s="2" t="n"/>
      <c r="Q369" s="2" t="inlineStr">
        <is>
          <t>High</t>
        </is>
      </c>
      <c r="R369" s="2" t="n">
        <v>5</v>
      </c>
      <c r="S369" s="2" t="inlineStr">
        <is>
          <t>video</t>
        </is>
      </c>
      <c r="T369" s="2" t="inlineStr">
        <is>
          <t>thumbs/710d13f899b7daa2__0.webp</t>
        </is>
      </c>
      <c r="U369" s="2" t="inlineStr">
        <is>
          <t>https://cdn.higgsfield.ai/kling_video_sample/d096c734-8a89-4a38-a5cc-fe99e5b44d37.mp4</t>
        </is>
      </c>
      <c r="V369" s="2" t="n"/>
      <c r="W369" s="2" t="inlineStr">
        <is>
          <t>preset-preview</t>
        </is>
      </c>
      <c r="X369" s="2" t="n"/>
      <c r="Y369" s="2" t="n"/>
      <c r="Z369" s="2" t="n"/>
      <c r="AA369" s="2" t="inlineStr">
        <is>
          <t>motion</t>
        </is>
      </c>
      <c r="AB369" s="2" t="inlineStr">
        <is>
          <t>catalog_page</t>
        </is>
      </c>
      <c r="AC369" s="2" t="inlineStr">
        <is>
          <t>https://cdn.higgsfield.ai/kling_video_sample/d096c734-8a89-4a38-a5cc-fe99e5b44d37.mp4</t>
        </is>
      </c>
      <c r="AD369" s="2" t="inlineStr">
        <is>
          <t>https://higgsfield.ai/motion/105c744b-05bf-44ae-ba34-5a7144f4ec46</t>
        </is>
      </c>
    </row>
    <row r="370">
      <c r="A370" s="2" t="inlineStr">
        <is>
          <t>Preset / Effect</t>
        </is>
      </c>
      <c r="B370" s="2" t="inlineStr">
        <is>
          <t>Mirror Selfie</t>
        </is>
      </c>
      <c r="C370" s="3" t="n"/>
      <c r="D370" s="3" t="inlineStr">
        <is>
          <t>Captured in front of a mirror, showing both the subject and phone. Classic, personal, and casual.</t>
        </is>
      </c>
      <c r="E370" s="2" t="inlineStr">
        <is>
          <t>MiniMax Hailuo</t>
        </is>
      </c>
      <c r="F370" s="2" t="inlineStr">
        <is>
          <t>Motion Effect Preset</t>
        </is>
      </c>
      <c r="G370" s="3" t="inlineStr">
        <is>
          <t>UGC / Handheld</t>
        </is>
      </c>
      <c r="H370" s="3" t="inlineStr">
        <is>
          <t>People / Portrait; Product / Object</t>
        </is>
      </c>
      <c r="I370" s="2" t="n"/>
      <c r="J370" s="2" t="n"/>
      <c r="K370" s="2" t="n"/>
      <c r="L370" s="2" t="n"/>
      <c r="M370" s="2" t="n"/>
      <c r="N370" s="2" t="n"/>
      <c r="O370" s="2" t="n"/>
      <c r="P370" s="2" t="n"/>
      <c r="Q370" s="2" t="inlineStr">
        <is>
          <t>High</t>
        </is>
      </c>
      <c r="R370" s="2" t="n">
        <v>5</v>
      </c>
      <c r="S370" s="2" t="inlineStr">
        <is>
          <t>video</t>
        </is>
      </c>
      <c r="T370" s="2" t="inlineStr">
        <is>
          <t>thumbs/2c7271726932989b__0.webp</t>
        </is>
      </c>
      <c r="U370" s="2" t="inlineStr">
        <is>
          <t>https://cdn.higgsfield.ai/minimax_hailuo_sample/852d1a2d-6e53-4f5a-8539-9dc0e0ffbb69.mp4</t>
        </is>
      </c>
      <c r="V370" s="2" t="n"/>
      <c r="W370" s="2" t="inlineStr">
        <is>
          <t>preset-preview</t>
        </is>
      </c>
      <c r="X370" s="2" t="n"/>
      <c r="Y370" s="2" t="n"/>
      <c r="Z370" s="2" t="n"/>
      <c r="AA370" s="2" t="inlineStr">
        <is>
          <t>motion</t>
        </is>
      </c>
      <c r="AB370" s="2" t="inlineStr">
        <is>
          <t>catalog_page</t>
        </is>
      </c>
      <c r="AC370" s="2" t="inlineStr">
        <is>
          <t>https://cdn.higgsfield.ai/minimax_hailuo_sample/852d1a2d-6e53-4f5a-8539-9dc0e0ffbb69.mp4</t>
        </is>
      </c>
      <c r="AD370" s="2" t="inlineStr">
        <is>
          <t>https://higgsfield.ai/motion/c4fc76cf-759d-4bb5-b8fc-a96eb2a67aac</t>
        </is>
      </c>
    </row>
    <row r="371">
      <c r="A371" s="2" t="inlineStr">
        <is>
          <t>Preset / Effect</t>
        </is>
      </c>
      <c r="B371" s="2" t="inlineStr">
        <is>
          <t>Ice rose</t>
        </is>
      </c>
      <c r="C371" s="3" t="n"/>
      <c r="D371" s="3" t="n"/>
      <c r="E371" s="2" t="inlineStr">
        <is>
          <t>kling-v2-1</t>
        </is>
      </c>
      <c r="F371" s="2" t="inlineStr">
        <is>
          <t>Motion Effect Preset</t>
        </is>
      </c>
      <c r="G371" s="3" t="n"/>
      <c r="H371" s="3" t="n"/>
      <c r="I371" s="2" t="n"/>
      <c r="J371" s="2" t="n"/>
      <c r="K371" s="2" t="n"/>
      <c r="L371" s="2" t="n"/>
      <c r="M371" s="2" t="n"/>
      <c r="N371" s="2" t="n"/>
      <c r="O371" s="2" t="n"/>
      <c r="P371" s="2" t="n"/>
      <c r="Q371" s="2" t="inlineStr">
        <is>
          <t>High</t>
        </is>
      </c>
      <c r="R371" s="2" t="n">
        <v>4</v>
      </c>
      <c r="S371" s="2" t="inlineStr">
        <is>
          <t>video</t>
        </is>
      </c>
      <c r="T371" s="2" t="inlineStr">
        <is>
          <t>thumbs/33d04e9bcf3e09ea__0.webp</t>
        </is>
      </c>
      <c r="U371" s="2" t="inlineStr">
        <is>
          <t>https://cdn.higgsfield.ai/kling_video_sample/d0ac4638-b066-4a0f-85a6-15d9485a0230.mp4</t>
        </is>
      </c>
      <c r="V371" s="2" t="n"/>
      <c r="W371" s="2" t="inlineStr">
        <is>
          <t>preset-preview</t>
        </is>
      </c>
      <c r="X371" s="2" t="n"/>
      <c r="Y371" s="2" t="n"/>
      <c r="Z371" s="2" t="n"/>
      <c r="AA371" s="2" t="inlineStr">
        <is>
          <t>motion</t>
        </is>
      </c>
      <c r="AB371" s="2" t="inlineStr">
        <is>
          <t>catalog_page</t>
        </is>
      </c>
      <c r="AC371" s="2" t="inlineStr">
        <is>
          <t>https://cdn.higgsfield.ai/kling_video_sample/d0ac4638-b066-4a0f-85a6-15d9485a0230.mp4</t>
        </is>
      </c>
      <c r="AD371" s="2" t="inlineStr">
        <is>
          <t>https://higgsfield.ai/motion/9988713b-2215-4105-bc83-c92518dd2062/d0ac4638-b066-4a0f-85a6-15d9485a0230</t>
        </is>
      </c>
    </row>
    <row r="372">
      <c r="A372" s="2" t="inlineStr">
        <is>
          <t>Preset / Effect</t>
        </is>
      </c>
      <c r="B372" s="2" t="inlineStr">
        <is>
          <t>Maggot Swarm</t>
        </is>
      </c>
      <c r="C372" s="3" t="n"/>
      <c r="D372" s="3" t="inlineStr">
        <is>
          <t>Maggots burst from the mouth and eyes, crawling everywhere. Pure body horror nightmare fuel</t>
        </is>
      </c>
      <c r="E372" s="2" t="inlineStr">
        <is>
          <t>MiniMax 2.3</t>
        </is>
      </c>
      <c r="F372" s="2" t="inlineStr">
        <is>
          <t>Motion Effect Preset</t>
        </is>
      </c>
      <c r="G372" s="3" t="inlineStr">
        <is>
          <t>Horror / Thriller</t>
        </is>
      </c>
      <c r="H372" s="3" t="inlineStr">
        <is>
          <t>People / Portrait</t>
        </is>
      </c>
      <c r="I372" s="2" t="n"/>
      <c r="J372" s="2" t="n"/>
      <c r="K372" s="2" t="n"/>
      <c r="L372" s="2" t="n"/>
      <c r="M372" s="2" t="n"/>
      <c r="N372" s="2" t="n"/>
      <c r="O372" s="2" t="n"/>
      <c r="P372" s="2" t="n"/>
      <c r="Q372" s="2" t="inlineStr">
        <is>
          <t>High</t>
        </is>
      </c>
      <c r="R372" s="2" t="n">
        <v>4</v>
      </c>
      <c r="S372" s="2" t="inlineStr">
        <is>
          <t>video</t>
        </is>
      </c>
      <c r="T372" s="2" t="inlineStr">
        <is>
          <t>thumbs/4006d0f05b723102__0.webp</t>
        </is>
      </c>
      <c r="U372" s="2" t="inlineStr">
        <is>
          <t>https://cdn.higgsfield.ai/minimax_hailuo_motion/bd04ebd9-5217-4f49-99d3-f14ea6e246b3.mp4</t>
        </is>
      </c>
      <c r="V372" s="2" t="inlineStr">
        <is>
          <t>https://cdn.higgsfield.ai/minimax_hailuo_motion/b9c8fb92-490b-4bb8-ab6d-fc030df6298f.webp</t>
        </is>
      </c>
      <c r="W372" s="2" t="inlineStr">
        <is>
          <t>preset-preview</t>
        </is>
      </c>
      <c r="X372" s="2" t="n"/>
      <c r="Y372" s="2" t="n"/>
      <c r="Z372" s="2" t="n"/>
      <c r="AA372" s="2" t="inlineStr">
        <is>
          <t>motion</t>
        </is>
      </c>
      <c r="AB372" s="2" t="inlineStr">
        <is>
          <t>catalog_page</t>
        </is>
      </c>
      <c r="AC372" s="2" t="inlineStr">
        <is>
          <t>https://cdn.higgsfield.ai/minimax_hailuo_motion/bd04ebd9-5217-4f49-99d3-f14ea6e246b3.mp4</t>
        </is>
      </c>
      <c r="AD372" s="2" t="inlineStr">
        <is>
          <t>https://higgsfield.ai/motion/f003fcb9-2901-4e0a-9eee-baaea41b7d6d</t>
        </is>
      </c>
    </row>
    <row r="373">
      <c r="A373" s="2" t="inlineStr">
        <is>
          <t>Preset / Effect</t>
        </is>
      </c>
      <c r="B373" s="2" t="inlineStr">
        <is>
          <t>Animalization</t>
        </is>
      </c>
      <c r="C373" s="3" t="n"/>
      <c r="D373" s="3" t="n"/>
      <c r="E373" s="2" t="inlineStr">
        <is>
          <t>kling-v2-1</t>
        </is>
      </c>
      <c r="F373" s="2" t="inlineStr">
        <is>
          <t>Motion Effect Preset</t>
        </is>
      </c>
      <c r="G373" s="3" t="n"/>
      <c r="H373" s="3" t="inlineStr">
        <is>
          <t>Animals / Creatures</t>
        </is>
      </c>
      <c r="I373" s="2" t="n"/>
      <c r="J373" s="2" t="n"/>
      <c r="K373" s="2" t="n"/>
      <c r="L373" s="2" t="n"/>
      <c r="M373" s="2" t="n"/>
      <c r="N373" s="2" t="n"/>
      <c r="O373" s="2" t="n"/>
      <c r="P373" s="2" t="n"/>
      <c r="Q373" s="2" t="inlineStr">
        <is>
          <t>High</t>
        </is>
      </c>
      <c r="R373" s="2" t="n">
        <v>5</v>
      </c>
      <c r="S373" s="2" t="inlineStr">
        <is>
          <t>video</t>
        </is>
      </c>
      <c r="T373" s="2" t="inlineStr">
        <is>
          <t>thumbs/2ca14278da74f054__0.webp</t>
        </is>
      </c>
      <c r="U373" s="2" t="inlineStr">
        <is>
          <t>https://cdn.higgsfield.ai/kling_video_sample/d7c1b0b8-554f-4855-a77b-92b23115d6b8.mp4</t>
        </is>
      </c>
      <c r="V373" s="2" t="n"/>
      <c r="W373" s="2" t="inlineStr">
        <is>
          <t>preset-preview</t>
        </is>
      </c>
      <c r="X373" s="2" t="n"/>
      <c r="Y373" s="2" t="n"/>
      <c r="Z373" s="2" t="n"/>
      <c r="AA373" s="2" t="inlineStr">
        <is>
          <t>motion</t>
        </is>
      </c>
      <c r="AB373" s="2" t="inlineStr">
        <is>
          <t>catalog_page</t>
        </is>
      </c>
      <c r="AC373" s="2" t="inlineStr">
        <is>
          <t>https://cdn.higgsfield.ai/kling_video_sample/d7c1b0b8-554f-4855-a77b-92b23115d6b8.mp4</t>
        </is>
      </c>
      <c r="AD373" s="2" t="inlineStr">
        <is>
          <t>https://higgsfield.ai/motion/4678bff4-63e0-4272-a961-9b0b0c0746b1/62c67642-c348-43bd-a5f6-67a1ae5ea989</t>
        </is>
      </c>
    </row>
    <row r="374">
      <c r="A374" s="2" t="inlineStr">
        <is>
          <t>Preset / Effect</t>
        </is>
      </c>
      <c r="B374" s="2" t="inlineStr">
        <is>
          <t>Firework</t>
        </is>
      </c>
      <c r="C374" s="3" t="n"/>
      <c r="D374" s="3" t="inlineStr">
        <is>
          <t>Explosions of sparkling light burst around the subject, illuminating the scene with celebratory brilliance. Energetic and festive.</t>
        </is>
      </c>
      <c r="E374" s="2" t="inlineStr">
        <is>
          <t>Wan 2.5</t>
        </is>
      </c>
      <c r="F374" s="2" t="inlineStr">
        <is>
          <t>Motion Effect Preset</t>
        </is>
      </c>
      <c r="G374" s="3" t="n"/>
      <c r="H374" s="3" t="inlineStr">
        <is>
          <t>People / Portrait</t>
        </is>
      </c>
      <c r="I374" s="2" t="n"/>
      <c r="J374" s="2" t="n"/>
      <c r="K374" s="2" t="n"/>
      <c r="L374" s="2" t="n"/>
      <c r="M374" s="2" t="n"/>
      <c r="N374" s="2" t="n"/>
      <c r="O374" s="2" t="n"/>
      <c r="P374" s="2" t="n"/>
      <c r="Q374" s="2" t="inlineStr">
        <is>
          <t>High</t>
        </is>
      </c>
      <c r="R374" s="2" t="n">
        <v>5</v>
      </c>
      <c r="S374" s="2" t="inlineStr">
        <is>
          <t>video</t>
        </is>
      </c>
      <c r="T374" s="2" t="inlineStr">
        <is>
          <t>thumbs/15cd917fae0c6b8e__0.webp</t>
        </is>
      </c>
      <c r="U374" s="2" t="inlineStr">
        <is>
          <t>https://cdn.higgsfield.ai/kling_video_sample/d843a9ad-549e-44e6-8cd6-60861c6e48b7.mp4</t>
        </is>
      </c>
      <c r="V374" s="2" t="n"/>
      <c r="W374" s="2" t="inlineStr">
        <is>
          <t>preset-preview</t>
        </is>
      </c>
      <c r="X374" s="2" t="n"/>
      <c r="Y374" s="2" t="n"/>
      <c r="Z374" s="2" t="n"/>
      <c r="AA374" s="2" t="inlineStr">
        <is>
          <t>motion</t>
        </is>
      </c>
      <c r="AB374" s="2" t="inlineStr">
        <is>
          <t>catalog_page</t>
        </is>
      </c>
      <c r="AC374" s="2" t="inlineStr">
        <is>
          <t>https://cdn.higgsfield.ai/kling_video_sample/d843a9ad-549e-44e6-8cd6-60861c6e48b7.mp4</t>
        </is>
      </c>
      <c r="AD374" s="2" t="inlineStr">
        <is>
          <t>https://higgsfield.ai/motion/75b85450-71d1-43f2-bbc0-e51157660ac4</t>
        </is>
      </c>
    </row>
    <row r="375">
      <c r="A375" s="2" t="inlineStr">
        <is>
          <t>Preset / Effect</t>
        </is>
      </c>
      <c r="B375" s="2" t="inlineStr">
        <is>
          <t>Northern Lights</t>
        </is>
      </c>
      <c r="C375" s="3" t="n"/>
      <c r="D375" s="3" t="inlineStr">
        <is>
          <t>Waves of colorful auroras ripple across the sky, bathing the subject in cosmic beauty. Majestic, serene, and celestial.</t>
        </is>
      </c>
      <c r="E375" s="2" t="inlineStr">
        <is>
          <t>Wan 2.5</t>
        </is>
      </c>
      <c r="F375" s="2" t="inlineStr">
        <is>
          <t>Motion Effect Preset</t>
        </is>
      </c>
      <c r="G375" s="3" t="n"/>
      <c r="H375" s="3" t="inlineStr">
        <is>
          <t>People / Portrait; Landscape / Nature</t>
        </is>
      </c>
      <c r="I375" s="2" t="n"/>
      <c r="J375" s="2" t="n"/>
      <c r="K375" s="2" t="n"/>
      <c r="L375" s="2" t="n"/>
      <c r="M375" s="2" t="n"/>
      <c r="N375" s="2" t="n"/>
      <c r="O375" s="2" t="n"/>
      <c r="P375" s="2" t="n"/>
      <c r="Q375" s="2" t="inlineStr">
        <is>
          <t>High</t>
        </is>
      </c>
      <c r="R375" s="2" t="n">
        <v>5</v>
      </c>
      <c r="S375" s="2" t="inlineStr">
        <is>
          <t>video</t>
        </is>
      </c>
      <c r="T375" s="2" t="inlineStr">
        <is>
          <t>thumbs/6960b03b649dd5f1__0.webp</t>
        </is>
      </c>
      <c r="U375" s="2" t="inlineStr">
        <is>
          <t>https://cdn.higgsfield.ai/kling_video_sample/cd1ccf7b-2c73-4830-8edb-3d280b1eb816.mp4</t>
        </is>
      </c>
      <c r="V375" s="2" t="n"/>
      <c r="W375" s="2" t="inlineStr">
        <is>
          <t>preset-preview</t>
        </is>
      </c>
      <c r="X375" s="2" t="n"/>
      <c r="Y375" s="2" t="n"/>
      <c r="Z375" s="2" t="n"/>
      <c r="AA375" s="2" t="inlineStr">
        <is>
          <t>motion</t>
        </is>
      </c>
      <c r="AB375" s="2" t="inlineStr">
        <is>
          <t>catalog_page</t>
        </is>
      </c>
      <c r="AC375" s="2" t="inlineStr">
        <is>
          <t>https://cdn.higgsfield.ai/kling_video_sample/cd1ccf7b-2c73-4830-8edb-3d280b1eb816.mp4</t>
        </is>
      </c>
      <c r="AD375" s="2" t="inlineStr">
        <is>
          <t>https://higgsfield.ai/motion/e64ba623-e3dc-4149-95f5-2747c5faba6a</t>
        </is>
      </c>
    </row>
    <row r="376">
      <c r="A376" s="2" t="inlineStr">
        <is>
          <t>Preset / Effect</t>
        </is>
      </c>
      <c r="B376" s="2" t="inlineStr">
        <is>
          <t>Road Rush</t>
        </is>
      </c>
      <c r="C376" s="3" t="n"/>
      <c r="D376" s="3" t="inlineStr">
        <is>
          <t>The scene blurs with high-speed car motion, creating intense forward momentum. Perfect for thrill and chase moments</t>
        </is>
      </c>
      <c r="E376" s="2" t="inlineStr">
        <is>
          <t>MiniMax Hailuo</t>
        </is>
      </c>
      <c r="F376" s="2" t="inlineStr">
        <is>
          <t>Motion Effect Preset</t>
        </is>
      </c>
      <c r="G376" s="3" t="inlineStr">
        <is>
          <t>Product / Commercial</t>
        </is>
      </c>
      <c r="H376" s="3" t="inlineStr">
        <is>
          <t>People / Portrait; Vehicles / Transport</t>
        </is>
      </c>
      <c r="I376" s="2" t="n"/>
      <c r="J376" s="2" t="n"/>
      <c r="K376" s="2" t="n"/>
      <c r="L376" s="2" t="n"/>
      <c r="M376" s="2" t="n"/>
      <c r="N376" s="2" t="n"/>
      <c r="O376" s="2" t="n"/>
      <c r="P376" s="2" t="n"/>
      <c r="Q376" s="2" t="inlineStr">
        <is>
          <t>High</t>
        </is>
      </c>
      <c r="R376" s="2" t="n">
        <v>5</v>
      </c>
      <c r="S376" s="2" t="inlineStr">
        <is>
          <t>video</t>
        </is>
      </c>
      <c r="T376" s="2" t="inlineStr">
        <is>
          <t>thumbs/1a7572684e2cd479__0.webp</t>
        </is>
      </c>
      <c r="U376" s="2" t="inlineStr">
        <is>
          <t>https://cdn.higgsfield.ai/minimax_hailuo_sample/14099a6d-ab07-41d5-ab9a-9902e1160d74.mp4</t>
        </is>
      </c>
      <c r="V376" s="2" t="n"/>
      <c r="W376" s="2" t="inlineStr">
        <is>
          <t>preset-preview</t>
        </is>
      </c>
      <c r="X376" s="2" t="n"/>
      <c r="Y376" s="2" t="n"/>
      <c r="Z376" s="2" t="n"/>
      <c r="AA376" s="2" t="inlineStr">
        <is>
          <t>motion</t>
        </is>
      </c>
      <c r="AB376" s="2" t="inlineStr">
        <is>
          <t>catalog_page</t>
        </is>
      </c>
      <c r="AC376" s="2" t="inlineStr">
        <is>
          <t>https://cdn.higgsfield.ai/minimax_hailuo_sample/14099a6d-ab07-41d5-ab9a-9902e1160d74.mp4</t>
        </is>
      </c>
      <c r="AD376" s="2" t="inlineStr">
        <is>
          <t>https://higgsfield.ai/motion/c9c68a56-1f59-46d9-90f2-ee8535f0511d</t>
        </is>
      </c>
    </row>
    <row r="377">
      <c r="A377" s="2" t="inlineStr">
        <is>
          <t>Preset / Effect</t>
        </is>
      </c>
      <c r="B377" s="2" t="inlineStr">
        <is>
          <t>Giant Grab</t>
        </is>
      </c>
      <c r="C377" s="3" t="n"/>
      <c r="D377" s="3" t="n"/>
      <c r="E377" s="2" t="inlineStr">
        <is>
          <t>kling-v2-1</t>
        </is>
      </c>
      <c r="F377" s="2" t="inlineStr">
        <is>
          <t>Motion Effect Preset</t>
        </is>
      </c>
      <c r="G377" s="3" t="n"/>
      <c r="H377" s="3" t="n"/>
      <c r="I377" s="2" t="n"/>
      <c r="J377" s="2" t="n"/>
      <c r="K377" s="2" t="n"/>
      <c r="L377" s="2" t="n"/>
      <c r="M377" s="2" t="n"/>
      <c r="N377" s="2" t="n"/>
      <c r="O377" s="2" t="n"/>
      <c r="P377" s="2" t="n"/>
      <c r="Q377" s="2" t="inlineStr">
        <is>
          <t>High</t>
        </is>
      </c>
      <c r="R377" s="2" t="n">
        <v>5</v>
      </c>
      <c r="S377" s="2" t="inlineStr">
        <is>
          <t>video</t>
        </is>
      </c>
      <c r="T377" s="2" t="inlineStr">
        <is>
          <t>thumbs/f60f623e83af55d7__0.webp</t>
        </is>
      </c>
      <c r="U377" s="2" t="inlineStr">
        <is>
          <t>https://cdn.higgsfield.ai/kling_video_sample/ca541507-0ea5-4d10-b625-881aadfdb78e.mp4</t>
        </is>
      </c>
      <c r="V377" s="2" t="n"/>
      <c r="W377" s="2" t="inlineStr">
        <is>
          <t>preset-preview</t>
        </is>
      </c>
      <c r="X377" s="2" t="n"/>
      <c r="Y377" s="2" t="n"/>
      <c r="Z377" s="2" t="n"/>
      <c r="AA377" s="2" t="inlineStr">
        <is>
          <t>motion</t>
        </is>
      </c>
      <c r="AB377" s="2" t="inlineStr">
        <is>
          <t>catalog_page</t>
        </is>
      </c>
      <c r="AC377" s="2" t="inlineStr">
        <is>
          <t>https://cdn.higgsfield.ai/kling_video_sample/ca541507-0ea5-4d10-b625-881aadfdb78e.mp4</t>
        </is>
      </c>
      <c r="AD377" s="2" t="inlineStr">
        <is>
          <t>https://higgsfield.ai/motion/3f30deaa-dd4a-45c0-be8c-f350fc1008dc/2e2d961a-e680-4cb9-90d8-b9696ba93ba1</t>
        </is>
      </c>
    </row>
    <row r="378">
      <c r="A378" s="2" t="inlineStr">
        <is>
          <t>Preset / Effect</t>
        </is>
      </c>
      <c r="B378" s="2" t="inlineStr">
        <is>
          <t>BTS</t>
        </is>
      </c>
      <c r="C378" s="3" t="n"/>
      <c r="D378" s="3" t="inlineStr">
        <is>
          <t>The camera zooms out to reveal the behind-the-scenes setup—lights, crew, and chaos. Real, raw, and unexpectedly funny</t>
        </is>
      </c>
      <c r="E378" s="2" t="inlineStr">
        <is>
          <t>MiniMax Hailuo</t>
        </is>
      </c>
      <c r="F378" s="2" t="inlineStr">
        <is>
          <t>Motion Effect Preset</t>
        </is>
      </c>
      <c r="G378" s="3" t="n"/>
      <c r="H378" s="3" t="inlineStr">
        <is>
          <t>People / Portrait</t>
        </is>
      </c>
      <c r="I378" s="2" t="n"/>
      <c r="J378" s="2" t="n"/>
      <c r="K378" s="2" t="n"/>
      <c r="L378" s="2" t="n"/>
      <c r="M378" s="2" t="n"/>
      <c r="N378" s="2" t="n"/>
      <c r="O378" s="2" t="n"/>
      <c r="P378" s="2" t="n"/>
      <c r="Q378" s="2" t="inlineStr">
        <is>
          <t>High</t>
        </is>
      </c>
      <c r="R378" s="2" t="n">
        <v>5</v>
      </c>
      <c r="S378" s="2" t="inlineStr">
        <is>
          <t>video</t>
        </is>
      </c>
      <c r="T378" s="2" t="inlineStr">
        <is>
          <t>thumbs/b26466d340050be1__0.webp</t>
        </is>
      </c>
      <c r="U378" s="2" t="inlineStr">
        <is>
          <t>https://cdn.higgsfield.ai/minimax_hailuo_sample/01ca7bdc-b2e7-4354-83fb-e09fbfa33865.mp4</t>
        </is>
      </c>
      <c r="V378" s="2" t="n"/>
      <c r="W378" s="2" t="inlineStr">
        <is>
          <t>preset-preview</t>
        </is>
      </c>
      <c r="X378" s="2" t="n"/>
      <c r="Y378" s="2" t="n"/>
      <c r="Z378" s="2" t="n"/>
      <c r="AA378" s="2" t="inlineStr">
        <is>
          <t>motion</t>
        </is>
      </c>
      <c r="AB378" s="2" t="inlineStr">
        <is>
          <t>catalog_page</t>
        </is>
      </c>
      <c r="AC378" s="2" t="inlineStr">
        <is>
          <t>https://cdn.higgsfield.ai/minimax_hailuo_sample/01ca7bdc-b2e7-4354-83fb-e09fbfa33865.mp4</t>
        </is>
      </c>
      <c r="AD378" s="2" t="inlineStr">
        <is>
          <t>https://higgsfield.ai/motion/b779cfda-9624-4f61-80bc-f5d0461f3959</t>
        </is>
      </c>
    </row>
    <row r="379">
      <c r="A379" s="2" t="inlineStr">
        <is>
          <t>Preset / Effect</t>
        </is>
      </c>
      <c r="B379" s="2" t="inlineStr">
        <is>
          <t>Saint Glow</t>
        </is>
      </c>
      <c r="C379" s="3" t="n"/>
      <c r="D379" s="3" t="n"/>
      <c r="E379" s="2" t="inlineStr">
        <is>
          <t>kling-v2-1-master</t>
        </is>
      </c>
      <c r="F379" s="2" t="inlineStr">
        <is>
          <t>Motion Effect Preset</t>
        </is>
      </c>
      <c r="G379" s="3" t="n"/>
      <c r="H379" s="3" t="n"/>
      <c r="I379" s="2" t="n"/>
      <c r="J379" s="2" t="n"/>
      <c r="K379" s="2" t="n"/>
      <c r="L379" s="2" t="n"/>
      <c r="M379" s="2" t="n"/>
      <c r="N379" s="2" t="n"/>
      <c r="O379" s="2" t="n"/>
      <c r="P379" s="2" t="n"/>
      <c r="Q379" s="2" t="inlineStr">
        <is>
          <t>High</t>
        </is>
      </c>
      <c r="R379" s="2" t="n">
        <v>5</v>
      </c>
      <c r="S379" s="2" t="inlineStr">
        <is>
          <t>video</t>
        </is>
      </c>
      <c r="T379" s="2" t="inlineStr">
        <is>
          <t>thumbs/bc1c348162b191a8__0.webp</t>
        </is>
      </c>
      <c r="U379" s="2" t="inlineStr">
        <is>
          <t>https://cdn.higgsfield.ai/kling_video_sample/9e0bdd7f-46c2-41e6-9200-67416223a6d6.mp4</t>
        </is>
      </c>
      <c r="V379" s="2" t="n"/>
      <c r="W379" s="2" t="inlineStr">
        <is>
          <t>preset-preview</t>
        </is>
      </c>
      <c r="X379" s="2" t="n"/>
      <c r="Y379" s="2" t="n"/>
      <c r="Z379" s="2" t="n"/>
      <c r="AA379" s="2" t="inlineStr">
        <is>
          <t>motion</t>
        </is>
      </c>
      <c r="AB379" s="2" t="inlineStr">
        <is>
          <t>catalog_page</t>
        </is>
      </c>
      <c r="AC379" s="2" t="inlineStr">
        <is>
          <t>https://cdn.higgsfield.ai/kling_video_sample/9e0bdd7f-46c2-41e6-9200-67416223a6d6.mp4</t>
        </is>
      </c>
      <c r="AD379" s="2" t="inlineStr">
        <is>
          <t>https://higgsfield.ai/motion/5772cc26-730f-4fb2-945b-fa4c5313feca/6fc7cac0-5bfd-4b43-8c76-9c15b251a131</t>
        </is>
      </c>
    </row>
    <row r="380">
      <c r="A380" s="2" t="inlineStr">
        <is>
          <t>Preset / Effect</t>
        </is>
      </c>
      <c r="B380" s="2" t="inlineStr">
        <is>
          <t>Visor X</t>
        </is>
      </c>
      <c r="C380" s="3" t="n"/>
      <c r="D380" s="3" t="inlineStr">
        <is>
          <t>A futuristic visor drops into place, glowing with neon data streams. High-tech, sleek, and cybernetic.</t>
        </is>
      </c>
      <c r="E380" s="2" t="inlineStr">
        <is>
          <t>Wan 2.5</t>
        </is>
      </c>
      <c r="F380" s="2" t="inlineStr">
        <is>
          <t>Motion Effect Preset</t>
        </is>
      </c>
      <c r="G380" s="3" t="n"/>
      <c r="H380" s="3" t="n"/>
      <c r="I380" s="2" t="n"/>
      <c r="J380" s="2" t="n"/>
      <c r="K380" s="2" t="n"/>
      <c r="L380" s="2" t="n"/>
      <c r="M380" s="2" t="n"/>
      <c r="N380" s="2" t="n"/>
      <c r="O380" s="2" t="n"/>
      <c r="P380" s="2" t="n"/>
      <c r="Q380" s="2" t="inlineStr">
        <is>
          <t>High</t>
        </is>
      </c>
      <c r="R380" s="2" t="n">
        <v>5</v>
      </c>
      <c r="S380" s="2" t="inlineStr">
        <is>
          <t>video</t>
        </is>
      </c>
      <c r="T380" s="2" t="inlineStr">
        <is>
          <t>thumbs/a78a0ae9f20f7c70__0.webp</t>
        </is>
      </c>
      <c r="U380" s="2" t="inlineStr">
        <is>
          <t>https://cdn.higgsfield.ai/kling_video_sample/3a97448a-abc3-4f85-9149-1f996c118b3f.mp4</t>
        </is>
      </c>
      <c r="V380" s="2" t="n"/>
      <c r="W380" s="2" t="inlineStr">
        <is>
          <t>preset-preview</t>
        </is>
      </c>
      <c r="X380" s="2" t="n"/>
      <c r="Y380" s="2" t="n"/>
      <c r="Z380" s="2" t="n"/>
      <c r="AA380" s="2" t="inlineStr">
        <is>
          <t>motion</t>
        </is>
      </c>
      <c r="AB380" s="2" t="inlineStr">
        <is>
          <t>catalog_page</t>
        </is>
      </c>
      <c r="AC380" s="2" t="inlineStr">
        <is>
          <t>https://cdn.higgsfield.ai/kling_video_sample/3a97448a-abc3-4f85-9149-1f996c118b3f.mp4</t>
        </is>
      </c>
      <c r="AD380" s="2" t="inlineStr">
        <is>
          <t>https://higgsfield.ai/motion/94ed54b9-7db0-4778-a8ec-0729ef092b46</t>
        </is>
      </c>
    </row>
    <row r="381">
      <c r="A381" s="2" t="inlineStr">
        <is>
          <t>Preset / Effect</t>
        </is>
      </c>
      <c r="B381" s="2" t="inlineStr">
        <is>
          <t>Monstrosity</t>
        </is>
      </c>
      <c r="C381" s="3" t="n"/>
      <c r="D381" s="3" t="inlineStr">
        <is>
          <t>The subject mutates grotesquely, growing monstrous limbs and terrifying features. Dark, grotesque, and shocking.</t>
        </is>
      </c>
      <c r="E381" s="2" t="inlineStr">
        <is>
          <t>Wan 2.5</t>
        </is>
      </c>
      <c r="F381" s="2" t="inlineStr">
        <is>
          <t>Motion Effect Preset</t>
        </is>
      </c>
      <c r="G381" s="3" t="n"/>
      <c r="H381" s="3" t="inlineStr">
        <is>
          <t>People / Portrait</t>
        </is>
      </c>
      <c r="I381" s="2" t="n"/>
      <c r="J381" s="2" t="n"/>
      <c r="K381" s="2" t="n"/>
      <c r="L381" s="2" t="n"/>
      <c r="M381" s="2" t="n"/>
      <c r="N381" s="2" t="n"/>
      <c r="O381" s="2" t="n"/>
      <c r="P381" s="2" t="n"/>
      <c r="Q381" s="2" t="inlineStr">
        <is>
          <t>High</t>
        </is>
      </c>
      <c r="R381" s="2" t="n">
        <v>4</v>
      </c>
      <c r="S381" s="2" t="inlineStr">
        <is>
          <t>video</t>
        </is>
      </c>
      <c r="T381" s="2" t="inlineStr">
        <is>
          <t>thumbs/7f1ba54407e739c3__0.webp</t>
        </is>
      </c>
      <c r="U381" s="2" t="inlineStr">
        <is>
          <t>https://cdn.higgsfield.ai/kling_video_sample/729d3083-97bf-4fcd-b68d-56ad8c155048.mp4</t>
        </is>
      </c>
      <c r="V381" s="2" t="n"/>
      <c r="W381" s="2" t="inlineStr">
        <is>
          <t>preset-preview</t>
        </is>
      </c>
      <c r="X381" s="2" t="n"/>
      <c r="Y381" s="2" t="n"/>
      <c r="Z381" s="2" t="n"/>
      <c r="AA381" s="2" t="inlineStr">
        <is>
          <t>motion</t>
        </is>
      </c>
      <c r="AB381" s="2" t="inlineStr">
        <is>
          <t>catalog_page</t>
        </is>
      </c>
      <c r="AC381" s="2" t="inlineStr">
        <is>
          <t>https://cdn.higgsfield.ai/kling_video_sample/729d3083-97bf-4fcd-b68d-56ad8c155048.mp4</t>
        </is>
      </c>
      <c r="AD381" s="2" t="inlineStr">
        <is>
          <t>https://higgsfield.ai/motion/c918c004-b1fa-482f-8a4b-a23018036b77</t>
        </is>
      </c>
    </row>
    <row r="382">
      <c r="A382" s="2" t="inlineStr">
        <is>
          <t>Preset / Effect</t>
        </is>
      </c>
      <c r="B382" s="2" t="inlineStr">
        <is>
          <t>Tattoo Animation</t>
        </is>
      </c>
      <c r="C382" s="3" t="n"/>
      <c r="D382" s="3" t="inlineStr">
        <is>
          <t>Tattoos crawl and shift across the subject’s skin, coming alive with vivid motion. Stylish, edgy, and mesmerizing.</t>
        </is>
      </c>
      <c r="E382" s="2" t="inlineStr">
        <is>
          <t>Wan 2.5</t>
        </is>
      </c>
      <c r="F382" s="2" t="inlineStr">
        <is>
          <t>Motion Effect Preset</t>
        </is>
      </c>
      <c r="G382" s="3" t="n"/>
      <c r="H382" s="3" t="inlineStr">
        <is>
          <t>People / Portrait</t>
        </is>
      </c>
      <c r="I382" s="2" t="n"/>
      <c r="J382" s="2" t="n"/>
      <c r="K382" s="2" t="n"/>
      <c r="L382" s="2" t="n"/>
      <c r="M382" s="2" t="n"/>
      <c r="N382" s="2" t="n"/>
      <c r="O382" s="2" t="n"/>
      <c r="P382" s="2" t="n"/>
      <c r="Q382" s="2" t="inlineStr">
        <is>
          <t>High</t>
        </is>
      </c>
      <c r="R382" s="2" t="n">
        <v>1</v>
      </c>
      <c r="S382" s="2" t="inlineStr">
        <is>
          <t>video</t>
        </is>
      </c>
      <c r="T382" s="2" t="inlineStr">
        <is>
          <t>thumbs/4429f9ef38790017__0.webp</t>
        </is>
      </c>
      <c r="U382" s="2" t="inlineStr">
        <is>
          <t>https://cdn.higgsfield.ai/kling_motion/7c438afb-bc2a-443f-8140-a6173f62b486.mp4</t>
        </is>
      </c>
      <c r="V382" s="2" t="inlineStr">
        <is>
          <t>https://cdn.higgsfield.ai/kling_motion/3b4642fa-322a-43b4-91f2-87f79f4539ee.webp</t>
        </is>
      </c>
      <c r="W382" s="2" t="inlineStr">
        <is>
          <t>preset-preview</t>
        </is>
      </c>
      <c r="X382" s="2" t="n"/>
      <c r="Y382" s="2" t="n"/>
      <c r="Z382" s="2" t="n"/>
      <c r="AA382" s="2" t="inlineStr">
        <is>
          <t>motion</t>
        </is>
      </c>
      <c r="AB382" s="2" t="inlineStr">
        <is>
          <t>catalog_page</t>
        </is>
      </c>
      <c r="AC382" s="2" t="inlineStr">
        <is>
          <t>https://cdn.higgsfield.ai/kling_motion/7c438afb-bc2a-443f-8140-a6173f62b486.mp4</t>
        </is>
      </c>
      <c r="AD382" s="2" t="inlineStr">
        <is>
          <t>https://higgsfield.ai/motion/d5ff2bb8-d82d-4ade-b807-e075af15aae6</t>
        </is>
      </c>
    </row>
    <row r="383">
      <c r="A383" s="2" t="inlineStr">
        <is>
          <t>Preset / Effect</t>
        </is>
      </c>
      <c r="B383" s="2" t="inlineStr">
        <is>
          <t>General</t>
        </is>
      </c>
      <c r="C383" s="3" t="n"/>
      <c r="D383" s="3" t="inlineStr">
        <is>
          <t>Neutral setup that works in most situations. Balanced and flexible</t>
        </is>
      </c>
      <c r="E383" s="2" t="inlineStr">
        <is>
          <t>MiniMax Hailuo</t>
        </is>
      </c>
      <c r="F383" s="2" t="inlineStr">
        <is>
          <t>Motion Effect Preset</t>
        </is>
      </c>
      <c r="G383" s="3" t="n"/>
      <c r="H383" s="3" t="n"/>
      <c r="I383" s="2" t="n"/>
      <c r="J383" s="2" t="n"/>
      <c r="K383" s="2" t="n"/>
      <c r="L383" s="2" t="n"/>
      <c r="M383" s="2" t="n"/>
      <c r="N383" s="2" t="n"/>
      <c r="O383" s="2" t="n"/>
      <c r="P383" s="2" t="n"/>
      <c r="Q383" s="2" t="inlineStr">
        <is>
          <t>High</t>
        </is>
      </c>
      <c r="R383" s="2" t="n">
        <v>5</v>
      </c>
      <c r="S383" s="2" t="inlineStr">
        <is>
          <t>video</t>
        </is>
      </c>
      <c r="T383" s="2" t="inlineStr">
        <is>
          <t>thumbs/4d072f6d53a0dba7__0.webp</t>
        </is>
      </c>
      <c r="U383" s="2" t="inlineStr">
        <is>
          <t>https://cdn.higgsfield.ai/minimax_hailuo_sample/30efb532-7f6e-44c4-9f4a-cf4f38721b63.mp4</t>
        </is>
      </c>
      <c r="V383" s="2" t="n"/>
      <c r="W383" s="2" t="inlineStr">
        <is>
          <t>preset-preview</t>
        </is>
      </c>
      <c r="X383" s="2" t="n"/>
      <c r="Y383" s="2" t="n"/>
      <c r="Z383" s="2" t="n"/>
      <c r="AA383" s="2" t="inlineStr">
        <is>
          <t>motion</t>
        </is>
      </c>
      <c r="AB383" s="2" t="inlineStr">
        <is>
          <t>catalog_page</t>
        </is>
      </c>
      <c r="AC383" s="2" t="inlineStr">
        <is>
          <t>https://cdn.higgsfield.ai/minimax_hailuo_sample/30efb532-7f6e-44c4-9f4a-cf4f38721b63.mp4</t>
        </is>
      </c>
      <c r="AD383" s="2" t="inlineStr">
        <is>
          <t>https://higgsfield.ai/motion/446b5239-4281-4a2c-a353-0de562e405bc</t>
        </is>
      </c>
    </row>
    <row r="384">
      <c r="A384" s="2" t="inlineStr">
        <is>
          <t>Preset / Effect</t>
        </is>
      </c>
      <c r="B384" s="2" t="inlineStr">
        <is>
          <t>Live Concert</t>
        </is>
      </c>
      <c r="C384" s="3" t="n"/>
      <c r="D384" s="3" t="inlineStr">
        <is>
          <t>Simulates the energy of a concert scene—flashing lights, crowd vibes, and high-volume atmosphere</t>
        </is>
      </c>
      <c r="E384" s="2" t="inlineStr">
        <is>
          <t>MiniMax Hailuo</t>
        </is>
      </c>
      <c r="F384" s="2" t="inlineStr">
        <is>
          <t>Motion Effect Preset</t>
        </is>
      </c>
      <c r="G384" s="3" t="n"/>
      <c r="H384" s="3" t="inlineStr">
        <is>
          <t>People / Portrait</t>
        </is>
      </c>
      <c r="I384" s="2" t="n"/>
      <c r="J384" s="2" t="n"/>
      <c r="K384" s="2" t="n"/>
      <c r="L384" s="2" t="n"/>
      <c r="M384" s="2" t="n"/>
      <c r="N384" s="2" t="n"/>
      <c r="O384" s="2" t="n"/>
      <c r="P384" s="2" t="n"/>
      <c r="Q384" s="2" t="inlineStr">
        <is>
          <t>High</t>
        </is>
      </c>
      <c r="R384" s="2" t="n">
        <v>5</v>
      </c>
      <c r="S384" s="2" t="inlineStr">
        <is>
          <t>video</t>
        </is>
      </c>
      <c r="T384" s="2" t="inlineStr">
        <is>
          <t>thumbs/29b847abdc4e4462__0.webp</t>
        </is>
      </c>
      <c r="U384" s="2" t="inlineStr">
        <is>
          <t>https://cdn.higgsfield.ai/minimax_hailuo_sample/4a5f7094-5a74-4f55-a0dd-2fb1d0cc997a.mp4</t>
        </is>
      </c>
      <c r="V384" s="2" t="n"/>
      <c r="W384" s="2" t="inlineStr">
        <is>
          <t>preset-preview</t>
        </is>
      </c>
      <c r="X384" s="2" t="n"/>
      <c r="Y384" s="2" t="n"/>
      <c r="Z384" s="2" t="n"/>
      <c r="AA384" s="2" t="inlineStr">
        <is>
          <t>motion</t>
        </is>
      </c>
      <c r="AB384" s="2" t="inlineStr">
        <is>
          <t>catalog_page</t>
        </is>
      </c>
      <c r="AC384" s="2" t="inlineStr">
        <is>
          <t>https://cdn.higgsfield.ai/minimax_hailuo_sample/4a5f7094-5a74-4f55-a0dd-2fb1d0cc997a.mp4</t>
        </is>
      </c>
      <c r="AD384" s="2" t="inlineStr">
        <is>
          <t>https://higgsfield.ai/motion/bf8444a7-c778-451f-b633-74f62aa23e98</t>
        </is>
      </c>
    </row>
    <row r="385">
      <c r="A385" s="2" t="inlineStr">
        <is>
          <t>Preset / Effect</t>
        </is>
      </c>
      <c r="B385" s="2" t="inlineStr">
        <is>
          <t>Selfie</t>
        </is>
      </c>
      <c r="C385" s="3" t="n"/>
      <c r="D385" s="3" t="inlineStr">
        <is>
          <t>The subject looks directly into the camera—frontal, personal, and intimate. Perfect for casual or expressive moments.</t>
        </is>
      </c>
      <c r="E385" s="2" t="inlineStr">
        <is>
          <t>MiniMax Hailuo</t>
        </is>
      </c>
      <c r="F385" s="2" t="inlineStr">
        <is>
          <t>Motion Effect Preset</t>
        </is>
      </c>
      <c r="G385" s="3" t="inlineStr">
        <is>
          <t>UGC / Handheld</t>
        </is>
      </c>
      <c r="H385" s="3" t="inlineStr">
        <is>
          <t>People / Portrait</t>
        </is>
      </c>
      <c r="I385" s="2" t="n"/>
      <c r="J385" s="2" t="n"/>
      <c r="K385" s="2" t="n"/>
      <c r="L385" s="2" t="n"/>
      <c r="M385" s="2" t="n"/>
      <c r="N385" s="2" t="n"/>
      <c r="O385" s="2" t="n"/>
      <c r="P385" s="2" t="n"/>
      <c r="Q385" s="2" t="inlineStr">
        <is>
          <t>High</t>
        </is>
      </c>
      <c r="R385" s="2" t="n">
        <v>5</v>
      </c>
      <c r="S385" s="2" t="inlineStr">
        <is>
          <t>video</t>
        </is>
      </c>
      <c r="T385" s="2" t="inlineStr">
        <is>
          <t>thumbs/c0a23a7b632bdbc9__0.webp</t>
        </is>
      </c>
      <c r="U385" s="2" t="inlineStr">
        <is>
          <t>https://cdn.higgsfield.ai/minimax_hailuo_sample/be7d719e-bc1e-44dd-a852-488e3bf2253b.mp4</t>
        </is>
      </c>
      <c r="V385" s="2" t="n"/>
      <c r="W385" s="2" t="inlineStr">
        <is>
          <t>preset-preview</t>
        </is>
      </c>
      <c r="X385" s="2" t="n"/>
      <c r="Y385" s="2" t="n"/>
      <c r="Z385" s="2" t="n"/>
      <c r="AA385" s="2" t="inlineStr">
        <is>
          <t>motion</t>
        </is>
      </c>
      <c r="AB385" s="2" t="inlineStr">
        <is>
          <t>catalog_page</t>
        </is>
      </c>
      <c r="AC385" s="2" t="inlineStr">
        <is>
          <t>https://cdn.higgsfield.ai/minimax_hailuo_sample/be7d719e-bc1e-44dd-a852-488e3bf2253b.mp4</t>
        </is>
      </c>
      <c r="AD385" s="2" t="inlineStr">
        <is>
          <t>https://higgsfield.ai/motion/56fc972e-221d-4064-92e3-bf2002c03b05</t>
        </is>
      </c>
    </row>
    <row r="386">
      <c r="A386" s="2" t="inlineStr">
        <is>
          <t>Preset / Effect</t>
        </is>
      </c>
      <c r="B386" s="2" t="inlineStr">
        <is>
          <t>Earth Element</t>
        </is>
      </c>
      <c r="C386" s="3" t="n"/>
      <c r="D386" s="3" t="inlineStr">
        <is>
          <t>Cracks form and stones rise as the subject emerges from the ground’s raw power. Strong, grounded, and elemental.</t>
        </is>
      </c>
      <c r="E386" s="2" t="inlineStr">
        <is>
          <t>Wan 2.5</t>
        </is>
      </c>
      <c r="F386" s="2" t="inlineStr">
        <is>
          <t>Motion Effect Preset</t>
        </is>
      </c>
      <c r="G386" s="3" t="n"/>
      <c r="H386" s="3" t="inlineStr">
        <is>
          <t>People / Portrait</t>
        </is>
      </c>
      <c r="I386" s="2" t="n"/>
      <c r="J386" s="2" t="n"/>
      <c r="K386" s="2" t="n"/>
      <c r="L386" s="2" t="n"/>
      <c r="M386" s="2" t="n"/>
      <c r="N386" s="2" t="n"/>
      <c r="O386" s="2" t="n"/>
      <c r="P386" s="2" t="n"/>
      <c r="Q386" s="2" t="inlineStr">
        <is>
          <t>High</t>
        </is>
      </c>
      <c r="R386" s="2" t="n">
        <v>5</v>
      </c>
      <c r="S386" s="2" t="inlineStr">
        <is>
          <t>video</t>
        </is>
      </c>
      <c r="T386" s="2" t="inlineStr">
        <is>
          <t>thumbs/74493b485ab589e4__0.webp</t>
        </is>
      </c>
      <c r="U386" s="2" t="inlineStr">
        <is>
          <t>https://cdn.higgsfield.ai/kling_video_sample/30409c3a-4b55-487d-9d2c-8a02994749dd.mp4</t>
        </is>
      </c>
      <c r="V386" s="2" t="n"/>
      <c r="W386" s="2" t="inlineStr">
        <is>
          <t>preset-preview</t>
        </is>
      </c>
      <c r="X386" s="2" t="n"/>
      <c r="Y386" s="2" t="n"/>
      <c r="Z386" s="2" t="n"/>
      <c r="AA386" s="2" t="inlineStr">
        <is>
          <t>motion</t>
        </is>
      </c>
      <c r="AB386" s="2" t="inlineStr">
        <is>
          <t>catalog_page</t>
        </is>
      </c>
      <c r="AC386" s="2" t="inlineStr">
        <is>
          <t>https://cdn.higgsfield.ai/kling_video_sample/30409c3a-4b55-487d-9d2c-8a02994749dd.mp4</t>
        </is>
      </c>
      <c r="AD386" s="2" t="inlineStr">
        <is>
          <t>https://higgsfield.ai/motion/804cfc3a-e251-4ddf-86d4-46066d0ff7be</t>
        </is>
      </c>
    </row>
    <row r="387">
      <c r="A387" s="2" t="inlineStr">
        <is>
          <t>Preset / Effect</t>
        </is>
      </c>
      <c r="B387" s="2" t="inlineStr">
        <is>
          <t>Baseball Kick</t>
        </is>
      </c>
      <c r="C387" s="3" t="n"/>
      <c r="D387" s="3" t="inlineStr">
        <is>
          <t>Captures the moment of a powerful baseball-style kick, with fast leg motion and dramatic impact. Perfect for action or stylized sports edits.</t>
        </is>
      </c>
      <c r="E387" s="2" t="inlineStr">
        <is>
          <t>Wan 2.5</t>
        </is>
      </c>
      <c r="F387" s="2" t="inlineStr">
        <is>
          <t>Motion Effect Preset</t>
        </is>
      </c>
      <c r="G387" s="3" t="n"/>
      <c r="H387" s="3" t="inlineStr">
        <is>
          <t>People / Portrait</t>
        </is>
      </c>
      <c r="I387" s="2" t="n"/>
      <c r="J387" s="2" t="n"/>
      <c r="K387" s="2" t="n"/>
      <c r="L387" s="2" t="n"/>
      <c r="M387" s="2" t="n"/>
      <c r="N387" s="2" t="n"/>
      <c r="O387" s="2" t="n"/>
      <c r="P387" s="2" t="n"/>
      <c r="Q387" s="2" t="inlineStr">
        <is>
          <t>High</t>
        </is>
      </c>
      <c r="R387" s="2" t="n">
        <v>1</v>
      </c>
      <c r="S387" s="2" t="inlineStr">
        <is>
          <t>image</t>
        </is>
      </c>
      <c r="T387" s="2" t="inlineStr">
        <is>
          <t>thumbs/0edc7fe7be231c2e__0.webp</t>
        </is>
      </c>
      <c r="U387" s="2" t="inlineStr">
        <is>
          <t>https://d1xarpci4ikg0w.cloudfront.net/b15bda8b-fb9b-45f4-b7bb-5f875f76fe21.webp</t>
        </is>
      </c>
      <c r="V387" s="2" t="n"/>
      <c r="W387" s="2" t="inlineStr">
        <is>
          <t>preset-preview</t>
        </is>
      </c>
      <c r="X387" s="2" t="n"/>
      <c r="Y387" s="2" t="n"/>
      <c r="Z387" s="2" t="n"/>
      <c r="AA387" s="2" t="inlineStr">
        <is>
          <t>motion</t>
        </is>
      </c>
      <c r="AB387" s="2" t="inlineStr">
        <is>
          <t>catalog_page</t>
        </is>
      </c>
      <c r="AC387" s="2" t="inlineStr">
        <is>
          <t>https://d1xarpci4ikg0w.cloudfront.net/b15bda8b-fb9b-45f4-b7bb-5f875f76fe21.webp</t>
        </is>
      </c>
      <c r="AD387" s="2" t="inlineStr">
        <is>
          <t>https://higgsfield.ai/motion/c2ece0f5-8775-4f8e-924b-b134907b51ad</t>
        </is>
      </c>
    </row>
    <row r="388">
      <c r="A388" s="2" t="inlineStr">
        <is>
          <t>Preset / Effect</t>
        </is>
      </c>
      <c r="B388" s="2" t="inlineStr">
        <is>
          <t>Sakura Petals</t>
        </is>
      </c>
      <c r="C388" s="3" t="n"/>
      <c r="D388" s="3" t="n"/>
      <c r="E388" s="2" t="inlineStr">
        <is>
          <t>kling-v2-1</t>
        </is>
      </c>
      <c r="F388" s="2" t="inlineStr">
        <is>
          <t>Motion Effect Preset</t>
        </is>
      </c>
      <c r="G388" s="3" t="n"/>
      <c r="H388" s="3" t="n"/>
      <c r="I388" s="2" t="n"/>
      <c r="J388" s="2" t="n"/>
      <c r="K388" s="2" t="n"/>
      <c r="L388" s="2" t="n"/>
      <c r="M388" s="2" t="n"/>
      <c r="N388" s="2" t="n"/>
      <c r="O388" s="2" t="n"/>
      <c r="P388" s="2" t="n"/>
      <c r="Q388" s="2" t="inlineStr">
        <is>
          <t>High</t>
        </is>
      </c>
      <c r="R388" s="2" t="n">
        <v>4</v>
      </c>
      <c r="S388" s="2" t="inlineStr">
        <is>
          <t>video</t>
        </is>
      </c>
      <c r="T388" s="2" t="inlineStr">
        <is>
          <t>thumbs/61adc7ac7c7c4cf4__0.webp</t>
        </is>
      </c>
      <c r="U388" s="2" t="inlineStr">
        <is>
          <t>https://cdn.higgsfield.ai/kling_video_sample/085518ed-d075-4676-886e-e6edfd5aec43.mp4</t>
        </is>
      </c>
      <c r="V388" s="2" t="n"/>
      <c r="W388" s="2" t="inlineStr">
        <is>
          <t>preset-preview</t>
        </is>
      </c>
      <c r="X388" s="2" t="n"/>
      <c r="Y388" s="2" t="n"/>
      <c r="Z388" s="2" t="n"/>
      <c r="AA388" s="2" t="inlineStr">
        <is>
          <t>motion</t>
        </is>
      </c>
      <c r="AB388" s="2" t="inlineStr">
        <is>
          <t>catalog_page</t>
        </is>
      </c>
      <c r="AC388" s="2" t="inlineStr">
        <is>
          <t>https://cdn.higgsfield.ai/kling_video_sample/085518ed-d075-4676-886e-e6edfd5aec43.mp4</t>
        </is>
      </c>
      <c r="AD388" s="2" t="inlineStr">
        <is>
          <t>https://higgsfield.ai/motion/cbc75d4d-2e42-4688-a384-0d6e03e375da/518d1b89-fe66-4344-b81d-b528717a657f</t>
        </is>
      </c>
    </row>
    <row r="389">
      <c r="A389" s="2" t="inlineStr">
        <is>
          <t>Preset / Effect</t>
        </is>
      </c>
      <c r="B389" s="2" t="inlineStr">
        <is>
          <t>Crying</t>
        </is>
      </c>
      <c r="C389" s="3" t="n"/>
      <c r="D389" s="3" t="inlineStr">
        <is>
          <t>Tears roll down the subject’s face with expressive emotion. Ideal for drama, sadness, or vulnerability.</t>
        </is>
      </c>
      <c r="E389" s="2" t="inlineStr">
        <is>
          <t>MiniMax Hailuo</t>
        </is>
      </c>
      <c r="F389" s="2" t="inlineStr">
        <is>
          <t>Motion Effect Preset</t>
        </is>
      </c>
      <c r="G389" s="3" t="n"/>
      <c r="H389" s="3" t="inlineStr">
        <is>
          <t>People / Portrait</t>
        </is>
      </c>
      <c r="I389" s="2" t="n"/>
      <c r="J389" s="2" t="n"/>
      <c r="K389" s="2" t="n"/>
      <c r="L389" s="2" t="n"/>
      <c r="M389" s="2" t="n"/>
      <c r="N389" s="2" t="n"/>
      <c r="O389" s="2" t="n"/>
      <c r="P389" s="2" t="n"/>
      <c r="Q389" s="2" t="inlineStr">
        <is>
          <t>High</t>
        </is>
      </c>
      <c r="R389" s="2" t="n">
        <v>5</v>
      </c>
      <c r="S389" s="2" t="inlineStr">
        <is>
          <t>video</t>
        </is>
      </c>
      <c r="T389" s="2" t="inlineStr">
        <is>
          <t>thumbs/0e2b92ff824bc4b7__0.webp</t>
        </is>
      </c>
      <c r="U389" s="2" t="inlineStr">
        <is>
          <t>https://cdn.higgsfield.ai/minimax_hailuo_sample/b7b13ac2-42f0-4fd5-92c6-0c776a23cacd.mp4</t>
        </is>
      </c>
      <c r="V389" s="2" t="n"/>
      <c r="W389" s="2" t="inlineStr">
        <is>
          <t>preset-preview</t>
        </is>
      </c>
      <c r="X389" s="2" t="n"/>
      <c r="Y389" s="2" t="n"/>
      <c r="Z389" s="2" t="n"/>
      <c r="AA389" s="2" t="inlineStr">
        <is>
          <t>motion</t>
        </is>
      </c>
      <c r="AB389" s="2" t="inlineStr">
        <is>
          <t>catalog_page</t>
        </is>
      </c>
      <c r="AC389" s="2" t="inlineStr">
        <is>
          <t>https://cdn.higgsfield.ai/minimax_hailuo_sample/b7b13ac2-42f0-4fd5-92c6-0c776a23cacd.mp4</t>
        </is>
      </c>
      <c r="AD389" s="2" t="inlineStr">
        <is>
          <t>https://higgsfield.ai/motion/4c5463f1-7226-4544-b5a6-4e7299a615dd</t>
        </is>
      </c>
    </row>
    <row r="390">
      <c r="A390" s="2" t="inlineStr">
        <is>
          <t>Preset / Effect</t>
        </is>
      </c>
      <c r="B390" s="2" t="inlineStr">
        <is>
          <t>Static Posing</t>
        </is>
      </c>
      <c r="C390" s="3" t="n"/>
      <c r="D390" s="3" t="inlineStr">
        <is>
          <t>The subject poses confidently in front of a completely still camera. Clean, focused, and ideal for fashion or profile shots</t>
        </is>
      </c>
      <c r="E390" s="2" t="inlineStr">
        <is>
          <t>MiniMax Hailuo</t>
        </is>
      </c>
      <c r="F390" s="2" t="inlineStr">
        <is>
          <t>Motion Effect Preset</t>
        </is>
      </c>
      <c r="G390" s="3" t="inlineStr">
        <is>
          <t>Fashion / Editorial</t>
        </is>
      </c>
      <c r="H390" s="3" t="inlineStr">
        <is>
          <t>People / Portrait</t>
        </is>
      </c>
      <c r="I390" s="2" t="n"/>
      <c r="J390" s="2" t="n"/>
      <c r="K390" s="2" t="n"/>
      <c r="L390" s="2" t="n"/>
      <c r="M390" s="2" t="n"/>
      <c r="N390" s="2" t="n"/>
      <c r="O390" s="2" t="n"/>
      <c r="P390" s="2" t="n"/>
      <c r="Q390" s="2" t="inlineStr">
        <is>
          <t>High</t>
        </is>
      </c>
      <c r="R390" s="2" t="n">
        <v>5</v>
      </c>
      <c r="S390" s="2" t="inlineStr">
        <is>
          <t>video</t>
        </is>
      </c>
      <c r="T390" s="2" t="inlineStr">
        <is>
          <t>thumbs/a0238b2ef286023b__0.webp</t>
        </is>
      </c>
      <c r="U390" s="2" t="inlineStr">
        <is>
          <t>https://cdn.higgsfield.ai/minimax_hailuo_sample/0f7f78f0-b358-4b66-a83a-59ee45113906.mp4</t>
        </is>
      </c>
      <c r="V390" s="2" t="n"/>
      <c r="W390" s="2" t="inlineStr">
        <is>
          <t>preset-preview</t>
        </is>
      </c>
      <c r="X390" s="2" t="n"/>
      <c r="Y390" s="2" t="n"/>
      <c r="Z390" s="2" t="n"/>
      <c r="AA390" s="2" t="inlineStr">
        <is>
          <t>motion</t>
        </is>
      </c>
      <c r="AB390" s="2" t="inlineStr">
        <is>
          <t>catalog_page</t>
        </is>
      </c>
      <c r="AC390" s="2" t="inlineStr">
        <is>
          <t>https://cdn.higgsfield.ai/minimax_hailuo_sample/0f7f78f0-b358-4b66-a83a-59ee45113906.mp4</t>
        </is>
      </c>
      <c r="AD390" s="2" t="inlineStr">
        <is>
          <t>https://higgsfield.ai/motion/a3906ccc-123f-4fc1-a8c6-3d038f3c3c93</t>
        </is>
      </c>
    </row>
    <row r="391">
      <c r="A391" s="2" t="inlineStr">
        <is>
          <t>Preset / Effect</t>
        </is>
      </c>
      <c r="B391" s="2" t="inlineStr">
        <is>
          <t>Firelava</t>
        </is>
      </c>
      <c r="C391" s="3" t="n"/>
      <c r="D391" s="3" t="n"/>
      <c r="E391" s="2" t="inlineStr">
        <is>
          <t>kling-v2-1</t>
        </is>
      </c>
      <c r="F391" s="2" t="inlineStr">
        <is>
          <t>Motion Effect Preset</t>
        </is>
      </c>
      <c r="G391" s="3" t="n"/>
      <c r="H391" s="3" t="n"/>
      <c r="I391" s="2" t="n"/>
      <c r="J391" s="2" t="n"/>
      <c r="K391" s="2" t="n"/>
      <c r="L391" s="2" t="n"/>
      <c r="M391" s="2" t="n"/>
      <c r="N391" s="2" t="n"/>
      <c r="O391" s="2" t="n"/>
      <c r="P391" s="2" t="n"/>
      <c r="Q391" s="2" t="inlineStr">
        <is>
          <t>High</t>
        </is>
      </c>
      <c r="R391" s="2" t="n">
        <v>5</v>
      </c>
      <c r="S391" s="2" t="inlineStr">
        <is>
          <t>video</t>
        </is>
      </c>
      <c r="T391" s="2" t="inlineStr">
        <is>
          <t>thumbs/86838167dc591a00__0.webp</t>
        </is>
      </c>
      <c r="U391" s="2" t="inlineStr">
        <is>
          <t>https://cdn.higgsfield.ai/kling_video_sample/f375f880-faf0-47f6-9cd3-197801197d01.mp4</t>
        </is>
      </c>
      <c r="V391" s="2" t="n"/>
      <c r="W391" s="2" t="inlineStr">
        <is>
          <t>preset-preview</t>
        </is>
      </c>
      <c r="X391" s="2" t="n"/>
      <c r="Y391" s="2" t="n"/>
      <c r="Z391" s="2" t="n"/>
      <c r="AA391" s="2" t="inlineStr">
        <is>
          <t>motion</t>
        </is>
      </c>
      <c r="AB391" s="2" t="inlineStr">
        <is>
          <t>catalog_page</t>
        </is>
      </c>
      <c r="AC391" s="2" t="inlineStr">
        <is>
          <t>https://cdn.higgsfield.ai/kling_video_sample/f375f880-faf0-47f6-9cd3-197801197d01.mp4</t>
        </is>
      </c>
      <c r="AD391" s="2" t="inlineStr">
        <is>
          <t>https://higgsfield.ai/motion/eeaa42bc-d607-464e-b21f-b7fb8b1cb3fc/f375f880-faf0-47f6-9cd3-197801197d01</t>
        </is>
      </c>
    </row>
    <row r="392">
      <c r="A392" s="2" t="inlineStr">
        <is>
          <t>Preset / Effect</t>
        </is>
      </c>
      <c r="B392" s="2" t="inlineStr">
        <is>
          <t>Jelly Drift</t>
        </is>
      </c>
      <c r="C392" s="3" t="n"/>
      <c r="D392" s="3" t="inlineStr">
        <is>
          <t>Three translucent glowing jellyfish float into the frame behind her, moving elegantly through the air. The woman interacts gently with the jellyfish.</t>
        </is>
      </c>
      <c r="E392" s="2" t="inlineStr">
        <is>
          <t>Wan 2.5</t>
        </is>
      </c>
      <c r="F392" s="2" t="inlineStr">
        <is>
          <t>Motion Effect Preset</t>
        </is>
      </c>
      <c r="G392" s="3" t="n"/>
      <c r="H392" s="3" t="inlineStr">
        <is>
          <t>People / Portrait; Animals / Creatures</t>
        </is>
      </c>
      <c r="I392" s="2" t="n"/>
      <c r="J392" s="2" t="n"/>
      <c r="K392" s="2" t="n"/>
      <c r="L392" s="2" t="n"/>
      <c r="M392" s="2" t="n"/>
      <c r="N392" s="2" t="n"/>
      <c r="O392" s="2" t="n"/>
      <c r="P392" s="2" t="n"/>
      <c r="Q392" s="2" t="inlineStr">
        <is>
          <t>High</t>
        </is>
      </c>
      <c r="R392" s="2" t="n">
        <v>3</v>
      </c>
      <c r="S392" s="2" t="inlineStr">
        <is>
          <t>video</t>
        </is>
      </c>
      <c r="T392" s="2" t="inlineStr">
        <is>
          <t>thumbs/bc5137d7a4f7c423__0.webp</t>
        </is>
      </c>
      <c r="U392" s="2" t="inlineStr">
        <is>
          <t>https://static.higgsfield.ai/d678a45a-3a3f-4a53-b46f-03772a97a4bd.mp4</t>
        </is>
      </c>
      <c r="V392" s="2" t="inlineStr">
        <is>
          <t>https://static.higgsfield.ai/d678a45a-3a3f-4a53-b46f-03772a97a4bd.webp</t>
        </is>
      </c>
      <c r="W392" s="2" t="inlineStr">
        <is>
          <t>preset-preview</t>
        </is>
      </c>
      <c r="X392" s="2" t="n"/>
      <c r="Y392" s="2" t="n"/>
      <c r="Z392" s="2" t="n"/>
      <c r="AA392" s="2" t="inlineStr">
        <is>
          <t>motion</t>
        </is>
      </c>
      <c r="AB392" s="2" t="inlineStr">
        <is>
          <t>catalog_page</t>
        </is>
      </c>
      <c r="AC392" s="2" t="inlineStr">
        <is>
          <t>https://static.higgsfield.ai/d678a45a-3a3f-4a53-b46f-03772a97a4bd.mp4</t>
        </is>
      </c>
      <c r="AD392" s="2" t="inlineStr">
        <is>
          <t>https://higgsfield.ai/motion/61b802b1-4594-4758-9c4a-524f7bb39840</t>
        </is>
      </c>
    </row>
    <row r="393">
      <c r="A393" s="2" t="inlineStr">
        <is>
          <t>Preset / Effect</t>
        </is>
      </c>
      <c r="B393" s="2" t="inlineStr">
        <is>
          <t>Vampire Transformation</t>
        </is>
      </c>
      <c r="C393" s="3" t="n"/>
      <c r="D393" s="3" t="inlineStr">
        <is>
          <t>Fangs extend, skin pales, eyes glow red with bloodlust. Immortal creature of the night</t>
        </is>
      </c>
      <c r="E393" s="2" t="inlineStr">
        <is>
          <t>MiniMax 2.3</t>
        </is>
      </c>
      <c r="F393" s="2" t="inlineStr">
        <is>
          <t>Motion Effect Preset</t>
        </is>
      </c>
      <c r="G393" s="3" t="n"/>
      <c r="H393" s="3" t="inlineStr">
        <is>
          <t>People / Portrait; Animals / Creatures</t>
        </is>
      </c>
      <c r="I393" s="2" t="n"/>
      <c r="J393" s="2" t="n"/>
      <c r="K393" s="2" t="n"/>
      <c r="L393" s="2" t="n"/>
      <c r="M393" s="2" t="n"/>
      <c r="N393" s="2" t="n"/>
      <c r="O393" s="2" t="n"/>
      <c r="P393" s="2" t="n"/>
      <c r="Q393" s="2" t="inlineStr">
        <is>
          <t>High</t>
        </is>
      </c>
      <c r="R393" s="2" t="n">
        <v>4</v>
      </c>
      <c r="S393" s="2" t="inlineStr">
        <is>
          <t>video</t>
        </is>
      </c>
      <c r="T393" s="2" t="inlineStr">
        <is>
          <t>thumbs/9595c9c7331d0c99__0.webp</t>
        </is>
      </c>
      <c r="U393" s="2" t="inlineStr">
        <is>
          <t>https://cdn.higgsfield.ai/minimax_hailuo_motion/8817581b-b703-4300-adbb-df860f48495f.mp4</t>
        </is>
      </c>
      <c r="V393" s="2" t="inlineStr">
        <is>
          <t>https://cdn.higgsfield.ai/minimax_hailuo_motion/4128c8c9-7137-4708-840f-6908a77e7c91.webp</t>
        </is>
      </c>
      <c r="W393" s="2" t="inlineStr">
        <is>
          <t>preset-preview</t>
        </is>
      </c>
      <c r="X393" s="2" t="n"/>
      <c r="Y393" s="2" t="n"/>
      <c r="Z393" s="2" t="n"/>
      <c r="AA393" s="2" t="inlineStr">
        <is>
          <t>motion</t>
        </is>
      </c>
      <c r="AB393" s="2" t="inlineStr">
        <is>
          <t>catalog_page</t>
        </is>
      </c>
      <c r="AC393" s="2" t="inlineStr">
        <is>
          <t>https://cdn.higgsfield.ai/minimax_hailuo_motion/8817581b-b703-4300-adbb-df860f48495f.mp4</t>
        </is>
      </c>
      <c r="AD393" s="2" t="inlineStr">
        <is>
          <t>https://higgsfield.ai/motion/da3e5420-7d12-4654-a684-a2fe9dace6ed</t>
        </is>
      </c>
    </row>
    <row r="394">
      <c r="A394" s="2" t="inlineStr">
        <is>
          <t>Preset / Effect</t>
        </is>
      </c>
      <c r="B394" s="2" t="inlineStr">
        <is>
          <t>Angry Mode</t>
        </is>
      </c>
      <c r="C394" s="3" t="n"/>
      <c r="D394" s="3" t="inlineStr">
        <is>
          <t>Facial tension and strong expressions convey frustration or rage. Bold and emotional</t>
        </is>
      </c>
      <c r="E394" s="2" t="inlineStr">
        <is>
          <t>MiniMax Hailuo</t>
        </is>
      </c>
      <c r="F394" s="2" t="inlineStr">
        <is>
          <t>Motion Effect Preset</t>
        </is>
      </c>
      <c r="G394" s="3" t="n"/>
      <c r="H394" s="3" t="n"/>
      <c r="I394" s="2" t="n"/>
      <c r="J394" s="2" t="n"/>
      <c r="K394" s="2" t="n"/>
      <c r="L394" s="2" t="n"/>
      <c r="M394" s="2" t="n"/>
      <c r="N394" s="2" t="n"/>
      <c r="O394" s="2" t="n"/>
      <c r="P394" s="2" t="n"/>
      <c r="Q394" s="2" t="inlineStr">
        <is>
          <t>High</t>
        </is>
      </c>
      <c r="R394" s="2" t="n">
        <v>5</v>
      </c>
      <c r="S394" s="2" t="inlineStr">
        <is>
          <t>video</t>
        </is>
      </c>
      <c r="T394" s="2" t="inlineStr">
        <is>
          <t>thumbs/01fbc378556aa49d__0.webp</t>
        </is>
      </c>
      <c r="U394" s="2" t="inlineStr">
        <is>
          <t>https://cdn.higgsfield.ai/minimax_hailuo_sample/02b1fb17-ad57-4231-ae86-139a39bc5c42.mp4</t>
        </is>
      </c>
      <c r="V394" s="2" t="n"/>
      <c r="W394" s="2" t="inlineStr">
        <is>
          <t>preset-preview</t>
        </is>
      </c>
      <c r="X394" s="2" t="n"/>
      <c r="Y394" s="2" t="n"/>
      <c r="Z394" s="2" t="n"/>
      <c r="AA394" s="2" t="inlineStr">
        <is>
          <t>motion</t>
        </is>
      </c>
      <c r="AB394" s="2" t="inlineStr">
        <is>
          <t>catalog_page</t>
        </is>
      </c>
      <c r="AC394" s="2" t="inlineStr">
        <is>
          <t>https://cdn.higgsfield.ai/minimax_hailuo_sample/02b1fb17-ad57-4231-ae86-139a39bc5c42.mp4</t>
        </is>
      </c>
      <c r="AD394" s="2" t="inlineStr">
        <is>
          <t>https://higgsfield.ai/motion/464983d8-1a37-467f-b7f7-2bde2d31c495</t>
        </is>
      </c>
    </row>
    <row r="395">
      <c r="A395" s="2" t="inlineStr">
        <is>
          <t>Preset / Effect</t>
        </is>
      </c>
      <c r="B395" s="2" t="inlineStr">
        <is>
          <t>Water Bending</t>
        </is>
      </c>
      <c r="C395" s="3" t="n"/>
      <c r="D395" s="3" t="n"/>
      <c r="E395" s="2" t="inlineStr">
        <is>
          <t>kling-v2-1</t>
        </is>
      </c>
      <c r="F395" s="2" t="inlineStr">
        <is>
          <t>Motion Effect Preset</t>
        </is>
      </c>
      <c r="G395" s="3" t="n"/>
      <c r="H395" s="3" t="inlineStr">
        <is>
          <t>Food / Drink</t>
        </is>
      </c>
      <c r="I395" s="2" t="n"/>
      <c r="J395" s="2" t="n"/>
      <c r="K395" s="2" t="n"/>
      <c r="L395" s="2" t="n"/>
      <c r="M395" s="2" t="n"/>
      <c r="N395" s="2" t="n"/>
      <c r="O395" s="2" t="n"/>
      <c r="P395" s="2" t="n"/>
      <c r="Q395" s="2" t="inlineStr">
        <is>
          <t>High</t>
        </is>
      </c>
      <c r="R395" s="2" t="n">
        <v>4</v>
      </c>
      <c r="S395" s="2" t="inlineStr">
        <is>
          <t>video</t>
        </is>
      </c>
      <c r="T395" s="2" t="inlineStr">
        <is>
          <t>thumbs/9cafb4473247a76b__0.webp</t>
        </is>
      </c>
      <c r="U395" s="2" t="inlineStr">
        <is>
          <t>https://cdn.higgsfield.ai/kling_video_sample/4298ca7d-f751-47f9-ba5d-f3e6c9914d1e.mp4</t>
        </is>
      </c>
      <c r="V395" s="2" t="n"/>
      <c r="W395" s="2" t="inlineStr">
        <is>
          <t>preset-preview</t>
        </is>
      </c>
      <c r="X395" s="2" t="n"/>
      <c r="Y395" s="2" t="n"/>
      <c r="Z395" s="2" t="n"/>
      <c r="AA395" s="2" t="inlineStr">
        <is>
          <t>motion</t>
        </is>
      </c>
      <c r="AB395" s="2" t="inlineStr">
        <is>
          <t>catalog_page</t>
        </is>
      </c>
      <c r="AC395" s="2" t="inlineStr">
        <is>
          <t>https://cdn.higgsfield.ai/kling_video_sample/4298ca7d-f751-47f9-ba5d-f3e6c9914d1e.mp4</t>
        </is>
      </c>
      <c r="AD395" s="2" t="inlineStr">
        <is>
          <t>https://higgsfield.ai/motion/b3c9d6c2-e1c9-4d92-8853-9d2d46e4b294/b81001bc-78a5-41e2-82a5-b6a6bdde308c</t>
        </is>
      </c>
    </row>
    <row r="396">
      <c r="A396" s="2" t="inlineStr">
        <is>
          <t>Preset / Effect</t>
        </is>
      </c>
      <c r="B396" s="2" t="inlineStr">
        <is>
          <t>Peak Moment</t>
        </is>
      </c>
      <c r="C396" s="3" t="n"/>
      <c r="D396" s="3" t="inlineStr">
        <is>
          <t>Climactic action or pose at the emotional high of the scene.</t>
        </is>
      </c>
      <c r="E396" s="2" t="inlineStr">
        <is>
          <t>Wan 2.5</t>
        </is>
      </c>
      <c r="F396" s="2" t="inlineStr">
        <is>
          <t>Motion Effect Preset</t>
        </is>
      </c>
      <c r="G396" s="3" t="n"/>
      <c r="H396" s="3" t="inlineStr">
        <is>
          <t>People / Portrait</t>
        </is>
      </c>
      <c r="I396" s="2" t="n"/>
      <c r="J396" s="2" t="n"/>
      <c r="K396" s="2" t="n"/>
      <c r="L396" s="2" t="n"/>
      <c r="M396" s="2" t="n"/>
      <c r="N396" s="2" t="n"/>
      <c r="O396" s="2" t="n"/>
      <c r="P396" s="2" t="n"/>
      <c r="Q396" s="2" t="inlineStr">
        <is>
          <t>High</t>
        </is>
      </c>
      <c r="R396" s="2" t="n">
        <v>5</v>
      </c>
      <c r="S396" s="2" t="inlineStr">
        <is>
          <t>video</t>
        </is>
      </c>
      <c r="T396" s="2" t="inlineStr">
        <is>
          <t>thumbs/ae47c0267fe9d3d5__0.webp</t>
        </is>
      </c>
      <c r="U396" s="2" t="inlineStr">
        <is>
          <t>https://cdn.higgsfield.ai/seedance_sample/f2790402-cbaf-49a0-807d-5f66923ae06d.mp4</t>
        </is>
      </c>
      <c r="V396" s="2" t="n"/>
      <c r="W396" s="2" t="inlineStr">
        <is>
          <t>preset-preview</t>
        </is>
      </c>
      <c r="X396" s="2" t="n"/>
      <c r="Y396" s="2" t="n"/>
      <c r="Z396" s="2" t="n"/>
      <c r="AA396" s="2" t="inlineStr">
        <is>
          <t>motion</t>
        </is>
      </c>
      <c r="AB396" s="2" t="inlineStr">
        <is>
          <t>catalog_page</t>
        </is>
      </c>
      <c r="AC396" s="2" t="inlineStr">
        <is>
          <t>https://cdn.higgsfield.ai/seedance_sample/f2790402-cbaf-49a0-807d-5f66923ae06d.mp4</t>
        </is>
      </c>
      <c r="AD396" s="2" t="inlineStr">
        <is>
          <t>https://higgsfield.ai/motion/28849edd-18ac-4166-af85-158be42b7cd0</t>
        </is>
      </c>
    </row>
    <row r="397">
      <c r="A397" s="2" t="inlineStr">
        <is>
          <t>Preset / Effect</t>
        </is>
      </c>
      <c r="B397" s="2" t="inlineStr">
        <is>
          <t>Red Carpet</t>
        </is>
      </c>
      <c r="C397" s="3" t="n"/>
      <c r="D397" s="3" t="inlineStr">
        <is>
          <t>Glamorous entrance with camera flashes and confident posing on a red carpet.</t>
        </is>
      </c>
      <c r="E397" s="2" t="inlineStr">
        <is>
          <t>Wan 2.5</t>
        </is>
      </c>
      <c r="F397" s="2" t="inlineStr">
        <is>
          <t>Motion Effect Preset</t>
        </is>
      </c>
      <c r="G397" s="3" t="n"/>
      <c r="H397" s="3" t="n"/>
      <c r="I397" s="2" t="n"/>
      <c r="J397" s="2" t="n"/>
      <c r="K397" s="2" t="n"/>
      <c r="L397" s="2" t="n"/>
      <c r="M397" s="2" t="n"/>
      <c r="N397" s="2" t="n"/>
      <c r="O397" s="2" t="n"/>
      <c r="P397" s="2" t="n"/>
      <c r="Q397" s="2" t="inlineStr">
        <is>
          <t>High</t>
        </is>
      </c>
      <c r="R397" s="2" t="n">
        <v>5</v>
      </c>
      <c r="S397" s="2" t="inlineStr">
        <is>
          <t>video</t>
        </is>
      </c>
      <c r="T397" s="2" t="inlineStr">
        <is>
          <t>thumbs/98035601d1a831b4__0.webp</t>
        </is>
      </c>
      <c r="U397" s="2" t="inlineStr">
        <is>
          <t>https://cdn.higgsfield.ai/seedance_sample/3e5a720c-2fbd-46cb-be93-cebf41edeb37.mp4</t>
        </is>
      </c>
      <c r="V397" s="2" t="n"/>
      <c r="W397" s="2" t="inlineStr">
        <is>
          <t>preset-preview</t>
        </is>
      </c>
      <c r="X397" s="2" t="n"/>
      <c r="Y397" s="2" t="n"/>
      <c r="Z397" s="2" t="n"/>
      <c r="AA397" s="2" t="inlineStr">
        <is>
          <t>motion</t>
        </is>
      </c>
      <c r="AB397" s="2" t="inlineStr">
        <is>
          <t>catalog_page</t>
        </is>
      </c>
      <c r="AC397" s="2" t="inlineStr">
        <is>
          <t>https://cdn.higgsfield.ai/seedance_sample/3e5a720c-2fbd-46cb-be93-cebf41edeb37.mp4</t>
        </is>
      </c>
      <c r="AD397" s="2" t="inlineStr">
        <is>
          <t>https://higgsfield.ai/motion/a3469020-4d6e-4073-93c1-33202c5147f0</t>
        </is>
      </c>
    </row>
    <row r="398">
      <c r="A398" s="2" t="inlineStr">
        <is>
          <t>Preset / Effect</t>
        </is>
      </c>
      <c r="B398" s="2" t="inlineStr">
        <is>
          <t>Jump Transition</t>
        </is>
      </c>
      <c r="C398" s="3" t="n"/>
      <c r="D398" s="3" t="n"/>
      <c r="E398" s="2" t="inlineStr">
        <is>
          <t>kling-v2-1</t>
        </is>
      </c>
      <c r="F398" s="2" t="inlineStr">
        <is>
          <t>Motion Effect Preset</t>
        </is>
      </c>
      <c r="G398" s="3" t="n"/>
      <c r="H398" s="3" t="n"/>
      <c r="I398" s="2" t="n"/>
      <c r="J398" s="2" t="n"/>
      <c r="K398" s="2" t="n"/>
      <c r="L398" s="2" t="n"/>
      <c r="M398" s="2" t="n"/>
      <c r="N398" s="2" t="n"/>
      <c r="O398" s="2" t="n"/>
      <c r="P398" s="2" t="n"/>
      <c r="Q398" s="2" t="inlineStr">
        <is>
          <t>High</t>
        </is>
      </c>
      <c r="R398" s="2" t="n">
        <v>4</v>
      </c>
      <c r="S398" s="2" t="inlineStr">
        <is>
          <t>video</t>
        </is>
      </c>
      <c r="T398" s="2" t="inlineStr">
        <is>
          <t>thumbs/d7ddf774bfd4422e__0.webp</t>
        </is>
      </c>
      <c r="U398" s="2" t="inlineStr">
        <is>
          <t>https://cdn.higgsfield.ai/kling_video_sample/03000217-a843-45d7-bb1a-e8a7b2201b80.mp4</t>
        </is>
      </c>
      <c r="V398" s="2" t="n"/>
      <c r="W398" s="2" t="inlineStr">
        <is>
          <t>preset-preview</t>
        </is>
      </c>
      <c r="X398" s="2" t="n"/>
      <c r="Y398" s="2" t="n"/>
      <c r="Z398" s="2" t="n"/>
      <c r="AA398" s="2" t="inlineStr">
        <is>
          <t>motion</t>
        </is>
      </c>
      <c r="AB398" s="2" t="inlineStr">
        <is>
          <t>catalog_page</t>
        </is>
      </c>
      <c r="AC398" s="2" t="inlineStr">
        <is>
          <t>https://cdn.higgsfield.ai/kling_video_sample/03000217-a843-45d7-bb1a-e8a7b2201b80.mp4</t>
        </is>
      </c>
      <c r="AD398" s="2" t="inlineStr">
        <is>
          <t>https://higgsfield.ai/motion/38f4643a-581b-40d8-bcd6-983aecf12430/03000217-a843-45d7-bb1a-e8a7b2201b80</t>
        </is>
      </c>
    </row>
    <row r="399">
      <c r="A399" s="2" t="inlineStr">
        <is>
          <t>Preset / Effect</t>
        </is>
      </c>
      <c r="B399" s="2" t="inlineStr">
        <is>
          <t>Ghostly Disintegration</t>
        </is>
      </c>
      <c r="C399" s="3" t="n"/>
      <c r="D399" s="3" t="inlineStr">
        <is>
          <t>The subject painfully tears apart and dissolves into a translucent ghost. Agonizing supernatural death</t>
        </is>
      </c>
      <c r="E399" s="2" t="inlineStr">
        <is>
          <t>MiniMax</t>
        </is>
      </c>
      <c r="F399" s="2" t="inlineStr">
        <is>
          <t>Motion Effect Preset</t>
        </is>
      </c>
      <c r="G399" s="3" t="n"/>
      <c r="H399" s="3" t="inlineStr">
        <is>
          <t>People / Portrait</t>
        </is>
      </c>
      <c r="I399" s="2" t="n"/>
      <c r="J399" s="2" t="n"/>
      <c r="K399" s="2" t="n"/>
      <c r="L399" s="2" t="n"/>
      <c r="M399" s="2" t="n"/>
      <c r="N399" s="2" t="n"/>
      <c r="O399" s="2" t="n"/>
      <c r="P399" s="2" t="n"/>
      <c r="Q399" s="2" t="inlineStr">
        <is>
          <t>High</t>
        </is>
      </c>
      <c r="R399" s="2" t="n">
        <v>4</v>
      </c>
      <c r="S399" s="2" t="inlineStr">
        <is>
          <t>video</t>
        </is>
      </c>
      <c r="T399" s="2" t="inlineStr">
        <is>
          <t>thumbs/2ebec71aa4266ff4__0.webp</t>
        </is>
      </c>
      <c r="U399" s="2" t="inlineStr">
        <is>
          <t>https://cdn.higgsfield.ai/minimax_hailuo_motion/95722d44-305b-44c9-bda1-18e1b6c08021.mp4</t>
        </is>
      </c>
      <c r="V399" s="2" t="inlineStr">
        <is>
          <t>https://cdn.higgsfield.ai/minimax_hailuo_motion/d773050d-9e49-4e2c-8e05-77645c979520.webp</t>
        </is>
      </c>
      <c r="W399" s="2" t="inlineStr">
        <is>
          <t>preset-preview</t>
        </is>
      </c>
      <c r="X399" s="2" t="n"/>
      <c r="Y399" s="2" t="n"/>
      <c r="Z399" s="2" t="n"/>
      <c r="AA399" s="2" t="inlineStr">
        <is>
          <t>motion</t>
        </is>
      </c>
      <c r="AB399" s="2" t="inlineStr">
        <is>
          <t>catalog_page</t>
        </is>
      </c>
      <c r="AC399" s="2" t="inlineStr">
        <is>
          <t>https://cdn.higgsfield.ai/minimax_hailuo_motion/95722d44-305b-44c9-bda1-18e1b6c08021.mp4</t>
        </is>
      </c>
      <c r="AD399" s="2" t="inlineStr">
        <is>
          <t>https://higgsfield.ai/motion/32aa3a10-5e8f-4672-bfc1-f724e3306365</t>
        </is>
      </c>
    </row>
    <row r="400">
      <c r="A400" s="2" t="inlineStr">
        <is>
          <t>Preset / Effect</t>
        </is>
      </c>
      <c r="B400" s="2" t="inlineStr">
        <is>
          <t>Spiders from Mouth</t>
        </is>
      </c>
      <c r="C400" s="3" t="n"/>
      <c r="D400" s="3" t="inlineStr">
        <is>
          <t>Creepy VFX where spiders crawl out of the subject’s mouth. Horror, shock, or surrealism</t>
        </is>
      </c>
      <c r="E400" s="2" t="inlineStr">
        <is>
          <t>MiniMax Hailuo</t>
        </is>
      </c>
      <c r="F400" s="2" t="inlineStr">
        <is>
          <t>Motion Effect Preset</t>
        </is>
      </c>
      <c r="G400" s="3" t="inlineStr">
        <is>
          <t>Photorealistic; Glitch / Experimental; Horror / Thriller</t>
        </is>
      </c>
      <c r="H400" s="3" t="inlineStr">
        <is>
          <t>People / Portrait</t>
        </is>
      </c>
      <c r="I400" s="2" t="n"/>
      <c r="J400" s="2" t="n"/>
      <c r="K400" s="2" t="n"/>
      <c r="L400" s="2" t="n"/>
      <c r="M400" s="2" t="n"/>
      <c r="N400" s="2" t="n"/>
      <c r="O400" s="2" t="n"/>
      <c r="P400" s="2" t="n"/>
      <c r="Q400" s="2" t="inlineStr">
        <is>
          <t>High</t>
        </is>
      </c>
      <c r="R400" s="2" t="n">
        <v>5</v>
      </c>
      <c r="S400" s="2" t="inlineStr">
        <is>
          <t>video</t>
        </is>
      </c>
      <c r="T400" s="2" t="inlineStr">
        <is>
          <t>thumbs/0d36e24101341e95__0.webp</t>
        </is>
      </c>
      <c r="U400" s="2" t="inlineStr">
        <is>
          <t>https://cdn.higgsfield.ai/minimax_hailuo_sample/393cd95d-8ad6-4def-87d1-f69221370b07.mp4</t>
        </is>
      </c>
      <c r="V400" s="2" t="n"/>
      <c r="W400" s="2" t="inlineStr">
        <is>
          <t>preset-preview</t>
        </is>
      </c>
      <c r="X400" s="2" t="n"/>
      <c r="Y400" s="2" t="n"/>
      <c r="Z400" s="2" t="n"/>
      <c r="AA400" s="2" t="inlineStr">
        <is>
          <t>motion</t>
        </is>
      </c>
      <c r="AB400" s="2" t="inlineStr">
        <is>
          <t>catalog_page</t>
        </is>
      </c>
      <c r="AC400" s="2" t="inlineStr">
        <is>
          <t>https://cdn.higgsfield.ai/minimax_hailuo_sample/393cd95d-8ad6-4def-87d1-f69221370b07.mp4</t>
        </is>
      </c>
      <c r="AD400" s="2" t="inlineStr">
        <is>
          <t>https://higgsfield.ai/motion/c5576bd6-2662-4b03-a20e-82dfc5e07da2</t>
        </is>
      </c>
    </row>
    <row r="401">
      <c r="A401" s="2" t="inlineStr">
        <is>
          <t>Preset / Effect</t>
        </is>
      </c>
      <c r="B401" s="2" t="inlineStr">
        <is>
          <t>Spirit Animal</t>
        </is>
      </c>
      <c r="C401" s="3" t="n"/>
      <c r="D401" s="3" t="inlineStr">
        <is>
          <t>Subject interacting with an animal’s energy or pose.</t>
        </is>
      </c>
      <c r="E401" s="2" t="inlineStr">
        <is>
          <t>Wan 2.5</t>
        </is>
      </c>
      <c r="F401" s="2" t="inlineStr">
        <is>
          <t>Motion Effect Preset</t>
        </is>
      </c>
      <c r="G401" s="3" t="n"/>
      <c r="H401" s="3" t="inlineStr">
        <is>
          <t>People / Portrait; Animals / Creatures</t>
        </is>
      </c>
      <c r="I401" s="2" t="n"/>
      <c r="J401" s="2" t="n"/>
      <c r="K401" s="2" t="n"/>
      <c r="L401" s="2" t="n"/>
      <c r="M401" s="2" t="n"/>
      <c r="N401" s="2" t="n"/>
      <c r="O401" s="2" t="n"/>
      <c r="P401" s="2" t="n"/>
      <c r="Q401" s="2" t="inlineStr">
        <is>
          <t>High</t>
        </is>
      </c>
      <c r="R401" s="2" t="n">
        <v>5</v>
      </c>
      <c r="S401" s="2" t="inlineStr">
        <is>
          <t>video</t>
        </is>
      </c>
      <c r="T401" s="2" t="inlineStr">
        <is>
          <t>thumbs/28b3777ad7942de1__0.webp</t>
        </is>
      </c>
      <c r="U401" s="2" t="inlineStr">
        <is>
          <t>https://cdn.higgsfield.ai/seedance_sample/e2c7d62b-e674-43f5-8fc3-7662b28de3ee.mp4</t>
        </is>
      </c>
      <c r="V401" s="2" t="n"/>
      <c r="W401" s="2" t="inlineStr">
        <is>
          <t>preset-preview</t>
        </is>
      </c>
      <c r="X401" s="2" t="n"/>
      <c r="Y401" s="2" t="n"/>
      <c r="Z401" s="2" t="n"/>
      <c r="AA401" s="2" t="inlineStr">
        <is>
          <t>motion</t>
        </is>
      </c>
      <c r="AB401" s="2" t="inlineStr">
        <is>
          <t>catalog_page</t>
        </is>
      </c>
      <c r="AC401" s="2" t="inlineStr">
        <is>
          <t>https://cdn.higgsfield.ai/seedance_sample/e2c7d62b-e674-43f5-8fc3-7662b28de3ee.mp4</t>
        </is>
      </c>
      <c r="AD401" s="2" t="inlineStr">
        <is>
          <t>https://higgsfield.ai/motion/8f96cc9e-50e0-4a80-a21c-831a2790574d</t>
        </is>
      </c>
    </row>
    <row r="402">
      <c r="A402" s="2" t="inlineStr">
        <is>
          <t>Preset / Effect</t>
        </is>
      </c>
      <c r="B402" s="2" t="inlineStr">
        <is>
          <t>Pool Jump</t>
        </is>
      </c>
      <c r="C402" s="3" t="n"/>
      <c r="D402" s="3" t="inlineStr">
        <is>
          <t>Captures a splashy leap into water with dynamic timing and fun energy</t>
        </is>
      </c>
      <c r="E402" s="2" t="inlineStr">
        <is>
          <t>MiniMax Hailuo</t>
        </is>
      </c>
      <c r="F402" s="2" t="inlineStr">
        <is>
          <t>Motion Effect Preset</t>
        </is>
      </c>
      <c r="G402" s="3" t="n"/>
      <c r="H402" s="3" t="inlineStr">
        <is>
          <t>Food / Drink</t>
        </is>
      </c>
      <c r="I402" s="2" t="n"/>
      <c r="J402" s="2" t="n"/>
      <c r="K402" s="2" t="n"/>
      <c r="L402" s="2" t="n"/>
      <c r="M402" s="2" t="n"/>
      <c r="N402" s="2" t="n"/>
      <c r="O402" s="2" t="n"/>
      <c r="P402" s="2" t="n"/>
      <c r="Q402" s="2" t="inlineStr">
        <is>
          <t>High</t>
        </is>
      </c>
      <c r="R402" s="2" t="n">
        <v>5</v>
      </c>
      <c r="S402" s="2" t="inlineStr">
        <is>
          <t>video</t>
        </is>
      </c>
      <c r="T402" s="2" t="inlineStr">
        <is>
          <t>thumbs/13fb735950fc9e75__0.webp</t>
        </is>
      </c>
      <c r="U402" s="2" t="inlineStr">
        <is>
          <t>https://cdn.higgsfield.ai/minimax_hailuo_sample/f79bf82e-3a6a-4802-b5dd-5edfa9027620.mp4</t>
        </is>
      </c>
      <c r="V402" s="2" t="n"/>
      <c r="W402" s="2" t="inlineStr">
        <is>
          <t>preset-preview</t>
        </is>
      </c>
      <c r="X402" s="2" t="n"/>
      <c r="Y402" s="2" t="n"/>
      <c r="Z402" s="2" t="n"/>
      <c r="AA402" s="2" t="inlineStr">
        <is>
          <t>motion</t>
        </is>
      </c>
      <c r="AB402" s="2" t="inlineStr">
        <is>
          <t>catalog_page</t>
        </is>
      </c>
      <c r="AC402" s="2" t="inlineStr">
        <is>
          <t>https://cdn.higgsfield.ai/minimax_hailuo_sample/f79bf82e-3a6a-4802-b5dd-5edfa9027620.mp4</t>
        </is>
      </c>
      <c r="AD402" s="2" t="inlineStr">
        <is>
          <t>https://higgsfield.ai/motion/87057daa-5a36-4517-b782-63387ed55de9</t>
        </is>
      </c>
    </row>
    <row r="403">
      <c r="A403" s="2" t="inlineStr">
        <is>
          <t>Preset / Effect</t>
        </is>
      </c>
      <c r="B403" s="2" t="inlineStr">
        <is>
          <t>Through Object Out</t>
        </is>
      </c>
      <c r="C403" s="3" t="n"/>
      <c r="D403" s="3" t="inlineStr">
        <is>
          <t>Camera moves outward through an object to reveal a scene. Smooth, cinematic transition</t>
        </is>
      </c>
      <c r="E403" s="2" t="inlineStr">
        <is>
          <t>MiniMax Hailuo</t>
        </is>
      </c>
      <c r="F403" s="2" t="inlineStr">
        <is>
          <t>Motion Effect Preset</t>
        </is>
      </c>
      <c r="G403" s="3" t="inlineStr">
        <is>
          <t>Cinematic / Film</t>
        </is>
      </c>
      <c r="H403" s="3" t="inlineStr">
        <is>
          <t>Product / Object</t>
        </is>
      </c>
      <c r="I403" s="2" t="n"/>
      <c r="J403" s="2" t="n"/>
      <c r="K403" s="2" t="n"/>
      <c r="L403" s="2" t="n"/>
      <c r="M403" s="2" t="n"/>
      <c r="N403" s="2" t="n"/>
      <c r="O403" s="2" t="n"/>
      <c r="P403" s="2" t="n"/>
      <c r="Q403" s="2" t="inlineStr">
        <is>
          <t>High</t>
        </is>
      </c>
      <c r="R403" s="2" t="n">
        <v>5</v>
      </c>
      <c r="S403" s="2" t="inlineStr">
        <is>
          <t>video</t>
        </is>
      </c>
      <c r="T403" s="2" t="inlineStr">
        <is>
          <t>thumbs/98d55836853a158b__0.webp</t>
        </is>
      </c>
      <c r="U403" s="2" t="inlineStr">
        <is>
          <t>https://cdn.higgsfield.ai/minimax_hailuo_sample/9af446bc-e363-4da8-b768-1d9a4df96d1e.mp4</t>
        </is>
      </c>
      <c r="V403" s="2" t="n"/>
      <c r="W403" s="2" t="inlineStr">
        <is>
          <t>preset-preview</t>
        </is>
      </c>
      <c r="X403" s="2" t="n"/>
      <c r="Y403" s="2" t="n"/>
      <c r="Z403" s="2" t="n"/>
      <c r="AA403" s="2" t="inlineStr">
        <is>
          <t>motion</t>
        </is>
      </c>
      <c r="AB403" s="2" t="inlineStr">
        <is>
          <t>catalog_page</t>
        </is>
      </c>
      <c r="AC403" s="2" t="inlineStr">
        <is>
          <t>https://cdn.higgsfield.ai/minimax_hailuo_sample/9af446bc-e363-4da8-b768-1d9a4df96d1e.mp4</t>
        </is>
      </c>
      <c r="AD403" s="2" t="inlineStr">
        <is>
          <t>https://higgsfield.ai/motion/74deef0a-692e-465d-a548-f7bc890cb9c1</t>
        </is>
      </c>
    </row>
    <row r="404">
      <c r="A404" s="2" t="inlineStr">
        <is>
          <t>Preset / Effect</t>
        </is>
      </c>
      <c r="B404" s="2" t="inlineStr">
        <is>
          <t>Horned Witch</t>
        </is>
      </c>
      <c r="C404" s="3" t="n"/>
      <c r="D404" s="3" t="inlineStr">
        <is>
          <t>Transform into a powerful horned witch with mystical darkness. Bewitched and dangerous</t>
        </is>
      </c>
      <c r="E404" s="2" t="inlineStr">
        <is>
          <t>MiniMax 2.3</t>
        </is>
      </c>
      <c r="F404" s="2" t="inlineStr">
        <is>
          <t>Motion Effect Preset</t>
        </is>
      </c>
      <c r="G404" s="3" t="n"/>
      <c r="H404" s="3" t="n"/>
      <c r="I404" s="2" t="n"/>
      <c r="J404" s="2" t="n"/>
      <c r="K404" s="2" t="n"/>
      <c r="L404" s="2" t="n"/>
      <c r="M404" s="2" t="n"/>
      <c r="N404" s="2" t="n"/>
      <c r="O404" s="2" t="n"/>
      <c r="P404" s="2" t="n"/>
      <c r="Q404" s="2" t="inlineStr">
        <is>
          <t>High</t>
        </is>
      </c>
      <c r="R404" s="2" t="n">
        <v>4</v>
      </c>
      <c r="S404" s="2" t="inlineStr">
        <is>
          <t>video</t>
        </is>
      </c>
      <c r="T404" s="2" t="inlineStr">
        <is>
          <t>thumbs/f4e8c6f385a0e8c8__0.webp</t>
        </is>
      </c>
      <c r="U404" s="2" t="inlineStr">
        <is>
          <t>https://cdn.higgsfield.ai/minimax_hailuo_motion/113fd7bb-73f3-48dc-bc11-bfddd88a225c.mp4</t>
        </is>
      </c>
      <c r="V404" s="2" t="inlineStr">
        <is>
          <t>https://cdn.higgsfield.ai/minimax_hailuo_motion/34161db6-f7c7-4ded-8de7-4236f39fd2d3.webp</t>
        </is>
      </c>
      <c r="W404" s="2" t="inlineStr">
        <is>
          <t>preset-preview</t>
        </is>
      </c>
      <c r="X404" s="2" t="n"/>
      <c r="Y404" s="2" t="n"/>
      <c r="Z404" s="2" t="n"/>
      <c r="AA404" s="2" t="inlineStr">
        <is>
          <t>motion</t>
        </is>
      </c>
      <c r="AB404" s="2" t="inlineStr">
        <is>
          <t>catalog_page</t>
        </is>
      </c>
      <c r="AC404" s="2" t="inlineStr">
        <is>
          <t>https://cdn.higgsfield.ai/minimax_hailuo_motion/113fd7bb-73f3-48dc-bc11-bfddd88a225c.mp4</t>
        </is>
      </c>
      <c r="AD404" s="2" t="inlineStr">
        <is>
          <t>https://higgsfield.ai/motion/be9dae7a-1267-4cd8-8c38-76433bed104d</t>
        </is>
      </c>
    </row>
    <row r="405">
      <c r="A405" s="2" t="inlineStr">
        <is>
          <t>Preset / Effect</t>
        </is>
      </c>
      <c r="B405" s="2" t="inlineStr">
        <is>
          <t>Shadow</t>
        </is>
      </c>
      <c r="C405" s="3" t="n"/>
      <c r="D405" s="3" t="inlineStr">
        <is>
          <t>A creeping shadow wraps around the subject until it fully consumes them. Dark, dramatic, and visually striking</t>
        </is>
      </c>
      <c r="E405" s="2" t="inlineStr">
        <is>
          <t>MiniMax Hailuo</t>
        </is>
      </c>
      <c r="F405" s="2" t="inlineStr">
        <is>
          <t>Motion Effect Preset</t>
        </is>
      </c>
      <c r="G405" s="3" t="n"/>
      <c r="H405" s="3" t="inlineStr">
        <is>
          <t>People / Portrait</t>
        </is>
      </c>
      <c r="I405" s="2" t="n"/>
      <c r="J405" s="2" t="n"/>
      <c r="K405" s="2" t="n"/>
      <c r="L405" s="2" t="n"/>
      <c r="M405" s="2" t="n"/>
      <c r="N405" s="2" t="n"/>
      <c r="O405" s="2" t="n"/>
      <c r="P405" s="2" t="n"/>
      <c r="Q405" s="2" t="inlineStr">
        <is>
          <t>High</t>
        </is>
      </c>
      <c r="R405" s="2" t="n">
        <v>5</v>
      </c>
      <c r="S405" s="2" t="inlineStr">
        <is>
          <t>video</t>
        </is>
      </c>
      <c r="T405" s="2" t="inlineStr">
        <is>
          <t>thumbs/3755acf3124b1c4a__0.webp</t>
        </is>
      </c>
      <c r="U405" s="2" t="inlineStr">
        <is>
          <t>https://cdn.higgsfield.ai/minimax_hailuo_sample/74378483-0afd-48bb-b884-970897d56595.mp4</t>
        </is>
      </c>
      <c r="V405" s="2" t="n"/>
      <c r="W405" s="2" t="inlineStr">
        <is>
          <t>preset-preview</t>
        </is>
      </c>
      <c r="X405" s="2" t="n"/>
      <c r="Y405" s="2" t="n"/>
      <c r="Z405" s="2" t="n"/>
      <c r="AA405" s="2" t="inlineStr">
        <is>
          <t>motion</t>
        </is>
      </c>
      <c r="AB405" s="2" t="inlineStr">
        <is>
          <t>catalog_page</t>
        </is>
      </c>
      <c r="AC405" s="2" t="inlineStr">
        <is>
          <t>https://cdn.higgsfield.ai/minimax_hailuo_sample/74378483-0afd-48bb-b884-970897d56595.mp4</t>
        </is>
      </c>
      <c r="AD405" s="2" t="inlineStr">
        <is>
          <t>https://higgsfield.ai/motion/d5015556-ef13-4901-9079-c470ca3184f7</t>
        </is>
      </c>
    </row>
    <row r="406">
      <c r="A406" s="2" t="inlineStr">
        <is>
          <t>Preset / Effect</t>
        </is>
      </c>
      <c r="B406" s="2" t="inlineStr">
        <is>
          <t>Drunk Master</t>
        </is>
      </c>
      <c r="C406" s="3" t="n"/>
      <c r="D406" s="3" t="inlineStr">
        <is>
          <t>The subject fights with unpredictable, wobbly kung-fu moves. Inspired by legendary styles—funny, chaotic, and slick</t>
        </is>
      </c>
      <c r="E406" s="2" t="inlineStr">
        <is>
          <t>MiniMax Hailuo</t>
        </is>
      </c>
      <c r="F406" s="2" t="inlineStr">
        <is>
          <t>Motion Effect Preset</t>
        </is>
      </c>
      <c r="G406" s="3" t="n"/>
      <c r="H406" s="3" t="inlineStr">
        <is>
          <t>People / Portrait</t>
        </is>
      </c>
      <c r="I406" s="2" t="n"/>
      <c r="J406" s="2" t="n"/>
      <c r="K406" s="2" t="n"/>
      <c r="L406" s="2" t="n"/>
      <c r="M406" s="2" t="n"/>
      <c r="N406" s="2" t="n"/>
      <c r="O406" s="2" t="n"/>
      <c r="P406" s="2" t="n"/>
      <c r="Q406" s="2" t="inlineStr">
        <is>
          <t>High</t>
        </is>
      </c>
      <c r="R406" s="2" t="n">
        <v>5</v>
      </c>
      <c r="S406" s="2" t="inlineStr">
        <is>
          <t>video</t>
        </is>
      </c>
      <c r="T406" s="2" t="inlineStr">
        <is>
          <t>thumbs/8e2b1e1204e4de88__0.webp</t>
        </is>
      </c>
      <c r="U406" s="2" t="inlineStr">
        <is>
          <t>https://cdn.higgsfield.ai/minimax_hailuo_sample/50cab49b-e045-4369-b918-d1331f2b34e2.mp4</t>
        </is>
      </c>
      <c r="V406" s="2" t="n"/>
      <c r="W406" s="2" t="inlineStr">
        <is>
          <t>preset-preview</t>
        </is>
      </c>
      <c r="X406" s="2" t="n"/>
      <c r="Y406" s="2" t="n"/>
      <c r="Z406" s="2" t="n"/>
      <c r="AA406" s="2" t="inlineStr">
        <is>
          <t>motion</t>
        </is>
      </c>
      <c r="AB406" s="2" t="inlineStr">
        <is>
          <t>catalog_page</t>
        </is>
      </c>
      <c r="AC406" s="2" t="inlineStr">
        <is>
          <t>https://cdn.higgsfield.ai/minimax_hailuo_sample/50cab49b-e045-4369-b918-d1331f2b34e2.mp4</t>
        </is>
      </c>
      <c r="AD406" s="2" t="inlineStr">
        <is>
          <t>https://higgsfield.ai/motion/5d0eee15-569c-4006-a1c7-46d1c42d9315</t>
        </is>
      </c>
    </row>
    <row r="407">
      <c r="A407" s="2" t="inlineStr">
        <is>
          <t>Preset / Effect</t>
        </is>
      </c>
      <c r="B407" s="2" t="inlineStr">
        <is>
          <t>Group Photo</t>
        </is>
      </c>
      <c r="C407" s="3" t="n"/>
      <c r="D407" s="3" t="inlineStr">
        <is>
          <t>Multiple subjects pose together. Balanced, social, and perfect for friends or ensemble scenes</t>
        </is>
      </c>
      <c r="E407" s="2" t="inlineStr">
        <is>
          <t>MiniMax Hailuo</t>
        </is>
      </c>
      <c r="F407" s="2" t="inlineStr">
        <is>
          <t>Motion Effect Preset</t>
        </is>
      </c>
      <c r="G407" s="3" t="n"/>
      <c r="H407" s="3" t="inlineStr">
        <is>
          <t>People / Portrait</t>
        </is>
      </c>
      <c r="I407" s="2" t="n"/>
      <c r="J407" s="2" t="n"/>
      <c r="K407" s="2" t="n"/>
      <c r="L407" s="2" t="n"/>
      <c r="M407" s="2" t="n"/>
      <c r="N407" s="2" t="n"/>
      <c r="O407" s="2" t="n"/>
      <c r="P407" s="2" t="n"/>
      <c r="Q407" s="2" t="inlineStr">
        <is>
          <t>High</t>
        </is>
      </c>
      <c r="R407" s="2" t="n">
        <v>5</v>
      </c>
      <c r="S407" s="2" t="inlineStr">
        <is>
          <t>video</t>
        </is>
      </c>
      <c r="T407" s="2" t="inlineStr">
        <is>
          <t>thumbs/785e6f99cfe00fb6__0.webp</t>
        </is>
      </c>
      <c r="U407" s="2" t="inlineStr">
        <is>
          <t>https://cdn.higgsfield.ai/minimax_hailuo_sample/f141d468-eb99-4cea-aeaf-a664f187c477.mp4</t>
        </is>
      </c>
      <c r="V407" s="2" t="n"/>
      <c r="W407" s="2" t="inlineStr">
        <is>
          <t>preset-preview</t>
        </is>
      </c>
      <c r="X407" s="2" t="n"/>
      <c r="Y407" s="2" t="n"/>
      <c r="Z407" s="2" t="n"/>
      <c r="AA407" s="2" t="inlineStr">
        <is>
          <t>motion</t>
        </is>
      </c>
      <c r="AB407" s="2" t="inlineStr">
        <is>
          <t>catalog_page</t>
        </is>
      </c>
      <c r="AC407" s="2" t="inlineStr">
        <is>
          <t>https://cdn.higgsfield.ai/minimax_hailuo_sample/f141d468-eb99-4cea-aeaf-a664f187c477.mp4</t>
        </is>
      </c>
      <c r="AD407" s="2" t="inlineStr">
        <is>
          <t>https://higgsfield.ai/motion/7da01fad-94c9-4b53-be58-06f5d300c90d</t>
        </is>
      </c>
    </row>
    <row r="408">
      <c r="A408" s="2" t="inlineStr">
        <is>
          <t>Preset / Effect</t>
        </is>
      </c>
      <c r="B408" s="2" t="inlineStr">
        <is>
          <t>Wonderland</t>
        </is>
      </c>
      <c r="C408" s="3" t="n"/>
      <c r="D408" s="3" t="n"/>
      <c r="E408" s="2" t="inlineStr">
        <is>
          <t>kling-v2-1</t>
        </is>
      </c>
      <c r="F408" s="2" t="inlineStr">
        <is>
          <t>Motion Effect Preset</t>
        </is>
      </c>
      <c r="G408" s="3" t="n"/>
      <c r="H408" s="3" t="n"/>
      <c r="I408" s="2" t="n"/>
      <c r="J408" s="2" t="n"/>
      <c r="K408" s="2" t="n"/>
      <c r="L408" s="2" t="n"/>
      <c r="M408" s="2" t="n"/>
      <c r="N408" s="2" t="n"/>
      <c r="O408" s="2" t="n"/>
      <c r="P408" s="2" t="n"/>
      <c r="Q408" s="2" t="inlineStr">
        <is>
          <t>High</t>
        </is>
      </c>
      <c r="R408" s="2" t="n">
        <v>4</v>
      </c>
      <c r="S408" s="2" t="inlineStr">
        <is>
          <t>video</t>
        </is>
      </c>
      <c r="T408" s="2" t="inlineStr">
        <is>
          <t>thumbs/2d776b6a8025935c__0.webp</t>
        </is>
      </c>
      <c r="U408" s="2" t="inlineStr">
        <is>
          <t>https://cdn.higgsfield.ai/kling_video_sample/b5556bfd-4e20-4dde-b1fe-09852587f026.mp4</t>
        </is>
      </c>
      <c r="V408" s="2" t="n"/>
      <c r="W408" s="2" t="inlineStr">
        <is>
          <t>preset-preview</t>
        </is>
      </c>
      <c r="X408" s="2" t="n"/>
      <c r="Y408" s="2" t="n"/>
      <c r="Z408" s="2" t="n"/>
      <c r="AA408" s="2" t="inlineStr">
        <is>
          <t>motion</t>
        </is>
      </c>
      <c r="AB408" s="2" t="inlineStr">
        <is>
          <t>catalog_page</t>
        </is>
      </c>
      <c r="AC408" s="2" t="inlineStr">
        <is>
          <t>https://cdn.higgsfield.ai/kling_video_sample/b5556bfd-4e20-4dde-b1fe-09852587f026.mp4</t>
        </is>
      </c>
      <c r="AD408" s="2" t="inlineStr">
        <is>
          <t>https://higgsfield.ai/motion/4ef29c6b-44de-4309-8101-19b021db4abd/b5556bfd-4e20-4dde-b1fe-09852587f026</t>
        </is>
      </c>
    </row>
    <row r="409">
      <c r="A409" s="2" t="inlineStr">
        <is>
          <t>Preset / Effect</t>
        </is>
      </c>
      <c r="B409" s="2" t="inlineStr">
        <is>
          <t>Boxing</t>
        </is>
      </c>
      <c r="C409" s="3" t="n"/>
      <c r="D409" s="3" t="inlineStr">
        <is>
          <t>Follows the quick jabs, hooks, and head movement of a boxer. Intense, up-close, and rhythmic—ideal for training montages or fight scenes.</t>
        </is>
      </c>
      <c r="E409" s="2" t="inlineStr">
        <is>
          <t>Wan 2.5</t>
        </is>
      </c>
      <c r="F409" s="2" t="inlineStr">
        <is>
          <t>Motion Effect Preset</t>
        </is>
      </c>
      <c r="G409" s="3" t="inlineStr">
        <is>
          <t>Product / Commercial</t>
        </is>
      </c>
      <c r="H409" s="3" t="inlineStr">
        <is>
          <t>People / Portrait; Vehicles / Transport</t>
        </is>
      </c>
      <c r="I409" s="2" t="n"/>
      <c r="J409" s="2" t="n"/>
      <c r="K409" s="2" t="n"/>
      <c r="L409" s="2" t="n"/>
      <c r="M409" s="2" t="n"/>
      <c r="N409" s="2" t="n"/>
      <c r="O409" s="2" t="n"/>
      <c r="P409" s="2" t="n"/>
      <c r="Q409" s="2" t="inlineStr">
        <is>
          <t>High</t>
        </is>
      </c>
      <c r="R409" s="2" t="n">
        <v>1</v>
      </c>
      <c r="S409" s="2" t="inlineStr">
        <is>
          <t>image</t>
        </is>
      </c>
      <c r="T409" s="2" t="inlineStr">
        <is>
          <t>thumbs/3bac886b3ce760df__0.webp</t>
        </is>
      </c>
      <c r="U409" s="2" t="inlineStr">
        <is>
          <t>https://d1xarpci4ikg0w.cloudfront.net/b59bf8db-c84e-4d75-bc68-cfee51e69116.webp</t>
        </is>
      </c>
      <c r="V409" s="2" t="n"/>
      <c r="W409" s="2" t="inlineStr">
        <is>
          <t>preset-preview</t>
        </is>
      </c>
      <c r="X409" s="2" t="n"/>
      <c r="Y409" s="2" t="n"/>
      <c r="Z409" s="2" t="n"/>
      <c r="AA409" s="2" t="inlineStr">
        <is>
          <t>motion</t>
        </is>
      </c>
      <c r="AB409" s="2" t="inlineStr">
        <is>
          <t>catalog_page</t>
        </is>
      </c>
      <c r="AC409" s="2" t="inlineStr">
        <is>
          <t>https://d1xarpci4ikg0w.cloudfront.net/b59bf8db-c84e-4d75-bc68-cfee51e69116.webp</t>
        </is>
      </c>
      <c r="AD409" s="2" t="inlineStr">
        <is>
          <t>https://higgsfield.ai/motion/17a55db6-8775-4a9f-a2c9-d0d373bee590</t>
        </is>
      </c>
    </row>
    <row r="410">
      <c r="A410" s="2" t="inlineStr">
        <is>
          <t>Preset / Effect</t>
        </is>
      </c>
      <c r="B410" s="2" t="inlineStr">
        <is>
          <t>Devil Transformation</t>
        </is>
      </c>
      <c r="C410" s="3" t="n"/>
      <c r="D410" s="3" t="inlineStr">
        <is>
          <t>Horns sprout, skin burns red, eyes glow with hellfire. Become a demon from the depths</t>
        </is>
      </c>
      <c r="E410" s="2" t="inlineStr">
        <is>
          <t>MiniMax</t>
        </is>
      </c>
      <c r="F410" s="2" t="inlineStr">
        <is>
          <t>Motion Effect Preset</t>
        </is>
      </c>
      <c r="G410" s="3" t="n"/>
      <c r="H410" s="3" t="inlineStr">
        <is>
          <t>People / Portrait</t>
        </is>
      </c>
      <c r="I410" s="2" t="n"/>
      <c r="J410" s="2" t="n"/>
      <c r="K410" s="2" t="n"/>
      <c r="L410" s="2" t="n"/>
      <c r="M410" s="2" t="n"/>
      <c r="N410" s="2" t="n"/>
      <c r="O410" s="2" t="n"/>
      <c r="P410" s="2" t="n"/>
      <c r="Q410" s="2" t="inlineStr">
        <is>
          <t>High</t>
        </is>
      </c>
      <c r="R410" s="2" t="n">
        <v>4</v>
      </c>
      <c r="S410" s="2" t="inlineStr">
        <is>
          <t>video</t>
        </is>
      </c>
      <c r="T410" s="2" t="inlineStr">
        <is>
          <t>thumbs/ad76cd11dd5fdee4__0.webp</t>
        </is>
      </c>
      <c r="U410" s="2" t="inlineStr">
        <is>
          <t>https://cdn.higgsfield.ai/minimax_hailuo_motion/c29fab6d-8082-49f8-ac4a-fc2ff2cd3755.mp4</t>
        </is>
      </c>
      <c r="V410" s="2" t="inlineStr">
        <is>
          <t>https://cdn.higgsfield.ai/minimax_hailuo_motion/9c60a1be-c225-44d8-84df-74cc0dd18830.webp</t>
        </is>
      </c>
      <c r="W410" s="2" t="inlineStr">
        <is>
          <t>preset-preview</t>
        </is>
      </c>
      <c r="X410" s="2" t="n"/>
      <c r="Y410" s="2" t="n"/>
      <c r="Z410" s="2" t="n"/>
      <c r="AA410" s="2" t="inlineStr">
        <is>
          <t>motion</t>
        </is>
      </c>
      <c r="AB410" s="2" t="inlineStr">
        <is>
          <t>catalog_page</t>
        </is>
      </c>
      <c r="AC410" s="2" t="inlineStr">
        <is>
          <t>https://cdn.higgsfield.ai/minimax_hailuo_motion/c29fab6d-8082-49f8-ac4a-fc2ff2cd3755.mp4</t>
        </is>
      </c>
      <c r="AD410" s="2" t="inlineStr">
        <is>
          <t>https://higgsfield.ai/motion/8bb14782-908c-45a5-a9a1-051a76cab9e1</t>
        </is>
      </c>
    </row>
    <row r="411">
      <c r="A411" s="2" t="inlineStr">
        <is>
          <t>Preset / Effect</t>
        </is>
      </c>
      <c r="B411" s="2" t="inlineStr">
        <is>
          <t>Fast Sprint</t>
        </is>
      </c>
      <c r="C411" s="3" t="n"/>
      <c r="D411" s="3" t="inlineStr">
        <is>
          <t>Blurred motion and speed trails as subject sprints. Feels superhuman and energetic</t>
        </is>
      </c>
      <c r="E411" s="2" t="inlineStr">
        <is>
          <t>MiniMax Hailuo</t>
        </is>
      </c>
      <c r="F411" s="2" t="inlineStr">
        <is>
          <t>Motion Effect Preset</t>
        </is>
      </c>
      <c r="G411" s="3" t="n"/>
      <c r="H411" s="3" t="inlineStr">
        <is>
          <t>People / Portrait</t>
        </is>
      </c>
      <c r="I411" s="2" t="n"/>
      <c r="J411" s="2" t="n"/>
      <c r="K411" s="2" t="n"/>
      <c r="L411" s="2" t="n"/>
      <c r="M411" s="2" t="n"/>
      <c r="N411" s="2" t="n"/>
      <c r="O411" s="2" t="n"/>
      <c r="P411" s="2" t="n"/>
      <c r="Q411" s="2" t="inlineStr">
        <is>
          <t>High</t>
        </is>
      </c>
      <c r="R411" s="2" t="n">
        <v>5</v>
      </c>
      <c r="S411" s="2" t="inlineStr">
        <is>
          <t>video</t>
        </is>
      </c>
      <c r="T411" s="2" t="inlineStr">
        <is>
          <t>thumbs/d86019bbad3621a8__0.webp</t>
        </is>
      </c>
      <c r="U411" s="2" t="inlineStr">
        <is>
          <t>https://cdn.higgsfield.ai/minimax_hailuo_sample/ec1e3bb4-57d0-4596-af5a-df06d71be215.mp4</t>
        </is>
      </c>
      <c r="V411" s="2" t="n"/>
      <c r="W411" s="2" t="inlineStr">
        <is>
          <t>preset-preview</t>
        </is>
      </c>
      <c r="X411" s="2" t="n"/>
      <c r="Y411" s="2" t="n"/>
      <c r="Z411" s="2" t="n"/>
      <c r="AA411" s="2" t="inlineStr">
        <is>
          <t>motion</t>
        </is>
      </c>
      <c r="AB411" s="2" t="inlineStr">
        <is>
          <t>catalog_page</t>
        </is>
      </c>
      <c r="AC411" s="2" t="inlineStr">
        <is>
          <t>https://cdn.higgsfield.ai/minimax_hailuo_sample/ec1e3bb4-57d0-4596-af5a-df06d71be215.mp4</t>
        </is>
      </c>
      <c r="AD411" s="2" t="inlineStr">
        <is>
          <t>https://higgsfield.ai/motion/5023b9bb-d528-48cd-add8-622e2999d7c6</t>
        </is>
      </c>
    </row>
    <row r="412">
      <c r="A412" s="2" t="inlineStr">
        <is>
          <t>Preset / Effect</t>
        </is>
      </c>
      <c r="B412" s="2" t="inlineStr">
        <is>
          <t>Outfit Switch</t>
        </is>
      </c>
      <c r="C412" s="3" t="n"/>
      <c r="D412" s="3" t="inlineStr">
        <is>
          <t>Quick transition between several distinct outfits for a reveal.</t>
        </is>
      </c>
      <c r="E412" s="2" t="inlineStr">
        <is>
          <t>Wan 2.5</t>
        </is>
      </c>
      <c r="F412" s="2" t="inlineStr">
        <is>
          <t>Motion Effect Preset</t>
        </is>
      </c>
      <c r="G412" s="3" t="n"/>
      <c r="H412" s="3" t="n"/>
      <c r="I412" s="2" t="n"/>
      <c r="J412" s="2" t="n"/>
      <c r="K412" s="2" t="n"/>
      <c r="L412" s="2" t="n"/>
      <c r="M412" s="2" t="n"/>
      <c r="N412" s="2" t="n"/>
      <c r="O412" s="2" t="n"/>
      <c r="P412" s="2" t="n"/>
      <c r="Q412" s="2" t="inlineStr">
        <is>
          <t>High</t>
        </is>
      </c>
      <c r="R412" s="2" t="n">
        <v>5</v>
      </c>
      <c r="S412" s="2" t="inlineStr">
        <is>
          <t>video</t>
        </is>
      </c>
      <c r="T412" s="2" t="inlineStr">
        <is>
          <t>thumbs/e70e05f0b661231e__0.webp</t>
        </is>
      </c>
      <c r="U412" s="2" t="inlineStr">
        <is>
          <t>https://cdn.higgsfield.ai/seedance_sample/5d17fff9-ad4f-4fa5-9e2f-8184123ac994.mp4</t>
        </is>
      </c>
      <c r="V412" s="2" t="n"/>
      <c r="W412" s="2" t="inlineStr">
        <is>
          <t>preset-preview</t>
        </is>
      </c>
      <c r="X412" s="2" t="n"/>
      <c r="Y412" s="2" t="n"/>
      <c r="Z412" s="2" t="n"/>
      <c r="AA412" s="2" t="inlineStr">
        <is>
          <t>motion</t>
        </is>
      </c>
      <c r="AB412" s="2" t="inlineStr">
        <is>
          <t>catalog_page</t>
        </is>
      </c>
      <c r="AC412" s="2" t="inlineStr">
        <is>
          <t>https://cdn.higgsfield.ai/seedance_sample/5d17fff9-ad4f-4fa5-9e2f-8184123ac994.mp4</t>
        </is>
      </c>
      <c r="AD412" s="2" t="inlineStr">
        <is>
          <t>https://higgsfield.ai/motion/80b2200c-3589-4b75-954e-1415a2976361</t>
        </is>
      </c>
    </row>
    <row r="413">
      <c r="A413" s="2" t="inlineStr">
        <is>
          <t>Preset / Effect</t>
        </is>
      </c>
      <c r="B413" s="2" t="inlineStr">
        <is>
          <t>Werewolf</t>
        </is>
      </c>
      <c r="C413" s="3" t="n"/>
      <c r="D413" s="3" t="inlineStr">
        <is>
          <t>The subject transforms under the moonlight, fur and fangs emerging in a primal surge. Wild, savage, and powerful.</t>
        </is>
      </c>
      <c r="E413" s="2" t="inlineStr">
        <is>
          <t>Wan 2.5</t>
        </is>
      </c>
      <c r="F413" s="2" t="inlineStr">
        <is>
          <t>Motion Effect Preset</t>
        </is>
      </c>
      <c r="G413" s="3" t="n"/>
      <c r="H413" s="3" t="inlineStr">
        <is>
          <t>People / Portrait; Animals / Creatures</t>
        </is>
      </c>
      <c r="I413" s="2" t="n"/>
      <c r="J413" s="2" t="n"/>
      <c r="K413" s="2" t="n"/>
      <c r="L413" s="2" t="n"/>
      <c r="M413" s="2" t="n"/>
      <c r="N413" s="2" t="n"/>
      <c r="O413" s="2" t="n"/>
      <c r="P413" s="2" t="n"/>
      <c r="Q413" s="2" t="inlineStr">
        <is>
          <t>High</t>
        </is>
      </c>
      <c r="R413" s="2" t="n">
        <v>5</v>
      </c>
      <c r="S413" s="2" t="inlineStr">
        <is>
          <t>video</t>
        </is>
      </c>
      <c r="T413" s="2" t="inlineStr">
        <is>
          <t>thumbs/7c1acd62f03a074f__0.webp</t>
        </is>
      </c>
      <c r="U413" s="2" t="inlineStr">
        <is>
          <t>https://cdn.higgsfield.ai/kling_video_sample/40aae654-7eae-481d-9fb1-229db56139b9.mp4</t>
        </is>
      </c>
      <c r="V413" s="2" t="n"/>
      <c r="W413" s="2" t="inlineStr">
        <is>
          <t>preset-preview</t>
        </is>
      </c>
      <c r="X413" s="2" t="n"/>
      <c r="Y413" s="2" t="n"/>
      <c r="Z413" s="2" t="n"/>
      <c r="AA413" s="2" t="inlineStr">
        <is>
          <t>motion</t>
        </is>
      </c>
      <c r="AB413" s="2" t="inlineStr">
        <is>
          <t>catalog_page</t>
        </is>
      </c>
      <c r="AC413" s="2" t="inlineStr">
        <is>
          <t>https://cdn.higgsfield.ai/kling_video_sample/40aae654-7eae-481d-9fb1-229db56139b9.mp4</t>
        </is>
      </c>
      <c r="AD413" s="2" t="inlineStr">
        <is>
          <t>https://higgsfield.ai/motion/5f3f83b8-6a17-47ba-bcfd-f7f41d9997e3</t>
        </is>
      </c>
    </row>
    <row r="414">
      <c r="A414" s="2" t="inlineStr">
        <is>
          <t>Preset / Effect</t>
        </is>
      </c>
      <c r="B414" s="2" t="inlineStr">
        <is>
          <t>Portal</t>
        </is>
      </c>
      <c r="C414" s="3" t="n"/>
      <c r="D414" s="3" t="inlineStr">
        <is>
          <t>A magical or sci-fi portal appears—used for transitions, teleportation, or surreal effects</t>
        </is>
      </c>
      <c r="E414" s="2" t="inlineStr">
        <is>
          <t>MiniMax Hailuo</t>
        </is>
      </c>
      <c r="F414" s="2" t="inlineStr">
        <is>
          <t>Motion Effect Preset</t>
        </is>
      </c>
      <c r="G414" s="3" t="inlineStr">
        <is>
          <t>Glitch / Experimental; Fantasy / Sci-Fi</t>
        </is>
      </c>
      <c r="H414" s="3" t="n"/>
      <c r="I414" s="2" t="n"/>
      <c r="J414" s="2" t="n"/>
      <c r="K414" s="2" t="n"/>
      <c r="L414" s="2" t="n"/>
      <c r="M414" s="2" t="n"/>
      <c r="N414" s="2" t="n"/>
      <c r="O414" s="2" t="n"/>
      <c r="P414" s="2" t="n"/>
      <c r="Q414" s="2" t="inlineStr">
        <is>
          <t>High</t>
        </is>
      </c>
      <c r="R414" s="2" t="n">
        <v>5</v>
      </c>
      <c r="S414" s="2" t="inlineStr">
        <is>
          <t>video</t>
        </is>
      </c>
      <c r="T414" s="2" t="inlineStr">
        <is>
          <t>thumbs/66716a3dbd539cb0__0.webp</t>
        </is>
      </c>
      <c r="U414" s="2" t="inlineStr">
        <is>
          <t>https://cdn.higgsfield.ai/minimax_hailuo_sample/dd002a61-58df-4613-b4b1-5e2108e901d5.mp4</t>
        </is>
      </c>
      <c r="V414" s="2" t="n"/>
      <c r="W414" s="2" t="inlineStr">
        <is>
          <t>preset-preview</t>
        </is>
      </c>
      <c r="X414" s="2" t="n"/>
      <c r="Y414" s="2" t="n"/>
      <c r="Z414" s="2" t="n"/>
      <c r="AA414" s="2" t="inlineStr">
        <is>
          <t>motion</t>
        </is>
      </c>
      <c r="AB414" s="2" t="inlineStr">
        <is>
          <t>catalog_page</t>
        </is>
      </c>
      <c r="AC414" s="2" t="inlineStr">
        <is>
          <t>https://cdn.higgsfield.ai/minimax_hailuo_sample/dd002a61-58df-4613-b4b1-5e2108e901d5.mp4</t>
        </is>
      </c>
      <c r="AD414" s="2" t="inlineStr">
        <is>
          <t>https://higgsfield.ai/motion/2391dbfb-edc3-4982-b5b0-bf3746a25359</t>
        </is>
      </c>
    </row>
    <row r="415">
      <c r="A415" s="2" t="inlineStr">
        <is>
          <t>Preset / Effect</t>
        </is>
      </c>
      <c r="B415" s="2" t="inlineStr">
        <is>
          <t>Polygon</t>
        </is>
      </c>
      <c r="C415" s="3" t="n"/>
      <c r="D415" s="3" t="inlineStr">
        <is>
          <t>The subject’s body shifts into low-poly geometry—blocky, abstract, and digital. Ideal for glitch, tech, or surreal themes</t>
        </is>
      </c>
      <c r="E415" s="2" t="inlineStr">
        <is>
          <t>MiniMax Hailuo</t>
        </is>
      </c>
      <c r="F415" s="2" t="inlineStr">
        <is>
          <t>Motion Effect Preset</t>
        </is>
      </c>
      <c r="G415" s="3" t="inlineStr">
        <is>
          <t>Glitch / Experimental</t>
        </is>
      </c>
      <c r="H415" s="3" t="inlineStr">
        <is>
          <t>People / Portrait; Abstract / Texture</t>
        </is>
      </c>
      <c r="I415" s="2" t="n"/>
      <c r="J415" s="2" t="n"/>
      <c r="K415" s="2" t="n"/>
      <c r="L415" s="2" t="n"/>
      <c r="M415" s="2" t="n"/>
      <c r="N415" s="2" t="n"/>
      <c r="O415" s="2" t="n"/>
      <c r="P415" s="2" t="n"/>
      <c r="Q415" s="2" t="inlineStr">
        <is>
          <t>High</t>
        </is>
      </c>
      <c r="R415" s="2" t="n">
        <v>5</v>
      </c>
      <c r="S415" s="2" t="inlineStr">
        <is>
          <t>video</t>
        </is>
      </c>
      <c r="T415" s="2" t="inlineStr">
        <is>
          <t>thumbs/47123a943ceeee91__0.webp</t>
        </is>
      </c>
      <c r="U415" s="2" t="inlineStr">
        <is>
          <t>https://cdn.higgsfield.ai/minimax_hailuo_sample/9e6de821-e2b1-4e62-9954-2e319e826d8a.mp4</t>
        </is>
      </c>
      <c r="V415" s="2" t="n"/>
      <c r="W415" s="2" t="inlineStr">
        <is>
          <t>preset-preview</t>
        </is>
      </c>
      <c r="X415" s="2" t="n"/>
      <c r="Y415" s="2" t="n"/>
      <c r="Z415" s="2" t="n"/>
      <c r="AA415" s="2" t="inlineStr">
        <is>
          <t>motion</t>
        </is>
      </c>
      <c r="AB415" s="2" t="inlineStr">
        <is>
          <t>catalog_page</t>
        </is>
      </c>
      <c r="AC415" s="2" t="inlineStr">
        <is>
          <t>https://cdn.higgsfield.ai/minimax_hailuo_sample/9e6de821-e2b1-4e62-9954-2e319e826d8a.mp4</t>
        </is>
      </c>
      <c r="AD415" s="2" t="inlineStr">
        <is>
          <t>https://higgsfield.ai/motion/fad73347-8c2d-4d96-a70a-155447406281</t>
        </is>
      </c>
    </row>
    <row r="416">
      <c r="A416" s="2" t="inlineStr">
        <is>
          <t>Preset / Effect</t>
        </is>
      </c>
      <c r="B416" s="2" t="inlineStr">
        <is>
          <t>Clothes Rain</t>
        </is>
      </c>
      <c r="C416" s="3" t="n"/>
      <c r="D416" s="3" t="inlineStr">
        <is>
          <t>Garments fall from above like rain—whimsical, fun, or fashion-focused</t>
        </is>
      </c>
      <c r="E416" s="2" t="inlineStr">
        <is>
          <t>MiniMax Hailuo</t>
        </is>
      </c>
      <c r="F416" s="2" t="inlineStr">
        <is>
          <t>Motion Effect Preset</t>
        </is>
      </c>
      <c r="G416" s="3" t="inlineStr">
        <is>
          <t>Fashion / Editorial</t>
        </is>
      </c>
      <c r="H416" s="3" t="n"/>
      <c r="I416" s="2" t="n"/>
      <c r="J416" s="2" t="n"/>
      <c r="K416" s="2" t="n"/>
      <c r="L416" s="2" t="n"/>
      <c r="M416" s="2" t="n"/>
      <c r="N416" s="2" t="n"/>
      <c r="O416" s="2" t="n"/>
      <c r="P416" s="2" t="n"/>
      <c r="Q416" s="2" t="inlineStr">
        <is>
          <t>High</t>
        </is>
      </c>
      <c r="R416" s="2" t="n">
        <v>5</v>
      </c>
      <c r="S416" s="2" t="inlineStr">
        <is>
          <t>video</t>
        </is>
      </c>
      <c r="T416" s="2" t="inlineStr">
        <is>
          <t>thumbs/14fcd98aaedbed77__0.webp</t>
        </is>
      </c>
      <c r="U416" s="2" t="inlineStr">
        <is>
          <t>https://cdn.higgsfield.ai/minimax_hailuo_sample/5033498a-677d-4d38-9a31-ee607d0c7dd9.mp4</t>
        </is>
      </c>
      <c r="V416" s="2" t="n"/>
      <c r="W416" s="2" t="inlineStr">
        <is>
          <t>preset-preview</t>
        </is>
      </c>
      <c r="X416" s="2" t="n"/>
      <c r="Y416" s="2" t="n"/>
      <c r="Z416" s="2" t="n"/>
      <c r="AA416" s="2" t="inlineStr">
        <is>
          <t>motion</t>
        </is>
      </c>
      <c r="AB416" s="2" t="inlineStr">
        <is>
          <t>catalog_page</t>
        </is>
      </c>
      <c r="AC416" s="2" t="inlineStr">
        <is>
          <t>https://cdn.higgsfield.ai/minimax_hailuo_sample/5033498a-677d-4d38-9a31-ee607d0c7dd9.mp4</t>
        </is>
      </c>
      <c r="AD416" s="2" t="inlineStr">
        <is>
          <t>https://higgsfield.ai/motion/0a8fd69f-e685-454a-8d07-c0bd8b767300</t>
        </is>
      </c>
    </row>
    <row r="417">
      <c r="A417" s="2" t="inlineStr">
        <is>
          <t>Preset / Effect</t>
        </is>
      </c>
      <c r="B417" s="2" t="inlineStr">
        <is>
          <t>Glitch</t>
        </is>
      </c>
      <c r="C417" s="3" t="n"/>
      <c r="D417" s="3" t="inlineStr">
        <is>
          <t>Digital distortion, tearing, and flicker effects. Perfect for tech, cyber, or broken aesthetics</t>
        </is>
      </c>
      <c r="E417" s="2" t="inlineStr">
        <is>
          <t>MiniMax Hailuo</t>
        </is>
      </c>
      <c r="F417" s="2" t="inlineStr">
        <is>
          <t>Motion Effect Preset</t>
        </is>
      </c>
      <c r="G417" s="3" t="inlineStr">
        <is>
          <t>Glitch / Experimental</t>
        </is>
      </c>
      <c r="H417" s="3" t="n"/>
      <c r="I417" s="2" t="n"/>
      <c r="J417" s="2" t="n"/>
      <c r="K417" s="2" t="n"/>
      <c r="L417" s="2" t="n"/>
      <c r="M417" s="2" t="n"/>
      <c r="N417" s="2" t="n"/>
      <c r="O417" s="2" t="n"/>
      <c r="P417" s="2" t="n"/>
      <c r="Q417" s="2" t="inlineStr">
        <is>
          <t>High</t>
        </is>
      </c>
      <c r="R417" s="2" t="n">
        <v>5</v>
      </c>
      <c r="S417" s="2" t="inlineStr">
        <is>
          <t>video</t>
        </is>
      </c>
      <c r="T417" s="2" t="inlineStr">
        <is>
          <t>thumbs/a4eaa3a10ebac981__0.webp</t>
        </is>
      </c>
      <c r="U417" s="2" t="inlineStr">
        <is>
          <t>https://cdn.higgsfield.ai/minimax_hailuo_sample/c6e90e44-d37b-4b38-a854-9a2cb5b9f595.mp4</t>
        </is>
      </c>
      <c r="V417" s="2" t="n"/>
      <c r="W417" s="2" t="inlineStr">
        <is>
          <t>preset-preview</t>
        </is>
      </c>
      <c r="X417" s="2" t="n"/>
      <c r="Y417" s="2" t="n"/>
      <c r="Z417" s="2" t="n"/>
      <c r="AA417" s="2" t="inlineStr">
        <is>
          <t>motion</t>
        </is>
      </c>
      <c r="AB417" s="2" t="inlineStr">
        <is>
          <t>catalog_page</t>
        </is>
      </c>
      <c r="AC417" s="2" t="inlineStr">
        <is>
          <t>https://cdn.higgsfield.ai/minimax_hailuo_sample/c6e90e44-d37b-4b38-a854-9a2cb5b9f595.mp4</t>
        </is>
      </c>
      <c r="AD417" s="2" t="inlineStr">
        <is>
          <t>https://higgsfield.ai/motion/abcf4cae-51d6-413c-95bf-a586cd48391b</t>
        </is>
      </c>
    </row>
    <row r="418">
      <c r="A418" s="2" t="inlineStr">
        <is>
          <t>Preset / Effect</t>
        </is>
      </c>
      <c r="B418" s="2" t="inlineStr">
        <is>
          <t>Crying</t>
        </is>
      </c>
      <c r="C418" s="3" t="n"/>
      <c r="D418" s="3" t="inlineStr">
        <is>
          <t>Emotional close-ups with tears, perfect for dramatic or heartfelt moments.</t>
        </is>
      </c>
      <c r="E418" s="2" t="inlineStr">
        <is>
          <t>Wan 2.5</t>
        </is>
      </c>
      <c r="F418" s="2" t="inlineStr">
        <is>
          <t>Motion Effect Preset</t>
        </is>
      </c>
      <c r="G418" s="3" t="n"/>
      <c r="H418" s="3" t="n"/>
      <c r="I418" s="2" t="n"/>
      <c r="J418" s="2" t="n"/>
      <c r="K418" s="2" t="n"/>
      <c r="L418" s="2" t="n"/>
      <c r="M418" s="2" t="n"/>
      <c r="N418" s="2" t="n"/>
      <c r="O418" s="2" t="n"/>
      <c r="P418" s="2" t="n"/>
      <c r="Q418" s="2" t="inlineStr">
        <is>
          <t>High</t>
        </is>
      </c>
      <c r="R418" s="2" t="n">
        <v>5</v>
      </c>
      <c r="S418" s="2" t="inlineStr">
        <is>
          <t>video</t>
        </is>
      </c>
      <c r="T418" s="2" t="inlineStr">
        <is>
          <t>thumbs/d18a2ffbc42d90be__0.webp</t>
        </is>
      </c>
      <c r="U418" s="2" t="inlineStr">
        <is>
          <t>https://cdn.higgsfield.ai/seedance_sample/384729f6-e748-477c-9933-6603679c13ee.mp4</t>
        </is>
      </c>
      <c r="V418" s="2" t="n"/>
      <c r="W418" s="2" t="inlineStr">
        <is>
          <t>preset-preview</t>
        </is>
      </c>
      <c r="X418" s="2" t="n"/>
      <c r="Y418" s="2" t="n"/>
      <c r="Z418" s="2" t="n"/>
      <c r="AA418" s="2" t="inlineStr">
        <is>
          <t>motion</t>
        </is>
      </c>
      <c r="AB418" s="2" t="inlineStr">
        <is>
          <t>catalog_page</t>
        </is>
      </c>
      <c r="AC418" s="2" t="inlineStr">
        <is>
          <t>https://cdn.higgsfield.ai/seedance_sample/384729f6-e748-477c-9933-6603679c13ee.mp4</t>
        </is>
      </c>
      <c r="AD418" s="2" t="inlineStr">
        <is>
          <t>https://higgsfield.ai/motion/a312e070-ca5f-4471-8ac3-cef8a8ada3bf</t>
        </is>
      </c>
    </row>
    <row r="419">
      <c r="A419" s="2" t="inlineStr">
        <is>
          <t>Preset / Effect</t>
        </is>
      </c>
      <c r="B419" s="2" t="inlineStr">
        <is>
          <t>Luminous Gaze</t>
        </is>
      </c>
      <c r="C419" s="3" t="n"/>
      <c r="D419" s="3" t="inlineStr">
        <is>
          <t>The subject’s eyes glow with an otherworldly brilliance, piercing through the darkness. Enigmatic, radiant, and intense.</t>
        </is>
      </c>
      <c r="E419" s="2" t="inlineStr">
        <is>
          <t>Wan 2.5</t>
        </is>
      </c>
      <c r="F419" s="2" t="inlineStr">
        <is>
          <t>Motion Effect Preset</t>
        </is>
      </c>
      <c r="G419" s="3" t="n"/>
      <c r="H419" s="3" t="inlineStr">
        <is>
          <t>People / Portrait</t>
        </is>
      </c>
      <c r="I419" s="2" t="n"/>
      <c r="J419" s="2" t="n"/>
      <c r="K419" s="2" t="n"/>
      <c r="L419" s="2" t="n"/>
      <c r="M419" s="2" t="n"/>
      <c r="N419" s="2" t="n"/>
      <c r="O419" s="2" t="n"/>
      <c r="P419" s="2" t="n"/>
      <c r="Q419" s="2" t="inlineStr">
        <is>
          <t>High</t>
        </is>
      </c>
      <c r="R419" s="2" t="n">
        <v>5</v>
      </c>
      <c r="S419" s="2" t="inlineStr">
        <is>
          <t>video</t>
        </is>
      </c>
      <c r="T419" s="2" t="inlineStr">
        <is>
          <t>thumbs/0936485c87989c1e__0.webp</t>
        </is>
      </c>
      <c r="U419" s="2" t="inlineStr">
        <is>
          <t>https://cdn.higgsfield.ai/kling_video_sample/a47cd92b-7591-4a07-8f7b-00c782b18e9d.mp4</t>
        </is>
      </c>
      <c r="V419" s="2" t="n"/>
      <c r="W419" s="2" t="inlineStr">
        <is>
          <t>preset-preview</t>
        </is>
      </c>
      <c r="X419" s="2" t="n"/>
      <c r="Y419" s="2" t="n"/>
      <c r="Z419" s="2" t="n"/>
      <c r="AA419" s="2" t="inlineStr">
        <is>
          <t>motion</t>
        </is>
      </c>
      <c r="AB419" s="2" t="inlineStr">
        <is>
          <t>catalog_page</t>
        </is>
      </c>
      <c r="AC419" s="2" t="inlineStr">
        <is>
          <t>https://cdn.higgsfield.ai/kling_video_sample/a47cd92b-7591-4a07-8f7b-00c782b18e9d.mp4</t>
        </is>
      </c>
      <c r="AD419" s="2" t="inlineStr">
        <is>
          <t>https://higgsfield.ai/motion/2ee4c224-356e-40d8-a0a7-55a03fd907d9</t>
        </is>
      </c>
    </row>
    <row r="420">
      <c r="A420" s="2" t="inlineStr">
        <is>
          <t>Preset / Effect</t>
        </is>
      </c>
      <c r="B420" s="2" t="inlineStr">
        <is>
          <t>Handheld Run</t>
        </is>
      </c>
      <c r="C420" s="3" t="n"/>
      <c r="D420" s="3" t="inlineStr">
        <is>
          <t>Simulates shaky, fast-paced movement while running. Feels real, chaotic, and immersive</t>
        </is>
      </c>
      <c r="E420" s="2" t="inlineStr">
        <is>
          <t>MiniMax Hailuo</t>
        </is>
      </c>
      <c r="F420" s="2" t="inlineStr">
        <is>
          <t>Motion Effect Preset</t>
        </is>
      </c>
      <c r="G420" s="3" t="inlineStr">
        <is>
          <t>UGC / Handheld</t>
        </is>
      </c>
      <c r="H420" s="3" t="n"/>
      <c r="I420" s="2" t="n"/>
      <c r="J420" s="2" t="n"/>
      <c r="K420" s="2" t="n"/>
      <c r="L420" s="2" t="n"/>
      <c r="M420" s="2" t="n"/>
      <c r="N420" s="2" t="n"/>
      <c r="O420" s="2" t="n"/>
      <c r="P420" s="2" t="n"/>
      <c r="Q420" s="2" t="inlineStr">
        <is>
          <t>High</t>
        </is>
      </c>
      <c r="R420" s="2" t="n">
        <v>5</v>
      </c>
      <c r="S420" s="2" t="inlineStr">
        <is>
          <t>video</t>
        </is>
      </c>
      <c r="T420" s="2" t="inlineStr">
        <is>
          <t>thumbs/08f1bd23ff2e30e1__0.webp</t>
        </is>
      </c>
      <c r="U420" s="2" t="inlineStr">
        <is>
          <t>https://cdn.higgsfield.ai/minimax_hailuo_sample/c037bc2f-5442-4dca-af45-3ee04a506c99.mp4</t>
        </is>
      </c>
      <c r="V420" s="2" t="n"/>
      <c r="W420" s="2" t="inlineStr">
        <is>
          <t>preset-preview</t>
        </is>
      </c>
      <c r="X420" s="2" t="n"/>
      <c r="Y420" s="2" t="n"/>
      <c r="Z420" s="2" t="n"/>
      <c r="AA420" s="2" t="inlineStr">
        <is>
          <t>motion</t>
        </is>
      </c>
      <c r="AB420" s="2" t="inlineStr">
        <is>
          <t>catalog_page</t>
        </is>
      </c>
      <c r="AC420" s="2" t="inlineStr">
        <is>
          <t>https://cdn.higgsfield.ai/minimax_hailuo_sample/c037bc2f-5442-4dca-af45-3ee04a506c99.mp4</t>
        </is>
      </c>
      <c r="AD420" s="2" t="inlineStr">
        <is>
          <t>https://higgsfield.ai/motion/d03cb0fc-5dbb-4bf3-910b-eed505fb486e</t>
        </is>
      </c>
    </row>
    <row r="421">
      <c r="A421" s="2" t="inlineStr">
        <is>
          <t>Preset / Effect</t>
        </is>
      </c>
      <c r="B421" s="2" t="inlineStr">
        <is>
          <t>Through Object In</t>
        </is>
      </c>
      <c r="C421" s="3" t="n"/>
      <c r="D421" s="3" t="inlineStr">
        <is>
          <t>Camera moves into a scene through an object—creates depth and mystery</t>
        </is>
      </c>
      <c r="E421" s="2" t="inlineStr">
        <is>
          <t>MiniMax Hailuo</t>
        </is>
      </c>
      <c r="F421" s="2" t="inlineStr">
        <is>
          <t>Motion Effect Preset</t>
        </is>
      </c>
      <c r="G421" s="3" t="n"/>
      <c r="H421" s="3" t="inlineStr">
        <is>
          <t>Product / Object</t>
        </is>
      </c>
      <c r="I421" s="2" t="n"/>
      <c r="J421" s="2" t="n"/>
      <c r="K421" s="2" t="n"/>
      <c r="L421" s="2" t="n"/>
      <c r="M421" s="2" t="n"/>
      <c r="N421" s="2" t="n"/>
      <c r="O421" s="2" t="n"/>
      <c r="P421" s="2" t="n"/>
      <c r="Q421" s="2" t="inlineStr">
        <is>
          <t>High</t>
        </is>
      </c>
      <c r="R421" s="2" t="n">
        <v>5</v>
      </c>
      <c r="S421" s="2" t="inlineStr">
        <is>
          <t>video</t>
        </is>
      </c>
      <c r="T421" s="2" t="inlineStr">
        <is>
          <t>thumbs/f5d363068eff2212__0.webp</t>
        </is>
      </c>
      <c r="U421" s="2" t="inlineStr">
        <is>
          <t>https://cdn.higgsfield.ai/minimax_hailuo_sample/19604c66-80aa-48ff-8773-5016e09ad48b.mp4</t>
        </is>
      </c>
      <c r="V421" s="2" t="n"/>
      <c r="W421" s="2" t="inlineStr">
        <is>
          <t>preset-preview</t>
        </is>
      </c>
      <c r="X421" s="2" t="n"/>
      <c r="Y421" s="2" t="n"/>
      <c r="Z421" s="2" t="n"/>
      <c r="AA421" s="2" t="inlineStr">
        <is>
          <t>motion</t>
        </is>
      </c>
      <c r="AB421" s="2" t="inlineStr">
        <is>
          <t>catalog_page</t>
        </is>
      </c>
      <c r="AC421" s="2" t="inlineStr">
        <is>
          <t>https://cdn.higgsfield.ai/minimax_hailuo_sample/19604c66-80aa-48ff-8773-5016e09ad48b.mp4</t>
        </is>
      </c>
      <c r="AD421" s="2" t="inlineStr">
        <is>
          <t>https://higgsfield.ai/motion/1e970d8b-74a3-4af7-a84c-6ae33830c1fd</t>
        </is>
      </c>
    </row>
    <row r="422">
      <c r="A422" s="2" t="inlineStr">
        <is>
          <t>Preset / Effect</t>
        </is>
      </c>
      <c r="B422" s="2" t="inlineStr">
        <is>
          <t>Balloon</t>
        </is>
      </c>
      <c r="C422" s="3" t="n"/>
      <c r="D422" s="3" t="inlineStr">
        <is>
          <t>Clothes or objects begin to inflate like real balloons—surreal and fun. Perfect for creative fashion or playful campaigns</t>
        </is>
      </c>
      <c r="E422" s="2" t="inlineStr">
        <is>
          <t>MiniMax Hailuo</t>
        </is>
      </c>
      <c r="F422" s="2" t="inlineStr">
        <is>
          <t>Motion Effect Preset</t>
        </is>
      </c>
      <c r="G422" s="3" t="inlineStr">
        <is>
          <t>Glitch / Experimental; Fashion / Editorial</t>
        </is>
      </c>
      <c r="H422" s="3" t="inlineStr">
        <is>
          <t>Product / Object</t>
        </is>
      </c>
      <c r="I422" s="2" t="n"/>
      <c r="J422" s="2" t="n"/>
      <c r="K422" s="2" t="n"/>
      <c r="L422" s="2" t="n"/>
      <c r="M422" s="2" t="n"/>
      <c r="N422" s="2" t="n"/>
      <c r="O422" s="2" t="n"/>
      <c r="P422" s="2" t="n"/>
      <c r="Q422" s="2" t="inlineStr">
        <is>
          <t>High</t>
        </is>
      </c>
      <c r="R422" s="2" t="n">
        <v>5</v>
      </c>
      <c r="S422" s="2" t="inlineStr">
        <is>
          <t>video</t>
        </is>
      </c>
      <c r="T422" s="2" t="inlineStr">
        <is>
          <t>thumbs/894c9f4d63f89031__0.webp</t>
        </is>
      </c>
      <c r="U422" s="2" t="inlineStr">
        <is>
          <t>https://cdn.higgsfield.ai/minimax_hailuo_sample/ce2de8ae-0bca-4f33-a26a-b234321bce44.mp4</t>
        </is>
      </c>
      <c r="V422" s="2" t="n"/>
      <c r="W422" s="2" t="inlineStr">
        <is>
          <t>preset-preview</t>
        </is>
      </c>
      <c r="X422" s="2" t="n"/>
      <c r="Y422" s="2" t="n"/>
      <c r="Z422" s="2" t="n"/>
      <c r="AA422" s="2" t="inlineStr">
        <is>
          <t>motion</t>
        </is>
      </c>
      <c r="AB422" s="2" t="inlineStr">
        <is>
          <t>catalog_page</t>
        </is>
      </c>
      <c r="AC422" s="2" t="inlineStr">
        <is>
          <t>https://cdn.higgsfield.ai/minimax_hailuo_sample/ce2de8ae-0bca-4f33-a26a-b234321bce44.mp4</t>
        </is>
      </c>
      <c r="AD422" s="2" t="inlineStr">
        <is>
          <t>https://higgsfield.ai/motion/41932502-40a0-4637-b392-1d9df097d089</t>
        </is>
      </c>
    </row>
    <row r="423">
      <c r="A423" s="2" t="inlineStr">
        <is>
          <t>Preset / Effect</t>
        </is>
      </c>
      <c r="B423" s="2" t="inlineStr">
        <is>
          <t>Hand Transition</t>
        </is>
      </c>
      <c r="C423" s="3" t="n"/>
      <c r="D423" s="3" t="inlineStr">
        <is>
          <t>A hand sweeps across the lens, pulling the subject into the next moment. Personal, tactile, and engaging.</t>
        </is>
      </c>
      <c r="E423" s="2" t="inlineStr">
        <is>
          <t>Wan 2.5</t>
        </is>
      </c>
      <c r="F423" s="2" t="inlineStr">
        <is>
          <t>Motion Effect Preset</t>
        </is>
      </c>
      <c r="G423" s="3" t="n"/>
      <c r="H423" s="3" t="inlineStr">
        <is>
          <t>People / Portrait</t>
        </is>
      </c>
      <c r="I423" s="2" t="n"/>
      <c r="J423" s="2" t="n"/>
      <c r="K423" s="2" t="n"/>
      <c r="L423" s="2" t="n"/>
      <c r="M423" s="2" t="n"/>
      <c r="N423" s="2" t="n"/>
      <c r="O423" s="2" t="n"/>
      <c r="P423" s="2" t="n"/>
      <c r="Q423" s="2" t="inlineStr">
        <is>
          <t>High</t>
        </is>
      </c>
      <c r="R423" s="2" t="n">
        <v>3</v>
      </c>
      <c r="S423" s="2" t="inlineStr">
        <is>
          <t>video</t>
        </is>
      </c>
      <c r="T423" s="2" t="inlineStr">
        <is>
          <t>thumbs/81f23926d4118a76__0.webp</t>
        </is>
      </c>
      <c r="U423" s="2" t="inlineStr">
        <is>
          <t>https://cdn.higgsfield.ai/kling_video_sample/cf9c9837-4383-4edf-898e-7f85b687eea5.mp4</t>
        </is>
      </c>
      <c r="V423" s="2" t="n"/>
      <c r="W423" s="2" t="inlineStr">
        <is>
          <t>preset-preview</t>
        </is>
      </c>
      <c r="X423" s="2" t="n"/>
      <c r="Y423" s="2" t="n"/>
      <c r="Z423" s="2" t="n"/>
      <c r="AA423" s="2" t="inlineStr">
        <is>
          <t>motion</t>
        </is>
      </c>
      <c r="AB423" s="2" t="inlineStr">
        <is>
          <t>catalog_page</t>
        </is>
      </c>
      <c r="AC423" s="2" t="inlineStr">
        <is>
          <t>https://cdn.higgsfield.ai/kling_video_sample/cf9c9837-4383-4edf-898e-7f85b687eea5.mp4</t>
        </is>
      </c>
      <c r="AD423" s="2" t="inlineStr">
        <is>
          <t>https://higgsfield.ai/motion/7e9ac07e-703b-4b48-a466-d561d3d9c536</t>
        </is>
      </c>
    </row>
    <row r="424">
      <c r="A424" s="2" t="inlineStr">
        <is>
          <t>Preset / Effect</t>
        </is>
      </c>
      <c r="B424" s="2" t="inlineStr">
        <is>
          <t>Morning routine</t>
        </is>
      </c>
      <c r="C424" s="3" t="n"/>
      <c r="D424" s="3" t="inlineStr">
        <is>
          <t>Natural shots of getting ready, coffee, skincare, or casual prep moments.</t>
        </is>
      </c>
      <c r="E424" s="2" t="inlineStr">
        <is>
          <t>Wan 2.5</t>
        </is>
      </c>
      <c r="F424" s="2" t="inlineStr">
        <is>
          <t>Motion Effect Preset</t>
        </is>
      </c>
      <c r="G424" s="3" t="n"/>
      <c r="H424" s="3" t="inlineStr">
        <is>
          <t>Food / Drink</t>
        </is>
      </c>
      <c r="I424" s="2" t="n"/>
      <c r="J424" s="2" t="n"/>
      <c r="K424" s="2" t="n"/>
      <c r="L424" s="2" t="n"/>
      <c r="M424" s="2" t="n"/>
      <c r="N424" s="2" t="n"/>
      <c r="O424" s="2" t="n"/>
      <c r="P424" s="2" t="n"/>
      <c r="Q424" s="2" t="inlineStr">
        <is>
          <t>High</t>
        </is>
      </c>
      <c r="R424" s="2" t="n">
        <v>5</v>
      </c>
      <c r="S424" s="2" t="inlineStr">
        <is>
          <t>video</t>
        </is>
      </c>
      <c r="T424" s="2" t="inlineStr">
        <is>
          <t>thumbs/088b53a28820ddc3__0.webp</t>
        </is>
      </c>
      <c r="U424" s="2" t="inlineStr">
        <is>
          <t>https://cdn.higgsfield.ai/seedance_sample/354f960b-5273-4fd6-9572-05f46c262fe5.mp4</t>
        </is>
      </c>
      <c r="V424" s="2" t="n"/>
      <c r="W424" s="2" t="inlineStr">
        <is>
          <t>preset-preview</t>
        </is>
      </c>
      <c r="X424" s="2" t="n"/>
      <c r="Y424" s="2" t="n"/>
      <c r="Z424" s="2" t="n"/>
      <c r="AA424" s="2" t="inlineStr">
        <is>
          <t>motion</t>
        </is>
      </c>
      <c r="AB424" s="2" t="inlineStr">
        <is>
          <t>catalog_page</t>
        </is>
      </c>
      <c r="AC424" s="2" t="inlineStr">
        <is>
          <t>https://cdn.higgsfield.ai/seedance_sample/354f960b-5273-4fd6-9572-05f46c262fe5.mp4</t>
        </is>
      </c>
      <c r="AD424" s="2" t="inlineStr">
        <is>
          <t>https://higgsfield.ai/motion/81f108ba-6b17-441c-a821-dd0bd540968d</t>
        </is>
      </c>
    </row>
    <row r="425">
      <c r="A425" s="2" t="inlineStr">
        <is>
          <t>Preset / Effect</t>
        </is>
      </c>
      <c r="B425" s="2" t="inlineStr">
        <is>
          <t>Atomic</t>
        </is>
      </c>
      <c r="C425" s="3" t="n"/>
      <c r="D425" s="3" t="inlineStr">
        <is>
          <t>A nuclear explosion erupts in the distance, and the shockwave blasts the subject with wind. Massive, cinematic, and apocalyptic</t>
        </is>
      </c>
      <c r="E425" s="2" t="inlineStr">
        <is>
          <t>MiniMax Hailuo</t>
        </is>
      </c>
      <c r="F425" s="2" t="inlineStr">
        <is>
          <t>Motion Effect Preset</t>
        </is>
      </c>
      <c r="G425" s="3" t="inlineStr">
        <is>
          <t>Cinematic / Film</t>
        </is>
      </c>
      <c r="H425" s="3" t="inlineStr">
        <is>
          <t>People / Portrait</t>
        </is>
      </c>
      <c r="I425" s="2" t="n"/>
      <c r="J425" s="2" t="n"/>
      <c r="K425" s="2" t="n"/>
      <c r="L425" s="2" t="n"/>
      <c r="M425" s="2" t="n"/>
      <c r="N425" s="2" t="n"/>
      <c r="O425" s="2" t="n"/>
      <c r="P425" s="2" t="n"/>
      <c r="Q425" s="2" t="inlineStr">
        <is>
          <t>High</t>
        </is>
      </c>
      <c r="R425" s="2" t="n">
        <v>5</v>
      </c>
      <c r="S425" s="2" t="inlineStr">
        <is>
          <t>video</t>
        </is>
      </c>
      <c r="T425" s="2" t="inlineStr">
        <is>
          <t>thumbs/28bb143fbc48a417__0.webp</t>
        </is>
      </c>
      <c r="U425" s="2" t="inlineStr">
        <is>
          <t>https://cdn.higgsfield.ai/minimax_hailuo_sample/515e25cf-76f5-43f0-8f43-51ee76c98152.mp4</t>
        </is>
      </c>
      <c r="V425" s="2" t="n"/>
      <c r="W425" s="2" t="inlineStr">
        <is>
          <t>preset-preview</t>
        </is>
      </c>
      <c r="X425" s="2" t="n"/>
      <c r="Y425" s="2" t="n"/>
      <c r="Z425" s="2" t="n"/>
      <c r="AA425" s="2" t="inlineStr">
        <is>
          <t>motion</t>
        </is>
      </c>
      <c r="AB425" s="2" t="inlineStr">
        <is>
          <t>catalog_page</t>
        </is>
      </c>
      <c r="AC425" s="2" t="inlineStr">
        <is>
          <t>https://cdn.higgsfield.ai/minimax_hailuo_sample/515e25cf-76f5-43f0-8f43-51ee76c98152.mp4</t>
        </is>
      </c>
      <c r="AD425" s="2" t="inlineStr">
        <is>
          <t>https://higgsfield.ai/motion/cb8b5135-a91c-410c-af4c-e90d28f8ac1e</t>
        </is>
      </c>
    </row>
    <row r="426">
      <c r="A426" s="2" t="inlineStr">
        <is>
          <t>Preset / Effect</t>
        </is>
      </c>
      <c r="B426" s="2" t="inlineStr">
        <is>
          <t>Horror Face</t>
        </is>
      </c>
      <c r="C426" s="3" t="n"/>
      <c r="D426" s="3" t="n"/>
      <c r="E426" s="2" t="inlineStr">
        <is>
          <t>kling-v2-1</t>
        </is>
      </c>
      <c r="F426" s="2" t="inlineStr">
        <is>
          <t>Motion Effect Preset</t>
        </is>
      </c>
      <c r="G426" s="3" t="inlineStr">
        <is>
          <t>Horror / Thriller</t>
        </is>
      </c>
      <c r="H426" s="3" t="inlineStr">
        <is>
          <t>People / Portrait</t>
        </is>
      </c>
      <c r="I426" s="2" t="n"/>
      <c r="J426" s="2" t="n"/>
      <c r="K426" s="2" t="n"/>
      <c r="L426" s="2" t="n"/>
      <c r="M426" s="2" t="n"/>
      <c r="N426" s="2" t="n"/>
      <c r="O426" s="2" t="n"/>
      <c r="P426" s="2" t="n"/>
      <c r="Q426" s="2" t="inlineStr">
        <is>
          <t>High</t>
        </is>
      </c>
      <c r="R426" s="2" t="n">
        <v>5</v>
      </c>
      <c r="S426" s="2" t="inlineStr">
        <is>
          <t>video</t>
        </is>
      </c>
      <c r="T426" s="2" t="inlineStr">
        <is>
          <t>thumbs/25fc16ef68407f64__0.webp</t>
        </is>
      </c>
      <c r="U426" s="2" t="inlineStr">
        <is>
          <t>https://cdn.higgsfield.ai/kling_video_sample/3f5ad81a-be0d-4ff6-ae27-b9d7ca64d4e7.mp4</t>
        </is>
      </c>
      <c r="V426" s="2" t="n"/>
      <c r="W426" s="2" t="inlineStr">
        <is>
          <t>preset-preview</t>
        </is>
      </c>
      <c r="X426" s="2" t="n"/>
      <c r="Y426" s="2" t="n"/>
      <c r="Z426" s="2" t="n"/>
      <c r="AA426" s="2" t="inlineStr">
        <is>
          <t>motion</t>
        </is>
      </c>
      <c r="AB426" s="2" t="inlineStr">
        <is>
          <t>catalog_page</t>
        </is>
      </c>
      <c r="AC426" s="2" t="inlineStr">
        <is>
          <t>https://cdn.higgsfield.ai/kling_video_sample/3f5ad81a-be0d-4ff6-ae27-b9d7ca64d4e7.mp4</t>
        </is>
      </c>
      <c r="AD426" s="2" t="inlineStr">
        <is>
          <t>https://higgsfield.ai/motion/41ed27a0-8d93-482a-b743-17bb68af9e94/adf3ef88-3dd2-408d-a70e-5ceb9c135776</t>
        </is>
      </c>
    </row>
    <row r="427">
      <c r="A427" s="2" t="inlineStr">
        <is>
          <t>Preset / Effect</t>
        </is>
      </c>
      <c r="B427" s="2" t="inlineStr">
        <is>
          <t>Skateboard Ollie</t>
        </is>
      </c>
      <c r="C427" s="3" t="n"/>
      <c r="D427" s="3" t="inlineStr">
        <is>
          <t>The classic jump where the rider and board lift off the ground without using hands. Clean, stylish, and the foundation of almost every trick.</t>
        </is>
      </c>
      <c r="E427" s="2" t="inlineStr">
        <is>
          <t>Wan 2.5</t>
        </is>
      </c>
      <c r="F427" s="2" t="inlineStr">
        <is>
          <t>Motion Effect Preset</t>
        </is>
      </c>
      <c r="G427" s="3" t="n"/>
      <c r="H427" s="3" t="inlineStr">
        <is>
          <t>People / Portrait</t>
        </is>
      </c>
      <c r="I427" s="2" t="n"/>
      <c r="J427" s="2" t="n"/>
      <c r="K427" s="2" t="n"/>
      <c r="L427" s="2" t="n"/>
      <c r="M427" s="2" t="n"/>
      <c r="N427" s="2" t="n"/>
      <c r="O427" s="2" t="n"/>
      <c r="P427" s="2" t="n"/>
      <c r="Q427" s="2" t="inlineStr">
        <is>
          <t>High</t>
        </is>
      </c>
      <c r="R427" s="2" t="n">
        <v>1</v>
      </c>
      <c r="S427" s="2" t="inlineStr">
        <is>
          <t>image</t>
        </is>
      </c>
      <c r="T427" s="2" t="inlineStr">
        <is>
          <t>thumbs/0fb76660a965b04e__0.webp</t>
        </is>
      </c>
      <c r="U427" s="2" t="inlineStr">
        <is>
          <t>https://d1xarpci4ikg0w.cloudfront.net/76e4f7f0-2b92-4b2a-a9a3-b17ec7bf85e5.webp</t>
        </is>
      </c>
      <c r="V427" s="2" t="n"/>
      <c r="W427" s="2" t="inlineStr">
        <is>
          <t>preset-preview</t>
        </is>
      </c>
      <c r="X427" s="2" t="n"/>
      <c r="Y427" s="2" t="n"/>
      <c r="Z427" s="2" t="n"/>
      <c r="AA427" s="2" t="inlineStr">
        <is>
          <t>motion</t>
        </is>
      </c>
      <c r="AB427" s="2" t="inlineStr">
        <is>
          <t>catalog_page</t>
        </is>
      </c>
      <c r="AC427" s="2" t="inlineStr">
        <is>
          <t>https://d1xarpci4ikg0w.cloudfront.net/76e4f7f0-2b92-4b2a-a9a3-b17ec7bf85e5.webp</t>
        </is>
      </c>
      <c r="AD427" s="2" t="inlineStr">
        <is>
          <t>https://higgsfield.ai/motion/ae714843-8507-42b3-9cdb-59661783fee5</t>
        </is>
      </c>
    </row>
    <row r="428">
      <c r="A428" s="2" t="inlineStr">
        <is>
          <t>Preset / Effect</t>
        </is>
      </c>
      <c r="B428" s="2" t="inlineStr">
        <is>
          <t>Starship Troopers</t>
        </is>
      </c>
      <c r="C428" s="3" t="n"/>
      <c r="D428" s="3" t="n"/>
      <c r="E428" s="2" t="inlineStr">
        <is>
          <t>kling-v2-1-master</t>
        </is>
      </c>
      <c r="F428" s="2" t="inlineStr">
        <is>
          <t>Motion Effect Preset</t>
        </is>
      </c>
      <c r="G428" s="3" t="n"/>
      <c r="H428" s="3" t="inlineStr">
        <is>
          <t>Vehicles / Transport</t>
        </is>
      </c>
      <c r="I428" s="2" t="n"/>
      <c r="J428" s="2" t="n"/>
      <c r="K428" s="2" t="n"/>
      <c r="L428" s="2" t="n"/>
      <c r="M428" s="2" t="n"/>
      <c r="N428" s="2" t="n"/>
      <c r="O428" s="2" t="n"/>
      <c r="P428" s="2" t="n"/>
      <c r="Q428" s="2" t="inlineStr">
        <is>
          <t>High</t>
        </is>
      </c>
      <c r="R428" s="2" t="n">
        <v>5</v>
      </c>
      <c r="S428" s="2" t="inlineStr">
        <is>
          <t>video</t>
        </is>
      </c>
      <c r="T428" s="2" t="inlineStr">
        <is>
          <t>thumbs/098bd49921046b96__0.webp</t>
        </is>
      </c>
      <c r="U428" s="2" t="inlineStr">
        <is>
          <t>https://cdn.higgsfield.ai/kling_video_sample/6a3bf0c1-059c-428e-9414-310e6343592f.mp4</t>
        </is>
      </c>
      <c r="V428" s="2" t="n"/>
      <c r="W428" s="2" t="inlineStr">
        <is>
          <t>preset-preview</t>
        </is>
      </c>
      <c r="X428" s="2" t="n"/>
      <c r="Y428" s="2" t="n"/>
      <c r="Z428" s="2" t="n"/>
      <c r="AA428" s="2" t="inlineStr">
        <is>
          <t>motion</t>
        </is>
      </c>
      <c r="AB428" s="2" t="inlineStr">
        <is>
          <t>catalog_page</t>
        </is>
      </c>
      <c r="AC428" s="2" t="inlineStr">
        <is>
          <t>https://cdn.higgsfield.ai/kling_video_sample/6a3bf0c1-059c-428e-9414-310e6343592f.mp4</t>
        </is>
      </c>
      <c r="AD428" s="2" t="inlineStr">
        <is>
          <t>https://higgsfield.ai/motion/e99ef547-5a85-4c5a-a7ce-a87eaa9981a4/5c22c527-35ea-4792-a104-dc5a9ef2d337</t>
        </is>
      </c>
    </row>
    <row r="429">
      <c r="A429" s="2" t="inlineStr">
        <is>
          <t>Preset / Effect</t>
        </is>
      </c>
      <c r="B429" s="2" t="inlineStr">
        <is>
          <t>Jib up</t>
        </is>
      </c>
      <c r="C429" s="3" t="n"/>
      <c r="D429" s="3" t="inlineStr">
        <is>
          <t>Camera moves upward smoothly, revealing or elevating the subject. Great for cinematic rises</t>
        </is>
      </c>
      <c r="E429" s="2" t="inlineStr">
        <is>
          <t>MiniMax Hailuo</t>
        </is>
      </c>
      <c r="F429" s="2" t="inlineStr">
        <is>
          <t>Motion Effect Preset</t>
        </is>
      </c>
      <c r="G429" s="3" t="inlineStr">
        <is>
          <t>Cinematic / Film</t>
        </is>
      </c>
      <c r="H429" s="3" t="inlineStr">
        <is>
          <t>People / Portrait</t>
        </is>
      </c>
      <c r="I429" s="2" t="n"/>
      <c r="J429" s="2" t="n"/>
      <c r="K429" s="2" t="n"/>
      <c r="L429" s="2" t="n"/>
      <c r="M429" s="2" t="n"/>
      <c r="N429" s="2" t="n"/>
      <c r="O429" s="2" t="n"/>
      <c r="P429" s="2" t="n"/>
      <c r="Q429" s="2" t="inlineStr">
        <is>
          <t>High</t>
        </is>
      </c>
      <c r="R429" s="2" t="n">
        <v>5</v>
      </c>
      <c r="S429" s="2" t="inlineStr">
        <is>
          <t>video</t>
        </is>
      </c>
      <c r="T429" s="2" t="inlineStr">
        <is>
          <t>thumbs/7b4428e783c4971a__0.webp</t>
        </is>
      </c>
      <c r="U429" s="2" t="inlineStr">
        <is>
          <t>https://cdn.higgsfield.ai/minimax_hailuo_sample/8453d478-5a30-4e12-b8dd-67fa9dbb9630.mp4</t>
        </is>
      </c>
      <c r="V429" s="2" t="n"/>
      <c r="W429" s="2" t="inlineStr">
        <is>
          <t>preset-preview</t>
        </is>
      </c>
      <c r="X429" s="2" t="n"/>
      <c r="Y429" s="2" t="n"/>
      <c r="Z429" s="2" t="n"/>
      <c r="AA429" s="2" t="inlineStr">
        <is>
          <t>motion</t>
        </is>
      </c>
      <c r="AB429" s="2" t="inlineStr">
        <is>
          <t>catalog_page</t>
        </is>
      </c>
      <c r="AC429" s="2" t="inlineStr">
        <is>
          <t>https://cdn.higgsfield.ai/minimax_hailuo_sample/8453d478-5a30-4e12-b8dd-67fa9dbb9630.mp4</t>
        </is>
      </c>
      <c r="AD429" s="2" t="inlineStr">
        <is>
          <t>https://higgsfield.ai/motion/30a7fe68-0967-419a-b7cb-0d0bed480b09</t>
        </is>
      </c>
    </row>
    <row r="430">
      <c r="A430" s="2" t="inlineStr">
        <is>
          <t>Preset / Effect</t>
        </is>
      </c>
      <c r="B430" s="2" t="inlineStr">
        <is>
          <t>Intermission</t>
        </is>
      </c>
      <c r="C430" s="3" t="n"/>
      <c r="D430" s="3" t="inlineStr">
        <is>
          <t>The scene cuts abruptly to a stylized break, as if pausing between acts. Retro, playful, and cinematic.</t>
        </is>
      </c>
      <c r="E430" s="2" t="inlineStr">
        <is>
          <t>Wan 2.5</t>
        </is>
      </c>
      <c r="F430" s="2" t="inlineStr">
        <is>
          <t>Motion Effect Preset</t>
        </is>
      </c>
      <c r="G430" s="3" t="inlineStr">
        <is>
          <t>Cinematic / Film; Retro / VHS / Analog</t>
        </is>
      </c>
      <c r="H430" s="3" t="inlineStr">
        <is>
          <t>People / Portrait</t>
        </is>
      </c>
      <c r="I430" s="2" t="n"/>
      <c r="J430" s="2" t="n"/>
      <c r="K430" s="2" t="n"/>
      <c r="L430" s="2" t="n"/>
      <c r="M430" s="2" t="n"/>
      <c r="N430" s="2" t="n"/>
      <c r="O430" s="2" t="n"/>
      <c r="P430" s="2" t="n"/>
      <c r="Q430" s="2" t="inlineStr">
        <is>
          <t>High</t>
        </is>
      </c>
      <c r="R430" s="2" t="n">
        <v>2</v>
      </c>
      <c r="S430" s="2" t="inlineStr">
        <is>
          <t>video</t>
        </is>
      </c>
      <c r="T430" s="2" t="inlineStr">
        <is>
          <t>thumbs/08ded3dad6cbbdc4__0.webp</t>
        </is>
      </c>
      <c r="U430" s="2" t="inlineStr">
        <is>
          <t>https://cdn.higgsfield.ai/kling_video_sample/12fd5b3f-dccf-4bab-87f7-51c201dbe9b0.mp4</t>
        </is>
      </c>
      <c r="V430" s="2" t="n"/>
      <c r="W430" s="2" t="inlineStr">
        <is>
          <t>preset-preview</t>
        </is>
      </c>
      <c r="X430" s="2" t="n"/>
      <c r="Y430" s="2" t="n"/>
      <c r="Z430" s="2" t="n"/>
      <c r="AA430" s="2" t="inlineStr">
        <is>
          <t>motion</t>
        </is>
      </c>
      <c r="AB430" s="2" t="inlineStr">
        <is>
          <t>catalog_page</t>
        </is>
      </c>
      <c r="AC430" s="2" t="inlineStr">
        <is>
          <t>https://cdn.higgsfield.ai/kling_video_sample/12fd5b3f-dccf-4bab-87f7-51c201dbe9b0.mp4</t>
        </is>
      </c>
      <c r="AD430" s="2" t="inlineStr">
        <is>
          <t>https://higgsfield.ai/motion/a15c924e-281b-4d58-a103-b5eb3276799a</t>
        </is>
      </c>
    </row>
    <row r="431">
      <c r="A431" s="2" t="inlineStr">
        <is>
          <t>Preset / Effect</t>
        </is>
      </c>
      <c r="B431" s="2" t="inlineStr">
        <is>
          <t>Sand Cut</t>
        </is>
      </c>
      <c r="C431" s="3" t="n"/>
      <c r="D431" s="3" t="inlineStr">
        <is>
          <t>Quick, dynamic movement with sand kicking up for dramatic effect.</t>
        </is>
      </c>
      <c r="E431" s="2" t="inlineStr">
        <is>
          <t>Wan 2.5</t>
        </is>
      </c>
      <c r="F431" s="2" t="inlineStr">
        <is>
          <t>Motion Effect Preset</t>
        </is>
      </c>
      <c r="G431" s="3" t="n"/>
      <c r="H431" s="3" t="n"/>
      <c r="I431" s="2" t="n"/>
      <c r="J431" s="2" t="n"/>
      <c r="K431" s="2" t="n"/>
      <c r="L431" s="2" t="n"/>
      <c r="M431" s="2" t="n"/>
      <c r="N431" s="2" t="n"/>
      <c r="O431" s="2" t="n"/>
      <c r="P431" s="2" t="n"/>
      <c r="Q431" s="2" t="inlineStr">
        <is>
          <t>High</t>
        </is>
      </c>
      <c r="R431" s="2" t="n">
        <v>5</v>
      </c>
      <c r="S431" s="2" t="inlineStr">
        <is>
          <t>video</t>
        </is>
      </c>
      <c r="T431" s="2" t="inlineStr">
        <is>
          <t>thumbs/cd2df71e6273aace__0.webp</t>
        </is>
      </c>
      <c r="U431" s="2" t="inlineStr">
        <is>
          <t>https://cdn.higgsfield.ai/seedance_sample/4d5cff01-41d3-46fb-9d0f-dc2dbee61e6b.mp4</t>
        </is>
      </c>
      <c r="V431" s="2" t="n"/>
      <c r="W431" s="2" t="inlineStr">
        <is>
          <t>preset-preview</t>
        </is>
      </c>
      <c r="X431" s="2" t="n"/>
      <c r="Y431" s="2" t="n"/>
      <c r="Z431" s="2" t="n"/>
      <c r="AA431" s="2" t="inlineStr">
        <is>
          <t>motion</t>
        </is>
      </c>
      <c r="AB431" s="2" t="inlineStr">
        <is>
          <t>catalog_page</t>
        </is>
      </c>
      <c r="AC431" s="2" t="inlineStr">
        <is>
          <t>https://cdn.higgsfield.ai/seedance_sample/4d5cff01-41d3-46fb-9d0f-dc2dbee61e6b.mp4</t>
        </is>
      </c>
      <c r="AD431" s="2" t="inlineStr">
        <is>
          <t>https://higgsfield.ai/motion/5d570666-d497-41ee-8555-2fdc93145222</t>
        </is>
      </c>
    </row>
    <row r="432">
      <c r="A432" s="2" t="inlineStr">
        <is>
          <t>Preset / Effect</t>
        </is>
      </c>
      <c r="B432" s="2" t="inlineStr">
        <is>
          <t>Hair Style</t>
        </is>
      </c>
      <c r="C432" s="3" t="n"/>
      <c r="D432" s="3" t="inlineStr">
        <is>
          <t>Hair color change and showing off a hairstyle in detail.</t>
        </is>
      </c>
      <c r="E432" s="2" t="inlineStr">
        <is>
          <t>Wan 2.5</t>
        </is>
      </c>
      <c r="F432" s="2" t="inlineStr">
        <is>
          <t>Motion Effect Preset</t>
        </is>
      </c>
      <c r="G432" s="3" t="n"/>
      <c r="H432" s="3" t="n"/>
      <c r="I432" s="2" t="n"/>
      <c r="J432" s="2" t="n"/>
      <c r="K432" s="2" t="n"/>
      <c r="L432" s="2" t="n"/>
      <c r="M432" s="2" t="n"/>
      <c r="N432" s="2" t="n"/>
      <c r="O432" s="2" t="n"/>
      <c r="P432" s="2" t="n"/>
      <c r="Q432" s="2" t="inlineStr">
        <is>
          <t>High</t>
        </is>
      </c>
      <c r="R432" s="2" t="n">
        <v>5</v>
      </c>
      <c r="S432" s="2" t="inlineStr">
        <is>
          <t>video</t>
        </is>
      </c>
      <c r="T432" s="2" t="inlineStr">
        <is>
          <t>thumbs/e96de315f7d13a92__0.webp</t>
        </is>
      </c>
      <c r="U432" s="2" t="inlineStr">
        <is>
          <t>https://cdn.higgsfield.ai/seedance_sample/c0b4f3f8-9c6d-42e0-964c-cae39579ed66.mp4</t>
        </is>
      </c>
      <c r="V432" s="2" t="n"/>
      <c r="W432" s="2" t="inlineStr">
        <is>
          <t>preset-preview</t>
        </is>
      </c>
      <c r="X432" s="2" t="n"/>
      <c r="Y432" s="2" t="n"/>
      <c r="Z432" s="2" t="n"/>
      <c r="AA432" s="2" t="inlineStr">
        <is>
          <t>motion</t>
        </is>
      </c>
      <c r="AB432" s="2" t="inlineStr">
        <is>
          <t>catalog_page</t>
        </is>
      </c>
      <c r="AC432" s="2" t="inlineStr">
        <is>
          <t>https://cdn.higgsfield.ai/seedance_sample/c0b4f3f8-9c6d-42e0-964c-cae39579ed66.mp4</t>
        </is>
      </c>
      <c r="AD432" s="2" t="inlineStr">
        <is>
          <t>https://higgsfield.ai/motion/71d6e8f4-b01f-46a3-b27c-7ace92ec626e</t>
        </is>
      </c>
    </row>
    <row r="433">
      <c r="A433" s="2" t="inlineStr">
        <is>
          <t>Preset / Effect</t>
        </is>
      </c>
      <c r="B433" s="2" t="inlineStr">
        <is>
          <t>Fire Element</t>
        </is>
      </c>
      <c r="C433" s="3" t="n"/>
      <c r="D433" s="3" t="inlineStr">
        <is>
          <t>Flames ignite and blaze outward, engulfing the subject in a burst of fiery energy. Intense, fierce, and unstoppable.</t>
        </is>
      </c>
      <c r="E433" s="2" t="inlineStr">
        <is>
          <t>Wan 2.5</t>
        </is>
      </c>
      <c r="F433" s="2" t="inlineStr">
        <is>
          <t>Motion Effect Preset</t>
        </is>
      </c>
      <c r="G433" s="3" t="n"/>
      <c r="H433" s="3" t="inlineStr">
        <is>
          <t>People / Portrait</t>
        </is>
      </c>
      <c r="I433" s="2" t="n"/>
      <c r="J433" s="2" t="n"/>
      <c r="K433" s="2" t="n"/>
      <c r="L433" s="2" t="n"/>
      <c r="M433" s="2" t="n"/>
      <c r="N433" s="2" t="n"/>
      <c r="O433" s="2" t="n"/>
      <c r="P433" s="2" t="n"/>
      <c r="Q433" s="2" t="inlineStr">
        <is>
          <t>High</t>
        </is>
      </c>
      <c r="R433" s="2" t="n">
        <v>5</v>
      </c>
      <c r="S433" s="2" t="inlineStr">
        <is>
          <t>video</t>
        </is>
      </c>
      <c r="T433" s="2" t="inlineStr">
        <is>
          <t>thumbs/871890efe2fd1246__0.webp</t>
        </is>
      </c>
      <c r="U433" s="2" t="inlineStr">
        <is>
          <t>https://cdn.higgsfield.ai/kling_video_sample/be180a84-5e07-41d4-990c-17b78eccca4f.mp4</t>
        </is>
      </c>
      <c r="V433" s="2" t="n"/>
      <c r="W433" s="2" t="inlineStr">
        <is>
          <t>preset-preview</t>
        </is>
      </c>
      <c r="X433" s="2" t="n"/>
      <c r="Y433" s="2" t="n"/>
      <c r="Z433" s="2" t="n"/>
      <c r="AA433" s="2" t="inlineStr">
        <is>
          <t>motion</t>
        </is>
      </c>
      <c r="AB433" s="2" t="inlineStr">
        <is>
          <t>catalog_page</t>
        </is>
      </c>
      <c r="AC433" s="2" t="inlineStr">
        <is>
          <t>https://cdn.higgsfield.ai/kling_video_sample/be180a84-5e07-41d4-990c-17b78eccca4f.mp4</t>
        </is>
      </c>
      <c r="AD433" s="2" t="inlineStr">
        <is>
          <t>https://higgsfield.ai/motion/840c84e3-dc46-4ee6-8ad4-48c82bb6e427</t>
        </is>
      </c>
    </row>
    <row r="434">
      <c r="A434" s="2" t="inlineStr">
        <is>
          <t>Preset / Effect</t>
        </is>
      </c>
      <c r="B434" s="2" t="inlineStr">
        <is>
          <t>Train Rush</t>
        </is>
      </c>
      <c r="C434" s="3" t="n"/>
      <c r="D434" s="3" t="inlineStr">
        <is>
          <t>A train appears behind the subject at full speed—loud, fast, and intense. A perfect jump-scare or dramatic backdrop</t>
        </is>
      </c>
      <c r="E434" s="2" t="inlineStr">
        <is>
          <t>MiniMax Hailuo</t>
        </is>
      </c>
      <c r="F434" s="2" t="inlineStr">
        <is>
          <t>Motion Effect Preset</t>
        </is>
      </c>
      <c r="G434" s="3" t="n"/>
      <c r="H434" s="3" t="inlineStr">
        <is>
          <t>People / Portrait; Vehicles / Transport</t>
        </is>
      </c>
      <c r="I434" s="2" t="n"/>
      <c r="J434" s="2" t="n"/>
      <c r="K434" s="2" t="n"/>
      <c r="L434" s="2" t="n"/>
      <c r="M434" s="2" t="n"/>
      <c r="N434" s="2" t="n"/>
      <c r="O434" s="2" t="n"/>
      <c r="P434" s="2" t="n"/>
      <c r="Q434" s="2" t="inlineStr">
        <is>
          <t>High</t>
        </is>
      </c>
      <c r="R434" s="2" t="n">
        <v>5</v>
      </c>
      <c r="S434" s="2" t="inlineStr">
        <is>
          <t>video</t>
        </is>
      </c>
      <c r="T434" s="2" t="inlineStr">
        <is>
          <t>thumbs/d52b85d966705bc7__0.webp</t>
        </is>
      </c>
      <c r="U434" s="2" t="inlineStr">
        <is>
          <t>https://cdn.higgsfield.ai/minimax_hailuo_sample/d4da378b-8ed4-41cf-b44a-c37c47ef1fe9.mp4</t>
        </is>
      </c>
      <c r="V434" s="2" t="n"/>
      <c r="W434" s="2" t="inlineStr">
        <is>
          <t>preset-preview</t>
        </is>
      </c>
      <c r="X434" s="2" t="n"/>
      <c r="Y434" s="2" t="n"/>
      <c r="Z434" s="2" t="n"/>
      <c r="AA434" s="2" t="inlineStr">
        <is>
          <t>motion</t>
        </is>
      </c>
      <c r="AB434" s="2" t="inlineStr">
        <is>
          <t>catalog_page</t>
        </is>
      </c>
      <c r="AC434" s="2" t="inlineStr">
        <is>
          <t>https://cdn.higgsfield.ai/minimax_hailuo_sample/d4da378b-8ed4-41cf-b44a-c37c47ef1fe9.mp4</t>
        </is>
      </c>
      <c r="AD434" s="2" t="inlineStr">
        <is>
          <t>https://higgsfield.ai/motion/de601c08-c4cf-4eac-b1c5-a1d4040b57a6</t>
        </is>
      </c>
    </row>
    <row r="435">
      <c r="A435" s="2" t="inlineStr">
        <is>
          <t>Preset / Effect</t>
        </is>
      </c>
      <c r="B435" s="2" t="inlineStr">
        <is>
          <t>Seamless Transition</t>
        </is>
      </c>
      <c r="C435" s="3" t="n"/>
      <c r="D435" s="3" t="inlineStr">
        <is>
          <t>The scene morphs flawlessly with no visible cut, flowing as if time itself bends. Smooth, elegant, and invisible.</t>
        </is>
      </c>
      <c r="E435" s="2" t="inlineStr">
        <is>
          <t>Wan 2.5</t>
        </is>
      </c>
      <c r="F435" s="2" t="inlineStr">
        <is>
          <t>Motion Effect Preset</t>
        </is>
      </c>
      <c r="G435" s="3" t="n"/>
      <c r="H435" s="3" t="inlineStr">
        <is>
          <t>People / Portrait</t>
        </is>
      </c>
      <c r="I435" s="2" t="n"/>
      <c r="J435" s="2" t="n"/>
      <c r="K435" s="2" t="n"/>
      <c r="L435" s="2" t="n"/>
      <c r="M435" s="2" t="n"/>
      <c r="N435" s="2" t="n"/>
      <c r="O435" s="2" t="n"/>
      <c r="P435" s="2" t="n"/>
      <c r="Q435" s="2" t="inlineStr">
        <is>
          <t>High</t>
        </is>
      </c>
      <c r="R435" s="2" t="n">
        <v>2</v>
      </c>
      <c r="S435" s="2" t="inlineStr">
        <is>
          <t>video</t>
        </is>
      </c>
      <c r="T435" s="2" t="inlineStr">
        <is>
          <t>thumbs/5855d0865aed720f__0.webp</t>
        </is>
      </c>
      <c r="U435" s="2" t="inlineStr">
        <is>
          <t>https://cdn.higgsfield.ai/kling_video_sample/65139b52-764c-4c22-bf62-c1cc8a1a29a8.mp4</t>
        </is>
      </c>
      <c r="V435" s="2" t="n"/>
      <c r="W435" s="2" t="inlineStr">
        <is>
          <t>preset-preview</t>
        </is>
      </c>
      <c r="X435" s="2" t="n"/>
      <c r="Y435" s="2" t="n"/>
      <c r="Z435" s="2" t="n"/>
      <c r="AA435" s="2" t="inlineStr">
        <is>
          <t>motion</t>
        </is>
      </c>
      <c r="AB435" s="2" t="inlineStr">
        <is>
          <t>catalog_page</t>
        </is>
      </c>
      <c r="AC435" s="2" t="inlineStr">
        <is>
          <t>https://cdn.higgsfield.ai/kling_video_sample/65139b52-764c-4c22-bf62-c1cc8a1a29a8.mp4</t>
        </is>
      </c>
      <c r="AD435" s="2" t="inlineStr">
        <is>
          <t>https://higgsfield.ai/motion/77ff4447-ab4c-4816-bb79-bff2f4a4f34f</t>
        </is>
      </c>
    </row>
    <row r="436">
      <c r="A436" s="2" t="inlineStr">
        <is>
          <t>Preset / Effect</t>
        </is>
      </c>
      <c r="B436" s="2" t="inlineStr">
        <is>
          <t>Helicopter Escape</t>
        </is>
      </c>
      <c r="C436" s="3" t="n"/>
      <c r="D436" s="3" t="inlineStr">
        <is>
          <t>A rescue rope drops from above as the subject grabs it and vanishes skyward. Action-packed, cinematic getaway</t>
        </is>
      </c>
      <c r="E436" s="2" t="inlineStr">
        <is>
          <t>MiniMax Hailuo</t>
        </is>
      </c>
      <c r="F436" s="2" t="inlineStr">
        <is>
          <t>Motion Effect Preset</t>
        </is>
      </c>
      <c r="G436" s="3" t="inlineStr">
        <is>
          <t>Cinematic / Film</t>
        </is>
      </c>
      <c r="H436" s="3" t="inlineStr">
        <is>
          <t>People / Portrait; Vehicles / Transport; Landscape / Nature</t>
        </is>
      </c>
      <c r="I436" s="2" t="n"/>
      <c r="J436" s="2" t="n"/>
      <c r="K436" s="2" t="n"/>
      <c r="L436" s="2" t="n"/>
      <c r="M436" s="2" t="n"/>
      <c r="N436" s="2" t="n"/>
      <c r="O436" s="2" t="n"/>
      <c r="P436" s="2" t="n"/>
      <c r="Q436" s="2" t="inlineStr">
        <is>
          <t>High</t>
        </is>
      </c>
      <c r="R436" s="2" t="n">
        <v>5</v>
      </c>
      <c r="S436" s="2" t="inlineStr">
        <is>
          <t>video</t>
        </is>
      </c>
      <c r="T436" s="2" t="inlineStr">
        <is>
          <t>thumbs/b4666b4f91f93463__0.webp</t>
        </is>
      </c>
      <c r="U436" s="2" t="inlineStr">
        <is>
          <t>https://cdn.higgsfield.ai/minimax_hailuo_sample/0d88fcfa-febd-4b8d-8aa8-9885d22da0e8.mp4</t>
        </is>
      </c>
      <c r="V436" s="2" t="n"/>
      <c r="W436" s="2" t="inlineStr">
        <is>
          <t>preset-preview</t>
        </is>
      </c>
      <c r="X436" s="2" t="n"/>
      <c r="Y436" s="2" t="n"/>
      <c r="Z436" s="2" t="n"/>
      <c r="AA436" s="2" t="inlineStr">
        <is>
          <t>motion</t>
        </is>
      </c>
      <c r="AB436" s="2" t="inlineStr">
        <is>
          <t>catalog_page</t>
        </is>
      </c>
      <c r="AC436" s="2" t="inlineStr">
        <is>
          <t>https://cdn.higgsfield.ai/minimax_hailuo_sample/0d88fcfa-febd-4b8d-8aa8-9885d22da0e8.mp4</t>
        </is>
      </c>
      <c r="AD436" s="2" t="inlineStr">
        <is>
          <t>https://higgsfield.ai/motion/77f123ef-9bdc-47a8-b5b5-bb05733956c3</t>
        </is>
      </c>
    </row>
    <row r="437">
      <c r="A437" s="2" t="inlineStr">
        <is>
          <t>Preset / Effect</t>
        </is>
      </c>
      <c r="B437" s="2" t="inlineStr">
        <is>
          <t>Eating Zoom</t>
        </is>
      </c>
      <c r="C437" s="3" t="n"/>
      <c r="D437" s="3" t="inlineStr">
        <is>
          <t>Camera zooms in dramatically while the subject eats. Playful, exaggerated, or aesthetic</t>
        </is>
      </c>
      <c r="E437" s="2" t="inlineStr">
        <is>
          <t>MiniMax Hailuo</t>
        </is>
      </c>
      <c r="F437" s="2" t="inlineStr">
        <is>
          <t>Motion Effect Preset</t>
        </is>
      </c>
      <c r="G437" s="3" t="n"/>
      <c r="H437" s="3" t="inlineStr">
        <is>
          <t>People / Portrait</t>
        </is>
      </c>
      <c r="I437" s="2" t="n"/>
      <c r="J437" s="2" t="n"/>
      <c r="K437" s="2" t="n"/>
      <c r="L437" s="2" t="n"/>
      <c r="M437" s="2" t="n"/>
      <c r="N437" s="2" t="n"/>
      <c r="O437" s="2" t="n"/>
      <c r="P437" s="2" t="n"/>
      <c r="Q437" s="2" t="inlineStr">
        <is>
          <t>High</t>
        </is>
      </c>
      <c r="R437" s="2" t="n">
        <v>5</v>
      </c>
      <c r="S437" s="2" t="inlineStr">
        <is>
          <t>video</t>
        </is>
      </c>
      <c r="T437" s="2" t="inlineStr">
        <is>
          <t>thumbs/ab56ac483c62d3ff__0.webp</t>
        </is>
      </c>
      <c r="U437" s="2" t="inlineStr">
        <is>
          <t>https://cdn.higgsfield.ai/minimax_hailuo_sample/41be3143-64a3-45ab-9744-c3299ae2025c.mp4</t>
        </is>
      </c>
      <c r="V437" s="2" t="n"/>
      <c r="W437" s="2" t="inlineStr">
        <is>
          <t>preset-preview</t>
        </is>
      </c>
      <c r="X437" s="2" t="n"/>
      <c r="Y437" s="2" t="n"/>
      <c r="Z437" s="2" t="n"/>
      <c r="AA437" s="2" t="inlineStr">
        <is>
          <t>motion</t>
        </is>
      </c>
      <c r="AB437" s="2" t="inlineStr">
        <is>
          <t>catalog_page</t>
        </is>
      </c>
      <c r="AC437" s="2" t="inlineStr">
        <is>
          <t>https://cdn.higgsfield.ai/minimax_hailuo_sample/41be3143-64a3-45ab-9744-c3299ae2025c.mp4</t>
        </is>
      </c>
      <c r="AD437" s="2" t="inlineStr">
        <is>
          <t>https://higgsfield.ai/motion/f61ad61c-e2fc-4452-bcf2-91499c865241</t>
        </is>
      </c>
    </row>
    <row r="438">
      <c r="A438" s="2" t="inlineStr">
        <is>
          <t>Preset / Effect</t>
        </is>
      </c>
      <c r="B438" s="2" t="inlineStr">
        <is>
          <t>Hero Cam</t>
        </is>
      </c>
      <c r="C438" s="3" t="n"/>
      <c r="D438" s="3" t="inlineStr">
        <is>
          <t>The camera orbits around the subject at high speed, adding dramatic flair and power. Classic hero moment with max intensity</t>
        </is>
      </c>
      <c r="E438" s="2" t="inlineStr">
        <is>
          <t>MiniMax Hailuo</t>
        </is>
      </c>
      <c r="F438" s="2" t="inlineStr">
        <is>
          <t>Motion Effect Preset</t>
        </is>
      </c>
      <c r="G438" s="3" t="n"/>
      <c r="H438" s="3" t="inlineStr">
        <is>
          <t>People / Portrait</t>
        </is>
      </c>
      <c r="I438" s="2" t="n"/>
      <c r="J438" s="2" t="n"/>
      <c r="K438" s="2" t="n"/>
      <c r="L438" s="2" t="n"/>
      <c r="M438" s="2" t="n"/>
      <c r="N438" s="2" t="n"/>
      <c r="O438" s="2" t="n"/>
      <c r="P438" s="2" t="n"/>
      <c r="Q438" s="2" t="inlineStr">
        <is>
          <t>High</t>
        </is>
      </c>
      <c r="R438" s="2" t="n">
        <v>5</v>
      </c>
      <c r="S438" s="2" t="inlineStr">
        <is>
          <t>video</t>
        </is>
      </c>
      <c r="T438" s="2" t="inlineStr">
        <is>
          <t>thumbs/c95ec64f265633e8__0.webp</t>
        </is>
      </c>
      <c r="U438" s="2" t="inlineStr">
        <is>
          <t>https://cdn.higgsfield.ai/minimax_hailuo_sample/9c595fdd-d99e-4204-813a-71ce8912d4f2.mp4</t>
        </is>
      </c>
      <c r="V438" s="2" t="n"/>
      <c r="W438" s="2" t="inlineStr">
        <is>
          <t>preset-preview</t>
        </is>
      </c>
      <c r="X438" s="2" t="n"/>
      <c r="Y438" s="2" t="n"/>
      <c r="Z438" s="2" t="n"/>
      <c r="AA438" s="2" t="inlineStr">
        <is>
          <t>motion</t>
        </is>
      </c>
      <c r="AB438" s="2" t="inlineStr">
        <is>
          <t>catalog_page</t>
        </is>
      </c>
      <c r="AC438" s="2" t="inlineStr">
        <is>
          <t>https://cdn.higgsfield.ai/minimax_hailuo_sample/9c595fdd-d99e-4204-813a-71ce8912d4f2.mp4</t>
        </is>
      </c>
      <c r="AD438" s="2" t="inlineStr">
        <is>
          <t>https://higgsfield.ai/motion/a8c54413-c991-416a-8ac8-32c6a42caa6c</t>
        </is>
      </c>
    </row>
    <row r="439">
      <c r="A439" s="2" t="inlineStr">
        <is>
          <t>Preset / Effect</t>
        </is>
      </c>
      <c r="B439" s="2" t="inlineStr">
        <is>
          <t>Catwalk</t>
        </is>
      </c>
      <c r="C439" s="3" t="n"/>
      <c r="D439" s="3" t="inlineStr">
        <is>
          <t>Tracks a confident runway walk with smooth camera motion and fashion-forward energy. Sleek and stylish, like a high-fashion show moment.</t>
        </is>
      </c>
      <c r="E439" s="2" t="inlineStr">
        <is>
          <t>Wan 2.5</t>
        </is>
      </c>
      <c r="F439" s="2" t="inlineStr">
        <is>
          <t>Motion Effect Preset</t>
        </is>
      </c>
      <c r="G439" s="3" t="inlineStr">
        <is>
          <t>Fashion / Editorial</t>
        </is>
      </c>
      <c r="H439" s="3" t="n"/>
      <c r="I439" s="2" t="n"/>
      <c r="J439" s="2" t="n"/>
      <c r="K439" s="2" t="n"/>
      <c r="L439" s="2" t="n"/>
      <c r="M439" s="2" t="n"/>
      <c r="N439" s="2" t="n"/>
      <c r="O439" s="2" t="n"/>
      <c r="P439" s="2" t="n"/>
      <c r="Q439" s="2" t="inlineStr">
        <is>
          <t>High</t>
        </is>
      </c>
      <c r="R439" s="2" t="n">
        <v>1</v>
      </c>
      <c r="S439" s="2" t="inlineStr">
        <is>
          <t>image</t>
        </is>
      </c>
      <c r="T439" s="2" t="inlineStr">
        <is>
          <t>thumbs/451dad1d31448c63__0.webp</t>
        </is>
      </c>
      <c r="U439" s="2" t="inlineStr">
        <is>
          <t>https://d1xarpci4ikg0w.cloudfront.net/3d89cf13-6f9a-4369-9cf5-4a2b8656dbd4.webp</t>
        </is>
      </c>
      <c r="V439" s="2" t="n"/>
      <c r="W439" s="2" t="inlineStr">
        <is>
          <t>preset-preview</t>
        </is>
      </c>
      <c r="X439" s="2" t="n"/>
      <c r="Y439" s="2" t="n"/>
      <c r="Z439" s="2" t="n"/>
      <c r="AA439" s="2" t="inlineStr">
        <is>
          <t>motion</t>
        </is>
      </c>
      <c r="AB439" s="2" t="inlineStr">
        <is>
          <t>catalog_page</t>
        </is>
      </c>
      <c r="AC439" s="2" t="inlineStr">
        <is>
          <t>https://d1xarpci4ikg0w.cloudfront.net/3d89cf13-6f9a-4369-9cf5-4a2b8656dbd4.webp</t>
        </is>
      </c>
      <c r="AD439" s="2" t="inlineStr">
        <is>
          <t>https://higgsfield.ai/motion/a0a7c624-cf2a-4204-a9f8-60623d4a7383</t>
        </is>
      </c>
    </row>
    <row r="440">
      <c r="A440" s="2" t="inlineStr">
        <is>
          <t>Preset / Effect</t>
        </is>
      </c>
      <c r="B440" s="2" t="inlineStr">
        <is>
          <t>Gas Transformation</t>
        </is>
      </c>
      <c r="C440" s="3" t="n"/>
      <c r="D440" s="3" t="inlineStr">
        <is>
          <t>Subject turns into smoke or gas, vanishing or morphing with a smooth dissolve</t>
        </is>
      </c>
      <c r="E440" s="2" t="inlineStr">
        <is>
          <t>MiniMax Hailuo</t>
        </is>
      </c>
      <c r="F440" s="2" t="inlineStr">
        <is>
          <t>Motion Effect Preset</t>
        </is>
      </c>
      <c r="G440" s="3" t="n"/>
      <c r="H440" s="3" t="inlineStr">
        <is>
          <t>People / Portrait; Abstract / Texture</t>
        </is>
      </c>
      <c r="I440" s="2" t="n"/>
      <c r="J440" s="2" t="n"/>
      <c r="K440" s="2" t="n"/>
      <c r="L440" s="2" t="n"/>
      <c r="M440" s="2" t="n"/>
      <c r="N440" s="2" t="n"/>
      <c r="O440" s="2" t="n"/>
      <c r="P440" s="2" t="n"/>
      <c r="Q440" s="2" t="inlineStr">
        <is>
          <t>High</t>
        </is>
      </c>
      <c r="R440" s="2" t="n">
        <v>5</v>
      </c>
      <c r="S440" s="2" t="inlineStr">
        <is>
          <t>video</t>
        </is>
      </c>
      <c r="T440" s="2" t="inlineStr">
        <is>
          <t>thumbs/f65e8b4ef4e7b8eb__0.webp</t>
        </is>
      </c>
      <c r="U440" s="2" t="inlineStr">
        <is>
          <t>https://cdn.higgsfield.ai/minimax_hailuo_sample/c8090662-b51f-44d2-b675-364c10437e9d.mp4</t>
        </is>
      </c>
      <c r="V440" s="2" t="n"/>
      <c r="W440" s="2" t="inlineStr">
        <is>
          <t>preset-preview</t>
        </is>
      </c>
      <c r="X440" s="2" t="n"/>
      <c r="Y440" s="2" t="n"/>
      <c r="Z440" s="2" t="n"/>
      <c r="AA440" s="2" t="inlineStr">
        <is>
          <t>motion</t>
        </is>
      </c>
      <c r="AB440" s="2" t="inlineStr">
        <is>
          <t>catalog_page</t>
        </is>
      </c>
      <c r="AC440" s="2" t="inlineStr">
        <is>
          <t>https://cdn.higgsfield.ai/minimax_hailuo_sample/c8090662-b51f-44d2-b675-364c10437e9d.mp4</t>
        </is>
      </c>
      <c r="AD440" s="2" t="inlineStr">
        <is>
          <t>https://higgsfield.ai/motion/1422c31c-7648-4b23-94ca-de200ad1bbc6</t>
        </is>
      </c>
    </row>
    <row r="441">
      <c r="A441" s="2" t="inlineStr">
        <is>
          <t>Preset / Effect</t>
        </is>
      </c>
      <c r="B441" s="2" t="inlineStr">
        <is>
          <t>Boiling Point</t>
        </is>
      </c>
      <c r="C441" s="3" t="n"/>
      <c r="D441" s="3" t="inlineStr">
        <is>
          <t>Steam erupts from the subject’s nose and ears in a cartoonish burst of rage. Fun, exaggerated, and full of tension</t>
        </is>
      </c>
      <c r="E441" s="2" t="inlineStr">
        <is>
          <t>MiniMax Hailuo</t>
        </is>
      </c>
      <c r="F441" s="2" t="inlineStr">
        <is>
          <t>Motion Effect Preset</t>
        </is>
      </c>
      <c r="G441" s="3" t="inlineStr">
        <is>
          <t>Anime / Cartoon</t>
        </is>
      </c>
      <c r="H441" s="3" t="inlineStr">
        <is>
          <t>People / Portrait</t>
        </is>
      </c>
      <c r="I441" s="2" t="n"/>
      <c r="J441" s="2" t="n"/>
      <c r="K441" s="2" t="n"/>
      <c r="L441" s="2" t="n"/>
      <c r="M441" s="2" t="n"/>
      <c r="N441" s="2" t="n"/>
      <c r="O441" s="2" t="n"/>
      <c r="P441" s="2" t="n"/>
      <c r="Q441" s="2" t="inlineStr">
        <is>
          <t>High</t>
        </is>
      </c>
      <c r="R441" s="2" t="n">
        <v>5</v>
      </c>
      <c r="S441" s="2" t="inlineStr">
        <is>
          <t>video</t>
        </is>
      </c>
      <c r="T441" s="2" t="inlineStr">
        <is>
          <t>thumbs/e3e3bd916665a9a3__0.webp</t>
        </is>
      </c>
      <c r="U441" s="2" t="inlineStr">
        <is>
          <t>https://cdn.higgsfield.ai/minimax_hailuo_sample/3432c3ab-b151-4877-a4b2-12cdebb50b07.mp4</t>
        </is>
      </c>
      <c r="V441" s="2" t="n"/>
      <c r="W441" s="2" t="inlineStr">
        <is>
          <t>preset-preview</t>
        </is>
      </c>
      <c r="X441" s="2" t="n"/>
      <c r="Y441" s="2" t="n"/>
      <c r="Z441" s="2" t="n"/>
      <c r="AA441" s="2" t="inlineStr">
        <is>
          <t>motion</t>
        </is>
      </c>
      <c r="AB441" s="2" t="inlineStr">
        <is>
          <t>catalog_page</t>
        </is>
      </c>
      <c r="AC441" s="2" t="inlineStr">
        <is>
          <t>https://cdn.higgsfield.ai/minimax_hailuo_sample/3432c3ab-b151-4877-a4b2-12cdebb50b07.mp4</t>
        </is>
      </c>
      <c r="AD441" s="2" t="inlineStr">
        <is>
          <t>https://higgsfield.ai/motion/de3f1c25-9309-4b28-b331-cb0eeba3ea77</t>
        </is>
      </c>
    </row>
    <row r="442">
      <c r="A442" s="2" t="inlineStr">
        <is>
          <t>Preset / Effect</t>
        </is>
      </c>
      <c r="B442" s="2" t="inlineStr">
        <is>
          <t>Static</t>
        </is>
      </c>
      <c r="C442" s="3" t="n"/>
      <c r="D442" s="3" t="inlineStr">
        <is>
          <t>No camera movement. A still, steady frame ideal for calm, focused, or minimalist scenes.</t>
        </is>
      </c>
      <c r="E442" s="2" t="inlineStr">
        <is>
          <t>MiniMax Hailuo</t>
        </is>
      </c>
      <c r="F442" s="2" t="inlineStr">
        <is>
          <t>Motion Effect Preset</t>
        </is>
      </c>
      <c r="G442" s="3" t="n"/>
      <c r="H442" s="3" t="n"/>
      <c r="I442" s="2" t="n"/>
      <c r="J442" s="2" t="n"/>
      <c r="K442" s="2" t="n"/>
      <c r="L442" s="2" t="n"/>
      <c r="M442" s="2" t="n"/>
      <c r="N442" s="2" t="n"/>
      <c r="O442" s="2" t="n"/>
      <c r="P442" s="2" t="n"/>
      <c r="Q442" s="2" t="inlineStr">
        <is>
          <t>High</t>
        </is>
      </c>
      <c r="R442" s="2" t="n">
        <v>5</v>
      </c>
      <c r="S442" s="2" t="inlineStr">
        <is>
          <t>video</t>
        </is>
      </c>
      <c r="T442" s="2" t="inlineStr">
        <is>
          <t>thumbs/fad0d169c63d04f2__0.webp</t>
        </is>
      </c>
      <c r="U442" s="2" t="inlineStr">
        <is>
          <t>https://cdn.higgsfield.ai/minimax_hailuo_sample/73b3bbcc-31d6-409d-8944-740eeb297c92.mp4</t>
        </is>
      </c>
      <c r="V442" s="2" t="n"/>
      <c r="W442" s="2" t="inlineStr">
        <is>
          <t>preset-preview</t>
        </is>
      </c>
      <c r="X442" s="2" t="n"/>
      <c r="Y442" s="2" t="n"/>
      <c r="Z442" s="2" t="n"/>
      <c r="AA442" s="2" t="inlineStr">
        <is>
          <t>motion</t>
        </is>
      </c>
      <c r="AB442" s="2" t="inlineStr">
        <is>
          <t>catalog_page</t>
        </is>
      </c>
      <c r="AC442" s="2" t="inlineStr">
        <is>
          <t>https://cdn.higgsfield.ai/minimax_hailuo_sample/73b3bbcc-31d6-409d-8944-740eeb297c92.mp4</t>
        </is>
      </c>
      <c r="AD442" s="2" t="inlineStr">
        <is>
          <t>https://higgsfield.ai/motion/f0eac9cc-08ff-4b00-856e-3de0dad2d8b7</t>
        </is>
      </c>
    </row>
    <row r="443">
      <c r="A443" s="2" t="inlineStr">
        <is>
          <t>Preset / Effect</t>
        </is>
      </c>
      <c r="B443" s="2" t="inlineStr">
        <is>
          <t>Glow Trace</t>
        </is>
      </c>
      <c r="C443" s="3" t="n"/>
      <c r="D443" s="3" t="inlineStr">
        <is>
          <t>The subject leaves behind glowing trails of movement—stylized and energetic</t>
        </is>
      </c>
      <c r="E443" s="2" t="inlineStr">
        <is>
          <t>MiniMax Hailuo</t>
        </is>
      </c>
      <c r="F443" s="2" t="inlineStr">
        <is>
          <t>Motion Effect Preset</t>
        </is>
      </c>
      <c r="G443" s="3" t="n"/>
      <c r="H443" s="3" t="inlineStr">
        <is>
          <t>People / Portrait</t>
        </is>
      </c>
      <c r="I443" s="2" t="n"/>
      <c r="J443" s="2" t="n"/>
      <c r="K443" s="2" t="n"/>
      <c r="L443" s="2" t="n"/>
      <c r="M443" s="2" t="n"/>
      <c r="N443" s="2" t="n"/>
      <c r="O443" s="2" t="n"/>
      <c r="P443" s="2" t="n"/>
      <c r="Q443" s="2" t="inlineStr">
        <is>
          <t>High</t>
        </is>
      </c>
      <c r="R443" s="2" t="n">
        <v>5</v>
      </c>
      <c r="S443" s="2" t="inlineStr">
        <is>
          <t>video</t>
        </is>
      </c>
      <c r="T443" s="2" t="inlineStr">
        <is>
          <t>thumbs/92f7a504142bf664__0.webp</t>
        </is>
      </c>
      <c r="U443" s="2" t="inlineStr">
        <is>
          <t>https://cdn.higgsfield.ai/minimax_hailuo_sample/46cc0a16-579e-498f-9523-45f5cdb2c01d.mp4</t>
        </is>
      </c>
      <c r="V443" s="2" t="n"/>
      <c r="W443" s="2" t="inlineStr">
        <is>
          <t>preset-preview</t>
        </is>
      </c>
      <c r="X443" s="2" t="n"/>
      <c r="Y443" s="2" t="n"/>
      <c r="Z443" s="2" t="n"/>
      <c r="AA443" s="2" t="inlineStr">
        <is>
          <t>motion</t>
        </is>
      </c>
      <c r="AB443" s="2" t="inlineStr">
        <is>
          <t>catalog_page</t>
        </is>
      </c>
      <c r="AC443" s="2" t="inlineStr">
        <is>
          <t>https://cdn.higgsfield.ai/minimax_hailuo_sample/46cc0a16-579e-498f-9523-45f5cdb2c01d.mp4</t>
        </is>
      </c>
      <c r="AD443" s="2" t="inlineStr">
        <is>
          <t>https://higgsfield.ai/motion/519e724e-760f-4703-b6cd-d38223f27e53</t>
        </is>
      </c>
    </row>
    <row r="444">
      <c r="A444" s="2" t="inlineStr">
        <is>
          <t>Preset / Effect</t>
        </is>
      </c>
      <c r="B444" s="2" t="inlineStr">
        <is>
          <t>Pizza Fall</t>
        </is>
      </c>
      <c r="C444" s="3" t="n"/>
      <c r="D444" s="3" t="inlineStr">
        <is>
          <t>Slices of pizza rain down from the sky, piling up around the subject. Fun, absurd, and deliciously quirky.</t>
        </is>
      </c>
      <c r="E444" s="2" t="inlineStr">
        <is>
          <t>Wan 2.5</t>
        </is>
      </c>
      <c r="F444" s="2" t="inlineStr">
        <is>
          <t>Motion Effect Preset</t>
        </is>
      </c>
      <c r="G444" s="3" t="n"/>
      <c r="H444" s="3" t="inlineStr">
        <is>
          <t>People / Portrait; Landscape / Nature</t>
        </is>
      </c>
      <c r="I444" s="2" t="n"/>
      <c r="J444" s="2" t="n"/>
      <c r="K444" s="2" t="n"/>
      <c r="L444" s="2" t="n"/>
      <c r="M444" s="2" t="n"/>
      <c r="N444" s="2" t="n"/>
      <c r="O444" s="2" t="n"/>
      <c r="P444" s="2" t="n"/>
      <c r="Q444" s="2" t="inlineStr">
        <is>
          <t>High</t>
        </is>
      </c>
      <c r="R444" s="2" t="n">
        <v>5</v>
      </c>
      <c r="S444" s="2" t="inlineStr">
        <is>
          <t>video</t>
        </is>
      </c>
      <c r="T444" s="2" t="inlineStr">
        <is>
          <t>thumbs/9ff35b7fe895489a__0.webp</t>
        </is>
      </c>
      <c r="U444" s="2" t="inlineStr">
        <is>
          <t>https://cdn.higgsfield.ai/kling_video_sample/cc047279-7c44-4af2-8fb8-8dc1cd271db3.mp4</t>
        </is>
      </c>
      <c r="V444" s="2" t="n"/>
      <c r="W444" s="2" t="inlineStr">
        <is>
          <t>preset-preview</t>
        </is>
      </c>
      <c r="X444" s="2" t="n"/>
      <c r="Y444" s="2" t="n"/>
      <c r="Z444" s="2" t="n"/>
      <c r="AA444" s="2" t="inlineStr">
        <is>
          <t>motion</t>
        </is>
      </c>
      <c r="AB444" s="2" t="inlineStr">
        <is>
          <t>catalog_page</t>
        </is>
      </c>
      <c r="AC444" s="2" t="inlineStr">
        <is>
          <t>https://cdn.higgsfield.ai/kling_video_sample/cc047279-7c44-4af2-8fb8-8dc1cd271db3.mp4</t>
        </is>
      </c>
      <c r="AD444" s="2" t="inlineStr">
        <is>
          <t>https://higgsfield.ai/motion/3c3a1331-3524-47da-b956-688595c295b7</t>
        </is>
      </c>
    </row>
    <row r="445">
      <c r="A445" s="2" t="inlineStr">
        <is>
          <t>Preset / Effect</t>
        </is>
      </c>
      <c r="B445" s="2" t="inlineStr">
        <is>
          <t>Turning Monkey</t>
        </is>
      </c>
      <c r="C445" s="3" t="n"/>
      <c r="D445" s="3" t="inlineStr">
        <is>
          <t>Quick, playful spin or turn inspired by turning into a monkey.</t>
        </is>
      </c>
      <c r="E445" s="2" t="inlineStr">
        <is>
          <t>Wan 2.5</t>
        </is>
      </c>
      <c r="F445" s="2" t="inlineStr">
        <is>
          <t>Motion Effect Preset</t>
        </is>
      </c>
      <c r="G445" s="3" t="n"/>
      <c r="H445" s="3" t="n"/>
      <c r="I445" s="2" t="n"/>
      <c r="J445" s="2" t="n"/>
      <c r="K445" s="2" t="n"/>
      <c r="L445" s="2" t="n"/>
      <c r="M445" s="2" t="n"/>
      <c r="N445" s="2" t="n"/>
      <c r="O445" s="2" t="n"/>
      <c r="P445" s="2" t="n"/>
      <c r="Q445" s="2" t="inlineStr">
        <is>
          <t>High</t>
        </is>
      </c>
      <c r="R445" s="2" t="n">
        <v>5</v>
      </c>
      <c r="S445" s="2" t="inlineStr">
        <is>
          <t>video</t>
        </is>
      </c>
      <c r="T445" s="2" t="inlineStr">
        <is>
          <t>thumbs/16d16c59a5e7e4bb__0.webp</t>
        </is>
      </c>
      <c r="U445" s="2" t="inlineStr">
        <is>
          <t>https://cdn.higgsfield.ai/seedance_sample/b17ab808-9c65-408b-b501-b19a0002705f.mp4</t>
        </is>
      </c>
      <c r="V445" s="2" t="n"/>
      <c r="W445" s="2" t="inlineStr">
        <is>
          <t>preset-preview</t>
        </is>
      </c>
      <c r="X445" s="2" t="n"/>
      <c r="Y445" s="2" t="n"/>
      <c r="Z445" s="2" t="n"/>
      <c r="AA445" s="2" t="inlineStr">
        <is>
          <t>motion</t>
        </is>
      </c>
      <c r="AB445" s="2" t="inlineStr">
        <is>
          <t>catalog_page</t>
        </is>
      </c>
      <c r="AC445" s="2" t="inlineStr">
        <is>
          <t>https://cdn.higgsfield.ai/seedance_sample/b17ab808-9c65-408b-b501-b19a0002705f.mp4</t>
        </is>
      </c>
      <c r="AD445" s="2" t="inlineStr">
        <is>
          <t>https://higgsfield.ai/motion/256b9943-7e79-4166-a4e3-8ad15f258f3d</t>
        </is>
      </c>
    </row>
    <row r="446">
      <c r="A446" s="2" t="inlineStr">
        <is>
          <t>Preset / Effect</t>
        </is>
      </c>
      <c r="B446" s="2" t="inlineStr">
        <is>
          <t>Exploded View</t>
        </is>
      </c>
      <c r="C446" s="3" t="n"/>
      <c r="D446" s="3" t="inlineStr">
        <is>
          <t>The subject breaks apart in layers or sections, revealing inner parts. Sci-fi, stylized, or technical</t>
        </is>
      </c>
      <c r="E446" s="2" t="inlineStr">
        <is>
          <t>MiniMax Hailuo</t>
        </is>
      </c>
      <c r="F446" s="2" t="inlineStr">
        <is>
          <t>Motion Effect Preset</t>
        </is>
      </c>
      <c r="G446" s="3" t="inlineStr">
        <is>
          <t>Fantasy / Sci-Fi</t>
        </is>
      </c>
      <c r="H446" s="3" t="inlineStr">
        <is>
          <t>People / Portrait</t>
        </is>
      </c>
      <c r="I446" s="2" t="n"/>
      <c r="J446" s="2" t="n"/>
      <c r="K446" s="2" t="n"/>
      <c r="L446" s="2" t="n"/>
      <c r="M446" s="2" t="n"/>
      <c r="N446" s="2" t="n"/>
      <c r="O446" s="2" t="n"/>
      <c r="P446" s="2" t="n"/>
      <c r="Q446" s="2" t="inlineStr">
        <is>
          <t>High</t>
        </is>
      </c>
      <c r="R446" s="2" t="n">
        <v>5</v>
      </c>
      <c r="S446" s="2" t="inlineStr">
        <is>
          <t>video</t>
        </is>
      </c>
      <c r="T446" s="2" t="inlineStr">
        <is>
          <t>thumbs/853ad508cee3b229__0.webp</t>
        </is>
      </c>
      <c r="U446" s="2" t="inlineStr">
        <is>
          <t>https://cdn.higgsfield.ai/minimax_hailuo_sample/fe9a9952-0886-4ce5-8556-6afac7b2ed0a.mp4</t>
        </is>
      </c>
      <c r="V446" s="2" t="n"/>
      <c r="W446" s="2" t="inlineStr">
        <is>
          <t>preset-preview</t>
        </is>
      </c>
      <c r="X446" s="2" t="n"/>
      <c r="Y446" s="2" t="n"/>
      <c r="Z446" s="2" t="n"/>
      <c r="AA446" s="2" t="inlineStr">
        <is>
          <t>motion</t>
        </is>
      </c>
      <c r="AB446" s="2" t="inlineStr">
        <is>
          <t>catalog_page</t>
        </is>
      </c>
      <c r="AC446" s="2" t="inlineStr">
        <is>
          <t>https://cdn.higgsfield.ai/minimax_hailuo_sample/fe9a9952-0886-4ce5-8556-6afac7b2ed0a.mp4</t>
        </is>
      </c>
      <c r="AD446" s="2" t="inlineStr">
        <is>
          <t>https://higgsfield.ai/motion/c75a47c8-6a28-4a2a-92dc-6e6359d555fe</t>
        </is>
      </c>
    </row>
    <row r="447">
      <c r="A447" s="2" t="inlineStr">
        <is>
          <t>Preset / Effect</t>
        </is>
      </c>
      <c r="B447" s="2" t="inlineStr">
        <is>
          <t>Raven Transition</t>
        </is>
      </c>
      <c r="C447" s="3" t="n"/>
      <c r="D447" s="3" t="inlineStr">
        <is>
          <t>Dark energy flares as glowing crows and fiery eyes surround the subject, channeling shinobi intensity. Mysterious, powerful, and iconic</t>
        </is>
      </c>
      <c r="E447" s="2" t="inlineStr">
        <is>
          <t>Wan 2.5</t>
        </is>
      </c>
      <c r="F447" s="2" t="inlineStr">
        <is>
          <t>Motion Effect Preset</t>
        </is>
      </c>
      <c r="G447" s="3" t="n"/>
      <c r="H447" s="3" t="inlineStr">
        <is>
          <t>People / Portrait</t>
        </is>
      </c>
      <c r="I447" s="2" t="n"/>
      <c r="J447" s="2" t="n"/>
      <c r="K447" s="2" t="n"/>
      <c r="L447" s="2" t="n"/>
      <c r="M447" s="2" t="n"/>
      <c r="N447" s="2" t="n"/>
      <c r="O447" s="2" t="n"/>
      <c r="P447" s="2" t="n"/>
      <c r="Q447" s="2" t="inlineStr">
        <is>
          <t>High</t>
        </is>
      </c>
      <c r="R447" s="2" t="n">
        <v>4</v>
      </c>
      <c r="S447" s="2" t="inlineStr">
        <is>
          <t>video</t>
        </is>
      </c>
      <c r="T447" s="2" t="inlineStr">
        <is>
          <t>thumbs/b891d2859ca8f0e8__0.webp</t>
        </is>
      </c>
      <c r="U447" s="2" t="inlineStr">
        <is>
          <t>https://cdn.higgsfield.ai/kling_video_sample/07bc75d4-94ab-4cce-8bb7-0fde1a504beb.mp4</t>
        </is>
      </c>
      <c r="V447" s="2" t="n"/>
      <c r="W447" s="2" t="inlineStr">
        <is>
          <t>preset-preview</t>
        </is>
      </c>
      <c r="X447" s="2" t="n"/>
      <c r="Y447" s="2" t="n"/>
      <c r="Z447" s="2" t="n"/>
      <c r="AA447" s="2" t="inlineStr">
        <is>
          <t>motion</t>
        </is>
      </c>
      <c r="AB447" s="2" t="inlineStr">
        <is>
          <t>catalog_page</t>
        </is>
      </c>
      <c r="AC447" s="2" t="inlineStr">
        <is>
          <t>https://cdn.higgsfield.ai/kling_video_sample/07bc75d4-94ab-4cce-8bb7-0fde1a504beb.mp4</t>
        </is>
      </c>
      <c r="AD447" s="2" t="inlineStr">
        <is>
          <t>https://higgsfield.ai/motion/bbab2a35-ccba-45df-8c37-8ea2bd9e395a</t>
        </is>
      </c>
    </row>
    <row r="448">
      <c r="A448" s="2" t="inlineStr">
        <is>
          <t>Preset / Effect</t>
        </is>
      </c>
      <c r="B448" s="2" t="inlineStr">
        <is>
          <t>Ice rose</t>
        </is>
      </c>
      <c r="C448" s="3" t="n"/>
      <c r="D448" s="3" t="inlineStr">
        <is>
          <t>A frozen flower crystallizes around the subject, shimmering in frost and elegance. Cold, fragile, and enchanting.</t>
        </is>
      </c>
      <c r="E448" s="2" t="inlineStr">
        <is>
          <t>Wan 2.5</t>
        </is>
      </c>
      <c r="F448" s="2" t="inlineStr">
        <is>
          <t>Motion Effect Preset</t>
        </is>
      </c>
      <c r="G448" s="3" t="n"/>
      <c r="H448" s="3" t="inlineStr">
        <is>
          <t>People / Portrait</t>
        </is>
      </c>
      <c r="I448" s="2" t="n"/>
      <c r="J448" s="2" t="n"/>
      <c r="K448" s="2" t="n"/>
      <c r="L448" s="2" t="n"/>
      <c r="M448" s="2" t="n"/>
      <c r="N448" s="2" t="n"/>
      <c r="O448" s="2" t="n"/>
      <c r="P448" s="2" t="n"/>
      <c r="Q448" s="2" t="inlineStr">
        <is>
          <t>High</t>
        </is>
      </c>
      <c r="R448" s="2" t="n">
        <v>3</v>
      </c>
      <c r="S448" s="2" t="inlineStr">
        <is>
          <t>video</t>
        </is>
      </c>
      <c r="T448" s="2" t="inlineStr">
        <is>
          <t>thumbs/6e8e259a4f97be7a__0.webp</t>
        </is>
      </c>
      <c r="U448" s="2" t="inlineStr">
        <is>
          <t>https://cdn.higgsfield.ai/kling_video_sample/d0ac4638-b066-4a0f-85a6-15d9485a0230.mp4</t>
        </is>
      </c>
      <c r="V448" s="2" t="n"/>
      <c r="W448" s="2" t="inlineStr">
        <is>
          <t>preset-preview</t>
        </is>
      </c>
      <c r="X448" s="2" t="n"/>
      <c r="Y448" s="2" t="n"/>
      <c r="Z448" s="2" t="n"/>
      <c r="AA448" s="2" t="inlineStr">
        <is>
          <t>motion</t>
        </is>
      </c>
      <c r="AB448" s="2" t="inlineStr">
        <is>
          <t>catalog_page</t>
        </is>
      </c>
      <c r="AC448" s="2" t="inlineStr">
        <is>
          <t>https://cdn.higgsfield.ai/kling_video_sample/d0ac4638-b066-4a0f-85a6-15d9485a0230.mp4</t>
        </is>
      </c>
      <c r="AD448" s="2" t="inlineStr">
        <is>
          <t>https://higgsfield.ai/motion/9988713b-2215-4105-bc83-c92518dd2062</t>
        </is>
      </c>
    </row>
    <row r="449">
      <c r="A449" s="2" t="inlineStr">
        <is>
          <t>Preset / Effect</t>
        </is>
      </c>
      <c r="B449" s="2" t="inlineStr">
        <is>
          <t>Happy Mode</t>
        </is>
      </c>
      <c r="C449" s="3" t="n"/>
      <c r="D449" s="3" t="inlineStr">
        <is>
          <t>Big smiles, bright expressions, and uplifting energy. Perfect for joyful, cheerful moments</t>
        </is>
      </c>
      <c r="E449" s="2" t="inlineStr">
        <is>
          <t>MiniMax Hailuo</t>
        </is>
      </c>
      <c r="F449" s="2" t="inlineStr">
        <is>
          <t>Motion Effect Preset</t>
        </is>
      </c>
      <c r="G449" s="3" t="n"/>
      <c r="H449" s="3" t="n"/>
      <c r="I449" s="2" t="n"/>
      <c r="J449" s="2" t="n"/>
      <c r="K449" s="2" t="n"/>
      <c r="L449" s="2" t="n"/>
      <c r="M449" s="2" t="n"/>
      <c r="N449" s="2" t="n"/>
      <c r="O449" s="2" t="n"/>
      <c r="P449" s="2" t="n"/>
      <c r="Q449" s="2" t="inlineStr">
        <is>
          <t>High</t>
        </is>
      </c>
      <c r="R449" s="2" t="n">
        <v>5</v>
      </c>
      <c r="S449" s="2" t="inlineStr">
        <is>
          <t>video</t>
        </is>
      </c>
      <c r="T449" s="2" t="inlineStr">
        <is>
          <t>thumbs/bbe1c01707d3c3ab__0.webp</t>
        </is>
      </c>
      <c r="U449" s="2" t="inlineStr">
        <is>
          <t>https://cdn.higgsfield.ai/minimax_hailuo_sample/746021b1-39aa-4f43-a18b-3ec55329e5ce.mp4</t>
        </is>
      </c>
      <c r="V449" s="2" t="n"/>
      <c r="W449" s="2" t="inlineStr">
        <is>
          <t>preset-preview</t>
        </is>
      </c>
      <c r="X449" s="2" t="n"/>
      <c r="Y449" s="2" t="n"/>
      <c r="Z449" s="2" t="n"/>
      <c r="AA449" s="2" t="inlineStr">
        <is>
          <t>motion</t>
        </is>
      </c>
      <c r="AB449" s="2" t="inlineStr">
        <is>
          <t>catalog_page</t>
        </is>
      </c>
      <c r="AC449" s="2" t="inlineStr">
        <is>
          <t>https://cdn.higgsfield.ai/minimax_hailuo_sample/746021b1-39aa-4f43-a18b-3ec55329e5ce.mp4</t>
        </is>
      </c>
      <c r="AD449" s="2" t="inlineStr">
        <is>
          <t>https://higgsfield.ai/motion/2c36cbf8-211f-430a-a374-4e240562ebd5</t>
        </is>
      </c>
    </row>
    <row r="450">
      <c r="A450" s="2" t="inlineStr">
        <is>
          <t>Preset / Effect</t>
        </is>
      </c>
      <c r="B450" s="2" t="inlineStr">
        <is>
          <t>Objects Around</t>
        </is>
      </c>
      <c r="C450" s="3" t="n"/>
      <c r="D450" s="3" t="inlineStr">
        <is>
          <t>Everyday items orbit and swirl around the subject in gravity-defying motion. Playful, surreal, and unexpected.</t>
        </is>
      </c>
      <c r="E450" s="2" t="inlineStr">
        <is>
          <t>Wan 2.5</t>
        </is>
      </c>
      <c r="F450" s="2" t="inlineStr">
        <is>
          <t>Motion Effect Preset</t>
        </is>
      </c>
      <c r="G450" s="3" t="inlineStr">
        <is>
          <t>Glitch / Experimental</t>
        </is>
      </c>
      <c r="H450" s="3" t="inlineStr">
        <is>
          <t>People / Portrait; Product / Object</t>
        </is>
      </c>
      <c r="I450" s="2" t="n"/>
      <c r="J450" s="2" t="n"/>
      <c r="K450" s="2" t="n"/>
      <c r="L450" s="2" t="n"/>
      <c r="M450" s="2" t="n"/>
      <c r="N450" s="2" t="n"/>
      <c r="O450" s="2" t="n"/>
      <c r="P450" s="2" t="n"/>
      <c r="Q450" s="2" t="inlineStr">
        <is>
          <t>High</t>
        </is>
      </c>
      <c r="R450" s="2" t="n">
        <v>4</v>
      </c>
      <c r="S450" s="2" t="inlineStr">
        <is>
          <t>video</t>
        </is>
      </c>
      <c r="T450" s="2" t="inlineStr">
        <is>
          <t>thumbs/787de7b4fb150dff__0.webp</t>
        </is>
      </c>
      <c r="U450" s="2" t="inlineStr">
        <is>
          <t>https://cdn.higgsfield.ai/kling_video_sample/32d7a887-3f16-4945-9a5c-450bd7b3568a.mp4</t>
        </is>
      </c>
      <c r="V450" s="2" t="n"/>
      <c r="W450" s="2" t="inlineStr">
        <is>
          <t>preset-preview</t>
        </is>
      </c>
      <c r="X450" s="2" t="n"/>
      <c r="Y450" s="2" t="n"/>
      <c r="Z450" s="2" t="n"/>
      <c r="AA450" s="2" t="inlineStr">
        <is>
          <t>motion</t>
        </is>
      </c>
      <c r="AB450" s="2" t="inlineStr">
        <is>
          <t>catalog_page</t>
        </is>
      </c>
      <c r="AC450" s="2" t="inlineStr">
        <is>
          <t>https://cdn.higgsfield.ai/kling_video_sample/32d7a887-3f16-4945-9a5c-450bd7b3568a.mp4</t>
        </is>
      </c>
      <c r="AD450" s="2" t="inlineStr">
        <is>
          <t>https://higgsfield.ai/motion/0275bb9f-7e50-4d45-84e4-3cb9dcbdd126</t>
        </is>
      </c>
    </row>
    <row r="451">
      <c r="A451" s="2" t="inlineStr">
        <is>
          <t>Preset / Effect</t>
        </is>
      </c>
      <c r="B451" s="2" t="inlineStr">
        <is>
          <t>Sakura Petals</t>
        </is>
      </c>
      <c r="C451" s="3" t="n"/>
      <c r="D451" s="3" t="inlineStr">
        <is>
          <t>Pink petals drift gracefully in the air, enveloping the subject in a soft spring aura. Romantic, delicate, and poetic.</t>
        </is>
      </c>
      <c r="E451" s="2" t="inlineStr">
        <is>
          <t>Wan 2.5</t>
        </is>
      </c>
      <c r="F451" s="2" t="inlineStr">
        <is>
          <t>Motion Effect Preset</t>
        </is>
      </c>
      <c r="G451" s="3" t="n"/>
      <c r="H451" s="3" t="inlineStr">
        <is>
          <t>People / Portrait</t>
        </is>
      </c>
      <c r="I451" s="2" t="n"/>
      <c r="J451" s="2" t="n"/>
      <c r="K451" s="2" t="n"/>
      <c r="L451" s="2" t="n"/>
      <c r="M451" s="2" t="n"/>
      <c r="N451" s="2" t="n"/>
      <c r="O451" s="2" t="n"/>
      <c r="P451" s="2" t="n"/>
      <c r="Q451" s="2" t="inlineStr">
        <is>
          <t>High</t>
        </is>
      </c>
      <c r="R451" s="2" t="n">
        <v>3</v>
      </c>
      <c r="S451" s="2" t="inlineStr">
        <is>
          <t>video</t>
        </is>
      </c>
      <c r="T451" s="2" t="inlineStr">
        <is>
          <t>thumbs/1db25c5c74827bcc__0.webp</t>
        </is>
      </c>
      <c r="U451" s="2" t="inlineStr">
        <is>
          <t>https://cdn.higgsfield.ai/kling_video_sample/085518ed-d075-4676-886e-e6edfd5aec43.mp4</t>
        </is>
      </c>
      <c r="V451" s="2" t="n"/>
      <c r="W451" s="2" t="inlineStr">
        <is>
          <t>preset-preview</t>
        </is>
      </c>
      <c r="X451" s="2" t="n"/>
      <c r="Y451" s="2" t="n"/>
      <c r="Z451" s="2" t="n"/>
      <c r="AA451" s="2" t="inlineStr">
        <is>
          <t>motion</t>
        </is>
      </c>
      <c r="AB451" s="2" t="inlineStr">
        <is>
          <t>catalog_page</t>
        </is>
      </c>
      <c r="AC451" s="2" t="inlineStr">
        <is>
          <t>https://cdn.higgsfield.ai/kling_video_sample/085518ed-d075-4676-886e-e6edfd5aec43.mp4</t>
        </is>
      </c>
      <c r="AD451" s="2" t="inlineStr">
        <is>
          <t>https://higgsfield.ai/motion/cbc75d4d-2e42-4688-a384-0d6e03e375da</t>
        </is>
      </c>
    </row>
    <row r="452">
      <c r="A452" s="2" t="inlineStr">
        <is>
          <t>Preset / Effect</t>
        </is>
      </c>
      <c r="B452" s="2" t="inlineStr">
        <is>
          <t>Aerial Pullback</t>
        </is>
      </c>
      <c r="C452" s="3" t="n"/>
      <c r="D452" s="3" t="inlineStr">
        <is>
          <t>The camera zooms upward, revealing the subject shrinking against an expansive world. Cinematic, breathtaking, and vast.</t>
        </is>
      </c>
      <c r="E452" s="2" t="inlineStr">
        <is>
          <t>Wan 2.5</t>
        </is>
      </c>
      <c r="F452" s="2" t="inlineStr">
        <is>
          <t>Motion Effect Preset</t>
        </is>
      </c>
      <c r="G452" s="3" t="inlineStr">
        <is>
          <t>Cinematic / Film; Aerial / Drone</t>
        </is>
      </c>
      <c r="H452" s="3" t="inlineStr">
        <is>
          <t>People / Portrait</t>
        </is>
      </c>
      <c r="I452" s="2" t="n"/>
      <c r="J452" s="2" t="n"/>
      <c r="K452" s="2" t="n"/>
      <c r="L452" s="2" t="n"/>
      <c r="M452" s="2" t="n"/>
      <c r="N452" s="2" t="n"/>
      <c r="O452" s="2" t="n"/>
      <c r="P452" s="2" t="n"/>
      <c r="Q452" s="2" t="inlineStr">
        <is>
          <t>High</t>
        </is>
      </c>
      <c r="R452" s="2" t="n">
        <v>5</v>
      </c>
      <c r="S452" s="2" t="inlineStr">
        <is>
          <t>video</t>
        </is>
      </c>
      <c r="T452" s="2" t="inlineStr">
        <is>
          <t>thumbs/d3c35b3df3571008__0.webp</t>
        </is>
      </c>
      <c r="U452" s="2" t="inlineStr">
        <is>
          <t>https://cdn.higgsfield.ai/kling_video_sample/94abec2d-93ea-4043-88af-e450c0bcc51f.mp4</t>
        </is>
      </c>
      <c r="V452" s="2" t="n"/>
      <c r="W452" s="2" t="inlineStr">
        <is>
          <t>preset-preview</t>
        </is>
      </c>
      <c r="X452" s="2" t="n"/>
      <c r="Y452" s="2" t="n"/>
      <c r="Z452" s="2" t="n"/>
      <c r="AA452" s="2" t="inlineStr">
        <is>
          <t>motion</t>
        </is>
      </c>
      <c r="AB452" s="2" t="inlineStr">
        <is>
          <t>catalog_page</t>
        </is>
      </c>
      <c r="AC452" s="2" t="inlineStr">
        <is>
          <t>https://cdn.higgsfield.ai/kling_video_sample/94abec2d-93ea-4043-88af-e450c0bcc51f.mp4</t>
        </is>
      </c>
      <c r="AD452" s="2" t="inlineStr">
        <is>
          <t>https://higgsfield.ai/motion/a0bfa1b6-2dc7-4bbe-889f-fc04c27288ba</t>
        </is>
      </c>
    </row>
    <row r="453">
      <c r="A453" s="2" t="inlineStr">
        <is>
          <t>Preset / Effect</t>
        </is>
      </c>
      <c r="B453" s="2" t="inlineStr">
        <is>
          <t>Fairies Around</t>
        </is>
      </c>
      <c r="C453" s="3" t="n"/>
      <c r="D453" s="3" t="inlineStr">
        <is>
          <t>Tiny glowing sprites flutter around the subject, trailing sparks of magic. Whimsical, enchanting, and mystical.</t>
        </is>
      </c>
      <c r="E453" s="2" t="inlineStr">
        <is>
          <t>Wan 2.5</t>
        </is>
      </c>
      <c r="F453" s="2" t="inlineStr">
        <is>
          <t>Motion Effect Preset</t>
        </is>
      </c>
      <c r="G453" s="3" t="n"/>
      <c r="H453" s="3" t="inlineStr">
        <is>
          <t>People / Portrait</t>
        </is>
      </c>
      <c r="I453" s="2" t="n"/>
      <c r="J453" s="2" t="n"/>
      <c r="K453" s="2" t="n"/>
      <c r="L453" s="2" t="n"/>
      <c r="M453" s="2" t="n"/>
      <c r="N453" s="2" t="n"/>
      <c r="O453" s="2" t="n"/>
      <c r="P453" s="2" t="n"/>
      <c r="Q453" s="2" t="inlineStr">
        <is>
          <t>High</t>
        </is>
      </c>
      <c r="R453" s="2" t="n">
        <v>4</v>
      </c>
      <c r="S453" s="2" t="inlineStr">
        <is>
          <t>video</t>
        </is>
      </c>
      <c r="T453" s="2" t="inlineStr">
        <is>
          <t>thumbs/fa0720fe4acf9417__0.webp</t>
        </is>
      </c>
      <c r="U453" s="2" t="inlineStr">
        <is>
          <t>https://cdn.higgsfield.ai/kling_video_sample/d941d65a-33e3-4d67-ac3e-348b0169e36e.mp4</t>
        </is>
      </c>
      <c r="V453" s="2" t="n"/>
      <c r="W453" s="2" t="inlineStr">
        <is>
          <t>preset-preview</t>
        </is>
      </c>
      <c r="X453" s="2" t="n"/>
      <c r="Y453" s="2" t="n"/>
      <c r="Z453" s="2" t="n"/>
      <c r="AA453" s="2" t="inlineStr">
        <is>
          <t>motion</t>
        </is>
      </c>
      <c r="AB453" s="2" t="inlineStr">
        <is>
          <t>catalog_page</t>
        </is>
      </c>
      <c r="AC453" s="2" t="inlineStr">
        <is>
          <t>https://cdn.higgsfield.ai/kling_video_sample/d941d65a-33e3-4d67-ac3e-348b0169e36e.mp4</t>
        </is>
      </c>
      <c r="AD453" s="2" t="inlineStr">
        <is>
          <t>https://higgsfield.ai/motion/94dc9474-0a60-4f19-986d-6d7cac26aa14</t>
        </is>
      </c>
    </row>
    <row r="454">
      <c r="A454" s="2" t="inlineStr">
        <is>
          <t>Preset / Effect</t>
        </is>
      </c>
      <c r="B454" s="2" t="inlineStr">
        <is>
          <t>Car Drive</t>
        </is>
      </c>
      <c r="C454" s="3" t="n"/>
      <c r="D454" s="3" t="inlineStr">
        <is>
          <t>Subject driving or riding in a car with focus on atmosphere and motion.</t>
        </is>
      </c>
      <c r="E454" s="2" t="inlineStr">
        <is>
          <t>Wan 2.5</t>
        </is>
      </c>
      <c r="F454" s="2" t="inlineStr">
        <is>
          <t>Motion Effect Preset</t>
        </is>
      </c>
      <c r="G454" s="3" t="n"/>
      <c r="H454" s="3" t="inlineStr">
        <is>
          <t>People / Portrait; Vehicles / Transport</t>
        </is>
      </c>
      <c r="I454" s="2" t="n"/>
      <c r="J454" s="2" t="n"/>
      <c r="K454" s="2" t="n"/>
      <c r="L454" s="2" t="n"/>
      <c r="M454" s="2" t="n"/>
      <c r="N454" s="2" t="n"/>
      <c r="O454" s="2" t="n"/>
      <c r="P454" s="2" t="n"/>
      <c r="Q454" s="2" t="inlineStr">
        <is>
          <t>High</t>
        </is>
      </c>
      <c r="R454" s="2" t="n">
        <v>5</v>
      </c>
      <c r="S454" s="2" t="inlineStr">
        <is>
          <t>video</t>
        </is>
      </c>
      <c r="T454" s="2" t="inlineStr">
        <is>
          <t>thumbs/66207696f952fbab__0.webp</t>
        </is>
      </c>
      <c r="U454" s="2" t="inlineStr">
        <is>
          <t>https://cdn.higgsfield.ai/seedance_sample/bdafb017-9899-4279-94ae-b3882676f85e.mp4</t>
        </is>
      </c>
      <c r="V454" s="2" t="n"/>
      <c r="W454" s="2" t="inlineStr">
        <is>
          <t>preset-preview</t>
        </is>
      </c>
      <c r="X454" s="2" t="n"/>
      <c r="Y454" s="2" t="n"/>
      <c r="Z454" s="2" t="n"/>
      <c r="AA454" s="2" t="inlineStr">
        <is>
          <t>motion</t>
        </is>
      </c>
      <c r="AB454" s="2" t="inlineStr">
        <is>
          <t>catalog_page</t>
        </is>
      </c>
      <c r="AC454" s="2" t="inlineStr">
        <is>
          <t>https://cdn.higgsfield.ai/seedance_sample/bdafb017-9899-4279-94ae-b3882676f85e.mp4</t>
        </is>
      </c>
      <c r="AD454" s="2" t="inlineStr">
        <is>
          <t>https://higgsfield.ai/motion/1432efd3-9d22-46e6-a2c4-e0655c2f777e</t>
        </is>
      </c>
    </row>
    <row r="455">
      <c r="A455" s="2" t="inlineStr">
        <is>
          <t>Preset / Effect</t>
        </is>
      </c>
      <c r="B455" s="2" t="inlineStr">
        <is>
          <t>Ballet</t>
        </is>
      </c>
      <c r="C455" s="3" t="n"/>
      <c r="D455" s="3" t="inlineStr">
        <is>
          <t>The subject moves gracefully as flowing ribbons and stage lights highlight every motion. Elegant, delicate, and artistic.</t>
        </is>
      </c>
      <c r="E455" s="2" t="inlineStr">
        <is>
          <t>Wan 2.5</t>
        </is>
      </c>
      <c r="F455" s="2" t="inlineStr">
        <is>
          <t>Motion Effect Preset</t>
        </is>
      </c>
      <c r="G455" s="3" t="n"/>
      <c r="H455" s="3" t="inlineStr">
        <is>
          <t>People / Portrait</t>
        </is>
      </c>
      <c r="I455" s="2" t="n"/>
      <c r="J455" s="2" t="n"/>
      <c r="K455" s="2" t="n"/>
      <c r="L455" s="2" t="n"/>
      <c r="M455" s="2" t="n"/>
      <c r="N455" s="2" t="n"/>
      <c r="O455" s="2" t="n"/>
      <c r="P455" s="2" t="n"/>
      <c r="Q455" s="2" t="inlineStr">
        <is>
          <t>High</t>
        </is>
      </c>
      <c r="R455" s="2" t="n">
        <v>5</v>
      </c>
      <c r="S455" s="2" t="inlineStr">
        <is>
          <t>video</t>
        </is>
      </c>
      <c r="T455" s="2" t="inlineStr">
        <is>
          <t>thumbs/0334996f261a5a5e__0.webp</t>
        </is>
      </c>
      <c r="U455" s="2" t="inlineStr">
        <is>
          <t>https://cdn.higgsfield.ai/kling_video_sample/1c99b305-1dd6-4e5c-9adb-def106ca21be.mp4</t>
        </is>
      </c>
      <c r="V455" s="2" t="n"/>
      <c r="W455" s="2" t="inlineStr">
        <is>
          <t>preset-preview</t>
        </is>
      </c>
      <c r="X455" s="2" t="n"/>
      <c r="Y455" s="2" t="n"/>
      <c r="Z455" s="2" t="n"/>
      <c r="AA455" s="2" t="inlineStr">
        <is>
          <t>motion</t>
        </is>
      </c>
      <c r="AB455" s="2" t="inlineStr">
        <is>
          <t>catalog_page</t>
        </is>
      </c>
      <c r="AC455" s="2" t="inlineStr">
        <is>
          <t>https://cdn.higgsfield.ai/kling_video_sample/1c99b305-1dd6-4e5c-9adb-def106ca21be.mp4</t>
        </is>
      </c>
      <c r="AD455" s="2" t="inlineStr">
        <is>
          <t>https://higgsfield.ai/motion/1b355f18-38f9-4d9e-bd25-d68f2af9c9db</t>
        </is>
      </c>
    </row>
    <row r="456">
      <c r="A456" s="2" t="inlineStr">
        <is>
          <t>Preset / Effect</t>
        </is>
      </c>
      <c r="B456" s="2" t="inlineStr">
        <is>
          <t>Cyborg</t>
        </is>
      </c>
      <c r="C456" s="3" t="n"/>
      <c r="D456" s="3" t="inlineStr">
        <is>
          <t>Metallic plating fuses with flesh as the subject evolves into a futuristic machine. Strong, high-tech, and intimidating.</t>
        </is>
      </c>
      <c r="E456" s="2" t="inlineStr">
        <is>
          <t>Wan 2.5</t>
        </is>
      </c>
      <c r="F456" s="2" t="inlineStr">
        <is>
          <t>Motion Effect Preset</t>
        </is>
      </c>
      <c r="G456" s="3" t="n"/>
      <c r="H456" s="3" t="inlineStr">
        <is>
          <t>People / Portrait</t>
        </is>
      </c>
      <c r="I456" s="2" t="n"/>
      <c r="J456" s="2" t="n"/>
      <c r="K456" s="2" t="n"/>
      <c r="L456" s="2" t="n"/>
      <c r="M456" s="2" t="n"/>
      <c r="N456" s="2" t="n"/>
      <c r="O456" s="2" t="n"/>
      <c r="P456" s="2" t="n"/>
      <c r="Q456" s="2" t="inlineStr">
        <is>
          <t>High</t>
        </is>
      </c>
      <c r="R456" s="2" t="n">
        <v>2</v>
      </c>
      <c r="S456" s="2" t="inlineStr">
        <is>
          <t>video</t>
        </is>
      </c>
      <c r="T456" s="2" t="inlineStr">
        <is>
          <t>thumbs/7e14d6c5b6aeef55__0.webp</t>
        </is>
      </c>
      <c r="U456" s="2" t="inlineStr">
        <is>
          <t>https://cdn.higgsfield.ai/kling_video_sample/bc66e1ce-4241-4b78-9e13-12f91cfc02f4.mp4</t>
        </is>
      </c>
      <c r="V456" s="2" t="n"/>
      <c r="W456" s="2" t="inlineStr">
        <is>
          <t>preset-preview</t>
        </is>
      </c>
      <c r="X456" s="2" t="n"/>
      <c r="Y456" s="2" t="n"/>
      <c r="Z456" s="2" t="n"/>
      <c r="AA456" s="2" t="inlineStr">
        <is>
          <t>motion</t>
        </is>
      </c>
      <c r="AB456" s="2" t="inlineStr">
        <is>
          <t>catalog_page</t>
        </is>
      </c>
      <c r="AC456" s="2" t="inlineStr">
        <is>
          <t>https://cdn.higgsfield.ai/kling_video_sample/bc66e1ce-4241-4b78-9e13-12f91cfc02f4.mp4</t>
        </is>
      </c>
      <c r="AD456" s="2" t="inlineStr">
        <is>
          <t>https://higgsfield.ai/motion/1f96bfce-ebca-4eb5-a521-0ccd4f1d73d9</t>
        </is>
      </c>
    </row>
    <row r="457">
      <c r="A457" s="2" t="inlineStr">
        <is>
          <t>Preset / Effect</t>
        </is>
      </c>
      <c r="B457" s="2" t="inlineStr">
        <is>
          <t>Flame On</t>
        </is>
      </c>
      <c r="C457" s="3" t="n"/>
      <c r="D457" s="3" t="inlineStr">
        <is>
          <t>The subject ignites into flames with dynamic fire visuals. Bold and powerful transformation</t>
        </is>
      </c>
      <c r="E457" s="2" t="inlineStr">
        <is>
          <t>MiniMax Hailuo</t>
        </is>
      </c>
      <c r="F457" s="2" t="inlineStr">
        <is>
          <t>Motion Effect Preset</t>
        </is>
      </c>
      <c r="G457" s="3" t="n"/>
      <c r="H457" s="3" t="inlineStr">
        <is>
          <t>People / Portrait</t>
        </is>
      </c>
      <c r="I457" s="2" t="n"/>
      <c r="J457" s="2" t="n"/>
      <c r="K457" s="2" t="n"/>
      <c r="L457" s="2" t="n"/>
      <c r="M457" s="2" t="n"/>
      <c r="N457" s="2" t="n"/>
      <c r="O457" s="2" t="n"/>
      <c r="P457" s="2" t="n"/>
      <c r="Q457" s="2" t="inlineStr">
        <is>
          <t>High</t>
        </is>
      </c>
      <c r="R457" s="2" t="n">
        <v>5</v>
      </c>
      <c r="S457" s="2" t="inlineStr">
        <is>
          <t>video</t>
        </is>
      </c>
      <c r="T457" s="2" t="inlineStr">
        <is>
          <t>thumbs/18b900215f12006a__0.webp</t>
        </is>
      </c>
      <c r="U457" s="2" t="inlineStr">
        <is>
          <t>https://cdn.higgsfield.ai/minimax_hailuo_sample/81f26e49-1ea4-4217-b759-a63c53b8b08f.mp4</t>
        </is>
      </c>
      <c r="V457" s="2" t="n"/>
      <c r="W457" s="2" t="inlineStr">
        <is>
          <t>preset-preview</t>
        </is>
      </c>
      <c r="X457" s="2" t="n"/>
      <c r="Y457" s="2" t="n"/>
      <c r="Z457" s="2" t="n"/>
      <c r="AA457" s="2" t="inlineStr">
        <is>
          <t>motion</t>
        </is>
      </c>
      <c r="AB457" s="2" t="inlineStr">
        <is>
          <t>catalog_page</t>
        </is>
      </c>
      <c r="AC457" s="2" t="inlineStr">
        <is>
          <t>https://cdn.higgsfield.ai/minimax_hailuo_sample/81f26e49-1ea4-4217-b759-a63c53b8b08f.mp4</t>
        </is>
      </c>
      <c r="AD457" s="2" t="inlineStr">
        <is>
          <t>https://higgsfield.ai/motion/66fad309-0d8a-447c-b95e-1e29b6dd864b</t>
        </is>
      </c>
    </row>
    <row r="458">
      <c r="A458" s="2" t="inlineStr">
        <is>
          <t>Preset / Effect</t>
        </is>
      </c>
      <c r="B458" s="2" t="inlineStr">
        <is>
          <t>Buddy</t>
        </is>
      </c>
      <c r="C458" s="3" t="n"/>
      <c r="D458" s="3" t="inlineStr">
        <is>
          <t>A clone interacting naturally with the subject, showing connection or camaraderie.</t>
        </is>
      </c>
      <c r="E458" s="2" t="inlineStr">
        <is>
          <t>Wan 2.5</t>
        </is>
      </c>
      <c r="F458" s="2" t="inlineStr">
        <is>
          <t>Motion Effect Preset</t>
        </is>
      </c>
      <c r="G458" s="3" t="n"/>
      <c r="H458" s="3" t="inlineStr">
        <is>
          <t>People / Portrait</t>
        </is>
      </c>
      <c r="I458" s="2" t="n"/>
      <c r="J458" s="2" t="n"/>
      <c r="K458" s="2" t="n"/>
      <c r="L458" s="2" t="n"/>
      <c r="M458" s="2" t="n"/>
      <c r="N458" s="2" t="n"/>
      <c r="O458" s="2" t="n"/>
      <c r="P458" s="2" t="n"/>
      <c r="Q458" s="2" t="inlineStr">
        <is>
          <t>High</t>
        </is>
      </c>
      <c r="R458" s="2" t="n">
        <v>5</v>
      </c>
      <c r="S458" s="2" t="inlineStr">
        <is>
          <t>video</t>
        </is>
      </c>
      <c r="T458" s="2" t="inlineStr">
        <is>
          <t>thumbs/562d80b051b7d3d7__0.webp</t>
        </is>
      </c>
      <c r="U458" s="2" t="inlineStr">
        <is>
          <t>https://cdn.higgsfield.ai/seedance_sample/7cac23ea-9753-45fe-ae0c-598b4b565e61.mp4</t>
        </is>
      </c>
      <c r="V458" s="2" t="n"/>
      <c r="W458" s="2" t="inlineStr">
        <is>
          <t>preset-preview</t>
        </is>
      </c>
      <c r="X458" s="2" t="n"/>
      <c r="Y458" s="2" t="n"/>
      <c r="Z458" s="2" t="n"/>
      <c r="AA458" s="2" t="inlineStr">
        <is>
          <t>motion</t>
        </is>
      </c>
      <c r="AB458" s="2" t="inlineStr">
        <is>
          <t>catalog_page</t>
        </is>
      </c>
      <c r="AC458" s="2" t="inlineStr">
        <is>
          <t>https://cdn.higgsfield.ai/seedance_sample/7cac23ea-9753-45fe-ae0c-598b4b565e61.mp4</t>
        </is>
      </c>
      <c r="AD458" s="2" t="inlineStr">
        <is>
          <t>https://higgsfield.ai/motion/12efd233-c7fa-445f-8eb9-f271c902cdbc</t>
        </is>
      </c>
    </row>
    <row r="459">
      <c r="A459" s="2" t="inlineStr">
        <is>
          <t>Preset / Effect</t>
        </is>
      </c>
      <c r="B459" s="2" t="inlineStr">
        <is>
          <t>Fix and pose</t>
        </is>
      </c>
      <c r="C459" s="3" t="n"/>
      <c r="D459" s="3" t="inlineStr">
        <is>
          <t>Adjusting hair, clothes, or accessories before striking a confident pose.</t>
        </is>
      </c>
      <c r="E459" s="2" t="inlineStr">
        <is>
          <t>Wan 2.5</t>
        </is>
      </c>
      <c r="F459" s="2" t="inlineStr">
        <is>
          <t>Motion Effect Preset</t>
        </is>
      </c>
      <c r="G459" s="3" t="n"/>
      <c r="H459" s="3" t="n"/>
      <c r="I459" s="2" t="n"/>
      <c r="J459" s="2" t="n"/>
      <c r="K459" s="2" t="n"/>
      <c r="L459" s="2" t="n"/>
      <c r="M459" s="2" t="n"/>
      <c r="N459" s="2" t="n"/>
      <c r="O459" s="2" t="n"/>
      <c r="P459" s="2" t="n"/>
      <c r="Q459" s="2" t="inlineStr">
        <is>
          <t>High</t>
        </is>
      </c>
      <c r="R459" s="2" t="n">
        <v>5</v>
      </c>
      <c r="S459" s="2" t="inlineStr">
        <is>
          <t>video</t>
        </is>
      </c>
      <c r="T459" s="2" t="inlineStr">
        <is>
          <t>thumbs/d5bef27f7d679d06__0.webp</t>
        </is>
      </c>
      <c r="U459" s="2" t="inlineStr">
        <is>
          <t>https://cdn.higgsfield.ai/seedance_sample/027daf2d-6da0-44e8-bafa-dd851a9dd392.mp4</t>
        </is>
      </c>
      <c r="V459" s="2" t="n"/>
      <c r="W459" s="2" t="inlineStr">
        <is>
          <t>preset-preview</t>
        </is>
      </c>
      <c r="X459" s="2" t="n"/>
      <c r="Y459" s="2" t="n"/>
      <c r="Z459" s="2" t="n"/>
      <c r="AA459" s="2" t="inlineStr">
        <is>
          <t>motion</t>
        </is>
      </c>
      <c r="AB459" s="2" t="inlineStr">
        <is>
          <t>catalog_page</t>
        </is>
      </c>
      <c r="AC459" s="2" t="inlineStr">
        <is>
          <t>https://cdn.higgsfield.ai/seedance_sample/027daf2d-6da0-44e8-bafa-dd851a9dd392.mp4</t>
        </is>
      </c>
      <c r="AD459" s="2" t="inlineStr">
        <is>
          <t>https://higgsfield.ai/motion/c184d8aa-1edd-42d0-852f-68b36108c4d3</t>
        </is>
      </c>
    </row>
    <row r="460">
      <c r="A460" s="2" t="inlineStr">
        <is>
          <t>Preset / Effect</t>
        </is>
      </c>
      <c r="B460" s="2" t="inlineStr">
        <is>
          <t>Gorilla Transfer</t>
        </is>
      </c>
      <c r="C460" s="3" t="n"/>
      <c r="D460" s="3" t="inlineStr">
        <is>
          <t>A primal transformation overtakes the subject, unleashing raw beastly strength. Fierce, wild, and unstoppable.</t>
        </is>
      </c>
      <c r="E460" s="2" t="inlineStr">
        <is>
          <t>Wan 2.5</t>
        </is>
      </c>
      <c r="F460" s="2" t="inlineStr">
        <is>
          <t>Motion Effect Preset</t>
        </is>
      </c>
      <c r="G460" s="3" t="n"/>
      <c r="H460" s="3" t="inlineStr">
        <is>
          <t>People / Portrait</t>
        </is>
      </c>
      <c r="I460" s="2" t="n"/>
      <c r="J460" s="2" t="n"/>
      <c r="K460" s="2" t="n"/>
      <c r="L460" s="2" t="n"/>
      <c r="M460" s="2" t="n"/>
      <c r="N460" s="2" t="n"/>
      <c r="O460" s="2" t="n"/>
      <c r="P460" s="2" t="n"/>
      <c r="Q460" s="2" t="inlineStr">
        <is>
          <t>High</t>
        </is>
      </c>
      <c r="R460" s="2" t="n">
        <v>3</v>
      </c>
      <c r="S460" s="2" t="inlineStr">
        <is>
          <t>video</t>
        </is>
      </c>
      <c r="T460" s="2" t="inlineStr">
        <is>
          <t>thumbs/2a34ca45a55cdd5d__0.webp</t>
        </is>
      </c>
      <c r="U460" s="2" t="inlineStr">
        <is>
          <t>https://cdn.higgsfield.ai/kling_video_sample/a481d9a7-cec9-42f4-9e11-8e0d6e2b5961.mp4</t>
        </is>
      </c>
      <c r="V460" s="2" t="n"/>
      <c r="W460" s="2" t="inlineStr">
        <is>
          <t>preset-preview</t>
        </is>
      </c>
      <c r="X460" s="2" t="n"/>
      <c r="Y460" s="2" t="n"/>
      <c r="Z460" s="2" t="n"/>
      <c r="AA460" s="2" t="inlineStr">
        <is>
          <t>motion</t>
        </is>
      </c>
      <c r="AB460" s="2" t="inlineStr">
        <is>
          <t>catalog_page</t>
        </is>
      </c>
      <c r="AC460" s="2" t="inlineStr">
        <is>
          <t>https://cdn.higgsfield.ai/kling_video_sample/a481d9a7-cec9-42f4-9e11-8e0d6e2b5961.mp4</t>
        </is>
      </c>
      <c r="AD460" s="2" t="inlineStr">
        <is>
          <t>https://higgsfield.ai/motion/2f000456-93b5-482d-acb4-831f43095efa</t>
        </is>
      </c>
    </row>
    <row r="461">
      <c r="A461" s="2" t="inlineStr">
        <is>
          <t>Preset / Effect</t>
        </is>
      </c>
      <c r="B461" s="2" t="inlineStr">
        <is>
          <t>Blood Mirror Logo</t>
        </is>
      </c>
      <c r="C461" s="3" t="n"/>
      <c r="D461" s="3" t="inlineStr">
        <is>
          <t>Your logo reflects in a shattered, blood-splattered mirror with dripping gore. Cinematic and brutal</t>
        </is>
      </c>
      <c r="E461" s="2" t="inlineStr">
        <is>
          <t>MiniMax 2.3 Fast</t>
        </is>
      </c>
      <c r="F461" s="2" t="inlineStr">
        <is>
          <t>Motion Effect Preset</t>
        </is>
      </c>
      <c r="G461" s="3" t="inlineStr">
        <is>
          <t>Cinematic / Film</t>
        </is>
      </c>
      <c r="H461" s="3" t="inlineStr">
        <is>
          <t>Text / Logo / Graphic</t>
        </is>
      </c>
      <c r="I461" s="2" t="n"/>
      <c r="J461" s="2" t="n"/>
      <c r="K461" s="2" t="n"/>
      <c r="L461" s="2" t="n"/>
      <c r="M461" s="2" t="n"/>
      <c r="N461" s="2" t="n"/>
      <c r="O461" s="2" t="n"/>
      <c r="P461" s="2" t="n"/>
      <c r="Q461" s="2" t="inlineStr">
        <is>
          <t>High</t>
        </is>
      </c>
      <c r="R461" s="2" t="n">
        <v>4</v>
      </c>
      <c r="S461" s="2" t="inlineStr">
        <is>
          <t>video</t>
        </is>
      </c>
      <c r="T461" s="2" t="inlineStr">
        <is>
          <t>thumbs/056fc2cb66389e8f__0.webp</t>
        </is>
      </c>
      <c r="U461" s="2" t="inlineStr">
        <is>
          <t>https://cdn.higgsfield.ai/minimax_hailuo_motion/49ddbeac-dbd6-4c33-9a89-44f5df488c27.mp4</t>
        </is>
      </c>
      <c r="V461" s="2" t="inlineStr">
        <is>
          <t>https://cdn.higgsfield.ai/minimax_hailuo_motion/ee6b3270-dbee-40a3-8e5d-7f143d64d873.webp</t>
        </is>
      </c>
      <c r="W461" s="2" t="inlineStr">
        <is>
          <t>preset-preview</t>
        </is>
      </c>
      <c r="X461" s="2" t="n"/>
      <c r="Y461" s="2" t="n"/>
      <c r="Z461" s="2" t="n"/>
      <c r="AA461" s="2" t="inlineStr">
        <is>
          <t>motion</t>
        </is>
      </c>
      <c r="AB461" s="2" t="inlineStr">
        <is>
          <t>catalog_page</t>
        </is>
      </c>
      <c r="AC461" s="2" t="inlineStr">
        <is>
          <t>https://cdn.higgsfield.ai/minimax_hailuo_motion/49ddbeac-dbd6-4c33-9a89-44f5df488c27.mp4</t>
        </is>
      </c>
      <c r="AD461" s="2" t="inlineStr">
        <is>
          <t>https://higgsfield.ai/motion/36718124-d743-4104-ab5c-39b7b752b32e</t>
        </is>
      </c>
    </row>
    <row r="462">
      <c r="A462" s="2" t="inlineStr">
        <is>
          <t>Preset / Effect</t>
        </is>
      </c>
      <c r="B462" s="2" t="inlineStr">
        <is>
          <t>Explosion</t>
        </is>
      </c>
      <c r="C462" s="3" t="n"/>
      <c r="D462" s="3" t="inlineStr">
        <is>
          <t>Sudden burst of fire, smoke, or particles. High-impact and perfect for dramatic scenes</t>
        </is>
      </c>
      <c r="E462" s="2" t="inlineStr">
        <is>
          <t>MiniMax Hailuo</t>
        </is>
      </c>
      <c r="F462" s="2" t="inlineStr">
        <is>
          <t>Motion Effect Preset</t>
        </is>
      </c>
      <c r="G462" s="3" t="n"/>
      <c r="H462" s="3" t="inlineStr">
        <is>
          <t>Abstract / Texture</t>
        </is>
      </c>
      <c r="I462" s="2" t="n"/>
      <c r="J462" s="2" t="n"/>
      <c r="K462" s="2" t="n"/>
      <c r="L462" s="2" t="n"/>
      <c r="M462" s="2" t="n"/>
      <c r="N462" s="2" t="n"/>
      <c r="O462" s="2" t="n"/>
      <c r="P462" s="2" t="n"/>
      <c r="Q462" s="2" t="inlineStr">
        <is>
          <t>High</t>
        </is>
      </c>
      <c r="R462" s="2" t="n">
        <v>5</v>
      </c>
      <c r="S462" s="2" t="inlineStr">
        <is>
          <t>video</t>
        </is>
      </c>
      <c r="T462" s="2" t="inlineStr">
        <is>
          <t>thumbs/eee1a8a34c034661__0.webp</t>
        </is>
      </c>
      <c r="U462" s="2" t="inlineStr">
        <is>
          <t>https://cdn.higgsfield.ai/minimax_hailuo_sample/a80eaa5f-9925-4905-bee3-093afe844824.mp4</t>
        </is>
      </c>
      <c r="V462" s="2" t="n"/>
      <c r="W462" s="2" t="inlineStr">
        <is>
          <t>preset-preview</t>
        </is>
      </c>
      <c r="X462" s="2" t="n"/>
      <c r="Y462" s="2" t="n"/>
      <c r="Z462" s="2" t="n"/>
      <c r="AA462" s="2" t="inlineStr">
        <is>
          <t>motion</t>
        </is>
      </c>
      <c r="AB462" s="2" t="inlineStr">
        <is>
          <t>catalog_page</t>
        </is>
      </c>
      <c r="AC462" s="2" t="inlineStr">
        <is>
          <t>https://cdn.higgsfield.ai/minimax_hailuo_sample/a80eaa5f-9925-4905-bee3-093afe844824.mp4</t>
        </is>
      </c>
      <c r="AD462" s="2" t="inlineStr">
        <is>
          <t>https://higgsfield.ai/motion/bc2725cf-4195-4139-881f-f01a71940bea</t>
        </is>
      </c>
    </row>
    <row r="463">
      <c r="A463" s="2" t="inlineStr">
        <is>
          <t>Preset / Effect</t>
        </is>
      </c>
      <c r="B463" s="2" t="inlineStr">
        <is>
          <t>Zombie Decay</t>
        </is>
      </c>
      <c r="C463" s="3" t="n"/>
      <c r="D463" s="3" t="inlineStr">
        <is>
          <t>Flesh rots away, skin turns gray and decayed, eyes go lifeless. Watch the transformation into the undead</t>
        </is>
      </c>
      <c r="E463" s="2" t="inlineStr">
        <is>
          <t>MiniMax 2.3 Fast</t>
        </is>
      </c>
      <c r="F463" s="2" t="inlineStr">
        <is>
          <t>Motion Effect Preset</t>
        </is>
      </c>
      <c r="G463" s="3" t="n"/>
      <c r="H463" s="3" t="inlineStr">
        <is>
          <t>People / Portrait; Product / Object</t>
        </is>
      </c>
      <c r="I463" s="2" t="n"/>
      <c r="J463" s="2" t="n"/>
      <c r="K463" s="2" t="n"/>
      <c r="L463" s="2" t="n"/>
      <c r="M463" s="2" t="n"/>
      <c r="N463" s="2" t="n"/>
      <c r="O463" s="2" t="n"/>
      <c r="P463" s="2" t="n"/>
      <c r="Q463" s="2" t="inlineStr">
        <is>
          <t>High</t>
        </is>
      </c>
      <c r="R463" s="2" t="n">
        <v>4</v>
      </c>
      <c r="S463" s="2" t="inlineStr">
        <is>
          <t>video</t>
        </is>
      </c>
      <c r="T463" s="2" t="inlineStr">
        <is>
          <t>thumbs/084a5204971a08be__0.webp</t>
        </is>
      </c>
      <c r="U463" s="2" t="inlineStr">
        <is>
          <t>https://cdn.higgsfield.ai/minimax_hailuo_motion/b6c6e0db-ec56-4597-8a03-25e9a5f9d027.mp4</t>
        </is>
      </c>
      <c r="V463" s="2" t="inlineStr">
        <is>
          <t>https://cdn.higgsfield.ai/minimax_hailuo_motion/ea70e7cc-4209-43c5-9954-bf13c5ac6f77.webp</t>
        </is>
      </c>
      <c r="W463" s="2" t="inlineStr">
        <is>
          <t>preset-preview</t>
        </is>
      </c>
      <c r="X463" s="2" t="n"/>
      <c r="Y463" s="2" t="n"/>
      <c r="Z463" s="2" t="n"/>
      <c r="AA463" s="2" t="inlineStr">
        <is>
          <t>motion</t>
        </is>
      </c>
      <c r="AB463" s="2" t="inlineStr">
        <is>
          <t>catalog_page</t>
        </is>
      </c>
      <c r="AC463" s="2" t="inlineStr">
        <is>
          <t>https://cdn.higgsfield.ai/minimax_hailuo_motion/b6c6e0db-ec56-4597-8a03-25e9a5f9d027.mp4</t>
        </is>
      </c>
      <c r="AD463" s="2" t="inlineStr">
        <is>
          <t>https://higgsfield.ai/motion/6decccbe-9440-4c4a-a70e-997f58ffb416</t>
        </is>
      </c>
    </row>
    <row r="464">
      <c r="A464" s="2" t="inlineStr">
        <is>
          <t>Preset / Effect</t>
        </is>
      </c>
      <c r="B464" s="2" t="inlineStr">
        <is>
          <t>Dream Date</t>
        </is>
      </c>
      <c r="C464" s="3" t="n"/>
      <c r="D464" s="3" t="inlineStr">
        <is>
          <t>A cult-classic meme moment—playful, over-the-top, and full of awkward laughs. Feels like the internet’s favorite scene</t>
        </is>
      </c>
      <c r="E464" s="2" t="inlineStr">
        <is>
          <t>MiniMax Hailuo</t>
        </is>
      </c>
      <c r="F464" s="2" t="inlineStr">
        <is>
          <t>Motion Effect Preset</t>
        </is>
      </c>
      <c r="G464" s="3" t="n"/>
      <c r="H464" s="3" t="inlineStr">
        <is>
          <t>People / Portrait</t>
        </is>
      </c>
      <c r="I464" s="2" t="n"/>
      <c r="J464" s="2" t="n"/>
      <c r="K464" s="2" t="n"/>
      <c r="L464" s="2" t="n"/>
      <c r="M464" s="2" t="n"/>
      <c r="N464" s="2" t="n"/>
      <c r="O464" s="2" t="n"/>
      <c r="P464" s="2" t="n"/>
      <c r="Q464" s="2" t="inlineStr">
        <is>
          <t>High</t>
        </is>
      </c>
      <c r="R464" s="2" t="n">
        <v>5</v>
      </c>
      <c r="S464" s="2" t="inlineStr">
        <is>
          <t>video</t>
        </is>
      </c>
      <c r="T464" s="2" t="inlineStr">
        <is>
          <t>thumbs/f10a2a220d30ef58__0.webp</t>
        </is>
      </c>
      <c r="U464" s="2" t="inlineStr">
        <is>
          <t>https://cdn.higgsfield.ai/minimax_hailuo_sample/f5136a76-687b-47f9-aa1e-328eed7645ae.mp4</t>
        </is>
      </c>
      <c r="V464" s="2" t="n"/>
      <c r="W464" s="2" t="inlineStr">
        <is>
          <t>preset-preview</t>
        </is>
      </c>
      <c r="X464" s="2" t="n"/>
      <c r="Y464" s="2" t="n"/>
      <c r="Z464" s="2" t="n"/>
      <c r="AA464" s="2" t="inlineStr">
        <is>
          <t>motion</t>
        </is>
      </c>
      <c r="AB464" s="2" t="inlineStr">
        <is>
          <t>catalog_page</t>
        </is>
      </c>
      <c r="AC464" s="2" t="inlineStr">
        <is>
          <t>https://cdn.higgsfield.ai/minimax_hailuo_sample/f5136a76-687b-47f9-aa1e-328eed7645ae.mp4</t>
        </is>
      </c>
      <c r="AD464" s="2" t="inlineStr">
        <is>
          <t>https://higgsfield.ai/motion/3dff650d-48fe-4221-8362-84d66d09e54d</t>
        </is>
      </c>
    </row>
    <row r="465">
      <c r="A465" s="2" t="inlineStr">
        <is>
          <t>Preset / Effect</t>
        </is>
      </c>
      <c r="B465" s="2" t="inlineStr">
        <is>
          <t>Attack of Clones</t>
        </is>
      </c>
      <c r="C465" s="3" t="n"/>
      <c r="D465" s="3" t="inlineStr">
        <is>
          <t>The subject is suddenly surrounded and attacked by their own clones. Chaotic, fast-paced, and perfect for action or comedy</t>
        </is>
      </c>
      <c r="E465" s="2" t="inlineStr">
        <is>
          <t>MiniMax Hailuo</t>
        </is>
      </c>
      <c r="F465" s="2" t="inlineStr">
        <is>
          <t>Motion Effect Preset</t>
        </is>
      </c>
      <c r="G465" s="3" t="n"/>
      <c r="H465" s="3" t="inlineStr">
        <is>
          <t>People / Portrait</t>
        </is>
      </c>
      <c r="I465" s="2" t="n"/>
      <c r="J465" s="2" t="n"/>
      <c r="K465" s="2" t="n"/>
      <c r="L465" s="2" t="n"/>
      <c r="M465" s="2" t="n"/>
      <c r="N465" s="2" t="n"/>
      <c r="O465" s="2" t="n"/>
      <c r="P465" s="2" t="n"/>
      <c r="Q465" s="2" t="inlineStr">
        <is>
          <t>High</t>
        </is>
      </c>
      <c r="R465" s="2" t="n">
        <v>5</v>
      </c>
      <c r="S465" s="2" t="inlineStr">
        <is>
          <t>video</t>
        </is>
      </c>
      <c r="T465" s="2" t="inlineStr">
        <is>
          <t>thumbs/be094ef8540cd33a__0.webp</t>
        </is>
      </c>
      <c r="U465" s="2" t="inlineStr">
        <is>
          <t>https://cdn.higgsfield.ai/minimax_hailuo_sample/681fab46-0eec-439b-b3e5-9257cc498a80.mp4</t>
        </is>
      </c>
      <c r="V465" s="2" t="n"/>
      <c r="W465" s="2" t="inlineStr">
        <is>
          <t>preset-preview</t>
        </is>
      </c>
      <c r="X465" s="2" t="n"/>
      <c r="Y465" s="2" t="n"/>
      <c r="Z465" s="2" t="n"/>
      <c r="AA465" s="2" t="inlineStr">
        <is>
          <t>motion</t>
        </is>
      </c>
      <c r="AB465" s="2" t="inlineStr">
        <is>
          <t>catalog_page</t>
        </is>
      </c>
      <c r="AC465" s="2" t="inlineStr">
        <is>
          <t>https://cdn.higgsfield.ai/minimax_hailuo_sample/681fab46-0eec-439b-b3e5-9257cc498a80.mp4</t>
        </is>
      </c>
      <c r="AD465" s="2" t="inlineStr">
        <is>
          <t>https://higgsfield.ai/motion/8f47b988-db40-4aa7-9289-1a55cbd3ac81</t>
        </is>
      </c>
    </row>
    <row r="466">
      <c r="A466" s="2" t="inlineStr">
        <is>
          <t>Preset / Effect</t>
        </is>
      </c>
      <c r="B466" s="2" t="inlineStr">
        <is>
          <t>Snowboard Powder</t>
        </is>
      </c>
      <c r="C466" s="3" t="n"/>
      <c r="D466" s="3" t="inlineStr">
        <is>
          <t>Follows a snowboarder floating through fresh powder with wide turns and big sprays. Feels smooth, wild, and free.</t>
        </is>
      </c>
      <c r="E466" s="2" t="inlineStr">
        <is>
          <t>Wan 2.5</t>
        </is>
      </c>
      <c r="F466" s="2" t="inlineStr">
        <is>
          <t>Motion Effect Preset</t>
        </is>
      </c>
      <c r="G466" s="3" t="n"/>
      <c r="H466" s="3" t="n"/>
      <c r="I466" s="2" t="n"/>
      <c r="J466" s="2" t="n"/>
      <c r="K466" s="2" t="n"/>
      <c r="L466" s="2" t="n"/>
      <c r="M466" s="2" t="n"/>
      <c r="N466" s="2" t="n"/>
      <c r="O466" s="2" t="n"/>
      <c r="P466" s="2" t="n"/>
      <c r="Q466" s="2" t="inlineStr">
        <is>
          <t>High</t>
        </is>
      </c>
      <c r="R466" s="2" t="n">
        <v>1</v>
      </c>
      <c r="S466" s="2" t="inlineStr">
        <is>
          <t>image</t>
        </is>
      </c>
      <c r="T466" s="2" t="inlineStr">
        <is>
          <t>thumbs/93836f14a36f96a8__0.webp</t>
        </is>
      </c>
      <c r="U466" s="2" t="inlineStr">
        <is>
          <t>https://d1xarpci4ikg0w.cloudfront.net/e68757b3-6d09-4925-83f3-1711005e9226.webp</t>
        </is>
      </c>
      <c r="V466" s="2" t="n"/>
      <c r="W466" s="2" t="inlineStr">
        <is>
          <t>preset-preview</t>
        </is>
      </c>
      <c r="X466" s="2" t="n"/>
      <c r="Y466" s="2" t="n"/>
      <c r="Z466" s="2" t="n"/>
      <c r="AA466" s="2" t="inlineStr">
        <is>
          <t>motion</t>
        </is>
      </c>
      <c r="AB466" s="2" t="inlineStr">
        <is>
          <t>catalog_page</t>
        </is>
      </c>
      <c r="AC466" s="2" t="inlineStr">
        <is>
          <t>https://d1xarpci4ikg0w.cloudfront.net/e68757b3-6d09-4925-83f3-1711005e9226.webp</t>
        </is>
      </c>
      <c r="AD466" s="2" t="inlineStr">
        <is>
          <t>https://higgsfield.ai/motion/c99c3417-31d0-47f0-8cc9-1b25dc5de023</t>
        </is>
      </c>
    </row>
    <row r="467">
      <c r="A467" s="2" t="inlineStr">
        <is>
          <t>Preset / Effect</t>
        </is>
      </c>
      <c r="B467" s="2" t="inlineStr">
        <is>
          <t>Beast Appearance</t>
        </is>
      </c>
      <c r="C467" s="3" t="n"/>
      <c r="D467" s="3" t="inlineStr">
        <is>
          <t>A monstrous figure emerges from the shadows, towering over the scene. Powerful, menacing, and awe-inspiring.</t>
        </is>
      </c>
      <c r="E467" s="2" t="inlineStr">
        <is>
          <t>Wan 2.5</t>
        </is>
      </c>
      <c r="F467" s="2" t="inlineStr">
        <is>
          <t>Motion Effect Preset</t>
        </is>
      </c>
      <c r="G467" s="3" t="n"/>
      <c r="H467" s="3" t="inlineStr">
        <is>
          <t>People / Portrait</t>
        </is>
      </c>
      <c r="I467" s="2" t="n"/>
      <c r="J467" s="2" t="n"/>
      <c r="K467" s="2" t="n"/>
      <c r="L467" s="2" t="n"/>
      <c r="M467" s="2" t="n"/>
      <c r="N467" s="2" t="n"/>
      <c r="O467" s="2" t="n"/>
      <c r="P467" s="2" t="n"/>
      <c r="Q467" s="2" t="inlineStr">
        <is>
          <t>High</t>
        </is>
      </c>
      <c r="R467" s="2" t="n">
        <v>5</v>
      </c>
      <c r="S467" s="2" t="inlineStr">
        <is>
          <t>video</t>
        </is>
      </c>
      <c r="T467" s="2" t="inlineStr">
        <is>
          <t>thumbs/ff948bd432983827__0.webp</t>
        </is>
      </c>
      <c r="U467" s="2" t="inlineStr">
        <is>
          <t>https://cdn.higgsfield.ai/kling_video_sample/7c7ee299-3129-4f3f-906b-a3cdec47a0a8.mp4</t>
        </is>
      </c>
      <c r="V467" s="2" t="n"/>
      <c r="W467" s="2" t="inlineStr">
        <is>
          <t>preset-preview</t>
        </is>
      </c>
      <c r="X467" s="2" t="n"/>
      <c r="Y467" s="2" t="n"/>
      <c r="Z467" s="2" t="n"/>
      <c r="AA467" s="2" t="inlineStr">
        <is>
          <t>motion</t>
        </is>
      </c>
      <c r="AB467" s="2" t="inlineStr">
        <is>
          <t>catalog_page</t>
        </is>
      </c>
      <c r="AC467" s="2" t="inlineStr">
        <is>
          <t>https://cdn.higgsfield.ai/kling_video_sample/7c7ee299-3129-4f3f-906b-a3cdec47a0a8.mp4</t>
        </is>
      </c>
      <c r="AD467" s="2" t="inlineStr">
        <is>
          <t>https://higgsfield.ai/motion/53f9cea8-9195-45a0-accd-36d6c6454a01</t>
        </is>
      </c>
    </row>
    <row r="468">
      <c r="A468" s="2" t="inlineStr">
        <is>
          <t>Preset / Effect</t>
        </is>
      </c>
      <c r="B468" s="2" t="inlineStr">
        <is>
          <t>Trucksition</t>
        </is>
      </c>
      <c r="C468" s="3" t="n"/>
      <c r="D468" s="3" t="n"/>
      <c r="E468" s="2" t="inlineStr">
        <is>
          <t>kling-v2-1</t>
        </is>
      </c>
      <c r="F468" s="2" t="inlineStr">
        <is>
          <t>Motion Effect Preset</t>
        </is>
      </c>
      <c r="G468" s="3" t="n"/>
      <c r="H468" s="3" t="inlineStr">
        <is>
          <t>Vehicles / Transport</t>
        </is>
      </c>
      <c r="I468" s="2" t="n"/>
      <c r="J468" s="2" t="n"/>
      <c r="K468" s="2" t="n"/>
      <c r="L468" s="2" t="n"/>
      <c r="M468" s="2" t="n"/>
      <c r="N468" s="2" t="n"/>
      <c r="O468" s="2" t="n"/>
      <c r="P468" s="2" t="n"/>
      <c r="Q468" s="2" t="inlineStr">
        <is>
          <t>High</t>
        </is>
      </c>
      <c r="R468" s="2" t="n">
        <v>4</v>
      </c>
      <c r="S468" s="2" t="inlineStr">
        <is>
          <t>video</t>
        </is>
      </c>
      <c r="T468" s="2" t="inlineStr">
        <is>
          <t>thumbs/5c764fb4cd9d5a49__0.webp</t>
        </is>
      </c>
      <c r="U468" s="2" t="inlineStr">
        <is>
          <t>https://cdn.higgsfield.ai/kling_video_sample/ddc3bbc7-d9e8-480c-9087-af2ef00aff05.mp4</t>
        </is>
      </c>
      <c r="V468" s="2" t="n"/>
      <c r="W468" s="2" t="inlineStr">
        <is>
          <t>preset-preview</t>
        </is>
      </c>
      <c r="X468" s="2" t="n"/>
      <c r="Y468" s="2" t="n"/>
      <c r="Z468" s="2" t="n"/>
      <c r="AA468" s="2" t="inlineStr">
        <is>
          <t>motion</t>
        </is>
      </c>
      <c r="AB468" s="2" t="inlineStr">
        <is>
          <t>catalog_page</t>
        </is>
      </c>
      <c r="AC468" s="2" t="inlineStr">
        <is>
          <t>https://cdn.higgsfield.ai/kling_video_sample/ddc3bbc7-d9e8-480c-9087-af2ef00aff05.mp4</t>
        </is>
      </c>
      <c r="AD468" s="2" t="inlineStr">
        <is>
          <t>https://higgsfield.ai/motion/81c90748-7852-4bb1-a0ec-1649beb72024/ddc3bbc7-d9e8-480c-9087-af2ef00aff05</t>
        </is>
      </c>
    </row>
    <row r="469">
      <c r="A469" s="2" t="inlineStr">
        <is>
          <t>Preset / Effect</t>
        </is>
      </c>
      <c r="B469" s="2" t="inlineStr">
        <is>
          <t>Jump Transition</t>
        </is>
      </c>
      <c r="C469" s="3" t="n"/>
      <c r="D469" s="3" t="inlineStr">
        <is>
          <t>A leap shakes the ground as the subject slams upward, blasting into the next frame. Explosive, athletic, and bold.</t>
        </is>
      </c>
      <c r="E469" s="2" t="inlineStr">
        <is>
          <t>Wan 2.5</t>
        </is>
      </c>
      <c r="F469" s="2" t="inlineStr">
        <is>
          <t>Motion Effect Preset</t>
        </is>
      </c>
      <c r="G469" s="3" t="n"/>
      <c r="H469" s="3" t="inlineStr">
        <is>
          <t>People / Portrait</t>
        </is>
      </c>
      <c r="I469" s="2" t="n"/>
      <c r="J469" s="2" t="n"/>
      <c r="K469" s="2" t="n"/>
      <c r="L469" s="2" t="n"/>
      <c r="M469" s="2" t="n"/>
      <c r="N469" s="2" t="n"/>
      <c r="O469" s="2" t="n"/>
      <c r="P469" s="2" t="n"/>
      <c r="Q469" s="2" t="inlineStr">
        <is>
          <t>High</t>
        </is>
      </c>
      <c r="R469" s="2" t="n">
        <v>2</v>
      </c>
      <c r="S469" s="2" t="inlineStr">
        <is>
          <t>video</t>
        </is>
      </c>
      <c r="T469" s="2" t="inlineStr">
        <is>
          <t>thumbs/62de8dad6c9dc715__0.webp</t>
        </is>
      </c>
      <c r="U469" s="2" t="inlineStr">
        <is>
          <t>https://cdn.higgsfield.ai/kling_video_sample/03000217-a843-45d7-bb1a-e8a7b2201b80.mp4</t>
        </is>
      </c>
      <c r="V469" s="2" t="n"/>
      <c r="W469" s="2" t="inlineStr">
        <is>
          <t>preset-preview</t>
        </is>
      </c>
      <c r="X469" s="2" t="n"/>
      <c r="Y469" s="2" t="n"/>
      <c r="Z469" s="2" t="n"/>
      <c r="AA469" s="2" t="inlineStr">
        <is>
          <t>motion</t>
        </is>
      </c>
      <c r="AB469" s="2" t="inlineStr">
        <is>
          <t>catalog_page</t>
        </is>
      </c>
      <c r="AC469" s="2" t="inlineStr">
        <is>
          <t>https://cdn.higgsfield.ai/kling_video_sample/03000217-a843-45d7-bb1a-e8a7b2201b80.mp4</t>
        </is>
      </c>
      <c r="AD469" s="2" t="inlineStr">
        <is>
          <t>https://higgsfield.ai/motion/38f4643a-581b-40d8-bcd6-983aecf12430</t>
        </is>
      </c>
    </row>
    <row r="470">
      <c r="A470" s="2" t="inlineStr">
        <is>
          <t>Preset / Effect</t>
        </is>
      </c>
      <c r="B470" s="2" t="inlineStr">
        <is>
          <t>I Can Fly</t>
        </is>
      </c>
      <c r="C470" s="3" t="n"/>
      <c r="D470" s="3" t="inlineStr">
        <is>
          <t>The subject soars high above landscapes, weightless and free in the open sky. Expansive, liberating, and breathtaking.</t>
        </is>
      </c>
      <c r="E470" s="2" t="inlineStr">
        <is>
          <t>Wan 2.5</t>
        </is>
      </c>
      <c r="F470" s="2" t="inlineStr">
        <is>
          <t>Motion Effect Preset</t>
        </is>
      </c>
      <c r="G470" s="3" t="n"/>
      <c r="H470" s="3" t="inlineStr">
        <is>
          <t>People / Portrait; Landscape / Nature</t>
        </is>
      </c>
      <c r="I470" s="2" t="n"/>
      <c r="J470" s="2" t="n"/>
      <c r="K470" s="2" t="n"/>
      <c r="L470" s="2" t="n"/>
      <c r="M470" s="2" t="n"/>
      <c r="N470" s="2" t="n"/>
      <c r="O470" s="2" t="n"/>
      <c r="P470" s="2" t="n"/>
      <c r="Q470" s="2" t="inlineStr">
        <is>
          <t>High</t>
        </is>
      </c>
      <c r="R470" s="2" t="n">
        <v>5</v>
      </c>
      <c r="S470" s="2" t="inlineStr">
        <is>
          <t>video</t>
        </is>
      </c>
      <c r="T470" s="2" t="inlineStr">
        <is>
          <t>thumbs/f058ad05aabb7342__0.webp</t>
        </is>
      </c>
      <c r="U470" s="2" t="inlineStr">
        <is>
          <t>https://cdn.higgsfield.ai/kling_video_sample/b3123af1-db9d-463e-9e4b-3c8197e17254.mp4</t>
        </is>
      </c>
      <c r="V470" s="2" t="n"/>
      <c r="W470" s="2" t="inlineStr">
        <is>
          <t>preset-preview</t>
        </is>
      </c>
      <c r="X470" s="2" t="n"/>
      <c r="Y470" s="2" t="n"/>
      <c r="Z470" s="2" t="n"/>
      <c r="AA470" s="2" t="inlineStr">
        <is>
          <t>motion</t>
        </is>
      </c>
      <c r="AB470" s="2" t="inlineStr">
        <is>
          <t>catalog_page</t>
        </is>
      </c>
      <c r="AC470" s="2" t="inlineStr">
        <is>
          <t>https://cdn.higgsfield.ai/kling_video_sample/b3123af1-db9d-463e-9e4b-3c8197e17254.mp4</t>
        </is>
      </c>
      <c r="AD470" s="2" t="inlineStr">
        <is>
          <t>https://higgsfield.ai/motion/929856d2-448b-40ad-8781-297e02af0ae7</t>
        </is>
      </c>
    </row>
    <row r="471">
      <c r="A471" s="2" t="inlineStr">
        <is>
          <t>Preset / Effect</t>
        </is>
      </c>
      <c r="B471" s="2" t="inlineStr">
        <is>
          <t>Hero Flight</t>
        </is>
      </c>
      <c r="C471" s="3" t="n"/>
      <c r="D471" s="3" t="inlineStr">
        <is>
          <t>Cinematic leap or flight moment with strong heroic energy.</t>
        </is>
      </c>
      <c r="E471" s="2" t="inlineStr">
        <is>
          <t>Wan 2.5</t>
        </is>
      </c>
      <c r="F471" s="2" t="inlineStr">
        <is>
          <t>Motion Effect Preset</t>
        </is>
      </c>
      <c r="G471" s="3" t="inlineStr">
        <is>
          <t>Cinematic / Film</t>
        </is>
      </c>
      <c r="H471" s="3" t="n"/>
      <c r="I471" s="2" t="n"/>
      <c r="J471" s="2" t="n"/>
      <c r="K471" s="2" t="n"/>
      <c r="L471" s="2" t="n"/>
      <c r="M471" s="2" t="n"/>
      <c r="N471" s="2" t="n"/>
      <c r="O471" s="2" t="n"/>
      <c r="P471" s="2" t="n"/>
      <c r="Q471" s="2" t="inlineStr">
        <is>
          <t>High</t>
        </is>
      </c>
      <c r="R471" s="2" t="n">
        <v>5</v>
      </c>
      <c r="S471" s="2" t="inlineStr">
        <is>
          <t>video</t>
        </is>
      </c>
      <c r="T471" s="2" t="inlineStr">
        <is>
          <t>thumbs/9d0406af18305d3d__0.webp</t>
        </is>
      </c>
      <c r="U471" s="2" t="inlineStr">
        <is>
          <t>https://cdn.higgsfield.ai/seedance_sample/9c4cf578-b922-414d-838b-3d84adfc283d.mp4</t>
        </is>
      </c>
      <c r="V471" s="2" t="n"/>
      <c r="W471" s="2" t="inlineStr">
        <is>
          <t>preset-preview</t>
        </is>
      </c>
      <c r="X471" s="2" t="n"/>
      <c r="Y471" s="2" t="n"/>
      <c r="Z471" s="2" t="n"/>
      <c r="AA471" s="2" t="inlineStr">
        <is>
          <t>motion</t>
        </is>
      </c>
      <c r="AB471" s="2" t="inlineStr">
        <is>
          <t>catalog_page</t>
        </is>
      </c>
      <c r="AC471" s="2" t="inlineStr">
        <is>
          <t>https://cdn.higgsfield.ai/seedance_sample/9c4cf578-b922-414d-838b-3d84adfc283d.mp4</t>
        </is>
      </c>
      <c r="AD471" s="2" t="inlineStr">
        <is>
          <t>https://higgsfield.ai/motion/1df8be61-ddf7-4563-b12f-887d4c641698</t>
        </is>
      </c>
    </row>
    <row r="472">
      <c r="A472" s="2" t="inlineStr">
        <is>
          <t>Preset / Effect</t>
        </is>
      </c>
      <c r="B472" s="2" t="inlineStr">
        <is>
          <t>Selfie</t>
        </is>
      </c>
      <c r="C472" s="3" t="n"/>
      <c r="D472" s="3" t="inlineStr">
        <is>
          <t>Subject holding the camera for a self-shot, casual or stylized.</t>
        </is>
      </c>
      <c r="E472" s="2" t="inlineStr">
        <is>
          <t>Wan 2.5</t>
        </is>
      </c>
      <c r="F472" s="2" t="inlineStr">
        <is>
          <t>Motion Effect Preset</t>
        </is>
      </c>
      <c r="G472" s="3" t="inlineStr">
        <is>
          <t>UGC / Handheld</t>
        </is>
      </c>
      <c r="H472" s="3" t="inlineStr">
        <is>
          <t>People / Portrait</t>
        </is>
      </c>
      <c r="I472" s="2" t="n"/>
      <c r="J472" s="2" t="n"/>
      <c r="K472" s="2" t="n"/>
      <c r="L472" s="2" t="n"/>
      <c r="M472" s="2" t="n"/>
      <c r="N472" s="2" t="n"/>
      <c r="O472" s="2" t="n"/>
      <c r="P472" s="2" t="n"/>
      <c r="Q472" s="2" t="inlineStr">
        <is>
          <t>High</t>
        </is>
      </c>
      <c r="R472" s="2" t="n">
        <v>5</v>
      </c>
      <c r="S472" s="2" t="inlineStr">
        <is>
          <t>video</t>
        </is>
      </c>
      <c r="T472" s="2" t="inlineStr">
        <is>
          <t>thumbs/f4fcc8344d58aaf0__0.webp</t>
        </is>
      </c>
      <c r="U472" s="2" t="inlineStr">
        <is>
          <t>https://cdn.higgsfield.ai/seedance_sample/d7bd67c4-38d6-48c3-9206-aa82cf501366.mp4</t>
        </is>
      </c>
      <c r="V472" s="2" t="n"/>
      <c r="W472" s="2" t="inlineStr">
        <is>
          <t>preset-preview</t>
        </is>
      </c>
      <c r="X472" s="2" t="n"/>
      <c r="Y472" s="2" t="n"/>
      <c r="Z472" s="2" t="n"/>
      <c r="AA472" s="2" t="inlineStr">
        <is>
          <t>motion</t>
        </is>
      </c>
      <c r="AB472" s="2" t="inlineStr">
        <is>
          <t>catalog_page</t>
        </is>
      </c>
      <c r="AC472" s="2" t="inlineStr">
        <is>
          <t>https://cdn.higgsfield.ai/seedance_sample/d7bd67c4-38d6-48c3-9206-aa82cf501366.mp4</t>
        </is>
      </c>
      <c r="AD472" s="2" t="inlineStr">
        <is>
          <t>https://higgsfield.ai/motion/418cabf4-1740-4127-a116-f652a8ca9444</t>
        </is>
      </c>
    </row>
    <row r="473">
      <c r="A473" s="2" t="inlineStr">
        <is>
          <t>Preset / Effect</t>
        </is>
      </c>
      <c r="B473" s="2" t="inlineStr">
        <is>
          <t>Earth Wave</t>
        </is>
      </c>
      <c r="C473" s="3" t="n"/>
      <c r="D473" s="3" t="n"/>
      <c r="E473" s="2" t="inlineStr">
        <is>
          <t>kling-v2-1</t>
        </is>
      </c>
      <c r="F473" s="2" t="inlineStr">
        <is>
          <t>Motion Effect Preset</t>
        </is>
      </c>
      <c r="G473" s="3" t="n"/>
      <c r="H473" s="3" t="n"/>
      <c r="I473" s="2" t="n"/>
      <c r="J473" s="2" t="n"/>
      <c r="K473" s="2" t="n"/>
      <c r="L473" s="2" t="n"/>
      <c r="M473" s="2" t="n"/>
      <c r="N473" s="2" t="n"/>
      <c r="O473" s="2" t="n"/>
      <c r="P473" s="2" t="n"/>
      <c r="Q473" s="2" t="inlineStr">
        <is>
          <t>High</t>
        </is>
      </c>
      <c r="R473" s="2" t="n">
        <v>5</v>
      </c>
      <c r="S473" s="2" t="inlineStr">
        <is>
          <t>video</t>
        </is>
      </c>
      <c r="T473" s="2" t="inlineStr">
        <is>
          <t>thumbs/79d18a1322ce4a4f__0.webp</t>
        </is>
      </c>
      <c r="U473" s="2" t="inlineStr">
        <is>
          <t>https://cdn.higgsfield.ai/kling_video_sample/6ffb0565-3fc8-48fc-aaeb-0e79c1391627.mp4</t>
        </is>
      </c>
      <c r="V473" s="2" t="n"/>
      <c r="W473" s="2" t="inlineStr">
        <is>
          <t>preset-preview</t>
        </is>
      </c>
      <c r="X473" s="2" t="n"/>
      <c r="Y473" s="2" t="n"/>
      <c r="Z473" s="2" t="n"/>
      <c r="AA473" s="2" t="inlineStr">
        <is>
          <t>motion</t>
        </is>
      </c>
      <c r="AB473" s="2" t="inlineStr">
        <is>
          <t>catalog_page</t>
        </is>
      </c>
      <c r="AC473" s="2" t="inlineStr">
        <is>
          <t>https://cdn.higgsfield.ai/kling_video_sample/6ffb0565-3fc8-48fc-aaeb-0e79c1391627.mp4</t>
        </is>
      </c>
      <c r="AD473" s="2" t="inlineStr">
        <is>
          <t>https://higgsfield.ai/motion/fb52e9a0-c6e2-498e-8adb-6611b80808e3/9189921a-138e-49a7-aacf-6e3421cdd550</t>
        </is>
      </c>
    </row>
    <row r="474">
      <c r="A474" s="2" t="inlineStr">
        <is>
          <t>Preset / Effect</t>
        </is>
      </c>
      <c r="B474" s="2" t="inlineStr">
        <is>
          <t>Aquarium</t>
        </is>
      </c>
      <c r="C474" s="3" t="n"/>
      <c r="D474" s="3" t="inlineStr">
        <is>
          <t>The subject appears submerged in a vast aquatic world, surrounded by shimmering fish and drifting bubbles. Calm, surreal, and dreamlike.</t>
        </is>
      </c>
      <c r="E474" s="2" t="inlineStr">
        <is>
          <t>Wan 2.5</t>
        </is>
      </c>
      <c r="F474" s="2" t="inlineStr">
        <is>
          <t>Motion Effect Preset</t>
        </is>
      </c>
      <c r="G474" s="3" t="inlineStr">
        <is>
          <t>Glitch / Experimental</t>
        </is>
      </c>
      <c r="H474" s="3" t="inlineStr">
        <is>
          <t>People / Portrait; Animals / Creatures</t>
        </is>
      </c>
      <c r="I474" s="2" t="n"/>
      <c r="J474" s="2" t="n"/>
      <c r="K474" s="2" t="n"/>
      <c r="L474" s="2" t="n"/>
      <c r="M474" s="2" t="n"/>
      <c r="N474" s="2" t="n"/>
      <c r="O474" s="2" t="n"/>
      <c r="P474" s="2" t="n"/>
      <c r="Q474" s="2" t="inlineStr">
        <is>
          <t>High</t>
        </is>
      </c>
      <c r="R474" s="2" t="n">
        <v>5</v>
      </c>
      <c r="S474" s="2" t="inlineStr">
        <is>
          <t>video</t>
        </is>
      </c>
      <c r="T474" s="2" t="inlineStr">
        <is>
          <t>thumbs/088cb568b8b25602__0.webp</t>
        </is>
      </c>
      <c r="U474" s="2" t="inlineStr">
        <is>
          <t>https://cdn.higgsfield.ai/kling_video_sample/c42ffc69-a140-406f-b776-564f14f8e9df.mp4</t>
        </is>
      </c>
      <c r="V474" s="2" t="n"/>
      <c r="W474" s="2" t="inlineStr">
        <is>
          <t>preset-preview</t>
        </is>
      </c>
      <c r="X474" s="2" t="n"/>
      <c r="Y474" s="2" t="n"/>
      <c r="Z474" s="2" t="n"/>
      <c r="AA474" s="2" t="inlineStr">
        <is>
          <t>motion</t>
        </is>
      </c>
      <c r="AB474" s="2" t="inlineStr">
        <is>
          <t>catalog_page</t>
        </is>
      </c>
      <c r="AC474" s="2" t="inlineStr">
        <is>
          <t>https://cdn.higgsfield.ai/kling_video_sample/c42ffc69-a140-406f-b776-564f14f8e9df.mp4</t>
        </is>
      </c>
      <c r="AD474" s="2" t="inlineStr">
        <is>
          <t>https://higgsfield.ai/motion/a5aad83f-c66b-44eb-a781-85132636253f</t>
        </is>
      </c>
    </row>
    <row r="475">
      <c r="A475" s="2" t="inlineStr">
        <is>
          <t>Preset / Effect</t>
        </is>
      </c>
      <c r="B475" s="2" t="inlineStr">
        <is>
          <t>Outfit Check</t>
        </is>
      </c>
      <c r="C475" s="3" t="n"/>
      <c r="D475" s="3" t="inlineStr">
        <is>
          <t>The subject spins or turns, showing off their fit from every angle. Simple, clean, and perfect for fashion highlights</t>
        </is>
      </c>
      <c r="E475" s="2" t="inlineStr">
        <is>
          <t>MiniMax Hailuo</t>
        </is>
      </c>
      <c r="F475" s="2" t="inlineStr">
        <is>
          <t>Motion Effect Preset</t>
        </is>
      </c>
      <c r="G475" s="3" t="inlineStr">
        <is>
          <t>Fashion / Editorial</t>
        </is>
      </c>
      <c r="H475" s="3" t="inlineStr">
        <is>
          <t>People / Portrait</t>
        </is>
      </c>
      <c r="I475" s="2" t="n"/>
      <c r="J475" s="2" t="n"/>
      <c r="K475" s="2" t="n"/>
      <c r="L475" s="2" t="n"/>
      <c r="M475" s="2" t="n"/>
      <c r="N475" s="2" t="n"/>
      <c r="O475" s="2" t="n"/>
      <c r="P475" s="2" t="n"/>
      <c r="Q475" s="2" t="inlineStr">
        <is>
          <t>High</t>
        </is>
      </c>
      <c r="R475" s="2" t="n">
        <v>5</v>
      </c>
      <c r="S475" s="2" t="inlineStr">
        <is>
          <t>video</t>
        </is>
      </c>
      <c r="T475" s="2" t="inlineStr">
        <is>
          <t>thumbs/dfcd1092c4139da7__0.webp</t>
        </is>
      </c>
      <c r="U475" s="2" t="inlineStr">
        <is>
          <t>https://cdn.higgsfield.ai/minimax_hailuo_sample/ff32fb99-709b-4362-b2a0-5546029d0335.mp4</t>
        </is>
      </c>
      <c r="V475" s="2" t="n"/>
      <c r="W475" s="2" t="inlineStr">
        <is>
          <t>preset-preview</t>
        </is>
      </c>
      <c r="X475" s="2" t="n"/>
      <c r="Y475" s="2" t="n"/>
      <c r="Z475" s="2" t="n"/>
      <c r="AA475" s="2" t="inlineStr">
        <is>
          <t>motion</t>
        </is>
      </c>
      <c r="AB475" s="2" t="inlineStr">
        <is>
          <t>catalog_page</t>
        </is>
      </c>
      <c r="AC475" s="2" t="inlineStr">
        <is>
          <t>https://cdn.higgsfield.ai/minimax_hailuo_sample/ff32fb99-709b-4362-b2a0-5546029d0335.mp4</t>
        </is>
      </c>
      <c r="AD475" s="2" t="inlineStr">
        <is>
          <t>https://higgsfield.ai/motion/119d0b1d-26b6-4b0f-a843-1f72b9bf3209</t>
        </is>
      </c>
    </row>
    <row r="476">
      <c r="A476" s="2" t="inlineStr">
        <is>
          <t>Preset / Effect</t>
        </is>
      </c>
      <c r="B476" s="2" t="inlineStr">
        <is>
          <t>Rapid Zoom In</t>
        </is>
      </c>
      <c r="C476" s="3" t="n"/>
      <c r="D476" s="3" t="inlineStr">
        <is>
          <t>Fast zoom into the subject for dramatic effect or comedic timing</t>
        </is>
      </c>
      <c r="E476" s="2" t="inlineStr">
        <is>
          <t>MiniMax Hailuo</t>
        </is>
      </c>
      <c r="F476" s="2" t="inlineStr">
        <is>
          <t>Motion Effect Preset</t>
        </is>
      </c>
      <c r="G476" s="3" t="n"/>
      <c r="H476" s="3" t="inlineStr">
        <is>
          <t>People / Portrait</t>
        </is>
      </c>
      <c r="I476" s="2" t="n"/>
      <c r="J476" s="2" t="n"/>
      <c r="K476" s="2" t="n"/>
      <c r="L476" s="2" t="n"/>
      <c r="M476" s="2" t="n"/>
      <c r="N476" s="2" t="n"/>
      <c r="O476" s="2" t="n"/>
      <c r="P476" s="2" t="n"/>
      <c r="Q476" s="2" t="inlineStr">
        <is>
          <t>High</t>
        </is>
      </c>
      <c r="R476" s="2" t="n">
        <v>5</v>
      </c>
      <c r="S476" s="2" t="inlineStr">
        <is>
          <t>video</t>
        </is>
      </c>
      <c r="T476" s="2" t="inlineStr">
        <is>
          <t>thumbs/4272058b6dd20416__0.webp</t>
        </is>
      </c>
      <c r="U476" s="2" t="inlineStr">
        <is>
          <t>https://cdn.higgsfield.ai/minimax_hailuo_sample/cfe2354f-04a4-4954-b0e4-dbae389e2b6c.mp4</t>
        </is>
      </c>
      <c r="V476" s="2" t="n"/>
      <c r="W476" s="2" t="inlineStr">
        <is>
          <t>preset-preview</t>
        </is>
      </c>
      <c r="X476" s="2" t="n"/>
      <c r="Y476" s="2" t="n"/>
      <c r="Z476" s="2" t="n"/>
      <c r="AA476" s="2" t="inlineStr">
        <is>
          <t>motion</t>
        </is>
      </c>
      <c r="AB476" s="2" t="inlineStr">
        <is>
          <t>catalog_page</t>
        </is>
      </c>
      <c r="AC476" s="2" t="inlineStr">
        <is>
          <t>https://cdn.higgsfield.ai/minimax_hailuo_sample/cfe2354f-04a4-4954-b0e4-dbae389e2b6c.mp4</t>
        </is>
      </c>
      <c r="AD476" s="2" t="inlineStr">
        <is>
          <t>https://higgsfield.ai/motion/3dee792a-3fb1-40e5-8f46-3a1db42d64b1</t>
        </is>
      </c>
    </row>
    <row r="477">
      <c r="A477" s="2" t="inlineStr">
        <is>
          <t>Preset / Effect</t>
        </is>
      </c>
      <c r="B477" s="2" t="inlineStr">
        <is>
          <t>Monet Muse</t>
        </is>
      </c>
      <c r="C477" s="3" t="n"/>
      <c r="D477" s="3" t="inlineStr">
        <is>
          <t>Step into Monet’s world as a modern-day muse beneath an endless sky. Dreamy and painterly—perfect for poetic portraits or artful edits.</t>
        </is>
      </c>
      <c r="E477" s="2" t="inlineStr">
        <is>
          <t>Viral Preset (Higgsfield)</t>
        </is>
      </c>
      <c r="F477" s="2" t="inlineStr">
        <is>
          <t>Viral Preset</t>
        </is>
      </c>
      <c r="G477" s="3" t="n"/>
      <c r="H477" s="3" t="inlineStr">
        <is>
          <t>People / Portrait; Landscape / Nature</t>
        </is>
      </c>
      <c r="I477" s="2" t="n"/>
      <c r="J477" s="2" t="n"/>
      <c r="K477" s="2" t="n"/>
      <c r="L477" s="2" t="n"/>
      <c r="M477" s="2" t="n"/>
      <c r="N477" s="2" t="n"/>
      <c r="O477" s="2" t="n"/>
      <c r="P477" s="2" t="n"/>
      <c r="Q477" s="2" t="inlineStr">
        <is>
          <t>High</t>
        </is>
      </c>
      <c r="R477" s="2" t="n">
        <v>5</v>
      </c>
      <c r="S477" s="2" t="inlineStr">
        <is>
          <t>video</t>
        </is>
      </c>
      <c r="T477" s="2" t="inlineStr">
        <is>
          <t>thumbs/fe11a84c44d018e9__0.webp</t>
        </is>
      </c>
      <c r="U477" s="2" t="inlineStr">
        <is>
          <t>https://cdn.higgsfield.ai/viral_hub/d4f435df-2f65-4261-8fbf-ef1ef5d7b04f.mp4</t>
        </is>
      </c>
      <c r="V477" s="2" t="inlineStr">
        <is>
          <t>https://cdn.higgsfield.ai/stacked/job/1a439863-a72a-4d1e-aa33-f68b4d75f44e/thumbnail.webp</t>
        </is>
      </c>
      <c r="W477" s="2" t="inlineStr">
        <is>
          <t>preset-preview</t>
        </is>
      </c>
      <c r="X477" s="2" t="n"/>
      <c r="Y477" s="2" t="n"/>
      <c r="Z477" s="2" t="n"/>
      <c r="AA477" s="2" t="inlineStr">
        <is>
          <t>viral-presets</t>
        </is>
      </c>
      <c r="AB477" s="2" t="inlineStr">
        <is>
          <t>catalog_page</t>
        </is>
      </c>
      <c r="AC477" s="2" t="inlineStr">
        <is>
          <t>https://cdn.higgsfield.ai/viral_hub/d4f435df-2f65-4261-8fbf-ef1ef5d7b04f.mp4</t>
        </is>
      </c>
      <c r="AD477" s="2" t="inlineStr">
        <is>
          <t>https://higgsfield.ai/viral-presets/examples/monet-muse/3130cce6-0762-4a45-8d14-0566159c3ee4</t>
        </is>
      </c>
    </row>
    <row r="478">
      <c r="A478" s="2" t="inlineStr">
        <is>
          <t>Preset / Effect</t>
        </is>
      </c>
      <c r="B478" s="2" t="inlineStr">
        <is>
          <t>Lost in a Book</t>
        </is>
      </c>
      <c r="C478" s="3" t="n"/>
      <c r="D478" s="3" t="inlineStr">
        <is>
          <t>Explore creator examples made with the Lost in a Book AI video preset on Higgsfield.</t>
        </is>
      </c>
      <c r="E478" s="2" t="inlineStr">
        <is>
          <t>Viral Preset (Higgsfield)</t>
        </is>
      </c>
      <c r="F478" s="2" t="inlineStr">
        <is>
          <t>Viral Preset</t>
        </is>
      </c>
      <c r="G478" s="3" t="n"/>
      <c r="H478" s="3" t="inlineStr">
        <is>
          <t>People / Portrait; Landscape / Nature</t>
        </is>
      </c>
      <c r="I478" s="2" t="n"/>
      <c r="J478" s="2" t="n"/>
      <c r="K478" s="2" t="n"/>
      <c r="L478" s="2" t="n"/>
      <c r="M478" s="2" t="n"/>
      <c r="N478" s="2" t="n"/>
      <c r="O478" s="2" t="n"/>
      <c r="P478" s="2" t="n"/>
      <c r="Q478" s="2" t="inlineStr">
        <is>
          <t>High</t>
        </is>
      </c>
      <c r="R478" s="2" t="n">
        <v>5</v>
      </c>
      <c r="S478" s="2" t="inlineStr">
        <is>
          <t>video</t>
        </is>
      </c>
      <c r="T478" s="2" t="inlineStr">
        <is>
          <t>thumbs/d8733ea96935577f__0.webp</t>
        </is>
      </c>
      <c r="U478" s="2" t="inlineStr">
        <is>
          <t>https://cdn.higgsfield.ai/viral_hub/d4f435df-2f65-4261-8fbf-ef1ef5d7b04f.mp4</t>
        </is>
      </c>
      <c r="V478" s="2" t="inlineStr">
        <is>
          <t>https://cdn.higgsfield.ai/stacked/job/3b3393cd-f2fa-4381-8774-03d6fd1e4dc1/thumbnail.webp</t>
        </is>
      </c>
      <c r="W478" s="2" t="inlineStr">
        <is>
          <t>preset-preview</t>
        </is>
      </c>
      <c r="X478" s="2" t="n"/>
      <c r="Y478" s="2" t="n"/>
      <c r="Z478" s="2" t="n"/>
      <c r="AA478" s="2" t="inlineStr">
        <is>
          <t>viral-presets</t>
        </is>
      </c>
      <c r="AB478" s="2" t="inlineStr">
        <is>
          <t>catalog_page</t>
        </is>
      </c>
      <c r="AC478" s="2" t="inlineStr">
        <is>
          <t>https://cdn.higgsfield.ai/viral_hub/d4f435df-2f65-4261-8fbf-ef1ef5d7b04f.mp4</t>
        </is>
      </c>
      <c r="AD478" s="2" t="inlineStr">
        <is>
          <t>https://higgsfield.ai/viral-presets/examples/lost-in-a-book/0a7015ca-a140-41d3-9c85-d6fe6becf714</t>
        </is>
      </c>
    </row>
    <row r="479">
      <c r="A479" s="2" t="inlineStr">
        <is>
          <t>Preset / Effect</t>
        </is>
      </c>
      <c r="B479" s="2" t="inlineStr">
        <is>
          <t>Puffin Ride</t>
        </is>
      </c>
      <c r="C479" s="3" t="n"/>
      <c r="D479" s="3" t="inlineStr">
        <is>
          <t>A rider glides through the city on puffins like roller skates, hovering two meters above the street. Absurd and hilarious—a trend-ready visual built to stop the scroll.</t>
        </is>
      </c>
      <c r="E479" s="2" t="inlineStr">
        <is>
          <t>Viral Preset (Higgsfield)</t>
        </is>
      </c>
      <c r="F479" s="2" t="inlineStr">
        <is>
          <t>Viral Preset</t>
        </is>
      </c>
      <c r="G479" s="3" t="n"/>
      <c r="H479" s="3" t="inlineStr">
        <is>
          <t>People / Portrait; Architecture / Interior</t>
        </is>
      </c>
      <c r="I479" s="2" t="n"/>
      <c r="J479" s="2" t="n"/>
      <c r="K479" s="2" t="n"/>
      <c r="L479" s="2" t="n"/>
      <c r="M479" s="2" t="n"/>
      <c r="N479" s="2" t="n"/>
      <c r="O479" s="2" t="n"/>
      <c r="P479" s="2" t="n"/>
      <c r="Q479" s="2" t="inlineStr">
        <is>
          <t>High</t>
        </is>
      </c>
      <c r="R479" s="2" t="n">
        <v>5</v>
      </c>
      <c r="S479" s="2" t="inlineStr">
        <is>
          <t>video</t>
        </is>
      </c>
      <c r="T479" s="2" t="inlineStr">
        <is>
          <t>thumbs/142344c7193d72ed__0.webp</t>
        </is>
      </c>
      <c r="U479" s="2" t="inlineStr">
        <is>
          <t>https://cdn.higgsfield.ai/viral_hub/c75d8735-b82c-4ddb-a8a0-b5aaf2b112c6.mp4</t>
        </is>
      </c>
      <c r="V479" s="2" t="inlineStr">
        <is>
          <t>https://cdn.higgsfield.ai/user_3HB6esxYuWRQK4Ljqz5btVNpjcp/hf_20260804_175804_df0676c9-1a06-4817-a2f1-bb7297050c25_thumbnail_min.webp</t>
        </is>
      </c>
      <c r="W479" s="2" t="inlineStr">
        <is>
          <t>preset-preview</t>
        </is>
      </c>
      <c r="X479" s="2" t="n"/>
      <c r="Y479" s="2" t="n"/>
      <c r="Z479" s="2" t="n"/>
      <c r="AA479" s="2" t="inlineStr">
        <is>
          <t>viral-presets</t>
        </is>
      </c>
      <c r="AB479" s="2" t="inlineStr">
        <is>
          <t>catalog_page</t>
        </is>
      </c>
      <c r="AC479" s="2" t="inlineStr">
        <is>
          <t>https://cdn.higgsfield.ai/viral_hub/c75d8735-b82c-4ddb-a8a0-b5aaf2b112c6.mp4</t>
        </is>
      </c>
      <c r="AD479" s="2" t="inlineStr">
        <is>
          <t>https://higgsfield.ai/viral-presets/examples/puffin-ride/ae77953a-165f-4fd1-9d2a-24b035142e59</t>
        </is>
      </c>
    </row>
    <row r="480">
      <c r="A480" s="2" t="inlineStr">
        <is>
          <t>Preset / Effect</t>
        </is>
      </c>
      <c r="B480" s="2" t="inlineStr">
        <is>
          <t>Tracking</t>
        </is>
      </c>
      <c r="C480" s="3" t="n"/>
      <c r="D480" s="3" t="inlineStr">
        <is>
          <t>Dynamic object tracking lines</t>
        </is>
      </c>
      <c r="E480" s="2" t="inlineStr">
        <is>
          <t>Viral Preset (Higgsfield)</t>
        </is>
      </c>
      <c r="F480" s="2" t="inlineStr">
        <is>
          <t>Viral Preset</t>
        </is>
      </c>
      <c r="G480" s="3" t="n"/>
      <c r="H480" s="3" t="inlineStr">
        <is>
          <t>Product / Object</t>
        </is>
      </c>
      <c r="I480" s="2" t="n"/>
      <c r="J480" s="2" t="n"/>
      <c r="K480" s="2" t="n"/>
      <c r="L480" s="2" t="n"/>
      <c r="M480" s="2" t="n"/>
      <c r="N480" s="2" t="n"/>
      <c r="O480" s="2" t="n"/>
      <c r="P480" s="2" t="n"/>
      <c r="Q480" s="2" t="inlineStr">
        <is>
          <t>High</t>
        </is>
      </c>
      <c r="R480" s="2" t="n">
        <v>5</v>
      </c>
      <c r="S480" s="2" t="inlineStr">
        <is>
          <t>video</t>
        </is>
      </c>
      <c r="T480" s="2" t="inlineStr">
        <is>
          <t>thumbs/5df12b89b8cf07c5__0.webp</t>
        </is>
      </c>
      <c r="U480" s="2" t="inlineStr">
        <is>
          <t>https://cdn.higgsfield.ai/mixed_media_preset/c694ed05-d2b0-4850-a1e9-2b90dcee95d8.mp4</t>
        </is>
      </c>
      <c r="V480" s="2" t="inlineStr">
        <is>
          <t>https://cdn.higgsfield.ai/mixed_media_preset/e2ec7f9e-a599-4569-a1d7-4342da9479c3.webp</t>
        </is>
      </c>
      <c r="W480" s="2" t="inlineStr">
        <is>
          <t>preset-preview</t>
        </is>
      </c>
      <c r="X480" s="2" t="n"/>
      <c r="Y480" s="2" t="n"/>
      <c r="Z480" s="2" t="n"/>
      <c r="AA480" s="2" t="inlineStr">
        <is>
          <t>viral-presets</t>
        </is>
      </c>
      <c r="AB480" s="2" t="inlineStr">
        <is>
          <t>catalog_page</t>
        </is>
      </c>
      <c r="AC480" s="2" t="inlineStr">
        <is>
          <t>https://cdn.higgsfield.ai/mixed_media_preset/c694ed05-d2b0-4850-a1e9-2b90dcee95d8.mp4</t>
        </is>
      </c>
      <c r="AD480" s="2" t="inlineStr">
        <is>
          <t>https://higgsfield.ai/viral-presets/examples/tracking</t>
        </is>
      </c>
    </row>
    <row r="481">
      <c r="A481" s="2" t="inlineStr">
        <is>
          <t>Preset / Effect</t>
        </is>
      </c>
      <c r="B481" s="2" t="inlineStr">
        <is>
          <t>Random Glow</t>
        </is>
      </c>
      <c r="C481" s="3" t="n"/>
      <c r="D481" s="3" t="inlineStr">
        <is>
          <t>random glow</t>
        </is>
      </c>
      <c r="E481" s="2" t="inlineStr">
        <is>
          <t>Viral Preset (Higgsfield)</t>
        </is>
      </c>
      <c r="F481" s="2" t="inlineStr">
        <is>
          <t>Viral Preset</t>
        </is>
      </c>
      <c r="G481" s="3" t="n"/>
      <c r="H481" s="3" t="n"/>
      <c r="I481" s="2" t="n"/>
      <c r="J481" s="2" t="n"/>
      <c r="K481" s="2" t="n"/>
      <c r="L481" s="2" t="n"/>
      <c r="M481" s="2" t="n"/>
      <c r="N481" s="2" t="n"/>
      <c r="O481" s="2" t="n"/>
      <c r="P481" s="2" t="n"/>
      <c r="Q481" s="2" t="inlineStr">
        <is>
          <t>High</t>
        </is>
      </c>
      <c r="R481" s="2" t="n">
        <v>5</v>
      </c>
      <c r="S481" s="2" t="inlineStr">
        <is>
          <t>video</t>
        </is>
      </c>
      <c r="T481" s="2" t="inlineStr">
        <is>
          <t>thumbs/fc391c1f78e52af5__0.webp</t>
        </is>
      </c>
      <c r="U481" s="2" t="inlineStr">
        <is>
          <t>https://cdn.higgsfield.ai/mixed_media_preset/7f697ee1-9df8-45c5-8523-005fb7482278.mp4</t>
        </is>
      </c>
      <c r="V481" s="2" t="inlineStr">
        <is>
          <t>https://cdn.higgsfield.ai/user_32EcRyiEXuuaRsd6l97gBl9bCTU/a344eca2-e43b-4519-ad1d-112aec0f2447_thumbnail.webp</t>
        </is>
      </c>
      <c r="W481" s="2" t="inlineStr">
        <is>
          <t>preset-preview</t>
        </is>
      </c>
      <c r="X481" s="2" t="n"/>
      <c r="Y481" s="2" t="n"/>
      <c r="Z481" s="2" t="n"/>
      <c r="AA481" s="2" t="inlineStr">
        <is>
          <t>viral-presets</t>
        </is>
      </c>
      <c r="AB481" s="2" t="inlineStr">
        <is>
          <t>catalog_page</t>
        </is>
      </c>
      <c r="AC481" s="2" t="inlineStr">
        <is>
          <t>https://cdn.higgsfield.ai/mixed_media_preset/7f697ee1-9df8-45c5-8523-005fb7482278.mp4</t>
        </is>
      </c>
      <c r="AD481" s="2" t="inlineStr">
        <is>
          <t>https://higgsfield.ai/viral-presets/examples/random-glow/3e8dc5c9-1fb4-965d-0a99-067a586bacd5</t>
        </is>
      </c>
    </row>
    <row r="482">
      <c r="A482" s="2" t="inlineStr">
        <is>
          <t>Preset / Effect</t>
        </is>
      </c>
      <c r="B482" s="2" t="inlineStr">
        <is>
          <t>Skatedog</t>
        </is>
      </c>
      <c r="C482" s="3" t="n"/>
      <c r="D482" s="3" t="inlineStr">
        <is>
          <t>A rider tears through the streets on a dachshund like a skateboard, pulling off tricks along the way. Perfect for viral videos and visual comedy.</t>
        </is>
      </c>
      <c r="E482" s="2" t="inlineStr">
        <is>
          <t>Viral Preset (Higgsfield)</t>
        </is>
      </c>
      <c r="F482" s="2" t="inlineStr">
        <is>
          <t>Viral Preset</t>
        </is>
      </c>
      <c r="G482" s="3" t="n"/>
      <c r="H482" s="3" t="inlineStr">
        <is>
          <t>People / Portrait; Animals / Creatures; Architecture / Interior</t>
        </is>
      </c>
      <c r="I482" s="2" t="n"/>
      <c r="J482" s="2" t="n"/>
      <c r="K482" s="2" t="n"/>
      <c r="L482" s="2" t="n"/>
      <c r="M482" s="2" t="n"/>
      <c r="N482" s="2" t="n"/>
      <c r="O482" s="2" t="n"/>
      <c r="P482" s="2" t="n"/>
      <c r="Q482" s="2" t="inlineStr">
        <is>
          <t>High</t>
        </is>
      </c>
      <c r="R482" s="2" t="n">
        <v>5</v>
      </c>
      <c r="S482" s="2" t="inlineStr">
        <is>
          <t>video</t>
        </is>
      </c>
      <c r="T482" s="2" t="inlineStr">
        <is>
          <t>thumbs/0f19f661b52b36f5__0.webp</t>
        </is>
      </c>
      <c r="U482" s="2" t="inlineStr">
        <is>
          <t>https://cdn.higgsfield.ai/viral_hub/c75d8735-b82c-4ddb-a8a0-b5aaf2b112c6.mp4</t>
        </is>
      </c>
      <c r="V482" s="2" t="inlineStr">
        <is>
          <t>https://cdn.higgsfield.ai/user_3HB6esxYuWRQK4Ljqz5btVNpjcp/hf_20260804_115638_3e3488bb-e146-4052-9a42-2180b1c743ac_thumbnail_min.webp</t>
        </is>
      </c>
      <c r="W482" s="2" t="inlineStr">
        <is>
          <t>preset-preview</t>
        </is>
      </c>
      <c r="X482" s="2" t="n"/>
      <c r="Y482" s="2" t="n"/>
      <c r="Z482" s="2" t="n"/>
      <c r="AA482" s="2" t="inlineStr">
        <is>
          <t>viral-presets</t>
        </is>
      </c>
      <c r="AB482" s="2" t="inlineStr">
        <is>
          <t>catalog_page</t>
        </is>
      </c>
      <c r="AC482" s="2" t="inlineStr">
        <is>
          <t>https://cdn.higgsfield.ai/viral_hub/c75d8735-b82c-4ddb-a8a0-b5aaf2b112c6.mp4</t>
        </is>
      </c>
      <c r="AD482" s="2" t="inlineStr">
        <is>
          <t>https://higgsfield.ai/viral-presets/examples/skatedog/4a1deb3b-dc13-46d7-bdf4-18bb8e1352dc</t>
        </is>
      </c>
    </row>
    <row r="483">
      <c r="A483" s="2" t="inlineStr">
        <is>
          <t>Preset / Effect</t>
        </is>
      </c>
      <c r="B483" s="2" t="inlineStr">
        <is>
          <t>Noir</t>
        </is>
      </c>
      <c r="C483" s="3" t="n"/>
      <c r="D483" s="3" t="inlineStr">
        <is>
          <t>Cinematic noir lighting</t>
        </is>
      </c>
      <c r="E483" s="2" t="inlineStr">
        <is>
          <t>Viral Preset (Higgsfield)</t>
        </is>
      </c>
      <c r="F483" s="2" t="inlineStr">
        <is>
          <t>Viral Preset</t>
        </is>
      </c>
      <c r="G483" s="3" t="inlineStr">
        <is>
          <t>Cinematic / Film; Noir / Moody</t>
        </is>
      </c>
      <c r="H483" s="3" t="n"/>
      <c r="I483" s="2" t="n"/>
      <c r="J483" s="2" t="n"/>
      <c r="K483" s="2" t="n"/>
      <c r="L483" s="2" t="n"/>
      <c r="M483" s="2" t="n"/>
      <c r="N483" s="2" t="n"/>
      <c r="O483" s="2" t="n"/>
      <c r="P483" s="2" t="n"/>
      <c r="Q483" s="2" t="inlineStr">
        <is>
          <t>High</t>
        </is>
      </c>
      <c r="R483" s="2" t="n">
        <v>5</v>
      </c>
      <c r="S483" s="2" t="inlineStr">
        <is>
          <t>video</t>
        </is>
      </c>
      <c r="T483" s="2" t="inlineStr">
        <is>
          <t>thumbs/9048df458e0216be__0.webp</t>
        </is>
      </c>
      <c r="U483" s="2" t="inlineStr">
        <is>
          <t>https://cdn.higgsfield.ai/mixed_media_preset/9f68f799-81a0-47c0-8ed9-437a10c71cb9.mp4</t>
        </is>
      </c>
      <c r="V483" s="2" t="inlineStr">
        <is>
          <t>https://cdn.higgsfield.ai/user_32EcRyiEXuuaRsd6l97gBl9bCTU/2d27e4d8-e4fe-454c-a3a6-f09845b9ca86_thumbnail.webp</t>
        </is>
      </c>
      <c r="W483" s="2" t="inlineStr">
        <is>
          <t>preset-preview</t>
        </is>
      </c>
      <c r="X483" s="2" t="n"/>
      <c r="Y483" s="2" t="n"/>
      <c r="Z483" s="2" t="n"/>
      <c r="AA483" s="2" t="inlineStr">
        <is>
          <t>viral-presets</t>
        </is>
      </c>
      <c r="AB483" s="2" t="inlineStr">
        <is>
          <t>catalog_page</t>
        </is>
      </c>
      <c r="AC483" s="2" t="inlineStr">
        <is>
          <t>https://cdn.higgsfield.ai/mixed_media_preset/9f68f799-81a0-47c0-8ed9-437a10c71cb9.mp4</t>
        </is>
      </c>
      <c r="AD483" s="2" t="inlineStr">
        <is>
          <t>https://higgsfield.ai/viral-presets/examples/noir/dcdeb6e3-a166-bb1b-da17-f72bab3814df</t>
        </is>
      </c>
    </row>
    <row r="484">
      <c r="A484" s="2" t="inlineStr">
        <is>
          <t>Preset / Effect</t>
        </is>
      </c>
      <c r="B484" s="2" t="inlineStr">
        <is>
          <t>SELFIE TWIN</t>
        </is>
      </c>
      <c r="C484" s="3" t="n"/>
      <c r="D484" s="3" t="inlineStr">
        <is>
          <t>A second, identical version walks in, sits down, takes a selfie, and vanishes. Uncanny and playful—perfect for transitions or humor.</t>
        </is>
      </c>
      <c r="E484" s="2" t="inlineStr">
        <is>
          <t>Viral Preset (Higgsfield)</t>
        </is>
      </c>
      <c r="F484" s="2" t="inlineStr">
        <is>
          <t>Viral Preset</t>
        </is>
      </c>
      <c r="G484" s="3" t="inlineStr">
        <is>
          <t>UGC / Handheld</t>
        </is>
      </c>
      <c r="H484" s="3" t="n"/>
      <c r="I484" s="2" t="n"/>
      <c r="J484" s="2" t="n"/>
      <c r="K484" s="2" t="n"/>
      <c r="L484" s="2" t="n"/>
      <c r="M484" s="2" t="n"/>
      <c r="N484" s="2" t="n"/>
      <c r="O484" s="2" t="n"/>
      <c r="P484" s="2" t="n"/>
      <c r="Q484" s="2" t="inlineStr">
        <is>
          <t>High</t>
        </is>
      </c>
      <c r="R484" s="2" t="n">
        <v>5</v>
      </c>
      <c r="S484" s="2" t="inlineStr">
        <is>
          <t>video</t>
        </is>
      </c>
      <c r="T484" s="2" t="inlineStr">
        <is>
          <t>thumbs/26b3b28e485e7bb7__0.webp</t>
        </is>
      </c>
      <c r="U484" s="2" t="inlineStr">
        <is>
          <t>https://cdn.higgsfield.ai/viral_hub_preset/5fb72d99-bd47-4cc1-8154-028951c1d75e.mp4</t>
        </is>
      </c>
      <c r="V484" s="2" t="inlineStr">
        <is>
          <t>https://cdn.higgsfield.ai/user_3Cfdr00kbZ1hJCLpPQkaicInqxv/hf_20260804_150551_8f08c96d-c8ca-4641-a8a5-e0b107ad1d8b_thumbnail_min.webp</t>
        </is>
      </c>
      <c r="W484" s="2" t="inlineStr">
        <is>
          <t>preset-preview</t>
        </is>
      </c>
      <c r="X484" s="2" t="n"/>
      <c r="Y484" s="2" t="n"/>
      <c r="Z484" s="2" t="n"/>
      <c r="AA484" s="2" t="inlineStr">
        <is>
          <t>viral-presets</t>
        </is>
      </c>
      <c r="AB484" s="2" t="inlineStr">
        <is>
          <t>catalog_page</t>
        </is>
      </c>
      <c r="AC484" s="2" t="inlineStr">
        <is>
          <t>https://cdn.higgsfield.ai/viral_hub_preset/5fb72d99-bd47-4cc1-8154-028951c1d75e.mp4</t>
        </is>
      </c>
      <c r="AD484" s="2" t="inlineStr">
        <is>
          <t>https://higgsfield.ai/viral-presets/examples/selfie-twin-exported/fc8a57c1-e0d3-4a66-ae6d-140ba80d32ef</t>
        </is>
      </c>
    </row>
    <row r="485">
      <c r="A485" s="2" t="inlineStr">
        <is>
          <t>Preset / Effect</t>
        </is>
      </c>
      <c r="B485" s="2" t="inlineStr">
        <is>
          <t>Overexposed</t>
        </is>
      </c>
      <c r="C485" s="3" t="n"/>
      <c r="D485" s="3" t="inlineStr">
        <is>
          <t>Extreme light exposure effect</t>
        </is>
      </c>
      <c r="E485" s="2" t="inlineStr">
        <is>
          <t>Viral Preset (Higgsfield)</t>
        </is>
      </c>
      <c r="F485" s="2" t="inlineStr">
        <is>
          <t>Viral Preset</t>
        </is>
      </c>
      <c r="G485" s="3" t="n"/>
      <c r="H485" s="3" t="n"/>
      <c r="I485" s="2" t="n"/>
      <c r="J485" s="2" t="n"/>
      <c r="K485" s="2" t="n"/>
      <c r="L485" s="2" t="n"/>
      <c r="M485" s="2" t="n"/>
      <c r="N485" s="2" t="n"/>
      <c r="O485" s="2" t="n"/>
      <c r="P485" s="2" t="n"/>
      <c r="Q485" s="2" t="inlineStr">
        <is>
          <t>High</t>
        </is>
      </c>
      <c r="R485" s="2" t="n">
        <v>5</v>
      </c>
      <c r="S485" s="2" t="inlineStr">
        <is>
          <t>video</t>
        </is>
      </c>
      <c r="T485" s="2" t="inlineStr">
        <is>
          <t>thumbs/719bb8dabc40a251__0.webp</t>
        </is>
      </c>
      <c r="U485" s="2" t="inlineStr">
        <is>
          <t>https://cdn.higgsfield.ai/mixed_media_preset/2b60f7f8-19ab-4e0a-ad83-a96e4d4fb3d0.mp4</t>
        </is>
      </c>
      <c r="V485" s="2" t="inlineStr">
        <is>
          <t>https://cdn.higgsfield.ai/user_2vV68Ukpv101mL5Dprsk6JvfLMI/c4a65a5b-5032-484e-bd8e-5569a6509a2e_thumbnail.webp</t>
        </is>
      </c>
      <c r="W485" s="2" t="inlineStr">
        <is>
          <t>preset-preview</t>
        </is>
      </c>
      <c r="X485" s="2" t="n"/>
      <c r="Y485" s="2" t="n"/>
      <c r="Z485" s="2" t="n"/>
      <c r="AA485" s="2" t="inlineStr">
        <is>
          <t>viral-presets</t>
        </is>
      </c>
      <c r="AB485" s="2" t="inlineStr">
        <is>
          <t>catalog_page</t>
        </is>
      </c>
      <c r="AC485" s="2" t="inlineStr">
        <is>
          <t>https://cdn.higgsfield.ai/mixed_media_preset/2b60f7f8-19ab-4e0a-ad83-a96e4d4fb3d0.mp4</t>
        </is>
      </c>
      <c r="AD485" s="2" t="inlineStr">
        <is>
          <t>https://higgsfield.ai/viral-presets/examples/overexposed/b2b12c88-576c-3c2d-48d6-bffba4a1629c</t>
        </is>
      </c>
    </row>
    <row r="486">
      <c r="A486" s="2" t="inlineStr">
        <is>
          <t>Preset / Effect</t>
        </is>
      </c>
      <c r="B486" s="2" t="inlineStr">
        <is>
          <t>Argus</t>
        </is>
      </c>
      <c r="C486" s="3" t="n"/>
      <c r="D486" s="3" t="inlineStr">
        <is>
          <t>Briton Rivière’s "Ulysses and Argus" below, with you entering its most emotional moment above. Tender, cinematic, and made for a shareable split-screen format.</t>
        </is>
      </c>
      <c r="E486" s="2" t="inlineStr">
        <is>
          <t>Viral Preset (Higgsfield)</t>
        </is>
      </c>
      <c r="F486" s="2" t="inlineStr">
        <is>
          <t>Viral Preset</t>
        </is>
      </c>
      <c r="G486" s="3" t="inlineStr">
        <is>
          <t>Cinematic / Film</t>
        </is>
      </c>
      <c r="H486" s="3" t="n"/>
      <c r="I486" s="2" t="n"/>
      <c r="J486" s="2" t="n"/>
      <c r="K486" s="2" t="n"/>
      <c r="L486" s="2" t="n"/>
      <c r="M486" s="2" t="n"/>
      <c r="N486" s="2" t="n"/>
      <c r="O486" s="2" t="n"/>
      <c r="P486" s="2" t="n"/>
      <c r="Q486" s="2" t="inlineStr">
        <is>
          <t>High</t>
        </is>
      </c>
      <c r="R486" s="2" t="n">
        <v>5</v>
      </c>
      <c r="S486" s="2" t="inlineStr">
        <is>
          <t>video</t>
        </is>
      </c>
      <c r="T486" s="2" t="inlineStr">
        <is>
          <t>thumbs/a719728c3f6d7ef4__0.webp</t>
        </is>
      </c>
      <c r="U486" s="2" t="inlineStr">
        <is>
          <t>https://cdn.higgsfield.ai/viral_hub/d4f435df-2f65-4261-8fbf-ef1ef5d7b04f.mp4</t>
        </is>
      </c>
      <c r="V486" s="2" t="inlineStr">
        <is>
          <t>https://cdn.higgsfield.ai/stacked/job/27c08386-480b-4ac3-8f78-91f9c7f44059/thumbnail.webp</t>
        </is>
      </c>
      <c r="W486" s="2" t="inlineStr">
        <is>
          <t>preset-preview</t>
        </is>
      </c>
      <c r="X486" s="2" t="n"/>
      <c r="Y486" s="2" t="n"/>
      <c r="Z486" s="2" t="n"/>
      <c r="AA486" s="2" t="inlineStr">
        <is>
          <t>viral-presets</t>
        </is>
      </c>
      <c r="AB486" s="2" t="inlineStr">
        <is>
          <t>catalog_page</t>
        </is>
      </c>
      <c r="AC486" s="2" t="inlineStr">
        <is>
          <t>https://cdn.higgsfield.ai/viral_hub/d4f435df-2f65-4261-8fbf-ef1ef5d7b04f.mp4</t>
        </is>
      </c>
      <c r="AD486" s="2" t="inlineStr">
        <is>
          <t>https://higgsfield.ai/viral-presets/examples/argus/d456b6b0-81c5-4393-a147-65df4c7307a0</t>
        </is>
      </c>
    </row>
    <row r="487">
      <c r="A487" s="2" t="inlineStr">
        <is>
          <t>Preset / Effect</t>
        </is>
      </c>
      <c r="B487" s="2" t="inlineStr">
        <is>
          <t>Penguin Ride</t>
        </is>
      </c>
      <c r="C487" s="3" t="n"/>
      <c r="D487" s="3" t="inlineStr">
        <is>
          <t>Explore creator examples made with the Penguin Ride AI video preset on Higgsfield.</t>
        </is>
      </c>
      <c r="E487" s="2" t="inlineStr">
        <is>
          <t>Viral Preset (Higgsfield)</t>
        </is>
      </c>
      <c r="F487" s="2" t="inlineStr">
        <is>
          <t>Viral Preset</t>
        </is>
      </c>
      <c r="G487" s="3" t="n"/>
      <c r="H487" s="3" t="inlineStr">
        <is>
          <t>People / Portrait; Landscape / Nature</t>
        </is>
      </c>
      <c r="I487" s="2" t="n"/>
      <c r="J487" s="2" t="n"/>
      <c r="K487" s="2" t="n"/>
      <c r="L487" s="2" t="n"/>
      <c r="M487" s="2" t="n"/>
      <c r="N487" s="2" t="n"/>
      <c r="O487" s="2" t="n"/>
      <c r="P487" s="2" t="n"/>
      <c r="Q487" s="2" t="inlineStr">
        <is>
          <t>High</t>
        </is>
      </c>
      <c r="R487" s="2" t="n">
        <v>5</v>
      </c>
      <c r="S487" s="2" t="inlineStr">
        <is>
          <t>video</t>
        </is>
      </c>
      <c r="T487" s="2" t="inlineStr">
        <is>
          <t>thumbs/eb903d9a1eec1190__0.webp</t>
        </is>
      </c>
      <c r="U487" s="2" t="inlineStr">
        <is>
          <t>https://cdn.higgsfield.ai/viral_hub/c75d8735-b82c-4ddb-a8a0-b5aaf2b112c6.mp4</t>
        </is>
      </c>
      <c r="V487" s="2" t="inlineStr">
        <is>
          <t>https://cdn.higgsfield.ai/user_3HB6esxYuWRQK4Ljqz5btVNpjcp/hf_20260804_162433_268db867-c4f1-46ed-beb6-93d6c504055f_thumbnail_min.webp</t>
        </is>
      </c>
      <c r="W487" s="2" t="inlineStr">
        <is>
          <t>preset-preview</t>
        </is>
      </c>
      <c r="X487" s="2" t="n"/>
      <c r="Y487" s="2" t="n"/>
      <c r="Z487" s="2" t="n"/>
      <c r="AA487" s="2" t="inlineStr">
        <is>
          <t>viral-presets</t>
        </is>
      </c>
      <c r="AB487" s="2" t="inlineStr">
        <is>
          <t>catalog_page</t>
        </is>
      </c>
      <c r="AC487" s="2" t="inlineStr">
        <is>
          <t>https://cdn.higgsfield.ai/viral_hub/c75d8735-b82c-4ddb-a8a0-b5aaf2b112c6.mp4</t>
        </is>
      </c>
      <c r="AD487" s="2" t="inlineStr">
        <is>
          <t>https://higgsfield.ai/viral-presets/examples/penguin-ride/050b3d93-a183-409c-aa55-51c32d9c3b7d</t>
        </is>
      </c>
    </row>
    <row r="488">
      <c r="A488" s="2" t="inlineStr">
        <is>
          <t>Preset / Effect</t>
        </is>
      </c>
      <c r="B488" s="2" t="inlineStr">
        <is>
          <t>STICKER PEEL</t>
        </is>
      </c>
      <c r="C488" s="3" t="n"/>
      <c r="D488" s="3" t="inlineStr">
        <is>
          <t>A giant hand reaches in and peels the figure off the wall like a sticker, leaving blank surface behind, then presses it back down. Tactile and graphic—perfect for transitions or reveals.</t>
        </is>
      </c>
      <c r="E488" s="2" t="inlineStr">
        <is>
          <t>Viral Preset (Higgsfield)</t>
        </is>
      </c>
      <c r="F488" s="2" t="inlineStr">
        <is>
          <t>Viral Preset</t>
        </is>
      </c>
      <c r="G488" s="3" t="n"/>
      <c r="H488" s="3" t="inlineStr">
        <is>
          <t>People / Portrait; Text / Logo / Graphic</t>
        </is>
      </c>
      <c r="I488" s="2" t="n"/>
      <c r="J488" s="2" t="n"/>
      <c r="K488" s="2" t="n"/>
      <c r="L488" s="2" t="n"/>
      <c r="M488" s="2" t="n"/>
      <c r="N488" s="2" t="n"/>
      <c r="O488" s="2" t="n"/>
      <c r="P488" s="2" t="n"/>
      <c r="Q488" s="2" t="inlineStr">
        <is>
          <t>High</t>
        </is>
      </c>
      <c r="R488" s="2" t="n">
        <v>5</v>
      </c>
      <c r="S488" s="2" t="inlineStr">
        <is>
          <t>video</t>
        </is>
      </c>
      <c r="T488" s="2" t="inlineStr">
        <is>
          <t>thumbs/3b2af6d314558327__0.webp</t>
        </is>
      </c>
      <c r="U488" s="2" t="inlineStr">
        <is>
          <t>https://cdn.higgsfield.ai/viral_hub_preset/8102ddb2-09d7-4656-8aee-ab5ac197ee24.mp4</t>
        </is>
      </c>
      <c r="V488" s="2" t="inlineStr">
        <is>
          <t>https://cdn.higgsfield.ai/user_3DgH8zZ7H7xieJnKMyo5N4NA9ge/hf_20260804_163505_732712fe-2087-4e19-a403-3ddc3b9d000b_thumbnail_min.webp</t>
        </is>
      </c>
      <c r="W488" s="2" t="inlineStr">
        <is>
          <t>preset-preview</t>
        </is>
      </c>
      <c r="X488" s="2" t="n"/>
      <c r="Y488" s="2" t="n"/>
      <c r="Z488" s="2" t="n"/>
      <c r="AA488" s="2" t="inlineStr">
        <is>
          <t>viral-presets</t>
        </is>
      </c>
      <c r="AB488" s="2" t="inlineStr">
        <is>
          <t>catalog_page</t>
        </is>
      </c>
      <c r="AC488" s="2" t="inlineStr">
        <is>
          <t>https://cdn.higgsfield.ai/viral_hub_preset/8102ddb2-09d7-4656-8aee-ab5ac197ee24.mp4</t>
        </is>
      </c>
      <c r="AD488" s="2" t="inlineStr">
        <is>
          <t>https://higgsfield.ai/viral-presets/examples/sticker-peel-exported/0304c4cd-46af-4955-8e92-411452e60b81</t>
        </is>
      </c>
    </row>
    <row r="489">
      <c r="A489" s="2" t="inlineStr">
        <is>
          <t>Preset / Effect</t>
        </is>
      </c>
      <c r="B489" s="2" t="inlineStr">
        <is>
          <t>Hand paint</t>
        </is>
      </c>
      <c r="C489" s="3" t="n"/>
      <c r="D489" s="3" t="inlineStr">
        <is>
          <t>Freeform hand-painted brushwork</t>
        </is>
      </c>
      <c r="E489" s="2" t="inlineStr">
        <is>
          <t>Viral Preset (Higgsfield)</t>
        </is>
      </c>
      <c r="F489" s="2" t="inlineStr">
        <is>
          <t>Viral Preset</t>
        </is>
      </c>
      <c r="G489" s="3" t="n"/>
      <c r="H489" s="3" t="n"/>
      <c r="I489" s="2" t="n"/>
      <c r="J489" s="2" t="n"/>
      <c r="K489" s="2" t="n"/>
      <c r="L489" s="2" t="n"/>
      <c r="M489" s="2" t="n"/>
      <c r="N489" s="2" t="n"/>
      <c r="O489" s="2" t="n"/>
      <c r="P489" s="2" t="n"/>
      <c r="Q489" s="2" t="inlineStr">
        <is>
          <t>High</t>
        </is>
      </c>
      <c r="R489" s="2" t="n">
        <v>5</v>
      </c>
      <c r="S489" s="2" t="inlineStr">
        <is>
          <t>video</t>
        </is>
      </c>
      <c r="T489" s="2" t="inlineStr">
        <is>
          <t>thumbs/e3b5f62d67e7fb12__0.webp</t>
        </is>
      </c>
      <c r="U489" s="2" t="inlineStr">
        <is>
          <t>https://cdn.higgsfield.ai/mixed_media_preset/0adfa8b5-7e87-461b-90a8-5542a506d0f6.mp4</t>
        </is>
      </c>
      <c r="V489" s="2" t="inlineStr">
        <is>
          <t>https://cdn.higgsfield.ai/user_34hPp7fXOu4gkTrKKk2ESqFSfG1/51fd1a08-c8e8-487b-9adf-5905b4914803_thumbnail.webp</t>
        </is>
      </c>
      <c r="W489" s="2" t="inlineStr">
        <is>
          <t>preset-preview</t>
        </is>
      </c>
      <c r="X489" s="2" t="n"/>
      <c r="Y489" s="2" t="n"/>
      <c r="Z489" s="2" t="n"/>
      <c r="AA489" s="2" t="inlineStr">
        <is>
          <t>viral-presets</t>
        </is>
      </c>
      <c r="AB489" s="2" t="inlineStr">
        <is>
          <t>catalog_page</t>
        </is>
      </c>
      <c r="AC489" s="2" t="inlineStr">
        <is>
          <t>https://cdn.higgsfield.ai/mixed_media_preset/0adfa8b5-7e87-461b-90a8-5542a506d0f6.mp4</t>
        </is>
      </c>
      <c r="AD489" s="2" t="inlineStr">
        <is>
          <t>https://higgsfield.ai/viral-presets/examples/hand-paint/028c2edf-3fe5-8a4a-62c3-978404b0465e</t>
        </is>
      </c>
    </row>
    <row r="490">
      <c r="A490" s="2" t="inlineStr">
        <is>
          <t>Preset / Effect</t>
        </is>
      </c>
      <c r="B490" s="2" t="inlineStr">
        <is>
          <t>Dolphin Ride</t>
        </is>
      </c>
      <c r="C490" s="3" t="n"/>
      <c r="D490" s="3" t="inlineStr">
        <is>
          <t>A rider surfs on a dolphin as if it were a board. Surreal and absurd—built for visual comedy or a scroll-stopping hook.</t>
        </is>
      </c>
      <c r="E490" s="2" t="inlineStr">
        <is>
          <t>Viral Preset (Higgsfield)</t>
        </is>
      </c>
      <c r="F490" s="2" t="inlineStr">
        <is>
          <t>Viral Preset</t>
        </is>
      </c>
      <c r="G490" s="3" t="inlineStr">
        <is>
          <t>Glitch / Experimental</t>
        </is>
      </c>
      <c r="H490" s="3" t="n"/>
      <c r="I490" s="2" t="n"/>
      <c r="J490" s="2" t="n"/>
      <c r="K490" s="2" t="n"/>
      <c r="L490" s="2" t="n"/>
      <c r="M490" s="2" t="n"/>
      <c r="N490" s="2" t="n"/>
      <c r="O490" s="2" t="n"/>
      <c r="P490" s="2" t="n"/>
      <c r="Q490" s="2" t="inlineStr">
        <is>
          <t>High</t>
        </is>
      </c>
      <c r="R490" s="2" t="n">
        <v>5</v>
      </c>
      <c r="S490" s="2" t="inlineStr">
        <is>
          <t>video</t>
        </is>
      </c>
      <c r="T490" s="2" t="inlineStr">
        <is>
          <t>thumbs/da0a2f2e5e5b875b__0.webp</t>
        </is>
      </c>
      <c r="U490" s="2" t="inlineStr">
        <is>
          <t>https://cdn.higgsfield.ai/viral_hub/c75d8735-b82c-4ddb-a8a0-b5aaf2b112c6.mp4</t>
        </is>
      </c>
      <c r="V490" s="2" t="inlineStr">
        <is>
          <t>https://cdn.higgsfield.ai/user_3HB6esxYuWRQK4Ljqz5btVNpjcp/hf_20260804_150559_71b30227-21a9-4df6-b135-e815acde8b8b_thumbnail_min.webp</t>
        </is>
      </c>
      <c r="W490" s="2" t="inlineStr">
        <is>
          <t>preset-preview</t>
        </is>
      </c>
      <c r="X490" s="2" t="n"/>
      <c r="Y490" s="2" t="n"/>
      <c r="Z490" s="2" t="n"/>
      <c r="AA490" s="2" t="inlineStr">
        <is>
          <t>viral-presets</t>
        </is>
      </c>
      <c r="AB490" s="2" t="inlineStr">
        <is>
          <t>catalog_page</t>
        </is>
      </c>
      <c r="AC490" s="2" t="inlineStr">
        <is>
          <t>https://cdn.higgsfield.ai/viral_hub/c75d8735-b82c-4ddb-a8a0-b5aaf2b112c6.mp4</t>
        </is>
      </c>
      <c r="AD490" s="2" t="inlineStr">
        <is>
          <t>https://higgsfield.ai/viral-presets/examples/dolphin-ride/45037ba9-1263-48a3-a15a-26f59139cbfc</t>
        </is>
      </c>
    </row>
    <row r="491">
      <c r="A491" s="2" t="inlineStr">
        <is>
          <t>Preset / Effect</t>
        </is>
      </c>
      <c r="B491" s="2" t="inlineStr">
        <is>
          <t>Toxic</t>
        </is>
      </c>
      <c r="C491" s="3" t="n"/>
      <c r="D491" s="3" t="inlineStr">
        <is>
          <t>Radioactive neon color blast</t>
        </is>
      </c>
      <c r="E491" s="2" t="inlineStr">
        <is>
          <t>Viral Preset (Higgsfield)</t>
        </is>
      </c>
      <c r="F491" s="2" t="inlineStr">
        <is>
          <t>Viral Preset</t>
        </is>
      </c>
      <c r="G491" s="3" t="n"/>
      <c r="H491" s="3" t="n"/>
      <c r="I491" s="2" t="n"/>
      <c r="J491" s="2" t="n"/>
      <c r="K491" s="2" t="n"/>
      <c r="L491" s="2" t="n"/>
      <c r="M491" s="2" t="n"/>
      <c r="N491" s="2" t="n"/>
      <c r="O491" s="2" t="n"/>
      <c r="P491" s="2" t="n"/>
      <c r="Q491" s="2" t="inlineStr">
        <is>
          <t>High</t>
        </is>
      </c>
      <c r="R491" s="2" t="n">
        <v>5</v>
      </c>
      <c r="S491" s="2" t="inlineStr">
        <is>
          <t>video</t>
        </is>
      </c>
      <c r="T491" s="2" t="inlineStr">
        <is>
          <t>thumbs/b95dca80ca8b281d__0.webp</t>
        </is>
      </c>
      <c r="U491" s="2" t="inlineStr">
        <is>
          <t>https://cdn.higgsfield.ai/mixed_media_preset/9ea0e5af-9f30-4a2e-89ea-54fbf2ad4874.mp4</t>
        </is>
      </c>
      <c r="V491" s="2" t="inlineStr">
        <is>
          <t>https://cdn.higgsfield.ai/user_34ymCzBjd5sPiSK3FtejvJl09UP/1737c361-df85-451f-81d2-4658ccce3292_thumbnail.webp</t>
        </is>
      </c>
      <c r="W491" s="2" t="inlineStr">
        <is>
          <t>preset-preview</t>
        </is>
      </c>
      <c r="X491" s="2" t="n"/>
      <c r="Y491" s="2" t="n"/>
      <c r="Z491" s="2" t="n"/>
      <c r="AA491" s="2" t="inlineStr">
        <is>
          <t>viral-presets</t>
        </is>
      </c>
      <c r="AB491" s="2" t="inlineStr">
        <is>
          <t>catalog_page</t>
        </is>
      </c>
      <c r="AC491" s="2" t="inlineStr">
        <is>
          <t>https://cdn.higgsfield.ai/mixed_media_preset/9ea0e5af-9f30-4a2e-89ea-54fbf2ad4874.mp4</t>
        </is>
      </c>
      <c r="AD491" s="2" t="inlineStr">
        <is>
          <t>https://higgsfield.ai/viral-presets/examples/toxic/c810de6d-f088-9152-002c-2eb87694bab2</t>
        </is>
      </c>
    </row>
    <row r="492">
      <c r="A492" s="2" t="inlineStr">
        <is>
          <t>Preset / Effect</t>
        </is>
      </c>
      <c r="B492" s="2" t="inlineStr">
        <is>
          <t>Comic</t>
        </is>
      </c>
      <c r="C492" s="3" t="n"/>
      <c r="D492" s="3" t="inlineStr">
        <is>
          <t>Graphic illustrated comic look</t>
        </is>
      </c>
      <c r="E492" s="2" t="inlineStr">
        <is>
          <t>Viral Preset (Higgsfield)</t>
        </is>
      </c>
      <c r="F492" s="2" t="inlineStr">
        <is>
          <t>Viral Preset</t>
        </is>
      </c>
      <c r="G492" s="3" t="n"/>
      <c r="H492" s="3" t="inlineStr">
        <is>
          <t>Text / Logo / Graphic</t>
        </is>
      </c>
      <c r="I492" s="2" t="n"/>
      <c r="J492" s="2" t="n"/>
      <c r="K492" s="2" t="n"/>
      <c r="L492" s="2" t="n"/>
      <c r="M492" s="2" t="n"/>
      <c r="N492" s="2" t="n"/>
      <c r="O492" s="2" t="n"/>
      <c r="P492" s="2" t="n"/>
      <c r="Q492" s="2" t="inlineStr">
        <is>
          <t>High</t>
        </is>
      </c>
      <c r="R492" s="2" t="n">
        <v>5</v>
      </c>
      <c r="S492" s="2" t="inlineStr">
        <is>
          <t>video</t>
        </is>
      </c>
      <c r="T492" s="2" t="inlineStr">
        <is>
          <t>thumbs/57337d47546b3fc6__0.webp</t>
        </is>
      </c>
      <c r="U492" s="2" t="inlineStr">
        <is>
          <t>https://cdn.higgsfield.ai/mixed_media_preset/b2836797-7dc2-481c-8929-abc1ddbbb891.mp4</t>
        </is>
      </c>
      <c r="V492" s="2" t="inlineStr">
        <is>
          <t>https://cdn.higgsfield.ai/user_34hPp7fXOu4gkTrKKk2ESqFSfG1/6206908e-ef88-400e-a964-36e5f1520d91_thumbnail.webp</t>
        </is>
      </c>
      <c r="W492" s="2" t="inlineStr">
        <is>
          <t>preset-preview</t>
        </is>
      </c>
      <c r="X492" s="2" t="n"/>
      <c r="Y492" s="2" t="n"/>
      <c r="Z492" s="2" t="n"/>
      <c r="AA492" s="2" t="inlineStr">
        <is>
          <t>viral-presets</t>
        </is>
      </c>
      <c r="AB492" s="2" t="inlineStr">
        <is>
          <t>catalog_page</t>
        </is>
      </c>
      <c r="AC492" s="2" t="inlineStr">
        <is>
          <t>https://cdn.higgsfield.ai/mixed_media_preset/b2836797-7dc2-481c-8929-abc1ddbbb891.mp4</t>
        </is>
      </c>
      <c r="AD492" s="2" t="inlineStr">
        <is>
          <t>https://higgsfield.ai/viral-presets/examples/comic/b9b57ad6-7ce6-064f-79f7-2789628dd7c6</t>
        </is>
      </c>
    </row>
    <row r="493">
      <c r="A493" s="2" t="inlineStr">
        <is>
          <t>Preset / Effect</t>
        </is>
      </c>
      <c r="B493" s="2" t="inlineStr">
        <is>
          <t>Superstar</t>
        </is>
      </c>
      <c r="C493" s="3" t="n"/>
      <c r="D493" s="3" t="inlineStr">
        <is>
          <t>Stadium lights, a sea of raised phones, and a face taking over the jumbotron—all seen from deep inside the crowd. Raw and charged—an instant hook for high-energy intros</t>
        </is>
      </c>
      <c r="E493" s="2" t="inlineStr">
        <is>
          <t>Viral Preset (Higgsfield)</t>
        </is>
      </c>
      <c r="F493" s="2" t="inlineStr">
        <is>
          <t>Viral Preset</t>
        </is>
      </c>
      <c r="G493" s="3" t="n"/>
      <c r="H493" s="3" t="inlineStr">
        <is>
          <t>People / Portrait; Landscape / Nature; Product / Object</t>
        </is>
      </c>
      <c r="I493" s="2" t="n"/>
      <c r="J493" s="2" t="n"/>
      <c r="K493" s="2" t="n"/>
      <c r="L493" s="2" t="n"/>
      <c r="M493" s="2" t="n"/>
      <c r="N493" s="2" t="n"/>
      <c r="O493" s="2" t="n"/>
      <c r="P493" s="2" t="n"/>
      <c r="Q493" s="2" t="inlineStr">
        <is>
          <t>High</t>
        </is>
      </c>
      <c r="R493" s="2" t="n">
        <v>5</v>
      </c>
      <c r="S493" s="2" t="inlineStr">
        <is>
          <t>video</t>
        </is>
      </c>
      <c r="T493" s="2" t="inlineStr">
        <is>
          <t>thumbs/1ef7814215ee7359__0.webp</t>
        </is>
      </c>
      <c r="U493" s="2" t="inlineStr">
        <is>
          <t>https://cdn.higgsfield.ai/viral_hub/ee900ef8-f6a9-4eff-b400-a4dd7df903f5.mp4</t>
        </is>
      </c>
      <c r="V493" s="2" t="inlineStr">
        <is>
          <t>https://cdn.higgsfield.ai/user_3E2rnQvU0fCTk5iGN1MMbzgiYer/hf_20260804_132727_c77612f9-294f-4d63-bf4e-7d59914f614d_thumbnail_min.webp</t>
        </is>
      </c>
      <c r="W493" s="2" t="inlineStr">
        <is>
          <t>preset-preview</t>
        </is>
      </c>
      <c r="X493" s="2" t="n"/>
      <c r="Y493" s="2" t="n"/>
      <c r="Z493" s="2" t="n"/>
      <c r="AA493" s="2" t="inlineStr">
        <is>
          <t>viral-presets</t>
        </is>
      </c>
      <c r="AB493" s="2" t="inlineStr">
        <is>
          <t>catalog_page</t>
        </is>
      </c>
      <c r="AC493" s="2" t="inlineStr">
        <is>
          <t>https://cdn.higgsfield.ai/viral_hub/ee900ef8-f6a9-4eff-b400-a4dd7df903f5.mp4</t>
        </is>
      </c>
      <c r="AD493" s="2" t="inlineStr">
        <is>
          <t>https://higgsfield.ai/viral-presets/examples/superstar/29c5c05f-9041-460f-8988-a4fc86901dd6</t>
        </is>
      </c>
    </row>
    <row r="494">
      <c r="A494" s="2" t="inlineStr">
        <is>
          <t>Preset / Effect</t>
        </is>
      </c>
      <c r="B494" s="2" t="inlineStr">
        <is>
          <t>Casual Monster Slayer</t>
        </is>
      </c>
      <c r="C494" s="3" t="n"/>
      <c r="D494" s="3" t="inlineStr">
        <is>
          <t>You transform into a cybernetic battle suit as a flaming giant crashes into the laundromat, then snap back to normal. Perfect for action edits, comic twists, and bold transformations.</t>
        </is>
      </c>
      <c r="E494" s="2" t="inlineStr">
        <is>
          <t>Viral Preset (Higgsfield)</t>
        </is>
      </c>
      <c r="F494" s="2" t="inlineStr">
        <is>
          <t>Viral Preset</t>
        </is>
      </c>
      <c r="G494" s="3" t="n"/>
      <c r="H494" s="3" t="inlineStr">
        <is>
          <t>People / Portrait; Animals / Creatures</t>
        </is>
      </c>
      <c r="I494" s="2" t="n"/>
      <c r="J494" s="2" t="n"/>
      <c r="K494" s="2" t="n"/>
      <c r="L494" s="2" t="n"/>
      <c r="M494" s="2" t="n"/>
      <c r="N494" s="2" t="n"/>
      <c r="O494" s="2" t="n"/>
      <c r="P494" s="2" t="n"/>
      <c r="Q494" s="2" t="inlineStr">
        <is>
          <t>High</t>
        </is>
      </c>
      <c r="R494" s="2" t="n">
        <v>5</v>
      </c>
      <c r="S494" s="2" t="inlineStr">
        <is>
          <t>video</t>
        </is>
      </c>
      <c r="T494" s="2" t="inlineStr">
        <is>
          <t>thumbs/f07135ca5d212513__0.webp</t>
        </is>
      </c>
      <c r="U494" s="2" t="inlineStr">
        <is>
          <t>https://cdn.higgsfield.ai/viral_hub_preset/62ba863a-4a1e-4067-b099-f25dd7bc9c41.mp4</t>
        </is>
      </c>
      <c r="V494" s="2" t="inlineStr">
        <is>
          <t>https://cdn.higgsfield.ai/user_3Cfdr00kbZ1hJCLpPQkaicInqxv/hf_20260805_175415_5b8cbe93-5918-4edd-9ac7-d40e217ae5f1_thumbnail_min.webp</t>
        </is>
      </c>
      <c r="W494" s="2" t="inlineStr">
        <is>
          <t>preset-preview</t>
        </is>
      </c>
      <c r="X494" s="2" t="n"/>
      <c r="Y494" s="2" t="n"/>
      <c r="Z494" s="2" t="n"/>
      <c r="AA494" s="2" t="inlineStr">
        <is>
          <t>viral-presets</t>
        </is>
      </c>
      <c r="AB494" s="2" t="inlineStr">
        <is>
          <t>catalog_page</t>
        </is>
      </c>
      <c r="AC494" s="2" t="inlineStr">
        <is>
          <t>https://cdn.higgsfield.ai/viral_hub_preset/62ba863a-4a1e-4067-b099-f25dd7bc9c41.mp4</t>
        </is>
      </c>
      <c r="AD494" s="2" t="inlineStr">
        <is>
          <t>https://higgsfield.ai/viral-presets/examples/casual-monster-slayer-seedance-2/f5ff38fc-7f5e-4586-8658-6f7f8bd00d7b</t>
        </is>
      </c>
    </row>
    <row r="495">
      <c r="A495" s="2" t="inlineStr">
        <is>
          <t>Preset / Effect</t>
        </is>
      </c>
      <c r="B495" s="2" t="inlineStr">
        <is>
          <t>FAIRYTALE CASTLE</t>
        </is>
      </c>
      <c r="C495" s="3" t="n"/>
      <c r="D495" s="3" t="inlineStr">
        <is>
          <t>An empty field at dusk leads to a glowing castle, with a winding stream and fireworks overhead. Dreamlike and cinematic—built for fantasy intros, magical reveals, or storybook worlds.</t>
        </is>
      </c>
      <c r="E495" s="2" t="inlineStr">
        <is>
          <t>Viral Preset (Higgsfield)</t>
        </is>
      </c>
      <c r="F495" s="2" t="inlineStr">
        <is>
          <t>Viral Preset</t>
        </is>
      </c>
      <c r="G495" s="3" t="inlineStr">
        <is>
          <t>Cinematic / Film; Fantasy / Sci-Fi</t>
        </is>
      </c>
      <c r="H495" s="3" t="inlineStr">
        <is>
          <t>Landscape / Nature</t>
        </is>
      </c>
      <c r="I495" s="2" t="n"/>
      <c r="J495" s="2" t="n"/>
      <c r="K495" s="2" t="n"/>
      <c r="L495" s="2" t="n"/>
      <c r="M495" s="2" t="n"/>
      <c r="N495" s="2" t="n"/>
      <c r="O495" s="2" t="n"/>
      <c r="P495" s="2" t="n"/>
      <c r="Q495" s="2" t="inlineStr">
        <is>
          <t>High</t>
        </is>
      </c>
      <c r="R495" s="2" t="n">
        <v>5</v>
      </c>
      <c r="S495" s="2" t="inlineStr">
        <is>
          <t>video</t>
        </is>
      </c>
      <c r="T495" s="2" t="inlineStr">
        <is>
          <t>thumbs/e07a97e507db3a4e__0.webp</t>
        </is>
      </c>
      <c r="U495" s="2" t="inlineStr">
        <is>
          <t>https://cdn.higgsfield.ai/viral_hub/2918e912-eb2a-4865-b658-511805fd9804.mp4</t>
        </is>
      </c>
      <c r="V495" s="2" t="inlineStr">
        <is>
          <t>https://cdn.higgsfield.ai/user_3E2rnQvU0fCTk5iGN1MMbzgiYer/hf_20260804_141231_822d5e2b-68c7-40f6-a343-d282a223e71f_thumbnail_min.webp</t>
        </is>
      </c>
      <c r="W495" s="2" t="inlineStr">
        <is>
          <t>preset-preview</t>
        </is>
      </c>
      <c r="X495" s="2" t="n"/>
      <c r="Y495" s="2" t="n"/>
      <c r="Z495" s="2" t="n"/>
      <c r="AA495" s="2" t="inlineStr">
        <is>
          <t>viral-presets</t>
        </is>
      </c>
      <c r="AB495" s="2" t="inlineStr">
        <is>
          <t>catalog_page</t>
        </is>
      </c>
      <c r="AC495" s="2" t="inlineStr">
        <is>
          <t>https://cdn.higgsfield.ai/viral_hub/2918e912-eb2a-4865-b658-511805fd9804.mp4</t>
        </is>
      </c>
      <c r="AD495" s="2" t="inlineStr">
        <is>
          <t>https://higgsfield.ai/viral-presets/examples/fairytale-castle-exported/17e8aba7-afca-4914-a819-4741e2bec165</t>
        </is>
      </c>
    </row>
    <row r="496">
      <c r="A496" s="2" t="inlineStr">
        <is>
          <t>Preset / Effect</t>
        </is>
      </c>
      <c r="B496" s="2" t="inlineStr">
        <is>
          <t>Pigeons</t>
        </is>
      </c>
      <c r="C496" s="3" t="n"/>
      <c r="D496" s="3" t="inlineStr">
        <is>
          <t>A rider glides through the city on pigeons like roller skates, hovering above the street. Absurd and hilarious — a trend-ready visual built to stop the scroll.</t>
        </is>
      </c>
      <c r="E496" s="2" t="inlineStr">
        <is>
          <t>Viral Preset (Higgsfield)</t>
        </is>
      </c>
      <c r="F496" s="2" t="inlineStr">
        <is>
          <t>Viral Preset</t>
        </is>
      </c>
      <c r="G496" s="3" t="n"/>
      <c r="H496" s="3" t="inlineStr">
        <is>
          <t>People / Portrait; Architecture / Interior</t>
        </is>
      </c>
      <c r="I496" s="2" t="n"/>
      <c r="J496" s="2" t="n"/>
      <c r="K496" s="2" t="n"/>
      <c r="L496" s="2" t="n"/>
      <c r="M496" s="2" t="n"/>
      <c r="N496" s="2" t="n"/>
      <c r="O496" s="2" t="n"/>
      <c r="P496" s="2" t="n"/>
      <c r="Q496" s="2" t="inlineStr">
        <is>
          <t>High</t>
        </is>
      </c>
      <c r="R496" s="2" t="n">
        <v>5</v>
      </c>
      <c r="S496" s="2" t="inlineStr">
        <is>
          <t>video</t>
        </is>
      </c>
      <c r="T496" s="2" t="inlineStr">
        <is>
          <t>thumbs/2a815a55a03b66ae__0.webp</t>
        </is>
      </c>
      <c r="U496" s="2" t="inlineStr">
        <is>
          <t>https://cdn.higgsfield.ai/viral_hub/c75d8735-b82c-4ddb-a8a0-b5aaf2b112c6.mp4</t>
        </is>
      </c>
      <c r="V496" s="2" t="inlineStr">
        <is>
          <t>https://cdn.higgsfield.ai/user_3HB6esxYuWRQK4Ljqz5btVNpjcp/hf_20260804_162433_268db867-c4f1-46ed-beb6-93d6c504055f_thumbnail_min.webp</t>
        </is>
      </c>
      <c r="W496" s="2" t="inlineStr">
        <is>
          <t>preset-preview</t>
        </is>
      </c>
      <c r="X496" s="2" t="n"/>
      <c r="Y496" s="2" t="n"/>
      <c r="Z496" s="2" t="n"/>
      <c r="AA496" s="2" t="inlineStr">
        <is>
          <t>viral-presets</t>
        </is>
      </c>
      <c r="AB496" s="2" t="inlineStr">
        <is>
          <t>catalog_page</t>
        </is>
      </c>
      <c r="AC496" s="2" t="inlineStr">
        <is>
          <t>https://cdn.higgsfield.ai/viral_hub/c75d8735-b82c-4ddb-a8a0-b5aaf2b112c6.mp4</t>
        </is>
      </c>
      <c r="AD496" s="2" t="inlineStr">
        <is>
          <t>https://higgsfield.ai/viral-presets/examples/pigeons/050b3d93-a183-409c-aa55-51c32d9c3b7d</t>
        </is>
      </c>
    </row>
    <row r="497">
      <c r="A497" s="2" t="inlineStr">
        <is>
          <t>Preset / Effect</t>
        </is>
      </c>
      <c r="B497" s="2" t="inlineStr">
        <is>
          <t>LSD</t>
        </is>
      </c>
      <c r="C497" s="3" t="n"/>
      <c r="D497" s="3" t="inlineStr">
        <is>
          <t>Hallucinogenic color waves</t>
        </is>
      </c>
      <c r="E497" s="2" t="inlineStr">
        <is>
          <t>Viral Preset (Higgsfield)</t>
        </is>
      </c>
      <c r="F497" s="2" t="inlineStr">
        <is>
          <t>Viral Preset</t>
        </is>
      </c>
      <c r="G497" s="3" t="n"/>
      <c r="H497" s="3" t="n"/>
      <c r="I497" s="2" t="n"/>
      <c r="J497" s="2" t="n"/>
      <c r="K497" s="2" t="n"/>
      <c r="L497" s="2" t="n"/>
      <c r="M497" s="2" t="n"/>
      <c r="N497" s="2" t="n"/>
      <c r="O497" s="2" t="n"/>
      <c r="P497" s="2" t="n"/>
      <c r="Q497" s="2" t="inlineStr">
        <is>
          <t>High</t>
        </is>
      </c>
      <c r="R497" s="2" t="n">
        <v>5</v>
      </c>
      <c r="S497" s="2" t="inlineStr">
        <is>
          <t>video</t>
        </is>
      </c>
      <c r="T497" s="2" t="inlineStr">
        <is>
          <t>thumbs/326535291ac9295d__0.webp</t>
        </is>
      </c>
      <c r="U497" s="2" t="inlineStr">
        <is>
          <t>https://cdn.higgsfield.ai/mixed_media_preset/222b4404-a1e5-429b-8d2a-e743e0c668ee.mp4</t>
        </is>
      </c>
      <c r="V497" s="2" t="inlineStr">
        <is>
          <t>https://cdn.higgsfield.ai/user_34ymCzBjd5sPiSK3FtejvJl09UP/da2d814f-7efe-437e-b697-36f5800977bc_thumbnail.webp</t>
        </is>
      </c>
      <c r="W497" s="2" t="inlineStr">
        <is>
          <t>preset-preview</t>
        </is>
      </c>
      <c r="X497" s="2" t="n"/>
      <c r="Y497" s="2" t="n"/>
      <c r="Z497" s="2" t="n"/>
      <c r="AA497" s="2" t="inlineStr">
        <is>
          <t>viral-presets</t>
        </is>
      </c>
      <c r="AB497" s="2" t="inlineStr">
        <is>
          <t>catalog_page</t>
        </is>
      </c>
      <c r="AC497" s="2" t="inlineStr">
        <is>
          <t>https://cdn.higgsfield.ai/mixed_media_preset/222b4404-a1e5-429b-8d2a-e743e0c668ee.mp4</t>
        </is>
      </c>
      <c r="AD497" s="2" t="inlineStr">
        <is>
          <t>https://higgsfield.ai/viral-presets/examples/lsd/4e859023-c35a-93e7-a8fa-5be59647fa70</t>
        </is>
      </c>
    </row>
    <row r="498">
      <c r="A498" s="2" t="inlineStr">
        <is>
          <t>Preset / Effect</t>
        </is>
      </c>
      <c r="B498" s="2" t="inlineStr">
        <is>
          <t>EARTH ZOOM</t>
        </is>
      </c>
      <c r="C498" s="3" t="n"/>
      <c r="D498" s="3" t="inlineStr">
        <is>
          <t>The camera plunges from orbit — through clouds, past the city grid — and lands at street level in one unbroken move. Built for scale, transitions, and dramatic reveals.</t>
        </is>
      </c>
      <c r="E498" s="2" t="inlineStr">
        <is>
          <t>Viral Preset (Higgsfield)</t>
        </is>
      </c>
      <c r="F498" s="2" t="inlineStr">
        <is>
          <t>Viral Preset</t>
        </is>
      </c>
      <c r="G498" s="3" t="n"/>
      <c r="H498" s="3" t="inlineStr">
        <is>
          <t>People / Portrait; Architecture / Interior</t>
        </is>
      </c>
      <c r="I498" s="2" t="n"/>
      <c r="J498" s="2" t="n"/>
      <c r="K498" s="2" t="n"/>
      <c r="L498" s="2" t="n"/>
      <c r="M498" s="2" t="n"/>
      <c r="N498" s="2" t="n"/>
      <c r="O498" s="2" t="n"/>
      <c r="P498" s="2" t="n"/>
      <c r="Q498" s="2" t="inlineStr">
        <is>
          <t>High</t>
        </is>
      </c>
      <c r="R498" s="2" t="n">
        <v>5</v>
      </c>
      <c r="S498" s="2" t="inlineStr">
        <is>
          <t>video</t>
        </is>
      </c>
      <c r="T498" s="2" t="inlineStr">
        <is>
          <t>thumbs/5b4c645899b20136__0.webp</t>
        </is>
      </c>
      <c r="U498" s="2" t="inlineStr">
        <is>
          <t>https://cdn.higgsfield.ai/viral_hub_preset/8ec68813-66ef-4f9c-8932-30f1dc9aee27.mp4</t>
        </is>
      </c>
      <c r="V498" s="2" t="inlineStr">
        <is>
          <t>https://cdn.higgsfield.ai/user_3E2rnQvU0fCTk5iGN1MMbzgiYer/hf_20260804_141941_8b4950aa-cdd3-4484-bf0c-c50b2e34be3a_thumbnail_min.webp</t>
        </is>
      </c>
      <c r="W498" s="2" t="inlineStr">
        <is>
          <t>preset-preview</t>
        </is>
      </c>
      <c r="X498" s="2" t="n"/>
      <c r="Y498" s="2" t="n"/>
      <c r="Z498" s="2" t="n"/>
      <c r="AA498" s="2" t="inlineStr">
        <is>
          <t>viral-presets</t>
        </is>
      </c>
      <c r="AB498" s="2" t="inlineStr">
        <is>
          <t>catalog_page</t>
        </is>
      </c>
      <c r="AC498" s="2" t="inlineStr">
        <is>
          <t>https://cdn.higgsfield.ai/viral_hub_preset/8ec68813-66ef-4f9c-8932-30f1dc9aee27.mp4</t>
        </is>
      </c>
      <c r="AD498" s="2" t="inlineStr">
        <is>
          <t>https://higgsfield.ai/viral-presets/examples/earth-zoom-exported/97dc3bd2-31dd-460e-a5b3-5dcd52f42484</t>
        </is>
      </c>
    </row>
    <row r="499">
      <c r="A499" s="2" t="inlineStr">
        <is>
          <t>Preset / Effect</t>
        </is>
      </c>
      <c r="B499" s="2" t="inlineStr">
        <is>
          <t>Modern</t>
        </is>
      </c>
      <c r="C499" s="3" t="n"/>
      <c r="D499" s="3" t="inlineStr">
        <is>
          <t>Clean geometric minimalism</t>
        </is>
      </c>
      <c r="E499" s="2" t="inlineStr">
        <is>
          <t>Viral Preset (Higgsfield)</t>
        </is>
      </c>
      <c r="F499" s="2" t="inlineStr">
        <is>
          <t>Viral Preset</t>
        </is>
      </c>
      <c r="G499" s="3" t="n"/>
      <c r="H499" s="3" t="n"/>
      <c r="I499" s="2" t="n"/>
      <c r="J499" s="2" t="n"/>
      <c r="K499" s="2" t="n"/>
      <c r="L499" s="2" t="n"/>
      <c r="M499" s="2" t="n"/>
      <c r="N499" s="2" t="n"/>
      <c r="O499" s="2" t="n"/>
      <c r="P499" s="2" t="n"/>
      <c r="Q499" s="2" t="inlineStr">
        <is>
          <t>High</t>
        </is>
      </c>
      <c r="R499" s="2" t="n">
        <v>5</v>
      </c>
      <c r="S499" s="2" t="inlineStr">
        <is>
          <t>video</t>
        </is>
      </c>
      <c r="T499" s="2" t="inlineStr">
        <is>
          <t>thumbs/a47d86fcd9d7c0d0__0.webp</t>
        </is>
      </c>
      <c r="U499" s="2" t="inlineStr">
        <is>
          <t>https://cdn.higgsfield.ai/mixed_media_preset/04bab337-d074-465d-9c5f-27e4eb270225.mp4</t>
        </is>
      </c>
      <c r="V499" s="2" t="inlineStr">
        <is>
          <t>https://cdn.higgsfield.ai/user_2vV68Ukpv101mL5Dprsk6JvfLMI/e5945623-cab8-47f0-93a4-682ab8628952_thumbnail.webp</t>
        </is>
      </c>
      <c r="W499" s="2" t="inlineStr">
        <is>
          <t>preset-preview</t>
        </is>
      </c>
      <c r="X499" s="2" t="n"/>
      <c r="Y499" s="2" t="n"/>
      <c r="Z499" s="2" t="n"/>
      <c r="AA499" s="2" t="inlineStr">
        <is>
          <t>viral-presets</t>
        </is>
      </c>
      <c r="AB499" s="2" t="inlineStr">
        <is>
          <t>catalog_page</t>
        </is>
      </c>
      <c r="AC499" s="2" t="inlineStr">
        <is>
          <t>https://cdn.higgsfield.ai/mixed_media_preset/04bab337-d074-465d-9c5f-27e4eb270225.mp4</t>
        </is>
      </c>
      <c r="AD499" s="2" t="inlineStr">
        <is>
          <t>https://higgsfield.ai/viral-presets/examples/modern/d8645d3a-b410-2965-823a-f98a71f295b9</t>
        </is>
      </c>
    </row>
    <row r="500">
      <c r="A500" s="2" t="inlineStr">
        <is>
          <t>Preset / Effect</t>
        </is>
      </c>
      <c r="B500" s="2" t="inlineStr">
        <is>
          <t>ACTION FIGURE</t>
        </is>
      </c>
      <c r="C500" s="3" t="n"/>
      <c r="D500" s="3" t="inlineStr">
        <is>
          <t>A hand lifts you out of the scene like a rigid plastic action figure and rotates you for a toy-review showcase — same pose, same expression, completely stiff.</t>
        </is>
      </c>
      <c r="E500" s="2" t="inlineStr">
        <is>
          <t>Viral Preset (Higgsfield)</t>
        </is>
      </c>
      <c r="F500" s="2" t="inlineStr">
        <is>
          <t>Viral Preset</t>
        </is>
      </c>
      <c r="G500" s="3" t="n"/>
      <c r="H500" s="3" t="inlineStr">
        <is>
          <t>People / Portrait</t>
        </is>
      </c>
      <c r="I500" s="2" t="n"/>
      <c r="J500" s="2" t="n"/>
      <c r="K500" s="2" t="n"/>
      <c r="L500" s="2" t="n"/>
      <c r="M500" s="2" t="n"/>
      <c r="N500" s="2" t="n"/>
      <c r="O500" s="2" t="n"/>
      <c r="P500" s="2" t="n"/>
      <c r="Q500" s="2" t="inlineStr">
        <is>
          <t>High</t>
        </is>
      </c>
      <c r="R500" s="2" t="n">
        <v>5</v>
      </c>
      <c r="S500" s="2" t="inlineStr">
        <is>
          <t>video</t>
        </is>
      </c>
      <c r="T500" s="2" t="inlineStr">
        <is>
          <t>thumbs/4d8c3a85afaf9e6c__0.webp</t>
        </is>
      </c>
      <c r="U500" s="2" t="inlineStr">
        <is>
          <t>https://cdn.higgsfield.ai/viral_hub_preset/8abeb9f7-3b91-4ce8-a9c9-bb1560949c1b.mp4</t>
        </is>
      </c>
      <c r="V500" s="2" t="inlineStr">
        <is>
          <t>https://cdn.higgsfield.ai/user_3CIezRC2bfkh5fn1Cl8MjaHdSlp/hf_20260805_181241_253e04e8-940f-41c8-bfb7-0f0559282195_thumbnail_min.webp</t>
        </is>
      </c>
      <c r="W500" s="2" t="inlineStr">
        <is>
          <t>preset-preview</t>
        </is>
      </c>
      <c r="X500" s="2" t="n"/>
      <c r="Y500" s="2" t="n"/>
      <c r="Z500" s="2" t="n"/>
      <c r="AA500" s="2" t="inlineStr">
        <is>
          <t>viral-presets</t>
        </is>
      </c>
      <c r="AB500" s="2" t="inlineStr">
        <is>
          <t>catalog_page</t>
        </is>
      </c>
      <c r="AC500" s="2" t="inlineStr">
        <is>
          <t>https://cdn.higgsfield.ai/viral_hub_preset/8abeb9f7-3b91-4ce8-a9c9-bb1560949c1b.mp4</t>
        </is>
      </c>
      <c r="AD500" s="2" t="inlineStr">
        <is>
          <t>https://higgsfield.ai/viral-presets/examples/action-figure-exported/a4cd0a3b-32ac-47fc-a824-291564dddceb</t>
        </is>
      </c>
    </row>
    <row r="501">
      <c r="A501" s="2" t="inlineStr">
        <is>
          <t>Preset / Effect</t>
        </is>
      </c>
      <c r="B501" s="2" t="inlineStr">
        <is>
          <t>Canvas</t>
        </is>
      </c>
      <c r="C501" s="3" t="n"/>
      <c r="D501" s="3" t="inlineStr">
        <is>
          <t>Hand-drawn canvas-style artwork</t>
        </is>
      </c>
      <c r="E501" s="2" t="inlineStr">
        <is>
          <t>Viral Preset (Higgsfield)</t>
        </is>
      </c>
      <c r="F501" s="2" t="inlineStr">
        <is>
          <t>Viral Preset</t>
        </is>
      </c>
      <c r="G501" s="3" t="n"/>
      <c r="H501" s="3" t="n"/>
      <c r="I501" s="2" t="n"/>
      <c r="J501" s="2" t="n"/>
      <c r="K501" s="2" t="n"/>
      <c r="L501" s="2" t="n"/>
      <c r="M501" s="2" t="n"/>
      <c r="N501" s="2" t="n"/>
      <c r="O501" s="2" t="n"/>
      <c r="P501" s="2" t="n"/>
      <c r="Q501" s="2" t="inlineStr">
        <is>
          <t>High</t>
        </is>
      </c>
      <c r="R501" s="2" t="n">
        <v>5</v>
      </c>
      <c r="S501" s="2" t="inlineStr">
        <is>
          <t>video</t>
        </is>
      </c>
      <c r="T501" s="2" t="inlineStr">
        <is>
          <t>thumbs/ce2baef43a4bf673__0.webp</t>
        </is>
      </c>
      <c r="U501" s="2" t="inlineStr">
        <is>
          <t>https://cdn.higgsfield.ai/mixed_media_preset/ecdb540e-d1d6-4562-b29f-0bafe2961cdf.mp4</t>
        </is>
      </c>
      <c r="V501" s="2" t="inlineStr">
        <is>
          <t>https://cdn.higgsfield.ai/user_2vV68Ukpv101mL5Dprsk6JvfLMI/cc1c4708-b358-4dfc-a121-a581a5edeae7_thumbnail.webp</t>
        </is>
      </c>
      <c r="W501" s="2" t="inlineStr">
        <is>
          <t>preset-preview</t>
        </is>
      </c>
      <c r="X501" s="2" t="n"/>
      <c r="Y501" s="2" t="n"/>
      <c r="Z501" s="2" t="n"/>
      <c r="AA501" s="2" t="inlineStr">
        <is>
          <t>viral-presets</t>
        </is>
      </c>
      <c r="AB501" s="2" t="inlineStr">
        <is>
          <t>catalog_page</t>
        </is>
      </c>
      <c r="AC501" s="2" t="inlineStr">
        <is>
          <t>https://cdn.higgsfield.ai/mixed_media_preset/ecdb540e-d1d6-4562-b29f-0bafe2961cdf.mp4</t>
        </is>
      </c>
      <c r="AD501" s="2" t="inlineStr">
        <is>
          <t>https://higgsfield.ai/viral-presets/examples/canvas/c5e69e63-5a3c-975d-4e53-4d193d4770a1</t>
        </is>
      </c>
    </row>
    <row r="502">
      <c r="A502" s="2" t="inlineStr">
        <is>
          <t>Preset / Effect</t>
        </is>
      </c>
      <c r="B502" s="2" t="inlineStr">
        <is>
          <t>Acid</t>
        </is>
      </c>
      <c r="C502" s="3" t="n"/>
      <c r="D502" s="3" t="inlineStr">
        <is>
          <t>Psychedelic neon color distortion</t>
        </is>
      </c>
      <c r="E502" s="2" t="inlineStr">
        <is>
          <t>Viral Preset (Higgsfield)</t>
        </is>
      </c>
      <c r="F502" s="2" t="inlineStr">
        <is>
          <t>Viral Preset</t>
        </is>
      </c>
      <c r="G502" s="3" t="inlineStr">
        <is>
          <t>Glitch / Experimental</t>
        </is>
      </c>
      <c r="H502" s="3" t="n"/>
      <c r="I502" s="2" t="n"/>
      <c r="J502" s="2" t="n"/>
      <c r="K502" s="2" t="n"/>
      <c r="L502" s="2" t="n"/>
      <c r="M502" s="2" t="n"/>
      <c r="N502" s="2" t="n"/>
      <c r="O502" s="2" t="n"/>
      <c r="P502" s="2" t="n"/>
      <c r="Q502" s="2" t="inlineStr">
        <is>
          <t>High</t>
        </is>
      </c>
      <c r="R502" s="2" t="n">
        <v>5</v>
      </c>
      <c r="S502" s="2" t="inlineStr">
        <is>
          <t>video</t>
        </is>
      </c>
      <c r="T502" s="2" t="inlineStr">
        <is>
          <t>thumbs/38cc20af05345106__0.webp</t>
        </is>
      </c>
      <c r="U502" s="2" t="inlineStr">
        <is>
          <t>https://cdn.higgsfield.ai/mixed_media_preset/d1cdb860-cff9-46de-b75f-4e821317bd30.mp4</t>
        </is>
      </c>
      <c r="V502" s="2" t="inlineStr">
        <is>
          <t>https://cdn.higgsfield.ai/user_32EcRyiEXuuaRsd6l97gBl9bCTU/bd6d308c-50d6-4dca-88af-ca8af3089e63_thumbnail.webp</t>
        </is>
      </c>
      <c r="W502" s="2" t="inlineStr">
        <is>
          <t>preset-preview</t>
        </is>
      </c>
      <c r="X502" s="2" t="n"/>
      <c r="Y502" s="2" t="n"/>
      <c r="Z502" s="2" t="n"/>
      <c r="AA502" s="2" t="inlineStr">
        <is>
          <t>viral-presets</t>
        </is>
      </c>
      <c r="AB502" s="2" t="inlineStr">
        <is>
          <t>catalog_page</t>
        </is>
      </c>
      <c r="AC502" s="2" t="inlineStr">
        <is>
          <t>https://cdn.higgsfield.ai/mixed_media_preset/d1cdb860-cff9-46de-b75f-4e821317bd30.mp4</t>
        </is>
      </c>
      <c r="AD502" s="2" t="inlineStr">
        <is>
          <t>https://higgsfield.ai/viral-presets/examples/acid/bb7f8008-65c6-b2d6-72be-434376b02ac2</t>
        </is>
      </c>
    </row>
    <row r="503">
      <c r="A503" s="2" t="inlineStr">
        <is>
          <t>Preset / Effect</t>
        </is>
      </c>
      <c r="B503" s="2" t="inlineStr">
        <is>
          <t>Akrill</t>
        </is>
      </c>
      <c r="C503" s="3" t="n"/>
      <c r="D503" s="3" t="inlineStr">
        <is>
          <t>Layered acrylic color blocks</t>
        </is>
      </c>
      <c r="E503" s="2" t="inlineStr">
        <is>
          <t>Viral Preset (Higgsfield)</t>
        </is>
      </c>
      <c r="F503" s="2" t="inlineStr">
        <is>
          <t>Viral Preset</t>
        </is>
      </c>
      <c r="G503" s="3" t="n"/>
      <c r="H503" s="3" t="n"/>
      <c r="I503" s="2" t="n"/>
      <c r="J503" s="2" t="n"/>
      <c r="K503" s="2" t="n"/>
      <c r="L503" s="2" t="n"/>
      <c r="M503" s="2" t="n"/>
      <c r="N503" s="2" t="n"/>
      <c r="O503" s="2" t="n"/>
      <c r="P503" s="2" t="n"/>
      <c r="Q503" s="2" t="inlineStr">
        <is>
          <t>High</t>
        </is>
      </c>
      <c r="R503" s="2" t="n">
        <v>5</v>
      </c>
      <c r="S503" s="2" t="inlineStr">
        <is>
          <t>video</t>
        </is>
      </c>
      <c r="T503" s="2" t="inlineStr">
        <is>
          <t>thumbs/d07ca23fc2a03d22__0.webp</t>
        </is>
      </c>
      <c r="U503" s="2" t="inlineStr">
        <is>
          <t>https://cdn.higgsfield.ai/mixed_media_preset/59a6a0fb-834e-4e86-b41e-5f21ce8ee55a.mp4</t>
        </is>
      </c>
      <c r="V503" s="2" t="inlineStr">
        <is>
          <t>https://cdn.higgsfield.ai/user_32EcRyiEXuuaRsd6l97gBl9bCTU/aa9f9adf-2f55-487e-a143-36e12aa44cb0_thumbnail.webp</t>
        </is>
      </c>
      <c r="W503" s="2" t="inlineStr">
        <is>
          <t>preset-preview</t>
        </is>
      </c>
      <c r="X503" s="2" t="n"/>
      <c r="Y503" s="2" t="n"/>
      <c r="Z503" s="2" t="n"/>
      <c r="AA503" s="2" t="inlineStr">
        <is>
          <t>viral-presets</t>
        </is>
      </c>
      <c r="AB503" s="2" t="inlineStr">
        <is>
          <t>catalog_page</t>
        </is>
      </c>
      <c r="AC503" s="2" t="inlineStr">
        <is>
          <t>https://cdn.higgsfield.ai/mixed_media_preset/59a6a0fb-834e-4e86-b41e-5f21ce8ee55a.mp4</t>
        </is>
      </c>
      <c r="AD503" s="2" t="inlineStr">
        <is>
          <t>https://higgsfield.ai/viral-presets/examples/akrill/bf16ee8f-8752-2dd5-bd2f-3fab750b6e2e</t>
        </is>
      </c>
    </row>
    <row r="504">
      <c r="A504" s="2" t="inlineStr">
        <is>
          <t>Preset / Effect</t>
        </is>
      </c>
      <c r="B504" s="2" t="inlineStr">
        <is>
          <t>MOONWALK</t>
        </is>
      </c>
      <c r="C504" s="3" t="n"/>
      <c r="D504" s="3" t="inlineStr">
        <is>
          <t>Journey across the Moon, Sun, and Earth as a crowned cosmic wanderer. Whimsical and surreal—perfect for dreamy, viral-ready edits.</t>
        </is>
      </c>
      <c r="E504" s="2" t="inlineStr">
        <is>
          <t>Viral Preset (Higgsfield)</t>
        </is>
      </c>
      <c r="F504" s="2" t="inlineStr">
        <is>
          <t>Viral Preset</t>
        </is>
      </c>
      <c r="G504" s="3" t="inlineStr">
        <is>
          <t>Glitch / Experimental</t>
        </is>
      </c>
      <c r="H504" s="3" t="inlineStr">
        <is>
          <t>People / Portrait</t>
        </is>
      </c>
      <c r="I504" s="2" t="n"/>
      <c r="J504" s="2" t="n"/>
      <c r="K504" s="2" t="n"/>
      <c r="L504" s="2" t="n"/>
      <c r="M504" s="2" t="n"/>
      <c r="N504" s="2" t="n"/>
      <c r="O504" s="2" t="n"/>
      <c r="P504" s="2" t="n"/>
      <c r="Q504" s="2" t="inlineStr">
        <is>
          <t>High</t>
        </is>
      </c>
      <c r="R504" s="2" t="n">
        <v>5</v>
      </c>
      <c r="S504" s="2" t="inlineStr">
        <is>
          <t>video</t>
        </is>
      </c>
      <c r="T504" s="2" t="inlineStr">
        <is>
          <t>thumbs/fa2aeb46cd23839b__0.webp</t>
        </is>
      </c>
      <c r="U504" s="2" t="inlineStr">
        <is>
          <t>https://cdn.higgsfield.ai/viral_hub_preset/f1470fa6-7354-4c36-b6e1-8b302997a2a7.mp4</t>
        </is>
      </c>
      <c r="V504" s="2" t="inlineStr">
        <is>
          <t>https://cdn.higgsfield.ai/user_3DgH8zZ7H7xieJnKMyo5N4NA9ge/hf_20260804_141120_7131f4b1-af17-46d0-b64c-b44e541b1662_thumbnail_min.webp</t>
        </is>
      </c>
      <c r="W504" s="2" t="inlineStr">
        <is>
          <t>preset-preview</t>
        </is>
      </c>
      <c r="X504" s="2" t="n"/>
      <c r="Y504" s="2" t="n"/>
      <c r="Z504" s="2" t="n"/>
      <c r="AA504" s="2" t="inlineStr">
        <is>
          <t>viral-presets</t>
        </is>
      </c>
      <c r="AB504" s="2" t="inlineStr">
        <is>
          <t>catalog_page</t>
        </is>
      </c>
      <c r="AC504" s="2" t="inlineStr">
        <is>
          <t>https://cdn.higgsfield.ai/viral_hub_preset/f1470fa6-7354-4c36-b6e1-8b302997a2a7.mp4</t>
        </is>
      </c>
      <c r="AD504" s="2" t="inlineStr">
        <is>
          <t>https://higgsfield.ai/viral-presets/examples/moonwalk-exported/a576dc73-b862-4a84-a8bb-0968786937b7</t>
        </is>
      </c>
    </row>
    <row r="505">
      <c r="A505" s="2" t="inlineStr">
        <is>
          <t>Preset / Effect</t>
        </is>
      </c>
      <c r="B505" s="2" t="inlineStr">
        <is>
          <t>Bullet time</t>
        </is>
      </c>
      <c r="C505" s="3" t="n"/>
      <c r="D505" s="3" t="inlineStr">
        <is>
          <t>A waitress trips, sending coffee and plates flying as time freezes for a sweeping 360° camera move. Everything snaps back into place, ending on her knowing smirk. Slick and cinematic—perfect for high-impact reveals.</t>
        </is>
      </c>
      <c r="E505" s="2" t="inlineStr">
        <is>
          <t>Viral Preset (Higgsfield)</t>
        </is>
      </c>
      <c r="F505" s="2" t="inlineStr">
        <is>
          <t>Viral Preset</t>
        </is>
      </c>
      <c r="G505" s="3" t="inlineStr">
        <is>
          <t>Cinematic / Film</t>
        </is>
      </c>
      <c r="H505" s="3" t="inlineStr">
        <is>
          <t>Food / Drink</t>
        </is>
      </c>
      <c r="I505" s="2" t="n"/>
      <c r="J505" s="2" t="n"/>
      <c r="K505" s="2" t="n"/>
      <c r="L505" s="2" t="n"/>
      <c r="M505" s="2" t="n"/>
      <c r="N505" s="2" t="n"/>
      <c r="O505" s="2" t="n"/>
      <c r="P505" s="2" t="n"/>
      <c r="Q505" s="2" t="inlineStr">
        <is>
          <t>High</t>
        </is>
      </c>
      <c r="R505" s="2" t="n">
        <v>5</v>
      </c>
      <c r="S505" s="2" t="inlineStr">
        <is>
          <t>video</t>
        </is>
      </c>
      <c r="T505" s="2" t="inlineStr">
        <is>
          <t>thumbs/41a5b1a1ee648256__0.webp</t>
        </is>
      </c>
      <c r="U505" s="2" t="inlineStr">
        <is>
          <t>https://cdn.higgsfield.ai/viral_hub/43f6c57f-53d4-4cb2-8ea0-8321e307f49a.mp4</t>
        </is>
      </c>
      <c r="V505" s="2" t="inlineStr">
        <is>
          <t>https://cdn.higgsfield.ai/user_3Cfdr00kbZ1hJCLpPQkaicInqxv/hf_20260804_124513_59c4b288-7fb6-4b2e-836d-56bbd3e2bb3a_thumbnail_min.webp</t>
        </is>
      </c>
      <c r="W505" s="2" t="inlineStr">
        <is>
          <t>preset-preview</t>
        </is>
      </c>
      <c r="X505" s="2" t="n"/>
      <c r="Y505" s="2" t="n"/>
      <c r="Z505" s="2" t="n"/>
      <c r="AA505" s="2" t="inlineStr">
        <is>
          <t>viral-presets</t>
        </is>
      </c>
      <c r="AB505" s="2" t="inlineStr">
        <is>
          <t>catalog_page</t>
        </is>
      </c>
      <c r="AC505" s="2" t="inlineStr">
        <is>
          <t>https://cdn.higgsfield.ai/viral_hub/43f6c57f-53d4-4cb2-8ea0-8321e307f49a.mp4</t>
        </is>
      </c>
      <c r="AD505" s="2" t="inlineStr">
        <is>
          <t>https://higgsfield.ai/viral-presets/examples/bullet-time/b5b33d80-2757-4e89-8e98-7113d4f6de4a</t>
        </is>
      </c>
    </row>
    <row r="506">
      <c r="A506" s="2" t="inlineStr">
        <is>
          <t>Preset / Effect</t>
        </is>
      </c>
      <c r="B506" s="2" t="inlineStr">
        <is>
          <t>Cyclope</t>
        </is>
      </c>
      <c r="C506" s="3" t="n"/>
      <c r="D506" s="3" t="inlineStr">
        <is>
          <t>Redon’s original "The Cyclops" below, an animated recreation starring you above. Surreal and instantly recognizable—a split-screen format built to go viral.</t>
        </is>
      </c>
      <c r="E506" s="2" t="inlineStr">
        <is>
          <t>Viral Preset (Higgsfield)</t>
        </is>
      </c>
      <c r="F506" s="2" t="inlineStr">
        <is>
          <t>Viral Preset</t>
        </is>
      </c>
      <c r="G506" s="3" t="inlineStr">
        <is>
          <t>Glitch / Experimental</t>
        </is>
      </c>
      <c r="H506" s="3" t="inlineStr">
        <is>
          <t>People / Portrait</t>
        </is>
      </c>
      <c r="I506" s="2" t="n"/>
      <c r="J506" s="2" t="n"/>
      <c r="K506" s="2" t="n"/>
      <c r="L506" s="2" t="n"/>
      <c r="M506" s="2" t="n"/>
      <c r="N506" s="2" t="n"/>
      <c r="O506" s="2" t="n"/>
      <c r="P506" s="2" t="n"/>
      <c r="Q506" s="2" t="inlineStr">
        <is>
          <t>High</t>
        </is>
      </c>
      <c r="R506" s="2" t="n">
        <v>5</v>
      </c>
      <c r="S506" s="2" t="inlineStr">
        <is>
          <t>video</t>
        </is>
      </c>
      <c r="T506" s="2" t="inlineStr">
        <is>
          <t>thumbs/82f44e0ef699ef9d__0.webp</t>
        </is>
      </c>
      <c r="U506" s="2" t="inlineStr">
        <is>
          <t>https://cdn.higgsfield.ai/viral_hub/d4f435df-2f65-4261-8fbf-ef1ef5d7b04f.mp4</t>
        </is>
      </c>
      <c r="V506" s="2" t="inlineStr">
        <is>
          <t>https://cdn.higgsfield.ai/stacked/job/b19de6d6-4195-4f52-b391-62b2c9a07ecc/thumbnail.webp</t>
        </is>
      </c>
      <c r="W506" s="2" t="inlineStr">
        <is>
          <t>preset-preview</t>
        </is>
      </c>
      <c r="X506" s="2" t="n"/>
      <c r="Y506" s="2" t="n"/>
      <c r="Z506" s="2" t="n"/>
      <c r="AA506" s="2" t="inlineStr">
        <is>
          <t>viral-presets</t>
        </is>
      </c>
      <c r="AB506" s="2" t="inlineStr">
        <is>
          <t>catalog_page</t>
        </is>
      </c>
      <c r="AC506" s="2" t="inlineStr">
        <is>
          <t>https://cdn.higgsfield.ai/viral_hub/d4f435df-2f65-4261-8fbf-ef1ef5d7b04f.mp4</t>
        </is>
      </c>
      <c r="AD506" s="2" t="inlineStr">
        <is>
          <t>https://higgsfield.ai/viral-presets/examples/cyclope/a0202538-0954-435a-bfba-0774d0fd3b1f</t>
        </is>
      </c>
    </row>
    <row r="507">
      <c r="A507" s="2" t="inlineStr">
        <is>
          <t>Preset / Effect</t>
        </is>
      </c>
      <c r="B507" s="2" t="inlineStr">
        <is>
          <t>Broken mirror</t>
        </is>
      </c>
      <c r="C507" s="3" t="n"/>
      <c r="D507" s="3" t="inlineStr">
        <is>
          <t>Broken glass reflection effect</t>
        </is>
      </c>
      <c r="E507" s="2" t="inlineStr">
        <is>
          <t>Viral Preset (Higgsfield)</t>
        </is>
      </c>
      <c r="F507" s="2" t="inlineStr">
        <is>
          <t>Viral Preset</t>
        </is>
      </c>
      <c r="G507" s="3" t="n"/>
      <c r="H507" s="3" t="n"/>
      <c r="I507" s="2" t="n"/>
      <c r="J507" s="2" t="n"/>
      <c r="K507" s="2" t="n"/>
      <c r="L507" s="2" t="n"/>
      <c r="M507" s="2" t="n"/>
      <c r="N507" s="2" t="n"/>
      <c r="O507" s="2" t="n"/>
      <c r="P507" s="2" t="n"/>
      <c r="Q507" s="2" t="inlineStr">
        <is>
          <t>High</t>
        </is>
      </c>
      <c r="R507" s="2" t="n">
        <v>5</v>
      </c>
      <c r="S507" s="2" t="inlineStr">
        <is>
          <t>video</t>
        </is>
      </c>
      <c r="T507" s="2" t="inlineStr">
        <is>
          <t>thumbs/cc475fec9b38d00f__0.webp</t>
        </is>
      </c>
      <c r="U507" s="2" t="inlineStr">
        <is>
          <t>https://cdn.higgsfield.ai/mixed_media_preset/20397c83-0280-4dc2-950c-5b72a548bd5f.mp4</t>
        </is>
      </c>
      <c r="V507" s="2" t="inlineStr">
        <is>
          <t>https://cdn.higgsfield.ai/user_2vV68Ukpv101mL5Dprsk6JvfLMI/a393bc7e-4a21-4cb7-b22b-7247084b10d4_thumbnail.webp</t>
        </is>
      </c>
      <c r="W507" s="2" t="inlineStr">
        <is>
          <t>preset-preview</t>
        </is>
      </c>
      <c r="X507" s="2" t="n"/>
      <c r="Y507" s="2" t="n"/>
      <c r="Z507" s="2" t="n"/>
      <c r="AA507" s="2" t="inlineStr">
        <is>
          <t>viral-presets</t>
        </is>
      </c>
      <c r="AB507" s="2" t="inlineStr">
        <is>
          <t>catalog_page</t>
        </is>
      </c>
      <c r="AC507" s="2" t="inlineStr">
        <is>
          <t>https://cdn.higgsfield.ai/mixed_media_preset/20397c83-0280-4dc2-950c-5b72a548bd5f.mp4</t>
        </is>
      </c>
      <c r="AD507" s="2" t="inlineStr">
        <is>
          <t>https://higgsfield.ai/viral-presets/examples/broken-mirror/c6d56bc4-f2c2-bdde-130a-a2932fc628b7</t>
        </is>
      </c>
    </row>
    <row r="508">
      <c r="A508" s="2" t="inlineStr">
        <is>
          <t>Preset / Effect</t>
        </is>
      </c>
      <c r="B508" s="2" t="inlineStr">
        <is>
          <t>Windows</t>
        </is>
      </c>
      <c r="C508" s="3" t="n"/>
      <c r="D508" s="3" t="inlineStr">
        <is>
          <t>Overlapping digital interface windows</t>
        </is>
      </c>
      <c r="E508" s="2" t="inlineStr">
        <is>
          <t>Viral Preset (Higgsfield)</t>
        </is>
      </c>
      <c r="F508" s="2" t="inlineStr">
        <is>
          <t>Viral Preset</t>
        </is>
      </c>
      <c r="G508" s="3" t="n"/>
      <c r="H508" s="3" t="inlineStr">
        <is>
          <t>People / Portrait</t>
        </is>
      </c>
      <c r="I508" s="2" t="n"/>
      <c r="J508" s="2" t="n"/>
      <c r="K508" s="2" t="n"/>
      <c r="L508" s="2" t="n"/>
      <c r="M508" s="2" t="n"/>
      <c r="N508" s="2" t="n"/>
      <c r="O508" s="2" t="n"/>
      <c r="P508" s="2" t="n"/>
      <c r="Q508" s="2" t="inlineStr">
        <is>
          <t>High</t>
        </is>
      </c>
      <c r="R508" s="2" t="n">
        <v>5</v>
      </c>
      <c r="S508" s="2" t="inlineStr">
        <is>
          <t>video</t>
        </is>
      </c>
      <c r="T508" s="2" t="inlineStr">
        <is>
          <t>thumbs/15f84326b06fbdbd__0.webp</t>
        </is>
      </c>
      <c r="U508" s="2" t="inlineStr">
        <is>
          <t>https://cdn.higgsfield.ai/mixed_media_preset/c875542d-e074-4975-8c3d-4c9f129ef2a0.mp4</t>
        </is>
      </c>
      <c r="V508" s="2" t="inlineStr">
        <is>
          <t>https://cdn.higgsfield.ai/user_32EcRyiEXuuaRsd6l97gBl9bCTU/ec36855a-e2e8-455d-a729-ccf21a2e7c48_thumbnail.webp</t>
        </is>
      </c>
      <c r="W508" s="2" t="inlineStr">
        <is>
          <t>preset-preview</t>
        </is>
      </c>
      <c r="X508" s="2" t="n"/>
      <c r="Y508" s="2" t="n"/>
      <c r="Z508" s="2" t="n"/>
      <c r="AA508" s="2" t="inlineStr">
        <is>
          <t>viral-presets</t>
        </is>
      </c>
      <c r="AB508" s="2" t="inlineStr">
        <is>
          <t>catalog_page</t>
        </is>
      </c>
      <c r="AC508" s="2" t="inlineStr">
        <is>
          <t>https://cdn.higgsfield.ai/mixed_media_preset/c875542d-e074-4975-8c3d-4c9f129ef2a0.mp4</t>
        </is>
      </c>
      <c r="AD508" s="2" t="inlineStr">
        <is>
          <t>https://higgsfield.ai/viral-presets/examples/windows/0602a1c7-c925-3dd9-4b32-a56b61ac3c72</t>
        </is>
      </c>
    </row>
    <row r="509">
      <c r="A509" s="2" t="inlineStr">
        <is>
          <t>Preset / Effect</t>
        </is>
      </c>
      <c r="B509" s="2" t="inlineStr">
        <is>
          <t>MIGHTY FIGHTER</t>
        </is>
      </c>
      <c r="C509" s="3" t="n"/>
      <c r="D509" s="3" t="inlineStr">
        <is>
          <t>Become a battle-worn knight in a misty field of red poppies. Melancholic and cinematic—perfect for fallen-hero portraits or dark fantasy storytelling.</t>
        </is>
      </c>
      <c r="E509" s="2" t="inlineStr">
        <is>
          <t>Viral Preset (Higgsfield)</t>
        </is>
      </c>
      <c r="F509" s="2" t="inlineStr">
        <is>
          <t>Viral Preset</t>
        </is>
      </c>
      <c r="G509" s="3" t="inlineStr">
        <is>
          <t>Cinematic / Film; Fantasy / Sci-Fi; Noir / Moody</t>
        </is>
      </c>
      <c r="H509" s="3" t="inlineStr">
        <is>
          <t>People / Portrait; Landscape / Nature</t>
        </is>
      </c>
      <c r="I509" s="2" t="n"/>
      <c r="J509" s="2" t="n"/>
      <c r="K509" s="2" t="n"/>
      <c r="L509" s="2" t="n"/>
      <c r="M509" s="2" t="n"/>
      <c r="N509" s="2" t="n"/>
      <c r="O509" s="2" t="n"/>
      <c r="P509" s="2" t="n"/>
      <c r="Q509" s="2" t="inlineStr">
        <is>
          <t>High</t>
        </is>
      </c>
      <c r="R509" s="2" t="n">
        <v>5</v>
      </c>
      <c r="S509" s="2" t="inlineStr">
        <is>
          <t>video</t>
        </is>
      </c>
      <c r="T509" s="2" t="inlineStr">
        <is>
          <t>thumbs/d57bae72506c2ba6__0.webp</t>
        </is>
      </c>
      <c r="U509" s="2" t="inlineStr">
        <is>
          <t>https://cdn.higgsfield.ai/viral_hub_preset/bade1cbf-ad2f-4eba-9d91-c5d8f182c696.mp4</t>
        </is>
      </c>
      <c r="V509" s="2" t="inlineStr">
        <is>
          <t>https://cdn.higgsfield.ai/user_3E2rnQvU0fCTk5iGN1MMbzgiYer/hf_20260805_174318_bca157e4-97fd-4192-b613-e77bf90297c6_thumbnail_min.webp</t>
        </is>
      </c>
      <c r="W509" s="2" t="inlineStr">
        <is>
          <t>preset-preview</t>
        </is>
      </c>
      <c r="X509" s="2" t="n"/>
      <c r="Y509" s="2" t="n"/>
      <c r="Z509" s="2" t="n"/>
      <c r="AA509" s="2" t="inlineStr">
        <is>
          <t>viral-presets</t>
        </is>
      </c>
      <c r="AB509" s="2" t="inlineStr">
        <is>
          <t>catalog_page</t>
        </is>
      </c>
      <c r="AC509" s="2" t="inlineStr">
        <is>
          <t>https://cdn.higgsfield.ai/viral_hub_preset/bade1cbf-ad2f-4eba-9d91-c5d8f182c696.mp4</t>
        </is>
      </c>
      <c r="AD509" s="2" t="inlineStr">
        <is>
          <t>https://higgsfield.ai/viral-presets/examples/mighty-fighter-exported/eb894c21-fb32-4016-8e8a-3270d8cdfc6f</t>
        </is>
      </c>
    </row>
    <row r="510">
      <c r="A510" s="2" t="inlineStr">
        <is>
          <t>Preset / Effect</t>
        </is>
      </c>
      <c r="B510" s="2" t="inlineStr">
        <is>
          <t>3D RENDER</t>
        </is>
      </c>
      <c r="C510" s="3" t="n"/>
      <c r="D510" s="3" t="inlineStr">
        <is>
          <t>Clean 3D software reveal — camera orbiting a hyper-detailed character model, fast zooms, rotating lights, mouse clicks only.</t>
        </is>
      </c>
      <c r="E510" s="2" t="inlineStr">
        <is>
          <t>Viral Preset (Higgsfield)</t>
        </is>
      </c>
      <c r="F510" s="2" t="inlineStr">
        <is>
          <t>Viral Preset</t>
        </is>
      </c>
      <c r="G510" s="3" t="inlineStr">
        <is>
          <t>3D / CGI Render</t>
        </is>
      </c>
      <c r="H510" s="3" t="n"/>
      <c r="I510" s="2" t="n"/>
      <c r="J510" s="2" t="n"/>
      <c r="K510" s="2" t="n"/>
      <c r="L510" s="2" t="n"/>
      <c r="M510" s="2" t="n"/>
      <c r="N510" s="2" t="n"/>
      <c r="O510" s="2" t="n"/>
      <c r="P510" s="2" t="n"/>
      <c r="Q510" s="2" t="inlineStr">
        <is>
          <t>High</t>
        </is>
      </c>
      <c r="R510" s="2" t="n">
        <v>5</v>
      </c>
      <c r="S510" s="2" t="inlineStr">
        <is>
          <t>video</t>
        </is>
      </c>
      <c r="T510" s="2" t="inlineStr">
        <is>
          <t>thumbs/c2cf09be193e873a__0.webp</t>
        </is>
      </c>
      <c r="U510" s="2" t="inlineStr">
        <is>
          <t>https://cdn.higgsfield.ai/viral_hub_preset/5fcf738e-22f9-4a73-b6bd-7f80769427e8.mp4</t>
        </is>
      </c>
      <c r="V510" s="2" t="inlineStr">
        <is>
          <t>https://cdn.higgsfield.ai/user_3Cfdr00kbZ1hJCLpPQkaicInqxv/hf_20260805_163552_44de435f-ef19-4279-b32e-4bc8845396b3_thumbnail_min.webp</t>
        </is>
      </c>
      <c r="W510" s="2" t="inlineStr">
        <is>
          <t>preset-preview</t>
        </is>
      </c>
      <c r="X510" s="2" t="n"/>
      <c r="Y510" s="2" t="n"/>
      <c r="Z510" s="2" t="n"/>
      <c r="AA510" s="2" t="inlineStr">
        <is>
          <t>viral-presets</t>
        </is>
      </c>
      <c r="AB510" s="2" t="inlineStr">
        <is>
          <t>catalog_page</t>
        </is>
      </c>
      <c r="AC510" s="2" t="inlineStr">
        <is>
          <t>https://cdn.higgsfield.ai/viral_hub_preset/5fcf738e-22f9-4a73-b6bd-7f80769427e8.mp4</t>
        </is>
      </c>
      <c r="AD510" s="2" t="inlineStr">
        <is>
          <t>https://higgsfield.ai/viral-presets/examples/3d-render-exported/f10d3720-6854-420a-8147-7ac89ae4ffff</t>
        </is>
      </c>
    </row>
    <row r="511">
      <c r="A511" s="2" t="inlineStr">
        <is>
          <t>Preset / Effect</t>
        </is>
      </c>
      <c r="B511" s="2" t="inlineStr">
        <is>
          <t>Ink Riot</t>
        </is>
      </c>
      <c r="C511" s="3" t="n"/>
      <c r="D511" s="3" t="inlineStr">
        <is>
          <t>Stacked mixed-media composition</t>
        </is>
      </c>
      <c r="E511" s="2" t="inlineStr">
        <is>
          <t>Viral Preset (Higgsfield)</t>
        </is>
      </c>
      <c r="F511" s="2" t="inlineStr">
        <is>
          <t>Viral Preset</t>
        </is>
      </c>
      <c r="G511" s="3" t="n"/>
      <c r="H511" s="3" t="n"/>
      <c r="I511" s="2" t="n"/>
      <c r="J511" s="2" t="n"/>
      <c r="K511" s="2" t="n"/>
      <c r="L511" s="2" t="n"/>
      <c r="M511" s="2" t="n"/>
      <c r="N511" s="2" t="n"/>
      <c r="O511" s="2" t="n"/>
      <c r="P511" s="2" t="n"/>
      <c r="Q511" s="2" t="inlineStr">
        <is>
          <t>High</t>
        </is>
      </c>
      <c r="R511" s="2" t="n">
        <v>5</v>
      </c>
      <c r="S511" s="2" t="inlineStr">
        <is>
          <t>video</t>
        </is>
      </c>
      <c r="T511" s="2" t="inlineStr">
        <is>
          <t>thumbs/9e57bac1664b184e__0.webp</t>
        </is>
      </c>
      <c r="U511" s="2" t="inlineStr">
        <is>
          <t>https://cdn.higgsfield.ai/mixed_media_preset/c3fcf814-6542-4b51-a704-3b76153c91c6.mp4</t>
        </is>
      </c>
      <c r="V511" s="2" t="inlineStr">
        <is>
          <t>https://cdn.higgsfield.ai/mixed_media_preset/2d4a39c0-21e4-48b8-90ed-83f29598f90c.webp</t>
        </is>
      </c>
      <c r="W511" s="2" t="inlineStr">
        <is>
          <t>preset-preview</t>
        </is>
      </c>
      <c r="X511" s="2" t="n"/>
      <c r="Y511" s="2" t="n"/>
      <c r="Z511" s="2" t="n"/>
      <c r="AA511" s="2" t="inlineStr">
        <is>
          <t>viral-presets</t>
        </is>
      </c>
      <c r="AB511" s="2" t="inlineStr">
        <is>
          <t>catalog_page</t>
        </is>
      </c>
      <c r="AC511" s="2" t="inlineStr">
        <is>
          <t>https://cdn.higgsfield.ai/mixed_media_preset/c3fcf814-6542-4b51-a704-3b76153c91c6.mp4</t>
        </is>
      </c>
      <c r="AD511" s="2" t="inlineStr">
        <is>
          <t>https://higgsfield.ai/viral-presets/examples/ink-riot</t>
        </is>
      </c>
    </row>
    <row r="512">
      <c r="A512" s="2" t="inlineStr">
        <is>
          <t>Preset / Effect</t>
        </is>
      </c>
      <c r="B512" s="2" t="inlineStr">
        <is>
          <t>Lava</t>
        </is>
      </c>
      <c r="C512" s="3" t="n"/>
      <c r="D512" s="3" t="inlineStr">
        <is>
          <t>Liquid lava color motion</t>
        </is>
      </c>
      <c r="E512" s="2" t="inlineStr">
        <is>
          <t>Viral Preset (Higgsfield)</t>
        </is>
      </c>
      <c r="F512" s="2" t="inlineStr">
        <is>
          <t>Viral Preset</t>
        </is>
      </c>
      <c r="G512" s="3" t="n"/>
      <c r="H512" s="3" t="inlineStr">
        <is>
          <t>Abstract / Texture</t>
        </is>
      </c>
      <c r="I512" s="2" t="n"/>
      <c r="J512" s="2" t="n"/>
      <c r="K512" s="2" t="n"/>
      <c r="L512" s="2" t="n"/>
      <c r="M512" s="2" t="n"/>
      <c r="N512" s="2" t="n"/>
      <c r="O512" s="2" t="n"/>
      <c r="P512" s="2" t="n"/>
      <c r="Q512" s="2" t="inlineStr">
        <is>
          <t>High</t>
        </is>
      </c>
      <c r="R512" s="2" t="n">
        <v>5</v>
      </c>
      <c r="S512" s="2" t="inlineStr">
        <is>
          <t>video</t>
        </is>
      </c>
      <c r="T512" s="2" t="inlineStr">
        <is>
          <t>thumbs/7e2b417c6680ebff__0.webp</t>
        </is>
      </c>
      <c r="U512" s="2" t="inlineStr">
        <is>
          <t>https://cdn.higgsfield.ai/mixed_media_preset/d62537bf-2356-4131-90bb-c398a27c46c7.mp4</t>
        </is>
      </c>
      <c r="V512" s="2" t="inlineStr">
        <is>
          <t>https://cdn.higgsfield.ai/user_34ymCzBjd5sPiSK3FtejvJl09UP/2f2acac0-3e05-4569-97d4-f6f88e6fab13_thumbnail.webp</t>
        </is>
      </c>
      <c r="W512" s="2" t="inlineStr">
        <is>
          <t>preset-preview</t>
        </is>
      </c>
      <c r="X512" s="2" t="n"/>
      <c r="Y512" s="2" t="n"/>
      <c r="Z512" s="2" t="n"/>
      <c r="AA512" s="2" t="inlineStr">
        <is>
          <t>viral-presets</t>
        </is>
      </c>
      <c r="AB512" s="2" t="inlineStr">
        <is>
          <t>catalog_page</t>
        </is>
      </c>
      <c r="AC512" s="2" t="inlineStr">
        <is>
          <t>https://cdn.higgsfield.ai/mixed_media_preset/d62537bf-2356-4131-90bb-c398a27c46c7.mp4</t>
        </is>
      </c>
      <c r="AD512" s="2" t="inlineStr">
        <is>
          <t>https://higgsfield.ai/viral-presets/examples/lava/623b229a-d716-8802-80ec-a872a8a7c86f</t>
        </is>
      </c>
    </row>
    <row r="513">
      <c r="A513" s="2" t="inlineStr">
        <is>
          <t>Preset / Effect</t>
        </is>
      </c>
      <c r="B513" s="2" t="inlineStr">
        <is>
          <t>Cannabis</t>
        </is>
      </c>
      <c r="C513" s="3" t="n"/>
      <c r="D513" s="3" t="inlineStr">
        <is>
          <t>Smoky psychedelic poster look</t>
        </is>
      </c>
      <c r="E513" s="2" t="inlineStr">
        <is>
          <t>Viral Preset (Higgsfield)</t>
        </is>
      </c>
      <c r="F513" s="2" t="inlineStr">
        <is>
          <t>Viral Preset</t>
        </is>
      </c>
      <c r="G513" s="3" t="inlineStr">
        <is>
          <t>Glitch / Experimental</t>
        </is>
      </c>
      <c r="H513" s="3" t="inlineStr">
        <is>
          <t>Text / Logo / Graphic</t>
        </is>
      </c>
      <c r="I513" s="2" t="n"/>
      <c r="J513" s="2" t="n"/>
      <c r="K513" s="2" t="n"/>
      <c r="L513" s="2" t="n"/>
      <c r="M513" s="2" t="n"/>
      <c r="N513" s="2" t="n"/>
      <c r="O513" s="2" t="n"/>
      <c r="P513" s="2" t="n"/>
      <c r="Q513" s="2" t="inlineStr">
        <is>
          <t>High</t>
        </is>
      </c>
      <c r="R513" s="2" t="n">
        <v>5</v>
      </c>
      <c r="S513" s="2" t="inlineStr">
        <is>
          <t>video</t>
        </is>
      </c>
      <c r="T513" s="2" t="inlineStr">
        <is>
          <t>thumbs/782d587888cd2a5e__0.webp</t>
        </is>
      </c>
      <c r="U513" s="2" t="inlineStr">
        <is>
          <t>https://cdn.higgsfield.ai/mixed_media_preset/ca8b9113-730d-4594-b916-6d530b16df8a.mp4</t>
        </is>
      </c>
      <c r="V513" s="2" t="inlineStr">
        <is>
          <t>https://cdn.higgsfield.ai/user_32EcRyiEXuuaRsd6l97gBl9bCTU/3e48c60b-9d99-418b-a619-1aabdbe9d232_thumbnail.webp</t>
        </is>
      </c>
      <c r="W513" s="2" t="inlineStr">
        <is>
          <t>preset-preview</t>
        </is>
      </c>
      <c r="X513" s="2" t="n"/>
      <c r="Y513" s="2" t="n"/>
      <c r="Z513" s="2" t="n"/>
      <c r="AA513" s="2" t="inlineStr">
        <is>
          <t>viral-presets</t>
        </is>
      </c>
      <c r="AB513" s="2" t="inlineStr">
        <is>
          <t>catalog_page</t>
        </is>
      </c>
      <c r="AC513" s="2" t="inlineStr">
        <is>
          <t>https://cdn.higgsfield.ai/mixed_media_preset/ca8b9113-730d-4594-b916-6d530b16df8a.mp4</t>
        </is>
      </c>
      <c r="AD513" s="2" t="inlineStr">
        <is>
          <t>https://higgsfield.ai/viral-presets/examples/cannabis/f17e6eeb-7e31-911a-ff1b-2bb09c266bbd</t>
        </is>
      </c>
    </row>
    <row r="514">
      <c r="A514" s="2" t="inlineStr">
        <is>
          <t>Preset / Effect</t>
        </is>
      </c>
      <c r="B514" s="2" t="inlineStr">
        <is>
          <t>Magazine</t>
        </is>
      </c>
      <c r="C514" s="3" t="n"/>
      <c r="D514" s="3" t="inlineStr">
        <is>
          <t>Printed magazine visual look</t>
        </is>
      </c>
      <c r="E514" s="2" t="inlineStr">
        <is>
          <t>Viral Preset (Higgsfield)</t>
        </is>
      </c>
      <c r="F514" s="2" t="inlineStr">
        <is>
          <t>Viral Preset</t>
        </is>
      </c>
      <c r="G514" s="3" t="inlineStr">
        <is>
          <t>Fashion / Editorial</t>
        </is>
      </c>
      <c r="H514" s="3" t="n"/>
      <c r="I514" s="2" t="n"/>
      <c r="J514" s="2" t="n"/>
      <c r="K514" s="2" t="n"/>
      <c r="L514" s="2" t="n"/>
      <c r="M514" s="2" t="n"/>
      <c r="N514" s="2" t="n"/>
      <c r="O514" s="2" t="n"/>
      <c r="P514" s="2" t="n"/>
      <c r="Q514" s="2" t="inlineStr">
        <is>
          <t>High</t>
        </is>
      </c>
      <c r="R514" s="2" t="n">
        <v>5</v>
      </c>
      <c r="S514" s="2" t="inlineStr">
        <is>
          <t>video</t>
        </is>
      </c>
      <c r="T514" s="2" t="inlineStr">
        <is>
          <t>thumbs/966f4739763289cf__0.webp</t>
        </is>
      </c>
      <c r="U514" s="2" t="inlineStr">
        <is>
          <t>https://cdn.higgsfield.ai/mixed_media_preset/f48ae4ba-635d-47ed-bbe5-0d519c009106.mp4</t>
        </is>
      </c>
      <c r="V514" s="2" t="inlineStr">
        <is>
          <t>https://cdn.higgsfield.ai/mixed_media_preset/b8e1d24c-b389-4fe6-88c4-14a5e2bdcb32.webp</t>
        </is>
      </c>
      <c r="W514" s="2" t="inlineStr">
        <is>
          <t>preset-preview</t>
        </is>
      </c>
      <c r="X514" s="2" t="n"/>
      <c r="Y514" s="2" t="n"/>
      <c r="Z514" s="2" t="n"/>
      <c r="AA514" s="2" t="inlineStr">
        <is>
          <t>viral-presets</t>
        </is>
      </c>
      <c r="AB514" s="2" t="inlineStr">
        <is>
          <t>catalog_page</t>
        </is>
      </c>
      <c r="AC514" s="2" t="inlineStr">
        <is>
          <t>https://cdn.higgsfield.ai/mixed_media_preset/f48ae4ba-635d-47ed-bbe5-0d519c009106.mp4</t>
        </is>
      </c>
      <c r="AD514" s="2" t="inlineStr">
        <is>
          <t>https://higgsfield.ai/viral-presets/examples/magazine</t>
        </is>
      </c>
    </row>
    <row r="515">
      <c r="A515" s="2" t="inlineStr">
        <is>
          <t>Preset / Effect</t>
        </is>
      </c>
      <c r="B515" s="2" t="inlineStr">
        <is>
          <t>BLUE DEPTH</t>
        </is>
      </c>
      <c r="C515" s="3" t="n"/>
      <c r="D515" s="3" t="inlineStr">
        <is>
          <t>A wall of dark water fills the frame as fish drift past in slow motion and everything else holds perfectly still. Moody and hypnotic—perfect for transitions or storytelling.</t>
        </is>
      </c>
      <c r="E515" s="2" t="inlineStr">
        <is>
          <t>Viral Preset (Higgsfield)</t>
        </is>
      </c>
      <c r="F515" s="2" t="inlineStr">
        <is>
          <t>Viral Preset</t>
        </is>
      </c>
      <c r="G515" s="3" t="inlineStr">
        <is>
          <t>Noir / Moody</t>
        </is>
      </c>
      <c r="H515" s="3" t="inlineStr">
        <is>
          <t>People / Portrait; Animals / Creatures; Food / Drink</t>
        </is>
      </c>
      <c r="I515" s="2" t="n"/>
      <c r="J515" s="2" t="n"/>
      <c r="K515" s="2" t="n"/>
      <c r="L515" s="2" t="n"/>
      <c r="M515" s="2" t="n"/>
      <c r="N515" s="2" t="n"/>
      <c r="O515" s="2" t="n"/>
      <c r="P515" s="2" t="n"/>
      <c r="Q515" s="2" t="inlineStr">
        <is>
          <t>High</t>
        </is>
      </c>
      <c r="R515" s="2" t="n">
        <v>5</v>
      </c>
      <c r="S515" s="2" t="inlineStr">
        <is>
          <t>video</t>
        </is>
      </c>
      <c r="T515" s="2" t="inlineStr">
        <is>
          <t>thumbs/5bc1f4bfdae8dbc1__0.webp</t>
        </is>
      </c>
      <c r="U515" s="2" t="inlineStr">
        <is>
          <t>https://cdn.higgsfield.ai/viral_hub_preset/aedaf3f8-79bd-422a-b9f1-299075432538.mp4</t>
        </is>
      </c>
      <c r="V515" s="2" t="inlineStr">
        <is>
          <t>https://cdn.higgsfield.ai/user_3E2rnQvU0fCTk5iGN1MMbzgiYer/hf_20260804_131811_c9436f35-7bb8-436a-a81a-0238a2e7fa0b_thumbnail_min.webp</t>
        </is>
      </c>
      <c r="W515" s="2" t="inlineStr">
        <is>
          <t>preset-preview</t>
        </is>
      </c>
      <c r="X515" s="2" t="n"/>
      <c r="Y515" s="2" t="n"/>
      <c r="Z515" s="2" t="n"/>
      <c r="AA515" s="2" t="inlineStr">
        <is>
          <t>viral-presets</t>
        </is>
      </c>
      <c r="AB515" s="2" t="inlineStr">
        <is>
          <t>catalog_page</t>
        </is>
      </c>
      <c r="AC515" s="2" t="inlineStr">
        <is>
          <t>https://cdn.higgsfield.ai/viral_hub_preset/aedaf3f8-79bd-422a-b9f1-299075432538.mp4</t>
        </is>
      </c>
      <c r="AD515" s="2" t="inlineStr">
        <is>
          <t>https://higgsfield.ai/viral-presets/examples/blue-depth-exported/2ed4a54c-0bc2-47fa-9e13-e83fb85c7794</t>
        </is>
      </c>
    </row>
    <row r="516">
      <c r="A516" s="2" t="inlineStr">
        <is>
          <t>Preset / Effect</t>
        </is>
      </c>
      <c r="B516" s="2" t="inlineStr">
        <is>
          <t>ORBIT 360</t>
        </is>
      </c>
      <c r="C516" s="3" t="n"/>
      <c r="D516" s="3" t="inlineStr">
        <is>
          <t>The camera circles around you in a smooth 360° motion, turning any photo into a cinematic video. Perfect for bold reveals, dynamic edits, and stylish transitions.</t>
        </is>
      </c>
      <c r="E516" s="2" t="inlineStr">
        <is>
          <t>Viral Preset (Higgsfield)</t>
        </is>
      </c>
      <c r="F516" s="2" t="inlineStr">
        <is>
          <t>Viral Preset</t>
        </is>
      </c>
      <c r="G516" s="3" t="inlineStr">
        <is>
          <t>Cinematic / Film</t>
        </is>
      </c>
      <c r="H516" s="3" t="inlineStr">
        <is>
          <t>People / Portrait</t>
        </is>
      </c>
      <c r="I516" s="2" t="n"/>
      <c r="J516" s="2" t="n"/>
      <c r="K516" s="2" t="n"/>
      <c r="L516" s="2" t="n"/>
      <c r="M516" s="2" t="n"/>
      <c r="N516" s="2" t="n"/>
      <c r="O516" s="2" t="n"/>
      <c r="P516" s="2" t="n"/>
      <c r="Q516" s="2" t="inlineStr">
        <is>
          <t>High</t>
        </is>
      </c>
      <c r="R516" s="2" t="n">
        <v>5</v>
      </c>
      <c r="S516" s="2" t="inlineStr">
        <is>
          <t>video</t>
        </is>
      </c>
      <c r="T516" s="2" t="inlineStr">
        <is>
          <t>thumbs/59528abd05521095__0.webp</t>
        </is>
      </c>
      <c r="U516" s="2" t="inlineStr">
        <is>
          <t>https://cdn.higgsfield.ai/viral_hub_preset/ccc18ea3-be25-4a8f-b5fa-e4dac520941b.mp4</t>
        </is>
      </c>
      <c r="V516" s="2" t="inlineStr">
        <is>
          <t>https://cdn.higgsfield.ai/user_3Cfdr00kbZ1hJCLpPQkaicInqxv/hf_20260805_194423_ed171342-b5db-43d6-9c15-8a967d9a9ced_thumbnail_min.webp</t>
        </is>
      </c>
      <c r="W516" s="2" t="inlineStr">
        <is>
          <t>preset-preview</t>
        </is>
      </c>
      <c r="X516" s="2" t="n"/>
      <c r="Y516" s="2" t="n"/>
      <c r="Z516" s="2" t="n"/>
      <c r="AA516" s="2" t="inlineStr">
        <is>
          <t>viral-presets</t>
        </is>
      </c>
      <c r="AB516" s="2" t="inlineStr">
        <is>
          <t>catalog_page</t>
        </is>
      </c>
      <c r="AC516" s="2" t="inlineStr">
        <is>
          <t>https://cdn.higgsfield.ai/viral_hub_preset/ccc18ea3-be25-4a8f-b5fa-e4dac520941b.mp4</t>
        </is>
      </c>
      <c r="AD516" s="2" t="inlineStr">
        <is>
          <t>https://higgsfield.ai/viral-presets/examples/orbit-360-exported/7c87776a-438a-4d18-902f-e0bd1238ddc1</t>
        </is>
      </c>
    </row>
    <row r="517">
      <c r="A517" s="2" t="inlineStr">
        <is>
          <t>Preset / Effect</t>
        </is>
      </c>
      <c r="B517" s="2" t="inlineStr">
        <is>
          <t>Origami</t>
        </is>
      </c>
      <c r="C517" s="3" t="n"/>
      <c r="D517" s="3" t="inlineStr">
        <is>
          <t>Crisp origami-style geometr</t>
        </is>
      </c>
      <c r="E517" s="2" t="inlineStr">
        <is>
          <t>Viral Preset (Higgsfield)</t>
        </is>
      </c>
      <c r="F517" s="2" t="inlineStr">
        <is>
          <t>Viral Preset</t>
        </is>
      </c>
      <c r="G517" s="3" t="n"/>
      <c r="H517" s="3" t="n"/>
      <c r="I517" s="2" t="n"/>
      <c r="J517" s="2" t="n"/>
      <c r="K517" s="2" t="n"/>
      <c r="L517" s="2" t="n"/>
      <c r="M517" s="2" t="n"/>
      <c r="N517" s="2" t="n"/>
      <c r="O517" s="2" t="n"/>
      <c r="P517" s="2" t="n"/>
      <c r="Q517" s="2" t="inlineStr">
        <is>
          <t>High</t>
        </is>
      </c>
      <c r="R517" s="2" t="n">
        <v>5</v>
      </c>
      <c r="S517" s="2" t="inlineStr">
        <is>
          <t>video</t>
        </is>
      </c>
      <c r="T517" s="2" t="inlineStr">
        <is>
          <t>thumbs/584aa4d55aad7ae1__0.webp</t>
        </is>
      </c>
      <c r="U517" s="2" t="inlineStr">
        <is>
          <t>https://cdn.higgsfield.ai/mixed_media_preset/4b844a70-1eb9-4ac2-b2ea-9e017f7fa31a.mp4</t>
        </is>
      </c>
      <c r="V517" s="2" t="inlineStr">
        <is>
          <t>https://cdn.higgsfield.ai/user_34hPp7fXOu4gkTrKKk2ESqFSfG1/05f70133-bf3c-4c69-b9e5-c6e69195acdf_thumbnail.webp</t>
        </is>
      </c>
      <c r="W517" s="2" t="inlineStr">
        <is>
          <t>preset-preview</t>
        </is>
      </c>
      <c r="X517" s="2" t="n"/>
      <c r="Y517" s="2" t="n"/>
      <c r="Z517" s="2" t="n"/>
      <c r="AA517" s="2" t="inlineStr">
        <is>
          <t>viral-presets</t>
        </is>
      </c>
      <c r="AB517" s="2" t="inlineStr">
        <is>
          <t>catalog_page</t>
        </is>
      </c>
      <c r="AC517" s="2" t="inlineStr">
        <is>
          <t>https://cdn.higgsfield.ai/mixed_media_preset/4b844a70-1eb9-4ac2-b2ea-9e017f7fa31a.mp4</t>
        </is>
      </c>
      <c r="AD517" s="2" t="inlineStr">
        <is>
          <t>https://higgsfield.ai/viral-presets/examples/origami/73710865-26c6-c08d-1681-0f65f8bf1310</t>
        </is>
      </c>
    </row>
    <row r="518">
      <c r="A518" s="2" t="inlineStr">
        <is>
          <t>Preset / Effect</t>
        </is>
      </c>
      <c r="B518" s="2" t="inlineStr">
        <is>
          <t>Paper</t>
        </is>
      </c>
      <c r="C518" s="3" t="n"/>
      <c r="D518" s="3" t="inlineStr">
        <is>
          <t>Handcrafted paper texture</t>
        </is>
      </c>
      <c r="E518" s="2" t="inlineStr">
        <is>
          <t>Viral Preset (Higgsfield)</t>
        </is>
      </c>
      <c r="F518" s="2" t="inlineStr">
        <is>
          <t>Viral Preset</t>
        </is>
      </c>
      <c r="G518" s="3" t="n"/>
      <c r="H518" s="3" t="inlineStr">
        <is>
          <t>Abstract / Texture</t>
        </is>
      </c>
      <c r="I518" s="2" t="n"/>
      <c r="J518" s="2" t="n"/>
      <c r="K518" s="2" t="n"/>
      <c r="L518" s="2" t="n"/>
      <c r="M518" s="2" t="n"/>
      <c r="N518" s="2" t="n"/>
      <c r="O518" s="2" t="n"/>
      <c r="P518" s="2" t="n"/>
      <c r="Q518" s="2" t="inlineStr">
        <is>
          <t>High</t>
        </is>
      </c>
      <c r="R518" s="2" t="n">
        <v>5</v>
      </c>
      <c r="S518" s="2" t="inlineStr">
        <is>
          <t>video</t>
        </is>
      </c>
      <c r="T518" s="2" t="inlineStr">
        <is>
          <t>thumbs/93aad3142bd642d3__0.webp</t>
        </is>
      </c>
      <c r="U518" s="2" t="inlineStr">
        <is>
          <t>https://cdn.higgsfield.ai/mixed_media_preset/e908cd25-8fc5-43b5-9835-f5193fcb1d46.mp4</t>
        </is>
      </c>
      <c r="V518" s="2" t="inlineStr">
        <is>
          <t>https://cdn.higgsfield.ai/mixed_media_preset/e030016e-2e12-4444-8c63-47d3213808aa.webp</t>
        </is>
      </c>
      <c r="W518" s="2" t="inlineStr">
        <is>
          <t>preset-preview</t>
        </is>
      </c>
      <c r="X518" s="2" t="n"/>
      <c r="Y518" s="2" t="n"/>
      <c r="Z518" s="2" t="n"/>
      <c r="AA518" s="2" t="inlineStr">
        <is>
          <t>viral-presets</t>
        </is>
      </c>
      <c r="AB518" s="2" t="inlineStr">
        <is>
          <t>catalog_page</t>
        </is>
      </c>
      <c r="AC518" s="2" t="inlineStr">
        <is>
          <t>https://cdn.higgsfield.ai/mixed_media_preset/e908cd25-8fc5-43b5-9835-f5193fcb1d46.mp4</t>
        </is>
      </c>
      <c r="AD518" s="2" t="inlineStr">
        <is>
          <t>https://higgsfield.ai/viral-presets/examples/paper</t>
        </is>
      </c>
    </row>
    <row r="519">
      <c r="A519" s="2" t="inlineStr">
        <is>
          <t>Preset / Effect</t>
        </is>
      </c>
      <c r="B519" s="2" t="inlineStr">
        <is>
          <t>Knight's Diary</t>
        </is>
      </c>
      <c r="C519" s="3" t="n"/>
      <c r="D519" s="3" t="inlineStr">
        <is>
          <t>An off-duty knight lounges above the Alps with a diary and a cat. Epic and cinematic — perfect for fantasy portraits and character reveals.</t>
        </is>
      </c>
      <c r="E519" s="2" t="inlineStr">
        <is>
          <t>Viral Preset (Higgsfield)</t>
        </is>
      </c>
      <c r="F519" s="2" t="inlineStr">
        <is>
          <t>Viral Preset</t>
        </is>
      </c>
      <c r="G519" s="3" t="inlineStr">
        <is>
          <t>Cinematic / Film; Fantasy / Sci-Fi</t>
        </is>
      </c>
      <c r="H519" s="3" t="inlineStr">
        <is>
          <t>People / Portrait</t>
        </is>
      </c>
      <c r="I519" s="2" t="n"/>
      <c r="J519" s="2" t="n"/>
      <c r="K519" s="2" t="n"/>
      <c r="L519" s="2" t="n"/>
      <c r="M519" s="2" t="n"/>
      <c r="N519" s="2" t="n"/>
      <c r="O519" s="2" t="n"/>
      <c r="P519" s="2" t="n"/>
      <c r="Q519" s="2" t="inlineStr">
        <is>
          <t>High</t>
        </is>
      </c>
      <c r="R519" s="2" t="n">
        <v>5</v>
      </c>
      <c r="S519" s="2" t="inlineStr">
        <is>
          <t>video</t>
        </is>
      </c>
      <c r="T519" s="2" t="inlineStr">
        <is>
          <t>thumbs/a5d5eda86da1db1a__0.webp</t>
        </is>
      </c>
      <c r="U519" s="2" t="inlineStr">
        <is>
          <t>https://cdn.higgsfield.ai/viral_hub_preset/54155403-38bf-4551-b334-fa54b2d06c8f.mp4</t>
        </is>
      </c>
      <c r="V519" s="2" t="inlineStr">
        <is>
          <t>https://cdn.higgsfield.ai/viral_hub/64c7945d-fece-4db8-ad76-fe6fd4fe8644.webp</t>
        </is>
      </c>
      <c r="W519" s="2" t="inlineStr">
        <is>
          <t>preset-preview</t>
        </is>
      </c>
      <c r="X519" s="2" t="n"/>
      <c r="Y519" s="2" t="n"/>
      <c r="Z519" s="2" t="n"/>
      <c r="AA519" s="2" t="inlineStr">
        <is>
          <t>viral-presets</t>
        </is>
      </c>
      <c r="AB519" s="2" t="inlineStr">
        <is>
          <t>catalog_page</t>
        </is>
      </c>
      <c r="AC519" s="2" t="inlineStr">
        <is>
          <t>https://cdn.higgsfield.ai/viral_hub_preset/54155403-38bf-4551-b334-fa54b2d06c8f.mp4</t>
        </is>
      </c>
      <c r="AD519" s="2" t="inlineStr">
        <is>
          <t>https://higgsfield.ai/viral-presets/examples/knight-s-diary</t>
        </is>
      </c>
    </row>
    <row r="520">
      <c r="A520" s="2" t="inlineStr">
        <is>
          <t>Preset / Effect</t>
        </is>
      </c>
      <c r="B520" s="2" t="inlineStr">
        <is>
          <t>Two color</t>
        </is>
      </c>
      <c r="C520" s="3" t="n"/>
      <c r="D520" s="3" t="inlineStr">
        <is>
          <t>High-contrast two-tone style</t>
        </is>
      </c>
      <c r="E520" s="2" t="inlineStr">
        <is>
          <t>Viral Preset (Higgsfield)</t>
        </is>
      </c>
      <c r="F520" s="2" t="inlineStr">
        <is>
          <t>Viral Preset</t>
        </is>
      </c>
      <c r="G520" s="3" t="n"/>
      <c r="H520" s="3" t="n"/>
      <c r="I520" s="2" t="n"/>
      <c r="J520" s="2" t="n"/>
      <c r="K520" s="2" t="n"/>
      <c r="L520" s="2" t="n"/>
      <c r="M520" s="2" t="n"/>
      <c r="N520" s="2" t="n"/>
      <c r="O520" s="2" t="n"/>
      <c r="P520" s="2" t="n"/>
      <c r="Q520" s="2" t="inlineStr">
        <is>
          <t>High</t>
        </is>
      </c>
      <c r="R520" s="2" t="n">
        <v>5</v>
      </c>
      <c r="S520" s="2" t="inlineStr">
        <is>
          <t>video</t>
        </is>
      </c>
      <c r="T520" s="2" t="inlineStr">
        <is>
          <t>thumbs/70bd1b4aea74cd28__0.webp</t>
        </is>
      </c>
      <c r="U520" s="2" t="inlineStr">
        <is>
          <t>https://cdn.higgsfield.ai/mixed_media_preset/70c0bc83-9ba2-49c5-9a5d-80fa7c118dcc.mp4</t>
        </is>
      </c>
      <c r="V520" s="2" t="inlineStr">
        <is>
          <t>https://cdn.higgsfield.ai/user_2vV68Ukpv101mL5Dprsk6JvfLMI/7ba7945f-4262-4d6f-b28f-b4167b6034a0_thumbnail.webp</t>
        </is>
      </c>
      <c r="W520" s="2" t="inlineStr">
        <is>
          <t>preset-preview</t>
        </is>
      </c>
      <c r="X520" s="2" t="n"/>
      <c r="Y520" s="2" t="n"/>
      <c r="Z520" s="2" t="n"/>
      <c r="AA520" s="2" t="inlineStr">
        <is>
          <t>viral-presets</t>
        </is>
      </c>
      <c r="AB520" s="2" t="inlineStr">
        <is>
          <t>catalog_page</t>
        </is>
      </c>
      <c r="AC520" s="2" t="inlineStr">
        <is>
          <t>https://cdn.higgsfield.ai/mixed_media_preset/70c0bc83-9ba2-49c5-9a5d-80fa7c118dcc.mp4</t>
        </is>
      </c>
      <c r="AD520" s="2" t="inlineStr">
        <is>
          <t>https://higgsfield.ai/viral-presets/examples/two-color/389cbc13-eaf1-c18e-cb47-922d4b27b910</t>
        </is>
      </c>
    </row>
    <row r="521">
      <c r="A521" s="2" t="inlineStr">
        <is>
          <t>Preset / Effect</t>
        </is>
      </c>
      <c r="B521" s="2" t="inlineStr">
        <is>
          <t>Cold vision</t>
        </is>
      </c>
      <c r="C521" s="3" t="n"/>
      <c r="D521" s="3" t="inlineStr">
        <is>
          <t>Cold neon shadow lighting</t>
        </is>
      </c>
      <c r="E521" s="2" t="inlineStr">
        <is>
          <t>Viral Preset (Higgsfield)</t>
        </is>
      </c>
      <c r="F521" s="2" t="inlineStr">
        <is>
          <t>Viral Preset</t>
        </is>
      </c>
      <c r="G521" s="3" t="n"/>
      <c r="H521" s="3" t="n"/>
      <c r="I521" s="2" t="n"/>
      <c r="J521" s="2" t="n"/>
      <c r="K521" s="2" t="n"/>
      <c r="L521" s="2" t="n"/>
      <c r="M521" s="2" t="n"/>
      <c r="N521" s="2" t="n"/>
      <c r="O521" s="2" t="n"/>
      <c r="P521" s="2" t="n"/>
      <c r="Q521" s="2" t="inlineStr">
        <is>
          <t>High</t>
        </is>
      </c>
      <c r="R521" s="2" t="n">
        <v>5</v>
      </c>
      <c r="S521" s="2" t="inlineStr">
        <is>
          <t>video</t>
        </is>
      </c>
      <c r="T521" s="2" t="inlineStr">
        <is>
          <t>thumbs/efe70328a473d565__0.webp</t>
        </is>
      </c>
      <c r="U521" s="2" t="inlineStr">
        <is>
          <t>https://cdn.higgsfield.ai/mixed_media_preset/a1a4d75a-b6e9-42fb-af01-be96d279b375.mp4</t>
        </is>
      </c>
      <c r="V521" s="2" t="inlineStr">
        <is>
          <t>https://cdn.higgsfield.ai/user_34ymCzBjd5sPiSK3FtejvJl09UP/2db1b734-d47d-4a1b-98c0-2b0e73dc03c2_thumbnail.webp</t>
        </is>
      </c>
      <c r="W521" s="2" t="inlineStr">
        <is>
          <t>preset-preview</t>
        </is>
      </c>
      <c r="X521" s="2" t="n"/>
      <c r="Y521" s="2" t="n"/>
      <c r="Z521" s="2" t="n"/>
      <c r="AA521" s="2" t="inlineStr">
        <is>
          <t>viral-presets</t>
        </is>
      </c>
      <c r="AB521" s="2" t="inlineStr">
        <is>
          <t>catalog_page</t>
        </is>
      </c>
      <c r="AC521" s="2" t="inlineStr">
        <is>
          <t>https://cdn.higgsfield.ai/mixed_media_preset/a1a4d75a-b6e9-42fb-af01-be96d279b375.mp4</t>
        </is>
      </c>
      <c r="AD521" s="2" t="inlineStr">
        <is>
          <t>https://higgsfield.ai/viral-presets/examples/cold-vision/e329f82b-ce49-7311-6762-827d57cab745</t>
        </is>
      </c>
    </row>
    <row r="522">
      <c r="A522" s="2" t="inlineStr">
        <is>
          <t>Preset / Effect</t>
        </is>
      </c>
      <c r="B522" s="2" t="inlineStr">
        <is>
          <t>Pearl earring</t>
        </is>
      </c>
      <c r="C522" s="3" t="n"/>
      <c r="D522" s="3" t="inlineStr">
        <is>
          <t>Vermeer’s original "Girl with a Pearl Earring" below, a personalized animated recreation starring you above. Timeless and instantly recognizable—a split-screen format built to go viral.</t>
        </is>
      </c>
      <c r="E522" s="2" t="inlineStr">
        <is>
          <t>Viral Preset (Higgsfield)</t>
        </is>
      </c>
      <c r="F522" s="2" t="inlineStr">
        <is>
          <t>Viral Preset</t>
        </is>
      </c>
      <c r="G522" s="3" t="n"/>
      <c r="H522" s="3" t="inlineStr">
        <is>
          <t>People / Portrait</t>
        </is>
      </c>
      <c r="I522" s="2" t="n"/>
      <c r="J522" s="2" t="n"/>
      <c r="K522" s="2" t="n"/>
      <c r="L522" s="2" t="n"/>
      <c r="M522" s="2" t="n"/>
      <c r="N522" s="2" t="n"/>
      <c r="O522" s="2" t="n"/>
      <c r="P522" s="2" t="n"/>
      <c r="Q522" s="2" t="inlineStr">
        <is>
          <t>High</t>
        </is>
      </c>
      <c r="R522" s="2" t="n">
        <v>5</v>
      </c>
      <c r="S522" s="2" t="inlineStr">
        <is>
          <t>video</t>
        </is>
      </c>
      <c r="T522" s="2" t="inlineStr">
        <is>
          <t>thumbs/605fe4f483b2c918__0.webp</t>
        </is>
      </c>
      <c r="U522" s="2" t="inlineStr">
        <is>
          <t>https://cdn.higgsfield.ai/viral_hub/d4f435df-2f65-4261-8fbf-ef1ef5d7b04f.mp4</t>
        </is>
      </c>
      <c r="V522" s="2" t="inlineStr">
        <is>
          <t>https://cdn.higgsfield.ai/stacked/job/3b3393cd-f2fa-4381-8774-03d6fd1e4dc1/thumbnail.webp</t>
        </is>
      </c>
      <c r="W522" s="2" t="inlineStr">
        <is>
          <t>preset-preview</t>
        </is>
      </c>
      <c r="X522" s="2" t="n"/>
      <c r="Y522" s="2" t="n"/>
      <c r="Z522" s="2" t="n"/>
      <c r="AA522" s="2" t="inlineStr">
        <is>
          <t>viral-presets</t>
        </is>
      </c>
      <c r="AB522" s="2" t="inlineStr">
        <is>
          <t>catalog_page</t>
        </is>
      </c>
      <c r="AC522" s="2" t="inlineStr">
        <is>
          <t>https://cdn.higgsfield.ai/viral_hub/d4f435df-2f65-4261-8fbf-ef1ef5d7b04f.mp4</t>
        </is>
      </c>
      <c r="AD522" s="2" t="inlineStr">
        <is>
          <t>https://higgsfield.ai/viral-presets/examples/pearl-earring/0a7015ca-a140-41d3-9c85-d6fe6becf714</t>
        </is>
      </c>
    </row>
    <row r="523">
      <c r="A523" s="2" t="inlineStr">
        <is>
          <t>Preset / Effect</t>
        </is>
      </c>
      <c r="B523" s="2" t="inlineStr">
        <is>
          <t>Flash comic</t>
        </is>
      </c>
      <c r="C523" s="3" t="n"/>
      <c r="D523" s="3" t="inlineStr">
        <is>
          <t>High-energy comic visuals</t>
        </is>
      </c>
      <c r="E523" s="2" t="inlineStr">
        <is>
          <t>Viral Preset (Higgsfield)</t>
        </is>
      </c>
      <c r="F523" s="2" t="inlineStr">
        <is>
          <t>Viral Preset</t>
        </is>
      </c>
      <c r="G523" s="3" t="n"/>
      <c r="H523" s="3" t="n"/>
      <c r="I523" s="2" t="n"/>
      <c r="J523" s="2" t="n"/>
      <c r="K523" s="2" t="n"/>
      <c r="L523" s="2" t="n"/>
      <c r="M523" s="2" t="n"/>
      <c r="N523" s="2" t="n"/>
      <c r="O523" s="2" t="n"/>
      <c r="P523" s="2" t="n"/>
      <c r="Q523" s="2" t="inlineStr">
        <is>
          <t>High</t>
        </is>
      </c>
      <c r="R523" s="2" t="n">
        <v>5</v>
      </c>
      <c r="S523" s="2" t="inlineStr">
        <is>
          <t>video</t>
        </is>
      </c>
      <c r="T523" s="2" t="inlineStr">
        <is>
          <t>thumbs/9d270b3c760da717__0.webp</t>
        </is>
      </c>
      <c r="U523" s="2" t="inlineStr">
        <is>
          <t>https://cdn.higgsfield.ai/mixed_media_preset/cd6524d8-d06f-4d6c-8883-9177b537840f.mp4</t>
        </is>
      </c>
      <c r="V523" s="2" t="inlineStr">
        <is>
          <t>https://cdn.higgsfield.ai/user_34ymCzBjd5sPiSK3FtejvJl09UP/0f9fc17c-0940-45b5-9216-c98c1577b996_thumbnail.webp</t>
        </is>
      </c>
      <c r="W523" s="2" t="inlineStr">
        <is>
          <t>preset-preview</t>
        </is>
      </c>
      <c r="X523" s="2" t="n"/>
      <c r="Y523" s="2" t="n"/>
      <c r="Z523" s="2" t="n"/>
      <c r="AA523" s="2" t="inlineStr">
        <is>
          <t>viral-presets</t>
        </is>
      </c>
      <c r="AB523" s="2" t="inlineStr">
        <is>
          <t>catalog_page</t>
        </is>
      </c>
      <c r="AC523" s="2" t="inlineStr">
        <is>
          <t>https://cdn.higgsfield.ai/mixed_media_preset/cd6524d8-d06f-4d6c-8883-9177b537840f.mp4</t>
        </is>
      </c>
      <c r="AD523" s="2" t="inlineStr">
        <is>
          <t>https://higgsfield.ai/viral-presets/examples/flash-comic/30d31443-ca36-69c1-bef4-ae823961137d</t>
        </is>
      </c>
    </row>
    <row r="524">
      <c r="A524" s="2" t="inlineStr">
        <is>
          <t>Preset / Effect</t>
        </is>
      </c>
      <c r="B524" s="2" t="inlineStr">
        <is>
          <t>Fallen Angel</t>
        </is>
      </c>
      <c r="C524" s="3" t="n"/>
      <c r="D524" s="3" t="inlineStr">
        <is>
          <t>Cabanel’s original "The Fallen Angel" below, your cinematic version of the portrait above. Defiant and instantly recognizable—a split-screen format built to go viral.</t>
        </is>
      </c>
      <c r="E524" s="2" t="inlineStr">
        <is>
          <t>Viral Preset (Higgsfield)</t>
        </is>
      </c>
      <c r="F524" s="2" t="inlineStr">
        <is>
          <t>Viral Preset</t>
        </is>
      </c>
      <c r="G524" s="3" t="inlineStr">
        <is>
          <t>Cinematic / Film</t>
        </is>
      </c>
      <c r="H524" s="3" t="inlineStr">
        <is>
          <t>People / Portrait</t>
        </is>
      </c>
      <c r="I524" s="2" t="n"/>
      <c r="J524" s="2" t="n"/>
      <c r="K524" s="2" t="n"/>
      <c r="L524" s="2" t="n"/>
      <c r="M524" s="2" t="n"/>
      <c r="N524" s="2" t="n"/>
      <c r="O524" s="2" t="n"/>
      <c r="P524" s="2" t="n"/>
      <c r="Q524" s="2" t="inlineStr">
        <is>
          <t>High</t>
        </is>
      </c>
      <c r="R524" s="2" t="n">
        <v>5</v>
      </c>
      <c r="S524" s="2" t="inlineStr">
        <is>
          <t>video</t>
        </is>
      </c>
      <c r="T524" s="2" t="inlineStr">
        <is>
          <t>thumbs/4ccec9b84c199f03__0.webp</t>
        </is>
      </c>
      <c r="U524" s="2" t="inlineStr">
        <is>
          <t>https://cdn.higgsfield.ai/viral_hub/d4f435df-2f65-4261-8fbf-ef1ef5d7b04f.mp4</t>
        </is>
      </c>
      <c r="V524" s="2" t="inlineStr">
        <is>
          <t>https://cdn.higgsfield.ai/stacked/job/c661639b-452e-49e6-a814-d1a84be19a0f/thumbnail.webp</t>
        </is>
      </c>
      <c r="W524" s="2" t="inlineStr">
        <is>
          <t>preset-preview</t>
        </is>
      </c>
      <c r="X524" s="2" t="n"/>
      <c r="Y524" s="2" t="n"/>
      <c r="Z524" s="2" t="n"/>
      <c r="AA524" s="2" t="inlineStr">
        <is>
          <t>viral-presets</t>
        </is>
      </c>
      <c r="AB524" s="2" t="inlineStr">
        <is>
          <t>catalog_page</t>
        </is>
      </c>
      <c r="AC524" s="2" t="inlineStr">
        <is>
          <t>https://cdn.higgsfield.ai/viral_hub/d4f435df-2f65-4261-8fbf-ef1ef5d7b04f.mp4</t>
        </is>
      </c>
      <c r="AD524" s="2" t="inlineStr">
        <is>
          <t>https://higgsfield.ai/viral-presets/examples/fallen-angel/deeaa6b1-f79e-4a8b-a4a8-afdc3e0fcfe5</t>
        </is>
      </c>
    </row>
    <row r="525">
      <c r="A525" s="2" t="inlineStr">
        <is>
          <t>Preset / Effect</t>
        </is>
      </c>
      <c r="B525" s="2" t="inlineStr">
        <is>
          <t>Agamemnon</t>
        </is>
      </c>
      <c r="C525" s="3" t="n"/>
      <c r="D525" s="3" t="inlineStr">
        <is>
          <t>Agamemnon steps out of the screen as armored warriors storm the theater. Larger-than-life and perfect for bold reveals or transitions.</t>
        </is>
      </c>
      <c r="E525" s="2" t="inlineStr">
        <is>
          <t>Viral Preset (Higgsfield)</t>
        </is>
      </c>
      <c r="F525" s="2" t="inlineStr">
        <is>
          <t>Viral Preset</t>
        </is>
      </c>
      <c r="G525" s="3" t="n"/>
      <c r="H525" s="3" t="inlineStr">
        <is>
          <t>People / Portrait</t>
        </is>
      </c>
      <c r="I525" s="2" t="n"/>
      <c r="J525" s="2" t="n"/>
      <c r="K525" s="2" t="n"/>
      <c r="L525" s="2" t="n"/>
      <c r="M525" s="2" t="n"/>
      <c r="N525" s="2" t="n"/>
      <c r="O525" s="2" t="n"/>
      <c r="P525" s="2" t="n"/>
      <c r="Q525" s="2" t="inlineStr">
        <is>
          <t>High</t>
        </is>
      </c>
      <c r="R525" s="2" t="n">
        <v>5</v>
      </c>
      <c r="S525" s="2" t="inlineStr">
        <is>
          <t>video</t>
        </is>
      </c>
      <c r="T525" s="2" t="inlineStr">
        <is>
          <t>thumbs/8844c5b56652ece0__0.webp</t>
        </is>
      </c>
      <c r="U525" s="2" t="inlineStr">
        <is>
          <t>https://cdn.higgsfield.ai/viral_hub/b7d69cfa-b246-4270-b5d8-02718570de58.mp4</t>
        </is>
      </c>
      <c r="V525" s="2" t="inlineStr">
        <is>
          <t>https://cdn.higgsfield.ai/user_3DM3djpjYDVEDT5wTH9U4EZR2R3/hf_20260804_170402_ecaaac5e-8faa-493d-a1cb-c279a1ddbe76_thumbnail_min.webp</t>
        </is>
      </c>
      <c r="W525" s="2" t="inlineStr">
        <is>
          <t>preset-preview</t>
        </is>
      </c>
      <c r="X525" s="2" t="n"/>
      <c r="Y525" s="2" t="n"/>
      <c r="Z525" s="2" t="n"/>
      <c r="AA525" s="2" t="inlineStr">
        <is>
          <t>viral-presets</t>
        </is>
      </c>
      <c r="AB525" s="2" t="inlineStr">
        <is>
          <t>catalog_page</t>
        </is>
      </c>
      <c r="AC525" s="2" t="inlineStr">
        <is>
          <t>https://cdn.higgsfield.ai/viral_hub/b7d69cfa-b246-4270-b5d8-02718570de58.mp4</t>
        </is>
      </c>
      <c r="AD525" s="2" t="inlineStr">
        <is>
          <t>https://higgsfield.ai/viral-presets/examples/agamemnon/f40097dd-1870-4800-942f-7480c2cfcced</t>
        </is>
      </c>
    </row>
    <row r="526">
      <c r="A526" s="2" t="inlineStr">
        <is>
          <t>Preset / Effect</t>
        </is>
      </c>
      <c r="B526" s="2" t="inlineStr">
        <is>
          <t>Palette</t>
        </is>
      </c>
      <c r="C526" s="3" t="n"/>
      <c r="D526" s="3" t="inlineStr">
        <is>
          <t>Hand-painted color composition</t>
        </is>
      </c>
      <c r="E526" s="2" t="inlineStr">
        <is>
          <t>Viral Preset (Higgsfield)</t>
        </is>
      </c>
      <c r="F526" s="2" t="inlineStr">
        <is>
          <t>Viral Preset</t>
        </is>
      </c>
      <c r="G526" s="3" t="n"/>
      <c r="H526" s="3" t="n"/>
      <c r="I526" s="2" t="n"/>
      <c r="J526" s="2" t="n"/>
      <c r="K526" s="2" t="n"/>
      <c r="L526" s="2" t="n"/>
      <c r="M526" s="2" t="n"/>
      <c r="N526" s="2" t="n"/>
      <c r="O526" s="2" t="n"/>
      <c r="P526" s="2" t="n"/>
      <c r="Q526" s="2" t="inlineStr">
        <is>
          <t>High</t>
        </is>
      </c>
      <c r="R526" s="2" t="n">
        <v>5</v>
      </c>
      <c r="S526" s="2" t="inlineStr">
        <is>
          <t>video</t>
        </is>
      </c>
      <c r="T526" s="2" t="inlineStr">
        <is>
          <t>thumbs/a90f3c6b40a6c68d__0.webp</t>
        </is>
      </c>
      <c r="U526" s="2" t="inlineStr">
        <is>
          <t>https://cdn.higgsfield.ai/mixed_media_preset/26bed71d-7789-4a45-8d95-7c01f1474ca1.mp4</t>
        </is>
      </c>
      <c r="V526" s="2" t="inlineStr">
        <is>
          <t>https://cdn.higgsfield.ai/user_2vV68Ukpv101mL5Dprsk6JvfLMI/f3601029-ecd3-4956-9888-e888b8a36177_thumbnail.webp</t>
        </is>
      </c>
      <c r="W526" s="2" t="inlineStr">
        <is>
          <t>preset-preview</t>
        </is>
      </c>
      <c r="X526" s="2" t="n"/>
      <c r="Y526" s="2" t="n"/>
      <c r="Z526" s="2" t="n"/>
      <c r="AA526" s="2" t="inlineStr">
        <is>
          <t>viral-presets</t>
        </is>
      </c>
      <c r="AB526" s="2" t="inlineStr">
        <is>
          <t>catalog_page</t>
        </is>
      </c>
      <c r="AC526" s="2" t="inlineStr">
        <is>
          <t>https://cdn.higgsfield.ai/mixed_media_preset/26bed71d-7789-4a45-8d95-7c01f1474ca1.mp4</t>
        </is>
      </c>
      <c r="AD526" s="2" t="inlineStr">
        <is>
          <t>https://higgsfield.ai/viral-presets/examples/palette/fc23047b-3d06-0d23-9d06-642927f0480a</t>
        </is>
      </c>
    </row>
    <row r="527">
      <c r="A527" s="2" t="inlineStr">
        <is>
          <t>Preset / Effect</t>
        </is>
      </c>
      <c r="B527" s="2" t="inlineStr">
        <is>
          <t>Vintage</t>
        </is>
      </c>
      <c r="C527" s="3" t="n"/>
      <c r="D527" s="3" t="inlineStr">
        <is>
          <t>Hand-inked illustrated style</t>
        </is>
      </c>
      <c r="E527" s="2" t="inlineStr">
        <is>
          <t>Viral Preset (Higgsfield)</t>
        </is>
      </c>
      <c r="F527" s="2" t="inlineStr">
        <is>
          <t>Viral Preset</t>
        </is>
      </c>
      <c r="G527" s="3" t="inlineStr">
        <is>
          <t>Retro / VHS / Analog</t>
        </is>
      </c>
      <c r="H527" s="3" t="n"/>
      <c r="I527" s="2" t="n"/>
      <c r="J527" s="2" t="n"/>
      <c r="K527" s="2" t="n"/>
      <c r="L527" s="2" t="n"/>
      <c r="M527" s="2" t="n"/>
      <c r="N527" s="2" t="n"/>
      <c r="O527" s="2" t="n"/>
      <c r="P527" s="2" t="n"/>
      <c r="Q527" s="2" t="inlineStr">
        <is>
          <t>High</t>
        </is>
      </c>
      <c r="R527" s="2" t="n">
        <v>5</v>
      </c>
      <c r="S527" s="2" t="inlineStr">
        <is>
          <t>video</t>
        </is>
      </c>
      <c r="T527" s="2" t="inlineStr">
        <is>
          <t>thumbs/0590741161264bfe__0.webp</t>
        </is>
      </c>
      <c r="U527" s="2" t="inlineStr">
        <is>
          <t>https://cdn.higgsfield.ai/mixed_media_preset/9b029b09-f910-431e-94c0-b9ca6db41715.mp4</t>
        </is>
      </c>
      <c r="V527" s="2" t="inlineStr">
        <is>
          <t>https://cdn.higgsfield.ai/mixed_media_preset/b837742c-3354-4502-80af-fe0a415fb4f5.webp</t>
        </is>
      </c>
      <c r="W527" s="2" t="inlineStr">
        <is>
          <t>preset-preview</t>
        </is>
      </c>
      <c r="X527" s="2" t="n"/>
      <c r="Y527" s="2" t="n"/>
      <c r="Z527" s="2" t="n"/>
      <c r="AA527" s="2" t="inlineStr">
        <is>
          <t>viral-presets</t>
        </is>
      </c>
      <c r="AB527" s="2" t="inlineStr">
        <is>
          <t>catalog_page</t>
        </is>
      </c>
      <c r="AC527" s="2" t="inlineStr">
        <is>
          <t>https://cdn.higgsfield.ai/mixed_media_preset/9b029b09-f910-431e-94c0-b9ca6db41715.mp4</t>
        </is>
      </c>
      <c r="AD527" s="2" t="inlineStr">
        <is>
          <t>https://higgsfield.ai/viral-presets/examples/vintage</t>
        </is>
      </c>
    </row>
    <row r="528">
      <c r="A528" s="2" t="inlineStr">
        <is>
          <t>Preset / Effect</t>
        </is>
      </c>
      <c r="B528" s="2" t="inlineStr">
        <is>
          <t>ORBITAL PRESENCE</t>
        </is>
      </c>
      <c r="C528" s="3" t="n"/>
      <c r="D528" s="3" t="inlineStr">
        <is>
          <t>You become a cosmic giant, smoothing hurricanes with your fingertips before sitting on Earth beneath the stars. Perfect for surreal reveals, dreamlike edits, and cosmic transitions.</t>
        </is>
      </c>
      <c r="E528" s="2" t="inlineStr">
        <is>
          <t>Viral Preset (Higgsfield)</t>
        </is>
      </c>
      <c r="F528" s="2" t="inlineStr">
        <is>
          <t>Viral Preset</t>
        </is>
      </c>
      <c r="G528" s="3" t="inlineStr">
        <is>
          <t>Glitch / Experimental</t>
        </is>
      </c>
      <c r="H528" s="3" t="inlineStr">
        <is>
          <t>People / Portrait</t>
        </is>
      </c>
      <c r="I528" s="2" t="n"/>
      <c r="J528" s="2" t="n"/>
      <c r="K528" s="2" t="n"/>
      <c r="L528" s="2" t="n"/>
      <c r="M528" s="2" t="n"/>
      <c r="N528" s="2" t="n"/>
      <c r="O528" s="2" t="n"/>
      <c r="P528" s="2" t="n"/>
      <c r="Q528" s="2" t="inlineStr">
        <is>
          <t>High</t>
        </is>
      </c>
      <c r="R528" s="2" t="n">
        <v>5</v>
      </c>
      <c r="S528" s="2" t="inlineStr">
        <is>
          <t>video</t>
        </is>
      </c>
      <c r="T528" s="2" t="inlineStr">
        <is>
          <t>thumbs/f2faca1375c9c637__0.webp</t>
        </is>
      </c>
      <c r="U528" s="2" t="inlineStr">
        <is>
          <t>https://cdn.higgsfield.ai/viral_hub_preset/fa983698-e7de-4beb-aca9-98fff86119f7.mp4</t>
        </is>
      </c>
      <c r="V528" s="2" t="inlineStr">
        <is>
          <t>https://cdn.higgsfield.ai/user_3E2rnQvU0fCTk5iGN1MMbzgiYer/hf_20260805_180852_c7cb1044-2ba2-4754-a4c7-f0603840147b_thumbnail_min.webp</t>
        </is>
      </c>
      <c r="W528" s="2" t="inlineStr">
        <is>
          <t>preset-preview</t>
        </is>
      </c>
      <c r="X528" s="2" t="n"/>
      <c r="Y528" s="2" t="n"/>
      <c r="Z528" s="2" t="n"/>
      <c r="AA528" s="2" t="inlineStr">
        <is>
          <t>viral-presets</t>
        </is>
      </c>
      <c r="AB528" s="2" t="inlineStr">
        <is>
          <t>catalog_page</t>
        </is>
      </c>
      <c r="AC528" s="2" t="inlineStr">
        <is>
          <t>https://cdn.higgsfield.ai/viral_hub_preset/fa983698-e7de-4beb-aca9-98fff86119f7.mp4</t>
        </is>
      </c>
      <c r="AD528" s="2" t="inlineStr">
        <is>
          <t>https://higgsfield.ai/viral-presets/examples/orbital-presence-exported/9c787bdd-f1ff-4bb7-b524-075a7f21b376</t>
        </is>
      </c>
    </row>
    <row r="529">
      <c r="A529" s="2" t="inlineStr">
        <is>
          <t>Preset / Effect</t>
        </is>
      </c>
      <c r="B529" s="2" t="inlineStr">
        <is>
          <t>Multiverse</t>
        </is>
      </c>
      <c r="C529" s="3" t="n"/>
      <c r="D529" s="3" t="inlineStr">
        <is>
          <t>Layered reality collision effect</t>
        </is>
      </c>
      <c r="E529" s="2" t="inlineStr">
        <is>
          <t>Viral Preset (Higgsfield)</t>
        </is>
      </c>
      <c r="F529" s="2" t="inlineStr">
        <is>
          <t>Viral Preset</t>
        </is>
      </c>
      <c r="G529" s="3" t="n"/>
      <c r="H529" s="3" t="n"/>
      <c r="I529" s="2" t="n"/>
      <c r="J529" s="2" t="n"/>
      <c r="K529" s="2" t="n"/>
      <c r="L529" s="2" t="n"/>
      <c r="M529" s="2" t="n"/>
      <c r="N529" s="2" t="n"/>
      <c r="O529" s="2" t="n"/>
      <c r="P529" s="2" t="n"/>
      <c r="Q529" s="2" t="inlineStr">
        <is>
          <t>High</t>
        </is>
      </c>
      <c r="R529" s="2" t="n">
        <v>5</v>
      </c>
      <c r="S529" s="2" t="inlineStr">
        <is>
          <t>video</t>
        </is>
      </c>
      <c r="T529" s="2" t="inlineStr">
        <is>
          <t>thumbs/6f6467abc451bda0__0.webp</t>
        </is>
      </c>
      <c r="U529" s="2" t="inlineStr">
        <is>
          <t>https://cdn.higgsfield.ai/mixed_media_preset/f12b80d6-b7dc-48ac-8a77-8eadcee6e3ac.mp4</t>
        </is>
      </c>
      <c r="V529" s="2" t="inlineStr">
        <is>
          <t>https://cdn.higgsfield.ai/mixed_media_preset/e8956394-cbd6-4e10-9491-899a9c993131.webp</t>
        </is>
      </c>
      <c r="W529" s="2" t="inlineStr">
        <is>
          <t>preset-preview</t>
        </is>
      </c>
      <c r="X529" s="2" t="n"/>
      <c r="Y529" s="2" t="n"/>
      <c r="Z529" s="2" t="n"/>
      <c r="AA529" s="2" t="inlineStr">
        <is>
          <t>viral-presets</t>
        </is>
      </c>
      <c r="AB529" s="2" t="inlineStr">
        <is>
          <t>catalog_page</t>
        </is>
      </c>
      <c r="AC529" s="2" t="inlineStr">
        <is>
          <t>https://cdn.higgsfield.ai/mixed_media_preset/f12b80d6-b7dc-48ac-8a77-8eadcee6e3ac.mp4</t>
        </is>
      </c>
      <c r="AD529" s="2" t="inlineStr">
        <is>
          <t>https://higgsfield.ai/viral-presets/examples/multiverse</t>
        </is>
      </c>
    </row>
    <row r="530">
      <c r="A530" s="2" t="inlineStr">
        <is>
          <t>Preset / Effect</t>
        </is>
      </c>
      <c r="B530" s="2" t="inlineStr">
        <is>
          <t>Sketch</t>
        </is>
      </c>
      <c r="C530" s="3" t="n"/>
      <c r="D530" s="3" t="inlineStr">
        <is>
          <t>Hand-drawn textured linework</t>
        </is>
      </c>
      <c r="E530" s="2" t="inlineStr">
        <is>
          <t>Viral Preset (Higgsfield)</t>
        </is>
      </c>
      <c r="F530" s="2" t="inlineStr">
        <is>
          <t>Viral Preset</t>
        </is>
      </c>
      <c r="G530" s="3" t="n"/>
      <c r="H530" s="3" t="inlineStr">
        <is>
          <t>Abstract / Texture</t>
        </is>
      </c>
      <c r="I530" s="2" t="n"/>
      <c r="J530" s="2" t="n"/>
      <c r="K530" s="2" t="n"/>
      <c r="L530" s="2" t="n"/>
      <c r="M530" s="2" t="n"/>
      <c r="N530" s="2" t="n"/>
      <c r="O530" s="2" t="n"/>
      <c r="P530" s="2" t="n"/>
      <c r="Q530" s="2" t="inlineStr">
        <is>
          <t>High</t>
        </is>
      </c>
      <c r="R530" s="2" t="n">
        <v>5</v>
      </c>
      <c r="S530" s="2" t="inlineStr">
        <is>
          <t>video</t>
        </is>
      </c>
      <c r="T530" s="2" t="inlineStr">
        <is>
          <t>thumbs/b574f01698c2c72a__0.webp</t>
        </is>
      </c>
      <c r="U530" s="2" t="inlineStr">
        <is>
          <t>https://cdn.higgsfield.ai/mixed_media_preset/5e169eba-a6db-41a7-afed-d852615efc07.mp4</t>
        </is>
      </c>
      <c r="V530" s="2" t="inlineStr">
        <is>
          <t>https://cdn.higgsfield.ai/user_34hPp7fXOu4gkTrKKk2ESqFSfG1/269876ac-d4b0-4c64-95be-5d7fef403e1b_thumbnail.webp</t>
        </is>
      </c>
      <c r="W530" s="2" t="inlineStr">
        <is>
          <t>preset-preview</t>
        </is>
      </c>
      <c r="X530" s="2" t="n"/>
      <c r="Y530" s="2" t="n"/>
      <c r="Z530" s="2" t="n"/>
      <c r="AA530" s="2" t="inlineStr">
        <is>
          <t>viral-presets</t>
        </is>
      </c>
      <c r="AB530" s="2" t="inlineStr">
        <is>
          <t>catalog_page</t>
        </is>
      </c>
      <c r="AC530" s="2" t="inlineStr">
        <is>
          <t>https://cdn.higgsfield.ai/mixed_media_preset/5e169eba-a6db-41a7-afed-d852615efc07.mp4</t>
        </is>
      </c>
      <c r="AD530" s="2" t="inlineStr">
        <is>
          <t>https://higgsfield.ai/viral-presets/examples/sketch/4a469ba8-c052-3f21-5218-f1ff16ca8a5a</t>
        </is>
      </c>
    </row>
    <row r="531">
      <c r="A531" s="2" t="inlineStr">
        <is>
          <t>Preset / Effect</t>
        </is>
      </c>
      <c r="B531" s="2" t="inlineStr">
        <is>
          <t>2000'S PAPARAZZI</t>
        </is>
      </c>
      <c r="C531" s="3" t="n"/>
      <c r="D531" s="3" t="inlineStr">
        <is>
          <t>A retro VHS paparazzi clip — Y2K celebrity in graphic tee and low-rise jeans exits a luxury hotel through a golden revolving door, walks past flashing cameras into a black car.</t>
        </is>
      </c>
      <c r="E531" s="2" t="inlineStr">
        <is>
          <t>Viral Preset (Higgsfield)</t>
        </is>
      </c>
      <c r="F531" s="2" t="inlineStr">
        <is>
          <t>Viral Preset</t>
        </is>
      </c>
      <c r="G531" s="3" t="inlineStr">
        <is>
          <t>Retro / VHS / Analog</t>
        </is>
      </c>
      <c r="H531" s="3" t="inlineStr">
        <is>
          <t>Architecture / Interior; Text / Logo / Graphic</t>
        </is>
      </c>
      <c r="I531" s="2" t="n"/>
      <c r="J531" s="2" t="n"/>
      <c r="K531" s="2" t="n"/>
      <c r="L531" s="2" t="n"/>
      <c r="M531" s="2" t="n"/>
      <c r="N531" s="2" t="n"/>
      <c r="O531" s="2" t="n"/>
      <c r="P531" s="2" t="n"/>
      <c r="Q531" s="2" t="inlineStr">
        <is>
          <t>High</t>
        </is>
      </c>
      <c r="R531" s="2" t="n">
        <v>5</v>
      </c>
      <c r="S531" s="2" t="inlineStr">
        <is>
          <t>video</t>
        </is>
      </c>
      <c r="T531" s="2" t="inlineStr">
        <is>
          <t>thumbs/cf25bffdb1eef26a__0.webp</t>
        </is>
      </c>
      <c r="U531" s="2" t="inlineStr">
        <is>
          <t>https://cdn.higgsfield.ai/viral_hub_preset/296b75ac-c2a0-44f4-8de9-54591269e8d4.mp4</t>
        </is>
      </c>
      <c r="V531" s="2" t="inlineStr">
        <is>
          <t>https://cdn.higgsfield.ai/user_3HB6esxYuWRQK4Ljqz5btVNpjcp/hf_20260805_165627_878edeaa-fbdf-4920-8589-db930bd22fdc_thumbnail_min.webp</t>
        </is>
      </c>
      <c r="W531" s="2" t="inlineStr">
        <is>
          <t>preset-preview</t>
        </is>
      </c>
      <c r="X531" s="2" t="n"/>
      <c r="Y531" s="2" t="n"/>
      <c r="Z531" s="2" t="n"/>
      <c r="AA531" s="2" t="inlineStr">
        <is>
          <t>viral-presets</t>
        </is>
      </c>
      <c r="AB531" s="2" t="inlineStr">
        <is>
          <t>catalog_page</t>
        </is>
      </c>
      <c r="AC531" s="2" t="inlineStr">
        <is>
          <t>https://cdn.higgsfield.ai/viral_hub_preset/296b75ac-c2a0-44f4-8de9-54591269e8d4.mp4</t>
        </is>
      </c>
      <c r="AD531" s="2" t="inlineStr">
        <is>
          <t>https://higgsfield.ai/viral-presets/examples/2000-s-paparazzi-exported/bf45311d-342e-4c73-b6c6-b02c9027928d</t>
        </is>
      </c>
    </row>
    <row r="532">
      <c r="A532" s="2" t="inlineStr">
        <is>
          <t>Preset / Effect</t>
        </is>
      </c>
      <c r="B532" s="2" t="inlineStr">
        <is>
          <t>Fragments</t>
        </is>
      </c>
      <c r="C532" s="3" t="n"/>
      <c r="D532" s="3" t="inlineStr">
        <is>
          <t>Layered abstract visual fragments</t>
        </is>
      </c>
      <c r="E532" s="2" t="inlineStr">
        <is>
          <t>Viral Preset (Higgsfield)</t>
        </is>
      </c>
      <c r="F532" s="2" t="inlineStr">
        <is>
          <t>Viral Preset</t>
        </is>
      </c>
      <c r="G532" s="3" t="n"/>
      <c r="H532" s="3" t="inlineStr">
        <is>
          <t>Abstract / Texture</t>
        </is>
      </c>
      <c r="I532" s="2" t="n"/>
      <c r="J532" s="2" t="n"/>
      <c r="K532" s="2" t="n"/>
      <c r="L532" s="2" t="n"/>
      <c r="M532" s="2" t="n"/>
      <c r="N532" s="2" t="n"/>
      <c r="O532" s="2" t="n"/>
      <c r="P532" s="2" t="n"/>
      <c r="Q532" s="2" t="inlineStr">
        <is>
          <t>High</t>
        </is>
      </c>
      <c r="R532" s="2" t="n">
        <v>5</v>
      </c>
      <c r="S532" s="2" t="inlineStr">
        <is>
          <t>video</t>
        </is>
      </c>
      <c r="T532" s="2" t="inlineStr">
        <is>
          <t>thumbs/48ab06df2d5944ac__0.webp</t>
        </is>
      </c>
      <c r="U532" s="2" t="inlineStr">
        <is>
          <t>https://cdn.higgsfield.ai/mixed_media_preset/4f884245-2915-4a24-a19a-b18cd252ab1f.mp4</t>
        </is>
      </c>
      <c r="V532" s="2" t="inlineStr">
        <is>
          <t>https://cdn.higgsfield.ai/user_34hPp7fXOu4gkTrKKk2ESqFSfG1/3582237a-6afa-4202-a6b5-d8470e085e98_thumbnail.webp</t>
        </is>
      </c>
      <c r="W532" s="2" t="inlineStr">
        <is>
          <t>preset-preview</t>
        </is>
      </c>
      <c r="X532" s="2" t="n"/>
      <c r="Y532" s="2" t="n"/>
      <c r="Z532" s="2" t="n"/>
      <c r="AA532" s="2" t="inlineStr">
        <is>
          <t>viral-presets</t>
        </is>
      </c>
      <c r="AB532" s="2" t="inlineStr">
        <is>
          <t>catalog_page</t>
        </is>
      </c>
      <c r="AC532" s="2" t="inlineStr">
        <is>
          <t>https://cdn.higgsfield.ai/mixed_media_preset/4f884245-2915-4a24-a19a-b18cd252ab1f.mp4</t>
        </is>
      </c>
      <c r="AD532" s="2" t="inlineStr">
        <is>
          <t>https://higgsfield.ai/viral-presets/examples/fragments/8215fc07-e118-863b-9526-f6574225989e</t>
        </is>
      </c>
    </row>
    <row r="533">
      <c r="A533" s="2" t="inlineStr">
        <is>
          <t>Preset / Effect</t>
        </is>
      </c>
      <c r="B533" s="2" t="inlineStr">
        <is>
          <t>Ultraviolet</t>
        </is>
      </c>
      <c r="C533" s="3" t="n"/>
      <c r="D533" s="3" t="inlineStr">
        <is>
          <t>Neon ultraviolet glow effect</t>
        </is>
      </c>
      <c r="E533" s="2" t="inlineStr">
        <is>
          <t>Viral Preset (Higgsfield)</t>
        </is>
      </c>
      <c r="F533" s="2" t="inlineStr">
        <is>
          <t>Viral Preset</t>
        </is>
      </c>
      <c r="G533" s="3" t="n"/>
      <c r="H533" s="3" t="n"/>
      <c r="I533" s="2" t="n"/>
      <c r="J533" s="2" t="n"/>
      <c r="K533" s="2" t="n"/>
      <c r="L533" s="2" t="n"/>
      <c r="M533" s="2" t="n"/>
      <c r="N533" s="2" t="n"/>
      <c r="O533" s="2" t="n"/>
      <c r="P533" s="2" t="n"/>
      <c r="Q533" s="2" t="inlineStr">
        <is>
          <t>High</t>
        </is>
      </c>
      <c r="R533" s="2" t="n">
        <v>5</v>
      </c>
      <c r="S533" s="2" t="inlineStr">
        <is>
          <t>video</t>
        </is>
      </c>
      <c r="T533" s="2" t="inlineStr">
        <is>
          <t>thumbs/cb7a0b3c42757cbd__0.webp</t>
        </is>
      </c>
      <c r="U533" s="2" t="inlineStr">
        <is>
          <t>https://cdn.higgsfield.ai/mixed_media_preset/dd675cab-cc8e-4305-96b7-9a808df33321.mp4</t>
        </is>
      </c>
      <c r="V533" s="2" t="inlineStr">
        <is>
          <t>https://cdn.higgsfield.ai/mixed_media_preset/097b4dcb-ed44-4846-9557-67e709626b9b.webp</t>
        </is>
      </c>
      <c r="W533" s="2" t="inlineStr">
        <is>
          <t>preset-preview</t>
        </is>
      </c>
      <c r="X533" s="2" t="n"/>
      <c r="Y533" s="2" t="n"/>
      <c r="Z533" s="2" t="n"/>
      <c r="AA533" s="2" t="inlineStr">
        <is>
          <t>viral-presets</t>
        </is>
      </c>
      <c r="AB533" s="2" t="inlineStr">
        <is>
          <t>catalog_page</t>
        </is>
      </c>
      <c r="AC533" s="2" t="inlineStr">
        <is>
          <t>https://cdn.higgsfield.ai/mixed_media_preset/dd675cab-cc8e-4305-96b7-9a808df33321.mp4</t>
        </is>
      </c>
      <c r="AD533" s="2" t="inlineStr">
        <is>
          <t>https://higgsfield.ai/viral-presets/examples/ultraviolet</t>
        </is>
      </c>
    </row>
    <row r="534">
      <c r="A534" s="2" t="inlineStr">
        <is>
          <t>Preset / Effect</t>
        </is>
      </c>
      <c r="B534" s="2" t="inlineStr">
        <is>
          <t>Marble</t>
        </is>
      </c>
      <c r="C534" s="3" t="n"/>
      <c r="D534" s="3" t="inlineStr">
        <is>
          <t>Sculpted marble visual style</t>
        </is>
      </c>
      <c r="E534" s="2" t="inlineStr">
        <is>
          <t>Viral Preset (Higgsfield)</t>
        </is>
      </c>
      <c r="F534" s="2" t="inlineStr">
        <is>
          <t>Viral Preset</t>
        </is>
      </c>
      <c r="G534" s="3" t="n"/>
      <c r="H534" s="3" t="n"/>
      <c r="I534" s="2" t="n"/>
      <c r="J534" s="2" t="n"/>
      <c r="K534" s="2" t="n"/>
      <c r="L534" s="2" t="n"/>
      <c r="M534" s="2" t="n"/>
      <c r="N534" s="2" t="n"/>
      <c r="O534" s="2" t="n"/>
      <c r="P534" s="2" t="n"/>
      <c r="Q534" s="2" t="inlineStr">
        <is>
          <t>High</t>
        </is>
      </c>
      <c r="R534" s="2" t="n">
        <v>5</v>
      </c>
      <c r="S534" s="2" t="inlineStr">
        <is>
          <t>video</t>
        </is>
      </c>
      <c r="T534" s="2" t="inlineStr">
        <is>
          <t>thumbs/13425bfe2dab34b0__0.webp</t>
        </is>
      </c>
      <c r="U534" s="2" t="inlineStr">
        <is>
          <t>https://cdn.higgsfield.ai/mixed_media_preset/f300c8f1-9071-4737-abd0-9f7dbd354519.mp4</t>
        </is>
      </c>
      <c r="V534" s="2" t="inlineStr">
        <is>
          <t>https://cdn.higgsfield.ai/user_34ymCzBjd5sPiSK3FtejvJl09UP/824b7979-76c5-4d67-b0c6-5051e99cfdb9_thumbnail.webp</t>
        </is>
      </c>
      <c r="W534" s="2" t="inlineStr">
        <is>
          <t>preset-preview</t>
        </is>
      </c>
      <c r="X534" s="2" t="n"/>
      <c r="Y534" s="2" t="n"/>
      <c r="Z534" s="2" t="n"/>
      <c r="AA534" s="2" t="inlineStr">
        <is>
          <t>viral-presets</t>
        </is>
      </c>
      <c r="AB534" s="2" t="inlineStr">
        <is>
          <t>catalog_page</t>
        </is>
      </c>
      <c r="AC534" s="2" t="inlineStr">
        <is>
          <t>https://cdn.higgsfield.ai/mixed_media_preset/f300c8f1-9071-4737-abd0-9f7dbd354519.mp4</t>
        </is>
      </c>
      <c r="AD534" s="2" t="inlineStr">
        <is>
          <t>https://higgsfield.ai/viral-presets/examples/marble/b581171c-2fa7-ee3e-1021-803e4924d528</t>
        </is>
      </c>
    </row>
    <row r="535">
      <c r="A535" s="2" t="inlineStr">
        <is>
          <t>Preset / Effect</t>
        </is>
      </c>
      <c r="B535" s="2" t="inlineStr">
        <is>
          <t>Ocean</t>
        </is>
      </c>
      <c r="C535" s="3" t="n"/>
      <c r="D535" s="3" t="inlineStr">
        <is>
          <t>Liquid sea color overlay</t>
        </is>
      </c>
      <c r="E535" s="2" t="inlineStr">
        <is>
          <t>Viral Preset (Higgsfield)</t>
        </is>
      </c>
      <c r="F535" s="2" t="inlineStr">
        <is>
          <t>Viral Preset</t>
        </is>
      </c>
      <c r="G535" s="3" t="n"/>
      <c r="H535" s="3" t="inlineStr">
        <is>
          <t>Landscape / Nature; Abstract / Texture</t>
        </is>
      </c>
      <c r="I535" s="2" t="n"/>
      <c r="J535" s="2" t="n"/>
      <c r="K535" s="2" t="n"/>
      <c r="L535" s="2" t="n"/>
      <c r="M535" s="2" t="n"/>
      <c r="N535" s="2" t="n"/>
      <c r="O535" s="2" t="n"/>
      <c r="P535" s="2" t="n"/>
      <c r="Q535" s="2" t="inlineStr">
        <is>
          <t>High</t>
        </is>
      </c>
      <c r="R535" s="2" t="n">
        <v>5</v>
      </c>
      <c r="S535" s="2" t="inlineStr">
        <is>
          <t>video</t>
        </is>
      </c>
      <c r="T535" s="2" t="inlineStr">
        <is>
          <t>thumbs/f6c2b72247ced2f6__0.webp</t>
        </is>
      </c>
      <c r="U535" s="2" t="inlineStr">
        <is>
          <t>https://cdn.higgsfield.ai/mixed_media_preset/bcc94f8c-d4f6-4f1c-870c-258a98529418.mp4</t>
        </is>
      </c>
      <c r="V535" s="2" t="inlineStr">
        <is>
          <t>https://cdn.higgsfield.ai/user_30SoPL3LiJARG7QHorTKWeKlLyE/b3e31530-c64e-400d-a912-e338c4b3e301_thumbnail.webp</t>
        </is>
      </c>
      <c r="W535" s="2" t="inlineStr">
        <is>
          <t>preset-preview</t>
        </is>
      </c>
      <c r="X535" s="2" t="n"/>
      <c r="Y535" s="2" t="n"/>
      <c r="Z535" s="2" t="n"/>
      <c r="AA535" s="2" t="inlineStr">
        <is>
          <t>viral-presets</t>
        </is>
      </c>
      <c r="AB535" s="2" t="inlineStr">
        <is>
          <t>catalog_page</t>
        </is>
      </c>
      <c r="AC535" s="2" t="inlineStr">
        <is>
          <t>https://cdn.higgsfield.ai/mixed_media_preset/bcc94f8c-d4f6-4f1c-870c-258a98529418.mp4</t>
        </is>
      </c>
      <c r="AD535" s="2" t="inlineStr">
        <is>
          <t>https://higgsfield.ai/viral-presets/examples/ocean/49cc36c7-27d4-6910-bb22-7970f2382b38</t>
        </is>
      </c>
    </row>
    <row r="536">
      <c r="A536" s="2" t="inlineStr">
        <is>
          <t>Preset / Effect</t>
        </is>
      </c>
      <c r="B536" s="2" t="inlineStr">
        <is>
          <t>Particles</t>
        </is>
      </c>
      <c r="C536" s="3" t="n"/>
      <c r="D536" s="3" t="inlineStr">
        <is>
          <t>Luminous particles in motion</t>
        </is>
      </c>
      <c r="E536" s="2" t="inlineStr">
        <is>
          <t>Viral Preset (Higgsfield)</t>
        </is>
      </c>
      <c r="F536" s="2" t="inlineStr">
        <is>
          <t>Viral Preset</t>
        </is>
      </c>
      <c r="G536" s="3" t="n"/>
      <c r="H536" s="3" t="inlineStr">
        <is>
          <t>Abstract / Texture</t>
        </is>
      </c>
      <c r="I536" s="2" t="n"/>
      <c r="J536" s="2" t="n"/>
      <c r="K536" s="2" t="n"/>
      <c r="L536" s="2" t="n"/>
      <c r="M536" s="2" t="n"/>
      <c r="N536" s="2" t="n"/>
      <c r="O536" s="2" t="n"/>
      <c r="P536" s="2" t="n"/>
      <c r="Q536" s="2" t="inlineStr">
        <is>
          <t>High</t>
        </is>
      </c>
      <c r="R536" s="2" t="n">
        <v>5</v>
      </c>
      <c r="S536" s="2" t="inlineStr">
        <is>
          <t>video</t>
        </is>
      </c>
      <c r="T536" s="2" t="inlineStr">
        <is>
          <t>thumbs/5dc918a9d14c6fb4__0.webp</t>
        </is>
      </c>
      <c r="U536" s="2" t="inlineStr">
        <is>
          <t>https://cdn.higgsfield.ai/mixed_media_preset/27b85cfd-0747-4375-969f-b93eb9da19de.mp4</t>
        </is>
      </c>
      <c r="V536" s="2" t="inlineStr">
        <is>
          <t>https://cdn.higgsfield.ai/user_34ymCzBjd5sPiSK3FtejvJl09UP/a4018bd1-be00-4b37-9cef-f6e6f2034ee2_thumbnail.webp</t>
        </is>
      </c>
      <c r="W536" s="2" t="inlineStr">
        <is>
          <t>preset-preview</t>
        </is>
      </c>
      <c r="X536" s="2" t="n"/>
      <c r="Y536" s="2" t="n"/>
      <c r="Z536" s="2" t="n"/>
      <c r="AA536" s="2" t="inlineStr">
        <is>
          <t>viral-presets</t>
        </is>
      </c>
      <c r="AB536" s="2" t="inlineStr">
        <is>
          <t>catalog_page</t>
        </is>
      </c>
      <c r="AC536" s="2" t="inlineStr">
        <is>
          <t>https://cdn.higgsfield.ai/mixed_media_preset/27b85cfd-0747-4375-969f-b93eb9da19de.mp4</t>
        </is>
      </c>
      <c r="AD536" s="2" t="inlineStr">
        <is>
          <t>https://higgsfield.ai/viral-presets/examples/particles/c0d07dc9-eec6-49f2-fc0f-d21fd861760b</t>
        </is>
      </c>
    </row>
    <row r="537">
      <c r="A537" s="2" t="inlineStr">
        <is>
          <t>Preset / Effect</t>
        </is>
      </c>
      <c r="B537" s="2" t="inlineStr">
        <is>
          <t>Bubbles</t>
        </is>
      </c>
      <c r="C537" s="3" t="n"/>
      <c r="D537" s="3" t="inlineStr">
        <is>
          <t>Dreamy soap bubble texture</t>
        </is>
      </c>
      <c r="E537" s="2" t="inlineStr">
        <is>
          <t>Viral Preset (Higgsfield)</t>
        </is>
      </c>
      <c r="F537" s="2" t="inlineStr">
        <is>
          <t>Viral Preset</t>
        </is>
      </c>
      <c r="G537" s="3" t="n"/>
      <c r="H537" s="3" t="inlineStr">
        <is>
          <t>Abstract / Texture</t>
        </is>
      </c>
      <c r="I537" s="2" t="n"/>
      <c r="J537" s="2" t="n"/>
      <c r="K537" s="2" t="n"/>
      <c r="L537" s="2" t="n"/>
      <c r="M537" s="2" t="n"/>
      <c r="N537" s="2" t="n"/>
      <c r="O537" s="2" t="n"/>
      <c r="P537" s="2" t="n"/>
      <c r="Q537" s="2" t="inlineStr">
        <is>
          <t>High</t>
        </is>
      </c>
      <c r="R537" s="2" t="n">
        <v>5</v>
      </c>
      <c r="S537" s="2" t="inlineStr">
        <is>
          <t>video</t>
        </is>
      </c>
      <c r="T537" s="2" t="inlineStr">
        <is>
          <t>thumbs/6e097d1076bf6e9a__0.webp</t>
        </is>
      </c>
      <c r="U537" s="2" t="inlineStr">
        <is>
          <t>https://cdn.higgsfield.ai/mixed_media_preset/6eee81db-e7d6-4794-9190-39d0a8c1693c.mp4</t>
        </is>
      </c>
      <c r="V537" s="2" t="inlineStr">
        <is>
          <t>https://cdn.higgsfield.ai/user_34ymCzBjd5sPiSK3FtejvJl09UP/c8482afb-933c-42ce-91d2-c2ac037e20bd_thumbnail.webp</t>
        </is>
      </c>
      <c r="W537" s="2" t="inlineStr">
        <is>
          <t>preset-preview</t>
        </is>
      </c>
      <c r="X537" s="2" t="n"/>
      <c r="Y537" s="2" t="n"/>
      <c r="Z537" s="2" t="n"/>
      <c r="AA537" s="2" t="inlineStr">
        <is>
          <t>viral-presets</t>
        </is>
      </c>
      <c r="AB537" s="2" t="inlineStr">
        <is>
          <t>catalog_page</t>
        </is>
      </c>
      <c r="AC537" s="2" t="inlineStr">
        <is>
          <t>https://cdn.higgsfield.ai/mixed_media_preset/6eee81db-e7d6-4794-9190-39d0a8c1693c.mp4</t>
        </is>
      </c>
      <c r="AD537" s="2" t="inlineStr">
        <is>
          <t>https://higgsfield.ai/viral-presets/examples/bubbles/0c1081c2-1da4-3d87-1881-466dd7263c22</t>
        </is>
      </c>
    </row>
    <row r="538">
      <c r="A538" s="2" t="inlineStr">
        <is>
          <t>Preset / Effect</t>
        </is>
      </c>
      <c r="B538" s="2" t="inlineStr">
        <is>
          <t>Higgsfield Presets</t>
        </is>
      </c>
      <c r="C538" s="3" t="n"/>
      <c r="D538" s="3" t="inlineStr">
        <is>
          <t>Browse Higgsfield Presets — big-budget visual effects, explosions, and surreal transformations. Pick a preset, add your media, and generate cinematic AI video in seconds.</t>
        </is>
      </c>
      <c r="E538" s="2" t="n"/>
      <c r="F538" s="2" t="inlineStr">
        <is>
          <t>Viral Preset</t>
        </is>
      </c>
      <c r="G538" s="3" t="inlineStr">
        <is>
          <t>Cinematic / Film; Glitch / Experimental</t>
        </is>
      </c>
      <c r="H538" s="3" t="inlineStr">
        <is>
          <t>Landscape / Nature</t>
        </is>
      </c>
      <c r="I538" s="2" t="n"/>
      <c r="J538" s="2" t="n"/>
      <c r="K538" s="2" t="n"/>
      <c r="L538" s="2" t="n"/>
      <c r="M538" s="2" t="n"/>
      <c r="N538" s="2" t="n"/>
      <c r="O538" s="2" t="n"/>
      <c r="P538" s="2" t="n"/>
      <c r="Q538" s="2" t="inlineStr">
        <is>
          <t>High</t>
        </is>
      </c>
      <c r="R538" s="2" t="n">
        <v>5</v>
      </c>
      <c r="S538" s="2" t="inlineStr">
        <is>
          <t>image</t>
        </is>
      </c>
      <c r="T538" s="2" t="inlineStr">
        <is>
          <t>thumbs/76e07d1dbb891c69__0.webp</t>
        </is>
      </c>
      <c r="U538" s="2" t="inlineStr">
        <is>
          <t>https://cdn.higgsfield.ai/viral_hub_preset/0fdf936f-797b-4860-8b0d-474b06c27890.webp</t>
        </is>
      </c>
      <c r="V538" s="2" t="inlineStr">
        <is>
          <t>https://higgsfield.ai/thumbnail/community.jpg</t>
        </is>
      </c>
      <c r="W538" s="2" t="inlineStr">
        <is>
          <t>preset-preview</t>
        </is>
      </c>
      <c r="X538" s="2" t="n"/>
      <c r="Y538" s="2" t="n"/>
      <c r="Z538" s="2" t="n"/>
      <c r="AA538" s="2" t="inlineStr">
        <is>
          <t>viral-presets</t>
        </is>
      </c>
      <c r="AB538" s="2" t="inlineStr">
        <is>
          <t>catalog_page</t>
        </is>
      </c>
      <c r="AC538" s="2" t="inlineStr">
        <is>
          <t>https://cdn.higgsfield.ai/viral_hub_preset/0fdf936f-797b-4860-8b0d-474b06c27890.webp</t>
        </is>
      </c>
      <c r="AD538" s="2" t="inlineStr">
        <is>
          <t>https://higgsfield.ai/viral-presets</t>
        </is>
      </c>
    </row>
    <row r="539">
      <c r="A539" s="2" t="inlineStr">
        <is>
          <t>Preset / Effect</t>
        </is>
      </c>
      <c r="B539" s="2" t="inlineStr">
        <is>
          <t>RACE TRACK</t>
        </is>
      </c>
      <c r="C539" s="3" t="n"/>
      <c r="D539" s="3" t="inlineStr">
        <is>
          <t>Confident selfie walk on a sunlit race track while cars blast past at full speed — hair and clothes whipping violently from every shockwave, camera shaking, all smiles.</t>
        </is>
      </c>
      <c r="E539" s="2" t="inlineStr">
        <is>
          <t>Viral Preset (Higgsfield)</t>
        </is>
      </c>
      <c r="F539" s="2" t="inlineStr">
        <is>
          <t>Viral Preset</t>
        </is>
      </c>
      <c r="G539" s="3" t="inlineStr">
        <is>
          <t>UGC / Handheld</t>
        </is>
      </c>
      <c r="H539" s="3" t="n"/>
      <c r="I539" s="2" t="n"/>
      <c r="J539" s="2" t="n"/>
      <c r="K539" s="2" t="n"/>
      <c r="L539" s="2" t="n"/>
      <c r="M539" s="2" t="n"/>
      <c r="N539" s="2" t="n"/>
      <c r="O539" s="2" t="n"/>
      <c r="P539" s="2" t="n"/>
      <c r="Q539" s="2" t="inlineStr">
        <is>
          <t>High</t>
        </is>
      </c>
      <c r="R539" s="2" t="n">
        <v>5</v>
      </c>
      <c r="S539" s="2" t="inlineStr">
        <is>
          <t>video</t>
        </is>
      </c>
      <c r="T539" s="2" t="inlineStr">
        <is>
          <t>thumbs/96b8dee41de0257a__0.webp</t>
        </is>
      </c>
      <c r="U539" s="2" t="inlineStr">
        <is>
          <t>https://cdn.higgsfield.ai/viral_hub_preset/329127a8-34df-4889-b7fb-1ff8e894f4c1.mp4</t>
        </is>
      </c>
      <c r="V539" s="2" t="inlineStr">
        <is>
          <t>https://cdn.higgsfield.ai/user_3CIezRC2bfkh5fn1Cl8MjaHdSlp/hf_20260805_201402_f2391cf3-5dfb-40d9-9ce2-2268b3370e64_thumbnail_min.webp</t>
        </is>
      </c>
      <c r="W539" s="2" t="inlineStr">
        <is>
          <t>preset-preview</t>
        </is>
      </c>
      <c r="X539" s="2" t="n"/>
      <c r="Y539" s="2" t="n"/>
      <c r="Z539" s="2" t="n"/>
      <c r="AA539" s="2" t="inlineStr">
        <is>
          <t>viral-presets</t>
        </is>
      </c>
      <c r="AB539" s="2" t="inlineStr">
        <is>
          <t>catalog_page</t>
        </is>
      </c>
      <c r="AC539" s="2" t="inlineStr">
        <is>
          <t>https://cdn.higgsfield.ai/viral_hub_preset/329127a8-34df-4889-b7fb-1ff8e894f4c1.mp4</t>
        </is>
      </c>
      <c r="AD539" s="2" t="inlineStr">
        <is>
          <t>https://higgsfield.ai/viral-presets/examples/race-track-exported/7a20e567-31f4-495e-bb3b-38186c096ffb</t>
        </is>
      </c>
    </row>
    <row r="540">
      <c r="A540" s="2" t="inlineStr">
        <is>
          <t>Prompt</t>
        </is>
      </c>
      <c r="B540" s="2" t="n"/>
      <c r="C540" s="3" t="inlineStr">
        <is>
          <t>Everyone's chasing golden hour. Give me a grey, overcast Tuesday instead — soft light, empty streets, coffee that stays warm in your hands. Cloudy cities are criminally underrated, and I will die on this hill.</t>
        </is>
      </c>
      <c r="D540" s="3" t="n"/>
      <c r="E540" s="2" t="n"/>
      <c r="F540" s="2" t="inlineStr">
        <is>
          <t>Audio / Voice</t>
        </is>
      </c>
      <c r="G540" s="3" t="inlineStr">
        <is>
          <t>Product / Commercial</t>
        </is>
      </c>
      <c r="H540" s="3" t="inlineStr">
        <is>
          <t>Architecture / Interior; Food / Drink</t>
        </is>
      </c>
      <c r="I540" s="2" t="n"/>
      <c r="J540" s="2" t="n"/>
      <c r="K540" s="2" t="n"/>
      <c r="L540" s="2" t="n"/>
      <c r="M540" s="2" t="n"/>
      <c r="N540" s="2" t="n"/>
      <c r="O540" s="2" t="n">
        <v>35</v>
      </c>
      <c r="P540" s="2" t="n">
        <v>209</v>
      </c>
      <c r="Q540" s="2" t="inlineStr">
        <is>
          <t>High</t>
        </is>
      </c>
      <c r="R540" s="2" t="n">
        <v>0</v>
      </c>
      <c r="S540" s="2" t="n"/>
      <c r="T540" s="2" t="n"/>
      <c r="U540" s="2" t="n"/>
      <c r="V540" s="2" t="n"/>
      <c r="W540" s="2" t="n"/>
      <c r="X540" s="2" t="n"/>
      <c r="Y540" s="2" t="n"/>
      <c r="Z540" s="2" t="n"/>
      <c r="AA540" s="2" t="inlineStr">
        <is>
          <t>blog</t>
        </is>
      </c>
      <c r="AB540" s="2" t="inlineStr">
        <is>
          <t>recreate_link</t>
        </is>
      </c>
      <c r="AC540" s="2" t="n"/>
      <c r="AD540" s="2" t="inlineStr">
        <is>
          <t>https://higgsfield.ai/blog/talking-ai-avatar-inside-claude</t>
        </is>
      </c>
    </row>
    <row r="541">
      <c r="A541" s="2" t="inlineStr">
        <is>
          <t>Prompt</t>
        </is>
      </c>
      <c r="B541" s="2" t="n"/>
      <c r="C541" s="3" t="inlineStr">
        <is>
          <t>This jacket? Twelve dollars, flea market, smelled like someone's garage. Three years later it's the most complimented thing I own. Moral of the story: the best pieces are the ones nobody else wanted.</t>
        </is>
      </c>
      <c r="D541" s="3" t="n"/>
      <c r="E541" s="2" t="n"/>
      <c r="F541" s="2" t="inlineStr">
        <is>
          <t>Audio / Voice</t>
        </is>
      </c>
      <c r="G541" s="3" t="n"/>
      <c r="H541" s="3" t="inlineStr">
        <is>
          <t>People / Portrait</t>
        </is>
      </c>
      <c r="I541" s="2" t="n"/>
      <c r="J541" s="2" t="n"/>
      <c r="K541" s="2" t="n"/>
      <c r="L541" s="2" t="n"/>
      <c r="M541" s="2" t="n"/>
      <c r="N541" s="2" t="n"/>
      <c r="O541" s="2" t="n">
        <v>33</v>
      </c>
      <c r="P541" s="2" t="n">
        <v>199</v>
      </c>
      <c r="Q541" s="2" t="inlineStr">
        <is>
          <t>High</t>
        </is>
      </c>
      <c r="R541" s="2" t="n">
        <v>1</v>
      </c>
      <c r="S541" s="2" t="inlineStr">
        <is>
          <t>video</t>
        </is>
      </c>
      <c r="T541" s="2" t="inlineStr">
        <is>
          <t>thumbs/3ba39ff7b3030797__0.webp</t>
        </is>
      </c>
      <c r="U541" s="2" t="inlineStr">
        <is>
          <t>https://cdn.sanity.io/files/s479xw3z/production/021e80432b00986bb43456dab48c671aed81265e.mp4</t>
        </is>
      </c>
      <c r="V541" s="2" t="n"/>
      <c r="W541" s="2" t="inlineStr">
        <is>
          <t>proximity</t>
        </is>
      </c>
      <c r="X541" s="2" t="n"/>
      <c r="Y541" s="2" t="n"/>
      <c r="Z541" s="2" t="n"/>
      <c r="AA541" s="2" t="inlineStr">
        <is>
          <t>blog</t>
        </is>
      </c>
      <c r="AB541" s="2" t="inlineStr">
        <is>
          <t>recreate_link</t>
        </is>
      </c>
      <c r="AC541" s="2" t="inlineStr">
        <is>
          <t>https://cdn.sanity.io/files/s479xw3z/production/021e80432b00986bb43456dab48c671aed81265e.mp4</t>
        </is>
      </c>
      <c r="AD541" s="2" t="inlineStr">
        <is>
          <t>https://higgsfield.ai/blog/talking-ai-avatar-inside-claude</t>
        </is>
      </c>
    </row>
    <row r="542">
      <c r="A542" s="2" t="inlineStr">
        <is>
          <t>Prompt</t>
        </is>
      </c>
      <c r="B542" s="2" t="n"/>
      <c r="C542" s="3" t="inlineStr">
        <is>
          <t>New rule at my place: the phone sleeps in the kitchen. First week was rough, not gonna lie. Now my evenings are about forty percent longer. Turns out boredom was the feature, not the bug.</t>
        </is>
      </c>
      <c r="D542" s="3" t="n"/>
      <c r="E542" s="2" t="n"/>
      <c r="F542" s="2" t="inlineStr">
        <is>
          <t>Audio / Voice</t>
        </is>
      </c>
      <c r="G542" s="3" t="n"/>
      <c r="H542" s="3" t="inlineStr">
        <is>
          <t>People / Portrait; Architecture / Interior; Product / Object</t>
        </is>
      </c>
      <c r="I542" s="2" t="n"/>
      <c r="J542" s="2" t="n"/>
      <c r="K542" s="2" t="n"/>
      <c r="L542" s="2" t="n"/>
      <c r="M542" s="2" t="n"/>
      <c r="N542" s="2" t="n"/>
      <c r="O542" s="2" t="n">
        <v>35</v>
      </c>
      <c r="P542" s="2" t="n">
        <v>187</v>
      </c>
      <c r="Q542" s="2" t="inlineStr">
        <is>
          <t>High</t>
        </is>
      </c>
      <c r="R542" s="2" t="n">
        <v>1</v>
      </c>
      <c r="S542" s="2" t="inlineStr">
        <is>
          <t>video</t>
        </is>
      </c>
      <c r="T542" s="2" t="inlineStr">
        <is>
          <t>thumbs/20252b8f2de5ae96__0.webp</t>
        </is>
      </c>
      <c r="U542" s="2" t="inlineStr">
        <is>
          <t>https://cdn.sanity.io/files/s479xw3z/production/377f1ac7fb03c4d8e3134e75964a20eda64c7dae.mp4</t>
        </is>
      </c>
      <c r="V542" s="2" t="n"/>
      <c r="W542" s="2" t="inlineStr">
        <is>
          <t>proximity</t>
        </is>
      </c>
      <c r="X542" s="2" t="n"/>
      <c r="Y542" s="2" t="n"/>
      <c r="Z542" s="2" t="n"/>
      <c r="AA542" s="2" t="inlineStr">
        <is>
          <t>blog</t>
        </is>
      </c>
      <c r="AB542" s="2" t="inlineStr">
        <is>
          <t>recreate_link</t>
        </is>
      </c>
      <c r="AC542" s="2" t="inlineStr">
        <is>
          <t>https://cdn.sanity.io/files/s479xw3z/production/377f1ac7fb03c4d8e3134e75964a20eda64c7dae.mp4</t>
        </is>
      </c>
      <c r="AD542" s="2" t="inlineStr">
        <is>
          <t>https://higgsfield.ai/blog/talking-ai-avatar-inside-claude</t>
        </is>
      </c>
    </row>
    <row r="543">
      <c r="A543" s="2" t="inlineStr">
        <is>
          <t>Prompt</t>
        </is>
      </c>
      <c r="B543" s="2" t="n"/>
      <c r="C543" s="3" t="inlineStr">
        <is>
          <t>I finished four books this month and remember maybe ten pages total. And that's fine. Reading isn't a memory test — it's just a nicer place to put your attention than a feed.</t>
        </is>
      </c>
      <c r="D543" s="3" t="n"/>
      <c r="E543" s="2" t="n"/>
      <c r="F543" s="2" t="inlineStr">
        <is>
          <t>Audio / Voice</t>
        </is>
      </c>
      <c r="G543" s="3" t="n"/>
      <c r="H543" s="3" t="n"/>
      <c r="I543" s="2" t="n"/>
      <c r="J543" s="2" t="n"/>
      <c r="K543" s="2" t="n"/>
      <c r="L543" s="2" t="n"/>
      <c r="M543" s="2" t="n"/>
      <c r="N543" s="2" t="n"/>
      <c r="O543" s="2" t="n">
        <v>33</v>
      </c>
      <c r="P543" s="2" t="n">
        <v>174</v>
      </c>
      <c r="Q543" s="2" t="inlineStr">
        <is>
          <t>High</t>
        </is>
      </c>
      <c r="R543" s="2" t="n">
        <v>1</v>
      </c>
      <c r="S543" s="2" t="inlineStr">
        <is>
          <t>image</t>
        </is>
      </c>
      <c r="T543" s="2" t="inlineStr">
        <is>
          <t>thumbs/214eda9c2a4c247c__0.webp</t>
        </is>
      </c>
      <c r="U543" s="2" t="inlineStr">
        <is>
          <t>https://higgsfield.ai/cdn-cgi/image/fit=scale-down,format=webp,onerror=redirect,width=1920,quality=85/https://cdn.sanity.io/images/s479xw3z/production/a0bf3329d286d863541b7d9684518806d4b6947a-2048x1152.png</t>
        </is>
      </c>
      <c r="V543" s="2" t="n"/>
      <c r="W543" s="2" t="inlineStr">
        <is>
          <t>proximity</t>
        </is>
      </c>
      <c r="X543" s="2" t="n"/>
      <c r="Y543" s="2" t="n"/>
      <c r="Z543" s="2" t="n"/>
      <c r="AA543" s="2" t="inlineStr">
        <is>
          <t>blog</t>
        </is>
      </c>
      <c r="AB543" s="2" t="inlineStr">
        <is>
          <t>recreate_link</t>
        </is>
      </c>
      <c r="AC543" s="2" t="inlineStr">
        <is>
          <t>https://higgsfield.ai/cdn-cgi/image/fit=scale-down,format=webp,onerror=redirect,width=1920,quality=85/https://cdn.sanity.io/images/s479xw3z/production/a0bf3329d286d863541b7d9684518806d4b6947a-2048x1152.png</t>
        </is>
      </c>
      <c r="AD543" s="2" t="inlineStr">
        <is>
          <t>https://higgsfield.ai/blog/talking-ai-avatar-inside-claude</t>
        </is>
      </c>
    </row>
    <row r="544">
      <c r="A544" s="2" t="inlineStr">
        <is>
          <t>Prompt</t>
        </is>
      </c>
      <c r="B544" s="2" t="n"/>
      <c r="C544" s="3" t="inlineStr">
        <is>
          <t>SCENE CONTEXT
A young female jazz pianist, late for her matinee debut, sprints through a sunlit 1950s city street just after rain, hits a locked stage door, then cuts through a bright back alley and steps onto a warmly lit stage. One character only, no other featured faces.
ACTIVE REFERENCES
&lt;&lt;&lt;image_1&gt;&gt;&gt;: young woman in her early twenties, 1950s jazz pianist, voluminous chestnut-brown Hollywood waves, red lipstick, emerald green sweetheart cocktail dress with a full knee-length skirt, open beige trench coat, black T-strap heels, pearl stud earrings, gold bracelet, folded ivory sheet-music papers clutched to her chest under her left arm. Face, hair, body, and wardrobe 100% match the reference. Identical in all five segments, no duplicates, no extra featured characters.
FORMAT MODE
Controlled five-segment sequence with four HARD CUTS. Real-time motion, aggressive dynamic pacing. Large-format cinema image: extreme clarity, deep environmental detail, fine film grain. Anamorphic lens character throughout: oval bokeh, subtle horizontal flare streaks from the sun and bright speculars, gentle cylindrical background stretch. Vivid saturated mid-century color palette: rich reds, teals, and yellows, warm golden sunlight, bright open exposure — the whole sequence reads luminous and colorful, never murky, never desaturated.
ACTION TIMING
0.0s to 3.0s — HOOK, wide tracking shot.
84° diagonal field of view, classic wide-angle lens character, camera 1.2 meters ahead of subject at chest height, tracking backward fast, low, and slightly handheld — urgent momentum, not smooth gimbal glide. A 1950s downtown street in late-afternoon sun right after rain: wet asphalt blazes with golden sun reflections, storefronts in saturated red, teal, and cream, striped awnings, colorful vintage cars along the kerb, a jazz club marquee with round bulbs lit deep in BG, blue sky with white clouds above the rooflines. First visible frame already contains &lt;&lt;&lt;image_1&gt;&gt;&gt; mid-sprint at frame center, x 50%, y 55%, full body visible, running hard toward camera, trench coat cracking behind her, waves bouncing with each stride, heels splashing shallow sunlit puddles. Real sprint physics: heel strikes, opposing right-arm swing, torso lean, sheet music pinned under her left arm.
3.0s HARD CUT.
3.0s to 5.5s — PROBLEM, medium shot.
47° diagonal field of view, standard normal lens character, camera 3 meters from subject, handheld with tense micro-movement. Warm red-brick side wall of the club washed in direct golden sunlight, a steel stage door painted deep teal, "STAGE DOOR" stencil in white on the metal, hard sun raking across the brick texture. &lt;&lt;&lt;image_1&gt;&gt;&gt; bursts in from screen-left at full speed, slams into the door, right hand seizing the handle and yanking twice — the door holds with a dull metallic clunk, hinge and lock resisting with real weight. Body faces the door, profile to camera, sunlight modeling her face brightly, sheet music pinned under her left arm. Muffled MC voice and crowd murmur bleed through the wall.
5.5s HARD CUT.
5.5s to 7.5s — PROBLEM, reaction close-up.
18° diagonal field of view, classic telephoto lens character, camera 6 meters from subject, tight close-up on &lt;&lt;&lt;image_1&gt;&gt;&gt;, sunlit brick dissolving into warm golden and teal oval bokeh, one thin horizontal flare crossing the frame. Her face is lit by soft warm bounce off the sunlit wall, skin tones bright and clean, brown eyes alive and catching the sun with soft natural catchlights. First frame opens on her face already in frame: eyes wide, breathing fast, a wave of hair fallen across her cheek. At 6.3s she closes her eyes, one sharp inhale, exhale, eyes snap open with resolve, and her gaze whips toward screen-right. Lips stay closed, no dialogue.
7.5s HARD CUT.
7.5s to 10.0s — SOLUTION SPRINT, alley tracking shot.
84° diagonal field of view, classic wide-angle lens character, camera tracking alongside &lt;&lt;&lt;image_1&gt;&gt;&gt; at 1.2 meters, screen-right of her body, slight whip energy on the turn. A narrow back alley cut by a bright diagonal shaft of late sun: warm brick walls, laundry lines with colorful fabric overhead catching light, puddles throwing gold reflections up the walls, a plain side door at the alley end glowing in a pool of direct sunlight. First frame: she is already in frame rounding the corner from screen-left at full sprint, coat, skirt, and waves whipping with the turn, sunlit spray kicking behind her heels, her figure flashing through alternating bars of light and open sun. She reaches the sunlit side door at 9.6s and pulls it open — warm interior light meets daylight as the frame cuts.
10.0s HARD CUT.
10.0s to 16.0s — FINAL, stage reveal.
84° diagonal field of view, classic wide-angle lens character. Interior of the jazz club during a matinee, seen from inside the house — bright and festive, not dark: warm cream-and-gold walls, red velvet curtains glowing under warm tungsten wash, tall side windows spilling soft daylight across the room, the whole stage bathed in warm amber light. A grand piano sits at frame center-right, x 60%, y 55%, its lacquer throwing bright warm speculars, a clean spotlight adding sparkle rather than cutting darkness. Camera starts low near the stage edge and pushes in slowly, rising. Audience heads fill the bottom 15% of frame as softly lit warm bokeh shapes. At 10.8s &lt;&lt;&lt;image_1&gt;&gt;&gt; steps out of the wings from screen-left into the amber light, still catching her breath, composes herself mid-stride, walks to the piano, sets the sheet music on the stand, and sits at 15.0s as the crowd murmur falls silent. Hold the final composition: her emerald dress glowing against red velvet and gold, the frame bright, warm, and celebratory. High-key warm exposure, faces and colors fully readable, no crushed shadows, no gloom.
PHYSICS
Puddles splash with sunlit droplets in exterior segments. The full knee-length skirt swings with her stride, the trench coat and Hollywood waves react with natural delay to sprinting, the corner whip, and the sudden stop into stillness. Heel strikes, the door clunk, and heels on stage boards carry real weight.
LIGHTING
Segments 1 to 4: direct golden late-afternoon sun as primary source, bright blue sky fill, wet surfaces throwing warm speculars, exposure bright and open with clean readable faces — vivid and sunny, never flat grey, never underexposed. Segment 5: warm tungsten stage wash plus soft window daylight, high-key and golden, red velvet and emerald green saturated, gentle sparkle flares off the piano lacquer.
AUDIO
Footsteps, splashes, and lively daytime street ambience in segments 1 to 4; muffled MC and crowd behind the door in segment 2; echoing alley footsteps in segment 4; in segment 5 the room murmur ducks to silence as she sits. No music score, no narration, no spoken lines.
POSITIVE LOCKS
&lt;&lt;&lt;image_1&gt;&gt;&gt; is the single woman in all five segments, identical face, hair, dress, coat, heels, jewelry, and sheet music matching the reference throughout. Screen direction: her resolve gaze in segment 3 aims screen-right, she enters segment 4 from screen-left moving screen-right, and enters the stage in segment 5 from screen-left. Each segment's first frame already contains her as described; no empty establishing frames. The entire sequence stays bright, warm, and color-saturated from first frame to last.</t>
        </is>
      </c>
      <c r="D544" s="3" t="n"/>
      <c r="E544" s="2" t="n"/>
      <c r="F544" s="2" t="inlineStr">
        <is>
          <t>Cinema Studio</t>
        </is>
      </c>
      <c r="G544" s="3" t="inlineStr">
        <is>
          <t>Cinematic / Film; UGC / Handheld; Retro / VHS / Analog; Product / Commercial</t>
        </is>
      </c>
      <c r="H544" s="3" t="inlineStr">
        <is>
          <t>People / Portrait; Landscape / Nature; Architecture / Interior; Food / Drink; Abstract / Texture</t>
        </is>
      </c>
      <c r="I544" s="2" t="n"/>
      <c r="J544" s="2" t="n"/>
      <c r="K544" s="2" t="n"/>
      <c r="L544" s="2" t="n"/>
      <c r="M544" s="2" t="n"/>
      <c r="N544" s="2" t="n"/>
      <c r="O544" s="2" t="n">
        <v>1166</v>
      </c>
      <c r="P544" s="2" t="n">
        <v>7352</v>
      </c>
      <c r="Q544" s="2" t="inlineStr">
        <is>
          <t>High</t>
        </is>
      </c>
      <c r="R544" s="2" t="n">
        <v>1</v>
      </c>
      <c r="S544" s="2" t="inlineStr">
        <is>
          <t>image</t>
        </is>
      </c>
      <c r="T544" s="2" t="inlineStr">
        <is>
          <t>thumbs/d302ccb4db19d954__0.webp</t>
        </is>
      </c>
      <c r="U544" s="2" t="inlineStr">
        <is>
          <t>https://higgsfield.ai/cdn-cgi/image/fit=scale-down,format=webp,onerror=redirect,width=1920,quality=85/https://cdn.sanity.io/images/s479xw3z/production/86dc97f1be88fa29699e03f6d21acd70edb3b95c-2048x1152.png</t>
        </is>
      </c>
      <c r="V544" s="2" t="n"/>
      <c r="W544" s="2" t="inlineStr">
        <is>
          <t>proximity</t>
        </is>
      </c>
      <c r="X544" s="2" t="n"/>
      <c r="Y544" s="2" t="n"/>
      <c r="Z544" s="2" t="n"/>
      <c r="AA544" s="2" t="inlineStr">
        <is>
          <t>blog</t>
        </is>
      </c>
      <c r="AB544" s="2" t="inlineStr">
        <is>
          <t>recreate_link</t>
        </is>
      </c>
      <c r="AC544" s="2" t="inlineStr">
        <is>
          <t>https://higgsfield.ai/cdn-cgi/image/fit=scale-down,format=webp,onerror=redirect,width=1920,quality=85/https://cdn.sanity.io/images/s479xw3z/production/86dc97f1be88fa29699e03f6d21acd70edb3b95c-2048x1152.png</t>
        </is>
      </c>
      <c r="AD544" s="2" t="inlineStr">
        <is>
          <t>https://higgsfield.ai/blog/make-ai-video-from-script</t>
        </is>
      </c>
    </row>
    <row r="545">
      <c r="A545" s="2" t="inlineStr">
        <is>
          <t>Prompt</t>
        </is>
      </c>
      <c r="B545" s="2" t="n"/>
      <c r="C545" s="3" t="inlineStr">
        <is>
          <t>Cinema Studio reference selection with uploaded media and Elements</t>
        </is>
      </c>
      <c r="D545" s="3" t="n"/>
      <c r="E545" s="2" t="n"/>
      <c r="F545" s="2" t="inlineStr">
        <is>
          <t>Cinema Studio</t>
        </is>
      </c>
      <c r="G545" s="3" t="n"/>
      <c r="H545" s="3" t="inlineStr">
        <is>
          <t>Architecture / Interior</t>
        </is>
      </c>
      <c r="I545" s="2" t="n"/>
      <c r="J545" s="2" t="n"/>
      <c r="K545" s="2" t="n"/>
      <c r="L545" s="2" t="n"/>
      <c r="M545" s="2" t="n"/>
      <c r="N545" s="2" t="n"/>
      <c r="O545" s="2" t="n">
        <v>9</v>
      </c>
      <c r="P545" s="2" t="n">
        <v>66</v>
      </c>
      <c r="Q545" s="2" t="inlineStr">
        <is>
          <t>Low</t>
        </is>
      </c>
      <c r="R545" s="2" t="n">
        <v>1</v>
      </c>
      <c r="S545" s="2" t="inlineStr">
        <is>
          <t>image</t>
        </is>
      </c>
      <c r="T545" s="2" t="inlineStr">
        <is>
          <t>thumbs/9514ebca417dca5d__0.webp</t>
        </is>
      </c>
      <c r="U545" s="2" t="inlineStr">
        <is>
          <t>https://higgsfield.ai/cdn-cgi/image/fit=scale-down,format=webp,onerror=redirect,width=1920,quality=85/https://static.higgsfield.ai/cinematic-intro/features/feature-1.webp</t>
        </is>
      </c>
      <c r="V545" s="2" t="n"/>
      <c r="W545" s="2" t="inlineStr">
        <is>
          <t>figure</t>
        </is>
      </c>
      <c r="X545" s="2" t="n"/>
      <c r="Y545" s="2" t="n"/>
      <c r="Z545" s="2" t="n"/>
      <c r="AA545" s="2" t="inlineStr">
        <is>
          <t>cinematic-video-generator</t>
        </is>
      </c>
      <c r="AB545" s="2" t="inlineStr">
        <is>
          <t>figure_caption</t>
        </is>
      </c>
      <c r="AC545" s="2" t="inlineStr">
        <is>
          <t>https://higgsfield.ai/cdn-cgi/image/fit=scale-down,format=webp,onerror=redirect,width=1920,quality=85/https://static.higgsfield.ai/cinematic-intro/features/feature-1.webp</t>
        </is>
      </c>
      <c r="AD545" s="2" t="inlineStr">
        <is>
          <t>https://higgsfield.ai/cinematic-video-generator</t>
        </is>
      </c>
    </row>
    <row r="546">
      <c r="A546" s="2" t="inlineStr">
        <is>
          <t>Prompt</t>
        </is>
      </c>
      <c r="B546" s="2" t="n"/>
      <c r="C546" s="3" t="inlineStr">
        <is>
          <t>Multiple directors collaborating in Cinema Studio in real time</t>
        </is>
      </c>
      <c r="D546" s="3" t="n"/>
      <c r="E546" s="2" t="n"/>
      <c r="F546" s="2" t="inlineStr">
        <is>
          <t>Cinema Studio</t>
        </is>
      </c>
      <c r="G546" s="3" t="n"/>
      <c r="H546" s="3" t="inlineStr">
        <is>
          <t>Architecture / Interior</t>
        </is>
      </c>
      <c r="I546" s="2" t="n"/>
      <c r="J546" s="2" t="n"/>
      <c r="K546" s="2" t="n"/>
      <c r="L546" s="2" t="n"/>
      <c r="M546" s="2" t="n"/>
      <c r="N546" s="2" t="n"/>
      <c r="O546" s="2" t="n">
        <v>9</v>
      </c>
      <c r="P546" s="2" t="n">
        <v>62</v>
      </c>
      <c r="Q546" s="2" t="inlineStr">
        <is>
          <t>Low</t>
        </is>
      </c>
      <c r="R546" s="2" t="n">
        <v>1</v>
      </c>
      <c r="S546" s="2" t="inlineStr">
        <is>
          <t>video</t>
        </is>
      </c>
      <c r="T546" s="2" t="inlineStr">
        <is>
          <t>thumbs/5d83f98a8b0f985b__0.webp</t>
        </is>
      </c>
      <c r="U546" s="2" t="inlineStr">
        <is>
          <t>https://static.higgsfield.ai/cinematic-intro/team/video.mp4</t>
        </is>
      </c>
      <c r="V546" s="2" t="n"/>
      <c r="W546" s="2" t="inlineStr">
        <is>
          <t>figure</t>
        </is>
      </c>
      <c r="X546" s="2" t="n"/>
      <c r="Y546" s="2" t="n"/>
      <c r="Z546" s="2" t="n"/>
      <c r="AA546" s="2" t="inlineStr">
        <is>
          <t>cinematic-video-generator</t>
        </is>
      </c>
      <c r="AB546" s="2" t="inlineStr">
        <is>
          <t>figure_caption</t>
        </is>
      </c>
      <c r="AC546" s="2" t="inlineStr">
        <is>
          <t>https://static.higgsfield.ai/cinematic-intro/team/video.mp4</t>
        </is>
      </c>
      <c r="AD546" s="2" t="inlineStr">
        <is>
          <t>https://higgsfield.ai/cinematic-video-generator</t>
        </is>
      </c>
    </row>
    <row r="547">
      <c r="A547" s="2" t="inlineStr">
        <is>
          <t>Prompt</t>
        </is>
      </c>
      <c r="B547" s="2" t="n"/>
      <c r="C547" s="3" t="inlineStr">
        <is>
          <t>Cinema Studio scene regraded for a selected cinematic era</t>
        </is>
      </c>
      <c r="D547" s="3" t="n"/>
      <c r="E547" s="2" t="n"/>
      <c r="F547" s="2" t="inlineStr">
        <is>
          <t>Cinema Studio</t>
        </is>
      </c>
      <c r="G547" s="3" t="inlineStr">
        <is>
          <t>Cinematic / Film</t>
        </is>
      </c>
      <c r="H547" s="3" t="inlineStr">
        <is>
          <t>Architecture / Interior</t>
        </is>
      </c>
      <c r="I547" s="2" t="n"/>
      <c r="J547" s="2" t="n"/>
      <c r="K547" s="2" t="n"/>
      <c r="L547" s="2" t="n"/>
      <c r="M547" s="2" t="n"/>
      <c r="N547" s="2" t="n"/>
      <c r="O547" s="2" t="n">
        <v>9</v>
      </c>
      <c r="P547" s="2" t="n">
        <v>57</v>
      </c>
      <c r="Q547" s="2" t="inlineStr">
        <is>
          <t>Low</t>
        </is>
      </c>
      <c r="R547" s="2" t="n">
        <v>1</v>
      </c>
      <c r="S547" s="2" t="inlineStr">
        <is>
          <t>image</t>
        </is>
      </c>
      <c r="T547" s="2" t="inlineStr">
        <is>
          <t>thumbs/501928507f78903c__0.webp</t>
        </is>
      </c>
      <c r="U547" s="2" t="inlineStr">
        <is>
          <t>https://higgsfield.ai/cdn-cgi/image/fit=scale-down,format=webp,onerror=redirect,width=1920,quality=85/https://static.higgsfield.ai/cinematic-intro/features/feature-2.webp</t>
        </is>
      </c>
      <c r="V547" s="2" t="n"/>
      <c r="W547" s="2" t="inlineStr">
        <is>
          <t>figure</t>
        </is>
      </c>
      <c r="X547" s="2" t="n"/>
      <c r="Y547" s="2" t="n"/>
      <c r="Z547" s="2" t="n"/>
      <c r="AA547" s="2" t="inlineStr">
        <is>
          <t>cinematic-video-generator</t>
        </is>
      </c>
      <c r="AB547" s="2" t="inlineStr">
        <is>
          <t>figure_caption</t>
        </is>
      </c>
      <c r="AC547" s="2" t="inlineStr">
        <is>
          <t>https://higgsfield.ai/cdn-cgi/image/fit=scale-down,format=webp,onerror=redirect,width=1920,quality=85/https://static.higgsfield.ai/cinematic-intro/features/feature-2.webp</t>
        </is>
      </c>
      <c r="AD547" s="2" t="inlineStr">
        <is>
          <t>https://higgsfield.ai/cinematic-video-generator</t>
        </is>
      </c>
    </row>
    <row r="548">
      <c r="A548" s="2" t="inlineStr">
        <is>
          <t>Prompt</t>
        </is>
      </c>
      <c r="B548" s="2" t="n"/>
      <c r="C548" s="3" t="inlineStr">
        <is>
          <t>SCENE CONTEXT In a frozen post-apocalyptic wasteland, @truck1 — an armored snow-truck — races down a white highway at full power, weaving through a frozen graveyard of wrecks and ice barricades while desperately trying to outrun a massive blizzard-avalanche that chases it from directly behind. The man is the driver, both hands on the steering wheel; the woman sits beside him in the passenger seat and does not touch the wheel. @monst, a colossal ice monster, emerges out of the churning blizzard behind the truck, dives beneath the snow like a shark and surfaces still behind it, lunges and just misses with its claws, then heaves a massive hand under the truck and flips it. The truck tumbles, lands and rolls toward a low ground-level camera, coming to rest upside down right in front of the lens. Grounded, photoreal, high-budget fantasy realism — every surface, particle, and performance reads as captured live, not generated. ACTIVE REFERENCES @truck1: the heavy armored Mad-Max-style snow-truck — welded steel cab with riveted armor plating, roof rack of amber running lamps and whip antenna, steel snowplow blade at the nose, oversized deep-lug studded snow tires up front, studded rubber snow-tracks at the rear, exhaust stacks, covered cargo box. Weathered, ice-crusted, steel-grey. 100% matches the reference. @monst: the towering humanoid blizzard monster of compacted churning snow and translucent ice — frost-crystal surfaces, jagged icicle growths, pale softly glowing almond eyes, a maw of icicle teeth, massive clawed hands of fused ice shards. Edges half-dissolved into drifting snow, never fully solid; it forms from and emerges out of the blizzard, can submerge beneath the snow and resurface, and relentlessly chases the truck from behind. 100% matches the reference. Cab occupants: the man is the driver in the screen-left seat, both hands gripping the steering wheel, actively driving. The woman is the passenger in the screen-right seat; she only sits in the cab and never holds or reaches for the wheel — her hands stay on her lap, the dash, or the door. Two survivors in scavenged cold-weather gear. LOCATION MAP Wide frozen plateau. A snow-packed highway runs horizontally across the frame, entering from the deep-background left edge (x 5%, y 42%) and sweeping toward the right edge, so all travel reads clearly left-to-right; the road ahead (screen-right) is open and clear. Along the entire length of the road, from the far establishing distance onward: a scattered frozen convoy of abandoned, ice-encased trucks and cars — half-buried in drifted snow, some overturned on their roofs or sides, rusted and frost-covered, the wreckage of those who came before. Plus leaning ice ridges and packed-snow barricades, a collapsed highway sign sagging across the lane, dead ice-crusted utility poles with sagging wires. The 200-meter-tall wall of churning white blizzard/avalanche is always behind the truck — anchored to screen-left and the rear horizon, advancing rightward in pursuit but never ahead of the truck and never in its direction of travel. @monst lives inside this rear storm wall and rises out of it, always trailing behind the truck. Weak sun glow hidden behind the storm wall acts as backlight. Lighting direction: diffuse top-down with cold backlit haze from behind/left. FIRST FRAME AND SPATIAL BLOCKING The first visible frame is an extreme super-wide aerial-height establishing vista — maximum scope, @truck1 a tiny speck. The truck sits deep background, left-of-center, x 38%, y 44%, scale tiny (under 4% of frame width), driving left-to-right at full speed. Already visible in this wide establishing frame, scattered along the roadside and the snow plain, are abandoned snow-covered trucks and cars — some upright and half-buried, some overturned — dotting the route ahead and behind, establishing the frozen graveyard the truck will weave through. The blizzard wall fills the background behind and to the left, x 0% to 70%, upper half of frame, advancing rightward — always behind the truck, never in the open road ahead. No empty plate — the truck is present and moving left-to-right in frame one. The camera pushes in and tracks right with the truck until the cab and windshield dominate, x 50%, y 50%, the man driving (screen-left seat) and the woman passenger (screen-right seat) clearly visible through the glass. Later @monst surges out of the storm behind the truck. Truck travel direction: screen-left to screen-right, locked; clear road ahead at screen-right. Storm and monster locked to screen-left/rear (behind). Male driver: torso forward (screen-right), both hands gripping the steering wheel, eyes flicking to the side mirror back toward the storm (screen-left). Female passenger: torso forward, head snapping back toward @monst (screen-left) then front; hands brace on the dash or lap, never on the wheel. Both bodies face direction of travel (screen-right). FORMAT MODE Controlled six-segment sequence in one continuous escalating beat. Seg 1 real-time push-in. Seg 2 real-time obstacle gauntlet. Seg 3 real-time "shark-under-snow" stalk. Seg 4 slow-motion fake-out (claw miss). Seg 5 slow-motion scoop, launch, and mid-air rotations. Seg 6 low ground-level shot as the truck rolls in and stops upside down. HARD CUT at 3.0s, HARD CUT at 6.0s, SMASH CUT to slow motion at 9.0s, continue slow motion through the scoop, MATCH CUT to the ground angle at 13.5s. No subtitles, no music. OPTICS Prime-lens optical character throughout — clean, sharp center field, gentle natural falloff, no zoom-breathing, fixed-focal clarity. LENS LOCK SEG 1 = begin 107° wide rectilinear (immense environment, straight horizon, truck tiny, no fisheye), settling toward 84° classic wide as it closes on the cab. No drift beyond this push. LENS LOCK SEG 2 = 84° classic wide, low and close, foreground wrecks and barricades looming and ripping past the lens, immersive speed, straight lines rectilinear. LENS LOCK SEG 3 = 47° standard normal side profile, truck and the moving snow-bulge both readable, grounded perspective. LENS LOCK SEG 4 = 29° short telephoto, slight compression on the near-miss claw and the heroes' faces, the monster looming soft behind. LENS LOCK SEG 5 = 47° standard normal for the launch/flip — natural human-eye proportions, no distortion as the truck tumbles. LENS LOCK SEG 6 = 84° classic wide, low ground-level — the truck looms large rolling toward the lens, foreground snow road across the lower frame, no fisheye. CAMERA ARRI Alexa large-format cinema-camera character — wide tonal latitude, gentle highlight roll-off in the bright snow, clean shadow detail, true filmic color science. Seg 1: high aerial height over the plateau for max scope, then descends and pushes in while tracking right with @truck1, accelerating to match it, ending at windshield height ~2 m off the front-left quarter. Powerful weighted aerial-to-chase glide, subtle operator weight, no jitter, no drone float. Seg 2: HARD CUT to a low fast tracking shot riding just ahead of and beside the plow blade as the truck smashes and weaves through the wreck field — foreground debris whipping past, a brief duck under the collapsed sign. Seg 3: HARD CUT to a side tracking shot pacing the truck's flank; camera tilts back toward the rear to catch a fast snow-bulge wave coursing under the road surface behind the truck, then whips up as @monst bursts out of the snow behind it. Seg 4: SMASH CUT to slow motion — a tighter three-quarter rear angle on the cab as the monster's clawed hand lunges in from behind and rakes past, just missing; camera catches the heroes' faces. Seg 5: stay in slow motion, ease wider as the hand plunges into the ground behind/under the truck and heaves it up; camera holds the airborne truck and follows it through its rotations, debris and snow crossing the lens. Seg 6: MATCH CUT to a static low-angle ground shot — camera planted on the snow road, lens just above the surface, locked off. The truck drops in, lands, and rolls straight toward camera, growing huge, then settles upside down right in front of the lens. No camera move. ACTION TIMING 0.0s to 3.0s — Seg 1: Extreme super-wide establishing vista, tiny @truck1 flooring it left-to-right along a road dotted with abandoned, snow-covered and overturned trucks and cars, blizzard wall surging from screen-left behind. Continuous push-in and right-track resolves to a close-up of the two heroes — the man white-knuckle on the wheel, the woman glancing back. @monst's face surfaces from inside the churning wall behind, gaining. 3.0s HARD CUT. 3.0s to 6.0s — Seg 2: Obstacle gauntlet. The steel plow blade smashes through a packed-snow barricade in an explosion of powder, the truck swerves hard around the ice-encased hulk of a dead semi, clips a torus of ice debris, and ducks low under a collapsed highway sign. Snow spray, ice shards, real speed and near-misses. 6.0s HARD CUT. 6.0s to 9.0s — Seg 3: The shark stalk. @monst dives beneath the snow behind the truck and disappears; a long, fast-moving bulge-wave of churning snow races under the road surface behind the truck, gaining — the heroes spot it in the mirror, dread rising. The wave surges, then @monst erupts upward out of the snow in a tower of powder, hauling its towering body free of the storm directly behind @truck1. 9.0s SMASH CUT to slow motion. 9.0s to 11.0s — Seg 4: The fake-out. In slow motion @monst lunges from behind and swings its huge clawed hand at the truck — the claws rake through the air and just miss the cargo box by inches, tearing only snow and a side mirror. For a held beat the heroes' faces flood with split-second relief, believing they've broken free. 11.0s to 13.5s — Seg 5: The reversal. Still in slow motion, the monster's hand drops and plunges into the ground behind and under the truck, scooping up a wave of frozen earth and snow that levers @truck1 into the air. The truck tumbles through two full mid-air rotations, glass and snow spraying outward, the heroes' relief snapping back to terror. 13.5s MATCH CUT to the low ground-level angle. 13.5s to 16.0s — Seg 6: Static low ground-level shot. The truck drops into frame, hits the snow road and rolls toward camera in a spray of powder, decelerating, and comes to rest upside down right in front of the lens, filling the frame. One front wheel keeps spinning freely for a beat, then slows and stops. Loose snow drifts down, steam and dust settle. PERFORMANCE (Hollywood-grade acting) Naturalistic, restrained, high-stakes performances captured like seasoned A-list film actors, with visible tension and real fear riding under the control. The male driver: jaw clenched, brow tight, a hard swallow, eyes wide and darting between the road, the mirror, and the swerving wrecks, white-knuckle grip as he muscles the wheel — fear held back by focus. The woman passenger: breath catching, eyes wide tracking the snow-bulge and the monster behind, a flinch, a hand braced hard on the dash; she never touches the wheel. On the fake-out, both faces flash a half-second of desperate relief — a gasp, the smallest easing — instantly ripped back into raw terror as the truck is launched, heads and limbs thrown against belts. Genuine adrenaline and dread throughout, no stiff or doll-like faces, no exaggerated mugging. Two survivors who have done this before, scared but capable. PHYSICS Driving on snow: @truck1 rides on purpose-built winter rubber — massive deep-lug snow tires with aggressive blocky tread, sipes and metal studs biting into the packed snow, plus studded rear snow-tracks for flotation. Tires visibly compress and grip, deforming against the snow, finding traction and occasionally breaking loose into brief controlled slip; tread packs and sheds snow each rotation. The heavy chassis sits low and planted, suspension compressing over ridges and lurching through swerves, throwing continuous white snow-spray and powder rooster-tails. Exhaust stacks vent hot steam shearing backward (screen-left). Engine at full strain, genuinely heavy mass and momentum. Obstacles: the plow blade meets each barricade with real impact — packed snow shatters and sprays, ice slabs crack and tumble with weight, the truck's mass barely deflects as it punches through; swerves load the suspension and shift the chassis with believable inertia and grip-loss. Shark stalk: @monst submerged under the snow displaces a raised, fast-moving bulge of churning powder that plows forward like a wake behind the truck, snow cascading off its crest; on the burst-out, a column of snow erupts upward with real mass and gravity as the monster heaves free, lower body still trailing back into the churning storm. Fake-out: the clawed hand carries real mass and speed as it swipes through the air just behind the truck, shredding a curtain of snow and clipping the side mirror, missing the body — believable near-contact, wind and powder blasting off the truck in its wake. Launch and crash: the scooping hand levers @truck1 upward by an erupting wave of frozen earth and snow. It leaves the ground carrying its full mass and load — heavy engine block, armor plating, fuel weight pulling the center of gravity low and forward — so it rotates with believable, slightly sluggish angular momentum, not a light flip. During the airborne rotations every wheel and track stays firmly mounted in its correct factory position — wheels keep spinning under their own inertia but never detach, dislodge, shift along the axle, droop, or float out of place; front tires stay on the front axle, rear tracks stay at the rear, all geometry intact. Panels and glass deform and shatter in slow arcs, loose gear and debris fly with correct mass and gravity. On landing, the heaviest mass (engine/front) makes first hard contact, the roof and cab crumple under the full weight as the chassis slams down and rolls toward camera with real momentum, decelerating against the snow's friction, settling upside down with real weight and load distribution. The wheels remain mounted; one front wheel keeps spinning freely on its axle, then slows under friction and stops. No floaty, weightless, or rubbery motion. Storm: blizzard wall churns with turbulent rolling motion, particles driven forward by wind, denser at the base, always closing on the truck from behind. @monst: a towering form of compacted swirling snow and ice — jagged ice teeth, hollow pale-glowing eye-sockets, frost-crystal features, a massive hand of fused ice shards that plunges into the ground and heaves it upward. It coalesces and partly dissolves, emerging from the rear storm and never fully solid, moving with the storm; its scoop carries crushing earth-moving force. Bodies: the driver's arms carry the steering wheel's weight; the woman's hair and scarf lag and whip; through the launch and flips both bodies obey real inertia. COLOR GRADE AND ATMOSPHERE Match the reference frame: a cold teal-and-cyan cinematic grade, heavily desaturated, low saturation across the board with everything pushed toward steel-blue and blue-green. Crushed, slightly lifted blacks holding milky shadow detail in the haze, soft filmic highlight roll-off, gentle low contrast from dense atmosphere. Thick volumetric blizzard haze and drifting snow particles fill the depth, softening every edge and stacking misty layers between camera and background so @monst reads as a ghostly, half-dissolved silhouette of textured ice rising out of the rear storm, with two pale, softly glowing almond eyes and rows of translucent icicle teeth looming over the scene. Light wraps and diffuses through the snow-fog. The truck's small practical lamps — amber/orange running lights and warm headlights — are the only warm accents in the frame, glowing as muted pops against the overwhelming cold blue palette, slightly bloomed through the haze. Overall mood: ominous, monumental, frostbitten, painterly cold — Roger Deakins-style atmospheric teal twilight. LIGHTING Cold overcast daylight, flat and diffuse, exposed for the bright snow field with Alexa-style highlight roll-off so the snow holds detail. Hidden sun glow behind the rear storm wall backlights the blizzard so @monst reads as a brighter churning silhouette against the gloom. Truck surfaces catch cool top light with hard cold speculars on wet metal and ice; cab interior falls into cooler shadow, faces revealed by soft windshield bounce, dash glow, and the spill of the warm practical lamps. Cold blue-cyan key everywhere; the only warm light is the truck's amber running lights and headlights as small contained accents — no broad warm key, no studio fill. WARDROBE (Mad Max, snow-logical) Male driver: scavenged cold-weather warlord gear — fur-lined battered leather greatcoat over a quilted thermal parka, riveted metal pauldron on one shoulder, fingerless gloves over thermal liners, frost-fogged ski goggles pushed up on a fur-flap ushanka cap, respirator scarf at the neck, bone and scrap-metal ornaments. Weathered, ice-crusted, lived-in. Female passenger: hooded fur-collared shearling jacket cinched with leather harness straps and buckles, knitted balaclava pulled down, goggles around the neck, fingerless gloves, scavenged-metal arm guards. Practical, insulated, battle-worn — same scrap-and-fur aesthetic, never impractical for sub-zero cold. STYLE Large-scale fantasy-realism in the vein of George Miller's kinetic wasteland chase staging, Denis Villeneuve's monumental scale and cold restraint, Peter Jackson's tactile creature physicality, and Zack Snyder's heroic backlit silhouettes and slow-motion impact beats. Photoreal texture, real grain, true film color science, grounded physical cinema — epic scope that still feels captured on a real set. 8K photorealistic, anamorphic widescreen, epic dark-fantasy cold blockbuster grade (Peter Jackson / Villeneuve weight), fine grain, hyperdetailed. OUTPUT SETTINGS IMAX-grade 8K capture, high bitrate 80–120 Mbps, ARRI Alexa large-format sensor character, prime-lens rendering, anamorphic widescreen, real-time motion in Segments 1–3, slow motion in Segments 4–5, ground-level static in Segment 6. POSITIVE LOCKS On the opening super-wide establishing shot, abandoned snow-covered trucks and cars (some overturned) are already visible scattered along the road and plain, making the later wreck-gauntlet logical and consistent. The man is the driver in the screen-left seat with both hands on the steering wheel, driving the whole shot. The woman is the passenger in the screen-right seat; she only sits and never holds, grabs, or reaches for the steering wheel. The snow blizzard/avalanche is ALWAYS behind the truck, chasing it — it never appears ahead of the truck or in its direction of travel; the road ahead (screen-right) stays clear. @monst is always behind the truck and always appears out of the storm — it emerges from the blizzard, submerges beneath the snow like a shark and travels as a moving snow-bulge wave behind the truck before bursting out, never a separate creature on clear open ground and never ahead of the truck. The chase passes through a real obstacle gauntlet — the plow blade smashes through ice barricades, the truck weaves around a frozen convoy of wrecks and ducks under a collapsed sign. Before the finale there is a fake-out: the monster's clawed hand lunges from behind and just misses the truck, the heroes feel a half-second of relief, then the hand digs under the truck and heaves the ground upward, launching it. The monster does not destroy the truck with claws; the flip comes from the under-scoop. The launch and two mid-air rotations play in slow motion with the truck's real mass and load — heavy, weighted, never floaty. During the entire airborne flip the wheels and tracks stay fixed in their correct mounted positions, spinning but never detaching or shifting. The final beat is a static low-angle ground shot with the camera on the snow road: the truck rolls in toward the lens and stops upside down right in front of camera, one front wheel still spinning before it slows and stops. @truck1 runs on special deep-lug studded snow tires and snow-tracks, travels left-to-right, and the shot opens on an extreme super-wide establishing vista before pushing in to the heroes. Cold teal/cyan desaturated grade with thick blizzard haze; @monst reads as a ghostly ice silhouette with pale glowing eyes; the truck's amber lamps are the only warm accents. Faces carry visible tension and fear; performances stay photoreal and restrained, no stiff or artificial faces.</t>
        </is>
      </c>
      <c r="D548" s="3" t="n"/>
      <c r="E548" s="2" t="inlineStr">
        <is>
          <t>Seedance 2.0 4K</t>
        </is>
      </c>
      <c r="F548" s="2" t="inlineStr">
        <is>
          <t>Editorial / Tutorial Prompt</t>
        </is>
      </c>
      <c r="G548" s="3" t="inlineStr">
        <is>
          <t>Cinematic / Film; Photorealistic; Glitch / Experimental; Product / Commercial; Fantasy / Sci-Fi; Aerial / Drone</t>
        </is>
      </c>
      <c r="H548" s="3" t="inlineStr">
        <is>
          <t>People / Portrait; Animals / Creatures; Vehicles / Transport; Landscape / Nature; Architecture / Interior; Product / Object; Abstract / Texture; Text / Logo / Graphic</t>
        </is>
      </c>
      <c r="I548" s="2" t="n"/>
      <c r="J548" s="2" t="n"/>
      <c r="K548" s="2" t="n"/>
      <c r="L548" s="2" t="n"/>
      <c r="M548" s="2" t="n"/>
      <c r="N548" s="2" t="n"/>
      <c r="O548" s="2" t="n">
        <v>3282</v>
      </c>
      <c r="P548" s="2" t="n">
        <v>20515</v>
      </c>
      <c r="Q548" s="2" t="inlineStr">
        <is>
          <t>High</t>
        </is>
      </c>
      <c r="R548" s="2" t="n">
        <v>1</v>
      </c>
      <c r="S548" s="2" t="inlineStr">
        <is>
          <t>video</t>
        </is>
      </c>
      <c r="T548" s="2" t="inlineStr">
        <is>
          <t>thumbs/41d26f49d34379e9__0.webp</t>
        </is>
      </c>
      <c r="U548" s="2" t="inlineStr">
        <is>
          <t>https://cdn.sanity.io/files/s479xw3z/production/6d1fa58d5be9b14a7523fb9e22459ca4648ecebc.mp4</t>
        </is>
      </c>
      <c r="V548" s="2" t="n"/>
      <c r="W548" s="2" t="inlineStr">
        <is>
          <t>proximity</t>
        </is>
      </c>
      <c r="X548" s="2" t="n"/>
      <c r="Y548" s="2" t="n"/>
      <c r="Z548" s="2" t="n"/>
      <c r="AA548" s="2" t="inlineStr">
        <is>
          <t>blog</t>
        </is>
      </c>
      <c r="AB548" s="2" t="inlineStr">
        <is>
          <t>recreate_link</t>
        </is>
      </c>
      <c r="AC548" s="2" t="inlineStr">
        <is>
          <t>https://cdn.sanity.io/files/s479xw3z/production/6d1fa58d5be9b14a7523fb9e22459ca4648ecebc.mp4</t>
        </is>
      </c>
      <c r="AD548" s="2" t="inlineStr">
        <is>
          <t>https://higgsfield.ai/blog/seedance4k-breakdown</t>
        </is>
      </c>
    </row>
    <row r="549">
      <c r="A549" s="2" t="inlineStr">
        <is>
          <t>Prompt</t>
        </is>
      </c>
      <c r="B549" s="2" t="n"/>
      <c r="C549" s="3" t="inlineStr">
        <is>
          <t>SCENE CONTEXT @woman flies on @fantasy-dragon, a large flying creature, through a colossal jungle of mile-high fantastical trees. Wordless throughout, she steers with her body and pure joy — laughing and whooping as @fantasy-dragon pulls off daring tricks: a sheer near-vertical plunge down an immensely tall 90° waterfall almost grazing the water, a low skim across the pool, passing through a cloud of giant butterflies with a single breathtaking slow-motion moment, gliding between branches and lianas past leaping monkeys, threading a razor-narrow gap, then climbing straight up the trunks and bursting above the canopy into a vast reveal of the whole world. One continuous soaring flight.ACTIVE REFERENCES @fantasy-dragon: the flying creature. 100% matches the reference, identical design every frame. @woman: the rider, seated just behind @fantasy-dragon's shoulders, hands on its shoulder-ridge, leaning, ducking and bracing into every bank, dive and roll. 100% matches the reference, same person throughout.CREATURE SCALE &amp; WING PHYSICS (behavior only, design from reference) @fantasy-dragon is large — wingspan of a small aircraft, body big enough to carry @woman easily, powerful and substantial. Its wings obey real flight physics with three clear modes: (1) in the vertical dive, wings tuck in tight and folded against the body, streamlined for a fast nose-down plunge; (2) when gliding and weaving through the trees, wings hold wide, spread and still, soaring on locked wings — steering by tilting and angling the spread wings and body, not by flapping; (3) when climbing and gaining height, broad, deliberate, weighty wingbeats with a clear up- and down-stroke through a large arc, the membrane flexing and the whole body rising and dipping with each beat. Mass and inertia read in every motion.FORMAT MODE Single continuous take with no cuts. One in-camera speed ramp: real-time motion throughout, ramping down smoothly into super slow motion for a single butterfly close-up around the 4–6s mark, then snapping back hard and instantly to full real-time speed. Real-time everywhere else. 15 seconds, 16:9 anamorphic widescreen. The clip is purely visual and sound-effect driven, with a fully music-free, speech-free, caption-free track — natural ambience and the rider's wordless voice only.CAMERA POSITION LOCK — ALWAYS BEHIND The camera stays locked behind @fantasy-dragon and @woman for the entire clip — a chase camera that follows directly from the rear, holding their backs in frame with the world rushing toward and past them. We always see them from behind: the back of @woman's head and shoulders, @fantasy-dragon's wings filling the foreground, the jungle opening up ahead. During the slow-motion beat the camera keeps its rear position and simply racks focus onto a butterfly hovering close to the lens, with @fantasy-dragon and @woman gliding softly just beyond it. The camera rides their tail through the dive, skim, glide, gap and climb, keeping the same rear vantage throughout.THE LOCATION (full description — maximum color and life) A surreal, monumental rainforest of impossible scale. The trees are mile-high fantastical giants — colossal pillar-trunks wider than towers, bark in deep browns and mossy greens, crowns vanishing into golden mist; upper branches fuse into vaulted green cathedral arches. Thick horizontal branches and long hanging lianas cross the flight path at many depths, and one pair of trunks leans together to form a razor-narrow vertical gap. A colossal, immensely tall waterfall drops in a sheer, near-vertical 90° wall — a vast curtain of falling water plunging straight down an enormous cliff-trunk from high in the canopy, falling and falling all the way to the forest floor, into a glowing turquoise pool and mist-filled gorge, sunlight throwing rainbows across the spray. The whole jungle blazes with color and life: cascading flowers in magenta, violet, orange and gold, glowing bioluminescent blooms, hanging curtains of pink and blue blossom, giant lily-pads and lotus on the pool, emerald spiral ferns, turquoise moss, dangling vines heavy with fruit, oversized jewel-toned leaves, drifting seed-pods and floating spores catching the light. It teems with diverse wildlife at every depth — dense flocks of brilliant birds (scarlet macaw-like fliers, cobalt songbirds, gold-and-green parrots, iridescent hummingbirds, big slow herons over the water), vast drifting swarms of giant luminous butterflies in sapphire, amber and emerald, dragonflies and glowing fireflies, troops of long-limbed monkeys swinging and leaping from tree to tree, neon tree-frogs and chameleons on the trunks, a coiled serpent on a branch, a pair of huge gentle deer-like grazers and a family of small spotted creatures drinking at the pool far below. High screen-right, warm golden sun rakes down through the canopy in thick volumetric god-rays, catching waterfall-mist, pollen and floating spores. Everything alive is tiny against the trees. Deep parallax: foreground vines, flowers and leaves rush past, midground trunks and wildlife slide by, the far canopy and sky shift slowly behind.FIRST FRAME AND SPATIAL BLOCKING The first visible frame already contains @fantasy-dragon and @woman, seen from behind, hanging high at the very top of the immensely tall 90° waterfall — tiny against the towering wall of water, already tipping nose-down into the vertical plunge with wings folding in. The camera sits directly behind them. @fantasy-dragon center frame, x 50%, y 40%, wings tucking tight, pointing straight down the falling water; @woman just ahead of the lens on its back, leaning low and forward into the dive, the back of her head and streaming hair in frame, laughing. The flight path drops straight down the huge waterfall almost touching its surface, flares open just above the pool, skims the water, rises into the butterflies and the slow-motion beat, glides through the trees, threads the narrow gap, then climbs upward — always viewed from the rear.OPTICS 107° diagonal field of view, wide rectilinear lens character, camera held very close — 0.5–0.8 m behind @fantasy-dragon's back and wings, almost riding with them. Immediate foreground (@fantasy-dragon's wings and body, @woman's streaming hair, rushing spray, vines and butterflies) looms large; the surrounding jungle spreads wide to all frame edges; straight trunk lines stay straight and rectilinear edge to edge, with subtle chromatic aberration near the corners. During the super-slow-motion beat, the same wide lens racks focus to a single giant butterfly hovering right at the lens, rendering it in crisp, detailed close-up while @fantasy-dragon and @woman soften slightly just beyond — no lens cut, a smooth focus pull. Immersive, body-near, action-cam-mounted-behind-the-rider intimacy with huge environmental width.ACTION TIMING 0.0s–3.0s — THE TALL PLUNGE &amp; WATER SKIM: from directly behind, @fantasy-dragon tips over the very top of the immensely tall 90° waterfall and drops in a long near-vertical nose-down plunge, wings tucked tight and folded, streamlined and accelerating straight down the towering wall of falling water — flying down so close it almost grazes the rushing surface the whole way, spray and rainbow light streaking past. Near the forest floor it flares its wings wide open and arcs out of the dive, leveling inches above the glowing turquoise pool, wingtips and tail-fan slicing twin lines of spray, herons scattering ahead. @woman trails her fingers through the water, shrieking with joy. 3.0s–4.0s — INTO THE SWARM: @fantasy-dragon rises off the water with a few powerful wingbeats toward a vast cloud of giant luminous butterflies; as they approach, the swarm bursts apart and scatters in every direction — sapphire, amber and emerald wings whirling outward around them. @woman laughs, arms wide. 4.0s–6.0s — SUPER SLOW-MOTION BUTTERFLY (no cut): as they pass through the swarm, one large butterfly drifts up right to the lens and time ramps smoothly down into super slow motion, holding for about two seconds on a beautiful close-up of this single butterfly — its big iridescent wings beating slowly and gracefully, every detail visible: glowing sapphire-amber-emerald scales, fine vein patterns, light shining through the translucent membrane, tiny shimmering edges — while @fantasy-dragon and @woman glide on softly just behind it. Then, sharply and instantly, time snaps back to full real-time speed — a hard, sudden return to motion as the butterfly whips away and the flight surges forward again. 6.0s–9.0s — THE GLIDING WEAVE PAST THE MONKEYS: back at full speed, @fantasy-dragon spreads its wings wide and still and soars on locked wings, gliding silently between two massive crossing branches and a curtain of hanging lianas, banking and tilting on its spread wings — no flapping — leaves, fruit and flowers whipping past. Troops of long-limbed monkeys leap from tree to tree across the path and cling to the trunks, heads snapping round to stare after @fantasy-dragon and @woman in wide-eyed surprise as they glide by; parrots and hummingbirds scatter. @woman ducks low and lets out a delighted whoop. 9.0s–11.5s — THE NARROW GAP: still gliding, @fantasy-dragon folds its wings and shoots through a razor-narrow vertical gap between two leaning trunks — bark walls blurring past inches from the lens — then snaps its wings open on the far side in a corkscrew roll past a swooping flock. @woman throws her head back, laughing and cheering with pure exhilaration. 11.5s–15.0s — THE CLIMB AND REVEAL: @fantasy-dragon pitches up and powers straight upward along the colossal trunks with broad, heaving wingbeats, bark, branches, flowers and birds streaking downward past the lens as the camera (still behind) tilts up and cranes back. They burst up through the top of the canopy into open golden sky. The camera pulls back into a colossal wide establishing shot revealing the WHOLE world at once — an endless sea of mile-high trees rolling to the horizon, rivers of mist and the distant waterfall gorge between them, flocks like drifting confetti, @fantasy-dragon and @woman a bright speck rising above it all. @woman laughs breathlessly in wonder as @fantasy-dragon levels off and glances back at her with a soft chirp. Hold on the awe.PHYSICS @fantasy-dragon moves with the three wing modes above — wings tucked and streamlined in the long vertical plunge, wide and locked while gliding through the trees, broad and heaving while climbing. The flare out of the dive shows real aerodynamic load as the open wings catch the air and bend the fall into a level arc. In the slow-motion beat the butterfly's wingbeat reads in exquisite slow detail — wings flexing, bending and rippling through the stroke, scales catching light, body bobbing gently. Mass and inertia carry through every bank, roll, glide and level-out. Down the waterfall and over the water, wingtips and tail cut real spray trails and leave a wake; mist beads in the air. @woman's body shifts, ducks and braces with every move, weight transferring; her hair and clothes stream and snap with airspeed, gusts and spray. Branches, lianas, fruit, flowers, leaves and butterfly wings bend, scatter and recoil as they pass. Birds, butterflies, monkeys and ground animals react with real evasive and curious motion — monkeys leaping between trees and turning to look. Every motion carries weight and momentum with clear acceleration and deceleration.LIGHTING Primary light is warm golden sun high on screen-right, raking through the canopy in volumetric god-rays and catching mist, pollen, spores and butterfly wings. Maximum vibrancy and luminosity — deep emerald and jade greens, cobalt-to-turquoise sky and pool, warm gold accents, blazing pops of scarlet, magenta, violet, sapphire and coral from flowers, butterflies, birds and @fantasy-dragon. During the slow-motion close-up, sunlight glows through the butterfly's translucent wings, lighting up the iridescent color. At the waterfall, sun through the spray throws a vivid rainbow and bright speculars off the water. In the narrow gap the light goes briefly cool and shadowed, then bursts back into brilliant daylight on the far side. As they break above the canopy the light opens into bright open daylight across the whole landscape. Rich, saturated, glowing and painterly with deep, clean color. Sun rim-lights @fantasy-dragon's wings and @woman's hair; soft environmental bounce fills the shadows.AUDIO SFX only: the roar and hiss of the towering waterfall swelling louder as they plunge down it, a whoosh of rushing air in the long vertical dive, a soft thump of air as the wings flare open, spattering spray over the water, then soft fluttering as the swarm bursts apart. As time ramps into super slow motion the sound stretches low and dreamy — a deep, slowed flutter and a soft hush — then cuts back instantly with a sharp snap to real-time as full speed returns: a sudden surge of rushing wind, then the quiet rushing wind of the silent glide, chittering monkey calls as they leap and react, a sharp whoosh and echo through the narrow gap, broad steady wing-beats building on the final climb, @fantasy-dragon's soft friendly chirps (especially as it glances back), and @woman's delighted breath, laughter, gasps and joyful whoops throughout — wordless. Around them: rich birdsong, insect hum, rushing leaves and water. @fantasy-dragon's only vocal sound is its gentle chirp. The track stays fully natural and music-free from start to finish.POSITIVE LOCKS Colossal surreal scale held throughout — @fantasy-dragon and @woman are a tiny bright speck against mile-high trees and the towering waterfall, and the final wide reveals the entire landscape at once. The whole clip is one continuous take with no cuts: a smooth ramp down into the super-slow-motion butterfly close-up, then a sharp, instant snap back to full real-time speed. The camera stays behind them the whole time, holding their backs in frame, racking focus to the butterfly only for the slow beat. @fantasy-dragon is large with physically believable wings: tucked tight in the long 90° plunge almost grazing the water, opening near the ground, gliding wide and still between the trees, and beating broad and powerful only on the climb; it keeps the exact reference design every frame, and @woman is the same person throughout, matching the reference. Coherent, solid jungle and tree architecture with true perspective through the tall vertical waterfall, water skim, butterfly slow-motion, gliding weave and the narrow gap; vibrant glowing color and dense, varied wildlife — birds, butterflies, leaping curious monkeys, ground animals — all the way through; charming, physically believable flight with natural, film-like organic texture, lifelike surfaces, soft natural eyes, and a clean unmarked frame.</t>
        </is>
      </c>
      <c r="D549" s="3" t="n"/>
      <c r="E549" s="2" t="inlineStr">
        <is>
          <t>Seedance 2.0 4K</t>
        </is>
      </c>
      <c r="F549" s="2" t="inlineStr">
        <is>
          <t>Editorial / Tutorial Prompt</t>
        </is>
      </c>
      <c r="G549" s="3" t="inlineStr">
        <is>
          <t>Cinematic / Film; Photorealistic; Glitch / Experimental; Product / Commercial; Fantasy / Sci-Fi</t>
        </is>
      </c>
      <c r="H549" s="3" t="inlineStr">
        <is>
          <t>People / Portrait; Animals / Creatures; Vehicles / Transport; Landscape / Nature; Architecture / Interior; Food / Drink; Abstract / Texture; Text / Logo / Graphic</t>
        </is>
      </c>
      <c r="I549" s="2" t="n"/>
      <c r="J549" s="2" t="n"/>
      <c r="K549" s="2" t="n"/>
      <c r="L549" s="2" t="n"/>
      <c r="M549" s="2" t="n"/>
      <c r="N549" s="2" t="n"/>
      <c r="O549" s="2" t="n">
        <v>2320</v>
      </c>
      <c r="P549" s="2" t="n">
        <v>14841</v>
      </c>
      <c r="Q549" s="2" t="inlineStr">
        <is>
          <t>High</t>
        </is>
      </c>
      <c r="R549" s="2" t="n">
        <v>1</v>
      </c>
      <c r="S549" s="2" t="inlineStr">
        <is>
          <t>video</t>
        </is>
      </c>
      <c r="T549" s="2" t="inlineStr">
        <is>
          <t>thumbs/cd82016058cccad5__0.webp</t>
        </is>
      </c>
      <c r="U549" s="2" t="inlineStr">
        <is>
          <t>https://cdn.sanity.io/files/s479xw3z/production/272a0817120397491a2baec12d657bf4853ba415.mp4</t>
        </is>
      </c>
      <c r="V549" s="2" t="n"/>
      <c r="W549" s="2" t="inlineStr">
        <is>
          <t>proximity</t>
        </is>
      </c>
      <c r="X549" s="2" t="n"/>
      <c r="Y549" s="2" t="n"/>
      <c r="Z549" s="2" t="n"/>
      <c r="AA549" s="2" t="inlineStr">
        <is>
          <t>blog</t>
        </is>
      </c>
      <c r="AB549" s="2" t="inlineStr">
        <is>
          <t>recreate_link</t>
        </is>
      </c>
      <c r="AC549" s="2" t="inlineStr">
        <is>
          <t>https://cdn.sanity.io/files/s479xw3z/production/272a0817120397491a2baec12d657bf4853ba415.mp4</t>
        </is>
      </c>
      <c r="AD549" s="2" t="inlineStr">
        <is>
          <t>https://higgsfield.ai/blog/seedance4k-breakdown</t>
        </is>
      </c>
    </row>
    <row r="550">
      <c r="A550" s="2" t="inlineStr">
        <is>
          <t>Prompt</t>
        </is>
      </c>
      <c r="B550" s="2" t="n"/>
      <c r="C550" s="3">
        <f>== REFERENCE IMAGE KEY (attach in this order) === &lt;&lt;&gt;&gt; = THE PRODUCT (PUFF ROLL™ bubble gum tape: round bright-pink plastic reel with ribbed edges and a side hinge clasp with a flip-open lid; glossy pink label with bold bubble letters "PUFF ROLL", "Bubble Gum Tape", a starburst "6 FEET OF FUN!"; inside — one flat coiled ribbon of pale-pink gum tape) — PRODUCT reference (exact shape, color, geometry, label and logo; this packaging is the ONLY readable text allowed anywhere in the video) &lt;&lt;&gt;&gt; = THE GIRL (young woman, early 20s, big voluminous curly blonde hair, dark sunglasses perched on top of her head, fair skin with light natural freckles, blue-grey eyes, soft makeup with warm terracotta lips; yellow-and-cream swirl-print tank top, layered silver chokers, silver rings, low-rise mustard flared jeans with a pink rhinestone belt, brown low-top canvas sneakers) — CHARACTER reference (identity, face, hair, outfit ONLY — NOT lighting, NOT the white studio backdrop) &lt;&lt;&gt;&gt; = LOCATION (retro maximalist living room in soft warm daytime light: coral-pink venetian blinds, gallery wall of mismatched framed art, deep-blue velvet sectional with patterned pillows, red velvet pouf, glossy purple inflatable armchair, wooden shelf unit with a CRT TV and silver boombox, bookshelves, glass coffee table with goldfish bowl and yellow rotary phone, paper floor lamp, palm plant, beaded curtain, pastel rug — ALL posters, frames and book spines abstract and completely ILLEGIBLE, no real brands, no real IP) — REFERENCE ONLY NOTE ON HANDS &amp; PHONE: the recording phone IS the camera and is NEVER visible in any frame — no phone in her hands on screen, ever, and no camera reflected in the CRT glass or any glossy surface. In Shot 1 her LEFT hand holds only the PUFF ROLL reel. In Shot 2 BOTH hands handle only the reel and the gum. Nothing else is ever in her hands. DURATION: exactly 10 seconds, real time, no slow motion, no speed ramps. NATURAL MOTION (HARD RULE — she moves like a real filmed person, never a mannequin or a game character): - Every action is continuous and flows in real time with preparation, execution and follow-through — no freezes, no pose-to-pose jumps, no teleporting limbs, no morphing. - Real walking mechanics in Shot 1: weight rolls heel-to-toe, hips shift, shoulders counter-sway subtly, head bobs gently with each step, free arm rides the rhythm. - Secondary motion everywhere: her curls bounce and settle a half-beat after she stops; the tank top and chokers shift with her body; the raised reel rides the small movements of her arm. - Hands are relaxed and human: five fingers, soft natural curl at rest, visible knuckle flexion on every grip change — no stiff splayed fingers, no merging. - She is never statue-still: in the static shot she keeps idle life — micro weight shifts foot to foot, small head tilts, visible calm breathing in her shoulders. LIVING REALISM (HARD RULE): she BLINKS naturally every 2–4 seconds with quick asymmetric-organic blinks — a frozen unblinking stare is FORBIDDEN. Constant micro-expressions: tiny brow lifts as she talks, micro-smiles, subtle nostril movement on breaths, small lip presses between phrases. Eyes moist with plain window catchlights, micro-saccades, gaze holding the lens with natural tiny drifts and returns. Real skin: visible pores, freckles preserved, fine vellus hair, natural asymmetry; her face deforms naturally when she talks, chews and smiles. GUM REALISM (HARD RULE — this is real bubble gum tape, NEVER slime): - The lid opens ONCE: a single thumb-flick of the side clasp, a true hinge motion with one soft click, revealing the flat coiled ribbon inside. - Unchewed tape is FIRM: a flat matte pale-pink ribbon of uniform width and thickness with a faint powder dusting, semi-rigid — it bends in one smooth arc under gravity and does NOT stretch, droop, wobble or string. - As she pulls, the coil inside VISIBLY ROTATES, feeding the tape out with slight resistance — about 15 cm. - The tear is a quick small wrist snap at the reel edge: a clean matte break, zero strands, nothing sticking to fingers. - She folds the strip once with her fingertips and places it in her mouth in one relaxed motion, lips closing naturally. - Chewing is real mandible work, mouth closed: jaw drops and circles, cheeks alternate soft bulges, chin skin deforms, tiny head nods ride the rhythm — 3–4 unhurried chews. - The bubble: lips purse, a small pale-pink hemisphere emerges and inflates EVENLY over about one second to 4–5 cm — thin-walled, matte, slightly translucent, smooth; it never covers her eyes. The POP is a soft snap within a SINGLE frame: the film collapses flat back against her lips, she draws it in with one quick lip motion, and her face is completely clean — zero residue, zero strands at any point in the video. - The reel keeps identical size, geometry, pink color and a crisp legible PUFF ROLL logo in every frame. NO GLOW (HARD RULE): no glow, bloom, flares, shimmer or sparkle VFX anywhere; the CRT reads as a plain dim tube; all surfaces and skin lit plainly by room light, like ordinary smartphone footage. CRITICAL — RELIGHT THE SUBJECT TO MATCH THE LOCATION: DISCARD the flat pale-studio lighting of &lt;&lt;&gt;&gt; entirely — do not reproduce it. RELIGHT her from scratch natively in &lt;&lt;&gt;&gt;: warm daylight through the coral blinds as her key (soft, slightly rosy, from the window side), cream walls and ceiling as broad fill, faint warmth from the paper lamp, subtle pastel bounce from the rug and blue sofa in her lower shadows. As she walks, light shifts naturally across her face with her position. Soft contact shadows at her sneakers ground her on the rug. She must look PHYSICALLY PRESENT in this room — never composited. Identity, freckles, curls and outfit from &lt;&lt;&gt;&gt;; all lighting re-derived from &lt;&lt;&gt;&gt;. Style: 8K photorealistic, authentic UGC smartphone talking-head — a real creator's walking one-hand selfie, then she sets the phone down on camera and finishes in a stable static frame. NOT cinematic, NOT polished. CLEAN IMAGE: no grain, no filters, no on-screen text, no numbers, no timestamps, no watermarks — the 90s lives ONLY in her styling and the room. The only readable text in the video is the PUFF ROLL packaging. Vertical 9:16; camera at her EYE LEVEL in both shots. Cinematography (CRITICAL — TWO SHOTS, EXACTLY ONE HARD CUT, hidden inside the set-down motion; NO cuts inside either shot): - SHOT 1 (0.0–4.0s, HANDHELD WALKING SELFIE, front camera in her RIGHT hand at arm's length, lens at EYE LEVEL): she strolls unhurried through the living room talking to the lens, chest-up framing, natural walking bob, small handheld wobbles, slight wide-lens distortion; her LEFT hand holds the PUFF ROLL reel raised beside her face, label to the lens, large and legible; the room drifts behind her — blue sofa, gallery wall, purple inflatable chair passing soft. Relaxed, no hurry, she says: "Look what I found. PUFF ROLL — six feet of bubble gum." At the end she slows by the shelf unit and begins swinging the phone DOWN toward it — a quick motion-blurred sweep. - HARD CUT at ~4.0s hidden inside the sweep (both sides of the cut are fast-moving blurred frames of the descending phone — it reads as one continuous motion). - SHOT 2 (4.0–10.0s, PHONE SET DOWN ON CAMERA, then a locked static take, NO cut inside): - 4.0–4.7s THE SET-DOWN: the shot opens mid-descent — the phone lowers in a natural arm arc and is propped upright against the books on the shelf beside the CRT; it LANDS with a soft clack, the frame rocks once and settles level at her standing eye height; her fingers slide out of frame; brief AF/AE settle. - 4.7–5.4s: she takes one easy step back onto the rug in front of the blue sofa, chest-up framing, and raises the reel to chest height with both hands. - 5.4–6.1s: thumb-flick — the lid clicks open, coiled pink tape visible. - 6.1–7.3s: she pulls ~15 cm of tape — the coil visibly rotating — and tears it clean with a small wrist snap. - 7.3–8.0s: folds the strip once and places it in her mouth, lips closing. - 8.0–9.1s: 3–4 slow easy chews, real jaw and cheek motion, a soft approving "Mm," tiny nod. - 9.1–10.0s: she purses her lips, one small pale-pink bubble inflates evenly and POPS flat against her lips in a single frame — she pulls the film in with a quick lip motion and grins straight into the lens, reel still raised beside her face. Lighting: re-derived entirely from &lt;&lt;&gt;&gt; — coral-blind daylight key, warm wall fill, faint lamp warmth, pastel bounce below; consistent across the cut (her Shot 2 position matches the light of where she stopped in Shot 1). Color: warm retro daytime grade — rosy blind glow, cream walls, saturated blue/red/purple furniture; her yellow swirl top and blonde curls native to the palette; the PUFF ROLL reel is the purest, brightest pink in frame; realistic smartphone color science. Camera: simulated modern smartphone front camera (~24–28mm feel), 30fps, real time, natural AF/AE, vertical 9:16, EYE LEVEL, straight-on, level horizon. SHOT 1: gentle rhythmic bob, micro-wobbles, background parallax, AF steady on her face, soft AE shifts across window light, ending in the motion-blurred downward sweep. SHOT 2: opens mid-sweep — descent, clack, one rocking settle, fingers leaving frame, brief AF/AE hunt-and-lock — then perfectly steady: zero pan, tilt, zoom or drift; she sharp, room soft. Skin &amp; Face (CRITICAL): pore-level realism per &lt;&lt;&gt;&gt; — pores, freckles reading clearly, vellus hair, natural asymmetry, individual brow and lash hairs; blinks every 2–4 seconds; constant micro-movement; no airbrushing, no beauty-filter smoothing, no waxy or frozen look. Acting / Performance (CRITICAL — relaxed "found a treasure" bestie energy, completely unhurried): all speech lives in Shot 1, delivered slow and warm with real pauses — she is never rushed. Shot 2 is wordless except the soft "Mm": she lets each action breathe as its own beat — open, pull, tear, fold, chew, bubble — deliberate, calm, a person enjoying candy, not performing a speedrun. Realistic lip-sync on every word; blinks woven through every beat. Physics: real walking balance; curls with natural bounce and settle; the reel rides her hand with honest inertia; the phone set-down has true weight — arc, soft clack, one small rock, settle; the lid opens on a real hinge; the coil rotates as tape feeds out; unchewed tape stays firm and tears clean; chewing deforms cheeks and chin naturally; the bubble inflates from lip pressure and collapses back onto her lips on the pop; the rug compresses softly under her sneakers; five fingers on every hand in every frame. AVOID: slime-like, stretchy, glossy-wet or stringy gum; gum sticking to fingers or lips; a bubble larger than 5 cm or covering her eyes; rushed or fast-forwarded speech and actions; mannequin stiffness, frozen poses, teleporting or morphing limbs, sliding feet; any visible phone or camera reflection; extra objects in hands; deformed or merging fingers; warped, drifting or misspelled PUFF ROLL logo; on-screen text, numbers, timestamps, watermarks; grain or film filters; glow or sparkle; cuts inside shots.</f>
        <v/>
      </c>
      <c r="D550" s="3" t="n"/>
      <c r="E550" s="2" t="n"/>
      <c r="F550" s="2" t="inlineStr">
        <is>
          <t>Editorial / Tutorial Prompt</t>
        </is>
      </c>
      <c r="G550" s="3" t="inlineStr">
        <is>
          <t>Cinematic / Film; Photorealistic; UGC / Handheld; Retro / VHS / Analog; Glitch / Experimental; Product / Commercial</t>
        </is>
      </c>
      <c r="H550" s="3" t="inlineStr">
        <is>
          <t>People / Portrait; Animals / Creatures; Architecture / Interior; Food / Drink; Product / Object; Abstract / Texture; Text / Logo / Graphic</t>
        </is>
      </c>
      <c r="I550" s="2" t="n"/>
      <c r="J550" s="2" t="n"/>
      <c r="K550" s="2" t="n"/>
      <c r="L550" s="2" t="n"/>
      <c r="M550" s="2" t="n"/>
      <c r="N550" s="2" t="n"/>
      <c r="O550" s="2" t="n">
        <v>1864</v>
      </c>
      <c r="P550" s="2" t="n">
        <v>11116</v>
      </c>
      <c r="Q550" s="2" t="inlineStr">
        <is>
          <t>High</t>
        </is>
      </c>
      <c r="R550" s="2" t="n">
        <v>1</v>
      </c>
      <c r="S550" s="2" t="inlineStr">
        <is>
          <t>image</t>
        </is>
      </c>
      <c r="T550" s="2" t="inlineStr">
        <is>
          <t>thumbs/cd313c79e159b411__0.webp</t>
        </is>
      </c>
      <c r="U550" s="2" t="inlineStr">
        <is>
          <t>https://higgsfield.ai/cdn-cgi/image/fit=scale-down,format=webp,onerror=redirect,width=1920,quality=85/https://cdn.sanity.io/images/s479xw3z/production/16d3ca40602e99de753c642d8becaeed4d85ea98-2000x1125.webp</t>
        </is>
      </c>
      <c r="V550" s="2" t="n"/>
      <c r="W550" s="2" t="inlineStr">
        <is>
          <t>proximity</t>
        </is>
      </c>
      <c r="X550" s="2" t="n"/>
      <c r="Y550" s="2" t="n"/>
      <c r="Z550" s="2" t="n"/>
      <c r="AA550" s="2" t="inlineStr">
        <is>
          <t>blog</t>
        </is>
      </c>
      <c r="AB550" s="2" t="inlineStr">
        <is>
          <t>recreate_link</t>
        </is>
      </c>
      <c r="AC550" s="2" t="inlineStr">
        <is>
          <t>https://higgsfield.ai/cdn-cgi/image/fit=scale-down,format=webp,onerror=redirect,width=1920,quality=85/https://cdn.sanity.io/images/s479xw3z/production/16d3ca40602e99de753c642d8becaeed4d85ea98-2000x1125.webp</t>
        </is>
      </c>
      <c r="AD550" s="2" t="inlineStr">
        <is>
          <t>https://higgsfield.ai/blog/ai-ecommerce-ads-2026</t>
        </is>
      </c>
    </row>
    <row r="551">
      <c r="A551" s="2" t="inlineStr">
        <is>
          <t>Prompt</t>
        </is>
      </c>
      <c r="B551" s="2" t="n"/>
      <c r="C551" s="3" t="inlineStr">
        <is>
          <t>SINGLE CONTINUOUS ONE-SHOT, 10.0 seconds, 16:9, anamorphic cinematic, no cuts.**
Two armoured knights duel on a snowbound battlefield slope under a vast storm sky with a strong sun break, heavy snow blowing the whole time, red, white and gold banners snapping in the wind — the camera riding the whole exchange in one unbroken flight from a tight close-up to
a low over-the-shoulder finish on the loser crawling backwards.
**REFERENCES.**
**Location** (@image1): bleak windswept battlefield slope in a winter storm — churned dark
earth and patchy snow over dead ochre grass in the foreground, rolling snow-covered hills receding to a distant fortified silhouette. **Many tattered banners on thin bending poles scattered across the field: crimson red flags with pale device marks, split white pennants, small
gold-yellow pennants — all rippling and cracking in the wind.** Broken spear shafts and arrows driven into the ground at angles, a round wooden shield propped against a cairn of stones, scattered debris and cloth scraps. Above: an enormous churning cloud front — dark storm mass on the left breaking into billowing lit cumulus on the right.
**MORE SUN:** a **strong, bright sun break burning through the cloud on the upper right**,
throwing hard low-angle golden-white light across the field — the snow crests glowing warm, long raking shadows stretching from the knights and the banner poles, brilliant rim light on steel, visible god rays fanning through the falling snow, warm glow on the ochre grass, and repeated lens flares as the camera swings past the sun.
**MORE SNOW:** **thick, heavy snowfall throughout** — dense fat flakes driving diagonally across every frame in gusting sheets, snow streaming off the ground in blowing veils, flakes catching the sunlight and flaring bright against the dark cloud, visibility softening toward the distant hills, snow settling on the pauldrons and helms of both knights and building up as the
fight goes on.
**Knight 1** (@image2): full plate harness in bright polished-but-scuffed steel — rounded
bascinet with a pointed apex and hinged conical visor with a narrow eye slit, wide steel gorget, broad rounded pauldrons, a plain etched cross outline on the chest plate, red-and-blue heraldic quilted sleeves at the upper arms, articulated vambraces, mail skirt under a steel fauld, brown
leather belt with brass buckles, greaves and rounded sabatons, gauntleted hands, long straight double-edged sword with a gilt crossguard.
**Knight 2** (@image3): full plate harness in darker weathered steel — bascinet with a tall pointed crest and slotted visor, deep gorget, dark green surcoat sleeves embroidered with pale
grey serpentine knotwork, fluted fauld and tassets, brown cloth skirt beneath, articulated vambraces and gauntlets, long pointed sabatons, long straight sword.
**CONSTANTS (every frame).** Heavy snow drives diagonally and continuously — never stopping, never freezing. **Every banner, flag and pennant moves constantly in the wind:
rippling, twisting, snapping taut, poles flexing.** Grass bends, snow streams sideways in gusts, cloth scraps flutter. The storm front churns behind the action and the sun break keeps burning through it. All heraldry is invented and generic — no real coats of arms, no readable text, no
recognisable insignia.
**0.0–1.2s | CLOSE-UP — KNIGHT 1.** **Tight close-up on Knight 1's helm, filling the frame**
— the pointed apex and hinged visor, the narrow dark eye slit, sunlight raking hard across the polished steel, snowflakes landing and melting on the plate, breath fogging faintly out through the slit. **His sword rises into frame in front of him, held vertically, the blade edge catching a
hard flare of sun.** Snow drives past the lens. *Cam:* 85mm T2.0, very shallow focus, slow push in with a slight rise, gentle handheld breathing, sun flare bleeding in from the upper right.
**1.2–2.4s | PULL TO WIDE — THE CLASH BEGINS.** The camera pulls back fast and drifts out into a **wide two-shot** as Knight 2 strides in from the right and they close; steel rings out as the first blows land — a high cut parried, a shoulder-check, blades scraping apart. Snow
bursts up off the churned earth. *Cam:* 24mm T4, fast backward pull-out, low horizon, banners whipping across both edges of frame, sunlit storm sky filling the upper two-thirds, god rays
through the snowfall.
**2.4–4.4s | THE EXCHANGE — CAMERA FLIES BESIDE THE BLADES.** **Knight 2 winds up a heavy overhead swing; Knight 1 blocks it high with a shower of sparks and immediately answers with a hard diagonal counter-cut**, driving Knight 2 back a step. They trade fast: a thrust turned aside, a pommel strike, a low cut blocked at the knee, a shoulder ram. **The
camera flies in close alongside them, sweeping past their shoulders and low along the clashing blades — on each heavy impact it snaps in bold and tight on the swords, sunlit steel filling frame at the moment of contact, then flows back out with the movement.** *Cam:* 32mm T2.8, fast
lateral flight arcing around them, hard punch-ins on the blade contacts, motion blur through the whips, jolts on impact, sun flaring as the camera crosses the light, never cutting, never stopping.
**4.4–5.4s | WIDE — SIMULTANEOUS STRIKE.** The camera swings out to a **wide two-
shot** exactly as **both knights swing at the same instant — blades meeting mid-air between
them in a single ringing crash**, both bodies torqued into the blow, snow exploding off the ground, banners cracking, sun blazing through the cloud behind them and backlighting the falling snow into a white curtain. *Cam:* 24mm T4, wide and level, brief settle on the collision,
immediately moving again.
**5.4–7.2s | IN BEHIND KNIGHT 2 — DISARM AND KICK.** The camera rushes forward and
**swings tight over Knight 2's shoulder**, his snow-dusted pauldron and crested helm filling the
lower frame. **Knight 2 winds up and smashes his blade down across Knight 1's guard, ripping the sword clean out of his hands — it spins away, flashing in the sun, and buries its point in the snow.** He steps in and **drives a hard front kick into Knight 1's chest plate**; Knight 1 is thrown
backwards and crashes onto his back with a heavy metallic clatter, snow and earth exploding around him. *Cam:* 35mm T2.8, fast push into a tight over-the-shoulder, following the sword's light for a beat, jolting hard on the disarm and the kick.
**7.2–10.0s | ORBIT AROUND KNIGHT 2, LAND BEHIND KNIGHT 1.** The camera **orbits around Knight 2 in a fast arc** — past his back, around his side, past his sword arm, the sun swinging through frame in a hard flare — then **flies low across the ground and settles tight behind Knight 1's shoulder in the snow**. From this over-the-shoulder position we see what he
sees: **Knight 2 standing over him, sword lowered and ready, advancing slowly**, rimmed by the sun with banners snapping behind him and snow pouring down. **Knight 1 scrambles
backwards on his elbows and heels, crawling away through the snow, gauntlet slipping, breathing hard through the visor.** *Cam:* 35→28mm, continuous fast orbit easing into a low over-the-shoulder hold that drifts back with his retreat, handheld shake settling. Final frame holds on Knight 2 towering ahead, backlit, through the driving snow.
**OPTICS.** Anamorphic lens character, shallow cinematic depth of field, prominent soft oval flares whenever the sun crosses frame, rectilinear geometry, no fisheye. Heavy natural motion blur on the fast flights and swings, focus riding the blades and helms.
**LIGHTING.** Storm-lit winter afternoon with a strong sun break — hard golden-white key from the upper right at a low angle, rimming helms, pauldrons and blade edges and casting long raking shadows across the snow; soft cool grey fill from the dark cloud mass on the left; deep
cool shadow inside the visors, bright bounce off sunlit snow lifting the underside of the plate. Backlit snowfall glows in sheets, god rays fanning through the flakes. Palette: warm sunlit snow and ochre grass against cold steel and dark storm cloud, crimson and gold banners. Cold
7000K shadows, warm 5000K key.
**PHYSICS.** The camera never stops or teleports; every flight carries real weight and eases in and out. Armour has genuine mass — plate rings and clatters, momentum shifts through the hips, sabatons dig and slip on packed snow and mud, the disarmed sword tumbles and buries
its point, the fallen knight lands with the full dead weight of the harness. Disturbed snow lifts and settles realistically; accumulated snow shakes off the plate on impacts. Cloth, banners and poles respond to real wind with lag and snap.
**AUDIO.** No dialogue, no music. Continuous wind bed with banner cracks, ringing steel on steel, plate clattering, boots crunching snow and mud, laboured breathing inside the helm.
**POSITIVE LOCKS.** Exactly 10 seconds, one unbroken shot, camera in constant motion.
**Opens on a tight close-up of Knight 1's helm** with his sword rising vertically into frame. Strong sun break and heavy snowfall present in every frame. The fight is fast, aggressive and continuous with many distinct blows. Bold hard camera punch-ins on the blade impacts. One wide frame catches both knights striking simultaneously. Disarm and kick seen from over Knight 2's shoulder. Finish is a fast orbit around Knight 2 landing over Knight 1's shoulder as he crawls backwards. Every banner moves in the wind throughout. Exactly two figures on the field, no other people. Armour matches @image2 and @image3, location matches @image1.
**NEGATIVE.** cuts, edits, jump cuts, static camera, still air, motionless banners, frozen flags, snow stopping, light snow, thin sparse snowfall, flat grey overcast with no sun, sunless sky, slow motion, speed ramps, freeze frame, slow lazy swings, telegraphed swings, weightless floating armour, wire-fly, superhero levitation, only two or three blows, long pauses between blows, third person in frame, extras, background soldiers, horses, real historical coats of arms, recognisable heraldry, national flags, readable text, logos, watermark, subtitles, blood, gore, dismemberment, fisheye distortion, oversaturated colour, sunny blue sky, clear weather, morphing armour, changing helmet design, extra limbs, duplicate characters, warped hands, rubbery limbs, floating feet.</t>
        </is>
      </c>
      <c r="D551" s="3" t="n"/>
      <c r="E551" s="2" t="n"/>
      <c r="F551" s="2" t="inlineStr">
        <is>
          <t>Editorial / Tutorial Prompt</t>
        </is>
      </c>
      <c r="G551" s="3" t="inlineStr">
        <is>
          <t>Cinematic / Film; UGC / Handheld; Glitch / Experimental; Product / Commercial</t>
        </is>
      </c>
      <c r="H551" s="3" t="inlineStr">
        <is>
          <t>People / Portrait; Animals / Creatures; Landscape / Nature; Architecture / Interior; Food / Drink; Product / Object; Abstract / Texture; Text / Logo / Graphic</t>
        </is>
      </c>
      <c r="I551" s="2" t="n"/>
      <c r="J551" s="2" t="n"/>
      <c r="K551" s="2" t="n"/>
      <c r="L551" s="2" t="n"/>
      <c r="M551" s="2" t="n"/>
      <c r="N551" s="2" t="n"/>
      <c r="O551" s="2" t="n">
        <v>1654</v>
      </c>
      <c r="P551" s="2" t="n">
        <v>10334</v>
      </c>
      <c r="Q551" s="2" t="inlineStr">
        <is>
          <t>High</t>
        </is>
      </c>
      <c r="R551" s="2" t="n">
        <v>0</v>
      </c>
      <c r="S551" s="2" t="n"/>
      <c r="T551" s="2" t="n"/>
      <c r="U551" s="2" t="n"/>
      <c r="V551" s="2" t="n"/>
      <c r="W551" s="2" t="n"/>
      <c r="X551" s="2" t="n"/>
      <c r="Y551" s="2" t="n"/>
      <c r="Z551" s="2" t="n"/>
      <c r="AA551" s="2" t="inlineStr">
        <is>
          <t>blog</t>
        </is>
      </c>
      <c r="AB551" s="2" t="inlineStr">
        <is>
          <t>recreate_link</t>
        </is>
      </c>
      <c r="AC551" s="2" t="n"/>
      <c r="AD551" s="2" t="inlineStr">
        <is>
          <t>https://higgsfield.ai/blog/claude-higgsfield-mcp-creative-studio</t>
        </is>
      </c>
    </row>
    <row r="552">
      <c r="A552" s="2" t="inlineStr">
        <is>
          <t>Prompt</t>
        </is>
      </c>
      <c r="B552" s="2" t="n"/>
      <c r="C552" s="3" t="inlineStr">
        <is>
          <t>Global. ARRI Alexa 35, 4K, 24fps, 180° shutter, Kodak Vision3 250D film emulation, fine grain,
subtle anamorphic flares. Light: bright afternoon, hard sun at 40° from behind-right, 5600K key,
cool 7000K sky fill, bounce off facades and asphalt, deep blue sky one stop hot; green-pink
bounce entering the shadows in the second half, cold steel speculars in the finale. Every cut
lands on a motion match — the camera always moves in the same screen direction across the
edit, so nothing snaps.
IMPORTANT — CLEAN PLATE RULE (every single shot): absolutely no logos, no brand marks,
no emblems, no badges, no hood ornaments, no manufacturer names, no license plates, no
stickers, no decals and no text of any kind on any vehicle — all cars and taxis are plain, generic,
unbranded shapes with smooth bare bodywork and blank grilles. Equally, no logos, no brand
marks and no text on any footwear — all shoes and boots are plain unbranded, no side stripes,
no swooshes, no heel tabs, no printed soles, no visible tags. No readable text anywhere else in
frame either — no shop signs, no street-sign lettering, no billboards, no banner text, no graffiti.
Every surface that would normally carry writing is blank.
IMPORTANT — STAGING RULE: from 06.3 onward the three friends stand in front of her, facing
her, squared up shoulder to shoulder in the middle of the roadway; she is straight ahead of them
down the avenue and they never turn away. The main confrontation coverage is a wide shot
from behind their backs — their three small silhouettes in the foreground, her enormous figure
filling the avenue ahead of them. The camera works around this axis but never crosses it.
Guy 1 (&lt;&lt;&lt;image_1&gt;&gt;&gt;): Asian man, grey knit beanie, dark fringe, brick-orange zip-up track
sweatshirt with racing patches, wide light blue jeans, plain black sneakers with no branding.
Guy 2 (&lt;&lt;&lt;image_2&gt;&gt;&gt;): white man, dark green cap, knitted rugby polo in green-yellow-cream
stripes with white collar, olive wide shorts, white socks with green stripes, plain black loafers
with no branding.
Guy 3 (&lt;&lt;&lt;image_3&gt;&gt;&gt;): Asian man, messy dark hair, burgundy mesh tee over grey hoodie,
camo cargo pants, plain tan boots with no branding, lime green backpack on one shoulder.
Location (&lt;&lt;&lt;image_4&gt;&gt;&gt;): wide sunlit New York avenue, brick and stone high-rises, plain
unbranded yellow taxis and generic cars with completely blank bodywork, no plates and no
markings, traffic lights, street lamps, wide sidewalks with pedestrians, street receding toward
distant skyscrapers.
Creature (&lt;&lt;&lt;image_5&gt;&gt;&gt;): a 45-meter plant goddess, taller than the buildings — her crown
level with the 20th floor. Extremely slender, narrow-hipped, elongated build: thin stem-like limbs,
no wide hips, straight willowy silhouette. Smooth sage-green sculptural skin with soft gradients,
serene closed-lidded face, small pink star mark by one eye, dark green leaf-plate bodice and
layered leaf skirt, leaf pauldrons at the shoulders. Crown of tall crimson-pink bud petals standing
upright like flames, with white and pink blossoms nested among them. Pink petals constantly
drifting from her body. Movement slow, weightless, almost floating. Style: hand-painted stylized
3D, soft shading, deliberately illustrated against the live-action city.
00.0–02.2 | Sidewalk. The three friends walk along the sidewalk, talking, glancing around, Guy 2
pointing up at a building, Guy 1 laughing, pedestrians passing. Cam: 35mm T2.8, chest height,
Steadicam reverse tracking front-three-quarter, matched to their pace, medium three-shot. Light:
hard rim sun on shoulders and beanie, faces in soft facade bounce.
Cut on the camera's leftward drift.
02.2–03.4 | Onto the road. Profile side view as they step off the curb into the middle of the
roadway — all three stop dead, a deep rolling boom of enormous footsteps rolling down the
avenue, heads turning to look straight up the street. Cam: 40mm T2.8, side tracking with them,
decelerating to a stop as they freeze, one micro-jolt in the lens. Light: shadows starting to
tremble.
Cut on the jolt.
03.4–04.2 | Windows. Glass rattling in the high-rise frames, sky reflections rippling, dust shaking
off the sills. Cam: 85mm T2.0, low angle up the facade, slow rise, vibration in the mount, shallow
DOF. Light: sun snapping off the shaking glass in short specular flashes.
Cut on the rise — next shot continues descending.
04.2–05.0 | Cars. Plain unbranded taxis and generic cars rocking on their suspension, hazards
blinking, mirrors trembling, sun skating across smooth bare hoods — blank grilles, no emblems,
no plates, no text anywhere. Cam: 24mm T4, curb level low on the wheels and suspension, slow
descent to the ground, handheld shake. Light: hard specular on paint, deep cool shadow under
the chassis.
Cut on the descent — next shot is already at ground level.
05.0–06.3 | The sprout. Guy 3 crouches slightly, looking down; the asphalt cracks and a small
green flower pushes through, unfolding pink petals. Cam: 100mm macro T2.0, at ground level,
slow orbit around the flower plus a gentle push-in, razor-thin DOF, his plain unbranded boots
and the street soft behind. Light: raking backlight translucent through the petal, green
subsurface glow.
Cut on the orbit — next shot continues the same rotational direction.
06.3–07.4 | Squaring up. The three of them stand shoulder to shoulder in the middle of the road,
facing straight down the avenue at her, heads tilting back, pupils dilating, lips parting. Cam:
50mm T2.0, profile medium shot at eye level, arc continuing around them while tilting up on their
eyeline, handheld breathing. Light: the sun goes behind her crown — key drops two stops, faces
falling into cool shadow.
Cut on the tilt — next shot continues upward.
07.4–09.4 | The standoff — wide from behind their backs. Wide shot from directly behind the
three of them: their small dark silhouettes stand together in the middle of the roadway in the
lower foreground, backs to camera, heads tilted up — and ahead of them, filling the avenue
between the high-rises, the slender goddess walks toward them, taller than the buildings, thin
stem legs passing between the towers, crimson bud crown eclipsing the sun, pink petals drifting
down the street toward the three men. Cam: 18mm T5.6, low behind-the-back position on the
confrontation axis, continuous slow push in toward her past their shoulders with a gentle tilt up,
strong converging verticals, handheld breathing. Light: full backlit eclipse, petals glowing
translucent, god rays fanning between them, her long shadow stretching down the avenue over
the three of them, dust and pollen in the air.
Cut on the push — next shot continues forward, now high above her.
09.4–11.2 | High behind her shoulder. High angle from above and behind the goddess, close
over her shoulder and crown: her upright crimson bud petals fill the foreground, her narrow back
and leaf pauldrons below, and far down the avenue between her thin shoulders the three tiny
figures stand in the middle of the road, facing up at her. Petals drift up past the lens. Cam:
40mm T4, elevated behind-the-shoulder position, slow forward creep along her walking direction
with a gentle downward tilt, light handheld shake, her crown occasionally clipping the frame
edge. Then crash zoom in: snap the lens rapidly down the avenue past her shoulder onto the
three figures, very fast and punchy, keeping them readable through the sudden scale change,
landing on a bold tight composition of the three of them from her point of view. Light: raking sun
rimming her crown, flare across the frame, hard anamorphic streak on the zoom, focus lost and
regained.
Cut on the zoom's landing — next shot starts tight at ground level and pulls out.
11.2–12.4 | Grass at their feet. Tight on their plain unbranded shoes planted on the asphalt:
grass and small pink flowers pushing up between the cracks, spreading fast around their soles.
The camera pulls back and rises to their faces as they glance down, then at each other — none
of them breaks the line, they stay turned toward her. Cam: 35mm T2.8, low, fast pull-back and
crane up, handheld. Light: strong green bounce filling the shadows, warm sun patches breaking
through her crown.
Cut on the crane — next shot continues rising.
12.4–15.0 | The armor. Back to the wide shot from behind their backs, now closer: the three of
them exchange a nod and drop into fighting stances shoulder to shoulder, still facing her,
holding the middle of the road, her enormous figure towering ahead of them down the avenue.
Dark grey matte steel armor materializes over them in a single fast upward sweep —
segmented boots, shin and thigh plates, articulated gauntlets sliding over the fingers, back and
shoulder plates snapping into place with a metallic ripple, closed full-face helmets sealing last.
Their street clothes vanish beneath the plating; each suit carries a thin painted trim in its owner's
color — brick-orange, dark green, burgundy. Pink petals fall around them throughout. Final
frame: three dark grey armored figures braced in a row from behind, facing her, her silhouette
filling the sky ahead. Cam: 32mm T2.8, low behind-the-back position, continuous rise into a slow
push-in, handheld breathing settling to almost steady on the last beat, slight roll. Light: cold hard
speculars racing across the fresh steel as each plate forms, backlit sun through her crown
haloing the three armored silhouettes, god rays between the petals.
Negative: drone flyby, aerial fly-through, smooth cinematic drone, car logos, car emblems, car
badges, brand marks, hood ornaments, manufacturer names, license plates, number plates,
stickers, decals, taxi markings, shoe logos, sneaker branding, side stripes on shoes, printed
soles, heel tabs, shop signs, street sign text, billboards, banner text, graffiti, any readable text,
watermark, characters facing away from the creature, running away, photorealistic flower, wide
hips, curvy hourglass figure, morphing faces, extra limbs, duplicate characters, distorted
architecture, oversaturated, warped hands, plastic skin, static camera, human-scale creature,
sexualized design, glowing neon sci-fi armor,</t>
        </is>
      </c>
      <c r="D552" s="3" t="n"/>
      <c r="E552" s="2" t="n"/>
      <c r="F552" s="2" t="inlineStr">
        <is>
          <t>Editorial / Tutorial Prompt</t>
        </is>
      </c>
      <c r="G552" s="3" t="inlineStr">
        <is>
          <t>Cinematic / Film; Photorealistic; UGC / Handheld; Product / Commercial; Fantasy / Sci-Fi; Aerial / Drone</t>
        </is>
      </c>
      <c r="H552" s="3" t="inlineStr">
        <is>
          <t>People / Portrait; Animals / Creatures; Vehicles / Transport; Landscape / Nature; Architecture / Interior; Food / Drink; Product / Object; Abstract / Texture; Text / Logo / Graphic</t>
        </is>
      </c>
      <c r="I552" s="2" t="n"/>
      <c r="J552" s="2" t="n"/>
      <c r="K552" s="2" t="n"/>
      <c r="L552" s="2" t="n"/>
      <c r="M552" s="2" t="n"/>
      <c r="N552" s="2" t="n"/>
      <c r="O552" s="2" t="n">
        <v>1635</v>
      </c>
      <c r="P552" s="2" t="n">
        <v>10179</v>
      </c>
      <c r="Q552" s="2" t="inlineStr">
        <is>
          <t>High</t>
        </is>
      </c>
      <c r="R552" s="2" t="n">
        <v>1</v>
      </c>
      <c r="S552" s="2" t="inlineStr">
        <is>
          <t>image</t>
        </is>
      </c>
      <c r="T552" s="2" t="inlineStr">
        <is>
          <t>thumbs/fca3d1f17b8cfaed__0.webp</t>
        </is>
      </c>
      <c r="U552" s="2" t="inlineStr">
        <is>
          <t>https://higgsfield.ai/cdn-cgi/image/fit=scale-down,format=webp,onerror=redirect,width=1920,quality=85/https://cdn.sanity.io/images/s479xw3z/production/b4edc444d8916faaec6f7ab9858458ab0d99648e-2720x1536.png</t>
        </is>
      </c>
      <c r="V552" s="2" t="n"/>
      <c r="W552" s="2" t="inlineStr">
        <is>
          <t>proximity</t>
        </is>
      </c>
      <c r="X552" s="2" t="n"/>
      <c r="Y552" s="2" t="n"/>
      <c r="Z552" s="2" t="n"/>
      <c r="AA552" s="2" t="inlineStr">
        <is>
          <t>blog</t>
        </is>
      </c>
      <c r="AB552" s="2" t="inlineStr">
        <is>
          <t>recreate_link</t>
        </is>
      </c>
      <c r="AC552" s="2" t="inlineStr">
        <is>
          <t>https://higgsfield.ai/cdn-cgi/image/fit=scale-down,format=webp,onerror=redirect,width=1920,quality=85/https://cdn.sanity.io/images/s479xw3z/production/b4edc444d8916faaec6f7ab9858458ab0d99648e-2720x1536.png</t>
        </is>
      </c>
      <c r="AD552" s="2" t="inlineStr">
        <is>
          <t>https://higgsfield.ai/blog/ai-video-prompt-adherence-comparison</t>
        </is>
      </c>
    </row>
    <row r="553">
      <c r="A553" s="2" t="inlineStr">
        <is>
          <t>Prompt</t>
        </is>
      </c>
      <c r="B553" s="2" t="n"/>
      <c r="C553" s="3" t="inlineStr">
        <is>
          <t>SCENE CONTEXT
A young man sits on a chair in a dim room at blue-hour dawn, coffee mug in hand, then rises and walks to the window to watch the world outside. The soft cold light from the window is the main illumination, growing on him as he approaches, while the room rests in soft, open shadow that keeps visible detail. Steam rises only from the mug.
CHARACTER
The man, the only character in the shot: early-to-mid twenties, deep skin tone, lean athletic build, very short cropped hair, thin mustache with light chin stubble, small stud earring, thin gold chain over a white tank top, open red-and-black plaid flannel shirt, baggy light-blue jeans, silver watch on his left wrist. Calm and heavy with thought; his lips are closed and stay closed except for one sip. His face, skin texture, hair, wardrobe and jewelry stay identical in every frame.
LOCATION MAP
Dim quiet interior room at blue-hour dawn. Camera is inside the room, facing across it toward the window. Screen-left midground: a simple wooden chair beside a small table where the man sits in the first frame, deeper in the room's shadow. Right side of frame: the window — divided panes, a thin curtain edge, faint condensation on the lower glass, a soft blue-grey overcast sky and blurred landscape outside. Between chair and window: two to three meters of open wooden floor, his walking path. The rest of the room is dark but readable: pale walls, a shelf, the shapes of furniture all hold soft visible texture in the shadow — nothing dissolves into pure black. Foreground: a softly blurred furniture edge at frame-left.
FIRST FRAME AND SPATIAL BLOCKING
The first visible frame already contains the full staging — the man seated on the chair, mug in hand, a thin ribbon of steam rising from the coffee; no empty establishing frame, no delayed reveal.
Opening pose: seated on the wooden chair at x 30%, y 56%, body angled screen-right toward the window, elbows on knees, the mug in his right hand at x 34%, y 68%, steam curling up from it. His eyes are already on the window light.
His path: he rises and walks screen-right along the open floor to the window, arriving in profile at x 45%, y 52% in the final framing, face turned to the glass, eyes fixed on something far outside. He never turns toward camera at any point — seated, walking and standing he stays in profile-to-three-quarter.
The window: right third of frame, spanning x 62% to 95%, y 15% to 75%, divided panes, curtain edge at x 60%.
Foreground occlusion: softly blurred furniture edge at FG left, x 6%, from y 55% to the bottom of frame, defocused for the full shot.
Light logic: the farther he is from the window, the dimmer he reads; the window side of his face and body brightens step by step as he approaches, and the camera side always sits in gentle open shadow that still shows his features clearly. This stays physically correct all shot.
FORMAT MODE
Single continuous take. Real-time speed. No cuts, no transitions, no speed ramps.
OPTICS
47° diagonal field of view, standard normal lens character, locked for the whole shot — the framing change comes only from the camera physically moving. Natural human-eye perspective, zero distortion, natural face and body proportions. He is sharp; the window blooms gently; the room stays soft but legible behind him. Gentle optical vignette; a subtle horizontal flare off the window at the closest framing.
CAMERA
Handheld and alive for the full 10 seconds — the operator is a physical presence in the room. The shot opens at the man's seated eyeline, camera 3.5 meters away; as he stands, the camera RISES with him in one organic motion; as he walks, the operator walks too, tracking alongside and slightly behind with a visible footstep pulse, breathing sway, and small human reframes that keep him composed against the window; the distance closes naturally to about 2 meters. In the final two seconds the operator plants and the frame settles into a medium close profile, chest-up, with a soft residual sway that never fully freezes. Shoulder-mounted mass throughout — organic and alive, never digital jitter, never gimbal-smooth. Focus stays locked on his face for the entire shot; the window may bloom but never steals focus.
ACTION TIMING
0.0s to 2.5s — Full staging from frame one: he sits in the dim depth of the room, mug in hand, steam rising from the coffee, eyes on the window. He leans forward, plants his feet, and rises off the chair — the chair creaks, his weight settles onto his legs. The camera rises with him.
2.5s to 5.5s — He walks unhurried to the window: three or four soft steps across the wooden floor, the mug carried level at chest height, the steam ribbon trailing and bending with his motion. With each step the cold window light grows across his face and the flannel. The camera tracks him, footsteps and breath alive in the frame.
5.5s to 8.0s — He arrives and settles into profile at the glass. He raises the mug and takes one slow sip; his throat moves as he swallows; steam from the mug drifts up through the window light past his chin. The camera eases off its walk and drifts into the final framing.
8.0s to 10.0s — He lowers the mug back to chest height, lips closing, jaw settling; his eyes never leave the world outside. The window glow models his brow, nose and lips, the gold chain picking up a soft cool highlight, the camera side of his face clearly readable in soft open shadow, one faint catchlight in his visible eye. Steam rises only from the mug in the lower frame; the air at his mouth and nose stays clear. He blinks once, slowly. The frame breathes and holds.
PHYSICS
Standing has real weight: feet plant, knees and hips drive up, mass settles, the chair shifts and creaks behind him. His steps land with true weight transfer on the floorboards. The mug has weight; he carries it level with small wrist corrections, the liquid tilting gently inside; on the sip his wrist tips it with real inertia. Steam behaves like real vapor and comes only from the coffee: it rises from the mug, trails behind it during the walk, bends in the still room air, brightens crossing the window light — and never appears at his mouth or nose; the room air is warm and his breath stays invisible, lips closed except the sip. The open flannel drapes and swings slightly with his steps; the chain shifts on his chest. The handheld frame carries the operator's real body: rise, steps, breath, settle.
LIGHTING
One light source: soft diffuse blue-hour daylight through the window — cool grey-blue, heavily softened by the overcast sky and thin curtain. It is the key light, and distance shapes it: seated, he sits deeper in the room in dim open shadow; as he walks, the window light strengthens across him step by step; at the glass, it models the window side of his face fully. It wraps: natural bounce off the pale walls and floor gently lifts the shadow side of his face and the whole room, so every shadow stays open with full visible detail. The cool light sits naturally on his deep skin tone — soft specular sheen on the brow, cheekbone and nose bridge — and mutes the red plaid to a desaturated slate-red; nothing oversaturates. Low-contrast, soft-gradation image: the darkest areas are deep grey with texture, never pure black — no blackout zones, no crushed shadows, no hard contrast edge, the falloff across his face is long and gentle. Exposure balances window and interior: the panes read bright and softly blooming while the room reads dim but fully legible. No lamps, no warm sources, no flat front light. Gentle halation around the window panes and along his lit profile edge.
AUDIO
Quiet room tone, faint muffled early-morning ambience beyond the glass, one soft chair creak as he rises, three or four unhurried footsteps on wood, the soft ceramic shift of the mug in his hand, one quiet sip and swallow. No dialogue, lips still and closed, no subtitles, no score.
POSITIVE LOCKS
The man's identity stays locked for all 10 seconds — the same face, skin texture, cropped hair, thin mustache, stud earring, gold chain, plaid flannel, white tank top, baggy jeans and silver watch in every frame; no identity drift as the framing tightens. Steam exists ONLY above the mug: no vapor or smoke ever appears at his mouth or nose at any point, his lips stay closed except the single sip, and the air around his head stays clear in every frame. The window is the only light source, its strength on him growing naturally as he approaches, and its soft bounce keeps all shadows open and detailed for all 10 seconds. He stays in profile-to-three-quarter and never turns to camera — seated, walking or standing. The shot is one unbroken handheld take: the camera rises with him, walks with him, and settles at the window without ever going static or gimbal-smooth. Focus stays locked on his face for all 10 seconds. Kodak Vision3 500T texture: dense organic film grain, gentle halation, soft shadow toe with open detailed near-blacks, low-contrast photochemical palette of slate blue, cold grey and deep textured grey. IMAX-scale clarity on his face, Panavision-style anamorphic character: oval bokeh and subtle horizontal flare. Lubezki-style natural-light handheld realism — the frame looks like a real archival film shot, not digital video.</t>
        </is>
      </c>
      <c r="D553" s="3" t="n"/>
      <c r="E553" s="2" t="n"/>
      <c r="F553" s="2" t="inlineStr">
        <is>
          <t>Editorial / Tutorial Prompt</t>
        </is>
      </c>
      <c r="G553" s="3" t="inlineStr">
        <is>
          <t>Cinematic / Film; Photorealistic; UGC / Handheld; Glitch / Experimental; Product / Commercial</t>
        </is>
      </c>
      <c r="H553" s="3" t="inlineStr">
        <is>
          <t>People / Portrait; Landscape / Nature; Architecture / Interior; Food / Drink; Product / Object; Abstract / Texture</t>
        </is>
      </c>
      <c r="I553" s="2" t="n"/>
      <c r="J553" s="2" t="n"/>
      <c r="K553" s="2" t="n"/>
      <c r="L553" s="2" t="n"/>
      <c r="M553" s="2" t="n"/>
      <c r="N553" s="2" t="n"/>
      <c r="O553" s="2" t="n">
        <v>1607</v>
      </c>
      <c r="P553" s="2" t="n">
        <v>9288</v>
      </c>
      <c r="Q553" s="2" t="inlineStr">
        <is>
          <t>High</t>
        </is>
      </c>
      <c r="R553" s="2" t="n">
        <v>1</v>
      </c>
      <c r="S553" s="2" t="inlineStr">
        <is>
          <t>video</t>
        </is>
      </c>
      <c r="T553" s="2" t="inlineStr">
        <is>
          <t>thumbs/83c106b478f935c9__0.webp</t>
        </is>
      </c>
      <c r="U553" s="2" t="inlineStr">
        <is>
          <t>https://cdn.sanity.io/files/s479xw3z/production/42a53712d05f5ea793aec831f15f895bf18a42a7.mp4</t>
        </is>
      </c>
      <c r="V553" s="2" t="n"/>
      <c r="W553" s="2" t="inlineStr">
        <is>
          <t>proximity</t>
        </is>
      </c>
      <c r="X553" s="2" t="n"/>
      <c r="Y553" s="2" t="n"/>
      <c r="Z553" s="2" t="n"/>
      <c r="AA553" s="2" t="inlineStr">
        <is>
          <t>blog</t>
        </is>
      </c>
      <c r="AB553" s="2" t="inlineStr">
        <is>
          <t>recreate_link</t>
        </is>
      </c>
      <c r="AC553" s="2" t="inlineStr">
        <is>
          <t>https://cdn.sanity.io/files/s479xw3z/production/42a53712d05f5ea793aec831f15f895bf18a42a7.mp4</t>
        </is>
      </c>
      <c r="AD553" s="2" t="inlineStr">
        <is>
          <t>https://higgsfield.ai/blog/ai-video-look-real-2026</t>
        </is>
      </c>
    </row>
    <row r="554">
      <c r="A554" s="2" t="inlineStr">
        <is>
          <t>Prompt</t>
        </is>
      </c>
      <c r="B554" s="2" t="n"/>
      <c r="C554" s="3" t="inlineStr">
        <is>
          <t>1. Style: Direct continuation of the low-poly, faceted geometric 3D-style illustration established in the meadow shot — same hard-edged polygon shading, same cute big-eyed character design language. This shot narrows the palette into the series' second register: a true warm amber monochrome, reserved for this "hive interior / here's the result" payoff beat, contrasting the varied sunny-meadow palette (green, cream, pink) of the previous shot.
2. Cinematography: Same smooth, buoyant, storybook-CG camera language as the series' first shot. A single continuous pull-back: opens tight on the hero bee and the nearest honeycomb cells, then retreats and rises slightly to reveal the full domed hive interior and honeycomb spread — the camera move itself built to create a "we are inside the hive" sense of enclosure and reveal. Slow, steady, unhurried throughout, no shake.
3. Lighting: No external light source — the entire chamber reads as though the honey and golden wax themselves are the light, glowing warmly from within. Brightest near the honeycomb and its pooled honey, softly dimming as it rises toward the domed ceiling above, a natural, motivated falloff rather than a camera-lens vignette. The honey's surface carries a slow, subtle glossy highlight loop — a soft specular glint that gently drifts and pulses across the pooled honey in each cell, never a hard flash or strobe.
4. Color: A true single-hue amber-gold monochrome — even the hero bee's usual black stripe-bands and dark features shift toward a warm dark umber-bronze here rather than neutral black, preserving full monochrome purity. 60% mid-amber-gold (comb walls, dome interior mid-tones) — 30% deep burnt-orange-brown (shadowed facets, upper dome recesses, the bee's darkened stripe-bands) — 10% pale gold-white (the honey's glossy specular highlights, the brightest facet edges on wings and cream stripe-bands).
5. Camera: Roughly 50mm-equivalent at the tight opening, easing wider toward ~35mm-equivalent as the pull-back resolves. Deep, graphic focus maintained throughout — every faceted plane, near or far, stays crisp and legible, no photographic depth-of-field blur, consistent with this series' established low-poly rendering rule. Single continuous pull-back-and-slight-rise at a slow, constant, unhurried speed for the full 8s.
6. Skin: Hero bee's surface design carried over exactly from the previous shot — faceted, non-photoreal exoskeleton shading, no literal fur or photographic micro-texture. New material in this shot: the honeycomb's wax cells render with a soft matte-gold faceted sheen, while the honey pooled within each cell reads as glossy and reflective, with hard-edged specular highlight shapes rather than soft photographic bloom — glossy but still graphic, staying within the low-poly rendering language.
7. Acting: Hero bee reads as settled and content rather than actively reaching — perched at the honeycomb's edge, legs gripping the cell wall beneath it, antennae relaxed and forward, expression calm and quietly pleased (a small, satisfied stillness, the "job done for now" beat rather than shot one's curious reach). The two background bees fly in slow, gentle circling loops around the upper honeycomb area, unhurried and calm, never darting.
8. Physics: Hero bee's wings settle into a slower, gentler flutter than the previous shot's rapid hover-vibration — a soft, relaxed tremor befitting a bee at rest on a surface rather than actively hovering to feed. The honey's glossy highlight drifts slowly and smoothly across each cell's surface in a continuous loop, with the honey itself otherwise perfectly still — no pouring, dripping, or rippling. Background bees' wings carry the same rapid vibration-blur loop as the meadow shot's hero, appropriate to active flight. Antennae on all three bees carry only the faintest idle sway.
9. Composition: Opens tight on the hero bee at the honeycomb's edge and the two or three nearest glossy cells. As the pull-back widens: the full tessellated spread of hexagonal honeycomb cells fills the lower half of frame, the domed warm interior walls curve up and around on all sides, and the two background bees become visible circling slowly in the mid-ground above the comb. Final framing settles close to the reference composition — hero bee right-of-center at the comb's edge, comb spreading left and below, dome enclosing the whole scene overhead.
10. Continuity: Direct continuation of the same character and low-poly world established in the meadow shot — the hero bee's design (eyes, lashes, antennae, wings, stripe pattern, proboscis, legs) carried over exactly, this time landed rather than hovering. This is the second beat of an emerging "how honey is made" mini-series (meadow/nectar-gathering → hive/honey-result), paralleling the multi-shot structure of this workflow's earlier chess series. This shot establishes the series' second color register — true amber monochrome for the "payoff" beat — distinct from shot one's varied sunny palette. Board/hive layout and bee positions read as continuous and settled throughout the pull-back; no discontinuity.
11. Editing: No cuts — one continuous pull-back across the full 8s, consistent with this project's unbroken-take convention. The pull-back itself carries the emotional beat: starting intimate and close, opening out into the full warm, rich reveal — "here's the result" made physical through the reveal itself.
12. Technical: 16:9, 24fps base. No film grain, no photographic lens vignette or anamorphic flare — a clean, crisp CG/vector-style render throughout, consistent with this series' departure from the workflow's usual cinema-grain defaults. No subtitles or on-screen text.
13. Audio: Voiceover (English, same warm, friendly female narrator established in the previous shot, now settling into a richer, more satisfied cadence): "Back at the hive, that nectar turns into rich, golden honey." Score: fully original, NO IP, NOT mimicking any specific composer or artist. Continuing the light instrumental palette from the meadow shot but slower and richer — warm sustained strings, a gentle flute or clarinet melody, soft resolving glockenspiel accents, ~78 BPM, settled and content rather than skipping. Structure: 0.0–2.0s warm sustained string pad enters under the tight opening framing; 2.0–5.0s flute melody and a rising glockenspiel figure build as the pull-back widens, under the voiceover; 5.0–7.0s the melody resolves into a warm, held chord as the widest framing nears; 7.0–8.0s gentle tapering hold, fully settled. Diegetic layer: a soft, collective ambient hive hum from the background bees' wingbeats (distinct from the single sharper buzz of the previous shot's lone hovering bee), plus a very faint, subtle shimmer/glisten sound synced to the honey's highlight-loop.
14. Character description (hero bee): Same design as the meadow shot — warm amber-orange head and thorax, banded abdomen alternating dark umber-bronze and pale cream-amber segments, large dark expressive eyes with fine curved lash-linework, two thin curved antennae, two pairs of semi-transparent faceted wings (now in a slower, relaxed flutter), thin dark segmented legs, small stinger-tip, thin curling proboscis. New for this shot: perched and settled at the honeycomb's edge, legs gripping the cell wall, expression calm and quietly content rather than reaching or curious.
15. Location: The interior of a beehive — a warm, rounded, low-poly domed chamber, its walls and ceiling in gradient amber-gold-brown, glowing as though lit from within by the honey and wax themselves. The chamber's base opens into the honeycomb structure. Two smaller background bees fly in slow circling loops in the mid-ground above the comb. Entirely enclosed and generic, no real-world signage or landmark.
16. Hero prop (the honeycomb): A tessellated grid of hexagonal wax cells in warm gold, several visible in frame, each pooled with glossy, richly golden liquid honey catching soft specular highlights that drift subtly in their loop. Cell walls render as clean, faceted, low-poly forms with a warm gradient sheen. No printed text, numerals, or branding anywhere.
17. Mood &amp; tempo: Warm, rich, satisfying — the "here's the result" payoff beat, contrasting the previous shot's curious, inviting hook energy. Tempo stays slow and settled throughout, the widening pull-back itself delivering the sense of arrival.
Numbered shots:
SHOT 1 — single unbroken pull-back, 0.0–8.0s, 16:9:
- 0.0–2.0s: Tight opening on the hero bee perched at the honeycomb's edge, nearest cells glossy with honey, pull-back just beginning. VO: "Back at the hive,"
- 2.0–5.0s: Pull-back continues widening, more of the honeycomb and the domed interior walls coming into view, background bees becoming visible in their slow circling loops. VO: "that nectar turns into rich, golden honey."
- 5.0–7.0s: Pull-back nears its widest point, framing settling close to the full reveal; honey's glossy highlights continue their soft drifting loop.
- 7.0–8.0s: Final settled hold at the widest framing — warm glow steady, background bees still circling gently, hero bee calm and content. Hard hold, no cut, end of take.</t>
        </is>
      </c>
      <c r="D554" s="3" t="n"/>
      <c r="E554" s="2" t="n"/>
      <c r="F554" s="2" t="inlineStr">
        <is>
          <t>Editorial / Tutorial Prompt</t>
        </is>
      </c>
      <c r="G554" s="3" t="inlineStr">
        <is>
          <t>Cinematic / Film; Product / Commercial</t>
        </is>
      </c>
      <c r="H554" s="3" t="inlineStr">
        <is>
          <t>People / Portrait; Vehicles / Transport; Landscape / Nature; Architecture / Interior; Food / Drink; Abstract / Texture; Text / Logo / Graphic</t>
        </is>
      </c>
      <c r="I554" s="2" t="n"/>
      <c r="J554" s="2" t="n"/>
      <c r="K554" s="2" t="n"/>
      <c r="L554" s="2" t="n"/>
      <c r="M554" s="2" t="n"/>
      <c r="N554" s="2" t="n"/>
      <c r="O554" s="2" t="n">
        <v>1397</v>
      </c>
      <c r="P554" s="2" t="n">
        <v>9192</v>
      </c>
      <c r="Q554" s="2" t="inlineStr">
        <is>
          <t>High</t>
        </is>
      </c>
      <c r="R554" s="2" t="n">
        <v>0</v>
      </c>
      <c r="S554" s="2" t="n"/>
      <c r="T554" s="2" t="n"/>
      <c r="U554" s="2" t="n"/>
      <c r="V554" s="2" t="n"/>
      <c r="W554" s="2" t="n"/>
      <c r="X554" s="2" t="n"/>
      <c r="Y554" s="2" t="n"/>
      <c r="Z554" s="2" t="n"/>
      <c r="AA554" s="2" t="inlineStr">
        <is>
          <t>blog</t>
        </is>
      </c>
      <c r="AB554" s="2" t="inlineStr">
        <is>
          <t>recreate_link</t>
        </is>
      </c>
      <c r="AC554" s="2" t="n"/>
      <c r="AD554" s="2" t="inlineStr">
        <is>
          <t>https://higgsfield.ai/blog/full-ad-campaign-inside-claude</t>
        </is>
      </c>
    </row>
    <row r="555">
      <c r="A555" s="2" t="inlineStr">
        <is>
          <t>Prompt</t>
        </is>
      </c>
      <c r="B555" s="2" t="n"/>
      <c r="C555" s="3" t="inlineStr">
        <is>
          <t>SCENE CONTEXT One continuous, fast and dynamic FPV-drone battle shot with a dramatic scale shift. An elven army charges in from the LEFT with swords; an orc horde charges to meet it from the RIGHT, every clash pairing an elf against an orc. The drone flies fast through the middle of the clash, weaving between the fighting bodies, then dives down between TALL blades of grass to ground level — where two tiny, palm-sized fighters duel one-on-one while the army battle rages above.ACTIVE REFERENCES @castle — green grass field rising to the white-and-gold spired elven citadel on a misty grey mountain, low dawn sun flaring screen-right, soft mist drifting down the slopes. 100% matches the reference (STYLE REFERENCE ONLY, model extends the world). @elf — VARIETY reference for the elven army: a sheet of FOUR different elves — men and women, blonde / dark / auburn / silver hair, silver-, gold- and rose-toned leaf-filigree armor with capes, elven swords. The army is a varied host drawn from these four types — a mix of men and women with different faces, hair colors, builds and armor tones, every elf unique, no two alike, each fighting with a sword and striking only at orcs. @orc — the army orcs: dry, upright SOLDIER orcs in battered black-iron plate, green-grey skin, tusks, amber eyes, heavy iron weapons — ordinary orc-sized, lean and brutish, about a head taller than the elves, each unique, striking only at elves, staying in the large army up top. 100% matches the reference. @flower-warrior — forest knight: carved wooden face with glowing amber eyes, orange flower-petal mane, green leaf mantle, bark skin, vine-wrapped spear and a glowing amber-cored shield. 100% matches the reference. @troll — BOG TROLL: a hulking, hunched swamp troll, thick green hide caked in wet moss, slick algae and dripping mud, long trailing swamp-weed hair, big jutting tusks, small amber eyes, ragged hide-and-scrap armor and a rope harness, gripping a heavy pitted rusty sword. A wet, mossy, primitive swamp creature — a troll, not an orc, clearly different from the dry black-iron soldiers above. 100% matches the reference.LOCATION MAP The world of @castle. Background: the white-gold spired citadel on the misty grey mountain, dawn sun flaring screen-right, mist down the slopes, bright battle bokeh up high. Midground: the two charging lines colliding across the open grass field — elves from screen-LEFT, orcs from screen-RIGHT. Foreground (ground beat): TALL wet grass blades, soil, dew, with the normal-scale soldiers' legs, feet and boots towering and crashing down like giants around the two palm-sized fighters. The drone path runs side-on along the lines → through the clash → down between the grass to the soil.SCALE LOCK Orcs and elves are ordinary human-scale warriors. @flower-warrior and @troll are TINY — each about the size of a human palm, standing as tall as a single blade of grass on the soil. Because they are so small, the normal-sized elves and orcs rise above them like giants, so at ground level the soldiers' legs, feet and boots fill the frame and crash down beside the two tiny fighters.FIRST FRAME / BLOCKING Non-empty opening frame: a wide SIDE view, both armies already charging and closing — elven swordsmen rushing in from screen-LEFT, orcs from screen-RIGHT, the two lines about to collide across @castle, citadel and screen-right sun behind. Everything already in motion, nothing frozen.FORMAT MODE One unbroken continuous take; a fast, free-flying FPV-drone camera holds the whole shot, the camera does not cut on its own.OPTICS Wide ~84° up high for scale and speed, tightening to ~47° as it weaves through the fighters, then macro ~18° at ground level among the grass. Deep focus up high, shallow macro focus down low. Strong motion blur on the fast moves. No drift mid-beat.CAMERA Aggressive, weightless, dynamic FPV-drone movement, always moving. Beat 1 — open on the wide side view: the two charging lines rushing together across @castle. Beat 2 — the drone flies fast and low THROUGH the middle of the clash, weaving and banking between the colliding elves and orcs, slipping past swinging swords. Beat 3 — it whips downward and punches between the TALL grass blades to the soil, threading dynamically around the two palm-sized fighters while overhead the legs and boots of the normal-sized soldiers stomp and crash around the grass. Continuous, fluid, energetic.ACTION Up top the armies collide — elf against orc all across the line: each elven swordsman duels an orc, each orc swings at an elf, same-side allies fighting shoulder to shoulder against the enemy. As the drone reaches the grass, the two tiny fighters duel ONE-ON-ONE, fast and dynamic: @flower-warrior lunging and thrusting the vine spear, @troll parrying and counter-swinging the heavy rusty sword — both dodging, spinning, blades clashing, leaves and embers scattering, mud and water flicking off the troll, while orc and elf feet pound the earth nearby, just missing them, dust and dew bursting with each footfall.PERFORMANCE Up top: ferocious committed combat, varied unique faces straining, war-cry mouths, weighted swings. At ground level: @flower-warrior moves fast and agile, light on its feet; @troll moves with heavy lumbering mass, shoulders rolling, a slow brute power against the knight's speed — a clear contrast of styles, both reading as alive and reactive.PHYSICS Realistic momentum and weight — soldier footfalls send tremors and burst dust and dew at macro scale; the tall grass whips and bends in the drone's wake; @flower-warrior is fast and agile, @troll heavy and lumbering with water and mud dripping and flicking from its hide, both with weighty creak and squelch. Every pose flows continuously into the next, motion fully connected, no floaty movement.LIGHTING Cinematic dawn — warm low backlight and sun flare screen-right from @castle, soft mountain mist, volumetric light and atmospheric haze up high with bright battle bokeh. At ground level sun glints through the tall wet grass; the soldiers' legs cast moving shadows over the tiny fighters; @flower-warrior's amber core-glow and the wet sheen on @troll's mossy hide read against the shadowed soil.COLOR GRADE Warm dawn gold from the low backlit sun as the dominant beam on the grass and armor, cool misty grey-blue mountain atmosphere as the secondary tone, with accents of pale-blue/rose elven capes, silver-gold-rose filigree, the orange petal mane, amber shield-glow and the wet green moss of the troll — color tied to material and the dawn light, glowing and filmic, not a flat list.STYLE 8K photoreal cinematic, ultra-detailed, high-budget epic fantasy film look — natural skin, bark, hide, moss, metal and leaf textures with fine micro-detail, macro-photography texture on grass and soil, real organic grain, filmic grade.OUTPUT SETTINGS 16:9. Real-time, one continuous take.AUDIO NO MUSIC. SFX ONLY — diegetic sound and live audio throughout. No score, no soundtrack, no background music of any kind. Roaring charge, war cries, clashing steel and sword rings, thudding footsteps overhead; up close the fast sharp clashes of the two tiny weapons, wet squelching, dripping water, creaking wood, scattering leaves, bursting dew, wind through tall grass.POSITIVE LOCKS One continuous fast FPV-drone take — opens with elves charging from screen-LEFT and orcs from screen-RIGHT, flies dynamically THROUGH the battle, then dives down between TALL grass blades to ground level. Orcs and elves stay ordinary human-scale warriors. Every clash is elf versus orc — elves strike at orcs, orcs strike at elves, same-side allies fight side by side against the enemy line. The elven army is a VARIED host built from the four elf types in @elf — men and women, mixed hair colors and silver/gold/rose armor tones, every elf unique and no two alike — each fighting with a sword in hand. At ground level there are exactly TWO tiny fighters: @flower-warrior versus @troll. The big army above is dry black-iron orc soldiers (@orc); the tiny ground fighter @troll is the moss-and-mud bog troll with a rusty sword — a separate creature, a troll and not an orc. Each orc and elf unique. Dynamic motion throughout, crisp stable readable picture, temporally consistent frames.</t>
        </is>
      </c>
      <c r="D555" s="3" t="n"/>
      <c r="E555" s="2" t="inlineStr">
        <is>
          <t>Seedance 2.0 4K</t>
        </is>
      </c>
      <c r="F555" s="2" t="inlineStr">
        <is>
          <t>Editorial / Tutorial Prompt</t>
        </is>
      </c>
      <c r="G555" s="3" t="inlineStr">
        <is>
          <t>Cinematic / Film; Product / Commercial; Fantasy / Sci-Fi; Aerial / Drone</t>
        </is>
      </c>
      <c r="H555" s="3" t="inlineStr">
        <is>
          <t>People / Portrait; Animals / Creatures; Vehicles / Transport; Landscape / Nature; Food / Drink; Abstract / Texture; Text / Logo / Graphic</t>
        </is>
      </c>
      <c r="I555" s="2" t="n"/>
      <c r="J555" s="2" t="n"/>
      <c r="K555" s="2" t="n"/>
      <c r="L555" s="2" t="n"/>
      <c r="M555" s="2" t="n"/>
      <c r="N555" s="2" t="n"/>
      <c r="O555" s="2" t="n">
        <v>1329</v>
      </c>
      <c r="P555" s="2" t="n">
        <v>8246</v>
      </c>
      <c r="Q555" s="2" t="inlineStr">
        <is>
          <t>High</t>
        </is>
      </c>
      <c r="R555" s="2" t="n">
        <v>1</v>
      </c>
      <c r="S555" s="2" t="inlineStr">
        <is>
          <t>video</t>
        </is>
      </c>
      <c r="T555" s="2" t="inlineStr">
        <is>
          <t>thumbs/8d98eb143acec566__0.webp</t>
        </is>
      </c>
      <c r="U555" s="2" t="inlineStr">
        <is>
          <t>https://cdn.sanity.io/files/s479xw3z/production/59cf7a26fdf25567ab1deb0bd473793a3931d80e.mp4</t>
        </is>
      </c>
      <c r="V555" s="2" t="n"/>
      <c r="W555" s="2" t="inlineStr">
        <is>
          <t>proximity</t>
        </is>
      </c>
      <c r="X555" s="2" t="n"/>
      <c r="Y555" s="2" t="n"/>
      <c r="Z555" s="2" t="n"/>
      <c r="AA555" s="2" t="inlineStr">
        <is>
          <t>blog</t>
        </is>
      </c>
      <c r="AB555" s="2" t="inlineStr">
        <is>
          <t>recreate_link</t>
        </is>
      </c>
      <c r="AC555" s="2" t="inlineStr">
        <is>
          <t>https://cdn.sanity.io/files/s479xw3z/production/59cf7a26fdf25567ab1deb0bd473793a3931d80e.mp4</t>
        </is>
      </c>
      <c r="AD555" s="2" t="inlineStr">
        <is>
          <t>https://higgsfield.ai/blog/seedance4k-breakdown</t>
        </is>
      </c>
    </row>
    <row r="556">
      <c r="A556" s="2" t="inlineStr">
        <is>
          <t>Prompt</t>
        </is>
      </c>
      <c r="B556" s="2" t="n"/>
      <c r="C556" s="3" t="inlineStr">
        <is>
          <t>SCENE CONTEXT Lived-in living room, daytime. @ADIL sits sunk low into the sofa, absorbed in a TV on the wall behind the camera. @MOM walks in from the kitchen, plants herself behind the sofa and nags him to come eat — then her gaze lifts to the screen and irritation turns to surprise. Two shots, one hard cut, 11-second clock.ACTIVE REFERENCES @ADIL — the man. 100% matches the reference. Sunk low into the sofa, centered, body squared to the lens, gaze on the screen just behind the lens, absorbed with a calm natural expression and a faint content half-smile — blinking, breathing, small idle head/hand shifts, fully alive, never frozen, never looking into the lens. @MOM — middle-aged woman, fresh from cooking, drying her hands on a small kitchen towel. 100% matches the reference. Enters through the doorway, takes a few steps, stops behind the sofa, working the towel as she nags. @ADIL'S-ROOM — STYLE REFERENCE ONLY for the room's look and mood, not a fixed keyframe and not the camera angle. Keep the room's textures, palette and clutter; build the geometry from this description, not the input frame.LOCATION MAP The room seen from the TV-wall side, turned around to face the rest of the room (the TV and speakers live on the wall at the camera's back, out of frame). Foreground (lower third, full width): a wide beige sofa with throws, @ADIL sunk low-center on it. Midground: the warm wood floor with a bean bag and clutter. Background: a plain painted back wall carrying a single poster and an open doorway just left of center leading through to an unseen kitchen, where @MOM enters and settles a step behind the sofa back; the side window sits at the RIGHT edge of frame, curtains and string lights, daylight raking in from the right. Generous room depth and headroom behind the sofa.FIRST FRAME / BLOCKING Non-empty opening frame: @ADIL already sunk low-center on the sofa watching, blinking and breathing; @MOM already stepping in through the doorway in the back wall, drying her hands — nothing frozen. Rule of thirds: @ADIL's head on the lower-center third filling the foreground, @MOM small in the upper background behind the sofa, roughly above her son. Low camera at chest height, centered, squared to the room.FORMAT MODE Timed multishot, exactly ONE HARD CUT at 0:07 (right after "now"); the camera otherwise holds still in each shot. 11-second clock.OPTICS SHOT 1 (0:00–0:07): wide two-shot at 63° FOV — @ADIL low-center foreground on the wide sofa, the daylit window at the right edge, @MOM entering through the doorway and settling deep in the background. SHOT 2 (0:07–0:11): medium at 29° FOV, eye-level on @MOM's face and shoulders at the SAME spot behind the sofa. Real cine-lens character, 180° shutter motion blur. No drift mid-segment.CAMERA SHOT 1: static, locked off, low chest-height camera looking across the room toward the sofa and the plain back wall — no move. SHOT 2: static, locked off, re-set tighter on @MOM at the same spot for the reaction as her gaze lifts and drifts forward toward the screen (toward the camera) — no move. Wide tonal latitude, soft highlight roll-off.ACTION 0:00–0:02 — SHOT 1: @ADIL sits sunk into the sofa, absorbed in the screen just behind the lens, calm and natural with a faint content look, blinking and breathing, a small idle shift of head and hand. In the background @MOM steps in through the doorway, drying her hands on the towel, takes a couple of steps and stops behind the sofa, settling her weight. 0:02–0:04 — still SHOT 1: planted behind the sofa, she looks straight down at her son and asks: "What are you watching over there?" @ADIL blinks, only half-listening, eyes still on the screen. 0:04–0:05 — a small beat: she keeps working the towel, eyes on her son, brow tightening; @ADIL shifts a little, blinks, still watching. 0:05–0:07 — still SHOT 1, exasperated, eyes still on him, a little wave of the hand, she finishes scolding: "Come eat — now!" 0:07 — HARD CUT (right after "now"). 0:07–0:08 — SHOT 2: medium on @MOM at the same spot. Her gaze lifts off her son and drifts forward toward the screen behind the camera; the irritation starts to melt, her hands slow on the towel, eyebrows lifting. 0:08–0:10 — eyes widening on the screen, with genuine surprise she asks: "Wait… is that 4K?" 0:10–0:11 — a short half-second beat: she holds the surprised look on the screen, a slow blink and a soft breath, then end.PERFORMANCE @ADIL relaxed and natural, absorbed in the screen — blinking normally, breathing, eyes flicking with what he watches, small idle shifts, a faint pleased look, calm and human rather than frozen, never into the lens. @MOM enters with a real few-step walk and the settle of her weight, exasperated and nagging like a real mother, looking straight down at her son as she scolds; then after the cut a clear shift as her gaze lifts and drifts forward — irritation melts, eyebrows lift, eyes widen, lips part on a surprised question, held briefly. Pore-level realism on both faces: vellus hair, capillary flush, fine lines on @MOM, wet living eyes with catch-lights, visible breath, pore-shadows matching the daylight and cool screen fill.PHYSICS Real body weight — @ADIL sunk into the sofa; @MOM's natural few-step walk and the settle of her weight as she stops, fabric and towel moving with her. Correct contact shadows under both. No floating props.LIGHTING Warm-neutral daytime daylight raking in from the side window at frame-RIGHT as key — bright with only a gentle warmth. A soft cool screen-light from just behind the lens as fill, washing @ADIL's face in Shot 1 and @MOM's face in Shot 2, brightening on her surprised look. Clear air, minimal haze. WB locked 5200K.COLOR GRADE Neutral daylit room tones as the dominant material, the cool screen glow from behind the lens as the secondary beam on the faces, and a chartreuse #d1ef17 accent living only in a flicker of cool screen light and a glint on a lens flare — color tied to source and surface, not a flat list.AUDIO NO MUSIC. SFX ONLY — diegetic sound and live audio throughout. No score, no soundtrack, no background music of any kind. Low TV soundtrack, soft footsteps as @MOM enters, room tone. Dialogue (English, no subtitles): @MOM (nagging, looking at her son): "What are you watching over there?" — short pause — @MOM (exasperated, fed up): "Come eat — now!" @MOM (surprised, no longer irritated): "Wait… is that 4K?" Then a short half-second of room tone, then end.STYLE 8K photoreal live-action cinematic — practical in-camera realism, naturalistic master cinematography, true material response, fine film grain.OUTPUT SETTINGS 16:9. Real-time throughout. Total duration 11 seconds.POSITIVE LOCKS Exactly one HARD CUT, at 0:07 right after "now"; the camera otherwise holds still in each shot. The camera looks across the room toward the sofa and the plain back wall with its doorway, the side window at the right edge with daylight from the right; the TV @MOM watches is on the wall behind the camera, in her eyeline but out of frame. Shot 1 is a wide low two-shot: @ADIL sunk low-center on the wide sofa, absorbed in the off-frame screen — alive, blinking, breathing, small idle shifts, gaze forward and never into the lens — with @MOM entering through the doorway, taking a few steps and planting herself behind the sofa above her son, looking down as she nags and finishing with "Come eat — now!". Shot 2 is a medium on @MOM at that same spot as her gaze lifts forward to the screen and shifts to genuine surprise — "Wait… is that 4K?" — held for a short beat, moderate and human. @ADIL stays seated and does not rise or leave. @MOM stays in the same spot behind the sofa across the cut — Shot 2 only frames her tighter. Same @ADIL and @MOM identity and wardrobe, same room and towel across the cut. Contact shadows read clearly. Eyes stay natural — no eye glow.</t>
        </is>
      </c>
      <c r="D556" s="3" t="n"/>
      <c r="E556" s="2" t="inlineStr">
        <is>
          <t>Seedance 2.0 4K</t>
        </is>
      </c>
      <c r="F556" s="2" t="inlineStr">
        <is>
          <t>Editorial / Tutorial Prompt</t>
        </is>
      </c>
      <c r="G556" s="3" t="inlineStr">
        <is>
          <t>Cinematic / Film; Photorealistic; Product / Commercial</t>
        </is>
      </c>
      <c r="H556" s="3" t="inlineStr">
        <is>
          <t>People / Portrait; Architecture / Interior; Product / Object; Abstract / Texture; Text / Logo / Graphic</t>
        </is>
      </c>
      <c r="I556" s="2" t="n"/>
      <c r="J556" s="2" t="n"/>
      <c r="K556" s="2" t="n"/>
      <c r="L556" s="2" t="n"/>
      <c r="M556" s="2" t="n"/>
      <c r="N556" s="2" t="n"/>
      <c r="O556" s="2" t="n">
        <v>1347</v>
      </c>
      <c r="P556" s="2" t="n">
        <v>7845</v>
      </c>
      <c r="Q556" s="2" t="inlineStr">
        <is>
          <t>High</t>
        </is>
      </c>
      <c r="R556" s="2" t="n">
        <v>1</v>
      </c>
      <c r="S556" s="2" t="inlineStr">
        <is>
          <t>video</t>
        </is>
      </c>
      <c r="T556" s="2" t="inlineStr">
        <is>
          <t>thumbs/58d621c364ac113d__0.webp</t>
        </is>
      </c>
      <c r="U556" s="2" t="inlineStr">
        <is>
          <t>https://cdn.sanity.io/files/s479xw3z/production/4745c7863498115a277947bdbb40a866b1f0781f.mp4</t>
        </is>
      </c>
      <c r="V556" s="2" t="n"/>
      <c r="W556" s="2" t="inlineStr">
        <is>
          <t>proximity</t>
        </is>
      </c>
      <c r="X556" s="2" t="n"/>
      <c r="Y556" s="2" t="n"/>
      <c r="Z556" s="2" t="n"/>
      <c r="AA556" s="2" t="inlineStr">
        <is>
          <t>blog</t>
        </is>
      </c>
      <c r="AB556" s="2" t="inlineStr">
        <is>
          <t>recreate_link</t>
        </is>
      </c>
      <c r="AC556" s="2" t="inlineStr">
        <is>
          <t>https://cdn.sanity.io/files/s479xw3z/production/4745c7863498115a277947bdbb40a866b1f0781f.mp4</t>
        </is>
      </c>
      <c r="AD556" s="2" t="inlineStr">
        <is>
          <t>https://higgsfield.ai/blog/seedance4k-breakdown</t>
        </is>
      </c>
    </row>
    <row r="557">
      <c r="A557" s="2" t="inlineStr">
        <is>
          <t>Prompt</t>
        </is>
      </c>
      <c r="B557" s="2" t="n"/>
      <c r="C557" s="3" t="inlineStr">
        <is>
          <t>SCENE CONTEXT Lived-in living room toward evening. @ADIL sits leaning forward on the front edge of the sofa, watching a small flatscreen across the room, @REMOTE in his left hand. He flips channels — news, two ads, then a sweeping fantasy film — and reacts. The shot is always the living room: a small ordinary TV across the room plays everything as a little inset picture. Two shots, one hard cut, 10-second clock.ACTIVE REFERENCES @ADIL — the man. 100% matches the reference. Shot 1: from behind, leaning forward on the front edge, back/shoulders/back of head to camera, face turned away, low and to one side so the small TV stays fully visible, @REMOTE in his LEFT hand. Shot 2: face revealed in a medium reaction, LEFT arm extended with @REMOTE pointed at the TV, then lowering it. Same wardrobe throughout. @REMOTE — normal household TV remote in his LEFT hand, chartreuse standby LED, pointed at the TV through the presses. 100% matches the reference. @ADIL'S-ROOM — STYLE REFERENCE ONLY, not a fixed keyframe; model extends the world freely, never reproduced 1:1. @IMAGE4 — the fantasy film shown inside the little TV: a white, gold-spired castle on a misty grey mountain ridge above a vast green meadow at golden sunrise, drifting mist. 100% matches the reference, displayed only inside the small TV rectangle.LOCATION MAP The frame is always the living room, camera behind the sofa. Foreground (low, frame-left): the back of @ADIL's head and shoulders, full-size, rim-lit by the screen, @REMOTE in his left hand. Midground: the sofa front edge and the floor across the room. Background (upper-middle, ~3–4 m away): a small ordinary flatscreen TV filling roughly a quarter (~25%) of the frame, framed by its black bezel and the wall around it; the side window frame-left spilling fading daylight. Everything that plays stays a small picture inside that little TV rectangle — the room and the back of his head stay full-size around it. Camera on the shadow side. Shot 2 re-sets in front on his face.FIRST FRAME / BLOCKING Non-empty opening frame: the little distant TV already playing the news, @ADIL already seated leaning forward, head low in the foreground, breathing and faintly shifting — nothing frozen. Rule of thirds: his head sits low and to one side so the small flatscreen stays fully visible in the upper-middle background. The whole room is in view.FORMAT MODE Timed multishot, exactly ONE HARD CUT at 0:07; the camera otherwise holds still behind the sofa with the whole room in view. 10-second clock.OPTICS SHOT 1 (0:00–0:07): medium-wide at 47° FOV, @ADIL's head and shoulders full-size low in the foreground, the small flatscreen (~25% of frame) unobstructed in the upper-middle background. SHOT 2 (0:07–0:10): medium at 29° FOV, eye-level on his face, his extended LEFT arm and @REMOTE in frame. Real cine-lens character, 180° shutter motion blur. No drift mid-segment.CAMERA SHOT 1: fully static, locked off, positioned BEHIND the sofa on the shadow side, looking over @ADIL's lowered head across the room toward the small distant flatscreen, the whole room held in view, his face turned away — no move. SHOT 2: static, locked off, re-set in front at eye level on his face, the extended arm and remote in frame — no move. Wide tonal latitude, soft highlight roll-off holding the bright little screen.ACTION 0:00–0:02 — SHOT 1: on the small distant flatscreen the news plays — a single anchor at a clean studio desk speaking straight to camera, saying in English "Seedance 4K is unreal." @ADIL sits leaning forward, watching, cool screen glow rimming his hair; the room fills the frame, the TV stays small in the background. 0:02–0:04 — still SHOT 1: he raises his LEFT hand with @REMOTE and presses — soft click — the little screen changes to Advertisement 1: a clear faceted glass perfume bottle of golden liquid slowly rotating on a mirrored surface, light refracting into soft rainbow glints, a gentle puff of mist; the room glow turns warm gold. 0:04–0:06 — he presses again — soft click — the little screen changes to Advertisement 2: a sleek silver sports car with a smooth seamless polished body gliding along a coastal cliff road at golden hour, sea glittering below, a thin dust trail behind the tyres; the glow shifts cool blue. 0:06–0:07 — he presses a third time — soft click — the little screen changes to @IMAGE4: the castle on the misty ridge above the green meadow at sunrise, staying small inside the distant TV, warm golden glow washing the room. The room and his head stay full-size around the small TV. 0:07 HARD CUT. 0:07–0:10 — SHOT 2: medium on his face, eye-level, his LEFT arm still extended with @REMOTE pointed at the TV. A micro-pause, then moderate surprise — eyebrows lift, eyes widen a touch, a small open-mouth beat — and he says "WOW," lowering his LEFT arm on the same beat as the word. Restrained and human.PERFORMANCE Shot 1 (from behind): deliberate, unhurried raise of the arm and presses, body settled on the front edge. Shot 2: a held micro-pause before the reaction, eyebrows lifting, eyes widening a touch, lips parting for a single "Wow" — moderate, genuine surprise, never cartoonish. Pore-level realism: vellus hair, asymmetric moles, capillary flush, wet living eyes with screen catch-lights, visible breath and chest rise.PHYSICS Real body weight on the front edge of the cushions, the cushions compressing where he sits, clear contact shadows under him on the seat. @REMOTE carries real weight in his left hand; each press gives a tiny travel and release. No floating props.LIGHTING Window key from frame-left, warm and fading toward evening, dimmer as it goes; camera on the shadow side; faint atmospheric haze. Cool flatscreen glow as fill, its hue shifting with each channel — warm gold on the perfume, cool blue on the car, warm gold on @IMAGE4 — rimming the back of his hair and shoulders. In Shot 2 the screen glow lights his face from frame-front. WB locked 5200K.COLOR GRADE Warm fading-daylight room neutrals as the dominant material, the cool TV-screen glow as the secondary beam (shifting hue per channel), and a chartreuse #d1ef17 accent living only on the @REMOTE standby LED and a flicker of the screen glow — color tied to source and surface, not a flat list.AUDIO NO MUSIC. SFX ONLY — diegetic sound and live audio throughout. No score, no soundtrack, no background music of any kind. News anchor (from the TV, English): "Seedance 4K is unreal." Then a few soft channel-change clicks with abrupt TV-audio shifts; soft ambient wind atmosphere as @IMAGE4 comes up. @ADIL (Shot 2, English): "Wow." Room tone. No subtitles.STYLE 8K photorealistic live-action — no 3D render, no game engine, no game-cutscene aesthetic. Naturalistic master cinematography, fine film grain.OUTPUT SETTINGS 16:9. Real-time throughout. Total duration 10 seconds.POSITIVE LOCKS The frame is always the living room, camera behind the sofa with the whole room in view. The TV is a small ordinary television filling about a quarter of the frame in the upper-middle background; every channel — news, both ads, and @IMAGE4 — appears as a small picture inside the distant TV's bezel, the room and the back of @ADIL's head full-size around it. Exactly one HARD CUT, at 0:07; otherwise the camera holds still. @ADIL leans forward on the front edge and uses his LEFT hand with @REMOTE pointed at the TV through three unhurried switches: news → perfume ad → sports-car ad → @IMAGE4. His head stays low and to one side so the small TV stays fully visible. Shot 2 reveals his face for the "WOW" with his LEFT arm extended, then he lowers it on the same beat as the word — moderate, natural, restrained surprise. Same @ADIL identity and wardrobe across the cut. TV and @REMOTE stay normal household size. Contact shadows under him on the sofa read clearly. Eyes stay natural — no eye glow.</t>
        </is>
      </c>
      <c r="D557" s="3" t="n"/>
      <c r="E557" s="2" t="inlineStr">
        <is>
          <t>Seedance 2.0 4K</t>
        </is>
      </c>
      <c r="F557" s="2" t="inlineStr">
        <is>
          <t>Editorial / Tutorial Prompt</t>
        </is>
      </c>
      <c r="G557" s="3" t="inlineStr">
        <is>
          <t>Cinematic / Film; Photorealistic; Anime / Cartoon; 3D / CGI Render; Product / Commercial; Fantasy / Sci-Fi</t>
        </is>
      </c>
      <c r="H557" s="3" t="inlineStr">
        <is>
          <t>People / Portrait; Vehicles / Transport; Landscape / Nature; Architecture / Interior; Food / Drink; Product / Object; Abstract / Texture; Text / Logo / Graphic</t>
        </is>
      </c>
      <c r="I557" s="2" t="n"/>
      <c r="J557" s="2" t="n"/>
      <c r="K557" s="2" t="n"/>
      <c r="L557" s="2" t="n"/>
      <c r="M557" s="2" t="n"/>
      <c r="N557" s="2" t="n"/>
      <c r="O557" s="2" t="n">
        <v>1321</v>
      </c>
      <c r="P557" s="2" t="n">
        <v>7840</v>
      </c>
      <c r="Q557" s="2" t="inlineStr">
        <is>
          <t>High</t>
        </is>
      </c>
      <c r="R557" s="2" t="n">
        <v>1</v>
      </c>
      <c r="S557" s="2" t="inlineStr">
        <is>
          <t>video</t>
        </is>
      </c>
      <c r="T557" s="2" t="inlineStr">
        <is>
          <t>thumbs/2ac16a06deba6b01__0.webp</t>
        </is>
      </c>
      <c r="U557" s="2" t="inlineStr">
        <is>
          <t>https://cdn.sanity.io/files/s479xw3z/production/823b18b5ec29addb3eecfa31e550d7ea670aac51.mp4</t>
        </is>
      </c>
      <c r="V557" s="2" t="n"/>
      <c r="W557" s="2" t="inlineStr">
        <is>
          <t>proximity</t>
        </is>
      </c>
      <c r="X557" s="2" t="n"/>
      <c r="Y557" s="2" t="n"/>
      <c r="Z557" s="2" t="n"/>
      <c r="AA557" s="2" t="inlineStr">
        <is>
          <t>blog</t>
        </is>
      </c>
      <c r="AB557" s="2" t="inlineStr">
        <is>
          <t>recreate_link</t>
        </is>
      </c>
      <c r="AC557" s="2" t="inlineStr">
        <is>
          <t>https://cdn.sanity.io/files/s479xw3z/production/823b18b5ec29addb3eecfa31e550d7ea670aac51.mp4</t>
        </is>
      </c>
      <c r="AD557" s="2" t="inlineStr">
        <is>
          <t>https://higgsfield.ai/blog/seedance4k-breakdown</t>
        </is>
      </c>
    </row>
    <row r="558">
      <c r="A558" s="2" t="inlineStr">
        <is>
          <t>Prompt</t>
        </is>
      </c>
      <c r="B558" s="2" t="n"/>
      <c r="C558" s="3" t="inlineStr">
        <is>
          <t>SCENE CONTEXT
A lone man walks straight toward the camera through a dark twilight forest, sweeping a burning torch in his right hand as he inspects the dark ahead. Every move of the torch visibly changes the light on his face, while a faint cold blue-hour glow shapes the forest behind him. The shot is a study of one moving flame against dying twilight.
LOCATION MAP
Dense forest at deep blue hour, minutes after sunset. Camera retreats backward along a rough forest path, facing the man. Foreground: the flame, thin drifting smoke, and one blurred fern at the frame edge. Midground: the man walking toward camera over uneven ground of roots and leaf litter. Background: black vertical tree trunks layered into depth, thin ground mist between them, and gaps in the canopy showing a deep twilight-blue sky gradient, darkest overhead, faintly brighter low behind him. The torch is the only warm light; the sky gives only a weak cold ambient.
FIRST FRAME AND SPATIAL BLOCKING
The first visible frame already contains the man walking with the torch burning and the blue twilight visible behind him; no empty establishing frame, no delayed reveal.
The man: mid-thirties, lean and weathered, dark rugged expedition clothing, alert and focused. Frontal, midground at x 50%, y 55%, framed chest-up, torso facing camera, walking straight toward the lens at a slow steady pace, eyes scanning the darkness past the camera.
The torch: gripped in HIS RIGHT hand, which appears screen-left. Flame starts at head height, x 38%, y 40%, about 40 cm from his face. The flame stays inside the frame for the entire shot.
Because the flame starts on his right side, the right side of his face is lit warm and the left side falls into shadow with only a trace of cool blue edge — this left-right logic must stay physically correct all shot.
Foreground occlusion: a dark blurred fern at FG lower-right, x 88%, y 85%, heavily defocused for the full shot.
Background: tree trunks as blue-black silhouettes between x 10% and x 90%, sky gaps glowing dim twilight blue in the upper third.
FORMAT MODE
Single continuous take. Real-time speed. No cuts, no transitions, no speed ramps.
OPTICS
84° diagonal field of view, classic wide-angle lens character, camera 1.2 to 1.5 meters from the man. Strong but natural perspective, straight lines rectilinear, no fisheye curve. His face is sharp and dominant; the flame blooms soft; the forest recedes into layered blue-black depth. Subtle horizontal flare streak from the flame, gentle optical vignette.
CAMERA
Handheld, eye-level, frontal. The operator walks backward at the man's exact pace, holding the 1.2–1.5 meter distance for all 10 seconds: shoulder-mounted mass, visible breathing sway, soft footstep pulse, small human corrections — organic and alive, never digital jitter, never gimbal-smooth. Focus stays locked on his face for the entire shot; the flame may bloom but never steals focus.
ACTION TIMING
0.0s to 2.5s — Full staging from frame one. He walks toward camera, torch raised beside his right cheek at x 38%, y 40%. The right side of his face glows warm and bright; the left side sits in shadow with a faint cold blue trace; the dividing line runs down his nose. Firelight flickers on his skin in rhythm with the flame.
2.5s to 4.5s — He extends his right arm forward to inspect something ahead: the flame moves toward the camera, growing larger in frame at x 40%, y 45%, and AWAY from his face — the warm light on his face visibly drops and he dims toward a cool blue-edged silhouette against the twilight, while nearby trunks and mist flare warm.
4.5s to 7.0s — He sweeps the torch in an arc across his body to his left side: the flame crosses frame from x 40% to x 62%. As it passes his face the light surges bright for a beat, then the lighting flips — now the LEFT side of his face is lit warm and the right side falls to shadow with its faint blue edge. Long tree shadows rotate through the mist opposite the flame's travel.
7.0s to 8.5s — He pulls the torch back in close, within 25 cm of his left cheek at x 55%, y 38%: light intensity on his skin jumps to its brightest, pores and sweat visible, both eyes catching warm glints, the blue ambient disappearing from his face entirely.
8.5s to 10.0s — Still walking, he lowers the torch to chest height at x 45%, y 58%: the face is now underlit from below, brow and nose shadows invert upward, the top of his head falls to cold blue-black. He keeps moving toward camera, breath fogging warm through the glow.
PHYSICS
Light on the face obeys the flame physically at every moment: closer flame means brighter skin, farther flame means dimmer skin, and the lit side of the face is always the side the flame is on — warm light falls off fast with distance, and where it dies, only the faint blue ambient remains. The flame behaves like real fire: it leans against the arm's motion, stretches on fast sweeps, flutters in night air, recovers when the arm settles; embers detach and drift upward; heat shimmer bends the air above it; thin smoke trails the moving flame. The torch has mass — his wrist and forearm visibly carry and steer it with acceleration and deceleration. His steps land with real weight: leaf litter compresses, twigs snap, roots shift his balance. Ground mist stirs as he passes. Breath vapor drifts in the cold air.
LIGHTING
Two light sources with a strict hierarchy. KEY: the hand-held torch flame — warm orange-amber, flickering, moving; the entire lighting of his face is driven by the flame's position, distance and height, changing continuously and naturally. AMBIENT: faint blue-hour skylight, many times weaker than the torch — a cold blue wash that only separates tree silhouettes from black, breathes a dim gradient into the sky gaps, and leaves the thinnest cool edge on his shoulders, hair and the shadow side of his face; it never fills his features, never competes with the flame. The shot is exposed for the flame: the forest holds deep crushed shadow, no fill light beyond the sky's trace, no flat front light. Halation blooms around the flame; the mist carries warm glow near him and cold blue farther away.
AUDIO
Close torch crackle and flame whoosh on every sweep, footsteps pressing into leaf litter, an occasional twig snap, low night wind moving the canopy, one distant owl call, his controlled breathing. No dialogue, lips still, no subtitles, no score.
POSITIVE LOCKS
The torch is the only warm light for all 10 seconds and the light on his face tracks the flame position at every frame; the blue ambient stays faint and cold. Focus stays locked on his face for all 10 seconds. He walks toward camera and the camera retreats with him for the full duration. Kodak Vision3 500T tungsten texture: dense organic film grain, pronounced halation around the flame, crushed blacks with a soft toe, photochemical palette of deep orange against deep twilight blue. IMAX-scale clarity on his face, Panavision-style anamorphic character: oval bokeh and subtle horizontal flare. Lubezki-style natural-light handheld realism — the frame looks like a real archival film shot, not digital video.</t>
        </is>
      </c>
      <c r="D558" s="3" t="n"/>
      <c r="E558" s="2" t="n"/>
      <c r="F558" s="2" t="inlineStr">
        <is>
          <t>Editorial / Tutorial Prompt</t>
        </is>
      </c>
      <c r="G558" s="3" t="inlineStr">
        <is>
          <t>Cinematic / Film; Photorealistic; UGC / Handheld; Product / Commercial</t>
        </is>
      </c>
      <c r="H558" s="3" t="inlineStr">
        <is>
          <t>People / Portrait; Animals / Creatures; Landscape / Nature; Abstract / Texture</t>
        </is>
      </c>
      <c r="I558" s="2" t="n"/>
      <c r="J558" s="2" t="n"/>
      <c r="K558" s="2" t="n"/>
      <c r="L558" s="2" t="n"/>
      <c r="M558" s="2" t="n"/>
      <c r="N558" s="2" t="n"/>
      <c r="O558" s="2" t="n">
        <v>1221</v>
      </c>
      <c r="P558" s="2" t="n">
        <v>7139</v>
      </c>
      <c r="Q558" s="2" t="inlineStr">
        <is>
          <t>High</t>
        </is>
      </c>
      <c r="R558" s="2" t="n">
        <v>1</v>
      </c>
      <c r="S558" s="2" t="inlineStr">
        <is>
          <t>video</t>
        </is>
      </c>
      <c r="T558" s="2" t="inlineStr">
        <is>
          <t>thumbs/e296468227502196__0.webp</t>
        </is>
      </c>
      <c r="U558" s="2" t="inlineStr">
        <is>
          <t>https://cdn.sanity.io/files/s479xw3z/production/258c628a890374c32831c0348481f392adab4610.mp4</t>
        </is>
      </c>
      <c r="V558" s="2" t="n"/>
      <c r="W558" s="2" t="inlineStr">
        <is>
          <t>proximity</t>
        </is>
      </c>
      <c r="X558" s="2" t="n"/>
      <c r="Y558" s="2" t="n"/>
      <c r="Z558" s="2" t="n"/>
      <c r="AA558" s="2" t="inlineStr">
        <is>
          <t>blog</t>
        </is>
      </c>
      <c r="AB558" s="2" t="inlineStr">
        <is>
          <t>recreate_link</t>
        </is>
      </c>
      <c r="AC558" s="2" t="inlineStr">
        <is>
          <t>https://cdn.sanity.io/files/s479xw3z/production/258c628a890374c32831c0348481f392adab4610.mp4</t>
        </is>
      </c>
      <c r="AD558" s="2" t="inlineStr">
        <is>
          <t>https://higgsfield.ai/blog/ai-video-look-real-2026</t>
        </is>
      </c>
    </row>
    <row r="559">
      <c r="A559" s="2" t="inlineStr">
        <is>
          <t>Prompt</t>
        </is>
      </c>
      <c r="B559" s="2" t="n"/>
      <c r="C559" s="3" t="inlineStr">
        <is>
          <t>SCENE CONTEXT: A woman knight in silver armor dives on a winged white horse from a burning tear in the sky down into a black volcanic canyon. One flying demon tries to stop her and she takes its head off. She levels out over a rock ledge crowded with demons, rides through them, tries to cut the giant archdemon and her sword skates off his armor. When he swings his huge blade and misses, his side opens up, and she slices it open as she flies past.
CHARACTER: A woman in her mid-twenties, a warrior, focused and calm, not afraid. Silver etched plate armor over a teal-blue quilted underlayer, teal-blue quilted skirt panels hanging to mid-calf, brown leather belt, two tight braids running back along her scalp into long black braids, pale blue-grey eyes, silver ear cuff, a straight double-edged longsword with a plain steel crossguard and dark leather grip. No helmet, no cloak. Everything about her, face, skin, hair, armor, sword, comes from the reference image and must stay the same in every shot.
Through the sequence she gets dirtier and never gets clean again: soot on her face from the start, then grey ash and glowing ember dust caught in her braids and armor after the first cut, a scorch mark and burnt streaks across her chest and left arm, grey dust down her left side after she rides through the horde, a nick in her sword blade after it hits the archdemon's armor. No blood on her, no blood on anything.
HOW DEMONS DIE, NO BLOOD ANYWHERE: There is no blood in this film, not one drop, from any creature. Demons are made of cooled black lava with fire trapped inside them. When the sword opens one up, the cut edge glows bright orange for a moment as the fire inside escapes. A burst of sparks and hot embers blows out of the wound, along with a jet of shimmering heat. Then the body loses its light, goes grey, cracks apart, and crumbles into ash that the wind instantly tears away. Never liquid, never red, no spraying, no pooling, no gore.
HOW SHE USES THE SWORD, MOST IMPORTANT RULE: She only cuts. She never stabs. There is not one stab, thrust, lunge, or point-first movement anywhere in these thirty seconds. The sharp edge always goes first, the point always drags behind. Every cut has four parts: she pulls the sword back and her shoulder loads up, she turns her upper body and the sword sweeps forward in a curve edge first, the edge enters and keeps moving along and through the target, her arm keeps going past the target and finishes fully extended. The sword never stops inside a body. There are only five sword actions in this film: at 6.4s she draws it, at 9.2s she takes the flying demon's head off, at 15.6s she cuts through two demons on the ledge, at 17.2s she tries to cut the archdemon's shoulder and it fails, at 24.6s she slices open his side.
SLOW MOTION, ONLY TWO MOMENTS: The whole film runs at real speed except two short beats, both about her blade meeting the archdemon's body. Slow beat one, 17.2s to 17.7s, her sword hits his shoulder armor and skates off in a shower of sparks. Slow beat two, 24.6s to 25.6s, the edge enters his bare side and draws along it. Nowhere else, no other slow motion, no speed ramps.
SPEED: The horse flies fast, around 65 meters per second, like a falcon diving. Its wings stay swept back and half folded most of the time, opening only five times in the whole film. Her braids, the horse's mane and tail, and her quilted skirt panels are all pressed flat backwards by the wind. Shot at 24fps with normal motion blur.
THE OTHER CHARACTERS: THE HORSE, one white winged stallion, big and heavy, about 700 kg, off-white coat with grey dapples, feathered wings with a 6-meter span. THE ARCHDEMON, one giant demon, 5 meters tall, three times as tall as any other demon, black volcanic rock fused onto muscle, cracked across the chest with slow orange fire glowing underneath, eight black horns, a huge two-handed cleaver of black volcanic glass 2.6 meters long. He is slow and heavy, every move takes a long wind-up. HIS WEAK SPOT: his rock armor stops at his ribs and starts again at his hips, a strip of bare cracked skin about 90 cm long, glowing dull orange, normally covered by his hanging arm and cloak, only opening when he swings hard and his body twists. THE FLYING DEMON, one only, 2.2 meters tall, dies at 9.2s. THE HORDE, hundreds of smaller demons on the ground, 2.2 to 2.5 meters tall.
THE PLACE: A huge volcanic canyon, kilometers deep. Above, a torn burning gap in black storm clouds with blinding gold-white fire pouring through. Below, enormous black rock spires, 40 to 90 meters tall. Colors: almost black and white, cold grey-blue everywhere, with gold fire as the only real color.
DIRECTION: The fire gap is always in the upper left. She always flies from left to right and downward. The archdemon stands at the lower right, facing left toward her. The camera always stays on the same side, her right side, his left side.
HEIGHTS: The ledge floor is zero. The horde demons are 2.5 meters tall. The archdemon is 5 meters tall, his eyes at 4.5 meters. She levels out at 4 meters above the ledge at 12.8s, drops to 3 meters at 21.5s, below his eyes so during the final pass he is looking down at her.
FORMAT: Seventeen shots, 30 seconds total, sixteen cuts, averaging under two seconds each. Every cut lands on movement, never on a still pose.
CAMERA AND LENSES: Anamorphic look throughout, oval out-of-focus highlights, slight softening at the frame corners. In every shot the camera is struggling to keep up with her, it lags behind, over-corrects, catches up again. Handheld weight, operator breathing, real human correction, no smooth drone glides.
SHOT 1, THE CANYON, 0s to 2.2s, wide: Camera low on a foreground rock, tilted up toward the burning gap. She is a small pale dot high in the upper left, crossing in front of the fire, dropping toward the lower right. At 1.4s the horse gives one hard downbeat.
SHOT 4, THE DRAW, 5.6s to 7.2s, medium: At 6.4s she draws the sword, one single sweeping movement, her right hand grabs the grip at her left hip, pulls the sword up and across her body in one continuous curve, edge leading the whole way, ending held down and back behind her right hip.
SHOT 17, final shot: The last cut lands on the finished slice through the archdemon's side, sparks and ash blowing away in the wind as she flies past.
PHYSICS: Real weight and inertia throughout. The horse has genuine mass in flight, wingbeats push real air. Her sword swings carry follow-through and momentum. Ash and embers rip past the camera much faster than the background moves.
LIGHTING: Almost black and white, cold grey-blue everywhere, with gold fire as the only real color. Long straight beams of light fan down through the haze at a steep angle from the burning gap above. Cracks of dull red lava between the rock spires.
AUDIO: not specified in the source, follows the same real-time, no-music convention as the sequence's visual restraint.</t>
        </is>
      </c>
      <c r="D559" s="3" t="n"/>
      <c r="E559" s="2" t="inlineStr">
        <is>
          <t>Seedance 2.5</t>
        </is>
      </c>
      <c r="F559" s="2" t="inlineStr">
        <is>
          <t>Editorial / Tutorial Prompt</t>
        </is>
      </c>
      <c r="G559" s="3" t="inlineStr">
        <is>
          <t>Cinematic / Film; UGC / Handheld; Product / Commercial; Aerial / Drone</t>
        </is>
      </c>
      <c r="H559" s="3" t="inlineStr">
        <is>
          <t>People / Portrait; Animals / Creatures; Vehicles / Transport; Landscape / Nature; Abstract / Texture</t>
        </is>
      </c>
      <c r="I559" s="2" t="n"/>
      <c r="J559" s="2" t="n"/>
      <c r="K559" s="2" t="n"/>
      <c r="L559" s="2" t="n"/>
      <c r="M559" s="2" t="n"/>
      <c r="N559" s="2" t="n"/>
      <c r="O559" s="2" t="n">
        <v>1236</v>
      </c>
      <c r="P559" s="2" t="n">
        <v>6962</v>
      </c>
      <c r="Q559" s="2" t="inlineStr">
        <is>
          <t>High</t>
        </is>
      </c>
      <c r="R559" s="2" t="n">
        <v>1</v>
      </c>
      <c r="S559" s="2" t="inlineStr">
        <is>
          <t>video</t>
        </is>
      </c>
      <c r="T559" s="2" t="inlineStr">
        <is>
          <t>thumbs/fe0ab5fd56737011__0.webp</t>
        </is>
      </c>
      <c r="U559" s="2" t="inlineStr">
        <is>
          <t>https://cdn.sanity.io/files/s479xw3z/production/ba01760c4934877d9269f1ea5f0920aca9af153e.mp4</t>
        </is>
      </c>
      <c r="V559" s="2" t="n"/>
      <c r="W559" s="2" t="inlineStr">
        <is>
          <t>proximity</t>
        </is>
      </c>
      <c r="X559" s="2" t="n"/>
      <c r="Y559" s="2" t="n"/>
      <c r="Z559" s="2" t="n"/>
      <c r="AA559" s="2" t="inlineStr">
        <is>
          <t>blog</t>
        </is>
      </c>
      <c r="AB559" s="2" t="inlineStr">
        <is>
          <t>recreate_link</t>
        </is>
      </c>
      <c r="AC559" s="2" t="inlineStr">
        <is>
          <t>https://cdn.sanity.io/files/s479xw3z/production/ba01760c4934877d9269f1ea5f0920aca9af153e.mp4</t>
        </is>
      </c>
      <c r="AD559" s="2" t="inlineStr">
        <is>
          <t>https://higgsfield.ai/blog/seedance-2-5-prompting-guide</t>
        </is>
      </c>
    </row>
    <row r="560">
      <c r="A560" s="2" t="inlineStr">
        <is>
          <t>Prompt</t>
        </is>
      </c>
      <c r="B560" s="2" t="n"/>
      <c r="C560" s="3" t="inlineStr">
        <is>
          <t>SCENE CONTEXT A vast snowy mountain range in cold daylight. From one fixed vantage a super-telephoto lens zooms from a wide view of the peaks down to a snow leopard threading its way down the rocky ledges, settling on a half-body framing as breath steams from its nose. One continuous shot, 10 seconds. The leopard is on a distant slope across miles of air from the camera.ACTIVE REFERENCES @mountain — the location (source of truth): a vast range of steep snow-covered peaks, rocky ridgelines and ledges, layered summits fading into cold blue atmospheric haze, cold daylight. 100% matches the reference.THE SNOW LEOPARD (full description, identical every frame) A real snow leopard with thick pale grey-and-white fur dense with black rosettes and spots, pale-green eyes, a broad furry face, broad furry paws, and a very long thick spotted tail. Heavy plush winter coat, stocky muscular build. Keep its exact markings, colors and proportions consistent in every frame — no morphing, no drift.LOCATION MAP Foreground / midground: the steep rocky ledges and snowy steps the leopard descends. Background: layered snow-covered summits fading into cold blue haze. The camera is anchored far away on a single fixed vantage, looking across miles of distance toward the slope.FIRST FRAME / BLOCKING The camera opens at the wide 84° view, the mountains filling the frame and the snow leopard already a tiny speck moving on a distant slope — already descending, nothing frozen. Subject low and to one side of frame, the layered peaks reading top to bottom.FORMAT MODE One continuous shot (oner), 16:9, real-time, no cuts. The camera holds one fixed spot the whole time; only the lens focal length changes — pure optical zoom, the camera does not cut on its own.OPTICS A single massive optical zoom from WIDE 84° FOV to super-telephoto 8° FOV, stopping at a HALF-BODY framing of the leopard (head, chest and shoulders, roughly half the body). Extreme compression at the long end — mountain layers flattened into stacked planes. Genuine long-distance super-tele character: from the moment the zoom pushes long, and strongly by the close end, the image swims and ripples with heat-haze and atmospheric distortion, edges shimmering as if seen through rising air over miles; a constant nervous telephoto micro-tremor, the framing trembling and drifting; the picture grows softer and slightly mushy, fine sharpness falling off into gentle blur and faint digital-zoom smear with light grain; a brief focus hunt before it settles on the cat. The wide start is clean and crisp; these artifacts build hard as it zooms in. Continuous push, no drift between beats.CAMERA Fully static locked-off tripod, anchored on the shadow-and-distance side of the slope, operator axis fixed across the valley. The camera never repositions, dollies or pans — it stays in ONE spot; the only movement is the lens zooming long. 180° shutter motion blur. Wide tonal latitude holding both bright snow highlights and shadowed rock without clipping, gentle highlight roll-off on the lit snow.ACTION Throughout, the snow leopard descends the mountain — picking its way down the rocky ledges and snowy steps at a slow, careful walking pace, sure-footed and deliberate, body low, the long tail counterbalancing, placing each broad paw ledge to ledge. Small clumps and flecks of snow cling to its coat, some shaking loose as it moves. Camera and subject motion stated separately on the 10-second clock: 0.0s–2.5s — camera at the wide 84°, the leopard a tiny speck descending a distant slope. 2.5s–7.5s — a continuous optical zoom-in from 84° toward 8° (camera staying put), the heat-shimmer, telephoto jitter and softness all intensifying as the lens pushes long; the leopard keeps descending. 7.5s–10.0s — the zoom settles and holds at a HALF-BODY framing, the image trembling, soft and shimmering; the leopard pauses, scanning, warm breath vapor puffing and steaming from its nose and mouth with each exhale, curling away in the cold. PERFORMANCE Real big-cat behavior — careful, deliberate downward steps, body low and sure-footed, long tail swaying to counterbalance, broad paws set ledge to ledge, pausing to scan with breath fogging, fully alive from frame one. Pore-level fur realism: thick pale grey-and-white coat dense with black rosettes, snow flecks caught in the fur of shoulders, legs and paws, warm breath steaming from nose and mouth, living pale-green eyes with cold catch-lights.PHYSICS Gravity and inertia respected — balanced downward steps, paws gripping rock and snow, loose snow sliding underfoot, the long tail swaying for balance. Warm breath condenses into visible vapor in the cold air. Snow flecks on the fur jostle and drop with movement.LIGHTING Cold natural daylight, white balance locked at 5600K daylight with a cold cast. Blue atmospheric haze layering the peaks, soft snow highlights, the leopard's pale fur blending into rock and snow, warm breath vapor catching the cold light. Crisp at the wide start; hazier and softer when zoomed long. Atmospheric haze builds across the shot — roughly 20% density at the wide start rising to about 70% at the long compressed end, visible deep into the layered peaks.COLOR GRADE 60:30:10 — dominant cold snow-and-rock neutrals; secondary cold blue atmospheric haze blanketing the layered peaks; accent the warm steam of the leopard's breath catching the light and its pale-green eyes. Cold neutrals as material under flat daylight, the blue as the air itself thickening with distance, the warm breath as the single live spark of heat.AUDIO NO MUSIC. SFX ONLY — diegetic sound and live audio throughout. No score, no soundtrack, no background music of any kind. High-altitude wind, the faint slide of snow and loose rock under the paws, soft audible breathing at the close framing, distant mountain ambience, the muffled quiet of altitude.STYLE 8K, photorealistic, live-action long-distance super-telephoto wildlife capture — real footage, not a render or game engine. Naturalistic cinematography, one continuous locked-off zoom, fine natural grain building with the long lens.OUTPUT SETTINGS 8K, 16:9, 24fps, real-time throughout, total duration 10 seconds, one continuous shot.POSITIVE LOCKS The camera stays in one fixed spot — static tripod, pure optical zoom only, never cuts and never leaves its spot. The snow leopard keeps the exact same fur, markings, pale-green eyes and proportions throughout — no identity drift; the location stays exactly @mountain, same mountain range throughout. One continuous optical zoom from 84° wide to 8° super-tele, stopping at a HALF-BODY framing. The long-lens look stays clearly realistic and imperfect — visible heat-haze swim, telephoto jitter, soft mushy grain, all building as it zooms in. The leopard descends the rocky ledges sure-footed, with visible breath vapor and snow flecks in its fur. 10 seconds, real-time.</t>
        </is>
      </c>
      <c r="D560" s="3" t="n"/>
      <c r="E560" s="2" t="inlineStr">
        <is>
          <t>Seedance 2.0 4K</t>
        </is>
      </c>
      <c r="F560" s="2" t="inlineStr">
        <is>
          <t>Editorial / Tutorial Prompt</t>
        </is>
      </c>
      <c r="G560" s="3" t="inlineStr">
        <is>
          <t>Cinematic / Film; Photorealistic; Glitch / Experimental; Product / Commercial</t>
        </is>
      </c>
      <c r="H560" s="3" t="inlineStr">
        <is>
          <t>People / Portrait; Animals / Creatures; Vehicles / Transport; Landscape / Nature; Architecture / Interior; Text / Logo / Graphic</t>
        </is>
      </c>
      <c r="I560" s="2" t="n"/>
      <c r="J560" s="2" t="n"/>
      <c r="K560" s="2" t="n"/>
      <c r="L560" s="2" t="n"/>
      <c r="M560" s="2" t="n"/>
      <c r="N560" s="2" t="n"/>
      <c r="O560" s="2" t="n">
        <v>1091</v>
      </c>
      <c r="P560" s="2" t="n">
        <v>6888</v>
      </c>
      <c r="Q560" s="2" t="inlineStr">
        <is>
          <t>High</t>
        </is>
      </c>
      <c r="R560" s="2" t="n">
        <v>1</v>
      </c>
      <c r="S560" s="2" t="inlineStr">
        <is>
          <t>video</t>
        </is>
      </c>
      <c r="T560" s="2" t="inlineStr">
        <is>
          <t>thumbs/f233f3308e4971fd__0.webp</t>
        </is>
      </c>
      <c r="U560" s="2" t="inlineStr">
        <is>
          <t>https://cdn.sanity.io/files/s479xw3z/production/e022f9467596c67bf7decf82f85d615366c65e27.mp4</t>
        </is>
      </c>
      <c r="V560" s="2" t="n"/>
      <c r="W560" s="2" t="inlineStr">
        <is>
          <t>proximity</t>
        </is>
      </c>
      <c r="X560" s="2" t="n"/>
      <c r="Y560" s="2" t="n"/>
      <c r="Z560" s="2" t="n"/>
      <c r="AA560" s="2" t="inlineStr">
        <is>
          <t>blog</t>
        </is>
      </c>
      <c r="AB560" s="2" t="inlineStr">
        <is>
          <t>recreate_link</t>
        </is>
      </c>
      <c r="AC560" s="2" t="inlineStr">
        <is>
          <t>https://cdn.sanity.io/files/s479xw3z/production/e022f9467596c67bf7decf82f85d615366c65e27.mp4</t>
        </is>
      </c>
      <c r="AD560" s="2" t="inlineStr">
        <is>
          <t>https://higgsfield.ai/blog/seedance4k-breakdown</t>
        </is>
      </c>
    </row>
    <row r="561">
      <c r="A561" s="2" t="inlineStr">
        <is>
          <t>Prompt</t>
        </is>
      </c>
      <c r="B561" s="2" t="n"/>
      <c r="C561" s="3" t="inlineStr">
        <is>
          <t>Golden hour on a cold rocky shore. A young man and a young woman sit side by side wrapped in wool blankets, facing the low sun over the sea, both with tears standing in their eyes. She turns and tells him she will always love him; he looks down, looks back, smiles softly and sadly, answers, and they both return their gaze to the sea. Waves break on the rocks below them the whole time.
CHARACTERS: THE MAN, late 20s, lean build, weathered light skin flushed at the nose and cheekbones from the cold wind, short dark brown hair blown messy, light stubble, grey-green eyes with heavy lower lids, a strong straight nose. Wrapped shoulders-to-hips in a heavy charcoal wool blanket with a frayed edge, a cream cable-knit sweater collar showing at his neck, dark trousers, worn leather boots braced on the rock. Hands hidden inside the blanket. No logos, no readable text on anything. A wholly original, invented face.
THE WOMAN, always on the man's LEFT side: mid-20s, slight build, long chestnut wavy hair whipping loose in the wind, light freckles across the nose, hazel eyes, lips chapped pale from the cold. Wrapped shoulders-to-hips in an oatmeal wool blanket with a woven fringe, a rust-colored knit sweater collar showing, dark jeans, ankle boots. Hands hidden inside the blanket. No logos, no readable text. A wholly original, invented face. Only these two people exist in the entire video. No other figures, no boats, no birds close to camera, no animals on the rocks.
LOCATION: A rocky northern shoreline at golden hour, the sun four degrees above the sea horizon in the west, minutes from setting. The couple sits shoulder to shoulder on a flat dark rock shelf two meters above the waterline, facing west, directly into the sun. Below and ahead of them, five to eight meters out, a scattered line of wet black boulders takes the breaking waves. The rock is dark basalt grey, wet and glistening on its seaward faces, dry and matte where they sit, with pale barnacle crusts at the waterline and pockets of coarse sand between stones. Cold onshore wind blows from the sea into their faces. The sky is clear amber gold near the sun grading to pale cool blue overhead, the sea is dark steel blue scattered with thousands of golden glints. No buildings, no people, no signage, nothing readable anywhere.
SEA AND WIND EVENT TRACK: The sea is an event track, not a texture. Wave impacts arrive at irregular intervals, no two identical. 0.0s, mid swell rolling in, leftover foam draining through the channels between rocks. 1.2s, WAVE 1 strikes the forward boulders, bursting spray to 12 percent of frame height, the cloud drifting inland toward the couple on the wind. 2.4s, GUST 1, hair and the free edges of both blankets lift and snap once, then settle. 3.9s, WAVE 2, smaller, striking the offset rocks screen left, 6 percent. 5.0s, WAVE 3, 8 percent, its hiss fading out just before she speaks, a relative lull holds under her line. 7.6s, GUST 2, the strongest of the shot, both bodies brace a degree into it. 9.6s, WAVE 4, 10 percent, its backlit spray drifting as golden mist through the background of his close-up. 12.4s, WAVE 5, 7 percent. 13.8s, WAVE 6, the largest, 14 percent, a low thud felt through the rock, tall golden spray hanging a beat in the backlight.
FORMAT MODE: Controlled five-segment sequence, four HARD CUTs, 15.0 seconds total. Real-time motion. Continuous ambient sound across all cuts. Exactly two scripted spoken lines, nothing else spoken. No music, no narration, no subtitles.
STILLNESS LOCK: Both remain seated on the rock shelf for the entire video. Nobody stands, nobody hugs, nobody kisses, nobody's hands leave the blankets. Both keep tears standing in their eyes for the whole film, exactly one tear falls, hers, at 13.2s.
FIRST FRAME AND SPATIAL BLOCKING, SEGMENT 1: Camera behind the couple looking west. THE WOMAN seated screen-left, x 42%, head at y 44%. THE MAN seated screen-right, x 58%, head at y 42%. Both backs to camera, both faces aimed at the horizon. Reverse-angle note for Segments 2, 3 and 4: with the camera crossed to the seaward side, THE WOMAN appears screen-RIGHT and THE MAN screen-LEFT. They never swap sides.
CAPTURE FORMAT AND OPTICS: Shot on IMAX 15-perf 65mm color negative with Panavision System 65 anamorphic optics, 2x horizontal squeeze, unsqueezed in post. LENS LOCK: Segments 1, 5 at 47°, deep focus holding the couple, the breaker rocks and the sun. Segments 2, 3 at 29°, short telephoto portrait, camera 4 meters from the face, aperture wide open, thin focus with the sea dissolved into drifting golden oval bokeh. Segment 4 at 29°, two-shot, camera 5 meters back, both faces in the same focus plane.
CAMERA: Segment 1, heavy IMAX body on a wheeled dolly at 1.2 meters, traveling forward 2 meters, constant slow speed. Segments 2, 3, 4, reverse angle from the seaward rocks, shoulder-mounted with large-format weight. Segment 5, same axis as segment 1, dollying slowly backward 1 meter.
ACTION TIMING: 0.0s to 3.0s, SEGMENT 1, wide from behind, dolly-in. Both already seated, WAVE 1 bursts at 1.2s, GUST 1 lifts her hair at 2.4s. HARD CUT. 3.0s to 7.2s, SEGMENT 2, her close-up. At 5.4s she says, soft and unsteady: "I will always love you." HARD CUT. 7.2s to 11.6s, SEGMENT 3, his close-up. At 10.6s he says, quiet and rough: "Me too." HARD CUT. 11.6s to 13.4s, SEGMENT 4, two-shot. At 13.2s a single tear breaks from her right eye. HARD CUT. 13.4s to 15.0s, SEGMENT 5, wide from behind, pull-back. WAVE 6 thuds at 13.8s, their shoulders settle together at 14.2s, the only touch in the film.
PHYSICS: Every wave follows the event track, surge, impact, burst, ballistic spray bending inland with the wind. Hair strands whip, tangle and release, never static. Tears behave physically, a trembling meniscus held at the lash line, the single falling tear at 13.2s obeys gravity and skin, bent slightly by the wind.
LIGHTING: One real source, the sun, four degrees over the sea, warm deep gold, unmoving for the full 15 seconds. Against it, a cool pale blue skylight fill from above. Segments 1 and 5, from behind, the couple reads as two dark wrapped shapes rimmed in gold. Segments 2, 3, 4, frontal, full low golden key on the faces, wet eyes carry one small intense golden catchlight each.
AUDIO: Continuous cold shore ambience, wave impacts exactly at the event track times, foam draining between rocks, steady wind buffet with the two gusts, one distant gull cry at 8.6s. The two scripted lines are the only words. No music, no narration, no subtitles.
TEXTURE AND REALISM: IMAX 15-perf 65mm negative, fine organic grain, deep blacks with a milky filmic floor, gentle halation only around the sun. Skin unretouched and hyper-detailed, pores, chapped lips, windburn, wet lash clumps. No beauty retouch, no digital smoothing, no CGI sheen.</t>
        </is>
      </c>
      <c r="D561" s="3" t="n"/>
      <c r="E561" s="2" t="inlineStr">
        <is>
          <t>Seedance 2.5</t>
        </is>
      </c>
      <c r="F561" s="2" t="inlineStr">
        <is>
          <t>Editorial / Tutorial Prompt</t>
        </is>
      </c>
      <c r="G561" s="3" t="inlineStr">
        <is>
          <t>Cinematic / Film; Photorealistic; 3D / CGI Render; Product / Commercial</t>
        </is>
      </c>
      <c r="H561" s="3" t="inlineStr">
        <is>
          <t>People / Portrait; Animals / Creatures; Vehicles / Transport; Landscape / Nature; Architecture / Interior; Food / Drink; Abstract / Texture; Text / Logo / Graphic</t>
        </is>
      </c>
      <c r="I561" s="2" t="n"/>
      <c r="J561" s="2" t="n"/>
      <c r="K561" s="2" t="n"/>
      <c r="L561" s="2" t="n"/>
      <c r="M561" s="2" t="n"/>
      <c r="N561" s="2" t="n"/>
      <c r="O561" s="2" t="n">
        <v>1163</v>
      </c>
      <c r="P561" s="2" t="n">
        <v>6826</v>
      </c>
      <c r="Q561" s="2" t="inlineStr">
        <is>
          <t>High</t>
        </is>
      </c>
      <c r="R561" s="2" t="n">
        <v>1</v>
      </c>
      <c r="S561" s="2" t="inlineStr">
        <is>
          <t>image</t>
        </is>
      </c>
      <c r="T561" s="2" t="inlineStr">
        <is>
          <t>thumbs/145b4a1bccab3cec__0.webp</t>
        </is>
      </c>
      <c r="U561" s="2" t="inlineStr">
        <is>
          <t>https://higgsfield.ai/cdn-cgi/image/fit=scale-down,format=webp,onerror=redirect,width=1920,quality=85/https://cdn.sanity.io/images/s479xw3z/production/53033a2ca1cf5a979e2264d8e28353a30600333c-1956x1102.png</t>
        </is>
      </c>
      <c r="V561" s="2" t="n"/>
      <c r="W561" s="2" t="inlineStr">
        <is>
          <t>proximity</t>
        </is>
      </c>
      <c r="X561" s="2" t="n"/>
      <c r="Y561" s="2" t="n"/>
      <c r="Z561" s="2" t="n"/>
      <c r="AA561" s="2" t="inlineStr">
        <is>
          <t>blog</t>
        </is>
      </c>
      <c r="AB561" s="2" t="inlineStr">
        <is>
          <t>recreate_link</t>
        </is>
      </c>
      <c r="AC561" s="2" t="inlineStr">
        <is>
          <t>https://higgsfield.ai/cdn-cgi/image/fit=scale-down,format=webp,onerror=redirect,width=1920,quality=85/https://cdn.sanity.io/images/s479xw3z/production/53033a2ca1cf5a979e2264d8e28353a30600333c-1956x1102.png</t>
        </is>
      </c>
      <c r="AD561" s="2" t="inlineStr">
        <is>
          <t>https://higgsfield.ai/blog/seedance-2-5-prompting-guide</t>
        </is>
      </c>
    </row>
    <row r="562">
      <c r="A562" s="2" t="inlineStr">
        <is>
          <t>Prompt</t>
        </is>
      </c>
      <c r="B562" s="2" t="n"/>
      <c r="C562" s="3" t="inlineStr">
        <is>
          <t>SCENE CONTEXT: Night, 1947, a rain-soaked downtown street in an American city. A trench-coated detective waits under a streetlamp outside a small hotel, a dark sedan pulls up, a woman in 1940s evening wear steps out, walks to him, delivers one line, and the two walk together through the rain toward the hotel doorway.
LOCATION MAP: Camera works from the south sidewalk, facing north, for the entire sequence. Background, north side: dark brick hotel facade, a vertical neon sign reading HOTEL glows through rain haze on the right half of frame, a recessed doorway spills bright light onto the wet pavement below the sign. Midground: cast-iron streetlamp on the north sidewalk, 5 meters screen-left of the hotel doorway, a steam grate breathes near the kerb. Foreground: wet asphalt with standing puddles reflecting the neon and the lamp. Rain falls steadily with a slight leftward drift, atmospheric haze deepens with distance.
FIRST FRAME AND SPATIAL BLOCKING: The first visible frame already contains THE DETECTIVE under the streetlamp with the full street geography readable. No empty establishing frame, no delayed reveal. THE DETECTIVE: man around 40, weathered face, day-old stubble, rain-darkened double-breasted gabardine trench coat belted at the waist, wide-brim felt fedora with grosgrain band, wide-lapel 1940s suit, cuffed trousers, leather oxfords, unfiltered cigarette in his right hand. Midground left third, x 35%, y 55%, body facing camera, hat brim shadowing his eyes. THE WOMAN (first appears at 12.0s): around 30, dark 1940s wave-set hair pinned under a small tilt hat with a birdcage net veil, dark lipstick, belted wool coat with padded shoulders over an evening dress, leather gloves, seamed stockings, ankle-strap heels, small clutch in one gloved hand. THE SEDAN (first appears at 7.0s): rounded-fender late-1940s four-door sedan, dark paint, chrome bumpers, round headlights, no badges, no emblems, no lettering.
FORMAT MODE: Controlled five-segment multi-shot sequence, 30.0 seconds total, four HARD CUTs, real-time motion throughout. Screen direction never flips, the sedan arrives from screen-right, the woman travels right-to-left. No subtitles, no captions, no on-screen text other than the neon word HOTEL.
OPTICS: Ultra-realistic black-and-white large-format capture, IMAX-scale negative clarity through Panavision-style anamorphic glass. LENS LOCK SEGMENT 1: 84° diagonal field of view, classic wide, camera about 6 meters from the detective at the start of the push. LENS LOCK SEGMENT 2: 29° diagonal field of view, short telephoto portrait, camera 4 to 6 meters. LENS LOCK SEGMENT 3: 47° diagonal field of view, standard normal, camera 3 to 5 meters, natural human-eye perspective. LENS LOCK SEGMENT 4: 18° diagonal field of view, classic telephoto, camera 6 to 8 meters, strong compression stacks the two faces close together. LENS LOCK SEGMENT 5: 84° diagonal field of view, classic wide, camera low near the ground. No lens drift mid-segment.
CAMERA: Heavy studio dolly and locked-off tripod behavior, slow, deliberate, machine-smooth moves, no handheld jitter, no drone float. Segment 1: chest-height dolly, slow straight push-in from 6 meters to 3.5 meters. Segment 2: locked-off at chest height, focus holds on the detective while the sedan enters soft behind. Segment 3: chest-height dolly tracking screen-left with the woman. Segment 4: locked-off telephoto two-shot, both profiles in the same focus plane. Segment 5: static locked-off low angle, lens 40 centimeters above the wet asphalt.
ACTION TIMING: 0.0s to 6.0s, SEGMENT 1, 84° wide. THE DETECTIVE motionless under the lamp, neon HOTEL sign glowing, steam drifting from the grate. At 3.5s he raises the cigarette and draws, the ember flares bright, he exhales and smoke curls through the lamplight. HARD CUT. 6.0s to 12.0s, SEGMENT 2, 29° medium. At 7.0s twin headlight beams rake across him. At 9.0s to 11.0s the sedan rolls in and settles at the kerb, the suspension dips and recovers. HARD CUT. 12.0s to 19.0s, SEGMENT 3, 47° normal. The rear door swings open, THE WOMAN rises out of the car, straightens her coat, pushes the door shut. She walks right-to-left toward the lamp, covering 4 meters, heels clicking a steady rhythm. HARD CUT. 19.0s to 25.0s, SEGMENT 4, 18° telephoto two-shot. At 20.0s THE WOMAN says: "You're late." Her voice is low, dry, and controlled. At 23.0s he drops the cigarette, it bounces once and dies with a brief hiss in a puddle. HARD CUT. 25.0s to 30.0s, SEGMENT 5, 84° low wide. They turn together and walk away from camera toward the hotel doorway, side by side, shrinking into the rain haze. They reach the spill of doorway light, the neon flickers once.
PHYSICS: Rain falls at constant density and direction for all 30 seconds, drops strike puddles with rings and micro-splashes. Walking carries true weight, heel strike, weight transfer, hip shift, toe push-off. The sedan has real mass, it decelerates progressively, the body dips on its springs at the stop. The cigarette ember brightens with each draw and dies instantly in water.
LIGHTING: Black-and-white low-key noir. Primary key: the streetlamp directly above THE DETECTIVE, a hard narrow overhead cone that carves the hat-brim shadow across his eyes until he lifts his chin at 8.5s. Secondary source: the neon HOTEL sign. Event source: the sedan headlights raking screen-right to screen-left from 7.0s to 11.0s. Exposure priority: expose for the highlights and let faces fall into hard shadow relieved only by eye glints and rim light. The entire image is monochrome silver-gelatin black and white from first frame to last, with fine period film grain and zero color anywhere.
AUDIO: Continuous rain on pavement, awnings, and the sedan roof, gutter runoff, one distant thunder roll at 5.0s, neon buzz near the sign, steam hiss near the grate. Her heels click in steady rhythm from 15.0s to 19.0s. A faint muffled solo trumpet drifts from inside the hotel doorway, distant and diegetic, no score, no added music, no narration. The only spoken words in the sequence are THE WOMAN's line at 20.0s: "You're late." No subtitles.
POSITIVE LOCKS: Both characters keep the same face, wardrobe, and rain-wet state across every cut, wetness only accumulates, never resets. Every visible element is period-correct for 1947, nothing modern appears in any frame. The sedan carries no brand marks, the only readable text anywhere is the neon word HOTEL. Left-right geography holds through all cuts, the woman always travels right-to-left, and the camera never crosses to the north side of the street.</t>
        </is>
      </c>
      <c r="D562" s="3" t="n"/>
      <c r="E562" s="2" t="inlineStr">
        <is>
          <t>Seedance 2.5</t>
        </is>
      </c>
      <c r="F562" s="2" t="inlineStr">
        <is>
          <t>Editorial / Tutorial Prompt</t>
        </is>
      </c>
      <c r="G562" s="3" t="inlineStr">
        <is>
          <t>Cinematic / Film; Photorealistic; UGC / Handheld; Product / Commercial; Noir / Moody; Aerial / Drone</t>
        </is>
      </c>
      <c r="H562" s="3" t="inlineStr">
        <is>
          <t>People / Portrait; Animals / Creatures; Vehicles / Transport; Landscape / Nature; Architecture / Interior; Food / Drink; Product / Object; Abstract / Texture; Text / Logo / Graphic</t>
        </is>
      </c>
      <c r="I562" s="2" t="n"/>
      <c r="J562" s="2" t="n"/>
      <c r="K562" s="2" t="n"/>
      <c r="L562" s="2" t="n"/>
      <c r="M562" s="2" t="n"/>
      <c r="N562" s="2" t="n"/>
      <c r="O562" s="2" t="n">
        <v>1046</v>
      </c>
      <c r="P562" s="2" t="n">
        <v>6593</v>
      </c>
      <c r="Q562" s="2" t="inlineStr">
        <is>
          <t>High</t>
        </is>
      </c>
      <c r="R562" s="2" t="n">
        <v>1</v>
      </c>
      <c r="S562" s="2" t="inlineStr">
        <is>
          <t>video</t>
        </is>
      </c>
      <c r="T562" s="2" t="inlineStr">
        <is>
          <t>thumbs/d7327d40147b9d1a__0.webp</t>
        </is>
      </c>
      <c r="U562" s="2" t="inlineStr">
        <is>
          <t>https://cdn.sanity.io/files/s479xw3z/production/704ff25079c425ba31d847b7641fa7d1fcdd3b4c.mp4</t>
        </is>
      </c>
      <c r="V562" s="2" t="n"/>
      <c r="W562" s="2" t="inlineStr">
        <is>
          <t>proximity</t>
        </is>
      </c>
      <c r="X562" s="2" t="n"/>
      <c r="Y562" s="2" t="n"/>
      <c r="Z562" s="2" t="n"/>
      <c r="AA562" s="2" t="inlineStr">
        <is>
          <t>blog</t>
        </is>
      </c>
      <c r="AB562" s="2" t="inlineStr">
        <is>
          <t>recreate_link</t>
        </is>
      </c>
      <c r="AC562" s="2" t="inlineStr">
        <is>
          <t>https://cdn.sanity.io/files/s479xw3z/production/704ff25079c425ba31d847b7641fa7d1fcdd3b4c.mp4</t>
        </is>
      </c>
      <c r="AD562" s="2" t="inlineStr">
        <is>
          <t>https://higgsfield.ai/blog/seedance-2-5-prompting-guide</t>
        </is>
      </c>
    </row>
    <row r="563">
      <c r="A563" s="2" t="inlineStr">
        <is>
          <t>Prompt</t>
        </is>
      </c>
      <c r="B563" s="2" t="n"/>
      <c r="C563" s="3" t="inlineStr">
        <is>
          <t>Style: 8K large-format photoreal action cinema, gritty, textured, photochemical, NOT a clean CGI render. A lone streetwear heroine's heist interrupted into brutal close-quarters combat in a cargo hold at altitude, fought in a storm of living paper money. References in spirit, fully original execution: Christopher Nolan's Tenet for practical altitude weight, Denis Villeneuve's Sicario for cold procedural tension, the grounded brutal hand-to-hand grammar of modern action thrillers, Michael Bay's kinetic camera energy stripped of pyrotechnics, cinematographer Hoyte van Hoytema and Greig Fraser for hard naturalistic light. Real stunt cinema, weight, impact, breath, imperfect optics.
TEXTURE AND REALISM (critical, defeats the plastic look): photoreal documentary-plate realism throughout. Real optical imperfection on every frame, light authentic 35mm film grain, gentle gate weave, halation bloom on highlights, faint chromatic aberration at frame edges, sensor grain in shadows, lens breathing on focus pulls, real anamorphic flare, natural micro motion blur. Skin, metal, fabric and paper carry real-world micro-detail and subsurface light response. NOT 3D-render, NOT plastic CGI sheen, NOT glossy synthetic, NOT video-game look. Battered, lived-in, photochemical.
Cinematography: Hybrid energy, implied gyro-rig for the entry, then aggressive handheld combat chaos, destabilized, reactive, whip-pans tracking strikes, fast push-ins on impact, one orbital around the clash. DP references: Hoyte van Hoytema, Greig Fraser, Roger Deakins, Wally Pfister, cold naturalistic, never glossy.
Lighting: Source, a hard shaft of cold daylight through the half-open rear ramp, cold LED strips along the fuselage ribs, deep shadow in the recesses. Direction, hard back-and-side ramp light throwing both fighters into rim-lit silhouette as they cross the beam, the floating banknotes catch the light shaft. Quality, hard, high-contrast, sculpted, dramatic. NOT golden-hour, NOT soft, clinical cold interior light with the warm accent of her hair and the warm paper.
Color: 60 percent cold steel-blue and gunmetal-grey (hold interior, walls), 30 percent matte black (enemy gear, cargo, jetpack harness), 10 percent warm focal pop (her coral-orange hair, white tee, white star bandana, the warm paper money). Cold procedural action grade, crushed blacks, desaturated steel mids, single warm accent. She and the cash are the only warm things in a cold world. NOT golden-hour Hollywood, NOT teal-and-orange blockbuster.
Camera: Arri Alexa Mini LF plus Master Anamorphic for interior combat, Arri Alexa 65 for the entry, Laowa 24mm Probe Lens for money and impact macro inserts. Shallow-to-medium depth of field, the hold receding into haze and shadow behind the fighters. Base 24fps. The decisive counter rendered as 120fps deep slow motion played at 24fps. Light authentic 35mm film grain, subtle anamorphic flare on the ramp light.
Skin: Pore-level realism preserved exactly as in the reference. HER: East Asian young woman, fair light complexion with natural flush, dark brown eyes, straight dark brows, soft full lips, high cheekbones, wind-reddened then sweat-sheened from the fight, thin metal glasses catching a cold glint, knocked askew mid-fight. ENEMY: weathered olive-skinned man, hard angular features, dark stubble, a faint old scar through one brow, sweat on the brow. Natural pore texture, no over-retouching, the non-glamour of photoreal action.
Acting: HER, cold focused thief turning fierce grounded fighter, rehearsed economy as she works the case, a flash of alarm at the interruption, then committed aggression, reading her opponent, striking with full body weight. ENEMY, broad, powerful, methodical, a predator who catches her mid-theft and lunges. NOT theatrical, NOT wire-fu posing, silent, brutal, breath-driven. Her gaze stays on the cash, then on the enemy, never the lens, one final beat she looks toward the open ramp.
Physics: Real fight physics, strikes connect with genuine weight, recoil and follow-through, bodies absorb impact and stagger with believable momentum, no floaty wire-fu. When she slams into the cargo the straps and nets flex and the metal booms.
LIVING MONEY (critical, not plastic blocks): the currency is real paper, individual banknotes, NOT solid rigid bricks, NOT monolithic CGI blocks. Paper bills with visible fibre texture, printed ink detail, soft worn creased edges, slight curl and limpness. When the bands snap, individual notes separate and fan out, each tumbling and fluttering on its own air current in the cold draughty hold, crinkling, folding mid-air, catching light on flat faces, spinning edge-on, drifting at different speeds. The fight churns through this living storm of paper, bills kicked up by every movement, swirling around the strikes. Real paper mass, drag and inertia. Her coral-orange hair and bandana ends whip, the white tee and polka-dot trousers move with real fabric weight, cold wind gusts through the half-open ramp.
Composition: Heroic large-format framing, 16:9. The hold recedes in depth into haze and shadow, the ramp light shaft cutting a hard diagonal, drifting banknotes catching the beam. The two figures cross in and out of the light, rim-lit silhouettes against the blown-out rear. Tight on the case-open and on impacts, wider on the clash amid the floating cash, low angle on the takedown. Final hero beat: she stands in the ramp light, bag in hand, bills settling around her.
Continuity: Two characters throughout, HER (same face, coral-orange hair with blunt bangs, white star-print bandana, thin metal glasses, black beaded choker, white cropped tee, navy polka-dot drawstring trousers, black cross-body bag, jetpack harness, fingerless gloves) and the ENEMY (consistent matte-black tactical gear, scarred brow, stubble), kept consistent across all 9 shots. Same cold light, same steel-blue grade, same hold, same drifting cash. One continuous real-time sequence. Same generic grey turboprop cargo lifter.
Editing: Kinetic grammar, 9 shots in 15 seconds, varied pacing, steady on the theft (1.2 to 1.8s), a sting cut on the enemy reveal, snap and whip-pan cuts on the strike exchanges, a held 2.0s beat on the slow-motion counter. Clean cuts and whip-pan cuts. Cuts land on beats, the bands snapping, the enemy stepping in, the lunge, the slam, the counter connecting, the body hitting the floor. No transitions, no fades. Final hero beat holds, then hard cut to black.
Technical: 16:9 widescreen, cinematic.</t>
        </is>
      </c>
      <c r="D563" s="3" t="n"/>
      <c r="E563" s="2" t="inlineStr">
        <is>
          <t>Seedance 2.5</t>
        </is>
      </c>
      <c r="F563" s="2" t="inlineStr">
        <is>
          <t>Editorial / Tutorial Prompt</t>
        </is>
      </c>
      <c r="G563" s="3" t="inlineStr">
        <is>
          <t>Cinematic / Film; Photorealistic; 3D / CGI Render; UGC / Handheld; Documentary; Horror / Thriller</t>
        </is>
      </c>
      <c r="H563" s="3" t="inlineStr">
        <is>
          <t>People / Portrait; Vehicles / Transport; Landscape / Nature; Architecture / Interior; Product / Object; Abstract / Texture</t>
        </is>
      </c>
      <c r="I563" s="2" t="n"/>
      <c r="J563" s="2" t="n"/>
      <c r="K563" s="2" t="n"/>
      <c r="L563" s="2" t="n"/>
      <c r="M563" s="2" t="n"/>
      <c r="N563" s="2" t="n"/>
      <c r="O563" s="2" t="n">
        <v>974</v>
      </c>
      <c r="P563" s="2" t="n">
        <v>6516</v>
      </c>
      <c r="Q563" s="2" t="inlineStr">
        <is>
          <t>High</t>
        </is>
      </c>
      <c r="R563" s="2" t="n">
        <v>1</v>
      </c>
      <c r="S563" s="2" t="inlineStr">
        <is>
          <t>video</t>
        </is>
      </c>
      <c r="T563" s="2" t="inlineStr">
        <is>
          <t>thumbs/7a6a3446f5fc2fa6__0.webp</t>
        </is>
      </c>
      <c r="U563" s="2" t="inlineStr">
        <is>
          <t>https://cdn.sanity.io/files/s479xw3z/production/96ab153de5944eb8a17af9aa0db62634d85a97e9.mp4</t>
        </is>
      </c>
      <c r="V563" s="2" t="n"/>
      <c r="W563" s="2" t="inlineStr">
        <is>
          <t>proximity</t>
        </is>
      </c>
      <c r="X563" s="2" t="n"/>
      <c r="Y563" s="2" t="n"/>
      <c r="Z563" s="2" t="n"/>
      <c r="AA563" s="2" t="inlineStr">
        <is>
          <t>blog</t>
        </is>
      </c>
      <c r="AB563" s="2" t="inlineStr">
        <is>
          <t>recreate_link</t>
        </is>
      </c>
      <c r="AC563" s="2" t="inlineStr">
        <is>
          <t>https://cdn.sanity.io/files/s479xw3z/production/96ab153de5944eb8a17af9aa0db62634d85a97e9.mp4</t>
        </is>
      </c>
      <c r="AD563" s="2" t="inlineStr">
        <is>
          <t>https://higgsfield.ai/blog/seedance-2-5-prompting-guide</t>
        </is>
      </c>
    </row>
    <row r="564">
      <c r="A564" s="2" t="inlineStr">
        <is>
          <t>Prompt</t>
        </is>
      </c>
      <c r="B564" s="2" t="n"/>
      <c r="C564" s="3" t="inlineStr">
        <is>
          <t>SCENE CONTEXT: A large university beach party on the same stretch of coast, followed from a sunny afternoon through the night and into the blue hour before sunrise. We follow one young woman through five moments, she runs into the surf in bright daylight, dries off and laughs with friends on the sand, dances in the crowd at the bonfire after dark, stands alone at the waterline late in the night when the party has thinned, and watches the sky go pale blue at dawn. Nothing dramatic happens, it is one long good night, observed by someone standing on the beach with her.
FORMAT MODE: Controlled multi-shot sequence, 30 seconds total, 2.39:1 widescreen, third-person observational, live-action photoreal. Five segments, four hard cuts at fixed times. Real-time motion, no slow motion. No subtitles, no on-screen text. Diegetic sound only. Ends on the final frame with no fade.
TIME AND CROWD PROGRESSION LOCK: This is one unbroken span of time on one beach, not five different days. The party swells and then empties, the crowd size is the clock. Segment 1, bright mid-afternoon, roughly forty people. Segment 2, late afternoon, roughly sixty, fires being built. Segment 3, full night, peak of the party, roughly a hundred people packed around the main bonfire. Segment 4, deep night hours later, fifteen or twenty left. Segment 5, blue hour before sunrise, five or six remain. The same dune line, the same two fire pits, and the same accumulating debris persist across all five segments.
CHARACTER: A 23-year-old university student, slim athletic build, roughly 172 cm. Identity anchors identical in every segment: long dark blonde hair, thick and naturally wavy, worn in a loose knot that keeps falling apart. High cheekbones, a straight nose, clear grey-blue eyes, a scattering of freckles across the nose bridge, a small pale scar through the left eyebrow, a thin braided cord bracelet on the right wrist, permanently on.
BEAUTY WITHOUT RETOUCHING LOCK: her skin is fully unretouched and shows everything, visible pores, a developing sunburn, salt drying to a faint white bloom, sand stuck along the forearms, tired puffy eyes by dawn. No airbrushing, no skin smoothing, no glamour retouching, no beauty filter.
WARDROBE, layered progressively: Segments 1 and 2, plain terracotta one-piece swimsuit, a loose faded white linen shirt worn open over it. Segment 3, the same plus a heavy oversized oatmeal knitted cardigan. Segment 4, the same, cardigan wrapped tight. Segment 5, the same plus a striped wool blanket around her shoulders. The terracotta swimsuit and the dark blonde knot are the visual anchor that identifies her at any distance.
FRAMING RESPECT LOCK: The camera treats her as a person at a party, not as a body to be looked at. It stays on her face and her actions. No lingering framing of the body, no slow pans up or down a figure, no isolated shots of torso, hips or legs, no low camera angles.
IDENTITY LOCK: Every person in this sequence is fully fictional. No face resembles any real, living or historical person. All are university-age adults, early to mid twenties.
NO-IP LOCK: No logos, no trademarks, no brand names, no readable signage anywhere in frame. The party music is original, generic and non-descript, no vocals, no recognisable melody. Nobody speaks an intelligible line.
CLEAN-AIR LOCK: Nobody in this sequence smokes, vapes or exhales anything visible. The only smoke in the entire sequence comes from the two fires, and it always travels out to sea, away from the people.
BEACH MAP: The camera stays on the landward side of the action for the entire sequence, the sea is always screen-right, the dune line always screen-left. This never reverses.
SINGLE-LENS LOCK: One focal length for the entire 30 seconds, 47° diagonal field of view, standard normal lens character. This never changes, in any segment. Every change in framing is achieved by the operator physically walking closer to or further from her.
CAMERA-TO-SUBJECT DISTANCE PER SEGMENT: Segment 1, 5 meters. Segment 2, 2 meters. Segment 3, 3 meters. Segment 4, 2.5 meters. Segment 5, 7 meters.
ACTION TIMING: 0.0s to 7.0s, Segment 1, into the surf, camera 5 meters. She is running down the wet sand toward the water, hits the shore break at 2.0s, laughing with her whole face. Hard cut. 7.0s to 13.0s, Segment 2, drying off, camera 2 meters, operator sitting on the sand. She re-ties her hair, takes a drink from an unmarked bottle. Hard cut. 13.0s to 20.0s, Segment 3, the fire, camera 3 meters, standing inside the crowd. She is dancing loosely in the middle of the crowd, firelight flickers across her face. At 16.0s a log collapses and sparks lift. Hard cut. 20.0s to 26.0s, Segment 4, the waterline, camera 2.5 meters. She stands ankle-deep at the tide line, looking out at the black water, stands still for three full seconds. Hard cut. 26.0s to 30.0s, Segment 5, blue hour, camera 7 meters, operator crouched. She sits on the cold sand facing the sea, the fire a low mound of grey ash. Cut on the last frame, no fade.
PHYSICS: Water behaves with real mass, the shore break stops a running body hard, spray leaves the feet in flat sheets. Wet fabric clings, darkens, and hangs heavier. Soft dry sand gives under every step. The fire has real heat behaviour, convection lifting sparks in an unsteady column.
LIGHTING, five states, one coast: Segment 1, high afternoon sun, hard and almost overhead. Segment 2, sun dropping, light warming and raking in low. Segment 3, night, the bonfire is the dominant source, low, warm, orange, unsteady. Segment 4, deep night, primary source is a low moon, laying a soft silver path across the water. Segment 5, blue hour, no sun above the horizon, a single vast soft even source, the whole sky.
AUDIO: 100 percent real on-location sound, no score. The surf is the continuous through-line across all five segments. Music is diegetic only, from the speaker stack, original generic instrumental, no vocals. No intelligible dialogue.
POSITIVE LOCKS: Live-action photoreal only, real unretouched skin. The 47° natural human-eye perspective is identical in all five segments, only the operator's standing distance changes. The sea stays screen-right and the dune line screen-left in every segment. The same woman is present in every frame, her face, hair colour, freckles, eyebrow scar, and terracotta swimsuit stay identical across all five segments.</t>
        </is>
      </c>
      <c r="D564" s="3" t="n"/>
      <c r="E564" s="2" t="inlineStr">
        <is>
          <t>Seedance 2.5</t>
        </is>
      </c>
      <c r="F564" s="2" t="inlineStr">
        <is>
          <t>Editorial / Tutorial Prompt</t>
        </is>
      </c>
      <c r="G564" s="3" t="inlineStr">
        <is>
          <t>Cinematic / Film; Documentary</t>
        </is>
      </c>
      <c r="H564" s="3" t="inlineStr">
        <is>
          <t>People / Portrait; Vehicles / Transport; Landscape / Nature; Food / Drink; Product / Object; Abstract / Texture; Text / Logo / Graphic</t>
        </is>
      </c>
      <c r="I564" s="2" t="n"/>
      <c r="J564" s="2" t="n"/>
      <c r="K564" s="2" t="n"/>
      <c r="L564" s="2" t="n"/>
      <c r="M564" s="2" t="n"/>
      <c r="N564" s="2" t="n"/>
      <c r="O564" s="2" t="n">
        <v>1063</v>
      </c>
      <c r="P564" s="2" t="n">
        <v>6406</v>
      </c>
      <c r="Q564" s="2" t="inlineStr">
        <is>
          <t>High</t>
        </is>
      </c>
      <c r="R564" s="2" t="n">
        <v>1</v>
      </c>
      <c r="S564" s="2" t="inlineStr">
        <is>
          <t>video</t>
        </is>
      </c>
      <c r="T564" s="2" t="inlineStr">
        <is>
          <t>thumbs/b7d51a45e2b8d57f__0.webp</t>
        </is>
      </c>
      <c r="U564" s="2" t="inlineStr">
        <is>
          <t>https://cdn.sanity.io/files/s479xw3z/production/bd2ec811b516c058102946c98009befb124a10e8.mp4</t>
        </is>
      </c>
      <c r="V564" s="2" t="n"/>
      <c r="W564" s="2" t="inlineStr">
        <is>
          <t>proximity</t>
        </is>
      </c>
      <c r="X564" s="2" t="n"/>
      <c r="Y564" s="2" t="n"/>
      <c r="Z564" s="2" t="n"/>
      <c r="AA564" s="2" t="inlineStr">
        <is>
          <t>blog</t>
        </is>
      </c>
      <c r="AB564" s="2" t="inlineStr">
        <is>
          <t>recreate_link</t>
        </is>
      </c>
      <c r="AC564" s="2" t="inlineStr">
        <is>
          <t>https://cdn.sanity.io/files/s479xw3z/production/bd2ec811b516c058102946c98009befb124a10e8.mp4</t>
        </is>
      </c>
      <c r="AD564" s="2" t="inlineStr">
        <is>
          <t>https://higgsfield.ai/blog/seedance-2-5-prompting-guide</t>
        </is>
      </c>
    </row>
    <row r="565">
      <c r="A565" s="2" t="inlineStr">
        <is>
          <t>Prompt</t>
        </is>
      </c>
      <c r="B565" s="2" t="n"/>
      <c r="C565" s="3" t="inlineStr">
        <is>
          <t>SCENE CONTEXT A lived-in living room toward evening. A man sits on the front edge of the sofa facing a flatscreen TV across the room, leaning forward toward the screen with a remote loosely in hand, watching a video playing on the TV. The camera is anchored behind and slightly to one side of the sofa, looking over his lowered head toward the fully visible screen. One continuous static 6-second shot.ACTIVE REFERENCES @ADIL — the man, seen from behind and three-quarter back: leaning slightly forward, perched on the front edge of the sofa, off the backrest, back and shoulders and back of head to camera, low and to one side so he never blocks the TV. Same wardrobe throughout. 100% matches the reference. @REMOTE — the remote: normal household size, held loosely in his hand, pointed loosely toward the TV but not pressed. 100% matches the reference. @ADIL'S-ROOM — STYLE REFERENCE ONLY, not a fixed keyframe: the same lived-in living room, sofa facing the flatscreen across the room, soft daylight fading through the side window, faint haze in the air. Extend the world naturally; do not reproduce the reference frame 1:1. @video_1 — the footage playing on the TV: on-screen content matches the source 1:1 — same image, timing, framing, motion and colors, never reinterpreted, re-edited, cropped, looped early, or replaced.LOCATION MAP Foreground (low, frame-left): the back of the man's head and shoulders, out of focus, rim-lit by the TV; @REMOTE the remote in his hand. Midground: the sofa front edge and the floor between sofa and TV. Background (center, sharp): the flatscreen on the far wall showing @video_1, keeping the exact same screen size and position it has in the @ADIL'S-ROOM room; the side window frame-left spilling fading daylight. Camera anchored behind the sofa on the shadow side. Warm room neutrals dominate, cool TV-screen glow as the secondary tone, a chartreuse #d1ef17 accent on the remote standby LED and a glint of screen glow.FIRST FRAME / BLOCKING From frame one the TV is already playing @video_1 and is fully visible. The man is already seated on the front edge, leaning forward toward the screen, remote in hand, head low in the foreground, breathing and faintly shifting — nothing is frozen. Rule of thirds: head and shoulders sit low and to one side of the foreground so the flatscreen stays fully visible and unobstructed center-frame.FORMAT MODE One continuous shot, the camera does not cut and does not move on its own.OPTICS Single static medium-wide at 47° FOV, framing the man's head and shoulders in the lower foreground and the whole flatscreen unobstructed in the background. Real cine-lens character, 180° shutter motion blur. No drift.CAMERA Locked off behind the sofa on the shadow side, eye-level-low, slightly off the subject's axis so his head sits low and to one side and never overlaps the TV, and so the screen is seen at a slight off-axis angle. Focus held on the TV screen, the foreground head soft. No pan, no push, no shake. Wide tonal latitude, soft highlight roll-off holding the bright screen.ACTION 0.0s to 6.0s — @video_1 plays on the TV continuously and unchanged, matching the source 1:1. The man sits leaning forward toward the screen, perched on the front edge of the sofa, off the backrest, the remote @REMOTE resting in his hand, watching. He breathes, his shoulders settle and shift a little, the back of his head and hair catch the cool shifting glow of the screen. The camera stays fully static the entire time.PERFORMANCE Top-tier cinematic restraint — small live shifts of the shoulders and head, slow natural breathing, a deliberate human stillness while watching. Pore-level realism: vellus hair, asymmetric moles, capillary flush, pore-shadows matching the window and screen light, rim glow on the hair from the TV.PHYSICS Real body weight on the front edge of the cushions, the cushions compressing where he sits, clear contact shadows under him on the seat. The remote rests in his hand at normal household size with real weight. No floating props.LIGHTING Window key from frame-left, warm and fading toward evening, dimmer as it goes. Cool flatscreen glow as fill, its hue shifting with the content of @video_1, rimming the back of his hair and shoulders. The screen surface catches a soft reflection of the room and window. White balance fixed at 5200K. Light atmospheric haze softening the depth between camera and TV.SCREEN REALISM The TV picture reads as a real physical panel being filmed, not a clean digital overlay: the picture sits behind the glass panel and carries a faint glass sheen and soft glare, dim reflections of the room and window on the screen surface, a subtle pixel/sub-pixel grid and gentle moiré, slight bloom on the brightest areas, mild panel contrast and color shift, and a small off-axis perspective from the side viewing angle. The underlying picture stays fully recognizable as @video_1.AUDIO NO MUSIC. SFX ONLY — diegetic sound and live audio throughout. No score, no soundtrack, no background music of any kind. The native audio of @video_1 from the TV, plus quiet room tone. No subtitles, no added voiceover.STYLE 8K photorealistic live-action cinematic, real lens capture, naturalistic master cinematography. 24fps, real-time, smooth motion, no jitter, 16:9, total duration 6 seconds.POSITIVE LOCKS The TV picture matches @video_1 1:1 in content, timing and color, fully recognizable throughout — while looking like a real filmed panel with glass sheen, soft glare, faint room reflections, a subtle pixel grid and gentle moiré, mild bloom and a slight off-axis angle. The flatscreen stays fully visible and unobstructed — the man's head stays low and to one side. He leans forward toward the TV and stays off the backrest the entire time, seated on the front edge of the sofa. The remote @REMOTE stays resting in his hand, normal household size, not pressed. The camera stays fully static and locked off, one continuous shot, no cut, no move. The flatscreen keeps the exact same size and position as in the @ADIL'S-ROOM room the entire time — it does not grow, shrink, or move. Screen content stays unbranded — no logos or UI beyond what is already in @video_1. Same @ADIL identity and wardrobe throughout. Contact shadows under him read clearly. No eye glow.</t>
        </is>
      </c>
      <c r="D565" s="3" t="n"/>
      <c r="E565" s="2" t="inlineStr">
        <is>
          <t>Seedance 2.0 4K</t>
        </is>
      </c>
      <c r="F565" s="2" t="inlineStr">
        <is>
          <t>Editorial / Tutorial Prompt</t>
        </is>
      </c>
      <c r="G565" s="3" t="inlineStr">
        <is>
          <t>Cinematic / Film; Photorealistic; Product / Commercial</t>
        </is>
      </c>
      <c r="H565" s="3" t="inlineStr">
        <is>
          <t>People / Portrait; Vehicles / Transport; Architecture / Interior; Product / Object; Text / Logo / Graphic</t>
        </is>
      </c>
      <c r="I565" s="2" t="n"/>
      <c r="J565" s="2" t="n"/>
      <c r="K565" s="2" t="n"/>
      <c r="L565" s="2" t="n"/>
      <c r="M565" s="2" t="n"/>
      <c r="N565" s="2" t="n"/>
      <c r="O565" s="2" t="n">
        <v>1037</v>
      </c>
      <c r="P565" s="2" t="n">
        <v>6278</v>
      </c>
      <c r="Q565" s="2" t="inlineStr">
        <is>
          <t>High</t>
        </is>
      </c>
      <c r="R565" s="2" t="n">
        <v>1</v>
      </c>
      <c r="S565" s="2" t="inlineStr">
        <is>
          <t>video</t>
        </is>
      </c>
      <c r="T565" s="2" t="inlineStr">
        <is>
          <t>thumbs/347eccca86c5b39c__0.webp</t>
        </is>
      </c>
      <c r="U565" s="2" t="inlineStr">
        <is>
          <t>https://cdn.sanity.io/files/s479xw3z/production/ab3f096cf7a57a495067b757a3375b65fcdc5d8d.mp4</t>
        </is>
      </c>
      <c r="V565" s="2" t="n"/>
      <c r="W565" s="2" t="inlineStr">
        <is>
          <t>proximity</t>
        </is>
      </c>
      <c r="X565" s="2" t="n"/>
      <c r="Y565" s="2" t="n"/>
      <c r="Z565" s="2" t="n"/>
      <c r="AA565" s="2" t="inlineStr">
        <is>
          <t>blog</t>
        </is>
      </c>
      <c r="AB565" s="2" t="inlineStr">
        <is>
          <t>recreate_link</t>
        </is>
      </c>
      <c r="AC565" s="2" t="inlineStr">
        <is>
          <t>https://cdn.sanity.io/files/s479xw3z/production/ab3f096cf7a57a495067b757a3375b65fcdc5d8d.mp4</t>
        </is>
      </c>
      <c r="AD565" s="2" t="inlineStr">
        <is>
          <t>https://higgsfield.ai/blog/seedance4k-breakdown</t>
        </is>
      </c>
    </row>
    <row r="566">
      <c r="A566" s="2" t="inlineStr">
        <is>
          <t>Prompt</t>
        </is>
      </c>
      <c r="B566" s="2" t="n"/>
      <c r="C566" s="3" t="inlineStr">
        <is>
          <t>SCENE CONTEXT: A four-member East Asian girl group in a super-fast hard K-pop hip-hop piece, told as one linear story in four acts: ORIGIN (a retro TV, a plunge into the screen, a retro-futuristic cockpit, space, a surreal dentist pocket reached through an eye), ARRIVAL (descent to Earth, a night airfield landing, exit in spacesuits), THE GAUNTLET (a huge crowd of fans and reporters they push through while performing), and THE DANCE (the beat drops as they break free and perform a group dance high on a tower, filmed both cinematically and by a circling reporter news helicopter). The clip lives in polished cinematic quality except during the gauntlet and the helicopter aerials, which are degraded reporter-camera footage. No cyclorama, no neon anywhere, no national flags.
MEMBER COUNT LOCK (critical): The group has exactly four members, never five, never six. No fifth member, no extra unnamed dancer, no background double, no duplicated or cloned member. Each of the four appears once and only once in any frame, no mirror, glass, or reflection showing an extra copy.
DUAL-QUALITY SYSTEM (critical): [FILM] is polished modern digital cinema, clean, sharp, stable, glossy, graded, deep glossy blacks, the default for the whole clip. [REPORTER CAM] is a degraded early-2000s cheap phone, camcorder, or news-helicopter look, heavy VHS-grade compression, chunky macroblock artifacts, smeared low resolution, muddy color, blown-out highlights, constant handheld or chopper jitter, crude digital crop-zoom punches, autofocus hunting, rolling-shutter wobble. The degradation appears only in REPORTER CAM beats and never leaks into FILM beats.
TRANSITION MOTIF: Alongside hard cuts, creative MATCH CUTs on round shapes and through eyes, a round CRT screen, a round porthole, a round dentist lamp, a planet disc, and a member's eye all rhyme. The camera pushes into the round shape or into an eye until it fills frame, then emerges in the next scene.
FORMAT MODE: Controlled twenty-four-beat rapid sequence, real-time motion, hard cuts and a few match cuts on the beat, average beat around 1.25 seconds. Every beat has a moving camera and hard motion, no static holds. Each beat tagged FILM or REPORTER CAM.
ACTION TIMING, approximately 152 BPM hard trap-drill K-pop, cuts land on the beat.
ACT 1, ORIGIN: 0.0s to 1.25s, FILM, an old wood-panel CRT glows in a dark room, camera pushes into the screen until white fills frame, match cut into round screen. 1.25s to 2.5s, FILM, cockpit reveal, the four in white spacesuits hitting a unison pose. 7.5s to 8.75s, FILM, one member floats in zero gravity in full body against the star-field, the camera orbiting her floating form, ending pushed toward her eye, match cut into her pupil. 8.75s to 10.0s, FILM, out of the pupil into a bright clinical dental room, one member alone in the dentist chair, match cut through the round lamp.
ACT 2, ARRIVAL: 10.0s to 11.25s, FILM, the ship punches down through cloud, hot orange heat glow raking the hull. 12.5s to 13.75s, FILM, the gear strikes the tarmac, steam and smoke billowing.
ACT 3, THE GAUNTLET: 13.75s to 15.0s, REPORTER CAM, degraded phone POV from behind the crowd barrier, violent handheld shake, other phones jutting into frame. 15.0s to 16.25s, FILM, the ramp lowers, the four appearing backlit in the doorway in spacesuits. 17.5s to 18.75s, FILM, the lead member walks the four across the floodlit tarmac straight toward camera, exactly four in a line. 20.0s to 21.25s, FILM, camera body-locked to the lead member as she pushes forward through the packed crowd.
ACT 4, THE DANCE (tower, card outfits, no spacesuits): 21.25s to 22.5s, FILM, all four burst into clear floodlit space and hit a hard unison hit as the beat drops, ending on a hard close of one member's eye, match cut into eye. 22.5s to 23.75s, FILM, out of the eye onto a tall open steel platform atop a broadcast tower high above the night city, the four now in their card outfits dance hard in a line, exactly four, no double. 23.75s to 25.0s, REPORTER CAM, degraded news-helicopter footage, the four small on the distant tower platform dancing. 28.75s to 30.0s, FILM, final freeze, the four land the final unison pose, camera cranes up and away for the last frame, exactly four figures.
PHYSICS: Real ground contact and weight transfer on every step, true jaw and lip mechanics on the rap, hair and cloth lag on spins and whips. Zero gravity in space, hair and necklace drift weightless with slow inertia. The ship carries real mass on descent and landing, gear compresses, steam billows. The crowd has real bodies and mass, fans and reporters press, sway and reach with true weight. FILM camera moves carry real inertia, REPORTER CAM motion is human or chopper chaos, real hand shake, stumble, jostle, never gimbal but plausible. Exactly four members and five fingers per hand.
LIGHTING: FILM beats lit for grounded cinematic contrast, never murky, no neon anywhere. TV room near-black with CRT glow only. Cockpit lit in cool cyan and warm amber. Space is black star-field with cool blue-white rim light. Dentist bright clinical white with one cold-blue accent. Tower platform cool moonlight plus hard tower floodlights plus warm distant city glow. REPORTER CAM beats show the same physical lights through a cheap sensor, crushed muddy shadows, harshly blown highlights.
AUDIO: Music added in post, no generated vocals, no words, no melody from the model. Mouth motion is rap cadence, not synced to specific words. Diegetic bed only: CRT hum, ship thruster rumble, steam hiss, crowd roar, helicopter rotor thrum under the aerials.
POSITIVE LOCKS: The group is exactly four members across all beats, no fifth member, no duplicate or cloned member. Faces and hair stay fully consistent with the four reference images. Wardrobe by act: spacesuits in origin, arrival, and gauntlet, card outfits on the tower. Spacesuits carry no national flags, no flag patches. No neon anywhere. The dual-quality system is strict, FILM beats stay fully clean, REPORTER CAM beats carry the full degraded look, the two never mix in one shot. Real-time 24fps, no slow motion, no speed ramps, no ghosting or trails.</t>
        </is>
      </c>
      <c r="D566" s="3" t="n"/>
      <c r="E566" s="2" t="inlineStr">
        <is>
          <t>Seedance 2.5</t>
        </is>
      </c>
      <c r="F566" s="2" t="inlineStr">
        <is>
          <t>Editorial / Tutorial Prompt</t>
        </is>
      </c>
      <c r="G566" s="3" t="inlineStr">
        <is>
          <t>Cinematic / Film; UGC / Handheld; Retro / VHS / Analog; Glitch / Experimental; Product / Commercial; Aerial / Drone</t>
        </is>
      </c>
      <c r="H566" s="3" t="inlineStr">
        <is>
          <t>People / Portrait; Vehicles / Transport; Landscape / Nature; Architecture / Interior; Product / Object; Abstract / Texture</t>
        </is>
      </c>
      <c r="I566" s="2" t="n"/>
      <c r="J566" s="2" t="n"/>
      <c r="K566" s="2" t="n"/>
      <c r="L566" s="2" t="n"/>
      <c r="M566" s="2" t="n"/>
      <c r="N566" s="2" t="n"/>
      <c r="O566" s="2" t="n">
        <v>1013</v>
      </c>
      <c r="P566" s="2" t="n">
        <v>6177</v>
      </c>
      <c r="Q566" s="2" t="inlineStr">
        <is>
          <t>High</t>
        </is>
      </c>
      <c r="R566" s="2" t="n">
        <v>1</v>
      </c>
      <c r="S566" s="2" t="inlineStr">
        <is>
          <t>video</t>
        </is>
      </c>
      <c r="T566" s="2" t="inlineStr">
        <is>
          <t>thumbs/8fb46b59cea871c8__0.webp</t>
        </is>
      </c>
      <c r="U566" s="2" t="inlineStr">
        <is>
          <t>https://cdn.sanity.io/files/s479xw3z/production/1fd9ef6610bcaedfef42d22de5cf704c50a7f880.mp4</t>
        </is>
      </c>
      <c r="V566" s="2" t="n"/>
      <c r="W566" s="2" t="inlineStr">
        <is>
          <t>proximity</t>
        </is>
      </c>
      <c r="X566" s="2" t="n"/>
      <c r="Y566" s="2" t="n"/>
      <c r="Z566" s="2" t="n"/>
      <c r="AA566" s="2" t="inlineStr">
        <is>
          <t>blog</t>
        </is>
      </c>
      <c r="AB566" s="2" t="inlineStr">
        <is>
          <t>recreate_link</t>
        </is>
      </c>
      <c r="AC566" s="2" t="inlineStr">
        <is>
          <t>https://cdn.sanity.io/files/s479xw3z/production/1fd9ef6610bcaedfef42d22de5cf704c50a7f880.mp4</t>
        </is>
      </c>
      <c r="AD566" s="2" t="inlineStr">
        <is>
          <t>https://higgsfield.ai/blog/seedance-2-5-prompting-guide</t>
        </is>
      </c>
    </row>
    <row r="567">
      <c r="A567" s="2" t="inlineStr">
        <is>
          <t>Prompt</t>
        </is>
      </c>
      <c r="B567" s="2" t="n"/>
      <c r="C567" s="3" t="inlineStr">
        <is>
          <t>SCENE CONTEXT: A 20-second product commercial shot entirely handheld with a light natural shake, a girl strolls through a sunny city park among everyday walkers and spots something glowing, levitating over the lawn, a pair of pink over-ear headphones floating in the air. She reaches out, touches them, and in a blink they're on her ears. She takes one step and the ground recolors under her foot in a wave of vivid gradient color while every person in the park freezes mid-motion. With each step the world repaints harder, until the final gag shot, a frozen grandma mid-stride and her little dog on the leash, very much not frozen, barking at it all. The product bends reality, the dog doesn't care.
ACTIVE REFERENCES: The girl, identity and wardrobe locked to the reference, ignore the reference backdrop, young East Asian woman, early 20s, chin-length dark-brown wavy bob with soft face-framing curls, warm brown eyes, rosy blush, glossy nude-pink lips, small pearl studs and a pearl choker, a cornflower-blue fitted tee with white lace trim and three little white bows down the front, a white tiered eyelet-lace mini skirt, white cowboy boots with silver star details. Face lock: photoreal natural skin, identical features in every shot, zero drift, no smoothing.
Location, as-is from the reference: the wide park lawn, deep green grass, a big dark tree frame-left, the treeline behind, and the city skyline over it, the ornate spired tower, stone mid-rises, glass supertalls, white clouds in blue sky. All signage unreadable.
The product, inherited exactly from the reference: premium over-ear wireless headphones, blush-pink padded leather headband with scalloped cushions, rose-gold metal sliders and accents, two-tone ear cups, blush-pink outer shells, cream-ivory inner pads, small side buttons, unbranded, no logos. The hero object, every detail per the asset when floating, when touched, and when worn.
THE WORLD-PAINT EFFECT (critical staging): The recolor spreads only from her footfalls, each step sends a visible wave of saturated gradient color rolling outward across the ground like liquid light, grass sweeping dark-green to light-green, paths flushing orange to purple, the sky and glass towers washing blue to electric blue as the waves reach them. Every wave travels with honest radial speed, repainting surfaces it crosses and staying, untouched areas keep their natural color until a wave arrives. The freeze hits all people at her first step, every walker locks mid-pose like statues, only she, the color waves, the leaves in the wind and the dog stay alive.
Format mode: Five segments, hard cuts at 4.0s, 8.0s, 10.5s, 16.5s, commercial cutting. Real time inside each segment, the girl, headphones and park identical across cuts, zero drift.
Optics: bright commercial-film look, crisp daylight exposure, her and the product razor-sharp, gentle depth on the park, clean saturated color science that makes the gradient waves sing.
Camera: true handheld with light shake throughout. Segment 1, a walking follow beside her. Segment 2, a curious push-in behind her shoulder toward the glow. Segment 3, a tight orbit-step around the touch. Segment 4, energized backpedal ahead of her strides, dipping low to catch each footfall wave. Segment 5, a settled handheld close-up hold for the gag.
Action timing: Segment 1 (0.0s to 4.0s), the walk, she strolls the lawn path in the sun, at 2.8s a glow flickers over the lawn ahead. Segment 2 (4.0s to 8.0s), the find, over-shoulder push-in as she approaches the floating headphones, wrapped in a soft rose light. Segment 3 (8.0s to 10.5s), the touch, tight on her fingertips meeting the shell at 8.6s, a soft pulse of light, and in a blink the headphones are on her head. Segment 4 (10.5s to 16.5s), the steps, she plants her right boot at 10.9s and a color wave detonates from the footfall, rolling the grass dark-green to light-green while every person freezes; second step at 12.4s, an orange-to-purple wave; third at 13.9s, the sky flushes blue to electric blue; fourth at 15.4s, the waves overlap. Segment 5 (16.5s to 20.0s), the gag, handheld close on the frozen grandma, locked mid-stride, and at the leash's end her little dog is fully alive, hopping, spinning, barking indignantly at the frozen world.
Physics: real magic on honest rules, the headphones levitate with a gentle bob and slow rotation, the touch-transfer is one clean light pulse, no morphing hands. Each color wave radiates from the exact footfall point at constant speed, repainting and staying. Frozen people are absolute statues, zero sway, clothes and hair locked. The dog is fully dynamic, real bark mechanics, leash going taut against the frozen hand.
Lighting: bright natural park daylight, sun from high frame-right, soft cloud fill. The levitating headphones carry their own warm rose glow that dies into them at the touch. The gradient waves add saturation, not exposure, the light stays true daylight while colors repaint.
Audio: diegetic-plus-product sound, the park alive in Segment 1, birds, distant chatter, the levitation hum rising soft and warm from 2.8s, the touch pulse at 8.6s, a clean deep harmonic bloom, then the world's ambience ducks underwater-quiet as the freeze lands, leaving a warm muffled bass groove breathing from inside the headphones, her boot-steps ringing bright, each footfall firing a soft synth-wash whoosh. In the finale, the dog's sharp indignant barking cutting the hush.
Positive locks: Five segments, hard cuts only. Her identity and the headphones exactly in every frame, never redesigned, no logos. The freeze hits only at her first step and holds, no frozen person ever moves again, the dog never freezes. The color waves come only from her footfalls, repaint permanently, and never strobe the exposure. Nobody speaks, only the dog barks. All text unreadable, everything unbranded.</t>
        </is>
      </c>
      <c r="D567" s="3" t="n"/>
      <c r="E567" s="2" t="inlineStr">
        <is>
          <t>Seedance 2.5</t>
        </is>
      </c>
      <c r="F567" s="2" t="inlineStr">
        <is>
          <t>Editorial / Tutorial Prompt</t>
        </is>
      </c>
      <c r="G567" s="3" t="inlineStr">
        <is>
          <t>UGC / Handheld; Product / Commercial</t>
        </is>
      </c>
      <c r="H567" s="3" t="inlineStr">
        <is>
          <t>People / Portrait; Animals / Creatures; Landscape / Nature; Architecture / Interior; Food / Drink; Product / Object; Abstract / Texture; Text / Logo / Graphic</t>
        </is>
      </c>
      <c r="I567" s="2" t="n"/>
      <c r="J567" s="2" t="n"/>
      <c r="K567" s="2" t="n"/>
      <c r="L567" s="2" t="n"/>
      <c r="M567" s="2" t="n"/>
      <c r="N567" s="2" t="n"/>
      <c r="O567" s="2" t="n">
        <v>941</v>
      </c>
      <c r="P567" s="2" t="n">
        <v>5877</v>
      </c>
      <c r="Q567" s="2" t="inlineStr">
        <is>
          <t>High</t>
        </is>
      </c>
      <c r="R567" s="2" t="n">
        <v>1</v>
      </c>
      <c r="S567" s="2" t="inlineStr">
        <is>
          <t>video</t>
        </is>
      </c>
      <c r="T567" s="2" t="inlineStr">
        <is>
          <t>thumbs/1627447efb2507fd__0.webp</t>
        </is>
      </c>
      <c r="U567" s="2" t="inlineStr">
        <is>
          <t>https://cdn.sanity.io/files/s479xw3z/production/802ba9d92d2aba10ba1f8694b584ed2a014c4d00.mp4</t>
        </is>
      </c>
      <c r="V567" s="2" t="n"/>
      <c r="W567" s="2" t="inlineStr">
        <is>
          <t>proximity</t>
        </is>
      </c>
      <c r="X567" s="2" t="n"/>
      <c r="Y567" s="2" t="n"/>
      <c r="Z567" s="2" t="n"/>
      <c r="AA567" s="2" t="inlineStr">
        <is>
          <t>blog</t>
        </is>
      </c>
      <c r="AB567" s="2" t="inlineStr">
        <is>
          <t>recreate_link</t>
        </is>
      </c>
      <c r="AC567" s="2" t="inlineStr">
        <is>
          <t>https://cdn.sanity.io/files/s479xw3z/production/802ba9d92d2aba10ba1f8694b584ed2a014c4d00.mp4</t>
        </is>
      </c>
      <c r="AD567" s="2" t="inlineStr">
        <is>
          <t>https://higgsfield.ai/blog/seedance-2-5-prompting-guide</t>
        </is>
      </c>
    </row>
    <row r="568">
      <c r="A568" s="2" t="inlineStr">
        <is>
          <t>Prompt</t>
        </is>
      </c>
      <c r="B568" s="2" t="n"/>
      <c r="C568" s="3" t="inlineStr">
        <is>
          <t>SCENE CONTEXT Evening, same living room. @ADIL sits on the sofa, fully fired-up by something on the TV we never see. From the unseen kitchen his mother calls him to come eat; too hyped to break away, he mumbles a delayed reply, grabs the remote off the low table, flips to another channel and keeps watching — he does not get up.ACTIVE REFERENCES @ADIL — young man, bright-eyed and hyped, immersed in the off-frame screen. 100% matches the reference. @REMOTE — ordinary household TV remote, resting on the low table in front of him at the start. 100% matches the reference. (Mother is an offscreen English voice only — no in-frame reference, never enters the shot.)LOCATION MAP @ADIL'S-ROOM — STYLE REFERENCE ONLY, not a fixed keyframe; model extends the world, never pinned 1:1. Foreground: the low coffee table with @REMOTE on it. Midground: the sofa, @ADIL facing forward toward the off-frame TV. Background: the room and a doorway/hallway leading off frame-right to the unseen kitchen; a side window frame-left as the fading light source. Lived-in room, faint haze in the air.FIRST FRAME / BLOCKING Non-empty opening frame: @ADIL already leaning forward off the sofa back, elbows on knees, eyes bright and locked on the off-frame screen, body bouncing slightly with excitement; @REMOTE sitting on the table in front of him. The off-frame TV sits directly ahead of the sofa, its glow on his face — never shown in frame. Asymmetric framing, subject already in motion.FORMAT MODE Timed multishot, explicit HARD CUTs at the stated seconds; cuts only at those points, the camera does not cut on its own.OPTICS Fixed shooting distance per shot — no zoom, no push-in; crop size changes only on the cut. SHOT 1 MS at 47°, SHOT 2 CU at 29°, SHOT 3 MS on his hands at 47°. No drift mid-segment.CAMERA Handheld throughout, live operator breathing, pronounced organic shake and micro-drift, a subtle dutch that resettles — never on sticks, no locked-off framing. Slight low angle in every shot, lens a touch below eye-level looking gently up at him. SHOT 1: slight low-angle handheld medium with restless sway riding his excited energy — feel his hyped momentum. SHOT 2: slight low-angle handheld close, jittery micro-drift holding on his grinning face through the delay — sit in the beat before he answers. SHOT 3: slight low-angle handheld on his hands as he grabs @REMOTE off the table and clicks, shaky drift as the glow shifts — he changes the channel and stays put.ACTION SHOT 1 (0:00–0:06) — @ADIL leans forward, eyes locked on the off-frame screen, a grin tugging, body bouncing slightly, screen glow dancing on his lit-up face. Offscreen his mother calls him to eat; he's too into it — no real reaction, maybe a tiny absent "mm". HARD CUT. SHOT 2 (0:06–0:11) — close on his face, still glued and grinning, light shifting across him; the offscreen voice calls again, sharper. A beat — his eyes flicker, he huffs a laugh, mumbles a reply without looking away. HARD CUT. SHOT 3 (0:11–0:15) — still locked on the screen, he reaches forward, picks @REMOTE up off the table, points it at the screen, thumb presses — soft click — the off-frame glow shifts hue as the channel changes; he settles back a touch, eyes never leaving the screen, still watching, not getting up. HARD CUT.PERFORMANCE Pure excitement and immersion, only half-acknowledging the call — genuine and human, never cartoonish. Bright engaged eyes with screen catch-lights, a grin tugging, small body bounce; on the second call a flicker in the eyes and a huffed laugh before the mumbled reply. Pore-level realism — vellus hair, capillary flush, visible breath and chest rise.PHYSICS @REMOTE carries real weight as he lifts it from the table. The cushion holds his lean. Correct contact shadows on the sofa and table. Nothing floats.LIGHTING Natural light only. Window key from frame-left, going dimmer and warmer toward evening, camera on the shadow side, faint atmospheric haze. The off-frame TV glow is the moving light on his face — cool, shifting hue on the channel change in SHOT 3. WB locked 5200K.COLOR GRADE Warm fading-daylight room neutrals as the dominant material, cool TV screen glow on his face as the secondary beam, with a chartreuse #d1ef17 accent living only in the @REMOTE standby LED, a flicker of the screen glow and a glint on a lens flare — color tied to source and surface, not a flat list.AUDIO NO MUSIC. SFX ONLY — diegetic sound and live audio throughout. No score, no soundtrack, no background music of any kind. Room ambience, the soft compression of the cushion, a soft remote click, the low hum of the off-frame TV. Dialogue (English, audio only, no subtitles): Mother (offscreen): "Honey, dinner's ready! Come eat!" Mother (offscreen, sharper): "Did you hear me? Come on, it's getting cold!" @ADIL (mumbled, eyes still on screen): "Yeah— one sec, Mom!"STYLE 8K photorealistic — no 3D render, no game engine, no game-cutscene aesthetic. Naturalistic master cinematography, fine film grain.OUTPUT SETTINGS 16:9. Real-time throughout, no slow-motion.POSITIVE LOCKS Handheld shaky operator-feel in every shot, slight low angle throughout, fixed distance per shot with crop changing only on the cut — no zoom, no push-in. @ADIL stays seated, changes the channel and keeps watching — he does not stand up and does not turn the TV off. The off-frame TV is never in frame, not even blurred — felt only through the glow on his face. The mother stays offscreen, an English voice only. He picks @REMOTE up off the table before clicking; @REMOTE stays normal household remote size. Screen content stays unseen — no logos, no UI, no subtitles. Contact shadows on sofa and table read clearly. Wardrobe comes from the @ADIL reference and stays identical across all three cuts. Eyes stay natural — no eye glow.</t>
        </is>
      </c>
      <c r="D568" s="3" t="n"/>
      <c r="E568" s="2" t="inlineStr">
        <is>
          <t>Seedance 2.0 4K</t>
        </is>
      </c>
      <c r="F568" s="2" t="inlineStr">
        <is>
          <t>Editorial / Tutorial Prompt</t>
        </is>
      </c>
      <c r="G568" s="3" t="inlineStr">
        <is>
          <t>Cinematic / Film; Photorealistic; Anime / Cartoon; 3D / CGI Render; UGC / Handheld; Product / Commercial</t>
        </is>
      </c>
      <c r="H568" s="3" t="inlineStr">
        <is>
          <t>People / Portrait; Architecture / Interior; Food / Drink; Product / Object; Text / Logo / Graphic</t>
        </is>
      </c>
      <c r="I568" s="2" t="n"/>
      <c r="J568" s="2" t="n"/>
      <c r="K568" s="2" t="n"/>
      <c r="L568" s="2" t="n"/>
      <c r="M568" s="2" t="n"/>
      <c r="N568" s="2" t="n"/>
      <c r="O568" s="2" t="n">
        <v>972</v>
      </c>
      <c r="P568" s="2" t="n">
        <v>5789</v>
      </c>
      <c r="Q568" s="2" t="inlineStr">
        <is>
          <t>High</t>
        </is>
      </c>
      <c r="R568" s="2" t="n">
        <v>1</v>
      </c>
      <c r="S568" s="2" t="inlineStr">
        <is>
          <t>video</t>
        </is>
      </c>
      <c r="T568" s="2" t="inlineStr">
        <is>
          <t>thumbs/9f32bca0357e508c__0.webp</t>
        </is>
      </c>
      <c r="U568" s="2" t="inlineStr">
        <is>
          <t>https://cdn.sanity.io/files/s479xw3z/production/eb7e3a9bea8b353121ee51b92494a18307a728e9.mp4</t>
        </is>
      </c>
      <c r="V568" s="2" t="n"/>
      <c r="W568" s="2" t="inlineStr">
        <is>
          <t>proximity</t>
        </is>
      </c>
      <c r="X568" s="2" t="n"/>
      <c r="Y568" s="2" t="n"/>
      <c r="Z568" s="2" t="n"/>
      <c r="AA568" s="2" t="inlineStr">
        <is>
          <t>blog</t>
        </is>
      </c>
      <c r="AB568" s="2" t="inlineStr">
        <is>
          <t>recreate_link</t>
        </is>
      </c>
      <c r="AC568" s="2" t="inlineStr">
        <is>
          <t>https://cdn.sanity.io/files/s479xw3z/production/eb7e3a9bea8b353121ee51b92494a18307a728e9.mp4</t>
        </is>
      </c>
      <c r="AD568" s="2" t="inlineStr">
        <is>
          <t>https://higgsfield.ai/blog/seedance4k-breakdown</t>
        </is>
      </c>
    </row>
    <row r="569">
      <c r="A569" s="2" t="inlineStr">
        <is>
          <t>Prompt</t>
        </is>
      </c>
      <c r="B569" s="2" t="n"/>
      <c r="C569" s="3" t="inlineStr">
        <is>
          <t>0:17PromptStyle: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vs @robo-player-2 (human-scale 1.85m, hostile black and gunmetal, matches input 100%) in a 1-on-1 football duel with @ball-prop. The goal is @goal-shield — a large GLOWING ELECTRIC ROUND SHIELD, a circular energy field crackling with blue-white electricity, hovering upright at the end of the avenue, matches input 100%. WB 6500K. MULTISHOT — high-energy stylized football: fast footwork, feints, skill moves, both players outplaying each other. Photoreal, NOT a cartoon, but with stylish anime-style football choreography. LOCATION — @city-location is a STYLE REFERENCE ONLY, not a fixed keyframe. Deserted NYC-type avenue, hard midday sun. Seedance freely extends the world; the duel ranges across the open street. Do not reproduce the reference frame 1:1. ACTION — Single @goal-shield goal at the far end of the avenue. @robo-player-2 (the BLACK opponent robot) STARTS in possession of @ball-prop and attacks toward @goal-shield; @adils-robot defends, staying goal-side, then wins the ball and scores. Possession and movement must stay consistent and physically logical: the @ball-prop is always at the feet of whoever controls it, moves ahead a little on each touch, and only changes owner on a clean tackle/steal. SHOT 1 (0:00–0:03) — LOW ANGLE. @robo-player-2 drives @ball-prop forward toward @goal-shield with quick controlled touches, ball at its black armored feet, red optical visor blazing. @adils-robot backpedals between it and the goal, staying goal-side, gauntlets out to defend. The gap closes. Hard cut. SHOT 2 (0:03–0:06) — @robo-player-2 pulls a slick feint — shoulder drops and fakes right, then pushes @ball-prop left and accelerates past @adils-robot on the left, ball tight at its feet. @adils-robot commits the wrong way, lunges at empty air, then spins to chase. Stylish anime-style football flair. Hard cut. SHOT 3 (0:06–0:09) — @adils-robot recovers fast, sprints back and catches @robo-player-2 from the side, slides in with a clean tackle and pokes @ball-prop off it — winning possession. He shields the ball and turns it away from danger. Now @adils-robot controls @ball-prop, @robo-player-2 is momentarily beaten. Hard cut. SHOT 4 (0:09–0:12) — @robo-player-2 presses to win it back, but @adils-robot answers with a sharp skill move, beats the black robot one final time and breaks clear, driving @ball-prop goal-side toward @goal-shield with @robo-player-2 now trailing behind. The energy circle crackles brighter as he approaches. Hard cut. SHOT 5 (0:12–0:15) — @adils-robot plants and unleashes an EPIC strike. @ball-prop leaves his foot and blazes in a straight line toward @goal-shield, @robo-player-2 diving in vain behind it. The ball BLASTS through the crackling energy field — @goal-shield erupts in a burst of blue-white electricity and ripples violently. GOAL. @adils-robot stands triumphant, lit by the electric flare. Hard cut. CAMERA — VERY DYNAMIC HANDHELD throughout — aggressive shake 6–10cm, organic jitter, no stabilization, dutch angle on every shot, fast restless reframing matching the footwork. Vary the angles for cinematic rhythm. SHOT 1: FOV 28°, GROUND-LEVEL behind the ball looking up the avenue toward @goal-shield, dust grazing the lens, dutch 14°. SHOT 2: FOV 47°, tight OVER-THE-SHOULDER on @adils-robot whipping into a fast pan as @robo-player-2 blows past, hard dutch 18°. SHOT 3: FOV 18°, super-low MACRO at asphalt height on the sliding tackle and the ball popping loose, jolt of the contact, dutch 16°. SHOT 4: FOV 63°, sweeping handheld ARC orbiting @adils-robot as he beats the black robot and turns goal-side, dutch 12°. SHOT 5: FOV 35°, REVERSE ANGLE from behind/beside @goal-shield looking back at @adils-robot as the ball blazes straight at the lens and BLASTS through — hard jolt and flare on impact, dutch 20°. STYLE — Dominant: avenue grey and hard midday light 60%. Secondary: @adils-robot chrome vs @robo-player-2 black 30%. Accent: @goal-shield blue-white electric crackle and burst, @ball-prop, dust 10%. WB 6500K. NO glowing eyes — eyes/optics lit naturally; only the round shield emits energy. CONSTRAINTS — NO FADE. 16:9. MULTISHOT, hard cuts. 1-on-1 football duel with feints and skill moves, stylized anime-style choreography but photoreal. Goal is @goal-shield — a glowing crackling circular electric energy field; the ball scores by blasting through it. Both robots always human-scale. Do NOT over-detail kick mechanics. NO slow-motion. Handheld with strong shake and dutch — never static. NO eye glow.
CopyCopiedRecreate</t>
        </is>
      </c>
      <c r="D569" s="3" t="n"/>
      <c r="E569" s="2" t="n"/>
      <c r="F569" s="2" t="inlineStr">
        <is>
          <t>Editorial / Tutorial Prompt</t>
        </is>
      </c>
      <c r="G569" s="3" t="inlineStr">
        <is>
          <t>Cinematic / Film; Photorealistic; Anime / Cartoon; 3D / CGI Render; UGC / Handheld; Product / Commercial</t>
        </is>
      </c>
      <c r="H569" s="3" t="inlineStr">
        <is>
          <t>People / Portrait; Vehicles / Transport; Landscape / Nature; Architecture / Interior</t>
        </is>
      </c>
      <c r="I569" s="2" t="n"/>
      <c r="J569" s="2" t="n"/>
      <c r="K569" s="2" t="n"/>
      <c r="L569" s="2" t="n"/>
      <c r="M569" s="2" t="n"/>
      <c r="N569" s="2" t="n"/>
      <c r="O569" s="2" t="n">
        <v>851</v>
      </c>
      <c r="P569" s="2" t="n">
        <v>5707</v>
      </c>
      <c r="Q569" s="2" t="inlineStr">
        <is>
          <t>High</t>
        </is>
      </c>
      <c r="R569" s="2" t="n">
        <v>0</v>
      </c>
      <c r="S569" s="2" t="n"/>
      <c r="T569" s="2" t="n"/>
      <c r="U569" s="2" t="n"/>
      <c r="V569" s="2" t="n"/>
      <c r="W569" s="2" t="n"/>
      <c r="X569" s="2" t="n"/>
      <c r="Y569" s="2" t="n"/>
      <c r="Z569" s="2" t="n"/>
      <c r="AA569" s="2" t="inlineStr">
        <is>
          <t>academy</t>
        </is>
      </c>
      <c r="AB569" s="2" t="inlineStr">
        <is>
          <t>article_body</t>
        </is>
      </c>
      <c r="AC569" s="2" t="n"/>
      <c r="AD569" s="2" t="inlineStr">
        <is>
          <t>https://higgsfield.ai/academy/courses/cinematic-ad-e2e/scenes-5-6-the-duel-and-round-one-loss</t>
        </is>
      </c>
    </row>
    <row r="570">
      <c r="A570" s="2" t="inlineStr">
        <is>
          <t>Prompt</t>
        </is>
      </c>
      <c r="B570" s="2" t="n"/>
      <c r="C570" s="3" t="inlineStr">
        <is>
          <t>1:08PromptStyle: 8K IMAX. Photorealistic — Documentary style.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in the same warm mid-century-modern room — he ties the boy he was to the man who missed. THREE SHOTS — a half-second wide to anchor the seating, then an over-the-shoulder eight. Static locked-off, eye-level, level and un-canted, hard cuts at 0.5s and 5s. 180° line: @3e9c91c5-fc58-475c-ad0a-a0da2625bc48 screen-left, @081d2628-836e-4a30-958c-ac6c893d2eaa screen-right.
References: @081d2628-836e-4a30-958c-ac6c893d2eaa — 25, the footballer, reclined in a leather-and-wood lounge chair. 100% matches the reference. @3e9c91c5-fc58-475c-ad0a-a0da2625bc48 — the psychologist, in a rust egg swivel chair, notebook and pen in her lap; a serious, compassionate face. 100% matches the reference. @b8d9698e-25b4-4971-bfee-37368c385665 — location reference (room look, materials, light): warm mid-century-modern therapy room, floor-to-ceiling gridded windows with low sun, terracotta floor, brass lamps, plants. 100% matches the reference.
[SHOT 1] 0–0.5s — wide establish (anchors seating)
SUBJECT: a high wide — @3e9c91c5-fc58-475c-ad0a-a0da2625bc48 in her rust egg chair lower-left, @081d2628-836e-4a30-958c-ac6c893d2eaa reclined in his tan lounge chair upper-right, ~4.5m apart across the terracotta floor, windows behind; this orients who sits where.
CAMERA: static, locked off. High overhead angle. WS 24mm, room legible to the edges.
⚠️At 0.5s, a clean HARD CUT to SHOT 2.
[SHOT 2] 0.5–5s — OTS over Santiago's shoulder onto the psychologist (hard cut)
SUBJECT: over-the-shoulder — @081d2628-836e-4a30-958c-ac6c893d2eaa's near shoulder soft in the foreground screen-right; across, @3e9c91c5-fc58-475c-ad0a-a0da2625bc48 on the left third, looking screen-right toward him, serious and compassionate, listening.
ACTION: @081d2628-836e-4a30-958c-ac6c893d2eaa (foreground shoulder) speaks, low and suppressed, a faint break: "I let him down." — then a long held pause; @3e9c91c5-fc58-475c-ad0a-a0da2625bc48 listens, a slow blink, a steady compassionate gaze.
CAMERA: static, locked off. Eye-level, level and un-canted. MS/CU 50mm (≈47° FOV) over the shoulder — @3e9c91c5-fc58-475c-ad0a-a0da2625bc48 sharp, @081d2628-836e-4a30-958c-ac6c893d2eaa's shoulder soft in the near foreground.
⚠️At 5s, a clean HARD CUT to SHOT 3.
[SHOT 3] 5–10s — OTS over the psychologist's shoulder onto Santiago (hard cut)
SUBJECT: the reverse over-the-shoulder — @3e9c91c5-fc58-475c-ad0a-a0da2625bc48's near shoulder soft in the foreground screen-left; across, @081d2628-836e-4a30-958c-ac6c893d2eaa on the right third, looking screen-left toward her, eyes wet on the rims, the wet held.
ACTION: the masseter tensing, he continues: "Eighteen years —" then a held pause "— and one second." — the voice breaking faintly on "one second"; he holds, gaze lowering.
CAMERA: static, locked off. Eye-level, level and un-canted. MS/CU 50mm over the shoulder — @081d2628-836e-4a30-958c-ac6c893d2eaa sharp, @3e9c91c5-fc58-475c-ad0a-a0da2625bc48's shoulder soft in the near foreground.
Style (scene): late-afternoon low sun through the gridded windows as the only key, WB 4800K held across all shots; contre-jour, each face a clear light pattern, wet catchlights; warm floor bounce; thin haze ~10%. Dominant terracotta / secondary warm wood / accent rust chair.
Constraints: exactly two people, each seated in their own chair; SHOT 1 wide anchors the seating; SHOT 2 over @081d2628-836e-4a30-958c-ac6c893d2eaa's shoulder onto @3e9c91c5-fc58-475c-ad0a-a0da2625bc48, SHOT 3 over @3e9c91c5-fc58-475c-ad0a-a0da2625bc48's shoulder onto @081d2628-836e-4a30-958c-ac6c893d2eaa; the 180° line holds (@3e9c91c5-fc58-475c-ad0a-a0da2625bc48 screen-left, @081d2628-836e-4a30-958c-ac6c893d2eaa screen-right) with eyeline match; all cameras eye-level, level and un-canted, static + locked off; the line is split with held pauses — "I let him down." (SHOT 2) → "Eighteen years —" pause "— and one second." (SHOT 3); @081d2628-836e-4a30-958c-ac6c893d2eaa speaks only, @3e9c91c5-fc58-475c-ad0a-a0da2625bc48 listens; restrained emotion — tears pool and stay on the rims, fully contained; identity and wardrobe identical across the cuts; clean crisp image; exactly three shots, two hard cuts. Aspect 21:9.
Sound: faint warm room tone — air hum, soft creak of the chairs, low birdsong; @081d2628-836e-4a30-958c-ac6c893d2eaa's lines low and unsteady with the held pauses. Environmental SFX + that line only.
CopyCopiedRecreate</t>
        </is>
      </c>
      <c r="D570" s="3" t="n"/>
      <c r="E570" s="2" t="n"/>
      <c r="F570" s="2" t="inlineStr">
        <is>
          <t>Editorial / Tutorial Prompt</t>
        </is>
      </c>
      <c r="G570" s="3" t="inlineStr">
        <is>
          <t>Photorealistic; Product / Commercial; Documentary</t>
        </is>
      </c>
      <c r="H570" s="3" t="inlineStr">
        <is>
          <t>People / Portrait; Animals / Creatures; Vehicles / Transport; Landscape / Nature; Architecture / Interior; Product / Object; Abstract / Texture</t>
        </is>
      </c>
      <c r="I570" s="2" t="n"/>
      <c r="J570" s="2" t="n"/>
      <c r="K570" s="2" t="n"/>
      <c r="L570" s="2" t="n"/>
      <c r="M570" s="2" t="n"/>
      <c r="N570" s="2" t="n"/>
      <c r="O570" s="2" t="n">
        <v>701</v>
      </c>
      <c r="P570" s="2" t="n">
        <v>5343</v>
      </c>
      <c r="Q570" s="2" t="inlineStr">
        <is>
          <t>High</t>
        </is>
      </c>
      <c r="R570" s="2" t="n">
        <v>0</v>
      </c>
      <c r="S570" s="2" t="n"/>
      <c r="T570" s="2" t="n"/>
      <c r="U570" s="2" t="n"/>
      <c r="V570" s="2" t="n"/>
      <c r="W570" s="2" t="n"/>
      <c r="X570" s="2" t="n"/>
      <c r="Y570" s="2" t="n"/>
      <c r="Z570" s="2" t="n"/>
      <c r="AA570" s="2" t="inlineStr">
        <is>
          <t>academy</t>
        </is>
      </c>
      <c r="AB570" s="2" t="inlineStr">
        <is>
          <t>article_body</t>
        </is>
      </c>
      <c r="AC570" s="2" t="n"/>
      <c r="AD570" s="2" t="inlineStr">
        <is>
          <t>https://higgsfield.ai/academy/courses/santiago-cinematic/dialogue-pacing-after-a-flashback</t>
        </is>
      </c>
    </row>
    <row r="571">
      <c r="A571" s="2" t="inlineStr">
        <is>
          <t>Prompt</t>
        </is>
      </c>
      <c r="B571" s="2" t="n"/>
      <c r="C571" s="3" t="inlineStr">
        <is>
          <t>1:05PromptStyle: 8K IMAX. Photorealistic — Documentary style. Cinematography: Emmanuel Lubezki × Roger Deakins. Color: 60:30:10 — dominant / secondary / accent. Camera: ARRI Alexa, physical cine lens, handheld throughout — strong real operator presence: breath, body-weight shifts, sway, constant micro-drift and live reframes, slightly looser and more restless than locked handheld, no static shots, NOT digital jitter. 180° shutter motion blur. Skin: Pore-level realism — pore-shadow matching on-set light. Acting: Hollywood — micro-pauses before reactions, precise eye-line, wet living eyes with catch-lights, visible breath and chest rise, a smile that builds gradually. Physics: Gravity and inertia respected — mass has real weight, the ball held with real weight, correct contact shadows. No floating props. Composition: Rule of thirds + golden ratio — ASYMMETRIC framing in EVERY beat, subjects pushed off-center (left or right third), never centered, never symmetrical; varied headroom and lead-room shot to shot. Continuity: Characters, props, environment identical across every cut. No identity drift. Technical: 24fps smooth motion, all action in real time. 8K detail. No jitter. SUBJECT — FAN_KID (matches input 100%), a 10yo boy in football kit, bright, eager, breathless from running. To one side of frame, SANTIAGO (matches input 100%), adult male, dark curly hair, light stubble, holding worn football BALL-PROP-2 in both hands — kept as a silhouetted torso/hands only, silent, no face, no reaction. WB 5500K. ONE CONTINUOUS SHOT — the boy's gratitude → silent recognition → rising joy → an eager plea. LOCATION — FINAL-STREET STYLE REFERENCE ONLY, not a fixed keyframe. Daytime city street, warm soft daylight, light haze. Model extends the world; subjects move through space, NOT pinned to the input frame. ACTION — the boy runs up for his ball, thanks Santiago, freezes recognizing his idol, bursts out he's a fan, then begs to be taught. 0:00–0:03 — FAN_KID runs up toward SANTIAGO, breathless, gaze fixed on BALL-PROP-2 in Santiago's hands; still looking at the ball he says: "Thank you, sir!" 0:03–0:06 — he lifts his gaze to Santiago's face and takes the ball into his own hands with real weight — then freezes, a stunned silent beat, recognition of his idol landing. 0:06–0:10 — flustered, eyes shining, he asks unsure with a rising tone: "Uhh— you're... Santiago?" — a pause — then it lands and he bursts out with certainty: "I'm your fan! You're the best!", excitement building, chest rising. 0:10–0:15 — glowing, he steps closer, clutching the ball, and pleads eagerly: "Please— teach me your tricks!", bouncing on his feet with hope. Hard cut. CAMERA — ARRI Alexa, ONE continuous handheld shot with live internal movement, no cuts. Begins as an extreme LOW worm's-eye angle almost on the asphalt, tight on BALL-PROP-2 and the running feet of FAN_KID approaching; as the boy arrives and takes the ball, the camera floats UP and CRANES with him in one unbroken restless move — rising from ground level up to a low-then-eye-level framing on the boy's lit-up face, drifting in closer as he speaks. SANTIAGO stays a soft dark silhouette edge (torso/hands) on the extreme left foreground, cutting into frame, never his face. Strong operator breath and sway, live reframes, dutch tilt on the rise for an off-balance feel; boy held hard off-center, NEVER centered. STYLE — Dominant warm amber 60% / secondary city grey-blue 30% / accent the boy's kit + the ball 10%. WB 5500K. Soft even daylight, low sun raking the lens for pronounced optical flares and gentle halation; fine airborne dust particles drifting and catching the light; light atmospheric haze softening the depth. Catch-lights in the eyes, no hard key. CONSTRAINTS — 21:9. ONE CONTINUOUS SHOT, NO cuts, the camera never cuts by itself. NO slow-motion; all motion in real time at a single consistent frame rate, NO time-lapse or sped-up crowd. Handheld throughout with a live crane/float from ground level up to the boy's face — restless operator movement, NO static shots, NOT digital jitter. Starts extreme LOW near the asphalt, rises with the boy; dutch tilt on the rise. Framing ASYMMETRIC every beat, boy off-center, NEVER centered. Pronounced organic optical flares and drifting dust particles, never a flat digital overlay. No car traffic or moving vehicles anywhere in frame. Identities and wardrobe 100% match the references; the boy is 10 in football kit. BALL-PROP-2 stays size 5, correctly scaled, real weight, passing from Santiago's hands into the boy's hands — never floating. Only the boy speaks; SANTIAGO stays SILENT and appears ONLY as a silhouetted foreground edge — NO face, NO reaction shot, at no point turned to camera. No eye glow, no watermark, no subtitles. [AUDIO] NO MUSIC. SFX ONLY — diegetic sound and live audio throughout. No score, no soundtrack, no background music of any kind. City ambience — footsteps, far voices; the boy's breathless run and his live lines "Thank you, sir!", a questioning "Uhh— you're... Santiago?", then after a pause an excited "I'm your fan! You're the best!", and finally an eager "Please— teach me your tricks!"; a held silence through his recognition beat; the soft scuff of the ball passing between hands. Santiago has no dialogue.
CopyCopiedRecreate</t>
        </is>
      </c>
      <c r="D571" s="3" t="n"/>
      <c r="E571" s="2" t="n"/>
      <c r="F571" s="2" t="inlineStr">
        <is>
          <t>Editorial / Tutorial Prompt</t>
        </is>
      </c>
      <c r="G571" s="3" t="inlineStr">
        <is>
          <t>Photorealistic; UGC / Handheld; Documentary</t>
        </is>
      </c>
      <c r="H571" s="3" t="inlineStr">
        <is>
          <t>People / Portrait; Vehicles / Transport; Architecture / Interior; Food / Drink; Abstract / Texture</t>
        </is>
      </c>
      <c r="I571" s="2" t="n"/>
      <c r="J571" s="2" t="n"/>
      <c r="K571" s="2" t="n"/>
      <c r="L571" s="2" t="n"/>
      <c r="M571" s="2" t="n"/>
      <c r="N571" s="2" t="n"/>
      <c r="O571" s="2" t="n">
        <v>848</v>
      </c>
      <c r="P571" s="2" t="n">
        <v>5298</v>
      </c>
      <c r="Q571" s="2" t="inlineStr">
        <is>
          <t>High</t>
        </is>
      </c>
      <c r="R571" s="2" t="n">
        <v>0</v>
      </c>
      <c r="S571" s="2" t="n"/>
      <c r="T571" s="2" t="n"/>
      <c r="U571" s="2" t="n"/>
      <c r="V571" s="2" t="n"/>
      <c r="W571" s="2" t="n"/>
      <c r="X571" s="2" t="n"/>
      <c r="Y571" s="2" t="n"/>
      <c r="Z571" s="2" t="n"/>
      <c r="AA571" s="2" t="inlineStr">
        <is>
          <t>academy</t>
        </is>
      </c>
      <c r="AB571" s="2" t="inlineStr">
        <is>
          <t>article_body</t>
        </is>
      </c>
      <c r="AC571" s="2" t="n"/>
      <c r="AD571" s="2" t="inlineStr">
        <is>
          <t>https://higgsfield.ai/academy/courses/santiago-cinematic/final-scene-in-three-shots</t>
        </is>
      </c>
    </row>
    <row r="572">
      <c r="A572" s="2" t="inlineStr">
        <is>
          <t>Prompt</t>
        </is>
      </c>
      <c r="B572" s="2" t="n"/>
      <c r="C572" s="3" t="inlineStr">
        <is>
          <t>SCENE CONTEXT Evening. @ADIL comes home, crosses his living room, sits on the sofa facing the TV, picks up the remote and switches it on — one unbroken take. From the unseen kitchen his mother calls in English that food is almost ready; he answers without taking his eyes off the screen.ACTIVE REFERENCES @ADIL — young man, tired end-of-day, settling into his own space. 100% matches the reference. @REMOTE — ordinary household TV remote. 100% matches the reference. (Mother is an offscreen English voice only — no in-frame reference, never enters the shot.)LOCATION MAP @ADIL'S-ROOM — STYLE REFERENCE ONLY, not a fixed keyframe; model extends the world, the subject moves through real space, never pinned 1:1. Foreground: doorway / hallway frame-right leading off to an unseen kitchen. Midground: the sofa, facing forward. Background: the far wall with the flatscreen TV. A side window sits frame-left as the light source. Lived-in room, soft daylight, dust and faint haze in the air.FIRST FRAME / BLOCKING Non-empty opening frame: @ADIL caught mid-step in the doorway, three-quarter back to camera, hand brushing the frame, the room opening up ahead of him with the TV visible on the far wall directly forward. Sofa in the midground between him and the TV. Asymmetric framing, subject already in motion.FORMAT MODE One continuous shot — the camera does not cut on its own. No edits, no transitions.OPTICS Continuous evolving reframe inside the single take: opens MS at 47° from three-quarter behind, arcs around to the front and eases to a waist-level MS on the remote, then settles into an MCU at 29° on hands and face as the TV ignites. Rectilinear with anamorphic optical flares, prime-lens character, 180° shutter motion blur.CAMERA One continuous handheld take, live operator breathing, organic shake and micro-drift, a subtle dutch that resettles. Eye-level following him in from three-quarter behind as window flares streak past, arcing to the front as he sits, dropping to a slightly low waist-level reframe onto @REMOTE in his hand as he answers his mother, then drifting tighter onto hands and face for the click. Focus rides with him. Camera on the shadow side; operator axis travels from behind to front. The lens never stops moving — one unbroken move motivated by following him home and landing on the click.ACTION Subject: steps in through the doorway, eyes scanning, unhurried walk toward the sofa, shoulders dropping; sits down facing the TV with a settling exhale; tips his head slightly toward the hallway as his mother calls, answers back without looking away, hand reaching and closing around @REMOTE on the cushion; lifts @REMOTE, aims it forward at the TV, a half-beat pause, thumb presses — soft click — the screen ignites and cool glow washes back across his face from ahead. Camera: described in CAMERA — one continuous following move, behind to front to medium-close, no self-cuts.PERFORMANCE Tired end-of-day release: a slow exhale with visible chest rise as he sits, shoulders loosening, jaw unclenching. Eyes drift low, then catch the screen light — a small flicker of anticipation, lips parting slightly. Pore-level realism: vellus hair, capillary flush, wet living eyes with catch-lights from the screen.PHYSICS @REMOTE carries real weight in his hand. The cushion compresses and the fabric shifts as he sits. Correct contact shadows under him on the sofa and on the floor. Nothing floats.LIGHTING Natural light only. Soft window daylight key from frame-left, camera on the shadow side, atmospheric haze carrying the optical flares at roughly 10–15 meters depth. As the TV ignites, its cool screen glow becomes a second key from directly in front, washing his face from ahead. WB locked 5200K.COLOR GRADE Warm lived-in room neutrals as the dominant material, cool window light and TV glow as the secondary beam, and a chartreuse #d1ef17 accent living only in the TV standby LED, the first flicker of the screen, and a single glint catching a lens flare — color tied to source and surface, not a flat list.AUDIO NO MUSIC. SFX ONLY — diegetic sound and live audio throughout. No score, no soundtrack, no background music of any kind. Room ambience, footsteps on the floor, the soft compression of the cushion, a soft remote click, the low power-on hum of the TV. Dialogue (English, audio only, no subtitles): Mother (offscreen, from the kitchen): "Food's almost ready, sweetie!" @ADIL (answering, eyes on the screen): "Okay, Mom — coming soon!"STYLE 8K photorealistic — no 3D render, no game engine, no game-cutscene aesthetic. Naturalistic master cinematography, anamorphic optical flares, fine film grain.OUTPUT SETTINGS 16:9. Real-time throughout, no slow-motion.POSITIVE LOCKS One continuous shot, the camera does not cut on its own. The TV stays on the far wall directly in front of the sofa and in @ADIL's eyeline — he faces it, screen glow comes from ahead of him. @REMOTE stays normal household remote size. The mother stays offscreen, an English voice only. TV screen content stays abstract and unbranded — plain glow, no logos, no UI, no subtitles. Contact shadows on sofa and floor read clearly. Wardrobe comes from the @ADIL reference and stays identical across the whole take. Eyes stay natural — no eye glow.</t>
        </is>
      </c>
      <c r="D572" s="3" t="n"/>
      <c r="E572" s="2" t="inlineStr">
        <is>
          <t>Seedance 2.0 4K</t>
        </is>
      </c>
      <c r="F572" s="2" t="inlineStr">
        <is>
          <t>Editorial / Tutorial Prompt</t>
        </is>
      </c>
      <c r="G572" s="3" t="inlineStr">
        <is>
          <t>Cinematic / Film; Photorealistic; 3D / CGI Render; UGC / Handheld; Product / Commercial</t>
        </is>
      </c>
      <c r="H572" s="3" t="inlineStr">
        <is>
          <t>People / Portrait; Architecture / Interior; Food / Drink; Abstract / Texture; Text / Logo / Graphic</t>
        </is>
      </c>
      <c r="I572" s="2" t="n"/>
      <c r="J572" s="2" t="n"/>
      <c r="K572" s="2" t="n"/>
      <c r="L572" s="2" t="n"/>
      <c r="M572" s="2" t="n"/>
      <c r="N572" s="2" t="n"/>
      <c r="O572" s="2" t="n">
        <v>854</v>
      </c>
      <c r="P572" s="2" t="n">
        <v>5254</v>
      </c>
      <c r="Q572" s="2" t="inlineStr">
        <is>
          <t>High</t>
        </is>
      </c>
      <c r="R572" s="2" t="n">
        <v>1</v>
      </c>
      <c r="S572" s="2" t="inlineStr">
        <is>
          <t>video</t>
        </is>
      </c>
      <c r="T572" s="2" t="inlineStr">
        <is>
          <t>thumbs/8fc268d92c4b16e3__0.webp</t>
        </is>
      </c>
      <c r="U572" s="2" t="inlineStr">
        <is>
          <t>https://cdn.sanity.io/files/s479xw3z/production/94e1b095ed1c0955f18c2a9507598059957dac83.mp4</t>
        </is>
      </c>
      <c r="V572" s="2" t="n"/>
      <c r="W572" s="2" t="inlineStr">
        <is>
          <t>proximity</t>
        </is>
      </c>
      <c r="X572" s="2" t="n"/>
      <c r="Y572" s="2" t="n"/>
      <c r="Z572" s="2" t="n"/>
      <c r="AA572" s="2" t="inlineStr">
        <is>
          <t>blog</t>
        </is>
      </c>
      <c r="AB572" s="2" t="inlineStr">
        <is>
          <t>recreate_link</t>
        </is>
      </c>
      <c r="AC572" s="2" t="inlineStr">
        <is>
          <t>https://cdn.sanity.io/files/s479xw3z/production/94e1b095ed1c0955f18c2a9507598059957dac83.mp4</t>
        </is>
      </c>
      <c r="AD572" s="2" t="inlineStr">
        <is>
          <t>https://higgsfield.ai/blog/seedance4k-breakdown</t>
        </is>
      </c>
    </row>
    <row r="573">
      <c r="A573" s="2" t="inlineStr">
        <is>
          <t>Prompt</t>
        </is>
      </c>
      <c r="B573" s="2" t="n"/>
      <c r="C573" s="3" t="inlineStr">
        <is>
          <t>SCENE CONTEXT Extreme close-up of @ADIL's left hand resting on his left thigh, holding @REMOTE, his thumb making one single deliberate channel-up press. The lived-in living room falls into soft blur behind. One continuous static close-up, 4 seconds.ACTIVE REFERENCES @REMOTE — matte black household streaming remote. 100% matches the reference. Face layout top to bottom: chartreuse "higgs 4K" logo and a round power button at top; a round navigation pad with up/down/left/right chevrons below; then a lower row of two rockers — a VOL rocker on the LEFT ("+" top, "VOL" mid, "−" bottom) and a CH rocker on the RIGHT (UP chevron ˄ top, "CH" mid, DOWN chevron ˅ bottom). The reference's red arrow points precisely to the CH-UP chevron (˄) directly above the "CH" label. @ADIL'S-ROOM — STYLE REFERENCE ONLY, not a fixed keyframe; the out-of-focus backdrop carries this room's character. Model extends the world, never reproduced 1:1.LOCATION MAP Foreground (sharp, on the strong third): the left hand and @REMOTE on the thigh, the CH rocker and thumb. Midground: the thigh and lap falling off into softness. Background: the room reduced to a soft out-of-focus wash of warm neutral surfaces and furniture silhouettes from @ADIL'S-ROOM. Window light enters from frame-left; a cool spill comes from off-frame front. Camera anchored on the shadow side.FIRST FRAME / BLOCKING Non-empty opening frame: the left hand already resting on the left thigh holding @REMOTE, thumb resting just over the CH-UP chevron, alive and steady — nothing frozen, faint breathing motion. Rule of thirds: the remote runs on a slight diagonal, CH rocker and thumb on the strong third, tight on hand and remote with the soft room wash behind.FORMAT MODE One continuous static close-up; the camera does not cut and does not move on its own. 4-second clock, one single press only.OPTICS Extreme close-up at 12° FOV, tight on the lower-right of @REMOTE and the thumb — hand and remote crisp, background dissolving into soft out-of-focus blur. Shallow depth of field, prime tele-detail character, 180° shutter motion blur. No drift.CAMERA Locked off on the shadow side, eye-level to the remote, held just above and in front of the hand looking down at the remote face on the thigh, CH rocker and thumb centered. Focus held on the CH-UP chevron and the thumb. No pan, no push, no shake. Wide tonal latitude, soft highlight roll-off on the matte plastic and skin.ACTION 0.0s–1.0s — the left hand rests on the left thigh holding @REMOTE, thumb resting on the lower-right face just over the CH-UP chevron (˄) directly above the "CH" label, where the red arrow points; matte black surface catching soft cool ambient light. 1.0s–2.0s — the thumb presses the CH-UP chevron (˄) one single time — a deliberate press, the button giving slightly under the pad, one soft mechanical click as the channel changes. The thumb stays clear of the VOL rocker to the left, the navigation pad above, and the CH-DOWN chevron (˅) below — only CH-UP. 2.0s–4.0s — the thumb lifts off and settles back, the hand resting steady on the thigh, @REMOTE held still, no further presses.PERFORMANCE One deliberate, unhurried thumb press — settles on the button, presses down once with a small give, releases. Pore-level realism on the hand: vellus hair, knuckle creases, nail detail, capillary flush, pore-shadows matching the soft window and ambient light.PHYSICS @REMOTE rests with real weight in the grip on the thigh; the thumb pad compresses the CH-UP chevron once with a tiny travel and release; the hand stays steady through the press. No floating props.LIGHTING Soft window daylight from frame-left as warm key, fading toward evening; a cool off-frame-front spill as fill, rimming the knuckles and the top edge of the remote. Faint atmospheric haze. WB locked 5200K. The remote stays plain matte plastic lit only by ambient light — surface and buttons unlit, no glow anywhere.COLOR GRADE Warm room neutrals on skin and matte black plastic as the dominant material, the cool off-frame spill as the secondary beam catching the knuckles and remote edge, and a chartreuse #d1ef17 accent living only on the "higgs 4K" logo — color tied to surface and light, not a flat list.AUDIO NO MUSIC. SFX ONLY — diegetic sound and live audio throughout. No score, no soundtrack, no background music of any kind. One single soft mechanical button click on the press, quiet room tone.STYLE 8K photorealistic live-action macro, naturalistic real-lens capture, fine grain. 24fps, real-time, smooth motion.OUTPUT SETTINGS 16:9. Real-time, total duration 4 seconds.POSITIVE LOCKS It is the LEFT hand on the LEFT thigh holding @REMOTE, the backdrop a soft out-of-focus wash of @ADIL'S-ROOM. The thumb presses the CH-UP chevron (˄) directly above "CH" on the lower-right CH rocker, where the reference red arrow points — exactly ONE time, a single clear press-and-release, then it lifts off and the hand holds still. @REMOTE stays matte black with the chartreuse "higgs 4K" logo, lit only by ambient light, surface and buttons unlit with no glow. Framing stays tight on the hand and CH rocker. @REMOTE stays normal household size. Static locked-off close-up, 4 seconds, real-time, no cut, no move. Eyes/skin natural — no glow.</t>
        </is>
      </c>
      <c r="D573" s="3" t="n"/>
      <c r="E573" s="2" t="inlineStr">
        <is>
          <t>Seedance 2.0 4K</t>
        </is>
      </c>
      <c r="F573" s="2" t="inlineStr">
        <is>
          <t>Editorial / Tutorial Prompt</t>
        </is>
      </c>
      <c r="G573" s="3" t="inlineStr">
        <is>
          <t>Cinematic / Film; Photorealistic; Product / Commercial</t>
        </is>
      </c>
      <c r="H573" s="3" t="inlineStr">
        <is>
          <t>People / Portrait; Landscape / Nature; Architecture / Interior; Text / Logo / Graphic</t>
        </is>
      </c>
      <c r="I573" s="2" t="n"/>
      <c r="J573" s="2" t="n"/>
      <c r="K573" s="2" t="n"/>
      <c r="L573" s="2" t="n"/>
      <c r="M573" s="2" t="n"/>
      <c r="N573" s="2" t="n"/>
      <c r="O573" s="2" t="n">
        <v>856</v>
      </c>
      <c r="P573" s="2" t="n">
        <v>5242</v>
      </c>
      <c r="Q573" s="2" t="inlineStr">
        <is>
          <t>High</t>
        </is>
      </c>
      <c r="R573" s="2" t="n">
        <v>1</v>
      </c>
      <c r="S573" s="2" t="inlineStr">
        <is>
          <t>image</t>
        </is>
      </c>
      <c r="T573" s="2" t="inlineStr">
        <is>
          <t>thumbs/d40c43cf3a4e64b0__0.webp</t>
        </is>
      </c>
      <c r="U573" s="2" t="inlineStr">
        <is>
          <t>https://higgsfield.ai/cdn-cgi/image/fit=scale-down,format=webp,onerror=redirect,width=1920,quality=85/https://cdn.sanity.io/images/s479xw3z/production/d1f689b2b57c4a64da9151a8e5bacb9f4f46b3b5-2688x1520.png</t>
        </is>
      </c>
      <c r="V573" s="2" t="n"/>
      <c r="W573" s="2" t="inlineStr">
        <is>
          <t>proximity</t>
        </is>
      </c>
      <c r="X573" s="2" t="n"/>
      <c r="Y573" s="2" t="n"/>
      <c r="Z573" s="2" t="n"/>
      <c r="AA573" s="2" t="inlineStr">
        <is>
          <t>blog</t>
        </is>
      </c>
      <c r="AB573" s="2" t="inlineStr">
        <is>
          <t>recreate_link</t>
        </is>
      </c>
      <c r="AC573" s="2" t="inlineStr">
        <is>
          <t>https://higgsfield.ai/cdn-cgi/image/fit=scale-down,format=webp,onerror=redirect,width=1920,quality=85/https://cdn.sanity.io/images/s479xw3z/production/d1f689b2b57c4a64da9151a8e5bacb9f4f46b3b5-2688x1520.png</t>
        </is>
      </c>
      <c r="AD573" s="2" t="inlineStr">
        <is>
          <t>https://higgsfield.ai/blog/seedance4k-breakdown</t>
        </is>
      </c>
    </row>
    <row r="574">
      <c r="A574" s="2" t="inlineStr">
        <is>
          <t>Prompt</t>
        </is>
      </c>
      <c r="B574" s="2" t="n"/>
      <c r="C574" s="3" t="inlineStr">
        <is>
          <t>1:46PromptStyle: 8K cinematic. Photorealistic — no 3D render, no game engine, no game-cutscene aesthetic. Cinematography: naturalistic master cinematography.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top-tier cinematic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re-armored and powered up, with @ball-prop. @robo-player-2 defending. The goal is @goal-shield — a large glowing electric round shield, a crackling blue-white circular energy field hovering upright at the end of the pitch, matches input 100%. WB 6500K. MULTISHOT — EPIC, cinematic, kinetic. LOCATION — @city-location STYLE REFERENCE ONLY, not a fixed keyframe. The pitch on the deserted avenue on a BRIGHT, CLEAR, SUNNY DAY — strong warm sunlight, blue sky, hard sun glinting off the chrome armor. the AI model freely extends the world. Do not reproduce the reference frame 1:1. LAYOUT — @scheme is an aerial top-down reference showing the field layout: the two @goal-shield goals sit IN THE MIDDLE OF THE ROAD, along the avenue, one nearer and one further down the street, spaced apart down its length. Use @scheme to place the @goal-shield goals correctly in the scene — same positions and scale as in @scheme. ACTION — Keep the motion natural and believable; describe it broadly, real football movement, no exact speeds. Two @goal-shield goals on the pitch (one at each end). @robo-player-2 is attacking OUR robot's goal; @adils-robot wins the ball with his FEET (a footballer's tackle, NEVER with his hands) and scores at the OTHER end, into the black robot's goal. @goal-shield must match its input 100% — SAME normal size as the input reference, NOT enlarged or oversized. SHOT 1 (0:00–0:04) — LOW ANGLE. @robo-player-2 runs with @ball-prop at its feet, driving it toward @adils-robot's goal, red visor blazing. @adils-robot moves to meet it. Hard cut. SHOT 2 (0:04–0:08) — @adils-robot wins the ball with a SLIDING TACKLE like a real footballer — sliding low along the asphalt, leg extended, sweeping the @ball-prop cleanly off @robo-player-2 (foot only, NO hands), dust spraying up from the slide. He pops up onto his feet with the ball under control and turns the other way, leaving @robo-player-2 beaten behind him. Hard cut. SHOT 3 (0:08–0:12) — @adils-robot drives @ball-prop down the pitch toward the black robot's goal @goal-shield at the far end, plants, and lines up an EPIC strike — held beat of tension, visor fixed on the shield, @robo-player-2 chasing behind. Hard cut. SHOT 4 (0:12–0:15) — He strikes the @ball-prop hard with his foot. CLOSE-UP on @goal-shield (normal input size, NOT big) as the @ball-prop passes through it — the electric field bursts and ripples with blue-white electricity in tight detail. GOAL into the black robot's goal. Quick cut to @adils-robot standing tall, fists clenched, triumphant, lit by the electric flare — the beaten @robo-player-2 behind him. Hard cut. CAMERA — VERY DYNAMIC HANDHELD — strong natural shake, low hero angles, dutch on every shot, energy escalating. SHOT 1: wide-ish low handheld following the drive, heavy bounce, strong dutch. SHOT 2: tighter restless framing on the wind-up, moderate dutch. SHOT 3: low handheld driving with him to goal then a held framing on the wind-up, strong dutch. SHOT 4: tight CLOSE-UP on @goal-shield (normal input scale) as the ball passes through, hard jolt and electric flare, then quick cut to a low angle on the triumphant @adils-robot, light dutch. STYLE — Dominant: avenue grey and hard midday light 60%. Secondary: @adils-robot chrome 30%. Accent: @goal-shield blue-white electric burst, dust, chrome flash and visor LED blue 10%. WB 6500K. NO glowing eyes — only @goal-shield emits energy. CONSTRAINTS — NO FADE. 16:9. MULTISHOT, hard cuts. @goal-shield matches its input 100% and stays NORMAL size — NOT big or oversized. Include a CLOSE-UP of the ball passing through @goal-shield. Hero scores epically into @goal-shield — a glowing crackling electric round shield; the ball scores by blasting through it. @adils-robot wins the ball with a SLIDING TACKLE (feet only, like a real footballer) — NEVER with his hands. @robo-player-2 attacks @adils-robot's goal first; @adils-robot steals it and scores at the opposite end into the black robot's goal. Do NOT over-detail the kick mechanics — keep it cinematic and powerful. NO slow-motion. Handheld with strong shake and dutch — never static. NO eye glow.
CopyCopiedRecreate</t>
        </is>
      </c>
      <c r="D574" s="3" t="n"/>
      <c r="E574" s="2" t="n"/>
      <c r="F574" s="2" t="inlineStr">
        <is>
          <t>Editorial / Tutorial Prompt</t>
        </is>
      </c>
      <c r="G574" s="3" t="inlineStr">
        <is>
          <t>Cinematic / Film; Photorealistic; 3D / CGI Render; UGC / Handheld; Aerial / Drone</t>
        </is>
      </c>
      <c r="H574" s="3" t="inlineStr">
        <is>
          <t>People / Portrait; Vehicles / Transport; Landscape / Nature; Architecture / Interior</t>
        </is>
      </c>
      <c r="I574" s="2" t="n"/>
      <c r="J574" s="2" t="n"/>
      <c r="K574" s="2" t="n"/>
      <c r="L574" s="2" t="n"/>
      <c r="M574" s="2" t="n"/>
      <c r="N574" s="2" t="n"/>
      <c r="O574" s="2" t="n">
        <v>820</v>
      </c>
      <c r="P574" s="2" t="n">
        <v>5239</v>
      </c>
      <c r="Q574" s="2" t="inlineStr">
        <is>
          <t>High</t>
        </is>
      </c>
      <c r="R574" s="2" t="n">
        <v>0</v>
      </c>
      <c r="S574" s="2" t="n"/>
      <c r="T574" s="2" t="n"/>
      <c r="U574" s="2" t="n"/>
      <c r="V574" s="2" t="n"/>
      <c r="W574" s="2" t="n"/>
      <c r="X574" s="2" t="n"/>
      <c r="Y574" s="2" t="n"/>
      <c r="Z574" s="2" t="n"/>
      <c r="AA574" s="2" t="inlineStr">
        <is>
          <t>academy</t>
        </is>
      </c>
      <c r="AB574" s="2" t="inlineStr">
        <is>
          <t>article_body</t>
        </is>
      </c>
      <c r="AC574" s="2" t="n"/>
      <c r="AD574" s="2" t="inlineStr">
        <is>
          <t>https://higgsfield.ai/academy/courses/cinematic-ad-e2e/scenes-9-10-round-two-and-the-winning-goal</t>
        </is>
      </c>
    </row>
    <row r="575">
      <c r="A575" s="2" t="inlineStr">
        <is>
          <t>Prompt</t>
        </is>
      </c>
      <c r="B575" s="2" t="n"/>
      <c r="C575" s="3" t="inlineStr">
        <is>
          <t>SCENE CONTEXT
A young woman sits at a wooden table by a large sunlit café window, lifts her cappuccino, takes one slow sip while gazing outside, and lowers the cup as a soft smile forms. Low golden morning sun through the window is the only light. Steam rises from the cup. CHARACTER. The woman, the only foreground character: early twenties, fair skin, long light-brown hair with a middle part falling loose past her shoulders, wearing a cream ribbed knit sweater. Calm, unhurried, quietly content; lips closed except the sip. Her face, hair and sweater stay identical in every frame. LOCATION MAP. Cozy plant-filled café interior, morning. Camera is inside the room at seated eye level, looking along the window wall. Screen-left: the large window spanning x 0% to 30%, wood-framed panes with fine condensation droplets on the glass, low sun blazing through blurred greenery outside. Midground left: lush green trailing plants hanging above and beside the window. Center: the wooden table edge running along the window sill. Deep background right: a café bar with shelves, glassware and a barista working, all softly defocused; blurred patrons at tables in the mid-depth behind the plants. FIRST FRAME AND SPATIAL BLOCKING. The first visible frame already contains the full staging — no empty establishing frame, no delayed reveal. Opening pose: she sits at x 60%, y 50%, in right-facing three-quarter profile turned toward the window, the cup raised in her right hand at x 45%, y 62%, her eyes down on the coffee, a thin ribbon of steam rising; her left hand rests on the saucer on the table at x 44%, y 88%. Her gaze path: from the cup, up and out through the window screen-left; she holds that outward gaze to the end. She never looks at camera. The sun flares at the upper-left window corner, x 5%, y 10%. FORMAT MODE. Single continuous take, 8 seconds, real-time speed. No cuts, no transitions. OPTICS 29° diagonal field of view, short telephoto portrait lens character, camera about 4 meters away — close framing through lens reach, not proximity. She is razor-sharp; the plants, patrons and bar dissolve into creamy soft bokeh; the window blooms. Locked for the whole shot. CAMERA Nearly static with a barely perceptible slow drift-in over the full 8 seconds — a breathing tripod frame, no handheld shake, no pans. Chest-up medium close in three-quarter profile, she sits right of center with the window and flare occupying frame-left. Focus locked on her face; the window may bloom but never steals focus. ACTION TIMING 0.0s to 1.0s — Full staging from frame one: she looks down at the raised cup, steam curling, her thumb settling on the handle. 1.0s to 3.5s — She lifts the cup to her lips and takes one slow sip, eyes rising to the window mid-sip; her throat moves as she swallows. 3.5s to 6.0s — She lowers the cup to upper-chest height; a soft genuine smile forms and reaches her eyes; the low sun models her cheek and catches flyaway hairs. 6.0s to 8.0s — She settles the cup down toward the saucer with both hands cradling it, gaze still out the window, the smile resting easy. She blinks once, slowly. The frame breathes and holds. PHYSICS The cup has real weight: small wrist corrections keep it level, the liquid tilts gently, the sip tips it with true inertia, ceramic meets saucer with a soft settle. Steam rises only from the cup, bending in still air and brightening where it crosses the sunlight. Her hair shifts subtly as her head turns; the knit sweater creases naturally at the elbows. Dust motes drift in the sunbeam. LIGHTING. One light source: low golden morning sun through the window camera-left, warm amber key raking across her face in three-quarter backlight — bright rim on her hair and cheek, the window side of her face fully modeled, the camera side lifted only by soft bounce off the table and pale interior, shadows open with visible detail, never crushed. Warm haze and gentle halation around the window panes, a soft horizontal flare from the sun corner, condensation droplets on the glass sparkling as bokeh. The interior reads dim and warm against the bright blooming window; nothing oversaturates, skin keeps true texture with visible pores. AUDIO. Quiet café room tone: soft espresso-machine hiss far behind, low murmur of patrons, a gentle ceramic clink as the cup settles, one quiet sip. No dialogue, no subtitles, no score. POSITIVE LOCKS. Her identity stays locked for all 8 seconds — same face, hair, sweater in every frame, no drift. She stays in right-facing three-quarter profile and never turns to camera. Steam exists only above the cup; the air at her mouth stays clear. The window is the only light source for the full shot. The take is one unbroken, nearly static drift with focus locked on her face. Kodak Vision3 250D texture: fine organic film grain, gentle halation on the window highlights, filmic highlight roll-off, warm photochemical palette of amber, honey and deep green. Lubezki-style natural-light realism — a real film frame, not digital video.</t>
        </is>
      </c>
      <c r="D575" s="3" t="n"/>
      <c r="E575" s="2" t="n"/>
      <c r="F575" s="2" t="inlineStr">
        <is>
          <t>Editorial / Tutorial Prompt</t>
        </is>
      </c>
      <c r="G575" s="3" t="inlineStr">
        <is>
          <t>Cinematic / Film; Photorealistic; UGC / Handheld; Product / Commercial</t>
        </is>
      </c>
      <c r="H575" s="3" t="inlineStr">
        <is>
          <t>People / Portrait; Landscape / Nature; Architecture / Interior; Food / Drink; Abstract / Texture</t>
        </is>
      </c>
      <c r="I575" s="2" t="n"/>
      <c r="J575" s="2" t="n"/>
      <c r="K575" s="2" t="n"/>
      <c r="L575" s="2" t="n"/>
      <c r="M575" s="2" t="n"/>
      <c r="N575" s="2" t="n"/>
      <c r="O575" s="2" t="n">
        <v>851</v>
      </c>
      <c r="P575" s="2" t="n">
        <v>5019</v>
      </c>
      <c r="Q575" s="2" t="inlineStr">
        <is>
          <t>High</t>
        </is>
      </c>
      <c r="R575" s="2" t="n">
        <v>1</v>
      </c>
      <c r="S575" s="2" t="inlineStr">
        <is>
          <t>video</t>
        </is>
      </c>
      <c r="T575" s="2" t="inlineStr">
        <is>
          <t>thumbs/92c7a2acf24bd71a__0.webp</t>
        </is>
      </c>
      <c r="U575" s="2" t="inlineStr">
        <is>
          <t>https://cdn.sanity.io/files/s479xw3z/production/b32116b0b341345dd5a067ca6a058e7f07ff5519.mp4</t>
        </is>
      </c>
      <c r="V575" s="2" t="n"/>
      <c r="W575" s="2" t="inlineStr">
        <is>
          <t>proximity</t>
        </is>
      </c>
      <c r="X575" s="2" t="n"/>
      <c r="Y575" s="2" t="n"/>
      <c r="Z575" s="2" t="n"/>
      <c r="AA575" s="2" t="inlineStr">
        <is>
          <t>blog</t>
        </is>
      </c>
      <c r="AB575" s="2" t="inlineStr">
        <is>
          <t>recreate_link</t>
        </is>
      </c>
      <c r="AC575" s="2" t="inlineStr">
        <is>
          <t>https://cdn.sanity.io/files/s479xw3z/production/b32116b0b341345dd5a067ca6a058e7f07ff5519.mp4</t>
        </is>
      </c>
      <c r="AD575" s="2" t="inlineStr">
        <is>
          <t>https://higgsfield.ai/blog/ai-video-look-real-2026</t>
        </is>
      </c>
    </row>
    <row r="576">
      <c r="A576" s="2" t="inlineStr">
        <is>
          <t>Prompt</t>
        </is>
      </c>
      <c r="B576" s="2" t="n"/>
      <c r="C576" s="3" t="inlineStr">
        <is>
          <t>SCENE CONTEXT A character reference for the mother of the young man in reference 1. She must read instantly as his mother — same heritage and facial DNA, older generation — dressed in comfortable home clothes for cooking (wardrobe per references 2, 3, 4). All three shots are taken in a clean studio on a neutral light-grey cyclorama: a tight face portrait, a full-length front view, and a full-length back view. ACTIVE REFERENCES Ref 1 = son's face (identity/resemblance source). Refs 2, 3, 4 = homewear cooking wardrobe source (clothing only, NOT the kitchen environment). CHARACTER ANCHORS (identity lock — family resemblance to the son) Woman, around 50–55. Warm olive-tan skin with the same undertone as the son, mixed Latino–Southeast-Asian heritage. Dark hair with natural curl and a few soft grey strands, mid-length, loosely pulled back with curls framing the face. Inherited facial structure straight from the son: warm dark-brown almond-shaped eyes with the same spacing and slight downturn, the same broad nose with a rounded tip, full lips, soft rounded cheeks, strong defined dark brows, the same calm steady gaze. The resemblance must be unmistakable — clearly mother and son. A neat, fine, well-groomed thin mustache along the upper lip — light, sparse, tidy and intentional, NOT thick, NOT bushy or voluminous. Small silver hoop earring and a tiny stud, like the son. Warm composed expression, neutral lips. Realistic skin texture, age-appropriate: natural lived-in skin with visible fine pores and soft sheen, a few light horizontal forehead lines and fine wrinkles under the eyes, plus faint soft smile lines. The wrinkles read clearly but stay shallow and gentle — fine and natural, NOT deep, NOT heavy or harsh. Minimal makeup, real human skin, no plastic or over-smoothed retouching. 100% consistent across all three shots. WARDROBE (homewear for cooking, per refs 2–4) Soft, relaxed domestic clothing in warm natural tones: a light linen or cotton camp-collar shirt or a white long-sleeve tee with sleeves rolled to the forearm, layered under a mid-length cotton/linen kitchen apron in beige, clay, or muted olive, tied at the waist with soft strings. Relaxed comfortable trousers below in a warm neutral tone. Soft, lived-in, gently creased fabrics. Consistent outfit across the full-length front and back shots. SHOT 1 — FACE PORTRAIT (close-up) Framing: tight close-up, head and shoulders, face fully readable and centered. Optics: 29° diagonal field of view, short telephoto portrait lens character, camera 4 m back, flattering stable proportions, subject razor-sharp, skin texture and fine wrinkles clearly resolved. Camera: eye-level, locked static. SHOT 2 — FULL-LENGTH FRONT Framing: full figure head to feet, standing relaxed and facing camera, arms natural at sides, the home cooking outfit fully readable. Optics: 47° standard normal lens character, camera 4–5 m back, zero distortion, straight rectilinear edges, deep focus head to hem. Camera: eye-level, locked static, full body centered with even margins. SHOT 3 — FULL-LENGTH BACK Framing: full figure from directly behind, same standing pose, showing the back of the shirt, apron ties, hair, and trousers. Optics: same 47° standard normal lens, same distance and height as Shot 2 for matched scale. Camera: eye-level, locked static, dead-on rear view. BACKGROUND All three shots on a clean, seamless neutral light-grey cyclorama — smooth infinity-wall studio sweep with no visible corners, floor seam, or horizon line. No kitchen, no props, no environment. Background stays flat neutral grey across all three frames. LIGHTING Even soft studio softbox key from the front-upper, broad and gentle, light wraparound fill, smooth shadowless gradient on the grey cyclorama, soft contact shadow at the feet in the full-length shots. For the portrait, the same soft key so the face, fine mustache and shallow wrinkles read clearly without harsh shadow. Natural warm skin rendering, no harsh speculars. PHYSICS &amp; MATERIAL Realistic human skin with fine pores, soft sheen, and shallow natural wrinkles on the forehead and under the eyes. Soft linen and cotton with natural folds and light creases, apron fabric draping with real weight, hair holding natural curl with slight movement, jewelry sitting with weight. Grounded, photoreal studio texture, no over-smoothing. POSITIVE LOCKS The woman is clearly the mother of the young man in ref 1 — shared olive-tan skin, dark curly hair, brown almond eyes, broad rounded nose, and family likeness make the relationship obvious. Mustache stays fine, neat and well-groomed, never thick or bushy. Skin is realistic with shallow, non-deep forehead and under-eye wrinkles. Same face, hair and wardrobe consistent across all three images (outfit matched in the two full-length shots). Neutral light-grey cyclorama studio background in every shot. Single subject, no extra people, no text overlays, no watermark. Photoreal editorial studio photography.</t>
        </is>
      </c>
      <c r="D576" s="3" t="n"/>
      <c r="E576" s="2" t="inlineStr">
        <is>
          <t>Seedance 2.0 4K</t>
        </is>
      </c>
      <c r="F576" s="2" t="inlineStr">
        <is>
          <t>Editorial / Tutorial Prompt</t>
        </is>
      </c>
      <c r="G576" s="3" t="inlineStr">
        <is>
          <t>Glitch / Experimental; Fashion / Editorial; Product / Commercial</t>
        </is>
      </c>
      <c r="H576" s="3" t="inlineStr">
        <is>
          <t>People / Portrait; Vehicles / Transport; Landscape / Nature; Architecture / Interior; Food / Drink; Abstract / Texture; Text / Logo / Graphic</t>
        </is>
      </c>
      <c r="I576" s="2" t="n"/>
      <c r="J576" s="2" t="n"/>
      <c r="K576" s="2" t="n"/>
      <c r="L576" s="2" t="n"/>
      <c r="M576" s="2" t="n"/>
      <c r="N576" s="2" t="n"/>
      <c r="O576" s="2" t="n">
        <v>771</v>
      </c>
      <c r="P576" s="2" t="n">
        <v>4971</v>
      </c>
      <c r="Q576" s="2" t="inlineStr">
        <is>
          <t>High</t>
        </is>
      </c>
      <c r="R576" s="2" t="n">
        <v>1</v>
      </c>
      <c r="S576" s="2" t="inlineStr">
        <is>
          <t>image</t>
        </is>
      </c>
      <c r="T576" s="2" t="inlineStr">
        <is>
          <t>thumbs/b3feca19503a4108__0.webp</t>
        </is>
      </c>
      <c r="U576" s="2" t="inlineStr">
        <is>
          <t>https://higgsfield.ai/cdn-cgi/image/fit=scale-down,format=webp,onerror=redirect,width=1920,quality=85/https://cdn.sanity.io/images/s479xw3z/production/d1f689b2b57c4a64da9151a8e5bacb9f4f46b3b5-2688x1520.png</t>
        </is>
      </c>
      <c r="V576" s="2" t="n"/>
      <c r="W576" s="2" t="inlineStr">
        <is>
          <t>proximity</t>
        </is>
      </c>
      <c r="X576" s="2" t="n"/>
      <c r="Y576" s="2" t="n"/>
      <c r="Z576" s="2" t="n"/>
      <c r="AA576" s="2" t="inlineStr">
        <is>
          <t>blog</t>
        </is>
      </c>
      <c r="AB576" s="2" t="inlineStr">
        <is>
          <t>recreate_link</t>
        </is>
      </c>
      <c r="AC576" s="2" t="inlineStr">
        <is>
          <t>https://higgsfield.ai/cdn-cgi/image/fit=scale-down,format=webp,onerror=redirect,width=1920,quality=85/https://cdn.sanity.io/images/s479xw3z/production/d1f689b2b57c4a64da9151a8e5bacb9f4f46b3b5-2688x1520.png</t>
        </is>
      </c>
      <c r="AD576" s="2" t="inlineStr">
        <is>
          <t>https://higgsfield.ai/blog/seedance4k-breakdown</t>
        </is>
      </c>
    </row>
    <row r="577">
      <c r="A577" s="2" t="inlineStr">
        <is>
          <t>Prompt</t>
        </is>
      </c>
      <c r="B577" s="2" t="n"/>
      <c r="C577" s="3" t="inlineStr">
        <is>
          <t>Vertical 9:16 UGC video, 30 seconds total, 24fps, shot on iPhone 14 Pro, authentic phone-camera look, handheld selfie framing from her seat for the whole video, arm's-length wobble, tiny refocus moments, soft even cabin lighting, natural vlog pacing, 8 shots, one consistent framing with small variations, the first shots shake with real turbulence, then the frame settles as the flight smooths out.
Cast: the young woman from the reference image, face fully visible and matching exactly in every shot, fair skin, shoulder-length pastel-pink wavy hair under a burgundy beanie with a small silver star pin, blue eyes, small stud earrings, natural minimal makeup. Her acting is understated and real, she blinks at a natural rate, reactions arrive a half-beat late, smiles start small and grow, she glances away from the lens and back mid-sentence, and she keeps her voice down like someone slightly self-conscious about filming on a plane, no wide eyes, no exaggerated faces, no performing.
Background passengers, realistic, alive, never NPC-like: scattered through the blurred cabin, a middle-aged man asleep against a window with his head tilted and mouth slightly open, a woman in her 30s reading a paperback, an older man scrolling a phone with reading glasses low on his nose, a young woman with headphones gazing out the window. Each moves subtly and independently, nobody looks at her or her camera, nobody reacts in sync.
Product: the exact box from the reference, BAKEY Chocolate Chip Cookie Dough, The London Bakehouse Co, Ready to Bake, red box with cream lettering and the cookie photo, sitting on her tray table.
Location: the airplane cabin from the reference, navy leather seats with white GGS AIR headrest covers, grey armrests, oval windows with soft daylight. Seating geometry fixed for every shot: she sits in the aisle seat, the aisle at her left shoulder, the seats to her right toward the window occupied by the sleeping man.
Segment 1 (0-10s): Shot 1, Turbulence Hook (0-4s), handheld selfie, the frame shaking, the cabin rattles through rough turbulence, she grips the armrest with one hand, phone wobbling in the other, and talks to the lens through it in a tight controlled voice: "So we are currently being shaken like a snow globe." Shot 2, It Settles (4-7s), same framing, the shake easing beat by beat until calm, she exhales slowly and says: "Okay. We're fine. Everything's fine." Shot 3, The Pivot (7-10s), she looks down at her tray table, lifts the red box into frame, pats it twice, and says: "And this survived, which is all that matters."
Segment 2 (10-20s): Shot 4, The Open (10-13.5s), closer selfie, she folds the box open and brings out one golden cookie, no speech. Shot 5, First Bite (13.5-17s), she takes an unhurried bite, chews for a real moment, and says: "Okay, that's actually really good." Shot 6, The Detail (17-20s), closer on the cookie, she breaks it in half slowly and murmurs: "Look at those chocolate chunks."
Segment 3 (20-30s): Shot 7, The Verdict (20-25s), same selfie framing, relaxed, she gives her recommendation: "These are Bakey, by the way. Honestly the best thing I packed for this trip." Shot 8, Quiet Outro (25-30s), no more words, she finishes the half in two calm bites, dusts her fingertips, tucks the box flap closed, and lets her head rest back against the seat, the frame holds calm and still, no product packshot.
Material realism: the turbulence reads true, the handheld frame jolts in irregular bumps, hair and tie sway with the plane's motion. The calm afterward is equally true, the frame's motion decays gradually, not instantly. The cookies are golden with matte cracked surfaces, soft flex at the bite, dark chocolate chunks glossy, real crumbs on the napkin. Skin is real human skin, visible pores, natural sheen, no plastic smoothness.
Audio: no music, she speaks on camera with accurate lip-sync. The soundscape carries the story, rough rattling cabin, creaking bins and a seatbelt chime under Shot 1, the rattle decaying into smooth engine hum in Shot 2, the cardboard flick in Shot 4, the soft cookie snap in Shot 6. Her voice: young American accent, warm and low-key, relaxed unhurried pace, every line a complete finished sentence, no trailing off. All speech ends by 25s.
Consistency rules: her face stays the same person from the reference in every frame. She stays in the same aisle seat for the entire video, no seat changes, no teleporting. Turbulence exists only in Shots 1-2 and never returns. The background passengers keep their same seats, faces, clothes and activities in every shot. The BAKEY box lettering stays sharp and correctly spelled whenever visible. The cookie only shrinks, whole in Shot 4, bitten from Shot 5, two halves in Shot 6, finished in Shot 8, never regrowing. Exactly five fingers per hand. No on-screen text or captions, no product packshot at the end, the video ends on her.</t>
        </is>
      </c>
      <c r="D577" s="3" t="n"/>
      <c r="E577" s="2" t="inlineStr">
        <is>
          <t>Seedance 2.5</t>
        </is>
      </c>
      <c r="F577" s="2" t="inlineStr">
        <is>
          <t>Editorial / Tutorial Prompt</t>
        </is>
      </c>
      <c r="G577" s="3" t="inlineStr">
        <is>
          <t>Photorealistic; UGC / Handheld; Product / Commercial; Noir / Moody</t>
        </is>
      </c>
      <c r="H577" s="3" t="inlineStr">
        <is>
          <t>People / Portrait; Vehicles / Transport; Architecture / Interior; Product / Object; Abstract / Texture; Text / Logo / Graphic</t>
        </is>
      </c>
      <c r="I577" s="2" t="n"/>
      <c r="J577" s="2" t="n"/>
      <c r="K577" s="2" t="n"/>
      <c r="L577" s="2" t="n"/>
      <c r="M577" s="2" t="n"/>
      <c r="N577" s="2" t="n"/>
      <c r="O577" s="2" t="n">
        <v>816</v>
      </c>
      <c r="P577" s="2" t="n">
        <v>4906</v>
      </c>
      <c r="Q577" s="2" t="inlineStr">
        <is>
          <t>High</t>
        </is>
      </c>
      <c r="R577" s="2" t="n">
        <v>1</v>
      </c>
      <c r="S577" s="2" t="inlineStr">
        <is>
          <t>video</t>
        </is>
      </c>
      <c r="T577" s="2" t="inlineStr">
        <is>
          <t>thumbs/0f9dca17efd54544__0.webp</t>
        </is>
      </c>
      <c r="U577" s="2" t="inlineStr">
        <is>
          <t>https://cdn.sanity.io/files/s479xw3z/production/27122ea2f474056cd19aa32d8468d8fc19784695.mp4</t>
        </is>
      </c>
      <c r="V577" s="2" t="n"/>
      <c r="W577" s="2" t="inlineStr">
        <is>
          <t>proximity</t>
        </is>
      </c>
      <c r="X577" s="2" t="n"/>
      <c r="Y577" s="2" t="n"/>
      <c r="Z577" s="2" t="n"/>
      <c r="AA577" s="2" t="inlineStr">
        <is>
          <t>blog</t>
        </is>
      </c>
      <c r="AB577" s="2" t="inlineStr">
        <is>
          <t>recreate_link</t>
        </is>
      </c>
      <c r="AC577" s="2" t="inlineStr">
        <is>
          <t>https://cdn.sanity.io/files/s479xw3z/production/27122ea2f474056cd19aa32d8468d8fc19784695.mp4</t>
        </is>
      </c>
      <c r="AD577" s="2" t="inlineStr">
        <is>
          <t>https://higgsfield.ai/blog/seedance-2-5-prompting-guide</t>
        </is>
      </c>
    </row>
    <row r="578">
      <c r="A578" s="2" t="inlineStr">
        <is>
          <t>Prompt</t>
        </is>
      </c>
      <c r="B578" s="2" t="n"/>
      <c r="C578" s="3" t="inlineStr">
        <is>
          <t>"THE BATTLE OF GAUGAMELA — ALEXANDER VS DARIUS" Duration: 58s · Aspect: 16:9 · No on-screen text (printed newsprint texture on surfaces only)
STYLE (applies to every shot): Historical stop-motion papercraft diorama animation. Every element — figures, horses, elephants, chariots, terrain, city walls — is built from aged sepia newsprint, kraft paper and cardboard with visible printed text, torn edges and corrugated-cardboard bases under the figures. Warm muted palette of sand, beige and old-paper brown; ONE accent color — deep crimson (Macedonian capes, flags, Darius's paper crown). Soft cinematic tungsten light with deep shadows, miniature-diorama feel, macro lens with shallow depth of field (backgrounds softly blurred), floating paper dust. No CGI smoothness, no plastic look — tactile paper and cardboard only. CHARACTERS (consistent across shots): — Darius III: newsprint cutout figure of a heavyset robed king, deep crimson paper crown (the only color on him), face lost in shadow, imperious gestures. — Alexander the Great: lean newsprint cutout commander, crested paper helmet shading the face, deep crimson paper cape, riding a halftone-print horse. — Persian army: ranks of anonymous newsprint spearmen with round shields, plus cardboard scythed chariots and a war elephant. — Macedonian army: tight cardboard phalanx blocks with long sarissa pikes, companion cavalry under a crimson flag.
AUDIO: Deep male documentary narrator, epic hushed chronicle tone, English. Low ambient drone with sparse percussion hits building tension. Paper-rustle and dry cardboard foley on every movement: rustling ranks, cracking ground, flat slaps of falling cutout soldiers, creaking paper gates.
SHOT LIST: 1. (0:00–0:03) Medium shot. Darius III in his crimson crown stands on a flat cardboard
platform before torn newsprint walls; he sweeps his arm across the ground, preparing the battlefield.
VO: "Darius chose the ground and flattened it." 2. (0:03–0:05) Fast aerial fly-over. Paper stones and grass tufts lift and fly off a ruled newsprint plain, leaving it scraped bare. VO: "On a plain scraped bare near Gaugamela…" 3. (0:05–0:10) Slow lateral pan. Ranks of Persian spearmen with round shields; a scythed chariot rolls past, then a cardboard war elephant strides through frame. VO: "…he lined up a front so wide it overlapped the Macedonians on both flanks." 4. (0:10–0:13) Wide static shot of the battlefield. Left — the massive Persian host with elephants and chariots; right — the smaller Macedonian army under a crimson flag 5. (0:13–0:20) Medium push-in, then overhead. Alexander in helmet and crimson cape points forward; his formation assembles — pike phalanx in the center, companion cavalry right, Thessalian horse left, a second line facing backwards. VO: "Alexander answered with a shorter, angled front: the pike phalanx in the center, his companion cavalry on the right, Thessalian horse on the left, a second line facing backwards." 6. (0:20–0:30) Dynamic cuts. Darius signals from his chariot; scythed chariots charge; Macedonian javelin men hurl darts and drivers fold flat; the phalanx opens neat lanes and the chariots roll harmlessly through empty corridors into waiting grooms. VO: "Darius opened with two hundred scythed chariots. Javelin men shot the drivers, the phalanx opened lanes, and the chariots rolled through empty corridors into the grooms waiting behind." 7. (0:30–0:40) Sweeping aerial. Alexander slides his whole right wing sideways; Persian cavalry peels away chasing him — and the cardboard battlefield itself CRACKS, a jagged seam tearing open a gap in the Persian center, just left of Darius. VO: "Then Alexander slid his whole right wing sideways. Persian cavalry chased him outward, and as they peeled away, a gap tore open just left of Darius himself." 8. (0:40–0:47) Low fast tracking shot. Alexander wheels his cavalry wedge into the gap, phalanx surging behind, riding straight at the king. VO: "Alexander wheeled his cavalry into that gap, with the phalanx behind him, and rode at the king already inside the Macedonian camp." 9. (0:47–0:52) Medium shot, then overhead. Darius glances back, throws down his crimson paper crown and runs; the Persian ranks collapse flat rank by rank like folding paper dominoes. VO: "Darius turned first and ran. The whole line dissolved behind him." 10. (0:52–0:57) Close-up of the fallen crimson crown rocking in paper dust — then the cardboard gates of Babylon creak open and Alexander rides through at the head of his column. Slow settle to a still final frame. VO: "And twenty days later, Babylon opened its gates to the man who had beaten him."</t>
        </is>
      </c>
      <c r="D578" s="3" t="n"/>
      <c r="E578" s="2" t="n"/>
      <c r="F578" s="2" t="inlineStr">
        <is>
          <t>Editorial / Tutorial Prompt</t>
        </is>
      </c>
      <c r="G578" s="3" t="inlineStr">
        <is>
          <t>Cinematic / Film; 3D / CGI Render; Product / Commercial; Documentary; Aerial / Drone</t>
        </is>
      </c>
      <c r="H578" s="3" t="inlineStr">
        <is>
          <t>People / Portrait; Animals / Creatures; Landscape / Nature; Architecture / Interior; Abstract / Texture; Text / Logo / Graphic</t>
        </is>
      </c>
      <c r="I578" s="2" t="n"/>
      <c r="J578" s="2" t="n"/>
      <c r="K578" s="2" t="n"/>
      <c r="L578" s="2" t="n"/>
      <c r="M578" s="2" t="n"/>
      <c r="N578" s="2" t="n"/>
      <c r="O578" s="2" t="n">
        <v>724</v>
      </c>
      <c r="P578" s="2" t="n">
        <v>4641</v>
      </c>
      <c r="Q578" s="2" t="inlineStr">
        <is>
          <t>High</t>
        </is>
      </c>
      <c r="R578" s="2" t="n">
        <v>1</v>
      </c>
      <c r="S578" s="2" t="inlineStr">
        <is>
          <t>image</t>
        </is>
      </c>
      <c r="T578" s="2" t="inlineStr">
        <is>
          <t>thumbs/fc7fecd562d7a44c__0.webp</t>
        </is>
      </c>
      <c r="U578" s="2" t="inlineStr">
        <is>
          <t>https://higgsfield.ai/cdn-cgi/image/fit=scale-down,format=webp,onerror=redirect,width=1920,quality=85/https://cdn.sanity.io/images/s479xw3z/production/0952044eda0b3849cca56953e886de2bf56ed59c-2048x1152.png</t>
        </is>
      </c>
      <c r="V578" s="2" t="n"/>
      <c r="W578" s="2" t="inlineStr">
        <is>
          <t>proximity</t>
        </is>
      </c>
      <c r="X578" s="2" t="n"/>
      <c r="Y578" s="2" t="n"/>
      <c r="Z578" s="2" t="n"/>
      <c r="AA578" s="2" t="inlineStr">
        <is>
          <t>blog</t>
        </is>
      </c>
      <c r="AB578" s="2" t="inlineStr">
        <is>
          <t>recreate_link</t>
        </is>
      </c>
      <c r="AC578" s="2" t="inlineStr">
        <is>
          <t>https://higgsfield.ai/cdn-cgi/image/fit=scale-down,format=webp,onerror=redirect,width=1920,quality=85/https://cdn.sanity.io/images/s479xw3z/production/0952044eda0b3849cca56953e886de2bf56ed59c-2048x1152.png</t>
        </is>
      </c>
      <c r="AD578" s="2" t="inlineStr">
        <is>
          <t>https://higgsfield.ai/blog/faceless-videos-ugc-ads-2026</t>
        </is>
      </c>
    </row>
    <row r="579">
      <c r="A579" s="2" t="inlineStr">
        <is>
          <t>Prompt</t>
        </is>
      </c>
      <c r="B579" s="2" t="n"/>
      <c r="C579" s="3" t="inlineStr">
        <is>
          <t>4:31PromptStyle: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@adils-topup in civilian clothes on the ground in @city-location, scattered armor pieces around him. Second @topup soda can levitating 6m ahead at chest height, same soft white inner glow, same condensation. Character matches input 100%. By end of CUT 3 fully transformed into @adils-robot, @adils-robot matches input 100%. WB 6500K. ACTION — CUT 1 (0–4s): @adils-topup pushes himself up from the asphalt — arms straighten, spine extends, rises to standing at 8 km/h. Eyes lock on the second @topup hovering 6m ahead. Jaw sets — masseter firms. No hesitation. He breaks into a run at 22 km/h toward the floating can. Sneakers hit cracked asphalt hard — dust puffs 8cm at each stride. The scattered armor ring he left behind on the asphalt. As he runs, right arm extends at 18 km/h toward the floating @topup. CUT 2 (4–9s): Mid-sprint at 22 km/h — right hand SNATCHES @topup out of the air with one fluid grab at 25 km/h, glow extinguishes on contact. Without breaking stride, he flicks his wrist — can opens with a sharp hiss and a spray of condensation mist. Brings it to his lips in one arc at 20 km/h and takes a deep pull MID-RUN — head tilts back slightly, Adam's apple moves twice, eyes close for one beat then reopen, bright. He drops the can — it bounces on the asphalt behind him. Zygomaticus major: grin returns 6mm at mouth corners. Stride lengthens — moving faster now, legs driving at 28 km/h. CUT 3 (9–15s): @adils-topup hits full sprint — final two strides, knees compress to 110°, right foot drives into asphalt, surface fractures 20cm radius. He LAUNCHES upward at 60 km/h. Mid-air — armor pieces from the scattered ring behind him LIFT off the asphalt at 15 km/h and FLY toward him in fast arcs. Chest plate LOCKS, pauldrons CLAMP, gauntlets SNAP, shin plates clamp, helmet descends and visor SLAMS shut with sharp metallic CRACK — all at 24fps, no slow-motion. @adils-robot lands on asphalt at the far end of frame in a hard forward stride — does NOT stop — continues running at 25 km/h and exits frame right. Camera holds on the empty avenue, scattered can on the asphalt, dust settling. CAMERA — VERY DYNAMIC HANDHELD CAMERA MOVEMENT throughout — strong operator shake 5–9cm, organic human jitter, no stabilization, never locked off, dutch angle on every cut. CUT 1: FOV 35°, LOW ANGLE near ground looking up at @adils-topup as he pushes off the asphalt and rises into the run, camera shoves up off the ground with him, heavy handheld bounce, dutch 16°. CUT 2: FOV 47°, handheld side tracking physically chasing his run at ~15 km/h, restless reframing, motion blur on pans, dutch 14°. CUT 3: FOV 84°, low handheld wide chasing the launch, mid-air armor assembly and landing — camera swings and bounces with the action, hard jolt on landing, then loose drift on the empty avenue, dutch 12°. STYLE — Dominant: @city-location asphalt grey and hard midday light 60%. Secondary: @adils-topup cream/navy becoming @adils-robot chrome 30%. Accent: @topup can condensation mist on snatch, discarded can on asphalt, armor assembly chrome flash 10%. WB 6500K. CONSTRAINTS — NO FADE. 16:9. NO slow-motion — everything 24fps. Camera always HANDHELD with strong shake and dutch angle — NEVER static or locked. CUT 1 must start on a LOW ANGLE shot. @adils-robot exits frame — does NOT stop at the end. Discarded @topup can stays on the asphalt after being dropped. Armor pieces fly in from behind him, not from the air randomly.
CopyCopiedRecreate</t>
        </is>
      </c>
      <c r="D579" s="3" t="n"/>
      <c r="E579" s="2" t="n"/>
      <c r="F579" s="2" t="inlineStr">
        <is>
          <t>Editorial / Tutorial Prompt</t>
        </is>
      </c>
      <c r="G579" s="3" t="inlineStr">
        <is>
          <t>Photorealistic; 3D / CGI Render; UGC / Handheld; Product / Commercial</t>
        </is>
      </c>
      <c r="H579" s="3" t="inlineStr">
        <is>
          <t>People / Portrait; Vehicles / Transport; Landscape / Nature; Architecture / Interior; Product / Object</t>
        </is>
      </c>
      <c r="I579" s="2" t="n"/>
      <c r="J579" s="2" t="n"/>
      <c r="K579" s="2" t="n"/>
      <c r="L579" s="2" t="n"/>
      <c r="M579" s="2" t="n"/>
      <c r="N579" s="2" t="n"/>
      <c r="O579" s="2" t="n">
        <v>750</v>
      </c>
      <c r="P579" s="2" t="n">
        <v>4598</v>
      </c>
      <c r="Q579" s="2" t="inlineStr">
        <is>
          <t>High</t>
        </is>
      </c>
      <c r="R579" s="2" t="n">
        <v>0</v>
      </c>
      <c r="S579" s="2" t="n"/>
      <c r="T579" s="2" t="n"/>
      <c r="U579" s="2" t="n"/>
      <c r="V579" s="2" t="n"/>
      <c r="W579" s="2" t="n"/>
      <c r="X579" s="2" t="n"/>
      <c r="Y579" s="2" t="n"/>
      <c r="Z579" s="2" t="n"/>
      <c r="AA579" s="2" t="inlineStr">
        <is>
          <t>academy</t>
        </is>
      </c>
      <c r="AB579" s="2" t="inlineStr">
        <is>
          <t>article_body</t>
        </is>
      </c>
      <c r="AC579" s="2" t="n"/>
      <c r="AD579" s="2" t="inlineStr">
        <is>
          <t>https://higgsfield.ai/academy/courses/cinematic-ad-e2e/scenes-7-8-the-fall-and-the-comeback</t>
        </is>
      </c>
    </row>
    <row r="580">
      <c r="A580" s="2" t="inlineStr">
        <is>
          <t>Prompt</t>
        </is>
      </c>
      <c r="B580" s="2" t="n"/>
      <c r="C580" s="3" t="inlineStr">
        <is>
          <t>The hero product: a real, physical high-top football boot "VYORA" — turquoise-to-deep-purple gradient upper with hot-pink lightning-crack graphics, dark purple laces, knitted sock collar fading from purple to bright red-pink, cyan brand emblem on the collar, white "VYORA" wordmark on the lateral side, translucent iridescent soleplate with hot-pink studs. Keep the boot shape, graphics, wordmark, and colors identical in every shot.
PHOTOREALISM IS CRITICAL: this is real product photography footage, not CGI. The boot must look like a real manufactured shoe — visible knit fibers and loop texture on the collar, real stitching seams, micro-scratches and natural imperfections on the soleplate, fabric grain on the laces, matte and gloss zones exactly like real synthetic leather and TPU, physically accurate soft shadows and contact shadows, natural lens depth of field and subtle film grain. No plastic-toy look, no smooth 3D-render surfaces, no exaggerated glow on the shoe itself.
Hyper-dynamic macro football boot commercial, 16:9, 10 seconds, aggressive rhythmic editing with hard cuts and constant speed-ramping — shots snap from ultra-slow-motion to sudden fast-forward bursts and back. Background: a bright, luminous cyan studio world with absolutely no black and no gray anywhere — a seamless vivid cyan-to-turquoise gradient sweep, evenly lit and hyper-saturated, with soft violet and hot-pink glow spots drifting across it in parallax and gentle light waves rippling through the cyan like light underwater; the glossy floor is bright cyan too, reflective like polished colored glass; the palette mirrors the boot itself — cyan, turquoise, violet, hot pink — fresh, electric, premium.
Shot 1 (0.0–1.2s): extreme close-up of the knitted collar and cyan emblem; the camera whips in fast from off-frame and ramps into extreme slow motion, raking key light revealing every individual knit loop and fiber, soft violet-pink glow drifting in the bright cyan background bokeh.
Shot 2 (1.2–2.4s): crash zoom straight into the iridescent soleplate held toward camera; speed-ramp — violently fast, then a near-freeze on the hot-pink studs, sharp specular reflections sliding across the glossy translucent plate exactly like real molded TPU, the plate picking up turquoise reflections from the set.
Shot 3 (2.4–4.0s): low-angle FPV-style camera swing arcing under and around the boot standing on a low glossy cyan plinth — one continuous accelerating swoop from heel to toe that ramps down to slow motion exactly as the white "VYORA" wordmark crosses center frame, violet and pink rim light flaring along the silhouette, fine synthetic-leather texture and pink lightning cracks clearly visible, a real soft contact shadow anchoring the boot.
Shot 4 (4.0–5.8s): the boot slams down onto the glossy bright-cyan floor in extreme slow motion — a burst of fine white mist erupts from under the studs on impact, real physics, weight and a slight settle-bounce; the camera does a tight accelerating 180° orbit around it as the mist hangs frozen, glowing turquoise in the light, then rushes away.
Shot 5 (5.8–10.0s): single continuous closing shot — one single VYORA boot standing alone in perfect side profile on the glossy cyan mirror floor, toe pointing screen-left; the camera performs a fast pull-back that ramps down into a slow, smooth orbital drift and finally settles to a locked static hero framing with the boot centered; behind it the cyan-to-turquoise gradient glows brightly with slow waves of violet and hot-pink light sweeping across like silk, their reflections rippling over the mirror floor around the boot; thin wisps of white mist drift low, a soft overhead light pools gently on the boot; in the last second the camera is dead still, the mist settles, the background gives one gentle bright pink-violet wave. Exactly one boot in the frame — never two or three, no duplicates in reflections other than the natural floor mirror.
Color grade: bright, airy, hyper-saturated cyan-turquoise base with violet and hot-pink accents, luminous shadows tinted cyan (no black, no gray anywhere in the frame), crisp whites on the wordmark, strong micro-contrast, premium athletic editorial finish with a photographic film-like texture.
Audio: no melody — a deep pulsing drone underneath, punchy impact hits on every cut, time-stretch "vacuum" sound design on each speed-ramp, tactile knit and stud-click foley on macro shots, a big boom with mist hiss on the floor slam, airy whooshes on camera moves, then sudden dead silence on the final locked frame.</t>
        </is>
      </c>
      <c r="D580" s="3" t="n"/>
      <c r="E580" s="2" t="inlineStr">
        <is>
          <t>MiniMax</t>
        </is>
      </c>
      <c r="F580" s="2" t="inlineStr">
        <is>
          <t>Editorial / Tutorial Prompt</t>
        </is>
      </c>
      <c r="G580" s="3" t="inlineStr">
        <is>
          <t>Cinematic / Film; Photorealistic; 3D / CGI Render; Fashion / Editorial; Product / Commercial; Aerial / Drone</t>
        </is>
      </c>
      <c r="H580" s="3" t="inlineStr">
        <is>
          <t>People / Portrait; Landscape / Nature; Architecture / Interior; Food / Drink; Product / Object; Abstract / Texture; Text / Logo / Graphic</t>
        </is>
      </c>
      <c r="I580" s="2" t="n"/>
      <c r="J580" s="2" t="n"/>
      <c r="K580" s="2" t="n"/>
      <c r="L580" s="2" t="n"/>
      <c r="M580" s="2" t="n"/>
      <c r="N580" s="2" t="n"/>
      <c r="O580" s="2" t="n">
        <v>709</v>
      </c>
      <c r="P580" s="2" t="n">
        <v>4562</v>
      </c>
      <c r="Q580" s="2" t="inlineStr">
        <is>
          <t>High</t>
        </is>
      </c>
      <c r="R580" s="2" t="n">
        <v>1</v>
      </c>
      <c r="S580" s="2" t="inlineStr">
        <is>
          <t>image</t>
        </is>
      </c>
      <c r="T580" s="2" t="inlineStr">
        <is>
          <t>thumbs/fa064daa36f20e00__0.webp</t>
        </is>
      </c>
      <c r="U580" s="2" t="inlineStr">
        <is>
          <t>https://higgsfield.ai/cdn-cgi/image/fit=scale-down,format=webp,onerror=redirect,width=1920,quality=85/https://cdn.sanity.io/images/s479xw3z/production/80b4366f177233aa2945e30ddf624b3d2706894d-1920x1080.jpg</t>
        </is>
      </c>
      <c r="V580" s="2" t="n"/>
      <c r="W580" s="2" t="inlineStr">
        <is>
          <t>proximity</t>
        </is>
      </c>
      <c r="X580" s="2" t="n"/>
      <c r="Y580" s="2" t="n"/>
      <c r="Z580" s="2" t="n"/>
      <c r="AA580" s="2" t="inlineStr">
        <is>
          <t>blog</t>
        </is>
      </c>
      <c r="AB580" s="2" t="inlineStr">
        <is>
          <t>recreate_link</t>
        </is>
      </c>
      <c r="AC580" s="2" t="inlineStr">
        <is>
          <t>https://higgsfield.ai/cdn-cgi/image/fit=scale-down,format=webp,onerror=redirect,width=1920,quality=85/https://cdn.sanity.io/images/s479xw3z/production/80b4366f177233aa2945e30ddf624b3d2706894d-1920x1080.jpg</t>
        </is>
      </c>
      <c r="AD580" s="2" t="inlineStr">
        <is>
          <t>https://higgsfield.ai/blog/minimax-h3-higgsfield</t>
        </is>
      </c>
    </row>
    <row r="581">
      <c r="A581" s="2" t="inlineStr">
        <is>
          <t>Prompt</t>
        </is>
      </c>
      <c r="B581" s="2" t="n"/>
      <c r="C581" s="3" t="inlineStr">
        <is>
          <t>2:49PromptStyle: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low warm dawn sun raking down the avenue canyon. Key light from sky only. Color: 60:30:10 — bleached grey asphalt and stone canyon hold the frame; the navy-and-cream tracksuit reads cool against the warm light with white-and-red armor shards catching the low sun; wet catch-lights in the eyes and the bloom of his grin are the only bright accents.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the whole take. No identity drift. Technical: 24fps smooth motion. 8K detail. No jitter. Audio: Environmental SFX only. No music. No subtitles. SHOT 1 — one continuous take, no cuts. WB 5600K daylight. SUBJECT: @adils-topup lies face-down on the crosswalk in @city-location, palms flat on the asphalt, his head and cheek already lifted up off the ground while his body stays prone, the black digital watch on his LEFT wrist. The watch face is turned toward his own face — the camera sees only the back of the watch and never reads the dial. Scattered around his head and shoulders are the shattered white-and-red armor pieces of @adils-robot — cracked helmet and visor, gauntlet, chest and shoulder plates — his discarded shell. ACTION, in beats (naturalistic performance, micro-pauses, wet living eyes, visible breath): Beat 1 — he turns his LEFT wrist so the dial faces his own eyes and reads it; the camera never sees the face of the watch. Brow furrowed, jaw tight, raw PANIC. Beat 2 — a held beat, then his eyes snap up and search the avenue: he looks to camera-LEFT first, then turns to look camera-RIGHT, then looks out through the lens, hunting for something. Beat 3 — they FIND something — panic breaks into joy: eyes widen with wet catch-lights, mouth pulls up, teeth show in an open grin. Beat 4 — the grin launches him — he pushes off and bolts abruptly out of frame to camera-RIGHT in a smear of motion blur, leaving the empty crosswalk and scattered armor pieces behind. CAMERA: 47° FOV, neutral human perspective held as a tight close-up on his face. HANDHELD — the camera is operated by hand and breathes the whole take: a slow organic float in and out as if riding the operator's own breath, a gentle vertical rise and fall, faint lateral sway and micro-drift, a continuous fine hand tremor, the horizon easing a degree or two and self-correcting. It stays roughly on his face the entire time, never traveling far — a living, breathing handheld frame, not a lock-off. Focus rides his eyes with shallow depth of field; the armor shards and the avenue fall into soft defocus. On his bolt a small reactive nudge, but the camera does not chase — he clears the frame to camera-right and it settles, still breathing, on the empty crosswalk. STYLE: dawn contre-jour, long crosswalk shadows, clear crisp air with full depth to the skyline behind the defocus. Soft lens-flare streaks off the low sun. BACKGROUND LAYER: at the far-left edge of frame, about 20 meters deep down the avenue and out of focus, @robo-player-2 does keepie-uppies with @ball-prop on one spot — bouncing the ball off its feet and knees in a tight repeating arc, body moving with fluid supple athleticism, weight shifting smoothly hip-to-hip, staying in its position. Scaled to ordinary human height, reading the same size a real person would at that distance. CONSTRAINTS: 16:9. One continuous take, NO cuts, NO fade. Camera is handheld and breathing throughout — never a hard lock-off, never a travelling move. Watch strictly on the LEFT wrist, dial turned toward his face and never readable by the camera. He exits cleanly to camera-right; the camera holds its area and keeps breathing. Audio: diegetic street ambience, faint rhythmic ball touches in the distance, a breath-rush as he bolts.
CopyCopiedRecreate</t>
        </is>
      </c>
      <c r="D581" s="3" t="n"/>
      <c r="E581" s="2" t="n"/>
      <c r="F581" s="2" t="inlineStr">
        <is>
          <t>Editorial / Tutorial Prompt</t>
        </is>
      </c>
      <c r="G581" s="3" t="inlineStr">
        <is>
          <t>Photorealistic; 3D / CGI Render; UGC / Handheld; Product / Commercial</t>
        </is>
      </c>
      <c r="H581" s="3" t="inlineStr">
        <is>
          <t>People / Portrait; Vehicles / Transport; Landscape / Nature; Architecture / Interior; Product / Object</t>
        </is>
      </c>
      <c r="I581" s="2" t="n"/>
      <c r="J581" s="2" t="n"/>
      <c r="K581" s="2" t="n"/>
      <c r="L581" s="2" t="n"/>
      <c r="M581" s="2" t="n"/>
      <c r="N581" s="2" t="n"/>
      <c r="O581" s="2" t="n">
        <v>737</v>
      </c>
      <c r="P581" s="2" t="n">
        <v>4523</v>
      </c>
      <c r="Q581" s="2" t="inlineStr">
        <is>
          <t>High</t>
        </is>
      </c>
      <c r="R581" s="2" t="n">
        <v>0</v>
      </c>
      <c r="S581" s="2" t="n"/>
      <c r="T581" s="2" t="n"/>
      <c r="U581" s="2" t="n"/>
      <c r="V581" s="2" t="n"/>
      <c r="W581" s="2" t="n"/>
      <c r="X581" s="2" t="n"/>
      <c r="Y581" s="2" t="n"/>
      <c r="Z581" s="2" t="n"/>
      <c r="AA581" s="2" t="inlineStr">
        <is>
          <t>academy</t>
        </is>
      </c>
      <c r="AB581" s="2" t="inlineStr">
        <is>
          <t>article_body</t>
        </is>
      </c>
      <c r="AC581" s="2" t="n"/>
      <c r="AD581" s="2" t="inlineStr">
        <is>
          <t>https://higgsfield.ai/academy/courses/cinematic-ad-e2e/scenes-7-8-the-fall-and-the-comeback</t>
        </is>
      </c>
    </row>
    <row r="582">
      <c r="A582" s="2" t="inlineStr">
        <is>
          <t>Prompt</t>
        </is>
      </c>
      <c r="B582" s="2" t="n"/>
      <c r="C582" s="3" t="inlineStr">
        <is>
          <t>2:38PromptSTYLE: 8K photorealistic, anamorphic widescreen, original sea-kaiju blockbuster grade, fine grain, hyperdetailed.
LIGHTING: cold deep-ocean blue-green key with surface god rays from above; hot bioluminescent glow from the creature as accent; bright overcast surface daylight when breaching; volumetric light through water; lens water-droplets refracting.
COLOR: deep teal-and-black ocean as the dominant, the whale-leviathan's dark mottled hide and reflective eye as the saturated subject, glowing bio-light as accent; murky, no clean color.
CAMERA: anamorphic cine optics, real motion blur, register shifts — slow eerie macro on the eye, then a HARD FAST ZOOM into the wild eye, explosive on the breach, water-on-lens on the dive, weighty in the fight. Never static.
MATERIAL: material-level realism — wet barnacled whale-like hide, a huge glossy reflective eye with detailed iris, slick cephalopod tentacles, refracting water, foam, droplets clinging and streaking on the lens.
ACTING: the leviathan's eye is shut, then SNAPS open with a wild, alert glare; the creature surges up, breaches, dives back, and grapples the cephalopod — the whole fight stays in and on the water, never lifting into the air.
PHYSICS: true mass and fluid dynamics — the breach displaces a wall of water and spray; the dive-back collapses water inward with foam, droplets hitting the lens; tentacles whip with weight and drag; the grapple churns bubbles and particles. Both creatures stay at the water surface — they thrash, roll, and submerge, but never fly or lift fully out of the sea.
CHARACTER DESIGN (original, not based on any franchise):
- LEVIATHAN: a colossal whale-like sea-beast, dark mottled barnacled hide, a huge glossy reflective eye with a pale wild iris and dark pupil, broad fins, a long finned tail, faint bioluminescent veins.
- CEPHALOPOD: a colossal deep-sea cephalopod, mottled red-brown skin, many long suckered tentacles, a bulbous mantle, large dark eyes.
CONTINUITY: SAME leviathan eye and body, SAME cephalopod, SAME ocean across all cuts. The eye that opens in CUT 1 is the exact same eye zoomed into in CUT 2. The fight stays at the sea surface from start to finish.
TECHNICAL: 24fps, slow-motion on the breach only, ultra high detail, motion accelerating from stillness into violent surface combat.
AUDIO: diegetic only — muffled deep-ocean ambience, a rising rumble as the eye opens, a sharp sting on the eye-snap, a colossal water-burst on the breach, rushing spray, a heavy plunge on the dive, churning water and tentacle whips, two titanic roars, bubbles, subsonic boom.
SCENE CONTEXT
A colossal whale-leviathan's eye snaps open in the dark deep; a hard fast zoom hits its wild glare; it surges up and breaches the surface, dives back (water on the lens), and battles a colossal cephalopod — the entire fight staying in and on the water.
FORMAT MODE: Sequence of 6 cuts, no timecodes.
OPTICS: CUT 1 — ECU 18° macro, the closed eye. CUT 2 — ECU 14° HARD FAST ZOOM into the eye as it snaps open. CUT 3 — WS 63° slow-motion breach from just above the sea. CUT 4 — MS 47° handheld dive-back, water on lens. CUT 5 — WS 63° surface grapple. CUT 6 — EWS 84° wide on the churning surface fight.
ACTION:
CUT 1 — extreme macro: the leviathan's eye is shut in the dark water, still, bio-veins faintly pulsing.
CUT 2 — the eye SNAPS open and a hard fast zoom punches in on its wild, alert glare — pale iris, dilating pupil, the same eye in sharp detail.
CUT 3 — slow-motion: the leviathan breaches, exploding up through the surface in a wall of water and spray.
CUT 4 — handheld: it dives back down, water crashing inward, droplets hitting and streaking across the lens, the frame foaming for a beat.
CUT 5 — at the surface: the cephalopod lunges, tentacles whipping and coiling around the leviathan; they grapple, thrashing half-in the water.
CUT 6 — wide just above the waves: the two colossal creatures roll and thrash in a storm of spray, foam and bubbles, then submerge together. Hold. Hard cut to black.
POSITIVE LOCKS: SAME leviathan eye and body, SAME cephalopod, SAME ocean every cut. The closed eye in CUT 1 is the exact eye that snaps open and is zoomed into in CUT 2 — hold the detailed wild glare. The fight STAYS at the sea surface throughout — the creatures breach, dive, grapple and submerge, but NEVER fly or get carried up into the air. Deep teal dominant; the leviathan and its eye are the saturated subjects.
CopyCopiedRecreate</t>
        </is>
      </c>
      <c r="D582" s="3" t="n"/>
      <c r="E582" s="2" t="n"/>
      <c r="F582" s="2" t="inlineStr">
        <is>
          <t>Editorial / Tutorial Prompt</t>
        </is>
      </c>
      <c r="G582" s="3" t="inlineStr">
        <is>
          <t>Cinematic / Film; Photorealistic; UGC / Handheld; Product / Commercial; Fantasy / Sci-Fi; Horror / Thriller</t>
        </is>
      </c>
      <c r="H582" s="3" t="inlineStr">
        <is>
          <t>People / Portrait; Animals / Creatures; Landscape / Nature; Food / Drink; Abstract / Texture</t>
        </is>
      </c>
      <c r="I582" s="2" t="n"/>
      <c r="J582" s="2" t="n"/>
      <c r="K582" s="2" t="n"/>
      <c r="L582" s="2" t="n"/>
      <c r="M582" s="2" t="n"/>
      <c r="N582" s="2" t="n"/>
      <c r="O582" s="2" t="n">
        <v>748</v>
      </c>
      <c r="P582" s="2" t="n">
        <v>4460</v>
      </c>
      <c r="Q582" s="2" t="inlineStr">
        <is>
          <t>High</t>
        </is>
      </c>
      <c r="R582" s="2" t="n">
        <v>0</v>
      </c>
      <c r="S582" s="2" t="n"/>
      <c r="T582" s="2" t="n"/>
      <c r="U582" s="2" t="n"/>
      <c r="V582" s="2" t="n"/>
      <c r="W582" s="2" t="n"/>
      <c r="X582" s="2" t="n"/>
      <c r="Y582" s="2" t="n"/>
      <c r="Z582" s="2" t="n"/>
      <c r="AA582" s="2" t="inlineStr">
        <is>
          <t>academy</t>
        </is>
      </c>
      <c r="AB582" s="2" t="inlineStr">
        <is>
          <t>article_body</t>
        </is>
      </c>
      <c r="AC582" s="2" t="n"/>
      <c r="AD582" s="2" t="inlineStr">
        <is>
          <t>https://higgsfield.ai/academy/courses/cinematic-realism-4k/cinematic-realism-and-hyper-detail</t>
        </is>
      </c>
    </row>
    <row r="583">
      <c r="A583" s="2" t="inlineStr">
        <is>
          <t>Prompt</t>
        </is>
      </c>
      <c r="B583" s="2" t="n"/>
      <c r="C583" s="3" t="inlineStr">
        <is>
          <t>1:23PromptStyle: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character matches input 100%, standing in @city-location. @robo-player-2, human-scale 1.85m, hostile black and gunmetal, matches input 100%, approaching from distance with @ball-prop (standard regulation 22cm). WB 6500K. ACTION — MULTISHOT, hard cuts, kinetic and cinematic. Focus: @adils-robot's reaction to the charging @robo-player-2. SHOT 1 (0:00–0:03) — SUPER-LOW ground-level CLOSE on @robo-player-2's legs and feet as it sprints toward camera at 20 km/h with @ball-prop moving ahead of it. Dust bursts off the cracked asphalt at every metal footfall, feet pounding past the lens. Hard cut. SHOT 2 (0:03–0:06) — LOW ANGLE, looking UP at @adils-robot from near the ground. His helmet snaps toward the threat — head turns fast to lock onto the charging opponent, visor catching the sun. Pauldrons roll back, chest squares. A sharp reactive recoil — he registers the danger. Hard cut. SHOT 3 (0:06–0:09) — LOW ANGLE tracking @adils-robot's body dropping into action — armored feet stamp wide to 65cm stance, weight slams down 3cm, knees flex to 160°, both gauntlets snap up to chest-height ready guard, elbows at 100°. Hydraulics hiss, metal fingers spread. Body coils with explosive tension, head tracking the closing @robo-player-2. Hard cut. SHOT 4 (0:09–0:11) — LOW ANGLE, @robo-player-2 fills frame closing to 5m, red visor blazing, @ball-prop at its feet. @adils-robot leans in, shifting weight onto the balls of his feet, gauntlets tightening — primed to pounce. Hard cut. SHOT 5 (0:11–0:15) — @adils-robot ATTACKS — drives forward at 22 km/h, wins @ball-prop off @robo-player-2 and sends it powerfully forward down the avenue in a long low line. @adils-robot watches it go — visor tracking it. CAMERA — SUPER-ACTIVE HANDHELD throughout — aggressive operator shake 6–10cm, constant organic jitter, no stabilization, restless reframing, LOW ANGLE shots dominant for power and dynamism. Dutch angle on every shot, tilting harder as tension builds. SHOT 1: FOV 18°, super-low ground-level close chasing the running legs and ball, violent jitter with each stride, motion blur, dutch 14°. SHOT 2: FOV 35°, low angle craning up at @adils-robot, fast handheld whip as his head snaps to the threat, dutch 18°. SHOT 3: FOV 47°, low angle, camera drops and shakes hard as he sinks into stance, kinetic bounce, dutch 20°. SHOT 4: FOV 35°, low angle, handheld surge pushing in as the opponent fills frame, dutch 16°. SHOT 5: FOV 63°, low aggressive handheld tracking the attack and strike, hard jolt on the kick contact, dutch 12°. STYLE — Dominant: @city-location avenue grey and hard midday light 60%. Secondary: @adils-robot chrome back vs @robo-player-2 black approaching 30%. Accent: dust plumes at footsteps, @ball-prop trajectory 10%. WB 6500K. CONSTRAINTS — NO FADE. 16:9. MULTISHOT with hard cuts per timecodes. SHOT 1 is a close-up of @robo-player-2's running legs kicking the ball; SHOT 2 is over @adils-robot's shoulder showing the SAME approaching robot. @adils-robot's face stays hidden behind the sealed visor — both robots always human-scale. @ball-prop standard size. Camera always handheld with strong shake and dutch angle — never static or locked.
CopyCopiedRecreate</t>
        </is>
      </c>
      <c r="D583" s="3" t="n"/>
      <c r="E583" s="2" t="n"/>
      <c r="F583" s="2" t="inlineStr">
        <is>
          <t>Editorial / Tutorial Prompt</t>
        </is>
      </c>
      <c r="G583" s="3" t="inlineStr">
        <is>
          <t>Cinematic / Film; Photorealistic; 3D / CGI Render; UGC / Handheld; Product / Commercial</t>
        </is>
      </c>
      <c r="H583" s="3" t="inlineStr">
        <is>
          <t>People / Portrait; Vehicles / Transport; Landscape / Nature; Architecture / Interior; Product / Object</t>
        </is>
      </c>
      <c r="I583" s="2" t="n"/>
      <c r="J583" s="2" t="n"/>
      <c r="K583" s="2" t="n"/>
      <c r="L583" s="2" t="n"/>
      <c r="M583" s="2" t="n"/>
      <c r="N583" s="2" t="n"/>
      <c r="O583" s="2" t="n">
        <v>658</v>
      </c>
      <c r="P583" s="2" t="n">
        <v>4362</v>
      </c>
      <c r="Q583" s="2" t="inlineStr">
        <is>
          <t>High</t>
        </is>
      </c>
      <c r="R583" s="2" t="n">
        <v>0</v>
      </c>
      <c r="S583" s="2" t="n"/>
      <c r="T583" s="2" t="n"/>
      <c r="U583" s="2" t="n"/>
      <c r="V583" s="2" t="n"/>
      <c r="W583" s="2" t="n"/>
      <c r="X583" s="2" t="n"/>
      <c r="Y583" s="2" t="n"/>
      <c r="Z583" s="2" t="n"/>
      <c r="AA583" s="2" t="inlineStr">
        <is>
          <t>academy</t>
        </is>
      </c>
      <c r="AB583" s="2" t="inlineStr">
        <is>
          <t>article_body</t>
        </is>
      </c>
      <c r="AC583" s="2" t="n"/>
      <c r="AD583" s="2" t="inlineStr">
        <is>
          <t>https://higgsfield.ai/academy/courses/cinematic-ad-e2e/scenes-3-4-first-meeting-and-the-goal</t>
        </is>
      </c>
    </row>
    <row r="584">
      <c r="A584" s="2" t="inlineStr">
        <is>
          <t>Prompt</t>
        </is>
      </c>
      <c r="B584" s="2" t="n"/>
      <c r="C584" s="3" t="inlineStr">
        <is>
          <t>A 15-second UGC-style vertical video, 9:16, shot like casual handheld iPhone footage of a friend filming a girl walking through Upper Manhattan with helium balloons shaped like giant jars of Bearly Raw Honey — five oversized inflatable replicas of the attached jar (glass-clear amber honey body glowing warm, wide royal-blue label wrapping the middle with big white cursive "Bearly" lettering and a small white bee icon, royal-blue metal lid on top), bobbing on strings above her.
The girl matches the attached character reference exactly: early-20s, long dark-brown wavy hair with wispy full bangs, big black octagonal glasses, a light-blue floral bandana tied over her head, white ribbed tank top, thin silver chain with a small heart pendant, beige linen wide-leg trousers with a pale-blue silk scarf knotted around her hips, cream slide sandals — an effortless downtown-vintage look with a calm, slightly deadpan face that breaks into small genuine smiles.
Lighting and weather: clear morning, soft warm low-angle sunlight, pale blue sky, long gentle shadows across the asphalt — a slow-morning glow; sunlight passes through the translucent amber balloon bodies so the giant honey jars softly glow gold above the muted brick-and-concrete street. Location matches the attached street reference: a wide Upper Manhattan intersection — weathered red-brick tenement blocks with black fire escapes, rusty water towers on the rooftops, small storefronts with awnings at street level, a yellow cab rolling through, a sleek glass office tower rising across the avenue, striped crosswalks and parked cars down the block. The footage feels real: handheld micro-shake, quick whip-pans, occasional autofocus breathing. The pace never sits still — a new micro-moment every 2-3 seconds.
0:00–0:03 — HOOK, mid-action: the camera whips up from the sunlit asphalt to catch the girl mid-stride crossing the wide intersection STRAIGHT at the camera, five giant glowing honey-jar balloons yanking in the breeze above her, a yellow cab sliding past right behind; she reaches toward the lens as if to grab it, balloons smacking together overhead — snap zoom in on her small grin behind the big glasses.
0:03–0:06 — Fast tracking shot alongside her on the sidewalk under the fire escapes: she walks quick and bouncy past the small storefronts, balloons bumping a shop awning; she glances at her phone, smirks at something, types one-handed without slowing down; the camera jogs to keep up, slightly shaky, morning sun flaring briefly between buildings.
0:06–0:09 — Photo beat, quick cuts: she poses against a sun-washed red-brick wall under a black fire escape, balloons gathered behind her like a bouquet of glowing amber jars; two fast poses — peace sign, then laughing mid-blink; snap zoom up to the balloons slowly spinning, the blue "Bearly" label rolling into view against the brick.
0:09–0:12 — Crossing another street toward the glass tower: a gust of wind drags the balloons sideways, she spins with them in a full turn, dark hair and bandana tails flying, and pulls them back down laughing; low-angle shot from the curb looking up — five amber honey jars floating between the old brick rooftop water towers and the mirrored glass facade, backlit by the morning sun; a passerby turns and smiles.
0:12–0:15 — Ending beat: she stops, looks straight into the camera with her calm deadpan expression through the black glasses, then breaks into a laugh and pushes the balloon bunch toward the lens — the nearest giant jar bumps softly into the camera, filling the frame with glowing amber and the blue label's white "Bearly" script, the picture shakes from the bump and settles. Cut.
Style: authentic UGC iPhone realism — vertical handheld, soft warm morning daylight, true-to-life natural colors with the amber-and-blue honey-jar balloons as the standout accent, light motion blur on fast moves, mild lens flare only where the sun naturally hits, no cinematic grading, no stabilized gimbal smoothness; energetic rhythm with a new action every 2-3 seconds, whip-pan or snap-zoom transitions between beats. The balloons always read clearly as the Bearly honey jar — translucent amber body, royal-blue label, white cursive "Bearly" lettering, blue lid. No on-screen text, no captions, no other brands.</t>
        </is>
      </c>
      <c r="D584" s="3" t="n"/>
      <c r="E584" s="2" t="n"/>
      <c r="F584" s="2" t="inlineStr">
        <is>
          <t>Editorial / Tutorial Prompt</t>
        </is>
      </c>
      <c r="G584" s="3" t="inlineStr">
        <is>
          <t>Cinematic / Film; Photorealistic; UGC / Handheld; Retro / VHS / Analog; Product / Commercial</t>
        </is>
      </c>
      <c r="H584" s="3" t="inlineStr">
        <is>
          <t>People / Portrait; Landscape / Nature; Architecture / Interior; Food / Drink; Product / Object; Text / Logo / Graphic</t>
        </is>
      </c>
      <c r="I584" s="2" t="n"/>
      <c r="J584" s="2" t="n"/>
      <c r="K584" s="2" t="n"/>
      <c r="L584" s="2" t="n"/>
      <c r="M584" s="2" t="n"/>
      <c r="N584" s="2" t="n"/>
      <c r="O584" s="2" t="n">
        <v>679</v>
      </c>
      <c r="P584" s="2" t="n">
        <v>4291</v>
      </c>
      <c r="Q584" s="2" t="inlineStr">
        <is>
          <t>High</t>
        </is>
      </c>
      <c r="R584" s="2" t="n">
        <v>1</v>
      </c>
      <c r="S584" s="2" t="inlineStr">
        <is>
          <t>video</t>
        </is>
      </c>
      <c r="T584" s="2" t="inlineStr">
        <is>
          <t>thumbs/a7dea42ea444b796__0.webp</t>
        </is>
      </c>
      <c r="U584" s="2" t="inlineStr">
        <is>
          <t>https://cdn.sanity.io/files/s479xw3z/production/af78ab98b25eb23b00d8da67ebe89eaa54fa7507.mp4</t>
        </is>
      </c>
      <c r="V584" s="2" t="n"/>
      <c r="W584" s="2" t="inlineStr">
        <is>
          <t>proximity</t>
        </is>
      </c>
      <c r="X584" s="2" t="n"/>
      <c r="Y584" s="2" t="n"/>
      <c r="Z584" s="2" t="n"/>
      <c r="AA584" s="2" t="inlineStr">
        <is>
          <t>blog</t>
        </is>
      </c>
      <c r="AB584" s="2" t="inlineStr">
        <is>
          <t>recreate_link</t>
        </is>
      </c>
      <c r="AC584" s="2" t="inlineStr">
        <is>
          <t>https://cdn.sanity.io/files/s479xw3z/production/af78ab98b25eb23b00d8da67ebe89eaa54fa7507.mp4</t>
        </is>
      </c>
      <c r="AD584" s="2" t="inlineStr">
        <is>
          <t>https://higgsfield.ai/blog/full-ad-campaign-inside-claude</t>
        </is>
      </c>
    </row>
    <row r="585">
      <c r="A585" s="2" t="inlineStr">
        <is>
          <t>Prompt</t>
        </is>
      </c>
      <c r="B585" s="2" t="n"/>
      <c r="C585" s="3" t="inlineStr">
        <is>
          <t>3:50PromptStyle: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Hero CLOSE-UP formation of @goal-shield — a glowing electric round shield football goal powering up in the middle of the road, matches input 100%, normal size. It holds for a beat, then a @ball-prop flies into it and the shield EXPLODES. @city-location avenue around it. WB 6500K. MULTISHOT — detailed, cinematic, kinetic. All shots SUPER-MACRO / CLOSE-UP. LOCATION — @city-location is a STYLE REFERENCE ONLY, not a fixed keyframe. Deserted NYC-type avenue, hard midday sun. Seedance freely extends the world. Do not reproduce the reference frame 1:1. ACTION — SHOT 1 (0:00–0:03) — MACRO CLOSE-UP on the empty asphalt in the middle of @city-location. A first thin filament of blue-white electricity arcs out of the ground, then more — crackling, branching, gathering. Hard cut. SHOT 2 (0:03–0:06) — CLOSE detail as the energy rapidly traces a perfect circle in the air — a luminous rim ring igniting, plasma bolts dancing along it, a faint hexagonal energy lattice flickering across the forming disc. Sparks scattering. Hard cut. SHOT 3 (0:06–0:10) — TIGHT CLOSE-UP on the surface of @goal-shield as it fills in and stabilizes — fully powered, lightning rippling across it, humming with energy. It HOLDS for a beat (~1 second), settling into a steady crackling glow. Hard cut. SHOT 4 (0:10–0:13) — TIGHT CLOSE-UP on the surface of @goal-shield as, after the pause, a @ball-prop PUNCHES THROUGH it in frame — the electric field bursting and rippling violently around the ball. Hard cut. SHOT 5 (0:13–0:15) — MACRO CLOSE-UP on the detonation as @goal-shield OVERLOADS and EXPLODES in the middle of @city-location — a powerful burst of blue-white energy and a shockwave pulse, lightning forking, sparks and debris thrown, the glow dissipating. Hard cut. CAMERA — VERY DYNAMIC HANDHELD, SUPER-MACRO / CLOSE-UP on every shot, strong shake, dutch throughout, hard jolts on the impact and blast. SHOT 1: super-macro on the first arcs, violent micro-shake, dutch. SHOT 2: macro on the circle igniting, rack-focus on the bolts, dutch. SHOT 3: super-macro on the crackling surface holding, shallow DoF, dutch. SHOT 4: tight close-up on the @ball-prop punching through, hard jolt at impact, dutch. SHOT 5: macro close-up on the detonation, violent camera shake and recoil, lens flare, dutch. STYLE — Dominant: avenue grey and hard midday light 60%. Secondary: dark asphalt 30%. Accent: @goal-shield blue-white electricity, plasma bolts, sparks, rim glow, energy blast 10%. WB 6500K. NO glowing eyes — only @goal-shield emits energy. CONSTRAINTS — NO FADE. 16:9. MULTISHOT, hard cuts, SUPER-MACRO / CLOSE-UP throughout. Sequence: lightning on the asphalt → @goal-shield forms and HOLDS for ~1 second → a @ball-prop flies in and PUNCHES THROUGH it → the shield EXPLODES in a powerful energy burst with a shockwave. @goal-shield matches input 100%, NORMAL size, in the middle of @city-location. Real-time, NO slow-motion. Handheld with shake and dutch — never static. NO eye glow.
CopyCopiedRecreate</t>
        </is>
      </c>
      <c r="D585" s="3" t="n"/>
      <c r="E585" s="2" t="n"/>
      <c r="F585" s="2" t="inlineStr">
        <is>
          <t>Editorial / Tutorial Prompt</t>
        </is>
      </c>
      <c r="G585" s="3" t="inlineStr">
        <is>
          <t>Cinematic / Film; Photorealistic; 3D / CGI Render; UGC / Handheld</t>
        </is>
      </c>
      <c r="H585" s="3" t="inlineStr">
        <is>
          <t>People / Portrait; Vehicles / Transport; Landscape / Nature; Architecture / Interior</t>
        </is>
      </c>
      <c r="I585" s="2" t="n"/>
      <c r="J585" s="2" t="n"/>
      <c r="K585" s="2" t="n"/>
      <c r="L585" s="2" t="n"/>
      <c r="M585" s="2" t="n"/>
      <c r="N585" s="2" t="n"/>
      <c r="O585" s="2" t="n">
        <v>634</v>
      </c>
      <c r="P585" s="2" t="n">
        <v>4130</v>
      </c>
      <c r="Q585" s="2" t="inlineStr">
        <is>
          <t>High</t>
        </is>
      </c>
      <c r="R585" s="2" t="n">
        <v>0</v>
      </c>
      <c r="S585" s="2" t="n"/>
      <c r="T585" s="2" t="n"/>
      <c r="U585" s="2" t="n"/>
      <c r="V585" s="2" t="n"/>
      <c r="W585" s="2" t="n"/>
      <c r="X585" s="2" t="n"/>
      <c r="Y585" s="2" t="n"/>
      <c r="Z585" s="2" t="n"/>
      <c r="AA585" s="2" t="inlineStr">
        <is>
          <t>academy</t>
        </is>
      </c>
      <c r="AB585" s="2" t="inlineStr">
        <is>
          <t>article_body</t>
        </is>
      </c>
      <c r="AC585" s="2" t="n"/>
      <c r="AD585" s="2" t="inlineStr">
        <is>
          <t>https://higgsfield.ai/academy/courses/cinematic-ad-e2e/scenes-3-4-first-meeting-and-the-goal</t>
        </is>
      </c>
    </row>
    <row r="586">
      <c r="A586" s="2" t="inlineStr">
        <is>
          <t>Prompt</t>
        </is>
      </c>
      <c r="B586" s="2" t="n"/>
      <c r="C586" s="3" t="inlineStr">
        <is>
          <t>1:35PromptStyle: 8K large-format. Photorealistic — no 3D render, no game engine. Cinematography: naturalistic large-format look — long flowing takes, available-light realism, deep contrast and rich filmic latitude. Natural light only, high near-noon sun, neutral white daylight, camera on shadow side. Camera: physical cine lens, 180° shutter motion blur. Physics: gravity and inertia respected, real mass, correct contact shadows. Technical: 24fps, 8K detail, no jitter. Audio: environmental SFX only. No music. No subtitles. Context: product packshot on @city-location. A matte can drops in from the top of frame and cracks the street, then jagged metal shards fly in and assemble the "TOPUP" name strictly in the right of frame, and one powerful lightning bolt passes through everything. White balance 6000K, neutral midday light. SHOT — PACKSHOT SUBJECT: @city-location as backdrop, hazy sunlit street canyon under a high near-noon sun. @topup, matte metallic blue body, enters from the top edge of frame into the screen-left third. ACTION: Beat 1 — the can flies in from the top of frame and plummets straight down into the screen-left third, hitting base-first at 40 km/h. Beat 2 — it punches about 15 cm into the asphalt and stays embedded perfectly upright and razor-sharp, its matte surface holding a soft non-reflective top light; a clear crack opens in the street with short fine hairline branches spreading a little from the contact point; a thin low puff of dust settles fast, debris staying at the base. Beat 3 — sharp jagged crystalline metal shards with angular faceted edges, a raw mix of brass, bronze, steel, aluminum, cast iron and copper, fly in from different sides as abstract unreadable fragments trailing white-hot sparks, rotate to align, then fold and clamp together with servo whirr and a spark burst — only on locking do they resolve into the letters "T", "O", "P", "U", "P" one at a time left to right, until the volumetric 3D name "TOPUP" stands strictly in the right of frame. Beat 4 — one powerful electric-blue lightning bolt rips horizontally through every object, striking across the embedded can and the full "TOPUP" name, blue grooves flaring up across the whole word. Beat 5 — the tagline "POWER UP YOUR DAY" resolves crisp beneath the name in clean sans-serif, glowing electric-blue. CAMERA: 47° on a firm low angle close to the ground looking slightly up as the can drops in from the top of frame, a sharp handheld jolt on impact, then a slow pull back holding the low angle to frame the embedded can left and the assembling logo strictly right. High sun flaring across the lens from above. STYLE: 6000K neutral white midday daylight, high overhead sun with crisp light, mild lens flare, atmospheric haze about 40% in the deep background, flanking buildings in soft silhouette. Can in matte metallic blue with a soft diffuse non-reflective surface. Letters built from sharp faceted shards of mixed raw metals — brass, bronze, steel, aluminum, cast iron, copper — with electric-blue glowing seams lighting up on lock, white-hot sparks and forked blue lightning. Short hard contact shadows directly under objects. Photoreal product-commercial finish. CONSTRAINTS: 16:9. NO-FADE. 24fps. Can identical to reference, matte non-reflective surface, dry, no water droplets. Can enters from the top of frame and embeds about 15 cm perfectly upright, opening a clear crack in the street, debris staying near the base. Low-angle camera throughout. Letters assemble one at a time left to right, strictly in the right of frame, each from separate sharp jagged crystalline shards of mixed metals that fly in as unreadable fragments and reveal the letter only once they fold and clamp in a mechanical transforming-robot style. One powerful lightning bolt passes through all objects after the name is built. Real weight, heavy impact, no floaty motion. Sound: whoosh of the falling can, heavy thud on impact, metal shards whooshing in, servo whirr and clamps per letter, one deep cracking lightning strike across everything, deep low thud on the final lock.
CopyCopiedRecreate</t>
        </is>
      </c>
      <c r="D586" s="3" t="n"/>
      <c r="E586" s="2" t="n"/>
      <c r="F586" s="2" t="inlineStr">
        <is>
          <t>Editorial / Tutorial Prompt</t>
        </is>
      </c>
      <c r="G586" s="3" t="inlineStr">
        <is>
          <t>Photorealistic; 3D / CGI Render; UGC / Handheld; Product / Commercial</t>
        </is>
      </c>
      <c r="H586" s="3" t="inlineStr">
        <is>
          <t>People / Portrait; Vehicles / Transport; Landscape / Nature; Architecture / Interior; Food / Drink; Product / Object; Abstract / Texture; Text / Logo / Graphic</t>
        </is>
      </c>
      <c r="I586" s="2" t="n"/>
      <c r="J586" s="2" t="n"/>
      <c r="K586" s="2" t="n"/>
      <c r="L586" s="2" t="n"/>
      <c r="M586" s="2" t="n"/>
      <c r="N586" s="2" t="n"/>
      <c r="O586" s="2" t="n">
        <v>661</v>
      </c>
      <c r="P586" s="2" t="n">
        <v>4101</v>
      </c>
      <c r="Q586" s="2" t="inlineStr">
        <is>
          <t>High</t>
        </is>
      </c>
      <c r="R586" s="2" t="n">
        <v>0</v>
      </c>
      <c r="S586" s="2" t="n"/>
      <c r="T586" s="2" t="n"/>
      <c r="U586" s="2" t="n"/>
      <c r="V586" s="2" t="n"/>
      <c r="W586" s="2" t="n"/>
      <c r="X586" s="2" t="n"/>
      <c r="Y586" s="2" t="n"/>
      <c r="Z586" s="2" t="n"/>
      <c r="AA586" s="2" t="inlineStr">
        <is>
          <t>academy</t>
        </is>
      </c>
      <c r="AB586" s="2" t="inlineStr">
        <is>
          <t>article_body</t>
        </is>
      </c>
      <c r="AC586" s="2" t="n"/>
      <c r="AD586" s="2" t="inlineStr">
        <is>
          <t>https://higgsfield.ai/academy/courses/cinematic-ad-e2e/scenes-11-12-victory-gag-and-pack-shot</t>
        </is>
      </c>
    </row>
    <row r="587">
      <c r="A587" s="2" t="inlineStr">
        <is>
          <t>Prompt</t>
        </is>
      </c>
      <c r="B587" s="2" t="n"/>
      <c r="C587" s="3" t="inlineStr">
        <is>
          <t>1:59PromptStyle: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@robo-player-2, human-scale 1.85m, hostile black and gunmetal, matches input 100%, with @ball-prop, attacking. @adils-robot, human-scale 1.85m, matches input 100%, still fully armored, already beaten and trailing BEHIND @robo-player-2 (NOT standing in the goal as a keeper). The goal is @goal-shield — a large glowing electric round shield, a crackling blue-white circular energy field hovering upright, matches input 100%. WB 6500K. MULTISHOT — the black robot SCORES on our hero. LOCATION — @city-location STYLE REFERENCE ONLY, not a fixed keyframe. The pitch on the deserted avenue. Seedance freely extends the world. Do not reproduce the reference frame 1:1. Keep motion natural with real weight. ACTION — SHOT 1 (0:00–0:04) — @robo-player-2 drives @ball-prop toward @goal-shield, red optical visor blazing, metal feet pounding, dust kicking up. @adils-robot is BEHIND @robo-player-2, already beaten, chasing to catch up — he is NOT standing in the goal. Hard cut. SHOT 2 (0:04–0:09) — @robo-player-2 dribbles and OUTPLAYS @adils-robot — slipping the @ball-prop past him with a skill move, leaving our robot beaten. Hard cut. SHOT 3 (0:09–0:13) — Now clear, @robo-player-2 simply kicks the @ball-prop and the ball passes through @goal-shield — the electric energy field flickers/ripples with a burst of blue-white electricity as the ball goes through. GOAL against our hero. @robo-player-2 stands in front having scored, with the beaten @adils-robot BEHIND it in frame, looking on in disbelief. Hard cut. SHOT 4 (0:13–0:15) — @robo-player-2 turns away coldly, NO celebration — just walks off impassively. @adils-robot stands beaten, shoulders dropping behind the sealed visor. Dust settling. CAMERA — VERY DYNAMIC HANDHELD — strong shake, low angles dominant, dutch on every shot. SHOT 1: low handheld tracking the drive, dutch. SHOT 2: whip following the strike past @adils-robot, strong dutch. SHOT 3: hard jolt as the ball hits the goal, snap reframe, dutch. SHOT 4: restless handheld between @robo-player-2 and the beaten @adils-robot, dutch. STYLE — Dominant: avenue grey 60%. Secondary: @robo-player-2 black vs @adils-robot chrome 30%. Accent: @goal-shield blue-white electric burst, red visor glow, dust 10%. WB 6500K. NO glowing eyes — only @goal-shield emits energy. CONSTRAINTS — NO FADE. 16:9. MULTISHOT, hard cuts. The BLACK @robo-player-2 has already beaten @adils-robot and drives the ball to score; @adils-robot is BEHIND @robo-player-2 the whole time, chasing — he is NEVER standing in the goal as a keeper. @robo-player-2 simply kicks the ball through @goal-shield — do NOT over-detail the kick mechanics — and does NOT celebrate, turning away coldly. @goal-shield is ONLY a static glowing electric round-shield goal — NOTHING and NO ONE emerges from it, no robot or figure ever appears out of @goal-shield. NO slow-motion. Handheld with shake and dutch — never static. NO eye glow.
CopyCopiedRecreate</t>
        </is>
      </c>
      <c r="D587" s="3" t="n"/>
      <c r="E587" s="2" t="n"/>
      <c r="F587" s="2" t="inlineStr">
        <is>
          <t>Editorial / Tutorial Prompt</t>
        </is>
      </c>
      <c r="G587" s="3" t="inlineStr">
        <is>
          <t>Photorealistic; 3D / CGI Render; UGC / Handheld</t>
        </is>
      </c>
      <c r="H587" s="3" t="inlineStr">
        <is>
          <t>People / Portrait; Vehicles / Transport; Landscape / Nature; Architecture / Interior</t>
        </is>
      </c>
      <c r="I587" s="2" t="n"/>
      <c r="J587" s="2" t="n"/>
      <c r="K587" s="2" t="n"/>
      <c r="L587" s="2" t="n"/>
      <c r="M587" s="2" t="n"/>
      <c r="N587" s="2" t="n"/>
      <c r="O587" s="2" t="n">
        <v>603</v>
      </c>
      <c r="P587" s="2" t="n">
        <v>4067</v>
      </c>
      <c r="Q587" s="2" t="inlineStr">
        <is>
          <t>High</t>
        </is>
      </c>
      <c r="R587" s="2" t="n">
        <v>0</v>
      </c>
      <c r="S587" s="2" t="n"/>
      <c r="T587" s="2" t="n"/>
      <c r="U587" s="2" t="n"/>
      <c r="V587" s="2" t="n"/>
      <c r="W587" s="2" t="n"/>
      <c r="X587" s="2" t="n"/>
      <c r="Y587" s="2" t="n"/>
      <c r="Z587" s="2" t="n"/>
      <c r="AA587" s="2" t="inlineStr">
        <is>
          <t>academy</t>
        </is>
      </c>
      <c r="AB587" s="2" t="inlineStr">
        <is>
          <t>article_body</t>
        </is>
      </c>
      <c r="AC587" s="2" t="n"/>
      <c r="AD587" s="2" t="inlineStr">
        <is>
          <t>https://higgsfield.ai/academy/courses/cinematic-ad-e2e/scenes-5-6-the-duel-and-round-one-loss</t>
        </is>
      </c>
    </row>
    <row r="588">
      <c r="A588" s="2" t="inlineStr">
        <is>
          <t>Prompt</t>
        </is>
      </c>
      <c r="B588" s="2" t="n"/>
      <c r="C588" s="3">
        <f>== KNIGHT &amp; DRAGON — V2V on &lt;&lt;&lt;video_1&gt;&gt;&gt; (dragon_vfx2, ~15s) — PROPORTION FIX ===⚠️ SOURCE LOCK — READ FIRST ⚠️ Build on &lt;&lt;&lt;video_1&gt;&gt;&gt; (dragon_vfx2.mp4). KEEP 1:1: Adil's identity and FACE; body essentially still, only the ARM raises and makes the soft reaching/stroking gestures (as in the source); exact timing; the exact CAMERA — framing, shot scale, low angle, lens, moves, speed. ⚡ EDIT/CUT LOCK: preserve the source edit 1:1 — the WIDE shot (arm raised) then the HARD CUT to the CLOSE shot (arm stroking) at the exact same frames; same shots, cut points, lengths, order. Add/remove/re-time no cuts. ⚡ COMPOSITION LOCK: hold each shot's exact composition (wide = his size/placement/low angle; close = over-shoulder). No push-in/zoom/re-crop/re-angle beyond the source.WARDROBE → KNIGHT: worn battle-scuffed steel plate armor, dark cloak/cape, gauntlet on the reaching hand; real metal, not shiny plastic. Keep his exact face, stance, arm movement.LOCATION → MISTY MOOR + CASTLE &lt;&lt;&lt;image_1&gt;&gt;&gt;: windswept dark-green moor, fog-shrouded gothic castle, cold teal overcast/dusk, haze, drizzle, wind in the grass. Same blocking both shots.⚡⚡ DRAGON PROPORTION LOCK (TOP PRIORITY — fix the bad proportions) The dragon &lt;&lt;&lt;image_2&gt;&gt;&gt; must ALWAYS have CORRECT, BELIEVABLE anatomy, like a real large animal (think the body plan of a horse/big reptile with wings):The HEAD is SMALL relative to the body — a dragon's head is only a fraction of its torso. NEVER a big head on a small/thin body. NEVER a tiny head on a bloated body.Neck, torso, limbs and tail all in natural, consistent scale to each other, and they HOLD that exact ratio in every single frame and across the cut — no growing, shrinking, ballooning or morphing of any body part.Lock the silhouette and bone/muscle structure so it reads as ONE solid, anatomically correct creature throughout. If in doubt, err toward a slightly SMALLER head and a substantial body.⚡ DRAGON — ALREADY IN FRAME (both shots): already standing from frame one of each cut — wide: stands before him; close: lowered head/snout where his hand reaches. NOT absent/flying-in/popping. His arm motion lands the gauntlet on its snout; it leans into his hand.⚡ DRAGON SIZE: large, powerful, believable — in the wide a big beast in the moor (not colossal/building-sized); in the close its head ~the man's torso/head size. Same size in both shots.⚡ HARD LIGHT-MATCH: same soft misty overcast teal light as the moor/castle; same fog/aerial perspective, grade, color temp, exposure, grain; cool sky sheen on scales matching steel; real contact shadow; mist across it. Never pasted, sharper than the plate, or a different color temp.DRAGON ALIVE + SCALES REACT: amber eyes blink and soften, pupils shift, brow/nostrils/frill flex, deep rumble, tender head-tilts — micro-life, never frozen/robotic. Under the gauntlet, scales depress and ripple — real moving skin. Consistent head/horns/frill across both shots.PHYSICS: real weighty mass; wind in grass, cloak, frill; tactile weighted stroke; armor catches light. Body still, only the arm moves — as the source. Photoreal, NOT cartoon/CGI/game/AI-slop.FORBIDDEN: big head on a small/thin body, tiny head on a bloated body, any body part ballooning/shrinking/morphing, proportions or size changing between frames or across the cut (must stay anatomically correct and consistent); the man moving his body/feet (only the arm); changing/adding/removing/re-timing the cut; changing composition/framing/scale/angle; changing his face or camera; casual clothes or modern building/glass remaining; shiny plastic armor; colossal building-sized dragon; dragon crisper than fog / pasted / different color temp; blank/robotic/fixed-eye dragon; rigid non-reacting scales; cartoon/CGI/game look; warped face; on-screen text/watermark.~15s. 16:9 (match &lt;&lt;&lt;video_1&gt;&gt;&gt;). SFX only: wind and drizzle over the moor, grass rustle, faint armor clink, the dragon's deep contented rumble and breath, a soft leathery scale-shift under his gauntlet, his awed breath. No music. No on-screen text.</f>
        <v/>
      </c>
      <c r="D588" s="3" t="n"/>
      <c r="E588" s="2" t="inlineStr">
        <is>
          <t>Seedance 2.0 4K</t>
        </is>
      </c>
      <c r="F588" s="2" t="inlineStr">
        <is>
          <t>Editorial / Tutorial Prompt</t>
        </is>
      </c>
      <c r="G588" s="3" t="inlineStr">
        <is>
          <t>Anime / Cartoon; 3D / CGI Render; Product / Commercial; Fantasy / Sci-Fi; Aerial / Drone</t>
        </is>
      </c>
      <c r="H588" s="3" t="inlineStr">
        <is>
          <t>People / Portrait; Animals / Creatures; Landscape / Nature; Architecture / Interior; Food / Drink</t>
        </is>
      </c>
      <c r="I588" s="2" t="n"/>
      <c r="J588" s="2" t="n"/>
      <c r="K588" s="2" t="n"/>
      <c r="L588" s="2" t="n"/>
      <c r="M588" s="2" t="n"/>
      <c r="N588" s="2" t="n"/>
      <c r="O588" s="2" t="n">
        <v>606</v>
      </c>
      <c r="P588" s="2" t="n">
        <v>4039</v>
      </c>
      <c r="Q588" s="2" t="inlineStr">
        <is>
          <t>High</t>
        </is>
      </c>
      <c r="R588" s="2" t="n">
        <v>1</v>
      </c>
      <c r="S588" s="2" t="inlineStr">
        <is>
          <t>video</t>
        </is>
      </c>
      <c r="T588" s="2" t="inlineStr">
        <is>
          <t>thumbs/e446f22150ff95e9__0.webp</t>
        </is>
      </c>
      <c r="U588" s="2" t="inlineStr">
        <is>
          <t>https://cdn.sanity.io/files/s479xw3z/production/b044cedcfdb09a864267cacf615e787153f0afa8.mp4</t>
        </is>
      </c>
      <c r="V588" s="2" t="n"/>
      <c r="W588" s="2" t="inlineStr">
        <is>
          <t>proximity</t>
        </is>
      </c>
      <c r="X588" s="2" t="n"/>
      <c r="Y588" s="2" t="n"/>
      <c r="Z588" s="2" t="n"/>
      <c r="AA588" s="2" t="inlineStr">
        <is>
          <t>blog</t>
        </is>
      </c>
      <c r="AB588" s="2" t="inlineStr">
        <is>
          <t>recreate_link</t>
        </is>
      </c>
      <c r="AC588" s="2" t="inlineStr">
        <is>
          <t>https://cdn.sanity.io/files/s479xw3z/production/b044cedcfdb09a864267cacf615e787153f0afa8.mp4</t>
        </is>
      </c>
      <c r="AD588" s="2" t="inlineStr">
        <is>
          <t>https://higgsfield.ai/blog/VFX-with-Seedance-4k</t>
        </is>
      </c>
    </row>
    <row r="589">
      <c r="A589" s="2" t="inlineStr">
        <is>
          <t>Prompt</t>
        </is>
      </c>
      <c r="B589" s="2" t="n"/>
      <c r="C589" s="3">
        <f>== SAUROPODS IN THE RAIN — V2V on &lt;&lt;&lt;video_1&gt;&gt;&gt; (~11s) v6 (no ref) ===⚠️ SOURCE LOCK — READ FIRST ⚠️ Build on &lt;&lt;&lt;video_1&gt;&gt;&gt; (dinosaur_vfx). KEEP 1:1: the man's identity, FACE, pose, his EXACT performance/reaction and timing; the exact CAMERA handheld follow move, framing, shot scale, wide lens, pan and tilt, speed, and the source EDIT/cuts. Do NOT re-frame/re-time/re-angle. Change wardrobe, weather, environment; add the sauropods.WARDROBE → CLEAR/TRANSPARENT rain poncho over his clothes — wet, beaded, see-through (no yellow slicker). Keep his exact face, pose, movement. FACE: real human skin — pores, stubble, wet rain sheen, catchlights, blinking. No waxy/plastic/smoothed AI face.⚡ THE DINOSAURS — LONG-NECKED SAUROPODS (described, no reference) 2–3 colossal long-necked sauropods in the forest. Design: a small blunt head with a big dark wet eye and flaring nostrils, a very long thick muscular neck, a massive barrel body, columnar tree-trunk legs, and a long tapering tail. Grey-green wrinkled hide. Keep the head small relative to the huge body and hold these proportions in every frame — no morphing, ballooning, shrinking or size-change.⚡ HARD COLOR / LIGHT MATCH TO THE LOCATION (top priority) The dinosaurs must sit perfectly in the forest light, as if filmed there: the same flat overcast rainy daylight, the same cool desaturated blue-green forest grade, the same mist and rain wrapping them, aerial perspective (farther = hazier and softer, not crisp), wet rain sheen and running water on the hide, real contact shadow on the wet ground, puddle reflections, matching exposure, color temperature and film grain. Never pasted, never crisper or a different color temp than the fog, never a clean bright/studio look.⚡ ANTI-SLOP — REAL WILDLIFE LOOK Look like real living animals in a documentary, NOT clean CGI: hide like a wet elephant/rhino — deeply wrinkled, cracked, sagging, asymmetric, mud-caked, matte (never smooth/glossy/inflated); eyes alive and wet with catchlights, blinking; veiled by mist and partly behind tree trunks so we never see a whole crisp creature; shot on a telephoto lens (shallow DOF, grain, rain/mist between camera and animal, motion blur, handheld softness); slow heavy minimal motion — neck sway, blink, nostril flare, breathing, weighty footfalls, real mass. No fast/floaty/rubbery/looping motion.⚡ THREAT BEAT (~0:02–0:03, on his turn) At ~0:02–0:03, exactly when the man TURNS/looks back, one sauropod MOVES IN CLOSER to camera — its huge head lowering/leaning in toward him with curious-menacing intent, filling more frame, giving the scare. His reaction reads as recoiling from the approaching giant. Others stay back in the fog.SCALE — COLOSSAL: low angle up; man tiny; necks above the treeline into the fog; legs like tree trunks; building-sized bodies. Trees + man as scale reference.LOCATION (keep): dark misty pine forest, steady rain, drifting fog, dripping foliage, puddles, soaked moss, overcast cool desaturated grade, deep atmospheric depth.⚡ SITUATIONAL SFX (diegetic, mandatory, synced to the action) Full forest-storm soundscape: heavy rain drumming on leaves, his clear poncho hood and the mud; dripping water; wind hissing through the pines; his footsteps squelching and an awed/startled gasp on the turn; deep low sauropod rumbles/groans and chesty breathing; a heavy ground-shaking FOOTFALL and a closer guttural exhale as one leans in at 0:02–0:03; distant calls; rain intensifying on the beat. Everything reacts to what's on screen.FORBIDDEN: yellow raincoat; smooth/glossy/inflated rubber-toy CGI dinosaurs; dead glass eyes; fast/floaty/looping motion; human-scale dinosaurs; dry dinosaurs with no rain; clean bright/studio lighting on the creatures; changing the man's movement/face or the camera/framing/cuts; striped shirt or modern building remaining; warped face; on-screen text/watermark.~11s. 16:9 (match &lt;&lt;&lt;video_1&gt;&gt;&gt;). Diegetic SFX only (see SITUATIONAL SFX). No music. No dialogue. No on-screen text.</f>
        <v/>
      </c>
      <c r="D589" s="3" t="n"/>
      <c r="E589" s="2" t="inlineStr">
        <is>
          <t>Seedance 2.0 4K</t>
        </is>
      </c>
      <c r="F589" s="2" t="inlineStr">
        <is>
          <t>Editorial / Tutorial Prompt</t>
        </is>
      </c>
      <c r="G589" s="3" t="inlineStr">
        <is>
          <t>Cinematic / Film; 3D / CGI Render; UGC / Handheld; Product / Commercial; Documentary; Aerial / Drone</t>
        </is>
      </c>
      <c r="H589" s="3" t="inlineStr">
        <is>
          <t>People / Portrait; Animals / Creatures; Landscape / Nature; Architecture / Interior; Food / Drink</t>
        </is>
      </c>
      <c r="I589" s="2" t="n"/>
      <c r="J589" s="2" t="n"/>
      <c r="K589" s="2" t="n"/>
      <c r="L589" s="2" t="n"/>
      <c r="M589" s="2" t="n"/>
      <c r="N589" s="2" t="n"/>
      <c r="O589" s="2" t="n">
        <v>589</v>
      </c>
      <c r="P589" s="2" t="n">
        <v>3983</v>
      </c>
      <c r="Q589" s="2" t="inlineStr">
        <is>
          <t>High</t>
        </is>
      </c>
      <c r="R589" s="2" t="n">
        <v>1</v>
      </c>
      <c r="S589" s="2" t="inlineStr">
        <is>
          <t>video</t>
        </is>
      </c>
      <c r="T589" s="2" t="inlineStr">
        <is>
          <t>thumbs/71e0784a5a480d44__0.webp</t>
        </is>
      </c>
      <c r="U589" s="2" t="inlineStr">
        <is>
          <t>https://cdn.sanity.io/files/s479xw3z/production/e3690d488917af37766d3e54040750662b4da447.mp4</t>
        </is>
      </c>
      <c r="V589" s="2" t="n"/>
      <c r="W589" s="2" t="inlineStr">
        <is>
          <t>proximity</t>
        </is>
      </c>
      <c r="X589" s="2" t="n"/>
      <c r="Y589" s="2" t="n"/>
      <c r="Z589" s="2" t="n"/>
      <c r="AA589" s="2" t="inlineStr">
        <is>
          <t>blog</t>
        </is>
      </c>
      <c r="AB589" s="2" t="inlineStr">
        <is>
          <t>recreate_link</t>
        </is>
      </c>
      <c r="AC589" s="2" t="inlineStr">
        <is>
          <t>https://cdn.sanity.io/files/s479xw3z/production/e3690d488917af37766d3e54040750662b4da447.mp4</t>
        </is>
      </c>
      <c r="AD589" s="2" t="inlineStr">
        <is>
          <t>https://higgsfield.ai/blog/VFX-with-Seedance-4k</t>
        </is>
      </c>
    </row>
    <row r="590">
      <c r="A590" s="2" t="inlineStr">
        <is>
          <t>Prompt</t>
        </is>
      </c>
      <c r="B590" s="2" t="n"/>
      <c r="C590" s="3">
        <f>== EPIC SURREAL BATTLE — V2V on &lt;&lt;&lt;video_1&gt;&gt;&gt; (~11s) ===⚠️ SOURCE LOCK — READ FIRST ⚠️ Build on &lt;&lt;&lt;video_1&gt;&gt;&gt; (ship_storm.mp4). KEEP 1:1: the man — identity, FACE, his EXACT performance (descending the steps, glancing back, then the alarmed quickening) and timing; the exact CAMERA — handheld follow, low angle, framing, shot scale, lens, whips/turns, speed; and the source EDIT/cuts. Do NOT re-frame/re-time/re-angle. He still descends a grand staircase — only the world and the wardrobe change.⚡ FULL VISUAL → BRIGHT SURREAL FANTASY (per refs) Replace the dark storm with a luminous, surreal, epic fantasy world in broad daylight: a vast colossal landscape of impossibly huge organic green-canopy ARCHES / towering verdant colonnades soaring into a brilliant blue sky, distant floating/cliff cities, sweeping fields and white classical buildings far below, god-rays, bright saturated color, immense IMAX scale and deep perspective. He descends a grand stone staircase of this world. Awe-inspiring, vivid, painterly-yet-photoreal.⚡ EPIC BATTLE ON THE BACKGROUND (the chaos) Behind and below him a massive BATTLE rages — full-on fantasy mayhem:Bright, colorful DRAGONS fighting in the sky and in the streets — clashing, breathing fire/energy, diving and colliding, scattering crowds.An EARTHQUAKE: the ground cracking and heaving, buildings and columns trembling and crumbling, dust plumes rising, debris tumbling.MAGIC: brilliant glowing spells and energy blasts being cast — arcs of light, explosions, shockwaves, magical fire across the scene.Closer to camera: figures DUELING / fighting in the foreground-midground, danger sweeping past as he descends. Pure spectacle and danger erupting all around him; his glancing-back/alarm now reads as reacting to the battle.⚡ INTEGRATION / LIGHT-MATCH The man and all the fantasy elements share one bright daylight world: same warm sunlit key, blue-sky ambient, same vivid grade, exposure, atmospheric haze and aerial perspective (far battle hazier), film grain; real dust, light and shadow falling on him from the chaos; spell-light flashing across his face on beats. Fully embedded, never pasted, never a different color temp. NO real-world brands/logos, NO IP characters — original dragons, original magic, original world.PHYSICS / SCALE: colossal scale (he and the staircase tiny against the giant arches and cities); dragons with real wing-mass and weight; the earthquake shaking with real heft, debris obeying gravity; spell explosions with real force and shockwave; dust and particles drifting realistically. Kinetic, overwhelming, cinematic. Photoreal-painterly, NOT cartoon/CGI/game/AI-slop.WARDROBE → fitting this world: a traveler/mage or light-armored adventurer look (cloak/tunic) suited to the epic fantasy — keep his exact face, pose and body movement, only the clothing changes.⚡ SITUATIONAL SFX (diegetic, mandatory) Epic battle soundscape synced to the action: dragon roars and wing-beats, fire whooshes, magic blasts and crackling energy, distant explosions and shockwaves, the deep rumble and cracking of the earthquake, crumbling stone and debris, crowd shouts and panic, his footsteps on the steps and an alarmed breath. No music.FORBIDDEN: changing the man's movement/performance/face or the camera/framing/cuts; the dark storm/ship/ocean remaining (full bright surreal fantasy now); real-world logos or IP/franchise characters; flat/static background (must be active battle + earthquake + magic + dragons); dragons/elements pasted-on or lit differently / wrong color temp; cartoon/CGI/game look; warped faces; on-screen text/watermark.~11s. 16:9 (match &lt;&lt;&lt;video_1&gt;&gt;&gt;). Diegetic SFX only. No music. No on-screen text.</f>
        <v/>
      </c>
      <c r="D590" s="3" t="n"/>
      <c r="E590" s="2" t="inlineStr">
        <is>
          <t>Seedance 2.0 4K</t>
        </is>
      </c>
      <c r="F590" s="2" t="inlineStr">
        <is>
          <t>Editorial / Tutorial Prompt</t>
        </is>
      </c>
      <c r="G590" s="3" t="inlineStr">
        <is>
          <t>Cinematic / Film; Anime / Cartoon; 3D / CGI Render; UGC / Handheld; Glitch / Experimental; Product / Commercial; Fantasy / Sci-Fi; Aerial / Drone</t>
        </is>
      </c>
      <c r="H590" s="3" t="inlineStr">
        <is>
          <t>People / Portrait; Animals / Creatures; Vehicles / Transport; Landscape / Nature; Architecture / Interior; Food / Drink; Abstract / Texture; Text / Logo / Graphic</t>
        </is>
      </c>
      <c r="I590" s="2" t="n"/>
      <c r="J590" s="2" t="n"/>
      <c r="K590" s="2" t="n"/>
      <c r="L590" s="2" t="n"/>
      <c r="M590" s="2" t="n"/>
      <c r="N590" s="2" t="n"/>
      <c r="O590" s="2" t="n">
        <v>521</v>
      </c>
      <c r="P590" s="2" t="n">
        <v>3685</v>
      </c>
      <c r="Q590" s="2" t="inlineStr">
        <is>
          <t>High</t>
        </is>
      </c>
      <c r="R590" s="2" t="n">
        <v>1</v>
      </c>
      <c r="S590" s="2" t="inlineStr">
        <is>
          <t>video</t>
        </is>
      </c>
      <c r="T590" s="2" t="inlineStr">
        <is>
          <t>thumbs/5e1ef916a8f0379f__0.webp</t>
        </is>
      </c>
      <c r="U590" s="2" t="inlineStr">
        <is>
          <t>https://cdn.sanity.io/files/s479xw3z/production/1defb55d62c596c1bcc0ffcb4a256c6eb96a5cbb.mp4</t>
        </is>
      </c>
      <c r="V590" s="2" t="n"/>
      <c r="W590" s="2" t="inlineStr">
        <is>
          <t>proximity</t>
        </is>
      </c>
      <c r="X590" s="2" t="n"/>
      <c r="Y590" s="2" t="n"/>
      <c r="Z590" s="2" t="n"/>
      <c r="AA590" s="2" t="inlineStr">
        <is>
          <t>blog</t>
        </is>
      </c>
      <c r="AB590" s="2" t="inlineStr">
        <is>
          <t>recreate_link</t>
        </is>
      </c>
      <c r="AC590" s="2" t="inlineStr">
        <is>
          <t>https://cdn.sanity.io/files/s479xw3z/production/1defb55d62c596c1bcc0ffcb4a256c6eb96a5cbb.mp4</t>
        </is>
      </c>
      <c r="AD590" s="2" t="inlineStr">
        <is>
          <t>https://higgsfield.ai/blog/VFX-with-Seedance-4k</t>
        </is>
      </c>
    </row>
    <row r="591">
      <c r="A591" s="2" t="inlineStr">
        <is>
          <t>Prompt</t>
        </is>
      </c>
      <c r="B591" s="2" t="n"/>
      <c r="C591" s="3" t="inlineStr">
        <is>
          <t>A man stands alone on a vast warm alien plain at golden hour. A massive herd of towering alien beasts charges in from behind the camera, leaps over him, and stampedes away into the distance. One continuous shot, 5 seconds. REFERENCE&lt;&lt;&lt;video_1&gt;&gt;&gt; — source for the man's action, body movement, position in frame, and full camera movement. Copy the camera path, angle, framing, tilt, push, speed, and handheld feel one-to-one. Copy the man's action and timing exactly. Do it exactly as in the source video. FIRST FRAME / BLOCKINGThe man stands in the left third of the frame, the warm open plain stretching out to the right. The plain ahead is empty — no creatures visible at the start. ACTION TIMING0.0s to 1.0s — Man stands, then begins to react and crouch, exactly as in the source video. Plain stays empty.1.0s to 3.0s — Towering four-legged alien beasts enter the frame from the lower-left and from behind the camera, charging forward past the man's sides into the distance. Each beast has a dark armored hide with carved spiral plating, a long saurian head with curved tusks, a whip-like tail, clawed limbs, and ridged back armor; some carry armored riders.3.0s to 5.0s — As the man drops flat, lead beasts leap clean over his body. Hundreds more pour in from behind the camera and the left, a dense thundering horde stampeding away from camera until the horizon is solid with their silhouettes and rising dust. The creatures stay to his sides and never block the man's movement. PHYSICSBeasts carry real heavy mass, ground-pounding gallop, kicking up dust and ground spray. Motion blur on the charging horde. The man keeps the grounded weight and timing of the source video. LIGHTINGWarm golden-hour light, glowing amber-and-rose sky, low sun casting long shadows and soft god-rays, floating dust and pollen catching the light. Bright, warm, and inviting. WARDROBEThe man wears a rugged explorer outfit: a weathered traveler's tunic in warm earth-and-bronze tones with a leather harness across the chest and tailored trousers with boots. His face, hair, and proportions stay exactly as in the source video. SETTINGA stunning warm alien plain: sun-baked amber ground with fine cracks, towering carved rock spires and monoliths in the distance, sweeping dunes and canyons on the horizon, tall alien grasses swaying in the wind. AUDIORemove all original footage sound completely. Generate an entirely new soundscape matching the alien-plain setting: low warm wind sweeping across open terrain, building into a thunderous ground-shaking stampede rumble, heavy galloping hoof-like impacts, guttural alien creature roars and screeches, sharp whooshes as beasts leap overhead, deep cinematic sub-bass swell that peaks as the horde passes, and the man's strained breaths and grunts. No music with lyrics, no recognizable or copyrighted cues. STYLEWarm golden-hour anamorphic cinema, rich saturated color, soft bloom on the light rays, shallow depth of field on the man, fine film grain. POSITIVE LOCKSDo the man's action and the camera movement exactly as in the source video. Man stays in the left third of the frame. Plain is empty at the start; beasts first appear around 1 second in. Beasts charge in from behind the camera and the left side, leap over him, and stampede away from camera into the distance. Hundreds of beasts, a dense horde to the horizon. Creatures stay to his sides and never block his movement. Warm bright golden-hour light throughout. All original audio removed and replaced with the new alien-plain soundscape. Original-design creatures and world, no logos or recognizable IP.</t>
        </is>
      </c>
      <c r="D591" s="3" t="n"/>
      <c r="E591" s="2" t="inlineStr">
        <is>
          <t>Seedance 2.0 4K</t>
        </is>
      </c>
      <c r="F591" s="2" t="inlineStr">
        <is>
          <t>Editorial / Tutorial Prompt</t>
        </is>
      </c>
      <c r="G591" s="3" t="inlineStr">
        <is>
          <t>Cinematic / Film; UGC / Handheld; Product / Commercial; Fantasy / Sci-Fi</t>
        </is>
      </c>
      <c r="H591" s="3" t="inlineStr">
        <is>
          <t>People / Portrait; Animals / Creatures; Vehicles / Transport; Landscape / Nature; Architecture / Interior; Text / Logo / Graphic</t>
        </is>
      </c>
      <c r="I591" s="2" t="n"/>
      <c r="J591" s="2" t="n"/>
      <c r="K591" s="2" t="n"/>
      <c r="L591" s="2" t="n"/>
      <c r="M591" s="2" t="n"/>
      <c r="N591" s="2" t="n"/>
      <c r="O591" s="2" t="n">
        <v>581</v>
      </c>
      <c r="P591" s="2" t="n">
        <v>3599</v>
      </c>
      <c r="Q591" s="2" t="inlineStr">
        <is>
          <t>High</t>
        </is>
      </c>
      <c r="R591" s="2" t="n">
        <v>1</v>
      </c>
      <c r="S591" s="2" t="inlineStr">
        <is>
          <t>video</t>
        </is>
      </c>
      <c r="T591" s="2" t="inlineStr">
        <is>
          <t>thumbs/ee0c398139652032__0.webp</t>
        </is>
      </c>
      <c r="U591" s="2" t="inlineStr">
        <is>
          <t>https://cdn.sanity.io/files/s479xw3z/production/b77d67ea9e8d06b839b4849982d92b6d80ebbdd3.mp4</t>
        </is>
      </c>
      <c r="V591" s="2" t="n"/>
      <c r="W591" s="2" t="inlineStr">
        <is>
          <t>proximity</t>
        </is>
      </c>
      <c r="X591" s="2" t="n"/>
      <c r="Y591" s="2" t="n"/>
      <c r="Z591" s="2" t="n"/>
      <c r="AA591" s="2" t="inlineStr">
        <is>
          <t>blog</t>
        </is>
      </c>
      <c r="AB591" s="2" t="inlineStr">
        <is>
          <t>recreate_link</t>
        </is>
      </c>
      <c r="AC591" s="2" t="inlineStr">
        <is>
          <t>https://cdn.sanity.io/files/s479xw3z/production/b77d67ea9e8d06b839b4849982d92b6d80ebbdd3.mp4</t>
        </is>
      </c>
      <c r="AD591" s="2" t="inlineStr">
        <is>
          <t>https://higgsfield.ai/blog/VFX-with-Seedance-4k</t>
        </is>
      </c>
    </row>
    <row r="592">
      <c r="A592" s="2" t="inlineStr">
        <is>
          <t>Prompt</t>
        </is>
      </c>
      <c r="B592" s="2" t="n"/>
      <c r="C592" s="3" t="inlineStr">
        <is>
          <t>"A highly cinematic, photorealistic live-action still of a vast abandoned urban plaza,
completely devoid of any human presence, but filled with subtle remnants of past life.
The scene emphasizes emptiness through scale while introducing grounded details like
abandoned vehicles and urban decay. The environment is a hybrid architectural fusion
of East Asian and European design — partially collapsed glass skyscrapers with curved
facades, layered balconies, and dense vertical structures merge with brutalist European
concrete blocks, arched balconies, and remnants of classical stone detailing.
No signage, no text, no hieroglyphs — only architectural influence.
The city feels culturally mixed and globally ambiguous. 
The plaza is wide and open, surrounded by towering high-rises forming a canyon-like space. Buildings vary heavily — former malls, residential complexes, business centers — all different in shape and architecture, now partially destroyed, some interiors exposed, others structurally unstable. Above is a fully open sky (no dome, no roof). Foreground and midground are populated with abandoned elements: rows of derelict cars scattered irregularly across the plaza and streets — some burned-out, some covered in dust, some partially crushed under debris. A few vehicles are overturned. Old delivery vans, compact cars, and slightly futuristic vehicles with subtle Asian design influence (shape language only, no markings). Broken streetlights, fallen traffic signs, cracked asphalt with weeds pushing through.
Subtle storytelling details: car doors left open, a bicycle lying on its side, faded crosswalk markings, pieces of cloth or paper caught on debris, light vegetation reclaiming the space. Despite these elements, the composition preserves large negative space — wide empty zones between objects that emphasize isolation and scale. Nothing feels cluttered.
Camera is positioned low to the ground, slightly tilted upward, emphasizing the massive vertical scale of buildings. Wide cinematic framing with deep perspective. Foreground: sharp, detailed rubble, broken glass, cracked pavement, a nearby abandoned car partially in frame. Midground: scattered vehicles and open plaza space with strong negative space. Background: towering ruined buildings fading into light atmospheric haze. Leading lines from streets, parked cars, and debris guide the eye toward a distant vanishing point between buildings. Lighting: directional sunlight cutting between buildings, soft volumetric haze, long shadows.
Color grading: cold greys, steel blues, muted greens, warm rust accents. Cool base with warm highlights (teal shadows + golden light). Material detail is extremely tactile: oxidized metal, dust-covered glass, cracked paint, rubber degradation on tires, dirt accumulation, subtle moisture stains. Fine dust particles float in the air. Very light wind moves small debris and loose materials.
Camera: modern digital cinema (Arri Alexa Mini LF) with anamorphic primes.
35mm → 85mm push-in. Subtle anamorphic flares, slight breathing.
Deep → moderate depth of field. Light 35mm film grain.
Mood: empty, melancholic, large-scale abandoned civilization — quiet but heavy.
IMPORTANT: No humans, no silhouettes, no living beings. Scene must feel empty but not sterile — abandoned, not clean. Maintain strong negative space — avoid clutter.
HEX VALUES: ["#5f6468", "#eaebee", "#181819", "#6f757a", "#505559", "#212325",
"#34373a", "#989ca3", "#09090b", "#3d4348", "#2b2d2d", "#83878b", "#4d4c45",
"#b3b4b9", "#d2d4d9"]"</t>
        </is>
      </c>
      <c r="D592" s="3" t="n"/>
      <c r="E592" s="2" t="inlineStr">
        <is>
          <t>Seedance</t>
        </is>
      </c>
      <c r="F592" s="2" t="inlineStr">
        <is>
          <t>Editorial / Tutorial Prompt</t>
        </is>
      </c>
      <c r="G592" s="3" t="inlineStr">
        <is>
          <t>Cinematic / Film; Photorealistic; Noir / Moody</t>
        </is>
      </c>
      <c r="H592" s="3" t="inlineStr">
        <is>
          <t>People / Portrait; Vehicles / Transport; Landscape / Nature; Architecture / Interior; Product / Object; Abstract / Texture</t>
        </is>
      </c>
      <c r="I592" s="2" t="n"/>
      <c r="J592" s="2" t="n"/>
      <c r="K592" s="2" t="n"/>
      <c r="L592" s="2" t="n"/>
      <c r="M592" s="2" t="n"/>
      <c r="N592" s="2" t="n"/>
      <c r="O592" s="2" t="n">
        <v>496</v>
      </c>
      <c r="P592" s="2" t="n">
        <v>3531</v>
      </c>
      <c r="Q592" s="2" t="inlineStr">
        <is>
          <t>High</t>
        </is>
      </c>
      <c r="R592" s="2" t="n">
        <v>1</v>
      </c>
      <c r="S592" s="2" t="inlineStr">
        <is>
          <t>image</t>
        </is>
      </c>
      <c r="T592" s="2" t="inlineStr">
        <is>
          <t>thumbs/ec25a5ece3e811fa__0.webp</t>
        </is>
      </c>
      <c r="U592" s="2" t="inlineStr">
        <is>
          <t>https://higgsfield.ai/cdn-cgi/image/fit=scale-down,format=webp,onerror=redirect,width=1920,quality=85/https://cdn.sanity.io/images/s479xw3z/production/1774a5ab0c2f11343e4170a769188d64b16bd2e7-2048x1152.png</t>
        </is>
      </c>
      <c r="V592" s="2" t="n"/>
      <c r="W592" s="2" t="inlineStr">
        <is>
          <t>proximity</t>
        </is>
      </c>
      <c r="X592" s="2" t="n"/>
      <c r="Y592" s="2" t="n"/>
      <c r="Z592" s="2" t="n"/>
      <c r="AA592" s="2" t="inlineStr">
        <is>
          <t>blog</t>
        </is>
      </c>
      <c r="AB592" s="2" t="inlineStr">
        <is>
          <t>article_body</t>
        </is>
      </c>
      <c r="AC592" s="2" t="inlineStr">
        <is>
          <t>https://higgsfield.ai/cdn-cgi/image/fit=scale-down,format=webp,onerror=redirect,width=1920,quality=85/https://cdn.sanity.io/images/s479xw3z/production/1774a5ab0c2f11343e4170a769188d64b16bd2e7-2048x1152.png</t>
        </is>
      </c>
      <c r="AD592" s="2" t="inlineStr">
        <is>
          <t>https://higgsfield.ai/blog/guide-youtube-seedance2.0</t>
        </is>
      </c>
    </row>
    <row r="593">
      <c r="A593" s="2" t="inlineStr">
        <is>
          <t>Prompt</t>
        </is>
      </c>
      <c r="B593" s="2" t="n"/>
      <c r="C593" s="3" t="inlineStr">
        <is>
          <t>SCENE CONTEXT A single modern 4K Smart TV remote control prop, stripped down to a minimal button set, presented as a clean three-view product reference: front face, true side profile, and back shell. No hands, no environment, object only on a flat neutral medium-grey seamless background. OBJECT Slim minimalist Smart TV remote, contemporary 2020s design language, matte-black soft-touch polymer body, rounded corners, thin tapered thickness. Reduced, primitive button layout — no streaming-app shortcut buttons (no Netflix, Prime Video, YouTube, Disney), no mic button, no back/home buttons. Front face layout, top to bottom: A single round power button at the very top-right. Directly below the power area, a "higgs 4K" wordmark in bright lime-chartreuse green, hex #D2F84E — sized slightly smaller than a hero logo, compact and tidy in the upper face, not oversized. Below the logo, a large central circular navigation ring with a glossy black round OK/select key in the middle and a thin chrome ring; four directional arrows (up, down, left, right) printed on the ring at top, bottom, left and right positions. Below the ring, two simple control pairs side by side: a volume rocker on the left (a "+" key above a "−" key, small "VOL" label) and a channel rocker on the right (an up-chevron above a down-chevron, small "CH" label). Clean, uncluttered, lots of empty matte-black space, premium minimalist aesthetic. Back shell: smooth tapered surface with a subtle recessed battery-compartment cover and a small "higgs 4K" logo in lime-chartreuse #D2F84E near the bottom. LAYOUT Three identical remotes arranged left to right on the same horizontal baseline, evenly spaced, equal scale. Left = front view, face toward camera, fully readable. Center = strict side profile, edge-on in plane, showing thickness and slightly raised buttons in silhouette. Right = back view, rear shell toward camera. Object centered vertically, generous equal margins, no overlap, no cropping. OPTICS 47° diagonal field of view, standard normal lens character, camera 3 to 4 meters back, zero distortion, straight rectilinear edges, natural proportions, deep depth of field so all three views stay razor-sharp front to back. CAMERA Eye-level, locked static, dead-on orthographic framing for each view. No perspective tilt, no foreshortening. LIGHTING Even soft studio softbox key from the front-upper, broad and shadowless, subtle gradient falloff on the grey background. Soft contact shadow directly beneath each remote to anchor it. No harsh reflections, no blown speculars, matte surfaces read as matte, the lime logo stays saturated and clean. MATERIAL Soft-touch polymer absorbs light, rubber buttons show faint sheen, the lime-chartreuse "higgs 4K" logo reads as crisp colored print, chrome navigation ring shows a thin clean highlight. Pristine, dust-free, no fingerprints. POSITIVE LOCKS Minimal primitive 4K Smart TV remote only — buttons limited to: power, central directional ring with OK and four arrows, volume rocker, channel rocker. No app shortcut buttons, no mic, no back/home keys. No hands, no props, no text overlays except the "higgs 4K" logo and the small VOL/CH labels and arrow glyphs. The "higgs 4K" logo is slightly smaller than the current version, compact and balanced. Logo color stays exactly lime-chartreuse hex #D2F84E on both front and back. Background stays flat neutral medium grey. All three views share identical body, color, scale, and lighting. Logo spelling stays exactly "higgs 4K".</t>
        </is>
      </c>
      <c r="D593" s="3" t="n"/>
      <c r="E593" s="2" t="inlineStr">
        <is>
          <t>Seedance 2.0 4K</t>
        </is>
      </c>
      <c r="F593" s="2" t="inlineStr">
        <is>
          <t>Editorial / Tutorial Prompt</t>
        </is>
      </c>
      <c r="G593" s="3" t="inlineStr">
        <is>
          <t>Glitch / Experimental; Product / Commercial</t>
        </is>
      </c>
      <c r="H593" s="3" t="inlineStr">
        <is>
          <t>People / Portrait; Vehicles / Transport; Landscape / Nature; Architecture / Interior; Product / Object; Abstract / Texture; Text / Logo / Graphic</t>
        </is>
      </c>
      <c r="I593" s="2" t="n"/>
      <c r="J593" s="2" t="n"/>
      <c r="K593" s="2" t="n"/>
      <c r="L593" s="2" t="n"/>
      <c r="M593" s="2" t="n"/>
      <c r="N593" s="2" t="n"/>
      <c r="O593" s="2" t="n">
        <v>542</v>
      </c>
      <c r="P593" s="2" t="n">
        <v>3504</v>
      </c>
      <c r="Q593" s="2" t="inlineStr">
        <is>
          <t>High</t>
        </is>
      </c>
      <c r="R593" s="2" t="n">
        <v>1</v>
      </c>
      <c r="S593" s="2" t="inlineStr">
        <is>
          <t>image</t>
        </is>
      </c>
      <c r="T593" s="2" t="inlineStr">
        <is>
          <t>thumbs/2891e13dcf93aaca__0.webp</t>
        </is>
      </c>
      <c r="U593" s="2" t="inlineStr">
        <is>
          <t>https://higgsfield.ai/cdn-cgi/image/fit=scale-down,format=webp,onerror=redirect,width=1920,quality=85/https://cdn.sanity.io/images/s479xw3z/production/c91aad895dd89d093687c327abe59b0a781770c2-2752x1536.png</t>
        </is>
      </c>
      <c r="V593" s="2" t="n"/>
      <c r="W593" s="2" t="inlineStr">
        <is>
          <t>proximity</t>
        </is>
      </c>
      <c r="X593" s="2" t="n"/>
      <c r="Y593" s="2" t="n"/>
      <c r="Z593" s="2" t="n"/>
      <c r="AA593" s="2" t="inlineStr">
        <is>
          <t>blog</t>
        </is>
      </c>
      <c r="AB593" s="2" t="inlineStr">
        <is>
          <t>recreate_link</t>
        </is>
      </c>
      <c r="AC593" s="2" t="inlineStr">
        <is>
          <t>https://higgsfield.ai/cdn-cgi/image/fit=scale-down,format=webp,onerror=redirect,width=1920,quality=85/https://cdn.sanity.io/images/s479xw3z/production/c91aad895dd89d093687c327abe59b0a781770c2-2752x1536.png</t>
        </is>
      </c>
      <c r="AD593" s="2" t="inlineStr">
        <is>
          <t>https://higgsfield.ai/blog/seedance4k-breakdown</t>
        </is>
      </c>
    </row>
    <row r="594">
      <c r="A594" s="2" t="inlineStr">
        <is>
          <t>Prompt</t>
        </is>
      </c>
      <c r="B594" s="2" t="n"/>
      <c r="C594" s="3" t="inlineStr">
        <is>
          <t>Photorealistic film still of two medieval knights locked in a swordfight on a
snowbound battlefield, shot on location with real steel armour, documentary realism.
COMPOSITION: side-on view, both knights in full body profile facing each other in the
centre of frame, blades crossed and grinding together above their heads, both leaning
in with full body weight, feet braced wide in churned frozen mud, knees bent, medium
wide shot.
LEFT KNIGHT: 15th century steel plate harness with a warm grey mottled patina,
uneven hand-polished surface showing hammer planishing marks, fine radial scratches,
shallow dents and darkened recesses, bright wear-polish on the raised edges of the
pauldrons and elbow cops, visible rivets casting real shadows, rounded bascinet with a
hinged pointed visor and narrow eye slit, deep crimson quilted arming doublet showing
at the armpits and thighs with genuine fabric weave and stitching relief, worn brown
leather straps and tarnished brass buckles, mud spattered up the greaves and sabatons.
RIGHT KNIGHT: heavier steel harness with a darker oxidised finish and cloudy grey
mottling, tall pointed bascinet with a hinged visor, high riveted plate gorget,
fluted vambraces, a faded ochre linen surcoat over the breastplate with real cloth
creases, frayed hem and dirt staining, weathered brown leather belt, a small kite
shield slung on his back with cracked painted heraldry and chipped paint edges,
snow crusted into the joints and articulation gaps.
SWORDS: real forged steel longswords, satin grey blade finish with visible grind
lines, small nicks along the edges, blued crossguards, leather-wrapped grips darkened
with use, a faint scatter of sparks and steel dust at the point of contact.
LOCATION: open snowbound field, churned dark frozen mud with real clod texture and
boot prints in the foreground, patchy crusted snow and dead golden grass, war arrows
stuck upright in the ground at irregular angles with real fletching, tall thin poles
carrying weathered crimson and cream pennants with frayed edges snapping in the wind,
low snow-covered ridges, the faint grey silhouette of a castle curtain wall with
crenellations on the distant horizon.
SNOW AND ATMOSPHERE: light dry snow blowing diagonally across the frame, individual
flakes catching the sun, uneven patchy ground mist drifting in ragged bands rather
than uniform fog, fine snow dust lifted by the wind, faint breath vapour escaping the
visor slits.
LIGHT: low winter sun sitting just above the horizon behind the right knight, strong
backlight blowing out the right side of frame into a bright warm haze, hard rim light
tracing both figures, deep cold blue-grey shadow on the camera-facing side with only
weak bounce from the snow, high dynamic range with genuine highlight rolloff, long
raking shadows across the mud, natural atmospheric flare.
CAMERA: shot on 35mm film with an anamorphic 50mm lens, low camera close to the ground
at knee height, f/2.8, sharp focus on the crossed blades and both figures, slight
falloff at the frame edges, subtle lens breathing and mild chromatic aberration on the
backlit edges, natural halation around the sun, visible film grain, handheld micro
shake, no post sharpening.
REALISM: real physical materials, no cgi smoothness, imperfect surfaces, genuine
weight and inertia in the bodies, historically accurate 15th century harness,
documentary film photography, unretouched, photographic imperfection.
--ar 16:9</t>
        </is>
      </c>
      <c r="D594" s="3" t="n"/>
      <c r="E594" s="2" t="n"/>
      <c r="F594" s="2" t="inlineStr">
        <is>
          <t>Editorial / Tutorial Prompt</t>
        </is>
      </c>
      <c r="G594" s="3" t="inlineStr">
        <is>
          <t>Cinematic / Film; Photorealistic; 3D / CGI Render; UGC / Handheld; Product / Commercial; Documentary; Fantasy / Sci-Fi</t>
        </is>
      </c>
      <c r="H594" s="3" t="inlineStr">
        <is>
          <t>People / Portrait; Landscape / Nature; Abstract / Texture; Text / Logo / Graphic</t>
        </is>
      </c>
      <c r="I594" s="2" t="n"/>
      <c r="J594" s="2" t="n"/>
      <c r="K594" s="2" t="n"/>
      <c r="L594" s="2" t="n"/>
      <c r="M594" s="2" t="n"/>
      <c r="N594" s="2" t="n"/>
      <c r="O594" s="2" t="n">
        <v>534</v>
      </c>
      <c r="P594" s="2" t="n">
        <v>3450</v>
      </c>
      <c r="Q594" s="2" t="inlineStr">
        <is>
          <t>High</t>
        </is>
      </c>
      <c r="R594" s="2" t="n">
        <v>1</v>
      </c>
      <c r="S594" s="2" t="inlineStr">
        <is>
          <t>image</t>
        </is>
      </c>
      <c r="T594" s="2" t="inlineStr">
        <is>
          <t>thumbs/2dc9aecb9bbe42bd__0.webp</t>
        </is>
      </c>
      <c r="U594" s="2" t="inlineStr">
        <is>
          <t>https://higgsfield.ai/cdn-cgi/image/fit=scale-down,format=webp,onerror=redirect,width=1920,quality=85/https://cdn.sanity.io/images/s479xw3z/production/7ae2634728bcfd70e2566d82784525f4af5d2834-5504x3072.png</t>
        </is>
      </c>
      <c r="V594" s="2" t="n"/>
      <c r="W594" s="2" t="inlineStr">
        <is>
          <t>proximity</t>
        </is>
      </c>
      <c r="X594" s="2" t="n"/>
      <c r="Y594" s="2" t="n"/>
      <c r="Z594" s="2" t="n"/>
      <c r="AA594" s="2" t="inlineStr">
        <is>
          <t>blog</t>
        </is>
      </c>
      <c r="AB594" s="2" t="inlineStr">
        <is>
          <t>recreate_link</t>
        </is>
      </c>
      <c r="AC594" s="2" t="inlineStr">
        <is>
          <t>https://higgsfield.ai/cdn-cgi/image/fit=scale-down,format=webp,onerror=redirect,width=1920,quality=85/https://cdn.sanity.io/images/s479xw3z/production/7ae2634728bcfd70e2566d82784525f4af5d2834-5504x3072.png</t>
        </is>
      </c>
      <c r="AD594" s="2" t="inlineStr">
        <is>
          <t>https://higgsfield.ai/blog/claude-higgsfield-mcp-creative-studio</t>
        </is>
      </c>
    </row>
    <row r="595">
      <c r="A595" s="2" t="inlineStr">
        <is>
          <t>Prompt</t>
        </is>
      </c>
      <c r="B595" s="2" t="n"/>
      <c r="C595" s="3" t="inlineStr">
        <is>
          <t>15-second multi-shot cinematic scene in the style of a 2010 dance movie. Shot on a digital cinema camera: crisp clean image, deep blacks, glossy teal-and-orange color grade, smooth steadicam movement, 120fps slow-motion accents, rhythmic cuts landing on the beat, streaky lens flares from lasers. Location: a 2010s nightclub, pulsing LED video walls, sweeping laser beams, strobes, thick haze from a fog machine, an illuminated bar glowing in the background, a DJ on a raised booth behind CDJs and a laptop.
 CHARACTERS (match the faces and hairstyles of the attached reference images exactly, but dress them in 2010s club fashion; keep them consistent across all shots): GOLD GIRL: young woman, voluminous brunette blowout, large gold hoop earrings; wearing a gold sequin bodycon mini dress and black strappy heels. PINK GIRL: young woman, short brunette bob with bangs; wearing a hot-pink bandage mini dress, a chunky silver statement necklace and metallic heels. THE GUY: young man with a large afro, thin mustache and soul patch; wearing a slim-fit light-blue blazer over a deep V-neck white tee, dark skinny jeans, crisp white sneakers and dark wayfarer-style sunglasses indoors. A packed crowd of 2010s-dressed extras surrounds the floor, hands in the air, a few filming on early smartphones and compact digital cameras, all bouncing to the beat.
 BEAT 1, THE CLUB (0-3s): Steadicam glides through the hazy crowd, laser beams cutting overhead, LED wall pulsing; the crowd parts to reveal GOLD GIRL and PINK GIRL dancing side by side in perfect sync at the center of the floor, owning it. Extras cheer and mirror their moves.
 BEAT 2, THE ENTRANCE (3-6s): Cut to THE GUY sliding through the crowd; he lowers his sunglasses down his nose, a brief 120fps slow-motion hero moment with a laser flare across the lens, then a speed-ramp back to real time as he struts toward GOLD GIRL doing an exaggerated shuffle step.
 BEAT 3, FIRST ATTEMPT (6-9s): Quick cuts on the beat. He orbits GOLD GIRL, mirroring her moves, leaning in with a smug grin and offering his hand mid-move. Snap to her deadpan face: she raises a flat palm in a "stop right there" gesture, spins away without missing a step. Crowd goes "oooh".
 BEAT 4, SECOND ATTEMPT (9-12s): Undeterred, he shuffle-glides across the floor to PINK GIRL, drops a flashy pose and wiggles his eyebrows over his sunglasses. She looks him up and down, flips her hair dismissively and struts off to join GOLD GIRL. A DJ air horn blares from the booth.
 BEAT 5, DOUBLE REJECTION (12-15s): Wide shot: the girls fist-bump and keep dancing back to back, untouchable. THE GUY shrugs an exaggerated "well, I tried" shrug straight to camera as confetti cannons pop in slow motion around him, glittering in the lasers. The crowd bursts out laughing and keeps jumping; camera cranes up over the flashing LED wall.
 AUDIO: An original, fictional electro-house club banger (not any existing song), four-on-the-floor kick at 128 BPM, side-chained pumping synths, rising build into a big drop at the entrance of THE GUY, chopped wordless vocal hooks, glossy 2010 radio-dance mix. Crowd cheers and claps on the beat. Beat 3: crowd gasps "oooh!". Beat 4: a loud DJ air horn as PINK GIRL rejects him. Beat 5: the drop hits full force under crowd laughter and cheers as the confetti flies. No spoken dialogue.</t>
        </is>
      </c>
      <c r="D595" s="3" t="n"/>
      <c r="E595" s="2" t="inlineStr">
        <is>
          <t>Cinema Studio</t>
        </is>
      </c>
      <c r="F595" s="2" t="inlineStr">
        <is>
          <t>Editorial / Tutorial Prompt</t>
        </is>
      </c>
      <c r="G595" s="3" t="inlineStr">
        <is>
          <t>Cinematic / Film; Fashion / Editorial</t>
        </is>
      </c>
      <c r="H595" s="3" t="inlineStr">
        <is>
          <t>People / Portrait; Architecture / Interior; Product / Object</t>
        </is>
      </c>
      <c r="I595" s="2" t="n"/>
      <c r="J595" s="2" t="n"/>
      <c r="K595" s="2" t="n"/>
      <c r="L595" s="2" t="n"/>
      <c r="M595" s="2" t="n"/>
      <c r="N595" s="2" t="n"/>
      <c r="O595" s="2" t="n">
        <v>556</v>
      </c>
      <c r="P595" s="2" t="n">
        <v>3338</v>
      </c>
      <c r="Q595" s="2" t="inlineStr">
        <is>
          <t>High</t>
        </is>
      </c>
      <c r="R595" s="2" t="n">
        <v>1</v>
      </c>
      <c r="S595" s="2" t="inlineStr">
        <is>
          <t>video</t>
        </is>
      </c>
      <c r="T595" s="2" t="inlineStr">
        <is>
          <t>thumbs/285aa59ec86391a3__0.webp</t>
        </is>
      </c>
      <c r="U595" s="2" t="inlineStr">
        <is>
          <t>https://cdn.sanity.io/files/s479xw3z/production/98376e892c8ae55d59daf65a051f7185f8071ff6.mp4</t>
        </is>
      </c>
      <c r="V595" s="2" t="n"/>
      <c r="W595" s="2" t="inlineStr">
        <is>
          <t>proximity</t>
        </is>
      </c>
      <c r="X595" s="2" t="n"/>
      <c r="Y595" s="2" t="n"/>
      <c r="Z595" s="2" t="n"/>
      <c r="AA595" s="2" t="inlineStr">
        <is>
          <t>blog</t>
        </is>
      </c>
      <c r="AB595" s="2" t="inlineStr">
        <is>
          <t>recreate_link</t>
        </is>
      </c>
      <c r="AC595" s="2" t="inlineStr">
        <is>
          <t>https://cdn.sanity.io/files/s479xw3z/production/98376e892c8ae55d59daf65a051f7185f8071ff6.mp4</t>
        </is>
      </c>
      <c r="AD595" s="2" t="inlineStr">
        <is>
          <t>https://higgsfield.ai/blog/cinema-studio-4-0</t>
        </is>
      </c>
    </row>
    <row r="596">
      <c r="A596" s="2" t="inlineStr">
        <is>
          <t>Prompt</t>
        </is>
      </c>
      <c r="B596" s="2" t="n"/>
      <c r="C596" s="3" t="inlineStr">
        <is>
          <t>15-second multi-shot cinematic scene, 1980s dance-movie style. Shot on 35mm film: heavy visible film grain, halation blooming around practical lights, subtle gate weave, warm faded highlights, slight chromatic softness, the texture of an early-80s theatrical print. Location: a retro discotheque with a glowing red, white and blue checkerboard illuminated dance floor, chrome railings, red tufted leather booths, mirror balls and tinsel garlands overhead, starburst lens flares from the rig lights.
 CHARACTERS (match the attached reference images exactly, keep faces, hair and outfits consistent across all shots): GOLD GIRL: young woman, voluminous brunette 70s blowout, gold sequin sleeveless top over a mustard long-sleeve, orange high-waisted flared pants, gold platform shoes, large gold hoop earrings. PINK GIRL: young woman, short brunette bob with bangs, hot-pink satin top trimmed with pink marabou feathers, silver sequin mini skirt, long pink gloves with feather cuffs, leopard-print boots. THE GUY: young man with a large afro, thin mustache and soul patch, amber-tinted aviator glasses, light-blue suit jacket over a cream wide-collar shirt, black flared trousers, gold hoop earring. A background crowd of era-dressed extras rings the dance floor behind the chrome railings, watching, clapping on the beat and mirroring the moves.
 BEAT 1, THE FLOOR (0-3s): Crane shot sweeps down from the mirror balls toward the glowing floor, then a fast crash zoom onto GOLD GIRL and PINK GIRL dancing side by side in perfect sync at the center, hips and shoulders hitting every beat. The crowd behind the rails claps along.
 BEAT 2, THE ENTRANCE (3-6s): Whip pan to THE GUY sliding into frame on his knees across the lit tiles, popping up into a confident funky strut. Low-angle dolly follows him as he points finger-guns at the girls. Extras hoot and cheer.
 BEAT 3, FIRST ATTEMPT (6-9s): Quick cuts on the beat. He spins around GOLD GIRL, mirroring her moves, leaning in with a smug grin and offering his hand mid-move. Snap zoom to her face: she raises an eyebrow, spins out of his reach and turns her back on him without missing a step. Crowd goes "oooh".
 BEAT 4, SECOND ATTEMPT (9-12s): Undeterred, he moonwalk-glides over to PINK GIRL, drops a flashy pose, lowers his aviators and winks. Snap zoom to her deadpan face; she flips her feather-trimmed glove in a dismissive "talk to the hand" gesture and dances away to join GOLD GIRL.
 BEAT 5, DOUBLE REJECTION (12-15s): Wide shot: both girls stand side by side, arms crossed, shaking their heads in comic unison while still bouncing to the beat. THE GUY shrugs an exaggerated "well, I tried" shrug to the camera. The surrounding crowd bursts out laughing and keeps dancing. Freeze-frame on his sheepish grin, film grain heavy, image flickers like a projected print, classic 80s comedy ending.
 AUDIO: An original, fictional upbeat funk-disco instrumental (not any existing song), punchy slap bass, four-on-the-floor drums, bright brass stabs, wah-wah guitar, around 118 BPM, mixed like a vintage vinyl record with warm tape saturation. Crowd claps land on the beat. Beat 3: crowd gasps "oooh!". Beat 4: a short vinyl record-scratch as PINK GIRL rejects him. Beat 5: warm crowd laughter and cheers; the music hits a triumphant brass sting on the freeze-frame. No spoken dialogue.</t>
        </is>
      </c>
      <c r="D596" s="3" t="n"/>
      <c r="E596" s="2" t="inlineStr">
        <is>
          <t>Cinema Studio</t>
        </is>
      </c>
      <c r="F596" s="2" t="inlineStr">
        <is>
          <t>Editorial / Tutorial Prompt</t>
        </is>
      </c>
      <c r="G596" s="3" t="inlineStr">
        <is>
          <t>Cinematic / Film; Retro / VHS / Analog</t>
        </is>
      </c>
      <c r="H596" s="3" t="inlineStr">
        <is>
          <t>People / Portrait; Product / Object; Abstract / Texture</t>
        </is>
      </c>
      <c r="I596" s="2" t="n"/>
      <c r="J596" s="2" t="n"/>
      <c r="K596" s="2" t="n"/>
      <c r="L596" s="2" t="n"/>
      <c r="M596" s="2" t="n"/>
      <c r="N596" s="2" t="n"/>
      <c r="O596" s="2" t="n">
        <v>533</v>
      </c>
      <c r="P596" s="2" t="n">
        <v>3336</v>
      </c>
      <c r="Q596" s="2" t="inlineStr">
        <is>
          <t>High</t>
        </is>
      </c>
      <c r="R596" s="2" t="n">
        <v>1</v>
      </c>
      <c r="S596" s="2" t="inlineStr">
        <is>
          <t>video</t>
        </is>
      </c>
      <c r="T596" s="2" t="inlineStr">
        <is>
          <t>thumbs/78709f5eea7b1077__0.webp</t>
        </is>
      </c>
      <c r="U596" s="2" t="inlineStr">
        <is>
          <t>https://cdn.sanity.io/files/s479xw3z/production/98376e892c8ae55d59daf65a051f7185f8071ff6.mp4</t>
        </is>
      </c>
      <c r="V596" s="2" t="n"/>
      <c r="W596" s="2" t="inlineStr">
        <is>
          <t>proximity</t>
        </is>
      </c>
      <c r="X596" s="2" t="n"/>
      <c r="Y596" s="2" t="n"/>
      <c r="Z596" s="2" t="n"/>
      <c r="AA596" s="2" t="inlineStr">
        <is>
          <t>blog</t>
        </is>
      </c>
      <c r="AB596" s="2" t="inlineStr">
        <is>
          <t>recreate_link</t>
        </is>
      </c>
      <c r="AC596" s="2" t="inlineStr">
        <is>
          <t>https://cdn.sanity.io/files/s479xw3z/production/98376e892c8ae55d59daf65a051f7185f8071ff6.mp4</t>
        </is>
      </c>
      <c r="AD596" s="2" t="inlineStr">
        <is>
          <t>https://higgsfield.ai/blog/cinema-studio-4-0</t>
        </is>
      </c>
    </row>
    <row r="597">
      <c r="A597" s="2" t="inlineStr">
        <is>
          <t>Prompt</t>
        </is>
      </c>
      <c r="B597" s="2" t="n"/>
      <c r="C597" s="3" t="inlineStr">
        <is>
          <t>0:21PromptStyle: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after scoring. @robo-player-2 in background. WB 6500K. MULTISHOT — comedic beat, played straight but funny. LOCATION — @city-location STYLE REFERENCE ONLY, not a fixed keyframe. The pitch on the deserted avenue. Seedance freely extends the world. Do not reproduce the reference frame 1:1. ACTION — SHOT 1 (0:00–0:04) — LOW HERO ANGLE. @adils-robot strikes an absurdly over-the-top victory pose — chest puffed out, one fist on hip, the other arm thrown up to the sky, chin lifted, visor glinting heroically. Dust and light frame him like an action figure. He holds it. Hard cut. SHOT 2 (0:04–0:08) — Slow majestic orbit around the frozen pompous pose. He is milking it completely — not moving, basking. The grandeur is comically excessive. A lone tumble of dust rolls past. Hard cut. SHOT 3 (0:08–0:12) — He holds the pose a beat too long. @robo-player-2 in the background has already given up and walked off frame. @adils-robot is still posing for no one. Hard cut. SHOT 4 (0:12–0:15) — He finally clocks that nobody is watching. Visor tilts, posture deflates slightly, a small awkward shrug of the pauldrons — comedic timing. He drops the pose and casually struts off. Hard cut. CAMERA — DYNAMIC HANDHELD with comedic framing — shake 4–7cm, dutch on every shot. SHOT 1: FOV 35°, low hero angle, hard dutch 18°, punchy. SHOT 2: FOV 47°, slow handheld orbit around him, dutch 12°. SHOT 3: FOV 63°, wide holding on the lonely pose, dutch 10°. SHOT 4: FOV 47°, handheld settling on the deflate-and-strut, dutch 14°. STYLE — Dominant: avenue grey and hard midday light 60%. Secondary: @adils-robot chrome 30%. Accent: heroic rim light, drifting dust, visor LED blue 10%. WB 6500K. NO glowing eyes. CONSTRAINTS — NO FADE. 16:9. MULTISHOT, hard cuts. Pure visual gag — the pompous hero pose held comically too long. Played straight, timing sells the joke. NO slow-motion. Handheld with shake and dutch. NO eye glow.
CopyCopiedRecreate</t>
        </is>
      </c>
      <c r="D597" s="3" t="n"/>
      <c r="E597" s="2" t="n"/>
      <c r="F597" s="2" t="inlineStr">
        <is>
          <t>Editorial / Tutorial Prompt</t>
        </is>
      </c>
      <c r="G597" s="3" t="inlineStr">
        <is>
          <t>Photorealistic; 3D / CGI Render; UGC / Handheld</t>
        </is>
      </c>
      <c r="H597" s="3" t="inlineStr">
        <is>
          <t>People / Portrait; Vehicles / Transport; Landscape / Nature; Architecture / Interior; Product / Object</t>
        </is>
      </c>
      <c r="I597" s="2" t="n"/>
      <c r="J597" s="2" t="n"/>
      <c r="K597" s="2" t="n"/>
      <c r="L597" s="2" t="n"/>
      <c r="M597" s="2" t="n"/>
      <c r="N597" s="2" t="n"/>
      <c r="O597" s="2" t="n">
        <v>487</v>
      </c>
      <c r="P597" s="2" t="n">
        <v>3126</v>
      </c>
      <c r="Q597" s="2" t="inlineStr">
        <is>
          <t>High</t>
        </is>
      </c>
      <c r="R597" s="2" t="n">
        <v>0</v>
      </c>
      <c r="S597" s="2" t="n"/>
      <c r="T597" s="2" t="n"/>
      <c r="U597" s="2" t="n"/>
      <c r="V597" s="2" t="n"/>
      <c r="W597" s="2" t="n"/>
      <c r="X597" s="2" t="n"/>
      <c r="Y597" s="2" t="n"/>
      <c r="Z597" s="2" t="n"/>
      <c r="AA597" s="2" t="inlineStr">
        <is>
          <t>academy</t>
        </is>
      </c>
      <c r="AB597" s="2" t="inlineStr">
        <is>
          <t>article_body</t>
        </is>
      </c>
      <c r="AC597" s="2" t="n"/>
      <c r="AD597" s="2" t="inlineStr">
        <is>
          <t>https://higgsfield.ai/academy/courses/cinematic-ad-e2e/scenes-11-12-victory-gag-and-pack-shot</t>
        </is>
      </c>
    </row>
    <row r="598">
      <c r="A598" s="2" t="inlineStr">
        <is>
          <t>Prompt</t>
        </is>
      </c>
      <c r="B598" s="2" t="n"/>
      <c r="C598" s="3" t="inlineStr">
        <is>
          <t>0:02PromptStyle: 8K IMAX. Photorealistic — no 3D render, no game engine, no game-cutscene aesthetic.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SUBJECT @081d2628-836e-4a30-958c-ac6c893d2eaa — 25, off-duty casual, tired eyes, faint stubble, restrained. 100% matches the reference. @b8d9698e-25b4-4971-bfee-37368c385665 — warm therapy room, soft window light screen-left. 100% matches the reference. SCENE CONTEXT: back in the present, he names his guilt for the first time. Single continuous shot. FIRST FRAME / BLOCKING: tight on @081d2628-836e-4a30-958c-ac6c893d2eaa, face center, x50% y46%, head slightly bowed, eyes lifting only briefly; soft office bokeh behind. He faces slightly screen-left toward the unseen @3e9c91c5-fc58-475c-ad0a-a0da2625bc48 eyeline. ACTION Single shot (one-shot, no cuts), beats — suppressed emotion. ① 0–2s: pre-line — masseter near the cheekbone slowly tenses, one delayed forceful swallow. ② 2–10s: he speaks low and controlled, "Guilt. The guys believed in me. A whole country believed. And I missed." — stress lands on "missed", nostrils flare faintly on the word, eyes flick down. ③ 10–13s: eyes well on the rims, glisten — but the tears DO NOT fall; one slow controlled inhale, chest rises and falls. ④ 13–15s: jaw trembles once, then clenches tight; gaze held down. PHYSICS: real facial micro-movement, throat tightening, natural breath; no exaggeration. CAMERA CU 85mm (≈29° FOV) — background compressed and softened into bokeh, subject razor-sharp; no drift mid-segment. Eye-level, static, breath-only motion. Operator on the shadow side. Begins strictly static (shock/heaviness register). STYLE LIGHTING: soft key from screen-left window, ~3400K; camera on the shadow side, a light pattern across the face, gentle shadow on the far cheek, clear wet catchlights so the eyes read. Naturalistic low-key, real film grain, grounded texture. Deakins controlled silhouette. CONSTRAINTS POSITIVE LOCKS: one face in frame; lips move only for the scripted line; tears pool but never fall; emotion restrained, not theatrical; face carries a light pattern; clean crisp image. Diegetic only — his voice, faint room tone. Single shot. 15 seconds. 21:9.
CopyCopiedRecreate</t>
        </is>
      </c>
      <c r="D598" s="3" t="n"/>
      <c r="E598" s="2" t="n"/>
      <c r="F598" s="2" t="inlineStr">
        <is>
          <t>Editorial / Tutorial Prompt</t>
        </is>
      </c>
      <c r="G598" s="3" t="inlineStr">
        <is>
          <t>Cinematic / Film; Photorealistic; 3D / CGI Render; Product / Commercial; Noir / Moody</t>
        </is>
      </c>
      <c r="H598" s="3" t="inlineStr">
        <is>
          <t>People / Portrait; Vehicles / Transport; Landscape / Nature; Architecture / Interior; Abstract / Texture</t>
        </is>
      </c>
      <c r="I598" s="2" t="n"/>
      <c r="J598" s="2" t="n"/>
      <c r="K598" s="2" t="n"/>
      <c r="L598" s="2" t="n"/>
      <c r="M598" s="2" t="n"/>
      <c r="N598" s="2" t="n"/>
      <c r="O598" s="2" t="n">
        <v>438</v>
      </c>
      <c r="P598" s="2" t="n">
        <v>3065</v>
      </c>
      <c r="Q598" s="2" t="inlineStr">
        <is>
          <t>High</t>
        </is>
      </c>
      <c r="R598" s="2" t="n">
        <v>0</v>
      </c>
      <c r="S598" s="2" t="n"/>
      <c r="T598" s="2" t="n"/>
      <c r="U598" s="2" t="n"/>
      <c r="V598" s="2" t="n"/>
      <c r="W598" s="2" t="n"/>
      <c r="X598" s="2" t="n"/>
      <c r="Y598" s="2" t="n"/>
      <c r="Z598" s="2" t="n"/>
      <c r="AA598" s="2" t="inlineStr">
        <is>
          <t>academy</t>
        </is>
      </c>
      <c r="AB598" s="2" t="inlineStr">
        <is>
          <t>article_body</t>
        </is>
      </c>
      <c r="AC598" s="2" t="n"/>
      <c r="AD598" s="2" t="inlineStr">
        <is>
          <t>https://higgsfield.ai/academy/courses/santiago-cinematic/establishing-shots-and-real-hands</t>
        </is>
      </c>
    </row>
    <row r="599">
      <c r="A599" s="2" t="inlineStr">
        <is>
          <t>Prompt</t>
        </is>
      </c>
      <c r="B599" s="2" t="n"/>
      <c r="C599" s="3" t="inlineStr">
        <is>
          <t>Use &lt;&lt;&lt;video_1&gt;&gt;&gt; as the direct source. The camera must follow &lt;&lt;&lt;video_1&gt;&gt;&gt; with 100% accuracy — same starting position, same movement, same speed, same framing throughout. Do not describe, reinterpret, smooth, or alter the camera in any way; replicate the source camera exactly, 1:1. Likewise preserve the character's facial expression, mimicry, and intensity exactly as in &lt;&lt;&lt;video_1&gt;&gt;&gt;. You may slightly adjust his body from standing to a natural seated riding posture, but keep the same arms/gesture energy and the same on-screen framing as the source. Character: same man (curly dark hair, mustache, hoop earring, forearm tattoo), now dressed for the world — a fitted explorer/rider outfit: weathered layered tunic and wraps in earthy tones with subtle alien-tech accents, fitted sleeves, a light harness and travel straps, soft boots. Practical, lived-in, and elegant — a sky-rider's gear. The mount: a sleek alien flying creature — not dragon-like. Strange otherworldly anatomy: a smooth tapering body with translucent bioluminescent skin, multiple thin rippling fin-wings or membrane sails rather than reptilian wings, glowing pulsing veins, slender sensory tendrils, large luminous eyes, an elegant non-reptilian design (fully original). He rides seated near its front, leaning into its motion, held by minimal organic saddle straps. The flock &amp; movement: several more of these same alien creatures fly all around them, and they are extremely agile — darting, rolling, and weaving at speed through a dense field of floating islands. They bank hard around rocky edges, dive beneath overhangs, and thread narrow gaps between the islands, the hero creature swooping through with quick, nimble, acrobatic motion. Fast, fluid, exhilarating flight. Location: a breathtaking surreal sky full of floating islands — colossal drifting landmasses with green tops, trailing waterfalls and dangling roots, scattered at many depths through soft layered cloudscapes. A sky graded in amber-gold blending into deep teal, immense scale and altitude, an epic awe-inducing vista. Look &amp; grade: highly cinematic — anamorphic widescreen feel, rich filmic color grade, golden volumetric light, gentle haze, subtle lens flare, deep contrast, natural film grain, shallow depth on the rider against the immense backdrop, high dynamic range. 8 seconds. Physics &amp; wind: realistic aerodynamics and strong rushing wind — his clothing, wraps, and hair whip and flutter in the slipstream; the creature's fin-wings ripple and flex with believable air resistance as it banks and dives; islands, mist, and debris streak past in fast convincing parallax; tight g-force lean into every turn. Audio: completely remove and discard all original audio from the source &lt;&lt;&lt;video_1&gt;&gt;&gt; — none of the source sound should remain. Generate entirely new audio and SFX for the scene: rushing high-speed wind, the soft whoosh and flutter of rippling fin-wings, ethereal alien creature calls from the surrounding flock, fabric snap, and airy atmospheric ambience. No music, no vocals, no dialogue.</t>
        </is>
      </c>
      <c r="D599" s="3" t="n"/>
      <c r="E599" s="2" t="inlineStr">
        <is>
          <t>Seedance 2.0 4K</t>
        </is>
      </c>
      <c r="F599" s="2" t="inlineStr">
        <is>
          <t>Editorial / Tutorial Prompt</t>
        </is>
      </c>
      <c r="G599" s="3" t="inlineStr">
        <is>
          <t>Cinematic / Film; Glitch / Experimental; Product / Commercial; Fantasy / Sci-Fi</t>
        </is>
      </c>
      <c r="H599" s="3" t="inlineStr">
        <is>
          <t>People / Portrait; Animals / Creatures; Landscape / Nature; Food / Drink</t>
        </is>
      </c>
      <c r="I599" s="2" t="n"/>
      <c r="J599" s="2" t="n"/>
      <c r="K599" s="2" t="n"/>
      <c r="L599" s="2" t="n"/>
      <c r="M599" s="2" t="n"/>
      <c r="N599" s="2" t="n"/>
      <c r="O599" s="2" t="n">
        <v>460</v>
      </c>
      <c r="P599" s="2" t="n">
        <v>3055</v>
      </c>
      <c r="Q599" s="2" t="inlineStr">
        <is>
          <t>High</t>
        </is>
      </c>
      <c r="R599" s="2" t="n">
        <v>1</v>
      </c>
      <c r="S599" s="2" t="inlineStr">
        <is>
          <t>video</t>
        </is>
      </c>
      <c r="T599" s="2" t="inlineStr">
        <is>
          <t>thumbs/a846898ed5326a8c__0.webp</t>
        </is>
      </c>
      <c r="U599" s="2" t="inlineStr">
        <is>
          <t>https://cdn.sanity.io/files/s479xw3z/production/7a8981e671ce30850834967f4d191ee59288e715.mp4</t>
        </is>
      </c>
      <c r="V599" s="2" t="n"/>
      <c r="W599" s="2" t="inlineStr">
        <is>
          <t>proximity</t>
        </is>
      </c>
      <c r="X599" s="2" t="n"/>
      <c r="Y599" s="2" t="n"/>
      <c r="Z599" s="2" t="n"/>
      <c r="AA599" s="2" t="inlineStr">
        <is>
          <t>blog</t>
        </is>
      </c>
      <c r="AB599" s="2" t="inlineStr">
        <is>
          <t>recreate_link</t>
        </is>
      </c>
      <c r="AC599" s="2" t="inlineStr">
        <is>
          <t>https://cdn.sanity.io/files/s479xw3z/production/7a8981e671ce30850834967f4d191ee59288e715.mp4</t>
        </is>
      </c>
      <c r="AD599" s="2" t="inlineStr">
        <is>
          <t>https://higgsfield.ai/blog/VFX-with-Seedance-4k</t>
        </is>
      </c>
    </row>
    <row r="600">
      <c r="A600" s="2" t="inlineStr">
        <is>
          <t>Prompt</t>
        </is>
      </c>
      <c r="B600" s="2" t="n"/>
      <c r="C600" s="3" t="inlineStr">
        <is>
          <t>Full-body character lineup of four different elf warriors standing side by side in a row on a seamless neutral grey studio background, soft diffused studio lighting with gentle shadows, ultra-realistic, photographic, cinematic quality, in the visual style of high fantasy film production stills.All four have authentic, refined elven faces — ethereal and noble, with high sharp cheekbones, fine straight noses, smooth flawless pale skin, almond-shaped eyes, delicately pointed ears and serene, serious, dignified expressions. Faces look like real beautiful people photographed on camera, not stylized or cartoonish — subtle, regal, otherworldly beauty, never exaggerated or comical. Long, sleek hair, finely braided in elegant elven style.Each elf is shown head-to-toe standing naturally and relaxed, arms resting at their sides, facing forward with a calm neutral expression — no dramatic posing. Tall, slender, graceful proportions. Every elf is fully clad in elven MILITARY combat armor — full layered plate covering the chest, shoulders, pauldrons, arms, gauntlets, thighs and greaves, sculpted with flowing organic engravings, leaf and feather motifs, fitted and battle-practical, worn over a fitted gambeson rather than loose dresses or robes; a modest cloak may hang from the shoulders. No bows, no arrows, no quivers — each is armed only with a slender elven sword, simply sheathed at the hip or held loosely at the side. The armor is refined and restrained, in light, soft, muted tones, not bright or garish. Each character has a slightly different armor design and a distinct subtle light palette.ELF 1 — female: full polished silver-and-pearl elven plate armor with feather-engraved pauldrons and armored greaves, a short pale ice-blue cloak, platinum-blonde braided hair, a slim longsword sheathed at her hip.ELF 2 — male: full champagne-gold and ivory elven plate armor with delicate leaf etching, armored arms and legs, a muted sage-green cloak, long ash-brown hair, an ornate curved sword at his side.ELF 3 — female: full rose-gold and cream elven plate armor with fine filigree, fitted breastplate and leg plates, a light dove-grey half-cloak, soft auburn hair in braids, a slender straight sword sheathed at her hip.ELF 4 — male: full pale silver and light steel-blue elven plate armor with subtle engraving, heavy pauldrons and greaves, a soft pale-grey cape, long silver-white hair, a broad elegant sword at his side.STYLE: ultra-realistic cinematic photograph, true-to-life elven faces, natural skin texture, real polished metal plate armor and fine engraved detail, full elven military combat armor, light restrained palette with subtle variation, natural relaxed standing poses, soft even lighting, clean neutral grey gradient background, full body visible head to toe, shot on a professional camera, photorealistic, highly detailed, no bows, swords only, no exaggerated cartoonish features, no text, no logo.</t>
        </is>
      </c>
      <c r="D600" s="3" t="n"/>
      <c r="E600" s="2" t="inlineStr">
        <is>
          <t>Seedance 2.0 4K</t>
        </is>
      </c>
      <c r="F600" s="2" t="inlineStr">
        <is>
          <t>Editorial / Tutorial Prompt</t>
        </is>
      </c>
      <c r="G600" s="3" t="inlineStr">
        <is>
          <t>Cinematic / Film; Photorealistic; Anime / Cartoon; Product / Commercial; Fantasy / Sci-Fi</t>
        </is>
      </c>
      <c r="H600" s="3" t="inlineStr">
        <is>
          <t>People / Portrait; Vehicles / Transport; Architecture / Interior; Product / Object; Abstract / Texture; Text / Logo / Graphic</t>
        </is>
      </c>
      <c r="I600" s="2" t="n"/>
      <c r="J600" s="2" t="n"/>
      <c r="K600" s="2" t="n"/>
      <c r="L600" s="2" t="n"/>
      <c r="M600" s="2" t="n"/>
      <c r="N600" s="2" t="n"/>
      <c r="O600" s="2" t="n">
        <v>441</v>
      </c>
      <c r="P600" s="2" t="n">
        <v>2931</v>
      </c>
      <c r="Q600" s="2" t="inlineStr">
        <is>
          <t>High</t>
        </is>
      </c>
      <c r="R600" s="2" t="n">
        <v>1</v>
      </c>
      <c r="S600" s="2" t="inlineStr">
        <is>
          <t>image</t>
        </is>
      </c>
      <c r="T600" s="2" t="inlineStr">
        <is>
          <t>thumbs/b70e8deff5185bd5__0.webp</t>
        </is>
      </c>
      <c r="U600" s="2" t="inlineStr">
        <is>
          <t>https://higgsfield.ai/cdn-cgi/image/fit=scale-down,format=webp,onerror=redirect,width=1920,quality=85/https://cdn.sanity.io/images/s479xw3z/production/752a50efc34d87717003d05822523b48c8df106a-2048x1152.png</t>
        </is>
      </c>
      <c r="V600" s="2" t="n"/>
      <c r="W600" s="2" t="inlineStr">
        <is>
          <t>proximity</t>
        </is>
      </c>
      <c r="X600" s="2" t="n"/>
      <c r="Y600" s="2" t="n"/>
      <c r="Z600" s="2" t="n"/>
      <c r="AA600" s="2" t="inlineStr">
        <is>
          <t>blog</t>
        </is>
      </c>
      <c r="AB600" s="2" t="inlineStr">
        <is>
          <t>recreate_link</t>
        </is>
      </c>
      <c r="AC600" s="2" t="inlineStr">
        <is>
          <t>https://higgsfield.ai/cdn-cgi/image/fit=scale-down,format=webp,onerror=redirect,width=1920,quality=85/https://cdn.sanity.io/images/s479xw3z/production/752a50efc34d87717003d05822523b48c8df106a-2048x1152.png</t>
        </is>
      </c>
      <c r="AD600" s="2" t="inlineStr">
        <is>
          <t>https://higgsfield.ai/blog/seedance4k-breakdown</t>
        </is>
      </c>
    </row>
    <row r="601">
      <c r="A601" s="2" t="inlineStr">
        <is>
          <t>Prompt</t>
        </is>
      </c>
      <c r="B601" s="2" t="n"/>
      <c r="C601" s="3" t="inlineStr">
        <is>
          <t>Take &lt;&lt;&lt;video_1&gt;&gt;&gt; as the source and preserve its motion exactly — keep the character's action, body stance, grip transitions, and timing directly from the source video, and replicate the camera movement, framing, and shake directly from the source video. Do not reinterpret or alter any motion; only transform the setting, wardrobe reskin, added threat, and visual style described below. Setting transformation:Reskin the environment into a collapsing ancient jungle temple corridor in the style of an original treasure-hunting adventure film (no branded logos, named characters, or recognizable IP). The overhead ladder rig becomes a row of ancient, rusted iron rungs bolted into a cracked stone ceiling. The ground beneath becomes a deep, bottomless chasm. Grey concrete turns to weathered, moss-covered carved stone blocks etched with worn glyphs. Dense jungle fills the background: hanging vines, dripping ferns, shafts of humid sunlight piercing gaps in the broken stone canopy, drifting dust and pollen. Crumbling pillars and toppled stone columns replace the metal posts. Faint mist and floating debris add danger and depth. The man's clothing is reskinned into a rugged explorer's outfit — sweat-stained linen shirt with a leather strap across the chest — while keeping his face, hair, and proportions intact. Added threat (timed pursuit):At the very start, no monkeys are visible — the corridor behind him is empty. Roughly one second in, a pack of aggressive wild monkeys appears far in the background, deep down the temple corridor, just emerging into view. Across the clip they surge forward fast and dynamically — leaping between vines, scrambling along the rungs, vaulting off crumbling ledges and toppled columns, swinging and bounding closer with snarling, teeth-baring energy, growing larger in frame as they gain ground. By the end of the video they have almost reached him, the lead monkeys lunging and swiping just behind his legs and back as he swings across the chasm. Keep the monkeys confined to the background and periphery so they never obscure or alter the man's preserved motion, with their approach accelerating steadily for rising tension. Cinematic look &amp; grade:Filmic teal-and-amber blockbuster color grade, deep shadows with warm golden highlight pools from sunbeams, rich contrast, subtle film grain, anamorphic-style lens with soft edge falloff and gentle bloom on light rays, atmospheric humidity haze for depth. Length: 5 seconds. Audio: Remove all original footage sound. Generate new SFX: tense low ambient drone, dripping water echoing in stone, distant jungle birds and insects, the metallic creak and strain of old iron rungs, crumbling pebbles falling into the chasm, faint distant monkey screeches that grow louder and more frantic as the pack closes in, and the man's strained breaths and grunts — building rising suspense that peaks near the end.</t>
        </is>
      </c>
      <c r="D601" s="3" t="n"/>
      <c r="E601" s="2" t="inlineStr">
        <is>
          <t>Seedance 2.0 4K</t>
        </is>
      </c>
      <c r="F601" s="2" t="inlineStr">
        <is>
          <t>Editorial / Tutorial Prompt</t>
        </is>
      </c>
      <c r="G601" s="3" t="inlineStr">
        <is>
          <t>Cinematic / Film; Product / Commercial; Aerial / Drone</t>
        </is>
      </c>
      <c r="H601" s="3" t="inlineStr">
        <is>
          <t>People / Portrait; Animals / Creatures; Vehicles / Transport; Landscape / Nature; Architecture / Interior; Food / Drink; Text / Logo / Graphic</t>
        </is>
      </c>
      <c r="I601" s="2" t="n"/>
      <c r="J601" s="2" t="n"/>
      <c r="K601" s="2" t="n"/>
      <c r="L601" s="2" t="n"/>
      <c r="M601" s="2" t="n"/>
      <c r="N601" s="2" t="n"/>
      <c r="O601" s="2" t="n">
        <v>448</v>
      </c>
      <c r="P601" s="2" t="n">
        <v>2893</v>
      </c>
      <c r="Q601" s="2" t="inlineStr">
        <is>
          <t>High</t>
        </is>
      </c>
      <c r="R601" s="2" t="n">
        <v>1</v>
      </c>
      <c r="S601" s="2" t="inlineStr">
        <is>
          <t>video</t>
        </is>
      </c>
      <c r="T601" s="2" t="inlineStr">
        <is>
          <t>thumbs/8d904caecc06cebf__0.webp</t>
        </is>
      </c>
      <c r="U601" s="2" t="inlineStr">
        <is>
          <t>https://cdn.sanity.io/files/s479xw3z/production/ef017620c36b137097b994d9b9643c8a489087c4.mp4</t>
        </is>
      </c>
      <c r="V601" s="2" t="n"/>
      <c r="W601" s="2" t="inlineStr">
        <is>
          <t>proximity</t>
        </is>
      </c>
      <c r="X601" s="2" t="n"/>
      <c r="Y601" s="2" t="n"/>
      <c r="Z601" s="2" t="n"/>
      <c r="AA601" s="2" t="inlineStr">
        <is>
          <t>blog</t>
        </is>
      </c>
      <c r="AB601" s="2" t="inlineStr">
        <is>
          <t>recreate_link</t>
        </is>
      </c>
      <c r="AC601" s="2" t="inlineStr">
        <is>
          <t>https://cdn.sanity.io/files/s479xw3z/production/ef017620c36b137097b994d9b9643c8a489087c4.mp4</t>
        </is>
      </c>
      <c r="AD601" s="2" t="inlineStr">
        <is>
          <t>https://higgsfield.ai/blog/VFX-with-Seedance-4k</t>
        </is>
      </c>
    </row>
    <row r="602">
      <c r="A602" s="2" t="inlineStr">
        <is>
          <t>Prompt</t>
        </is>
      </c>
      <c r="B602" s="2" t="n"/>
      <c r="C602" s="3" t="inlineStr">
        <is>
          <t>A dreamy stylized 3D animated brand film for "Bearly" raw honey, vertical 9:16, in the style of a flat-pastel cel-shaded animated city: soft flat colors with no realistic textures, cream, warm honey amber, butter yellow with soft beige accents, and royal blue used as the single bold accent color throughout, simple geometric buildings decorated with flat doodle flowers, puffy flat-shaped clouds, painterly grass. One single continuous camera move: a slow vertical ascent from the ground to the sky, no cuts. 0:00-0:03: The shot opens low on a sunny stylized meadow: painterly warm-yellow grass in the foreground, flat doodle flowers in cream, amber and royal blue scattered around, a few tiny flat doodle bees hovering between them; on a cream wall behind the meadow, a bubbly balloon-style hand-lettered word "BZZZ!" in royal-blue letters with a cream outline sits among the flowers; above the wall runs a monorail bridge; fluffy butter-yellow bushes sway gently. The camera begins rising. 0:03-0:06: The camera ascends past the bridge as a flat royal-blue train glides across it; behind it a stylized warm pastel city opens up, simple cream-and-beige skyscrapers with big flat royal-blue flowers printed on their facades; in the center of the city stands the landmark: a GIANT glass jar of Bearly Raw Honey, monument-scale, rising above the rooftops like a tower, flat cel-shaded rendering of the attached jar: translucent warm amber honey body, wide royal-blue label with big white cursive "Bearly" lettering and a small white doodle bee, "Raw Honey." text above the script, royal-blue lid on top. 0:06-0:09: The camera keeps rising along the giant jar, honey glowing softly amber inside the flat glass; it passes through layers of flat cream clouds that slide apart like paper cutouts; the royal-blue lid of the jar peeks through the clouds, a soft warm golden glow around it; tiny doodle sparkles and one small flat doodle bee with paper wings fly past. 0:09-0:12: Above the clouds: clear gradient sky from pale cream to soft honey gold; the clouds part and a bubbly cloud-like logo inflates softly at the top of the frame, the word "Bearly" in puffy rounded balloon letters, cream-white with soft royal-blue shading, exactly in the style of a cloud-shaped festival logo, with a tiny honey-drip splash above the letters; the giant jar's royal-blue lid sits at the bottom of the frame under the drifting clouds. The logo settles with a gentle wobble and holds. Style: flat cel-shaded 3D animation, warm brand palette (cream, honey amber, butter yellow, soft beige, royal blue as the only accent), no realistic lighting, no gradients except the sky, flat doodle flowers, doodle bees and paper-cutout clouds, one continuous slow upward camera flight with gentle parallax between layers, calm dreamy slow-morning mood. No humans, no other brands, no text beyond "BZZZ!" and "Bearly".</t>
        </is>
      </c>
      <c r="D602" s="3" t="n"/>
      <c r="E602" s="2" t="n"/>
      <c r="F602" s="2" t="inlineStr">
        <is>
          <t>Editorial / Tutorial Prompt</t>
        </is>
      </c>
      <c r="G602" s="3" t="inlineStr">
        <is>
          <t>Anime / Cartoon; 3D / CGI Render; Product / Commercial</t>
        </is>
      </c>
      <c r="H602" s="3" t="inlineStr">
        <is>
          <t>People / Portrait; Vehicles / Transport; Landscape / Nature; Architecture / Interior; Food / Drink; Abstract / Texture; Text / Logo / Graphic</t>
        </is>
      </c>
      <c r="I602" s="2" t="n"/>
      <c r="J602" s="2" t="n"/>
      <c r="K602" s="2" t="n"/>
      <c r="L602" s="2" t="n"/>
      <c r="M602" s="2" t="n"/>
      <c r="N602" s="2" t="n"/>
      <c r="O602" s="2" t="n">
        <v>464</v>
      </c>
      <c r="P602" s="2" t="n">
        <v>2886</v>
      </c>
      <c r="Q602" s="2" t="inlineStr">
        <is>
          <t>High</t>
        </is>
      </c>
      <c r="R602" s="2" t="n">
        <v>1</v>
      </c>
      <c r="S602" s="2" t="inlineStr">
        <is>
          <t>video</t>
        </is>
      </c>
      <c r="T602" s="2" t="inlineStr">
        <is>
          <t>thumbs/fd26331098728ac3__0.webp</t>
        </is>
      </c>
      <c r="U602" s="2" t="inlineStr">
        <is>
          <t>https://cdn.sanity.io/files/s479xw3z/production/f4233d7834437efe2e2a505e07ef782ada4fbb0b.mp4</t>
        </is>
      </c>
      <c r="V602" s="2" t="n"/>
      <c r="W602" s="2" t="inlineStr">
        <is>
          <t>proximity</t>
        </is>
      </c>
      <c r="X602" s="2" t="n"/>
      <c r="Y602" s="2" t="n"/>
      <c r="Z602" s="2" t="n"/>
      <c r="AA602" s="2" t="inlineStr">
        <is>
          <t>blog</t>
        </is>
      </c>
      <c r="AB602" s="2" t="inlineStr">
        <is>
          <t>recreate_link</t>
        </is>
      </c>
      <c r="AC602" s="2" t="inlineStr">
        <is>
          <t>https://cdn.sanity.io/files/s479xw3z/production/f4233d7834437efe2e2a505e07ef782ada4fbb0b.mp4</t>
        </is>
      </c>
      <c r="AD602" s="2" t="inlineStr">
        <is>
          <t>https://higgsfield.ai/blog/full-ad-campaign-inside-claude</t>
        </is>
      </c>
    </row>
    <row r="603">
      <c r="A603" s="2" t="inlineStr">
        <is>
          <t>Prompt</t>
        </is>
      </c>
      <c r="B603" s="2" t="n"/>
      <c r="C603" s="3" t="inlineStr">
        <is>
          <t>2:35PromptCAMERA: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Glasses stay fully intact. Neon yellow frame catches daylight. Model stands still in the blurred background. CAMERA DOES NOT MOVE.
4–7s: The glasses reach maximum size, SLOW DOWN, STOP mid-air, then REVERSE on their own — flying back toward the model spinning. As they travel back the model shifts her pose dynamically — she leans her head slightly forward to meet the glasses, lifts her chin, squares her shoulders with attitude. The glasses arc back and land perfectly onto her face. CAMERA STATIC.
8–10s: THE MOMENT the glasses touch her face — LIQUID SCAN TRANSITION: a wave of liquid mercury ripples outward from her face across the entire frame, like a 3D scan pulse sweeping through space. The overpass environment MELTS and DISSOLVES in 3D depth — the bridge, railings, ceiling peel away in layers like liquid geometry dissolving into the scan wave. The dark parking garage MATERIALIZES through the liquid scan, environment rebuilding itself in 3D layers from background to foreground as the wave passes. Simultaneously the full HIGGS outfit liquifies onto her body: white jersey t-shirt, neon yellow puffer jacket, black track pants with neon green stripe, grey sneakers with neon yellow laces — all five items flow onto her in one fluid wave synced with the environmental scan. The model strikes a new powerful pose as the outfit locks in — weight shifted to one leg, one hand at side, chin up. CAMERA STATIC.
11–15s: MEDIUM CLOSE-UP — static camera at chest-to-head height. She stands fully dressed in all HIGGS items in the parking garage. Hard overhead lamp light, sharp shadows. She adjusts sunglasses with one finger, holds the pose, stares directly into camera with cold confident expression. No glow, no outlines on body. Cinematic grade — deep blacks, punchy contrast, neon yellow only as real material color on clothing. 9:16 vertical.
CopyCopiedRecreate</t>
        </is>
      </c>
      <c r="D603" s="3" t="n"/>
      <c r="E603" s="2" t="inlineStr">
        <is>
          <t>Marketing Studio</t>
        </is>
      </c>
      <c r="F603" s="2" t="inlineStr">
        <is>
          <t>Editorial / Tutorial Prompt</t>
        </is>
      </c>
      <c r="G603" s="3" t="inlineStr">
        <is>
          <t>Cinematic / Film; Product / Commercial</t>
        </is>
      </c>
      <c r="H603" s="3" t="inlineStr">
        <is>
          <t>People / Portrait; Architecture / Interior; Product / Object; Abstract / Texture</t>
        </is>
      </c>
      <c r="I603" s="2" t="n"/>
      <c r="J603" s="2" t="n"/>
      <c r="K603" s="2" t="n"/>
      <c r="L603" s="2" t="n"/>
      <c r="M603" s="2" t="n"/>
      <c r="N603" s="2" t="n"/>
      <c r="O603" s="2" t="n">
        <v>461</v>
      </c>
      <c r="P603" s="2" t="n">
        <v>2884</v>
      </c>
      <c r="Q603" s="2" t="inlineStr">
        <is>
          <t>High</t>
        </is>
      </c>
      <c r="R603" s="2" t="n">
        <v>0</v>
      </c>
      <c r="S603" s="2" t="n"/>
      <c r="T603" s="2" t="n"/>
      <c r="U603" s="2" t="n"/>
      <c r="V603" s="2" t="n"/>
      <c r="W603" s="2" t="n"/>
      <c r="X603" s="2" t="n"/>
      <c r="Y603" s="2" t="n"/>
      <c r="Z603" s="2" t="n"/>
      <c r="AA603" s="2" t="inlineStr">
        <is>
          <t>academy</t>
        </is>
      </c>
      <c r="AB603" s="2" t="inlineStr">
        <is>
          <t>article_body</t>
        </is>
      </c>
      <c r="AC603" s="2" t="n"/>
      <c r="AD603" s="2" t="inlineStr">
        <is>
          <t>https://higgsfield.ai/academy/courses/brand-visuals-ai/marketing-studio-try-ons</t>
        </is>
      </c>
    </row>
    <row r="604">
      <c r="A604" s="2" t="inlineStr">
        <is>
          <t>Prompt</t>
        </is>
      </c>
      <c r="B604" s="2" t="n"/>
      <c r="C604" s="3" t="inlineStr">
        <is>
          <t>Cinematic 15-second continuous sequence, 16:9, i2v. Character: the young man from the character reference, beige brushed-wool zip bomber jacket, grey turtleneck under white tee, dark indigo wide-leg jeans, brown loafers, slicked-back blond hair. Location: the New York SoHo street from the location reference, cast-iron facades, fire escapes, parked yellow cabs, hazy backlit sky down the avenue. 0-3s: Wide static shot, low tripod height, 35mm. He steps onto the zebra crosswalk and takes exactly two slow steps, then stops mid-stride as a deep mechanical hum builds overhead, an unfamiliar low-frequency drone layered over distant police sirens. He freezes, listening, weight still on the front foot. 3-6s: Cut to medium shot, chest-up, 50mm, shallow depth of field, street softly blurred behind him. Still standing in place, he turns his head sharply left, then right, then tilts it slightly as the humming grows, searching for the source of the sound. Jaw tightening, eyes narrowing. Sirens rise and echo off the facades. Micro handheld drift. 6-10s: Cut to extreme low angle from ground level, camera tilting up past his shoulder. A colossal dark metallic spaceship glides slowly along the length of the street directly overhead, moving away from camera deeper down the avenue, filling the frame, panel-lined underbelly with pulsing blue running lights, casting a huge moving shadow that sweeps over him and the parked cars. He tilts his head back and stares up, lips parting in awe. Deep sub-bass rumble overwhelming the sirens, dust and paper debris lifting off the asphalt, volumetric light rays breaking around the hull. 10-13s: Cut to over-the-shoulder shot from directly behind him, his back and beige jacket filling the left third of frame, slightly out of focus. Camera looks down the avenue in the same direction the spaceship is heading. Three police cars tear past him one after another, driving away from camera down the street, chasing after the ship in the same direction it flies, roof lightbars strobing red and blue across the asphalt and his jacket, Doppler sirens ripping past. He stays planted, head turning to follow them. Gentle forward gimbal push, motion blur on the vehicles, red-blue taillight glow receding into the haze. 13-15s: Cut to final wide static shot. He stands alone and small in the middle of the empty crosswalk, back to camera, watching the spaceship and the police lights shrink together into the hazy skyline at the end of the street. Steam drifting from a manhole, distant fading sirens, low ominous drone. Slow subtle push-in. Backlit natural daylight, teal-and-amber cinematic grade, atmospheric haze, film grain, 35mm/50mm lenses, shallow depth of field, consistent character wardrobe and face throughout. No text, no captions, no watermarks.</t>
        </is>
      </c>
      <c r="D604" s="3" t="n"/>
      <c r="E604" s="2" t="n"/>
      <c r="F604" s="2" t="inlineStr">
        <is>
          <t>Editorial / Tutorial Prompt</t>
        </is>
      </c>
      <c r="G604" s="3" t="inlineStr">
        <is>
          <t>Cinematic / Film; UGC / Handheld; Product / Commercial; Aerial / Drone</t>
        </is>
      </c>
      <c r="H604" s="3" t="inlineStr">
        <is>
          <t>People / Portrait; Vehicles / Transport; Landscape / Nature; Architecture / Interior; Food / Drink; Product / Object</t>
        </is>
      </c>
      <c r="I604" s="2" t="n"/>
      <c r="J604" s="2" t="n"/>
      <c r="K604" s="2" t="n"/>
      <c r="L604" s="2" t="n"/>
      <c r="M604" s="2" t="n"/>
      <c r="N604" s="2" t="n"/>
      <c r="O604" s="2" t="n">
        <v>441</v>
      </c>
      <c r="P604" s="2" t="n">
        <v>2793</v>
      </c>
      <c r="Q604" s="2" t="inlineStr">
        <is>
          <t>High</t>
        </is>
      </c>
      <c r="R604" s="2" t="n">
        <v>1</v>
      </c>
      <c r="S604" s="2" t="inlineStr">
        <is>
          <t>image</t>
        </is>
      </c>
      <c r="T604" s="2" t="inlineStr">
        <is>
          <t>thumbs/3158bda5ac8066b5__0.webp</t>
        </is>
      </c>
      <c r="U604" s="2" t="inlineStr">
        <is>
          <t>https://higgsfield.ai/cdn-cgi/image/fit=scale-down,format=webp,onerror=redirect,width=1920,quality=85/https://cdn.sanity.io/images/s479xw3z/production/645f0351d111c218ff6decb2e18890e11faf70f4-2720x1536.png</t>
        </is>
      </c>
      <c r="V604" s="2" t="n"/>
      <c r="W604" s="2" t="inlineStr">
        <is>
          <t>proximity</t>
        </is>
      </c>
      <c r="X604" s="2" t="n"/>
      <c r="Y604" s="2" t="n"/>
      <c r="Z604" s="2" t="n"/>
      <c r="AA604" s="2" t="inlineStr">
        <is>
          <t>blog</t>
        </is>
      </c>
      <c r="AB604" s="2" t="inlineStr">
        <is>
          <t>recreate_link</t>
        </is>
      </c>
      <c r="AC604" s="2" t="inlineStr">
        <is>
          <t>https://higgsfield.ai/cdn-cgi/image/fit=scale-down,format=webp,onerror=redirect,width=1920,quality=85/https://cdn.sanity.io/images/s479xw3z/production/645f0351d111c218ff6decb2e18890e11faf70f4-2720x1536.png</t>
        </is>
      </c>
      <c r="AD604" s="2" t="inlineStr">
        <is>
          <t>https://higgsfield.ai/blog/best-affordable-ai-video-generators</t>
        </is>
      </c>
    </row>
    <row r="605">
      <c r="A605" s="2" t="inlineStr">
        <is>
          <t>Prompt</t>
        </is>
      </c>
      <c r="B605" s="2" t="n"/>
      <c r="C605" s="3" t="inlineStr">
        <is>
          <t>0:00PromptStyle: AAA video-game cinematic — Unreal Engine 5 real-time in-engine render, open-world cutscene aesthetic with LIVE GAMEPLAY HUD. Match @image_1 as the master visual + UI reference 100%. Lumen GI, Nanite micro-geometry, screen-space reflections. Hyperreal but unmistakably GAME-RENDERED. NOT live-action, NOT film.
Lighting: dramatic sunset key, sun low, ray-traced shadows, volumetric god-rays through dust.
Camera: virtual game-cinematic camera, third-person over-the-shoulder, 180° shutter motion blur.
Continuity: character, props, environment AND every HUD element identical across every cut, matching @image_1.
HUD LAYER — replicate the HUD from @image_1 exactly: flat 2D screen-space UI in chartreuse #d1ef17, crisp vector icons, semi-transparent panels. STAYS PINNED on every shot (numbers may tick, layout locked): TOP-CENTER compass bar; TOP-RIGHT circular minimap "WASTELAND E-5"; RIGHT EDGE quest log ("MAIN QUESTS", "SIDE QUESTS" with counters); BOTTOM-LEFT "LVL 18" badge, XP bar, HP/STAMINA/RADS bars; BOTTOM-CENTER hotbar of 10 slots; BOTTOM-RIGHT ammo counter + coin readout; CENTER-LOWER diegetic "[E] SURVEY" prompt.
SUBJECT — @drifter (matches @image_1): third-person player-character, weathered duster coat, scavenger backpack, bolt-action rifle slung across the back, framed over-the-shoulder.
LOCATION — @image_1 as STYLE REFERENCE: vast ruined metropolis at dusk, collapsed skyscrapers, fissured clay earth, burnt-orange-and-violet sky. Model extends the world; subject moves through space.
Late beat: @horned-mutant — a hulking boss-mutant ~2.5 human-heights tall, thick curved horns, cracked ash-grey hide — erupts from the soil.
SHOT 1 (0:00–0:05) — third-person wide over-the-shoulder: @drifter on the ridge surveying the dead city, coat lifting as a sandstorm sweeps in; "[E] SURVEY" prompt glows.
SHOT 2 (0:05–0:10) — tighter over-the-shoulder: he braces, then freezes as cracked ground heaves and splits, dust punching up; a red "?" flares on the minimap; SPEED-RAMP into the first burst of soil.
SHOT 3 (0:10–0:15) — low boss-reveal from the fissure: @horned-mutant tears upward, clods exploding off its shoulders, head snapping toward @drifter as it roars; a boss health-bar fades in; ramp back to normal speed on the roar.
CONSTRAINTS: 16:9. Hold the AAA game-engine look + @image_1 HUD HARD throughout — NOT live-action. Full HUD screen-pinned in EVERY shot. Default NO slow-mo; SPEED-RAMP only on the soil burst and the roar. Mutant scale ~2.5 human-heights — a towering boss, NOT kaiju-giant. Contact shadows on all debris. NO eye glow.
AUDIO — NO MUSIC, SFX ONLY: howling sandstorm, grit on fabric, a building subterranean rumble, the wet crack of splitting earth, a guttural mutant roar, subtle game-UI ticks.
CopyCopiedRecreate</t>
        </is>
      </c>
      <c r="D605" s="3" t="n"/>
      <c r="E605" s="2" t="n"/>
      <c r="F605" s="2" t="inlineStr">
        <is>
          <t>Editorial / Tutorial Prompt</t>
        </is>
      </c>
      <c r="G605" s="3" t="inlineStr">
        <is>
          <t>Cinematic / Film; Product / Commercial; Fantasy / Sci-Fi</t>
        </is>
      </c>
      <c r="H605" s="3" t="inlineStr">
        <is>
          <t>People / Portrait; Animals / Creatures; Vehicles / Transport; Landscape / Nature; Architecture / Interior; Abstract / Texture</t>
        </is>
      </c>
      <c r="I605" s="2" t="n"/>
      <c r="J605" s="2" t="n"/>
      <c r="K605" s="2" t="n"/>
      <c r="L605" s="2" t="n"/>
      <c r="M605" s="2" t="n"/>
      <c r="N605" s="2" t="n"/>
      <c r="O605" s="2" t="n">
        <v>394</v>
      </c>
      <c r="P605" s="2" t="n">
        <v>2779</v>
      </c>
      <c r="Q605" s="2" t="inlineStr">
        <is>
          <t>High</t>
        </is>
      </c>
      <c r="R605" s="2" t="n">
        <v>0</v>
      </c>
      <c r="S605" s="2" t="n"/>
      <c r="T605" s="2" t="n"/>
      <c r="U605" s="2" t="n"/>
      <c r="V605" s="2" t="n"/>
      <c r="W605" s="2" t="n"/>
      <c r="X605" s="2" t="n"/>
      <c r="Y605" s="2" t="n"/>
      <c r="Z605" s="2" t="n"/>
      <c r="AA605" s="2" t="inlineStr">
        <is>
          <t>academy</t>
        </is>
      </c>
      <c r="AB605" s="2" t="inlineStr">
        <is>
          <t>article_body</t>
        </is>
      </c>
      <c r="AC605" s="2" t="n"/>
      <c r="AD605" s="2" t="inlineStr">
        <is>
          <t>https://higgsfield.ai/academy/courses/cinematic-realism-4k/next-gen-game-trailers</t>
        </is>
      </c>
    </row>
    <row r="606">
      <c r="A606" s="2" t="inlineStr">
        <is>
          <t>Prompt</t>
        </is>
      </c>
      <c r="B606" s="2" t="n"/>
      <c r="C606" s="3" t="inlineStr">
        <is>
          <t>"@image_1 is the phone camera UI — display it statically on the phone screen when the character photographs the ingredients. @image_2 is the CUE app screen — display it statically on the phone screen after uploading the photo. Do not animate any app interface.
A man stands in a bright, modern kitchen with white countertops, warm natural light, and clean minimalist decor.
0–3s: Slow 360-degree orbital camera begins moving around the kitchen — smooth, cinematic, continuous rotation. The man opens the refrigerator door. He reaches in and pulls out ingredients one by one: tomatoes, eggs, a block of cheese, fresh greens.
3–6s: Orbital camera continues its slow rotation around him. He places each ingredient neatly onto the counter, arranging them with calm intention. Ingredients clearly visible, neatly spaced on white countertop. He steps back, looks at the spread.
6–8s: He picks up his smartphone. Over-the-shoulder angle — he points the phone DIRECTLY DOWN at the ingredients on the counter. Phone screen shows @image_1 — static camera UI. He taps. Shutter click sound. Then phone screen switches to @image_2 — static CUE app screen. He glances at it, nods once.
8–12s: Timelapse sequence — the orbital camera keeps its slow 360 rotation while cooking happens in accelerated time: knife slicing tomatoes, eggs cracking into a hot pan, cheese grated, greens tossed in. Steam rising. Pan sizzling. Hands moving efficiently. The kitchen fills with warmth and motion. The orbital shot compresses the full cook into a few elegant seconds.
12–14s: Timelapse ends. Camera slows to real time. He plates the dish — one clean, confident motion onto a white plate.
14–15s: He turns directly toward camera, holds the beautifully plated dish up with both hands, smiles wide, and says out loud: "Use CUE."
Camera: continuous slow 360-degree orbital rotation throughout — smooth, steady, cinematic dolly movement around the subject. Never stops moving until the final direct-to-camera hold.
Lighting: bright soft natural daylight, warm kitchen tones, clean shadows, golden highlights on food.
Sound design: original groovy instrumental hip-hop beat — upbeat, warm, rhythmic. Sound effects: fridge door open, ingredients placed on counter, phone shutter click, soft chime, knife chopping, pan sizzle, timelapse whoosh transition. Spoken words at end: "Use CUE." No voiceover, no background song from existing artists.
IMPORTANT: CUE is a digital mobile app only — on phone screen only, no physical product. App interfaces are displayed as static screens — no animation, no UI transitions. Phone always aimed at ingredients on counter, never at floor or empty space.
Style: super realistic, cinematic, lifestyle commercial, warm tones, smooth orbital cinematography, 4K."</t>
        </is>
      </c>
      <c r="D606" s="3" t="n"/>
      <c r="E606" s="2" t="inlineStr">
        <is>
          <t>Marketing Studio</t>
        </is>
      </c>
      <c r="F606" s="2" t="inlineStr">
        <is>
          <t>Editorial / Tutorial Prompt</t>
        </is>
      </c>
      <c r="G606" s="3" t="inlineStr">
        <is>
          <t>Cinematic / Film; UGC / Handheld; Product / Commercial</t>
        </is>
      </c>
      <c r="H606" s="3" t="inlineStr">
        <is>
          <t>People / Portrait; Architecture / Interior; Food / Drink; Product / Object</t>
        </is>
      </c>
      <c r="I606" s="2" t="n"/>
      <c r="J606" s="2" t="n"/>
      <c r="K606" s="2" t="n"/>
      <c r="L606" s="2" t="n"/>
      <c r="M606" s="2" t="n"/>
      <c r="N606" s="2" t="n"/>
      <c r="O606" s="2" t="n">
        <v>429</v>
      </c>
      <c r="P606" s="2" t="n">
        <v>2763</v>
      </c>
      <c r="Q606" s="2" t="inlineStr">
        <is>
          <t>High</t>
        </is>
      </c>
      <c r="R606" s="2" t="n">
        <v>1</v>
      </c>
      <c r="S606" s="2" t="inlineStr">
        <is>
          <t>image</t>
        </is>
      </c>
      <c r="T606" s="2" t="inlineStr">
        <is>
          <t>thumbs/41928dc7dced87e1__0.webp</t>
        </is>
      </c>
      <c r="U606" s="2" t="inlineStr">
        <is>
          <t>https://higgsfield.ai/cdn-cgi/image/fit=scale-down,format=webp,onerror=redirect,width=1920,quality=85/https://cdn.sanity.io/images/s479xw3z/production/afcb13e49d9a8ae790535adec1a09b4ab6d36503-1696x960.png</t>
        </is>
      </c>
      <c r="V606" s="2" t="n"/>
      <c r="W606" s="2" t="inlineStr">
        <is>
          <t>proximity</t>
        </is>
      </c>
      <c r="X606" s="2" t="n"/>
      <c r="Y606" s="2" t="n"/>
      <c r="Z606" s="2" t="n"/>
      <c r="AA606" s="2" t="inlineStr">
        <is>
          <t>blog</t>
        </is>
      </c>
      <c r="AB606" s="2" t="inlineStr">
        <is>
          <t>article_body</t>
        </is>
      </c>
      <c r="AC606" s="2" t="inlineStr">
        <is>
          <t>https://higgsfield.ai/cdn-cgi/image/fit=scale-down,format=webp,onerror=redirect,width=1920,quality=85/https://cdn.sanity.io/images/s479xw3z/production/afcb13e49d9a8ae790535adec1a09b4ab6d36503-1696x960.png</t>
        </is>
      </c>
      <c r="AD606" s="2" t="inlineStr">
        <is>
          <t>https://higgsfield.ai/blog/marketing-studio-video-2</t>
        </is>
      </c>
    </row>
    <row r="607">
      <c r="A607" s="2" t="inlineStr">
        <is>
          <t>Prompt</t>
        </is>
      </c>
      <c r="B607" s="2" t="n"/>
      <c r="C607" s="3" t="inlineStr">
        <is>
          <t>PHYSICS
Constant real-time speed in every shot, no slow motion. Her limp is consistent: the right leg buckles slightly on each landing. Cloaks and hair obey the strong cold wind blowing screen-left to screen-right. The horse gallops with real four-beat weight, turf flying. The leap has real committed weight and a natural falling arc into the fog. The dragon's emergence displaces the fog in a physical shockwave; its wingbeats have mass, each one visibly pushing it further from the camera; its scale reads huge against the floating islands as it recedes. All camera movements are smooth, motivated and physically real — dolly, track, crane — with the weight of real camera rigs, no handheld shake, no zooms.
LIGHTING
Cold overcast storm light in every shot: soft grey top light, no direct sun, cool desaturated palette with the olive and steel of her costume and the black of the rider reading clearly against pale fog. Distant lightning glow inside the storm clouds in shots 5 and 6, silhouetting the receding dragon.
AUDIO
Wind roaring over the cliffs, her ragged breathing and heavy uneven footfalls on wet rock, distant thunder; galloping hooves and creaking leather in shot 3; a rising orchestral chase score across the sequence; in shot 5 — her leap, a beat of near-silence with only wind and drifting fog, then a massive muffled wingbeat erupting from below, the dragon's cry echoing off the cliffs as the wingbeats fade with distance; the horse's whinny as it rears in shot 6, then the score falling to wind. No dialogue, no narration, no subtitles.
STYLE
Epic fantasy-film cinematography: crisp digital cinema image with soft atmospheric haze, muted cold grade, high production value, painterly depth of floating islands and waterfalls in every wide shot.
QUALITY
Natural 180-degree shutter cadence at real speed: running, galloping, the leap and the wingbeats carry brief directional motion blur and resolve into sharp frames. Stable temporal cadence, clean cuts between shots, no ghosting, no duplicated limbs.
POSITIVE CONSTRAINTS
Exactly two humans and one dragon appear across the sequence: @HEROINE, @RIDER, and the dragon; each appears only in their designated shots. In shot 5 the dragon and heroine are seen only from behind — their backs to the camera — flying away from the lens for the entire beat, never turning toward it, shrinking with distance until they vanish into the storm. Faces, costumes and props remain identical in every shot. The horse's anatomy stays correct through the gallop and the rear. The world contains only fantasy-period objects. Screen direction, wind direction and light stay consistent across all cuts. Every shot plays at normal real-time speed with smooth, physically real camera movement only.</t>
        </is>
      </c>
      <c r="D607" s="3" t="n"/>
      <c r="E607" s="2" t="n"/>
      <c r="F607" s="2" t="inlineStr">
        <is>
          <t>Editorial / Tutorial Prompt</t>
        </is>
      </c>
      <c r="G607" s="3" t="inlineStr">
        <is>
          <t>UGC / Handheld; Fantasy / Sci-Fi</t>
        </is>
      </c>
      <c r="H607" s="3" t="inlineStr">
        <is>
          <t>People / Portrait; Animals / Creatures; Vehicles / Transport; Landscape / Nature; Food / Drink; Product / Object</t>
        </is>
      </c>
      <c r="I607" s="2" t="n"/>
      <c r="J607" s="2" t="n"/>
      <c r="K607" s="2" t="n"/>
      <c r="L607" s="2" t="n"/>
      <c r="M607" s="2" t="n"/>
      <c r="N607" s="2" t="n"/>
      <c r="O607" s="2" t="n">
        <v>444</v>
      </c>
      <c r="P607" s="2" t="n">
        <v>2753</v>
      </c>
      <c r="Q607" s="2" t="inlineStr">
        <is>
          <t>High</t>
        </is>
      </c>
      <c r="R607" s="2" t="n">
        <v>1</v>
      </c>
      <c r="S607" s="2" t="inlineStr">
        <is>
          <t>image</t>
        </is>
      </c>
      <c r="T607" s="2" t="inlineStr">
        <is>
          <t>thumbs/a57bcedf5b03b4a3__0.webp</t>
        </is>
      </c>
      <c r="U607" s="2" t="inlineStr">
        <is>
          <t>https://higgsfield.ai/cdn-cgi/image/fit=scale-down,format=webp,onerror=redirect,width=1920,quality=85/https://cdn.sanity.io/images/s479xw3z/production/26398a1a8fb13d9d880b372ff034f7397b993c0f-3840x2160.png</t>
        </is>
      </c>
      <c r="V607" s="2" t="n"/>
      <c r="W607" s="2" t="inlineStr">
        <is>
          <t>proximity</t>
        </is>
      </c>
      <c r="X607" s="2" t="n"/>
      <c r="Y607" s="2" t="n"/>
      <c r="Z607" s="2" t="n"/>
      <c r="AA607" s="2" t="inlineStr">
        <is>
          <t>blog</t>
        </is>
      </c>
      <c r="AB607" s="2" t="inlineStr">
        <is>
          <t>recreate_link</t>
        </is>
      </c>
      <c r="AC607" s="2" t="inlineStr">
        <is>
          <t>https://higgsfield.ai/cdn-cgi/image/fit=scale-down,format=webp,onerror=redirect,width=1920,quality=85/https://cdn.sanity.io/images/s479xw3z/production/26398a1a8fb13d9d880b372ff034f7397b993c0f-3840x2160.png</t>
        </is>
      </c>
      <c r="AD607" s="2" t="inlineStr">
        <is>
          <t>https://higgsfield.ai/blog/script-to-ai-storyboard-shot-list</t>
        </is>
      </c>
    </row>
    <row r="608">
      <c r="A608" s="2" t="inlineStr">
        <is>
          <t>Prompt</t>
        </is>
      </c>
      <c r="B608" s="2" t="n"/>
      <c r="C608" s="3" t="inlineStr">
        <is>
          <t>single continuous shot, one take no cuts, cinematic oner, cinematic lighting, photorealistic, 8K ultra-high-definition, hyperdetailed, 35mm film quality, professional color grading, sharp focus, high detail texture, film grain, depth of field mastery, steadicam fluidityA lone rider tears through a violent storm across jagged snow-capped mountain peaks on the back of a flying dragon, shot in full third person. The rider is a wiry figure in layered fur-and-leather flight gear, a wind-torn dark cloak streaming behind, gloved hands gripping a harness strap, body pressed low against the creature's neck. The dragon is an original design — a sleek serpentine flier with charcoal-grey storm-scaled hide, broad membranous wings, ridged spine, and faint warm amber bioluminescence glowing along its scale-seams and throat, the only warmth in a frozen world. The storm rages in cold steel-blue and slate-grey: black thunderheads stacked between icy granite spires, snow and sleet streaking sideways, lightning forking through the cloud canyons. The hook arrives as a second, far larger leviathan-dragon erupting head-on from a wall of fog, triggering a held breath of extreme slow motion as the two near-collide, before reality snaps back into a screaming dive. The take is one unbroken oner, the camera orbiting and chasing as a second flyer, the only speed shift the slow-motion pass of the giant.Single continuous shot 15s: The camera chases low and tight behind the rider as the dragon banks hard between two icy granite spires, wings carving the storm, snow and sleet streaking sideways past the lens, the amber glow along its scales the only warmth against the slate-blue murk. The camera arcs around to the side, whipping through a curtain of driving snow as lightning forks across the black thunderheads behind, the rider hunched low and cloak lashing, the dragon folding its wings to knife into a narrow ravine between sheer cliffs. Without warning the colossal second dragon erupts head-on from a wall of fog directly ahead, and the camera flinches as time violently ramps into extreme slow motion — at near-standstill the giant's vast storm-scaled head fills the frame mere meters away, its enormous amber eye reflecting the tiny rider, breath steaming, snowflakes and ice shards hanging frozen between the two creatures as horizontal anamorphic flares rake the lens. Time cracks back to full speed with a thunderous roar as the rider's dragon rolls violently under the giant's jaw and dives, the camera pulling back into a vast wide as the small flier plummets down the ravine through swirling fog, the colossal silhouette banking away above into the storm as lightning floods the peaks.Total: 15s / 1 shot / 16:9</t>
        </is>
      </c>
      <c r="D608" s="3" t="n"/>
      <c r="E608" s="2" t="inlineStr">
        <is>
          <t>Seedance 2.0 4K</t>
        </is>
      </c>
      <c r="F608" s="2" t="inlineStr">
        <is>
          <t>Editorial / Tutorial Prompt</t>
        </is>
      </c>
      <c r="G608" s="3" t="inlineStr">
        <is>
          <t>Cinematic / Film; Photorealistic; Product / Commercial; Fantasy / Sci-Fi</t>
        </is>
      </c>
      <c r="H608" s="3" t="inlineStr">
        <is>
          <t>People / Portrait; Animals / Creatures; Landscape / Nature; Abstract / Texture</t>
        </is>
      </c>
      <c r="I608" s="2" t="n"/>
      <c r="J608" s="2" t="n"/>
      <c r="K608" s="2" t="n"/>
      <c r="L608" s="2" t="n"/>
      <c r="M608" s="2" t="n"/>
      <c r="N608" s="2" t="n"/>
      <c r="O608" s="2" t="n">
        <v>432</v>
      </c>
      <c r="P608" s="2" t="n">
        <v>2722</v>
      </c>
      <c r="Q608" s="2" t="inlineStr">
        <is>
          <t>High</t>
        </is>
      </c>
      <c r="R608" s="2" t="n">
        <v>1</v>
      </c>
      <c r="S608" s="2" t="inlineStr">
        <is>
          <t>video</t>
        </is>
      </c>
      <c r="T608" s="2" t="inlineStr">
        <is>
          <t>thumbs/99e3c5124f59eced__0.webp</t>
        </is>
      </c>
      <c r="U608" s="2" t="inlineStr">
        <is>
          <t>https://cdn.sanity.io/files/s479xw3z/production/e464d6e58f25ce74c18ee05864d7c452cd842dfe.mp4</t>
        </is>
      </c>
      <c r="V608" s="2" t="n"/>
      <c r="W608" s="2" t="inlineStr">
        <is>
          <t>proximity</t>
        </is>
      </c>
      <c r="X608" s="2" t="n"/>
      <c r="Y608" s="2" t="n"/>
      <c r="Z608" s="2" t="n"/>
      <c r="AA608" s="2" t="inlineStr">
        <is>
          <t>blog</t>
        </is>
      </c>
      <c r="AB608" s="2" t="inlineStr">
        <is>
          <t>recreate_link</t>
        </is>
      </c>
      <c r="AC608" s="2" t="inlineStr">
        <is>
          <t>https://cdn.sanity.io/files/s479xw3z/production/e464d6e58f25ce74c18ee05864d7c452cd842dfe.mp4</t>
        </is>
      </c>
      <c r="AD608" s="2" t="inlineStr">
        <is>
          <t>https://higgsfield.ai/blog/Seedance-4k</t>
        </is>
      </c>
    </row>
    <row r="609">
      <c r="A609" s="2" t="inlineStr">
        <is>
          <t>Prompt</t>
        </is>
      </c>
      <c r="B609" s="2" t="n"/>
      <c r="C609" s="3" t="inlineStr">
        <is>
          <t>0:38PromptCinematography: First-person POV, naturalistic unconstrained human vision. Authentic head movement with organic micro-tremor, subtle wind-shake, reactive eye-line tracking.
Lighting: surrealistic alien twilight. High-contrast natural light through a dense canopy. Underlit by vibrant bioluminescent glow from the fungal forest.
Color: 60:30:10 — dominant deep indigo and violet 60% / secondary neon magenta, cyan, toxic green 30% / accent warm amber-gold (hoverbike dashboard) 10%.
Camera: wide-angle cine lens (24mm). 180° shutter motion blur. Speed-ramping (24fps to 240fps and back). Extreme macro depth-of-field transition.
Physics: inertia and wind resistance felt through the camera. Particles and spores obey aerodynamic drag.
SUBJECTS:
@rider_pov: pure first-person vision, no helmet, no HUD. At the bottom of the frame the rider's hands grip the handlebars of a heavy hoverbike, fingers adjusting the throttle.
@alien_fly: a surreal iridescent macro-insect — double-layered translucent oil-slick wings, a neon-cyan segmented body pulsing with bioluminescence, large multi-faceted magenta eyes.
LOCATION: a bizarre fantasy jungle at twilight, towering twisted mega-mushrooms pulsing with toxic green and magenta light. Glowing spores drift like ash.
ACTION — ONE CONTINUOUS TAKE, NO cuts. 15 seconds.
0:00–0:04 — High-velocity real-time POV (24fps): the hoverbike flies low and fast, weaving through a narrow opening; the camera tilts into turns; spores streak past.
0:04–0:05 — The jolt: as the bike clips a glowing stalk, the @alien_fly flashes in from camera-left — a sudden jump-scare. The camera flinches (a micro-jerk back and right). Time violently freezes into extreme slow-motion.
0:05–0:11 — Ultra slow-motion macro (240fps): near standstill. The @alien_fly drifts past the lens at macro distance, centimeters from the eye — every microscopic detail visible, oil-slick wings scattering the neon light, spores parting around it, horizontal anamorphic magenta flares across the lens.
0:11–0:15 — Instant speed-ramp back (24fps): the fly snaps past camera-right and vanishes; time cracks back with a rush of wind, the engine roars, the rider corrects and accelerates deeper into the forest.
CONSTRAINTS: 16:9. ONE CONTINUOUS POV SHOT — no cuts. No screen borders or helmet graphics. Photoreal throughout.
AUDIO (NO MUSIC): heavy mechanical hum and high-RPM whine, high-speed wind. At 0:04, a caught breath. During slow-mo, wind drops into a muffled vacuum replaced by the deep thump-thump of the fly's wings and the rider's heartbeat. At 0:11, a sonic whoosh as reality snaps back.
CopyCopiedRecreate</t>
        </is>
      </c>
      <c r="D609" s="3" t="n"/>
      <c r="E609" s="2" t="n"/>
      <c r="F609" s="2" t="inlineStr">
        <is>
          <t>Editorial / Tutorial Prompt</t>
        </is>
      </c>
      <c r="G609" s="3" t="inlineStr">
        <is>
          <t>Cinematic / Film; Glitch / Experimental; Product / Commercial; Fantasy / Sci-Fi</t>
        </is>
      </c>
      <c r="H609" s="3" t="inlineStr">
        <is>
          <t>People / Portrait; Animals / Creatures; Vehicles / Transport; Landscape / Nature; Architecture / Interior; Abstract / Texture; Text / Logo / Graphic</t>
        </is>
      </c>
      <c r="I609" s="2" t="n"/>
      <c r="J609" s="2" t="n"/>
      <c r="K609" s="2" t="n"/>
      <c r="L609" s="2" t="n"/>
      <c r="M609" s="2" t="n"/>
      <c r="N609" s="2" t="n"/>
      <c r="O609" s="2" t="n">
        <v>377</v>
      </c>
      <c r="P609" s="2" t="n">
        <v>2625</v>
      </c>
      <c r="Q609" s="2" t="inlineStr">
        <is>
          <t>High</t>
        </is>
      </c>
      <c r="R609" s="2" t="n">
        <v>0</v>
      </c>
      <c r="S609" s="2" t="n"/>
      <c r="T609" s="2" t="n"/>
      <c r="U609" s="2" t="n"/>
      <c r="V609" s="2" t="n"/>
      <c r="W609" s="2" t="n"/>
      <c r="X609" s="2" t="n"/>
      <c r="Y609" s="2" t="n"/>
      <c r="Z609" s="2" t="n"/>
      <c r="AA609" s="2" t="inlineStr">
        <is>
          <t>academy</t>
        </is>
      </c>
      <c r="AB609" s="2" t="inlineStr">
        <is>
          <t>article_body</t>
        </is>
      </c>
      <c r="AC609" s="2" t="n"/>
      <c r="AD609" s="2" t="inlineStr">
        <is>
          <t>https://higgsfield.ai/academy/courses/cinematic-realism-4k/cartoon-and-2d-animation</t>
        </is>
      </c>
    </row>
    <row r="610">
      <c r="A610" s="2" t="inlineStr">
        <is>
          <t>Prompt</t>
        </is>
      </c>
      <c r="B610" s="2" t="n"/>
      <c r="C610" s="3" t="inlineStr">
        <is>
          <t>UGC-style vlog video, 10 seconds, vertical 9:16, shot on a slightly grainy phone camera, natural daylight, authentic creator energy, NOT polished commercial footage. CHARACTER: A young woman in her mid-20s with wavy copper-red hair, warm freckles across her face, thin metal glasses, gold earrings. She wears a crinkled translucent lime-green windbreaker and a grey-and-yellow bucket hat with a lavender chin cord. Charismatic, playful, natural on camera, she talks like she's facetiming a friend, with real pauses and a genuine smile. LOCATION: A vast green alpine meadow full of scattered red, purple and yellow wildflowers, an old weathered wooden ranch fence running through the grass, dramatic snow-capped rocky mountain range in the background, soft overcast sky, gentle breeze moving the grass. PRODUCT: A glass jar of golden raw honey with a royal-blue lid and a royal-blue label with white cursive lettering "Bearly" and the tagline "Raw Honey. Slow Mornings." TIMELINE: 0-3s (HOOK, handheld selfie mode): Extreme close-up, she holds the phone herself, lens slightly too close to her face, walking through the grass, wind in her hair. She raises the honey jar right up to the lens so it briefly blocks half the frame, and says with a grin: "POV: you carried a jar of honey up a mountain." 3-7s (tripod, static wide-medium shot from the side): Cut to a stable third-person angle, the phone now sits on a small tripod in the grass. We see her sitting on the wooden fence, mountains behind her. She unscrews the blue lid, dips a small wooden spoon, pulls up a long slow golden honey drizzle, tastes it, closes her eyes for a beat and laughs. 7-10s (handheld selfie again, slightly shaky): She grabs the phone off the tripod mid-motion, quick natural reframe, holds the jar next to her face, label facing camera, and says warmly: "Bearly raw honey. Slow mornings, literally." Soft smile, quick wink, end frame. DIALOGUE (English, relaxed pace, total under 20 words so it fits 10 seconds without rushing): Line 1 (0-3s): "POV: you carried a jar of honey up a mountain." Line 2 (8-10s): "Bearly raw honey. Slow mornings, literally." AUDIO: Real outdoor ambience, wind, birds, rustling grass, her genuine voice with natural room-less outdoor sound; a soft lid-pop and honey drizzle foley in the middle section. No background music. STYLE: Dynamic cuts between handheld and tripod, slight motion blur on the grab-the-phone transition, authentic UGC imperfections (minor shake, imperfect framing, one small exposure shift), warm natural color, no captions, no logos except the product label.</t>
        </is>
      </c>
      <c r="D610" s="3" t="n"/>
      <c r="E610" s="2" t="n"/>
      <c r="F610" s="2" t="inlineStr">
        <is>
          <t>Editorial / Tutorial Prompt</t>
        </is>
      </c>
      <c r="G610" s="3" t="inlineStr">
        <is>
          <t>UGC / Handheld; Product / Commercial</t>
        </is>
      </c>
      <c r="H610" s="3" t="inlineStr">
        <is>
          <t>People / Portrait; Animals / Creatures; Landscape / Nature; Architecture / Interior; Food / Drink; Product / Object; Text / Logo / Graphic</t>
        </is>
      </c>
      <c r="I610" s="2" t="n"/>
      <c r="J610" s="2" t="n"/>
      <c r="K610" s="2" t="n"/>
      <c r="L610" s="2" t="n"/>
      <c r="M610" s="2" t="n"/>
      <c r="N610" s="2" t="n"/>
      <c r="O610" s="2" t="n">
        <v>417</v>
      </c>
      <c r="P610" s="2" t="n">
        <v>2591</v>
      </c>
      <c r="Q610" s="2" t="inlineStr">
        <is>
          <t>High</t>
        </is>
      </c>
      <c r="R610" s="2" t="n">
        <v>1</v>
      </c>
      <c r="S610" s="2" t="inlineStr">
        <is>
          <t>video</t>
        </is>
      </c>
      <c r="T610" s="2" t="inlineStr">
        <is>
          <t>thumbs/6b5c6f0345c9df5a__0.webp</t>
        </is>
      </c>
      <c r="U610" s="2" t="inlineStr">
        <is>
          <t>https://cdn.sanity.io/files/s479xw3z/production/f4233d7834437efe2e2a505e07ef782ada4fbb0b.mp4</t>
        </is>
      </c>
      <c r="V610" s="2" t="n"/>
      <c r="W610" s="2" t="inlineStr">
        <is>
          <t>proximity</t>
        </is>
      </c>
      <c r="X610" s="2" t="n"/>
      <c r="Y610" s="2" t="n"/>
      <c r="Z610" s="2" t="n"/>
      <c r="AA610" s="2" t="inlineStr">
        <is>
          <t>blog</t>
        </is>
      </c>
      <c r="AB610" s="2" t="inlineStr">
        <is>
          <t>recreate_link</t>
        </is>
      </c>
      <c r="AC610" s="2" t="inlineStr">
        <is>
          <t>https://cdn.sanity.io/files/s479xw3z/production/f4233d7834437efe2e2a505e07ef782ada4fbb0b.mp4</t>
        </is>
      </c>
      <c r="AD610" s="2" t="inlineStr">
        <is>
          <t>https://higgsfield.ai/blog/full-ad-campaign-inside-claude</t>
        </is>
      </c>
    </row>
    <row r="611">
      <c r="A611" s="2" t="inlineStr">
        <is>
          <t>Prompt</t>
        </is>
      </c>
      <c r="B611" s="2" t="n"/>
      <c r="C611" s="3" t="inlineStr">
        <is>
          <t>SUBJECT (RIGHT panel — large head): @image_1 — face matches input 100%. Large head-and-shoulders close-up, neutral resting expression, calm direct gaze, same identity / features / hair / skin as the reference, no drift. Across the bridge of the nose: a stylish athletic nose strip with a small floral print — delicate flowers on the tape, clean and fashion-forward, sitting flat on the skin. Wearing the SAME outfit as the LEFT panel — upper body visible: washed raspberry-pink retro tee with pale-grey contrast collar trim, the top edge of the chrome-bubble "HIGGS" chest graphic just visible. Accessories on the head/neck only: small silver hoop in the left ear plus a second tiny stud, thin delicate silver chain at the collar layered with a slim beaded cord. Hands and arms NOT in frame — clean head-and-shoulders crop, no hands near the face or shoulders. LEFT panel — OUTFIT ONLY, ghost-mannequin (invisible body, garments floating/styled as worn, no person, no head): Vintage-inspired Y2K casual streetwear sized for a ~20-year-old, ~180cm frame. Hero piece: washed raspberry-pink retro tee, relaxed boxy cut, sun-faded cotton with a worn texture, mock layered look with a contrast pale-grey trim at the collar and short sleeve cuffs. Across the chest: a stylish Y2K-style "HIGGS" wordmark — chrome-bubble lettering with a soft metallic sheen and subtle gradient, slight italic motion, early-2000s graphic feel, sitting cleanly in the fabric weave (not glossy sticker). Bottoms: oversized wide-leg carry/cargo-style trousers in faded khaki-tan, heavy workwear cotton, dropped crotch, curved panel seams, full length — long hem stacking and puddling over the shoes, no cuff, no roll-up, ankles fully covered. A bright blue woven belt threaded through the loops. Hanging from a belt loop on a clip: a small brown plush teddy-bear charm. Footwear: low-profile suede sneakers in dusty grey-brown with gum soles, mostly hidden under the long trouser hem. Accessories: a couple of stacked silver rings, a slim wrist cuff. Overall vibe: thrifted retro, soft nostalgic palette, playful and lived-in. LAYOUT: Character-sheet split composition. LEFT = full outfit in WIDE shot, ghost-mannequin style, no body. RIGHT = large head-and-shoulders close-up. Clear vertical divide. BACKGROUND + LIGHT: Seamless neutral grey studio backdrop. Even soft neutral studio light, balanced exposure, no harsh shadows, ~5500K neutral white balance. STYLE: Clean studio character-reference sheet, photoreal, sharp detail. Natural skin tones, fabrics read as real cotton/nylon with weave and wear.</t>
        </is>
      </c>
      <c r="D611" s="3" t="n"/>
      <c r="E611" s="2" t="inlineStr">
        <is>
          <t>Seedance 2.0 4K</t>
        </is>
      </c>
      <c r="F611" s="2" t="inlineStr">
        <is>
          <t>Editorial / Tutorial Prompt</t>
        </is>
      </c>
      <c r="G611" s="3" t="inlineStr">
        <is>
          <t>Retro / VHS / Analog; Fashion / Editorial; Product / Commercial</t>
        </is>
      </c>
      <c r="H611" s="3" t="inlineStr">
        <is>
          <t>People / Portrait; Architecture / Interior; Product / Object; Abstract / Texture; Text / Logo / Graphic</t>
        </is>
      </c>
      <c r="I611" s="2" t="n"/>
      <c r="J611" s="2" t="n"/>
      <c r="K611" s="2" t="n"/>
      <c r="L611" s="2" t="n"/>
      <c r="M611" s="2" t="n"/>
      <c r="N611" s="2" t="n"/>
      <c r="O611" s="2" t="n">
        <v>393</v>
      </c>
      <c r="P611" s="2" t="n">
        <v>2577</v>
      </c>
      <c r="Q611" s="2" t="inlineStr">
        <is>
          <t>High</t>
        </is>
      </c>
      <c r="R611" s="2" t="n">
        <v>1</v>
      </c>
      <c r="S611" s="2" t="inlineStr">
        <is>
          <t>image</t>
        </is>
      </c>
      <c r="T611" s="2" t="inlineStr">
        <is>
          <t>thumbs/dff264b71db0ca3f__0.webp</t>
        </is>
      </c>
      <c r="U611" s="2" t="inlineStr">
        <is>
          <t>https://higgsfield.ai/cdn-cgi/image/fit=scale-down,format=webp,onerror=redirect,width=1920,quality=85/https://cdn.sanity.io/images/s479xw3z/production/20feba6367703a58aeeebb6116e146dc8d7b6ac8-2688x1520.png</t>
        </is>
      </c>
      <c r="V611" s="2" t="n"/>
      <c r="W611" s="2" t="inlineStr">
        <is>
          <t>proximity</t>
        </is>
      </c>
      <c r="X611" s="2" t="n"/>
      <c r="Y611" s="2" t="n"/>
      <c r="Z611" s="2" t="n"/>
      <c r="AA611" s="2" t="inlineStr">
        <is>
          <t>blog</t>
        </is>
      </c>
      <c r="AB611" s="2" t="inlineStr">
        <is>
          <t>recreate_link</t>
        </is>
      </c>
      <c r="AC611" s="2" t="inlineStr">
        <is>
          <t>https://higgsfield.ai/cdn-cgi/image/fit=scale-down,format=webp,onerror=redirect,width=1920,quality=85/https://cdn.sanity.io/images/s479xw3z/production/20feba6367703a58aeeebb6116e146dc8d7b6ac8-2688x1520.png</t>
        </is>
      </c>
      <c r="AD611" s="2" t="inlineStr">
        <is>
          <t>https://higgsfield.ai/blog/seedance4k-breakdown</t>
        </is>
      </c>
    </row>
    <row r="612">
      <c r="A612" s="2" t="inlineStr">
        <is>
          <t>Prompt</t>
        </is>
      </c>
      <c r="B612" s="2" t="n"/>
      <c r="C612" s="3" t="inlineStr">
        <is>
          <t>Style: 8K cinematic, photorealistic — no 3D render, no game engine, no game-cutscene look. Practical creature-FX realism. Skin: pore-level — wet translucent dermis, visible dark capillaries, slick film catching light. Physics: real mass, gravity and inertia respected, correct contact shadows, no floating. Composition &amp; grade INHERITED from &lt;&lt;&lt;video_1&gt;&gt;&gt;.INPUT LOCK — &lt;&lt;&lt;video_1&gt;&gt;&gt; matches input 100%. The entire source clip is preserved UNCHANGED: white desk, dark laptop, blue pen, switched-off external monitor with its golden lamp reflection, the teal anime figure by the wall, the room, the warm tungsten lighting, the color grade, and the exact handheld orbit. Do NOT re-grade, re-time, smooth, or re-frame anything. The ONLY additions are the creature, the light it emits/casts, its contact shadows, the wet film it leaves, and the laptop's slight physical reaction to its grip.SUBJECT — a gaunt, hairless humanoid creature emerging FROM the glowing laptop screen. Pallid grey translucent skin, slick and wet as if just pushed through a membrane; arms ~1.5× human length with an extra elbow joint, long bony fingers, blackened claw-nails; sunken eyeless-looking sockets, jaw slightly distended, slow living breath. It is mid-birth — anchored half-in / half-out of the display.ACTION — a creature breaching the screen into the real room. SHOT 1 (0:00–0:04) — open on the exact frame, but two long pallid arms have ALREADY breached the screen, the display surface stretched like wet cling-film around the wrists; fingers splayed, gripping the laptop bezel and the desk edge. SHOT 2 (0:04–0:08) — it pulls; the laptop shudders and tilts under the weight; the membrane bulges and a gaunt head forces halfway through, a translucent shoulder following; a second clawed hand plants flat on the desk, a contact shadow spreading. SHOT 3 (0:08–0:12) — torso emerges to the shoulders, dripping a clear viscous film; the head turns to track the lens, a slow faint exhale; it stays anchored half-out as the clip ends — NO full exit. CAMERA — INHERIT the source handheld orbit exactly. The creature is parallax-locked to the screen plane and the desk; correct occlusion. AUDIO — NO MUSIC. SFX ONLY: wet membrane stretch and tear, low guttural breath, claws scraping desk, laptop creak under strain, faint room tone. CONSTRAINTS — 16:9, match source duration (~12s). Footage 100% unchanged — only the creature and its physical effects added. Screen = physical membrane portal, NOT a flat decal. NO slow-motion. No CG/game look.</t>
        </is>
      </c>
      <c r="D612" s="3" t="n"/>
      <c r="E612" s="2" t="inlineStr">
        <is>
          <t>Seedance 2.0 4K</t>
        </is>
      </c>
      <c r="F612" s="2" t="inlineStr">
        <is>
          <t>Editorial / Tutorial Prompt</t>
        </is>
      </c>
      <c r="G612" s="3" t="inlineStr">
        <is>
          <t>Cinematic / Film; Photorealistic; Anime / Cartoon; 3D / CGI Render; UGC / Handheld; Product / Commercial</t>
        </is>
      </c>
      <c r="H612" s="3" t="inlineStr">
        <is>
          <t>People / Portrait; Animals / Creatures; Vehicles / Transport; Architecture / Interior; Product / Object</t>
        </is>
      </c>
      <c r="I612" s="2" t="n"/>
      <c r="J612" s="2" t="n"/>
      <c r="K612" s="2" t="n"/>
      <c r="L612" s="2" t="n"/>
      <c r="M612" s="2" t="n"/>
      <c r="N612" s="2" t="n"/>
      <c r="O612" s="2" t="n">
        <v>396</v>
      </c>
      <c r="P612" s="2" t="n">
        <v>2520</v>
      </c>
      <c r="Q612" s="2" t="inlineStr">
        <is>
          <t>High</t>
        </is>
      </c>
      <c r="R612" s="2" t="n">
        <v>1</v>
      </c>
      <c r="S612" s="2" t="inlineStr">
        <is>
          <t>video</t>
        </is>
      </c>
      <c r="T612" s="2" t="inlineStr">
        <is>
          <t>thumbs/0c12be2cc3b5d4c1__0.webp</t>
        </is>
      </c>
      <c r="U612" s="2" t="inlineStr">
        <is>
          <t>https://cdn.sanity.io/files/s479xw3z/production/d0d99b348485b0a003d7eb689c8e93e42fcc0155.mp4</t>
        </is>
      </c>
      <c r="V612" s="2" t="n"/>
      <c r="W612" s="2" t="inlineStr">
        <is>
          <t>proximity</t>
        </is>
      </c>
      <c r="X612" s="2" t="n"/>
      <c r="Y612" s="2" t="n"/>
      <c r="Z612" s="2" t="n"/>
      <c r="AA612" s="2" t="inlineStr">
        <is>
          <t>blog</t>
        </is>
      </c>
      <c r="AB612" s="2" t="inlineStr">
        <is>
          <t>recreate_link</t>
        </is>
      </c>
      <c r="AC612" s="2" t="inlineStr">
        <is>
          <t>https://cdn.sanity.io/files/s479xw3z/production/d0d99b348485b0a003d7eb689c8e93e42fcc0155.mp4</t>
        </is>
      </c>
      <c r="AD612" s="2" t="inlineStr">
        <is>
          <t>https://higgsfield.ai/blog/Seedance-4k</t>
        </is>
      </c>
    </row>
    <row r="613">
      <c r="A613" s="2" t="inlineStr">
        <is>
          <t>Prompt</t>
        </is>
      </c>
      <c r="B613" s="2" t="n"/>
      <c r="C613" s="3" t="inlineStr">
        <is>
          <t>single continuous shot, one take no cuts, cinematic FPV oner, 4K ultra-detailed, photorealistic macro detail, anamorphic film look, epic cinematic scale, playful whimsical tone, cinematic lighting, professional color grading, sharp focus, film grain, depth of field mastery, fluid drone flightA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flying carousels, streamers and confetti trailing, swarming the golem with popper-blasts and bursts of magic. Hard high-key daylight, saturated candy red, yellow, teal and azure. The camera is an FPV presence flying with the golem — opening in extreme 4K macro against its painted clockwork shell, repeatedly diving into confetti and firework clouds, brushing close against performers and ride-metal, with a brief slow-motion macro beat on a performer at the three-second mark and a frozen bullet-time macro orbit on a strike at the seven-second mark, each returning to full speed, never stopping.Single continuous shot 15s: opens in razor-sharp 4K macro against the clown golem's painted clockwork shell — glossy enamel and turning brass gears grinding past the lens, confetti bursting. It dives into a billowing cloud of confetti and glitter in hyper-detailed macro, then bursts out alongside a diving performer where, at the three-second mark, time eases into a brief slow-motion macro hold — a sequined costume, face paint, the popping muzzle of a confetti-blaster, the stitched fabric of an animal-shaped balloon — before snapping back. The camera surfs the golem's flank as a giant arm swings through a striped tent, then plunges through another burst of confetti. At the seven-second mark a firework volley and a radiant magic burst strike the golem's chest together, and time freezes into an extreme-macro bullet-time orbit — cracking painted plating, crawling sparks suspended mid-air, the firework's blooming core, glitter hanging razor-crisp. Time snaps back and the camera dives between drifting balloons and candy towers, grazing the Ferris wheel and a carousel's gilded trim, before brushing the golem's grinning face once more, surging onward without ever pulling up.</t>
        </is>
      </c>
      <c r="D613" s="3" t="n"/>
      <c r="E613" s="2" t="inlineStr">
        <is>
          <t>Seedance 2.0 4K</t>
        </is>
      </c>
      <c r="F613" s="2" t="inlineStr">
        <is>
          <t>Editorial / Tutorial Prompt</t>
        </is>
      </c>
      <c r="G613" s="3" t="inlineStr">
        <is>
          <t>Cinematic / Film; Photorealistic; Anime / Cartoon; Glitch / Experimental; Aerial / Drone</t>
        </is>
      </c>
      <c r="H613" s="3" t="inlineStr">
        <is>
          <t>People / Portrait; Animals / Creatures; Landscape / Nature</t>
        </is>
      </c>
      <c r="I613" s="2" t="n"/>
      <c r="J613" s="2" t="n"/>
      <c r="K613" s="2" t="n"/>
      <c r="L613" s="2" t="n"/>
      <c r="M613" s="2" t="n"/>
      <c r="N613" s="2" t="n"/>
      <c r="O613" s="2" t="n">
        <v>370</v>
      </c>
      <c r="P613" s="2" t="n">
        <v>2449</v>
      </c>
      <c r="Q613" s="2" t="inlineStr">
        <is>
          <t>High</t>
        </is>
      </c>
      <c r="R613" s="2" t="n">
        <v>1</v>
      </c>
      <c r="S613" s="2" t="inlineStr">
        <is>
          <t>video</t>
        </is>
      </c>
      <c r="T613" s="2" t="inlineStr">
        <is>
          <t>thumbs/a8c2e6355d4c2c44__0.webp</t>
        </is>
      </c>
      <c r="U613" s="2" t="inlineStr">
        <is>
          <t>https://cdn.sanity.io/files/s479xw3z/production/07a7fc44baddbdae5967c8c9f00cc3363ec9eb06.mp4</t>
        </is>
      </c>
      <c r="V613" s="2" t="n"/>
      <c r="W613" s="2" t="inlineStr">
        <is>
          <t>proximity</t>
        </is>
      </c>
      <c r="X613" s="2" t="n"/>
      <c r="Y613" s="2" t="n"/>
      <c r="Z613" s="2" t="n"/>
      <c r="AA613" s="2" t="inlineStr">
        <is>
          <t>blog</t>
        </is>
      </c>
      <c r="AB613" s="2" t="inlineStr">
        <is>
          <t>recreate_link</t>
        </is>
      </c>
      <c r="AC613" s="2" t="inlineStr">
        <is>
          <t>https://cdn.sanity.io/files/s479xw3z/production/07a7fc44baddbdae5967c8c9f00cc3363ec9eb06.mp4</t>
        </is>
      </c>
      <c r="AD613" s="2" t="inlineStr">
        <is>
          <t>https://higgsfield.ai/blog/Seedance-4k</t>
        </is>
      </c>
    </row>
    <row r="614">
      <c r="A614" s="2" t="inlineStr">
        <is>
          <t>Prompt</t>
        </is>
      </c>
      <c r="B614" s="2" t="n"/>
      <c r="C614" s="3" t="inlineStr">
        <is>
          <t>single continuous shot, one take no cuts, cinematic oner, cinematic lighting, photorealistic, 35mm film quality, professional color grading, sharp focus, high detail texture, film grain, depth of field mastery, smooth slow dolly
A young woman plays violin inside a white circular rotunda — long wavy brown hair half-tied with a scarlet-red ribbon bow, its tails hanging down her back, a flowing soft pink dress with draped sleeves. She stands on a round white platform encircled by a ring of deep mirror-blue water, smooth white curved walls with arched niches around her, a vast circular opening overhead revealing vivid blue sky with soft white clouds. The violin is natural honey-brown wood. She plays with genuine musical focus and feeling throughout, eyes closed.
SUBJECT LOCK: she remains facing the camera the entire shot — her body never turns, never rotates, never spins; feet planted in the same spot on the platform from first frame to last; only her bow arm, fingers, breathing and a gentle sway of her head move with the music; the dress hem and ribbon tails move only from her subtle motion, nothing else.
ENVIRONMENT LOCK: the architecture is rigid and static — walls, arches, platform, water ring and oculus keep exactly the same geometry, position and proportions throughout the shot; no new rooms, no morphing walls, no shifting arches; the water stays calm with only faint ripples.
Color grade locked throughout: clean white architecture with pale icy-blue shading, deep saturated blue only in the water ring, vivid blue sky with white clouds in the oculus, soft pink only on the dress, red only in the hair ribbon, warm natural wood only on the violin, soft natural skylight from above, no harsh highlights, no blown-out whites, restrained contrast, no color shift first frame to last.
Single continuous shot 5s: Opening on her in medium shot — violin under chin, bow drawing across strings in natural playing motion, eyes closed. Camera performs ONE simple move only: a slow, straight dolly back along the ground, no pan, no orbit, no crane — the frame gradually widening from medium shot to medium-wide, revealing more of the platform, the water ring and the lower arches; the oculus edge just entering the top of frame by the end. The camera keeps her perfectly centered and frontal the whole way. She stays absorbed, eyes closed, playing continuously as the camera settles.
Total: 7s / 1 shot / 16:9</t>
        </is>
      </c>
      <c r="D614" s="3" t="n"/>
      <c r="E614" s="2" t="n"/>
      <c r="F614" s="2" t="inlineStr">
        <is>
          <t>Editorial / Tutorial Prompt</t>
        </is>
      </c>
      <c r="G614" s="3" t="inlineStr">
        <is>
          <t>Cinematic / Film; Photorealistic; Product / Commercial</t>
        </is>
      </c>
      <c r="H614" s="3" t="inlineStr">
        <is>
          <t>People / Portrait; Vehicles / Transport; Landscape / Nature; Architecture / Interior; Food / Drink; Abstract / Texture</t>
        </is>
      </c>
      <c r="I614" s="2" t="n"/>
      <c r="J614" s="2" t="n"/>
      <c r="K614" s="2" t="n"/>
      <c r="L614" s="2" t="n"/>
      <c r="M614" s="2" t="n"/>
      <c r="N614" s="2" t="n"/>
      <c r="O614" s="2" t="n">
        <v>403</v>
      </c>
      <c r="P614" s="2" t="n">
        <v>2429</v>
      </c>
      <c r="Q614" s="2" t="inlineStr">
        <is>
          <t>High</t>
        </is>
      </c>
      <c r="R614" s="2" t="n">
        <v>1</v>
      </c>
      <c r="S614" s="2" t="inlineStr">
        <is>
          <t>video</t>
        </is>
      </c>
      <c r="T614" s="2" t="inlineStr">
        <is>
          <t>thumbs/75f5e26e14b92f20__0.webp</t>
        </is>
      </c>
      <c r="U614" s="2" t="inlineStr">
        <is>
          <t>https://cdn.sanity.io/files/s479xw3z/production/34c02e0395aebcec48812b1ca175dc7faa1e77fe.mp4</t>
        </is>
      </c>
      <c r="V614" s="2" t="n"/>
      <c r="W614" s="2" t="inlineStr">
        <is>
          <t>proximity</t>
        </is>
      </c>
      <c r="X614" s="2" t="n"/>
      <c r="Y614" s="2" t="n"/>
      <c r="Z614" s="2" t="n"/>
      <c r="AA614" s="2" t="inlineStr">
        <is>
          <t>blog</t>
        </is>
      </c>
      <c r="AB614" s="2" t="inlineStr">
        <is>
          <t>recreate_link</t>
        </is>
      </c>
      <c r="AC614" s="2" t="inlineStr">
        <is>
          <t>https://cdn.sanity.io/files/s479xw3z/production/34c02e0395aebcec48812b1ca175dc7faa1e77fe.mp4</t>
        </is>
      </c>
      <c r="AD614" s="2" t="inlineStr">
        <is>
          <t>https://higgsfield.ai/blog/flux-3-higgsfield</t>
        </is>
      </c>
    </row>
    <row r="615">
      <c r="A615" s="2" t="inlineStr">
        <is>
          <t>Prompt</t>
        </is>
      </c>
      <c r="B615" s="2" t="n"/>
      <c r="C615" s="3" t="inlineStr">
        <is>
          <t>single continuous shot, one take no cuts, cinematic oner, third-person video-game camera with persistent in-game HUD, photorealistic, 35mm film quality, professional color grading, sharp focus, high detail texture, film grain, depth of field mastery, FPV quadcopter and robotic-arm fluidity, 30fpsA flooded gothic cathedral drowned in teal water, stained-glass windows blazing magenta, violet and gold behind walls of candle-fire. A hooded swordsman in a dark blue cloak and leather armor stands waist-deep in the glowing water, his molten orange-red blade hissing at the surface. Above him towers the boss, The Hollow Cardinal: a colossal seated figure in tattered crimson and gold robes, a heavy silver cross at its chest, a cracked pale mask crowned with a halo of white-blue candles. The full game HUD stays burned into the frame — compass top-left, quest banner "The Exsanguinated Throne / Defeat the Hollow Cardinal" top-right, red and blue potion slots and health/stamina bars bottom-left, and the ornate boss health bar "The Hollow Cardinal" across the bottom center. One unbroken third-person move where the challenge begins, the Cardinal strikes back, the hero ignites and counters, the boss bar draining. Sound fully diegetic — hissing steam, roaring flame, groaning stone, no music.Single continuous shot 15s: the camera floats behind the swordsman's shoulder at a low third-person angle, the centered "Press □ to Challenge" prompt dissolving as he raises the molten blade and the boss bar fills. The Hollow Cardinal lurches awake — a vast pale hand sweeps down through the water and the camera whips sideways as he rolls clear, spray bursting across the HUD, stamina draining a notch. The camera snaps into a macro of the blade igniting, embers crawling along the steel, then orbits fast as fire races up his arm and engulfs his whole body. He launches forward and the camera tracks low beside him through burning spray as he drives the flaming blade up into the Cardinal's chest; the camera pushes into a macro of the cracked mask and candle crown catching alight while the boss bar drains. The camera drops and arcs wide, ramping to slow motion as the crimson robes ignite and the colossus buckles forward, gold vestments peeling into fire and debris raining into the teal water, the boss bar emptying behind the small burning silhouette of the swordsman.</t>
        </is>
      </c>
      <c r="D615" s="3" t="n"/>
      <c r="E615" s="2" t="inlineStr">
        <is>
          <t>Seedance 2.0 4K</t>
        </is>
      </c>
      <c r="F615" s="2" t="inlineStr">
        <is>
          <t>Editorial / Tutorial Prompt</t>
        </is>
      </c>
      <c r="G615" s="3" t="inlineStr">
        <is>
          <t>Cinematic / Film; Photorealistic; Aerial / Drone</t>
        </is>
      </c>
      <c r="H615" s="3" t="inlineStr">
        <is>
          <t>People / Portrait; Landscape / Nature; Food / Drink; Abstract / Texture; Text / Logo / Graphic</t>
        </is>
      </c>
      <c r="I615" s="2" t="n"/>
      <c r="J615" s="2" t="n"/>
      <c r="K615" s="2" t="n"/>
      <c r="L615" s="2" t="n"/>
      <c r="M615" s="2" t="n"/>
      <c r="N615" s="2" t="n"/>
      <c r="O615" s="2" t="n">
        <v>381</v>
      </c>
      <c r="P615" s="2" t="n">
        <v>2370</v>
      </c>
      <c r="Q615" s="2" t="inlineStr">
        <is>
          <t>High</t>
        </is>
      </c>
      <c r="R615" s="2" t="n">
        <v>1</v>
      </c>
      <c r="S615" s="2" t="inlineStr">
        <is>
          <t>video</t>
        </is>
      </c>
      <c r="T615" s="2" t="inlineStr">
        <is>
          <t>thumbs/ec10a4567dcbf748__0.webp</t>
        </is>
      </c>
      <c r="U615" s="2" t="inlineStr">
        <is>
          <t>https://cdn.sanity.io/files/s479xw3z/production/bd840b9a8b1fbbab68b0fc4d752b20298c474009.mp4</t>
        </is>
      </c>
      <c r="V615" s="2" t="n"/>
      <c r="W615" s="2" t="inlineStr">
        <is>
          <t>proximity</t>
        </is>
      </c>
      <c r="X615" s="2" t="n"/>
      <c r="Y615" s="2" t="n"/>
      <c r="Z615" s="2" t="n"/>
      <c r="AA615" s="2" t="inlineStr">
        <is>
          <t>blog</t>
        </is>
      </c>
      <c r="AB615" s="2" t="inlineStr">
        <is>
          <t>recreate_link</t>
        </is>
      </c>
      <c r="AC615" s="2" t="inlineStr">
        <is>
          <t>https://cdn.sanity.io/files/s479xw3z/production/bd840b9a8b1fbbab68b0fc4d752b20298c474009.mp4</t>
        </is>
      </c>
      <c r="AD615" s="2" t="inlineStr">
        <is>
          <t>https://higgsfield.ai/blog/Seedance-4k</t>
        </is>
      </c>
    </row>
    <row r="616">
      <c r="A616" s="2" t="inlineStr">
        <is>
          <t>Prompt</t>
        </is>
      </c>
      <c r="B616" s="2" t="n"/>
      <c r="C616" s="3" t="inlineStr">
        <is>
          <t>A multi-panel film still collage presented as a 2x2 grid mood board, showcasing a rich and intricate cinematic tapestry of Tibetan and Himalayan monastic life, rituals, and architecture. The aesthetic is defined by a deeply saturated, golden-hour warmth and low-key lighting, creating a nostalgic 35mm film grain texture. (Top Left): An intimate medium shot of three young Tibetan Buddhist monks in traditional red-and-maroon robes, sitting and bowing in prayer or study at low wooden desks. They are illuminated by a single, warm light source from the left, creating deep, dramatic shadows (chiaroscuro). The atmosphere is quiet, pensive, and deeply traditional. (Top Right): A wide, medium-shot documenting a vibrant outdoor procession within a stark, ancient, stone-built monastery courtyard under a cloudy sky. Scores of monks in intricate, colorful ritual costumes, elaborate headdresses, and carrying ceremonial objects are moving along stone-stepped pathways. The costumes feature rich textures, tassels, and red and white colors, and traditional wooden structures are visible in the background. (Bottom Left): A close-up, frontal portrait of a performer in the procession. They wear an extraordinarily elaborate ceremonial headpiece with multiple faces, colors, and tassels, along with a richly patterned, multi-colored silk and brocade robe. The performer has a strong, forward-facing gaze, their face partially obscured by the traditional mask. A blurred, active procession and high-walled ancient buildings are in the background. (Bottom Right): An expansive, wide-angle interior view of a massive monastic chanting hall. Two long rows of seated monks in identical red and maroon robes face each other, stretching far into the distance. The vast, dark hall is dimly lit, illuminated primarily by a complex series of golden lamps and glowing fixtures, including elaborate, traditional golden architectural details and screen-work along the walls and a central throne area. The hall features heavy hanging fabrics and a deeply pensive, ritualistic atmosphere. The layout maintains clean white borders between the individual narrative fragments, and the overall style is one of poetic, high-production values and historical reverence. The color palette is composed of deep, glowing golds, rich ambers, burgundy reds, and stark, cool stone greys.</t>
        </is>
      </c>
      <c r="D616" s="3" t="n"/>
      <c r="E616" s="2" t="inlineStr">
        <is>
          <t>Higgsfield Soul</t>
        </is>
      </c>
      <c r="F616" s="2" t="inlineStr">
        <is>
          <t>Editorial / Tutorial Prompt</t>
        </is>
      </c>
      <c r="G616" s="3" t="inlineStr">
        <is>
          <t>Cinematic / Film; Noir / Moody</t>
        </is>
      </c>
      <c r="H616" s="3" t="inlineStr">
        <is>
          <t>People / Portrait; Landscape / Nature; Architecture / Interior; Product / Object; Abstract / Texture</t>
        </is>
      </c>
      <c r="I616" s="2" t="n"/>
      <c r="J616" s="2" t="n"/>
      <c r="K616" s="2" t="n"/>
      <c r="L616" s="2" t="n"/>
      <c r="M616" s="2" t="n"/>
      <c r="N616" s="2" t="n"/>
      <c r="O616" s="2" t="n">
        <v>344</v>
      </c>
      <c r="P616" s="2" t="n">
        <v>2353</v>
      </c>
      <c r="Q616" s="2" t="inlineStr">
        <is>
          <t>High</t>
        </is>
      </c>
      <c r="R616" s="2" t="n">
        <v>1</v>
      </c>
      <c r="S616" s="2" t="inlineStr">
        <is>
          <t>image</t>
        </is>
      </c>
      <c r="T616" s="2" t="inlineStr">
        <is>
          <t>thumbs/d4faa3509fb60283__0.webp</t>
        </is>
      </c>
      <c r="U616" s="2" t="inlineStr">
        <is>
          <t>https://higgsfield.ai/cdn-cgi/image/fit=scale-down,format=webp,onerror=redirect,width=1920,quality=85/https://cdn.sanity.io/images/s479xw3z/production/ed9a79ff0699d64accbd07d23293d2349493bd70-1920x1080.png</t>
        </is>
      </c>
      <c r="V616" s="2" t="n"/>
      <c r="W616" s="2" t="inlineStr">
        <is>
          <t>figure</t>
        </is>
      </c>
      <c r="X616" s="2" t="n"/>
      <c r="Y616" s="2" t="n"/>
      <c r="Z616" s="2" t="n"/>
      <c r="AA616" s="2" t="inlineStr">
        <is>
          <t>blog</t>
        </is>
      </c>
      <c r="AB616" s="2" t="inlineStr">
        <is>
          <t>figure_caption</t>
        </is>
      </c>
      <c r="AC616" s="2" t="inlineStr">
        <is>
          <t>https://higgsfield.ai/cdn-cgi/image/fit=scale-down,format=webp,onerror=redirect,width=1920,quality=85/https://cdn.sanity.io/images/s479xw3z/production/ed9a79ff0699d64accbd07d23293d2349493bd70-1920x1080.png</t>
        </is>
      </c>
      <c r="AD616" s="2" t="inlineStr">
        <is>
          <t>https://higgsfield.ai/blog/soul-cinema-preview</t>
        </is>
      </c>
    </row>
    <row r="617">
      <c r="A617" s="2" t="inlineStr">
        <is>
          <t>Prompt</t>
        </is>
      </c>
      <c r="B617" s="2" t="n"/>
      <c r="C617" s="3" t="inlineStr">
        <is>
          <t>A detailed, melancholic, narrative-driven cinematic film still collage featuring the same young woman across multiple scenes of emotional introspection, transition, and connection. The overall aesthetic is dark, quiet, and deeply evocative, rendered with specific color palettes and textures. The composition is a multi-image layout arranged like a film pitch board. The scenes include: (Top Left) A quiet, muted profile shot of the woman with dark hair, wearing headphones and a black jacket, listening in a dimly lit, minimalist domestic space. (Top Right) A medium shot of the woman from the chest up, looking directly at the camera with a neutral, intense gaze, bathed in warm, saturated red light from a vertical light bar. (Middle Left) The woman in a black jacket and blouse, lying on her side on a wooden floor, looking up at the camera with an expression of listlessness or despair, with an old-style beige landline phone on the floor next to her and a bookshelf behind her. (Middle Center) A frontal shot of the woman in a black jacket, sitting formally on a modern, upholstered grey chair against a bold, solid red wall, with a cigarette between her lips, a somber expression, and a dark shirt. (Middle Right) An extreme close-up of the woman's eyes, focused on her expression of sorrow and introspection, showing textures of skin and tears. (Bottom Left) The woman driving a car, a profile-to-frontal view, with a contemplative expression as warm, golden hour sunlight backlights her face, a clear view of the car's interior, steering wheel, and a bridge in the distance. (Bottom Center) A different, lighter scene: the woman in a light-colored top, lying on a patterned carpet next to a sofa in an interior, looking up at the ceiling, with a glass of water on the floor nearby. (Bottom Right) A final scene showing the woman in a black jacket, standing on one side of a metal chain-link fence, looking through at another young person (man's back to camera) on the other side. Each image maintains a consistent film grain and shallow depth of field, with texturally rich environments. The layout uses various sizes of horizontal and vertical images, with white spacing. The style is that of an indie film production portfolio, quiet, and intimate. The color palette is dark reds, warm goldens, and somber, muted blues and greys.</t>
        </is>
      </c>
      <c r="D617" s="3" t="n"/>
      <c r="E617" s="2" t="inlineStr">
        <is>
          <t>Higgsfield Soul</t>
        </is>
      </c>
      <c r="F617" s="2" t="inlineStr">
        <is>
          <t>Editorial / Tutorial Prompt</t>
        </is>
      </c>
      <c r="G617" s="3" t="inlineStr">
        <is>
          <t>Cinematic / Film; Noir / Moody</t>
        </is>
      </c>
      <c r="H617" s="3" t="inlineStr">
        <is>
          <t>People / Portrait; Landscape / Nature; Architecture / Interior; Food / Drink; Product / Object; Abstract / Texture</t>
        </is>
      </c>
      <c r="I617" s="2" t="n"/>
      <c r="J617" s="2" t="n"/>
      <c r="K617" s="2" t="n"/>
      <c r="L617" s="2" t="n"/>
      <c r="M617" s="2" t="n"/>
      <c r="N617" s="2" t="n"/>
      <c r="O617" s="2" t="n">
        <v>388</v>
      </c>
      <c r="P617" s="2" t="n">
        <v>2340</v>
      </c>
      <c r="Q617" s="2" t="inlineStr">
        <is>
          <t>High</t>
        </is>
      </c>
      <c r="R617" s="2" t="n">
        <v>1</v>
      </c>
      <c r="S617" s="2" t="inlineStr">
        <is>
          <t>image</t>
        </is>
      </c>
      <c r="T617" s="2" t="inlineStr">
        <is>
          <t>thumbs/884454339b9c81ab__0.webp</t>
        </is>
      </c>
      <c r="U617" s="2" t="inlineStr">
        <is>
          <t>https://higgsfield.ai/cdn-cgi/image/fit=scale-down,format=webp,onerror=redirect,width=1920,quality=85/https://cdn.sanity.io/images/s479xw3z/production/1736bdf67f6795b38138495b22f4c07bcf3ad5e9-1920x1080.png</t>
        </is>
      </c>
      <c r="V617" s="2" t="n"/>
      <c r="W617" s="2" t="inlineStr">
        <is>
          <t>figure</t>
        </is>
      </c>
      <c r="X617" s="2" t="n"/>
      <c r="Y617" s="2" t="n"/>
      <c r="Z617" s="2" t="n"/>
      <c r="AA617" s="2" t="inlineStr">
        <is>
          <t>blog</t>
        </is>
      </c>
      <c r="AB617" s="2" t="inlineStr">
        <is>
          <t>figure_caption</t>
        </is>
      </c>
      <c r="AC617" s="2" t="inlineStr">
        <is>
          <t>https://higgsfield.ai/cdn-cgi/image/fit=scale-down,format=webp,onerror=redirect,width=1920,quality=85/https://cdn.sanity.io/images/s479xw3z/production/1736bdf67f6795b38138495b22f4c07bcf3ad5e9-1920x1080.png</t>
        </is>
      </c>
      <c r="AD617" s="2" t="inlineStr">
        <is>
          <t>https://higgsfield.ai/blog/soul-cinema-preview</t>
        </is>
      </c>
    </row>
    <row r="618">
      <c r="A618" s="2" t="inlineStr">
        <is>
          <t>Prompt</t>
        </is>
      </c>
      <c r="B618" s="2" t="n"/>
      <c r="C618" s="3" t="inlineStr">
        <is>
          <t>"All HIGGS items including: white jersey t-shirt, neon yellow puffer jacket, black track pants with neon green stripe, grey sneakers with neon yellow laces, and black-to-neon-yellow gradient sunglasses. The female model — use her exact face, hair, and body throughout the entire video without any changes.
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CAMERA DOES NOT MOVE.
4–7s: The glasses reach maximum size, SLOW DOWN, STOP mid-air, then REVERSE on their own — flying back toward the model spinning. The glasses arc back and land perfectly onto her face. CAMERA STATIC.
8–10s: THE MOMENT the glasses touch her face — LIQUID SCAN TRANSITION: a wave of liquid mercury ripples outward from her face across the entire frame. The overpass environment MELTS and DISSOLVES in 3D depth. The dark parking garage MATERIALIZES through the liquid scan. Simultaneously the full HIGGS outfit liquifies onto her body in one fluid wave synced with the environmental scan.
11–15s: MEDIUM CLOSE-UP — static camera at chest-to-head height. She stands fully dressed in all HIGGS items in the parking garage. Hard overhead lamp light, sharp shadows. She adjusts sunglasses with one finger, holds the pose, stares directly into camera with cold confident expression. Cinematic grade — deep blacks, punchy contrast,
neon yellow only as real material color on clothing. 9:16 vertical."</t>
        </is>
      </c>
      <c r="D618" s="3" t="n"/>
      <c r="E618" s="2" t="inlineStr">
        <is>
          <t>Marketing Studio</t>
        </is>
      </c>
      <c r="F618" s="2" t="inlineStr">
        <is>
          <t>Editorial / Tutorial Prompt</t>
        </is>
      </c>
      <c r="G618" s="3" t="inlineStr">
        <is>
          <t>Cinematic / Film; Product / Commercial</t>
        </is>
      </c>
      <c r="H618" s="3" t="inlineStr">
        <is>
          <t>People / Portrait; Architecture / Interior; Product / Object; Abstract / Texture</t>
        </is>
      </c>
      <c r="I618" s="2" t="n"/>
      <c r="J618" s="2" t="n"/>
      <c r="K618" s="2" t="n"/>
      <c r="L618" s="2" t="n"/>
      <c r="M618" s="2" t="n"/>
      <c r="N618" s="2" t="n"/>
      <c r="O618" s="2" t="n">
        <v>363</v>
      </c>
      <c r="P618" s="2" t="n">
        <v>2320</v>
      </c>
      <c r="Q618" s="2" t="inlineStr">
        <is>
          <t>High</t>
        </is>
      </c>
      <c r="R618" s="2" t="n">
        <v>1</v>
      </c>
      <c r="S618" s="2" t="inlineStr">
        <is>
          <t>image</t>
        </is>
      </c>
      <c r="T618" s="2" t="inlineStr">
        <is>
          <t>thumbs/0d22b9d7ebc12f5d__0.webp</t>
        </is>
      </c>
      <c r="U618" s="2" t="inlineStr">
        <is>
          <t>https://higgsfield.ai/cdn-cgi/image/fit=scale-down,format=webp,onerror=redirect,width=1920,quality=85/https://cdn.sanity.io/images/s479xw3z/production/f76b57b06a0056d9ae29ce083681f26322d2ebcf-2752x1536.png</t>
        </is>
      </c>
      <c r="V618" s="2" t="n"/>
      <c r="W618" s="2" t="inlineStr">
        <is>
          <t>proximity</t>
        </is>
      </c>
      <c r="X618" s="2" t="n"/>
      <c r="Y618" s="2" t="n"/>
      <c r="Z618" s="2" t="n"/>
      <c r="AA618" s="2" t="inlineStr">
        <is>
          <t>blog</t>
        </is>
      </c>
      <c r="AB618" s="2" t="inlineStr">
        <is>
          <t>article_body</t>
        </is>
      </c>
      <c r="AC618" s="2" t="inlineStr">
        <is>
          <t>https://higgsfield.ai/cdn-cgi/image/fit=scale-down,format=webp,onerror=redirect,width=1920,quality=85/https://cdn.sanity.io/images/s479xw3z/production/f76b57b06a0056d9ae29ce083681f26322d2ebcf-2752x1536.png</t>
        </is>
      </c>
      <c r="AD618" s="2" t="inlineStr">
        <is>
          <t>https://higgsfield.ai/blog/marketing-studio-video-1</t>
        </is>
      </c>
    </row>
    <row r="619">
      <c r="A619" s="2" t="inlineStr">
        <is>
          <t>Prompt</t>
        </is>
      </c>
      <c r="B619" s="2" t="n"/>
      <c r="C619" s="3" t="inlineStr">
        <is>
          <t>"@image_1 is the CUE app scan screen — display it statically on the phone screen when scanning ingredients. @image_2 is the CUE app result screen — display it statically on the phone screen after scanning. Do not animate any app interface.
A woman stands in a bright modern kitchen facing the counter. Spread across the counter in front of her: eggs, tomatoes, spinach, cheese, onion — random, loosely arranged. She stares at them. Arms loosely crossed. Thinking. She says out loud in English: "What should I cook?"
A beat of silence. Then her face shifts — eyes widen slightly, one finger raises straight up in the air. The idea has arrived.
She grabs her smartphone off the counter. She holds the phone out and aims it directly at the ingredients laid out on the counter in front of her — phone screen shows @image_1 static CUE scan UI, a scanning frame locking onto the ingredients below. A brief pause — then @image_2 static CUE result screen appears on the phone. A recipe. She reads it, nods slowly, one corner of her mouth pulls into a small smile.
She sets the phone down. She turns to the counter with new purpose. Fast cuts: hands sorting ingredients into clean groups — eggs to one side, tomatoes grouped, spinach stacked, cheese pulled out. Deliberate, efficient, energized. The counter goes from random to organized in seconds.
Cooking begins — knife through tomatoes, eggs cracking into a pan, spinach wilting in butter, cheese grated over the top. Steam rises. Sizzle fills the frame. She moves with calm confidence, referencing the phone screen once mid-cook with a quick glance.
Final shot: She picks up the plate with both hands, turns to face the camera directly. Quiet satisfaction on her face. She looks at the dish, then back at the lens. Says "Use CUE"
Camera: mix of medium shots, close-ups of hands and ingredients, over-the-shoulder during phone scan, fast cuts during prep, slow final hold on her face and plate.
Lighting: bright soft natural kitchen light, warm tones, clean shadows, golden steam on final plate shot.
Sound design: ambient kitchen — ingredients placed on counter, phone tap, shutter click, soft notification chime, fast knife cuts, pan sizzle, butter pop, steam.</t>
        </is>
      </c>
      <c r="D619" s="3" t="n"/>
      <c r="E619" s="2" t="inlineStr">
        <is>
          <t>Marketing Studio</t>
        </is>
      </c>
      <c r="F619" s="2" t="inlineStr">
        <is>
          <t>Editorial / Tutorial Prompt</t>
        </is>
      </c>
      <c r="G619" s="3" t="inlineStr">
        <is>
          <t>Product / Commercial</t>
        </is>
      </c>
      <c r="H619" s="3" t="inlineStr">
        <is>
          <t>People / Portrait; Architecture / Interior; Food / Drink; Product / Object</t>
        </is>
      </c>
      <c r="I619" s="2" t="n"/>
      <c r="J619" s="2" t="n"/>
      <c r="K619" s="2" t="n"/>
      <c r="L619" s="2" t="n"/>
      <c r="M619" s="2" t="n"/>
      <c r="N619" s="2" t="n"/>
      <c r="O619" s="2" t="n">
        <v>373</v>
      </c>
      <c r="P619" s="2" t="n">
        <v>2207</v>
      </c>
      <c r="Q619" s="2" t="inlineStr">
        <is>
          <t>High</t>
        </is>
      </c>
      <c r="R619" s="2" t="n">
        <v>1</v>
      </c>
      <c r="S619" s="2" t="inlineStr">
        <is>
          <t>image</t>
        </is>
      </c>
      <c r="T619" s="2" t="inlineStr">
        <is>
          <t>thumbs/7fee7a2ae9e8c80d__0.webp</t>
        </is>
      </c>
      <c r="U619" s="2" t="inlineStr">
        <is>
          <t>https://higgsfield.ai/cdn-cgi/image/fit=scale-down,format=webp,onerror=redirect,width=1920,quality=85/https://cdn.sanity.io/images/s479xw3z/production/255d134098395b8a4ca656dbace78c946d3e0f9b-1520x2688.png</t>
        </is>
      </c>
      <c r="V619" s="2" t="n"/>
      <c r="W619" s="2" t="inlineStr">
        <is>
          <t>proximity</t>
        </is>
      </c>
      <c r="X619" s="2" t="n"/>
      <c r="Y619" s="2" t="n"/>
      <c r="Z619" s="2" t="n"/>
      <c r="AA619" s="2" t="inlineStr">
        <is>
          <t>blog</t>
        </is>
      </c>
      <c r="AB619" s="2" t="inlineStr">
        <is>
          <t>article_body</t>
        </is>
      </c>
      <c r="AC619" s="2" t="inlineStr">
        <is>
          <t>https://higgsfield.ai/cdn-cgi/image/fit=scale-down,format=webp,onerror=redirect,width=1920,quality=85/https://cdn.sanity.io/images/s479xw3z/production/255d134098395b8a4ca656dbace78c946d3e0f9b-1520x2688.png</t>
        </is>
      </c>
      <c r="AD619" s="2" t="inlineStr">
        <is>
          <t>https://higgsfield.ai/blog/marketing-studio-video-2</t>
        </is>
      </c>
    </row>
    <row r="620">
      <c r="A620" s="2" t="inlineStr">
        <is>
          <t>Prompt</t>
        </is>
      </c>
      <c r="B620" s="2" t="n"/>
      <c r="C620" s="3" t="inlineStr">
        <is>
          <t>A cinematic multi-image collage presented as a 3x2 grid mood board, utilizing the specific irregular image shapes and overall composition style of image_5.png, and the thematic and narrative elements of image_9.png. The style is that of an indie film production portfolio, rendered with a rich, naturalistic film grain and a palette of verdant greens, warm ambers, and soft pinks, inspired by the natural lighting and textures of image_9.png. The images feature the recurring young male character from image_9.png (dark curly hair) and the young female character, in a cohesive natural narrative. (Top Left, irregular): An extreme close-up of the male character's pensive eyes, seen through out-of-focus blades of grass, similar to the perspective in image_9.png. (Top Right, irregular): A profile shot of the female character in a car, contemplating at dusk, backlighting creating a soft glow, but now looking out at a field. (Middle Left, irregular): The central scene, a wider view of the male and female characters in a sprawling, verdant green field, with pink flowers, under natural daylight, similar to image_9.png. (Middle Center, central vertical): A tight, vertical portrait shot of the male character wearing sunglasses, his hand near his face, pensive, against the backdrop of pink flowers. (Middle Right, small): An irregular-shaped extreme close-up of a hand with long, defined fingers gently touching blades of tall, green grass in a field, with defined textures. (Bottom Left, irregular): A cinematic extreme close-up shot of hands with prominent veins playing an acoustic guitar, similar to image_9.png. (Bottom Center, irregular): An extreme close-up of a single, vibrant pink flower, with intricate petal details, glistening with dew, in sharp focus. (Bottom Right, irregular): A pensive, wide-angle shot from the driver's perspective in a car, looking through a chain-link fence towards a sprawling field under the golden light of sunset, capturing the characters in the distance. The collage maintains white spacing between the narrative fragments</t>
        </is>
      </c>
      <c r="D620" s="3" t="n"/>
      <c r="E620" s="2" t="inlineStr">
        <is>
          <t>Higgsfield Soul</t>
        </is>
      </c>
      <c r="F620" s="2" t="inlineStr">
        <is>
          <t>Editorial / Tutorial Prompt</t>
        </is>
      </c>
      <c r="G620" s="3" t="inlineStr">
        <is>
          <t>Cinematic / Film</t>
        </is>
      </c>
      <c r="H620" s="3" t="inlineStr">
        <is>
          <t>People / Portrait; Landscape / Nature; Product / Object; Abstract / Texture</t>
        </is>
      </c>
      <c r="I620" s="2" t="n"/>
      <c r="J620" s="2" t="n"/>
      <c r="K620" s="2" t="n"/>
      <c r="L620" s="2" t="n"/>
      <c r="M620" s="2" t="n"/>
      <c r="N620" s="2" t="n"/>
      <c r="O620" s="2" t="n">
        <v>313</v>
      </c>
      <c r="P620" s="2" t="n">
        <v>2068</v>
      </c>
      <c r="Q620" s="2" t="inlineStr">
        <is>
          <t>High</t>
        </is>
      </c>
      <c r="R620" s="2" t="n">
        <v>1</v>
      </c>
      <c r="S620" s="2" t="inlineStr">
        <is>
          <t>image</t>
        </is>
      </c>
      <c r="T620" s="2" t="inlineStr">
        <is>
          <t>thumbs/28182d33467c6f64__0.webp</t>
        </is>
      </c>
      <c r="U620" s="2" t="inlineStr">
        <is>
          <t>https://higgsfield.ai/cdn-cgi/image/fit=scale-down,format=webp,onerror=redirect,width=1920,quality=85/https://cdn.sanity.io/images/s479xw3z/production/147023439421e4ee6f8ada469ee3922249185c3b-1920x1080.png</t>
        </is>
      </c>
      <c r="V620" s="2" t="n"/>
      <c r="W620" s="2" t="inlineStr">
        <is>
          <t>figure</t>
        </is>
      </c>
      <c r="X620" s="2" t="n"/>
      <c r="Y620" s="2" t="n"/>
      <c r="Z620" s="2" t="n"/>
      <c r="AA620" s="2" t="inlineStr">
        <is>
          <t>blog</t>
        </is>
      </c>
      <c r="AB620" s="2" t="inlineStr">
        <is>
          <t>figure_caption</t>
        </is>
      </c>
      <c r="AC620" s="2" t="inlineStr">
        <is>
          <t>https://higgsfield.ai/cdn-cgi/image/fit=scale-down,format=webp,onerror=redirect,width=1920,quality=85/https://cdn.sanity.io/images/s479xw3z/production/147023439421e4ee6f8ada469ee3922249185c3b-1920x1080.png</t>
        </is>
      </c>
      <c r="AD620" s="2" t="inlineStr">
        <is>
          <t>https://higgsfield.ai/blog/soul-cinema-preview</t>
        </is>
      </c>
    </row>
    <row r="621">
      <c r="A621" s="2" t="inlineStr">
        <is>
          <t>Prompt</t>
        </is>
      </c>
      <c r="B621" s="2" t="n"/>
      <c r="C621" s="3" t="inlineStr">
        <is>
          <t>Photorealistic cinematic creature reference, a colossal mystical jungle dragon-bird hybrid mount, half majestic dragon and half tropical bird, film still from a high-budget fantasy movie, shot on ARRI Alexa, 85mm lens, VFX quality, hyper-detailed, 8K, dramatic realism. A large graceful rideable creature built for flight through dense jungle. Heron-like elongated neck and a sharp dagger beak opening into a faint reptilian maw with a glowing amber gape; small backswept horns and a vivid spined feathered crest; ancient luminous golden eye. Plumage in lush emerald green, jade, turquoise and gold, blending into deep teal flight feathers and a pale cream throat — iridescent like tropical birds. Legs, wing joints and tail base transition into fine iridescent green-gold dragon scales. Huge powerful wings: feathered like a bird but with subtle clawed dragon finger-bones at the leading edge, broad for agile jungle flight. Strong legs with gripping talons for perching on giant branches, a long flowing tail mixing feathered streamers with spined scaled ridges for steering. Natural saddle-like hollow between the shoulder blades with two raised crest ridges that act as handholds, simple woven-vine and leather riding harness with bronze fittings strapped across the chest and neck — clearly a mount a person can ride. Faint bioluminescent green energy and drifting jungle mist curl around the body. Every surface physically real: feather barbs and keratin, iridescent scales with subsurface sheen, realistic light scatter, micro-detail, photographic depth. Awe-inspiring scale, agile and noble — equal parts tropical bird and ancient jungle dragon. Reference sheet layout on a seamless neutral gray backdrop (#7f7f7f), soft diffused studio lighting: full-body side profile, front view, three-quarter view, head close-up, wing-spread detail, tail detail, and saddle/harness detail. Negative: pure dragon, pure bird, cartoon, flat illustration, painterly brushstrokes, low detail, plastic CGI, oversaturated, blurry, watermark, text, distorted anatomy.</t>
        </is>
      </c>
      <c r="D621" s="3" t="n"/>
      <c r="E621" s="2" t="inlineStr">
        <is>
          <t>Seedance 2.0 4K</t>
        </is>
      </c>
      <c r="F621" s="2" t="inlineStr">
        <is>
          <t>Editorial / Tutorial Prompt</t>
        </is>
      </c>
      <c r="G621" s="3" t="inlineStr">
        <is>
          <t>Cinematic / Film; Photorealistic; Anime / Cartoon; 3D / CGI Render; Product / Commercial; Fantasy / Sci-Fi</t>
        </is>
      </c>
      <c r="H621" s="3" t="inlineStr">
        <is>
          <t>People / Portrait; Animals / Creatures; Landscape / Nature; Architecture / Interior; Food / Drink; Text / Logo / Graphic</t>
        </is>
      </c>
      <c r="I621" s="2" t="n"/>
      <c r="J621" s="2" t="n"/>
      <c r="K621" s="2" t="n"/>
      <c r="L621" s="2" t="n"/>
      <c r="M621" s="2" t="n"/>
      <c r="N621" s="2" t="n"/>
      <c r="O621" s="2" t="n">
        <v>297</v>
      </c>
      <c r="P621" s="2" t="n">
        <v>2055</v>
      </c>
      <c r="Q621" s="2" t="inlineStr">
        <is>
          <t>High</t>
        </is>
      </c>
      <c r="R621" s="2" t="n">
        <v>1</v>
      </c>
      <c r="S621" s="2" t="inlineStr">
        <is>
          <t>image</t>
        </is>
      </c>
      <c r="T621" s="2" t="inlineStr">
        <is>
          <t>thumbs/abd1ca4d2f252d31__0.webp</t>
        </is>
      </c>
      <c r="U621" s="2" t="inlineStr">
        <is>
          <t>https://higgsfield.ai/cdn-cgi/image/fit=scale-down,format=webp,onerror=redirect,width=1920,quality=85/https://cdn.sanity.io/images/s479xw3z/production/d858db1b1a3d04f131cdddecf70007788bea2043-3840x2160.png</t>
        </is>
      </c>
      <c r="V621" s="2" t="n"/>
      <c r="W621" s="2" t="inlineStr">
        <is>
          <t>proximity</t>
        </is>
      </c>
      <c r="X621" s="2" t="n"/>
      <c r="Y621" s="2" t="n"/>
      <c r="Z621" s="2" t="n"/>
      <c r="AA621" s="2" t="inlineStr">
        <is>
          <t>blog</t>
        </is>
      </c>
      <c r="AB621" s="2" t="inlineStr">
        <is>
          <t>recreate_link</t>
        </is>
      </c>
      <c r="AC621" s="2" t="inlineStr">
        <is>
          <t>https://higgsfield.ai/cdn-cgi/image/fit=scale-down,format=webp,onerror=redirect,width=1920,quality=85/https://cdn.sanity.io/images/s479xw3z/production/d858db1b1a3d04f131cdddecf70007788bea2043-3840x2160.png</t>
        </is>
      </c>
      <c r="AD621" s="2" t="inlineStr">
        <is>
          <t>https://higgsfield.ai/blog/seedance4k-breakdown</t>
        </is>
      </c>
    </row>
    <row r="622">
      <c r="A622" s="2" t="inlineStr">
        <is>
          <t>Prompt</t>
        </is>
      </c>
      <c r="B622" s="2" t="n"/>
      <c r="C622" s="3" t="inlineStr">
        <is>
          <t>3:34Prompt# HIGGS — 5 CLIPS
LOCATION: Indoor room. Large white-framed floor-to-ceiling glass door centered in background. Dark night outside. Grey linen curtains floor-length on both sides. Warm hardwood parquet floor. Cool blue backlight from behind the door, soft frontal key light on face. Cold blue-teal cinematic color grade.
CAMERA: STATIC, FULL BODY SHOT, eye level. Same angle all 5 clips, never moves.
IMPORTANT: Female model has NO bag, NO backpack, NO purse on her at any point in any clip. Hands are empty unless specified.
---
## CLIP 1 — 4s
Female model stands centered in her own clothes. No bag, no backpack. She reaches off-frame, grabs the white HIGGS jersey t-shirt, pulls it over her head and on — adjusts it, smooths it down. Looks into camera. No effects. 9:16 vertical.
---
## CLIP 2 — 4s — JACKET
Female model stands centered, already wearing the white HIGGS t-shirt. No bag, no backpack. She reaches off-frame, grabs the HIGGS puffer jacket, shrugs it on — one arm then the other — adjusts collar with both hands. Looks into camera. No effects. 9:16 vertical.
---
## CLIP 3 — 4s — PANTS + SNEAKERS
Female model stands centered, already wearing HIGGS t-shirt and jacket. No bag, no backpack. Already wearing HIGGS track pants with neon green side stripe and grey HIGGS sneakers — changed off-screen. She runs one hand down the side stripe, lifts one foot and stomps on the parquet once. Looks into camera. No effects. 9:16 vertical.
---
## CLIP 4 — 3s — SUNGLASSES
Female model stands centered, fully dressed in HIGGS outfit. No bag, no backpack. She holds the HIGGS sunglasses between two fingers, slides them onto her face in one smooth motion. Looks into camera — cold confident expression. No effects. 9:16 vertical.
---
## CLIP 5 — 3s — FINAL
Female model from stands centered, complete HIGGS outfit, sunglasses on. No bag, no backpack. Arms relaxed at sides. She squares her shoulders, looks directly into camera. Says: "That's it." Holds the pose cold and still. 9:16 vertical.
CopyCopiedRecreate</t>
        </is>
      </c>
      <c r="D622" s="3" t="n"/>
      <c r="E622" s="2" t="inlineStr">
        <is>
          <t>Marketing Studio</t>
        </is>
      </c>
      <c r="F622" s="2" t="inlineStr">
        <is>
          <t>Editorial / Tutorial Prompt</t>
        </is>
      </c>
      <c r="G622" s="3" t="inlineStr">
        <is>
          <t>Cinematic / Film; Product / Commercial</t>
        </is>
      </c>
      <c r="H622" s="3" t="inlineStr">
        <is>
          <t>People / Portrait; Architecture / Interior; Product / Object</t>
        </is>
      </c>
      <c r="I622" s="2" t="n"/>
      <c r="J622" s="2" t="n"/>
      <c r="K622" s="2" t="n"/>
      <c r="L622" s="2" t="n"/>
      <c r="M622" s="2" t="n"/>
      <c r="N622" s="2" t="n"/>
      <c r="O622" s="2" t="n">
        <v>344</v>
      </c>
      <c r="P622" s="2" t="n">
        <v>2027</v>
      </c>
      <c r="Q622" s="2" t="inlineStr">
        <is>
          <t>High</t>
        </is>
      </c>
      <c r="R622" s="2" t="n">
        <v>0</v>
      </c>
      <c r="S622" s="2" t="n"/>
      <c r="T622" s="2" t="n"/>
      <c r="U622" s="2" t="n"/>
      <c r="V622" s="2" t="n"/>
      <c r="W622" s="2" t="n"/>
      <c r="X622" s="2" t="n"/>
      <c r="Y622" s="2" t="n"/>
      <c r="Z622" s="2" t="n"/>
      <c r="AA622" s="2" t="inlineStr">
        <is>
          <t>academy</t>
        </is>
      </c>
      <c r="AB622" s="2" t="inlineStr">
        <is>
          <t>article_body</t>
        </is>
      </c>
      <c r="AC622" s="2" t="n"/>
      <c r="AD622" s="2" t="inlineStr">
        <is>
          <t>https://higgsfield.ai/academy/courses/brand-visuals-ai/marketing-studio-try-ons</t>
        </is>
      </c>
    </row>
    <row r="623">
      <c r="A623" s="2" t="inlineStr">
        <is>
          <t>Prompt</t>
        </is>
      </c>
      <c r="B623" s="2" t="n"/>
      <c r="C623" s="3" t="inlineStr">
        <is>
          <t>A detailed, clinical, and high-tension cinematic film still collage in the style of a psychological thriller. The aesthetic is defined by a sickly, monochromatic pale-green and sulfur-yellow color palette, heavy shadows, and a sterile, institutional atmosphere. The composition is a multi-image mood board arranged in a clean grid with white borders: (Top Left / Hero Image): A wide, low-angle shot of a stark white wall in a dim hallway. A massive, elongated silhouette of a man wearing a fedora and carrying a briefcase is cast against the wall. Next to him, the smaller, distinct shadows of a man and a woman in a lab coat are visible as they stand near a staircase. (Top Right): A tight, extreme close-up of a man’s face. His skin is slick with sweat, and his blue eyes are wide and fixed with intense, desperate focus on something just out of frame. (Middle Right): A medium shot from behind of a man sitting on the floor of a long, empty hospital or industrial corridor. He is slumped against the wall, head bowed, holding a small earpiece to his ear in a moment of isolation. (Middle Center): A horizontal, narrow frame showing a close-up profile of a man’s face in deep shadow. A single, bright beam of light slices through the darkness, illuminating only his eye as he peers through a small hole or gap. (Bottom Left): A large, detailed shot of a human hand reaching upward. The lighting is harsh and green-toned, catching the strained tendons, prominent veins, and the texture of the skin against a dark, out-of-focus background. (Bottom Right): A first-person perspective shot of a hand wearing a thin, translucent medical glove. The hand is reaching toward a bright, rectangular overhead light fixture that bleeds into the surrounding deep shadows. The entire collection features a heavy film grain, high contrast, and a persistent sense of medical or conspiratorial dread. The lighting is motivated by harsh fluorescent or industrial sources, creating deep, cavernous blacks and glowing, sickly highlights.</t>
        </is>
      </c>
      <c r="D623" s="3" t="n"/>
      <c r="E623" s="2" t="inlineStr">
        <is>
          <t>Higgsfield Soul</t>
        </is>
      </c>
      <c r="F623" s="2" t="inlineStr">
        <is>
          <t>Editorial / Tutorial Prompt</t>
        </is>
      </c>
      <c r="G623" s="3" t="inlineStr">
        <is>
          <t>Cinematic / Film; Product / Commercial; Horror / Thriller</t>
        </is>
      </c>
      <c r="H623" s="3" t="inlineStr">
        <is>
          <t>People / Portrait; Vehicles / Transport; Architecture / Interior; Abstract / Texture</t>
        </is>
      </c>
      <c r="I623" s="2" t="n"/>
      <c r="J623" s="2" t="n"/>
      <c r="K623" s="2" t="n"/>
      <c r="L623" s="2" t="n"/>
      <c r="M623" s="2" t="n"/>
      <c r="N623" s="2" t="n"/>
      <c r="O623" s="2" t="n">
        <v>334</v>
      </c>
      <c r="P623" s="2" t="n">
        <v>2019</v>
      </c>
      <c r="Q623" s="2" t="inlineStr">
        <is>
          <t>High</t>
        </is>
      </c>
      <c r="R623" s="2" t="n">
        <v>1</v>
      </c>
      <c r="S623" s="2" t="inlineStr">
        <is>
          <t>image</t>
        </is>
      </c>
      <c r="T623" s="2" t="inlineStr">
        <is>
          <t>thumbs/efbf069cd56ec047__0.webp</t>
        </is>
      </c>
      <c r="U623" s="2" t="inlineStr">
        <is>
          <t>https://higgsfield.ai/cdn-cgi/image/fit=scale-down,format=webp,onerror=redirect,width=1920,quality=85/https://cdn.sanity.io/images/s479xw3z/production/8ba876f8595b052f3f18f71783eda9d80e0b89e9-1920x1080.png</t>
        </is>
      </c>
      <c r="V623" s="2" t="n"/>
      <c r="W623" s="2" t="inlineStr">
        <is>
          <t>figure</t>
        </is>
      </c>
      <c r="X623" s="2" t="n"/>
      <c r="Y623" s="2" t="n"/>
      <c r="Z623" s="2" t="n"/>
      <c r="AA623" s="2" t="inlineStr">
        <is>
          <t>blog</t>
        </is>
      </c>
      <c r="AB623" s="2" t="inlineStr">
        <is>
          <t>figure_caption</t>
        </is>
      </c>
      <c r="AC623" s="2" t="inlineStr">
        <is>
          <t>https://higgsfield.ai/cdn-cgi/image/fit=scale-down,format=webp,onerror=redirect,width=1920,quality=85/https://cdn.sanity.io/images/s479xw3z/production/8ba876f8595b052f3f18f71783eda9d80e0b89e9-1920x1080.png</t>
        </is>
      </c>
      <c r="AD623" s="2" t="inlineStr">
        <is>
          <t>https://higgsfield.ai/blog/soul-cinema-preview</t>
        </is>
      </c>
    </row>
    <row r="624">
      <c r="A624" s="2" t="inlineStr">
        <is>
          <t>Prompt</t>
        </is>
      </c>
      <c r="B624" s="2" t="n"/>
      <c r="C624" s="3" t="inlineStr">
        <is>
          <t>CHARACTER REFERENCE SHEET PROMPT — SNOW/ICE MONSTER (3 views) Production character turnaround / reference sheet of a single creature, presented as three clean shots side by side on a neutral seamless grey background, even soft studio lighting, sharp focus, minimal atmosphere, no environment, no truck — concept-art reference style. The same creature in all three panels, perfectly consistent design. Panels labeled: PORTRAIT (left), FULL BODY — FRONT (center), FULL BODY — REAR (right). The creature: a towering humanoid blizzard monster formed from compacted, churning snow and dense ice — a colossal frostbitten giant. Its body is sculpted from layered packed snow and translucent blue-white ice, surfaces crusted with frost crystals, jagged icicle growths, and wind-carved ridges, with faint wisps of loose snow drifting off its silhouette so its edges look half-dissolved and storm-born. Massive broad shoulders, long heavy arms ending in oversized clawed hands of fused ice shards, powerful legs and large crushing feet of compacted snow and ice. Pale, softly glowing almond-shaped eyes set deep in a frost-rimed face, a wide maw lined with rows of jagged translucent icicle teeth. Cold blue-grey, steel-blue, and white palette, internal pale glow, hard cold speculars on the ice. Portrait (left): head and shoulders close-up — frost-crystal face, glowing pale eyes, icicle teeth, textured ice surfaces, menacing. Full body front (center): full standing figure head-to-feet, facing camera, arms and clawed hands and legs and feet all visible, symmetrical, showing full scale and proportions. Full body rear (right): full standing figure from behind, head-to-feet, showing the back, shoulders, spine ridges of jagged ice, arms, and legs. 8K photorealistic, hyperdetailed, fine grain, tactile ice and snow texture, true concept-art clarity, consistent design and scale across all three panels.</t>
        </is>
      </c>
      <c r="D624" s="3" t="n"/>
      <c r="E624" s="2" t="inlineStr">
        <is>
          <t>Seedance 2.0 4K</t>
        </is>
      </c>
      <c r="F624" s="2" t="inlineStr">
        <is>
          <t>Editorial / Tutorial Prompt</t>
        </is>
      </c>
      <c r="G624" s="3" t="inlineStr">
        <is>
          <t>Photorealistic; Product / Commercial</t>
        </is>
      </c>
      <c r="H624" s="3" t="inlineStr">
        <is>
          <t>People / Portrait; Animals / Creatures; Vehicles / Transport; Architecture / Interior; Product / Object; Abstract / Texture</t>
        </is>
      </c>
      <c r="I624" s="2" t="n"/>
      <c r="J624" s="2" t="n"/>
      <c r="K624" s="2" t="n"/>
      <c r="L624" s="2" t="n"/>
      <c r="M624" s="2" t="n"/>
      <c r="N624" s="2" t="n"/>
      <c r="O624" s="2" t="n">
        <v>283</v>
      </c>
      <c r="P624" s="2" t="n">
        <v>1897</v>
      </c>
      <c r="Q624" s="2" t="inlineStr">
        <is>
          <t>High</t>
        </is>
      </c>
      <c r="R624" s="2" t="n">
        <v>1</v>
      </c>
      <c r="S624" s="2" t="inlineStr">
        <is>
          <t>image</t>
        </is>
      </c>
      <c r="T624" s="2" t="inlineStr">
        <is>
          <t>thumbs/412dcf053974e1ce__0.webp</t>
        </is>
      </c>
      <c r="U624" s="2" t="inlineStr">
        <is>
          <t>https://higgsfield.ai/cdn-cgi/image/fit=scale-down,format=webp,onerror=redirect,width=1920,quality=85/https://cdn.sanity.io/images/s479xw3z/production/326dfaaa2e410d7455af485085b7d798b3347864-2688x1520.png</t>
        </is>
      </c>
      <c r="V624" s="2" t="n"/>
      <c r="W624" s="2" t="inlineStr">
        <is>
          <t>proximity</t>
        </is>
      </c>
      <c r="X624" s="2" t="n"/>
      <c r="Y624" s="2" t="n"/>
      <c r="Z624" s="2" t="n"/>
      <c r="AA624" s="2" t="inlineStr">
        <is>
          <t>blog</t>
        </is>
      </c>
      <c r="AB624" s="2" t="inlineStr">
        <is>
          <t>recreate_link</t>
        </is>
      </c>
      <c r="AC624" s="2" t="inlineStr">
        <is>
          <t>https://higgsfield.ai/cdn-cgi/image/fit=scale-down,format=webp,onerror=redirect,width=1920,quality=85/https://cdn.sanity.io/images/s479xw3z/production/326dfaaa2e410d7455af485085b7d798b3347864-2688x1520.png</t>
        </is>
      </c>
      <c r="AD624" s="2" t="inlineStr">
        <is>
          <t>https://higgsfield.ai/blog/seedance4k-breakdown</t>
        </is>
      </c>
    </row>
    <row r="625">
      <c r="A625" s="2" t="inlineStr">
        <is>
          <t>Prompt</t>
        </is>
      </c>
      <c r="B625" s="2" t="n"/>
      <c r="C625" s="3" t="inlineStr">
        <is>
          <t>A detailed, ethereal, and melancholic cinematic film still collage featuring a young woman in various states of solitude and contemplation. The aesthetic is heavily inspired by East Asian arthouse cinema, characterized by soft natural lighting, a nostalgic 35mm film grain, and a muted, cool-toned color palette. The composition is a multi-image layout arranged like a cinematic mood board. The scenes include: (Top Left / Hero Image): An extreme close-up of a young woman with freckles lying on her back, her head tilted back as she looks upward with a lost, dreamy expression. The lighting is soft and diffused, highlighting the texture of her skin. (Top Right): A medium shot from behind the woman sitting on a public bus with red seats. She is looking out the window at a lush, green forest passing by. The frame is balanced and symmetrical, emphasizing a sense of transition. (Middle Right): A somber medium shot of the woman in low, twilight light, delicately holding a small branch of pink cherry blossoms. Her gaze is downward and reflective, evoking a sense of fleeting beauty or loss. (Bottom Left): A warm, intimate shot of the woman lying in a bed with rumpled white sheets. Soft morning light filters into the room, catching her profile as she gazes toward the window, capturing a moment of quiet waking or deep thought. (Bottom Right): A wide, cinematic shot of the woman's silhouette sitting on a rooftop at dusk, overlooking a vast, blue-toned cityscape. The city lights are just beginning to twinkle in the background, highlighting themes of urban loneliness and scale. The entire collage maintains a consistent high-quality cinematic texture with a shallow depth of field. The color story shifts from cool, misty teals and blues to warm, pale ambers. The layout uses clean white borders to separate the individual narrative fragments. The style is intimate, poetic, and quiet.</t>
        </is>
      </c>
      <c r="D625" s="3" t="n"/>
      <c r="E625" s="2" t="inlineStr">
        <is>
          <t>Higgsfield Soul</t>
        </is>
      </c>
      <c r="F625" s="2" t="inlineStr">
        <is>
          <t>Editorial / Tutorial Prompt</t>
        </is>
      </c>
      <c r="G625" s="3" t="inlineStr">
        <is>
          <t>Cinematic / Film; Product / Commercial; Noir / Moody</t>
        </is>
      </c>
      <c r="H625" s="3" t="inlineStr">
        <is>
          <t>People / Portrait; Landscape / Nature; Architecture / Interior; Abstract / Texture</t>
        </is>
      </c>
      <c r="I625" s="2" t="n"/>
      <c r="J625" s="2" t="n"/>
      <c r="K625" s="2" t="n"/>
      <c r="L625" s="2" t="n"/>
      <c r="M625" s="2" t="n"/>
      <c r="N625" s="2" t="n"/>
      <c r="O625" s="2" t="n">
        <v>310</v>
      </c>
      <c r="P625" s="2" t="n">
        <v>1894</v>
      </c>
      <c r="Q625" s="2" t="inlineStr">
        <is>
          <t>High</t>
        </is>
      </c>
      <c r="R625" s="2" t="n">
        <v>1</v>
      </c>
      <c r="S625" s="2" t="inlineStr">
        <is>
          <t>image</t>
        </is>
      </c>
      <c r="T625" s="2" t="inlineStr">
        <is>
          <t>thumbs/c9971badab6b80d8__0.webp</t>
        </is>
      </c>
      <c r="U625" s="2" t="inlineStr">
        <is>
          <t>https://higgsfield.ai/cdn-cgi/image/fit=scale-down,format=webp,onerror=redirect,width=1920,quality=85/https://cdn.sanity.io/images/s479xw3z/production/d315752242a6835051b93003999289b96fc698bc-1920x1080.png</t>
        </is>
      </c>
      <c r="V625" s="2" t="n"/>
      <c r="W625" s="2" t="inlineStr">
        <is>
          <t>figure</t>
        </is>
      </c>
      <c r="X625" s="2" t="n"/>
      <c r="Y625" s="2" t="n"/>
      <c r="Z625" s="2" t="n"/>
      <c r="AA625" s="2" t="inlineStr">
        <is>
          <t>blog</t>
        </is>
      </c>
      <c r="AB625" s="2" t="inlineStr">
        <is>
          <t>figure_caption</t>
        </is>
      </c>
      <c r="AC625" s="2" t="inlineStr">
        <is>
          <t>https://higgsfield.ai/cdn-cgi/image/fit=scale-down,format=webp,onerror=redirect,width=1920,quality=85/https://cdn.sanity.io/images/s479xw3z/production/d315752242a6835051b93003999289b96fc698bc-1920x1080.png</t>
        </is>
      </c>
      <c r="AD625" s="2" t="inlineStr">
        <is>
          <t>https://higgsfield.ai/blog/soul-cinema-preview</t>
        </is>
      </c>
    </row>
    <row r="626">
      <c r="A626" s="2" t="inlineStr">
        <is>
          <t>Prompt</t>
        </is>
      </c>
      <c r="B626" s="2" t="n"/>
      <c r="C626" s="3" t="inlineStr">
        <is>
          <t>Character design sheet, single subject shown twice on one image, split into two panels on a seamless neutral grey studio background. LEFT PANEL — full body, head-to-toe, heavy hunched aggressive stance: A massive brutish humanoid swamp warrior with thick, leathery dark-green and olive hide, slick and wet, streaked with mud, silt and patches of slimy bog moss and algae. Heavy hulking anatomy — broad shoulders, thick arms, a wide muscular torso — the skin mottled with murky brown and swamp-green tones, clinging duckweed and damp sheen. Curved yellowed tusks jut from the lower jaw, bony ridges and warty knobs run along the shoulders and forearms. Crude armor of rusted iron plates, bone fragments and weathered leather straps lashed to the body with frayed rope, caked in dried mud. Webbed clawed hands and heavy splayed feet. In one hand he grips a heavy crude greatsword of pitted rusted iron, the blade nicked and stained, the grip bound in damp leather and swamp vine. He stands alone on a clean empty grey floor with nothing around his feet. RIGHT PANEL — close-up portrait of the same face, three-quarter angle: A brutal amphibian-like face with thick mottled dark-green and brown hide, a wide flat heavy brow, broad nostrils and a massive jaw with protruding yellowed tusks. Wet slimy skin streaked with mud and clinging algae, small leeches and bog moss in the deep skin folds. Small sunken eyes glowing a dull murky amber-green. Instead of hair, tangled wet reeds, swamp weeds and bony spines drape back over the skull. Drips of water and slime on the surface. STYLE: hyper-detailed 3D character render, soft moody diffused lighting, gentle shadows, rich swamp-green and muddy-brown palette with rusted iron accents, wet slimy skin with subsurface sheen, photorealistic textures, neutral dark-grey gradient background, clean empty floor, no props on the ground, no text, no logo.</t>
        </is>
      </c>
      <c r="D626" s="3" t="n"/>
      <c r="E626" s="2" t="inlineStr">
        <is>
          <t>Seedance 2.0 4K</t>
        </is>
      </c>
      <c r="F626" s="2" t="inlineStr">
        <is>
          <t>Editorial / Tutorial Prompt</t>
        </is>
      </c>
      <c r="G626" s="3" t="inlineStr">
        <is>
          <t>Photorealistic; Product / Commercial; Noir / Moody</t>
        </is>
      </c>
      <c r="H626" s="3" t="inlineStr">
        <is>
          <t>People / Portrait; Architecture / Interior; Food / Drink; Abstract / Texture; Text / Logo / Graphic</t>
        </is>
      </c>
      <c r="I626" s="2" t="n"/>
      <c r="J626" s="2" t="n"/>
      <c r="K626" s="2" t="n"/>
      <c r="L626" s="2" t="n"/>
      <c r="M626" s="2" t="n"/>
      <c r="N626" s="2" t="n"/>
      <c r="O626" s="2" t="n">
        <v>308</v>
      </c>
      <c r="P626" s="2" t="n">
        <v>1893</v>
      </c>
      <c r="Q626" s="2" t="inlineStr">
        <is>
          <t>High</t>
        </is>
      </c>
      <c r="R626" s="2" t="n">
        <v>1</v>
      </c>
      <c r="S626" s="2" t="inlineStr">
        <is>
          <t>image</t>
        </is>
      </c>
      <c r="T626" s="2" t="inlineStr">
        <is>
          <t>thumbs/88bd5d3053c7ce7b__0.webp</t>
        </is>
      </c>
      <c r="U626" s="2" t="inlineStr">
        <is>
          <t>https://higgsfield.ai/cdn-cgi/image/fit=scale-down,format=webp,onerror=redirect,width=1920,quality=85/https://cdn.sanity.io/images/s479xw3z/production/691bd777f524d2f02dd65400afaa1724bc8c7403-2688x1520.png</t>
        </is>
      </c>
      <c r="V626" s="2" t="n"/>
      <c r="W626" s="2" t="inlineStr">
        <is>
          <t>proximity</t>
        </is>
      </c>
      <c r="X626" s="2" t="n"/>
      <c r="Y626" s="2" t="n"/>
      <c r="Z626" s="2" t="n"/>
      <c r="AA626" s="2" t="inlineStr">
        <is>
          <t>blog</t>
        </is>
      </c>
      <c r="AB626" s="2" t="inlineStr">
        <is>
          <t>recreate_link</t>
        </is>
      </c>
      <c r="AC626" s="2" t="inlineStr">
        <is>
          <t>https://higgsfield.ai/cdn-cgi/image/fit=scale-down,format=webp,onerror=redirect,width=1920,quality=85/https://cdn.sanity.io/images/s479xw3z/production/691bd777f524d2f02dd65400afaa1724bc8c7403-2688x1520.png</t>
        </is>
      </c>
      <c r="AD626" s="2" t="inlineStr">
        <is>
          <t>https://higgsfield.ai/blog/seedance4k-breakdown</t>
        </is>
      </c>
    </row>
    <row r="627">
      <c r="A627" s="2" t="inlineStr">
        <is>
          <t>Prompt</t>
        </is>
      </c>
      <c r="B627" s="2" t="n"/>
      <c r="C627" s="3" t="inlineStr">
        <is>
          <t>A professional character reference sheet on a clean neutral solid background, featuring a clean composition, uniform spacing, and perfect consistency across all panels. On the left — a medium shot of the character framed from the waist up, facing forward. On the right — two full-body standing views of the same character, arranged as a front view and a back view. No text, no labels, no background elements other than the plain neutral backdrop. The image preserves the original warm, slightly muted cinematic color grade with rich brown and olive undertones, balanced exposure, and deep shadows. Fine cinematic film grain is preserved, maintaining a natural filmic realism. Soft frontal and top-left directional lighting creates gentle highlights and soft v defining shadows. The subject is a man with olive skin, a sharp angular jawline, high cheekbones, dark wavy short hair, a thin mustache, and brown eyes, maintaining the exact face, hair, body proportions, and pose. He is dressed in a functional stealth infiltration outfit designed for navigating ventilation shafts and tight maintenance spaces: a matte black close-fitting tactical suit made of low-noise technical fabric, with articulated panels at the shoulders, elbows, and knees. The outfit includes slim reinforced gloves with tactile fingertips, lightweight harness straps across the torso, and compact utility modules along the belt line. The materials are matte, non-reflective, and practical, featuring subtle advanced espionage detailing that naturally absorbs the warm directional light and fits cohesively within the established cinematic grade. preserve original color grade, preserve original grain, preserve original exposure, preserve original framing, no beauty grade, no skin smoothing, no sharpening, no HDR, no contrast push, no saturation boost, photorealistic, this is a film frame not an advertisement.</t>
        </is>
      </c>
      <c r="D627" s="3" t="n"/>
      <c r="E627" s="2" t="n"/>
      <c r="F627" s="2" t="inlineStr">
        <is>
          <t>Editorial / Tutorial Prompt</t>
        </is>
      </c>
      <c r="G627" s="3" t="inlineStr">
        <is>
          <t>Cinematic / Film; Photorealistic; Product / Commercial</t>
        </is>
      </c>
      <c r="H627" s="3" t="inlineStr">
        <is>
          <t>People / Portrait</t>
        </is>
      </c>
      <c r="I627" s="2" t="n"/>
      <c r="J627" s="2" t="n"/>
      <c r="K627" s="2" t="n"/>
      <c r="L627" s="2" t="n"/>
      <c r="M627" s="2" t="n"/>
      <c r="N627" s="2" t="n"/>
      <c r="O627" s="2" t="n">
        <v>280</v>
      </c>
      <c r="P627" s="2" t="n">
        <v>1886</v>
      </c>
      <c r="Q627" s="2" t="inlineStr">
        <is>
          <t>High</t>
        </is>
      </c>
      <c r="R627" s="2" t="n">
        <v>1</v>
      </c>
      <c r="S627" s="2" t="inlineStr">
        <is>
          <t>image</t>
        </is>
      </c>
      <c r="T627" s="2" t="inlineStr">
        <is>
          <t>thumbs/35a63eb42ae41bd8__0.webp</t>
        </is>
      </c>
      <c r="U627" s="2" t="inlineStr">
        <is>
          <t>https://higgsfield.ai/cdn-cgi/image/fit=scale-down,format=webp,onerror=redirect,width=1920,quality=85/https://cdn.sanity.io/images/s479xw3z/production/194fea4e85b6d9485003ebcc3c319e846bd0c27c-1477x824.png</t>
        </is>
      </c>
      <c r="V627" s="2" t="n"/>
      <c r="W627" s="2" t="inlineStr">
        <is>
          <t>proximity</t>
        </is>
      </c>
      <c r="X627" s="2" t="n"/>
      <c r="Y627" s="2" t="n"/>
      <c r="Z627" s="2" t="n"/>
      <c r="AA627" s="2" t="inlineStr">
        <is>
          <t>blog</t>
        </is>
      </c>
      <c r="AB627" s="2" t="inlineStr">
        <is>
          <t>article_body</t>
        </is>
      </c>
      <c r="AC627" s="2" t="inlineStr">
        <is>
          <t>https://higgsfield.ai/cdn-cgi/image/fit=scale-down,format=webp,onerror=redirect,width=1920,quality=85/https://cdn.sanity.io/images/s479xw3z/production/194fea4e85b6d9485003ebcc3c319e846bd0c27c-1477x824.png</t>
        </is>
      </c>
      <c r="AD627" s="2" t="inlineStr">
        <is>
          <t>https://higgsfield.ai/blog/ai-commercial-youtube-guide</t>
        </is>
      </c>
    </row>
    <row r="628">
      <c r="A628" s="2" t="inlineStr">
        <is>
          <t>Prompt</t>
        </is>
      </c>
      <c r="B628" s="2" t="n"/>
      <c r="C628" s="3" t="inlineStr">
        <is>
          <t>montage, multi-shot 3D animated feature film, don't use one camera angle or single cut, vibrant glossy CGI render, Pixar-quality stylized animation, expressive cartoon performance, subsurface-scattered fur and skin, cinematic lighting, sharp focus, depth of field mastery, dappled bright daylight, lush saturated jungle paletteIn a lush overgrown jungle temple in dappled daylight, three goofy creatures stand among giant mushrooms and mossy ruins. A big shaggy orange horned monster with a bedroll on his backpack bounces with excitement, a small round blue scaly dragon with little dorsal spikes clutches a glowing treasure map, and a towering mossy tree-creature with a wide-eyed grin looms behind. A tiny green creature peeks from the ferns. Stylized 3D feature quality — vibrant, glossy, soft and warm, playful expressive animation. Shot 1: Medium shot with a playful push-in, the orange monster bounces and waves both arms with a huge toothy grin: "Okay — today's the day, I can feel it in my fur!" Shot 2: Close-up, the blue dragon holds the map up close as it glows gold, eyes snapping wide. He whispers: "Wait... the lost chamber — it's real." Shot 3: Wide shot, the trio reacts as the dragon thrusts a claw toward the temple, the others beaming, the tiny green creature popping up. They gasp: "WHOA!" Shot 4: Medium tracking shot, the trio surges forward in a huddle, the orange monster kicking up leaves. He shouts: "Last one there hatches a rotten egg!" Shot 5: Close-up insert, the tree-creature's giant mossy foot lifts to reveal a glowing golden treasure chest squashed into the moss underneath it. Shot 6: Wide shot, the orange monster and blue dragon freeze and stare slack-jawed at the chest, a beat of stunned silence, the tiny green creature face-palming. The tree-creature gives a sheepish wave: "...Was it important?" Total: 15s / 6 shots / 16:9</t>
        </is>
      </c>
      <c r="D628" s="3" t="n"/>
      <c r="E628" s="2" t="inlineStr">
        <is>
          <t>Seedance 2.0 4K</t>
        </is>
      </c>
      <c r="F628" s="2" t="inlineStr">
        <is>
          <t>Editorial / Tutorial Prompt</t>
        </is>
      </c>
      <c r="G628" s="3" t="inlineStr">
        <is>
          <t>Cinematic / Film; Anime / Cartoon; 3D / CGI Render; Fantasy / Sci-Fi</t>
        </is>
      </c>
      <c r="H628" s="3" t="inlineStr">
        <is>
          <t>People / Portrait; Animals / Creatures; Landscape / Nature; Architecture / Interior</t>
        </is>
      </c>
      <c r="I628" s="2" t="n"/>
      <c r="J628" s="2" t="n"/>
      <c r="K628" s="2" t="n"/>
      <c r="L628" s="2" t="n"/>
      <c r="M628" s="2" t="n"/>
      <c r="N628" s="2" t="n"/>
      <c r="O628" s="2" t="n">
        <v>304</v>
      </c>
      <c r="P628" s="2" t="n">
        <v>1867</v>
      </c>
      <c r="Q628" s="2" t="inlineStr">
        <is>
          <t>High</t>
        </is>
      </c>
      <c r="R628" s="2" t="n">
        <v>1</v>
      </c>
      <c r="S628" s="2" t="inlineStr">
        <is>
          <t>video</t>
        </is>
      </c>
      <c r="T628" s="2" t="inlineStr">
        <is>
          <t>thumbs/9ee7269a94601e2e__0.webp</t>
        </is>
      </c>
      <c r="U628" s="2" t="inlineStr">
        <is>
          <t>https://cdn.sanity.io/files/s479xw3z/production/8239c2294ffec1d72e3f9cdfc7af03c746ce3bc4.mp4</t>
        </is>
      </c>
      <c r="V628" s="2" t="n"/>
      <c r="W628" s="2" t="inlineStr">
        <is>
          <t>proximity</t>
        </is>
      </c>
      <c r="X628" s="2" t="n"/>
      <c r="Y628" s="2" t="n"/>
      <c r="Z628" s="2" t="n"/>
      <c r="AA628" s="2" t="inlineStr">
        <is>
          <t>blog</t>
        </is>
      </c>
      <c r="AB628" s="2" t="inlineStr">
        <is>
          <t>recreate_link</t>
        </is>
      </c>
      <c r="AC628" s="2" t="inlineStr">
        <is>
          <t>https://cdn.sanity.io/files/s479xw3z/production/8239c2294ffec1d72e3f9cdfc7af03c746ce3bc4.mp4</t>
        </is>
      </c>
      <c r="AD628" s="2" t="inlineStr">
        <is>
          <t>https://higgsfield.ai/blog/Seedance-4k</t>
        </is>
      </c>
    </row>
    <row r="629">
      <c r="A629" s="2" t="inlineStr">
        <is>
          <t>Prompt</t>
        </is>
      </c>
      <c r="B629" s="2" t="n"/>
      <c r="C629" s="3" t="inlineStr">
        <is>
          <t>PROP REFERENCE SHEET PROMPT — SNOW-TRUCK (4 views) Production prop turnaround / reference sheet of a single vehicle, presented as a 2x2 grid of four clean studio shots on a neutral seamless grey background, even soft product lighting, sharp focus, no atmosphere, no snow, no characters — pure orthographic reference style. The four panels, labeled: FRONT VIEW (top-left), SIDE VIEW (top-right), REAR VIEW (bottom-left), BOTTOM / UNDERCARRIAGE VIEW (bottom-right). The same vehicle in all four panels, perfectly consistent design. The vehicle: a heavy armored post-apocalyptic Mad-Max-style snow-truck built for deep snow. Boxy welded steel cab with riveted armor plating, scavenged battered panels, a roof rack of round amber/orange running lamps and a tall whip antenna, twin side mirrors, and a heavy steel snowplow blade angled across the nose. Big greenhouse windshield. Oversized deep-lug studded snow tires up front with aggressive blocky tread, massive studded rubber snow-tracks at the rear for flotation, exhaust stacks venting from behind the cab, a covered cargo box behind the cab. Weathered, ice-crusted, lived-in industrial scrap aesthetic — steel-grey, gunmetal, rust, with cold blue-grey tones. Front view: straight-on head-on, snowplow blade, front tires, lamp rack, windshield, symmetrical. Side view: full broadside profile showing cab, cargo box, front tires and rear snow-tracks, overall proportions. Rear view: straight-on back, cargo box doors, taillights, rear snow-tracks, exhaust. Bottom view: full underside/undercarriage looking up — chassis frame, axles, drivetrain, suspension, track mechanism, fuel tank, skid plates. 8K photorealistic, hyperdetailed, fine grain, true product/concept-art clarity, consistent scale and design across all four panels.</t>
        </is>
      </c>
      <c r="D629" s="3" t="n"/>
      <c r="E629" s="2" t="inlineStr">
        <is>
          <t>Seedance 2.0 4K</t>
        </is>
      </c>
      <c r="F629" s="2" t="inlineStr">
        <is>
          <t>Editorial / Tutorial Prompt</t>
        </is>
      </c>
      <c r="G629" s="3" t="inlineStr">
        <is>
          <t>Photorealistic; Fantasy / Sci-Fi</t>
        </is>
      </c>
      <c r="H629" s="3" t="inlineStr">
        <is>
          <t>People / Portrait; Vehicles / Transport; Architecture / Interior; Product / Object; Text / Logo / Graphic</t>
        </is>
      </c>
      <c r="I629" s="2" t="n"/>
      <c r="J629" s="2" t="n"/>
      <c r="K629" s="2" t="n"/>
      <c r="L629" s="2" t="n"/>
      <c r="M629" s="2" t="n"/>
      <c r="N629" s="2" t="n"/>
      <c r="O629" s="2" t="n">
        <v>252</v>
      </c>
      <c r="P629" s="2" t="n">
        <v>1780</v>
      </c>
      <c r="Q629" s="2" t="inlineStr">
        <is>
          <t>High</t>
        </is>
      </c>
      <c r="R629" s="2" t="n">
        <v>1</v>
      </c>
      <c r="S629" s="2" t="inlineStr">
        <is>
          <t>image</t>
        </is>
      </c>
      <c r="T629" s="2" t="inlineStr">
        <is>
          <t>thumbs/86bac487bb494b93__0.webp</t>
        </is>
      </c>
      <c r="U629" s="2" t="inlineStr">
        <is>
          <t>https://higgsfield.ai/cdn-cgi/image/fit=scale-down,format=webp,onerror=redirect,width=1920,quality=85/https://cdn.sanity.io/images/s479xw3z/production/e4a8d48619fbe449a8a479d1ec61a4b624c7393f-2688x1520.png</t>
        </is>
      </c>
      <c r="V629" s="2" t="n"/>
      <c r="W629" s="2" t="inlineStr">
        <is>
          <t>proximity</t>
        </is>
      </c>
      <c r="X629" s="2" t="n"/>
      <c r="Y629" s="2" t="n"/>
      <c r="Z629" s="2" t="n"/>
      <c r="AA629" s="2" t="inlineStr">
        <is>
          <t>blog</t>
        </is>
      </c>
      <c r="AB629" s="2" t="inlineStr">
        <is>
          <t>recreate_link</t>
        </is>
      </c>
      <c r="AC629" s="2" t="inlineStr">
        <is>
          <t>https://higgsfield.ai/cdn-cgi/image/fit=scale-down,format=webp,onerror=redirect,width=1920,quality=85/https://cdn.sanity.io/images/s479xw3z/production/e4a8d48619fbe449a8a479d1ec61a4b624c7393f-2688x1520.png</t>
        </is>
      </c>
      <c r="AD629" s="2" t="inlineStr">
        <is>
          <t>https://higgsfield.ai/blog/seedance4k-breakdown</t>
        </is>
      </c>
    </row>
    <row r="630">
      <c r="A630" s="2" t="inlineStr">
        <is>
          <t>Prompt</t>
        </is>
      </c>
      <c r="B630" s="2" t="n"/>
      <c r="C630" s="3" t="inlineStr">
        <is>
          <t>Photorealistic cinematic character reference of a young woman as a forest-spirit nymph, film still quality, shot on ARRI Alexa, 85mm lens, natural realism, hyper-detailed, 8K. A natural, real-looking woman in her mid-20s with a warm, serene expression. Long flowing golden-blonde wavy hair cascading past her shoulders, adorned with a lush crown of real wildflowers (purple, yellow, white blooms), green leaves and small buds woven throughout. Soft natural face with sun-touched skin, light freckles, expressive hazel eyes, subtle natural look. Wearing an organic forest outfit made of nature: an off-shoulder cropped top of woven moss, soft bark fibers and dried grasses; a layered skirt of overlapping fresh green leaves, twisted vines and frayed natural fibers, decorated with raw crystals and polished gemstones (clear quartz, turquoise, amber, opal) hanging like jewelry. Vine-wrapped bracelets and armbands, a beaded gemstone necklace with a crystal pendant, small flowers tucked throughout. Barefoot. Earthy, handcrafted, living-forest look — no weapons, nothing in her hands. Every detail physically real: skin pores and texture, individual hair strands, real flower petals and leaves, woven fiber and vine texture, crystal refractions, realistic soft forest daylight. Believable and grounded. Reference sheet layout on a seamless neutral gray backdrop (#7f7f7f), soft diffused studio lighting, exactly three views: full-body front view, full-body back view, and one large close-up of the face. Negative: weapons, staff, stick, cartoon, illustration, painterly, plastic CGI, heavy makeup, oversaturated, blurry, watermark, text, distorted anatomy, extra fingers.</t>
        </is>
      </c>
      <c r="D630" s="3" t="n"/>
      <c r="E630" s="2" t="inlineStr">
        <is>
          <t>Seedance 2.0 4K</t>
        </is>
      </c>
      <c r="F630" s="2" t="inlineStr">
        <is>
          <t>Editorial / Tutorial Prompt</t>
        </is>
      </c>
      <c r="G630" s="3" t="inlineStr">
        <is>
          <t>Cinematic / Film; Photorealistic; Anime / Cartoon; 3D / CGI Render</t>
        </is>
      </c>
      <c r="H630" s="3" t="inlineStr">
        <is>
          <t>People / Portrait; Landscape / Nature; Architecture / Interior; Food / Drink; Abstract / Texture</t>
        </is>
      </c>
      <c r="I630" s="2" t="n"/>
      <c r="J630" s="2" t="n"/>
      <c r="K630" s="2" t="n"/>
      <c r="L630" s="2" t="n"/>
      <c r="M630" s="2" t="n"/>
      <c r="N630" s="2" t="n"/>
      <c r="O630" s="2" t="n">
        <v>236</v>
      </c>
      <c r="P630" s="2" t="n">
        <v>1670</v>
      </c>
      <c r="Q630" s="2" t="inlineStr">
        <is>
          <t>High</t>
        </is>
      </c>
      <c r="R630" s="2" t="n">
        <v>1</v>
      </c>
      <c r="S630" s="2" t="inlineStr">
        <is>
          <t>image</t>
        </is>
      </c>
      <c r="T630" s="2" t="inlineStr">
        <is>
          <t>thumbs/5582303ef616ec57__0.webp</t>
        </is>
      </c>
      <c r="U630" s="2" t="inlineStr">
        <is>
          <t>https://higgsfield.ai/cdn-cgi/image/fit=scale-down,format=webp,onerror=redirect,width=1920,quality=85/https://cdn.sanity.io/images/s479xw3z/production/4ca2dce90b170724267f7493963283453855dd35-2048x1152.png</t>
        </is>
      </c>
      <c r="V630" s="2" t="n"/>
      <c r="W630" s="2" t="inlineStr">
        <is>
          <t>proximity</t>
        </is>
      </c>
      <c r="X630" s="2" t="n"/>
      <c r="Y630" s="2" t="n"/>
      <c r="Z630" s="2" t="n"/>
      <c r="AA630" s="2" t="inlineStr">
        <is>
          <t>blog</t>
        </is>
      </c>
      <c r="AB630" s="2" t="inlineStr">
        <is>
          <t>recreate_link</t>
        </is>
      </c>
      <c r="AC630" s="2" t="inlineStr">
        <is>
          <t>https://higgsfield.ai/cdn-cgi/image/fit=scale-down,format=webp,onerror=redirect,width=1920,quality=85/https://cdn.sanity.io/images/s479xw3z/production/4ca2dce90b170724267f7493963283453855dd35-2048x1152.png</t>
        </is>
      </c>
      <c r="AD630" s="2" t="inlineStr">
        <is>
          <t>https://higgsfield.ai/blog/seedance4k-breakdown</t>
        </is>
      </c>
    </row>
    <row r="631">
      <c r="A631" s="2" t="inlineStr">
        <is>
          <t>Prompt</t>
        </is>
      </c>
      <c r="B631" s="2" t="n"/>
      <c r="C631" s="3" t="inlineStr">
        <is>
          <t>Vertical 9:16 POV unboxing video, around 15 seconds, filmed from directly above like a phone mounted over the desk — one continuous static shot, no cuts. A pair of pale slim adult female hands enters from the bottom of the frame and rests on a light oak desk next to a closed cardboard box. The box is blush pink and sage green with a delicate illustrated bamboo-and-mountain landscape printed on the lid, no readable text and no logos anywhere. The hands lift the lid, fold back a sheet of frosted tissue paper, and pull a small mechanical keyboard out with both hands, holding it up toward the camera for a couple of seconds. The keyboard is a compact 65% board in a cream-white case: off-white alphas, mint-sage modifiers, and a wide blush-pink spacebar with a faint printed bamboo and mountain scene, plus two tiny sculpted animal artisan keycaps in mint and pink. The hands then lower it onto a cream leather desk mat, nudge it straight, and one index finger presses a few keys at the end with small realistic keypress travel. In the background, slightly out of focus: a stack of pastel books on the left, a small green houseplant, and a plain white wall with a baseboard. The light is soft neutral daylight from a window on the right, laying gentle window-frame shadow lines across the wood and the mat, with no warm golden or orange cast. Motion stays slow, calm and ASMR-like, with natural hand micro-movements and correct anatomy — five fingers per hand, no morphing, no extra fingers. Clean sharp digital footage, honest shallow depth of field, no film grain, no vignette, no bloom, no text or logos, no neon, no yellow color cast, no cuts and no camera moves.</t>
        </is>
      </c>
      <c r="D631" s="3" t="n"/>
      <c r="E631" s="2" t="inlineStr">
        <is>
          <t>Marketing Studio</t>
        </is>
      </c>
      <c r="F631" s="2" t="inlineStr">
        <is>
          <t>Editorial / Tutorial Prompt</t>
        </is>
      </c>
      <c r="G631" s="3" t="inlineStr">
        <is>
          <t>Cinematic / Film</t>
        </is>
      </c>
      <c r="H631" s="3" t="inlineStr">
        <is>
          <t>People / Portrait; Animals / Creatures; Landscape / Nature; Architecture / Interior; Product / Object; Text / Logo / Graphic</t>
        </is>
      </c>
      <c r="I631" s="2" t="n"/>
      <c r="J631" s="2" t="n"/>
      <c r="K631" s="2" t="n"/>
      <c r="L631" s="2" t="n"/>
      <c r="M631" s="2" t="n"/>
      <c r="N631" s="2" t="n"/>
      <c r="O631" s="2" t="n">
        <v>294</v>
      </c>
      <c r="P631" s="2" t="n">
        <v>1670</v>
      </c>
      <c r="Q631" s="2" t="inlineStr">
        <is>
          <t>High</t>
        </is>
      </c>
      <c r="R631" s="2" t="n">
        <v>1</v>
      </c>
      <c r="S631" s="2" t="inlineStr">
        <is>
          <t>image</t>
        </is>
      </c>
      <c r="T631" s="2" t="inlineStr">
        <is>
          <t>thumbs/6a9a3452f341f10a__0.webp</t>
        </is>
      </c>
      <c r="U631" s="2" t="inlineStr">
        <is>
          <t>https://higgsfield.ai/cdn-cgi/image/fit=scale-down,format=webp,onerror=redirect,width=1920,quality=85/https://cdn.sanity.io/images/s479xw3z/production/9d0a26f0cc108070a96bd3d3422bbdc0892f5ac0-1024x1024.png</t>
        </is>
      </c>
      <c r="V631" s="2" t="n"/>
      <c r="W631" s="2" t="inlineStr">
        <is>
          <t>proximity</t>
        </is>
      </c>
      <c r="X631" s="2" t="n"/>
      <c r="Y631" s="2" t="n"/>
      <c r="Z631" s="2" t="n"/>
      <c r="AA631" s="2" t="inlineStr">
        <is>
          <t>blog</t>
        </is>
      </c>
      <c r="AB631" s="2" t="inlineStr">
        <is>
          <t>recreate_link</t>
        </is>
      </c>
      <c r="AC631" s="2" t="inlineStr">
        <is>
          <t>https://higgsfield.ai/cdn-cgi/image/fit=scale-down,format=webp,onerror=redirect,width=1920,quality=85/https://cdn.sanity.io/images/s479xw3z/production/9d0a26f0cc108070a96bd3d3422bbdc0892f5ac0-1024x1024.png</t>
        </is>
      </c>
      <c r="AD631" s="2" t="inlineStr">
        <is>
          <t>https://higgsfield.ai/blog/new-marketing-studio-higgsfield</t>
        </is>
      </c>
    </row>
    <row r="632">
      <c r="A632" s="2" t="inlineStr">
        <is>
          <t>Prompt</t>
        </is>
      </c>
      <c r="B632" s="2" t="n"/>
      <c r="C632" s="3" t="inlineStr">
        <is>
          <t>Physics: real weight and inertia, sneakers squeak and slip on linoleum, cereal boxes topple with real mass, bag contents shift naturally, the stockroom door slams with impact.
Composition: deep one-point-perspective aisles, the girl small against long empty corridors, the negative space past her shoulder held empty, then filled.
Continuity: the girl, her outfit and bag identical across all shots and matching the reference, the supermarket matching the reference, the masked antagonist identical across the film and matching the reference.
Technical: 24fps, 4:3 aspect ratio, total runtime 30 seconds.
SUBJECT: an 18-year-old East Asian girl with a soft round face, no makeup, tired eyes, messy dark brown hair pulled into a loose bun with wispy bangs and loose strands falling across her face, wearing a plain faded gray oversized hoodie with no logos or patches, loose blue jeans, worn cream canvas sneakers, a small dark canvas tote bag slung across her shoulder. Fully alive human micro-acting throughout: real blinking, chest heaving, throat swallows, tears welling without falling.
ANTAGONIST: a tall, very thin young woman with pale human skin wearing a full-face expressionless matte white doll-like mask with dark hollow eye openings and a small painted dark rosebud mouth, messy dark brown shoulder-length hair with choppy bangs, two red fabric flowers pinned in her hair, a dingy knee-length vintage cream slip dress, thin bare arms, long thin fingers, bare pale feet. Rule: she is never in sharp focus until the final second, always a soft blur, a silhouette, a fragment behind shelves, the autofocus refuses to lock on her. The mask never comes off.</t>
        </is>
      </c>
      <c r="D632" s="3" t="n"/>
      <c r="E632" s="2" t="inlineStr">
        <is>
          <t>Seedance 2.5</t>
        </is>
      </c>
      <c r="F632" s="2" t="inlineStr">
        <is>
          <t>Editorial / Tutorial Prompt</t>
        </is>
      </c>
      <c r="G632" s="3" t="inlineStr">
        <is>
          <t>Retro / VHS / Analog</t>
        </is>
      </c>
      <c r="H632" s="3" t="inlineStr">
        <is>
          <t>People / Portrait; Architecture / Interior; Product / Object; Text / Logo / Graphic</t>
        </is>
      </c>
      <c r="I632" s="2" t="n"/>
      <c r="J632" s="2" t="n"/>
      <c r="K632" s="2" t="n"/>
      <c r="L632" s="2" t="n"/>
      <c r="M632" s="2" t="n"/>
      <c r="N632" s="2" t="n"/>
      <c r="O632" s="2" t="n">
        <v>262</v>
      </c>
      <c r="P632" s="2" t="n">
        <v>1670</v>
      </c>
      <c r="Q632" s="2" t="inlineStr">
        <is>
          <t>High</t>
        </is>
      </c>
      <c r="R632" s="2" t="n">
        <v>1</v>
      </c>
      <c r="S632" s="2" t="inlineStr">
        <is>
          <t>video</t>
        </is>
      </c>
      <c r="T632" s="2" t="inlineStr">
        <is>
          <t>thumbs/3b0229cd83eb5b9a__0.webp</t>
        </is>
      </c>
      <c r="U632" s="2" t="inlineStr">
        <is>
          <t>https://cdn.sanity.io/files/s479xw3z/production/683dbe876c96fd3f031eb022c2cfccd22c5ca70e.mp4</t>
        </is>
      </c>
      <c r="V632" s="2" t="n"/>
      <c r="W632" s="2" t="inlineStr">
        <is>
          <t>proximity</t>
        </is>
      </c>
      <c r="X632" s="2" t="n"/>
      <c r="Y632" s="2" t="n"/>
      <c r="Z632" s="2" t="n"/>
      <c r="AA632" s="2" t="inlineStr">
        <is>
          <t>blog</t>
        </is>
      </c>
      <c r="AB632" s="2" t="inlineStr">
        <is>
          <t>recreate_link</t>
        </is>
      </c>
      <c r="AC632" s="2" t="inlineStr">
        <is>
          <t>https://cdn.sanity.io/files/s479xw3z/production/683dbe876c96fd3f031eb022c2cfccd22c5ca70e.mp4</t>
        </is>
      </c>
      <c r="AD632" s="2" t="inlineStr">
        <is>
          <t>https://higgsfield.ai/blog/seedance-2-5-prompting-guide</t>
        </is>
      </c>
    </row>
    <row r="633">
      <c r="A633" s="2" t="inlineStr">
        <is>
          <t>Prompt</t>
        </is>
      </c>
      <c r="B633" s="2" t="n"/>
      <c r="C633" s="3" t="inlineStr">
        <is>
          <t>VOICE (0.0–2.6s, then silence): Knight 1 inside a closed helm.
[voice: man, early 30s, deep resonant chest voice, heavy theatrical delivery, muffled and boxy from inside a steel bascinet, close and claustrophobic, audible breath, cold and calm not shouted, slow weighted pacing, English accent]
"They sent their best. [breath] Let them come."
MUSIC (0.0–10.0s, audible throughout): epic medieval battle orchestral, instrumental, no vocals.
War horns, massive low brass, thundering taiko and timpani, snare rolls, low male choir chant,
harsh minor string ostinato. D minor, 88 BPM, drums accelerating.
0–1.2s: lone distant war horn, low sub drone, cymbal swell under the voice.
1.2–2.4s: hard taiko impact on the clash, low strings driving, snare in.
2.4–4.4s: accelerating ostinato, brass stabs on each blade contact, drums doubling, choir low.
4.4–5.4s: full orchestra fortissimo on the simultaneous strike, brass and choir crash, one
monumental drum hit.
5.4–7.2s: drums drop a beat, then two crushing hits on the disarm and kick, choir guttural.
7.2–10.0s: menacing brass swell, lone horn over sustained choir, single heartbeat pulse, unresolved, long reverb tail.
SFX (continuous): howling gale, driving snow, banners snapping, ringing steel with scrapes and sparks, plate clattering, sabatons crunching on snow and mud, sword burying its point, heavy metallic body impact, laboured breathing in the helm.
MIX: voice forward 0–2.6s with music ducked, then music and SFX to full. Wide cinematic
reverb, deep sub-bass, brass forward. No dialogue after 2.6s.</t>
        </is>
      </c>
      <c r="D633" s="3" t="n"/>
      <c r="E633" s="2" t="n"/>
      <c r="F633" s="2" t="inlineStr">
        <is>
          <t>Editorial / Tutorial Prompt</t>
        </is>
      </c>
      <c r="G633" s="3" t="inlineStr">
        <is>
          <t>Cinematic / Film; Fantasy / Sci-Fi; Aerial / Drone</t>
        </is>
      </c>
      <c r="H633" s="3" t="inlineStr">
        <is>
          <t>People / Portrait; Text / Logo / Graphic</t>
        </is>
      </c>
      <c r="I633" s="2" t="n"/>
      <c r="J633" s="2" t="n"/>
      <c r="K633" s="2" t="n"/>
      <c r="L633" s="2" t="n"/>
      <c r="M633" s="2" t="n"/>
      <c r="N633" s="2" t="n"/>
      <c r="O633" s="2" t="n">
        <v>233</v>
      </c>
      <c r="P633" s="2" t="n">
        <v>1559</v>
      </c>
      <c r="Q633" s="2" t="inlineStr">
        <is>
          <t>High</t>
        </is>
      </c>
      <c r="R633" s="2" t="n">
        <v>1</v>
      </c>
      <c r="S633" s="2" t="inlineStr">
        <is>
          <t>image</t>
        </is>
      </c>
      <c r="T633" s="2" t="inlineStr">
        <is>
          <t>thumbs/5f7d8cb0eed1fb67__0.webp</t>
        </is>
      </c>
      <c r="U633" s="2" t="inlineStr">
        <is>
          <t>https://higgsfield.ai/cdn-cgi/image/fit=scale-down,format=webp,onerror=redirect,width=1920,quality=85/https://cdn.sanity.io/images/s479xw3z/production/5a7ef6f56f25373349efd0fa32459c98ef3fa82b-5504x3072.png</t>
        </is>
      </c>
      <c r="V633" s="2" t="n"/>
      <c r="W633" s="2" t="inlineStr">
        <is>
          <t>proximity</t>
        </is>
      </c>
      <c r="X633" s="2" t="n"/>
      <c r="Y633" s="2" t="n"/>
      <c r="Z633" s="2" t="n"/>
      <c r="AA633" s="2" t="inlineStr">
        <is>
          <t>blog</t>
        </is>
      </c>
      <c r="AB633" s="2" t="inlineStr">
        <is>
          <t>recreate_link</t>
        </is>
      </c>
      <c r="AC633" s="2" t="inlineStr">
        <is>
          <t>https://higgsfield.ai/cdn-cgi/image/fit=scale-down,format=webp,onerror=redirect,width=1920,quality=85/https://cdn.sanity.io/images/s479xw3z/production/5a7ef6f56f25373349efd0fa32459c98ef3fa82b-5504x3072.png</t>
        </is>
      </c>
      <c r="AD633" s="2" t="inlineStr">
        <is>
          <t>https://higgsfield.ai/blog/claude-higgsfield-mcp-creative-studio</t>
        </is>
      </c>
    </row>
    <row r="634">
      <c r="A634" s="2" t="inlineStr">
        <is>
          <t>Prompt</t>
        </is>
      </c>
      <c r="B634" s="2" t="n"/>
      <c r="C634" s="3" t="inlineStr">
        <is>
          <t>A character profile layout in landscape format, consisting of three harmoniously arranged panels on a clean, solid white background. A clean studio shot, neutral color palette, the soft sharpness of digital photography with subtle natural grain, lit by even, soft light with a hint of the light source in the upper left corner. The subject of the shoot is the same young man with a mustache, a medium tan, and a goatee, but now he is completely bald and very muscular. The left panel shows a medium shot from the waist up, with the man looking directly into the camera. On the right are two full-length standing images placed side by side: a front view and a rear view. In all panels, he is dressed in a minimalist, classic black security guard tuxedo: a slim-fit black jacket with a single-breasted closure and satin lapels, a white shirt, a neat black bow tie, classic black trousers with turn-ups, and polished black shoes. In one ear, he wears a security earpiece—a transparent acoustic tube with an inconspicuous skin-colored attachment, on only one side, without a second earpiece. The tuxedo matches the existing neutral color scheme, and the black fabric absorbs the flat studio lighting. Preservation of the original color palette, preservation of the original grain, preservation of the original exposure, preservation of the original framing, no cosmetic retouching, no skin smoothing, no sharpening, no HDR, no contrast enhancement, no saturation boost, photorealism—this is a still from a film, not an advertisement”</t>
        </is>
      </c>
      <c r="D634" s="3" t="n"/>
      <c r="E634" s="2" t="n"/>
      <c r="F634" s="2" t="inlineStr">
        <is>
          <t>Editorial / Tutorial Prompt</t>
        </is>
      </c>
      <c r="G634" s="3" t="inlineStr">
        <is>
          <t>Photorealistic; Product / Commercial</t>
        </is>
      </c>
      <c r="H634" s="3" t="inlineStr">
        <is>
          <t>People / Portrait; Landscape / Nature; Architecture / Interior; Product / Object</t>
        </is>
      </c>
      <c r="I634" s="2" t="n"/>
      <c r="J634" s="2" t="n"/>
      <c r="K634" s="2" t="n"/>
      <c r="L634" s="2" t="n"/>
      <c r="M634" s="2" t="n"/>
      <c r="N634" s="2" t="n"/>
      <c r="O634" s="2" t="n">
        <v>249</v>
      </c>
      <c r="P634" s="2" t="n">
        <v>1529</v>
      </c>
      <c r="Q634" s="2" t="inlineStr">
        <is>
          <t>High</t>
        </is>
      </c>
      <c r="R634" s="2" t="n">
        <v>1</v>
      </c>
      <c r="S634" s="2" t="inlineStr">
        <is>
          <t>image</t>
        </is>
      </c>
      <c r="T634" s="2" t="inlineStr">
        <is>
          <t>thumbs/d3c44350f4cb8078__0.webp</t>
        </is>
      </c>
      <c r="U634" s="2" t="inlineStr">
        <is>
          <t>https://higgsfield.ai/cdn-cgi/image/fit=scale-down,format=webp,onerror=redirect,width=1920,quality=85/https://cdn.sanity.io/images/s479xw3z/production/561d292ece2ac237818cedd34be3c463859b7859-2752x1536.jpg</t>
        </is>
      </c>
      <c r="V634" s="2" t="n"/>
      <c r="W634" s="2" t="inlineStr">
        <is>
          <t>proximity</t>
        </is>
      </c>
      <c r="X634" s="2" t="n"/>
      <c r="Y634" s="2" t="n"/>
      <c r="Z634" s="2" t="n"/>
      <c r="AA634" s="2" t="inlineStr">
        <is>
          <t>blog</t>
        </is>
      </c>
      <c r="AB634" s="2" t="inlineStr">
        <is>
          <t>article_body</t>
        </is>
      </c>
      <c r="AC634" s="2" t="inlineStr">
        <is>
          <t>https://higgsfield.ai/cdn-cgi/image/fit=scale-down,format=webp,onerror=redirect,width=1920,quality=85/https://cdn.sanity.io/images/s479xw3z/production/561d292ece2ac237818cedd34be3c463859b7859-2752x1536.jpg</t>
        </is>
      </c>
      <c r="AD634" s="2" t="inlineStr">
        <is>
          <t>https://higgsfield.ai/blog/ai-commercial-youtube-guide</t>
        </is>
      </c>
    </row>
    <row r="635">
      <c r="A635" s="2" t="inlineStr">
        <is>
          <t>Prompt</t>
        </is>
      </c>
      <c r="B635" s="2" t="n"/>
      <c r="C635" s="3" t="inlineStr">
        <is>
          <t>CAMERA: STATIC, FULL BODY SHOT, eye level. Same angle all 5 clips, never moves.
IMPORTANT: Female model has NO bag, NO backpack, NO purse. Hands are empty unless specified.
## CLIP 1 — 4s
Female model stands centered in her own clothes. She reaches off-frame, grabs the white HIGGS jersey t-shirt, pulls it over her head and on — adjusts it, smooths it down. Looks into camera. No effects. 9:16 vertical.
## CLIP 2 — 4s — JACKET
Already wearing the HIGGS t-shirt. She reaches off-frame, grabs the HIGGS puffer jacket, shrugs it on — one arm then the other — adjusts collar with both hands. Looks into camera. No effects. 9:16 vertical.
## CLIP 3 — 4s — PANTS + SNEAKERS
Already wearing HIGGS t-shirt and jacket. Already wearing HIGGS track pants with neon green side stripe and grey HIGGS sneakers — changed off-screen. She runs one hand down the side stripe, lifts one foot and stomps on the parquet once. Looks into camera. No effects. 9:16 vertical.
## CLIP 4 — 3s — SUNGLASSES
Fully dressed in HIGGS outfit. She holds the HIGGS sunglasses between two fingers, slides them onto her face in one smooth motion. Looks into camera — cold confident expression. No effects. 9:16 vertical.
## CLIP 5 — 3s — FINAL
Complete HIGGS outfit, sunglasses on. Arms relaxed at sides. She squares her shoulders, looks directly into camera. Says: "That's it." Holds the pose cold and still. 9:16 vertical."</t>
        </is>
      </c>
      <c r="D635" s="3" t="n"/>
      <c r="E635" s="2" t="inlineStr">
        <is>
          <t>Marketing Studio</t>
        </is>
      </c>
      <c r="F635" s="2" t="inlineStr">
        <is>
          <t>Editorial / Tutorial Prompt</t>
        </is>
      </c>
      <c r="G635" s="3" t="inlineStr">
        <is>
          <t>Product / Commercial</t>
        </is>
      </c>
      <c r="H635" s="3" t="inlineStr">
        <is>
          <t>People / Portrait; Product / Object</t>
        </is>
      </c>
      <c r="I635" s="2" t="n"/>
      <c r="J635" s="2" t="n"/>
      <c r="K635" s="2" t="n"/>
      <c r="L635" s="2" t="n"/>
      <c r="M635" s="2" t="n"/>
      <c r="N635" s="2" t="n"/>
      <c r="O635" s="2" t="n">
        <v>244</v>
      </c>
      <c r="P635" s="2" t="n">
        <v>1390</v>
      </c>
      <c r="Q635" s="2" t="inlineStr">
        <is>
          <t>High</t>
        </is>
      </c>
      <c r="R635" s="2" t="n">
        <v>1</v>
      </c>
      <c r="S635" s="2" t="inlineStr">
        <is>
          <t>image</t>
        </is>
      </c>
      <c r="T635" s="2" t="inlineStr">
        <is>
          <t>thumbs/d4f39bc915e0cde6__0.webp</t>
        </is>
      </c>
      <c r="U635" s="2" t="inlineStr">
        <is>
          <t>https://higgsfield.ai/cdn-cgi/image/fit=scale-down,format=webp,onerror=redirect,width=1920,quality=85/https://cdn.sanity.io/images/s479xw3z/production/f76b57b06a0056d9ae29ce083681f26322d2ebcf-2752x1536.png</t>
        </is>
      </c>
      <c r="V635" s="2" t="n"/>
      <c r="W635" s="2" t="inlineStr">
        <is>
          <t>proximity</t>
        </is>
      </c>
      <c r="X635" s="2" t="n"/>
      <c r="Y635" s="2" t="n"/>
      <c r="Z635" s="2" t="n"/>
      <c r="AA635" s="2" t="inlineStr">
        <is>
          <t>blog</t>
        </is>
      </c>
      <c r="AB635" s="2" t="inlineStr">
        <is>
          <t>article_body</t>
        </is>
      </c>
      <c r="AC635" s="2" t="inlineStr">
        <is>
          <t>https://higgsfield.ai/cdn-cgi/image/fit=scale-down,format=webp,onerror=redirect,width=1920,quality=85/https://cdn.sanity.io/images/s479xw3z/production/f76b57b06a0056d9ae29ce083681f26322d2ebcf-2752x1536.png</t>
        </is>
      </c>
      <c r="AD635" s="2" t="inlineStr">
        <is>
          <t>https://higgsfield.ai/blog/marketing-studio-video-1</t>
        </is>
      </c>
    </row>
    <row r="636">
      <c r="A636" s="2" t="inlineStr">
        <is>
          <t>Prompt</t>
        </is>
      </c>
      <c r="B636" s="2" t="n"/>
      <c r="C636" s="3" t="inlineStr">
        <is>
          <t>A cinematic POV shot from deep inside a dark industrial metal ventilation shaft, looking toward the rectangular opening covered by an ornate brass and gold decorative grate with diamond lattice and vertical bar pattern. From the other side of the grate — from the warm room beyond — two black tactical-gloved hands grip the bars tightly, fingers curling around the metal rods from outside, pulling the grate toward themselves. We see the backs of the hands pressing against the ornate metalwork, knuckles engaged, tension running through every finger. The hands reach toward us through the lattice pattern, fingers visible between the bars. Only the very top edge of the man's head is barely visible above the grate — a sliver of dark curly hair catching the warm ambient light — his face remains hidden below the frame, crouching low outside. Behind the hands, the luxurious bathroom is completely out of focus — warm golden bokeh of wall sconces, soft marble tones, the ghost of an ornate mirror dissolving into amber blur. The shaft walls surrounding us are cold, rough gunmetal-blue industrial metal. Lighting: warm golden backlight from the room silhouettes the hands against the grate, rim-lighting the glove edges. The hands and grate are the sharpest elements — everything behind them melts into warm blur.</t>
        </is>
      </c>
      <c r="D636" s="3" t="n"/>
      <c r="E636" s="2" t="n"/>
      <c r="F636" s="2" t="inlineStr">
        <is>
          <t>Editorial / Tutorial Prompt</t>
        </is>
      </c>
      <c r="G636" s="3" t="inlineStr">
        <is>
          <t>Cinematic / Film; Product / Commercial</t>
        </is>
      </c>
      <c r="H636" s="3" t="inlineStr">
        <is>
          <t>People / Portrait; Architecture / Interior; Abstract / Texture</t>
        </is>
      </c>
      <c r="I636" s="2" t="n"/>
      <c r="J636" s="2" t="n"/>
      <c r="K636" s="2" t="n"/>
      <c r="L636" s="2" t="n"/>
      <c r="M636" s="2" t="n"/>
      <c r="N636" s="2" t="n"/>
      <c r="O636" s="2" t="n">
        <v>215</v>
      </c>
      <c r="P636" s="2" t="n">
        <v>1314</v>
      </c>
      <c r="Q636" s="2" t="inlineStr">
        <is>
          <t>High</t>
        </is>
      </c>
      <c r="R636" s="2" t="n">
        <v>1</v>
      </c>
      <c r="S636" s="2" t="inlineStr">
        <is>
          <t>video</t>
        </is>
      </c>
      <c r="T636" s="2" t="inlineStr">
        <is>
          <t>thumbs/8e93f6d1fd21c1c5__0.webp</t>
        </is>
      </c>
      <c r="U636" s="2" t="inlineStr">
        <is>
          <t>https://cdn.sanity.io/files/s479xw3z/production/e938bc4b89125d2a8ac8d59cd9068f6a81351397.mp4</t>
        </is>
      </c>
      <c r="V636" s="2" t="n"/>
      <c r="W636" s="2" t="inlineStr">
        <is>
          <t>proximity</t>
        </is>
      </c>
      <c r="X636" s="2" t="n"/>
      <c r="Y636" s="2" t="n"/>
      <c r="Z636" s="2" t="n"/>
      <c r="AA636" s="2" t="inlineStr">
        <is>
          <t>blog</t>
        </is>
      </c>
      <c r="AB636" s="2" t="inlineStr">
        <is>
          <t>article_body</t>
        </is>
      </c>
      <c r="AC636" s="2" t="inlineStr">
        <is>
          <t>https://cdn.sanity.io/files/s479xw3z/production/e938bc4b89125d2a8ac8d59cd9068f6a81351397.mp4</t>
        </is>
      </c>
      <c r="AD636" s="2" t="inlineStr">
        <is>
          <t>https://higgsfield.ai/blog/ai-commercial-youtube-guide</t>
        </is>
      </c>
    </row>
    <row r="637">
      <c r="A637" s="2" t="inlineStr">
        <is>
          <t>Prompt</t>
        </is>
      </c>
      <c r="B637" s="2" t="n"/>
      <c r="C637" s="3" t="inlineStr">
        <is>
          <t>Cinematic 10-second macro food animation of a double cheeseburger assembling itself on a pure black background (#000000), soft studio side and top lighting, glossy highlights, deep shadows, shallow depth of field, photorealistic. Opens on a tight side macro shot: a sharp knife slices a fresh pickle into thin ridged rounds in slow motion, brine droplets flying through the rim light before the slices drop out of frame. Camera tilts down with a slow push in as a toasted golden bottom bun lands softly and bounces, then a juicy seared patty drops with a splat, scattering tiny juice and fat droplets with thin steam rising. Top-down macro: a slice of American cheese lowers onto the hot patty, corners draping as it starts to melt over the edges, camera slowly arcing around the stack. Pickle rounds fall onto the cheese one after another, diced white onion sprinkles down and bounces, then thick pink sauce pours over in a glossy wave. Finally the shiny glazed top bun lowers into place, gently pressing the stack, the burger springs and settles as the camera pulls back to a symmetrical frontal hero shot with a final highlight sweeping across the bun. Slow motion 120fps on all impacts, 4K, smooth camera moves, no text, no hands, no people, background stays fully black throughout.</t>
        </is>
      </c>
      <c r="D637" s="3" t="n"/>
      <c r="E637" s="2" t="n"/>
      <c r="F637" s="2" t="inlineStr">
        <is>
          <t>Editorial / Tutorial Prompt</t>
        </is>
      </c>
      <c r="G637" s="3" t="inlineStr">
        <is>
          <t>Cinematic / Film; Photorealistic</t>
        </is>
      </c>
      <c r="H637" s="3" t="inlineStr">
        <is>
          <t>People / Portrait; Landscape / Nature; Architecture / Interior; Food / Drink</t>
        </is>
      </c>
      <c r="I637" s="2" t="n"/>
      <c r="J637" s="2" t="n"/>
      <c r="K637" s="2" t="n"/>
      <c r="L637" s="2" t="n"/>
      <c r="M637" s="2" t="n"/>
      <c r="N637" s="2" t="n"/>
      <c r="O637" s="2" t="n">
        <v>216</v>
      </c>
      <c r="P637" s="2" t="n">
        <v>1286</v>
      </c>
      <c r="Q637" s="2" t="inlineStr">
        <is>
          <t>High</t>
        </is>
      </c>
      <c r="R637" s="2" t="n">
        <v>1</v>
      </c>
      <c r="S637" s="2" t="inlineStr">
        <is>
          <t>image</t>
        </is>
      </c>
      <c r="T637" s="2" t="inlineStr">
        <is>
          <t>thumbs/9054036d358a4244__0.webp</t>
        </is>
      </c>
      <c r="U637" s="2" t="inlineStr">
        <is>
          <t>https://higgsfield.ai/cdn-cgi/image/fit=scale-down,format=webp,onerror=redirect,width=1920,quality=85/https://cdn.sanity.io/images/s479xw3z/production/11c223fc939a62de9cb0acb3b1ad639d0eaa2e52-5504x3072.png</t>
        </is>
      </c>
      <c r="V637" s="2" t="n"/>
      <c r="W637" s="2" t="inlineStr">
        <is>
          <t>proximity</t>
        </is>
      </c>
      <c r="X637" s="2" t="n"/>
      <c r="Y637" s="2" t="n"/>
      <c r="Z637" s="2" t="n"/>
      <c r="AA637" s="2" t="inlineStr">
        <is>
          <t>blog</t>
        </is>
      </c>
      <c r="AB637" s="2" t="inlineStr">
        <is>
          <t>recreate_link</t>
        </is>
      </c>
      <c r="AC637" s="2" t="inlineStr">
        <is>
          <t>https://higgsfield.ai/cdn-cgi/image/fit=scale-down,format=webp,onerror=redirect,width=1920,quality=85/https://cdn.sanity.io/images/s479xw3z/production/11c223fc939a62de9cb0acb3b1ad639d0eaa2e52-5504x3072.png</t>
        </is>
      </c>
      <c r="AD637" s="2" t="inlineStr">
        <is>
          <t>https://higgsfield.ai/blog/food-product-video-ad-ai-2026</t>
        </is>
      </c>
    </row>
    <row r="638">
      <c r="A638" s="2" t="inlineStr">
        <is>
          <t>Prompt</t>
        </is>
      </c>
      <c r="B638" s="2" t="n"/>
      <c r="C638" s="3" t="inlineStr">
        <is>
          <t>Why this combination: Noir genre sets the shadow logic and restrained posture at the generation level before a single manual detail is added, giving the detective's stillness and the smoke a foundation to build on. With Manual Style active, the remaining parameters are written directly into the prompt rather than chosen from presets, which is what allows a specific look like Chiaroscuro Hard Key to be named exactly rather than approximated from a generic lighting preset: hard directional light from one side, sharp shadow edges, no fill. High-Contrast Black &amp; White pushes the palette to pure monochrome with no toning, matching the deep inkiness a hardboiled detective scene calls for. Slow Push-In as a manually specified camera movement keeps the shot locked and observational, letting the smoke and the cigarette's glow carry the motion rather than the camera. Fine Film builds organic grain into the generation, and Spherical at 50mm with a manually specified f/2.8 Shallow gives just enough falloff to separate the detective from the venetian-blind shadows behind him without losing the texture of his coat and hat brim. Camera: Auto lets the model resolve the sensor character around these manual specifications rather than locking a separate preset on top of them.</t>
        </is>
      </c>
      <c r="D638" s="3" t="n"/>
      <c r="E638" s="2" t="n"/>
      <c r="F638" s="2" t="inlineStr">
        <is>
          <t>Editorial / Tutorial Prompt</t>
        </is>
      </c>
      <c r="G638" s="3" t="inlineStr">
        <is>
          <t>Documentary; Noir / Moody</t>
        </is>
      </c>
      <c r="H638" s="3" t="inlineStr">
        <is>
          <t>People / Portrait; Vehicles / Transport; Abstract / Texture</t>
        </is>
      </c>
      <c r="I638" s="2" t="n"/>
      <c r="J638" s="2" t="n"/>
      <c r="K638" s="2" t="n"/>
      <c r="L638" s="2" t="n"/>
      <c r="M638" s="2" t="n"/>
      <c r="N638" s="2" t="n"/>
      <c r="O638" s="2" t="n">
        <v>203</v>
      </c>
      <c r="P638" s="2" t="n">
        <v>1277</v>
      </c>
      <c r="Q638" s="2" t="inlineStr">
        <is>
          <t>High</t>
        </is>
      </c>
      <c r="R638" s="2" t="n">
        <v>1</v>
      </c>
      <c r="S638" s="2" t="inlineStr">
        <is>
          <t>video</t>
        </is>
      </c>
      <c r="T638" s="2" t="inlineStr">
        <is>
          <t>thumbs/52bcfcc0ae7aca21__0.webp</t>
        </is>
      </c>
      <c r="U638" s="2" t="inlineStr">
        <is>
          <t>https://cdn.sanity.io/files/s479xw3z/production/15a5e0df9c8fd3cf37d51251c78ce468ed56eed1.mp4</t>
        </is>
      </c>
      <c r="V638" s="2" t="n"/>
      <c r="W638" s="2" t="inlineStr">
        <is>
          <t>proximity</t>
        </is>
      </c>
      <c r="X638" s="2" t="n"/>
      <c r="Y638" s="2" t="n"/>
      <c r="Z638" s="2" t="n"/>
      <c r="AA638" s="2" t="inlineStr">
        <is>
          <t>blog</t>
        </is>
      </c>
      <c r="AB638" s="2" t="inlineStr">
        <is>
          <t>article_body</t>
        </is>
      </c>
      <c r="AC638" s="2" t="inlineStr">
        <is>
          <t>https://cdn.sanity.io/files/s479xw3z/production/15a5e0df9c8fd3cf37d51251c78ce468ed56eed1.mp4</t>
        </is>
      </c>
      <c r="AD638" s="2" t="inlineStr">
        <is>
          <t>https://higgsfield.ai/blog/most-reliable-ai-video-generators-2026</t>
        </is>
      </c>
    </row>
    <row r="639">
      <c r="A639" s="2" t="inlineStr">
        <is>
          <t>Prompt</t>
        </is>
      </c>
      <c r="B639" s="2" t="n"/>
      <c r="C639" s="3" t="inlineStr">
        <is>
          <t>The motion snaps back to full speed as the second warrior completes her dodge and drives her elbow into the first warrior's chest simultaneously, the two fighters exchanging rapid blade-locked strikes across the carriage roof as the electric sparks shower around them. The camera pulls back to a wide rooftop angle as both warriors simultaneously lock arms, pivot, and drive each other outward over the edge — both bodies leaving the roof in the same moment, tumbling sideways off the carriage and falling through open air toward the river running parallel to the track below, the camera descending with them in a controlled drop, both fighters still gripping their katanas with arms extended toward each other during the two-second fall. Both bodies hit the river surface simultaneously in twin white explosions, and the camera plunges beneath the surface with them — the world going deep blue-green, sunlight filtering down in shafts from above, both warriors already moving through the underwater space toward each other, dark armor trailing bubbles, katanas extended, the fight continuing in the silent slow drift of the river current.</t>
        </is>
      </c>
      <c r="D639" s="3" t="n"/>
      <c r="E639" s="2" t="inlineStr">
        <is>
          <t>Seedance</t>
        </is>
      </c>
      <c r="F639" s="2" t="inlineStr">
        <is>
          <t>Editorial / Tutorial Prompt</t>
        </is>
      </c>
      <c r="G639" s="3" t="n"/>
      <c r="H639" s="3" t="inlineStr">
        <is>
          <t>People / Portrait; Landscape / Nature; Food / Drink</t>
        </is>
      </c>
      <c r="I639" s="2" t="n"/>
      <c r="J639" s="2" t="n"/>
      <c r="K639" s="2" t="n"/>
      <c r="L639" s="2" t="n"/>
      <c r="M639" s="2" t="n"/>
      <c r="N639" s="2" t="n"/>
      <c r="O639" s="2" t="n">
        <v>182</v>
      </c>
      <c r="P639" s="2" t="n">
        <v>1139</v>
      </c>
      <c r="Q639" s="2" t="inlineStr">
        <is>
          <t>High</t>
        </is>
      </c>
      <c r="R639" s="2" t="n">
        <v>1</v>
      </c>
      <c r="S639" s="2" t="inlineStr">
        <is>
          <t>image</t>
        </is>
      </c>
      <c r="T639" s="2" t="inlineStr">
        <is>
          <t>thumbs/29b98cb25ea5f126__0.webp</t>
        </is>
      </c>
      <c r="U639" s="2" t="inlineStr">
        <is>
          <t>https://higgsfield.ai/cdn-cgi/image/fit=scale-down,format=webp,onerror=redirect,width=1920,quality=85/https://cdn.sanity.io/images/s479xw3z/production/bbd579f9cf7156148f0b7a3d3d93d11ac24c30bf-1280x720.jpg</t>
        </is>
      </c>
      <c r="V639" s="2" t="n"/>
      <c r="W639" s="2" t="inlineStr">
        <is>
          <t>proximity</t>
        </is>
      </c>
      <c r="X639" s="2" t="n"/>
      <c r="Y639" s="2" t="n"/>
      <c r="Z639" s="2" t="n"/>
      <c r="AA639" s="2" t="inlineStr">
        <is>
          <t>blog</t>
        </is>
      </c>
      <c r="AB639" s="2" t="inlineStr">
        <is>
          <t>article_body</t>
        </is>
      </c>
      <c r="AC639" s="2" t="inlineStr">
        <is>
          <t>https://higgsfield.ai/cdn-cgi/image/fit=scale-down,format=webp,onerror=redirect,width=1920,quality=85/https://cdn.sanity.io/images/s479xw3z/production/bbd579f9cf7156148f0b7a3d3d93d11ac24c30bf-1280x720.jpg</t>
        </is>
      </c>
      <c r="AD639" s="2" t="inlineStr">
        <is>
          <t>https://higgsfield.ai/blog/seedance-prompting-guide</t>
        </is>
      </c>
    </row>
    <row r="640">
      <c r="A640" s="2" t="inlineStr">
        <is>
          <t>Prompt</t>
        </is>
      </c>
      <c r="B640" s="2" t="n"/>
      <c r="C640" s="3" t="inlineStr">
        <is>
          <t>Static locked-off horizontal talking-head video, camera fixed on a tripod, framing identical to the start frame from first to last frame. The exact woman from the start frame — mid-20s, long light-brown curls, brown leather biker jacket, cream shirt, pearl necklace, balcony with flat grey sky and muted rooftops behind her — speaks directly into the lens for the entire clip, lips in precise sync with the spoken words. Performance: on the golden-hour line a light dismissive flick of one hand rising briefly into frame and dropping out; mid-clip her gaze drifts contentedly a touch off-lens toward the sky while listing the small pleasures, then returns to the lens; on the closing declaration a mock-serious firm slow nod that breaks into a small grin. A few curls move in light wind, everything else static. Natural blinks, gentle breathing, small head tilts on emphasis. In the final second she settles into a soft closed-mouth smile. Even shadowless daylight, authentic phone-video look, true-to-life skin texture, faint sensor noise, deep focus.</t>
        </is>
      </c>
      <c r="D640" s="3" t="n"/>
      <c r="E640" s="2" t="n"/>
      <c r="F640" s="2" t="inlineStr">
        <is>
          <t>Editorial / Tutorial Prompt</t>
        </is>
      </c>
      <c r="G640" s="3" t="inlineStr">
        <is>
          <t>Photorealistic; Product / Commercial</t>
        </is>
      </c>
      <c r="H640" s="3" t="inlineStr">
        <is>
          <t>People / Portrait; Vehicles / Transport; Landscape / Nature; Product / Object; Abstract / Texture</t>
        </is>
      </c>
      <c r="I640" s="2" t="n"/>
      <c r="J640" s="2" t="n"/>
      <c r="K640" s="2" t="n"/>
      <c r="L640" s="2" t="n"/>
      <c r="M640" s="2" t="n"/>
      <c r="N640" s="2" t="n"/>
      <c r="O640" s="2" t="n">
        <v>168</v>
      </c>
      <c r="P640" s="2" t="n">
        <v>1052</v>
      </c>
      <c r="Q640" s="2" t="inlineStr">
        <is>
          <t>High</t>
        </is>
      </c>
      <c r="R640" s="2" t="n">
        <v>1</v>
      </c>
      <c r="S640" s="2" t="inlineStr">
        <is>
          <t>video</t>
        </is>
      </c>
      <c r="T640" s="2" t="inlineStr">
        <is>
          <t>thumbs/9a5d6f24a5069836__0.webp</t>
        </is>
      </c>
      <c r="U640" s="2" t="inlineStr">
        <is>
          <t>https://cdn.sanity.io/files/s479xw3z/production/377f1ac7fb03c4d8e3134e75964a20eda64c7dae.mp4</t>
        </is>
      </c>
      <c r="V640" s="2" t="n"/>
      <c r="W640" s="2" t="inlineStr">
        <is>
          <t>proximity</t>
        </is>
      </c>
      <c r="X640" s="2" t="n"/>
      <c r="Y640" s="2" t="n"/>
      <c r="Z640" s="2" t="n"/>
      <c r="AA640" s="2" t="inlineStr">
        <is>
          <t>blog</t>
        </is>
      </c>
      <c r="AB640" s="2" t="inlineStr">
        <is>
          <t>recreate_link</t>
        </is>
      </c>
      <c r="AC640" s="2" t="inlineStr">
        <is>
          <t>https://cdn.sanity.io/files/s479xw3z/production/377f1ac7fb03c4d8e3134e75964a20eda64c7dae.mp4</t>
        </is>
      </c>
      <c r="AD640" s="2" t="inlineStr">
        <is>
          <t>https://higgsfield.ai/blog/talking-ai-avatar-inside-claude</t>
        </is>
      </c>
    </row>
    <row r="641">
      <c r="A641" s="2" t="inlineStr">
        <is>
          <t>Prompt</t>
        </is>
      </c>
      <c r="B641" s="2" t="n"/>
      <c r="C641" s="3" t="inlineStr">
        <is>
          <t>Static locked-off horizontal talking-head video, camera fixed on a tripod, framing identical to the start frame from first to last frame. The exact woman from the start frame — mid-20s, long light-brown curls, cream shirt, pearl necklace, seated in an armchair with a bookshelf behind her, closed book on the armrest — speaks directly into the lens for the entire clip, lips in precise sync with the spoken words. Performance: on the confession about forgetting pages a self-deprecating half-smile with a light eye-roll upward and back to the lens; on "and that's fine" a calm reassuring micro head-shake, shoulders relaxing; on the closing thought she leans in a few centimeters, voice-matched softening of the eyes, thoughtful warm expression. Hands stay resting, only fingers shifting slightly on the armrest. Natural blinks, gentle breathing. In the final second she settles into a quiet content smile. Background completely static, soft window daylight, authentic phone-video look, true-to-life skin texture, faint sensor noise, deep focus.</t>
        </is>
      </c>
      <c r="D641" s="3" t="n"/>
      <c r="E641" s="2" t="n"/>
      <c r="F641" s="2" t="inlineStr">
        <is>
          <t>Editorial / Tutorial Prompt</t>
        </is>
      </c>
      <c r="G641" s="3" t="inlineStr">
        <is>
          <t>Photorealistic; Product / Commercial</t>
        </is>
      </c>
      <c r="H641" s="3" t="inlineStr">
        <is>
          <t>People / Portrait; Product / Object; Abstract / Texture</t>
        </is>
      </c>
      <c r="I641" s="2" t="n"/>
      <c r="J641" s="2" t="n"/>
      <c r="K641" s="2" t="n"/>
      <c r="L641" s="2" t="n"/>
      <c r="M641" s="2" t="n"/>
      <c r="N641" s="2" t="n"/>
      <c r="O641" s="2" t="n">
        <v>160</v>
      </c>
      <c r="P641" s="2" t="n">
        <v>1045</v>
      </c>
      <c r="Q641" s="2" t="inlineStr">
        <is>
          <t>High</t>
        </is>
      </c>
      <c r="R641" s="2" t="n">
        <v>1</v>
      </c>
      <c r="S641" s="2" t="inlineStr">
        <is>
          <t>video</t>
        </is>
      </c>
      <c r="T641" s="2" t="inlineStr">
        <is>
          <t>thumbs/ad271af97d524dcc__0.webp</t>
        </is>
      </c>
      <c r="U641" s="2" t="inlineStr">
        <is>
          <t>https://cdn.sanity.io/files/s479xw3z/production/377f1ac7fb03c4d8e3134e75964a20eda64c7dae.mp4</t>
        </is>
      </c>
      <c r="V641" s="2" t="n"/>
      <c r="W641" s="2" t="inlineStr">
        <is>
          <t>proximity</t>
        </is>
      </c>
      <c r="X641" s="2" t="n"/>
      <c r="Y641" s="2" t="n"/>
      <c r="Z641" s="2" t="n"/>
      <c r="AA641" s="2" t="inlineStr">
        <is>
          <t>blog</t>
        </is>
      </c>
      <c r="AB641" s="2" t="inlineStr">
        <is>
          <t>recreate_link</t>
        </is>
      </c>
      <c r="AC641" s="2" t="inlineStr">
        <is>
          <t>https://cdn.sanity.io/files/s479xw3z/production/377f1ac7fb03c4d8e3134e75964a20eda64c7dae.mp4</t>
        </is>
      </c>
      <c r="AD641" s="2" t="inlineStr">
        <is>
          <t>https://higgsfield.ai/blog/talking-ai-avatar-inside-claude</t>
        </is>
      </c>
    </row>
    <row r="642">
      <c r="A642" s="2" t="inlineStr">
        <is>
          <t>Prompt</t>
        </is>
      </c>
      <c r="B642" s="2" t="n"/>
      <c r="C642" s="3" t="inlineStr">
        <is>
          <t>Modern open living hall with a teenage vibe, 3/4 angle wide shot. Spacious room that doubles as a teen's hangout — lived-in and a little messy, not a showroom. Large modern flat-screen TV (~65") mounted on the main wall as the focal point, screen off/black, game controller on the low media console below it. Comfortable sofa with cushions dented and askew, a crumpled throw blanket half-falling off, a beanbag chair on the floor. Hoodie and a couple of t-shirts tossed around, sneakers kicked off near the rug, headphones slung over the sofa arm, a few cups and a snack wrapper on the console, charging cable trailing on the floor. String fairy lights and an LED strip glow along the wall, a couple of plain framed posters (blank, no text or images), soft area rug slightly bunched, faint scuffs on the wall. NO computer desk. Generic unbranded objects — NO logos, NO brand names, NO visible text anywhere. Natural window daylight + soft warm lamp. Photorealistic, 2020–2022 interior style. 16:9.</t>
        </is>
      </c>
      <c r="D642" s="3" t="n"/>
      <c r="E642" s="2" t="inlineStr">
        <is>
          <t>Seedance 2.0 4K</t>
        </is>
      </c>
      <c r="F642" s="2" t="inlineStr">
        <is>
          <t>Editorial / Tutorial Prompt</t>
        </is>
      </c>
      <c r="G642" s="3" t="inlineStr">
        <is>
          <t>Photorealistic</t>
        </is>
      </c>
      <c r="H642" s="3" t="inlineStr">
        <is>
          <t>People / Portrait; Architecture / Interior; Product / Object; Text / Logo / Graphic</t>
        </is>
      </c>
      <c r="I642" s="2" t="n"/>
      <c r="J642" s="2" t="n"/>
      <c r="K642" s="2" t="n"/>
      <c r="L642" s="2" t="n"/>
      <c r="M642" s="2" t="n"/>
      <c r="N642" s="2" t="n"/>
      <c r="O642" s="2" t="n">
        <v>169</v>
      </c>
      <c r="P642" s="2" t="n">
        <v>997</v>
      </c>
      <c r="Q642" s="2" t="inlineStr">
        <is>
          <t>High</t>
        </is>
      </c>
      <c r="R642" s="2" t="n">
        <v>1</v>
      </c>
      <c r="S642" s="2" t="inlineStr">
        <is>
          <t>image</t>
        </is>
      </c>
      <c r="T642" s="2" t="inlineStr">
        <is>
          <t>thumbs/473b844e80322b28__0.webp</t>
        </is>
      </c>
      <c r="U642" s="2" t="inlineStr">
        <is>
          <t>https://higgsfield.ai/cdn-cgi/image/fit=scale-down,format=webp,onerror=redirect,width=1920,quality=85/https://cdn.sanity.io/images/s479xw3z/production/a5092e92157dd76b0de0184fa5a279a6ba9e6d0d-2048x1152.png</t>
        </is>
      </c>
      <c r="V642" s="2" t="n"/>
      <c r="W642" s="2" t="inlineStr">
        <is>
          <t>proximity</t>
        </is>
      </c>
      <c r="X642" s="2" t="n"/>
      <c r="Y642" s="2" t="n"/>
      <c r="Z642" s="2" t="n"/>
      <c r="AA642" s="2" t="inlineStr">
        <is>
          <t>blog</t>
        </is>
      </c>
      <c r="AB642" s="2" t="inlineStr">
        <is>
          <t>recreate_link</t>
        </is>
      </c>
      <c r="AC642" s="2" t="inlineStr">
        <is>
          <t>https://higgsfield.ai/cdn-cgi/image/fit=scale-down,format=webp,onerror=redirect,width=1920,quality=85/https://cdn.sanity.io/images/s479xw3z/production/a5092e92157dd76b0de0184fa5a279a6ba9e6d0d-2048x1152.png</t>
        </is>
      </c>
      <c r="AD642" s="2" t="inlineStr">
        <is>
          <t>https://higgsfield.ai/blog/seedance4k-breakdown</t>
        </is>
      </c>
    </row>
    <row r="643">
      <c r="A643" s="2" t="inlineStr">
        <is>
          <t>Prompt</t>
        </is>
      </c>
      <c r="B643" s="2" t="n"/>
      <c r="C643" s="3" t="inlineStr">
        <is>
          <t>Static locked-off horizontal talking-head video, camera fixed on a tripod, framing identical to the start frame from first to last frame. The exact woman from the start frame — mid-20s, long light-brown curls, grey knit sweater, evening kitchen with warm pendant light and a ceramic mug on the counter — speaks directly into the lens for the entire clip, lips in precise sync with the spoken words. Performance: on the "new rule" opening a slight conspiratorial lean toward the camera, eyebrows raised; on "rough, not gonna lie" an honest short laugh-exhale with eyes briefly closing; on the closing line a satisfied slow nod and a relaxed settled smile, one hand briefly wrapping the mug on the counter and releasing it. Natural blinks, gentle breathing, cozy unhurried energy throughout. In the final second she settles into a calm closed-mouth smile. Background completely static, warm dim tungsten light, authentic phone-video look, true-to-life skin texture, faint sensor noise, deep focus.</t>
        </is>
      </c>
      <c r="D643" s="3" t="n"/>
      <c r="E643" s="2" t="n"/>
      <c r="F643" s="2" t="inlineStr">
        <is>
          <t>Editorial / Tutorial Prompt</t>
        </is>
      </c>
      <c r="G643" s="3" t="inlineStr">
        <is>
          <t>Photorealistic; Product / Commercial</t>
        </is>
      </c>
      <c r="H643" s="3" t="inlineStr">
        <is>
          <t>People / Portrait; Architecture / Interior; Product / Object; Abstract / Texture</t>
        </is>
      </c>
      <c r="I643" s="2" t="n"/>
      <c r="J643" s="2" t="n"/>
      <c r="K643" s="2" t="n"/>
      <c r="L643" s="2" t="n"/>
      <c r="M643" s="2" t="n"/>
      <c r="N643" s="2" t="n"/>
      <c r="O643" s="2" t="n">
        <v>157</v>
      </c>
      <c r="P643" s="2" t="n">
        <v>995</v>
      </c>
      <c r="Q643" s="2" t="inlineStr">
        <is>
          <t>High</t>
        </is>
      </c>
      <c r="R643" s="2" t="n">
        <v>1</v>
      </c>
      <c r="S643" s="2" t="inlineStr">
        <is>
          <t>video</t>
        </is>
      </c>
      <c r="T643" s="2" t="inlineStr">
        <is>
          <t>thumbs/e9bb7b01da592e49__0.webp</t>
        </is>
      </c>
      <c r="U643" s="2" t="inlineStr">
        <is>
          <t>https://cdn.sanity.io/files/s479xw3z/production/377f1ac7fb03c4d8e3134e75964a20eda64c7dae.mp4</t>
        </is>
      </c>
      <c r="V643" s="2" t="n"/>
      <c r="W643" s="2" t="inlineStr">
        <is>
          <t>proximity</t>
        </is>
      </c>
      <c r="X643" s="2" t="n"/>
      <c r="Y643" s="2" t="n"/>
      <c r="Z643" s="2" t="n"/>
      <c r="AA643" s="2" t="inlineStr">
        <is>
          <t>blog</t>
        </is>
      </c>
      <c r="AB643" s="2" t="inlineStr">
        <is>
          <t>recreate_link</t>
        </is>
      </c>
      <c r="AC643" s="2" t="inlineStr">
        <is>
          <t>https://cdn.sanity.io/files/s479xw3z/production/377f1ac7fb03c4d8e3134e75964a20eda64c7dae.mp4</t>
        </is>
      </c>
      <c r="AD643" s="2" t="inlineStr">
        <is>
          <t>https://higgsfield.ai/blog/talking-ai-avatar-inside-claude</t>
        </is>
      </c>
    </row>
    <row r="644">
      <c r="A644" s="2" t="inlineStr">
        <is>
          <t>Prompt</t>
        </is>
      </c>
      <c r="B644" s="2" t="n"/>
      <c r="C644" s="3" t="inlineStr">
        <is>
          <t>Static locked-off horizontal talking-head video, camera fixed on a tripod, framing identical to the start frame from first to last frame. The exact woman from the start frame — mid-20s, long light-brown curls, distressed brown leather biker jacket, cream shirt, pearl necklace, home clothing rack behind her — speaks directly into the lens for the entire clip, lips in precise sync with the spoken words. Performance: on the opening line she glances down at her jacket lapel and gives it a light one-hand tug, playful proud look; mid-clip a quick amused nose-wrinkle grimace at the memory of the smell, eyebrows up; on the closing moral a warm easy smile with a small one-shoulder shrug, hand already out of frame. Natural blinks, gentle breathing motion, small head tilts on emphasis. In the final second she settles into a soft closed-mouth smile. Background completely static, soft even daylight, authentic phone-video look, true-to-life skin texture, faint sensor noise, deep focus.</t>
        </is>
      </c>
      <c r="D644" s="3" t="n"/>
      <c r="E644" s="2" t="n"/>
      <c r="F644" s="2" t="inlineStr">
        <is>
          <t>Editorial / Tutorial Prompt</t>
        </is>
      </c>
      <c r="G644" s="3" t="inlineStr">
        <is>
          <t>Photorealistic; Product / Commercial</t>
        </is>
      </c>
      <c r="H644" s="3" t="inlineStr">
        <is>
          <t>People / Portrait; Vehicles / Transport; Product / Object; Abstract / Texture</t>
        </is>
      </c>
      <c r="I644" s="2" t="n"/>
      <c r="J644" s="2" t="n"/>
      <c r="K644" s="2" t="n"/>
      <c r="L644" s="2" t="n"/>
      <c r="M644" s="2" t="n"/>
      <c r="N644" s="2" t="n"/>
      <c r="O644" s="2" t="n">
        <v>157</v>
      </c>
      <c r="P644" s="2" t="n">
        <v>986</v>
      </c>
      <c r="Q644" s="2" t="inlineStr">
        <is>
          <t>High</t>
        </is>
      </c>
      <c r="R644" s="2" t="n">
        <v>1</v>
      </c>
      <c r="S644" s="2" t="inlineStr">
        <is>
          <t>video</t>
        </is>
      </c>
      <c r="T644" s="2" t="inlineStr">
        <is>
          <t>thumbs/26b15e72b7396782__0.webp</t>
        </is>
      </c>
      <c r="U644" s="2" t="inlineStr">
        <is>
          <t>https://cdn.sanity.io/files/s479xw3z/production/377f1ac7fb03c4d8e3134e75964a20eda64c7dae.mp4</t>
        </is>
      </c>
      <c r="V644" s="2" t="n"/>
      <c r="W644" s="2" t="inlineStr">
        <is>
          <t>proximity</t>
        </is>
      </c>
      <c r="X644" s="2" t="n"/>
      <c r="Y644" s="2" t="n"/>
      <c r="Z644" s="2" t="n"/>
      <c r="AA644" s="2" t="inlineStr">
        <is>
          <t>blog</t>
        </is>
      </c>
      <c r="AB644" s="2" t="inlineStr">
        <is>
          <t>recreate_link</t>
        </is>
      </c>
      <c r="AC644" s="2" t="inlineStr">
        <is>
          <t>https://cdn.sanity.io/files/s479xw3z/production/377f1ac7fb03c4d8e3134e75964a20eda64c7dae.mp4</t>
        </is>
      </c>
      <c r="AD644" s="2" t="inlineStr">
        <is>
          <t>https://higgsfield.ai/blog/talking-ai-avatar-inside-claude</t>
        </is>
      </c>
    </row>
    <row r="645">
      <c r="A645" s="2" t="inlineStr">
        <is>
          <t>Prompt</t>
        </is>
      </c>
      <c r="B645" s="2" t="n"/>
      <c r="C645" s="3" t="inlineStr">
        <is>
          <t>Covered muscular body, glowing bioluminescent veins beneath the bark, smooth wooden mask with glowing amber eyes, massive orange protea flower petals forming a majestic mane around the head, layered leaf armor made from real rainforest foliage, clawed hands, digitigrade predator feet, wielding a massive living nature-forged sword, blade carved from ancient blackwood and hardened amber resin, glowing sap flowing through engraved organic channels in the blade, root-like guard and vine-wrapped handle, highly detailed organic weapon design, realistic plant anatomy, photorealistic creature design, cinematic realism, neutral gray studio background, soft studio lighting, symmetrical presentation, creature concept reference sheet, full body character turnaround on the left, detailed facial portrait on the right, ultra detailed bark, leaves and flower textures, movie-quality practical effects creature, Weta Workshop realism, sharp focus, HDR, 8k</t>
        </is>
      </c>
      <c r="D645" s="3" t="n"/>
      <c r="E645" s="2" t="inlineStr">
        <is>
          <t>Seedance 2.0 4K</t>
        </is>
      </c>
      <c r="F645" s="2" t="inlineStr">
        <is>
          <t>Editorial / Tutorial Prompt</t>
        </is>
      </c>
      <c r="G645" s="3" t="inlineStr">
        <is>
          <t>Cinematic / Film; Photorealistic</t>
        </is>
      </c>
      <c r="H645" s="3" t="inlineStr">
        <is>
          <t>People / Portrait; Animals / Creatures; Landscape / Nature; Architecture / Interior; Abstract / Texture</t>
        </is>
      </c>
      <c r="I645" s="2" t="n"/>
      <c r="J645" s="2" t="n"/>
      <c r="K645" s="2" t="n"/>
      <c r="L645" s="2" t="n"/>
      <c r="M645" s="2" t="n"/>
      <c r="N645" s="2" t="n"/>
      <c r="O645" s="2" t="n">
        <v>128</v>
      </c>
      <c r="P645" s="2" t="n">
        <v>950</v>
      </c>
      <c r="Q645" s="2" t="inlineStr">
        <is>
          <t>High</t>
        </is>
      </c>
      <c r="R645" s="2" t="n">
        <v>1</v>
      </c>
      <c r="S645" s="2" t="inlineStr">
        <is>
          <t>image</t>
        </is>
      </c>
      <c r="T645" s="2" t="inlineStr">
        <is>
          <t>thumbs/435e730fba1cba11__0.webp</t>
        </is>
      </c>
      <c r="U645" s="2" t="inlineStr">
        <is>
          <t>https://higgsfield.ai/cdn-cgi/image/fit=scale-down,format=webp,onerror=redirect,width=1920,quality=85/https://cdn.sanity.io/images/s479xw3z/production/30a0c9278b2b48371dd8d695b5f79497b9990ff7-2048x1152.png</t>
        </is>
      </c>
      <c r="V645" s="2" t="n"/>
      <c r="W645" s="2" t="inlineStr">
        <is>
          <t>proximity</t>
        </is>
      </c>
      <c r="X645" s="2" t="n"/>
      <c r="Y645" s="2" t="n"/>
      <c r="Z645" s="2" t="n"/>
      <c r="AA645" s="2" t="inlineStr">
        <is>
          <t>blog</t>
        </is>
      </c>
      <c r="AB645" s="2" t="inlineStr">
        <is>
          <t>recreate_link</t>
        </is>
      </c>
      <c r="AC645" s="2" t="inlineStr">
        <is>
          <t>https://higgsfield.ai/cdn-cgi/image/fit=scale-down,format=webp,onerror=redirect,width=1920,quality=85/https://cdn.sanity.io/images/s479xw3z/production/30a0c9278b2b48371dd8d695b5f79497b9990ff7-2048x1152.png</t>
        </is>
      </c>
      <c r="AD645" s="2" t="inlineStr">
        <is>
          <t>https://higgsfield.ai/blog/seedance4k-breakdown</t>
        </is>
      </c>
    </row>
    <row r="646">
      <c r="A646" s="2" t="inlineStr">
        <is>
          <t>Prompt</t>
        </is>
      </c>
      <c r="B646" s="2" t="n"/>
      <c r="C646" s="3" t="inlineStr">
        <is>
          <t>A cinematic medium shot of two characters in a tense neo-noir scene. On the right, a @Maria aims a pistol at @Orlando, cold and composed expression. On the left, a man in a dark tactical long-sleeve with black gloves — he holds a blue glass perfume bottle, which is placed prominently in the extreme foreground, close to the lens, dominating the bottom-left, almost bottom-center of the frame. Holding the perfume toward himself, he sprays it once onto his neck. The @Maria inhales the scent with quiet pleasure and slowly lowers the gun. The lighting gradually shifts — becoming darker, with stronger contrast. Static camera. Keep the same poses of characters as on two first images. Both characters are visible in the midground behind the bottle. Both characters looking to each other The entire scene is flooded with deep crimson red practical lighting, no fog or haze. Shallow depth of field, Moody thriller aesthetic, professional cinema look.</t>
        </is>
      </c>
      <c r="D646" s="3" t="n"/>
      <c r="E646" s="2" t="n"/>
      <c r="F646" s="2" t="inlineStr">
        <is>
          <t>Editorial / Tutorial Prompt</t>
        </is>
      </c>
      <c r="G646" s="3" t="inlineStr">
        <is>
          <t>Cinematic / Film; Horror / Thriller; Noir / Moody</t>
        </is>
      </c>
      <c r="H646" s="3" t="inlineStr">
        <is>
          <t>People / Portrait; Landscape / Nature; Food / Drink; Product / Object</t>
        </is>
      </c>
      <c r="I646" s="2" t="n"/>
      <c r="J646" s="2" t="n"/>
      <c r="K646" s="2" t="n"/>
      <c r="L646" s="2" t="n"/>
      <c r="M646" s="2" t="n"/>
      <c r="N646" s="2" t="n"/>
      <c r="O646" s="2" t="n">
        <v>156</v>
      </c>
      <c r="P646" s="2" t="n">
        <v>948</v>
      </c>
      <c r="Q646" s="2" t="inlineStr">
        <is>
          <t>High</t>
        </is>
      </c>
      <c r="R646" s="2" t="n">
        <v>1</v>
      </c>
      <c r="S646" s="2" t="inlineStr">
        <is>
          <t>video</t>
        </is>
      </c>
      <c r="T646" s="2" t="inlineStr">
        <is>
          <t>thumbs/23fb7c0a98766c5c__0.webp</t>
        </is>
      </c>
      <c r="U646" s="2" t="inlineStr">
        <is>
          <t>https://cdn.sanity.io/files/s479xw3z/production/9a1bf5a1b4932d8d0cbc1ba2c461048598ac2a35.mp4</t>
        </is>
      </c>
      <c r="V646" s="2" t="n"/>
      <c r="W646" s="2" t="inlineStr">
        <is>
          <t>proximity</t>
        </is>
      </c>
      <c r="X646" s="2" t="n"/>
      <c r="Y646" s="2" t="n"/>
      <c r="Z646" s="2" t="n"/>
      <c r="AA646" s="2" t="inlineStr">
        <is>
          <t>blog</t>
        </is>
      </c>
      <c r="AB646" s="2" t="inlineStr">
        <is>
          <t>article_body</t>
        </is>
      </c>
      <c r="AC646" s="2" t="inlineStr">
        <is>
          <t>https://cdn.sanity.io/files/s479xw3z/production/9a1bf5a1b4932d8d0cbc1ba2c461048598ac2a35.mp4</t>
        </is>
      </c>
      <c r="AD646" s="2" t="inlineStr">
        <is>
          <t>https://higgsfield.ai/blog/ai-commercial-youtube-guide</t>
        </is>
      </c>
    </row>
    <row r="647">
      <c r="A647" s="2" t="inlineStr">
        <is>
          <t>Prompt</t>
        </is>
      </c>
      <c r="B647" s="2" t="n"/>
      <c r="C647" s="3" t="inlineStr">
        <is>
          <t>A professional character model sheet arranged horizontally against a clean, blown-out pale solid-color background. The composition consists of three perfectly consistent panels: on the far left, a medium shot framed from the waist up, facing forward; on the right, two full-body standing views arranged side-by-side, featuring a front view and a rear view. The image maintains a bright exposure with lifted shadows and a neutral to slightly cool midtone cast. Fine film grain density is present throughout, establishing an austere, stark atmosphere. Strong overhead directional lighting casts a prominent horizontal highlight across the top of the subject's head, leaving soft but defined shadows under the brow, nose, and strong jawline. The subject is a bald, highly muscular man with a pronounced angular jawline, slightly hollow cheeks, intense piercing blue eyes, and a severe, focused expression in a relaxed standing pose.</t>
        </is>
      </c>
      <c r="D647" s="3" t="n"/>
      <c r="E647" s="2" t="n"/>
      <c r="F647" s="2" t="inlineStr">
        <is>
          <t>Editorial / Tutorial Prompt</t>
        </is>
      </c>
      <c r="G647" s="3" t="inlineStr">
        <is>
          <t>Cinematic / Film; Product / Commercial</t>
        </is>
      </c>
      <c r="H647" s="3" t="inlineStr">
        <is>
          <t>People / Portrait</t>
        </is>
      </c>
      <c r="I647" s="2" t="n"/>
      <c r="J647" s="2" t="n"/>
      <c r="K647" s="2" t="n"/>
      <c r="L647" s="2" t="n"/>
      <c r="M647" s="2" t="n"/>
      <c r="N647" s="2" t="n"/>
      <c r="O647" s="2" t="n">
        <v>140</v>
      </c>
      <c r="P647" s="2" t="n">
        <v>929</v>
      </c>
      <c r="Q647" s="2" t="inlineStr">
        <is>
          <t>High</t>
        </is>
      </c>
      <c r="R647" s="2" t="n">
        <v>1</v>
      </c>
      <c r="S647" s="2" t="inlineStr">
        <is>
          <t>image</t>
        </is>
      </c>
      <c r="T647" s="2" t="inlineStr">
        <is>
          <t>thumbs/a9ef9d9ccc4fa971__0.webp</t>
        </is>
      </c>
      <c r="U647" s="2" t="inlineStr">
        <is>
          <t>https://higgsfield.ai/cdn-cgi/image/fit=scale-down,format=webp,onerror=redirect,width=1920,quality=85/https://cdn.sanity.io/images/s479xw3z/production/d8ce4eadccf95a40fde99b09f42401275524df54-2752x1536.jpg</t>
        </is>
      </c>
      <c r="V647" s="2" t="n"/>
      <c r="W647" s="2" t="inlineStr">
        <is>
          <t>proximity</t>
        </is>
      </c>
      <c r="X647" s="2" t="n"/>
      <c r="Y647" s="2" t="n"/>
      <c r="Z647" s="2" t="n"/>
      <c r="AA647" s="2" t="inlineStr">
        <is>
          <t>blog</t>
        </is>
      </c>
      <c r="AB647" s="2" t="inlineStr">
        <is>
          <t>article_body</t>
        </is>
      </c>
      <c r="AC647" s="2" t="inlineStr">
        <is>
          <t>https://higgsfield.ai/cdn-cgi/image/fit=scale-down,format=webp,onerror=redirect,width=1920,quality=85/https://cdn.sanity.io/images/s479xw3z/production/d8ce4eadccf95a40fde99b09f42401275524df54-2752x1536.jpg</t>
        </is>
      </c>
      <c r="AD647" s="2" t="inlineStr">
        <is>
          <t>https://higgsfield.ai/blog/ai-commercial-youtube-guide</t>
        </is>
      </c>
    </row>
    <row r="648">
      <c r="A648" s="2" t="inlineStr">
        <is>
          <t>Prompt</t>
        </is>
      </c>
      <c r="B648" s="2" t="n"/>
      <c r="C648" s="3" t="inlineStr">
        <is>
          <t>Cinematic sequence of three shots with hard cuts, same glacial valley location, each shot is a slow steady push-in.
Shot 1: ground-level wide shot from the valley floor, camera pushes in toward the glowing glacier at the far end of the valley, grass rippling in the foreground, mist drifting over the cliffs.
Hard cut.
Shot 2: low angle close to the dark basalt cliff wall on the right side, camera pushes in along the towering wet rock face with thin waterfalls streaming down, revealing the green valley opening below.
Hard cut.
Shot 3: elevated aerial angle above the valley floor, camera pushes in forward over the winding streams and vivid green grass toward the mist-covered glacier and the pool of light at center.
Consistent look across all shots: photorealistic, cold cinematic color grade, bright diffused daylight, smooth stabilized dolly movement, no camera shake, no people, no animals, no birds.</t>
        </is>
      </c>
      <c r="D648" s="3" t="n"/>
      <c r="E648" s="2" t="inlineStr">
        <is>
          <t>Seedance 2.5</t>
        </is>
      </c>
      <c r="F648" s="2" t="inlineStr">
        <is>
          <t>Editorial / Tutorial Prompt</t>
        </is>
      </c>
      <c r="G648" s="3" t="inlineStr">
        <is>
          <t>Cinematic / Film; Photorealistic; Aerial / Drone</t>
        </is>
      </c>
      <c r="H648" s="3" t="inlineStr">
        <is>
          <t>People / Portrait; Animals / Creatures; Landscape / Nature; Food / Drink</t>
        </is>
      </c>
      <c r="I648" s="2" t="n"/>
      <c r="J648" s="2" t="n"/>
      <c r="K648" s="2" t="n"/>
      <c r="L648" s="2" t="n"/>
      <c r="M648" s="2" t="n"/>
      <c r="N648" s="2" t="n"/>
      <c r="O648" s="2" t="n">
        <v>149</v>
      </c>
      <c r="P648" s="2" t="n">
        <v>915</v>
      </c>
      <c r="Q648" s="2" t="inlineStr">
        <is>
          <t>High</t>
        </is>
      </c>
      <c r="R648" s="2" t="n">
        <v>1</v>
      </c>
      <c r="S648" s="2" t="inlineStr">
        <is>
          <t>video</t>
        </is>
      </c>
      <c r="T648" s="2" t="inlineStr">
        <is>
          <t>thumbs/420578e0921c35de__0.webp</t>
        </is>
      </c>
      <c r="U648" s="2" t="inlineStr">
        <is>
          <t>https://cdn.sanity.io/files/s479xw3z/production/704ff25079c425ba31d847b7641fa7d1fcdd3b4c.mp4</t>
        </is>
      </c>
      <c r="V648" s="2" t="n"/>
      <c r="W648" s="2" t="inlineStr">
        <is>
          <t>proximity</t>
        </is>
      </c>
      <c r="X648" s="2" t="n"/>
      <c r="Y648" s="2" t="n"/>
      <c r="Z648" s="2" t="n"/>
      <c r="AA648" s="2" t="inlineStr">
        <is>
          <t>blog</t>
        </is>
      </c>
      <c r="AB648" s="2" t="inlineStr">
        <is>
          <t>recreate_link</t>
        </is>
      </c>
      <c r="AC648" s="2" t="inlineStr">
        <is>
          <t>https://cdn.sanity.io/files/s479xw3z/production/704ff25079c425ba31d847b7641fa7d1fcdd3b4c.mp4</t>
        </is>
      </c>
      <c r="AD648" s="2" t="inlineStr">
        <is>
          <t>https://higgsfield.ai/blog/seedance-2-5-prompting-guide</t>
        </is>
      </c>
    </row>
    <row r="649">
      <c r="A649" s="2" t="inlineStr">
        <is>
          <t>Prompt</t>
        </is>
      </c>
      <c r="B649" s="2" t="n"/>
      <c r="C649" s="3" t="inlineStr">
        <is>
          <t>The same logic governs where the platform replaces something and where it adds to it. At the front of the process it genuinely replaced things: the old route to a client presentation ran through concept artists and 3D previz over weeks, and a large share of that is now built directly, with the traditional route used when a specific job calls for it rather than by default. Further down the pipeline it augments instead. The 3D and comp stack hasn't gone anywhere, and on much of the work the two run together, generated material moving into Nuke or After Effects, 3D elements feeding back the other way. Which side of that line a shot falls on is decided shot by shot. The knock-on effect the team rates highest is the least cinematic one: with the work in a single organised place, it became realistic to train the whole team on one system, instead of leaving knowledge with whoever specialised in a given tool.</t>
        </is>
      </c>
      <c r="D649" s="3" t="n"/>
      <c r="E649" s="2" t="n"/>
      <c r="F649" s="2" t="inlineStr">
        <is>
          <t>Editorial / Tutorial Prompt</t>
        </is>
      </c>
      <c r="G649" s="3" t="inlineStr">
        <is>
          <t>Cinematic / Film; Product / Commercial</t>
        </is>
      </c>
      <c r="H649" s="3" t="inlineStr">
        <is>
          <t>People / Portrait; Vehicles / Transport</t>
        </is>
      </c>
      <c r="I649" s="2" t="n"/>
      <c r="J649" s="2" t="n"/>
      <c r="K649" s="2" t="n"/>
      <c r="L649" s="2" t="n"/>
      <c r="M649" s="2" t="n"/>
      <c r="N649" s="2" t="n"/>
      <c r="O649" s="2" t="n">
        <v>163</v>
      </c>
      <c r="P649" s="2" t="n">
        <v>914</v>
      </c>
      <c r="Q649" s="2" t="inlineStr">
        <is>
          <t>High</t>
        </is>
      </c>
      <c r="R649" s="2" t="n">
        <v>1</v>
      </c>
      <c r="S649" s="2" t="inlineStr">
        <is>
          <t>image</t>
        </is>
      </c>
      <c r="T649" s="2" t="inlineStr">
        <is>
          <t>thumbs/c01f67106d714ea2__0.webp</t>
        </is>
      </c>
      <c r="U649" s="2" t="inlineStr">
        <is>
          <t>https://higgsfield.ai/cdn-cgi/image/fit=scale-down,format=webp,onerror=redirect,width=1920,quality=85/https://cdn.sanity.io/images/s479xw3z/production/1d7cc4f38b4c0a53880f696a241c12d339b929f5-960x540.jpg</t>
        </is>
      </c>
      <c r="V649" s="2" t="n"/>
      <c r="W649" s="2" t="inlineStr">
        <is>
          <t>proximity</t>
        </is>
      </c>
      <c r="X649" s="2" t="n"/>
      <c r="Y649" s="2" t="n"/>
      <c r="Z649" s="2" t="n"/>
      <c r="AA649" s="2" t="inlineStr">
        <is>
          <t>creator-hub</t>
        </is>
      </c>
      <c r="AB649" s="2" t="inlineStr">
        <is>
          <t>article_body</t>
        </is>
      </c>
      <c r="AC649" s="2" t="inlineStr">
        <is>
          <t>https://higgsfield.ai/cdn-cgi/image/fit=scale-down,format=webp,onerror=redirect,width=1920,quality=85/https://cdn.sanity.io/images/s479xw3z/production/1d7cc4f38b4c0a53880f696a241c12d339b929f5-960x540.jpg</t>
        </is>
      </c>
      <c r="AD649" s="2" t="inlineStr">
        <is>
          <t>https://higgsfield.ai/creator-hub/case-studies/how-bitt-animation-runs-hybrid-ai-production</t>
        </is>
      </c>
    </row>
    <row r="650">
      <c r="A650" s="2" t="inlineStr">
        <is>
          <t>Prompt</t>
        </is>
      </c>
      <c r="B650" s="2" t="n"/>
      <c r="C650" s="3" t="inlineStr">
        <is>
          <t>Close-up cinematic portrait of a man from reference character image . Frame covers only his shoulders and face. His expression shows barely perceptible excitement: slight jaw tension, subtly parted lips, quiet intensity behind his eyes. He stares directly into camera with controlled composure masking inner thrill. In both pupils: a physically accurate, spherically distorted reflection of a dramatic dark elongated hall — a single ceiling spotlight casting a sharp cold blue-white cone of light onto a lone white pedestal in the center of a pitch-black room, with a small cyan glass bottle on top. Reflection follows real optics — curved geometry, correct light falloff, iris distortion. Lighting is from 2nd reference image. Pure matte black background. Photorealistic 8K, skin pores, stubble texture. Large format lens, shallow DOF, razor-sharp focus on the eyes.</t>
        </is>
      </c>
      <c r="D650" s="3" t="n"/>
      <c r="E650" s="2" t="n"/>
      <c r="F650" s="2" t="inlineStr">
        <is>
          <t>Editorial / Tutorial Prompt</t>
        </is>
      </c>
      <c r="G650" s="3" t="inlineStr">
        <is>
          <t>Cinematic / Film; Photorealistic; Glitch / Experimental</t>
        </is>
      </c>
      <c r="H650" s="3" t="inlineStr">
        <is>
          <t>People / Portrait; Architecture / Interior; Food / Drink; Product / Object; Abstract / Texture</t>
        </is>
      </c>
      <c r="I650" s="2" t="n"/>
      <c r="J650" s="2" t="n"/>
      <c r="K650" s="2" t="n"/>
      <c r="L650" s="2" t="n"/>
      <c r="M650" s="2" t="n"/>
      <c r="N650" s="2" t="n"/>
      <c r="O650" s="2" t="n">
        <v>132</v>
      </c>
      <c r="P650" s="2" t="n">
        <v>867</v>
      </c>
      <c r="Q650" s="2" t="inlineStr">
        <is>
          <t>High</t>
        </is>
      </c>
      <c r="R650" s="2" t="n">
        <v>1</v>
      </c>
      <c r="S650" s="2" t="inlineStr">
        <is>
          <t>video</t>
        </is>
      </c>
      <c r="T650" s="2" t="inlineStr">
        <is>
          <t>thumbs/2dff9227f3e6b5cf__0.webp</t>
        </is>
      </c>
      <c r="U650" s="2" t="inlineStr">
        <is>
          <t>https://cdn.sanity.io/files/s479xw3z/production/3cfe653595c2d46587493e52060edd5c61b59e26.mp4</t>
        </is>
      </c>
      <c r="V650" s="2" t="n"/>
      <c r="W650" s="2" t="inlineStr">
        <is>
          <t>proximity</t>
        </is>
      </c>
      <c r="X650" s="2" t="n"/>
      <c r="Y650" s="2" t="n"/>
      <c r="Z650" s="2" t="n"/>
      <c r="AA650" s="2" t="inlineStr">
        <is>
          <t>blog</t>
        </is>
      </c>
      <c r="AB650" s="2" t="inlineStr">
        <is>
          <t>article_body</t>
        </is>
      </c>
      <c r="AC650" s="2" t="inlineStr">
        <is>
          <t>https://cdn.sanity.io/files/s479xw3z/production/3cfe653595c2d46587493e52060edd5c61b59e26.mp4</t>
        </is>
      </c>
      <c r="AD650" s="2" t="inlineStr">
        <is>
          <t>https://higgsfield.ai/blog/ai-commercial-youtube-guide</t>
        </is>
      </c>
    </row>
    <row r="651">
      <c r="A651" s="2" t="inlineStr">
        <is>
          <t>Prompt</t>
        </is>
      </c>
      <c r="B651" s="2" t="n"/>
      <c r="C651" s="3" t="inlineStr">
        <is>
          <t>A long, narrow modern corridor with dark matte walls and a minimalistic design. Clean architectural lines, slightly industrial aesthetic. Soft LED strip lighting runs along the lower edges of both walls, casting a subtle glow across the floor. The corridor leads toward a closed door at the end, partially illuminated by a cool overhead light beam coming from a ceiling opening. Light rays are visible in a slightly hazy atmosphere. Floor is smooth and slightly reflective, with soft light reflections. Walls are dark, desaturated blue-gray tones with minimal texture. Cinematic lighting, low-key exposure, high contrast between shadows and soft highlights. Perspective: centered composition, leading lines guiding toward the door. No people. No clutter. Clean, minimal environment. Ultra-realistic, cinematic still, subtle bloom, soft diffusion, slight film grain.</t>
        </is>
      </c>
      <c r="D651" s="3" t="n"/>
      <c r="E651" s="2" t="n"/>
      <c r="F651" s="2" t="inlineStr">
        <is>
          <t>Editorial / Tutorial Prompt</t>
        </is>
      </c>
      <c r="G651" s="3" t="inlineStr">
        <is>
          <t>Cinematic / Film; Photorealistic; Product / Commercial; Noir / Moody</t>
        </is>
      </c>
      <c r="H651" s="3" t="inlineStr">
        <is>
          <t>People / Portrait; Architecture / Interior; Abstract / Texture</t>
        </is>
      </c>
      <c r="I651" s="2" t="n"/>
      <c r="J651" s="2" t="n"/>
      <c r="K651" s="2" t="n"/>
      <c r="L651" s="2" t="n"/>
      <c r="M651" s="2" t="n"/>
      <c r="N651" s="2" t="n"/>
      <c r="O651" s="2" t="n">
        <v>126</v>
      </c>
      <c r="P651" s="2" t="n">
        <v>865</v>
      </c>
      <c r="Q651" s="2" t="inlineStr">
        <is>
          <t>High</t>
        </is>
      </c>
      <c r="R651" s="2" t="n">
        <v>1</v>
      </c>
      <c r="S651" s="2" t="inlineStr">
        <is>
          <t>image</t>
        </is>
      </c>
      <c r="T651" s="2" t="inlineStr">
        <is>
          <t>thumbs/c3e09a8b41a4a4b6__0.webp</t>
        </is>
      </c>
      <c r="U651" s="2" t="inlineStr">
        <is>
          <t>https://higgsfield.ai/cdn-cgi/image/fit=scale-down,format=webp,onerror=redirect,width=1920,quality=85/https://cdn.sanity.io/images/s479xw3z/production/d8ce4eadccf95a40fde99b09f42401275524df54-2752x1536.jpg</t>
        </is>
      </c>
      <c r="V651" s="2" t="n"/>
      <c r="W651" s="2" t="inlineStr">
        <is>
          <t>proximity</t>
        </is>
      </c>
      <c r="X651" s="2" t="n"/>
      <c r="Y651" s="2" t="n"/>
      <c r="Z651" s="2" t="n"/>
      <c r="AA651" s="2" t="inlineStr">
        <is>
          <t>blog</t>
        </is>
      </c>
      <c r="AB651" s="2" t="inlineStr">
        <is>
          <t>article_body</t>
        </is>
      </c>
      <c r="AC651" s="2" t="inlineStr">
        <is>
          <t>https://higgsfield.ai/cdn-cgi/image/fit=scale-down,format=webp,onerror=redirect,width=1920,quality=85/https://cdn.sanity.io/images/s479xw3z/production/d8ce4eadccf95a40fde99b09f42401275524df54-2752x1536.jpg</t>
        </is>
      </c>
      <c r="AD651" s="2" t="inlineStr">
        <is>
          <t>https://higgsfield.ai/blog/ai-commercial-youtube-guide</t>
        </is>
      </c>
    </row>
    <row r="652">
      <c r="A652" s="2" t="inlineStr">
        <is>
          <t>Prompt</t>
        </is>
      </c>
      <c r="B652" s="2" t="n"/>
      <c r="C652" s="3" t="inlineStr">
        <is>
          <t>The production layer is what extends raw generation into a usable workflow. Soul ID trains a persistent identity from reference photos and carries the same face across every generation automatically, both image and video output. That means the spokesperson in your image assets is the same person in your video ads without re-uploading a reference every time. Cinema Studio handles explicit camera control at generation time: dollies, trucks, tilts, and orbital moves described in the prompt and executed precisely. Marketing Studio builds ad variants from a product URL with Seedance 2.0 as the engine and Soul ID for spokesperson consistency, producing campaign-ready video and image assets in one pass. LipSync Studio handles spoken video with native lip sync in 8+ languages, which covers multilingual campaigns without a separate dubbing workflow.</t>
        </is>
      </c>
      <c r="D652" s="3" t="n"/>
      <c r="E652" s="2" t="n"/>
      <c r="F652" s="2" t="inlineStr">
        <is>
          <t>Editorial / Tutorial Prompt</t>
        </is>
      </c>
      <c r="G652" s="3" t="inlineStr">
        <is>
          <t>Fashion / Editorial; Product / Commercial</t>
        </is>
      </c>
      <c r="H652" s="3" t="inlineStr">
        <is>
          <t>People / Portrait; Vehicles / Transport; Architecture / Interior; Product / Object</t>
        </is>
      </c>
      <c r="I652" s="2" t="n"/>
      <c r="J652" s="2" t="n"/>
      <c r="K652" s="2" t="n"/>
      <c r="L652" s="2" t="n"/>
      <c r="M652" s="2" t="n"/>
      <c r="N652" s="2" t="n"/>
      <c r="O652" s="2" t="n">
        <v>130</v>
      </c>
      <c r="P652" s="2" t="n">
        <v>852</v>
      </c>
      <c r="Q652" s="2" t="inlineStr">
        <is>
          <t>High</t>
        </is>
      </c>
      <c r="R652" s="2" t="n">
        <v>1</v>
      </c>
      <c r="S652" s="2" t="inlineStr">
        <is>
          <t>video</t>
        </is>
      </c>
      <c r="T652" s="2" t="inlineStr">
        <is>
          <t>thumbs/827a7fed4c5edade__0.webp</t>
        </is>
      </c>
      <c r="U652" s="2" t="inlineStr">
        <is>
          <t>https://cdn.sanity.io/files/s479xw3z/production/f140ef1568a94d0ac41027e0d72a9f73c3bb117e.mp4</t>
        </is>
      </c>
      <c r="V652" s="2" t="n"/>
      <c r="W652" s="2" t="inlineStr">
        <is>
          <t>proximity</t>
        </is>
      </c>
      <c r="X652" s="2" t="n"/>
      <c r="Y652" s="2" t="n"/>
      <c r="Z652" s="2" t="n"/>
      <c r="AA652" s="2" t="inlineStr">
        <is>
          <t>blog</t>
        </is>
      </c>
      <c r="AB652" s="2" t="inlineStr">
        <is>
          <t>article_body</t>
        </is>
      </c>
      <c r="AC652" s="2" t="inlineStr">
        <is>
          <t>https://cdn.sanity.io/files/s479xw3z/production/f140ef1568a94d0ac41027e0d72a9f73c3bb117e.mp4</t>
        </is>
      </c>
      <c r="AD652" s="2" t="inlineStr">
        <is>
          <t>https://higgsfield.ai/blog/best-all-in-one-subscription-ai-images-video</t>
        </is>
      </c>
    </row>
    <row r="653">
      <c r="A653" s="2" t="inlineStr">
        <is>
          <t>Prompt</t>
        </is>
      </c>
      <c r="B653" s="2" t="n"/>
      <c r="C653" s="3" t="inlineStr">
        <is>
          <t>Horizontal 16:9 talking-head portrait, chest-up framing, subject centered with the city visible on both sides. Young woman in her mid-20s with long voluminous light-brown curls, fair freckled skin, light blue-grey eyes, strong straight eyebrows, standing on an apartment balcony, looking directly into the camera, calm confident expression, lips gently closed, a few curls lifted by light wind. Wearing a distressed brown leather biker jacket over a cream button-up shirt with a chunky pearl necklace. Flat grey overcast sky, muted city rooftops behind her, even shadowless daylight. Authentic phone-camera photo: true-to-life pore-level skin with natural texture and fine vellus hair, no beauty-filter smoothing, no retouching, faint true sensor noise, deep focus. Single frame, one person only, no text, no watermark.</t>
        </is>
      </c>
      <c r="D653" s="3" t="n"/>
      <c r="E653" s="2" t="n"/>
      <c r="F653" s="2" t="inlineStr">
        <is>
          <t>Editorial / Tutorial Prompt</t>
        </is>
      </c>
      <c r="G653" s="3" t="inlineStr">
        <is>
          <t>Photorealistic; Product / Commercial</t>
        </is>
      </c>
      <c r="H653" s="3" t="inlineStr">
        <is>
          <t>People / Portrait; Vehicles / Transport; Landscape / Nature; Architecture / Interior; Food / Drink; Product / Object; Abstract / Texture</t>
        </is>
      </c>
      <c r="I653" s="2" t="n"/>
      <c r="J653" s="2" t="n"/>
      <c r="K653" s="2" t="n"/>
      <c r="L653" s="2" t="n"/>
      <c r="M653" s="2" t="n"/>
      <c r="N653" s="2" t="n"/>
      <c r="O653" s="2" t="n">
        <v>119</v>
      </c>
      <c r="P653" s="2" t="n">
        <v>819</v>
      </c>
      <c r="Q653" s="2" t="inlineStr">
        <is>
          <t>High</t>
        </is>
      </c>
      <c r="R653" s="2" t="n">
        <v>1</v>
      </c>
      <c r="S653" s="2" t="inlineStr">
        <is>
          <t>image</t>
        </is>
      </c>
      <c r="T653" s="2" t="inlineStr">
        <is>
          <t>thumbs/d9d873ace575038f__0.webp</t>
        </is>
      </c>
      <c r="U653" s="2" t="inlineStr">
        <is>
          <t>https://higgsfield.ai/cdn-cgi/image/fit=scale-down,format=webp,onerror=redirect,width=1920,quality=85/https://cdn.sanity.io/images/s479xw3z/production/a0bf3329d286d863541b7d9684518806d4b6947a-2048x1152.png</t>
        </is>
      </c>
      <c r="V653" s="2" t="n"/>
      <c r="W653" s="2" t="inlineStr">
        <is>
          <t>proximity</t>
        </is>
      </c>
      <c r="X653" s="2" t="n"/>
      <c r="Y653" s="2" t="n"/>
      <c r="Z653" s="2" t="n"/>
      <c r="AA653" s="2" t="inlineStr">
        <is>
          <t>blog</t>
        </is>
      </c>
      <c r="AB653" s="2" t="inlineStr">
        <is>
          <t>recreate_link</t>
        </is>
      </c>
      <c r="AC653" s="2" t="inlineStr">
        <is>
          <t>https://higgsfield.ai/cdn-cgi/image/fit=scale-down,format=webp,onerror=redirect,width=1920,quality=85/https://cdn.sanity.io/images/s479xw3z/production/a0bf3329d286d863541b7d9684518806d4b6947a-2048x1152.png</t>
        </is>
      </c>
      <c r="AD653" s="2" t="inlineStr">
        <is>
          <t>https://higgsfield.ai/blog/talking-ai-avatar-inside-claude</t>
        </is>
      </c>
    </row>
    <row r="654">
      <c r="A654" s="2" t="inlineStr">
        <is>
          <t>Prompt</t>
        </is>
      </c>
      <c r="B654" s="2" t="n"/>
      <c r="C654" s="3" t="inlineStr">
        <is>
          <t>Horizontal 16:9 talking-head portrait, chest-up framing, subject centered with the room visible on both sides. Young woman in her mid-20s with long voluminous light-brown curls, fair freckled skin, light blue-grey eyes, strong straight eyebrows, looking directly into the camera, relaxed friendly expression, lips gently closed. Wearing a distressed brown leather biker jacket over a cream button-up shirt with a chunky pearl necklace. Behind her a home clothing rack with a few muted vintage pieces on wooden hangers, soft even window daylight from the left. Authentic phone-camera photo: true-to-life pore-level skin with natural texture and fine vellus hair, no beauty-filter smoothing, no retouching, faint true sensor noise, deep focus. Single frame, one person only, no text, no watermark.</t>
        </is>
      </c>
      <c r="D654" s="3" t="n"/>
      <c r="E654" s="2" t="n"/>
      <c r="F654" s="2" t="inlineStr">
        <is>
          <t>Editorial / Tutorial Prompt</t>
        </is>
      </c>
      <c r="G654" s="3" t="inlineStr">
        <is>
          <t>Photorealistic; Retro / VHS / Analog; Product / Commercial</t>
        </is>
      </c>
      <c r="H654" s="3" t="inlineStr">
        <is>
          <t>People / Portrait; Vehicles / Transport; Architecture / Interior; Food / Drink; Product / Object; Abstract / Texture</t>
        </is>
      </c>
      <c r="I654" s="2" t="n"/>
      <c r="J654" s="2" t="n"/>
      <c r="K654" s="2" t="n"/>
      <c r="L654" s="2" t="n"/>
      <c r="M654" s="2" t="n"/>
      <c r="N654" s="2" t="n"/>
      <c r="O654" s="2" t="n">
        <v>117</v>
      </c>
      <c r="P654" s="2" t="n">
        <v>795</v>
      </c>
      <c r="Q654" s="2" t="inlineStr">
        <is>
          <t>High</t>
        </is>
      </c>
      <c r="R654" s="2" t="n">
        <v>1</v>
      </c>
      <c r="S654" s="2" t="inlineStr">
        <is>
          <t>image</t>
        </is>
      </c>
      <c r="T654" s="2" t="inlineStr">
        <is>
          <t>thumbs/e26ead364a412331__0.webp</t>
        </is>
      </c>
      <c r="U654" s="2" t="inlineStr">
        <is>
          <t>https://higgsfield.ai/cdn-cgi/image/fit=scale-down,format=webp,onerror=redirect,width=1920,quality=85/https://cdn.sanity.io/images/s479xw3z/production/a0bf3329d286d863541b7d9684518806d4b6947a-2048x1152.png</t>
        </is>
      </c>
      <c r="V654" s="2" t="n"/>
      <c r="W654" s="2" t="inlineStr">
        <is>
          <t>proximity</t>
        </is>
      </c>
      <c r="X654" s="2" t="n"/>
      <c r="Y654" s="2" t="n"/>
      <c r="Z654" s="2" t="n"/>
      <c r="AA654" s="2" t="inlineStr">
        <is>
          <t>blog</t>
        </is>
      </c>
      <c r="AB654" s="2" t="inlineStr">
        <is>
          <t>recreate_link</t>
        </is>
      </c>
      <c r="AC654" s="2" t="inlineStr">
        <is>
          <t>https://higgsfield.ai/cdn-cgi/image/fit=scale-down,format=webp,onerror=redirect,width=1920,quality=85/https://cdn.sanity.io/images/s479xw3z/production/a0bf3329d286d863541b7d9684518806d4b6947a-2048x1152.png</t>
        </is>
      </c>
      <c r="AD654" s="2" t="inlineStr">
        <is>
          <t>https://higgsfield.ai/blog/talking-ai-avatar-inside-claude</t>
        </is>
      </c>
    </row>
    <row r="655">
      <c r="A655" s="2" t="inlineStr">
        <is>
          <t>Prompt</t>
        </is>
      </c>
      <c r="B655" s="2" t="n"/>
      <c r="C655" s="3" t="inlineStr">
        <is>
          <t>Horizontal 16:9 talking-head portrait, chest-up framing, subject centered. Young woman in her mid-20s with long voluminous light-brown curls, fair freckled skin, light blue-grey eyes, strong straight eyebrows, standing at a kitchen counter in the evening, looking directly into the camera, cozy calm expression with a hint of a smile, lips gently closed. Wearing a plain grey knit sweater, a ceramic mug on the counter beside her, no phone anywhere. Warm dim tungsten pendant light from above, quiet muted kitchen behind her. Authentic phone-camera photo: true-to-life pore-level skin with natural texture and fine vellus hair, no beauty-filter smoothing, no retouching, faint true sensor noise, deep focus. Single frame, one person only, no text, no watermark.</t>
        </is>
      </c>
      <c r="D655" s="3" t="n"/>
      <c r="E655" s="2" t="n"/>
      <c r="F655" s="2" t="inlineStr">
        <is>
          <t>Editorial / Tutorial Prompt</t>
        </is>
      </c>
      <c r="G655" s="3" t="inlineStr">
        <is>
          <t>Photorealistic; Product / Commercial</t>
        </is>
      </c>
      <c r="H655" s="3" t="inlineStr">
        <is>
          <t>People / Portrait; Architecture / Interior; Food / Drink; Product / Object; Abstract / Texture</t>
        </is>
      </c>
      <c r="I655" s="2" t="n"/>
      <c r="J655" s="2" t="n"/>
      <c r="K655" s="2" t="n"/>
      <c r="L655" s="2" t="n"/>
      <c r="M655" s="2" t="n"/>
      <c r="N655" s="2" t="n"/>
      <c r="O655" s="2" t="n">
        <v>114</v>
      </c>
      <c r="P655" s="2" t="n">
        <v>761</v>
      </c>
      <c r="Q655" s="2" t="inlineStr">
        <is>
          <t>High</t>
        </is>
      </c>
      <c r="R655" s="2" t="n">
        <v>1</v>
      </c>
      <c r="S655" s="2" t="inlineStr">
        <is>
          <t>image</t>
        </is>
      </c>
      <c r="T655" s="2" t="inlineStr">
        <is>
          <t>thumbs/0d159767ca6a26a9__0.webp</t>
        </is>
      </c>
      <c r="U655" s="2" t="inlineStr">
        <is>
          <t>https://higgsfield.ai/cdn-cgi/image/fit=scale-down,format=webp,onerror=redirect,width=1920,quality=85/https://cdn.sanity.io/images/s479xw3z/production/a0bf3329d286d863541b7d9684518806d4b6947a-2048x1152.png</t>
        </is>
      </c>
      <c r="V655" s="2" t="n"/>
      <c r="W655" s="2" t="inlineStr">
        <is>
          <t>proximity</t>
        </is>
      </c>
      <c r="X655" s="2" t="n"/>
      <c r="Y655" s="2" t="n"/>
      <c r="Z655" s="2" t="n"/>
      <c r="AA655" s="2" t="inlineStr">
        <is>
          <t>blog</t>
        </is>
      </c>
      <c r="AB655" s="2" t="inlineStr">
        <is>
          <t>recreate_link</t>
        </is>
      </c>
      <c r="AC655" s="2" t="inlineStr">
        <is>
          <t>https://higgsfield.ai/cdn-cgi/image/fit=scale-down,format=webp,onerror=redirect,width=1920,quality=85/https://cdn.sanity.io/images/s479xw3z/production/a0bf3329d286d863541b7d9684518806d4b6947a-2048x1152.png</t>
        </is>
      </c>
      <c r="AD655" s="2" t="inlineStr">
        <is>
          <t>https://higgsfield.ai/blog/talking-ai-avatar-inside-claude</t>
        </is>
      </c>
    </row>
    <row r="656">
      <c r="A656" s="2" t="inlineStr">
        <is>
          <t>Prompt</t>
        </is>
      </c>
      <c r="B656" s="2" t="n"/>
      <c r="C656" s="3" t="inlineStr">
        <is>
          <t>Horizontal 16:9 talking-head portrait, chest-up framing, subject centered. Young woman in her mid-20s with long voluminous light-brown curls, fair freckled skin, light blue-grey eyes, strong straight eyebrows, seated in a worn fabric armchair, looking directly into the camera, calm soft expression, lips gently closed. Wearing a cream button-up shirt with a chunky pearl necklace, no jacket, a closed hardcover book resting on the armrest, hands relaxed. A filled wooden bookshelf behind her, soft even window daylight. Authentic phone-camera photo: true-to-life pore-level skin with natural texture and fine vellus hair, no beauty-filter smoothing, no retouching, faint true sensor noise, deep focus. Single frame, one person only, no text, no watermark.</t>
        </is>
      </c>
      <c r="D656" s="3" t="n"/>
      <c r="E656" s="2" t="n"/>
      <c r="F656" s="2" t="inlineStr">
        <is>
          <t>Editorial / Tutorial Prompt</t>
        </is>
      </c>
      <c r="G656" s="3" t="inlineStr">
        <is>
          <t>Photorealistic; Product / Commercial</t>
        </is>
      </c>
      <c r="H656" s="3" t="inlineStr">
        <is>
          <t>People / Portrait; Food / Drink; Product / Object; Abstract / Texture</t>
        </is>
      </c>
      <c r="I656" s="2" t="n"/>
      <c r="J656" s="2" t="n"/>
      <c r="K656" s="2" t="n"/>
      <c r="L656" s="2" t="n"/>
      <c r="M656" s="2" t="n"/>
      <c r="N656" s="2" t="n"/>
      <c r="O656" s="2" t="n">
        <v>109</v>
      </c>
      <c r="P656" s="2" t="n">
        <v>756</v>
      </c>
      <c r="Q656" s="2" t="inlineStr">
        <is>
          <t>High</t>
        </is>
      </c>
      <c r="R656" s="2" t="n">
        <v>1</v>
      </c>
      <c r="S656" s="2" t="inlineStr">
        <is>
          <t>image</t>
        </is>
      </c>
      <c r="T656" s="2" t="inlineStr">
        <is>
          <t>thumbs/66c789d53dfec493__0.webp</t>
        </is>
      </c>
      <c r="U656" s="2" t="inlineStr">
        <is>
          <t>https://higgsfield.ai/cdn-cgi/image/fit=scale-down,format=webp,onerror=redirect,width=1920,quality=85/https://cdn.sanity.io/images/s479xw3z/production/a0bf3329d286d863541b7d9684518806d4b6947a-2048x1152.png</t>
        </is>
      </c>
      <c r="V656" s="2" t="n"/>
      <c r="W656" s="2" t="inlineStr">
        <is>
          <t>proximity</t>
        </is>
      </c>
      <c r="X656" s="2" t="n"/>
      <c r="Y656" s="2" t="n"/>
      <c r="Z656" s="2" t="n"/>
      <c r="AA656" s="2" t="inlineStr">
        <is>
          <t>blog</t>
        </is>
      </c>
      <c r="AB656" s="2" t="inlineStr">
        <is>
          <t>recreate_link</t>
        </is>
      </c>
      <c r="AC656" s="2" t="inlineStr">
        <is>
          <t>https://higgsfield.ai/cdn-cgi/image/fit=scale-down,format=webp,onerror=redirect,width=1920,quality=85/https://cdn.sanity.io/images/s479xw3z/production/a0bf3329d286d863541b7d9684518806d4b6947a-2048x1152.png</t>
        </is>
      </c>
      <c r="AD656" s="2" t="inlineStr">
        <is>
          <t>https://higgsfield.ai/blog/talking-ai-avatar-inside-claude</t>
        </is>
      </c>
    </row>
    <row r="657">
      <c r="A657" s="2" t="inlineStr">
        <is>
          <t>Prompt</t>
        </is>
      </c>
      <c r="B657" s="2" t="n"/>
      <c r="C657" s="3" t="inlineStr">
        <is>
          <t>Cinematic close-up portrait of a massive brutal orc warrior leaning forward toward the camera on a plain solid neutral grey background. Huge hulking build, thick grey-blue weathered scarred skin, heavy brow, small glowing amber eyes, broad flat nose, large protruding lower tusks and jagged teeth, pointed ears, dark crude tribal markings carved into the forehead. He wears heavy battered dark iron and blackened steel plate armor with rough overlapping scales, chainmail and worn leather straps. Menacing, intimidating, hunched aggressive posture. Ultra-realistic cinematic photograph, soft dramatic lighting, shallow depth of field, plain solid neutral grey background, photorealistic, highly detailed skin and metal textures, no text, no logo.</t>
        </is>
      </c>
      <c r="D657" s="3" t="n"/>
      <c r="E657" s="2" t="inlineStr">
        <is>
          <t>Seedance 2.0 4K</t>
        </is>
      </c>
      <c r="F657" s="2" t="inlineStr">
        <is>
          <t>Editorial / Tutorial Prompt</t>
        </is>
      </c>
      <c r="G657" s="3" t="inlineStr">
        <is>
          <t>Cinematic / Film; Photorealistic; Product / Commercial</t>
        </is>
      </c>
      <c r="H657" s="3" t="inlineStr">
        <is>
          <t>People / Portrait; Landscape / Nature; Abstract / Texture; Text / Logo / Graphic</t>
        </is>
      </c>
      <c r="I657" s="2" t="n"/>
      <c r="J657" s="2" t="n"/>
      <c r="K657" s="2" t="n"/>
      <c r="L657" s="2" t="n"/>
      <c r="M657" s="2" t="n"/>
      <c r="N657" s="2" t="n"/>
      <c r="O657" s="2" t="n">
        <v>106</v>
      </c>
      <c r="P657" s="2" t="n">
        <v>746</v>
      </c>
      <c r="Q657" s="2" t="inlineStr">
        <is>
          <t>High</t>
        </is>
      </c>
      <c r="R657" s="2" t="n">
        <v>1</v>
      </c>
      <c r="S657" s="2" t="inlineStr">
        <is>
          <t>image</t>
        </is>
      </c>
      <c r="T657" s="2" t="inlineStr">
        <is>
          <t>thumbs/b4b3a9fab085a353__0.webp</t>
        </is>
      </c>
      <c r="U657" s="2" t="inlineStr">
        <is>
          <t>https://higgsfield.ai/cdn-cgi/image/fit=scale-down,format=webp,onerror=redirect,width=1920,quality=85/https://cdn.sanity.io/images/s479xw3z/production/fda4893d4bb6fe4ba7114b3a7fcb27aa8c31fc0c-2048x1143.png</t>
        </is>
      </c>
      <c r="V657" s="2" t="n"/>
      <c r="W657" s="2" t="inlineStr">
        <is>
          <t>proximity</t>
        </is>
      </c>
      <c r="X657" s="2" t="n"/>
      <c r="Y657" s="2" t="n"/>
      <c r="Z657" s="2" t="n"/>
      <c r="AA657" s="2" t="inlineStr">
        <is>
          <t>blog</t>
        </is>
      </c>
      <c r="AB657" s="2" t="inlineStr">
        <is>
          <t>recreate_link</t>
        </is>
      </c>
      <c r="AC657" s="2" t="inlineStr">
        <is>
          <t>https://higgsfield.ai/cdn-cgi/image/fit=scale-down,format=webp,onerror=redirect,width=1920,quality=85/https://cdn.sanity.io/images/s479xw3z/production/fda4893d4bb6fe4ba7114b3a7fcb27aa8c31fc0c-2048x1143.png</t>
        </is>
      </c>
      <c r="AD657" s="2" t="inlineStr">
        <is>
          <t>https://higgsfield.ai/blog/seedance4k-breakdown</t>
        </is>
      </c>
    </row>
    <row r="658">
      <c r="A658" s="2" t="inlineStr">
        <is>
          <t>Prompt</t>
        </is>
      </c>
      <c r="B658" s="2" t="n"/>
      <c r="C658" s="3" t="inlineStr">
        <is>
          <t>A macro photograph with a shallow depth of field captures a hand holding a vintage fountain pen, actively writing cursive words in sepia ink on a sheet of textured, aged parchment paper. The text reads: "Dear friend, I hope this letter finds you well. The days here are long but but filled with reflection." As the nib touches the paper, the cursive words are shown materializing and morphing upward into translucent, flowing brown-colored audio waveforms. In the space just above this transformation, a modern, floating, 3D holographic 'play' button icon (a glass circle with a triangle symbol) is visible. The scene is illuminated by warm, diffused desk light, creating a conceptual and artful blend of historical and digital communication.</t>
        </is>
      </c>
      <c r="D658" s="3" t="n"/>
      <c r="E658" s="2" t="n"/>
      <c r="F658" s="2" t="inlineStr">
        <is>
          <t>Editorial / Tutorial Prompt</t>
        </is>
      </c>
      <c r="G658" s="3" t="inlineStr">
        <is>
          <t>Retro / VHS / Analog</t>
        </is>
      </c>
      <c r="H658" s="3" t="inlineStr">
        <is>
          <t>People / Portrait; Landscape / Nature; Abstract / Texture; Text / Logo / Graphic</t>
        </is>
      </c>
      <c r="I658" s="2" t="n"/>
      <c r="J658" s="2" t="n"/>
      <c r="K658" s="2" t="n"/>
      <c r="L658" s="2" t="n"/>
      <c r="M658" s="2" t="n"/>
      <c r="N658" s="2" t="n"/>
      <c r="O658" s="2" t="n">
        <v>119</v>
      </c>
      <c r="P658" s="2" t="n">
        <v>742</v>
      </c>
      <c r="Q658" s="2" t="inlineStr">
        <is>
          <t>High</t>
        </is>
      </c>
      <c r="R658" s="2" t="n">
        <v>1</v>
      </c>
      <c r="S658" s="2" t="inlineStr">
        <is>
          <t>image</t>
        </is>
      </c>
      <c r="T658" s="2" t="inlineStr">
        <is>
          <t>thumbs/c9652a87f5562bd3__0.webp</t>
        </is>
      </c>
      <c r="U658" s="2" t="inlineStr">
        <is>
          <t>https://higgsfield.ai/cdn-cgi/image/fit=scale-down,format=webp,onerror=redirect,width=1920,quality=85/https://cdn.sanity.io/images/s479xw3z/production/e3d22a67f10537fd7d8bfec7c6ed167b0e1bc0d3-2752x1536.jpg</t>
        </is>
      </c>
      <c r="V658" s="2" t="n"/>
      <c r="W658" s="2" t="inlineStr">
        <is>
          <t>figure</t>
        </is>
      </c>
      <c r="X658" s="2" t="n"/>
      <c r="Y658" s="2" t="n"/>
      <c r="Z658" s="2" t="n"/>
      <c r="AA658" s="2" t="inlineStr">
        <is>
          <t>blog</t>
        </is>
      </c>
      <c r="AB658" s="2" t="inlineStr">
        <is>
          <t>figure_caption</t>
        </is>
      </c>
      <c r="AC658" s="2" t="inlineStr">
        <is>
          <t>https://higgsfield.ai/cdn-cgi/image/fit=scale-down,format=webp,onerror=redirect,width=1920,quality=85/https://cdn.sanity.io/images/s479xw3z/production/e3d22a67f10537fd7d8bfec7c6ed167b0e1bc0d3-2752x1536.jpg</t>
        </is>
      </c>
      <c r="AD658" s="2" t="inlineStr">
        <is>
          <t>https://higgsfield.ai/blog/higgsfield-audio-ai-voice-tools</t>
        </is>
      </c>
    </row>
    <row r="659">
      <c r="A659" s="2" t="inlineStr">
        <is>
          <t>Prompt</t>
        </is>
      </c>
      <c r="B659" s="2" t="n"/>
      <c r="C659" s="3" t="inlineStr">
        <is>
          <t>The settings did the rest of the heavy lifting. 35mm Film sensor removes the digital-clean look that signals AI immediately by modeling organic grain from the first frame rather than adding it in post. Vintage Spherical lens adds the specific optical breathing of older glass: the edge softness, the way highlights bloom at the edges of the frame. Warm Tones locks the golden-hour logic so the light falls on skin and dust consistently across every shot, not just in the opening stare. Dynamic pacing sets the cut rhythm between the two movements so the edit itself carries the transition from stillness to chaos. And Intense then explosive emotion control tells the model what the performance arc is before a single frame generates.</t>
        </is>
      </c>
      <c r="D659" s="3" t="n"/>
      <c r="E659" s="2" t="n"/>
      <c r="F659" s="2" t="inlineStr">
        <is>
          <t>Editorial / Tutorial Prompt</t>
        </is>
      </c>
      <c r="G659" s="3" t="inlineStr">
        <is>
          <t>Cinematic / Film; Retro / VHS / Analog</t>
        </is>
      </c>
      <c r="H659" s="3" t="inlineStr">
        <is>
          <t>People / Portrait</t>
        </is>
      </c>
      <c r="I659" s="2" t="n"/>
      <c r="J659" s="2" t="n"/>
      <c r="K659" s="2" t="n"/>
      <c r="L659" s="2" t="n"/>
      <c r="M659" s="2" t="n"/>
      <c r="N659" s="2" t="n"/>
      <c r="O659" s="2" t="n">
        <v>122</v>
      </c>
      <c r="P659" s="2" t="n">
        <v>733</v>
      </c>
      <c r="Q659" s="2" t="inlineStr">
        <is>
          <t>High</t>
        </is>
      </c>
      <c r="R659" s="2" t="n">
        <v>1</v>
      </c>
      <c r="S659" s="2" t="inlineStr">
        <is>
          <t>video</t>
        </is>
      </c>
      <c r="T659" s="2" t="inlineStr">
        <is>
          <t>thumbs/c877913f48c2700f__0.webp</t>
        </is>
      </c>
      <c r="U659" s="2" t="inlineStr">
        <is>
          <t>https://cdn.sanity.io/files/s479xw3z/production/bd8647f7418fba91c864348b2c53332e1573315a.mp4</t>
        </is>
      </c>
      <c r="V659" s="2" t="n"/>
      <c r="W659" s="2" t="inlineStr">
        <is>
          <t>proximity</t>
        </is>
      </c>
      <c r="X659" s="2" t="n"/>
      <c r="Y659" s="2" t="n"/>
      <c r="Z659" s="2" t="n"/>
      <c r="AA659" s="2" t="inlineStr">
        <is>
          <t>blog</t>
        </is>
      </c>
      <c r="AB659" s="2" t="inlineStr">
        <is>
          <t>article_body</t>
        </is>
      </c>
      <c r="AC659" s="2" t="inlineStr">
        <is>
          <t>https://cdn.sanity.io/files/s479xw3z/production/bd8647f7418fba91c864348b2c53332e1573315a.mp4</t>
        </is>
      </c>
      <c r="AD659" s="2" t="inlineStr">
        <is>
          <t>https://higgsfield.ai/blog/realistic-ai-human-movement</t>
        </is>
      </c>
    </row>
    <row r="660">
      <c r="A660" s="2" t="inlineStr">
        <is>
          <t>Prompt</t>
        </is>
      </c>
      <c r="B660" s="2" t="n"/>
      <c r="C660" s="3" t="inlineStr">
        <is>
          <t>The range is wider than most people assume before trying it. A dramatic two-hander in a single location works well because the pipeline holds one consistent face and one consistent room across every shot. An action sequence with multiple characters works because camera movement and physical logic can be set explicitly rather than guessed at from a prompt. A horror short built on shadow and restraint works because lighting and genre apply as production parameters, not adjectives in a paragraph. Even a commercial-style narrative spot, a mini-story built around a product, works through the same pipeline, since the tools holding character and location consistent for a drama do the same job for a spokesperson and a product.</t>
        </is>
      </c>
      <c r="D660" s="3" t="n"/>
      <c r="E660" s="2" t="n"/>
      <c r="F660" s="2" t="inlineStr">
        <is>
          <t>Editorial / Tutorial Prompt</t>
        </is>
      </c>
      <c r="G660" s="3" t="inlineStr">
        <is>
          <t>Product / Commercial; Horror / Thriller</t>
        </is>
      </c>
      <c r="H660" s="3" t="inlineStr">
        <is>
          <t>People / Portrait; Vehicles / Transport; Architecture / Interior; Product / Object</t>
        </is>
      </c>
      <c r="I660" s="2" t="n"/>
      <c r="J660" s="2" t="n"/>
      <c r="K660" s="2" t="n"/>
      <c r="L660" s="2" t="n"/>
      <c r="M660" s="2" t="n"/>
      <c r="N660" s="2" t="n"/>
      <c r="O660" s="2" t="n">
        <v>117</v>
      </c>
      <c r="P660" s="2" t="n">
        <v>728</v>
      </c>
      <c r="Q660" s="2" t="inlineStr">
        <is>
          <t>High</t>
        </is>
      </c>
      <c r="R660" s="2" t="n">
        <v>1</v>
      </c>
      <c r="S660" s="2" t="inlineStr">
        <is>
          <t>image</t>
        </is>
      </c>
      <c r="T660" s="2" t="inlineStr">
        <is>
          <t>thumbs/4f777c3cb2ac2473__0.webp</t>
        </is>
      </c>
      <c r="U660" s="2" t="inlineStr">
        <is>
          <t>https://higgsfield.ai/cdn-cgi/image/fit=scale-down,format=webp,onerror=redirect,width=1920,quality=85/https://cdn.sanity.io/images/s479xw3z/production/48383071b630fa48c51e4525bf51cea385085b00-1920x1080.jpg</t>
        </is>
      </c>
      <c r="V660" s="2" t="n"/>
      <c r="W660" s="2" t="inlineStr">
        <is>
          <t>proximity</t>
        </is>
      </c>
      <c r="X660" s="2" t="n"/>
      <c r="Y660" s="2" t="n"/>
      <c r="Z660" s="2" t="n"/>
      <c r="AA660" s="2" t="inlineStr">
        <is>
          <t>blog</t>
        </is>
      </c>
      <c r="AB660" s="2" t="inlineStr">
        <is>
          <t>article_body</t>
        </is>
      </c>
      <c r="AC660" s="2" t="inlineStr">
        <is>
          <t>https://higgsfield.ai/cdn-cgi/image/fit=scale-down,format=webp,onerror=redirect,width=1920,quality=85/https://cdn.sanity.io/images/s479xw3z/production/48383071b630fa48c51e4525bf51cea385085b00-1920x1080.jpg</t>
        </is>
      </c>
      <c r="AD660" s="2" t="inlineStr">
        <is>
          <t>https://higgsfield.ai/blog/ai-short-film-pipeline</t>
        </is>
      </c>
    </row>
    <row r="661">
      <c r="A661" s="2" t="inlineStr">
        <is>
          <t>Prompt</t>
        </is>
      </c>
      <c r="B661" s="2" t="n"/>
      <c r="C661" s="3" t="inlineStr">
        <is>
          <t>Vast open grassy battlefield at the foot of towering rocky mountains, low ground-level wide shot with dewy green grass filling the foreground. The plain is completely empty — no soldiers, no armies, no people, just open windswept grassland. On the jagged mountain ridge in the background stands a colossal white-and-gold elven fortress with soaring slender spires and gothic arched bridges carved into the stone. Soft morning sun sits low and partly hidden behind the peaks on the right, giving gentle warm rim light and subtle haze without strong glare. Deep blue sky with scattered clouds, golden-hour backlight, atmospheric depth, drifting mist over the land. Epic fantasy, photorealistic, cinematic.</t>
        </is>
      </c>
      <c r="D661" s="3" t="n"/>
      <c r="E661" s="2" t="inlineStr">
        <is>
          <t>Seedance 2.0 4K</t>
        </is>
      </c>
      <c r="F661" s="2" t="inlineStr">
        <is>
          <t>Editorial / Tutorial Prompt</t>
        </is>
      </c>
      <c r="G661" s="3" t="inlineStr">
        <is>
          <t>Cinematic / Film; Photorealistic; Fantasy / Sci-Fi</t>
        </is>
      </c>
      <c r="H661" s="3" t="inlineStr">
        <is>
          <t>People / Portrait; Landscape / Nature</t>
        </is>
      </c>
      <c r="I661" s="2" t="n"/>
      <c r="J661" s="2" t="n"/>
      <c r="K661" s="2" t="n"/>
      <c r="L661" s="2" t="n"/>
      <c r="M661" s="2" t="n"/>
      <c r="N661" s="2" t="n"/>
      <c r="O661" s="2" t="n">
        <v>108</v>
      </c>
      <c r="P661" s="2" t="n">
        <v>703</v>
      </c>
      <c r="Q661" s="2" t="inlineStr">
        <is>
          <t>High</t>
        </is>
      </c>
      <c r="R661" s="2" t="n">
        <v>1</v>
      </c>
      <c r="S661" s="2" t="inlineStr">
        <is>
          <t>image</t>
        </is>
      </c>
      <c r="T661" s="2" t="inlineStr">
        <is>
          <t>thumbs/13ca55c2eaca82ee__0.webp</t>
        </is>
      </c>
      <c r="U661" s="2" t="inlineStr">
        <is>
          <t>https://higgsfield.ai/cdn-cgi/image/fit=scale-down,format=webp,onerror=redirect,width=1920,quality=85/https://cdn.sanity.io/images/s479xw3z/production/24930568ba868cf30f5a141c803ade22a47da012-2048x1152.png</t>
        </is>
      </c>
      <c r="V661" s="2" t="n"/>
      <c r="W661" s="2" t="inlineStr">
        <is>
          <t>proximity</t>
        </is>
      </c>
      <c r="X661" s="2" t="n"/>
      <c r="Y661" s="2" t="n"/>
      <c r="Z661" s="2" t="n"/>
      <c r="AA661" s="2" t="inlineStr">
        <is>
          <t>blog</t>
        </is>
      </c>
      <c r="AB661" s="2" t="inlineStr">
        <is>
          <t>recreate_link</t>
        </is>
      </c>
      <c r="AC661" s="2" t="inlineStr">
        <is>
          <t>https://higgsfield.ai/cdn-cgi/image/fit=scale-down,format=webp,onerror=redirect,width=1920,quality=85/https://cdn.sanity.io/images/s479xw3z/production/24930568ba868cf30f5a141c803ade22a47da012-2048x1152.png</t>
        </is>
      </c>
      <c r="AD661" s="2" t="inlineStr">
        <is>
          <t>https://higgsfield.ai/blog/seedance4k-breakdown</t>
        </is>
      </c>
    </row>
    <row r="662">
      <c r="A662" s="2" t="inlineStr">
        <is>
          <t>Prompt</t>
        </is>
      </c>
      <c r="B662" s="2" t="n"/>
      <c r="C662" s="3" t="inlineStr">
        <is>
          <t>A full production workflow that holds both character and location fixed runs like this: train Soul ID once from your character's reference photos. Gather a clean location reference showing the scene's geography. Feed both into Seedance 2.0 alongside any prop or style references the shot needs, up to 9 total, for individual shots where you need maximum reference density in one generation. For a connected multi-shot sequence within one scene, run Popcorn instead, feeding in the character and location references together and generating the full beat sequence as one coherent set. Save the strongest frame from that set as your anchor, and carry it forward into the next scene's generation.</t>
        </is>
      </c>
      <c r="D662" s="3" t="n"/>
      <c r="E662" s="2" t="n"/>
      <c r="F662" s="2" t="inlineStr">
        <is>
          <t>Editorial / Tutorial Prompt</t>
        </is>
      </c>
      <c r="G662" s="3" t="n"/>
      <c r="H662" s="3" t="inlineStr">
        <is>
          <t>People / Portrait; Vehicles / Transport; Product / Object</t>
        </is>
      </c>
      <c r="I662" s="2" t="n"/>
      <c r="J662" s="2" t="n"/>
      <c r="K662" s="2" t="n"/>
      <c r="L662" s="2" t="n"/>
      <c r="M662" s="2" t="n"/>
      <c r="N662" s="2" t="n"/>
      <c r="O662" s="2" t="n">
        <v>110</v>
      </c>
      <c r="P662" s="2" t="n">
        <v>692</v>
      </c>
      <c r="Q662" s="2" t="inlineStr">
        <is>
          <t>High</t>
        </is>
      </c>
      <c r="R662" s="2" t="n">
        <v>1</v>
      </c>
      <c r="S662" s="2" t="inlineStr">
        <is>
          <t>video</t>
        </is>
      </c>
      <c r="T662" s="2" t="inlineStr">
        <is>
          <t>thumbs/0d659a96f373e9eb__0.webp</t>
        </is>
      </c>
      <c r="U662" s="2" t="inlineStr">
        <is>
          <t>https://cdn.sanity.io/files/s479xw3z/production/3b0f39c694c2552585aa906d43901747abe0927b.mp4</t>
        </is>
      </c>
      <c r="V662" s="2" t="n"/>
      <c r="W662" s="2" t="inlineStr">
        <is>
          <t>proximity</t>
        </is>
      </c>
      <c r="X662" s="2" t="n"/>
      <c r="Y662" s="2" t="n"/>
      <c r="Z662" s="2" t="n"/>
      <c r="AA662" s="2" t="inlineStr">
        <is>
          <t>blog</t>
        </is>
      </c>
      <c r="AB662" s="2" t="inlineStr">
        <is>
          <t>article_body</t>
        </is>
      </c>
      <c r="AC662" s="2" t="inlineStr">
        <is>
          <t>https://cdn.sanity.io/files/s479xw3z/production/3b0f39c694c2552585aa906d43901747abe0927b.mp4</t>
        </is>
      </c>
      <c r="AD662" s="2" t="inlineStr">
        <is>
          <t>https://higgsfield.ai/blog/consistent-characters-locations</t>
        </is>
      </c>
    </row>
    <row r="663">
      <c r="A663" s="2" t="inlineStr">
        <is>
          <t>Prompt</t>
        </is>
      </c>
      <c r="B663" s="2" t="n"/>
      <c r="C663" s="3" t="inlineStr">
        <is>
          <t>A layer of judgement sits over everything BITT produces, and it has nothing to do with whether a frame was made traditionally or with AI. Franco Bittolo and Cristian Morales bring the same directorial and artistic eye to every piece of work, whatever the technology behind it. The tools have dramatically expanded what is possible and how quickly it can be reached, and the studio's answer has been to hold every frame to the same standard it always has: composition, performance, timing, taste, the ability to recognise when an image truly works. That layer of judgement is what BITT adds on top of the technology, and in the studio's experience it is what takes the work to another level.</t>
        </is>
      </c>
      <c r="D663" s="3" t="n"/>
      <c r="E663" s="2" t="n"/>
      <c r="F663" s="2" t="inlineStr">
        <is>
          <t>Editorial / Tutorial Prompt</t>
        </is>
      </c>
      <c r="G663" s="3" t="n"/>
      <c r="H663" s="3" t="inlineStr">
        <is>
          <t>People / Portrait</t>
        </is>
      </c>
      <c r="I663" s="2" t="n"/>
      <c r="J663" s="2" t="n"/>
      <c r="K663" s="2" t="n"/>
      <c r="L663" s="2" t="n"/>
      <c r="M663" s="2" t="n"/>
      <c r="N663" s="2" t="n"/>
      <c r="O663" s="2" t="n">
        <v>119</v>
      </c>
      <c r="P663" s="2" t="n">
        <v>690</v>
      </c>
      <c r="Q663" s="2" t="inlineStr">
        <is>
          <t>High</t>
        </is>
      </c>
      <c r="R663" s="2" t="n">
        <v>1</v>
      </c>
      <c r="S663" s="2" t="inlineStr">
        <is>
          <t>image</t>
        </is>
      </c>
      <c r="T663" s="2" t="inlineStr">
        <is>
          <t>thumbs/5ab4c02fd244f0df__0.webp</t>
        </is>
      </c>
      <c r="U663" s="2" t="inlineStr">
        <is>
          <t>https://higgsfield.ai/cdn-cgi/image/fit=scale-down,format=webp,onerror=redirect,width=1920,quality=85/https://cdn.sanity.io/images/s479xw3z/production/eff2b1206203e5e1d6fd6fea381938863527f14c-960x540.jpg</t>
        </is>
      </c>
      <c r="V663" s="2" t="n"/>
      <c r="W663" s="2" t="inlineStr">
        <is>
          <t>proximity</t>
        </is>
      </c>
      <c r="X663" s="2" t="n"/>
      <c r="Y663" s="2" t="n"/>
      <c r="Z663" s="2" t="n"/>
      <c r="AA663" s="2" t="inlineStr">
        <is>
          <t>creator-hub</t>
        </is>
      </c>
      <c r="AB663" s="2" t="inlineStr">
        <is>
          <t>article_body</t>
        </is>
      </c>
      <c r="AC663" s="2" t="inlineStr">
        <is>
          <t>https://higgsfield.ai/cdn-cgi/image/fit=scale-down,format=webp,onerror=redirect,width=1920,quality=85/https://cdn.sanity.io/images/s479xw3z/production/eff2b1206203e5e1d6fd6fea381938863527f14c-960x540.jpg</t>
        </is>
      </c>
      <c r="AD663" s="2" t="inlineStr">
        <is>
          <t>https://higgsfield.ai/creator-hub/case-studies/how-bitt-animation-runs-hybrid-ai-production</t>
        </is>
      </c>
    </row>
    <row r="664">
      <c r="A664" s="2" t="inlineStr">
        <is>
          <t>Prompt</t>
        </is>
      </c>
      <c r="B664" s="2" t="n"/>
      <c r="C664" s="3" t="inlineStr">
        <is>
          <t>The Prompt: 
"@image1 is the reference image to edit. In @image1, replace the 2D animated cartoon character in the center (who has light brown hair, blue eyes, and is smiling) with the 2D animated cartoon character from @image2 (who has dark brown messy hair, wide shocked/surprised expression, and an anxious face). Keep the cartoon character wearing the same black suit with white shirt and black tie. Do not change anything else in the scene — the two real human figures on the left and right, the background, the lighting, and the overall composition must remain exactly the same. Only the 2D cartoon character's face and hair style should change to match @image2's cartoon character."</t>
        </is>
      </c>
      <c r="D664" s="3" t="n"/>
      <c r="E664" s="2" t="inlineStr">
        <is>
          <t>Seedance</t>
        </is>
      </c>
      <c r="F664" s="2" t="inlineStr">
        <is>
          <t>Editorial / Tutorial Prompt</t>
        </is>
      </c>
      <c r="G664" s="3" t="inlineStr">
        <is>
          <t>Anime / Cartoon</t>
        </is>
      </c>
      <c r="H664" s="3" t="inlineStr">
        <is>
          <t>People / Portrait</t>
        </is>
      </c>
      <c r="I664" s="2" t="n"/>
      <c r="J664" s="2" t="n"/>
      <c r="K664" s="2" t="n"/>
      <c r="L664" s="2" t="n"/>
      <c r="M664" s="2" t="n"/>
      <c r="N664" s="2" t="n"/>
      <c r="O664" s="2" t="n">
        <v>114</v>
      </c>
      <c r="P664" s="2" t="n">
        <v>689</v>
      </c>
      <c r="Q664" s="2" t="inlineStr">
        <is>
          <t>High</t>
        </is>
      </c>
      <c r="R664" s="2" t="n">
        <v>1</v>
      </c>
      <c r="S664" s="2" t="inlineStr">
        <is>
          <t>image</t>
        </is>
      </c>
      <c r="T664" s="2" t="inlineStr">
        <is>
          <t>thumbs/ab9ba532d1a97c87__0.webp</t>
        </is>
      </c>
      <c r="U664" s="2" t="inlineStr">
        <is>
          <t>https://higgsfield.ai/cdn-cgi/image/fit=scale-down,format=webp,onerror=redirect,width=1920,quality=85/https://cdn.sanity.io/images/s479xw3z/production/0fe593fd1183639b27900e1c55aa420f80c0f351-2048x1152.png</t>
        </is>
      </c>
      <c r="V664" s="2" t="n"/>
      <c r="W664" s="2" t="inlineStr">
        <is>
          <t>proximity</t>
        </is>
      </c>
      <c r="X664" s="2" t="n"/>
      <c r="Y664" s="2" t="n"/>
      <c r="Z664" s="2" t="n"/>
      <c r="AA664" s="2" t="inlineStr">
        <is>
          <t>blog</t>
        </is>
      </c>
      <c r="AB664" s="2" t="inlineStr">
        <is>
          <t>article_body</t>
        </is>
      </c>
      <c r="AC664" s="2" t="inlineStr">
        <is>
          <t>https://higgsfield.ai/cdn-cgi/image/fit=scale-down,format=webp,onerror=redirect,width=1920,quality=85/https://cdn.sanity.io/images/s479xw3z/production/0fe593fd1183639b27900e1c55aa420f80c0f351-2048x1152.png</t>
        </is>
      </c>
      <c r="AD664" s="2" t="inlineStr">
        <is>
          <t>https://higgsfield.ai/blog/guide-animation-seedance2.0</t>
        </is>
      </c>
    </row>
    <row r="665">
      <c r="A665" s="2" t="inlineStr">
        <is>
          <t>Prompt</t>
        </is>
      </c>
      <c r="B665" s="2" t="n"/>
      <c r="C665" s="3" t="inlineStr">
        <is>
          <t>The orbit completes and the camera settles tight behind the first warrior as she draws back her katana in a full overhead swing — the motion ramping into deep slow motion, every detail suspended: the blade arc, the electric spark frozen mid-burst beside her shoulder, the second warrior already reading the strike and arching her entire body backward in a deep spine bend, the katana blade sweeping through the space where her face was a fraction of a second before, the flat of the blade passing directly in front of her eyes at centimeter distance — and a single small lock of dark hair catching the blade edge and separating, the severed strand drifting upward in the slow motion wind.</t>
        </is>
      </c>
      <c r="D665" s="3" t="n"/>
      <c r="E665" s="2" t="inlineStr">
        <is>
          <t>Seedance</t>
        </is>
      </c>
      <c r="F665" s="2" t="inlineStr">
        <is>
          <t>Editorial / Tutorial Prompt</t>
        </is>
      </c>
      <c r="G665" s="3" t="inlineStr">
        <is>
          <t>Product / Commercial</t>
        </is>
      </c>
      <c r="H665" s="3" t="inlineStr">
        <is>
          <t>People / Portrait</t>
        </is>
      </c>
      <c r="I665" s="2" t="n"/>
      <c r="J665" s="2" t="n"/>
      <c r="K665" s="2" t="n"/>
      <c r="L665" s="2" t="n"/>
      <c r="M665" s="2" t="n"/>
      <c r="N665" s="2" t="n"/>
      <c r="O665" s="2" t="n">
        <v>120</v>
      </c>
      <c r="P665" s="2" t="n">
        <v>688</v>
      </c>
      <c r="Q665" s="2" t="inlineStr">
        <is>
          <t>High</t>
        </is>
      </c>
      <c r="R665" s="2" t="n">
        <v>1</v>
      </c>
      <c r="S665" s="2" t="inlineStr">
        <is>
          <t>image</t>
        </is>
      </c>
      <c r="T665" s="2" t="inlineStr">
        <is>
          <t>thumbs/cd0e46c2bb580361__0.webp</t>
        </is>
      </c>
      <c r="U665" s="2" t="inlineStr">
        <is>
          <t>https://higgsfield.ai/cdn-cgi/image/fit=scale-down,format=webp,onerror=redirect,width=1920,quality=85/https://cdn.sanity.io/images/s479xw3z/production/bbd579f9cf7156148f0b7a3d3d93d11ac24c30bf-1280x720.jpg</t>
        </is>
      </c>
      <c r="V665" s="2" t="n"/>
      <c r="W665" s="2" t="inlineStr">
        <is>
          <t>proximity</t>
        </is>
      </c>
      <c r="X665" s="2" t="n"/>
      <c r="Y665" s="2" t="n"/>
      <c r="Z665" s="2" t="n"/>
      <c r="AA665" s="2" t="inlineStr">
        <is>
          <t>blog</t>
        </is>
      </c>
      <c r="AB665" s="2" t="inlineStr">
        <is>
          <t>article_body</t>
        </is>
      </c>
      <c r="AC665" s="2" t="inlineStr">
        <is>
          <t>https://higgsfield.ai/cdn-cgi/image/fit=scale-down,format=webp,onerror=redirect,width=1920,quality=85/https://cdn.sanity.io/images/s479xw3z/production/bbd579f9cf7156148f0b7a3d3d93d11ac24c30bf-1280x720.jpg</t>
        </is>
      </c>
      <c r="AD665" s="2" t="inlineStr">
        <is>
          <t>https://higgsfield.ai/blog/seedance-prompting-guide</t>
        </is>
      </c>
    </row>
    <row r="666">
      <c r="A666" s="2" t="inlineStr">
        <is>
          <t>Prompt</t>
        </is>
      </c>
      <c r="B666" s="2" t="n"/>
      <c r="C666" s="3" t="inlineStr">
        <is>
          <t>Police cruiser interior, static wide shot from the dashboard facing the passenger seats, empty front seats with gray fabric upholstery, metal police partition cage behind the seats, a shotgun mounted vertically in the center of the partition, bright midday sunlight blasting through the windshield creating harsh overexposed highlights and lens artifacts, suburban houses visible through the windows, slightly washed-out colors, flat digital sensor look, DVR/security camera aesthetic, cheap wide-angle lens distortion, mild compression artifacts, low dynamic range, subtle digital noise, slightly blown highlights, surveillance style framing, raw ungraded footage.</t>
        </is>
      </c>
      <c r="D666" s="3" t="n"/>
      <c r="E666" s="2" t="n"/>
      <c r="F666" s="2" t="inlineStr">
        <is>
          <t>Editorial / Tutorial Prompt</t>
        </is>
      </c>
      <c r="G666" s="3" t="inlineStr">
        <is>
          <t>Glitch / Experimental</t>
        </is>
      </c>
      <c r="H666" s="3" t="inlineStr">
        <is>
          <t>People / Portrait; Architecture / Interior</t>
        </is>
      </c>
      <c r="I666" s="2" t="n"/>
      <c r="J666" s="2" t="n"/>
      <c r="K666" s="2" t="n"/>
      <c r="L666" s="2" t="n"/>
      <c r="M666" s="2" t="n"/>
      <c r="N666" s="2" t="n"/>
      <c r="O666" s="2" t="n">
        <v>89</v>
      </c>
      <c r="P666" s="2" t="n">
        <v>665</v>
      </c>
      <c r="Q666" s="2" t="inlineStr">
        <is>
          <t>Medium</t>
        </is>
      </c>
      <c r="R666" s="2" t="n">
        <v>1</v>
      </c>
      <c r="S666" s="2" t="inlineStr">
        <is>
          <t>image</t>
        </is>
      </c>
      <c r="T666" s="2" t="inlineStr">
        <is>
          <t>thumbs/e7207250d2f98f74__0.webp</t>
        </is>
      </c>
      <c r="U666" s="2" t="inlineStr">
        <is>
          <t>https://higgsfield.ai/cdn-cgi/image/fit=scale-down,format=webp,onerror=redirect,width=1920,quality=85/https://cdn.sanity.io/images/s479xw3z/production/5e56bda0a9d42c9e1953c1d6321e64aea9f40ab3-1920x1080.png</t>
        </is>
      </c>
      <c r="V666" s="2" t="n"/>
      <c r="W666" s="2" t="inlineStr">
        <is>
          <t>figure</t>
        </is>
      </c>
      <c r="X666" s="2" t="n"/>
      <c r="Y666" s="2" t="n"/>
      <c r="Z666" s="2" t="n"/>
      <c r="AA666" s="2" t="inlineStr">
        <is>
          <t>blog</t>
        </is>
      </c>
      <c r="AB666" s="2" t="inlineStr">
        <is>
          <t>figure_caption</t>
        </is>
      </c>
      <c r="AC666" s="2" t="inlineStr">
        <is>
          <t>https://higgsfield.ai/cdn-cgi/image/fit=scale-down,format=webp,onerror=redirect,width=1920,quality=85/https://cdn.sanity.io/images/s479xw3z/production/5e56bda0a9d42c9e1953c1d6321e64aea9f40ab3-1920x1080.png</t>
        </is>
      </c>
      <c r="AD666" s="2" t="inlineStr">
        <is>
          <t>https://higgsfield.ai/blog/ai-short-film-youtube-guide</t>
        </is>
      </c>
    </row>
    <row r="667">
      <c r="A667" s="2" t="inlineStr">
        <is>
          <t>Prompt</t>
        </is>
      </c>
      <c r="B667" s="2" t="n"/>
      <c r="C667" s="3" t="inlineStr">
        <is>
          <t>A short film breaks apart the moment consistency has to be rebuilt by hand at every step, and holds together the moment that consistency is built into the pipeline itself. Script becomes scenes. Scenes become storyboards through Popcorn, locking blocking and spatial logic before a single frame exists. A trained Soul ID carries the same face through every scene without being re-uploaded. Cinema Studio turns genre, lighting, lens, and camera movement into settings rather than guesses. Seed Audio 1.0 lands dialogue and score in step with the picture. Supercomputer holds it all in memory and pulls it together into one sequence.</t>
        </is>
      </c>
      <c r="D667" s="3" t="n"/>
      <c r="E667" s="2" t="n"/>
      <c r="F667" s="2" t="inlineStr">
        <is>
          <t>Editorial / Tutorial Prompt</t>
        </is>
      </c>
      <c r="G667" s="3" t="n"/>
      <c r="H667" s="3" t="inlineStr">
        <is>
          <t>People / Portrait; Vehicles / Transport; Architecture / Interior</t>
        </is>
      </c>
      <c r="I667" s="2" t="n"/>
      <c r="J667" s="2" t="n"/>
      <c r="K667" s="2" t="n"/>
      <c r="L667" s="2" t="n"/>
      <c r="M667" s="2" t="n"/>
      <c r="N667" s="2" t="n"/>
      <c r="O667" s="2" t="n">
        <v>101</v>
      </c>
      <c r="P667" s="2" t="n">
        <v>631</v>
      </c>
      <c r="Q667" s="2" t="inlineStr">
        <is>
          <t>High</t>
        </is>
      </c>
      <c r="R667" s="2" t="n">
        <v>1</v>
      </c>
      <c r="S667" s="2" t="inlineStr">
        <is>
          <t>video</t>
        </is>
      </c>
      <c r="T667" s="2" t="inlineStr">
        <is>
          <t>thumbs/74fb7b1985dfd4e7__0.webp</t>
        </is>
      </c>
      <c r="U667" s="2" t="inlineStr">
        <is>
          <t>https://cdn.sanity.io/files/s479xw3z/production/a1c5b8b3b01c32d98773c680e19445daaf13120c.mp4</t>
        </is>
      </c>
      <c r="V667" s="2" t="n"/>
      <c r="W667" s="2" t="inlineStr">
        <is>
          <t>proximity</t>
        </is>
      </c>
      <c r="X667" s="2" t="n"/>
      <c r="Y667" s="2" t="n"/>
      <c r="Z667" s="2" t="n"/>
      <c r="AA667" s="2" t="inlineStr">
        <is>
          <t>blog</t>
        </is>
      </c>
      <c r="AB667" s="2" t="inlineStr">
        <is>
          <t>article_body</t>
        </is>
      </c>
      <c r="AC667" s="2" t="inlineStr">
        <is>
          <t>https://cdn.sanity.io/files/s479xw3z/production/a1c5b8b3b01c32d98773c680e19445daaf13120c.mp4</t>
        </is>
      </c>
      <c r="AD667" s="2" t="inlineStr">
        <is>
          <t>https://higgsfield.ai/blog/ai-short-film-pipeline</t>
        </is>
      </c>
    </row>
    <row r="668">
      <c r="A668" s="2" t="inlineStr">
        <is>
          <t>Prompt</t>
        </is>
      </c>
      <c r="B668" s="2" t="n"/>
      <c r="C668" s="3" t="inlineStr">
        <is>
          <t>A cinematic, medium shot of a young Black man with curly hair wearing large over-ear headphones and a cream-colored zip-up hoodie. He is sitting in a dimly lit, warm-toned studio recording a podcast, with a professional XLR microphone on a boom arm in the foreground. Overlaid on the right side of the frame is a sleek, dark translucent mobile UI vertical menu featuring three close-up thumbnail options of different people's lips (labeled "Roman", "Andre", and "Quinn"). On the man's face, a soft green glowing square tracks his mouth, labeled "Leo" underneath. High-end photography, shallow depth of field, tech-noir aesthetic.</t>
        </is>
      </c>
      <c r="D668" s="3" t="n"/>
      <c r="E668" s="2" t="n"/>
      <c r="F668" s="2" t="inlineStr">
        <is>
          <t>Editorial / Tutorial Prompt</t>
        </is>
      </c>
      <c r="G668" s="3" t="inlineStr">
        <is>
          <t>Cinematic / Film; Noir / Moody</t>
        </is>
      </c>
      <c r="H668" s="3" t="inlineStr">
        <is>
          <t>People / Portrait; Landscape / Nature; Architecture / Interior; Product / Object</t>
        </is>
      </c>
      <c r="I668" s="2" t="n"/>
      <c r="J668" s="2" t="n"/>
      <c r="K668" s="2" t="n"/>
      <c r="L668" s="2" t="n"/>
      <c r="M668" s="2" t="n"/>
      <c r="N668" s="2" t="n"/>
      <c r="O668" s="2" t="n">
        <v>99</v>
      </c>
      <c r="P668" s="2" t="n">
        <v>629</v>
      </c>
      <c r="Q668" s="2" t="inlineStr">
        <is>
          <t>High</t>
        </is>
      </c>
      <c r="R668" s="2" t="n">
        <v>1</v>
      </c>
      <c r="S668" s="2" t="inlineStr">
        <is>
          <t>image</t>
        </is>
      </c>
      <c r="T668" s="2" t="inlineStr">
        <is>
          <t>thumbs/7369726a10cfd726__0.webp</t>
        </is>
      </c>
      <c r="U668" s="2" t="inlineStr">
        <is>
          <t>https://higgsfield.ai/cdn-cgi/image/fit=scale-down,format=webp,onerror=redirect,width=1920,quality=85/https://cdn.sanity.io/images/s479xw3z/production/498498762f99fada8203da510eb16d71899effb5-1920x1080.png</t>
        </is>
      </c>
      <c r="V668" s="2" t="n"/>
      <c r="W668" s="2" t="inlineStr">
        <is>
          <t>figure</t>
        </is>
      </c>
      <c r="X668" s="2" t="n"/>
      <c r="Y668" s="2" t="n"/>
      <c r="Z668" s="2" t="n"/>
      <c r="AA668" s="2" t="inlineStr">
        <is>
          <t>blog</t>
        </is>
      </c>
      <c r="AB668" s="2" t="inlineStr">
        <is>
          <t>figure_caption</t>
        </is>
      </c>
      <c r="AC668" s="2" t="inlineStr">
        <is>
          <t>https://higgsfield.ai/cdn-cgi/image/fit=scale-down,format=webp,onerror=redirect,width=1920,quality=85/https://cdn.sanity.io/images/s479xw3z/production/498498762f99fada8203da510eb16d71899effb5-1920x1080.png</t>
        </is>
      </c>
      <c r="AD668" s="2" t="inlineStr">
        <is>
          <t>https://higgsfield.ai/blog/higgsfield-audio-ai-voice-tools</t>
        </is>
      </c>
    </row>
    <row r="669">
      <c r="A669" s="2" t="inlineStr">
        <is>
          <t>Prompt</t>
        </is>
      </c>
      <c r="B669" s="2" t="n"/>
      <c r="C669" s="3" t="inlineStr">
        <is>
          <t>The only real answer to a rough release, though, is a better version, and the reason we could build one fast is the work we had banked months earlier. The cameras, the lenses, the character of the glass, everything Danil had pulled out of generations, none of it was welded to a particular model. The core model underneath changed, and the craft stayed exactly where it was, which is why version 3.5 shipped just ten days after 3.0, open to everyone, without a single preset breaking. Those ten days meant 3 a.m. syncs with the team and coffee at ten, though that was not far from an ordinary week for us. It was simply the work.</t>
        </is>
      </c>
      <c r="D669" s="3" t="n"/>
      <c r="E669" s="2" t="inlineStr">
        <is>
          <t>Cinema Studio</t>
        </is>
      </c>
      <c r="F669" s="2" t="inlineStr">
        <is>
          <t>Editorial / Tutorial Prompt</t>
        </is>
      </c>
      <c r="G669" s="3" t="inlineStr">
        <is>
          <t>Product / Commercial</t>
        </is>
      </c>
      <c r="H669" s="3" t="inlineStr">
        <is>
          <t>People / Portrait; Vehicles / Transport; Food / Drink</t>
        </is>
      </c>
      <c r="I669" s="2" t="n"/>
      <c r="J669" s="2" t="n"/>
      <c r="K669" s="2" t="n"/>
      <c r="L669" s="2" t="n"/>
      <c r="M669" s="2" t="n"/>
      <c r="N669" s="2" t="n"/>
      <c r="O669" s="2" t="n">
        <v>116</v>
      </c>
      <c r="P669" s="2" t="n">
        <v>629</v>
      </c>
      <c r="Q669" s="2" t="inlineStr">
        <is>
          <t>High</t>
        </is>
      </c>
      <c r="R669" s="2" t="n">
        <v>1</v>
      </c>
      <c r="S669" s="2" t="inlineStr">
        <is>
          <t>image</t>
        </is>
      </c>
      <c r="T669" s="2" t="inlineStr">
        <is>
          <t>thumbs/919acb2c88bfb561__0.webp</t>
        </is>
      </c>
      <c r="U669" s="2" t="inlineStr">
        <is>
          <t>https://higgsfield.ai/cdn-cgi/image/fit=scale-down,format=webp,onerror=redirect,width=1920,quality=85/https://cdn.sanity.io/images/s479xw3z/production/a2e0d4f32916728ada7c300dab5d40368740abb9-2000x1341.webp</t>
        </is>
      </c>
      <c r="V669" s="2" t="n"/>
      <c r="W669" s="2" t="inlineStr">
        <is>
          <t>proximity</t>
        </is>
      </c>
      <c r="X669" s="2" t="n"/>
      <c r="Y669" s="2" t="n"/>
      <c r="Z669" s="2" t="n"/>
      <c r="AA669" s="2" t="inlineStr">
        <is>
          <t>blog</t>
        </is>
      </c>
      <c r="AB669" s="2" t="inlineStr">
        <is>
          <t>article_body</t>
        </is>
      </c>
      <c r="AC669" s="2" t="inlineStr">
        <is>
          <t>https://higgsfield.ai/cdn-cgi/image/fit=scale-down,format=webp,onerror=redirect,width=1920,quality=85/https://cdn.sanity.io/images/s479xw3z/production/a2e0d4f32916728ada7c300dab5d40368740abb9-2000x1341.webp</t>
        </is>
      </c>
      <c r="AD669" s="2" t="inlineStr">
        <is>
          <t>https://higgsfield.ai/blog/how-we-built-cinema-studio</t>
        </is>
      </c>
    </row>
    <row r="670">
      <c r="A670" s="2" t="inlineStr">
        <is>
          <t>Prompt</t>
        </is>
      </c>
      <c r="B670" s="2" t="n"/>
      <c r="C670" s="3" t="inlineStr">
        <is>
          <t>The platform runs 15+ generation models under one credit balance, including Kling 3.0 for human subjects, Seedance 2.0 for commercial work with multiple reference inputs and Veo 3.1 for photorealistic output with native audio. Soul ID trains a persistent character identity from reference photos that carries automatically across every model and every session, which means the same spokesperson holds across every ad variant without re-uploading a reference. Shorts Studio, built on Gemini Omni Flash, generates social-first vertical clips directly from a prompt or reference, no separate workflow required.</t>
        </is>
      </c>
      <c r="D670" s="3" t="n"/>
      <c r="E670" s="2" t="n"/>
      <c r="F670" s="2" t="inlineStr">
        <is>
          <t>Editorial / Tutorial Prompt</t>
        </is>
      </c>
      <c r="G670" s="3" t="inlineStr">
        <is>
          <t>Photorealistic; Product / Commercial</t>
        </is>
      </c>
      <c r="H670" s="3" t="inlineStr">
        <is>
          <t>People / Portrait; Vehicles / Transport</t>
        </is>
      </c>
      <c r="I670" s="2" t="n"/>
      <c r="J670" s="2" t="n"/>
      <c r="K670" s="2" t="n"/>
      <c r="L670" s="2" t="n"/>
      <c r="M670" s="2" t="n"/>
      <c r="N670" s="2" t="n"/>
      <c r="O670" s="2" t="n">
        <v>88</v>
      </c>
      <c r="P670" s="2" t="n">
        <v>607</v>
      </c>
      <c r="Q670" s="2" t="inlineStr">
        <is>
          <t>High</t>
        </is>
      </c>
      <c r="R670" s="2" t="n">
        <v>1</v>
      </c>
      <c r="S670" s="2" t="inlineStr">
        <is>
          <t>video</t>
        </is>
      </c>
      <c r="T670" s="2" t="inlineStr">
        <is>
          <t>thumbs/1c62882b5089eb0a__0.webp</t>
        </is>
      </c>
      <c r="U670" s="2" t="inlineStr">
        <is>
          <t>https://cdn.sanity.io/files/s479xw3z/production/6f8d8138a6d2a2583a0fab614643078cee728103.mp4</t>
        </is>
      </c>
      <c r="V670" s="2" t="n"/>
      <c r="W670" s="2" t="inlineStr">
        <is>
          <t>proximity</t>
        </is>
      </c>
      <c r="X670" s="2" t="n"/>
      <c r="Y670" s="2" t="n"/>
      <c r="Z670" s="2" t="n"/>
      <c r="AA670" s="2" t="inlineStr">
        <is>
          <t>blog</t>
        </is>
      </c>
      <c r="AB670" s="2" t="inlineStr">
        <is>
          <t>article_body</t>
        </is>
      </c>
      <c r="AC670" s="2" t="inlineStr">
        <is>
          <t>https://cdn.sanity.io/files/s479xw3z/production/6f8d8138a6d2a2583a0fab614643078cee728103.mp4</t>
        </is>
      </c>
      <c r="AD670" s="2" t="inlineStr">
        <is>
          <t>https://higgsfield.ai/blog/9-best-ai-video-generators-social-media</t>
        </is>
      </c>
    </row>
    <row r="671">
      <c r="A671" s="2" t="inlineStr">
        <is>
          <t>Prompt</t>
        </is>
      </c>
      <c r="B671" s="2" t="n"/>
      <c r="C671" s="3" t="inlineStr">
        <is>
          <t>The gaming community has adopted Sora 2 as its unofficial cinematic engine. The early experiments with character crossovers have evolved into full-fledged, multi-scene narratives. Fan-made trailers for non-existent sequels and stunning crossover videos - imagining characters from different gaming universes meeting for the first time—are now commonplace. The ability to drop beloved cartoon characters like SpongeBob and Pokémon into hyper-realistic or comically mismatched situations continues to be a driving force for viral content, blurring the lines between fan fiction and professional animation.</t>
        </is>
      </c>
      <c r="D671" s="3" t="n"/>
      <c r="E671" s="2" t="n"/>
      <c r="F671" s="2" t="inlineStr">
        <is>
          <t>Editorial / Tutorial Prompt</t>
        </is>
      </c>
      <c r="G671" s="3" t="inlineStr">
        <is>
          <t>Cinematic / Film; Anime / Cartoon</t>
        </is>
      </c>
      <c r="H671" s="3" t="inlineStr">
        <is>
          <t>People / Portrait</t>
        </is>
      </c>
      <c r="I671" s="2" t="n"/>
      <c r="J671" s="2" t="n"/>
      <c r="K671" s="2" t="n"/>
      <c r="L671" s="2" t="n"/>
      <c r="M671" s="2" t="n"/>
      <c r="N671" s="2" t="n"/>
      <c r="O671" s="2" t="n">
        <v>82</v>
      </c>
      <c r="P671" s="2" t="n">
        <v>603</v>
      </c>
      <c r="Q671" s="2" t="inlineStr">
        <is>
          <t>High</t>
        </is>
      </c>
      <c r="R671" s="2" t="n">
        <v>1</v>
      </c>
      <c r="S671" s="2" t="inlineStr">
        <is>
          <t>image</t>
        </is>
      </c>
      <c r="T671" s="2" t="inlineStr">
        <is>
          <t>thumbs/d9ae762b426cd79d__0.webp</t>
        </is>
      </c>
      <c r="U671" s="2" t="inlineStr">
        <is>
          <t>https://higgsfield.ai/cdn-cgi/image/fit=scale-down,format=webp,onerror=redirect,width=1920,quality=85/https://cdn.sanity.io/images/s479xw3z/production/b2c13426e02fd43d7bad3220cb50630c99f3bae3-1344x768.png</t>
        </is>
      </c>
      <c r="V671" s="2" t="n"/>
      <c r="W671" s="2" t="inlineStr">
        <is>
          <t>proximity</t>
        </is>
      </c>
      <c r="X671" s="2" t="n"/>
      <c r="Y671" s="2" t="n"/>
      <c r="Z671" s="2" t="n"/>
      <c r="AA671" s="2" t="inlineStr">
        <is>
          <t>blog</t>
        </is>
      </c>
      <c r="AB671" s="2" t="inlineStr">
        <is>
          <t>article_body</t>
        </is>
      </c>
      <c r="AC671" s="2" t="inlineStr">
        <is>
          <t>https://higgsfield.ai/cdn-cgi/image/fit=scale-down,format=webp,onerror=redirect,width=1920,quality=85/https://cdn.sanity.io/images/s479xw3z/production/b2c13426e02fd43d7bad3220cb50630c99f3bae3-1344x768.png</t>
        </is>
      </c>
      <c r="AD671" s="2" t="inlineStr">
        <is>
          <t>https://higgsfield.ai/blog/7yl97OfLfW8LCpOD41wU2Q</t>
        </is>
      </c>
    </row>
    <row r="672">
      <c r="A672" s="2" t="inlineStr">
        <is>
          <t>Prompt</t>
        </is>
      </c>
      <c r="B672" s="2" t="n"/>
      <c r="C672" s="3" t="inlineStr">
        <is>
          <t>A high-quality, cinematic shot of a young girl with blonde hair and bangs sitting at a computer desk in a cozy, dimly lit bedroom. She is wearing pink cat-ear gaming headphones with glowing LEDs. Her face is illuminated by the soft blue light of a computer monitor. Floating in the air around her are various white greeting words in different languages (such as "Hello", "Bonjour", "你好", "नमस्ते") accompanied by small circular or rectangular country flag icons. The background features a bookshelf and warm ambient lighting. Realistic textures, 8k resolution, contemporary digital lifestyle aesthetic.</t>
        </is>
      </c>
      <c r="D672" s="3" t="n"/>
      <c r="E672" s="2" t="n"/>
      <c r="F672" s="2" t="inlineStr">
        <is>
          <t>Editorial / Tutorial Prompt</t>
        </is>
      </c>
      <c r="G672" s="3" t="inlineStr">
        <is>
          <t>Cinematic / Film</t>
        </is>
      </c>
      <c r="H672" s="3" t="inlineStr">
        <is>
          <t>People / Portrait; Architecture / Interior; Product / Object; Abstract / Texture</t>
        </is>
      </c>
      <c r="I672" s="2" t="n"/>
      <c r="J672" s="2" t="n"/>
      <c r="K672" s="2" t="n"/>
      <c r="L672" s="2" t="n"/>
      <c r="M672" s="2" t="n"/>
      <c r="N672" s="2" t="n"/>
      <c r="O672" s="2" t="n">
        <v>93</v>
      </c>
      <c r="P672" s="2" t="n">
        <v>602</v>
      </c>
      <c r="Q672" s="2" t="inlineStr">
        <is>
          <t>High</t>
        </is>
      </c>
      <c r="R672" s="2" t="n">
        <v>1</v>
      </c>
      <c r="S672" s="2" t="inlineStr">
        <is>
          <t>image</t>
        </is>
      </c>
      <c r="T672" s="2" t="inlineStr">
        <is>
          <t>thumbs/55aa53a752bc0aca__0.webp</t>
        </is>
      </c>
      <c r="U672" s="2" t="inlineStr">
        <is>
          <t>https://higgsfield.ai/cdn-cgi/image/fit=scale-down,format=webp,onerror=redirect,width=1920,quality=85/https://cdn.sanity.io/images/s479xw3z/production/c15421368547bba5f85254e1d2f266d0e917a8ef-4096x2286.png</t>
        </is>
      </c>
      <c r="V672" s="2" t="n"/>
      <c r="W672" s="2" t="inlineStr">
        <is>
          <t>figure</t>
        </is>
      </c>
      <c r="X672" s="2" t="n"/>
      <c r="Y672" s="2" t="n"/>
      <c r="Z672" s="2" t="n"/>
      <c r="AA672" s="2" t="inlineStr">
        <is>
          <t>blog</t>
        </is>
      </c>
      <c r="AB672" s="2" t="inlineStr">
        <is>
          <t>figure_caption</t>
        </is>
      </c>
      <c r="AC672" s="2" t="inlineStr">
        <is>
          <t>https://higgsfield.ai/cdn-cgi/image/fit=scale-down,format=webp,onerror=redirect,width=1920,quality=85/https://cdn.sanity.io/images/s479xw3z/production/c15421368547bba5f85254e1d2f266d0e917a8ef-4096x2286.png</t>
        </is>
      </c>
      <c r="AD672" s="2" t="inlineStr">
        <is>
          <t>https://higgsfield.ai/blog/higgsfield-audio-ai-voice-tools</t>
        </is>
      </c>
    </row>
    <row r="673">
      <c r="A673" s="2" t="inlineStr">
        <is>
          <t>Prompt</t>
        </is>
      </c>
      <c r="B673" s="2" t="n"/>
      <c r="C673" s="3" t="inlineStr">
        <is>
          <t>The Realtime Canvas is a genuinely different way to work. You sketch something rough and Krea renders a photorealistic interpretation in under 50ms, updating in real time as you draw. For visual thinkers exploring composition before committing to a full prompt, this removes a step. Upscaling goes up to 22K resolution through Topaz Photo and Topaz Gigapixel integration. Krea 2, the platform's first in-house image model launched in May 2026, generates 2K images in approximately 2 seconds and is built for aesthetic diversity and style control rather than the generic AI look.</t>
        </is>
      </c>
      <c r="D673" s="3" t="n"/>
      <c r="E673" s="2" t="n"/>
      <c r="F673" s="2" t="inlineStr">
        <is>
          <t>Editorial / Tutorial Prompt</t>
        </is>
      </c>
      <c r="G673" s="3" t="inlineStr">
        <is>
          <t>Photorealistic</t>
        </is>
      </c>
      <c r="H673" s="3" t="inlineStr">
        <is>
          <t>People / Portrait; Architecture / Interior</t>
        </is>
      </c>
      <c r="I673" s="2" t="n"/>
      <c r="J673" s="2" t="n"/>
      <c r="K673" s="2" t="n"/>
      <c r="L673" s="2" t="n"/>
      <c r="M673" s="2" t="n"/>
      <c r="N673" s="2" t="n"/>
      <c r="O673" s="2" t="n">
        <v>92</v>
      </c>
      <c r="P673" s="2" t="n">
        <v>578</v>
      </c>
      <c r="Q673" s="2" t="inlineStr">
        <is>
          <t>High</t>
        </is>
      </c>
      <c r="R673" s="2" t="n">
        <v>1</v>
      </c>
      <c r="S673" s="2" t="inlineStr">
        <is>
          <t>video</t>
        </is>
      </c>
      <c r="T673" s="2" t="inlineStr">
        <is>
          <t>thumbs/4cdeeaf075e21bff__0.webp</t>
        </is>
      </c>
      <c r="U673" s="2" t="inlineStr">
        <is>
          <t>https://cdn.sanity.io/files/s479xw3z/production/f140ef1568a94d0ac41027e0d72a9f73c3bb117e.mp4</t>
        </is>
      </c>
      <c r="V673" s="2" t="n"/>
      <c r="W673" s="2" t="inlineStr">
        <is>
          <t>proximity</t>
        </is>
      </c>
      <c r="X673" s="2" t="n"/>
      <c r="Y673" s="2" t="n"/>
      <c r="Z673" s="2" t="n"/>
      <c r="AA673" s="2" t="inlineStr">
        <is>
          <t>blog</t>
        </is>
      </c>
      <c r="AB673" s="2" t="inlineStr">
        <is>
          <t>article_body</t>
        </is>
      </c>
      <c r="AC673" s="2" t="inlineStr">
        <is>
          <t>https://cdn.sanity.io/files/s479xw3z/production/f140ef1568a94d0ac41027e0d72a9f73c3bb117e.mp4</t>
        </is>
      </c>
      <c r="AD673" s="2" t="inlineStr">
        <is>
          <t>https://higgsfield.ai/blog/best-all-in-one-subscription-ai-images-video</t>
        </is>
      </c>
    </row>
    <row r="674">
      <c r="A674" s="2" t="inlineStr">
        <is>
          <t>Prompt</t>
        </is>
      </c>
      <c r="B674" s="2" t="n"/>
      <c r="C674" s="3" t="inlineStr">
        <is>
          <t>The dragon-catch shot failed across all four batches - and that's the lesson: there's no actual jump moment in the source, so v2v turns it into slop. If the same problem shows up in all four batches, the issue is the prompt or the source material. Batching further just burns credits. The fix: switch to image-to-video - take a screenshot of the location, use it as the starting frame, and stitch the two shots in the edit. Notice the empty-frame pause written into the prompt: 1.5 seconds of nothing but waterfall - that's your cut point.</t>
        </is>
      </c>
      <c r="D674" s="3" t="n"/>
      <c r="E674" s="2" t="n"/>
      <c r="F674" s="2" t="inlineStr">
        <is>
          <t>Editorial / Tutorial Prompt</t>
        </is>
      </c>
      <c r="G674" s="3" t="inlineStr">
        <is>
          <t>Fantasy / Sci-Fi</t>
        </is>
      </c>
      <c r="H674" s="3" t="inlineStr">
        <is>
          <t>People / Portrait; Animals / Creatures; Landscape / Nature; Food / Drink</t>
        </is>
      </c>
      <c r="I674" s="2" t="n"/>
      <c r="J674" s="2" t="n"/>
      <c r="K674" s="2" t="n"/>
      <c r="L674" s="2" t="n"/>
      <c r="M674" s="2" t="n"/>
      <c r="N674" s="2" t="n"/>
      <c r="O674" s="2" t="n">
        <v>96</v>
      </c>
      <c r="P674" s="2" t="n">
        <v>539</v>
      </c>
      <c r="Q674" s="2" t="inlineStr">
        <is>
          <t>High</t>
        </is>
      </c>
      <c r="R674" s="2" t="n">
        <v>1</v>
      </c>
      <c r="S674" s="2" t="inlineStr">
        <is>
          <t>image</t>
        </is>
      </c>
      <c r="T674" s="2" t="inlineStr">
        <is>
          <t>thumbs/860ab52a4aa62f80__0.webp</t>
        </is>
      </c>
      <c r="U674" s="2" t="inlineStr">
        <is>
          <t>https://higgsfield.ai/cdn-cgi/image/fit=scale-down,format=webp,onerror=redirect,width=1920,quality=85/https://cdn.sanity.io/images/s479xw3z/production/de366b09101fcd89da413682ff5d283badd65f5f-4382x2464.png</t>
        </is>
      </c>
      <c r="V674" s="2" t="n"/>
      <c r="W674" s="2" t="inlineStr">
        <is>
          <t>proximity</t>
        </is>
      </c>
      <c r="X674" s="2" t="n"/>
      <c r="Y674" s="2" t="n"/>
      <c r="Z674" s="2" t="n"/>
      <c r="AA674" s="2" t="inlineStr">
        <is>
          <t>blog</t>
        </is>
      </c>
      <c r="AB674" s="2" t="inlineStr">
        <is>
          <t>article_body</t>
        </is>
      </c>
      <c r="AC674" s="2" t="inlineStr">
        <is>
          <t>https://higgsfield.ai/cdn-cgi/image/fit=scale-down,format=webp,onerror=redirect,width=1920,quality=85/https://cdn.sanity.io/images/s479xw3z/production/de366b09101fcd89da413682ff5d283badd65f5f-4382x2464.png</t>
        </is>
      </c>
      <c r="AD674" s="2" t="inlineStr">
        <is>
          <t>https://higgsfield.ai/blog/ai-vs-vfx</t>
        </is>
      </c>
    </row>
    <row r="675">
      <c r="A675" s="2" t="inlineStr">
        <is>
          <t>Prompt</t>
        </is>
      </c>
      <c r="B675" s="2" t="n"/>
      <c r="C675" s="3" t="inlineStr">
        <is>
          <t>The reason is structural, not a bug. Most AI generators process each prompt independently. They are optimizing for a good single image, not for memory of the last one. Describing a character in text, even a detailed description, gets reinterpreted from scratch every time, and there are infinite faces that match "tall woman with dark hair and brown eyes." A reference image helps, but it anchors to one specific photo at one angle in one lighting condition, and the moment the scene changes enough, that anchor stops holding.</t>
        </is>
      </c>
      <c r="D675" s="3" t="n"/>
      <c r="E675" s="2" t="n"/>
      <c r="F675" s="2" t="inlineStr">
        <is>
          <t>Editorial / Tutorial Prompt</t>
        </is>
      </c>
      <c r="G675" s="3" t="n"/>
      <c r="H675" s="3" t="inlineStr">
        <is>
          <t>People / Portrait</t>
        </is>
      </c>
      <c r="I675" s="2" t="n"/>
      <c r="J675" s="2" t="n"/>
      <c r="K675" s="2" t="n"/>
      <c r="L675" s="2" t="n"/>
      <c r="M675" s="2" t="n"/>
      <c r="N675" s="2" t="n"/>
      <c r="O675" s="2" t="n">
        <v>88</v>
      </c>
      <c r="P675" s="2" t="n">
        <v>526</v>
      </c>
      <c r="Q675" s="2" t="inlineStr">
        <is>
          <t>High</t>
        </is>
      </c>
      <c r="R675" s="2" t="n">
        <v>1</v>
      </c>
      <c r="S675" s="2" t="inlineStr">
        <is>
          <t>video</t>
        </is>
      </c>
      <c r="T675" s="2" t="inlineStr">
        <is>
          <t>thumbs/e1cffc85b5e6fb39__0.webp</t>
        </is>
      </c>
      <c r="U675" s="2" t="inlineStr">
        <is>
          <t>https://cdn.sanity.io/files/s479xw3z/production/6c9996318a1ba928766bf48d04abbc0ac20a98a4.mp4</t>
        </is>
      </c>
      <c r="V675" s="2" t="n"/>
      <c r="W675" s="2" t="inlineStr">
        <is>
          <t>proximity</t>
        </is>
      </c>
      <c r="X675" s="2" t="n"/>
      <c r="Y675" s="2" t="n"/>
      <c r="Z675" s="2" t="n"/>
      <c r="AA675" s="2" t="inlineStr">
        <is>
          <t>blog</t>
        </is>
      </c>
      <c r="AB675" s="2" t="inlineStr">
        <is>
          <t>article_body</t>
        </is>
      </c>
      <c r="AC675" s="2" t="inlineStr">
        <is>
          <t>https://cdn.sanity.io/files/s479xw3z/production/6c9996318a1ba928766bf48d04abbc0ac20a98a4.mp4</t>
        </is>
      </c>
      <c r="AD675" s="2" t="inlineStr">
        <is>
          <t>https://higgsfield.ai/blog/how-to-turn-photo-into-consistent-ai-persona-creator</t>
        </is>
      </c>
    </row>
    <row r="676">
      <c r="A676" s="2" t="inlineStr">
        <is>
          <t>Prompt</t>
        </is>
      </c>
      <c r="B676" s="2" t="n"/>
      <c r="C676" s="3" t="inlineStr">
        <is>
          <t>Aerial cinematic photograph of a vast snow-covered mountain range, endless rows of sharp jagged peaks and ridges receding into hazy distance. Steep rocky slopes streaked with white snow and dark exposed stone, deep shadowed valleys between the ridges, thin wisps of cloud and blowing snow drifting around the summits. Cold muted blue-grey palette, soft natural daylight, atmospheric haze, high-altitude drone view looking across the peaks. Ultra-realistic, photorealistic, highly detailed, cinematic, no text, no logo.</t>
        </is>
      </c>
      <c r="D676" s="3" t="n"/>
      <c r="E676" s="2" t="inlineStr">
        <is>
          <t>Seedance 2.0 4K</t>
        </is>
      </c>
      <c r="F676" s="2" t="inlineStr">
        <is>
          <t>Editorial / Tutorial Prompt</t>
        </is>
      </c>
      <c r="G676" s="3" t="inlineStr">
        <is>
          <t>Cinematic / Film; Photorealistic; Aerial / Drone</t>
        </is>
      </c>
      <c r="H676" s="3" t="inlineStr">
        <is>
          <t>People / Portrait; Landscape / Nature; Text / Logo / Graphic</t>
        </is>
      </c>
      <c r="I676" s="2" t="n"/>
      <c r="J676" s="2" t="n"/>
      <c r="K676" s="2" t="n"/>
      <c r="L676" s="2" t="n"/>
      <c r="M676" s="2" t="n"/>
      <c r="N676" s="2" t="n"/>
      <c r="O676" s="2" t="n">
        <v>74</v>
      </c>
      <c r="P676" s="2" t="n">
        <v>518</v>
      </c>
      <c r="Q676" s="2" t="inlineStr">
        <is>
          <t>High</t>
        </is>
      </c>
      <c r="R676" s="2" t="n">
        <v>1</v>
      </c>
      <c r="S676" s="2" t="inlineStr">
        <is>
          <t>video</t>
        </is>
      </c>
      <c r="T676" s="2" t="inlineStr">
        <is>
          <t>thumbs/51fa498453fd02be__0.webp</t>
        </is>
      </c>
      <c r="U676" s="2" t="inlineStr">
        <is>
          <t>https://cdn.sanity.io/files/s479xw3z/production/e022f9467596c67bf7decf82f85d615366c65e27.mp4</t>
        </is>
      </c>
      <c r="V676" s="2" t="n"/>
      <c r="W676" s="2" t="inlineStr">
        <is>
          <t>proximity</t>
        </is>
      </c>
      <c r="X676" s="2" t="n"/>
      <c r="Y676" s="2" t="n"/>
      <c r="Z676" s="2" t="n"/>
      <c r="AA676" s="2" t="inlineStr">
        <is>
          <t>blog</t>
        </is>
      </c>
      <c r="AB676" s="2" t="inlineStr">
        <is>
          <t>recreate_link</t>
        </is>
      </c>
      <c r="AC676" s="2" t="inlineStr">
        <is>
          <t>https://cdn.sanity.io/files/s479xw3z/production/e022f9467596c67bf7decf82f85d615366c65e27.mp4</t>
        </is>
      </c>
      <c r="AD676" s="2" t="inlineStr">
        <is>
          <t>https://higgsfield.ai/blog/seedance4k-breakdown</t>
        </is>
      </c>
    </row>
    <row r="677">
      <c r="A677" s="2" t="inlineStr">
        <is>
          <t>Prompt</t>
        </is>
      </c>
      <c r="B677" s="2" t="n"/>
      <c r="C677" s="3" t="inlineStr">
        <is>
          <t>The keyframe is the anchor that holds everything together across every clip in a sequence. It is the starting physical state the model builds from: the exact body position, lighting angle, and spatial relationship between the character and the environment. Without a locked keyframe, each new clip has to re-interpret where the character is and how the light hits them, which is where the drift between shots comes from. Give every clip in the sequence the same keyframe and the continuity holds without extra effort.</t>
        </is>
      </c>
      <c r="D677" s="3" t="n"/>
      <c r="E677" s="2" t="n"/>
      <c r="F677" s="2" t="inlineStr">
        <is>
          <t>Editorial / Tutorial Prompt</t>
        </is>
      </c>
      <c r="G677" s="3" t="n"/>
      <c r="H677" s="3" t="inlineStr">
        <is>
          <t>People / Portrait; Vehicles / Transport</t>
        </is>
      </c>
      <c r="I677" s="2" t="n"/>
      <c r="J677" s="2" t="n"/>
      <c r="K677" s="2" t="n"/>
      <c r="L677" s="2" t="n"/>
      <c r="M677" s="2" t="n"/>
      <c r="N677" s="2" t="n"/>
      <c r="O677" s="2" t="n">
        <v>85</v>
      </c>
      <c r="P677" s="2" t="n">
        <v>517</v>
      </c>
      <c r="Q677" s="2" t="inlineStr">
        <is>
          <t>High</t>
        </is>
      </c>
      <c r="R677" s="2" t="n">
        <v>1</v>
      </c>
      <c r="S677" s="2" t="inlineStr">
        <is>
          <t>video</t>
        </is>
      </c>
      <c r="T677" s="2" t="inlineStr">
        <is>
          <t>thumbs/ab27b4b0350c438c__0.webp</t>
        </is>
      </c>
      <c r="U677" s="2" t="inlineStr">
        <is>
          <t>https://cdn.sanity.io/files/s479xw3z/production/bd8647f7418fba91c864348b2c53332e1573315a.mp4</t>
        </is>
      </c>
      <c r="V677" s="2" t="n"/>
      <c r="W677" s="2" t="inlineStr">
        <is>
          <t>proximity</t>
        </is>
      </c>
      <c r="X677" s="2" t="n"/>
      <c r="Y677" s="2" t="n"/>
      <c r="Z677" s="2" t="n"/>
      <c r="AA677" s="2" t="inlineStr">
        <is>
          <t>blog</t>
        </is>
      </c>
      <c r="AB677" s="2" t="inlineStr">
        <is>
          <t>article_body</t>
        </is>
      </c>
      <c r="AC677" s="2" t="inlineStr">
        <is>
          <t>https://cdn.sanity.io/files/s479xw3z/production/bd8647f7418fba91c864348b2c53332e1573315a.mp4</t>
        </is>
      </c>
      <c r="AD677" s="2" t="inlineStr">
        <is>
          <t>https://higgsfield.ai/blog/realistic-ai-human-movement</t>
        </is>
      </c>
    </row>
    <row r="678">
      <c r="A678" s="2" t="inlineStr">
        <is>
          <t>Prompt</t>
        </is>
      </c>
      <c r="B678" s="2" t="n"/>
      <c r="C678" s="3" t="inlineStr">
        <is>
          <t>A script asks more from a tool than a single clip. It needs the same character in every scene, a consistent look across shots, and control over where the cuts land. Higgsfield is built as an AI-native creative suite, so every step lives in the same project. Cinema Studio is how Higgsfield handles cinematic video production: it turns planned shots into video with camera, light, and pacing set before generation, while Popcorn covers the storyboard stage and Soul ID keeps characters consistent across projects.</t>
        </is>
      </c>
      <c r="D678" s="3" t="n"/>
      <c r="E678" s="2" t="n"/>
      <c r="F678" s="2" t="inlineStr">
        <is>
          <t>Editorial / Tutorial Prompt</t>
        </is>
      </c>
      <c r="G678" s="3" t="inlineStr">
        <is>
          <t>Cinematic / Film</t>
        </is>
      </c>
      <c r="H678" s="3" t="inlineStr">
        <is>
          <t>People / Portrait; Landscape / Nature; Architecture / Interior; Product / Object</t>
        </is>
      </c>
      <c r="I678" s="2" t="n"/>
      <c r="J678" s="2" t="n"/>
      <c r="K678" s="2" t="n"/>
      <c r="L678" s="2" t="n"/>
      <c r="M678" s="2" t="n"/>
      <c r="N678" s="2" t="n"/>
      <c r="O678" s="2" t="n">
        <v>84</v>
      </c>
      <c r="P678" s="2" t="n">
        <v>512</v>
      </c>
      <c r="Q678" s="2" t="inlineStr">
        <is>
          <t>High</t>
        </is>
      </c>
      <c r="R678" s="2" t="n">
        <v>1</v>
      </c>
      <c r="S678" s="2" t="inlineStr">
        <is>
          <t>image</t>
        </is>
      </c>
      <c r="T678" s="2" t="inlineStr">
        <is>
          <t>thumbs/75f9b4dfdfe04dd9__0.webp</t>
        </is>
      </c>
      <c r="U678" s="2" t="inlineStr">
        <is>
          <t>https://higgsfield.ai/cdn-cgi/image/fit=scale-down,format=webp,onerror=redirect,width=1920,quality=85/https://cdn.sanity.io/images/s479xw3z/production/6c289d9570de77f6a4111d9512b9814433ad48fa-5504x3072.webp</t>
        </is>
      </c>
      <c r="V678" s="2" t="n"/>
      <c r="W678" s="2" t="inlineStr">
        <is>
          <t>proximity</t>
        </is>
      </c>
      <c r="X678" s="2" t="n"/>
      <c r="Y678" s="2" t="n"/>
      <c r="Z678" s="2" t="n"/>
      <c r="AA678" s="2" t="inlineStr">
        <is>
          <t>blog</t>
        </is>
      </c>
      <c r="AB678" s="2" t="inlineStr">
        <is>
          <t>article_body</t>
        </is>
      </c>
      <c r="AC678" s="2" t="inlineStr">
        <is>
          <t>https://higgsfield.ai/cdn-cgi/image/fit=scale-down,format=webp,onerror=redirect,width=1920,quality=85/https://cdn.sanity.io/images/s479xw3z/production/6c289d9570de77f6a4111d9512b9814433ad48fa-5504x3072.webp</t>
        </is>
      </c>
      <c r="AD678" s="2" t="inlineStr">
        <is>
          <t>https://higgsfield.ai/blog/make-ai-video-from-script</t>
        </is>
      </c>
    </row>
    <row r="679">
      <c r="A679" s="2" t="inlineStr">
        <is>
          <t>Prompt</t>
        </is>
      </c>
      <c r="B679" s="2" t="n"/>
      <c r="C679" s="3" t="inlineStr">
        <is>
          <t>The Fast tier generates faster and at lower resolution at 480p to 720p but costs meaningfully less per clip than the standard model. For prototyping or high-volume social content, Fast is the practical choice. For full cinematic quality at 4K, the standard model is the one to use. On Higgsfield, Seedance 2.0 Enhanced Fast takes this further: it runs faster than the standard Fast tier while maintaining full output quality, and is available exclusively through Higgsfield's partnership with ByteDance.</t>
        </is>
      </c>
      <c r="D679" s="3" t="n"/>
      <c r="E679" s="2" t="inlineStr">
        <is>
          <t>Seedance 2.0</t>
        </is>
      </c>
      <c r="F679" s="2" t="inlineStr">
        <is>
          <t>Editorial / Tutorial Prompt</t>
        </is>
      </c>
      <c r="G679" s="3" t="inlineStr">
        <is>
          <t>Cinematic / Film</t>
        </is>
      </c>
      <c r="H679" s="3" t="inlineStr">
        <is>
          <t>People / Portrait; Vehicles / Transport; Landscape / Nature</t>
        </is>
      </c>
      <c r="I679" s="2" t="n"/>
      <c r="J679" s="2" t="n"/>
      <c r="K679" s="2" t="n"/>
      <c r="L679" s="2" t="n"/>
      <c r="M679" s="2" t="n"/>
      <c r="N679" s="2" t="n"/>
      <c r="O679" s="2" t="n">
        <v>79</v>
      </c>
      <c r="P679" s="2" t="n">
        <v>503</v>
      </c>
      <c r="Q679" s="2" t="inlineStr">
        <is>
          <t>High</t>
        </is>
      </c>
      <c r="R679" s="2" t="n">
        <v>1</v>
      </c>
      <c r="S679" s="2" t="inlineStr">
        <is>
          <t>image</t>
        </is>
      </c>
      <c r="T679" s="2" t="inlineStr">
        <is>
          <t>thumbs/473cae106fffd419__0.webp</t>
        </is>
      </c>
      <c r="U679" s="2" t="inlineStr">
        <is>
          <t>https://higgsfield.ai/cdn-cgi/image/fit=scale-down,format=webp,onerror=redirect,width=1920,quality=85/https://cdn.sanity.io/images/s479xw3z/production/da27389077a85ace547b064fd901370f5cf2d7e2-2048x1152.png</t>
        </is>
      </c>
      <c r="V679" s="2" t="n"/>
      <c r="W679" s="2" t="inlineStr">
        <is>
          <t>proximity</t>
        </is>
      </c>
      <c r="X679" s="2" t="n"/>
      <c r="Y679" s="2" t="n"/>
      <c r="Z679" s="2" t="n"/>
      <c r="AA679" s="2" t="inlineStr">
        <is>
          <t>blog</t>
        </is>
      </c>
      <c r="AB679" s="2" t="inlineStr">
        <is>
          <t>article_body</t>
        </is>
      </c>
      <c r="AC679" s="2" t="inlineStr">
        <is>
          <t>https://higgsfield.ai/cdn-cgi/image/fit=scale-down,format=webp,onerror=redirect,width=1920,quality=85/https://cdn.sanity.io/images/s479xw3z/production/da27389077a85ace547b064fd901370f5cf2d7e2-2048x1152.png</t>
        </is>
      </c>
      <c r="AD679" s="2" t="inlineStr">
        <is>
          <t>https://higgsfield.ai/blog/seedance-2-0-pricing-2026</t>
        </is>
      </c>
    </row>
    <row r="680">
      <c r="A680" s="2" t="inlineStr">
        <is>
          <t>Prompt</t>
        </is>
      </c>
      <c r="B680" s="2" t="n"/>
      <c r="C680" s="3" t="inlineStr">
        <is>
          <t>“Prompt: "On a film set, a small crew is working together: a boom operator holding a boom mic (BOOM: Quentin Tarantino), a camera operator with a shoulder rig (CAMERA: Brad Pitt), a focus puller adjusting focus on a follow-focus wheel (FOCUS/ 1AC : Sydney Sweeney), a DIT watching the image on a small monitor (MONITOR: Christopher Nolan), and a gaffer adjusting a light stand (LIGHT: Stanley Kubrick). Natural lighting, realistic cinematic look, shallow depth of field, behind-the-scenes atmosphere."”</t>
        </is>
      </c>
      <c r="D680" s="3" t="n"/>
      <c r="E680" s="2" t="inlineStr">
        <is>
          <t>Nano Banana Pro</t>
        </is>
      </c>
      <c r="F680" s="2" t="inlineStr">
        <is>
          <t>Editorial / Tutorial Prompt</t>
        </is>
      </c>
      <c r="G680" s="3" t="inlineStr">
        <is>
          <t>Cinematic / Film; Product / Commercial</t>
        </is>
      </c>
      <c r="H680" s="3" t="inlineStr">
        <is>
          <t>People / Portrait; Landscape / Nature; Product / Object</t>
        </is>
      </c>
      <c r="I680" s="2" t="n"/>
      <c r="J680" s="2" t="n"/>
      <c r="K680" s="2" t="n"/>
      <c r="L680" s="2" t="n"/>
      <c r="M680" s="2" t="n"/>
      <c r="N680" s="2" t="n"/>
      <c r="O680" s="2" t="n">
        <v>78</v>
      </c>
      <c r="P680" s="2" t="n">
        <v>502</v>
      </c>
      <c r="Q680" s="2" t="inlineStr">
        <is>
          <t>High</t>
        </is>
      </c>
      <c r="R680" s="2" t="n">
        <v>0</v>
      </c>
      <c r="S680" s="2" t="n"/>
      <c r="T680" s="2" t="n"/>
      <c r="U680" s="2" t="n"/>
      <c r="V680" s="2" t="n"/>
      <c r="W680" s="2" t="n"/>
      <c r="X680" s="2" t="n"/>
      <c r="Y680" s="2" t="n"/>
      <c r="Z680" s="2" t="n"/>
      <c r="AA680" s="2" t="inlineStr">
        <is>
          <t>blog</t>
        </is>
      </c>
      <c r="AB680" s="2" t="inlineStr">
        <is>
          <t>article_body</t>
        </is>
      </c>
      <c r="AC680" s="2" t="n"/>
      <c r="AD680" s="2" t="inlineStr">
        <is>
          <t>https://higgsfield.ai/blog/Nano-Banana-Pro-Expert-Use-Cases</t>
        </is>
      </c>
    </row>
    <row r="681">
      <c r="A681" s="2" t="inlineStr">
        <is>
          <t>Prompt</t>
        </is>
      </c>
      <c r="B681" s="2" t="n"/>
      <c r="C681" s="3" t="inlineStr">
        <is>
          <t>The tool is built around three decisions you make before anything generates. The first is the visual style, chosen from a library of 10+ presets covering different aesthetic categories: animated, illustrated, doodle, papercraft, and more. Each preset defines how the entire video looks and moves, not just a single scene. The second is the input: type a topic, attach a file, or paste a URL and the tool builds the narrative around it. The third is the format: aspect ratio, duration, and voice.</t>
        </is>
      </c>
      <c r="D681" s="3" t="n"/>
      <c r="E681" s="2" t="n"/>
      <c r="F681" s="2" t="inlineStr">
        <is>
          <t>Editorial / Tutorial Prompt</t>
        </is>
      </c>
      <c r="G681" s="3" t="n"/>
      <c r="H681" s="3" t="inlineStr">
        <is>
          <t>People / Portrait</t>
        </is>
      </c>
      <c r="I681" s="2" t="n"/>
      <c r="J681" s="2" t="n"/>
      <c r="K681" s="2" t="n"/>
      <c r="L681" s="2" t="n"/>
      <c r="M681" s="2" t="n"/>
      <c r="N681" s="2" t="n"/>
      <c r="O681" s="2" t="n">
        <v>83</v>
      </c>
      <c r="P681" s="2" t="n">
        <v>495</v>
      </c>
      <c r="Q681" s="2" t="inlineStr">
        <is>
          <t>High</t>
        </is>
      </c>
      <c r="R681" s="2" t="n">
        <v>1</v>
      </c>
      <c r="S681" s="2" t="inlineStr">
        <is>
          <t>image</t>
        </is>
      </c>
      <c r="T681" s="2" t="inlineStr">
        <is>
          <t>thumbs/7b6ecb2bf022088e__0.webp</t>
        </is>
      </c>
      <c r="U681" s="2" t="inlineStr">
        <is>
          <t>https://higgsfield.ai/cdn-cgi/image/fit=scale-down,format=webp,onerror=redirect,width=1920,quality=85/https://cdn.sanity.io/images/s479xw3z/production/c6bf7e2b966e96c0e2970a109220bd261e743921-2752x1536.webp</t>
        </is>
      </c>
      <c r="V681" s="2" t="n"/>
      <c r="W681" s="2" t="inlineStr">
        <is>
          <t>proximity</t>
        </is>
      </c>
      <c r="X681" s="2" t="n"/>
      <c r="Y681" s="2" t="n"/>
      <c r="Z681" s="2" t="n"/>
      <c r="AA681" s="2" t="inlineStr">
        <is>
          <t>blog</t>
        </is>
      </c>
      <c r="AB681" s="2" t="inlineStr">
        <is>
          <t>article_body</t>
        </is>
      </c>
      <c r="AC681" s="2" t="inlineStr">
        <is>
          <t>https://higgsfield.ai/cdn-cgi/image/fit=scale-down,format=webp,onerror=redirect,width=1920,quality=85/https://cdn.sanity.io/images/s479xw3z/production/c6bf7e2b966e96c0e2970a109220bd261e743921-2752x1536.webp</t>
        </is>
      </c>
      <c r="AD681" s="2" t="inlineStr">
        <is>
          <t>https://higgsfield.ai/blog/ai-video-from-text-and-url</t>
        </is>
      </c>
    </row>
    <row r="682">
      <c r="A682" s="2" t="inlineStr">
        <is>
          <t>Prompt</t>
        </is>
      </c>
      <c r="B682" s="2" t="n"/>
      <c r="C682" s="3" t="inlineStr">
        <is>
          <t>The watch (13–15s): The hero's expression shifts — panic replaced by cold desperate focus. He raises his wrist and slams his finger onto the watch button. A blinding electric-blue shockwave detonates outward. His silhouette shatters into geometric low-poly light fragments. The horse gallops on — riderless. The cowboy pulls up hard, staring at the empty saddle. A few stray blue particles drift past him and dissolve. Camera slowly dollies in on the riderless horse, then smash cut to black."</t>
        </is>
      </c>
      <c r="D682" s="3" t="n"/>
      <c r="E682" s="2" t="inlineStr">
        <is>
          <t>Seedance</t>
        </is>
      </c>
      <c r="F682" s="2" t="inlineStr">
        <is>
          <t>Editorial / Tutorial Prompt</t>
        </is>
      </c>
      <c r="G682" s="3" t="n"/>
      <c r="H682" s="3" t="inlineStr">
        <is>
          <t>People / Portrait; Animals / Creatures; Product / Object; Abstract / Texture</t>
        </is>
      </c>
      <c r="I682" s="2" t="n"/>
      <c r="J682" s="2" t="n"/>
      <c r="K682" s="2" t="n"/>
      <c r="L682" s="2" t="n"/>
      <c r="M682" s="2" t="n"/>
      <c r="N682" s="2" t="n"/>
      <c r="O682" s="2" t="n">
        <v>79</v>
      </c>
      <c r="P682" s="2" t="n">
        <v>493</v>
      </c>
      <c r="Q682" s="2" t="inlineStr">
        <is>
          <t>High</t>
        </is>
      </c>
      <c r="R682" s="2" t="n">
        <v>0</v>
      </c>
      <c r="S682" s="2" t="n"/>
      <c r="T682" s="2" t="n"/>
      <c r="U682" s="2" t="n"/>
      <c r="V682" s="2" t="n"/>
      <c r="W682" s="2" t="n"/>
      <c r="X682" s="2" t="n"/>
      <c r="Y682" s="2" t="n"/>
      <c r="Z682" s="2" t="n"/>
      <c r="AA682" s="2" t="inlineStr">
        <is>
          <t>blog</t>
        </is>
      </c>
      <c r="AB682" s="2" t="inlineStr">
        <is>
          <t>article_body</t>
        </is>
      </c>
      <c r="AC682" s="2" t="n"/>
      <c r="AD682" s="2" t="inlineStr">
        <is>
          <t>https://higgsfield.ai/blog/guide-animation-seedance2.0</t>
        </is>
      </c>
    </row>
    <row r="683">
      <c r="A683" s="2" t="inlineStr">
        <is>
          <t>Prompt</t>
        </is>
      </c>
      <c r="B683" s="2" t="n"/>
      <c r="C683" s="3" t="inlineStr">
        <is>
          <t>The person behind much of this is Sabatovsky, an R&amp;D prompt engineer who thinks about the product through the person using it. People come in with prompts that are three words long or physically impossible; his favorite is "generate me a 50-shot battle scene in 15 seconds." The enhancer he builds exists for one outcome: "You come in, you don't strain yourself much, and you get something delicious on the first batch. Fourth at worst." Without it, a user burns credits iterating blindly.</t>
        </is>
      </c>
      <c r="D683" s="3" t="n"/>
      <c r="E683" s="2" t="inlineStr">
        <is>
          <t>Cinema Studio</t>
        </is>
      </c>
      <c r="F683" s="2" t="inlineStr">
        <is>
          <t>Editorial / Tutorial Prompt</t>
        </is>
      </c>
      <c r="G683" s="3" t="n"/>
      <c r="H683" s="3" t="inlineStr">
        <is>
          <t>People / Portrait; Vehicles / Transport; Landscape / Nature; Product / Object</t>
        </is>
      </c>
      <c r="I683" s="2" t="n"/>
      <c r="J683" s="2" t="n"/>
      <c r="K683" s="2" t="n"/>
      <c r="L683" s="2" t="n"/>
      <c r="M683" s="2" t="n"/>
      <c r="N683" s="2" t="n"/>
      <c r="O683" s="2" t="n">
        <v>83</v>
      </c>
      <c r="P683" s="2" t="n">
        <v>489</v>
      </c>
      <c r="Q683" s="2" t="inlineStr">
        <is>
          <t>High</t>
        </is>
      </c>
      <c r="R683" s="2" t="n">
        <v>1</v>
      </c>
      <c r="S683" s="2" t="inlineStr">
        <is>
          <t>video</t>
        </is>
      </c>
      <c r="T683" s="2" t="inlineStr">
        <is>
          <t>thumbs/c8941ee1fba3fc8d__0.webp</t>
        </is>
      </c>
      <c r="U683" s="2" t="inlineStr">
        <is>
          <t>https://cdn.sanity.io/files/s479xw3z/production/fb3a556b188b5b59de1ee4ae71ff7845a8ba63b6.mp4</t>
        </is>
      </c>
      <c r="V683" s="2" t="n"/>
      <c r="W683" s="2" t="inlineStr">
        <is>
          <t>proximity</t>
        </is>
      </c>
      <c r="X683" s="2" t="n"/>
      <c r="Y683" s="2" t="n"/>
      <c r="Z683" s="2" t="n"/>
      <c r="AA683" s="2" t="inlineStr">
        <is>
          <t>blog</t>
        </is>
      </c>
      <c r="AB683" s="2" t="inlineStr">
        <is>
          <t>article_body</t>
        </is>
      </c>
      <c r="AC683" s="2" t="inlineStr">
        <is>
          <t>https://cdn.sanity.io/files/s479xw3z/production/fb3a556b188b5b59de1ee4ae71ff7845a8ba63b6.mp4</t>
        </is>
      </c>
      <c r="AD683" s="2" t="inlineStr">
        <is>
          <t>https://higgsfield.ai/blog/how-we-built-cinema-studio</t>
        </is>
      </c>
    </row>
    <row r="684">
      <c r="A684" s="2" t="inlineStr">
        <is>
          <t>Prompt</t>
        </is>
      </c>
      <c r="B684" s="2" t="n"/>
      <c r="C684" s="3" t="inlineStr">
        <is>
          <t>A traditional shoot covers this with a studio rental, a photographer, a model, and days of turnaround. Every new format means another session, and the budget scales with each one. The practical unit a store actually needs is not one photo but a set: a clean hero image, several lifestyle scenes, a shot with a person, and covers sized for each platform, all recognizably in the same style. That set is what this guide builds, step by step, starting from at least one clean product photo.</t>
        </is>
      </c>
      <c r="D684" s="3" t="n"/>
      <c r="E684" s="2" t="n"/>
      <c r="F684" s="2" t="inlineStr">
        <is>
          <t>Editorial / Tutorial Prompt</t>
        </is>
      </c>
      <c r="G684" s="3" t="n"/>
      <c r="H684" s="3" t="inlineStr">
        <is>
          <t>People / Portrait; Architecture / Interior; Product / Object</t>
        </is>
      </c>
      <c r="I684" s="2" t="n"/>
      <c r="J684" s="2" t="n"/>
      <c r="K684" s="2" t="n"/>
      <c r="L684" s="2" t="n"/>
      <c r="M684" s="2" t="n"/>
      <c r="N684" s="2" t="n"/>
      <c r="O684" s="2" t="n">
        <v>86</v>
      </c>
      <c r="P684" s="2" t="n">
        <v>487</v>
      </c>
      <c r="Q684" s="2" t="inlineStr">
        <is>
          <t>High</t>
        </is>
      </c>
      <c r="R684" s="2" t="n">
        <v>1</v>
      </c>
      <c r="S684" s="2" t="inlineStr">
        <is>
          <t>image</t>
        </is>
      </c>
      <c r="T684" s="2" t="inlineStr">
        <is>
          <t>thumbs/d720e173383ba971__0.webp</t>
        </is>
      </c>
      <c r="U684" s="2" t="inlineStr">
        <is>
          <t>https://higgsfield.ai/cdn-cgi/image/fit=scale-down,format=webp,onerror=redirect,width=1920,quality=85/https://cdn.sanity.io/images/s479xw3z/production/a3dcbda70f4822e4c56c822ffee1fca0974e3651-3344x2098.png</t>
        </is>
      </c>
      <c r="V684" s="2" t="n"/>
      <c r="W684" s="2" t="inlineStr">
        <is>
          <t>proximity</t>
        </is>
      </c>
      <c r="X684" s="2" t="n"/>
      <c r="Y684" s="2" t="n"/>
      <c r="Z684" s="2" t="n"/>
      <c r="AA684" s="2" t="inlineStr">
        <is>
          <t>blog</t>
        </is>
      </c>
      <c r="AB684" s="2" t="inlineStr">
        <is>
          <t>article_body</t>
        </is>
      </c>
      <c r="AC684" s="2" t="inlineStr">
        <is>
          <t>https://higgsfield.ai/cdn-cgi/image/fit=scale-down,format=webp,onerror=redirect,width=1920,quality=85/https://cdn.sanity.io/images/s479xw3z/production/a3dcbda70f4822e4c56c822ffee1fca0974e3651-3344x2098.png</t>
        </is>
      </c>
      <c r="AD684" s="2" t="inlineStr">
        <is>
          <t>https://higgsfield.ai/blog/how-to-make-ai-product-photos-without-a-studio</t>
        </is>
      </c>
    </row>
    <row r="685">
      <c r="A685" s="2" t="inlineStr">
        <is>
          <t>Prompt</t>
        </is>
      </c>
      <c r="B685" s="2" t="n"/>
      <c r="C685" s="3" t="inlineStr">
        <is>
          <t>The Prompt: 
"&lt;&lt;&lt;image_1&gt;&gt;&gt; is the character reference AND visual style reference — a young man drawn in a bold anime/illustration style: clean flat cel-shading, thick confident outlines, with watch on his left hand &lt;&lt;&lt;image_2&gt;&gt;&gt; limited color palette with warm amber and muted tones, loose casual posture. Short dark brown hair, slight build. The entire video must match this exact 2D anime illustration aesthetic. Maintain consistent 2D anime illustration style throughout all frames.</t>
        </is>
      </c>
      <c r="D685" s="3" t="n"/>
      <c r="E685" s="2" t="inlineStr">
        <is>
          <t>Seedance</t>
        </is>
      </c>
      <c r="F685" s="2" t="inlineStr">
        <is>
          <t>Editorial / Tutorial Prompt</t>
        </is>
      </c>
      <c r="G685" s="3" t="inlineStr">
        <is>
          <t>Anime / Cartoon</t>
        </is>
      </c>
      <c r="H685" s="3" t="inlineStr">
        <is>
          <t>People / Portrait; Product / Object</t>
        </is>
      </c>
      <c r="I685" s="2" t="n"/>
      <c r="J685" s="2" t="n"/>
      <c r="K685" s="2" t="n"/>
      <c r="L685" s="2" t="n"/>
      <c r="M685" s="2" t="n"/>
      <c r="N685" s="2" t="n"/>
      <c r="O685" s="2" t="n">
        <v>72</v>
      </c>
      <c r="P685" s="2" t="n">
        <v>486</v>
      </c>
      <c r="Q685" s="2" t="inlineStr">
        <is>
          <t>High</t>
        </is>
      </c>
      <c r="R685" s="2" t="n">
        <v>1</v>
      </c>
      <c r="S685" s="2" t="inlineStr">
        <is>
          <t>image</t>
        </is>
      </c>
      <c r="T685" s="2" t="inlineStr">
        <is>
          <t>thumbs/691572f393c72490__0.webp</t>
        </is>
      </c>
      <c r="U685" s="2" t="inlineStr">
        <is>
          <t>https://higgsfield.ai/cdn-cgi/image/fit=scale-down,format=webp,onerror=redirect,width=1920,quality=85/https://cdn.sanity.io/images/s479xw3z/production/0fe593fd1183639b27900e1c55aa420f80c0f351-2048x1152.png</t>
        </is>
      </c>
      <c r="V685" s="2" t="n"/>
      <c r="W685" s="2" t="inlineStr">
        <is>
          <t>proximity</t>
        </is>
      </c>
      <c r="X685" s="2" t="n"/>
      <c r="Y685" s="2" t="n"/>
      <c r="Z685" s="2" t="n"/>
      <c r="AA685" s="2" t="inlineStr">
        <is>
          <t>blog</t>
        </is>
      </c>
      <c r="AB685" s="2" t="inlineStr">
        <is>
          <t>article_body</t>
        </is>
      </c>
      <c r="AC685" s="2" t="inlineStr">
        <is>
          <t>https://higgsfield.ai/cdn-cgi/image/fit=scale-down,format=webp,onerror=redirect,width=1920,quality=85/https://cdn.sanity.io/images/s479xw3z/production/0fe593fd1183639b27900e1c55aa420f80c0f351-2048x1152.png</t>
        </is>
      </c>
      <c r="AD685" s="2" t="inlineStr">
        <is>
          <t>https://higgsfield.ai/blog/guide-animation-seedance2.0</t>
        </is>
      </c>
    </row>
    <row r="686">
      <c r="A686" s="2" t="inlineStr">
        <is>
          <t>Prompt</t>
        </is>
      </c>
      <c r="B686" s="2" t="n"/>
      <c r="C686" s="3" t="inlineStr">
        <is>
          <t>An overloaded prompt gives the model too many things to resolve at once. A prompt that tries to describe the face, the hand gesture, the object being held, the lighting, and the camera movement all in one dense paragraph forces the model to divide its attention across everything simultaneously. Hands and faces, already the hardest parts of the frame to get right, are the first details to degrade when the model is also trying to resolve five other things in the same generation.</t>
        </is>
      </c>
      <c r="D686" s="3" t="n"/>
      <c r="E686" s="2" t="n"/>
      <c r="F686" s="2" t="inlineStr">
        <is>
          <t>Editorial / Tutorial Prompt</t>
        </is>
      </c>
      <c r="G686" s="3" t="n"/>
      <c r="H686" s="3" t="inlineStr">
        <is>
          <t>People / Portrait; Product / Object</t>
        </is>
      </c>
      <c r="I686" s="2" t="n"/>
      <c r="J686" s="2" t="n"/>
      <c r="K686" s="2" t="n"/>
      <c r="L686" s="2" t="n"/>
      <c r="M686" s="2" t="n"/>
      <c r="N686" s="2" t="n"/>
      <c r="O686" s="2" t="n">
        <v>83</v>
      </c>
      <c r="P686" s="2" t="n">
        <v>481</v>
      </c>
      <c r="Q686" s="2" t="inlineStr">
        <is>
          <t>High</t>
        </is>
      </c>
      <c r="R686" s="2" t="n">
        <v>1</v>
      </c>
      <c r="S686" s="2" t="inlineStr">
        <is>
          <t>video</t>
        </is>
      </c>
      <c r="T686" s="2" t="inlineStr">
        <is>
          <t>thumbs/63f44bab496a2224__0.webp</t>
        </is>
      </c>
      <c r="U686" s="2" t="inlineStr">
        <is>
          <t>https://cdn.sanity.io/files/s479xw3z/production/d13876017d34c84a75f3cce75b16cd9b0385bb07.mp4</t>
        </is>
      </c>
      <c r="V686" s="2" t="n"/>
      <c r="W686" s="2" t="inlineStr">
        <is>
          <t>proximity</t>
        </is>
      </c>
      <c r="X686" s="2" t="n"/>
      <c r="Y686" s="2" t="n"/>
      <c r="Z686" s="2" t="n"/>
      <c r="AA686" s="2" t="inlineStr">
        <is>
          <t>blog</t>
        </is>
      </c>
      <c r="AB686" s="2" t="inlineStr">
        <is>
          <t>article_body</t>
        </is>
      </c>
      <c r="AC686" s="2" t="inlineStr">
        <is>
          <t>https://cdn.sanity.io/files/s479xw3z/production/d13876017d34c84a75f3cce75b16cd9b0385bb07.mp4</t>
        </is>
      </c>
      <c r="AD686" s="2" t="inlineStr">
        <is>
          <t>https://higgsfield.ai/blog/ai-video-hands-faces</t>
        </is>
      </c>
    </row>
    <row r="687">
      <c r="A687" s="2" t="inlineStr">
        <is>
          <t>Prompt</t>
        </is>
      </c>
      <c r="B687" s="2" t="n"/>
      <c r="C687" s="3" t="inlineStr">
        <is>
          <t>The result produced an odd reversal. Some viewers questioned whether Wintour had been present at all, even though the dialogue was real; the generated work sat elsewhere, in selected surrounding shots. The practical advantage was simple: a handful of missing transitions could be built after the set had closed, without restaging the scene or reopening production for a few inserts. "The best response is that nobody stops to ask how it was made. It simply works in the film."</t>
        </is>
      </c>
      <c r="D687" s="3" t="n"/>
      <c r="E687" s="2" t="n"/>
      <c r="F687" s="2" t="inlineStr">
        <is>
          <t>Editorial / Tutorial Prompt</t>
        </is>
      </c>
      <c r="G687" s="3" t="inlineStr">
        <is>
          <t>Product / Commercial</t>
        </is>
      </c>
      <c r="H687" s="3" t="inlineStr">
        <is>
          <t>People / Portrait; Product / Object</t>
        </is>
      </c>
      <c r="I687" s="2" t="n"/>
      <c r="J687" s="2" t="n"/>
      <c r="K687" s="2" t="n"/>
      <c r="L687" s="2" t="n"/>
      <c r="M687" s="2" t="n"/>
      <c r="N687" s="2" t="n"/>
      <c r="O687" s="2" t="n">
        <v>79</v>
      </c>
      <c r="P687" s="2" t="n">
        <v>476</v>
      </c>
      <c r="Q687" s="2" t="inlineStr">
        <is>
          <t>High</t>
        </is>
      </c>
      <c r="R687" s="2" t="n">
        <v>1</v>
      </c>
      <c r="S687" s="2" t="inlineStr">
        <is>
          <t>video</t>
        </is>
      </c>
      <c r="T687" s="2" t="inlineStr">
        <is>
          <t>thumbs/12aa021fd85fd083__0.webp</t>
        </is>
      </c>
      <c r="U687" s="2" t="inlineStr">
        <is>
          <t>https://cdn.sanity.io/files/s479xw3z/production/3db8980fceb31746c479664c49ad7d0833a9b3da.mp4</t>
        </is>
      </c>
      <c r="V687" s="2" t="n"/>
      <c r="W687" s="2" t="inlineStr">
        <is>
          <t>proximity</t>
        </is>
      </c>
      <c r="X687" s="2" t="n"/>
      <c r="Y687" s="2" t="n"/>
      <c r="Z687" s="2" t="n"/>
      <c r="AA687" s="2" t="inlineStr">
        <is>
          <t>creator-hub</t>
        </is>
      </c>
      <c r="AB687" s="2" t="inlineStr">
        <is>
          <t>article_body</t>
        </is>
      </c>
      <c r="AC687" s="2" t="inlineStr">
        <is>
          <t>https://cdn.sanity.io/files/s479xw3z/production/3db8980fceb31746c479664c49ad7d0833a9b3da.mp4</t>
        </is>
      </c>
      <c r="AD687" s="2" t="inlineStr">
        <is>
          <t>https://higgsfield.ai/creator-hub/case-studies/madonna-and-dolce-gabbana-with-sasha-kasiuha</t>
        </is>
      </c>
    </row>
    <row r="688">
      <c r="A688" s="2" t="inlineStr">
        <is>
          <t>Prompt</t>
        </is>
      </c>
      <c r="B688" s="2" t="n"/>
      <c r="C688" s="3" t="inlineStr">
        <is>
          <t>A short AI documentary starts with the same question a traditional one does: what happened, and how much of it can be shown accurately. The tools covered here handle the production side of that question. References built in Soul 2.0 and Soul Cinema carry a face or a location across every scene it appears in. Cinema Studio 4.0 turns genre, era, tempo, camera, and lighting into direct settings. Supercomputer writes the prompt itself when the language needs tightening.</t>
        </is>
      </c>
      <c r="D688" s="3" t="n"/>
      <c r="E688" s="2" t="n"/>
      <c r="F688" s="2" t="inlineStr">
        <is>
          <t>Editorial / Tutorial Prompt</t>
        </is>
      </c>
      <c r="G688" s="3" t="inlineStr">
        <is>
          <t>Documentary</t>
        </is>
      </c>
      <c r="H688" s="3" t="inlineStr">
        <is>
          <t>People / Portrait; Architecture / Interior; Product / Object</t>
        </is>
      </c>
      <c r="I688" s="2" t="n"/>
      <c r="J688" s="2" t="n"/>
      <c r="K688" s="2" t="n"/>
      <c r="L688" s="2" t="n"/>
      <c r="M688" s="2" t="n"/>
      <c r="N688" s="2" t="n"/>
      <c r="O688" s="2" t="n">
        <v>78</v>
      </c>
      <c r="P688" s="2" t="n">
        <v>470</v>
      </c>
      <c r="Q688" s="2" t="inlineStr">
        <is>
          <t>High</t>
        </is>
      </c>
      <c r="R688" s="2" t="n">
        <v>1</v>
      </c>
      <c r="S688" s="2" t="inlineStr">
        <is>
          <t>video</t>
        </is>
      </c>
      <c r="T688" s="2" t="inlineStr">
        <is>
          <t>thumbs/f060df43021aa8d3__0.webp</t>
        </is>
      </c>
      <c r="U688" s="2" t="inlineStr">
        <is>
          <t>https://cdn.sanity.io/files/s479xw3z/production/a856a4597fb94444636e3a619583244e7a1f3e21.mov</t>
        </is>
      </c>
      <c r="V688" s="2" t="n"/>
      <c r="W688" s="2" t="inlineStr">
        <is>
          <t>proximity</t>
        </is>
      </c>
      <c r="X688" s="2" t="n"/>
      <c r="Y688" s="2" t="n"/>
      <c r="Z688" s="2" t="n"/>
      <c r="AA688" s="2" t="inlineStr">
        <is>
          <t>blog</t>
        </is>
      </c>
      <c r="AB688" s="2" t="inlineStr">
        <is>
          <t>article_body</t>
        </is>
      </c>
      <c r="AC688" s="2" t="inlineStr">
        <is>
          <t>https://cdn.sanity.io/files/s479xw3z/production/a856a4597fb94444636e3a619583244e7a1f3e21.mov</t>
        </is>
      </c>
      <c r="AD688" s="2" t="inlineStr">
        <is>
          <t>https://higgsfield.ai/blog/ai-documentary-videos-2026</t>
        </is>
      </c>
    </row>
    <row r="689">
      <c r="A689" s="2" t="inlineStr">
        <is>
          <t>Prompt</t>
        </is>
      </c>
      <c r="B689" s="2" t="n"/>
      <c r="C689" s="3" t="inlineStr">
        <is>
          <t>The brand world we built was rooted in the real places and culture of Maradona’s story, atmospheres like Buenos Aires and Napoli that are woven into how people remember him. The conventional way to capture that feeling would be to physically travel and shoot in those locations, with all the crews, creative, production and casting agencies who would need to be involved across different countries. You'd spend a lot of time and money before you'd shot a single frame.</t>
        </is>
      </c>
      <c r="D689" s="3" t="n"/>
      <c r="E689" s="2" t="n"/>
      <c r="F689" s="2" t="inlineStr">
        <is>
          <t>Editorial / Tutorial Prompt</t>
        </is>
      </c>
      <c r="G689" s="3" t="n"/>
      <c r="H689" s="3" t="inlineStr">
        <is>
          <t>People / Portrait; Product / Object</t>
        </is>
      </c>
      <c r="I689" s="2" t="n"/>
      <c r="J689" s="2" t="n"/>
      <c r="K689" s="2" t="n"/>
      <c r="L689" s="2" t="n"/>
      <c r="M689" s="2" t="n"/>
      <c r="N689" s="2" t="n"/>
      <c r="O689" s="2" t="n">
        <v>79</v>
      </c>
      <c r="P689" s="2" t="n">
        <v>468</v>
      </c>
      <c r="Q689" s="2" t="inlineStr">
        <is>
          <t>High</t>
        </is>
      </c>
      <c r="R689" s="2" t="n">
        <v>1</v>
      </c>
      <c r="S689" s="2" t="inlineStr">
        <is>
          <t>image</t>
        </is>
      </c>
      <c r="T689" s="2" t="inlineStr">
        <is>
          <t>thumbs/d623b777073fe566__0.webp</t>
        </is>
      </c>
      <c r="U689" s="2" t="inlineStr">
        <is>
          <t>https://higgsfield.ai/cdn-cgi/image/fit=scale-down,format=webp,onerror=redirect,width=1920,quality=85/https://cdn.sanity.io/images/s479xw3z/production/f5f62fe0a4e2a5c5a6fed28242e89c62c90e3b1b-1856x1044.webp</t>
        </is>
      </c>
      <c r="V689" s="2" t="n"/>
      <c r="W689" s="2" t="inlineStr">
        <is>
          <t>proximity</t>
        </is>
      </c>
      <c r="X689" s="2" t="n"/>
      <c r="Y689" s="2" t="n"/>
      <c r="Z689" s="2" t="n"/>
      <c r="AA689" s="2" t="inlineStr">
        <is>
          <t>creator-hub</t>
        </is>
      </c>
      <c r="AB689" s="2" t="inlineStr">
        <is>
          <t>article_body</t>
        </is>
      </c>
      <c r="AC689" s="2" t="inlineStr">
        <is>
          <t>https://higgsfield.ai/cdn-cgi/image/fit=scale-down,format=webp,onerror=redirect,width=1920,quality=85/https://cdn.sanity.io/images/s479xw3z/production/f5f62fe0a4e2a5c5a6fed28242e89c62c90e3b1b-1856x1044.webp</t>
        </is>
      </c>
      <c r="AD689" s="2" t="inlineStr">
        <is>
          <t>https://higgsfield.ai/creator-hub/case-studies/one-of-one-studio-interview</t>
        </is>
      </c>
    </row>
    <row r="690">
      <c r="A690" s="2" t="inlineStr">
        <is>
          <t>Prompt</t>
        </is>
      </c>
      <c r="B690" s="2" t="n"/>
      <c r="C690" s="3" t="inlineStr">
        <is>
          <t>The AI matched the lighting and contrast to the environment automatically - pause mid-action and the frame is still crisp. In traditional VFX this shot needs a compositor: keying (curly hair is a nightmare - every stray hair cleaned by hand), then despilling the green reflection off the skin, then compositing the actor into the scene and matching light, shadows and film grain. That's hours, even for a pro - and it's exactly the step AI now does under the hood.</t>
        </is>
      </c>
      <c r="D690" s="3" t="n"/>
      <c r="E690" s="2" t="n"/>
      <c r="F690" s="2" t="inlineStr">
        <is>
          <t>Editorial / Tutorial Prompt</t>
        </is>
      </c>
      <c r="G690" s="3" t="inlineStr">
        <is>
          <t>Cinematic / Film; Horror / Thriller</t>
        </is>
      </c>
      <c r="H690" s="3" t="inlineStr">
        <is>
          <t>People / Portrait</t>
        </is>
      </c>
      <c r="I690" s="2" t="n"/>
      <c r="J690" s="2" t="n"/>
      <c r="K690" s="2" t="n"/>
      <c r="L690" s="2" t="n"/>
      <c r="M690" s="2" t="n"/>
      <c r="N690" s="2" t="n"/>
      <c r="O690" s="2" t="n">
        <v>81</v>
      </c>
      <c r="P690" s="2" t="n">
        <v>464</v>
      </c>
      <c r="Q690" s="2" t="inlineStr">
        <is>
          <t>High</t>
        </is>
      </c>
      <c r="R690" s="2" t="n">
        <v>1</v>
      </c>
      <c r="S690" s="2" t="inlineStr">
        <is>
          <t>image</t>
        </is>
      </c>
      <c r="T690" s="2" t="inlineStr">
        <is>
          <t>thumbs/2150aae7718b8f28__0.webp</t>
        </is>
      </c>
      <c r="U690" s="2" t="inlineStr">
        <is>
          <t>https://higgsfield.ai/cdn-cgi/image/fit=scale-down,format=webp,onerror=redirect,width=1920,quality=85/https://cdn.sanity.io/images/s479xw3z/production/de366b09101fcd89da413682ff5d283badd65f5f-4382x2464.png</t>
        </is>
      </c>
      <c r="V690" s="2" t="n"/>
      <c r="W690" s="2" t="inlineStr">
        <is>
          <t>proximity</t>
        </is>
      </c>
      <c r="X690" s="2" t="n"/>
      <c r="Y690" s="2" t="n"/>
      <c r="Z690" s="2" t="n"/>
      <c r="AA690" s="2" t="inlineStr">
        <is>
          <t>blog</t>
        </is>
      </c>
      <c r="AB690" s="2" t="inlineStr">
        <is>
          <t>article_body</t>
        </is>
      </c>
      <c r="AC690" s="2" t="inlineStr">
        <is>
          <t>https://higgsfield.ai/cdn-cgi/image/fit=scale-down,format=webp,onerror=redirect,width=1920,quality=85/https://cdn.sanity.io/images/s479xw3z/production/de366b09101fcd89da413682ff5d283badd65f5f-4382x2464.png</t>
        </is>
      </c>
      <c r="AD690" s="2" t="inlineStr">
        <is>
          <t>https://higgsfield.ai/blog/ai-vs-vfx</t>
        </is>
      </c>
    </row>
    <row r="691">
      <c r="A691" s="2" t="inlineStr">
        <is>
          <t>Prompt</t>
        </is>
      </c>
      <c r="B691" s="2" t="n"/>
      <c r="C691" s="3" t="inlineStr">
        <is>
          <t>The same person looking different across multiple clips is a persistent identity problem, not a LipSync problem. The fix is to use a trained identity layer rather than re-uploading the same photo each time. Without one, small variations in lighting, angle, or prompt shift the character's appearance between clips. Soul ID on Higgsfield solves this at the workflow level: train it once from reference photos, and it applies automatically across every generation.</t>
        </is>
      </c>
      <c r="D691" s="3" t="n"/>
      <c r="E691" s="2" t="n"/>
      <c r="F691" s="2" t="inlineStr">
        <is>
          <t>Editorial / Tutorial Prompt</t>
        </is>
      </c>
      <c r="G691" s="3" t="n"/>
      <c r="H691" s="3" t="inlineStr">
        <is>
          <t>People / Portrait; Vehicles / Transport; Landscape / Nature</t>
        </is>
      </c>
      <c r="I691" s="2" t="n"/>
      <c r="J691" s="2" t="n"/>
      <c r="K691" s="2" t="n"/>
      <c r="L691" s="2" t="n"/>
      <c r="M691" s="2" t="n"/>
      <c r="N691" s="2" t="n"/>
      <c r="O691" s="2" t="n">
        <v>72</v>
      </c>
      <c r="P691" s="2" t="n">
        <v>462</v>
      </c>
      <c r="Q691" s="2" t="inlineStr">
        <is>
          <t>High</t>
        </is>
      </c>
      <c r="R691" s="2" t="n">
        <v>1</v>
      </c>
      <c r="S691" s="2" t="inlineStr">
        <is>
          <t>video</t>
        </is>
      </c>
      <c r="T691" s="2" t="inlineStr">
        <is>
          <t>thumbs/43cb2969e59a10fa__0.webp</t>
        </is>
      </c>
      <c r="U691" s="2" t="inlineStr">
        <is>
          <t>https://cdn.sanity.io/files/s479xw3z/production/af2c71ea2a451880180ea309d4e0f46a5e628c40.mp4</t>
        </is>
      </c>
      <c r="V691" s="2" t="n"/>
      <c r="W691" s="2" t="inlineStr">
        <is>
          <t>proximity</t>
        </is>
      </c>
      <c r="X691" s="2" t="n"/>
      <c r="Y691" s="2" t="n"/>
      <c r="Z691" s="2" t="n"/>
      <c r="AA691" s="2" t="inlineStr">
        <is>
          <t>blog</t>
        </is>
      </c>
      <c r="AB691" s="2" t="inlineStr">
        <is>
          <t>article_body</t>
        </is>
      </c>
      <c r="AC691" s="2" t="inlineStr">
        <is>
          <t>https://cdn.sanity.io/files/s479xw3z/production/af2c71ea2a451880180ea309d4e0f46a5e628c40.mp4</t>
        </is>
      </c>
      <c r="AD691" s="2" t="inlineStr">
        <is>
          <t>https://higgsfield.ai/blog/make-ai-lipsync-videos</t>
        </is>
      </c>
    </row>
    <row r="692">
      <c r="A692" s="2" t="inlineStr">
        <is>
          <t>Prompt</t>
        </is>
      </c>
      <c r="B692" s="2" t="n"/>
      <c r="C692" s="3" t="inlineStr">
        <is>
          <t>A script or scene description. It does not need to be formatted or finalized. A rough paragraph describing what happens in a scene is enough to generate a usable storyboard sequence. If you have character photos or location references, gather those too. Popcorn accepts up to four image references per generation alongside the text prompt, and those references anchor everything: the character who appears in frame one will look exactly the same in frame eight.</t>
        </is>
      </c>
      <c r="D692" s="3" t="n"/>
      <c r="E692" s="2" t="n"/>
      <c r="F692" s="2" t="inlineStr">
        <is>
          <t>Editorial / Tutorial Prompt</t>
        </is>
      </c>
      <c r="G692" s="3" t="n"/>
      <c r="H692" s="3" t="inlineStr">
        <is>
          <t>People / Portrait; Text / Logo / Graphic</t>
        </is>
      </c>
      <c r="I692" s="2" t="n"/>
      <c r="J692" s="2" t="n"/>
      <c r="K692" s="2" t="n"/>
      <c r="L692" s="2" t="n"/>
      <c r="M692" s="2" t="n"/>
      <c r="N692" s="2" t="n"/>
      <c r="O692" s="2" t="n">
        <v>75</v>
      </c>
      <c r="P692" s="2" t="n">
        <v>461</v>
      </c>
      <c r="Q692" s="2" t="inlineStr">
        <is>
          <t>High</t>
        </is>
      </c>
      <c r="R692" s="2" t="n">
        <v>1</v>
      </c>
      <c r="S692" s="2" t="inlineStr">
        <is>
          <t>image</t>
        </is>
      </c>
      <c r="T692" s="2" t="inlineStr">
        <is>
          <t>thumbs/60793b6f8820572a__0.webp</t>
        </is>
      </c>
      <c r="U692" s="2" t="inlineStr">
        <is>
          <t>https://higgsfield.ai/cdn-cgi/image/fit=scale-down,format=webp,onerror=redirect,width=1920,quality=85/https://cdn.sanity.io/images/s479xw3z/production/f331ad37dbe0a020c50cfe74664d172d18533427-3024x1708.webp</t>
        </is>
      </c>
      <c r="V692" s="2" t="n"/>
      <c r="W692" s="2" t="inlineStr">
        <is>
          <t>proximity</t>
        </is>
      </c>
      <c r="X692" s="2" t="n"/>
      <c r="Y692" s="2" t="n"/>
      <c r="Z692" s="2" t="n"/>
      <c r="AA692" s="2" t="inlineStr">
        <is>
          <t>blog</t>
        </is>
      </c>
      <c r="AB692" s="2" t="inlineStr">
        <is>
          <t>article_body</t>
        </is>
      </c>
      <c r="AC692" s="2" t="inlineStr">
        <is>
          <t>https://higgsfield.ai/cdn-cgi/image/fit=scale-down,format=webp,onerror=redirect,width=1920,quality=85/https://cdn.sanity.io/images/s479xw3z/production/f331ad37dbe0a020c50cfe74664d172d18533427-3024x1708.webp</t>
        </is>
      </c>
      <c r="AD692" s="2" t="inlineStr">
        <is>
          <t>https://higgsfield.ai/blog/script-to-storyboard-ai</t>
        </is>
      </c>
    </row>
    <row r="693">
      <c r="A693" s="2" t="inlineStr">
        <is>
          <t>Prompt</t>
        </is>
      </c>
      <c r="B693" s="2" t="n"/>
      <c r="C693" s="3" t="inlineStr">
        <is>
          <t>The headline capability is conversational multi-turn editing. After generating a clip, describe what needs to change and the model applies the edit without regenerating everything from scratch. Swap the background, adjust the lighting, change the camera angle, rewrite a line of dialogue: the model makes the specific edit while leaving everything else intact. Character consistency, physics rendering, and scene coherence carry through across turns.</t>
        </is>
      </c>
      <c r="D693" s="3" t="n"/>
      <c r="E693" s="2" t="inlineStr">
        <is>
          <t>Gemini Omni</t>
        </is>
      </c>
      <c r="F693" s="2" t="inlineStr">
        <is>
          <t>Editorial / Tutorial Prompt</t>
        </is>
      </c>
      <c r="G693" s="3" t="n"/>
      <c r="H693" s="3" t="inlineStr">
        <is>
          <t>People / Portrait</t>
        </is>
      </c>
      <c r="I693" s="2" t="n"/>
      <c r="J693" s="2" t="n"/>
      <c r="K693" s="2" t="n"/>
      <c r="L693" s="2" t="n"/>
      <c r="M693" s="2" t="n"/>
      <c r="N693" s="2" t="n"/>
      <c r="O693" s="2" t="n">
        <v>64</v>
      </c>
      <c r="P693" s="2" t="n">
        <v>450</v>
      </c>
      <c r="Q693" s="2" t="inlineStr">
        <is>
          <t>High</t>
        </is>
      </c>
      <c r="R693" s="2" t="n">
        <v>1</v>
      </c>
      <c r="S693" s="2" t="inlineStr">
        <is>
          <t>video</t>
        </is>
      </c>
      <c r="T693" s="2" t="inlineStr">
        <is>
          <t>thumbs/19232a9644e7e70d__0.webp</t>
        </is>
      </c>
      <c r="U693" s="2" t="inlineStr">
        <is>
          <t>https://cdn.sanity.io/files/s479xw3z/production/7633c6cb705c977dac448ab14cb7032c243b0be3.mp4</t>
        </is>
      </c>
      <c r="V693" s="2" t="n"/>
      <c r="W693" s="2" t="inlineStr">
        <is>
          <t>proximity</t>
        </is>
      </c>
      <c r="X693" s="2" t="n"/>
      <c r="Y693" s="2" t="n"/>
      <c r="Z693" s="2" t="n"/>
      <c r="AA693" s="2" t="inlineStr">
        <is>
          <t>blog</t>
        </is>
      </c>
      <c r="AB693" s="2" t="inlineStr">
        <is>
          <t>article_body</t>
        </is>
      </c>
      <c r="AC693" s="2" t="inlineStr">
        <is>
          <t>https://cdn.sanity.io/files/s479xw3z/production/7633c6cb705c977dac448ab14cb7032c243b0be3.mp4</t>
        </is>
      </c>
      <c r="AD693" s="2" t="inlineStr">
        <is>
          <t>https://higgsfield.ai/blog/best-ways-to-access-gemini-omni-flash-2026</t>
        </is>
      </c>
    </row>
    <row r="694">
      <c r="A694" s="2" t="inlineStr">
        <is>
          <t>Prompt</t>
        </is>
      </c>
      <c r="B694" s="2" t="n"/>
      <c r="C694" s="3" t="inlineStr">
        <is>
          <t>A food commercial works when it makes the product look like something worth reaching for right now, not just visible on screen. That means close, detailed textures on the food itself, movement that feels purposeful and not random, and lighting that makes ingredients look fresh, not flat. A drizzle of sauce, steam rising off a plate, condensation on a cold glass, these small details do more work than a wide shot of the finished dish sitting still.</t>
        </is>
      </c>
      <c r="D694" s="3" t="n"/>
      <c r="E694" s="2" t="n"/>
      <c r="F694" s="2" t="inlineStr">
        <is>
          <t>Editorial / Tutorial Prompt</t>
        </is>
      </c>
      <c r="G694" s="3" t="inlineStr">
        <is>
          <t>Product / Commercial</t>
        </is>
      </c>
      <c r="H694" s="3" t="inlineStr">
        <is>
          <t>People / Portrait; Food / Drink; Product / Object; Abstract / Texture</t>
        </is>
      </c>
      <c r="I694" s="2" t="n"/>
      <c r="J694" s="2" t="n"/>
      <c r="K694" s="2" t="n"/>
      <c r="L694" s="2" t="n"/>
      <c r="M694" s="2" t="n"/>
      <c r="N694" s="2" t="n"/>
      <c r="O694" s="2" t="n">
        <v>77</v>
      </c>
      <c r="P694" s="2" t="n">
        <v>450</v>
      </c>
      <c r="Q694" s="2" t="inlineStr">
        <is>
          <t>High</t>
        </is>
      </c>
      <c r="R694" s="2" t="n">
        <v>1</v>
      </c>
      <c r="S694" s="2" t="inlineStr">
        <is>
          <t>image</t>
        </is>
      </c>
      <c r="T694" s="2" t="inlineStr">
        <is>
          <t>thumbs/28a9feeb712dae44__0.webp</t>
        </is>
      </c>
      <c r="U694" s="2" t="inlineStr">
        <is>
          <t>https://higgsfield.ai/cdn-cgi/image/fit=scale-down,format=webp,onerror=redirect,width=1920,quality=85/https://cdn.sanity.io/images/s479xw3z/production/e7357be66a8e74373b40aba28d6bd081095c8713-5504x3072.webp</t>
        </is>
      </c>
      <c r="V694" s="2" t="n"/>
      <c r="W694" s="2" t="inlineStr">
        <is>
          <t>proximity</t>
        </is>
      </c>
      <c r="X694" s="2" t="n"/>
      <c r="Y694" s="2" t="n"/>
      <c r="Z694" s="2" t="n"/>
      <c r="AA694" s="2" t="inlineStr">
        <is>
          <t>blog</t>
        </is>
      </c>
      <c r="AB694" s="2" t="inlineStr">
        <is>
          <t>article_body</t>
        </is>
      </c>
      <c r="AC694" s="2" t="inlineStr">
        <is>
          <t>https://higgsfield.ai/cdn-cgi/image/fit=scale-down,format=webp,onerror=redirect,width=1920,quality=85/https://cdn.sanity.io/images/s479xw3z/production/e7357be66a8e74373b40aba28d6bd081095c8713-5504x3072.webp</t>
        </is>
      </c>
      <c r="AD694" s="2" t="inlineStr">
        <is>
          <t>https://higgsfield.ai/blog/food-product-video-ad-ai-2026</t>
        </is>
      </c>
    </row>
    <row r="695">
      <c r="A695" s="2" t="inlineStr">
        <is>
          <t>Prompt</t>
        </is>
      </c>
      <c r="B695" s="2" t="n"/>
      <c r="C695" s="3" t="inlineStr">
        <is>
          <t>A visitor picks RUNTIME or IDLE, types a word or a short phrase describing a mood, optionally sets Material, Finish, Accent and Ground, and gets back an image of that shoe reimagined in that direction with the silhouette held constant. The prompt is assembled on the server from a locked silhouette description and whatever the visitor typed. The result arrives in a locker with its own serial number and stored spec, next to every other generation.</t>
        </is>
      </c>
      <c r="D695" s="3" t="n"/>
      <c r="E695" s="2" t="n"/>
      <c r="F695" s="2" t="inlineStr">
        <is>
          <t>Editorial / Tutorial Prompt</t>
        </is>
      </c>
      <c r="G695" s="3" t="n"/>
      <c r="H695" s="3" t="inlineStr">
        <is>
          <t>People / Portrait; Product / Object</t>
        </is>
      </c>
      <c r="I695" s="2" t="n"/>
      <c r="J695" s="2" t="n"/>
      <c r="K695" s="2" t="n"/>
      <c r="L695" s="2" t="n"/>
      <c r="M695" s="2" t="n"/>
      <c r="N695" s="2" t="n"/>
      <c r="O695" s="2" t="n">
        <v>76</v>
      </c>
      <c r="P695" s="2" t="n">
        <v>449</v>
      </c>
      <c r="Q695" s="2" t="inlineStr">
        <is>
          <t>High</t>
        </is>
      </c>
      <c r="R695" s="2" t="n">
        <v>0</v>
      </c>
      <c r="S695" s="2" t="n"/>
      <c r="T695" s="2" t="n"/>
      <c r="U695" s="2" t="n"/>
      <c r="V695" s="2" t="n"/>
      <c r="W695" s="2" t="n"/>
      <c r="X695" s="2" t="n"/>
      <c r="Y695" s="2" t="n"/>
      <c r="Z695" s="2" t="n"/>
      <c r="AA695" s="2" t="inlineStr">
        <is>
          <t>blog</t>
        </is>
      </c>
      <c r="AB695" s="2" t="inlineStr">
        <is>
          <t>article_body</t>
        </is>
      </c>
      <c r="AC695" s="2" t="n"/>
      <c r="AD695" s="2" t="inlineStr">
        <is>
          <t>https://higgsfield.ai/blog/build-website-with-ai</t>
        </is>
      </c>
    </row>
    <row r="696">
      <c r="A696" s="2" t="inlineStr">
        <is>
          <t>Prompt</t>
        </is>
      </c>
      <c r="B696" s="2" t="n"/>
      <c r="C696" s="3" t="inlineStr">
        <is>
          <t>The honest summary: Both platforms serve video production, just at different levels of the stack. Higgsfield is built for creators and teams who need character consistency, ad tooling, and a full production pipeline. Runway is a professional-grade generation and editing environment where cinematic quality and frame-level control are the priority. The right choice depends less on which is better and more on what the production actually requires.</t>
        </is>
      </c>
      <c r="D696" s="3" t="n"/>
      <c r="E696" s="2" t="n"/>
      <c r="F696" s="2" t="inlineStr">
        <is>
          <t>Editorial / Tutorial Prompt</t>
        </is>
      </c>
      <c r="G696" s="3" t="inlineStr">
        <is>
          <t>Cinematic / Film; Fashion / Editorial; Product / Commercial</t>
        </is>
      </c>
      <c r="H696" s="3" t="inlineStr">
        <is>
          <t>People / Portrait; Landscape / Nature; Product / Object</t>
        </is>
      </c>
      <c r="I696" s="2" t="n"/>
      <c r="J696" s="2" t="n"/>
      <c r="K696" s="2" t="n"/>
      <c r="L696" s="2" t="n"/>
      <c r="M696" s="2" t="n"/>
      <c r="N696" s="2" t="n"/>
      <c r="O696" s="2" t="n">
        <v>67</v>
      </c>
      <c r="P696" s="2" t="n">
        <v>448</v>
      </c>
      <c r="Q696" s="2" t="inlineStr">
        <is>
          <t>High</t>
        </is>
      </c>
      <c r="R696" s="2" t="n">
        <v>1</v>
      </c>
      <c r="S696" s="2" t="inlineStr">
        <is>
          <t>video</t>
        </is>
      </c>
      <c r="T696" s="2" t="inlineStr">
        <is>
          <t>thumbs/9dd1f9073294986f__0.webp</t>
        </is>
      </c>
      <c r="U696" s="2" t="inlineStr">
        <is>
          <t>https://cdn.sanity.io/files/s479xw3z/production/9b47faa37b20e17ae6ef06a014e6752477413022.mov</t>
        </is>
      </c>
      <c r="V696" s="2" t="n"/>
      <c r="W696" s="2" t="inlineStr">
        <is>
          <t>proximity</t>
        </is>
      </c>
      <c r="X696" s="2" t="n"/>
      <c r="Y696" s="2" t="n"/>
      <c r="Z696" s="2" t="n"/>
      <c r="AA696" s="2" t="inlineStr">
        <is>
          <t>blog</t>
        </is>
      </c>
      <c r="AB696" s="2" t="inlineStr">
        <is>
          <t>article_body</t>
        </is>
      </c>
      <c r="AC696" s="2" t="inlineStr">
        <is>
          <t>https://cdn.sanity.io/files/s479xw3z/production/9b47faa37b20e17ae6ef06a014e6752477413022.mov</t>
        </is>
      </c>
      <c r="AD696" s="2" t="inlineStr">
        <is>
          <t>https://higgsfield.ai/blog/higgsfield-vs-runway-2026</t>
        </is>
      </c>
    </row>
    <row r="697">
      <c r="A697" s="2" t="inlineStr">
        <is>
          <t>Prompt</t>
        </is>
      </c>
      <c r="B697" s="2" t="n"/>
      <c r="C697" s="3" t="inlineStr">
        <is>
          <t>A face has one thing to hold onto: identity. A location has to hold dozens of things at once, and all of them simultaneously: where the furniture sits, which direction the light comes from, the color of the walls, what's visible through the window, the time of day, the texture on the walls, the specific objects sitting on a shelf. Every one of those details has to stay fixed while the camera moves around inside the space across multiple shots.</t>
        </is>
      </c>
      <c r="D697" s="3" t="n"/>
      <c r="E697" s="2" t="n"/>
      <c r="F697" s="2" t="inlineStr">
        <is>
          <t>Editorial / Tutorial Prompt</t>
        </is>
      </c>
      <c r="G697" s="3" t="n"/>
      <c r="H697" s="3" t="inlineStr">
        <is>
          <t>People / Portrait; Product / Object; Abstract / Texture</t>
        </is>
      </c>
      <c r="I697" s="2" t="n"/>
      <c r="J697" s="2" t="n"/>
      <c r="K697" s="2" t="n"/>
      <c r="L697" s="2" t="n"/>
      <c r="M697" s="2" t="n"/>
      <c r="N697" s="2" t="n"/>
      <c r="O697" s="2" t="n">
        <v>80</v>
      </c>
      <c r="P697" s="2" t="n">
        <v>447</v>
      </c>
      <c r="Q697" s="2" t="inlineStr">
        <is>
          <t>High</t>
        </is>
      </c>
      <c r="R697" s="2" t="n">
        <v>1</v>
      </c>
      <c r="S697" s="2" t="inlineStr">
        <is>
          <t>image</t>
        </is>
      </c>
      <c r="T697" s="2" t="inlineStr">
        <is>
          <t>thumbs/dd46ee340b457dfb__0.webp</t>
        </is>
      </c>
      <c r="U697" s="2" t="inlineStr">
        <is>
          <t>https://higgsfield.ai/cdn-cgi/image/fit=scale-down,format=webp,onerror=redirect,width=1920,quality=85/https://cdn.sanity.io/images/s479xw3z/production/ba2295d91ede0e8f144527aee45b7a41de865881-1920x1080.jpg</t>
        </is>
      </c>
      <c r="V697" s="2" t="n"/>
      <c r="W697" s="2" t="inlineStr">
        <is>
          <t>proximity</t>
        </is>
      </c>
      <c r="X697" s="2" t="n"/>
      <c r="Y697" s="2" t="n"/>
      <c r="Z697" s="2" t="n"/>
      <c r="AA697" s="2" t="inlineStr">
        <is>
          <t>blog</t>
        </is>
      </c>
      <c r="AB697" s="2" t="inlineStr">
        <is>
          <t>article_body</t>
        </is>
      </c>
      <c r="AC697" s="2" t="inlineStr">
        <is>
          <t>https://higgsfield.ai/cdn-cgi/image/fit=scale-down,format=webp,onerror=redirect,width=1920,quality=85/https://cdn.sanity.io/images/s479xw3z/production/ba2295d91ede0e8f144527aee45b7a41de865881-1920x1080.jpg</t>
        </is>
      </c>
      <c r="AD697" s="2" t="inlineStr">
        <is>
          <t>https://higgsfield.ai/blog/consistent-characters-locations</t>
        </is>
      </c>
    </row>
    <row r="698">
      <c r="A698" s="2" t="inlineStr">
        <is>
          <t>Prompt</t>
        </is>
      </c>
      <c r="B698" s="2" t="n"/>
      <c r="C698" s="3" t="inlineStr">
        <is>
          <t>A UGC ad needs two references of its own: a creator and a product. For the creator, you have three options: generate a new character, reuse one you already made, or use a photo of a real person. In our run, we generated both references first: the creator with Soul 2.0 at 2K (0.5 credits) and the product shot with GPT Image 2 at 4K (48 credits). The 15-second vertical video was then generated with Seedance 2.5 at 1080p and cost 270 credits.</t>
        </is>
      </c>
      <c r="D698" s="3" t="n"/>
      <c r="E698" s="2" t="n"/>
      <c r="F698" s="2" t="inlineStr">
        <is>
          <t>Editorial / Tutorial Prompt</t>
        </is>
      </c>
      <c r="G698" s="3" t="inlineStr">
        <is>
          <t>UGC / Handheld; Product / Commercial</t>
        </is>
      </c>
      <c r="H698" s="3" t="inlineStr">
        <is>
          <t>People / Portrait; Product / Object</t>
        </is>
      </c>
      <c r="I698" s="2" t="n"/>
      <c r="J698" s="2" t="n"/>
      <c r="K698" s="2" t="n"/>
      <c r="L698" s="2" t="n"/>
      <c r="M698" s="2" t="n"/>
      <c r="N698" s="2" t="n"/>
      <c r="O698" s="2" t="n">
        <v>83</v>
      </c>
      <c r="P698" s="2" t="n">
        <v>443</v>
      </c>
      <c r="Q698" s="2" t="inlineStr">
        <is>
          <t>High</t>
        </is>
      </c>
      <c r="R698" s="2" t="n">
        <v>1</v>
      </c>
      <c r="S698" s="2" t="inlineStr">
        <is>
          <t>image</t>
        </is>
      </c>
      <c r="T698" s="2" t="inlineStr">
        <is>
          <t>thumbs/362e8a8e6a54b999__0.webp</t>
        </is>
      </c>
      <c r="U698" s="2" t="inlineStr">
        <is>
          <t>https://higgsfield.ai/cdn-cgi/image/fit=scale-down,format=webp,onerror=redirect,width=1920,quality=85/https://cdn.sanity.io/images/s479xw3z/production/baac5ec526a5d564bad8af6b55908fa2b012a202-2048x1152.png</t>
        </is>
      </c>
      <c r="V698" s="2" t="n"/>
      <c r="W698" s="2" t="inlineStr">
        <is>
          <t>proximity</t>
        </is>
      </c>
      <c r="X698" s="2" t="n"/>
      <c r="Y698" s="2" t="n"/>
      <c r="Z698" s="2" t="n"/>
      <c r="AA698" s="2" t="inlineStr">
        <is>
          <t>blog</t>
        </is>
      </c>
      <c r="AB698" s="2" t="inlineStr">
        <is>
          <t>article_body</t>
        </is>
      </c>
      <c r="AC698" s="2" t="inlineStr">
        <is>
          <t>https://higgsfield.ai/cdn-cgi/image/fit=scale-down,format=webp,onerror=redirect,width=1920,quality=85/https://cdn.sanity.io/images/s479xw3z/production/baac5ec526a5d564bad8af6b55908fa2b012a202-2048x1152.png</t>
        </is>
      </c>
      <c r="AD698" s="2" t="inlineStr">
        <is>
          <t>https://higgsfield.ai/blog/generate-ai-videos-from-chatgpt</t>
        </is>
      </c>
    </row>
    <row r="699">
      <c r="A699" s="2" t="inlineStr">
        <is>
          <t>Prompt</t>
        </is>
      </c>
      <c r="B699" s="2" t="n"/>
      <c r="C699" s="3" t="inlineStr">
        <is>
          <t>An AI avatar is a digital presenter with a consistent face that reads any typed script in a synthetic voice, with mouth movement matched to the words. The format carries social clips, product explainers, training modules and localized versions of one message for a simple reason: the presenter is generated. A changed script means a new render, not a new shoot, and the same face can front any number of clips without a camera involved.</t>
        </is>
      </c>
      <c r="D699" s="3" t="n"/>
      <c r="E699" s="2" t="n"/>
      <c r="F699" s="2" t="inlineStr">
        <is>
          <t>Editorial / Tutorial Prompt</t>
        </is>
      </c>
      <c r="G699" s="3" t="n"/>
      <c r="H699" s="3" t="inlineStr">
        <is>
          <t>People / Portrait; Vehicles / Transport; Product / Object</t>
        </is>
      </c>
      <c r="I699" s="2" t="n"/>
      <c r="J699" s="2" t="n"/>
      <c r="K699" s="2" t="n"/>
      <c r="L699" s="2" t="n"/>
      <c r="M699" s="2" t="n"/>
      <c r="N699" s="2" t="n"/>
      <c r="O699" s="2" t="n">
        <v>75</v>
      </c>
      <c r="P699" s="2" t="n">
        <v>436</v>
      </c>
      <c r="Q699" s="2" t="inlineStr">
        <is>
          <t>High</t>
        </is>
      </c>
      <c r="R699" s="2" t="n">
        <v>1</v>
      </c>
      <c r="S699" s="2" t="inlineStr">
        <is>
          <t>image</t>
        </is>
      </c>
      <c r="T699" s="2" t="inlineStr">
        <is>
          <t>thumbs/84e55762ec90f03e__0.webp</t>
        </is>
      </c>
      <c r="U699" s="2" t="inlineStr">
        <is>
          <t>https://higgsfield.ai/cdn-cgi/image/fit=scale-down,format=webp,onerror=redirect,width=1920,quality=85/https://cdn.sanity.io/images/s479xw3z/production/f82351ef66a3884e073c8844f6f2aed315fe0ae1-1280x720.jpg</t>
        </is>
      </c>
      <c r="V699" s="2" t="n"/>
      <c r="W699" s="2" t="inlineStr">
        <is>
          <t>proximity</t>
        </is>
      </c>
      <c r="X699" s="2" t="n"/>
      <c r="Y699" s="2" t="n"/>
      <c r="Z699" s="2" t="n"/>
      <c r="AA699" s="2" t="inlineStr">
        <is>
          <t>blog</t>
        </is>
      </c>
      <c r="AB699" s="2" t="inlineStr">
        <is>
          <t>article_body</t>
        </is>
      </c>
      <c r="AC699" s="2" t="inlineStr">
        <is>
          <t>https://higgsfield.ai/cdn-cgi/image/fit=scale-down,format=webp,onerror=redirect,width=1920,quality=85/https://cdn.sanity.io/images/s479xw3z/production/f82351ef66a3884e073c8844f6f2aed315fe0ae1-1280x720.jpg</t>
        </is>
      </c>
      <c r="AD699" s="2" t="inlineStr">
        <is>
          <t>https://higgsfield.ai/blog/talking-ai-avatar-inside-claude</t>
        </is>
      </c>
    </row>
    <row r="700">
      <c r="A700" s="2" t="inlineStr">
        <is>
          <t>Prompt</t>
        </is>
      </c>
      <c r="B700" s="2" t="n"/>
      <c r="C700" s="3" t="inlineStr">
        <is>
          <t>The chase (4–9s): The hero hunches low over the horse, eyes darting backward. Behind him, the cowboy — wide-brimmed hat, leather vest, bandolier, jaw set — gallops hard in pursuit, closing the gap with total predatory control. The hero sees him and his expression collapses into raw fear. He whips the reins harder, glancing back repeatedly with wide desperate eyes. Lateral tracking shot holding both riders in frame, cowboy gaining.</t>
        </is>
      </c>
      <c r="D700" s="3" t="n"/>
      <c r="E700" s="2" t="inlineStr">
        <is>
          <t>Seedance</t>
        </is>
      </c>
      <c r="F700" s="2" t="inlineStr">
        <is>
          <t>Editorial / Tutorial Prompt</t>
        </is>
      </c>
      <c r="G700" s="3" t="n"/>
      <c r="H700" s="3" t="inlineStr">
        <is>
          <t>People / Portrait; Animals / Creatures</t>
        </is>
      </c>
      <c r="I700" s="2" t="n"/>
      <c r="J700" s="2" t="n"/>
      <c r="K700" s="2" t="n"/>
      <c r="L700" s="2" t="n"/>
      <c r="M700" s="2" t="n"/>
      <c r="N700" s="2" t="n"/>
      <c r="O700" s="2" t="n">
        <v>70</v>
      </c>
      <c r="P700" s="2" t="n">
        <v>434</v>
      </c>
      <c r="Q700" s="2" t="inlineStr">
        <is>
          <t>High</t>
        </is>
      </c>
      <c r="R700" s="2" t="n">
        <v>1</v>
      </c>
      <c r="S700" s="2" t="inlineStr">
        <is>
          <t>image</t>
        </is>
      </c>
      <c r="T700" s="2" t="inlineStr">
        <is>
          <t>thumbs/6d3a6b07b489a3a7__0.webp</t>
        </is>
      </c>
      <c r="U700" s="2" t="inlineStr">
        <is>
          <t>https://higgsfield.ai/cdn-cgi/image/fit=scale-down,format=webp,onerror=redirect,width=1920,quality=85/https://cdn.sanity.io/images/s479xw3z/production/5c44e60feaed66d6ccf7f0cd7a09d201555a23b6-2048x1152.png</t>
        </is>
      </c>
      <c r="V700" s="2" t="n"/>
      <c r="W700" s="2" t="inlineStr">
        <is>
          <t>proximity</t>
        </is>
      </c>
      <c r="X700" s="2" t="n"/>
      <c r="Y700" s="2" t="n"/>
      <c r="Z700" s="2" t="n"/>
      <c r="AA700" s="2" t="inlineStr">
        <is>
          <t>blog</t>
        </is>
      </c>
      <c r="AB700" s="2" t="inlineStr">
        <is>
          <t>article_body</t>
        </is>
      </c>
      <c r="AC700" s="2" t="inlineStr">
        <is>
          <t>https://higgsfield.ai/cdn-cgi/image/fit=scale-down,format=webp,onerror=redirect,width=1920,quality=85/https://cdn.sanity.io/images/s479xw3z/production/5c44e60feaed66d6ccf7f0cd7a09d201555a23b6-2048x1152.png</t>
        </is>
      </c>
      <c r="AD700" s="2" t="inlineStr">
        <is>
          <t>https://higgsfield.ai/blog/guide-animation-seedance2.0</t>
        </is>
      </c>
    </row>
    <row r="701">
      <c r="A701" s="2" t="inlineStr">
        <is>
          <t>Prompt</t>
        </is>
      </c>
      <c r="B701" s="2" t="n"/>
      <c r="C701" s="3" t="inlineStr">
        <is>
          <t>The Prompt: 
"@char: Young male protagonist, late teens, lean build. Curly dark hair, soft sharp eyes. Black suit jacket, dark dress shirt, black tie, slim black trousers. Left wrist: geometric watch — faceted bezel, wood grain geometric dial, segmented bracelet. Expressive manga face — wide eyes for shock, furrowed brow for focus, sweat drops on fear, gritted teeth on effort. Thick contour, crosshatch shadow on suit folds.</t>
        </is>
      </c>
      <c r="D701" s="3" t="n"/>
      <c r="E701" s="2" t="inlineStr">
        <is>
          <t>Seedance</t>
        </is>
      </c>
      <c r="F701" s="2" t="inlineStr">
        <is>
          <t>Editorial / Tutorial Prompt</t>
        </is>
      </c>
      <c r="G701" s="3" t="inlineStr">
        <is>
          <t>Anime / Cartoon</t>
        </is>
      </c>
      <c r="H701" s="3" t="inlineStr">
        <is>
          <t>People / Portrait; Product / Object</t>
        </is>
      </c>
      <c r="I701" s="2" t="n"/>
      <c r="J701" s="2" t="n"/>
      <c r="K701" s="2" t="n"/>
      <c r="L701" s="2" t="n"/>
      <c r="M701" s="2" t="n"/>
      <c r="N701" s="2" t="n"/>
      <c r="O701" s="2" t="n">
        <v>67</v>
      </c>
      <c r="P701" s="2" t="n">
        <v>427</v>
      </c>
      <c r="Q701" s="2" t="inlineStr">
        <is>
          <t>High</t>
        </is>
      </c>
      <c r="R701" s="2" t="n">
        <v>1</v>
      </c>
      <c r="S701" s="2" t="inlineStr">
        <is>
          <t>image</t>
        </is>
      </c>
      <c r="T701" s="2" t="inlineStr">
        <is>
          <t>thumbs/26c91baecd07f4ec__0.webp</t>
        </is>
      </c>
      <c r="U701" s="2" t="inlineStr">
        <is>
          <t>https://higgsfield.ai/cdn-cgi/image/fit=scale-down,format=webp,onerror=redirect,width=1920,quality=85/https://cdn.sanity.io/images/s479xw3z/production/0fe593fd1183639b27900e1c55aa420f80c0f351-2048x1152.png</t>
        </is>
      </c>
      <c r="V701" s="2" t="n"/>
      <c r="W701" s="2" t="inlineStr">
        <is>
          <t>proximity</t>
        </is>
      </c>
      <c r="X701" s="2" t="n"/>
      <c r="Y701" s="2" t="n"/>
      <c r="Z701" s="2" t="n"/>
      <c r="AA701" s="2" t="inlineStr">
        <is>
          <t>blog</t>
        </is>
      </c>
      <c r="AB701" s="2" t="inlineStr">
        <is>
          <t>article_body</t>
        </is>
      </c>
      <c r="AC701" s="2" t="inlineStr">
        <is>
          <t>https://higgsfield.ai/cdn-cgi/image/fit=scale-down,format=webp,onerror=redirect,width=1920,quality=85/https://cdn.sanity.io/images/s479xw3z/production/0fe593fd1183639b27900e1c55aa420f80c0f351-2048x1152.png</t>
        </is>
      </c>
      <c r="AD701" s="2" t="inlineStr">
        <is>
          <t>https://higgsfield.ai/blog/guide-animation-seedance2.0</t>
        </is>
      </c>
    </row>
    <row r="702">
      <c r="A702" s="2" t="inlineStr">
        <is>
          <t>Prompt</t>
        </is>
      </c>
      <c r="B702" s="2" t="n"/>
      <c r="C702" s="3" t="inlineStr">
        <is>
          <t>A man in all-black tactical clothing @Orlando_spy_costume crawls forward through a tight industrial ventilation duct, viewed from a fixed side cross-section camera angle. His body low and tense. Muscles flex under fabric. His head stays down, eyes forward. The metal panels creak and vibrate subtly. Slow, tense, deliberate crawling pace. He makes turns and stops at the grate underneath it on the bottom. A close up.</t>
        </is>
      </c>
      <c r="D702" s="3" t="n"/>
      <c r="E702" s="2" t="n"/>
      <c r="F702" s="2" t="inlineStr">
        <is>
          <t>Editorial / Tutorial Prompt</t>
        </is>
      </c>
      <c r="G702" s="3" t="inlineStr">
        <is>
          <t>Product / Commercial</t>
        </is>
      </c>
      <c r="H702" s="3" t="inlineStr">
        <is>
          <t>People / Portrait</t>
        </is>
      </c>
      <c r="I702" s="2" t="n"/>
      <c r="J702" s="2" t="n"/>
      <c r="K702" s="2" t="n"/>
      <c r="L702" s="2" t="n"/>
      <c r="M702" s="2" t="n"/>
      <c r="N702" s="2" t="n"/>
      <c r="O702" s="2" t="n">
        <v>66</v>
      </c>
      <c r="P702" s="2" t="n">
        <v>417</v>
      </c>
      <c r="Q702" s="2" t="inlineStr">
        <is>
          <t>High</t>
        </is>
      </c>
      <c r="R702" s="2" t="n">
        <v>1</v>
      </c>
      <c r="S702" s="2" t="inlineStr">
        <is>
          <t>image</t>
        </is>
      </c>
      <c r="T702" s="2" t="inlineStr">
        <is>
          <t>thumbs/13ecd4905fb553df__0.webp</t>
        </is>
      </c>
      <c r="U702" s="2" t="inlineStr">
        <is>
          <t>https://higgsfield.ai/cdn-cgi/image/fit=scale-down,format=webp,onerror=redirect,width=1920,quality=85/https://cdn.sanity.io/images/s479xw3z/production/d8ce4eadccf95a40fde99b09f42401275524df54-2752x1536.jpg</t>
        </is>
      </c>
      <c r="V702" s="2" t="n"/>
      <c r="W702" s="2" t="inlineStr">
        <is>
          <t>proximity</t>
        </is>
      </c>
      <c r="X702" s="2" t="n"/>
      <c r="Y702" s="2" t="n"/>
      <c r="Z702" s="2" t="n"/>
      <c r="AA702" s="2" t="inlineStr">
        <is>
          <t>blog</t>
        </is>
      </c>
      <c r="AB702" s="2" t="inlineStr">
        <is>
          <t>article_body</t>
        </is>
      </c>
      <c r="AC702" s="2" t="inlineStr">
        <is>
          <t>https://higgsfield.ai/cdn-cgi/image/fit=scale-down,format=webp,onerror=redirect,width=1920,quality=85/https://cdn.sanity.io/images/s479xw3z/production/d8ce4eadccf95a40fde99b09f42401275524df54-2752x1536.jpg</t>
        </is>
      </c>
      <c r="AD702" s="2" t="inlineStr">
        <is>
          <t>https://higgsfield.ai/blog/ai-commercial-youtube-guide</t>
        </is>
      </c>
    </row>
    <row r="703">
      <c r="A703" s="2" t="inlineStr">
        <is>
          <t>Prompt</t>
        </is>
      </c>
      <c r="B703" s="2" t="n"/>
      <c r="C703" s="3" t="inlineStr">
        <is>
          <t>The model covers three input modes: text-to-video, image-to-video for animating a still frame, and video continuation, which extends an existing clip forward from its final seconds of picture and sound, keeping motion, camera, and audio consistent across the seam. It also handles multilingual dialogue with lip sync, and holds up on typography specifically, text stays readable even while it's moving in the frame.</t>
        </is>
      </c>
      <c r="D703" s="3" t="n"/>
      <c r="E703" s="2" t="n"/>
      <c r="F703" s="2" t="inlineStr">
        <is>
          <t>Editorial / Tutorial Prompt</t>
        </is>
      </c>
      <c r="G703" s="3" t="n"/>
      <c r="H703" s="3" t="inlineStr">
        <is>
          <t>People / Portrait; Text / Logo / Graphic</t>
        </is>
      </c>
      <c r="I703" s="2" t="n"/>
      <c r="J703" s="2" t="n"/>
      <c r="K703" s="2" t="n"/>
      <c r="L703" s="2" t="n"/>
      <c r="M703" s="2" t="n"/>
      <c r="N703" s="2" t="n"/>
      <c r="O703" s="2" t="n">
        <v>63</v>
      </c>
      <c r="P703" s="2" t="n">
        <v>415</v>
      </c>
      <c r="Q703" s="2" t="inlineStr">
        <is>
          <t>High</t>
        </is>
      </c>
      <c r="R703" s="2" t="n">
        <v>1</v>
      </c>
      <c r="S703" s="2" t="inlineStr">
        <is>
          <t>image</t>
        </is>
      </c>
      <c r="T703" s="2" t="inlineStr">
        <is>
          <t>thumbs/ffe103853e8cfd7c__0.webp</t>
        </is>
      </c>
      <c r="U703" s="2" t="inlineStr">
        <is>
          <t>https://higgsfield.ai/cdn-cgi/image/fit=scale-down,format=webp,onerror=redirect,width=1920,quality=85/https://cdn.sanity.io/images/s479xw3z/production/19f176729d47a8144f6f591814de69515ede09c1-2048x1152.png</t>
        </is>
      </c>
      <c r="V703" s="2" t="n"/>
      <c r="W703" s="2" t="inlineStr">
        <is>
          <t>proximity</t>
        </is>
      </c>
      <c r="X703" s="2" t="n"/>
      <c r="Y703" s="2" t="n"/>
      <c r="Z703" s="2" t="n"/>
      <c r="AA703" s="2" t="inlineStr">
        <is>
          <t>blog</t>
        </is>
      </c>
      <c r="AB703" s="2" t="inlineStr">
        <is>
          <t>article_body</t>
        </is>
      </c>
      <c r="AC703" s="2" t="inlineStr">
        <is>
          <t>https://higgsfield.ai/cdn-cgi/image/fit=scale-down,format=webp,onerror=redirect,width=1920,quality=85/https://cdn.sanity.io/images/s479xw3z/production/19f176729d47a8144f6f591814de69515ede09c1-2048x1152.png</t>
        </is>
      </c>
      <c r="AD703" s="2" t="inlineStr">
        <is>
          <t>https://higgsfield.ai/blog/flux-3-higgsfield</t>
        </is>
      </c>
    </row>
    <row r="704">
      <c r="A704" s="2" t="inlineStr">
        <is>
          <t>Prompt</t>
        </is>
      </c>
      <c r="B704" s="2" t="n"/>
      <c r="C704" s="3" t="inlineStr">
        <is>
          <t>The distinction between trained identity and reference matching matters in practice. Reference matching anchors to a specific image at a specific angle in specific lighting. When the scene changes significantly, the anchor weakens and the face drifts. Soul ID has internalized the face itself, which means it holds across different environments, different lighting, different camera angles, and different models.</t>
        </is>
      </c>
      <c r="D704" s="3" t="n"/>
      <c r="E704" s="2" t="n"/>
      <c r="F704" s="2" t="inlineStr">
        <is>
          <t>Editorial / Tutorial Prompt</t>
        </is>
      </c>
      <c r="G704" s="3" t="n"/>
      <c r="H704" s="3" t="inlineStr">
        <is>
          <t>People / Portrait; Vehicles / Transport</t>
        </is>
      </c>
      <c r="I704" s="2" t="n"/>
      <c r="J704" s="2" t="n"/>
      <c r="K704" s="2" t="n"/>
      <c r="L704" s="2" t="n"/>
      <c r="M704" s="2" t="n"/>
      <c r="N704" s="2" t="n"/>
      <c r="O704" s="2" t="n">
        <v>59</v>
      </c>
      <c r="P704" s="2" t="n">
        <v>412</v>
      </c>
      <c r="Q704" s="2" t="inlineStr">
        <is>
          <t>High</t>
        </is>
      </c>
      <c r="R704" s="2" t="n">
        <v>1</v>
      </c>
      <c r="S704" s="2" t="inlineStr">
        <is>
          <t>video</t>
        </is>
      </c>
      <c r="T704" s="2" t="inlineStr">
        <is>
          <t>thumbs/181e339cfa138548__0.webp</t>
        </is>
      </c>
      <c r="U704" s="2" t="inlineStr">
        <is>
          <t>https://cdn.sanity.io/files/s479xw3z/production/9cfa988f95a852d817226937cb27139adf6f2d6d.mp4</t>
        </is>
      </c>
      <c r="V704" s="2" t="n"/>
      <c r="W704" s="2" t="inlineStr">
        <is>
          <t>proximity</t>
        </is>
      </c>
      <c r="X704" s="2" t="n"/>
      <c r="Y704" s="2" t="n"/>
      <c r="Z704" s="2" t="n"/>
      <c r="AA704" s="2" t="inlineStr">
        <is>
          <t>blog</t>
        </is>
      </c>
      <c r="AB704" s="2" t="inlineStr">
        <is>
          <t>article_body</t>
        </is>
      </c>
      <c r="AC704" s="2" t="inlineStr">
        <is>
          <t>https://cdn.sanity.io/files/s479xw3z/production/9cfa988f95a852d817226937cb27139adf6f2d6d.mp4</t>
        </is>
      </c>
      <c r="AD704" s="2" t="inlineStr">
        <is>
          <t>https://higgsfield.ai/blog/best-ai-video-consistent-characters</t>
        </is>
      </c>
    </row>
    <row r="705">
      <c r="A705" s="2" t="inlineStr">
        <is>
          <t>Prompt</t>
        </is>
      </c>
      <c r="B705" s="2" t="n"/>
      <c r="C705" s="3" t="inlineStr">
        <is>
          <t>An identity anchor carries between generations instead of a text description that gets reinterpreted every time. Soul ID and Flux.2 encode the character once and apply it across every generation after that. Midjourney and Runway lock consistency at generation time from a reference image. Trained models hold better on high shot counts and extreme angle changes. Reference-locking tools are faster to set up.</t>
        </is>
      </c>
      <c r="D705" s="3" t="n"/>
      <c r="E705" s="2" t="n"/>
      <c r="F705" s="2" t="inlineStr">
        <is>
          <t>Editorial / Tutorial Prompt</t>
        </is>
      </c>
      <c r="G705" s="3" t="inlineStr">
        <is>
          <t>Fashion / Editorial; Product / Commercial</t>
        </is>
      </c>
      <c r="H705" s="3" t="inlineStr">
        <is>
          <t>People / Portrait; Vehicles / Transport; Text / Logo / Graphic</t>
        </is>
      </c>
      <c r="I705" s="2" t="n"/>
      <c r="J705" s="2" t="n"/>
      <c r="K705" s="2" t="n"/>
      <c r="L705" s="2" t="n"/>
      <c r="M705" s="2" t="n"/>
      <c r="N705" s="2" t="n"/>
      <c r="O705" s="2" t="n">
        <v>63</v>
      </c>
      <c r="P705" s="2" t="n">
        <v>408</v>
      </c>
      <c r="Q705" s="2" t="inlineStr">
        <is>
          <t>High</t>
        </is>
      </c>
      <c r="R705" s="2" t="n">
        <v>1</v>
      </c>
      <c r="S705" s="2" t="inlineStr">
        <is>
          <t>image</t>
        </is>
      </c>
      <c r="T705" s="2" t="inlineStr">
        <is>
          <t>thumbs/6bc755593eafd001__0.webp</t>
        </is>
      </c>
      <c r="U705" s="2" t="inlineStr">
        <is>
          <t>https://higgsfield.ai/cdn-cgi/image/fit=scale-down,format=webp,onerror=redirect,width=1920,quality=85/https://cdn.sanity.io/images/s479xw3z/production/98f6430c010b1015ff89ca8ebdc52a95711bb5a1-2048x1152.png</t>
        </is>
      </c>
      <c r="V705" s="2" t="n"/>
      <c r="W705" s="2" t="inlineStr">
        <is>
          <t>proximity</t>
        </is>
      </c>
      <c r="X705" s="2" t="n"/>
      <c r="Y705" s="2" t="n"/>
      <c r="Z705" s="2" t="n"/>
      <c r="AA705" s="2" t="inlineStr">
        <is>
          <t>blog</t>
        </is>
      </c>
      <c r="AB705" s="2" t="inlineStr">
        <is>
          <t>article_body</t>
        </is>
      </c>
      <c r="AC705" s="2" t="inlineStr">
        <is>
          <t>https://higgsfield.ai/cdn-cgi/image/fit=scale-down,format=webp,onerror=redirect,width=1920,quality=85/https://cdn.sanity.io/images/s479xw3z/production/98f6430c010b1015ff89ca8ebdc52a95711bb5a1-2048x1152.png</t>
        </is>
      </c>
      <c r="AD705" s="2" t="inlineStr">
        <is>
          <t>https://higgsfield.ai/blog/tools-for-consistent-ai-characters</t>
        </is>
      </c>
    </row>
    <row r="706">
      <c r="A706" s="2" t="inlineStr">
        <is>
          <t>Prompt</t>
        </is>
      </c>
      <c r="B706" s="2" t="n"/>
      <c r="C706" s="3" t="inlineStr">
        <is>
          <t>The arithmetic on a single deliverable was the thing that changed. A 30 second spot with five characters meant months of animation from a large team, simulation passes, and render time on a farm before anyone saw a finished frame. Pre-production alone was heavy: concept artists on boards and key art, then an animatic or a previz built in 3D, which is weeks of work before a client has anything to react to.</t>
        </is>
      </c>
      <c r="D706" s="3" t="n"/>
      <c r="E706" s="2" t="n"/>
      <c r="F706" s="2" t="inlineStr">
        <is>
          <t>Editorial / Tutorial Prompt</t>
        </is>
      </c>
      <c r="G706" s="3" t="n"/>
      <c r="H706" s="3" t="inlineStr">
        <is>
          <t>People / Portrait; Product / Object</t>
        </is>
      </c>
      <c r="I706" s="2" t="n"/>
      <c r="J706" s="2" t="n"/>
      <c r="K706" s="2" t="n"/>
      <c r="L706" s="2" t="n"/>
      <c r="M706" s="2" t="n"/>
      <c r="N706" s="2" t="n"/>
      <c r="O706" s="2" t="n">
        <v>73</v>
      </c>
      <c r="P706" s="2" t="n">
        <v>408</v>
      </c>
      <c r="Q706" s="2" t="inlineStr">
        <is>
          <t>High</t>
        </is>
      </c>
      <c r="R706" s="2" t="n">
        <v>1</v>
      </c>
      <c r="S706" s="2" t="inlineStr">
        <is>
          <t>image</t>
        </is>
      </c>
      <c r="T706" s="2" t="inlineStr">
        <is>
          <t>thumbs/6fbd479d6e7a9a34__0.webp</t>
        </is>
      </c>
      <c r="U706" s="2" t="inlineStr">
        <is>
          <t>https://higgsfield.ai/cdn-cgi/image/fit=scale-down,format=webp,onerror=redirect,width=1920,quality=85/https://cdn.sanity.io/images/s479xw3z/production/02533e63e724cf7bb27b2713826881931a9d07d1-960x540.jpg</t>
        </is>
      </c>
      <c r="V706" s="2" t="n"/>
      <c r="W706" s="2" t="inlineStr">
        <is>
          <t>proximity</t>
        </is>
      </c>
      <c r="X706" s="2" t="n"/>
      <c r="Y706" s="2" t="n"/>
      <c r="Z706" s="2" t="n"/>
      <c r="AA706" s="2" t="inlineStr">
        <is>
          <t>creator-hub</t>
        </is>
      </c>
      <c r="AB706" s="2" t="inlineStr">
        <is>
          <t>article_body</t>
        </is>
      </c>
      <c r="AC706" s="2" t="inlineStr">
        <is>
          <t>https://higgsfield.ai/cdn-cgi/image/fit=scale-down,format=webp,onerror=redirect,width=1920,quality=85/https://cdn.sanity.io/images/s479xw3z/production/02533e63e724cf7bb27b2713826881931a9d07d1-960x540.jpg</t>
        </is>
      </c>
      <c r="AD706" s="2" t="inlineStr">
        <is>
          <t>https://higgsfield.ai/creator-hub/case-studies/how-bitt-animation-runs-hybrid-ai-production</t>
        </is>
      </c>
    </row>
    <row r="707">
      <c r="A707" s="2" t="inlineStr">
        <is>
          <t>Prompt</t>
        </is>
      </c>
      <c r="B707" s="2" t="n"/>
      <c r="C707" s="3" t="inlineStr">
        <is>
          <t>The visual styles lean toward sketch and comic-book aesthetics rather than photorealistic or cinematic output. If you need a rough visual plan to get aligned with a team before moving into proper previs, or need something client-presentable fast, DrawStory is the lowest-friction path to that. The tool does not try to be a full production pipeline, and that restraint is part of what makes it fast.</t>
        </is>
      </c>
      <c r="D707" s="3" t="n"/>
      <c r="E707" s="2" t="n"/>
      <c r="F707" s="2" t="inlineStr">
        <is>
          <t>Editorial / Tutorial Prompt</t>
        </is>
      </c>
      <c r="G707" s="3" t="inlineStr">
        <is>
          <t>Cinematic / Film; Photorealistic</t>
        </is>
      </c>
      <c r="H707" s="3" t="inlineStr">
        <is>
          <t>People / Portrait; Vehicles / Transport; Product / Object</t>
        </is>
      </c>
      <c r="I707" s="2" t="n"/>
      <c r="J707" s="2" t="n"/>
      <c r="K707" s="2" t="n"/>
      <c r="L707" s="2" t="n"/>
      <c r="M707" s="2" t="n"/>
      <c r="N707" s="2" t="n"/>
      <c r="O707" s="2" t="n">
        <v>66</v>
      </c>
      <c r="P707" s="2" t="n">
        <v>399</v>
      </c>
      <c r="Q707" s="2" t="inlineStr">
        <is>
          <t>High</t>
        </is>
      </c>
      <c r="R707" s="2" t="n">
        <v>1</v>
      </c>
      <c r="S707" s="2" t="inlineStr">
        <is>
          <t>image</t>
        </is>
      </c>
      <c r="T707" s="2" t="inlineStr">
        <is>
          <t>thumbs/42abf02137fa0ea0__0.webp</t>
        </is>
      </c>
      <c r="U707" s="2" t="inlineStr">
        <is>
          <t>https://higgsfield.ai/cdn-cgi/image/fit=scale-down,format=webp,onerror=redirect,width=1920,quality=85/https://cdn.sanity.io/images/s479xw3z/production/949f534a75421d9b8f020c8ac9c5da0cdc332646-2048x1152.png</t>
        </is>
      </c>
      <c r="V707" s="2" t="n"/>
      <c r="W707" s="2" t="inlineStr">
        <is>
          <t>proximity</t>
        </is>
      </c>
      <c r="X707" s="2" t="n"/>
      <c r="Y707" s="2" t="n"/>
      <c r="Z707" s="2" t="n"/>
      <c r="AA707" s="2" t="inlineStr">
        <is>
          <t>blog</t>
        </is>
      </c>
      <c r="AB707" s="2" t="inlineStr">
        <is>
          <t>article_body</t>
        </is>
      </c>
      <c r="AC707" s="2" t="inlineStr">
        <is>
          <t>https://higgsfield.ai/cdn-cgi/image/fit=scale-down,format=webp,onerror=redirect,width=1920,quality=85/https://cdn.sanity.io/images/s479xw3z/production/949f534a75421d9b8f020c8ac9c5da0cdc332646-2048x1152.png</t>
        </is>
      </c>
      <c r="AD707" s="2" t="inlineStr">
        <is>
          <t>https://higgsfield.ai/blog/ai-previsualization-tools</t>
        </is>
      </c>
    </row>
    <row r="708">
      <c r="A708" s="2" t="inlineStr">
        <is>
          <t>Prompt</t>
        </is>
      </c>
      <c r="B708" s="2" t="n"/>
      <c r="C708" s="3" t="inlineStr">
        <is>
          <t>The agent generates a 4K character image in step one, then uses that image as a reference to animate a scene at 1080p using Seedance 2.0 in step two. The credit cost appears before generation and requires an Approve button click before anything is spent. That two-step workflow runs approximately 90 credits, around $4.50. A full end-to-end production runs closer to 200 credits, approximately $10.</t>
        </is>
      </c>
      <c r="D708" s="3" t="n"/>
      <c r="E708" s="2" t="n"/>
      <c r="F708" s="2" t="inlineStr">
        <is>
          <t>Editorial / Tutorial Prompt</t>
        </is>
      </c>
      <c r="G708" s="3" t="n"/>
      <c r="H708" s="3" t="inlineStr">
        <is>
          <t>People / Portrait; Product / Object</t>
        </is>
      </c>
      <c r="I708" s="2" t="n"/>
      <c r="J708" s="2" t="n"/>
      <c r="K708" s="2" t="n"/>
      <c r="L708" s="2" t="n"/>
      <c r="M708" s="2" t="n"/>
      <c r="N708" s="2" t="n"/>
      <c r="O708" s="2" t="n">
        <v>65</v>
      </c>
      <c r="P708" s="2" t="n">
        <v>398</v>
      </c>
      <c r="Q708" s="2" t="inlineStr">
        <is>
          <t>High</t>
        </is>
      </c>
      <c r="R708" s="2" t="n">
        <v>1</v>
      </c>
      <c r="S708" s="2" t="inlineStr">
        <is>
          <t>image</t>
        </is>
      </c>
      <c r="T708" s="2" t="inlineStr">
        <is>
          <t>thumbs/442f60151c9ad600__0.webp</t>
        </is>
      </c>
      <c r="U708" s="2" t="inlineStr">
        <is>
          <t>https://higgsfield.ai/cdn-cgi/image/fit=scale-down,format=webp,onerror=redirect,width=1920,quality=85/https://cdn.sanity.io/images/s479xw3z/production/15820555be518fce1c85f5f5875a4f4826a7ca3a-3840x2160.png</t>
        </is>
      </c>
      <c r="V708" s="2" t="n"/>
      <c r="W708" s="2" t="inlineStr">
        <is>
          <t>proximity</t>
        </is>
      </c>
      <c r="X708" s="2" t="n"/>
      <c r="Y708" s="2" t="n"/>
      <c r="Z708" s="2" t="n"/>
      <c r="AA708" s="2" t="inlineStr">
        <is>
          <t>blog</t>
        </is>
      </c>
      <c r="AB708" s="2" t="inlineStr">
        <is>
          <t>article_body</t>
        </is>
      </c>
      <c r="AC708" s="2" t="inlineStr">
        <is>
          <t>https://higgsfield.ai/cdn-cgi/image/fit=scale-down,format=webp,onerror=redirect,width=1920,quality=85/https://cdn.sanity.io/images/s479xw3z/production/15820555be518fce1c85f5f5875a4f4826a7ca3a-3840x2160.png</t>
        </is>
      </c>
      <c r="AD708" s="2" t="inlineStr">
        <is>
          <t>https://higgsfield.ai/blog/higgsfield-supercomputer-guide</t>
        </is>
      </c>
    </row>
    <row r="709">
      <c r="A709" s="2" t="inlineStr">
        <is>
          <t>Prompt</t>
        </is>
      </c>
      <c r="B709" s="2" t="n"/>
      <c r="C709" s="3" t="inlineStr">
        <is>
          <t>The difference is most visible in the unglamorous details. Rain that lands on a jacket instead of passing through it. A walk cycle where weight shifts believably from foot to foot. Outdoor scenes where global illumination behaves like sunlight instead of a render preset. For a solo filmmaker cutting a short that has to sit next to real footage on a timeline, this is the gap that matters.</t>
        </is>
      </c>
      <c r="D709" s="3" t="n"/>
      <c r="E709" s="2" t="n"/>
      <c r="F709" s="2" t="inlineStr">
        <is>
          <t>Editorial / Tutorial Prompt</t>
        </is>
      </c>
      <c r="G709" s="3" t="inlineStr">
        <is>
          <t>Product / Commercial</t>
        </is>
      </c>
      <c r="H709" s="3" t="inlineStr">
        <is>
          <t>People / Portrait</t>
        </is>
      </c>
      <c r="I709" s="2" t="n"/>
      <c r="J709" s="2" t="n"/>
      <c r="K709" s="2" t="n"/>
      <c r="L709" s="2" t="n"/>
      <c r="M709" s="2" t="n"/>
      <c r="N709" s="2" t="n"/>
      <c r="O709" s="2" t="n">
        <v>68</v>
      </c>
      <c r="P709" s="2" t="n">
        <v>390</v>
      </c>
      <c r="Q709" s="2" t="inlineStr">
        <is>
          <t>High</t>
        </is>
      </c>
      <c r="R709" s="2" t="n">
        <v>1</v>
      </c>
      <c r="S709" s="2" t="inlineStr">
        <is>
          <t>image</t>
        </is>
      </c>
      <c r="T709" s="2" t="inlineStr">
        <is>
          <t>thumbs/4cca6c157f69ca47__0.webp</t>
        </is>
      </c>
      <c r="U709" s="2" t="inlineStr">
        <is>
          <t>https://higgsfield.ai/cdn-cgi/image/fit=scale-down,format=webp,onerror=redirect,width=1920,quality=85/https://cdn.sanity.io/images/s479xw3z/production/1903e3f1fcae5237fb89e56d875e796bf55bf88f-3456x1758.png</t>
        </is>
      </c>
      <c r="V709" s="2" t="n"/>
      <c r="W709" s="2" t="inlineStr">
        <is>
          <t>proximity</t>
        </is>
      </c>
      <c r="X709" s="2" t="n"/>
      <c r="Y709" s="2" t="n"/>
      <c r="Z709" s="2" t="n"/>
      <c r="AA709" s="2" t="inlineStr">
        <is>
          <t>blog</t>
        </is>
      </c>
      <c r="AB709" s="2" t="inlineStr">
        <is>
          <t>article_body</t>
        </is>
      </c>
      <c r="AC709" s="2" t="inlineStr">
        <is>
          <t>https://higgsfield.ai/cdn-cgi/image/fit=scale-down,format=webp,onerror=redirect,width=1920,quality=85/https://cdn.sanity.io/images/s479xw3z/production/1903e3f1fcae5237fb89e56d875e796bf55bf88f-3456x1758.png</t>
        </is>
      </c>
      <c r="AD709" s="2" t="inlineStr">
        <is>
          <t>https://higgsfield.ai/blog/best-ai-video-generators-2026</t>
        </is>
      </c>
    </row>
    <row r="710">
      <c r="A710" s="2" t="inlineStr">
        <is>
          <t>Prompt</t>
        </is>
      </c>
      <c r="B710" s="2" t="n"/>
      <c r="C710" s="3" t="inlineStr">
        <is>
          <t>The shots that make up a food commercial usually fall into a handful of recognizable types, each doing a different job in the final cut. A macro shot sells texture, a splash or pour shot sells freshness and motion, a hero shot sells the finished product as the payoff. Knowing which type a given moment in the ad calls for makes it easier to plan the shot list before generating anything.</t>
        </is>
      </c>
      <c r="D710" s="3" t="n"/>
      <c r="E710" s="2" t="n"/>
      <c r="F710" s="2" t="inlineStr">
        <is>
          <t>Editorial / Tutorial Prompt</t>
        </is>
      </c>
      <c r="G710" s="3" t="inlineStr">
        <is>
          <t>Product / Commercial</t>
        </is>
      </c>
      <c r="H710" s="3" t="inlineStr">
        <is>
          <t>People / Portrait; Food / Drink; Product / Object; Abstract / Texture</t>
        </is>
      </c>
      <c r="I710" s="2" t="n"/>
      <c r="J710" s="2" t="n"/>
      <c r="K710" s="2" t="n"/>
      <c r="L710" s="2" t="n"/>
      <c r="M710" s="2" t="n"/>
      <c r="N710" s="2" t="n"/>
      <c r="O710" s="2" t="n">
        <v>71</v>
      </c>
      <c r="P710" s="2" t="n">
        <v>388</v>
      </c>
      <c r="Q710" s="2" t="inlineStr">
        <is>
          <t>High</t>
        </is>
      </c>
      <c r="R710" s="2" t="n">
        <v>1</v>
      </c>
      <c r="S710" s="2" t="inlineStr">
        <is>
          <t>image</t>
        </is>
      </c>
      <c r="T710" s="2" t="inlineStr">
        <is>
          <t>thumbs/4d03ddbcb300e339__0.webp</t>
        </is>
      </c>
      <c r="U710" s="2" t="inlineStr">
        <is>
          <t>https://higgsfield.ai/cdn-cgi/image/fit=scale-down,format=webp,onerror=redirect,width=1920,quality=85/https://cdn.sanity.io/images/s479xw3z/production/11c223fc939a62de9cb0acb3b1ad639d0eaa2e52-5504x3072.png</t>
        </is>
      </c>
      <c r="V710" s="2" t="n"/>
      <c r="W710" s="2" t="inlineStr">
        <is>
          <t>proximity</t>
        </is>
      </c>
      <c r="X710" s="2" t="n"/>
      <c r="Y710" s="2" t="n"/>
      <c r="Z710" s="2" t="n"/>
      <c r="AA710" s="2" t="inlineStr">
        <is>
          <t>blog</t>
        </is>
      </c>
      <c r="AB710" s="2" t="inlineStr">
        <is>
          <t>article_body</t>
        </is>
      </c>
      <c r="AC710" s="2" t="inlineStr">
        <is>
          <t>https://higgsfield.ai/cdn-cgi/image/fit=scale-down,format=webp,onerror=redirect,width=1920,quality=85/https://cdn.sanity.io/images/s479xw3z/production/11c223fc939a62de9cb0acb3b1ad639d0eaa2e52-5504x3072.png</t>
        </is>
      </c>
      <c r="AD710" s="2" t="inlineStr">
        <is>
          <t>https://higgsfield.ai/blog/food-product-video-ad-ai-2026</t>
        </is>
      </c>
    </row>
    <row r="711">
      <c r="A711" s="2" t="inlineStr">
        <is>
          <t>Prompt</t>
        </is>
      </c>
      <c r="B711" s="2" t="n"/>
      <c r="C711" s="3" t="inlineStr">
        <is>
          <t>The headline capability is region-level editing. Fix one detail, a face, an object, a background element, and the model repaints just that spot without re-rendering the whole clip. That's a meaningful shift from Seedance 2.0, where any correction meant a full regeneration. Prompt adherence is also up roughly 20% over 2.0, so a detailed brief lands closer to what was actually written.</t>
        </is>
      </c>
      <c r="D711" s="3" t="n"/>
      <c r="E711" s="2" t="inlineStr">
        <is>
          <t>Seedance 2.5</t>
        </is>
      </c>
      <c r="F711" s="2" t="inlineStr">
        <is>
          <t>Editorial / Tutorial Prompt</t>
        </is>
      </c>
      <c r="G711" s="3" t="n"/>
      <c r="H711" s="3" t="inlineStr">
        <is>
          <t>People / Portrait; Product / Object</t>
        </is>
      </c>
      <c r="I711" s="2" t="n"/>
      <c r="J711" s="2" t="n"/>
      <c r="K711" s="2" t="n"/>
      <c r="L711" s="2" t="n"/>
      <c r="M711" s="2" t="n"/>
      <c r="N711" s="2" t="n"/>
      <c r="O711" s="2" t="n">
        <v>62</v>
      </c>
      <c r="P711" s="2" t="n">
        <v>386</v>
      </c>
      <c r="Q711" s="2" t="inlineStr">
        <is>
          <t>High</t>
        </is>
      </c>
      <c r="R711" s="2" t="n">
        <v>1</v>
      </c>
      <c r="S711" s="2" t="inlineStr">
        <is>
          <t>image</t>
        </is>
      </c>
      <c r="T711" s="2" t="inlineStr">
        <is>
          <t>thumbs/be4f12246ed3953b__0.webp</t>
        </is>
      </c>
      <c r="U711" s="2" t="inlineStr">
        <is>
          <t>https://higgsfield.ai/cdn-cgi/image/fit=scale-down,format=webp,onerror=redirect,width=1920,quality=85/https://cdn.sanity.io/images/s479xw3z/production/2ed670db9c14bc861b4dd742b5bb35844292cb35-2688x1520.png</t>
        </is>
      </c>
      <c r="V711" s="2" t="n"/>
      <c r="W711" s="2" t="inlineStr">
        <is>
          <t>proximity</t>
        </is>
      </c>
      <c r="X711" s="2" t="n"/>
      <c r="Y711" s="2" t="n"/>
      <c r="Z711" s="2" t="n"/>
      <c r="AA711" s="2" t="inlineStr">
        <is>
          <t>blog</t>
        </is>
      </c>
      <c r="AB711" s="2" t="inlineStr">
        <is>
          <t>article_body</t>
        </is>
      </c>
      <c r="AC711" s="2" t="inlineStr">
        <is>
          <t>https://higgsfield.ai/cdn-cgi/image/fit=scale-down,format=webp,onerror=redirect,width=1920,quality=85/https://cdn.sanity.io/images/s479xw3z/production/2ed670db9c14bc861b4dd742b5bb35844292cb35-2688x1520.png</t>
        </is>
      </c>
      <c r="AD711" s="2" t="inlineStr">
        <is>
          <t>https://higgsfield.ai/blog/best-5-platforms-seedance-2-5-2026</t>
        </is>
      </c>
    </row>
    <row r="712">
      <c r="A712" s="2" t="inlineStr">
        <is>
          <t>Prompt</t>
        </is>
      </c>
      <c r="B712" s="2" t="n"/>
      <c r="C712" s="3" t="inlineStr">
        <is>
          <t>The speed-ramp from full speed into macro slow motion and back is the hardest thing to pull off, and it holds together perfectly - every detail on the insect stays crisp at the freeze. Every clip just makes it clearer that 1080p is the past - it's going to look so blurry after this. And we haven't even gotten to games and CGI yet. Before we do, let's do one more animation.</t>
        </is>
      </c>
      <c r="D712" s="3" t="n"/>
      <c r="E712" s="2" t="inlineStr">
        <is>
          <t>Seedance 2.0 4K</t>
        </is>
      </c>
      <c r="F712" s="2" t="inlineStr">
        <is>
          <t>Editorial / Tutorial Prompt</t>
        </is>
      </c>
      <c r="G712" s="3" t="inlineStr">
        <is>
          <t>3D / CGI Render</t>
        </is>
      </c>
      <c r="H712" s="3" t="inlineStr">
        <is>
          <t>People / Portrait; Animals / Creatures</t>
        </is>
      </c>
      <c r="I712" s="2" t="n"/>
      <c r="J712" s="2" t="n"/>
      <c r="K712" s="2" t="n"/>
      <c r="L712" s="2" t="n"/>
      <c r="M712" s="2" t="n"/>
      <c r="N712" s="2" t="n"/>
      <c r="O712" s="2" t="n">
        <v>72</v>
      </c>
      <c r="P712" s="2" t="n">
        <v>375</v>
      </c>
      <c r="Q712" s="2" t="inlineStr">
        <is>
          <t>High</t>
        </is>
      </c>
      <c r="R712" s="2" t="n">
        <v>1</v>
      </c>
      <c r="S712" s="2" t="inlineStr">
        <is>
          <t>video</t>
        </is>
      </c>
      <c r="T712" s="2" t="inlineStr">
        <is>
          <t>thumbs/1143ce67a045e56c__0.webp</t>
        </is>
      </c>
      <c r="U712" s="2" t="inlineStr">
        <is>
          <t>https://cdn.sanity.io/files/s479xw3z/production/8239c2294ffec1d72e3f9cdfc7af03c746ce3bc4.mp4</t>
        </is>
      </c>
      <c r="V712" s="2" t="n"/>
      <c r="W712" s="2" t="inlineStr">
        <is>
          <t>proximity</t>
        </is>
      </c>
      <c r="X712" s="2" t="n"/>
      <c r="Y712" s="2" t="n"/>
      <c r="Z712" s="2" t="n"/>
      <c r="AA712" s="2" t="inlineStr">
        <is>
          <t>blog</t>
        </is>
      </c>
      <c r="AB712" s="2" t="inlineStr">
        <is>
          <t>article_body</t>
        </is>
      </c>
      <c r="AC712" s="2" t="inlineStr">
        <is>
          <t>https://cdn.sanity.io/files/s479xw3z/production/8239c2294ffec1d72e3f9cdfc7af03c746ce3bc4.mp4</t>
        </is>
      </c>
      <c r="AD712" s="2" t="inlineStr">
        <is>
          <t>https://higgsfield.ai/blog/Seedance-4k</t>
        </is>
      </c>
    </row>
    <row r="713">
      <c r="A713" s="2" t="inlineStr">
        <is>
          <t>Prompt</t>
        </is>
      </c>
      <c r="B713" s="2" t="n"/>
      <c r="C713" s="3" t="inlineStr">
        <is>
          <t>The result is AI video that does not look like AI video. It looks like a film. Cinema Studio 2.5 was built for creators who want their work to stand out, and by design, it always will. Every generation carries a cinematic quality that audiences immediately recognize. This is a studio where every creative decision is yours to make, from the first frame to the final grade.</t>
        </is>
      </c>
      <c r="D713" s="3" t="n"/>
      <c r="E713" s="2" t="inlineStr">
        <is>
          <t>Cinema Studio</t>
        </is>
      </c>
      <c r="F713" s="2" t="inlineStr">
        <is>
          <t>Editorial / Tutorial Prompt</t>
        </is>
      </c>
      <c r="G713" s="3" t="inlineStr">
        <is>
          <t>Cinematic / Film</t>
        </is>
      </c>
      <c r="H713" s="3" t="inlineStr">
        <is>
          <t>People / Portrait; Architecture / Interior</t>
        </is>
      </c>
      <c r="I713" s="2" t="n"/>
      <c r="J713" s="2" t="n"/>
      <c r="K713" s="2" t="n"/>
      <c r="L713" s="2" t="n"/>
      <c r="M713" s="2" t="n"/>
      <c r="N713" s="2" t="n"/>
      <c r="O713" s="2" t="n">
        <v>67</v>
      </c>
      <c r="P713" s="2" t="n">
        <v>373</v>
      </c>
      <c r="Q713" s="2" t="inlineStr">
        <is>
          <t>High</t>
        </is>
      </c>
      <c r="R713" s="2" t="n">
        <v>1</v>
      </c>
      <c r="S713" s="2" t="inlineStr">
        <is>
          <t>image</t>
        </is>
      </c>
      <c r="T713" s="2" t="inlineStr">
        <is>
          <t>thumbs/82d7c28e8e926989__0.webp</t>
        </is>
      </c>
      <c r="U713" s="2" t="inlineStr">
        <is>
          <t>https://higgsfield.ai/cdn-cgi/image/fit=scale-down,format=webp,onerror=redirect,width=1920,quality=85/https://cdn.sanity.io/images/s479xw3z/production/7435bef053af2a1bf1b5080dbb24635708c82334-1142x1714.png</t>
        </is>
      </c>
      <c r="V713" s="2" t="n"/>
      <c r="W713" s="2" t="inlineStr">
        <is>
          <t>proximity</t>
        </is>
      </c>
      <c r="X713" s="2" t="n"/>
      <c r="Y713" s="2" t="n"/>
      <c r="Z713" s="2" t="n"/>
      <c r="AA713" s="2" t="inlineStr">
        <is>
          <t>blog</t>
        </is>
      </c>
      <c r="AB713" s="2" t="inlineStr">
        <is>
          <t>article_body</t>
        </is>
      </c>
      <c r="AC713" s="2" t="inlineStr">
        <is>
          <t>https://higgsfield.ai/cdn-cgi/image/fit=scale-down,format=webp,onerror=redirect,width=1920,quality=85/https://cdn.sanity.io/images/s479xw3z/production/7435bef053af2a1bf1b5080dbb24635708c82334-1142x1714.png</t>
        </is>
      </c>
      <c r="AD713" s="2" t="inlineStr">
        <is>
          <t>https://higgsfield.ai/blog/cinema-studio-2-5-ai-video-generator</t>
        </is>
      </c>
    </row>
    <row r="714">
      <c r="A714" s="2" t="inlineStr">
        <is>
          <t>Prompt</t>
        </is>
      </c>
      <c r="B714" s="2" t="n"/>
      <c r="C714" s="3" t="inlineStr">
        <is>
          <t>The pool is not reserved for Seedance. The same credits run 50+ image, video, and audio models, and Seedance runs inside Higgsfield's own tooling rather than as a standalone generator: Cinema Studio handles camera and lens control, and a generation can pull in characters trained through Soul ID or assets built in GPT Image 2 and Nano Banana Pro without leaving the suite.</t>
        </is>
      </c>
      <c r="D714" s="3" t="n"/>
      <c r="E714" s="2" t="inlineStr">
        <is>
          <t>Seedance 2.5</t>
        </is>
      </c>
      <c r="F714" s="2" t="inlineStr">
        <is>
          <t>Editorial / Tutorial Prompt</t>
        </is>
      </c>
      <c r="G714" s="3" t="n"/>
      <c r="H714" s="3" t="inlineStr">
        <is>
          <t>People / Portrait; Vehicles / Transport; Landscape / Nature; Architecture / Interior</t>
        </is>
      </c>
      <c r="I714" s="2" t="n"/>
      <c r="J714" s="2" t="n"/>
      <c r="K714" s="2" t="n"/>
      <c r="L714" s="2" t="n"/>
      <c r="M714" s="2" t="n"/>
      <c r="N714" s="2" t="n"/>
      <c r="O714" s="2" t="n">
        <v>63</v>
      </c>
      <c r="P714" s="2" t="n">
        <v>373</v>
      </c>
      <c r="Q714" s="2" t="inlineStr">
        <is>
          <t>High</t>
        </is>
      </c>
      <c r="R714" s="2" t="n">
        <v>1</v>
      </c>
      <c r="S714" s="2" t="inlineStr">
        <is>
          <t>video</t>
        </is>
      </c>
      <c r="T714" s="2" t="inlineStr">
        <is>
          <t>thumbs/16dce399f64d3cc6__0.webp</t>
        </is>
      </c>
      <c r="U714" s="2" t="inlineStr">
        <is>
          <t>https://cdn.sanity.io/files/s479xw3z/production/f4253d31c9378f9d60ec60275527071a35a16631.mp4</t>
        </is>
      </c>
      <c r="V714" s="2" t="n"/>
      <c r="W714" s="2" t="inlineStr">
        <is>
          <t>proximity</t>
        </is>
      </c>
      <c r="X714" s="2" t="n"/>
      <c r="Y714" s="2" t="n"/>
      <c r="Z714" s="2" t="n"/>
      <c r="AA714" s="2" t="inlineStr">
        <is>
          <t>blog</t>
        </is>
      </c>
      <c r="AB714" s="2" t="inlineStr">
        <is>
          <t>article_body</t>
        </is>
      </c>
      <c r="AC714" s="2" t="inlineStr">
        <is>
          <t>https://cdn.sanity.io/files/s479xw3z/production/f4253d31c9378f9d60ec60275527071a35a16631.mp4</t>
        </is>
      </c>
      <c r="AD714" s="2" t="inlineStr">
        <is>
          <t>https://higgsfield.ai/blog/seedance-2-5-pricing-2026</t>
        </is>
      </c>
    </row>
    <row r="715">
      <c r="A715" s="2" t="inlineStr">
        <is>
          <t>Prompt</t>
        </is>
      </c>
      <c r="B715" s="2" t="n"/>
      <c r="C715" s="3" t="inlineStr">
        <is>
          <t>Camera: slow intimate 85mm for the opening stare with shallow focus and dust bokeh, snapping to 35-50mm reactive handheld and a crane for the action. 24fps real-time base; the opening stare carries a subtle slow dreamlike quality, then crisp real-time with brief slow-mo on contact captured at 120fps played at 24fps. 180 degree shutter blur, authentic grain, warm flares.</t>
        </is>
      </c>
      <c r="D715" s="3" t="n"/>
      <c r="E715" s="2" t="n"/>
      <c r="F715" s="2" t="inlineStr">
        <is>
          <t>Editorial / Tutorial Prompt</t>
        </is>
      </c>
      <c r="G715" s="3" t="inlineStr">
        <is>
          <t>UGC / Handheld</t>
        </is>
      </c>
      <c r="H715" s="3" t="inlineStr">
        <is>
          <t>People / Portrait</t>
        </is>
      </c>
      <c r="I715" s="2" t="n"/>
      <c r="J715" s="2" t="n"/>
      <c r="K715" s="2" t="n"/>
      <c r="L715" s="2" t="n"/>
      <c r="M715" s="2" t="n"/>
      <c r="N715" s="2" t="n"/>
      <c r="O715" s="2" t="n">
        <v>59</v>
      </c>
      <c r="P715" s="2" t="n">
        <v>372</v>
      </c>
      <c r="Q715" s="2" t="inlineStr">
        <is>
          <t>High</t>
        </is>
      </c>
      <c r="R715" s="2" t="n">
        <v>1</v>
      </c>
      <c r="S715" s="2" t="inlineStr">
        <is>
          <t>video</t>
        </is>
      </c>
      <c r="T715" s="2" t="inlineStr">
        <is>
          <t>thumbs/e5a52d229dc763fb__0.webp</t>
        </is>
      </c>
      <c r="U715" s="2" t="inlineStr">
        <is>
          <t>https://cdn.sanity.io/files/s479xw3z/production/bd8647f7418fba91c864348b2c53332e1573315a.mp4</t>
        </is>
      </c>
      <c r="V715" s="2" t="n"/>
      <c r="W715" s="2" t="inlineStr">
        <is>
          <t>proximity</t>
        </is>
      </c>
      <c r="X715" s="2" t="n"/>
      <c r="Y715" s="2" t="n"/>
      <c r="Z715" s="2" t="n"/>
      <c r="AA715" s="2" t="inlineStr">
        <is>
          <t>blog</t>
        </is>
      </c>
      <c r="AB715" s="2" t="inlineStr">
        <is>
          <t>article_body</t>
        </is>
      </c>
      <c r="AC715" s="2" t="inlineStr">
        <is>
          <t>https://cdn.sanity.io/files/s479xw3z/production/bd8647f7418fba91c864348b2c53332e1573315a.mp4</t>
        </is>
      </c>
      <c r="AD715" s="2" t="inlineStr">
        <is>
          <t>https://higgsfield.ai/blog/realistic-ai-human-movement</t>
        </is>
      </c>
    </row>
    <row r="716">
      <c r="A716" s="2" t="inlineStr">
        <is>
          <t>Prompt</t>
        </is>
      </c>
      <c r="B716" s="2" t="n"/>
      <c r="C716" s="3" t="inlineStr">
        <is>
          <t>The difference between a simple generated video and a directed one is cinematic grammar - the subtle combination of pacing, movement, and focus transitions that build visual continuity. WAN Camera Control have internalized this grammar. They respond to your creative language, understanding terms like “tracking shot,” “over-shoulder view,” or “reveal transition.”</t>
        </is>
      </c>
      <c r="D716" s="3" t="n"/>
      <c r="E716" s="2" t="n"/>
      <c r="F716" s="2" t="inlineStr">
        <is>
          <t>Editorial / Tutorial Prompt</t>
        </is>
      </c>
      <c r="G716" s="3" t="inlineStr">
        <is>
          <t>Cinematic / Film</t>
        </is>
      </c>
      <c r="H716" s="3" t="inlineStr">
        <is>
          <t>People / Portrait</t>
        </is>
      </c>
      <c r="I716" s="2" t="n"/>
      <c r="J716" s="2" t="n"/>
      <c r="K716" s="2" t="n"/>
      <c r="L716" s="2" t="n"/>
      <c r="M716" s="2" t="n"/>
      <c r="N716" s="2" t="n"/>
      <c r="O716" s="2" t="n">
        <v>51</v>
      </c>
      <c r="P716" s="2" t="n">
        <v>364</v>
      </c>
      <c r="Q716" s="2" t="inlineStr">
        <is>
          <t>High</t>
        </is>
      </c>
      <c r="R716" s="2" t="n">
        <v>1</v>
      </c>
      <c r="S716" s="2" t="inlineStr">
        <is>
          <t>video</t>
        </is>
      </c>
      <c r="T716" s="2" t="inlineStr">
        <is>
          <t>thumbs/74a30ef9fa87ef43__0.webp</t>
        </is>
      </c>
      <c r="U716" s="2" t="inlineStr">
        <is>
          <t>https://cdn.sanity.io/files/s479xw3z/production/8f5ed7af71237f47d168c166ecf85786b33e3d0b.mp4</t>
        </is>
      </c>
      <c r="V716" s="2" t="n"/>
      <c r="W716" s="2" t="inlineStr">
        <is>
          <t>proximity</t>
        </is>
      </c>
      <c r="X716" s="2" t="n"/>
      <c r="Y716" s="2" t="n"/>
      <c r="Z716" s="2" t="n"/>
      <c r="AA716" s="2" t="inlineStr">
        <is>
          <t>blog</t>
        </is>
      </c>
      <c r="AB716" s="2" t="inlineStr">
        <is>
          <t>article_body</t>
        </is>
      </c>
      <c r="AC716" s="2" t="inlineStr">
        <is>
          <t>https://cdn.sanity.io/files/s479xw3z/production/8f5ed7af71237f47d168c166ecf85786b33e3d0b.mp4</t>
        </is>
      </c>
      <c r="AD716" s="2" t="inlineStr">
        <is>
          <t>https://higgsfield.ai/blog/turn-your-video-into-cinema-using-wan-camera-control</t>
        </is>
      </c>
    </row>
    <row r="717">
      <c r="A717" s="2" t="inlineStr">
        <is>
          <t>Prompt</t>
        </is>
      </c>
      <c r="B717" s="2" t="n"/>
      <c r="C717" s="3" t="inlineStr">
        <is>
          <t>The acting showcase. On 2.5, watch the young man's eyes - he's about to tear up, with jaw tension and little breath beats between lines. Then the filmmaking: shot, reverse shot, tighter and tighter, the room shrinking around the argument - and the candle flicker matches across every single angle. No other model on the market handles lighting in video this well.</t>
        </is>
      </c>
      <c r="D717" s="3" t="n"/>
      <c r="E717" s="2" t="inlineStr">
        <is>
          <t>Seedance 2.5</t>
        </is>
      </c>
      <c r="F717" s="2" t="inlineStr">
        <is>
          <t>Editorial / Tutorial Prompt</t>
        </is>
      </c>
      <c r="G717" s="3" t="n"/>
      <c r="H717" s="3" t="inlineStr">
        <is>
          <t>People / Portrait; Architecture / Interior; Product / Object</t>
        </is>
      </c>
      <c r="I717" s="2" t="n"/>
      <c r="J717" s="2" t="n"/>
      <c r="K717" s="2" t="n"/>
      <c r="L717" s="2" t="n"/>
      <c r="M717" s="2" t="n"/>
      <c r="N717" s="2" t="n"/>
      <c r="O717" s="2" t="n">
        <v>62</v>
      </c>
      <c r="P717" s="2" t="n">
        <v>363</v>
      </c>
      <c r="Q717" s="2" t="inlineStr">
        <is>
          <t>High</t>
        </is>
      </c>
      <c r="R717" s="2" t="n">
        <v>1</v>
      </c>
      <c r="S717" s="2" t="inlineStr">
        <is>
          <t>video</t>
        </is>
      </c>
      <c r="T717" s="2" t="inlineStr">
        <is>
          <t>thumbs/c52dfd6b050bd45b__0.webp</t>
        </is>
      </c>
      <c r="U717" s="2" t="inlineStr">
        <is>
          <t>https://cdn.sanity.io/files/s479xw3z/production/858d53fab65d4d710a6ba330050686bd4e8a7649.mp4</t>
        </is>
      </c>
      <c r="V717" s="2" t="n"/>
      <c r="W717" s="2" t="inlineStr">
        <is>
          <t>proximity</t>
        </is>
      </c>
      <c r="X717" s="2" t="n"/>
      <c r="Y717" s="2" t="n"/>
      <c r="Z717" s="2" t="n"/>
      <c r="AA717" s="2" t="inlineStr">
        <is>
          <t>blog</t>
        </is>
      </c>
      <c r="AB717" s="2" t="inlineStr">
        <is>
          <t>article_body</t>
        </is>
      </c>
      <c r="AC717" s="2" t="inlineStr">
        <is>
          <t>https://cdn.sanity.io/files/s479xw3z/production/858d53fab65d4d710a6ba330050686bd4e8a7649.mp4</t>
        </is>
      </c>
      <c r="AD717" s="2" t="inlineStr">
        <is>
          <t>https://higgsfield.ai/blog/seedance-2-5</t>
        </is>
      </c>
    </row>
    <row r="718">
      <c r="A718" s="2" t="inlineStr">
        <is>
          <t>Prompt</t>
        </is>
      </c>
      <c r="B718" s="2" t="n"/>
      <c r="C718" s="3" t="inlineStr">
        <is>
          <t>The overall idea of a scene isn't the same as knowing where everyone stands. A touchdown catch, a group around a fire, describing the idea leaves position, background action, and camera timing wide open, and a sequence that should feel dynamic and controlled turns into drifting positions and characters who seem to forget where they were standing a moment ago.</t>
        </is>
      </c>
      <c r="D718" s="3" t="n"/>
      <c r="E718" s="2" t="n"/>
      <c r="F718" s="2" t="inlineStr">
        <is>
          <t>Editorial / Tutorial Prompt</t>
        </is>
      </c>
      <c r="G718" s="3" t="n"/>
      <c r="H718" s="3" t="inlineStr">
        <is>
          <t>People / Portrait</t>
        </is>
      </c>
      <c r="I718" s="2" t="n"/>
      <c r="J718" s="2" t="n"/>
      <c r="K718" s="2" t="n"/>
      <c r="L718" s="2" t="n"/>
      <c r="M718" s="2" t="n"/>
      <c r="N718" s="2" t="n"/>
      <c r="O718" s="2" t="n">
        <v>60</v>
      </c>
      <c r="P718" s="2" t="n">
        <v>361</v>
      </c>
      <c r="Q718" s="2" t="inlineStr">
        <is>
          <t>High</t>
        </is>
      </c>
      <c r="R718" s="2" t="n">
        <v>1</v>
      </c>
      <c r="S718" s="2" t="inlineStr">
        <is>
          <t>image</t>
        </is>
      </c>
      <c r="T718" s="2" t="inlineStr">
        <is>
          <t>thumbs/dd67aac43a62b187__0.webp</t>
        </is>
      </c>
      <c r="U718" s="2" t="inlineStr">
        <is>
          <t>https://higgsfield.ai/cdn-cgi/image/fit=scale-down,format=webp,onerror=redirect,width=1920,quality=85/https://cdn.sanity.io/images/s479xw3z/production/ea2463dbe2c2ddb79c399ebacc4017da8b155059-2048x1152.webp</t>
        </is>
      </c>
      <c r="V718" s="2" t="n"/>
      <c r="W718" s="2" t="inlineStr">
        <is>
          <t>proximity</t>
        </is>
      </c>
      <c r="X718" s="2" t="n"/>
      <c r="Y718" s="2" t="n"/>
      <c r="Z718" s="2" t="n"/>
      <c r="AA718" s="2" t="inlineStr">
        <is>
          <t>blog</t>
        </is>
      </c>
      <c r="AB718" s="2" t="inlineStr">
        <is>
          <t>article_body</t>
        </is>
      </c>
      <c r="AC718" s="2" t="inlineStr">
        <is>
          <t>https://higgsfield.ai/cdn-cgi/image/fit=scale-down,format=webp,onerror=redirect,width=1920,quality=85/https://cdn.sanity.io/images/s479xw3z/production/ea2463dbe2c2ddb79c399ebacc4017da8b155059-2048x1152.webp</t>
        </is>
      </c>
      <c r="AD718" s="2" t="inlineStr">
        <is>
          <t>https://higgsfield.ai/blog/ai-video-prompt-mistakes</t>
        </is>
      </c>
    </row>
    <row r="719">
      <c r="A719" s="2" t="inlineStr">
        <is>
          <t>Prompt</t>
        </is>
      </c>
      <c r="B719" s="2" t="n"/>
      <c r="C719" s="3" t="inlineStr">
        <is>
          <t>The choice matters after the first image too. A single generation is rarely the end of the job: the same face has to come back in the next shot, the background has to change without breaking the pose, and the picture often has to continue into video or an ad. That is where a standalone generator stops and an AI-native creative suite like Higgsfield continues.</t>
        </is>
      </c>
      <c r="D719" s="3" t="n"/>
      <c r="E719" s="2" t="n"/>
      <c r="F719" s="2" t="inlineStr">
        <is>
          <t>Editorial / Tutorial Prompt</t>
        </is>
      </c>
      <c r="G719" s="3" t="n"/>
      <c r="H719" s="3" t="inlineStr">
        <is>
          <t>People / Portrait; Landscape / Nature</t>
        </is>
      </c>
      <c r="I719" s="2" t="n"/>
      <c r="J719" s="2" t="n"/>
      <c r="K719" s="2" t="n"/>
      <c r="L719" s="2" t="n"/>
      <c r="M719" s="2" t="n"/>
      <c r="N719" s="2" t="n"/>
      <c r="O719" s="2" t="n">
        <v>65</v>
      </c>
      <c r="P719" s="2" t="n">
        <v>361</v>
      </c>
      <c r="Q719" s="2" t="inlineStr">
        <is>
          <t>High</t>
        </is>
      </c>
      <c r="R719" s="2" t="n">
        <v>1</v>
      </c>
      <c r="S719" s="2" t="inlineStr">
        <is>
          <t>image</t>
        </is>
      </c>
      <c r="T719" s="2" t="inlineStr">
        <is>
          <t>thumbs/f10fff27ee16cc45__0.webp</t>
        </is>
      </c>
      <c r="U719" s="2" t="inlineStr">
        <is>
          <t>https://higgsfield.ai/cdn-cgi/image/fit=scale-down,format=webp,onerror=redirect,width=1920,quality=85/https://cdn.sanity.io/images/s479xw3z/production/dc554e592e470f5326109f3e4307e6faf3d87f67-1536x2048.png</t>
        </is>
      </c>
      <c r="V719" s="2" t="n"/>
      <c r="W719" s="2" t="inlineStr">
        <is>
          <t>proximity</t>
        </is>
      </c>
      <c r="X719" s="2" t="n"/>
      <c r="Y719" s="2" t="n"/>
      <c r="Z719" s="2" t="n"/>
      <c r="AA719" s="2" t="inlineStr">
        <is>
          <t>blog</t>
        </is>
      </c>
      <c r="AB719" s="2" t="inlineStr">
        <is>
          <t>article_body</t>
        </is>
      </c>
      <c r="AC719" s="2" t="inlineStr">
        <is>
          <t>https://higgsfield.ai/cdn-cgi/image/fit=scale-down,format=webp,onerror=redirect,width=1920,quality=85/https://cdn.sanity.io/images/s479xw3z/production/dc554e592e470f5326109f3e4307e6faf3d87f67-1536x2048.png</t>
        </is>
      </c>
      <c r="AD719" s="2" t="inlineStr">
        <is>
          <t>https://higgsfield.ai/blog/best-ai-image-generators-2026</t>
        </is>
      </c>
    </row>
    <row r="720">
      <c r="A720" s="2" t="inlineStr">
        <is>
          <t>Prompt</t>
        </is>
      </c>
      <c r="B720" s="2" t="n"/>
      <c r="C720" s="3" t="inlineStr">
        <is>
          <t>The emphasis on camera logic reflects a recognition that believable motion depends not only on subject animation, but on how the camera navigates space over time. Models that can sustain a consistent sense of direction and depth are increasingly seen as better suited for cinematic workflows, even if the improvements appear incremental rather than dramatic.</t>
        </is>
      </c>
      <c r="D720" s="3" t="n"/>
      <c r="E720" s="2" t="inlineStr">
        <is>
          <t>Seedance 2.0</t>
        </is>
      </c>
      <c r="F720" s="2" t="inlineStr">
        <is>
          <t>Editorial / Tutorial Prompt</t>
        </is>
      </c>
      <c r="G720" s="3" t="inlineStr">
        <is>
          <t>Cinematic / Film</t>
        </is>
      </c>
      <c r="H720" s="3" t="inlineStr">
        <is>
          <t>People / Portrait</t>
        </is>
      </c>
      <c r="I720" s="2" t="n"/>
      <c r="J720" s="2" t="n"/>
      <c r="K720" s="2" t="n"/>
      <c r="L720" s="2" t="n"/>
      <c r="M720" s="2" t="n"/>
      <c r="N720" s="2" t="n"/>
      <c r="O720" s="2" t="n">
        <v>55</v>
      </c>
      <c r="P720" s="2" t="n">
        <v>358</v>
      </c>
      <c r="Q720" s="2" t="inlineStr">
        <is>
          <t>High</t>
        </is>
      </c>
      <c r="R720" s="2" t="n">
        <v>1</v>
      </c>
      <c r="S720" s="2" t="inlineStr">
        <is>
          <t>image</t>
        </is>
      </c>
      <c r="T720" s="2" t="inlineStr">
        <is>
          <t>thumbs/c8651bb8061e80b2__0.webp</t>
        </is>
      </c>
      <c r="U720" s="2" t="inlineStr">
        <is>
          <t>https://higgsfield.ai/cdn-cgi/image/fit=scale-down,format=webp,onerror=redirect,width=1920,quality=85/https://cdn.sanity.io/images/s479xw3z/production/320c14bbd7f898b6b024a1cdeb5fe9f782c3fcd0-6501x3657.png</t>
        </is>
      </c>
      <c r="V720" s="2" t="n"/>
      <c r="W720" s="2" t="inlineStr">
        <is>
          <t>proximity</t>
        </is>
      </c>
      <c r="X720" s="2" t="n"/>
      <c r="Y720" s="2" t="n"/>
      <c r="Z720" s="2" t="n"/>
      <c r="AA720" s="2" t="inlineStr">
        <is>
          <t>blog</t>
        </is>
      </c>
      <c r="AB720" s="2" t="inlineStr">
        <is>
          <t>article_body</t>
        </is>
      </c>
      <c r="AC720" s="2" t="inlineStr">
        <is>
          <t>https://higgsfield.ai/cdn-cgi/image/fit=scale-down,format=webp,onerror=redirect,width=1920,quality=85/https://cdn.sanity.io/images/s479xw3z/production/320c14bbd7f898b6b024a1cdeb5fe9f782c3fcd0-6501x3657.png</t>
        </is>
      </c>
      <c r="AD720" s="2" t="inlineStr">
        <is>
          <t>https://higgsfield.ai/blog/Seedance-2.0-AI-Video-Technical-Preview</t>
        </is>
      </c>
    </row>
    <row r="721">
      <c r="A721" s="2" t="inlineStr">
        <is>
          <t>Prompt</t>
        </is>
      </c>
      <c r="B721" s="2" t="n"/>
      <c r="C721" s="3" t="inlineStr">
        <is>
          <t>Step 2. Configure your camera. Choose your camera first: 35mm Film for an analog feel, Modern for clean digital, DV Camcorder for consumer-tape degradation. Then choose your lens: Vintage Anamorphic for prestige cinematic work, Clean Sharp for contemporary commercial, Warm Vintage for intimate lifestyle content. Then set your aperture and color direction.</t>
        </is>
      </c>
      <c r="D721" s="3" t="n"/>
      <c r="E721" s="2" t="inlineStr">
        <is>
          <t>Cinema Studio</t>
        </is>
      </c>
      <c r="F721" s="2" t="inlineStr">
        <is>
          <t>Editorial / Tutorial Prompt</t>
        </is>
      </c>
      <c r="G721" s="3" t="inlineStr">
        <is>
          <t>Cinematic / Film; Retro / VHS / Analog; Product / Commercial</t>
        </is>
      </c>
      <c r="H721" s="3" t="n"/>
      <c r="I721" s="2" t="n"/>
      <c r="J721" s="2" t="n"/>
      <c r="K721" s="2" t="n"/>
      <c r="L721" s="2" t="n"/>
      <c r="M721" s="2" t="n"/>
      <c r="N721" s="2" t="n"/>
      <c r="O721" s="2" t="n">
        <v>52</v>
      </c>
      <c r="P721" s="2" t="n">
        <v>357</v>
      </c>
      <c r="Q721" s="2" t="inlineStr">
        <is>
          <t>High</t>
        </is>
      </c>
      <c r="R721" s="2" t="n">
        <v>1</v>
      </c>
      <c r="S721" s="2" t="inlineStr">
        <is>
          <t>video</t>
        </is>
      </c>
      <c r="T721" s="2" t="inlineStr">
        <is>
          <t>thumbs/9e5318c554d73d06__0.webp</t>
        </is>
      </c>
      <c r="U721" s="2" t="inlineStr">
        <is>
          <t>https://cdn.sanity.io/files/s479xw3z/production/98376e892c8ae55d59daf65a051f7185f8071ff6.mp4</t>
        </is>
      </c>
      <c r="V721" s="2" t="n"/>
      <c r="W721" s="2" t="inlineStr">
        <is>
          <t>proximity</t>
        </is>
      </c>
      <c r="X721" s="2" t="n"/>
      <c r="Y721" s="2" t="n"/>
      <c r="Z721" s="2" t="n"/>
      <c r="AA721" s="2" t="inlineStr">
        <is>
          <t>blog</t>
        </is>
      </c>
      <c r="AB721" s="2" t="inlineStr">
        <is>
          <t>article_body</t>
        </is>
      </c>
      <c r="AC721" s="2" t="inlineStr">
        <is>
          <t>https://cdn.sanity.io/files/s479xw3z/production/98376e892c8ae55d59daf65a051f7185f8071ff6.mp4</t>
        </is>
      </c>
      <c r="AD721" s="2" t="inlineStr">
        <is>
          <t>https://higgsfield.ai/blog/cinema-studio-4-0</t>
        </is>
      </c>
    </row>
    <row r="722">
      <c r="A722" s="2" t="inlineStr">
        <is>
          <t>Prompt</t>
        </is>
      </c>
      <c r="B722" s="2" t="n"/>
      <c r="C722" s="3" t="inlineStr">
        <is>
          <t>A second example, from Kasiuha's wider generative practice, came from Madonna's Confessions on a Catwalk promo. The director had roughly fifteen minutes to capture the central dialogue between Madonna and Anna Wintour. The exchange was entirely live; what the schedule could not accommodate was a fuller layer of B-roll and transitional imagery around it.</t>
        </is>
      </c>
      <c r="D722" s="3" t="n"/>
      <c r="E722" s="2" t="n"/>
      <c r="F722" s="2" t="inlineStr">
        <is>
          <t>Editorial / Tutorial Prompt</t>
        </is>
      </c>
      <c r="G722" s="3" t="inlineStr">
        <is>
          <t>Product / Commercial</t>
        </is>
      </c>
      <c r="H722" s="3" t="inlineStr">
        <is>
          <t>People / Portrait</t>
        </is>
      </c>
      <c r="I722" s="2" t="n"/>
      <c r="J722" s="2" t="n"/>
      <c r="K722" s="2" t="n"/>
      <c r="L722" s="2" t="n"/>
      <c r="M722" s="2" t="n"/>
      <c r="N722" s="2" t="n"/>
      <c r="O722" s="2" t="n">
        <v>54</v>
      </c>
      <c r="P722" s="2" t="n">
        <v>355</v>
      </c>
      <c r="Q722" s="2" t="inlineStr">
        <is>
          <t>High</t>
        </is>
      </c>
      <c r="R722" s="2" t="n">
        <v>1</v>
      </c>
      <c r="S722" s="2" t="inlineStr">
        <is>
          <t>image</t>
        </is>
      </c>
      <c r="T722" s="2" t="inlineStr">
        <is>
          <t>thumbs/2f65a77c6e954b8d__0.webp</t>
        </is>
      </c>
      <c r="U722" s="2" t="inlineStr">
        <is>
          <t>https://higgsfield.ai/cdn-cgi/image/fit=scale-down,format=webp,onerror=redirect,width=1920,quality=85/https://cdn.sanity.io/images/s479xw3z/production/412ec49856cff4ca99dae1098d031c1461cdbaaa-9167x5156.png</t>
        </is>
      </c>
      <c r="V722" s="2" t="n"/>
      <c r="W722" s="2" t="inlineStr">
        <is>
          <t>proximity</t>
        </is>
      </c>
      <c r="X722" s="2" t="n"/>
      <c r="Y722" s="2" t="n"/>
      <c r="Z722" s="2" t="n"/>
      <c r="AA722" s="2" t="inlineStr">
        <is>
          <t>creator-hub</t>
        </is>
      </c>
      <c r="AB722" s="2" t="inlineStr">
        <is>
          <t>article_body</t>
        </is>
      </c>
      <c r="AC722" s="2" t="inlineStr">
        <is>
          <t>https://higgsfield.ai/cdn-cgi/image/fit=scale-down,format=webp,onerror=redirect,width=1920,quality=85/https://cdn.sanity.io/images/s479xw3z/production/412ec49856cff4ca99dae1098d031c1461cdbaaa-9167x5156.png</t>
        </is>
      </c>
      <c r="AD722" s="2" t="inlineStr">
        <is>
          <t>https://higgsfield.ai/creator-hub/case-studies/madonna-and-dolce-gabbana-with-sasha-kasiuha</t>
        </is>
      </c>
    </row>
    <row r="723">
      <c r="A723" s="2" t="inlineStr">
        <is>
          <t>Prompt</t>
        </is>
      </c>
      <c r="B723" s="2" t="n"/>
      <c r="C723" s="3" t="inlineStr">
        <is>
          <t>The tricks worth keeping from this breakdown: grey backgrounds for every sheet, save everything as elements, the 3/4 angle for locations, switch models when the result looks flat, the red-arrow trick for precise actions, multi-character sheets to kill clone armies, matching duration for video references, and specifying exactly what plays on any screen.</t>
        </is>
      </c>
      <c r="D723" s="3" t="n"/>
      <c r="E723" s="2" t="inlineStr">
        <is>
          <t>Seedance 2.0 4K</t>
        </is>
      </c>
      <c r="F723" s="2" t="inlineStr">
        <is>
          <t>Editorial / Tutorial Prompt</t>
        </is>
      </c>
      <c r="G723" s="3" t="n"/>
      <c r="H723" s="3" t="inlineStr">
        <is>
          <t>People / Portrait</t>
        </is>
      </c>
      <c r="I723" s="2" t="n"/>
      <c r="J723" s="2" t="n"/>
      <c r="K723" s="2" t="n"/>
      <c r="L723" s="2" t="n"/>
      <c r="M723" s="2" t="n"/>
      <c r="N723" s="2" t="n"/>
      <c r="O723" s="2" t="n">
        <v>53</v>
      </c>
      <c r="P723" s="2" t="n">
        <v>354</v>
      </c>
      <c r="Q723" s="2" t="inlineStr">
        <is>
          <t>High</t>
        </is>
      </c>
      <c r="R723" s="2" t="n">
        <v>1</v>
      </c>
      <c r="S723" s="2" t="inlineStr">
        <is>
          <t>video</t>
        </is>
      </c>
      <c r="T723" s="2" t="inlineStr">
        <is>
          <t>thumbs/a7ddf275b2d66d84__0.webp</t>
        </is>
      </c>
      <c r="U723" s="2" t="inlineStr">
        <is>
          <t>https://cdn.sanity.io/files/s479xw3z/production/0b0b839b6fe350ed77d1b9a3b55daf0fac630bcc.mp4</t>
        </is>
      </c>
      <c r="V723" s="2" t="n"/>
      <c r="W723" s="2" t="inlineStr">
        <is>
          <t>proximity</t>
        </is>
      </c>
      <c r="X723" s="2" t="n"/>
      <c r="Y723" s="2" t="n"/>
      <c r="Z723" s="2" t="n"/>
      <c r="AA723" s="2" t="inlineStr">
        <is>
          <t>blog</t>
        </is>
      </c>
      <c r="AB723" s="2" t="inlineStr">
        <is>
          <t>article_body</t>
        </is>
      </c>
      <c r="AC723" s="2" t="inlineStr">
        <is>
          <t>https://cdn.sanity.io/files/s479xw3z/production/0b0b839b6fe350ed77d1b9a3b55daf0fac630bcc.mp4</t>
        </is>
      </c>
      <c r="AD723" s="2" t="inlineStr">
        <is>
          <t>https://higgsfield.ai/blog/seedance4k-breakdown</t>
        </is>
      </c>
    </row>
    <row r="724">
      <c r="A724" s="2" t="inlineStr">
        <is>
          <t>Prompt</t>
        </is>
      </c>
      <c r="B724" s="2" t="n"/>
      <c r="C724" s="3" t="inlineStr">
        <is>
          <t>The multi-reference input system lets you define the character's face, clothing, and environment before generating, and hold those visual anchors across a multi-shot sequence of up to six connected scenes in one pass. The consistency is reference-based rather than trained, which means it works best when scenes do not change dramatically between shots.</t>
        </is>
      </c>
      <c r="D724" s="3" t="n"/>
      <c r="E724" s="2" t="n"/>
      <c r="F724" s="2" t="inlineStr">
        <is>
          <t>Editorial / Tutorial Prompt</t>
        </is>
      </c>
      <c r="G724" s="3" t="n"/>
      <c r="H724" s="3" t="inlineStr">
        <is>
          <t>People / Portrait; Vehicles / Transport</t>
        </is>
      </c>
      <c r="I724" s="2" t="n"/>
      <c r="J724" s="2" t="n"/>
      <c r="K724" s="2" t="n"/>
      <c r="L724" s="2" t="n"/>
      <c r="M724" s="2" t="n"/>
      <c r="N724" s="2" t="n"/>
      <c r="O724" s="2" t="n">
        <v>53</v>
      </c>
      <c r="P724" s="2" t="n">
        <v>353</v>
      </c>
      <c r="Q724" s="2" t="inlineStr">
        <is>
          <t>High</t>
        </is>
      </c>
      <c r="R724" s="2" t="n">
        <v>1</v>
      </c>
      <c r="S724" s="2" t="inlineStr">
        <is>
          <t>video</t>
        </is>
      </c>
      <c r="T724" s="2" t="inlineStr">
        <is>
          <t>thumbs/529db747e63ceb5b__0.webp</t>
        </is>
      </c>
      <c r="U724" s="2" t="inlineStr">
        <is>
          <t>https://cdn.sanity.io/files/s479xw3z/production/49ff230b44c5a12fc0930bd5654de2245c7856bb.mp4</t>
        </is>
      </c>
      <c r="V724" s="2" t="n"/>
      <c r="W724" s="2" t="inlineStr">
        <is>
          <t>proximity</t>
        </is>
      </c>
      <c r="X724" s="2" t="n"/>
      <c r="Y724" s="2" t="n"/>
      <c r="Z724" s="2" t="n"/>
      <c r="AA724" s="2" t="inlineStr">
        <is>
          <t>blog</t>
        </is>
      </c>
      <c r="AB724" s="2" t="inlineStr">
        <is>
          <t>article_body</t>
        </is>
      </c>
      <c r="AC724" s="2" t="inlineStr">
        <is>
          <t>https://cdn.sanity.io/files/s479xw3z/production/49ff230b44c5a12fc0930bd5654de2245c7856bb.mp4</t>
        </is>
      </c>
      <c r="AD724" s="2" t="inlineStr">
        <is>
          <t>https://higgsfield.ai/blog/why-ai-characters-look-weird</t>
        </is>
      </c>
    </row>
    <row r="725">
      <c r="A725" s="2" t="inlineStr">
        <is>
          <t>Prompt</t>
        </is>
      </c>
      <c r="B725" s="2" t="n"/>
      <c r="C725" s="3" t="inlineStr">
        <is>
          <t>The habits that fix all seven are the same few. Name each person and back it with a reference. Say where objects sit and how hands make contact. Tie emotion to something visible. Name one light source with a direction. Write movement as a start point and an end point. Give each shot one job, and block the positions before generating a complex scene.</t>
        </is>
      </c>
      <c r="D725" s="3" t="n"/>
      <c r="E725" s="2" t="n"/>
      <c r="F725" s="2" t="inlineStr">
        <is>
          <t>Editorial / Tutorial Prompt</t>
        </is>
      </c>
      <c r="G725" s="3" t="n"/>
      <c r="H725" s="3" t="inlineStr">
        <is>
          <t>People / Portrait; Product / Object</t>
        </is>
      </c>
      <c r="I725" s="2" t="n"/>
      <c r="J725" s="2" t="n"/>
      <c r="K725" s="2" t="n"/>
      <c r="L725" s="2" t="n"/>
      <c r="M725" s="2" t="n"/>
      <c r="N725" s="2" t="n"/>
      <c r="O725" s="2" t="n">
        <v>64</v>
      </c>
      <c r="P725" s="2" t="n">
        <v>351</v>
      </c>
      <c r="Q725" s="2" t="inlineStr">
        <is>
          <t>High</t>
        </is>
      </c>
      <c r="R725" s="2" t="n">
        <v>1</v>
      </c>
      <c r="S725" s="2" t="inlineStr">
        <is>
          <t>video</t>
        </is>
      </c>
      <c r="T725" s="2" t="inlineStr">
        <is>
          <t>thumbs/33fe9e8c8e68882f__0.webp</t>
        </is>
      </c>
      <c r="U725" s="2" t="inlineStr">
        <is>
          <t>https://cdn.sanity.io/files/s479xw3z/production/c28b6d5c7ce5d73d10d1cba5ff8e76f51565c0a4.mp4</t>
        </is>
      </c>
      <c r="V725" s="2" t="n"/>
      <c r="W725" s="2" t="inlineStr">
        <is>
          <t>proximity</t>
        </is>
      </c>
      <c r="X725" s="2" t="n"/>
      <c r="Y725" s="2" t="n"/>
      <c r="Z725" s="2" t="n"/>
      <c r="AA725" s="2" t="inlineStr">
        <is>
          <t>blog</t>
        </is>
      </c>
      <c r="AB725" s="2" t="inlineStr">
        <is>
          <t>article_body</t>
        </is>
      </c>
      <c r="AC725" s="2" t="inlineStr">
        <is>
          <t>https://cdn.sanity.io/files/s479xw3z/production/c28b6d5c7ce5d73d10d1cba5ff8e76f51565c0a4.mp4</t>
        </is>
      </c>
      <c r="AD725" s="2" t="inlineStr">
        <is>
          <t>https://higgsfield.ai/blog/ai-video-prompt-mistakes</t>
        </is>
      </c>
    </row>
    <row r="726">
      <c r="A726" s="2" t="inlineStr">
        <is>
          <t>Prompt</t>
        </is>
      </c>
      <c r="B726" s="2" t="n"/>
      <c r="C726" s="3" t="inlineStr">
        <is>
          <t>A shot list built from angle names alone doesn't say what each shot is actually for. Wide shot, dynamic angle, close-up, none of that tells the model what to prioritize, so frames pile up that don't serve the scene, an odd fisheye angle, a shot that lingers on a person's silhouette when a product was supposed to be the point of the whole video.</t>
        </is>
      </c>
      <c r="D726" s="3" t="n"/>
      <c r="E726" s="2" t="n"/>
      <c r="F726" s="2" t="inlineStr">
        <is>
          <t>Editorial / Tutorial Prompt</t>
        </is>
      </c>
      <c r="G726" s="3" t="n"/>
      <c r="H726" s="3" t="inlineStr">
        <is>
          <t>People / Portrait; Animals / Creatures; Product / Object</t>
        </is>
      </c>
      <c r="I726" s="2" t="n"/>
      <c r="J726" s="2" t="n"/>
      <c r="K726" s="2" t="n"/>
      <c r="L726" s="2" t="n"/>
      <c r="M726" s="2" t="n"/>
      <c r="N726" s="2" t="n"/>
      <c r="O726" s="2" t="n">
        <v>64</v>
      </c>
      <c r="P726" s="2" t="n">
        <v>346</v>
      </c>
      <c r="Q726" s="2" t="inlineStr">
        <is>
          <t>High</t>
        </is>
      </c>
      <c r="R726" s="2" t="n">
        <v>1</v>
      </c>
      <c r="S726" s="2" t="inlineStr">
        <is>
          <t>video</t>
        </is>
      </c>
      <c r="T726" s="2" t="inlineStr">
        <is>
          <t>thumbs/3f67f751cdfe7473__0.webp</t>
        </is>
      </c>
      <c r="U726" s="2" t="inlineStr">
        <is>
          <t>https://cdn.sanity.io/files/s479xw3z/production/507a5a754080f73747895faf56274e337f1da526.mp4</t>
        </is>
      </c>
      <c r="V726" s="2" t="n"/>
      <c r="W726" s="2" t="inlineStr">
        <is>
          <t>proximity</t>
        </is>
      </c>
      <c r="X726" s="2" t="n"/>
      <c r="Y726" s="2" t="n"/>
      <c r="Z726" s="2" t="n"/>
      <c r="AA726" s="2" t="inlineStr">
        <is>
          <t>blog</t>
        </is>
      </c>
      <c r="AB726" s="2" t="inlineStr">
        <is>
          <t>article_body</t>
        </is>
      </c>
      <c r="AC726" s="2" t="inlineStr">
        <is>
          <t>https://cdn.sanity.io/files/s479xw3z/production/507a5a754080f73747895faf56274e337f1da526.mp4</t>
        </is>
      </c>
      <c r="AD726" s="2" t="inlineStr">
        <is>
          <t>https://higgsfield.ai/blog/ai-video-prompt-mistakes</t>
        </is>
      </c>
    </row>
    <row r="727">
      <c r="A727" s="2" t="inlineStr">
        <is>
          <t>Prompt</t>
        </is>
      </c>
      <c r="B727" s="2" t="n"/>
      <c r="C727" s="3" t="inlineStr">
        <is>
          <t>The key word in this prompt is the 3/4 angle - it shows more of the room, so Seedance gets better depth perception and renders it without breaking anything. For locations we always use Soul Cinema: it's built for cinematic shots. Your video quality depends mostly on this one image - examine every detail, and if something looks off, regenerate.</t>
        </is>
      </c>
      <c r="D727" s="3" t="n"/>
      <c r="E727" s="2" t="inlineStr">
        <is>
          <t>Seedance 2.0 4K</t>
        </is>
      </c>
      <c r="F727" s="2" t="inlineStr">
        <is>
          <t>Editorial / Tutorial Prompt</t>
        </is>
      </c>
      <c r="G727" s="3" t="inlineStr">
        <is>
          <t>Cinematic / Film</t>
        </is>
      </c>
      <c r="H727" s="3" t="inlineStr">
        <is>
          <t>People / Portrait; Architecture / Interior</t>
        </is>
      </c>
      <c r="I727" s="2" t="n"/>
      <c r="J727" s="2" t="n"/>
      <c r="K727" s="2" t="n"/>
      <c r="L727" s="2" t="n"/>
      <c r="M727" s="2" t="n"/>
      <c r="N727" s="2" t="n"/>
      <c r="O727" s="2" t="n">
        <v>60</v>
      </c>
      <c r="P727" s="2" t="n">
        <v>345</v>
      </c>
      <c r="Q727" s="2" t="inlineStr">
        <is>
          <t>High</t>
        </is>
      </c>
      <c r="R727" s="2" t="n">
        <v>1</v>
      </c>
      <c r="S727" s="2" t="inlineStr">
        <is>
          <t>image</t>
        </is>
      </c>
      <c r="T727" s="2" t="inlineStr">
        <is>
          <t>thumbs/e690d98350e6382c__0.webp</t>
        </is>
      </c>
      <c r="U727" s="2" t="inlineStr">
        <is>
          <t>https://higgsfield.ai/cdn-cgi/image/fit=scale-down,format=webp,onerror=redirect,width=1920,quality=85/https://cdn.sanity.io/images/s479xw3z/production/c91aad895dd89d093687c327abe59b0a781770c2-2752x1536.png</t>
        </is>
      </c>
      <c r="V727" s="2" t="n"/>
      <c r="W727" s="2" t="inlineStr">
        <is>
          <t>proximity</t>
        </is>
      </c>
      <c r="X727" s="2" t="n"/>
      <c r="Y727" s="2" t="n"/>
      <c r="Z727" s="2" t="n"/>
      <c r="AA727" s="2" t="inlineStr">
        <is>
          <t>blog</t>
        </is>
      </c>
      <c r="AB727" s="2" t="inlineStr">
        <is>
          <t>article_body</t>
        </is>
      </c>
      <c r="AC727" s="2" t="inlineStr">
        <is>
          <t>https://higgsfield.ai/cdn-cgi/image/fit=scale-down,format=webp,onerror=redirect,width=1920,quality=85/https://cdn.sanity.io/images/s479xw3z/production/c91aad895dd89d093687c327abe59b0a781770c2-2752x1536.png</t>
        </is>
      </c>
      <c r="AD727" s="2" t="inlineStr">
        <is>
          <t>https://higgsfield.ai/blog/seedance4k-breakdown</t>
        </is>
      </c>
    </row>
    <row r="728">
      <c r="A728" s="2" t="inlineStr">
        <is>
          <t>Prompt</t>
        </is>
      </c>
      <c r="B728" s="2" t="n"/>
      <c r="C728" s="3" t="inlineStr">
        <is>
          <t>The wrong lighting preset can turn a golden-hour lavender field into something that looks like it was shot in a parking lot. The seven lighting presets determine how the model builds the image from the first frame: where shadows fall, how the subject separates from the background, what the scene says about itself before anyone does anything.</t>
        </is>
      </c>
      <c r="D728" s="3" t="n"/>
      <c r="E728" s="2" t="inlineStr">
        <is>
          <t>Cinema Studio</t>
        </is>
      </c>
      <c r="F728" s="2" t="inlineStr">
        <is>
          <t>Editorial / Tutorial Prompt</t>
        </is>
      </c>
      <c r="G728" s="3" t="n"/>
      <c r="H728" s="3" t="inlineStr">
        <is>
          <t>People / Portrait; Landscape / Nature</t>
        </is>
      </c>
      <c r="I728" s="2" t="n"/>
      <c r="J728" s="2" t="n"/>
      <c r="K728" s="2" t="n"/>
      <c r="L728" s="2" t="n"/>
      <c r="M728" s="2" t="n"/>
      <c r="N728" s="2" t="n"/>
      <c r="O728" s="2" t="n">
        <v>57</v>
      </c>
      <c r="P728" s="2" t="n">
        <v>343</v>
      </c>
      <c r="Q728" s="2" t="inlineStr">
        <is>
          <t>High</t>
        </is>
      </c>
      <c r="R728" s="2" t="n">
        <v>1</v>
      </c>
      <c r="S728" s="2" t="inlineStr">
        <is>
          <t>image</t>
        </is>
      </c>
      <c r="T728" s="2" t="inlineStr">
        <is>
          <t>thumbs/cd627a09818190a8__0.webp</t>
        </is>
      </c>
      <c r="U728" s="2" t="inlineStr">
        <is>
          <t>https://higgsfield.ai/cdn-cgi/image/fit=scale-down,format=webp,onerror=redirect,width=1920,quality=85/https://cdn.sanity.io/images/s479xw3z/production/9609138bf593a310b58ac23b0f238e736861af36-2048x1152.png</t>
        </is>
      </c>
      <c r="V728" s="2" t="n"/>
      <c r="W728" s="2" t="inlineStr">
        <is>
          <t>proximity</t>
        </is>
      </c>
      <c r="X728" s="2" t="n"/>
      <c r="Y728" s="2" t="n"/>
      <c r="Z728" s="2" t="n"/>
      <c r="AA728" s="2" t="inlineStr">
        <is>
          <t>blog</t>
        </is>
      </c>
      <c r="AB728" s="2" t="inlineStr">
        <is>
          <t>article_body</t>
        </is>
      </c>
      <c r="AC728" s="2" t="inlineStr">
        <is>
          <t>https://higgsfield.ai/cdn-cgi/image/fit=scale-down,format=webp,onerror=redirect,width=1920,quality=85/https://cdn.sanity.io/images/s479xw3z/production/9609138bf593a310b58ac23b0f238e736861af36-2048x1152.png</t>
        </is>
      </c>
      <c r="AD728" s="2" t="inlineStr">
        <is>
          <t>https://higgsfield.ai/blog/cinema-studio-3.5-full-tutorial</t>
        </is>
      </c>
    </row>
    <row r="729">
      <c r="A729" s="2" t="inlineStr">
        <is>
          <t>Prompt</t>
        </is>
      </c>
      <c r="B729" s="2" t="n"/>
      <c r="C729" s="3" t="inlineStr">
        <is>
          <t>Settings: Genre: Action, high-energy performance piece. Camera: Relentless dynamic camera, hard cuts and match cuts on the beat, average shot under 1.5 seconds. Lighting: Grounded cinematic contrast per location, no neon anywhere. Dual quality system: polished [FILM] as default, degraded [REPORTER CAM] for crowd and helicopter beats only.</t>
        </is>
      </c>
      <c r="D729" s="3" t="n"/>
      <c r="E729" s="2" t="inlineStr">
        <is>
          <t>Seedance 2.5</t>
        </is>
      </c>
      <c r="F729" s="2" t="inlineStr">
        <is>
          <t>Editorial / Tutorial Prompt</t>
        </is>
      </c>
      <c r="G729" s="3" t="inlineStr">
        <is>
          <t>Cinematic / Film</t>
        </is>
      </c>
      <c r="H729" s="3" t="inlineStr">
        <is>
          <t>People / Portrait; Vehicles / Transport</t>
        </is>
      </c>
      <c r="I729" s="2" t="n"/>
      <c r="J729" s="2" t="n"/>
      <c r="K729" s="2" t="n"/>
      <c r="L729" s="2" t="n"/>
      <c r="M729" s="2" t="n"/>
      <c r="N729" s="2" t="n"/>
      <c r="O729" s="2" t="n">
        <v>48</v>
      </c>
      <c r="P729" s="2" t="n">
        <v>340</v>
      </c>
      <c r="Q729" s="2" t="inlineStr">
        <is>
          <t>High</t>
        </is>
      </c>
      <c r="R729" s="2" t="n">
        <v>1</v>
      </c>
      <c r="S729" s="2" t="inlineStr">
        <is>
          <t>image</t>
        </is>
      </c>
      <c r="T729" s="2" t="inlineStr">
        <is>
          <t>thumbs/4f0a14edf62561e7__0.webp</t>
        </is>
      </c>
      <c r="U729" s="2" t="inlineStr">
        <is>
          <t>https://higgsfield.ai/cdn-cgi/image/fit=scale-down,format=webp,onerror=redirect,width=1920,quality=85/https://cdn.sanity.io/images/s479xw3z/production/53033a2ca1cf5a979e2264d8e28353a30600333c-1956x1102.png</t>
        </is>
      </c>
      <c r="V729" s="2" t="n"/>
      <c r="W729" s="2" t="inlineStr">
        <is>
          <t>proximity</t>
        </is>
      </c>
      <c r="X729" s="2" t="n"/>
      <c r="Y729" s="2" t="n"/>
      <c r="Z729" s="2" t="n"/>
      <c r="AA729" s="2" t="inlineStr">
        <is>
          <t>blog</t>
        </is>
      </c>
      <c r="AB729" s="2" t="inlineStr">
        <is>
          <t>article_body</t>
        </is>
      </c>
      <c r="AC729" s="2" t="inlineStr">
        <is>
          <t>https://higgsfield.ai/cdn-cgi/image/fit=scale-down,format=webp,onerror=redirect,width=1920,quality=85/https://cdn.sanity.io/images/s479xw3z/production/53033a2ca1cf5a979e2264d8e28353a30600333c-1956x1102.png</t>
        </is>
      </c>
      <c r="AD729" s="2" t="inlineStr">
        <is>
          <t>https://higgsfield.ai/blog/seedance-2-5-prompting-guide</t>
        </is>
      </c>
    </row>
    <row r="730">
      <c r="A730" s="2" t="inlineStr">
        <is>
          <t>Prompt</t>
        </is>
      </c>
      <c r="B730" s="2" t="n"/>
      <c r="C730" s="3" t="inlineStr">
        <is>
          <t>The native audio is a genuine differentiator. Ambient sound, environmental audio, and dialogue are generated alongside the video in a single pass. For ad production where the audio environment needs to match the visual one, this removes a production step and produces a more coherent output than platforms where audio is added separately.</t>
        </is>
      </c>
      <c r="D730" s="3" t="n"/>
      <c r="E730" s="2" t="n"/>
      <c r="F730" s="2" t="inlineStr">
        <is>
          <t>Editorial / Tutorial Prompt</t>
        </is>
      </c>
      <c r="G730" s="3" t="inlineStr">
        <is>
          <t>Product / Commercial</t>
        </is>
      </c>
      <c r="H730" s="3" t="inlineStr">
        <is>
          <t>People / Portrait; Product / Object</t>
        </is>
      </c>
      <c r="I730" s="2" t="n"/>
      <c r="J730" s="2" t="n"/>
      <c r="K730" s="2" t="n"/>
      <c r="L730" s="2" t="n"/>
      <c r="M730" s="2" t="n"/>
      <c r="N730" s="2" t="n"/>
      <c r="O730" s="2" t="n">
        <v>53</v>
      </c>
      <c r="P730" s="2" t="n">
        <v>338</v>
      </c>
      <c r="Q730" s="2" t="inlineStr">
        <is>
          <t>High</t>
        </is>
      </c>
      <c r="R730" s="2" t="n">
        <v>1</v>
      </c>
      <c r="S730" s="2" t="inlineStr">
        <is>
          <t>video</t>
        </is>
      </c>
      <c r="T730" s="2" t="inlineStr">
        <is>
          <t>thumbs/b22e953eae2824a3__0.webp</t>
        </is>
      </c>
      <c r="U730" s="2" t="inlineStr">
        <is>
          <t>https://cdn.sanity.io/files/s479xw3z/production/ff17dc92f2e0f1706d25a18f63c275e01143ab04.mp4</t>
        </is>
      </c>
      <c r="V730" s="2" t="n"/>
      <c r="W730" s="2" t="inlineStr">
        <is>
          <t>proximity</t>
        </is>
      </c>
      <c r="X730" s="2" t="n"/>
      <c r="Y730" s="2" t="n"/>
      <c r="Z730" s="2" t="n"/>
      <c r="AA730" s="2" t="inlineStr">
        <is>
          <t>blog</t>
        </is>
      </c>
      <c r="AB730" s="2" t="inlineStr">
        <is>
          <t>article_body</t>
        </is>
      </c>
      <c r="AC730" s="2" t="inlineStr">
        <is>
          <t>https://cdn.sanity.io/files/s479xw3z/production/ff17dc92f2e0f1706d25a18f63c275e01143ab04.mp4</t>
        </is>
      </c>
      <c r="AD730" s="2" t="inlineStr">
        <is>
          <t>https://higgsfield.ai/blog/ai-human-motion-2026</t>
        </is>
      </c>
    </row>
    <row r="731">
      <c r="A731" s="2" t="inlineStr">
        <is>
          <t>Prompt</t>
        </is>
      </c>
      <c r="B731" s="2" t="n"/>
      <c r="C731" s="3" t="inlineStr">
        <is>
          <t>The process has five steps: format the script, split it into scenes, build a shot list, generate the shots, and assemble the final cut. The most common mistake is pasting the whole script into a text-to-video prompt box. The model reads it as one long description and returns a single generic clip, with no cuts and no story structure.</t>
        </is>
      </c>
      <c r="D731" s="3" t="n"/>
      <c r="E731" s="2" t="n"/>
      <c r="F731" s="2" t="inlineStr">
        <is>
          <t>Editorial / Tutorial Prompt</t>
        </is>
      </c>
      <c r="G731" s="3" t="n"/>
      <c r="H731" s="3" t="inlineStr">
        <is>
          <t>People / Portrait</t>
        </is>
      </c>
      <c r="I731" s="2" t="n"/>
      <c r="J731" s="2" t="n"/>
      <c r="K731" s="2" t="n"/>
      <c r="L731" s="2" t="n"/>
      <c r="M731" s="2" t="n"/>
      <c r="N731" s="2" t="n"/>
      <c r="O731" s="2" t="n">
        <v>59</v>
      </c>
      <c r="P731" s="2" t="n">
        <v>335</v>
      </c>
      <c r="Q731" s="2" t="inlineStr">
        <is>
          <t>High</t>
        </is>
      </c>
      <c r="R731" s="2" t="n">
        <v>1</v>
      </c>
      <c r="S731" s="2" t="inlineStr">
        <is>
          <t>image</t>
        </is>
      </c>
      <c r="T731" s="2" t="inlineStr">
        <is>
          <t>thumbs/6a32737f6404aff8__0.webp</t>
        </is>
      </c>
      <c r="U731" s="2" t="inlineStr">
        <is>
          <t>https://higgsfield.ai/cdn-cgi/image/fit=scale-down,format=webp,onerror=redirect,width=1920,quality=85/https://cdn.sanity.io/images/s479xw3z/production/6c289d9570de77f6a4111d9512b9814433ad48fa-5504x3072.webp</t>
        </is>
      </c>
      <c r="V731" s="2" t="n"/>
      <c r="W731" s="2" t="inlineStr">
        <is>
          <t>proximity</t>
        </is>
      </c>
      <c r="X731" s="2" t="n"/>
      <c r="Y731" s="2" t="n"/>
      <c r="Z731" s="2" t="n"/>
      <c r="AA731" s="2" t="inlineStr">
        <is>
          <t>blog</t>
        </is>
      </c>
      <c r="AB731" s="2" t="inlineStr">
        <is>
          <t>article_body</t>
        </is>
      </c>
      <c r="AC731" s="2" t="inlineStr">
        <is>
          <t>https://higgsfield.ai/cdn-cgi/image/fit=scale-down,format=webp,onerror=redirect,width=1920,quality=85/https://cdn.sanity.io/images/s479xw3z/production/6c289d9570de77f6a4111d9512b9814433ad48fa-5504x3072.webp</t>
        </is>
      </c>
      <c r="AD731" s="2" t="inlineStr">
        <is>
          <t>https://higgsfield.ai/blog/make-ai-video-from-script</t>
        </is>
      </c>
    </row>
    <row r="732">
      <c r="A732" s="2" t="inlineStr">
        <is>
          <t>Prompt</t>
        </is>
      </c>
      <c r="B732" s="2" t="n"/>
      <c r="C732" s="3" t="inlineStr">
        <is>
          <t>A shot that's already been generated or filmed sometimes just needs one thing fixed, the lighting reads flat, or the color grade doesn't match the rest of a project. Regenerating the whole scene in Cinema Studio to fix one variable is slower than it needs to be when the composition, the motion, and the performance are already right.</t>
        </is>
      </c>
      <c r="D732" s="3" t="n"/>
      <c r="E732" s="2" t="n"/>
      <c r="F732" s="2" t="inlineStr">
        <is>
          <t>Editorial / Tutorial Prompt</t>
        </is>
      </c>
      <c r="G732" s="3" t="inlineStr">
        <is>
          <t>Cinematic / Film</t>
        </is>
      </c>
      <c r="H732" s="3" t="inlineStr">
        <is>
          <t>People / Portrait; Architecture / Interior</t>
        </is>
      </c>
      <c r="I732" s="2" t="n"/>
      <c r="J732" s="2" t="n"/>
      <c r="K732" s="2" t="n"/>
      <c r="L732" s="2" t="n"/>
      <c r="M732" s="2" t="n"/>
      <c r="N732" s="2" t="n"/>
      <c r="O732" s="2" t="n">
        <v>58</v>
      </c>
      <c r="P732" s="2" t="n">
        <v>334</v>
      </c>
      <c r="Q732" s="2" t="inlineStr">
        <is>
          <t>High</t>
        </is>
      </c>
      <c r="R732" s="2" t="n">
        <v>0</v>
      </c>
      <c r="S732" s="2" t="n"/>
      <c r="T732" s="2" t="n"/>
      <c r="U732" s="2" t="n"/>
      <c r="V732" s="2" t="n"/>
      <c r="W732" s="2" t="n"/>
      <c r="X732" s="2" t="n"/>
      <c r="Y732" s="2" t="n"/>
      <c r="Z732" s="2" t="n"/>
      <c r="AA732" s="2" t="inlineStr">
        <is>
          <t>blog</t>
        </is>
      </c>
      <c r="AB732" s="2" t="inlineStr">
        <is>
          <t>article_body</t>
        </is>
      </c>
      <c r="AC732" s="2" t="n"/>
      <c r="AD732" s="2" t="inlineStr">
        <is>
          <t>https://higgsfield.ai/blog/video-relight-color-palette-higgsfield</t>
        </is>
      </c>
    </row>
    <row r="733">
      <c r="A733" s="2" t="inlineStr">
        <is>
          <t>Prompt</t>
        </is>
      </c>
      <c r="B733" s="2" t="n"/>
      <c r="C733" s="3" t="inlineStr">
        <is>
          <t>A reference image fixes appearance. It shows what a face or a room looks like, but says nothing about how a hand moves, where the light falls a second later, or where the camera ends up by the last frame. Without a written brief covering that half of the shot, the model is guessing at it regardless of how strong the reference is.</t>
        </is>
      </c>
      <c r="D733" s="3" t="n"/>
      <c r="E733" s="2" t="n"/>
      <c r="F733" s="2" t="inlineStr">
        <is>
          <t>Editorial / Tutorial Prompt</t>
        </is>
      </c>
      <c r="G733" s="3" t="n"/>
      <c r="H733" s="3" t="inlineStr">
        <is>
          <t>People / Portrait; Architecture / Interior</t>
        </is>
      </c>
      <c r="I733" s="2" t="n"/>
      <c r="J733" s="2" t="n"/>
      <c r="K733" s="2" t="n"/>
      <c r="L733" s="2" t="n"/>
      <c r="M733" s="2" t="n"/>
      <c r="N733" s="2" t="n"/>
      <c r="O733" s="2" t="n">
        <v>63</v>
      </c>
      <c r="P733" s="2" t="n">
        <v>331</v>
      </c>
      <c r="Q733" s="2" t="inlineStr">
        <is>
          <t>High</t>
        </is>
      </c>
      <c r="R733" s="2" t="n">
        <v>0</v>
      </c>
      <c r="S733" s="2" t="n"/>
      <c r="T733" s="2" t="n"/>
      <c r="U733" s="2" t="n"/>
      <c r="V733" s="2" t="n"/>
      <c r="W733" s="2" t="n"/>
      <c r="X733" s="2" t="n"/>
      <c r="Y733" s="2" t="n"/>
      <c r="Z733" s="2" t="n"/>
      <c r="AA733" s="2" t="inlineStr">
        <is>
          <t>blog</t>
        </is>
      </c>
      <c r="AB733" s="2" t="inlineStr">
        <is>
          <t>article_body</t>
        </is>
      </c>
      <c r="AC733" s="2" t="n"/>
      <c r="AD733" s="2" t="inlineStr">
        <is>
          <t>https://higgsfield.ai/blog/ai-video-prompt-mistakes</t>
        </is>
      </c>
    </row>
    <row r="734">
      <c r="A734" s="2" t="inlineStr">
        <is>
          <t>Prompt</t>
        </is>
      </c>
      <c r="B734" s="2" t="n"/>
      <c r="C734" s="3" t="inlineStr">
        <is>
          <t>The practical use case: you have reference footage with a specific camera move or character pose, and you want every generated shot to match that structure. IC-LoRA reads the reference and encodes it as a generation constraint. The result is tighter per-shot control than text prompting or face-only identity tools can achieve.</t>
        </is>
      </c>
      <c r="D734" s="3" t="n"/>
      <c r="E734" s="2" t="n"/>
      <c r="F734" s="2" t="inlineStr">
        <is>
          <t>Editorial / Tutorial Prompt</t>
        </is>
      </c>
      <c r="G734" s="3" t="n"/>
      <c r="H734" s="3" t="inlineStr">
        <is>
          <t>People / Portrait; Vehicles / Transport; Text / Logo / Graphic</t>
        </is>
      </c>
      <c r="I734" s="2" t="n"/>
      <c r="J734" s="2" t="n"/>
      <c r="K734" s="2" t="n"/>
      <c r="L734" s="2" t="n"/>
      <c r="M734" s="2" t="n"/>
      <c r="N734" s="2" t="n"/>
      <c r="O734" s="2" t="n">
        <v>52</v>
      </c>
      <c r="P734" s="2" t="n">
        <v>327</v>
      </c>
      <c r="Q734" s="2" t="inlineStr">
        <is>
          <t>High</t>
        </is>
      </c>
      <c r="R734" s="2" t="n">
        <v>1</v>
      </c>
      <c r="S734" s="2" t="inlineStr">
        <is>
          <t>image</t>
        </is>
      </c>
      <c r="T734" s="2" t="inlineStr">
        <is>
          <t>thumbs/2e253747ad39fb9b__0.webp</t>
        </is>
      </c>
      <c r="U734" s="2" t="inlineStr">
        <is>
          <t>https://higgsfield.ai/cdn-cgi/image/fit=scale-down,format=webp,onerror=redirect,width=1920,quality=85/https://cdn.sanity.io/images/s479xw3z/production/2b025c3bb94eacf33a817c9387a8256043f88472-2048x1152.png</t>
        </is>
      </c>
      <c r="V734" s="2" t="n"/>
      <c r="W734" s="2" t="inlineStr">
        <is>
          <t>proximity</t>
        </is>
      </c>
      <c r="X734" s="2" t="n"/>
      <c r="Y734" s="2" t="n"/>
      <c r="Z734" s="2" t="n"/>
      <c r="AA734" s="2" t="inlineStr">
        <is>
          <t>blog</t>
        </is>
      </c>
      <c r="AB734" s="2" t="inlineStr">
        <is>
          <t>article_body</t>
        </is>
      </c>
      <c r="AC734" s="2" t="inlineStr">
        <is>
          <t>https://higgsfield.ai/cdn-cgi/image/fit=scale-down,format=webp,onerror=redirect,width=1920,quality=85/https://cdn.sanity.io/images/s479xw3z/production/2b025c3bb94eacf33a817c9387a8256043f88472-2048x1152.png</t>
        </is>
      </c>
      <c r="AD734" s="2" t="inlineStr">
        <is>
          <t>https://higgsfield.ai/blog/tools-for-consistent-ai-characters</t>
        </is>
      </c>
    </row>
    <row r="735">
      <c r="A735" s="2" t="inlineStr">
        <is>
          <t>Prompt</t>
        </is>
      </c>
      <c r="B735" s="2" t="n"/>
      <c r="C735" s="3" t="inlineStr">
        <is>
          <t>The visual fidelity in Cinema Studio 3.0 is a generational leap. Skin textures, lighting interactions, fabric movement, environmental detail: everything is rendered at a level that previous versions could not touch. This is the highest quality output Higgsfield has ever shipped, and it is immediately visible in every frame.</t>
        </is>
      </c>
      <c r="D735" s="3" t="n"/>
      <c r="E735" s="2" t="inlineStr">
        <is>
          <t>Cinema Studio</t>
        </is>
      </c>
      <c r="F735" s="2" t="inlineStr">
        <is>
          <t>Editorial / Tutorial Prompt</t>
        </is>
      </c>
      <c r="G735" s="3" t="n"/>
      <c r="H735" s="3" t="inlineStr">
        <is>
          <t>People / Portrait; Vehicles / Transport; Landscape / Nature; Architecture / Interior; Abstract / Texture</t>
        </is>
      </c>
      <c r="I735" s="2" t="n"/>
      <c r="J735" s="2" t="n"/>
      <c r="K735" s="2" t="n"/>
      <c r="L735" s="2" t="n"/>
      <c r="M735" s="2" t="n"/>
      <c r="N735" s="2" t="n"/>
      <c r="O735" s="2" t="n">
        <v>49</v>
      </c>
      <c r="P735" s="2" t="n">
        <v>325</v>
      </c>
      <c r="Q735" s="2" t="inlineStr">
        <is>
          <t>High</t>
        </is>
      </c>
      <c r="R735" s="2" t="n">
        <v>1</v>
      </c>
      <c r="S735" s="2" t="inlineStr">
        <is>
          <t>image</t>
        </is>
      </c>
      <c r="T735" s="2" t="inlineStr">
        <is>
          <t>thumbs/a853c33fc74454de__0.webp</t>
        </is>
      </c>
      <c r="U735" s="2" t="inlineStr">
        <is>
          <t>https://higgsfield.ai/cdn-cgi/image/fit=scale-down,format=webp,onerror=redirect,width=1920,quality=85/https://cdn.sanity.io/images/s479xw3z/production/68e2318f633db09d1cc65f152f8905012011a8a4-6501x3657.png</t>
        </is>
      </c>
      <c r="V735" s="2" t="n"/>
      <c r="W735" s="2" t="inlineStr">
        <is>
          <t>proximity</t>
        </is>
      </c>
      <c r="X735" s="2" t="n"/>
      <c r="Y735" s="2" t="n"/>
      <c r="Z735" s="2" t="n"/>
      <c r="AA735" s="2" t="inlineStr">
        <is>
          <t>blog</t>
        </is>
      </c>
      <c r="AB735" s="2" t="inlineStr">
        <is>
          <t>article_body</t>
        </is>
      </c>
      <c r="AC735" s="2" t="inlineStr">
        <is>
          <t>https://higgsfield.ai/cdn-cgi/image/fit=scale-down,format=webp,onerror=redirect,width=1920,quality=85/https://cdn.sanity.io/images/s479xw3z/production/68e2318f633db09d1cc65f152f8905012011a8a4-6501x3657.png</t>
        </is>
      </c>
      <c r="AD735" s="2" t="inlineStr">
        <is>
          <t>https://higgsfield.ai/blog/cinema-studio-3</t>
        </is>
      </c>
    </row>
    <row r="736">
      <c r="A736" s="2" t="inlineStr">
        <is>
          <t>Prompt</t>
        </is>
      </c>
      <c r="B736" s="2" t="n"/>
      <c r="C736" s="3" t="inlineStr">
        <is>
          <t>The introduction of Higgsfield Angles appears to be a direct solution to this problem, offering a new, SOTA AI tool designed to change the viewing angle of any image instantly without re-prompting. It represents a new dimension of creative control, allowing users to direct the camera after the photo has already been taken.</t>
        </is>
      </c>
      <c r="D736" s="3" t="n"/>
      <c r="E736" s="2" t="n"/>
      <c r="F736" s="2" t="inlineStr">
        <is>
          <t>Editorial / Tutorial Prompt</t>
        </is>
      </c>
      <c r="G736" s="3" t="n"/>
      <c r="H736" s="3" t="inlineStr">
        <is>
          <t>People / Portrait; Landscape / Nature</t>
        </is>
      </c>
      <c r="I736" s="2" t="n"/>
      <c r="J736" s="2" t="n"/>
      <c r="K736" s="2" t="n"/>
      <c r="L736" s="2" t="n"/>
      <c r="M736" s="2" t="n"/>
      <c r="N736" s="2" t="n"/>
      <c r="O736" s="2" t="n">
        <v>53</v>
      </c>
      <c r="P736" s="2" t="n">
        <v>324</v>
      </c>
      <c r="Q736" s="2" t="inlineStr">
        <is>
          <t>High</t>
        </is>
      </c>
      <c r="R736" s="2" t="n">
        <v>1</v>
      </c>
      <c r="S736" s="2" t="inlineStr">
        <is>
          <t>image</t>
        </is>
      </c>
      <c r="T736" s="2" t="inlineStr">
        <is>
          <t>thumbs/b2938426567c33db__0.webp</t>
        </is>
      </c>
      <c r="U736" s="2" t="inlineStr">
        <is>
          <t>https://higgsfield.ai/cdn-cgi/image/fit=scale-down,format=webp,onerror=redirect,width=1920,quality=85/https://cdn.sanity.io/images/s479xw3z/production/7089ded5519289ee984be9a629601236ef869181-3200x1782.png</t>
        </is>
      </c>
      <c r="V736" s="2" t="n"/>
      <c r="W736" s="2" t="inlineStr">
        <is>
          <t>proximity</t>
        </is>
      </c>
      <c r="X736" s="2" t="n"/>
      <c r="Y736" s="2" t="n"/>
      <c r="Z736" s="2" t="n"/>
      <c r="AA736" s="2" t="inlineStr">
        <is>
          <t>blog</t>
        </is>
      </c>
      <c r="AB736" s="2" t="inlineStr">
        <is>
          <t>article_body</t>
        </is>
      </c>
      <c r="AC736" s="2" t="inlineStr">
        <is>
          <t>https://higgsfield.ai/cdn-cgi/image/fit=scale-down,format=webp,onerror=redirect,width=1920,quality=85/https://cdn.sanity.io/images/s479xw3z/production/7089ded5519289ee984be9a629601236ef869181-3200x1782.png</t>
        </is>
      </c>
      <c r="AD736" s="2" t="inlineStr">
        <is>
          <t>https://higgsfield.ai/blog/Change-the-Angle-of-Any-Image</t>
        </is>
      </c>
    </row>
    <row r="737">
      <c r="A737" s="2" t="inlineStr">
        <is>
          <t>Prompt</t>
        </is>
      </c>
      <c r="B737" s="2" t="n"/>
      <c r="C737" s="3" t="inlineStr">
        <is>
          <t>The limitation is scope. Synthesia avatars are not flexible characters. They are presenter-format representations designed for scripted communication delivered in front of a background. If the avatar needs to look consistent doing anything other than presenting directly to camera, Synthesia does not cover that use case.</t>
        </is>
      </c>
      <c r="D737" s="3" t="n"/>
      <c r="E737" s="2" t="n"/>
      <c r="F737" s="2" t="inlineStr">
        <is>
          <t>Editorial / Tutorial Prompt</t>
        </is>
      </c>
      <c r="G737" s="3" t="n"/>
      <c r="H737" s="3" t="inlineStr">
        <is>
          <t>People / Portrait</t>
        </is>
      </c>
      <c r="I737" s="2" t="n"/>
      <c r="J737" s="2" t="n"/>
      <c r="K737" s="2" t="n"/>
      <c r="L737" s="2" t="n"/>
      <c r="M737" s="2" t="n"/>
      <c r="N737" s="2" t="n"/>
      <c r="O737" s="2" t="n">
        <v>46</v>
      </c>
      <c r="P737" s="2" t="n">
        <v>321</v>
      </c>
      <c r="Q737" s="2" t="inlineStr">
        <is>
          <t>High</t>
        </is>
      </c>
      <c r="R737" s="2" t="n">
        <v>0</v>
      </c>
      <c r="S737" s="2" t="n"/>
      <c r="T737" s="2" t="n"/>
      <c r="U737" s="2" t="n"/>
      <c r="V737" s="2" t="n"/>
      <c r="W737" s="2" t="n"/>
      <c r="X737" s="2" t="n"/>
      <c r="Y737" s="2" t="n"/>
      <c r="Z737" s="2" t="n"/>
      <c r="AA737" s="2" t="inlineStr">
        <is>
          <t>blog</t>
        </is>
      </c>
      <c r="AB737" s="2" t="inlineStr">
        <is>
          <t>article_body</t>
        </is>
      </c>
      <c r="AC737" s="2" t="n"/>
      <c r="AD737" s="2" t="inlineStr">
        <is>
          <t>https://higgsfield.ai/blog/why-ai-characters-look-weird</t>
        </is>
      </c>
    </row>
    <row r="738">
      <c r="A738" s="2" t="inlineStr">
        <is>
          <t>Prompt</t>
        </is>
      </c>
      <c r="B738" s="2" t="n"/>
      <c r="C738" s="3" t="inlineStr">
        <is>
          <t>Tracking. The camera moves alongside a subject that is also moving, holding a consistent distance and relative position as both of them travel through the scene together. Use this whenever the subject's motion is the point and you want the camera to feel like it's running the same path as them, not chasing from behind.</t>
        </is>
      </c>
      <c r="D738" s="3" t="n"/>
      <c r="E738" s="2" t="n"/>
      <c r="F738" s="2" t="inlineStr">
        <is>
          <t>Editorial / Tutorial Prompt</t>
        </is>
      </c>
      <c r="G738" s="3" t="n"/>
      <c r="H738" s="3" t="inlineStr">
        <is>
          <t>People / Portrait</t>
        </is>
      </c>
      <c r="I738" s="2" t="n"/>
      <c r="J738" s="2" t="n"/>
      <c r="K738" s="2" t="n"/>
      <c r="L738" s="2" t="n"/>
      <c r="M738" s="2" t="n"/>
      <c r="N738" s="2" t="n"/>
      <c r="O738" s="2" t="n">
        <v>55</v>
      </c>
      <c r="P738" s="2" t="n">
        <v>320</v>
      </c>
      <c r="Q738" s="2" t="inlineStr">
        <is>
          <t>High</t>
        </is>
      </c>
      <c r="R738" s="2" t="n">
        <v>1</v>
      </c>
      <c r="S738" s="2" t="inlineStr">
        <is>
          <t>video</t>
        </is>
      </c>
      <c r="T738" s="2" t="inlineStr">
        <is>
          <t>thumbs/d409fa0ab5ebae0d__0.webp</t>
        </is>
      </c>
      <c r="U738" s="2" t="inlineStr">
        <is>
          <t>https://cdn.sanity.io/files/s479xw3z/production/079dd013d9e5f923550b73eed16aa1dde96f8892.mp4</t>
        </is>
      </c>
      <c r="V738" s="2" t="n"/>
      <c r="W738" s="2" t="inlineStr">
        <is>
          <t>proximity</t>
        </is>
      </c>
      <c r="X738" s="2" t="n"/>
      <c r="Y738" s="2" t="n"/>
      <c r="Z738" s="2" t="n"/>
      <c r="AA738" s="2" t="inlineStr">
        <is>
          <t>blog</t>
        </is>
      </c>
      <c r="AB738" s="2" t="inlineStr">
        <is>
          <t>article_body</t>
        </is>
      </c>
      <c r="AC738" s="2" t="inlineStr">
        <is>
          <t>https://cdn.sanity.io/files/s479xw3z/production/079dd013d9e5f923550b73eed16aa1dde96f8892.mp4</t>
        </is>
      </c>
      <c r="AD738" s="2" t="inlineStr">
        <is>
          <t>https://higgsfield.ai/blog/ai-video-camera-control</t>
        </is>
      </c>
    </row>
    <row r="739">
      <c r="A739" s="2" t="inlineStr">
        <is>
          <t>Prompt</t>
        </is>
      </c>
      <c r="B739" s="2" t="n"/>
      <c r="C739" s="3" t="inlineStr">
        <is>
          <t>The audio integration is where Premiere Pro genuinely earns all-in-one status. The Audition integration handles noise reduction, EQ, compression, music, and dialogue editing inside the same project file. For teams that already live in the Adobe ecosystem, this is the strongest audio-plus-editing combination available.</t>
        </is>
      </c>
      <c r="D739" s="3" t="n"/>
      <c r="E739" s="2" t="n"/>
      <c r="F739" s="2" t="inlineStr">
        <is>
          <t>Editorial / Tutorial Prompt</t>
        </is>
      </c>
      <c r="G739" s="3" t="n"/>
      <c r="H739" s="3" t="inlineStr">
        <is>
          <t>People / Portrait</t>
        </is>
      </c>
      <c r="I739" s="2" t="n"/>
      <c r="J739" s="2" t="n"/>
      <c r="K739" s="2" t="n"/>
      <c r="L739" s="2" t="n"/>
      <c r="M739" s="2" t="n"/>
      <c r="N739" s="2" t="n"/>
      <c r="O739" s="2" t="n">
        <v>44</v>
      </c>
      <c r="P739" s="2" t="n">
        <v>319</v>
      </c>
      <c r="Q739" s="2" t="inlineStr">
        <is>
          <t>High</t>
        </is>
      </c>
      <c r="R739" s="2" t="n">
        <v>1</v>
      </c>
      <c r="S739" s="2" t="inlineStr">
        <is>
          <t>video</t>
        </is>
      </c>
      <c r="T739" s="2" t="inlineStr">
        <is>
          <t>thumbs/b52ec26ac89fa20d__0.webp</t>
        </is>
      </c>
      <c r="U739" s="2" t="inlineStr">
        <is>
          <t>https://cdn.sanity.io/files/s479xw3z/production/fc0362c42dc6913e47f76bcc58bcfdb9c1abe974.mp4</t>
        </is>
      </c>
      <c r="V739" s="2" t="n"/>
      <c r="W739" s="2" t="inlineStr">
        <is>
          <t>proximity</t>
        </is>
      </c>
      <c r="X739" s="2" t="n"/>
      <c r="Y739" s="2" t="n"/>
      <c r="Z739" s="2" t="n"/>
      <c r="AA739" s="2" t="inlineStr">
        <is>
          <t>blog</t>
        </is>
      </c>
      <c r="AB739" s="2" t="inlineStr">
        <is>
          <t>article_body</t>
        </is>
      </c>
      <c r="AC739" s="2" t="inlineStr">
        <is>
          <t>https://cdn.sanity.io/files/s479xw3z/production/fc0362c42dc6913e47f76bcc58bcfdb9c1abe974.mp4</t>
        </is>
      </c>
      <c r="AD739" s="2" t="inlineStr">
        <is>
          <t>https://higgsfield.ai/blog/all-in-one-ai-video-tools</t>
        </is>
      </c>
    </row>
    <row r="740">
      <c r="A740" s="2" t="inlineStr">
        <is>
          <t>Prompt</t>
        </is>
      </c>
      <c r="B740" s="2" t="n"/>
      <c r="C740" s="3" t="inlineStr">
        <is>
          <t>The AI features on Pro include text-to-video, avatar generation, voice cloning, AI music generation, camera tracking, and vocal isolation. For brands producing TikTok and Reels content at volume from existing footage or light generation, CapCut covers the full production cycle without a separate audio or editing tool.</t>
        </is>
      </c>
      <c r="D740" s="3" t="n"/>
      <c r="E740" s="2" t="n"/>
      <c r="F740" s="2" t="inlineStr">
        <is>
          <t>Editorial / Tutorial Prompt</t>
        </is>
      </c>
      <c r="G740" s="3" t="n"/>
      <c r="H740" s="3" t="inlineStr">
        <is>
          <t>People / Portrait; Product / Object</t>
        </is>
      </c>
      <c r="I740" s="2" t="n"/>
      <c r="J740" s="2" t="n"/>
      <c r="K740" s="2" t="n"/>
      <c r="L740" s="2" t="n"/>
      <c r="M740" s="2" t="n"/>
      <c r="N740" s="2" t="n"/>
      <c r="O740" s="2" t="n">
        <v>47</v>
      </c>
      <c r="P740" s="2" t="n">
        <v>319</v>
      </c>
      <c r="Q740" s="2" t="inlineStr">
        <is>
          <t>High</t>
        </is>
      </c>
      <c r="R740" s="2" t="n">
        <v>0</v>
      </c>
      <c r="S740" s="2" t="n"/>
      <c r="T740" s="2" t="n"/>
      <c r="U740" s="2" t="n"/>
      <c r="V740" s="2" t="n"/>
      <c r="W740" s="2" t="n"/>
      <c r="X740" s="2" t="n"/>
      <c r="Y740" s="2" t="n"/>
      <c r="Z740" s="2" t="n"/>
      <c r="AA740" s="2" t="inlineStr">
        <is>
          <t>blog</t>
        </is>
      </c>
      <c r="AB740" s="2" t="inlineStr">
        <is>
          <t>article_body</t>
        </is>
      </c>
      <c r="AC740" s="2" t="n"/>
      <c r="AD740" s="2" t="inlineStr">
        <is>
          <t>https://higgsfield.ai/blog/all-in-one-ai-video-tools</t>
        </is>
      </c>
    </row>
    <row r="741">
      <c r="A741" s="2" t="inlineStr">
        <is>
          <t>Prompt</t>
        </is>
      </c>
      <c r="B741" s="2" t="n"/>
      <c r="C741" s="3" t="inlineStr">
        <is>
          <t>A mood word doesn't tell the model what to put on a face. "Sad," "tense," "joyful" leave the actual expression open, and most generations settle on something flat and pleasant that misses the scene. A scene can have a real idea behind it and still read as confusing, simply because the face was never told what to do.</t>
        </is>
      </c>
      <c r="D741" s="3" t="n"/>
      <c r="E741" s="2" t="n"/>
      <c r="F741" s="2" t="inlineStr">
        <is>
          <t>Editorial / Tutorial Prompt</t>
        </is>
      </c>
      <c r="G741" s="3" t="inlineStr">
        <is>
          <t>Product / Commercial</t>
        </is>
      </c>
      <c r="H741" s="3" t="inlineStr">
        <is>
          <t>People / Portrait</t>
        </is>
      </c>
      <c r="I741" s="2" t="n"/>
      <c r="J741" s="2" t="n"/>
      <c r="K741" s="2" t="n"/>
      <c r="L741" s="2" t="n"/>
      <c r="M741" s="2" t="n"/>
      <c r="N741" s="2" t="n"/>
      <c r="O741" s="2" t="n">
        <v>58</v>
      </c>
      <c r="P741" s="2" t="n">
        <v>317</v>
      </c>
      <c r="Q741" s="2" t="inlineStr">
        <is>
          <t>High</t>
        </is>
      </c>
      <c r="R741" s="2" t="n">
        <v>0</v>
      </c>
      <c r="S741" s="2" t="n"/>
      <c r="T741" s="2" t="n"/>
      <c r="U741" s="2" t="n"/>
      <c r="V741" s="2" t="n"/>
      <c r="W741" s="2" t="n"/>
      <c r="X741" s="2" t="n"/>
      <c r="Y741" s="2" t="n"/>
      <c r="Z741" s="2" t="n"/>
      <c r="AA741" s="2" t="inlineStr">
        <is>
          <t>blog</t>
        </is>
      </c>
      <c r="AB741" s="2" t="inlineStr">
        <is>
          <t>article_body</t>
        </is>
      </c>
      <c r="AC741" s="2" t="n"/>
      <c r="AD741" s="2" t="inlineStr">
        <is>
          <t>https://higgsfield.ai/blog/ai-video-prompt-mistakes</t>
        </is>
      </c>
    </row>
    <row r="742">
      <c r="A742" s="2" t="inlineStr">
        <is>
          <t>Prompt</t>
        </is>
      </c>
      <c r="B742" s="2" t="n"/>
      <c r="C742" s="3" t="inlineStr">
        <is>
          <t>The prompts that produce the least predictable results are the ones that leave the most variables to model inference: no genre specified, no lighting preset, no camera movement style, just text describing a scene. The more production decisions the model has to make on its own, the more variance appears across runs.</t>
        </is>
      </c>
      <c r="D742" s="3" t="n"/>
      <c r="E742" s="2" t="n"/>
      <c r="F742" s="2" t="inlineStr">
        <is>
          <t>Editorial / Tutorial Prompt</t>
        </is>
      </c>
      <c r="G742" s="3" t="n"/>
      <c r="H742" s="3" t="inlineStr">
        <is>
          <t>People / Portrait; Product / Object; Text / Logo / Graphic</t>
        </is>
      </c>
      <c r="I742" s="2" t="n"/>
      <c r="J742" s="2" t="n"/>
      <c r="K742" s="2" t="n"/>
      <c r="L742" s="2" t="n"/>
      <c r="M742" s="2" t="n"/>
      <c r="N742" s="2" t="n"/>
      <c r="O742" s="2" t="n">
        <v>52</v>
      </c>
      <c r="P742" s="2" t="n">
        <v>316</v>
      </c>
      <c r="Q742" s="2" t="inlineStr">
        <is>
          <t>High</t>
        </is>
      </c>
      <c r="R742" s="2" t="n">
        <v>0</v>
      </c>
      <c r="S742" s="2" t="n"/>
      <c r="T742" s="2" t="n"/>
      <c r="U742" s="2" t="n"/>
      <c r="V742" s="2" t="n"/>
      <c r="W742" s="2" t="n"/>
      <c r="X742" s="2" t="n"/>
      <c r="Y742" s="2" t="n"/>
      <c r="Z742" s="2" t="n"/>
      <c r="AA742" s="2" t="inlineStr">
        <is>
          <t>blog</t>
        </is>
      </c>
      <c r="AB742" s="2" t="inlineStr">
        <is>
          <t>article_body</t>
        </is>
      </c>
      <c r="AC742" s="2" t="n"/>
      <c r="AD742" s="2" t="inlineStr">
        <is>
          <t>https://higgsfield.ai/blog/most-reliable-ai-video-generators-2026</t>
        </is>
      </c>
    </row>
    <row r="743">
      <c r="A743" s="2" t="inlineStr">
        <is>
          <t>Prompt</t>
        </is>
      </c>
      <c r="B743" s="2" t="n"/>
      <c r="C743" s="3" t="inlineStr">
        <is>
          <t>The presenter in this breakdown does not exist. She was generated as a fictional character: one base face, then a set of shots of the same person in different poses, angles and framings. That set is what the identity trains on, so it needs variety: front-facing portraits, a full-height shot, different expressions.</t>
        </is>
      </c>
      <c r="D743" s="3" t="n"/>
      <c r="E743" s="2" t="n"/>
      <c r="F743" s="2" t="inlineStr">
        <is>
          <t>Editorial / Tutorial Prompt</t>
        </is>
      </c>
      <c r="G743" s="3" t="n"/>
      <c r="H743" s="3" t="inlineStr">
        <is>
          <t>People / Portrait; Vehicles / Transport</t>
        </is>
      </c>
      <c r="I743" s="2" t="n"/>
      <c r="J743" s="2" t="n"/>
      <c r="K743" s="2" t="n"/>
      <c r="L743" s="2" t="n"/>
      <c r="M743" s="2" t="n"/>
      <c r="N743" s="2" t="n"/>
      <c r="O743" s="2" t="n">
        <v>52</v>
      </c>
      <c r="P743" s="2" t="n">
        <v>315</v>
      </c>
      <c r="Q743" s="2" t="inlineStr">
        <is>
          <t>High</t>
        </is>
      </c>
      <c r="R743" s="2" t="n">
        <v>1</v>
      </c>
      <c r="S743" s="2" t="inlineStr">
        <is>
          <t>image</t>
        </is>
      </c>
      <c r="T743" s="2" t="inlineStr">
        <is>
          <t>thumbs/2785bf2e724811de__0.webp</t>
        </is>
      </c>
      <c r="U743" s="2" t="inlineStr">
        <is>
          <t>https://higgsfield.ai/cdn-cgi/image/fit=scale-down,format=webp,onerror=redirect,width=1920,quality=85/https://cdn.sanity.io/images/s479xw3z/production/18329c3136bbd88528d1325436441743d8b3003e-1792x2400.png</t>
        </is>
      </c>
      <c r="V743" s="2" t="n"/>
      <c r="W743" s="2" t="inlineStr">
        <is>
          <t>proximity</t>
        </is>
      </c>
      <c r="X743" s="2" t="n"/>
      <c r="Y743" s="2" t="n"/>
      <c r="Z743" s="2" t="n"/>
      <c r="AA743" s="2" t="inlineStr">
        <is>
          <t>blog</t>
        </is>
      </c>
      <c r="AB743" s="2" t="inlineStr">
        <is>
          <t>article_body</t>
        </is>
      </c>
      <c r="AC743" s="2" t="inlineStr">
        <is>
          <t>https://higgsfield.ai/cdn-cgi/image/fit=scale-down,format=webp,onerror=redirect,width=1920,quality=85/https://cdn.sanity.io/images/s479xw3z/production/18329c3136bbd88528d1325436441743d8b3003e-1792x2400.png</t>
        </is>
      </c>
      <c r="AD743" s="2" t="inlineStr">
        <is>
          <t>https://higgsfield.ai/blog/talking-ai-avatar-inside-claude</t>
        </is>
      </c>
    </row>
    <row r="744">
      <c r="A744" s="2" t="inlineStr">
        <is>
          <t>Prompt</t>
        </is>
      </c>
      <c r="B744" s="2" t="n"/>
      <c r="C744" s="3" t="inlineStr">
        <is>
          <t>The video generation runs on Seedance 2.0, which accepts up to 9 reference inputs in a single generation: product images, the spokesperson's face, a voice sample, and a camera style reference all at once. The model builds the scene from that material directly rather than approximating it from a text description.</t>
        </is>
      </c>
      <c r="D744" s="3" t="n"/>
      <c r="E744" s="2" t="n"/>
      <c r="F744" s="2" t="inlineStr">
        <is>
          <t>Editorial / Tutorial Prompt</t>
        </is>
      </c>
      <c r="G744" s="3" t="n"/>
      <c r="H744" s="3" t="inlineStr">
        <is>
          <t>People / Portrait; Product / Object; Text / Logo / Graphic</t>
        </is>
      </c>
      <c r="I744" s="2" t="n"/>
      <c r="J744" s="2" t="n"/>
      <c r="K744" s="2" t="n"/>
      <c r="L744" s="2" t="n"/>
      <c r="M744" s="2" t="n"/>
      <c r="N744" s="2" t="n"/>
      <c r="O744" s="2" t="n">
        <v>51</v>
      </c>
      <c r="P744" s="2" t="n">
        <v>313</v>
      </c>
      <c r="Q744" s="2" t="inlineStr">
        <is>
          <t>High</t>
        </is>
      </c>
      <c r="R744" s="2" t="n">
        <v>0</v>
      </c>
      <c r="S744" s="2" t="n"/>
      <c r="T744" s="2" t="n"/>
      <c r="U744" s="2" t="n"/>
      <c r="V744" s="2" t="n"/>
      <c r="W744" s="2" t="n"/>
      <c r="X744" s="2" t="n"/>
      <c r="Y744" s="2" t="n"/>
      <c r="Z744" s="2" t="n"/>
      <c r="AA744" s="2" t="inlineStr">
        <is>
          <t>blog</t>
        </is>
      </c>
      <c r="AB744" s="2" t="inlineStr">
        <is>
          <t>article_body</t>
        </is>
      </c>
      <c r="AC744" s="2" t="n"/>
      <c r="AD744" s="2" t="inlineStr">
        <is>
          <t>https://higgsfield.ai/blog/ai-product-videos-no-studio</t>
        </is>
      </c>
    </row>
    <row r="745">
      <c r="A745" s="2" t="inlineStr">
        <is>
          <t>Prompt</t>
        </is>
      </c>
      <c r="B745" s="2" t="n"/>
      <c r="C745" s="3" t="inlineStr">
        <is>
          <t>The reason serious filmmakers previsualize is straightforward: changing a shot at the planning stage costs nothing. Changing it on set or in post costs hours and often real money. A storyboard gives the director, DP, and crew a shared visual language before anyone picks up a camera or opens a generation tool.</t>
        </is>
      </c>
      <c r="D745" s="3" t="n"/>
      <c r="E745" s="2" t="n"/>
      <c r="F745" s="2" t="inlineStr">
        <is>
          <t>Editorial / Tutorial Prompt</t>
        </is>
      </c>
      <c r="G745" s="3" t="n"/>
      <c r="H745" s="3" t="inlineStr">
        <is>
          <t>People / Portrait</t>
        </is>
      </c>
      <c r="I745" s="2" t="n"/>
      <c r="J745" s="2" t="n"/>
      <c r="K745" s="2" t="n"/>
      <c r="L745" s="2" t="n"/>
      <c r="M745" s="2" t="n"/>
      <c r="N745" s="2" t="n"/>
      <c r="O745" s="2" t="n">
        <v>52</v>
      </c>
      <c r="P745" s="2" t="n">
        <v>310</v>
      </c>
      <c r="Q745" s="2" t="inlineStr">
        <is>
          <t>High</t>
        </is>
      </c>
      <c r="R745" s="2" t="n">
        <v>1</v>
      </c>
      <c r="S745" s="2" t="inlineStr">
        <is>
          <t>image</t>
        </is>
      </c>
      <c r="T745" s="2" t="inlineStr">
        <is>
          <t>thumbs/af303743ae2c6ac6__0.webp</t>
        </is>
      </c>
      <c r="U745" s="2" t="inlineStr">
        <is>
          <t>https://higgsfield.ai/cdn-cgi/image/fit=scale-down,format=webp,onerror=redirect,width=1920,quality=85/https://cdn.sanity.io/images/s479xw3z/production/eb9f5b9ddb3851ee3285a1a117fbb21ddcaf2f9e-2048x1152.webp</t>
        </is>
      </c>
      <c r="V745" s="2" t="n"/>
      <c r="W745" s="2" t="inlineStr">
        <is>
          <t>proximity</t>
        </is>
      </c>
      <c r="X745" s="2" t="n"/>
      <c r="Y745" s="2" t="n"/>
      <c r="Z745" s="2" t="n"/>
      <c r="AA745" s="2" t="inlineStr">
        <is>
          <t>blog</t>
        </is>
      </c>
      <c r="AB745" s="2" t="inlineStr">
        <is>
          <t>article_body</t>
        </is>
      </c>
      <c r="AC745" s="2" t="inlineStr">
        <is>
          <t>https://higgsfield.ai/cdn-cgi/image/fit=scale-down,format=webp,onerror=redirect,width=1920,quality=85/https://cdn.sanity.io/images/s479xw3z/production/eb9f5b9ddb3851ee3285a1a117fbb21ddcaf2f9e-2048x1152.webp</t>
        </is>
      </c>
      <c r="AD745" s="2" t="inlineStr">
        <is>
          <t>https://higgsfield.ai/blog/ai-previsualization-tools</t>
        </is>
      </c>
    </row>
    <row r="746">
      <c r="A746" s="2" t="inlineStr">
        <is>
          <t>Prompt</t>
        </is>
      </c>
      <c r="B746" s="2" t="n"/>
      <c r="C746" s="3" t="inlineStr">
        <is>
          <t>The genre system has been refined. Cinema Studio 3.0 ships with: General, Action, Horror, Comedy, Noir, Drama, and Epic. Each genre influences pacing, motion energy, lighting behavior, and camera logic, so selecting "Noir" does not just apply a filter. It changes how the entire scene is constructed and moves.</t>
        </is>
      </c>
      <c r="D746" s="3" t="n"/>
      <c r="E746" s="2" t="inlineStr">
        <is>
          <t>Cinema Studio</t>
        </is>
      </c>
      <c r="F746" s="2" t="inlineStr">
        <is>
          <t>Editorial / Tutorial Prompt</t>
        </is>
      </c>
      <c r="G746" s="3" t="inlineStr">
        <is>
          <t>Horror / Thriller; Noir / Moody</t>
        </is>
      </c>
      <c r="H746" s="3" t="inlineStr">
        <is>
          <t>People / Portrait; Vehicles / Transport; Architecture / Interior</t>
        </is>
      </c>
      <c r="I746" s="2" t="n"/>
      <c r="J746" s="2" t="n"/>
      <c r="K746" s="2" t="n"/>
      <c r="L746" s="2" t="n"/>
      <c r="M746" s="2" t="n"/>
      <c r="N746" s="2" t="n"/>
      <c r="O746" s="2" t="n">
        <v>49</v>
      </c>
      <c r="P746" s="2" t="n">
        <v>310</v>
      </c>
      <c r="Q746" s="2" t="inlineStr">
        <is>
          <t>High</t>
        </is>
      </c>
      <c r="R746" s="2" t="n">
        <v>1</v>
      </c>
      <c r="S746" s="2" t="inlineStr">
        <is>
          <t>image</t>
        </is>
      </c>
      <c r="T746" s="2" t="inlineStr">
        <is>
          <t>thumbs/de5b9d828a460f28__0.webp</t>
        </is>
      </c>
      <c r="U746" s="2" t="inlineStr">
        <is>
          <t>https://higgsfield.ai/cdn-cgi/image/fit=scale-down,format=webp,onerror=redirect,width=1920,quality=85/https://cdn.sanity.io/images/s479xw3z/production/235f1da7d58809c59d3410d4654d46bf1c4b7bee-6501x3657.png</t>
        </is>
      </c>
      <c r="V746" s="2" t="n"/>
      <c r="W746" s="2" t="inlineStr">
        <is>
          <t>proximity</t>
        </is>
      </c>
      <c r="X746" s="2" t="n"/>
      <c r="Y746" s="2" t="n"/>
      <c r="Z746" s="2" t="n"/>
      <c r="AA746" s="2" t="inlineStr">
        <is>
          <t>blog</t>
        </is>
      </c>
      <c r="AB746" s="2" t="inlineStr">
        <is>
          <t>article_body</t>
        </is>
      </c>
      <c r="AC746" s="2" t="inlineStr">
        <is>
          <t>https://higgsfield.ai/cdn-cgi/image/fit=scale-down,format=webp,onerror=redirect,width=1920,quality=85/https://cdn.sanity.io/images/s479xw3z/production/235f1da7d58809c59d3410d4654d46bf1c4b7bee-6501x3657.png</t>
        </is>
      </c>
      <c r="AD746" s="2" t="inlineStr">
        <is>
          <t>https://higgsfield.ai/blog/cinema-studio-3</t>
        </is>
      </c>
    </row>
    <row r="747">
      <c r="A747" s="2" t="inlineStr">
        <is>
          <t>Prompt</t>
        </is>
      </c>
      <c r="B747" s="2" t="n"/>
      <c r="C747" s="3" t="inlineStr">
        <is>
          <t>The video itself is a 30-second single continuous take made with Seedance 2.5. A passenger spots a dragon off the wing, the bite, the freefall, the wake-up, one shot, handheld documentary camera. The 30-second video cost 540 credits. Including the 0.5-credit character sheet, the full run cost 540.5 credits.</t>
        </is>
      </c>
      <c r="D747" s="3" t="n"/>
      <c r="E747" s="2" t="n"/>
      <c r="F747" s="2" t="inlineStr">
        <is>
          <t>Editorial / Tutorial Prompt</t>
        </is>
      </c>
      <c r="G747" s="3" t="inlineStr">
        <is>
          <t>UGC / Handheld; Documentary; Fantasy / Sci-Fi</t>
        </is>
      </c>
      <c r="H747" s="3" t="inlineStr">
        <is>
          <t>People / Portrait; Animals / Creatures</t>
        </is>
      </c>
      <c r="I747" s="2" t="n"/>
      <c r="J747" s="2" t="n"/>
      <c r="K747" s="2" t="n"/>
      <c r="L747" s="2" t="n"/>
      <c r="M747" s="2" t="n"/>
      <c r="N747" s="2" t="n"/>
      <c r="O747" s="2" t="n">
        <v>49</v>
      </c>
      <c r="P747" s="2" t="n">
        <v>308</v>
      </c>
      <c r="Q747" s="2" t="inlineStr">
        <is>
          <t>High</t>
        </is>
      </c>
      <c r="R747" s="2" t="n">
        <v>1</v>
      </c>
      <c r="S747" s="2" t="inlineStr">
        <is>
          <t>image</t>
        </is>
      </c>
      <c r="T747" s="2" t="inlineStr">
        <is>
          <t>thumbs/84563f8b3706c0be__0.webp</t>
        </is>
      </c>
      <c r="U747" s="2" t="inlineStr">
        <is>
          <t>https://higgsfield.ai/cdn-cgi/image/fit=scale-down,format=webp,onerror=redirect,width=1920,quality=85/https://cdn.sanity.io/images/s479xw3z/production/797218e7868cc9f1c6d24ea33f75ee83608b1a96-2048x1152.png</t>
        </is>
      </c>
      <c r="V747" s="2" t="n"/>
      <c r="W747" s="2" t="inlineStr">
        <is>
          <t>proximity</t>
        </is>
      </c>
      <c r="X747" s="2" t="n"/>
      <c r="Y747" s="2" t="n"/>
      <c r="Z747" s="2" t="n"/>
      <c r="AA747" s="2" t="inlineStr">
        <is>
          <t>blog</t>
        </is>
      </c>
      <c r="AB747" s="2" t="inlineStr">
        <is>
          <t>article_body</t>
        </is>
      </c>
      <c r="AC747" s="2" t="inlineStr">
        <is>
          <t>https://higgsfield.ai/cdn-cgi/image/fit=scale-down,format=webp,onerror=redirect,width=1920,quality=85/https://cdn.sanity.io/images/s479xw3z/production/797218e7868cc9f1c6d24ea33f75ee83608b1a96-2048x1152.png</t>
        </is>
      </c>
      <c r="AD747" s="2" t="inlineStr">
        <is>
          <t>https://higgsfield.ai/blog/generate-ai-videos-from-chatgpt</t>
        </is>
      </c>
    </row>
    <row r="748">
      <c r="A748" s="2" t="inlineStr">
        <is>
          <t>Prompt</t>
        </is>
      </c>
      <c r="B748" s="2" t="n"/>
      <c r="C748" s="3" t="inlineStr">
        <is>
          <t>The difference between a weak result and a strong one is usually detail. Think of a detailed prompt in layers: subject (who or what is in the frame), details (appearance, clothing, expression), environment (where it happens), and style (photorealistic, cinematic, and so on). For video, add camera and mood.</t>
        </is>
      </c>
      <c r="D748" s="3" t="n"/>
      <c r="E748" s="2" t="n"/>
      <c r="F748" s="2" t="inlineStr">
        <is>
          <t>Editorial / Tutorial Prompt</t>
        </is>
      </c>
      <c r="G748" s="3" t="inlineStr">
        <is>
          <t>Cinematic / Film; Photorealistic</t>
        </is>
      </c>
      <c r="H748" s="3" t="inlineStr">
        <is>
          <t>People / Portrait</t>
        </is>
      </c>
      <c r="I748" s="2" t="n"/>
      <c r="J748" s="2" t="n"/>
      <c r="K748" s="2" t="n"/>
      <c r="L748" s="2" t="n"/>
      <c r="M748" s="2" t="n"/>
      <c r="N748" s="2" t="n"/>
      <c r="O748" s="2" t="n">
        <v>49</v>
      </c>
      <c r="P748" s="2" t="n">
        <v>307</v>
      </c>
      <c r="Q748" s="2" t="inlineStr">
        <is>
          <t>High</t>
        </is>
      </c>
      <c r="R748" s="2" t="n">
        <v>1</v>
      </c>
      <c r="S748" s="2" t="inlineStr">
        <is>
          <t>image</t>
        </is>
      </c>
      <c r="T748" s="2" t="inlineStr">
        <is>
          <t>thumbs/e6ee075731f9e79d__0.webp</t>
        </is>
      </c>
      <c r="U748" s="2" t="inlineStr">
        <is>
          <t>https://higgsfield.ai/cdn-cgi/image/fit=scale-down,format=webp,onerror=redirect,width=1920,quality=85/https://cdn.sanity.io/images/s479xw3z/production/d397eeea6298fabf510a00b3fc358539c0cd2049-2720x1536.png</t>
        </is>
      </c>
      <c r="V748" s="2" t="n"/>
      <c r="W748" s="2" t="inlineStr">
        <is>
          <t>proximity</t>
        </is>
      </c>
      <c r="X748" s="2" t="n"/>
      <c r="Y748" s="2" t="n"/>
      <c r="Z748" s="2" t="n"/>
      <c r="AA748" s="2" t="inlineStr">
        <is>
          <t>creator-hub</t>
        </is>
      </c>
      <c r="AB748" s="2" t="inlineStr">
        <is>
          <t>article_body</t>
        </is>
      </c>
      <c r="AC748" s="2" t="inlineStr">
        <is>
          <t>https://higgsfield.ai/cdn-cgi/image/fit=scale-down,format=webp,onerror=redirect,width=1920,quality=85/https://cdn.sanity.io/images/s479xw3z/production/d397eeea6298fabf510a00b3fc358539c0cd2049-2720x1536.png</t>
        </is>
      </c>
      <c r="AD748" s="2" t="inlineStr">
        <is>
          <t>https://higgsfield.ai/creator-hub/help-center/getting-started/how-do-i-write-a-good-prompt</t>
        </is>
      </c>
    </row>
    <row r="749">
      <c r="A749" s="2" t="inlineStr">
        <is>
          <t>Prompt</t>
        </is>
      </c>
      <c r="B749" s="2" t="n"/>
      <c r="C749" s="3" t="inlineStr">
        <is>
          <t>A simple shot list has five columns: scene number, shot type (wide, medium, close-up), camera move (static, pan, dolly), character, and action. One scene usually becomes two to four shots. A hook can be a single wide shot, while a solution scene might need a medium shot, a close-up reaction, and an insert.</t>
        </is>
      </c>
      <c r="D749" s="3" t="n"/>
      <c r="E749" s="2" t="n"/>
      <c r="F749" s="2" t="inlineStr">
        <is>
          <t>Editorial / Tutorial Prompt</t>
        </is>
      </c>
      <c r="G749" s="3" t="n"/>
      <c r="H749" s="3" t="n"/>
      <c r="I749" s="2" t="n"/>
      <c r="J749" s="2" t="n"/>
      <c r="K749" s="2" t="n"/>
      <c r="L749" s="2" t="n"/>
      <c r="M749" s="2" t="n"/>
      <c r="N749" s="2" t="n"/>
      <c r="O749" s="2" t="n">
        <v>53</v>
      </c>
      <c r="P749" s="2" t="n">
        <v>307</v>
      </c>
      <c r="Q749" s="2" t="inlineStr">
        <is>
          <t>High</t>
        </is>
      </c>
      <c r="R749" s="2" t="n">
        <v>1</v>
      </c>
      <c r="S749" s="2" t="inlineStr">
        <is>
          <t>image</t>
        </is>
      </c>
      <c r="T749" s="2" t="inlineStr">
        <is>
          <t>thumbs/18a128a7370b7a51__0.webp</t>
        </is>
      </c>
      <c r="U749" s="2" t="inlineStr">
        <is>
          <t>https://higgsfield.ai/cdn-cgi/image/fit=scale-down,format=webp,onerror=redirect,width=1920,quality=85/https://cdn.sanity.io/images/s479xw3z/production/86dc97f1be88fa29699e03f6d21acd70edb3b95c-2048x1152.png</t>
        </is>
      </c>
      <c r="V749" s="2" t="n"/>
      <c r="W749" s="2" t="inlineStr">
        <is>
          <t>proximity</t>
        </is>
      </c>
      <c r="X749" s="2" t="n"/>
      <c r="Y749" s="2" t="n"/>
      <c r="Z749" s="2" t="n"/>
      <c r="AA749" s="2" t="inlineStr">
        <is>
          <t>blog</t>
        </is>
      </c>
      <c r="AB749" s="2" t="inlineStr">
        <is>
          <t>article_body</t>
        </is>
      </c>
      <c r="AC749" s="2" t="inlineStr">
        <is>
          <t>https://higgsfield.ai/cdn-cgi/image/fit=scale-down,format=webp,onerror=redirect,width=1920,quality=85/https://cdn.sanity.io/images/s479xw3z/production/86dc97f1be88fa29699e03f6d21acd70edb3b95c-2048x1152.png</t>
        </is>
      </c>
      <c r="AD749" s="2" t="inlineStr">
        <is>
          <t>https://higgsfield.ai/blog/make-ai-video-from-script</t>
        </is>
      </c>
    </row>
    <row r="750">
      <c r="A750" s="2" t="inlineStr">
        <is>
          <t>Prompt</t>
        </is>
      </c>
      <c r="B750" s="2" t="n"/>
      <c r="C750" s="3" t="inlineStr">
        <is>
          <t>A cinematic trailer dramatizes character and world, while gameplay footage shows how the game actually plays. Some studios capture cinematic trailers directly in their game engine, while an asset-first AI workflow builds them from locked character and location references animated shot by shot instead.</t>
        </is>
      </c>
      <c r="D750" s="3" t="n"/>
      <c r="E750" s="2" t="n"/>
      <c r="F750" s="2" t="inlineStr">
        <is>
          <t>Editorial / Tutorial Prompt</t>
        </is>
      </c>
      <c r="G750" s="3" t="inlineStr">
        <is>
          <t>Cinematic / Film</t>
        </is>
      </c>
      <c r="H750" s="3" t="inlineStr">
        <is>
          <t>People / Portrait</t>
        </is>
      </c>
      <c r="I750" s="2" t="n"/>
      <c r="J750" s="2" t="n"/>
      <c r="K750" s="2" t="n"/>
      <c r="L750" s="2" t="n"/>
      <c r="M750" s="2" t="n"/>
      <c r="N750" s="2" t="n"/>
      <c r="O750" s="2" t="n">
        <v>44</v>
      </c>
      <c r="P750" s="2" t="n">
        <v>302</v>
      </c>
      <c r="Q750" s="2" t="inlineStr">
        <is>
          <t>High</t>
        </is>
      </c>
      <c r="R750" s="2" t="n">
        <v>0</v>
      </c>
      <c r="S750" s="2" t="n"/>
      <c r="T750" s="2" t="n"/>
      <c r="U750" s="2" t="n"/>
      <c r="V750" s="2" t="n"/>
      <c r="W750" s="2" t="n"/>
      <c r="X750" s="2" t="n"/>
      <c r="Y750" s="2" t="n"/>
      <c r="Z750" s="2" t="n"/>
      <c r="AA750" s="2" t="inlineStr">
        <is>
          <t>blog</t>
        </is>
      </c>
      <c r="AB750" s="2" t="inlineStr">
        <is>
          <t>article_body</t>
        </is>
      </c>
      <c r="AC750" s="2" t="n"/>
      <c r="AD750" s="2" t="inlineStr">
        <is>
          <t>https://higgsfield.ai/blog/make-game-trailer-with-ai</t>
        </is>
      </c>
    </row>
    <row r="751">
      <c r="A751" s="2" t="inlineStr">
        <is>
          <t>Prompt</t>
        </is>
      </c>
      <c r="B751" s="2" t="n"/>
      <c r="C751" s="3" t="inlineStr">
        <is>
          <t>The model's bias toward drama cuts both ways. Strong contrast, atmospheric haze, and composed frames are a gift for a flooded ballroom or a neon-soaked chase, and a liability for a clean, on-spec product shot, which is why agencies tend to run Kling for the campaign film and Seedance for the cutdowns.</t>
        </is>
      </c>
      <c r="D751" s="3" t="n"/>
      <c r="E751" s="2" t="n"/>
      <c r="F751" s="2" t="inlineStr">
        <is>
          <t>Editorial / Tutorial Prompt</t>
        </is>
      </c>
      <c r="G751" s="3" t="inlineStr">
        <is>
          <t>Fashion / Editorial; Product / Commercial</t>
        </is>
      </c>
      <c r="H751" s="3" t="inlineStr">
        <is>
          <t>People / Portrait; Architecture / Interior; Product / Object</t>
        </is>
      </c>
      <c r="I751" s="2" t="n"/>
      <c r="J751" s="2" t="n"/>
      <c r="K751" s="2" t="n"/>
      <c r="L751" s="2" t="n"/>
      <c r="M751" s="2" t="n"/>
      <c r="N751" s="2" t="n"/>
      <c r="O751" s="2" t="n">
        <v>52</v>
      </c>
      <c r="P751" s="2" t="n">
        <v>302</v>
      </c>
      <c r="Q751" s="2" t="inlineStr">
        <is>
          <t>High</t>
        </is>
      </c>
      <c r="R751" s="2" t="n">
        <v>0</v>
      </c>
      <c r="S751" s="2" t="n"/>
      <c r="T751" s="2" t="n"/>
      <c r="U751" s="2" t="n"/>
      <c r="V751" s="2" t="n"/>
      <c r="W751" s="2" t="n"/>
      <c r="X751" s="2" t="n"/>
      <c r="Y751" s="2" t="n"/>
      <c r="Z751" s="2" t="n"/>
      <c r="AA751" s="2" t="inlineStr">
        <is>
          <t>blog</t>
        </is>
      </c>
      <c r="AB751" s="2" t="inlineStr">
        <is>
          <t>article_body</t>
        </is>
      </c>
      <c r="AC751" s="2" t="n"/>
      <c r="AD751" s="2" t="inlineStr">
        <is>
          <t>https://higgsfield.ai/blog/best-ai-video-generators-2026</t>
        </is>
      </c>
    </row>
    <row r="752">
      <c r="A752" s="2" t="inlineStr">
        <is>
          <t>Prompt</t>
        </is>
      </c>
      <c r="B752" s="2" t="n"/>
      <c r="C752" s="3" t="inlineStr">
        <is>
          <t>The practical difference shows up in campaign work. A spokesperson trained once in Soul ID appears in a WAN 2.6 product shot in the morning, a Seedance 2.0 commercial sequence in the afternoon, and a Veo 3.1 cinematic close-up before end of day. No re-uploading. No manual face-matching between shots.</t>
        </is>
      </c>
      <c r="D752" s="3" t="n"/>
      <c r="E752" s="2" t="n"/>
      <c r="F752" s="2" t="inlineStr">
        <is>
          <t>Editorial / Tutorial Prompt</t>
        </is>
      </c>
      <c r="G752" s="3" t="inlineStr">
        <is>
          <t>Cinematic / Film; Fashion / Editorial; Product / Commercial</t>
        </is>
      </c>
      <c r="H752" s="3" t="inlineStr">
        <is>
          <t>People / Portrait; Vehicles / Transport; Product / Object</t>
        </is>
      </c>
      <c r="I752" s="2" t="n"/>
      <c r="J752" s="2" t="n"/>
      <c r="K752" s="2" t="n"/>
      <c r="L752" s="2" t="n"/>
      <c r="M752" s="2" t="n"/>
      <c r="N752" s="2" t="n"/>
      <c r="O752" s="2" t="n">
        <v>50</v>
      </c>
      <c r="P752" s="2" t="n">
        <v>301</v>
      </c>
      <c r="Q752" s="2" t="inlineStr">
        <is>
          <t>High</t>
        </is>
      </c>
      <c r="R752" s="2" t="n">
        <v>1</v>
      </c>
      <c r="S752" s="2" t="inlineStr">
        <is>
          <t>video</t>
        </is>
      </c>
      <c r="T752" s="2" t="inlineStr">
        <is>
          <t>thumbs/c4876a2735864553__0.webp</t>
        </is>
      </c>
      <c r="U752" s="2" t="inlineStr">
        <is>
          <t>https://cdn.sanity.io/files/s479xw3z/production/9b47faa37b20e17ae6ef06a014e6752477413022.mov</t>
        </is>
      </c>
      <c r="V752" s="2" t="n"/>
      <c r="W752" s="2" t="inlineStr">
        <is>
          <t>proximity</t>
        </is>
      </c>
      <c r="X752" s="2" t="n"/>
      <c r="Y752" s="2" t="n"/>
      <c r="Z752" s="2" t="n"/>
      <c r="AA752" s="2" t="inlineStr">
        <is>
          <t>blog</t>
        </is>
      </c>
      <c r="AB752" s="2" t="inlineStr">
        <is>
          <t>article_body</t>
        </is>
      </c>
      <c r="AC752" s="2" t="inlineStr">
        <is>
          <t>https://cdn.sanity.io/files/s479xw3z/production/9b47faa37b20e17ae6ef06a014e6752477413022.mov</t>
        </is>
      </c>
      <c r="AD752" s="2" t="inlineStr">
        <is>
          <t>https://higgsfield.ai/blog/higgsfield-vs-runway-2026</t>
        </is>
      </c>
    </row>
    <row r="753">
      <c r="A753" s="2" t="inlineStr">
        <is>
          <t>Prompt</t>
        </is>
      </c>
      <c r="B753" s="2" t="n"/>
      <c r="C753" s="3" t="inlineStr">
        <is>
          <t>A cinematic UGC ad with a location change mid-video — the avatar throws the sunglasses toward camera, they fly back onto her face, and a liquid mercury scan wave ripples across the entire frame, melting one environment and building a new one while the full HIGGS outfit materializes onto her body.</t>
        </is>
      </c>
      <c r="D753" s="3" t="n"/>
      <c r="E753" s="2" t="inlineStr">
        <is>
          <t>Marketing Studio</t>
        </is>
      </c>
      <c r="F753" s="2" t="inlineStr">
        <is>
          <t>Editorial / Tutorial Prompt</t>
        </is>
      </c>
      <c r="G753" s="3" t="inlineStr">
        <is>
          <t>Cinematic / Film; UGC / Handheld; Product / Commercial</t>
        </is>
      </c>
      <c r="H753" s="3" t="inlineStr">
        <is>
          <t>People / Portrait; Architecture / Interior; Abstract / Texture</t>
        </is>
      </c>
      <c r="I753" s="2" t="n"/>
      <c r="J753" s="2" t="n"/>
      <c r="K753" s="2" t="n"/>
      <c r="L753" s="2" t="n"/>
      <c r="M753" s="2" t="n"/>
      <c r="N753" s="2" t="n"/>
      <c r="O753" s="2" t="n">
        <v>51</v>
      </c>
      <c r="P753" s="2" t="n">
        <v>297</v>
      </c>
      <c r="Q753" s="2" t="inlineStr">
        <is>
          <t>High</t>
        </is>
      </c>
      <c r="R753" s="2" t="n">
        <v>1</v>
      </c>
      <c r="S753" s="2" t="inlineStr">
        <is>
          <t>image</t>
        </is>
      </c>
      <c r="T753" s="2" t="inlineStr">
        <is>
          <t>thumbs/92542f9e9ae6ec9f__0.webp</t>
        </is>
      </c>
      <c r="U753" s="2" t="inlineStr">
        <is>
          <t>https://higgsfield.ai/cdn-cgi/image/fit=scale-down,format=webp,onerror=redirect,width=1920,quality=85/https://cdn.sanity.io/images/s479xw3z/production/f76b57b06a0056d9ae29ce083681f26322d2ebcf-2752x1536.png</t>
        </is>
      </c>
      <c r="V753" s="2" t="n"/>
      <c r="W753" s="2" t="inlineStr">
        <is>
          <t>proximity</t>
        </is>
      </c>
      <c r="X753" s="2" t="n"/>
      <c r="Y753" s="2" t="n"/>
      <c r="Z753" s="2" t="n"/>
      <c r="AA753" s="2" t="inlineStr">
        <is>
          <t>blog</t>
        </is>
      </c>
      <c r="AB753" s="2" t="inlineStr">
        <is>
          <t>article_body</t>
        </is>
      </c>
      <c r="AC753" s="2" t="inlineStr">
        <is>
          <t>https://higgsfield.ai/cdn-cgi/image/fit=scale-down,format=webp,onerror=redirect,width=1920,quality=85/https://cdn.sanity.io/images/s479xw3z/production/f76b57b06a0056d9ae29ce083681f26322d2ebcf-2752x1536.png</t>
        </is>
      </c>
      <c r="AD753" s="2" t="inlineStr">
        <is>
          <t>https://higgsfield.ai/blog/marketing-studio-video-1</t>
        </is>
      </c>
    </row>
    <row r="754">
      <c r="A754" s="2" t="inlineStr">
        <is>
          <t>Prompt</t>
        </is>
      </c>
      <c r="B754" s="2" t="n"/>
      <c r="C754" s="3" t="inlineStr">
        <is>
          <t>A longer clip needed most of this. Fifteen seconds hides a drifting face or a shaky light source. Thirty seconds doesn't. So the lens system got more precise, the color options got wider, and Emotion Wheel gave characters a way to hold an expression instead of losing it halfway through the shot.</t>
        </is>
      </c>
      <c r="D754" s="3" t="n"/>
      <c r="E754" s="2" t="inlineStr">
        <is>
          <t>Cinema Studio</t>
        </is>
      </c>
      <c r="F754" s="2" t="inlineStr">
        <is>
          <t>Editorial / Tutorial Prompt</t>
        </is>
      </c>
      <c r="G754" s="3" t="inlineStr">
        <is>
          <t>Product / Commercial</t>
        </is>
      </c>
      <c r="H754" s="3" t="inlineStr">
        <is>
          <t>People / Portrait</t>
        </is>
      </c>
      <c r="I754" s="2" t="n"/>
      <c r="J754" s="2" t="n"/>
      <c r="K754" s="2" t="n"/>
      <c r="L754" s="2" t="n"/>
      <c r="M754" s="2" t="n"/>
      <c r="N754" s="2" t="n"/>
      <c r="O754" s="2" t="n">
        <v>52</v>
      </c>
      <c r="P754" s="2" t="n">
        <v>296</v>
      </c>
      <c r="Q754" s="2" t="inlineStr">
        <is>
          <t>High</t>
        </is>
      </c>
      <c r="R754" s="2" t="n">
        <v>1</v>
      </c>
      <c r="S754" s="2" t="inlineStr">
        <is>
          <t>video</t>
        </is>
      </c>
      <c r="T754" s="2" t="inlineStr">
        <is>
          <t>thumbs/1cfd463996ee8909__0.webp</t>
        </is>
      </c>
      <c r="U754" s="2" t="inlineStr">
        <is>
          <t>https://cdn.sanity.io/files/s479xw3z/production/482981df3d3a293428681dcf15d0501ec94d822b.mp4</t>
        </is>
      </c>
      <c r="V754" s="2" t="n"/>
      <c r="W754" s="2" t="inlineStr">
        <is>
          <t>proximity</t>
        </is>
      </c>
      <c r="X754" s="2" t="n"/>
      <c r="Y754" s="2" t="n"/>
      <c r="Z754" s="2" t="n"/>
      <c r="AA754" s="2" t="inlineStr">
        <is>
          <t>blog</t>
        </is>
      </c>
      <c r="AB754" s="2" t="inlineStr">
        <is>
          <t>article_body</t>
        </is>
      </c>
      <c r="AC754" s="2" t="inlineStr">
        <is>
          <t>https://cdn.sanity.io/files/s479xw3z/production/482981df3d3a293428681dcf15d0501ec94d822b.mp4</t>
        </is>
      </c>
      <c r="AD754" s="2" t="inlineStr">
        <is>
          <t>https://higgsfield.ai/blog/cinema-studio-4-0</t>
        </is>
      </c>
    </row>
    <row r="755">
      <c r="A755" s="2" t="inlineStr">
        <is>
          <t>Prompt</t>
        </is>
      </c>
      <c r="B755" s="2" t="n"/>
      <c r="C755" s="3" t="inlineStr">
        <is>
          <t>The brief: put our host into that cave, make him jump off the cliff onto a dragon, and fly through the waterfall - frame for frame. And then take it one step further: a fully AI-generated cinematic that would cost studios at least $50,000 the traditional way. Here's how we did it, step by step.</t>
        </is>
      </c>
      <c r="D755" s="3" t="n"/>
      <c r="E755" s="2" t="n"/>
      <c r="F755" s="2" t="inlineStr">
        <is>
          <t>Editorial / Tutorial Prompt</t>
        </is>
      </c>
      <c r="G755" s="3" t="inlineStr">
        <is>
          <t>Cinematic / Film; Fantasy / Sci-Fi</t>
        </is>
      </c>
      <c r="H755" s="3" t="inlineStr">
        <is>
          <t>People / Portrait; Animals / Creatures; Landscape / Nature; Food / Drink</t>
        </is>
      </c>
      <c r="I755" s="2" t="n"/>
      <c r="J755" s="2" t="n"/>
      <c r="K755" s="2" t="n"/>
      <c r="L755" s="2" t="n"/>
      <c r="M755" s="2" t="n"/>
      <c r="N755" s="2" t="n"/>
      <c r="O755" s="2" t="n">
        <v>55</v>
      </c>
      <c r="P755" s="2" t="n">
        <v>295</v>
      </c>
      <c r="Q755" s="2" t="inlineStr">
        <is>
          <t>High</t>
        </is>
      </c>
      <c r="R755" s="2" t="n">
        <v>1</v>
      </c>
      <c r="S755" s="2" t="inlineStr">
        <is>
          <t>image</t>
        </is>
      </c>
      <c r="T755" s="2" t="inlineStr">
        <is>
          <t>thumbs/83e1099aa47e8b81__0.webp</t>
        </is>
      </c>
      <c r="U755" s="2" t="inlineStr">
        <is>
          <t>https://higgsfield.ai/cdn-cgi/image/fit=scale-down,format=webp,onerror=redirect,width=1920,quality=85/https://cdn.sanity.io/images/s479xw3z/production/8dea8e7512a40864efb0b0185c06d8b227dd348e-300x169.png</t>
        </is>
      </c>
      <c r="V755" s="2" t="n"/>
      <c r="W755" s="2" t="inlineStr">
        <is>
          <t>proximity</t>
        </is>
      </c>
      <c r="X755" s="2" t="n"/>
      <c r="Y755" s="2" t="n"/>
      <c r="Z755" s="2" t="n"/>
      <c r="AA755" s="2" t="inlineStr">
        <is>
          <t>blog</t>
        </is>
      </c>
      <c r="AB755" s="2" t="inlineStr">
        <is>
          <t>article_body</t>
        </is>
      </c>
      <c r="AC755" s="2" t="inlineStr">
        <is>
          <t>https://higgsfield.ai/cdn-cgi/image/fit=scale-down,format=webp,onerror=redirect,width=1920,quality=85/https://cdn.sanity.io/images/s479xw3z/production/8dea8e7512a40864efb0b0185c06d8b227dd348e-300x169.png</t>
        </is>
      </c>
      <c r="AD755" s="2" t="inlineStr">
        <is>
          <t>https://higgsfield.ai/blog/ai-vs-vfx</t>
        </is>
      </c>
    </row>
    <row r="756">
      <c r="A756" s="2" t="inlineStr">
        <is>
          <t>Prompt</t>
        </is>
      </c>
      <c r="B756" s="2" t="n"/>
      <c r="C756" s="3" t="inlineStr">
        <is>
          <t>The lens system shapes how motion reads optically. Vintage Spherical adds the optical breathing of older glass, which makes movement feel captured rather than rendered. Modern Anamorphic produces the horizontal stretch that reads as prestige production. Each lens is applied at generation time.</t>
        </is>
      </c>
      <c r="D756" s="3" t="n"/>
      <c r="E756" s="2" t="n"/>
      <c r="F756" s="2" t="inlineStr">
        <is>
          <t>Editorial / Tutorial Prompt</t>
        </is>
      </c>
      <c r="G756" s="3" t="inlineStr">
        <is>
          <t>Cinematic / Film; Retro / VHS / Analog</t>
        </is>
      </c>
      <c r="H756" s="3" t="inlineStr">
        <is>
          <t>People / Portrait; Product / Object</t>
        </is>
      </c>
      <c r="I756" s="2" t="n"/>
      <c r="J756" s="2" t="n"/>
      <c r="K756" s="2" t="n"/>
      <c r="L756" s="2" t="n"/>
      <c r="M756" s="2" t="n"/>
      <c r="N756" s="2" t="n"/>
      <c r="O756" s="2" t="n">
        <v>43</v>
      </c>
      <c r="P756" s="2" t="n">
        <v>294</v>
      </c>
      <c r="Q756" s="2" t="inlineStr">
        <is>
          <t>High</t>
        </is>
      </c>
      <c r="R756" s="2" t="n">
        <v>1</v>
      </c>
      <c r="S756" s="2" t="inlineStr">
        <is>
          <t>video</t>
        </is>
      </c>
      <c r="T756" s="2" t="inlineStr">
        <is>
          <t>thumbs/b2ef8f33f6a8b04a__0.webp</t>
        </is>
      </c>
      <c r="U756" s="2" t="inlineStr">
        <is>
          <t>https://cdn.sanity.io/files/s479xw3z/production/ff17dc92f2e0f1706d25a18f63c275e01143ab04.mp4</t>
        </is>
      </c>
      <c r="V756" s="2" t="n"/>
      <c r="W756" s="2" t="inlineStr">
        <is>
          <t>proximity</t>
        </is>
      </c>
      <c r="X756" s="2" t="n"/>
      <c r="Y756" s="2" t="n"/>
      <c r="Z756" s="2" t="n"/>
      <c r="AA756" s="2" t="inlineStr">
        <is>
          <t>blog</t>
        </is>
      </c>
      <c r="AB756" s="2" t="inlineStr">
        <is>
          <t>article_body</t>
        </is>
      </c>
      <c r="AC756" s="2" t="inlineStr">
        <is>
          <t>https://cdn.sanity.io/files/s479xw3z/production/ff17dc92f2e0f1706d25a18f63c275e01143ab04.mp4</t>
        </is>
      </c>
      <c r="AD756" s="2" t="inlineStr">
        <is>
          <t>https://higgsfield.ai/blog/ai-human-motion-2026</t>
        </is>
      </c>
    </row>
    <row r="757">
      <c r="A757" s="2" t="inlineStr">
        <is>
          <t>Prompt</t>
        </is>
      </c>
      <c r="B757" s="2" t="n"/>
      <c r="C757" s="3" t="inlineStr">
        <is>
          <t>A blurry reference photo or a single image at one angle gives the model less to anchor to. Use clear, well-lit reference photos from multiple angles. A clean front-facing portrait and a three-quarter shot together give the model enough information to hold the face consistent without guessing.</t>
        </is>
      </c>
      <c r="D757" s="3" t="n"/>
      <c r="E757" s="2" t="n"/>
      <c r="F757" s="2" t="inlineStr">
        <is>
          <t>Editorial / Tutorial Prompt</t>
        </is>
      </c>
      <c r="G757" s="3" t="n"/>
      <c r="H757" s="3" t="inlineStr">
        <is>
          <t>People / Portrait</t>
        </is>
      </c>
      <c r="I757" s="2" t="n"/>
      <c r="J757" s="2" t="n"/>
      <c r="K757" s="2" t="n"/>
      <c r="L757" s="2" t="n"/>
      <c r="M757" s="2" t="n"/>
      <c r="N757" s="2" t="n"/>
      <c r="O757" s="2" t="n">
        <v>47</v>
      </c>
      <c r="P757" s="2" t="n">
        <v>293</v>
      </c>
      <c r="Q757" s="2" t="inlineStr">
        <is>
          <t>High</t>
        </is>
      </c>
      <c r="R757" s="2" t="n">
        <v>1</v>
      </c>
      <c r="S757" s="2" t="inlineStr">
        <is>
          <t>image</t>
        </is>
      </c>
      <c r="T757" s="2" t="inlineStr">
        <is>
          <t>thumbs/d63e631a65faed67__0.webp</t>
        </is>
      </c>
      <c r="U757" s="2" t="inlineStr">
        <is>
          <t>https://higgsfield.ai/cdn-cgi/image/fit=scale-down,format=webp,onerror=redirect,width=1920,quality=85/https://cdn.sanity.io/images/s479xw3z/production/4c765e33bdb04a26bd38d03c417037a694c3a2fe-2752x1536.png</t>
        </is>
      </c>
      <c r="V757" s="2" t="n"/>
      <c r="W757" s="2" t="inlineStr">
        <is>
          <t>proximity</t>
        </is>
      </c>
      <c r="X757" s="2" t="n"/>
      <c r="Y757" s="2" t="n"/>
      <c r="Z757" s="2" t="n"/>
      <c r="AA757" s="2" t="inlineStr">
        <is>
          <t>blog</t>
        </is>
      </c>
      <c r="AB757" s="2" t="inlineStr">
        <is>
          <t>article_body</t>
        </is>
      </c>
      <c r="AC757" s="2" t="inlineStr">
        <is>
          <t>https://higgsfield.ai/cdn-cgi/image/fit=scale-down,format=webp,onerror=redirect,width=1920,quality=85/https://cdn.sanity.io/images/s479xw3z/production/4c765e33bdb04a26bd38d03c417037a694c3a2fe-2752x1536.png</t>
        </is>
      </c>
      <c r="AD757" s="2" t="inlineStr">
        <is>
          <t>https://higgsfield.ai/blog/how-to-avoid-distortions-ai-videos</t>
        </is>
      </c>
    </row>
    <row r="758">
      <c r="A758" s="2" t="inlineStr">
        <is>
          <t>Prompt</t>
        </is>
      </c>
      <c r="B758" s="2" t="n"/>
      <c r="C758" s="3" t="inlineStr">
        <is>
          <t>The arrangement is a practical one. Having both brands in the same building means techniques can be mixed freely, and a lot of the studio's current work combines traditional VFX with AI generation inside a single pipeline, deciding shot by shot which approach gets the frame the job needs.</t>
        </is>
      </c>
      <c r="D758" s="3" t="n"/>
      <c r="E758" s="2" t="n"/>
      <c r="F758" s="2" t="inlineStr">
        <is>
          <t>Editorial / Tutorial Prompt</t>
        </is>
      </c>
      <c r="G758" s="3" t="n"/>
      <c r="H758" s="3" t="inlineStr">
        <is>
          <t>People / Portrait; Architecture / Interior</t>
        </is>
      </c>
      <c r="I758" s="2" t="n"/>
      <c r="J758" s="2" t="n"/>
      <c r="K758" s="2" t="n"/>
      <c r="L758" s="2" t="n"/>
      <c r="M758" s="2" t="n"/>
      <c r="N758" s="2" t="n"/>
      <c r="O758" s="2" t="n">
        <v>49</v>
      </c>
      <c r="P758" s="2" t="n">
        <v>289</v>
      </c>
      <c r="Q758" s="2" t="inlineStr">
        <is>
          <t>High</t>
        </is>
      </c>
      <c r="R758" s="2" t="n">
        <v>1</v>
      </c>
      <c r="S758" s="2" t="inlineStr">
        <is>
          <t>video</t>
        </is>
      </c>
      <c r="T758" s="2" t="inlineStr">
        <is>
          <t>thumbs/65c32c319b95bce5__0.webp</t>
        </is>
      </c>
      <c r="U758" s="2" t="inlineStr">
        <is>
          <t>https://cdn.sanity.io/files/s479xw3z/production/d3e017eb317f7c48dbc67938fc9689852f86aafd.mp4</t>
        </is>
      </c>
      <c r="V758" s="2" t="n"/>
      <c r="W758" s="2" t="inlineStr">
        <is>
          <t>proximity</t>
        </is>
      </c>
      <c r="X758" s="2" t="n"/>
      <c r="Y758" s="2" t="n"/>
      <c r="Z758" s="2" t="n"/>
      <c r="AA758" s="2" t="inlineStr">
        <is>
          <t>creator-hub</t>
        </is>
      </c>
      <c r="AB758" s="2" t="inlineStr">
        <is>
          <t>article_body</t>
        </is>
      </c>
      <c r="AC758" s="2" t="inlineStr">
        <is>
          <t>https://cdn.sanity.io/files/s479xw3z/production/d3e017eb317f7c48dbc67938fc9689852f86aafd.mp4</t>
        </is>
      </c>
      <c r="AD758" s="2" t="inlineStr">
        <is>
          <t>https://higgsfield.ai/creator-hub/case-studies/how-bitt-animation-runs-hybrid-ai-production</t>
        </is>
      </c>
    </row>
    <row r="759">
      <c r="A759" s="2" t="inlineStr">
        <is>
          <t>Prompt</t>
        </is>
      </c>
      <c r="B759" s="2" t="n"/>
      <c r="C759" s="3" t="inlineStr">
        <is>
          <t>A prompt this size reads like a shooting script: scene context, character lock, cabin geography, camera optics, emotional beats, and action timing down to the second. ChatGPT is a good place for prompts like this, because you build the prompt and run the generation in the same thread.</t>
        </is>
      </c>
      <c r="D759" s="3" t="n"/>
      <c r="E759" s="2" t="n"/>
      <c r="F759" s="2" t="inlineStr">
        <is>
          <t>Editorial / Tutorial Prompt</t>
        </is>
      </c>
      <c r="G759" s="3" t="n"/>
      <c r="H759" s="3" t="inlineStr">
        <is>
          <t>People / Portrait</t>
        </is>
      </c>
      <c r="I759" s="2" t="n"/>
      <c r="J759" s="2" t="n"/>
      <c r="K759" s="2" t="n"/>
      <c r="L759" s="2" t="n"/>
      <c r="M759" s="2" t="n"/>
      <c r="N759" s="2" t="n"/>
      <c r="O759" s="2" t="n">
        <v>48</v>
      </c>
      <c r="P759" s="2" t="n">
        <v>285</v>
      </c>
      <c r="Q759" s="2" t="inlineStr">
        <is>
          <t>High</t>
        </is>
      </c>
      <c r="R759" s="2" t="n">
        <v>1</v>
      </c>
      <c r="S759" s="2" t="inlineStr">
        <is>
          <t>image</t>
        </is>
      </c>
      <c r="T759" s="2" t="inlineStr">
        <is>
          <t>thumbs/e953b0b0729fb23f__0.webp</t>
        </is>
      </c>
      <c r="U759" s="2" t="inlineStr">
        <is>
          <t>https://higgsfield.ai/cdn-cgi/image/fit=scale-down,format=webp,onerror=redirect,width=1920,quality=85/https://cdn.sanity.io/images/s479xw3z/production/797218e7868cc9f1c6d24ea33f75ee83608b1a96-2048x1152.png</t>
        </is>
      </c>
      <c r="V759" s="2" t="n"/>
      <c r="W759" s="2" t="inlineStr">
        <is>
          <t>proximity</t>
        </is>
      </c>
      <c r="X759" s="2" t="n"/>
      <c r="Y759" s="2" t="n"/>
      <c r="Z759" s="2" t="n"/>
      <c r="AA759" s="2" t="inlineStr">
        <is>
          <t>blog</t>
        </is>
      </c>
      <c r="AB759" s="2" t="inlineStr">
        <is>
          <t>article_body</t>
        </is>
      </c>
      <c r="AC759" s="2" t="inlineStr">
        <is>
          <t>https://higgsfield.ai/cdn-cgi/image/fit=scale-down,format=webp,onerror=redirect,width=1920,quality=85/https://cdn.sanity.io/images/s479xw3z/production/797218e7868cc9f1c6d24ea33f75ee83608b1a96-2048x1152.png</t>
        </is>
      </c>
      <c r="AD759" s="2" t="inlineStr">
        <is>
          <t>https://higgsfield.ai/blog/generate-ai-videos-from-chatgpt</t>
        </is>
      </c>
    </row>
    <row r="760">
      <c r="A760" s="2" t="inlineStr">
        <is>
          <t>Prompt</t>
        </is>
      </c>
      <c r="B760" s="2" t="n"/>
      <c r="C760" s="3" t="inlineStr">
        <is>
          <t>The same set of generated shots doesn't have to lock into a single edit. Once the hero shot, the macro detail, the pour, and the product reveal exist as separate pieces, they can be arranged differently depending on where the ad is going to run and what it needs to communicate there.</t>
        </is>
      </c>
      <c r="D760" s="3" t="n"/>
      <c r="E760" s="2" t="n"/>
      <c r="F760" s="2" t="inlineStr">
        <is>
          <t>Editorial / Tutorial Prompt</t>
        </is>
      </c>
      <c r="G760" s="3" t="inlineStr">
        <is>
          <t>Product / Commercial</t>
        </is>
      </c>
      <c r="H760" s="3" t="inlineStr">
        <is>
          <t>People / Portrait; Product / Object</t>
        </is>
      </c>
      <c r="I760" s="2" t="n"/>
      <c r="J760" s="2" t="n"/>
      <c r="K760" s="2" t="n"/>
      <c r="L760" s="2" t="n"/>
      <c r="M760" s="2" t="n"/>
      <c r="N760" s="2" t="n"/>
      <c r="O760" s="2" t="n">
        <v>52</v>
      </c>
      <c r="P760" s="2" t="n">
        <v>284</v>
      </c>
      <c r="Q760" s="2" t="inlineStr">
        <is>
          <t>High</t>
        </is>
      </c>
      <c r="R760" s="2" t="n">
        <v>0</v>
      </c>
      <c r="S760" s="2" t="n"/>
      <c r="T760" s="2" t="n"/>
      <c r="U760" s="2" t="n"/>
      <c r="V760" s="2" t="n"/>
      <c r="W760" s="2" t="n"/>
      <c r="X760" s="2" t="n"/>
      <c r="Y760" s="2" t="n"/>
      <c r="Z760" s="2" t="n"/>
      <c r="AA760" s="2" t="inlineStr">
        <is>
          <t>blog</t>
        </is>
      </c>
      <c r="AB760" s="2" t="inlineStr">
        <is>
          <t>article_body</t>
        </is>
      </c>
      <c r="AC760" s="2" t="n"/>
      <c r="AD760" s="2" t="inlineStr">
        <is>
          <t>https://higgsfield.ai/blog/food-product-video-ad-ai-2026</t>
        </is>
      </c>
    </row>
    <row r="761">
      <c r="A761" s="2" t="inlineStr">
        <is>
          <t>Prompt</t>
        </is>
      </c>
      <c r="B761" s="2" t="n"/>
      <c r="C761" s="3" t="inlineStr">
        <is>
          <t>The practical difference shows up across a campaign. A character trained in Soul ID looks the same in shot one and shot forty, across Seedance 2.0 commercial clips, Kling 3.0 cinematic sequences, and Veo 3.1 realistic scenes, all from one trained identity that applies automatically.</t>
        </is>
      </c>
      <c r="D761" s="3" t="n"/>
      <c r="E761" s="2" t="n"/>
      <c r="F761" s="2" t="inlineStr">
        <is>
          <t>Editorial / Tutorial Prompt</t>
        </is>
      </c>
      <c r="G761" s="3" t="inlineStr">
        <is>
          <t>Cinematic / Film; Fashion / Editorial; Product / Commercial</t>
        </is>
      </c>
      <c r="H761" s="3" t="inlineStr">
        <is>
          <t>People / Portrait; Vehicles / Transport</t>
        </is>
      </c>
      <c r="I761" s="2" t="n"/>
      <c r="J761" s="2" t="n"/>
      <c r="K761" s="2" t="n"/>
      <c r="L761" s="2" t="n"/>
      <c r="M761" s="2" t="n"/>
      <c r="N761" s="2" t="n"/>
      <c r="O761" s="2" t="n">
        <v>45</v>
      </c>
      <c r="P761" s="2" t="n">
        <v>283</v>
      </c>
      <c r="Q761" s="2" t="inlineStr">
        <is>
          <t>High</t>
        </is>
      </c>
      <c r="R761" s="2" t="n">
        <v>1</v>
      </c>
      <c r="S761" s="2" t="inlineStr">
        <is>
          <t>video</t>
        </is>
      </c>
      <c r="T761" s="2" t="inlineStr">
        <is>
          <t>thumbs/396ce4f94c91c692__0.webp</t>
        </is>
      </c>
      <c r="U761" s="2" t="inlineStr">
        <is>
          <t>https://cdn.sanity.io/files/s479xw3z/production/49ff230b44c5a12fc0930bd5654de2245c7856bb.mp4</t>
        </is>
      </c>
      <c r="V761" s="2" t="n"/>
      <c r="W761" s="2" t="inlineStr">
        <is>
          <t>proximity</t>
        </is>
      </c>
      <c r="X761" s="2" t="n"/>
      <c r="Y761" s="2" t="n"/>
      <c r="Z761" s="2" t="n"/>
      <c r="AA761" s="2" t="inlineStr">
        <is>
          <t>blog</t>
        </is>
      </c>
      <c r="AB761" s="2" t="inlineStr">
        <is>
          <t>article_body</t>
        </is>
      </c>
      <c r="AC761" s="2" t="inlineStr">
        <is>
          <t>https://cdn.sanity.io/files/s479xw3z/production/49ff230b44c5a12fc0930bd5654de2245c7856bb.mp4</t>
        </is>
      </c>
      <c r="AD761" s="2" t="inlineStr">
        <is>
          <t>https://higgsfield.ai/blog/why-ai-characters-look-weird</t>
        </is>
      </c>
    </row>
    <row r="762">
      <c r="A762" s="2" t="inlineStr">
        <is>
          <t>Prompt</t>
        </is>
      </c>
      <c r="B762" s="2" t="n"/>
      <c r="C762" s="3" t="inlineStr">
        <is>
          <t>An AI film needs a screenplay for one practical reason: the script tells you exactly which characters, locations, and props you have to build. We described the idea to Claude and asked for a 2-minute script with every shot 15 seconds max - that's one Seedance generation per shot.</t>
        </is>
      </c>
      <c r="D762" s="3" t="n"/>
      <c r="E762" s="2" t="n"/>
      <c r="F762" s="2" t="inlineStr">
        <is>
          <t>Editorial / Tutorial Prompt</t>
        </is>
      </c>
      <c r="G762" s="3" t="n"/>
      <c r="H762" s="3" t="inlineStr">
        <is>
          <t>People / Portrait</t>
        </is>
      </c>
      <c r="I762" s="2" t="n"/>
      <c r="J762" s="2" t="n"/>
      <c r="K762" s="2" t="n"/>
      <c r="L762" s="2" t="n"/>
      <c r="M762" s="2" t="n"/>
      <c r="N762" s="2" t="n"/>
      <c r="O762" s="2" t="n">
        <v>49</v>
      </c>
      <c r="P762" s="2" t="n">
        <v>280</v>
      </c>
      <c r="Q762" s="2" t="inlineStr">
        <is>
          <t>High</t>
        </is>
      </c>
      <c r="R762" s="2" t="n">
        <v>1</v>
      </c>
      <c r="S762" s="2" t="inlineStr">
        <is>
          <t>image</t>
        </is>
      </c>
      <c r="T762" s="2" t="inlineStr">
        <is>
          <t>thumbs/ca52e0db48df9649__0.webp</t>
        </is>
      </c>
      <c r="U762" s="2" t="inlineStr">
        <is>
          <t>https://higgsfield.ai/cdn-cgi/image/fit=scale-down,format=webp,onerror=redirect,width=1920,quality=85/https://cdn.sanity.io/images/s479xw3z/production/770d7b1b1c3804482830393bfc473375f42b3dca-2048x1152.png</t>
        </is>
      </c>
      <c r="V762" s="2" t="n"/>
      <c r="W762" s="2" t="inlineStr">
        <is>
          <t>proximity</t>
        </is>
      </c>
      <c r="X762" s="2" t="n"/>
      <c r="Y762" s="2" t="n"/>
      <c r="Z762" s="2" t="n"/>
      <c r="AA762" s="2" t="inlineStr">
        <is>
          <t>blog</t>
        </is>
      </c>
      <c r="AB762" s="2" t="inlineStr">
        <is>
          <t>article_body</t>
        </is>
      </c>
      <c r="AC762" s="2" t="inlineStr">
        <is>
          <t>https://higgsfield.ai/cdn-cgi/image/fit=scale-down,format=webp,onerror=redirect,width=1920,quality=85/https://cdn.sanity.io/images/s479xw3z/production/770d7b1b1c3804482830393bfc473375f42b3dca-2048x1152.png</t>
        </is>
      </c>
      <c r="AD762" s="2" t="inlineStr">
        <is>
          <t>https://higgsfield.ai/blog/Santiago-breakdown</t>
        </is>
      </c>
    </row>
    <row r="763">
      <c r="A763" s="2" t="inlineStr">
        <is>
          <t>Prompt</t>
        </is>
      </c>
      <c r="B763" s="2" t="n"/>
      <c r="C763" s="3" t="inlineStr">
        <is>
          <t>The quality of the source photo decides how accurately the product comes through in every generation. Start with at least one clean product photo: an uncluttered background, even light without harsh shadows, the product filling most of the frame, and any packaging text readable.</t>
        </is>
      </c>
      <c r="D763" s="3" t="n"/>
      <c r="E763" s="2" t="n"/>
      <c r="F763" s="2" t="inlineStr">
        <is>
          <t>Editorial / Tutorial Prompt</t>
        </is>
      </c>
      <c r="G763" s="3" t="n"/>
      <c r="H763" s="3" t="inlineStr">
        <is>
          <t>People / Portrait; Product / Object; Text / Logo / Graphic</t>
        </is>
      </c>
      <c r="I763" s="2" t="n"/>
      <c r="J763" s="2" t="n"/>
      <c r="K763" s="2" t="n"/>
      <c r="L763" s="2" t="n"/>
      <c r="M763" s="2" t="n"/>
      <c r="N763" s="2" t="n"/>
      <c r="O763" s="2" t="n">
        <v>44</v>
      </c>
      <c r="P763" s="2" t="n">
        <v>279</v>
      </c>
      <c r="Q763" s="2" t="inlineStr">
        <is>
          <t>High</t>
        </is>
      </c>
      <c r="R763" s="2" t="n">
        <v>1</v>
      </c>
      <c r="S763" s="2" t="inlineStr">
        <is>
          <t>image</t>
        </is>
      </c>
      <c r="T763" s="2" t="inlineStr">
        <is>
          <t>thumbs/8a4ef5000666bfe6__0.webp</t>
        </is>
      </c>
      <c r="U763" s="2" t="inlineStr">
        <is>
          <t>https://higgsfield.ai/cdn-cgi/image/fit=scale-down,format=webp,onerror=redirect,width=1920,quality=85/https://cdn.sanity.io/images/s479xw3z/production/eb619b0c06623c23a8851f6d7ba06664f3ac7611-1792x2400.png</t>
        </is>
      </c>
      <c r="V763" s="2" t="n"/>
      <c r="W763" s="2" t="inlineStr">
        <is>
          <t>proximity</t>
        </is>
      </c>
      <c r="X763" s="2" t="n"/>
      <c r="Y763" s="2" t="n"/>
      <c r="Z763" s="2" t="n"/>
      <c r="AA763" s="2" t="inlineStr">
        <is>
          <t>blog</t>
        </is>
      </c>
      <c r="AB763" s="2" t="inlineStr">
        <is>
          <t>article_body</t>
        </is>
      </c>
      <c r="AC763" s="2" t="inlineStr">
        <is>
          <t>https://higgsfield.ai/cdn-cgi/image/fit=scale-down,format=webp,onerror=redirect,width=1920,quality=85/https://cdn.sanity.io/images/s479xw3z/production/eb619b0c06623c23a8851f6d7ba06664f3ac7611-1792x2400.png</t>
        </is>
      </c>
      <c r="AD763" s="2" t="inlineStr">
        <is>
          <t>https://higgsfield.ai/blog/how-to-make-ai-product-photos-without-a-studio</t>
        </is>
      </c>
    </row>
    <row r="764">
      <c r="A764" s="2" t="inlineStr">
        <is>
          <t>Prompt</t>
        </is>
      </c>
      <c r="B764" s="2" t="n"/>
      <c r="C764" s="3" t="inlineStr">
        <is>
          <t>A trained identity is the middle path: train once, reuse without setup. Higgsfield Soul ID trains on 20 or more photos in a few minutes and then applies that identity to every Soul generation automatically, so post 50 looks like post 1 while presets, lighting, and angles change.</t>
        </is>
      </c>
      <c r="D764" s="3" t="n"/>
      <c r="E764" s="2" t="n"/>
      <c r="F764" s="2" t="inlineStr">
        <is>
          <t>Editorial / Tutorial Prompt</t>
        </is>
      </c>
      <c r="G764" s="3" t="n"/>
      <c r="H764" s="3" t="inlineStr">
        <is>
          <t>People / Portrait; Vehicles / Transport; Landscape / Nature</t>
        </is>
      </c>
      <c r="I764" s="2" t="n"/>
      <c r="J764" s="2" t="n"/>
      <c r="K764" s="2" t="n"/>
      <c r="L764" s="2" t="n"/>
      <c r="M764" s="2" t="n"/>
      <c r="N764" s="2" t="n"/>
      <c r="O764" s="2" t="n">
        <v>48</v>
      </c>
      <c r="P764" s="2" t="n">
        <v>279</v>
      </c>
      <c r="Q764" s="2" t="inlineStr">
        <is>
          <t>High</t>
        </is>
      </c>
      <c r="R764" s="2" t="n">
        <v>0</v>
      </c>
      <c r="S764" s="2" t="n"/>
      <c r="T764" s="2" t="n"/>
      <c r="U764" s="2" t="n"/>
      <c r="V764" s="2" t="n"/>
      <c r="W764" s="2" t="n"/>
      <c r="X764" s="2" t="n"/>
      <c r="Y764" s="2" t="n"/>
      <c r="Z764" s="2" t="n"/>
      <c r="AA764" s="2" t="inlineStr">
        <is>
          <t>blog</t>
        </is>
      </c>
      <c r="AB764" s="2" t="inlineStr">
        <is>
          <t>article_body</t>
        </is>
      </c>
      <c r="AC764" s="2" t="n"/>
      <c r="AD764" s="2" t="inlineStr">
        <is>
          <t>https://higgsfield.ai/blog/best-midjourney-alternatives</t>
        </is>
      </c>
    </row>
    <row r="765">
      <c r="A765" s="2" t="inlineStr">
        <is>
          <t>Prompt</t>
        </is>
      </c>
      <c r="B765" s="2" t="n"/>
      <c r="C765" s="3" t="inlineStr">
        <is>
          <t>The original plate goes into Seedance and is manipulated directly: dropping in an animated character, replacing a moving car, changing a background, swapping a product, adding an element that was never there on the day. What comes back is a generated pass, not a finished shot.</t>
        </is>
      </c>
      <c r="D765" s="3" t="n"/>
      <c r="E765" s="2" t="n"/>
      <c r="F765" s="2" t="inlineStr">
        <is>
          <t>Editorial / Tutorial Prompt</t>
        </is>
      </c>
      <c r="G765" s="3" t="n"/>
      <c r="H765" s="3" t="inlineStr">
        <is>
          <t>People / Portrait; Product / Object</t>
        </is>
      </c>
      <c r="I765" s="2" t="n"/>
      <c r="J765" s="2" t="n"/>
      <c r="K765" s="2" t="n"/>
      <c r="L765" s="2" t="n"/>
      <c r="M765" s="2" t="n"/>
      <c r="N765" s="2" t="n"/>
      <c r="O765" s="2" t="n">
        <v>46</v>
      </c>
      <c r="P765" s="2" t="n">
        <v>277</v>
      </c>
      <c r="Q765" s="2" t="inlineStr">
        <is>
          <t>High</t>
        </is>
      </c>
      <c r="R765" s="2" t="n">
        <v>1</v>
      </c>
      <c r="S765" s="2" t="inlineStr">
        <is>
          <t>image</t>
        </is>
      </c>
      <c r="T765" s="2" t="inlineStr">
        <is>
          <t>thumbs/c028c8db5c8f5993__0.webp</t>
        </is>
      </c>
      <c r="U765" s="2" t="inlineStr">
        <is>
          <t>https://higgsfield.ai/cdn-cgi/image/fit=scale-down,format=webp,onerror=redirect,width=1920,quality=85/https://cdn.sanity.io/images/s479xw3z/production/b8f4dda3cc1476d828b1738d94ef0f7584b95349-960x540.jpg</t>
        </is>
      </c>
      <c r="V765" s="2" t="n"/>
      <c r="W765" s="2" t="inlineStr">
        <is>
          <t>proximity</t>
        </is>
      </c>
      <c r="X765" s="2" t="n"/>
      <c r="Y765" s="2" t="n"/>
      <c r="Z765" s="2" t="n"/>
      <c r="AA765" s="2" t="inlineStr">
        <is>
          <t>creator-hub</t>
        </is>
      </c>
      <c r="AB765" s="2" t="inlineStr">
        <is>
          <t>article_body</t>
        </is>
      </c>
      <c r="AC765" s="2" t="inlineStr">
        <is>
          <t>https://higgsfield.ai/cdn-cgi/image/fit=scale-down,format=webp,onerror=redirect,width=1920,quality=85/https://cdn.sanity.io/images/s479xw3z/production/b8f4dda3cc1476d828b1738d94ef0f7584b95349-960x540.jpg</t>
        </is>
      </c>
      <c r="AD765" s="2" t="inlineStr">
        <is>
          <t>https://higgsfield.ai/creator-hub/case-studies/how-bitt-animation-runs-hybrid-ai-production</t>
        </is>
      </c>
    </row>
    <row r="766">
      <c r="A766" s="2" t="inlineStr">
        <is>
          <t>Prompt</t>
        </is>
      </c>
      <c r="B766" s="2" t="n"/>
      <c r="C766" s="3" t="inlineStr">
        <is>
          <t>Model: Cinema Studio 3.5. Settings: Genre: Luxury Brand Reveal, Lighting: Dramatic Studio Rim Light, Color Palette: Deep Black &amp; Gold Accents, Camera MoveSet Style: Slow Orbit + Push-In, Camera: Clean Digital, Lens: Macro Spherical, Focal Length: 85mm, Aperture: f/2.0 Shallow</t>
        </is>
      </c>
      <c r="D766" s="3" t="n"/>
      <c r="E766" s="2" t="n"/>
      <c r="F766" s="2" t="inlineStr">
        <is>
          <t>Editorial / Tutorial Prompt</t>
        </is>
      </c>
      <c r="G766" s="3" t="n"/>
      <c r="H766" s="3" t="inlineStr">
        <is>
          <t>Architecture / Interior</t>
        </is>
      </c>
      <c r="I766" s="2" t="n"/>
      <c r="J766" s="2" t="n"/>
      <c r="K766" s="2" t="n"/>
      <c r="L766" s="2" t="n"/>
      <c r="M766" s="2" t="n"/>
      <c r="N766" s="2" t="n"/>
      <c r="O766" s="2" t="n">
        <v>40</v>
      </c>
      <c r="P766" s="2" t="n">
        <v>276</v>
      </c>
      <c r="Q766" s="2" t="inlineStr">
        <is>
          <t>High</t>
        </is>
      </c>
      <c r="R766" s="2" t="n">
        <v>1</v>
      </c>
      <c r="S766" s="2" t="inlineStr">
        <is>
          <t>video</t>
        </is>
      </c>
      <c r="T766" s="2" t="inlineStr">
        <is>
          <t>thumbs/842174a875c30747__0.webp</t>
        </is>
      </c>
      <c r="U766" s="2" t="inlineStr">
        <is>
          <t>https://cdn.sanity.io/files/s479xw3z/production/15a5e0df9c8fd3cf37d51251c78ce468ed56eed1.mp4</t>
        </is>
      </c>
      <c r="V766" s="2" t="n"/>
      <c r="W766" s="2" t="inlineStr">
        <is>
          <t>proximity</t>
        </is>
      </c>
      <c r="X766" s="2" t="n"/>
      <c r="Y766" s="2" t="n"/>
      <c r="Z766" s="2" t="n"/>
      <c r="AA766" s="2" t="inlineStr">
        <is>
          <t>blog</t>
        </is>
      </c>
      <c r="AB766" s="2" t="inlineStr">
        <is>
          <t>article_body</t>
        </is>
      </c>
      <c r="AC766" s="2" t="inlineStr">
        <is>
          <t>https://cdn.sanity.io/files/s479xw3z/production/15a5e0df9c8fd3cf37d51251c78ce468ed56eed1.mp4</t>
        </is>
      </c>
      <c r="AD766" s="2" t="inlineStr">
        <is>
          <t>https://higgsfield.ai/blog/most-reliable-ai-video-generators-2026</t>
        </is>
      </c>
    </row>
    <row r="767">
      <c r="A767" s="2" t="inlineStr">
        <is>
          <t>Prompt</t>
        </is>
      </c>
      <c r="B767" s="2" t="n"/>
      <c r="C767" s="3" t="inlineStr">
        <is>
          <t>The layout, motion and generator here were written for this project, on top of a starter scaffold that supplied sign-in, uploads and generation wiring. What keeps a site from looking generic is the prompt: describe behaviour and mood, and reject what reads like a template.</t>
        </is>
      </c>
      <c r="D767" s="3" t="n"/>
      <c r="E767" s="2" t="n"/>
      <c r="F767" s="2" t="inlineStr">
        <is>
          <t>Editorial / Tutorial Prompt</t>
        </is>
      </c>
      <c r="G767" s="3" t="n"/>
      <c r="H767" s="3" t="inlineStr">
        <is>
          <t>People / Portrait</t>
        </is>
      </c>
      <c r="I767" s="2" t="n"/>
      <c r="J767" s="2" t="n"/>
      <c r="K767" s="2" t="n"/>
      <c r="L767" s="2" t="n"/>
      <c r="M767" s="2" t="n"/>
      <c r="N767" s="2" t="n"/>
      <c r="O767" s="2" t="n">
        <v>45</v>
      </c>
      <c r="P767" s="2" t="n">
        <v>273</v>
      </c>
      <c r="Q767" s="2" t="inlineStr">
        <is>
          <t>High</t>
        </is>
      </c>
      <c r="R767" s="2" t="n">
        <v>0</v>
      </c>
      <c r="S767" s="2" t="n"/>
      <c r="T767" s="2" t="n"/>
      <c r="U767" s="2" t="n"/>
      <c r="V767" s="2" t="n"/>
      <c r="W767" s="2" t="n"/>
      <c r="X767" s="2" t="n"/>
      <c r="Y767" s="2" t="n"/>
      <c r="Z767" s="2" t="n"/>
      <c r="AA767" s="2" t="inlineStr">
        <is>
          <t>blog</t>
        </is>
      </c>
      <c r="AB767" s="2" t="inlineStr">
        <is>
          <t>article_body</t>
        </is>
      </c>
      <c r="AC767" s="2" t="n"/>
      <c r="AD767" s="2" t="inlineStr">
        <is>
          <t>https://higgsfield.ai/blog/build-website-with-ai</t>
        </is>
      </c>
    </row>
    <row r="768">
      <c r="A768" s="2" t="inlineStr">
        <is>
          <t>Prompt</t>
        </is>
      </c>
      <c r="B768" s="2" t="n"/>
      <c r="C768" s="3" t="inlineStr">
        <is>
          <t>The evaluation criteria: did the output match the intended shot, did the character or subject hold consistent with the prompt description and any references provided, did the camera behavior match the specified movement, and would a repeat run produce a comparable result?</t>
        </is>
      </c>
      <c r="D768" s="3" t="n"/>
      <c r="E768" s="2" t="n"/>
      <c r="F768" s="2" t="inlineStr">
        <is>
          <t>Editorial / Tutorial Prompt</t>
        </is>
      </c>
      <c r="G768" s="3" t="n"/>
      <c r="H768" s="3" t="inlineStr">
        <is>
          <t>People / Portrait</t>
        </is>
      </c>
      <c r="I768" s="2" t="n"/>
      <c r="J768" s="2" t="n"/>
      <c r="K768" s="2" t="n"/>
      <c r="L768" s="2" t="n"/>
      <c r="M768" s="2" t="n"/>
      <c r="N768" s="2" t="n"/>
      <c r="O768" s="2" t="n">
        <v>42</v>
      </c>
      <c r="P768" s="2" t="n">
        <v>272</v>
      </c>
      <c r="Q768" s="2" t="inlineStr">
        <is>
          <t>High</t>
        </is>
      </c>
      <c r="R768" s="2" t="n">
        <v>1</v>
      </c>
      <c r="S768" s="2" t="inlineStr">
        <is>
          <t>video</t>
        </is>
      </c>
      <c r="T768" s="2" t="inlineStr">
        <is>
          <t>thumbs/629b29e3386bb57f__0.webp</t>
        </is>
      </c>
      <c r="U768" s="2" t="inlineStr">
        <is>
          <t>https://cdn.sanity.io/files/s479xw3z/production/15a5e0df9c8fd3cf37d51251c78ce468ed56eed1.mp4</t>
        </is>
      </c>
      <c r="V768" s="2" t="n"/>
      <c r="W768" s="2" t="inlineStr">
        <is>
          <t>proximity</t>
        </is>
      </c>
      <c r="X768" s="2" t="n"/>
      <c r="Y768" s="2" t="n"/>
      <c r="Z768" s="2" t="n"/>
      <c r="AA768" s="2" t="inlineStr">
        <is>
          <t>blog</t>
        </is>
      </c>
      <c r="AB768" s="2" t="inlineStr">
        <is>
          <t>article_body</t>
        </is>
      </c>
      <c r="AC768" s="2" t="inlineStr">
        <is>
          <t>https://cdn.sanity.io/files/s479xw3z/production/15a5e0df9c8fd3cf37d51251c78ce468ed56eed1.mp4</t>
        </is>
      </c>
      <c r="AD768" s="2" t="inlineStr">
        <is>
          <t>https://higgsfield.ai/blog/most-reliable-ai-video-generators-2026</t>
        </is>
      </c>
    </row>
    <row r="769">
      <c r="A769" s="2" t="inlineStr">
        <is>
          <t>Prompt</t>
        </is>
      </c>
      <c r="B769" s="2" t="n"/>
      <c r="C769" s="3" t="inlineStr">
        <is>
          <t>The output quality is among the best available in 2026. Facial expressions, lighting transitions, and cinematic motion all render with more detail than most competing models. Go with Veo 3.1 when quality matters most and you have a clear, well-written prompt to work from.</t>
        </is>
      </c>
      <c r="D769" s="3" t="n"/>
      <c r="E769" s="2" t="n"/>
      <c r="F769" s="2" t="inlineStr">
        <is>
          <t>Editorial / Tutorial Prompt</t>
        </is>
      </c>
      <c r="G769" s="3" t="inlineStr">
        <is>
          <t>Cinematic / Film</t>
        </is>
      </c>
      <c r="H769" s="3" t="inlineStr">
        <is>
          <t>People / Portrait</t>
        </is>
      </c>
      <c r="I769" s="2" t="n"/>
      <c r="J769" s="2" t="n"/>
      <c r="K769" s="2" t="n"/>
      <c r="L769" s="2" t="n"/>
      <c r="M769" s="2" t="n"/>
      <c r="N769" s="2" t="n"/>
      <c r="O769" s="2" t="n">
        <v>44</v>
      </c>
      <c r="P769" s="2" t="n">
        <v>272</v>
      </c>
      <c r="Q769" s="2" t="inlineStr">
        <is>
          <t>High</t>
        </is>
      </c>
      <c r="R769" s="2" t="n">
        <v>1</v>
      </c>
      <c r="S769" s="2" t="inlineStr">
        <is>
          <t>video</t>
        </is>
      </c>
      <c r="T769" s="2" t="inlineStr">
        <is>
          <t>thumbs/0028a8b96cf2cc9d__0.webp</t>
        </is>
      </c>
      <c r="U769" s="2" t="inlineStr">
        <is>
          <t>https://cdn.sanity.io/files/s479xw3z/production/9413d9c2e3de64b857f1be25a15e80c67eee656d.mp4</t>
        </is>
      </c>
      <c r="V769" s="2" t="n"/>
      <c r="W769" s="2" t="inlineStr">
        <is>
          <t>proximity</t>
        </is>
      </c>
      <c r="X769" s="2" t="n"/>
      <c r="Y769" s="2" t="n"/>
      <c r="Z769" s="2" t="n"/>
      <c r="AA769" s="2" t="inlineStr">
        <is>
          <t>blog</t>
        </is>
      </c>
      <c r="AB769" s="2" t="inlineStr">
        <is>
          <t>article_body</t>
        </is>
      </c>
      <c r="AC769" s="2" t="inlineStr">
        <is>
          <t>https://cdn.sanity.io/files/s479xw3z/production/9413d9c2e3de64b857f1be25a15e80c67eee656d.mp4</t>
        </is>
      </c>
      <c r="AD769" s="2" t="inlineStr">
        <is>
          <t>https://higgsfield.ai/blog/how-to-make-ai-videos-beginners-guide</t>
        </is>
      </c>
    </row>
    <row r="770">
      <c r="A770" s="2" t="inlineStr">
        <is>
          <t>Prompt</t>
        </is>
      </c>
      <c r="B770" s="2" t="n"/>
      <c r="C770" s="3" t="inlineStr">
        <is>
          <t>A quick note on which image models pair best with Seedance 4K: for characters, locations and keyframes we use Soul Cinema - eight batches for just 1 credit, and a more cinematic shot by default. When you need text, motion or storyboards, GPT Image 2 is the best option.</t>
        </is>
      </c>
      <c r="D770" s="3" t="n"/>
      <c r="E770" s="2" t="inlineStr">
        <is>
          <t>Seedance 2.0 4K</t>
        </is>
      </c>
      <c r="F770" s="2" t="inlineStr">
        <is>
          <t>Editorial / Tutorial Prompt</t>
        </is>
      </c>
      <c r="G770" s="3" t="inlineStr">
        <is>
          <t>Cinematic / Film</t>
        </is>
      </c>
      <c r="H770" s="3" t="inlineStr">
        <is>
          <t>People / Portrait</t>
        </is>
      </c>
      <c r="I770" s="2" t="n"/>
      <c r="J770" s="2" t="n"/>
      <c r="K770" s="2" t="n"/>
      <c r="L770" s="2" t="n"/>
      <c r="M770" s="2" t="n"/>
      <c r="N770" s="2" t="n"/>
      <c r="O770" s="2" t="n">
        <v>49</v>
      </c>
      <c r="P770" s="2" t="n">
        <v>269</v>
      </c>
      <c r="Q770" s="2" t="inlineStr">
        <is>
          <t>High</t>
        </is>
      </c>
      <c r="R770" s="2" t="n">
        <v>1</v>
      </c>
      <c r="S770" s="2" t="inlineStr">
        <is>
          <t>video</t>
        </is>
      </c>
      <c r="T770" s="2" t="inlineStr">
        <is>
          <t>thumbs/783f459601220710__0.webp</t>
        </is>
      </c>
      <c r="U770" s="2" t="inlineStr">
        <is>
          <t>https://cdn.sanity.io/files/s479xw3z/production/d0d99b348485b0a003d7eb689c8e93e42fcc0155.mp4</t>
        </is>
      </c>
      <c r="V770" s="2" t="n"/>
      <c r="W770" s="2" t="inlineStr">
        <is>
          <t>proximity</t>
        </is>
      </c>
      <c r="X770" s="2" t="n"/>
      <c r="Y770" s="2" t="n"/>
      <c r="Z770" s="2" t="n"/>
      <c r="AA770" s="2" t="inlineStr">
        <is>
          <t>blog</t>
        </is>
      </c>
      <c r="AB770" s="2" t="inlineStr">
        <is>
          <t>article_body</t>
        </is>
      </c>
      <c r="AC770" s="2" t="inlineStr">
        <is>
          <t>https://cdn.sanity.io/files/s479xw3z/production/d0d99b348485b0a003d7eb689c8e93e42fcc0155.mp4</t>
        </is>
      </c>
      <c r="AD770" s="2" t="inlineStr">
        <is>
          <t>https://higgsfield.ai/blog/Seedance-4k</t>
        </is>
      </c>
    </row>
    <row r="771">
      <c r="A771" s="2" t="inlineStr">
        <is>
          <t>Prompt</t>
        </is>
      </c>
      <c r="B771" s="2" t="n"/>
      <c r="C771" s="3" t="inlineStr">
        <is>
          <t>The selected topic card also holds the episode parameters: aspect ratio, 16:9 for standard YouTube or 9:16 for vertical, length from 1 to 5 minutes, and animation style. Fully animated produces seamless motion video, Frame by Frame builds the episode scene by scene.</t>
        </is>
      </c>
      <c r="D771" s="3" t="n"/>
      <c r="E771" s="2" t="n"/>
      <c r="F771" s="2" t="inlineStr">
        <is>
          <t>Editorial / Tutorial Prompt</t>
        </is>
      </c>
      <c r="G771" s="3" t="n"/>
      <c r="H771" s="3" t="inlineStr">
        <is>
          <t>People / Portrait</t>
        </is>
      </c>
      <c r="I771" s="2" t="n"/>
      <c r="J771" s="2" t="n"/>
      <c r="K771" s="2" t="n"/>
      <c r="L771" s="2" t="n"/>
      <c r="M771" s="2" t="n"/>
      <c r="N771" s="2" t="n"/>
      <c r="O771" s="2" t="n">
        <v>43</v>
      </c>
      <c r="P771" s="2" t="n">
        <v>266</v>
      </c>
      <c r="Q771" s="2" t="inlineStr">
        <is>
          <t>High</t>
        </is>
      </c>
      <c r="R771" s="2" t="n">
        <v>1</v>
      </c>
      <c r="S771" s="2" t="inlineStr">
        <is>
          <t>video</t>
        </is>
      </c>
      <c r="T771" s="2" t="inlineStr">
        <is>
          <t>thumbs/da82d3b245e481fe__0.webp</t>
        </is>
      </c>
      <c r="U771" s="2" t="inlineStr">
        <is>
          <t>https://cdn.sanity.io/files/s479xw3z/production/234e56e288436d190d8de7c1d640624023bf54c8.mp4</t>
        </is>
      </c>
      <c r="V771" s="2" t="n"/>
      <c r="W771" s="2" t="inlineStr">
        <is>
          <t>proximity</t>
        </is>
      </c>
      <c r="X771" s="2" t="n"/>
      <c r="Y771" s="2" t="n"/>
      <c r="Z771" s="2" t="n"/>
      <c r="AA771" s="2" t="inlineStr">
        <is>
          <t>blog</t>
        </is>
      </c>
      <c r="AB771" s="2" t="inlineStr">
        <is>
          <t>article_body</t>
        </is>
      </c>
      <c r="AC771" s="2" t="inlineStr">
        <is>
          <t>https://cdn.sanity.io/files/s479xw3z/production/234e56e288436d190d8de7c1d640624023bf54c8.mp4</t>
        </is>
      </c>
      <c r="AD771" s="2" t="inlineStr">
        <is>
          <t>https://higgsfield.ai/blog/faceless-youtube-videos-faceless-studio</t>
        </is>
      </c>
    </row>
    <row r="772">
      <c r="A772" s="2" t="inlineStr">
        <is>
          <t>Prompt</t>
        </is>
      </c>
      <c r="B772" s="2" t="n"/>
      <c r="C772" s="3" t="inlineStr">
        <is>
          <t>A 15-second paladin-versus-titan sequence: quiet hook, sword wrenched from earth, real combat exchanges, magical finisher with a pillar of light to the sky. The goal: epic dark fantasy cinema that reads as shot on location with practical creature work, not rendered.</t>
        </is>
      </c>
      <c r="D772" s="3" t="n"/>
      <c r="E772" s="2" t="inlineStr">
        <is>
          <t>Cinema Studio</t>
        </is>
      </c>
      <c r="F772" s="2" t="inlineStr">
        <is>
          <t>Editorial / Tutorial Prompt</t>
        </is>
      </c>
      <c r="G772" s="3" t="inlineStr">
        <is>
          <t>Fantasy / Sci-Fi</t>
        </is>
      </c>
      <c r="H772" s="3" t="inlineStr">
        <is>
          <t>People / Portrait; Animals / Creatures; Landscape / Nature</t>
        </is>
      </c>
      <c r="I772" s="2" t="n"/>
      <c r="J772" s="2" t="n"/>
      <c r="K772" s="2" t="n"/>
      <c r="L772" s="2" t="n"/>
      <c r="M772" s="2" t="n"/>
      <c r="N772" s="2" t="n"/>
      <c r="O772" s="2" t="n">
        <v>41</v>
      </c>
      <c r="P772" s="2" t="n">
        <v>266</v>
      </c>
      <c r="Q772" s="2" t="inlineStr">
        <is>
          <t>High</t>
        </is>
      </c>
      <c r="R772" s="2" t="n">
        <v>1</v>
      </c>
      <c r="S772" s="2" t="inlineStr">
        <is>
          <t>image</t>
        </is>
      </c>
      <c r="T772" s="2" t="inlineStr">
        <is>
          <t>thumbs/eca834fb5af8dd3a__0.webp</t>
        </is>
      </c>
      <c r="U772" s="2" t="inlineStr">
        <is>
          <t>https://higgsfield.ai/cdn-cgi/image/fit=scale-down,format=webp,onerror=redirect,width=1920,quality=85/https://cdn.sanity.io/images/s479xw3z/production/1dc7733b41e2e5999b73a822a3d60bb2963b903f-2048x1152.png</t>
        </is>
      </c>
      <c r="V772" s="2" t="n"/>
      <c r="W772" s="2" t="inlineStr">
        <is>
          <t>proximity</t>
        </is>
      </c>
      <c r="X772" s="2" t="n"/>
      <c r="Y772" s="2" t="n"/>
      <c r="Z772" s="2" t="n"/>
      <c r="AA772" s="2" t="inlineStr">
        <is>
          <t>blog</t>
        </is>
      </c>
      <c r="AB772" s="2" t="inlineStr">
        <is>
          <t>article_body</t>
        </is>
      </c>
      <c r="AC772" s="2" t="inlineStr">
        <is>
          <t>https://higgsfield.ai/cdn-cgi/image/fit=scale-down,format=webp,onerror=redirect,width=1920,quality=85/https://cdn.sanity.io/images/s479xw3z/production/1dc7733b41e2e5999b73a822a3d60bb2963b903f-2048x1152.png</t>
        </is>
      </c>
      <c r="AD772" s="2" t="inlineStr">
        <is>
          <t>https://higgsfield.ai/blog/cinema-studio-3.5-full-tutorial</t>
        </is>
      </c>
    </row>
    <row r="773">
      <c r="A773" s="2" t="inlineStr">
        <is>
          <t>Prompt</t>
        </is>
      </c>
      <c r="B773" s="2" t="n"/>
      <c r="C773" s="3" t="inlineStr">
        <is>
          <t>The following prompt produced a complete 15-second cinematic sequence. It demonstrates how physical specificity in prompting translates to realistic motion output. Every camera instruction, lighting note, and physics detail in the prompt appears in the output.</t>
        </is>
      </c>
      <c r="D773" s="3" t="n"/>
      <c r="E773" s="2" t="n"/>
      <c r="F773" s="2" t="inlineStr">
        <is>
          <t>Editorial / Tutorial Prompt</t>
        </is>
      </c>
      <c r="G773" s="3" t="inlineStr">
        <is>
          <t>Cinematic / Film</t>
        </is>
      </c>
      <c r="H773" s="3" t="inlineStr">
        <is>
          <t>People / Portrait; Architecture / Interior</t>
        </is>
      </c>
      <c r="I773" s="2" t="n"/>
      <c r="J773" s="2" t="n"/>
      <c r="K773" s="2" t="n"/>
      <c r="L773" s="2" t="n"/>
      <c r="M773" s="2" t="n"/>
      <c r="N773" s="2" t="n"/>
      <c r="O773" s="2" t="n">
        <v>36</v>
      </c>
      <c r="P773" s="2" t="n">
        <v>260</v>
      </c>
      <c r="Q773" s="2" t="inlineStr">
        <is>
          <t>High</t>
        </is>
      </c>
      <c r="R773" s="2" t="n">
        <v>1</v>
      </c>
      <c r="S773" s="2" t="inlineStr">
        <is>
          <t>video</t>
        </is>
      </c>
      <c r="T773" s="2" t="inlineStr">
        <is>
          <t>thumbs/a91788436e4efe3e__0.webp</t>
        </is>
      </c>
      <c r="U773" s="2" t="inlineStr">
        <is>
          <t>https://cdn.sanity.io/files/s479xw3z/production/bd8647f7418fba91c864348b2c53332e1573315a.mp4</t>
        </is>
      </c>
      <c r="V773" s="2" t="n"/>
      <c r="W773" s="2" t="inlineStr">
        <is>
          <t>proximity</t>
        </is>
      </c>
      <c r="X773" s="2" t="n"/>
      <c r="Y773" s="2" t="n"/>
      <c r="Z773" s="2" t="n"/>
      <c r="AA773" s="2" t="inlineStr">
        <is>
          <t>blog</t>
        </is>
      </c>
      <c r="AB773" s="2" t="inlineStr">
        <is>
          <t>article_body</t>
        </is>
      </c>
      <c r="AC773" s="2" t="inlineStr">
        <is>
          <t>https://cdn.sanity.io/files/s479xw3z/production/bd8647f7418fba91c864348b2c53332e1573315a.mp4</t>
        </is>
      </c>
      <c r="AD773" s="2" t="inlineStr">
        <is>
          <t>https://higgsfield.ai/blog/realistic-ai-human-movement</t>
        </is>
      </c>
    </row>
    <row r="774">
      <c r="A774" s="2" t="inlineStr">
        <is>
          <t>Prompt</t>
        </is>
      </c>
      <c r="B774" s="2" t="n"/>
      <c r="C774" s="3" t="inlineStr">
        <is>
          <t>A sleek, modern tranquilizer dart for a spy blowgun. Minimalist design, precision-engineered, with a small transparent capsule containing sedative liquid. Clean, high-end product aesthetic, isolated on a white background, soft studio lighting, ultra-detailed.</t>
        </is>
      </c>
      <c r="D774" s="3" t="n"/>
      <c r="E774" s="2" t="n"/>
      <c r="F774" s="2" t="inlineStr">
        <is>
          <t>Editorial / Tutorial Prompt</t>
        </is>
      </c>
      <c r="G774" s="3" t="n"/>
      <c r="H774" s="3" t="inlineStr">
        <is>
          <t>Architecture / Interior; Product / Object; Abstract / Texture</t>
        </is>
      </c>
      <c r="I774" s="2" t="n"/>
      <c r="J774" s="2" t="n"/>
      <c r="K774" s="2" t="n"/>
      <c r="L774" s="2" t="n"/>
      <c r="M774" s="2" t="n"/>
      <c r="N774" s="2" t="n"/>
      <c r="O774" s="2" t="n">
        <v>33</v>
      </c>
      <c r="P774" s="2" t="n">
        <v>259</v>
      </c>
      <c r="Q774" s="2" t="inlineStr">
        <is>
          <t>High</t>
        </is>
      </c>
      <c r="R774" s="2" t="n">
        <v>1</v>
      </c>
      <c r="S774" s="2" t="inlineStr">
        <is>
          <t>image</t>
        </is>
      </c>
      <c r="T774" s="2" t="inlineStr">
        <is>
          <t>thumbs/a652a15e933bee49__0.webp</t>
        </is>
      </c>
      <c r="U774" s="2" t="inlineStr">
        <is>
          <t>https://higgsfield.ai/cdn-cgi/image/fit=scale-down,format=webp,onerror=redirect,width=1920,quality=85/https://cdn.sanity.io/images/s479xw3z/production/3204261b8c32d5812f3b2438d0c430a0d35275ce-3168x1344.jpg</t>
        </is>
      </c>
      <c r="V774" s="2" t="n"/>
      <c r="W774" s="2" t="inlineStr">
        <is>
          <t>proximity</t>
        </is>
      </c>
      <c r="X774" s="2" t="n"/>
      <c r="Y774" s="2" t="n"/>
      <c r="Z774" s="2" t="n"/>
      <c r="AA774" s="2" t="inlineStr">
        <is>
          <t>blog</t>
        </is>
      </c>
      <c r="AB774" s="2" t="inlineStr">
        <is>
          <t>article_body</t>
        </is>
      </c>
      <c r="AC774" s="2" t="inlineStr">
        <is>
          <t>https://higgsfield.ai/cdn-cgi/image/fit=scale-down,format=webp,onerror=redirect,width=1920,quality=85/https://cdn.sanity.io/images/s479xw3z/production/3204261b8c32d5812f3b2438d0c430a0d35275ce-3168x1344.jpg</t>
        </is>
      </c>
      <c r="AD774" s="2" t="inlineStr">
        <is>
          <t>https://higgsfield.ai/blog/ai-commercial-youtube-guide</t>
        </is>
      </c>
    </row>
    <row r="775">
      <c r="A775" s="2" t="inlineStr">
        <is>
          <t>Prompt</t>
        </is>
      </c>
      <c r="B775" s="2" t="n"/>
      <c r="C775" s="3" t="inlineStr">
        <is>
          <t>Settings: Genre: General, no genre-specific visual logic imposed. Camera: Handheld selfie framing, fixed for the whole video. Lighting: Soft even cabin light, natural daylight through the window. Emotional control: Understated, self-conscious, no performing.</t>
        </is>
      </c>
      <c r="D775" s="3" t="n"/>
      <c r="E775" s="2" t="inlineStr">
        <is>
          <t>Seedance 2.5</t>
        </is>
      </c>
      <c r="F775" s="2" t="inlineStr">
        <is>
          <t>Editorial / Tutorial Prompt</t>
        </is>
      </c>
      <c r="G775" s="3" t="inlineStr">
        <is>
          <t>UGC / Handheld</t>
        </is>
      </c>
      <c r="H775" s="3" t="inlineStr">
        <is>
          <t>People / Portrait</t>
        </is>
      </c>
      <c r="I775" s="2" t="n"/>
      <c r="J775" s="2" t="n"/>
      <c r="K775" s="2" t="n"/>
      <c r="L775" s="2" t="n"/>
      <c r="M775" s="2" t="n"/>
      <c r="N775" s="2" t="n"/>
      <c r="O775" s="2" t="n">
        <v>33</v>
      </c>
      <c r="P775" s="2" t="n">
        <v>258</v>
      </c>
      <c r="Q775" s="2" t="inlineStr">
        <is>
          <t>High</t>
        </is>
      </c>
      <c r="R775" s="2" t="n">
        <v>1</v>
      </c>
      <c r="S775" s="2" t="inlineStr">
        <is>
          <t>image</t>
        </is>
      </c>
      <c r="T775" s="2" t="inlineStr">
        <is>
          <t>thumbs/958e218aa13a5345__0.webp</t>
        </is>
      </c>
      <c r="U775" s="2" t="inlineStr">
        <is>
          <t>https://higgsfield.ai/cdn-cgi/image/fit=scale-down,format=webp,onerror=redirect,width=1920,quality=85/https://cdn.sanity.io/images/s479xw3z/production/53033a2ca1cf5a979e2264d8e28353a30600333c-1956x1102.png</t>
        </is>
      </c>
      <c r="V775" s="2" t="n"/>
      <c r="W775" s="2" t="inlineStr">
        <is>
          <t>proximity</t>
        </is>
      </c>
      <c r="X775" s="2" t="n"/>
      <c r="Y775" s="2" t="n"/>
      <c r="Z775" s="2" t="n"/>
      <c r="AA775" s="2" t="inlineStr">
        <is>
          <t>blog</t>
        </is>
      </c>
      <c r="AB775" s="2" t="inlineStr">
        <is>
          <t>article_body</t>
        </is>
      </c>
      <c r="AC775" s="2" t="inlineStr">
        <is>
          <t>https://higgsfield.ai/cdn-cgi/image/fit=scale-down,format=webp,onerror=redirect,width=1920,quality=85/https://cdn.sanity.io/images/s479xw3z/production/53033a2ca1cf5a979e2264d8e28353a30600333c-1956x1102.png</t>
        </is>
      </c>
      <c r="AD775" s="2" t="inlineStr">
        <is>
          <t>https://higgsfield.ai/blog/seedance-2-5-prompting-guide</t>
        </is>
      </c>
    </row>
    <row r="776">
      <c r="A776" s="2" t="inlineStr">
        <is>
          <t>Prompt</t>
        </is>
      </c>
      <c r="B776" s="2" t="n"/>
      <c r="C776" s="3" t="inlineStr">
        <is>
          <t>Dolly. The camera physically travels toward or away from the subject along a straight line, a real change in distance rather than a change in framing. That's why a dolly-in builds intimacy and tension as the gap closes, in a way a zoom never quite manages.</t>
        </is>
      </c>
      <c r="D776" s="3" t="n"/>
      <c r="E776" s="2" t="n"/>
      <c r="F776" s="2" t="inlineStr">
        <is>
          <t>Editorial / Tutorial Prompt</t>
        </is>
      </c>
      <c r="G776" s="3" t="n"/>
      <c r="H776" s="3" t="inlineStr">
        <is>
          <t>People / Portrait</t>
        </is>
      </c>
      <c r="I776" s="2" t="n"/>
      <c r="J776" s="2" t="n"/>
      <c r="K776" s="2" t="n"/>
      <c r="L776" s="2" t="n"/>
      <c r="M776" s="2" t="n"/>
      <c r="N776" s="2" t="n"/>
      <c r="O776" s="2" t="n">
        <v>46</v>
      </c>
      <c r="P776" s="2" t="n">
        <v>256</v>
      </c>
      <c r="Q776" s="2" t="inlineStr">
        <is>
          <t>High</t>
        </is>
      </c>
      <c r="R776" s="2" t="n">
        <v>1</v>
      </c>
      <c r="S776" s="2" t="inlineStr">
        <is>
          <t>video</t>
        </is>
      </c>
      <c r="T776" s="2" t="inlineStr">
        <is>
          <t>thumbs/8909d4539ee53968__0.webp</t>
        </is>
      </c>
      <c r="U776" s="2" t="inlineStr">
        <is>
          <t>https://cdn.sanity.io/files/s479xw3z/production/d11f3fe9988de1bd0b331fd8efb108f52690da9f.mp4</t>
        </is>
      </c>
      <c r="V776" s="2" t="n"/>
      <c r="W776" s="2" t="inlineStr">
        <is>
          <t>proximity</t>
        </is>
      </c>
      <c r="X776" s="2" t="n"/>
      <c r="Y776" s="2" t="n"/>
      <c r="Z776" s="2" t="n"/>
      <c r="AA776" s="2" t="inlineStr">
        <is>
          <t>blog</t>
        </is>
      </c>
      <c r="AB776" s="2" t="inlineStr">
        <is>
          <t>article_body</t>
        </is>
      </c>
      <c r="AC776" s="2" t="inlineStr">
        <is>
          <t>https://cdn.sanity.io/files/s479xw3z/production/d11f3fe9988de1bd0b331fd8efb108f52690da9f.mp4</t>
        </is>
      </c>
      <c r="AD776" s="2" t="inlineStr">
        <is>
          <t>https://higgsfield.ai/blog/ai-video-camera-control</t>
        </is>
      </c>
    </row>
    <row r="777">
      <c r="A777" s="2" t="inlineStr">
        <is>
          <t>Prompt</t>
        </is>
      </c>
      <c r="B777" s="2" t="n"/>
      <c r="C777" s="3" t="inlineStr">
        <is>
          <t>The tool takes a source frame from your footage and a reference frame, a still, a graded shot, a photo, and builds the look from that pairing. The output comes back two ways: as a LUT in .cube format, or as color nodes applied directly to the current clip.</t>
        </is>
      </c>
      <c r="D777" s="3" t="n"/>
      <c r="E777" s="2" t="n"/>
      <c r="F777" s="2" t="inlineStr">
        <is>
          <t>Editorial / Tutorial Prompt</t>
        </is>
      </c>
      <c r="G777" s="3" t="n"/>
      <c r="H777" s="3" t="inlineStr">
        <is>
          <t>People / Portrait</t>
        </is>
      </c>
      <c r="I777" s="2" t="n"/>
      <c r="J777" s="2" t="n"/>
      <c r="K777" s="2" t="n"/>
      <c r="L777" s="2" t="n"/>
      <c r="M777" s="2" t="n"/>
      <c r="N777" s="2" t="n"/>
      <c r="O777" s="2" t="n">
        <v>49</v>
      </c>
      <c r="P777" s="2" t="n">
        <v>256</v>
      </c>
      <c r="Q777" s="2" t="inlineStr">
        <is>
          <t>High</t>
        </is>
      </c>
      <c r="R777" s="2" t="n">
        <v>1</v>
      </c>
      <c r="S777" s="2" t="inlineStr">
        <is>
          <t>video</t>
        </is>
      </c>
      <c r="T777" s="2" t="inlineStr">
        <is>
          <t>thumbs/861023f8c8c9bd3d__0.webp</t>
        </is>
      </c>
      <c r="U777" s="2" t="inlineStr">
        <is>
          <t>https://cdn.sanity.io/files/s479xw3z/production/31b4df708cc5d8c0e8e589b17f9383d1010c76b2.mp4</t>
        </is>
      </c>
      <c r="V777" s="2" t="n"/>
      <c r="W777" s="2" t="inlineStr">
        <is>
          <t>proximity</t>
        </is>
      </c>
      <c r="X777" s="2" t="n"/>
      <c r="Y777" s="2" t="n"/>
      <c r="Z777" s="2" t="n"/>
      <c r="AA777" s="2" t="inlineStr">
        <is>
          <t>blog</t>
        </is>
      </c>
      <c r="AB777" s="2" t="inlineStr">
        <is>
          <t>article_body</t>
        </is>
      </c>
      <c r="AC777" s="2" t="inlineStr">
        <is>
          <t>https://cdn.sanity.io/files/s479xw3z/production/31b4df708cc5d8c0e8e589b17f9383d1010c76b2.mp4</t>
        </is>
      </c>
      <c r="AD777" s="2" t="inlineStr">
        <is>
          <t>https://higgsfield.ai/blog/higgsfield-davinci-resolve</t>
        </is>
      </c>
    </row>
    <row r="778">
      <c r="A778" s="2" t="inlineStr">
        <is>
          <t>Prompt</t>
        </is>
      </c>
      <c r="B778" s="2" t="n"/>
      <c r="C778" s="3" t="inlineStr">
        <is>
          <t>HeyGen is one of the most widely used AI avatar video platforms. The platform is built for people who need a consistent on-camera presenter without a camera: marketing explainers, product demos, training videos, and localized content for multiple markets.</t>
        </is>
      </c>
      <c r="D778" s="3" t="n"/>
      <c r="E778" s="2" t="n"/>
      <c r="F778" s="2" t="inlineStr">
        <is>
          <t>Editorial / Tutorial Prompt</t>
        </is>
      </c>
      <c r="G778" s="3" t="n"/>
      <c r="H778" s="3" t="inlineStr">
        <is>
          <t>People / Portrait; Vehicles / Transport; Product / Object</t>
        </is>
      </c>
      <c r="I778" s="2" t="n"/>
      <c r="J778" s="2" t="n"/>
      <c r="K778" s="2" t="n"/>
      <c r="L778" s="2" t="n"/>
      <c r="M778" s="2" t="n"/>
      <c r="N778" s="2" t="n"/>
      <c r="O778" s="2" t="n">
        <v>39</v>
      </c>
      <c r="P778" s="2" t="n">
        <v>255</v>
      </c>
      <c r="Q778" s="2" t="inlineStr">
        <is>
          <t>High</t>
        </is>
      </c>
      <c r="R778" s="2" t="n">
        <v>1</v>
      </c>
      <c r="S778" s="2" t="inlineStr">
        <is>
          <t>video</t>
        </is>
      </c>
      <c r="T778" s="2" t="inlineStr">
        <is>
          <t>thumbs/7d8643f3d369cb3c__0.webp</t>
        </is>
      </c>
      <c r="U778" s="2" t="inlineStr">
        <is>
          <t>https://cdn.sanity.io/files/s479xw3z/production/057ca5e9c30f8cd879bc82c4e0afab09e22a561b.mov</t>
        </is>
      </c>
      <c r="V778" s="2" t="n"/>
      <c r="W778" s="2" t="inlineStr">
        <is>
          <t>proximity</t>
        </is>
      </c>
      <c r="X778" s="2" t="n"/>
      <c r="Y778" s="2" t="n"/>
      <c r="Z778" s="2" t="n"/>
      <c r="AA778" s="2" t="inlineStr">
        <is>
          <t>blog</t>
        </is>
      </c>
      <c r="AB778" s="2" t="inlineStr">
        <is>
          <t>article_body</t>
        </is>
      </c>
      <c r="AC778" s="2" t="inlineStr">
        <is>
          <t>https://cdn.sanity.io/files/s479xw3z/production/057ca5e9c30f8cd879bc82c4e0afab09e22a561b.mov</t>
        </is>
      </c>
      <c r="AD778" s="2" t="inlineStr">
        <is>
          <t>https://higgsfield.ai/blog/best-ai-ad-generators-2026</t>
        </is>
      </c>
    </row>
    <row r="779">
      <c r="A779" s="2" t="inlineStr">
        <is>
          <t>Prompt</t>
        </is>
      </c>
      <c r="B779" s="2" t="n"/>
      <c r="C779" s="3" t="inlineStr">
        <is>
          <t>The underlying principle: every lighting preset tells the model something about the physical world the scene exists in. Matching the preset to the scene gives the model correct information about where the light sources are and what the space feels like.</t>
        </is>
      </c>
      <c r="D779" s="3" t="n"/>
      <c r="E779" s="2" t="inlineStr">
        <is>
          <t>Cinema Studio</t>
        </is>
      </c>
      <c r="F779" s="2" t="inlineStr">
        <is>
          <t>Editorial / Tutorial Prompt</t>
        </is>
      </c>
      <c r="G779" s="3" t="n"/>
      <c r="H779" s="3" t="inlineStr">
        <is>
          <t>People / Portrait</t>
        </is>
      </c>
      <c r="I779" s="2" t="n"/>
      <c r="J779" s="2" t="n"/>
      <c r="K779" s="2" t="n"/>
      <c r="L779" s="2" t="n"/>
      <c r="M779" s="2" t="n"/>
      <c r="N779" s="2" t="n"/>
      <c r="O779" s="2" t="n">
        <v>41</v>
      </c>
      <c r="P779" s="2" t="n">
        <v>253</v>
      </c>
      <c r="Q779" s="2" t="inlineStr">
        <is>
          <t>High</t>
        </is>
      </c>
      <c r="R779" s="2" t="n">
        <v>1</v>
      </c>
      <c r="S779" s="2" t="inlineStr">
        <is>
          <t>image</t>
        </is>
      </c>
      <c r="T779" s="2" t="inlineStr">
        <is>
          <t>thumbs/5d055888613a3a95__0.webp</t>
        </is>
      </c>
      <c r="U779" s="2" t="inlineStr">
        <is>
          <t>https://higgsfield.ai/cdn-cgi/image/fit=scale-down,format=webp,onerror=redirect,width=1920,quality=85/https://cdn.sanity.io/images/s479xw3z/production/9609138bf593a310b58ac23b0f238e736861af36-2048x1152.png</t>
        </is>
      </c>
      <c r="V779" s="2" t="n"/>
      <c r="W779" s="2" t="inlineStr">
        <is>
          <t>proximity</t>
        </is>
      </c>
      <c r="X779" s="2" t="n"/>
      <c r="Y779" s="2" t="n"/>
      <c r="Z779" s="2" t="n"/>
      <c r="AA779" s="2" t="inlineStr">
        <is>
          <t>blog</t>
        </is>
      </c>
      <c r="AB779" s="2" t="inlineStr">
        <is>
          <t>article_body</t>
        </is>
      </c>
      <c r="AC779" s="2" t="inlineStr">
        <is>
          <t>https://higgsfield.ai/cdn-cgi/image/fit=scale-down,format=webp,onerror=redirect,width=1920,quality=85/https://cdn.sanity.io/images/s479xw3z/production/9609138bf593a310b58ac23b0f238e736861af36-2048x1152.png</t>
        </is>
      </c>
      <c r="AD779" s="2" t="inlineStr">
        <is>
          <t>https://higgsfield.ai/blog/cinema-studio-3.5-full-tutorial</t>
        </is>
      </c>
    </row>
    <row r="780">
      <c r="A780" s="2" t="inlineStr">
        <is>
          <t>Prompt</t>
        </is>
      </c>
      <c r="B780" s="2" t="n"/>
      <c r="C780" s="3" t="inlineStr">
        <is>
          <t>Cinematic and Creative Work. Filmmakers use the workflow to storyboard scenes, generate concept art, previsualize shots, and produce final cinematic clips, with Soul Characters locking cast consistency from one scene to the next across the project.</t>
        </is>
      </c>
      <c r="D780" s="3" t="n"/>
      <c r="E780" s="2" t="n"/>
      <c r="F780" s="2" t="inlineStr">
        <is>
          <t>Editorial / Tutorial Prompt</t>
        </is>
      </c>
      <c r="G780" s="3" t="inlineStr">
        <is>
          <t>Cinematic / Film</t>
        </is>
      </c>
      <c r="H780" s="3" t="inlineStr">
        <is>
          <t>People / Portrait</t>
        </is>
      </c>
      <c r="I780" s="2" t="n"/>
      <c r="J780" s="2" t="n"/>
      <c r="K780" s="2" t="n"/>
      <c r="L780" s="2" t="n"/>
      <c r="M780" s="2" t="n"/>
      <c r="N780" s="2" t="n"/>
      <c r="O780" s="2" t="n">
        <v>36</v>
      </c>
      <c r="P780" s="2" t="n">
        <v>248</v>
      </c>
      <c r="Q780" s="2" t="inlineStr">
        <is>
          <t>High</t>
        </is>
      </c>
      <c r="R780" s="2" t="n">
        <v>1</v>
      </c>
      <c r="S780" s="2" t="inlineStr">
        <is>
          <t>image</t>
        </is>
      </c>
      <c r="T780" s="2" t="inlineStr">
        <is>
          <t>thumbs/f622344c56af6f37__0.webp</t>
        </is>
      </c>
      <c r="U780" s="2" t="inlineStr">
        <is>
          <t>https://higgsfield.ai/cdn-cgi/image/fit=scale-down,format=webp,onerror=redirect,width=1920,quality=85/https://cdn.sanity.io/images/s479xw3z/production/cfd3ad5e44413b35741320864e3c46e156b0d128-3456x1982.png</t>
        </is>
      </c>
      <c r="V780" s="2" t="n"/>
      <c r="W780" s="2" t="inlineStr">
        <is>
          <t>proximity</t>
        </is>
      </c>
      <c r="X780" s="2" t="n"/>
      <c r="Y780" s="2" t="n"/>
      <c r="Z780" s="2" t="n"/>
      <c r="AA780" s="2" t="inlineStr">
        <is>
          <t>blog</t>
        </is>
      </c>
      <c r="AB780" s="2" t="inlineStr">
        <is>
          <t>article_body</t>
        </is>
      </c>
      <c r="AC780" s="2" t="inlineStr">
        <is>
          <t>https://higgsfield.ai/cdn-cgi/image/fit=scale-down,format=webp,onerror=redirect,width=1920,quality=85/https://cdn.sanity.io/images/s479xw3z/production/cfd3ad5e44413b35741320864e3c46e156b0d128-3456x1982.png</t>
        </is>
      </c>
      <c r="AD780" s="2" t="inlineStr">
        <is>
          <t>https://higgsfield.ai/blog/Generate-AI-Videos-From-Claude-with-Higgsfield-MCP</t>
        </is>
      </c>
    </row>
    <row r="781">
      <c r="A781" s="2" t="inlineStr">
        <is>
          <t>Prompt</t>
        </is>
      </c>
      <c r="B781" s="2" t="n"/>
      <c r="C781" s="3" t="inlineStr">
        <is>
          <t>The model interprets ambiguous instructions differently each time. Add more specifics: what is the subject doing exactly, what does the setting look like, how is the camera framed. Remove any vague adjectives and replace them with concrete details.</t>
        </is>
      </c>
      <c r="D781" s="3" t="n"/>
      <c r="E781" s="2" t="n"/>
      <c r="F781" s="2" t="inlineStr">
        <is>
          <t>Editorial / Tutorial Prompt</t>
        </is>
      </c>
      <c r="G781" s="3" t="n"/>
      <c r="H781" s="3" t="inlineStr">
        <is>
          <t>People / Portrait</t>
        </is>
      </c>
      <c r="I781" s="2" t="n"/>
      <c r="J781" s="2" t="n"/>
      <c r="K781" s="2" t="n"/>
      <c r="L781" s="2" t="n"/>
      <c r="M781" s="2" t="n"/>
      <c r="N781" s="2" t="n"/>
      <c r="O781" s="2" t="n">
        <v>38</v>
      </c>
      <c r="P781" s="2" t="n">
        <v>248</v>
      </c>
      <c r="Q781" s="2" t="inlineStr">
        <is>
          <t>High</t>
        </is>
      </c>
      <c r="R781" s="2" t="n">
        <v>0</v>
      </c>
      <c r="S781" s="2" t="n"/>
      <c r="T781" s="2" t="n"/>
      <c r="U781" s="2" t="n"/>
      <c r="V781" s="2" t="n"/>
      <c r="W781" s="2" t="n"/>
      <c r="X781" s="2" t="n"/>
      <c r="Y781" s="2" t="n"/>
      <c r="Z781" s="2" t="n"/>
      <c r="AA781" s="2" t="inlineStr">
        <is>
          <t>blog</t>
        </is>
      </c>
      <c r="AB781" s="2" t="inlineStr">
        <is>
          <t>article_body</t>
        </is>
      </c>
      <c r="AC781" s="2" t="n"/>
      <c r="AD781" s="2" t="inlineStr">
        <is>
          <t>https://higgsfield.ai/blog/how-to-make-ai-videos-beginners-guide</t>
        </is>
      </c>
    </row>
    <row r="782">
      <c r="A782" s="2" t="inlineStr">
        <is>
          <t>Prompt</t>
        </is>
      </c>
      <c r="B782" s="2" t="n"/>
      <c r="C782" s="3" t="inlineStr">
        <is>
          <t>These presets can be applied to any uploaded image or prompt and instantly styled to match the visual grammar of pop culture’s most recognizable aesthetics. Then, Higgsfield handles the camera: dolly moves, boltcams, crash zooms, arcs, and more.</t>
        </is>
      </c>
      <c r="D782" s="3" t="n"/>
      <c r="E782" s="2" t="n"/>
      <c r="F782" s="2" t="inlineStr">
        <is>
          <t>Editorial / Tutorial Prompt</t>
        </is>
      </c>
      <c r="G782" s="3" t="n"/>
      <c r="H782" s="3" t="inlineStr">
        <is>
          <t>People / Portrait; Landscape / Nature</t>
        </is>
      </c>
      <c r="I782" s="2" t="n"/>
      <c r="J782" s="2" t="n"/>
      <c r="K782" s="2" t="n"/>
      <c r="L782" s="2" t="n"/>
      <c r="M782" s="2" t="n"/>
      <c r="N782" s="2" t="n"/>
      <c r="O782" s="2" t="n">
        <v>38</v>
      </c>
      <c r="P782" s="2" t="n">
        <v>245</v>
      </c>
      <c r="Q782" s="2" t="inlineStr">
        <is>
          <t>High</t>
        </is>
      </c>
      <c r="R782" s="2" t="n">
        <v>1</v>
      </c>
      <c r="S782" s="2" t="inlineStr">
        <is>
          <t>image</t>
        </is>
      </c>
      <c r="T782" s="2" t="inlineStr">
        <is>
          <t>thumbs/112dfcc5d9c2b49b__0.webp</t>
        </is>
      </c>
      <c r="U782" s="2" t="inlineStr">
        <is>
          <t>https://higgsfield.ai/cdn-cgi/image/fit=scale-down,format=webp,onerror=redirect,width=1920,quality=85/https://cdn.sanity.io/images/s479xw3z/production/ac5ffbd8ee68dc5b72a8a5ffe3ecfacb267eaa33-1500x500.jpg</t>
        </is>
      </c>
      <c r="V782" s="2" t="n"/>
      <c r="W782" s="2" t="inlineStr">
        <is>
          <t>proximity</t>
        </is>
      </c>
      <c r="X782" s="2" t="n"/>
      <c r="Y782" s="2" t="n"/>
      <c r="Z782" s="2" t="n"/>
      <c r="AA782" s="2" t="inlineStr">
        <is>
          <t>blog</t>
        </is>
      </c>
      <c r="AB782" s="2" t="inlineStr">
        <is>
          <t>article_body</t>
        </is>
      </c>
      <c r="AC782" s="2" t="inlineStr">
        <is>
          <t>https://higgsfield.ai/cdn-cgi/image/fit=scale-down,format=webp,onerror=redirect,width=1920,quality=85/https://cdn.sanity.io/images/s479xw3z/production/ac5ffbd8ee68dc5b72a8a5ffe3ecfacb267eaa33-1500x500.jpg</t>
        </is>
      </c>
      <c r="AD782" s="2" t="inlineStr">
        <is>
          <t>https://higgsfield.ai/blog/61UhiQpNLVrX41WA7QGFdc</t>
        </is>
      </c>
    </row>
    <row r="783">
      <c r="A783" s="2" t="inlineStr">
        <is>
          <t>Prompt</t>
        </is>
      </c>
      <c r="B783" s="2" t="n"/>
      <c r="C783" s="3" t="inlineStr">
        <is>
          <t>The hardest level. On a locked-off shot the effect is easy — the frame barely moves. Handheld, the camera moves the whole time, so the effect has to move with it. Shoot each clip knowing the world you want, then one prompt builds it around you.</t>
        </is>
      </c>
      <c r="D783" s="3" t="n"/>
      <c r="E783" s="2" t="n"/>
      <c r="F783" s="2" t="inlineStr">
        <is>
          <t>Editorial / Tutorial Prompt</t>
        </is>
      </c>
      <c r="G783" s="3" t="inlineStr">
        <is>
          <t>UGC / Handheld</t>
        </is>
      </c>
      <c r="H783" s="3" t="inlineStr">
        <is>
          <t>People / Portrait</t>
        </is>
      </c>
      <c r="I783" s="2" t="n"/>
      <c r="J783" s="2" t="n"/>
      <c r="K783" s="2" t="n"/>
      <c r="L783" s="2" t="n"/>
      <c r="M783" s="2" t="n"/>
      <c r="N783" s="2" t="n"/>
      <c r="O783" s="2" t="n">
        <v>46</v>
      </c>
      <c r="P783" s="2" t="n">
        <v>244</v>
      </c>
      <c r="Q783" s="2" t="inlineStr">
        <is>
          <t>High</t>
        </is>
      </c>
      <c r="R783" s="2" t="n">
        <v>1</v>
      </c>
      <c r="S783" s="2" t="inlineStr">
        <is>
          <t>video</t>
        </is>
      </c>
      <c r="T783" s="2" t="inlineStr">
        <is>
          <t>thumbs/e09f9b61b0507cbc__0.webp</t>
        </is>
      </c>
      <c r="U783" s="2" t="inlineStr">
        <is>
          <t>https://cdn.sanity.io/files/s479xw3z/production/482b68983c7cf98c435dd2707b5c350b4b4db2e8.mp4</t>
        </is>
      </c>
      <c r="V783" s="2" t="n"/>
      <c r="W783" s="2" t="inlineStr">
        <is>
          <t>proximity</t>
        </is>
      </c>
      <c r="X783" s="2" t="n"/>
      <c r="Y783" s="2" t="n"/>
      <c r="Z783" s="2" t="n"/>
      <c r="AA783" s="2" t="inlineStr">
        <is>
          <t>blog</t>
        </is>
      </c>
      <c r="AB783" s="2" t="inlineStr">
        <is>
          <t>article_body</t>
        </is>
      </c>
      <c r="AC783" s="2" t="inlineStr">
        <is>
          <t>https://cdn.sanity.io/files/s479xw3z/production/482b68983c7cf98c435dd2707b5c350b4b4db2e8.mp4</t>
        </is>
      </c>
      <c r="AD783" s="2" t="inlineStr">
        <is>
          <t>https://higgsfield.ai/blog/vfx_4k</t>
        </is>
      </c>
    </row>
    <row r="784">
      <c r="A784" s="2" t="inlineStr">
        <is>
          <t>Prompt</t>
        </is>
      </c>
      <c r="B784" s="2" t="n"/>
      <c r="C784" s="3" t="inlineStr">
        <is>
          <t>A monochrome city street commercial where everything is desaturated except the HIGGS clothing. The character walks confidently toward camera, crowds blur past in long exposure, cut with fast negative invert flashes. Quick, cold, and cinematic.</t>
        </is>
      </c>
      <c r="D784" s="3" t="n"/>
      <c r="E784" s="2" t="inlineStr">
        <is>
          <t>Marketing Studio</t>
        </is>
      </c>
      <c r="F784" s="2" t="inlineStr">
        <is>
          <t>Editorial / Tutorial Prompt</t>
        </is>
      </c>
      <c r="G784" s="3" t="inlineStr">
        <is>
          <t>Cinematic / Film; Product / Commercial</t>
        </is>
      </c>
      <c r="H784" s="3" t="inlineStr">
        <is>
          <t>People / Portrait; Architecture / Interior</t>
        </is>
      </c>
      <c r="I784" s="2" t="n"/>
      <c r="J784" s="2" t="n"/>
      <c r="K784" s="2" t="n"/>
      <c r="L784" s="2" t="n"/>
      <c r="M784" s="2" t="n"/>
      <c r="N784" s="2" t="n"/>
      <c r="O784" s="2" t="n">
        <v>35</v>
      </c>
      <c r="P784" s="2" t="n">
        <v>243</v>
      </c>
      <c r="Q784" s="2" t="inlineStr">
        <is>
          <t>High</t>
        </is>
      </c>
      <c r="R784" s="2" t="n">
        <v>1</v>
      </c>
      <c r="S784" s="2" t="inlineStr">
        <is>
          <t>image</t>
        </is>
      </c>
      <c r="T784" s="2" t="inlineStr">
        <is>
          <t>thumbs/3cc2c5231beedb1e__0.webp</t>
        </is>
      </c>
      <c r="U784" s="2" t="inlineStr">
        <is>
          <t>https://higgsfield.ai/cdn-cgi/image/fit=scale-down,format=webp,onerror=redirect,width=1920,quality=85/https://cdn.sanity.io/images/s479xw3z/production/afcb13e49d9a8ae790535adec1a09b4ab6d36503-1696x960.png</t>
        </is>
      </c>
      <c r="V784" s="2" t="n"/>
      <c r="W784" s="2" t="inlineStr">
        <is>
          <t>proximity</t>
        </is>
      </c>
      <c r="X784" s="2" t="n"/>
      <c r="Y784" s="2" t="n"/>
      <c r="Z784" s="2" t="n"/>
      <c r="AA784" s="2" t="inlineStr">
        <is>
          <t>blog</t>
        </is>
      </c>
      <c r="AB784" s="2" t="inlineStr">
        <is>
          <t>article_body</t>
        </is>
      </c>
      <c r="AC784" s="2" t="inlineStr">
        <is>
          <t>https://higgsfield.ai/cdn-cgi/image/fit=scale-down,format=webp,onerror=redirect,width=1920,quality=85/https://cdn.sanity.io/images/s479xw3z/production/afcb13e49d9a8ae790535adec1a09b4ab6d36503-1696x960.png</t>
        </is>
      </c>
      <c r="AD784" s="2" t="inlineStr">
        <is>
          <t>https://higgsfield.ai/blog/marketing-studio-video-1</t>
        </is>
      </c>
    </row>
    <row r="785">
      <c r="A785" s="2" t="inlineStr">
        <is>
          <t>Prompt</t>
        </is>
      </c>
      <c r="B785" s="2" t="n"/>
      <c r="C785" s="3" t="inlineStr">
        <is>
          <t>Model: Seedance 2.0 Settings: Genre: Epic · Lighting: Contre-jour · Color Palette: Teal &amp; Orange Epic · Camera MoveSet Style: Epic Scale · Camera: Fine Film · Lens: Anamorphic · Focal Length: 35mm · Aperture: f/4 Moderate · Aspect Ratio: 16:9</t>
        </is>
      </c>
      <c r="D785" s="3" t="n"/>
      <c r="E785" s="2" t="n"/>
      <c r="F785" s="2" t="inlineStr">
        <is>
          <t>Editorial / Tutorial Prompt</t>
        </is>
      </c>
      <c r="G785" s="3" t="inlineStr">
        <is>
          <t>Cinematic / Film</t>
        </is>
      </c>
      <c r="H785" s="3" t="n"/>
      <c r="I785" s="2" t="n"/>
      <c r="J785" s="2" t="n"/>
      <c r="K785" s="2" t="n"/>
      <c r="L785" s="2" t="n"/>
      <c r="M785" s="2" t="n"/>
      <c r="N785" s="2" t="n"/>
      <c r="O785" s="2" t="n">
        <v>41</v>
      </c>
      <c r="P785" s="2" t="n">
        <v>242</v>
      </c>
      <c r="Q785" s="2" t="inlineStr">
        <is>
          <t>High</t>
        </is>
      </c>
      <c r="R785" s="2" t="n">
        <v>1</v>
      </c>
      <c r="S785" s="2" t="inlineStr">
        <is>
          <t>video</t>
        </is>
      </c>
      <c r="T785" s="2" t="inlineStr">
        <is>
          <t>thumbs/ab53402198358349__0.webp</t>
        </is>
      </c>
      <c r="U785" s="2" t="inlineStr">
        <is>
          <t>https://cdn.sanity.io/files/s479xw3z/production/15a5e0df9c8fd3cf37d51251c78ce468ed56eed1.mp4</t>
        </is>
      </c>
      <c r="V785" s="2" t="n"/>
      <c r="W785" s="2" t="inlineStr">
        <is>
          <t>proximity</t>
        </is>
      </c>
      <c r="X785" s="2" t="n"/>
      <c r="Y785" s="2" t="n"/>
      <c r="Z785" s="2" t="n"/>
      <c r="AA785" s="2" t="inlineStr">
        <is>
          <t>blog</t>
        </is>
      </c>
      <c r="AB785" s="2" t="inlineStr">
        <is>
          <t>article_body</t>
        </is>
      </c>
      <c r="AC785" s="2" t="inlineStr">
        <is>
          <t>https://cdn.sanity.io/files/s479xw3z/production/15a5e0df9c8fd3cf37d51251c78ce468ed56eed1.mp4</t>
        </is>
      </c>
      <c r="AD785" s="2" t="inlineStr">
        <is>
          <t>https://higgsfield.ai/blog/most-reliable-ai-video-generators-2026</t>
        </is>
      </c>
    </row>
    <row r="786">
      <c r="A786" s="2" t="inlineStr">
        <is>
          <t>Prompt</t>
        </is>
      </c>
      <c r="B786" s="2" t="n"/>
      <c r="C786" s="3" t="inlineStr">
        <is>
          <t>Model: Seedance 2.0 Settings: Genre: Epic · Lighting: Contre-jour · Color Palette: Teal &amp; Orange Epic · Camera MoveSet Style: Epic Scale · Camera: Fine Film · Lens: Anamorphic · Focal Length: 35mm · Aperture: f/4 Moderate · Aspect Ratio: 9:16</t>
        </is>
      </c>
      <c r="D786" s="3" t="n"/>
      <c r="E786" s="2" t="n"/>
      <c r="F786" s="2" t="inlineStr">
        <is>
          <t>Editorial / Tutorial Prompt</t>
        </is>
      </c>
      <c r="G786" s="3" t="inlineStr">
        <is>
          <t>Cinematic / Film</t>
        </is>
      </c>
      <c r="H786" s="3" t="n"/>
      <c r="I786" s="2" t="n"/>
      <c r="J786" s="2" t="n"/>
      <c r="K786" s="2" t="n"/>
      <c r="L786" s="2" t="n"/>
      <c r="M786" s="2" t="n"/>
      <c r="N786" s="2" t="n"/>
      <c r="O786" s="2" t="n">
        <v>41</v>
      </c>
      <c r="P786" s="2" t="n">
        <v>242</v>
      </c>
      <c r="Q786" s="2" t="inlineStr">
        <is>
          <t>High</t>
        </is>
      </c>
      <c r="R786" s="2" t="n">
        <v>1</v>
      </c>
      <c r="S786" s="2" t="inlineStr">
        <is>
          <t>video</t>
        </is>
      </c>
      <c r="T786" s="2" t="inlineStr">
        <is>
          <t>thumbs/4d7c6ec45c2956c1__0.webp</t>
        </is>
      </c>
      <c r="U786" s="2" t="inlineStr">
        <is>
          <t>https://cdn.sanity.io/files/s479xw3z/production/15a5e0df9c8fd3cf37d51251c78ce468ed56eed1.mp4</t>
        </is>
      </c>
      <c r="V786" s="2" t="n"/>
      <c r="W786" s="2" t="inlineStr">
        <is>
          <t>proximity</t>
        </is>
      </c>
      <c r="X786" s="2" t="n"/>
      <c r="Y786" s="2" t="n"/>
      <c r="Z786" s="2" t="n"/>
      <c r="AA786" s="2" t="inlineStr">
        <is>
          <t>blog</t>
        </is>
      </c>
      <c r="AB786" s="2" t="inlineStr">
        <is>
          <t>article_body</t>
        </is>
      </c>
      <c r="AC786" s="2" t="inlineStr">
        <is>
          <t>https://cdn.sanity.io/files/s479xw3z/production/15a5e0df9c8fd3cf37d51251c78ce468ed56eed1.mp4</t>
        </is>
      </c>
      <c r="AD786" s="2" t="inlineStr">
        <is>
          <t>https://higgsfield.ai/blog/most-reliable-ai-video-generators-2026</t>
        </is>
      </c>
    </row>
    <row r="787">
      <c r="A787" s="2" t="inlineStr">
        <is>
          <t>Prompt</t>
        </is>
      </c>
      <c r="B787" s="2" t="n"/>
      <c r="C787" s="3" t="inlineStr">
        <is>
          <t>Model: Cinema Studio 3.5. Settings: Genre: Noir, Lighting: Chiaroscuro Hard Key, Color Palette: High-Contrast Black &amp; White, Camera MoveSet Style: Slow Push-In, Camera: Fine Film, Lens: Spherical, Focal Length: 50mm, Aperture: f/2.8 Shallow</t>
        </is>
      </c>
      <c r="D787" s="3" t="n"/>
      <c r="E787" s="2" t="n"/>
      <c r="F787" s="2" t="inlineStr">
        <is>
          <t>Editorial / Tutorial Prompt</t>
        </is>
      </c>
      <c r="G787" s="3" t="inlineStr">
        <is>
          <t>Noir / Moody</t>
        </is>
      </c>
      <c r="H787" s="3" t="inlineStr">
        <is>
          <t>Architecture / Interior</t>
        </is>
      </c>
      <c r="I787" s="2" t="n"/>
      <c r="J787" s="2" t="n"/>
      <c r="K787" s="2" t="n"/>
      <c r="L787" s="2" t="n"/>
      <c r="M787" s="2" t="n"/>
      <c r="N787" s="2" t="n"/>
      <c r="O787" s="2" t="n">
        <v>33</v>
      </c>
      <c r="P787" s="2" t="n">
        <v>240</v>
      </c>
      <c r="Q787" s="2" t="inlineStr">
        <is>
          <t>High</t>
        </is>
      </c>
      <c r="R787" s="2" t="n">
        <v>1</v>
      </c>
      <c r="S787" s="2" t="inlineStr">
        <is>
          <t>video</t>
        </is>
      </c>
      <c r="T787" s="2" t="inlineStr">
        <is>
          <t>thumbs/95ef5ee00f9bb924__0.webp</t>
        </is>
      </c>
      <c r="U787" s="2" t="inlineStr">
        <is>
          <t>https://cdn.sanity.io/files/s479xw3z/production/15a5e0df9c8fd3cf37d51251c78ce468ed56eed1.mp4</t>
        </is>
      </c>
      <c r="V787" s="2" t="n"/>
      <c r="W787" s="2" t="inlineStr">
        <is>
          <t>proximity</t>
        </is>
      </c>
      <c r="X787" s="2" t="n"/>
      <c r="Y787" s="2" t="n"/>
      <c r="Z787" s="2" t="n"/>
      <c r="AA787" s="2" t="inlineStr">
        <is>
          <t>blog</t>
        </is>
      </c>
      <c r="AB787" s="2" t="inlineStr">
        <is>
          <t>article_body</t>
        </is>
      </c>
      <c r="AC787" s="2" t="inlineStr">
        <is>
          <t>https://cdn.sanity.io/files/s479xw3z/production/15a5e0df9c8fd3cf37d51251c78ce468ed56eed1.mp4</t>
        </is>
      </c>
      <c r="AD787" s="2" t="inlineStr">
        <is>
          <t>https://higgsfield.ai/blog/most-reliable-ai-video-generators-2026</t>
        </is>
      </c>
    </row>
    <row r="788">
      <c r="A788" s="2" t="inlineStr">
        <is>
          <t>Prompt</t>
        </is>
      </c>
      <c r="B788" s="2" t="n"/>
      <c r="C788" s="3" t="inlineStr">
        <is>
          <t>Model: Seedance 2.0. Settings: Genre: UGC Beauty, Lighting: Soft Window Daylight, Color Palette: Clean Warm Neutrals, Camera MoveSet Style: Handheld Selfie, Camera: Clean Digital, Lens: Spherical, Focal Length: 24mm, Aperture: f/2.0 Shallow</t>
        </is>
      </c>
      <c r="D788" s="3" t="n"/>
      <c r="E788" s="2" t="n"/>
      <c r="F788" s="2" t="inlineStr">
        <is>
          <t>Editorial / Tutorial Prompt</t>
        </is>
      </c>
      <c r="G788" s="3" t="inlineStr">
        <is>
          <t>UGC / Handheld</t>
        </is>
      </c>
      <c r="H788" s="3" t="n"/>
      <c r="I788" s="2" t="n"/>
      <c r="J788" s="2" t="n"/>
      <c r="K788" s="2" t="n"/>
      <c r="L788" s="2" t="n"/>
      <c r="M788" s="2" t="n"/>
      <c r="N788" s="2" t="n"/>
      <c r="O788" s="2" t="n">
        <v>32</v>
      </c>
      <c r="P788" s="2" t="n">
        <v>240</v>
      </c>
      <c r="Q788" s="2" t="inlineStr">
        <is>
          <t>High</t>
        </is>
      </c>
      <c r="R788" s="2" t="n">
        <v>1</v>
      </c>
      <c r="S788" s="2" t="inlineStr">
        <is>
          <t>video</t>
        </is>
      </c>
      <c r="T788" s="2" t="inlineStr">
        <is>
          <t>thumbs/92ad28548af362cd__0.webp</t>
        </is>
      </c>
      <c r="U788" s="2" t="inlineStr">
        <is>
          <t>https://cdn.sanity.io/files/s479xw3z/production/15a5e0df9c8fd3cf37d51251c78ce468ed56eed1.mp4</t>
        </is>
      </c>
      <c r="V788" s="2" t="n"/>
      <c r="W788" s="2" t="inlineStr">
        <is>
          <t>proximity</t>
        </is>
      </c>
      <c r="X788" s="2" t="n"/>
      <c r="Y788" s="2" t="n"/>
      <c r="Z788" s="2" t="n"/>
      <c r="AA788" s="2" t="inlineStr">
        <is>
          <t>blog</t>
        </is>
      </c>
      <c r="AB788" s="2" t="inlineStr">
        <is>
          <t>article_body</t>
        </is>
      </c>
      <c r="AC788" s="2" t="inlineStr">
        <is>
          <t>https://cdn.sanity.io/files/s479xw3z/production/15a5e0df9c8fd3cf37d51251c78ce468ed56eed1.mp4</t>
        </is>
      </c>
      <c r="AD788" s="2" t="inlineStr">
        <is>
          <t>https://higgsfield.ai/blog/most-reliable-ai-video-generators-2026</t>
        </is>
      </c>
    </row>
    <row r="789">
      <c r="A789" s="2" t="inlineStr">
        <is>
          <t>Prompt</t>
        </is>
      </c>
      <c r="B789" s="2" t="n"/>
      <c r="C789" s="3" t="inlineStr">
        <is>
          <t>Settings: Genre: General, everyday realism as the baseline for contrast. Camera: True handheld with light shake, walking follow and orbit shots. Physics: Real magic on honest rules, one clean light-transfer moment, then radial color waves.</t>
        </is>
      </c>
      <c r="D789" s="3" t="n"/>
      <c r="E789" s="2" t="inlineStr">
        <is>
          <t>Seedance 2.5</t>
        </is>
      </c>
      <c r="F789" s="2" t="inlineStr">
        <is>
          <t>Editorial / Tutorial Prompt</t>
        </is>
      </c>
      <c r="G789" s="3" t="inlineStr">
        <is>
          <t>Photorealistic; UGC / Handheld</t>
        </is>
      </c>
      <c r="H789" s="3" t="inlineStr">
        <is>
          <t>People / Portrait</t>
        </is>
      </c>
      <c r="I789" s="2" t="n"/>
      <c r="J789" s="2" t="n"/>
      <c r="K789" s="2" t="n"/>
      <c r="L789" s="2" t="n"/>
      <c r="M789" s="2" t="n"/>
      <c r="N789" s="2" t="n"/>
      <c r="O789" s="2" t="n">
        <v>35</v>
      </c>
      <c r="P789" s="2" t="n">
        <v>239</v>
      </c>
      <c r="Q789" s="2" t="inlineStr">
        <is>
          <t>High</t>
        </is>
      </c>
      <c r="R789" s="2" t="n">
        <v>1</v>
      </c>
      <c r="S789" s="2" t="inlineStr">
        <is>
          <t>image</t>
        </is>
      </c>
      <c r="T789" s="2" t="inlineStr">
        <is>
          <t>thumbs/ed275ed4a7bcffe0__0.webp</t>
        </is>
      </c>
      <c r="U789" s="2" t="inlineStr">
        <is>
          <t>https://higgsfield.ai/cdn-cgi/image/fit=scale-down,format=webp,onerror=redirect,width=1920,quality=85/https://cdn.sanity.io/images/s479xw3z/production/53033a2ca1cf5a979e2264d8e28353a30600333c-1956x1102.png</t>
        </is>
      </c>
      <c r="V789" s="2" t="n"/>
      <c r="W789" s="2" t="inlineStr">
        <is>
          <t>proximity</t>
        </is>
      </c>
      <c r="X789" s="2" t="n"/>
      <c r="Y789" s="2" t="n"/>
      <c r="Z789" s="2" t="n"/>
      <c r="AA789" s="2" t="inlineStr">
        <is>
          <t>blog</t>
        </is>
      </c>
      <c r="AB789" s="2" t="inlineStr">
        <is>
          <t>article_body</t>
        </is>
      </c>
      <c r="AC789" s="2" t="inlineStr">
        <is>
          <t>https://higgsfield.ai/cdn-cgi/image/fit=scale-down,format=webp,onerror=redirect,width=1920,quality=85/https://cdn.sanity.io/images/s479xw3z/production/53033a2ca1cf5a979e2264d8e28353a30600333c-1956x1102.png</t>
        </is>
      </c>
      <c r="AD789" s="2" t="inlineStr">
        <is>
          <t>https://higgsfield.ai/blog/seedance-2-5-prompting-guide</t>
        </is>
      </c>
    </row>
    <row r="790">
      <c r="A790" s="2" t="inlineStr">
        <is>
          <t>Prompt</t>
        </is>
      </c>
      <c r="B790" s="2" t="n"/>
      <c r="C790" s="3" t="inlineStr">
        <is>
          <t>Model: Cinema Studio 3.5. Genre: Epic · Lighting: Contre-jour · Color Palette: Teal &amp; Orange Epic · Camera MoveSet Style: Epic Scale · Camera: Fine Film · Lens: Anamorphic · Focal Length: 35mm · Aperture: f/4 Moderate · Aspect Ratio: 16:9</t>
        </is>
      </c>
      <c r="D790" s="3" t="n"/>
      <c r="E790" s="2" t="n"/>
      <c r="F790" s="2" t="inlineStr">
        <is>
          <t>Editorial / Tutorial Prompt</t>
        </is>
      </c>
      <c r="G790" s="3" t="inlineStr">
        <is>
          <t>Cinematic / Film</t>
        </is>
      </c>
      <c r="H790" s="3" t="inlineStr">
        <is>
          <t>Architecture / Interior</t>
        </is>
      </c>
      <c r="I790" s="2" t="n"/>
      <c r="J790" s="2" t="n"/>
      <c r="K790" s="2" t="n"/>
      <c r="L790" s="2" t="n"/>
      <c r="M790" s="2" t="n"/>
      <c r="N790" s="2" t="n"/>
      <c r="O790" s="2" t="n">
        <v>41</v>
      </c>
      <c r="P790" s="2" t="n">
        <v>238</v>
      </c>
      <c r="Q790" s="2" t="inlineStr">
        <is>
          <t>High</t>
        </is>
      </c>
      <c r="R790" s="2" t="n">
        <v>1</v>
      </c>
      <c r="S790" s="2" t="inlineStr">
        <is>
          <t>video</t>
        </is>
      </c>
      <c r="T790" s="2" t="inlineStr">
        <is>
          <t>thumbs/8e95177d7c9781c2__0.webp</t>
        </is>
      </c>
      <c r="U790" s="2" t="inlineStr">
        <is>
          <t>https://cdn.sanity.io/files/s479xw3z/production/15a5e0df9c8fd3cf37d51251c78ce468ed56eed1.mp4</t>
        </is>
      </c>
      <c r="V790" s="2" t="n"/>
      <c r="W790" s="2" t="inlineStr">
        <is>
          <t>proximity</t>
        </is>
      </c>
      <c r="X790" s="2" t="n"/>
      <c r="Y790" s="2" t="n"/>
      <c r="Z790" s="2" t="n"/>
      <c r="AA790" s="2" t="inlineStr">
        <is>
          <t>blog</t>
        </is>
      </c>
      <c r="AB790" s="2" t="inlineStr">
        <is>
          <t>article_body</t>
        </is>
      </c>
      <c r="AC790" s="2" t="inlineStr">
        <is>
          <t>https://cdn.sanity.io/files/s479xw3z/production/15a5e0df9c8fd3cf37d51251c78ce468ed56eed1.mp4</t>
        </is>
      </c>
      <c r="AD790" s="2" t="inlineStr">
        <is>
          <t>https://higgsfield.ai/blog/most-reliable-ai-video-generators-2026</t>
        </is>
      </c>
    </row>
    <row r="791">
      <c r="A791" s="2" t="inlineStr">
        <is>
          <t>Prompt</t>
        </is>
      </c>
      <c r="B791" s="2" t="n"/>
      <c r="C791" s="3" t="inlineStr">
        <is>
          <t>Model: Grok 1.5 Settings: Genre: Epic · Lighting: Contre-jour · Color Palette: Teal &amp; Orange Epic · Camera MoveSet Style: Epic Scale · Camera: Fine Film · Lens: Anamorphic · Focal Length: 35mm · Aperture: f/4 Moderate · Aspect Ratio: 16:9</t>
        </is>
      </c>
      <c r="D791" s="3" t="n"/>
      <c r="E791" s="2" t="n"/>
      <c r="F791" s="2" t="inlineStr">
        <is>
          <t>Editorial / Tutorial Prompt</t>
        </is>
      </c>
      <c r="G791" s="3" t="inlineStr">
        <is>
          <t>Cinematic / Film</t>
        </is>
      </c>
      <c r="H791" s="3" t="n"/>
      <c r="I791" s="2" t="n"/>
      <c r="J791" s="2" t="n"/>
      <c r="K791" s="2" t="n"/>
      <c r="L791" s="2" t="n"/>
      <c r="M791" s="2" t="n"/>
      <c r="N791" s="2" t="n"/>
      <c r="O791" s="2" t="n">
        <v>41</v>
      </c>
      <c r="P791" s="2" t="n">
        <v>238</v>
      </c>
      <c r="Q791" s="2" t="inlineStr">
        <is>
          <t>High</t>
        </is>
      </c>
      <c r="R791" s="2" t="n">
        <v>1</v>
      </c>
      <c r="S791" s="2" t="inlineStr">
        <is>
          <t>video</t>
        </is>
      </c>
      <c r="T791" s="2" t="inlineStr">
        <is>
          <t>thumbs/1beb11efa9bab1b9__0.webp</t>
        </is>
      </c>
      <c r="U791" s="2" t="inlineStr">
        <is>
          <t>https://cdn.sanity.io/files/s479xw3z/production/15a5e0df9c8fd3cf37d51251c78ce468ed56eed1.mp4</t>
        </is>
      </c>
      <c r="V791" s="2" t="n"/>
      <c r="W791" s="2" t="inlineStr">
        <is>
          <t>proximity</t>
        </is>
      </c>
      <c r="X791" s="2" t="n"/>
      <c r="Y791" s="2" t="n"/>
      <c r="Z791" s="2" t="n"/>
      <c r="AA791" s="2" t="inlineStr">
        <is>
          <t>blog</t>
        </is>
      </c>
      <c r="AB791" s="2" t="inlineStr">
        <is>
          <t>article_body</t>
        </is>
      </c>
      <c r="AC791" s="2" t="inlineStr">
        <is>
          <t>https://cdn.sanity.io/files/s479xw3z/production/15a5e0df9c8fd3cf37d51251c78ce468ed56eed1.mp4</t>
        </is>
      </c>
      <c r="AD791" s="2" t="inlineStr">
        <is>
          <t>https://higgsfield.ai/blog/most-reliable-ai-video-generators-2026</t>
        </is>
      </c>
    </row>
    <row r="792">
      <c r="A792" s="2" t="inlineStr">
        <is>
          <t>Prompt</t>
        </is>
      </c>
      <c r="B792" s="2" t="n"/>
      <c r="C792" s="3" t="inlineStr">
        <is>
          <t>A cinematic one-shot Cinemascope video where the character skates continuously across the frame, passing through each floating HIGGS item — and the moment he exits the other side, it's on his body. No effects, no flash. It simply appears.</t>
        </is>
      </c>
      <c r="D792" s="3" t="n"/>
      <c r="E792" s="2" t="inlineStr">
        <is>
          <t>Marketing Studio</t>
        </is>
      </c>
      <c r="F792" s="2" t="inlineStr">
        <is>
          <t>Editorial / Tutorial Prompt</t>
        </is>
      </c>
      <c r="G792" s="3" t="inlineStr">
        <is>
          <t>Cinematic / Film</t>
        </is>
      </c>
      <c r="H792" s="3" t="inlineStr">
        <is>
          <t>People / Portrait</t>
        </is>
      </c>
      <c r="I792" s="2" t="n"/>
      <c r="J792" s="2" t="n"/>
      <c r="K792" s="2" t="n"/>
      <c r="L792" s="2" t="n"/>
      <c r="M792" s="2" t="n"/>
      <c r="N792" s="2" t="n"/>
      <c r="O792" s="2" t="n">
        <v>39</v>
      </c>
      <c r="P792" s="2" t="n">
        <v>238</v>
      </c>
      <c r="Q792" s="2" t="inlineStr">
        <is>
          <t>High</t>
        </is>
      </c>
      <c r="R792" s="2" t="n">
        <v>0</v>
      </c>
      <c r="S792" s="2" t="n"/>
      <c r="T792" s="2" t="n"/>
      <c r="U792" s="2" t="n"/>
      <c r="V792" s="2" t="n"/>
      <c r="W792" s="2" t="n"/>
      <c r="X792" s="2" t="n"/>
      <c r="Y792" s="2" t="n"/>
      <c r="Z792" s="2" t="n"/>
      <c r="AA792" s="2" t="inlineStr">
        <is>
          <t>blog</t>
        </is>
      </c>
      <c r="AB792" s="2" t="inlineStr">
        <is>
          <t>article_body</t>
        </is>
      </c>
      <c r="AC792" s="2" t="n"/>
      <c r="AD792" s="2" t="inlineStr">
        <is>
          <t>https://higgsfield.ai/blog/marketing-studio-video-1</t>
        </is>
      </c>
    </row>
    <row r="793">
      <c r="A793" s="2" t="inlineStr">
        <is>
          <t>Prompt</t>
        </is>
      </c>
      <c r="B793" s="2" t="n"/>
      <c r="C793" s="3" t="inlineStr">
        <is>
          <t>Settings: Genre: General, third-person observational. Camera: Single fixed 47° lens for the entire sequence, distance-only framing changes. Lighting: Five distinct natural states across one continuous span of time, high sun to blue hour.</t>
        </is>
      </c>
      <c r="D793" s="3" t="n"/>
      <c r="E793" s="2" t="inlineStr">
        <is>
          <t>Seedance 2.5</t>
        </is>
      </c>
      <c r="F793" s="2" t="inlineStr">
        <is>
          <t>Editorial / Tutorial Prompt</t>
        </is>
      </c>
      <c r="G793" s="3" t="inlineStr">
        <is>
          <t>Documentary</t>
        </is>
      </c>
      <c r="H793" s="3" t="inlineStr">
        <is>
          <t>People / Portrait</t>
        </is>
      </c>
      <c r="I793" s="2" t="n"/>
      <c r="J793" s="2" t="n"/>
      <c r="K793" s="2" t="n"/>
      <c r="L793" s="2" t="n"/>
      <c r="M793" s="2" t="n"/>
      <c r="N793" s="2" t="n"/>
      <c r="O793" s="2" t="n">
        <v>33</v>
      </c>
      <c r="P793" s="2" t="n">
        <v>237</v>
      </c>
      <c r="Q793" s="2" t="inlineStr">
        <is>
          <t>High</t>
        </is>
      </c>
      <c r="R793" s="2" t="n">
        <v>1</v>
      </c>
      <c r="S793" s="2" t="inlineStr">
        <is>
          <t>image</t>
        </is>
      </c>
      <c r="T793" s="2" t="inlineStr">
        <is>
          <t>thumbs/d2d33997445ae251__0.webp</t>
        </is>
      </c>
      <c r="U793" s="2" t="inlineStr">
        <is>
          <t>https://higgsfield.ai/cdn-cgi/image/fit=scale-down,format=webp,onerror=redirect,width=1920,quality=85/https://cdn.sanity.io/images/s479xw3z/production/53033a2ca1cf5a979e2264d8e28353a30600333c-1956x1102.png</t>
        </is>
      </c>
      <c r="V793" s="2" t="n"/>
      <c r="W793" s="2" t="inlineStr">
        <is>
          <t>proximity</t>
        </is>
      </c>
      <c r="X793" s="2" t="n"/>
      <c r="Y793" s="2" t="n"/>
      <c r="Z793" s="2" t="n"/>
      <c r="AA793" s="2" t="inlineStr">
        <is>
          <t>blog</t>
        </is>
      </c>
      <c r="AB793" s="2" t="inlineStr">
        <is>
          <t>article_body</t>
        </is>
      </c>
      <c r="AC793" s="2" t="inlineStr">
        <is>
          <t>https://higgsfield.ai/cdn-cgi/image/fit=scale-down,format=webp,onerror=redirect,width=1920,quality=85/https://cdn.sanity.io/images/s479xw3z/production/53033a2ca1cf5a979e2264d8e28353a30600333c-1956x1102.png</t>
        </is>
      </c>
      <c r="AD793" s="2" t="inlineStr">
        <is>
          <t>https://higgsfield.ai/blog/seedance-2-5-prompting-guide</t>
        </is>
      </c>
    </row>
    <row r="794">
      <c r="A794" s="2" t="inlineStr">
        <is>
          <t>Prompt</t>
        </is>
      </c>
      <c r="B794" s="2" t="n"/>
      <c r="C794" s="3" t="inlineStr">
        <is>
          <t>The location is not just a background. It tells the model where the body is in space, how far the camera can pull back, and what happens to light and atmosphere when the character moves through it. Without it, motion floats in a void.</t>
        </is>
      </c>
      <c r="D794" s="3" t="n"/>
      <c r="E794" s="2" t="n"/>
      <c r="F794" s="2" t="inlineStr">
        <is>
          <t>Editorial / Tutorial Prompt</t>
        </is>
      </c>
      <c r="G794" s="3" t="n"/>
      <c r="H794" s="3" t="inlineStr">
        <is>
          <t>People / Portrait</t>
        </is>
      </c>
      <c r="I794" s="2" t="n"/>
      <c r="J794" s="2" t="n"/>
      <c r="K794" s="2" t="n"/>
      <c r="L794" s="2" t="n"/>
      <c r="M794" s="2" t="n"/>
      <c r="N794" s="2" t="n"/>
      <c r="O794" s="2" t="n">
        <v>44</v>
      </c>
      <c r="P794" s="2" t="n">
        <v>234</v>
      </c>
      <c r="Q794" s="2" t="inlineStr">
        <is>
          <t>High</t>
        </is>
      </c>
      <c r="R794" s="2" t="n">
        <v>1</v>
      </c>
      <c r="S794" s="2" t="inlineStr">
        <is>
          <t>video</t>
        </is>
      </c>
      <c r="T794" s="2" t="inlineStr">
        <is>
          <t>thumbs/58a0c84d140ad142__0.webp</t>
        </is>
      </c>
      <c r="U794" s="2" t="inlineStr">
        <is>
          <t>https://cdn.sanity.io/files/s479xw3z/production/bd8647f7418fba91c864348b2c53332e1573315a.mp4</t>
        </is>
      </c>
      <c r="V794" s="2" t="n"/>
      <c r="W794" s="2" t="inlineStr">
        <is>
          <t>proximity</t>
        </is>
      </c>
      <c r="X794" s="2" t="n"/>
      <c r="Y794" s="2" t="n"/>
      <c r="Z794" s="2" t="n"/>
      <c r="AA794" s="2" t="inlineStr">
        <is>
          <t>blog</t>
        </is>
      </c>
      <c r="AB794" s="2" t="inlineStr">
        <is>
          <t>article_body</t>
        </is>
      </c>
      <c r="AC794" s="2" t="inlineStr">
        <is>
          <t>https://cdn.sanity.io/files/s479xw3z/production/bd8647f7418fba91c864348b2c53332e1573315a.mp4</t>
        </is>
      </c>
      <c r="AD794" s="2" t="inlineStr">
        <is>
          <t>https://higgsfield.ai/blog/realistic-ai-human-movement</t>
        </is>
      </c>
    </row>
    <row r="795">
      <c r="A795" s="2" t="inlineStr">
        <is>
          <t>Prompt</t>
        </is>
      </c>
      <c r="B795" s="2" t="n"/>
      <c r="C795" s="3" t="inlineStr">
        <is>
          <t>Cinematic stylized 3D animation matching @image, photorealistic desert particle simulation, volumetric dust storm, rainbow neon energy VFX, absorbed energy glow on character, realistic sand physics, fast dynamic cuts. 2.35:1, 24fps.</t>
        </is>
      </c>
      <c r="D795" s="3" t="n"/>
      <c r="E795" s="2" t="inlineStr">
        <is>
          <t>Seedance</t>
        </is>
      </c>
      <c r="F795" s="2" t="inlineStr">
        <is>
          <t>Editorial / Tutorial Prompt</t>
        </is>
      </c>
      <c r="G795" s="3" t="inlineStr">
        <is>
          <t>Cinematic / Film; Photorealistic; 3D / CGI Render</t>
        </is>
      </c>
      <c r="H795" s="3" t="inlineStr">
        <is>
          <t>Landscape / Nature; Abstract / Texture</t>
        </is>
      </c>
      <c r="I795" s="2" t="n"/>
      <c r="J795" s="2" t="n"/>
      <c r="K795" s="2" t="n"/>
      <c r="L795" s="2" t="n"/>
      <c r="M795" s="2" t="n"/>
      <c r="N795" s="2" t="n"/>
      <c r="O795" s="2" t="n">
        <v>30</v>
      </c>
      <c r="P795" s="2" t="n">
        <v>232</v>
      </c>
      <c r="Q795" s="2" t="inlineStr">
        <is>
          <t>High</t>
        </is>
      </c>
      <c r="R795" s="2" t="n">
        <v>1</v>
      </c>
      <c r="S795" s="2" t="inlineStr">
        <is>
          <t>image</t>
        </is>
      </c>
      <c r="T795" s="2" t="inlineStr">
        <is>
          <t>thumbs/1c429368c314faef__0.webp</t>
        </is>
      </c>
      <c r="U795" s="2" t="inlineStr">
        <is>
          <t>https://higgsfield.ai/cdn-cgi/image/fit=scale-down,format=webp,onerror=redirect,width=1920,quality=85/https://cdn.sanity.io/images/s479xw3z/production/ac41fbefd3578e88cb7b1eb9eef0bed81c67a2c8-960x1280.jpg</t>
        </is>
      </c>
      <c r="V795" s="2" t="n"/>
      <c r="W795" s="2" t="inlineStr">
        <is>
          <t>proximity</t>
        </is>
      </c>
      <c r="X795" s="2" t="n"/>
      <c r="Y795" s="2" t="n"/>
      <c r="Z795" s="2" t="n"/>
      <c r="AA795" s="2" t="inlineStr">
        <is>
          <t>blog</t>
        </is>
      </c>
      <c r="AB795" s="2" t="inlineStr">
        <is>
          <t>article_body</t>
        </is>
      </c>
      <c r="AC795" s="2" t="inlineStr">
        <is>
          <t>https://higgsfield.ai/cdn-cgi/image/fit=scale-down,format=webp,onerror=redirect,width=1920,quality=85/https://cdn.sanity.io/images/s479xw3z/production/ac41fbefd3578e88cb7b1eb9eef0bed81c67a2c8-960x1280.jpg</t>
        </is>
      </c>
      <c r="AD795" s="2" t="inlineStr">
        <is>
          <t>https://higgsfield.ai/blog/seedance-prompting-guide</t>
        </is>
      </c>
    </row>
    <row r="796">
      <c r="A796" s="2" t="inlineStr">
        <is>
          <t>Prompt</t>
        </is>
      </c>
      <c r="B796" s="2" t="n"/>
      <c r="C796" s="3" t="inlineStr">
        <is>
          <t>The Product shot category holds 9 formats: Closeup, Faceless, Full body, Editorial, UGC, Studio white, Color pop, Natural, and Usage. A working set does not need all nine. For this guide we picked four and built the set from them:</t>
        </is>
      </c>
      <c r="D796" s="3" t="n"/>
      <c r="E796" s="2" t="n"/>
      <c r="F796" s="2" t="inlineStr">
        <is>
          <t>Editorial / Tutorial Prompt</t>
        </is>
      </c>
      <c r="G796" s="3" t="inlineStr">
        <is>
          <t>UGC / Handheld; Fashion / Editorial; Product / Commercial</t>
        </is>
      </c>
      <c r="H796" s="3" t="inlineStr">
        <is>
          <t>People / Portrait; Architecture / Interior; Product / Object</t>
        </is>
      </c>
      <c r="I796" s="2" t="n"/>
      <c r="J796" s="2" t="n"/>
      <c r="K796" s="2" t="n"/>
      <c r="L796" s="2" t="n"/>
      <c r="M796" s="2" t="n"/>
      <c r="N796" s="2" t="n"/>
      <c r="O796" s="2" t="n">
        <v>40</v>
      </c>
      <c r="P796" s="2" t="n">
        <v>230</v>
      </c>
      <c r="Q796" s="2" t="inlineStr">
        <is>
          <t>High</t>
        </is>
      </c>
      <c r="R796" s="2" t="n">
        <v>1</v>
      </c>
      <c r="S796" s="2" t="inlineStr">
        <is>
          <t>image</t>
        </is>
      </c>
      <c r="T796" s="2" t="inlineStr">
        <is>
          <t>thumbs/1cf7f0d10db72ac8__0.webp</t>
        </is>
      </c>
      <c r="U796" s="2" t="inlineStr">
        <is>
          <t>https://higgsfield.ai/cdn-cgi/image/fit=scale-down,format=webp,onerror=redirect,width=1920,quality=85/https://cdn.sanity.io/images/s479xw3z/production/08b42d8ea9bccb48b1839b972c02334ca5f3c344-1760x2352.png</t>
        </is>
      </c>
      <c r="V796" s="2" t="n"/>
      <c r="W796" s="2" t="inlineStr">
        <is>
          <t>proximity</t>
        </is>
      </c>
      <c r="X796" s="2" t="n"/>
      <c r="Y796" s="2" t="n"/>
      <c r="Z796" s="2" t="n"/>
      <c r="AA796" s="2" t="inlineStr">
        <is>
          <t>blog</t>
        </is>
      </c>
      <c r="AB796" s="2" t="inlineStr">
        <is>
          <t>article_body</t>
        </is>
      </c>
      <c r="AC796" s="2" t="inlineStr">
        <is>
          <t>https://higgsfield.ai/cdn-cgi/image/fit=scale-down,format=webp,onerror=redirect,width=1920,quality=85/https://cdn.sanity.io/images/s479xw3z/production/08b42d8ea9bccb48b1839b972c02334ca5f3c344-1760x2352.png</t>
        </is>
      </c>
      <c r="AD796" s="2" t="inlineStr">
        <is>
          <t>https://higgsfield.ai/blog/how-to-make-ai-product-photos-without-a-studio</t>
        </is>
      </c>
    </row>
    <row r="797">
      <c r="A797" s="2" t="inlineStr">
        <is>
          <t>Prompt</t>
        </is>
      </c>
      <c r="B797" s="2" t="n"/>
      <c r="C797" s="3" t="inlineStr">
        <is>
          <t>The generation bar covers the key settings: clip duration, aspect ratio (including Auto, which infers the ratio from your input), resolution up to 4K, and bitrate. The credit cost updates on the Generate button as you change them.</t>
        </is>
      </c>
      <c r="D797" s="3" t="n"/>
      <c r="E797" s="2" t="inlineStr">
        <is>
          <t>Seedance</t>
        </is>
      </c>
      <c r="F797" s="2" t="inlineStr">
        <is>
          <t>Editorial / Tutorial Prompt</t>
        </is>
      </c>
      <c r="G797" s="3" t="n"/>
      <c r="H797" s="3" t="inlineStr">
        <is>
          <t>People / Portrait</t>
        </is>
      </c>
      <c r="I797" s="2" t="n"/>
      <c r="J797" s="2" t="n"/>
      <c r="K797" s="2" t="n"/>
      <c r="L797" s="2" t="n"/>
      <c r="M797" s="2" t="n"/>
      <c r="N797" s="2" t="n"/>
      <c r="O797" s="2" t="n">
        <v>38</v>
      </c>
      <c r="P797" s="2" t="n">
        <v>230</v>
      </c>
      <c r="Q797" s="2" t="inlineStr">
        <is>
          <t>High</t>
        </is>
      </c>
      <c r="R797" s="2" t="n">
        <v>0</v>
      </c>
      <c r="S797" s="2" t="n"/>
      <c r="T797" s="2" t="n"/>
      <c r="U797" s="2" t="n"/>
      <c r="V797" s="2" t="n"/>
      <c r="W797" s="2" t="n"/>
      <c r="X797" s="2" t="n"/>
      <c r="Y797" s="2" t="n"/>
      <c r="Z797" s="2" t="n"/>
      <c r="AA797" s="2" t="inlineStr">
        <is>
          <t>creator-hub</t>
        </is>
      </c>
      <c r="AB797" s="2" t="inlineStr">
        <is>
          <t>article_body</t>
        </is>
      </c>
      <c r="AC797" s="2" t="n"/>
      <c r="AD797" s="2" t="inlineStr">
        <is>
          <t>https://higgsfield.ai/creator-hub/help-center/ai-models/how-do-i-use-seedance</t>
        </is>
      </c>
    </row>
    <row r="798">
      <c r="A798" s="2" t="inlineStr">
        <is>
          <t>Prompt</t>
        </is>
      </c>
      <c r="B798" s="2" t="n"/>
      <c r="C798" s="3" t="inlineStr">
        <is>
          <t>The motion looks jerky at the cut. Generate the final frame of one clip and the opening frame of the next as reference images, then use Seedance 2.0's first-and-last-frame capability to generate the transition shot between them.</t>
        </is>
      </c>
      <c r="D798" s="3" t="n"/>
      <c r="E798" s="2" t="inlineStr">
        <is>
          <t>Seedance 2.0</t>
        </is>
      </c>
      <c r="F798" s="2" t="inlineStr">
        <is>
          <t>Editorial / Tutorial Prompt</t>
        </is>
      </c>
      <c r="G798" s="3" t="n"/>
      <c r="H798" s="3" t="inlineStr">
        <is>
          <t>People / Portrait</t>
        </is>
      </c>
      <c r="I798" s="2" t="n"/>
      <c r="J798" s="2" t="n"/>
      <c r="K798" s="2" t="n"/>
      <c r="L798" s="2" t="n"/>
      <c r="M798" s="2" t="n"/>
      <c r="N798" s="2" t="n"/>
      <c r="O798" s="2" t="n">
        <v>37</v>
      </c>
      <c r="P798" s="2" t="n">
        <v>228</v>
      </c>
      <c r="Q798" s="2" t="inlineStr">
        <is>
          <t>High</t>
        </is>
      </c>
      <c r="R798" s="2" t="n">
        <v>0</v>
      </c>
      <c r="S798" s="2" t="n"/>
      <c r="T798" s="2" t="n"/>
      <c r="U798" s="2" t="n"/>
      <c r="V798" s="2" t="n"/>
      <c r="W798" s="2" t="n"/>
      <c r="X798" s="2" t="n"/>
      <c r="Y798" s="2" t="n"/>
      <c r="Z798" s="2" t="n"/>
      <c r="AA798" s="2" t="inlineStr">
        <is>
          <t>blog</t>
        </is>
      </c>
      <c r="AB798" s="2" t="inlineStr">
        <is>
          <t>article_body</t>
        </is>
      </c>
      <c r="AC798" s="2" t="n"/>
      <c r="AD798" s="2" t="inlineStr">
        <is>
          <t>https://higgsfield.ai/blog/generating-with-seedance-2-0</t>
        </is>
      </c>
    </row>
    <row r="799">
      <c r="A799" s="2" t="inlineStr">
        <is>
          <t>Prompt</t>
        </is>
      </c>
      <c r="B799" s="2" t="n"/>
      <c r="C799" s="3" t="inlineStr">
        <is>
          <t>The fix is a size-ref frame: one image that locks your exact scale on the dragon, saved as its own asset and attached to every scene. Build it by combining the dragon sheet, your sheet and a screenshot from a good previous shot:</t>
        </is>
      </c>
      <c r="D799" s="3" t="n"/>
      <c r="E799" s="2" t="n"/>
      <c r="F799" s="2" t="inlineStr">
        <is>
          <t>Editorial / Tutorial Prompt</t>
        </is>
      </c>
      <c r="G799" s="3" t="inlineStr">
        <is>
          <t>Fantasy / Sci-Fi</t>
        </is>
      </c>
      <c r="H799" s="3" t="inlineStr">
        <is>
          <t>People / Portrait; Animals / Creatures</t>
        </is>
      </c>
      <c r="I799" s="2" t="n"/>
      <c r="J799" s="2" t="n"/>
      <c r="K799" s="2" t="n"/>
      <c r="L799" s="2" t="n"/>
      <c r="M799" s="2" t="n"/>
      <c r="N799" s="2" t="n"/>
      <c r="O799" s="2" t="n">
        <v>43</v>
      </c>
      <c r="P799" s="2" t="n">
        <v>228</v>
      </c>
      <c r="Q799" s="2" t="inlineStr">
        <is>
          <t>High</t>
        </is>
      </c>
      <c r="R799" s="2" t="n">
        <v>1</v>
      </c>
      <c r="S799" s="2" t="inlineStr">
        <is>
          <t>image</t>
        </is>
      </c>
      <c r="T799" s="2" t="inlineStr">
        <is>
          <t>thumbs/36cd4c4ff3e667d1__0.webp</t>
        </is>
      </c>
      <c r="U799" s="2" t="inlineStr">
        <is>
          <t>https://higgsfield.ai/cdn-cgi/image/fit=scale-down,format=webp,onerror=redirect,width=1920,quality=85/https://cdn.sanity.io/images/s479xw3z/production/f8997326c9aae2cd6a7a597119e08bbe93a67fea-6336x2688.webp</t>
        </is>
      </c>
      <c r="V799" s="2" t="n"/>
      <c r="W799" s="2" t="inlineStr">
        <is>
          <t>proximity</t>
        </is>
      </c>
      <c r="X799" s="2" t="n"/>
      <c r="Y799" s="2" t="n"/>
      <c r="Z799" s="2" t="n"/>
      <c r="AA799" s="2" t="inlineStr">
        <is>
          <t>blog</t>
        </is>
      </c>
      <c r="AB799" s="2" t="inlineStr">
        <is>
          <t>article_body</t>
        </is>
      </c>
      <c r="AC799" s="2" t="inlineStr">
        <is>
          <t>https://higgsfield.ai/cdn-cgi/image/fit=scale-down,format=webp,onerror=redirect,width=1920,quality=85/https://cdn.sanity.io/images/s479xw3z/production/f8997326c9aae2cd6a7a597119e08bbe93a67fea-6336x2688.webp</t>
        </is>
      </c>
      <c r="AD799" s="2" t="inlineStr">
        <is>
          <t>https://higgsfield.ai/blog/ai-vs-vfx</t>
        </is>
      </c>
    </row>
    <row r="800">
      <c r="A800" s="2" t="inlineStr">
        <is>
          <t>Prompt</t>
        </is>
      </c>
      <c r="B800" s="2" t="n"/>
      <c r="C800" s="3" t="inlineStr">
        <is>
          <t>The GLOBAL STYLE and AUDIO sections function as guardrails more than instructions. Explicitly excluding what shouldn't appear, modern artifacts, music, dialogue, prevents more failures than adding more positive description does.</t>
        </is>
      </c>
      <c r="D800" s="3" t="n"/>
      <c r="E800" s="2" t="inlineStr">
        <is>
          <t>Seedance 2.5</t>
        </is>
      </c>
      <c r="F800" s="2" t="inlineStr">
        <is>
          <t>Editorial / Tutorial Prompt</t>
        </is>
      </c>
      <c r="G800" s="3" t="n"/>
      <c r="H800" s="3" t="inlineStr">
        <is>
          <t>People / Portrait</t>
        </is>
      </c>
      <c r="I800" s="2" t="n"/>
      <c r="J800" s="2" t="n"/>
      <c r="K800" s="2" t="n"/>
      <c r="L800" s="2" t="n"/>
      <c r="M800" s="2" t="n"/>
      <c r="N800" s="2" t="n"/>
      <c r="O800" s="2" t="n">
        <v>30</v>
      </c>
      <c r="P800" s="2" t="n">
        <v>228</v>
      </c>
      <c r="Q800" s="2" t="inlineStr">
        <is>
          <t>High</t>
        </is>
      </c>
      <c r="R800" s="2" t="n">
        <v>1</v>
      </c>
      <c r="S800" s="2" t="inlineStr">
        <is>
          <t>video</t>
        </is>
      </c>
      <c r="T800" s="2" t="inlineStr">
        <is>
          <t>thumbs/277d7c8ee2f695fe__0.webp</t>
        </is>
      </c>
      <c r="U800" s="2" t="inlineStr">
        <is>
          <t>https://cdn.sanity.io/files/s479xw3z/production/837fbe6d9e4b418245b46a5ce74ed21fc8ab6564.mp4</t>
        </is>
      </c>
      <c r="V800" s="2" t="n"/>
      <c r="W800" s="2" t="inlineStr">
        <is>
          <t>proximity</t>
        </is>
      </c>
      <c r="X800" s="2" t="n"/>
      <c r="Y800" s="2" t="n"/>
      <c r="Z800" s="2" t="n"/>
      <c r="AA800" s="2" t="inlineStr">
        <is>
          <t>blog</t>
        </is>
      </c>
      <c r="AB800" s="2" t="inlineStr">
        <is>
          <t>article_body</t>
        </is>
      </c>
      <c r="AC800" s="2" t="inlineStr">
        <is>
          <t>https://cdn.sanity.io/files/s479xw3z/production/837fbe6d9e4b418245b46a5ce74ed21fc8ab6564.mp4</t>
        </is>
      </c>
      <c r="AD800" s="2" t="inlineStr">
        <is>
          <t>https://higgsfield.ai/blog/seedance-2-5-prompting-guide</t>
        </is>
      </c>
    </row>
    <row r="801">
      <c r="A801" s="2" t="inlineStr">
        <is>
          <t>Prompt</t>
        </is>
      </c>
      <c r="B801" s="2" t="n"/>
      <c r="C801" s="3" t="inlineStr">
        <is>
          <t>The bar covers seven tabs: Scene Builder, 3D Model, Character Animation, Image, Video, Camera, and Asset. Pick a tab, pick a model, set resolution and fps, and the cost shows directly on the Generate button before you press it.</t>
        </is>
      </c>
      <c r="D801" s="3" t="n"/>
      <c r="E801" s="2" t="n"/>
      <c r="F801" s="2" t="inlineStr">
        <is>
          <t>Editorial / Tutorial Prompt</t>
        </is>
      </c>
      <c r="G801" s="3" t="n"/>
      <c r="H801" s="3" t="inlineStr">
        <is>
          <t>People / Portrait</t>
        </is>
      </c>
      <c r="I801" s="2" t="n"/>
      <c r="J801" s="2" t="n"/>
      <c r="K801" s="2" t="n"/>
      <c r="L801" s="2" t="n"/>
      <c r="M801" s="2" t="n"/>
      <c r="N801" s="2" t="n"/>
      <c r="O801" s="2" t="n">
        <v>39</v>
      </c>
      <c r="P801" s="2" t="n">
        <v>227</v>
      </c>
      <c r="Q801" s="2" t="inlineStr">
        <is>
          <t>High</t>
        </is>
      </c>
      <c r="R801" s="2" t="n">
        <v>1</v>
      </c>
      <c r="S801" s="2" t="inlineStr">
        <is>
          <t>video</t>
        </is>
      </c>
      <c r="T801" s="2" t="inlineStr">
        <is>
          <t>thumbs/214d931ad207eefb__0.webp</t>
        </is>
      </c>
      <c r="U801" s="2" t="inlineStr">
        <is>
          <t>https://cdn.sanity.io/files/s479xw3z/production/ef43c919f5c9f437fdcb7b3e847829d5839278d0.mp4</t>
        </is>
      </c>
      <c r="V801" s="2" t="n"/>
      <c r="W801" s="2" t="inlineStr">
        <is>
          <t>proximity</t>
        </is>
      </c>
      <c r="X801" s="2" t="n"/>
      <c r="Y801" s="2" t="n"/>
      <c r="Z801" s="2" t="n"/>
      <c r="AA801" s="2" t="inlineStr">
        <is>
          <t>blog</t>
        </is>
      </c>
      <c r="AB801" s="2" t="inlineStr">
        <is>
          <t>article_body</t>
        </is>
      </c>
      <c r="AC801" s="2" t="inlineStr">
        <is>
          <t>https://cdn.sanity.io/files/s479xw3z/production/ef43c919f5c9f437fdcb7b3e847829d5839278d0.mp4</t>
        </is>
      </c>
      <c r="AD801" s="2" t="inlineStr">
        <is>
          <t>https://higgsfield.ai/blog/higgsfield-blender-plugin</t>
        </is>
      </c>
    </row>
    <row r="802">
      <c r="A802" s="2" t="inlineStr">
        <is>
          <t>Prompt</t>
        </is>
      </c>
      <c r="B802" s="2" t="n"/>
      <c r="C802" s="3" t="inlineStr">
        <is>
          <t>The result is not a rough animatic. It is cinematic video that reflects the visual decisions made in the storyboard phase, with the production values of a directed shot rather than an AI approximation of the scene description.</t>
        </is>
      </c>
      <c r="D802" s="3" t="n"/>
      <c r="E802" s="2" t="n"/>
      <c r="F802" s="2" t="inlineStr">
        <is>
          <t>Editorial / Tutorial Prompt</t>
        </is>
      </c>
      <c r="G802" s="3" t="inlineStr">
        <is>
          <t>Cinematic / Film</t>
        </is>
      </c>
      <c r="H802" s="3" t="inlineStr">
        <is>
          <t>People / Portrait; Product / Object</t>
        </is>
      </c>
      <c r="I802" s="2" t="n"/>
      <c r="J802" s="2" t="n"/>
      <c r="K802" s="2" t="n"/>
      <c r="L802" s="2" t="n"/>
      <c r="M802" s="2" t="n"/>
      <c r="N802" s="2" t="n"/>
      <c r="O802" s="2" t="n">
        <v>38</v>
      </c>
      <c r="P802" s="2" t="n">
        <v>226</v>
      </c>
      <c r="Q802" s="2" t="inlineStr">
        <is>
          <t>High</t>
        </is>
      </c>
      <c r="R802" s="2" t="n">
        <v>1</v>
      </c>
      <c r="S802" s="2" t="inlineStr">
        <is>
          <t>video</t>
        </is>
      </c>
      <c r="T802" s="2" t="inlineStr">
        <is>
          <t>thumbs/89d60241539717f3__0.webp</t>
        </is>
      </c>
      <c r="U802" s="2" t="inlineStr">
        <is>
          <t>https://cdn.sanity.io/files/s479xw3z/production/e25cf51ef0215ef567bbd7d3db6598396b72b40c.mp4</t>
        </is>
      </c>
      <c r="V802" s="2" t="n"/>
      <c r="W802" s="2" t="inlineStr">
        <is>
          <t>proximity</t>
        </is>
      </c>
      <c r="X802" s="2" t="n"/>
      <c r="Y802" s="2" t="n"/>
      <c r="Z802" s="2" t="n"/>
      <c r="AA802" s="2" t="inlineStr">
        <is>
          <t>blog</t>
        </is>
      </c>
      <c r="AB802" s="2" t="inlineStr">
        <is>
          <t>article_body</t>
        </is>
      </c>
      <c r="AC802" s="2" t="inlineStr">
        <is>
          <t>https://cdn.sanity.io/files/s479xw3z/production/e25cf51ef0215ef567bbd7d3db6598396b72b40c.mp4</t>
        </is>
      </c>
      <c r="AD802" s="2" t="inlineStr">
        <is>
          <t>https://higgsfield.ai/blog/script-to-storyboard-ai</t>
        </is>
      </c>
    </row>
    <row r="803">
      <c r="A803" s="2" t="inlineStr">
        <is>
          <t>Prompt</t>
        </is>
      </c>
      <c r="B803" s="2" t="n"/>
      <c r="C803" s="3" t="inlineStr">
        <is>
          <t>Photorealistic Integration: It places these highly detailed culinary items within a "modern kitchen" setting, ensuring consistent lighting and photographic realism, making the image suitable for professional food photography.</t>
        </is>
      </c>
      <c r="D803" s="3" t="n"/>
      <c r="E803" s="2" t="inlineStr">
        <is>
          <t>Nano Banana Pro</t>
        </is>
      </c>
      <c r="F803" s="2" t="inlineStr">
        <is>
          <t>Editorial / Tutorial Prompt</t>
        </is>
      </c>
      <c r="G803" s="3" t="inlineStr">
        <is>
          <t>Photorealistic</t>
        </is>
      </c>
      <c r="H803" s="3" t="inlineStr">
        <is>
          <t>People / Portrait; Architecture / Interior; Food / Drink; Text / Logo / Graphic</t>
        </is>
      </c>
      <c r="I803" s="2" t="n"/>
      <c r="J803" s="2" t="n"/>
      <c r="K803" s="2" t="n"/>
      <c r="L803" s="2" t="n"/>
      <c r="M803" s="2" t="n"/>
      <c r="N803" s="2" t="n"/>
      <c r="O803" s="2" t="n">
        <v>28</v>
      </c>
      <c r="P803" s="2" t="n">
        <v>225</v>
      </c>
      <c r="Q803" s="2" t="inlineStr">
        <is>
          <t>High</t>
        </is>
      </c>
      <c r="R803" s="2" t="n">
        <v>1</v>
      </c>
      <c r="S803" s="2" t="inlineStr">
        <is>
          <t>image</t>
        </is>
      </c>
      <c r="T803" s="2" t="inlineStr">
        <is>
          <t>thumbs/6ff54ad9d1e1c65a__0.webp</t>
        </is>
      </c>
      <c r="U803" s="2" t="inlineStr">
        <is>
          <t>https://higgsfield.ai/cdn-cgi/image/fit=scale-down,format=webp,onerror=redirect,width=1920,quality=85/https://cdn.sanity.io/images/s479xw3z/production/ac41fbefd3578e88cb7b1eb9eef0bed81c67a2c8-960x1280.jpg</t>
        </is>
      </c>
      <c r="V803" s="2" t="n"/>
      <c r="W803" s="2" t="inlineStr">
        <is>
          <t>proximity</t>
        </is>
      </c>
      <c r="X803" s="2" t="n"/>
      <c r="Y803" s="2" t="n"/>
      <c r="Z803" s="2" t="n"/>
      <c r="AA803" s="2" t="inlineStr">
        <is>
          <t>blog</t>
        </is>
      </c>
      <c r="AB803" s="2" t="inlineStr">
        <is>
          <t>article_body</t>
        </is>
      </c>
      <c r="AC803" s="2" t="inlineStr">
        <is>
          <t>https://higgsfield.ai/cdn-cgi/image/fit=scale-down,format=webp,onerror=redirect,width=1920,quality=85/https://cdn.sanity.io/images/s479xw3z/production/ac41fbefd3578e88cb7b1eb9eef0bed81c67a2c8-960x1280.jpg</t>
        </is>
      </c>
      <c r="AD803" s="2" t="inlineStr">
        <is>
          <t>https://higgsfield.ai/blog/Nano-Banana-Pro-Expert-Use-Cases</t>
        </is>
      </c>
    </row>
    <row r="804">
      <c r="A804" s="2" t="inlineStr">
        <is>
          <t>Prompt</t>
        </is>
      </c>
      <c r="B804" s="2" t="n"/>
      <c r="C804" s="3" t="inlineStr">
        <is>
          <t>A super-detailed nature-documentary shot, like the ones on animal channels. First the location - a wide shot of snowy mountains - then the video: a snow leopard descending the slope, captured on a long lens from miles away.</t>
        </is>
      </c>
      <c r="D804" s="3" t="n"/>
      <c r="E804" s="2" t="inlineStr">
        <is>
          <t>Seedance 2.0 4K</t>
        </is>
      </c>
      <c r="F804" s="2" t="inlineStr">
        <is>
          <t>Editorial / Tutorial Prompt</t>
        </is>
      </c>
      <c r="G804" s="3" t="inlineStr">
        <is>
          <t>Documentary</t>
        </is>
      </c>
      <c r="H804" s="3" t="inlineStr">
        <is>
          <t>People / Portrait; Animals / Creatures; Landscape / Nature</t>
        </is>
      </c>
      <c r="I804" s="2" t="n"/>
      <c r="J804" s="2" t="n"/>
      <c r="K804" s="2" t="n"/>
      <c r="L804" s="2" t="n"/>
      <c r="M804" s="2" t="n"/>
      <c r="N804" s="2" t="n"/>
      <c r="O804" s="2" t="n">
        <v>38</v>
      </c>
      <c r="P804" s="2" t="n">
        <v>223</v>
      </c>
      <c r="Q804" s="2" t="inlineStr">
        <is>
          <t>High</t>
        </is>
      </c>
      <c r="R804" s="2" t="n">
        <v>1</v>
      </c>
      <c r="S804" s="2" t="inlineStr">
        <is>
          <t>image</t>
        </is>
      </c>
      <c r="T804" s="2" t="inlineStr">
        <is>
          <t>thumbs/4348af3d6dd7f237__0.webp</t>
        </is>
      </c>
      <c r="U804" s="2" t="inlineStr">
        <is>
          <t>https://higgsfield.ai/cdn-cgi/image/fit=scale-down,format=webp,onerror=redirect,width=1920,quality=85/https://cdn.sanity.io/images/s479xw3z/production/b268c3d4e2e5b807d67d180870bfc9c90f8ca459-2048x1152.png</t>
        </is>
      </c>
      <c r="V804" s="2" t="n"/>
      <c r="W804" s="2" t="inlineStr">
        <is>
          <t>proximity</t>
        </is>
      </c>
      <c r="X804" s="2" t="n"/>
      <c r="Y804" s="2" t="n"/>
      <c r="Z804" s="2" t="n"/>
      <c r="AA804" s="2" t="inlineStr">
        <is>
          <t>blog</t>
        </is>
      </c>
      <c r="AB804" s="2" t="inlineStr">
        <is>
          <t>article_body</t>
        </is>
      </c>
      <c r="AC804" s="2" t="inlineStr">
        <is>
          <t>https://higgsfield.ai/cdn-cgi/image/fit=scale-down,format=webp,onerror=redirect,width=1920,quality=85/https://cdn.sanity.io/images/s479xw3z/production/b268c3d4e2e5b807d67d180870bfc9c90f8ca459-2048x1152.png</t>
        </is>
      </c>
      <c r="AD804" s="2" t="inlineStr">
        <is>
          <t>https://higgsfield.ai/blog/seedance4k-breakdown</t>
        </is>
      </c>
    </row>
    <row r="805">
      <c r="A805" s="2" t="inlineStr">
        <is>
          <t>Prompt</t>
        </is>
      </c>
      <c r="B805" s="2" t="n"/>
      <c r="C805" s="3" t="inlineStr">
        <is>
          <t>The plugin can also be driven by an AI agent through Supercomputer or through Claude via MCP. In both cases, the agent works directly with compositions, layers, keyframes, effects, and scripts, not just generation requests.</t>
        </is>
      </c>
      <c r="D805" s="3" t="n"/>
      <c r="E805" s="2" t="n"/>
      <c r="F805" s="2" t="inlineStr">
        <is>
          <t>Editorial / Tutorial Prompt</t>
        </is>
      </c>
      <c r="G805" s="3" t="n"/>
      <c r="H805" s="3" t="inlineStr">
        <is>
          <t>People / Portrait</t>
        </is>
      </c>
      <c r="I805" s="2" t="n"/>
      <c r="J805" s="2" t="n"/>
      <c r="K805" s="2" t="n"/>
      <c r="L805" s="2" t="n"/>
      <c r="M805" s="2" t="n"/>
      <c r="N805" s="2" t="n"/>
      <c r="O805" s="2" t="n">
        <v>35</v>
      </c>
      <c r="P805" s="2" t="n">
        <v>223</v>
      </c>
      <c r="Q805" s="2" t="inlineStr">
        <is>
          <t>High</t>
        </is>
      </c>
      <c r="R805" s="2" t="n">
        <v>1</v>
      </c>
      <c r="S805" s="2" t="inlineStr">
        <is>
          <t>video</t>
        </is>
      </c>
      <c r="T805" s="2" t="inlineStr">
        <is>
          <t>thumbs/40b33f9d35c37642__0.webp</t>
        </is>
      </c>
      <c r="U805" s="2" t="inlineStr">
        <is>
          <t>https://cdn.sanity.io/files/s479xw3z/production/cd1437fc988fa72a9b2d15a8fb8a144a9c544c42.mp4</t>
        </is>
      </c>
      <c r="V805" s="2" t="n"/>
      <c r="W805" s="2" t="inlineStr">
        <is>
          <t>proximity</t>
        </is>
      </c>
      <c r="X805" s="2" t="n"/>
      <c r="Y805" s="2" t="n"/>
      <c r="Z805" s="2" t="n"/>
      <c r="AA805" s="2" t="inlineStr">
        <is>
          <t>blog</t>
        </is>
      </c>
      <c r="AB805" s="2" t="inlineStr">
        <is>
          <t>article_body</t>
        </is>
      </c>
      <c r="AC805" s="2" t="inlineStr">
        <is>
          <t>https://cdn.sanity.io/files/s479xw3z/production/cd1437fc988fa72a9b2d15a8fb8a144a9c544c42.mp4</t>
        </is>
      </c>
      <c r="AD805" s="2" t="inlineStr">
        <is>
          <t>https://higgsfield.ai/blog/higgsfield-after-effects</t>
        </is>
      </c>
    </row>
    <row r="806">
      <c r="A806" s="2" t="inlineStr">
        <is>
          <t>Prompt</t>
        </is>
      </c>
      <c r="B806" s="2" t="n"/>
      <c r="C806" s="3" t="inlineStr">
        <is>
          <t>A 15-second sea crossing under bombardment: soldiers packed on a transport vessel, explosions erupting from the water, a landing under fire. The goal: 8K photoreal war cinema that reads as shot on location, not generated.</t>
        </is>
      </c>
      <c r="D806" s="3" t="n"/>
      <c r="E806" s="2" t="inlineStr">
        <is>
          <t>Cinema Studio</t>
        </is>
      </c>
      <c r="F806" s="2" t="inlineStr">
        <is>
          <t>Editorial / Tutorial Prompt</t>
        </is>
      </c>
      <c r="G806" s="3" t="n"/>
      <c r="H806" s="3" t="inlineStr">
        <is>
          <t>People / Portrait; Landscape / Nature; Food / Drink</t>
        </is>
      </c>
      <c r="I806" s="2" t="n"/>
      <c r="J806" s="2" t="n"/>
      <c r="K806" s="2" t="n"/>
      <c r="L806" s="2" t="n"/>
      <c r="M806" s="2" t="n"/>
      <c r="N806" s="2" t="n"/>
      <c r="O806" s="2" t="n">
        <v>35</v>
      </c>
      <c r="P806" s="2" t="n">
        <v>221</v>
      </c>
      <c r="Q806" s="2" t="inlineStr">
        <is>
          <t>High</t>
        </is>
      </c>
      <c r="R806" s="2" t="n">
        <v>1</v>
      </c>
      <c r="S806" s="2" t="inlineStr">
        <is>
          <t>image</t>
        </is>
      </c>
      <c r="T806" s="2" t="inlineStr">
        <is>
          <t>thumbs/3f9a2b7893de7e22__0.webp</t>
        </is>
      </c>
      <c r="U806" s="2" t="inlineStr">
        <is>
          <t>https://higgsfield.ai/cdn-cgi/image/fit=scale-down,format=webp,onerror=redirect,width=1920,quality=85/https://cdn.sanity.io/images/s479xw3z/production/885630b948f65bcb16232a50c5317a444a5e6dad-2048x1152.png</t>
        </is>
      </c>
      <c r="V806" s="2" t="n"/>
      <c r="W806" s="2" t="inlineStr">
        <is>
          <t>proximity</t>
        </is>
      </c>
      <c r="X806" s="2" t="n"/>
      <c r="Y806" s="2" t="n"/>
      <c r="Z806" s="2" t="n"/>
      <c r="AA806" s="2" t="inlineStr">
        <is>
          <t>blog</t>
        </is>
      </c>
      <c r="AB806" s="2" t="inlineStr">
        <is>
          <t>article_body</t>
        </is>
      </c>
      <c r="AC806" s="2" t="inlineStr">
        <is>
          <t>https://higgsfield.ai/cdn-cgi/image/fit=scale-down,format=webp,onerror=redirect,width=1920,quality=85/https://cdn.sanity.io/images/s479xw3z/production/885630b948f65bcb16232a50c5317a444a5e6dad-2048x1152.png</t>
        </is>
      </c>
      <c r="AD806" s="2" t="inlineStr">
        <is>
          <t>https://higgsfield.ai/blog/cinema-studio-3.5-full-tutorial</t>
        </is>
      </c>
    </row>
    <row r="807">
      <c r="A807" s="2" t="inlineStr">
        <is>
          <t>Prompt</t>
        </is>
      </c>
      <c r="B807" s="2" t="n"/>
      <c r="C807" s="3" t="inlineStr">
        <is>
          <t>The most revolutionary part of Higgsfield Popcorn is its intelligent memory system. It retains not just the surface details of an image, but the structural relationships between subjects, backgrounds, and atmosphere.</t>
        </is>
      </c>
      <c r="D807" s="3" t="n"/>
      <c r="E807" s="2" t="n"/>
      <c r="F807" s="2" t="inlineStr">
        <is>
          <t>Editorial / Tutorial Prompt</t>
        </is>
      </c>
      <c r="G807" s="3" t="n"/>
      <c r="H807" s="3" t="inlineStr">
        <is>
          <t>People / Portrait; Vehicles / Transport; Landscape / Nature</t>
        </is>
      </c>
      <c r="I807" s="2" t="n"/>
      <c r="J807" s="2" t="n"/>
      <c r="K807" s="2" t="n"/>
      <c r="L807" s="2" t="n"/>
      <c r="M807" s="2" t="n"/>
      <c r="N807" s="2" t="n"/>
      <c r="O807" s="2" t="n">
        <v>31</v>
      </c>
      <c r="P807" s="2" t="n">
        <v>216</v>
      </c>
      <c r="Q807" s="2" t="inlineStr">
        <is>
          <t>High</t>
        </is>
      </c>
      <c r="R807" s="2" t="n">
        <v>1</v>
      </c>
      <c r="S807" s="2" t="inlineStr">
        <is>
          <t>image</t>
        </is>
      </c>
      <c r="T807" s="2" t="inlineStr">
        <is>
          <t>thumbs/acf453912cd575fd__0.webp</t>
        </is>
      </c>
      <c r="U807" s="2" t="inlineStr">
        <is>
          <t>https://higgsfield.ai/cdn-cgi/image/fit=scale-down,format=webp,onerror=redirect,width=1920,quality=85/https://cdn.sanity.io/images/s479xw3z/production/1c689e26dd6bf480b45c5475798722b41fe2ea15-2282x1276.png</t>
        </is>
      </c>
      <c r="V807" s="2" t="n"/>
      <c r="W807" s="2" t="inlineStr">
        <is>
          <t>proximity</t>
        </is>
      </c>
      <c r="X807" s="2" t="n"/>
      <c r="Y807" s="2" t="n"/>
      <c r="Z807" s="2" t="n"/>
      <c r="AA807" s="2" t="inlineStr">
        <is>
          <t>blog</t>
        </is>
      </c>
      <c r="AB807" s="2" t="inlineStr">
        <is>
          <t>article_body</t>
        </is>
      </c>
      <c r="AC807" s="2" t="inlineStr">
        <is>
          <t>https://higgsfield.ai/cdn-cgi/image/fit=scale-down,format=webp,onerror=redirect,width=1920,quality=85/https://cdn.sanity.io/images/s479xw3z/production/1c689e26dd6bf480b45c5475798722b41fe2ea15-2282x1276.png</t>
        </is>
      </c>
      <c r="AD807" s="2" t="inlineStr">
        <is>
          <t>https://higgsfield.ai/blog/how-to-keep-ai-persona-consistent-higgsfield-popcorn</t>
        </is>
      </c>
    </row>
    <row r="808">
      <c r="A808" s="2" t="inlineStr">
        <is>
          <t>Prompt</t>
        </is>
      </c>
      <c r="B808" s="2" t="n"/>
      <c r="C808" s="3" t="inlineStr">
        <is>
          <t>The shot-by-shot breakdown format outperforms a single continuous scene description for anything with more than one camera angle. Vague transitions between shots are the most common cause of a sequence falling apart.</t>
        </is>
      </c>
      <c r="D808" s="3" t="n"/>
      <c r="E808" s="2" t="inlineStr">
        <is>
          <t>Seedance 2.5</t>
        </is>
      </c>
      <c r="F808" s="2" t="inlineStr">
        <is>
          <t>Editorial / Tutorial Prompt</t>
        </is>
      </c>
      <c r="G808" s="3" t="n"/>
      <c r="H808" s="3" t="inlineStr">
        <is>
          <t>People / Portrait</t>
        </is>
      </c>
      <c r="I808" s="2" t="n"/>
      <c r="J808" s="2" t="n"/>
      <c r="K808" s="2" t="n"/>
      <c r="L808" s="2" t="n"/>
      <c r="M808" s="2" t="n"/>
      <c r="N808" s="2" t="n"/>
      <c r="O808" s="2" t="n">
        <v>32</v>
      </c>
      <c r="P808" s="2" t="n">
        <v>216</v>
      </c>
      <c r="Q808" s="2" t="inlineStr">
        <is>
          <t>High</t>
        </is>
      </c>
      <c r="R808" s="2" t="n">
        <v>1</v>
      </c>
      <c r="S808" s="2" t="inlineStr">
        <is>
          <t>video</t>
        </is>
      </c>
      <c r="T808" s="2" t="inlineStr">
        <is>
          <t>thumbs/840e9a42bbc6dc58__0.webp</t>
        </is>
      </c>
      <c r="U808" s="2" t="inlineStr">
        <is>
          <t>https://cdn.sanity.io/files/s479xw3z/production/837fbe6d9e4b418245b46a5ce74ed21fc8ab6564.mp4</t>
        </is>
      </c>
      <c r="V808" s="2" t="n"/>
      <c r="W808" s="2" t="inlineStr">
        <is>
          <t>proximity</t>
        </is>
      </c>
      <c r="X808" s="2" t="n"/>
      <c r="Y808" s="2" t="n"/>
      <c r="Z808" s="2" t="n"/>
      <c r="AA808" s="2" t="inlineStr">
        <is>
          <t>blog</t>
        </is>
      </c>
      <c r="AB808" s="2" t="inlineStr">
        <is>
          <t>article_body</t>
        </is>
      </c>
      <c r="AC808" s="2" t="inlineStr">
        <is>
          <t>https://cdn.sanity.io/files/s479xw3z/production/837fbe6d9e4b418245b46a5ce74ed21fc8ab6564.mp4</t>
        </is>
      </c>
      <c r="AD808" s="2" t="inlineStr">
        <is>
          <t>https://higgsfield.ai/blog/seedance-2-5-prompting-guide</t>
        </is>
      </c>
    </row>
    <row r="809">
      <c r="A809" s="2" t="inlineStr">
        <is>
          <t>Prompt</t>
        </is>
      </c>
      <c r="B809" s="2" t="n"/>
      <c r="C809" s="3" t="inlineStr">
        <is>
          <t>The output ignores my camera instruction. Replace vague terms with specific ones: dolly in, pull back wide, arc right, truck left, crane up. The more specific the camera instruction, the more reliably it executes.</t>
        </is>
      </c>
      <c r="D809" s="3" t="n"/>
      <c r="E809" s="2" t="inlineStr">
        <is>
          <t>Seedance 2.0</t>
        </is>
      </c>
      <c r="F809" s="2" t="inlineStr">
        <is>
          <t>Editorial / Tutorial Prompt</t>
        </is>
      </c>
      <c r="G809" s="3" t="n"/>
      <c r="H809" s="3" t="inlineStr">
        <is>
          <t>People / Portrait; Vehicles / Transport</t>
        </is>
      </c>
      <c r="I809" s="2" t="n"/>
      <c r="J809" s="2" t="n"/>
      <c r="K809" s="2" t="n"/>
      <c r="L809" s="2" t="n"/>
      <c r="M809" s="2" t="n"/>
      <c r="N809" s="2" t="n"/>
      <c r="O809" s="2" t="n">
        <v>34</v>
      </c>
      <c r="P809" s="2" t="n">
        <v>213</v>
      </c>
      <c r="Q809" s="2" t="inlineStr">
        <is>
          <t>High</t>
        </is>
      </c>
      <c r="R809" s="2" t="n">
        <v>0</v>
      </c>
      <c r="S809" s="2" t="n"/>
      <c r="T809" s="2" t="n"/>
      <c r="U809" s="2" t="n"/>
      <c r="V809" s="2" t="n"/>
      <c r="W809" s="2" t="n"/>
      <c r="X809" s="2" t="n"/>
      <c r="Y809" s="2" t="n"/>
      <c r="Z809" s="2" t="n"/>
      <c r="AA809" s="2" t="inlineStr">
        <is>
          <t>blog</t>
        </is>
      </c>
      <c r="AB809" s="2" t="inlineStr">
        <is>
          <t>article_body</t>
        </is>
      </c>
      <c r="AC809" s="2" t="n"/>
      <c r="AD809" s="2" t="inlineStr">
        <is>
          <t>https://higgsfield.ai/blog/generating-with-seedance-2-0</t>
        </is>
      </c>
    </row>
    <row r="810">
      <c r="A810" s="2" t="inlineStr">
        <is>
          <t>Prompt</t>
        </is>
      </c>
      <c r="B810" s="2" t="n"/>
      <c r="C810" s="3" t="inlineStr">
        <is>
          <t>Close-up portraits with cinematic mood, atmospheric scenes with rich texture, editorial-style visuals where the cinematic look matters more than stylistic variety, and starting keyframes for AI video generation.</t>
        </is>
      </c>
      <c r="D810" s="3" t="n"/>
      <c r="E810" s="2" t="inlineStr">
        <is>
          <t>Higgsfield Soul</t>
        </is>
      </c>
      <c r="F810" s="2" t="inlineStr">
        <is>
          <t>Editorial / Tutorial Prompt</t>
        </is>
      </c>
      <c r="G810" s="3" t="inlineStr">
        <is>
          <t>Cinematic / Film; Fashion / Editorial</t>
        </is>
      </c>
      <c r="H810" s="3" t="inlineStr">
        <is>
          <t>People / Portrait; Abstract / Texture</t>
        </is>
      </c>
      <c r="I810" s="2" t="n"/>
      <c r="J810" s="2" t="n"/>
      <c r="K810" s="2" t="n"/>
      <c r="L810" s="2" t="n"/>
      <c r="M810" s="2" t="n"/>
      <c r="N810" s="2" t="n"/>
      <c r="O810" s="2" t="n">
        <v>28</v>
      </c>
      <c r="P810" s="2" t="n">
        <v>211</v>
      </c>
      <c r="Q810" s="2" t="inlineStr">
        <is>
          <t>High</t>
        </is>
      </c>
      <c r="R810" s="2" t="n">
        <v>0</v>
      </c>
      <c r="S810" s="2" t="n"/>
      <c r="T810" s="2" t="n"/>
      <c r="U810" s="2" t="n"/>
      <c r="V810" s="2" t="n"/>
      <c r="W810" s="2" t="n"/>
      <c r="X810" s="2" t="n"/>
      <c r="Y810" s="2" t="n"/>
      <c r="Z810" s="2" t="n"/>
      <c r="AA810" s="2" t="inlineStr">
        <is>
          <t>creator-hub</t>
        </is>
      </c>
      <c r="AB810" s="2" t="inlineStr">
        <is>
          <t>article_body</t>
        </is>
      </c>
      <c r="AC810" s="2" t="n"/>
      <c r="AD810" s="2" t="inlineStr">
        <is>
          <t>https://higgsfield.ai/creator-hub/help-center/ai-models/how-do-i-use-soul-cinema</t>
        </is>
      </c>
    </row>
    <row r="811">
      <c r="A811" s="2" t="inlineStr">
        <is>
          <t>Prompt</t>
        </is>
      </c>
      <c r="B811" s="2" t="n"/>
      <c r="C811" s="3" t="inlineStr">
        <is>
          <t>A shot list turns each scene into camera instructions: shot type, camera move, who is in frame, and what happens. This is the stage that decides whether the result reads as a film or as a set of unrelated clips.</t>
        </is>
      </c>
      <c r="D811" s="3" t="n"/>
      <c r="E811" s="2" t="n"/>
      <c r="F811" s="2" t="inlineStr">
        <is>
          <t>Editorial / Tutorial Prompt</t>
        </is>
      </c>
      <c r="G811" s="3" t="n"/>
      <c r="H811" s="3" t="inlineStr">
        <is>
          <t>People / Portrait</t>
        </is>
      </c>
      <c r="I811" s="2" t="n"/>
      <c r="J811" s="2" t="n"/>
      <c r="K811" s="2" t="n"/>
      <c r="L811" s="2" t="n"/>
      <c r="M811" s="2" t="n"/>
      <c r="N811" s="2" t="n"/>
      <c r="O811" s="2" t="n">
        <v>40</v>
      </c>
      <c r="P811" s="2" t="n">
        <v>211</v>
      </c>
      <c r="Q811" s="2" t="inlineStr">
        <is>
          <t>High</t>
        </is>
      </c>
      <c r="R811" s="2" t="n">
        <v>1</v>
      </c>
      <c r="S811" s="2" t="inlineStr">
        <is>
          <t>image</t>
        </is>
      </c>
      <c r="T811" s="2" t="inlineStr">
        <is>
          <t>thumbs/0254ec4ffa84051f__0.webp</t>
        </is>
      </c>
      <c r="U811" s="2" t="inlineStr">
        <is>
          <t>https://higgsfield.ai/cdn-cgi/image/fit=scale-down,format=webp,onerror=redirect,width=1920,quality=85/https://cdn.sanity.io/images/s479xw3z/production/86dc97f1be88fa29699e03f6d21acd70edb3b95c-2048x1152.png</t>
        </is>
      </c>
      <c r="V811" s="2" t="n"/>
      <c r="W811" s="2" t="inlineStr">
        <is>
          <t>proximity</t>
        </is>
      </c>
      <c r="X811" s="2" t="n"/>
      <c r="Y811" s="2" t="n"/>
      <c r="Z811" s="2" t="n"/>
      <c r="AA811" s="2" t="inlineStr">
        <is>
          <t>blog</t>
        </is>
      </c>
      <c r="AB811" s="2" t="inlineStr">
        <is>
          <t>article_body</t>
        </is>
      </c>
      <c r="AC811" s="2" t="inlineStr">
        <is>
          <t>https://higgsfield.ai/cdn-cgi/image/fit=scale-down,format=webp,onerror=redirect,width=1920,quality=85/https://cdn.sanity.io/images/s479xw3z/production/86dc97f1be88fa29699e03f6d21acd70edb3b95c-2048x1152.png</t>
        </is>
      </c>
      <c r="AD811" s="2" t="inlineStr">
        <is>
          <t>https://higgsfield.ai/blog/make-ai-video-from-script</t>
        </is>
      </c>
    </row>
    <row r="812">
      <c r="A812" s="2" t="inlineStr">
        <is>
          <t>Prompt</t>
        </is>
      </c>
      <c r="B812" s="2" t="n"/>
      <c r="C812" s="3" t="inlineStr">
        <is>
          <t>A visual gallery of every camera movement — watch how each one changes the feeling of a shot, then copy a clean prompt. The move stays separate from the scene, so the prompt works even when you swap the frame.</t>
        </is>
      </c>
      <c r="D812" s="3" t="n"/>
      <c r="E812" s="2" t="n"/>
      <c r="F812" s="2" t="inlineStr">
        <is>
          <t>Editorial / Tutorial Prompt</t>
        </is>
      </c>
      <c r="G812" s="3" t="n"/>
      <c r="H812" s="3" t="inlineStr">
        <is>
          <t>People / Portrait; Product / Object</t>
        </is>
      </c>
      <c r="I812" s="2" t="n"/>
      <c r="J812" s="2" t="n"/>
      <c r="K812" s="2" t="n"/>
      <c r="L812" s="2" t="n"/>
      <c r="M812" s="2" t="n"/>
      <c r="N812" s="2" t="n"/>
      <c r="O812" s="2" t="n">
        <v>40</v>
      </c>
      <c r="P812" s="2" t="n">
        <v>209</v>
      </c>
      <c r="Q812" s="2" t="inlineStr">
        <is>
          <t>High</t>
        </is>
      </c>
      <c r="R812" s="2" t="n">
        <v>0</v>
      </c>
      <c r="S812" s="2" t="n"/>
      <c r="T812" s="2" t="n"/>
      <c r="U812" s="2" t="n"/>
      <c r="V812" s="2" t="n"/>
      <c r="W812" s="2" t="n"/>
      <c r="X812" s="2" t="n"/>
      <c r="Y812" s="2" t="n"/>
      <c r="Z812" s="2" t="n"/>
      <c r="AA812" s="2" t="inlineStr">
        <is>
          <t>academy</t>
        </is>
      </c>
      <c r="AB812" s="2" t="inlineStr">
        <is>
          <t>article_body</t>
        </is>
      </c>
      <c r="AC812" s="2" t="n"/>
      <c r="AD812" s="2" t="inlineStr">
        <is>
          <t>https://higgsfield.ai/academy/apps/prompt-bank?section=camera</t>
        </is>
      </c>
    </row>
    <row r="813">
      <c r="A813" s="2" t="inlineStr">
        <is>
          <t>Prompt</t>
        </is>
      </c>
      <c r="B813" s="2" t="n"/>
      <c r="C813" s="3" t="inlineStr">
        <is>
          <t>A six-shot escalating rally sequence: drift, fight, launch, land. The goal: raw handheld energy that reads as shot on location, not generated, with a cold blue-grey palette that breaks only for the headlights.</t>
        </is>
      </c>
      <c r="D813" s="3" t="n"/>
      <c r="E813" s="2" t="inlineStr">
        <is>
          <t>Cinema Studio</t>
        </is>
      </c>
      <c r="F813" s="2" t="inlineStr">
        <is>
          <t>Editorial / Tutorial Prompt</t>
        </is>
      </c>
      <c r="G813" s="3" t="inlineStr">
        <is>
          <t>UGC / Handheld</t>
        </is>
      </c>
      <c r="H813" s="3" t="inlineStr">
        <is>
          <t>People / Portrait</t>
        </is>
      </c>
      <c r="I813" s="2" t="n"/>
      <c r="J813" s="2" t="n"/>
      <c r="K813" s="2" t="n"/>
      <c r="L813" s="2" t="n"/>
      <c r="M813" s="2" t="n"/>
      <c r="N813" s="2" t="n"/>
      <c r="O813" s="2" t="n">
        <v>33</v>
      </c>
      <c r="P813" s="2" t="n">
        <v>209</v>
      </c>
      <c r="Q813" s="2" t="inlineStr">
        <is>
          <t>High</t>
        </is>
      </c>
      <c r="R813" s="2" t="n">
        <v>1</v>
      </c>
      <c r="S813" s="2" t="inlineStr">
        <is>
          <t>image</t>
        </is>
      </c>
      <c r="T813" s="2" t="inlineStr">
        <is>
          <t>thumbs/6d59767fdd03d5c0__0.webp</t>
        </is>
      </c>
      <c r="U813" s="2" t="inlineStr">
        <is>
          <t>https://higgsfield.ai/cdn-cgi/image/fit=scale-down,format=webp,onerror=redirect,width=1920,quality=85/https://cdn.sanity.io/images/s479xw3z/production/77eaf55569983e6947eafea675c121b30a7efa9b-2048x1152.png</t>
        </is>
      </c>
      <c r="V813" s="2" t="n"/>
      <c r="W813" s="2" t="inlineStr">
        <is>
          <t>proximity</t>
        </is>
      </c>
      <c r="X813" s="2" t="n"/>
      <c r="Y813" s="2" t="n"/>
      <c r="Z813" s="2" t="n"/>
      <c r="AA813" s="2" t="inlineStr">
        <is>
          <t>blog</t>
        </is>
      </c>
      <c r="AB813" s="2" t="inlineStr">
        <is>
          <t>article_body</t>
        </is>
      </c>
      <c r="AC813" s="2" t="inlineStr">
        <is>
          <t>https://higgsfield.ai/cdn-cgi/image/fit=scale-down,format=webp,onerror=redirect,width=1920,quality=85/https://cdn.sanity.io/images/s479xw3z/production/77eaf55569983e6947eafea675c121b30a7efa9b-2048x1152.png</t>
        </is>
      </c>
      <c r="AD813" s="2" t="inlineStr">
        <is>
          <t>https://higgsfield.ai/blog/cinema-studio-3.5-full-tutorial</t>
        </is>
      </c>
    </row>
    <row r="814">
      <c r="A814" s="2" t="inlineStr">
        <is>
          <t>Prompt</t>
        </is>
      </c>
      <c r="B814" s="2" t="n"/>
      <c r="C814" s="3" t="inlineStr">
        <is>
          <t>Settings: Genre: Epic, action. Physics: Hyperbolic speed, no blood anywhere. Camera: Anamorphic, handheld weight with operator correction, wide and telephoto mix. Emotional control: Calm, focused, not afraid.</t>
        </is>
      </c>
      <c r="D814" s="3" t="n"/>
      <c r="E814" s="2" t="inlineStr">
        <is>
          <t>Seedance 2.5</t>
        </is>
      </c>
      <c r="F814" s="2" t="inlineStr">
        <is>
          <t>Editorial / Tutorial Prompt</t>
        </is>
      </c>
      <c r="G814" s="3" t="inlineStr">
        <is>
          <t>Cinematic / Film; UGC / Handheld</t>
        </is>
      </c>
      <c r="H814" s="3" t="n"/>
      <c r="I814" s="2" t="n"/>
      <c r="J814" s="2" t="n"/>
      <c r="K814" s="2" t="n"/>
      <c r="L814" s="2" t="n"/>
      <c r="M814" s="2" t="n"/>
      <c r="N814" s="2" t="n"/>
      <c r="O814" s="2" t="n">
        <v>27</v>
      </c>
      <c r="P814" s="2" t="n">
        <v>208</v>
      </c>
      <c r="Q814" s="2" t="inlineStr">
        <is>
          <t>High</t>
        </is>
      </c>
      <c r="R814" s="2" t="n">
        <v>1</v>
      </c>
      <c r="S814" s="2" t="inlineStr">
        <is>
          <t>image</t>
        </is>
      </c>
      <c r="T814" s="2" t="inlineStr">
        <is>
          <t>thumbs/e856a32294c29c47__0.webp</t>
        </is>
      </c>
      <c r="U814" s="2" t="inlineStr">
        <is>
          <t>https://higgsfield.ai/cdn-cgi/image/fit=scale-down,format=webp,onerror=redirect,width=1920,quality=85/https://cdn.sanity.io/images/s479xw3z/production/53033a2ca1cf5a979e2264d8e28353a30600333c-1956x1102.png</t>
        </is>
      </c>
      <c r="V814" s="2" t="n"/>
      <c r="W814" s="2" t="inlineStr">
        <is>
          <t>proximity</t>
        </is>
      </c>
      <c r="X814" s="2" t="n"/>
      <c r="Y814" s="2" t="n"/>
      <c r="Z814" s="2" t="n"/>
      <c r="AA814" s="2" t="inlineStr">
        <is>
          <t>blog</t>
        </is>
      </c>
      <c r="AB814" s="2" t="inlineStr">
        <is>
          <t>article_body</t>
        </is>
      </c>
      <c r="AC814" s="2" t="inlineStr">
        <is>
          <t>https://higgsfield.ai/cdn-cgi/image/fit=scale-down,format=webp,onerror=redirect,width=1920,quality=85/https://cdn.sanity.io/images/s479xw3z/production/53033a2ca1cf5a979e2264d8e28353a30600333c-1956x1102.png</t>
        </is>
      </c>
      <c r="AD814" s="2" t="inlineStr">
        <is>
          <t>https://higgsfield.ai/blog/seedance-2-5-prompting-guide</t>
        </is>
      </c>
    </row>
    <row r="815">
      <c r="A815" s="2" t="inlineStr">
        <is>
          <t>Prompt</t>
        </is>
      </c>
      <c r="B815" s="2" t="n"/>
      <c r="C815" s="3" t="inlineStr">
        <is>
          <t>Settings: Genre: Drama, noir base. Lighting: Hard key, high contrast, monochrome. Camera: Anamorphic, locked lens per segment, five-segment sequence. Color: Black and white throughout, zero color anywhere.</t>
        </is>
      </c>
      <c r="D815" s="3" t="n"/>
      <c r="E815" s="2" t="inlineStr">
        <is>
          <t>Seedance 2.5</t>
        </is>
      </c>
      <c r="F815" s="2" t="inlineStr">
        <is>
          <t>Editorial / Tutorial Prompt</t>
        </is>
      </c>
      <c r="G815" s="3" t="inlineStr">
        <is>
          <t>Cinematic / Film; Noir / Moody</t>
        </is>
      </c>
      <c r="H815" s="3" t="n"/>
      <c r="I815" s="2" t="n"/>
      <c r="J815" s="2" t="n"/>
      <c r="K815" s="2" t="n"/>
      <c r="L815" s="2" t="n"/>
      <c r="M815" s="2" t="n"/>
      <c r="N815" s="2" t="n"/>
      <c r="O815" s="2" t="n">
        <v>27</v>
      </c>
      <c r="P815" s="2" t="n">
        <v>205</v>
      </c>
      <c r="Q815" s="2" t="inlineStr">
        <is>
          <t>High</t>
        </is>
      </c>
      <c r="R815" s="2" t="n">
        <v>1</v>
      </c>
      <c r="S815" s="2" t="inlineStr">
        <is>
          <t>image</t>
        </is>
      </c>
      <c r="T815" s="2" t="inlineStr">
        <is>
          <t>thumbs/2e507ca141e4eb0a__0.webp</t>
        </is>
      </c>
      <c r="U815" s="2" t="inlineStr">
        <is>
          <t>https://higgsfield.ai/cdn-cgi/image/fit=scale-down,format=webp,onerror=redirect,width=1920,quality=85/https://cdn.sanity.io/images/s479xw3z/production/53033a2ca1cf5a979e2264d8e28353a30600333c-1956x1102.png</t>
        </is>
      </c>
      <c r="V815" s="2" t="n"/>
      <c r="W815" s="2" t="inlineStr">
        <is>
          <t>proximity</t>
        </is>
      </c>
      <c r="X815" s="2" t="n"/>
      <c r="Y815" s="2" t="n"/>
      <c r="Z815" s="2" t="n"/>
      <c r="AA815" s="2" t="inlineStr">
        <is>
          <t>blog</t>
        </is>
      </c>
      <c r="AB815" s="2" t="inlineStr">
        <is>
          <t>article_body</t>
        </is>
      </c>
      <c r="AC815" s="2" t="inlineStr">
        <is>
          <t>https://higgsfield.ai/cdn-cgi/image/fit=scale-down,format=webp,onerror=redirect,width=1920,quality=85/https://cdn.sanity.io/images/s479xw3z/production/53033a2ca1cf5a979e2264d8e28353a30600333c-1956x1102.png</t>
        </is>
      </c>
      <c r="AD815" s="2" t="inlineStr">
        <is>
          <t>https://higgsfield.ai/blog/seedance-2-5-prompting-guide</t>
        </is>
      </c>
    </row>
    <row r="816">
      <c r="A816" s="2" t="inlineStr">
        <is>
          <t>Prompt</t>
        </is>
      </c>
      <c r="B816" s="2" t="n"/>
      <c r="C816" s="3" t="inlineStr">
        <is>
          <t>The full workflow in one line: create the character → train the identity → generate a start frame → choose a voice → generate the speech → render the talking clip → reuse the identity for more scenes.</t>
        </is>
      </c>
      <c r="D816" s="3" t="n"/>
      <c r="E816" s="2" t="n"/>
      <c r="F816" s="2" t="inlineStr">
        <is>
          <t>Editorial / Tutorial Prompt</t>
        </is>
      </c>
      <c r="G816" s="3" t="n"/>
      <c r="H816" s="3" t="inlineStr">
        <is>
          <t>People / Portrait; Vehicles / Transport</t>
        </is>
      </c>
      <c r="I816" s="2" t="n"/>
      <c r="J816" s="2" t="n"/>
      <c r="K816" s="2" t="n"/>
      <c r="L816" s="2" t="n"/>
      <c r="M816" s="2" t="n"/>
      <c r="N816" s="2" t="n"/>
      <c r="O816" s="2" t="n">
        <v>38</v>
      </c>
      <c r="P816" s="2" t="n">
        <v>200</v>
      </c>
      <c r="Q816" s="2" t="inlineStr">
        <is>
          <t>High</t>
        </is>
      </c>
      <c r="R816" s="2" t="n">
        <v>1</v>
      </c>
      <c r="S816" s="2" t="inlineStr">
        <is>
          <t>image</t>
        </is>
      </c>
      <c r="T816" s="2" t="inlineStr">
        <is>
          <t>thumbs/58b96856d74dee7d__0.webp</t>
        </is>
      </c>
      <c r="U816" s="2" t="inlineStr">
        <is>
          <t>https://higgsfield.ai/cdn-cgi/image/fit=scale-down,format=webp,onerror=redirect,width=1920,quality=85/https://cdn.sanity.io/images/s479xw3z/production/18329c3136bbd88528d1325436441743d8b3003e-1792x2400.png</t>
        </is>
      </c>
      <c r="V816" s="2" t="n"/>
      <c r="W816" s="2" t="inlineStr">
        <is>
          <t>proximity</t>
        </is>
      </c>
      <c r="X816" s="2" t="n"/>
      <c r="Y816" s="2" t="n"/>
      <c r="Z816" s="2" t="n"/>
      <c r="AA816" s="2" t="inlineStr">
        <is>
          <t>blog</t>
        </is>
      </c>
      <c r="AB816" s="2" t="inlineStr">
        <is>
          <t>article_body</t>
        </is>
      </c>
      <c r="AC816" s="2" t="inlineStr">
        <is>
          <t>https://higgsfield.ai/cdn-cgi/image/fit=scale-down,format=webp,onerror=redirect,width=1920,quality=85/https://cdn.sanity.io/images/s479xw3z/production/18329c3136bbd88528d1325436441743d8b3003e-1792x2400.png</t>
        </is>
      </c>
      <c r="AD816" s="2" t="inlineStr">
        <is>
          <t>https://higgsfield.ai/blog/talking-ai-avatar-inside-claude</t>
        </is>
      </c>
    </row>
    <row r="817">
      <c r="A817" s="2" t="inlineStr">
        <is>
          <t>Prompt</t>
        </is>
      </c>
      <c r="B817" s="2" t="n"/>
      <c r="C817" s="3" t="inlineStr">
        <is>
          <t>A dreamlike high-fashion film of the character flying upright through a massive cloud formation, handheld shaky camera, golden hour light, vapor splitting around their fingers. One unbroken shot.</t>
        </is>
      </c>
      <c r="D817" s="3" t="n"/>
      <c r="E817" s="2" t="inlineStr">
        <is>
          <t>Marketing Studio</t>
        </is>
      </c>
      <c r="F817" s="2" t="inlineStr">
        <is>
          <t>Editorial / Tutorial Prompt</t>
        </is>
      </c>
      <c r="G817" s="3" t="inlineStr">
        <is>
          <t>UGC / Handheld; Fashion / Editorial</t>
        </is>
      </c>
      <c r="H817" s="3" t="inlineStr">
        <is>
          <t>People / Portrait</t>
        </is>
      </c>
      <c r="I817" s="2" t="n"/>
      <c r="J817" s="2" t="n"/>
      <c r="K817" s="2" t="n"/>
      <c r="L817" s="2" t="n"/>
      <c r="M817" s="2" t="n"/>
      <c r="N817" s="2" t="n"/>
      <c r="O817" s="2" t="n">
        <v>28</v>
      </c>
      <c r="P817" s="2" t="n">
        <v>195</v>
      </c>
      <c r="Q817" s="2" t="inlineStr">
        <is>
          <t>High</t>
        </is>
      </c>
      <c r="R817" s="2" t="n">
        <v>1</v>
      </c>
      <c r="S817" s="2" t="inlineStr">
        <is>
          <t>image</t>
        </is>
      </c>
      <c r="T817" s="2" t="inlineStr">
        <is>
          <t>thumbs/89cd18279299b757__0.webp</t>
        </is>
      </c>
      <c r="U817" s="2" t="inlineStr">
        <is>
          <t>https://higgsfield.ai/cdn-cgi/image/fit=scale-down,format=webp,onerror=redirect,width=1920,quality=85/https://cdn.sanity.io/images/s479xw3z/production/afcb13e49d9a8ae790535adec1a09b4ab6d36503-1696x960.png</t>
        </is>
      </c>
      <c r="V817" s="2" t="n"/>
      <c r="W817" s="2" t="inlineStr">
        <is>
          <t>proximity</t>
        </is>
      </c>
      <c r="X817" s="2" t="n"/>
      <c r="Y817" s="2" t="n"/>
      <c r="Z817" s="2" t="n"/>
      <c r="AA817" s="2" t="inlineStr">
        <is>
          <t>blog</t>
        </is>
      </c>
      <c r="AB817" s="2" t="inlineStr">
        <is>
          <t>article_body</t>
        </is>
      </c>
      <c r="AC817" s="2" t="inlineStr">
        <is>
          <t>https://higgsfield.ai/cdn-cgi/image/fit=scale-down,format=webp,onerror=redirect,width=1920,quality=85/https://cdn.sanity.io/images/s479xw3z/production/afcb13e49d9a8ae790535adec1a09b4ab6d36503-1696x960.png</t>
        </is>
      </c>
      <c r="AD817" s="2" t="inlineStr">
        <is>
          <t>https://higgsfield.ai/blog/marketing-studio-video-1</t>
        </is>
      </c>
    </row>
    <row r="818">
      <c r="A818" s="2" t="inlineStr">
        <is>
          <t>Prompt</t>
        </is>
      </c>
      <c r="B818" s="2" t="n"/>
      <c r="C818" s="3" t="inlineStr">
        <is>
          <t>Settings: Genre: Epic, Color Palette: Teal &amp; Orange Epic, Camera MoveSet Style: Epic Scale, Lighting: Contre-jour, Camera: Fine Film, Lens: Anamorphic, Focal Length: 35mm, Aperture: f/4 Moderate.</t>
        </is>
      </c>
      <c r="D818" s="3" t="n"/>
      <c r="E818" s="2" t="inlineStr">
        <is>
          <t>Cinema Studio</t>
        </is>
      </c>
      <c r="F818" s="2" t="inlineStr">
        <is>
          <t>Editorial / Tutorial Prompt</t>
        </is>
      </c>
      <c r="G818" s="3" t="inlineStr">
        <is>
          <t>Cinematic / Film</t>
        </is>
      </c>
      <c r="H818" s="3" t="n"/>
      <c r="I818" s="2" t="n"/>
      <c r="J818" s="2" t="n"/>
      <c r="K818" s="2" t="n"/>
      <c r="L818" s="2" t="n"/>
      <c r="M818" s="2" t="n"/>
      <c r="N818" s="2" t="n"/>
      <c r="O818" s="2" t="n">
        <v>27</v>
      </c>
      <c r="P818" s="2" t="n">
        <v>195</v>
      </c>
      <c r="Q818" s="2" t="inlineStr">
        <is>
          <t>High</t>
        </is>
      </c>
      <c r="R818" s="2" t="n">
        <v>1</v>
      </c>
      <c r="S818" s="2" t="inlineStr">
        <is>
          <t>image</t>
        </is>
      </c>
      <c r="T818" s="2" t="inlineStr">
        <is>
          <t>thumbs/1de976cbe872ba29__0.webp</t>
        </is>
      </c>
      <c r="U818" s="2" t="inlineStr">
        <is>
          <t>https://higgsfield.ai/cdn-cgi/image/fit=scale-down,format=webp,onerror=redirect,width=1920,quality=85/https://cdn.sanity.io/images/s479xw3z/production/885630b948f65bcb16232a50c5317a444a5e6dad-2048x1152.png</t>
        </is>
      </c>
      <c r="V818" s="2" t="n"/>
      <c r="W818" s="2" t="inlineStr">
        <is>
          <t>proximity</t>
        </is>
      </c>
      <c r="X818" s="2" t="n"/>
      <c r="Y818" s="2" t="n"/>
      <c r="Z818" s="2" t="n"/>
      <c r="AA818" s="2" t="inlineStr">
        <is>
          <t>blog</t>
        </is>
      </c>
      <c r="AB818" s="2" t="inlineStr">
        <is>
          <t>article_body</t>
        </is>
      </c>
      <c r="AC818" s="2" t="inlineStr">
        <is>
          <t>https://higgsfield.ai/cdn-cgi/image/fit=scale-down,format=webp,onerror=redirect,width=1920,quality=85/https://cdn.sanity.io/images/s479xw3z/production/885630b948f65bcb16232a50c5317a444a5e6dad-2048x1152.png</t>
        </is>
      </c>
      <c r="AD818" s="2" t="inlineStr">
        <is>
          <t>https://higgsfield.ai/blog/cinema-studio-3.5-full-tutorial</t>
        </is>
      </c>
    </row>
    <row r="819">
      <c r="A819" s="2" t="inlineStr">
        <is>
          <t>Prompt</t>
        </is>
      </c>
      <c r="B819" s="2" t="n"/>
      <c r="C819" s="3" t="inlineStr">
        <is>
          <t>Settings: Genre: Action, Color Palette: Bleach Bypass, Camera MoveSet Style: Raw Chaos, Lighting: Practicals, Camera: Fine Film, Lens: Clinical Sharp, Focal Length: 14mm, Aperture: f/4 Moderate.</t>
        </is>
      </c>
      <c r="D819" s="3" t="n"/>
      <c r="E819" s="2" t="inlineStr">
        <is>
          <t>Cinema Studio</t>
        </is>
      </c>
      <c r="F819" s="2" t="inlineStr">
        <is>
          <t>Editorial / Tutorial Prompt</t>
        </is>
      </c>
      <c r="G819" s="3" t="n"/>
      <c r="H819" s="3" t="n"/>
      <c r="I819" s="2" t="n"/>
      <c r="J819" s="2" t="n"/>
      <c r="K819" s="2" t="n"/>
      <c r="L819" s="2" t="n"/>
      <c r="M819" s="2" t="n"/>
      <c r="N819" s="2" t="n"/>
      <c r="O819" s="2" t="n">
        <v>26</v>
      </c>
      <c r="P819" s="2" t="n">
        <v>194</v>
      </c>
      <c r="Q819" s="2" t="inlineStr">
        <is>
          <t>High</t>
        </is>
      </c>
      <c r="R819" s="2" t="n">
        <v>1</v>
      </c>
      <c r="S819" s="2" t="inlineStr">
        <is>
          <t>image</t>
        </is>
      </c>
      <c r="T819" s="2" t="inlineStr">
        <is>
          <t>thumbs/184b3579d9a83818__0.webp</t>
        </is>
      </c>
      <c r="U819" s="2" t="inlineStr">
        <is>
          <t>https://higgsfield.ai/cdn-cgi/image/fit=scale-down,format=webp,onerror=redirect,width=1920,quality=85/https://cdn.sanity.io/images/s479xw3z/production/885630b948f65bcb16232a50c5317a444a5e6dad-2048x1152.png</t>
        </is>
      </c>
      <c r="V819" s="2" t="n"/>
      <c r="W819" s="2" t="inlineStr">
        <is>
          <t>proximity</t>
        </is>
      </c>
      <c r="X819" s="2" t="n"/>
      <c r="Y819" s="2" t="n"/>
      <c r="Z819" s="2" t="n"/>
      <c r="AA819" s="2" t="inlineStr">
        <is>
          <t>blog</t>
        </is>
      </c>
      <c r="AB819" s="2" t="inlineStr">
        <is>
          <t>article_body</t>
        </is>
      </c>
      <c r="AC819" s="2" t="inlineStr">
        <is>
          <t>https://higgsfield.ai/cdn-cgi/image/fit=scale-down,format=webp,onerror=redirect,width=1920,quality=85/https://cdn.sanity.io/images/s479xw3z/production/885630b948f65bcb16232a50c5317a444a5e6dad-2048x1152.png</t>
        </is>
      </c>
      <c r="AD819" s="2" t="inlineStr">
        <is>
          <t>https://higgsfield.ai/blog/cinema-studio-3.5-full-tutorial</t>
        </is>
      </c>
    </row>
    <row r="820">
      <c r="A820" s="2" t="inlineStr">
        <is>
          <t>Prompt</t>
        </is>
      </c>
      <c r="B820" s="2" t="n"/>
      <c r="C820" s="3" t="inlineStr">
        <is>
          <t>The single biggest lever is prompt specificity. Seedance 2.0 understands cinematic camera language directly. Vague prompts produce generic motion. Specific prompts produce intentional shots.</t>
        </is>
      </c>
      <c r="D820" s="3" t="n"/>
      <c r="E820" s="2" t="inlineStr">
        <is>
          <t>Seedance 2.0</t>
        </is>
      </c>
      <c r="F820" s="2" t="inlineStr">
        <is>
          <t>Editorial / Tutorial Prompt</t>
        </is>
      </c>
      <c r="G820" s="3" t="inlineStr">
        <is>
          <t>Cinematic / Film</t>
        </is>
      </c>
      <c r="H820" s="3" t="inlineStr">
        <is>
          <t>People / Portrait; Architecture / Interior</t>
        </is>
      </c>
      <c r="I820" s="2" t="n"/>
      <c r="J820" s="2" t="n"/>
      <c r="K820" s="2" t="n"/>
      <c r="L820" s="2" t="n"/>
      <c r="M820" s="2" t="n"/>
      <c r="N820" s="2" t="n"/>
      <c r="O820" s="2" t="n">
        <v>24</v>
      </c>
      <c r="P820" s="2" t="n">
        <v>190</v>
      </c>
      <c r="Q820" s="2" t="inlineStr">
        <is>
          <t>High</t>
        </is>
      </c>
      <c r="R820" s="2" t="n">
        <v>1</v>
      </c>
      <c r="S820" s="2" t="inlineStr">
        <is>
          <t>video</t>
        </is>
      </c>
      <c r="T820" s="2" t="inlineStr">
        <is>
          <t>thumbs/a4b32d68a94e2179__0.webp</t>
        </is>
      </c>
      <c r="U820" s="2" t="inlineStr">
        <is>
          <t>https://cdn.sanity.io/files/s479xw3z/production/0a79304e0a221e83024c54876f005254c141ce9d.mp4</t>
        </is>
      </c>
      <c r="V820" s="2" t="n"/>
      <c r="W820" s="2" t="inlineStr">
        <is>
          <t>proximity</t>
        </is>
      </c>
      <c r="X820" s="2" t="n"/>
      <c r="Y820" s="2" t="n"/>
      <c r="Z820" s="2" t="n"/>
      <c r="AA820" s="2" t="inlineStr">
        <is>
          <t>blog</t>
        </is>
      </c>
      <c r="AB820" s="2" t="inlineStr">
        <is>
          <t>article_body</t>
        </is>
      </c>
      <c r="AC820" s="2" t="inlineStr">
        <is>
          <t>https://cdn.sanity.io/files/s479xw3z/production/0a79304e0a221e83024c54876f005254c141ce9d.mp4</t>
        </is>
      </c>
      <c r="AD820" s="2" t="inlineStr">
        <is>
          <t>https://higgsfield.ai/blog/generating-with-seedance-2-0</t>
        </is>
      </c>
    </row>
    <row r="821">
      <c r="A821" s="2" t="inlineStr">
        <is>
          <t>Prompt</t>
        </is>
      </c>
      <c r="B821" s="2" t="n"/>
      <c r="C821" s="3" t="inlineStr">
        <is>
          <t>A photo where the face or main subject is clearly visible, with even lighting and minimal clutter. The cleaner the source, the more accurately the preset carries your subject into the scene.</t>
        </is>
      </c>
      <c r="D821" s="3" t="n"/>
      <c r="E821" s="2" t="n"/>
      <c r="F821" s="2" t="inlineStr">
        <is>
          <t>Editorial / Tutorial Prompt</t>
        </is>
      </c>
      <c r="G821" s="3" t="n"/>
      <c r="H821" s="3" t="inlineStr">
        <is>
          <t>People / Portrait</t>
        </is>
      </c>
      <c r="I821" s="2" t="n"/>
      <c r="J821" s="2" t="n"/>
      <c r="K821" s="2" t="n"/>
      <c r="L821" s="2" t="n"/>
      <c r="M821" s="2" t="n"/>
      <c r="N821" s="2" t="n"/>
      <c r="O821" s="2" t="n">
        <v>32</v>
      </c>
      <c r="P821" s="2" t="n">
        <v>190</v>
      </c>
      <c r="Q821" s="2" t="inlineStr">
        <is>
          <t>High</t>
        </is>
      </c>
      <c r="R821" s="2" t="n">
        <v>0</v>
      </c>
      <c r="S821" s="2" t="n"/>
      <c r="T821" s="2" t="n"/>
      <c r="U821" s="2" t="n"/>
      <c r="V821" s="2" t="n"/>
      <c r="W821" s="2" t="n"/>
      <c r="X821" s="2" t="n"/>
      <c r="Y821" s="2" t="n"/>
      <c r="Z821" s="2" t="n"/>
      <c r="AA821" s="2" t="inlineStr">
        <is>
          <t>blog</t>
        </is>
      </c>
      <c r="AB821" s="2" t="inlineStr">
        <is>
          <t>article_body</t>
        </is>
      </c>
      <c r="AC821" s="2" t="n"/>
      <c r="AD821" s="2" t="inlineStr">
        <is>
          <t>https://higgsfield.ai/blog/how-to-make-viral-videos-viral-presets</t>
        </is>
      </c>
    </row>
    <row r="822">
      <c r="A822" s="2" t="inlineStr">
        <is>
          <t>Prompt</t>
        </is>
      </c>
      <c r="B822" s="2" t="n"/>
      <c r="C822" s="3" t="inlineStr">
        <is>
          <t>Settings: Genre: Action, Color Palette: Cold Steel, Camera MoveSet Style: Raw Chaos, Lighting: Practicals, Camera: Fine Film, Lens: Anamorphic, Focal Length: 14mm, Aperture: f/4 Moderate.</t>
        </is>
      </c>
      <c r="D822" s="3" t="n"/>
      <c r="E822" s="2" t="inlineStr">
        <is>
          <t>Cinema Studio</t>
        </is>
      </c>
      <c r="F822" s="2" t="inlineStr">
        <is>
          <t>Editorial / Tutorial Prompt</t>
        </is>
      </c>
      <c r="G822" s="3" t="inlineStr">
        <is>
          <t>Cinematic / Film</t>
        </is>
      </c>
      <c r="H822" s="3" t="n"/>
      <c r="I822" s="2" t="n"/>
      <c r="J822" s="2" t="n"/>
      <c r="K822" s="2" t="n"/>
      <c r="L822" s="2" t="n"/>
      <c r="M822" s="2" t="n"/>
      <c r="N822" s="2" t="n"/>
      <c r="O822" s="2" t="n">
        <v>25</v>
      </c>
      <c r="P822" s="2" t="n">
        <v>187</v>
      </c>
      <c r="Q822" s="2" t="inlineStr">
        <is>
          <t>High</t>
        </is>
      </c>
      <c r="R822" s="2" t="n">
        <v>1</v>
      </c>
      <c r="S822" s="2" t="inlineStr">
        <is>
          <t>image</t>
        </is>
      </c>
      <c r="T822" s="2" t="inlineStr">
        <is>
          <t>thumbs/bcc3bc6f68fe04f7__0.webp</t>
        </is>
      </c>
      <c r="U822" s="2" t="inlineStr">
        <is>
          <t>https://higgsfield.ai/cdn-cgi/image/fit=scale-down,format=webp,onerror=redirect,width=1920,quality=85/https://cdn.sanity.io/images/s479xw3z/production/885630b948f65bcb16232a50c5317a444a5e6dad-2048x1152.png</t>
        </is>
      </c>
      <c r="V822" s="2" t="n"/>
      <c r="W822" s="2" t="inlineStr">
        <is>
          <t>proximity</t>
        </is>
      </c>
      <c r="X822" s="2" t="n"/>
      <c r="Y822" s="2" t="n"/>
      <c r="Z822" s="2" t="n"/>
      <c r="AA822" s="2" t="inlineStr">
        <is>
          <t>blog</t>
        </is>
      </c>
      <c r="AB822" s="2" t="inlineStr">
        <is>
          <t>article_body</t>
        </is>
      </c>
      <c r="AC822" s="2" t="inlineStr">
        <is>
          <t>https://higgsfield.ai/cdn-cgi/image/fit=scale-down,format=webp,onerror=redirect,width=1920,quality=85/https://cdn.sanity.io/images/s479xw3z/production/885630b948f65bcb16232a50c5317a444a5e6dad-2048x1152.png</t>
        </is>
      </c>
      <c r="AD822" s="2" t="inlineStr">
        <is>
          <t>https://higgsfield.ai/blog/cinema-studio-3.5-full-tutorial</t>
        </is>
      </c>
    </row>
    <row r="823">
      <c r="A823" s="2" t="inlineStr">
        <is>
          <t>Prompt</t>
        </is>
      </c>
      <c r="B823" s="2" t="n"/>
      <c r="C823" s="3" t="inlineStr">
        <is>
          <t>Settings: Genre: Action. Physics: Realistic, high impact, real paper mass and inertia. Camera: Anamorphic, hybrid handheld and gyro-rig. Lighting: Hard cold key with a single warm accent.</t>
        </is>
      </c>
      <c r="D823" s="3" t="n"/>
      <c r="E823" s="2" t="inlineStr">
        <is>
          <t>Seedance 2.5</t>
        </is>
      </c>
      <c r="F823" s="2" t="inlineStr">
        <is>
          <t>Editorial / Tutorial Prompt</t>
        </is>
      </c>
      <c r="G823" s="3" t="inlineStr">
        <is>
          <t>Cinematic / Film; UGC / Handheld</t>
        </is>
      </c>
      <c r="H823" s="3" t="n"/>
      <c r="I823" s="2" t="n"/>
      <c r="J823" s="2" t="n"/>
      <c r="K823" s="2" t="n"/>
      <c r="L823" s="2" t="n"/>
      <c r="M823" s="2" t="n"/>
      <c r="N823" s="2" t="n"/>
      <c r="O823" s="2" t="n">
        <v>27</v>
      </c>
      <c r="P823" s="2" t="n">
        <v>187</v>
      </c>
      <c r="Q823" s="2" t="inlineStr">
        <is>
          <t>High</t>
        </is>
      </c>
      <c r="R823" s="2" t="n">
        <v>1</v>
      </c>
      <c r="S823" s="2" t="inlineStr">
        <is>
          <t>image</t>
        </is>
      </c>
      <c r="T823" s="2" t="inlineStr">
        <is>
          <t>thumbs/061409b7e365d74e__0.webp</t>
        </is>
      </c>
      <c r="U823" s="2" t="inlineStr">
        <is>
          <t>https://higgsfield.ai/cdn-cgi/image/fit=scale-down,format=webp,onerror=redirect,width=1920,quality=85/https://cdn.sanity.io/images/s479xw3z/production/53033a2ca1cf5a979e2264d8e28353a30600333c-1956x1102.png</t>
        </is>
      </c>
      <c r="V823" s="2" t="n"/>
      <c r="W823" s="2" t="inlineStr">
        <is>
          <t>proximity</t>
        </is>
      </c>
      <c r="X823" s="2" t="n"/>
      <c r="Y823" s="2" t="n"/>
      <c r="Z823" s="2" t="n"/>
      <c r="AA823" s="2" t="inlineStr">
        <is>
          <t>blog</t>
        </is>
      </c>
      <c r="AB823" s="2" t="inlineStr">
        <is>
          <t>article_body</t>
        </is>
      </c>
      <c r="AC823" s="2" t="inlineStr">
        <is>
          <t>https://higgsfield.ai/cdn-cgi/image/fit=scale-down,format=webp,onerror=redirect,width=1920,quality=85/https://cdn.sanity.io/images/s479xw3z/production/53033a2ca1cf5a979e2264d8e28353a30600333c-1956x1102.png</t>
        </is>
      </c>
      <c r="AD823" s="2" t="inlineStr">
        <is>
          <t>https://higgsfield.ai/blog/seedance-2-5-prompting-guide</t>
        </is>
      </c>
    </row>
    <row r="824">
      <c r="A824" s="2" t="inlineStr">
        <is>
          <t>Prompt</t>
        </is>
      </c>
      <c r="B824" s="2" t="n"/>
      <c r="C824" s="3" t="inlineStr">
        <is>
          <t>A more cinematic take on UGC — same product story, same format, but with a continuous slow 360-degree orbital camera that compresses the entire cook into an elegant lifestyle commercial.</t>
        </is>
      </c>
      <c r="D824" s="3" t="n"/>
      <c r="E824" s="2" t="inlineStr">
        <is>
          <t>Marketing Studio</t>
        </is>
      </c>
      <c r="F824" s="2" t="inlineStr">
        <is>
          <t>Editorial / Tutorial Prompt</t>
        </is>
      </c>
      <c r="G824" s="3" t="inlineStr">
        <is>
          <t>Cinematic / Film; UGC / Handheld; Product / Commercial</t>
        </is>
      </c>
      <c r="H824" s="3" t="inlineStr">
        <is>
          <t>People / Portrait; Product / Object</t>
        </is>
      </c>
      <c r="I824" s="2" t="n"/>
      <c r="J824" s="2" t="n"/>
      <c r="K824" s="2" t="n"/>
      <c r="L824" s="2" t="n"/>
      <c r="M824" s="2" t="n"/>
      <c r="N824" s="2" t="n"/>
      <c r="O824" s="2" t="n">
        <v>30</v>
      </c>
      <c r="P824" s="2" t="n">
        <v>186</v>
      </c>
      <c r="Q824" s="2" t="inlineStr">
        <is>
          <t>High</t>
        </is>
      </c>
      <c r="R824" s="2" t="n">
        <v>1</v>
      </c>
      <c r="S824" s="2" t="inlineStr">
        <is>
          <t>image</t>
        </is>
      </c>
      <c r="T824" s="2" t="inlineStr">
        <is>
          <t>thumbs/1e9139c8d81f0ffa__0.webp</t>
        </is>
      </c>
      <c r="U824" s="2" t="inlineStr">
        <is>
          <t>https://higgsfield.ai/cdn-cgi/image/fit=scale-down,format=webp,onerror=redirect,width=1920,quality=85/https://cdn.sanity.io/images/s479xw3z/production/afcb13e49d9a8ae790535adec1a09b4ab6d36503-1696x960.png</t>
        </is>
      </c>
      <c r="V824" s="2" t="n"/>
      <c r="W824" s="2" t="inlineStr">
        <is>
          <t>proximity</t>
        </is>
      </c>
      <c r="X824" s="2" t="n"/>
      <c r="Y824" s="2" t="n"/>
      <c r="Z824" s="2" t="n"/>
      <c r="AA824" s="2" t="inlineStr">
        <is>
          <t>blog</t>
        </is>
      </c>
      <c r="AB824" s="2" t="inlineStr">
        <is>
          <t>article_body</t>
        </is>
      </c>
      <c r="AC824" s="2" t="inlineStr">
        <is>
          <t>https://higgsfield.ai/cdn-cgi/image/fit=scale-down,format=webp,onerror=redirect,width=1920,quality=85/https://cdn.sanity.io/images/s479xw3z/production/afcb13e49d9a8ae790535adec1a09b4ab6d36503-1696x960.png</t>
        </is>
      </c>
      <c r="AD824" s="2" t="inlineStr">
        <is>
          <t>https://higgsfield.ai/blog/marketing-studio-video-2</t>
        </is>
      </c>
    </row>
    <row r="825">
      <c r="A825" s="2" t="inlineStr">
        <is>
          <t>Prompt</t>
        </is>
      </c>
      <c r="B825" s="2" t="n"/>
      <c r="C825" s="3" t="inlineStr">
        <is>
          <t>Settings: Genre: Drama. Lighting: Golden hour, single motivated source. Emotional control: Grief held beneath composure. Camera: Anamorphic large-format, mixed wide and close coverage.</t>
        </is>
      </c>
      <c r="D825" s="3" t="n"/>
      <c r="E825" s="2" t="inlineStr">
        <is>
          <t>Seedance 2.5</t>
        </is>
      </c>
      <c r="F825" s="2" t="inlineStr">
        <is>
          <t>Editorial / Tutorial Prompt</t>
        </is>
      </c>
      <c r="G825" s="3" t="inlineStr">
        <is>
          <t>Cinematic / Film</t>
        </is>
      </c>
      <c r="H825" s="3" t="n"/>
      <c r="I825" s="2" t="n"/>
      <c r="J825" s="2" t="n"/>
      <c r="K825" s="2" t="n"/>
      <c r="L825" s="2" t="n"/>
      <c r="M825" s="2" t="n"/>
      <c r="N825" s="2" t="n"/>
      <c r="O825" s="2" t="n">
        <v>23</v>
      </c>
      <c r="P825" s="2" t="n">
        <v>184</v>
      </c>
      <c r="Q825" s="2" t="inlineStr">
        <is>
          <t>High</t>
        </is>
      </c>
      <c r="R825" s="2" t="n">
        <v>1</v>
      </c>
      <c r="S825" s="2" t="inlineStr">
        <is>
          <t>image</t>
        </is>
      </c>
      <c r="T825" s="2" t="inlineStr">
        <is>
          <t>thumbs/c503e9df1322bd62__0.webp</t>
        </is>
      </c>
      <c r="U825" s="2" t="inlineStr">
        <is>
          <t>https://higgsfield.ai/cdn-cgi/image/fit=scale-down,format=webp,onerror=redirect,width=1920,quality=85/https://cdn.sanity.io/images/s479xw3z/production/53033a2ca1cf5a979e2264d8e28353a30600333c-1956x1102.png</t>
        </is>
      </c>
      <c r="V825" s="2" t="n"/>
      <c r="W825" s="2" t="inlineStr">
        <is>
          <t>proximity</t>
        </is>
      </c>
      <c r="X825" s="2" t="n"/>
      <c r="Y825" s="2" t="n"/>
      <c r="Z825" s="2" t="n"/>
      <c r="AA825" s="2" t="inlineStr">
        <is>
          <t>blog</t>
        </is>
      </c>
      <c r="AB825" s="2" t="inlineStr">
        <is>
          <t>article_body</t>
        </is>
      </c>
      <c r="AC825" s="2" t="inlineStr">
        <is>
          <t>https://higgsfield.ai/cdn-cgi/image/fit=scale-down,format=webp,onerror=redirect,width=1920,quality=85/https://cdn.sanity.io/images/s479xw3z/production/53033a2ca1cf5a979e2264d8e28353a30600333c-1956x1102.png</t>
        </is>
      </c>
      <c r="AD825" s="2" t="inlineStr">
        <is>
          <t>https://higgsfield.ai/blog/seedance-2-5-prompting-guide</t>
        </is>
      </c>
    </row>
    <row r="826">
      <c r="A826" s="2" t="inlineStr">
        <is>
          <t>Prompt</t>
        </is>
      </c>
      <c r="B826" s="2" t="n"/>
      <c r="C826" s="3" t="inlineStr">
        <is>
          <t>Settings: Genre: Horror. Camera: Deep one-point-perspective, 4:3 aspect ratio. Physics: Real weight and inertia. Emotional control: Tired, welling tears, held tension without release.</t>
        </is>
      </c>
      <c r="D826" s="3" t="n"/>
      <c r="E826" s="2" t="inlineStr">
        <is>
          <t>Seedance 2.5</t>
        </is>
      </c>
      <c r="F826" s="2" t="inlineStr">
        <is>
          <t>Editorial / Tutorial Prompt</t>
        </is>
      </c>
      <c r="G826" s="3" t="inlineStr">
        <is>
          <t>Horror / Thriller</t>
        </is>
      </c>
      <c r="H826" s="3" t="n"/>
      <c r="I826" s="2" t="n"/>
      <c r="J826" s="2" t="n"/>
      <c r="K826" s="2" t="n"/>
      <c r="L826" s="2" t="n"/>
      <c r="M826" s="2" t="n"/>
      <c r="N826" s="2" t="n"/>
      <c r="O826" s="2" t="n">
        <v>23</v>
      </c>
      <c r="P826" s="2" t="n">
        <v>183</v>
      </c>
      <c r="Q826" s="2" t="inlineStr">
        <is>
          <t>High</t>
        </is>
      </c>
      <c r="R826" s="2" t="n">
        <v>1</v>
      </c>
      <c r="S826" s="2" t="inlineStr">
        <is>
          <t>image</t>
        </is>
      </c>
      <c r="T826" s="2" t="inlineStr">
        <is>
          <t>thumbs/26d9b00c837f109b__0.webp</t>
        </is>
      </c>
      <c r="U826" s="2" t="inlineStr">
        <is>
          <t>https://higgsfield.ai/cdn-cgi/image/fit=scale-down,format=webp,onerror=redirect,width=1920,quality=85/https://cdn.sanity.io/images/s479xw3z/production/53033a2ca1cf5a979e2264d8e28353a30600333c-1956x1102.png</t>
        </is>
      </c>
      <c r="V826" s="2" t="n"/>
      <c r="W826" s="2" t="inlineStr">
        <is>
          <t>proximity</t>
        </is>
      </c>
      <c r="X826" s="2" t="n"/>
      <c r="Y826" s="2" t="n"/>
      <c r="Z826" s="2" t="n"/>
      <c r="AA826" s="2" t="inlineStr">
        <is>
          <t>blog</t>
        </is>
      </c>
      <c r="AB826" s="2" t="inlineStr">
        <is>
          <t>article_body</t>
        </is>
      </c>
      <c r="AC826" s="2" t="inlineStr">
        <is>
          <t>https://higgsfield.ai/cdn-cgi/image/fit=scale-down,format=webp,onerror=redirect,width=1920,quality=85/https://cdn.sanity.io/images/s479xw3z/production/53033a2ca1cf5a979e2264d8e28353a30600333c-1956x1102.png</t>
        </is>
      </c>
      <c r="AD826" s="2" t="inlineStr">
        <is>
          <t>https://higgsfield.ai/blog/seedance-2-5-prompting-guide</t>
        </is>
      </c>
    </row>
    <row r="827">
      <c r="A827" s="2" t="inlineStr">
        <is>
          <t>Prompt</t>
        </is>
      </c>
      <c r="B827" s="2" t="n"/>
      <c r="C827" s="3" t="inlineStr">
        <is>
          <t>A deadline is close and half the shots need small, non-critical objects filling out the background, describe them instead of pulling someone off the main work to build filler props.</t>
        </is>
      </c>
      <c r="D827" s="3" t="n"/>
      <c r="E827" s="2" t="n"/>
      <c r="F827" s="2" t="inlineStr">
        <is>
          <t>Editorial / Tutorial Prompt</t>
        </is>
      </c>
      <c r="G827" s="3" t="inlineStr">
        <is>
          <t>Product / Commercial</t>
        </is>
      </c>
      <c r="H827" s="3" t="inlineStr">
        <is>
          <t>People / Portrait; Product / Object</t>
        </is>
      </c>
      <c r="I827" s="2" t="n"/>
      <c r="J827" s="2" t="n"/>
      <c r="K827" s="2" t="n"/>
      <c r="L827" s="2" t="n"/>
      <c r="M827" s="2" t="n"/>
      <c r="N827" s="2" t="n"/>
      <c r="O827" s="2" t="n">
        <v>30</v>
      </c>
      <c r="P827" s="2" t="n">
        <v>181</v>
      </c>
      <c r="Q827" s="2" t="inlineStr">
        <is>
          <t>High</t>
        </is>
      </c>
      <c r="R827" s="2" t="n">
        <v>1</v>
      </c>
      <c r="S827" s="2" t="inlineStr">
        <is>
          <t>video</t>
        </is>
      </c>
      <c r="T827" s="2" t="inlineStr">
        <is>
          <t>thumbs/5f0829701b46cfe0__0.webp</t>
        </is>
      </c>
      <c r="U827" s="2" t="inlineStr">
        <is>
          <t>https://cdn.sanity.io/files/s479xw3z/production/6ef08112c94dca7c843318028f4e2327e4a1d00e.mp4</t>
        </is>
      </c>
      <c r="V827" s="2" t="n"/>
      <c r="W827" s="2" t="inlineStr">
        <is>
          <t>proximity</t>
        </is>
      </c>
      <c r="X827" s="2" t="n"/>
      <c r="Y827" s="2" t="n"/>
      <c r="Z827" s="2" t="n"/>
      <c r="AA827" s="2" t="inlineStr">
        <is>
          <t>blog</t>
        </is>
      </c>
      <c r="AB827" s="2" t="inlineStr">
        <is>
          <t>article_body</t>
        </is>
      </c>
      <c r="AC827" s="2" t="inlineStr">
        <is>
          <t>https://cdn.sanity.io/files/s479xw3z/production/6ef08112c94dca7c843318028f4e2327e4a1d00e.mp4</t>
        </is>
      </c>
      <c r="AD827" s="2" t="inlineStr">
        <is>
          <t>https://higgsfield.ai/blog/higgsfield-blender-plugin</t>
        </is>
      </c>
    </row>
    <row r="828">
      <c r="A828" s="2" t="inlineStr">
        <is>
          <t>Prompt</t>
        </is>
      </c>
      <c r="B828" s="2" t="n"/>
      <c r="C828" s="3" t="inlineStr">
        <is>
          <t>A trailer this size runs on surprisingly few locked references: this example uses 3 designed characters and 7 locations, reused across every shot instead of regenerated per scene.</t>
        </is>
      </c>
      <c r="D828" s="3" t="n"/>
      <c r="E828" s="2" t="n"/>
      <c r="F828" s="2" t="inlineStr">
        <is>
          <t>Editorial / Tutorial Prompt</t>
        </is>
      </c>
      <c r="G828" s="3" t="inlineStr">
        <is>
          <t>Product / Commercial</t>
        </is>
      </c>
      <c r="H828" s="3" t="n"/>
      <c r="I828" s="2" t="n"/>
      <c r="J828" s="2" t="n"/>
      <c r="K828" s="2" t="n"/>
      <c r="L828" s="2" t="n"/>
      <c r="M828" s="2" t="n"/>
      <c r="N828" s="2" t="n"/>
      <c r="O828" s="2" t="n">
        <v>28</v>
      </c>
      <c r="P828" s="2" t="n">
        <v>179</v>
      </c>
      <c r="Q828" s="2" t="inlineStr">
        <is>
          <t>High</t>
        </is>
      </c>
      <c r="R828" s="2" t="n">
        <v>1</v>
      </c>
      <c r="S828" s="2" t="inlineStr">
        <is>
          <t>image</t>
        </is>
      </c>
      <c r="T828" s="2" t="inlineStr">
        <is>
          <t>thumbs/e956db9dbe195379__0.webp</t>
        </is>
      </c>
      <c r="U828" s="2" t="inlineStr">
        <is>
          <t>https://higgsfield.ai/cdn-cgi/image/fit=scale-down,format=webp,onerror=redirect,width=1920,quality=85/https://cdn.sanity.io/images/s479xw3z/production/e5f9b0e062346ea10fdbf73ac18df055b321ec28-1920x1080.jpg</t>
        </is>
      </c>
      <c r="V828" s="2" t="n"/>
      <c r="W828" s="2" t="inlineStr">
        <is>
          <t>proximity</t>
        </is>
      </c>
      <c r="X828" s="2" t="n"/>
      <c r="Y828" s="2" t="n"/>
      <c r="Z828" s="2" t="n"/>
      <c r="AA828" s="2" t="inlineStr">
        <is>
          <t>blog</t>
        </is>
      </c>
      <c r="AB828" s="2" t="inlineStr">
        <is>
          <t>article_body</t>
        </is>
      </c>
      <c r="AC828" s="2" t="inlineStr">
        <is>
          <t>https://higgsfield.ai/cdn-cgi/image/fit=scale-down,format=webp,onerror=redirect,width=1920,quality=85/https://cdn.sanity.io/images/s479xw3z/production/e5f9b0e062346ea10fdbf73ac18df055b321ec28-1920x1080.jpg</t>
        </is>
      </c>
      <c r="AD828" s="2" t="inlineStr">
        <is>
          <t>https://higgsfield.ai/blog/make-game-trailer-with-ai</t>
        </is>
      </c>
    </row>
    <row r="829">
      <c r="A829" s="2" t="inlineStr">
        <is>
          <t>Prompt</t>
        </is>
      </c>
      <c r="B829" s="2" t="n"/>
      <c r="C829" s="3" t="inlineStr">
        <is>
          <t>The light has an obvious source. The lighting has a clear physical logic. The direction, shadows, and falloff should make sense for the light source or sources in the scene.</t>
        </is>
      </c>
      <c r="D829" s="3" t="n"/>
      <c r="E829" s="2" t="n"/>
      <c r="F829" s="2" t="inlineStr">
        <is>
          <t>Editorial / Tutorial Prompt</t>
        </is>
      </c>
      <c r="G829" s="3" t="n"/>
      <c r="H829" s="3" t="inlineStr">
        <is>
          <t>People / Portrait</t>
        </is>
      </c>
      <c r="I829" s="2" t="n"/>
      <c r="J829" s="2" t="n"/>
      <c r="K829" s="2" t="n"/>
      <c r="L829" s="2" t="n"/>
      <c r="M829" s="2" t="n"/>
      <c r="N829" s="2" t="n"/>
      <c r="O829" s="2" t="n">
        <v>30</v>
      </c>
      <c r="P829" s="2" t="n">
        <v>173</v>
      </c>
      <c r="Q829" s="2" t="inlineStr">
        <is>
          <t>High</t>
        </is>
      </c>
      <c r="R829" s="2" t="n">
        <v>0</v>
      </c>
      <c r="S829" s="2" t="n"/>
      <c r="T829" s="2" t="n"/>
      <c r="U829" s="2" t="n"/>
      <c r="V829" s="2" t="n"/>
      <c r="W829" s="2" t="n"/>
      <c r="X829" s="2" t="n"/>
      <c r="Y829" s="2" t="n"/>
      <c r="Z829" s="2" t="n"/>
      <c r="AA829" s="2" t="inlineStr">
        <is>
          <t>blog</t>
        </is>
      </c>
      <c r="AB829" s="2" t="inlineStr">
        <is>
          <t>article_body</t>
        </is>
      </c>
      <c r="AC829" s="2" t="n"/>
      <c r="AD829" s="2" t="inlineStr">
        <is>
          <t>https://higgsfield.ai/blog/ai-video-look-real-2026</t>
        </is>
      </c>
    </row>
    <row r="830">
      <c r="A830" s="2" t="inlineStr">
        <is>
          <t>Prompt</t>
        </is>
      </c>
      <c r="B830" s="2" t="n"/>
      <c r="C830" s="3" t="inlineStr">
        <is>
          <t>Settings: Genre: Epic. Camera: Slow, steady push-in across all three shots, ground-level, low angle, and aerial. Lighting: Bright diffused daylight, cold cinematic grade.</t>
        </is>
      </c>
      <c r="D830" s="3" t="n"/>
      <c r="E830" s="2" t="inlineStr">
        <is>
          <t>Seedance 2.5</t>
        </is>
      </c>
      <c r="F830" s="2" t="inlineStr">
        <is>
          <t>Editorial / Tutorial Prompt</t>
        </is>
      </c>
      <c r="G830" s="3" t="inlineStr">
        <is>
          <t>Cinematic / Film; Aerial / Drone</t>
        </is>
      </c>
      <c r="H830" s="3" t="n"/>
      <c r="I830" s="2" t="n"/>
      <c r="J830" s="2" t="n"/>
      <c r="K830" s="2" t="n"/>
      <c r="L830" s="2" t="n"/>
      <c r="M830" s="2" t="n"/>
      <c r="N830" s="2" t="n"/>
      <c r="O830" s="2" t="n">
        <v>23</v>
      </c>
      <c r="P830" s="2" t="n">
        <v>170</v>
      </c>
      <c r="Q830" s="2" t="inlineStr">
        <is>
          <t>High</t>
        </is>
      </c>
      <c r="R830" s="2" t="n">
        <v>1</v>
      </c>
      <c r="S830" s="2" t="inlineStr">
        <is>
          <t>image</t>
        </is>
      </c>
      <c r="T830" s="2" t="inlineStr">
        <is>
          <t>thumbs/e86c4f3d28368c2d__0.webp</t>
        </is>
      </c>
      <c r="U830" s="2" t="inlineStr">
        <is>
          <t>https://higgsfield.ai/cdn-cgi/image/fit=scale-down,format=webp,onerror=redirect,width=1920,quality=85/https://cdn.sanity.io/images/s479xw3z/production/53033a2ca1cf5a979e2264d8e28353a30600333c-1956x1102.png</t>
        </is>
      </c>
      <c r="V830" s="2" t="n"/>
      <c r="W830" s="2" t="inlineStr">
        <is>
          <t>proximity</t>
        </is>
      </c>
      <c r="X830" s="2" t="n"/>
      <c r="Y830" s="2" t="n"/>
      <c r="Z830" s="2" t="n"/>
      <c r="AA830" s="2" t="inlineStr">
        <is>
          <t>blog</t>
        </is>
      </c>
      <c r="AB830" s="2" t="inlineStr">
        <is>
          <t>article_body</t>
        </is>
      </c>
      <c r="AC830" s="2" t="inlineStr">
        <is>
          <t>https://higgsfield.ai/cdn-cgi/image/fit=scale-down,format=webp,onerror=redirect,width=1920,quality=85/https://cdn.sanity.io/images/s479xw3z/production/53033a2ca1cf5a979e2264d8e28353a30600333c-1956x1102.png</t>
        </is>
      </c>
      <c r="AD830" s="2" t="inlineStr">
        <is>
          <t>https://higgsfield.ai/blog/seedance-2-5-prompting-guide</t>
        </is>
      </c>
    </row>
    <row r="831">
      <c r="A831" s="2" t="inlineStr">
        <is>
          <t>Prompt</t>
        </is>
      </c>
      <c r="B831" s="2" t="n"/>
      <c r="C831" s="3" t="inlineStr">
        <is>
          <t>The fix is simple: choose a clean reference. Avoid scenes where the actor interacts with props, especially if you’re aiming for a professional or commercial output.</t>
        </is>
      </c>
      <c r="D831" s="3" t="n"/>
      <c r="E831" s="2" t="n"/>
      <c r="F831" s="2" t="inlineStr">
        <is>
          <t>Editorial / Tutorial Prompt</t>
        </is>
      </c>
      <c r="G831" s="3" t="inlineStr">
        <is>
          <t>Product / Commercial</t>
        </is>
      </c>
      <c r="H831" s="3" t="inlineStr">
        <is>
          <t>People / Portrait</t>
        </is>
      </c>
      <c r="I831" s="2" t="n"/>
      <c r="J831" s="2" t="n"/>
      <c r="K831" s="2" t="n"/>
      <c r="L831" s="2" t="n"/>
      <c r="M831" s="2" t="n"/>
      <c r="N831" s="2" t="n"/>
      <c r="O831" s="2" t="n">
        <v>26</v>
      </c>
      <c r="P831" s="2" t="n">
        <v>164</v>
      </c>
      <c r="Q831" s="2" t="inlineStr">
        <is>
          <t>High</t>
        </is>
      </c>
      <c r="R831" s="2" t="n">
        <v>1</v>
      </c>
      <c r="S831" s="2" t="inlineStr">
        <is>
          <t>video</t>
        </is>
      </c>
      <c r="T831" s="2" t="inlineStr">
        <is>
          <t>thumbs/c8b570e1550147b1__0.webp</t>
        </is>
      </c>
      <c r="U831" s="2" t="inlineStr">
        <is>
          <t>https://cdn.sanity.io/files/s479xw3z/production/247602436b97f8a95c1704c4abbd0aaa1860f330.mp4</t>
        </is>
      </c>
      <c r="V831" s="2" t="n"/>
      <c r="W831" s="2" t="inlineStr">
        <is>
          <t>proximity</t>
        </is>
      </c>
      <c r="X831" s="2" t="n"/>
      <c r="Y831" s="2" t="n"/>
      <c r="Z831" s="2" t="n"/>
      <c r="AA831" s="2" t="inlineStr">
        <is>
          <t>blog</t>
        </is>
      </c>
      <c r="AB831" s="2" t="inlineStr">
        <is>
          <t>article_body</t>
        </is>
      </c>
      <c r="AC831" s="2" t="inlineStr">
        <is>
          <t>https://cdn.sanity.io/files/s479xw3z/production/247602436b97f8a95c1704c4abbd0aaa1860f330.mp4</t>
        </is>
      </c>
      <c r="AD831" s="2" t="inlineStr">
        <is>
          <t>https://higgsfield.ai/blog/AI-Face-Character-Swap-in-Video-Photo-PRO-Guide</t>
        </is>
      </c>
    </row>
    <row r="832">
      <c r="A832" s="2" t="inlineStr">
        <is>
          <t>Prompt</t>
        </is>
      </c>
      <c r="B832" s="2" t="n"/>
      <c r="C832" s="3" t="inlineStr">
        <is>
          <t>The Adobe After Effects plugin now works in Supercomputer and Claude via MCP: the agent works directly with compositions, layers, keyframes, effects, and scripts.</t>
        </is>
      </c>
      <c r="D832" s="3" t="n"/>
      <c r="E832" s="2" t="n"/>
      <c r="F832" s="2" t="inlineStr">
        <is>
          <t>Editorial / Tutorial Prompt</t>
        </is>
      </c>
      <c r="G832" s="3" t="n"/>
      <c r="H832" s="3" t="inlineStr">
        <is>
          <t>People / Portrait</t>
        </is>
      </c>
      <c r="I832" s="2" t="n"/>
      <c r="J832" s="2" t="n"/>
      <c r="K832" s="2" t="n"/>
      <c r="L832" s="2" t="n"/>
      <c r="M832" s="2" t="n"/>
      <c r="N832" s="2" t="n"/>
      <c r="O832" s="2" t="n">
        <v>24</v>
      </c>
      <c r="P832" s="2" t="n">
        <v>162</v>
      </c>
      <c r="Q832" s="2" t="inlineStr">
        <is>
          <t>High</t>
        </is>
      </c>
      <c r="R832" s="2" t="n">
        <v>0</v>
      </c>
      <c r="S832" s="2" t="n"/>
      <c r="T832" s="2" t="n"/>
      <c r="U832" s="2" t="n"/>
      <c r="V832" s="2" t="n"/>
      <c r="W832" s="2" t="n"/>
      <c r="X832" s="2" t="n"/>
      <c r="Y832" s="2" t="n"/>
      <c r="Z832" s="2" t="n"/>
      <c r="AA832" s="2" t="inlineStr">
        <is>
          <t>creator-hub</t>
        </is>
      </c>
      <c r="AB832" s="2" t="inlineStr">
        <is>
          <t>article_body</t>
        </is>
      </c>
      <c r="AC832" s="2" t="n"/>
      <c r="AD832" s="2" t="inlineStr">
        <is>
          <t>https://higgsfield.ai/creator-hub/changelog</t>
        </is>
      </c>
    </row>
    <row r="833">
      <c r="A833" s="2" t="inlineStr">
        <is>
          <t>Prompt</t>
        </is>
      </c>
      <c r="B833" s="2" t="n"/>
      <c r="C833" s="3" t="inlineStr">
        <is>
          <t>The whole sequence is one 16-second generation: four beats, five shots, four hard cuts, one character held by a single reference from the first frame to the last.</t>
        </is>
      </c>
      <c r="D833" s="3" t="n"/>
      <c r="E833" s="2" t="n"/>
      <c r="F833" s="2" t="inlineStr">
        <is>
          <t>Editorial / Tutorial Prompt</t>
        </is>
      </c>
      <c r="G833" s="3" t="n"/>
      <c r="H833" s="3" t="inlineStr">
        <is>
          <t>People / Portrait</t>
        </is>
      </c>
      <c r="I833" s="2" t="n"/>
      <c r="J833" s="2" t="n"/>
      <c r="K833" s="2" t="n"/>
      <c r="L833" s="2" t="n"/>
      <c r="M833" s="2" t="n"/>
      <c r="N833" s="2" t="n"/>
      <c r="O833" s="2" t="n">
        <v>28</v>
      </c>
      <c r="P833" s="2" t="n">
        <v>162</v>
      </c>
      <c r="Q833" s="2" t="inlineStr">
        <is>
          <t>High</t>
        </is>
      </c>
      <c r="R833" s="2" t="n">
        <v>1</v>
      </c>
      <c r="S833" s="2" t="inlineStr">
        <is>
          <t>video</t>
        </is>
      </c>
      <c r="T833" s="2" t="inlineStr">
        <is>
          <t>thumbs/90856132733706aa__0.webp</t>
        </is>
      </c>
      <c r="U833" s="2" t="inlineStr">
        <is>
          <t>https://cdn.sanity.io/files/s479xw3z/production/431973a56fcdd8de7c0c9e9e3b432405f8f3f99a.mp4</t>
        </is>
      </c>
      <c r="V833" s="2" t="n"/>
      <c r="W833" s="2" t="inlineStr">
        <is>
          <t>proximity</t>
        </is>
      </c>
      <c r="X833" s="2" t="n"/>
      <c r="Y833" s="2" t="n"/>
      <c r="Z833" s="2" t="n"/>
      <c r="AA833" s="2" t="inlineStr">
        <is>
          <t>blog</t>
        </is>
      </c>
      <c r="AB833" s="2" t="inlineStr">
        <is>
          <t>article_body</t>
        </is>
      </c>
      <c r="AC833" s="2" t="inlineStr">
        <is>
          <t>https://cdn.sanity.io/files/s479xw3z/production/431973a56fcdd8de7c0c9e9e3b432405f8f3f99a.mp4</t>
        </is>
      </c>
      <c r="AD833" s="2" t="inlineStr">
        <is>
          <t>https://higgsfield.ai/blog/make-ai-video-from-script</t>
        </is>
      </c>
    </row>
    <row r="834">
      <c r="A834" s="2" t="inlineStr">
        <is>
          <t>Prompt</t>
        </is>
      </c>
      <c r="B834" s="2" t="n"/>
      <c r="C834" s="3" t="inlineStr">
        <is>
          <t>The reference video should have a clear subject with continuous, unobstructed motion and framing that matches the character image. Avoid videos with camera cuts.</t>
        </is>
      </c>
      <c r="D834" s="3" t="n"/>
      <c r="E834" s="2" t="n"/>
      <c r="F834" s="2" t="inlineStr">
        <is>
          <t>Editorial / Tutorial Prompt</t>
        </is>
      </c>
      <c r="G834" s="3" t="n"/>
      <c r="H834" s="3" t="inlineStr">
        <is>
          <t>People / Portrait</t>
        </is>
      </c>
      <c r="I834" s="2" t="n"/>
      <c r="J834" s="2" t="n"/>
      <c r="K834" s="2" t="n"/>
      <c r="L834" s="2" t="n"/>
      <c r="M834" s="2" t="n"/>
      <c r="N834" s="2" t="n"/>
      <c r="O834" s="2" t="n">
        <v>24</v>
      </c>
      <c r="P834" s="2" t="n">
        <v>161</v>
      </c>
      <c r="Q834" s="2" t="inlineStr">
        <is>
          <t>High</t>
        </is>
      </c>
      <c r="R834" s="2" t="n">
        <v>0</v>
      </c>
      <c r="S834" s="2" t="n"/>
      <c r="T834" s="2" t="n"/>
      <c r="U834" s="2" t="n"/>
      <c r="V834" s="2" t="n"/>
      <c r="W834" s="2" t="n"/>
      <c r="X834" s="2" t="n"/>
      <c r="Y834" s="2" t="n"/>
      <c r="Z834" s="2" t="n"/>
      <c r="AA834" s="2" t="inlineStr">
        <is>
          <t>creator-hub</t>
        </is>
      </c>
      <c r="AB834" s="2" t="inlineStr">
        <is>
          <t>article_body</t>
        </is>
      </c>
      <c r="AC834" s="2" t="n"/>
      <c r="AD834" s="2" t="inlineStr">
        <is>
          <t>https://higgsfield.ai/creator-hub/help-center/ai-models/how-do-i-use-kling</t>
        </is>
      </c>
    </row>
    <row r="835">
      <c r="A835" s="2" t="inlineStr">
        <is>
          <t>Prompt</t>
        </is>
      </c>
      <c r="B835" s="2" t="n"/>
      <c r="C835" s="3" t="inlineStr">
        <is>
          <t>A prompt that works covers four things in order: what the subject is doing, where it is happening, what the camera is doing, and what the mood or atmosphere is.</t>
        </is>
      </c>
      <c r="D835" s="3" t="n"/>
      <c r="E835" s="2" t="inlineStr">
        <is>
          <t>Seedance 2.0</t>
        </is>
      </c>
      <c r="F835" s="2" t="inlineStr">
        <is>
          <t>Editorial / Tutorial Prompt</t>
        </is>
      </c>
      <c r="G835" s="3" t="n"/>
      <c r="H835" s="3" t="inlineStr">
        <is>
          <t>People / Portrait</t>
        </is>
      </c>
      <c r="I835" s="2" t="n"/>
      <c r="J835" s="2" t="n"/>
      <c r="K835" s="2" t="n"/>
      <c r="L835" s="2" t="n"/>
      <c r="M835" s="2" t="n"/>
      <c r="N835" s="2" t="n"/>
      <c r="O835" s="2" t="n">
        <v>30</v>
      </c>
      <c r="P835" s="2" t="n">
        <v>160</v>
      </c>
      <c r="Q835" s="2" t="inlineStr">
        <is>
          <t>High</t>
        </is>
      </c>
      <c r="R835" s="2" t="n">
        <v>1</v>
      </c>
      <c r="S835" s="2" t="inlineStr">
        <is>
          <t>video</t>
        </is>
      </c>
      <c r="T835" s="2" t="inlineStr">
        <is>
          <t>thumbs/33a2cc7f63c497c1__0.webp</t>
        </is>
      </c>
      <c r="U835" s="2" t="inlineStr">
        <is>
          <t>https://cdn.sanity.io/files/s479xw3z/production/0a79304e0a221e83024c54876f005254c141ce9d.mp4</t>
        </is>
      </c>
      <c r="V835" s="2" t="n"/>
      <c r="W835" s="2" t="inlineStr">
        <is>
          <t>proximity</t>
        </is>
      </c>
      <c r="X835" s="2" t="n"/>
      <c r="Y835" s="2" t="n"/>
      <c r="Z835" s="2" t="n"/>
      <c r="AA835" s="2" t="inlineStr">
        <is>
          <t>blog</t>
        </is>
      </c>
      <c r="AB835" s="2" t="inlineStr">
        <is>
          <t>article_body</t>
        </is>
      </c>
      <c r="AC835" s="2" t="inlineStr">
        <is>
          <t>https://cdn.sanity.io/files/s479xw3z/production/0a79304e0a221e83024c54876f005254c141ce9d.mp4</t>
        </is>
      </c>
      <c r="AD835" s="2" t="inlineStr">
        <is>
          <t>https://higgsfield.ai/blog/generating-with-seedance-2-0</t>
        </is>
      </c>
    </row>
    <row r="836">
      <c r="A836" s="2" t="inlineStr">
        <is>
          <t>Prompt</t>
        </is>
      </c>
      <c r="B836" s="2" t="n"/>
      <c r="C836" s="3" t="inlineStr">
        <is>
          <t>Cinematic reveals. Two presets built for high-impact moments: an epic exit from a theater screen and a frozen-time action scene with a sweeping camera move.</t>
        </is>
      </c>
      <c r="D836" s="3" t="n"/>
      <c r="E836" s="2" t="n"/>
      <c r="F836" s="2" t="inlineStr">
        <is>
          <t>Editorial / Tutorial Prompt</t>
        </is>
      </c>
      <c r="G836" s="3" t="inlineStr">
        <is>
          <t>Cinematic / Film</t>
        </is>
      </c>
      <c r="H836" s="3" t="n"/>
      <c r="I836" s="2" t="n"/>
      <c r="J836" s="2" t="n"/>
      <c r="K836" s="2" t="n"/>
      <c r="L836" s="2" t="n"/>
      <c r="M836" s="2" t="n"/>
      <c r="N836" s="2" t="n"/>
      <c r="O836" s="2" t="n">
        <v>25</v>
      </c>
      <c r="P836" s="2" t="n">
        <v>156</v>
      </c>
      <c r="Q836" s="2" t="inlineStr">
        <is>
          <t>High</t>
        </is>
      </c>
      <c r="R836" s="2" t="n">
        <v>1</v>
      </c>
      <c r="S836" s="2" t="inlineStr">
        <is>
          <t>video</t>
        </is>
      </c>
      <c r="T836" s="2" t="inlineStr">
        <is>
          <t>thumbs/c3272de3d593bab0__0.webp</t>
        </is>
      </c>
      <c r="U836" s="2" t="inlineStr">
        <is>
          <t>https://cdn.sanity.io/files/s479xw3z/production/21e3949c54ebffdb56922d6fd3b76314f1270428.mp4</t>
        </is>
      </c>
      <c r="V836" s="2" t="n"/>
      <c r="W836" s="2" t="inlineStr">
        <is>
          <t>proximity</t>
        </is>
      </c>
      <c r="X836" s="2" t="n"/>
      <c r="Y836" s="2" t="n"/>
      <c r="Z836" s="2" t="n"/>
      <c r="AA836" s="2" t="inlineStr">
        <is>
          <t>blog</t>
        </is>
      </c>
      <c r="AB836" s="2" t="inlineStr">
        <is>
          <t>article_body</t>
        </is>
      </c>
      <c r="AC836" s="2" t="inlineStr">
        <is>
          <t>https://cdn.sanity.io/files/s479xw3z/production/21e3949c54ebffdb56922d6fd3b76314f1270428.mp4</t>
        </is>
      </c>
      <c r="AD836" s="2" t="inlineStr">
        <is>
          <t>https://higgsfield.ai/blog/how-to-make-viral-videos-viral-presets</t>
        </is>
      </c>
    </row>
    <row r="837">
      <c r="A837" s="2" t="inlineStr">
        <is>
          <t>Prompt</t>
        </is>
      </c>
      <c r="B837" s="2" t="n"/>
      <c r="C837" s="3" t="inlineStr">
        <is>
          <t>the image shows the assortment of languages for audio translation: russian, english, hindi, chinese, french, italian, japanese, korean, portuguese, turkish</t>
        </is>
      </c>
      <c r="D837" s="3" t="n"/>
      <c r="E837" s="2" t="n"/>
      <c r="F837" s="2" t="inlineStr">
        <is>
          <t>Editorial / Tutorial Prompt</t>
        </is>
      </c>
      <c r="G837" s="3" t="n"/>
      <c r="H837" s="3" t="inlineStr">
        <is>
          <t>People / Portrait</t>
        </is>
      </c>
      <c r="I837" s="2" t="n"/>
      <c r="J837" s="2" t="n"/>
      <c r="K837" s="2" t="n"/>
      <c r="L837" s="2" t="n"/>
      <c r="M837" s="2" t="n"/>
      <c r="N837" s="2" t="n"/>
      <c r="O837" s="2" t="n">
        <v>20</v>
      </c>
      <c r="P837" s="2" t="n">
        <v>155</v>
      </c>
      <c r="Q837" s="2" t="inlineStr">
        <is>
          <t>Medium</t>
        </is>
      </c>
      <c r="R837" s="2" t="n">
        <v>1</v>
      </c>
      <c r="S837" s="2" t="inlineStr">
        <is>
          <t>image</t>
        </is>
      </c>
      <c r="T837" s="2" t="inlineStr">
        <is>
          <t>thumbs/96fea8e41c2ff29d__0.webp</t>
        </is>
      </c>
      <c r="U837" s="2" t="inlineStr">
        <is>
          <t>https://higgsfield.ai/cdn-cgi/image/fit=scale-down,format=webp,onerror=redirect,width=1920,quality=85/https://cdn.sanity.io/images/s479xw3z/production/3e1d22ee7b2537e65019f6d23ae5d1ff3a393538-1397x786.jpg</t>
        </is>
      </c>
      <c r="V837" s="2" t="n"/>
      <c r="W837" s="2" t="inlineStr">
        <is>
          <t>figure</t>
        </is>
      </c>
      <c r="X837" s="2" t="n"/>
      <c r="Y837" s="2" t="n"/>
      <c r="Z837" s="2" t="n"/>
      <c r="AA837" s="2" t="inlineStr">
        <is>
          <t>blog</t>
        </is>
      </c>
      <c r="AB837" s="2" t="inlineStr">
        <is>
          <t>figure_caption</t>
        </is>
      </c>
      <c r="AC837" s="2" t="inlineStr">
        <is>
          <t>https://higgsfield.ai/cdn-cgi/image/fit=scale-down,format=webp,onerror=redirect,width=1920,quality=85/https://cdn.sanity.io/images/s479xw3z/production/3e1d22ee7b2537e65019f6d23ae5d1ff3a393538-1397x786.jpg</t>
        </is>
      </c>
      <c r="AD837" s="2" t="inlineStr">
        <is>
          <t>https://higgsfield.ai/blog/higgsfield-audio-ai-voice-tools</t>
        </is>
      </c>
    </row>
    <row r="838">
      <c r="A838" s="2" t="inlineStr">
        <is>
          <t>Prompt</t>
        </is>
      </c>
      <c r="B838" s="2" t="n"/>
      <c r="C838" s="3" t="inlineStr">
        <is>
          <t>Yenlik (singer) through the lens of Higgsfield Soul 2.0 Photodump generated in a butch of aesthetic AI Images and high excellent character consistency</t>
        </is>
      </c>
      <c r="D838" s="3" t="n"/>
      <c r="E838" s="2" t="inlineStr">
        <is>
          <t>Higgsfield Soul</t>
        </is>
      </c>
      <c r="F838" s="2" t="inlineStr">
        <is>
          <t>Editorial / Tutorial Prompt</t>
        </is>
      </c>
      <c r="G838" s="3" t="n"/>
      <c r="H838" s="3" t="inlineStr">
        <is>
          <t>People / Portrait; Landscape / Nature</t>
        </is>
      </c>
      <c r="I838" s="2" t="n"/>
      <c r="J838" s="2" t="n"/>
      <c r="K838" s="2" t="n"/>
      <c r="L838" s="2" t="n"/>
      <c r="M838" s="2" t="n"/>
      <c r="N838" s="2" t="n"/>
      <c r="O838" s="2" t="n">
        <v>23</v>
      </c>
      <c r="P838" s="2" t="n">
        <v>150</v>
      </c>
      <c r="Q838" s="2" t="inlineStr">
        <is>
          <t>Medium</t>
        </is>
      </c>
      <c r="R838" s="2" t="n">
        <v>1</v>
      </c>
      <c r="S838" s="2" t="inlineStr">
        <is>
          <t>image</t>
        </is>
      </c>
      <c r="T838" s="2" t="inlineStr">
        <is>
          <t>thumbs/2c07fdac33f38b1b__0.webp</t>
        </is>
      </c>
      <c r="U838" s="2" t="inlineStr">
        <is>
          <t>https://higgsfield.ai/cdn-cgi/image/fit=scale-down,format=webp,onerror=redirect,width=1920,quality=85/https://cdn.sanity.io/images/s479xw3z/production/4d66fbf53e42490955933969490739152a5db902-2000x1125.webp</t>
        </is>
      </c>
      <c r="V838" s="2" t="n"/>
      <c r="W838" s="2" t="inlineStr">
        <is>
          <t>figure</t>
        </is>
      </c>
      <c r="X838" s="2" t="n"/>
      <c r="Y838" s="2" t="n"/>
      <c r="Z838" s="2" t="n"/>
      <c r="AA838" s="2" t="inlineStr">
        <is>
          <t>blog</t>
        </is>
      </c>
      <c r="AB838" s="2" t="inlineStr">
        <is>
          <t>figure_caption</t>
        </is>
      </c>
      <c r="AC838" s="2" t="inlineStr">
        <is>
          <t>https://higgsfield.ai/cdn-cgi/image/fit=scale-down,format=webp,onerror=redirect,width=1920,quality=85/https://cdn.sanity.io/images/s479xw3z/production/4d66fbf53e42490955933969490739152a5db902-2000x1125.webp</t>
        </is>
      </c>
      <c r="AD838" s="2" t="inlineStr">
        <is>
          <t>https://higgsfield.ai/blog/how-to-create-ai-photodump-higgsfield-soul</t>
        </is>
      </c>
    </row>
    <row r="839">
      <c r="A839" s="2" t="inlineStr">
        <is>
          <t>Prompt</t>
        </is>
      </c>
      <c r="B839" s="2" t="n"/>
      <c r="C839" s="3" t="inlineStr">
        <is>
          <t>The same setting still works on a different shot. A lighting preset or camera move that nailed one scene can flatten out on the next one.</t>
        </is>
      </c>
      <c r="D839" s="3" t="n"/>
      <c r="E839" s="2" t="n"/>
      <c r="F839" s="2" t="inlineStr">
        <is>
          <t>Editorial / Tutorial Prompt</t>
        </is>
      </c>
      <c r="G839" s="3" t="n"/>
      <c r="H839" s="3" t="inlineStr">
        <is>
          <t>People / Portrait</t>
        </is>
      </c>
      <c r="I839" s="2" t="n"/>
      <c r="J839" s="2" t="n"/>
      <c r="K839" s="2" t="n"/>
      <c r="L839" s="2" t="n"/>
      <c r="M839" s="2" t="n"/>
      <c r="N839" s="2" t="n"/>
      <c r="O839" s="2" t="n">
        <v>26</v>
      </c>
      <c r="P839" s="2" t="n">
        <v>137</v>
      </c>
      <c r="Q839" s="2" t="inlineStr">
        <is>
          <t>High</t>
        </is>
      </c>
      <c r="R839" s="2" t="n">
        <v>1</v>
      </c>
      <c r="S839" s="2" t="inlineStr">
        <is>
          <t>image</t>
        </is>
      </c>
      <c r="T839" s="2" t="inlineStr">
        <is>
          <t>thumbs/ffb79b362c8e80ed__0.webp</t>
        </is>
      </c>
      <c r="U839" s="2" t="inlineStr">
        <is>
          <t>https://higgsfield.ai/cdn-cgi/image/fit=scale-down,format=webp,onerror=redirect,width=1920,quality=85/https://cdn.sanity.io/images/s479xw3z/production/9fc3def7f107aa985e432fbeb3812de1516017cf-1920x1080.jpg</t>
        </is>
      </c>
      <c r="V839" s="2" t="n"/>
      <c r="W839" s="2" t="inlineStr">
        <is>
          <t>proximity</t>
        </is>
      </c>
      <c r="X839" s="2" t="n"/>
      <c r="Y839" s="2" t="n"/>
      <c r="Z839" s="2" t="n"/>
      <c r="AA839" s="2" t="inlineStr">
        <is>
          <t>blog</t>
        </is>
      </c>
      <c r="AB839" s="2" t="inlineStr">
        <is>
          <t>article_body</t>
        </is>
      </c>
      <c r="AC839" s="2" t="inlineStr">
        <is>
          <t>https://higgsfield.ai/cdn-cgi/image/fit=scale-down,format=webp,onerror=redirect,width=1920,quality=85/https://cdn.sanity.io/images/s479xw3z/production/9fc3def7f107aa985e432fbeb3812de1516017cf-1920x1080.jpg</t>
        </is>
      </c>
      <c r="AD839" s="2" t="inlineStr">
        <is>
          <t>https://higgsfield.ai/blog/ai-video-look-real-2026</t>
        </is>
      </c>
    </row>
    <row r="840">
      <c r="A840" s="2" t="inlineStr">
        <is>
          <t>Prompt</t>
        </is>
      </c>
      <c r="B840" s="2" t="n"/>
      <c r="C840" s="3" t="inlineStr">
        <is>
          <t>A close-up of a dancer mid-spin on a rooftop at golden hour, slow motion, cinematic lighting, shallow depth of field.</t>
        </is>
      </c>
      <c r="D840" s="3" t="n"/>
      <c r="E840" s="2" t="n"/>
      <c r="F840" s="2" t="inlineStr">
        <is>
          <t>Editorial / Tutorial Prompt</t>
        </is>
      </c>
      <c r="G840" s="3" t="inlineStr">
        <is>
          <t>Cinematic / Film</t>
        </is>
      </c>
      <c r="H840" s="3" t="inlineStr">
        <is>
          <t>People / Portrait; Landscape / Nature</t>
        </is>
      </c>
      <c r="I840" s="2" t="n"/>
      <c r="J840" s="2" t="n"/>
      <c r="K840" s="2" t="n"/>
      <c r="L840" s="2" t="n"/>
      <c r="M840" s="2" t="n"/>
      <c r="N840" s="2" t="n"/>
      <c r="O840" s="2" t="n">
        <v>20</v>
      </c>
      <c r="P840" s="2" t="n">
        <v>117</v>
      </c>
      <c r="Q840" s="2" t="inlineStr">
        <is>
          <t>High</t>
        </is>
      </c>
      <c r="R840" s="2" t="n">
        <v>1</v>
      </c>
      <c r="S840" s="2" t="inlineStr">
        <is>
          <t>video</t>
        </is>
      </c>
      <c r="T840" s="2" t="inlineStr">
        <is>
          <t>thumbs/d034f8ef03a8fd51__0.webp</t>
        </is>
      </c>
      <c r="U840" s="2" t="inlineStr">
        <is>
          <t>https://cdn.sanity.io/files/s479xw3z/production/97ddc8d57562268d3854f98f409fff93d23503a9.mp4</t>
        </is>
      </c>
      <c r="V840" s="2" t="n"/>
      <c r="W840" s="2" t="inlineStr">
        <is>
          <t>proximity</t>
        </is>
      </c>
      <c r="X840" s="2" t="n"/>
      <c r="Y840" s="2" t="n"/>
      <c r="Z840" s="2" t="n"/>
      <c r="AA840" s="2" t="inlineStr">
        <is>
          <t>creator-hub</t>
        </is>
      </c>
      <c r="AB840" s="2" t="inlineStr">
        <is>
          <t>recreate_link</t>
        </is>
      </c>
      <c r="AC840" s="2" t="inlineStr">
        <is>
          <t>https://cdn.sanity.io/files/s479xw3z/production/97ddc8d57562268d3854f98f409fff93d23503a9.mp4</t>
        </is>
      </c>
      <c r="AD840" s="2" t="inlineStr">
        <is>
          <t>https://higgsfield.ai/creator-hub/help-center/getting-started/how-do-i-create-my-first-generation</t>
        </is>
      </c>
    </row>
    <row r="841">
      <c r="A841" s="2" t="inlineStr">
        <is>
          <t>Prompt</t>
        </is>
      </c>
      <c r="B841" s="2" t="n"/>
      <c r="C841" s="3" t="inlineStr">
        <is>
          <t>Cinematic video from keyframes — turning a strong still into a directed shot with intentional camera work.</t>
        </is>
      </c>
      <c r="D841" s="3" t="n"/>
      <c r="E841" s="2" t="n"/>
      <c r="F841" s="2" t="inlineStr">
        <is>
          <t>Editorial / Tutorial Prompt</t>
        </is>
      </c>
      <c r="G841" s="3" t="inlineStr">
        <is>
          <t>Cinematic / Film</t>
        </is>
      </c>
      <c r="H841" s="3" t="n"/>
      <c r="I841" s="2" t="n"/>
      <c r="J841" s="2" t="n"/>
      <c r="K841" s="2" t="n"/>
      <c r="L841" s="2" t="n"/>
      <c r="M841" s="2" t="n"/>
      <c r="N841" s="2" t="n"/>
      <c r="O841" s="2" t="n">
        <v>17</v>
      </c>
      <c r="P841" s="2" t="n">
        <v>106</v>
      </c>
      <c r="Q841" s="2" t="inlineStr">
        <is>
          <t>High</t>
        </is>
      </c>
      <c r="R841" s="2" t="n">
        <v>0</v>
      </c>
      <c r="S841" s="2" t="n"/>
      <c r="T841" s="2" t="n"/>
      <c r="U841" s="2" t="n"/>
      <c r="V841" s="2" t="n"/>
      <c r="W841" s="2" t="n"/>
      <c r="X841" s="2" t="n"/>
      <c r="Y841" s="2" t="n"/>
      <c r="Z841" s="2" t="n"/>
      <c r="AA841" s="2" t="inlineStr">
        <is>
          <t>creator-hub</t>
        </is>
      </c>
      <c r="AB841" s="2" t="inlineStr">
        <is>
          <t>article_body</t>
        </is>
      </c>
      <c r="AC841" s="2" t="n"/>
      <c r="AD841" s="2" t="inlineStr">
        <is>
          <t>https://higgsfield.ai/creator-hub/help-center/ai-models/how-do-i-use-dop</t>
        </is>
      </c>
    </row>
    <row r="842">
      <c r="A842" s="2" t="inlineStr">
        <is>
          <t>Prompt</t>
        </is>
      </c>
      <c r="B842" s="2" t="n"/>
      <c r="C842" s="3" t="inlineStr">
        <is>
          <t>A concept and a full shot-by-shot script. A list of scenes, dialogue, sound cues and cuts included.</t>
        </is>
      </c>
      <c r="D842" s="3" t="n"/>
      <c r="E842" s="2" t="n"/>
      <c r="F842" s="2" t="inlineStr">
        <is>
          <t>Editorial / Tutorial Prompt</t>
        </is>
      </c>
      <c r="G842" s="3" t="n"/>
      <c r="H842" s="3" t="n"/>
      <c r="I842" s="2" t="n"/>
      <c r="J842" s="2" t="n"/>
      <c r="K842" s="2" t="n"/>
      <c r="L842" s="2" t="n"/>
      <c r="M842" s="2" t="n"/>
      <c r="N842" s="2" t="n"/>
      <c r="O842" s="2" t="n">
        <v>17</v>
      </c>
      <c r="P842" s="2" t="n">
        <v>99</v>
      </c>
      <c r="Q842" s="2" t="inlineStr">
        <is>
          <t>High</t>
        </is>
      </c>
      <c r="R842" s="2" t="n">
        <v>1</v>
      </c>
      <c r="S842" s="2" t="inlineStr">
        <is>
          <t>image</t>
        </is>
      </c>
      <c r="T842" s="2" t="inlineStr">
        <is>
          <t>thumbs/a5be7fa96724084c__0.webp</t>
        </is>
      </c>
      <c r="U842" s="2" t="inlineStr">
        <is>
          <t>https://higgsfield.ai/cdn-cgi/image/fit=scale-down,format=webp,onerror=redirect,width=1920,quality=85/https://cdn.sanity.io/images/s479xw3z/production/d4a626402af349bfcbc147356711db716a04875b-2720x1536.png</t>
        </is>
      </c>
      <c r="V842" s="2" t="n"/>
      <c r="W842" s="2" t="inlineStr">
        <is>
          <t>proximity</t>
        </is>
      </c>
      <c r="X842" s="2" t="n"/>
      <c r="Y842" s="2" t="n"/>
      <c r="Z842" s="2" t="n"/>
      <c r="AA842" s="2" t="inlineStr">
        <is>
          <t>blog</t>
        </is>
      </c>
      <c r="AB842" s="2" t="inlineStr">
        <is>
          <t>article_body</t>
        </is>
      </c>
      <c r="AC842" s="2" t="inlineStr">
        <is>
          <t>https://higgsfield.ai/cdn-cgi/image/fit=scale-down,format=webp,onerror=redirect,width=1920,quality=85/https://cdn.sanity.io/images/s479xw3z/production/d4a626402af349bfcbc147356711db716a04875b-2720x1536.png</t>
        </is>
      </c>
      <c r="AD842" s="2" t="inlineStr">
        <is>
          <t>https://higgsfield.ai/blog/make-game-trailer-with-ai</t>
        </is>
      </c>
    </row>
    <row r="843">
      <c r="A843" s="2" t="inlineStr">
        <is>
          <t>Prompt</t>
        </is>
      </c>
      <c r="B843" s="2" t="n"/>
      <c r="C843" s="3" t="inlineStr">
        <is>
          <t>Side angles, dark lighting, and busy backgrounds all reduce output quality across every model.</t>
        </is>
      </c>
      <c r="D843" s="3" t="n"/>
      <c r="E843" s="2" t="n"/>
      <c r="F843" s="2" t="inlineStr">
        <is>
          <t>Editorial / Tutorial Prompt</t>
        </is>
      </c>
      <c r="G843" s="3" t="n"/>
      <c r="H843" s="3" t="n"/>
      <c r="I843" s="2" t="n"/>
      <c r="J843" s="2" t="n"/>
      <c r="K843" s="2" t="n"/>
      <c r="L843" s="2" t="n"/>
      <c r="M843" s="2" t="n"/>
      <c r="N843" s="2" t="n"/>
      <c r="O843" s="2" t="n">
        <v>14</v>
      </c>
      <c r="P843" s="2" t="n">
        <v>94</v>
      </c>
      <c r="Q843" s="2" t="inlineStr">
        <is>
          <t>High</t>
        </is>
      </c>
      <c r="R843" s="2" t="n">
        <v>1</v>
      </c>
      <c r="S843" s="2" t="inlineStr">
        <is>
          <t>image</t>
        </is>
      </c>
      <c r="T843" s="2" t="inlineStr">
        <is>
          <t>thumbs/3818b110e1140a53__0.webp</t>
        </is>
      </c>
      <c r="U843" s="2" t="inlineStr">
        <is>
          <t>https://higgsfield.ai/cdn-cgi/image/fit=scale-down,format=webp,onerror=redirect,width=1920,quality=85/https://cdn.sanity.io/images/s479xw3z/production/b47bbaf619356cdc4b60ab4b1f6234cc9497dbde-6912x2360.png</t>
        </is>
      </c>
      <c r="V843" s="2" t="n"/>
      <c r="W843" s="2" t="inlineStr">
        <is>
          <t>proximity</t>
        </is>
      </c>
      <c r="X843" s="2" t="n"/>
      <c r="Y843" s="2" t="n"/>
      <c r="Z843" s="2" t="n"/>
      <c r="AA843" s="2" t="inlineStr">
        <is>
          <t>blog</t>
        </is>
      </c>
      <c r="AB843" s="2" t="inlineStr">
        <is>
          <t>article_body</t>
        </is>
      </c>
      <c r="AC843" s="2" t="inlineStr">
        <is>
          <t>https://higgsfield.ai/cdn-cgi/image/fit=scale-down,format=webp,onerror=redirect,width=1920,quality=85/https://cdn.sanity.io/images/s479xw3z/production/b47bbaf619356cdc4b60ab4b1f6234cc9497dbde-6912x2360.png</t>
        </is>
      </c>
      <c r="AD843" s="2" t="inlineStr">
        <is>
          <t>https://higgsfield.ai/blog/how-to-make-ai-videos-beginners-guide</t>
        </is>
      </c>
    </row>
    <row r="844">
      <c r="A844" s="2" t="inlineStr">
        <is>
          <t>Prompt</t>
        </is>
      </c>
      <c r="B844" s="2" t="n"/>
      <c r="C844" s="3" t="inlineStr">
        <is>
          <t>Quiet suburban street in an LA-style neighborhood, viewed from the side window of a moving car</t>
        </is>
      </c>
      <c r="D844" s="3" t="n"/>
      <c r="E844" s="2" t="n"/>
      <c r="F844" s="2" t="inlineStr">
        <is>
          <t>Editorial / Tutorial Prompt</t>
        </is>
      </c>
      <c r="G844" s="3" t="n"/>
      <c r="H844" s="3" t="inlineStr">
        <is>
          <t>People / Portrait; Vehicles / Transport; Architecture / Interior</t>
        </is>
      </c>
      <c r="I844" s="2" t="n"/>
      <c r="J844" s="2" t="n"/>
      <c r="K844" s="2" t="n"/>
      <c r="L844" s="2" t="n"/>
      <c r="M844" s="2" t="n"/>
      <c r="N844" s="2" t="n"/>
      <c r="O844" s="2" t="n">
        <v>16</v>
      </c>
      <c r="P844" s="2" t="n">
        <v>94</v>
      </c>
      <c r="Q844" s="2" t="inlineStr">
        <is>
          <t>Low</t>
        </is>
      </c>
      <c r="R844" s="2" t="n">
        <v>1</v>
      </c>
      <c r="S844" s="2" t="inlineStr">
        <is>
          <t>image</t>
        </is>
      </c>
      <c r="T844" s="2" t="inlineStr">
        <is>
          <t>thumbs/dd39f09c6c4d780a__0.webp</t>
        </is>
      </c>
      <c r="U844" s="2" t="inlineStr">
        <is>
          <t>https://higgsfield.ai/cdn-cgi/image/fit=scale-down,format=webp,onerror=redirect,width=1920,quality=85/https://cdn.sanity.io/images/s479xw3z/production/eb4b090960c6808eaf095a87e4d68019fcb73a04-2048x1152.png</t>
        </is>
      </c>
      <c r="V844" s="2" t="n"/>
      <c r="W844" s="2" t="inlineStr">
        <is>
          <t>figure</t>
        </is>
      </c>
      <c r="X844" s="2" t="n"/>
      <c r="Y844" s="2" t="n"/>
      <c r="Z844" s="2" t="n"/>
      <c r="AA844" s="2" t="inlineStr">
        <is>
          <t>blog</t>
        </is>
      </c>
      <c r="AB844" s="2" t="inlineStr">
        <is>
          <t>figure_caption</t>
        </is>
      </c>
      <c r="AC844" s="2" t="inlineStr">
        <is>
          <t>https://higgsfield.ai/cdn-cgi/image/fit=scale-down,format=webp,onerror=redirect,width=1920,quality=85/https://cdn.sanity.io/images/s479xw3z/production/eb4b090960c6808eaf095a87e4d68019fcb73a04-2048x1152.png</t>
        </is>
      </c>
      <c r="AD844" s="2" t="inlineStr">
        <is>
          <t>https://higgsfield.ai/blog/ai-short-film-youtube-guide</t>
        </is>
      </c>
    </row>
    <row r="845">
      <c r="A845" s="2" t="inlineStr">
        <is>
          <t>Prompt</t>
        </is>
      </c>
      <c r="B845" s="2" t="n"/>
      <c r="C845" s="3" t="inlineStr">
        <is>
          <t>Dash-mounted police cruiser DVR perspective, hood of the patrol car visible at the bottom</t>
        </is>
      </c>
      <c r="D845" s="3" t="n"/>
      <c r="E845" s="2" t="n"/>
      <c r="F845" s="2" t="inlineStr">
        <is>
          <t>Editorial / Tutorial Prompt</t>
        </is>
      </c>
      <c r="G845" s="3" t="n"/>
      <c r="H845" s="3" t="inlineStr">
        <is>
          <t>People / Portrait; Vehicles / Transport</t>
        </is>
      </c>
      <c r="I845" s="2" t="n"/>
      <c r="J845" s="2" t="n"/>
      <c r="K845" s="2" t="n"/>
      <c r="L845" s="2" t="n"/>
      <c r="M845" s="2" t="n"/>
      <c r="N845" s="2" t="n"/>
      <c r="O845" s="2" t="n">
        <v>14</v>
      </c>
      <c r="P845" s="2" t="n">
        <v>89</v>
      </c>
      <c r="Q845" s="2" t="inlineStr">
        <is>
          <t>Low</t>
        </is>
      </c>
      <c r="R845" s="2" t="n">
        <v>1</v>
      </c>
      <c r="S845" s="2" t="inlineStr">
        <is>
          <t>image</t>
        </is>
      </c>
      <c r="T845" s="2" t="inlineStr">
        <is>
          <t>thumbs/de11441e7dedbbeb__0.webp</t>
        </is>
      </c>
      <c r="U845" s="2" t="inlineStr">
        <is>
          <t>https://higgsfield.ai/cdn-cgi/image/fit=scale-down,format=webp,onerror=redirect,width=1920,quality=85/https://cdn.sanity.io/images/s479xw3z/production/b060cdfb2a04b65147b1eabeaeec31251309928b-1920x1080.png</t>
        </is>
      </c>
      <c r="V845" s="2" t="n"/>
      <c r="W845" s="2" t="inlineStr">
        <is>
          <t>figure</t>
        </is>
      </c>
      <c r="X845" s="2" t="n"/>
      <c r="Y845" s="2" t="n"/>
      <c r="Z845" s="2" t="n"/>
      <c r="AA845" s="2" t="inlineStr">
        <is>
          <t>blog</t>
        </is>
      </c>
      <c r="AB845" s="2" t="inlineStr">
        <is>
          <t>figure_caption</t>
        </is>
      </c>
      <c r="AC845" s="2" t="inlineStr">
        <is>
          <t>https://higgsfield.ai/cdn-cgi/image/fit=scale-down,format=webp,onerror=redirect,width=1920,quality=85/https://cdn.sanity.io/images/s479xw3z/production/b060cdfb2a04b65147b1eabeaeec31251309928b-1920x1080.png</t>
        </is>
      </c>
      <c r="AD845" s="2" t="inlineStr">
        <is>
          <t>https://higgsfield.ai/blog/ai-short-film-youtube-guide</t>
        </is>
      </c>
    </row>
    <row r="846">
      <c r="A846" s="2" t="inlineStr">
        <is>
          <t>Prompt</t>
        </is>
      </c>
      <c r="B846" s="2" t="n"/>
      <c r="C846" s="3" t="inlineStr">
        <is>
          <t>a professional character reference sheet based strictly on the uploaded reference image.</t>
        </is>
      </c>
      <c r="D846" s="3" t="n"/>
      <c r="E846" s="2" t="n"/>
      <c r="F846" s="2" t="inlineStr">
        <is>
          <t>Editorial / Tutorial Prompt</t>
        </is>
      </c>
      <c r="G846" s="3" t="n"/>
      <c r="H846" s="3" t="inlineStr">
        <is>
          <t>People / Portrait</t>
        </is>
      </c>
      <c r="I846" s="2" t="n"/>
      <c r="J846" s="2" t="n"/>
      <c r="K846" s="2" t="n"/>
      <c r="L846" s="2" t="n"/>
      <c r="M846" s="2" t="n"/>
      <c r="N846" s="2" t="n"/>
      <c r="O846" s="2" t="n">
        <v>12</v>
      </c>
      <c r="P846" s="2" t="n">
        <v>88</v>
      </c>
      <c r="Q846" s="2" t="inlineStr">
        <is>
          <t>Low</t>
        </is>
      </c>
      <c r="R846" s="2" t="n">
        <v>1</v>
      </c>
      <c r="S846" s="2" t="inlineStr">
        <is>
          <t>image</t>
        </is>
      </c>
      <c r="T846" s="2" t="inlineStr">
        <is>
          <t>thumbs/e45acac377d2e369__0.webp</t>
        </is>
      </c>
      <c r="U846" s="2" t="inlineStr">
        <is>
          <t>https://higgsfield.ai/cdn-cgi/image/fit=scale-down,format=webp,onerror=redirect,width=1920,quality=85/https://cdn.sanity.io/images/s479xw3z/production/5f9019f41e247d3cebf4494e146607a6b0f327e3-2064x1152.png</t>
        </is>
      </c>
      <c r="V846" s="2" t="n"/>
      <c r="W846" s="2" t="inlineStr">
        <is>
          <t>figure</t>
        </is>
      </c>
      <c r="X846" s="2" t="n"/>
      <c r="Y846" s="2" t="n"/>
      <c r="Z846" s="2" t="n"/>
      <c r="AA846" s="2" t="inlineStr">
        <is>
          <t>blog</t>
        </is>
      </c>
      <c r="AB846" s="2" t="inlineStr">
        <is>
          <t>figure_caption</t>
        </is>
      </c>
      <c r="AC846" s="2" t="inlineStr">
        <is>
          <t>https://higgsfield.ai/cdn-cgi/image/fit=scale-down,format=webp,onerror=redirect,width=1920,quality=85/https://cdn.sanity.io/images/s479xw3z/production/5f9019f41e247d3cebf4494e146607a6b0f327e3-2064x1152.png</t>
        </is>
      </c>
      <c r="AD846" s="2" t="inlineStr">
        <is>
          <t>https://higgsfield.ai/blog/ai-short-film-youtube-guide</t>
        </is>
      </c>
    </row>
    <row r="847">
      <c r="A847" s="2" t="inlineStr">
        <is>
          <t>Prompt</t>
        </is>
      </c>
      <c r="B847" s="2" t="n"/>
      <c r="C847" s="3" t="inlineStr">
        <is>
          <t>a professional location reference sheet based strictly on the uploaded reference image</t>
        </is>
      </c>
      <c r="D847" s="3" t="n"/>
      <c r="E847" s="2" t="n"/>
      <c r="F847" s="2" t="inlineStr">
        <is>
          <t>Editorial / Tutorial Prompt</t>
        </is>
      </c>
      <c r="G847" s="3" t="n"/>
      <c r="H847" s="3" t="inlineStr">
        <is>
          <t>People / Portrait</t>
        </is>
      </c>
      <c r="I847" s="2" t="n"/>
      <c r="J847" s="2" t="n"/>
      <c r="K847" s="2" t="n"/>
      <c r="L847" s="2" t="n"/>
      <c r="M847" s="2" t="n"/>
      <c r="N847" s="2" t="n"/>
      <c r="O847" s="2" t="n">
        <v>12</v>
      </c>
      <c r="P847" s="2" t="n">
        <v>86</v>
      </c>
      <c r="Q847" s="2" t="inlineStr">
        <is>
          <t>Low</t>
        </is>
      </c>
      <c r="R847" s="2" t="n">
        <v>1</v>
      </c>
      <c r="S847" s="2" t="inlineStr">
        <is>
          <t>image</t>
        </is>
      </c>
      <c r="T847" s="2" t="inlineStr">
        <is>
          <t>thumbs/0947071cdc66c7ef__0.webp</t>
        </is>
      </c>
      <c r="U847" s="2" t="inlineStr">
        <is>
          <t>https://higgsfield.ai/cdn-cgi/image/fit=scale-down,format=webp,onerror=redirect,width=1920,quality=85/https://cdn.sanity.io/images/s479xw3z/production/492b77caff93d3cce6b9677075c05e0f979f6849-2752x1536.png</t>
        </is>
      </c>
      <c r="V847" s="2" t="n"/>
      <c r="W847" s="2" t="inlineStr">
        <is>
          <t>figure</t>
        </is>
      </c>
      <c r="X847" s="2" t="n"/>
      <c r="Y847" s="2" t="n"/>
      <c r="Z847" s="2" t="n"/>
      <c r="AA847" s="2" t="inlineStr">
        <is>
          <t>blog</t>
        </is>
      </c>
      <c r="AB847" s="2" t="inlineStr">
        <is>
          <t>figure_caption</t>
        </is>
      </c>
      <c r="AC847" s="2" t="inlineStr">
        <is>
          <t>https://higgsfield.ai/cdn-cgi/image/fit=scale-down,format=webp,onerror=redirect,width=1920,quality=85/https://cdn.sanity.io/images/s479xw3z/production/492b77caff93d3cce6b9677075c05e0f979f6849-2752x1536.png</t>
        </is>
      </c>
      <c r="AD847" s="2" t="inlineStr">
        <is>
          <t>https://higgsfield.ai/blog/ai-short-film-youtube-guide</t>
        </is>
      </c>
    </row>
    <row r="848">
      <c r="A848" s="2" t="inlineStr">
        <is>
          <t>Prompt</t>
        </is>
      </c>
      <c r="B848" s="2" t="n"/>
      <c r="C848" s="3" t="inlineStr">
        <is>
          <t>A dark interior hallway with a single closed door at the end of the corridor.</t>
        </is>
      </c>
      <c r="D848" s="3" t="n"/>
      <c r="E848" s="2" t="n"/>
      <c r="F848" s="2" t="inlineStr">
        <is>
          <t>Editorial / Tutorial Prompt</t>
        </is>
      </c>
      <c r="G848" s="3" t="n"/>
      <c r="H848" s="3" t="inlineStr">
        <is>
          <t>People / Portrait; Architecture / Interior</t>
        </is>
      </c>
      <c r="I848" s="2" t="n"/>
      <c r="J848" s="2" t="n"/>
      <c r="K848" s="2" t="n"/>
      <c r="L848" s="2" t="n"/>
      <c r="M848" s="2" t="n"/>
      <c r="N848" s="2" t="n"/>
      <c r="O848" s="2" t="n">
        <v>15</v>
      </c>
      <c r="P848" s="2" t="n">
        <v>77</v>
      </c>
      <c r="Q848" s="2" t="inlineStr">
        <is>
          <t>Low</t>
        </is>
      </c>
      <c r="R848" s="2" t="n">
        <v>1</v>
      </c>
      <c r="S848" s="2" t="inlineStr">
        <is>
          <t>image</t>
        </is>
      </c>
      <c r="T848" s="2" t="inlineStr">
        <is>
          <t>thumbs/60e9870b48927004__0.webp</t>
        </is>
      </c>
      <c r="U848" s="2" t="inlineStr">
        <is>
          <t>https://higgsfield.ai/cdn-cgi/image/fit=scale-down,format=webp,onerror=redirect,width=1920,quality=85/https://cdn.sanity.io/images/s479xw3z/production/7ee9450d6150807a2fbcd7416d56916cc233f9c8-2048x1152.png</t>
        </is>
      </c>
      <c r="V848" s="2" t="n"/>
      <c r="W848" s="2" t="inlineStr">
        <is>
          <t>figure</t>
        </is>
      </c>
      <c r="X848" s="2" t="n"/>
      <c r="Y848" s="2" t="n"/>
      <c r="Z848" s="2" t="n"/>
      <c r="AA848" s="2" t="inlineStr">
        <is>
          <t>blog</t>
        </is>
      </c>
      <c r="AB848" s="2" t="inlineStr">
        <is>
          <t>figure_caption</t>
        </is>
      </c>
      <c r="AC848" s="2" t="inlineStr">
        <is>
          <t>https://higgsfield.ai/cdn-cgi/image/fit=scale-down,format=webp,onerror=redirect,width=1920,quality=85/https://cdn.sanity.io/images/s479xw3z/production/7ee9450d6150807a2fbcd7416d56916cc233f9c8-2048x1152.png</t>
        </is>
      </c>
      <c r="AD848" s="2" t="inlineStr">
        <is>
          <t>https://higgsfield.ai/blog/ai-short-film-youtube-guide</t>
        </is>
      </c>
    </row>
    <row r="849">
      <c r="A849" s="2" t="inlineStr">
        <is>
          <t>Prompt</t>
        </is>
      </c>
      <c r="B849" s="2" t="n"/>
      <c r="C849" s="3" t="inlineStr">
        <is>
          <t>Macro and product shots depend on stable textures and fine motion detail.</t>
        </is>
      </c>
      <c r="D849" s="3" t="n"/>
      <c r="E849" s="2" t="inlineStr">
        <is>
          <t>Kling 3.0</t>
        </is>
      </c>
      <c r="F849" s="2" t="inlineStr">
        <is>
          <t>Editorial / Tutorial Prompt</t>
        </is>
      </c>
      <c r="G849" s="3" t="inlineStr">
        <is>
          <t>Product / Commercial</t>
        </is>
      </c>
      <c r="H849" s="3" t="inlineStr">
        <is>
          <t>Product / Object; Abstract / Texture</t>
        </is>
      </c>
      <c r="I849" s="2" t="n"/>
      <c r="J849" s="2" t="n"/>
      <c r="K849" s="2" t="n"/>
      <c r="L849" s="2" t="n"/>
      <c r="M849" s="2" t="n"/>
      <c r="N849" s="2" t="n"/>
      <c r="O849" s="2" t="n">
        <v>12</v>
      </c>
      <c r="P849" s="2" t="n">
        <v>73</v>
      </c>
      <c r="Q849" s="2" t="inlineStr">
        <is>
          <t>High</t>
        </is>
      </c>
      <c r="R849" s="2" t="n">
        <v>1</v>
      </c>
      <c r="S849" s="2" t="inlineStr">
        <is>
          <t>video</t>
        </is>
      </c>
      <c r="T849" s="2" t="inlineStr">
        <is>
          <t>thumbs/6f63841e2f66fcc4__0.webp</t>
        </is>
      </c>
      <c r="U849" s="2" t="inlineStr">
        <is>
          <t>https://cdn.sanity.io/files/s479xw3z/production/37fbff079a6fddcaa6d71ba21bc0dd81b8cdc157.mp4</t>
        </is>
      </c>
      <c r="V849" s="2" t="n"/>
      <c r="W849" s="2" t="inlineStr">
        <is>
          <t>proximity</t>
        </is>
      </c>
      <c r="X849" s="2" t="n"/>
      <c r="Y849" s="2" t="n"/>
      <c r="Z849" s="2" t="n"/>
      <c r="AA849" s="2" t="inlineStr">
        <is>
          <t>blog</t>
        </is>
      </c>
      <c r="AB849" s="2" t="inlineStr">
        <is>
          <t>article_body</t>
        </is>
      </c>
      <c r="AC849" s="2" t="inlineStr">
        <is>
          <t>https://cdn.sanity.io/files/s479xw3z/production/37fbff079a6fddcaa6d71ba21bc0dd81b8cdc157.mp4</t>
        </is>
      </c>
      <c r="AD849" s="2" t="inlineStr">
        <is>
          <t>https://higgsfield.ai/blog/Kling-3.0-is-on-Higgsfield-User-Guide-AI-Video-Generation</t>
        </is>
      </c>
    </row>
    <row r="850">
      <c r="A850" s="2" t="inlineStr">
        <is>
          <t>Prompt</t>
        </is>
      </c>
      <c r="B850" s="2" t="n"/>
      <c r="C850" s="3" t="inlineStr">
        <is>
          <t>Extreme close-up of a handheld radio mic clipped to a dark police uniform</t>
        </is>
      </c>
      <c r="D850" s="3" t="n"/>
      <c r="E850" s="2" t="n"/>
      <c r="F850" s="2" t="inlineStr">
        <is>
          <t>Editorial / Tutorial Prompt</t>
        </is>
      </c>
      <c r="G850" s="3" t="inlineStr">
        <is>
          <t>UGC / Handheld</t>
        </is>
      </c>
      <c r="H850" s="3" t="n"/>
      <c r="I850" s="2" t="n"/>
      <c r="J850" s="2" t="n"/>
      <c r="K850" s="2" t="n"/>
      <c r="L850" s="2" t="n"/>
      <c r="M850" s="2" t="n"/>
      <c r="N850" s="2" t="n"/>
      <c r="O850" s="2" t="n">
        <v>13</v>
      </c>
      <c r="P850" s="2" t="n">
        <v>73</v>
      </c>
      <c r="Q850" s="2" t="inlineStr">
        <is>
          <t>Low</t>
        </is>
      </c>
      <c r="R850" s="2" t="n">
        <v>1</v>
      </c>
      <c r="S850" s="2" t="inlineStr">
        <is>
          <t>image</t>
        </is>
      </c>
      <c r="T850" s="2" t="inlineStr">
        <is>
          <t>thumbs/279092b885ac8f6e__0.webp</t>
        </is>
      </c>
      <c r="U850" s="2" t="inlineStr">
        <is>
          <t>https://higgsfield.ai/cdn-cgi/image/fit=scale-down,format=webp,onerror=redirect,width=1920,quality=85/https://cdn.sanity.io/images/s479xw3z/production/34e985b85a6b1657cfd1565136bd18beefc1b5fa-2048x1152.png</t>
        </is>
      </c>
      <c r="V850" s="2" t="n"/>
      <c r="W850" s="2" t="inlineStr">
        <is>
          <t>figure</t>
        </is>
      </c>
      <c r="X850" s="2" t="n"/>
      <c r="Y850" s="2" t="n"/>
      <c r="Z850" s="2" t="n"/>
      <c r="AA850" s="2" t="inlineStr">
        <is>
          <t>blog</t>
        </is>
      </c>
      <c r="AB850" s="2" t="inlineStr">
        <is>
          <t>figure_caption</t>
        </is>
      </c>
      <c r="AC850" s="2" t="inlineStr">
        <is>
          <t>https://higgsfield.ai/cdn-cgi/image/fit=scale-down,format=webp,onerror=redirect,width=1920,quality=85/https://cdn.sanity.io/images/s479xw3z/production/34e985b85a6b1657cfd1565136bd18beefc1b5fa-2048x1152.png</t>
        </is>
      </c>
      <c r="AD850" s="2" t="inlineStr">
        <is>
          <t>https://higgsfield.ai/blog/ai-short-film-youtube-guide</t>
        </is>
      </c>
    </row>
    <row r="851">
      <c r="A851" s="2" t="inlineStr">
        <is>
          <t>Prompt</t>
        </is>
      </c>
      <c r="B851" s="2" t="n"/>
      <c r="C851" s="3" t="inlineStr">
        <is>
          <t>Lens: Pick a lens character (e.g., Cooke for a unique bokeh effect).</t>
        </is>
      </c>
      <c r="D851" s="3" t="n"/>
      <c r="E851" s="2" t="inlineStr">
        <is>
          <t>Cinema Studio</t>
        </is>
      </c>
      <c r="F851" s="2" t="inlineStr">
        <is>
          <t>Editorial / Tutorial Prompt</t>
        </is>
      </c>
      <c r="G851" s="3" t="n"/>
      <c r="H851" s="3" t="n"/>
      <c r="I851" s="2" t="n"/>
      <c r="J851" s="2" t="n"/>
      <c r="K851" s="2" t="n"/>
      <c r="L851" s="2" t="n"/>
      <c r="M851" s="2" t="n"/>
      <c r="N851" s="2" t="n"/>
      <c r="O851" s="2" t="n">
        <v>12</v>
      </c>
      <c r="P851" s="2" t="n">
        <v>68</v>
      </c>
      <c r="Q851" s="2" t="inlineStr">
        <is>
          <t>High</t>
        </is>
      </c>
      <c r="R851" s="2" t="n">
        <v>1</v>
      </c>
      <c r="S851" s="2" t="inlineStr">
        <is>
          <t>image</t>
        </is>
      </c>
      <c r="T851" s="2" t="inlineStr">
        <is>
          <t>thumbs/e8a0354bcb445237__0.webp</t>
        </is>
      </c>
      <c r="U851" s="2" t="inlineStr">
        <is>
          <t>https://higgsfield.ai/cdn-cgi/image/fit=scale-down,format=webp,onerror=redirect,width=1920,quality=85/https://cdn.sanity.io/images/s479xw3z/production/7b93b57d668e06a70b8e7c218391bfb6b37ea0a4-2832x1616.png</t>
        </is>
      </c>
      <c r="V851" s="2" t="n"/>
      <c r="W851" s="2" t="inlineStr">
        <is>
          <t>proximity</t>
        </is>
      </c>
      <c r="X851" s="2" t="n"/>
      <c r="Y851" s="2" t="n"/>
      <c r="Z851" s="2" t="n"/>
      <c r="AA851" s="2" t="inlineStr">
        <is>
          <t>blog</t>
        </is>
      </c>
      <c r="AB851" s="2" t="inlineStr">
        <is>
          <t>article_body</t>
        </is>
      </c>
      <c r="AC851" s="2" t="inlineStr">
        <is>
          <t>https://higgsfield.ai/cdn-cgi/image/fit=scale-down,format=webp,onerror=redirect,width=1920,quality=85/https://cdn.sanity.io/images/s479xw3z/production/7b93b57d668e06a70b8e7c218391bfb6b37ea0a4-2832x1616.png</t>
        </is>
      </c>
      <c r="AD851" s="2" t="inlineStr">
        <is>
          <t>https://higgsfield.ai/blog/cinema-studio-guide</t>
        </is>
      </c>
    </row>
    <row r="852">
      <c r="A852" s="2" t="inlineStr">
        <is>
          <t>Prompt</t>
        </is>
      </c>
      <c r="B852" s="2" t="n"/>
      <c r="C852" s="3" t="inlineStr">
        <is>
          <t>12 Best Affordable AI Video Generators in 2026 (Pricing Compared)</t>
        </is>
      </c>
      <c r="D852" s="3" t="n"/>
      <c r="E852" s="2" t="n"/>
      <c r="F852" s="2" t="inlineStr">
        <is>
          <t>Editorial / Tutorial Prompt</t>
        </is>
      </c>
      <c r="G852" s="3" t="n"/>
      <c r="H852" s="3" t="n"/>
      <c r="I852" s="2" t="n"/>
      <c r="J852" s="2" t="n"/>
      <c r="K852" s="2" t="n"/>
      <c r="L852" s="2" t="n"/>
      <c r="M852" s="2" t="n"/>
      <c r="N852" s="2" t="n"/>
      <c r="O852" s="2" t="n">
        <v>10</v>
      </c>
      <c r="P852" s="2" t="n">
        <v>65</v>
      </c>
      <c r="Q852" s="2" t="inlineStr">
        <is>
          <t>Low</t>
        </is>
      </c>
      <c r="R852" s="2" t="n">
        <v>1</v>
      </c>
      <c r="S852" s="2" t="inlineStr">
        <is>
          <t>image</t>
        </is>
      </c>
      <c r="T852" s="2" t="inlineStr">
        <is>
          <t>thumbs/3d58a6359a0dec4a__0.webp</t>
        </is>
      </c>
      <c r="U852" s="2" t="inlineStr">
        <is>
          <t>https://higgsfield.ai/cdn-cgi/image/fit=scale-down,format=webp,onerror=redirect,width=1920,quality=85/https://cdn.sanity.io/images/s479xw3z/production/645f0351d111c218ff6decb2e18890e11faf70f4-2720x1536.png</t>
        </is>
      </c>
      <c r="V852" s="2" t="n"/>
      <c r="W852" s="2" t="inlineStr">
        <is>
          <t>figure</t>
        </is>
      </c>
      <c r="X852" s="2" t="n"/>
      <c r="Y852" s="2" t="n"/>
      <c r="Z852" s="2" t="n"/>
      <c r="AA852" s="2" t="inlineStr">
        <is>
          <t>blog</t>
        </is>
      </c>
      <c r="AB852" s="2" t="inlineStr">
        <is>
          <t>figure_caption</t>
        </is>
      </c>
      <c r="AC852" s="2" t="inlineStr">
        <is>
          <t>https://higgsfield.ai/cdn-cgi/image/fit=scale-down,format=webp,onerror=redirect,width=1920,quality=85/https://cdn.sanity.io/images/s479xw3z/production/645f0351d111c218ff6decb2e18890e11faf70f4-2720x1536.png</t>
        </is>
      </c>
      <c r="AD852" s="2" t="inlineStr">
        <is>
          <t>https://higgsfield.ai/blog/best-affordable-ai-video-generators</t>
        </is>
      </c>
    </row>
    <row r="853">
      <c r="A853" s="2" t="inlineStr">
        <is>
          <t>Prompt</t>
        </is>
      </c>
      <c r="B853" s="2" t="n"/>
      <c r="C853" s="3" t="inlineStr">
        <is>
          <t>GPT Image 1.5 by OpenAI is on Higgsfield: A Complete Guide</t>
        </is>
      </c>
      <c r="D853" s="3" t="n"/>
      <c r="E853" s="2" t="n"/>
      <c r="F853" s="2" t="inlineStr">
        <is>
          <t>Editorial / Tutorial Prompt</t>
        </is>
      </c>
      <c r="G853" s="3" t="n"/>
      <c r="H853" s="3" t="inlineStr">
        <is>
          <t>Landscape / Nature</t>
        </is>
      </c>
      <c r="I853" s="2" t="n"/>
      <c r="J853" s="2" t="n"/>
      <c r="K853" s="2" t="n"/>
      <c r="L853" s="2" t="n"/>
      <c r="M853" s="2" t="n"/>
      <c r="N853" s="2" t="n"/>
      <c r="O853" s="2" t="n">
        <v>11</v>
      </c>
      <c r="P853" s="2" t="n">
        <v>58</v>
      </c>
      <c r="Q853" s="2" t="inlineStr">
        <is>
          <t>Low</t>
        </is>
      </c>
      <c r="R853" s="2" t="n">
        <v>1</v>
      </c>
      <c r="S853" s="2" t="inlineStr">
        <is>
          <t>image</t>
        </is>
      </c>
      <c r="T853" s="2" t="inlineStr">
        <is>
          <t>thumbs/3479c817f25e2865__0.webp</t>
        </is>
      </c>
      <c r="U853" s="2" t="inlineStr">
        <is>
          <t>https://higgsfield.ai/cdn-cgi/image/fit=scale-down,format=webp,onerror=redirect,width=1920,quality=85/https://cdn.sanity.io/images/s479xw3z/production/96497f85094f29342327dd63dbf1fccfd8bc36f3-2752x1536.png</t>
        </is>
      </c>
      <c r="V853" s="2" t="n"/>
      <c r="W853" s="2" t="inlineStr">
        <is>
          <t>figure</t>
        </is>
      </c>
      <c r="X853" s="2" t="n"/>
      <c r="Y853" s="2" t="n"/>
      <c r="Z853" s="2" t="n"/>
      <c r="AA853" s="2" t="inlineStr">
        <is>
          <t>blog</t>
        </is>
      </c>
      <c r="AB853" s="2" t="inlineStr">
        <is>
          <t>figure_caption</t>
        </is>
      </c>
      <c r="AC853" s="2" t="inlineStr">
        <is>
          <t>https://higgsfield.ai/cdn-cgi/image/fit=scale-down,format=webp,onerror=redirect,width=1920,quality=85/https://cdn.sanity.io/images/s479xw3z/production/96497f85094f29342327dd63dbf1fccfd8bc36f3-2752x1536.png</t>
        </is>
      </c>
      <c r="AD853" s="2" t="inlineStr">
        <is>
          <t>https://higgsfield.ai/blog/GPT-Image-1.5-by-OpenAI-is-on-Higgsfield-A-Complete-Guide</t>
        </is>
      </c>
    </row>
    <row r="854">
      <c r="A854" s="2" t="inlineStr">
        <is>
          <t>Prompt</t>
        </is>
      </c>
      <c r="B854" s="2" t="n"/>
      <c r="C854" s="3" t="inlineStr">
        <is>
          <t>the transition from bathroom to a ventilation system</t>
        </is>
      </c>
      <c r="D854" s="3" t="n"/>
      <c r="E854" s="2" t="n"/>
      <c r="F854" s="2" t="inlineStr">
        <is>
          <t>Editorial / Tutorial Prompt</t>
        </is>
      </c>
      <c r="G854" s="3" t="n"/>
      <c r="H854" s="3" t="inlineStr">
        <is>
          <t>People / Portrait; Architecture / Interior</t>
        </is>
      </c>
      <c r="I854" s="2" t="n"/>
      <c r="J854" s="2" t="n"/>
      <c r="K854" s="2" t="n"/>
      <c r="L854" s="2" t="n"/>
      <c r="M854" s="2" t="n"/>
      <c r="N854" s="2" t="n"/>
      <c r="O854" s="2" t="n">
        <v>8</v>
      </c>
      <c r="P854" s="2" t="n">
        <v>52</v>
      </c>
      <c r="Q854" s="2" t="inlineStr">
        <is>
          <t>Low</t>
        </is>
      </c>
      <c r="R854" s="2" t="n">
        <v>1</v>
      </c>
      <c r="S854" s="2" t="inlineStr">
        <is>
          <t>video</t>
        </is>
      </c>
      <c r="T854" s="2" t="inlineStr">
        <is>
          <t>thumbs/d0364971f54b811e__0.webp</t>
        </is>
      </c>
      <c r="U854" s="2" t="inlineStr">
        <is>
          <t>https://cdn.sanity.io/files/s479xw3z/production/e938bc4b89125d2a8ac8d59cd9068f6a81351397.mp4</t>
        </is>
      </c>
      <c r="V854" s="2" t="n"/>
      <c r="W854" s="2" t="inlineStr">
        <is>
          <t>figure</t>
        </is>
      </c>
      <c r="X854" s="2" t="n"/>
      <c r="Y854" s="2" t="n"/>
      <c r="Z854" s="2" t="n"/>
      <c r="AA854" s="2" t="inlineStr">
        <is>
          <t>blog</t>
        </is>
      </c>
      <c r="AB854" s="2" t="inlineStr">
        <is>
          <t>figure_caption</t>
        </is>
      </c>
      <c r="AC854" s="2" t="inlineStr">
        <is>
          <t>https://cdn.sanity.io/files/s479xw3z/production/e938bc4b89125d2a8ac8d59cd9068f6a81351397.mp4</t>
        </is>
      </c>
      <c r="AD854" s="2" t="inlineStr">
        <is>
          <t>https://higgsfield.ai/blog/ai-commercial-youtube-guide</t>
        </is>
      </c>
    </row>
    <row r="855">
      <c r="A855" s="2" t="inlineStr">
        <is>
          <t>Prompt</t>
        </is>
      </c>
      <c r="B855" s="2" t="n"/>
      <c r="C855" s="3" t="inlineStr">
        <is>
          <t>The room is filled with intersecting red laser beams</t>
        </is>
      </c>
      <c r="D855" s="3" t="n"/>
      <c r="E855" s="2" t="n"/>
      <c r="F855" s="2" t="inlineStr">
        <is>
          <t>Editorial / Tutorial Prompt</t>
        </is>
      </c>
      <c r="G855" s="3" t="n"/>
      <c r="H855" s="3" t="inlineStr">
        <is>
          <t>People / Portrait; Architecture / Interior</t>
        </is>
      </c>
      <c r="I855" s="2" t="n"/>
      <c r="J855" s="2" t="n"/>
      <c r="K855" s="2" t="n"/>
      <c r="L855" s="2" t="n"/>
      <c r="M855" s="2" t="n"/>
      <c r="N855" s="2" t="n"/>
      <c r="O855" s="2" t="n">
        <v>9</v>
      </c>
      <c r="P855" s="2" t="n">
        <v>52</v>
      </c>
      <c r="Q855" s="2" t="inlineStr">
        <is>
          <t>Low</t>
        </is>
      </c>
      <c r="R855" s="2" t="n">
        <v>1</v>
      </c>
      <c r="S855" s="2" t="inlineStr">
        <is>
          <t>image</t>
        </is>
      </c>
      <c r="T855" s="2" t="inlineStr">
        <is>
          <t>thumbs/2face9903c9a8c45__0.webp</t>
        </is>
      </c>
      <c r="U855" s="2" t="inlineStr">
        <is>
          <t>https://higgsfield.ai/cdn-cgi/image/fit=scale-down,format=webp,onerror=redirect,width=1920,quality=85/https://cdn.sanity.io/images/s479xw3z/production/8c49e77bb75ac54e9c03ae4d77785ab02ba3f3ad-1695x718.png</t>
        </is>
      </c>
      <c r="V855" s="2" t="n"/>
      <c r="W855" s="2" t="inlineStr">
        <is>
          <t>figure</t>
        </is>
      </c>
      <c r="X855" s="2" t="n"/>
      <c r="Y855" s="2" t="n"/>
      <c r="Z855" s="2" t="n"/>
      <c r="AA855" s="2" t="inlineStr">
        <is>
          <t>blog</t>
        </is>
      </c>
      <c r="AB855" s="2" t="inlineStr">
        <is>
          <t>figure_caption</t>
        </is>
      </c>
      <c r="AC855" s="2" t="inlineStr">
        <is>
          <t>https://higgsfield.ai/cdn-cgi/image/fit=scale-down,format=webp,onerror=redirect,width=1920,quality=85/https://cdn.sanity.io/images/s479xw3z/production/8c49e77bb75ac54e9c03ae4d77785ab02ba3f3ad-1695x718.png</t>
        </is>
      </c>
      <c r="AD855" s="2" t="inlineStr">
        <is>
          <t>https://higgsfield.ai/blog/ai-commercial-youtube-guide</t>
        </is>
      </c>
    </row>
    <row r="856">
      <c r="A856" s="2" t="inlineStr">
        <is>
          <t>Prompt</t>
        </is>
      </c>
      <c r="B856" s="2" t="n"/>
      <c r="C856" s="3" t="inlineStr">
        <is>
          <t>the video from this keyframe in Cinema Studio Video</t>
        </is>
      </c>
      <c r="D856" s="3" t="n"/>
      <c r="E856" s="2" t="n"/>
      <c r="F856" s="2" t="inlineStr">
        <is>
          <t>Editorial / Tutorial Prompt</t>
        </is>
      </c>
      <c r="G856" s="3" t="n"/>
      <c r="H856" s="3" t="inlineStr">
        <is>
          <t>People / Portrait; Architecture / Interior</t>
        </is>
      </c>
      <c r="I856" s="2" t="n"/>
      <c r="J856" s="2" t="n"/>
      <c r="K856" s="2" t="n"/>
      <c r="L856" s="2" t="n"/>
      <c r="M856" s="2" t="n"/>
      <c r="N856" s="2" t="n"/>
      <c r="O856" s="2" t="n">
        <v>9</v>
      </c>
      <c r="P856" s="2" t="n">
        <v>51</v>
      </c>
      <c r="Q856" s="2" t="inlineStr">
        <is>
          <t>Low</t>
        </is>
      </c>
      <c r="R856" s="2" t="n">
        <v>1</v>
      </c>
      <c r="S856" s="2" t="inlineStr">
        <is>
          <t>video</t>
        </is>
      </c>
      <c r="T856" s="2" t="inlineStr">
        <is>
          <t>thumbs/dae58721055b8c87__0.webp</t>
        </is>
      </c>
      <c r="U856" s="2" t="inlineStr">
        <is>
          <t>https://cdn.sanity.io/files/s479xw3z/production/5b47ae8abaaeacfa53c4f9fb27221df54bd949b2.mp4</t>
        </is>
      </c>
      <c r="V856" s="2" t="n"/>
      <c r="W856" s="2" t="inlineStr">
        <is>
          <t>figure</t>
        </is>
      </c>
      <c r="X856" s="2" t="n"/>
      <c r="Y856" s="2" t="n"/>
      <c r="Z856" s="2" t="n"/>
      <c r="AA856" s="2" t="inlineStr">
        <is>
          <t>blog</t>
        </is>
      </c>
      <c r="AB856" s="2" t="inlineStr">
        <is>
          <t>figure_caption</t>
        </is>
      </c>
      <c r="AC856" s="2" t="inlineStr">
        <is>
          <t>https://cdn.sanity.io/files/s479xw3z/production/5b47ae8abaaeacfa53c4f9fb27221df54bd949b2.mp4</t>
        </is>
      </c>
      <c r="AD856" s="2" t="inlineStr">
        <is>
          <t>https://higgsfield.ai/blog/ai-commercial-youtube-guide</t>
        </is>
      </c>
    </row>
    <row r="857">
      <c r="A857" s="2" t="inlineStr">
        <is>
          <t>Prompt</t>
        </is>
      </c>
      <c r="B857" s="2" t="n"/>
      <c r="C857" s="3" t="inlineStr">
        <is>
          <t>SOUL ID: Superior Level of AI Character Consistency</t>
        </is>
      </c>
      <c r="D857" s="3" t="n"/>
      <c r="E857" s="2" t="inlineStr">
        <is>
          <t>Higgsfield Soul</t>
        </is>
      </c>
      <c r="F857" s="2" t="inlineStr">
        <is>
          <t>Editorial / Tutorial Prompt</t>
        </is>
      </c>
      <c r="G857" s="3" t="n"/>
      <c r="H857" s="3" t="n"/>
      <c r="I857" s="2" t="n"/>
      <c r="J857" s="2" t="n"/>
      <c r="K857" s="2" t="n"/>
      <c r="L857" s="2" t="n"/>
      <c r="M857" s="2" t="n"/>
      <c r="N857" s="2" t="n"/>
      <c r="O857" s="2" t="n">
        <v>8</v>
      </c>
      <c r="P857" s="2" t="n">
        <v>51</v>
      </c>
      <c r="Q857" s="2" t="inlineStr">
        <is>
          <t>Low</t>
        </is>
      </c>
      <c r="R857" s="2" t="n">
        <v>1</v>
      </c>
      <c r="S857" s="2" t="inlineStr">
        <is>
          <t>image</t>
        </is>
      </c>
      <c r="T857" s="2" t="inlineStr">
        <is>
          <t>thumbs/6917f7fe54f0f5b3__0.webp</t>
        </is>
      </c>
      <c r="U857" s="2" t="inlineStr">
        <is>
          <t>https://higgsfield.ai/cdn-cgi/image/fit=scale-down,format=webp,onerror=redirect,width=1920,quality=85/https://cdn.sanity.io/images/s479xw3z/production/117a1318e5d7d61e3a59e7b6e338393a8f4c529d-2880x2160.png</t>
        </is>
      </c>
      <c r="V857" s="2" t="n"/>
      <c r="W857" s="2" t="inlineStr">
        <is>
          <t>figure</t>
        </is>
      </c>
      <c r="X857" s="2" t="n"/>
      <c r="Y857" s="2" t="n"/>
      <c r="Z857" s="2" t="n"/>
      <c r="AA857" s="2" t="inlineStr">
        <is>
          <t>blog</t>
        </is>
      </c>
      <c r="AB857" s="2" t="inlineStr">
        <is>
          <t>figure_caption</t>
        </is>
      </c>
      <c r="AC857" s="2" t="inlineStr">
        <is>
          <t>https://higgsfield.ai/cdn-cgi/image/fit=scale-down,format=webp,onerror=redirect,width=1920,quality=85/https://cdn.sanity.io/images/s479xw3z/production/117a1318e5d7d61e3a59e7b6e338393a8f4c529d-2880x2160.png</t>
        </is>
      </c>
      <c r="AD857" s="2" t="inlineStr">
        <is>
          <t>https://higgsfield.ai/blog/Soul-ID-AI-Character-Consistency</t>
        </is>
      </c>
    </row>
    <row r="858">
      <c r="A858" s="2" t="inlineStr">
        <is>
          <t>Prompt</t>
        </is>
      </c>
      <c r="B858" s="2" t="n"/>
      <c r="C858" s="3" t="inlineStr">
        <is>
          <t>A wide shot of a locker room with blue lockers</t>
        </is>
      </c>
      <c r="D858" s="3" t="n"/>
      <c r="E858" s="2" t="n"/>
      <c r="F858" s="2" t="inlineStr">
        <is>
          <t>Editorial / Tutorial Prompt</t>
        </is>
      </c>
      <c r="G858" s="3" t="n"/>
      <c r="H858" s="3" t="inlineStr">
        <is>
          <t>Architecture / Interior</t>
        </is>
      </c>
      <c r="I858" s="2" t="n"/>
      <c r="J858" s="2" t="n"/>
      <c r="K858" s="2" t="n"/>
      <c r="L858" s="2" t="n"/>
      <c r="M858" s="2" t="n"/>
      <c r="N858" s="2" t="n"/>
      <c r="O858" s="2" t="n">
        <v>10</v>
      </c>
      <c r="P858" s="2" t="n">
        <v>46</v>
      </c>
      <c r="Q858" s="2" t="inlineStr">
        <is>
          <t>Low</t>
        </is>
      </c>
      <c r="R858" s="2" t="n">
        <v>1</v>
      </c>
      <c r="S858" s="2" t="inlineStr">
        <is>
          <t>image</t>
        </is>
      </c>
      <c r="T858" s="2" t="inlineStr">
        <is>
          <t>thumbs/77316685eac62285__0.webp</t>
        </is>
      </c>
      <c r="U858" s="2" t="inlineStr">
        <is>
          <t>https://higgsfield.ai/cdn-cgi/image/fit=scale-down,format=webp,onerror=redirect,width=1920,quality=85/https://cdn.sanity.io/images/s479xw3z/production/2803e387d49e4e1ee7dedbaf1ed08eccb6f94c2a-2048x1152.png</t>
        </is>
      </c>
      <c r="V858" s="2" t="n"/>
      <c r="W858" s="2" t="inlineStr">
        <is>
          <t>figure</t>
        </is>
      </c>
      <c r="X858" s="2" t="n"/>
      <c r="Y858" s="2" t="n"/>
      <c r="Z858" s="2" t="n"/>
      <c r="AA858" s="2" t="inlineStr">
        <is>
          <t>blog</t>
        </is>
      </c>
      <c r="AB858" s="2" t="inlineStr">
        <is>
          <t>figure_caption</t>
        </is>
      </c>
      <c r="AC858" s="2" t="inlineStr">
        <is>
          <t>https://higgsfield.ai/cdn-cgi/image/fit=scale-down,format=webp,onerror=redirect,width=1920,quality=85/https://cdn.sanity.io/images/s479xw3z/production/2803e387d49e4e1ee7dedbaf1ed08eccb6f94c2a-2048x1152.png</t>
        </is>
      </c>
      <c r="AD858" s="2" t="inlineStr">
        <is>
          <t>https://higgsfield.ai/blog/ai-short-film-youtube-guide</t>
        </is>
      </c>
    </row>
    <row r="859">
      <c r="A859" s="2" t="inlineStr">
        <is>
          <t>Prompt</t>
        </is>
      </c>
      <c r="B859" s="2" t="n"/>
      <c r="C859" s="3" t="inlineStr">
        <is>
          <t>ai video ai photo face swap character swap</t>
        </is>
      </c>
      <c r="D859" s="3" t="n"/>
      <c r="E859" s="2" t="n"/>
      <c r="F859" s="2" t="inlineStr">
        <is>
          <t>Editorial / Tutorial Prompt</t>
        </is>
      </c>
      <c r="G859" s="3" t="n"/>
      <c r="H859" s="3" t="inlineStr">
        <is>
          <t>People / Portrait</t>
        </is>
      </c>
      <c r="I859" s="2" t="n"/>
      <c r="J859" s="2" t="n"/>
      <c r="K859" s="2" t="n"/>
      <c r="L859" s="2" t="n"/>
      <c r="M859" s="2" t="n"/>
      <c r="N859" s="2" t="n"/>
      <c r="O859" s="2" t="n">
        <v>8</v>
      </c>
      <c r="P859" s="2" t="n">
        <v>42</v>
      </c>
      <c r="Q859" s="2" t="inlineStr">
        <is>
          <t>Low</t>
        </is>
      </c>
      <c r="R859" s="2" t="n">
        <v>1</v>
      </c>
      <c r="S859" s="2" t="inlineStr">
        <is>
          <t>video</t>
        </is>
      </c>
      <c r="T859" s="2" t="inlineStr">
        <is>
          <t>thumbs/8f5cc5d961c7b5ef__0.webp</t>
        </is>
      </c>
      <c r="U859" s="2" t="inlineStr">
        <is>
          <t>https://cdn.sanity.io/files/s479xw3z/production/86c973de3547525ee43a1e58f63f200a9e523dd1.mp4</t>
        </is>
      </c>
      <c r="V859" s="2" t="n"/>
      <c r="W859" s="2" t="inlineStr">
        <is>
          <t>figure</t>
        </is>
      </c>
      <c r="X859" s="2" t="n"/>
      <c r="Y859" s="2" t="n"/>
      <c r="Z859" s="2" t="n"/>
      <c r="AA859" s="2" t="inlineStr">
        <is>
          <t>blog</t>
        </is>
      </c>
      <c r="AB859" s="2" t="inlineStr">
        <is>
          <t>figure_caption</t>
        </is>
      </c>
      <c r="AC859" s="2" t="inlineStr">
        <is>
          <t>https://cdn.sanity.io/files/s479xw3z/production/86c973de3547525ee43a1e58f63f200a9e523dd1.mp4</t>
        </is>
      </c>
      <c r="AD859" s="2" t="inlineStr">
        <is>
          <t>https://higgsfield.ai/blog/AI-Face-Character-Swap-in-Video-Photo-PRO-Guide</t>
        </is>
      </c>
    </row>
    <row r="860">
      <c r="A860" s="2" t="inlineStr">
        <is>
          <t>Prompt</t>
        </is>
      </c>
      <c r="B860" s="2" t="n"/>
      <c r="C860" s="3" t="inlineStr">
        <is>
          <t>A close up of a woman in her mid-twenties</t>
        </is>
      </c>
      <c r="D860" s="3" t="n"/>
      <c r="E860" s="2" t="n"/>
      <c r="F860" s="2" t="inlineStr">
        <is>
          <t>Editorial / Tutorial Prompt</t>
        </is>
      </c>
      <c r="G860" s="3" t="n"/>
      <c r="H860" s="3" t="inlineStr">
        <is>
          <t>People / Portrait</t>
        </is>
      </c>
      <c r="I860" s="2" t="n"/>
      <c r="J860" s="2" t="n"/>
      <c r="K860" s="2" t="n"/>
      <c r="L860" s="2" t="n"/>
      <c r="M860" s="2" t="n"/>
      <c r="N860" s="2" t="n"/>
      <c r="O860" s="2" t="n">
        <v>9</v>
      </c>
      <c r="P860" s="2" t="n">
        <v>41</v>
      </c>
      <c r="Q860" s="2" t="inlineStr">
        <is>
          <t>Low</t>
        </is>
      </c>
      <c r="R860" s="2" t="n">
        <v>1</v>
      </c>
      <c r="S860" s="2" t="inlineStr">
        <is>
          <t>image</t>
        </is>
      </c>
      <c r="T860" s="2" t="inlineStr">
        <is>
          <t>thumbs/12f20e61b271142f__0.webp</t>
        </is>
      </c>
      <c r="U860" s="2" t="inlineStr">
        <is>
          <t>https://higgsfield.ai/cdn-cgi/image/fit=scale-down,format=webp,onerror=redirect,width=1920,quality=85/https://cdn.sanity.io/images/s479xw3z/production/9e66cf912c9b71e3331fa06af093f4833595953e-2752x1536.png</t>
        </is>
      </c>
      <c r="V860" s="2" t="n"/>
      <c r="W860" s="2" t="inlineStr">
        <is>
          <t>figure</t>
        </is>
      </c>
      <c r="X860" s="2" t="n"/>
      <c r="Y860" s="2" t="n"/>
      <c r="Z860" s="2" t="n"/>
      <c r="AA860" s="2" t="inlineStr">
        <is>
          <t>blog</t>
        </is>
      </c>
      <c r="AB860" s="2" t="inlineStr">
        <is>
          <t>figure_caption</t>
        </is>
      </c>
      <c r="AC860" s="2" t="inlineStr">
        <is>
          <t>https://higgsfield.ai/cdn-cgi/image/fit=scale-down,format=webp,onerror=redirect,width=1920,quality=85/https://cdn.sanity.io/images/s479xw3z/production/9e66cf912c9b71e3331fa06af093f4833595953e-2752x1536.png</t>
        </is>
      </c>
      <c r="AD860" s="2" t="inlineStr">
        <is>
          <t>https://higgsfield.ai/blog/ai-short-film-youtube-guide</t>
        </is>
      </c>
    </row>
    <row r="861">
      <c r="A861" s="2" t="inlineStr">
        <is>
          <t>Prompt</t>
        </is>
      </c>
      <c r="B861" s="2" t="n"/>
      <c r="C861" s="3" t="inlineStr">
        <is>
          <t>A fashion-forward full-body editorial shot captures a young woman standing indoors against a clean, plain off-white wall, styled in an eclectic, avant-garde street couture look. The camera is positioned at eye level, straight-on, allowing the entire outfit and silhouette to be clearly visible while maintaining a natural, documentary feel.
The woman stands in a relaxed yet assertive pose, with one hip slightly shifted and her shoulders angled subtly to the side. Her expression is composed and cool, with a detached, confident gaze directed slightly away from the camera. Her posture conveys effortless attitude and individuality.
She wears a cropped gray faux-fur jacket with a shaggy texture, structured with visible straps and metal buckles that add a utilitarian edge. Underneath, she wears a crisp white button-up shirt left partially open, paired with a patterned purple tie hanging loosely down the center, creating a deliberate contrast between formal tailoring and deconstructed styling. A low-rise gray skirt with a soft drape sits at the hips, elongating the torso and reinforcing the experimental silhouette.
Her accessories are bold and intentional. She wears a black headscarf or cap fitted tightly over short dark hair, paired with futuristic wraparound sunglasses that obscure her eyes and add a cyber-street aesthetic. In her hand, she carries a structured gray handbag adorned with playful charms, including a small plush figure, introducing irony and personal flair.
On her feet are pointed-toe knee-high boots in a muted lavender-pink tone, detailed with straps, studs, and layered textures. The boots add height and visual weight, balancing the volume of the fur jacket above.
The setting is minimal and uncluttered, with a simple wooden floor and a plain wall.
There is absolutely no text, no typography, no handwriting, no graphic elements, no logos, no watermarks, and no decorative overlays anywhere in the image.
The background remains clean and empty to keep full focus on the outfit and silhouette.
Lighting is soft and natural, evenly illuminating the subject without harsh shadows. The light highlights fabric textures — fur, leather, and metal hardware — while preserving a realistic, unfiltered look. There are no dramatic lighting effects or artificial flares.
The overall mood is experimental, rebellious, and fashion-centric, blending Y2K influences, cyber-streetwear, and deconstructed tailoring. The image feels like a pure fashion documentation shot — confident, raw, and unapologetically unconventional.
Color palette is built around cool grays, muted purples, soft pinks, black accents, and subtle metallic tones, balanced by neutral whites and natural skin tones.
HEX VALUES:
["#2b2b2b", "#4a4a4a", "#6f6f6f", "#9a9a9a", "#cfcfcf", "#5a3b5e", "#7a5a7f", "#b18aa6", "#e6e6e6", "#ffffff"]</t>
        </is>
      </c>
      <c r="D861" s="3" t="n"/>
      <c r="E861" s="2" t="inlineStr">
        <is>
          <t>Higgsfield Soul 2.0</t>
        </is>
      </c>
      <c r="F861" s="2" t="inlineStr">
        <is>
          <t>Image Generation</t>
        </is>
      </c>
      <c r="G861" s="3" t="inlineStr">
        <is>
          <t>Retro / VHS / Analog; Fashion / Editorial; Documentary</t>
        </is>
      </c>
      <c r="H861" s="3" t="inlineStr">
        <is>
          <t>People / Portrait; Architecture / Interior; Food / Drink; Product / Object; Abstract / Texture; Text / Logo / Graphic</t>
        </is>
      </c>
      <c r="I861" s="2" t="n"/>
      <c r="J861" s="2" t="inlineStr">
        <is>
          <t>Flash editorial</t>
        </is>
      </c>
      <c r="K861" s="2" t="n"/>
      <c r="L861" s="2" t="n"/>
      <c r="M861" s="2" t="inlineStr">
        <is>
          <t>1080p</t>
        </is>
      </c>
      <c r="N861" s="2" t="n"/>
      <c r="O861" s="2" t="n">
        <v>420</v>
      </c>
      <c r="P861" s="2" t="n">
        <v>2830</v>
      </c>
      <c r="Q861" s="2" t="inlineStr">
        <is>
          <t>High</t>
        </is>
      </c>
      <c r="R861" s="2" t="n">
        <v>1</v>
      </c>
      <c r="S861" s="2" t="inlineStr">
        <is>
          <t>image</t>
        </is>
      </c>
      <c r="T861" s="2" t="inlineStr">
        <is>
          <t>thumbs/8319840543190056__0.webp</t>
        </is>
      </c>
      <c r="U861" s="2" t="inlineStr">
        <is>
          <t>https://d8j0ntlcm91z4.cloudfront.net/user_35h9Zqn0Bk5qurQOPUM7laOSfXO/hf_20260218_130714_2430d3a3-b8b2-4c9e-894d-b29503ee12c0.png</t>
        </is>
      </c>
      <c r="V861" s="2" t="n"/>
      <c r="W861" s="2" t="n"/>
      <c r="X861" s="2" t="n"/>
      <c r="Y861" s="2" t="n"/>
      <c r="Z861" s="2" t="n"/>
      <c r="AA861" s="2" t="inlineStr">
        <is>
          <t>soul-community</t>
        </is>
      </c>
      <c r="AB861" s="2" t="inlineStr">
        <is>
          <t>job_payload</t>
        </is>
      </c>
      <c r="AC861" s="2" t="inlineStr">
        <is>
          <t>https://d8j0ntlcm91z4.cloudfront.net/user_35h9Zqn0Bk5qurQOPUM7laOSfXO/hf_20260218_130714_2430d3a3-b8b2-4c9e-894d-b29503ee12c0.png</t>
        </is>
      </c>
      <c r="AD861" s="2" t="inlineStr">
        <is>
          <t>https://higgsfield.ai/soul-community</t>
        </is>
      </c>
    </row>
    <row r="862">
      <c r="A862" s="2" t="inlineStr">
        <is>
          <t>Prompt</t>
        </is>
      </c>
      <c r="B862" s="2" t="n"/>
      <c r="C862" s="3" t="inlineStr">
        <is>
          <t>A cinematic high-fashion editorial shot captures a woman kneeling in shallow, reflective water within a traditional architectural courtyard. The camera is positioned at mid-height and slightly angled, framing the subject from the knees up and emphasizing the interaction between the body, water surface, and the surrounding landscape.
The woman’s posture is grounded and deliberate. She leans forward with both hands pressed into the water, arms extended, creating subtle ripples that mirror her silhouette. Her body is angled slightly to the side, while her head turns gently away from the camera. Her gaze is distant and contemplative, directed toward the horizon rather than the viewer, reinforcing a quiet, inward emotional state.
She wears an avant-garde sculptural garment composed of countless metallic discs and reflective elements that drape over her head, shoulders, and torso like a ceremonial veil or armor. The material cascades downward in dense clusters, partially submerging into the water and catching light in fragmented highlights. Beneath the adornment, a minimal black base garment is visible, providing contrast and structure.
Her skin appears smooth and cool-toned, softly illuminated by natural light. Makeup is minimal and restrained, allowing the metallic textures and the environment to dominate the visual narrative. Her expression is calm, solemn, and introspective.
The setting features traditional rooftops with curved eaves in the mid-ground, forming a strong horizontal line across the composition. Beyond them, dark mountain silhouettes rise into the distance under a dramatic sky filled with layered clouds. The environment feels ancient, quiet, and ceremonial, contrasting with the futuristic nature of the garment.
The water acts as a reflective surface, doubling the image and enhancing symmetry and stillness. Gentle ripples distort reflections slightly, adding movement without breaking the serene mood.
Lighting is natural and cinematic, likely captured during overcast daylight. Soft, diffused light from the sky illuminates the scene evenly, creating cool shadows and subtle highlights on the metallic elements. The absence of harsh sunlight enhances the moody, contemplative tone.
The overall concept blends ritualistic couture, nature, and architecture. The image evokes themes of endurance, transformation, and harmony between the body and environment. It feels timeless and mythic — a meeting point between ancient ceremony and futuristic fashion. The mood is solemn, powerful, and poetic.
🎨 Color palette is cool and restrained, dominated by steel silver, deep blues, charcoal blacks, muted skin tones, and soft cloud whites.
HEX VALUES:
["#0f1b24", "#1f2f3a", "#3a4a56", "#6b7f8f", "#aab6bf", "#d9dee2", "#2b2b2b", "#4f4f4f", "#bfc4c8", "#ffffff"]</t>
        </is>
      </c>
      <c r="D862" s="3" t="n"/>
      <c r="E862" s="2" t="inlineStr">
        <is>
          <t>Higgsfield Soul 2.0</t>
        </is>
      </c>
      <c r="F862" s="2" t="inlineStr">
        <is>
          <t>Image Generation</t>
        </is>
      </c>
      <c r="G862" s="3" t="inlineStr">
        <is>
          <t>Cinematic / Film; Fashion / Editorial; Product / Commercial; Noir / Moody</t>
        </is>
      </c>
      <c r="H862" s="3" t="inlineStr">
        <is>
          <t>People / Portrait; Vehicles / Transport; Landscape / Nature; Architecture / Interior; Food / Drink; Abstract / Texture</t>
        </is>
      </c>
      <c r="I862" s="2" t="n"/>
      <c r="J862" s="2" t="inlineStr">
        <is>
          <t>General</t>
        </is>
      </c>
      <c r="K862" s="2" t="n"/>
      <c r="L862" s="2" t="n"/>
      <c r="M862" s="2" t="inlineStr">
        <is>
          <t>1080p</t>
        </is>
      </c>
      <c r="N862" s="2" t="n"/>
      <c r="O862" s="2" t="n">
        <v>402</v>
      </c>
      <c r="P862" s="2" t="n">
        <v>2796</v>
      </c>
      <c r="Q862" s="2" t="inlineStr">
        <is>
          <t>High</t>
        </is>
      </c>
      <c r="R862" s="2" t="n">
        <v>1</v>
      </c>
      <c r="S862" s="2" t="inlineStr">
        <is>
          <t>image</t>
        </is>
      </c>
      <c r="T862" s="2" t="inlineStr">
        <is>
          <t>thumbs/48883eb50c649544__0.webp</t>
        </is>
      </c>
      <c r="U862" s="2" t="inlineStr">
        <is>
          <t>https://d8j0ntlcm91z4.cloudfront.net/user_35h9Zqn0Bk5qurQOPUM7laOSfXO/hf_20260218_122301_566a5b8f-230c-40fd-9d71-ca4cf65e6ffc.png</t>
        </is>
      </c>
      <c r="V862" s="2" t="n"/>
      <c r="W862" s="2" t="n"/>
      <c r="X862" s="2" t="n"/>
      <c r="Y862" s="2" t="n"/>
      <c r="Z862" s="2" t="n"/>
      <c r="AA862" s="2" t="inlineStr">
        <is>
          <t>soul-community</t>
        </is>
      </c>
      <c r="AB862" s="2" t="inlineStr">
        <is>
          <t>job_payload</t>
        </is>
      </c>
      <c r="AC862" s="2" t="inlineStr">
        <is>
          <t>https://d8j0ntlcm91z4.cloudfront.net/user_35h9Zqn0Bk5qurQOPUM7laOSfXO/hf_20260218_122301_566a5b8f-230c-40fd-9d71-ca4cf65e6ffc.png</t>
        </is>
      </c>
      <c r="AD862" s="2" t="inlineStr">
        <is>
          <t>https://higgsfield.ai/soul-community</t>
        </is>
      </c>
    </row>
    <row r="863">
      <c r="A863" s="2" t="inlineStr">
        <is>
          <t>Prompt</t>
        </is>
      </c>
      <c r="B863" s="2" t="n"/>
      <c r="C863" s="3" t="inlineStr">
        <is>
          <t>A low-angle full-body shot captures a young adult female-presenting subject, approximately in her early 20s, with extremely pale, porcelain skin and very light, platinum-blond hair—features suggesting a Northern European or albino appearance—standing statuesque on a rocky foreground. She wears sculpted metallic armor-like adornments: a reflective, contoured metal bra with hammered texture and tiny pendant chains, articulated forearm pieces and ornate metal gloves encrusted with filigree, and oversized, high-shine silver trousers that read like liquid metal or laminated vinyl, their surfaces creased with deep specular highlights and sharp fold lines; additional chains and dangling jewelry drape across her hips and torso, adding a fine, beaded texture against bare skin. A small dark tattoo is visible on her left ribcage. The setting is a brooding coastal scene with a massive, curling ocean wave frozen behind her—the surf rendered with smooth, photographic motion that softens toward the horizon—against a dark, almost monochrome sky. Lighting is dramatic and highly specular: strong high-key rim light from above and slightly behind creates bright highlights on the glossy metals and hair, producing crisp specular reflections and subtle subsurface scattering on the skin at the cheeks and shoulders; shadows are cool and diffuse with soft falloff, and there are faint bloom/halation effects around the brightest edges. Dominant colors are metallic silver, slate gray, and desaturated cool blues, with skin and hair registering as pale creams and near-white highlights. Framing is heroic and centered, shot from a low, slightly wide-angle perspective that emphasizes leg length and the imposing stance, with a moderately deep focus that keeps both subject and the near wave detail relatively sharp while allowing the distant sea to soften; there is minimal motion blur and no significant chromatic aberration, though post-processed glow and clarity enhancements are evident. The image quality suggests high-resolution digital capture heavily retouched or composited—likely a modern digital editorial or CGI-assisted fashion photograph—with visible digital sharpening, smooth skin retouching, and subtle noise reduction that gives an almost hyperreal finish. At the bottom center, a small stylized mark resembling the letters "JP" is visible as a signature or logo. The overall mood is otherworldly and commanding—icy, futuristic, and elegiac with a stylized, cinematic tension between organic vulnerability and gleaming, armor-like adornment.
HEX VALUES: ["#171a1e", "#202226", "#292b2f", "#3d4045", "#323539", "#4b4e53", "#5b6065", "#6c7278", "#7d8288", "#0c0d0f", "#8d9399", "#adb4ba", "#9ea5ab"]</t>
        </is>
      </c>
      <c r="D863" s="3" t="n"/>
      <c r="E863" s="2" t="inlineStr">
        <is>
          <t>Higgsfield Soul 2.0</t>
        </is>
      </c>
      <c r="F863" s="2" t="inlineStr">
        <is>
          <t>Image Generation</t>
        </is>
      </c>
      <c r="G863" s="3" t="inlineStr">
        <is>
          <t>Cinematic / Film; 3D / CGI Render; Fashion / Editorial; Product / Commercial; Noir / Moody</t>
        </is>
      </c>
      <c r="H863" s="3" t="inlineStr">
        <is>
          <t>People / Portrait; Landscape / Nature; Abstract / Texture; Text / Logo / Graphic</t>
        </is>
      </c>
      <c r="I863" s="2" t="n"/>
      <c r="J863" s="2" t="inlineStr">
        <is>
          <t>General</t>
        </is>
      </c>
      <c r="K863" s="2" t="n"/>
      <c r="L863" s="2" t="n"/>
      <c r="M863" s="2" t="inlineStr">
        <is>
          <t>1080p</t>
        </is>
      </c>
      <c r="N863" s="2" t="n"/>
      <c r="O863" s="2" t="n">
        <v>382</v>
      </c>
      <c r="P863" s="2" t="n">
        <v>2710</v>
      </c>
      <c r="Q863" s="2" t="inlineStr">
        <is>
          <t>High</t>
        </is>
      </c>
      <c r="R863" s="2" t="n">
        <v>1</v>
      </c>
      <c r="S863" s="2" t="inlineStr">
        <is>
          <t>image</t>
        </is>
      </c>
      <c r="T863" s="2" t="inlineStr">
        <is>
          <t>thumbs/58017c8a15189aff__0.webp</t>
        </is>
      </c>
      <c r="U863" s="2" t="inlineStr">
        <is>
          <t>https://d8j0ntlcm91z4.cloudfront.net/user_35h9Zqn0Bk5qurQOPUM7laOSfXO/hf_20260207_193655_711f3c26-8d2b-4e66-89e4-8357c0100b62.png</t>
        </is>
      </c>
      <c r="V863" s="2" t="n"/>
      <c r="W863" s="2" t="n"/>
      <c r="X863" s="2" t="n"/>
      <c r="Y863" s="2" t="n"/>
      <c r="Z863" s="2" t="n"/>
      <c r="AA863" s="2" t="inlineStr">
        <is>
          <t>soul-community</t>
        </is>
      </c>
      <c r="AB863" s="2" t="inlineStr">
        <is>
          <t>job_payload</t>
        </is>
      </c>
      <c r="AC863" s="2" t="inlineStr">
        <is>
          <t>https://d8j0ntlcm91z4.cloudfront.net/user_35h9Zqn0Bk5qurQOPUM7laOSfXO/hf_20260207_193655_711f3c26-8d2b-4e66-89e4-8357c0100b62.png</t>
        </is>
      </c>
      <c r="AD863" s="2" t="inlineStr">
        <is>
          <t>https://higgsfield.ai/soul-community</t>
        </is>
      </c>
    </row>
    <row r="864">
      <c r="A864" s="2" t="inlineStr">
        <is>
          <t>Prompt</t>
        </is>
      </c>
      <c r="B864" s="2" t="n"/>
      <c r="C864" s="3" t="inlineStr">
        <is>
          <t>A straight-on close-up of an open, heart-shaped silver trinket box revealing its contents and interior lining. The box itself is an ornate, tarnished silver alloy with raised floral and scroll repousséwork across the exterior and interior lid surfaces; the lid shows a patina with darker oxidation concentrated in recessed areas and subtle abrasion marks along the rim. The hinged lid is propped open, exposing a deep, plush burgundy velvet lining with visible corded texture and soft pile that forms irregular folds and creases where the small objects rest. Nested inside on the left is a compact heart-shaped locket on a darkened curb chain: the locket body is a warm, aged brass or bronze tone with surface wear, and its front contains a small cameo-style inlay — a pale blue oval plaque with a low-relief white classical profile or cherubic motif — the cameo exhibiting fine, slightly dulled edges. Toward the right sit a pair of small drop earrings with hinged hoops; the metal of the earrings matches the warmed silver tone of the box and each earring terminates in a faceted teardrop crystal or glass briolette that catches specular highlights. The objects are arranged with modest clutter: the chain loops partially over the box edge and onto the neutral, slightly textured off-white background fabric, creating negative space around the box. Lighting is soft and diffuse, likely from a nearby window or softbox, producing low-contrast, even illumination with gentle specular highlights on the metal edges and subtle micro-reflections on the crystal drops; diffuse shadows beneath the lip of the box and in the velvet folds indicate a single dominant soft light source slightly above and left of frame. The dominant color palette pairs warm metallics and deep burgundy with neutral off-white surroundings and cool blue-white in the cameo accent. Framing is close and centered on the box with slight top crop of the lid, captured at eye-level with shallow-to-moderate depth of field that keeps most foreground detail crisp while allowing the background to fall softly out of focus; there is minimal visible chromatic aberration and no motion blur. Image characteristics—high resolution, clean detail, and subtle digital sharpening around edges—suggest capture on a modern smartphone or mirrorless camera with in-camera processing; minor sensor noise is imperceptible. Overall mood is intimate and nostalgic, conveying a sense of careful preservation and quiet personal history.
HEX VALUES: ["#e0ded9", "#d1cdc6", "#2a0712", "#81766b", "#6c6055", "#430b1f", "#c4bdb4", "#0e0405", "#564b42", "#afa79c", "#9a8f81", "#41372f", "#5b152c", "#2a201c"]</t>
        </is>
      </c>
      <c r="D864" s="3" t="n"/>
      <c r="E864" s="2" t="inlineStr">
        <is>
          <t>Higgsfield Soul 2.0</t>
        </is>
      </c>
      <c r="F864" s="2" t="inlineStr">
        <is>
          <t>Image Generation</t>
        </is>
      </c>
      <c r="G864" s="3" t="n"/>
      <c r="H864" s="3" t="inlineStr">
        <is>
          <t>People / Portrait; Landscape / Nature; Architecture / Interior; Product / Object; Abstract / Texture</t>
        </is>
      </c>
      <c r="I864" s="2" t="n"/>
      <c r="J864" s="2" t="inlineStr">
        <is>
          <t>Flash editorial</t>
        </is>
      </c>
      <c r="K864" s="2" t="n"/>
      <c r="L864" s="2" t="n"/>
      <c r="M864" s="2" t="inlineStr">
        <is>
          <t>1080p</t>
        </is>
      </c>
      <c r="N864" s="2" t="n"/>
      <c r="O864" s="2" t="n">
        <v>406</v>
      </c>
      <c r="P864" s="2" t="n">
        <v>2651</v>
      </c>
      <c r="Q864" s="2" t="inlineStr">
        <is>
          <t>High</t>
        </is>
      </c>
      <c r="R864" s="2" t="n">
        <v>1</v>
      </c>
      <c r="S864" s="2" t="inlineStr">
        <is>
          <t>image</t>
        </is>
      </c>
      <c r="T864" s="2" t="inlineStr">
        <is>
          <t>thumbs/0d1b28f5260b1352__0.webp</t>
        </is>
      </c>
      <c r="U864" s="2" t="inlineStr">
        <is>
          <t>https://d8j0ntlcm91z4.cloudfront.net/user_35h9Zqn0Bk5qurQOPUM7laOSfXO/hf_20260209_131824_f0307da0-93a0-41e0-8b37-9d34bb09b328.png</t>
        </is>
      </c>
      <c r="V864" s="2" t="n"/>
      <c r="W864" s="2" t="n"/>
      <c r="X864" s="2" t="n"/>
      <c r="Y864" s="2" t="n"/>
      <c r="Z864" s="2" t="n"/>
      <c r="AA864" s="2" t="inlineStr">
        <is>
          <t>soul-community</t>
        </is>
      </c>
      <c r="AB864" s="2" t="inlineStr">
        <is>
          <t>job_payload</t>
        </is>
      </c>
      <c r="AC864" s="2" t="inlineStr">
        <is>
          <t>https://d8j0ntlcm91z4.cloudfront.net/user_35h9Zqn0Bk5qurQOPUM7laOSfXO/hf_20260209_131824_f0307da0-93a0-41e0-8b37-9d34bb09b328.png</t>
        </is>
      </c>
      <c r="AD864" s="2" t="inlineStr">
        <is>
          <t>https://higgsfield.ai/soul-community</t>
        </is>
      </c>
    </row>
    <row r="865">
      <c r="A865" s="2" t="inlineStr">
        <is>
          <t>Prompt</t>
        </is>
      </c>
      <c r="B865" s="2" t="n"/>
      <c r="C865" s="3" t="inlineStr">
        <is>
          <t>A straight-on medium shot captures a decorated bedroom wall dominated by a pair of large, white feathered angel wings mounted slightly right of center; the wings are soft and layered with downy plumes, a pale satin ribbon bow with trailing sheer ribbons and a small metallic cruciform charm attached at the center where the wings meet. Surrounding the wings are multiple framed and unframed images and objets: to the left a pink-framed line drawing of an angelic figure rendered on matte paper with inked contours, above it a pastel-toned illustration of a seated, long-haired, female-appearing figure (estimated late teens to early 20s) in a stylized, dreamy pose, and to the lower right a small photographic devotional card depicting a woman in religious dress; several smaller art prints and a pink decorative cross occupy the upper corners. A vertical rosary-like chain with a metal crucifix pendant hangs to the left of the wings, its chain links and tarnished metal texture visible against the painted wall. On the lower left, a pale bedside lamp with a smooth ceramic base and satin pink ribbon tied into a bow sits on a nightstand just inside the frame; the curved, cream-colored metal headboard with leaf motifs runs along the bottom of the composition. The wall surface is painted a soft off-white with subtle surface irregularities and small shadowed smudges; picture-hanging hardware and faint adhesive marks are perceptible near several prints. Lighting is soft, diffuse, ambient—likely natural window light from outside the frame—producing low-contrast, even illumination with gentle, broad shadows under the wings’ lower edges and specular gleams on the satin ribbon; there are no hard flash reflections. The color palette is dominated by muted pastel pinks, warm off-white and cream tones, with accents of pale gray and the metallic silver of the crucifix. Framing is level and eye‑height, centering the wings slightly right-of-center and arranging the surrounding elements in a loose, symmetrical balance; the scene is rendered in deep focus so both wall decorations and foreground bed elements are sharp, with no pronounced bokeh. The image quality suggests a modern smartphone or compact digital camera capture: mild digital compression and slight luminance noise in shadowed areas, minimal sharpening artifacts, and neutral color rendering. Overall the composition reads as intimate and devotional with a sentimental, delicate mood—nostalgic, serene, and quietly romantic.
HEX VALUES: ["#9e9f9a", "#aeb1ae", "#a3a5a1", "#b4b7b5", "#9a9994", "#a8aba7", "#8f908c", "#868a86", "#85857f", "#7e7d79", "#78726e"]</t>
        </is>
      </c>
      <c r="D865" s="3" t="n"/>
      <c r="E865" s="2" t="inlineStr">
        <is>
          <t>Higgsfield Soul 2.0</t>
        </is>
      </c>
      <c r="F865" s="2" t="inlineStr">
        <is>
          <t>Image Generation</t>
        </is>
      </c>
      <c r="G865" s="3" t="inlineStr">
        <is>
          <t>Product / Commercial</t>
        </is>
      </c>
      <c r="H865" s="3" t="inlineStr">
        <is>
          <t>People / Portrait; Architecture / Interior; Product / Object; Abstract / Texture; Text / Logo / Graphic</t>
        </is>
      </c>
      <c r="I865" s="2" t="n"/>
      <c r="J865" s="2" t="inlineStr">
        <is>
          <t>General</t>
        </is>
      </c>
      <c r="K865" s="2" t="n"/>
      <c r="L865" s="2" t="n"/>
      <c r="M865" s="2" t="inlineStr">
        <is>
          <t>1080p</t>
        </is>
      </c>
      <c r="N865" s="2" t="n"/>
      <c r="O865" s="2" t="n">
        <v>398</v>
      </c>
      <c r="P865" s="2" t="n">
        <v>2626</v>
      </c>
      <c r="Q865" s="2" t="inlineStr">
        <is>
          <t>High</t>
        </is>
      </c>
      <c r="R865" s="2" t="n">
        <v>1</v>
      </c>
      <c r="S865" s="2" t="inlineStr">
        <is>
          <t>image</t>
        </is>
      </c>
      <c r="T865" s="2" t="inlineStr">
        <is>
          <t>thumbs/857309c05e1995e8__0.webp</t>
        </is>
      </c>
      <c r="U865" s="2" t="inlineStr">
        <is>
          <t>https://d8j0ntlcm91z4.cloudfront.net/user_35h9Zqn0Bk5qurQOPUM7laOSfXO/hf_20260207_120803_5bb1f705-4a70-4f48-a437-62cec01d7426.png</t>
        </is>
      </c>
      <c r="V865" s="2" t="n"/>
      <c r="W865" s="2" t="n"/>
      <c r="X865" s="2" t="n"/>
      <c r="Y865" s="2" t="n"/>
      <c r="Z865" s="2" t="n"/>
      <c r="AA865" s="2" t="inlineStr">
        <is>
          <t>soul-community</t>
        </is>
      </c>
      <c r="AB865" s="2" t="inlineStr">
        <is>
          <t>job_payload</t>
        </is>
      </c>
      <c r="AC865" s="2" t="inlineStr">
        <is>
          <t>https://d8j0ntlcm91z4.cloudfront.net/user_35h9Zqn0Bk5qurQOPUM7laOSfXO/hf_20260207_120803_5bb1f705-4a70-4f48-a437-62cec01d7426.png</t>
        </is>
      </c>
      <c r="AD865" s="2" t="inlineStr">
        <is>
          <t>https://higgsfield.ai/soul-community</t>
        </is>
      </c>
    </row>
    <row r="866">
      <c r="A866" s="2" t="inlineStr">
        <is>
          <t>Prompt</t>
        </is>
      </c>
      <c r="B866" s="2" t="inlineStr">
        <is>
          <t>Recreate this shot</t>
        </is>
      </c>
      <c r="C866" s="3" t="inlineStr">
        <is>
          <t>Technical footwear reference sheet showing ONE original trail sneaker in 4 views, 2x2 grid, pure white background #FFFFFF, sharp studio lighting, photorealistic textures. Fully original design.
LOGO:
- 6-pointed organic star shape (curved pointed rays, small center circle)
- TWO placements:
 1. Lateral side panel: small ~2cm, glossy silver/chrome on dark panel — subtle
 2. Outsole center heel: same star molded in rubber, #d1fe17 lime yellow, ~3cm
SHOE DESIGN:
CONSTRUCTION STYLE:
- Multi-panel upper — technical mesh base with external structural cage overlay
- Open ventilation mesh windows on lateral and medial sides — visible through cage
- Cage/exoskeleton overlay: organic curved structural frame — GLOSSY LACQUERED medium gray / silver-gray — high shine patent/lacquer finish, reflects light sharply, like glossy patent leather or lacquered plastic
- Cage lacing: bungee cord threads through cage eyelets
MATERIALS:
- Main mesh base: black/charcoal technical mesh
- Cage overlay panels: glossy lacquered silver-gray — high gloss, mirror-like sheen, sharp light reflections visible on curved surfaces
- Toe cap: reinforced rubber bumper, matte black
- Heel counter: structured matte black with padded collar
- Pull tab: large loop at heel, black woven webbing with metal D-ring
LACING:
- Bungee/quick lace system through cage eyelets
- Laces: #d1fe17 acid lime yellow — sharp contrast against glossy gray and black
MIDSOLE:
- Medium height ~28mm
- Upper layer: light silver-gray matching cage tone
- Lower layer: thin #d1fe17 lime stripe running full length
- Slight rocker geometry
OUTSOLE:
- Aggressive lug pattern, black rubber
- Center heel: star logo molded, #d1fe17 lime
- Forefoot flex grooves
COLORWAY: black mesh + glossy lacquered silver-gray cage + #d1fe17 lime laces and midsole stripe + matte black rubber
——— 4 VIEWS ———
TOP LEFT — LATERAL SIDE: full left profile, glossy gray cage with sharp light reflections, black mesh windows, lime laces, midsole lime stripe, small star logo on side panel
TOP RIGHT — OVERHEAD: top down, glossy cage panels catching light, bungee lacing, padded collar
BOTTOM LEFT — HEEL REAR: heel counter, pull tab, lime midsole stripe at base
BOTTOM RIGHT — OUTSOLE: sole up, full lug tread, lime star logo at heel center
PRESENTATION:
- All 4 same shoe same colorway
- Pure white background, NO text, NO callouts, NO labels
- Thin gray lines between panels only
- Glossy lacquer finish must be clearly visible — sharp specular highlights on cage panels</t>
        </is>
      </c>
      <c r="D866" s="3" t="n"/>
      <c r="E866" s="2" t="inlineStr">
        <is>
          <t>Nano Banana Pro</t>
        </is>
      </c>
      <c r="F866" s="2" t="inlineStr">
        <is>
          <t>Image Generation</t>
        </is>
      </c>
      <c r="G866" s="3" t="inlineStr">
        <is>
          <t>Photorealistic; Glitch / Experimental</t>
        </is>
      </c>
      <c r="H866" s="3" t="inlineStr">
        <is>
          <t>People / Portrait; Architecture / Interior; Product / Object; Abstract / Texture; Text / Logo / Graphic</t>
        </is>
      </c>
      <c r="I866" s="2" t="n"/>
      <c r="J866" s="2" t="n"/>
      <c r="K866" s="2" t="inlineStr">
        <is>
          <t>16:9</t>
        </is>
      </c>
      <c r="L866" s="2" t="n"/>
      <c r="M866" s="2" t="n"/>
      <c r="N866" s="2" t="n"/>
      <c r="O866" s="2" t="n">
        <v>396</v>
      </c>
      <c r="P866" s="2" t="n">
        <v>2513</v>
      </c>
      <c r="Q866" s="2" t="inlineStr">
        <is>
          <t>High</t>
        </is>
      </c>
      <c r="R866" s="2" t="n">
        <v>1</v>
      </c>
      <c r="S866" s="2" t="inlineStr">
        <is>
          <t>video</t>
        </is>
      </c>
      <c r="T866" s="2" t="inlineStr">
        <is>
          <t>thumbs/b95bd4d9a617141e__0.webp</t>
        </is>
      </c>
      <c r="U866" s="2" t="inlineStr">
        <is>
          <t>https://d2245ubjcvacnx.cloudfront.net/assets/brand-visuals-ai__the-ai-marketing-workflow__video__lesson-video.224485ff.mp4</t>
        </is>
      </c>
      <c r="V866" s="2" t="inlineStr">
        <is>
          <t>https://d2245ubjcvacnx.cloudfront.net/assets/brand-visuals-ai__the-ai-marketing-workflow__video_poster__cover.731d8398.webp</t>
        </is>
      </c>
      <c r="W866" s="2" t="inlineStr">
        <is>
          <t>lesson</t>
        </is>
      </c>
      <c r="X866" s="2" t="inlineStr">
        <is>
          <t>nano-banana-pro</t>
        </is>
      </c>
      <c r="Y866" s="2" t="n"/>
      <c r="Z866" s="2" t="inlineStr">
        <is>
          <t>131.38</t>
        </is>
      </c>
      <c r="AA866" s="2" t="inlineStr">
        <is>
          <t>academy</t>
        </is>
      </c>
      <c r="AB866" s="2" t="inlineStr">
        <is>
          <t>flat_payload</t>
        </is>
      </c>
      <c r="AC866" s="2" t="inlineStr">
        <is>
          <t>https://d2245ubjcvacnx.cloudfront.net/assets/brand-visuals-ai__the-ai-marketing-workflow__video__lesson-video.224485ff.mp4</t>
        </is>
      </c>
      <c r="AD866" s="2" t="inlineStr">
        <is>
          <t>https://higgsfield.ai/academy/courses/brand-visuals-ai/creating-the-products</t>
        </is>
      </c>
    </row>
    <row r="867">
      <c r="A867" s="2" t="inlineStr">
        <is>
          <t>Prompt</t>
        </is>
      </c>
      <c r="B867" s="2" t="n"/>
      <c r="C867" s="3" t="inlineStr">
        <is>
          <t>A straight-on composite medium-to-close shot features two young model-aged women, both in their 20s. In the foreground, a tall, fair-skinned white woman walks toward the camera with runway poise, She wears a striking ensemble featuring a glossy black leather jacket with strong shoulder pads and intricate ribbed detailing, paired with a matching asymmetrical leather skirt. Tall black leather boots and gloves complete the outfit, adding to the edgy aesthetic. She has slicked-back hair and formal makeup, accessorized with oversized rectangular sunglasses and minimal jewelry. The background is dominated by an enormous projected close-up of a second Indian female model with dark, choppy cropped hair, ultra-blunt micro bangs, and glossy black wrap-around sunglasses obscuring her eyes; she has very smooth skin, a slight nose flush, and a small metallic septum ring. The setting is intentionally minimal, with a matte black studio backdrop and a cool, subtle-textured gray concrete floor marred by faint scuff marks and subtle specular highlights. The spatial arrangement uses negative space between the walking model (slightly off-center, right lower third) and the enormous background face, emphasizing deliberate fashion editorial contrast and a sense of separation and scale. 
Lighting is crisp and technical: a broad, soft studio key light evenly illuminates the projected face, with controlled subsurface scattering along ears and lips, and slight catch-lit speculars on sunglass lenses; the walking model is lit with a high-contrast softbox up front and a cooler rim fill, producing glossier reflections along the boots and leather top. The black backdrop is evenly exposed, with a hint of optical vignette at the edge. The color palette is dominated by various blacks (#020000, #190d0a, #281f1b), pale and warm neutral skin tones (#c49c8c, #dcb9ab, #ad8072), metallic silver, and gray (#481315, #453e3a, #564f4c). Both subjects are presented in sharp focus against a flat backdrop; there is no detectable motion blur, and resolution is ultra-high, suggesting a large-sensor digital system. Digital skin softening and minor edge compression artifacts are present, but the editorial look is clean and modern. The aesthetic is cool, clinical, and austere, channeling high-fashion severity and a sense of quietly confrontational modernity.</t>
        </is>
      </c>
      <c r="D867" s="3" t="n"/>
      <c r="E867" s="2" t="inlineStr">
        <is>
          <t>Higgsfield Soul 2.0</t>
        </is>
      </c>
      <c r="F867" s="2" t="inlineStr">
        <is>
          <t>Image Generation</t>
        </is>
      </c>
      <c r="G867" s="3" t="inlineStr">
        <is>
          <t>Fashion / Editorial</t>
        </is>
      </c>
      <c r="H867" s="3" t="inlineStr">
        <is>
          <t>People / Portrait; Architecture / Interior; Abstract / Texture</t>
        </is>
      </c>
      <c r="I867" s="2" t="n"/>
      <c r="J867" s="2" t="inlineStr">
        <is>
          <t>Flash editorial</t>
        </is>
      </c>
      <c r="K867" s="2" t="n"/>
      <c r="L867" s="2" t="n"/>
      <c r="M867" s="2" t="inlineStr">
        <is>
          <t>1080p</t>
        </is>
      </c>
      <c r="N867" s="2" t="n"/>
      <c r="O867" s="2" t="n">
        <v>348</v>
      </c>
      <c r="P867" s="2" t="n">
        <v>2348</v>
      </c>
      <c r="Q867" s="2" t="inlineStr">
        <is>
          <t>High</t>
        </is>
      </c>
      <c r="R867" s="2" t="n">
        <v>2</v>
      </c>
      <c r="S867" s="2" t="inlineStr">
        <is>
          <t>image</t>
        </is>
      </c>
      <c r="T867" s="2" t="inlineStr">
        <is>
          <t>thumbs/6b7f7ca78de30dd7__0.webp</t>
        </is>
      </c>
      <c r="U867" s="2" t="inlineStr">
        <is>
          <t>https://d8j0ntlcm91z4.cloudfront.net/user_36Hwty94QweUxs82UEGsxmReIrf/hf_20260217_200008_0b6093ac-2455-433e-a94b-d04398b4d37d.png</t>
        </is>
      </c>
      <c r="V867" s="2" t="n"/>
      <c r="W867" s="2" t="n"/>
      <c r="X867" s="2" t="n"/>
      <c r="Y867" s="2" t="n"/>
      <c r="Z867" s="2" t="n"/>
      <c r="AA867" s="2" t="inlineStr">
        <is>
          <t>soul-community</t>
        </is>
      </c>
      <c r="AB867" s="2" t="inlineStr">
        <is>
          <t>job_payload</t>
        </is>
      </c>
      <c r="AC867" s="2" t="inlineStr">
        <is>
          <t>https://d8j0ntlcm91z4.cloudfront.net/user_36Hwty94QweUxs82UEGsxmReIrf/hf_20260217_200008_0b6093ac-2455-433e-a94b-d04398b4d37d.png</t>
        </is>
      </c>
      <c r="AD867" s="2" t="inlineStr">
        <is>
          <t>https://higgsfield.ai/soul-community</t>
        </is>
      </c>
    </row>
    <row r="868">
      <c r="A868" s="2" t="inlineStr">
        <is>
          <t>Prompt</t>
        </is>
      </c>
      <c r="B868" s="2" t="inlineStr">
        <is>
          <t>Recreate this shot</t>
        </is>
      </c>
      <c r="C868" s="3" t="inlineStr">
        <is>
          <t>A towering human-shaped football exoskeleton mech character reference sheet, two views side by side on a seamless neutral gray studio background. LEFT SIDE: full-body front view labeled "FRONT" in small uppercase beneath the feet. RIGHT SIDE: full-body rear view labeled "REAR" in small uppercase beneath the feet. Both figures identical scale, centered vertically, separated by a subtle gap.
The mech stands approximately 2.5× human height in an athletic ready stance — weight slightly forward, arms away from body, as if about to receive a pass. White ballistic armor plating dominates (60% of surface area), red accent panels on forearms and thighs (30%), cyan glowing edge-trim and eye visor (10%). A bold jersey-style number "7" is stamped on the chest plate. The open chest cockpit reveals internal reload harness structure and control grips where a human pilot would sit. Engineered legs end in cleated armored boots. Exposed hydraulic actuators at ankles and hips communicate explosive kicking power.
FRONT VIEW details: cyan eyes forward-facing and glowing, chest "7" fully legible, cockpit cavity open and readable, cleated boots planted.
REAR VIEW details: structural spine column running down the back, shoulder blade armor geometry, exhaust vent panels on the back of the helmet, hydraulic actuator bundles on backs of ankles and knees, no cockpit opening visible.
Lighting: three-point studio setup — key light top-left, fill from right, strong rim light from behind tracing the silhouette and igniting cyan trim. Ultra-realistic 3D commercial CGI render quality, hard-surface industrial design aesthetic, sharp specular highlights on metal panels, clean product photography feel.</t>
        </is>
      </c>
      <c r="D868" s="3" t="n"/>
      <c r="E868" s="2" t="inlineStr">
        <is>
          <t>Higgsfield Soul (Cinematic)</t>
        </is>
      </c>
      <c r="F868" s="2" t="inlineStr">
        <is>
          <t>Image Generation</t>
        </is>
      </c>
      <c r="G868" s="3" t="inlineStr">
        <is>
          <t>Photorealistic; 3D / CGI Render; Product / Commercial</t>
        </is>
      </c>
      <c r="H868" s="3" t="inlineStr">
        <is>
          <t>People / Portrait; Architecture / Interior; Product / Object; Abstract / Texture</t>
        </is>
      </c>
      <c r="I868" s="2" t="n"/>
      <c r="J868" s="2" t="n"/>
      <c r="K868" s="2" t="inlineStr">
        <is>
          <t>16:9</t>
        </is>
      </c>
      <c r="L868" s="2" t="n"/>
      <c r="M868" s="2" t="n"/>
      <c r="N868" s="2" t="n"/>
      <c r="O868" s="2" t="n">
        <v>255</v>
      </c>
      <c r="P868" s="2" t="n">
        <v>1698</v>
      </c>
      <c r="Q868" s="2" t="inlineStr">
        <is>
          <t>High</t>
        </is>
      </c>
      <c r="R868" s="2" t="n">
        <v>1</v>
      </c>
      <c r="S868" s="2" t="inlineStr">
        <is>
          <t>video</t>
        </is>
      </c>
      <c r="T868" s="2" t="inlineStr">
        <is>
          <t>thumbs/2d01a31b6d2b1240__0.webp</t>
        </is>
      </c>
      <c r="U868" s="2" t="inlineStr">
        <is>
          <t>https://d2245ubjcvacnx.cloudfront.net/assets/cinematic-ad-e2e__scenes-11-12-victory-gag-and-pack-shot__video__lesson-video.c6dda7d0.mp4</t>
        </is>
      </c>
      <c r="V868" s="2" t="inlineStr">
        <is>
          <t>https://d2245ubjcvacnx.cloudfront.net/assets/cinematic-ad-e2e__scenes-11-12-victory-gag-and-pack-shot__video_poster__cover.55492eba.webp</t>
        </is>
      </c>
      <c r="W868" s="2" t="inlineStr">
        <is>
          <t>lesson</t>
        </is>
      </c>
      <c r="X868" s="2" t="inlineStr">
        <is>
          <t>soul_cinematic</t>
        </is>
      </c>
      <c r="Y868" s="2" t="inlineStr">
        <is>
          <t>Stage 1: Building the Assets</t>
        </is>
      </c>
      <c r="Z868" s="2" t="inlineStr">
        <is>
          <t>299.46</t>
        </is>
      </c>
      <c r="AA868" s="2" t="inlineStr">
        <is>
          <t>academy</t>
        </is>
      </c>
      <c r="AB868" s="2" t="inlineStr">
        <is>
          <t>flat_payload</t>
        </is>
      </c>
      <c r="AC868" s="2" t="inlineStr">
        <is>
          <t>https://d2245ubjcvacnx.cloudfront.net/assets/cinematic-ad-e2e__scenes-11-12-victory-gag-and-pack-shot__video__lesson-video.c6dda7d0.mp4</t>
        </is>
      </c>
      <c r="AD868" s="2" t="inlineStr">
        <is>
          <t>https://higgsfield.ai/academy/courses/cinematic-ad-e2e/stage-1-building-the-assets</t>
        </is>
      </c>
    </row>
    <row r="869">
      <c r="A869" s="2" t="inlineStr">
        <is>
          <t>Prompt</t>
        </is>
      </c>
      <c r="B869" s="2" t="n"/>
      <c r="C869" s="3" t="inlineStr">
        <is>
          <t>A straight-on, recumbent close-up of a young woman with lustrous, porcelain skin, her head turned delicately towards camera as her hand rest gently atop her collarbone, providing a subtle framing of the face. Her sharp, angular black dress is rendered in a slick matte satin, contrasting against luminous, translucent peony petals and a burned iridescent resin overlay that pools asymmetrically across her chest, creating a captivating duality between fashion and organic fantasy elements. Her makeup is artistic, with warm, rose-gold shimmer pressed on high points of her cheeks and collarbone, complemented by soft gloss lips and subtle smoke-gray shadow at the eyes. Hair is sleek, brushed out and splayed with dynamic tension. She appears atop a plush, minimal platform in a cyclorama studio, with an ethereal airbrushed cloud background and floating refractive light leaks, producing a faint, soft bloom. Light is diffuse, split-lit with an amber key and deep teal rim, casting low, fluid luminous shadows. The polarized palette contrasts shell pink and peachy skin tones against nightfall blue and cool gray. The symmetrical composition, with notably shallow DOF on her features and resin overlay, is polished; digital high-resolution editorial photography, enhanced with diffusion glows, iridescent overlay compositing, negative-space gradients, and iridescent filter effects. Mood is dreamy, intimate, and contemplative.
HEX VALUES: ['#0b100c', '#180e05', '#ddcae3', '#d4b9d1', '#e0a6bb', '#c38377', '#040807', '#d59499', '#1e2716', '#c0644a', '#81492a', '#bb734f', '#854415', '#4b2e14', '#a65d34']</t>
        </is>
      </c>
      <c r="D869" s="3" t="n"/>
      <c r="E869" s="2" t="inlineStr">
        <is>
          <t>Higgsfield Soul 2.0</t>
        </is>
      </c>
      <c r="F869" s="2" t="inlineStr">
        <is>
          <t>Image Generation</t>
        </is>
      </c>
      <c r="G869" s="3" t="inlineStr">
        <is>
          <t>Fashion / Editorial; Product / Commercial; Fantasy / Sci-Fi</t>
        </is>
      </c>
      <c r="H869" s="3" t="inlineStr">
        <is>
          <t>People / Portrait; Abstract / Texture</t>
        </is>
      </c>
      <c r="I869" s="2" t="n"/>
      <c r="J869" s="2" t="inlineStr">
        <is>
          <t>Surreal solarization</t>
        </is>
      </c>
      <c r="K869" s="2" t="n"/>
      <c r="L869" s="2" t="n"/>
      <c r="M869" s="2" t="inlineStr">
        <is>
          <t>1080p</t>
        </is>
      </c>
      <c r="N869" s="2" t="n"/>
      <c r="O869" s="2" t="n">
        <v>227</v>
      </c>
      <c r="P869" s="2" t="n">
        <v>1606</v>
      </c>
      <c r="Q869" s="2" t="inlineStr">
        <is>
          <t>High</t>
        </is>
      </c>
      <c r="R869" s="2" t="n">
        <v>2</v>
      </c>
      <c r="S869" s="2" t="inlineStr">
        <is>
          <t>image</t>
        </is>
      </c>
      <c r="T869" s="2" t="inlineStr">
        <is>
          <t>thumbs/d3cbc2a1dfb87dfb__0.webp</t>
        </is>
      </c>
      <c r="U869" s="2" t="inlineStr">
        <is>
          <t>https://d8j0ntlcm91z4.cloudfront.net/user_36Hwty94QweUxs82UEGsxmReIrf/hf_20260218_124914_3497c398-0398-44f7-a5b7-395d6c832886.png</t>
        </is>
      </c>
      <c r="V869" s="2" t="n"/>
      <c r="W869" s="2" t="n"/>
      <c r="X869" s="2" t="n"/>
      <c r="Y869" s="2" t="n"/>
      <c r="Z869" s="2" t="n"/>
      <c r="AA869" s="2" t="inlineStr">
        <is>
          <t>soul-community</t>
        </is>
      </c>
      <c r="AB869" s="2" t="inlineStr">
        <is>
          <t>job_payload</t>
        </is>
      </c>
      <c r="AC869" s="2" t="inlineStr">
        <is>
          <t>https://d8j0ntlcm91z4.cloudfront.net/user_36Hwty94QweUxs82UEGsxmReIrf/hf_20260218_124914_3497c398-0398-44f7-a5b7-395d6c832886.png</t>
        </is>
      </c>
      <c r="AD869" s="2" t="inlineStr">
        <is>
          <t>https://higgsfield.ai/soul-community</t>
        </is>
      </c>
    </row>
    <row r="870">
      <c r="A870" s="2" t="inlineStr">
        <is>
          <t>Prompt</t>
        </is>
      </c>
      <c r="B870" s="2" t="inlineStr">
        <is>
          <t>Recreate this shot</t>
        </is>
      </c>
      <c r="C870" s="3" t="inlineStr">
        <is>
          <t>Flat lay product mockup of oversized wide-leg parachute track pants, ghost mannequin style, isolated on pure white background #FFFFFF, sharp studio lighting.
FABRIC &amp; TEXTURE:
- Crinkled nylon parachute fabric — visible crinkle texture across entire surface
- Lightweight ripstop nylon, slightly shiny, crisp hand feel
- Natural crease/wrinkle texture throughout
SILHOUETTE:
- Extremely wide-leg, balloon/parachute silhouette — very voluminous from hip to ankle
- High waist with elastic waistband + drawstring
- Loose gathered fabric creating natural folds and volume
- Tapered slightly at ankle with adjustable toggle/drawstring hem
- Clean sides — no cargo pockets
BASE COLOR: deep matte black #0D0D0D
CONSTRUCTION DETAILS:
- Elastic waistband approximately 4cm, pull-on style
- Internal drawstring at waist with small metal aglets
- Single vertical piping stripe running down outer seam of each leg full length
- Piping stripe color: #d1fe17 acid lime yellow, double thin parallel lines approx 5mm total width
- Ankle hem: toggle drawstring in matching black
LOGO ON LEFT THIGH (small, embroidered or printed):
- Abstract geometric symbol only — NO letters, NO text, NO words
- Two intersecting diagonal lines forming an X shape with a small circle at the center intersection
- Size: approximately 3–4cm
- Color: #d1fe17 acid lime
Colors: matte black base, #d1fe17 lime piping and logo only
Technical: flat lay top-down symmetrical view, ghost mannequin, full length pants, ultra high resolution, isolated on #FFFFFF, photorealistic crinkle nylon fabric texture, apparel product photography</t>
        </is>
      </c>
      <c r="D870" s="3" t="n"/>
      <c r="E870" s="2" t="inlineStr">
        <is>
          <t>Higgsfield Soul (Cinematic)</t>
        </is>
      </c>
      <c r="F870" s="2" t="inlineStr">
        <is>
          <t>Image Generation</t>
        </is>
      </c>
      <c r="G870" s="3" t="inlineStr">
        <is>
          <t>Photorealistic; Glitch / Experimental</t>
        </is>
      </c>
      <c r="H870" s="3" t="inlineStr">
        <is>
          <t>People / Portrait; Architecture / Interior; Product / Object; Abstract / Texture; Text / Logo / Graphic</t>
        </is>
      </c>
      <c r="I870" s="2" t="n"/>
      <c r="J870" s="2" t="n"/>
      <c r="K870" s="2" t="inlineStr">
        <is>
          <t>16:9</t>
        </is>
      </c>
      <c r="L870" s="2" t="n"/>
      <c r="M870" s="2" t="n"/>
      <c r="N870" s="2" t="n"/>
      <c r="O870" s="2" t="n">
        <v>240</v>
      </c>
      <c r="P870" s="2" t="n">
        <v>1601</v>
      </c>
      <c r="Q870" s="2" t="inlineStr">
        <is>
          <t>High</t>
        </is>
      </c>
      <c r="R870" s="2" t="n">
        <v>1</v>
      </c>
      <c r="S870" s="2" t="inlineStr">
        <is>
          <t>video</t>
        </is>
      </c>
      <c r="T870" s="2" t="inlineStr">
        <is>
          <t>thumbs/78b29bcc7c079afe__0.webp</t>
        </is>
      </c>
      <c r="U870" s="2" t="inlineStr">
        <is>
          <t>https://d2245ubjcvacnx.cloudfront.net/assets/brand-visuals-ai__the-ai-marketing-workflow__video__lesson-video.224485ff.mp4</t>
        </is>
      </c>
      <c r="V870" s="2" t="inlineStr">
        <is>
          <t>https://d2245ubjcvacnx.cloudfront.net/assets/brand-visuals-ai__the-ai-marketing-workflow__video_poster__cover.731d8398.webp</t>
        </is>
      </c>
      <c r="W870" s="2" t="inlineStr">
        <is>
          <t>lesson</t>
        </is>
      </c>
      <c r="X870" s="2" t="inlineStr">
        <is>
          <t>soul_cinematic</t>
        </is>
      </c>
      <c r="Y870" s="2" t="n"/>
      <c r="Z870" s="2" t="inlineStr">
        <is>
          <t>180.68</t>
        </is>
      </c>
      <c r="AA870" s="2" t="inlineStr">
        <is>
          <t>academy</t>
        </is>
      </c>
      <c r="AB870" s="2" t="inlineStr">
        <is>
          <t>flat_payload</t>
        </is>
      </c>
      <c r="AC870" s="2" t="inlineStr">
        <is>
          <t>https://d2245ubjcvacnx.cloudfront.net/assets/brand-visuals-ai__the-ai-marketing-workflow__video__lesson-video.224485ff.mp4</t>
        </is>
      </c>
      <c r="AD870" s="2" t="inlineStr">
        <is>
          <t>https://higgsfield.ai/academy/courses/brand-visuals-ai/creating-the-products</t>
        </is>
      </c>
    </row>
    <row r="871">
      <c r="A871" s="2" t="inlineStr">
        <is>
          <t>Prompt</t>
        </is>
      </c>
      <c r="B871" s="2" t="n"/>
      <c r="C871" s="3" t="inlineStr">
        <is>
          <t>A high-angle, full-body fashion editorial photograph of a young adult South Asian woman with medium brown skin and exceptionally long, thick dark hair tumbling naturally out behind her head, lying face-down with her arms flat at her sides on a large vintage-inspired, intricately patterned rug that evokes a painterly staged backdrop: oversized ornate floral motifs and a palette of dusty blush, taupe, sage, and cream. She wears a plush blush pink faux-fur cropped jacket layered atop a shiny, ruched, delicate peach-pink slip-dress, its wavy hem trimmed with white tulle ruffles, and creamy-taupe over-the-knee cossack boots. The scene is brightly illuminated by broad, directional daylight from the right, creating sculpted light blooming on the plush pile of the jacket and deep, translucent dimension to her lustrous extended hair, contrasted by diffuse deep shadows curving over the rug and body. Styling accents are artisanal: subtly tousled waves with Hellenic perfection, gently layered blush to highlight cheeks, and a delicate glass ring encircling her index finger. The full overhead composition is centered with her body diagonally placed for asymmetry, crisp focus throughout, and slight analog-style film halation for tactile texture, golden light, and a gently haunting, painterly mood that reimagines languid domesticity as an opulent staged fashion moment. Dominant colors: muted pink, blush, taupe, cream, mottled green, brown, brushed silver, and luminous white. Minimal film grain, shallow optical vignette, and soft rolling contrast for a softly surreal, sumptuous analog look.</t>
        </is>
      </c>
      <c r="D871" s="3" t="n"/>
      <c r="E871" s="2" t="inlineStr">
        <is>
          <t>Higgsfield Soul 2.0</t>
        </is>
      </c>
      <c r="F871" s="2" t="inlineStr">
        <is>
          <t>Image Generation</t>
        </is>
      </c>
      <c r="G871" s="3" t="inlineStr">
        <is>
          <t>Cinematic / Film; Retro / VHS / Analog; Glitch / Experimental; Fashion / Editorial; Product / Commercial</t>
        </is>
      </c>
      <c r="H871" s="3" t="inlineStr">
        <is>
          <t>People / Portrait; Architecture / Interior; Abstract / Texture</t>
        </is>
      </c>
      <c r="I871" s="2" t="n"/>
      <c r="J871" s="2" t="inlineStr">
        <is>
          <t>Theatrical light</t>
        </is>
      </c>
      <c r="K871" s="2" t="n"/>
      <c r="L871" s="2" t="n"/>
      <c r="M871" s="2" t="inlineStr">
        <is>
          <t>1080p</t>
        </is>
      </c>
      <c r="N871" s="2" t="n"/>
      <c r="O871" s="2" t="n">
        <v>237</v>
      </c>
      <c r="P871" s="2" t="n">
        <v>1599</v>
      </c>
      <c r="Q871" s="2" t="inlineStr">
        <is>
          <t>High</t>
        </is>
      </c>
      <c r="R871" s="2" t="n">
        <v>2</v>
      </c>
      <c r="S871" s="2" t="inlineStr">
        <is>
          <t>image</t>
        </is>
      </c>
      <c r="T871" s="2" t="inlineStr">
        <is>
          <t>thumbs/64fe4304af55eb05__0.webp</t>
        </is>
      </c>
      <c r="U871" s="2" t="inlineStr">
        <is>
          <t>https://d8j0ntlcm91z4.cloudfront.net/user_36Hwty94QweUxs82UEGsxmReIrf/hf_20260218_182218_2cfc8314-b866-479e-a70e-b8f27b950e11.png</t>
        </is>
      </c>
      <c r="V871" s="2" t="n"/>
      <c r="W871" s="2" t="n"/>
      <c r="X871" s="2" t="n"/>
      <c r="Y871" s="2" t="n"/>
      <c r="Z871" s="2" t="n"/>
      <c r="AA871" s="2" t="inlineStr">
        <is>
          <t>soul-community</t>
        </is>
      </c>
      <c r="AB871" s="2" t="inlineStr">
        <is>
          <t>job_payload</t>
        </is>
      </c>
      <c r="AC871" s="2" t="inlineStr">
        <is>
          <t>https://d8j0ntlcm91z4.cloudfront.net/user_36Hwty94QweUxs82UEGsxmReIrf/hf_20260218_182218_2cfc8314-b866-479e-a70e-b8f27b950e11.png</t>
        </is>
      </c>
      <c r="AD871" s="2" t="inlineStr">
        <is>
          <t>https://higgsfield.ai/soul-community</t>
        </is>
      </c>
    </row>
    <row r="872">
      <c r="A872" s="2" t="inlineStr">
        <is>
          <t>Prompt</t>
        </is>
      </c>
      <c r="B872" s="2" t="n"/>
      <c r="C872" s="3" t="inlineStr">
        <is>
          <t>A straight-on, moderate close-up shot shows a young East Asian woman in her early 20s sitting on a honey-brown hardwood floor with her back rested on a creamy shelving unit. She wears a matching, fitted two-piece set in fine ivory knit, sneakers just out of frame. Her long, softly pulled-back, light brown hair is twisted to frame her face, which features soft pink blush and lips. Her left hand, with nails painted a pale neutral, holds a shiny circular silver compact mirror catching a flat highlight from window light; her right hand is raised in a subtle gesture toward her lips. On the shelving just behind her, a small lamp with a slightly warm-toned bulb casts a subtle pool of light across a wrapped book with a pink ribbon, diffused by a lampshade that produces a faint specular pop. The entire room is aglow with soft natural daylight, coming from the left, producing mild shadow edges and a faded, airy look. Dominant tones include creamy ivory, lavender-pink, and muted browns, but the white balance leans warm, with early smartphone sensor technology showing a slight color muddiness, some blown highlights on the skin, digital edge noise in the ambient shadows, and a lack of fine detail in brighter areas. Focus is sharp throughout the scene thanks to deep focus, with all objects rendered clearly and minimal portrait separation, while small exposure artifacts and a hint of pixelation recall the era of early 2010s smartphone photography. The overall mood is quietly playful and fun, with a dreamy, low-key snapshot vibe typical of casual photo dumps.</t>
        </is>
      </c>
      <c r="D872" s="3" t="n"/>
      <c r="E872" s="2" t="inlineStr">
        <is>
          <t>Higgsfield Soul 2.0</t>
        </is>
      </c>
      <c r="F872" s="2" t="inlineStr">
        <is>
          <t>Image Generation</t>
        </is>
      </c>
      <c r="G872" s="3" t="inlineStr">
        <is>
          <t>Noir / Moody</t>
        </is>
      </c>
      <c r="H872" s="3" t="inlineStr">
        <is>
          <t>People / Portrait; Architecture / Interior; Food / Drink; Product / Object</t>
        </is>
      </c>
      <c r="I872" s="2" t="n"/>
      <c r="J872" s="2" t="inlineStr">
        <is>
          <t>Digital camera</t>
        </is>
      </c>
      <c r="K872" s="2" t="n"/>
      <c r="L872" s="2" t="n"/>
      <c r="M872" s="2" t="inlineStr">
        <is>
          <t>1080p</t>
        </is>
      </c>
      <c r="N872" s="2" t="n"/>
      <c r="O872" s="2" t="n">
        <v>263</v>
      </c>
      <c r="P872" s="2" t="n">
        <v>1569</v>
      </c>
      <c r="Q872" s="2" t="inlineStr">
        <is>
          <t>High</t>
        </is>
      </c>
      <c r="R872" s="2" t="n">
        <v>2</v>
      </c>
      <c r="S872" s="2" t="inlineStr">
        <is>
          <t>image</t>
        </is>
      </c>
      <c r="T872" s="2" t="inlineStr">
        <is>
          <t>thumbs/1c1cd105c1e6754d__0.webp</t>
        </is>
      </c>
      <c r="U872" s="2" t="inlineStr">
        <is>
          <t>https://d8j0ntlcm91z4.cloudfront.net/user_36Hwty94QweUxs82UEGsxmReIrf/hf_20260217_135500_2782de2f-ce1a-4109-a1a7-a345389784c1.png</t>
        </is>
      </c>
      <c r="V872" s="2" t="n"/>
      <c r="W872" s="2" t="n"/>
      <c r="X872" s="2" t="n"/>
      <c r="Y872" s="2" t="n"/>
      <c r="Z872" s="2" t="n"/>
      <c r="AA872" s="2" t="inlineStr">
        <is>
          <t>soul-community</t>
        </is>
      </c>
      <c r="AB872" s="2" t="inlineStr">
        <is>
          <t>job_payload</t>
        </is>
      </c>
      <c r="AC872" s="2" t="inlineStr">
        <is>
          <t>https://d8j0ntlcm91z4.cloudfront.net/user_36Hwty94QweUxs82UEGsxmReIrf/hf_20260217_135500_2782de2f-ce1a-4109-a1a7-a345389784c1.png</t>
        </is>
      </c>
      <c r="AD872" s="2" t="inlineStr">
        <is>
          <t>https://higgsfield.ai/soul-community</t>
        </is>
      </c>
    </row>
    <row r="873">
      <c r="A873" s="2" t="inlineStr">
        <is>
          <t>Prompt</t>
        </is>
      </c>
      <c r="B873" s="2" t="n"/>
      <c r="C873" s="3" t="inlineStr">
        <is>
          <t>A straight-on close-up captures a pair of artificial silicone hands with extended red nails, suspended from a silver horizontal bar against a plain white backdrop. The hands have a faux skin surface with visible, subtly mottled 'goosebump' texturing, colored in pale beige tones, accented by rich reddish-brown and muted gray hues. The hands are decorated with numerous piercings, including pointed silver spikes, and each is adorned with a tattoo: on the right hand, horizontally across the middle, the word 'ethereal' is clearly written in jet black (color #010305) using the Symphony Pro font, while the left hand bears the horizontally written text 'angel' in the same typeface, placement, and color. The composition is centered and symmetrical, giving balanced attention to both hands and the silver bar, with no background distractions or extraneous props. Shadows are minimal, and the ambient lighting is neutral and diffused, producing neither strong highlights nor deep shadows. The color palette includes the silvery metallics and whites of the background and bar, taupe, tan/warm beige, and muted grays, referenced by the following HEX codes: #b7b8b9, #bebebf, #705d58, #786660, #68544f, #a9a9a9, #c3c5c8, #b0b0b1, #5d4944, #928984, #a09b98, #4f3f3b. The image demonstrates the sharpness and clarity typical of a recent digital studio photograph, with minimal digital noise and a high resolution. The mood is surreal and slightly uncanny, emphasizing futuristic, fashion-forward, and synthetic aesthetics with a minimalist yet imaginative presentation.</t>
        </is>
      </c>
      <c r="D873" s="3" t="n"/>
      <c r="E873" s="2" t="inlineStr">
        <is>
          <t>Higgsfield Soul 2.0</t>
        </is>
      </c>
      <c r="F873" s="2" t="inlineStr">
        <is>
          <t>Image Generation</t>
        </is>
      </c>
      <c r="G873" s="3" t="inlineStr">
        <is>
          <t>Glitch / Experimental; Fashion / Editorial</t>
        </is>
      </c>
      <c r="H873" s="3" t="inlineStr">
        <is>
          <t>People / Portrait; Architecture / Interior; Food / Drink; Text / Logo / Graphic</t>
        </is>
      </c>
      <c r="I873" s="2" t="n"/>
      <c r="J873" s="2" t="inlineStr">
        <is>
          <t>General</t>
        </is>
      </c>
      <c r="K873" s="2" t="n"/>
      <c r="L873" s="2" t="n"/>
      <c r="M873" s="2" t="inlineStr">
        <is>
          <t>1080p</t>
        </is>
      </c>
      <c r="N873" s="2" t="n"/>
      <c r="O873" s="2" t="n">
        <v>230</v>
      </c>
      <c r="P873" s="2" t="n">
        <v>1563</v>
      </c>
      <c r="Q873" s="2" t="inlineStr">
        <is>
          <t>High</t>
        </is>
      </c>
      <c r="R873" s="2" t="n">
        <v>3</v>
      </c>
      <c r="S873" s="2" t="inlineStr">
        <is>
          <t>image</t>
        </is>
      </c>
      <c r="T873" s="2" t="inlineStr">
        <is>
          <t>thumbs/dbc3b11e9c97181f__0.webp</t>
        </is>
      </c>
      <c r="U873" s="2" t="inlineStr">
        <is>
          <t>https://d8j0ntlcm91z4.cloudfront.net/user_36Hwty94QweUxs82UEGsxmReIrf/hf_20260214_185108_10d1d820-08e7-477d-a7bf-6e812b85b7d1.png</t>
        </is>
      </c>
      <c r="V873" s="2" t="n"/>
      <c r="W873" s="2" t="n"/>
      <c r="X873" s="2" t="n"/>
      <c r="Y873" s="2" t="n"/>
      <c r="Z873" s="2" t="n"/>
      <c r="AA873" s="2" t="inlineStr">
        <is>
          <t>soul-community</t>
        </is>
      </c>
      <c r="AB873" s="2" t="inlineStr">
        <is>
          <t>job_payload</t>
        </is>
      </c>
      <c r="AC873" s="2" t="inlineStr">
        <is>
          <t>https://d8j0ntlcm91z4.cloudfront.net/user_36Hwty94QweUxs82UEGsxmReIrf/hf_20260214_185108_10d1d820-08e7-477d-a7bf-6e812b85b7d1.png</t>
        </is>
      </c>
      <c r="AD873" s="2" t="inlineStr">
        <is>
          <t>https://higgsfield.ai/soul-community</t>
        </is>
      </c>
    </row>
    <row r="874">
      <c r="A874" s="2" t="inlineStr">
        <is>
          <t>Prompt</t>
        </is>
      </c>
      <c r="B874" s="2" t="inlineStr">
        <is>
          <t>Recreate this shot</t>
        </is>
      </c>
      <c r="C874" s="3" t="inlineStr">
        <is>
          <t>Flat lay product mockup of an oversized short-sleeve soccer football jersey, ghost mannequin style, isolated on pure white background #FFFFFF, sharp studio lighting.
FABRIC &amp; TEXTURE:
- 100% polyester performance mesh — visible fine diamond mesh weave texture
- Athletic synthetic sublimation print fabric, slightly structured
SILHOUETTE:
- Oversized boxy fit, very dropped shoulders
- Short sleeves
- Classic polo-style collar — black fabric, V-neck opening, structured collar flap
- Straight hem, side slits
BASE COLOR: crisp white
PANEL CONSTRUCTION:
- Large black raglan-style panel covering both shoulders completely — wraps from collar across full shoulder and upper sleeve
- Black curved pointed panel on both sides of lower chest — sharp angular wings pointing inward toward center
- Black vertical side panels on both sides from underarm to hem
- ONE single white stripe on outer edge of both sleeves (on the black shoulder panel area) — one stripe only, not three
- Black polo collar
FRONT GRAPHIC — CENTER CHEST:
- Single word "AXIS" only — large elegant italic serif font, bold, black, condensed
- Classic football shirt sponsor typography, approx 8–9cm tall
- Centered on white chest area
- NO second line, NO additional text
BACK: completely clean — white body with black panels, no text no number
Colors: white + black only
Technical: flat lay top-down symmetrical view, ghost mannequin, ultra high resolution, isolated on #FFFFFF, photorealistic synthetic mesh texture, apparel product photography</t>
        </is>
      </c>
      <c r="D874" s="3" t="n"/>
      <c r="E874" s="2" t="inlineStr">
        <is>
          <t>Higgsfield Soul (Cinematic)</t>
        </is>
      </c>
      <c r="F874" s="2" t="inlineStr">
        <is>
          <t>Image Generation</t>
        </is>
      </c>
      <c r="G874" s="3" t="inlineStr">
        <is>
          <t>Photorealistic</t>
        </is>
      </c>
      <c r="H874" s="3" t="inlineStr">
        <is>
          <t>People / Portrait; Architecture / Interior; Product / Object; Abstract / Texture; Text / Logo / Graphic</t>
        </is>
      </c>
      <c r="I874" s="2" t="n"/>
      <c r="J874" s="2" t="n"/>
      <c r="K874" s="2" t="inlineStr">
        <is>
          <t>16:9</t>
        </is>
      </c>
      <c r="L874" s="2" t="n"/>
      <c r="M874" s="2" t="n"/>
      <c r="N874" s="2" t="n"/>
      <c r="O874" s="2" t="n">
        <v>237</v>
      </c>
      <c r="P874" s="2" t="n">
        <v>1521</v>
      </c>
      <c r="Q874" s="2" t="inlineStr">
        <is>
          <t>High</t>
        </is>
      </c>
      <c r="R874" s="2" t="n">
        <v>1</v>
      </c>
      <c r="S874" s="2" t="inlineStr">
        <is>
          <t>video</t>
        </is>
      </c>
      <c r="T874" s="2" t="inlineStr">
        <is>
          <t>thumbs/aa361a568fbc0b2e__0.webp</t>
        </is>
      </c>
      <c r="U874" s="2" t="inlineStr">
        <is>
          <t>https://d2245ubjcvacnx.cloudfront.net/assets/brand-visuals-ai__marketing-studio-try-ons__video__lesson-video.aedb34a4.mp4</t>
        </is>
      </c>
      <c r="V874" s="2" t="inlineStr">
        <is>
          <t>https://d2245ubjcvacnx.cloudfront.net/assets/brand-visuals-ai__marketing-studio-try-ons__video_poster__cover.2d821ba5.webp</t>
        </is>
      </c>
      <c r="W874" s="2" t="inlineStr">
        <is>
          <t>lesson</t>
        </is>
      </c>
      <c r="X874" s="2" t="inlineStr">
        <is>
          <t>soul_cinematic</t>
        </is>
      </c>
      <c r="Y874" s="2" t="inlineStr">
        <is>
          <t>Creating the Products</t>
        </is>
      </c>
      <c r="Z874" s="2" t="inlineStr">
        <is>
          <t>42.84</t>
        </is>
      </c>
      <c r="AA874" s="2" t="inlineStr">
        <is>
          <t>academy</t>
        </is>
      </c>
      <c r="AB874" s="2" t="inlineStr">
        <is>
          <t>flat_payload</t>
        </is>
      </c>
      <c r="AC874" s="2" t="inlineStr">
        <is>
          <t>https://d2245ubjcvacnx.cloudfront.net/assets/brand-visuals-ai__marketing-studio-try-ons__video__lesson-video.aedb34a4.mp4</t>
        </is>
      </c>
      <c r="AD874" s="2" t="inlineStr">
        <is>
          <t>https://higgsfield.ai/academy/courses/brand-visuals-ai/creating-the-products</t>
        </is>
      </c>
    </row>
    <row r="875">
      <c r="A875" s="2" t="inlineStr">
        <is>
          <t>Prompt</t>
        </is>
      </c>
      <c r="B875" s="2" t="n"/>
      <c r="C875" s="3" t="inlineStr">
        <is>
          <t>A straight-on, eye-level medium shot frames two young women reclining outdoors before a traditional, off-white wood-paneled home in what appears to be a contemporary documentary fashion photograph. The young woman on the left—a fair-skinned Caucasian with long brown curly hair in soft loose waves—wears a pale yellow polka-dot tank top and a textured gray skirt, her relaxed posture propped slightly above her companion, with hands quietly at her sides. Her subtle, natural makeup and neutral expression pair with the minimalist styling. To her right, a young East Asian woman with matte, smooth skin and long black hair wears a pale, muted purple dress in a crisp fabric, gazing thoughtfully off-camera while supporting her head with a hand, her body at ease and limbs arranged in a restful pose. The background is a minimal expanse of classic home siding, featuring a simple window and a flush-glazed glass door, which frame the young women with calm symmetry. The natural light is soft and even, with diffuse illumination and gentle specular highlights, lending a subtle, contemplative atmosphere to the composition. Dominant colors include off-whites and muted pastels, grays, and browns (with referenced HEX values #f1f2f5, #a09f96, #716e63, #e3e4e3, #d1aeb3, and #92918a). Modern digital photography is indicated by a high level of detail, clean deep focus, and subtle dynamic range, establishing a serene, reflective, and slightly nostalgic mood consistent with editorial fashion work or personal portraiture.</t>
        </is>
      </c>
      <c r="D875" s="3" t="n"/>
      <c r="E875" s="2" t="inlineStr">
        <is>
          <t>Higgsfield Soul 2.0</t>
        </is>
      </c>
      <c r="F875" s="2" t="inlineStr">
        <is>
          <t>Image Generation</t>
        </is>
      </c>
      <c r="G875" s="3" t="inlineStr">
        <is>
          <t>Fashion / Editorial; Product / Commercial; Documentary</t>
        </is>
      </c>
      <c r="H875" s="3" t="inlineStr">
        <is>
          <t>People / Portrait; Abstract / Texture</t>
        </is>
      </c>
      <c r="I875" s="2" t="n"/>
      <c r="J875" s="2" t="inlineStr">
        <is>
          <t>General</t>
        </is>
      </c>
      <c r="K875" s="2" t="n"/>
      <c r="L875" s="2" t="n"/>
      <c r="M875" s="2" t="inlineStr">
        <is>
          <t>1080p</t>
        </is>
      </c>
      <c r="N875" s="2" t="n"/>
      <c r="O875" s="2" t="n">
        <v>232</v>
      </c>
      <c r="P875" s="2" t="n">
        <v>1517</v>
      </c>
      <c r="Q875" s="2" t="inlineStr">
        <is>
          <t>High</t>
        </is>
      </c>
      <c r="R875" s="2" t="n">
        <v>2</v>
      </c>
      <c r="S875" s="2" t="inlineStr">
        <is>
          <t>image</t>
        </is>
      </c>
      <c r="T875" s="2" t="inlineStr">
        <is>
          <t>thumbs/aafaaf1d2fc2f9c5__0.webp</t>
        </is>
      </c>
      <c r="U875" s="2" t="inlineStr">
        <is>
          <t>https://d8j0ntlcm91z4.cloudfront.net/user_36Hwty94QweUxs82UEGsxmReIrf/hf_20260218_120631_b4bade9f-5e82-4e87-bc66-cea3e15d46de.png</t>
        </is>
      </c>
      <c r="V875" s="2" t="n"/>
      <c r="W875" s="2" t="n"/>
      <c r="X875" s="2" t="n"/>
      <c r="Y875" s="2" t="n"/>
      <c r="Z875" s="2" t="n"/>
      <c r="AA875" s="2" t="inlineStr">
        <is>
          <t>soul-community</t>
        </is>
      </c>
      <c r="AB875" s="2" t="inlineStr">
        <is>
          <t>job_payload</t>
        </is>
      </c>
      <c r="AC875" s="2" t="inlineStr">
        <is>
          <t>https://d8j0ntlcm91z4.cloudfront.net/user_36Hwty94QweUxs82UEGsxmReIrf/hf_20260218_120631_b4bade9f-5e82-4e87-bc66-cea3e15d46de.png</t>
        </is>
      </c>
      <c r="AD875" s="2" t="inlineStr">
        <is>
          <t>https://higgsfield.ai/soul-community</t>
        </is>
      </c>
    </row>
    <row r="876">
      <c r="A876" s="2" t="inlineStr">
        <is>
          <t>Prompt</t>
        </is>
      </c>
      <c r="B876" s="2" t="n"/>
      <c r="C876" s="3" t="inlineStr">
        <is>
          <t>A candid, slightly downward angle, center-framed medium shot captures a young woman alone, sitting indoors on a low ledge in a gritty industrial setting. She poses with her head tucked slightly downward and her hair cascading in front of her face, wearing an oversized, worn-looking black graphic T-shirt with washed-out logos and sheer black stockings, the high-contrast outfit exaggerated by hard sunlight filtered through metallic vertical blinds in the background. Harsh, dramatic sunlight cuts diagonally across the frame, creating strong overexposed light streaks and random lens flare, blowing out parts of her clothes, face, and limbs while the deep shadows behind her take on a yellow-gray cast. The background’s gridwork throws geometric shadows onto cool-toned walls and platform, with mild metallic reflections adding a raw, utilitarian mood. Uneven lighting, shallow dynamic range, and deep sensor noise give the image strong shadow compression and desaturated highlights. There’s heavy color noise (mottled purples, yellows, and blues) in the shadows, with sharpening halos visible around her figure and the panel lines, while the metal’s fine detail is partly lost to undersampling. Colors are dusty yellows, metallic grays, and washed-out blacks with pale skin—typical of a 2000s-2010s point-and-shoot compact digital camera, possibly with a CCD sensor. The overall image is moody, melancholic, and nostalgic, characterized by imperfections, uncontrolled light, and snapshot realism.</t>
        </is>
      </c>
      <c r="D876" s="3" t="n"/>
      <c r="E876" s="2" t="inlineStr">
        <is>
          <t>Higgsfield Soul 2.0</t>
        </is>
      </c>
      <c r="F876" s="2" t="inlineStr">
        <is>
          <t>Image Generation</t>
        </is>
      </c>
      <c r="G876" s="3" t="inlineStr">
        <is>
          <t>Photorealistic; Product / Commercial; Documentary; Noir / Moody</t>
        </is>
      </c>
      <c r="H876" s="3" t="inlineStr">
        <is>
          <t>People / Portrait; Text / Logo / Graphic</t>
        </is>
      </c>
      <c r="I876" s="2" t="n"/>
      <c r="J876" s="2" t="inlineStr">
        <is>
          <t>Digital camera</t>
        </is>
      </c>
      <c r="K876" s="2" t="n"/>
      <c r="L876" s="2" t="n"/>
      <c r="M876" s="2" t="inlineStr">
        <is>
          <t>1080p</t>
        </is>
      </c>
      <c r="N876" s="2" t="n"/>
      <c r="O876" s="2" t="n">
        <v>218</v>
      </c>
      <c r="P876" s="2" t="n">
        <v>1499</v>
      </c>
      <c r="Q876" s="2" t="inlineStr">
        <is>
          <t>High</t>
        </is>
      </c>
      <c r="R876" s="2" t="n">
        <v>2</v>
      </c>
      <c r="S876" s="2" t="inlineStr">
        <is>
          <t>image</t>
        </is>
      </c>
      <c r="T876" s="2" t="inlineStr">
        <is>
          <t>thumbs/a7789aa4c7a11086__0.webp</t>
        </is>
      </c>
      <c r="U876" s="2" t="inlineStr">
        <is>
          <t>https://d8j0ntlcm91z4.cloudfront.net/user_35h9Zqn0Bk5qurQOPUM7laOSfXO/hf_20260218_143902_8630b6a2-0813-4dc7-b737-00575e1df593.png</t>
        </is>
      </c>
      <c r="V876" s="2" t="n"/>
      <c r="W876" s="2" t="n"/>
      <c r="X876" s="2" t="n"/>
      <c r="Y876" s="2" t="n"/>
      <c r="Z876" s="2" t="n"/>
      <c r="AA876" s="2" t="inlineStr">
        <is>
          <t>soul-community</t>
        </is>
      </c>
      <c r="AB876" s="2" t="inlineStr">
        <is>
          <t>job_payload</t>
        </is>
      </c>
      <c r="AC876" s="2" t="inlineStr">
        <is>
          <t>https://d8j0ntlcm91z4.cloudfront.net/user_35h9Zqn0Bk5qurQOPUM7laOSfXO/hf_20260218_143902_8630b6a2-0813-4dc7-b737-00575e1df593.png</t>
        </is>
      </c>
      <c r="AD876" s="2" t="inlineStr">
        <is>
          <t>https://higgsfield.ai/soul-community</t>
        </is>
      </c>
    </row>
    <row r="877">
      <c r="A877" s="2" t="inlineStr">
        <is>
          <t>Prompt</t>
        </is>
      </c>
      <c r="B877" s="2" t="n"/>
      <c r="C877" s="3" t="inlineStr">
        <is>
          <t>A candid, medium-wide portrait of a young woman seated outdoors beneath an urban underpass, shown eye-level through misted lenses, leans with a slouched posture and arm dangling outward. Her platinum-blonde hair is softly blown, falling over an oversized, plush faux-fur jacket in washed cool gray-blue draped loosely off her bare shoulders. She wears a bodycon dress with the words "black" in bold black text against a white base, completely visible in frame, balanced by large hoop earrings and a delicate cross necklace. Framing includes empty metal railings and perforated mesh, with gritty hints of graffiti escaping beneath ethereal heavy fog. The backdrop and edges are soaked in heavy diffusion, vanishing into a cracked, pale industrial skyline with only faint outlines of beams and poles. Mist is the main light modifier; dense pale daylight glows from behind, opening up highlights, further flattening blacks, with minimal shadow and indefinite edges. The color palette is cold-dominant fog white, charcoal, slate, muted blue-gray, deep off-white, with a few yellow-cream sunlight highlights and minimal accent. The frame is centered and compositional lines vanish into fogged negative space; focus falls off softly, prioritizing her face and jacket texture. The final look is photographic matte, low-noise, sharing early digital softness with smooth gradient transitions and subtle vignette, no film grain. The mood is distant, casual, unstaged, and introspective.</t>
        </is>
      </c>
      <c r="D877" s="3" t="n"/>
      <c r="E877" s="2" t="inlineStr">
        <is>
          <t>Higgsfield Soul 2.0</t>
        </is>
      </c>
      <c r="F877" s="2" t="inlineStr">
        <is>
          <t>Image Generation</t>
        </is>
      </c>
      <c r="G877" s="3" t="inlineStr">
        <is>
          <t>Cinematic / Film; Documentary</t>
        </is>
      </c>
      <c r="H877" s="3" t="inlineStr">
        <is>
          <t>People / Portrait; Landscape / Nature; Architecture / Interior; Abstract / Texture; Text / Logo / Graphic</t>
        </is>
      </c>
      <c r="I877" s="2" t="n"/>
      <c r="J877" s="2" t="inlineStr">
        <is>
          <t>Mystique city</t>
        </is>
      </c>
      <c r="K877" s="2" t="n"/>
      <c r="L877" s="2" t="n"/>
      <c r="M877" s="2" t="inlineStr">
        <is>
          <t>1080p</t>
        </is>
      </c>
      <c r="N877" s="2" t="n"/>
      <c r="O877" s="2" t="n">
        <v>221</v>
      </c>
      <c r="P877" s="2" t="n">
        <v>1476</v>
      </c>
      <c r="Q877" s="2" t="inlineStr">
        <is>
          <t>High</t>
        </is>
      </c>
      <c r="R877" s="2" t="n">
        <v>2</v>
      </c>
      <c r="S877" s="2" t="inlineStr">
        <is>
          <t>image</t>
        </is>
      </c>
      <c r="T877" s="2" t="inlineStr">
        <is>
          <t>thumbs/ab8db14a35861747__0.webp</t>
        </is>
      </c>
      <c r="U877" s="2" t="inlineStr">
        <is>
          <t>https://d8j0ntlcm91z4.cloudfront.net/user_35h9Zqn0Bk5qurQOPUM7laOSfXO/hf_20260218_142730_c1d3b743-ccfc-4589-a004-127e59383b56.png</t>
        </is>
      </c>
      <c r="V877" s="2" t="n"/>
      <c r="W877" s="2" t="n"/>
      <c r="X877" s="2" t="n"/>
      <c r="Y877" s="2" t="n"/>
      <c r="Z877" s="2" t="n"/>
      <c r="AA877" s="2" t="inlineStr">
        <is>
          <t>soul-community</t>
        </is>
      </c>
      <c r="AB877" s="2" t="inlineStr">
        <is>
          <t>job_payload</t>
        </is>
      </c>
      <c r="AC877" s="2" t="inlineStr">
        <is>
          <t>https://d8j0ntlcm91z4.cloudfront.net/user_35h9Zqn0Bk5qurQOPUM7laOSfXO/hf_20260218_142730_c1d3b743-ccfc-4589-a004-127e59383b56.png</t>
        </is>
      </c>
      <c r="AD877" s="2" t="inlineStr">
        <is>
          <t>https://higgsfield.ai/soul-community</t>
        </is>
      </c>
    </row>
    <row r="878">
      <c r="A878" s="2" t="inlineStr">
        <is>
          <t>Prompt</t>
        </is>
      </c>
      <c r="B878" s="2" t="n"/>
      <c r="C878" s="3" t="inlineStr">
        <is>
          <t>A mid-level wide shot captures a large, inflatable pink flower sculpture with a yellow center placed in an urban setting surrounded by mid-rise and high-rise buildings. The flower is prominently positioned in the foreground, showing a glossy, vinyl-like texture with visible stitching lines and seams. The background features towering office buildings in shades of gray and beige, with repetitive rectangular windows contributing to a modern cityscape. In the mid-ground, leafy trees add a burst of green color, with people walking, blurred into the environment, adding a sense of scale and providing human context. The lighting is diffuse, likely due to overcast skies, offering even, shadowless illumination across the scene. The composition uses one-point perspective with the flower art piece leading into the high street corners of the skyscrapers, guiding the viewer's eye upward. The color palette is dominated by vibrant pink and yellow hues of the flower juxtaposed against the cooler gray tones of the city, creating a playful and whimsical contrast. Overall, the atmosphere is lively and eclectic, capturing a sense of public art amidst the urban hustle.
HEX VALUES: ["#3d3934", "#2b2a24", "#4e4a45", "#625d58", "#191915", "#7c7069", "#8f827b", "#c9769a", "#e192b7", "#ad5c79", "#dddce3", "#94485e", "#753140"]</t>
        </is>
      </c>
      <c r="D878" s="3" t="n"/>
      <c r="E878" s="2" t="inlineStr">
        <is>
          <t>Higgsfield Soul 2.0</t>
        </is>
      </c>
      <c r="F878" s="2" t="inlineStr">
        <is>
          <t>Image Generation</t>
        </is>
      </c>
      <c r="G878" s="3" t="n"/>
      <c r="H878" s="3" t="inlineStr">
        <is>
          <t>People / Portrait; Landscape / Nature; Architecture / Interior; Abstract / Texture</t>
        </is>
      </c>
      <c r="I878" s="2" t="n"/>
      <c r="J878" s="2" t="inlineStr">
        <is>
          <t>Flash editorial</t>
        </is>
      </c>
      <c r="K878" s="2" t="n"/>
      <c r="L878" s="2" t="n"/>
      <c r="M878" s="2" t="inlineStr">
        <is>
          <t>1080p</t>
        </is>
      </c>
      <c r="N878" s="2" t="n"/>
      <c r="O878" s="2" t="n">
        <v>194</v>
      </c>
      <c r="P878" s="2" t="n">
        <v>1321</v>
      </c>
      <c r="Q878" s="2" t="inlineStr">
        <is>
          <t>High</t>
        </is>
      </c>
      <c r="R878" s="2" t="n">
        <v>2</v>
      </c>
      <c r="S878" s="2" t="inlineStr">
        <is>
          <t>image</t>
        </is>
      </c>
      <c r="T878" s="2" t="inlineStr">
        <is>
          <t>thumbs/2b7244d1e2a9f3a2__0.webp</t>
        </is>
      </c>
      <c r="U878" s="2" t="inlineStr">
        <is>
          <t>https://d8j0ntlcm91z4.cloudfront.net/user_36Hwty94QweUxs82UEGsxmReIrf/hf_20260218_134617_669e020d-2374-48cd-b4ab-9f6935ff0fdd.png</t>
        </is>
      </c>
      <c r="V878" s="2" t="n"/>
      <c r="W878" s="2" t="n"/>
      <c r="X878" s="2" t="n"/>
      <c r="Y878" s="2" t="n"/>
      <c r="Z878" s="2" t="n"/>
      <c r="AA878" s="2" t="inlineStr">
        <is>
          <t>soul-community</t>
        </is>
      </c>
      <c r="AB878" s="2" t="inlineStr">
        <is>
          <t>job_payload</t>
        </is>
      </c>
      <c r="AC878" s="2" t="inlineStr">
        <is>
          <t>https://d8j0ntlcm91z4.cloudfront.net/user_36Hwty94QweUxs82UEGsxmReIrf/hf_20260218_134617_669e020d-2374-48cd-b4ab-9f6935ff0fdd.png</t>
        </is>
      </c>
      <c r="AD878" s="2" t="inlineStr">
        <is>
          <t>https://higgsfield.ai/soul-community</t>
        </is>
      </c>
    </row>
    <row r="879">
      <c r="A879" s="2" t="inlineStr">
        <is>
          <t>Prompt</t>
        </is>
      </c>
      <c r="B879" s="2" t="n"/>
      <c r="C879" s="3" t="inlineStr">
        <is>
          <t>A wide-angle interior shot captures a minimalistic bedroom setting with rustic and bohemian elements. In the foreground, a low wooden bed is adorned with ruffled, white linen sheets and pillowcases, positioned atop a light, woven jute rug that complements the hardwood floor beneath. A white, semi-transparent fabric drapes dramatically from the ceiling, cascading down the wall behind the bed, adding texture and depth. On the left, an antique wooden wardrobe stands with closed doors, partially obscured by another swath of white fabric. Adjacent to the bed, on the right side, is a simple dark desk, topped with a small round mirror reflecting ambient light. The walls and ceiling are painted in a soft, irregular white, featuring visible imperfections and textures, typical of a loft or converted space with large wooden beams. Natural light streams through an unseen window, casting soft, diffuse shadows and a warm glow across the floor, enhancing the room's serene and airy atmosphere. The muted, neutral color palette consists primarily of whites, greys, and natural wood tones, contributing to the tranquil and understated aesthetic.
HEX VALUES: ["#888276", "#7b7365", "#938f83", "#a09c8f", "#aeaca2", "#bcbbb3", "#d2d3cd", "#c9c8c0", "#706556", "#5c5245", "#39322a", "#463f35", "#28211c", "#dce1e4", "#14100c"]</t>
        </is>
      </c>
      <c r="D879" s="3" t="n"/>
      <c r="E879" s="2" t="inlineStr">
        <is>
          <t>Higgsfield Soul 2.0</t>
        </is>
      </c>
      <c r="F879" s="2" t="inlineStr">
        <is>
          <t>Image Generation</t>
        </is>
      </c>
      <c r="G879" s="3" t="n"/>
      <c r="H879" s="3" t="inlineStr">
        <is>
          <t>People / Portrait; Architecture / Interior; Abstract / Texture</t>
        </is>
      </c>
      <c r="I879" s="2" t="n"/>
      <c r="J879" s="2" t="inlineStr">
        <is>
          <t>General</t>
        </is>
      </c>
      <c r="K879" s="2" t="n"/>
      <c r="L879" s="2" t="n"/>
      <c r="M879" s="2" t="inlineStr">
        <is>
          <t>1080p</t>
        </is>
      </c>
      <c r="N879" s="2" t="n"/>
      <c r="O879" s="2" t="n">
        <v>194</v>
      </c>
      <c r="P879" s="2" t="n">
        <v>1320</v>
      </c>
      <c r="Q879" s="2" t="inlineStr">
        <is>
          <t>High</t>
        </is>
      </c>
      <c r="R879" s="2" t="n">
        <v>3</v>
      </c>
      <c r="S879" s="2" t="inlineStr">
        <is>
          <t>image</t>
        </is>
      </c>
      <c r="T879" s="2" t="inlineStr">
        <is>
          <t>thumbs/9b01ab9d439af34f__0.webp</t>
        </is>
      </c>
      <c r="U879" s="2" t="inlineStr">
        <is>
          <t>https://d8j0ntlcm91z4.cloudfront.net/user_36Hwty94QweUxs82UEGsxmReIrf/hf_20260214_200319_4945a771-d388-4829-a7ac-957c12ff78c2.png</t>
        </is>
      </c>
      <c r="V879" s="2" t="n"/>
      <c r="W879" s="2" t="n"/>
      <c r="X879" s="2" t="n"/>
      <c r="Y879" s="2" t="n"/>
      <c r="Z879" s="2" t="n"/>
      <c r="AA879" s="2" t="inlineStr">
        <is>
          <t>soul-community</t>
        </is>
      </c>
      <c r="AB879" s="2" t="inlineStr">
        <is>
          <t>job_payload</t>
        </is>
      </c>
      <c r="AC879" s="2" t="inlineStr">
        <is>
          <t>https://d8j0ntlcm91z4.cloudfront.net/user_36Hwty94QweUxs82UEGsxmReIrf/hf_20260214_200319_4945a771-d388-4829-a7ac-957c12ff78c2.png</t>
        </is>
      </c>
      <c r="AD879" s="2" t="inlineStr">
        <is>
          <t>https://higgsfield.ai/soul-community</t>
        </is>
      </c>
    </row>
    <row r="880">
      <c r="A880" s="2" t="inlineStr">
        <is>
          <t>Prompt</t>
        </is>
      </c>
      <c r="B880" s="2" t="n"/>
      <c r="C880" s="3" t="inlineStr">
        <is>
          <t>A medium full-body shot features a poised young woman of East Asian descent standing upright against an imaginative, surreal backdrop dominated by oversized orchid flowers placed symmetrically around her. She has fair, smooth skin and wears a striking form-fitting dress with dark purple and brown details, lending an airy, lightweight impression due to its flowing, sculptural design. Her hair is styled long, straight, and glossy black, and her makeup presents bold lips and brown eyeliner, highlighting her facial features. The setting’s background is a soft gradient, blending pale yellows with muted gray, providing contrast for the large, purple and pale yellow orchid blossoms arranged at her sides. The composition leverages the symmetry of the floral elements to frame her, with even, diffused artificial lighting eliminating harsh shadows and casting a flat, illuminated look. Dominant colors include vivid purples, yellows, and muted grays. The photograph maintains sharp focus on both subject and background, suggesting a digital or collage-like editing style for artistic effect. Captured in a high-resolution, editorial fashion photography style likely with digital manipulation, the visual result is a vibrant, experimental, and avant-garde mood.</t>
        </is>
      </c>
      <c r="D880" s="3" t="n"/>
      <c r="E880" s="2" t="inlineStr">
        <is>
          <t>Higgsfield Soul 2.0</t>
        </is>
      </c>
      <c r="F880" s="2" t="inlineStr">
        <is>
          <t>Image Generation</t>
        </is>
      </c>
      <c r="G880" s="3" t="inlineStr">
        <is>
          <t>Glitch / Experimental; Fashion / Editorial</t>
        </is>
      </c>
      <c r="H880" s="3" t="inlineStr">
        <is>
          <t>People / Portrait; Abstract / Texture</t>
        </is>
      </c>
      <c r="I880" s="2" t="n"/>
      <c r="J880" s="2" t="inlineStr">
        <is>
          <t>General</t>
        </is>
      </c>
      <c r="K880" s="2" t="n"/>
      <c r="L880" s="2" t="n"/>
      <c r="M880" s="2" t="inlineStr">
        <is>
          <t>1080p</t>
        </is>
      </c>
      <c r="N880" s="2" t="n"/>
      <c r="O880" s="2" t="n">
        <v>184</v>
      </c>
      <c r="P880" s="2" t="n">
        <v>1261</v>
      </c>
      <c r="Q880" s="2" t="inlineStr">
        <is>
          <t>High</t>
        </is>
      </c>
      <c r="R880" s="2" t="n">
        <v>3</v>
      </c>
      <c r="S880" s="2" t="inlineStr">
        <is>
          <t>image</t>
        </is>
      </c>
      <c r="T880" s="2" t="inlineStr">
        <is>
          <t>thumbs/ad11c13afecbc251__0.webp</t>
        </is>
      </c>
      <c r="U880" s="2" t="inlineStr">
        <is>
          <t>https://d8j0ntlcm91z4.cloudfront.net/user_36Hwty94QweUxs82UEGsxmReIrf/hf_20260218_122727_f7159c87-80f4-432b-bb9c-8364f500eca1.png</t>
        </is>
      </c>
      <c r="V880" s="2" t="n"/>
      <c r="W880" s="2" t="n"/>
      <c r="X880" s="2" t="n"/>
      <c r="Y880" s="2" t="n"/>
      <c r="Z880" s="2" t="n"/>
      <c r="AA880" s="2" t="inlineStr">
        <is>
          <t>soul-community</t>
        </is>
      </c>
      <c r="AB880" s="2" t="inlineStr">
        <is>
          <t>job_payload</t>
        </is>
      </c>
      <c r="AC880" s="2" t="inlineStr">
        <is>
          <t>https://d8j0ntlcm91z4.cloudfront.net/user_36Hwty94QweUxs82UEGsxmReIrf/hf_20260218_122727_f7159c87-80f4-432b-bb9c-8364f500eca1.png</t>
        </is>
      </c>
      <c r="AD880" s="2" t="inlineStr">
        <is>
          <t>https://higgsfield.ai/soul-community</t>
        </is>
      </c>
    </row>
    <row r="881">
      <c r="A881" s="2" t="inlineStr">
        <is>
          <t>Prompt</t>
        </is>
      </c>
      <c r="B881" s="2" t="n"/>
      <c r="C881" s="3" t="inlineStr">
        <is>
          <t>A straight-on, close-up shot captures an antique lock system on a textured wooden door. Prominently featured is a heart-shaped iron keyhole cover, a design that is both functional and decorative, with riveted edges. Above it, an ornate metal escutcheon resembling a flower with a curved handle serves as an additional feature. Below, a second, smaller decorative keyhole cover with symmetrical, scrollwork flourishes adds further embellishment. The wood is heavily weathered, characterized by scratches and a muted gray-brown patina, with visible grain and age marks offering a rough texture. The lighting is soft, natural, and diffuse, casting slight shadows and enhancing the surface details. The color palette is monochrome, dominated by shades of gray and muted earth tones. The composition centers the keyholes vertically within the frame, creating a focal point on the interplay of decoratively shaped metal against the distressed wooden backdrop. Captured with a standard lens, the focus is deep, rendering all elements sharply and evoking a sense of historical intrigue and tactile realism.
HEX VALUES: ["#736d6b", "#888382", "#6c6664", "#787371", "#8f8b8a", "#817d7b", "#7d7876", "#645e5c", "#999694", "#595451", "#a9a6a3", "#4a4543"]</t>
        </is>
      </c>
      <c r="D881" s="3" t="n"/>
      <c r="E881" s="2" t="inlineStr">
        <is>
          <t>Higgsfield Soul 2.0</t>
        </is>
      </c>
      <c r="F881" s="2" t="inlineStr">
        <is>
          <t>Image Generation</t>
        </is>
      </c>
      <c r="G881" s="3" t="inlineStr">
        <is>
          <t>Photorealistic</t>
        </is>
      </c>
      <c r="H881" s="3" t="inlineStr">
        <is>
          <t>People / Portrait; Abstract / Texture</t>
        </is>
      </c>
      <c r="I881" s="2" t="n"/>
      <c r="J881" s="2" t="inlineStr">
        <is>
          <t>General</t>
        </is>
      </c>
      <c r="K881" s="2" t="n"/>
      <c r="L881" s="2" t="n"/>
      <c r="M881" s="2" t="inlineStr">
        <is>
          <t>1080p</t>
        </is>
      </c>
      <c r="N881" s="2" t="n"/>
      <c r="O881" s="2" t="n">
        <v>179</v>
      </c>
      <c r="P881" s="2" t="n">
        <v>1243</v>
      </c>
      <c r="Q881" s="2" t="inlineStr">
        <is>
          <t>High</t>
        </is>
      </c>
      <c r="R881" s="2" t="n">
        <v>2</v>
      </c>
      <c r="S881" s="2" t="inlineStr">
        <is>
          <t>image</t>
        </is>
      </c>
      <c r="T881" s="2" t="inlineStr">
        <is>
          <t>thumbs/71350bed6ccf375f__0.webp</t>
        </is>
      </c>
      <c r="U881" s="2" t="inlineStr">
        <is>
          <t>https://d8j0ntlcm91z4.cloudfront.net/user_36Hwty94QweUxs82UEGsxmReIrf/hf_20260218_130053_6b20faa8-0007-468c-929c-449d0b1ce48d.png</t>
        </is>
      </c>
      <c r="V881" s="2" t="n"/>
      <c r="W881" s="2" t="n"/>
      <c r="X881" s="2" t="n"/>
      <c r="Y881" s="2" t="n"/>
      <c r="Z881" s="2" t="n"/>
      <c r="AA881" s="2" t="inlineStr">
        <is>
          <t>soul-community</t>
        </is>
      </c>
      <c r="AB881" s="2" t="inlineStr">
        <is>
          <t>job_payload</t>
        </is>
      </c>
      <c r="AC881" s="2" t="inlineStr">
        <is>
          <t>https://d8j0ntlcm91z4.cloudfront.net/user_36Hwty94QweUxs82UEGsxmReIrf/hf_20260218_130053_6b20faa8-0007-468c-929c-449d0b1ce48d.png</t>
        </is>
      </c>
      <c r="AD881" s="2" t="inlineStr">
        <is>
          <t>https://higgsfield.ai/soul-community</t>
        </is>
      </c>
    </row>
    <row r="882">
      <c r="A882" s="2" t="inlineStr">
        <is>
          <t>Prompt</t>
        </is>
      </c>
      <c r="B882" s="2" t="n"/>
      <c r="C882" s="3" t="inlineStr">
        <is>
          <t>A straight-on view of a mixed-media artwork featuring a weathered, vintage aesthetic. At the center, a heart-shaped object with a floral pattern acts as a focal point, surrounded by an array of metallic nails radiating outward, suggesting a sunburst or radiant motif. Decorative elements include a small ivory-like bone, black lace ribbons, paper cutouts of a butterfly, and a partial sepia-toned photograph depicting a young Caucasian woman. The background is a faded floral wallpaper in muted tones of pink, blue, and taupe, with subtle prints of leaves and butterflies. The entire piece is bordered with a distressed lace fabric, accented with pink ribbon weaves. Light sources appear diffused, rendering a soft, even light across the scene with no harsh shadows. Overall, the color palette combines dusty pastels with aged metallics and black accents. The image, likely a digital photograph, captures the textures with a high level of detail, revealing surface marks and material imperfections. The mood is nostalgic and melancholic.
HEX VALUES: ["#817b6d", "#8d887a", "#756f61", "#6a6355", "#9a9587", "#b1aea3", "#a6a195", "#bdbbb2", "#5e5649", "#4f493e", "#413b2f", "#070705", "#2d2a20", "#c9c9c1", "#1b1912"]</t>
        </is>
      </c>
      <c r="D882" s="3" t="n"/>
      <c r="E882" s="2" t="inlineStr">
        <is>
          <t>Higgsfield Soul 2.0</t>
        </is>
      </c>
      <c r="F882" s="2" t="inlineStr">
        <is>
          <t>Image Generation</t>
        </is>
      </c>
      <c r="G882" s="3" t="inlineStr">
        <is>
          <t>Retro / VHS / Analog; Noir / Moody</t>
        </is>
      </c>
      <c r="H882" s="3" t="inlineStr">
        <is>
          <t>People / Portrait; Product / Object; Abstract / Texture</t>
        </is>
      </c>
      <c r="I882" s="2" t="n"/>
      <c r="J882" s="2" t="inlineStr">
        <is>
          <t>General</t>
        </is>
      </c>
      <c r="K882" s="2" t="n"/>
      <c r="L882" s="2" t="n"/>
      <c r="M882" s="2" t="inlineStr">
        <is>
          <t>1080p</t>
        </is>
      </c>
      <c r="N882" s="2" t="n"/>
      <c r="O882" s="2" t="n">
        <v>177</v>
      </c>
      <c r="P882" s="2" t="n">
        <v>1215</v>
      </c>
      <c r="Q882" s="2" t="inlineStr">
        <is>
          <t>High</t>
        </is>
      </c>
      <c r="R882" s="2" t="n">
        <v>2</v>
      </c>
      <c r="S882" s="2" t="inlineStr">
        <is>
          <t>image</t>
        </is>
      </c>
      <c r="T882" s="2" t="inlineStr">
        <is>
          <t>thumbs/a5940371b914f25f__0.webp</t>
        </is>
      </c>
      <c r="U882" s="2" t="inlineStr">
        <is>
          <t>https://d8j0ntlcm91z4.cloudfront.net/user_35h9Zqn0Bk5qurQOPUM7laOSfXO/hf_20260218_141135_4468ae61-47be-4396-834b-8bbc78054909.png</t>
        </is>
      </c>
      <c r="V882" s="2" t="n"/>
      <c r="W882" s="2" t="n"/>
      <c r="X882" s="2" t="n"/>
      <c r="Y882" s="2" t="n"/>
      <c r="Z882" s="2" t="n"/>
      <c r="AA882" s="2" t="inlineStr">
        <is>
          <t>soul-community</t>
        </is>
      </c>
      <c r="AB882" s="2" t="inlineStr">
        <is>
          <t>job_payload</t>
        </is>
      </c>
      <c r="AC882" s="2" t="inlineStr">
        <is>
          <t>https://d8j0ntlcm91z4.cloudfront.net/user_35h9Zqn0Bk5qurQOPUM7laOSfXO/hf_20260218_141135_4468ae61-47be-4396-834b-8bbc78054909.png</t>
        </is>
      </c>
      <c r="AD882" s="2" t="inlineStr">
        <is>
          <t>https://higgsfield.ai/soul-community</t>
        </is>
      </c>
    </row>
    <row r="883">
      <c r="A883" s="2" t="inlineStr">
        <is>
          <t>Prompt</t>
        </is>
      </c>
      <c r="B883" s="2" t="n"/>
      <c r="C883" s="3" t="inlineStr">
        <is>
          <t>A straight-on full-body shot captures a young Caucasian woman, appearing to be in her 20s, standing in front of a seamless beige photography backdrop. She wears a textured, shaggy faux fur coat in an off-white hue, paired with white shorts and brown lace-topped thigh-high stockings. A pair of white high-heeled shoes complements her minimalist outfit. Her expression is neutral, with straight, shoulder-length dark hair framing her face. The setting is an indoor studio environment with wooden flooring, visible light-reflective boards, and metal supports for the backdrop. The lighting consists of soft, ambient indoor illumination with notable lens flare, creating an ethereal glow over the image. The color palette is predominantly neutral, focusing on beige and white tones with subtle browns. The photograph was likely taken with a mid-range lens under controlled lighting conditions, resulting in a soft, diffused light that accentuates the textures and creates an artistic, editorial feel. The overall mood is understated and minimalist.
HEX VALUES: ["#b7a490", "#2c2d25", "#9c8c7d", "#b8aa9f", "#a99887", "#837565", "#1c231d", "#766a5b", "#908070", "#827e7e", "#9a969c", "#685f53", "#bab3ba", "#c5b5a6"]</t>
        </is>
      </c>
      <c r="D883" s="3" t="n"/>
      <c r="E883" s="2" t="inlineStr">
        <is>
          <t>Higgsfield Soul 2.0</t>
        </is>
      </c>
      <c r="F883" s="2" t="inlineStr">
        <is>
          <t>Image Generation</t>
        </is>
      </c>
      <c r="G883" s="3" t="inlineStr">
        <is>
          <t>Fashion / Editorial</t>
        </is>
      </c>
      <c r="H883" s="3" t="inlineStr">
        <is>
          <t>People / Portrait; Architecture / Interior; Product / Object; Abstract / Texture</t>
        </is>
      </c>
      <c r="I883" s="2" t="n"/>
      <c r="J883" s="2" t="inlineStr">
        <is>
          <t>Flash editorial</t>
        </is>
      </c>
      <c r="K883" s="2" t="n"/>
      <c r="L883" s="2" t="n"/>
      <c r="M883" s="2" t="inlineStr">
        <is>
          <t>1080p</t>
        </is>
      </c>
      <c r="N883" s="2" t="n"/>
      <c r="O883" s="2" t="n">
        <v>172</v>
      </c>
      <c r="P883" s="2" t="n">
        <v>1212</v>
      </c>
      <c r="Q883" s="2" t="inlineStr">
        <is>
          <t>High</t>
        </is>
      </c>
      <c r="R883" s="2" t="n">
        <v>3</v>
      </c>
      <c r="S883" s="2" t="inlineStr">
        <is>
          <t>image</t>
        </is>
      </c>
      <c r="T883" s="2" t="inlineStr">
        <is>
          <t>thumbs/d1ba1161fdd952c6__0.webp</t>
        </is>
      </c>
      <c r="U883" s="2" t="inlineStr">
        <is>
          <t>https://d8j0ntlcm91z4.cloudfront.net/user_36Hwty94QweUxs82UEGsxmReIrf/hf_20260214_152019_317ff455-7b44-4e73-93e0-bedfa9a992f6.png</t>
        </is>
      </c>
      <c r="V883" s="2" t="n"/>
      <c r="W883" s="2" t="n"/>
      <c r="X883" s="2" t="n"/>
      <c r="Y883" s="2" t="n"/>
      <c r="Z883" s="2" t="n"/>
      <c r="AA883" s="2" t="inlineStr">
        <is>
          <t>soul-community</t>
        </is>
      </c>
      <c r="AB883" s="2" t="inlineStr">
        <is>
          <t>job_payload</t>
        </is>
      </c>
      <c r="AC883" s="2" t="inlineStr">
        <is>
          <t>https://d8j0ntlcm91z4.cloudfront.net/user_36Hwty94QweUxs82UEGsxmReIrf/hf_20260214_152019_317ff455-7b44-4e73-93e0-bedfa9a992f6.png</t>
        </is>
      </c>
      <c r="AD883" s="2" t="inlineStr">
        <is>
          <t>https://higgsfield.ai/soul-community</t>
        </is>
      </c>
    </row>
    <row r="884">
      <c r="A884" s="2" t="inlineStr">
        <is>
          <t>Prompt</t>
        </is>
      </c>
      <c r="B884" s="2" t="n"/>
      <c r="C884" s="3" t="inlineStr">
        <is>
          <t>A high-angle shot captures a young woman sitting on a metal railing in an urban, rundown setting. Her ethnic group is ambiguous due to her covering a cap, but her skin tone appears light. She has long, black, wavy hair, partially concealed by a distressed, knit cap with beaded embellishment. Her outfit is eclectic and rugged, consisting of a sleeveless, loose-fitting top with metallic bullet-like ornaments on the shoulders, distressed shorts, and oversized, worn-out black boots with tattered wraps. Her skin and clothing show smears of dirt or paint, accentuating the worn aesthetic. The setting features weathered metal railings and a dirty concrete floor, with green and white paint peeling off the surrounding surfaces, suggesting decay. The lighting is natural and diffused, possibly from an overcast sky, casting soft shadows and even light across the scene. The overall atmosphere is grungy and desolate, with a palette dominated by gray, black, and muted green tones, captured digitally with a gritty, textured quality.
HEX VALUES: ["#6c7070", "#9d9f9e", "#5f6262", "#7a7e7d", "#acaeae", "#8f9392", "#4f5252", "#878887", "#3c3f40", "#bdbebe", "#0a0c0e", "#25292a", "#cecfce", "#e5dad3"]</t>
        </is>
      </c>
      <c r="D884" s="3" t="n"/>
      <c r="E884" s="2" t="inlineStr">
        <is>
          <t>Higgsfield Soul 2.0</t>
        </is>
      </c>
      <c r="F884" s="2" t="inlineStr">
        <is>
          <t>Image Generation</t>
        </is>
      </c>
      <c r="G884" s="3" t="n"/>
      <c r="H884" s="3" t="inlineStr">
        <is>
          <t>People / Portrait; Landscape / Nature; Architecture / Interior; Abstract / Texture</t>
        </is>
      </c>
      <c r="I884" s="2" t="n"/>
      <c r="J884" s="2" t="inlineStr">
        <is>
          <t>General</t>
        </is>
      </c>
      <c r="K884" s="2" t="n"/>
      <c r="L884" s="2" t="n"/>
      <c r="M884" s="2" t="inlineStr">
        <is>
          <t>1080p</t>
        </is>
      </c>
      <c r="N884" s="2" t="n"/>
      <c r="O884" s="2" t="n">
        <v>177</v>
      </c>
      <c r="P884" s="2" t="n">
        <v>1198</v>
      </c>
      <c r="Q884" s="2" t="inlineStr">
        <is>
          <t>High</t>
        </is>
      </c>
      <c r="R884" s="2" t="n">
        <v>3</v>
      </c>
      <c r="S884" s="2" t="inlineStr">
        <is>
          <t>image</t>
        </is>
      </c>
      <c r="T884" s="2" t="inlineStr">
        <is>
          <t>thumbs/9bf3b8f90994bddb__0.webp</t>
        </is>
      </c>
      <c r="U884" s="2" t="inlineStr">
        <is>
          <t>https://d8j0ntlcm91z4.cloudfront.net/user_35h9Zqn0Bk5qurQOPUM7laOSfXO/hf_20260218_142504_90e8d7ea-e3f0-44ee-b547-d982724d9b8f.png</t>
        </is>
      </c>
      <c r="V884" s="2" t="n"/>
      <c r="W884" s="2" t="n"/>
      <c r="X884" s="2" t="n"/>
      <c r="Y884" s="2" t="n"/>
      <c r="Z884" s="2" t="n"/>
      <c r="AA884" s="2" t="inlineStr">
        <is>
          <t>soul-community</t>
        </is>
      </c>
      <c r="AB884" s="2" t="inlineStr">
        <is>
          <t>job_payload</t>
        </is>
      </c>
      <c r="AC884" s="2" t="inlineStr">
        <is>
          <t>https://d8j0ntlcm91z4.cloudfront.net/user_35h9Zqn0Bk5qurQOPUM7laOSfXO/hf_20260218_142504_90e8d7ea-e3f0-44ee-b547-d982724d9b8f.png</t>
        </is>
      </c>
      <c r="AD884" s="2" t="inlineStr">
        <is>
          <t>https://higgsfield.ai/soul-community</t>
        </is>
      </c>
    </row>
    <row r="885">
      <c r="A885" s="2" t="inlineStr">
        <is>
          <t>Prompt</t>
        </is>
      </c>
      <c r="B885" s="2" t="inlineStr">
        <is>
          <t>Recreate this shot</t>
        </is>
      </c>
      <c r="C885" s="3" t="inlineStr">
        <is>
          <t>Two views of a full bomber jacket product shot side by side, front view on the left and back view on the right, both entirely visible from top to bottom, nothing cropped or cut off, full garments completely in frame, floating centered on a pure white background. Clean and minimal design, casual ski-inspired bomber jacket in bold lime yellow-green (#d1fe17) and deep black colorway, color-blocked panels with sharp clean edges. Two side zip pockets with subtle stitching. No drawstrings, no cords anywhere. Oversized slightly large hood with a relaxed draped silhouette, fully visible, hood completely in frame. Front view: small brushstroke-style hand-painted text logo reading "VALE" in raw ink calligraphy on the right chest. Back view: clean solid back panel, no graphics, pure color-blocked design. Smooth matte technical fabric with slight padding, quilted texture on panels, casual après-ski streetwear feel. Ghost mannequin style, pure white studio background, no shadows, no gradients, no clipping, no cropping, both jackets visible from collar to hem, 8K detail, sharp fabric texture, fashion lookbook photography, product catalog style, flat lay apparel reference sheet.</t>
        </is>
      </c>
      <c r="D885" s="3" t="n"/>
      <c r="E885" s="2" t="inlineStr">
        <is>
          <t>Higgsfield Soul (Cinematic)</t>
        </is>
      </c>
      <c r="F885" s="2" t="inlineStr">
        <is>
          <t>Image Generation</t>
        </is>
      </c>
      <c r="G885" s="3" t="inlineStr">
        <is>
          <t>Fashion / Editorial; Product / Commercial</t>
        </is>
      </c>
      <c r="H885" s="3" t="inlineStr">
        <is>
          <t>People / Portrait; Architecture / Interior; Product / Object; Abstract / Texture; Text / Logo / Graphic</t>
        </is>
      </c>
      <c r="I885" s="2" t="n"/>
      <c r="J885" s="2" t="n"/>
      <c r="K885" s="2" t="inlineStr">
        <is>
          <t>16:9</t>
        </is>
      </c>
      <c r="L885" s="2" t="n"/>
      <c r="M885" s="2" t="n"/>
      <c r="N885" s="2" t="n"/>
      <c r="O885" s="2" t="n">
        <v>178</v>
      </c>
      <c r="P885" s="2" t="n">
        <v>1182</v>
      </c>
      <c r="Q885" s="2" t="inlineStr">
        <is>
          <t>High</t>
        </is>
      </c>
      <c r="R885" s="2" t="n">
        <v>1</v>
      </c>
      <c r="S885" s="2" t="inlineStr">
        <is>
          <t>video</t>
        </is>
      </c>
      <c r="T885" s="2" t="inlineStr">
        <is>
          <t>thumbs/316882e88df28840__0.webp</t>
        </is>
      </c>
      <c r="U885" s="2" t="inlineStr">
        <is>
          <t>https://d2245ubjcvacnx.cloudfront.net/assets/brand-visuals-ai__social-and-website-images__video__lesson-video.d5b4debc.mp4</t>
        </is>
      </c>
      <c r="V885" s="2" t="inlineStr">
        <is>
          <t>https://d2245ubjcvacnx.cloudfront.net/assets/brand-visuals-ai__social-and-website-images__video_poster__cover.617ebb97.webp</t>
        </is>
      </c>
      <c r="W885" s="2" t="inlineStr">
        <is>
          <t>lesson</t>
        </is>
      </c>
      <c r="X885" s="2" t="inlineStr">
        <is>
          <t>soul_cinematic</t>
        </is>
      </c>
      <c r="Y885" s="2" t="inlineStr">
        <is>
          <t>Creating the Products</t>
        </is>
      </c>
      <c r="Z885" s="2" t="inlineStr">
        <is>
          <t>97.44</t>
        </is>
      </c>
      <c r="AA885" s="2" t="inlineStr">
        <is>
          <t>academy</t>
        </is>
      </c>
      <c r="AB885" s="2" t="inlineStr">
        <is>
          <t>flat_payload</t>
        </is>
      </c>
      <c r="AC885" s="2" t="inlineStr">
        <is>
          <t>https://d2245ubjcvacnx.cloudfront.net/assets/brand-visuals-ai__social-and-website-images__video__lesson-video.d5b4debc.mp4</t>
        </is>
      </c>
      <c r="AD885" s="2" t="inlineStr">
        <is>
          <t>https://higgsfield.ai/academy/courses/brand-visuals-ai/creating-the-products</t>
        </is>
      </c>
    </row>
    <row r="886">
      <c r="A886" s="2" t="inlineStr">
        <is>
          <t>Prompt</t>
        </is>
      </c>
      <c r="B886" s="2" t="n"/>
      <c r="C886" s="3" t="inlineStr">
        <is>
          <t>A medium full-body shot presents a young woman of East Asian descent with fair skin, standing confidently in front of an elaborate, digitally rendered background of oversized orchids. She wears a form-fitting, abstract top in multicolored green and brown with bold cutout sections, along with a contrasted silk midi skirt in pale yellow and brown. Her long, straight black hair is styled sleekly, complementing her bold lip makeup and defined features. Oversized orchid flowers in rich purple and pale yellow fill the stylized environment, their realistic petals blending into a graphic pastel yellow and muted gray gradient background; the arrangement is symmetrical around the subject. Bright, even, and diffused front-facing lighting eliminates strong shadows and flattering the subject's skin tone. Colors are vivid and fashion-forward—dominated by purples, yellows, browns, and grays. The image exhibits sharp detail throughout, with slight digital collage effects giving hints of artificiality. The shot is centered, with no noticeable film grain or digital compression artifacts, captured as a high-resolution editorial fashion composition with a polished, contemporary mood.</t>
        </is>
      </c>
      <c r="D886" s="3" t="n"/>
      <c r="E886" s="2" t="inlineStr">
        <is>
          <t>Higgsfield Soul 2.0</t>
        </is>
      </c>
      <c r="F886" s="2" t="inlineStr">
        <is>
          <t>Image Generation</t>
        </is>
      </c>
      <c r="G886" s="3" t="inlineStr">
        <is>
          <t>Cinematic / Film; Fashion / Editorial</t>
        </is>
      </c>
      <c r="H886" s="3" t="inlineStr">
        <is>
          <t>People / Portrait; Abstract / Texture; Text / Logo / Graphic</t>
        </is>
      </c>
      <c r="I886" s="2" t="n"/>
      <c r="J886" s="2" t="inlineStr">
        <is>
          <t>General</t>
        </is>
      </c>
      <c r="K886" s="2" t="n"/>
      <c r="L886" s="2" t="n"/>
      <c r="M886" s="2" t="inlineStr">
        <is>
          <t>1080p</t>
        </is>
      </c>
      <c r="N886" s="2" t="n"/>
      <c r="O886" s="2" t="n">
        <v>171</v>
      </c>
      <c r="P886" s="2" t="n">
        <v>1182</v>
      </c>
      <c r="Q886" s="2" t="inlineStr">
        <is>
          <t>High</t>
        </is>
      </c>
      <c r="R886" s="2" t="n">
        <v>3</v>
      </c>
      <c r="S886" s="2" t="inlineStr">
        <is>
          <t>image</t>
        </is>
      </c>
      <c r="T886" s="2" t="inlineStr">
        <is>
          <t>thumbs/2afd5a72f26c6546__0.webp</t>
        </is>
      </c>
      <c r="U886" s="2" t="inlineStr">
        <is>
          <t>https://d8j0ntlcm91z4.cloudfront.net/user_36Hwty94QweUxs82UEGsxmReIrf/hf_20260218_122400_6669d2ba-ef82-4168-99de-251f330dca5a.png</t>
        </is>
      </c>
      <c r="V886" s="2" t="n"/>
      <c r="W886" s="2" t="n"/>
      <c r="X886" s="2" t="n"/>
      <c r="Y886" s="2" t="n"/>
      <c r="Z886" s="2" t="n"/>
      <c r="AA886" s="2" t="inlineStr">
        <is>
          <t>soul-community</t>
        </is>
      </c>
      <c r="AB886" s="2" t="inlineStr">
        <is>
          <t>job_payload</t>
        </is>
      </c>
      <c r="AC886" s="2" t="inlineStr">
        <is>
          <t>https://d8j0ntlcm91z4.cloudfront.net/user_36Hwty94QweUxs82UEGsxmReIrf/hf_20260218_122400_6669d2ba-ef82-4168-99de-251f330dca5a.png</t>
        </is>
      </c>
      <c r="AD886" s="2" t="inlineStr">
        <is>
          <t>https://higgsfield.ai/soul-community</t>
        </is>
      </c>
    </row>
    <row r="887">
      <c r="A887" s="2" t="inlineStr">
        <is>
          <t>Prompt</t>
        </is>
      </c>
      <c r="B887" s="2" t="n"/>
      <c r="C887" s="3" t="inlineStr">
        <is>
          <t>A wide-angle interior shot captures a stylish mid-century modern living room scene. The room features a cream-colored leather sofa to the right, enhanced by triangular and cylindrical cushions. In the center, two curvaceous dark wood and black leather rocking chairs stand on a striking pink and black geometric-patterned rug. A metallic chandelier with a cascade of spherical ornaments hangs from the ceiling, adding a touch of industrial chic. On the left, a green leafy indoor plant adds a natural element beside minimalist metal and glass tables hosting classic decor items such as a rotary phone and a beige table lamp. At the back, recessed wooden shelving supports vases, books, and a lamp with a textured shade, while an abstract art piece with muted colors is mounted on the wall. Soft ambient lighting combines with calming neutral tones of cream, black, wood, and green, creating an inviting and retro-futuristic atmosphere. The smooth and polished textures add a sophisticated, vintage vibe.
HEX VALUES: ["#aa8d76", "#322521", "#8a745d", "#9b8169", "#190e09", "#7a624b", "#decfbc", "#ae9585", "#d7958d", "#c7b59e", "#dabda8", "#4b3c2d", "#b9a48b", "#614f3d"]</t>
        </is>
      </c>
      <c r="D887" s="3" t="n"/>
      <c r="E887" s="2" t="inlineStr">
        <is>
          <t>Higgsfield Soul 2.0</t>
        </is>
      </c>
      <c r="F887" s="2" t="inlineStr">
        <is>
          <t>Image Generation</t>
        </is>
      </c>
      <c r="G887" s="3" t="inlineStr">
        <is>
          <t>Retro / VHS / Analog</t>
        </is>
      </c>
      <c r="H887" s="3" t="inlineStr">
        <is>
          <t>People / Portrait; Architecture / Interior; Product / Object; Abstract / Texture</t>
        </is>
      </c>
      <c r="I887" s="2" t="n"/>
      <c r="J887" s="2" t="inlineStr">
        <is>
          <t>Flash editorial</t>
        </is>
      </c>
      <c r="K887" s="2" t="n"/>
      <c r="L887" s="2" t="n"/>
      <c r="M887" s="2" t="inlineStr">
        <is>
          <t>1080p</t>
        </is>
      </c>
      <c r="N887" s="2" t="n"/>
      <c r="O887" s="2" t="n">
        <v>175</v>
      </c>
      <c r="P887" s="2" t="n">
        <v>1170</v>
      </c>
      <c r="Q887" s="2" t="inlineStr">
        <is>
          <t>High</t>
        </is>
      </c>
      <c r="R887" s="2" t="n">
        <v>2</v>
      </c>
      <c r="S887" s="2" t="inlineStr">
        <is>
          <t>image</t>
        </is>
      </c>
      <c r="T887" s="2" t="inlineStr">
        <is>
          <t>thumbs/67ad3644b9dcf2be__0.webp</t>
        </is>
      </c>
      <c r="U887" s="2" t="inlineStr">
        <is>
          <t>https://d8j0ntlcm91z4.cloudfront.net/user_36Hwty94QweUxs82UEGsxmReIrf/hf_20260218_134642_514483cf-494f-48d3-8afa-e5c09657f3f5.png</t>
        </is>
      </c>
      <c r="V887" s="2" t="n"/>
      <c r="W887" s="2" t="n"/>
      <c r="X887" s="2" t="n"/>
      <c r="Y887" s="2" t="n"/>
      <c r="Z887" s="2" t="n"/>
      <c r="AA887" s="2" t="inlineStr">
        <is>
          <t>soul-community</t>
        </is>
      </c>
      <c r="AB887" s="2" t="inlineStr">
        <is>
          <t>job_payload</t>
        </is>
      </c>
      <c r="AC887" s="2" t="inlineStr">
        <is>
          <t>https://d8j0ntlcm91z4.cloudfront.net/user_36Hwty94QweUxs82UEGsxmReIrf/hf_20260218_134642_514483cf-494f-48d3-8afa-e5c09657f3f5.png</t>
        </is>
      </c>
      <c r="AD887" s="2" t="inlineStr">
        <is>
          <t>https://higgsfield.ai/soul-community</t>
        </is>
      </c>
    </row>
    <row r="888">
      <c r="A888" s="2" t="inlineStr">
        <is>
          <t>Prompt</t>
        </is>
      </c>
      <c r="B888" s="2" t="inlineStr">
        <is>
          <t>Recreate this shot</t>
        </is>
      </c>
      <c r="C888" s="3" t="inlineStr">
        <is>
          <t>Use the provided logo to design a premium packaging concept for a clothing collection called "Quantum Cosmos".
Create:
- A box and a shopping bag with a cohesive visual identity.
Concept direction:
Futuristic, minimal, inspired by physics / Higgs field / cosmic aesthetics.
Feels like a scientific object mixed with high-end fashion.
Design details:
- Clean typography, subtle markings (like lab labels or serial numbers)
- Strong, controlled layout with lots of empty space
- Avoid clutter, keep it refined and intentional
Bag:
- Matte black base
- Add cosmic visuals (stars, nebula, soft space textures) in a natural, expressive way
- Keep it premium, not overly loud
- Minimal typography:
  "QUANTUM COSMOS — DROP 01"
  "QC_01"
- Text small and well-placed
- Logo integrated cleanly
Box:
- Solid #D1FE17 green color
- Ultra minimal design
- Only a very small logo or "QC_01"
- No large text
- Clean, premium, almost empty surface
Presentation:
- Show both items clearly together
- Black background
- High-end product visualization style
Overall feel:
Luxury, experimental, clean, futuristic — strong contrast between expressive bag and ultra minimal box.</t>
        </is>
      </c>
      <c r="D888" s="3" t="n"/>
      <c r="E888" s="2" t="inlineStr">
        <is>
          <t>Nano Banana Pro</t>
        </is>
      </c>
      <c r="F888" s="2" t="inlineStr">
        <is>
          <t>Image Generation</t>
        </is>
      </c>
      <c r="G888" s="3" t="inlineStr">
        <is>
          <t>Fashion / Editorial</t>
        </is>
      </c>
      <c r="H888" s="3" t="inlineStr">
        <is>
          <t>People / Portrait; Landscape / Nature; Product / Object; Abstract / Texture; Text / Logo / Graphic</t>
        </is>
      </c>
      <c r="I888" s="2" t="n"/>
      <c r="J888" s="2" t="n"/>
      <c r="K888" s="2" t="inlineStr">
        <is>
          <t>16:9</t>
        </is>
      </c>
      <c r="L888" s="2" t="n"/>
      <c r="M888" s="2" t="n"/>
      <c r="N888" s="2" t="n"/>
      <c r="O888" s="2" t="n">
        <v>185</v>
      </c>
      <c r="P888" s="2" t="n">
        <v>1164</v>
      </c>
      <c r="Q888" s="2" t="inlineStr">
        <is>
          <t>High</t>
        </is>
      </c>
      <c r="R888" s="2" t="n">
        <v>1</v>
      </c>
      <c r="S888" s="2" t="inlineStr">
        <is>
          <t>video</t>
        </is>
      </c>
      <c r="T888" s="2" t="inlineStr">
        <is>
          <t>thumbs/00dbd7afda1bfec8__0.webp</t>
        </is>
      </c>
      <c r="U888" s="2" t="inlineStr">
        <is>
          <t>https://d2245ubjcvacnx.cloudfront.net/assets/brand-visuals-ai__marketing-studio-try-ons__video__lesson-video.aedb34a4.mp4</t>
        </is>
      </c>
      <c r="V888" s="2" t="inlineStr">
        <is>
          <t>https://d2245ubjcvacnx.cloudfront.net/assets/brand-visuals-ai__creating-the-products__video_poster__cover.615e0a9b.webp</t>
        </is>
      </c>
      <c r="W888" s="2" t="inlineStr">
        <is>
          <t>lesson</t>
        </is>
      </c>
      <c r="X888" s="2" t="inlineStr">
        <is>
          <t>nano-banana-pro</t>
        </is>
      </c>
      <c r="Y888" s="2" t="inlineStr">
        <is>
          <t>Packaging &amp; Unboxing</t>
        </is>
      </c>
      <c r="Z888" s="2" t="inlineStr">
        <is>
          <t>17.78</t>
        </is>
      </c>
      <c r="AA888" s="2" t="inlineStr">
        <is>
          <t>academy</t>
        </is>
      </c>
      <c r="AB888" s="2" t="inlineStr">
        <is>
          <t>flat_payload</t>
        </is>
      </c>
      <c r="AC888" s="2" t="inlineStr">
        <is>
          <t>https://d2245ubjcvacnx.cloudfront.net/assets/brand-visuals-ai__marketing-studio-try-ons__video__lesson-video.aedb34a4.mp4</t>
        </is>
      </c>
      <c r="AD888" s="2" t="inlineStr">
        <is>
          <t>https://higgsfield.ai/academy/courses/brand-visuals-ai/packaging-and-unboxing</t>
        </is>
      </c>
    </row>
    <row r="889">
      <c r="A889" s="2" t="inlineStr">
        <is>
          <t>Prompt</t>
        </is>
      </c>
      <c r="B889" s="2" t="n"/>
      <c r="C889" s="3" t="inlineStr">
        <is>
          <t>A straight-on medium shot captures a modern chair featuring a fluid, tubular metal frame and semi-transparent pink plastic seat and backrest. The chair's structure exhibits a complex, intertwining design with smooth, polished chrome-like surfaces that reflect ambient light, adding a sense of sleek, futuristic style. The backrest and seat are formed from curved sheets of translucent pink acrylic, fixed with visible hardware, lending an industrial touch. The setting is a minimalist interior space with a textured light gray concrete wall and matching polished floor, providing a neutral background that emphasizes the chair's vibrant color and reflective textures. The lighting is soft and even, with diffuse reflections on the floor, creating a clean, contemporary atmosphere. The color palette highlights the contrast between the vivid pink material and the cool metallic tones. The image appears to be a high-resolution digital render, showing intricate detail and clarity, focusing on the chair's aesthetic and craftsmanship.
HEX VALUES: ["#e7e5e5", "#9b9291", "#a69b9b", "#aaa6a4", "#b4b0af", "#8a7d7c", "#e287a8", "#bfbcba", "#756665", "#d49ca9"]</t>
        </is>
      </c>
      <c r="D889" s="3" t="n"/>
      <c r="E889" s="2" t="inlineStr">
        <is>
          <t>Higgsfield Soul 2.0</t>
        </is>
      </c>
      <c r="F889" s="2" t="inlineStr">
        <is>
          <t>Image Generation</t>
        </is>
      </c>
      <c r="G889" s="3" t="n"/>
      <c r="H889" s="3" t="inlineStr">
        <is>
          <t>People / Portrait; Vehicles / Transport; Architecture / Interior; Abstract / Texture</t>
        </is>
      </c>
      <c r="I889" s="2" t="n"/>
      <c r="J889" s="2" t="inlineStr">
        <is>
          <t>Flash editorial</t>
        </is>
      </c>
      <c r="K889" s="2" t="n"/>
      <c r="L889" s="2" t="n"/>
      <c r="M889" s="2" t="inlineStr">
        <is>
          <t>1080p</t>
        </is>
      </c>
      <c r="N889" s="2" t="n"/>
      <c r="O889" s="2" t="n">
        <v>163</v>
      </c>
      <c r="P889" s="2" t="n">
        <v>1155</v>
      </c>
      <c r="Q889" s="2" t="inlineStr">
        <is>
          <t>High</t>
        </is>
      </c>
      <c r="R889" s="2" t="n">
        <v>3</v>
      </c>
      <c r="S889" s="2" t="inlineStr">
        <is>
          <t>image</t>
        </is>
      </c>
      <c r="T889" s="2" t="inlineStr">
        <is>
          <t>thumbs/7e2407f52611689f__0.webp</t>
        </is>
      </c>
      <c r="U889" s="2" t="inlineStr">
        <is>
          <t>https://d8j0ntlcm91z4.cloudfront.net/user_36Hwty94QweUxs82UEGsxmReIrf/hf_20260218_133911_0d6d24dd-3e68-451a-9c4f-659164bb10de.png</t>
        </is>
      </c>
      <c r="V889" s="2" t="n"/>
      <c r="W889" s="2" t="n"/>
      <c r="X889" s="2" t="n"/>
      <c r="Y889" s="2" t="n"/>
      <c r="Z889" s="2" t="n"/>
      <c r="AA889" s="2" t="inlineStr">
        <is>
          <t>soul-community</t>
        </is>
      </c>
      <c r="AB889" s="2" t="inlineStr">
        <is>
          <t>job_payload</t>
        </is>
      </c>
      <c r="AC889" s="2" t="inlineStr">
        <is>
          <t>https://d8j0ntlcm91z4.cloudfront.net/user_36Hwty94QweUxs82UEGsxmReIrf/hf_20260218_133911_0d6d24dd-3e68-451a-9c4f-659164bb10de.png</t>
        </is>
      </c>
      <c r="AD889" s="2" t="inlineStr">
        <is>
          <t>https://higgsfield.ai/soul-community</t>
        </is>
      </c>
    </row>
    <row r="890">
      <c r="A890" s="2" t="inlineStr">
        <is>
          <t>Prompt</t>
        </is>
      </c>
      <c r="B890" s="2" t="n"/>
      <c r="C890" s="3" t="inlineStr">
        <is>
          <t>A straight-on medium shot captures a section of a room tiled floor and lower wall paneling. The floor features a mosaic of ceramic tiles arranged in irregular, abstract shapes, predominantly in pastel shades of pink, green, cream, and soft blue. Some tiles have textured surfaces, including raised patterns and embedded granules, adding visual interest. The walls are lined with square tiles in muted tones of green, blue, and white, with some tiles showing a glossy finish while others have a matte surface. The tiles are laid out in a grid pattern, with soft, worn edges, suggestive of age and reminiscent of mid-century design. The grout and framework exhibit signs of wear, with visible cracks and variations indicating manually installed craftsmanship. Lighting is soft and diffuse, creating a warm and gentle atmosphere without harsh reflections or shadows. The overall mood is serene and nostalgic, evoking an old-world charm reminiscent of retro bathroom or kitchen tilework.
HEX VALUES: ["#b7b0a4", "#c3bbb3", "#aca295", "#9b9789", "#716d62", "#7c8175", "#5a594f", "#dedcd9", "#d3cbca", "#839184", "#43473c", "#9ba69d", "#93887b", "#323026"]</t>
        </is>
      </c>
      <c r="D890" s="3" t="n"/>
      <c r="E890" s="2" t="inlineStr">
        <is>
          <t>Higgsfield Soul 2.0</t>
        </is>
      </c>
      <c r="F890" s="2" t="inlineStr">
        <is>
          <t>Image Generation</t>
        </is>
      </c>
      <c r="G890" s="3" t="inlineStr">
        <is>
          <t>Retro / VHS / Analog</t>
        </is>
      </c>
      <c r="H890" s="3" t="inlineStr">
        <is>
          <t>People / Portrait; Vehicles / Transport; Architecture / Interior; Abstract / Texture</t>
        </is>
      </c>
      <c r="I890" s="2" t="n"/>
      <c r="J890" s="2" t="inlineStr">
        <is>
          <t>General</t>
        </is>
      </c>
      <c r="K890" s="2" t="n"/>
      <c r="L890" s="2" t="n"/>
      <c r="M890" s="2" t="inlineStr">
        <is>
          <t>1080p</t>
        </is>
      </c>
      <c r="N890" s="2" t="n"/>
      <c r="O890" s="2" t="n">
        <v>170</v>
      </c>
      <c r="P890" s="2" t="n">
        <v>1150</v>
      </c>
      <c r="Q890" s="2" t="inlineStr">
        <is>
          <t>High</t>
        </is>
      </c>
      <c r="R890" s="2" t="n">
        <v>2</v>
      </c>
      <c r="S890" s="2" t="inlineStr">
        <is>
          <t>image</t>
        </is>
      </c>
      <c r="T890" s="2" t="inlineStr">
        <is>
          <t>thumbs/caf564f80b7e7334__0.webp</t>
        </is>
      </c>
      <c r="U890" s="2" t="inlineStr">
        <is>
          <t>https://d8j0ntlcm91z4.cloudfront.net/user_35h9Zqn0Bk5qurQOPUM7laOSfXO/hf_20260218_133627_11cff101-735d-4a7f-a3b0-f42925ecf056.png</t>
        </is>
      </c>
      <c r="V890" s="2" t="n"/>
      <c r="W890" s="2" t="n"/>
      <c r="X890" s="2" t="n"/>
      <c r="Y890" s="2" t="n"/>
      <c r="Z890" s="2" t="n"/>
      <c r="AA890" s="2" t="inlineStr">
        <is>
          <t>soul-community</t>
        </is>
      </c>
      <c r="AB890" s="2" t="inlineStr">
        <is>
          <t>job_payload</t>
        </is>
      </c>
      <c r="AC890" s="2" t="inlineStr">
        <is>
          <t>https://d8j0ntlcm91z4.cloudfront.net/user_35h9Zqn0Bk5qurQOPUM7laOSfXO/hf_20260218_133627_11cff101-735d-4a7f-a3b0-f42925ecf056.png</t>
        </is>
      </c>
      <c r="AD890" s="2" t="inlineStr">
        <is>
          <t>https://higgsfield.ai/soul-community</t>
        </is>
      </c>
    </row>
    <row r="891">
      <c r="A891" s="2" t="inlineStr">
        <is>
          <t>Prompt</t>
        </is>
      </c>
      <c r="B891" s="2" t="n"/>
      <c r="C891" s="3" t="inlineStr">
        <is>
          <t>A straightforward, eye-level shot captures a uniquely shaped cushion placed upright against a white paneled wall in a corner. The cushion is designed in the form of a stylized heart with extended, curling protrusions, reminiscent of flames or tendrils. It is crafted from a shiny, satin-like fabric in a soft pink hue, reflecting light and giving it a glossy appearance. The seams are visible, adding a slightly textured feel to the otherwise smooth material. The setting is minimal, with white walls and flooring, offering a clean, sterile backdrop that highlights the cushion's ornate shape and pastel coloring. The ambient lighting is bright and direct, casting soft, diffuse shadows behind and below the cushion, enhancing the texture and creating subtle highlights on the fabric. The color palette is limited to the pale pink of the cushion and the neutral white of the background. Captured with a smartphone camera, the image appears sharp, with moderate contrast and a neutral atmosphere.
HEX VALUES: ["#999795", "#a09c9b", "#948f8d", "#a9a4a2", "#7f7875", "#8b8481", "#715056", "#b3aeac", "#7c6266", "#bfbaba", "#5f3f45", "#8d6f75"]</t>
        </is>
      </c>
      <c r="D891" s="3" t="n"/>
      <c r="E891" s="2" t="inlineStr">
        <is>
          <t>Higgsfield Soul 2.0</t>
        </is>
      </c>
      <c r="F891" s="2" t="inlineStr">
        <is>
          <t>Image Generation</t>
        </is>
      </c>
      <c r="G891" s="3" t="inlineStr">
        <is>
          <t>UGC / Handheld</t>
        </is>
      </c>
      <c r="H891" s="3" t="inlineStr">
        <is>
          <t>People / Portrait; Product / Object; Abstract / Texture</t>
        </is>
      </c>
      <c r="I891" s="2" t="n"/>
      <c r="J891" s="2" t="inlineStr">
        <is>
          <t>General</t>
        </is>
      </c>
      <c r="K891" s="2" t="n"/>
      <c r="L891" s="2" t="n"/>
      <c r="M891" s="2" t="inlineStr">
        <is>
          <t>1080p</t>
        </is>
      </c>
      <c r="N891" s="2" t="n"/>
      <c r="O891" s="2" t="n">
        <v>172</v>
      </c>
      <c r="P891" s="2" t="n">
        <v>1140</v>
      </c>
      <c r="Q891" s="2" t="inlineStr">
        <is>
          <t>High</t>
        </is>
      </c>
      <c r="R891" s="2" t="n">
        <v>2</v>
      </c>
      <c r="S891" s="2" t="inlineStr">
        <is>
          <t>image</t>
        </is>
      </c>
      <c r="T891" s="2" t="inlineStr">
        <is>
          <t>thumbs/a9320618d6350611__0.webp</t>
        </is>
      </c>
      <c r="U891" s="2" t="inlineStr">
        <is>
          <t>https://d8j0ntlcm91z4.cloudfront.net/user_35h9Zqn0Bk5qurQOPUM7laOSfXO/hf_20260218_134354_4595f2a8-ad3f-4c34-a675-dec445387460.png</t>
        </is>
      </c>
      <c r="V891" s="2" t="n"/>
      <c r="W891" s="2" t="n"/>
      <c r="X891" s="2" t="n"/>
      <c r="Y891" s="2" t="n"/>
      <c r="Z891" s="2" t="n"/>
      <c r="AA891" s="2" t="inlineStr">
        <is>
          <t>soul-community</t>
        </is>
      </c>
      <c r="AB891" s="2" t="inlineStr">
        <is>
          <t>job_payload</t>
        </is>
      </c>
      <c r="AC891" s="2" t="inlineStr">
        <is>
          <t>https://d8j0ntlcm91z4.cloudfront.net/user_35h9Zqn0Bk5qurQOPUM7laOSfXO/hf_20260218_134354_4595f2a8-ad3f-4c34-a675-dec445387460.png</t>
        </is>
      </c>
      <c r="AD891" s="2" t="inlineStr">
        <is>
          <t>https://higgsfield.ai/soul-community</t>
        </is>
      </c>
    </row>
    <row r="892">
      <c r="A892" s="2" t="inlineStr">
        <is>
          <t>Prompt</t>
        </is>
      </c>
      <c r="B892" s="2" t="n"/>
      <c r="C892" s="3" t="inlineStr">
        <is>
          <t>A high-resolution front-facing still-life photograph features a metal tube-shaped jar labeled 'hand cream' in a serif font printed directly onto the reflective, glossy silver surface. The tube is creased and dented from frequent use, with the corrugated end cap twisted tightly to indicate the remaining contents are minimal. Four semi-gloss, #ADDBCC pastel-colored circle stickers are scattered—both attached to the folds and adhered flat on the flattened body surface. The lid is secured by a metallic hex nut, adding a subtle industrial detail. Everything is sharply focused, with the neutral white background having a faintly textured surface, casting soft shadows on the right side and revealing the main light source coming from the upper left. The dominant colors are silvery metallic, white, and subtle pastel accents, with the entire color palette staying nearly monochrome. The clear, blemish-free image is likely captured on a recent digital camera or smartphone, offering a clean, utilitarian product-focused composition evoking an industrial minimalist atmosphere, with an unemotional, straightforward mood.</t>
        </is>
      </c>
      <c r="D892" s="3" t="n"/>
      <c r="E892" s="2" t="inlineStr">
        <is>
          <t>Higgsfield Soul 2.0</t>
        </is>
      </c>
      <c r="F892" s="2" t="inlineStr">
        <is>
          <t>Image Generation</t>
        </is>
      </c>
      <c r="G892" s="3" t="n"/>
      <c r="H892" s="3" t="inlineStr">
        <is>
          <t>People / Portrait; Product / Object; Abstract / Texture</t>
        </is>
      </c>
      <c r="I892" s="2" t="n"/>
      <c r="J892" s="2" t="inlineStr">
        <is>
          <t>Flash editorial</t>
        </is>
      </c>
      <c r="K892" s="2" t="n"/>
      <c r="L892" s="2" t="n"/>
      <c r="M892" s="2" t="inlineStr">
        <is>
          <t>1080p</t>
        </is>
      </c>
      <c r="N892" s="2" t="n"/>
      <c r="O892" s="2" t="n">
        <v>163</v>
      </c>
      <c r="P892" s="2" t="n">
        <v>1120</v>
      </c>
      <c r="Q892" s="2" t="inlineStr">
        <is>
          <t>High</t>
        </is>
      </c>
      <c r="R892" s="2" t="n">
        <v>3</v>
      </c>
      <c r="S892" s="2" t="inlineStr">
        <is>
          <t>image</t>
        </is>
      </c>
      <c r="T892" s="2" t="inlineStr">
        <is>
          <t>thumbs/d59bf14f9ce3a4cf__0.webp</t>
        </is>
      </c>
      <c r="U892" s="2" t="inlineStr">
        <is>
          <t>https://d8j0ntlcm91z4.cloudfront.net/user_36Hwty94QweUxs82UEGsxmReIrf/hf_20260216_175717_ee0f68b1-180a-4bf5-8e40-20514fde2638.png</t>
        </is>
      </c>
      <c r="V892" s="2" t="n"/>
      <c r="W892" s="2" t="n"/>
      <c r="X892" s="2" t="n"/>
      <c r="Y892" s="2" t="n"/>
      <c r="Z892" s="2" t="n"/>
      <c r="AA892" s="2" t="inlineStr">
        <is>
          <t>soul-community</t>
        </is>
      </c>
      <c r="AB892" s="2" t="inlineStr">
        <is>
          <t>job_payload</t>
        </is>
      </c>
      <c r="AC892" s="2" t="inlineStr">
        <is>
          <t>https://d8j0ntlcm91z4.cloudfront.net/user_36Hwty94QweUxs82UEGsxmReIrf/hf_20260216_175717_ee0f68b1-180a-4bf5-8e40-20514fde2638.png</t>
        </is>
      </c>
      <c r="AD892" s="2" t="inlineStr">
        <is>
          <t>https://higgsfield.ai/soul-community</t>
        </is>
      </c>
    </row>
    <row r="893">
      <c r="A893" s="2" t="inlineStr">
        <is>
          <t>Prompt</t>
        </is>
      </c>
      <c r="B893" s="2" t="n"/>
      <c r="C893" s="3" t="inlineStr">
        <is>
          <t>A wide-angle shot captures a young Asian woman, approximately in her early 20s, posing next to a weathered freight train car covered in graffiti. She wears a fitted black tank top with visible text, "thelasthopes.com," paired with black shorts featuring metal studs and zippers. Her hair is medium-length and tousled, with fringe across her forehead. The background consists of a gravel rail track and a line of freight cars stretching into the distance. The setting has a gritty, industrial feel with rust stains and chipped paint contributing to the rough textures. The lighting is diffused and washed out, creating a high-contrast, desaturated look with cool tones predominating. The composition uses a vanishing point perspective, drawing the eye along the train cars, with the woman positioned slightly off-center. The digital capture displays a soft quality with lens flare and light overexposure, evoking a rebellious, urban mood.
HEX VALUES: ["#fcfdfc", "#80796f", "#b6a085", "#968c80", "#e9ebe9", "#d3d6d7", "#bcbfbf", "#6c6861", "#a3a5a5", "#484a4a", "#ccb496", "#5d5953", "#ddcaac", "#e9ddc6", "#323533"]</t>
        </is>
      </c>
      <c r="D893" s="3" t="n"/>
      <c r="E893" s="2" t="inlineStr">
        <is>
          <t>Higgsfield Soul 2.0</t>
        </is>
      </c>
      <c r="F893" s="2" t="inlineStr">
        <is>
          <t>Image Generation</t>
        </is>
      </c>
      <c r="G893" s="3" t="n"/>
      <c r="H893" s="3" t="inlineStr">
        <is>
          <t>People / Portrait; Vehicles / Transport; Architecture / Interior; Abstract / Texture</t>
        </is>
      </c>
      <c r="I893" s="2" t="n"/>
      <c r="J893" s="2" t="inlineStr">
        <is>
          <t>Flash editorial</t>
        </is>
      </c>
      <c r="K893" s="2" t="n"/>
      <c r="L893" s="2" t="n"/>
      <c r="M893" s="2" t="inlineStr">
        <is>
          <t>1080p</t>
        </is>
      </c>
      <c r="N893" s="2" t="n"/>
      <c r="O893" s="2" t="n">
        <v>162</v>
      </c>
      <c r="P893" s="2" t="n">
        <v>1115</v>
      </c>
      <c r="Q893" s="2" t="inlineStr">
        <is>
          <t>High</t>
        </is>
      </c>
      <c r="R893" s="2" t="n">
        <v>3</v>
      </c>
      <c r="S893" s="2" t="inlineStr">
        <is>
          <t>image</t>
        </is>
      </c>
      <c r="T893" s="2" t="inlineStr">
        <is>
          <t>thumbs/67612f308c2d8c0b__0.webp</t>
        </is>
      </c>
      <c r="U893" s="2" t="inlineStr">
        <is>
          <t>https://d8j0ntlcm91z4.cloudfront.net/user_35h9Zqn0Bk5qurQOPUM7laOSfXO/hf_20260218_142804_4e33d5ff-cfa6-48f3-810e-6b66254d727c.png</t>
        </is>
      </c>
      <c r="V893" s="2" t="n"/>
      <c r="W893" s="2" t="n"/>
      <c r="X893" s="2" t="n"/>
      <c r="Y893" s="2" t="n"/>
      <c r="Z893" s="2" t="n"/>
      <c r="AA893" s="2" t="inlineStr">
        <is>
          <t>soul-community</t>
        </is>
      </c>
      <c r="AB893" s="2" t="inlineStr">
        <is>
          <t>job_payload</t>
        </is>
      </c>
      <c r="AC893" s="2" t="inlineStr">
        <is>
          <t>https://d8j0ntlcm91z4.cloudfront.net/user_35h9Zqn0Bk5qurQOPUM7laOSfXO/hf_20260218_142804_4e33d5ff-cfa6-48f3-810e-6b66254d727c.png</t>
        </is>
      </c>
      <c r="AD893" s="2" t="inlineStr">
        <is>
          <t>https://higgsfield.ai/soul-community</t>
        </is>
      </c>
    </row>
    <row r="894">
      <c r="A894" s="2" t="inlineStr">
        <is>
          <t>Prompt</t>
        </is>
      </c>
      <c r="B894" s="2" t="n"/>
      <c r="C894" s="3" t="inlineStr">
        <is>
          <t>A medium shot of a modern, minimalistic living room featuring a large, vintage-style floor mirror with a chrome frame resting against a light gray wall. Adjacent to the mirror is a sleek black leather lounge chair with visible pleats and a plush surface, emphasizing its softness and comfort. The space includes a metal magazine rack holding books, with visible titles including "NEUTRA," adding to the room's aesthetic appeal. Floor-to-ceiling sheer white curtains allow diffused natural light to fill the room, casting soft, elongated shadows on the naturally finished wooden floor. Reflective surfaces, such as the curved mirror and a white lamp with a glossy finish, add subtle highlights. The scene has a monochromatic palette dominated by shades of gray, black, and white, contributing to a clean, contemporary, and slightly austere mood. The image, without visible human subjects, presents a calm and sophisticated interior space.
HEX VALUES: ["#858682", "#676561", "#777672", "#949592", "#a4a5a4", "#030304", "#4a4948", "#333332", "#252321", "#141312", "#5d4d3d", "#4a3729", "#6e5b48", "#b9bcbb"]</t>
        </is>
      </c>
      <c r="D894" s="3" t="n"/>
      <c r="E894" s="2" t="inlineStr">
        <is>
          <t>Higgsfield Soul 2.0</t>
        </is>
      </c>
      <c r="F894" s="2" t="inlineStr">
        <is>
          <t>Image Generation</t>
        </is>
      </c>
      <c r="G894" s="3" t="inlineStr">
        <is>
          <t>Retro / VHS / Analog; Fashion / Editorial</t>
        </is>
      </c>
      <c r="H894" s="3" t="inlineStr">
        <is>
          <t>People / Portrait; Architecture / Interior; Product / Object</t>
        </is>
      </c>
      <c r="I894" s="2" t="n"/>
      <c r="J894" s="2" t="inlineStr">
        <is>
          <t>Flash editorial</t>
        </is>
      </c>
      <c r="K894" s="2" t="n"/>
      <c r="L894" s="2" t="n"/>
      <c r="M894" s="2" t="inlineStr">
        <is>
          <t>1080p</t>
        </is>
      </c>
      <c r="N894" s="2" t="n"/>
      <c r="O894" s="2" t="n">
        <v>160</v>
      </c>
      <c r="P894" s="2" t="n">
        <v>1104</v>
      </c>
      <c r="Q894" s="2" t="inlineStr">
        <is>
          <t>High</t>
        </is>
      </c>
      <c r="R894" s="2" t="n">
        <v>2</v>
      </c>
      <c r="S894" s="2" t="inlineStr">
        <is>
          <t>image</t>
        </is>
      </c>
      <c r="T894" s="2" t="inlineStr">
        <is>
          <t>thumbs/595d2de6f3c1eae3__0.webp</t>
        </is>
      </c>
      <c r="U894" s="2" t="inlineStr">
        <is>
          <t>https://d8j0ntlcm91z4.cloudfront.net/user_36Hwty94QweUxs82UEGsxmReIrf/hf_20260218_134009_22a06f6b-e62c-4151-b23f-4d1e879213d5.png</t>
        </is>
      </c>
      <c r="V894" s="2" t="n"/>
      <c r="W894" s="2" t="n"/>
      <c r="X894" s="2" t="n"/>
      <c r="Y894" s="2" t="n"/>
      <c r="Z894" s="2" t="n"/>
      <c r="AA894" s="2" t="inlineStr">
        <is>
          <t>soul-community</t>
        </is>
      </c>
      <c r="AB894" s="2" t="inlineStr">
        <is>
          <t>job_payload</t>
        </is>
      </c>
      <c r="AC894" s="2" t="inlineStr">
        <is>
          <t>https://d8j0ntlcm91z4.cloudfront.net/user_36Hwty94QweUxs82UEGsxmReIrf/hf_20260218_134009_22a06f6b-e62c-4151-b23f-4d1e879213d5.png</t>
        </is>
      </c>
      <c r="AD894" s="2" t="inlineStr">
        <is>
          <t>https://higgsfield.ai/soul-community</t>
        </is>
      </c>
    </row>
    <row r="895">
      <c r="A895" s="2" t="inlineStr">
        <is>
          <t>Prompt</t>
        </is>
      </c>
      <c r="B895" s="2" t="n"/>
      <c r="C895" s="3" t="inlineStr">
        <is>
          <t>A high-fashion editorial, overhead studio shot presents a statuesque young woman with very fair skin in a contemplative resting pose atop a rectangular mattress styled with rumpled off-white to cream silk linens and two large, slightly flattened pillows at the head. She is dressed in couture-inspired sculptural white satin opera gloves, sheer mesh tights, and a couture ivory turtleneck dress with laces. Above, the background is clipped to a baby blue void, creating a staged minimalist effect around the subject. The light is soft, diffuse, and overhead, causing minimal specular highlights and only gentle shadows within the fabric folds and beneath the resting figure; the model’s skin displays visible warm subtle translucency at the limbs due to soft surface scattering, evoking an editorial yet intimate, introspective mood. The frame is tightly cropped orthogonally to the bed’s rectangle, maximizing a contemplative sense of isolation. Everything is captured with deep focus and digital sharpness, no vignette, no edge distortion, and with a minimalist, clean modern editorial mood.</t>
        </is>
      </c>
      <c r="D895" s="3" t="n"/>
      <c r="E895" s="2" t="inlineStr">
        <is>
          <t>Higgsfield Soul 2.0</t>
        </is>
      </c>
      <c r="F895" s="2" t="inlineStr">
        <is>
          <t>Image Generation</t>
        </is>
      </c>
      <c r="G895" s="3" t="inlineStr">
        <is>
          <t>Glitch / Experimental; Fashion / Editorial; Product / Commercial</t>
        </is>
      </c>
      <c r="H895" s="3" t="inlineStr">
        <is>
          <t>People / Portrait; Architecture / Interior</t>
        </is>
      </c>
      <c r="I895" s="2" t="n"/>
      <c r="J895" s="2" t="inlineStr">
        <is>
          <t>Theatrical light</t>
        </is>
      </c>
      <c r="K895" s="2" t="n"/>
      <c r="L895" s="2" t="n"/>
      <c r="M895" s="2" t="inlineStr">
        <is>
          <t>1080p</t>
        </is>
      </c>
      <c r="N895" s="2" t="n"/>
      <c r="O895" s="2" t="n">
        <v>165</v>
      </c>
      <c r="P895" s="2" t="n">
        <v>1093</v>
      </c>
      <c r="Q895" s="2" t="inlineStr">
        <is>
          <t>High</t>
        </is>
      </c>
      <c r="R895" s="2" t="n">
        <v>3</v>
      </c>
      <c r="S895" s="2" t="inlineStr">
        <is>
          <t>image</t>
        </is>
      </c>
      <c r="T895" s="2" t="inlineStr">
        <is>
          <t>thumbs/cca9df586ad9c593__0.webp</t>
        </is>
      </c>
      <c r="U895" s="2" t="inlineStr">
        <is>
          <t>https://d8j0ntlcm91z4.cloudfront.net/user_36Hwty94QweUxs82UEGsxmReIrf/hf_20260218_125528_74e01924-1a9b-4f3b-987f-6a568b0f2616.png</t>
        </is>
      </c>
      <c r="V895" s="2" t="n"/>
      <c r="W895" s="2" t="n"/>
      <c r="X895" s="2" t="n"/>
      <c r="Y895" s="2" t="n"/>
      <c r="Z895" s="2" t="n"/>
      <c r="AA895" s="2" t="inlineStr">
        <is>
          <t>soul-community</t>
        </is>
      </c>
      <c r="AB895" s="2" t="inlineStr">
        <is>
          <t>job_payload</t>
        </is>
      </c>
      <c r="AC895" s="2" t="inlineStr">
        <is>
          <t>https://d8j0ntlcm91z4.cloudfront.net/user_36Hwty94QweUxs82UEGsxmReIrf/hf_20260218_125528_74e01924-1a9b-4f3b-987f-6a568b0f2616.png</t>
        </is>
      </c>
      <c r="AD895" s="2" t="inlineStr">
        <is>
          <t>https://higgsfield.ai/soul-community</t>
        </is>
      </c>
    </row>
    <row r="896">
      <c r="A896" s="2" t="inlineStr">
        <is>
          <t>Prompt</t>
        </is>
      </c>
      <c r="B896" s="2" t="n"/>
      <c r="C896" s="3" t="inlineStr">
        <is>
          <t>A spacious indoor scene captures a section of a minimalist, industrial studio space with a corner setup. The primary focus is a freestanding room divider with intricate lace-patterned plastic or mesh panels and black posts, standing against a white wall. The panel's lace designs feature floral motifs and delicate, symmetrical detailing. To the right of the divider, a decorative ironwork piece with a diamond shape and scroll patterns leans against the wall. The floor is made of wide, unvarnished wooden planks with signs of wear and paint splatters, adding a rustic texture. The lighting is soft and diffused, likely natural, with no visible direct light sources, resulting in gentle shadowing and a neutral color palette dominated by whites, light grays, and muted wood tones. The space exudes a sparse, utilitarian, and slightly artistic atmosphere, indicative of a contemporary studio or gallery environment.
HEX VALUES: ["#cbcbc8", "#ced2d4", "#b3b3b3", "#d8dbdd", "#a9a8a7", "#5b544c", "#676057", "#bcbdc0", "#4d463f", "#726b62", "#9d9b98", "#7c7771", "#3d3730", "#8b8988"]</t>
        </is>
      </c>
      <c r="D896" s="3" t="n"/>
      <c r="E896" s="2" t="inlineStr">
        <is>
          <t>Higgsfield Soul 2.0</t>
        </is>
      </c>
      <c r="F896" s="2" t="inlineStr">
        <is>
          <t>Image Generation</t>
        </is>
      </c>
      <c r="G896" s="3" t="n"/>
      <c r="H896" s="3" t="inlineStr">
        <is>
          <t>People / Portrait; Architecture / Interior; Abstract / Texture</t>
        </is>
      </c>
      <c r="I896" s="2" t="n"/>
      <c r="J896" s="2" t="inlineStr">
        <is>
          <t>General</t>
        </is>
      </c>
      <c r="K896" s="2" t="n"/>
      <c r="L896" s="2" t="n"/>
      <c r="M896" s="2" t="inlineStr">
        <is>
          <t>1080p</t>
        </is>
      </c>
      <c r="N896" s="2" t="n"/>
      <c r="O896" s="2" t="n">
        <v>158</v>
      </c>
      <c r="P896" s="2" t="n">
        <v>1082</v>
      </c>
      <c r="Q896" s="2" t="inlineStr">
        <is>
          <t>High</t>
        </is>
      </c>
      <c r="R896" s="2" t="n">
        <v>3</v>
      </c>
      <c r="S896" s="2" t="inlineStr">
        <is>
          <t>image</t>
        </is>
      </c>
      <c r="T896" s="2" t="inlineStr">
        <is>
          <t>thumbs/4ae873e0b5207f22__0.webp</t>
        </is>
      </c>
      <c r="U896" s="2" t="inlineStr">
        <is>
          <t>https://d8j0ntlcm91z4.cloudfront.net/user_36Hwty94QweUxs82UEGsxmReIrf/hf_20260216_203759_8e9b1d03-d9fd-48d9-bcc3-3554a84b2c2b.png</t>
        </is>
      </c>
      <c r="V896" s="2" t="n"/>
      <c r="W896" s="2" t="n"/>
      <c r="X896" s="2" t="n"/>
      <c r="Y896" s="2" t="n"/>
      <c r="Z896" s="2" t="n"/>
      <c r="AA896" s="2" t="inlineStr">
        <is>
          <t>soul-community</t>
        </is>
      </c>
      <c r="AB896" s="2" t="inlineStr">
        <is>
          <t>job_payload</t>
        </is>
      </c>
      <c r="AC896" s="2" t="inlineStr">
        <is>
          <t>https://d8j0ntlcm91z4.cloudfront.net/user_36Hwty94QweUxs82UEGsxmReIrf/hf_20260216_203759_8e9b1d03-d9fd-48d9-bcc3-3554a84b2c2b.png</t>
        </is>
      </c>
      <c r="AD896" s="2" t="inlineStr">
        <is>
          <t>https://higgsfield.ai/soul-community</t>
        </is>
      </c>
    </row>
    <row r="897">
      <c r="A897" s="2" t="inlineStr">
        <is>
          <t>Prompt</t>
        </is>
      </c>
      <c r="B897" s="2" t="n"/>
      <c r="C897" s="3" t="inlineStr">
        <is>
          <t>A wide-angle interior shot of a modern, eclectic living space dominated by a soft, pastel color palette. The left foreground features a curvaceous, plush pink couch topped with a textured gray throw pillow. Mounted on the adjacent concrete wall, which displays a minimalist industrial vibe, is a calendar marked for January. Across the room, a compact white kitchen area includes a slender refrigerator with paper notes attached to its surface. The dining area features a small round table and a pink chair with a cushion bearing the phrase "LOVE THAT JOURNEY FOR ME." Overhead, a spherical paper lantern adds a warm ambient light to the otherwise naturally lit room. The floor is covered with a light gray rug, which supports a sleek, glass-topped coffee table displaying a doll and various small items. The setting exudes a playful yet cohesive aesthetic, blending utilitarian design with whimsical touches.
HEX VALUES: ["#a8a99d", "#9c9c8f", "#b4b5a9", "#908f82", "#bfc1b5", "#838175", "#736c62", "#cacec4", "#544f48", "#d8dad1", "#ca8c83", "#eef0eb", "#ebb2a8", "#a1595b"]</t>
        </is>
      </c>
      <c r="D897" s="3" t="n"/>
      <c r="E897" s="2" t="inlineStr">
        <is>
          <t>Higgsfield Soul 2.0</t>
        </is>
      </c>
      <c r="F897" s="2" t="inlineStr">
        <is>
          <t>Image Generation</t>
        </is>
      </c>
      <c r="G897" s="3" t="n"/>
      <c r="H897" s="3" t="inlineStr">
        <is>
          <t>People / Portrait; Architecture / Interior; Food / Drink; Abstract / Texture</t>
        </is>
      </c>
      <c r="I897" s="2" t="n"/>
      <c r="J897" s="2" t="inlineStr">
        <is>
          <t>General</t>
        </is>
      </c>
      <c r="K897" s="2" t="n"/>
      <c r="L897" s="2" t="n"/>
      <c r="M897" s="2" t="inlineStr">
        <is>
          <t>1080p</t>
        </is>
      </c>
      <c r="N897" s="2" t="n"/>
      <c r="O897" s="2" t="n">
        <v>162</v>
      </c>
      <c r="P897" s="2" t="n">
        <v>1076</v>
      </c>
      <c r="Q897" s="2" t="inlineStr">
        <is>
          <t>High</t>
        </is>
      </c>
      <c r="R897" s="2" t="n">
        <v>2</v>
      </c>
      <c r="S897" s="2" t="inlineStr">
        <is>
          <t>image</t>
        </is>
      </c>
      <c r="T897" s="2" t="inlineStr">
        <is>
          <t>thumbs/0e6df5fdd494da54__0.webp</t>
        </is>
      </c>
      <c r="U897" s="2" t="inlineStr">
        <is>
          <t>https://d8j0ntlcm91z4.cloudfront.net/user_35h9Zqn0Bk5qurQOPUM7laOSfXO/hf_20260218_134519_0e3628a6-250d-4998-a417-2e582d544820.png</t>
        </is>
      </c>
      <c r="V897" s="2" t="n"/>
      <c r="W897" s="2" t="n"/>
      <c r="X897" s="2" t="n"/>
      <c r="Y897" s="2" t="n"/>
      <c r="Z897" s="2" t="n"/>
      <c r="AA897" s="2" t="inlineStr">
        <is>
          <t>soul-community</t>
        </is>
      </c>
      <c r="AB897" s="2" t="inlineStr">
        <is>
          <t>job_payload</t>
        </is>
      </c>
      <c r="AC897" s="2" t="inlineStr">
        <is>
          <t>https://d8j0ntlcm91z4.cloudfront.net/user_35h9Zqn0Bk5qurQOPUM7laOSfXO/hf_20260218_134519_0e3628a6-250d-4998-a417-2e582d544820.png</t>
        </is>
      </c>
      <c r="AD897" s="2" t="inlineStr">
        <is>
          <t>https://higgsfield.ai/soul-community</t>
        </is>
      </c>
    </row>
    <row r="898">
      <c r="A898" s="2" t="inlineStr">
        <is>
          <t>Prompt</t>
        </is>
      </c>
      <c r="B898" s="2" t="n"/>
      <c r="C898" s="3" t="inlineStr">
        <is>
          <t>A high-angle medium shot captures two young women, likely in their early 20s, riding bicycles on a paved road with greenery and trees in the background. On the left, a young East Asian woman with long, light brown hair leans forward intensely. She wears a white tank top and pale muted yellow shorts with black polka dots , with a pink bicycle. To the right, another young East Asian woman with long, black hair wears a baby blue sleveless turtleneck and grey cotton shorts. Both women gaze intently ahead, with direct flash lighting creating strong highlights on their faces, suggesting twilight or evening with diffuse natural light surrounding them. The color palette includes muted earth tones and white with green and yellow accents. The bright flash flattens shadows, lending an intense, candid quality to the image, with a contemporary digital capture aesthetic. The mood feels playful and spirited.
HEX VALUES: ["#f3f3f3", "#57565d", "#bec2c4", "#d8dadf", "#1e1d1e", "#6d6d74", "#363435", "#a6abab", "#8f9090", "#b5967c", "#8f735d", "#67ad85", "#d0b39c", "#e8ccba"]</t>
        </is>
      </c>
      <c r="D898" s="3" t="n"/>
      <c r="E898" s="2" t="inlineStr">
        <is>
          <t>Higgsfield Soul 2.0</t>
        </is>
      </c>
      <c r="F898" s="2" t="inlineStr">
        <is>
          <t>Image Generation</t>
        </is>
      </c>
      <c r="G898" s="3" t="inlineStr">
        <is>
          <t>Product / Commercial; Documentary</t>
        </is>
      </c>
      <c r="H898" s="3" t="inlineStr">
        <is>
          <t>People / Portrait</t>
        </is>
      </c>
      <c r="I898" s="2" t="n"/>
      <c r="J898" s="2" t="inlineStr">
        <is>
          <t>General</t>
        </is>
      </c>
      <c r="K898" s="2" t="n"/>
      <c r="L898" s="2" t="n"/>
      <c r="M898" s="2" t="inlineStr">
        <is>
          <t>1080p</t>
        </is>
      </c>
      <c r="N898" s="2" t="n"/>
      <c r="O898" s="2" t="n">
        <v>164</v>
      </c>
      <c r="P898" s="2" t="n">
        <v>1073</v>
      </c>
      <c r="Q898" s="2" t="inlineStr">
        <is>
          <t>High</t>
        </is>
      </c>
      <c r="R898" s="2" t="n">
        <v>2</v>
      </c>
      <c r="S898" s="2" t="inlineStr">
        <is>
          <t>image</t>
        </is>
      </c>
      <c r="T898" s="2" t="inlineStr">
        <is>
          <t>thumbs/33dc965a8e30a47e__0.webp</t>
        </is>
      </c>
      <c r="U898" s="2" t="inlineStr">
        <is>
          <t>https://d8j0ntlcm91z4.cloudfront.net/user_36Hwty94QweUxs82UEGsxmReIrf/hf_20260217_144545_d716437f-cc84-4b68-9977-7ec3304eda7c.png</t>
        </is>
      </c>
      <c r="V898" s="2" t="n"/>
      <c r="W898" s="2" t="n"/>
      <c r="X898" s="2" t="n"/>
      <c r="Y898" s="2" t="n"/>
      <c r="Z898" s="2" t="n"/>
      <c r="AA898" s="2" t="inlineStr">
        <is>
          <t>soul-community</t>
        </is>
      </c>
      <c r="AB898" s="2" t="inlineStr">
        <is>
          <t>job_payload</t>
        </is>
      </c>
      <c r="AC898" s="2" t="inlineStr">
        <is>
          <t>https://d8j0ntlcm91z4.cloudfront.net/user_36Hwty94QweUxs82UEGsxmReIrf/hf_20260217_144545_d716437f-cc84-4b68-9977-7ec3304eda7c.png</t>
        </is>
      </c>
      <c r="AD898" s="2" t="inlineStr">
        <is>
          <t>https://higgsfield.ai/soul-community</t>
        </is>
      </c>
    </row>
    <row r="899">
      <c r="A899" s="2" t="inlineStr">
        <is>
          <t>Prompt</t>
        </is>
      </c>
      <c r="B899" s="2" t="n"/>
      <c r="C899" s="3" t="inlineStr">
        <is>
          <t>A straight-on view captures the interior of a small closet with open double doors, revealing a pastel pink painted wooden back wall and a soft off-white exterior. The closet contains three natural wood hangers on a chrome hanging rod. Above the rod, there is a white shelf with a gray ceiling visible beyond it, indicating an additional storage area. The paint on the pink paneling shows hairline cracks at the joints, conveying age, and the doors have subtle molded detailing. The scene is evenly lit by natural ambient daylight from an unseen source, creating soft shadows and a neutral color palette dominated by pale pink and off-white tones, with light wood accents. Shadows fall slightly to the right, indicating a mild directional light source. The image was likely captured with a standard digital camera, resulting in a straightforward composition that feels utilitarian and slightly nostalgic.
HEX VALUES: ["#aa988b", "#5b4339", "#948276", "#9f8d81", "#88796b", "#675243", "#ccc6b7", "#b6a69b", "#ddd8cb", "#7d6d60", "#edeae1", "#726051", "#4f382e", "#332e23"]</t>
        </is>
      </c>
      <c r="D899" s="3" t="n"/>
      <c r="E899" s="2" t="inlineStr">
        <is>
          <t>Higgsfield Soul 2.0</t>
        </is>
      </c>
      <c r="F899" s="2" t="inlineStr">
        <is>
          <t>Image Generation</t>
        </is>
      </c>
      <c r="G899" s="3" t="n"/>
      <c r="H899" s="3" t="inlineStr">
        <is>
          <t>People / Portrait; Architecture / Interior</t>
        </is>
      </c>
      <c r="I899" s="2" t="n"/>
      <c r="J899" s="2" t="inlineStr">
        <is>
          <t>Flash editorial</t>
        </is>
      </c>
      <c r="K899" s="2" t="n"/>
      <c r="L899" s="2" t="n"/>
      <c r="M899" s="2" t="inlineStr">
        <is>
          <t>1080p</t>
        </is>
      </c>
      <c r="N899" s="2" t="n"/>
      <c r="O899" s="2" t="n">
        <v>161</v>
      </c>
      <c r="P899" s="2" t="n">
        <v>1070</v>
      </c>
      <c r="Q899" s="2" t="inlineStr">
        <is>
          <t>High</t>
        </is>
      </c>
      <c r="R899" s="2" t="n">
        <v>2</v>
      </c>
      <c r="S899" s="2" t="inlineStr">
        <is>
          <t>image</t>
        </is>
      </c>
      <c r="T899" s="2" t="inlineStr">
        <is>
          <t>thumbs/6c3d3075fa753962__0.webp</t>
        </is>
      </c>
      <c r="U899" s="2" t="inlineStr">
        <is>
          <t>https://d8j0ntlcm91z4.cloudfront.net/user_36Hwty94QweUxs82UEGsxmReIrf/hf_20260218_135505_2aea9fe7-7896-4490-9805-2f42d7401701.png</t>
        </is>
      </c>
      <c r="V899" s="2" t="n"/>
      <c r="W899" s="2" t="n"/>
      <c r="X899" s="2" t="n"/>
      <c r="Y899" s="2" t="n"/>
      <c r="Z899" s="2" t="n"/>
      <c r="AA899" s="2" t="inlineStr">
        <is>
          <t>soul-community</t>
        </is>
      </c>
      <c r="AB899" s="2" t="inlineStr">
        <is>
          <t>job_payload</t>
        </is>
      </c>
      <c r="AC899" s="2" t="inlineStr">
        <is>
          <t>https://d8j0ntlcm91z4.cloudfront.net/user_36Hwty94QweUxs82UEGsxmReIrf/hf_20260218_135505_2aea9fe7-7896-4490-9805-2f42d7401701.png</t>
        </is>
      </c>
      <c r="AD899" s="2" t="inlineStr">
        <is>
          <t>https://higgsfield.ai/soul-community</t>
        </is>
      </c>
    </row>
    <row r="900">
      <c r="A900" s="2" t="inlineStr">
        <is>
          <t>Prompt</t>
        </is>
      </c>
      <c r="B900" s="2" t="n"/>
      <c r="C900" s="3" t="inlineStr">
        <is>
          <t>A high-angle close-up photograph captures an intricate mixed-media collage centered on a heart-shaped object adorned with floral patterns, silver nails, and angel wings, conveying themes of vulnerability and protection. The heart is surrounded by various elements, such as dried flowers, safety pins, and a small wooden cross, all attached to a textured, lace-bordered pink fabric background. There are small images of mannequin heads and cryptic handwritten notes, including phrases like "the cold is getting other need must," alongside burnt patches and pressed clovers, creating a sense of nostalgia and decay. Under soft, diffused natural light, the palette consists of muted pinks, browns, and creams, with occasional metallic and green accents. The lighting's warm and subdued quality adds an introspective and melancholic mood to the scene, suggesting themes of memory and loss.
HEX VALUES: ["#5d4c45", "#7e776e", "#8c857d", "#665b53", "#716961", "#4c4038", "#9b968e", "#281e17", "#362d26", "#9b6b6c", "#463129", "#150c08", "#aeaaa4", "#845b58", "#ae7b7e"]</t>
        </is>
      </c>
      <c r="D900" s="3" t="n"/>
      <c r="E900" s="2" t="inlineStr">
        <is>
          <t>Higgsfield Soul 2.0</t>
        </is>
      </c>
      <c r="F900" s="2" t="inlineStr">
        <is>
          <t>Image Generation</t>
        </is>
      </c>
      <c r="G900" s="3" t="inlineStr">
        <is>
          <t>Noir / Moody</t>
        </is>
      </c>
      <c r="H900" s="3" t="inlineStr">
        <is>
          <t>People / Portrait; Product / Object; Abstract / Texture</t>
        </is>
      </c>
      <c r="I900" s="2" t="n"/>
      <c r="J900" s="2" t="inlineStr">
        <is>
          <t>General</t>
        </is>
      </c>
      <c r="K900" s="2" t="n"/>
      <c r="L900" s="2" t="n"/>
      <c r="M900" s="2" t="inlineStr">
        <is>
          <t>1080p</t>
        </is>
      </c>
      <c r="N900" s="2" t="n"/>
      <c r="O900" s="2" t="n">
        <v>148</v>
      </c>
      <c r="P900" s="2" t="n">
        <v>1063</v>
      </c>
      <c r="Q900" s="2" t="inlineStr">
        <is>
          <t>High</t>
        </is>
      </c>
      <c r="R900" s="2" t="n">
        <v>2</v>
      </c>
      <c r="S900" s="2" t="inlineStr">
        <is>
          <t>image</t>
        </is>
      </c>
      <c r="T900" s="2" t="inlineStr">
        <is>
          <t>thumbs/91ed9c3e42c724a6__0.webp</t>
        </is>
      </c>
      <c r="U900" s="2" t="inlineStr">
        <is>
          <t>https://d8j0ntlcm91z4.cloudfront.net/user_35h9Zqn0Bk5qurQOPUM7laOSfXO/hf_20260218_141002_0efc9f4a-125b-4af2-88aa-6c6422c5cd34.png</t>
        </is>
      </c>
      <c r="V900" s="2" t="n"/>
      <c r="W900" s="2" t="n"/>
      <c r="X900" s="2" t="n"/>
      <c r="Y900" s="2" t="n"/>
      <c r="Z900" s="2" t="n"/>
      <c r="AA900" s="2" t="inlineStr">
        <is>
          <t>soul-community</t>
        </is>
      </c>
      <c r="AB900" s="2" t="inlineStr">
        <is>
          <t>job_payload</t>
        </is>
      </c>
      <c r="AC900" s="2" t="inlineStr">
        <is>
          <t>https://d8j0ntlcm91z4.cloudfront.net/user_35h9Zqn0Bk5qurQOPUM7laOSfXO/hf_20260218_141002_0efc9f4a-125b-4af2-88aa-6c6422c5cd34.png</t>
        </is>
      </c>
      <c r="AD900" s="2" t="inlineStr">
        <is>
          <t>https://higgsfield.ai/soul-community</t>
        </is>
      </c>
    </row>
    <row r="901">
      <c r="A901" s="2" t="inlineStr">
        <is>
          <t>Prompt</t>
        </is>
      </c>
      <c r="B901" s="2" t="n"/>
      <c r="C901" s="3" t="inlineStr">
        <is>
          <t>A high-angle shot captures a woman, appearing to be a young adult, with fair skin, seated on a light gray tile floor. Her dark hair is neatly styled in a bun. She wears a brown leather coat with a substantial fur collar, adding an element of luxury. The woman is facing a dark brown, glossy handbag with angular handles. She is barefoot and dressed in a sequined skirt adorned with silver discs, creating a textured contrast with the matte coat. In front of her are a pair of flat shoes with a distinctive black and white animal print and brown details, placed near a coffee-themed magazine labeled "COFFEE" and a small black cylinder, likely a cosmetic product. The overall color palette is neutral, dominated by earthy browns, highlighting the minimalist and sophisticated aesthetic under soft, diffuse lighting that reduces harsh shadows, creating a relaxed yet opulent atmosphere.
HEX VALUES: ["#afac9f", "#d3d0c3", "#a29c8b", "#dedcd0", "#080503", "#958a78", "#c0beb2", "#3f2f20", "#24190f", "#524238", "#6f563f", "#7b6e5d", "#5b4229", "#d8bba5"]</t>
        </is>
      </c>
      <c r="D901" s="3" t="n"/>
      <c r="E901" s="2" t="inlineStr">
        <is>
          <t>Higgsfield Soul 2.0</t>
        </is>
      </c>
      <c r="F901" s="2" t="inlineStr">
        <is>
          <t>Image Generation</t>
        </is>
      </c>
      <c r="G901" s="3" t="inlineStr">
        <is>
          <t>Fashion / Editorial</t>
        </is>
      </c>
      <c r="H901" s="3" t="inlineStr">
        <is>
          <t>People / Portrait; Animals / Creatures; Food / Drink; Product / Object; Abstract / Texture</t>
        </is>
      </c>
      <c r="I901" s="2" t="n"/>
      <c r="J901" s="2" t="inlineStr">
        <is>
          <t>General</t>
        </is>
      </c>
      <c r="K901" s="2" t="n"/>
      <c r="L901" s="2" t="n"/>
      <c r="M901" s="2" t="inlineStr">
        <is>
          <t>1080p</t>
        </is>
      </c>
      <c r="N901" s="2" t="n"/>
      <c r="O901" s="2" t="n">
        <v>163</v>
      </c>
      <c r="P901" s="2" t="n">
        <v>1051</v>
      </c>
      <c r="Q901" s="2" t="inlineStr">
        <is>
          <t>High</t>
        </is>
      </c>
      <c r="R901" s="2" t="n">
        <v>2</v>
      </c>
      <c r="S901" s="2" t="inlineStr">
        <is>
          <t>image</t>
        </is>
      </c>
      <c r="T901" s="2" t="inlineStr">
        <is>
          <t>thumbs/f85f056488aef703__0.webp</t>
        </is>
      </c>
      <c r="U901" s="2" t="inlineStr">
        <is>
          <t>https://d8j0ntlcm91z4.cloudfront.net/user_35h9Zqn0Bk5qurQOPUM7laOSfXO/hf_20260218_142048_7e41cdec-560f-498d-85b7-6014159f915b.png</t>
        </is>
      </c>
      <c r="V901" s="2" t="n"/>
      <c r="W901" s="2" t="n"/>
      <c r="X901" s="2" t="n"/>
      <c r="Y901" s="2" t="n"/>
      <c r="Z901" s="2" t="n"/>
      <c r="AA901" s="2" t="inlineStr">
        <is>
          <t>soul-community</t>
        </is>
      </c>
      <c r="AB901" s="2" t="inlineStr">
        <is>
          <t>job_payload</t>
        </is>
      </c>
      <c r="AC901" s="2" t="inlineStr">
        <is>
          <t>https://d8j0ntlcm91z4.cloudfront.net/user_35h9Zqn0Bk5qurQOPUM7laOSfXO/hf_20260218_142048_7e41cdec-560f-498d-85b7-6014159f915b.png</t>
        </is>
      </c>
      <c r="AD901" s="2" t="inlineStr">
        <is>
          <t>https://higgsfield.ai/soul-community</t>
        </is>
      </c>
    </row>
    <row r="902">
      <c r="A902" s="2" t="inlineStr">
        <is>
          <t>Prompt</t>
        </is>
      </c>
      <c r="B902" s="2" t="n"/>
      <c r="C902" s="3" t="inlineStr">
        <is>
          <t>A street-level full-body candid photo of a young woman in loosely cut, everyday '90s-inspired streetwear—baggy cargos, slouchy crewneck, faded denim, subtly oversized, with understated sneakers—leaning slightly to one side, one arm at her side and the other gently touching a curbside object, caught in a brief body shift and natural pause, her attention elsewhere, not posing. She stands on a gray urban sidewalk near a run-down convenience store entrance, stickered post and gritty pavement in frame, bland signage out-of-focus, slight trash scatter. Seen through the rhythms of raw 35mm point-and-shoot flash, the urban palette is subdued with pops from a red curb and old store light; harsh flash creates distinct shadow falloff and highlights the contrast in faded clothing. The frame is off-axis and slightly misaligned, with the subject cropped close to one edge for an accidental snapshot feel. Subtle grain, light vignetting, minimal halation, and dust specks reinforce a late night film scan look—an unposed, lived-in, documentary vibe.</t>
        </is>
      </c>
      <c r="D902" s="3" t="n"/>
      <c r="E902" s="2" t="inlineStr">
        <is>
          <t>Higgsfield Soul 2.0</t>
        </is>
      </c>
      <c r="F902" s="2" t="inlineStr">
        <is>
          <t>Image Generation</t>
        </is>
      </c>
      <c r="G902" s="3" t="inlineStr">
        <is>
          <t>Cinematic / Film; Retro / VHS / Analog; Documentary</t>
        </is>
      </c>
      <c r="H902" s="3" t="inlineStr">
        <is>
          <t>People / Portrait; Architecture / Interior; Product / Object</t>
        </is>
      </c>
      <c r="I902" s="2" t="n"/>
      <c r="J902" s="2" t="inlineStr">
        <is>
          <t>Street photography</t>
        </is>
      </c>
      <c r="K902" s="2" t="n"/>
      <c r="L902" s="2" t="n"/>
      <c r="M902" s="2" t="inlineStr">
        <is>
          <t>1080p</t>
        </is>
      </c>
      <c r="N902" s="2" t="n"/>
      <c r="O902" s="2" t="n">
        <v>159</v>
      </c>
      <c r="P902" s="2" t="n">
        <v>1046</v>
      </c>
      <c r="Q902" s="2" t="inlineStr">
        <is>
          <t>High</t>
        </is>
      </c>
      <c r="R902" s="2" t="n">
        <v>3</v>
      </c>
      <c r="S902" s="2" t="inlineStr">
        <is>
          <t>image</t>
        </is>
      </c>
      <c r="T902" s="2" t="inlineStr">
        <is>
          <t>thumbs/9a3195a130e144ca__0.webp</t>
        </is>
      </c>
      <c r="U902" s="2" t="inlineStr">
        <is>
          <t>https://d8j0ntlcm91z4.cloudfront.net/user_35h9Zqn0Bk5qurQOPUM7laOSfXO/hf_20260218_150351_279f0573-cb77-40d3-be50-baf57c6d5d60.png</t>
        </is>
      </c>
      <c r="V902" s="2" t="n"/>
      <c r="W902" s="2" t="n"/>
      <c r="X902" s="2" t="n"/>
      <c r="Y902" s="2" t="n"/>
      <c r="Z902" s="2" t="n"/>
      <c r="AA902" s="2" t="inlineStr">
        <is>
          <t>soul-community</t>
        </is>
      </c>
      <c r="AB902" s="2" t="inlineStr">
        <is>
          <t>job_payload</t>
        </is>
      </c>
      <c r="AC902" s="2" t="inlineStr">
        <is>
          <t>https://d8j0ntlcm91z4.cloudfront.net/user_35h9Zqn0Bk5qurQOPUM7laOSfXO/hf_20260218_150351_279f0573-cb77-40d3-be50-baf57c6d5d60.png</t>
        </is>
      </c>
      <c r="AD902" s="2" t="inlineStr">
        <is>
          <t>https://higgsfield.ai/soul-community</t>
        </is>
      </c>
    </row>
    <row r="903">
      <c r="A903" s="2" t="inlineStr">
        <is>
          <t>Prompt</t>
        </is>
      </c>
      <c r="B903" s="2" t="n"/>
      <c r="C903" s="3" t="inlineStr">
        <is>
          <t>A straight-on medium shot captures a young woman with light skin, possibly in her 20s, holding a large pink flower against the side of her head, concealing most of her face. Her dark hair falls straight past her shoulders, and she wears multiple silver rings on her fingers, which are visible as she holds the flower stem. The image features a minimalist setting with her white sleeveless top slightly visible against a plain light gray background. Natural lighting from the left casts soft shadows, highlighting the flower’s pink petals and creating subtle depth. The overall color palette is muted and consists of soft pink, gray, and natural skin tones, providing a simple, clean aesthetic. The photograph appears to be captured digitally, with a medium depth of field focusing on both her hand and the flower; the tone feels contemporary and fashion-forward.
HEX VALUES: ["#cccece", "#0c090a", "#dadbd8", "#c0c1c1", "#6e493d", "#1f0f0e", "#331d18", "#855b4d", "#9a6c69", "#5f3425", "#43322d", "#be7288", "#af8f79", "#c69da0", "#e3bdb1"]</t>
        </is>
      </c>
      <c r="D903" s="3" t="n"/>
      <c r="E903" s="2" t="inlineStr">
        <is>
          <t>Higgsfield Soul 2.0</t>
        </is>
      </c>
      <c r="F903" s="2" t="inlineStr">
        <is>
          <t>Image Generation</t>
        </is>
      </c>
      <c r="G903" s="3" t="inlineStr">
        <is>
          <t>Fashion / Editorial</t>
        </is>
      </c>
      <c r="H903" s="3" t="inlineStr">
        <is>
          <t>People / Portrait; Landscape / Nature</t>
        </is>
      </c>
      <c r="I903" s="2" t="n"/>
      <c r="J903" s="2" t="inlineStr">
        <is>
          <t>Flash editorial</t>
        </is>
      </c>
      <c r="K903" s="2" t="n"/>
      <c r="L903" s="2" t="n"/>
      <c r="M903" s="2" t="inlineStr">
        <is>
          <t>1080p</t>
        </is>
      </c>
      <c r="N903" s="2" t="n"/>
      <c r="O903" s="2" t="n">
        <v>158</v>
      </c>
      <c r="P903" s="2" t="n">
        <v>1040</v>
      </c>
      <c r="Q903" s="2" t="inlineStr">
        <is>
          <t>High</t>
        </is>
      </c>
      <c r="R903" s="2" t="n">
        <v>2</v>
      </c>
      <c r="S903" s="2" t="inlineStr">
        <is>
          <t>image</t>
        </is>
      </c>
      <c r="T903" s="2" t="inlineStr">
        <is>
          <t>thumbs/38be89256dd3f741__0.webp</t>
        </is>
      </c>
      <c r="U903" s="2" t="inlineStr">
        <is>
          <t>https://d8j0ntlcm91z4.cloudfront.net/user_36Hwty94QweUxs82UEGsxmReIrf/hf_20260218_135319_4c708c91-b27e-4393-bf7c-04f8c07a14fe.png</t>
        </is>
      </c>
      <c r="V903" s="2" t="n"/>
      <c r="W903" s="2" t="n"/>
      <c r="X903" s="2" t="n"/>
      <c r="Y903" s="2" t="n"/>
      <c r="Z903" s="2" t="n"/>
      <c r="AA903" s="2" t="inlineStr">
        <is>
          <t>soul-community</t>
        </is>
      </c>
      <c r="AB903" s="2" t="inlineStr">
        <is>
          <t>job_payload</t>
        </is>
      </c>
      <c r="AC903" s="2" t="inlineStr">
        <is>
          <t>https://d8j0ntlcm91z4.cloudfront.net/user_36Hwty94QweUxs82UEGsxmReIrf/hf_20260218_135319_4c708c91-b27e-4393-bf7c-04f8c07a14fe.png</t>
        </is>
      </c>
      <c r="AD903" s="2" t="inlineStr">
        <is>
          <t>https://higgsfield.ai/soul-community</t>
        </is>
      </c>
    </row>
    <row r="904">
      <c r="A904" s="2" t="inlineStr">
        <is>
          <t>Prompt</t>
        </is>
      </c>
      <c r="B904" s="2" t="n"/>
      <c r="C904" s="3" t="inlineStr">
        <is>
          <t>This is a high-angle shot of a young woman, likely of East Asian descent, with straight black hair. She is kneeling on a neutral gray carpeted floor, surrounded by coiled black cables. She wears a black top and cropped pants, paired with pointed nude high-heels. Her focus is on DJ equipment, including a Pioneer DJ controller, positioned amidst the cables. The setting appears to be a minimalist room with metallic silver vertical elements on the wall, contributing to an industrial appearance. The lighting is soft and diffused, creating an even illumination without harsh shadows or highlights. The color palette is primarily composed of subdued grays and blacks, with only a slight hue from the shoes. The image, likely captured digitally, exhibits a candid and contemporary atmosphere, with a focus on the interplay between the subject and her technical environment.
HEX VALUES: ["#878580", "#7c7b76", "#93918c", "#666461", "#71706d", "#151515", "#212121", "#585754", "#a19f9a", "#2d2c2c", "#090909", "#383837", "#464544", "#b3afac"]</t>
        </is>
      </c>
      <c r="D904" s="3" t="n"/>
      <c r="E904" s="2" t="inlineStr">
        <is>
          <t>Higgsfield Soul 2.0</t>
        </is>
      </c>
      <c r="F904" s="2" t="inlineStr">
        <is>
          <t>Image Generation</t>
        </is>
      </c>
      <c r="G904" s="3" t="inlineStr">
        <is>
          <t>Documentary</t>
        </is>
      </c>
      <c r="H904" s="3" t="inlineStr">
        <is>
          <t>People / Portrait; Architecture / Interior; Product / Object</t>
        </is>
      </c>
      <c r="I904" s="2" t="n"/>
      <c r="J904" s="2" t="inlineStr">
        <is>
          <t>General</t>
        </is>
      </c>
      <c r="K904" s="2" t="n"/>
      <c r="L904" s="2" t="n"/>
      <c r="M904" s="2" t="inlineStr">
        <is>
          <t>1080p</t>
        </is>
      </c>
      <c r="N904" s="2" t="n"/>
      <c r="O904" s="2" t="n">
        <v>155</v>
      </c>
      <c r="P904" s="2" t="n">
        <v>1038</v>
      </c>
      <c r="Q904" s="2" t="inlineStr">
        <is>
          <t>High</t>
        </is>
      </c>
      <c r="R904" s="2" t="n">
        <v>2</v>
      </c>
      <c r="S904" s="2" t="inlineStr">
        <is>
          <t>image</t>
        </is>
      </c>
      <c r="T904" s="2" t="inlineStr">
        <is>
          <t>thumbs/6552ce78e6a230cd__0.webp</t>
        </is>
      </c>
      <c r="U904" s="2" t="inlineStr">
        <is>
          <t>https://d8j0ntlcm91z4.cloudfront.net/user_36Hwty94QweUxs82UEGsxmReIrf/hf_20260214_212805_d231c17b-81f9-43b0-a06c-35e401f13486.png</t>
        </is>
      </c>
      <c r="V904" s="2" t="n"/>
      <c r="W904" s="2" t="n"/>
      <c r="X904" s="2" t="n"/>
      <c r="Y904" s="2" t="n"/>
      <c r="Z904" s="2" t="n"/>
      <c r="AA904" s="2" t="inlineStr">
        <is>
          <t>soul-community</t>
        </is>
      </c>
      <c r="AB904" s="2" t="inlineStr">
        <is>
          <t>job_payload</t>
        </is>
      </c>
      <c r="AC904" s="2" t="inlineStr">
        <is>
          <t>https://d8j0ntlcm91z4.cloudfront.net/user_36Hwty94QweUxs82UEGsxmReIrf/hf_20260214_212805_d231c17b-81f9-43b0-a06c-35e401f13486.png</t>
        </is>
      </c>
      <c r="AD904" s="2" t="inlineStr">
        <is>
          <t>https://higgsfield.ai/soul-community</t>
        </is>
      </c>
    </row>
    <row r="905">
      <c r="A905" s="2" t="inlineStr">
        <is>
          <t>Prompt</t>
        </is>
      </c>
      <c r="B905" s="2" t="n"/>
      <c r="C905" s="3" t="inlineStr">
        <is>
          <t>A low-angle medium shot captures a young adult Caucasian woman standing in a snowy mountainous landscape. She is wearing a textured ensemble featuring a brown cable-knit jacket over a faux fur coat, with form-fitting leggings and fluffy knee-high boots, all in matching earthy tones. A cream knitted cap and oversized sunglasses complete the look. She stands confidently, one hand on her hip, exuding a sense of fashion-forward poise. The background displays a snow-dusted mountain under a clear, vibrant blue sky. The lighting is bright, likely natural sunlight, creating sharp, crisp highlights and shadows. The scene's color palette includes warm browns and creams, contrasted by the cool whites and blues of the snow and sky. The image has a high-resolution quality, likely captured with a modern digital camera, conveying a dynamic and adventurous mood.
HEX VALUES: ["#232123", "#e6e4e6", "#d9d3d4", "#7396be", "#4f7dad", "#4b3833", "#99b2d6", "#a96c3e", "#c58b5e", "#d2bfb5", "#7e492a", "#dcac89", "#b2a29c", "#9d8476", "#7a6355"]</t>
        </is>
      </c>
      <c r="D905" s="3" t="n"/>
      <c r="E905" s="2" t="inlineStr">
        <is>
          <t>Higgsfield Soul 2.0</t>
        </is>
      </c>
      <c r="F905" s="2" t="inlineStr">
        <is>
          <t>Image Generation</t>
        </is>
      </c>
      <c r="G905" s="3" t="inlineStr">
        <is>
          <t>Fashion / Editorial</t>
        </is>
      </c>
      <c r="H905" s="3" t="inlineStr">
        <is>
          <t>People / Portrait; Landscape / Nature; Abstract / Texture</t>
        </is>
      </c>
      <c r="I905" s="2" t="n"/>
      <c r="J905" s="2" t="inlineStr">
        <is>
          <t>Flash editorial</t>
        </is>
      </c>
      <c r="K905" s="2" t="n"/>
      <c r="L905" s="2" t="n"/>
      <c r="M905" s="2" t="inlineStr">
        <is>
          <t>1080p</t>
        </is>
      </c>
      <c r="N905" s="2" t="n"/>
      <c r="O905" s="2" t="n">
        <v>150</v>
      </c>
      <c r="P905" s="2" t="n">
        <v>1036</v>
      </c>
      <c r="Q905" s="2" t="inlineStr">
        <is>
          <t>High</t>
        </is>
      </c>
      <c r="R905" s="2" t="n">
        <v>3</v>
      </c>
      <c r="S905" s="2" t="inlineStr">
        <is>
          <t>image</t>
        </is>
      </c>
      <c r="T905" s="2" t="inlineStr">
        <is>
          <t>thumbs/5ad5188cab039982__0.webp</t>
        </is>
      </c>
      <c r="U905" s="2" t="inlineStr">
        <is>
          <t>https://d8j0ntlcm91z4.cloudfront.net/user_36Hwty94QweUxs82UEGsxmReIrf/hf_20260217_175012_2482b23d-7762-4366-b718-3fde133ac10e.png</t>
        </is>
      </c>
      <c r="V905" s="2" t="n"/>
      <c r="W905" s="2" t="n"/>
      <c r="X905" s="2" t="n"/>
      <c r="Y905" s="2" t="n"/>
      <c r="Z905" s="2" t="n"/>
      <c r="AA905" s="2" t="inlineStr">
        <is>
          <t>soul-community</t>
        </is>
      </c>
      <c r="AB905" s="2" t="inlineStr">
        <is>
          <t>job_payload</t>
        </is>
      </c>
      <c r="AC905" s="2" t="inlineStr">
        <is>
          <t>https://d8j0ntlcm91z4.cloudfront.net/user_36Hwty94QweUxs82UEGsxmReIrf/hf_20260217_175012_2482b23d-7762-4366-b718-3fde133ac10e.png</t>
        </is>
      </c>
      <c r="AD905" s="2" t="inlineStr">
        <is>
          <t>https://higgsfield.ai/soul-community</t>
        </is>
      </c>
    </row>
    <row r="906">
      <c r="A906" s="2" t="inlineStr">
        <is>
          <t>Prompt</t>
        </is>
      </c>
      <c r="B906" s="2" t="n"/>
      <c r="C906" s="3" t="inlineStr">
        <is>
          <t>A high-angle shot captures the view of an open notebook placed on a wooden table, with a focus on a black ink sketch of a man's face on the right page. The left page features a weekly planner with handwritten notes in black ink, dated from February 24 to March 2. A yellow plastic pen rests across the notebook, introducing a splash of color. Above the notebook, a clear plastic cup containing a green beverage is partially filled, with its lid on. The bottom part of the image reveals the photographer's lap, wearing light blue denim jeans, a leather belt, and a black Calvin Klein waistband visible above the beltline. A pair of white earphones rests on the lap, with their cord extending out of the frame. The overall lighting is soft and even, with natural light from a nearby window illuminating the scene from the top left, creating a casual, relaxed atmosphere.
HEX VALUES: ["#d8dad8", "#613e21", "#916e4a", "#7a5635", "#64656a", "#9e815d", "#c2c0bb", "#3c3c42", "#211f24", "#cfcfcc", "#100a0b", "#aeaba7", "#8f8f8d", "#dfe6eb"]</t>
        </is>
      </c>
      <c r="D906" s="3" t="n"/>
      <c r="E906" s="2" t="inlineStr">
        <is>
          <t>Higgsfield Soul 2.0</t>
        </is>
      </c>
      <c r="F906" s="2" t="inlineStr">
        <is>
          <t>Image Generation</t>
        </is>
      </c>
      <c r="G906" s="3" t="n"/>
      <c r="H906" s="3" t="inlineStr">
        <is>
          <t>People / Portrait; Product / Object</t>
        </is>
      </c>
      <c r="I906" s="2" t="n"/>
      <c r="J906" s="2" t="inlineStr">
        <is>
          <t>General</t>
        </is>
      </c>
      <c r="K906" s="2" t="n"/>
      <c r="L906" s="2" t="n"/>
      <c r="M906" s="2" t="inlineStr">
        <is>
          <t>1080p</t>
        </is>
      </c>
      <c r="N906" s="2" t="n"/>
      <c r="O906" s="2" t="n">
        <v>169</v>
      </c>
      <c r="P906" s="2" t="n">
        <v>1035</v>
      </c>
      <c r="Q906" s="2" t="inlineStr">
        <is>
          <t>High</t>
        </is>
      </c>
      <c r="R906" s="2" t="n">
        <v>3</v>
      </c>
      <c r="S906" s="2" t="inlineStr">
        <is>
          <t>image</t>
        </is>
      </c>
      <c r="T906" s="2" t="inlineStr">
        <is>
          <t>thumbs/10fcc215553db687__0.webp</t>
        </is>
      </c>
      <c r="U906" s="2" t="inlineStr">
        <is>
          <t>https://d8j0ntlcm91z4.cloudfront.net/user_35h9Zqn0Bk5qurQOPUM7laOSfXO/hf_20260218_140621_0659e72b-b64a-44f5-ae26-8cc53ebbdb68.png</t>
        </is>
      </c>
      <c r="V906" s="2" t="n"/>
      <c r="W906" s="2" t="n"/>
      <c r="X906" s="2" t="n"/>
      <c r="Y906" s="2" t="n"/>
      <c r="Z906" s="2" t="n"/>
      <c r="AA906" s="2" t="inlineStr">
        <is>
          <t>soul-community</t>
        </is>
      </c>
      <c r="AB906" s="2" t="inlineStr">
        <is>
          <t>job_payload</t>
        </is>
      </c>
      <c r="AC906" s="2" t="inlineStr">
        <is>
          <t>https://d8j0ntlcm91z4.cloudfront.net/user_35h9Zqn0Bk5qurQOPUM7laOSfXO/hf_20260218_140621_0659e72b-b64a-44f5-ae26-8cc53ebbdb68.png</t>
        </is>
      </c>
      <c r="AD906" s="2" t="inlineStr">
        <is>
          <t>https://higgsfield.ai/soul-community</t>
        </is>
      </c>
    </row>
    <row r="907">
      <c r="A907" s="2" t="inlineStr">
        <is>
          <t>Prompt</t>
        </is>
      </c>
      <c r="B907" s="2" t="n"/>
      <c r="C907" s="3" t="inlineStr">
        <is>
          <t>A side-profile medium shot captures a young East Asian woman in her mid-20s holding a striking bouquet wrapped in a vibrant, glossy blue material. The bouquet features a mix of delicate white flowers and speckled pink blooms with long, slender stems and swirling tendrils, arranged artistically. She wears an ivory sleeveless dress over a black turtleneck, with her straight, dark hair cascading over her shoulder. The plain, light gray background enhances the minimalistic and modern aesthetic. The lighting is soft and diffuse, highlighting the textures of the fabric and flowers, with gentle shadows adding depth. The color palette contrasts the vivid blue and soft pastels of the flowers with the stark black and ivory of her attire. The framing focuses on a portion of her face, set against the minimalist backdrop. The overall atmosphere is artistic, contemporary, and serene.
HEX VALUES: ["#b4b0ac", "#aca7a0", "#bfbcb8", "#9a9da5", "#103381", "#a59685", "#060608", "#082161", "#8f7a6a", "#dbd5cc", "#efede8", "#141a2a"]</t>
        </is>
      </c>
      <c r="D907" s="3" t="n"/>
      <c r="E907" s="2" t="inlineStr">
        <is>
          <t>Higgsfield Soul 2.0</t>
        </is>
      </c>
      <c r="F907" s="2" t="inlineStr">
        <is>
          <t>Image Generation</t>
        </is>
      </c>
      <c r="G907" s="3" t="n"/>
      <c r="H907" s="3" t="inlineStr">
        <is>
          <t>People / Portrait; Abstract / Texture</t>
        </is>
      </c>
      <c r="I907" s="2" t="n"/>
      <c r="J907" s="2" t="inlineStr">
        <is>
          <t>Flash editorial</t>
        </is>
      </c>
      <c r="K907" s="2" t="n"/>
      <c r="L907" s="2" t="n"/>
      <c r="M907" s="2" t="inlineStr">
        <is>
          <t>1080p</t>
        </is>
      </c>
      <c r="N907" s="2" t="n"/>
      <c r="O907" s="2" t="n">
        <v>153</v>
      </c>
      <c r="P907" s="2" t="n">
        <v>1027</v>
      </c>
      <c r="Q907" s="2" t="inlineStr">
        <is>
          <t>High</t>
        </is>
      </c>
      <c r="R907" s="2" t="n">
        <v>2</v>
      </c>
      <c r="S907" s="2" t="inlineStr">
        <is>
          <t>image</t>
        </is>
      </c>
      <c r="T907" s="2" t="inlineStr">
        <is>
          <t>thumbs/3f19e5ce4fd60700__0.webp</t>
        </is>
      </c>
      <c r="U907" s="2" t="inlineStr">
        <is>
          <t>https://d8j0ntlcm91z4.cloudfront.net/user_36Hwty94QweUxs82UEGsxmReIrf/hf_20260218_135124_fc776f6b-77ca-44cc-b7f0-e8970128ccd3.png</t>
        </is>
      </c>
      <c r="V907" s="2" t="n"/>
      <c r="W907" s="2" t="n"/>
      <c r="X907" s="2" t="n"/>
      <c r="Y907" s="2" t="n"/>
      <c r="Z907" s="2" t="n"/>
      <c r="AA907" s="2" t="inlineStr">
        <is>
          <t>soul-community</t>
        </is>
      </c>
      <c r="AB907" s="2" t="inlineStr">
        <is>
          <t>job_payload</t>
        </is>
      </c>
      <c r="AC907" s="2" t="inlineStr">
        <is>
          <t>https://d8j0ntlcm91z4.cloudfront.net/user_36Hwty94QweUxs82UEGsxmReIrf/hf_20260218_135124_fc776f6b-77ca-44cc-b7f0-e8970128ccd3.png</t>
        </is>
      </c>
      <c r="AD907" s="2" t="inlineStr">
        <is>
          <t>https://higgsfield.ai/soul-community</t>
        </is>
      </c>
    </row>
    <row r="908">
      <c r="A908" s="2" t="inlineStr">
        <is>
          <t>Prompt</t>
        </is>
      </c>
      <c r="B908" s="2" t="n"/>
      <c r="C908" s="3" t="inlineStr">
        <is>
          <t>A high-angle shot captures an unidentified person holding a closed umbrella by their side on a wet, dark asphalt surface. The person, likely a young adult with light skin, is dressed in a dark, fitted skirt with a matching top, both made of a smooth, woven fabric. No upper body or facial features are visible. They are wearing green slip-on shoes adorned with small, weathered bows. The umbrella is a pastel pink hue with reinforced edges, creating a subtle contrast against the muted tones of the outfit. The image is well-exposed, with diffuse natural lighting softening the details and casting minimal shadows. The color palette is understated, dominated by the dark gray of the asphalt and clothing, alongside the pastel umbrella and shoes. The image appears to be digitally shot, offering a crisp yet even focus, and evokes a simple, serene, and functional atmosphere.
HEX VALUES: ["#666a6c", "#5b5f61", "#f5efef", "#727678", "#ebdfdd", "#1b1c1d", "#2a2b2c", "#3b393a", "#808385", "#e0cbc4", "#4e5254", "#c4afaa"]</t>
        </is>
      </c>
      <c r="D908" s="3" t="n"/>
      <c r="E908" s="2" t="inlineStr">
        <is>
          <t>Higgsfield Soul 2.0</t>
        </is>
      </c>
      <c r="F908" s="2" t="inlineStr">
        <is>
          <t>Image Generation</t>
        </is>
      </c>
      <c r="G908" s="3" t="n"/>
      <c r="H908" s="3" t="inlineStr">
        <is>
          <t>People / Portrait; Product / Object</t>
        </is>
      </c>
      <c r="I908" s="2" t="n"/>
      <c r="J908" s="2" t="inlineStr">
        <is>
          <t>Flash editorial</t>
        </is>
      </c>
      <c r="K908" s="2" t="n"/>
      <c r="L908" s="2" t="n"/>
      <c r="M908" s="2" t="inlineStr">
        <is>
          <t>1080p</t>
        </is>
      </c>
      <c r="N908" s="2" t="n"/>
      <c r="O908" s="2" t="n">
        <v>158</v>
      </c>
      <c r="P908" s="2" t="n">
        <v>1019</v>
      </c>
      <c r="Q908" s="2" t="inlineStr">
        <is>
          <t>High</t>
        </is>
      </c>
      <c r="R908" s="2" t="n">
        <v>2</v>
      </c>
      <c r="S908" s="2" t="inlineStr">
        <is>
          <t>image</t>
        </is>
      </c>
      <c r="T908" s="2" t="inlineStr">
        <is>
          <t>thumbs/e909f55cf3dc34fa__0.webp</t>
        </is>
      </c>
      <c r="U908" s="2" t="inlineStr">
        <is>
          <t>https://d8j0ntlcm91z4.cloudfront.net/user_36Hwty94QweUxs82UEGsxmReIrf/hf_20260218_135458_3426788c-8993-4a17-a904-818aa42040d1.png</t>
        </is>
      </c>
      <c r="V908" s="2" t="n"/>
      <c r="W908" s="2" t="n"/>
      <c r="X908" s="2" t="n"/>
      <c r="Y908" s="2" t="n"/>
      <c r="Z908" s="2" t="n"/>
      <c r="AA908" s="2" t="inlineStr">
        <is>
          <t>soul-community</t>
        </is>
      </c>
      <c r="AB908" s="2" t="inlineStr">
        <is>
          <t>job_payload</t>
        </is>
      </c>
      <c r="AC908" s="2" t="inlineStr">
        <is>
          <t>https://d8j0ntlcm91z4.cloudfront.net/user_36Hwty94QweUxs82UEGsxmReIrf/hf_20260218_135458_3426788c-8993-4a17-a904-818aa42040d1.png</t>
        </is>
      </c>
      <c r="AD908" s="2" t="inlineStr">
        <is>
          <t>https://higgsfield.ai/soul-community</t>
        </is>
      </c>
    </row>
    <row r="909">
      <c r="A909" s="2" t="inlineStr">
        <is>
          <t>Prompt</t>
        </is>
      </c>
      <c r="B909" s="2" t="n"/>
      <c r="C909" s="3" t="inlineStr">
        <is>
          <t>A straight-on medium shot depicts an unidentified person seated on a dark stool amidst an eclectic room, holding an open book titled "The Catcher in the Rye" by J.D. Salinger, obscuring their face. The individual is casually dressed in a black T-shirt and light blue denim jeans, with legs crossed and arms resting on their knees. Behind them is a wooden dresser cluttered with various eclectic items including candles, framed art, and decorative trinkets. The space is packed with diverse objects like clothes hanging, a plush toy on a wooden chair, and bags on the floor, contributing to a warm, lived-in feel. The lighting from above is dim and warm, creating soft shadows and a cozy atmosphere. The composition is busy, with a wide depth of field capturing all elements in sharp focus, giving the image a vignette of nostalgic interior life.
HEX VALUES: ["#0a0605", "#342118", "#1d110d", "#9d9285", "#c7a089", "#413c38", "#886753", "#877b6f", "#704534", "#502c1e", "#645951", "#aa836b", "#debaa2", "#b83e26"]</t>
        </is>
      </c>
      <c r="D909" s="3" t="n"/>
      <c r="E909" s="2" t="inlineStr">
        <is>
          <t>Higgsfield Soul 2.0</t>
        </is>
      </c>
      <c r="F909" s="2" t="inlineStr">
        <is>
          <t>Image Generation</t>
        </is>
      </c>
      <c r="G909" s="3" t="n"/>
      <c r="H909" s="3" t="inlineStr">
        <is>
          <t>People / Portrait; Landscape / Nature; Architecture / Interior; Product / Object</t>
        </is>
      </c>
      <c r="I909" s="2" t="n"/>
      <c r="J909" s="2" t="inlineStr">
        <is>
          <t>Flash editorial</t>
        </is>
      </c>
      <c r="K909" s="2" t="n"/>
      <c r="L909" s="2" t="n"/>
      <c r="M909" s="2" t="inlineStr">
        <is>
          <t>1080p</t>
        </is>
      </c>
      <c r="N909" s="2" t="n"/>
      <c r="O909" s="2" t="n">
        <v>158</v>
      </c>
      <c r="P909" s="2" t="n">
        <v>1012</v>
      </c>
      <c r="Q909" s="2" t="inlineStr">
        <is>
          <t>High</t>
        </is>
      </c>
      <c r="R909" s="2" t="n">
        <v>2</v>
      </c>
      <c r="S909" s="2" t="inlineStr">
        <is>
          <t>image</t>
        </is>
      </c>
      <c r="T909" s="2" t="inlineStr">
        <is>
          <t>thumbs/4f87c08ed73f70c9__0.webp</t>
        </is>
      </c>
      <c r="U909" s="2" t="inlineStr">
        <is>
          <t>https://d8j0ntlcm91z4.cloudfront.net/user_35h9Zqn0Bk5qurQOPUM7laOSfXO/hf_20260218_140509_c7a41b3f-6954-4f77-9a35-48d03e743412.png</t>
        </is>
      </c>
      <c r="V909" s="2" t="n"/>
      <c r="W909" s="2" t="n"/>
      <c r="X909" s="2" t="n"/>
      <c r="Y909" s="2" t="n"/>
      <c r="Z909" s="2" t="n"/>
      <c r="AA909" s="2" t="inlineStr">
        <is>
          <t>soul-community</t>
        </is>
      </c>
      <c r="AB909" s="2" t="inlineStr">
        <is>
          <t>job_payload</t>
        </is>
      </c>
      <c r="AC909" s="2" t="inlineStr">
        <is>
          <t>https://d8j0ntlcm91z4.cloudfront.net/user_35h9Zqn0Bk5qurQOPUM7laOSfXO/hf_20260218_140509_c7a41b3f-6954-4f77-9a35-48d03e743412.png</t>
        </is>
      </c>
      <c r="AD909" s="2" t="inlineStr">
        <is>
          <t>https://higgsfield.ai/soul-community</t>
        </is>
      </c>
    </row>
    <row r="910">
      <c r="A910" s="2" t="inlineStr">
        <is>
          <t>Prompt</t>
        </is>
      </c>
      <c r="B910" s="2" t="n"/>
      <c r="C910" s="3" t="inlineStr">
        <is>
          <t>A high-angle medium shot features a modern, minimalist side table made of brushed stainless steel, showcasing a metallic texture with soft reflections. Atop the table, a mushroom-shaped lamp and an ashtray emphasize the table's clean, geometric design. The table holds books with visible spines, one reading "Eames," in a lower compartment. Beside it, a black leather chair with visible seams adds contrast. The setting is a simple room with smooth, matte gray flooring and pale walls. Lighting appears natural, casting gentle, diffuse shadows and producing a soft, cool ambient glow. The composition centers the table, creating a balanced image with a neutral gray color palette and metallic accents. The photograph, captured digitally, is sharp, showcasing minimal grain or noise, conveying a sleek, contemporary, and stylish atmosphere.
HEX VALUES: ["#d9d4cb", "#33332e", "#94968d", "#d1cfc8", "#83857c", "#b7b7b0", "#22221d", "#a9a89f", "#6a6a62", "#525248", "#c9c3b9", "#c1c7c5", "#e0d5c8", "#0a0c0b"]</t>
        </is>
      </c>
      <c r="D910" s="3" t="n"/>
      <c r="E910" s="2" t="inlineStr">
        <is>
          <t>Higgsfield Soul 2.0</t>
        </is>
      </c>
      <c r="F910" s="2" t="inlineStr">
        <is>
          <t>Image Generation</t>
        </is>
      </c>
      <c r="G910" s="3" t="n"/>
      <c r="H910" s="3" t="inlineStr">
        <is>
          <t>People / Portrait; Architecture / Interior; Product / Object; Abstract / Texture</t>
        </is>
      </c>
      <c r="I910" s="2" t="n"/>
      <c r="J910" s="2" t="inlineStr">
        <is>
          <t>Flash editorial</t>
        </is>
      </c>
      <c r="K910" s="2" t="n"/>
      <c r="L910" s="2" t="n"/>
      <c r="M910" s="2" t="inlineStr">
        <is>
          <t>1080p</t>
        </is>
      </c>
      <c r="N910" s="2" t="n"/>
      <c r="O910" s="2" t="n">
        <v>142</v>
      </c>
      <c r="P910" s="2" t="n">
        <v>1006</v>
      </c>
      <c r="Q910" s="2" t="inlineStr">
        <is>
          <t>High</t>
        </is>
      </c>
      <c r="R910" s="2" t="n">
        <v>3</v>
      </c>
      <c r="S910" s="2" t="inlineStr">
        <is>
          <t>image</t>
        </is>
      </c>
      <c r="T910" s="2" t="inlineStr">
        <is>
          <t>thumbs/c59908cde6e80b5f__0.webp</t>
        </is>
      </c>
      <c r="U910" s="2" t="inlineStr">
        <is>
          <t>https://d8j0ntlcm91z4.cloudfront.net/user_36Hwty94QweUxs82UEGsxmReIrf/hf_20260218_134324_70350392-f345-40c0-94eb-86879e9d99cd.png</t>
        </is>
      </c>
      <c r="V910" s="2" t="n"/>
      <c r="W910" s="2" t="n"/>
      <c r="X910" s="2" t="n"/>
      <c r="Y910" s="2" t="n"/>
      <c r="Z910" s="2" t="n"/>
      <c r="AA910" s="2" t="inlineStr">
        <is>
          <t>soul-community</t>
        </is>
      </c>
      <c r="AB910" s="2" t="inlineStr">
        <is>
          <t>job_payload</t>
        </is>
      </c>
      <c r="AC910" s="2" t="inlineStr">
        <is>
          <t>https://d8j0ntlcm91z4.cloudfront.net/user_36Hwty94QweUxs82UEGsxmReIrf/hf_20260218_134324_70350392-f345-40c0-94eb-86879e9d99cd.png</t>
        </is>
      </c>
      <c r="AD910" s="2" t="inlineStr">
        <is>
          <t>https://higgsfield.ai/soul-community</t>
        </is>
      </c>
    </row>
    <row r="911">
      <c r="A911" s="2" t="inlineStr">
        <is>
          <t>Prompt</t>
        </is>
      </c>
      <c r="B911" s="2" t="n"/>
      <c r="C911" s="3" t="inlineStr">
        <is>
          <t>A top-down close-up captures an intricate decorative object resting on a rough-hewn stone surface. The central feature is a spiraled seashell, possessing a lustrous pearlescent sheen, mounted on a dramatic metallic base with swirling, wave-like tendrils. These statuettes extend outward, creating an organic, tentacle-like appearance, and are rendered in a glossy silver finish, reflecting the ambient light. The setting is minimally lit, with a single overhead light source casting defined shadows and highlights, emphasizing the texture of both the shell and the base. The stone surface beneath is mottled in various shades of gray and beige, contrasting with the slick metallic surface and the smooth luminescence of the shell. The overall ambiance of the image is one of opulence and artistic craftsmanship, with a slightly surreal and mysterious edge.
HEX VALUES: ["#564d44", "#615950", "#aea79c", "#a29c91", "#968f84", "#8a8379", "#7c766c", "#6f675b", "#49433b", "#36342e", "#271e13", "#686865"]</t>
        </is>
      </c>
      <c r="D911" s="3" t="n"/>
      <c r="E911" s="2" t="inlineStr">
        <is>
          <t>Higgsfield Soul 2.0</t>
        </is>
      </c>
      <c r="F911" s="2" t="inlineStr">
        <is>
          <t>Image Generation</t>
        </is>
      </c>
      <c r="G911" s="3" t="inlineStr">
        <is>
          <t>Glitch / Experimental; Product / Commercial</t>
        </is>
      </c>
      <c r="H911" s="3" t="inlineStr">
        <is>
          <t>People / Portrait; Vehicles / Transport; Product / Object; Abstract / Texture</t>
        </is>
      </c>
      <c r="I911" s="2" t="n"/>
      <c r="J911" s="2" t="inlineStr">
        <is>
          <t>General</t>
        </is>
      </c>
      <c r="K911" s="2" t="n"/>
      <c r="L911" s="2" t="n"/>
      <c r="M911" s="2" t="inlineStr">
        <is>
          <t>1080p</t>
        </is>
      </c>
      <c r="N911" s="2" t="n"/>
      <c r="O911" s="2" t="n">
        <v>143</v>
      </c>
      <c r="P911" s="2" t="n">
        <v>1001</v>
      </c>
      <c r="Q911" s="2" t="inlineStr">
        <is>
          <t>High</t>
        </is>
      </c>
      <c r="R911" s="2" t="n">
        <v>3</v>
      </c>
      <c r="S911" s="2" t="inlineStr">
        <is>
          <t>image</t>
        </is>
      </c>
      <c r="T911" s="2" t="inlineStr">
        <is>
          <t>thumbs/51a8ec4ac0a158a8__0.webp</t>
        </is>
      </c>
      <c r="U911" s="2" t="inlineStr">
        <is>
          <t>https://d8j0ntlcm91z4.cloudfront.net/user_35h9Zqn0Bk5qurQOPUM7laOSfXO/hf_20260218_141231_84aa5cab-7a78-4f0c-bb92-51fad4ef7458.png</t>
        </is>
      </c>
      <c r="V911" s="2" t="n"/>
      <c r="W911" s="2" t="n"/>
      <c r="X911" s="2" t="n"/>
      <c r="Y911" s="2" t="n"/>
      <c r="Z911" s="2" t="n"/>
      <c r="AA911" s="2" t="inlineStr">
        <is>
          <t>soul-community</t>
        </is>
      </c>
      <c r="AB911" s="2" t="inlineStr">
        <is>
          <t>job_payload</t>
        </is>
      </c>
      <c r="AC911" s="2" t="inlineStr">
        <is>
          <t>https://d8j0ntlcm91z4.cloudfront.net/user_35h9Zqn0Bk5qurQOPUM7laOSfXO/hf_20260218_141231_84aa5cab-7a78-4f0c-bb92-51fad4ef7458.png</t>
        </is>
      </c>
      <c r="AD911" s="2" t="inlineStr">
        <is>
          <t>https://higgsfield.ai/soul-community</t>
        </is>
      </c>
    </row>
    <row r="912">
      <c r="A912" s="2" t="inlineStr">
        <is>
          <t>Prompt</t>
        </is>
      </c>
      <c r="B912" s="2" t="n"/>
      <c r="C912" s="3" t="inlineStr">
        <is>
          <t>Portrait of a young woman framed from the upper body, shoulders slightly hunched in a relaxed and shy posture, gently holding a phone to her ear with her hand close to her face, fingers soft and delicate with a loose grip, head tilted subtly toward the phone, gaze lowered and partially hidden, expression quiet and tender with a subtle sense of privacy. She stands in a plain white room softly illuminated by a hard on-camera flash that casts crisp shadow edges and bright specular highlights, with faint ambient light leaking through a window. She wears pastel kawaii/Y2K layering with a mesh baby tee and charm necklace, surrounded by a few small plushes and a stickered mirror peeking from the edge, finished in a clean early-digital compact point-and-shoot snapshot in a gentle baby pink, blue, and cream palette with subtle chrome and black accents. Deep focus, casual journal framing with negative wall space and slightly off-center composition. Mood: private and melancholic, sweetly intimate.</t>
        </is>
      </c>
      <c r="D912" s="3" t="n"/>
      <c r="E912" s="2" t="inlineStr">
        <is>
          <t>Higgsfield Soul 2.0</t>
        </is>
      </c>
      <c r="F912" s="2" t="inlineStr">
        <is>
          <t>Image Generation</t>
        </is>
      </c>
      <c r="G912" s="3" t="inlineStr">
        <is>
          <t>Retro / VHS / Analog; Product / Commercial; Noir / Moody</t>
        </is>
      </c>
      <c r="H912" s="3" t="inlineStr">
        <is>
          <t>People / Portrait; Architecture / Interior; Product / Object</t>
        </is>
      </c>
      <c r="I912" s="2" t="n"/>
      <c r="J912" s="2" t="inlineStr">
        <is>
          <t>Candy pop</t>
        </is>
      </c>
      <c r="K912" s="2" t="n"/>
      <c r="L912" s="2" t="n"/>
      <c r="M912" s="2" t="inlineStr">
        <is>
          <t>1080p</t>
        </is>
      </c>
      <c r="N912" s="2" t="n"/>
      <c r="O912" s="2" t="n">
        <v>162</v>
      </c>
      <c r="P912" s="2" t="n">
        <v>1001</v>
      </c>
      <c r="Q912" s="2" t="inlineStr">
        <is>
          <t>High</t>
        </is>
      </c>
      <c r="R912" s="2" t="n">
        <v>3</v>
      </c>
      <c r="S912" s="2" t="inlineStr">
        <is>
          <t>image</t>
        </is>
      </c>
      <c r="T912" s="2" t="inlineStr">
        <is>
          <t>thumbs/8bc94f0a34284d5f__0.webp</t>
        </is>
      </c>
      <c r="U912" s="2" t="inlineStr">
        <is>
          <t>https://d8j0ntlcm91z4.cloudfront.net/user_35h9Zqn0Bk5qurQOPUM7laOSfXO/hf_20260218_155755_a1154075-36cb-4a51-b525-c75dc1fce731.png</t>
        </is>
      </c>
      <c r="V912" s="2" t="n"/>
      <c r="W912" s="2" t="n"/>
      <c r="X912" s="2" t="n"/>
      <c r="Y912" s="2" t="n"/>
      <c r="Z912" s="2" t="n"/>
      <c r="AA912" s="2" t="inlineStr">
        <is>
          <t>soul-community</t>
        </is>
      </c>
      <c r="AB912" s="2" t="inlineStr">
        <is>
          <t>job_payload</t>
        </is>
      </c>
      <c r="AC912" s="2" t="inlineStr">
        <is>
          <t>https://d8j0ntlcm91z4.cloudfront.net/user_35h9Zqn0Bk5qurQOPUM7laOSfXO/hf_20260218_155755_a1154075-36cb-4a51-b525-c75dc1fce731.png</t>
        </is>
      </c>
      <c r="AD912" s="2" t="inlineStr">
        <is>
          <t>https://higgsfield.ai/soul-community</t>
        </is>
      </c>
    </row>
    <row r="913">
      <c r="A913" s="2" t="inlineStr">
        <is>
          <t>Prompt</t>
        </is>
      </c>
      <c r="B913" s="2" t="n"/>
      <c r="C913" s="3" t="inlineStr">
        <is>
          <t>A medium shot captures a young Asian woman in a stylized outfit, standing against a textured, weathered wall. She wears a form-fitted, light denim corset with dark accents and oversized metallic grommets, paired with a short, matching denim skirt. Her ensemble includes dramatic, oversized hoop earrings and a chunky necklace. Her arms are draped in a brown faux fur jacket with voluminous sleeves. She carries a small, cream-colored handbag with decorative holes and a dangling key charm. Her stockings are lace-trimmed, complementing her knee-high, black heeled boots. The setting features an urban, distressed wall with visible cracks and wires. The image employs natural daylight, creating a warm, muted color palette that enhances the bohemian, fashion-forward mood and commemorates an offbeat, eclectic style.
HEX VALUES: ["#d2cbb3", "#dcd6be", "#c8bfa5", "#978a76", "#b9af96", "#a99c86", "#433b35", "#8d7760", "#0e0d10", "#79614d", "#282423", "#654e3d", "#717169", "#575751", "#e5e2d1"]</t>
        </is>
      </c>
      <c r="D913" s="3" t="n"/>
      <c r="E913" s="2" t="inlineStr">
        <is>
          <t>Higgsfield Soul 2.0</t>
        </is>
      </c>
      <c r="F913" s="2" t="inlineStr">
        <is>
          <t>Image Generation</t>
        </is>
      </c>
      <c r="G913" s="3" t="inlineStr">
        <is>
          <t>Fashion / Editorial</t>
        </is>
      </c>
      <c r="H913" s="3" t="inlineStr">
        <is>
          <t>People / Portrait; Architecture / Interior; Product / Object; Abstract / Texture</t>
        </is>
      </c>
      <c r="I913" s="2" t="n"/>
      <c r="J913" s="2" t="inlineStr">
        <is>
          <t>General</t>
        </is>
      </c>
      <c r="K913" s="2" t="n"/>
      <c r="L913" s="2" t="n"/>
      <c r="M913" s="2" t="inlineStr">
        <is>
          <t>1080p</t>
        </is>
      </c>
      <c r="N913" s="2" t="n"/>
      <c r="O913" s="2" t="n">
        <v>139</v>
      </c>
      <c r="P913" s="2" t="n">
        <v>993</v>
      </c>
      <c r="Q913" s="2" t="inlineStr">
        <is>
          <t>High</t>
        </is>
      </c>
      <c r="R913" s="2" t="n">
        <v>2</v>
      </c>
      <c r="S913" s="2" t="inlineStr">
        <is>
          <t>image</t>
        </is>
      </c>
      <c r="T913" s="2" t="inlineStr">
        <is>
          <t>thumbs/68e887fe29eba138__0.webp</t>
        </is>
      </c>
      <c r="U913" s="2" t="inlineStr">
        <is>
          <t>https://d8j0ntlcm91z4.cloudfront.net/user_35h9Zqn0Bk5qurQOPUM7laOSfXO/hf_20260213_201650_322c2e1d-2643-4f06-8c06-dfda0246b527.png</t>
        </is>
      </c>
      <c r="V913" s="2" t="n"/>
      <c r="W913" s="2" t="n"/>
      <c r="X913" s="2" t="n"/>
      <c r="Y913" s="2" t="n"/>
      <c r="Z913" s="2" t="n"/>
      <c r="AA913" s="2" t="inlineStr">
        <is>
          <t>soul-community</t>
        </is>
      </c>
      <c r="AB913" s="2" t="inlineStr">
        <is>
          <t>job_payload</t>
        </is>
      </c>
      <c r="AC913" s="2" t="inlineStr">
        <is>
          <t>https://d8j0ntlcm91z4.cloudfront.net/user_35h9Zqn0Bk5qurQOPUM7laOSfXO/hf_20260213_201650_322c2e1d-2643-4f06-8c06-dfda0246b527.png</t>
        </is>
      </c>
      <c r="AD913" s="2" t="inlineStr">
        <is>
          <t>https://higgsfield.ai/soul-community</t>
        </is>
      </c>
    </row>
    <row r="914">
      <c r="A914" s="2" t="inlineStr">
        <is>
          <t>Prompt</t>
        </is>
      </c>
      <c r="B914" s="2" t="n"/>
      <c r="C914" s="3" t="inlineStr">
        <is>
          <t>A close-up shot captures a young Caucasian woman with closed eyes, framed slightly off-center with a focus on her face. Her short, platinum blonde hair falls in an uneven fringe over her forehead. She has smooth, pale skin with a glossy, dewy texture, and wears distinctive mustard-yellow glossy lipstick. Her facial features are soft, with a faint green eyeshadow accenting her eyelids. Her left hand lightly touches her face, showcasing short, natural nails. The image has a soft quality with a slightly blurred effect, featuring a muted pastel color palette dominated by pale yellows, pinks, and off-whites. Captured in diffused, natural light, it creates a serene and dreamy atmosphere, likely taken with a medium-length lens that minimizes distortion. The overall mood is modern and avant-garde, with a soft, artistic aesthetic.
HEX VALUES: ["#c7ae9c", "#ceb7a4", "#c0a593", "#d5c1ae", "#b99d8a", "#decbba", "#b0927e", "#a58571", "#9a7861", "#e9d8ca", "#8b6751"]</t>
        </is>
      </c>
      <c r="D914" s="3" t="n"/>
      <c r="E914" s="2" t="inlineStr">
        <is>
          <t>Higgsfield Soul 2.0</t>
        </is>
      </c>
      <c r="F914" s="2" t="inlineStr">
        <is>
          <t>Image Generation</t>
        </is>
      </c>
      <c r="G914" s="3" t="inlineStr">
        <is>
          <t>Glitch / Experimental</t>
        </is>
      </c>
      <c r="H914" s="3" t="inlineStr">
        <is>
          <t>People / Portrait; Abstract / Texture</t>
        </is>
      </c>
      <c r="I914" s="2" t="n"/>
      <c r="J914" s="2" t="inlineStr">
        <is>
          <t>Flash editorial</t>
        </is>
      </c>
      <c r="K914" s="2" t="n"/>
      <c r="L914" s="2" t="n"/>
      <c r="M914" s="2" t="inlineStr">
        <is>
          <t>1080p</t>
        </is>
      </c>
      <c r="N914" s="2" t="n"/>
      <c r="O914" s="2" t="n">
        <v>143</v>
      </c>
      <c r="P914" s="2" t="n">
        <v>967</v>
      </c>
      <c r="Q914" s="2" t="inlineStr">
        <is>
          <t>High</t>
        </is>
      </c>
      <c r="R914" s="2" t="n">
        <v>2</v>
      </c>
      <c r="S914" s="2" t="inlineStr">
        <is>
          <t>image</t>
        </is>
      </c>
      <c r="T914" s="2" t="inlineStr">
        <is>
          <t>thumbs/5bfd1942e38c657a__0.webp</t>
        </is>
      </c>
      <c r="U914" s="2" t="inlineStr">
        <is>
          <t>https://d8j0ntlcm91z4.cloudfront.net/user_36Hwty94QweUxs82UEGsxmReIrf/hf_20260218_142019_2da23ac9-1bf0-4ba6-8b0c-11e45297c26e.png</t>
        </is>
      </c>
      <c r="V914" s="2" t="n"/>
      <c r="W914" s="2" t="n"/>
      <c r="X914" s="2" t="n"/>
      <c r="Y914" s="2" t="n"/>
      <c r="Z914" s="2" t="n"/>
      <c r="AA914" s="2" t="inlineStr">
        <is>
          <t>soul-community</t>
        </is>
      </c>
      <c r="AB914" s="2" t="inlineStr">
        <is>
          <t>job_payload</t>
        </is>
      </c>
      <c r="AC914" s="2" t="inlineStr">
        <is>
          <t>https://d8j0ntlcm91z4.cloudfront.net/user_36Hwty94QweUxs82UEGsxmReIrf/hf_20260218_142019_2da23ac9-1bf0-4ba6-8b0c-11e45297c26e.png</t>
        </is>
      </c>
      <c r="AD914" s="2" t="inlineStr">
        <is>
          <t>https://higgsfield.ai/soul-community</t>
        </is>
      </c>
    </row>
    <row r="915">
      <c r="A915" s="2" t="inlineStr">
        <is>
          <t>Prompt</t>
        </is>
      </c>
      <c r="B915" s="2" t="n"/>
      <c r="C915" s="3" t="inlineStr">
        <is>
          <t>A dynamic composition featuring what appears to be a young woman captured in motion, possibly conveying artistic dance. The image showcases multiple exposures, creating a sense of movement and fluidity, with one motif of her raising her arms above her head. She wears a textured, possibly sequined or metallic outfit that catches light, creating a shiny appearance. Her head is adorned with a detailed headpiece, contributing to an avant-garde aesthetic. The lighting is warm and luminous, with neon pinks and yellows casting an ethereal glow, while a dark background enhances the figure's prominence. The image is characterized by soft focus effects, producing a dreamlike and vibrant atmosphere, likely captured with digital manipulation or long exposure.
HEX VALUES: ["#27202e", "#201f23", "#191a19", "#bf505a", "#362733", "#313842", "#e3aba3", "#a0404d", "#e0c4a4", "#592e35", "#c66171", "#e8d9a0", "#803640", "#dd9697", "#d27b85"]</t>
        </is>
      </c>
      <c r="D915" s="3" t="n"/>
      <c r="E915" s="2" t="inlineStr">
        <is>
          <t>Higgsfield Soul 2.0</t>
        </is>
      </c>
      <c r="F915" s="2" t="inlineStr">
        <is>
          <t>Image Generation</t>
        </is>
      </c>
      <c r="G915" s="3" t="inlineStr">
        <is>
          <t>Product / Commercial</t>
        </is>
      </c>
      <c r="H915" s="3" t="inlineStr">
        <is>
          <t>People / Portrait; Abstract / Texture</t>
        </is>
      </c>
      <c r="I915" s="2" t="n"/>
      <c r="J915" s="2" t="inlineStr">
        <is>
          <t>General</t>
        </is>
      </c>
      <c r="K915" s="2" t="n"/>
      <c r="L915" s="2" t="n"/>
      <c r="M915" s="2" t="inlineStr">
        <is>
          <t>1080p</t>
        </is>
      </c>
      <c r="N915" s="2" t="n"/>
      <c r="O915" s="2" t="n">
        <v>132</v>
      </c>
      <c r="P915" s="2" t="n">
        <v>935</v>
      </c>
      <c r="Q915" s="2" t="inlineStr">
        <is>
          <t>High</t>
        </is>
      </c>
      <c r="R915" s="2" t="n">
        <v>2</v>
      </c>
      <c r="S915" s="2" t="inlineStr">
        <is>
          <t>image</t>
        </is>
      </c>
      <c r="T915" s="2" t="inlineStr">
        <is>
          <t>thumbs/a3ee0a4f5a99ce49__0.webp</t>
        </is>
      </c>
      <c r="U915" s="2" t="inlineStr">
        <is>
          <t>https://d8j0ntlcm91z4.cloudfront.net/user_35h9Zqn0Bk5qurQOPUM7laOSfXO/hf_20260217_212611_922a5d2b-2a21-4b76-bae2-cf3d73bcbc12.png</t>
        </is>
      </c>
      <c r="V915" s="2" t="n"/>
      <c r="W915" s="2" t="n"/>
      <c r="X915" s="2" t="n"/>
      <c r="Y915" s="2" t="n"/>
      <c r="Z915" s="2" t="n"/>
      <c r="AA915" s="2" t="inlineStr">
        <is>
          <t>soul-community</t>
        </is>
      </c>
      <c r="AB915" s="2" t="inlineStr">
        <is>
          <t>job_payload</t>
        </is>
      </c>
      <c r="AC915" s="2" t="inlineStr">
        <is>
          <t>https://d8j0ntlcm91z4.cloudfront.net/user_35h9Zqn0Bk5qurQOPUM7laOSfXO/hf_20260217_212611_922a5d2b-2a21-4b76-bae2-cf3d73bcbc12.png</t>
        </is>
      </c>
      <c r="AD915" s="2" t="inlineStr">
        <is>
          <t>https://higgsfield.ai/soul-community</t>
        </is>
      </c>
    </row>
    <row r="916">
      <c r="A916" s="2" t="inlineStr">
        <is>
          <t>Prompt</t>
        </is>
      </c>
      <c r="B916" s="2" t="n"/>
      <c r="C916" s="3" t="inlineStr">
        <is>
          <t>A high-angle, two-frame composite featuring a young woman with long blonde hair and fair skin, relaxed on concrete steps within an industrial stairwell. She wears a fitted khaki tank top, olive camouflage cargo shorts, and shiny black knee socks with nylon texture. In one frame she covers part of her face with her hand, while in the second she sits with a bent knee, lifts the brim of a dark cap, and her head turns slightly away. Her pose is casual and her attitude laid-back, matching the lo-fi, deadpan, early 2000s fashion editorial style. Scene is urban with geometric metal railings, concrete texture, and muted colors (olive, khaki, black, blonde) hex #1d1d1b, #3d3d3b, #ceaa8e. Lighting is harsh direct on-camera flash, fully illuminating the stairwell, creating uniform hard shadows. Capture the candid, flat, digital snapshot look with visible digital sharpening, in a muted, slightly desaturated palette.</t>
        </is>
      </c>
      <c r="D916" s="3" t="n"/>
      <c r="E916" s="2" t="inlineStr">
        <is>
          <t>Higgsfield Soul 2.0</t>
        </is>
      </c>
      <c r="F916" s="2" t="inlineStr">
        <is>
          <t>Image Generation</t>
        </is>
      </c>
      <c r="G916" s="3" t="inlineStr">
        <is>
          <t>Fashion / Editorial; Product / Commercial; Documentary</t>
        </is>
      </c>
      <c r="H916" s="3" t="inlineStr">
        <is>
          <t>People / Portrait; Architecture / Interior; Abstract / Texture</t>
        </is>
      </c>
      <c r="I916" s="2" t="n"/>
      <c r="J916" s="2" t="inlineStr">
        <is>
          <t>Flash editorial</t>
        </is>
      </c>
      <c r="K916" s="2" t="n"/>
      <c r="L916" s="2" t="n"/>
      <c r="M916" s="2" t="inlineStr">
        <is>
          <t>1080p</t>
        </is>
      </c>
      <c r="N916" s="2" t="n"/>
      <c r="O916" s="2" t="n">
        <v>145</v>
      </c>
      <c r="P916" s="2" t="n">
        <v>917</v>
      </c>
      <c r="Q916" s="2" t="inlineStr">
        <is>
          <t>High</t>
        </is>
      </c>
      <c r="R916" s="2" t="n">
        <v>3</v>
      </c>
      <c r="S916" s="2" t="inlineStr">
        <is>
          <t>image</t>
        </is>
      </c>
      <c r="T916" s="2" t="inlineStr">
        <is>
          <t>thumbs/b523c46df7a413e1__0.webp</t>
        </is>
      </c>
      <c r="U916" s="2" t="inlineStr">
        <is>
          <t>https://d8j0ntlcm91z4.cloudfront.net/user_36Hwty94QweUxs82UEGsxmReIrf/hf_20260218_123341_5eeff76b-7e3b-4826-ae1c-ec7ac8b66643.png</t>
        </is>
      </c>
      <c r="V916" s="2" t="n"/>
      <c r="W916" s="2" t="n"/>
      <c r="X916" s="2" t="n"/>
      <c r="Y916" s="2" t="n"/>
      <c r="Z916" s="2" t="n"/>
      <c r="AA916" s="2" t="inlineStr">
        <is>
          <t>soul-community</t>
        </is>
      </c>
      <c r="AB916" s="2" t="inlineStr">
        <is>
          <t>job_payload</t>
        </is>
      </c>
      <c r="AC916" s="2" t="inlineStr">
        <is>
          <t>https://d8j0ntlcm91z4.cloudfront.net/user_36Hwty94QweUxs82UEGsxmReIrf/hf_20260218_123341_5eeff76b-7e3b-4826-ae1c-ec7ac8b66643.png</t>
        </is>
      </c>
      <c r="AD916" s="2" t="inlineStr">
        <is>
          <t>https://higgsfield.ai/soul-community</t>
        </is>
      </c>
    </row>
    <row r="917">
      <c r="A917" s="2" t="inlineStr">
        <is>
          <t>Prompt</t>
        </is>
      </c>
      <c r="B917" s="2" t="inlineStr">
        <is>
          <t>Recreate this shot</t>
        </is>
      </c>
      <c r="C917" s="3" t="inlineStr">
        <is>
          <t>Fashion brand logo for "HIGGS" clothing label. Two-part vertical composition: icon on top, wordmark below. ICON (top): stylized Higgs boson particle decay or Feynman diagram reduced to a clean geometric glyph — OR a starburst formed from intersecting particle collision arcs. Rendered in #d1fe17 acid yellow on black. WORDMARK (bottom): "higgs" in lowercase, centered beneath the icon. Stylish, editorial typeface — the font should feel intentional and premium. Could be razor-thin extended sans-serif, sharp condensed, or elegant display. Color: white or #d1fe17. Layout: icon and wordmark stacked vertically, centered, with clear breathing room between them. Aesthetic: quantum physics meets premium streetwear. Flat vector. No gradients. No shadows. No extra elements. Ultra-clean, suitable for embroidery and labels. Style: logo design, brand identity, flat vector, dark, minimal, fashion, two-part stacked logo</t>
        </is>
      </c>
      <c r="D917" s="3" t="n"/>
      <c r="E917" s="2" t="inlineStr">
        <is>
          <t>Higgsfield Soul (Cinematic)</t>
        </is>
      </c>
      <c r="F917" s="2" t="inlineStr">
        <is>
          <t>Image Generation</t>
        </is>
      </c>
      <c r="G917" s="3" t="inlineStr">
        <is>
          <t>Glitch / Experimental; Fashion / Editorial</t>
        </is>
      </c>
      <c r="H917" s="3" t="inlineStr">
        <is>
          <t>People / Portrait; Architecture / Interior; Abstract / Texture; Text / Logo / Graphic</t>
        </is>
      </c>
      <c r="I917" s="2" t="n"/>
      <c r="J917" s="2" t="n"/>
      <c r="K917" s="2" t="inlineStr">
        <is>
          <t>16:9</t>
        </is>
      </c>
      <c r="L917" s="2" t="n"/>
      <c r="M917" s="2" t="n"/>
      <c r="N917" s="2" t="n"/>
      <c r="O917" s="2" t="n">
        <v>129</v>
      </c>
      <c r="P917" s="2" t="n">
        <v>915</v>
      </c>
      <c r="Q917" s="2" t="inlineStr">
        <is>
          <t>High</t>
        </is>
      </c>
      <c r="R917" s="2" t="n">
        <v>1</v>
      </c>
      <c r="S917" s="2" t="inlineStr">
        <is>
          <t>video</t>
        </is>
      </c>
      <c r="T917" s="2" t="inlineStr">
        <is>
          <t>thumbs/78d0704ecce4ba2d__0.webp</t>
        </is>
      </c>
      <c r="U917" s="2" t="inlineStr">
        <is>
          <t>https://d2245ubjcvacnx.cloudfront.net/assets/brand-visuals-ai__marketing-studio-try-ons__video__lesson-video.aedb34a4.mp4</t>
        </is>
      </c>
      <c r="V917" s="2" t="inlineStr">
        <is>
          <t>https://d2245ubjcvacnx.cloudfront.net/assets/brand-visuals-ai__marketing-studio-try-ons__video_poster__cover.2d821ba5.webp</t>
        </is>
      </c>
      <c r="W917" s="2" t="inlineStr">
        <is>
          <t>lesson</t>
        </is>
      </c>
      <c r="X917" s="2" t="inlineStr">
        <is>
          <t>soul_cinematic</t>
        </is>
      </c>
      <c r="Y917" s="2" t="inlineStr">
        <is>
          <t>Inventing the Brand</t>
        </is>
      </c>
      <c r="Z917" s="2" t="inlineStr">
        <is>
          <t>27.2</t>
        </is>
      </c>
      <c r="AA917" s="2" t="inlineStr">
        <is>
          <t>academy</t>
        </is>
      </c>
      <c r="AB917" s="2" t="inlineStr">
        <is>
          <t>flat_payload</t>
        </is>
      </c>
      <c r="AC917" s="2" t="inlineStr">
        <is>
          <t>https://d2245ubjcvacnx.cloudfront.net/assets/brand-visuals-ai__marketing-studio-try-ons__video__lesson-video.aedb34a4.mp4</t>
        </is>
      </c>
      <c r="AD917" s="2" t="inlineStr">
        <is>
          <t>https://higgsfield.ai/academy/courses/brand-visuals-ai/inventing-the-brand</t>
        </is>
      </c>
    </row>
    <row r="918">
      <c r="A918" s="2" t="inlineStr">
        <is>
          <t>Prompt</t>
        </is>
      </c>
      <c r="B918" s="2" t="n"/>
      <c r="C918" s="3" t="inlineStr">
        <is>
          <t>A straight-on, angled medium shot captures a sculptural object displayed on a white pedestal against a neutral background. The object features a pink, fabric-textured component resembling folded clay or fabric, held by an intricately sculpted metallic frame with a natural, branch-like design. The frame exhibits a metallic silver hue, providing a stark contrast to the dusty rose color and soft texture of the padded element. The background is plain and softly lit, allowing full focus on the object itself. The scene is brightly illuminated with diffused, soft lighting eliminating harsh shadows, suggesting a studio environment. The overall mood is minimalist and contemporary, highlighting the artistic and textured elements of the object.
HEX VALUES: ["#bfc2c2", "#c9cccc", "#aaadac", "#b5b7b6", "#e0e5e8", "#9a9c9a", "#8d6766", "#a17979", "#58554f", "#6c6b65", "#453d38", "#83837e", "#765150"]</t>
        </is>
      </c>
      <c r="D918" s="3" t="n"/>
      <c r="E918" s="2" t="inlineStr">
        <is>
          <t>Higgsfield Soul 2.0</t>
        </is>
      </c>
      <c r="F918" s="2" t="inlineStr">
        <is>
          <t>Image Generation</t>
        </is>
      </c>
      <c r="G918" s="3" t="n"/>
      <c r="H918" s="3" t="inlineStr">
        <is>
          <t>People / Portrait; Architecture / Interior; Product / Object; Abstract / Texture</t>
        </is>
      </c>
      <c r="I918" s="2" t="n"/>
      <c r="J918" s="2" t="inlineStr">
        <is>
          <t>General</t>
        </is>
      </c>
      <c r="K918" s="2" t="n"/>
      <c r="L918" s="2" t="n"/>
      <c r="M918" s="2" t="inlineStr">
        <is>
          <t>1080p</t>
        </is>
      </c>
      <c r="N918" s="2" t="n"/>
      <c r="O918" s="2" t="n">
        <v>126</v>
      </c>
      <c r="P918" s="2" t="n">
        <v>899</v>
      </c>
      <c r="Q918" s="2" t="inlineStr">
        <is>
          <t>High</t>
        </is>
      </c>
      <c r="R918" s="2" t="n">
        <v>2</v>
      </c>
      <c r="S918" s="2" t="inlineStr">
        <is>
          <t>image</t>
        </is>
      </c>
      <c r="T918" s="2" t="inlineStr">
        <is>
          <t>thumbs/3186c7d13b0f8a57__0.webp</t>
        </is>
      </c>
      <c r="U918" s="2" t="inlineStr">
        <is>
          <t>https://d8j0ntlcm91z4.cloudfront.net/user_35h9Zqn0Bk5qurQOPUM7laOSfXO/hf_20260218_141024_5887f308-10e5-4d9d-9ec5-3f70efec04d9.png</t>
        </is>
      </c>
      <c r="V918" s="2" t="n"/>
      <c r="W918" s="2" t="n"/>
      <c r="X918" s="2" t="n"/>
      <c r="Y918" s="2" t="n"/>
      <c r="Z918" s="2" t="n"/>
      <c r="AA918" s="2" t="inlineStr">
        <is>
          <t>soul-community</t>
        </is>
      </c>
      <c r="AB918" s="2" t="inlineStr">
        <is>
          <t>job_payload</t>
        </is>
      </c>
      <c r="AC918" s="2" t="inlineStr">
        <is>
          <t>https://d8j0ntlcm91z4.cloudfront.net/user_35h9Zqn0Bk5qurQOPUM7laOSfXO/hf_20260218_141024_5887f308-10e5-4d9d-9ec5-3f70efec04d9.png</t>
        </is>
      </c>
      <c r="AD918" s="2" t="inlineStr">
        <is>
          <t>https://higgsfield.ai/soul-community</t>
        </is>
      </c>
    </row>
    <row r="919">
      <c r="A919" s="2" t="inlineStr">
        <is>
          <t>Prompt</t>
        </is>
      </c>
      <c r="B919" s="2" t="n"/>
      <c r="C919" s="3" t="inlineStr">
        <is>
          <t>A straight-on medium shot features a young woman with light skin and long brown hair, standing outdoors beside a weathered black car. The woman is dressed in a white cropped top and blue denim jeans, leaning slightly to her left. Natural sunlight from the upper left casts a bright, diffused glow, creating lens flare and soft highlights around her silhouette. The background is dense with green foliage, suggesting an overgrown, possibly abandoned area. A Web-like pattern of sunbeams and light scatter are noticeable, adding a dreamy, ethereal quality to the image. The overall atmosphere is a mix of romantic and rustic, with the bright daylight contrasting against the overgrown and slightly neglected environment.
HEX VALUES: ["#4a494c", "#5e5d60", "#373439", "#797978", "#232227", "#b1a8a4", "#959192", "#975162", "#8b2e43", "#825e53", "#68212c", "#cfc9c3", "#f2f0ed", "#a3727c", "#61403d"]</t>
        </is>
      </c>
      <c r="D919" s="3" t="n"/>
      <c r="E919" s="2" t="inlineStr">
        <is>
          <t>Higgsfield Soul 2.0</t>
        </is>
      </c>
      <c r="F919" s="2" t="inlineStr">
        <is>
          <t>Image Generation</t>
        </is>
      </c>
      <c r="G919" s="3" t="n"/>
      <c r="H919" s="3" t="inlineStr">
        <is>
          <t>People / Portrait; Abstract / Texture</t>
        </is>
      </c>
      <c r="I919" s="2" t="n"/>
      <c r="J919" s="2" t="inlineStr">
        <is>
          <t>Flash editorial</t>
        </is>
      </c>
      <c r="K919" s="2" t="n"/>
      <c r="L919" s="2" t="n"/>
      <c r="M919" s="2" t="inlineStr">
        <is>
          <t>1080p</t>
        </is>
      </c>
      <c r="N919" s="2" t="n"/>
      <c r="O919" s="2" t="n">
        <v>130</v>
      </c>
      <c r="P919" s="2" t="n">
        <v>896</v>
      </c>
      <c r="Q919" s="2" t="inlineStr">
        <is>
          <t>High</t>
        </is>
      </c>
      <c r="R919" s="2" t="n">
        <v>2</v>
      </c>
      <c r="S919" s="2" t="inlineStr">
        <is>
          <t>image</t>
        </is>
      </c>
      <c r="T919" s="2" t="inlineStr">
        <is>
          <t>thumbs/8ee6dc9ec8135fe7__0.webp</t>
        </is>
      </c>
      <c r="U919" s="2" t="inlineStr">
        <is>
          <t>https://d8j0ntlcm91z4.cloudfront.net/user_35h9Zqn0Bk5qurQOPUM7laOSfXO/hf_20260218_123559_71e7ea08-10d6-487f-a815-042a83a33450.png</t>
        </is>
      </c>
      <c r="V919" s="2" t="n"/>
      <c r="W919" s="2" t="n"/>
      <c r="X919" s="2" t="n"/>
      <c r="Y919" s="2" t="n"/>
      <c r="Z919" s="2" t="n"/>
      <c r="AA919" s="2" t="inlineStr">
        <is>
          <t>soul-community</t>
        </is>
      </c>
      <c r="AB919" s="2" t="inlineStr">
        <is>
          <t>job_payload</t>
        </is>
      </c>
      <c r="AC919" s="2" t="inlineStr">
        <is>
          <t>https://d8j0ntlcm91z4.cloudfront.net/user_35h9Zqn0Bk5qurQOPUM7laOSfXO/hf_20260218_123559_71e7ea08-10d6-487f-a815-042a83a33450.png</t>
        </is>
      </c>
      <c r="AD919" s="2" t="inlineStr">
        <is>
          <t>https://higgsfield.ai/soul-community</t>
        </is>
      </c>
    </row>
    <row r="920">
      <c r="A920" s="2" t="inlineStr">
        <is>
          <t>Prompt</t>
        </is>
      </c>
      <c r="B920" s="2" t="n"/>
      <c r="C920" s="3" t="inlineStr">
        <is>
          <t>Three young women in their early twenties, posed in a cramped hallway as if prepping for a sprint, wearing bold futuristic sportswear. The central subject stands in front wearing a sculpted hooded top, camouflage mini shorts, a black studded belt, and yellow rubber boots, her blonde hair and bleached eyebrows catching the harsh on-camera flash. To her right, a woman in a multi-colored jersey, neon green socks, and white and light green rubber shoes leans dramatically, while the third figure in a cropped yellow tracksuit, shorts, and boots is partially visible. The setting is a nondescript, cluttered indoor corridor with faded red linoleum and off-white cinderblock walls. Lighting is hard direct on-camera flash with digital noise, creating a washed-out look with a bright high-key exposure. Colors focus on vibrant reds and soft neutrals, maintaining a cool, candid editorial mood.</t>
        </is>
      </c>
      <c r="D920" s="3" t="n"/>
      <c r="E920" s="2" t="inlineStr">
        <is>
          <t>Higgsfield Soul 2.0</t>
        </is>
      </c>
      <c r="F920" s="2" t="inlineStr">
        <is>
          <t>Image Generation</t>
        </is>
      </c>
      <c r="G920" s="3" t="inlineStr">
        <is>
          <t>Fashion / Editorial; Documentary</t>
        </is>
      </c>
      <c r="H920" s="3" t="inlineStr">
        <is>
          <t>People / Portrait; Architecture / Interior; Product / Object</t>
        </is>
      </c>
      <c r="I920" s="2" t="n"/>
      <c r="J920" s="2" t="inlineStr">
        <is>
          <t>Flash editorial</t>
        </is>
      </c>
      <c r="K920" s="2" t="n"/>
      <c r="L920" s="2" t="n"/>
      <c r="M920" s="2" t="inlineStr">
        <is>
          <t>1080p</t>
        </is>
      </c>
      <c r="N920" s="2" t="n"/>
      <c r="O920" s="2" t="n">
        <v>139</v>
      </c>
      <c r="P920" s="2" t="n">
        <v>890</v>
      </c>
      <c r="Q920" s="2" t="inlineStr">
        <is>
          <t>High</t>
        </is>
      </c>
      <c r="R920" s="2" t="n">
        <v>2</v>
      </c>
      <c r="S920" s="2" t="inlineStr">
        <is>
          <t>image</t>
        </is>
      </c>
      <c r="T920" s="2" t="inlineStr">
        <is>
          <t>thumbs/ff5cf5ded104fa71__0.webp</t>
        </is>
      </c>
      <c r="U920" s="2" t="inlineStr">
        <is>
          <t>https://d8j0ntlcm91z4.cloudfront.net/user_36Hwty94QweUxs82UEGsxmReIrf/hf_20260218_163344_712a4fbe-979f-4f9c-a3c6-ff4257fefd3a.png</t>
        </is>
      </c>
      <c r="V920" s="2" t="n"/>
      <c r="W920" s="2" t="n"/>
      <c r="X920" s="2" t="n"/>
      <c r="Y920" s="2" t="n"/>
      <c r="Z920" s="2" t="n"/>
      <c r="AA920" s="2" t="inlineStr">
        <is>
          <t>soul-community</t>
        </is>
      </c>
      <c r="AB920" s="2" t="inlineStr">
        <is>
          <t>job_payload</t>
        </is>
      </c>
      <c r="AC920" s="2" t="inlineStr">
        <is>
          <t>https://d8j0ntlcm91z4.cloudfront.net/user_36Hwty94QweUxs82UEGsxmReIrf/hf_20260218_163344_712a4fbe-979f-4f9c-a3c6-ff4257fefd3a.png</t>
        </is>
      </c>
      <c r="AD920" s="2" t="inlineStr">
        <is>
          <t>https://higgsfield.ai/soul-community</t>
        </is>
      </c>
    </row>
    <row r="921">
      <c r="A921" s="2" t="inlineStr">
        <is>
          <t>Prompt</t>
        </is>
      </c>
      <c r="B921" s="2" t="n"/>
      <c r="C921" s="3" t="inlineStr">
        <is>
          <t>A medium shot captures a slender dog walking through a snowy landscape. The dog is dressed in a striking lavender-blue, fluffy, woolen coat with a distinct collar, and wears brown and beige protective boots on its legs, contrasting the smooth texture of its short beige fur. The dog's head is turned to the side, revealing its alert expression and streamlined body. A brown leash extends from the dog's collar out of the frame, suggesting a walk in progress. The background is composed of textured, snow-covered ground with scattered footprints, and the overall color palette includes cool whites and soft lavenders. Natural outdoor lighting creates soft shadows and highlights on the fur and snow, evoking a cozy yet brisk winter atmosphere.
HEX VALUES: ["#c2cddb", "#cbd6e4", "#b8c3d0", "#aeb8c5", "#d5dfed", "#a2acb9", "#6078af", "#4e679e", "#768ec4", "#395288", "#929aa6"]</t>
        </is>
      </c>
      <c r="D921" s="3" t="n"/>
      <c r="E921" s="2" t="inlineStr">
        <is>
          <t>Higgsfield Soul 2.0</t>
        </is>
      </c>
      <c r="F921" s="2" t="inlineStr">
        <is>
          <t>Image Generation</t>
        </is>
      </c>
      <c r="G921" s="3" t="inlineStr">
        <is>
          <t>Product / Commercial</t>
        </is>
      </c>
      <c r="H921" s="3" t="inlineStr">
        <is>
          <t>People / Portrait; Animals / Creatures; Landscape / Nature; Abstract / Texture</t>
        </is>
      </c>
      <c r="I921" s="2" t="n"/>
      <c r="J921" s="2" t="inlineStr">
        <is>
          <t>Flash editorial</t>
        </is>
      </c>
      <c r="K921" s="2" t="n"/>
      <c r="L921" s="2" t="n"/>
      <c r="M921" s="2" t="inlineStr">
        <is>
          <t>1080p</t>
        </is>
      </c>
      <c r="N921" s="2" t="n"/>
      <c r="O921" s="2" t="n">
        <v>133</v>
      </c>
      <c r="P921" s="2" t="n">
        <v>876</v>
      </c>
      <c r="Q921" s="2" t="inlineStr">
        <is>
          <t>High</t>
        </is>
      </c>
      <c r="R921" s="2" t="n">
        <v>2</v>
      </c>
      <c r="S921" s="2" t="inlineStr">
        <is>
          <t>image</t>
        </is>
      </c>
      <c r="T921" s="2" t="inlineStr">
        <is>
          <t>thumbs/c42bea72c47d460c__0.webp</t>
        </is>
      </c>
      <c r="U921" s="2" t="inlineStr">
        <is>
          <t>https://d8j0ntlcm91z4.cloudfront.net/user_36Hwty94QweUxs82UEGsxmReIrf/hf_20260218_140800_3330a6bc-1ef6-47ef-92a0-404a1ce2f200.png</t>
        </is>
      </c>
      <c r="V921" s="2" t="n"/>
      <c r="W921" s="2" t="n"/>
      <c r="X921" s="2" t="n"/>
      <c r="Y921" s="2" t="n"/>
      <c r="Z921" s="2" t="n"/>
      <c r="AA921" s="2" t="inlineStr">
        <is>
          <t>soul-community</t>
        </is>
      </c>
      <c r="AB921" s="2" t="inlineStr">
        <is>
          <t>job_payload</t>
        </is>
      </c>
      <c r="AC921" s="2" t="inlineStr">
        <is>
          <t>https://d8j0ntlcm91z4.cloudfront.net/user_36Hwty94QweUxs82UEGsxmReIrf/hf_20260218_140800_3330a6bc-1ef6-47ef-92a0-404a1ce2f200.png</t>
        </is>
      </c>
      <c r="AD921" s="2" t="inlineStr">
        <is>
          <t>https://higgsfield.ai/soul-community</t>
        </is>
      </c>
    </row>
    <row r="922">
      <c r="A922" s="2" t="inlineStr">
        <is>
          <t>Prompt</t>
        </is>
      </c>
      <c r="B922" s="2" t="n"/>
      <c r="C922" s="3" t="inlineStr">
        <is>
          <t>A straight-on medium shot captures a handmade jellyfish-shaped lamp sitting on a light green tabletop, against a cluttered indoor background. The lamp features a textured blue fabric shade with intricate patterns and dangling, translucent strands resembling seaweed, embellished with colorful sequins and faux pearls. It emits a soft, cool blue glow that highlights its wavy, organic shapes. The base combines blue and green textured materials, lending a natural, oceanic aesthetic. The environment includes various small objects and decorations, creating a busy, personal workspace atmosphere. The lighting is even, with a focus on the lamp's illumination, setting a whimsical and creative mood.
HEX VALUES: ["#1c3633", "#0f2221", "#051111", "#9cd2c2", "#8db4a3", "#3a5142", "#709284", "#50715d", "#09bad2", "#14a3b4", "#0c838f", "#0a5d5e", "#1ad0e2", "#55d0d9", "#cbe3d8"]</t>
        </is>
      </c>
      <c r="D922" s="3" t="n"/>
      <c r="E922" s="2" t="inlineStr">
        <is>
          <t>Higgsfield Soul 2.0</t>
        </is>
      </c>
      <c r="F922" s="2" t="inlineStr">
        <is>
          <t>Image Generation</t>
        </is>
      </c>
      <c r="G922" s="3" t="n"/>
      <c r="H922" s="3" t="inlineStr">
        <is>
          <t>People / Portrait; Animals / Creatures; Landscape / Nature; Product / Object; Abstract / Texture</t>
        </is>
      </c>
      <c r="I922" s="2" t="n"/>
      <c r="J922" s="2" t="inlineStr">
        <is>
          <t>General</t>
        </is>
      </c>
      <c r="K922" s="2" t="n"/>
      <c r="L922" s="2" t="n"/>
      <c r="M922" s="2" t="inlineStr">
        <is>
          <t>1080p</t>
        </is>
      </c>
      <c r="N922" s="2" t="n"/>
      <c r="O922" s="2" t="n">
        <v>118</v>
      </c>
      <c r="P922" s="2" t="n">
        <v>874</v>
      </c>
      <c r="Q922" s="2" t="inlineStr">
        <is>
          <t>High</t>
        </is>
      </c>
      <c r="R922" s="2" t="n">
        <v>3</v>
      </c>
      <c r="S922" s="2" t="inlineStr">
        <is>
          <t>image</t>
        </is>
      </c>
      <c r="T922" s="2" t="inlineStr">
        <is>
          <t>thumbs/69777e647285261d__0.webp</t>
        </is>
      </c>
      <c r="U922" s="2" t="inlineStr">
        <is>
          <t>https://d8j0ntlcm91z4.cloudfront.net/user_35h9Zqn0Bk5qurQOPUM7laOSfXO/hf_20260217_184432_7af6e3df-a5ad-4e8a-a3b4-c6d8637ce85c.png</t>
        </is>
      </c>
      <c r="V922" s="2" t="n"/>
      <c r="W922" s="2" t="n"/>
      <c r="X922" s="2" t="n"/>
      <c r="Y922" s="2" t="n"/>
      <c r="Z922" s="2" t="n"/>
      <c r="AA922" s="2" t="inlineStr">
        <is>
          <t>soul-community</t>
        </is>
      </c>
      <c r="AB922" s="2" t="inlineStr">
        <is>
          <t>job_payload</t>
        </is>
      </c>
      <c r="AC922" s="2" t="inlineStr">
        <is>
          <t>https://d8j0ntlcm91z4.cloudfront.net/user_35h9Zqn0Bk5qurQOPUM7laOSfXO/hf_20260217_184432_7af6e3df-a5ad-4e8a-a3b4-c6d8637ce85c.png</t>
        </is>
      </c>
      <c r="AD922" s="2" t="inlineStr">
        <is>
          <t>https://higgsfield.ai/soul-community</t>
        </is>
      </c>
    </row>
    <row r="923">
      <c r="A923" s="2" t="inlineStr">
        <is>
          <t>Prompt</t>
        </is>
      </c>
      <c r="B923" s="2" t="n"/>
      <c r="C923" s="3" t="inlineStr">
        <is>
          <t>Overhead selfie of two young, stylish friends sitting on a wood bench outside a city cafe. One young woman with cropped dark hair, micro bangs, and angular black sunglasses wears a blue boxy t-shirt and holds an espresso cup near her mouth. A compact camera hangs from her neck. Next to her, a young man in a sage green bucket hat, white ribbed tank top, and faded jeans scrolls through his phone, deadpan expression. A speckled white ceramic plate with cafe pastries sits on the table. The city background blends neutral-toned brick buildings, parked cars, and street signage. Lo-fi '00s digital snapshot, overcast daylight flood with flat, direct on-camera flash and slight fisheye lens distortion. The colors are a cool, muted city palette: stone gray, lilac, navy, camel, and faded blue. The mood is candid, casual, and anti-glamorous urban streetwear editorial.</t>
        </is>
      </c>
      <c r="D923" s="3" t="n"/>
      <c r="E923" s="2" t="inlineStr">
        <is>
          <t>Higgsfield Soul 2.0</t>
        </is>
      </c>
      <c r="F923" s="2" t="inlineStr">
        <is>
          <t>Image Generation</t>
        </is>
      </c>
      <c r="G923" s="3" t="inlineStr">
        <is>
          <t>UGC / Handheld; Glitch / Experimental; Fashion / Editorial; Product / Commercial; Documentary</t>
        </is>
      </c>
      <c r="H923" s="3" t="inlineStr">
        <is>
          <t>People / Portrait; Animals / Creatures; Architecture / Interior; Product / Object</t>
        </is>
      </c>
      <c r="I923" s="2" t="n"/>
      <c r="J923" s="2" t="inlineStr">
        <is>
          <t>Flash editorial</t>
        </is>
      </c>
      <c r="K923" s="2" t="n"/>
      <c r="L923" s="2" t="n"/>
      <c r="M923" s="2" t="inlineStr">
        <is>
          <t>1080p</t>
        </is>
      </c>
      <c r="N923" s="2" t="n"/>
      <c r="O923" s="2" t="n">
        <v>141</v>
      </c>
      <c r="P923" s="2" t="n">
        <v>866</v>
      </c>
      <c r="Q923" s="2" t="inlineStr">
        <is>
          <t>High</t>
        </is>
      </c>
      <c r="R923" s="2" t="n">
        <v>2</v>
      </c>
      <c r="S923" s="2" t="inlineStr">
        <is>
          <t>image</t>
        </is>
      </c>
      <c r="T923" s="2" t="inlineStr">
        <is>
          <t>thumbs/a7749d4dd02dd563__0.webp</t>
        </is>
      </c>
      <c r="U923" s="2" t="inlineStr">
        <is>
          <t>https://d8j0ntlcm91z4.cloudfront.net/user_36Hwty94QweUxs82UEGsxmReIrf/hf_20260218_151350_320a2620-ef66-455d-806e-14da0c5462d1.png</t>
        </is>
      </c>
      <c r="V923" s="2" t="n"/>
      <c r="W923" s="2" t="n"/>
      <c r="X923" s="2" t="n"/>
      <c r="Y923" s="2" t="n"/>
      <c r="Z923" s="2" t="n"/>
      <c r="AA923" s="2" t="inlineStr">
        <is>
          <t>soul-community</t>
        </is>
      </c>
      <c r="AB923" s="2" t="inlineStr">
        <is>
          <t>job_payload</t>
        </is>
      </c>
      <c r="AC923" s="2" t="inlineStr">
        <is>
          <t>https://d8j0ntlcm91z4.cloudfront.net/user_36Hwty94QweUxs82UEGsxmReIrf/hf_20260218_151350_320a2620-ef66-455d-806e-14da0c5462d1.png</t>
        </is>
      </c>
      <c r="AD923" s="2" t="inlineStr">
        <is>
          <t>https://higgsfield.ai/soul-community</t>
        </is>
      </c>
    </row>
    <row r="924">
      <c r="A924" s="2" t="inlineStr">
        <is>
          <t>Prompt</t>
        </is>
      </c>
      <c r="B924" s="2" t="n"/>
      <c r="C924" s="3" t="inlineStr">
        <is>
          <t>Three young women with model features pose with deadpan expressions on a brightly lit, red athletics track. Central figure in a form-fitting silver hooded top, camouflage mini shorts, bleached eyebrows, blonde hair, and yellow rubber boots leans awkwardly with a hand on her knee. On her right, a young woman in a multicolored vintage jersey, white semi-sheer tights, and long green socks stands slouching, wearing light green rubber shoes. To the left, a partially cropped young woman sits on the edge of the track in a yellow tracksuit and camouflage shorts with ankle boots. The mundane, outdoor setting features flat, pastel red and pale hues from digital CCD sensors. Harsh on-camera flash lighting with no deep shadows floods the entire frame, with uniform nocturnal brightness and digital noise. Mood is deadpan, fashion-forward, slightly offbeat.</t>
        </is>
      </c>
      <c r="D924" s="3" t="n"/>
      <c r="E924" s="2" t="inlineStr">
        <is>
          <t>Higgsfield Soul 2.0</t>
        </is>
      </c>
      <c r="F924" s="2" t="inlineStr">
        <is>
          <t>Image Generation</t>
        </is>
      </c>
      <c r="G924" s="3" t="inlineStr">
        <is>
          <t>Retro / VHS / Analog; Fashion / Editorial</t>
        </is>
      </c>
      <c r="H924" s="3" t="inlineStr">
        <is>
          <t>People / Portrait; Product / Object</t>
        </is>
      </c>
      <c r="I924" s="2" t="n"/>
      <c r="J924" s="2" t="inlineStr">
        <is>
          <t>Flash editorial</t>
        </is>
      </c>
      <c r="K924" s="2" t="n"/>
      <c r="L924" s="2" t="n"/>
      <c r="M924" s="2" t="inlineStr">
        <is>
          <t>1080p</t>
        </is>
      </c>
      <c r="N924" s="2" t="n"/>
      <c r="O924" s="2" t="n">
        <v>134</v>
      </c>
      <c r="P924" s="2" t="n">
        <v>854</v>
      </c>
      <c r="Q924" s="2" t="inlineStr">
        <is>
          <t>High</t>
        </is>
      </c>
      <c r="R924" s="2" t="n">
        <v>3</v>
      </c>
      <c r="S924" s="2" t="inlineStr">
        <is>
          <t>image</t>
        </is>
      </c>
      <c r="T924" s="2" t="inlineStr">
        <is>
          <t>thumbs/5810f37e6453b659__0.webp</t>
        </is>
      </c>
      <c r="U924" s="2" t="inlineStr">
        <is>
          <t>https://d8j0ntlcm91z4.cloudfront.net/user_36Hwty94QweUxs82UEGsxmReIrf/hf_20260218_171001_e4013ff6-6e4a-411d-89b4-171c192dd5ef.png</t>
        </is>
      </c>
      <c r="V924" s="2" t="n"/>
      <c r="W924" s="2" t="n"/>
      <c r="X924" s="2" t="n"/>
      <c r="Y924" s="2" t="n"/>
      <c r="Z924" s="2" t="n"/>
      <c r="AA924" s="2" t="inlineStr">
        <is>
          <t>soul-community</t>
        </is>
      </c>
      <c r="AB924" s="2" t="inlineStr">
        <is>
          <t>job_payload</t>
        </is>
      </c>
      <c r="AC924" s="2" t="inlineStr">
        <is>
          <t>https://d8j0ntlcm91z4.cloudfront.net/user_36Hwty94QweUxs82UEGsxmReIrf/hf_20260218_171001_e4013ff6-6e4a-411d-89b4-171c192dd5ef.png</t>
        </is>
      </c>
      <c r="AD924" s="2" t="inlineStr">
        <is>
          <t>https://higgsfield.ai/soul-community</t>
        </is>
      </c>
    </row>
    <row r="925">
      <c r="A925" s="2" t="inlineStr">
        <is>
          <t>Prompt</t>
        </is>
      </c>
      <c r="B925" s="2" t="n"/>
      <c r="C925" s="3" t="inlineStr">
        <is>
          <t>High-angle shot focusing on the lower half of two young adults standing on a lightly speckled concrete floor, one holding three large calla lilies. On the left, a fitted pale cream skirt with subtle sheen, dark pointed shoes, and thin silver bracelet; on the right, chocolate brown wide-leg pants with loose pale shirt and chunky beige shoes. The styling is minimalist yet editorial, with muted layering and a quiet, deadpan attitude. They are pictured from above in a mundane environment, creating a snapshot-like, lo-fi scene. The lighting is harsh, direct on-camera flash with flat exposure, washing out most of the scene in typical early 2000s digital camera style. Color palette is clean and muted, featuring soft creams, beiges, browns, and whites; the mood is serene, quiet, and candid editorial.</t>
        </is>
      </c>
      <c r="D925" s="3" t="n"/>
      <c r="E925" s="2" t="inlineStr">
        <is>
          <t>Higgsfield Soul 2.0</t>
        </is>
      </c>
      <c r="F925" s="2" t="inlineStr">
        <is>
          <t>Image Generation</t>
        </is>
      </c>
      <c r="G925" s="3" t="inlineStr">
        <is>
          <t>Fashion / Editorial; Documentary</t>
        </is>
      </c>
      <c r="H925" s="3" t="inlineStr">
        <is>
          <t>People / Portrait; Product / Object</t>
        </is>
      </c>
      <c r="I925" s="2" t="n"/>
      <c r="J925" s="2" t="inlineStr">
        <is>
          <t>Flash editorial</t>
        </is>
      </c>
      <c r="K925" s="2" t="n"/>
      <c r="L925" s="2" t="n"/>
      <c r="M925" s="2" t="inlineStr">
        <is>
          <t>1080p</t>
        </is>
      </c>
      <c r="N925" s="2" t="n"/>
      <c r="O925" s="2" t="n">
        <v>129</v>
      </c>
      <c r="P925" s="2" t="n">
        <v>803</v>
      </c>
      <c r="Q925" s="2" t="inlineStr">
        <is>
          <t>High</t>
        </is>
      </c>
      <c r="R925" s="2" t="n">
        <v>2</v>
      </c>
      <c r="S925" s="2" t="inlineStr">
        <is>
          <t>image</t>
        </is>
      </c>
      <c r="T925" s="2" t="inlineStr">
        <is>
          <t>thumbs/52bc9b63755c5b90__0.webp</t>
        </is>
      </c>
      <c r="U925" s="2" t="inlineStr">
        <is>
          <t>https://d8j0ntlcm91z4.cloudfront.net/user_36Hwty94QweUxs82UEGsxmReIrf/hf_20260218_140139_9c570336-93ca-476d-8625-33399c0f9978.png</t>
        </is>
      </c>
      <c r="V925" s="2" t="n"/>
      <c r="W925" s="2" t="n"/>
      <c r="X925" s="2" t="n"/>
      <c r="Y925" s="2" t="n"/>
      <c r="Z925" s="2" t="n"/>
      <c r="AA925" s="2" t="inlineStr">
        <is>
          <t>soul-community</t>
        </is>
      </c>
      <c r="AB925" s="2" t="inlineStr">
        <is>
          <t>job_payload</t>
        </is>
      </c>
      <c r="AC925" s="2" t="inlineStr">
        <is>
          <t>https://d8j0ntlcm91z4.cloudfront.net/user_36Hwty94QweUxs82UEGsxmReIrf/hf_20260218_140139_9c570336-93ca-476d-8625-33399c0f9978.png</t>
        </is>
      </c>
      <c r="AD925" s="2" t="inlineStr">
        <is>
          <t>https://higgsfield.ai/soul-community</t>
        </is>
      </c>
    </row>
    <row r="926">
      <c r="A926" s="2" t="inlineStr">
        <is>
          <t>Prompt</t>
        </is>
      </c>
      <c r="B926" s="2" t="n"/>
      <c r="C926" s="3" t="inlineStr">
        <is>
          <t>A focus shot captures an abstract, sculptural lamp set against a neutral, dim backdrop. The lamp features a woven, textured shade in soft purple hues, organically draped over an intricate, twisted metallic stand with a glossy, dark finish. The light source from within casts faint, warm shadows through the fibers, revealing a delicate translucency. The stand forms a loose spiral at its base, and a cord extends slightly into the foreground. The surface and wall are smooth and muted, lacking detail and drawing attention to the lamp. The image's high contrast highlights the lamp's whimsical and artistic design, evoking a moody, surreal atmosphere.
HEX VALUES: ["#332a29", "#131111", "#292426", "#343032", "#3e3535", "#211c1f", "#1a1617", "#453e3f", "#524948", "#563b3b"]</t>
        </is>
      </c>
      <c r="D926" s="3" t="n"/>
      <c r="E926" s="2" t="inlineStr">
        <is>
          <t>Higgsfield Soul 2.0</t>
        </is>
      </c>
      <c r="F926" s="2" t="inlineStr">
        <is>
          <t>Image Generation</t>
        </is>
      </c>
      <c r="G926" s="3" t="inlineStr">
        <is>
          <t>Glitch / Experimental; Noir / Moody</t>
        </is>
      </c>
      <c r="H926" s="3" t="inlineStr">
        <is>
          <t>People / Portrait; Product / Object; Abstract / Texture</t>
        </is>
      </c>
      <c r="I926" s="2" t="n"/>
      <c r="J926" s="2" t="inlineStr">
        <is>
          <t>General</t>
        </is>
      </c>
      <c r="K926" s="2" t="n"/>
      <c r="L926" s="2" t="n"/>
      <c r="M926" s="2" t="inlineStr">
        <is>
          <t>1080p</t>
        </is>
      </c>
      <c r="N926" s="2" t="n"/>
      <c r="O926" s="2" t="n">
        <v>115</v>
      </c>
      <c r="P926" s="2" t="n">
        <v>774</v>
      </c>
      <c r="Q926" s="2" t="inlineStr">
        <is>
          <t>High</t>
        </is>
      </c>
      <c r="R926" s="2" t="n">
        <v>3</v>
      </c>
      <c r="S926" s="2" t="inlineStr">
        <is>
          <t>image</t>
        </is>
      </c>
      <c r="T926" s="2" t="inlineStr">
        <is>
          <t>thumbs/68765088e6932f7f__0.webp</t>
        </is>
      </c>
      <c r="U926" s="2" t="inlineStr">
        <is>
          <t>https://d8j0ntlcm91z4.cloudfront.net/user_35h9Zqn0Bk5qurQOPUM7laOSfXO/hf_20260218_145720_b9c03b92-733e-46f3-aa3b-4347ca38f007.png</t>
        </is>
      </c>
      <c r="V926" s="2" t="n"/>
      <c r="W926" s="2" t="n"/>
      <c r="X926" s="2" t="n"/>
      <c r="Y926" s="2" t="n"/>
      <c r="Z926" s="2" t="n"/>
      <c r="AA926" s="2" t="inlineStr">
        <is>
          <t>soul-community</t>
        </is>
      </c>
      <c r="AB926" s="2" t="inlineStr">
        <is>
          <t>job_payload</t>
        </is>
      </c>
      <c r="AC926" s="2" t="inlineStr">
        <is>
          <t>https://d8j0ntlcm91z4.cloudfront.net/user_35h9Zqn0Bk5qurQOPUM7laOSfXO/hf_20260218_145720_b9c03b92-733e-46f3-aa3b-4347ca38f007.png</t>
        </is>
      </c>
      <c r="AD926" s="2" t="inlineStr">
        <is>
          <t>https://higgsfield.ai/soul-community</t>
        </is>
      </c>
    </row>
    <row r="927">
      <c r="A927" s="2" t="inlineStr">
        <is>
          <t>Prompt</t>
        </is>
      </c>
      <c r="B927" s="2" t="n"/>
      <c r="C927" s="3" t="inlineStr">
        <is>
          <t>A close-up shot of a person's legs wearing black lace-up shoes and decorative tights with a cursive design. The individual, likely a young adult, is dressed in a black skirt with lace details. The textured stockings feature a sepia-toned pattern resembling old writings or maps. The shoes are flat-soled with a shiny black ribbon wrapped around the legs. The background is a pale, smooth surface, and lighting is soft and diffuse, creating a gentle shadow under the feet. The frame has a slight vignette effect with rounded corners, adding a dreamy, vintage feel to the composition.
HEX VALUES: ["#eeece8", "#faf9f7", "#2a2a2b", "#181819", "#e3dfdb", "#d9d2cc", "#0b0b0c", "#3b3a3c", "#545454", "#716f6e", "#8f8884", "#a7a19d", "#d4c0b3", "#bcbbba", "#c2ac9f"]</t>
        </is>
      </c>
      <c r="D927" s="3" t="n"/>
      <c r="E927" s="2" t="inlineStr">
        <is>
          <t>Higgsfield Soul 2.0</t>
        </is>
      </c>
      <c r="F927" s="2" t="inlineStr">
        <is>
          <t>Image Generation</t>
        </is>
      </c>
      <c r="G927" s="3" t="inlineStr">
        <is>
          <t>Retro / VHS / Analog</t>
        </is>
      </c>
      <c r="H927" s="3" t="inlineStr">
        <is>
          <t>People / Portrait; Product / Object; Abstract / Texture</t>
        </is>
      </c>
      <c r="I927" s="2" t="n"/>
      <c r="J927" s="2" t="inlineStr">
        <is>
          <t>Flash editorial</t>
        </is>
      </c>
      <c r="K927" s="2" t="n"/>
      <c r="L927" s="2" t="n"/>
      <c r="M927" s="2" t="inlineStr">
        <is>
          <t>1080p</t>
        </is>
      </c>
      <c r="N927" s="2" t="n"/>
      <c r="O927" s="2" t="n">
        <v>113</v>
      </c>
      <c r="P927" s="2" t="n">
        <v>760</v>
      </c>
      <c r="Q927" s="2" t="inlineStr">
        <is>
          <t>High</t>
        </is>
      </c>
      <c r="R927" s="2" t="n">
        <v>3</v>
      </c>
      <c r="S927" s="2" t="inlineStr">
        <is>
          <t>image</t>
        </is>
      </c>
      <c r="T927" s="2" t="inlineStr">
        <is>
          <t>thumbs/dbf92396869cb252__0.webp</t>
        </is>
      </c>
      <c r="U927" s="2" t="inlineStr">
        <is>
          <t>https://d8j0ntlcm91z4.cloudfront.net/user_36Hwty94QweUxs82UEGsxmReIrf/hf_20260218_141245_0d705c3d-9177-4604-9b4a-d14f6639300c.png</t>
        </is>
      </c>
      <c r="V927" s="2" t="n"/>
      <c r="W927" s="2" t="n"/>
      <c r="X927" s="2" t="n"/>
      <c r="Y927" s="2" t="n"/>
      <c r="Z927" s="2" t="n"/>
      <c r="AA927" s="2" t="inlineStr">
        <is>
          <t>soul-community</t>
        </is>
      </c>
      <c r="AB927" s="2" t="inlineStr">
        <is>
          <t>job_payload</t>
        </is>
      </c>
      <c r="AC927" s="2" t="inlineStr">
        <is>
          <t>https://d8j0ntlcm91z4.cloudfront.net/user_36Hwty94QweUxs82UEGsxmReIrf/hf_20260218_141245_0d705c3d-9177-4604-9b4a-d14f6639300c.png</t>
        </is>
      </c>
      <c r="AD927" s="2" t="inlineStr">
        <is>
          <t>https://higgsfield.ai/soul-community</t>
        </is>
      </c>
    </row>
    <row r="928">
      <c r="A928" s="2" t="inlineStr">
        <is>
          <t>Prompt</t>
        </is>
      </c>
      <c r="B928" s="2" t="n"/>
      <c r="C928" s="3" t="inlineStr">
        <is>
          <t>Slightly high-angle medium shot of a young man in his 20s crouching on a concrete sidewalk next to a parked maroon car, holding a food container in one hand and chopsticks in the other, caught mid-bite. He wears camo jeans and a black long-sleeve top layered under a studded leather jacket, paired with brown leather footwear. The expression is nonchalant and deadpan. The setting includes rough-textured paving, a stone building facade with large tiles, and a reflective window. Lived-in, urban vibe. Shot on early 2000s digicam with hard on-camera flash and high-key flat exposure, visible hard shadows, uniform brightness across the whole scene. Muted neutral and gray tones, desaturated palette, lo-fi candid fashion editorial mood.</t>
        </is>
      </c>
      <c r="D928" s="3" t="n"/>
      <c r="E928" s="2" t="inlineStr">
        <is>
          <t>Higgsfield Soul 2.0</t>
        </is>
      </c>
      <c r="F928" s="2" t="inlineStr">
        <is>
          <t>Image Generation</t>
        </is>
      </c>
      <c r="G928" s="3" t="inlineStr">
        <is>
          <t>Fashion / Editorial; Documentary</t>
        </is>
      </c>
      <c r="H928" s="3" t="inlineStr">
        <is>
          <t>People / Portrait; Architecture / Interior; Food / Drink; Abstract / Texture</t>
        </is>
      </c>
      <c r="I928" s="2" t="n"/>
      <c r="J928" s="2" t="inlineStr">
        <is>
          <t>Flash editorial</t>
        </is>
      </c>
      <c r="K928" s="2" t="n"/>
      <c r="L928" s="2" t="n"/>
      <c r="M928" s="2" t="inlineStr">
        <is>
          <t>1080p</t>
        </is>
      </c>
      <c r="N928" s="2" t="n"/>
      <c r="O928" s="2" t="n">
        <v>115</v>
      </c>
      <c r="P928" s="2" t="n">
        <v>736</v>
      </c>
      <c r="Q928" s="2" t="inlineStr">
        <is>
          <t>High</t>
        </is>
      </c>
      <c r="R928" s="2" t="n">
        <v>3</v>
      </c>
      <c r="S928" s="2" t="inlineStr">
        <is>
          <t>image</t>
        </is>
      </c>
      <c r="T928" s="2" t="inlineStr">
        <is>
          <t>thumbs/0147f5b7c8cb497e__0.webp</t>
        </is>
      </c>
      <c r="U928" s="2" t="inlineStr">
        <is>
          <t>https://d8j0ntlcm91z4.cloudfront.net/user_36Hwty94QweUxs82UEGsxmReIrf/hf_20260218_191141_25377443-e2fb-478b-8551-484c096d8e33.png</t>
        </is>
      </c>
      <c r="V928" s="2" t="n"/>
      <c r="W928" s="2" t="n"/>
      <c r="X928" s="2" t="n"/>
      <c r="Y928" s="2" t="n"/>
      <c r="Z928" s="2" t="n"/>
      <c r="AA928" s="2" t="inlineStr">
        <is>
          <t>soul-community</t>
        </is>
      </c>
      <c r="AB928" s="2" t="inlineStr">
        <is>
          <t>job_payload</t>
        </is>
      </c>
      <c r="AC928" s="2" t="inlineStr">
        <is>
          <t>https://d8j0ntlcm91z4.cloudfront.net/user_36Hwty94QweUxs82UEGsxmReIrf/hf_20260218_191141_25377443-e2fb-478b-8551-484c096d8e33.png</t>
        </is>
      </c>
      <c r="AD928" s="2" t="inlineStr">
        <is>
          <t>https://higgsfield.ai/soul-community</t>
        </is>
      </c>
    </row>
    <row r="929">
      <c r="A929" s="2" t="inlineStr">
        <is>
          <t>Prompt</t>
        </is>
      </c>
      <c r="B929" s="2" t="n"/>
      <c r="C929" s="3" t="inlineStr">
        <is>
          <t>Close-up side profile of a young man, seated at an outdoor café table, wearing a white oversized sweatshirt and a yellow knitted beanie, holding a bright blue ceramic mug raised to his lips. Expression is neutral and thoughtful, subtly bored. The background shows an urban sidewalk street with a small blackboard sign and plain concrete buildings—mildly messy air conditioning units and wires overhead. Lighting is hard direct on-camera flash, creating uniform brightness and a washed-out look typical of an early 2000s point-and-shoot digital snapshot. Soft, pastel-inspired color palette dominated by mellow neutrals, cobalt blue accent, and pale yellow. Candid and mundane urban moment, lo-fi 90s/2000s fashion editorial mood.</t>
        </is>
      </c>
      <c r="D929" s="3" t="n"/>
      <c r="E929" s="2" t="inlineStr">
        <is>
          <t>Higgsfield Soul 2.0</t>
        </is>
      </c>
      <c r="F929" s="2" t="inlineStr">
        <is>
          <t>Image Generation</t>
        </is>
      </c>
      <c r="G929" s="3" t="inlineStr">
        <is>
          <t>Retro / VHS / Analog; Fashion / Editorial; Documentary</t>
        </is>
      </c>
      <c r="H929" s="3" t="inlineStr">
        <is>
          <t>People / Portrait; Architecture / Interior</t>
        </is>
      </c>
      <c r="I929" s="2" t="n"/>
      <c r="J929" s="2" t="inlineStr">
        <is>
          <t>Flash editorial</t>
        </is>
      </c>
      <c r="K929" s="2" t="n"/>
      <c r="L929" s="2" t="n"/>
      <c r="M929" s="2" t="inlineStr">
        <is>
          <t>1080p</t>
        </is>
      </c>
      <c r="N929" s="2" t="n"/>
      <c r="O929" s="2" t="n">
        <v>108</v>
      </c>
      <c r="P929" s="2" t="n">
        <v>729</v>
      </c>
      <c r="Q929" s="2" t="inlineStr">
        <is>
          <t>High</t>
        </is>
      </c>
      <c r="R929" s="2" t="n">
        <v>2</v>
      </c>
      <c r="S929" s="2" t="inlineStr">
        <is>
          <t>image</t>
        </is>
      </c>
      <c r="T929" s="2" t="inlineStr">
        <is>
          <t>thumbs/59bde253cd59dc88__0.webp</t>
        </is>
      </c>
      <c r="U929" s="2" t="inlineStr">
        <is>
          <t>https://d8j0ntlcm91z4.cloudfront.net/user_36Hwty94QweUxs82UEGsxmReIrf/hf_20260218_184556_0e4b2d2d-e4b7-4d49-91e8-a67ed83fb932.png</t>
        </is>
      </c>
      <c r="V929" s="2" t="n"/>
      <c r="W929" s="2" t="n"/>
      <c r="X929" s="2" t="n"/>
      <c r="Y929" s="2" t="n"/>
      <c r="Z929" s="2" t="n"/>
      <c r="AA929" s="2" t="inlineStr">
        <is>
          <t>soul-community</t>
        </is>
      </c>
      <c r="AB929" s="2" t="inlineStr">
        <is>
          <t>job_payload</t>
        </is>
      </c>
      <c r="AC929" s="2" t="inlineStr">
        <is>
          <t>https://d8j0ntlcm91z4.cloudfront.net/user_36Hwty94QweUxs82UEGsxmReIrf/hf_20260218_184556_0e4b2d2d-e4b7-4d49-91e8-a67ed83fb932.png</t>
        </is>
      </c>
      <c r="AD929" s="2" t="inlineStr">
        <is>
          <t>https://higgsfield.ai/soul-community</t>
        </is>
      </c>
    </row>
    <row r="930">
      <c r="A930" s="2" t="inlineStr">
        <is>
          <t>Prompt</t>
        </is>
      </c>
      <c r="B930" s="2" t="n"/>
      <c r="C930" s="3" t="inlineStr">
        <is>
          <t>Medium shot of a young man, standing on a concrete floor, head cropped slightly out of frame, wearing a modern black Napoleon jacket with black decorative buttons and tight fitted black jeans, polished black dress shoes. His hands gesture with silver rings as he stares in a deadpan nonchalant way just past the lens, white earphones in one hand. Setting is plain and industrial, with scuffed grey-white flooring and neutral taupe walls. Lighting is bright direct hard flash, high key, lo-fi with flat exposure and uniform brightness, digital noise, a candid 2000s digital camera look. The color palette is largely gray, soft brown, beige and powder blue, cool and slightly desaturated, visual mood is playful and awkward.</t>
        </is>
      </c>
      <c r="D930" s="3" t="n"/>
      <c r="E930" s="2" t="inlineStr">
        <is>
          <t>Higgsfield Soul 2.0</t>
        </is>
      </c>
      <c r="F930" s="2" t="inlineStr">
        <is>
          <t>Image Generation</t>
        </is>
      </c>
      <c r="G930" s="3" t="inlineStr">
        <is>
          <t>Product / Commercial; Documentary</t>
        </is>
      </c>
      <c r="H930" s="3" t="inlineStr">
        <is>
          <t>People / Portrait; Product / Object</t>
        </is>
      </c>
      <c r="I930" s="2" t="n"/>
      <c r="J930" s="2" t="inlineStr">
        <is>
          <t>Flash editorial</t>
        </is>
      </c>
      <c r="K930" s="2" t="n"/>
      <c r="L930" s="2" t="n"/>
      <c r="M930" s="2" t="inlineStr">
        <is>
          <t>1080p</t>
        </is>
      </c>
      <c r="N930" s="2" t="n"/>
      <c r="O930" s="2" t="n">
        <v>117</v>
      </c>
      <c r="P930" s="2" t="n">
        <v>722</v>
      </c>
      <c r="Q930" s="2" t="inlineStr">
        <is>
          <t>High</t>
        </is>
      </c>
      <c r="R930" s="2" t="n">
        <v>2</v>
      </c>
      <c r="S930" s="2" t="inlineStr">
        <is>
          <t>image</t>
        </is>
      </c>
      <c r="T930" s="2" t="inlineStr">
        <is>
          <t>thumbs/2a7e8b633778119e__0.webp</t>
        </is>
      </c>
      <c r="U930" s="2" t="inlineStr">
        <is>
          <t>https://d8j0ntlcm91z4.cloudfront.net/user_36Hwty94QweUxs82UEGsxmReIrf/hf_20260218_154011_bf1ee9a2-53c6-451b-993a-6f1837a2bb37.png</t>
        </is>
      </c>
      <c r="V930" s="2" t="n"/>
      <c r="W930" s="2" t="n"/>
      <c r="X930" s="2" t="n"/>
      <c r="Y930" s="2" t="n"/>
      <c r="Z930" s="2" t="n"/>
      <c r="AA930" s="2" t="inlineStr">
        <is>
          <t>soul-community</t>
        </is>
      </c>
      <c r="AB930" s="2" t="inlineStr">
        <is>
          <t>job_payload</t>
        </is>
      </c>
      <c r="AC930" s="2" t="inlineStr">
        <is>
          <t>https://d8j0ntlcm91z4.cloudfront.net/user_36Hwty94QweUxs82UEGsxmReIrf/hf_20260218_154011_bf1ee9a2-53c6-451b-993a-6f1837a2bb37.png</t>
        </is>
      </c>
      <c r="AD930" s="2" t="inlineStr">
        <is>
          <t>https://higgsfield.ai/soul-community</t>
        </is>
      </c>
    </row>
    <row r="931">
      <c r="A931" s="2" t="inlineStr">
        <is>
          <t>Prompt</t>
        </is>
      </c>
      <c r="B931" s="2" t="n"/>
      <c r="C931" s="3" t="inlineStr">
        <is>
          <t>High angle snapshot of a young woman with fair skin, sitting cross-legged atop a distressed blue-and-cream patterned rug, wearing an eclectic black and beige striped crop top, polka-dotted tights, and shiny black ballet shoes. Her expression is nonchalant and she gazes off-camera. The scene is set in a mundane living room, with a tightly cropped, centered perspective and household details in soft focus. Hard direct on-camera flash bathes the room in even, shadowless light reminiscent of a 2000s digicam, highlighting the fuzzy and smooth textures while giving the shot a washed-out, lo-fi editorial aesthetic. The color palette is desaturated pastel blue, cream, beige and black, conveying a cool, serene mood.</t>
        </is>
      </c>
      <c r="D931" s="3" t="n"/>
      <c r="E931" s="2" t="inlineStr">
        <is>
          <t>Higgsfield Soul 2.0</t>
        </is>
      </c>
      <c r="F931" s="2" t="inlineStr">
        <is>
          <t>Image Generation</t>
        </is>
      </c>
      <c r="G931" s="3" t="inlineStr">
        <is>
          <t>Fashion / Editorial</t>
        </is>
      </c>
      <c r="H931" s="3" t="inlineStr">
        <is>
          <t>People / Portrait; Architecture / Interior; Product / Object; Abstract / Texture</t>
        </is>
      </c>
      <c r="I931" s="2" t="n"/>
      <c r="J931" s="2" t="inlineStr">
        <is>
          <t>Y2K street</t>
        </is>
      </c>
      <c r="K931" s="2" t="n"/>
      <c r="L931" s="2" t="n"/>
      <c r="M931" s="2" t="inlineStr">
        <is>
          <t>1080p</t>
        </is>
      </c>
      <c r="N931" s="2" t="n"/>
      <c r="O931" s="2" t="n">
        <v>110</v>
      </c>
      <c r="P931" s="2" t="n">
        <v>715</v>
      </c>
      <c r="Q931" s="2" t="inlineStr">
        <is>
          <t>High</t>
        </is>
      </c>
      <c r="R931" s="2" t="n">
        <v>3</v>
      </c>
      <c r="S931" s="2" t="inlineStr">
        <is>
          <t>image</t>
        </is>
      </c>
      <c r="T931" s="2" t="inlineStr">
        <is>
          <t>thumbs/ddb8f66d42be10fb__0.webp</t>
        </is>
      </c>
      <c r="U931" s="2" t="inlineStr">
        <is>
          <t>https://d8j0ntlcm91z4.cloudfront.net/user_36Hwty94QweUxs82UEGsxmReIrf/hf_20260218_181323_f9f3fdda-d51c-4476-bb18-9d438bf74ca7.png</t>
        </is>
      </c>
      <c r="V931" s="2" t="n"/>
      <c r="W931" s="2" t="n"/>
      <c r="X931" s="2" t="n"/>
      <c r="Y931" s="2" t="n"/>
      <c r="Z931" s="2" t="n"/>
      <c r="AA931" s="2" t="inlineStr">
        <is>
          <t>soul-community</t>
        </is>
      </c>
      <c r="AB931" s="2" t="inlineStr">
        <is>
          <t>job_payload</t>
        </is>
      </c>
      <c r="AC931" s="2" t="inlineStr">
        <is>
          <t>https://d8j0ntlcm91z4.cloudfront.net/user_36Hwty94QweUxs82UEGsxmReIrf/hf_20260218_181323_f9f3fdda-d51c-4476-bb18-9d438bf74ca7.png</t>
        </is>
      </c>
      <c r="AD931" s="2" t="inlineStr">
        <is>
          <t>https://higgsfield.ai/soul-community</t>
        </is>
      </c>
    </row>
    <row r="932">
      <c r="A932" s="2" t="inlineStr">
        <is>
          <t>Prompt</t>
        </is>
      </c>
      <c r="B932" s="2" t="n"/>
      <c r="C932" s="3" t="inlineStr">
        <is>
          <t>Close-up overhead shot of a young woman, showing only the lower half of her body. She wears a monochromatic pastel blue outfit: a knit sleeveless top paired with a matching flowing skirt, and textured wedged mules. She holds a small brown leather crossbody bag with metallic eyelets in one hand and a tea cup in the other. The background is a mundane coarse gray asphalt street surface. Shot with harsh direct on-camera flash for a lo-fi digicam look, creating a slightly washed-out, high-key effect with minimal shadows. The color palette uses muted slate grays, camel beige, and cream highlights paired with pale blue, fitting a soft, stylish, candid editorial mood focusing on everyday elegance and tactility.</t>
        </is>
      </c>
      <c r="D932" s="3" t="n"/>
      <c r="E932" s="2" t="inlineStr">
        <is>
          <t>Higgsfield Soul 2.0</t>
        </is>
      </c>
      <c r="F932" s="2" t="inlineStr">
        <is>
          <t>Image Generation</t>
        </is>
      </c>
      <c r="G932" s="3" t="inlineStr">
        <is>
          <t>Fashion / Editorial; Product / Commercial; Documentary</t>
        </is>
      </c>
      <c r="H932" s="3" t="inlineStr">
        <is>
          <t>People / Portrait; Architecture / Interior; Product / Object; Abstract / Texture</t>
        </is>
      </c>
      <c r="I932" s="2" t="n"/>
      <c r="J932" s="2" t="inlineStr">
        <is>
          <t>Flash editorial</t>
        </is>
      </c>
      <c r="K932" s="2" t="n"/>
      <c r="L932" s="2" t="n"/>
      <c r="M932" s="2" t="inlineStr">
        <is>
          <t>1080p</t>
        </is>
      </c>
      <c r="N932" s="2" t="n"/>
      <c r="O932" s="2" t="n">
        <v>116</v>
      </c>
      <c r="P932" s="2" t="n">
        <v>712</v>
      </c>
      <c r="Q932" s="2" t="inlineStr">
        <is>
          <t>High</t>
        </is>
      </c>
      <c r="R932" s="2" t="n">
        <v>3</v>
      </c>
      <c r="S932" s="2" t="inlineStr">
        <is>
          <t>image</t>
        </is>
      </c>
      <c r="T932" s="2" t="inlineStr">
        <is>
          <t>thumbs/09924392518d1f2c__0.webp</t>
        </is>
      </c>
      <c r="U932" s="2" t="inlineStr">
        <is>
          <t>https://d8j0ntlcm91z4.cloudfront.net/user_36Hwty94QweUxs82UEGsxmReIrf/hf_20260218_190742_2ffd28b9-6a71-4772-8eeb-1a63d989f0d9.png</t>
        </is>
      </c>
      <c r="V932" s="2" t="n"/>
      <c r="W932" s="2" t="n"/>
      <c r="X932" s="2" t="n"/>
      <c r="Y932" s="2" t="n"/>
      <c r="Z932" s="2" t="n"/>
      <c r="AA932" s="2" t="inlineStr">
        <is>
          <t>soul-community</t>
        </is>
      </c>
      <c r="AB932" s="2" t="inlineStr">
        <is>
          <t>job_payload</t>
        </is>
      </c>
      <c r="AC932" s="2" t="inlineStr">
        <is>
          <t>https://d8j0ntlcm91z4.cloudfront.net/user_36Hwty94QweUxs82UEGsxmReIrf/hf_20260218_190742_2ffd28b9-6a71-4772-8eeb-1a63d989f0d9.png</t>
        </is>
      </c>
      <c r="AD932" s="2" t="inlineStr">
        <is>
          <t>https://higgsfield.ai/soul-community</t>
        </is>
      </c>
    </row>
    <row r="933">
      <c r="A933" s="2" t="inlineStr">
        <is>
          <t>Prompt</t>
        </is>
      </c>
      <c r="B933" s="2" t="n"/>
      <c r="C933" s="3" t="inlineStr">
        <is>
          <t>A young woman stands confidently in a dimly lit indoor hallway, leaning lightly against a bare plaster wall, one hand pressed to the wall, the other holding a structured black handbag. She wears a fitted black corset-style top with visible seams and black skirt with soft drape, plus a black belt. Her expression is calm and self-assured, with natural hairstyle and subtle accessories. The photography uses a hard, direct on-camera flash for high-key, flat lighting, giving a stark editorial vibe with digital noise, shadow detail, and washed shadows. The color palette is deep black contrasted by soft skin, muted indoor neutrals, and metallic hardware, fitting a lo-fi 2000s flash fashion editorial style.</t>
        </is>
      </c>
      <c r="D933" s="3" t="n"/>
      <c r="E933" s="2" t="inlineStr">
        <is>
          <t>Higgsfield Soul 2.0</t>
        </is>
      </c>
      <c r="F933" s="2" t="inlineStr">
        <is>
          <t>Image Generation</t>
        </is>
      </c>
      <c r="G933" s="3" t="inlineStr">
        <is>
          <t>Fashion / Editorial</t>
        </is>
      </c>
      <c r="H933" s="3" t="inlineStr">
        <is>
          <t>People / Portrait; Product / Object</t>
        </is>
      </c>
      <c r="I933" s="2" t="n"/>
      <c r="J933" s="2" t="inlineStr">
        <is>
          <t>Flash editorial</t>
        </is>
      </c>
      <c r="K933" s="2" t="n"/>
      <c r="L933" s="2" t="n"/>
      <c r="M933" s="2" t="inlineStr">
        <is>
          <t>1080p</t>
        </is>
      </c>
      <c r="N933" s="2" t="n"/>
      <c r="O933" s="2" t="n">
        <v>112</v>
      </c>
      <c r="P933" s="2" t="n">
        <v>707</v>
      </c>
      <c r="Q933" s="2" t="inlineStr">
        <is>
          <t>High</t>
        </is>
      </c>
      <c r="R933" s="2" t="n">
        <v>2</v>
      </c>
      <c r="S933" s="2" t="inlineStr">
        <is>
          <t>image</t>
        </is>
      </c>
      <c r="T933" s="2" t="inlineStr">
        <is>
          <t>thumbs/16976f5aee7d60c8__0.webp</t>
        </is>
      </c>
      <c r="U933" s="2" t="inlineStr">
        <is>
          <t>https://d8j0ntlcm91z4.cloudfront.net/user_35h9Zqn0Bk5qurQOPUM7laOSfXO/hf_20260218_134916_8cebbec0-c8dc-42f0-916c-2a48f2c61593.png</t>
        </is>
      </c>
      <c r="V933" s="2" t="n"/>
      <c r="W933" s="2" t="n"/>
      <c r="X933" s="2" t="n"/>
      <c r="Y933" s="2" t="n"/>
      <c r="Z933" s="2" t="n"/>
      <c r="AA933" s="2" t="inlineStr">
        <is>
          <t>soul-community</t>
        </is>
      </c>
      <c r="AB933" s="2" t="inlineStr">
        <is>
          <t>job_payload</t>
        </is>
      </c>
      <c r="AC933" s="2" t="inlineStr">
        <is>
          <t>https://d8j0ntlcm91z4.cloudfront.net/user_35h9Zqn0Bk5qurQOPUM7laOSfXO/hf_20260218_134916_8cebbec0-c8dc-42f0-916c-2a48f2c61593.png</t>
        </is>
      </c>
      <c r="AD933" s="2" t="inlineStr">
        <is>
          <t>https://higgsfield.ai/soul-community</t>
        </is>
      </c>
    </row>
    <row r="934">
      <c r="A934" s="2" t="inlineStr">
        <is>
          <t>Prompt</t>
        </is>
      </c>
      <c r="B934" s="2" t="n"/>
      <c r="C934" s="3" t="inlineStr">
        <is>
          <t>Full body shot of a stylish young Black man with shoulder-length dreadlocks leaning casually against a stone column on a city sidewalk, wearing a structured black top with distinct button details, wide-leg dark denim with a bold cuff, glossy black pointed shoes, black leather gloves, and dark sunglasses. He holds a smartphone, his other hand at waist and partly obscured, gazes pensively to the left with a nonchalant, mysterious air. Background shows stately European building facade and muted street activity. Shot with direct on-camera flash in lo-fi digicam style, digital noise, flat lighting, pastel and neutral greys, beiges, and soft darks. Editorial, nostalgic, fashion-forward mood.</t>
        </is>
      </c>
      <c r="D934" s="3" t="n"/>
      <c r="E934" s="2" t="inlineStr">
        <is>
          <t>Higgsfield Soul 2.0</t>
        </is>
      </c>
      <c r="F934" s="2" t="inlineStr">
        <is>
          <t>Image Generation</t>
        </is>
      </c>
      <c r="G934" s="3" t="inlineStr">
        <is>
          <t>Fashion / Editorial</t>
        </is>
      </c>
      <c r="H934" s="3" t="inlineStr">
        <is>
          <t>People / Portrait; Architecture / Interior; Product / Object</t>
        </is>
      </c>
      <c r="I934" s="2" t="n"/>
      <c r="J934" s="2" t="inlineStr">
        <is>
          <t>Flash editorial</t>
        </is>
      </c>
      <c r="K934" s="2" t="n"/>
      <c r="L934" s="2" t="n"/>
      <c r="M934" s="2" t="inlineStr">
        <is>
          <t>1080p</t>
        </is>
      </c>
      <c r="N934" s="2" t="n"/>
      <c r="O934" s="2" t="n">
        <v>105</v>
      </c>
      <c r="P934" s="2" t="n">
        <v>694</v>
      </c>
      <c r="Q934" s="2" t="inlineStr">
        <is>
          <t>High</t>
        </is>
      </c>
      <c r="R934" s="2" t="n">
        <v>2</v>
      </c>
      <c r="S934" s="2" t="inlineStr">
        <is>
          <t>image</t>
        </is>
      </c>
      <c r="T934" s="2" t="inlineStr">
        <is>
          <t>thumbs/863529727c2a6928__0.webp</t>
        </is>
      </c>
      <c r="U934" s="2" t="inlineStr">
        <is>
          <t>https://d8j0ntlcm91z4.cloudfront.net/user_36Hwty94QweUxs82UEGsxmReIrf/hf_20260218_161308_2d5c71f5-472c-4780-9eeb-0ae483fb0d63.png</t>
        </is>
      </c>
      <c r="V934" s="2" t="n"/>
      <c r="W934" s="2" t="n"/>
      <c r="X934" s="2" t="n"/>
      <c r="Y934" s="2" t="n"/>
      <c r="Z934" s="2" t="n"/>
      <c r="AA934" s="2" t="inlineStr">
        <is>
          <t>soul-community</t>
        </is>
      </c>
      <c r="AB934" s="2" t="inlineStr">
        <is>
          <t>job_payload</t>
        </is>
      </c>
      <c r="AC934" s="2" t="inlineStr">
        <is>
          <t>https://d8j0ntlcm91z4.cloudfront.net/user_36Hwty94QweUxs82UEGsxmReIrf/hf_20260218_161308_2d5c71f5-472c-4780-9eeb-0ae483fb0d63.png</t>
        </is>
      </c>
      <c r="AD934" s="2" t="inlineStr">
        <is>
          <t>https://higgsfield.ai/soul-community</t>
        </is>
      </c>
    </row>
    <row r="935">
      <c r="A935" s="2" t="inlineStr">
        <is>
          <t>Prompt</t>
        </is>
      </c>
      <c r="B935" s="2" t="n"/>
      <c r="C935" s="3" t="inlineStr">
        <is>
          <t>Medium shot of a young woman with long dark hair styled in soft waves, wearing a purple satin slip dress with a knotted scarf detail at the neck, deadpan expression. She is leaning back on her right arm on a tatami mat floor in a small Japanese-style room, soft wooden shoji panels and minimal painted nature motifs in background. Her left hand plays with the dress fabric, a small tray of bright red cherries and patterned cup on a low table beside her. Harsh on-camera flash with flat, high-key exposure mimics early 2000s digicam snapshot, hard shadow behind her, pastel yet muted palette of cream, soft green and purple, lo-fi editorial, subtle skin glow, artful clutter.</t>
        </is>
      </c>
      <c r="D935" s="3" t="n"/>
      <c r="E935" s="2" t="inlineStr">
        <is>
          <t>Higgsfield Soul 2.0</t>
        </is>
      </c>
      <c r="F935" s="2" t="inlineStr">
        <is>
          <t>Image Generation</t>
        </is>
      </c>
      <c r="G935" s="3" t="inlineStr">
        <is>
          <t>Fashion / Editorial</t>
        </is>
      </c>
      <c r="H935" s="3" t="inlineStr">
        <is>
          <t>People / Portrait; Architecture / Interior; Abstract / Texture</t>
        </is>
      </c>
      <c r="I935" s="2" t="n"/>
      <c r="J935" s="2" t="inlineStr">
        <is>
          <t>Flash editorial</t>
        </is>
      </c>
      <c r="K935" s="2" t="n"/>
      <c r="L935" s="2" t="n"/>
      <c r="M935" s="2" t="inlineStr">
        <is>
          <t>1080p</t>
        </is>
      </c>
      <c r="N935" s="2" t="n"/>
      <c r="O935" s="2" t="n">
        <v>116</v>
      </c>
      <c r="P935" s="2" t="n">
        <v>675</v>
      </c>
      <c r="Q935" s="2" t="inlineStr">
        <is>
          <t>High</t>
        </is>
      </c>
      <c r="R935" s="2" t="n">
        <v>3</v>
      </c>
      <c r="S935" s="2" t="inlineStr">
        <is>
          <t>image</t>
        </is>
      </c>
      <c r="T935" s="2" t="inlineStr">
        <is>
          <t>thumbs/bf25663638b9eb7c__0.webp</t>
        </is>
      </c>
      <c r="U935" s="2" t="inlineStr">
        <is>
          <t>https://d8j0ntlcm91z4.cloudfront.net/user_36Hwty94QweUxs82UEGsxmReIrf/hf_20260218_140038_120113cf-5b10-46ba-ba39-5d48cd88b4e2.png</t>
        </is>
      </c>
      <c r="V935" s="2" t="n"/>
      <c r="W935" s="2" t="n"/>
      <c r="X935" s="2" t="n"/>
      <c r="Y935" s="2" t="n"/>
      <c r="Z935" s="2" t="n"/>
      <c r="AA935" s="2" t="inlineStr">
        <is>
          <t>soul-community</t>
        </is>
      </c>
      <c r="AB935" s="2" t="inlineStr">
        <is>
          <t>job_payload</t>
        </is>
      </c>
      <c r="AC935" s="2" t="inlineStr">
        <is>
          <t>https://d8j0ntlcm91z4.cloudfront.net/user_36Hwty94QweUxs82UEGsxmReIrf/hf_20260218_140038_120113cf-5b10-46ba-ba39-5d48cd88b4e2.png</t>
        </is>
      </c>
      <c r="AD935" s="2" t="inlineStr">
        <is>
          <t>https://higgsfield.ai/soul-community</t>
        </is>
      </c>
    </row>
    <row r="936">
      <c r="A936" s="2" t="inlineStr">
        <is>
          <t>Prompt</t>
        </is>
      </c>
      <c r="B936" s="2" t="inlineStr">
        <is>
          <t>Recreate this shot</t>
        </is>
      </c>
      <c r="C936" s="3" t="inlineStr">
        <is>
          <t>@image1 is the reference image to edit. In @image1, replace the 2D animated cartoon character in the center (who has light brown hair, blue eyes, and is smiling) with the 2D animated cartoon character from @image2 (who has dark brown messy hair, wide shocked/surprised expression, and an anxious face). Keep the cartoon character wearing the same black suit with white shirt and black tie. Do not change anything else in the scene — the two real human figures on the left and right, the background, the lighting, and the overall composition must remain exactly the same. Only the 2D cartoon character's face and hair style should change to match @image2's cartoon character.</t>
        </is>
      </c>
      <c r="D936" s="3" t="n"/>
      <c r="E936" s="2" t="inlineStr">
        <is>
          <t>Nano Banana Pro</t>
        </is>
      </c>
      <c r="F936" s="2" t="inlineStr">
        <is>
          <t>Image Generation</t>
        </is>
      </c>
      <c r="G936" s="3" t="inlineStr">
        <is>
          <t>Anime / Cartoon</t>
        </is>
      </c>
      <c r="H936" s="3" t="inlineStr">
        <is>
          <t>People / Portrait</t>
        </is>
      </c>
      <c r="I936" s="2" t="n"/>
      <c r="J936" s="2" t="n"/>
      <c r="K936" s="2" t="inlineStr">
        <is>
          <t>16:9</t>
        </is>
      </c>
      <c r="L936" s="2" t="n"/>
      <c r="M936" s="2" t="n"/>
      <c r="N936" s="2" t="n"/>
      <c r="O936" s="2" t="n">
        <v>112</v>
      </c>
      <c r="P936" s="2" t="n">
        <v>674</v>
      </c>
      <c r="Q936" s="2" t="inlineStr">
        <is>
          <t>High</t>
        </is>
      </c>
      <c r="R936" s="2" t="n">
        <v>1</v>
      </c>
      <c r="S936" s="2" t="inlineStr">
        <is>
          <t>video</t>
        </is>
      </c>
      <c r="T936" s="2" t="inlineStr">
        <is>
          <t>thumbs/ad39fe0f7a7425bb__0.webp</t>
        </is>
      </c>
      <c r="U936" s="2" t="inlineStr">
        <is>
          <t>https://d2245ubjcvacnx.cloudfront.net/assets/ai-animated-short__scene-4-the-cyberpunk-rooftop__video__lesson-video.c8026bb3.mp4</t>
        </is>
      </c>
      <c r="V936" s="2" t="inlineStr">
        <is>
          <t>https://d2245ubjcvacnx.cloudfront.net/assets/ai-animated-short__scene-4-the-cyberpunk-rooftop__video_poster__cover.ed89f367.webp</t>
        </is>
      </c>
      <c r="W936" s="2" t="inlineStr">
        <is>
          <t>lesson</t>
        </is>
      </c>
      <c r="X936" s="2" t="inlineStr">
        <is>
          <t>nano-banana-pro</t>
        </is>
      </c>
      <c r="Y936" s="2" t="inlineStr">
        <is>
          <t>Scene 7 — The Wedding Crash</t>
        </is>
      </c>
      <c r="Z936" s="2" t="inlineStr">
        <is>
          <t>20.58</t>
        </is>
      </c>
      <c r="AA936" s="2" t="inlineStr">
        <is>
          <t>academy</t>
        </is>
      </c>
      <c r="AB936" s="2" t="inlineStr">
        <is>
          <t>flat_payload</t>
        </is>
      </c>
      <c r="AC936" s="2" t="inlineStr">
        <is>
          <t>https://d2245ubjcvacnx.cloudfront.net/assets/ai-animated-short__scene-4-the-cyberpunk-rooftop__video__lesson-video.c8026bb3.mp4</t>
        </is>
      </c>
      <c r="AD936" s="2" t="inlineStr">
        <is>
          <t>https://higgsfield.ai/academy/courses/ai-animated-short/scene-7-the-wedding-crash</t>
        </is>
      </c>
    </row>
    <row r="937">
      <c r="A937" s="2" t="inlineStr">
        <is>
          <t>Prompt</t>
        </is>
      </c>
      <c r="B937" s="2" t="n"/>
      <c r="C937" s="3" t="inlineStr">
        <is>
          <t>Full body shot of a young man in his early 20s standing slouched with arms crossed, wearing a fitted white t-shirt under oversized tan khaki canvas shorts, high white socks, black sneakers, and a neutral beanie. His expression is deadpan, with a slightly indifferent gaze. The photo is set in a cramped urban alley against green construction fencing with weathered signage, with tall glass and metal framed buildings in the background. The image emulates a lo-fi 2000s digicam with harsh direct on-camera flash, hard shadows, and uniform bright exposure throughout. The color palette features soft neutrals and desaturated skin tones, slightly cool, lo-fi editorial.</t>
        </is>
      </c>
      <c r="D937" s="3" t="n"/>
      <c r="E937" s="2" t="inlineStr">
        <is>
          <t>Higgsfield Soul 2.0</t>
        </is>
      </c>
      <c r="F937" s="2" t="inlineStr">
        <is>
          <t>Image Generation</t>
        </is>
      </c>
      <c r="G937" s="3" t="inlineStr">
        <is>
          <t>Fashion / Editorial</t>
        </is>
      </c>
      <c r="H937" s="3" t="inlineStr">
        <is>
          <t>People / Portrait; Architecture / Interior; Product / Object</t>
        </is>
      </c>
      <c r="I937" s="2" t="n"/>
      <c r="J937" s="2" t="inlineStr">
        <is>
          <t>Flash editorial</t>
        </is>
      </c>
      <c r="K937" s="2" t="n"/>
      <c r="L937" s="2" t="n"/>
      <c r="M937" s="2" t="inlineStr">
        <is>
          <t>1080p</t>
        </is>
      </c>
      <c r="N937" s="2" t="n"/>
      <c r="O937" s="2" t="n">
        <v>104</v>
      </c>
      <c r="P937" s="2" t="n">
        <v>666</v>
      </c>
      <c r="Q937" s="2" t="inlineStr">
        <is>
          <t>High</t>
        </is>
      </c>
      <c r="R937" s="2" t="n">
        <v>3</v>
      </c>
      <c r="S937" s="2" t="inlineStr">
        <is>
          <t>image</t>
        </is>
      </c>
      <c r="T937" s="2" t="inlineStr">
        <is>
          <t>thumbs/e2b6ef7f933d3b5e__0.webp</t>
        </is>
      </c>
      <c r="U937" s="2" t="inlineStr">
        <is>
          <t>https://d8j0ntlcm91z4.cloudfront.net/user_36Hwty94QweUxs82UEGsxmReIrf/hf_20260218_155039_a530fe30-f9d0-4d7a-a0dc-182a42816820.png</t>
        </is>
      </c>
      <c r="V937" s="2" t="n"/>
      <c r="W937" s="2" t="n"/>
      <c r="X937" s="2" t="n"/>
      <c r="Y937" s="2" t="n"/>
      <c r="Z937" s="2" t="n"/>
      <c r="AA937" s="2" t="inlineStr">
        <is>
          <t>soul-community</t>
        </is>
      </c>
      <c r="AB937" s="2" t="inlineStr">
        <is>
          <t>job_payload</t>
        </is>
      </c>
      <c r="AC937" s="2" t="inlineStr">
        <is>
          <t>https://d8j0ntlcm91z4.cloudfront.net/user_36Hwty94QweUxs82UEGsxmReIrf/hf_20260218_155039_a530fe30-f9d0-4d7a-a0dc-182a42816820.png</t>
        </is>
      </c>
      <c r="AD937" s="2" t="inlineStr">
        <is>
          <t>https://higgsfield.ai/soul-community</t>
        </is>
      </c>
    </row>
    <row r="938">
      <c r="A938" s="2" t="inlineStr">
        <is>
          <t>Prompt</t>
        </is>
      </c>
      <c r="B938" s="2" t="n"/>
      <c r="C938" s="3" t="inlineStr">
        <is>
          <t>A candid street portrait of a young woman in open space under bold daylight, standing on a sunlit city sidewalk with faint crosswalk paint and scattered asphalt grit, head slightly turned and eyes naturally squinting from the sun, jawline caught by side-light and direct on-camera flash, casual low-rise denim and snug pastel tank top, soft windblown hair, relaxed posture and playful energy, point-and-shoot wide angle shot from close range in the street, blue sky overhead and urban edges in the background, deep sidewalk shadow and flash fill highlights on her skin, slight film grain and blue-red color pop, bold Y2K daylight flash street-style portrait energy.</t>
        </is>
      </c>
      <c r="D938" s="3" t="n"/>
      <c r="E938" s="2" t="inlineStr">
        <is>
          <t>Higgsfield Soul 2.0</t>
        </is>
      </c>
      <c r="F938" s="2" t="inlineStr">
        <is>
          <t>Image Generation</t>
        </is>
      </c>
      <c r="G938" s="3" t="inlineStr">
        <is>
          <t>Cinematic / Film; Retro / VHS / Analog; Product / Commercial; Documentary</t>
        </is>
      </c>
      <c r="H938" s="3" t="inlineStr">
        <is>
          <t>People / Portrait; Landscape / Nature; Architecture / Interior</t>
        </is>
      </c>
      <c r="I938" s="2" t="n"/>
      <c r="J938" s="2" t="inlineStr">
        <is>
          <t>Flash editorial</t>
        </is>
      </c>
      <c r="K938" s="2" t="n"/>
      <c r="L938" s="2" t="n"/>
      <c r="M938" s="2" t="inlineStr">
        <is>
          <t>1080p</t>
        </is>
      </c>
      <c r="N938" s="2" t="n"/>
      <c r="O938" s="2" t="n">
        <v>105</v>
      </c>
      <c r="P938" s="2" t="n">
        <v>665</v>
      </c>
      <c r="Q938" s="2" t="inlineStr">
        <is>
          <t>High</t>
        </is>
      </c>
      <c r="R938" s="2" t="n">
        <v>3</v>
      </c>
      <c r="S938" s="2" t="inlineStr">
        <is>
          <t>image</t>
        </is>
      </c>
      <c r="T938" s="2" t="inlineStr">
        <is>
          <t>thumbs/7b9c4efe75a31cdf__0.webp</t>
        </is>
      </c>
      <c r="U938" s="2" t="inlineStr">
        <is>
          <t>https://d8j0ntlcm91z4.cloudfront.net/user_35h9Zqn0Bk5qurQOPUM7laOSfXO/hf_20260218_164027_da6e0b74-2c5d-404c-9cf5-30ba1933cfcc.png</t>
        </is>
      </c>
      <c r="V938" s="2" t="n"/>
      <c r="W938" s="2" t="n"/>
      <c r="X938" s="2" t="n"/>
      <c r="Y938" s="2" t="n"/>
      <c r="Z938" s="2" t="n"/>
      <c r="AA938" s="2" t="inlineStr">
        <is>
          <t>soul-community</t>
        </is>
      </c>
      <c r="AB938" s="2" t="inlineStr">
        <is>
          <t>job_payload</t>
        </is>
      </c>
      <c r="AC938" s="2" t="inlineStr">
        <is>
          <t>https://d8j0ntlcm91z4.cloudfront.net/user_35h9Zqn0Bk5qurQOPUM7laOSfXO/hf_20260218_164027_da6e0b74-2c5d-404c-9cf5-30ba1933cfcc.png</t>
        </is>
      </c>
      <c r="AD938" s="2" t="inlineStr">
        <is>
          <t>https://higgsfield.ai/soul-community</t>
        </is>
      </c>
    </row>
    <row r="939">
      <c r="A939" s="2" t="inlineStr">
        <is>
          <t>Prompt</t>
        </is>
      </c>
      <c r="B939" s="2" t="inlineStr">
        <is>
          <t>Recreate this shot</t>
        </is>
      </c>
      <c r="C939" s="3" t="inlineStr">
        <is>
          <t>CHARACTER SHEET — OLD MANGA STYLE. @Image1 = character reference. @Image2 = smartwatch on left wrist. Same person across all frames. STYLE: 1980s–90s seinen manga ink — bold black lines, cross-hatching, screentone dots, no color, no grey. High contrast black &amp; white on aged paper. Thick pen nib linework, ink bleed on heavy blacks. Akira/Ghost in the Shell density. CHARACTER: Face and body from @Image1 adapted to manga ink rendering. Wild black curly hair with detailed strands. Sharp angular manga eyes, thick brows. Black suit, black tie, white shirt — suit in solid blacks with cross-hatch folds. @Image2 smartwatch on left wrist in all applicable panels.</t>
        </is>
      </c>
      <c r="D939" s="3" t="n"/>
      <c r="E939" s="2" t="inlineStr">
        <is>
          <t>Nano Banana Pro</t>
        </is>
      </c>
      <c r="F939" s="2" t="inlineStr">
        <is>
          <t>Image Generation</t>
        </is>
      </c>
      <c r="G939" s="3" t="inlineStr">
        <is>
          <t>Anime / Cartoon; Retro / VHS / Analog</t>
        </is>
      </c>
      <c r="H939" s="3" t="inlineStr">
        <is>
          <t>People / Portrait; Product / Object</t>
        </is>
      </c>
      <c r="I939" s="2" t="n"/>
      <c r="J939" s="2" t="n"/>
      <c r="K939" s="2" t="inlineStr">
        <is>
          <t>16:9</t>
        </is>
      </c>
      <c r="L939" s="2" t="n"/>
      <c r="M939" s="2" t="n"/>
      <c r="N939" s="2" t="n"/>
      <c r="O939" s="2" t="n">
        <v>106</v>
      </c>
      <c r="P939" s="2" t="n">
        <v>661</v>
      </c>
      <c r="Q939" s="2" t="inlineStr">
        <is>
          <t>High</t>
        </is>
      </c>
      <c r="R939" s="2" t="n">
        <v>1</v>
      </c>
      <c r="S939" s="2" t="inlineStr">
        <is>
          <t>video</t>
        </is>
      </c>
      <c r="T939" s="2" t="inlineStr">
        <is>
          <t>thumbs/5d07387b79f4d2af__0.webp</t>
        </is>
      </c>
      <c r="U939" s="2" t="inlineStr">
        <is>
          <t>https://d2245ubjcvacnx.cloudfront.net/assets/ai-animated-short__scene-4-the-cyberpunk-rooftop__video__lesson-video.c8026bb3.mp4</t>
        </is>
      </c>
      <c r="V939" s="2" t="inlineStr">
        <is>
          <t>https://d2245ubjcvacnx.cloudfront.net/assets/ai-animated-short__scene-4-the-cyberpunk-rooftop__video_poster__cover.ed89f367.webp</t>
        </is>
      </c>
      <c r="W939" s="2" t="inlineStr">
        <is>
          <t>lesson</t>
        </is>
      </c>
      <c r="X939" s="2" t="inlineStr">
        <is>
          <t>nano-banana-pro</t>
        </is>
      </c>
      <c r="Y939" s="2" t="inlineStr">
        <is>
          <t>Scene 5 — The Manga World</t>
        </is>
      </c>
      <c r="Z939" s="2" t="inlineStr">
        <is>
          <t>20.26</t>
        </is>
      </c>
      <c r="AA939" s="2" t="inlineStr">
        <is>
          <t>academy</t>
        </is>
      </c>
      <c r="AB939" s="2" t="inlineStr">
        <is>
          <t>flat_payload</t>
        </is>
      </c>
      <c r="AC939" s="2" t="inlineStr">
        <is>
          <t>https://d2245ubjcvacnx.cloudfront.net/assets/ai-animated-short__scene-4-the-cyberpunk-rooftop__video__lesson-video.c8026bb3.mp4</t>
        </is>
      </c>
      <c r="AD939" s="2" t="inlineStr">
        <is>
          <t>https://higgsfield.ai/academy/courses/ai-animated-short/scene-5-the-manga-world</t>
        </is>
      </c>
    </row>
    <row r="940">
      <c r="A940" s="2" t="inlineStr">
        <is>
          <t>Prompt</t>
        </is>
      </c>
      <c r="B940" s="2" t="n"/>
      <c r="C940" s="3" t="inlineStr">
        <is>
          <t>Medium full shot of a skinny young white man with long blonde hair, standing slouched on a clay tennis court, holding sunglasses in his left hand. He wears a white ribbed tank top, shiny loafers with white crew socks, and oversized pale green shorts accented with mint and lilac, styled in a bored, deadpan fashion pose. The geometric white court markings on the clay offer a retro, mundane, editorial background. Lighting is harsh direct on-camera flash with a flat, edge-to-edge exposure typical of a lo-fi digicam snapshot, featuring pastel and earthy neutrals with a pastel pop for the shorts, digital grain, and a gentle flash washout in the image style.</t>
        </is>
      </c>
      <c r="D940" s="3" t="n"/>
      <c r="E940" s="2" t="inlineStr">
        <is>
          <t>Higgsfield Soul 2.0</t>
        </is>
      </c>
      <c r="F940" s="2" t="inlineStr">
        <is>
          <t>Image Generation</t>
        </is>
      </c>
      <c r="G940" s="3" t="inlineStr">
        <is>
          <t>Retro / VHS / Analog; Fashion / Editorial</t>
        </is>
      </c>
      <c r="H940" s="3" t="inlineStr">
        <is>
          <t>People / Portrait</t>
        </is>
      </c>
      <c r="I940" s="2" t="n"/>
      <c r="J940" s="2" t="inlineStr">
        <is>
          <t>Flash editorial</t>
        </is>
      </c>
      <c r="K940" s="2" t="n"/>
      <c r="L940" s="2" t="n"/>
      <c r="M940" s="2" t="inlineStr">
        <is>
          <t>1080p</t>
        </is>
      </c>
      <c r="N940" s="2" t="n"/>
      <c r="O940" s="2" t="n">
        <v>110</v>
      </c>
      <c r="P940" s="2" t="n">
        <v>659</v>
      </c>
      <c r="Q940" s="2" t="inlineStr">
        <is>
          <t>High</t>
        </is>
      </c>
      <c r="R940" s="2" t="n">
        <v>3</v>
      </c>
      <c r="S940" s="2" t="inlineStr">
        <is>
          <t>image</t>
        </is>
      </c>
      <c r="T940" s="2" t="inlineStr">
        <is>
          <t>thumbs/ae2df659f63750b7__0.webp</t>
        </is>
      </c>
      <c r="U940" s="2" t="inlineStr">
        <is>
          <t>https://d8j0ntlcm91z4.cloudfront.net/user_36Hwty94QweUxs82UEGsxmReIrf/hf_20260218_154703_ab5763ab-98b2-43b6-9c4b-2059955e6f8f.png</t>
        </is>
      </c>
      <c r="V940" s="2" t="n"/>
      <c r="W940" s="2" t="n"/>
      <c r="X940" s="2" t="n"/>
      <c r="Y940" s="2" t="n"/>
      <c r="Z940" s="2" t="n"/>
      <c r="AA940" s="2" t="inlineStr">
        <is>
          <t>soul-community</t>
        </is>
      </c>
      <c r="AB940" s="2" t="inlineStr">
        <is>
          <t>job_payload</t>
        </is>
      </c>
      <c r="AC940" s="2" t="inlineStr">
        <is>
          <t>https://d8j0ntlcm91z4.cloudfront.net/user_36Hwty94QweUxs82UEGsxmReIrf/hf_20260218_154703_ab5763ab-98b2-43b6-9c4b-2059955e6f8f.png</t>
        </is>
      </c>
      <c r="AD940" s="2" t="inlineStr">
        <is>
          <t>https://higgsfield.ai/soul-community</t>
        </is>
      </c>
    </row>
    <row r="941">
      <c r="A941" s="2" t="inlineStr">
        <is>
          <t>Prompt</t>
        </is>
      </c>
      <c r="B941" s="2" t="n"/>
      <c r="C941" s="3" t="inlineStr">
        <is>
          <t>A young person in slightly slouched pose facing away from the camera, standing near a grey car parked on a concrete urban street. The subject wears a tight black jacket layered over a gray hoodie, the hoodie pulled over their head obscuring their hair, with loose black trousers and black shoes. A large khaki canvas shoulder bag is slung over one shoulder. The setting is an ordinary street, the car reflecting the flash. Flat lighting from harsh on-camera flash; overall bright, uniform exposure and hard shadows. Mood is low-key, candid, and unposed. Color palette of muted greens, grays, browns, and off-white neutrals.</t>
        </is>
      </c>
      <c r="D941" s="3" t="n"/>
      <c r="E941" s="2" t="inlineStr">
        <is>
          <t>Higgsfield Soul 2.0</t>
        </is>
      </c>
      <c r="F941" s="2" t="inlineStr">
        <is>
          <t>Image Generation</t>
        </is>
      </c>
      <c r="G941" s="3" t="inlineStr">
        <is>
          <t>Product / Commercial; Documentary; Noir / Moody</t>
        </is>
      </c>
      <c r="H941" s="3" t="inlineStr">
        <is>
          <t>People / Portrait; Vehicles / Transport; Architecture / Interior; Product / Object</t>
        </is>
      </c>
      <c r="I941" s="2" t="n"/>
      <c r="J941" s="2" t="inlineStr">
        <is>
          <t>Flash editorial</t>
        </is>
      </c>
      <c r="K941" s="2" t="n"/>
      <c r="L941" s="2" t="n"/>
      <c r="M941" s="2" t="inlineStr">
        <is>
          <t>1080p</t>
        </is>
      </c>
      <c r="N941" s="2" t="n"/>
      <c r="O941" s="2" t="n">
        <v>102</v>
      </c>
      <c r="P941" s="2" t="n">
        <v>623</v>
      </c>
      <c r="Q941" s="2" t="inlineStr">
        <is>
          <t>High</t>
        </is>
      </c>
      <c r="R941" s="2" t="n">
        <v>2</v>
      </c>
      <c r="S941" s="2" t="inlineStr">
        <is>
          <t>image</t>
        </is>
      </c>
      <c r="T941" s="2" t="inlineStr">
        <is>
          <t>thumbs/d5cc5b179b49defd__0.webp</t>
        </is>
      </c>
      <c r="U941" s="2" t="inlineStr">
        <is>
          <t>https://d8j0ntlcm91z4.cloudfront.net/user_36Hwty94QweUxs82UEGsxmReIrf/hf_20260218_161021_8e383ad8-bda5-4192-824f-c8bb783ffb40.png</t>
        </is>
      </c>
      <c r="V941" s="2" t="n"/>
      <c r="W941" s="2" t="n"/>
      <c r="X941" s="2" t="n"/>
      <c r="Y941" s="2" t="n"/>
      <c r="Z941" s="2" t="n"/>
      <c r="AA941" s="2" t="inlineStr">
        <is>
          <t>soul-community</t>
        </is>
      </c>
      <c r="AB941" s="2" t="inlineStr">
        <is>
          <t>job_payload</t>
        </is>
      </c>
      <c r="AC941" s="2" t="inlineStr">
        <is>
          <t>https://d8j0ntlcm91z4.cloudfront.net/user_36Hwty94QweUxs82UEGsxmReIrf/hf_20260218_161021_8e383ad8-bda5-4192-824f-c8bb783ffb40.png</t>
        </is>
      </c>
      <c r="AD941" s="2" t="inlineStr">
        <is>
          <t>https://higgsfield.ai/soul-community</t>
        </is>
      </c>
    </row>
    <row r="942">
      <c r="A942" s="2" t="inlineStr">
        <is>
          <t>Prompt</t>
        </is>
      </c>
      <c r="B942" s="2" t="inlineStr">
        <is>
          <t>Recreate this shot</t>
        </is>
      </c>
      <c r="C942" s="3" t="inlineStr">
        <is>
          <t>Rectangular sport sunglasses, single pair, matte black to chartreuse-yellow (#D1EF17) gradient frame — black at the top fading into vivid yellow-green at the bottom. Dark smoke flat-top lenses, seamless one-piece shield style. Thick angular straight temples, bold masculine silhouette. Clean squared-off edges, aggressive geometric shape. Small chartreuse-yellow accent detail on the temple hinge. No logos, no text, no branding. Single pair, front three-quarter angle, floating on pure black backdrop, dramatic moody rim lighting catching the gradient transition, luxury eyewear campaign photography, editorial style.</t>
        </is>
      </c>
      <c r="D942" s="3" t="n"/>
      <c r="E942" s="2" t="inlineStr">
        <is>
          <t>Higgsfield Soul (Cinematic)</t>
        </is>
      </c>
      <c r="F942" s="2" t="inlineStr">
        <is>
          <t>Image Generation</t>
        </is>
      </c>
      <c r="G942" s="3" t="inlineStr">
        <is>
          <t>Fashion / Editorial; Noir / Moody</t>
        </is>
      </c>
      <c r="H942" s="3" t="inlineStr">
        <is>
          <t>People / Portrait; Abstract / Texture; Text / Logo / Graphic</t>
        </is>
      </c>
      <c r="I942" s="2" t="n"/>
      <c r="J942" s="2" t="n"/>
      <c r="K942" s="2" t="inlineStr">
        <is>
          <t>16:9</t>
        </is>
      </c>
      <c r="L942" s="2" t="n"/>
      <c r="M942" s="2" t="n"/>
      <c r="N942" s="2" t="n"/>
      <c r="O942" s="2" t="n">
        <v>83</v>
      </c>
      <c r="P942" s="2" t="n">
        <v>618</v>
      </c>
      <c r="Q942" s="2" t="inlineStr">
        <is>
          <t>High</t>
        </is>
      </c>
      <c r="R942" s="2" t="n">
        <v>1</v>
      </c>
      <c r="S942" s="2" t="inlineStr">
        <is>
          <t>video</t>
        </is>
      </c>
      <c r="T942" s="2" t="inlineStr">
        <is>
          <t>thumbs/ca5951bf92fa8c5f__0.webp</t>
        </is>
      </c>
      <c r="U942" s="2" t="inlineStr">
        <is>
          <t>https://d2245ubjcvacnx.cloudfront.net/assets/brand-visuals-ai__the-ai-marketing-workflow__video__lesson-video.224485ff.mp4</t>
        </is>
      </c>
      <c r="V942" s="2" t="inlineStr">
        <is>
          <t>https://d2245ubjcvacnx.cloudfront.net/assets/brand-visuals-ai__the-ai-marketing-workflow__video_poster__cover.731d8398.webp</t>
        </is>
      </c>
      <c r="W942" s="2" t="inlineStr">
        <is>
          <t>lesson</t>
        </is>
      </c>
      <c r="X942" s="2" t="inlineStr">
        <is>
          <t>soul_cinematic</t>
        </is>
      </c>
      <c r="Y942" s="2" t="n"/>
      <c r="Z942" s="2" t="inlineStr">
        <is>
          <t>215.54</t>
        </is>
      </c>
      <c r="AA942" s="2" t="inlineStr">
        <is>
          <t>academy</t>
        </is>
      </c>
      <c r="AB942" s="2" t="inlineStr">
        <is>
          <t>flat_payload</t>
        </is>
      </c>
      <c r="AC942" s="2" t="inlineStr">
        <is>
          <t>https://d2245ubjcvacnx.cloudfront.net/assets/brand-visuals-ai__the-ai-marketing-workflow__video__lesson-video.224485ff.mp4</t>
        </is>
      </c>
      <c r="AD942" s="2" t="inlineStr">
        <is>
          <t>https://higgsfield.ai/academy/courses/brand-visuals-ai/creating-the-products</t>
        </is>
      </c>
    </row>
    <row r="943">
      <c r="A943" s="2" t="inlineStr">
        <is>
          <t>Prompt</t>
        </is>
      </c>
      <c r="B943" s="2" t="n"/>
      <c r="C943" s="3" t="inlineStr">
        <is>
          <t>Close-up selfie of a young East Asian man shot low-angle, wearing reflective sunglasses and a fluffy brown fleece jacket with high collar, his dark hair styled in a mullet. His deadpan, introspective expression and casual pose evoke a candid feel. The background shows a gray asphalt street with the suggestion of an outdoor dining area. Shot with a compact digital camera and direct on-camera flash, with a washed, overexposed mood and digital noise. The palette is muted pastel grays and pale browns with soft earth tones, creating a casual, lo-fi editorial atmosphere.</t>
        </is>
      </c>
      <c r="D943" s="3" t="n"/>
      <c r="E943" s="2" t="inlineStr">
        <is>
          <t>Higgsfield Soul 2.0</t>
        </is>
      </c>
      <c r="F943" s="2" t="inlineStr">
        <is>
          <t>Image Generation</t>
        </is>
      </c>
      <c r="G943" s="3" t="inlineStr">
        <is>
          <t>UGC / Handheld; Fashion / Editorial; Documentary</t>
        </is>
      </c>
      <c r="H943" s="3" t="inlineStr">
        <is>
          <t>People / Portrait; Architecture / Interior</t>
        </is>
      </c>
      <c r="I943" s="2" t="n"/>
      <c r="J943" s="2" t="inlineStr">
        <is>
          <t>Flash editorial</t>
        </is>
      </c>
      <c r="K943" s="2" t="n"/>
      <c r="L943" s="2" t="n"/>
      <c r="M943" s="2" t="inlineStr">
        <is>
          <t>1080p</t>
        </is>
      </c>
      <c r="N943" s="2" t="n"/>
      <c r="O943" s="2" t="n">
        <v>92</v>
      </c>
      <c r="P943" s="2" t="n">
        <v>571</v>
      </c>
      <c r="Q943" s="2" t="inlineStr">
        <is>
          <t>High</t>
        </is>
      </c>
      <c r="R943" s="2" t="n">
        <v>2</v>
      </c>
      <c r="S943" s="2" t="inlineStr">
        <is>
          <t>image</t>
        </is>
      </c>
      <c r="T943" s="2" t="inlineStr">
        <is>
          <t>thumbs/49a90c2bd915a67a__0.webp</t>
        </is>
      </c>
      <c r="U943" s="2" t="inlineStr">
        <is>
          <t>https://d8j0ntlcm91z4.cloudfront.net/user_36Hwty94QweUxs82UEGsxmReIrf/hf_20260218_191031_c9b98b75-71f3-4172-b50b-41bf080ecc25.png</t>
        </is>
      </c>
      <c r="V943" s="2" t="n"/>
      <c r="W943" s="2" t="n"/>
      <c r="X943" s="2" t="n"/>
      <c r="Y943" s="2" t="n"/>
      <c r="Z943" s="2" t="n"/>
      <c r="AA943" s="2" t="inlineStr">
        <is>
          <t>soul-community</t>
        </is>
      </c>
      <c r="AB943" s="2" t="inlineStr">
        <is>
          <t>job_payload</t>
        </is>
      </c>
      <c r="AC943" s="2" t="inlineStr">
        <is>
          <t>https://d8j0ntlcm91z4.cloudfront.net/user_36Hwty94QweUxs82UEGsxmReIrf/hf_20260218_191031_c9b98b75-71f3-4172-b50b-41bf080ecc25.png</t>
        </is>
      </c>
      <c r="AD943" s="2" t="inlineStr">
        <is>
          <t>https://higgsfield.ai/soul-community</t>
        </is>
      </c>
    </row>
    <row r="944">
      <c r="A944" s="2" t="inlineStr">
        <is>
          <t>Prompt</t>
        </is>
      </c>
      <c r="B944" s="2" t="n"/>
      <c r="C944" s="3" t="inlineStr">
        <is>
          <t>Medium shot of a young person with a deadpan face, clutching pale blue calla lilies to their chest. Standing on a worn gray sidewalk in front of a scratched vending machine and faded storefront, dressed in a pastel orange mohair sweater with ribbed texture. A metal post and shop window complete the gritty, mundane urban scene. Photographed with early 2000s digital camera using direct on-camera flash for flat, high key exposure, digital noise. The color palette features soft orange, gray, dusty blue, and lemon yellow, moody, serene, lo-fi candid editorial aesthetic.</t>
        </is>
      </c>
      <c r="D944" s="3" t="n"/>
      <c r="E944" s="2" t="inlineStr">
        <is>
          <t>Higgsfield Soul 2.0</t>
        </is>
      </c>
      <c r="F944" s="2" t="inlineStr">
        <is>
          <t>Image Generation</t>
        </is>
      </c>
      <c r="G944" s="3" t="inlineStr">
        <is>
          <t>Fashion / Editorial; Documentary; Noir / Moody</t>
        </is>
      </c>
      <c r="H944" s="3" t="inlineStr">
        <is>
          <t>People / Portrait; Architecture / Interior; Abstract / Texture</t>
        </is>
      </c>
      <c r="I944" s="2" t="n"/>
      <c r="J944" s="2" t="inlineStr">
        <is>
          <t>Flash editorial</t>
        </is>
      </c>
      <c r="K944" s="2" t="n"/>
      <c r="L944" s="2" t="n"/>
      <c r="M944" s="2" t="inlineStr">
        <is>
          <t>1080p</t>
        </is>
      </c>
      <c r="N944" s="2" t="n"/>
      <c r="O944" s="2" t="n">
        <v>91</v>
      </c>
      <c r="P944" s="2" t="n">
        <v>571</v>
      </c>
      <c r="Q944" s="2" t="inlineStr">
        <is>
          <t>High</t>
        </is>
      </c>
      <c r="R944" s="2" t="n">
        <v>2</v>
      </c>
      <c r="S944" s="2" t="inlineStr">
        <is>
          <t>image</t>
        </is>
      </c>
      <c r="T944" s="2" t="inlineStr">
        <is>
          <t>thumbs/3807f629b3948e70__0.webp</t>
        </is>
      </c>
      <c r="U944" s="2" t="inlineStr">
        <is>
          <t>https://d8j0ntlcm91z4.cloudfront.net/user_36Hwty94QweUxs82UEGsxmReIrf/hf_20260218_140713_48e4c644-a2c8-46c4-84be-687a1782540a.png</t>
        </is>
      </c>
      <c r="V944" s="2" t="n"/>
      <c r="W944" s="2" t="n"/>
      <c r="X944" s="2" t="n"/>
      <c r="Y944" s="2" t="n"/>
      <c r="Z944" s="2" t="n"/>
      <c r="AA944" s="2" t="inlineStr">
        <is>
          <t>soul-community</t>
        </is>
      </c>
      <c r="AB944" s="2" t="inlineStr">
        <is>
          <t>job_payload</t>
        </is>
      </c>
      <c r="AC944" s="2" t="inlineStr">
        <is>
          <t>https://d8j0ntlcm91z4.cloudfront.net/user_36Hwty94QweUxs82UEGsxmReIrf/hf_20260218_140713_48e4c644-a2c8-46c4-84be-687a1782540a.png</t>
        </is>
      </c>
      <c r="AD944" s="2" t="inlineStr">
        <is>
          <t>https://higgsfield.ai/soul-community</t>
        </is>
      </c>
    </row>
    <row r="945">
      <c r="A945" s="2" t="inlineStr">
        <is>
          <t>Prompt</t>
        </is>
      </c>
      <c r="B945" s="2" t="n"/>
      <c r="C945" s="3" t="inlineStr">
        <is>
          <t>Two young adults sitting side by side on a wooden bench at a worn picnic table in a small, plant-filled backyard, both wearing pastel rain jackets—one in pale yellow holding a red mug that partially covers their face, the other in lavender zipped up to the neck—with wireframe glasses and calm, deadpan expressions, looking away. The scene features sharp digicam aesthetic: direct on-camera flash, flat high-key lighting, hard shadows, 2000s digital washout, muted overcast palette with neutral and soft greens, creating a quiet, lo-fi, moody editorial snapshot vibe.</t>
        </is>
      </c>
      <c r="D945" s="3" t="n"/>
      <c r="E945" s="2" t="inlineStr">
        <is>
          <t>Higgsfield Soul 2.0</t>
        </is>
      </c>
      <c r="F945" s="2" t="inlineStr">
        <is>
          <t>Image Generation</t>
        </is>
      </c>
      <c r="G945" s="3" t="inlineStr">
        <is>
          <t>Fashion / Editorial; Noir / Moody</t>
        </is>
      </c>
      <c r="H945" s="3" t="inlineStr">
        <is>
          <t>People / Portrait</t>
        </is>
      </c>
      <c r="I945" s="2" t="n"/>
      <c r="J945" s="2" t="inlineStr">
        <is>
          <t>Flash editorial</t>
        </is>
      </c>
      <c r="K945" s="2" t="n"/>
      <c r="L945" s="2" t="n"/>
      <c r="M945" s="2" t="inlineStr">
        <is>
          <t>1080p</t>
        </is>
      </c>
      <c r="N945" s="2" t="n"/>
      <c r="O945" s="2" t="n">
        <v>88</v>
      </c>
      <c r="P945" s="2" t="n">
        <v>567</v>
      </c>
      <c r="Q945" s="2" t="inlineStr">
        <is>
          <t>High</t>
        </is>
      </c>
      <c r="R945" s="2" t="n">
        <v>3</v>
      </c>
      <c r="S945" s="2" t="inlineStr">
        <is>
          <t>image</t>
        </is>
      </c>
      <c r="T945" s="2" t="inlineStr">
        <is>
          <t>thumbs/c38d2d579e7bff36__0.webp</t>
        </is>
      </c>
      <c r="U945" s="2" t="inlineStr">
        <is>
          <t>https://d8j0ntlcm91z4.cloudfront.net/user_36Hwty94QweUxs82UEGsxmReIrf/hf_20260218_191747_d3bd5539-99fb-468d-ac7e-db49162a04fb.png</t>
        </is>
      </c>
      <c r="V945" s="2" t="n"/>
      <c r="W945" s="2" t="n"/>
      <c r="X945" s="2" t="n"/>
      <c r="Y945" s="2" t="n"/>
      <c r="Z945" s="2" t="n"/>
      <c r="AA945" s="2" t="inlineStr">
        <is>
          <t>soul-community</t>
        </is>
      </c>
      <c r="AB945" s="2" t="inlineStr">
        <is>
          <t>job_payload</t>
        </is>
      </c>
      <c r="AC945" s="2" t="inlineStr">
        <is>
          <t>https://d8j0ntlcm91z4.cloudfront.net/user_36Hwty94QweUxs82UEGsxmReIrf/hf_20260218_191747_d3bd5539-99fb-468d-ac7e-db49162a04fb.png</t>
        </is>
      </c>
      <c r="AD945" s="2" t="inlineStr">
        <is>
          <t>https://higgsfield.ai/soul-community</t>
        </is>
      </c>
    </row>
    <row r="946">
      <c r="A946" s="2" t="inlineStr">
        <is>
          <t>Prompt</t>
        </is>
      </c>
      <c r="B946" s="2" t="n"/>
      <c r="C946" s="3" t="inlineStr">
        <is>
          <t>Tabletop still life scene featuring a green glass vase with pale lavender orchids and a white ceramic vase with green polka dots holding deeper purple orchids, placed on a wooden table alongside a small pink ornamental candle holder with dragon handles. A green plaque hangs above on a neutral, lived-in wall. Captured straight-on using a 2000s digital camera with hard direct flash, high-key exposure, visible shadow, washed out pastel/neutral color scheme with muted pinks, purples, green, and wood, digital noise, lo-fi candid editorial style.</t>
        </is>
      </c>
      <c r="D946" s="3" t="n"/>
      <c r="E946" s="2" t="inlineStr">
        <is>
          <t>Higgsfield Soul 2.0</t>
        </is>
      </c>
      <c r="F946" s="2" t="inlineStr">
        <is>
          <t>Image Generation</t>
        </is>
      </c>
      <c r="G946" s="3" t="inlineStr">
        <is>
          <t>Fashion / Editorial; Documentary; Fantasy / Sci-Fi</t>
        </is>
      </c>
      <c r="H946" s="3" t="inlineStr">
        <is>
          <t>Animals / Creatures</t>
        </is>
      </c>
      <c r="I946" s="2" t="n"/>
      <c r="J946" s="2" t="inlineStr">
        <is>
          <t>Flash editorial</t>
        </is>
      </c>
      <c r="K946" s="2" t="n"/>
      <c r="L946" s="2" t="n"/>
      <c r="M946" s="2" t="inlineStr">
        <is>
          <t>1080p</t>
        </is>
      </c>
      <c r="N946" s="2" t="n"/>
      <c r="O946" s="2" t="n">
        <v>84</v>
      </c>
      <c r="P946" s="2" t="n">
        <v>546</v>
      </c>
      <c r="Q946" s="2" t="inlineStr">
        <is>
          <t>High</t>
        </is>
      </c>
      <c r="R946" s="2" t="n">
        <v>2</v>
      </c>
      <c r="S946" s="2" t="inlineStr">
        <is>
          <t>image</t>
        </is>
      </c>
      <c r="T946" s="2" t="inlineStr">
        <is>
          <t>thumbs/ae512cbe2692e31f__0.webp</t>
        </is>
      </c>
      <c r="U946" s="2" t="inlineStr">
        <is>
          <t>https://d8j0ntlcm91z4.cloudfront.net/user_36Hwty94QweUxs82UEGsxmReIrf/hf_20260218_140505_5ef95a64-65a4-45b1-8e80-fa6dfe073916.png</t>
        </is>
      </c>
      <c r="V946" s="2" t="n"/>
      <c r="W946" s="2" t="n"/>
      <c r="X946" s="2" t="n"/>
      <c r="Y946" s="2" t="n"/>
      <c r="Z946" s="2" t="n"/>
      <c r="AA946" s="2" t="inlineStr">
        <is>
          <t>soul-community</t>
        </is>
      </c>
      <c r="AB946" s="2" t="inlineStr">
        <is>
          <t>job_payload</t>
        </is>
      </c>
      <c r="AC946" s="2" t="inlineStr">
        <is>
          <t>https://d8j0ntlcm91z4.cloudfront.net/user_36Hwty94QweUxs82UEGsxmReIrf/hf_20260218_140505_5ef95a64-65a4-45b1-8e80-fa6dfe073916.png</t>
        </is>
      </c>
      <c r="AD946" s="2" t="inlineStr">
        <is>
          <t>https://higgsfield.ai/soul-community</t>
        </is>
      </c>
    </row>
    <row r="947">
      <c r="A947" s="2" t="inlineStr">
        <is>
          <t>Prompt</t>
        </is>
      </c>
      <c r="B947" s="2" t="inlineStr">
        <is>
          <t>Recreate this shot</t>
        </is>
      </c>
      <c r="C947" s="3" t="inlineStr">
        <is>
          <t>Use the provided logo to generate a clean visual mini-guide.
Create 3 variations:
1. A monogram version of the logo (simplified, minimal, recognizable).
2. A standalone symbol/icon derived from the logo.
3. A third creative variation based on the same identity.
Present each variation on:
- White background
- Black background
(6 total outputs: 3 on white, 3 on black)
Style:
- Minimal, modern, premium
- High contrast, sharp details
- Clean layout, like a compact brand sheet
- No unnecessary elements or clutter</t>
        </is>
      </c>
      <c r="D947" s="3" t="n"/>
      <c r="E947" s="2" t="inlineStr">
        <is>
          <t>Nano Banana Pro</t>
        </is>
      </c>
      <c r="F947" s="2" t="inlineStr">
        <is>
          <t>Image Generation</t>
        </is>
      </c>
      <c r="G947" s="3" t="n"/>
      <c r="H947" s="3" t="inlineStr">
        <is>
          <t>People / Portrait; Text / Logo / Graphic</t>
        </is>
      </c>
      <c r="I947" s="2" t="n"/>
      <c r="J947" s="2" t="n"/>
      <c r="K947" s="2" t="inlineStr">
        <is>
          <t>16:9</t>
        </is>
      </c>
      <c r="L947" s="2" t="n"/>
      <c r="M947" s="2" t="n"/>
      <c r="N947" s="2" t="n"/>
      <c r="O947" s="2" t="n">
        <v>84</v>
      </c>
      <c r="P947" s="2" t="n">
        <v>517</v>
      </c>
      <c r="Q947" s="2" t="inlineStr">
        <is>
          <t>High</t>
        </is>
      </c>
      <c r="R947" s="2" t="n">
        <v>1</v>
      </c>
      <c r="S947" s="2" t="inlineStr">
        <is>
          <t>video</t>
        </is>
      </c>
      <c r="T947" s="2" t="inlineStr">
        <is>
          <t>thumbs/56cc98ed00d7641e__0.webp</t>
        </is>
      </c>
      <c r="U947" s="2" t="inlineStr">
        <is>
          <t>https://d2245ubjcvacnx.cloudfront.net/assets/brand-visuals-ai__social-and-website-images__video__lesson-video.d5b4debc.mp4</t>
        </is>
      </c>
      <c r="V947" s="2" t="inlineStr">
        <is>
          <t>https://d2245ubjcvacnx.cloudfront.net/assets/brand-visuals-ai__social-and-website-images__video_poster__cover.617ebb97.webp</t>
        </is>
      </c>
      <c r="W947" s="2" t="inlineStr">
        <is>
          <t>lesson</t>
        </is>
      </c>
      <c r="X947" s="2" t="inlineStr">
        <is>
          <t>nano-banana-pro</t>
        </is>
      </c>
      <c r="Y947" s="2" t="inlineStr">
        <is>
          <t>Inventing the Brand</t>
        </is>
      </c>
      <c r="Z947" s="2" t="inlineStr">
        <is>
          <t>100.88</t>
        </is>
      </c>
      <c r="AA947" s="2" t="inlineStr">
        <is>
          <t>academy</t>
        </is>
      </c>
      <c r="AB947" s="2" t="inlineStr">
        <is>
          <t>flat_payload</t>
        </is>
      </c>
      <c r="AC947" s="2" t="inlineStr">
        <is>
          <t>https://d2245ubjcvacnx.cloudfront.net/assets/brand-visuals-ai__social-and-website-images__video__lesson-video.d5b4debc.mp4</t>
        </is>
      </c>
      <c r="AD947" s="2" t="inlineStr">
        <is>
          <t>https://higgsfield.ai/academy/courses/brand-visuals-ai/inventing-the-brand</t>
        </is>
      </c>
    </row>
    <row r="948">
      <c r="A948" s="2" t="inlineStr">
        <is>
          <t>Prompt</t>
        </is>
      </c>
      <c r="B948" s="2" t="inlineStr">
        <is>
          <t>Recreate this shot</t>
        </is>
      </c>
      <c r="C948" s="3" t="inlineStr">
        <is>
          <t>Prop sheet of a wristwatch, multiple orthographic views (front, side, back, top), exploded view showing internal components, detailed material breakdown, cinematic lighting, soft warm light and subtle shadows, slightly stylized realistic rendering, painterly textures, imperfect handcrafted feel, clean neutral background, studio setup, high detail, design sheet layout, annotations and callouts, 3D concept art style, consistent proportions, product design presentation, warm color grading, subtle grain</t>
        </is>
      </c>
      <c r="D948" s="3" t="n"/>
      <c r="E948" s="2" t="inlineStr">
        <is>
          <t>Nano Banana Pro</t>
        </is>
      </c>
      <c r="F948" s="2" t="inlineStr">
        <is>
          <t>Image Generation</t>
        </is>
      </c>
      <c r="G948" s="3" t="inlineStr">
        <is>
          <t>Cinematic / Film</t>
        </is>
      </c>
      <c r="H948" s="3" t="inlineStr">
        <is>
          <t>Architecture / Interior; Product / Object; Abstract / Texture; Text / Logo / Graphic</t>
        </is>
      </c>
      <c r="I948" s="2" t="n"/>
      <c r="J948" s="2" t="n"/>
      <c r="K948" s="2" t="inlineStr">
        <is>
          <t>16:9</t>
        </is>
      </c>
      <c r="L948" s="2" t="n"/>
      <c r="M948" s="2" t="n"/>
      <c r="N948" s="2" t="n"/>
      <c r="O948" s="2" t="n">
        <v>64</v>
      </c>
      <c r="P948" s="2" t="n">
        <v>504</v>
      </c>
      <c r="Q948" s="2" t="inlineStr">
        <is>
          <t>High</t>
        </is>
      </c>
      <c r="R948" s="2" t="n">
        <v>1</v>
      </c>
      <c r="S948" s="2" t="inlineStr">
        <is>
          <t>video</t>
        </is>
      </c>
      <c r="T948" s="2" t="inlineStr">
        <is>
          <t>thumbs/13132eb86465203a__0.webp</t>
        </is>
      </c>
      <c r="U948" s="2" t="inlineStr">
        <is>
          <t>https://d2245ubjcvacnx.cloudfront.net/assets/ai-animated-short__scene-4-the-cyberpunk-rooftop__video__lesson-video.c8026bb3.mp4</t>
        </is>
      </c>
      <c r="V948" s="2" t="inlineStr">
        <is>
          <t>https://d2245ubjcvacnx.cloudfront.net/assets/ai-animated-short__scene-4-the-cyberpunk-rooftop__video_poster__cover.ed89f367.webp</t>
        </is>
      </c>
      <c r="W948" s="2" t="inlineStr">
        <is>
          <t>lesson</t>
        </is>
      </c>
      <c r="X948" s="2" t="inlineStr">
        <is>
          <t>nano-banana-pro</t>
        </is>
      </c>
      <c r="Y948" s="2" t="inlineStr">
        <is>
          <t>Scene 1 — The Bedroom</t>
        </is>
      </c>
      <c r="Z948" s="2" t="inlineStr">
        <is>
          <t>59.02</t>
        </is>
      </c>
      <c r="AA948" s="2" t="inlineStr">
        <is>
          <t>academy</t>
        </is>
      </c>
      <c r="AB948" s="2" t="inlineStr">
        <is>
          <t>flat_payload</t>
        </is>
      </c>
      <c r="AC948" s="2" t="inlineStr">
        <is>
          <t>https://d2245ubjcvacnx.cloudfront.net/assets/ai-animated-short__scene-4-the-cyberpunk-rooftop__video__lesson-video.c8026bb3.mp4</t>
        </is>
      </c>
      <c r="AD948" s="2" t="inlineStr">
        <is>
          <t>https://higgsfield.ai/academy/courses/ai-animated-short/scene-1-the-bedroom</t>
        </is>
      </c>
    </row>
    <row r="949">
      <c r="A949" s="2" t="inlineStr">
        <is>
          <t>Prompt</t>
        </is>
      </c>
      <c r="B949" s="2" t="inlineStr">
        <is>
          <t>Recreate this shot</t>
        </is>
      </c>
      <c r="C949" s="3" t="inlineStr">
        <is>
          <t>Edit the main central character only: change hair color to natural brown, replace outfit with a black suit, white dress shirt, and black tie. Remove weapon on left hand; keep the same stylized low-poly character design, proportions, and facial features; preserve lighting, environment, camera angle, depth of field, and surrounding characters exactly as they are; no changes to background or composition; seamless integration, consistent shadows and color grading</t>
        </is>
      </c>
      <c r="D949" s="3" t="n"/>
      <c r="E949" s="2" t="inlineStr">
        <is>
          <t>Nano Banana Pro</t>
        </is>
      </c>
      <c r="F949" s="2" t="inlineStr">
        <is>
          <t>Image Generation</t>
        </is>
      </c>
      <c r="G949" s="3" t="n"/>
      <c r="H949" s="3" t="inlineStr">
        <is>
          <t>People / Portrait; Landscape / Nature</t>
        </is>
      </c>
      <c r="I949" s="2" t="n"/>
      <c r="J949" s="2" t="n"/>
      <c r="K949" s="2" t="inlineStr">
        <is>
          <t>16:9</t>
        </is>
      </c>
      <c r="L949" s="2" t="n"/>
      <c r="M949" s="2" t="n"/>
      <c r="N949" s="2" t="n"/>
      <c r="O949" s="2" t="n">
        <v>68</v>
      </c>
      <c r="P949" s="2" t="n">
        <v>463</v>
      </c>
      <c r="Q949" s="2" t="inlineStr">
        <is>
          <t>High</t>
        </is>
      </c>
      <c r="R949" s="2" t="n">
        <v>1</v>
      </c>
      <c r="S949" s="2" t="inlineStr">
        <is>
          <t>video</t>
        </is>
      </c>
      <c r="T949" s="2" t="inlineStr">
        <is>
          <t>thumbs/de8a3c9cb0fe04ef__0.webp</t>
        </is>
      </c>
      <c r="U949" s="2" t="inlineStr">
        <is>
          <t>https://d2245ubjcvacnx.cloudfront.net/assets/ai-animated-short__scene-4-the-cyberpunk-rooftop__video__lesson-video.c8026bb3.mp4</t>
        </is>
      </c>
      <c r="V949" s="2" t="inlineStr">
        <is>
          <t>https://d2245ubjcvacnx.cloudfront.net/assets/ai-animated-short__scene-4-the-cyberpunk-rooftop__video_poster__cover.ed89f367.webp</t>
        </is>
      </c>
      <c r="W949" s="2" t="inlineStr">
        <is>
          <t>lesson</t>
        </is>
      </c>
      <c r="X949" s="2" t="inlineStr">
        <is>
          <t>nano-banana-pro</t>
        </is>
      </c>
      <c r="Y949" s="2" t="inlineStr">
        <is>
          <t>Scene 3 — The Low-Poly Arena</t>
        </is>
      </c>
      <c r="Z949" s="2" t="inlineStr">
        <is>
          <t>35.36</t>
        </is>
      </c>
      <c r="AA949" s="2" t="inlineStr">
        <is>
          <t>academy</t>
        </is>
      </c>
      <c r="AB949" s="2" t="inlineStr">
        <is>
          <t>flat_payload</t>
        </is>
      </c>
      <c r="AC949" s="2" t="inlineStr">
        <is>
          <t>https://d2245ubjcvacnx.cloudfront.net/assets/ai-animated-short__scene-4-the-cyberpunk-rooftop__video__lesson-video.c8026bb3.mp4</t>
        </is>
      </c>
      <c r="AD949" s="2" t="inlineStr">
        <is>
          <t>https://higgsfield.ai/academy/courses/ai-animated-short/scene-3-the-low-poly-arena</t>
        </is>
      </c>
    </row>
    <row r="950">
      <c r="A950" s="2" t="inlineStr">
        <is>
          <t>Prompt</t>
        </is>
      </c>
      <c r="B950" s="2" t="inlineStr">
        <is>
          <t>Recreate this shot</t>
        </is>
      </c>
      <c r="C950" s="3" t="inlineStr">
        <is>
          <t>Recreate this logo exactly — same neon green atom/star mark, same black background, same composition and proportions — but change only the "higgs" wordmark: make it bolder (heavy/black weight serif, thicker strokes throughout) and tilt the entire wordmark slightly to the right, about 3–5 degrees clockwise. Keep the same serif font family, same white color, same size and position. Plain text output, no preamble.</t>
        </is>
      </c>
      <c r="D950" s="3" t="n"/>
      <c r="E950" s="2" t="inlineStr">
        <is>
          <t>Nano Banana Pro</t>
        </is>
      </c>
      <c r="F950" s="2" t="inlineStr">
        <is>
          <t>Image Generation</t>
        </is>
      </c>
      <c r="G950" s="3" t="n"/>
      <c r="H950" s="3" t="inlineStr">
        <is>
          <t>People / Portrait; Text / Logo / Graphic</t>
        </is>
      </c>
      <c r="I950" s="2" t="n"/>
      <c r="J950" s="2" t="n"/>
      <c r="K950" s="2" t="inlineStr">
        <is>
          <t>16:9</t>
        </is>
      </c>
      <c r="L950" s="2" t="n"/>
      <c r="M950" s="2" t="n"/>
      <c r="N950" s="2" t="n"/>
      <c r="O950" s="2" t="n">
        <v>64</v>
      </c>
      <c r="P950" s="2" t="n">
        <v>414</v>
      </c>
      <c r="Q950" s="2" t="inlineStr">
        <is>
          <t>High</t>
        </is>
      </c>
      <c r="R950" s="2" t="n">
        <v>1</v>
      </c>
      <c r="S950" s="2" t="inlineStr">
        <is>
          <t>video</t>
        </is>
      </c>
      <c r="T950" s="2" t="inlineStr">
        <is>
          <t>thumbs/1841c1d078db17da__0.webp</t>
        </is>
      </c>
      <c r="U950" s="2" t="inlineStr">
        <is>
          <t>https://d2245ubjcvacnx.cloudfront.net/assets/brand-visuals-ai__the-professional-tv-spot__video__lesson-video.a68d9d20.mp4</t>
        </is>
      </c>
      <c r="V950" s="2" t="inlineStr">
        <is>
          <t>https://d2245ubjcvacnx.cloudfront.net/assets/brand-visuals-ai__social-video-content__video_poster__cover.3c71fbd6.webp</t>
        </is>
      </c>
      <c r="W950" s="2" t="inlineStr">
        <is>
          <t>lesson</t>
        </is>
      </c>
      <c r="X950" s="2" t="inlineStr">
        <is>
          <t>nano-banana-pro</t>
        </is>
      </c>
      <c r="Y950" s="2" t="inlineStr">
        <is>
          <t>Inventing the Brand</t>
        </is>
      </c>
      <c r="Z950" s="2" t="inlineStr">
        <is>
          <t>51</t>
        </is>
      </c>
      <c r="AA950" s="2" t="inlineStr">
        <is>
          <t>academy</t>
        </is>
      </c>
      <c r="AB950" s="2" t="inlineStr">
        <is>
          <t>flat_payload</t>
        </is>
      </c>
      <c r="AC950" s="2" t="inlineStr">
        <is>
          <t>https://d2245ubjcvacnx.cloudfront.net/assets/brand-visuals-ai__the-professional-tv-spot__video__lesson-video.a68d9d20.mp4</t>
        </is>
      </c>
      <c r="AD950" s="2" t="inlineStr">
        <is>
          <t>https://higgsfield.ai/academy/courses/brand-visuals-ai/inventing-the-brand</t>
        </is>
      </c>
    </row>
    <row r="951">
      <c r="A951" s="2" t="inlineStr">
        <is>
          <t>Prompt</t>
        </is>
      </c>
      <c r="B951" s="2" t="inlineStr">
        <is>
          <t>Recreate this shot</t>
        </is>
      </c>
      <c r="C951" s="3" t="inlineStr">
        <is>
          <t>A polished chrome football ball with embossed pentagons and hexagons sits perfectly centered on a uniform gray background. The hexagonal panels stay mirror-bright chrome while the pentagons are finished in glossy deep-red metallic paint, creating a two-tone contrast. Sharp specular highlights reflect the studio lighting across both surfaces, with crisp reflections outlining every panel seam.</t>
        </is>
      </c>
      <c r="D951" s="3" t="n"/>
      <c r="E951" s="2" t="inlineStr">
        <is>
          <t>Higgsfield Soul (Cinematic)</t>
        </is>
      </c>
      <c r="F951" s="2" t="inlineStr">
        <is>
          <t>Image Generation</t>
        </is>
      </c>
      <c r="G951" s="3" t="n"/>
      <c r="H951" s="3" t="inlineStr">
        <is>
          <t>People / Portrait; Architecture / Interior</t>
        </is>
      </c>
      <c r="I951" s="2" t="n"/>
      <c r="J951" s="2" t="n"/>
      <c r="K951" s="2" t="inlineStr">
        <is>
          <t>16:9</t>
        </is>
      </c>
      <c r="L951" s="2" t="n"/>
      <c r="M951" s="2" t="n"/>
      <c r="N951" s="2" t="n"/>
      <c r="O951" s="2" t="n">
        <v>55</v>
      </c>
      <c r="P951" s="2" t="n">
        <v>394</v>
      </c>
      <c r="Q951" s="2" t="inlineStr">
        <is>
          <t>High</t>
        </is>
      </c>
      <c r="R951" s="2" t="n">
        <v>1</v>
      </c>
      <c r="S951" s="2" t="inlineStr">
        <is>
          <t>video</t>
        </is>
      </c>
      <c r="T951" s="2" t="inlineStr">
        <is>
          <t>thumbs/1681133ffc2d3594__0.webp</t>
        </is>
      </c>
      <c r="U951" s="2" t="inlineStr">
        <is>
          <t>https://d2245ubjcvacnx.cloudfront.net/assets/cinematic-ad-e2e__intro__video__lesson-video.4e8f707d.mp4</t>
        </is>
      </c>
      <c r="V951" s="2" t="inlineStr">
        <is>
          <t>https://d2245ubjcvacnx.cloudfront.net/assets/cinematic-ad-e2e__intro__video_poster__cover.28ddc84f.webp</t>
        </is>
      </c>
      <c r="W951" s="2" t="inlineStr">
        <is>
          <t>lesson</t>
        </is>
      </c>
      <c r="X951" s="2" t="inlineStr">
        <is>
          <t>soul_cinematic</t>
        </is>
      </c>
      <c r="Y951" s="2" t="n"/>
      <c r="Z951" s="2" t="inlineStr">
        <is>
          <t>420.06</t>
        </is>
      </c>
      <c r="AA951" s="2" t="inlineStr">
        <is>
          <t>academy</t>
        </is>
      </c>
      <c r="AB951" s="2" t="inlineStr">
        <is>
          <t>flat_payload</t>
        </is>
      </c>
      <c r="AC951" s="2" t="inlineStr">
        <is>
          <t>https://d2245ubjcvacnx.cloudfront.net/assets/cinematic-ad-e2e__intro__video__lesson-video.4e8f707d.mp4</t>
        </is>
      </c>
      <c r="AD951" s="2" t="inlineStr">
        <is>
          <t>https://higgsfield.ai/academy/courses/cinematic-ad-e2e/stage-1-building-the-assets</t>
        </is>
      </c>
    </row>
    <row r="952">
      <c r="A952" s="2" t="inlineStr">
        <is>
          <t>Prompt</t>
        </is>
      </c>
      <c r="B952" s="2" t="n"/>
      <c r="C952" s="3" t="inlineStr">
        <is>
          <t>This image shows a small outdoor table with three metal chairs. The table has three cocktails, and it's situated in a narrow alley with stone walls. The setup has a minimalist and modern feel against the rustic surroundings.
HEX VALUES: ["#7b6d65", "#403b37", "#312e2b", "#56514b", "#4b4742", "#877a72", "#28241f", "#706056", "#1c1814", "#5f5d5a", "#442f1f", "#908d86", "#080503", "#acaa9a"]</t>
        </is>
      </c>
      <c r="D952" s="3" t="n"/>
      <c r="E952" s="2" t="inlineStr">
        <is>
          <t>Higgsfield Soul 2.0</t>
        </is>
      </c>
      <c r="F952" s="2" t="inlineStr">
        <is>
          <t>Image Generation</t>
        </is>
      </c>
      <c r="G952" s="3" t="n"/>
      <c r="H952" s="3" t="inlineStr">
        <is>
          <t>People / Portrait; Food / Drink</t>
        </is>
      </c>
      <c r="I952" s="2" t="n"/>
      <c r="J952" s="2" t="inlineStr">
        <is>
          <t>Flash editorial</t>
        </is>
      </c>
      <c r="K952" s="2" t="n"/>
      <c r="L952" s="2" t="n"/>
      <c r="M952" s="2" t="inlineStr">
        <is>
          <t>1080p</t>
        </is>
      </c>
      <c r="N952" s="2" t="n"/>
      <c r="O952" s="2" t="n">
        <v>54</v>
      </c>
      <c r="P952" s="2" t="n">
        <v>391</v>
      </c>
      <c r="Q952" s="2" t="inlineStr">
        <is>
          <t>High</t>
        </is>
      </c>
      <c r="R952" s="2" t="n">
        <v>3</v>
      </c>
      <c r="S952" s="2" t="inlineStr">
        <is>
          <t>image</t>
        </is>
      </c>
      <c r="T952" s="2" t="inlineStr">
        <is>
          <t>thumbs/d4ae1befe3e180e2__0.webp</t>
        </is>
      </c>
      <c r="U952" s="2" t="inlineStr">
        <is>
          <t>https://d8j0ntlcm91z4.cloudfront.net/user_36Hwty94QweUxs82UEGsxmReIrf/hf_20260218_133537_cfe10641-be5a-49fa-a66d-f43e95197b52.png</t>
        </is>
      </c>
      <c r="V952" s="2" t="n"/>
      <c r="W952" s="2" t="n"/>
      <c r="X952" s="2" t="n"/>
      <c r="Y952" s="2" t="n"/>
      <c r="Z952" s="2" t="n"/>
      <c r="AA952" s="2" t="inlineStr">
        <is>
          <t>soul-community</t>
        </is>
      </c>
      <c r="AB952" s="2" t="inlineStr">
        <is>
          <t>job_payload</t>
        </is>
      </c>
      <c r="AC952" s="2" t="inlineStr">
        <is>
          <t>https://d8j0ntlcm91z4.cloudfront.net/user_36Hwty94QweUxs82UEGsxmReIrf/hf_20260218_133537_cfe10641-be5a-49fa-a66d-f43e95197b52.png</t>
        </is>
      </c>
      <c r="AD952" s="2" t="inlineStr">
        <is>
          <t>https://higgsfield.ai/soul-community</t>
        </is>
      </c>
    </row>
    <row r="953">
      <c r="A953" s="2" t="inlineStr">
        <is>
          <t>Prompt</t>
        </is>
      </c>
      <c r="B953" s="2" t="n"/>
      <c r="C953" s="3" t="inlineStr">
        <is>
          <t>This image shows a modern chair with metallic cushions that appear inflated. The cushions have various embossed designs, including patterns and symbols, adding an artistic and unique touch. The chair has a sleek black metal frame.
HEX VALUES: ["#c5c6c2", "#cdcfca", "#6e6b67", "#777471", "#b0b2b0", "#64615d", "#bcbdba", "#595752", "#81807e", "#a2a5a4", "#090908", "#909292", "#42413d"]</t>
        </is>
      </c>
      <c r="D953" s="3" t="n"/>
      <c r="E953" s="2" t="inlineStr">
        <is>
          <t>Higgsfield Soul 2.0</t>
        </is>
      </c>
      <c r="F953" s="2" t="inlineStr">
        <is>
          <t>Image Generation</t>
        </is>
      </c>
      <c r="G953" s="3" t="n"/>
      <c r="H953" s="3" t="inlineStr">
        <is>
          <t>People / Portrait; Abstract / Texture</t>
        </is>
      </c>
      <c r="I953" s="2" t="n"/>
      <c r="J953" s="2" t="inlineStr">
        <is>
          <t>Flash editorial</t>
        </is>
      </c>
      <c r="K953" s="2" t="n"/>
      <c r="L953" s="2" t="n"/>
      <c r="M953" s="2" t="inlineStr">
        <is>
          <t>1080p</t>
        </is>
      </c>
      <c r="N953" s="2" t="n"/>
      <c r="O953" s="2" t="n">
        <v>51</v>
      </c>
      <c r="P953" s="2" t="n">
        <v>386</v>
      </c>
      <c r="Q953" s="2" t="inlineStr">
        <is>
          <t>High</t>
        </is>
      </c>
      <c r="R953" s="2" t="n">
        <v>3</v>
      </c>
      <c r="S953" s="2" t="inlineStr">
        <is>
          <t>image</t>
        </is>
      </c>
      <c r="T953" s="2" t="inlineStr">
        <is>
          <t>thumbs/806e39da30da7053__0.webp</t>
        </is>
      </c>
      <c r="U953" s="2" t="inlineStr">
        <is>
          <t>https://d8j0ntlcm91z4.cloudfront.net/user_36Hwty94QweUxs82UEGsxmReIrf/hf_20260218_133517_b2d87b9a-3395-4bfa-8abf-a301b5f8ac1f.png</t>
        </is>
      </c>
      <c r="V953" s="2" t="n"/>
      <c r="W953" s="2" t="n"/>
      <c r="X953" s="2" t="n"/>
      <c r="Y953" s="2" t="n"/>
      <c r="Z953" s="2" t="n"/>
      <c r="AA953" s="2" t="inlineStr">
        <is>
          <t>soul-community</t>
        </is>
      </c>
      <c r="AB953" s="2" t="inlineStr">
        <is>
          <t>job_payload</t>
        </is>
      </c>
      <c r="AC953" s="2" t="inlineStr">
        <is>
          <t>https://d8j0ntlcm91z4.cloudfront.net/user_36Hwty94QweUxs82UEGsxmReIrf/hf_20260218_133517_b2d87b9a-3395-4bfa-8abf-a301b5f8ac1f.png</t>
        </is>
      </c>
      <c r="AD953" s="2" t="inlineStr">
        <is>
          <t>https://higgsfield.ai/soul-community</t>
        </is>
      </c>
    </row>
    <row r="954">
      <c r="A954" s="2" t="inlineStr">
        <is>
          <t>Prompt</t>
        </is>
      </c>
      <c r="B954" s="2" t="inlineStr">
        <is>
          <t>Recreate this shot</t>
        </is>
      </c>
      <c r="C954" s="3" t="inlineStr">
        <is>
          <t>Photoreal 8K product still: a large glowing electric round shield as a futuristic football goal — upright ~4m circular energy field of crackling blue-white electricity, plasma arcs and a luminous rim, on a sleek gunmetal emitter base. Seamless neutral grey studio backdrop, soft even lighting, shallow DoF, centered hero shot. 16:9, WB 6500K. No characters, no text.</t>
        </is>
      </c>
      <c r="D954" s="3" t="n"/>
      <c r="E954" s="2" t="inlineStr">
        <is>
          <t>Higgsfield Soul (Cinematic)</t>
        </is>
      </c>
      <c r="F954" s="2" t="inlineStr">
        <is>
          <t>Image Generation</t>
        </is>
      </c>
      <c r="G954" s="3" t="n"/>
      <c r="H954" s="3" t="inlineStr">
        <is>
          <t>Landscape / Nature; Architecture / Interior; Product / Object</t>
        </is>
      </c>
      <c r="I954" s="2" t="n"/>
      <c r="J954" s="2" t="n"/>
      <c r="K954" s="2" t="inlineStr">
        <is>
          <t>16:9</t>
        </is>
      </c>
      <c r="L954" s="2" t="n"/>
      <c r="M954" s="2" t="n"/>
      <c r="N954" s="2" t="n"/>
      <c r="O954" s="2" t="n">
        <v>57</v>
      </c>
      <c r="P954" s="2" t="n">
        <v>366</v>
      </c>
      <c r="Q954" s="2" t="inlineStr">
        <is>
          <t>High</t>
        </is>
      </c>
      <c r="R954" s="2" t="n">
        <v>1</v>
      </c>
      <c r="S954" s="2" t="inlineStr">
        <is>
          <t>video</t>
        </is>
      </c>
      <c r="T954" s="2" t="inlineStr">
        <is>
          <t>thumbs/529f43a4378979fc__0.webp</t>
        </is>
      </c>
      <c r="U954" s="2" t="inlineStr">
        <is>
          <t>https://d2245ubjcvacnx.cloudfront.net/assets/cinematic-ad-e2e__intro__video__lesson-video.4e8f707d.mp4</t>
        </is>
      </c>
      <c r="V954" s="2" t="inlineStr">
        <is>
          <t>https://d2245ubjcvacnx.cloudfront.net/assets/cinematic-ad-e2e__intro__video_poster__cover.28ddc84f.webp</t>
        </is>
      </c>
      <c r="W954" s="2" t="inlineStr">
        <is>
          <t>lesson</t>
        </is>
      </c>
      <c r="X954" s="2" t="inlineStr">
        <is>
          <t>soul_cinematic</t>
        </is>
      </c>
      <c r="Y954" s="2" t="n"/>
      <c r="Z954" s="2" t="inlineStr">
        <is>
          <t>466.04</t>
        </is>
      </c>
      <c r="AA954" s="2" t="inlineStr">
        <is>
          <t>academy</t>
        </is>
      </c>
      <c r="AB954" s="2" t="inlineStr">
        <is>
          <t>flat_payload</t>
        </is>
      </c>
      <c r="AC954" s="2" t="inlineStr">
        <is>
          <t>https://d2245ubjcvacnx.cloudfront.net/assets/cinematic-ad-e2e__intro__video__lesson-video.4e8f707d.mp4</t>
        </is>
      </c>
      <c r="AD954" s="2" t="inlineStr">
        <is>
          <t>https://higgsfield.ai/academy/courses/cinematic-ad-e2e/stage-1-building-the-assets</t>
        </is>
      </c>
    </row>
    <row r="955">
      <c r="A955" s="2" t="inlineStr">
        <is>
          <t>Prompt</t>
        </is>
      </c>
      <c r="B955" s="2" t="inlineStr">
        <is>
          <t>Recreate this shot</t>
        </is>
      </c>
      <c r="C955" s="3" t="inlineStr">
        <is>
          <t>The moka pot — eight-sided, high-gloss black base, matte cream top chamber, black handle and knob, brass safety valve on the lower half. Studio product shot, soft directional light, neutral background, sharp focus.</t>
        </is>
      </c>
      <c r="D955" s="3" t="n"/>
      <c r="E955" s="2" t="inlineStr">
        <is>
          <t>GPT Image 2</t>
        </is>
      </c>
      <c r="F955" s="2" t="inlineStr">
        <is>
          <t>Image Generation</t>
        </is>
      </c>
      <c r="G955" s="3" t="inlineStr">
        <is>
          <t>Product / Commercial</t>
        </is>
      </c>
      <c r="H955" s="3" t="inlineStr">
        <is>
          <t>People / Portrait; Architecture / Interior; Product / Object</t>
        </is>
      </c>
      <c r="I955" s="2" t="n"/>
      <c r="J955" s="2" t="n"/>
      <c r="K955" s="2" t="inlineStr">
        <is>
          <t>16:9</t>
        </is>
      </c>
      <c r="L955" s="2" t="n"/>
      <c r="M955" s="2" t="n"/>
      <c r="N955" s="2" t="n"/>
      <c r="O955" s="2" t="n">
        <v>33</v>
      </c>
      <c r="P955" s="2" t="n">
        <v>214</v>
      </c>
      <c r="Q955" s="2" t="inlineStr">
        <is>
          <t>High</t>
        </is>
      </c>
      <c r="R955" s="2" t="n">
        <v>1</v>
      </c>
      <c r="S955" s="2" t="inlineStr">
        <is>
          <t>video</t>
        </is>
      </c>
      <c r="T955" s="2" t="inlineStr">
        <is>
          <t>thumbs/2248742e23c7ca41__0.webp</t>
        </is>
      </c>
      <c r="U955" s="2" t="inlineStr">
        <is>
          <t>https://d2245ubjcvacnx.cloudfront.net/assets/ai-ad-3-step__scene-3-the-street-and-the-map-trick__video__lesson-video.57727cfe.mp4</t>
        </is>
      </c>
      <c r="V955" s="2" t="inlineStr">
        <is>
          <t>https://d2245ubjcvacnx.cloudfront.net/assets/ai-ad-3-step__scene-3-the-street-and-the-map-trick__video_poster__cover.27471401.webp</t>
        </is>
      </c>
      <c r="W955" s="2" t="inlineStr">
        <is>
          <t>lesson</t>
        </is>
      </c>
      <c r="X955" s="2" t="inlineStr">
        <is>
          <t>gpt_image_2</t>
        </is>
      </c>
      <c r="Y955" s="2" t="inlineStr">
        <is>
          <t>Scene 1 — the kitchen</t>
        </is>
      </c>
      <c r="Z955" s="2" t="inlineStr">
        <is>
          <t>182.44</t>
        </is>
      </c>
      <c r="AA955" s="2" t="inlineStr">
        <is>
          <t>academy</t>
        </is>
      </c>
      <c r="AB955" s="2" t="inlineStr">
        <is>
          <t>flat_payload</t>
        </is>
      </c>
      <c r="AC955" s="2" t="inlineStr">
        <is>
          <t>https://d2245ubjcvacnx.cloudfront.net/assets/ai-ad-3-step__scene-3-the-street-and-the-map-trick__video__lesson-video.57727cfe.mp4</t>
        </is>
      </c>
      <c r="AD955" s="2" t="inlineStr">
        <is>
          <t>https://higgsfield.ai/academy/courses/ai-ad-3-step/scene-1-the-kitchen</t>
        </is>
      </c>
    </row>
    <row r="956">
      <c r="A956" s="2" t="inlineStr">
        <is>
          <t>Prompt</t>
        </is>
      </c>
      <c r="B956" s="2" t="inlineStr">
        <is>
          <t>Copy this prompt</t>
        </is>
      </c>
      <c r="C956" s="3" t="inlineStr">
        <is>
          <t>edit prompt 1a — open behind him and ease around to profile as he walks to the stove, no static wide. and cut the coffee down to a quick 3-stage jump-cut tease — set the moka, it gurgles, he pours and sips.</t>
        </is>
      </c>
      <c r="D956" s="3" t="n"/>
      <c r="E956" s="2" t="inlineStr">
        <is>
          <t>GPT Image 2</t>
        </is>
      </c>
      <c r="F956" s="2" t="inlineStr">
        <is>
          <t>Image Generation</t>
        </is>
      </c>
      <c r="G956" s="3" t="n"/>
      <c r="H956" s="3" t="inlineStr">
        <is>
          <t>People / Portrait; Food / Drink</t>
        </is>
      </c>
      <c r="I956" s="2" t="n"/>
      <c r="J956" s="2" t="n"/>
      <c r="K956" s="2" t="inlineStr">
        <is>
          <t>16:9</t>
        </is>
      </c>
      <c r="L956" s="2" t="n"/>
      <c r="M956" s="2" t="n"/>
      <c r="N956" s="2" t="n"/>
      <c r="O956" s="2" t="n">
        <v>42</v>
      </c>
      <c r="P956" s="2" t="n">
        <v>206</v>
      </c>
      <c r="Q956" s="2" t="inlineStr">
        <is>
          <t>High</t>
        </is>
      </c>
      <c r="R956" s="2" t="n">
        <v>1</v>
      </c>
      <c r="S956" s="2" t="inlineStr">
        <is>
          <t>video</t>
        </is>
      </c>
      <c r="T956" s="2" t="inlineStr">
        <is>
          <t>thumbs/506964eaceaf39b9__0.webp</t>
        </is>
      </c>
      <c r="U956" s="2" t="inlineStr">
        <is>
          <t>https://d2245ubjcvacnx.cloudfront.net/assets/ai-ad-3-step__scene-1-the-kitchen__video__lesson-video.0a20f892.mp4</t>
        </is>
      </c>
      <c r="V956" s="2" t="inlineStr">
        <is>
          <t>https://d2245ubjcvacnx.cloudfront.net/assets/ai-ad-3-step__scene-1-the-kitchen__video_poster__cover.4aeb55c2.webp</t>
        </is>
      </c>
      <c r="W956" s="2" t="inlineStr">
        <is>
          <t>lesson</t>
        </is>
      </c>
      <c r="X956" s="2" t="inlineStr">
        <is>
          <t>gpt_image_2</t>
        </is>
      </c>
      <c r="Y956" s="2" t="inlineStr">
        <is>
          <t>Scene 1 — the kitchen</t>
        </is>
      </c>
      <c r="Z956" s="2" t="inlineStr">
        <is>
          <t>96.64</t>
        </is>
      </c>
      <c r="AA956" s="2" t="inlineStr">
        <is>
          <t>academy</t>
        </is>
      </c>
      <c r="AB956" s="2" t="inlineStr">
        <is>
          <t>flat_payload</t>
        </is>
      </c>
      <c r="AC956" s="2" t="inlineStr">
        <is>
          <t>https://d2245ubjcvacnx.cloudfront.net/assets/ai-ad-3-step__scene-1-the-kitchen__video__lesson-video.0a20f892.mp4</t>
        </is>
      </c>
      <c r="AD956" s="2" t="inlineStr">
        <is>
          <t>https://higgsfield.ai/academy/courses/ai-ad-3-step/scene-1-the-kitchen</t>
        </is>
      </c>
    </row>
    <row r="957">
      <c r="A957" s="2" t="inlineStr">
        <is>
          <t>Prompt</t>
        </is>
      </c>
      <c r="B957" s="2" t="inlineStr">
        <is>
          <t>Recreate this shot</t>
        </is>
      </c>
      <c r="C957" s="3" t="inlineStr">
        <is>
          <t>Clear everything off the kitchen island so the top is empty. On the left counter add a gas stove. On the right wall remove the TV and put a door there instead. Keep everything else the same.</t>
        </is>
      </c>
      <c r="D957" s="3" t="n"/>
      <c r="E957" s="2" t="inlineStr">
        <is>
          <t>GPT Image 2</t>
        </is>
      </c>
      <c r="F957" s="2" t="inlineStr">
        <is>
          <t>Image Generation</t>
        </is>
      </c>
      <c r="G957" s="3" t="n"/>
      <c r="H957" s="3" t="inlineStr">
        <is>
          <t>People / Portrait; Architecture / Interior</t>
        </is>
      </c>
      <c r="I957" s="2" t="n"/>
      <c r="J957" s="2" t="n"/>
      <c r="K957" s="2" t="inlineStr">
        <is>
          <t>16:9</t>
        </is>
      </c>
      <c r="L957" s="2" t="n"/>
      <c r="M957" s="2" t="n"/>
      <c r="N957" s="2" t="n"/>
      <c r="O957" s="2" t="n">
        <v>37</v>
      </c>
      <c r="P957" s="2" t="n">
        <v>190</v>
      </c>
      <c r="Q957" s="2" t="inlineStr">
        <is>
          <t>High</t>
        </is>
      </c>
      <c r="R957" s="2" t="n">
        <v>1</v>
      </c>
      <c r="S957" s="2" t="inlineStr">
        <is>
          <t>video</t>
        </is>
      </c>
      <c r="T957" s="2" t="inlineStr">
        <is>
          <t>thumbs/c2a59489256130ef__0.webp</t>
        </is>
      </c>
      <c r="U957" s="2" t="inlineStr">
        <is>
          <t>https://d2245ubjcvacnx.cloudfront.net/assets/ai-ad-3-step__scene-2-the-stadium__video__lesson-video.6e092baf.mp4</t>
        </is>
      </c>
      <c r="V957" s="2" t="inlineStr">
        <is>
          <t>https://d2245ubjcvacnx.cloudfront.net/assets/ai-ad-3-step__scene-2-the-stadium__video_poster__cover.931049d3.webp</t>
        </is>
      </c>
      <c r="W957" s="2" t="inlineStr">
        <is>
          <t>lesson</t>
        </is>
      </c>
      <c r="X957" s="2" t="inlineStr">
        <is>
          <t>gpt_image_2</t>
        </is>
      </c>
      <c r="Y957" s="2" t="inlineStr">
        <is>
          <t>Locking the first location: the kitchen</t>
        </is>
      </c>
      <c r="Z957" s="2" t="inlineStr">
        <is>
          <t>130.86</t>
        </is>
      </c>
      <c r="AA957" s="2" t="inlineStr">
        <is>
          <t>academy</t>
        </is>
      </c>
      <c r="AB957" s="2" t="inlineStr">
        <is>
          <t>flat_payload</t>
        </is>
      </c>
      <c r="AC957" s="2" t="inlineStr">
        <is>
          <t>https://d2245ubjcvacnx.cloudfront.net/assets/ai-ad-3-step__scene-2-the-stadium__video__lesson-video.6e092baf.mp4</t>
        </is>
      </c>
      <c r="AD957" s="2" t="inlineStr">
        <is>
          <t>https://higgsfield.ai/academy/courses/ai-ad-3-step/locking-the-kitchen</t>
        </is>
      </c>
    </row>
    <row r="958">
      <c r="A958" s="2" t="inlineStr">
        <is>
          <t>Prompt</t>
        </is>
      </c>
      <c r="B958" s="2" t="inlineStr">
        <is>
          <t>Recreate this shot</t>
        </is>
      </c>
      <c r="C958" s="3" t="inlineStr">
        <is>
          <t>2D French graphic novel style, a young man in his early 20s wearing a sharp fitted suit on a galloping horse, and a rugged cowboy chasing him in a futuristic environment</t>
        </is>
      </c>
      <c r="D958" s="3" t="n"/>
      <c r="E958" s="2" t="inlineStr">
        <is>
          <t>Higgsfield Soul (Cinematic)</t>
        </is>
      </c>
      <c r="F958" s="2" t="inlineStr">
        <is>
          <t>Image Generation</t>
        </is>
      </c>
      <c r="G958" s="3" t="n"/>
      <c r="H958" s="3" t="inlineStr">
        <is>
          <t>People / Portrait; Animals / Creatures; Text / Logo / Graphic</t>
        </is>
      </c>
      <c r="I958" s="2" t="n"/>
      <c r="J958" s="2" t="n"/>
      <c r="K958" s="2" t="inlineStr">
        <is>
          <t>16:9</t>
        </is>
      </c>
      <c r="L958" s="2" t="n"/>
      <c r="M958" s="2" t="n"/>
      <c r="N958" s="2" t="n"/>
      <c r="O958" s="2" t="n">
        <v>31</v>
      </c>
      <c r="P958" s="2" t="n">
        <v>169</v>
      </c>
      <c r="Q958" s="2" t="inlineStr">
        <is>
          <t>High</t>
        </is>
      </c>
      <c r="R958" s="2" t="n">
        <v>1</v>
      </c>
      <c r="S958" s="2" t="inlineStr">
        <is>
          <t>video</t>
        </is>
      </c>
      <c r="T958" s="2" t="inlineStr">
        <is>
          <t>thumbs/58e49fbed12a4451__0.webp</t>
        </is>
      </c>
      <c r="U958" s="2" t="inlineStr">
        <is>
          <t>https://d2245ubjcvacnx.cloudfront.net/assets/ai-animated-short__scene-4-the-cyberpunk-rooftop__video__lesson-video.c8026bb3.mp4</t>
        </is>
      </c>
      <c r="V958" s="2" t="inlineStr">
        <is>
          <t>https://d2245ubjcvacnx.cloudfront.net/assets/ai-animated-short__scene-4-the-cyberpunk-rooftop__video_poster__cover.ed89f367.webp</t>
        </is>
      </c>
      <c r="W958" s="2" t="inlineStr">
        <is>
          <t>lesson</t>
        </is>
      </c>
      <c r="X958" s="2" t="inlineStr">
        <is>
          <t>soul_cinematic</t>
        </is>
      </c>
      <c r="Y958" s="2" t="inlineStr">
        <is>
          <t>Scene 2 — The Cowboy Chase</t>
        </is>
      </c>
      <c r="Z958" s="2" t="inlineStr">
        <is>
          <t>13.48</t>
        </is>
      </c>
      <c r="AA958" s="2" t="inlineStr">
        <is>
          <t>academy</t>
        </is>
      </c>
      <c r="AB958" s="2" t="inlineStr">
        <is>
          <t>flat_payload</t>
        </is>
      </c>
      <c r="AC958" s="2" t="inlineStr">
        <is>
          <t>https://d2245ubjcvacnx.cloudfront.net/assets/ai-animated-short__scene-4-the-cyberpunk-rooftop__video__lesson-video.c8026bb3.mp4</t>
        </is>
      </c>
      <c r="AD958" s="2" t="inlineStr">
        <is>
          <t>https://higgsfield.ai/academy/courses/ai-animated-short/scene-2-the-cowboy-chase</t>
        </is>
      </c>
    </row>
    <row r="959">
      <c r="A959" s="2" t="inlineStr">
        <is>
          <t>Prompt</t>
        </is>
      </c>
      <c r="B959" s="2" t="inlineStr">
        <is>
          <t>Recreate this shot</t>
        </is>
      </c>
      <c r="C959" s="3" t="inlineStr">
        <is>
          <t>The mug — ceramic, with a reddish-orange pinstripe around the rim. Clean studio light, neutral background, centered, product photography.</t>
        </is>
      </c>
      <c r="D959" s="3" t="n"/>
      <c r="E959" s="2" t="inlineStr">
        <is>
          <t>GPT Image 2</t>
        </is>
      </c>
      <c r="F959" s="2" t="inlineStr">
        <is>
          <t>Image Generation</t>
        </is>
      </c>
      <c r="G959" s="3" t="n"/>
      <c r="H959" s="3" t="inlineStr">
        <is>
          <t>People / Portrait; Architecture / Interior; Food / Drink; Product / Object</t>
        </is>
      </c>
      <c r="I959" s="2" t="n"/>
      <c r="J959" s="2" t="n"/>
      <c r="K959" s="2" t="inlineStr">
        <is>
          <t>16:9</t>
        </is>
      </c>
      <c r="L959" s="2" t="n"/>
      <c r="M959" s="2" t="n"/>
      <c r="N959" s="2" t="n"/>
      <c r="O959" s="2" t="n">
        <v>19</v>
      </c>
      <c r="P959" s="2" t="n">
        <v>137</v>
      </c>
      <c r="Q959" s="2" t="inlineStr">
        <is>
          <t>High</t>
        </is>
      </c>
      <c r="R959" s="2" t="n">
        <v>1</v>
      </c>
      <c r="S959" s="2" t="inlineStr">
        <is>
          <t>video</t>
        </is>
      </c>
      <c r="T959" s="2" t="inlineStr">
        <is>
          <t>thumbs/31fe7ef6ed8b57cf__0.webp</t>
        </is>
      </c>
      <c r="U959" s="2" t="inlineStr">
        <is>
          <t>https://d2245ubjcvacnx.cloudfront.net/assets/ai-ad-3-step__scene-3-the-street-and-the-map-trick__video__lesson-video.57727cfe.mp4</t>
        </is>
      </c>
      <c r="V959" s="2" t="inlineStr">
        <is>
          <t>https://d2245ubjcvacnx.cloudfront.net/assets/ai-ad-3-step__scene-2-the-stadium__video_poster__cover.931049d3.webp</t>
        </is>
      </c>
      <c r="W959" s="2" t="inlineStr">
        <is>
          <t>lesson</t>
        </is>
      </c>
      <c r="X959" s="2" t="inlineStr">
        <is>
          <t>gpt_image_2</t>
        </is>
      </c>
      <c r="Y959" s="2" t="inlineStr">
        <is>
          <t>Scene 1 — the kitchen</t>
        </is>
      </c>
      <c r="Z959" s="2" t="inlineStr">
        <is>
          <t>180.36</t>
        </is>
      </c>
      <c r="AA959" s="2" t="inlineStr">
        <is>
          <t>academy</t>
        </is>
      </c>
      <c r="AB959" s="2" t="inlineStr">
        <is>
          <t>flat_payload</t>
        </is>
      </c>
      <c r="AC959" s="2" t="inlineStr">
        <is>
          <t>https://d2245ubjcvacnx.cloudfront.net/assets/ai-ad-3-step__scene-3-the-street-and-the-map-trick__video__lesson-video.57727cfe.mp4</t>
        </is>
      </c>
      <c r="AD959" s="2" t="inlineStr">
        <is>
          <t>https://higgsfield.ai/academy/courses/ai-ad-3-step/scene-1-the-kitchen</t>
        </is>
      </c>
    </row>
    <row r="960">
      <c r="A960" s="2" t="inlineStr">
        <is>
          <t>Prompt</t>
        </is>
      </c>
      <c r="B960" s="2" t="inlineStr">
        <is>
          <t>Copy this prompt</t>
        </is>
      </c>
      <c r="C960" s="3" t="inlineStr">
        <is>
          <t>Give me a detailed prompt for a product mock-up for sport shield sunglasses with #d1fe17 color as frame on white background."</t>
        </is>
      </c>
      <c r="D960" s="3" t="n"/>
      <c r="E960" s="2" t="inlineStr">
        <is>
          <t>Higgsfield Soul (Cinematic)</t>
        </is>
      </c>
      <c r="F960" s="2" t="inlineStr">
        <is>
          <t>Image Generation</t>
        </is>
      </c>
      <c r="G960" s="3" t="n"/>
      <c r="H960" s="3" t="inlineStr">
        <is>
          <t>Product / Object</t>
        </is>
      </c>
      <c r="I960" s="2" t="n"/>
      <c r="J960" s="2" t="n"/>
      <c r="K960" s="2" t="inlineStr">
        <is>
          <t>16:9</t>
        </is>
      </c>
      <c r="L960" s="2" t="n"/>
      <c r="M960" s="2" t="n"/>
      <c r="N960" s="2" t="n"/>
      <c r="O960" s="2" t="n">
        <v>21</v>
      </c>
      <c r="P960" s="2" t="n">
        <v>125</v>
      </c>
      <c r="Q960" s="2" t="inlineStr">
        <is>
          <t>High</t>
        </is>
      </c>
      <c r="R960" s="2" t="n">
        <v>1</v>
      </c>
      <c r="S960" s="2" t="inlineStr">
        <is>
          <t>video</t>
        </is>
      </c>
      <c r="T960" s="2" t="inlineStr">
        <is>
          <t>thumbs/102ba1bd209db197__0.webp</t>
        </is>
      </c>
      <c r="U960" s="2" t="inlineStr">
        <is>
          <t>https://d2245ubjcvacnx.cloudfront.net/assets/brand-visuals-ai__the-ai-marketing-workflow__video__lesson-video.224485ff.mp4</t>
        </is>
      </c>
      <c r="V960" s="2" t="inlineStr">
        <is>
          <t>https://d2245ubjcvacnx.cloudfront.net/assets/brand-visuals-ai__the-ai-marketing-workflow__video_poster__cover.731d8398.webp</t>
        </is>
      </c>
      <c r="W960" s="2" t="inlineStr">
        <is>
          <t>lesson</t>
        </is>
      </c>
      <c r="X960" s="2" t="inlineStr">
        <is>
          <t>soul_cinematic</t>
        </is>
      </c>
      <c r="Y960" s="2" t="n"/>
      <c r="Z960" s="2" t="inlineStr">
        <is>
          <t>210.3</t>
        </is>
      </c>
      <c r="AA960" s="2" t="inlineStr">
        <is>
          <t>academy</t>
        </is>
      </c>
      <c r="AB960" s="2" t="inlineStr">
        <is>
          <t>flat_payload</t>
        </is>
      </c>
      <c r="AC960" s="2" t="inlineStr">
        <is>
          <t>https://d2245ubjcvacnx.cloudfront.net/assets/brand-visuals-ai__the-ai-marketing-workflow__video__lesson-video.224485ff.mp4</t>
        </is>
      </c>
      <c r="AD960" s="2" t="inlineStr">
        <is>
          <t>https://higgsfield.ai/academy/courses/brand-visuals-ai/creating-the-products</t>
        </is>
      </c>
    </row>
    <row r="961">
      <c r="A961" s="2" t="inlineStr">
        <is>
          <t>Prompt</t>
        </is>
      </c>
      <c r="B961" s="2" t="inlineStr">
        <is>
          <t>Recreate this shot</t>
        </is>
      </c>
      <c r="C961" s="3" t="inlineStr">
        <is>
          <t>Make a schematic. Mark the fire hydrant and lock the sky dancer to its right — two times a persons height, on the same line.</t>
        </is>
      </c>
      <c r="D961" s="3" t="n"/>
      <c r="E961" s="2" t="inlineStr">
        <is>
          <t>GPT Image 2</t>
        </is>
      </c>
      <c r="F961" s="2" t="inlineStr">
        <is>
          <t>Image Generation</t>
        </is>
      </c>
      <c r="G961" s="3" t="n"/>
      <c r="H961" s="3" t="inlineStr">
        <is>
          <t>People / Portrait; Landscape / Nature</t>
        </is>
      </c>
      <c r="I961" s="2" t="n"/>
      <c r="J961" s="2" t="n"/>
      <c r="K961" s="2" t="inlineStr">
        <is>
          <t>16:9</t>
        </is>
      </c>
      <c r="L961" s="2" t="n"/>
      <c r="M961" s="2" t="n"/>
      <c r="N961" s="2" t="n"/>
      <c r="O961" s="2" t="n">
        <v>25</v>
      </c>
      <c r="P961" s="2" t="n">
        <v>124</v>
      </c>
      <c r="Q961" s="2" t="inlineStr">
        <is>
          <t>High</t>
        </is>
      </c>
      <c r="R961" s="2" t="n">
        <v>1</v>
      </c>
      <c r="S961" s="2" t="inlineStr">
        <is>
          <t>video</t>
        </is>
      </c>
      <c r="T961" s="2" t="inlineStr">
        <is>
          <t>thumbs/c28e6aa8511e05ed__0.webp</t>
        </is>
      </c>
      <c r="U961" s="2" t="inlineStr">
        <is>
          <t>https://d2245ubjcvacnx.cloudfront.net/assets/ai-ad-3-step__scene-1-the-kitchen__video__lesson-video.0a20f892.mp4</t>
        </is>
      </c>
      <c r="V961" s="2" t="inlineStr">
        <is>
          <t>https://d2245ubjcvacnx.cloudfront.net/assets/ai-ad-3-step__scene-1-the-kitchen__video_poster__cover.4aeb55c2.webp</t>
        </is>
      </c>
      <c r="W961" s="2" t="inlineStr">
        <is>
          <t>lesson</t>
        </is>
      </c>
      <c r="X961" s="2" t="inlineStr">
        <is>
          <t>gpt_image_2</t>
        </is>
      </c>
      <c r="Y961" s="2" t="inlineStr">
        <is>
          <t>Scene 3 — the street, and the layout map trick</t>
        </is>
      </c>
      <c r="Z961" s="2" t="inlineStr">
        <is>
          <t>66.72</t>
        </is>
      </c>
      <c r="AA961" s="2" t="inlineStr">
        <is>
          <t>academy</t>
        </is>
      </c>
      <c r="AB961" s="2" t="inlineStr">
        <is>
          <t>flat_payload</t>
        </is>
      </c>
      <c r="AC961" s="2" t="inlineStr">
        <is>
          <t>https://d2245ubjcvacnx.cloudfront.net/assets/ai-ad-3-step__scene-1-the-kitchen__video__lesson-video.0a20f892.mp4</t>
        </is>
      </c>
      <c r="AD961" s="2" t="inlineStr">
        <is>
          <t>https://higgsfield.ai/academy/courses/ai-ad-3-step/scene-3-the-street-and-the-map-trick</t>
        </is>
      </c>
    </row>
    <row r="962">
      <c r="A962" s="2" t="inlineStr">
        <is>
          <t>Prompt</t>
        </is>
      </c>
      <c r="B962" s="2" t="inlineStr">
        <is>
          <t>Recreate this shot</t>
        </is>
      </c>
      <c r="C962" s="3" t="inlineStr">
        <is>
          <t>Modern New York City street, empty, sunny day, clear blue sky, anamorphic lens, shallow depth of field, film grain</t>
        </is>
      </c>
      <c r="D962" s="3" t="n"/>
      <c r="E962" s="2" t="inlineStr">
        <is>
          <t>Higgsfield Soul (Cinematic)</t>
        </is>
      </c>
      <c r="F962" s="2" t="inlineStr">
        <is>
          <t>Image Generation</t>
        </is>
      </c>
      <c r="G962" s="3" t="inlineStr">
        <is>
          <t>Cinematic / Film</t>
        </is>
      </c>
      <c r="H962" s="3" t="inlineStr">
        <is>
          <t>Landscape / Nature; Architecture / Interior</t>
        </is>
      </c>
      <c r="I962" s="2" t="n"/>
      <c r="J962" s="2" t="n"/>
      <c r="K962" s="2" t="inlineStr">
        <is>
          <t>16:9</t>
        </is>
      </c>
      <c r="L962" s="2" t="n"/>
      <c r="M962" s="2" t="n"/>
      <c r="N962" s="2" t="n"/>
      <c r="O962" s="2" t="n">
        <v>19</v>
      </c>
      <c r="P962" s="2" t="n">
        <v>114</v>
      </c>
      <c r="Q962" s="2" t="inlineStr">
        <is>
          <t>High</t>
        </is>
      </c>
      <c r="R962" s="2" t="n">
        <v>1</v>
      </c>
      <c r="S962" s="2" t="inlineStr">
        <is>
          <t>video</t>
        </is>
      </c>
      <c r="T962" s="2" t="inlineStr">
        <is>
          <t>thumbs/c0671e27849b5223__0.webp</t>
        </is>
      </c>
      <c r="U962" s="2" t="inlineStr">
        <is>
          <t>https://d2245ubjcvacnx.cloudfront.net/assets/cinematic-ad-e2e__scenes-5-6-the-duel-and-round-one-loss__video__lesson-video.1ccaf4b9.mp4</t>
        </is>
      </c>
      <c r="V962" s="2" t="inlineStr">
        <is>
          <t>https://d2245ubjcvacnx.cloudfront.net/assets/cinematic-ad-e2e__scenes-5-6-the-duel-and-round-one-loss__video_poster__cover.eb063f41.webp</t>
        </is>
      </c>
      <c r="W962" s="2" t="inlineStr">
        <is>
          <t>lesson</t>
        </is>
      </c>
      <c r="X962" s="2" t="inlineStr">
        <is>
          <t>soul_cinematic</t>
        </is>
      </c>
      <c r="Y962" s="2" t="inlineStr">
        <is>
          <t>Stage 1: Building the Assets</t>
        </is>
      </c>
      <c r="Z962" s="2" t="inlineStr">
        <is>
          <t>171.08</t>
        </is>
      </c>
      <c r="AA962" s="2" t="inlineStr">
        <is>
          <t>academy</t>
        </is>
      </c>
      <c r="AB962" s="2" t="inlineStr">
        <is>
          <t>flat_payload</t>
        </is>
      </c>
      <c r="AC962" s="2" t="inlineStr">
        <is>
          <t>https://d2245ubjcvacnx.cloudfront.net/assets/cinematic-ad-e2e__scenes-5-6-the-duel-and-round-one-loss__video__lesson-video.1ccaf4b9.mp4</t>
        </is>
      </c>
      <c r="AD962" s="2" t="inlineStr">
        <is>
          <t>https://higgsfield.ai/academy/courses/cinematic-ad-e2e/stage-1-building-the-assets</t>
        </is>
      </c>
    </row>
    <row r="963">
      <c r="A963" s="2" t="inlineStr">
        <is>
          <t>Prompt</t>
        </is>
      </c>
      <c r="B963" s="2" t="inlineStr">
        <is>
          <t>Recreate this shot</t>
        </is>
      </c>
      <c r="C963" s="3" t="inlineStr">
        <is>
          <t>Put the @goal shields into @image_1 where the circles are located and create a "LOCATION SCHEME WITH GOAL SHIELDS"</t>
        </is>
      </c>
      <c r="D963" s="3" t="n"/>
      <c r="E963" s="2" t="inlineStr">
        <is>
          <t>GPT Image 2</t>
        </is>
      </c>
      <c r="F963" s="2" t="inlineStr">
        <is>
          <t>Image Generation</t>
        </is>
      </c>
      <c r="G963" s="3" t="n"/>
      <c r="H963" s="3" t="inlineStr">
        <is>
          <t>People / Portrait</t>
        </is>
      </c>
      <c r="I963" s="2" t="n"/>
      <c r="J963" s="2" t="n"/>
      <c r="K963" s="2" t="inlineStr">
        <is>
          <t>16:9</t>
        </is>
      </c>
      <c r="L963" s="2" t="n"/>
      <c r="M963" s="2" t="n"/>
      <c r="N963" s="2" t="n"/>
      <c r="O963" s="2" t="n">
        <v>19</v>
      </c>
      <c r="P963" s="2" t="n">
        <v>114</v>
      </c>
      <c r="Q963" s="2" t="inlineStr">
        <is>
          <t>High</t>
        </is>
      </c>
      <c r="R963" s="2" t="n">
        <v>1</v>
      </c>
      <c r="S963" s="2" t="inlineStr">
        <is>
          <t>video</t>
        </is>
      </c>
      <c r="T963" s="2" t="inlineStr">
        <is>
          <t>thumbs/be1794e4e1e317df__0.webp</t>
        </is>
      </c>
      <c r="U963" s="2" t="inlineStr">
        <is>
          <t>https://d2245ubjcvacnx.cloudfront.net/assets/cinematic-ad-e2e__intro__video__lesson-video.4e8f707d.mp4</t>
        </is>
      </c>
      <c r="V963" s="2" t="inlineStr">
        <is>
          <t>https://d2245ubjcvacnx.cloudfront.net/assets/cinematic-ad-e2e__intro__video_poster__cover.28ddc84f.webp</t>
        </is>
      </c>
      <c r="W963" s="2" t="inlineStr">
        <is>
          <t>lesson</t>
        </is>
      </c>
      <c r="X963" s="2" t="inlineStr">
        <is>
          <t>gpt_image_2</t>
        </is>
      </c>
      <c r="Y963" s="2" t="n"/>
      <c r="Z963" s="2" t="inlineStr">
        <is>
          <t>221.42</t>
        </is>
      </c>
      <c r="AA963" s="2" t="inlineStr">
        <is>
          <t>academy</t>
        </is>
      </c>
      <c r="AB963" s="2" t="inlineStr">
        <is>
          <t>flat_payload</t>
        </is>
      </c>
      <c r="AC963" s="2" t="inlineStr">
        <is>
          <t>https://d2245ubjcvacnx.cloudfront.net/assets/cinematic-ad-e2e__intro__video__lesson-video.4e8f707d.mp4</t>
        </is>
      </c>
      <c r="AD963" s="2" t="inlineStr">
        <is>
          <t>https://higgsfield.ai/academy/courses/cinematic-ad-e2e/scenes-5-6-the-duel-and-round-one-loss</t>
        </is>
      </c>
    </row>
    <row r="964">
      <c r="A964" s="2" t="inlineStr">
        <is>
          <t>Prompt</t>
        </is>
      </c>
      <c r="B964" s="2" t="inlineStr">
        <is>
          <t>Recreate this shot</t>
        </is>
      </c>
      <c r="C964" s="3" t="inlineStr">
        <is>
          <t>Stop-motion styled character in a black suit, looks over his shoulder, there's a futuristic helicopter behind him</t>
        </is>
      </c>
      <c r="D964" s="3" t="n"/>
      <c r="E964" s="2" t="inlineStr">
        <is>
          <t>Higgsfield Soul (Cinematic)</t>
        </is>
      </c>
      <c r="F964" s="2" t="inlineStr">
        <is>
          <t>Image Generation</t>
        </is>
      </c>
      <c r="G964" s="3" t="n"/>
      <c r="H964" s="3" t="inlineStr">
        <is>
          <t>Vehicles / Transport</t>
        </is>
      </c>
      <c r="I964" s="2" t="n"/>
      <c r="J964" s="2" t="n"/>
      <c r="K964" s="2" t="inlineStr">
        <is>
          <t>16:9</t>
        </is>
      </c>
      <c r="L964" s="2" t="n"/>
      <c r="M964" s="2" t="n"/>
      <c r="N964" s="2" t="n"/>
      <c r="O964" s="2" t="n">
        <v>17</v>
      </c>
      <c r="P964" s="2" t="n">
        <v>113</v>
      </c>
      <c r="Q964" s="2" t="inlineStr">
        <is>
          <t>High</t>
        </is>
      </c>
      <c r="R964" s="2" t="n">
        <v>1</v>
      </c>
      <c r="S964" s="2" t="inlineStr">
        <is>
          <t>video</t>
        </is>
      </c>
      <c r="T964" s="2" t="inlineStr">
        <is>
          <t>thumbs/b583830785def671__0.webp</t>
        </is>
      </c>
      <c r="U964" s="2" t="inlineStr">
        <is>
          <t>https://d2245ubjcvacnx.cloudfront.net/assets/ai-animated-short__scene-4-the-cyberpunk-rooftop__video__lesson-video.c8026bb3.mp4</t>
        </is>
      </c>
      <c r="V964" s="2" t="inlineStr">
        <is>
          <t>https://d2245ubjcvacnx.cloudfront.net/assets/ai-animated-short__scene-4-the-cyberpunk-rooftop__video_poster__cover.ed89f367.webp</t>
        </is>
      </c>
      <c r="W964" s="2" t="inlineStr">
        <is>
          <t>lesson</t>
        </is>
      </c>
      <c r="X964" s="2" t="inlineStr">
        <is>
          <t>soul_cinematic</t>
        </is>
      </c>
      <c r="Y964" s="2" t="inlineStr">
        <is>
          <t>Scene 4 — The Cyberpunk Rooftop</t>
        </is>
      </c>
      <c r="Z964" s="2" t="inlineStr">
        <is>
          <t>16.9</t>
        </is>
      </c>
      <c r="AA964" s="2" t="inlineStr">
        <is>
          <t>academy</t>
        </is>
      </c>
      <c r="AB964" s="2" t="inlineStr">
        <is>
          <t>flat_payload</t>
        </is>
      </c>
      <c r="AC964" s="2" t="inlineStr">
        <is>
          <t>https://d2245ubjcvacnx.cloudfront.net/assets/ai-animated-short__scene-4-the-cyberpunk-rooftop__video__lesson-video.c8026bb3.mp4</t>
        </is>
      </c>
      <c r="AD964" s="2" t="inlineStr">
        <is>
          <t>https://higgsfield.ai/academy/courses/ai-animated-short/scene-4-the-cyberpunk-rooftop</t>
        </is>
      </c>
    </row>
    <row r="965">
      <c r="A965" s="2" t="inlineStr">
        <is>
          <t>Prompt</t>
        </is>
      </c>
      <c r="B965" s="2" t="inlineStr">
        <is>
          <t>Recreate this shot</t>
        </is>
      </c>
      <c r="C965" s="3" t="inlineStr">
        <is>
          <t>professional studio picture, model wearing all clothes, monochromatic background, side profile view</t>
        </is>
      </c>
      <c r="D965" s="3" t="n"/>
      <c r="E965" s="2" t="inlineStr">
        <is>
          <t>Nano Banana Pro</t>
        </is>
      </c>
      <c r="F965" s="2" t="inlineStr">
        <is>
          <t>Image Generation</t>
        </is>
      </c>
      <c r="G965" s="3" t="n"/>
      <c r="H965" s="3" t="inlineStr">
        <is>
          <t>People / Portrait; Architecture / Interior</t>
        </is>
      </c>
      <c r="I965" s="2" t="n"/>
      <c r="J965" s="2" t="n"/>
      <c r="K965" s="2" t="inlineStr">
        <is>
          <t>16:9</t>
        </is>
      </c>
      <c r="L965" s="2" t="n"/>
      <c r="M965" s="2" t="n"/>
      <c r="N965" s="2" t="n"/>
      <c r="O965" s="2" t="n">
        <v>12</v>
      </c>
      <c r="P965" s="2" t="n">
        <v>99</v>
      </c>
      <c r="Q965" s="2" t="inlineStr">
        <is>
          <t>High</t>
        </is>
      </c>
      <c r="R965" s="2" t="n">
        <v>1</v>
      </c>
      <c r="S965" s="2" t="inlineStr">
        <is>
          <t>video</t>
        </is>
      </c>
      <c r="T965" s="2" t="inlineStr">
        <is>
          <t>thumbs/07797f9cf6eb14c7__0.webp</t>
        </is>
      </c>
      <c r="U965" s="2" t="inlineStr">
        <is>
          <t>https://d2245ubjcvacnx.cloudfront.net/assets/brand-visuals-ai__marketing-studio-try-ons__video__lesson-video.aedb34a4.mp4</t>
        </is>
      </c>
      <c r="V965" s="2" t="inlineStr">
        <is>
          <t>https://d2245ubjcvacnx.cloudfront.net/assets/brand-visuals-ai__creating-the-products__video_poster__cover.615e0a9b.webp</t>
        </is>
      </c>
      <c r="W965" s="2" t="inlineStr">
        <is>
          <t>lesson</t>
        </is>
      </c>
      <c r="X965" s="2" t="inlineStr">
        <is>
          <t>nano-banana-pro</t>
        </is>
      </c>
      <c r="Y965" s="2" t="inlineStr">
        <is>
          <t>Social &amp; Website Images</t>
        </is>
      </c>
      <c r="Z965" s="2" t="inlineStr">
        <is>
          <t>68.38</t>
        </is>
      </c>
      <c r="AA965" s="2" t="inlineStr">
        <is>
          <t>academy</t>
        </is>
      </c>
      <c r="AB965" s="2" t="inlineStr">
        <is>
          <t>flat_payload</t>
        </is>
      </c>
      <c r="AC965" s="2" t="inlineStr">
        <is>
          <t>https://d2245ubjcvacnx.cloudfront.net/assets/brand-visuals-ai__marketing-studio-try-ons__video__lesson-video.aedb34a4.mp4</t>
        </is>
      </c>
      <c r="AD965" s="2" t="inlineStr">
        <is>
          <t>https://higgsfield.ai/academy/courses/brand-visuals-ai/social-and-website-images</t>
        </is>
      </c>
    </row>
    <row r="966">
      <c r="A966" s="2" t="inlineStr">
        <is>
          <t>Prompt</t>
        </is>
      </c>
      <c r="B966" s="2" t="inlineStr">
        <is>
          <t>Recreate this shot</t>
        </is>
      </c>
      <c r="C966" s="3" t="inlineStr">
        <is>
          <t>Give me a character reference sheet — two panels. Left: full body. Right: close-up of a face.</t>
        </is>
      </c>
      <c r="D966" s="3" t="n"/>
      <c r="E966" s="2" t="inlineStr">
        <is>
          <t>Higgsfield Soul (Cinematic)</t>
        </is>
      </c>
      <c r="F966" s="2" t="inlineStr">
        <is>
          <t>Image Generation</t>
        </is>
      </c>
      <c r="G966" s="3" t="n"/>
      <c r="H966" s="3" t="inlineStr">
        <is>
          <t>People / Portrait</t>
        </is>
      </c>
      <c r="I966" s="2" t="n"/>
      <c r="J966" s="2" t="n"/>
      <c r="K966" s="2" t="inlineStr">
        <is>
          <t>16:9</t>
        </is>
      </c>
      <c r="L966" s="2" t="n"/>
      <c r="M966" s="2" t="n"/>
      <c r="N966" s="2" t="n"/>
      <c r="O966" s="2" t="n">
        <v>17</v>
      </c>
      <c r="P966" s="2" t="n">
        <v>93</v>
      </c>
      <c r="Q966" s="2" t="inlineStr">
        <is>
          <t>High</t>
        </is>
      </c>
      <c r="R966" s="2" t="n">
        <v>1</v>
      </c>
      <c r="S966" s="2" t="inlineStr">
        <is>
          <t>video</t>
        </is>
      </c>
      <c r="T966" s="2" t="inlineStr">
        <is>
          <t>thumbs/372853e6b40e61d5__0.webp</t>
        </is>
      </c>
      <c r="U966" s="2" t="inlineStr">
        <is>
          <t>https://d2245ubjcvacnx.cloudfront.net/assets/cinematic-ad-e2e__scenes-5-6-the-duel-and-round-one-loss__video__lesson-video.1ccaf4b9.mp4</t>
        </is>
      </c>
      <c r="V966" s="2" t="inlineStr">
        <is>
          <t>https://d2245ubjcvacnx.cloudfront.net/assets/cinematic-ad-e2e__scenes-5-6-the-duel-and-round-one-loss__video_poster__cover.eb063f41.webp</t>
        </is>
      </c>
      <c r="W966" s="2" t="inlineStr">
        <is>
          <t>lesson</t>
        </is>
      </c>
      <c r="X966" s="2" t="inlineStr">
        <is>
          <t>soul_cinematic</t>
        </is>
      </c>
      <c r="Y966" s="2" t="inlineStr">
        <is>
          <t>Stage 1: Building the Assets</t>
        </is>
      </c>
      <c r="Z966" s="2" t="inlineStr">
        <is>
          <t>93.36</t>
        </is>
      </c>
      <c r="AA966" s="2" t="inlineStr">
        <is>
          <t>academy</t>
        </is>
      </c>
      <c r="AB966" s="2" t="inlineStr">
        <is>
          <t>flat_payload</t>
        </is>
      </c>
      <c r="AC966" s="2" t="inlineStr">
        <is>
          <t>https://d2245ubjcvacnx.cloudfront.net/assets/cinematic-ad-e2e__scenes-5-6-the-duel-and-round-one-loss__video__lesson-video.1ccaf4b9.mp4</t>
        </is>
      </c>
      <c r="AD966" s="2" t="inlineStr">
        <is>
          <t>https://higgsfield.ai/academy/courses/cinematic-ad-e2e/stage-1-building-the-assets</t>
        </is>
      </c>
    </row>
    <row r="967">
      <c r="A967" s="2" t="inlineStr">
        <is>
          <t>Prompt</t>
        </is>
      </c>
      <c r="B967" s="2" t="inlineStr">
        <is>
          <t>Recreate this shot</t>
        </is>
      </c>
      <c r="C967" s="3" t="inlineStr">
        <is>
          <t>Make a product sheet with front and 3/4 perspective views of the headphones from @image_1.</t>
        </is>
      </c>
      <c r="D967" s="3" t="n"/>
      <c r="E967" s="2" t="inlineStr">
        <is>
          <t>GPT Image 2</t>
        </is>
      </c>
      <c r="F967" s="2" t="inlineStr">
        <is>
          <t>Image Generation</t>
        </is>
      </c>
      <c r="G967" s="3" t="n"/>
      <c r="H967" s="3" t="inlineStr">
        <is>
          <t>People / Portrait; Product / Object</t>
        </is>
      </c>
      <c r="I967" s="2" t="n"/>
      <c r="J967" s="2" t="n"/>
      <c r="K967" s="2" t="inlineStr">
        <is>
          <t>16:9</t>
        </is>
      </c>
      <c r="L967" s="2" t="n"/>
      <c r="M967" s="2" t="n"/>
      <c r="N967" s="2" t="n"/>
      <c r="O967" s="2" t="n">
        <v>15</v>
      </c>
      <c r="P967" s="2" t="n">
        <v>90</v>
      </c>
      <c r="Q967" s="2" t="inlineStr">
        <is>
          <t>High</t>
        </is>
      </c>
      <c r="R967" s="2" t="n">
        <v>1</v>
      </c>
      <c r="S967" s="2" t="inlineStr">
        <is>
          <t>video</t>
        </is>
      </c>
      <c r="T967" s="2" t="inlineStr">
        <is>
          <t>thumbs/d42a78d71b4597aa__0.webp</t>
        </is>
      </c>
      <c r="U967" s="2" t="inlineStr">
        <is>
          <t>https://d2245ubjcvacnx.cloudfront.net/assets/ai-ad-3-step__scene-1-the-kitchen__video__lesson-video.0a20f892.mp4</t>
        </is>
      </c>
      <c r="V967" s="2" t="inlineStr">
        <is>
          <t>https://d2245ubjcvacnx.cloudfront.net/assets/ai-ad-3-step__the-shot-list-and-the-skill__video_poster__cover.c706d955.webp</t>
        </is>
      </c>
      <c r="W967" s="2" t="inlineStr">
        <is>
          <t>lesson</t>
        </is>
      </c>
      <c r="X967" s="2" t="inlineStr">
        <is>
          <t>gpt_image_2</t>
        </is>
      </c>
      <c r="Y967" s="2" t="inlineStr">
        <is>
          <t>The product sheet (GPT Image 2.0)</t>
        </is>
      </c>
      <c r="Z967" s="2" t="inlineStr">
        <is>
          <t>43.2</t>
        </is>
      </c>
      <c r="AA967" s="2" t="inlineStr">
        <is>
          <t>academy</t>
        </is>
      </c>
      <c r="AB967" s="2" t="inlineStr">
        <is>
          <t>flat_payload</t>
        </is>
      </c>
      <c r="AC967" s="2" t="inlineStr">
        <is>
          <t>https://d2245ubjcvacnx.cloudfront.net/assets/ai-ad-3-step__scene-1-the-kitchen__video__lesson-video.0a20f892.mp4</t>
        </is>
      </c>
      <c r="AD967" s="2" t="inlineStr">
        <is>
          <t>https://higgsfield.ai/academy/courses/ai-ad-3-step/the-product-sheet</t>
        </is>
      </c>
    </row>
    <row r="968">
      <c r="A968" s="2" t="inlineStr">
        <is>
          <t>Prompt</t>
        </is>
      </c>
      <c r="B968" s="2" t="inlineStr">
        <is>
          <t>Recreate this shot</t>
        </is>
      </c>
      <c r="C968" s="3" t="inlineStr">
        <is>
          <t>Modern apartment kitchen, 3/4 angle, bright clean daylight, high-end commercial look.</t>
        </is>
      </c>
      <c r="D968" s="3" t="n"/>
      <c r="E968" s="2" t="inlineStr">
        <is>
          <t>Higgsfield Soul (Cinematic)</t>
        </is>
      </c>
      <c r="F968" s="2" t="inlineStr">
        <is>
          <t>Image Generation</t>
        </is>
      </c>
      <c r="G968" s="3" t="inlineStr">
        <is>
          <t>Product / Commercial</t>
        </is>
      </c>
      <c r="H968" s="3" t="inlineStr">
        <is>
          <t>Architecture / Interior</t>
        </is>
      </c>
      <c r="I968" s="2" t="n"/>
      <c r="J968" s="2" t="n"/>
      <c r="K968" s="2" t="inlineStr">
        <is>
          <t>16:9</t>
        </is>
      </c>
      <c r="L968" s="2" t="n"/>
      <c r="M968" s="2" t="n"/>
      <c r="N968" s="2" t="n"/>
      <c r="O968" s="2" t="n">
        <v>11</v>
      </c>
      <c r="P968" s="2" t="n">
        <v>85</v>
      </c>
      <c r="Q968" s="2" t="inlineStr">
        <is>
          <t>High</t>
        </is>
      </c>
      <c r="R968" s="2" t="n">
        <v>1</v>
      </c>
      <c r="S968" s="2" t="inlineStr">
        <is>
          <t>video</t>
        </is>
      </c>
      <c r="T968" s="2" t="inlineStr">
        <is>
          <t>thumbs/7d0892e6a073e7eb__0.webp</t>
        </is>
      </c>
      <c r="U968" s="2" t="inlineStr">
        <is>
          <t>https://d2245ubjcvacnx.cloudfront.net/assets/ai-ad-3-step__scene-1-the-kitchen__video__lesson-video.0a20f892.mp4</t>
        </is>
      </c>
      <c r="V968" s="2" t="inlineStr">
        <is>
          <t>https://d2245ubjcvacnx.cloudfront.net/assets/ai-ad-3-step__the-shot-list-and-the-skill__video_poster__cover.c706d955.webp</t>
        </is>
      </c>
      <c r="W968" s="2" t="inlineStr">
        <is>
          <t>lesson</t>
        </is>
      </c>
      <c r="X968" s="2" t="inlineStr">
        <is>
          <t>soul_cinematic</t>
        </is>
      </c>
      <c r="Y968" s="2" t="inlineStr">
        <is>
          <t>Locking the first location: the kitchen</t>
        </is>
      </c>
      <c r="Z968" s="2" t="inlineStr">
        <is>
          <t>22.2</t>
        </is>
      </c>
      <c r="AA968" s="2" t="inlineStr">
        <is>
          <t>academy</t>
        </is>
      </c>
      <c r="AB968" s="2" t="inlineStr">
        <is>
          <t>flat_payload</t>
        </is>
      </c>
      <c r="AC968" s="2" t="inlineStr">
        <is>
          <t>https://d2245ubjcvacnx.cloudfront.net/assets/ai-ad-3-step__scene-1-the-kitchen__video__lesson-video.0a20f892.mp4</t>
        </is>
      </c>
      <c r="AD968" s="2" t="inlineStr">
        <is>
          <t>https://higgsfield.ai/academy/courses/ai-ad-3-step/locking-the-kitchen</t>
        </is>
      </c>
    </row>
    <row r="969">
      <c r="A969" s="2" t="inlineStr">
        <is>
          <t>Prompt</t>
        </is>
      </c>
      <c r="B969" s="2" t="inlineStr">
        <is>
          <t>Recreate this shot</t>
        </is>
      </c>
      <c r="C969" s="3" t="inlineStr">
        <is>
          <t>Make a product sheet with front, back and top shot for the product from @image_1</t>
        </is>
      </c>
      <c r="D969" s="3" t="n"/>
      <c r="E969" s="2" t="inlineStr">
        <is>
          <t>GPT Image 2</t>
        </is>
      </c>
      <c r="F969" s="2" t="inlineStr">
        <is>
          <t>Image Generation</t>
        </is>
      </c>
      <c r="G969" s="3" t="n"/>
      <c r="H969" s="3" t="inlineStr">
        <is>
          <t>People / Portrait; Product / Object</t>
        </is>
      </c>
      <c r="I969" s="2" t="n"/>
      <c r="J969" s="2" t="n"/>
      <c r="K969" s="2" t="inlineStr">
        <is>
          <t>16:9</t>
        </is>
      </c>
      <c r="L969" s="2" t="n"/>
      <c r="M969" s="2" t="n"/>
      <c r="N969" s="2" t="n"/>
      <c r="O969" s="2" t="n">
        <v>15</v>
      </c>
      <c r="P969" s="2" t="n">
        <v>80</v>
      </c>
      <c r="Q969" s="2" t="inlineStr">
        <is>
          <t>High</t>
        </is>
      </c>
      <c r="R969" s="2" t="n">
        <v>1</v>
      </c>
      <c r="S969" s="2" t="inlineStr">
        <is>
          <t>video</t>
        </is>
      </c>
      <c r="T969" s="2" t="inlineStr">
        <is>
          <t>thumbs/84897f438a61decf__0.webp</t>
        </is>
      </c>
      <c r="U969" s="2" t="inlineStr">
        <is>
          <t>https://d2245ubjcvacnx.cloudfront.net/assets/cinematic-ad-e2e__scenes-3-4-first-meeting-and-the-goal__video__lesson-video.def0529c.mp4</t>
        </is>
      </c>
      <c r="V969" s="2" t="inlineStr">
        <is>
          <t>https://d2245ubjcvacnx.cloudfront.net/assets/cinematic-ad-e2e__scenes-3-4-first-meeting-and-the-goal__video_poster__cover.20fac66c.webp</t>
        </is>
      </c>
      <c r="W969" s="2" t="inlineStr">
        <is>
          <t>lesson</t>
        </is>
      </c>
      <c r="X969" s="2" t="inlineStr">
        <is>
          <t>gpt_image_2</t>
        </is>
      </c>
      <c r="Y969" s="2" t="inlineStr">
        <is>
          <t>Stage 1: Building the Assets</t>
        </is>
      </c>
      <c r="Z969" s="2" t="inlineStr">
        <is>
          <t>37.92</t>
        </is>
      </c>
      <c r="AA969" s="2" t="inlineStr">
        <is>
          <t>academy</t>
        </is>
      </c>
      <c r="AB969" s="2" t="inlineStr">
        <is>
          <t>flat_payload</t>
        </is>
      </c>
      <c r="AC969" s="2" t="inlineStr">
        <is>
          <t>https://d2245ubjcvacnx.cloudfront.net/assets/cinematic-ad-e2e__scenes-3-4-first-meeting-and-the-goal__video__lesson-video.def0529c.mp4</t>
        </is>
      </c>
      <c r="AD969" s="2" t="inlineStr">
        <is>
          <t>https://higgsfield.ai/academy/courses/cinematic-ad-e2e/stage-1-building-the-assets</t>
        </is>
      </c>
    </row>
    <row r="970">
      <c r="A970" s="2" t="inlineStr">
        <is>
          <t>Prompt</t>
        </is>
      </c>
      <c r="B970" s="2" t="inlineStr">
        <is>
          <t>Recreate this shot</t>
        </is>
      </c>
      <c r="C970" s="3" t="inlineStr">
        <is>
          <t>Clay motion style guy in a suit, over a black cauldron, carried by a red demon</t>
        </is>
      </c>
      <c r="D970" s="3" t="n"/>
      <c r="E970" s="2" t="inlineStr">
        <is>
          <t>Higgsfield Soul (Cinematic)</t>
        </is>
      </c>
      <c r="F970" s="2" t="inlineStr">
        <is>
          <t>Image Generation</t>
        </is>
      </c>
      <c r="G970" s="3" t="n"/>
      <c r="H970" s="3" t="n"/>
      <c r="I970" s="2" t="n"/>
      <c r="J970" s="2" t="n"/>
      <c r="K970" s="2" t="inlineStr">
        <is>
          <t>16:9</t>
        </is>
      </c>
      <c r="L970" s="2" t="n"/>
      <c r="M970" s="2" t="n"/>
      <c r="N970" s="2" t="n"/>
      <c r="O970" s="2" t="n">
        <v>16</v>
      </c>
      <c r="P970" s="2" t="n">
        <v>78</v>
      </c>
      <c r="Q970" s="2" t="inlineStr">
        <is>
          <t>High</t>
        </is>
      </c>
      <c r="R970" s="2" t="n">
        <v>1</v>
      </c>
      <c r="S970" s="2" t="inlineStr">
        <is>
          <t>video</t>
        </is>
      </c>
      <c r="T970" s="2" t="inlineStr">
        <is>
          <t>thumbs/193a708198ffe61e__0.webp</t>
        </is>
      </c>
      <c r="U970" s="2" t="inlineStr">
        <is>
          <t>https://d2245ubjcvacnx.cloudfront.net/assets/ai-animated-short__scene-4-the-cyberpunk-rooftop__video__lesson-video.c8026bb3.mp4</t>
        </is>
      </c>
      <c r="V970" s="2" t="inlineStr">
        <is>
          <t>https://d2245ubjcvacnx.cloudfront.net/assets/ai-animated-short__scene-4-the-cyberpunk-rooftop__video_poster__cover.ed89f367.webp</t>
        </is>
      </c>
      <c r="W970" s="2" t="inlineStr">
        <is>
          <t>lesson</t>
        </is>
      </c>
      <c r="X970" s="2" t="inlineStr">
        <is>
          <t>soul_cinematic</t>
        </is>
      </c>
      <c r="Y970" s="2" t="inlineStr">
        <is>
          <t>Scene 6 — Clay Hell</t>
        </is>
      </c>
      <c r="Z970" s="2" t="inlineStr">
        <is>
          <t>15.16</t>
        </is>
      </c>
      <c r="AA970" s="2" t="inlineStr">
        <is>
          <t>academy</t>
        </is>
      </c>
      <c r="AB970" s="2" t="inlineStr">
        <is>
          <t>flat_payload</t>
        </is>
      </c>
      <c r="AC970" s="2" t="inlineStr">
        <is>
          <t>https://d2245ubjcvacnx.cloudfront.net/assets/ai-animated-short__scene-4-the-cyberpunk-rooftop__video__lesson-video.c8026bb3.mp4</t>
        </is>
      </c>
      <c r="AD970" s="2" t="inlineStr">
        <is>
          <t>https://higgsfield.ai/academy/courses/ai-animated-short/scene-6-clay-hell</t>
        </is>
      </c>
    </row>
    <row r="971">
      <c r="A971" s="2" t="inlineStr">
        <is>
          <t>Prompt</t>
        </is>
      </c>
      <c r="B971" s="2" t="inlineStr">
        <is>
          <t>Copy this prompt</t>
        </is>
      </c>
      <c r="C971" s="3" t="inlineStr">
        <is>
          <t>create the prompts for a moka pot and a mug that match the kitchen.</t>
        </is>
      </c>
      <c r="D971" s="3" t="n"/>
      <c r="E971" s="2" t="inlineStr">
        <is>
          <t>GPT Image 2</t>
        </is>
      </c>
      <c r="F971" s="2" t="inlineStr">
        <is>
          <t>Image Generation</t>
        </is>
      </c>
      <c r="G971" s="3" t="n"/>
      <c r="H971" s="3" t="inlineStr">
        <is>
          <t>People / Portrait; Architecture / Interior</t>
        </is>
      </c>
      <c r="I971" s="2" t="n"/>
      <c r="J971" s="2" t="n"/>
      <c r="K971" s="2" t="inlineStr">
        <is>
          <t>16:9</t>
        </is>
      </c>
      <c r="L971" s="2" t="n"/>
      <c r="M971" s="2" t="n"/>
      <c r="N971" s="2" t="n"/>
      <c r="O971" s="2" t="n">
        <v>14</v>
      </c>
      <c r="P971" s="2" t="n">
        <v>67</v>
      </c>
      <c r="Q971" s="2" t="inlineStr">
        <is>
          <t>High</t>
        </is>
      </c>
      <c r="R971" s="2" t="n">
        <v>1</v>
      </c>
      <c r="S971" s="2" t="inlineStr">
        <is>
          <t>video</t>
        </is>
      </c>
      <c r="T971" s="2" t="inlineStr">
        <is>
          <t>thumbs/6085e6620db608d3__0.webp</t>
        </is>
      </c>
      <c r="U971" s="2" t="inlineStr">
        <is>
          <t>https://d2245ubjcvacnx.cloudfront.net/assets/ai-ad-3-step__scene-2-the-stadium__video__lesson-video.6e092baf.mp4</t>
        </is>
      </c>
      <c r="V971" s="2" t="inlineStr">
        <is>
          <t>https://d2245ubjcvacnx.cloudfront.net/assets/ai-ad-3-step__scene-2-the-stadium__video_poster__cover.931049d3.webp</t>
        </is>
      </c>
      <c r="W971" s="2" t="inlineStr">
        <is>
          <t>lesson</t>
        </is>
      </c>
      <c r="X971" s="2" t="inlineStr">
        <is>
          <t>gpt_image_2</t>
        </is>
      </c>
      <c r="Y971" s="2" t="inlineStr">
        <is>
          <t>Scene 1 — the kitchen</t>
        </is>
      </c>
      <c r="Z971" s="2" t="inlineStr">
        <is>
          <t>173.36</t>
        </is>
      </c>
      <c r="AA971" s="2" t="inlineStr">
        <is>
          <t>academy</t>
        </is>
      </c>
      <c r="AB971" s="2" t="inlineStr">
        <is>
          <t>flat_payload</t>
        </is>
      </c>
      <c r="AC971" s="2" t="inlineStr">
        <is>
          <t>https://d2245ubjcvacnx.cloudfront.net/assets/ai-ad-3-step__scene-2-the-stadium__video__lesson-video.6e092baf.mp4</t>
        </is>
      </c>
      <c r="AD971" s="2" t="inlineStr">
        <is>
          <t>https://higgsfield.ai/academy/courses/ai-ad-3-step/scene-1-the-kitchen</t>
        </is>
      </c>
    </row>
    <row r="972">
      <c r="A972" s="2" t="inlineStr">
        <is>
          <t>Prompt</t>
        </is>
      </c>
      <c r="B972" s="2" t="inlineStr">
        <is>
          <t>Copy this prompt</t>
        </is>
      </c>
      <c r="C972" s="3" t="inlineStr">
        <is>
          <t>Now give me a prompt to create 3 different variations of this logo</t>
        </is>
      </c>
      <c r="D972" s="3" t="n"/>
      <c r="E972" s="2" t="inlineStr">
        <is>
          <t>Nano Banana Pro</t>
        </is>
      </c>
      <c r="F972" s="2" t="inlineStr">
        <is>
          <t>Image Generation</t>
        </is>
      </c>
      <c r="G972" s="3" t="n"/>
      <c r="H972" s="3" t="inlineStr">
        <is>
          <t>Text / Logo / Graphic</t>
        </is>
      </c>
      <c r="I972" s="2" t="n"/>
      <c r="J972" s="2" t="n"/>
      <c r="K972" s="2" t="inlineStr">
        <is>
          <t>16:9</t>
        </is>
      </c>
      <c r="L972" s="2" t="n"/>
      <c r="M972" s="2" t="n"/>
      <c r="N972" s="2" t="n"/>
      <c r="O972" s="2" t="n">
        <v>13</v>
      </c>
      <c r="P972" s="2" t="n">
        <v>66</v>
      </c>
      <c r="Q972" s="2" t="inlineStr">
        <is>
          <t>High</t>
        </is>
      </c>
      <c r="R972" s="2" t="n">
        <v>1</v>
      </c>
      <c r="S972" s="2" t="inlineStr">
        <is>
          <t>video</t>
        </is>
      </c>
      <c r="T972" s="2" t="inlineStr">
        <is>
          <t>thumbs/e1048cafc79b26d4__0.webp</t>
        </is>
      </c>
      <c r="U972" s="2" t="inlineStr">
        <is>
          <t>https://d2245ubjcvacnx.cloudfront.net/assets/brand-visuals-ai__social-and-website-images__video__lesson-video.d5b4debc.mp4</t>
        </is>
      </c>
      <c r="V972" s="2" t="inlineStr">
        <is>
          <t>https://d2245ubjcvacnx.cloudfront.net/assets/brand-visuals-ai__social-and-website-images__video_poster__cover.617ebb97.webp</t>
        </is>
      </c>
      <c r="W972" s="2" t="inlineStr">
        <is>
          <t>lesson</t>
        </is>
      </c>
      <c r="X972" s="2" t="inlineStr">
        <is>
          <t>nano-banana-pro</t>
        </is>
      </c>
      <c r="Y972" s="2" t="inlineStr">
        <is>
          <t>Inventing the Brand</t>
        </is>
      </c>
      <c r="Z972" s="2" t="inlineStr">
        <is>
          <t>95.62</t>
        </is>
      </c>
      <c r="AA972" s="2" t="inlineStr">
        <is>
          <t>academy</t>
        </is>
      </c>
      <c r="AB972" s="2" t="inlineStr">
        <is>
          <t>flat_payload</t>
        </is>
      </c>
      <c r="AC972" s="2" t="inlineStr">
        <is>
          <t>https://d2245ubjcvacnx.cloudfront.net/assets/brand-visuals-ai__social-and-website-images__video__lesson-video.d5b4debc.mp4</t>
        </is>
      </c>
      <c r="AD972" s="2" t="inlineStr">
        <is>
          <t>https://higgsfield.ai/academy/courses/brand-visuals-ai/inventing-the-brand</t>
        </is>
      </c>
    </row>
    <row r="973">
      <c r="A973" s="2" t="inlineStr">
        <is>
          <t>Prompt</t>
        </is>
      </c>
      <c r="B973" s="2" t="inlineStr">
        <is>
          <t>Recreate this shot</t>
        </is>
      </c>
      <c r="C973" s="3" t="inlineStr">
        <is>
          <t>An office boss in his 50s with a pot belly, wearing a suit.</t>
        </is>
      </c>
      <c r="D973" s="3" t="n"/>
      <c r="E973" s="2" t="inlineStr">
        <is>
          <t>Nano Banana Pro</t>
        </is>
      </c>
      <c r="F973" s="2" t="inlineStr">
        <is>
          <t>Image Generation</t>
        </is>
      </c>
      <c r="G973" s="3" t="n"/>
      <c r="H973" s="3" t="inlineStr">
        <is>
          <t>Architecture / Interior</t>
        </is>
      </c>
      <c r="I973" s="2" t="n"/>
      <c r="J973" s="2" t="n"/>
      <c r="K973" s="2" t="inlineStr">
        <is>
          <t>16:9</t>
        </is>
      </c>
      <c r="L973" s="2" t="n"/>
      <c r="M973" s="2" t="n"/>
      <c r="N973" s="2" t="n"/>
      <c r="O973" s="2" t="n">
        <v>13</v>
      </c>
      <c r="P973" s="2" t="n">
        <v>59</v>
      </c>
      <c r="Q973" s="2" t="inlineStr">
        <is>
          <t>High</t>
        </is>
      </c>
      <c r="R973" s="2" t="n">
        <v>1</v>
      </c>
      <c r="S973" s="2" t="inlineStr">
        <is>
          <t>video</t>
        </is>
      </c>
      <c r="T973" s="2" t="inlineStr">
        <is>
          <t>thumbs/982762a053cf9b8a__0.webp</t>
        </is>
      </c>
      <c r="U973" s="2" t="inlineStr">
        <is>
          <t>https://d2245ubjcvacnx.cloudfront.net/assets/ai-ad-3-step__scene-1-the-kitchen__video__lesson-video.0a20f892.mp4</t>
        </is>
      </c>
      <c r="V973" s="2" t="inlineStr">
        <is>
          <t>https://d2245ubjcvacnx.cloudfront.net/assets/ai-ad-3-step__scene-1-the-kitchen__video_poster__cover.4aeb55c2.webp</t>
        </is>
      </c>
      <c r="W973" s="2" t="inlineStr">
        <is>
          <t>lesson</t>
        </is>
      </c>
      <c r="X973" s="2" t="inlineStr">
        <is>
          <t>nano-banana-pro</t>
        </is>
      </c>
      <c r="Y973" s="2" t="inlineStr">
        <is>
          <t>The boss &amp; side characters (AICast)</t>
        </is>
      </c>
      <c r="Z973" s="2" t="inlineStr">
        <is>
          <t>20.72</t>
        </is>
      </c>
      <c r="AA973" s="2" t="inlineStr">
        <is>
          <t>academy</t>
        </is>
      </c>
      <c r="AB973" s="2" t="inlineStr">
        <is>
          <t>flat_payload</t>
        </is>
      </c>
      <c r="AC973" s="2" t="inlineStr">
        <is>
          <t>https://d2245ubjcvacnx.cloudfront.net/assets/ai-ad-3-step__scene-1-the-kitchen__video__lesson-video.0a20f892.mp4</t>
        </is>
      </c>
      <c r="AD973" s="2" t="inlineStr">
        <is>
          <t>https://higgsfield.ai/academy/courses/ai-ad-3-step/the-boss-and-side-characters</t>
        </is>
      </c>
    </row>
    <row r="974">
      <c r="A974" s="2" t="inlineStr">
        <is>
          <t>Prompt</t>
        </is>
      </c>
      <c r="B974" s="2" t="inlineStr">
        <is>
          <t>Recreate this shot</t>
        </is>
      </c>
      <c r="C974" s="3" t="inlineStr">
        <is>
          <t>Erase the face from the full-body shot on the right panel.</t>
        </is>
      </c>
      <c r="D974" s="3" t="n"/>
      <c r="E974" s="2" t="inlineStr">
        <is>
          <t>GPT Image 2</t>
        </is>
      </c>
      <c r="F974" s="2" t="inlineStr">
        <is>
          <t>Image Generation</t>
        </is>
      </c>
      <c r="G974" s="3" t="n"/>
      <c r="H974" s="3" t="inlineStr">
        <is>
          <t>People / Portrait</t>
        </is>
      </c>
      <c r="I974" s="2" t="n"/>
      <c r="J974" s="2" t="n"/>
      <c r="K974" s="2" t="inlineStr">
        <is>
          <t>16:9</t>
        </is>
      </c>
      <c r="L974" s="2" t="n"/>
      <c r="M974" s="2" t="n"/>
      <c r="N974" s="2" t="n"/>
      <c r="O974" s="2" t="n">
        <v>11</v>
      </c>
      <c r="P974" s="2" t="n">
        <v>58</v>
      </c>
      <c r="Q974" s="2" t="inlineStr">
        <is>
          <t>High</t>
        </is>
      </c>
      <c r="R974" s="2" t="n">
        <v>1</v>
      </c>
      <c r="S974" s="2" t="inlineStr">
        <is>
          <t>video</t>
        </is>
      </c>
      <c r="T974" s="2" t="inlineStr">
        <is>
          <t>thumbs/466918d4574fa62e__0.webp</t>
        </is>
      </c>
      <c r="U974" s="2" t="inlineStr">
        <is>
          <t>https://d2245ubjcvacnx.cloudfront.net/assets/ai-ad-3-step__scene-1-the-kitchen__video__lesson-video.0a20f892.mp4</t>
        </is>
      </c>
      <c r="V974" s="2" t="inlineStr">
        <is>
          <t>https://d2245ubjcvacnx.cloudfront.net/assets/ai-ad-3-step__scene-1-the-kitchen__video_poster__cover.4aeb55c2.webp</t>
        </is>
      </c>
      <c r="W974" s="2" t="inlineStr">
        <is>
          <t>lesson</t>
        </is>
      </c>
      <c r="X974" s="2" t="inlineStr">
        <is>
          <t>gpt_image_2</t>
        </is>
      </c>
      <c r="Y974" s="2" t="inlineStr">
        <is>
          <t>One face per character sheet</t>
        </is>
      </c>
      <c r="Z974" s="2" t="inlineStr">
        <is>
          <t>27.9</t>
        </is>
      </c>
      <c r="AA974" s="2" t="inlineStr">
        <is>
          <t>academy</t>
        </is>
      </c>
      <c r="AB974" s="2" t="inlineStr">
        <is>
          <t>flat_payload</t>
        </is>
      </c>
      <c r="AC974" s="2" t="inlineStr">
        <is>
          <t>https://d2245ubjcvacnx.cloudfront.net/assets/ai-ad-3-step__scene-1-the-kitchen__video__lesson-video.0a20f892.mp4</t>
        </is>
      </c>
      <c r="AD974" s="2" t="inlineStr">
        <is>
          <t>https://higgsfield.ai/academy/courses/ai-ad-3-step/one-face-per-character-sheet</t>
        </is>
      </c>
    </row>
    <row r="975">
      <c r="A975" s="2" t="inlineStr">
        <is>
          <t>Prompt</t>
        </is>
      </c>
      <c r="B975" s="2" t="inlineStr">
        <is>
          <t>Copy this prompt</t>
        </is>
      </c>
      <c r="C975" s="3" t="inlineStr">
        <is>
          <t>give me a prompt to make text bolder and slightly tilted</t>
        </is>
      </c>
      <c r="D975" s="3" t="n"/>
      <c r="E975" s="2" t="inlineStr">
        <is>
          <t>Nano Banana Pro</t>
        </is>
      </c>
      <c r="F975" s="2" t="inlineStr">
        <is>
          <t>Image Generation</t>
        </is>
      </c>
      <c r="G975" s="3" t="n"/>
      <c r="H975" s="3" t="inlineStr">
        <is>
          <t>Text / Logo / Graphic</t>
        </is>
      </c>
      <c r="I975" s="2" t="n"/>
      <c r="J975" s="2" t="n"/>
      <c r="K975" s="2" t="inlineStr">
        <is>
          <t>16:9</t>
        </is>
      </c>
      <c r="L975" s="2" t="n"/>
      <c r="M975" s="2" t="n"/>
      <c r="N975" s="2" t="n"/>
      <c r="O975" s="2" t="n">
        <v>11</v>
      </c>
      <c r="P975" s="2" t="n">
        <v>56</v>
      </c>
      <c r="Q975" s="2" t="inlineStr">
        <is>
          <t>High</t>
        </is>
      </c>
      <c r="R975" s="2" t="n">
        <v>1</v>
      </c>
      <c r="S975" s="2" t="inlineStr">
        <is>
          <t>video</t>
        </is>
      </c>
      <c r="T975" s="2" t="inlineStr">
        <is>
          <t>thumbs/899dbd8a20e72896__0.webp</t>
        </is>
      </c>
      <c r="U975" s="2" t="inlineStr">
        <is>
          <t>https://d2245ubjcvacnx.cloudfront.net/assets/brand-visuals-ai__social-video-content__video__lesson-video.9bda432b.mp4</t>
        </is>
      </c>
      <c r="V975" s="2" t="inlineStr">
        <is>
          <t>https://d2245ubjcvacnx.cloudfront.net/assets/brand-visuals-ai__social-video-content__video_poster__cover.3c71fbd6.webp</t>
        </is>
      </c>
      <c r="W975" s="2" t="inlineStr">
        <is>
          <t>lesson</t>
        </is>
      </c>
      <c r="X975" s="2" t="inlineStr">
        <is>
          <t>nano-banana-pro</t>
        </is>
      </c>
      <c r="Y975" s="2" t="inlineStr">
        <is>
          <t>Inventing the Brand</t>
        </is>
      </c>
      <c r="Z975" s="2" t="inlineStr">
        <is>
          <t>46.68</t>
        </is>
      </c>
      <c r="AA975" s="2" t="inlineStr">
        <is>
          <t>academy</t>
        </is>
      </c>
      <c r="AB975" s="2" t="inlineStr">
        <is>
          <t>flat_payload</t>
        </is>
      </c>
      <c r="AC975" s="2" t="inlineStr">
        <is>
          <t>https://d2245ubjcvacnx.cloudfront.net/assets/brand-visuals-ai__social-video-content__video__lesson-video.9bda432b.mp4</t>
        </is>
      </c>
      <c r="AD975" s="2" t="inlineStr">
        <is>
          <t>https://higgsfield.ai/academy/courses/brand-visuals-ai/inventing-the-brand</t>
        </is>
      </c>
    </row>
    <row r="976">
      <c r="A976" s="2" t="inlineStr">
        <is>
          <t>Prompt</t>
        </is>
      </c>
      <c r="B976" s="2" t="inlineStr">
        <is>
          <t>Recreate this shot</t>
        </is>
      </c>
      <c r="C976" s="3" t="inlineStr">
        <is>
          <t>Cartoon, highly stylized, a man waking up in the bedroom</t>
        </is>
      </c>
      <c r="D976" s="3" t="n"/>
      <c r="E976" s="2" t="inlineStr">
        <is>
          <t>Higgsfield Soul (Cinematic)</t>
        </is>
      </c>
      <c r="F976" s="2" t="inlineStr">
        <is>
          <t>Image Generation</t>
        </is>
      </c>
      <c r="G976" s="3" t="inlineStr">
        <is>
          <t>Anime / Cartoon</t>
        </is>
      </c>
      <c r="H976" s="3" t="inlineStr">
        <is>
          <t>People / Portrait; Architecture / Interior</t>
        </is>
      </c>
      <c r="I976" s="2" t="n"/>
      <c r="J976" s="2" t="n"/>
      <c r="K976" s="2" t="inlineStr">
        <is>
          <t>16:9</t>
        </is>
      </c>
      <c r="L976" s="2" t="n"/>
      <c r="M976" s="2" t="n"/>
      <c r="N976" s="2" t="n"/>
      <c r="O976" s="2" t="n">
        <v>10</v>
      </c>
      <c r="P976" s="2" t="n">
        <v>56</v>
      </c>
      <c r="Q976" s="2" t="inlineStr">
        <is>
          <t>High</t>
        </is>
      </c>
      <c r="R976" s="2" t="n">
        <v>1</v>
      </c>
      <c r="S976" s="2" t="inlineStr">
        <is>
          <t>video</t>
        </is>
      </c>
      <c r="T976" s="2" t="inlineStr">
        <is>
          <t>thumbs/37ee6a16e85c73f6__0.webp</t>
        </is>
      </c>
      <c r="U976" s="2" t="inlineStr">
        <is>
          <t>https://d2245ubjcvacnx.cloudfront.net/assets/ai-animated-short__scene-4-the-cyberpunk-rooftop__video__lesson-video.c8026bb3.mp4</t>
        </is>
      </c>
      <c r="V976" s="2" t="inlineStr">
        <is>
          <t>https://d2245ubjcvacnx.cloudfront.net/assets/ai-animated-short__scene-4-the-cyberpunk-rooftop__video_poster__cover.ed89f367.webp</t>
        </is>
      </c>
      <c r="W976" s="2" t="inlineStr">
        <is>
          <t>lesson</t>
        </is>
      </c>
      <c r="X976" s="2" t="inlineStr">
        <is>
          <t>soul_cinematic</t>
        </is>
      </c>
      <c r="Y976" s="2" t="inlineStr">
        <is>
          <t>Scene 1 — The Bedroom</t>
        </is>
      </c>
      <c r="Z976" s="2" t="inlineStr">
        <is>
          <t>6.68</t>
        </is>
      </c>
      <c r="AA976" s="2" t="inlineStr">
        <is>
          <t>academy</t>
        </is>
      </c>
      <c r="AB976" s="2" t="inlineStr">
        <is>
          <t>flat_payload</t>
        </is>
      </c>
      <c r="AC976" s="2" t="inlineStr">
        <is>
          <t>https://d2245ubjcvacnx.cloudfront.net/assets/ai-animated-short__scene-4-the-cyberpunk-rooftop__video__lesson-video.c8026bb3.mp4</t>
        </is>
      </c>
      <c r="AD976" s="2" t="inlineStr">
        <is>
          <t>https://higgsfield.ai/academy/courses/ai-animated-short/scene-1-the-bedroom</t>
        </is>
      </c>
    </row>
    <row r="977">
      <c r="A977" s="2" t="inlineStr">
        <is>
          <t>Prompt</t>
        </is>
      </c>
      <c r="B977" s="2" t="inlineStr">
        <is>
          <t>Recreate this shot</t>
        </is>
      </c>
      <c r="C977" s="3" t="inlineStr">
        <is>
          <t>A couple during a wedding kissing a 2D character</t>
        </is>
      </c>
      <c r="D977" s="3" t="n"/>
      <c r="E977" s="2" t="inlineStr">
        <is>
          <t>Higgsfield Soul (Cinematic)</t>
        </is>
      </c>
      <c r="F977" s="2" t="inlineStr">
        <is>
          <t>Image Generation</t>
        </is>
      </c>
      <c r="G977" s="3" t="n"/>
      <c r="H977" s="3" t="inlineStr">
        <is>
          <t>People / Portrait</t>
        </is>
      </c>
      <c r="I977" s="2" t="n"/>
      <c r="J977" s="2" t="n"/>
      <c r="K977" s="2" t="inlineStr">
        <is>
          <t>16:9</t>
        </is>
      </c>
      <c r="L977" s="2" t="n"/>
      <c r="M977" s="2" t="n"/>
      <c r="N977" s="2" t="n"/>
      <c r="O977" s="2" t="n">
        <v>9</v>
      </c>
      <c r="P977" s="2" t="n">
        <v>48</v>
      </c>
      <c r="Q977" s="2" t="inlineStr">
        <is>
          <t>High</t>
        </is>
      </c>
      <c r="R977" s="2" t="n">
        <v>1</v>
      </c>
      <c r="S977" s="2" t="inlineStr">
        <is>
          <t>video</t>
        </is>
      </c>
      <c r="T977" s="2" t="inlineStr">
        <is>
          <t>thumbs/f7a9bab9842759e9__0.webp</t>
        </is>
      </c>
      <c r="U977" s="2" t="inlineStr">
        <is>
          <t>https://d2245ubjcvacnx.cloudfront.net/assets/ai-animated-short__scene-4-the-cyberpunk-rooftop__video__lesson-video.c8026bb3.mp4</t>
        </is>
      </c>
      <c r="V977" s="2" t="inlineStr">
        <is>
          <t>https://d2245ubjcvacnx.cloudfront.net/assets/ai-animated-short__scene-4-the-cyberpunk-rooftop__video_poster__cover.ed89f367.webp</t>
        </is>
      </c>
      <c r="W977" s="2" t="inlineStr">
        <is>
          <t>lesson</t>
        </is>
      </c>
      <c r="X977" s="2" t="inlineStr">
        <is>
          <t>soul_cinematic</t>
        </is>
      </c>
      <c r="Y977" s="2" t="inlineStr">
        <is>
          <t>Scene 7 — The Wedding Crash</t>
        </is>
      </c>
      <c r="Z977" s="2" t="inlineStr">
        <is>
          <t>10.86</t>
        </is>
      </c>
      <c r="AA977" s="2" t="inlineStr">
        <is>
          <t>academy</t>
        </is>
      </c>
      <c r="AB977" s="2" t="inlineStr">
        <is>
          <t>flat_payload</t>
        </is>
      </c>
      <c r="AC977" s="2" t="inlineStr">
        <is>
          <t>https://d2245ubjcvacnx.cloudfront.net/assets/ai-animated-short__scene-4-the-cyberpunk-rooftop__video__lesson-video.c8026bb3.mp4</t>
        </is>
      </c>
      <c r="AD977" s="2" t="inlineStr">
        <is>
          <t>https://higgsfield.ai/academy/courses/ai-animated-short/scene-7-the-wedding-crash</t>
        </is>
      </c>
    </row>
    <row r="978">
      <c r="A978" s="2" t="inlineStr">
        <is>
          <t>Prompt</t>
        </is>
      </c>
      <c r="B978" s="2" t="inlineStr">
        <is>
          <t>Recreate this shot</t>
        </is>
      </c>
      <c r="C978" s="3" t="inlineStr">
        <is>
          <t>Chibi gladiator toy in a low-poly arena</t>
        </is>
      </c>
      <c r="D978" s="3" t="n"/>
      <c r="E978" s="2" t="inlineStr">
        <is>
          <t>Higgsfield Soul (Cinematic)</t>
        </is>
      </c>
      <c r="F978" s="2" t="inlineStr">
        <is>
          <t>Image Generation</t>
        </is>
      </c>
      <c r="G978" s="3" t="n"/>
      <c r="H978" s="3" t="n"/>
      <c r="I978" s="2" t="n"/>
      <c r="J978" s="2" t="n"/>
      <c r="K978" s="2" t="inlineStr">
        <is>
          <t>16:9</t>
        </is>
      </c>
      <c r="L978" s="2" t="n"/>
      <c r="M978" s="2" t="n"/>
      <c r="N978" s="2" t="n"/>
      <c r="O978" s="2" t="n">
        <v>7</v>
      </c>
      <c r="P978" s="2" t="n">
        <v>39</v>
      </c>
      <c r="Q978" s="2" t="inlineStr">
        <is>
          <t>High</t>
        </is>
      </c>
      <c r="R978" s="2" t="n">
        <v>1</v>
      </c>
      <c r="S978" s="2" t="inlineStr">
        <is>
          <t>video</t>
        </is>
      </c>
      <c r="T978" s="2" t="inlineStr">
        <is>
          <t>thumbs/7c723f3b6870ad36__0.webp</t>
        </is>
      </c>
      <c r="U978" s="2" t="inlineStr">
        <is>
          <t>https://d2245ubjcvacnx.cloudfront.net/assets/ai-animated-short__scene-4-the-cyberpunk-rooftop__video__lesson-video.c8026bb3.mp4</t>
        </is>
      </c>
      <c r="V978" s="2" t="inlineStr">
        <is>
          <t>https://d2245ubjcvacnx.cloudfront.net/assets/ai-animated-short__scene-4-the-cyberpunk-rooftop__video_poster__cover.ed89f367.webp</t>
        </is>
      </c>
      <c r="W978" s="2" t="inlineStr">
        <is>
          <t>lesson</t>
        </is>
      </c>
      <c r="X978" s="2" t="inlineStr">
        <is>
          <t>soul_cinematic</t>
        </is>
      </c>
      <c r="Y978" s="2" t="inlineStr">
        <is>
          <t>Scene 3 — The Low-Poly Arena</t>
        </is>
      </c>
      <c r="Z978" s="2" t="inlineStr">
        <is>
          <t>14.06</t>
        </is>
      </c>
      <c r="AA978" s="2" t="inlineStr">
        <is>
          <t>academy</t>
        </is>
      </c>
      <c r="AB978" s="2" t="inlineStr">
        <is>
          <t>flat_payload</t>
        </is>
      </c>
      <c r="AC978" s="2" t="inlineStr">
        <is>
          <t>https://d2245ubjcvacnx.cloudfront.net/assets/ai-animated-short__scene-4-the-cyberpunk-rooftop__video__lesson-video.c8026bb3.mp4</t>
        </is>
      </c>
      <c r="AD978" s="2" t="inlineStr">
        <is>
          <t>https://higgsfield.ai/academy/courses/ai-animated-short/scene-3-the-low-poly-arena</t>
        </is>
      </c>
    </row>
    <row r="979">
      <c r="A979" s="2" t="inlineStr">
        <is>
          <t>Prompt</t>
        </is>
      </c>
      <c r="B979" s="2" t="inlineStr">
        <is>
          <t>Recreate this shot</t>
        </is>
      </c>
      <c r="C979" s="3" t="inlineStr">
        <is>
          <t>High angle wide shot of the @location.</t>
        </is>
      </c>
      <c r="D979" s="3" t="n"/>
      <c r="E979" s="2" t="inlineStr">
        <is>
          <t>GPT Image 2</t>
        </is>
      </c>
      <c r="F979" s="2" t="inlineStr">
        <is>
          <t>Image Generation</t>
        </is>
      </c>
      <c r="G979" s="3" t="n"/>
      <c r="H979" s="3" t="inlineStr">
        <is>
          <t>People / Portrait</t>
        </is>
      </c>
      <c r="I979" s="2" t="n"/>
      <c r="J979" s="2" t="n"/>
      <c r="K979" s="2" t="inlineStr">
        <is>
          <t>16:9</t>
        </is>
      </c>
      <c r="L979" s="2" t="n"/>
      <c r="M979" s="2" t="n"/>
      <c r="N979" s="2" t="n"/>
      <c r="O979" s="2" t="n">
        <v>7</v>
      </c>
      <c r="P979" s="2" t="n">
        <v>38</v>
      </c>
      <c r="Q979" s="2" t="inlineStr">
        <is>
          <t>High</t>
        </is>
      </c>
      <c r="R979" s="2" t="n">
        <v>1</v>
      </c>
      <c r="S979" s="2" t="inlineStr">
        <is>
          <t>video</t>
        </is>
      </c>
      <c r="T979" s="2" t="inlineStr">
        <is>
          <t>thumbs/9665c9baf71b4cd2__0.webp</t>
        </is>
      </c>
      <c r="U979" s="2" t="inlineStr">
        <is>
          <t>https://d2245ubjcvacnx.cloudfront.net/assets/cinematic-ad-e2e__intro__video__lesson-video.4e8f707d.mp4</t>
        </is>
      </c>
      <c r="V979" s="2" t="inlineStr">
        <is>
          <t>https://d2245ubjcvacnx.cloudfront.net/assets/cinematic-ad-e2e__intro__video_poster__cover.28ddc84f.webp</t>
        </is>
      </c>
      <c r="W979" s="2" t="inlineStr">
        <is>
          <t>lesson</t>
        </is>
      </c>
      <c r="X979" s="2" t="inlineStr">
        <is>
          <t>gpt_image_2</t>
        </is>
      </c>
      <c r="Y979" s="2" t="n"/>
      <c r="Z979" s="2" t="inlineStr">
        <is>
          <t>188.16</t>
        </is>
      </c>
      <c r="AA979" s="2" t="inlineStr">
        <is>
          <t>academy</t>
        </is>
      </c>
      <c r="AB979" s="2" t="inlineStr">
        <is>
          <t>flat_payload</t>
        </is>
      </c>
      <c r="AC979" s="2" t="inlineStr">
        <is>
          <t>https://d2245ubjcvacnx.cloudfront.net/assets/cinematic-ad-e2e__intro__video__lesson-video.4e8f707d.mp4</t>
        </is>
      </c>
      <c r="AD979" s="2" t="inlineStr">
        <is>
          <t>https://higgsfield.ai/academy/courses/cinematic-ad-e2e/scenes-5-6-the-duel-and-round-one-loss</t>
        </is>
      </c>
    </row>
    <row r="980">
      <c r="A980" s="2" t="inlineStr">
        <is>
          <t>Prompt</t>
        </is>
      </c>
      <c r="B980" s="2" t="n"/>
      <c r="C980" s="3" t="inlineStr">
        <is>
          <t>SCENE CONTEXT  
One continuous 10s anime action shot in 16:9 with no cuts: inside the cargo hold of a flying plane, a SWAT cat fights a rogue cat through a hold full of breakable cargo and wins — then dives backward out of the open cargo ramp into the night, falling ON HIS BACK framed by a rigid body-mounted snorricam, tumbling crates falling through the sky around him, snaps his night-vision goggles down over his eyes, and as the camera makes a small orbit around his head it flies INTO a goggle lens — ending inside his point of view: an anime night city far below in green night-vision, with ANOTHER AIRPLANE sweeping past through the green view. The camera is restless and handheld through the fight, rigid body-locked in the fall, and finishes inside his eyes. Both cats act with small, expressive anime emotions — determination, fury, effort, surprise — always readable, never mugging. Anime style, ferocious pace, small grounded visual effects on every impact, no dialogue.
ACTIVE REFERENCES  
&lt;&lt;&lt;image_1&gt;&gt;&gt; is the HERO, the SWAT CAT — an anthropomorphic grey tabby cat with dark stripes, sharp yellow eyes and white muzzle, in a navy tactical uniform with rolled sleeves, a black plate carrier with radio, black gloves, knee pads, boots, and a black helmet mounting a four-lens night-vision device flipped UP; striped tail. Identical to this reference throughout. His acting: focused professional determination — narrowed eyes, ears forward and controlled — with small honest beats breaking through: a wince of effort on the hardest block, a grim set of the jaw as he finishes the fight, calm resolve smoothing his face in the freefall.  
&lt;&lt;&lt;image_2&gt;&gt;&gt; is the VILLAIN, the ROGUE CAT — an anthropomorphic Siamese cat with a dark mask-like face, ice-blue eyes and a scar across the muzzle, in torn black-and-grey tactical gear: a ragged sleeveless shirt, patched plate carrier, battered helmet with a four-lens night-vision device where one lens is cracked and dead, fingerless gloves, boots; brown tail. Identical to this reference throughout. His acting: snarling feral aggression — bared teeth, ears pinned flat, pupils slitted — cracking into one wide-eyed flash of surprise when his knife arm is caught, and ending dazed and glaring weakly from under the spilled cargo.  
&lt;&lt;&lt;image_3&gt;&gt;&gt; is the LOCATION — the cargo hold of a large aircraft: a long ribbed vaulted ceiling with strip lights, cream paneled walls with tie-down hatches, rows of floor rails studded with yellow-and-red cargo clamps, a ladder against the right wall, and the hold opening at its far end into darkness — the open rear cargo ramp, night sky beyond. Identical to this reference in geometry and light — and dressed with cargo: stacks of olive wooden crates and steel cases strapped along both walls, a netted pallet of duffel bags and boxes mid-hold, a small strapped-down quad bike near the left wall, a cluster of steel fuel drums by the ladder, loose straps and a hanging cargo hook swaying with the engine drone.
FIRST FRAME AND SPATIAL BLOCKING  
First frame: mid-fight, mid-swing — the SWAT cat and the rogue cat already locked in close combat at the center of the cargo hold, the rogue's teeth bared and the SWAT cat's eyes narrowed in focus, crate stacks and the netted pallet around them, the strapped quad bike at the left wall, fuel drums by the ladder, the open dark ramp yawning at the far end behind them, strip lights streaking overhead, the handheld camera already lunging with the action. No calm before it; the video opens inside the violence.
OPTICS  
Anime cinematic rendering, crisp character line work over painted backgrounds; a wide 65° feel in the hold, tightening to an intimate 50° body-locked framing in the snorricam. No zooms — every framing change comes from camera movement or the rig.
CAMERA — THREE JOINED MOVEMENTS, ONE UNBROKEN TAKE  
[0-4.5s] THE FIGHT — restless handheld: the camera never settles for a single beat — lunging with strikes, whipping with reversals, ducking under a kick, shoving in close on impacts and tearing back out, weaving between crate stacks as the fighters crash through them, always breathing, always shaking with the hits, strip lights smearing overhead, the open ramp swinging in and out of frame. It is never stable, never on a tripod, never still.  
[4.5-5s] THE DIVE TRANSITION: as the SWAT cat sprints for the ramp and launches himself backward off its edge into the dark, the camera dives after him and LOCKS ON — becoming a rigid snorricam mounted to his chest harness.  
[5-8.5s] THE SNORRICAM — rigid body-mounted freefall on his back: exactly like a real snorricam rig — the camera fixed on a rigid arm extending from his chest, aimed down at his face and upper body from a constant close distance, so HE is welded to the frame, perfectly steady, while the entire world wheels behind and around him: he falls back-first, facing the sky — the plane's silhouette and its open ramp shrinking above him, moonlit clouds rotating, and tumbling cargo falling with him through the frame — crates spinning past shedding straps, a duffel bag whipping by, loose boxes scattering their contents into the slipstream, wind tearing at his fur. He is rock-solid in frame; everything else falls and turns.  
[8.5-10s] THE ORBIT INTO THE GOGGLES: still falling on his back, he reaches up and snaps the four-lens night-vision device DOWN over his eyes and rolls his body over to face the earth — the camera releasing from the rig into one small smooth orbit around his helmet, arcing from his profile to head-on, and then flying forward INTO the glowing green glass of a goggle lens — the lens filling the frame until the image becomes his POV: the anime night city sprawling far below in green night-vision — phosphor-green monochrome, glowing window grids, streets like bright veins, soft bloom on every light, a hint of scanline and vignette at the edges, the horizon tilting gently with his fall — and cutting across the green view BELOW him, another airplane sweeps past: a large aircraft crossing left to right beneath his fall, its engines blooming as hot green flares in the night-vision, its navigation lights pulsing bright, a faint green contrail shearing behind it as it thunders across the city glow and carries on. The video ends inside this green POV, the second plane still crossing. One continuous take: no cuts, no teleports; parallax and motion alive in every frame.
ACTION TIMING  
0-1.5s — THE EXCHANGE: the rogue cat slashes with a combat knife in fast anime combos, snarling with bared teeth, ears pinned flat — the blade scrapes the SWAT cat's forearm guard in a thin trail of orange sparks, the SWAT cat's face tightening in a small wince of effort before his eyes narrow harder; he weaves and answers with two sharp jabs that knock the rogue back INTO a crate stack — the top crate bursting apart in a spray of splinters and spilling packed gear across the floor rails, a small dust burst blooming on the impact.  
1.5-3s — THE TURN: the rogue lunges too hard, fury wide in his ice-blue eyes — the SWAT cat catches the knife arm, and for one held drawing the rogue's snarl cracks into wide-eyed surprise — the SWAT cat twists the arm into a lock and slams him across the strapped quad bike, the machine rocking hard against its straps, a mirror snapping off and skittering away; the knife flies loose and clangs off a fuel drum with a bright spark ping; a knee to the gut folds the rogue, a spinning elbow cracks across his helmet — the dead lens shattering in a tiny burst of glass glitter.  
3-4.5s — THE FINISH: one clean anime-fast roundhouse sends the rogue cat crashing through the netted pallet — bags and boxes avalanching down over him in a whump of dust, leaving him tangled and limp under the spilled cargo, glaring weakly through half-lidded dazed eyes, beaten; the SWAT cat holds one breath in a strong stepped pose, ears flat, jaw set in a grim beat of resolve — loose papers and packing straw still fluttering down through the air around him — then his ears swivel toward the ramp, and he turns and SPRINTS for it, vaulting a fallen crate.  
4.5-5s — THE JUMP: three pounding strides, he plants both boots on the ramp's edge and kicks off BACKWARD into the night, arms open, eyes steady — his wake dragging two loose crates and a duffel bag tumbling off the ramp after him.  
5-8.5s — THE FALL: rigid snorricam on his back — his face settling from fight-tension into calm resolve against the roaring wind, a slow blink, whiskers streaming, fur rippling, the sky and shrinking plane wheeling behind him, crates and spilled gear tumbling through frame around him at their own rates; he checks the parachute strap on his shoulder with one paw — a small pat, packed and ready on his back — the faintest satisfied twitch at the corner of his muzzle, and lets the fall run.  
8.5-10s — THE GOGGLES AND THE POV: he snaps the night-vision device down over his eyes with one paw, expression sharpening back to mission-focus, and rolls from his back to face the earth; the camera orbits his helmet from profile to head-on and flies into the green glow of the lens — inside: his POV of the night city far below in green night-vision, streets and towers glowing, one tumbling crate drifting at the frame's edge — and the second airplane sweeping across the view beneath him, engines flaring hot green, navigation lights pulsing, crossing the city like a moving target. Final frame: the green city and the crossing plane through his eyes.
VISUAL EFFECTS — SMALL AND GROUNDED  
Every impact in the fight carries a small physical effect and nothing larger: thin orange spark trails where blade meets metal, brief spark pings off drums and rails, dust bursts and splinter sprays from breaking crates, a glitter of glass from the shattering lens, packing straw and papers drifting after the pallet crash, faint anime impact flashes lasting a single frame on the hardest hits. No energy powers, no glows, no shockwaves, no auras — every effect comes from real material meeting real material.
PHYSICS  
Anime fight physics with real weight: strikes carry mass and follow-through, blocks jolt both bodies, boots grip and skid on the riveted floor, tails counterbalance every pivot, ears and whiskers reacting to every motion; crates break with believable mass, spilled gear slides with the plane's subtle vibration, the quad bike rocks on its straps but stays lashed, drums ring when struck. The backward leap off the ramp carries his sprint momentum into true freefall; the dislodged crates and bag fall with him at naturally diverging rates, tumbling with authentic aerodynamics; in the snorricam his body is fixed relative to camera while wind physics rip at fur, straps and whiskers and the world rotates with authentic aerial parallax; the parachute stays packed on his back — it never opens in this video. The goggle snap-down is a crisp mechanical action. The second airplane in the POV flies a straight, level crossing path far below him with true aircraft speed and perspective, its contrail shearing naturally. Constant real-time speed throughout — no slow motion anywhere; the fight's speed lives in anime timing, smears and impact frames.
LIGHTING  
In the hold: cool strip-light fluorescence from the vaulted ceiling, hard small shadows under the fighters, dust from the breaking crates catching the light in drifting motes, the far ramp a rectangle of pure night; impact beats punctuated by quick single-frame anime flashes. In the fall: cold moonlight rimming his fur, helmet and the tumbling cargo against deep blue night, city glow washing faintly from below, his face readable in every frame. Inside the POV: pure night-vision green — phosphor monochrome, blooming highlights, soft grain and vignette — the crossing plane's engines and navigation lights blooming hottest of all.
AUDIO  
Engine drone and rattling cargo hardware under the fight; fast cloth and fur movement, knife whooshes, the scrape-shriek of blade on guard with its spark, the rogue's snarls and hisses against the SWAT cat's controlled grunts, sharp impact cracks, crates bursting with woody cracks, the drum's bright metallic ping, the quad bike rocking on straps, the pallet avalanche whumping down over a muffled feline groan; three pounding footfalls, boots on the ramp lip — and the sound floor DROPS: roaring wind owning everything through the freefall, straps snapping, crates tumbling past with doppler whooshes, his steady breath close on the body mic of the snorricam; a crisp mechanical CLACK as the goggles snap down; and as the camera enters the lens the wind dulls to a muffled rush under a soft electronic night-vision hum — then the deep swelling Doppler ROAR of the second airplane crossing below, rising and falling away, one calm exhale over it. A taut percussive anime action score through the fight that cuts to near-silence at the jump and resolves into a single cold synth pad over the green city and the passing plane. No dialogue, no narration.
STYLE  
Premium anime action cinematography: crisp cel-shaded characters with expressive line work over painted backgrounds, sakuga-grade fight animation with smear frames, single-frame impact flashes and multiples on the fastest exchanges, expressive small facial acting carried through eyes, ears and whiskers, richly dressed practical destruction, saturated cool palette — navy, steel, cream hold interior, deep blue night, phosphor green finale — every beat readable in silhouette, wallpaper-grade final frame.
QUALITY  
Stable anime rendering at constant real speed: both cats stay on-model through every angle and every expression — the tabby's stripes, navy uniform and four-lens rig, the Siamese's mask face, scar, torn gear and cracked lens consistent throughout, their emotions living in small precise changes of eyes, ears, brows and muzzle without ever going off-model or over-broad; no line boiling, no ghosting, no duplicated limbs outside deliberate smear frames; the hold's geometry and its cargo dressing stay consistent under the handheld chaos, broken pieces persisting where they fall; the snorricam lock is rigid and rock-steady on his body with the world and falling cargo moving behind; the orbit-into-lens transition is smooth and continuous with the green POV resolving cleanly, the crossing plane coherent in scale and path. The camera never cuts.
POSITIVE CONSTRAINTS  
Exactly two characters appear: the SWAT cat and the rogue cat; no other people or creatures anywhere — the sky during the freefall contains only him and the tumbling cargo, nothing else falling. Both cats carry small readable emotions throughout — always expressive, never exaggerated mugging. The SWAT cat wins the fight decisively; the rogue cat ends beaten, buried under the spilled pallet cargo, alive, and never reappears after the jump. Destruction is confined to cargo and props — the hero's plane is never damaged and keeps flying. All visual effects stay small and physical: sparks, dust, splinters, glass glitter, single-frame impact flashes — no energy effects, no glows, no shockwaves. The shot is one single continuous take: handheld through the fight — never stable, never locked-off for even a moment — then a rigid body-mounted snorricam from the jump through the fall exactly as described: he falls ON HIS BACK, the camera fixed on a rigid mount from his chest, his face and body perfectly steady in frame while the sky, plane and tumbling cargo wheel behind him; then one small orbit around his helmet flying INTO the goggle lens, ending inside his green night-vision POV of the anime city below. Inside the POV, exactly one other airplane crosses the view below him — flying level left to right, engines flaring in the night vision — and it is the ONLY aircraft besides the one he jumped from; it never approaches him and nothing collides. Dislodged crates and a bag fall through the sky around him during the freefall. The parachute remains packed on his back and never opens. The night-vision POV with the crossing plane is the final image — the video ends there. No readable text anywhere, no blood, no slow motion; every second plays at real-time speed with anime timing carrying the impact.</t>
        </is>
      </c>
      <c r="D980" s="3" t="n"/>
      <c r="E980" s="2" t="n"/>
      <c r="F980" s="2" t="inlineStr">
        <is>
          <t>Lesson / Course Prompt</t>
        </is>
      </c>
      <c r="G980" s="3" t="inlineStr">
        <is>
          <t>Cinematic / Film; Anime / Cartoon; UGC / Handheld; Product / Commercial; Aerial / Drone</t>
        </is>
      </c>
      <c r="H980" s="3" t="inlineStr">
        <is>
          <t>People / Portrait; Animals / Creatures; Vehicles / Transport; Landscape / Nature; Architecture / Interior; Product / Object; Abstract / Texture; Text / Logo / Graphic</t>
        </is>
      </c>
      <c r="I980" s="2" t="n"/>
      <c r="J980" s="2" t="n"/>
      <c r="K980" s="2" t="n"/>
      <c r="L980" s="2" t="n"/>
      <c r="M980" s="2" t="n"/>
      <c r="N980" s="2" t="n"/>
      <c r="O980" s="2" t="n">
        <v>2709</v>
      </c>
      <c r="P980" s="2" t="n">
        <v>16245</v>
      </c>
      <c r="Q980" s="2" t="inlineStr">
        <is>
          <t>High</t>
        </is>
      </c>
      <c r="R980" s="2" t="n">
        <v>1</v>
      </c>
      <c r="S980" s="2" t="inlineStr">
        <is>
          <t>image</t>
        </is>
      </c>
      <c r="T980" s="2" t="inlineStr">
        <is>
          <t>thumbs/1bbfff0c1e7c1509__0.webp</t>
        </is>
      </c>
      <c r="U980" s="2" t="inlineStr">
        <is>
          <t>https://cdn.higgsfield.ai/genjutsu/video-explore/12/edit/8a402c2d-0963-4434-b6a7-3ea5d14d39b7.webp</t>
        </is>
      </c>
      <c r="V980" s="2" t="inlineStr">
        <is>
          <t>https://cdn.higgsfield.ai/genjutsu/video-explore/12/edit/8a402c2d-0963-4434-b6a7-3ea5d14d39b7.webp</t>
        </is>
      </c>
      <c r="W980" s="2" t="inlineStr">
        <is>
          <t>payload-proximity</t>
        </is>
      </c>
      <c r="X980" s="2" t="n"/>
      <c r="Y980" s="2" t="n"/>
      <c r="Z980" s="2" t="n"/>
      <c r="AA980" s="2" t="inlineStr">
        <is>
          <t>higgsfield-genjutsu-presets</t>
        </is>
      </c>
      <c r="AB980" s="2" t="inlineStr">
        <is>
          <t>flat_payload</t>
        </is>
      </c>
      <c r="AC980" s="2" t="inlineStr">
        <is>
          <t>https://cdn.higgsfield.ai/genjutsu/video-explore/12/edit/8a402c2d-0963-4434-b6a7-3ea5d14d39b7.webp</t>
        </is>
      </c>
      <c r="AD980" s="2" t="inlineStr">
        <is>
          <t>https://higgsfield.ai/higgsfield-genjutsu-presets</t>
        </is>
      </c>
    </row>
    <row r="981">
      <c r="A981" s="2" t="inlineStr">
        <is>
          <t>Prompt</t>
        </is>
      </c>
      <c r="B981" s="2" t="n"/>
      <c r="C981" s="3" t="inlineStr">
        <is>
          <t>SCENE CONTEXT  
One continuous 8-second animated shot in 16:9 with no cuts: an unflappable waiter carries a towering cherry-crowned cream cake on a silver tray straight down the center aisle of a grand dining hall while absolute chaos erupts around him — a wedding brawl, a mob shootout, a kitchen fire — and he never breaks stride, never spills, never blinks... until the final beat, when a flying brawler crashes into him, he goes down, and the cake falls. His shock appears only AFTER the impact touches him — never before. Painterly hand-drawn animation on a stepped 12fps cadence — smooth but visibly drawn — with rich cinematic lighting. Every character in the video is a drawn, painted figure. Comedy through total composure, ending in total disaster. No dialogue, no blood.
ACTIVE REFERENCES  
&lt;&lt;&lt;image_1&gt;&gt;&gt; is the WAITER — a tall slim man with slicked-back black hair, a magnificent curled black mustache, one skeptical raised brow, hooded unimpressed eyes; a wine-red vest with brass buttons over a white shirt with rolled sleeves, a teal bow tie, a long white waist apron over black trousers, polished black shoes, a white service towel over his left forearm. Identical to this reference. He carries the tray high on his right palm, level as a gyroscope. His acting: supreme unbothered elegance — a slow blink at an explosion, a micro sigh at a flying chair — never fear, never hurry, never a smile... and his composure holds until the exact instant of physical contact in the finale, where it shatters into one magnificent wide-eyed drawn expression of disbelief.  
&lt;&lt;&lt;image_2&gt;&gt;&gt; is the DESSERT — a layered cream cake on a beaded silver platter, rendered in painted brushwork: pale vanilla sponge tiers with cream between the layers, glossy dark-cherry syrup drizzled over the top and running down the sides in long drips, a swirl of whipped cream at the crown topped with a single stemmed cherry. Identical to this reference; the cherry stays perfectly crowned and NOT ONE drip or crumb spills — until the final fall, when the cake leaves the tray and drops.  
&lt;&lt;&lt;image_3&gt;&gt;&gt; is the LOCATION — a grand old-world dining hall in painted rendering: tiered crystal chandeliers down a coffered ceiling, deep burgundy damask walls with brass sconces and gilt-framed paintings, round tables in white cloths with candle lamps, glassware and bentwood chairs on both sides, a polished herringbone parquet center aisle running straight to dark double doors with porthole windows at the far end, a plate-stacked sideboard by the doors. Identical to this reference; the aisle is the waiter's path, the double doors his destination.  
&lt;&lt;&lt;image_4&gt;&gt;&gt; is the STYLE REFERENCE ONLY — it defines the rendering and nothing else: painterly hand-brushed animation with visible brushstroke texture in skin, hair and cloth, gouache-like painted surfaces, soft-edged painted shading with rich color living inside the shadows, warm cinematic key light against deep colored darks, subtle painted bloom on practical lights, grounded realistic anatomy under the paint. Use it exclusively for rendering technique and lighting feel; ignore its character, setting, composition and content entirely.  
&lt;&lt;&lt;video_1&gt;&gt;&gt; is the CAMERA REFERENCE ONLY — a previz video defining the exact camera trajectory relative to the walking subject: it opens at a front three-quarter angle at mid distance as he walks, closes in while arcing around past his shoulder to a slightly high close position behind him with the tray visible past his arm, continues the orbit around his other side, and settles into a tight head-on framing gliding backward directly ahead of him at chest-and-face height as he walks toward the lens, holding that close frontal retreat to the end. Follow this camera path and its timing exactly; ignore the previz's blocky figure, room and lighting entirely — only the camera movement transfers.
THE CHAOS (text-defined, always soft around the hero, all figures drawn and painted)  
Three zones of mayhem along the aisle, escalating as he advances, all combatants rendered as lively soft-focus painted figures who never block the aisle and — until the final beat — never touch the waiter or the tray:  
ZONE ONE (near tables) — THE WEDDING BRAWL: a bride hurling her bouquet like a grenade, a groom wrestling a best man across a table, guests swinging champagne bottles, a tossed chair cartwheeling overhead, cake smeared on a tuxedo.  
ZONE TWO (mid-hall) — THE MOB SHOOTOUT: pinstriped mobsters flipping tables for cover on both sides, muzzle flashes strobing, wine bottles bursting on the sideboard, feathers snowing down, a fedora spinning through the air.  
ZONE THREE (by the doors) — THE KITCHEN FIRE: orange firelight and smoke boiling through the porthole windows, panicked cooks bursting out with smoking pans, a fire extinguisher blasting white clouds, embers drifting.
FIRST FRAME AND SPATIAL BLOCKING  
First frame, matching &lt;&lt;&lt;video_1&gt;&gt;&gt;'s opening: a front three-quarter view at mid distance — the waiter mid-stride down the exact center of the parquet aisle, tray high on his palm, the cherry-crowned cake gleaming on it, the wedding brawl already mid-swing at the near tables around him, muzzle flashes sparking deeper in the hall, the far doors glowing with fire. The camera is already moving, beginning its closing arc.
OPTICS  
Painterly cinematic rendering with dimensional depth; a natural 50° character-forward framing with shallow cinematic focus — the waiter and cake crisp, the chaos falling into soft painted bokeh that sharpens just enough whenever a gag needs to read. No zooms; all framing changes come from the camera physically moving along &lt;&lt;&lt;video_1&gt;&gt;&gt;'s path.
CAMERA — THE CLOSING ORBIT (per &lt;&lt;&lt;video_1&gt;&gt;&gt;)  
One unbroken camera move for all 8 seconds following &lt;&lt;&lt;video_1&gt;&gt;&gt; exactly, always in motion, never static for a frame: [0-2s] front three-quarter at mid distance, gliding with his stride and beginning to close and arc; [2-4s] sweeping around past his right shoulder into a slightly high close position behind him — the tray and cherry-crowned cake visible past his arm, the brawl wheeling in the background; [4-6s] continuing the orbit around his left side as the shootout strobes beyond him; [6-8s] settling into the tight head-on retreat — gliding backward directly ahead of him at chest-and-face height, his composed face and the cake filling the frame — and HOLDING that close frontal framing through the crash and the fall, tilting down only slightly with him as he goes down. No cuts, no teleports, no reframes; parallax alive in every frame.
ACTION TIMING  
0-2s — THE BRAWL (front three-quarter): the waiter strides serene; the bouquet whips past his mustache — one slow unimpressed blink — a chair cartwheels overhead, its shadow sweeping the cake; he tilts the tray a precise five degrees to let a champagne cork ricochet by, the cherry unshaken at its crown.  
2-4s — THE SHOOTOUT (over-shoulder arc): muzzle flashes strobe the hall as the camera rides past his shoulder — tables slam onto their sides in the soft background, a wine bottle bursts on the sideboard in a painted plume, feathers snow around the cake; he neither ducks nor slows — a micro sigh, a straightened bow tie with his free hand, stride unbroken.  
4-6s — THE FIRE (orbit to front): the porthole windows glow and smoke curls under the doors ahead, two cooks burst past hauling smoking pans, an extinguisher blast rolls a white cloud across the aisle; he walks INTO the cloud and out of it unruffled as the camera comes around to meet him, a single ember drifting past the whipped-cream crown, the cherry standing proud.  
6-7.4s — THE APPROACH (tight frontal retreat): locked head-on and close — his composed face above the cake, candle-glow gilding the tray and the syrup's glossy drips, the mayhem raging soft behind him — peak serenity held to the last possible instant: even as a wrestling brawler is hurled out of the melee at frame's edge and tumbles through the air TOWARD him, the waiter does not see it and does not react — his face stays perfectly calm, mid-stride, eyes forward.  
7.4-8s — THE DROP (strict order: contact, THEN reaction, THEN fall): the brawler's body makes full contact FIRST, slamming into the waiter's side — and only THEN, already being swept off his feet, does his composure shatter: eyes flying wide in one magnificent held drawing of disbelief as he drops out of the bottom of frame — the tray launching, the cherry-crowned cake arcing up in a slow drawn tumble, cream and syrup ribboning, the cherry spinning free — and falling: the cake SPLATS onto the herringbone parquet, tiers collapsing sideways, cream smearing, syrup splashing in dark ribbons, the cherry landing last with one bounce and rolling to a lonely stop. Final frame: the ruined cake on the beautiful floor, the silver platter spinning to a wobbling stop, the cherry resting a foot away, feathers settling through the chandelier light, the brawl raging on oblivious beyond.
PHYSICS  
Painted-world physics with true mass: his stride metronome-steady and the tray gyroscopically level through every micro-adjustment for the first seven seconds — the cherry riding steady at the crown, syrup drips holding their painted lines, not a crumb spilling; thrown chairs, bottles, corks and feathers fly with real ballistics through the soft background; the extinguisher cloud billows and thins naturally. The final crash carries real tackling momentum in strict causal order — the airborne brawler crosses the gap, contact lands, and ONLY THEN does the waiter's body react: swept cleanly off his feet, the tray launching with true physics, the cake's tumble obeying gravity and rotation, the splat deforming the tiers with believable weight, the platter ringing and wobbling to rest, the cherry bouncing once and rolling free. Constant real-time speed throughout; no slow motion anywhere.
STYLE — PAINTERLY DRAWN ANIMATION (rendering per &lt;&lt;&lt;image_4&gt;&gt;&gt;)  
Every frame a moving painting and every figure hand-drawn: visible brushstroke texture in skin, mustache, cloth, silver, sponge and cream, gouache-thick color surfaces, soft painted edges where light wraps forms, shadows rich with color rather than black, painted bloom on candles and muzzle flashes. ANIMATION CADENCE: all characters — the waiter and every chaos figure — animate on twos at a stepped 12fps cadence: smooth, confident, polished drawn movement that snaps pose to pose with crisp held drawings, never floaty video-smoothness and never random stutter; feathers, smoke, debris and the falling cake run fluidly on ones; the camera glides smooth and continuous along &lt;&lt;&lt;video_1&gt;&gt;&gt;'s path — hand-drawn characters living inside a fluid cinematic camera. Motion is carried by painterly smears that stretch and resolve into crisp poses — never photographic motion blur.
LIGHTING — CINEMATIC AND WARM  
Per &lt;&lt;&lt;image_4&gt;&gt;&gt;'s feel inside &lt;&lt;&lt;image_3&gt;&gt;&gt;'s world: golden chandelier key light sculpting his face with soft painted falloff, candle lamps pooling warm on the white cloths, candle and chandelier light glinting off the syrup's glossy drips and the silver tray, muzzle flashes strobing cold accents through the mid-hall, the kitchen fire building an orange glow across the final seconds — and in the last beat, the spilled syrup catching one last gleam of chandelier light across the parquet. Deep colorful darks, glowing highlights, every frame lit like a film still.
AUDIO  
The hall's chaos in layers: brawl grunts, shattering glass and an operatic shriek near; gunshots cracking and ricochets whining mid; fire roar and clanging pans ahead; under it all his unhurried metronome footsteps on parquet; one dry nose-exhale at the sigh beat; a swelling elegant waltz playing absurdly calm against the mayhem — his footsteps and the waltz still perfectly serene as the brawler whooshes airborne toward him — then at 7.4s a heavy body-on-body THUMP arriving FIRST, a sharp intake of breath a beat AFTER it, the tray's silver CLANG, one airborne beat of pure whistling silence as the cake tumbles — and the SPLAT: wet, final, undignified, the platter wobbling in diminishing rings, one tiny final plip as the cherry lands, and the cherry's soft roll to a stop, the waltz ending mid-phrase on a single wrong note. No dialogue, no narration.
QUALITY  
Stable painterly rendering: the waiter stays on-model in every drawing from every orbit angle — mustache, brow, vest, bow tie, apron, towel; the cake stays identical to &lt;&lt;&lt;image_2&gt;&gt;&gt; in every frame until the fall — sponge tiers, syrup drip pattern, cream swirl and cherry — its destruction in the finale reading clearly drawing by drawing; the hall stays consistent with &lt;&lt;&lt;image_3&gt;&gt;&gt;, chaos damage persisting; brushwork alive but never boiling; no ghosting, no duplicated limbs outside deliberate painterly smears; the camera path follows &lt;&lt;&lt;video_1&gt;&gt;&gt; smoothly with parallax in every frame; the stepped 12fps character cadence uniform and intentional throughout; the finale's causal order — contact, reaction, fall — reads unambiguously in sequence.
POSITIVE CONSTRAINTS  
Exactly one character in sharp focus: the waiter — all brawlers, mobsters, cooks and guests remain soft-focus drawn background figures who never block the aisle and never touch him UNTIL the single scripted crash at 7.4s, when one brawler is hurled from the melee into him. For the first seven seconds the cake never spills, never tips, and never loses its cherry; in the final beat it launches, falls, splats on the parquet and the cherry rolls free — this fall is the ONLY spill in the video and the video ends on it. The waiter never runs, never stumbles and never breaks composure before physical contact — his calm face holds even while the brawler is airborne toward him, and his single big held expression of shock appears strictly AFTER the impact touches him, never a frame before; he is knocked down but unharmed — no blood, no wounds, no one visibly hurt anywhere; the gunfight breaks glass and furniture only. The video is one single continuous take: one camera following &lt;&lt;&lt;video_1&gt;&gt;&gt;'s closing-orbit-to-frontal-retreat path exactly, always in motion, zero cuts, zero dissolves, zero reframes. The rendering follows &lt;&lt;&lt;image_4&gt;&gt;&gt; as technique only; every character is drawn and painted, animated on twos at a stepped 12fps cadence with effects on ones and the camera smooth. The hall matches &lt;&lt;&lt;image_3&gt;&gt;&gt;, the waiter &lt;&lt;&lt;image_1&gt;&gt;&gt;, the cake &lt;&lt;&lt;image_2&gt;&gt;&gt; exactly. No readable text anywhere. Speed lives in painterly smears and stepped poses — never photographic motion blur, never slow motion; every second plays at real-time speed.</t>
        </is>
      </c>
      <c r="D981" s="3" t="n"/>
      <c r="E981" s="2" t="n"/>
      <c r="F981" s="2" t="inlineStr">
        <is>
          <t>Lesson / Course Prompt</t>
        </is>
      </c>
      <c r="G981" s="3" t="inlineStr">
        <is>
          <t>Cinematic / Film; Product / Commercial</t>
        </is>
      </c>
      <c r="H981" s="3" t="inlineStr">
        <is>
          <t>People / Portrait; Vehicles / Transport; Architecture / Interior; Food / Drink; Product / Object; Abstract / Texture; Text / Logo / Graphic</t>
        </is>
      </c>
      <c r="I981" s="2" t="n"/>
      <c r="J981" s="2" t="n"/>
      <c r="K981" s="2" t="n"/>
      <c r="L981" s="2" t="n"/>
      <c r="M981" s="2" t="n"/>
      <c r="N981" s="2" t="n"/>
      <c r="O981" s="2" t="n">
        <v>2346</v>
      </c>
      <c r="P981" s="2" t="n">
        <v>14648</v>
      </c>
      <c r="Q981" s="2" t="inlineStr">
        <is>
          <t>High</t>
        </is>
      </c>
      <c r="R981" s="2" t="n">
        <v>1</v>
      </c>
      <c r="S981" s="2" t="inlineStr">
        <is>
          <t>image</t>
        </is>
      </c>
      <c r="T981" s="2" t="inlineStr">
        <is>
          <t>thumbs/94e89499b66706f6__0.webp</t>
        </is>
      </c>
      <c r="U981" s="2" t="inlineStr">
        <is>
          <t>https://cdn.higgsfield.ai/genjutsu/video-explore/13/edit/2de540dc-8285-4a13-a59b-cd07f2820294.webp</t>
        </is>
      </c>
      <c r="V981" s="2" t="inlineStr">
        <is>
          <t>https://cdn.higgsfield.ai/genjutsu/video-explore/13/edit/2de540dc-8285-4a13-a59b-cd07f2820294.webp</t>
        </is>
      </c>
      <c r="W981" s="2" t="inlineStr">
        <is>
          <t>payload-proximity</t>
        </is>
      </c>
      <c r="X981" s="2" t="n"/>
      <c r="Y981" s="2" t="n"/>
      <c r="Z981" s="2" t="n"/>
      <c r="AA981" s="2" t="inlineStr">
        <is>
          <t>higgsfield-genjutsu-presets</t>
        </is>
      </c>
      <c r="AB981" s="2" t="inlineStr">
        <is>
          <t>flat_payload</t>
        </is>
      </c>
      <c r="AC981" s="2" t="inlineStr">
        <is>
          <t>https://cdn.higgsfield.ai/genjutsu/video-explore/13/edit/2de540dc-8285-4a13-a59b-cd07f2820294.webp</t>
        </is>
      </c>
      <c r="AD981" s="2" t="inlineStr">
        <is>
          <t>https://higgsfield.ai/higgsfield-genjutsu-presets</t>
        </is>
      </c>
    </row>
    <row r="982">
      <c r="A982" s="2" t="inlineStr">
        <is>
          <t>Prompt</t>
        </is>
      </c>
      <c r="B982" s="2" t="inlineStr">
        <is>
          <t>Recreate this shot</t>
        </is>
      </c>
      <c r="C982" s="3" t="inlineStr">
        <is>
          <t>SCENE CONTEXT
The frame opens as a solid impenetrable wall of ochre dust — pure blind murk with nothing visible — holding for seconds before it slowly begins to thin; the dune location emerges only gradually, and only then a young man hauls himself over the crest, finds endless empty desert, and screams a name; beyond the dunes, three riders in black on saddled ostriches — birds dozing with heads lowered — snap their heads toward the scream in perfect unison, exchange a few rough words, and launch into a sprint. Light sand-wind only, no storm.
ACTIVE REFERENCES
Sequence-wide identity lock: one man, one dune field, one rider design, one ostrich design, held identical across every shot.
@main_character_desert — young man, hood UP over his dark curly hair in every frame, thin mustache, layered beige desert robes with rust-red scarf, clothes torn and dusted with sand. 100% matches the reference.
@rider — man wrapped head to toe in dusty black robes and black head-wrap, only weathered eyes visible, leather belt with a coiled rope, worn leather boots. 100% matches the reference. Exactly three identical riders in this scene. Rough, guttural desert voices.
@ostrich — black ostrich with neon-green tail plumes and a green stripe down its neck, wearing small leather goggles, a worn leather saddle and rope reins. Stands a head taller than a man. 100% matches the reference. Each of the three riders sits mounted in the saddle of an ostrich, boots tucked against its flanks, rope reins slack in hand — three riders, three ostriches.
@location_desert — endless field of golden dunes to the horizon, no landmarks. Defines the entire environment across all shots. 100% matches the reference.
LOCATION MAP
The man's dune: camera on the front slope just below the sharp crest, thin sand ribbons blowing off its edge camera-left. The riders' hollow: a sheltered flat between dunes further out, same dune field, same light — the three mounted riders clustered there, birds idle. Background everywhere: rolling crests dissolving into pale heat haze. Sun high and camera-right.
FIRST FRAME / BLOCKING
First frame is a completely opaque wall of suspended dust: 100% density, uniform warm ochre-brown filling the entire frame edge to edge, visibility zero meters — zero readable shapes, zero horizon, zero silhouettes, no sky, no ground — a flat blind field of drifting sand-fog with only faint darker and lighter swirls churning through it. The frame HOLDS this total blindness, unbroken, for the first 2.5 seconds — a full deliberate beat of nothing but dense moving dust. From 2.5s to 4.5s the haze thins slowly and steadily — 100% to 70% to 50% to 30% — the location resolving in stages: first a vague warm gradient of light, then the soft dark edge of the dune crest, then the crest crisp with sand ribbons blowing off it camera-left. The crest is EMPTY the entire reveal, no person anywhere in frame. Only after the air has cleared to 30% does the man appear.
FORMAT MODE
Timed multishot. Cuts only at the specified points, the camera does not cut on its own.
0.0s to 12.0s — ONE CONTINUOUS UNBROKEN SHOT, no internal cuts. LENS LOCK: 29° from 0.0s to 8.5s, camera 2 meters from the crest, eye-level, handheld 1–2 cm tremor. 0.0s to 2.5s: total ochre blindness, 100% dust density, visibility zero — the frame is nothing but slowly churning dust texture, holding blind the entire 2.5 seconds. 2.5s to 4.5s: the haze dissolves slowly and evenly from 100% down to 30%, the empty dune crest emerging from the murk in stages — light gradient first, then a soft dark edge, then a sharp crest line — still no one in frame. At 4.5s a hand FLINGS into frame from behind the dune crest and slams down on the sand, fingers digging in; a second hand follows; the man drags himself up over the crest chest-first, his hood already up, dry sand shedding off the OUTSIDE of his hood and shoulders as he moves; he coughs hard — dry racking coughs of clear air, chest heaving — and pushes up onto his knees, turning his head left, then right — nothing but dunes. At 8.5s he drags in one huge breath, tilts his head back and screams with his whole body, fists pressed into the sand — and on the first beat of the scream the handheld tremor settles and the camera lifts off into a crane retreat: easing into motion over the first half second, then gliding at constant speed, buttery and unbroken, from 2 meters to 150 meters away and 60 meters up by 12.0s, the FOV widening gradually and evenly from 29° to 107° ultra-wide across the retreat — his kneeling figure shrinks to a speck in an infinite field of dunes, the horizon stretching across the full 21:9 width. Shot ends at 107°.
12.0s HARD CUT
12.0s to 13.5s — LENS LOCK: 63° MS on the riders' hollow, locked off, clear air. Deadpan stillness: the three riders slumped relaxed in their saddles, all three ostriches with heads LOWERED out of frame or drooped to the sand, idly pecking, tail plumes twitching. The faint distant scream carries on the wind — and the three RIDERS' heads snap toward the sound in one crisp synchronized whip, bodies otherwise frozen; the birds keep pecking, oblivious. The lead rider growls a short guttural question; the SECOND answers with one rough clipped word; the THIRD gives a single curt nod; the lead barks a two-syllable command — three riders, three voices, three birds. Shot holds 63° to the cut.
13.5s HARD CUT
13.5s to 15.0s — LENS LOCK: 29° medium-close, locked off, framed on the rider's knee and saddle, empty sky above. A beat — then an ostrich head RISES into frame from below on its long neck, goggles askew, a few grains of sand dropping off its beak; it rotates toward the sound in one smooth owl-like turn, blinks once behind the goggles, and lets out a sharp rasping chirr-honk. Shot holds 29° to the cut.
15.0s HARD CUT
15.0s to 16.0s — LENS LOCK: 84° low wide on the hollow, locked off. All three riders yank their reins in unison with short harsh driving shouts; the three ostriches wheel on the spot in tight scratching turns, sand spraying from their feet, and EXPLODE across the hollow camera-left — legs instantly a rapid scissoring blur, at least three full strides per second, feet snapping off the sand the instant they touch, necks shooting forward, green tail plumes streaming — and all three RUN OUT of the left edge of frame before the cut, leaving only their hanging dust and collapsing footprints in the empty hollow. Shot holds 84° to the end.
CAMERA
Shot 1 is one unbroken take: handheld tremor planted at the crest through the blind opening and the crawl — the dust does all the moving, the camera stays planted — then at 8.5s the tremor settles and the same camera lifts into a smooth constant-speed crane retreat, buttery and unbroken like a drone glide, his figure centered the entire move from kneeling man to speck. Shot 2 locked off. Shot 3 locked off, medium-close. Shot 4 locked off low wide — the birds exit frame left, the camera stays. No drift mid-segment except the stated continuous FOV widening during the shot-1 retreat.
PERFORMANCE
The man: racking dry coughs of clear air, sand on his lashes; during the scream, neck tendons standing out, ribcage expanding, the scream held past comfort, his open mouth clean. The riders: bone-dry comic timing — total stillness, then the single synchronized head-snap, nothing else moving; the exchange is clipped and businesslike, eyes never leaving the horizon; alert eyes above the wraps. The ostrich in the insert: unhurried, faintly indignant, the goggles slightly crooked — comedy through deadpan, never mugging.
PHYSICS
The opening dust behaves as a dense suspended cloud, not a surface: at 100% it blocks all light transmission and all depth, its interior churning slowly in the 15 km/h wind with layered eddies drifting camera-left; it dissolves by dilution — thinning evenly everywhere rather than parting like a curtain, the reveal slow and continuous over two full seconds. Sand as dry granular flow: sheds only from the outer surface of his clothes — hood, shoulders, sleeves — in thin streams triggered by his movement; handprints collapse. His coughs and his scream are clear air from an empty mouth, his lips and mouth free of sand. Wind at 15 km/h drifts thin sand ribbons camera-left — light drift, storm-free sky once the haze clears. In the launch every mass obeys inertia: the wheeling turns gouge arcs in the sand, the riders' bodies lag the acceleration and snap forward, saddles creak; at full sprint the legs cycle in a fast scissoring blur — three-plus strides per second, ground contact a fraction of a beat — bodies bouncing vertically with each kick, necks swinging as counterweights, two-toed prints ripping open and collapsing behind; after the exit, their dust hangs and drifts across the empty frame.
LIGHTING
Single hard sun high and camera-right, 5600K. Through the long blind opening the light is fully diffused inside the dust — a shadowless warm ochre glow with no visible sun disk, brightness pulsing faintly as denser eddies drift through; as the haze thins the sun burns through first as a bright smear, then hardens into a single sharp source with crisp shadows by the time the man appears. Black plumage reads as deep light-drinking feather mass with sun rim-lighting its edges; the neon-green tail plumes and neck stripes are the only saturated accents; goggle lenses throw small hard glints.
AUDIO
The long blind opening is a wall of muffled wind-choked roar, sand hissing against the lens, no other sound for the first 2.5 seconds; the roar drops steadily as the haze thins, wind resolving into distinct gusts; dry racking coughs; one long scream — "CIN-DEEEEEEEE!!!" — the final vowel a long held "EE" sound, stretched and fading as the camera retreats; the same scream faint on the wind over the hollow, then near-silence for the head-snap; a short exchange of rough guttural desert voices — a growled question, one clipped answer, a barked two-syllable command — wordless gruff phrases, no clear language; the soft peck-peck of a beak in sand; one sharp rasping chirr-honk; then harsh driving shouts and an explosive fast drumroll of two-toed feet dopplering away as the birds exit, wind over the emptied hollow.
STYLE
Photoreal live-action adventure film look, anamorphic widescreen, fine grain, 8K. Anamorphic character: oval out-of-focus highlights in the drifting dust, a long horizontal flare streaking off the sun at the widest framing, distant ridges compressing into layers of heat shimmer.
OUTPUT SETTINGS
2.39:1 (21:9) anamorphic frame, real-time throughout.
POSITIVE LOCKS
OPENING LOCK: the first 2.5 seconds are 100% opaque ochre dust — a uniform blind wall filling the whole frame, visibility zero, no shapes, no horizon, no sky, no ground, no people, only churning dust texture; the haze then thins slowly from 100% to 30% between 2.5s and 4.5s revealing an EMPTY dune crest in stages, and the man's hand enters frame only at 4.5s, strictly after the location has become readable.
ONER LOCK: the first 12 seconds are ONE CONTINUOUS SHOT with zero internal cuts; the camera holds handheld at 29°, 2 meters from the crest, until the scream at 8.5s, then lifts into a single smooth constant-speed retreat with no jolts, widening evenly to 107° by 12.0s, his figure centered and shrinking to a speck; the first cut in the sequence lands exactly at 12.0s.
CLEAN MOUTH LOCK: sand falls only from the outside of his clothing — hood, shoulders, sleeves; his mouth stays clean, and every cough and the scream release only clear air.
HEADCOUNT LOCK: exactly THREE riders on exactly THREE ostriches — three in the hollow, three in the exchange, three in the launch, three exiting frame — never two, never four, the same three in every shot where they appear.
The man matches @main_character_desert in the opening oner; his hood stays up, covering his head, in every frame — through the crawl, the coughing and the scream; the hood shadows his brow but his face stays readable; the desert around him stays empty. Ostriches match @ostrich — black plumage, green tail plumes, goggles, saddle — each with a rider matching @rider mounted in its saddle in shots 2–4. In shot 2 the birds' heads stay down while ONLY the riders' heads snap toward the sound; the riders' exchange is short, rough and wordless — no clear language. In shot 3 exactly one ostrich head rises into frame and honks. At full sprint the ostrich legs always cycle in a rapid blur, three-plus strides per second; in the final shot all three birds RUN OUT of the left frame edge before the end, and the last frames show the empty hollow with hanging dust. Shot 4 moves camera-left.</t>
        </is>
      </c>
      <c r="D982" s="3" t="n"/>
      <c r="E982" s="2" t="n"/>
      <c r="F982" s="2" t="inlineStr">
        <is>
          <t>Lesson / Course Prompt</t>
        </is>
      </c>
      <c r="G982" s="3" t="inlineStr">
        <is>
          <t>Cinematic / Film; UGC / Handheld; Product / Commercial; Aerial / Drone</t>
        </is>
      </c>
      <c r="H982" s="3" t="inlineStr">
        <is>
          <t>People / Portrait; Animals / Creatures; Landscape / Nature; Architecture / Interior; Food / Drink; Abstract / Texture</t>
        </is>
      </c>
      <c r="I982" s="2" t="n"/>
      <c r="J982" s="2" t="n"/>
      <c r="K982" s="2" t="n"/>
      <c r="L982" s="2" t="n"/>
      <c r="M982" s="2" t="n"/>
      <c r="N982" s="2" t="n"/>
      <c r="O982" s="2" t="n">
        <v>2164</v>
      </c>
      <c r="P982" s="2" t="n">
        <v>12658</v>
      </c>
      <c r="Q982" s="2" t="inlineStr">
        <is>
          <t>High</t>
        </is>
      </c>
      <c r="R982" s="2" t="n">
        <v>1</v>
      </c>
      <c r="S982" s="2" t="inlineStr">
        <is>
          <t>video</t>
        </is>
      </c>
      <c r="T982" s="2" t="inlineStr">
        <is>
          <t>thumbs/217730ad054501c0__0.webp</t>
        </is>
      </c>
      <c r="U982" s="2" t="inlineStr">
        <is>
          <t>https://d2245ubjcvacnx.cloudfront.net/assets/blockbuster-4k__one-character-many-worlds-watch-the-film__video__lesson-video.f4c9f07a.mp4</t>
        </is>
      </c>
      <c r="V982" s="2" t="inlineStr">
        <is>
          <t>https://d3awfikwcji12s.cloudfront.net/content/60adf762-cb73-4e1a-96dd-a273d47046d1.jpg</t>
        </is>
      </c>
      <c r="W982" s="2" t="inlineStr">
        <is>
          <t>lesson</t>
        </is>
      </c>
      <c r="X982" s="2" t="n"/>
      <c r="Y982" s="2" t="n"/>
      <c r="Z982" s="2" t="inlineStr">
        <is>
          <t>82</t>
        </is>
      </c>
      <c r="AA982" s="2" t="inlineStr">
        <is>
          <t>academy</t>
        </is>
      </c>
      <c r="AB982" s="2" t="inlineStr">
        <is>
          <t>flat_payload</t>
        </is>
      </c>
      <c r="AC982" s="2" t="inlineStr">
        <is>
          <t>https://d2245ubjcvacnx.cloudfront.net/assets/blockbuster-4k__one-character-many-worlds-watch-the-film__video__lesson-video.f4c9f07a.mp4</t>
        </is>
      </c>
      <c r="AD982" s="2" t="inlineStr">
        <is>
          <t>https://higgsfield.ai/academy/courses/blockbuster-4k/scene-2-the-desert-chase</t>
        </is>
      </c>
    </row>
    <row r="983">
      <c r="A983" s="2" t="inlineStr">
        <is>
          <t>Prompt</t>
        </is>
      </c>
      <c r="B983" s="2" t="n"/>
      <c r="C983" s="3" t="inlineStr">
        <is>
          <t>SCENE CONTEXT  
One continuous 10-second infinity zoom-out shot for a bright, hyper-glossy Y2K music video, in which the entire visible world spins slowly and continuously clockwise inside the frame from the very first frame to the very last, completing exactly one full revolution. The camera never cuts. It pulls backward the whole time while the world turns: horizons tilt, walls rotate past, floors climb the frame edges. Each scene is revealed to be a live image nested inside an object in the next scene. Every nested hand-off is purely geometric — the ongoing scene stays fully solid and opaque while its container simply grows in around it as the camera pulls back; nothing ever fades, dissolves, or turns transparent. The final scene is the same city street as the opening, arriving right-side-up again as the revolution completes, closing a perfect loop.
ACTIVE REFERENCES  
&lt;&lt;&lt;image_1&gt;&gt;&gt; is the STREET MAN character reference — Y2K man: yellow striped beanie, yellow open-mesh tee over white long-sleeve, chunky silver chains with a square pendant, white bead bracelet, black jorts with a huge silver ball chain, yellow-black-white sneakers. Identical to this reference wherever he appears.  
&lt;&lt;&lt;image_2&gt;&gt;&gt; is the BATH GIRL character reference — Y2K girl: long black hair with wispy bangs, hot-pink halter crop top with a white satin bow, silver star belly chain, star necklace, pink bead bracelet. Identical to this reference (in the tub, visible waist-up above the foam).  
&lt;&lt;&lt;image_3&gt;&gt;&gt; is the ARCADE BOY character reference — Y2K boy: backwards royal-blue cap over dark curls, thin mustache, blue mesh V-neck jersey over white tee, shell necklace, stud earrings, baggy washed denim, blue-white sneakers. Identical to this reference.  
&lt;&lt;&lt;image_4&gt;&gt;&gt; is the BARBER GIRL character reference — Y2K girl: long braids with lime-green strands, lime-green off-shoulder long-sleeve crop top, gold bangles and earrings, gold plate necklace, lime belt with a jeweled buckle and a lime bandana at her hip, grey baggy pants, lime fuzzy leg warmers, green-and-white nails. Identical to this reference.  
&lt;&lt;&lt;image_5&gt;&gt;&gt; is the STREET location reference — sunlit London-style street: red, yellow and teal shopfronts, brick uppers, blue sky, a red barbershop storefront with a chrome barber pole at frame left. Controls scene 1 and scene 5. All existing signage stays exactly as in the reference; no new readable text ever appears anywhere in the video.
TEXT-DEFINED LOCATIONS (no image references — build these from description, in the same bright Y2K world)  
BATHROOM (scene 2): a vivid hot-pink glossy-tiled bathroom with turquoise trim, a white bathtub crowned with dense turquoise foam, gold vintage fixtures, colorful bottles on a pink shelf, and a gold-framed picture hanging on the tiled wall directly above the tub — the frame where the live street scene lives.  
ARCADE (scene 3): a dark neon arcade with rows of decorated cabinets, curved glowing CRT screens, red joysticks and colorful buttons, pink and green neon tubes glowing against the dark — the foreground cabinet's CRT is where the live bathroom scene plays.  
BARBERSHOP (scene 4): a bright modern barbershop with a black-and-white checkerboard floor, red leather barber chairs, bulb-lit mirrors, shelves of colorful product bottles, a chrome-and-glass front looking onto the street, a spinning barber pole visible outside, and a slim wall-mounted flatscreen TV high on the wall — the TV where the live arcade scene plays.
FIRST FRAME AND SPATIAL BLOCKING  
First frame, right-side-up: the man from &lt;&lt;&lt;image_1&gt;&gt;&gt; stands center frame on the sunlit street from &lt;&lt;&lt;image_5&gt;&gt;&gt;, facing camera, mid-gesture with one hand raised, framed waist-up, colorful shopfronts running deep behind him. In the very first second the whole street already begins to tilt clockwise in frame — the horizon visibly rotating, buildings starting to lean. This exact live image is what later fills the gold frame in the bathroom.
FORMAT MODE  
16:9 horizontal, single continuous take, 10 seconds.
OPTICS  
84° diagonal field of view, classic wide rectilinear character. Lens locked for the whole shot; all zoom-out is physical camera pull-back, no focal-length drift, no fisheye.
CAMERA  
The camera does two things at once for all 10 seconds without ever stopping: it pulls backward continuously, and it rolls clockwise on its optical axis in one slow unbroken spin, so the world inside the frame is always visibly turning — never level, never holding, never counter-rotating. The rotation is slow enough that faces stay readable but always clearly in motion. Orientation checkpoints: at 2.5s the world lies fully sideways (90°), at 5s fully upside-down (180°), at 7.5s sideways the other way (270°), and only in the final frame at 10s does the world return exactly right-side-up. The spin carries seamlessly across every scene transition with no reset and no pause.
ACTION TIMING  
0.0–1.5s — STREET: the man from &lt;&lt;&lt;image_1&gt;&gt;&gt; bounces on the beat with one big clear arm swing while the street from &lt;&lt;&lt;image_5&gt;&gt;&gt; tilts clockwise past 30-40°; the camera pulls straight back and, at full solidity, gold frame edges grow in from outside the frame around the still-live street image — the street stays fully opaque and vivid inside the frame, never fading.  
1.5–2.2s — TRANSITION 1: the gold-framed picture — its live street image solid, opaque and unchanged — shrinks on the pink tiled wall above the tub as the camera pulls back, revealing the bathroom around it while the whole tiled wall keeps rotating in frame. The framed image never becomes transparent and never blends with anything behind it.  
2.2–3.6s — BATHROOM: the girl from &lt;&lt;&lt;image_2&gt;&gt;&gt; sits in the tub crowned with turquoise foam, throwing one big two-finger gesture at camera; the world is near 90°, tile grout lines running vertically, everything still turning as the camera pulls back; in the final moments faint scanlines and a soft phosphor bloom appear ON TOP of the fully solid image — an overlay on a 100% opaque picture, not a fade.  
3.6–4.5s — TRANSITION 2 (CRT reveal): a thick dark bezel creeps in from all four frame edges around the still fully opaque, fully vivid bathroom image, revealing it glowing on the curved CRT of the foreground arcade cabinet in extreme close-up; the camera keeps pulling back and the live, solid screen image shrinks with its bezel into the decorated cabinet body, joystick and buttons appearing below, neon pink and green light resolving around it. The bathroom stays live and opaque on the screen the entire time — no transparency, no ghosting, no dissolve.  
4.5–5.8s — ARCADE: the boy from &lt;&lt;&lt;image_3&gt;&gt;&gt; stands at the cabinet, one hand on the joystick, then pushes off and nods hard, arms spreading wide, neon washing over him; at 5s the arcade hangs fully upside-down — cabinets pointing down from the top of frame, neon inverted — and the spin continues through it without pausing.  
5.8–6.4s — TRANSITION 3: a slim black TV bezel grows in around the still fully opaque upside-down arcade image, revealing it playing on the wall-mounted flatscreen TV high on the barbershop wall; the solid screen image shrinks with its bezel as the room keeps turning. No fade, no transparency at any point.  
6.4–7.9s — BARBERSHOP: the girl from &lt;&lt;&lt;image_4&gt;&gt;&gt; sits in the red leather barber chair in a black cape open over her lime outfit, chin up, nodding on the beat and brushing a hand across her jawline, gold bangles catching the bulb light; the world is near 270°, the checkerboard floor climbing the left side of frame, bulb-lit mirrors sideways, all still turning clockwise.  
7.9–8.6s — TRANSITION 4: the camera pulls backward through the barbershop's rotating glass front — the interior staying fully solid and visible through the transparent glass, exposure shifting naturally from bulbs to daylight — revealing the shop as the red storefront with the chrome barber pole on the sunlit street from &lt;&lt;&lt;image_5&gt;&gt;&gt;. The only transparency in this transition is the real glass of the window itself; the scene never dissolves.  
8.6–10.0s — STREET AGAIN: the camera keeps pulling back along the same sunlit street, the barbershop storefront at frame left, the man from &lt;&lt;&lt;image_1&gt;&gt;&gt; visible again center frame in the distance mid-bounce; the street rotates through the final degrees and settles exactly right-side-up on the last frame, recreating the opening composition.
PHYSICS  
Gravity stays true to each world even as the frame rotates: foam clings and slides downward on the shoulders of the girl from &lt;&lt;&lt;image_2&gt;&gt;&gt;, the cape drapes naturally on the girl from &lt;&lt;&lt;image_4&gt;&gt;&gt;, the barber pole spins on its own axis — only the camera's orientation turns, never the physics. Every nested image is a fully opaque physical surface at 100% visibility from the moment it appears to the moment it leaves frame: the framed print is solid paper with slight glare, the CRT is solid glowing curved glass with scanlines, the TV is a solid flat panel with faint glass glare — none are ever translucent, none ever show anything through themselves, and no two scenes are ever visible blended in the same pixels. Each nested image stays anchored inside its frame or bezel as it shrinks — it does not slide, peel, detach, fade, or dissolve. The storefront glass carries a brief real reflection of the street as the camera passes through the window plane. Each nested surface keeps correct perspective as the camera recedes and rotates.
LIGHTING  
Street: clean high midday sun, crisp shadows, saturated color. Bathroom: bright bounced light off pink tiles, glossy highlights on foam and skin, gold fixtures glinting. Arcade: saturated neon pink and green practicals, CRT glow spilling onto the jersey of the boy from &lt;&lt;&lt;image_3&gt;&gt;&gt;, face readable. Barbershop: warm bulb-light from the mirror frames, clean bright key, color pops from bottle shelves and red chairs. The barbershop-to-street transition rides a natural interior-to-daylight exposure shift.
AUDIO  
No music, no dialogue, no voices — silent visual designed for a track to be laid over in the edit.
STYLE  
Bright, hyper-glossy Y2K music-video aesthetic: bubblegum pinks, lime greens, chrome and silver jewelry, mesh jerseys, baby tees, bead accessories, baggy denim, glossy plastic sheen, punchy saturated digital cinematography with a subtle early-2000s glamour bloom — playful, flirty, maximalist.
QUALITY  
Faces, gestures and nested objects stay sharp and readable throughout the continuous spin, with natural subtle motion blur from the rotation and pull-back. Every nested image remains at full opacity and full saturation through its entire transition — no cross-dissolves, no double exposures, no ghost overlaps between scenes, no translucent frames or screens. The CRT reveal stays crisp: bezel edges clean, screen image unbroken and solid. No ghosting, no flicker beyond the intentional CRT scanline quality, no duplicated limbs, no frame-skipping stutter, no cuts, and the rotation never freezes, never snaps level, and never reverses.
POSITIVE CONSTRAINTS  
Exactly one person is visible per scene, each matching their reference exactly: &lt;&lt;&lt;image_1&gt;&gt;&gt; in scenes 1 and 5, &lt;&lt;&lt;image_2&gt;&gt;&gt; in scene 2, &lt;&lt;&lt;image_3&gt;&gt;&gt; in scene 3, &lt;&lt;&lt;image_4&gt;&gt;&gt; in scene 4. The street matches &lt;&lt;&lt;image_5&gt;&gt;&gt; in scenes 1 and 5 with its signage unchanged; the bathroom, arcade and barbershop follow their text descriptions in the same bright Y2K world, and no readable text appears anywhere in any scene. The camera only ever moves backward and the world in frame is always visibly rotating clockwise — sideways at 2.5s, upside-down at 5s, sideways again at 7.5s, right-side-up only on the final frame at 10s. All four scene hand-offs are purely geometric nestings performed at full opacity: gold-framed picture, arcade CRT screen, flatscreen TV, barbershop storefront window — the inner scene stays 100% solid, vivid and live while its container grows in around it, and at no point does any image fade, dissolve, turn transparent, or blend with another scene. The final frame matches the opening street composition, completing the loop.</t>
        </is>
      </c>
      <c r="D983" s="3" t="n"/>
      <c r="E983" s="2" t="n"/>
      <c r="F983" s="2" t="inlineStr">
        <is>
          <t>Lesson / Course Prompt</t>
        </is>
      </c>
      <c r="G983" s="3" t="inlineStr">
        <is>
          <t>Retro / VHS / Analog; Product / Commercial</t>
        </is>
      </c>
      <c r="H983" s="3" t="inlineStr">
        <is>
          <t>People / Portrait; Animals / Creatures; Vehicles / Transport; Landscape / Nature; Architecture / Interior; Food / Drink; Product / Object; Text / Logo / Graphic</t>
        </is>
      </c>
      <c r="I983" s="2" t="n"/>
      <c r="J983" s="2" t="n"/>
      <c r="K983" s="2" t="n"/>
      <c r="L983" s="2" t="n"/>
      <c r="M983" s="2" t="n"/>
      <c r="N983" s="2" t="n"/>
      <c r="O983" s="2" t="n">
        <v>1924</v>
      </c>
      <c r="P983" s="2" t="n">
        <v>12129</v>
      </c>
      <c r="Q983" s="2" t="inlineStr">
        <is>
          <t>High</t>
        </is>
      </c>
      <c r="R983" s="2" t="n">
        <v>1</v>
      </c>
      <c r="S983" s="2" t="inlineStr">
        <is>
          <t>image</t>
        </is>
      </c>
      <c r="T983" s="2" t="inlineStr">
        <is>
          <t>thumbs/b217546c5cffa1a1__0.webp</t>
        </is>
      </c>
      <c r="U983" s="2" t="inlineStr">
        <is>
          <t>https://cdn.higgsfield.ai/genjutsu/video-explore/08/edit/9c76dbd0-6ae5-4566-8c32-9c09c5a57186.webp</t>
        </is>
      </c>
      <c r="V983" s="2" t="inlineStr">
        <is>
          <t>https://cdn.higgsfield.ai/genjutsu/video-explore/08/edit/9c76dbd0-6ae5-4566-8c32-9c09c5a57186.webp</t>
        </is>
      </c>
      <c r="W983" s="2" t="inlineStr">
        <is>
          <t>payload-proximity</t>
        </is>
      </c>
      <c r="X983" s="2" t="n"/>
      <c r="Y983" s="2" t="n"/>
      <c r="Z983" s="2" t="n"/>
      <c r="AA983" s="2" t="inlineStr">
        <is>
          <t>higgsfield-genjutsu-presets</t>
        </is>
      </c>
      <c r="AB983" s="2" t="inlineStr">
        <is>
          <t>flat_payload</t>
        </is>
      </c>
      <c r="AC983" s="2" t="inlineStr">
        <is>
          <t>https://cdn.higgsfield.ai/genjutsu/video-explore/08/edit/9c76dbd0-6ae5-4566-8c32-9c09c5a57186.webp</t>
        </is>
      </c>
      <c r="AD983" s="2" t="inlineStr">
        <is>
          <t>https://higgsfield.ai/higgsfield-genjutsu-presets</t>
        </is>
      </c>
    </row>
    <row r="984">
      <c r="A984" s="2" t="inlineStr">
        <is>
          <t>Prompt</t>
        </is>
      </c>
      <c r="B984" s="2" t="inlineStr">
        <is>
          <t>Recreate this shot</t>
        </is>
      </c>
      <c r="C984" s="3" t="inlineStr">
        <is>
          <t>SCENE CONTEXT
Bright day at sea aboard a sailing galleon. Captain Eduardo bursts out of the sterncastle door onto the deck; his scarlet macaw lands on his LEFT shoulder mid-stride. He runs up to the quarterdeck where a lookout crewman watches the horizon through a brass spyglass, takes the spyglass and looks himself: a distant island, and a violent optical crash zoom finds a small futuristic hard case on the beach. Then a second crewman runs up, grabs his arm and points the OTHER way, astern — Eduardo turns: a black-sailed pirate ship very far behind them, a speck on the horizon. He does not raise the spyglass — he just stands and stares at the distant black sails, holding the look.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100% matches the reference; studio sheet layout NOT inherited.
@parrot_sheet — scarlet macaw, red body, blue-and-yellow wing feathers, small leather shoulder harness. 100% matches the reference; it flies in and rides Eduardo's left shoulder.
@eduardo_crew — weathered pirate crewmen from the reference group (bandana, rough shirt, vest). 100% match the reference; TWO of them appear: the lookout at the quarterdeck rail, and a second runner who arrives in CUT 4 pointing astern.
@spyglass_sheet — collapsible brass spyglass with dark leather-wrapped barrel sections. 100% matches the reference; starts in the lookout's hands, ends at Eduardo's eye.
@main_ship_sheet — Eduardo's galleon: pale square sails, tall wooden sterncastle, raised quarterdeck. 100% matches the reference; controls hull, deck, masts and rigging only.
@ocean_location — calm bright sea, glittering sun path, hazy horizon. Controls water and sky atmosphere only.
@island_location — small lone island: dense dark-green jungle cover, a curved white-sand beach on one side, grey rocky cliff edges, turquoise shallows ringing the shore. 100% matches the reference; it is the island seen on the horizon and inside the spyglass view.
@button — small futuristic hard case: matte-black armored corners, neon acid-green side panels, brushed-steel top plate with a glowing green star-shaped button. 100% matches the reference; it appears ONLY inside the zoomed spyglass view of CUT 3, lying on the beach.
@villain_ship_sheet — enemy pirate galleon: black sails, acid-green skull-and-crossed-swords on the mainsail, dark carved hull. 100% matches the reference; revealed VERY far astern in CUT 4 as a tiny silhouette on the horizon — never seen closer in this beat.
LOCATION MAP
@main_ship_sheet under sail on @ocean_location, open bright sea. The sterncastle door opens onto the main deck; a short wooden stair leads up to the quarterdeck at the stern. The lookout stands at the quarterdeck rail on the forward side, spyglass raised toward the horizon screen-right. Far on that horizon, 2–3 km out: @island_location — dense green jungle mass, the white-sand beach catching the sun on its near side, turquoise water at its shore. In the OPPOSITE direction, astern of the ship screen-left: open sea where @villain_ship_sheet rides VERY FAR OFF — 4–5 km out, right on the horizon line, a tiny dark silhouette almost dissolved in the haze — present in the world from the start, revealed to the camera only in CUT 4. Haze visible at the horizon distance. Sun high, sea glitter everywhere.
FIRST FRAME / BLOCKING
First frame: the sterncastle door already swinging open, @eduardo mid-stride through it onto the deck, body angled toward the quarterdeck stair screen-right. Crew activity in the background of the deck. The lookout is visible up on the quarterdeck at the rail, spyglass already at his eye, pointed screen-right toward the horizon.
FORMAT MODE
Sequence of cuts, no timecodes — cuts only at the specified points, the camera does not cut on its own.
CUT 1 — 63° handheld follow: the door bursts open, Eduardo comes out in a strange hurried scurry — up on TIPTOE, quick tiny mincing steps, both arms half-raised in front of him with elbows out, hands hovering at chest height, shoulders slightly hunched — comically odd, but FAST, covering the deck at 10 km/h. @parrot_sheet sweeps in from off-frame upper-right, wings braking, and lands on his left shoulder without breaking the scurry. He tiptoe-rushes across the deck and up the quarterdeck stair; the camera chases behind-left, half a beat late.
CUT 2 — MS, 47°, on the quarterdeck: the lookout at the rail with @spyglass_sheet raised. Eduardo arrives frame-left, the scarlet macaw @parrot_sheet sitting clearly visible ON HIS LEFT SHOULDER through the whole cut. With his RIGHT hand he grabs the spyglass out of the lookout's hands in one firm motion and raises it right-handed to his RIGHT eye toward the horizon screen-right, left eye squeezing shut. The lookout yields a step.
CUT 3 — SPYGLASS POV, MONOCULAR: one single round image — the view through ONE lens of a telescope, a single circle centered in frame, black around it. This is a one-eyed spyglass view, never the twin overlapping circles of binoculars. Extreme telephoto image swaying with a hand-held tremor, compressed haze layers stacking toward the island. Distant @island_location sits small in the circle: dark-green jungle, the curved white-sand beach, turquoise shallows, heat haze. Hold 1 second — then a RAPID CRASH ZOOM, one continuous accelerating optical dive down to the waterline of the beach: @button lying on the wet sand, black-and-acid-green case, steel top plate, green star button glinting. The zoom lands and locks on the case filling half the circle. Hold.
CUT 4 — MS, 47°: Eduardo lowering the spyglass, macaw on his left shoulder — a second crewman from @eduardo_crew runs into frame from screen-left, grabs Eduardo's arm and jabs his finger the OTHER way, astern, screen-left, shouting over the wind: "CAP'N! BEHIND US!" — and the macaw on Eduardo's shoulder instantly screams it back in a harsh parrot voice: "BEHIND US! BEHIND US!", wings half-flaring. Eduardo whips around following the point; the camera racks past his shoulder — REVEAL deep in the frame: @villain_ship_sheet VERY far astern, a TINY black silhouette sitting right on the horizon line — smaller in the frame than Eduardo's fist, under 5% of the frame height, barely bigger than a speck, half-swallowed by haze — but the black sails read unmistakably. Vast empty water fills everything between the rail and that distant speck. Eduardo does NOT raise the spyglass — it stays lowered in his right hand. He simply STANDS and STARES at the tiny black sails, motionless, eyes locked on the horizon. The cut ends on his long look toward the enemy ship against the empty sea.
OPTICS
CUT 1: 63° observational wide, handheld. CUT 2: 47° neutral. CUT 3: monocular spyglass optics — ONE single circular image (a one-lens telescope, never the twin circles of binoculars), tele compression as at 8°, soft edge inside the circle; the crash zoom is purely optical, horizon compressing, haze layers stacking. CUT 4: 47° neutral with a rack to the deep background on the reveal, then holding on Eduardo's profile against the horizon. No drift mid-segment.
CAMERA
Handheld operator character throughout the real-world cuts: chases the run at deck level in CUT 1 with visible footstep energy, settles to a 1–2 cm breath on the quarterdeck. Camera stays on the shadow side of Eduardo, sun working across from screen-right. The POV cut carries a hand-tremor sway of 1–2 cm that calms when the zoom locks on the case.
ACTION
Door kicks open from inside. Eduardo's gait in CUT 1 is deliberately odd: he rushes on the balls of his feet, heels never touching the planks, tiny fast tiptoe steps, arms half-raised with hands floating in front of his chest — hurried and urgent, never slow, sash swaying with the quick mincing rhythm, boot toes tapping the deck. The macaw's landing is physical: wings flare to brake, claws grip the leather waistcoat's shoulder, one small balance flap as he keeps scurrying. The spyglass handover is brisk, captain's-right, two hands to one. In the POV the island rises gently with the ship's sway until the crash zoom pins the case.
PERFORMANCE
Urgency without panic: breath fast through the nose, eyes fixed forward during the run. At the eyepiece his face stills completely — squint tightens, lips part a fraction when the case appears. In CUT 4 the runner's grip snaps him out of it — head whip, eyes refocusing to the far black sails — then he goes still: eyes fixed on the distant ship, a slow exhale, jaw tightening a fraction — the look held long, unreadable, no words at all. Pore-level skin realism, sun catch-lights, spray-damp sheen on the temples.
PHYSICS
Ship heels gently on a calm swell; rigging sways against the sky. The parrot has real bird mass — landing compresses the shoulder slightly. Cloth reacts to the run wind. In the POV, heat haze wobbles the island image and glitter fires irregularly off the water; the case sits with real weight in the wet sand, a shallow water film sliding around its base.
LIGHTING
High bright sun, 5600K daylight, hard key from screen-right with sea-bounce fill from below. Deck in full sun, crisp short shadows. Inside the spyglass POV the image is brighter and milkier — long air column, haze density rising toward the horizon; the case's acid-green panels and glowing star button read as the only saturated color on the pale beach.
AUDIO
Wind over the deck, sails snapping, boots on planks, macaw squawk on landing, gulls distant. On the POV: the world's sound thins to wind and a faint ring of focus. On the crash zoom a low whoosh rising in pitch, landing on near-silence with only the surf of the far beach, thin and distant. CUT 4: deck sound returns — running boots, the crewman's urgent shout over the wind: "CAP'N! BEHIND US!", answered at once by the macaw's harsh screeching echo: "BEHIND US! BEHIND US!" — then only the wind, a slow exhale, and the creak of the deck. No spoken line from Eduardo.
STYLE
Photoreal live-action, bright maritime daylight, fine film grain, crisp highlights with gentle roll-off, 8K master.
POSITIVE LOCKS
@button appears only inside the spyglass POV of CUT 3, lying on the beach at the waterline, star button glowing green in every frame it exists. The island always matches @island_location: green jungle, white-sand beach, turquoise shallows — and stays screen-right, ahead; the enemy ship stays astern, screen-left, in the opposite direction from the island. The spyglass POV (CUT 3) is MONOCULAR: one single round telescope image per frame. Eduardo handles the spyglass with his RIGHT hand at his RIGHT eye in every cut where he uses it. @villain_ship_sheet keeps black sails and the green skull mainsail in every appearance and stays VERY FAR AWAY the whole beat — naked-eye, she is only a tiny silhouette on the horizon, under 5% of the frame height in CUT 4; she never gets closer than the horizon line. After the reveal Eduardo keeps the spyglass LOWERED — he never raises it at the enemy ship; he speaks no line and makes no gesture — he simply stands looking at the distant ship, and the beat ends on that look; no cannons and no gunfire anywhere in this beat. Eduardo's head: mustard-yellow bandana with the small white shark tooth at the front, hair loose. In CUT 1 Eduardo moves only in the tiptoe scurry: heels off the deck, quick small steps, arms half-raised at chest height — fast and urgent the whole way. The macaw sits on Eduardo's LEFT shoulder continuously from its landing in CUT 1 through the end of the beat, clearly visible in CUTS 2 and 4. The spyglass is in the lookout's hands in CUT 2's first frame and in Eduardo's hands from then on. Same sun direction, same sea state, same wardrobe in every cut. Cuts only at the specified points.</t>
        </is>
      </c>
      <c r="D984" s="3" t="n"/>
      <c r="E984" s="2" t="n"/>
      <c r="F984" s="2" t="inlineStr">
        <is>
          <t>Lesson / Course Prompt</t>
        </is>
      </c>
      <c r="G984" s="3" t="inlineStr">
        <is>
          <t>Cinematic / Film; Photorealistic; UGC / Handheld; Glitch / Experimental; Product / Commercial; Documentary</t>
        </is>
      </c>
      <c r="H984" s="3" t="inlineStr">
        <is>
          <t>People / Portrait; Animals / Creatures; Vehicles / Transport; Landscape / Nature; Architecture / Interior; Food / Drink; Product / Object</t>
        </is>
      </c>
      <c r="I984" s="2" t="n"/>
      <c r="J984" s="2" t="n"/>
      <c r="K984" s="2" t="n"/>
      <c r="L984" s="2" t="n"/>
      <c r="M984" s="2" t="n"/>
      <c r="N984" s="2" t="n"/>
      <c r="O984" s="2" t="n">
        <v>1996</v>
      </c>
      <c r="P984" s="2" t="n">
        <v>11963</v>
      </c>
      <c r="Q984" s="2" t="inlineStr">
        <is>
          <t>High</t>
        </is>
      </c>
      <c r="R984" s="2" t="n">
        <v>1</v>
      </c>
      <c r="S984" s="2" t="inlineStr">
        <is>
          <t>video</t>
        </is>
      </c>
      <c r="T984" s="2" t="inlineStr">
        <is>
          <t>thumbs/d3d6af9d38b41581__0.webp</t>
        </is>
      </c>
      <c r="U984" s="2" t="inlineStr">
        <is>
          <t>https://d2245ubjcvacnx.cloudfront.net/assets/blockbuster-4k__one-character-many-worlds-watch-the-film__video__lesson-video.f4c9f07a.mp4</t>
        </is>
      </c>
      <c r="V984" s="2" t="inlineStr">
        <is>
          <t>https://d3awfikwcji12s.cloudfront.net/content/60adf762-cb73-4e1a-96dd-a273d47046d1.jpg</t>
        </is>
      </c>
      <c r="W984" s="2" t="inlineStr">
        <is>
          <t>lesson</t>
        </is>
      </c>
      <c r="X984" s="2" t="n"/>
      <c r="Y984" s="2" t="n"/>
      <c r="Z984" s="2" t="inlineStr">
        <is>
          <t>168.3</t>
        </is>
      </c>
      <c r="AA984" s="2" t="inlineStr">
        <is>
          <t>academy</t>
        </is>
      </c>
      <c r="AB984" s="2" t="inlineStr">
        <is>
          <t>flat_payload</t>
        </is>
      </c>
      <c r="AC984" s="2" t="inlineStr">
        <is>
          <t>https://d2245ubjcvacnx.cloudfront.net/assets/blockbuster-4k__one-character-many-worlds-watch-the-film__video__lesson-video.f4c9f07a.mp4</t>
        </is>
      </c>
      <c r="AD984" s="2" t="inlineStr">
        <is>
          <t>https://higgsfield.ai/academy/courses/blockbuster-4k/scene-1-the-cabin-shot-and-the-talking-parrot</t>
        </is>
      </c>
    </row>
    <row r="985">
      <c r="A985" s="2" t="inlineStr">
        <is>
          <t>Prompt</t>
        </is>
      </c>
      <c r="B985" s="2" t="inlineStr">
        <is>
          <t>Recreate this shot</t>
        </is>
      </c>
      <c r="C985" s="3" t="inlineStr">
        <is>
          <t>SCENE CONTEXT
One continuous shot. The camera faces down the wrecked, burning deck toward the BOW of the
ship — and Eduardo, thrown FORWARD from the stern by a blast, comes FLYING IN from ABOVE AND
BEHIND the camera — sailing in over the lens on a forward arc, through raining seawater —
slams onto the deck AHEAD of the camera and rolls through a tumbling somersault, momentum
carrying him toward the bow. Two crewmen flee past
him — one leaps overboard. Eduardo fights his way toward the bow under incoming fire: an
explosion bursts on his LEFT — he dodges away and is knocked down; he struggles back to his
feet — a second explosion on his RIGHT — he ducks and shields behind debris; then he breaks
into a sprint for the bow — the camera sweeps around ahead of him and settles OFF THE BOW,
FRONTAL: he leaps over the bow rail TOWARD the camera, the ship filling the background
behind him — and THE INSTANT he clears the rail, a COLOSSAL explosion consumes the ship
behind him: the blast wall catches him MID-AIR and he VANISHES inside it — he never escapes.
The cloud overtakes the camera; the frame floods to 100% smoke and dust. The shot ENDS
inside the dust: no transition, no reveal — it holds to the end.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100% matches the reference; the man fighting down the deck toward the bow.
@main_ship_sheet — Eduardo's galleon: pale square sails, tall wooden sterncastle. 100% matches
the reference; already battle-damaged in this shot — burst bulwark, smoldering rigging, debris
on the deck.
@ocean_location — calm bright sea, glittering sun path, hazy horizon. Controls water and sky
atmosphere only.
@eduardo_crew — weathered pirate crewmen (bandanas, rough shirts, vests). 100% match the
reference; TWO of them appear early in the shot, fleeing — one leaps overboard.
LOCATION MAP
The main deck of @main_ship_sheet on @ocean_location — a wrecked corridor of splintered
planks, fallen spars, torn rigging and small fires running FORWARD from the mainmast to the
BOW. The bow rail and bowsprit are the destination, background-center, open sea beyond them. Sea
and smoke beyond the broken side rails; seawater from near-miss columns rains down over the
deck in the opening.
FIRST FRAME / BLOCKING
First frame: deck level, MS, camera facing down the wrecked deck toward the BOW in the
background-center — bow rail and bowsprit against open sea and sky, smoke streaming across
the frame, small fires burning left and right, seawater spray falling across the deck like
rain, the deck listing, loose gear sliding. Eduardo is NOT in the first frame; within the
first half second he enters from ABOVE AND BEHIND the camera — his body sweeping in OVER the
lens, boots crossing the top of the frame, flying FORWARD into the depth of the shot toward
the bow.
FORMAT MODE
One continuous shot — the camera does not cut on its own. The shot ENDS inside the dust
whiteout; there is NO location change and NO reveal after it.
PHASE 1 — the landing and the gauntlet: @eduardo comes FLYING IN from ABOVE AND BEHIND the
camera — thrown FORWARD from the stern by a blast, his body sweeping in over the lens and
arcing DOWN-AND-FORWARD into the depth of the frame, arms out in front of him, back to
camera — falling THROUGH a curtain of seawater raining down from a collapsed near-miss
column; he SLAMS onto the wet deck planks several meters AHEAD of the camera and rolls
through a hard tumbling somersault AWAY from the lens, toward the bow, water bursting off
him and the boards, scattering debris, coming up to a crouch facing the bow, soaked and
shaken. TWO crewmen of @eduardo_crew bolt past him in panic — one
sprints aft past the camera, the other vaults the side rail and LEAPS OVERBOARD, legs
kicking. Eduardo starts working down the deck toward the bow, camera following behind. An
incoming round EXPLODES on his LEFT — a burst of flame, planks and spray — he flinches away
to the right and is knocked off his feet onto the deck. He struggles up, heavy and unsteady,
one hand pushing off a fallen spar — and a second round EXPLODES on his RIGHT — he ducks
hard, shielding his head behind a broken mast stump, debris raining over him.
PHASE 2 — the sprint, the frontal jump, the blast, the dust: he shoves off and breaks into a
desperate sprint at 12 km/h for the bow — and as he runs, the camera SWEEPS AROUND him in
one continuous arc, ending positioned OFF THE BOW, out over the open water, FACING BACK at
the ship: now Eduardo sprints STRAIGHT AT THE CAMERA, the burning ship towering behind him.
He plants one boot on the bow rail and LEAPS OVERBOARD TOWARD THE CAMERA — body launching up
and out over the water, frontal, face and reaching arms filling the frame — and THE INSTANT
he clears the rail, mid-air, the ENTIRE SHIP EXPLODES behind him in full view: a colossal
white flash silhouetting his flying body for two frames, the whole vessel going up in one
blast — and the expanding wall of flame-lit smoke and debris CATCHES HIM IN THE AIR from
behind, swallowing his silhouette whole before he can fall clear — he VANISHES inside the
explosion, never escaping it — and the cloud overtakes the lens, the dust filling 100% of
the frame. The dust churns, a deep orange glow pulsing inside it and fading. HOLD inside the
full dust to the last frame — the generation ENDS here, inside the dust. He never reaches
the water; the blast takes him mid-air.
OPTICS
47° neutral through the landing, the gauntlet and the jump. No drift. Focus rides Eduardo
throughout; in the final dust the frame is pure particulate with no fixed plane.
CAMERA
Handheld chase behind him for the entire shot, deck level, always looking TOWARD THE BOW —
footstep energy visible, jolted by each explosion; in phase 2 it accelerates after his
sprint, then arcs around him in one unbroken move and settles off the bow over the water,
FRONTAL to Eduardo — he runs and leaps straight into the lens with the ship in the
background of his jump. The final blast is the WHOLE SHIP exploding behind his airborne
body — a colossal flash, then the wall of smoke bursting forward, swallowing him mid-air and
then the lens — the camera stays buried, holding inside the churning dust until the end.
ACTION
Strict order of events: flying entry from above through falling seawater → hard landing roll
(somersault over one shoulder, forward momentum carrying the roll toward the bow, ending in
a crouch) → two crewmen
flee past, one over the side → left explosion → dodge right → knocked down → a hard, clumsy
struggle back to his feet → right explosion → duck and shield behind the mast stump → shove
off → full sprint to the bow, camera arcing around to meet him head-on → one boot on the
rail → LEAP overboard straight toward the camera → THE INSTANT he clears the rail, the
ENTIRE SHIP EXPLODES behind him → the blast wall catches him MID-AIR and swallows him whole →
the cloud overtakes the camera → dust to 100% → hold in the dust → END. He never escapes and
never reaches the water. Each explosion visibly moves his body: the first throws him down, the second
folds him behind cover.
PERFORMANCE
During the gauntlet: jaw clenched, eyes fixed forward, water streaming off his face after the
landing. The fleeing crewmen are pure panic — arms pumping, one glance back, the vault over
the rail desperate. In the final sprint: full commitment, arms reaching for the rail, eyes
wide — in the jump: full commitment, arms reaching at the lens, eyes wide — and mid-air the
world behind him turns white: his flying silhouette swallowed by the blast, reaching hands
the last thing visible.
PHYSICS
The flying entry has true ballistic momentum: he arrives on an arc from above, and the landing
roll absorbs it — impact compresses the body, the somersault carries the leftover energy, no
weightless float. Falling seawater has real weight — it rains in heavy drops and sheets,
splashing off planks, soaking cloth so it clings and darkens. The listing deck tilts his
movement; debris has weight and stops his foot when hit. The two deck explosions throw real
shockwaves — planks lift, flame flashes then roll into smoke, and Eduardo's falls carry true
body weight, hard contact with the deck, no bounce. The overboard crewman drops with real
gravity. The final whole-ship explosion obeys mass: the shockwave arrives first — cloth and hair snap
flat, the deck bucks under his planted boot — then the fireball's light, then the wall of
smoke and debris, heavy pieces falling short, fine dust travelling farthest and swallowing
the frame. Dust churns with internal motion, dense, filling every corner of the frame.
LIGHTING
High sea daylight 5600K, hardened by fire-glow accents from the deck fires and smoke shadow
sweeping the deck; falling water catches the sun as bright streaks; each of the two
explosions throws a brief warm flash from its side of the frame. The final whole-ship blast: two frames of white-hot overexposure flooding from behind, then
deep fire-orange glow inside the rolling dust, fading toward neutral grey-brown as the frame
holds and ends.
AUDIO
Phase 1: a whistling whoosh as he drops in, heavy water raining on planks, a THUD and clatter
of the landing roll, grunt, ragged breath; panicked boots of the fleeing crewmen, a yell and
a distant splash as one goes over the side; then BOOM left, ringing ears, his grunt as he
hits the deck; scrabbling boots; BOOM right, debris pattering down over him. Phase 2:
sprinting boots hammering the deck, the wooden knock of his boot on the bow rail, half a
beat of pure wind as he hangs in the air — then ONE colossal BOOM as the whole ship goes up
behind him, the deepest sound of the film, cracking timber and folding masts inside the
roar, everything collapsing into a muffled ring, sound buried with the picture — the ring
and the churn of dust holding to the last frame. No music.
STYLE
Photoreal live-action, fine film grain, real pyrotechnic and particulate language, one
unbroken take, 8K master.
POSITIVE LOCKS
One continuous shot; the camera stays at deck level, behind Eduardo, always looking TOWARD
THE BOW. The shot OPENS with Eduardo NOT in frame; he flies in from ABOVE AND BEHIND the camera, over
the lens, on a forward arc toward the bow, through falling seawater, and lands in a tumbling
roll ahead of the camera — he does not walk into frame and never appears standing before the
landing. Exactly TWO fleeing
crewmen: one runs aft, one leaps overboard — they appear only in the opening beat. The deck
explosions land in strict order after his landing: first LEFT of him (he dodges and falls),
then RIGHT of him (he ducks behind cover), then the final blast — the ENTIRE SHIP exploding the INSTANT he clears the bow rail — three
explosions total, no more. The jump is FRONTAL: the camera faces Eduardo from off the bow,
he leaps toward the lens with the exploding ship behind him in frame. HE NEVER ESCAPES: the
blast wall catches him MID-AIR and he vanishes inside the explosion before he can fall
clear — no water contact, no landing, no survival beat; the dust swallows him and then the
lens. The dust
reaches 100% frame coverage and the shot ENDS inside the dust: the frame stays fully
dust-filled to the last frame, no clearing, no new location, no reveal. Eduardo's head:
mustard-yellow bandana with the small white shark tooth at the front, hair loose.</t>
        </is>
      </c>
      <c r="D985" s="3" t="n"/>
      <c r="E985" s="2" t="n"/>
      <c r="F985" s="2" t="inlineStr">
        <is>
          <t>Lesson / Course Prompt</t>
        </is>
      </c>
      <c r="G985" s="3" t="inlineStr">
        <is>
          <t>Cinematic / Film; UGC / Handheld; Product / Commercial</t>
        </is>
      </c>
      <c r="H985" s="3" t="inlineStr">
        <is>
          <t>People / Portrait; Vehicles / Transport; Landscape / Nature; Architecture / Interior; Food / Drink; Abstract / Texture</t>
        </is>
      </c>
      <c r="I985" s="2" t="n"/>
      <c r="J985" s="2" t="n"/>
      <c r="K985" s="2" t="n"/>
      <c r="L985" s="2" t="n"/>
      <c r="M985" s="2" t="n"/>
      <c r="N985" s="2" t="n"/>
      <c r="O985" s="2" t="n">
        <v>2043</v>
      </c>
      <c r="P985" s="2" t="n">
        <v>11616</v>
      </c>
      <c r="Q985" s="2" t="inlineStr">
        <is>
          <t>High</t>
        </is>
      </c>
      <c r="R985" s="2" t="n">
        <v>1</v>
      </c>
      <c r="S985" s="2" t="inlineStr">
        <is>
          <t>video</t>
        </is>
      </c>
      <c r="T985" s="2" t="inlineStr">
        <is>
          <t>thumbs/423fdd83d2a3af12__0.webp</t>
        </is>
      </c>
      <c r="U985" s="2" t="inlineStr">
        <is>
          <t>https://d2245ubjcvacnx.cloudfront.net/assets/blockbuster-4k__one-character-many-worlds-watch-the-film__video__lesson-video.f4c9f07a.mp4</t>
        </is>
      </c>
      <c r="V985" s="2" t="inlineStr">
        <is>
          <t>https://d3awfikwcji12s.cloudfront.net/content/60adf762-cb73-4e1a-96dd-a273d47046d1.jpg</t>
        </is>
      </c>
      <c r="W985" s="2" t="inlineStr">
        <is>
          <t>lesson</t>
        </is>
      </c>
      <c r="X985" s="2" t="n"/>
      <c r="Y985" s="2" t="n"/>
      <c r="Z985" s="2" t="inlineStr">
        <is>
          <t>177.6</t>
        </is>
      </c>
      <c r="AA985" s="2" t="inlineStr">
        <is>
          <t>academy</t>
        </is>
      </c>
      <c r="AB985" s="2" t="inlineStr">
        <is>
          <t>flat_payload</t>
        </is>
      </c>
      <c r="AC985" s="2" t="inlineStr">
        <is>
          <t>https://d2245ubjcvacnx.cloudfront.net/assets/blockbuster-4k__one-character-many-worlds-watch-the-film__video__lesson-video.f4c9f07a.mp4</t>
        </is>
      </c>
      <c r="AD985" s="2" t="inlineStr">
        <is>
          <t>https://higgsfield.ai/academy/courses/blockbuster-4k/scene-1-the-sea-battle-and-escape-overboard</t>
        </is>
      </c>
    </row>
    <row r="986">
      <c r="A986" s="2" t="inlineStr">
        <is>
          <t>Prompt</t>
        </is>
      </c>
      <c r="B986" s="2" t="inlineStr">
        <is>
          <t>Recreate this shot</t>
        </is>
      </c>
      <c r="C986" s="3" t="inlineStr">
        <is>
          <t>SCENE CONTEXT
A man fights his way to the edge of an oasis as three riders on ostriches close in behind him with guttural cries — he spots the black-and-green case under a palm and hurls himself at it, but the sandstorm wall overruns him mid-flight, meters short of the case, and buries everything.
ACTIVE REFERENCES
Sequence-wide identity lock: one man, one dune field, one oasis, one rider design, one ostrich design, held identical across every shot.
@main_character_desert — young man, hood UP over his dark curly hair in every frame, thin mustache, layered beige desert robes with rust-red scarf, clothes torn and dusted with sand, worn leather satchel on a crossbody strap. 100% matches the reference.
@button — rugged matte-black metal case with bright green side panels and one glowing green square button on its lid. 100% matches the reference. It lies flat on the sand in the shade of a palm at the oasis edge.
@rider — man wrapped head to toe in dusty black robes and black head-wrap, only weathered eyes visible, leather belt with a coiled rope, worn leather boots. 100% matches the reference. A three-man crew rides in this scene: the LEAD, the SECOND, the THIRD — identical in dress, distinct only by position.
@ostrich — black ostrich with neon-green tail plumes and a green stripe down its neck, wearing small leather goggles, a worn leather saddle and rope reins. Stands a head taller than a man. 100% matches the reference. Each of the three crew members sits mounted in the saddle of his own ostrich — a three-bird pack.
@location_desert — the dune field. Defines the sand terrain of the chase up to the oasis edge.
@oasis — the oasis: date palms, green brush, a pond. Defines the oasis ahead of the man camera-left across its full approach: a distant green cluster in shot 1, real palm trunks, thrashing fronds and dense brush by shot 2, the physical environment he crashes into in shots 3–4 — the brush at its edge and the nearest palm shading the case.
LOCATION MAP
One direction axis, continued from the previous part: the man labors camera-LEFT toward the oasis (@oasis), which grows from a green cluster on the horizon to real palms he reaches by the end; the case (@button) lies under the nearest palm at the oasis edge. The three-bird pack closes behind him from camera-RIGHT, shrinking the gap from roughly 150 meters to 20 meters across this part. Behind them the full-height storm wall, as tall as a hundred men stacked, races in at 80 km/h from camera-right, its shadow sweeping the sand — by the final shot the wall itself enters the frame and crosses it right to left, in the same direction the man runs, faster than he moves. World geometry, continued from the previous part: the oasis is always AHEAD of the man, the pack and the storm always BEHIND him — so the storm reaches the man BEFORE the man reaches the case. Sun camera-right, dimming from 40% to blackout: while any direct light survives it strikes the man's back-right shoulder, and his shadow — soft and fading — falls ahead-left of him along his run line.
FIRST FRAME / BLOCKING
47° frontal MS: the man laboring straight at camera through deep sand, hood framing his gritted face, the three riders small but distinct in the background behind him, the storm wall filling the sky behind them.
FORMAT MODE
Timed multishot. Cuts only at the specified points, the camera does not cut on its own.
0.0s to 2.0s — LENS LOCK: 47° frontal tracking, retreating just ahead of the man at his labored 13 km/h, MS from the front. He fights straight at camera — short driving strides, each footfall sinking to the ankle and sliding back, knees pumping high, breath tearing — the weak sun catching his back-right shoulder, his faint shadow thrown ahead of him toward the lens; behind him the three-bird pack GROWS in frame shot-long, legs a rapid scissoring blur, gliding over the sand that swallows his feet; the LEAD rises in his stirrups with a long ululating cry, the SECOND answers with sharp whistles, the THIRD barks a guttural command — the pack surges on the cries; the storm's shadow races across the sand and swallows the ground behind them. Shot holds 47° to the cut.
2.0s HARD CUT
2.0s to 4.0s — LENS LOCK: 63° from BEHIND the pack, tracking at their 50 km/h, low over the riders' backs — hunting geometry: the three black-robed backs fill the near frame, robes cracking, green tail plumes streaming beneath them; between their bobbing shoulders, ahead and below, the small laboring figure of the man running camera-LEFT away from the lens — and beyond him the oasis is REAL now: palm trunks, thrashing fronds, brush, meters of ground closing; the LEAD throws his head back and howls a war cry, the others answering in overlapping shouts, heels drumming the birds' flanks; daylight dying at the frame edges as the storm's murk bleeds in from behind. Shot holds 63° to the cut.
4.0s HARD CUT
4.0s to 5.5s — LENS LOCK: 47° low tracking beside the man at his pace, tight MS in profile, facing camera-left. He crashes through the first brush at the oasis edge, the last amber light grazing his back-right shoulder — and his eyes LOCK camera-left onto the case under the nearest palm, the green button glowing in the palm's shade eight meters ahead; his whole body redirects toward it, one arm already reaching, the riders' cries and the wind roar stacking behind him — and the frame itself darkens beat by beat as the storm wall's leading edge eats the sky behind him. Shot holds 47° to the cut.
5.5s HARD CUT
5.5s to 7.0s — LENS LOCK: 29° low angle at sand level beside the case, locked off. Internal timing of this single locked shot: at 5.5s the case sits large in the left foreground, green button glowing, and the storm wall is ALREADY IN FRAME — a churning ochre cliff filling the entire right third, racing camera-left at 80 km/h, sand streaking horizontally ahead of it. At 5.9s the man DIVES into frame from the right ahead of the wall — a full-body lunge through the air, hood pinned by the wind, arm at maximum stretch toward the button, still meters of open air between his fingertips and the case. At 6.2s, mid-flight, the wall CATCHES him — the churning murk swallows the man first, whole, while he is still airborne and still meters short, his outstretched arm the last of him to vanish. At 6.4s the murk rolls on across the remaining gap and drowns the case — the green glow the last thing visible, untouched, then gone. From 6.5s to 7.0s the frame is solid churning ochre, sand grains streaking horizontally past the lens. The wall moves faster than the man flies; it closes the distance before he can. Shot holds 29° to the end.
CAMERA
Shot 1 frontal retreat at the man's pace, 1 cm rhythmic tremor from the closing strides. Shot 2 low tracking behind the pack, sharing its jolting rhythm, unstabilized. Shot 3 low lateral tracking beside the man, tight. Shot 4 locked off at sand level as the storm crosses and overruns the frame. No drift mid-segment.
PERFORMANCE
The man: desperate labor inside the hood — mouth open, breath ragged, effort in every muscle; the moment he sees the case, his face sharpens from panic to purpose; the dive is total commitment, eyes fixed on the button — then the wall takes him mid-reach, arm still stretched into empty air. The riders: predatory momentum — rising in stirrups, heads thrown back on the cries, heels working the flanks, bodies pitching with the stride. The ostriches: heads low and thrust ahead, surging on every shout.
PHYSICS
His run obeys sand physics: footfalls sink to the ankle and slide back, sand spraying from his kicks, a churned trench behind him; the brush at the oasis edge whips and snaps as he crashes through. The dive is true ballistics — launched off one driving leg, body stretched horizontal, sand bursting where he took off; a human dive covers two meters of air, and the case lies eight meters out — his trajectory falls short by physics alone. The storm wall moves at 80 km/h, four times faster than his flight — it overtakes him mid-air from behind. The ostriches' legs cycle in a rapid blur, ground contact a fraction of a beat, wide two-toed feet barely sinking. Palm fronds thrash and bend leeward. Airborne sand thickens in visible layers; grains streak horizontally as the wall arrives; the wind plasters the hood tighter against his head.
LIGHTING
Sun camera-right, 40% dimmed at frame one and dying fast — while it lasts it strikes the man's back-right shoulder, his fading shadow falling ahead-left along his run line; the storm's shadow sweeps the sand in shot 1, murk bleeds into the frame edges in shot 2, deep amber gloom by shot 3. Shot 4 is exposed for the button's green glow, the brightest element in frame — a saturated glow in the dimness, the diving man reading as a dark shape with a faint amber rim, detail sacrificed to the gloom — the man vanishes into the murk first, then the green glow drowns last, still untouched, then near-total ochre blackout.
AUDIO
Rising deafening wind roar underneath everything; the rapid drumming of six ostrich feet closing; his tearing breath and the crunch-slide of sinking footfalls; the riders' voices cutting through the wind — ululating cry, sharp whistles, guttural overlapping shouts, one final war cry — each closer than the last; the crash of brush; then the wall hits with a concussive WHUMP of sand that cuts the riders' cries dead, and from inside the murk a muffled scream — "NOOO!!!" — swallowed by the roar.
STYLE
Photoreal live-action adventure film look, anamorphic widescreen, fine grain, 8K. Anamorphic character: a last horizontal flare smears off the dying sun camera-right; the green button glow blooms as a soft oval highlight in the gloom; the storm wall stretches across the full 21:9 width as it crosses the frame.
OUTPUT SETTINGS
2.39:1 (21:9) anamorphic frame, real-time throughout.
POSITIVE LOCKS
HEADCOUNT LOCK: the crew is exactly three — the LEAD, the SECOND, the THIRD, each on his own ostrich, the same three throughout.
DIRECTION LOCK: one axis continued from the previous part — the man runs camera-LEFT toward the oasis in every shot where he appears; his chest, hips and toes point toward the oasis and the case; the pack and the storm wall stay behind him frame-right until the wall overruns the frame; while any sunlight survives it strikes his back-right shoulder and his shadow falls ahead-left along his run line.
OUTCOME LOCK — order of events is fixed: the storm reaches the man BEFORE the man reaches the case. The man's dive launches from eight meters out and covers two; the wall swallows him mid-air at 6.2s while meters of open air still separate his fingertips from the case; his hand touches only churning sand and empty air, never the case, never the button. The case stays flat on the sand through the entire shot — untouched, lid closed, button unpressed, its green glow the last visible object, drowning at 6.4s after the man is already gone. The part ends on solid churning ochre with the muffled "NOOO!!!" — no contact, no resolution.
His hood stays up in every frame. The case matches @button exactly, flat in the palm's shade. Ostriches match @ostrich, legs always a rapid blur, wide two-toed feet; the pack stays behind the man for the whole part, gap shrinking from 150 to 20 meters but never reaching him. The oasis matching @oasis grows from a distant cluster to real brush and palms he physically enters — its edge brush and the nearest palm are the set of shots 3–4; the sand terrain of the chase before the oasis edge matches @location_desert.</t>
        </is>
      </c>
      <c r="D986" s="3" t="n"/>
      <c r="E986" s="2" t="n"/>
      <c r="F986" s="2" t="inlineStr">
        <is>
          <t>Lesson / Course Prompt</t>
        </is>
      </c>
      <c r="G986" s="3" t="inlineStr">
        <is>
          <t>Cinematic / Film; Product / Commercial</t>
        </is>
      </c>
      <c r="H986" s="3" t="inlineStr">
        <is>
          <t>People / Portrait; Animals / Creatures; Landscape / Nature; Product / Object; Abstract / Texture</t>
        </is>
      </c>
      <c r="I986" s="2" t="n"/>
      <c r="J986" s="2" t="n"/>
      <c r="K986" s="2" t="n"/>
      <c r="L986" s="2" t="n"/>
      <c r="M986" s="2" t="n"/>
      <c r="N986" s="2" t="n"/>
      <c r="O986" s="2" t="n">
        <v>2019</v>
      </c>
      <c r="P986" s="2" t="n">
        <v>11545</v>
      </c>
      <c r="Q986" s="2" t="inlineStr">
        <is>
          <t>High</t>
        </is>
      </c>
      <c r="R986" s="2" t="n">
        <v>1</v>
      </c>
      <c r="S986" s="2" t="inlineStr">
        <is>
          <t>video</t>
        </is>
      </c>
      <c r="T986" s="2" t="inlineStr">
        <is>
          <t>thumbs/3429dbe83c794eb7__0.webp</t>
        </is>
      </c>
      <c r="U986" s="2" t="inlineStr">
        <is>
          <t>https://d2245ubjcvacnx.cloudfront.net/assets/blockbuster-4k__one-character-many-worlds-watch-the-film__video__lesson-video.f4c9f07a.mp4</t>
        </is>
      </c>
      <c r="V986" s="2" t="inlineStr">
        <is>
          <t>https://d3awfikwcji12s.cloudfront.net/content/60adf762-cb73-4e1a-96dd-a273d47046d1.jpg</t>
        </is>
      </c>
      <c r="W986" s="2" t="inlineStr">
        <is>
          <t>lesson</t>
        </is>
      </c>
      <c r="X986" s="2" t="n"/>
      <c r="Y986" s="2" t="n"/>
      <c r="Z986" s="2" t="inlineStr">
        <is>
          <t>246</t>
        </is>
      </c>
      <c r="AA986" s="2" t="inlineStr">
        <is>
          <t>academy</t>
        </is>
      </c>
      <c r="AB986" s="2" t="inlineStr">
        <is>
          <t>flat_payload</t>
        </is>
      </c>
      <c r="AC986" s="2" t="inlineStr">
        <is>
          <t>https://d2245ubjcvacnx.cloudfront.net/assets/blockbuster-4k__one-character-many-worlds-watch-the-film__video__lesson-video.f4c9f07a.mp4</t>
        </is>
      </c>
      <c r="AD986" s="2" t="inlineStr">
        <is>
          <t>https://higgsfield.ai/academy/courses/blockbuster-4k/scene-2-the-desert-chase</t>
        </is>
      </c>
    </row>
    <row r="987">
      <c r="A987" s="2" t="inlineStr">
        <is>
          <t>Prompt</t>
        </is>
      </c>
      <c r="B987" s="2" t="inlineStr">
        <is>
          <t>Recreate this shot</t>
        </is>
      </c>
      <c r="C987" s="3" t="inlineStr">
        <is>
          <t>SCENE CONTEXT
From the top of a high dune a man spots a distant oasis through battered binoculars — a black-and-green case under one of its palms — then sees riders on ostriches far behind, already sprinting his way, and launches down the dune face toward the oasis; the distant chase closes fast, a sandstorm wall rising on the horizon.
ACTIVE REFERENCES
Sequence-wide identity lock: one man, one dune field, one oasis, one rider design, one ostrich design, held identical across every shot.
@main_character_desert — young man, hood UP over his dark curly hair in every frame, thin mustache, layered beige desert robes with rust-red scarf, clothes torn and dusted with sand, worn leather satchel on a crossbody strap. 100% matches the reference.
@binoculars — aged black-and-brass field binoculars with worn patina. 100% matches the reference.
@button — rugged matte-black metal case with bright green side panels and one glowing green square button on its lid. 100% matches the reference.
@rider — man wrapped head to toe in dusty black robes and black head-wrap, only weathered eyes visible, leather belt with a coiled rope, worn leather boots. 100% matches the reference. A three-man crew rides in this scene: the LEAD, the SECOND, the THIRD — identical in dress, distinct only by position.
@ostrich — black ostrich with neon-green tail plumes and a green stripe down its neck, wearing small leather goggles, a worn leather saddle and rope reins. Stands a head taller than a man. 100% matches the reference. Each of the three crew members sits mounted in the saddle of his own ostrich, boots tucked against its flanks — a three-bird pack.
@location_desert — the dune field. Defines ONLY the terrain around the man, foreground and midground in every non-POV shot.
@oasis — desert oasis with date palms, green brush and a pond. Defines the distant view inside the binocular mask in shot 2, and the tiny green cluster on the far left horizon in the wide shots. Never the terrain around the man.
LOCATION MAP
One axis rules the whole prompt: the man stands on the crest of a HIGH dune; the oasis (@oasis) lies camera-LEFT, roughly 800 meters away at the foot of the dune field — a distant target he only BEGINS moving toward in this part. The three-bird pack appears from camera-RIGHT: when first seen it is roughly a kilometer away, tiny figures with a dust plume, closing at 60 km/h against his 20 — still far by the end of this part. Far on the RIGHT horizon a wall of ochre sandstorm as tall as a hundred men stacked is rising — distant, a full third of the sky. Sun high and camera-right.
FIRST FRAME / BLOCKING
MS of the man in full profile on the dune crest, facing camera-LEFT, feet pointed camera-left, lifting the binoculars to his eyes with both hands.
FORMAT MODE
Timed multishot. Cuts only at the specified points, the camera does not cut on its own.
0.0s to 1.5s — LENS LOCK: 29° profile framing on the crest, handheld 1–2 cm tremor, sky behind him. He raises the binoculars toward camera-left and steadies them, whole body aimed down that axis. Shot holds 29° to the cut.
1.5s HARD CUT
1.5s to 4.0s — LENS LOCK: 12° super-tele binocular POV looking camera-left along his sightline, double-circle binocular mask vignetting the frame, handheld 1–2 cm tremor, thick heat shimmer bending the image across the 800-meter air column. The oasis resolves out of the shimmer — small with distance, palms, brush, water flashing a horizontal glint — and the view settles on the base of one palm: the black case with green side panels and one glowing green square button, tiny but unmistakable in the shade. Shot holds 12° and the mask to the cut.
4.0s HARD CUT
4.0s to 6.5s — LENS LOCK: 107° ultra-wide EWS, locked off, low horizon. The full geography in one frame: the man a small lone figure on the crest of the high dune, center; far camera-LEFT on the horizon, the tiny green cluster of the oasis; far camera-RIGHT, the ochre storm wall climbing a third of the sky, its base merging with the dunes in haze; between them, an ocean of empty sand stretched across the 21:9 width. Thin sand ribbons stream off the crests. Shot holds 107° to the cut.
6.5s HARD CUT
6.5s to 8.5s — LENS LOCK: 47° MS, handheld, same profile axis: he faces camera-left, oasis off-frame left. He drops the binoculars — and his head alone whips back over his right shoulder: FAR in the right background, a kilometer out, the three-bird pack — the LEAD out front, the SECOND and the THIRD flanking behind — tiny dark shapes with a faint dust plume, unmistakably sprinting his way, growing even as he watches. His body never turns — feet still aimed camera-left, he shoves the binoculars into his satchel in one motion. Shot holds 47° to the cut.
8.5s HARD CUT
8.5s to 11.0s — LENS LOCK: 63° WS from the side of the dune face, locked off. He EXPLODES off the crest and plunges down the long leeward slope camera-left — huge sliding strides, each landing punching a spray of sand, half-running half-surfing the collapsing face, arms out for balance, robes snapping, a scar of disturbed sand growing behind him; the oasis a tiny green speck on the far left horizon, still hundreds of meters of open sand between him and it. Shot holds 63° to the cut.
11.0s HARD CUT
11.0s to 13.5s — LENS LOCK: 84° ultra-low static camera resting on the sand at the foot of the dune field, locked off, grains in sharp focus in the extreme foreground. In the deep background, small with distance, main character races down the dune face camera-left — and the ground begins to tremble: the frame shudders 1 cm per impact, and the three-bird pack BLASTS past the lens camera-left in tight file — the LEAD first, then the SECOND, then the THIRD — huge and close, legs a rapid scissoring blur at three-plus strides per second, each foot snapping off the sand and ripping grains across the lens, green tail plumes streaking, riders pitched forward over the necks — gone in a heartbeat, their dust washing over the camera while the tiny figure of main character still runs in the distance beyond. Shot holds 84° to the cut.
13.5s HARD CUT
13.5s to 15.0s — LENS LOCK: 63° lateral tracking with him at 20 km/h at the base of the dune, full profile, deep focus. He sprints right-to-left across open flat sand — the oasis still only a tiny green cluster on the far left horizon, a long way off, vast empty sand ahead of him; behind him on the right the three-bird pack devours the gap, hundreds of meters back but visibly bigger by the end of the shot; beyond them the storm wall has grown taller than at the start of the sequence, its shadow starting to crawl across the farthest dunes. Shot holds 63° to the end.
CAMERA
Shot 1 handheld tremor, square profile. Shot 2 handheld POV anchored at distance. Shot 3 locked-off ultra-wide. Shot 4 handheld with a sharp half-step push on the head-whip. Shot 5 locked off on the dune face. Shot 6 locked off on the sand, impact tremor only. Shot 7 low lateral tracking, deep focus. No drift mid-segment.
PERFORMANCE
Breath settling behind the binoculars, a hard swallow as the case registers; the backward glance is one sharp beat — eyes narrowing at the distant shapes, then widening as he reads their speed; the descent is controlled panic — total commitment, arms working for balance; then pure flight on the flat, gaze locked ahead, no second look back.
PHYSICS
Heat shimmer bends the POV image in slow waves and half-dissolves the distant pack into haze. On the descent the dune face avalanches under each stride — sheets of sand sliding with him, momentum building, each landing sinking shin-deep and bursting; his launch and every stride obey inertia. Ground tremor in shot 6 scales with the pack's distance; their feet rip sand across the lens in ballistic sprays that fall under gravity. The distant storm front advances as a dense rolling wall at 80 km/h.
LIGHTING
Hard sun high and camera-right, 5600K, full strength through shot 5; in shots 6–7 the light dims 20% as the storm eats the right edge of the sky. Inside the POV the oasis reads saturated palm-green and dark water against blown-bright sand; the case's green button emits a faint self-glow. The pack reads as dark silhouettes with flickering green plumes at distance, and as rim-lit black feather mass with hard goggle glints in the close pass.
AUDIO
Wind and his close breathing; sound thins inside the binocular POV; vast open-desert silence under the ultra-wide; the snap of the satchel flap; the hissing avalanche of the descent; in shot 6 a swelling ground-rumble erupting into a thunderous close pass of drumming feet with a rough guttural driving shout from the LEAD as they pass, then dopplering away; in shot 7 his gasps, the distant drumming, a rising storm-wind undertone.
STYLE
Photoreal live-action adventure film look, anamorphic widescreen, fine grain, 8K. Anamorphic character: horizontal flare off the pond inside the POV, oval bokeh in heat shimmer, a long horizontal flare streaking off the sun in the ultra-wide, the storm wall stretching across the 21:9 width.
OUTPUT SETTINGS
2.39:1 (21:9) anamorphic frame, real-time throughout.
POSITIVE LOCKS
HEADCOUNT LOCK: the crew is exactly three — the LEAD, the SECOND, the THIRD, each on his own ostrich; all three appear together in the distant sighting, all three pass the lens in file in shot 6, all three pursue in shot 7, the same three throughout.
One direction axis for the whole prompt: the man faces, aims his binoculars, descends and runs camera-LEFT in every shot where he appears — his run direction is identical to his binocular sightline, the oasis always on that line, left of frame. His hood stays up, covering his head, in every frame — through the descent and the wind; the hood shadows his brow but his face stays readable. The oasis matching @oasis appears inside the binocular-mask POV and otherwise ONLY as a tiny green cluster on the far left horizon — distant in every shot, the man never nears it in this part; the terrain around the man always matches @location_desert. The case matches @button exactly, flat on the sand under a palm. The binoculars end inside his satchel; from the descent onward his hands are empty. Ostriches match @ostrich, legs always a rapid blur at three-plus strides per second, the gap visibly shrinking shot to shot while the pack stays behind the man for the whole part. In shot 6 the pack passes CLOSE to the lens while main character stays a small distant figure ahead of them. The storm wall stays on the right horizon, growing shot to shot. This part ends with the man still far from the oasis, mid-desert: ahead of him open sand, behind him the distant closing pack, the storm wall dominating the right horizon.</t>
        </is>
      </c>
      <c r="D987" s="3" t="n"/>
      <c r="E987" s="2" t="n"/>
      <c r="F987" s="2" t="inlineStr">
        <is>
          <t>Lesson / Course Prompt</t>
        </is>
      </c>
      <c r="G987" s="3" t="inlineStr">
        <is>
          <t>Cinematic / Film; UGC / Handheld; Product / Commercial</t>
        </is>
      </c>
      <c r="H987" s="3" t="inlineStr">
        <is>
          <t>People / Portrait; Animals / Creatures; Vehicles / Transport; Landscape / Nature; Architecture / Interior; Food / Drink; Product / Object</t>
        </is>
      </c>
      <c r="I987" s="2" t="n"/>
      <c r="J987" s="2" t="n"/>
      <c r="K987" s="2" t="n"/>
      <c r="L987" s="2" t="n"/>
      <c r="M987" s="2" t="n"/>
      <c r="N987" s="2" t="n"/>
      <c r="O987" s="2" t="n">
        <v>1866</v>
      </c>
      <c r="P987" s="2" t="n">
        <v>10697</v>
      </c>
      <c r="Q987" s="2" t="inlineStr">
        <is>
          <t>High</t>
        </is>
      </c>
      <c r="R987" s="2" t="n">
        <v>1</v>
      </c>
      <c r="S987" s="2" t="inlineStr">
        <is>
          <t>video</t>
        </is>
      </c>
      <c r="T987" s="2" t="inlineStr">
        <is>
          <t>thumbs/0df20f684b708c9a__0.webp</t>
        </is>
      </c>
      <c r="U987" s="2" t="inlineStr">
        <is>
          <t>https://d2245ubjcvacnx.cloudfront.net/assets/blockbuster-4k__one-character-many-worlds-watch-the-film__video__lesson-video.f4c9f07a.mp4</t>
        </is>
      </c>
      <c r="V987" s="2" t="inlineStr">
        <is>
          <t>https://d3awfikwcji12s.cloudfront.net/content/60adf762-cb73-4e1a-96dd-a273d47046d1.jpg</t>
        </is>
      </c>
      <c r="W987" s="2" t="inlineStr">
        <is>
          <t>lesson</t>
        </is>
      </c>
      <c r="X987" s="2" t="n"/>
      <c r="Y987" s="2" t="n"/>
      <c r="Z987" s="2" t="inlineStr">
        <is>
          <t>174</t>
        </is>
      </c>
      <c r="AA987" s="2" t="inlineStr">
        <is>
          <t>academy</t>
        </is>
      </c>
      <c r="AB987" s="2" t="inlineStr">
        <is>
          <t>flat_payload</t>
        </is>
      </c>
      <c r="AC987" s="2" t="inlineStr">
        <is>
          <t>https://d2245ubjcvacnx.cloudfront.net/assets/blockbuster-4k__one-character-many-worlds-watch-the-film__video__lesson-video.f4c9f07a.mp4</t>
        </is>
      </c>
      <c r="AD987" s="2" t="inlineStr">
        <is>
          <t>https://higgsfield.ai/academy/courses/blockbuster-4k/scene-2-the-desert-chase</t>
        </is>
      </c>
    </row>
    <row r="988">
      <c r="A988" s="2" t="inlineStr">
        <is>
          <t>Prompt</t>
        </is>
      </c>
      <c r="B988" s="2" t="inlineStr">
        <is>
          <t>Recreate this shot</t>
        </is>
      </c>
      <c r="C988" s="3" t="inlineStr">
        <is>
          <t>SCENE CONTEXT
Open sea, bright day, mid-chase — Eduardo's pale-sailed galleon fleeing the black-sailed pirate galleon astern. Three cuts: the two men at the wheel on the raised stern deck under near-miss spray, Eduardo commanding "HARD A-PORT!"; the camera flying with a fired cannonball toward the ship's tall stern; the slow-motion hits below the deck that hurl Eduardo through the air toward the camera.
ACTIVE REFERENCES
@eduardo — lean pirate captain, dark curly hair under a dusty mustard-yellow bandana with a small white shark tooth pinned at the front, thin moustache, gold hoop earrings, cream linen shirt, worn brown leather waistcoat, sash and belts. He commands with his voice and arms; his hands never touch the wheel. 100% matches the reference; sheet layout NOT inherited.
@helmsman_sheet — heavyset bald pirate, thick reddish-brown beard, loose cream shirt, dark sash, leather cross-straps. The only man touching the wheel. 100% matches the reference.
@parrot_sheet — scarlet macaw, red with blue-and-yellow wings, small leather harness, riding Eduardo's left shoulder. 100% matches the reference.
@main_ship_sheet — Eduardo's galleon: large ship, pale square sails, tall carved sterncastle. 100% matches the reference; controls hull, decks, masts, wheel.
@villain_ship_sheet — enemy galleon: black sails, acid-green skull-and-crossed-swords mainsail, dark hull. 100% matches the reference. On camera only in CUT 2.
@cannonball — round black iron cannonball, rough pitted surface. 100% matches the reference.
@[island_location] — lush green island, steep cliffs, white beach, turquoise shallows. On camera only in CUT 2, far on the horizon at the left edge of frame.
@ocean_location — calm bright sea, glittering sun path, hazy horizon. Water and sky atmosphere only.
STAGE — THE RAISED STERN DECK (serves CUTS 1 and 3)
The stern of @main_ship_sheet, seen from the main deck looking AFT and slightly UP. The raised poop deck sits high atop the carved sterncastle bulkhead — a wooden wall with an ornate cabin door and brass lanterns — with two matching staircases climbing it, one on each side of frame. Across the forward edge of that raised deck runs a carved wooden BALUSTRADE with turned balusters and a polished handrail. Behind the balustrade, at the center of the deck, stands the GREAT WHEEL, and directly behind the wheel the mizzen mast rises out of frame; a pale square sail is spread high above the scene, rigging and shroud lines framing the left and right edges. On BOTH sides of the raised deck, past the rigging, open sea and the low hazy horizon — the water surface far below deck level, the horizon running at the height of the men's chests. @helmsman_sheet stands AT the wheel on the RIGHT side of frame, hands on the spokes; @eduardo stands LEFT of the wheel, a full stride from it, macaw on his left shoulder — both men visible from head to boots above the balustrade line, open deck air around them. Sun high screen-left; camera on the shadow side.
FIRST FRAME / BLOCKING
First frame: MS, 47°, the stage exactly as described — camera at the sterncastle, looking aft and slightly up at the two men on the raised deck. The frame is a MEDIUM SHOT: the two men and the great wheel dominate the center, the balustrade handrail cutting across the lower frame, the twin staircase tops entering at the lower corners, sea and sky flanking both sides, the mast and the spread sail above closing the top of frame. The helmsman's hands are on the spokes; Eduardo is turning to shout, macaw gripping his shoulder. A near-miss water column is already collapsing beside the ship, spray falling across both men in bright backlit drops.
FORMAT MODE
Sequence of cuts, no timecodes — cuts only at the specified points, the camera does not cut on its own.
CUT 1 — MS, 47°, the framing defined above, real time: a near-miss round erupts a tall white water column off the LEFT side of frame — it climbs from the sea far below deck level, overtops the raised deck, hangs, and its spray RAINS DOWN over both men: water streaming off the helmsman's bald head and beard, off Eduardo's bandana, drops flying off the wheel spokes and the balustrade handrail. A second column bursts off the RIGHT side of frame mid-cut. The ship holds full speed, hull unmarked — only water touches her. Eduardo, both hands free, pivots and roars "HARD A-PORT!", arm slashing screen-left; the macaw screams it back in a harsh parrot voice: "HARD A-PORT! HARD A-PORT!", wings half-flaring. The helmsman alone answers: spins the wheel hand-over-hand to the left of frame, fast full-force cranks, water flying off the spinning spokes. The deck heels; both men lean into the tilt.
CUT 2 — PROJECTILE-FOLLOW, 63°, real time: opens on the enemy deck of @villain_ship_sheet — black iron cannons on wooden carriages already run out, trained toward screen-left where the pale-sailed galleon rides in the distance. The nearest cannon FIRES instantly — white-hot muzzle flash, carriage slamming back against its rope tackle — and the camera whips onto the @cannonball and FLIES WITH IT: rigid chase mount beside the round, low over the water, sea streaking below in heavy motion blur. @[island_location] holds the far horizon at the LEFT edge of frame the whole flight, hazy green in the distance. Dead ahead the target grows: the back wall of Eduardo's ship — a tall carved wooden cliff rising from the waterline to the railed deck at its top — swelling from silhouette to a wall filling the frame, the flight aimed at its upper half.
CUT 3 — HARD CUT into SLOW MOTION, MS, 47°, back on the stage, the SAME framing as CUT 1: camera at the sterncastle looking aft and slightly up — helmsman gripping the wheel frame-right, Eduardo a stride left of it, macaw on his shoulder, both soaked and dripping, the balustrade across the lower frame, sea flanking both sides. The @cannonball strikes the ship's stern BELOW and BEHIND the raised deck, out of view — and the eruption bursts UP from behind the men, beyond the far edge of their deck: planks, long tumbling splinters and smoke fountaining into the sky at their backs. A second and a third hit pound the same stern wall in sequence, each throwing a fresh fountain up behind them. The nearest blast hurls EDUARDO OFF HIS FEET — STRAIGHT TOWARD THE CAMERA. Flight direction, unambiguous: the explosion is BEHIND him, so his body is thrown TOWARD the lens — with every frame Eduardo grows LARGER, flying at the camera over the balustrade handrail, arms thrown straight out ahead of him, while the wheel, the mast and the debris fountains RECEDE behind him. His face is a comic mask of shock: mouth blown wide, eyes perfectly round, cheeks rippling in the shockwave; the macaw is blown off his shoulder in a burst of red feathers, flapping beside him. The helmsman hunches over the wheel, planted. The cut ends MID-FLIGHT — Eduardo airborne, filling the frame toward the camera.
OPTICS
47° for the deck cuts, 63° for the projectile-follow. No drift mid-segment. CUTS 1–2 real time; CUT 3 slow motion start to finish — speed changes only on the hard cut.
CAMERA
CUT 1 handheld, 2–3 cm shake, spray drops on the lens for a frame at each column collapse. CUT 2 rigid chase mount beside the round, horizon tearing past, buffeting vibration. CUT 3 near-static slow-motion frame letting debris and Eduardo cross it, one deep shudder rolling through on each hit.
ACTION &amp; PHYSICS
The wheel work is the helmsman's alone — hand-over-hand, spokes blurring, his mass in every crank; Eduardo's hands stay in the air, pointing and commanding. Ships displace real tonnage: heels slow and heavy. Water columns have real mass — climb, hang, collapse; spray soaks cloth so it clings and darkens. The @cannonball flies a flat fast arc, spinning slowly, kicking spray off wave crests. In slow motion every splinter flies ballistically — heavy chunks fall first, fine fragments hang; struck timbers open outward; the deck shudders underfoot; the parrot compensates with wingbeats. Eduardo's launch is a real ballistic throw: feet leaving the deck, body arcing toward the lens, arms outstretched ahead. The shot ends before he lands.
PERFORMANCE
Eduardo's shout comes from the chest, veins at the neck, spray flying off his lips. The helmsman: no words, teeth bared in the beard, knuckles white on wet spokes. In the slow-motion flight every muscle of Eduardo's shock-mask face is readable. Pore-level skin realism, water beading through grime, sun catch-lights.
LIGHTING
High sun, 5600K, hard key from screen-left, sea-bounce fill. Falling spray hangs backlit — every drop a bright streak. Muzzle flash a white-hot pop. Powder smoke 20% on the enemy deck, 40% by CUT 3.
AUDIO
CUT 1: heavy water eruptions, spray slapping deck and men, wind, rigging, wheel ratchet — Eduardo's roar "HARD A-PORT!" echoed instantly by the macaw's harsh screech "HARD A-PORT! HARD A-PORT!". CUT 2: one beat of wind-silence, the concussive BOOM, then a roaring wind-shear whoosh riding with the ball. CUT 3: three deep stretched cracks of oak in sequence, groaning timber, debris in long doppler arcs, the macaw's scream drawn out over a bass rumble.
STYLE
Photoreal live-action, bright maritime daylight with powder haze, fine film grain, crisp highlights, 8K master.
POSITIVE LOCKS
Only two ships exist. STAGE LOCK: in CUTS 1 and 3 the composition holds exactly — camera looking aft and slightly up at the raised stern deck: carved balustrade across the lower frame, twin staircase tops at the lower corners, the great wheel center with the mizzen mast rising behind it, the pale sail closing the top of frame, open sea and low horizon flanking BOTH sides, water surface far below deck level. The helmsman stays at the wheel frame-RIGHT; Eduardo stays frame-LEFT of the wheel, a stride clear of the spokes. HANDS LOCK: only the helmsman touches the wheel, turning it to the LEFT of frame and holding it over; Eduardo's hands stay in the air, commanding. FLIGHT LOCK: in CUT 3 the blast is BEHIND Eduardo and throws him TOWARD THE CAMERA — he grows larger every frame, clearing the balustrade toward the lens, the wheel and eruptions receding behind him. @villain_ship_sheet and @[island_location] appear only in CUT 2 — the island far on the horizon at frame-left, the enemy keeping black sails and the green skull mainsail. Only ONE cannon fires on camera; all THREE impacts in CUT 3 land below and behind the raised deck, every eruption rising behind the men. Eduardo: mustard-yellow bandana, shark tooth at the front, hair loose. The macaw rides his left shoulder until the CUT 3 blast. Same sun, sea and wardrobe across all cuts. Cuts only at the specified points.</t>
        </is>
      </c>
      <c r="D988" s="3" t="n"/>
      <c r="E988" s="2" t="n"/>
      <c r="F988" s="2" t="inlineStr">
        <is>
          <t>Lesson / Course Prompt</t>
        </is>
      </c>
      <c r="G988" s="3" t="inlineStr">
        <is>
          <t>Cinematic / Film; Photorealistic; UGC / Handheld; Glitch / Experimental; Product / Commercial</t>
        </is>
      </c>
      <c r="H988" s="3" t="inlineStr">
        <is>
          <t>People / Portrait; Vehicles / Transport; Landscape / Nature; Food / Drink; Abstract / Texture</t>
        </is>
      </c>
      <c r="I988" s="2" t="n"/>
      <c r="J988" s="2" t="n"/>
      <c r="K988" s="2" t="n"/>
      <c r="L988" s="2" t="n"/>
      <c r="M988" s="2" t="n"/>
      <c r="N988" s="2" t="n"/>
      <c r="O988" s="2" t="n">
        <v>1785</v>
      </c>
      <c r="P988" s="2" t="n">
        <v>10658</v>
      </c>
      <c r="Q988" s="2" t="inlineStr">
        <is>
          <t>High</t>
        </is>
      </c>
      <c r="R988" s="2" t="n">
        <v>1</v>
      </c>
      <c r="S988" s="2" t="inlineStr">
        <is>
          <t>video</t>
        </is>
      </c>
      <c r="T988" s="2" t="inlineStr">
        <is>
          <t>thumbs/f33b48d96d7ea375__0.webp</t>
        </is>
      </c>
      <c r="U988" s="2" t="inlineStr">
        <is>
          <t>https://d2245ubjcvacnx.cloudfront.net/assets/blockbuster-4k__one-character-many-worlds-watch-the-film__video__lesson-video.f4c9f07a.mp4</t>
        </is>
      </c>
      <c r="V988" s="2" t="inlineStr">
        <is>
          <t>https://d3awfikwcji12s.cloudfront.net/content/60adf762-cb73-4e1a-96dd-a273d47046d1.jpg</t>
        </is>
      </c>
      <c r="W988" s="2" t="inlineStr">
        <is>
          <t>lesson</t>
        </is>
      </c>
      <c r="X988" s="2" t="n"/>
      <c r="Y988" s="2" t="n"/>
      <c r="Z988" s="2" t="inlineStr">
        <is>
          <t>116</t>
        </is>
      </c>
      <c r="AA988" s="2" t="inlineStr">
        <is>
          <t>academy</t>
        </is>
      </c>
      <c r="AB988" s="2" t="inlineStr">
        <is>
          <t>flat_payload</t>
        </is>
      </c>
      <c r="AC988" s="2" t="inlineStr">
        <is>
          <t>https://d2245ubjcvacnx.cloudfront.net/assets/blockbuster-4k__one-character-many-worlds-watch-the-film__video__lesson-video.f4c9f07a.mp4</t>
        </is>
      </c>
      <c r="AD988" s="2" t="inlineStr">
        <is>
          <t>https://higgsfield.ai/academy/courses/blockbuster-4k/scene-1-the-sea-battle-and-escape-overboard</t>
        </is>
      </c>
    </row>
    <row r="989">
      <c r="A989" s="2" t="inlineStr">
        <is>
          <t>Prompt</t>
        </is>
      </c>
      <c r="B989" s="2" t="inlineStr">
        <is>
          <t>Recreate this shot</t>
        </is>
      </c>
      <c r="C989" s="3" t="inlineStr">
        <is>
          <t>SCENE CONTEXT
Open sea, bright day. The villain's epic introduction. A low camera rises up the towering black-sailed galleon from the waterline to her deck, where the enemy captain stands with a brass spyglass raised at the pale-sailed ship far ahead. He lowers the glass and greets it quietly, smirking — and in ONE UNBROKEN SHOT the camera stays with him from that close-up all the way to the cannon: a pirate hands him a burning linstock, the CAPTAIN himself lights the fuse — FIRE, one single shot. Hard cut, WIDE: the shot MISSES — one column of water erupts beside Eduardo's distant ship, never touching her. The opening rise is FAST; the final wide gets the longest hold.
ACTIVE REFERENCES
@villain_ship_sheet — enemy pirate galleon: black sails, acid-green skull-and-crossed-swords on the mainsail, dark carved hull. 100% matches the reference; the ship the camera rises along.
@villain_captain — heavyset enemy pirate captain: weathered dark tricorn hat with gold trim, long dark oilskin coat over layered rags, tangled reddish-brown beard, scarred weathered face, tall boots. 100% matches the reference; voice: low, gravelly, unhurried. Studio sheet layout NOT inherited.
@main_ship_sheet — Eduardo's galleon: pale square sails, tall wooden sterncastle. 100% matches the reference; the distant ship under fire in the final wide (CUT 3).
@ocean_location — calm bright sea, glittering sun path, hazy horizon. Controls water and sky atmosphere only.
@ship_cannon — black iron naval cannon on a dark wooden wheeled carriage with rope tackle. 100% matches the reference; the bow cannon fired at the end of CUT 2.
@spyglass_sheet — collapsible brass spyglass with dark leather-wrapped barrel sections. 100% matches the reference; raised at the captain's eye in CUTS 1–2, lowered before his line.
@island_location — small lone island: dense dark-green jungle, curved white-sand beach, turquoise shallows. 100% matches the reference; sits far in the distance BEYOND Eduardo's ship, on the horizon, in the final wide only.
LOCATION MAP
Open water, @ocean_location. EXACTLY TWO ships in the world, on one course line: @main_ship_sheet sailing far AHEAD, @villain_ship_sheet BEHIND her, closing under full black sail, white bow wave; far BEYOND Eduardo's ship, on the horizon ahead: @island_location — a distant green speck with its white beach, on the same course line. No other vessels anywhere. Sun high screen-left. On the villain's ship: @villain_captain stands ON THE BOW ITSELF — at the very PROW, on the small raised foredeck right above the bowsprit, at the forward-most point of the ship, open sea dead ahead of him — @spyglass_sheet raised to his eye toward the distant pale sails, @ship_cannon mounted right there on the bow platform two steps from him; his gun crews wait at the rail cannons further aft. Eduardo's ship appears only in the final wide, as a distant vessel on the water.
FIRST FRAME / BLOCKING
First frame: EWS from water level — the camera almost touching the surface, looking UP: the dark carved bow of @villain_ship_sheet cutting toward camera-right, hull towering, black sails stacked overhead into the sky, the green skull mainsail catching the sun. Spray flicks past the lens.
FORMAT MODE
Sequence of cuts, no timecodes — cuts only at the specified points, the camera does not cut on its own. PACING: CUT 1 is fast; CUT 2 is one flowing unbroken take; CUT 3 holds longest — most of the remaining runtime belongs to the final wide.
CUT 1 — THE RISE, 84°, one FAST continuous crane move, about 2 seconds: from the waterline the camera shoots straight up the ship's dark flank at 6 m/s — planking, gunports and the huge green skull sweeping past in one rush — cresting the rail onto the weather deck — and looking FORWARD along the whole length of the deck to the very PROW: there, standing right on the bow platform above the bowsprit, at the forward-most tip of the ship, a lone broad figure in a long dark coat, back to camera, a brass spyglass raised to his eye toward the sea ahead.
CUT 2 — ONE CONTINUOUS UNBROKEN SHOT, handheld, from the captain's face to the fuse — no cut inside: it opens MCU, 29°, ON THE PROW — @villain_captain standing at the forward-most point of the ship, the bowsprit running out below him, nothing but open sea beyond, in profile-three-quarter, coat and beard moving in the wind, @spyglass_sheet at his RIGHT eye, sighting the pale sails far ahead. A slow 10-centimeter push toward his face. One beat — he LOWERS the spyglass, eyes staying on the horizon — and a SMIRK spreads under the beard as he says it quietly, to himself, low and gravelly, amused: "Didn't see this coming, did ya?" Then, WITHOUT CUTTING, the camera eases back and tracks with him as he turns and takes two unhurried steps to @ship_cannon right there on the bow platform, the frame widening from MCU to MS — sea and sky behind him on both sides, the prow's tip in frame; a pirate crewman steps in and hands him a burning linstock — the captain takes it without looking, eyes still on the prey, and LOWERS it to the touchhole HIMSELF — the powder FIZZES, a spit of sparks — BOOM: white-hot muzzle flash, the carriage slamming back against its rope tackle, the camera kicked by the blast, smoke rolling over the bow rail past his coat.
CUT 3 — HARD CUT, WIDE MISS SHOT, the LONGEST cut of the sequence: EWS, 84°, from open water abeam of @main_ship_sheet — the pale-sailed galleon mid-frame under full sail, @island_location far behind her on the horizon, a distant green silhouette in the haze — a far whistle — and ONE tall white water column ERUPTS off her port side, 30 meters short: a single miss. The column hangs, collapses and drifts as mist across the water, spray carrying over her deck where tiny figures of crew scramble. The round never touches the ship — no impact, no damage, only the one column of water. Hold the wide long as the column falls and the ship sails on.
OPTICS
84° architectural wide for the rise and the wide miss shot; CUT 2 lives at 29° portrait compression, opening tight on the face and easing to MS at the cannon within the same take. No drift mid-segment. The round shot itself is never featured as an object — only the whistle, the single water column and the spray are seen.
CAMERA
CUT 1 a smooth FAST vertical crane rise at 6 m/s, locked to the hull, no shake. CUT 2 one unbroken handheld move: near-static with the slow push on the face, operator breath 1 cm, then a smooth ease back and lateral track with his two steps to the cannon, settling as the linstock comes down — kicked 3 cm by the blast. CUT 3 a long static vantage from the water, slow 1 cm swell-sway, letting the single column rise and fall in the wide.
ACTION
The rise plays the scale: gunports, crew hands, rigging passing the lens, sails opening overhead. The captain does almost nothing — wind moves more than he does; the slow lowering of the glass, one slow blink, the murmured line, the smile. The hand-off of the linstock is casual, one motion; the captain fires without ceremony: match down, fizz, fire — one shot only. In the wide, the single water column does the acting: rise, hang, collapse — the ship sails on untouched, tiny crew figures scrambling on her deck.
PERFORMANCE
@villain_captain: absolute calm, predator's patience — the line delivered through a smirk, private amusement, eyes never leaving the horizon; at the cannon the same lazy confidence, firing without a glance at the gun. Muscle-level realism, wind in the beard, sun catch-lights in narrowed eyes, pore-level skin detail on the scarred face.
PHYSICS
The ship displaces real tonnage — the camera rise reads her mass. Sails belly and crack; spray hits the lens as beads for a frame at the waterline. Cannon recoil throws the carriage back hard to the tackle stop. The near-miss column erupts, hangs, collapses and drifts as mist over the water; the deck heels slow and heavy.
LIGHTING
High sun, 5600K, hard key from screen-left, sea-bounce fill. The black sails throw the deck into moving shadow bands; the green skull burns acid-bright where the sun hits it. The muzzle flash is a white-hot pop. On Eduardo's deck the spray hangs backlit in the sun after each splash of the single column.
AUDIO
CUT 1: sea against the hull, rising wind, creak of timber and rigging growing with the climb. CUT 2, one continuous soundscape: wind, slow creak, the soft slide of the collapsing spyglass — the low gravelly smirking murmur: "Didn't see this coming, did ya?" — two unhurried boot steps on planks, the linstock changing hands, the fizz of the slow-match, one breath of silence — BOOM. CUT 3: one far whistle, ONE heavy water eruption rolling across open water, faint distant shouts from the ship, then only wind and falling spray. No music.
STYLE
Photoreal live-action, bright maritime daylight, fine film grain, crisp highlights, epic low-angle scale on the reveal, 8K master.
POSITIVE LOCKS
EXACTLY TWO ships exist: @main_ship_sheet (pale sails) far AHEAD, @villain_ship_sheet (black sails) BEHIND — no other ships anywhere. @villain_captain appears only aboard the villain ship, CUTS 1–2, and stands ON THE PROW the whole time — the forward-most point of the ship, above the bowsprit, never amidships and never at the stern; his line is quiet, smirking, never shouted, and comes only AFTER he lowers @spyglass_sheet. CUT 2 is ONE unbroken take from his face to the fuse — the camera does not cut between the line and the shot; the linstock is handed to him by a crewman and the CAPTAIN fires the cannon himself. The cannon fires ONCE, at the end of CUT 2 — one shot in the whole sequence. CUT 3 is a WIDE from the water with EXACTLY ONE water column, off the port side, a clean miss; @main_ship_sheet sails on with no hit, no damage, no fire aboard. CUT 3 holds the longest. The round shot is never shown as an object. @island_location appears only in CUTS 3 and 5, always FAR in the distance beyond Eduardo's ship, on the horizon — never close. Same sun, same sea state across all cuts. Cuts only at the specified points.</t>
        </is>
      </c>
      <c r="D989" s="3" t="n"/>
      <c r="E989" s="2" t="n"/>
      <c r="F989" s="2" t="inlineStr">
        <is>
          <t>Lesson / Course Prompt</t>
        </is>
      </c>
      <c r="G989" s="3" t="inlineStr">
        <is>
          <t>Cinematic / Film; Photorealistic; UGC / Handheld; Glitch / Experimental; Product / Commercial</t>
        </is>
      </c>
      <c r="H989" s="3" t="inlineStr">
        <is>
          <t>People / Portrait; Vehicles / Transport; Landscape / Nature; Architecture / Interior; Food / Drink; Product / Object; Abstract / Texture</t>
        </is>
      </c>
      <c r="I989" s="2" t="n"/>
      <c r="J989" s="2" t="n"/>
      <c r="K989" s="2" t="n"/>
      <c r="L989" s="2" t="n"/>
      <c r="M989" s="2" t="n"/>
      <c r="N989" s="2" t="n"/>
      <c r="O989" s="2" t="n">
        <v>1729</v>
      </c>
      <c r="P989" s="2" t="n">
        <v>10053</v>
      </c>
      <c r="Q989" s="2" t="inlineStr">
        <is>
          <t>High</t>
        </is>
      </c>
      <c r="R989" s="2" t="n">
        <v>1</v>
      </c>
      <c r="S989" s="2" t="inlineStr">
        <is>
          <t>video</t>
        </is>
      </c>
      <c r="T989" s="2" t="inlineStr">
        <is>
          <t>thumbs/9cb8e61fbf31cdcb__0.webp</t>
        </is>
      </c>
      <c r="U989" s="2" t="inlineStr">
        <is>
          <t>https://d2245ubjcvacnx.cloudfront.net/assets/blockbuster-4k__stage-3-scene-generation-with-the-prompt-builder-skill__video__lesson-video.0af9f181.mp4</t>
        </is>
      </c>
      <c r="V989" s="2" t="inlineStr">
        <is>
          <t>https://d2245ubjcvacnx.cloudfront.net/assets/blockbuster-4k__stage-3-scene-generation-with-the-prompt-builder-skill__cover.5f10a77a.webp</t>
        </is>
      </c>
      <c r="W989" s="2" t="inlineStr">
        <is>
          <t>lesson</t>
        </is>
      </c>
      <c r="X989" s="2" t="n"/>
      <c r="Y989" s="2" t="inlineStr">
        <is>
          <t>Scene 1: The Sea Battle and Escape Overboard</t>
        </is>
      </c>
      <c r="Z989" s="2" t="inlineStr">
        <is>
          <t>38.9</t>
        </is>
      </c>
      <c r="AA989" s="2" t="inlineStr">
        <is>
          <t>academy</t>
        </is>
      </c>
      <c r="AB989" s="2" t="inlineStr">
        <is>
          <t>flat_payload</t>
        </is>
      </c>
      <c r="AC989" s="2" t="inlineStr">
        <is>
          <t>https://d2245ubjcvacnx.cloudfront.net/assets/blockbuster-4k__stage-3-scene-generation-with-the-prompt-builder-skill__video__lesson-video.0af9f181.mp4</t>
        </is>
      </c>
      <c r="AD989" s="2" t="inlineStr">
        <is>
          <t>https://higgsfield.ai/academy/courses/blockbuster-4k/scene-1-the-sea-battle-and-escape-overboard</t>
        </is>
      </c>
    </row>
    <row r="990">
      <c r="A990" s="2" t="inlineStr">
        <is>
          <t>Prompt</t>
        </is>
      </c>
      <c r="B990" s="2" t="inlineStr">
        <is>
          <t>Recreate this shot</t>
        </is>
      </c>
      <c r="C990" s="3" t="inlineStr">
        <is>
          <t>SCENE CONTEXT
Bright day outside, darkness inside a cramped windowless ship cabin. Pirate captain Eduardo works through stacks of papers on a chart desk, sliding sheet after sheet aside, and uncovers an old treasure map — a red X on a small island, a dashed course line running from a drawn ship to that island. The cabin door swings open behind him and a crewman delivers one hoarse line — Eduardo slaps the map back onto the desk and immediately heads for the door. The shot ends on his walk out.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at the waist. 100% matches the reference; identity, face and wardrobe locked. Studio sheet background and layout NOT inherited.
@map_prop — square aged parchment map, torn edges: hand-drawn compass cross in the top-left, a small inked sailing ship on the left, a dashed course line running right across the sheet to a small island with two palm trees, marked with a red stitched X. 100% matches the reference; the drawing on the parchment stays exactly as on the reference in every frame.
@loc_cabin — cramped dark windowless wooden ship cabin: heavy chart desk, one lit hanging lantern above it, coiled ropes, low beamed ceiling, deep shadow in the corners. Controls environment, materials and mood only; reference framing not inherited.
@eduardo_crew — one weathered pirate crewman taken from the reference group (bandana, rough shirt, vest). 100% matches the reference; he appears ONLY in the doorway in the final cut.
LOCATION MAP
Interior of @loc_cabin. The chart desk sits midground-center under the hanging lantern — the only light source. The desk is buried in paper: stacked sea charts, folded letters, logbook pages, scattered loose sheets. The cabin door is in the background screen-left, closed until the last cut.
Foreground: edge of the desk and paper stacks. Background: dark planked wall, rope coils, shadow.
Camera works from the dark side of the desk, across from the lantern spill.
FIRST FRAME / BLOCKING
First frame: @eduardo already bent over the desk, screen-center, in profile-three-quarter to camera, both hands in the paper stacks, mid-motion sliding a chart aside. The lantern burns above his head. The door screen-left stays closed. Composition holds him off-center right, the paper field leading toward him.
FORMAT MODE
Sequence of cuts, no timecodes — cuts only at the specified points, the camera does not cut on its own.
CUT 1 — MS, 47°: Eduardo bent over the desk, working through the papers in a steady searching rhythm — lifts a sheet, scans it half a second, slides it aside; one loose page slips off the desk edge and seesaws down out of frame. Smooth continuous hand movements, one sheet at a time. As he searches he MUTTERS to himself under his breath, wry and competitive: "You think you're gonna outsmart me?.. Nice try!"
CUT 2 — MCU, 29°: his hands stop — under loose papers a corner of aged parchment. He pulls @map_prop free with both hands and lifts it into the lantern light, eyes locking onto it — and a slow grin spreads across his face, one corner of the mouth first, the smile of a man who knows he is close to his prize.
CUT 3 — OVER-THE-SHOULDER MS, 29°, brief: from behind Eduardo's shoulder, at a step's distance — the map held in his hands in the lantern light, occupying part of the frame, his shoulder and head framing it. The red stitched X on the small island and the dashed line from the drawn ship read clearly. A short hold, about 1.5 seconds, no camera move.
CUT 4 — MS, 47°, past Eduardo toward the door: the door swings open and hard white daylight BLASTS into the dark cabin — @eduardo_crew stands in the doorway as a pure black SILHOUETTE against the burning-bright rectangle, face unreadable, edges rimmed with light. Volumetric light rays shaft past him through the doorway, cutting through the cabin dust, drawing long bright streaks across the floor and desk. He speaks his line, hoarse and urgent. Eduardo startles, head snapping toward the light — and SLAPS the map back down flat onto the desk in one sharp reflex motion, both hands pressing it for a beat — then pushes off the desk and strides straight toward the doorway, empty-handed, walking into the light past the silhouetted crewman. The map stays lying on the desk. The shot ends on his stride toward the exit.
OPTICS
FOV per cut as stated: 47° neutral for the desk work and the door, 29° portrait compression for the find and the over-the-shoulder map view. No drift mid-segment. In CUT 3 the parchment is sharp, Eduardo's shoulder soft in the near foreground, background falling away.
CAMERA
Handheld with a quiet 1–2 cm breath, operator on the dark side of the desk across from the lantern, chest height, moving at under 2 km/h. On CUT 3 the camera holds a steady over-the-shoulder position behind him, a step back, no move. Focus rides Eduardo's hands, then the map.
ACTION
Eduardo searches with focused urgency, but every movement stays readable and unhurried in the frame: fingers walk through the stacks, each sheet is lifted, tilted to the lantern, slid aside — one page at a time, papers keeping their shape and place until his hands move them. He freezes the instant the parchment corner appears — one full second of stillness — then draws it out carefully with both hands. On the door opening: a startle reflex — the map slapped back flat onto the desk in one sharp motion — then a decisive push off the desk and a straight, fast walk toward the doorway, hands free. The action ends mid-stride toward the exit.
PERFORMANCE
Muscle-level acting: jaw set during the search, breath audible and short; on finding the map the breath stops, eyes widen a fraction, pupils flick along the dashed line left to right — then the grin arrives: one corner of the mouth lifting first, eyes brightening, the hungry smile of a man close to his goal, held as he studies the map. Pore-level skin realism, lantern catch-lights in the eyes, living micro-movement in the face.
PHYSICS
Papers slide and settle with air resistance; every sheet keeps its exact shape, size and markings while it moves — objects on the desk hold stable identity from frame to frame and move only when his hands move them. The parchment is stiff, aged — it bends in a gentle arc, corners trembling slightly in his hands. Dust motes drift through the lantern beam. The whole cabin sways gently, 2–3 cm amplitude; the hanging lantern swings with a slow offset.
LIGHTING
CUTS 1–3, single practical source: the hanging lantern above the desk, warm 3200K, hard small-source key from above, deep soft shadows everywhere else. Eduardo half-lit — lantern side of his face warm, camera side falling into shadow. Haze thin, visible only inside the lantern beam. CUT 4: the opened door introduces a second, dominant source — hard 5600K sun blasting through the doorway, 3 stops over the cabin exposure, blooming at the frame edge. The crewman reads as a full black silhouette inside it; volumetric god rays fan from the doorway through 40% dust haze, striping the desk and Eduardo's face with light.
AUDIO
Creak of ship timbers, dry paper rustle, sheet after sheet sliding on wood. Over the search in CUT 1, Eduardo's low muttering to himself, wry, half-grinning: "You think you're gonna outsmart me?.. Nice try!" On CUT 4: door latch clack, hinge groan, then the crewman's hoarse, gravelly voice: "Cap'n — island sighted, dead ahead!" Low room tone of sea against the hull throughout.
STYLE
Photoreal live-action, cinematic low-key interior, fine film grain, deep blacks with detail held in shadow, 8K master.
POSITIVE LOCKS
The drawing on @map_prop stays identical in every frame: red X on the two-palm island, dashed line from the drawn ship to the island, compass cross top-left. The lantern stays lit in every cut. The door stays closed until CUT 4; when it opens, the crewman stays a full black silhouette against hard sunlight for the whole cut, light rays visible in the dust. Only two people ever appear: Eduardo and the one crewman in the doorway. Eduardo keeps the map in his hands from CUT 2 until the door opens in CUT 4 — there he slaps it back onto the desk, and the map lies flat on the desk for the rest of the shot. The final frames show Eduardo mid-stride toward the doorway, hands empty, walking into the light. Eduardo's head: mustard-yellow bandana with the small white shark tooth at the front, hair loose. The desk holds only papers and the map — every object keeps a stable shape and identity across frames, moving only when his hands move it. Cuts only at the specified points.</t>
        </is>
      </c>
      <c r="D990" s="3" t="n"/>
      <c r="E990" s="2" t="n"/>
      <c r="F990" s="2" t="inlineStr">
        <is>
          <t>Lesson / Course Prompt</t>
        </is>
      </c>
      <c r="G990" s="3" t="inlineStr">
        <is>
          <t>Cinematic / Film; Photorealistic; UGC / Handheld; Product / Commercial; Noir / Moody</t>
        </is>
      </c>
      <c r="H990" s="3" t="inlineStr">
        <is>
          <t>People / Portrait; Vehicles / Transport; Landscape / Nature; Architecture / Interior; Product / Object</t>
        </is>
      </c>
      <c r="I990" s="2" t="n"/>
      <c r="J990" s="2" t="n"/>
      <c r="K990" s="2" t="n"/>
      <c r="L990" s="2" t="n"/>
      <c r="M990" s="2" t="n"/>
      <c r="N990" s="2" t="n"/>
      <c r="O990" s="2" t="n">
        <v>1520</v>
      </c>
      <c r="P990" s="2" t="n">
        <v>8830</v>
      </c>
      <c r="Q990" s="2" t="inlineStr">
        <is>
          <t>High</t>
        </is>
      </c>
      <c r="R990" s="2" t="n">
        <v>1</v>
      </c>
      <c r="S990" s="2" t="inlineStr">
        <is>
          <t>video</t>
        </is>
      </c>
      <c r="T990" s="2" t="inlineStr">
        <is>
          <t>thumbs/8b4d2dc4f9b560ca__0.webp</t>
        </is>
      </c>
      <c r="U990" s="2" t="inlineStr">
        <is>
          <t>https://d2245ubjcvacnx.cloudfront.net/assets/blockbuster-4k__scene-1-the-cabin-shot-and-the-talking-parrot__video__lesson-video.5123c96a.mp4</t>
        </is>
      </c>
      <c r="V990" s="2" t="inlineStr">
        <is>
          <t>https://d2245ubjcvacnx.cloudfront.net/assets/blockbuster-4k__scene-1-the-cabin-shot-and-the-talking-parrot__cover.71749890.webp</t>
        </is>
      </c>
      <c r="W990" s="2" t="inlineStr">
        <is>
          <t>lesson</t>
        </is>
      </c>
      <c r="X990" s="2" t="n"/>
      <c r="Y990" s="2" t="inlineStr">
        <is>
          <t>Scene 1: The Cabin Shot and the Talking Parrot</t>
        </is>
      </c>
      <c r="Z990" s="2" t="inlineStr">
        <is>
          <t>73.3</t>
        </is>
      </c>
      <c r="AA990" s="2" t="inlineStr">
        <is>
          <t>academy</t>
        </is>
      </c>
      <c r="AB990" s="2" t="inlineStr">
        <is>
          <t>flat_payload</t>
        </is>
      </c>
      <c r="AC990" s="2" t="inlineStr">
        <is>
          <t>https://d2245ubjcvacnx.cloudfront.net/assets/blockbuster-4k__scene-1-the-cabin-shot-and-the-talking-parrot__video__lesson-video.5123c96a.mp4</t>
        </is>
      </c>
      <c r="AD990" s="2" t="inlineStr">
        <is>
          <t>https://higgsfield.ai/academy/courses/blockbuster-4k/scene-1-the-cabin-shot-and-the-talking-parrot</t>
        </is>
      </c>
    </row>
    <row r="991">
      <c r="A991" s="2" t="inlineStr">
        <is>
          <t>Prompt</t>
        </is>
      </c>
      <c r="B991" s="2" t="inlineStr">
        <is>
          <t>Recreate this shot</t>
        </is>
      </c>
      <c r="C991" s="3" t="inlineStr">
        <is>
          <t>SCENE CONTEXT
POV of a person waking up while hanging upside down under a giant jungle tree: the camera IS the hero's eye — from a black screen the eye opens like shutters shaped as an eye slit, and focus pulls from defocus onto a spider sitting on a barely visible web of a couple of thin silk strands right in front of the eye. Deep misty rainforest, day.
ACTIVE REFERENCES
@spider — palm-sized spider, glossy black exoskeleton covered in acid lime-green dot markings, lime-green eyes, fine black hairs on the legs. 100% matches the reference.
@location_jungle1 — jungle clearing dominated by one colossal ancient tree with a massive flared root base, hanging lianas, mossy stone ruins in the background, cool green mist between trunks. 100% matches the reference. Location vertical flip.
LOCATION MAP
The location is vertically flipped — location vertical flip, reversed top to bottom — and stays flipped for the whole shot: the colossal ancient tree with its massive flared root base and hanging lianas reads upside down, canopy at the bottom of frame, ground at the top. The whole environment sits in deep defocus blur from first frame to last — soft, dim, unresolved. Foreground: just two or three hair-thin silk strands stretched flat across the frame, 10 centimeters from the lens, barely visible — reading only as faint glinting lines when the light catches them, no volumetric web — with the spider sitting on them in the right corner of frame; the spider holds this exact distance from the lens through the entire shot, its size in frame constant from the first visible moment to the last; only focus changes, never distance. Midground: the inverted trunk and moss-covered roots as soft blurred masses. Background: dense dark-green jungle wall dissolving into cool mist and heavy blur, haze visible at 20 meters depth. Soft dim daylight filters down through the dense canopy; deep green shade lies evenly across the whole frame.
FIRST FRAME / BLOCKING
The first frame is pure black — the eye fully closed. The image fills the entire 21:9 frame edge to edge for the whole shot. The eye-opening reads purely as soft black shutters shaped like the curve of an eye slit: two smooth featureless dark masses parting from the middle of frame — a clean eye-shaped vignette opening, zero anatomical detail, only the sensation of an eye opening. When the shutters first part, a narrow slit of deep green shadow opens across the middle, a dark blurred spider-shaped mass sitting motionless in the right corner of frame at its fixed distance, appearing to hang in the air — its few silk strands invisible in the blur — the dim vertically flipped jungle a soft blurred wash behind it.
FORMAT MODE
One continuous shot, the camera does not cut on its own.
OPTICS
POV, 84° FOV rectilinear wide, the image filling the full frame edge to edge in every moment; shallow depth of field — focus travels from defocus onto the spider across the blinks while the spider's distance and frame size stay constant, the flipped jungle behind staying in soft blur through the entire shot, its highlights rendering as large oval bokeh shapes; gentle edge falloff, anamorphic optical character.
CAMERA
The camera IS the hero's eye, fixed in place as if attached to his hanging head: it holds one position at one distance from the spider for the entire shot, with zero forward movement — the rack focus is purely optical. Its only motion is a very slow, gentle right-to-left sway of 1 cm during the defocused blinks, like the residual rocking of the hanging body; the moment focus lands on the spider the sway stops completely and the gaze fixes dead still on it. Camera sits in the deep shade, all light coming from the canopy above.
ACTION
Waking up from black: the blinks are built entirely from soft black eye-slit-shaped shutters — two smooth curved featureless dark masses closing from the top and bottom of frame and parting again, purely the sensation of an eye opening, with the slightly uneven organic rhythm of a person surfacing from sleep — five blink cycles, roughly one per second, each opening slightly wider than the last. The spider sits still on its few thin strands in the right corner of frame for most of the shot; it takes only a couple of short steps toward the center and stops well short of it — no continuous walking. 0.0s to 1.0s, blink one: from pure black the shutters open a narrow curved slit, heavily defocused, the eye swaying very slowly right-to-left, the dark mass sitting still in the right corner of frame, seeming to float in the air. 1.0s to 2.0s, blink two: opens wider, the dark blurred mass barely readable, motionless. 2.0s to 3.0s, blink three: opens wider still, the spider resolving out of the blur — palm-sized, black body with acid lime-green dot markings, lime-green eyes; it takes two short deliberate steps along its strands toward the center of frame, head pointing left, and settles while still clearly on the right side. 3.0s to 4.0s, blink four: the shutters open almost fully, the spider just slightly soft, one step short of sharp, sitting still, the sway fading. 4.0s to 5.0s, blink five: the shutters clear completely past the frame edges, focus lands razor-sharp on the spider, the sway stops dead and the gaze fixes on it — the spider resting between the right edge and center of frame, never reaching the center, legs giving only tiny micro-shifts in place, its two or three hair-thin silk strands catching the faintest glints, barely there.
PHYSICS
The few hair-thin strands dip and ease subtly under the spider's weight on each of its two short steps, then settle still; the spider's legs move slowly and smoothly with real articulated weight during the steps, then hold in place with only tiny micro-shifts; the spider stays at one constant distance from the lens, frame size constant from first visible frame to last; the eye's slow sway follows the gentle residual rocking of the hanging body; faint mist drifts slowly through the blurred background depth.
LIGHTING
Dim diffused daylight through dense canopy, 5600K; the whole shot sits in the deepest green shade, the shade holding unchanged from first frame to last; the spider reads as a dark blurred mass until the focus lands, where its lime-green markings catch the dim light and the thin strands show only as the faintest glinting lines; background canopy gaps render as soft blurred glows, never as sharp points.
COLOR GRADE
Deep emerald and teal greens carried by wet foliage and moss in dim diffused daylight, smeared into soft blurred masses behind the spider; the spider's acid lime-green dot markings as the sharpest color accent, reading clearly against the glossy black exoskeleton.
AUDIO
Muffled underwater-like ambience from the black screen through the first two blinks, opening into full dense jungle ambience on the third: insects, distant bird calls, the faint creak of a stretching liana; slow groggy waking breath throughout, steadying as the gaze fixes.
STYLE
Photoreal live-action adventure film look, 8K fine grain, 21:9 anamorphic widescreen, real-time speed.
OUTPUT SETTINGS
21:9 aspect ratio, 5 seconds total, real-time.
POSITIVE LOCKS
The camera is the hero's eye, fixed in place with zero forward movement for the entire shot — its only motion is the very slow 1 cm right-to-left sway during the defocused blinks, stopping dead when focus lands. The shot starts on a pure black frame with the eye closed and stays a single vertically flipped POV in deep green shadow to the last frame — location vertical flip reversed, canopy at the bottom of frame, ground at the top — the image filling the full 21:9 frame edge to edge. The blinks read only as soft featureless eye-slit-shaped black shutters opening and closing — a clean eye-shaped vignette, no anatomical detail anywhere in frame. The web is just two or three hair-thin silk strands, barely visible, showing only as faint glints — the spider appears to almost float in the air. The spider sits in the right corner of frame and takes only two short steps toward the center during the third blink, settling between the right edge and center — it never reaches the center and never walks continuously across the frame. It holds one fixed distance from the lens for the entire shot, palm-sized, frame size constant — focus changes, distance never does. Exactly five waking blinks: the first four in progressive defocus, the fourth just slightly soft, the fifth landing razor-sharp on the spider. The location stays flipped and in soft defocus blur throughout — only the spider ever reaches sharp focus. Lighting constant through the whole shot. One continuous shot with no cuts.</t>
        </is>
      </c>
      <c r="D991" s="3" t="n"/>
      <c r="E991" s="2" t="n"/>
      <c r="F991" s="2" t="inlineStr">
        <is>
          <t>Lesson / Course Prompt</t>
        </is>
      </c>
      <c r="G991" s="3" t="inlineStr">
        <is>
          <t>Cinematic / Film; Glitch / Experimental; Product / Commercial</t>
        </is>
      </c>
      <c r="H991" s="3" t="inlineStr">
        <is>
          <t>People / Portrait; Animals / Creatures; Landscape / Nature; Food / Drink</t>
        </is>
      </c>
      <c r="I991" s="2" t="n"/>
      <c r="J991" s="2" t="n"/>
      <c r="K991" s="2" t="n"/>
      <c r="L991" s="2" t="n"/>
      <c r="M991" s="2" t="n"/>
      <c r="N991" s="2" t="n"/>
      <c r="O991" s="2" t="n">
        <v>1464</v>
      </c>
      <c r="P991" s="2" t="n">
        <v>8656</v>
      </c>
      <c r="Q991" s="2" t="inlineStr">
        <is>
          <t>High</t>
        </is>
      </c>
      <c r="R991" s="2" t="n">
        <v>1</v>
      </c>
      <c r="S991" s="2" t="inlineStr">
        <is>
          <t>video</t>
        </is>
      </c>
      <c r="T991" s="2" t="inlineStr">
        <is>
          <t>thumbs/c8d8c37060ccb3a1__0.webp</t>
        </is>
      </c>
      <c r="U991" s="2" t="inlineStr">
        <is>
          <t>https://d2245ubjcvacnx.cloudfront.net/assets/blockbuster-4k__one-character-many-worlds-watch-the-film__video__lesson-video.f4c9f07a.mp4</t>
        </is>
      </c>
      <c r="V991" s="2" t="inlineStr">
        <is>
          <t>https://d3awfikwcji12s.cloudfront.net/content/60adf762-cb73-4e1a-96dd-a273d47046d1.jpg</t>
        </is>
      </c>
      <c r="W991" s="2" t="inlineStr">
        <is>
          <t>lesson</t>
        </is>
      </c>
      <c r="X991" s="2" t="n"/>
      <c r="Y991" s="2" t="n"/>
      <c r="Z991" s="2" t="inlineStr">
        <is>
          <t>127.7</t>
        </is>
      </c>
      <c r="AA991" s="2" t="inlineStr">
        <is>
          <t>academy</t>
        </is>
      </c>
      <c r="AB991" s="2" t="inlineStr">
        <is>
          <t>flat_payload</t>
        </is>
      </c>
      <c r="AC991" s="2" t="inlineStr">
        <is>
          <t>https://d2245ubjcvacnx.cloudfront.net/assets/blockbuster-4k__one-character-many-worlds-watch-the-film__video__lesson-video.f4c9f07a.mp4</t>
        </is>
      </c>
      <c r="AD991" s="2" t="inlineStr">
        <is>
          <t>https://higgsfield.ai/academy/courses/blockbuster-4k/scene-3-the-jungle</t>
        </is>
      </c>
    </row>
    <row r="992">
      <c r="A992" s="2" t="inlineStr">
        <is>
          <t>Prompt</t>
        </is>
      </c>
      <c r="B992" s="2" t="n"/>
      <c r="C992" s="3" t="inlineStr">
        <is>
          <t>SCENE CONTEXT  
One continuous 10s anime-style shot in 16:9 with no cuts: a girl street racer launches her car onto a great elevated loop road above a retro neon city at night and drifts its sweeping ring curve, while the camera performs one unbroken escalating-detachment move — starting on her eyes inside the cockpit, punching through the windshield, chasing low over the asphalt, and soaring skyward to reveal the glowing loop coiled among the towers. The camera is the hero of this video.
ACTIVE REFERENCES  
&lt;&lt;&lt;image_1&gt;&gt;&gt; — the heroine: long straight golden-blonde hair, black sunglasses perched on her head, large brown eyes, black choker and silver necklaces, wine-red sleeveless crop top, olive camo cargo pants with a metal chain, red-and-white sneakers, white nails, chewing pink bubble gum. Identical to the reference image throughout.  
&lt;&lt;&lt;image_2&gt;&gt;&gt; — the race car: a 90s Japanese four-door rally sedan, deep navy body, gold wheels, large fixed rear wing, hood vents, fixed rectangular headlights on, purple underglow beneath the chassis. LEFT-HAND DRIVE: steering wheel on the left side of the cabin. Identical to the reference image throughout.  
&lt;&lt;&lt;image_3&gt;&gt;&gt; — the location: a retro-anime neon metropolis at night — a grand elevated highway loop on concrete pillars curving above the boulevards, lined along both edges with warm glowing streetlamps; dense mid-rise towers packed with lit windows; large pink and magenta billboards and sign-boxes with Japanese-style signage glowing on the rooftops and facades; red warning lights on the towers; a deep violet night sky. Controls geometry, landmarks and light. All billboards and signs keep exactly their appearance from the reference — no new text, signs or readable elements are ever added.
FIRST FRAME AND SPATIAL BLOCKING  
First frame: extreme close-up inside the cockpit — she sits in the LEFT driver's seat, her eyes filling the frame, pink billboard glow and warm lamplight reflected in them, purple dashboard light on her face from below, a pink gum bubble mid-inflation. The car sits at a starting position on the elevated loop road, facing along the lane, the ring's long continuous curve sweeping away ahead between the lamp posts.
CAMERA  
One unbroken four-phase camera move, no cuts:  
Phase 1 (cockpit): locked close-up on her eyes; on the launch the camera pulls back fast past the left-hand steering wheel, her right hand slamming the shifter, the trembling tachometer, toward the windshield.  
Phase 2 (the punch): the camera passes straight through the windshield glass and out over the hood in one continuous motion, the lamp-lined loop and the neon city opening up as the car surges behind the lens.  
Phase 3 (asphalt chase): the camera drops to ten centimeters above the road, flying backward ahead of the car — the asphalt between the camera and the car is clean dark tarmac with no light trails; the sedan fills the frame charging into the loop's sweeping curve and snaps into a full smoking drift, four purple light trails pouring out ONLY BEHIND the wheels, covering only the road already driven, sparks flying off the low concrete parapet past the lens, streetlamps strobing past overhead, billboard glow washing the navy body pink.  
Phase 4 (the ascent): out of the curve the camera detaches and rises in one accelerating crane straight up above the loop — the road AHEAD of the car stays clean and dark, while the ring BEHIND it is lit by four glowing purple tire trails, one luminous brushstroke curling around the great loop. The camera slows to a majestic drift high above, the retro city glittering to the horizon. No other camera moves.
ACTION TIMING  
0-2s: her eyes narrow; the gum bubble pops; her gloved hand slams the shifter and the engine howls — the car launches, and from the first meter its four wheels begin leaving four ground-hugging purple neon trails BEHIND them; the camera starts its pull-back.  
2-3.5s: the camera punches through the windshield and out over the hood at full speed, lamplight and pink billboard glow flaring on the glass, the trails extending on the road behind the car.  
3.5-7s: low asphalt chase — the car charges the ring's curve and snaps into a long smoking drift, front wheels countersteering, four purple ribbons trailing the wheels around the curve behind it, sparks kissing the parapet, streetlamps streaming past, her silhouette working the wheel in the LEFT seat visible through the windshield.  
7-10s: she exits the drift and charges on around the loop, trails still generating behind the wheels; the camera soars upward — the whole elevated ring reveals itself coiled among the towers, every meter from the start to her current position lit by four continuous purple trails tracing the curve, the road ahead of her clean and dark, pink billboards and thousands of windows glowing beyond. Final frame: god-shot of the retro night city with one luminous purple signature curling around the great loop, the navy car still charging along it, twin taillights burning.
PHYSICS  
Anime racing physics with real weight: launch squat and tire bark; the drift carries true momentum — countersteer, weight transfer, smoke off the rear wheels. The purple trails are pure WAKE, obeying strict causality: each trail is born at the tire's contact patch, extends only backward, exists only on road the car has already driven, and persists like cooling neon. The road ahead of the car and beneath its nose is always clean dark asphalt — trails never appear in front of the car, never overtake it, never pre-mark the road. The camera moves with impossible freedom but constant fluid momentum, phases flowing seamlessly, never teleporting. Constant real-time speed throughout, no slow motion anywhere; speed is conveyed by low angles, motion streaks and the roaring environment.
LIGHTING  
Retro night-city anime palette: deep violet sky, warm pools of streetlamp light rhythmically spaced along the loop, thousands of small lit windows on the dark towers, pink and magenta billboard glow washing the rooftops, red warning lights blinking, rectangular headlights carving twin beams down the lane, purple underglow and wheel trails casting violet bounce on the asphalt; her face lit by the purple dashboard glow in phase 1, then strobed by passing lamplight through the drift.
AUDIO  
Idling engine and low city hum in the cockpit; one heartbeat; the soft pop of the gum bubble; full-throttle launch roar; wind rush on the windshield punch; screaming tires and engine wail echoing off the tower faces through the drift, parapet sparks, the rhythmic whoosh of passing lamp posts; a euphoric synthwave track dropping its beat exactly on the windshield punch and opening into a soaring chorus on the ascent; the engine fading into the city's distant hum under the final wide. No dialogue, no narration, no subtitles.
STYLE  
Premium retro-anime music-video cinematography in a 90s cel-film spirit: crisp cel-shaded character and car with clean line work over painterly hand-drawn night-city backgrounds, saturated pink-magenta-and-navy palette with warm lamplight accents, sakuga-grade smoke, sparks and light-trail effects, subtle film-grain warmth, poster-grade composition in every phase, wallpaper-grade final frame.
QUALITY  
Stable anime rendering at constant real speed: clean line integrity through the fastest phases, no line boiling, no ghosting, no duplicated wheels or limbs, the car on-model through the drift, trail lines clean and unbroken, billboards and signage stable without flicker or shifting glyphs. Motion streaks resolve into sharp readable frames at each phase transition.
POSITIVE CONSTRAINTS  
Exactly one character and one car; the loop road is empty of other vehicles. Character and car designs stay identical to their references throughout. The car is LEFT-HAND DRIVE and she drives from the LEFT seat for the entire video. The four purple trails generate continuously from launch to final frame as pure wake — only behind the wheels, only on road already driven, tracing the ring behind her in the final reveal while the road ahead of her stays clean and dark. The city matches &lt;&lt;&lt;image_3&gt;&gt;&gt; throughout; all billboards and signs keep exactly their reference appearance, their glyphs stable and unchanged, and no new text, labels or signs ever appear. The camera move is one continuous four-phase take — cockpit, windshield punch, asphalt chase, skyward reveal — no cuts, no shake, no zooms, constant momentum. Every second plays at real-time speed; swiftness is expressed through motion streaks, never slow motion.</t>
        </is>
      </c>
      <c r="D992" s="3" t="n"/>
      <c r="E992" s="2" t="n"/>
      <c r="F992" s="2" t="inlineStr">
        <is>
          <t>Lesson / Course Prompt</t>
        </is>
      </c>
      <c r="G992" s="3" t="inlineStr">
        <is>
          <t>Anime / Cartoon; Retro / VHS / Analog; Product / Commercial</t>
        </is>
      </c>
      <c r="H992" s="3" t="inlineStr">
        <is>
          <t>People / Portrait; Vehicles / Transport; Landscape / Nature; Architecture / Interior; Product / Object; Abstract / Texture; Text / Logo / Graphic</t>
        </is>
      </c>
      <c r="I992" s="2" t="n"/>
      <c r="J992" s="2" t="n"/>
      <c r="K992" s="2" t="n"/>
      <c r="L992" s="2" t="n"/>
      <c r="M992" s="2" t="n"/>
      <c r="N992" s="2" t="n"/>
      <c r="O992" s="2" t="n">
        <v>1366</v>
      </c>
      <c r="P992" s="2" t="n">
        <v>8586</v>
      </c>
      <c r="Q992" s="2" t="inlineStr">
        <is>
          <t>High</t>
        </is>
      </c>
      <c r="R992" s="2" t="n">
        <v>1</v>
      </c>
      <c r="S992" s="2" t="inlineStr">
        <is>
          <t>image</t>
        </is>
      </c>
      <c r="T992" s="2" t="inlineStr">
        <is>
          <t>thumbs/6eac2cb8fd9365ee__0.webp</t>
        </is>
      </c>
      <c r="U992" s="2" t="inlineStr">
        <is>
          <t>https://cdn.higgsfield.ai/genjutsu/video-explore/05/edit/f2964219-7db3-450d-830e-3f0d7791f7b2.webp</t>
        </is>
      </c>
      <c r="V992" s="2" t="inlineStr">
        <is>
          <t>https://cdn.higgsfield.ai/genjutsu/video-explore/05/edit/f2964219-7db3-450d-830e-3f0d7791f7b2.webp</t>
        </is>
      </c>
      <c r="W992" s="2" t="inlineStr">
        <is>
          <t>payload-proximity</t>
        </is>
      </c>
      <c r="X992" s="2" t="n"/>
      <c r="Y992" s="2" t="n"/>
      <c r="Z992" s="2" t="n"/>
      <c r="AA992" s="2" t="inlineStr">
        <is>
          <t>higgsfield-genjutsu-presets</t>
        </is>
      </c>
      <c r="AB992" s="2" t="inlineStr">
        <is>
          <t>flat_payload</t>
        </is>
      </c>
      <c r="AC992" s="2" t="inlineStr">
        <is>
          <t>https://cdn.higgsfield.ai/genjutsu/video-explore/05/edit/f2964219-7db3-450d-830e-3f0d7791f7b2.webp</t>
        </is>
      </c>
      <c r="AD992" s="2" t="inlineStr">
        <is>
          <t>https://higgsfield.ai/higgsfield-genjutsu-presets</t>
        </is>
      </c>
    </row>
    <row r="993">
      <c r="A993" s="2" t="inlineStr">
        <is>
          <t>Prompt</t>
        </is>
      </c>
      <c r="B993" s="2" t="n"/>
      <c r="C993" s="3" t="inlineStr">
        <is>
          <t>SCENE CONTEXT  
A one-take ride shot: exactly one single continuous 8-second shot in 16:9, filmed by one flying camera that is PHYSICALLY MOVING THROUGH THE AIR during every single second of the video — it never stands still, never hovers in place, never becomes a static tripod shot. There is no editing — no cuts, no dissolves, no transitions, no shot changes of any kind. A coaster car full of five euphoric friends races through the drop and bends of a red roller coaster in a sunlit vintage fairground, while the flying camera travels one big smooth circle AROUND the ride, keeping the car in frame every moment from first frame to last.
ACTIVE REFERENCES  
&lt;&lt;&lt;image_1&gt;&gt;&gt; is the location reference: a vintage seaside fairground under deep blue sky — a red-and-white roller coaster with sweeping bends on the left, a large white Ferris wheel, a gilded carousel with white horses, red-and-white striped stalls and tents, strings of red and yellow bunting, balloons, a cotton-candy cart with a pink fringed umbrella. Controls the environment, rides, palette and light; existing stall signage stays exactly as in the reference, soft and unreadable — no new readable text appears anywhere.
THE RIDERS (text-defined, consistent for the whole shot)  
Five friends in their twenties packed into one coaster car, two rows: front row — a laughing young woman with flying auburn hair and sunglasses in a navy jacket, and a dark-haired young woman in a knit sweater; back row — a tall young man in a dark suit jacket with both arms raised high, a blond young man mid-scream, and a red-haired young woman laughing with her head tipped back. All casual-smart, all radiating uncontainable joy.
FIRST FRAME AND SPATIAL BLOCKING  
First frame: the camera is already flying sideways through the air — the fairground visibly sliding across the frame with parallax from the very first frame — with the red coaster structure at center, the packed car just tipping over its first crest, five riders clearly visible; the Ferris wheel, carousel, striped stalls and bunting surround the coaster on all sides.
OPTICS  
35° natural wide cinematic rendering, crisp and rectilinear, at a fixed focal length — no zooming in or out; every change of framing comes from the camera physically flying closer, farther, or around.
CAMERA — CONSTANT FLIGHT  
For all 8 seconds the camera is an FPV drone in continuous flight along one unbroken counter-clockwise circular path around the roller coaster structure, at rider height, moving fast enough that the background NEVER stops sliding: in every single frame of the video, the Ferris wheel, carousel, stalls, bunting and sky are visibly traveling across the frame with strong parallax — this continuous background motion is the proof that the camera is always flying. The circle's radius breathes as it flies — sweeping closer as the car drops toward the camera's side of the structure, arcing wider as the car banks away — but the flight never stops, never pauses, never reverses, never hovers, and never jumps. Because the camera keeps traveling around the ride while the car races through drops and bends inside the circle, their relative angle changes constantly: the riders are seen head-on, then in profile, then from behind, then in profile again, all within the one unbroken lap. The coaster car remains in frame for every single frame. No cuts, no reframes, no teleports, no speed ramps, no static moments.
ACTION TIMING  
0-1.5s: the car tips over the crest and begins to fall — hair floating, the suited man's arms stretching high — while the flying camera sweeps along its arc toward the drop's side, the fairground streaming across the background behind the riders.  
1.5-3.5s: THE DROP — the car plunges down the big descent, hair and jackets whipping violently upward, all five screaming with laughter; the camera's flight carries it past the falling car in the opposite direction, the crossing speeds making the plunge feel ferocious, the background whipping past.  
3.5-5.5s: the car hits the bottom and slings through its hard banked turn, the five friends leaning in unison, the front woman throwing a fist up; the still-flying camera catches them in profile as it continues its lap, the carousel and striped stalls streaking behind them.  
5.5-8s: the car swoops through the far bend and rises onto the next straight as the camera's lap curves around to meet it nearly head-on — the camera still traveling laterally as the car races toward it — the riders' breathless laughing faces growing larger, hair settling, the dark-haired woman's arms up now too. Final frame: the car racing toward the moving camera, five beaming faces readable, the Ferris wheel still sliding across the sky behind them, sun flaring at the frame edge.
PHYSICS  
Real coaster physics on every body: weightless float at the crest, violent upward hair and clothing whip through the drop, unified sideways lean through the banks, natural bounce on the rise; hands grip the safety bar except when raised. The camera flies with real aerial momentum — one continuous banked circular flight with gentle radius breathing, spatially consistent with the fairground's geometry, never clipping through the coaster structure, riders or scenery, and never coming to rest. Background parallax and motion blur match the true relative speed between the flying camera and the racing car at every moment; there is no frame in the video where the background is stationary. Constant real-time speed throughout, no slow motion anywhere.
LIGHTING  
Bright golden afternoon sun in a deep blue sky with scattered white clouds: the sun travels around the frame as the camera flies its lap — flaring into the lens on one side of the circle, backlighting flying hair on the opposite side — faces lit by open-sky bounce, the fairground saturated and sunlit in every direction. Natural lens flares from the real sun only.
AUDIO  
Roaring wind rush that never dies down — the constant airflow of a camera in flight; the rhythmic clatter of coaster wheels swelling and softening as the flying camera nears and recedes from the track; five voices screaming, whooping and laughing in real bursts; the fairground rotating through the soundfield — carousel organ, crowd murmur, a ride bell — panning continuously with the camera's lap; a shared burst of breathless laughter as the car races toward the lens at the end. No dialogue lines, no narration, no music track.
STYLE  
Hyper-realistic FPV-drone cinematography with premium commercial polish: crisp sunlit image, saturated fairground palette of reds, golds and sky blue, one masterful continuous flight line graded like a feel-good summer ad, every frame bursting with motion and joy.
QUALITY  
Stable rendering at constant real speed: all five riders stay consistent in identity, seating order and clothing for the whole shot, faces readable whenever they face the camera; no ghosting, no duplicated limbs, no warping of the track, car or Ferris wheel as the camera flies around them; motion blur natural to the relative speeds, resolving sharp in the final head-on frames.
POSITIVE CONSTRAINTS  
This video is one single continuous take filmed by a camera in uninterrupted flight: one flying camera, one unbroken counter-clockwise circular movement around the roller coaster, zero cuts, zero dissolves, zero transitions, zero shot changes, and ZERO static frames — the background shows visible parallax motion in every frame of the video, and the camera never hovers, never parks, never locks onto a fixed position. The coaster car with its five riders is visible in every frame from first to last. Exactly five riders appear, matching the text descriptions in identity, seating and wardrobe throughout; no one leaves or enters the car; background fairground visitors stay distant and soft. The fairground matches &lt;&lt;&lt;image_1&gt;&gt;&gt; throughout, its signage unchanged and unreadable, with no new text anywhere. The ride flows crest → drop → banked turn → far bend → rise in one unbroken run. Every second plays at normal real-time speed with no slow motion.</t>
        </is>
      </c>
      <c r="D993" s="3" t="n"/>
      <c r="E993" s="2" t="n"/>
      <c r="F993" s="2" t="inlineStr">
        <is>
          <t>Lesson / Course Prompt</t>
        </is>
      </c>
      <c r="G993" s="3" t="inlineStr">
        <is>
          <t>Cinematic / Film; Retro / VHS / Analog; Product / Commercial; Aerial / Drone</t>
        </is>
      </c>
      <c r="H993" s="3" t="inlineStr">
        <is>
          <t>People / Portrait; Animals / Creatures; Vehicles / Transport; Landscape / Nature; Abstract / Texture; Text / Logo / Graphic</t>
        </is>
      </c>
      <c r="I993" s="2" t="n"/>
      <c r="J993" s="2" t="n"/>
      <c r="K993" s="2" t="n"/>
      <c r="L993" s="2" t="n"/>
      <c r="M993" s="2" t="n"/>
      <c r="N993" s="2" t="n"/>
      <c r="O993" s="2" t="n">
        <v>1319</v>
      </c>
      <c r="P993" s="2" t="n">
        <v>8100</v>
      </c>
      <c r="Q993" s="2" t="inlineStr">
        <is>
          <t>High</t>
        </is>
      </c>
      <c r="R993" s="2" t="n">
        <v>1</v>
      </c>
      <c r="S993" s="2" t="inlineStr">
        <is>
          <t>image</t>
        </is>
      </c>
      <c r="T993" s="2" t="inlineStr">
        <is>
          <t>thumbs/3d25faf3bfc9f3fb__0.webp</t>
        </is>
      </c>
      <c r="U993" s="2" t="inlineStr">
        <is>
          <t>https://cdn.higgsfield.ai/genjutsu/video-explore/09/edit/08e0eba9-4a81-410b-b65d-a55f55509d0a.webp</t>
        </is>
      </c>
      <c r="V993" s="2" t="inlineStr">
        <is>
          <t>https://cdn.higgsfield.ai/genjutsu/video-explore/09/edit/08e0eba9-4a81-410b-b65d-a55f55509d0a.webp</t>
        </is>
      </c>
      <c r="W993" s="2" t="inlineStr">
        <is>
          <t>payload-proximity</t>
        </is>
      </c>
      <c r="X993" s="2" t="n"/>
      <c r="Y993" s="2" t="n"/>
      <c r="Z993" s="2" t="n"/>
      <c r="AA993" s="2" t="inlineStr">
        <is>
          <t>higgsfield-genjutsu-presets</t>
        </is>
      </c>
      <c r="AB993" s="2" t="inlineStr">
        <is>
          <t>flat_payload</t>
        </is>
      </c>
      <c r="AC993" s="2" t="inlineStr">
        <is>
          <t>https://cdn.higgsfield.ai/genjutsu/video-explore/09/edit/08e0eba9-4a81-410b-b65d-a55f55509d0a.webp</t>
        </is>
      </c>
      <c r="AD993" s="2" t="inlineStr">
        <is>
          <t>https://higgsfield.ai/higgsfield-genjutsu-presets</t>
        </is>
      </c>
    </row>
    <row r="994">
      <c r="A994" s="2" t="inlineStr">
        <is>
          <t>Prompt</t>
        </is>
      </c>
      <c r="B994" s="2" t="n"/>
      <c r="C994" s="3" t="inlineStr">
        <is>
          <t>SCENE CONTEXT  
A one-take beverage spot: exactly one single continuous 10-second shot in 16:9, filmed by one camera in one unbroken take. There is no editing in this video — no cuts, no dissolves, no transitions, no shot changes of any kind. A bright sunny day in a colorful old-town street alive with people: the camera descends from directly above the street to a young man crouched at its center holding an orange-pink can of FLAVOURED DRINK, then circles him once as he toasts the lens.
ACTIVE REFERENCES  
&lt;&lt;&lt;image_1&gt;&gt;&gt; is the product reference: a standard aluminum can with a vibrant orange-to-pink gradient body, a holographic silver wave across the lower half, white bubble-outline lettering reading FLAVOURED DRINK with the word original beneath it, silver top, fine condensation droplets. The can design, gradient, wave and all label text match the reference exactly and stay legible; the label generally faces the camera.  
&lt;&lt;&lt;image_2&gt;&gt;&gt; is the character reference: a young man with messy light-brown hair and freckles, a grey backwards cap, silver hoop earring, thin chain necklace, salmon-red boxy t-shirt over a cream long-sleeve, olive cargo pants, black tote bag across his chest, dark loafers. Face, build, outfit and identity 100% match the reference throughout — he is the only person in sharp focus.  
&lt;&lt;&lt;image_3&gt;&gt;&gt; is the location reference: a colorful old-town pedestrian street — yellow, red, turquoise and white facades with painted signs, string lights overhead, café tables, potted plants, a leafy tree, sandy ground, warm daylight. Inherit the geometry, palette and light direction; do not alter the layout. Background signage stays as in the reference, soft and unreadable — no new text anywhere.
SPATIAL MAP  
The street runs between the yellow and red facades. He crouches on its center axis. A lively crowd fills the edges — people chatting at café tables, strollers along the facades, a cyclist far in the background — leaving the center lane around him open. String lights cross overhead between the rooflines.
FIRST FRAME  
First frame: the camera is INSIDE the street canyon, hovering just above the string lights, looking steeply down — both colorful facades framing the edges, the crouched character visible small at the center below, the crowd dotting the edges. The facades remain visible in frame from this very first frame until the end of the shot, proving the space is continuous. No sky-only frames, no fade-in, no logo cards, no titles.
CAMERA  
The entire video is one uninterrupted camera movement, flowing like a single drone take: from its start position just above the string lights the camera descends smoothly and steadily straight down toward him, the facades sliding upward past the frame edges, the crowd growing life-size, and — without ever stopping or jumping — the descent bends into a forward glide that levels out at his eye height about three meters in front of him at around the 3-second mark; from there, in the same continuous motion, the camera curves sideways into a smooth circle around him at constant height, constant distance and constant speed, completing one full 360-degree circle by the 10-second mark, the facades, string lights, café tables, tree and softly blurred crowd wheeling past behind him with natural parallax. He stays in frame continuously from the first frame to the last — the camera never loses sight of him, which is what makes this a single take. As the circle crosses his front around the 6-second mark, he raises the can toward the lens, label square to camera, held long enough to read FLAVOURED DRINK clean. There are no other camera movements, no zooms, no speed ramps, and at no point does the image cut, blink, dissolve or reframe.
ACTION  
He is crouched easily at the street's center, forearms on knees, the orange-pink can loose in one hand, label outward. As the camera levels in front of him he lifts his eyes to the lens with an unhurried grin. When the circling camera crosses his front he raises the can in a small confident toast — condensation catching the sun — lowers it, and holds his relaxed pose as the circle completes. Around him the crowd lives naturally: café laughter, a couple strolling in the blurred background, someone glancing over with a smile at his toast. Final frame: three-quarter view of him grinning at the lens, can on his knee, label visible, the colorful street and its people glowing softly behind him.
PHYSICS  
Real body weight: knees loaded in the crouch, a subtle balance shift on the toast, the can solid in one hand — never switching hands, clipping or floating; one condensation drop slides on the raise. The crowd moves with natural pedestrian rhythm, each person staying in their zone at the edges, no one crossing between the camera and him. The camera's descent, glide and circle are one continuous flow of momentum — decelerating and curving like a real drone, never teleporting, never resetting position. Real-time speed throughout, no slow motion anywhere.
LIGHTING  
Bright warm midday sun: golden light on the facades, crisp soft-edged shadows from the tree and string lights on the sandy ground, the can's orange-pink gradient glowing saturated with the holographic wave throwing subtle rainbow speculars and a sun-flare kiss on the toast, his face lit by warm bounce off the walls — sunny, saturated, appetizing light that stays consistent through the whole take.
AUDIO  
One continuous soundscape with no audio cuts: soft wind settling as the camera descends, birdsong and lively café chatter rising, an upbeat feel-good funk-pop track dropping its first beat exactly as the camera levels in front of him, grooving through the circle, a crisp aluminum click and fizz-hiss on the toast, a warm ripple of nearby laughter, the track resolving on the final frame. No dialogue, no voiceover.
STYLE  
Photorealistic premium one-take beverage-spot cinematography, in the tradition of single-shot drone commercials: crisp digital cinema image, saturated sunny palette harmonizing with the can's orange-pink gradient, crowd in soft bokeh, confident continuous drone energy, every frame poster-clean.
QUALITY  
Stable rendering at constant real speed: he stays on-model from every angle of the circle; the can stays exact — gradient, wave and label sharp and unwarped whenever it faces camera; the crowd stays smooth in the blur with no flicker, popping or duplicated people; no ghosting, no duplicated limbs, no facade warping during the descent.
POSITIVE LOCKS  
This video is one single continuous take: one camera, one unbroken movement, zero cuts, zero dissolves, zero transitions, zero shot changes — the character remains continuously visible in frame from the first frame to the last, and the environment transforms only by parallax as the camera moves. He matches &lt;&lt;&lt;image_2&gt;&gt;&gt; exactly from every angle and is the only person in sharp focus; the crowd stays at the edges, softly blurred, never crossing between camera and character. The street matches &lt;&lt;&lt;image_3&gt;&gt;&gt; throughout; the can matches &lt;&lt;&lt;image_1&gt;&gt;&gt; exactly, its label text — FLAVOURED DRINK, original — always accurate, never garbled. No new text, labels, watermarks or UI beyond the can's own label. Real-time speed throughout, no slow motion.
OUTPUT SETTINGS  
Landscape 16:9, 10 seconds, real-time motion speed, native audio generation.</t>
        </is>
      </c>
      <c r="D994" s="3" t="n"/>
      <c r="E994" s="2" t="n"/>
      <c r="F994" s="2" t="inlineStr">
        <is>
          <t>Lesson / Course Prompt</t>
        </is>
      </c>
      <c r="G994" s="3" t="inlineStr">
        <is>
          <t>Photorealistic; Product / Commercial; Aerial / Drone</t>
        </is>
      </c>
      <c r="H994" s="3" t="inlineStr">
        <is>
          <t>People / Portrait; Animals / Creatures; Landscape / Nature; Architecture / Interior; Food / Drink; Product / Object; Abstract / Texture; Text / Logo / Graphic</t>
        </is>
      </c>
      <c r="I994" s="2" t="n"/>
      <c r="J994" s="2" t="n"/>
      <c r="K994" s="2" t="n"/>
      <c r="L994" s="2" t="n"/>
      <c r="M994" s="2" t="n"/>
      <c r="N994" s="2" t="n"/>
      <c r="O994" s="2" t="n">
        <v>1184</v>
      </c>
      <c r="P994" s="2" t="n">
        <v>7365</v>
      </c>
      <c r="Q994" s="2" t="inlineStr">
        <is>
          <t>High</t>
        </is>
      </c>
      <c r="R994" s="2" t="n">
        <v>1</v>
      </c>
      <c r="S994" s="2" t="inlineStr">
        <is>
          <t>image</t>
        </is>
      </c>
      <c r="T994" s="2" t="inlineStr">
        <is>
          <t>thumbs/4e1d09de9dae26fd__0.webp</t>
        </is>
      </c>
      <c r="U994" s="2" t="inlineStr">
        <is>
          <t>https://cdn.higgsfield.ai/genjutsu/video-explore/07/edit/79ea82de-3cb9-437c-af71-a59c239873f2.webp</t>
        </is>
      </c>
      <c r="V994" s="2" t="inlineStr">
        <is>
          <t>https://cdn.higgsfield.ai/genjutsu/video-explore/07/edit/79ea82de-3cb9-437c-af71-a59c239873f2.webp</t>
        </is>
      </c>
      <c r="W994" s="2" t="inlineStr">
        <is>
          <t>payload-proximity</t>
        </is>
      </c>
      <c r="X994" s="2" t="n"/>
      <c r="Y994" s="2" t="n"/>
      <c r="Z994" s="2" t="n"/>
      <c r="AA994" s="2" t="inlineStr">
        <is>
          <t>higgsfield-genjutsu-presets</t>
        </is>
      </c>
      <c r="AB994" s="2" t="inlineStr">
        <is>
          <t>flat_payload</t>
        </is>
      </c>
      <c r="AC994" s="2" t="inlineStr">
        <is>
          <t>https://cdn.higgsfield.ai/genjutsu/video-explore/07/edit/79ea82de-3cb9-437c-af71-a59c239873f2.webp</t>
        </is>
      </c>
      <c r="AD994" s="2" t="inlineStr">
        <is>
          <t>https://higgsfield.ai/higgsfield-genjutsu-presets</t>
        </is>
      </c>
    </row>
    <row r="995">
      <c r="A995" s="2" t="inlineStr">
        <is>
          <t>Prompt</t>
        </is>
      </c>
      <c r="B995" s="2" t="inlineStr">
        <is>
          <t>Recreate this shot</t>
        </is>
      </c>
      <c r="C995" s="3" t="inlineStr">
        <is>
          <t>SCENE CONTEXT
Bright day at sea aboard a sailing galleon. Captain Eduardo bursts out of the sterncastle door onto the deck; his scarlet macaw lands on his shoulder mid-stride. He runs up to the quarterdeck where a lookout crewman watches the horizon through a brass spyglass, takes the spyglass out of his hands and looks himself: a small distant island. A violent optical crash zoom dives to the island's beach — a small futuristic hard case lies on the wet sand.
ACTIVE REFERENCES
@eduardo — lean pirate captain, dark curly hair under a dusty mustard-yellow cloth bandana, thin moustache, gold hoop earrings, cream linen shirt under a worn brown leather waistcoat, cloth sash and leather belts. 100% matches the reference; studio sheet layout NOT inherited.
@parrot_sheet — scarlet macaw, red body, blue-and-yellow wing feathers, small leather shoulder harness. 100% matches the reference; it flies in and rides Eduardo's left shoulder.
@eduardo_crew — one weathered pirate crewman from the reference group (bandana, rough shirt, vest), the lookout at the quarterdeck rail. 100% matches the reference.
@spyglass_sheet — collapsible brass spyglass with dark leather-wrapped barrel sections. 100% matches the reference; starts in the lookout's hands, ends at Eduardo's eye.
@main_ship_sheet — Eduardo's galleon: pale square sails, tall wooden sterncastle, raised quarterdeck. 100% matches the reference; controls hull, deck, masts and rigging only.
@ocean_location — calm bright sea, glittering sun path, hazy horizon. Controls water and sky atmosphere only.
@button — small futuristic hard case: matte-black armored corners, neon acid-green side panels, brushed-steel top plate with a glowing green star-shaped button. 100% matches the reference; it appears ONLY inside the final zoomed spyglass view, lying on the beach.
LOCATION MAP
@main_ship_sheet under sail on @ocean_location, open bright sea. The sterncastle door opens onto the main deck; a short wooden stair leads up to the quarterdeck at the stern. The lookout stands at the quarterdeck rail on the forward side, spyglass raised toward the horizon screen-right. Far on that horizon, 2–3 km out: a small green island — pale sand beach, two tall palm trees, low green scrub — matching the island drawn on the captain's map. Haze visible at the horizon distance. Sun high, sea glitter between ship and island.
FIRST FRAME / BLOCKING
First frame: the sterncastle door already swinging open, @eduardo mid-stride through it onto the deck, body angled toward the quarterdeck stair screen-right. Crew activity in the background of the deck. The lookout is visible up on the quarterdeck at the rail, spyglass already at his eye, pointed screen-right toward the horizon.
FORMAT MODE
Sequence of cuts, no timecodes — cuts only at the specified points, the camera does not cut on its own.
CUT 1 — 63° handheld follow: the door bursts open, Eduardo strides out fast; @parrot_sheet sweeps in from off-frame upper-right, wings braking, and lands on his left shoulder without breaking his stride. He runs at 12 km/h across the deck and up the quarterdeck stair; the camera chases behind-left, half a beat late.
CUT 2 — MS, 47°, on the quarterdeck: the lookout at the rail with @spyglass_sheet raised. Eduardo arrives frame-left, takes the spyglass firmly out of the lookout's hands with one motion, raises it to his own eye toward the horizon screen-right. The lookout yields a step.
CUT 3 — SPYGLASS POV: circular black vignette, subtle chromatic fringe at the edge of the glass, image swaying with a hand-held tremor. The distant island sits small in the circle: pale beach, two palms, green scrub, heat haze. Hold 1 second — then a RAPID CRASH ZOOM, one continuous accelerating optical dive down to the waterline of the beach: @button lying on the wet sand, black-and-acid-green case, steel top plate, green star button glinting. The zoom lands and locks on the case filling half the circle. Hold.
CUT 4 — MCU, 29°: Eduardo lowers the spyglass a few centimeters, eye still narrowed from the glass, jaw slack for a beat — then his grip on the brass tightens.
OPTICS
CUT 1: 63° observational wide, handheld. CUT 2: 47° neutral. CUT 3: spyglass optics — circular masked frame, tele compression as at 8°, edge softness and slight chromatic fringe; the crash zoom is purely optical, horizon compressing, haze layers stacking. CUT 4: 29° portrait. No drift mid-segment.
CAMERA
Handheld operator character throughout the real-world cuts: chases the run at deck level in CUT 1 with visible footstep energy, settles to a 1–2 cm breath on the quarterdeck. Camera stays on the shadow side of Eduardo, sun working across from screen-right. The POV cut carries a hand-tremor sway of 1–2 cm that calms when the zoom locks on the case.
ACTION
Door kicks open from inside. Eduardo runs — real sprint mechanics, sash and shirt snapping in the wind, boots hammering planks, one hand catching the stair rail to whip himself up the steps. The macaw's landing is physical: wings flare to brake, claws grip the leather waistcoat's shoulder, one small balance flap as he keeps running. The spyglass handover is brisk, captain's-right, two hands to one. In the POV the island rises gently with the ship's sway until the crash zoom pins the case.
PERFORMANCE
Urgency without panic: breath fast through the nose, eyes fixed forward during the run. At the eyepiece his face stills completely — squint tightens, lips part a fraction when the case appears. In CUT 4 a slow blink, then the jaw sets. Pore-level skin realism, sun catch-lights, spray-damp sheen on the temples.
PHYSICS
Ship heels gently on a calm swell; rigging sways against the sky. The parrot has real bird mass — landing compresses the shoulder slightly. Cloth reacts to the run wind. In the POV, heat haze wobbles the island image and glitter fires irregularly off the water; the case sits with real weight in the wet sand, a shallow water film sliding around its base.
LIGHTING
High bright sun, 5600K daylight, hard key from screen-right with sea-bounce fill from below. Deck in full sun, crisp short shadows. Inside the spyglass POV the image is brighter and milkier — long air column, haze density rising toward the horizon; the case's acid-green panels and glowing star button read as the only saturated color on the pale beach.
AUDIO
Wind over the deck, sails snapping, boots on planks, macaw squawk on landing, gulls distant. On the POV: the world's sound thins to wind and a faint ring of focus. On the crash zoom a low whoosh rising in pitch, landing on near-silence with only the surf of the far beach, thin and distant. CUT 4: deck sound returns.
STYLE
Photoreal live-action, bright maritime daylight, fine film grain, crisp highlights with gentle roll-off, 8K master.
POSITIVE LOCKS
@button appears only inside the spyglass POV, lying on the beach at the waterline, star button glowing green in every frame it exists. The island always matches: small, pale sand, two palm trees. The macaw stays on Eduardo's left shoulder from its landing through the end. The spyglass is in the lookout's hands in CUT 2's first frame and at Eduardo's eye by its last. Same sun direction, same sea state, same wardrobe in every cut. Cuts only at the specified points.</t>
        </is>
      </c>
      <c r="D995" s="3" t="n"/>
      <c r="E995" s="2" t="n"/>
      <c r="F995" s="2" t="inlineStr">
        <is>
          <t>Lesson / Course Prompt</t>
        </is>
      </c>
      <c r="G995" s="3" t="inlineStr">
        <is>
          <t>Cinematic / Film; Photorealistic; UGC / Handheld; Glitch / Experimental; Product / Commercial; Documentary</t>
        </is>
      </c>
      <c r="H995" s="3" t="inlineStr">
        <is>
          <t>People / Portrait; Animals / Creatures; Vehicles / Transport; Landscape / Nature; Architecture / Interior; Food / Drink; Product / Object</t>
        </is>
      </c>
      <c r="I995" s="2" t="n"/>
      <c r="J995" s="2" t="n"/>
      <c r="K995" s="2" t="n"/>
      <c r="L995" s="2" t="n"/>
      <c r="M995" s="2" t="n"/>
      <c r="N995" s="2" t="n"/>
      <c r="O995" s="2" t="n">
        <v>1195</v>
      </c>
      <c r="P995" s="2" t="n">
        <v>7263</v>
      </c>
      <c r="Q995" s="2" t="inlineStr">
        <is>
          <t>High</t>
        </is>
      </c>
      <c r="R995" s="2" t="n">
        <v>1</v>
      </c>
      <c r="S995" s="2" t="inlineStr">
        <is>
          <t>video</t>
        </is>
      </c>
      <c r="T995" s="2" t="inlineStr">
        <is>
          <t>thumbs/894077ef9bb52929__0.webp</t>
        </is>
      </c>
      <c r="U995" s="2" t="inlineStr">
        <is>
          <t>https://d2245ubjcvacnx.cloudfront.net/assets/blockbuster-4k__one-character-many-worlds-watch-the-film__video__lesson-video.f4c9f07a.mp4</t>
        </is>
      </c>
      <c r="V995" s="2" t="inlineStr">
        <is>
          <t>https://d3awfikwcji12s.cloudfront.net/content/60adf762-cb73-4e1a-96dd-a273d47046d1.jpg</t>
        </is>
      </c>
      <c r="W995" s="2" t="inlineStr">
        <is>
          <t>lesson</t>
        </is>
      </c>
      <c r="X995" s="2" t="n"/>
      <c r="Y995" s="2" t="n"/>
      <c r="Z995" s="2" t="inlineStr">
        <is>
          <t>111.8</t>
        </is>
      </c>
      <c r="AA995" s="2" t="inlineStr">
        <is>
          <t>academy</t>
        </is>
      </c>
      <c r="AB995" s="2" t="inlineStr">
        <is>
          <t>flat_payload</t>
        </is>
      </c>
      <c r="AC995" s="2" t="inlineStr">
        <is>
          <t>https://d2245ubjcvacnx.cloudfront.net/assets/blockbuster-4k__one-character-many-worlds-watch-the-film__video__lesson-video.f4c9f07a.mp4</t>
        </is>
      </c>
      <c r="AD995" s="2" t="inlineStr">
        <is>
          <t>https://higgsfield.ai/academy/courses/blockbuster-4k/scene-1-the-cabin-shot-and-the-talking-parrot</t>
        </is>
      </c>
    </row>
    <row r="996">
      <c r="A996" s="2" t="inlineStr">
        <is>
          <t>Prompt</t>
        </is>
      </c>
      <c r="B996" s="2" t="inlineStr">
        <is>
          <t>The 8b prompt, tested in Seedance</t>
        </is>
      </c>
      <c r="C996" s="3" t="inlineStr">
        <is>
          <t>Style: 8K IMAX. Photorealistic — Documentary style. Cinematography: Emmanuel Lubezki × Roger Deakins. Color: 60:30:10 — dominant / secondary / accent. Camera: ARRI Alexa, physical cine lens, handheld throughout — strong real operator presence: breath, body-weight shifts, sway, constant micro-drift and live reframes, slightly looser and more restless than locked handheld, no static shots, NOT digital jitter. 180° shutter motion blur. Skin: Pore-level realism — pore-shadow matching on-set light. Acting: Hollywood — micro-pauses before reactions, precise eye-line, wet living eyes with catch-lights, visible breath and chest rise, a smile that builds gradually. Physics: Gravity and inertia respected — mass has real weight, the ball held with real weight, correct contact shadows. No floating props. Composition: Rule of thirds + golden ratio — ASYMMETRIC framing in EVERY beat, subjects pushed off-center (left or right third), never centered, never symmetrical; varied headroom and lead-room shot to shot. Continuity: Characters, props, environment identical across every cut. No identity drift. Technical: 24fps smooth motion, all action in real time. 8K detail. No jitter. SUBJECT — FAN_KID (matches input 100%), a 10yo boy in football kit, bright, eager, breathless from running. To one side of frame, SANTIAGO (matches input 100%), adult male, dark curly hair, light stubble, holding worn football BALL-PROP-2 in both hands — kept as a silhouetted torso/hands only, silent, no face, no reaction. WB 5500K. ONE CONTINUOUS SHOT — the boy's gratitude → silent recognition → rising joy → an eager plea. LOCATION — FINAL-STREET STYLE REFERENCE ONLY, not a fixed keyframe. Daytime city street, warm soft daylight, light haze. Model extends the world; subjects move through space, NOT pinned to the input frame. ACTION — the boy runs up for his ball, thanks Santiago, freezes recognizing his idol, bursts out he's a fan, then begs to be taught. 0:00–0:03 — FAN_KID runs up toward SANTIAGO, breathless, gaze fixed on BALL-PROP-2 in Santiago's hands; still looking at the ball he says: "Thank you, sir!" 0:03–0:06 — he lifts his gaze to Santiago's face and takes the ball into his own hands with real weight — then freezes, a stunned silent beat, recognition of his idol landing. 0:06–0:10 — flustered, eyes shining, he asks unsure with a rising tone: "Uhh— you're... Santiago?" — a pause — then it lands and he bursts out with certainty: "I'm your fan! You're the best!", excitement building, chest rising. 0:10–0:15 — glowing, he steps closer, clutching the ball, and pleads eagerly: "Please— teach me your tricks!", bouncing on his feet with hope. Hard cut. CAMERA — ARRI Alexa, ONE continuous handheld shot with live internal movement, no cuts. Begins as an extreme LOW worm's-eye angle almost on the asphalt, tight on BALL-PROP-2 and the running feet of FAN_KID approaching; as the boy arrives and takes the ball, the camera floats UP and CRANES with him in one unbroken restless move — rising from ground level up to a low-then-eye-level framing on the boy's lit-up face, drifting in closer as he speaks. SANTIAGO stays a soft dark silhouette edge (torso/hands) on the extreme left foreground, cutting into frame, never his face. Strong operator breath and sway, live reframes, dutch tilt on the rise for an off-balance feel; boy held hard off-center, NEVER centered. STYLE — Dominant warm amber 60% / secondary city grey-blue 30% / accent the boy's kit + the ball 10%. WB 5500K. Soft even daylight, low sun raking the lens for pronounced optical flares and gentle halation; fine airborne dust particles drifting and catching the light; light atmospheric haze softening the depth. Catch-lights in the eyes, no hard key. CONSTRAINTS — 21:9. ONE CONTINUOUS SHOT, NO cuts, the camera never cuts by itself. NO slow-motion; all motion in real time at a single consistent frame rate, NO time-lapse or sped-up crowd. Handheld throughout with a live crane/float from ground level up to the boy's face — restless operator movement, NO static shots, NOT digital jitter. Starts extreme LOW near the asphalt, rises with the boy; dutch tilt on the rise. Framing ASYMMETRIC every beat, boy off-center, NEVER centered. Pronounced organic optical flares and drifting dust particles, never a flat digital overlay. No car traffic or moving vehicles anywhere in frame. Identities and wardrobe 100% match the references; the boy is 10 in football kit. BALL-PROP-2 stays size 5, correctly scaled, real weight, passing from Santiago's hands into the boy's hands — never floating. Only the boy speaks; SANTIAGO stays SILENT and appears ONLY as a silhouetted foreground edge — NO face, NO reaction shot, at no point turned to camera. No eye glow, no watermark, no subtitles. [AUDIO] NO MUSIC. SFX ONLY — diegetic sound and live audio throughout. No score, no soundtrack, no background music of any kind. City ambience — footsteps, far voices; the boy's breathless run and his live lines "Thank you, sir!", a questioning "Uhh— you're... Santiago?", then after a pause an excited "I'm your fan! You're the best!", and finally an eager "Please— teach me your tricks!"; a held silence through his recognition beat; the soft scuff of the ball passing between hands. Santiago has no dialogue.</t>
        </is>
      </c>
      <c r="D996" s="3" t="n"/>
      <c r="E996" s="2" t="n"/>
      <c r="F996" s="2" t="inlineStr">
        <is>
          <t>Lesson / Course Prompt</t>
        </is>
      </c>
      <c r="G996" s="3" t="inlineStr">
        <is>
          <t>Photorealistic; UGC / Handheld; Documentary</t>
        </is>
      </c>
      <c r="H996" s="3" t="inlineStr">
        <is>
          <t>People / Portrait; Vehicles / Transport; Architecture / Interior; Food / Drink; Abstract / Texture</t>
        </is>
      </c>
      <c r="I996" s="2" t="n"/>
      <c r="J996" s="2" t="n"/>
      <c r="K996" s="2" t="n"/>
      <c r="L996" s="2" t="n"/>
      <c r="M996" s="2" t="n"/>
      <c r="N996" s="2" t="n"/>
      <c r="O996" s="2" t="n">
        <v>847</v>
      </c>
      <c r="P996" s="2" t="n">
        <v>5269</v>
      </c>
      <c r="Q996" s="2" t="inlineStr">
        <is>
          <t>High</t>
        </is>
      </c>
      <c r="R996" s="2" t="n">
        <v>1</v>
      </c>
      <c r="S996" s="2" t="inlineStr">
        <is>
          <t>video</t>
        </is>
      </c>
      <c r="T996" s="2" t="inlineStr">
        <is>
          <t>thumbs/c43ea4120a94c5e8__0.webp</t>
        </is>
      </c>
      <c r="U996" s="2" t="inlineStr">
        <is>
          <t>https://d2245ubjcvacnx.cloudfront.net/assets/santiago-cinematic__age-your-character-for-flashbacks__video__lesson-video.42c79725.mp4</t>
        </is>
      </c>
      <c r="V996" s="2" t="inlineStr">
        <is>
          <t>https://d2245ubjcvacnx.cloudfront.net/assets/santiago-cinematic__whip-pan-and-readable-text__video_poster__cover.6addd16d.webp</t>
        </is>
      </c>
      <c r="W996" s="2" t="inlineStr">
        <is>
          <t>lesson</t>
        </is>
      </c>
      <c r="X996" s="2" t="n"/>
      <c r="Y996" s="2" t="inlineStr">
        <is>
          <t>The final scene in three shots</t>
        </is>
      </c>
      <c r="Z996" s="2" t="inlineStr">
        <is>
          <t>65</t>
        </is>
      </c>
      <c r="AA996" s="2" t="inlineStr">
        <is>
          <t>academy</t>
        </is>
      </c>
      <c r="AB996" s="2" t="inlineStr">
        <is>
          <t>flat_payload</t>
        </is>
      </c>
      <c r="AC996" s="2" t="inlineStr">
        <is>
          <t>https://d2245ubjcvacnx.cloudfront.net/assets/santiago-cinematic__age-your-character-for-flashbacks__video__lesson-video.42c79725.mp4</t>
        </is>
      </c>
      <c r="AD996" s="2" t="inlineStr">
        <is>
          <t>https://higgsfield.ai/academy/courses/santiago-cinematic/final-scene-in-three-shots</t>
        </is>
      </c>
    </row>
    <row r="997">
      <c r="A997" s="2" t="inlineStr">
        <is>
          <t>Prompt</t>
        </is>
      </c>
      <c r="B997" s="2" t="n"/>
      <c r="C997" s="3" t="inlineStr">
        <is>
          <t>TASK
Edit @video1. Replace the horseback archer with @image1, using her complete face, black hair in a high bun, skin tone, body build, proportions, black high-collared tunic and flowing black skirt panels, dark boots, purple sleeve accents, brown belt, and silver scale armor exactly as shown in @image1. Keep the source rider’s mounted saddle, reins, leather quiver with spare arrows, traditional wooden recurve bow, and arrow. The bow shown in @image1 does not replace the source bow. Keep the dark brown horse unchanged, including its leather bridle, reins, saddle, and dark blue saddle pad. Everything else stays exactly as in @video1: every galloping stride, rider balance, jump, bow draw and arrow release, character position, camera move, framing change, hard cut, and timing.
ACTIVE REFERENCES
@image1 is the complete appearance reference for the horseback archer: use her face, high black bun, windblown loose hair, skin tone, physique, silver scale armor, black and purple clothing, brown belt, skirt panels, and dark boots. Do not transfer the bow held in the reference image; retain the source wooden bow, arrow, quiver, saddle, and reins.
SOURCE VIDEO
@video1 is the source video being edited. Preserve the mounted archer and dark brown horse racing toward the camera along the dirt riding track, the horse clearing the wooden jumping rail and landing into a gallop, then the rider raising the bow, nocking and drawing an arrow, aiming while mounted, and releasing the arrow as the horse continues across the grassland. Preserve both hard cuts exactly in place.
SHOT-BY-SHOT GUIDE
Shot 1 (0-2.3s): Keep the wide, dynamic high-to-low tracking view skimming backward over the foreground wooden posts. @image1 and the unchanged dark brown horse approach from distant center toward the right midground along the dirt track. @image1 sits forward in the saddle in an equestrian riding posture, her black skirt panels and loose hair streaming behind her in the wind. She looks straight ahead with focused determination, keeps the reins in hand, and holds the traditional wooden bow low in her left hand beside the saddle. The horse gallops at full speed with its hooves striking the dirt and throwing dust behind it. End with horse and rider passing close into the right midground.
Shot 2 (2.3-6s): Keep the low-angle tracking shot following closely behind horse and rider as they move away through the center midground. @image1 folds forward over the horse’s neck in a compact jumping seat, holding the reins and keeping the wooden bow secure alongside the horse’s flank. The dark brown horse launches over the chest-high wooden rail, tucks its forelegs, clears the rail without contact, then lands on the dirt and continues at a sprint. @image1 rises back toward an upright saddle posture after the landing, still facing forward with a concentrated expression. Keep the tall wooden posts, hurdle, dirt contact, dust plume, and open hills exactly as in the source shot.
Shot 3 (6-10s): Keep the medium profile tracking shot pacing the horse and rider from the right side as they travel across the center frame. The dark brown horse spans the lower center frame in a steady gallop over the grass and dirt. @image1 remains firmly seated in the saddle with her torso upright and slightly turned toward the forward-right target direction. She raises the source wooden recurve bow in her left hand, nocks the source arrow, pulls the bowstring back to her cheek with her right hand and elbow extended behind her, squints along the arrow shaft, then releases the arrow. Keep the quiver fixed at her hip or saddle area with spare fletched arrows visible. End with the released arrow moving forward while the horse maintains its gallop.
SETTING
Keep the source open grassland throughout: the dirt riding tracks, flat grassy ground, rolling green hills, clear blue sky, wooden obstacle posts, and wooden jumping rail. Keep horse, rider, bow, quiver, arrow, and saddle at correct scale and with secure physical contact. The horse’s hooves must strike the dirt and grass naturally, the rider must remain properly supported in the saddle, and the rail must remain chest-high relative to the horse.
EXPRESSION NOTES
@image1 maintains a determined, composed expression during the gallop and jump. During the final shot, her gaze becomes sharply focused along the arrow toward the forward-right target before the release.
PHYSICS
Keep @image1’s armor fitted and stable over her torso while the black skirt panels, loose hair, and purple sleeves respond naturally to the speed and wind. Keep both hands correctly attached to the reins, bow grip, and bowstring at each moment. Keep the bow flexible under full draw, the arrow nocked securely before release, the string recoiling after release, and the arrow continuing forward from the bow. Keep the quiver and saddle firmly attached throughout the gallop and jump.
LIGHTING
Match @image1’s face, scale armor, black clothing, purple fabric accents, an</t>
        </is>
      </c>
      <c r="D997" s="3" t="n"/>
      <c r="E997" s="2" t="n"/>
      <c r="F997" s="2" t="inlineStr">
        <is>
          <t>Lesson / Course Prompt</t>
        </is>
      </c>
      <c r="G997" s="3" t="inlineStr">
        <is>
          <t>Product / Commercial</t>
        </is>
      </c>
      <c r="H997" s="3" t="inlineStr">
        <is>
          <t>People / Portrait; Animals / Creatures; Landscape / Nature</t>
        </is>
      </c>
      <c r="I997" s="2" t="n"/>
      <c r="J997" s="2" t="n"/>
      <c r="K997" s="2" t="n"/>
      <c r="L997" s="2" t="n"/>
      <c r="M997" s="2" t="n"/>
      <c r="N997" s="2" t="n"/>
      <c r="O997" s="2" t="n">
        <v>804</v>
      </c>
      <c r="P997" s="2" t="n">
        <v>5026</v>
      </c>
      <c r="Q997" s="2" t="inlineStr">
        <is>
          <t>High</t>
        </is>
      </c>
      <c r="R997" s="2" t="n">
        <v>1</v>
      </c>
      <c r="S997" s="2" t="inlineStr">
        <is>
          <t>image</t>
        </is>
      </c>
      <c r="T997" s="2" t="inlineStr">
        <is>
          <t>thumbs/df929b975d0b85cd__0.webp</t>
        </is>
      </c>
      <c r="U997" s="2" t="inlineStr">
        <is>
          <t>https://cdn.higgsfield.ai/higgsfield_multiplier_video_explore_variant/f3188f06-018f-436f-a7b6-c77f449e0b34.webp</t>
        </is>
      </c>
      <c r="V997" s="2" t="inlineStr">
        <is>
          <t>https://cdn.higgsfield.ai/higgsfield_multiplier_video_explore_variant/f3188f06-018f-436f-a7b6-c77f449e0b34.webp</t>
        </is>
      </c>
      <c r="W997" s="2" t="inlineStr">
        <is>
          <t>payload-proximity</t>
        </is>
      </c>
      <c r="X997" s="2" t="n"/>
      <c r="Y997" s="2" t="n"/>
      <c r="Z997" s="2" t="n"/>
      <c r="AA997" s="2" t="inlineStr">
        <is>
          <t>higgsfield-genjutsu-presets</t>
        </is>
      </c>
      <c r="AB997" s="2" t="inlineStr">
        <is>
          <t>flat_payload</t>
        </is>
      </c>
      <c r="AC997" s="2" t="inlineStr">
        <is>
          <t>https://cdn.higgsfield.ai/higgsfield_multiplier_video_explore_variant/f3188f06-018f-436f-a7b6-c77f449e0b34.webp</t>
        </is>
      </c>
      <c r="AD997" s="2" t="inlineStr">
        <is>
          <t>https://higgsfield.ai/higgsfield-genjutsu-presets</t>
        </is>
      </c>
    </row>
    <row r="998">
      <c r="A998" s="2" t="inlineStr">
        <is>
          <t>Prompt</t>
        </is>
      </c>
      <c r="B998" s="2" t="n"/>
      <c r="C998" s="3" t="inlineStr">
        <is>
          <t>TASK
Edit @video1. Replace the woman who sprints through the gallery and reunites in the final shot with @image2, using her complete face, blonde hair with bangs, fair skin tone, slim body build, pale green cropped jacket, yellow crop top, distressed green denim midi skirt, light footwear, small lavender shoulder bag, pearl earrings, and nose jewelry as shown in @image2. Do not transfer the lavender bag into the video; it is not part of the source action. Keep her determined escape, backward glance, running, door push, and joyful reunion performance unchanged. Keep the second woman’s original identity and her sleeveless white tiered maxi dress unchanged. Replace every source environment throughout the entire video—the collapsing museum corridor, bronze doors, fantasy garden, stone path, archway, floating islands, and flower meadow—with the grand golden ballroom in @image1. Remove all source paintings, checkered marble, debris, visitors, bronze doors, garden flowers, stone ruins, floating islands, portal, grass, and meadow. Use the ballroom’s polished parquet floor, arched windows, columns, chandeliers, gilded wall details, mirrors, wall lamps, and distant bench as the only environment. Do not add a butterfly or a star, because no butterfly is visible in @video1 and no star reference is supplied. Everything else stays exactly as in @video1: every body movement, pose sequence, running rhythm, handhold, character position, camera move, framing change, hard cut, and timing.
ACTIVE REFERENCES
Use @image1 as the mandatory grand golden ballroom location for the complete video.
Use @image2 for the primary woman’s identity and complete visible wardrobe. Ignore the incidental lavender shoulder bag from @image2.
SOURCE VIDEO
@video1 is the source video being edited. Preserve the primary woman sprinting toward the camera during the rolling shot, slowing near the exit, looking around and briefly glancing back, turning to push open doors, running away from the camera through the next corridor, and reaching the second woman for a joyful two-handed spin. Preserve all three hard cuts, the full barrel-roll camera movement in the opening sprint, the forward tracking shots, and the final upward crane pullback.
SHOT-BY-SHOT GUIDE
Shot 1 (0-6.8s): Keep the frontal medium-wide tracking shot that rapidly pulls backward and performs the full 360-degree barrel roll. @image2 runs directly toward the camera in the center foreground, front-facing with high knee drive, steady arm pumps, and a focused determined gaze ahead. Her feet land naturally on the ballroom’s polished parquet floor. The ballroom’s tall arched windows, columns, chandeliers, gilded walls, and warm reflections rotate with the source camera move. Remove the collapsing museum walls, framed paintings, checkered floor, visitors, and all flying debris. She slows near the far end of the ballroom before the cut.
Shot 2 (6.8-10.6s): Keep the eye-level medium shot and slight forward camera track. @image2 stands centered at the far end of the ballroom, looks around, briefly glances back toward the camera, turns 180 degrees, then faces the tall white paneled glass doors at the right end of @image1’s ballroom. She raises both arms and pushes the doors outward with both palms at chest height, keeping the same forceful push and timing. Bright daylight floods through the opened doors. Remove the source bronze double doors, alcove, and molding; retain only the target ballroom architecture and its visible doors.
Shot 3 (10.6-18.5s): Keep the medium-wide third-person following shot tracking forward behind @image2. She runs away from the camera along the center of the polished ballroom floor, her blonde hair bouncing with the same cadence. She passes beneath the ballroom’s repeated arched window bays and between the visible columns toward the bright open doors in the distance. Her feet remain grounded on the parquet floor. Remove the stone path, glowing flowers, floating islands, ruins, grass, and stone archway; do not recreate a portal. She reaches the daylight-filled doorway at the end of the shot.
Shot 4 (18.5-23.3s): Keep the medium two-shot that rises smoothly into an extreme high-angle wide crane shot pulling away overhead. In the open central floor area of the ballroom, @image2 stands center-left facing the second woman at center-right. They clasp both hands at waist height, look directly into each other’s faces, smile broadly, lean back slightly, and rotate together in the same joyful circle. Their feet stay planted and step naturally across the parquet floor as the second woman’s white tiered dress flares. The rising view reveals the ballroom’s windows, chandeliers, gilded walls, columns, and floor depth at correct scale. Remove the flower field, grass, blossoms, and horizon haze.
SETTING
The entire video takes place inside the grand golden ballroom from @image1. Keep all characters at natural human scale on the polished wooden floor, with correct floor reflections, dept</t>
        </is>
      </c>
      <c r="D998" s="3" t="n"/>
      <c r="E998" s="2" t="n"/>
      <c r="F998" s="2" t="inlineStr">
        <is>
          <t>Lesson / Course Prompt</t>
        </is>
      </c>
      <c r="G998" s="3" t="inlineStr">
        <is>
          <t>Fantasy / Sci-Fi</t>
        </is>
      </c>
      <c r="H998" s="3" t="inlineStr">
        <is>
          <t>People / Portrait; Landscape / Nature; Architecture / Interior; Product / Object</t>
        </is>
      </c>
      <c r="I998" s="2" t="n"/>
      <c r="J998" s="2" t="n"/>
      <c r="K998" s="2" t="n"/>
      <c r="L998" s="2" t="n"/>
      <c r="M998" s="2" t="n"/>
      <c r="N998" s="2" t="n"/>
      <c r="O998" s="2" t="n">
        <v>766</v>
      </c>
      <c r="P998" s="2" t="n">
        <v>5020</v>
      </c>
      <c r="Q998" s="2" t="inlineStr">
        <is>
          <t>High</t>
        </is>
      </c>
      <c r="R998" s="2" t="n">
        <v>1</v>
      </c>
      <c r="S998" s="2" t="inlineStr">
        <is>
          <t>image</t>
        </is>
      </c>
      <c r="T998" s="2" t="inlineStr">
        <is>
          <t>thumbs/98bb281604b37e75__0.webp</t>
        </is>
      </c>
      <c r="U998" s="2" t="inlineStr">
        <is>
          <t>https://cdn.higgsfield.ai/higgsfield_multiplier_video_explore_variant/4a716a67-a71a-4496-9df6-d6d337b996d1.webp</t>
        </is>
      </c>
      <c r="V998" s="2" t="inlineStr">
        <is>
          <t>https://cdn.higgsfield.ai/higgsfield_multiplier_video_explore_variant/4a716a67-a71a-4496-9df6-d6d337b996d1.webp</t>
        </is>
      </c>
      <c r="W998" s="2" t="inlineStr">
        <is>
          <t>payload-proximity</t>
        </is>
      </c>
      <c r="X998" s="2" t="n"/>
      <c r="Y998" s="2" t="n"/>
      <c r="Z998" s="2" t="n"/>
      <c r="AA998" s="2" t="inlineStr">
        <is>
          <t>higgsfield-genjutsu-presets</t>
        </is>
      </c>
      <c r="AB998" s="2" t="inlineStr">
        <is>
          <t>flat_payload</t>
        </is>
      </c>
      <c r="AC998" s="2" t="inlineStr">
        <is>
          <t>https://cdn.higgsfield.ai/higgsfield_multiplier_video_explore_variant/4a716a67-a71a-4496-9df6-d6d337b996d1.webp</t>
        </is>
      </c>
      <c r="AD998" s="2" t="inlineStr">
        <is>
          <t>https://higgsfield.ai/higgsfield-genjutsu-presets</t>
        </is>
      </c>
    </row>
    <row r="999">
      <c r="A999" s="2" t="inlineStr">
        <is>
          <t>Prompt</t>
        </is>
      </c>
      <c r="B999" s="2" t="n"/>
      <c r="C999" s="3" t="inlineStr">
        <is>
          <t>TASK
Edit @video1. Replace the woman driving the jet ski with @image1, using her complete face, platinum-blonde hair with silver hair clips, fair skin tone, slim body build, black rectangular glasses, white long-sleeve top, blue-and-lime life vest, dark shorts over dark leggings, and black ankle boots as shown in @image1. Replace the male passenger with @image3, using his complete face, short dark hair, curled moustache, tattoos, earrings, necklace, muscular build, dark short-sleeve shirt, blue-and-lime life vest, blue shorts, and dark water shoes as shown in @image3. Replace the neon lime green and black source jet ski with the neon lime green and black jet ski in @image2 in every shot, including its handlebars, front bodywork, black windscreen, two-level lime saddle, rear platform, hull, and all reflections. Remove all source jet-ski branding and markings. Replace the complete tropical cove, shoreline, open bay, turquoise water, beach, limestone cliffs, karst islands, cloudy sky, and water spray environment with the supermarket interior in @image4 throughout the entire video. Place the jet ski and both riders at full realistic scale on the supermarket’s broad polished floor, using the clear open checkout and aisle spaces for their movement. Remove all outdoor water, sand, cliffs, islands, vegetation, sky, shoreline, and wake. Everything else stays exactly as in @video1: every body movement, boarding motion, head turn, seated pose sequence, steering action, passenger hold, acceleration timing, screen direction, camera pan, rear chase movement, wide tracking move, hard cut, splash-like foreground occlusion, framing change, and timing.
ACTIVE REFERENCES
@image1 is the complete appearance reference for the woman who drives the jet ski, including her platinum-blonde hair, black glasses, white top, blue-and-lime life vest, dark lower-body clothing, and black boots.
@image2 is the replacement jet ski for every appearance of the source watercraft.
@image3 is the complete appearance reference for the male passenger, including his moustache, tattoos, jewelry, dark shirt, blue-and-lime life vest, blue shorts, and dark water shoes.
@image4 is the mandatory replacement location: a large bright supermarket with polished floors, checkout counters, grocery aisles, carts, shelving, refrigerated cases, high ceilings, white columns, and geometric overhead strip lighting.
SOURCE VIDEO
@video1 is the source video being edited. Preserve the passenger wading up and hopping onto the rear seat behind the woman driver, briefly touching her waist for balance; the driver looking back and then forward while gripping the handlebars; both riders settling into position; the rapid forward acceleration; the passenger holding the driver’s waist; the high-speed forward ride; the rear pursuit view; the lateral high-speed carve; and the final wide crossing movement. Keep both hard cuts and both source spray-like foreground occlusions exactly in place.
SHOT-BY-SHOT GUIDE
Shot 1 (0.0-4.3s): Keep the medium profile tracking shot and pan as the replacement jet ski travels from screen right toward the left foreground. @image1 is seated at the front in the left-center of the frame, facing forward with both hands firmly gripping the black handlebars of @image2. She briefly turns her head over her shoulder toward @image3, then faces forward again. @image3 begins at center-right beside the rear saddle, steps up, swings onto the rear seat behind her, and settles into a forward-facing seated position. He uses one hand on the rear seat and briefly touches @image1’s waist/back to stabilize himself, then holds her waist as the jet ski accelerates. Both riders remain correctly seated on the lime two-level saddle. Restage the source departure across the supermarket’s wide polished floor between the open checkout area and aisles, with the jet ski gliding clear of shelving, carts, checkout counters, and columns. Remove the beach, shallow water, sand, tropical foliage, cliffs, sky, and all outdoor spray. End with the jet ski surging leftward and a bright blurred foreground occlusion matching the source timing.
Shot 2 (4.3-7.3s): Keep the hard cut to the rear tracking chase view. @image1 and @image3 are centered in the midground, riding away from the camera through the open supermarket floor. @image1 sits upright in front, facing away and steering @image2 with both hands on the handlebars. Her long platinum hair trails behind her, and her black glasses stay secure on her face. @image3 sits immediately behind her, leaning slightly forward with both arms around her torso for support and looking ahead past her shoulder. The replacement jet ski travels straight away through the open central aisle, with checkout counters and grocery aisles receding in depth on both sides beneath the geometric white ceiling lights. Keep correct floor contact and scale, with the jet ski passing between visible store fixtures without colliding with them. Remove all ocean water, foam</t>
        </is>
      </c>
      <c r="D999" s="3" t="n"/>
      <c r="E999" s="2" t="n"/>
      <c r="F999" s="2" t="inlineStr">
        <is>
          <t>Lesson / Course Prompt</t>
        </is>
      </c>
      <c r="G999" s="3" t="inlineStr">
        <is>
          <t>Product / Commercial</t>
        </is>
      </c>
      <c r="H999" s="3" t="inlineStr">
        <is>
          <t>People / Portrait; Landscape / Nature; Architecture / Interior; Food / Drink; Product / Object</t>
        </is>
      </c>
      <c r="I999" s="2" t="n"/>
      <c r="J999" s="2" t="n"/>
      <c r="K999" s="2" t="n"/>
      <c r="L999" s="2" t="n"/>
      <c r="M999" s="2" t="n"/>
      <c r="N999" s="2" t="n"/>
      <c r="O999" s="2" t="n">
        <v>758</v>
      </c>
      <c r="P999" s="2" t="n">
        <v>5000</v>
      </c>
      <c r="Q999" s="2" t="inlineStr">
        <is>
          <t>High</t>
        </is>
      </c>
      <c r="R999" s="2" t="n">
        <v>1</v>
      </c>
      <c r="S999" s="2" t="inlineStr">
        <is>
          <t>image</t>
        </is>
      </c>
      <c r="T999" s="2" t="inlineStr">
        <is>
          <t>thumbs/fc686abb7d4f72dc__0.webp</t>
        </is>
      </c>
      <c r="U999" s="2" t="inlineStr">
        <is>
          <t>https://cdn.higgsfield.ai/genjutsu/video-explore/01/edit/c2394654-9775-4512-af95-d60250cfaabf.webp</t>
        </is>
      </c>
      <c r="V999" s="2" t="inlineStr">
        <is>
          <t>https://cdn.higgsfield.ai/genjutsu/video-explore/01/edit/c2394654-9775-4512-af95-d60250cfaabf.webp</t>
        </is>
      </c>
      <c r="W999" s="2" t="inlineStr">
        <is>
          <t>payload-proximity</t>
        </is>
      </c>
      <c r="X999" s="2" t="n"/>
      <c r="Y999" s="2" t="n"/>
      <c r="Z999" s="2" t="n"/>
      <c r="AA999" s="2" t="inlineStr">
        <is>
          <t>higgsfield-genjutsu-presets</t>
        </is>
      </c>
      <c r="AB999" s="2" t="inlineStr">
        <is>
          <t>flat_payload</t>
        </is>
      </c>
      <c r="AC999" s="2" t="inlineStr">
        <is>
          <t>https://cdn.higgsfield.ai/genjutsu/video-explore/01/edit/c2394654-9775-4512-af95-d60250cfaabf.webp</t>
        </is>
      </c>
      <c r="AD999" s="2" t="inlineStr">
        <is>
          <t>https://higgsfield.ai/higgsfield-genjutsu-presets</t>
        </is>
      </c>
    </row>
    <row r="1000">
      <c r="A1000" s="2" t="inlineStr">
        <is>
          <t>Prompt</t>
        </is>
      </c>
      <c r="B1000" s="2" t="n"/>
      <c r="C1000" s="3" t="inlineStr">
        <is>
          <t>TASK
Edit @video1. Replace the lead acrobat with @image5, using his face, backward blue cap, black rectangular glasses, thin mustache and goatee, skin tone, body build, gray zip-up tracksuit, loose gray sweatpants, blue-and-white sneakers, and blue backpack as shown in @image5. Nothing of the source lead’s face, body, yellow shirt, black shorts, yellow cap, jewelry, or dark sneakers carries over. Keep the backpack securely on both shoulders through the entire run, vault, cartwheel, flip, landing, and hand-sign pose.
Replace the left-foreground onlooker with @image1, using her complete face, straight dark center-parted hair, skin tone, slim build, green-and-dark striped long-sleeve rugby shirt with white collar, white shorts, white tights, and white sneakers as shown. Replace the onlooker leaning at the left side with @image2, using her blonde hair with clips, black square glasses, skin tone, build, yellow polka-dot top, brown cropped trousers, brown boots, and brown shoulder bag as shown. Replace the BMX rider in the midground with @image3, using her dark braided hair, narrow black glasses, skin tone, build, red zip-front sweater, loose brown pants, and black-and-red sneakers as shown; keep her riding the source BMX bicycle. Replace the right-side seated onlooker with @image4, using his burgundy cap, clear glasses, skin tone, build, striped red, cream, and navy shirt, loose dark jeans, tan boots, jewelry, and glasses as shown; remove readable clothing logos and text. Replace the far-right onlooker with @image6, using his short dark hair, heavyset build, facial features, blue-and-white plaid short-sleeve shirt, blue jeans, and black shoes as shown. Do not transfer the cigarette, coffee cup, visible source-image watermark, smiley symbol, shop signage, or price text from @image6.
Replace the complete industrial alley and paved yard with the sunny illustrated garden courtyard in @image7 throughout the entire video. Remove the asphalt, industrial walls, chain-link fence, razor wire, pickup truck, inflatable tube figure, pallets, armchair, white sculpture, and all source yard clutter. Use only the stone garden path, brick wall, flowering shrubs, low wooden fence, large red-roofed building, wooden garden structure, tree, and visible watering can from @image7. Restage the acrobatic runway along the center stone path. Replace the removed white obstacle with the low wooden fence visible behind the flowerbeds as the vault point, maintaining a safe clear path and the same leap timing. Replace the removed red landing mat with a broad, soft-looking flower-free grassy clearing directly beside the stone path, supported by the garden ground; the lead lands supine there without changing the run, cartwheel, flip, or final pose timing.
Everything else stays exactly as in @video1: every body movement, pose sequence, action beat, character position, camera move, framing change, continuous single-take structure, slight slow-motion speed ramp during the flip, tilt down into the final high-angle close-up, and timing.
ACTIVE REFERENCES
@image1 is the complete appearance and wardrobe for the left-foreground woman watching the stunt.
@image2 is the complete appearance and wardrobe for the woman leaning at the left side; her shoulder bag remains worn but is not handled.
@image3 is the complete appearance and wardrobe for the BMX rider; keep the source BMX bicycle.
@image4 is the complete appearance and wardrobe for the right-side seated male onlooker; remove readable logos and text from his clothes.
@image5 is the complete appearance and wardrobe for the lead acrobat, including his backward blue cap, glasses, and backpack.
@image6 is the complete appearance and wardrobe for the far-right male onlooker; do not include his cigarette, coffee, watermark, or store background.
@image7 is the mandatory full garden-courtyard environment replacement for the whole video.
SOURCE VIDEO
@video1 is the source video being edited. Preserve the continuous wide tracking view behind the lead as he walks forward, accelerates into a sprint, clears the obstacle, plants his hands for a cartwheel, launches into a tucked backflip with a brief speed ramp, lands on his back, then smiles directly toward the camera and holds both hands up in horn signs. Preserve the five onlookers in their respective watching, leaning, cycling, seated, and fence-side positions, and preserve the final camera tilt into a high-angle close-up.
SHOT-BY-SHOT GUIDE
Shot 1 (0-8s): Keep the continuous wide tracking shot behind the lead acrobat, initially centered in the foreground with his back to the camera. He wears the complete @image5 look, with his backward blue cap, glasses, gray tracksuit, blue-and-white sneakers, and blue backpack held securely against his torso. He walks forward along the center of the pale stone garden path, arms swinging naturally, then accelerates into a sprint toward the center midground. @image1 stands in the left foreground beside the brick wall and de</t>
        </is>
      </c>
      <c r="D1000" s="3" t="n"/>
      <c r="E1000" s="2" t="n"/>
      <c r="F1000" s="2" t="inlineStr">
        <is>
          <t>Lesson / Course Prompt</t>
        </is>
      </c>
      <c r="G1000" s="3" t="inlineStr">
        <is>
          <t>Fashion / Editorial; Product / Commercial</t>
        </is>
      </c>
      <c r="H1000" s="3" t="inlineStr">
        <is>
          <t>People / Portrait; Vehicles / Transport; Architecture / Interior; Food / Drink; Product / Object; Text / Logo / Graphic</t>
        </is>
      </c>
      <c r="I1000" s="2" t="n"/>
      <c r="J1000" s="2" t="n"/>
      <c r="K1000" s="2" t="n"/>
      <c r="L1000" s="2" t="n"/>
      <c r="M1000" s="2" t="n"/>
      <c r="N1000" s="2" t="n"/>
      <c r="O1000" s="2" t="n">
        <v>756</v>
      </c>
      <c r="P1000" s="2" t="n">
        <v>5000</v>
      </c>
      <c r="Q1000" s="2" t="inlineStr">
        <is>
          <t>High</t>
        </is>
      </c>
      <c r="R1000" s="2" t="n">
        <v>1</v>
      </c>
      <c r="S1000" s="2" t="inlineStr">
        <is>
          <t>image</t>
        </is>
      </c>
      <c r="T1000" s="2" t="inlineStr">
        <is>
          <t>thumbs/e0ae7cb0f6224686__0.webp</t>
        </is>
      </c>
      <c r="U1000" s="2" t="inlineStr">
        <is>
          <t>https://cdn.higgsfield.ai/genjutsu/video-explore/02/edit/9445ce67-4691-477c-ba27-f2dd7d9eafee.webp</t>
        </is>
      </c>
      <c r="V1000" s="2" t="inlineStr">
        <is>
          <t>https://cdn.higgsfield.ai/genjutsu/video-explore/02/edit/9445ce67-4691-477c-ba27-f2dd7d9eafee.webp</t>
        </is>
      </c>
      <c r="W1000" s="2" t="inlineStr">
        <is>
          <t>payload-proximity</t>
        </is>
      </c>
      <c r="X1000" s="2" t="n"/>
      <c r="Y1000" s="2" t="n"/>
      <c r="Z1000" s="2" t="n"/>
      <c r="AA1000" s="2" t="inlineStr">
        <is>
          <t>higgsfield-genjutsu-presets</t>
        </is>
      </c>
      <c r="AB1000" s="2" t="inlineStr">
        <is>
          <t>flat_payload</t>
        </is>
      </c>
      <c r="AC1000" s="2" t="inlineStr">
        <is>
          <t>https://cdn.higgsfield.ai/genjutsu/video-explore/02/edit/9445ce67-4691-477c-ba27-f2dd7d9eafee.webp</t>
        </is>
      </c>
      <c r="AD1000" s="2" t="inlineStr">
        <is>
          <t>https://higgsfield.ai/higgsfield-genjutsu-presets</t>
        </is>
      </c>
    </row>
    <row r="1001">
      <c r="A1001" s="2" t="inlineStr">
        <is>
          <t>Prompt</t>
        </is>
      </c>
      <c r="B1001" s="2" t="n"/>
      <c r="C1001" s="3" t="inlineStr">
        <is>
          <t>TASK
Edit @video1. Replace the lead skater with @image1, using his complete face, curly light-brown hair, trimmed beard, medium-brown skin tone, slim build, white sunglasses perched on his head, colorful blue, purple, yellow, and maroon knit sweater, mauve patterned trousers, necklaces, rings, and white sneakers as shown in @image1. Do not transfer the lime crossbody bag from @image1. Keep the lead skater’s skateboard in every shot. Replace the friend at the entrance with @image2, using his complete face, dark skin tone, beard, black knit beanie with sunglasses on top, brown zip jacket, brown trousers with pale side panels, and dark shoes as shown in @image2. Replace the seated bystander nearest the left edge with @image3, using her complete face, dark hair in a low bun, blue sunglasses on her head, blue button-front top, silver mini skirt, white tights, denim leg warmers, silver shoes, and gold hoop earrings as shown in @image3; do not transfer either bag from @image3. Replace the other seated bystander with @image4, using her complete face, brown hair in a low bun with loose face-framing strands, pink collared lace-up top, white belt, pale lace skirt, white tights, white sneakers, hoop earrings, and heart necklace as shown in @image4. Replace the complete outdoor skatepark environment with the snowy glacier valley in @image5 throughout the entire video. Remove the painted yellow, red, and grey concrete bowls, ramps, ledges, tunnel, perimeter walls, distant arid hills, trees, and every other skatepark element. Place all people and the skateboard at correct scale on the visible compacted snow, smooth frozen ice, and broad snow-covered slopes in @image5. Restage the skating run along the broad, smooth frozen-ice channels and gently rolling snowbanks visible in @image5, with the skateboard wheels maintaining believable contact on the exposed hard ice. Everything else stays exactly as in @video1: every body movement, pose sequence, skateboard action, character position, camera move, framing change, hard cut, and timing.
ACTIVE REFERENCES
@image1 is the complete appearance reference for the lead skater; use the person, clothes, jewelry, shoes, and white sunglasses shown, but not the crossbody bag.
@image2 is the complete appearance reference for the friend walking beside the lead skater at the entrance.
@image3 is the complete appearance reference for the first seated bystander on the left; do not include the bags shown in the reference.
@image4 is the complete appearance reference for the second seated bystander beside her.
@image5 is the mandatory full replacement environment: a bright snow-covered glacier valley with frozen blue ice channels, rounded snowbanks, dark rocky outcrops, a distant ice wall, and snow-covered mountains.
SOURCE VIDEO
@video1 is the source video being edited. Preserve the entrance walk and casual exchange between the lead skater and friend, the lead skater carrying the skateboard upright at his left side, the drop-in, the fast pumping and carving run, the airborne jump and landing, the ride toward the final slope, the missed trick, the skateboard separating and rolling away, and the lead skater sliding onto his back and laughing. Preserve every hard cut exactly in place.
SHOT-BY-SHOT GUIDE
Shot 1 (0-0.9s): Keep the medium eye-level tracking view. @image1 is in the center foreground, walking forward in three-quarter profile on a level compacted-snow path beside a smooth frozen-ice channel, carrying the skateboard vertically in his left hand and casually gesturing while looking forward and slightly toward @image2. @image2 walks upright in the right foreground, facing @image1 with an attentive gaze. @image3 and @image4 sit together in the left midground on a broad, low snow-covered ice shelf, watching the pair. Remove the skatepark ledge, concrete path, ramps, painted surfaces, dry hills, and trees; retain only the glacier valley, snow, ice, rocks, distant ice wall, and mountains from @image5. End as @image1 reaches the edge of the descending frozen-ice route.
Shot 2 (0.9-1.7s): Keep the close follow view directly behind @image1. He rides away from camera at center frame, crouched low with both feet planted on the skateboard as he drops down a smooth, hard frozen-ice slope between low snowbanks. His gaze stays down and forward along the route. Remove the yellow transition and all painted concrete features. End as he gains speed into the open glacier channel.
Shot 3 (1.7-3.1s): Keep the high wide tracking view looking downward. @image1 travels from upper center toward mid-right, knees bent and torso leaning into carving turns, with his arms extended for balance and his eyes fixed ahead. His skateboard stays firmly beneath both feet as it carves across a broad exposed blue-ice curve bordered by rounded white snowbanks. Remove the concrete bowl and red pump bumps. End with him completing the curved traverse toward the next downhill contour.
Shot 4 (3.1-4.4s): Keep the low, dynamic tra</t>
        </is>
      </c>
      <c r="D1001" s="3" t="n"/>
      <c r="E1001" s="2" t="n"/>
      <c r="F1001" s="2" t="inlineStr">
        <is>
          <t>Lesson / Course Prompt</t>
        </is>
      </c>
      <c r="G1001" s="3" t="inlineStr">
        <is>
          <t>Product / Commercial</t>
        </is>
      </c>
      <c r="H1001" s="3" t="inlineStr">
        <is>
          <t>People / Portrait; Landscape / Nature; Product / Object; Abstract / Texture</t>
        </is>
      </c>
      <c r="I1001" s="2" t="n"/>
      <c r="J1001" s="2" t="n"/>
      <c r="K1001" s="2" t="n"/>
      <c r="L1001" s="2" t="n"/>
      <c r="M1001" s="2" t="n"/>
      <c r="N1001" s="2" t="n"/>
      <c r="O1001" s="2" t="n">
        <v>779</v>
      </c>
      <c r="P1001" s="2" t="n">
        <v>5000</v>
      </c>
      <c r="Q1001" s="2" t="inlineStr">
        <is>
          <t>High</t>
        </is>
      </c>
      <c r="R1001" s="2" t="n">
        <v>1</v>
      </c>
      <c r="S1001" s="2" t="inlineStr">
        <is>
          <t>image</t>
        </is>
      </c>
      <c r="T1001" s="2" t="inlineStr">
        <is>
          <t>thumbs/de40aeb5a543a1ce__0.webp</t>
        </is>
      </c>
      <c r="U1001" s="2" t="inlineStr">
        <is>
          <t>https://cdn.higgsfield.ai/genjutsu/video-explore/03/edit/27ee6ea4-78ab-445f-b5c0-15083c969a95.webp</t>
        </is>
      </c>
      <c r="V1001" s="2" t="inlineStr">
        <is>
          <t>https://cdn.higgsfield.ai/genjutsu/video-explore/03/edit/27ee6ea4-78ab-445f-b5c0-15083c969a95.webp</t>
        </is>
      </c>
      <c r="W1001" s="2" t="inlineStr">
        <is>
          <t>payload-proximity</t>
        </is>
      </c>
      <c r="X1001" s="2" t="n"/>
      <c r="Y1001" s="2" t="n"/>
      <c r="Z1001" s="2" t="n"/>
      <c r="AA1001" s="2" t="inlineStr">
        <is>
          <t>higgsfield-genjutsu-presets</t>
        </is>
      </c>
      <c r="AB1001" s="2" t="inlineStr">
        <is>
          <t>flat_payload</t>
        </is>
      </c>
      <c r="AC1001" s="2" t="inlineStr">
        <is>
          <t>https://cdn.higgsfield.ai/genjutsu/video-explore/03/edit/27ee6ea4-78ab-445f-b5c0-15083c969a95.webp</t>
        </is>
      </c>
      <c r="AD1001" s="2" t="inlineStr">
        <is>
          <t>https://higgsfield.ai/higgsfield-genjutsu-presets</t>
        </is>
      </c>
    </row>
    <row r="1002">
      <c r="A1002" s="2" t="inlineStr">
        <is>
          <t>Prompt</t>
        </is>
      </c>
      <c r="B1002" s="2" t="n"/>
      <c r="C1002" s="3" t="inlineStr">
        <is>
          <t>TASK
Edit @video1. Replace the main performer with @image1, using his complete face, hair, skin tone, body build, pink beanie with sunglasses on its brim, pink-and-white checkered fur-collared jacket, long pink scarf, pink checkered trousers, and white boots exactly as shown in @image1. Replace the guest filming him with @image2, using her complete face, black shoulder-length hair, skin tone, body build, green zip-front top, pale pleated skirt, and cream knee-high boots from @image2; keep her black smartphone held vertically with both hands whenever she films. Replace the four surrounding party guests with @image3, @image4, @image5, and @image6, using each person’s complete visible face, hair, body build, clothing, footwear, and accessories from their respective image. Do not transfer the handbag in @image3, the fur accessory in @image5, or the pink shoulder bag in @image6. Ignore @image7, @image8, @image9, @image10, and @image11; they do not replace a clearly visible source person. Replace the complete indoor party hall with the formal mansion garden in @image12 throughout the entire video. Remove the chandeliers, interior walls, paintings, candelabras, marble bar, champagne buckets, drinkware, carpets, arched indoor doorway, chairs, and every other source interior element. Place the performer and guests at correct human scale on the visible gravel paths and closely cut lawn, with the ivy-covered mansion, curved stone staircase, flower beds, hedges, and topiary remaining behind them. Everything else stays exactly as in @video1: every body movement, pose sequence, rhythmic gesture, performance beat, character position, camera move, framing change, hard cut, and timing.
ACTIVE REFERENCES
@image1 is the complete appearance and wardrobe for the main male performer.
@image2 is the complete appearance and wardrobe for the woman filming the performer; retain the source black smartphone as her filming prop.
@image3 is the complete appearance and wardrobe for one female guest in the surrounding crowd.
@image4 is the complete appearance and wardrobe for one female guest in the surrounding crowd.
@image5 is the complete appearance and wardrobe for one female guest in the surrounding crowd; do not add the fur accessory shown in her reference.
@image6 is the complete appearance and wardrobe for one female guest in the surrounding crowd; do not add the pink shoulder bag shown in her reference.
@image7 is not used.
@image8 is not used.
@image9 is not used.
@image10 is not used.
@image11 is not used.
@image12 replaces the entire source environment with its formal outdoor mansion garden.
SOURCE VIDEO
@video1 is the source video being edited. Preserve the main performer’s rhythmic walk and gestures through the gathering, his turns toward the filming guest and other guests, the filming guest holding a vertical phone toward him, the performer’s continued weaving behind guests while gesturing and performing, the camera pullback and pan through the crowd, and the final hard cut to the symmetrical wide performance shot where he bounces and opens both arms toward the camera.
SHOT-BY-SHOT GUIDE
Shot 1 (0-7.7s): Keep the medium moving tracking and panning view as it follows the main performer from center-right through the midground toward center. @image1 moves upright along the pale gravel path beside the lawn, beginning in three-quarter profile and turning between profile and frontal poses while rhythmically bouncing his shoulders, punching his fists, pointing forward, and performing toward the camera and nearby guests. His pink beanie, sunglasses, scarf, jacket, trousers, and boots remain consistent. @image2 stands in the left midground facing right toward him, smiling toward her phone display and holding the black smartphone vertically at chest height with both hands as she tracks him. Place @image3, @image4, @image5, and @image6 around the path edges and lawn in the left and right midground, keeping their crowd positions and small reactions to the performer. Everyone has firm foot contact with the gravel path or grass. Keep the group’s depth and foreground overlap while showing the clipped lawn, flower beds, hedges, topiary, stone stairway, and ivy-covered mansion from @image12. Do not show the source marble table, ice bucket, glasses, paintings, candelabras, walls, carpet, or indoor bar.
Shot 2 (7.7-10.1s): Keep the hard cut and the wide, symmetrical frontal composition. @image1 stands centered in the midground on the broad gravel path facing directly into the camera, rhythmically bouncing in place, lifting and spreading both arms wide, and ending in the same open-armed, proud stance. Keep his direct, animated performance expression and the original timing of the held wide-arm finish. Place @image3 and @image4 on opposite sides in the background near the lawn and flower beds, preserving the balanced crowd arrangement; keep any other visible guests at the path edges with the same source-side positions. Frame the curved ston</t>
        </is>
      </c>
      <c r="D1002" s="3" t="n"/>
      <c r="E1002" s="2" t="n"/>
      <c r="F1002" s="2" t="inlineStr">
        <is>
          <t>Lesson / Course Prompt</t>
        </is>
      </c>
      <c r="G1002" s="3" t="inlineStr">
        <is>
          <t>Product / Commercial</t>
        </is>
      </c>
      <c r="H1002" s="3" t="inlineStr">
        <is>
          <t>People / Portrait; Architecture / Interior; Food / Drink; Product / Object</t>
        </is>
      </c>
      <c r="I1002" s="2" t="n"/>
      <c r="J1002" s="2" t="n"/>
      <c r="K1002" s="2" t="n"/>
      <c r="L1002" s="2" t="n"/>
      <c r="M1002" s="2" t="n"/>
      <c r="N1002" s="2" t="n"/>
      <c r="O1002" s="2" t="n">
        <v>762</v>
      </c>
      <c r="P1002" s="2" t="n">
        <v>5000</v>
      </c>
      <c r="Q1002" s="2" t="inlineStr">
        <is>
          <t>High</t>
        </is>
      </c>
      <c r="R1002" s="2" t="n">
        <v>1</v>
      </c>
      <c r="S1002" s="2" t="inlineStr">
        <is>
          <t>image</t>
        </is>
      </c>
      <c r="T1002" s="2" t="inlineStr">
        <is>
          <t>thumbs/817a4d9a90efc997__0.webp</t>
        </is>
      </c>
      <c r="U1002" s="2" t="inlineStr">
        <is>
          <t>https://cdn.higgsfield.ai/user_3HBBqUL3N7zkGsMu9UdbSI5yqe4/hf_20260829_231228_7f44830d-46b4-409b-b017-29768875ed93_thumbnail.webp</t>
        </is>
      </c>
      <c r="V1002" s="2" t="inlineStr">
        <is>
          <t>https://cdn.higgsfield.ai/user_3HBBqUL3N7zkGsMu9UdbSI5yqe4/hf_20260829_231228_7f44830d-46b4-409b-b017-29768875ed93_thumbnail.webp</t>
        </is>
      </c>
      <c r="W1002" s="2" t="inlineStr">
        <is>
          <t>payload-proximity</t>
        </is>
      </c>
      <c r="X1002" s="2" t="n"/>
      <c r="Y1002" s="2" t="n"/>
      <c r="Z1002" s="2" t="n"/>
      <c r="AA1002" s="2" t="inlineStr">
        <is>
          <t>higgsfield-genjutsu-presets</t>
        </is>
      </c>
      <c r="AB1002" s="2" t="inlineStr">
        <is>
          <t>flat_payload</t>
        </is>
      </c>
      <c r="AC1002" s="2" t="inlineStr">
        <is>
          <t>https://cdn.higgsfield.ai/user_3HBBqUL3N7zkGsMu9UdbSI5yqe4/hf_20260829_231228_7f44830d-46b4-409b-b017-29768875ed93_thumbnail.webp</t>
        </is>
      </c>
      <c r="AD1002" s="2" t="inlineStr">
        <is>
          <t>https://higgsfield.ai/higgsfield-genjutsu-presets</t>
        </is>
      </c>
    </row>
    <row r="1003">
      <c r="A1003" s="2" t="inlineStr">
        <is>
          <t>Prompt</t>
        </is>
      </c>
      <c r="B1003" s="2" t="n"/>
      <c r="C1003" s="3" t="inlineStr">
        <is>
          <t>TASK
Edit @video1. Replace the hooded monk fighter with @image1, using his complete face, long tousled black hair, dark brown skin tone, muscular body build, white sleeveless shirt, blue striped track pants, black boots, and large gold-and-blue armored forearm gauntlets exactly as shown in @image1. Replace the attacking martial artist in the white gi with @image2, using his complete face, swept-up silver hair, light skin tone, athletic muscular build, purple open-collar shirt, dark fitted trousers, black boots, and black-and-gold armored shoulder and forearm pieces exactly as shown in @image2. Nothing of either source fighter’s face, body, clothes, footwear, necklace, sash, gi, belt, or wraps carries over. Replace the complete source dojo environment with the traditional tatami training hall in @image3 throughout the entire video. Remove the source wooden plank floor, red lanterns, rear shrine dais, red railings, source columns, calligraphic signs, decorative artifacts, and all other source set dressing not visible in @image3. Stage the duel on the level tatami floor, with both fighters supported by the tatami during every step, crouch, landing, hand brace, and fall. Everything else stays exactly as in @video1: every body movement, pose sequence, martial-arts action beat, character position, camera move, framing change, continuous-shot rhythm, and timing.
ACTIVE REFERENCES
@image1 is the complete appearance reference for the defensive fighter: use the dark-skinned muscular man’s long black hair, face, white tank top, blue track pants, black boots, and gold-and-blue forearm armor.
@image2 is the complete appearance reference for the attacking fighter: use the light-skinned athletic man’s silver spiked hair, face, purple shirt, dark trousers, black boots, and black-and-gold armor.
@image3 is the mandatory full-location replacement: use its spacious traditional Japanese tatami hall, dark timber beams and pillars, shoji-screen walls, upper wooden gallery, weapon stand at the far left, and rear display alcove.
SOURCE VIDEO
@video1 is the source video being edited. Preserve the opening airborne high kick over the defensive fighter’s low duck, the recovery into guard, the advancing punch flurry, forearm parries, spinning strike, brief hand-to-floor recovery, the second high kick, the defensive duck and spinning counter strike, the attacker’s backward collapse, and the winner’s controlled rise to stand over the fallen opponent. Keep the single continuous moving camera shot and its real-time pacing exactly in place.
SHOT-BY-SHOT GUIDE
Shot 1 (0.0-10.1s): Keep the same eye-level medium-to-medium-wide tracking and orbiting view of the uninterrupted fight. The @image1 fighter begins in the left foreground in three-quarter profile, crouched low on the tatami with both gold-and-blue armored forearms raised in guard and his gaze fixed toward the attacker. The @image2 fighter begins in the right midground facing left, launches the same flying high kick over @image1, rotates through the landing, and returns to fighting range on the tatami. From 2.8-5.2s, keep @image1 shifting backward through the left and center foreground while he deflects the incoming punches and spinning strike with his armored forearms; keep @image2 advancing from the right toward center with aggressive forward punches, then briefly dropping a hand to the tatami to catch his balance after the failed attack. From 5.2-8.2s, keep @image2 throwing the committed high roundhouse from the right side toward center; @image1 ducks beneath it, pivots on the tatami, and delivers the same decisive spinning counter strike, sending @image2 recoiling backward. From 8.2-10.1s, keep @image2 falling flat onto his back in the center-to-right midground with arms spread and remaining down on the tatami. Keep @image1 recovering into a low crouch near center-left, then straightening to stand over him with a calm downward gaze. Show the target hall’s tatami mats beneath both fighters, shoji screens and timber structure in the background, and the upper gallery at correct scale and depth. Do not show the removed plank flooring, lanterns, shrine steps, red railings, or source signs.
SETTING
Use the complete traditional tatami hall from @image3 as the only environment. The fighters occupy the open central tatami floor, scaled naturally beneath the high dark timber ceiling and upper gallery. Keep firm foot contact, knee contact, hand contact, and full-body landing contact with the tatami. Preserve natural depth through the foreground mats, central open training space, timber pillars, rear shoji screens, and distant display alcove. The weapon stand remains only at the far left edge where visible in @image3 and is not handled by either fighter.
EXPRESSION NOTES
Keep @image1 focused and composed through the evasions and counter, then calm and victorious while looking down at the fallen opponent. Keep @image2 intense and aggressive during the attacks, shocked at the counter impact,</t>
        </is>
      </c>
      <c r="D1003" s="3" t="n"/>
      <c r="E1003" s="2" t="n"/>
      <c r="F1003" s="2" t="inlineStr">
        <is>
          <t>Lesson / Course Prompt</t>
        </is>
      </c>
      <c r="G1003" s="3" t="inlineStr">
        <is>
          <t>Product / Commercial</t>
        </is>
      </c>
      <c r="H1003" s="3" t="inlineStr">
        <is>
          <t>People / Portrait; Vehicles / Transport; Architecture / Interior; Text / Logo / Graphic</t>
        </is>
      </c>
      <c r="I1003" s="2" t="n"/>
      <c r="J1003" s="2" t="n"/>
      <c r="K1003" s="2" t="n"/>
      <c r="L1003" s="2" t="n"/>
      <c r="M1003" s="2" t="n"/>
      <c r="N1003" s="2" t="n"/>
      <c r="O1003" s="2" t="n">
        <v>746</v>
      </c>
      <c r="P1003" s="2" t="n">
        <v>5000</v>
      </c>
      <c r="Q1003" s="2" t="inlineStr">
        <is>
          <t>High</t>
        </is>
      </c>
      <c r="R1003" s="2" t="n">
        <v>1</v>
      </c>
      <c r="S1003" s="2" t="inlineStr">
        <is>
          <t>image</t>
        </is>
      </c>
      <c r="T1003" s="2" t="inlineStr">
        <is>
          <t>thumbs/f31dd18e75e1080f__0.webp</t>
        </is>
      </c>
      <c r="U1003" s="2" t="inlineStr">
        <is>
          <t>https://cdn.higgsfield.ai/genjutsu/video-explore/11/edit/58825ba0-5778-4402-80af-b8c1bc71db2b.webp</t>
        </is>
      </c>
      <c r="V1003" s="2" t="inlineStr">
        <is>
          <t>https://cdn.higgsfield.ai/genjutsu/video-explore/11/edit/58825ba0-5778-4402-80af-b8c1bc71db2b.webp</t>
        </is>
      </c>
      <c r="W1003" s="2" t="inlineStr">
        <is>
          <t>payload-proximity</t>
        </is>
      </c>
      <c r="X1003" s="2" t="n"/>
      <c r="Y1003" s="2" t="n"/>
      <c r="Z1003" s="2" t="n"/>
      <c r="AA1003" s="2" t="inlineStr">
        <is>
          <t>higgsfield-genjutsu-presets</t>
        </is>
      </c>
      <c r="AB1003" s="2" t="inlineStr">
        <is>
          <t>flat_payload</t>
        </is>
      </c>
      <c r="AC1003" s="2" t="inlineStr">
        <is>
          <t>https://cdn.higgsfield.ai/genjutsu/video-explore/11/edit/58825ba0-5778-4402-80af-b8c1bc71db2b.webp</t>
        </is>
      </c>
      <c r="AD1003" s="2" t="inlineStr">
        <is>
          <t>https://higgsfield.ai/higgsfield-genjutsu-presets</t>
        </is>
      </c>
    </row>
    <row r="1004">
      <c r="A1004" s="2" t="inlineStr">
        <is>
          <t>Prompt</t>
        </is>
      </c>
      <c r="B1004" s="2" t="n"/>
      <c r="C1004" s="3" t="inlineStr">
        <is>
          <t>TASK
Edit @video1. Replace the attacker initially wearing the yellow T-shirt with @image1, using her complete face, slicked-back black hair, warm brown skin tone, slim athletic build, lavender tank top with bright pink trim, pink-and-black patterned low-rise pants, black ankle boots, gold earrings, and wrist jewelry as shown in @image1. Replace the defender initially wearing the white layered T-shirt with @image2, using her complete freckled face, long light-brown half-up hair, fair skin tone, slim build, white sleeveless red-trim polo top, dark denim mini skirt, black tights, and white sneakers as shown in @image2. Keep the defender’s black square-faced wristwatch fastened on her left wrist throughout the fight. Keep clothing emblems and lettering generic and unreadable.
Replace the complete urban rooftop environment with the soft pastel valley in @image3 throughout the entire video. Remove the rooftop concrete, parapet wall, black chairs, city skyline, surrounding buildings, and all other urban set dressing. Stage the fight on the broad, gently sloping grassy bank beside the turquoise stream, using the visible grassy ground and rounded pale rocks for all standing, falling, rolling, and hand support. Keep both women at natural full-body scale with secure foot contact, believable body weight, correct depth, and foreground occlusion from the visible rocks and fluffy trees. Everything else stays exactly as in @video1: every body movement, pose sequence, combat beat, character position, handheld camera move, close tracking, panning, orbiting, continuous take, framing change, and timing.
ACTIVE REFERENCES
@image1 is the complete appearance and wardrobe reference for the aggressive attacker: use the woman’s face, black hair, skin tone, slim athletic body, lavender-and-pink tank top, patterned pants, black boots, and visible jewelry.
@image2 is the complete appearance and wardrobe reference for the defensive fighter: use the woman’s freckled face, light-brown half-up hairstyle, fair skin tone, slim body, white-and-red sleeveless top, denim skirt, black tights, and white sneakers. Keep her source black wristwatch on her left wrist.
@image3 is the mandatory full environment replacement: the pastel rolling grassy valley with pink and cream hills, a turquoise stream, pale rounded boulders, fuzzy mint-green trees, and blue sky with soft clouds.
SOURCE VIDEO
@video1 is the source video being edited. Preserve the close handheld fight: the attacker steps in with a right punch and clinches the defender around the neck and shoulders; the defender raises her arms to block and wraps around the attacker’s torso; both women tumble to the ground and scramble back up; the attacker pivots into a spinning kick combination and drives forward with a punch; the defender retreats, blocks, stumbles, and collapses; the attacker remains standing over the prone defender. Preserve the continuous real-time handheld tracking, panning, and circling camera movement with no cuts or added transitions.
SHOT-BY-SHOT GUIDE
Shot 1 (0-10s): Keep the same continuous dynamic handheld medium view, close tracking, panning, and orbiting movement around the two women. From 0-3s, @image1 moves from the left foreground toward @image2 at the right and center of frame, steps forward, throws the same right punch, lunges her head forward, and locks both arms around @image2’s neck and shoulders. @image1 keeps an intense, focused stare and clenched-jaw aggression. @image2 raises her arms in front of her chest and face to block, braces backward on her rear foot, and wraps her arms around @image1’s torso while watching her opponent with wide, strained eyes. Both women stand on the broad grassy bank in the pastel valley; remove the rooftop, chairs, parapet, and city buildings.
From 3-5s, preserve the same entangled takedown and ground tumble in the center of frame. Both women roll across the grassy slope with their backs, shoulders, palms, knees, and hips supported by the soft grass. @image1 rolls over @image2, plants her palms and knees, turns her head quickly to find @image2, and scrambles upright. @image2 lands on her back, rolls onto her knees, presses both palms into the grass, rises while backing away, and keeps the black wristwatch visible on her left wrist. Do not add concrete or any source rooftop surface; use only the open grassy bank and visible rounded rocks at a safe natural distance.
From 5-8s, preserve the same close moving combat framing as @image1 advances from midground toward @image2. @image1 pivots on her support leg, performs the same side and spinning kicks with full hip rotation, then drives forward with the cross punch. Her lavender tank top, patterned pants, and black boots move naturally with the kicks. @image2 stays defensive in the opposite side of frame, steps backward over the grass, raises her forearms to block the kicks, shifts her torso away from the punch, and stumbles slightly while keeping her gaze fixed on @image1. Keep the</t>
        </is>
      </c>
      <c r="D1004" s="3" t="n"/>
      <c r="E1004" s="2" t="n"/>
      <c r="F1004" s="2" t="inlineStr">
        <is>
          <t>Lesson / Course Prompt</t>
        </is>
      </c>
      <c r="G1004" s="3" t="inlineStr">
        <is>
          <t>UGC / Handheld; Product / Commercial</t>
        </is>
      </c>
      <c r="H1004" s="3" t="inlineStr">
        <is>
          <t>People / Portrait; Vehicles / Transport; Landscape / Nature; Architecture / Interior; Product / Object; Abstract / Texture; Text / Logo / Graphic</t>
        </is>
      </c>
      <c r="I1004" s="2" t="n"/>
      <c r="J1004" s="2" t="n"/>
      <c r="K1004" s="2" t="n"/>
      <c r="L1004" s="2" t="n"/>
      <c r="M1004" s="2" t="n"/>
      <c r="N1004" s="2" t="n"/>
      <c r="O1004" s="2" t="n">
        <v>771</v>
      </c>
      <c r="P1004" s="2" t="n">
        <v>4999</v>
      </c>
      <c r="Q1004" s="2" t="inlineStr">
        <is>
          <t>High</t>
        </is>
      </c>
      <c r="R1004" s="2" t="n">
        <v>1</v>
      </c>
      <c r="S1004" s="2" t="inlineStr">
        <is>
          <t>image</t>
        </is>
      </c>
      <c r="T1004" s="2" t="inlineStr">
        <is>
          <t>thumbs/5761ceacb450a913__0.webp</t>
        </is>
      </c>
      <c r="U1004" s="2" t="inlineStr">
        <is>
          <t>https://cdn.higgsfield.ai/genjutsu/video-explore/04/edit/29cd2db0-0173-4e02-a0a0-9f3cf98f6934.webp</t>
        </is>
      </c>
      <c r="V1004" s="2" t="inlineStr">
        <is>
          <t>https://cdn.higgsfield.ai/genjutsu/video-explore/04/edit/29cd2db0-0173-4e02-a0a0-9f3cf98f6934.webp</t>
        </is>
      </c>
      <c r="W1004" s="2" t="inlineStr">
        <is>
          <t>payload-proximity</t>
        </is>
      </c>
      <c r="X1004" s="2" t="n"/>
      <c r="Y1004" s="2" t="n"/>
      <c r="Z1004" s="2" t="n"/>
      <c r="AA1004" s="2" t="inlineStr">
        <is>
          <t>higgsfield-genjutsu-presets</t>
        </is>
      </c>
      <c r="AB1004" s="2" t="inlineStr">
        <is>
          <t>flat_payload</t>
        </is>
      </c>
      <c r="AC1004" s="2" t="inlineStr">
        <is>
          <t>https://cdn.higgsfield.ai/genjutsu/video-explore/04/edit/29cd2db0-0173-4e02-a0a0-9f3cf98f6934.webp</t>
        </is>
      </c>
      <c r="AD1004" s="2" t="inlineStr">
        <is>
          <t>https://higgsfield.ai/higgsfield-genjutsu-presets</t>
        </is>
      </c>
    </row>
    <row r="1005">
      <c r="A1005" s="2" t="inlineStr">
        <is>
          <t>Prompt</t>
        </is>
      </c>
      <c r="B1005" s="2" t="n"/>
      <c r="C1005" s="3" t="inlineStr">
        <is>
          <t>TASK
Edit @video1. Replace the lead performer with the man in @image2, using his complete face, short black hair, glasses, skin tone, athletic body build, red leather jacket, black high-neck shirt, black trousers, black boots, and black fingerless gloves exactly as shown in @image2. Nothing of the source lead performer’s face, body, navy pinstripe suit, white shirt, red tie, or ornate rings carries over. Keep his rectangular eyeglasses worn throughout and keep the glasses-adjustment gesture, now performed with his gloved right hand. Replace the complete source ballroom environment throughout 0-7.1s with the grand sunlit hall in @image1. Remove the source hall’s parquet pattern, source chandeliers, source windows, source wall decorations, source doors, and all other source set dressing, and use only the cream arched windows, ornate pale walls, gold details, chandeliers, broad polished wood floor, distant seating, and warm daylight visible in @image1. Keep the background pedestrians in dark business suits crossing behind the lead performer where they appear in the source video. Everything else stays exactly as in @video1: every body movement, pose sequence, glasses touch, jacket-front gesture, character position, camera move, framing change, hard cut, and timing.
ACTIVE REFERENCES
@image1 is the replacement location: the complete ornate sunlit hall with tall cream arched windows, chandeliers, pale carved walls, a polished wood floor, and distant seating.
@image2 is the complete replacement appearance and wardrobe for the lead performer: a man with short black hair, rectangular glasses, a red leather jacket, black high-neck shirt, black trousers, black boots, and black fingerless gloves.
SOURCE VIDEO
@video1 is the source video being edited. Preserve the lead performer standing forward while holding his jacket front, the overhead upward gaze with slight sway, the three-quarter back pose and sharp look over his right shoulder, the gloved hand touching his glasses followed by the lapel-clutching head tilt, and the final forward-facing collar and jacket adjustment. Preserve the background suited pedestrians where visible, every hard cut, the eye-level tracking views, the overhead view, the rotating close view, and the final slow backward tracking shot.
SHOT-BY-SHOT GUIDE
Shot 1 (0-0.7s): In a medium eye-level view tracking slightly backward, the man from @image2 stands centered in the foreground on the polished wood floor of @image1. He faces straight toward the camera, upright and confident, with both gloved hands holding the front edges of his red leather jacket near his waist. Dark-suited pedestrians cross behind him in the midground. Show the tall arched windows and warm hall depth from @image1; do not show the source parquet pattern or source ballroom decor. He ends holding a direct, focused gaze.
Shot 2 (0.7-2.4s): Keep the hard cut to the straight-down overhead view. The man from @image2 stands alone in the center of the polished floor in @image1, feet planted and body upright. He tilts his head fully back to look directly upward at the camera through his glasses, with only a slight body sway. The wood floor, window light, and hall geometry must match @image1; remove the source floor pattern. He maintains the upward gaze until the next cut.
Shot 3 (2.4-3.4s): Keep the hard cut to the eye-level medium shot panning around him. The man from @image2 occupies the center-left foreground, supported on the polished floor of @image1 in a three-quarter back pose. His torso angles away while he sharply turns his head over his right shoulder to give the camera a calm, cool side glance through his glasses. The arched windows and warm open hall recede behind him; do not reproduce the source windows, background architecture, or source set dressing. He completes the over-the-shoulder look before the cut.
Shot 4 (3.4-5.6s): Keep the hard cut to the rotating medium close view. The man from @image2 begins center-left foreground with his back partly toward camera, then rotates his torso toward camera. His gloved right fingertips touch and adjust the glasses frame, then both gloved hands gather at the red jacket collar and lapels as he tilts his head back with a playful, self-assured smirk. He stands firmly on the polished floor of @image1, with the pale arches, chandeliers, and warm distant hall depth behind him. Remove the source doors, lights, wall treatment, and all unsupported source hall details. He finishes in the tilted, lapel-clutching pose.
Shot 5 (5.6-7.1s): Keep the hard cut to the medium-wide eye-level view tracking slowly backward. The man from @image2 stands centered in the foreground on the polished wood floor of @image1, facing forward. He brings both gloved hands to the front of his high-neck shirt and red jacket collar, performs the same settling adjustment in place of the source tie adjustment, and holds a grounded final pose with a steady confident gaze into camera. Dark-suited pedestrians cross in</t>
        </is>
      </c>
      <c r="D1005" s="3" t="n"/>
      <c r="E1005" s="2" t="n"/>
      <c r="F1005" s="2" t="inlineStr">
        <is>
          <t>Lesson / Course Prompt</t>
        </is>
      </c>
      <c r="G1005" s="3" t="inlineStr">
        <is>
          <t>Product / Commercial</t>
        </is>
      </c>
      <c r="H1005" s="3" t="inlineStr">
        <is>
          <t>People / Portrait; Architecture / Interior; Abstract / Texture</t>
        </is>
      </c>
      <c r="I1005" s="2" t="n"/>
      <c r="J1005" s="2" t="n"/>
      <c r="K1005" s="2" t="n"/>
      <c r="L1005" s="2" t="n"/>
      <c r="M1005" s="2" t="n"/>
      <c r="N1005" s="2" t="n"/>
      <c r="O1005" s="2" t="n">
        <v>783</v>
      </c>
      <c r="P1005" s="2" t="n">
        <v>4999</v>
      </c>
      <c r="Q1005" s="2" t="inlineStr">
        <is>
          <t>High</t>
        </is>
      </c>
      <c r="R1005" s="2" t="n">
        <v>1</v>
      </c>
      <c r="S1005" s="2" t="inlineStr">
        <is>
          <t>image</t>
        </is>
      </c>
      <c r="T1005" s="2" t="inlineStr">
        <is>
          <t>thumbs/2bba461885da8e6f__0.webp</t>
        </is>
      </c>
      <c r="U1005" s="2" t="inlineStr">
        <is>
          <t>https://cdn.higgsfield.ai/genjutsu/video-explore/14/edit/dc6576f8-5e6e-4eba-8841-cb51ad6193f0.webp</t>
        </is>
      </c>
      <c r="V1005" s="2" t="inlineStr">
        <is>
          <t>https://cdn.higgsfield.ai/genjutsu/video-explore/14/edit/dc6576f8-5e6e-4eba-8841-cb51ad6193f0.webp</t>
        </is>
      </c>
      <c r="W1005" s="2" t="inlineStr">
        <is>
          <t>payload-proximity</t>
        </is>
      </c>
      <c r="X1005" s="2" t="n"/>
      <c r="Y1005" s="2" t="n"/>
      <c r="Z1005" s="2" t="n"/>
      <c r="AA1005" s="2" t="inlineStr">
        <is>
          <t>higgsfield-genjutsu-presets</t>
        </is>
      </c>
      <c r="AB1005" s="2" t="inlineStr">
        <is>
          <t>flat_payload</t>
        </is>
      </c>
      <c r="AC1005" s="2" t="inlineStr">
        <is>
          <t>https://cdn.higgsfield.ai/genjutsu/video-explore/14/edit/dc6576f8-5e6e-4eba-8841-cb51ad6193f0.webp</t>
        </is>
      </c>
      <c r="AD1005" s="2" t="inlineStr">
        <is>
          <t>https://higgsfield.ai/higgsfield-genjutsu-presets</t>
        </is>
      </c>
    </row>
    <row r="1006">
      <c r="A1006" s="2" t="inlineStr">
        <is>
          <t>Prompt</t>
        </is>
      </c>
      <c r="B1006" s="2" t="inlineStr">
        <is>
          <t>Copy this prompt</t>
        </is>
      </c>
      <c r="C1006" s="3" t="inlineStr">
        <is>
          <t>I didn't want the lizards just stuck behind me — I wanted a *reveal. *So I asked for a zoom-out first: tight on them climbing first, then pulling back to show me fully with the right lip-sync.
prompt snake
&gt;&gt;: Original clip — young man with curly dark hair and a moustache, rings on his fingers, wearing an open light grey pinstriped short-sleeve shirt over a black tee, standing in a sunlit rooftop parking lot in Almaty, gesturing and talking directly to camera; behind him the beige Hotel Kazakhstan tower with its crown-shaped top, a Soviet apartment block at left, parked cars and green trees, low handheld angle with a slow push-in, warm low-sun daylight. Preserve the man's identity, face, moustache, wardrobe, rings, performance and exact lip-sync, plus the framing, lens character and handheld motion of the original take exactly. Change only the background behind him: add many large reptiles climbing the hotel tower, and prepend a 1-second telephoto opening that snaps out to the original composition.
&gt;&gt;: Reference of a real large monitor lizard — pebbled scaly skin, long claws, heavy tail, true reptile anatomy. Appearance, scale-texture and color reference only; ignore the photo's background and lighting, do not use it for the environment.
Photoreal. 16:9. 8s. Warm low-sun evening daylight, soft long shadows, gentle film grain — grade matched to the source plate. NON-IP — generic large monitor lizards, not based on any brand or character. SFX and source dialogue only.
One continuous shot, no cuts. For the first 1 second hold on a long telephoto lens (~300mm look, compressed perspective) framed tight on the upper facade of the beige Hotel Kazakhstan tower: dozens of large photoreal monitor lizards, each roughly car-sized, swarming up the building en masse — claws hooking window ledges and concrete, heavy tails dragging, pebbled scales catching the low sun, bodies overlapping as they crawl higher, real soft-edged contact shadows on the facade. At the 1-second mark the camera snaps a hard, fast zoom-out / quick pull-back, decompressing perspective and craning down to land exactly on the source composition — a 100% match of the original framing: the low handheld angle with the man in the foreground, tower behind, same headroom and horizon. From 1 second onward play the man's preserved take: he speaks directly to camera, lips matching the source exactly, saying clearly: "I can put something behind me that definitely shouldn't be there. Insane right?" — keep his performance, gestures, timing and lip-sync precisely as in the source, smiling and completely unfazed and oblivious to the creatures, while the source's own slow handheld push-in continues. Behind him the lizards keep steadily climbing the tower for the rest of the shot, more of them crawling into frame on the facade. Keep the lizards integrated into the plate: same warm key from screen-right and same color temperature as the man, real contact shadows where claws grip, matching atmospheric haze and depth of field so they sit at true distance, fully photoreal real scale detail and true reptile anatomy, never CG, plastic or cartoonish. Lock-down: the man's face, identity, moustache, wardrobe, rings, expression, gestures and lip-sync are unchanged; from 1s onward the framing, lens and handheld push-in are a 100% exact match of the source — only the lizards on the tower are added.
SFX and source dialogue only: open with a quick burst of distant claw scrapes and scuffs on concrete and glass and scattered low reptilian hisses over faint city ambience; at the 1s zoom-out the man's preserved voice comes in and stays dominant — "I can put something behind me that definitely shouldn't be there. Insane right?" — the scrapes and hisses continuing softly underneath, a low structural rumble far in the background.
Let’s see what we got.
That's how you add something into your shot — plus a camera move you never filmed.
Now let’s move to the one you've been waiting for, and the hardest thing we'll do all video: the handheld cinematic showcase. The kind of big-budget CGI shots that normally need a whole studio.
This is the hardest one so far. On a locked-off or steady shots we have already seen, the AI has it easy — the frame barely changes, so it just paints the effect in. But the second the camera's in your hand, everything's moving chaotically — the angle, the parallax, the shake — and the effect has to track all of it without falling apart. That's this stage: fully handheld, me and the camera moving the whole time. And here's the whole trick: I shoot each clip already knowing what I want it to see in it, then one simple prompt rebuilds the entire world around me. Same clip in, a different planet out. Let’s see the first one
**Wing-walker on a biplane**
I start simple — change my wardrobe and drop me somewhere that couldn't exist: a wing-walker on a flying biplane over floating mountains.
I have this one prompt
prompt 1 wing walker</t>
        </is>
      </c>
      <c r="D1006" s="3" t="n"/>
      <c r="E1006" s="2" t="n"/>
      <c r="F1006" s="2" t="inlineStr">
        <is>
          <t>Lesson / Course Prompt</t>
        </is>
      </c>
      <c r="G1006" s="3" t="inlineStr">
        <is>
          <t>Cinematic / Film; Anime / Cartoon; 3D / CGI Render; UGC / Handheld</t>
        </is>
      </c>
      <c r="H1006" s="3" t="inlineStr">
        <is>
          <t>People / Portrait; Animals / Creatures; Vehicles / Transport; Landscape / Nature; Architecture / Interior; Abstract / Texture</t>
        </is>
      </c>
      <c r="I1006" s="2" t="n"/>
      <c r="J1006" s="2" t="n"/>
      <c r="K1006" s="2" t="n"/>
      <c r="L1006" s="2" t="n"/>
      <c r="M1006" s="2" t="n"/>
      <c r="N1006" s="2" t="n"/>
      <c r="O1006" s="2" t="n">
        <v>831</v>
      </c>
      <c r="P1006" s="2" t="n">
        <v>4964</v>
      </c>
      <c r="Q1006" s="2" t="inlineStr">
        <is>
          <t>High</t>
        </is>
      </c>
      <c r="R1006" s="2" t="n">
        <v>1</v>
      </c>
      <c r="S1006" s="2" t="inlineStr">
        <is>
          <t>video</t>
        </is>
      </c>
      <c r="T1006" s="2" t="inlineStr">
        <is>
          <t>thumbs/bb5e2f0c8166866d__0.webp</t>
        </is>
      </c>
      <c r="U1006" s="2" t="inlineStr">
        <is>
          <t>https://d2245ubjcvacnx.cloudfront.net/assets/mix-ai-real-footage__changing-clothing__video__lesson-video.a1838f5c.mp4</t>
        </is>
      </c>
      <c r="V1006" s="2" t="inlineStr">
        <is>
          <t>https://d2245ubjcvacnx.cloudfront.net/assets/mix-ai-real-footage__adding-a-new-element__video_poster__cover.80c9a56f.webp</t>
        </is>
      </c>
      <c r="W1006" s="2" t="inlineStr">
        <is>
          <t>lesson</t>
        </is>
      </c>
      <c r="X1006" s="2" t="n"/>
      <c r="Y1006" s="2" t="inlineStr">
        <is>
          <t>Adding a New Element</t>
        </is>
      </c>
      <c r="Z1006" s="2" t="inlineStr">
        <is>
          <t>6.74</t>
        </is>
      </c>
      <c r="AA1006" s="2" t="inlineStr">
        <is>
          <t>academy</t>
        </is>
      </c>
      <c r="AB1006" s="2" t="inlineStr">
        <is>
          <t>flat_payload</t>
        </is>
      </c>
      <c r="AC1006" s="2" t="inlineStr">
        <is>
          <t>https://d2245ubjcvacnx.cloudfront.net/assets/mix-ai-real-footage__changing-clothing__video__lesson-video.a1838f5c.mp4</t>
        </is>
      </c>
      <c r="AD1006" s="2" t="inlineStr">
        <is>
          <t>https://higgsfield.ai/academy/courses/mix-ai-real-footage/adding-a-new-element</t>
        </is>
      </c>
    </row>
    <row r="1007">
      <c r="A1007" s="2" t="inlineStr">
        <is>
          <t>Prompt</t>
        </is>
      </c>
      <c r="B1007" s="2" t="n"/>
      <c r="C1007" s="3" t="inlineStr">
        <is>
          <t>TASK
Edit @video1. Replace the lone runner with @image1, using his complete face, skin tone, facial hair, black knit beanie, red short-sleeve shirt over a white long-sleeve shirt, silver chain necklace, black cargo shorts, white sneakers, body build, proportions, and visible leg tattoos exactly as shown in @image1. Nothing of the source runner’s face, body, or clothes carries over. Replace the complete floating-road environment throughout the video with the urban rooftop in @image2. Remove the floating asphalt road, green fields, sunset countryside, sofa, piano, bathtub, refrigerator, shopping cart, stop signs, floating debris ring, broken ledge, and all other surreal source set dressing. Keep the runner’s sprint, vaulting rhythm, landing, turn, and final arms-wide celebration, but restage the obstacle contacts on visible rooftop structures: vault the low brick parapet and raised rooftop utility platform, then stop at the roof edge behind the brick parapet. Everything else stays exactly as in @video1: every body movement, pose sequence, action beat, character position, camera move, framing change, continuous take, and timing.
ACTIVE REFERENCES
Use @image1 as the complete appearance and wardrobe reference for the lone runner.
Use @image2 as the mandatory full rooftop environment for the entire video, including its weathered roof surface, low brick parapets, raised utility structures, water tower, rooftop equipment, surrounding historic buildings, and distant city skyline.
SOURCE VIDEO
@video1 is the source video being edited. Preserve the continuous dynamic follow shot of the lone runner sprinting away from the camera, clearing the first obstacle, vaulting the second obstacle, landing on the final upward surface, turning toward the open view, and spreading both arms in triumph. Preserve the camera tracking behind him and panning around into the medium frontal hero view as he reaches the end.
SHOT-BY-SHOT GUIDE
Shot 1 (0-9.1s): Keep the single continuous dynamic tracking shot. From 0-2.2s, @image1 starts in the center foreground with his back mostly toward the camera, sprinting forward across the weathered rooftop surface toward the center midground. His arms pump while running, then spread wide for balance as he vaults the low visible brick parapet instead of the removed sofa, clearing it without breaking stride and landing securely on the roof beyond it. From 2.2-5.5s, continue following him forward across the rooftop in the same center-frame trajectory. He briefly plants both hands on the raised rooftop utility platform or low equipment housing visible in @image2, vaults over it instead of the removed piano, and leaps onto the slightly raised roof section ahead. Keep his determined forward gaze and fast, athletic body line. From 5.5-9.1s, he lands firmly on the raised roof surface near the center-right, absorbs the landing in a crouch, rises upright, and turns from three-quarter profile toward the camera and open skyline. He stops at the rooftop edge behind the visible brick parapet rather than at the removed broken road precipice, looks outward over the city and then toward the camera, and lifts both arms wide in a joyful final pose. Show the rooftop’s brick edges, equipment housings, water tower, historic buildings, and distant skyline at correct scale and depth. Do not show any floating road, rural landscape, furniture, roadside objects, portal ring, or source debris.
SETTING
The entire video takes place on the weathered urban rooftop in @image2 during its cool daylight. Keep the runner grounded on the flat roof surface with believable foot contact, shadows, and perspective. Use the visible low brick parapets as the first vault support and the visible raised rooftop utility structure as the second vault support. Keep the surrounding rooftops, water tower, brick buildings, and city skyline in their natural positions and let parapets and rooftop structures create believable foreground overlap and depth.
EXPRESSION NOTES
During the run, keep @image1 intensely focused on the route ahead. After the final landing, shift to exhilaration: a bright open expression, energized eyes, lifted chest, and wide triumphant arms.
PHYSICS
Keep @image1’s beanie, layered shirts, chain necklace, cargo shorts, and sneakers stable and continuous throughout the sprint. Let the shirt layers and chain move naturally with his running, vaulting, landing, and arm lift. His hands make brief firm contact with the rooftop parapet and raised utility platform, his sneakers land solidly on roof surfaces, and his final stance remains balanced behind the brick roof edge.
LIGHTING
Integrate @image1 into the cool urban rooftop daylight of @image2. Match his skin, red-and-white layered shirt, black clothing, and white sneakers to the rooftop’s directional sunlight, rooftop shadows, city haze, and reflective weathered surfaces.</t>
        </is>
      </c>
      <c r="D1007" s="3" t="n"/>
      <c r="E1007" s="2" t="n"/>
      <c r="F1007" s="2" t="inlineStr">
        <is>
          <t>Lesson / Course Prompt</t>
        </is>
      </c>
      <c r="G1007" s="3" t="inlineStr">
        <is>
          <t>Glitch / Experimental; Product / Commercial</t>
        </is>
      </c>
      <c r="H1007" s="3" t="inlineStr">
        <is>
          <t>People / Portrait; Landscape / Nature; Architecture / Interior; Food / Drink; Product / Object</t>
        </is>
      </c>
      <c r="I1007" s="2" t="n"/>
      <c r="J1007" s="2" t="n"/>
      <c r="K1007" s="2" t="n"/>
      <c r="L1007" s="2" t="n"/>
      <c r="M1007" s="2" t="n"/>
      <c r="N1007" s="2" t="n"/>
      <c r="O1007" s="2" t="n">
        <v>740</v>
      </c>
      <c r="P1007" s="2" t="n">
        <v>4887</v>
      </c>
      <c r="Q1007" s="2" t="inlineStr">
        <is>
          <t>High</t>
        </is>
      </c>
      <c r="R1007" s="2" t="n">
        <v>1</v>
      </c>
      <c r="S1007" s="2" t="inlineStr">
        <is>
          <t>image</t>
        </is>
      </c>
      <c r="T1007" s="2" t="inlineStr">
        <is>
          <t>thumbs/23b4a8c830580f37__0.webp</t>
        </is>
      </c>
      <c r="U1007" s="2" t="inlineStr">
        <is>
          <t>https://cdn.higgsfield.ai/genjutsu/video-explore/15/edit/8a112815-9349-47ee-8035-7ef6352eb4ad.webp</t>
        </is>
      </c>
      <c r="V1007" s="2" t="inlineStr">
        <is>
          <t>https://cdn.higgsfield.ai/genjutsu/video-explore/15/edit/8a112815-9349-47ee-8035-7ef6352eb4ad.webp</t>
        </is>
      </c>
      <c r="W1007" s="2" t="inlineStr">
        <is>
          <t>payload-proximity</t>
        </is>
      </c>
      <c r="X1007" s="2" t="n"/>
      <c r="Y1007" s="2" t="n"/>
      <c r="Z1007" s="2" t="n"/>
      <c r="AA1007" s="2" t="inlineStr">
        <is>
          <t>higgsfield-genjutsu-presets</t>
        </is>
      </c>
      <c r="AB1007" s="2" t="inlineStr">
        <is>
          <t>flat_payload</t>
        </is>
      </c>
      <c r="AC1007" s="2" t="inlineStr">
        <is>
          <t>https://cdn.higgsfield.ai/genjutsu/video-explore/15/edit/8a112815-9349-47ee-8035-7ef6352eb4ad.webp</t>
        </is>
      </c>
      <c r="AD1007" s="2" t="inlineStr">
        <is>
          <t>https://higgsfield.ai/higgsfield-genjutsu-presets</t>
        </is>
      </c>
    </row>
    <row r="1008">
      <c r="A1008" s="2" t="inlineStr">
        <is>
          <t>Prompt</t>
        </is>
      </c>
      <c r="B1008" s="2" t="inlineStr">
        <is>
          <t>Recreate this shot</t>
        </is>
      </c>
      <c r="C1008" s="3" t="inlineStr">
        <is>
          <t>SCENE CONTEXT
POV of a person waking up while hanging upside down under a giant jungle tree: through four slow eyelid blinks the dim inverted jungle resolves, and a spider hanging on a thin silk thread 5 centimeters in front of the eyes comes into sharp focus. Deep misty rainforest, day.
ACTIVE REFERENCES
@spider — palm-sized spider seen from the front, glossy black exoskeleton covered in acid lime-green dot markings, lime-green eyes, fine black hairs on the legs. 100% matches the reference.
@location_jungle1 — jungle clearing dominated by one colossal ancient tree with a massive flared root base, hanging lianas, mossy stone ruins in the background, cool green mist between trunks. 100% matches the reference.
LOCATION MAP
The entire view is upside down. Foreground: the spider hanging motionless on a single thin vertical silk thread, centered in frame, 5 centimeters from the lens. Midground: the colossal tree trunk and moss-covered flared roots, soft and dim, reading inverted. Background: dense dark-green jungle wall dissolving into cool mist, haze visible at 20 meters depth. Soft dim daylight filters down through the dense canopy; deep green shade lies evenly across the whole frame.
FIRST FRAME / BLOCKING
The image fills the entire 21:9 frame edge to edge, sunk in deep green shadow, heavily blurred; eyelid shadows almost fully closed, only a narrow near-black slit of image open across the middle; a dark blurred spider-shaped silhouette hangs centered in frame close to the lens, the dim upside-down jungle behind it.
FORMAT MODE
One continuous shot, the camera does not cut on its own.
OPTICS
POV, 84° FOV rectilinear wide, the image filling the full frame edge to edge in every moment; gentle edge falloff, oval out-of-focus highlights in the dim background; anamorphic optical character.
CAMERA
Camera static, a barely perceptible 1 cm breathing tremor only, no drift. Focus sharpens stepwise with each blink and locks only on the fourth; camera sits in the deep shade, all light coming from the canopy above.
ACTION
Four eyelid blinks built from two soft horizontal shadows closing down from the top of frame and up from the bottom of frame, meeting like soft shutters and parting again, one blink cycle per second. 0.0s to 1.0s, blink one: the frame opens narrow, near-black, heavily defocused. 1.0s to 2.0s, blink two: opens wider, a dark hanging silhouette barely readable in the center. 2.0s to 3.0s, blink three: opens wider still, the spider resolving in the dimness — seen from the front, hanging motionless on its single thin vertical silk thread, black body with acid lime-green dot markings, lime-green eyes. 3.0s to 4.0s, blink four: the eyelid shadows clear completely past the top and bottom frame edges and focus locks razor-sharp on the motionless spider, the thin silk thread catching a faint glint above it.
PHYSICS
The silk thread hangs perfectly vertical under the spider's weight, keeping the thread taut; the spider hangs completely still, frame size of the spider constant from first frame to last; faint mist drifts slowly through the background depth.
LIGHTING
Dim diffused daylight through dense canopy, 5600K; the whole shot sits in the deepest green shade, the shade holding unchanged from first frame to last; the spider reads as a dark silhouette with weak green light leaking around it until the final sharp lock, where its lime-green markings catch the dim light.
COLOR GRADE
Deep emerald and teal greens carried by wet foliage and moss in dim diffused daylight; the spider's acid lime-green dot markings as the sharpest color accent, reading clearly against the glossy black exoskeleton.
AUDIO
Muffled underwater-like ambience over the first two blinks, opening into full dense jungle ambience on the third: insects, distant bird calls, the faint creak of a stretching liana; slow groggy breathing throughout.
STYLE
Photoreal live-action adventure film look, 8K fine grain, 21:9 anamorphic widescreen, real-time speed.
OUTPUT SETTINGS
21:9 aspect ratio, 4 seconds total, real-time.
POSITIVE LOCKS
The entire shot is a single upside-down POV in deep green shadow from first frame to last, the image filling the full 21:9 frame edge to edge. Exactly four blinks, one cycle per second, focus locking razor-sharp only on the fourth. The spider hangs motionless on a single thin vertical silk thread, seen from the front, centered, palm-sized, frame size constant. Camera static with only a 1 cm breathing tremor. Lighting constant through the whole shot. One continuous shot with no cuts.</t>
        </is>
      </c>
      <c r="D1008" s="3" t="n"/>
      <c r="E1008" s="2" t="n"/>
      <c r="F1008" s="2" t="inlineStr">
        <is>
          <t>Lesson / Course Prompt</t>
        </is>
      </c>
      <c r="G1008" s="3" t="inlineStr">
        <is>
          <t>Cinematic / Film; Glitch / Experimental; Product / Commercial</t>
        </is>
      </c>
      <c r="H1008" s="3" t="inlineStr">
        <is>
          <t>People / Portrait; Animals / Creatures; Landscape / Nature; Food / Drink</t>
        </is>
      </c>
      <c r="I1008" s="2" t="n"/>
      <c r="J1008" s="2" t="n"/>
      <c r="K1008" s="2" t="n"/>
      <c r="L1008" s="2" t="n"/>
      <c r="M1008" s="2" t="n"/>
      <c r="N1008" s="2" t="n"/>
      <c r="O1008" s="2" t="n">
        <v>731</v>
      </c>
      <c r="P1008" s="2" t="n">
        <v>4542</v>
      </c>
      <c r="Q1008" s="2" t="inlineStr">
        <is>
          <t>High</t>
        </is>
      </c>
      <c r="R1008" s="2" t="n">
        <v>1</v>
      </c>
      <c r="S1008" s="2" t="inlineStr">
        <is>
          <t>video</t>
        </is>
      </c>
      <c r="T1008" s="2" t="inlineStr">
        <is>
          <t>thumbs/89bdb2befaa3ce52__0.webp</t>
        </is>
      </c>
      <c r="U1008" s="2" t="inlineStr">
        <is>
          <t>https://d2245ubjcvacnx.cloudfront.net/assets/blockbuster-4k__stage-2-building-character-location-and-prop-assets__video__lesson-video.b8eae65e.mp4</t>
        </is>
      </c>
      <c r="V1008" s="2" t="inlineStr">
        <is>
          <t>https://d2245ubjcvacnx.cloudfront.net/assets/blockbuster-4k__stage-3-scene-generation-with-the-prompt-builder-skill__cover.5f10a77a.webp</t>
        </is>
      </c>
      <c r="W1008" s="2" t="inlineStr">
        <is>
          <t>lesson</t>
        </is>
      </c>
      <c r="X1008" s="2" t="n"/>
      <c r="Y1008" s="2" t="inlineStr">
        <is>
          <t>Scene 3: The Jungle</t>
        </is>
      </c>
      <c r="Z1008" s="2" t="inlineStr">
        <is>
          <t>97</t>
        </is>
      </c>
      <c r="AA1008" s="2" t="inlineStr">
        <is>
          <t>academy</t>
        </is>
      </c>
      <c r="AB1008" s="2" t="inlineStr">
        <is>
          <t>flat_payload</t>
        </is>
      </c>
      <c r="AC1008" s="2" t="inlineStr">
        <is>
          <t>https://d2245ubjcvacnx.cloudfront.net/assets/blockbuster-4k__stage-2-building-character-location-and-prop-assets__video__lesson-video.b8eae65e.mp4</t>
        </is>
      </c>
      <c r="AD1008" s="2" t="inlineStr">
        <is>
          <t>https://higgsfield.ai/academy/courses/blockbuster-4k/scene-3-the-jungle</t>
        </is>
      </c>
    </row>
    <row r="1009">
      <c r="A1009" s="2" t="inlineStr">
        <is>
          <t>Prompt</t>
        </is>
      </c>
      <c r="B1009" s="2" t="n"/>
      <c r="C1009" s="3" t="inlineStr">
        <is>
          <t>TASK
Edit @video1. Replace the seated performer with @image2, using his complete face, skin tone, clear rectangular glasses, burgundy cap, small hoop earring, layered silver chains, rings, slim body build, red white and navy striped polo shirt, loose dark jeans, belt, and tan work boots exactly as shown in @image2. Keep the cap worn backward as in the source performance. Keep his rings visible as his hands gesture toward the camera. Replace the complete burning hall with the sunlit old room in @image1 throughout the entire video. Remove the source flames, burning bookshelves, source chandelier, damaged walls, and all fiery window light. Keep the central dark armchair from @image1 as the performer’s seat, placed in the center foreground on its wooden floorboards, with the performer fully supported by its cushion, armrests, and backrest. Everything else stays exactly as in @video1: the continuous forward camera push from wide view to tight eye-level close-up, his seated pose progression, head nods, hand gestures, forward lean, direct lens gaze, mouth-performance timing, framing progression, and timing.
ACTIVE REFERENCES
Use @image1 as the mandatory full replacement location: the dim, aged room with cracked plaster, dark wood wall panels, tall sunlit windows, wooden floorboards, central dark armchair, bookcase, fireplace, framed wall art, and ceiling chandelier.
Use @image2 as the complete appearance and wardrobe reference for the sole seated performer. Do not carry any source performer face, body, clothing, footwear, or accessories over.
SOURCE VIDEO
@video1 is the source video being edited. Preserve the single continuous seated performance: the performer reclines in the armchair, calmly gestures near his torso and lap, rhythmically nods and tilts his head back, then brings his hands forward, leans off the backrest toward the lens, displays his rings, and finishes in a tight direct-to-camera close-up. Preserve the uninterrupted forward dolly or zoom from the wide full-body view to the close-up, with no cuts or transitions.
SHOT-BY-SHOT GUIDE
Shot 1 (0.0-8.0s): Keep the single continuous eye-level forward push from a wide full-body view into a tight close-up. @image2 sits centered in the foreground in the dark armchair from @image1, facing forward with his full weight supported by the seat cushion, armrests, and backrest. From 0.0-4.5s, he reclines slightly with relaxed shoulders, rests and moves his arms across his lap and the armrests, makes calm rhythmic hand gestures near his torso, nods to the beat, and maintains confident direct eye contact as the camera steadily moves closer. From 4.5-8.0s, he leans forward while remaining seated, brings both ringed hands toward the foreground, smiles and articulates his performance directly to the lens, and ends filling the close-up frame with a focused gaze. The room in @image1 remains visible behind him with warm sunlight through the tall windows, dark wood floorboards beneath the chair, the bookcase and fireplace at the right side, and the aged walls and chandelier above. Do not show flames, burning shelves, firelit windows, or any other source burning-room elements.
SETTING
Use the complete room in @image1 for the entire video. Center the armchair on the wooden floorboards in the sunlit middle of the room, at correct human scale and depth. Keep the performer naturally seated within it, with his boots resting on the floor in the opening wide view. Maintain the deep room perspective toward the tall rear windows, the long window-cast shadows across the floor, and natural foreground overlap as the camera pushes closer.
EXPRESSION NOTES
The performer begins confident and unbothered, then becomes more animated and charismatic as he leans toward the camera, ending with an intense, engaged direct stare.
PHYSICS
Keep the performer continuously anchored to the armchair. His shirt, chains, cap, glasses, and rings move subtly with his head nods, torso lean, and hand gestures. Keep his hands and ringed fingers anatomically stable as they enter the close foreground. Keep the armchair fixed on the wooden floor and preserve realistic seated weight, backrest contact, and forward shift off the backrest.
LIGHTING
Match @image2 naturally to the warm, low sunbeams and soft shadowed interior of @image1. Light his face, glasses, cap, striped shirt, jewelry, and hands with the room’s golden window light, while preserving realistic reflections in the clear frames and metallic highlights on the chains and rings.</t>
        </is>
      </c>
      <c r="D1009" s="3" t="n"/>
      <c r="E1009" s="2" t="n"/>
      <c r="F1009" s="2" t="inlineStr">
        <is>
          <t>Lesson / Course Prompt</t>
        </is>
      </c>
      <c r="G1009" s="3" t="inlineStr">
        <is>
          <t>Product / Commercial</t>
        </is>
      </c>
      <c r="H1009" s="3" t="inlineStr">
        <is>
          <t>People / Portrait; Architecture / Interior</t>
        </is>
      </c>
      <c r="I1009" s="2" t="n"/>
      <c r="J1009" s="2" t="n"/>
      <c r="K1009" s="2" t="n"/>
      <c r="L1009" s="2" t="n"/>
      <c r="M1009" s="2" t="n"/>
      <c r="N1009" s="2" t="n"/>
      <c r="O1009" s="2" t="n">
        <v>698</v>
      </c>
      <c r="P1009" s="2" t="n">
        <v>4519</v>
      </c>
      <c r="Q1009" s="2" t="inlineStr">
        <is>
          <t>High</t>
        </is>
      </c>
      <c r="R1009" s="2" t="n">
        <v>1</v>
      </c>
      <c r="S1009" s="2" t="inlineStr">
        <is>
          <t>image</t>
        </is>
      </c>
      <c r="T1009" s="2" t="inlineStr">
        <is>
          <t>thumbs/a3c0d55e9e745a6c__0.webp</t>
        </is>
      </c>
      <c r="U1009" s="2" t="inlineStr">
        <is>
          <t>https://cdn.higgsfield.ai/genjutsu/video-explore/06/edit/0f28d1e3-fc59-4990-a4c7-d20a8003f207.webp</t>
        </is>
      </c>
      <c r="V1009" s="2" t="inlineStr">
        <is>
          <t>https://cdn.higgsfield.ai/genjutsu/video-explore/06/edit/0f28d1e3-fc59-4990-a4c7-d20a8003f207.webp</t>
        </is>
      </c>
      <c r="W1009" s="2" t="inlineStr">
        <is>
          <t>payload-proximity</t>
        </is>
      </c>
      <c r="X1009" s="2" t="n"/>
      <c r="Y1009" s="2" t="n"/>
      <c r="Z1009" s="2" t="n"/>
      <c r="AA1009" s="2" t="inlineStr">
        <is>
          <t>higgsfield-genjutsu-presets</t>
        </is>
      </c>
      <c r="AB1009" s="2" t="inlineStr">
        <is>
          <t>flat_payload</t>
        </is>
      </c>
      <c r="AC1009" s="2" t="inlineStr">
        <is>
          <t>https://cdn.higgsfield.ai/genjutsu/video-explore/06/edit/0f28d1e3-fc59-4990-a4c7-d20a8003f207.webp</t>
        </is>
      </c>
      <c r="AD1009" s="2" t="inlineStr">
        <is>
          <t>https://higgsfield.ai/higgsfield-genjutsu-presets</t>
        </is>
      </c>
    </row>
    <row r="1010">
      <c r="A1010" s="2" t="inlineStr">
        <is>
          <t>Prompt</t>
        </is>
      </c>
      <c r="B1010" s="2" t="inlineStr">
        <is>
          <t>Recreate this shot</t>
        </is>
      </c>
      <c r="C1010" s="3" t="inlineStr">
        <is>
          <t>3-view character reference sheet for a film character. Gritty cinematic 35mm film photograph, naturalistic editorial reference, fine film grain, lit with VERY soft, low, diffused natural light — a large heavily-diffused source dimmed well down (the quality of soft shade or thin overcast through a scrim), wrapping gently around the face with extremely smooth gradual falloff; low-key restrained exposure, slightly underexposed and moody, the overall light level kept low so nothing is bright, hot or glaring; absolutely no harsh shadows, no hotspots, no blown highlights, no hard edges of light; kept consistent across all three panels. Neutral MEDIUM-grey seamless backdrop (a clear mid-grey, never white). Age-of-sail pirate costume, weathered and slightly dirty look — NOT glossy or hyperreal, organic matte film skin texture. The same man: youthful attractive man in his early 30s, warm olive-brown skin, dark thick curly hair (medium length, natural curl), thin mustache with a small soul-patch under the lip, faint stubble along the jaw, two small silver hoop earrings on the left ear, thin silver chain necklace, subtly asymmetrical face with one eye marginally higher than the other and a slight jaw skew. A small, thin, subtle healed scar near the RIGHT eye — a short faint pale line on the cheekbone just below the outer corner of the eye, understated and easy to miss, NOT large or dramatic, the right eye itself fully intact and open. Keep the exact same facial identity, bone structure, features and this small subtle right-side scar across all three views. Both arms whole and both hands normal, intact human hands — no missing limbs, no prosthesis. Grimy and weathered — smudges of soot and dirt on the face, neck and hands, skin kept matte and low-sheen with only faint dampness (no oily highlights, no specular hotspots), slightly matted curls, grime worked into the fabric, the look of someone who has been at sea and in a fight. Early-18th-century pirate attire: a RED pirate durag/head wrap tied over the curly hair (deep faded red bandana, worn bandana-style, knotted at the back, fabric weathered and faded but clearly red), an open loose off-white linen shirt with laced or open neck, sleeves pushed up, a worn dark leather vest or waistcoat over it, a wide sash/belt at the waist, baggy dark breeches tucked into scuffed leather boots, a few leather straps and a baldric across the chest, tarnished buckles, all fabric faded, frayed, salt-stained and dirty. Clean continuous neutral MEDIUM-grey studio seamless across the whole sheet (a clear mid-grey, never white), very soft low diffused natural lighting, gently and evenly lit with no hotspots, no props, thin subtle vertical divider lines separating the three panels. Three panels side by side in a single horizontal row, 21:9 wide sheet. Left panel — full-length front view, full body head to boots, standing straight and neutral facing camera, arms relaxed at sides with both intact hands clearly visible, even framing with headroom and foot room, the whole pirate costume visible. Center panel — full-length back view, full body head to boots, standing straight facing directly away from camera, showing the back of the red durag knot, the vest back, sash and breeches from behind, same costume. Right panel — frontal close-up portrait from the chest up, head facing straight toward camera (full front view, not a three-quarter or profile angle), eyes looking directly into the lens, face square to camera, symmetrical framing, sharp detail on the face, the small subtle scar on the right cheekbone clearly visible, red durag, mustache, earrings, dirt and matte skin texture, neutral confident expression. The same single character, identical face, small subtle right-side scar, hair, red durag, costume, dirt, two whole arms with intact hands, and proportions in all three panels — only the camera angle and crop change. Consistent VERY soft low diffused natural lighting (slightly underexposed, low-key, no harsh shadows, no hotspots, no blown highlights) and a neutral mid-grey backdrop (never white) throughout. Cinematic film-photo finish, never plastic CGI skin. 16:9 horizontal sheet.</t>
        </is>
      </c>
      <c r="D1010" s="3" t="n"/>
      <c r="E1010" s="2" t="n"/>
      <c r="F1010" s="2" t="inlineStr">
        <is>
          <t>Lesson / Course Prompt</t>
        </is>
      </c>
      <c r="G1010" s="3" t="inlineStr">
        <is>
          <t>Cinematic / Film; 3D / CGI Render; Fashion / Editorial; Product / Commercial; Noir / Moody</t>
        </is>
      </c>
      <c r="H1010" s="3" t="inlineStr">
        <is>
          <t>People / Portrait; Vehicles / Transport; Landscape / Nature; Architecture / Interior; Product / Object; Abstract / Texture</t>
        </is>
      </c>
      <c r="I1010" s="2" t="n"/>
      <c r="J1010" s="2" t="n"/>
      <c r="K1010" s="2" t="n"/>
      <c r="L1010" s="2" t="n"/>
      <c r="M1010" s="2" t="n"/>
      <c r="N1010" s="2" t="n"/>
      <c r="O1010" s="2" t="n">
        <v>664</v>
      </c>
      <c r="P1010" s="2" t="n">
        <v>4173</v>
      </c>
      <c r="Q1010" s="2" t="inlineStr">
        <is>
          <t>High</t>
        </is>
      </c>
      <c r="R1010" s="2" t="n">
        <v>1</v>
      </c>
      <c r="S1010" s="2" t="inlineStr">
        <is>
          <t>video</t>
        </is>
      </c>
      <c r="T1010" s="2" t="inlineStr">
        <is>
          <t>thumbs/d74b624fe309d634__0.webp</t>
        </is>
      </c>
      <c r="U1010" s="2" t="inlineStr">
        <is>
          <t>https://d2245ubjcvacnx.cloudfront.net/assets/blockbuster-4k__scene-1-the-cabin-shot-and-the-talking-parrot__video__lesson-video.5123c96a.mp4</t>
        </is>
      </c>
      <c r="V1010" s="2" t="inlineStr">
        <is>
          <t>https://d2245ubjcvacnx.cloudfront.net/assets/blockbuster-4k__scene-1-the-cabin-shot-and-the-talking-parrot__cover.71749890.webp</t>
        </is>
      </c>
      <c r="W1010" s="2" t="inlineStr">
        <is>
          <t>lesson</t>
        </is>
      </c>
      <c r="X1010" s="2" t="n"/>
      <c r="Y1010" s="2" t="inlineStr">
        <is>
          <t>Stage 2: Building Character, Location, and Prop Assets</t>
        </is>
      </c>
      <c r="Z1010" s="2" t="inlineStr">
        <is>
          <t>60</t>
        </is>
      </c>
      <c r="AA1010" s="2" t="inlineStr">
        <is>
          <t>academy</t>
        </is>
      </c>
      <c r="AB1010" s="2" t="inlineStr">
        <is>
          <t>flat_payload</t>
        </is>
      </c>
      <c r="AC1010" s="2" t="inlineStr">
        <is>
          <t>https://d2245ubjcvacnx.cloudfront.net/assets/blockbuster-4k__scene-1-the-cabin-shot-and-the-talking-parrot__video__lesson-video.5123c96a.mp4</t>
        </is>
      </c>
      <c r="AD1010" s="2" t="inlineStr">
        <is>
          <t>https://higgsfield.ai/academy/courses/blockbuster-4k/stage-2-building-character-location-and-prop-assets</t>
        </is>
      </c>
    </row>
    <row r="1011">
      <c r="A1011" s="2" t="inlineStr">
        <is>
          <t>Prompt</t>
        </is>
      </c>
      <c r="B1011" s="2" t="inlineStr">
        <is>
          <t>Copy this prompt</t>
        </is>
      </c>
      <c r="C1011" s="3" t="inlineStr">
        <is>
          <t>CHARACTER SHEET — YOUNG SANTIAGO, AGE 7 (3 VIEWS, GRAY BACKDROP)
A single character sheet of one little boy presented as three panels side by side against a plain neutral gray studio backdrop:
Left panel: full-body front view from head to toe, the entire figure including shoes fully in frame, standing straight, arms relaxed at his sides, facing camera.
Center panel: full-body back view from head to toe, the entire figure including shoes fully in frame, same standing pose, facing away from camera.
Right panel: tight close-up portrait of his face and shoulders, looking calmly into the lens.
Young Santiago: a 7-year-old Spanish boy, slim child's build, about 1.22 m tall. Soft oval face with rounded cheeks and a small pointed chin; large, striking warm hazel-amber eyes with full dark eyebrows and long lashes; a straight little nose; soft full lips; olive skin lightly freckled across the nose and cheeks. Thick dark brown curly hair, voluminous and tousled, medium length on top falling in loose curls over the forehead. No facial hair. A calm, soft, slightly solemn expression — wide-eyed, gentle and direct.
Outfit: a short-sleeve crew-neck t-shirt with bold faded horizontal stripes in dusty brick-red and washed navy, soft and worn-in. On the BACK of the shirt, crudely hand-painted in rough uneven black brush strokes like a homemade kit: "SANTIAGO" in wobbly hand-lettered capitals across the upper back with a large hand-painted number "30" below it — clearly done by hand, paint smudged and uneven, not printed. Paired with relaxed olive-green cotton shorts reaching mid-thigh; tall white tube socks with two navy stripes pulled up just below the knee; and scuffed off-white low sneakers with navy and red detail. The front shows only the plain striped tee; the painted name and number are visible only on the back. The same identity, outfit, and hair stay perfectly consistent across all three panels.
Layout and consistency: three equal vertical panels with thin dark dividers, identical soft lighting and identical gray backdrop in every panel. Both full-body panels frame the complete small figure from the top of the head to the feet; the close-up isolates the face. Same child, same wardrobe, same hair in each view.
Lighting: soft, even directional studio light from the front, gentle shadow rolloff, readable child skin texture and freckles, subtle catchlights in the eyes, clean neutral exposure.
Optics: sharp focus on the subject, full head-to-toe body in the side panels, fine facial detail in the close-up, clean realistic photographic image.
LOCKS: exactly one identical 7-year-old boy shown in three views (full-body front head-to-toe, full-body back head-to-toe, face close-up), child proportions, feet and sneakers visible in both full-body panels, plain gray backdrop, faded red-and-navy striped crew-neck tee with hand-painted "SANTIAGO" and "30" on the back only, olive-green shorts, tall navy-striped tube socks, scuffed off-white sneakers in every panel, thick dark curly hair, large hazel eyes, freckles, no facial hair, calm gentle expression. Hand-painted lettering, not printed. No extra people, no other text, no props, no cropping of the body.</t>
        </is>
      </c>
      <c r="D1011" s="3" t="n"/>
      <c r="E1011" s="2" t="n"/>
      <c r="F1011" s="2" t="inlineStr">
        <is>
          <t>Lesson / Course Prompt</t>
        </is>
      </c>
      <c r="G1011" s="3" t="inlineStr">
        <is>
          <t>Product / Commercial</t>
        </is>
      </c>
      <c r="H1011" s="3" t="inlineStr">
        <is>
          <t>People / Portrait; Architecture / Interior; Product / Object; Abstract / Texture; Text / Logo / Graphic</t>
        </is>
      </c>
      <c r="I1011" s="2" t="n"/>
      <c r="J1011" s="2" t="n"/>
      <c r="K1011" s="2" t="n"/>
      <c r="L1011" s="2" t="n"/>
      <c r="M1011" s="2" t="n"/>
      <c r="N1011" s="2" t="n"/>
      <c r="O1011" s="2" t="n">
        <v>501</v>
      </c>
      <c r="P1011" s="2" t="n">
        <v>3187</v>
      </c>
      <c r="Q1011" s="2" t="inlineStr">
        <is>
          <t>High</t>
        </is>
      </c>
      <c r="R1011" s="2" t="n">
        <v>1</v>
      </c>
      <c r="S1011" s="2" t="inlineStr">
        <is>
          <t>video</t>
        </is>
      </c>
      <c r="T1011" s="2" t="inlineStr">
        <is>
          <t>thumbs/b4a266f3301004de__0.webp</t>
        </is>
      </c>
      <c r="U1011" s="2" t="inlineStr">
        <is>
          <t>https://d2245ubjcvacnx.cloudfront.net/assets/santiago-cinematic__whip-pan-and-readable-text__video__lesson-video.59d0656c.mp4</t>
        </is>
      </c>
      <c r="V1011" s="2" t="inlineStr">
        <is>
          <t>https://d2245ubjcvacnx.cloudfront.net/assets/santiago-cinematic__whip-pan-and-readable-text__video_poster__cover.6addd16d.webp</t>
        </is>
      </c>
      <c r="W1011" s="2" t="inlineStr">
        <is>
          <t>lesson</t>
        </is>
      </c>
      <c r="X1011" s="2" t="n"/>
      <c r="Y1011" s="2" t="inlineStr">
        <is>
          <t>Age your character for flashbacks</t>
        </is>
      </c>
      <c r="Z1011" s="2" t="inlineStr">
        <is>
          <t>9.7</t>
        </is>
      </c>
      <c r="AA1011" s="2" t="inlineStr">
        <is>
          <t>academy</t>
        </is>
      </c>
      <c r="AB1011" s="2" t="inlineStr">
        <is>
          <t>flat_payload</t>
        </is>
      </c>
      <c r="AC1011" s="2" t="inlineStr">
        <is>
          <t>https://d2245ubjcvacnx.cloudfront.net/assets/santiago-cinematic__whip-pan-and-readable-text__video__lesson-video.59d0656c.mp4</t>
        </is>
      </c>
      <c r="AD1011" s="2" t="inlineStr">
        <is>
          <t>https://higgsfield.ai/academy/courses/santiago-cinematic/age-your-character-for-flashbacks</t>
        </is>
      </c>
    </row>
    <row r="1012">
      <c r="A1012" s="2" t="inlineStr">
        <is>
          <t>Prompt</t>
        </is>
      </c>
      <c r="B1012" s="2" t="n"/>
      <c r="C1012" s="3" t="inlineStr">
        <is>
          <t>@Image1 — WOMAN, the replacement WOMAN: fair skin, brown eyes, bold brows, beauty marks on her cheek and jaw, glossy warm-nude lips, a turquoise-blue blunt bob with straight bangs and subtle aqua-to-lavender variation, small silver earring, and rings; natural young-adult build and stature matched to the original framing. Wardrobe: plain clean regular-fit white cotton T-shirt, plain gray straight relaxed-cut sweatpants, and gray-white sneakers; no sunglasses, prints, logos, or accessories beyond the earring and rings.
Video edit. Keep this @Video1 clip exactly as it is — the same shots and cuts (cuts at 0.7s, 2.1s), the same camera moves, framing and composition, the same wood-paneled vintage diner with yellow booths, burger posters, pendant lights, kitchen doors, chihuahua in its sweater, knight patron, masked patron, smartphone, and night drag-race footage, the same warm lighting, pacing and timing of every shot. Change only the dancing man in the black leather vest into WOMAN, keeping original blocking, poses, target motion, positions, screen placement and timing while rendering the replacement person's complete image-defined appearance and stature.
1. REPLACE the original dancing man in the black leather vest (0.7-2.1s over-the-shoulder phone shot; 2.1-9.8s tracking shot through the diner and kitchen doors) with WOMAN from @Image1. Put WOMAN into every one of those shots, matched beat-for-beat to the original holding the smartphone, pocketing it, dancing, lip-syncing, gesturing, moving backward, and pushing through the doors. Render WOMAN's fair skin, brown eyes, bold brows, cheek and jaw beauty marks, glossy warm-nude lips, and consistent turquoise-blue blunt bob with straight bangs and subtle aqua-to-lavender variation; her eyes remain visible with a deadpan confident expression. Keep her neutral white T-shirt, plain gray sweatpants, gray-white sneakers, earring, and rings consistent across all shots; carry the smartphone naturally in her ringed hands.
Identity lock: WOMAN maps only to the dancing man in the black leather vest during 0.7-9.8s. Within 0.7-9.8s, replace the original source person identified as the dancing man in the black leather vest in @Video1 completely with WOMAN in every appearance; the original identity must not appear within those windows. Retain the original performance, pose, blocking, interactions, and timing. Outside those windows, preserve that source person's original appearance, subject only to other explicitly requested edits. Lock WOMAN's complete image-defined identity, turquoise-blue bob, visible eyes, neutral wardrobe, and rings across frames and cuts only within 0.7-9.8s; no face or hair-color morphing. WOMAN is never duplicated onto another figure. Protect the smartphone contact and adapt the inherited choreography naturally to WOMAN's stature.
Everything else — the night drag-race footage, diner, background patrons, chihuahua, knight, masked patron, smartphone content, warm lighting, color grade, the camera moves and all timing — stays exactly the same.</t>
        </is>
      </c>
      <c r="D1012" s="3" t="n"/>
      <c r="E1012" s="2" t="n"/>
      <c r="F1012" s="2" t="inlineStr">
        <is>
          <t>Lesson / Course Prompt</t>
        </is>
      </c>
      <c r="G1012" s="3" t="inlineStr">
        <is>
          <t>Cinematic / Film; Retro / VHS / Analog</t>
        </is>
      </c>
      <c r="H1012" s="3" t="inlineStr">
        <is>
          <t>People / Portrait; Architecture / Interior; Product / Object; Text / Logo / Graphic</t>
        </is>
      </c>
      <c r="I1012" s="2" t="n"/>
      <c r="J1012" s="2" t="n"/>
      <c r="K1012" s="2" t="n"/>
      <c r="L1012" s="2" t="n"/>
      <c r="M1012" s="2" t="n"/>
      <c r="N1012" s="2" t="n"/>
      <c r="O1012" s="2" t="n">
        <v>440</v>
      </c>
      <c r="P1012" s="2" t="n">
        <v>3053</v>
      </c>
      <c r="Q1012" s="2" t="inlineStr">
        <is>
          <t>High</t>
        </is>
      </c>
      <c r="R1012" s="2" t="n">
        <v>1</v>
      </c>
      <c r="S1012" s="2" t="inlineStr">
        <is>
          <t>image</t>
        </is>
      </c>
      <c r="T1012" s="2" t="inlineStr">
        <is>
          <t>thumbs/6c8107dab6dcd910__0.webp</t>
        </is>
      </c>
      <c r="U1012" s="2" t="inlineStr">
        <is>
          <t>https://cdn.higgsfield.ai/higgsfield_multiplier_video_explore_variant/cd4a1d48-8b82-41a5-9df0-532e5e32c170.webp</t>
        </is>
      </c>
      <c r="V1012" s="2" t="inlineStr">
        <is>
          <t>https://cdn.higgsfield.ai/higgsfield_multiplier_video_explore_variant/cd4a1d48-8b82-41a5-9df0-532e5e32c170.webp</t>
        </is>
      </c>
      <c r="W1012" s="2" t="inlineStr">
        <is>
          <t>payload-proximity</t>
        </is>
      </c>
      <c r="X1012" s="2" t="n"/>
      <c r="Y1012" s="2" t="n"/>
      <c r="Z1012" s="2" t="n"/>
      <c r="AA1012" s="2" t="inlineStr">
        <is>
          <t>higgsfield-genjutsu-presets</t>
        </is>
      </c>
      <c r="AB1012" s="2" t="inlineStr">
        <is>
          <t>flat_payload</t>
        </is>
      </c>
      <c r="AC1012" s="2" t="inlineStr">
        <is>
          <t>https://cdn.higgsfield.ai/higgsfield_multiplier_video_explore_variant/cd4a1d48-8b82-41a5-9df0-532e5e32c170.webp</t>
        </is>
      </c>
      <c r="AD1012" s="2" t="inlineStr">
        <is>
          <t>https://higgsfield.ai/higgsfield-genjutsu-presets</t>
        </is>
      </c>
    </row>
    <row r="1013">
      <c r="A1013" s="2" t="inlineStr">
        <is>
          <t>Prompt</t>
        </is>
      </c>
      <c r="B1013" s="2" t="inlineStr">
        <is>
          <t>Copy this prompt</t>
        </is>
      </c>
      <c r="C1013" s="3" t="inlineStr">
        <is>
          <t>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Glasses stay fully intact. Neon yellow frame catches daylight. Model stands still in the blurred background. CAMERA DOES NOT MOVE.
4–7s: The glasses reach maximum size, SLOW DOWN, STOP mid-air, then REVERSE on their own — flying back toward the model spinning. As they travel back the model shifts her pose dynamically — she leans her head slightly forward to meet the glasses, lifts her chin, squares her shoulders with attitude. The glasses arc back and land perfectly onto her face. CAMERA STATIC.
8–10s: THE MOMENT the glasses touch her face — LIQUID SCAN TRANSITION: a wave of liquid mercury ripples outward from her face across the entire frame, like a 3D scan pulse sweeping through space. The overpass environment MELTS and DISSOLVES in 3D depth — the bridge, railings, ceiling peel away in layers like liquid geometry dissolving into the scan wave. The dark parking garage MATERIALIZES through the liquid scan, environment rebuilding itself in 3D layers from background to foreground as the wave passes. Simultaneously the full HIGGS outfit liquifies onto her body: white jersey t-shirt, neon yellow puffer jacket, black track pants with neon green stripe, grey sneakers with neon yellow laces — all five items flow onto her in one fluid wave synced with the environmental scan. The model strikes a new powerful pose as the outfit locks in — weight shifted to one leg, one hand at side, chin up. CAMERA STATIC.
11–15s: MEDIUM CLOSE-UP — static camera at chest-to-head height. She stands fully dressed in all HIGGS items in the parking garage. Hard overhead lamp light, sharp shadows. She adjusts sunglasses with one finger, holds the pose, stares directly into camera with cold confident expression. No glow, no outlines on body. Cinematic grade — deep blacks, punchy contrast, neon yellow only as real material color on clothing. 9:16 vertical.</t>
        </is>
      </c>
      <c r="D1013" s="3" t="n"/>
      <c r="E1013" s="2" t="inlineStr">
        <is>
          <t>Marketing Studio</t>
        </is>
      </c>
      <c r="F1013" s="2" t="inlineStr">
        <is>
          <t>Lesson / Course Prompt</t>
        </is>
      </c>
      <c r="G1013" s="3" t="inlineStr">
        <is>
          <t>Cinematic / Film; Product / Commercial</t>
        </is>
      </c>
      <c r="H1013" s="3" t="inlineStr">
        <is>
          <t>People / Portrait; Architecture / Interior; Product / Object; Abstract / Texture</t>
        </is>
      </c>
      <c r="I1013" s="2" t="n"/>
      <c r="J1013" s="2" t="n"/>
      <c r="K1013" s="2" t="n"/>
      <c r="L1013" s="2" t="n"/>
      <c r="M1013" s="2" t="n"/>
      <c r="N1013" s="2" t="n"/>
      <c r="O1013" s="2" t="n">
        <v>460</v>
      </c>
      <c r="P1013" s="2" t="n">
        <v>2861</v>
      </c>
      <c r="Q1013" s="2" t="inlineStr">
        <is>
          <t>High</t>
        </is>
      </c>
      <c r="R1013" s="2" t="n">
        <v>1</v>
      </c>
      <c r="S1013" s="2" t="inlineStr">
        <is>
          <t>video</t>
        </is>
      </c>
      <c r="T1013" s="2" t="inlineStr">
        <is>
          <t>thumbs/84d69b82bd3dbaf2__0.webp</t>
        </is>
      </c>
      <c r="U1013" s="2" t="inlineStr">
        <is>
          <t>https://d2245ubjcvacnx.cloudfront.net/assets/brand-visuals-ai__marketing-studio-try-ons__video__lesson-video.aedb34a4.mp4</t>
        </is>
      </c>
      <c r="V1013" s="2" t="inlineStr">
        <is>
          <t>https://d2245ubjcvacnx.cloudfront.net/assets/brand-visuals-ai__creating-the-products__video_poster__cover.615e0a9b.webp</t>
        </is>
      </c>
      <c r="W1013" s="2" t="inlineStr">
        <is>
          <t>lesson</t>
        </is>
      </c>
      <c r="X1013" s="2" t="n"/>
      <c r="Y1013" s="2" t="inlineStr">
        <is>
          <t>Marketing Studio Try-Ons</t>
        </is>
      </c>
      <c r="Z1013" s="2" t="inlineStr">
        <is>
          <t>155.48</t>
        </is>
      </c>
      <c r="AA1013" s="2" t="inlineStr">
        <is>
          <t>academy</t>
        </is>
      </c>
      <c r="AB1013" s="2" t="inlineStr">
        <is>
          <t>flat_payload</t>
        </is>
      </c>
      <c r="AC1013" s="2" t="inlineStr">
        <is>
          <t>https://d2245ubjcvacnx.cloudfront.net/assets/brand-visuals-ai__marketing-studio-try-ons__video__lesson-video.aedb34a4.mp4</t>
        </is>
      </c>
      <c r="AD1013" s="2" t="inlineStr">
        <is>
          <t>https://higgsfield.ai/academy/courses/brand-visuals-ai/marketing-studio-try-ons</t>
        </is>
      </c>
    </row>
    <row r="1014">
      <c r="A1014" s="2" t="inlineStr">
        <is>
          <t>Prompt</t>
        </is>
      </c>
      <c r="B1014" s="2" t="inlineStr">
        <is>
          <t>Copy this prompt</t>
        </is>
      </c>
      <c r="C1014" s="3" t="inlineStr">
        <is>
          <t># LEVITATION IN CLOUDS — ONE SHOT HANDHELD
Style &amp; Mood: Dreamlike high-fashion film. Practical Hollywood VFX — wire-work levitation with camera operator also suspended on rig. Handheld shaky camera, real operator breathing and body sway, no stabilization. Golden hour light breaking through massive cloud formations. Anamorphic 28mm wide, natural film grain, deep focus. One continuous unbroken shot, no cuts. Dynamic Description: The camera is already mid-air, shaking with real handheld weight, chasing the character from @image_1 who flies upright through a vast open sky between towering cumulus clouds. The character glides ahead of the camera in a natural standing pose — body vertical, arms slightly away from sides, head tilted up, the outfit fabric pulling and fluttering backward from wind resistance. The camera operator struggles to keep up, the framing loose and imperfect, the character drifting in and out of center frame — the imperfection sells the reality. The character banks left gently, leaning the whole body into the turn like a bird, and glides through a narrow canyon between two massive cloud walls — the camera follows, shaking harder from the turbulence, white vapor streaking past the lens, momentarily obscuring the shot, then clearing. Golden sunlight flashes in and out as the character weaves between cloud shadows and sun pockets — the exposure shifts naturally, bright to dark to bright. The character reaches one arm forward, fingers spread, dragging through a wisp of cloud, the vapor splitting around the hand and trailing off the fingertips. The other arm stays relaxed at the side. The character punches through a thin cloud layer — vapor exploding around the body — and emerges into open golden sky above the cloud floor, the sun massive and low on the horizon. The character slows, arms dropping, floating upright, decelerating gently. The camera catches up and drifts to face them frontally. The shaking calms. The character hangs still in the golden light, the infinite cloud ocean below, breathing, fabric settling. The camera holds, still swaying gently. Static Description: Vast open sky between massive cumulus cloud formations. Golden hour sun low on horizon. Single character flying upright in a natural vertical pose — no flips, no spins, no unnatural body contortion. Handheld camera on wire rig — real operator shake, no stabilization. Practical wire-work VFX. Real wind, real cloth physics, real exposure shifts. One continuous unbroken shot. Stylized 3D animation. 4K, Ultra HD, Rich details, Sharp clarity, Cinematic texture, No ghosting, No flickering, No text overlays, No watermarks, No subtitles, Stable picture, Realistic cloth physics.</t>
        </is>
      </c>
      <c r="D1014" s="3" t="n"/>
      <c r="E1014" s="2" t="n"/>
      <c r="F1014" s="2" t="inlineStr">
        <is>
          <t>Lesson / Course Prompt</t>
        </is>
      </c>
      <c r="G1014" s="3" t="inlineStr">
        <is>
          <t>Cinematic / Film; 3D / CGI Render; UGC / Handheld; Fashion / Editorial; Product / Commercial</t>
        </is>
      </c>
      <c r="H1014" s="3" t="inlineStr">
        <is>
          <t>People / Portrait; Animals / Creatures; Landscape / Nature; Food / Drink; Abstract / Texture; Text / Logo / Graphic</t>
        </is>
      </c>
      <c r="I1014" s="2" t="n"/>
      <c r="J1014" s="2" t="n"/>
      <c r="K1014" s="2" t="n"/>
      <c r="L1014" s="2" t="n"/>
      <c r="M1014" s="2" t="n"/>
      <c r="N1014" s="2" t="n"/>
      <c r="O1014" s="2" t="n">
        <v>420</v>
      </c>
      <c r="P1014" s="2" t="n">
        <v>2699</v>
      </c>
      <c r="Q1014" s="2" t="inlineStr">
        <is>
          <t>High</t>
        </is>
      </c>
      <c r="R1014" s="2" t="n">
        <v>1</v>
      </c>
      <c r="S1014" s="2" t="inlineStr">
        <is>
          <t>video</t>
        </is>
      </c>
      <c r="T1014" s="2" t="inlineStr">
        <is>
          <t>thumbs/08e229fc057d249a__0.webp</t>
        </is>
      </c>
      <c r="U1014" s="2" t="inlineStr">
        <is>
          <t>https://d2245ubjcvacnx.cloudfront.net/assets/brand-visuals-ai__packaging-and-unboxing__video__lesson-video.08536d1f.mp4</t>
        </is>
      </c>
      <c r="V1014" s="2" t="inlineStr">
        <is>
          <t>https://d2245ubjcvacnx.cloudfront.net/assets/brand-visuals-ai__social-and-website-images__video_poster__cover.617ebb97.webp</t>
        </is>
      </c>
      <c r="W1014" s="2" t="inlineStr">
        <is>
          <t>lesson</t>
        </is>
      </c>
      <c r="X1014" s="2" t="n"/>
      <c r="Y1014" s="2" t="inlineStr">
        <is>
          <t>Social Video Content</t>
        </is>
      </c>
      <c r="Z1014" s="2" t="inlineStr">
        <is>
          <t>99.74</t>
        </is>
      </c>
      <c r="AA1014" s="2" t="inlineStr">
        <is>
          <t>academy</t>
        </is>
      </c>
      <c r="AB1014" s="2" t="inlineStr">
        <is>
          <t>flat_payload</t>
        </is>
      </c>
      <c r="AC1014" s="2" t="inlineStr">
        <is>
          <t>https://d2245ubjcvacnx.cloudfront.net/assets/brand-visuals-ai__packaging-and-unboxing__video__lesson-video.08536d1f.mp4</t>
        </is>
      </c>
      <c r="AD1014" s="2" t="inlineStr">
        <is>
          <t>https://higgsfield.ai/academy/courses/brand-visuals-ai/social-video-content</t>
        </is>
      </c>
    </row>
    <row r="1015">
      <c r="A1015" s="2" t="inlineStr">
        <is>
          <t>Prompt</t>
        </is>
      </c>
      <c r="B1015" s="2" t="n"/>
      <c r="C1015" s="3" t="inlineStr">
        <is>
          <t>&lt;&lt;&lt;image_1&gt;&gt;&gt; is the opening frame. Continue exactly from this frame.
Single continuous shot, no cuts. The camera begins on the full scene then slowly pushes forward and downward, drifting with organic handheld breathing movement toward the woman's chest — yellow ribbed tank top soaked in dark crimson blood, pearl necklace resting against her collarbone, the deep neckline of her top exposing her upper chest and décolletage where the wound sits open.
As the camera closes in, the creature above fully dissolves — its entire dark shapeless mass breaking apart into dense swirling black particles, living ink suspended in the air above her, rotating slowly like a dark galaxy collapsing inward. The particles are drawn toward her décolletage like a magnet, gathering above the open wound at the center of her chest.
Close-up now on her chest and neckline. The black mass narrows and focuses — then like Venom, like liquid dark smoke with its own consciousness, it begins to pour itself downward through the neckline into the open wound. Slow, deliberate, intimate. Each tendril of black finding its way in, threading through the wound, the entire creature folding itself inside her body through the décolletage. Pearl necklace trembles slightly. The last curl of black smoke disappears inside.
The camera pushes into MACRO. Extreme close-up on the wound at her upper chest — skin filling the entire frame, every detail sharp. From within the wound, thick black thread-like particles erupt through the skin with brutal force — stitching violently and chaotically, no care, no precision. The threads yank the torn edges of skin together in savage uneven pulls, bunching and puckering the flesh into raised grotesque ridges. Stitches cross over each other randomly, some pulling too tight crushing the tissue beneath, some barely catching the skin edge and tearing through. The wound closes horribly — skin gathered into thick ugly knots, the seam jagged and uneven, raised and angry, deeply inflamed around every crude black puncture. The flesh is forced shut rather than healed. Each brutal stitch glistens under the cold green light like wet wire driven through pale torn skin. The last thread pulls with a violent final contraction, puckering the entire seam inward. Stillness. The grotesque raised scar throbs. A drop of blood forces itself through the rough stitching and crawls slowly down.
Cinematic horror aesthetic, photorealistic, macro lens detail in final moment, deep green and black color grading, cold sickly green ambient light only, zero grain, zero noise, anamorphic lens, 16:9.</t>
        </is>
      </c>
      <c r="D1015" s="3" t="n"/>
      <c r="E1015" s="2" t="n"/>
      <c r="F1015" s="2" t="inlineStr">
        <is>
          <t>Lesson / Course Prompt</t>
        </is>
      </c>
      <c r="G1015" s="3" t="inlineStr">
        <is>
          <t>Cinematic / Film; Photorealistic; UGC / Handheld; Product / Commercial; Horror / Thriller</t>
        </is>
      </c>
      <c r="H1015" s="3" t="inlineStr">
        <is>
          <t>People / Portrait; Animals / Creatures; Vehicles / Transport; Abstract / Texture</t>
        </is>
      </c>
      <c r="I1015" s="2" t="n"/>
      <c r="J1015" s="2" t="n"/>
      <c r="K1015" s="2" t="n"/>
      <c r="L1015" s="2" t="n"/>
      <c r="M1015" s="2" t="n"/>
      <c r="N1015" s="2" t="n"/>
      <c r="O1015" s="2" t="n">
        <v>413</v>
      </c>
      <c r="P1015" s="2" t="n">
        <v>2595</v>
      </c>
      <c r="Q1015" s="2" t="inlineStr">
        <is>
          <t>High</t>
        </is>
      </c>
      <c r="R1015" s="2" t="n">
        <v>1</v>
      </c>
      <c r="S1015" s="2" t="inlineStr">
        <is>
          <t>image</t>
        </is>
      </c>
      <c r="T1015" s="2" t="inlineStr">
        <is>
          <t>thumbs/71e7fa08d2f4c492__0.webp</t>
        </is>
      </c>
      <c r="U1015" s="2" t="inlineStr">
        <is>
          <t>https://dqv0cqkoy5oj7.cloudfront.net/user_35wCbSb8q4FP44gVI9Qc7UvETGq/hf_20260324_210706_4a0a3fdf-3add-4485-8b16-02de3d59d212.png</t>
        </is>
      </c>
      <c r="V1015" s="2" t="inlineStr">
        <is>
          <t>https://dqv0cqkoy5oj7.cloudfront.net/user_35wCbSb8q4FP44gVI9Qc7UvETGq/hf_20260324_210706_4a0a3fdf-3add-4485-8b16-02de3d59d212.png</t>
        </is>
      </c>
      <c r="W1015" s="2" t="inlineStr">
        <is>
          <t>payload-proximity</t>
        </is>
      </c>
      <c r="X1015" s="2" t="n"/>
      <c r="Y1015" s="2" t="n"/>
      <c r="Z1015" s="2" t="n"/>
      <c r="AA1015" s="2" t="inlineStr">
        <is>
          <t>cinematic-video-generator</t>
        </is>
      </c>
      <c r="AB1015" s="2" t="inlineStr">
        <is>
          <t>flat_payload</t>
        </is>
      </c>
      <c r="AC1015" s="2" t="inlineStr">
        <is>
          <t>https://dqv0cqkoy5oj7.cloudfront.net/user_35wCbSb8q4FP44gVI9Qc7UvETGq/hf_20260324_210706_4a0a3fdf-3add-4485-8b16-02de3d59d212.png</t>
        </is>
      </c>
      <c r="AD1015" s="2" t="inlineStr">
        <is>
          <t>https://higgsfield.ai/cinematic-video-generator</t>
        </is>
      </c>
    </row>
    <row r="1016">
      <c r="A1016" s="2" t="inlineStr">
        <is>
          <t>Prompt</t>
        </is>
      </c>
      <c r="B1016" s="2" t="inlineStr">
        <is>
          <t>Copy this prompt</t>
        </is>
      </c>
      <c r="C1016" s="3" t="inlineStr">
        <is>
          <t>The character — dark hair, grey tank top, oversized dark red baggy jeans, crossbody tactical bag, red bandana on wrist, red paint mark on nose — rides a skateboard continuously from left to right across the frame. Smooth push, steady cruise, never stopping. Camera stays strictly side-on the entire time, drifting smoothly alongside him at constant speed and height, never ahead, never behind, never rotating. One continuous uncut shot.
As he skates, individual clothing items from the HIGGS collection levitate in the air ahead of him — floating still, at body height, positioned exactly where they would sit on a person — waiting. He skates straight through each one without slowing. The moment he passes through a levitating item it is instantly on his body, perfectly fitted, as if it was always there. No animation, no effect, no flash — it simply appears on him as he exits the other side.
Item 1 — white and black HIGGS football jersey: floating at chest height in open air, he skates through it, it is on him.
Item 2 — black cargo pants with neon green stripe: floating at waist height, legs hanging naturally, he skates through it, it is on him.
Item 3 — neon yellow-black puffer jacket: floating with sleeves open wide, he skates through it, it is on him.
Item 4 — grey and neon yellow chunky sneakers: floating at board level, pair side by side, he skates through them, they are on his feet.
Item 5 — black wraparound sunglasses with neon yellow frame: floating at face height, he skates through them, they are on his face.
After the last item he is fully dressed in the complete HIGGS collection. He does not slow down. He pushes once more and keeps skating. Camera drifts to a halt. He disappears into the distance still rolling. Frame holds on the empty space where he just was. Silence.
Background: a single continuous urban environment scrolling — raw concrete wall, cracked asphalt ground with skate marks, hard midday sun casting a sharp shadow alongside him the entire time. Neon yellow-green appears on wall markings and signage as he passes.
Sound: continuous skateboard wheel roll on asphalt throughout, occasional push foot scrape. Each item landing produces no sound. No music. City ambience, wind, distant traffic. Style: photorealistic cinematic, 2.39:1 Cinemascope, desaturated warm daylight, neon yellow-green as the only saturated color, streetwear editorial, identical grain throughout, strict side-on camera drift, one unbroken take.</t>
        </is>
      </c>
      <c r="D1016" s="3" t="n"/>
      <c r="E1016" s="2" t="n"/>
      <c r="F1016" s="2" t="inlineStr">
        <is>
          <t>Lesson / Course Prompt</t>
        </is>
      </c>
      <c r="G1016" s="3" t="inlineStr">
        <is>
          <t>Cinematic / Film; Photorealistic; Fashion / Editorial; Product / Commercial</t>
        </is>
      </c>
      <c r="H1016" s="3" t="inlineStr">
        <is>
          <t>People / Portrait; Architecture / Interior; Product / Object</t>
        </is>
      </c>
      <c r="I1016" s="2" t="n"/>
      <c r="J1016" s="2" t="n"/>
      <c r="K1016" s="2" t="n"/>
      <c r="L1016" s="2" t="n"/>
      <c r="M1016" s="2" t="n"/>
      <c r="N1016" s="2" t="n"/>
      <c r="O1016" s="2" t="n">
        <v>409</v>
      </c>
      <c r="P1016" s="2" t="n">
        <v>2469</v>
      </c>
      <c r="Q1016" s="2" t="inlineStr">
        <is>
          <t>High</t>
        </is>
      </c>
      <c r="R1016" s="2" t="n">
        <v>1</v>
      </c>
      <c r="S1016" s="2" t="inlineStr">
        <is>
          <t>video</t>
        </is>
      </c>
      <c r="T1016" s="2" t="inlineStr">
        <is>
          <t>thumbs/65309c4e2a6a686d__0.webp</t>
        </is>
      </c>
      <c r="U1016" s="2" t="inlineStr">
        <is>
          <t>https://d2245ubjcvacnx.cloudfront.net/assets/brand-visuals-ai__marketing-studio-try-ons__video__lesson-video.aedb34a4.mp4</t>
        </is>
      </c>
      <c r="V1016" s="2" t="inlineStr">
        <is>
          <t>https://d2245ubjcvacnx.cloudfront.net/assets/brand-visuals-ai__creating-the-products__video_poster__cover.615e0a9b.webp</t>
        </is>
      </c>
      <c r="W1016" s="2" t="inlineStr">
        <is>
          <t>lesson</t>
        </is>
      </c>
      <c r="X1016" s="2" t="n"/>
      <c r="Y1016" s="2" t="inlineStr">
        <is>
          <t>Social Video Content</t>
        </is>
      </c>
      <c r="Z1016" s="2" t="inlineStr">
        <is>
          <t>23</t>
        </is>
      </c>
      <c r="AA1016" s="2" t="inlineStr">
        <is>
          <t>academy</t>
        </is>
      </c>
      <c r="AB1016" s="2" t="inlineStr">
        <is>
          <t>flat_payload</t>
        </is>
      </c>
      <c r="AC1016" s="2" t="inlineStr">
        <is>
          <t>https://d2245ubjcvacnx.cloudfront.net/assets/brand-visuals-ai__marketing-studio-try-ons__video__lesson-video.aedb34a4.mp4</t>
        </is>
      </c>
      <c r="AD1016" s="2" t="inlineStr">
        <is>
          <t>https://higgsfield.ai/academy/courses/brand-visuals-ai/social-video-content</t>
        </is>
      </c>
    </row>
    <row r="1017">
      <c r="A1017" s="2" t="inlineStr">
        <is>
          <t>Prompt</t>
        </is>
      </c>
      <c r="B1017" s="2" t="n"/>
      <c r="C1017" s="3" t="inlineStr">
        <is>
          <t>A thundering title card: the words "ARENA ZERO" rendered in massive, cracked stone lettering with runic inscriptions carved into their surface, positioned center-frame against a dark, fog-shrouded backdrop. Behind the text, a towering skeletal death figure in a tattered dark cloak raises dual weapons overhead &lt;&lt;&lt;image_1&gt;&gt;&gt;, silhouetted by harsh white arena floodlights that cut through green-grey haze. This transitions to a chilling close-up portrait of a villain: a figure with blue-violet skin, sharp angular features, dark slicked-back hair, and cold, calculating eyes that bore into the camera. From his neck and shoulders, multiple living serpents — brown and olive-scaled, jaws agape, fangs bared — writhe and coil outward in every direction &lt;&lt;&lt;image_2&gt;&gt;&gt;. He wears ornate golden armor at his collar. This cuts to a low-angle shot of a large golden retriever wearing articulated battle armor — iron pauldrons, a riveted chest plate, leather straps — looking down with a steady, menacing gaze, its warm fur contrasting against cold steel &lt;&lt;&lt;image_3&gt;&gt;&gt;. This escalates into a stark reveal of additional contenders. A pale, blue-skinned warrior girl stands in fractured black armor layered with bone fragments, a cracked human skull embedded in her chest plate while another rests in her grip. In her opposite hand, she carries a massive, weathered iron hammer, its surface rusted and scarred from repeated impact &lt;&lt;&lt;image_4&gt;&gt;&gt;. She remains motionless, her expression cold and unreadable, dark hair falling across freckled skin as her eyes fix forward with quiet, predatory focus.
Cut sharply — a new figure emerges: a towering armored guardian with the head of a golden retriever, clad in worn, battle-scarred plate and a heavy fur-lined mantle that drapes over its back &lt;&lt;&lt;image_5&gt;&gt;&gt;. Dark arena floodlights flare behind it. The atmosphere is one of mythological dread and escalating threat, rendered in a dark, desaturated, VFX-heavy cinematic style evoking a franchise villain introduction and world-building montage.</t>
        </is>
      </c>
      <c r="D1017" s="3" t="n"/>
      <c r="E1017" s="2" t="n"/>
      <c r="F1017" s="2" t="inlineStr">
        <is>
          <t>Lesson / Course Prompt</t>
        </is>
      </c>
      <c r="G1017" s="3" t="inlineStr">
        <is>
          <t>Cinematic / Film; Product / Commercial</t>
        </is>
      </c>
      <c r="H1017" s="3" t="inlineStr">
        <is>
          <t>People / Portrait; Architecture / Interior; Text / Logo / Graphic</t>
        </is>
      </c>
      <c r="I1017" s="2" t="n"/>
      <c r="J1017" s="2" t="n"/>
      <c r="K1017" s="2" t="n"/>
      <c r="L1017" s="2" t="n"/>
      <c r="M1017" s="2" t="n"/>
      <c r="N1017" s="2" t="n"/>
      <c r="O1017" s="2" t="n">
        <v>307</v>
      </c>
      <c r="P1017" s="2" t="n">
        <v>2028</v>
      </c>
      <c r="Q1017" s="2" t="inlineStr">
        <is>
          <t>High</t>
        </is>
      </c>
      <c r="R1017" s="2" t="n">
        <v>1</v>
      </c>
      <c r="S1017" s="2" t="inlineStr">
        <is>
          <t>image</t>
        </is>
      </c>
      <c r="T1017" s="2" t="inlineStr">
        <is>
          <t>thumbs/c76bfbd96e2e5e5e__0.webp</t>
        </is>
      </c>
      <c r="U1017" s="2" t="inlineStr">
        <is>
          <t>https://d20rwh69pn04qo.cloudfront.net/user_3BgmC1Ekc44iyfkVe47lQkw6L9K/7ec70e85-74fa-4369-a547-f0c0234d3578.png</t>
        </is>
      </c>
      <c r="V1017" s="2" t="inlineStr">
        <is>
          <t>https://d20rwh69pn04qo.cloudfront.net/user_3BgmC1Ekc44iyfkVe47lQkw6L9K/7ec70e85-74fa-4369-a547-f0c0234d3578.png</t>
        </is>
      </c>
      <c r="W1017" s="2" t="inlineStr">
        <is>
          <t>payload-proximity</t>
        </is>
      </c>
      <c r="X1017" s="2" t="n"/>
      <c r="Y1017" s="2" t="n"/>
      <c r="Z1017" s="2" t="n"/>
      <c r="AA1017" s="2" t="inlineStr">
        <is>
          <t>cinematic-video-generator</t>
        </is>
      </c>
      <c r="AB1017" s="2" t="inlineStr">
        <is>
          <t>flat_payload</t>
        </is>
      </c>
      <c r="AC1017" s="2" t="inlineStr">
        <is>
          <t>https://d20rwh69pn04qo.cloudfront.net/user_3BgmC1Ekc44iyfkVe47lQkw6L9K/7ec70e85-74fa-4369-a547-f0c0234d3578.png</t>
        </is>
      </c>
      <c r="AD1017" s="2" t="inlineStr">
        <is>
          <t>https://higgsfield.ai/cinematic-video-generator</t>
        </is>
      </c>
    </row>
    <row r="1018">
      <c r="A1018" s="2" t="inlineStr">
        <is>
          <t>Prompt</t>
        </is>
      </c>
      <c r="B1018" s="2" t="inlineStr">
        <is>
          <t>Copy this prompt</t>
        </is>
      </c>
      <c r="C1018" s="3" t="inlineStr">
        <is>
          <t># HIGGS — 5 CLIPS
LOCATION: Indoor room. Large white-framed floor-to-ceiling glass door centered in background. Dark night outside. Grey linen curtains floor-length on both sides. Warm hardwood parquet floor. Cool blue backlight from behind the door, soft frontal key light on face. Cold blue-teal cinematic color grade.
CAMERA: STATIC, FULL BODY SHOT, eye level. Same angle all 5 clips, never moves.
IMPORTANT: Female model has NO bag, NO backpack, NO purse on her at any point in any clip. Hands are empty unless specified.
---
## CLIP 1 — 4s
Female model stands centered in her own clothes. No bag, no backpack. She reaches off-frame, grabs the white HIGGS jersey t-shirt, pulls it over her head and on — adjusts it, smooths it down. Looks into camera. No effects. 9:16 vertical.
---
## CLIP 2 — 4s — JACKET
Female model stands centered, already wearing the white HIGGS t-shirt. No bag, no backpack. She reaches off-frame, grabs the HIGGS puffer jacket, shrugs it on — one arm then the other — adjusts collar with both hands. Looks into camera. No effects. 9:16 vertical.
---
## CLIP 3 — 4s — PANTS + SNEAKERS
Female model stands centered, already wearing HIGGS t-shirt and jacket. No bag, no backpack. Already wearing HIGGS track pants with neon green side stripe and grey HIGGS sneakers — changed off-screen. She runs one hand down the side stripe, lifts one foot and stomps on the parquet once. Looks into camera. No effects. 9:16 vertical.
---
## CLIP 4 — 3s — SUNGLASSES
Female model stands centered, fully dressed in HIGGS outfit. No bag, no backpack. She holds the HIGGS sunglasses between two fingers, slides them onto her face in one smooth motion. Looks into camera — cold confident expression. No effects. 9:16 vertical.
---
## CLIP 5 — 3s — FINAL
Female model from stands centered, complete HIGGS outfit, sunglasses on. No bag, no backpack. Arms relaxed at sides. She squares her shoulders, looks directly into camera. Says: "That's it." Holds the pose cold and still. 9:16 vertical.</t>
        </is>
      </c>
      <c r="D1018" s="3" t="n"/>
      <c r="E1018" s="2" t="inlineStr">
        <is>
          <t>Marketing Studio</t>
        </is>
      </c>
      <c r="F1018" s="2" t="inlineStr">
        <is>
          <t>Lesson / Course Prompt</t>
        </is>
      </c>
      <c r="G1018" s="3" t="inlineStr">
        <is>
          <t>Cinematic / Film; Product / Commercial</t>
        </is>
      </c>
      <c r="H1018" s="3" t="inlineStr">
        <is>
          <t>People / Portrait; Architecture / Interior; Product / Object</t>
        </is>
      </c>
      <c r="I1018" s="2" t="n"/>
      <c r="J1018" s="2" t="n"/>
      <c r="K1018" s="2" t="n"/>
      <c r="L1018" s="2" t="n"/>
      <c r="M1018" s="2" t="n"/>
      <c r="N1018" s="2" t="n"/>
      <c r="O1018" s="2" t="n">
        <v>343</v>
      </c>
      <c r="P1018" s="2" t="n">
        <v>2010</v>
      </c>
      <c r="Q1018" s="2" t="inlineStr">
        <is>
          <t>High</t>
        </is>
      </c>
      <c r="R1018" s="2" t="n">
        <v>1</v>
      </c>
      <c r="S1018" s="2" t="inlineStr">
        <is>
          <t>video</t>
        </is>
      </c>
      <c r="T1018" s="2" t="inlineStr">
        <is>
          <t>thumbs/da887177dff57f6b__0.webp</t>
        </is>
      </c>
      <c r="U1018" s="2" t="inlineStr">
        <is>
          <t>https://d2245ubjcvacnx.cloudfront.net/assets/brand-visuals-ai__packaging-and-unboxing__video__lesson-video.08536d1f.mp4</t>
        </is>
      </c>
      <c r="V1018" s="2" t="inlineStr">
        <is>
          <t>https://d2245ubjcvacnx.cloudfront.net/assets/brand-visuals-ai__packaging-and-unboxing__video_poster__cover.0343b6f5.webp</t>
        </is>
      </c>
      <c r="W1018" s="2" t="inlineStr">
        <is>
          <t>lesson</t>
        </is>
      </c>
      <c r="X1018" s="2" t="n"/>
      <c r="Y1018" s="2" t="inlineStr">
        <is>
          <t>Marketing Studio Try-Ons</t>
        </is>
      </c>
      <c r="Z1018" s="2" t="inlineStr">
        <is>
          <t>214.42</t>
        </is>
      </c>
      <c r="AA1018" s="2" t="inlineStr">
        <is>
          <t>academy</t>
        </is>
      </c>
      <c r="AB1018" s="2" t="inlineStr">
        <is>
          <t>flat_payload</t>
        </is>
      </c>
      <c r="AC1018" s="2" t="inlineStr">
        <is>
          <t>https://d2245ubjcvacnx.cloudfront.net/assets/brand-visuals-ai__packaging-and-unboxing__video__lesson-video.08536d1f.mp4</t>
        </is>
      </c>
      <c r="AD1018" s="2" t="inlineStr">
        <is>
          <t>https://higgsfield.ai/academy/courses/brand-visuals-ai/marketing-studio-try-ons</t>
        </is>
      </c>
    </row>
    <row r="1019">
      <c r="A1019" s="2" t="inlineStr">
        <is>
          <t>Prompt</t>
        </is>
      </c>
      <c r="B1019" s="2" t="inlineStr">
        <is>
          <t>Copy this prompt</t>
        </is>
      </c>
      <c r="C1019" s="3" t="inlineStr">
        <is>
          <t>PROP REFERENCE — HANDMADE LASHED-TOGETHER WORLD CUP TROPHY
A single handmade trophy, presented as a clean prop reference centered against a plain neutral gray studio backdrop, no people. The object is a homemade, child-built imitation of the football World Cup trophy, NOT welded — instead crudely assembled, bound and lashed together from scrap parts using wire, rope, twine and bent iron rods.
Form: it roughly echoes the iconic shape — two columns/figures rising from a wider base, curving up to support a round globe-like top — but lopsided and improvised. The pieces are held together by hand: bent iron rods and metal bars tied and wrapped with wire, string and frayed rope; knots and twisted-wire bindings visible at every joint; parts wedged, bound and balanced rather than fused. A dented metal ball or old can forms the globe on top, tied down with crossing wire. The base is a bundle of rods and a tin can lashed together. No weld beads, no solder — only bindings, knots, wraps and tension holding it.
Texture and materials: rusty iron rods, bent wire, coarse rope and twine, scrap metal bits, a dull metal ball; patchy gold and bronze paint rubbed over the raw rust and steel to fake the golden look, the gold worn and uneven. Visibly fragile, handmade and a little crooked.
Lighting: soft directional studio light from the front, gentle highlights on the metal edges and faux-gold, soft contact shadow beneath the base, clean neutral exposure that reads every rod, knot and binding.
Optics: sharp focus on the whole object, fine detail on the wire wraps and rope knots, clean realistic photographic image.
LOCKS: one handmade trophy loosely shaped like the World Cup, NOT welded — built from iron rods, wire, rope and twine all bound, tied and lashed together with visible knots and wraps, patchy gold/bronze paint over raw rusty metal, on a plain gray backdrop. Homemade, crooked and fragile, not a real polished trophy, no welds. No people, no text, no logos.</t>
        </is>
      </c>
      <c r="D1019" s="3" t="n"/>
      <c r="E1019" s="2" t="n"/>
      <c r="F1019" s="2" t="inlineStr">
        <is>
          <t>Lesson / Course Prompt</t>
        </is>
      </c>
      <c r="G1019" s="3" t="inlineStr">
        <is>
          <t>Product / Commercial</t>
        </is>
      </c>
      <c r="H1019" s="3" t="inlineStr">
        <is>
          <t>People / Portrait; Architecture / Interior; Product / Object; Abstract / Texture; Text / Logo / Graphic</t>
        </is>
      </c>
      <c r="I1019" s="2" t="n"/>
      <c r="J1019" s="2" t="n"/>
      <c r="K1019" s="2" t="n"/>
      <c r="L1019" s="2" t="n"/>
      <c r="M1019" s="2" t="n"/>
      <c r="N1019" s="2" t="n"/>
      <c r="O1019" s="2" t="n">
        <v>333</v>
      </c>
      <c r="P1019" s="2" t="n">
        <v>1974</v>
      </c>
      <c r="Q1019" s="2" t="inlineStr">
        <is>
          <t>High</t>
        </is>
      </c>
      <c r="R1019" s="2" t="n">
        <v>1</v>
      </c>
      <c r="S1019" s="2" t="inlineStr">
        <is>
          <t>video</t>
        </is>
      </c>
      <c r="T1019" s="2" t="inlineStr">
        <is>
          <t>thumbs/24d274fe68148499__0.webp</t>
        </is>
      </c>
      <c r="U1019" s="2" t="inlineStr">
        <is>
          <t>https://d2245ubjcvacnx.cloudfront.net/assets/santiago-cinematic__emotional-short-film-showcase__video__lesson-video.4583f137.mp4</t>
        </is>
      </c>
      <c r="V1019" s="2" t="inlineStr">
        <is>
          <t>https://d2245ubjcvacnx.cloudfront.net/assets/santiago-cinematic__emotional-short-film-showcase__video_poster__cover.10418591.webp</t>
        </is>
      </c>
      <c r="W1019" s="2" t="inlineStr">
        <is>
          <t>lesson</t>
        </is>
      </c>
      <c r="X1019" s="2" t="n"/>
      <c r="Y1019" s="2" t="n"/>
      <c r="Z1019" s="2" t="inlineStr">
        <is>
          <t>72.7</t>
        </is>
      </c>
      <c r="AA1019" s="2" t="inlineStr">
        <is>
          <t>academy</t>
        </is>
      </c>
      <c r="AB1019" s="2" t="inlineStr">
        <is>
          <t>flat_payload</t>
        </is>
      </c>
      <c r="AC1019" s="2" t="inlineStr">
        <is>
          <t>https://d2245ubjcvacnx.cloudfront.net/assets/santiago-cinematic__emotional-short-film-showcase__video__lesson-video.4583f137.mp4</t>
        </is>
      </c>
      <c r="AD1019" s="2" t="inlineStr">
        <is>
          <t>https://higgsfield.ai/academy/courses/santiago-cinematic/age-your-character-for-flashbacks</t>
        </is>
      </c>
    </row>
    <row r="1020">
      <c r="A1020" s="2" t="inlineStr">
        <is>
          <t>Prompt</t>
        </is>
      </c>
      <c r="B1020" s="2" t="inlineStr">
        <is>
          <t>Copy this prompt</t>
        </is>
      </c>
      <c r="C1020" s="3" t="inlineStr">
        <is>
          <t>As Roko moves through the frame, vertical floor-to-ceiling rectangular cuts appear ahead of him in open air — no border, no frame, no door, no arch, just a hard straight-edged cut where one world ends and another begins. He walks and then runs straight through each one without slowing.
Location 1 — rooftop of a housing block, midday: raw concrete underfoot, AC units and satellite dishes, laundry lines overhead, harsh flat sun, city sprawl visible beyond the edge, pigeons scatter as he passes.
Location 2 — outdoor basketball court, afternoon: cracked asphalt, faded court markings, chain-link fence casting grid shadows across everything, a ball rolling slowly across his path.
Location 3 — underpass, bright midday: concrete pillars, graffiti walls, skate marks on the ground, a lone skater frozen mid-trick in the background, sun cutting in hard from both ends.
Location 4 — street market, midday: folding tables with bootleg merch, tarpaulin roofs, people parting as he moves through, cardboard boxes stacked high, sun bleaching everything pale.
Location 5 — empty parking lot, late afternoon: flat open asphalt, faded yellow lines, long hard shadows, a shopping cart on its side, heat shimmer off the ground.
Location 6 — rooftop again at golden hour, different building: wider, emptier, just open sky and city behind him. He slows to a walk. Then stops facing right. Stands still. Wind moves his clothes. Silence.
The background of each location scrolls naturally as he moves through it. Each rectangular cut between worlds is pixel-sharp, hard edge, no blending, no transition effect — just a seam in space. Sound: footsteps on concrete throughout, texture shifts slightly each location. No music. Wind, city noise, distant traffic. Style: photorealistic cinematic, 2.39:1 Cinemascope, desaturated warm daylight, streetwear editorial, identical grain across all six spaces, static side-on camera, one unbroken take.</t>
        </is>
      </c>
      <c r="D1020" s="3" t="n"/>
      <c r="E1020" s="2" t="n"/>
      <c r="F1020" s="2" t="inlineStr">
        <is>
          <t>Lesson / Course Prompt</t>
        </is>
      </c>
      <c r="G1020" s="3" t="inlineStr">
        <is>
          <t>Cinematic / Film; Photorealistic; Fashion / Editorial; Product / Commercial</t>
        </is>
      </c>
      <c r="H1020" s="3" t="inlineStr">
        <is>
          <t>People / Portrait; Landscape / Nature; Architecture / Interior; Food / Drink; Abstract / Texture</t>
        </is>
      </c>
      <c r="I1020" s="2" t="n"/>
      <c r="J1020" s="2" t="n"/>
      <c r="K1020" s="2" t="n"/>
      <c r="L1020" s="2" t="n"/>
      <c r="M1020" s="2" t="n"/>
      <c r="N1020" s="2" t="n"/>
      <c r="O1020" s="2" t="n">
        <v>300</v>
      </c>
      <c r="P1020" s="2" t="n">
        <v>1928</v>
      </c>
      <c r="Q1020" s="2" t="inlineStr">
        <is>
          <t>High</t>
        </is>
      </c>
      <c r="R1020" s="2" t="n">
        <v>1</v>
      </c>
      <c r="S1020" s="2" t="inlineStr">
        <is>
          <t>video</t>
        </is>
      </c>
      <c r="T1020" s="2" t="inlineStr">
        <is>
          <t>thumbs/ef6d519daaceeae6__0.webp</t>
        </is>
      </c>
      <c r="U1020" s="2" t="inlineStr">
        <is>
          <t>https://d2245ubjcvacnx.cloudfront.net/assets/brand-visuals-ai__the-ai-marketing-workflow__video__lesson-video.224485ff.mp4</t>
        </is>
      </c>
      <c r="V1020" s="2" t="inlineStr">
        <is>
          <t>https://d2245ubjcvacnx.cloudfront.net/assets/brand-visuals-ai__the-ai-marketing-workflow__video_poster__cover.731d8398.webp</t>
        </is>
      </c>
      <c r="W1020" s="2" t="inlineStr">
        <is>
          <t>lesson</t>
        </is>
      </c>
      <c r="X1020" s="2" t="n"/>
      <c r="Y1020" s="2" t="n"/>
      <c r="Z1020" s="2" t="inlineStr">
        <is>
          <t>171.6</t>
        </is>
      </c>
      <c r="AA1020" s="2" t="inlineStr">
        <is>
          <t>academy</t>
        </is>
      </c>
      <c r="AB1020" s="2" t="inlineStr">
        <is>
          <t>flat_payload</t>
        </is>
      </c>
      <c r="AC1020" s="2" t="inlineStr">
        <is>
          <t>https://d2245ubjcvacnx.cloudfront.net/assets/brand-visuals-ai__the-ai-marketing-workflow__video__lesson-video.224485ff.mp4</t>
        </is>
      </c>
      <c r="AD1020" s="2" t="inlineStr">
        <is>
          <t>https://higgsfield.ai/academy/courses/brand-visuals-ai/social-video-content</t>
        </is>
      </c>
    </row>
    <row r="1021">
      <c r="A1021" s="2" t="inlineStr">
        <is>
          <t>Prompt</t>
        </is>
      </c>
      <c r="B1021" s="2" t="inlineStr">
        <is>
          <t>Recreate this shot</t>
        </is>
      </c>
      <c r="C1021" s="3" t="inlineStr">
        <is>
          <t>Photorealistic cinematic movie still, grounded period maritime realism, early 18th-century Golden Age of Piracy, Caribbean privateer vessel. A cramped below-deck captain's cabin on an old wooden sailing ship. A large weathered sea-chart is pinned to the rough plank back wall above a heavy waxed-oak table strewn with brass navigation instruments — dividers and a sextant. A gimbaled brass lantern hangs low in the upper frame, swaying gently with ship motion, throwing a warm pooled glow into deep corner shadow. Tarred coiled rope and a barrel fill the foreground edges. Low heavy-beamed ceiling, rough plank walls and floor. Mid-morning, calm weather, warm and enclosed — tropical maritime, lantern-and-candle era. Wide three-quarter interior establishing shot, eye-level, slow push-in. Painterly low-key cinematography: warm tungsten lantern as the single key practical from frame-left, soft Rembrandt pooling, deep shadow falloff into the corners, thin hard daylight slivers leaking through plank gaps. Color palette of aged oak brown, tarred black, oxidized brass amber, sun-bleached parchment cream, shadowed sea-grey — warm-leaning but desaturated, muted period grade. Mood: enclosed, hushed, conspiratorial, weathered, anticipatory, intimate. Shot on a modern digital cinema camera with vintage spherical prime lenses, 24mm, 2.39:1 Cinemascope. Gentle anamorphic horizontal flare off the lantern, soft bokeh, mild halation on the flame. Deep depth of field, bow-to-stern interior in focus, slight falloff in the darkest corners. Fine low-intensity 35mm grain, organic texture. Hand-hewn waxed oak grain, tarred rough hemp, tarnished brass, brittle creased parchment, coarse canvas. Drifting dust motes in the lantern beam, faint smoke haze. In-camera practical lantern light with film emulation — lantern flare, slight chromatic aberration at the light edge, soft vignetting.</t>
        </is>
      </c>
      <c r="D1021" s="3" t="n"/>
      <c r="E1021" s="2" t="n"/>
      <c r="F1021" s="2" t="inlineStr">
        <is>
          <t>Lesson / Course Prompt</t>
        </is>
      </c>
      <c r="G1021" s="3" t="inlineStr">
        <is>
          <t>Cinematic / Film; Photorealistic; Retro / VHS / Analog; Noir / Moody</t>
        </is>
      </c>
      <c r="H1021" s="3" t="inlineStr">
        <is>
          <t>People / Portrait; Vehicles / Transport; Landscape / Nature; Architecture / Interior; Abstract / Texture</t>
        </is>
      </c>
      <c r="I1021" s="2" t="n"/>
      <c r="J1021" s="2" t="n"/>
      <c r="K1021" s="2" t="n"/>
      <c r="L1021" s="2" t="n"/>
      <c r="M1021" s="2" t="n"/>
      <c r="N1021" s="2" t="n"/>
      <c r="O1021" s="2" t="n">
        <v>268</v>
      </c>
      <c r="P1021" s="2" t="n">
        <v>1884</v>
      </c>
      <c r="Q1021" s="2" t="inlineStr">
        <is>
          <t>High</t>
        </is>
      </c>
      <c r="R1021" s="2" t="n">
        <v>1</v>
      </c>
      <c r="S1021" s="2" t="inlineStr">
        <is>
          <t>video</t>
        </is>
      </c>
      <c r="T1021" s="2" t="inlineStr">
        <is>
          <t>thumbs/75ac8897b0a26d7f__0.webp</t>
        </is>
      </c>
      <c r="U1021" s="2" t="inlineStr">
        <is>
          <t>https://d2245ubjcvacnx.cloudfront.net/assets/blockbuster-4k__one-character-many-worlds-watch-the-film__video__lesson-video.f4c9f07a.mp4</t>
        </is>
      </c>
      <c r="V1021" s="2" t="inlineStr">
        <is>
          <t>https://d3awfikwcji12s.cloudfront.net/content/60adf762-cb73-4e1a-96dd-a273d47046d1.jpg</t>
        </is>
      </c>
      <c r="W1021" s="2" t="inlineStr">
        <is>
          <t>lesson</t>
        </is>
      </c>
      <c r="X1021" s="2" t="n"/>
      <c r="Y1021" s="2" t="n"/>
      <c r="Z1021" s="2" t="inlineStr">
        <is>
          <t>175</t>
        </is>
      </c>
      <c r="AA1021" s="2" t="inlineStr">
        <is>
          <t>academy</t>
        </is>
      </c>
      <c r="AB1021" s="2" t="inlineStr">
        <is>
          <t>flat_payload</t>
        </is>
      </c>
      <c r="AC1021" s="2" t="inlineStr">
        <is>
          <t>https://d2245ubjcvacnx.cloudfront.net/assets/blockbuster-4k__one-character-many-worlds-watch-the-film__video__lesson-video.f4c9f07a.mp4</t>
        </is>
      </c>
      <c r="AD1021" s="2" t="inlineStr">
        <is>
          <t>https://higgsfield.ai/academy/courses/blockbuster-4k/stage-2-building-character-location-and-prop-assets</t>
        </is>
      </c>
    </row>
    <row r="1022">
      <c r="A1022" s="2" t="inlineStr">
        <is>
          <t>Prompt</t>
        </is>
      </c>
      <c r="B1022" s="2" t="n"/>
      <c r="C1022" s="3" t="inlineStr">
        <is>
          <t>A24-style cinematic close-up of a young Asian woman’s face as she slowly walks through a dimly lit red corridor in an intimate private establishment. The camera tracks with her at eye level, very close framing, shallow depth of field, background softly blurred.
She has long black hair with soft bangs, slightly moving as she walks. Her expression is calm, distant, emotionally restrained, with subtle tension in her eyes. She wears a deep red silk robe, soft fabric catching highlights.
Lighting is highly stylized and unstable: saturated red ambient glow fills the space, while overhead lights flicker intermittently like in a horror film — brief pulses of brightness followed by sudden dimness. The flickering light rhythmically reveals and hides parts of her face, creating shifting shadows and unsettling highlights.
Her face is alternately illuminated and partially obscured, with sharp flashes of light followed by darkness, enhancing tension and unpredictability.
In the blurred background: shoji-style partitions and faint silhouettes behind translucent panels, barely visible, appearing and disappearing with each flicker. The corridor feels endless, symmetrical, and disorienting.
Subtle haze in the air amplifies the flickering light, creating soft diffusion and light streaking.
Shot on Panavision film camera, anamorphic lens, cinematic grain, noticeable halation and bloom during light flickers.
Ultra-detailed skin texture, natural imperfections, reflections in the eyes catching flashes of light.
Photorealistic, ultra-cinematic, tense, ominous, horror-infused atmosphere, like a frame from a high-end psychological thriller. Character &lt;&lt;&lt;image_1&gt;&gt;&gt; Location &lt;&lt;&lt;image_2&gt;&gt;&gt; fill gray area with a human mouth,match skin tone of natural facial features, correct anatomy lips</t>
        </is>
      </c>
      <c r="D1022" s="3" t="n"/>
      <c r="E1022" s="2" t="n"/>
      <c r="F1022" s="2" t="inlineStr">
        <is>
          <t>Lesson / Course Prompt</t>
        </is>
      </c>
      <c r="G1022" s="3" t="inlineStr">
        <is>
          <t>Cinematic / Film; Photorealistic; Product / Commercial; Horror / Thriller</t>
        </is>
      </c>
      <c r="H1022" s="3" t="inlineStr">
        <is>
          <t>People / Portrait; Vehicles / Transport; Landscape / Nature; Architecture / Interior; Abstract / Texture</t>
        </is>
      </c>
      <c r="I1022" s="2" t="n"/>
      <c r="J1022" s="2" t="n"/>
      <c r="K1022" s="2" t="n"/>
      <c r="L1022" s="2" t="n"/>
      <c r="M1022" s="2" t="n"/>
      <c r="N1022" s="2" t="n"/>
      <c r="O1022" s="2" t="n">
        <v>253</v>
      </c>
      <c r="P1022" s="2" t="n">
        <v>1788</v>
      </c>
      <c r="Q1022" s="2" t="inlineStr">
        <is>
          <t>High</t>
        </is>
      </c>
      <c r="R1022" s="2" t="n">
        <v>1</v>
      </c>
      <c r="S1022" s="2" t="inlineStr">
        <is>
          <t>image</t>
        </is>
      </c>
      <c r="T1022" s="2" t="inlineStr">
        <is>
          <t>thumbs/71ffae9e70df07b0__0.webp</t>
        </is>
      </c>
      <c r="U1022" s="2" t="inlineStr">
        <is>
          <t>https://d20rwh69pn04qo.cloudfront.net/user_39euzBHEgreQZ9Lr7AY9d1uhAqD/7d2af596-d696-4f53-b79e-53231cd8c7a0_resize.jpg</t>
        </is>
      </c>
      <c r="V1022" s="2" t="inlineStr">
        <is>
          <t>https://d20rwh69pn04qo.cloudfront.net/user_39euzBHEgreQZ9Lr7AY9d1uhAqD/7d2af596-d696-4f53-b79e-53231cd8c7a0_resize.jpg</t>
        </is>
      </c>
      <c r="W1022" s="2" t="inlineStr">
        <is>
          <t>payload-proximity</t>
        </is>
      </c>
      <c r="X1022" s="2" t="n"/>
      <c r="Y1022" s="2" t="n"/>
      <c r="Z1022" s="2" t="n"/>
      <c r="AA1022" s="2" t="inlineStr">
        <is>
          <t>cinematic-video-generator</t>
        </is>
      </c>
      <c r="AB1022" s="2" t="inlineStr">
        <is>
          <t>flat_payload</t>
        </is>
      </c>
      <c r="AC1022" s="2" t="inlineStr">
        <is>
          <t>https://d20rwh69pn04qo.cloudfront.net/user_39euzBHEgreQZ9Lr7AY9d1uhAqD/7d2af596-d696-4f53-b79e-53231cd8c7a0_resize.jpg</t>
        </is>
      </c>
      <c r="AD1022" s="2" t="inlineStr">
        <is>
          <t>https://higgsfield.ai/cinematic-video-generator</t>
        </is>
      </c>
    </row>
    <row r="1023">
      <c r="A1023" s="2" t="inlineStr">
        <is>
          <t>Prompt</t>
        </is>
      </c>
      <c r="B1023" s="2" t="n"/>
      <c r="C1023" s="3" t="inlineStr">
        <is>
          <t>&lt;&lt;&lt;image_1&gt;&gt;&gt; — An Asian female, 173 cm tall, with platinum light hair, small black horns, gray-blue eyes, wearing a khaki motorcycle jacket with blue details, khaki shorts, and dark green high boots. &lt;&lt;&lt;image_2&gt;&gt;&gt; — A white angular mecha about 8 meters tall, with deep cyan details, minimal armor, dual semi-automatic pistols, and a transparent glass dome at the front. &lt;&lt;&lt;image_4&gt;&gt;&gt; — A spider-like monster, 2-2.5 meters tall, with a lime-colored chitinous shell, purple markings, and deep purple blood. &lt;&lt;&lt;image_3&gt;&gt;&gt; — Interior only: dark technical panels, black seats, control sticks on both sides — do not use the background in the input image. &lt;&lt;&lt;image_5&gt;&gt;&gt; — A post-apocalyptic abandoned city, empty streets, ruined buildings, heavy gray sky — the background strictly comes from what is visible through the windows here. A close-up in the cockpit — &lt;&lt;&lt;image_1&gt;&gt;&gt; fully relaxed in the seat — one leg raised at the knee, hands barely gripping the control sticks, with an indifferent expression tinged with a hint of pride — clearly relaxed and cheerful. Gently shaking her leg. With a faint smile, she looks ahead. Hard cut — external medium shot — &lt;&lt;&lt;image_2&gt;&gt;&gt; explosively side-sprints into a group of 2-3 &lt;&lt;&lt;image_4&gt;&gt;&gt; — a violent body displacement sends everyone flying simultaneously — &lt;&lt;&lt;image_4&gt;&gt;&gt; bodies scatter in all directions — deep purple blood explosively splashes into the air. Slow motion at the moment of impact — blood slowly disperses — hard cut back to normal speed. &lt;&lt;&lt;image_2&gt;&gt;&gt; stops after the sprint — dust slowly settles. Realistic. 16:9. 10 seconds. Only sound effects. Cinematic feel. 8K. Hard cut. Handheld. Heavy graininess. Darkened shadows.</t>
        </is>
      </c>
      <c r="D1023" s="3" t="n"/>
      <c r="E1023" s="2" t="n"/>
      <c r="F1023" s="2" t="inlineStr">
        <is>
          <t>Lesson / Course Prompt</t>
        </is>
      </c>
      <c r="G1023" s="3" t="inlineStr">
        <is>
          <t>Cinematic / Film; UGC / Handheld; Fantasy / Sci-Fi</t>
        </is>
      </c>
      <c r="H1023" s="3" t="inlineStr">
        <is>
          <t>People / Portrait; Animals / Creatures; Vehicles / Transport; Landscape / Nature; Architecture / Interior</t>
        </is>
      </c>
      <c r="I1023" s="2" t="n"/>
      <c r="J1023" s="2" t="n"/>
      <c r="K1023" s="2" t="n"/>
      <c r="L1023" s="2" t="n"/>
      <c r="M1023" s="2" t="n"/>
      <c r="N1023" s="2" t="n"/>
      <c r="O1023" s="2" t="n">
        <v>264</v>
      </c>
      <c r="P1023" s="2" t="n">
        <v>1676</v>
      </c>
      <c r="Q1023" s="2" t="inlineStr">
        <is>
          <t>High</t>
        </is>
      </c>
      <c r="R1023" s="2" t="n">
        <v>1</v>
      </c>
      <c r="S1023" s="2" t="inlineStr">
        <is>
          <t>image</t>
        </is>
      </c>
      <c r="T1023" s="2" t="inlineStr">
        <is>
          <t>thumbs/4a5908f184c091a8__0.webp</t>
        </is>
      </c>
      <c r="U1023" s="2" t="inlineStr">
        <is>
          <t>https://d20rwh69pn04qo.cloudfront.net/user_3262uqBpOaCby92z8zqMPv0oYEr/5ae69f1b-3890-4646-a59c-2ac865b6e326_resize.png</t>
        </is>
      </c>
      <c r="V1023" s="2" t="inlineStr">
        <is>
          <t>https://d20rwh69pn04qo.cloudfront.net/user_3262uqBpOaCby92z8zqMPv0oYEr/5ae69f1b-3890-4646-a59c-2ac865b6e326_resize.png</t>
        </is>
      </c>
      <c r="W1023" s="2" t="inlineStr">
        <is>
          <t>payload-proximity</t>
        </is>
      </c>
      <c r="X1023" s="2" t="n"/>
      <c r="Y1023" s="2" t="n"/>
      <c r="Z1023" s="2" t="n"/>
      <c r="AA1023" s="2" t="inlineStr">
        <is>
          <t>cinematic-video-generator</t>
        </is>
      </c>
      <c r="AB1023" s="2" t="inlineStr">
        <is>
          <t>flat_payload</t>
        </is>
      </c>
      <c r="AC1023" s="2" t="inlineStr">
        <is>
          <t>https://d20rwh69pn04qo.cloudfront.net/user_3262uqBpOaCby92z8zqMPv0oYEr/5ae69f1b-3890-4646-a59c-2ac865b6e326_resize.png</t>
        </is>
      </c>
      <c r="AD1023" s="2" t="inlineStr">
        <is>
          <t>https://higgsfield.ai/cinematic-video-generator</t>
        </is>
      </c>
    </row>
    <row r="1024">
      <c r="A1024" s="2" t="inlineStr">
        <is>
          <t>Prompt</t>
        </is>
      </c>
      <c r="B1024" s="2" t="n"/>
      <c r="C1024" s="3" t="inlineStr">
        <is>
          <t>&lt;&lt;&lt;image_1&gt;&gt;&gt; — An Asian woman, 173 cm tall, with platinum blonde hair, small black horns, gray-blue eyes, a khaki motorcycle jacket with blue details, khaki shorts, and dark green high boots. &lt;&lt;&lt;image_2&gt;&gt;&gt; — A white angular mech about 8 meters tall, with deep blue details and a transparent glass dome at the front. &lt;&lt;&lt;image_4&gt;&gt;&gt; — Only the interior: black racing seats, one control lever on each side, a technical panel on the side, seat belts fastened — this input image uses no pixels from the background. &lt;&lt;&lt;image_3&gt;&gt;&gt; — A post-apocalyptic ruined city, narrow streets cluttered with debris, distant skyscrapers, bright sky, fragments everywhere — the background behind the glass is strictly and exclusively from this point in all shots, without exception. Mid shot — &lt;&lt;&lt;image_2&gt;&gt;&gt; cuts into the frame with a real-time explosive lateral dash, dust scattering. The peak of the dash transitions into slow motion. Almost seamless hard cut — slow motion continues — the shot begins to circle around &lt;&lt;&lt;image_1&gt;&gt;&gt; in a slight orbit. &lt;&lt;&lt;image_4&gt;&gt;&gt; interior, with the background behind the glass strictly showing &lt;&lt;&lt;image_3&gt;&gt;&gt;. Seat belts fastened. One leg raises the knee. In mild slow motion — hair and chest shake vigorously with inertia. The shot smoothly stops at the side of &lt;&lt;&lt;image_1&gt;&gt;&gt;. Speed returns to normal — &lt;&lt;&lt;image_1&gt;&gt;&gt; looks straight ahead without looking at the camera, the background behind the glass strictly showing &lt;&lt;&lt;image_3&gt;&gt;&gt;. Says: "Spotted her. Sending a mark." Without lifting her head, she presses a button. Realistic. 16:9. 6 seconds. Only sound effects. Cinematic feel. Handheld. Heavy grain texture.</t>
        </is>
      </c>
      <c r="D1024" s="3" t="n"/>
      <c r="E1024" s="2" t="n"/>
      <c r="F1024" s="2" t="inlineStr">
        <is>
          <t>Lesson / Course Prompt</t>
        </is>
      </c>
      <c r="G1024" s="3" t="inlineStr">
        <is>
          <t>Cinematic / Film; UGC / Handheld; Product / Commercial; Fantasy / Sci-Fi</t>
        </is>
      </c>
      <c r="H1024" s="3" t="inlineStr">
        <is>
          <t>People / Portrait; Vehicles / Transport; Landscape / Nature; Architecture / Interior; Abstract / Texture</t>
        </is>
      </c>
      <c r="I1024" s="2" t="n"/>
      <c r="J1024" s="2" t="n"/>
      <c r="K1024" s="2" t="n"/>
      <c r="L1024" s="2" t="n"/>
      <c r="M1024" s="2" t="n"/>
      <c r="N1024" s="2" t="n"/>
      <c r="O1024" s="2" t="n">
        <v>255</v>
      </c>
      <c r="P1024" s="2" t="n">
        <v>1628</v>
      </c>
      <c r="Q1024" s="2" t="inlineStr">
        <is>
          <t>High</t>
        </is>
      </c>
      <c r="R1024" s="2" t="n">
        <v>1</v>
      </c>
      <c r="S1024" s="2" t="inlineStr">
        <is>
          <t>image</t>
        </is>
      </c>
      <c r="T1024" s="2" t="inlineStr">
        <is>
          <t>thumbs/fe73f6f0f0cd6d71__0.webp</t>
        </is>
      </c>
      <c r="U1024" s="2" t="inlineStr">
        <is>
          <t>https://d20rwh69pn04qo.cloudfront.net/user_3262uqBpOaCby92z8zqMPv0oYEr/5ae69f1b-3890-4646-a59c-2ac865b6e326_resize.png</t>
        </is>
      </c>
      <c r="V1024" s="2" t="inlineStr">
        <is>
          <t>https://d20rwh69pn04qo.cloudfront.net/user_3262uqBpOaCby92z8zqMPv0oYEr/5ae69f1b-3890-4646-a59c-2ac865b6e326_resize.png</t>
        </is>
      </c>
      <c r="W1024" s="2" t="inlineStr">
        <is>
          <t>payload-proximity</t>
        </is>
      </c>
      <c r="X1024" s="2" t="n"/>
      <c r="Y1024" s="2" t="n"/>
      <c r="Z1024" s="2" t="n"/>
      <c r="AA1024" s="2" t="inlineStr">
        <is>
          <t>cinematic-video-generator</t>
        </is>
      </c>
      <c r="AB1024" s="2" t="inlineStr">
        <is>
          <t>flat_payload</t>
        </is>
      </c>
      <c r="AC1024" s="2" t="inlineStr">
        <is>
          <t>https://d20rwh69pn04qo.cloudfront.net/user_3262uqBpOaCby92z8zqMPv0oYEr/5ae69f1b-3890-4646-a59c-2ac865b6e326_resize.png</t>
        </is>
      </c>
      <c r="AD1024" s="2" t="inlineStr">
        <is>
          <t>https://higgsfield.ai/cinematic-video-generator</t>
        </is>
      </c>
    </row>
    <row r="1025">
      <c r="A1025" s="2" t="inlineStr">
        <is>
          <t>Prompt</t>
        </is>
      </c>
      <c r="B1025" s="2" t="n"/>
      <c r="C1025" s="3" t="inlineStr">
        <is>
          <t>A kinetic, low-angle tracking shot from behind, capturing the young man's legs &lt;&lt;&lt;image_2&gt;&gt;&gt; mid-sprint across blood-red arena &lt;&lt;&lt;image_1&gt;&gt;&gt; sand — his green-and-white sneakers pounding the earth, clouds of crimson dust billowing behind each stride. The small lavender bat creature flies alongside at knee height &lt;&lt;&lt;image_4&gt;&gt;&gt;, its wings a blur of motion. Glowing white runic symbols pulse on the arena walls in the background. This transitions to a striking medium close-up portrait of the man against a golden-hour desert landscape — distant mesas and rock formations silhouetted against a warm amber sky. His face is battered: dried blood caked beneath his nose and across his upper lip, sweat glistening on his forehead, wild curly hair matted and disheveled. Yet his expression is resolute, almost calm — a quiet determination replacing the earlier panic. The sequence ends with a ground-level worm's-eye shot of his sneaker mid-leap, the sole filling the top of frame, while in the soft-focused background the armored gladiator &lt;&lt;&lt;image_3&gt;&gt;&gt; stands holding a weapon that glows with green energy, a small grotesque ogre-like creature perched on his shoulder &lt;&lt;&lt;image_5&gt;&gt;&gt; — wrinkled grey skin, tiny bat-like wings, and short horns, gripping the armor and watching the arena with an alert, unsettling gaze. The atmosphere is one of relentless forward momentum against impossible odds, rendered in a dusty, golden-lit cinematic style evoking the visual poetry of a desert chase in a mythological action epic.</t>
        </is>
      </c>
      <c r="D1025" s="3" t="n"/>
      <c r="E1025" s="2" t="n"/>
      <c r="F1025" s="2" t="inlineStr">
        <is>
          <t>Lesson / Course Prompt</t>
        </is>
      </c>
      <c r="G1025" s="3" t="inlineStr">
        <is>
          <t>Cinematic / Film</t>
        </is>
      </c>
      <c r="H1025" s="3" t="inlineStr">
        <is>
          <t>People / Portrait; Animals / Creatures; Landscape / Nature; Food / Drink; Product / Object</t>
        </is>
      </c>
      <c r="I1025" s="2" t="n"/>
      <c r="J1025" s="2" t="n"/>
      <c r="K1025" s="2" t="n"/>
      <c r="L1025" s="2" t="n"/>
      <c r="M1025" s="2" t="n"/>
      <c r="N1025" s="2" t="n"/>
      <c r="O1025" s="2" t="n">
        <v>232</v>
      </c>
      <c r="P1025" s="2" t="n">
        <v>1511</v>
      </c>
      <c r="Q1025" s="2" t="inlineStr">
        <is>
          <t>High</t>
        </is>
      </c>
      <c r="R1025" s="2" t="n">
        <v>1</v>
      </c>
      <c r="S1025" s="2" t="inlineStr">
        <is>
          <t>image</t>
        </is>
      </c>
      <c r="T1025" s="2" t="inlineStr">
        <is>
          <t>thumbs/f17d826e3a6321b4__0.webp</t>
        </is>
      </c>
      <c r="U1025" s="2" t="inlineStr">
        <is>
          <t>https://d20rwh69pn04qo.cloudfront.net/user_3BgmC1Ekc44iyfkVe47lQkw6L9K/f51633e3-fbeb-4fc1-bb34-659651dcc7d7.jpg</t>
        </is>
      </c>
      <c r="V1025" s="2" t="inlineStr">
        <is>
          <t>https://d20rwh69pn04qo.cloudfront.net/user_3BgmC1Ekc44iyfkVe47lQkw6L9K/f51633e3-fbeb-4fc1-bb34-659651dcc7d7.jpg</t>
        </is>
      </c>
      <c r="W1025" s="2" t="inlineStr">
        <is>
          <t>payload-proximity</t>
        </is>
      </c>
      <c r="X1025" s="2" t="n"/>
      <c r="Y1025" s="2" t="n"/>
      <c r="Z1025" s="2" t="n"/>
      <c r="AA1025" s="2" t="inlineStr">
        <is>
          <t>cinematic-video-generator</t>
        </is>
      </c>
      <c r="AB1025" s="2" t="inlineStr">
        <is>
          <t>flat_payload</t>
        </is>
      </c>
      <c r="AC1025" s="2" t="inlineStr">
        <is>
          <t>https://d20rwh69pn04qo.cloudfront.net/user_3BgmC1Ekc44iyfkVe47lQkw6L9K/f51633e3-fbeb-4fc1-bb34-659651dcc7d7.jpg</t>
        </is>
      </c>
      <c r="AD1025" s="2" t="inlineStr">
        <is>
          <t>https://higgsfield.ai/cinematic-video-generator</t>
        </is>
      </c>
    </row>
    <row r="1026">
      <c r="A1026" s="2" t="inlineStr">
        <is>
          <t>Prompt</t>
        </is>
      </c>
      <c r="B1026" s="2" t="inlineStr">
        <is>
          <t>Copy this prompt</t>
        </is>
      </c>
      <c r="C1026"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only.
Photoreal. 16:9. 6s. Filmic look — volcanic dusk, deep oranges and crushed blacks, warm under-light, heavy ember haze. Preserve source subject, face, performance, car, seatbelt and camera move; replace only the world. SFX only.
Continuous shot from the same cowl-mounted rig, same framing and camera position as the source. The man keeps driving and talking to camera, gesturing, seatbelt on. The environment is fully replaced: the car races down a black basalt road across a volcanic plain at dusk. Glowing orange lava fissures crack the ground on both sides, streaming past with strong parallax, their molten light pulsing up onto the underside of his face, the seatbelt and the white paint from below. Embers and sparks drift and whip past the open cockpit. A burning orange glow sits on the horizon under a smoke-darkened sky, with slow heat shimmer and drifting volcanic haze. Blend his original warm low-sun key with the lava under-light so his skin tone holds. Face and identity unchanged.
SFX only: open-cockpit wind, deep engine rumble, low volcanic roar and distant rumble, sparks crackling past the cockpit.</t>
        </is>
      </c>
      <c r="D1026" s="3" t="n"/>
      <c r="E1026" s="2" t="n"/>
      <c r="F1026" s="2" t="inlineStr">
        <is>
          <t>Lesson / Course Prompt</t>
        </is>
      </c>
      <c r="G1026" s="3" t="inlineStr">
        <is>
          <t>Product / Commercial</t>
        </is>
      </c>
      <c r="H1026" s="3" t="inlineStr">
        <is>
          <t>People / Portrait; Vehicles / Transport; Landscape / Nature; Abstract / Texture</t>
        </is>
      </c>
      <c r="I1026" s="2" t="n"/>
      <c r="J1026" s="2" t="n"/>
      <c r="K1026" s="2" t="n"/>
      <c r="L1026" s="2" t="n"/>
      <c r="M1026" s="2" t="n"/>
      <c r="N1026" s="2" t="n"/>
      <c r="O1026" s="2" t="n">
        <v>237</v>
      </c>
      <c r="P1026" s="2" t="n">
        <v>1479</v>
      </c>
      <c r="Q1026" s="2" t="inlineStr">
        <is>
          <t>High</t>
        </is>
      </c>
      <c r="R1026" s="2" t="n">
        <v>1</v>
      </c>
      <c r="S1026" s="2" t="inlineStr">
        <is>
          <t>video</t>
        </is>
      </c>
      <c r="T1026" s="2" t="inlineStr">
        <is>
          <t>thumbs/c4eefb8c74b1335d__0.webp</t>
        </is>
      </c>
      <c r="U1026" s="2" t="inlineStr">
        <is>
          <t>https://d2245ubjcvacnx.cloudfront.net/assets/mix-ai-real-footage__changing-clothing__video__lesson-video.a1838f5c.mp4</t>
        </is>
      </c>
      <c r="V1026" s="2" t="inlineStr">
        <is>
          <t>https://d2245ubjcvacnx.cloudfront.net/assets/mix-ai-real-footage__changing-clothing__video_poster__cover.034748fa.webp</t>
        </is>
      </c>
      <c r="W1026" s="2" t="inlineStr">
        <is>
          <t>lesson</t>
        </is>
      </c>
      <c r="X1026" s="2" t="n"/>
      <c r="Y1026" s="2" t="inlineStr">
        <is>
          <t>The Real-or-AI Challenge</t>
        </is>
      </c>
      <c r="Z1026" s="2" t="inlineStr">
        <is>
          <t>0</t>
        </is>
      </c>
      <c r="AA1026" s="2" t="inlineStr">
        <is>
          <t>academy</t>
        </is>
      </c>
      <c r="AB1026" s="2" t="inlineStr">
        <is>
          <t>flat_payload</t>
        </is>
      </c>
      <c r="AC1026" s="2" t="inlineStr">
        <is>
          <t>https://d2245ubjcvacnx.cloudfront.net/assets/mix-ai-real-footage__changing-clothing__video__lesson-video.a1838f5c.mp4</t>
        </is>
      </c>
      <c r="AD1026" s="2" t="inlineStr">
        <is>
          <t>https://higgsfield.ai/academy/courses/mix-ai-real-footage/the-real-or-ai-challenge</t>
        </is>
      </c>
    </row>
    <row r="1027">
      <c r="A1027" s="2" t="inlineStr">
        <is>
          <t>Prompt</t>
        </is>
      </c>
      <c r="B1027" s="2" t="n"/>
      <c r="C1027" s="3" t="inlineStr">
        <is>
          <t>&lt;&lt;&lt;image_1&gt;&gt;&gt; is the location reference. &lt;&lt;&lt;image_2&gt;&gt;&gt; is the character reference. Close-up portrait, shoulders to top of head, inside the dark gothic red room. Candlelight from one side, deep red practical glow, heavy shadow everywhere.
The woman stands still. Then something begins moving beneath her skin — dark veins spreading across her neck and face like black lightning crawling upward, pulsing and branching in real time, the skin around them raised and trembling. Her body begins to convulse from within — not violent thrashing but deep internal seizure, like something is forcing itself through her from the inside.
Her spine arches involuntarily. Her shoulders pull back. Her neck strains. Her face contorts — jaw stretching too wide, cheekbones pulling, the geometry of her face shifting into something predatory and wrong. Then a smile — not human, too wide, too many muscles involved — spreading slowly across her distorted face while her eyes roll back showing white then snap forward with pupils fully dilated, black and hollow.
Her head drops backward completely — neck exposed, hair falling — then snaps forward. She stares directly into camera. Still smiling. The black veins pulse once more across her temples. Then stillness. Complete and terrifying stillness.
Candlelight and deep red practical light only. Half her face swallowed in shadow. Slow push in throughout. Cinematic horror, anamorphic lens, 16:9, compressed blacks, zero grain.</t>
        </is>
      </c>
      <c r="D1027" s="3" t="n"/>
      <c r="E1027" s="2" t="n"/>
      <c r="F1027" s="2" t="inlineStr">
        <is>
          <t>Lesson / Course Prompt</t>
        </is>
      </c>
      <c r="G1027" s="3" t="inlineStr">
        <is>
          <t>Cinematic / Film; Product / Commercial; Horror / Thriller</t>
        </is>
      </c>
      <c r="H1027" s="3" t="inlineStr">
        <is>
          <t>People / Portrait; Vehicles / Transport; Architecture / Interior; Abstract / Texture</t>
        </is>
      </c>
      <c r="I1027" s="2" t="n"/>
      <c r="J1027" s="2" t="n"/>
      <c r="K1027" s="2" t="n"/>
      <c r="L1027" s="2" t="n"/>
      <c r="M1027" s="2" t="n"/>
      <c r="N1027" s="2" t="n"/>
      <c r="O1027" s="2" t="n">
        <v>227</v>
      </c>
      <c r="P1027" s="2" t="n">
        <v>1460</v>
      </c>
      <c r="Q1027" s="2" t="inlineStr">
        <is>
          <t>High</t>
        </is>
      </c>
      <c r="R1027" s="2" t="n">
        <v>1</v>
      </c>
      <c r="S1027" s="2" t="inlineStr">
        <is>
          <t>image</t>
        </is>
      </c>
      <c r="T1027" s="2" t="inlineStr">
        <is>
          <t>thumbs/51f0e02f534f303e__0.webp</t>
        </is>
      </c>
      <c r="U1027" s="2" t="inlineStr">
        <is>
          <t>https://d20rwh69pn04qo.cloudfront.net/user_35wCbSb8q4FP44gVI9Qc7UvETGq/61199d9f-e038-43db-8048-5067b7eaba9d.png</t>
        </is>
      </c>
      <c r="V1027" s="2" t="inlineStr">
        <is>
          <t>https://d20rwh69pn04qo.cloudfront.net/user_35wCbSb8q4FP44gVI9Qc7UvETGq/61199d9f-e038-43db-8048-5067b7eaba9d.png</t>
        </is>
      </c>
      <c r="W1027" s="2" t="inlineStr">
        <is>
          <t>payload-proximity</t>
        </is>
      </c>
      <c r="X1027" s="2" t="n"/>
      <c r="Y1027" s="2" t="n"/>
      <c r="Z1027" s="2" t="n"/>
      <c r="AA1027" s="2" t="inlineStr">
        <is>
          <t>cinematic-video-generator</t>
        </is>
      </c>
      <c r="AB1027" s="2" t="inlineStr">
        <is>
          <t>flat_payload</t>
        </is>
      </c>
      <c r="AC1027" s="2" t="inlineStr">
        <is>
          <t>https://d20rwh69pn04qo.cloudfront.net/user_35wCbSb8q4FP44gVI9Qc7UvETGq/61199d9f-e038-43db-8048-5067b7eaba9d.png</t>
        </is>
      </c>
      <c r="AD1027" s="2" t="inlineStr">
        <is>
          <t>https://higgsfield.ai/cinematic-video-generator</t>
        </is>
      </c>
    </row>
    <row r="1028">
      <c r="A1028" s="2" t="inlineStr">
        <is>
          <t>Prompt</t>
        </is>
      </c>
      <c r="B1028" s="2" t="inlineStr">
        <is>
          <t>Copy this prompt</t>
        </is>
      </c>
      <c r="C1028"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only.
Photoreal. 16:9. 6s. Filmic look — natural grain, warm above-the-clouds golden light, ethereal, high dynamic range, soft contrast. Preserve source subject, face, performance, car, seatbelt and camera move; replace only the world. SFX only.
Continuous shot from the same cowl-mounted rig, same framing and camera position as the source. The man keeps driving and talking to camera, gesturing, seatbelt on, hair moving in the wind. The entire environment is replaced: the car races along a narrow ribbon of asphalt suspended in a boundless sea of golden sunset clouds. Towering cloud banks stream past on both sides and far below with strong parallax, wisps of vapor whipping over the windshield and past his shoulders. The low sun breaks through the cloud tops in warm volumetric god rays, raking his face and the white paint to match the source's golden-hour key exactly. Distant cloud canyons drift slowly for depth. Face and identity unchanged.
SFX only: wind rush over the open cockpit, low engine hum, soft airy ambience, faint whoosh of passing cloud.</t>
        </is>
      </c>
      <c r="D1028" s="3" t="n"/>
      <c r="E1028" s="2" t="n"/>
      <c r="F1028" s="2" t="inlineStr">
        <is>
          <t>Lesson / Course Prompt</t>
        </is>
      </c>
      <c r="G1028" s="3" t="n"/>
      <c r="H1028" s="3" t="inlineStr">
        <is>
          <t>People / Portrait; Vehicles / Transport; Landscape / Nature</t>
        </is>
      </c>
      <c r="I1028" s="2" t="n"/>
      <c r="J1028" s="2" t="n"/>
      <c r="K1028" s="2" t="n"/>
      <c r="L1028" s="2" t="n"/>
      <c r="M1028" s="2" t="n"/>
      <c r="N1028" s="2" t="n"/>
      <c r="O1028" s="2" t="n">
        <v>227</v>
      </c>
      <c r="P1028" s="2" t="n">
        <v>1417</v>
      </c>
      <c r="Q1028" s="2" t="inlineStr">
        <is>
          <t>High</t>
        </is>
      </c>
      <c r="R1028" s="2" t="n">
        <v>1</v>
      </c>
      <c r="S1028" s="2" t="inlineStr">
        <is>
          <t>video</t>
        </is>
      </c>
      <c r="T1028" s="2" t="inlineStr">
        <is>
          <t>thumbs/68efd8a051afb309__0.webp</t>
        </is>
      </c>
      <c r="U1028" s="2" t="inlineStr">
        <is>
          <t>https://d2245ubjcvacnx.cloudfront.net/assets/mix-ai-real-footage__creating-multiple-angles__video__lesson-video.02c5e178.mp4</t>
        </is>
      </c>
      <c r="V1028" s="2" t="inlineStr">
        <is>
          <t>https://d2245ubjcvacnx.cloudfront.net/assets/mix-ai-real-footage__creating-multiple-angles__video_poster__cover.61d4e15d.webp</t>
        </is>
      </c>
      <c r="W1028" s="2" t="inlineStr">
        <is>
          <t>lesson</t>
        </is>
      </c>
      <c r="X1028" s="2" t="n"/>
      <c r="Y1028" s="2" t="inlineStr">
        <is>
          <t>The Real-or-AI Challenge</t>
        </is>
      </c>
      <c r="Z1028" s="2" t="inlineStr">
        <is>
          <t>12.94</t>
        </is>
      </c>
      <c r="AA1028" s="2" t="inlineStr">
        <is>
          <t>academy</t>
        </is>
      </c>
      <c r="AB1028" s="2" t="inlineStr">
        <is>
          <t>flat_payload</t>
        </is>
      </c>
      <c r="AC1028" s="2" t="inlineStr">
        <is>
          <t>https://d2245ubjcvacnx.cloudfront.net/assets/mix-ai-real-footage__creating-multiple-angles__video__lesson-video.02c5e178.mp4</t>
        </is>
      </c>
      <c r="AD1028" s="2" t="inlineStr">
        <is>
          <t>https://higgsfield.ai/academy/courses/mix-ai-real-footage/the-real-or-ai-challenge</t>
        </is>
      </c>
    </row>
    <row r="1029">
      <c r="A1029" s="2" t="inlineStr">
        <is>
          <t>Prompt</t>
        </is>
      </c>
      <c r="B1029" s="2" t="inlineStr">
        <is>
          <t>Copy this prompt</t>
        </is>
      </c>
      <c r="C1029" s="3" t="inlineStr">
        <is>
          <t>SUBJECT — one standard modern professional football, regulation size ~22 cm diameter, photoreal. Single ball, single clean hero presentation. Glossy thermally-bonded surface, few large curved panels (no stitching), fine micro-grip texture, one flush inflation valve. Bold printed geometric graphic wrapping the panels — like a real-world official tournament match ball. Slight worn scuffing on the high points so it reads as a real ball, not a render.
VIEW — one ball, 45° three-quarter front, full sphere in frame, centered.
BACKGROUND — seamless neutral mid-grey studio sweep. No gradient banding, no horizon line, no cast props, no text overlays.
LIGHTING — flat even reference lighting. Broad soft key at 45°, equal fill opposite, subtle top rim to lift the sphere off the grey. Neutral, no colored light, soft contact shadow under the ball. WB 5600K.
COLOR (60:30:10, locked at asset stage) —
60% glossy white field
30% graphite / silver printed graphic pattern across the panels
10% red accent — graphic edges, valve ring, small logo mark.
STYLE — 8K photoreal product/reference photography. Real materials, real weight, correct contact shadow. NO 3D render, NO game-engine look, NO glow, NO emissive surfaces.
CONSTRAINTS — neutral grey bg only; one ball only, single view; even legible lighting; scale = regulation ball, NOT oversized; full sphere sharp focus. 4:3 sheet.</t>
        </is>
      </c>
      <c r="D1029" s="3" t="n"/>
      <c r="E1029" s="2" t="n"/>
      <c r="F1029" s="2" t="inlineStr">
        <is>
          <t>Lesson / Course Prompt</t>
        </is>
      </c>
      <c r="G1029" s="3" t="inlineStr">
        <is>
          <t>3D / CGI Render; Product / Commercial</t>
        </is>
      </c>
      <c r="H1029" s="3" t="inlineStr">
        <is>
          <t>People / Portrait; Vehicles / Transport; Landscape / Nature; Architecture / Interior; Product / Object; Abstract / Texture; Text / Logo / Graphic</t>
        </is>
      </c>
      <c r="I1029" s="2" t="n"/>
      <c r="J1029" s="2" t="n"/>
      <c r="K1029" s="2" t="n"/>
      <c r="L1029" s="2" t="n"/>
      <c r="M1029" s="2" t="n"/>
      <c r="N1029" s="2" t="n"/>
      <c r="O1029" s="2" t="n">
        <v>216</v>
      </c>
      <c r="P1029" s="2" t="n">
        <v>1379</v>
      </c>
      <c r="Q1029" s="2" t="inlineStr">
        <is>
          <t>High</t>
        </is>
      </c>
      <c r="R1029" s="2" t="n">
        <v>1</v>
      </c>
      <c r="S1029" s="2" t="inlineStr">
        <is>
          <t>video</t>
        </is>
      </c>
      <c r="T1029" s="2" t="inlineStr">
        <is>
          <t>thumbs/b89e6ec2f683c6a4__0.webp</t>
        </is>
      </c>
      <c r="U1029" s="2" t="inlineStr">
        <is>
          <t>https://d2245ubjcvacnx.cloudfront.net/assets/santiago-cinematic__age-your-character-for-flashbacks__video__lesson-video.42c79725.mp4</t>
        </is>
      </c>
      <c r="V1029" s="2" t="inlineStr">
        <is>
          <t>https://d2245ubjcvacnx.cloudfront.net/assets/santiago-cinematic__age-your-character-for-flashbacks__video_poster__cover.ad8ad619.webp</t>
        </is>
      </c>
      <c r="W1029" s="2" t="inlineStr">
        <is>
          <t>lesson</t>
        </is>
      </c>
      <c r="X1029" s="2" t="n"/>
      <c r="Y1029" s="2" t="inlineStr">
        <is>
          <t>Scene 2 assets: kit, keeper, stadium</t>
        </is>
      </c>
      <c r="Z1029" s="2" t="inlineStr">
        <is>
          <t>124.1</t>
        </is>
      </c>
      <c r="AA1029" s="2" t="inlineStr">
        <is>
          <t>academy</t>
        </is>
      </c>
      <c r="AB1029" s="2" t="inlineStr">
        <is>
          <t>flat_payload</t>
        </is>
      </c>
      <c r="AC1029" s="2" t="inlineStr">
        <is>
          <t>https://d2245ubjcvacnx.cloudfront.net/assets/santiago-cinematic__age-your-character-for-flashbacks__video__lesson-video.42c79725.mp4</t>
        </is>
      </c>
      <c r="AD1029" s="2" t="inlineStr">
        <is>
          <t>https://higgsfield.ai/academy/courses/santiago-cinematic/scene-2-assets-kit-keeper-stadium</t>
        </is>
      </c>
    </row>
    <row r="1030">
      <c r="A1030" s="2" t="inlineStr">
        <is>
          <t>Prompt</t>
        </is>
      </c>
      <c r="B1030" s="2" t="n"/>
      <c r="C1030" s="3" t="inlineStr">
        <is>
          <t>&lt;&lt;&lt;image_3&gt;&gt;&gt; — woman, black straight hair with bangs, crimson satin robe, chest scar, appearance only. &lt;&lt;&lt;image_2&gt;&gt;&gt; — stocky Asian man, bleached buzz cut, silver hoop earring, appearance only.
Photoreal. 16:9. 7s. 16mm Kodak 500T. Crushed blacks, deep red ambient. Heavy grain. Handheld — close, unstable, suffocating proximity.
&lt;&lt;&lt;image_2&gt;&gt;&gt; shirtless facing &lt;&lt;&lt;image_3&gt;&gt;&gt; — her back to camera, hair down, face never revealed. The scar on her chest parts open between them — slow, inevitable, pure black inside. His face — immediate terror, raw and uncontrolled, screaming, the sound tearing out of him. His body yanks forward without his consent. Camera tight on his face — skin beginning to pull toward the void, features stretching, layers of his face separating from each other like film peeling off glass, each layer drawn in independently, staggered — skin, then tissue beneath, dissolving into the black one stratum at a time. His scream distorts as his mouth pulls apart. Eyes last — stretched wide, then gone. Camera holds on the void in her chest, open, dark, completely still. Her hair unmoved. She doesn't react. The room silent.
SFX only: scream cutting through low subsonic rumble, wet layered tearing as the face separates, rush of air pulling inward, distorted vocal trail fading into nothing, silence.</t>
        </is>
      </c>
      <c r="D1030" s="3" t="n"/>
      <c r="E1030" s="2" t="n"/>
      <c r="F1030" s="2" t="inlineStr">
        <is>
          <t>Lesson / Course Prompt</t>
        </is>
      </c>
      <c r="G1030" s="3" t="inlineStr">
        <is>
          <t>Cinematic / Film; UGC / Handheld</t>
        </is>
      </c>
      <c r="H1030" s="3" t="inlineStr">
        <is>
          <t>People / Portrait; Vehicles / Transport; Architecture / Interior</t>
        </is>
      </c>
      <c r="I1030" s="2" t="n"/>
      <c r="J1030" s="2" t="n"/>
      <c r="K1030" s="2" t="n"/>
      <c r="L1030" s="2" t="n"/>
      <c r="M1030" s="2" t="n"/>
      <c r="N1030" s="2" t="n"/>
      <c r="O1030" s="2" t="n">
        <v>209</v>
      </c>
      <c r="P1030" s="2" t="n">
        <v>1321</v>
      </c>
      <c r="Q1030" s="2" t="inlineStr">
        <is>
          <t>High</t>
        </is>
      </c>
      <c r="R1030" s="2" t="n">
        <v>1</v>
      </c>
      <c r="S1030" s="2" t="inlineStr">
        <is>
          <t>image</t>
        </is>
      </c>
      <c r="T1030" s="2" t="inlineStr">
        <is>
          <t>thumbs/3e60f85bd8033689__0.webp</t>
        </is>
      </c>
      <c r="U1030" s="2" t="inlineStr">
        <is>
          <t>https://d20rwh69pn04qo.cloudfront.net/user_36YkRuI5KM2hDGR2cIf5787WkVU/319af85f-b45b-4098-9b57-c0708e18f59f_resize.png</t>
        </is>
      </c>
      <c r="V1030" s="2" t="inlineStr">
        <is>
          <t>https://d20rwh69pn04qo.cloudfront.net/user_36YkRuI5KM2hDGR2cIf5787WkVU/319af85f-b45b-4098-9b57-c0708e18f59f_resize.png</t>
        </is>
      </c>
      <c r="W1030" s="2" t="inlineStr">
        <is>
          <t>payload-proximity</t>
        </is>
      </c>
      <c r="X1030" s="2" t="n"/>
      <c r="Y1030" s="2" t="n"/>
      <c r="Z1030" s="2" t="n"/>
      <c r="AA1030" s="2" t="inlineStr">
        <is>
          <t>cinematic-video-generator</t>
        </is>
      </c>
      <c r="AB1030" s="2" t="inlineStr">
        <is>
          <t>flat_payload</t>
        </is>
      </c>
      <c r="AC1030" s="2" t="inlineStr">
        <is>
          <t>https://d20rwh69pn04qo.cloudfront.net/user_36YkRuI5KM2hDGR2cIf5787WkVU/319af85f-b45b-4098-9b57-c0708e18f59f_resize.png</t>
        </is>
      </c>
      <c r="AD1030" s="2" t="inlineStr">
        <is>
          <t>https://higgsfield.ai/cinematic-video-generator</t>
        </is>
      </c>
    </row>
    <row r="1031">
      <c r="A1031" s="2" t="inlineStr">
        <is>
          <t>Prompt</t>
        </is>
      </c>
      <c r="B1031" s="2" t="n"/>
      <c r="C1031" s="3" t="inlineStr">
        <is>
          <t>&lt;&lt;&lt;image_1&gt;&gt;&gt;— empty Japanese street at night, tilted horizon, low street-level perspective, wet asphalt, sparse street lamps, deep red dominant glow with green accent light, very few signs, soft haze, lonely urban thriller atmosphere , mood and setting only.
&lt;&lt;&lt;image_2&gt;&gt;&gt; — young woman, pale skin, long messy black hair, exhausted haunted face, wearing a deep crimson satin robe, appearance and costume only.
Photoreal. 16:9. 10s. 16mm Kodak 500T. Heavy grain. Deep red and green night lighting, wet reflections on asphalt, soft haze, low contrast, cinematic shadows. Handheld — medium-wide, low, slightly tilted, slow and uneasy.
She walks alone through the empty street, barely moving forward. Her body looks drained, almost hollow. She drags her feet instead of stepping, the robe hanging heavy around her legs. Her shoulders are low, posture collapsing inward, head slightly bowed. Every movement feels difficult, as if she is forcing herself to keep going. The red robe catches the streetlight and sways weakly with each slow step. She moves like someone exhausted beyond fear — fragile, numb, barely holding herself together. The camera stays close and uneasy, watching her struggle forward in the red-green night.</t>
        </is>
      </c>
      <c r="D1031" s="3" t="n"/>
      <c r="E1031" s="2" t="n"/>
      <c r="F1031" s="2" t="inlineStr">
        <is>
          <t>Lesson / Course Prompt</t>
        </is>
      </c>
      <c r="G1031" s="3" t="inlineStr">
        <is>
          <t>Cinematic / Film; UGC / Handheld; Product / Commercial; Horror / Thriller</t>
        </is>
      </c>
      <c r="H1031" s="3" t="inlineStr">
        <is>
          <t>People / Portrait; Architecture / Interior; Product / Object</t>
        </is>
      </c>
      <c r="I1031" s="2" t="n"/>
      <c r="J1031" s="2" t="n"/>
      <c r="K1031" s="2" t="n"/>
      <c r="L1031" s="2" t="n"/>
      <c r="M1031" s="2" t="n"/>
      <c r="N1031" s="2" t="n"/>
      <c r="O1031" s="2" t="n">
        <v>188</v>
      </c>
      <c r="P1031" s="2" t="n">
        <v>1222</v>
      </c>
      <c r="Q1031" s="2" t="inlineStr">
        <is>
          <t>High</t>
        </is>
      </c>
      <c r="R1031" s="2" t="n">
        <v>1</v>
      </c>
      <c r="S1031" s="2" t="inlineStr">
        <is>
          <t>image</t>
        </is>
      </c>
      <c r="T1031" s="2" t="inlineStr">
        <is>
          <t>thumbs/6e2c632ec8483379__0.webp</t>
        </is>
      </c>
      <c r="U1031" s="2" t="inlineStr">
        <is>
          <t>https://d20rwh69pn04qo.cloudfront.net/user_36YkRuI5KM2hDGR2cIf5787WkVU/5d4e5f64-c109-4814-8369-645df2519b54.png</t>
        </is>
      </c>
      <c r="V1031" s="2" t="inlineStr">
        <is>
          <t>https://d20rwh69pn04qo.cloudfront.net/user_36YkRuI5KM2hDGR2cIf5787WkVU/5d4e5f64-c109-4814-8369-645df2519b54.png</t>
        </is>
      </c>
      <c r="W1031" s="2" t="inlineStr">
        <is>
          <t>payload-proximity</t>
        </is>
      </c>
      <c r="X1031" s="2" t="n"/>
      <c r="Y1031" s="2" t="n"/>
      <c r="Z1031" s="2" t="n"/>
      <c r="AA1031" s="2" t="inlineStr">
        <is>
          <t>cinematic-video-generator</t>
        </is>
      </c>
      <c r="AB1031" s="2" t="inlineStr">
        <is>
          <t>flat_payload</t>
        </is>
      </c>
      <c r="AC1031" s="2" t="inlineStr">
        <is>
          <t>https://d20rwh69pn04qo.cloudfront.net/user_36YkRuI5KM2hDGR2cIf5787WkVU/5d4e5f64-c109-4814-8369-645df2519b54.png</t>
        </is>
      </c>
      <c r="AD1031" s="2" t="inlineStr">
        <is>
          <t>https://higgsfield.ai/cinematic-video-generator</t>
        </is>
      </c>
    </row>
    <row r="1032">
      <c r="A1032" s="2" t="inlineStr">
        <is>
          <t>Prompt</t>
        </is>
      </c>
      <c r="B1032" s="2" t="n"/>
      <c r="C1032" s="3" t="inlineStr">
        <is>
          <t>A menacing, medium close-up of a massive armored gladiator shot from slightly below, filling the frame with raw intimidation. He wears a dark, battle-scarred Viking-style horned helmet with a riveted face guard obscuring everything but a snarling mouth and shadowed eyes &lt;&lt;&lt;image_2&gt;&gt;&gt;. His shoulders are clad in heavy, dented iron pauldrons over layered leather and chainmail, every surface scratched and worn from combat. The stone arena wall looms behind him in muted grey. This cuts to a dynamic split-screen composition: on the left, the young man &lt;&lt;&lt;image_1&gt;&gt;&gt; sprints toward camera across red arena sand, a glowing pink-violet energy orb materializing in his right hand, his white t-shirt torn and blood-spattered, green sneakers kicking up dust; on the right, the armored gladiator charges with weapon raised. Glowing white runes pulse along the arena walls. The sequence ends with the young man thrown to the ground, lying on his back on the red sand, a fading pink glow around his clenched fist, runic symbols visible on the wall above. The atmosphere is one of desperate, outmatched combat, rendered in a visceral, high-frame-rate cinematic style evoking the raw kineticism of a gladiatorial arena thriller.</t>
        </is>
      </c>
      <c r="D1032" s="3" t="n"/>
      <c r="E1032" s="2" t="n"/>
      <c r="F1032" s="2" t="inlineStr">
        <is>
          <t>Lesson / Course Prompt</t>
        </is>
      </c>
      <c r="G1032" s="3" t="inlineStr">
        <is>
          <t>Cinematic / Film; Product / Commercial; Horror / Thriller</t>
        </is>
      </c>
      <c r="H1032" s="3" t="inlineStr">
        <is>
          <t>People / Portrait; Product / Object</t>
        </is>
      </c>
      <c r="I1032" s="2" t="n"/>
      <c r="J1032" s="2" t="n"/>
      <c r="K1032" s="2" t="n"/>
      <c r="L1032" s="2" t="n"/>
      <c r="M1032" s="2" t="n"/>
      <c r="N1032" s="2" t="n"/>
      <c r="O1032" s="2" t="n">
        <v>191</v>
      </c>
      <c r="P1032" s="2" t="n">
        <v>1217</v>
      </c>
      <c r="Q1032" s="2" t="inlineStr">
        <is>
          <t>High</t>
        </is>
      </c>
      <c r="R1032" s="2" t="n">
        <v>1</v>
      </c>
      <c r="S1032" s="2" t="inlineStr">
        <is>
          <t>image</t>
        </is>
      </c>
      <c r="T1032" s="2" t="inlineStr">
        <is>
          <t>thumbs/f1a2d3001387c3cc__0.webp</t>
        </is>
      </c>
      <c r="U1032" s="2" t="inlineStr">
        <is>
          <t>https://d20rwh69pn04qo.cloudfront.net/user_3BgmC1Ekc44iyfkVe47lQkw6L9K/d4e1b0f5-0e27-49e5-b729-54b566bf52d2.jpg</t>
        </is>
      </c>
      <c r="V1032" s="2" t="inlineStr">
        <is>
          <t>https://d20rwh69pn04qo.cloudfront.net/user_3BgmC1Ekc44iyfkVe47lQkw6L9K/d4e1b0f5-0e27-49e5-b729-54b566bf52d2.jpg</t>
        </is>
      </c>
      <c r="W1032" s="2" t="inlineStr">
        <is>
          <t>payload-proximity</t>
        </is>
      </c>
      <c r="X1032" s="2" t="n"/>
      <c r="Y1032" s="2" t="n"/>
      <c r="Z1032" s="2" t="n"/>
      <c r="AA1032" s="2" t="inlineStr">
        <is>
          <t>cinematic-video-generator</t>
        </is>
      </c>
      <c r="AB1032" s="2" t="inlineStr">
        <is>
          <t>flat_payload</t>
        </is>
      </c>
      <c r="AC1032" s="2" t="inlineStr">
        <is>
          <t>https://d20rwh69pn04qo.cloudfront.net/user_3BgmC1Ekc44iyfkVe47lQkw6L9K/d4e1b0f5-0e27-49e5-b729-54b566bf52d2.jpg</t>
        </is>
      </c>
      <c r="AD1032" s="2" t="inlineStr">
        <is>
          <t>https://higgsfield.ai/cinematic-video-generator</t>
        </is>
      </c>
    </row>
    <row r="1033">
      <c r="A1033" s="2" t="inlineStr">
        <is>
          <t>Prompt</t>
        </is>
      </c>
      <c r="B1033" s="2" t="n"/>
      <c r="C1033" s="3" t="inlineStr">
        <is>
          <t>&lt;&lt;&lt;image_2&gt;&gt;&gt; — A white mech about 8 meters tall, with yellow and burgundy details, powerful joints, and steel cables at the wrists. &lt;&lt;&lt;image_4&gt;&gt;&gt; — A spider-like monster 2-2.5 meters tall, with a lime-colored chitinous shell and deep purple blood—its entire body is entangled and restrained by steel cables. &lt;&lt;&lt;image_5&gt;&gt;&gt; — A post-apocalyptic ruined city. The camera angle is from below, handheld, full of vitality—as if the photographer is lying on the ground taking pictures. &lt;&lt;&lt;image_4&gt;&gt;&gt; is 1 meter from the camera—its skull facing the lens—staring at the camera like a dog on a leash, wrapped in steel cables, struggling to escape. At 3 meters away, &lt;&lt;&lt;image_2&gt;&gt;&gt; holds the steel cable like a master holding a dog's leash. Tension continuously builds. &lt;&lt;&lt;image_2&gt;&gt;&gt; suddenly yanks the steel cable forcefully toward itself—&lt;&lt;&lt;image_4&gt;&gt;&gt; is instantly torn apart in front of the lens—deep purple blood and shell fragments splash towards the camera. No slow motion—real-time, brutal, and primal. The camera has no time to react—blood splatters across the lens. Realistic. 16:9. 6 seconds. Only sound effects. Cinematic feel. 8K. Low-angle handheld. Heavy grain. Darkening of the shadows.</t>
        </is>
      </c>
      <c r="D1033" s="3" t="n"/>
      <c r="E1033" s="2" t="n"/>
      <c r="F1033" s="2" t="inlineStr">
        <is>
          <t>Lesson / Course Prompt</t>
        </is>
      </c>
      <c r="G1033" s="3" t="inlineStr">
        <is>
          <t>Cinematic / Film; UGC / Handheld; Fantasy / Sci-Fi</t>
        </is>
      </c>
      <c r="H1033" s="3" t="inlineStr">
        <is>
          <t>People / Portrait; Animals / Creatures; Vehicles / Transport; Architecture / Interior</t>
        </is>
      </c>
      <c r="I1033" s="2" t="n"/>
      <c r="J1033" s="2" t="n"/>
      <c r="K1033" s="2" t="n"/>
      <c r="L1033" s="2" t="n"/>
      <c r="M1033" s="2" t="n"/>
      <c r="N1033" s="2" t="n"/>
      <c r="O1033" s="2" t="n">
        <v>182</v>
      </c>
      <c r="P1033" s="2" t="n">
        <v>1189</v>
      </c>
      <c r="Q1033" s="2" t="inlineStr">
        <is>
          <t>High</t>
        </is>
      </c>
      <c r="R1033" s="2" t="n">
        <v>1</v>
      </c>
      <c r="S1033" s="2" t="inlineStr">
        <is>
          <t>image</t>
        </is>
      </c>
      <c r="T1033" s="2" t="inlineStr">
        <is>
          <t>thumbs/7cdd89d064e1835a__0.webp</t>
        </is>
      </c>
      <c r="U1033" s="2" t="inlineStr">
        <is>
          <t>https://d20rwh69pn04qo.cloudfront.net/user_3262uqBpOaCby92z8zqMPv0oYEr/1e2d551e-6b75-4456-81c8-31e517ce3cff_resize.png</t>
        </is>
      </c>
      <c r="V1033" s="2" t="inlineStr">
        <is>
          <t>https://d20rwh69pn04qo.cloudfront.net/user_3262uqBpOaCby92z8zqMPv0oYEr/1e2d551e-6b75-4456-81c8-31e517ce3cff_resize.png</t>
        </is>
      </c>
      <c r="W1033" s="2" t="inlineStr">
        <is>
          <t>payload-proximity</t>
        </is>
      </c>
      <c r="X1033" s="2" t="n"/>
      <c r="Y1033" s="2" t="n"/>
      <c r="Z1033" s="2" t="n"/>
      <c r="AA1033" s="2" t="inlineStr">
        <is>
          <t>cinematic-video-generator</t>
        </is>
      </c>
      <c r="AB1033" s="2" t="inlineStr">
        <is>
          <t>flat_payload</t>
        </is>
      </c>
      <c r="AC1033" s="2" t="inlineStr">
        <is>
          <t>https://d20rwh69pn04qo.cloudfront.net/user_3262uqBpOaCby92z8zqMPv0oYEr/1e2d551e-6b75-4456-81c8-31e517ce3cff_resize.png</t>
        </is>
      </c>
      <c r="AD1033" s="2" t="inlineStr">
        <is>
          <t>https://higgsfield.ai/cinematic-video-generator</t>
        </is>
      </c>
    </row>
    <row r="1034">
      <c r="A1034" s="2" t="inlineStr">
        <is>
          <t>Prompt</t>
        </is>
      </c>
      <c r="B1034" s="2" t="n"/>
      <c r="C1034" s="3" t="inlineStr">
        <is>
          <t>A moody, cinematic wide shot of a dimly lit industrial laboratory filled with high-tech equipment and dramatic overhead lighting. In the center, a scientist in a full white hazmat suit stands behind a metal table cluttered with glowing glass flasks and bubbling test tubes, carefully holding a container of luminescent green liquid. A black cat walks slowly across the foreground, its silhouette sharp against the dusty, atmospheric beams of light. The camera then cuts to a row of massive silver metallic storage tanks connected by thick green pipes filled with glowing chemicals. Several computer monitors with complex technical data and warning symbols are visible in the background, further enhancing the advanced scientific setting. The final shot is a highly detailed close-up of a complex glass distillation apparatus. Inside, a coiled glass tube is filled with a vibrant, neon green liquid while thick white steam and vapor billow around the machine. The overall aesthetic is gritty and science-fiction inspired, featuring deep shadows, cool color grading, and an intense, mysterious atmosphere. Each shot captures the essence of a high-stakes, experimental facility.</t>
        </is>
      </c>
      <c r="D1034" s="3" t="n"/>
      <c r="E1034" s="2" t="n"/>
      <c r="F1034" s="2" t="inlineStr">
        <is>
          <t>Lesson / Course Prompt</t>
        </is>
      </c>
      <c r="G1034" s="3" t="inlineStr">
        <is>
          <t>Cinematic / Film; Product / Commercial; Noir / Moody</t>
        </is>
      </c>
      <c r="H1034" s="3" t="inlineStr">
        <is>
          <t>People / Portrait; Animals / Creatures; Abstract / Texture</t>
        </is>
      </c>
      <c r="I1034" s="2" t="n"/>
      <c r="J1034" s="2" t="n"/>
      <c r="K1034" s="2" t="n"/>
      <c r="L1034" s="2" t="n"/>
      <c r="M1034" s="2" t="n"/>
      <c r="N1034" s="2" t="n"/>
      <c r="O1034" s="2" t="n">
        <v>179</v>
      </c>
      <c r="P1034" s="2" t="n">
        <v>1175</v>
      </c>
      <c r="Q1034" s="2" t="inlineStr">
        <is>
          <t>High</t>
        </is>
      </c>
      <c r="R1034" s="2" t="n">
        <v>1</v>
      </c>
      <c r="S1034" s="2" t="inlineStr">
        <is>
          <t>video</t>
        </is>
      </c>
      <c r="T1034" s="2" t="inlineStr">
        <is>
          <t>thumbs/20d1669fd72185d0__0.webp</t>
        </is>
      </c>
      <c r="U1034" s="2" t="inlineStr">
        <is>
          <t>https://dqv0cqkoy5oj7.cloudfront.net/user_3BgmC1Ekc44iyfkVe47lQkw6L9K/hf_20260401_002736_2ae2eb36-f1f2-45cc-82fb-948373ca7944.mp4</t>
        </is>
      </c>
      <c r="V1034" s="2" t="inlineStr">
        <is>
          <t>https://cdn.higgsfield.ai/user_3BgmC1Ekc44iyfkVe47lQkw6L9K/hf_20260401_002736_2ae2eb36-f1f2-45cc-82fb-948373ca7944_thumbnail.webp</t>
        </is>
      </c>
      <c r="W1034" s="2" t="inlineStr">
        <is>
          <t>payload-proximity</t>
        </is>
      </c>
      <c r="X1034" s="2" t="n"/>
      <c r="Y1034" s="2" t="n"/>
      <c r="Z1034" s="2" t="n"/>
      <c r="AA1034" s="2" t="inlineStr">
        <is>
          <t>cinematic-video-generator</t>
        </is>
      </c>
      <c r="AB1034" s="2" t="inlineStr">
        <is>
          <t>flat_payload</t>
        </is>
      </c>
      <c r="AC1034" s="2" t="inlineStr">
        <is>
          <t>https://dqv0cqkoy5oj7.cloudfront.net/user_3BgmC1Ekc44iyfkVe47lQkw6L9K/hf_20260401_002736_2ae2eb36-f1f2-45cc-82fb-948373ca7944.mp4</t>
        </is>
      </c>
      <c r="AD1034" s="2" t="inlineStr">
        <is>
          <t>https://higgsfield.ai/cinematic-video-generator</t>
        </is>
      </c>
    </row>
    <row r="1035">
      <c r="A1035" s="2" t="inlineStr">
        <is>
          <t>Prompt</t>
        </is>
      </c>
      <c r="B1035" s="2" t="n"/>
      <c r="C1035" s="3" t="inlineStr">
        <is>
          <t>A slow, orbital establishing shot of a dark planet seen from space — its surface fractured by branching veins of molten orange-gold magma that trace the outlines of continental landmasses. A violent bolt of green lightning strikes the planet's upper hemisphere, illuminating swirling atmospheric haze in sickly emerald tones. A small pale moon hangs in the void to the right. The scene is vast, silent, and catastrophic. This transitions to a ground-level shot on the planet's surface: a horde of massive, hulking troll-like creatures — dark-skinned, muscular, mouths open in primal roars — charge directly toward camera through a rain-soaked, mud-churned battlefield. Green lightning cracks across a bruised sky behind them, illuminating the silhouettes of ruined fortress structures on the horizon. The sequence returns to the orbital view as the planet's magma veins intensify, glowing brighter, the fractures widening — a world on the verge of tearing itself apart. The atmosphere is one of apocalyptic scale and unstoppable destruction, rendered in a photo-realistic, VFX-driven cinematic style evoking the tone of an extinction-level climax in a dark fantasy war epic.</t>
        </is>
      </c>
      <c r="D1035" s="3" t="n"/>
      <c r="E1035" s="2" t="n"/>
      <c r="F1035" s="2" t="inlineStr">
        <is>
          <t>Lesson / Course Prompt</t>
        </is>
      </c>
      <c r="G1035" s="3" t="inlineStr">
        <is>
          <t>Cinematic / Film; Photorealistic; Fantasy / Sci-Fi</t>
        </is>
      </c>
      <c r="H1035" s="3" t="inlineStr">
        <is>
          <t>People / Portrait; Animals / Creatures; Vehicles / Transport; Landscape / Nature</t>
        </is>
      </c>
      <c r="I1035" s="2" t="n"/>
      <c r="J1035" s="2" t="n"/>
      <c r="K1035" s="2" t="n"/>
      <c r="L1035" s="2" t="n"/>
      <c r="M1035" s="2" t="n"/>
      <c r="N1035" s="2" t="n"/>
      <c r="O1035" s="2" t="n">
        <v>179</v>
      </c>
      <c r="P1035" s="2" t="n">
        <v>1174</v>
      </c>
      <c r="Q1035" s="2" t="inlineStr">
        <is>
          <t>High</t>
        </is>
      </c>
      <c r="R1035" s="2" t="n">
        <v>1</v>
      </c>
      <c r="S1035" s="2" t="inlineStr">
        <is>
          <t>video</t>
        </is>
      </c>
      <c r="T1035" s="2" t="inlineStr">
        <is>
          <t>thumbs/8a173c42787bf47d__0.webp</t>
        </is>
      </c>
      <c r="U1035" s="2" t="inlineStr">
        <is>
          <t>https://dqv0cqkoy5oj7.cloudfront.net/user_3BgmC1Ekc44iyfkVe47lQkw6L9K/hf_20260331_050807_956e24d5-d94d-43d2-ade4-8f8a790bd469.mp4</t>
        </is>
      </c>
      <c r="V1035" s="2" t="inlineStr">
        <is>
          <t>https://cdn.higgsfield.ai/user_3BgmC1Ekc44iyfkVe47lQkw6L9K/hf_20260331_050807_956e24d5-d94d-43d2-ade4-8f8a790bd469_thumbnail.webp</t>
        </is>
      </c>
      <c r="W1035" s="2" t="inlineStr">
        <is>
          <t>payload-proximity</t>
        </is>
      </c>
      <c r="X1035" s="2" t="n"/>
      <c r="Y1035" s="2" t="n"/>
      <c r="Z1035" s="2" t="n"/>
      <c r="AA1035" s="2" t="inlineStr">
        <is>
          <t>cinematic-video-generator</t>
        </is>
      </c>
      <c r="AB1035" s="2" t="inlineStr">
        <is>
          <t>flat_payload</t>
        </is>
      </c>
      <c r="AC1035" s="2" t="inlineStr">
        <is>
          <t>https://dqv0cqkoy5oj7.cloudfront.net/user_3BgmC1Ekc44iyfkVe47lQkw6L9K/hf_20260331_050807_956e24d5-d94d-43d2-ade4-8f8a790bd469.mp4</t>
        </is>
      </c>
      <c r="AD1035" s="2" t="inlineStr">
        <is>
          <t>https://higgsfield.ai/cinematic-video-generator</t>
        </is>
      </c>
    </row>
    <row r="1036">
      <c r="A1036" s="2" t="inlineStr">
        <is>
          <t>Prompt</t>
        </is>
      </c>
      <c r="B1036" s="2" t="n"/>
      <c r="C1036" s="3" t="inlineStr">
        <is>
          <t>A high-resolution, dramatic cinematic sequence in deep space, focusing on a massive, menacing asteroid descending toward Earth. The asteroid, a dark, rugged, rocky mass, is heavily textured and deeply fractured, with intense fire and molten lava visibly spewing and glowing brilliantly from its core cracks. It is engulfed in a fierce, bright orange and yellow combustion, with a strong atmospheric reentry trail starting to heat and blur behind it. Below, the gentle curvature of the Earth, featuring white swirling cloud systems over deep blue oceans and landmasses, fills the horizon, showing the thin, blue atmospheric layer. The dark, cold void of space surrounds the main subject, dotted with distant pinprick stars. Preceding the asteroid, numerous smaller, fiery, fast-moving meteor streaks, bright orange streaks of fire, dash horizontally across the screen. Faint satellite debris and other small rocky fragments float in the vicinity. The camera maintains a stable, powerful mid-close-up tracking shot as the colossal asteroid rotates slightly, emphasizing its catastrophic scale and the ominous proximity to the planet, capturing the sense of apocalyptic dread.</t>
        </is>
      </c>
      <c r="D1036" s="3" t="n"/>
      <c r="E1036" s="2" t="n"/>
      <c r="F1036" s="2" t="inlineStr">
        <is>
          <t>Lesson / Course Prompt</t>
        </is>
      </c>
      <c r="G1036" s="3" t="inlineStr">
        <is>
          <t>Cinematic / Film</t>
        </is>
      </c>
      <c r="H1036" s="3" t="inlineStr">
        <is>
          <t>People / Portrait; Vehicles / Transport; Landscape / Nature; Abstract / Texture</t>
        </is>
      </c>
      <c r="I1036" s="2" t="n"/>
      <c r="J1036" s="2" t="n"/>
      <c r="K1036" s="2" t="n"/>
      <c r="L1036" s="2" t="n"/>
      <c r="M1036" s="2" t="n"/>
      <c r="N1036" s="2" t="n"/>
      <c r="O1036" s="2" t="n">
        <v>174</v>
      </c>
      <c r="P1036" s="2" t="n">
        <v>1173</v>
      </c>
      <c r="Q1036" s="2" t="inlineStr">
        <is>
          <t>High</t>
        </is>
      </c>
      <c r="R1036" s="2" t="n">
        <v>1</v>
      </c>
      <c r="S1036" s="2" t="inlineStr">
        <is>
          <t>video</t>
        </is>
      </c>
      <c r="T1036" s="2" t="inlineStr">
        <is>
          <t>thumbs/dd5719aa203e26ed__0.webp</t>
        </is>
      </c>
      <c r="U1036" s="2" t="inlineStr">
        <is>
          <t>https://dqv0cqkoy5oj7.cloudfront.net/user_3BgmC1Ekc44iyfkVe47lQkw6L9K/hf_20260331_203112_4ca47c9e-34d0-43b1-a18a-41e9a9abb475.mp4</t>
        </is>
      </c>
      <c r="V1036" s="2" t="inlineStr">
        <is>
          <t>https://cdn.higgsfield.ai/user_3BgmC1Ekc44iyfkVe47lQkw6L9K/hf_20260331_203112_4ca47c9e-34d0-43b1-a18a-41e9a9abb475_thumbnail.webp</t>
        </is>
      </c>
      <c r="W1036" s="2" t="inlineStr">
        <is>
          <t>payload-proximity</t>
        </is>
      </c>
      <c r="X1036" s="2" t="n"/>
      <c r="Y1036" s="2" t="n"/>
      <c r="Z1036" s="2" t="n"/>
      <c r="AA1036" s="2" t="inlineStr">
        <is>
          <t>cinematic-video-generator</t>
        </is>
      </c>
      <c r="AB1036" s="2" t="inlineStr">
        <is>
          <t>flat_payload</t>
        </is>
      </c>
      <c r="AC1036" s="2" t="inlineStr">
        <is>
          <t>https://dqv0cqkoy5oj7.cloudfront.net/user_3BgmC1Ekc44iyfkVe47lQkw6L9K/hf_20260331_203112_4ca47c9e-34d0-43b1-a18a-41e9a9abb475.mp4</t>
        </is>
      </c>
      <c r="AD1036" s="2" t="inlineStr">
        <is>
          <t>https://higgsfield.ai/cinematic-video-generator</t>
        </is>
      </c>
    </row>
    <row r="1037">
      <c r="A1037" s="2" t="inlineStr">
        <is>
          <t>Prompt</t>
        </is>
      </c>
      <c r="B1037" s="2" t="n"/>
      <c r="C1037" s="3" t="inlineStr">
        <is>
          <t>A high-stakes, gritty cinematic action sequence depicting a violent ambush on a busy New York City street. The scene begins with a black luxury sedan riddled with bullet holes, surrounded by shattered glass and debris on the asphalt. Two bodyguards in dark leather jackets and black pants frantically pull a high-ranking official in a navy blue suit and silver tie out of the vehicle’s back seat amidst intense gunfire. The camera transitions to a low-angle shot of their feet as they scramble across the dusty road, stepping over a fallen comrade lying motionless near a black briefcase. Thick white smoke and dust clouds fill the air, partially obscuring the historic brick apartment buildings in the background. A shooter is briefly visible in the distance, aiming a handgun through the chaos. The camera then shifts to a tense point-of-view shot from inside a nearby car, showing a yellow taxi blurred in the background through the window. The sequence concludes with the bodyguards desperately shielding the official as they move toward cover, capturing the raw, pulse-pounding intensity of an urban combat scenario with professional cinematic color grading.</t>
        </is>
      </c>
      <c r="D1037" s="3" t="n"/>
      <c r="E1037" s="2" t="n"/>
      <c r="F1037" s="2" t="inlineStr">
        <is>
          <t>Lesson / Course Prompt</t>
        </is>
      </c>
      <c r="G1037" s="3" t="inlineStr">
        <is>
          <t>Cinematic / Film</t>
        </is>
      </c>
      <c r="H1037" s="3" t="inlineStr">
        <is>
          <t>People / Portrait; Vehicles / Transport; Architecture / Interior; Abstract / Texture</t>
        </is>
      </c>
      <c r="I1037" s="2" t="n"/>
      <c r="J1037" s="2" t="n"/>
      <c r="K1037" s="2" t="n"/>
      <c r="L1037" s="2" t="n"/>
      <c r="M1037" s="2" t="n"/>
      <c r="N1037" s="2" t="n"/>
      <c r="O1037" s="2" t="n">
        <v>185</v>
      </c>
      <c r="P1037" s="2" t="n">
        <v>1163</v>
      </c>
      <c r="Q1037" s="2" t="inlineStr">
        <is>
          <t>High</t>
        </is>
      </c>
      <c r="R1037" s="2" t="n">
        <v>1</v>
      </c>
      <c r="S1037" s="2" t="inlineStr">
        <is>
          <t>video</t>
        </is>
      </c>
      <c r="T1037" s="2" t="inlineStr">
        <is>
          <t>thumbs/f42ce45ad1e59818__0.webp</t>
        </is>
      </c>
      <c r="U1037" s="2" t="inlineStr">
        <is>
          <t>https://dqv0cqkoy5oj7.cloudfront.net/user_3BgmC1Ekc44iyfkVe47lQkw6L9K/hf_20260401_002707_d0ba351d-9ee5-4b25-aa5a-f1a7fa178bcd.mp4</t>
        </is>
      </c>
      <c r="V1037" s="2" t="inlineStr">
        <is>
          <t>https://cdn.higgsfield.ai/user_3BgmC1Ekc44iyfkVe47lQkw6L9K/hf_20260401_002707_d0ba351d-9ee5-4b25-aa5a-f1a7fa178bcd_thumbnail.webp</t>
        </is>
      </c>
      <c r="W1037" s="2" t="inlineStr">
        <is>
          <t>payload-proximity</t>
        </is>
      </c>
      <c r="X1037" s="2" t="n"/>
      <c r="Y1037" s="2" t="n"/>
      <c r="Z1037" s="2" t="n"/>
      <c r="AA1037" s="2" t="inlineStr">
        <is>
          <t>cinematic-video-generator</t>
        </is>
      </c>
      <c r="AB1037" s="2" t="inlineStr">
        <is>
          <t>flat_payload</t>
        </is>
      </c>
      <c r="AC1037" s="2" t="inlineStr">
        <is>
          <t>https://dqv0cqkoy5oj7.cloudfront.net/user_3BgmC1Ekc44iyfkVe47lQkw6L9K/hf_20260401_002707_d0ba351d-9ee5-4b25-aa5a-f1a7fa178bcd.mp4</t>
        </is>
      </c>
      <c r="AD1037" s="2" t="inlineStr">
        <is>
          <t>https://higgsfield.ai/cinematic-video-generator</t>
        </is>
      </c>
    </row>
    <row r="1038">
      <c r="A1038" s="2" t="inlineStr">
        <is>
          <t>Prompt</t>
        </is>
      </c>
      <c r="B1038" s="2" t="n"/>
      <c r="C1038" s="3" t="inlineStr">
        <is>
          <t>A highly dynamic cinematic action sequence following three anthropomorphic rats running rapidly down the middle of a dusty and deserted city street. The urban environment is gritty, featuring old brick buildings, scattered trash, and parked vintage cars. The initial wide tracking shot from behind shows the trio sprinting towards a thick haze. The central dark rat wears a dark green hoodie and carries a long sword on its back. To the left, a white rat runs in a light beige jacket. To the right, another brown rat runs in a grey hoodie. The camera abruptly cuts to an extreme low angle closeup of heavy dark boots pounding furiously against the rough asphalt road. Then, the perspective switches to a medium tracking shot from the front, capturing the expressive faces of the rats as they sprint. The central rat speaks urgently while running, looking determined. The cinematic lighting uses bright but diffused sunlight, enhancing the incredibly realistic textures of their fur and clothing. The slightly desaturated color palette perfectly emphasizes the bleak and gritty atmosphere of this thrilling urban chase scene in beautiful vivid cinematic motion.</t>
        </is>
      </c>
      <c r="D1038" s="3" t="n"/>
      <c r="E1038" s="2" t="n"/>
      <c r="F1038" s="2" t="inlineStr">
        <is>
          <t>Lesson / Course Prompt</t>
        </is>
      </c>
      <c r="G1038" s="3" t="inlineStr">
        <is>
          <t>Cinematic / Film; Retro / VHS / Analog</t>
        </is>
      </c>
      <c r="H1038" s="3" t="inlineStr">
        <is>
          <t>People / Portrait; Landscape / Nature; Architecture / Interior; Abstract / Texture</t>
        </is>
      </c>
      <c r="I1038" s="2" t="n"/>
      <c r="J1038" s="2" t="n"/>
      <c r="K1038" s="2" t="n"/>
      <c r="L1038" s="2" t="n"/>
      <c r="M1038" s="2" t="n"/>
      <c r="N1038" s="2" t="n"/>
      <c r="O1038" s="2" t="n">
        <v>185</v>
      </c>
      <c r="P1038" s="2" t="n">
        <v>1160</v>
      </c>
      <c r="Q1038" s="2" t="inlineStr">
        <is>
          <t>High</t>
        </is>
      </c>
      <c r="R1038" s="2" t="n">
        <v>1</v>
      </c>
      <c r="S1038" s="2" t="inlineStr">
        <is>
          <t>video</t>
        </is>
      </c>
      <c r="T1038" s="2" t="inlineStr">
        <is>
          <t>thumbs/1d8ac6e9c0973db4__0.webp</t>
        </is>
      </c>
      <c r="U1038" s="2" t="inlineStr">
        <is>
          <t>https://dqv0cqkoy5oj7.cloudfront.net/user_3BgmC1Ekc44iyfkVe47lQkw6L9K/hf_20260401_002559_e73413dc-db0b-44e2-bb12-088ee3f5a6bd.mp4</t>
        </is>
      </c>
      <c r="V1038" s="2" t="inlineStr">
        <is>
          <t>https://cdn.higgsfield.ai/user_3BgmC1Ekc44iyfkVe47lQkw6L9K/hf_20260401_002559_e73413dc-db0b-44e2-bb12-088ee3f5a6bd_thumbnail.webp</t>
        </is>
      </c>
      <c r="W1038" s="2" t="inlineStr">
        <is>
          <t>payload-proximity</t>
        </is>
      </c>
      <c r="X1038" s="2" t="n"/>
      <c r="Y1038" s="2" t="n"/>
      <c r="Z1038" s="2" t="n"/>
      <c r="AA1038" s="2" t="inlineStr">
        <is>
          <t>cinematic-video-generator</t>
        </is>
      </c>
      <c r="AB1038" s="2" t="inlineStr">
        <is>
          <t>flat_payload</t>
        </is>
      </c>
      <c r="AC1038" s="2" t="inlineStr">
        <is>
          <t>https://dqv0cqkoy5oj7.cloudfront.net/user_3BgmC1Ekc44iyfkVe47lQkw6L9K/hf_20260401_002559_e73413dc-db0b-44e2-bb12-088ee3f5a6bd.mp4</t>
        </is>
      </c>
      <c r="AD1038" s="2" t="inlineStr">
        <is>
          <t>https://higgsfield.ai/cinematic-video-generator</t>
        </is>
      </c>
    </row>
    <row r="1039">
      <c r="A1039" s="2" t="inlineStr">
        <is>
          <t>Prompt</t>
        </is>
      </c>
      <c r="B1039" s="2" t="n"/>
      <c r="C1039" s="3" t="inlineStr">
        <is>
          <t>A highly dynamic tracking shot follows a young man, in his early twenties, sprinting with extreme urgency and determination through a sprawling, densely packed crowd. The man, with messy dark hair, wears a rugged brown canvas work jacket over a white crew-neck t-shirt and a red-and-black plaid button-down. His face is tense, etched with worry, yet his gaze is fixed intently forward, occasionally darting to the side as he navigates the obstacle of the people. The setting is an ancient, sprawling open-air square in a historic European city during a large outdoor gathering at dusk. Golden hour sunlight, low on the horizon, blasts directly into the frame, creating significant sun flare and illuminating countless floating dust particles. The massive crowd, composed of people in thick coats and hats, is a blurred sea of activity, parting only just in time to avoid collision. The camera moves perfectly in sync with the man's rapid, heavy steps, capturing the chaotic energy, sweat on his brow, and the overwhelming, dense human environment. The sound is a low, chaotic hum of a thousand voices and shouting, mixed with his quick breathing.</t>
        </is>
      </c>
      <c r="D1039" s="3" t="n"/>
      <c r="E1039" s="2" t="n"/>
      <c r="F1039" s="2" t="inlineStr">
        <is>
          <t>Lesson / Course Prompt</t>
        </is>
      </c>
      <c r="G1039" s="3" t="n"/>
      <c r="H1039" s="3" t="inlineStr">
        <is>
          <t>People / Portrait; Landscape / Nature; Architecture / Interior; Abstract / Texture</t>
        </is>
      </c>
      <c r="I1039" s="2" t="n"/>
      <c r="J1039" s="2" t="n"/>
      <c r="K1039" s="2" t="n"/>
      <c r="L1039" s="2" t="n"/>
      <c r="M1039" s="2" t="n"/>
      <c r="N1039" s="2" t="n"/>
      <c r="O1039" s="2" t="n">
        <v>186</v>
      </c>
      <c r="P1039" s="2" t="n">
        <v>1146</v>
      </c>
      <c r="Q1039" s="2" t="inlineStr">
        <is>
          <t>High</t>
        </is>
      </c>
      <c r="R1039" s="2" t="n">
        <v>1</v>
      </c>
      <c r="S1039" s="2" t="inlineStr">
        <is>
          <t>video</t>
        </is>
      </c>
      <c r="T1039" s="2" t="inlineStr">
        <is>
          <t>thumbs/4ef85de3021e3c67__0.webp</t>
        </is>
      </c>
      <c r="U1039" s="2" t="inlineStr">
        <is>
          <t>https://dqv0cqkoy5oj7.cloudfront.net/user_3BgmC1Ekc44iyfkVe47lQkw6L9K/hf_20260331_203109_9a1f100f-0934-4fac-ab73-fc94304f86f6.mp4</t>
        </is>
      </c>
      <c r="V1039" s="2" t="inlineStr">
        <is>
          <t>https://cdn.higgsfield.ai/user_3BgmC1Ekc44iyfkVe47lQkw6L9K/hf_20260331_203109_9a1f100f-0934-4fac-ab73-fc94304f86f6_thumbnail.webp</t>
        </is>
      </c>
      <c r="W1039" s="2" t="inlineStr">
        <is>
          <t>payload-proximity</t>
        </is>
      </c>
      <c r="X1039" s="2" t="n"/>
      <c r="Y1039" s="2" t="n"/>
      <c r="Z1039" s="2" t="n"/>
      <c r="AA1039" s="2" t="inlineStr">
        <is>
          <t>cinematic-video-generator</t>
        </is>
      </c>
      <c r="AB1039" s="2" t="inlineStr">
        <is>
          <t>flat_payload</t>
        </is>
      </c>
      <c r="AC1039" s="2" t="inlineStr">
        <is>
          <t>https://dqv0cqkoy5oj7.cloudfront.net/user_3BgmC1Ekc44iyfkVe47lQkw6L9K/hf_20260331_203109_9a1f100f-0934-4fac-ab73-fc94304f86f6.mp4</t>
        </is>
      </c>
      <c r="AD1039" s="2" t="inlineStr">
        <is>
          <t>https://higgsfield.ai/cinematic-video-generator</t>
        </is>
      </c>
    </row>
    <row r="1040">
      <c r="A1040" s="2" t="inlineStr">
        <is>
          <t>Prompt</t>
        </is>
      </c>
      <c r="B1040" s="2" t="n"/>
      <c r="C1040" s="3" t="inlineStr">
        <is>
          <t>A highly dynamic cinematic action sequence featuring three incredibly realistic anthropomorphic rats sprinting down a bustling New York City street during the day. The scene opens with a wide aerial bird’s-eye view, showing the rats running across a gray asphalt road marked with double yellow lines, weaving through urban traffic including yellow taxis and parked black sedans. The central rat is white, wearing a light beige tactical jacket, flanked by two gray rats in dark hooded jackets. The camera then cuts to an extreme low-angle tracking shot from the front, capturing the white rat’s detailed face and determined expression as it shouts an command. A small sword handle is visible protruding from its back. The perspective then shifts to a fast-paced tracking shot from behind, following the rats as they leap over obstacles with fluid, athletic movements. The urban background features historic red brick apartment buildings and busy sidewalks. The lighting is natural and bright, with a cool cinematic color grading that emphasizes the gritty, high-octane energy of this unique chase scene in a vivid and immersive city environment.</t>
        </is>
      </c>
      <c r="D1040" s="3" t="n"/>
      <c r="E1040" s="2" t="n"/>
      <c r="F1040" s="2" t="inlineStr">
        <is>
          <t>Lesson / Course Prompt</t>
        </is>
      </c>
      <c r="G1040" s="3" t="inlineStr">
        <is>
          <t>Cinematic / Film; 3D / CGI Render; Product / Commercial; Aerial / Drone</t>
        </is>
      </c>
      <c r="H1040" s="3" t="inlineStr">
        <is>
          <t>People / Portrait; Animals / Creatures; Architecture / Interior</t>
        </is>
      </c>
      <c r="I1040" s="2" t="n"/>
      <c r="J1040" s="2" t="n"/>
      <c r="K1040" s="2" t="n"/>
      <c r="L1040" s="2" t="n"/>
      <c r="M1040" s="2" t="n"/>
      <c r="N1040" s="2" t="n"/>
      <c r="O1040" s="2" t="n">
        <v>179</v>
      </c>
      <c r="P1040" s="2" t="n">
        <v>1144</v>
      </c>
      <c r="Q1040" s="2" t="inlineStr">
        <is>
          <t>High</t>
        </is>
      </c>
      <c r="R1040" s="2" t="n">
        <v>1</v>
      </c>
      <c r="S1040" s="2" t="inlineStr">
        <is>
          <t>video</t>
        </is>
      </c>
      <c r="T1040" s="2" t="inlineStr">
        <is>
          <t>thumbs/179a66309f97668c__0.webp</t>
        </is>
      </c>
      <c r="U1040" s="2" t="inlineStr">
        <is>
          <t>https://dqv0cqkoy5oj7.cloudfront.net/user_3BgmC1Ekc44iyfkVe47lQkw6L9K/hf_20260401_002727_7300fa8c-24c3-4b0b-b045-8024f036840c.mp4</t>
        </is>
      </c>
      <c r="V1040" s="2" t="inlineStr">
        <is>
          <t>https://cdn.higgsfield.ai/user_3BgmC1Ekc44iyfkVe47lQkw6L9K/hf_20260401_002727_7300fa8c-24c3-4b0b-b045-8024f036840c_thumbnail.webp</t>
        </is>
      </c>
      <c r="W1040" s="2" t="inlineStr">
        <is>
          <t>payload-proximity</t>
        </is>
      </c>
      <c r="X1040" s="2" t="n"/>
      <c r="Y1040" s="2" t="n"/>
      <c r="Z1040" s="2" t="n"/>
      <c r="AA1040" s="2" t="inlineStr">
        <is>
          <t>cinematic-video-generator</t>
        </is>
      </c>
      <c r="AB1040" s="2" t="inlineStr">
        <is>
          <t>flat_payload</t>
        </is>
      </c>
      <c r="AC1040" s="2" t="inlineStr">
        <is>
          <t>https://dqv0cqkoy5oj7.cloudfront.net/user_3BgmC1Ekc44iyfkVe47lQkw6L9K/hf_20260401_002727_7300fa8c-24c3-4b0b-b045-8024f036840c.mp4</t>
        </is>
      </c>
      <c r="AD1040" s="2" t="inlineStr">
        <is>
          <t>https://higgsfield.ai/cinematic-video-generator</t>
        </is>
      </c>
    </row>
    <row r="1041">
      <c r="A1041" s="2" t="inlineStr">
        <is>
          <t>Prompt</t>
        </is>
      </c>
      <c r="B1041" s="2" t="n"/>
      <c r="C1041" s="3" t="inlineStr">
        <is>
          <t>A melancholic and atmospheric cinematic scene set inside a dimly lit, late-night convenience store with cool teal neon lighting. Two young individuals, a girl with short blonde hair in a black leather jacket and a boy with messy dark hair in a brown work jacket, are sitting cross-legged on the tiled floor between grocery aisles. They are casually eating chips and drinking soda from a glass bottle, looking weary yet deeply connected. The girl speaks with a soft, serious expression, her lips moving as she delivers a poignant line about the world ending. The camera captures intimate close-ups of their expressive faces, highlighting their youthful features and the quiet desperation in their eyes. Outside, the atmosphere shifts to a chaotic urban disaster: meteors streak across a dark sky, and panicked crowds surge through the streets. The contrast between the silent, still moment inside the store and the apocalyptic destruction unfolding outside creates a powerful emotional tension. The visual style is grainy and realistic, reminiscent of indie drama films, focusing on the human connection amidst an impending global catastrophe.</t>
        </is>
      </c>
      <c r="D1041" s="3" t="n"/>
      <c r="E1041" s="2" t="n"/>
      <c r="F1041" s="2" t="inlineStr">
        <is>
          <t>Lesson / Course Prompt</t>
        </is>
      </c>
      <c r="G1041" s="3" t="inlineStr">
        <is>
          <t>Cinematic / Film; Noir / Moody</t>
        </is>
      </c>
      <c r="H1041" s="3" t="inlineStr">
        <is>
          <t>People / Portrait; Landscape / Nature; Architecture / Interior; Food / Drink; Product / Object</t>
        </is>
      </c>
      <c r="I1041" s="2" t="n"/>
      <c r="J1041" s="2" t="n"/>
      <c r="K1041" s="2" t="n"/>
      <c r="L1041" s="2" t="n"/>
      <c r="M1041" s="2" t="n"/>
      <c r="N1041" s="2" t="n"/>
      <c r="O1041" s="2" t="n">
        <v>178</v>
      </c>
      <c r="P1041" s="2" t="n">
        <v>1142</v>
      </c>
      <c r="Q1041" s="2" t="inlineStr">
        <is>
          <t>High</t>
        </is>
      </c>
      <c r="R1041" s="2" t="n">
        <v>1</v>
      </c>
      <c r="S1041" s="2" t="inlineStr">
        <is>
          <t>video</t>
        </is>
      </c>
      <c r="T1041" s="2" t="inlineStr">
        <is>
          <t>thumbs/bf0821c676a895ab__0.webp</t>
        </is>
      </c>
      <c r="U1041" s="2" t="inlineStr">
        <is>
          <t>https://dqv0cqkoy5oj7.cloudfront.net/user_3BgmC1Ekc44iyfkVe47lQkw6L9K/hf_20260401_002654_5c0859d6-886c-468f-b00b-ed69813a5048.mp4</t>
        </is>
      </c>
      <c r="V1041" s="2" t="inlineStr">
        <is>
          <t>https://cdn.higgsfield.ai/user_3BgmC1Ekc44iyfkVe47lQkw6L9K/hf_20260401_002654_5c0859d6-886c-468f-b00b-ed69813a5048_thumbnail.webp</t>
        </is>
      </c>
      <c r="W1041" s="2" t="inlineStr">
        <is>
          <t>payload-proximity</t>
        </is>
      </c>
      <c r="X1041" s="2" t="n"/>
      <c r="Y1041" s="2" t="n"/>
      <c r="Z1041" s="2" t="n"/>
      <c r="AA1041" s="2" t="inlineStr">
        <is>
          <t>cinematic-video-generator</t>
        </is>
      </c>
      <c r="AB1041" s="2" t="inlineStr">
        <is>
          <t>flat_payload</t>
        </is>
      </c>
      <c r="AC1041" s="2" t="inlineStr">
        <is>
          <t>https://dqv0cqkoy5oj7.cloudfront.net/user_3BgmC1Ekc44iyfkVe47lQkw6L9K/hf_20260401_002654_5c0859d6-886c-468f-b00b-ed69813a5048.mp4</t>
        </is>
      </c>
      <c r="AD1041" s="2" t="inlineStr">
        <is>
          <t>https://higgsfield.ai/cinematic-video-generator</t>
        </is>
      </c>
    </row>
    <row r="1042">
      <c r="A1042" s="2" t="inlineStr">
        <is>
          <t>Prompt</t>
        </is>
      </c>
      <c r="B1042" s="2" t="n"/>
      <c r="C1042" s="3" t="inlineStr">
        <is>
          <t>A vintage, 90s-style camcorder POV shot with slight VHS distortion and a nostalgic, retro aesthetic, capturing a vibrant and joyful moment on a sunny, picturesque European city street resembling Paris. In the foreground, a young man with messy dark hair is holding the camera selfie-style, appearing to smoothly glide backward on a skateboard or bicycle. He is wearing a classic, unbuttoned red and blue plaid flannel shirt over a plain white t-shirt, smiling widely and playfully at the lens. In the background, a young woman with a short brown bob haircut is running energetically down the empty paved street, trying to catch up to him. She is casually dressed in a dark black leather jacket over a white graphic band t-shirt and light blue jeans. As she runs closer, she laughs brightly. The background features tall, historic, cream-colored buildings with wrought-iron balconies, parked cars, and a white van driving away in the distance. The woman finally catches up, entering the tight frame next to the man, both beaming with genuine happiness as beautiful, warm sun flares hit the camera lens, completing the carefree romantic scene.</t>
        </is>
      </c>
      <c r="D1042" s="3" t="n"/>
      <c r="E1042" s="2" t="n"/>
      <c r="F1042" s="2" t="inlineStr">
        <is>
          <t>Lesson / Course Prompt</t>
        </is>
      </c>
      <c r="G1042" s="3" t="inlineStr">
        <is>
          <t>UGC / Handheld; Retro / VHS / Analog; Glitch / Experimental</t>
        </is>
      </c>
      <c r="H1042" s="3" t="inlineStr">
        <is>
          <t>People / Portrait; Architecture / Interior; Text / Logo / Graphic</t>
        </is>
      </c>
      <c r="I1042" s="2" t="n"/>
      <c r="J1042" s="2" t="n"/>
      <c r="K1042" s="2" t="n"/>
      <c r="L1042" s="2" t="n"/>
      <c r="M1042" s="2" t="n"/>
      <c r="N1042" s="2" t="n"/>
      <c r="O1042" s="2" t="n">
        <v>185</v>
      </c>
      <c r="P1042" s="2" t="n">
        <v>1141</v>
      </c>
      <c r="Q1042" s="2" t="inlineStr">
        <is>
          <t>High</t>
        </is>
      </c>
      <c r="R1042" s="2" t="n">
        <v>1</v>
      </c>
      <c r="S1042" s="2" t="inlineStr">
        <is>
          <t>video</t>
        </is>
      </c>
      <c r="T1042" s="2" t="inlineStr">
        <is>
          <t>thumbs/aee51b935077e7e3__0.webp</t>
        </is>
      </c>
      <c r="U1042" s="2" t="inlineStr">
        <is>
          <t>https://dqv0cqkoy5oj7.cloudfront.net/user_3BgmC1Ekc44iyfkVe47lQkw6L9K/hf_20260331_203118_6c0f3b40-63cb-43e8-9266-70faf7730255.mp4</t>
        </is>
      </c>
      <c r="V1042" s="2" t="inlineStr">
        <is>
          <t>https://cdn.higgsfield.ai/user_3BgmC1Ekc44iyfkVe47lQkw6L9K/hf_20260331_203118_6c0f3b40-63cb-43e8-9266-70faf7730255_thumbnail.webp</t>
        </is>
      </c>
      <c r="W1042" s="2" t="inlineStr">
        <is>
          <t>payload-proximity</t>
        </is>
      </c>
      <c r="X1042" s="2" t="n"/>
      <c r="Y1042" s="2" t="n"/>
      <c r="Z1042" s="2" t="n"/>
      <c r="AA1042" s="2" t="inlineStr">
        <is>
          <t>cinematic-video-generator</t>
        </is>
      </c>
      <c r="AB1042" s="2" t="inlineStr">
        <is>
          <t>flat_payload</t>
        </is>
      </c>
      <c r="AC1042" s="2" t="inlineStr">
        <is>
          <t>https://dqv0cqkoy5oj7.cloudfront.net/user_3BgmC1Ekc44iyfkVe47lQkw6L9K/hf_20260331_203118_6c0f3b40-63cb-43e8-9266-70faf7730255.mp4</t>
        </is>
      </c>
      <c r="AD1042" s="2" t="inlineStr">
        <is>
          <t>https://higgsfield.ai/cinematic-video-generator</t>
        </is>
      </c>
    </row>
    <row r="1043">
      <c r="A1043" s="2" t="inlineStr">
        <is>
          <t>Prompt</t>
        </is>
      </c>
      <c r="B1043" s="2" t="n"/>
      <c r="C1043" s="3" t="inlineStr">
        <is>
          <t>A breathtaking, cinematic, and apocalyptic night scene. In the foreground, the dark silhouettes of two people, a man with messy short hair on the left and a woman with medium blonde hair on the right, stand together with their backs to the camera, staring up in awe and terror. Above them, the deep blue twilight sky is completely filled with a spectacular and terrifying meteor shower. Dozens of massive, glowing meteors and pieces of fiery debris streak diagonally downwards from the upper right corner toward the lower left. Each meteor burns with intense, bright orange and yellow fire at the front, leaving behind thick, billowing trails of dark, charcoal smoke that streak across the sky. Some scattered, dark clouds drift lazily in the background, subtly illuminated by the warm, flickering light of the falling fireballs. To the far left, a faint silhouette of a tall, thin utility pole stands against the horizon. The distant horizon features a line of silhouetted trees. The camera angle remains steady behind the two figures, emphasizing the massive scale, raw power, and ominous beauty of this truly magnificent celestial event.</t>
        </is>
      </c>
      <c r="D1043" s="3" t="n"/>
      <c r="E1043" s="2" t="n"/>
      <c r="F1043" s="2" t="inlineStr">
        <is>
          <t>Lesson / Course Prompt</t>
        </is>
      </c>
      <c r="G1043" s="3" t="inlineStr">
        <is>
          <t>Cinematic / Film</t>
        </is>
      </c>
      <c r="H1043" s="3" t="inlineStr">
        <is>
          <t>People / Portrait; Landscape / Nature; Abstract / Texture</t>
        </is>
      </c>
      <c r="I1043" s="2" t="n"/>
      <c r="J1043" s="2" t="n"/>
      <c r="K1043" s="2" t="n"/>
      <c r="L1043" s="2" t="n"/>
      <c r="M1043" s="2" t="n"/>
      <c r="N1043" s="2" t="n"/>
      <c r="O1043" s="2" t="n">
        <v>185</v>
      </c>
      <c r="P1043" s="2" t="n">
        <v>1140</v>
      </c>
      <c r="Q1043" s="2" t="inlineStr">
        <is>
          <t>High</t>
        </is>
      </c>
      <c r="R1043" s="2" t="n">
        <v>1</v>
      </c>
      <c r="S1043" s="2" t="inlineStr">
        <is>
          <t>video</t>
        </is>
      </c>
      <c r="T1043" s="2" t="inlineStr">
        <is>
          <t>thumbs/1295134e1d589d3b__0.webp</t>
        </is>
      </c>
      <c r="U1043" s="2" t="inlineStr">
        <is>
          <t>https://dqv0cqkoy5oj7.cloudfront.net/user_3BgmC1Ekc44iyfkVe47lQkw6L9K/hf_20260331_203105_37d9bb11-5aee-4258-8a50-0edbca71c560.mp4</t>
        </is>
      </c>
      <c r="V1043" s="2" t="inlineStr">
        <is>
          <t>https://cdn.higgsfield.ai/user_3BgmC1Ekc44iyfkVe47lQkw6L9K/hf_20260331_203105_37d9bb11-5aee-4258-8a50-0edbca71c560_thumbnail.webp</t>
        </is>
      </c>
      <c r="W1043" s="2" t="inlineStr">
        <is>
          <t>payload-proximity</t>
        </is>
      </c>
      <c r="X1043" s="2" t="n"/>
      <c r="Y1043" s="2" t="n"/>
      <c r="Z1043" s="2" t="n"/>
      <c r="AA1043" s="2" t="inlineStr">
        <is>
          <t>cinematic-video-generator</t>
        </is>
      </c>
      <c r="AB1043" s="2" t="inlineStr">
        <is>
          <t>flat_payload</t>
        </is>
      </c>
      <c r="AC1043" s="2" t="inlineStr">
        <is>
          <t>https://dqv0cqkoy5oj7.cloudfront.net/user_3BgmC1Ekc44iyfkVe47lQkw6L9K/hf_20260331_203105_37d9bb11-5aee-4258-8a50-0edbca71c560.mp4</t>
        </is>
      </c>
      <c r="AD1043" s="2" t="inlineStr">
        <is>
          <t>https://higgsfield.ai/cinematic-video-generator</t>
        </is>
      </c>
    </row>
    <row r="1044">
      <c r="A1044" s="2" t="inlineStr">
        <is>
          <t>Prompt</t>
        </is>
      </c>
      <c r="B1044" s="2" t="inlineStr">
        <is>
          <t>Copy this prompt</t>
        </is>
      </c>
      <c r="C1044" s="3" t="inlineStr">
        <is>
          <t>Character sheet of one man, three panels side by side, plain gray studio backdrop, thin dark dividers.
Left: full-body front, head to toe, shoes in frame, standing straight, arms relaxed, facing camera. Center: full-body back, same pose, facing away. Right: close-up of face and shoulders, calm gaze.
Santiago: 25 y.o. Spanish, lean athletic, ~1.82 m. Long oval face, defined cheekbones, straight nose, full brows, warm hazel-brown eyes, calm tired gaze with faint shadows beneath. Olive skin. Short dark brown curly hair — cropped sides, tight tousled curls on top. Uneven dark stubble, lived-in look. Relaxed posture.
Outfit: loose open-collar short-sleeve camp shirt, glossy marbled swirl print (cobalt blue, burnt orange, cream); relaxed olive pleated trousers pooling at ankle; low retro suede sneakers in blue/orange/cream.
Lighting: neutral soft even wrap-around, near-shadowless, 5600K, no color cast, readable skin texture, eye catchlights.
LOCKS: one identical person in all three views — same identity, outfit, hair, proportions; feet visible in both full-body panels; identical backdrop and light; sharp realistic photo.</t>
        </is>
      </c>
      <c r="D1044" s="3" t="n"/>
      <c r="E1044" s="2" t="inlineStr">
        <is>
          <t>Higgsfield Soul</t>
        </is>
      </c>
      <c r="F1044" s="2" t="inlineStr">
        <is>
          <t>Lesson / Course Prompt</t>
        </is>
      </c>
      <c r="G1044" s="3" t="inlineStr">
        <is>
          <t>Retro / VHS / Analog; Product / Commercial</t>
        </is>
      </c>
      <c r="H1044" s="3" t="inlineStr">
        <is>
          <t>People / Portrait; Architecture / Interior; Product / Object; Abstract / Texture</t>
        </is>
      </c>
      <c r="I1044" s="2" t="n"/>
      <c r="J1044" s="2" t="n"/>
      <c r="K1044" s="2" t="n"/>
      <c r="L1044" s="2" t="n"/>
      <c r="M1044" s="2" t="n"/>
      <c r="N1044" s="2" t="n"/>
      <c r="O1044" s="2" t="n">
        <v>166</v>
      </c>
      <c r="P1044" s="2" t="n">
        <v>1137</v>
      </c>
      <c r="Q1044" s="2" t="inlineStr">
        <is>
          <t>High</t>
        </is>
      </c>
      <c r="R1044" s="2" t="n">
        <v>1</v>
      </c>
      <c r="S1044" s="2" t="inlineStr">
        <is>
          <t>video</t>
        </is>
      </c>
      <c r="T1044" s="2" t="inlineStr">
        <is>
          <t>thumbs/ec90524f52f37f53__0.webp</t>
        </is>
      </c>
      <c r="U1044" s="2" t="inlineStr">
        <is>
          <t>https://d2245ubjcvacnx.cloudfront.net/assets/santiago-cinematic__whip-pan-and-readable-text__video__lesson-video.59d0656c.mp4</t>
        </is>
      </c>
      <c r="V1044" s="2" t="inlineStr">
        <is>
          <t>https://d2245ubjcvacnx.cloudfront.net/assets/santiago-cinematic__whip-pan-and-readable-text__video_poster__cover.6addd16d.webp</t>
        </is>
      </c>
      <c r="W1044" s="2" t="inlineStr">
        <is>
          <t>lesson</t>
        </is>
      </c>
      <c r="X1044" s="2" t="n"/>
      <c r="Y1044" s="2" t="inlineStr">
        <is>
          <t>Character sheets in Soul Cinema</t>
        </is>
      </c>
      <c r="Z1044" s="2" t="inlineStr">
        <is>
          <t>17.7</t>
        </is>
      </c>
      <c r="AA1044" s="2" t="inlineStr">
        <is>
          <t>academy</t>
        </is>
      </c>
      <c r="AB1044" s="2" t="inlineStr">
        <is>
          <t>flat_payload</t>
        </is>
      </c>
      <c r="AC1044" s="2" t="inlineStr">
        <is>
          <t>https://d2245ubjcvacnx.cloudfront.net/assets/santiago-cinematic__whip-pan-and-readable-text__video__lesson-video.59d0656c.mp4</t>
        </is>
      </c>
      <c r="AD1044" s="2" t="inlineStr">
        <is>
          <t>https://higgsfield.ai/academy/courses/santiago-cinematic/character-sheets-in-soul-cinema</t>
        </is>
      </c>
    </row>
    <row r="1045">
      <c r="A1045" s="2" t="inlineStr">
        <is>
          <t>Prompt</t>
        </is>
      </c>
      <c r="B1045" s="2" t="n"/>
      <c r="C1045" s="3" t="inlineStr">
        <is>
          <t>A dynamic cinematic action sequence featuring anthropomorphic rats engaged in a fierce martial arts fight inside a dimly lit, dusty, and abandoned urban loft. The first wide shot shows the messy room with large grimy windows letting in soft daylight, revealing an arcade machine and a metal staircase. Two rat figures are fighting in silhouette on the floor, while a third orange rat performs a spectacular flying leap through the air from the right. The camera abruptly cuts to a much closer, highly kinetic medium shot. In the center, a white anthropomorphic rat wearing a pink hoodie with a ninja graphic and light beige pants is executing a powerful, high martial arts front kick. This white rat is fighting against two other opponents. On the left, a dark grey rat is positioned defensively, seen mostly from behind. On the right, a brown rat wearing a casual white t-shirt with the word "CHEESE" clearly printed across the chest is reacting to the intense combat. The walls behind them are decorated with faded posters. The scene features highly realistic textures, dramatic lighting, and fast paced action choreography.</t>
        </is>
      </c>
      <c r="D1045" s="3" t="n"/>
      <c r="E1045" s="2" t="n"/>
      <c r="F1045" s="2" t="inlineStr">
        <is>
          <t>Lesson / Course Prompt</t>
        </is>
      </c>
      <c r="G1045" s="3" t="inlineStr">
        <is>
          <t>Cinematic / Film</t>
        </is>
      </c>
      <c r="H1045" s="3" t="inlineStr">
        <is>
          <t>People / Portrait; Architecture / Interior; Abstract / Texture; Text / Logo / Graphic</t>
        </is>
      </c>
      <c r="I1045" s="2" t="n"/>
      <c r="J1045" s="2" t="n"/>
      <c r="K1045" s="2" t="n"/>
      <c r="L1045" s="2" t="n"/>
      <c r="M1045" s="2" t="n"/>
      <c r="N1045" s="2" t="n"/>
      <c r="O1045" s="2" t="n">
        <v>185</v>
      </c>
      <c r="P1045" s="2" t="n">
        <v>1126</v>
      </c>
      <c r="Q1045" s="2" t="inlineStr">
        <is>
          <t>High</t>
        </is>
      </c>
      <c r="R1045" s="2" t="n">
        <v>1</v>
      </c>
      <c r="S1045" s="2" t="inlineStr">
        <is>
          <t>video</t>
        </is>
      </c>
      <c r="T1045" s="2" t="inlineStr">
        <is>
          <t>thumbs/40ce2146145b45e0__0.webp</t>
        </is>
      </c>
      <c r="U1045" s="2" t="inlineStr">
        <is>
          <t>https://dqv0cqkoy5oj7.cloudfront.net/user_3BgmC1Ekc44iyfkVe47lQkw6L9K/hf_20260401_002628_5b22b073-81b5-45e8-aa3e-0bb7823954fc.mp4</t>
        </is>
      </c>
      <c r="V1045" s="2" t="inlineStr">
        <is>
          <t>https://cdn.higgsfield.ai/user_3BgmC1Ekc44iyfkVe47lQkw6L9K/hf_20260401_002628_5b22b073-81b5-45e8-aa3e-0bb7823954fc_thumbnail.webp</t>
        </is>
      </c>
      <c r="W1045" s="2" t="inlineStr">
        <is>
          <t>payload-proximity</t>
        </is>
      </c>
      <c r="X1045" s="2" t="n"/>
      <c r="Y1045" s="2" t="n"/>
      <c r="Z1045" s="2" t="n"/>
      <c r="AA1045" s="2" t="inlineStr">
        <is>
          <t>cinematic-video-generator</t>
        </is>
      </c>
      <c r="AB1045" s="2" t="inlineStr">
        <is>
          <t>flat_payload</t>
        </is>
      </c>
      <c r="AC1045" s="2" t="inlineStr">
        <is>
          <t>https://dqv0cqkoy5oj7.cloudfront.net/user_3BgmC1Ekc44iyfkVe47lQkw6L9K/hf_20260401_002628_5b22b073-81b5-45e8-aa3e-0bb7823954fc.mp4</t>
        </is>
      </c>
      <c r="AD1045" s="2" t="inlineStr">
        <is>
          <t>https://higgsfield.ai/cinematic-video-generator</t>
        </is>
      </c>
    </row>
    <row r="1046">
      <c r="A1046" s="2" t="inlineStr">
        <is>
          <t>Prompt</t>
        </is>
      </c>
      <c r="B1046" s="2" t="n"/>
      <c r="C1046" s="3" t="inlineStr">
        <is>
          <t>A highly dynamic, fast paced cinematic action sequence featuring a group of incredibly realistic anthropomorphic rats and a human man intensely parkouring through a gritty, bustling New York style city street. The scene opens with a side tracking shot of the group sprinting alongside moving traffic, including a classic yellow taxi. A white rat wearing a light beige tactical jumpsuit leaps gracefully over a low brick wall. A dark grey rat wearing a hoodie jumps onto the hood of a blue sedan, using it as a springboard. The human man, wearing a dark hoodie with swords strapped to his back, sprints down the center of the dusty road. The camera rapidly cuts to follow a brown rat as it dramatically runs horizontally along the rough red brick wall of a tall building. The thrilling sequence concludes with an extreme, slow motion close up of the white rat suspended horizontally in mid air during a massive leap. Its fur, whiskers, and beige clothing are exceptionally detailed. The urban environment is filled with flying debris and soft, diffused daylight, perfectly capturing the thrilling and high octane atmosphere.</t>
        </is>
      </c>
      <c r="D1046" s="3" t="n"/>
      <c r="E1046" s="2" t="n"/>
      <c r="F1046" s="2" t="inlineStr">
        <is>
          <t>Lesson / Course Prompt</t>
        </is>
      </c>
      <c r="G1046" s="3" t="inlineStr">
        <is>
          <t>Cinematic / Film; 3D / CGI Render</t>
        </is>
      </c>
      <c r="H1046" s="3" t="inlineStr">
        <is>
          <t>People / Portrait; Architecture / Interior</t>
        </is>
      </c>
      <c r="I1046" s="2" t="n"/>
      <c r="J1046" s="2" t="n"/>
      <c r="K1046" s="2" t="n"/>
      <c r="L1046" s="2" t="n"/>
      <c r="M1046" s="2" t="n"/>
      <c r="N1046" s="2" t="n"/>
      <c r="O1046" s="2" t="n">
        <v>185</v>
      </c>
      <c r="P1046" s="2" t="n">
        <v>1123</v>
      </c>
      <c r="Q1046" s="2" t="inlineStr">
        <is>
          <t>High</t>
        </is>
      </c>
      <c r="R1046" s="2" t="n">
        <v>1</v>
      </c>
      <c r="S1046" s="2" t="inlineStr">
        <is>
          <t>video</t>
        </is>
      </c>
      <c r="T1046" s="2" t="inlineStr">
        <is>
          <t>thumbs/7b3a7544408f1afb__0.webp</t>
        </is>
      </c>
      <c r="U1046" s="2" t="inlineStr">
        <is>
          <t>https://dqv0cqkoy5oj7.cloudfront.net/user_3BgmC1Ekc44iyfkVe47lQkw6L9K/hf_20260401_002616_e4407e9e-78b1-4ab9-b201-8dfc6e9fa1bd.mp4</t>
        </is>
      </c>
      <c r="V1046" s="2" t="inlineStr">
        <is>
          <t>https://cdn.higgsfield.ai/user_3BgmC1Ekc44iyfkVe47lQkw6L9K/hf_20260401_002616_e4407e9e-78b1-4ab9-b201-8dfc6e9fa1bd_thumbnail.webp</t>
        </is>
      </c>
      <c r="W1046" s="2" t="inlineStr">
        <is>
          <t>payload-proximity</t>
        </is>
      </c>
      <c r="X1046" s="2" t="n"/>
      <c r="Y1046" s="2" t="n"/>
      <c r="Z1046" s="2" t="n"/>
      <c r="AA1046" s="2" t="inlineStr">
        <is>
          <t>cinematic-video-generator</t>
        </is>
      </c>
      <c r="AB1046" s="2" t="inlineStr">
        <is>
          <t>flat_payload</t>
        </is>
      </c>
      <c r="AC1046" s="2" t="inlineStr">
        <is>
          <t>https://dqv0cqkoy5oj7.cloudfront.net/user_3BgmC1Ekc44iyfkVe47lQkw6L9K/hf_20260401_002616_e4407e9e-78b1-4ab9-b201-8dfc6e9fa1bd.mp4</t>
        </is>
      </c>
      <c r="AD1046" s="2" t="inlineStr">
        <is>
          <t>https://higgsfield.ai/cinematic-video-generator</t>
        </is>
      </c>
    </row>
    <row r="1047">
      <c r="A1047" s="2" t="inlineStr">
        <is>
          <t>Prompt</t>
        </is>
      </c>
      <c r="B1047" s="2" t="n"/>
      <c r="C1047" s="3" t="inlineStr">
        <is>
          <t>A highly detailed, cinematic slow-motion sequence set inside a futuristic, gritty train car. The scene features a rugged male soldier with a bionic silver cybernetic left arm and high-tech tactical eyewear. He is wearing a black t-shirt and a tan tactical vest, holding a large silver semi-automatic pistol. The camera captures a close-up of a single golden bullet shell casing falling and hitting the metallic floor with a clear, sharp sound. The soldier moves with precision and intensity, engaging in a firefight against several masked enemies dressed in sleek, dark tactical armor. The background of the train is dimly lit, with dusty light streaming through the windows and debris floating in the air. Sparks fly from the bionic arm during the action, emphasizing its mechanical power. The atmosphere is tense and high-octane, capturing the essence of a modern sci-fi action film. The camera work includes dynamic pans and tight shots on the soldier's determined face, the mechanical details of his bionic limb, and the intense combat unfolding within the cramped, industrial environment of the speeding train.</t>
        </is>
      </c>
      <c r="D1047" s="3" t="n"/>
      <c r="E1047" s="2" t="n"/>
      <c r="F1047" s="2" t="inlineStr">
        <is>
          <t>Lesson / Course Prompt</t>
        </is>
      </c>
      <c r="G1047" s="3" t="inlineStr">
        <is>
          <t>Cinematic / Film; 3D / CGI Render; Fantasy / Sci-Fi</t>
        </is>
      </c>
      <c r="H1047" s="3" t="inlineStr">
        <is>
          <t>People / Portrait; Vehicles / Transport</t>
        </is>
      </c>
      <c r="I1047" s="2" t="n"/>
      <c r="J1047" s="2" t="n"/>
      <c r="K1047" s="2" t="n"/>
      <c r="L1047" s="2" t="n"/>
      <c r="M1047" s="2" t="n"/>
      <c r="N1047" s="2" t="n"/>
      <c r="O1047" s="2" t="n">
        <v>176</v>
      </c>
      <c r="P1047" s="2" t="n">
        <v>1115</v>
      </c>
      <c r="Q1047" s="2" t="inlineStr">
        <is>
          <t>High</t>
        </is>
      </c>
      <c r="R1047" s="2" t="n">
        <v>1</v>
      </c>
      <c r="S1047" s="2" t="inlineStr">
        <is>
          <t>video</t>
        </is>
      </c>
      <c r="T1047" s="2" t="inlineStr">
        <is>
          <t>thumbs/9b8d8b64adeb3653__0.webp</t>
        </is>
      </c>
      <c r="U1047" s="2" t="inlineStr">
        <is>
          <t>https://dqv0cqkoy5oj7.cloudfront.net/user_3BgmC1Ekc44iyfkVe47lQkw6L9K/hf_20260401_002639_a494e328-a207-489a-bdf6-e8fddcde4f42.mp4</t>
        </is>
      </c>
      <c r="V1047" s="2" t="inlineStr">
        <is>
          <t>https://cdn.higgsfield.ai/user_3BgmC1Ekc44iyfkVe47lQkw6L9K/hf_20260401_002639_a494e328-a207-489a-bdf6-e8fddcde4f42_thumbnail.webp</t>
        </is>
      </c>
      <c r="W1047" s="2" t="inlineStr">
        <is>
          <t>payload-proximity</t>
        </is>
      </c>
      <c r="X1047" s="2" t="n"/>
      <c r="Y1047" s="2" t="n"/>
      <c r="Z1047" s="2" t="n"/>
      <c r="AA1047" s="2" t="inlineStr">
        <is>
          <t>cinematic-video-generator</t>
        </is>
      </c>
      <c r="AB1047" s="2" t="inlineStr">
        <is>
          <t>flat_payload</t>
        </is>
      </c>
      <c r="AC1047" s="2" t="inlineStr">
        <is>
          <t>https://dqv0cqkoy5oj7.cloudfront.net/user_3BgmC1Ekc44iyfkVe47lQkw6L9K/hf_20260401_002639_a494e328-a207-489a-bdf6-e8fddcde4f42.mp4</t>
        </is>
      </c>
      <c r="AD1047" s="2" t="inlineStr">
        <is>
          <t>https://higgsfield.ai/cinematic-video-generator</t>
        </is>
      </c>
    </row>
    <row r="1048">
      <c r="A1048" s="2" t="inlineStr">
        <is>
          <t>Prompt</t>
        </is>
      </c>
      <c r="B1048" s="2" t="n"/>
      <c r="C1048" s="3" t="inlineStr">
        <is>
          <t>A cinematic tracking shot from the front of a moving red SUV driving through a vast desert landscape at dusk. The camera focuses on a joyful young woman standing up through the open sunroof, her upper body exposed to the rushing wind. She has short dark hair blowing wildly around her face. She is wearing an unzipped black leather jacket over a white graphic cotton shirt featuring a rock band. Initially, her head is tilted back and her arms are stretched wide open, embracing the feeling of ultimate freedom. She then lowers her head, looking forward with a bright, radiant smile. The background features a blurred, barren desert terrain with low bushes and distant, dark mountain ranges. The sky above is a beautiful, smooth gradient of twilight colors, transitioning from a deep cool blue at the top to a warm, soft orange near the horizon. The lighting is natural and atmospheric, capturing the serene and euphoric mood of a carefree road trip adventure. The focus remains sharply on the young woman, while the vehicle and background convey a very strong sense of continuous forward motion.</t>
        </is>
      </c>
      <c r="D1048" s="3" t="n"/>
      <c r="E1048" s="2" t="n"/>
      <c r="F1048" s="2" t="inlineStr">
        <is>
          <t>Lesson / Course Prompt</t>
        </is>
      </c>
      <c r="G1048" s="3" t="inlineStr">
        <is>
          <t>Cinematic / Film; Product / Commercial</t>
        </is>
      </c>
      <c r="H1048" s="3" t="inlineStr">
        <is>
          <t>People / Portrait; Vehicles / Transport; Landscape / Nature; Abstract / Texture; Text / Logo / Graphic</t>
        </is>
      </c>
      <c r="I1048" s="2" t="n"/>
      <c r="J1048" s="2" t="n"/>
      <c r="K1048" s="2" t="n"/>
      <c r="L1048" s="2" t="n"/>
      <c r="M1048" s="2" t="n"/>
      <c r="N1048" s="2" t="n"/>
      <c r="O1048" s="2" t="n">
        <v>185</v>
      </c>
      <c r="P1048" s="2" t="n">
        <v>1096</v>
      </c>
      <c r="Q1048" s="2" t="inlineStr">
        <is>
          <t>High</t>
        </is>
      </c>
      <c r="R1048" s="2" t="n">
        <v>1</v>
      </c>
      <c r="S1048" s="2" t="inlineStr">
        <is>
          <t>video</t>
        </is>
      </c>
      <c r="T1048" s="2" t="inlineStr">
        <is>
          <t>thumbs/edb887c60d8d5799__0.webp</t>
        </is>
      </c>
      <c r="U1048" s="2" t="inlineStr">
        <is>
          <t>https://dqv0cqkoy5oj7.cloudfront.net/user_3BgmC1Ekc44iyfkVe47lQkw6L9K/hf_20260331_203115_37d3f9ff-bfe5-4556-ac9f-f7b19c589dac.mp4</t>
        </is>
      </c>
      <c r="V1048" s="2" t="inlineStr">
        <is>
          <t>https://cdn.higgsfield.ai/user_3BgmC1Ekc44iyfkVe47lQkw6L9K/hf_20260331_203115_37d3f9ff-bfe5-4556-ac9f-f7b19c589dac_thumbnail.webp</t>
        </is>
      </c>
      <c r="W1048" s="2" t="inlineStr">
        <is>
          <t>payload-proximity</t>
        </is>
      </c>
      <c r="X1048" s="2" t="n"/>
      <c r="Y1048" s="2" t="n"/>
      <c r="Z1048" s="2" t="n"/>
      <c r="AA1048" s="2" t="inlineStr">
        <is>
          <t>cinematic-video-generator</t>
        </is>
      </c>
      <c r="AB1048" s="2" t="inlineStr">
        <is>
          <t>flat_payload</t>
        </is>
      </c>
      <c r="AC1048" s="2" t="inlineStr">
        <is>
          <t>https://dqv0cqkoy5oj7.cloudfront.net/user_3BgmC1Ekc44iyfkVe47lQkw6L9K/hf_20260331_203115_37d3f9ff-bfe5-4556-ac9f-f7b19c589dac.mp4</t>
        </is>
      </c>
      <c r="AD1048" s="2" t="inlineStr">
        <is>
          <t>https://higgsfield.ai/cinematic-video-generator</t>
        </is>
      </c>
    </row>
    <row r="1049">
      <c r="A1049" s="2" t="inlineStr">
        <is>
          <t>Prompt</t>
        </is>
      </c>
      <c r="B1049" s="2" t="n"/>
      <c r="C1049" s="3" t="inlineStr">
        <is>
          <t>A dramatic, silhouetted wide shot inside the arena at golden hour: the towering armored gladiator swings a long-handled weapon in a sweeping arc, his horned helmet and massive frame rendered as a dark shape against a blazing white sun low on the horizon. Monumental warrior statues line the arena rim in silhouette. The sky burns in soft amber and pale blue. This cuts to an intense, close-up portrait of the young man screaming directly into the camera — his face bloodied, a stream of dark red running from his nose over his lip, sweat and grime coating his skin, eyes wild with fury and defiance. Perched on his left shoulder, the small lavender-blue bat creature with enormous amber eyes looks out with alert, wide-eyed concern. His dark hoodie hangs open, revealing a torn and stained white t-shirt. The lighting is cool and desaturated with warm rim light catching the edges of his curls. The atmosphere is one of primal, cornered rage and desperate alliance, rendered in a raw, emotionally charged cinematic style evoking the climactic turn of a dark fantasy survival epic.</t>
        </is>
      </c>
      <c r="D1049" s="3" t="n"/>
      <c r="E1049" s="2" t="n"/>
      <c r="F1049" s="2" t="inlineStr">
        <is>
          <t>Lesson / Course Prompt</t>
        </is>
      </c>
      <c r="G1049" s="3" t="inlineStr">
        <is>
          <t>Cinematic / Film; Fantasy / Sci-Fi</t>
        </is>
      </c>
      <c r="H1049" s="3" t="inlineStr">
        <is>
          <t>People / Portrait; Animals / Creatures; Landscape / Nature</t>
        </is>
      </c>
      <c r="I1049" s="2" t="n"/>
      <c r="J1049" s="2" t="n"/>
      <c r="K1049" s="2" t="n"/>
      <c r="L1049" s="2" t="n"/>
      <c r="M1049" s="2" t="n"/>
      <c r="N1049" s="2" t="n"/>
      <c r="O1049" s="2" t="n">
        <v>182</v>
      </c>
      <c r="P1049" s="2" t="n">
        <v>1080</v>
      </c>
      <c r="Q1049" s="2" t="inlineStr">
        <is>
          <t>High</t>
        </is>
      </c>
      <c r="R1049" s="2" t="n">
        <v>1</v>
      </c>
      <c r="S1049" s="2" t="inlineStr">
        <is>
          <t>image</t>
        </is>
      </c>
      <c r="T1049" s="2" t="inlineStr">
        <is>
          <t>thumbs/1eada80a123bed74__0.webp</t>
        </is>
      </c>
      <c r="U1049" s="2" t="inlineStr">
        <is>
          <t>https://d20rwh69pn04qo.cloudfront.net/user_3BgmC1Ekc44iyfkVe47lQkw6L9K/f51633e3-fbeb-4fc1-bb34-659651dcc7d7.jpg</t>
        </is>
      </c>
      <c r="V1049" s="2" t="inlineStr">
        <is>
          <t>https://d20rwh69pn04qo.cloudfront.net/user_3BgmC1Ekc44iyfkVe47lQkw6L9K/f51633e3-fbeb-4fc1-bb34-659651dcc7d7.jpg</t>
        </is>
      </c>
      <c r="W1049" s="2" t="inlineStr">
        <is>
          <t>payload-proximity</t>
        </is>
      </c>
      <c r="X1049" s="2" t="n"/>
      <c r="Y1049" s="2" t="n"/>
      <c r="Z1049" s="2" t="n"/>
      <c r="AA1049" s="2" t="inlineStr">
        <is>
          <t>cinematic-video-generator</t>
        </is>
      </c>
      <c r="AB1049" s="2" t="inlineStr">
        <is>
          <t>flat_payload</t>
        </is>
      </c>
      <c r="AC1049" s="2" t="inlineStr">
        <is>
          <t>https://d20rwh69pn04qo.cloudfront.net/user_3BgmC1Ekc44iyfkVe47lQkw6L9K/f51633e3-fbeb-4fc1-bb34-659651dcc7d7.jpg</t>
        </is>
      </c>
      <c r="AD1049" s="2" t="inlineStr">
        <is>
          <t>https://higgsfield.ai/cinematic-video-generator</t>
        </is>
      </c>
    </row>
    <row r="1050">
      <c r="A1050" s="2" t="inlineStr">
        <is>
          <t>Prompt</t>
        </is>
      </c>
      <c r="B1050" s="2" t="n"/>
      <c r="C1050" s="3" t="inlineStr">
        <is>
          <t>A thrilling, highly kinetic cinematic action sequence set at a busy, gritty New York city street intersection during the day. The scene opens with a wide high angle aerial shot showing a chaotic traffic jam where several sleek black luxury sedans have aggressively positioned themselves to block the road. Panicked pedestrians are frantically running away in all directions while yellow taxis are stalled in the background. The camera abruptly cuts to a tense, claustrophobic interior shot of the back seat of a dark car. Two men in sharp dark suits are trapped inside. The man on the left shouts urgently as the rear window shatters violently from incoming bullet fire, filling the cabin with thick smoke. The scene fast cuts to a low angle shot of feet quickly stepping out of the car doors onto the asphalt. Next, a dynamic medium shot reveals a man in a black suit fiercely firing an assault rifle while using the open door of a black sedan for cover. The sequence ends with a wide street level view of the intense shootout, filled with bright muzzle flashes, swirling smoke.</t>
        </is>
      </c>
      <c r="D1050" s="3" t="n"/>
      <c r="E1050" s="2" t="n"/>
      <c r="F1050" s="2" t="inlineStr">
        <is>
          <t>Lesson / Course Prompt</t>
        </is>
      </c>
      <c r="G1050" s="3" t="inlineStr">
        <is>
          <t>Cinematic / Film; Aerial / Drone</t>
        </is>
      </c>
      <c r="H1050" s="3" t="inlineStr">
        <is>
          <t>People / Portrait; Vehicles / Transport; Architecture / Interior; Abstract / Texture</t>
        </is>
      </c>
      <c r="I1050" s="2" t="n"/>
      <c r="J1050" s="2" t="n"/>
      <c r="K1050" s="2" t="n"/>
      <c r="L1050" s="2" t="n"/>
      <c r="M1050" s="2" t="n"/>
      <c r="N1050" s="2" t="n"/>
      <c r="O1050" s="2" t="n">
        <v>185</v>
      </c>
      <c r="P1050" s="2" t="n">
        <v>1079</v>
      </c>
      <c r="Q1050" s="2" t="inlineStr">
        <is>
          <t>High</t>
        </is>
      </c>
      <c r="R1050" s="2" t="n">
        <v>1</v>
      </c>
      <c r="S1050" s="2" t="inlineStr">
        <is>
          <t>video</t>
        </is>
      </c>
      <c r="T1050" s="2" t="inlineStr">
        <is>
          <t>thumbs/f35a044a11b4ae59__0.webp</t>
        </is>
      </c>
      <c r="U1050" s="2" t="inlineStr">
        <is>
          <t>https://dqv0cqkoy5oj7.cloudfront.net/user_3BgmC1Ekc44iyfkVe47lQkw6L9K/hf_20260401_002539_70b28546-84f1-43d8-9a99-c3b13c0040f8.mp4</t>
        </is>
      </c>
      <c r="V1050" s="2" t="inlineStr">
        <is>
          <t>https://cdn.higgsfield.ai/user_3BgmC1Ekc44iyfkVe47lQkw6L9K/hf_20260401_002539_70b28546-84f1-43d8-9a99-c3b13c0040f8_thumbnail.webp</t>
        </is>
      </c>
      <c r="W1050" s="2" t="inlineStr">
        <is>
          <t>payload-proximity</t>
        </is>
      </c>
      <c r="X1050" s="2" t="n"/>
      <c r="Y1050" s="2" t="n"/>
      <c r="Z1050" s="2" t="n"/>
      <c r="AA1050" s="2" t="inlineStr">
        <is>
          <t>cinematic-video-generator</t>
        </is>
      </c>
      <c r="AB1050" s="2" t="inlineStr">
        <is>
          <t>flat_payload</t>
        </is>
      </c>
      <c r="AC1050" s="2" t="inlineStr">
        <is>
          <t>https://dqv0cqkoy5oj7.cloudfront.net/user_3BgmC1Ekc44iyfkVe47lQkw6L9K/hf_20260401_002539_70b28546-84f1-43d8-9a99-c3b13c0040f8.mp4</t>
        </is>
      </c>
      <c r="AD1050" s="2" t="inlineStr">
        <is>
          <t>https://higgsfield.ai/cinematic-video-generator</t>
        </is>
      </c>
    </row>
    <row r="1051">
      <c r="A1051" s="2" t="inlineStr">
        <is>
          <t>Prompt</t>
        </is>
      </c>
      <c r="B1051" s="2" t="n"/>
      <c r="C1051" s="3" t="inlineStr">
        <is>
          <t>A vintage nineties style camcorder POV shot with slight VHS distortion and a nostalgic retro aesthetic capturing a carefree and joyful moment on a bright sunny day. In the foreground, a young woman with a short brown bob haircut is running energetically through a vibrant green open grassy field. She is holding the camera in a selfie style looking directly into the lens with a huge radiant smile and laughing out loud. Her hair is blowing wildly in the wind. She is casually dressed in a black leather jacket worn over a white graphic band shirt. Behind her slightly to the right, a young man with messy dark hair is also running and laughing joyfully. He is wearing a red and blue plaid flannel shirt over a plain white shirt. The background features a picturesque rural landscape with a distant line of lush green and autumn colored trees under a clear pale blue sky. Beautiful warm purple and golden sun flares sporadically hit the camera lens as they run adding to the authentic homemade and deeply nostalgic romantic atmosphere of this beautifully chaotic happy scene.</t>
        </is>
      </c>
      <c r="D1051" s="3" t="n"/>
      <c r="E1051" s="2" t="n"/>
      <c r="F1051" s="2" t="inlineStr">
        <is>
          <t>Lesson / Course Prompt</t>
        </is>
      </c>
      <c r="G1051" s="3" t="inlineStr">
        <is>
          <t>UGC / Handheld; Retro / VHS / Analog; Glitch / Experimental</t>
        </is>
      </c>
      <c r="H1051" s="3" t="inlineStr">
        <is>
          <t>People / Portrait; Landscape / Nature; Text / Logo / Graphic</t>
        </is>
      </c>
      <c r="I1051" s="2" t="n"/>
      <c r="J1051" s="2" t="n"/>
      <c r="K1051" s="2" t="n"/>
      <c r="L1051" s="2" t="n"/>
      <c r="M1051" s="2" t="n"/>
      <c r="N1051" s="2" t="n"/>
      <c r="O1051" s="2" t="n">
        <v>185</v>
      </c>
      <c r="P1051" s="2" t="n">
        <v>1075</v>
      </c>
      <c r="Q1051" s="2" t="inlineStr">
        <is>
          <t>High</t>
        </is>
      </c>
      <c r="R1051" s="2" t="n">
        <v>1</v>
      </c>
      <c r="S1051" s="2" t="inlineStr">
        <is>
          <t>video</t>
        </is>
      </c>
      <c r="T1051" s="2" t="inlineStr">
        <is>
          <t>thumbs/e56310d768ca4e2c__0.webp</t>
        </is>
      </c>
      <c r="U1051" s="2" t="inlineStr">
        <is>
          <t>https://dqv0cqkoy5oj7.cloudfront.net/user_3BgmC1Ekc44iyfkVe47lQkw6L9K/hf_20260331_203124_6759df84-dc78-4591-93fa-556c1be56a89.mp4</t>
        </is>
      </c>
      <c r="V1051" s="2" t="inlineStr">
        <is>
          <t>https://cdn.higgsfield.ai/user_3BgmC1Ekc44iyfkVe47lQkw6L9K/hf_20260331_203124_6759df84-dc78-4591-93fa-556c1be56a89_thumbnail.webp</t>
        </is>
      </c>
      <c r="W1051" s="2" t="inlineStr">
        <is>
          <t>payload-proximity</t>
        </is>
      </c>
      <c r="X1051" s="2" t="n"/>
      <c r="Y1051" s="2" t="n"/>
      <c r="Z1051" s="2" t="n"/>
      <c r="AA1051" s="2" t="inlineStr">
        <is>
          <t>cinematic-video-generator</t>
        </is>
      </c>
      <c r="AB1051" s="2" t="inlineStr">
        <is>
          <t>flat_payload</t>
        </is>
      </c>
      <c r="AC1051" s="2" t="inlineStr">
        <is>
          <t>https://dqv0cqkoy5oj7.cloudfront.net/user_3BgmC1Ekc44iyfkVe47lQkw6L9K/hf_20260331_203124_6759df84-dc78-4591-93fa-556c1be56a89.mp4</t>
        </is>
      </c>
      <c r="AD1051" s="2" t="inlineStr">
        <is>
          <t>https://higgsfield.ai/cinematic-video-generator</t>
        </is>
      </c>
    </row>
    <row r="1052">
      <c r="A1052" s="2" t="inlineStr">
        <is>
          <t>Prompt</t>
        </is>
      </c>
      <c r="B1052" s="2" t="n"/>
      <c r="C1052" s="3" t="inlineStr">
        <is>
          <t>A dramatic, emotionally charged cinematic video set outdoors at night. The scene opens with a tight close up on the distressed face of a young man with messy dark brown hair. He is visibly distraught, crying, and screaming in agony, his face illuminated by the warm flickering glow of an unseen fire. He wears a heavy brown canvas jacket layered over a red plaid shirt and a plain white tee. Faint glowing embers float softly through the dark air around him, enhancing the raw intensity of his expression. The camera then cuts sharply to a low angle, focusing on the man from the waist down. He is wearing blue jeans and classic black canvas sneakers with white laces and soles. In a sudden burst of frustration, his foot violently kicks a thick charred log lying on the dirt and dry grass. The forceful impact sends a spectacular bright shower of orange sparks flying upward and scattering into the dark night. A small campfire burns steadily to the right. The lighting has high contrast, with shallow depth of field emphasizing fiery sparks and deep emotional turmoil.</t>
        </is>
      </c>
      <c r="D1052" s="3" t="n"/>
      <c r="E1052" s="2" t="n"/>
      <c r="F1052" s="2" t="inlineStr">
        <is>
          <t>Lesson / Course Prompt</t>
        </is>
      </c>
      <c r="G1052" s="3" t="inlineStr">
        <is>
          <t>Cinematic / Film</t>
        </is>
      </c>
      <c r="H1052" s="3" t="inlineStr">
        <is>
          <t>People / Portrait; Landscape / Nature; Product / Object</t>
        </is>
      </c>
      <c r="I1052" s="2" t="n"/>
      <c r="J1052" s="2" t="n"/>
      <c r="K1052" s="2" t="n"/>
      <c r="L1052" s="2" t="n"/>
      <c r="M1052" s="2" t="n"/>
      <c r="N1052" s="2" t="n"/>
      <c r="O1052" s="2" t="n">
        <v>185</v>
      </c>
      <c r="P1052" s="2" t="n">
        <v>1070</v>
      </c>
      <c r="Q1052" s="2" t="inlineStr">
        <is>
          <t>High</t>
        </is>
      </c>
      <c r="R1052" s="2" t="n">
        <v>1</v>
      </c>
      <c r="S1052" s="2" t="inlineStr">
        <is>
          <t>video</t>
        </is>
      </c>
      <c r="T1052" s="2" t="inlineStr">
        <is>
          <t>thumbs/446403c9043578f1__0.webp</t>
        </is>
      </c>
      <c r="U1052" s="2" t="inlineStr">
        <is>
          <t>https://dqv0cqkoy5oj7.cloudfront.net/user_3BgmC1Ekc44iyfkVe47lQkw6L9K/hf_20260331_203101_aa12aa7e-839a-4897-86e0-ad48afee1f7f.mp4</t>
        </is>
      </c>
      <c r="V1052" s="2" t="inlineStr">
        <is>
          <t>https://cdn.higgsfield.ai/user_3BgmC1Ekc44iyfkVe47lQkw6L9K/hf_20260331_203101_aa12aa7e-839a-4897-86e0-ad48afee1f7f_thumbnail.webp</t>
        </is>
      </c>
      <c r="W1052" s="2" t="inlineStr">
        <is>
          <t>payload-proximity</t>
        </is>
      </c>
      <c r="X1052" s="2" t="n"/>
      <c r="Y1052" s="2" t="n"/>
      <c r="Z1052" s="2" t="n"/>
      <c r="AA1052" s="2" t="inlineStr">
        <is>
          <t>cinematic-video-generator</t>
        </is>
      </c>
      <c r="AB1052" s="2" t="inlineStr">
        <is>
          <t>flat_payload</t>
        </is>
      </c>
      <c r="AC1052" s="2" t="inlineStr">
        <is>
          <t>https://dqv0cqkoy5oj7.cloudfront.net/user_3BgmC1Ekc44iyfkVe47lQkw6L9K/hf_20260331_203101_aa12aa7e-839a-4897-86e0-ad48afee1f7f.mp4</t>
        </is>
      </c>
      <c r="AD1052" s="2" t="inlineStr">
        <is>
          <t>https://higgsfield.ai/cinematic-video-generator</t>
        </is>
      </c>
    </row>
    <row r="1053">
      <c r="A1053" s="2" t="inlineStr">
        <is>
          <t>Prompt</t>
        </is>
      </c>
      <c r="B1053" s="2" t="n"/>
      <c r="C1053" s="3" t="inlineStr">
        <is>
          <t>A sweeping wide shot inside a colossal gladiatorial arena &lt;&lt;&lt;image_1&gt;&gt;&gt; carved into red desert canyon rock, its tiered stone grandstands packed with thousands of spectators. The word "FIGHT" manifests in massive, angular metallic lettering at the center of a blood-orange sky, flanked by violent white lightning bolts that crack across the frame. The camera then shifts to an over-the-shoulder shot from behind a young man with curly dark hair — wearing a dirty white t-shirt, baggy shorts, and green-accented sneakers &lt;&lt;&lt;image_2&gt;&gt;&gt; — as he faces two opponents across the red sand: a towering, heavily-armored gladiator in a horned Viking-style helmet &lt;&lt;&lt;image_3&gt;&gt;&gt;, and the small lavender bat creature fluttering at his side &lt;&lt;&lt;image_4&gt;&gt;&gt; . Glowing white runic symbols line the arena's lower walls. Monumental warrior statues stand as sentinels along the arena rim. The lighting is harsh and golden, the atmosphere thick with dust and dread, rendered in a photo-real VFX cinematic style evoking a mythological combat arena fused with dark fantasy epic spectacle.</t>
        </is>
      </c>
      <c r="D1053" s="3" t="n"/>
      <c r="E1053" s="2" t="n"/>
      <c r="F1053" s="2" t="inlineStr">
        <is>
          <t>Lesson / Course Prompt</t>
        </is>
      </c>
      <c r="G1053" s="3" t="inlineStr">
        <is>
          <t>Cinematic / Film; Photorealistic; Fantasy / Sci-Fi</t>
        </is>
      </c>
      <c r="H1053" s="3" t="inlineStr">
        <is>
          <t>People / Portrait; Animals / Creatures; Landscape / Nature; Product / Object; Text / Logo / Graphic</t>
        </is>
      </c>
      <c r="I1053" s="2" t="n"/>
      <c r="J1053" s="2" t="n"/>
      <c r="K1053" s="2" t="n"/>
      <c r="L1053" s="2" t="n"/>
      <c r="M1053" s="2" t="n"/>
      <c r="N1053" s="2" t="n"/>
      <c r="O1053" s="2" t="n">
        <v>163</v>
      </c>
      <c r="P1053" s="2" t="n">
        <v>1063</v>
      </c>
      <c r="Q1053" s="2" t="inlineStr">
        <is>
          <t>High</t>
        </is>
      </c>
      <c r="R1053" s="2" t="n">
        <v>1</v>
      </c>
      <c r="S1053" s="2" t="inlineStr">
        <is>
          <t>image</t>
        </is>
      </c>
      <c r="T1053" s="2" t="inlineStr">
        <is>
          <t>thumbs/13d925d954b29913__0.webp</t>
        </is>
      </c>
      <c r="U1053" s="2" t="inlineStr">
        <is>
          <t>https://d20rwh69pn04qo.cloudfront.net/user_3BgmC1Ekc44iyfkVe47lQkw6L9K/f51633e3-fbeb-4fc1-bb34-659651dcc7d7.jpg</t>
        </is>
      </c>
      <c r="V1053" s="2" t="inlineStr">
        <is>
          <t>https://d20rwh69pn04qo.cloudfront.net/user_3BgmC1Ekc44iyfkVe47lQkw6L9K/f51633e3-fbeb-4fc1-bb34-659651dcc7d7.jpg</t>
        </is>
      </c>
      <c r="W1053" s="2" t="inlineStr">
        <is>
          <t>payload-proximity</t>
        </is>
      </c>
      <c r="X1053" s="2" t="n"/>
      <c r="Y1053" s="2" t="n"/>
      <c r="Z1053" s="2" t="n"/>
      <c r="AA1053" s="2" t="inlineStr">
        <is>
          <t>cinematic-video-generator</t>
        </is>
      </c>
      <c r="AB1053" s="2" t="inlineStr">
        <is>
          <t>flat_payload</t>
        </is>
      </c>
      <c r="AC1053" s="2" t="inlineStr">
        <is>
          <t>https://d20rwh69pn04qo.cloudfront.net/user_3BgmC1Ekc44iyfkVe47lQkw6L9K/f51633e3-fbeb-4fc1-bb34-659651dcc7d7.jpg</t>
        </is>
      </c>
      <c r="AD1053" s="2" t="inlineStr">
        <is>
          <t>https://higgsfield.ai/cinematic-video-generator</t>
        </is>
      </c>
    </row>
    <row r="1054">
      <c r="A1054" s="2" t="inlineStr">
        <is>
          <t>Prompt</t>
        </is>
      </c>
      <c r="B1054" s="2" t="n"/>
      <c r="C1054" s="3" t="inlineStr">
        <is>
          <t>A dynamic, cinematic video set at a vibrant amusement park during twilight. The scene opens with a wide tracking shot through blurred foreground structures, revealing a towering, classic white wooden roller coaster. The curved tracks are beautifully illuminated by warm string lights against the dim blue evening sky. A small passenger car plunges down a steep, terrifying drop. The camera rapidly cuts to an extreme, fast paced close up of a young woman with a short brown bob haircut riding in the front seat. Her hair is blowing wildly in the wind. She is wearing a dark leather jacket and is laughing joyfully with pure exhilaration, her mouth wide open in a huge smile, clearly thrilled by the extremely fast ride. The camera then quickly cuts to a tight close up of the young man sitting beside her. He has messy dark hair and wears a brown canvas jacket over a red plaid shirt and a white tee. In stark contrast to the woman, his face is frozen in pure, comedic terror, his eyes wide and mouth screaming in absolute fear. The background is blurred.</t>
        </is>
      </c>
      <c r="D1054" s="3" t="n"/>
      <c r="E1054" s="2" t="n"/>
      <c r="F1054" s="2" t="inlineStr">
        <is>
          <t>Lesson / Course Prompt</t>
        </is>
      </c>
      <c r="G1054" s="3" t="inlineStr">
        <is>
          <t>Cinematic / Film</t>
        </is>
      </c>
      <c r="H1054" s="3" t="inlineStr">
        <is>
          <t>People / Portrait; Vehicles / Transport; Landscape / Nature</t>
        </is>
      </c>
      <c r="I1054" s="2" t="n"/>
      <c r="J1054" s="2" t="n"/>
      <c r="K1054" s="2" t="n"/>
      <c r="L1054" s="2" t="n"/>
      <c r="M1054" s="2" t="n"/>
      <c r="N1054" s="2" t="n"/>
      <c r="O1054" s="2" t="n">
        <v>185</v>
      </c>
      <c r="P1054" s="2" t="n">
        <v>1055</v>
      </c>
      <c r="Q1054" s="2" t="inlineStr">
        <is>
          <t>High</t>
        </is>
      </c>
      <c r="R1054" s="2" t="n">
        <v>1</v>
      </c>
      <c r="S1054" s="2" t="inlineStr">
        <is>
          <t>video</t>
        </is>
      </c>
      <c r="T1054" s="2" t="inlineStr">
        <is>
          <t>thumbs/d8c7412a9beb0937__0.webp</t>
        </is>
      </c>
      <c r="U1054" s="2" t="inlineStr">
        <is>
          <t>https://dqv0cqkoy5oj7.cloudfront.net/user_3BgmC1Ekc44iyfkVe47lQkw6L9K/hf_20260331_203121_7517cb41-3b9c-4fa2-b93b-fe5fec34c9ed.mp4</t>
        </is>
      </c>
      <c r="V1054" s="2" t="inlineStr">
        <is>
          <t>https://cdn.higgsfield.ai/user_3BgmC1Ekc44iyfkVe47lQkw6L9K/hf_20260331_203121_7517cb41-3b9c-4fa2-b93b-fe5fec34c9ed_thumbnail.webp</t>
        </is>
      </c>
      <c r="W1054" s="2" t="inlineStr">
        <is>
          <t>payload-proximity</t>
        </is>
      </c>
      <c r="X1054" s="2" t="n"/>
      <c r="Y1054" s="2" t="n"/>
      <c r="Z1054" s="2" t="n"/>
      <c r="AA1054" s="2" t="inlineStr">
        <is>
          <t>cinematic-video-generator</t>
        </is>
      </c>
      <c r="AB1054" s="2" t="inlineStr">
        <is>
          <t>flat_payload</t>
        </is>
      </c>
      <c r="AC1054" s="2" t="inlineStr">
        <is>
          <t>https://dqv0cqkoy5oj7.cloudfront.net/user_3BgmC1Ekc44iyfkVe47lQkw6L9K/hf_20260331_203121_7517cb41-3b9c-4fa2-b93b-fe5fec34c9ed.mp4</t>
        </is>
      </c>
      <c r="AD1054" s="2" t="inlineStr">
        <is>
          <t>https://higgsfield.ai/cinematic-video-generator</t>
        </is>
      </c>
    </row>
    <row r="1055">
      <c r="A1055" s="2" t="inlineStr">
        <is>
          <t>Prompt</t>
        </is>
      </c>
      <c r="B1055" s="2" t="n"/>
      <c r="C1055" s="3" t="inlineStr">
        <is>
          <t>A whimsical, extreme close-up of a small fantastical bat-like creature with soft lavender-blue fur, enormous round amber eyes, tiny pointed ears, and delicate iridescent wings, peering directly into the camera with curious, almost mischievous intent. The shot is framed as if the creature has grabbed the lens, its small pink nose and whiskered snout filling the frame. Behind it, an out-of-focus rooftop and warm afternoon sky with terracotta-colored buildings. The image has a vintage, slightly desaturated film quality with subtle vignetting at the edges. This cuts to a medium close-up of a young man with wild curly dark hair, a thin mustache, and wide, stunned eyes — mouth agape in shock — crouched on blood-red desert sand. He wears a stained white t-shirt under a dark hoodie, a thin chain necklace around his neck. Warm, harsh overhead light sculpts deep shadows beneath his brow. The atmosphere shifts from playful wonder to raw disbelief, rendered in a gritty, textured cinematic style evoking the collision of fantasy and survivalist drama.</t>
        </is>
      </c>
      <c r="D1055" s="3" t="n"/>
      <c r="E1055" s="2" t="n"/>
      <c r="F1055" s="2" t="inlineStr">
        <is>
          <t>Lesson / Course Prompt</t>
        </is>
      </c>
      <c r="G1055" s="3" t="inlineStr">
        <is>
          <t>Cinematic / Film; Retro / VHS / Analog; Product / Commercial; Fantasy / Sci-Fi</t>
        </is>
      </c>
      <c r="H1055" s="3" t="inlineStr">
        <is>
          <t>People / Portrait; Animals / Creatures; Landscape / Nature; Architecture / Interior; Abstract / Texture</t>
        </is>
      </c>
      <c r="I1055" s="2" t="n"/>
      <c r="J1055" s="2" t="n"/>
      <c r="K1055" s="2" t="n"/>
      <c r="L1055" s="2" t="n"/>
      <c r="M1055" s="2" t="n"/>
      <c r="N1055" s="2" t="n"/>
      <c r="O1055" s="2" t="n">
        <v>168</v>
      </c>
      <c r="P1055" s="2" t="n">
        <v>1053</v>
      </c>
      <c r="Q1055" s="2" t="inlineStr">
        <is>
          <t>High</t>
        </is>
      </c>
      <c r="R1055" s="2" t="n">
        <v>1</v>
      </c>
      <c r="S1055" s="2" t="inlineStr">
        <is>
          <t>image</t>
        </is>
      </c>
      <c r="T1055" s="2" t="inlineStr">
        <is>
          <t>thumbs/5ffc963d8e8e36bf__0.webp</t>
        </is>
      </c>
      <c r="U1055" s="2" t="inlineStr">
        <is>
          <t>https://d20rwh69pn04qo.cloudfront.net/user_3BgmC1Ekc44iyfkVe47lQkw6L9K/f51633e3-fbeb-4fc1-bb34-659651dcc7d7.jpg</t>
        </is>
      </c>
      <c r="V1055" s="2" t="inlineStr">
        <is>
          <t>https://d20rwh69pn04qo.cloudfront.net/user_3BgmC1Ekc44iyfkVe47lQkw6L9K/f51633e3-fbeb-4fc1-bb34-659651dcc7d7.jpg</t>
        </is>
      </c>
      <c r="W1055" s="2" t="inlineStr">
        <is>
          <t>payload-proximity</t>
        </is>
      </c>
      <c r="X1055" s="2" t="n"/>
      <c r="Y1055" s="2" t="n"/>
      <c r="Z1055" s="2" t="n"/>
      <c r="AA1055" s="2" t="inlineStr">
        <is>
          <t>cinematic-video-generator</t>
        </is>
      </c>
      <c r="AB1055" s="2" t="inlineStr">
        <is>
          <t>flat_payload</t>
        </is>
      </c>
      <c r="AC1055" s="2" t="inlineStr">
        <is>
          <t>https://d20rwh69pn04qo.cloudfront.net/user_3BgmC1Ekc44iyfkVe47lQkw6L9K/f51633e3-fbeb-4fc1-bb34-659651dcc7d7.jpg</t>
        </is>
      </c>
      <c r="AD1055" s="2" t="inlineStr">
        <is>
          <t>https://higgsfield.ai/cinematic-video-generator</t>
        </is>
      </c>
    </row>
    <row r="1056">
      <c r="A1056" s="2" t="inlineStr">
        <is>
          <t>Prompt</t>
        </is>
      </c>
      <c r="B1056" s="2" t="n"/>
      <c r="C1056" s="3" t="inlineStr">
        <is>
          <t>A cinematic scene inside a brightly lit convenience store aisle with cool teal lighting. Two young adults, a man and a woman, are sitting cross-legged on the linoleum floor facing each other. On the left, shelves are stocked with various colorful snack bags. On the right, glass doors of refrigerated display cases reveal rows of bottled drinks. The young woman has a short chin-length bob haircut, wearing a black leather jacket over a plain white t-shirt, dark pants, and black boots. She is casually holding and eating from a bag of chips. Opposite her is a young man with messy dark hair, wearing a brown canvas jacket over a red plaid shirt, blue jeans, and brown shoes. He is also eating chips. Between them on the floor sits a large dark plastic soda bottle and an open bag of snacks. The camera alternates between a wide shot of them sitting together in the aisle, a tight close-up of the young man looking earnestly forward as he speaks, and a medium close-up of the young woman smiling faintly as she replies. The mood is deeply melancholic.</t>
        </is>
      </c>
      <c r="D1056" s="3" t="n"/>
      <c r="E1056" s="2" t="n"/>
      <c r="F1056" s="2" t="inlineStr">
        <is>
          <t>Lesson / Course Prompt</t>
        </is>
      </c>
      <c r="G1056" s="3" t="inlineStr">
        <is>
          <t>Cinematic / Film; Noir / Moody</t>
        </is>
      </c>
      <c r="H1056" s="3" t="inlineStr">
        <is>
          <t>People / Portrait; Food / Drink; Product / Object</t>
        </is>
      </c>
      <c r="I1056" s="2" t="n"/>
      <c r="J1056" s="2" t="n"/>
      <c r="K1056" s="2" t="n"/>
      <c r="L1056" s="2" t="n"/>
      <c r="M1056" s="2" t="n"/>
      <c r="N1056" s="2" t="n"/>
      <c r="O1056" s="2" t="n">
        <v>185</v>
      </c>
      <c r="P1056" s="2" t="n">
        <v>1051</v>
      </c>
      <c r="Q1056" s="2" t="inlineStr">
        <is>
          <t>High</t>
        </is>
      </c>
      <c r="R1056" s="2" t="n">
        <v>1</v>
      </c>
      <c r="S1056" s="2" t="inlineStr">
        <is>
          <t>video</t>
        </is>
      </c>
      <c r="T1056" s="2" t="inlineStr">
        <is>
          <t>thumbs/39159a8040e6fa2f__0.webp</t>
        </is>
      </c>
      <c r="U1056" s="2" t="inlineStr">
        <is>
          <t>https://dqv0cqkoy5oj7.cloudfront.net/user_3BgmC1Ekc44iyfkVe47lQkw6L9K/hf_20260331_203925_9560cf9c-6f68-411d-9a9e-9a63c8a9386d.mp4</t>
        </is>
      </c>
      <c r="V1056" s="2" t="inlineStr">
        <is>
          <t>https://cdn.higgsfield.ai/user_3BgmC1Ekc44iyfkVe47lQkw6L9K/hf_20260331_203925_9560cf9c-6f68-411d-9a9e-9a63c8a9386d_thumbnail.webp</t>
        </is>
      </c>
      <c r="W1056" s="2" t="inlineStr">
        <is>
          <t>payload-proximity</t>
        </is>
      </c>
      <c r="X1056" s="2" t="n"/>
      <c r="Y1056" s="2" t="n"/>
      <c r="Z1056" s="2" t="n"/>
      <c r="AA1056" s="2" t="inlineStr">
        <is>
          <t>cinematic-video-generator</t>
        </is>
      </c>
      <c r="AB1056" s="2" t="inlineStr">
        <is>
          <t>flat_payload</t>
        </is>
      </c>
      <c r="AC1056" s="2" t="inlineStr">
        <is>
          <t>https://dqv0cqkoy5oj7.cloudfront.net/user_3BgmC1Ekc44iyfkVe47lQkw6L9K/hf_20260331_203925_9560cf9c-6f68-411d-9a9e-9a63c8a9386d.mp4</t>
        </is>
      </c>
      <c r="AD1056" s="2" t="inlineStr">
        <is>
          <t>https://higgsfield.ai/cinematic-video-generator</t>
        </is>
      </c>
    </row>
    <row r="1057">
      <c r="A1057" s="2" t="inlineStr">
        <is>
          <t>Prompt</t>
        </is>
      </c>
      <c r="B1057" s="2" t="n"/>
      <c r="C1057" s="3" t="inlineStr">
        <is>
          <t>A chaotic, surreal cinematic action sequence set in a bustling New York City intersection during the day. The scene opens with a wide street-level shot as thick clouds of vibrant green smoke billow through the air, obscuring yellow taxis and panicked pedestrians who are running for their lives. Amidst the chaos, an anthropomorphic creature with feline features and a long tail stands tall in the center of the crosswalk. The camera cuts to a high-tension interior shot where a black police officer in full uniform frantically covers his ears, shouting in distress. The perspective shifts back outside as a terrified man in a gray business suit sprints away from the advancing green fog. Inside a nearby office, the same man is suddenly gripped by a large, realistic ginger tabby cat with an expressive, humanoid face. The man’s eyes are wide with shock and terror as he stares at the cat. The sequence ends with an extreme macro close-up of a human eye, showing the reflection of the city’s skyscrapers and the eerie green light within the iris.</t>
        </is>
      </c>
      <c r="D1057" s="3" t="n"/>
      <c r="E1057" s="2" t="n"/>
      <c r="F1057" s="2" t="inlineStr">
        <is>
          <t>Lesson / Course Prompt</t>
        </is>
      </c>
      <c r="G1057" s="3" t="inlineStr">
        <is>
          <t>Cinematic / Film; Glitch / Experimental; Horror / Thriller</t>
        </is>
      </c>
      <c r="H1057" s="3" t="inlineStr">
        <is>
          <t>People / Portrait; Animals / Creatures; Landscape / Nature; Architecture / Interior; Abstract / Texture</t>
        </is>
      </c>
      <c r="I1057" s="2" t="n"/>
      <c r="J1057" s="2" t="n"/>
      <c r="K1057" s="2" t="n"/>
      <c r="L1057" s="2" t="n"/>
      <c r="M1057" s="2" t="n"/>
      <c r="N1057" s="2" t="n"/>
      <c r="O1057" s="2" t="n">
        <v>177</v>
      </c>
      <c r="P1057" s="2" t="n">
        <v>1047</v>
      </c>
      <c r="Q1057" s="2" t="inlineStr">
        <is>
          <t>High</t>
        </is>
      </c>
      <c r="R1057" s="2" t="n">
        <v>1</v>
      </c>
      <c r="S1057" s="2" t="inlineStr">
        <is>
          <t>video</t>
        </is>
      </c>
      <c r="T1057" s="2" t="inlineStr">
        <is>
          <t>thumbs/6dd4d5a50a706205__0.webp</t>
        </is>
      </c>
      <c r="U1057" s="2" t="inlineStr">
        <is>
          <t>https://dqv0cqkoy5oj7.cloudfront.net/user_3BgmC1Ekc44iyfkVe47lQkw6L9K/hf_20260401_002716_adab70ea-92c3-42fb-a16a-a81430ad1f4a.mp4</t>
        </is>
      </c>
      <c r="V1057" s="2" t="inlineStr">
        <is>
          <t>https://cdn.higgsfield.ai/user_3BgmC1Ekc44iyfkVe47lQkw6L9K/hf_20260401_002716_adab70ea-92c3-42fb-a16a-a81430ad1f4a_thumbnail.webp</t>
        </is>
      </c>
      <c r="W1057" s="2" t="inlineStr">
        <is>
          <t>payload-proximity</t>
        </is>
      </c>
      <c r="X1057" s="2" t="n"/>
      <c r="Y1057" s="2" t="n"/>
      <c r="Z1057" s="2" t="n"/>
      <c r="AA1057" s="2" t="inlineStr">
        <is>
          <t>cinematic-video-generator</t>
        </is>
      </c>
      <c r="AB1057" s="2" t="inlineStr">
        <is>
          <t>flat_payload</t>
        </is>
      </c>
      <c r="AC1057" s="2" t="inlineStr">
        <is>
          <t>https://dqv0cqkoy5oj7.cloudfront.net/user_3BgmC1Ekc44iyfkVe47lQkw6L9K/hf_20260401_002716_adab70ea-92c3-42fb-a16a-a81430ad1f4a.mp4</t>
        </is>
      </c>
      <c r="AD1057" s="2" t="inlineStr">
        <is>
          <t>https://higgsfield.ai/cinematic-video-generator</t>
        </is>
      </c>
    </row>
    <row r="1058">
      <c r="A1058" s="2" t="inlineStr">
        <is>
          <t>Prompt</t>
        </is>
      </c>
      <c r="B1058" s="2" t="n"/>
      <c r="C1058" s="3" t="inlineStr">
        <is>
          <t>A tight, intimate close-up on the lower face and neck of a young man — sweat beading on textured skin, a thin dark mustache above parted lips, jaw clenched with adrenaline — as small dark droplets of blood drift across the frame in slow motion. Warm, low sidelight catches the sheen of perspiration on his collarbone, the open collar of his dark hoodie framing a glint of chain. The arena's blurred red-sand floor and stone walls recede behind him. This cuts to a harrowing, ground-level static shot of a severed hand lying palm-up on blood-red arena sand, fingers still slightly curled, the wound raw and visceral. The dark silhouette of a boot stands in the background. Glowing white runic symbols are etched into the arena wall behind. The palette is desaturated and heavy — muted earth tones, dried crimson, cold shadow. The atmosphere is one of brutal consequence and grim silence, rendered in a gritty, hyper-realistic cinematic style evoking the unflinching violence of a gladiatorial survival horror.</t>
        </is>
      </c>
      <c r="D1058" s="3" t="n"/>
      <c r="E1058" s="2" t="n"/>
      <c r="F1058" s="2" t="inlineStr">
        <is>
          <t>Lesson / Course Prompt</t>
        </is>
      </c>
      <c r="G1058" s="3" t="inlineStr">
        <is>
          <t>Cinematic / Film; Horror / Thriller</t>
        </is>
      </c>
      <c r="H1058" s="3" t="inlineStr">
        <is>
          <t>People / Portrait; Abstract / Texture</t>
        </is>
      </c>
      <c r="I1058" s="2" t="n"/>
      <c r="J1058" s="2" t="n"/>
      <c r="K1058" s="2" t="n"/>
      <c r="L1058" s="2" t="n"/>
      <c r="M1058" s="2" t="n"/>
      <c r="N1058" s="2" t="n"/>
      <c r="O1058" s="2" t="n">
        <v>167</v>
      </c>
      <c r="P1058" s="2" t="n">
        <v>1008</v>
      </c>
      <c r="Q1058" s="2" t="inlineStr">
        <is>
          <t>High</t>
        </is>
      </c>
      <c r="R1058" s="2" t="n">
        <v>1</v>
      </c>
      <c r="S1058" s="2" t="inlineStr">
        <is>
          <t>image</t>
        </is>
      </c>
      <c r="T1058" s="2" t="inlineStr">
        <is>
          <t>thumbs/b58f841496211c35__0.webp</t>
        </is>
      </c>
      <c r="U1058" s="2" t="inlineStr">
        <is>
          <t>https://d20rwh69pn04qo.cloudfront.net/user_3BgmC1Ekc44iyfkVe47lQkw6L9K/f51633e3-fbeb-4fc1-bb34-659651dcc7d7.jpg</t>
        </is>
      </c>
      <c r="V1058" s="2" t="inlineStr">
        <is>
          <t>https://d20rwh69pn04qo.cloudfront.net/user_3BgmC1Ekc44iyfkVe47lQkw6L9K/f51633e3-fbeb-4fc1-bb34-659651dcc7d7.jpg</t>
        </is>
      </c>
      <c r="W1058" s="2" t="inlineStr">
        <is>
          <t>payload-proximity</t>
        </is>
      </c>
      <c r="X1058" s="2" t="n"/>
      <c r="Y1058" s="2" t="n"/>
      <c r="Z1058" s="2" t="n"/>
      <c r="AA1058" s="2" t="inlineStr">
        <is>
          <t>cinematic-video-generator</t>
        </is>
      </c>
      <c r="AB1058" s="2" t="inlineStr">
        <is>
          <t>flat_payload</t>
        </is>
      </c>
      <c r="AC1058" s="2" t="inlineStr">
        <is>
          <t>https://d20rwh69pn04qo.cloudfront.net/user_3BgmC1Ekc44iyfkVe47lQkw6L9K/f51633e3-fbeb-4fc1-bb34-659651dcc7d7.jpg</t>
        </is>
      </c>
      <c r="AD1058" s="2" t="inlineStr">
        <is>
          <t>https://higgsfield.ai/cinematic-video-generator</t>
        </is>
      </c>
    </row>
    <row r="1059">
      <c r="A1059" s="2" t="inlineStr">
        <is>
          <t>Prompt</t>
        </is>
      </c>
      <c r="B1059" s="2" t="n"/>
      <c r="C1059" s="3" t="inlineStr">
        <is>
          <t>A suspended, almost meditative wide shot looking straight up at a twilight sky: a single blade — long, dark, and angular — falls point-first toward the camera in slow motion, bisecting the frame vertically. A blazing white sun sits low on the left horizon, casting lens flare across the arena. The dark silhouettes of monumental warrior statues ring the arena rim against the fading sky, small wispy clouds drifting above. This cuts to a decisive ground-level shot of the massive armored gladiator crashing backward onto the red arena sand, his horned helmet and heavy pauldrons slamming into the earth, limbs splayed, one gauntleted hand clawing at the air in a final spasm. Dust explodes outward from the impact. The arena grandstands loom above, indistinct in the hazy golden light. The atmosphere is one of sudden, violent finality — the decisive moment of a brutal contest — rendered in a slow-motion, high-contrast cinematic style evoking the iconic death sequences of classical gladiatorial epics.</t>
        </is>
      </c>
      <c r="D1059" s="3" t="n"/>
      <c r="E1059" s="2" t="n"/>
      <c r="F1059" s="2" t="inlineStr">
        <is>
          <t>Lesson / Course Prompt</t>
        </is>
      </c>
      <c r="G1059" s="3" t="inlineStr">
        <is>
          <t>Cinematic / Film</t>
        </is>
      </c>
      <c r="H1059" s="3" t="inlineStr">
        <is>
          <t>People / Portrait; Landscape / Nature</t>
        </is>
      </c>
      <c r="I1059" s="2" t="n"/>
      <c r="J1059" s="2" t="n"/>
      <c r="K1059" s="2" t="n"/>
      <c r="L1059" s="2" t="n"/>
      <c r="M1059" s="2" t="n"/>
      <c r="N1059" s="2" t="n"/>
      <c r="O1059" s="2" t="n">
        <v>162</v>
      </c>
      <c r="P1059" s="2" t="n">
        <v>1004</v>
      </c>
      <c r="Q1059" s="2" t="inlineStr">
        <is>
          <t>High</t>
        </is>
      </c>
      <c r="R1059" s="2" t="n">
        <v>1</v>
      </c>
      <c r="S1059" s="2" t="inlineStr">
        <is>
          <t>image</t>
        </is>
      </c>
      <c r="T1059" s="2" t="inlineStr">
        <is>
          <t>thumbs/0d95bf03bba5e7d5__0.webp</t>
        </is>
      </c>
      <c r="U1059" s="2" t="inlineStr">
        <is>
          <t>https://d20rwh69pn04qo.cloudfront.net/user_3BgmC1Ekc44iyfkVe47lQkw6L9K/f51633e3-fbeb-4fc1-bb34-659651dcc7d7.jpg</t>
        </is>
      </c>
      <c r="V1059" s="2" t="inlineStr">
        <is>
          <t>https://d20rwh69pn04qo.cloudfront.net/user_3BgmC1Ekc44iyfkVe47lQkw6L9K/f51633e3-fbeb-4fc1-bb34-659651dcc7d7.jpg</t>
        </is>
      </c>
      <c r="W1059" s="2" t="inlineStr">
        <is>
          <t>payload-proximity</t>
        </is>
      </c>
      <c r="X1059" s="2" t="n"/>
      <c r="Y1059" s="2" t="n"/>
      <c r="Z1059" s="2" t="n"/>
      <c r="AA1059" s="2" t="inlineStr">
        <is>
          <t>cinematic-video-generator</t>
        </is>
      </c>
      <c r="AB1059" s="2" t="inlineStr">
        <is>
          <t>flat_payload</t>
        </is>
      </c>
      <c r="AC1059" s="2" t="inlineStr">
        <is>
          <t>https://d20rwh69pn04qo.cloudfront.net/user_3BgmC1Ekc44iyfkVe47lQkw6L9K/f51633e3-fbeb-4fc1-bb34-659651dcc7d7.jpg</t>
        </is>
      </c>
      <c r="AD1059" s="2" t="inlineStr">
        <is>
          <t>https://higgsfield.ai/cinematic-video-generator</t>
        </is>
      </c>
    </row>
    <row r="1060">
      <c r="A1060" s="2" t="inlineStr">
        <is>
          <t>Prompt</t>
        </is>
      </c>
      <c r="B1060" s="2" t="n"/>
      <c r="C1060" s="3" t="inlineStr">
        <is>
          <t>people are sitting in a moving car in the back seat. the girl &lt;&lt;&lt;image_1&gt;&gt;&gt; is sitting in the center. the man &lt;&lt;&lt;image_3&gt;&gt;&gt; sits on the left, the man &lt;&lt;&lt;image_2&gt;&gt;&gt; sits on the right. The , lighting, and location are as shown in the photo &lt;&lt;&lt;image_4&gt;&gt;&gt;. It's semi-dark, with red light and a cold cyanide color falling from the window. the girl screams and fights off the guys with her hands. they laugh and deflect blows. The girl resists all the time.Frame 1: Close-up - the man &lt;&lt;&lt;image_3&gt;&gt;&gt; on the left with green hair is holding the girl close to him - as if putting the girl's back on his chest, his right palm covers the girl's mouth, the girl frantically looks aroundthe man licks the girl's neck, the girl bites his hand, but the man does not feel. Frame 2 is a close-up of a &lt;&lt;&lt;image_2&gt;&gt;&gt; man's pants fly, he is kneeling on the seat and unbuttoning the fly. Frame 3 - a large face of a girl &lt;&lt;&lt;image_1&gt;&gt;&gt; who looks ahead in horror, her mouth is still covered by a man's hand &lt;&lt;&lt;image_3&gt;&gt;&gt;</t>
        </is>
      </c>
      <c r="D1060" s="3" t="n"/>
      <c r="E1060" s="2" t="n"/>
      <c r="F1060" s="2" t="inlineStr">
        <is>
          <t>Lesson / Course Prompt</t>
        </is>
      </c>
      <c r="G1060" s="3" t="inlineStr">
        <is>
          <t>Product / Commercial; Horror / Thriller</t>
        </is>
      </c>
      <c r="H1060" s="3" t="inlineStr">
        <is>
          <t>People / Portrait; Vehicles / Transport</t>
        </is>
      </c>
      <c r="I1060" s="2" t="n"/>
      <c r="J1060" s="2" t="n"/>
      <c r="K1060" s="2" t="n"/>
      <c r="L1060" s="2" t="n"/>
      <c r="M1060" s="2" t="n"/>
      <c r="N1060" s="2" t="n"/>
      <c r="O1060" s="2" t="n">
        <v>184</v>
      </c>
      <c r="P1060" s="2" t="n">
        <v>996</v>
      </c>
      <c r="Q1060" s="2" t="inlineStr">
        <is>
          <t>High</t>
        </is>
      </c>
      <c r="R1060" s="2" t="n">
        <v>1</v>
      </c>
      <c r="S1060" s="2" t="inlineStr">
        <is>
          <t>image</t>
        </is>
      </c>
      <c r="T1060" s="2" t="inlineStr">
        <is>
          <t>thumbs/ce4f9d0b517b8253__0.webp</t>
        </is>
      </c>
      <c r="U1060" s="2" t="inlineStr">
        <is>
          <t>https://d20rwh69pn04qo.cloudfront.net/user_38ZdcrpzON8NC79AVM8KMSAXdtA/ad9019ed-b05a-4f90-96c4-7d2613264b96.jpg</t>
        </is>
      </c>
      <c r="V1060" s="2" t="inlineStr">
        <is>
          <t>https://d20rwh69pn04qo.cloudfront.net/user_38ZdcrpzON8NC79AVM8KMSAXdtA/ad9019ed-b05a-4f90-96c4-7d2613264b96.jpg</t>
        </is>
      </c>
      <c r="W1060" s="2" t="inlineStr">
        <is>
          <t>payload-proximity</t>
        </is>
      </c>
      <c r="X1060" s="2" t="n"/>
      <c r="Y1060" s="2" t="n"/>
      <c r="Z1060" s="2" t="n"/>
      <c r="AA1060" s="2" t="inlineStr">
        <is>
          <t>cinematic-video-generator</t>
        </is>
      </c>
      <c r="AB1060" s="2" t="inlineStr">
        <is>
          <t>flat_payload</t>
        </is>
      </c>
      <c r="AC1060" s="2" t="inlineStr">
        <is>
          <t>https://d20rwh69pn04qo.cloudfront.net/user_38ZdcrpzON8NC79AVM8KMSAXdtA/ad9019ed-b05a-4f90-96c4-7d2613264b96.jpg</t>
        </is>
      </c>
      <c r="AD1060" s="2" t="inlineStr">
        <is>
          <t>https://higgsfield.ai/cinematic-video-generator</t>
        </is>
      </c>
    </row>
    <row r="1061">
      <c r="A1061" s="2" t="inlineStr">
        <is>
          <t>Prompt</t>
        </is>
      </c>
      <c r="B1061" s="2" t="n"/>
      <c r="C1061" s="3" t="inlineStr">
        <is>
          <t>A dynamic, wide-angle shot inside a dimly lit urban apartment &lt;&lt;&lt;image_1&gt;&gt;&gt; as a young man with curly dark hair and a thin mustache levitates violently off the ground &lt;&lt;&lt;image_2&gt;&gt;&gt;, his body consumed by crackling neon-green energy that arcs from his limbs like electric tendrils. Objects — furniture, papers, cups — fly outward in a telekinetic shockwave. The room is cluttered and lived-in: a leather couch, a gaming PC with glowing cyan fans, movie posters on the walls, a small kitchen counter strewn with debris. Shot from a dramatic low angle looking upward, the camera captures the man's silhouette against the ceiling as green lightning coils around his torso and legs. The environment is steeped in cold blue-grey tones with the supernatural green glow cutting through like a fracture in reality. The atmosphere is one of terrifying, involuntary power awakening, rendered in a hyper-realistic cinematic style evoking the tone of a sci-fi origin story or dark superhero thriller.</t>
        </is>
      </c>
      <c r="D1061" s="3" t="n"/>
      <c r="E1061" s="2" t="n"/>
      <c r="F1061" s="2" t="inlineStr">
        <is>
          <t>Lesson / Course Prompt</t>
        </is>
      </c>
      <c r="G1061" s="3" t="inlineStr">
        <is>
          <t>Cinematic / Film; Fantasy / Sci-Fi; Horror / Thriller</t>
        </is>
      </c>
      <c r="H1061" s="3" t="inlineStr">
        <is>
          <t>People / Portrait; Architecture / Interior; Product / Object; Text / Logo / Graphic</t>
        </is>
      </c>
      <c r="I1061" s="2" t="n"/>
      <c r="J1061" s="2" t="n"/>
      <c r="K1061" s="2" t="n"/>
      <c r="L1061" s="2" t="n"/>
      <c r="M1061" s="2" t="n"/>
      <c r="N1061" s="2" t="n"/>
      <c r="O1061" s="2" t="n">
        <v>157</v>
      </c>
      <c r="P1061" s="2" t="n">
        <v>986</v>
      </c>
      <c r="Q1061" s="2" t="inlineStr">
        <is>
          <t>High</t>
        </is>
      </c>
      <c r="R1061" s="2" t="n">
        <v>1</v>
      </c>
      <c r="S1061" s="2" t="inlineStr">
        <is>
          <t>image</t>
        </is>
      </c>
      <c r="T1061" s="2" t="inlineStr">
        <is>
          <t>thumbs/43b15753d84ae6ba__0.webp</t>
        </is>
      </c>
      <c r="U1061" s="2" t="inlineStr">
        <is>
          <t>https://d20rwh69pn04qo.cloudfront.net/user_3BgmC1Ekc44iyfkVe47lQkw6L9K/73fadd97-b8ea-47a5-bcd6-9cb1081bfe5a.jpg</t>
        </is>
      </c>
      <c r="V1061" s="2" t="inlineStr">
        <is>
          <t>https://d20rwh69pn04qo.cloudfront.net/user_3BgmC1Ekc44iyfkVe47lQkw6L9K/73fadd97-b8ea-47a5-bcd6-9cb1081bfe5a.jpg</t>
        </is>
      </c>
      <c r="W1061" s="2" t="inlineStr">
        <is>
          <t>payload-proximity</t>
        </is>
      </c>
      <c r="X1061" s="2" t="n"/>
      <c r="Y1061" s="2" t="n"/>
      <c r="Z1061" s="2" t="n"/>
      <c r="AA1061" s="2" t="inlineStr">
        <is>
          <t>cinematic-video-generator</t>
        </is>
      </c>
      <c r="AB1061" s="2" t="inlineStr">
        <is>
          <t>flat_payload</t>
        </is>
      </c>
      <c r="AC1061" s="2" t="inlineStr">
        <is>
          <t>https://d20rwh69pn04qo.cloudfront.net/user_3BgmC1Ekc44iyfkVe47lQkw6L9K/73fadd97-b8ea-47a5-bcd6-9cb1081bfe5a.jpg</t>
        </is>
      </c>
      <c r="AD1061" s="2" t="inlineStr">
        <is>
          <t>https://higgsfield.ai/cinematic-video-generator</t>
        </is>
      </c>
    </row>
    <row r="1062">
      <c r="A1062" s="2" t="inlineStr">
        <is>
          <t>Prompt</t>
        </is>
      </c>
      <c r="B1062" s="2" t="n"/>
      <c r="C1062" s="3" t="inlineStr">
        <is>
          <t>An explosive anime-style close-up of a small purple-furred bat &lt;&lt;&lt;image_1&gt;&gt;&gt; creature with oversized golden-amber eyes magnified behind round wire-frame glasses, its expression shifting from wide-eyed wonder to furious intensity. Radiating behind it are dynamic speed lines in neon blue, pink, and violet. The scene transitions to a sweeping hand-painted cosmic vista: a massive cratered red planet glowing with internal heat dominates the right side of frame, while smaller orbs — violet, emerald, pink — drift through a star-dusted indigo void. The sequence culminates with the bat creature mid-scream, mouth torn open in a full-body yell, tiny fists clenched, floating before a massive green-blue planet as bold, 3D comic-book lettering crashes across the frame. The style is vivid 2D cel animation with thick outlines, saturated color palettes, and manga-inspired dynamic framing, evoking the energy of a shonen anime transformation or title card reveal.</t>
        </is>
      </c>
      <c r="D1062" s="3" t="n"/>
      <c r="E1062" s="2" t="n"/>
      <c r="F1062" s="2" t="inlineStr">
        <is>
          <t>Lesson / Course Prompt</t>
        </is>
      </c>
      <c r="G1062" s="3" t="inlineStr">
        <is>
          <t>Anime / Cartoon</t>
        </is>
      </c>
      <c r="H1062" s="3" t="inlineStr">
        <is>
          <t>People / Portrait; Animals / Creatures; Vehicles / Transport; Text / Logo / Graphic</t>
        </is>
      </c>
      <c r="I1062" s="2" t="n"/>
      <c r="J1062" s="2" t="n"/>
      <c r="K1062" s="2" t="n"/>
      <c r="L1062" s="2" t="n"/>
      <c r="M1062" s="2" t="n"/>
      <c r="N1062" s="2" t="n"/>
      <c r="O1062" s="2" t="n">
        <v>142</v>
      </c>
      <c r="P1062" s="2" t="n">
        <v>958</v>
      </c>
      <c r="Q1062" s="2" t="inlineStr">
        <is>
          <t>High</t>
        </is>
      </c>
      <c r="R1062" s="2" t="n">
        <v>1</v>
      </c>
      <c r="S1062" s="2" t="inlineStr">
        <is>
          <t>image</t>
        </is>
      </c>
      <c r="T1062" s="2" t="inlineStr">
        <is>
          <t>thumbs/038a87e69b9aa09f__0.webp</t>
        </is>
      </c>
      <c r="U1062" s="2" t="inlineStr">
        <is>
          <t>https://d20rwh69pn04qo.cloudfront.net/user_3BgmC1Ekc44iyfkVe47lQkw6L9K/340800de-afb3-43d0-a8f6-e7f79094d805.jpg</t>
        </is>
      </c>
      <c r="V1062" s="2" t="inlineStr">
        <is>
          <t>https://d20rwh69pn04qo.cloudfront.net/user_3BgmC1Ekc44iyfkVe47lQkw6L9K/340800de-afb3-43d0-a8f6-e7f79094d805.jpg</t>
        </is>
      </c>
      <c r="W1062" s="2" t="inlineStr">
        <is>
          <t>payload-proximity</t>
        </is>
      </c>
      <c r="X1062" s="2" t="n"/>
      <c r="Y1062" s="2" t="n"/>
      <c r="Z1062" s="2" t="n"/>
      <c r="AA1062" s="2" t="inlineStr">
        <is>
          <t>cinematic-video-generator</t>
        </is>
      </c>
      <c r="AB1062" s="2" t="inlineStr">
        <is>
          <t>flat_payload</t>
        </is>
      </c>
      <c r="AC1062" s="2" t="inlineStr">
        <is>
          <t>https://d20rwh69pn04qo.cloudfront.net/user_3BgmC1Ekc44iyfkVe47lQkw6L9K/340800de-afb3-43d0-a8f6-e7f79094d805.jpg</t>
        </is>
      </c>
      <c r="AD1062" s="2" t="inlineStr">
        <is>
          <t>https://higgsfield.ai/cinematic-video-generator</t>
        </is>
      </c>
    </row>
    <row r="1063">
      <c r="A1063" s="2" t="inlineStr">
        <is>
          <t>Prompt</t>
        </is>
      </c>
      <c r="B1063" s="2" t="n"/>
      <c r="C1063" s="3" t="inlineStr">
        <is>
          <t>An extreme low-angle, hyper-detailed close-up of a pair of green-and-white high-top sneakers — the iconic star logo visible on the ankle — planted in a runner's crouch on blood-red arena sand. Supernatural green energy pools and crackles beneath the soles, casting an eerie emerald underglow that illuminates the kicked-up dust particles and the grime on the canvas fabric. This cuts to a full-frame impact shot as one sneaker stomps down with explosive force: a shockwave of brilliant green energy erupts outward from the point of contact, engulfing the shoe in a blinding flash of electric light, red sand blasting in all directions. The frame is saturated with vivid emerald and teal against the warm terra cotta of the arena floor. The atmosphere is one of raw, channeled supernatural power detonating through an ordinary object, rendered in a macro-cinematic, VFX-heavy style evoking the visual language of a superhero power activation sequence.</t>
        </is>
      </c>
      <c r="D1063" s="3" t="n"/>
      <c r="E1063" s="2" t="n"/>
      <c r="F1063" s="2" t="inlineStr">
        <is>
          <t>Lesson / Course Prompt</t>
        </is>
      </c>
      <c r="G1063" s="3" t="inlineStr">
        <is>
          <t>Cinematic / Film; Horror / Thriller</t>
        </is>
      </c>
      <c r="H1063" s="3" t="inlineStr">
        <is>
          <t>People / Portrait; Product / Object; Abstract / Texture; Text / Logo / Graphic</t>
        </is>
      </c>
      <c r="I1063" s="2" t="n"/>
      <c r="J1063" s="2" t="n"/>
      <c r="K1063" s="2" t="n"/>
      <c r="L1063" s="2" t="n"/>
      <c r="M1063" s="2" t="n"/>
      <c r="N1063" s="2" t="n"/>
      <c r="O1063" s="2" t="n">
        <v>150</v>
      </c>
      <c r="P1063" s="2" t="n">
        <v>950</v>
      </c>
      <c r="Q1063" s="2" t="inlineStr">
        <is>
          <t>High</t>
        </is>
      </c>
      <c r="R1063" s="2" t="n">
        <v>1</v>
      </c>
      <c r="S1063" s="2" t="inlineStr">
        <is>
          <t>image</t>
        </is>
      </c>
      <c r="T1063" s="2" t="inlineStr">
        <is>
          <t>thumbs/83087fe9114176f6__0.webp</t>
        </is>
      </c>
      <c r="U1063" s="2" t="inlineStr">
        <is>
          <t>https://d20rwh69pn04qo.cloudfront.net/user_3BgmC1Ekc44iyfkVe47lQkw6L9K/f51633e3-fbeb-4fc1-bb34-659651dcc7d7.jpg</t>
        </is>
      </c>
      <c r="V1063" s="2" t="inlineStr">
        <is>
          <t>https://d20rwh69pn04qo.cloudfront.net/user_3BgmC1Ekc44iyfkVe47lQkw6L9K/f51633e3-fbeb-4fc1-bb34-659651dcc7d7.jpg</t>
        </is>
      </c>
      <c r="W1063" s="2" t="inlineStr">
        <is>
          <t>payload-proximity</t>
        </is>
      </c>
      <c r="X1063" s="2" t="n"/>
      <c r="Y1063" s="2" t="n"/>
      <c r="Z1063" s="2" t="n"/>
      <c r="AA1063" s="2" t="inlineStr">
        <is>
          <t>cinematic-video-generator</t>
        </is>
      </c>
      <c r="AB1063" s="2" t="inlineStr">
        <is>
          <t>flat_payload</t>
        </is>
      </c>
      <c r="AC1063" s="2" t="inlineStr">
        <is>
          <t>https://d20rwh69pn04qo.cloudfront.net/user_3BgmC1Ekc44iyfkVe47lQkw6L9K/f51633e3-fbeb-4fc1-bb34-659651dcc7d7.jpg</t>
        </is>
      </c>
      <c r="AD1063" s="2" t="inlineStr">
        <is>
          <t>https://higgsfield.ai/cinematic-video-generator</t>
        </is>
      </c>
    </row>
    <row r="1064">
      <c r="A1064" s="2" t="inlineStr">
        <is>
          <t>Prompt</t>
        </is>
      </c>
      <c r="B1064" s="2" t="n"/>
      <c r="C1064" s="3" t="inlineStr">
        <is>
          <t>A visceral, speed-blurred shot of a young man with curly dark hair &lt;&lt;&lt;image_1&gt;&gt;&gt; hurtling through an infinite radial tunnel of smeared light — warm amber, deep teal, electric blue, and soft pink — streaking outward from a central vanishing point. He tumbles backward in freefall, arms outstretched, mouth wrenched open in a scream, wearing a loose dark jacket over a white t-shirt. The camera is fixed on his face and upper body as the world around him dissolves into pure velocity. The color palette shifts between hot orange-gold and cool cyan-blue in concentric bands. The entire frame vibrates with motion blur and chromatic distortion. The atmosphere is one of absolute disorientation and existential terror, rendered in a high-contrast, hyper-stylized cinematic style evoking an interdimensional transit sequence from a sci-fi action epic.</t>
        </is>
      </c>
      <c r="D1064" s="3" t="n"/>
      <c r="E1064" s="2" t="n"/>
      <c r="F1064" s="2" t="inlineStr">
        <is>
          <t>Lesson / Course Prompt</t>
        </is>
      </c>
      <c r="G1064" s="3" t="inlineStr">
        <is>
          <t>Cinematic / Film; Glitch / Experimental; Fantasy / Sci-Fi</t>
        </is>
      </c>
      <c r="H1064" s="3" t="inlineStr">
        <is>
          <t>People / Portrait; Architecture / Interior</t>
        </is>
      </c>
      <c r="I1064" s="2" t="n"/>
      <c r="J1064" s="2" t="n"/>
      <c r="K1064" s="2" t="n"/>
      <c r="L1064" s="2" t="n"/>
      <c r="M1064" s="2" t="n"/>
      <c r="N1064" s="2" t="n"/>
      <c r="O1064" s="2" t="n">
        <v>131</v>
      </c>
      <c r="P1064" s="2" t="n">
        <v>845</v>
      </c>
      <c r="Q1064" s="2" t="inlineStr">
        <is>
          <t>High</t>
        </is>
      </c>
      <c r="R1064" s="2" t="n">
        <v>1</v>
      </c>
      <c r="S1064" s="2" t="inlineStr">
        <is>
          <t>image</t>
        </is>
      </c>
      <c r="T1064" s="2" t="inlineStr">
        <is>
          <t>thumbs/7eb9ad3575d80140__0.webp</t>
        </is>
      </c>
      <c r="U1064" s="2" t="inlineStr">
        <is>
          <t>https://d20rwh69pn04qo.cloudfront.net/user_3BgmC1Ekc44iyfkVe47lQkw6L9K/1773f576-27c1-42b4-8925-b031f24d335b.jpg</t>
        </is>
      </c>
      <c r="V1064" s="2" t="inlineStr">
        <is>
          <t>https://d20rwh69pn04qo.cloudfront.net/user_3BgmC1Ekc44iyfkVe47lQkw6L9K/1773f576-27c1-42b4-8925-b031f24d335b.jpg</t>
        </is>
      </c>
      <c r="W1064" s="2" t="inlineStr">
        <is>
          <t>payload-proximity</t>
        </is>
      </c>
      <c r="X1064" s="2" t="n"/>
      <c r="Y1064" s="2" t="n"/>
      <c r="Z1064" s="2" t="n"/>
      <c r="AA1064" s="2" t="inlineStr">
        <is>
          <t>cinematic-video-generator</t>
        </is>
      </c>
      <c r="AB1064" s="2" t="inlineStr">
        <is>
          <t>flat_payload</t>
        </is>
      </c>
      <c r="AC1064" s="2" t="inlineStr">
        <is>
          <t>https://d20rwh69pn04qo.cloudfront.net/user_3BgmC1Ekc44iyfkVe47lQkw6L9K/1773f576-27c1-42b4-8925-b031f24d335b.jpg</t>
        </is>
      </c>
      <c r="AD1064" s="2" t="inlineStr">
        <is>
          <t>https://higgsfield.ai/cinematic-video-generator</t>
        </is>
      </c>
    </row>
    <row r="1065">
      <c r="A1065" s="2" t="inlineStr">
        <is>
          <t>Prompt</t>
        </is>
      </c>
      <c r="B1065" s="2" t="n"/>
      <c r="C1065" s="3" t="inlineStr">
        <is>
          <t>one shot video &lt;&lt;&lt;image_1&gt;&gt;&gt; .Cinematic one-shot silhouette animation behind a glowing red shoji screen with black grid. Low-angle shot, slight dutch tilt, wide lens.
A woman in a loose robe stands on the right, arms slowly spreading as she arches her back and pushes her chest forward.
A man is already halfway absorbed into her chest — only his legs remain outside, lifted in the air.
His legs twitch and kick slightly, then gradually get pulled inward with resistance, sliding into her chest.
Her chest subtly expands and deforms elastically, with slight ripple distortion and a brighter glow at the absorption point.
The legs fully disappear inside her body. She holds the pose for a moment, then slightly relaxes.
No gore, clean silhouettes, slow smooth motion, cinematic lighting.</t>
        </is>
      </c>
      <c r="D1065" s="3" t="n"/>
      <c r="E1065" s="2" t="n"/>
      <c r="F1065" s="2" t="inlineStr">
        <is>
          <t>Lesson / Course Prompt</t>
        </is>
      </c>
      <c r="G1065" s="3" t="inlineStr">
        <is>
          <t>Cinematic / Film; Glitch / Experimental</t>
        </is>
      </c>
      <c r="H1065" s="3" t="inlineStr">
        <is>
          <t>People / Portrait</t>
        </is>
      </c>
      <c r="I1065" s="2" t="n"/>
      <c r="J1065" s="2" t="n"/>
      <c r="K1065" s="2" t="n"/>
      <c r="L1065" s="2" t="n"/>
      <c r="M1065" s="2" t="n"/>
      <c r="N1065" s="2" t="n"/>
      <c r="O1065" s="2" t="n">
        <v>128</v>
      </c>
      <c r="P1065" s="2" t="n">
        <v>786</v>
      </c>
      <c r="Q1065" s="2" t="inlineStr">
        <is>
          <t>High</t>
        </is>
      </c>
      <c r="R1065" s="2" t="n">
        <v>1</v>
      </c>
      <c r="S1065" s="2" t="inlineStr">
        <is>
          <t>image</t>
        </is>
      </c>
      <c r="T1065" s="2" t="inlineStr">
        <is>
          <t>thumbs/99503338645cfbf3__0.webp</t>
        </is>
      </c>
      <c r="U1065" s="2" t="inlineStr">
        <is>
          <t>https://d20rwh69pn04qo.cloudfront.net/user_38ZdcrpzON8NC79AVM8KMSAXdtA/748ed198-65ed-462d-b006-e70cc0830658_resize.jpg</t>
        </is>
      </c>
      <c r="V1065" s="2" t="inlineStr">
        <is>
          <t>https://d20rwh69pn04qo.cloudfront.net/user_38ZdcrpzON8NC79AVM8KMSAXdtA/748ed198-65ed-462d-b006-e70cc0830658_resize.jpg</t>
        </is>
      </c>
      <c r="W1065" s="2" t="inlineStr">
        <is>
          <t>payload-proximity</t>
        </is>
      </c>
      <c r="X1065" s="2" t="n"/>
      <c r="Y1065" s="2" t="n"/>
      <c r="Z1065" s="2" t="n"/>
      <c r="AA1065" s="2" t="inlineStr">
        <is>
          <t>cinematic-video-generator</t>
        </is>
      </c>
      <c r="AB1065" s="2" t="inlineStr">
        <is>
          <t>flat_payload</t>
        </is>
      </c>
      <c r="AC1065" s="2" t="inlineStr">
        <is>
          <t>https://d20rwh69pn04qo.cloudfront.net/user_38ZdcrpzON8NC79AVM8KMSAXdtA/748ed198-65ed-462d-b006-e70cc0830658_resize.jpg</t>
        </is>
      </c>
      <c r="AD1065" s="2" t="inlineStr">
        <is>
          <t>https://higgsfield.ai/cinematic-video-generator</t>
        </is>
      </c>
    </row>
    <row r="1066">
      <c r="A1066" s="2" t="inlineStr">
        <is>
          <t>Prompt</t>
        </is>
      </c>
      <c r="B1066" s="2" t="inlineStr">
        <is>
          <t>Bullet time</t>
        </is>
      </c>
      <c r="C1066" s="3" t="inlineStr">
        <is>
          <t>Bullet time orbit: time inside the scene slams to a near-freeze — the subject hangs suspended mid-action, with droplets, debris and particles locked motionless in mid-air, every suspended object holding its exact position and angle with zero drift — while the camera alone keeps moving at normal speed, sweeping along a smooth circular arc around the frozen moment. The camera's travel through the curve is fluid, constant and unaffected by the stopped world. Distance to the subject and camera height stay fixed; the suspended figure remains centered, sharp and fully readable as the perspective wheels around them and the background rotates past. The orbit settles on a striking new angle of the frozen instant and holds that composition before time is released again.</t>
        </is>
      </c>
      <c r="D1066" s="3" t="n"/>
      <c r="E1066" s="2" t="inlineStr">
        <is>
          <t>Bullet time</t>
        </is>
      </c>
      <c r="F1066" s="2" t="inlineStr">
        <is>
          <t>Lesson / Course Prompt</t>
        </is>
      </c>
      <c r="G1066" s="3" t="n"/>
      <c r="H1066" s="3" t="inlineStr">
        <is>
          <t>People / Portrait; Product / Object; Abstract / Texture</t>
        </is>
      </c>
      <c r="I1066" s="2" t="inlineStr">
        <is>
          <t>Specialty</t>
        </is>
      </c>
      <c r="J1066" s="2" t="n"/>
      <c r="K1066" s="2" t="n"/>
      <c r="L1066" s="2" t="n"/>
      <c r="M1066" s="2" t="n"/>
      <c r="N1066" s="2" t="n"/>
      <c r="O1066" s="2" t="n">
        <v>123</v>
      </c>
      <c r="P1066" s="2" t="n">
        <v>770</v>
      </c>
      <c r="Q1066" s="2" t="inlineStr">
        <is>
          <t>High</t>
        </is>
      </c>
      <c r="R1066" s="2" t="n">
        <v>1</v>
      </c>
      <c r="S1066" s="2" t="inlineStr">
        <is>
          <t>video</t>
        </is>
      </c>
      <c r="T1066" s="2" t="inlineStr">
        <is>
          <t>thumbs/a31178c6a4b9c78a__0.webp</t>
        </is>
      </c>
      <c r="U1066" s="2" t="inlineStr">
        <is>
          <t>https://d2245ubjcvacnx.cloudfront.net/assets/prompt_bank__camera__bullet-time__16-bullet-time.e5d2a560.mp4</t>
        </is>
      </c>
      <c r="V1066" s="2" t="inlineStr">
        <is>
          <t>https://d3awfikwcji12s.cloudfront.net/content/60adf762-cb73-4e1a-96dd-a273d47046d1.jpg</t>
        </is>
      </c>
      <c r="W1066" s="2" t="inlineStr">
        <is>
          <t>payload-proximity</t>
        </is>
      </c>
      <c r="X1066" s="2" t="n"/>
      <c r="Y1066" s="2" t="n"/>
      <c r="Z1066" s="2" t="n"/>
      <c r="AA1066" s="2" t="inlineStr">
        <is>
          <t>academy</t>
        </is>
      </c>
      <c r="AB1066" s="2" t="inlineStr">
        <is>
          <t>flat_payload</t>
        </is>
      </c>
      <c r="AC1066" s="2" t="inlineStr">
        <is>
          <t>https://d2245ubjcvacnx.cloudfront.net/assets/prompt_bank__camera__bullet-time__16-bullet-time.e5d2a560.mp4</t>
        </is>
      </c>
      <c r="AD1066" s="2" t="inlineStr">
        <is>
          <t>https://higgsfield.ai/academy/apps/prompt-bank?section=camera</t>
        </is>
      </c>
    </row>
    <row r="1067">
      <c r="A1067" s="2" t="inlineStr">
        <is>
          <t>Prompt</t>
        </is>
      </c>
      <c r="B1067" s="2" t="inlineStr">
        <is>
          <t>Copy this prompt</t>
        </is>
      </c>
      <c r="C1067" s="3" t="inlineStr">
        <is>
          <t>Warm mid-century-modern psychologist's office, shot from a 3/4 angle so two walls of the room are visible and the space reads with depth (not a flat head-on view). A floor-to-ceiling glass wall opens onto a green lawn and soft-focus trees, filling the room with diffused daylight. Foreground center: two matching tan-leather armchairs facing each other ~1.5m apart, angled three-quarter to the camera, a small round wooden table with a ceramic vase between them. Behind: a low wooden sideboard with books, a brass lamp and leafy plants, and warm wood paneling with built-in shelves softly out of focus, a muted earth-tone rug on parquet. Soft golden daylight, gentle warm shadow, shallow depth of field, soft bokeh, fine 35mm film grain. No people, no text.</t>
        </is>
      </c>
      <c r="D1067" s="3" t="n"/>
      <c r="E1067" s="2" t="n"/>
      <c r="F1067" s="2" t="inlineStr">
        <is>
          <t>Lesson / Course Prompt</t>
        </is>
      </c>
      <c r="G1067" s="3" t="inlineStr">
        <is>
          <t>Cinematic / Film</t>
        </is>
      </c>
      <c r="H1067" s="3" t="inlineStr">
        <is>
          <t>People / Portrait; Landscape / Nature; Architecture / Interior; Product / Object</t>
        </is>
      </c>
      <c r="I1067" s="2" t="n"/>
      <c r="J1067" s="2" t="n"/>
      <c r="K1067" s="2" t="n"/>
      <c r="L1067" s="2" t="n"/>
      <c r="M1067" s="2" t="n"/>
      <c r="N1067" s="2" t="n"/>
      <c r="O1067" s="2" t="n">
        <v>123</v>
      </c>
      <c r="P1067" s="2" t="n">
        <v>757</v>
      </c>
      <c r="Q1067" s="2" t="inlineStr">
        <is>
          <t>High</t>
        </is>
      </c>
      <c r="R1067" s="2" t="n">
        <v>1</v>
      </c>
      <c r="S1067" s="2" t="inlineStr">
        <is>
          <t>video</t>
        </is>
      </c>
      <c r="T1067" s="2" t="inlineStr">
        <is>
          <t>thumbs/4c30c632bf952c0d__0.webp</t>
        </is>
      </c>
      <c r="U1067" s="2" t="inlineStr">
        <is>
          <t>https://d2245ubjcvacnx.cloudfront.net/assets/santiago-cinematic__whip-pan-and-readable-text__video__lesson-video.59d0656c.mp4</t>
        </is>
      </c>
      <c r="V1067" s="2" t="inlineStr">
        <is>
          <t>https://d2245ubjcvacnx.cloudfront.net/assets/santiago-cinematic__whip-pan-and-readable-text__video_poster__cover.6addd16d.webp</t>
        </is>
      </c>
      <c r="W1067" s="2" t="inlineStr">
        <is>
          <t>lesson</t>
        </is>
      </c>
      <c r="X1067" s="2" t="n"/>
      <c r="Y1067" s="2" t="inlineStr">
        <is>
          <t>Locations with the 3/4 angle</t>
        </is>
      </c>
      <c r="Z1067" s="2" t="inlineStr">
        <is>
          <t>16.8</t>
        </is>
      </c>
      <c r="AA1067" s="2" t="inlineStr">
        <is>
          <t>academy</t>
        </is>
      </c>
      <c r="AB1067" s="2" t="inlineStr">
        <is>
          <t>flat_payload</t>
        </is>
      </c>
      <c r="AC1067" s="2" t="inlineStr">
        <is>
          <t>https://d2245ubjcvacnx.cloudfront.net/assets/santiago-cinematic__whip-pan-and-readable-text__video__lesson-video.59d0656c.mp4</t>
        </is>
      </c>
      <c r="AD1067" s="2" t="inlineStr">
        <is>
          <t>https://higgsfield.ai/academy/courses/santiago-cinematic/locations-with-the-3-4-angle</t>
        </is>
      </c>
    </row>
    <row r="1068">
      <c r="A1068" s="2" t="inlineStr">
        <is>
          <t>Prompt</t>
        </is>
      </c>
      <c r="B1068" s="2" t="n"/>
      <c r="C1068" s="3" t="inlineStr">
        <is>
          <t>Realism, Hollywood live-action VFX, ARRI 35, tilt-shift lens, high-contrast cinematic lighting effects. Not 3D animation. Lighting effect reference &lt;&lt;&lt;image_1&gt;&gt;&gt;. 
&lt;&lt;&lt;image_5&gt;&gt;&gt; is lying on the ground in the position of &lt;&lt;&lt;image_2&gt;&gt;&gt;. &lt;&lt;&lt;image_3&gt;&gt;&gt; can be seen through the cockpit observation window, holding a lollipop in its mouth. A &lt;&lt;&lt;image_4&gt;&gt;&gt; comes rushing in and jumps directly onto &lt;&lt;&lt;image_5&gt;&gt;&gt;. Slow motion—&lt;&lt;&lt;image_6&gt;&gt;&gt; leaps over &lt;&lt;&lt;image_5&gt;&gt;&gt;, and in midair, punches straight through &lt;&lt;&lt;image_4&gt;&gt;&gt;'s body, cleanly penetrating it. Deep purple blood bursts and splatters everywhere. &lt;&lt;&lt;image_3&gt;&gt;&gt; watches all of this through the observation window. 
Pure sound effects. No music.</t>
        </is>
      </c>
      <c r="D1068" s="3" t="n"/>
      <c r="E1068" s="2" t="n"/>
      <c r="F1068" s="2" t="inlineStr">
        <is>
          <t>Lesson / Course Prompt</t>
        </is>
      </c>
      <c r="G1068" s="3" t="inlineStr">
        <is>
          <t>Cinematic / Film; Photorealistic; 3D / CGI Render</t>
        </is>
      </c>
      <c r="H1068" s="3" t="inlineStr">
        <is>
          <t>People / Portrait; Product / Object</t>
        </is>
      </c>
      <c r="I1068" s="2" t="n"/>
      <c r="J1068" s="2" t="n"/>
      <c r="K1068" s="2" t="n"/>
      <c r="L1068" s="2" t="n"/>
      <c r="M1068" s="2" t="n"/>
      <c r="N1068" s="2" t="n"/>
      <c r="O1068" s="2" t="n">
        <v>92</v>
      </c>
      <c r="P1068" s="2" t="n">
        <v>691</v>
      </c>
      <c r="Q1068" s="2" t="inlineStr">
        <is>
          <t>High</t>
        </is>
      </c>
      <c r="R1068" s="2" t="n">
        <v>1</v>
      </c>
      <c r="S1068" s="2" t="inlineStr">
        <is>
          <t>image</t>
        </is>
      </c>
      <c r="T1068" s="2" t="inlineStr">
        <is>
          <t>thumbs/36ed8594228fc89a__0.webp</t>
        </is>
      </c>
      <c r="U1068" s="2" t="inlineStr">
        <is>
          <t>https://d20rwh69pn04qo.cloudfront.net/user_36wFaEFgSaSncTUANTlGANULiUt/fff4bf0d-d6bd-421e-afba-acff48e0a1f3.png</t>
        </is>
      </c>
      <c r="V1068" s="2" t="inlineStr">
        <is>
          <t>https://d20rwh69pn04qo.cloudfront.net/user_36wFaEFgSaSncTUANTlGANULiUt/fff4bf0d-d6bd-421e-afba-acff48e0a1f3.png</t>
        </is>
      </c>
      <c r="W1068" s="2" t="inlineStr">
        <is>
          <t>payload-proximity</t>
        </is>
      </c>
      <c r="X1068" s="2" t="n"/>
      <c r="Y1068" s="2" t="n"/>
      <c r="Z1068" s="2" t="n"/>
      <c r="AA1068" s="2" t="inlineStr">
        <is>
          <t>cinematic-video-generator</t>
        </is>
      </c>
      <c r="AB1068" s="2" t="inlineStr">
        <is>
          <t>flat_payload</t>
        </is>
      </c>
      <c r="AC1068" s="2" t="inlineStr">
        <is>
          <t>https://d20rwh69pn04qo.cloudfront.net/user_36wFaEFgSaSncTUANTlGANULiUt/fff4bf0d-d6bd-421e-afba-acff48e0a1f3.png</t>
        </is>
      </c>
      <c r="AD1068" s="2" t="inlineStr">
        <is>
          <t>https://higgsfield.ai/cinematic-video-generator</t>
        </is>
      </c>
    </row>
    <row r="1069">
      <c r="A1069" s="2" t="inlineStr">
        <is>
          <t>Prompt</t>
        </is>
      </c>
      <c r="B1069" s="2" t="inlineStr">
        <is>
          <t>360 orbit</t>
        </is>
      </c>
      <c r="C1069" s="3" t="inlineStr">
        <is>
          <t>One continuous 360-degree orbit — the camera travels a full circle around the subject on a locked constant radius of [2.5] meters at a locked constant height, panning continuously to keep the subject dead-center at constant size, one full revolution in ONE direction at one constant angular speed, returning exactly to the opening framing at the end. The subject stays planted, facing one fixed direction in the world the entire time — it is the camera that circles them; the background streams continuously through the full compass behind their shoulders. No radius drift, no height drift, no speed changes, no reversal, no turntable effect where the subject spins in place.</t>
        </is>
      </c>
      <c r="D1069" s="3" t="n"/>
      <c r="E1069" s="2" t="inlineStr">
        <is>
          <t>360 orbit</t>
        </is>
      </c>
      <c r="F1069" s="2" t="inlineStr">
        <is>
          <t>Lesson / Course Prompt</t>
        </is>
      </c>
      <c r="G1069" s="3" t="n"/>
      <c r="H1069" s="3" t="inlineStr">
        <is>
          <t>People / Portrait</t>
        </is>
      </c>
      <c r="I1069" s="2" t="inlineStr">
        <is>
          <t>Specialty</t>
        </is>
      </c>
      <c r="J1069" s="2" t="n"/>
      <c r="K1069" s="2" t="n"/>
      <c r="L1069" s="2" t="n"/>
      <c r="M1069" s="2" t="n"/>
      <c r="N1069" s="2" t="n"/>
      <c r="O1069" s="2" t="n">
        <v>110</v>
      </c>
      <c r="P1069" s="2" t="n">
        <v>675</v>
      </c>
      <c r="Q1069" s="2" t="inlineStr">
        <is>
          <t>High</t>
        </is>
      </c>
      <c r="R1069" s="2" t="n">
        <v>1</v>
      </c>
      <c r="S1069" s="2" t="inlineStr">
        <is>
          <t>video</t>
        </is>
      </c>
      <c r="T1069" s="2" t="inlineStr">
        <is>
          <t>thumbs/cbe9a603ec020c73__0.webp</t>
        </is>
      </c>
      <c r="U1069" s="2" t="inlineStr">
        <is>
          <t>https://d2245ubjcvacnx.cloudfront.net/assets/prompt_bank__camera__360-orbit__15-360-orbit.09fdab4e.mp4</t>
        </is>
      </c>
      <c r="V1069" s="2" t="inlineStr">
        <is>
          <t>https://d3awfikwcji12s.cloudfront.net/content/60adf762-cb73-4e1a-96dd-a273d47046d1.jpg</t>
        </is>
      </c>
      <c r="W1069" s="2" t="inlineStr">
        <is>
          <t>payload-proximity</t>
        </is>
      </c>
      <c r="X1069" s="2" t="n"/>
      <c r="Y1069" s="2" t="n"/>
      <c r="Z1069" s="2" t="n"/>
      <c r="AA1069" s="2" t="inlineStr">
        <is>
          <t>academy</t>
        </is>
      </c>
      <c r="AB1069" s="2" t="inlineStr">
        <is>
          <t>flat_payload</t>
        </is>
      </c>
      <c r="AC1069" s="2" t="inlineStr">
        <is>
          <t>https://d2245ubjcvacnx.cloudfront.net/assets/prompt_bank__camera__360-orbit__15-360-orbit.09fdab4e.mp4</t>
        </is>
      </c>
      <c r="AD1069" s="2" t="inlineStr">
        <is>
          <t>https://higgsfield.ai/academy/apps/prompt-bank?section=camera</t>
        </is>
      </c>
    </row>
    <row r="1070">
      <c r="A1070" s="2" t="inlineStr">
        <is>
          <t>Prompt</t>
        </is>
      </c>
      <c r="B1070" s="2" t="n"/>
      <c r="C1070" s="3" t="inlineStr">
        <is>
          <t>Realism, Hollywood live-action VFX, ARRI 35, tilt-shift lens. High-concept K-pop rap MV. Light effects reference &lt;&lt;&lt;image_3&gt;&gt;&gt; — streets with heavy shadows, cold blue sky, skyscrapers in the distance. Slow motion. Epic. &lt;&lt;&lt;image_1&gt;&gt;&gt; rapping while fighting in &lt;&lt;&lt;image_4&gt;&gt;&gt;. Rapping while in battle. Hands on the control stick, body responding to impacts and sprints. Sexy, confident, indifferent aura. Actively moving shots. Unconventional angles. Slow-motion close-ups — hips, chest, inertia. "Five pilots where the danger gets close Stripped down to chrome, they handle the most Let 'em tune the engine while the city boasts Zephyr and the crew, that's the lethal dose."</t>
        </is>
      </c>
      <c r="D1070" s="3" t="n"/>
      <c r="E1070" s="2" t="n"/>
      <c r="F1070" s="2" t="inlineStr">
        <is>
          <t>Lesson / Course Prompt</t>
        </is>
      </c>
      <c r="G1070" s="3" t="inlineStr">
        <is>
          <t>Photorealistic</t>
        </is>
      </c>
      <c r="H1070" s="3" t="inlineStr">
        <is>
          <t>People / Portrait; Landscape / Nature; Architecture / Interior</t>
        </is>
      </c>
      <c r="I1070" s="2" t="n"/>
      <c r="J1070" s="2" t="n"/>
      <c r="K1070" s="2" t="n"/>
      <c r="L1070" s="2" t="n"/>
      <c r="M1070" s="2" t="n"/>
      <c r="N1070" s="2" t="n"/>
      <c r="O1070" s="2" t="n">
        <v>99</v>
      </c>
      <c r="P1070" s="2" t="n">
        <v>673</v>
      </c>
      <c r="Q1070" s="2" t="inlineStr">
        <is>
          <t>High</t>
        </is>
      </c>
      <c r="R1070" s="2" t="n">
        <v>1</v>
      </c>
      <c r="S1070" s="2" t="inlineStr">
        <is>
          <t>image</t>
        </is>
      </c>
      <c r="T1070" s="2" t="inlineStr">
        <is>
          <t>thumbs/86380a17d995068d__0.webp</t>
        </is>
      </c>
      <c r="U1070" s="2" t="inlineStr">
        <is>
          <t>https://d20rwh69pn04qo.cloudfront.net/user_36wFaEFgSaSncTUANTlGANULiUt/c313e1d2-2568-43db-abbd-098f881e4feb_resize.png</t>
        </is>
      </c>
      <c r="V1070" s="2" t="inlineStr">
        <is>
          <t>https://d20rwh69pn04qo.cloudfront.net/user_36wFaEFgSaSncTUANTlGANULiUt/c313e1d2-2568-43db-abbd-098f881e4feb_resize.png</t>
        </is>
      </c>
      <c r="W1070" s="2" t="inlineStr">
        <is>
          <t>payload-proximity</t>
        </is>
      </c>
      <c r="X1070" s="2" t="n"/>
      <c r="Y1070" s="2" t="n"/>
      <c r="Z1070" s="2" t="n"/>
      <c r="AA1070" s="2" t="inlineStr">
        <is>
          <t>cinematic-video-generator</t>
        </is>
      </c>
      <c r="AB1070" s="2" t="inlineStr">
        <is>
          <t>flat_payload</t>
        </is>
      </c>
      <c r="AC1070" s="2" t="inlineStr">
        <is>
          <t>https://d20rwh69pn04qo.cloudfront.net/user_36wFaEFgSaSncTUANTlGANULiUt/c313e1d2-2568-43db-abbd-098f881e4feb_resize.png</t>
        </is>
      </c>
      <c r="AD1070" s="2" t="inlineStr">
        <is>
          <t>https://higgsfield.ai/cinematic-video-generator</t>
        </is>
      </c>
    </row>
    <row r="1071">
      <c r="A1071" s="2" t="inlineStr">
        <is>
          <t>Prompt</t>
        </is>
      </c>
      <c r="B1071" s="2" t="inlineStr">
        <is>
          <t>Rack focus</t>
        </is>
      </c>
      <c r="C1071" s="3" t="inlineStr">
        <is>
          <t>The camera hard-locked on a tripod with no pan, no tilt, no push, no drift; the only optical change is FOCUS. Hold sharp on [plane A — the far anchor]; then rack once to [plane B — the near subject]; then follow focus on the subject if they move toward the lens. Speed: the rack is slow, smooth and continuous with no hunting and no overshoot; the follow focus tracks without breathing. Framing: the composition never changes; exactly one plane is sharp at any moment, the other melts into clean bokeh; the subject grows in frame only by physically approaching the lens. End: settle sharp on [the final subject framing], the far plane dissolved to soft bokeh behind.</t>
        </is>
      </c>
      <c r="D1071" s="3" t="n"/>
      <c r="E1071" s="2" t="inlineStr">
        <is>
          <t>Rack focus</t>
        </is>
      </c>
      <c r="F1071" s="2" t="inlineStr">
        <is>
          <t>Lesson / Course Prompt</t>
        </is>
      </c>
      <c r="G1071" s="3" t="n"/>
      <c r="H1071" s="3" t="inlineStr">
        <is>
          <t>People / Portrait; Vehicles / Transport</t>
        </is>
      </c>
      <c r="I1071" s="2" t="inlineStr">
        <is>
          <t>Zoom &amp; focus</t>
        </is>
      </c>
      <c r="J1071" s="2" t="n"/>
      <c r="K1071" s="2" t="n"/>
      <c r="L1071" s="2" t="n"/>
      <c r="M1071" s="2" t="n"/>
      <c r="N1071" s="2" t="n"/>
      <c r="O1071" s="2" t="n">
        <v>118</v>
      </c>
      <c r="P1071" s="2" t="n">
        <v>666</v>
      </c>
      <c r="Q1071" s="2" t="inlineStr">
        <is>
          <t>High</t>
        </is>
      </c>
      <c r="R1071" s="2" t="n">
        <v>1</v>
      </c>
      <c r="S1071" s="2" t="inlineStr">
        <is>
          <t>video</t>
        </is>
      </c>
      <c r="T1071" s="2" t="inlineStr">
        <is>
          <t>thumbs/0f946a24e5aaa1e5__0.webp</t>
        </is>
      </c>
      <c r="U1071" s="2" t="inlineStr">
        <is>
          <t>https://d2245ubjcvacnx.cloudfront.net/assets/prompt_bank__camera__rack-focus__06-rack-focus.fe9d3089.mp4</t>
        </is>
      </c>
      <c r="V1071" s="2" t="inlineStr">
        <is>
          <t>https://d3awfikwcji12s.cloudfront.net/content/60adf762-cb73-4e1a-96dd-a273d47046d1.jpg</t>
        </is>
      </c>
      <c r="W1071" s="2" t="inlineStr">
        <is>
          <t>payload-proximity</t>
        </is>
      </c>
      <c r="X1071" s="2" t="n"/>
      <c r="Y1071" s="2" t="n"/>
      <c r="Z1071" s="2" t="n"/>
      <c r="AA1071" s="2" t="inlineStr">
        <is>
          <t>filmmaker-grant</t>
        </is>
      </c>
      <c r="AB1071" s="2" t="inlineStr">
        <is>
          <t>flat_payload</t>
        </is>
      </c>
      <c r="AC1071" s="2" t="inlineStr">
        <is>
          <t>https://d2245ubjcvacnx.cloudfront.net/assets/prompt_bank__camera__rack-focus__06-rack-focus.fe9d3089.mp4</t>
        </is>
      </c>
      <c r="AD1071" s="2" t="inlineStr">
        <is>
          <t>https://higgsfield.ai/filmmaker-grant</t>
        </is>
      </c>
    </row>
    <row r="1072">
      <c r="A1072" s="2" t="inlineStr">
        <is>
          <t>Prompt</t>
        </is>
      </c>
      <c r="B1072" s="2" t="n"/>
      <c r="C1072" s="3" t="inlineStr">
        <is>
          <t>Realistic feel, Hollywood live-action VFX, ARRI 35, anamorphic lens. High-concept K-pop rap MV. Pure dark tone in a void photography studio. Hard lighting, lens flares, smoke. Slow motion. Epic.  
&lt;&lt;&lt;1098b10f-b325-46e6-a900-5c0ac1d4d26c&gt;&gt;&gt; Rapping in the studio. &lt;&lt;&lt;image_2&gt;&gt;&gt; Standing behind her, the cockpit is empty, the interior vacant. Sexy, confident, indifferent aura. The camera moves actively. Unconventional angles. Slow-motion close-ups—hips, chest, inertia.  
"Five pilots where the danger gets close Stripped down to chrome, they handle the most Let 'em tune the engine while the city boasts Zephyr and the crew, that's the lethal dose"</t>
        </is>
      </c>
      <c r="D1072" s="3" t="n"/>
      <c r="E1072" s="2" t="n"/>
      <c r="F1072" s="2" t="inlineStr">
        <is>
          <t>Lesson / Course Prompt</t>
        </is>
      </c>
      <c r="G1072" s="3" t="inlineStr">
        <is>
          <t>Cinematic / Film</t>
        </is>
      </c>
      <c r="H1072" s="3" t="inlineStr">
        <is>
          <t>People / Portrait; Architecture / Interior; Abstract / Texture</t>
        </is>
      </c>
      <c r="I1072" s="2" t="n"/>
      <c r="J1072" s="2" t="n"/>
      <c r="K1072" s="2" t="n"/>
      <c r="L1072" s="2" t="n"/>
      <c r="M1072" s="2" t="n"/>
      <c r="N1072" s="2" t="n"/>
      <c r="O1072" s="2" t="n">
        <v>91</v>
      </c>
      <c r="P1072" s="2" t="n">
        <v>649</v>
      </c>
      <c r="Q1072" s="2" t="inlineStr">
        <is>
          <t>High</t>
        </is>
      </c>
      <c r="R1072" s="2" t="n">
        <v>1</v>
      </c>
      <c r="S1072" s="2" t="inlineStr">
        <is>
          <t>image</t>
        </is>
      </c>
      <c r="T1072" s="2" t="inlineStr">
        <is>
          <t>thumbs/f3c5af8c73708578__0.webp</t>
        </is>
      </c>
      <c r="U1072" s="2" t="inlineStr">
        <is>
          <t>https://d20rwh69pn04qo.cloudfront.net/user_36wFaEFgSaSncTUANTlGANULiUt/c313e1d2-2568-43db-abbd-098f881e4feb_resize.png</t>
        </is>
      </c>
      <c r="V1072" s="2" t="inlineStr">
        <is>
          <t>https://d20rwh69pn04qo.cloudfront.net/user_36wFaEFgSaSncTUANTlGANULiUt/c313e1d2-2568-43db-abbd-098f881e4feb_resize.png</t>
        </is>
      </c>
      <c r="W1072" s="2" t="inlineStr">
        <is>
          <t>payload-proximity</t>
        </is>
      </c>
      <c r="X1072" s="2" t="n"/>
      <c r="Y1072" s="2" t="n"/>
      <c r="Z1072" s="2" t="n"/>
      <c r="AA1072" s="2" t="inlineStr">
        <is>
          <t>cinematic-video-generator</t>
        </is>
      </c>
      <c r="AB1072" s="2" t="inlineStr">
        <is>
          <t>flat_payload</t>
        </is>
      </c>
      <c r="AC1072" s="2" t="inlineStr">
        <is>
          <t>https://d20rwh69pn04qo.cloudfront.net/user_36wFaEFgSaSncTUANTlGANULiUt/c313e1d2-2568-43db-abbd-098f881e4feb_resize.png</t>
        </is>
      </c>
      <c r="AD1072" s="2" t="inlineStr">
        <is>
          <t>https://higgsfield.ai/cinematic-video-generator</t>
        </is>
      </c>
    </row>
    <row r="1073">
      <c r="A1073" s="2" t="inlineStr">
        <is>
          <t>Prompt</t>
        </is>
      </c>
      <c r="B1073" s="2" t="n"/>
      <c r="C1073" s="3" t="inlineStr">
        <is>
          <t>"Realism, Hollywood live-action VFX, ARRI 35, anamorphic lenses, high-contrast cinematic lighting effects. Not 3D animation. Lighting effect reference &lt;&lt;&lt;image_1&gt;&gt;&gt;. &lt;&lt;&lt;image_5&gt;&gt;&gt; lies on the ground in the posture of &lt;&lt;&lt;image_2&gt;&gt;&gt;. From the cockpit observation window, &lt;&lt;&lt;image_3&gt;&gt;&gt; can be seen with a lollipop in its mouth. A &lt;&lt;&lt;image_4&gt;&gt;&gt; charges towards &lt;&lt;&lt;image_5&gt;&gt;&gt; and jumps. In mid-air—slow motion—&lt;&lt;&lt;image_6&gt;&gt;&gt; enters the frame, a massive fist striking &lt;&lt;&lt;image_4&gt;&gt;&gt;, crushing it. Dark purple blood splatters. &lt;&lt;&lt;image_3&gt;&gt;&gt; observes all of this through the observation window. 
Pure sound effects. No music."</t>
        </is>
      </c>
      <c r="D1073" s="3" t="n"/>
      <c r="E1073" s="2" t="n"/>
      <c r="F1073" s="2" t="inlineStr">
        <is>
          <t>Lesson / Course Prompt</t>
        </is>
      </c>
      <c r="G1073" s="3" t="inlineStr">
        <is>
          <t>Cinematic / Film; Photorealistic; 3D / CGI Render</t>
        </is>
      </c>
      <c r="H1073" s="3" t="inlineStr">
        <is>
          <t>People / Portrait</t>
        </is>
      </c>
      <c r="I1073" s="2" t="n"/>
      <c r="J1073" s="2" t="n"/>
      <c r="K1073" s="2" t="n"/>
      <c r="L1073" s="2" t="n"/>
      <c r="M1073" s="2" t="n"/>
      <c r="N1073" s="2" t="n"/>
      <c r="O1073" s="2" t="n">
        <v>82</v>
      </c>
      <c r="P1073" s="2" t="n">
        <v>616</v>
      </c>
      <c r="Q1073" s="2" t="inlineStr">
        <is>
          <t>High</t>
        </is>
      </c>
      <c r="R1073" s="2" t="n">
        <v>1</v>
      </c>
      <c r="S1073" s="2" t="inlineStr">
        <is>
          <t>image</t>
        </is>
      </c>
      <c r="T1073" s="2" t="inlineStr">
        <is>
          <t>thumbs/b17816dbfb28f9d5__0.webp</t>
        </is>
      </c>
      <c r="U1073" s="2" t="inlineStr">
        <is>
          <t>https://d20rwh69pn04qo.cloudfront.net/user_36wFaEFgSaSncTUANTlGANULiUt/fff4bf0d-d6bd-421e-afba-acff48e0a1f3.png</t>
        </is>
      </c>
      <c r="V1073" s="2" t="inlineStr">
        <is>
          <t>https://d20rwh69pn04qo.cloudfront.net/user_36wFaEFgSaSncTUANTlGANULiUt/fff4bf0d-d6bd-421e-afba-acff48e0a1f3.png</t>
        </is>
      </c>
      <c r="W1073" s="2" t="inlineStr">
        <is>
          <t>payload-proximity</t>
        </is>
      </c>
      <c r="X1073" s="2" t="n"/>
      <c r="Y1073" s="2" t="n"/>
      <c r="Z1073" s="2" t="n"/>
      <c r="AA1073" s="2" t="inlineStr">
        <is>
          <t>cinematic-video-generator</t>
        </is>
      </c>
      <c r="AB1073" s="2" t="inlineStr">
        <is>
          <t>flat_payload</t>
        </is>
      </c>
      <c r="AC1073" s="2" t="inlineStr">
        <is>
          <t>https://d20rwh69pn04qo.cloudfront.net/user_36wFaEFgSaSncTUANTlGANULiUt/fff4bf0d-d6bd-421e-afba-acff48e0a1f3.png</t>
        </is>
      </c>
      <c r="AD1073" s="2" t="inlineStr">
        <is>
          <t>https://higgsfield.ai/cinematic-video-generator</t>
        </is>
      </c>
    </row>
    <row r="1074">
      <c r="A1074" s="2" t="inlineStr">
        <is>
          <t>Prompt</t>
        </is>
      </c>
      <c r="B1074" s="2" t="n"/>
      <c r="C1074" s="3" t="inlineStr">
        <is>
          <t>Photorealistic, Hollywood live-action VFX, ARRI 35, anamorphic lens, high-contrast cinematic lighting. Not 3D animation. Lighting reference: &lt;&lt;&lt;image_1&gt;&gt;&gt;.
&lt;&lt;&lt;image_5&gt;&gt;&gt; lies on the ground in the pose of &lt;&lt;&lt;image_2&gt;&gt;&gt;.
&lt;&lt;&lt;image_3&gt;&gt;&gt; is visible through the cockpit observation window, holding a lollipop in their mouth.
A &lt;&lt;&lt;image_4&gt;&gt;&gt; charges toward &lt;&lt;&lt;image_5&gt;&gt;&gt; and leaps.
Mid-air — slow motion — &lt;&lt;&lt;image_6&gt;&gt;&gt; enters the frame: a massive fist strikes &lt;&lt;&lt;image_4&gt;&gt;&gt;, shattering it. Dark purple blood splashes.
&lt;&lt;&lt;image_3&gt;&gt;&gt; watches everything through the observation window.
Sound effects only. No music.</t>
        </is>
      </c>
      <c r="D1074" s="3" t="n"/>
      <c r="E1074" s="2" t="n"/>
      <c r="F1074" s="2" t="inlineStr">
        <is>
          <t>Lesson / Course Prompt</t>
        </is>
      </c>
      <c r="G1074" s="3" t="inlineStr">
        <is>
          <t>Cinematic / Film; Photorealistic; 3D / CGI Render</t>
        </is>
      </c>
      <c r="H1074" s="3" t="inlineStr">
        <is>
          <t>People / Portrait; Product / Object</t>
        </is>
      </c>
      <c r="I1074" s="2" t="n"/>
      <c r="J1074" s="2" t="n"/>
      <c r="K1074" s="2" t="n"/>
      <c r="L1074" s="2" t="n"/>
      <c r="M1074" s="2" t="n"/>
      <c r="N1074" s="2" t="n"/>
      <c r="O1074" s="2" t="n">
        <v>80</v>
      </c>
      <c r="P1074" s="2" t="n">
        <v>609</v>
      </c>
      <c r="Q1074" s="2" t="inlineStr">
        <is>
          <t>High</t>
        </is>
      </c>
      <c r="R1074" s="2" t="n">
        <v>1</v>
      </c>
      <c r="S1074" s="2" t="inlineStr">
        <is>
          <t>image</t>
        </is>
      </c>
      <c r="T1074" s="2" t="inlineStr">
        <is>
          <t>thumbs/dcafb66da47a1f57__0.webp</t>
        </is>
      </c>
      <c r="U1074" s="2" t="inlineStr">
        <is>
          <t>https://d20rwh69pn04qo.cloudfront.net/user_36wFaEFgSaSncTUANTlGANULiUt/fff4bf0d-d6bd-421e-afba-acff48e0a1f3.png</t>
        </is>
      </c>
      <c r="V1074" s="2" t="inlineStr">
        <is>
          <t>https://d20rwh69pn04qo.cloudfront.net/user_36wFaEFgSaSncTUANTlGANULiUt/fff4bf0d-d6bd-421e-afba-acff48e0a1f3.png</t>
        </is>
      </c>
      <c r="W1074" s="2" t="inlineStr">
        <is>
          <t>payload-proximity</t>
        </is>
      </c>
      <c r="X1074" s="2" t="n"/>
      <c r="Y1074" s="2" t="n"/>
      <c r="Z1074" s="2" t="n"/>
      <c r="AA1074" s="2" t="inlineStr">
        <is>
          <t>cinematic-video-generator</t>
        </is>
      </c>
      <c r="AB1074" s="2" t="inlineStr">
        <is>
          <t>flat_payload</t>
        </is>
      </c>
      <c r="AC1074" s="2" t="inlineStr">
        <is>
          <t>https://d20rwh69pn04qo.cloudfront.net/user_36wFaEFgSaSncTUANTlGANULiUt/fff4bf0d-d6bd-421e-afba-acff48e0a1f3.png</t>
        </is>
      </c>
      <c r="AD1074" s="2" t="inlineStr">
        <is>
          <t>https://higgsfield.ai/cinematic-video-generator</t>
        </is>
      </c>
    </row>
    <row r="1075">
      <c r="A1075" s="2" t="inlineStr">
        <is>
          <t>Prompt</t>
        </is>
      </c>
      <c r="B1075" s="2" t="inlineStr">
        <is>
          <t>Copy this prompt</t>
        </is>
      </c>
      <c r="C1075" s="3" t="inlineStr">
        <is>
          <t>old, worn black-and-white panel football (regulation size 5), centered on a plain neutral gray studio backdrop, no people. Heavily used and aged: yellowed grimy panels, scuffed faded pentagons, grass stains and dried mud, cracked seams with frayed and loosening stitching, a couple of panels peeling, slightly under-inflated — clearly kicked around for years. Aged synthetic leather, dull worn surface with no shine. Soft directional studio light from the front, gentle highlights revealing every scratch and stain, soft contact shadow beneath the ball, sharp realistic focus across the whole ball.</t>
        </is>
      </c>
      <c r="D1075" s="3" t="n"/>
      <c r="E1075" s="2" t="n"/>
      <c r="F1075" s="2" t="inlineStr">
        <is>
          <t>Lesson / Course Prompt</t>
        </is>
      </c>
      <c r="G1075" s="3" t="n"/>
      <c r="H1075" s="3" t="inlineStr">
        <is>
          <t>People / Portrait; Architecture / Interior</t>
        </is>
      </c>
      <c r="I1075" s="2" t="n"/>
      <c r="J1075" s="2" t="n"/>
      <c r="K1075" s="2" t="n"/>
      <c r="L1075" s="2" t="n"/>
      <c r="M1075" s="2" t="n"/>
      <c r="N1075" s="2" t="n"/>
      <c r="O1075" s="2" t="n">
        <v>89</v>
      </c>
      <c r="P1075" s="2" t="n">
        <v>598</v>
      </c>
      <c r="Q1075" s="2" t="inlineStr">
        <is>
          <t>High</t>
        </is>
      </c>
      <c r="R1075" s="2" t="n">
        <v>1</v>
      </c>
      <c r="S1075" s="2" t="inlineStr">
        <is>
          <t>video</t>
        </is>
      </c>
      <c r="T1075" s="2" t="inlineStr">
        <is>
          <t>thumbs/c28e5bbe66064a04__0.webp</t>
        </is>
      </c>
      <c r="U1075" s="2" t="inlineStr">
        <is>
          <t>https://d2245ubjcvacnx.cloudfront.net/assets/santiago-cinematic__emotional-short-film-showcase__video__lesson-video.4583f137.mp4</t>
        </is>
      </c>
      <c r="V1075" s="2" t="inlineStr">
        <is>
          <t>https://d2245ubjcvacnx.cloudfront.net/assets/santiago-cinematic__emotional-short-film-showcase__video_poster__cover.10418591.webp</t>
        </is>
      </c>
      <c r="W1075" s="2" t="inlineStr">
        <is>
          <t>lesson</t>
        </is>
      </c>
      <c r="X1075" s="2" t="n"/>
      <c r="Y1075" s="2" t="n"/>
      <c r="Z1075" s="2" t="inlineStr">
        <is>
          <t>53.7</t>
        </is>
      </c>
      <c r="AA1075" s="2" t="inlineStr">
        <is>
          <t>academy</t>
        </is>
      </c>
      <c r="AB1075" s="2" t="inlineStr">
        <is>
          <t>flat_payload</t>
        </is>
      </c>
      <c r="AC1075" s="2" t="inlineStr">
        <is>
          <t>https://d2245ubjcvacnx.cloudfront.net/assets/santiago-cinematic__emotional-short-film-showcase__video__lesson-video.4583f137.mp4</t>
        </is>
      </c>
      <c r="AD1075" s="2" t="inlineStr">
        <is>
          <t>https://higgsfield.ai/academy/courses/santiago-cinematic/age-your-character-for-flashbacks</t>
        </is>
      </c>
    </row>
    <row r="1076">
      <c r="A1076" s="2" t="inlineStr">
        <is>
          <t>Prompt</t>
        </is>
      </c>
      <c r="B1076" s="2" t="inlineStr">
        <is>
          <t>Pan right</t>
        </is>
      </c>
      <c r="C1076" s="3" t="inlineStr">
        <is>
          <t>Rotate the camera horizontally from left to right from one fixed point, like a standing head-turn, starting on [composition A] and sweeping across [the environment]; no sideways travel, no dolly, no truck, no arc, no slide, no zoom, no tilt. Speed: smooth constant rotation, decelerating gently at the end. Framing: keep the horizon level while new space enters from the right side of the frame only through rotation; [the landing subject] stays beyond the right edge until the rotation brings them in. End: settle on a clear final composition on [the landing subject] and hold.</t>
        </is>
      </c>
      <c r="D1076" s="3" t="n"/>
      <c r="E1076" s="2" t="inlineStr">
        <is>
          <t>Pan right</t>
        </is>
      </c>
      <c r="F1076" s="2" t="inlineStr">
        <is>
          <t>Lesson / Course Prompt</t>
        </is>
      </c>
      <c r="G1076" s="3" t="n"/>
      <c r="H1076" s="3" t="inlineStr">
        <is>
          <t>People / Portrait; Vehicles / Transport</t>
        </is>
      </c>
      <c r="I1076" s="2" t="inlineStr">
        <is>
          <t>Pan &amp; tilt</t>
        </is>
      </c>
      <c r="J1076" s="2" t="n"/>
      <c r="K1076" s="2" t="n"/>
      <c r="L1076" s="2" t="n"/>
      <c r="M1076" s="2" t="n"/>
      <c r="N1076" s="2" t="n"/>
      <c r="O1076" s="2" t="n">
        <v>95</v>
      </c>
      <c r="P1076" s="2" t="n">
        <v>578</v>
      </c>
      <c r="Q1076" s="2" t="inlineStr">
        <is>
          <t>High</t>
        </is>
      </c>
      <c r="R1076" s="2" t="n">
        <v>1</v>
      </c>
      <c r="S1076" s="2" t="inlineStr">
        <is>
          <t>video</t>
        </is>
      </c>
      <c r="T1076" s="2" t="inlineStr">
        <is>
          <t>thumbs/c9c3512d71df1062__0.webp</t>
        </is>
      </c>
      <c r="U1076" s="2" t="inlineStr">
        <is>
          <t>https://d2245ubjcvacnx.cloudfront.net/assets/prompt_bank__camera__pan-right__02-pan-right.b41e1998.mp4</t>
        </is>
      </c>
      <c r="V1076" s="2" t="inlineStr">
        <is>
          <t>https://d3awfikwcji12s.cloudfront.net/content/10a208f5-b215-4d7e-8db7-b3ebe278751b.jpg</t>
        </is>
      </c>
      <c r="W1076" s="2" t="inlineStr">
        <is>
          <t>payload-proximity</t>
        </is>
      </c>
      <c r="X1076" s="2" t="n"/>
      <c r="Y1076" s="2" t="inlineStr">
        <is>
          <t>Specialty</t>
        </is>
      </c>
      <c r="Z1076" s="2" t="n"/>
      <c r="AA1076" s="2" t="inlineStr">
        <is>
          <t>filmmaker-grant</t>
        </is>
      </c>
      <c r="AB1076" s="2" t="inlineStr">
        <is>
          <t>flat_payload</t>
        </is>
      </c>
      <c r="AC1076" s="2" t="inlineStr">
        <is>
          <t>https://d2245ubjcvacnx.cloudfront.net/assets/prompt_bank__camera__pan-right__02-pan-right.b41e1998.mp4</t>
        </is>
      </c>
      <c r="AD1076" s="2" t="inlineStr">
        <is>
          <t>https://higgsfield.ai/filmmaker-grant</t>
        </is>
      </c>
    </row>
    <row r="1077">
      <c r="A1077" s="2" t="inlineStr">
        <is>
          <t>Prompt</t>
        </is>
      </c>
      <c r="B1077" s="2" t="inlineStr">
        <is>
          <t>Transformation brief</t>
        </is>
      </c>
      <c r="C1077" s="3" t="inlineStr">
        <is>
          <t>Okay next shot — the transformation. I want one arcing move around Roko, no cuts. Start about 8 meters out and 3 meters up, then swing a half circle around him while coming in closer — end up at like 4 meters and 2 meters high. And somewhere mid-arc the crystal armor just snaps over his whole body — super fast, under half a second — and he becomes the @roko_warrior (crystal knight). It should feel like a weapon deploying, not some magic transformation sequence. End the shot looking past his shoulder at the Monster, and the Monster says "Korose."</t>
        </is>
      </c>
      <c r="D1077" s="3" t="n"/>
      <c r="E1077" s="2" t="n"/>
      <c r="F1077" s="2" t="inlineStr">
        <is>
          <t>Lesson / Course Prompt</t>
        </is>
      </c>
      <c r="G1077" s="3" t="n"/>
      <c r="H1077" s="3" t="inlineStr">
        <is>
          <t>People / Portrait; Animals / Creatures</t>
        </is>
      </c>
      <c r="I1077" s="2" t="n"/>
      <c r="J1077" s="2" t="n"/>
      <c r="K1077" s="2" t="n"/>
      <c r="L1077" s="2" t="n"/>
      <c r="M1077" s="2" t="n"/>
      <c r="N1077" s="2" t="n"/>
      <c r="O1077" s="2" t="n">
        <v>100</v>
      </c>
      <c r="P1077" s="2" t="n">
        <v>551</v>
      </c>
      <c r="Q1077" s="2" t="inlineStr">
        <is>
          <t>High</t>
        </is>
      </c>
      <c r="R1077" s="2" t="n">
        <v>1</v>
      </c>
      <c r="S1077" s="2" t="inlineStr">
        <is>
          <t>video</t>
        </is>
      </c>
      <c r="T1077" s="2" t="inlineStr">
        <is>
          <t>thumbs/39c8d758eadbcac4__0.webp</t>
        </is>
      </c>
      <c r="U1077" s="2" t="inlineStr">
        <is>
          <t>https://d2245ubjcvacnx.cloudfront.net/assets/direct-ai-fight-scenes__diagnose-and-repair-a-shot__video__lesson-video.18da3871.mp4</t>
        </is>
      </c>
      <c r="V1077" s="2" t="inlineStr">
        <is>
          <t>https://d2245ubjcvacnx.cloudfront.net/assets/direct-ai-fight-scenes__blueprint-the-fight__video_poster__cover.e2bd662a.webp</t>
        </is>
      </c>
      <c r="W1077" s="2" t="inlineStr">
        <is>
          <t>lesson</t>
        </is>
      </c>
      <c r="X1077" s="2" t="n"/>
      <c r="Y1077" s="2" t="inlineStr">
        <is>
          <t>Direct scale and transformation with measurements</t>
        </is>
      </c>
      <c r="Z1077" s="2" t="inlineStr">
        <is>
          <t>154.881</t>
        </is>
      </c>
      <c r="AA1077" s="2" t="inlineStr">
        <is>
          <t>academy</t>
        </is>
      </c>
      <c r="AB1077" s="2" t="inlineStr">
        <is>
          <t>flat_payload</t>
        </is>
      </c>
      <c r="AC1077" s="2" t="inlineStr">
        <is>
          <t>https://d2245ubjcvacnx.cloudfront.net/assets/direct-ai-fight-scenes__diagnose-and-repair-a-shot__video__lesson-video.18da3871.mp4</t>
        </is>
      </c>
      <c r="AD1077" s="2" t="inlineStr">
        <is>
          <t>https://higgsfield.ai/academy/courses/direct-ai-fight-scenes/direct-scale-and-transformation</t>
        </is>
      </c>
    </row>
    <row r="1078">
      <c r="A1078" s="2" t="inlineStr">
        <is>
          <t>Prompt</t>
        </is>
      </c>
      <c r="B1078" s="2" t="inlineStr">
        <is>
          <t>Pan left</t>
        </is>
      </c>
      <c r="C1078" s="3" t="inlineStr">
        <is>
          <t>The camera body is locked on the fixed tripod at [lens height]; the only motion is one smooth continuous horizontal rotation LEFT of about [90] degrees across the full shot — no travel, no dolly, no truck, no arc, no zoom, no tilt. Constant unhurried rotational speed with a gentle settle in the final half second, timed so the landing composition and [the landing event] arrive together. The horizon stays level throughout; new space enters from the left frame edge only through rotation. End: settle on a clear final composition and hold.</t>
        </is>
      </c>
      <c r="D1078" s="3" t="n"/>
      <c r="E1078" s="2" t="inlineStr">
        <is>
          <t>Pan left</t>
        </is>
      </c>
      <c r="F1078" s="2" t="inlineStr">
        <is>
          <t>Lesson / Course Prompt</t>
        </is>
      </c>
      <c r="G1078" s="3" t="n"/>
      <c r="H1078" s="3" t="inlineStr">
        <is>
          <t>People / Portrait; Vehicles / Transport</t>
        </is>
      </c>
      <c r="I1078" s="2" t="inlineStr">
        <is>
          <t>Pan &amp; tilt</t>
        </is>
      </c>
      <c r="J1078" s="2" t="n"/>
      <c r="K1078" s="2" t="n"/>
      <c r="L1078" s="2" t="n"/>
      <c r="M1078" s="2" t="n"/>
      <c r="N1078" s="2" t="n"/>
      <c r="O1078" s="2" t="n">
        <v>92</v>
      </c>
      <c r="P1078" s="2" t="n">
        <v>540</v>
      </c>
      <c r="Q1078" s="2" t="inlineStr">
        <is>
          <t>High</t>
        </is>
      </c>
      <c r="R1078" s="2" t="n">
        <v>1</v>
      </c>
      <c r="S1078" s="2" t="inlineStr">
        <is>
          <t>video</t>
        </is>
      </c>
      <c r="T1078" s="2" t="inlineStr">
        <is>
          <t>thumbs/cbebcd9fc4cae5e8__0.webp</t>
        </is>
      </c>
      <c r="U1078" s="2" t="inlineStr">
        <is>
          <t>https://d2245ubjcvacnx.cloudfront.net/assets/prompt_bank__camera__pan-left__24-pan-left.ffdf238b.mp4</t>
        </is>
      </c>
      <c r="V1078" s="2" t="inlineStr">
        <is>
          <t>https://d3awfikwcji12s.cloudfront.net/content/60adf762-cb73-4e1a-96dd-a273d47046d1.jpg</t>
        </is>
      </c>
      <c r="W1078" s="2" t="inlineStr">
        <is>
          <t>payload-proximity</t>
        </is>
      </c>
      <c r="X1078" s="2" t="n"/>
      <c r="Y1078" s="2" t="n"/>
      <c r="Z1078" s="2" t="n"/>
      <c r="AA1078" s="2" t="inlineStr">
        <is>
          <t>academy</t>
        </is>
      </c>
      <c r="AB1078" s="2" t="inlineStr">
        <is>
          <t>flat_payload</t>
        </is>
      </c>
      <c r="AC1078" s="2" t="inlineStr">
        <is>
          <t>https://d2245ubjcvacnx.cloudfront.net/assets/prompt_bank__camera__pan-left__24-pan-left.ffdf238b.mp4</t>
        </is>
      </c>
      <c r="AD1078" s="2" t="inlineStr">
        <is>
          <t>https://higgsfield.ai/academy/apps/prompt-bank?section=camera</t>
        </is>
      </c>
    </row>
    <row r="1079">
      <c r="A1079" s="2" t="inlineStr">
        <is>
          <t>Prompt</t>
        </is>
      </c>
      <c r="B1079" s="2" t="inlineStr">
        <is>
          <t>Copy this prompt</t>
        </is>
      </c>
      <c r="C1079" s="3" t="inlineStr">
        <is>
          <t>Photoreal, 8K, cinematic. An empty makeshift street football pitch in a working-class Spanish housing estate: a worn cracked concrete/dirt ground with faded markings, a rusty netless metal goal against a low painted wall, weathered apartment blocks with balconies, hanging laundry and graffiti on all sides, an old cast-iron lamp post, a couple of worn benches, a bike leaning against a wall. Warm golden-hour light, low sun, soft haze, long shadows, faded sun-bleached palette. Empty, no people. No text other than incidental graffiti.</t>
        </is>
      </c>
      <c r="D1079" s="3" t="n"/>
      <c r="E1079" s="2" t="n"/>
      <c r="F1079" s="2" t="inlineStr">
        <is>
          <t>Lesson / Course Prompt</t>
        </is>
      </c>
      <c r="G1079" s="3" t="inlineStr">
        <is>
          <t>Cinematic / Film</t>
        </is>
      </c>
      <c r="H1079" s="3" t="inlineStr">
        <is>
          <t>People / Portrait; Vehicles / Transport; Architecture / Interior; Product / Object; Text / Logo / Graphic</t>
        </is>
      </c>
      <c r="I1079" s="2" t="n"/>
      <c r="J1079" s="2" t="n"/>
      <c r="K1079" s="2" t="n"/>
      <c r="L1079" s="2" t="n"/>
      <c r="M1079" s="2" t="n"/>
      <c r="N1079" s="2" t="n"/>
      <c r="O1079" s="2" t="n">
        <v>82</v>
      </c>
      <c r="P1079" s="2" t="n">
        <v>536</v>
      </c>
      <c r="Q1079" s="2" t="inlineStr">
        <is>
          <t>High</t>
        </is>
      </c>
      <c r="R1079" s="2" t="n">
        <v>1</v>
      </c>
      <c r="S1079" s="2" t="inlineStr">
        <is>
          <t>video</t>
        </is>
      </c>
      <c r="T1079" s="2" t="inlineStr">
        <is>
          <t>thumbs/c75587200e8f89e2__0.webp</t>
        </is>
      </c>
      <c r="U1079" s="2" t="inlineStr">
        <is>
          <t>https://d2245ubjcvacnx.cloudfront.net/assets/santiago-cinematic__age-your-character-for-flashbacks__video__lesson-video.42c79725.mp4</t>
        </is>
      </c>
      <c r="V1079" s="2" t="inlineStr">
        <is>
          <t>https://d2245ubjcvacnx.cloudfront.net/assets/santiago-cinematic__age-your-character-for-flashbacks__video_poster__cover.ad8ad619.webp</t>
        </is>
      </c>
      <c r="W1079" s="2" t="inlineStr">
        <is>
          <t>lesson</t>
        </is>
      </c>
      <c r="X1079" s="2" t="n"/>
      <c r="Y1079" s="2" t="inlineStr">
        <is>
          <t>Age your character for flashbacks</t>
        </is>
      </c>
      <c r="Z1079" s="2" t="inlineStr">
        <is>
          <t>28.7</t>
        </is>
      </c>
      <c r="AA1079" s="2" t="inlineStr">
        <is>
          <t>academy</t>
        </is>
      </c>
      <c r="AB1079" s="2" t="inlineStr">
        <is>
          <t>flat_payload</t>
        </is>
      </c>
      <c r="AC1079" s="2" t="inlineStr">
        <is>
          <t>https://d2245ubjcvacnx.cloudfront.net/assets/santiago-cinematic__age-your-character-for-flashbacks__video__lesson-video.42c79725.mp4</t>
        </is>
      </c>
      <c r="AD1079" s="2" t="inlineStr">
        <is>
          <t>https://higgsfield.ai/academy/courses/santiago-cinematic/age-your-character-for-flashbacks</t>
        </is>
      </c>
    </row>
    <row r="1080">
      <c r="A1080" s="2" t="inlineStr">
        <is>
          <t>Prompt</t>
        </is>
      </c>
      <c r="B1080" s="2" t="inlineStr">
        <is>
          <t>Dolly in</t>
        </is>
      </c>
      <c r="C1080" s="3" t="inlineStr">
        <is>
          <t>One continuous decisive dolly in on straight ground rails — pure forward travel at constant speed along the axis toward the subject, at a locked constant lens height of [1.5] meters, decelerating smoothly into a static hold at the end framing. The field of view never changes — no zoom: the perspective shifts because the camera physically approaches, near objects sweeping out past the frame edges with strong parallax. No pan, no tilt, no crane, no handheld drift; dead-level travel from first frame to last.</t>
        </is>
      </c>
      <c r="D1080" s="3" t="n"/>
      <c r="E1080" s="2" t="inlineStr">
        <is>
          <t>Dolly in</t>
        </is>
      </c>
      <c r="F1080" s="2" t="inlineStr">
        <is>
          <t>Lesson / Course Prompt</t>
        </is>
      </c>
      <c r="G1080" s="3" t="inlineStr">
        <is>
          <t>UGC / Handheld</t>
        </is>
      </c>
      <c r="H1080" s="3" t="inlineStr">
        <is>
          <t>People / Portrait; Landscape / Nature; Product / Object</t>
        </is>
      </c>
      <c r="I1080" s="2" t="inlineStr">
        <is>
          <t>Dolly &amp; tracking</t>
        </is>
      </c>
      <c r="J1080" s="2" t="n"/>
      <c r="K1080" s="2" t="n"/>
      <c r="L1080" s="2" t="n"/>
      <c r="M1080" s="2" t="n"/>
      <c r="N1080" s="2" t="n"/>
      <c r="O1080" s="2" t="n">
        <v>85</v>
      </c>
      <c r="P1080" s="2" t="n">
        <v>510</v>
      </c>
      <c r="Q1080" s="2" t="inlineStr">
        <is>
          <t>High</t>
        </is>
      </c>
      <c r="R1080" s="2" t="n">
        <v>1</v>
      </c>
      <c r="S1080" s="2" t="inlineStr">
        <is>
          <t>video</t>
        </is>
      </c>
      <c r="T1080" s="2" t="inlineStr">
        <is>
          <t>thumbs/5d0303b8ec0dc195__0.webp</t>
        </is>
      </c>
      <c r="U1080" s="2" t="inlineStr">
        <is>
          <t>https://d2245ubjcvacnx.cloudfront.net/assets/prompt_bank__camera__dolly-in__10-dolly-in.aaad9f8f.mp4</t>
        </is>
      </c>
      <c r="V1080" s="2" t="inlineStr">
        <is>
          <t>https://d3awfikwcji12s.cloudfront.net/content/60adf762-cb73-4e1a-96dd-a273d47046d1.jpg</t>
        </is>
      </c>
      <c r="W1080" s="2" t="inlineStr">
        <is>
          <t>payload-proximity</t>
        </is>
      </c>
      <c r="X1080" s="2" t="n"/>
      <c r="Y1080" s="2" t="n"/>
      <c r="Z1080" s="2" t="n"/>
      <c r="AA1080" s="2" t="inlineStr">
        <is>
          <t>filmmaker-grant</t>
        </is>
      </c>
      <c r="AB1080" s="2" t="inlineStr">
        <is>
          <t>flat_payload</t>
        </is>
      </c>
      <c r="AC1080" s="2" t="inlineStr">
        <is>
          <t>https://d2245ubjcvacnx.cloudfront.net/assets/prompt_bank__camera__dolly-in__10-dolly-in.aaad9f8f.mp4</t>
        </is>
      </c>
      <c r="AD1080" s="2" t="inlineStr">
        <is>
          <t>https://higgsfield.ai/filmmaker-grant</t>
        </is>
      </c>
    </row>
    <row r="1081">
      <c r="A1081" s="2" t="inlineStr">
        <is>
          <t>Prompt</t>
        </is>
      </c>
      <c r="B1081" s="2" t="inlineStr">
        <is>
          <t>Dolly zoom</t>
        </is>
      </c>
      <c r="C1081" s="3" t="inlineStr">
        <is>
          <t>The camera physically dollies forward from [6] meters to [2.5] meters while the lens simultaneously zooms out from [18] to [84] degrees field of view, in one continuous, perfectly synchronized ramp. The subject's head size stays EXACTLY constant in frame the entire time; the background behind them visibly stretches, elongates and recedes into depth, [the repeating background elements] pulling away. Constant lens height, no pan, no tilt, no handheld drift; the two motions start and end together.</t>
        </is>
      </c>
      <c r="D1081" s="3" t="n"/>
      <c r="E1081" s="2" t="inlineStr">
        <is>
          <t>Dolly zoom</t>
        </is>
      </c>
      <c r="F1081" s="2" t="inlineStr">
        <is>
          <t>Lesson / Course Prompt</t>
        </is>
      </c>
      <c r="G1081" s="3" t="inlineStr">
        <is>
          <t>UGC / Handheld; Product / Commercial</t>
        </is>
      </c>
      <c r="H1081" s="3" t="inlineStr">
        <is>
          <t>People / Portrait; Landscape / Nature</t>
        </is>
      </c>
      <c r="I1081" s="2" t="inlineStr">
        <is>
          <t>Zoom &amp; focus</t>
        </is>
      </c>
      <c r="J1081" s="2" t="n"/>
      <c r="K1081" s="2" t="n"/>
      <c r="L1081" s="2" t="n"/>
      <c r="M1081" s="2" t="n"/>
      <c r="N1081" s="2" t="n"/>
      <c r="O1081" s="2" t="n">
        <v>77</v>
      </c>
      <c r="P1081" s="2" t="n">
        <v>499</v>
      </c>
      <c r="Q1081" s="2" t="inlineStr">
        <is>
          <t>High</t>
        </is>
      </c>
      <c r="R1081" s="2" t="n">
        <v>1</v>
      </c>
      <c r="S1081" s="2" t="inlineStr">
        <is>
          <t>video</t>
        </is>
      </c>
      <c r="T1081" s="2" t="inlineStr">
        <is>
          <t>thumbs/144a42285bd56ac5__0.webp</t>
        </is>
      </c>
      <c r="U1081" s="2" t="inlineStr">
        <is>
          <t>https://d2245ubjcvacnx.cloudfront.net/assets/prompt_bank__camera__dolly-zoom__05-dolly-zoom.faea3f8e.mp4</t>
        </is>
      </c>
      <c r="V1081" s="2" t="inlineStr">
        <is>
          <t>https://d3awfikwcji12s.cloudfront.net/content/60adf762-cb73-4e1a-96dd-a273d47046d1.jpg</t>
        </is>
      </c>
      <c r="W1081" s="2" t="inlineStr">
        <is>
          <t>payload-proximity</t>
        </is>
      </c>
      <c r="X1081" s="2" t="n"/>
      <c r="Y1081" s="2" t="n"/>
      <c r="Z1081" s="2" t="n"/>
      <c r="AA1081" s="2" t="inlineStr">
        <is>
          <t>filmmaker-grant</t>
        </is>
      </c>
      <c r="AB1081" s="2" t="inlineStr">
        <is>
          <t>flat_payload</t>
        </is>
      </c>
      <c r="AC1081" s="2" t="inlineStr">
        <is>
          <t>https://d2245ubjcvacnx.cloudfront.net/assets/prompt_bank__camera__dolly-zoom__05-dolly-zoom.faea3f8e.mp4</t>
        </is>
      </c>
      <c r="AD1081" s="2" t="inlineStr">
        <is>
          <t>https://higgsfield.ai/filmmaker-grant</t>
        </is>
      </c>
    </row>
    <row r="1082">
      <c r="A1082" s="2" t="inlineStr">
        <is>
          <t>Prompt</t>
        </is>
      </c>
      <c r="B1082" s="2" t="inlineStr">
        <is>
          <t>Zoom in</t>
        </is>
      </c>
      <c r="C1082" s="3" t="inlineStr">
        <is>
          <t>Locked tripod, zero rotation, zero travel — the entire move is optical, a focal-length change only: one slow perfectly even continuous zoom in from [84] degrees to [29 or 18] degrees across the full duration, no speed changes, no steps, no wobble. The camera position is fixed and never moves; only the field of view changes; perspective stays constant and there is no parallax — the background keeps the exact same apparent size relative to the subject while the framing tightens.</t>
        </is>
      </c>
      <c r="D1082" s="3" t="n"/>
      <c r="E1082" s="2" t="inlineStr">
        <is>
          <t>Zoom in</t>
        </is>
      </c>
      <c r="F1082" s="2" t="inlineStr">
        <is>
          <t>Lesson / Course Prompt</t>
        </is>
      </c>
      <c r="G1082" s="3" t="n"/>
      <c r="H1082" s="3" t="inlineStr">
        <is>
          <t>People / Portrait; Landscape / Nature</t>
        </is>
      </c>
      <c r="I1082" s="2" t="inlineStr">
        <is>
          <t>Zoom &amp; focus</t>
        </is>
      </c>
      <c r="J1082" s="2" t="n"/>
      <c r="K1082" s="2" t="n"/>
      <c r="L1082" s="2" t="n"/>
      <c r="M1082" s="2" t="n"/>
      <c r="N1082" s="2" t="n"/>
      <c r="O1082" s="2" t="n">
        <v>81</v>
      </c>
      <c r="P1082" s="2" t="n">
        <v>481</v>
      </c>
      <c r="Q1082" s="2" t="inlineStr">
        <is>
          <t>High</t>
        </is>
      </c>
      <c r="R1082" s="2" t="n">
        <v>1</v>
      </c>
      <c r="S1082" s="2" t="inlineStr">
        <is>
          <t>video</t>
        </is>
      </c>
      <c r="T1082" s="2" t="inlineStr">
        <is>
          <t>thumbs/8a5d1bdce1dfaf01__0.webp</t>
        </is>
      </c>
      <c r="U1082" s="2" t="inlineStr">
        <is>
          <t>https://d2245ubjcvacnx.cloudfront.net/assets/prompt_bank__camera__zoom-in__04-zoom-in.658bc11f.mp4</t>
        </is>
      </c>
      <c r="V1082" s="2" t="inlineStr">
        <is>
          <t>https://d3awfikwcji12s.cloudfront.net/content/60adf762-cb73-4e1a-96dd-a273d47046d1.jpg</t>
        </is>
      </c>
      <c r="W1082" s="2" t="inlineStr">
        <is>
          <t>payload-proximity</t>
        </is>
      </c>
      <c r="X1082" s="2" t="n"/>
      <c r="Y1082" s="2" t="inlineStr">
        <is>
          <t>Specialty</t>
        </is>
      </c>
      <c r="Z1082" s="2" t="n"/>
      <c r="AA1082" s="2" t="inlineStr">
        <is>
          <t>filmmaker-grant</t>
        </is>
      </c>
      <c r="AB1082" s="2" t="inlineStr">
        <is>
          <t>flat_payload</t>
        </is>
      </c>
      <c r="AC1082" s="2" t="inlineStr">
        <is>
          <t>https://d2245ubjcvacnx.cloudfront.net/assets/prompt_bank__camera__zoom-in__04-zoom-in.658bc11f.mp4</t>
        </is>
      </c>
      <c r="AD1082" s="2" t="inlineStr">
        <is>
          <t>https://higgsfield.ai/filmmaker-grant</t>
        </is>
      </c>
    </row>
    <row r="1083">
      <c r="A1083" s="2" t="inlineStr">
        <is>
          <t>Prompt</t>
        </is>
      </c>
      <c r="B1083" s="2" t="inlineStr">
        <is>
          <t>Static shot</t>
        </is>
      </c>
      <c r="C1083" s="3" t="inlineStr">
        <is>
          <t>The camera stays planted in one immovable position from the first frame to the last. Zero motion — no drift, no shake, no breathing, no stabilization float, no micro-drift; absolute rock-solid stillness throughout. Angle, elevation, distance to the scene and the overall composition are frozen and never altered; every ounce of motion comes from the scene itself, never from the camera. The clip closes on precisely the framing it began with, identical down to the pixel.</t>
        </is>
      </c>
      <c r="D1083" s="3" t="n"/>
      <c r="E1083" s="2" t="inlineStr">
        <is>
          <t>Static shot</t>
        </is>
      </c>
      <c r="F1083" s="2" t="inlineStr">
        <is>
          <t>Lesson / Course Prompt</t>
        </is>
      </c>
      <c r="G1083" s="3" t="n"/>
      <c r="H1083" s="3" t="inlineStr">
        <is>
          <t>People / Portrait</t>
        </is>
      </c>
      <c r="I1083" s="2" t="inlineStr">
        <is>
          <t>Static</t>
        </is>
      </c>
      <c r="J1083" s="2" t="n"/>
      <c r="K1083" s="2" t="n"/>
      <c r="L1083" s="2" t="n"/>
      <c r="M1083" s="2" t="n"/>
      <c r="N1083" s="2" t="n"/>
      <c r="O1083" s="2" t="n">
        <v>76</v>
      </c>
      <c r="P1083" s="2" t="n">
        <v>471</v>
      </c>
      <c r="Q1083" s="2" t="inlineStr">
        <is>
          <t>High</t>
        </is>
      </c>
      <c r="R1083" s="2" t="n">
        <v>1</v>
      </c>
      <c r="S1083" s="2" t="inlineStr">
        <is>
          <t>video</t>
        </is>
      </c>
      <c r="T1083" s="2" t="inlineStr">
        <is>
          <t>thumbs/54c0c1993359ceab__0.webp</t>
        </is>
      </c>
      <c r="U1083" s="2" t="inlineStr">
        <is>
          <t>https://d2245ubjcvacnx.cloudfront.net/assets/prompt_bank__camera__static-shot__01-static-shot.f396ebd1.mp4</t>
        </is>
      </c>
      <c r="V1083" s="2" t="inlineStr">
        <is>
          <t>https://d3awfikwcji12s.cloudfront.net/content/238eb032-3121-4cf0-a7da-c192e05ec0b1.jpg</t>
        </is>
      </c>
      <c r="W1083" s="2" t="inlineStr">
        <is>
          <t>payload-proximity</t>
        </is>
      </c>
      <c r="X1083" s="2" t="n"/>
      <c r="Y1083" s="2" t="inlineStr">
        <is>
          <t>Specialty</t>
        </is>
      </c>
      <c r="Z1083" s="2" t="n"/>
      <c r="AA1083" s="2" t="inlineStr">
        <is>
          <t>filmmaker-grant</t>
        </is>
      </c>
      <c r="AB1083" s="2" t="inlineStr">
        <is>
          <t>flat_payload</t>
        </is>
      </c>
      <c r="AC1083" s="2" t="inlineStr">
        <is>
          <t>https://d2245ubjcvacnx.cloudfront.net/assets/prompt_bank__camera__static-shot__01-static-shot.f396ebd1.mp4</t>
        </is>
      </c>
      <c r="AD1083" s="2" t="inlineStr">
        <is>
          <t>https://higgsfield.ai/filmmaker-grant</t>
        </is>
      </c>
    </row>
    <row r="1084">
      <c r="A1084" s="2" t="inlineStr">
        <is>
          <t>Prompt</t>
        </is>
      </c>
      <c r="B1084" s="2" t="inlineStr">
        <is>
          <t>Truck right</t>
        </is>
      </c>
      <c r="C1084" s="3" t="inlineStr">
        <is>
          <t>One continuous truck right — pure lateral travel of the camera to the right at constant speed with the lens axis locked straight ahead, no panning to compensate: the scene slides through the frame with strong natural parallax, near objects sweeping past fast, the far layer drifting slow, the subject crossing gradually toward the left frame edge. No pan, no arc, no dolly, no zoom, no handheld drift; the lens points the same world direction in the first and last frame.</t>
        </is>
      </c>
      <c r="D1084" s="3" t="n"/>
      <c r="E1084" s="2" t="inlineStr">
        <is>
          <t>Truck right</t>
        </is>
      </c>
      <c r="F1084" s="2" t="inlineStr">
        <is>
          <t>Lesson / Course Prompt</t>
        </is>
      </c>
      <c r="G1084" s="3" t="inlineStr">
        <is>
          <t>UGC / Handheld</t>
        </is>
      </c>
      <c r="H1084" s="3" t="inlineStr">
        <is>
          <t>People / Portrait; Vehicles / Transport; Product / Object</t>
        </is>
      </c>
      <c r="I1084" s="2" t="inlineStr">
        <is>
          <t>Dolly &amp; tracking</t>
        </is>
      </c>
      <c r="J1084" s="2" t="n"/>
      <c r="K1084" s="2" t="n"/>
      <c r="L1084" s="2" t="n"/>
      <c r="M1084" s="2" t="n"/>
      <c r="N1084" s="2" t="n"/>
      <c r="O1084" s="2" t="n">
        <v>81</v>
      </c>
      <c r="P1084" s="2" t="n">
        <v>471</v>
      </c>
      <c r="Q1084" s="2" t="inlineStr">
        <is>
          <t>High</t>
        </is>
      </c>
      <c r="R1084" s="2" t="n">
        <v>1</v>
      </c>
      <c r="S1084" s="2" t="inlineStr">
        <is>
          <t>video</t>
        </is>
      </c>
      <c r="T1084" s="2" t="inlineStr">
        <is>
          <t>thumbs/66a7b9756bc9cfca__0.webp</t>
        </is>
      </c>
      <c r="U1084" s="2" t="inlineStr">
        <is>
          <t>https://d2245ubjcvacnx.cloudfront.net/assets/prompt_bank__camera__truck-right__22-truck-right.f2c70c59.mp4</t>
        </is>
      </c>
      <c r="V1084" s="2" t="inlineStr">
        <is>
          <t>https://d3awfikwcji12s.cloudfront.net/content/60adf762-cb73-4e1a-96dd-a273d47046d1.jpg</t>
        </is>
      </c>
      <c r="W1084" s="2" t="inlineStr">
        <is>
          <t>payload-proximity</t>
        </is>
      </c>
      <c r="X1084" s="2" t="n"/>
      <c r="Y1084" s="2" t="n"/>
      <c r="Z1084" s="2" t="n"/>
      <c r="AA1084" s="2" t="inlineStr">
        <is>
          <t>academy</t>
        </is>
      </c>
      <c r="AB1084" s="2" t="inlineStr">
        <is>
          <t>flat_payload</t>
        </is>
      </c>
      <c r="AC1084" s="2" t="inlineStr">
        <is>
          <t>https://d2245ubjcvacnx.cloudfront.net/assets/prompt_bank__camera__truck-right__22-truck-right.f2c70c59.mp4</t>
        </is>
      </c>
      <c r="AD1084" s="2" t="inlineStr">
        <is>
          <t>https://higgsfield.ai/academy/apps/prompt-bank?section=camera</t>
        </is>
      </c>
    </row>
    <row r="1085">
      <c r="A1085" s="2" t="inlineStr">
        <is>
          <t>Prompt</t>
        </is>
      </c>
      <c r="B1085" s="2" t="inlineStr">
        <is>
          <t>Copy this prompt</t>
        </is>
      </c>
      <c r="C1085" s="3" t="inlineStr">
        <is>
          <t>Re-write the prompt. Lock the camera. On Cindy's @cindy lines, always show her from the same angle — one identical single every time. On main character's @main_character_room lines, show him over Cindy's left shoulder — same framing every time. Fix main character's emotion on 'HELL NAHHH' — right now he's shouting, but it should read as dismissive disbelief, refusal with contempt, not volume. main character must disappear completely — the dissolve has to finish.</t>
        </is>
      </c>
      <c r="D1085" s="3" t="n"/>
      <c r="E1085" s="2" t="n"/>
      <c r="F1085" s="2" t="inlineStr">
        <is>
          <t>Lesson / Course Prompt</t>
        </is>
      </c>
      <c r="G1085" s="3" t="inlineStr">
        <is>
          <t>Product / Commercial</t>
        </is>
      </c>
      <c r="H1085" s="3" t="inlineStr">
        <is>
          <t>People / Portrait; Architecture / Interior</t>
        </is>
      </c>
      <c r="I1085" s="2" t="n"/>
      <c r="J1085" s="2" t="n"/>
      <c r="K1085" s="2" t="n"/>
      <c r="L1085" s="2" t="n"/>
      <c r="M1085" s="2" t="n"/>
      <c r="N1085" s="2" t="n"/>
      <c r="O1085" s="2" t="n">
        <v>74</v>
      </c>
      <c r="P1085" s="2" t="n">
        <v>466</v>
      </c>
      <c r="Q1085" s="2" t="inlineStr">
        <is>
          <t>High</t>
        </is>
      </c>
      <c r="R1085" s="2" t="n">
        <v>1</v>
      </c>
      <c r="S1085" s="2" t="inlineStr">
        <is>
          <t>video</t>
        </is>
      </c>
      <c r="T1085" s="2" t="inlineStr">
        <is>
          <t>thumbs/364b8e0802fa51ce__0.webp</t>
        </is>
      </c>
      <c r="U1085" s="2" t="inlineStr">
        <is>
          <t>https://d2245ubjcvacnx.cloudfront.net/assets/blockbuster-4k__one-character-many-worlds-watch-the-film__video__lesson-video.f4c9f07a.mp4</t>
        </is>
      </c>
      <c r="V1085" s="2" t="inlineStr">
        <is>
          <t>https://d3awfikwcji12s.cloudfront.net/content/60adf762-cb73-4e1a-96dd-a273d47046d1.jpg</t>
        </is>
      </c>
      <c r="W1085" s="2" t="inlineStr">
        <is>
          <t>lesson</t>
        </is>
      </c>
      <c r="X1085" s="2" t="n"/>
      <c r="Y1085" s="2" t="n"/>
      <c r="Z1085" s="2" t="inlineStr">
        <is>
          <t>148.1</t>
        </is>
      </c>
      <c r="AA1085" s="2" t="inlineStr">
        <is>
          <t>academy</t>
        </is>
      </c>
      <c r="AB1085" s="2" t="inlineStr">
        <is>
          <t>flat_payload</t>
        </is>
      </c>
      <c r="AC1085" s="2" t="inlineStr">
        <is>
          <t>https://d2245ubjcvacnx.cloudfront.net/assets/blockbuster-4k__one-character-many-worlds-watch-the-film__video__lesson-video.f4c9f07a.mp4</t>
        </is>
      </c>
      <c r="AD1085" s="2" t="inlineStr">
        <is>
          <t>https://higgsfield.ai/academy/courses/blockbuster-4k/scene-4-the-twist-and-dialogue-scenes</t>
        </is>
      </c>
    </row>
    <row r="1086">
      <c r="A1086" s="2" t="inlineStr">
        <is>
          <t>Prompt</t>
        </is>
      </c>
      <c r="B1086" s="2" t="inlineStr">
        <is>
          <t>Tracking</t>
        </is>
      </c>
      <c r="C1086" s="3" t="inlineStr">
        <is>
          <t>One continuous lateral tracking move — the camera glides parallel to the subject at exactly the speed that keeps their framing constant, strict 90-degree side view at all times. Three clean parallax layers: nearest — [posts / mullions / table edges] sweeping fast past the lens, briefly occluding the subject; middle — the subject, constant size at frame center; farthest — [the background row] sliding by slower behind. No zoom, no pan drift, no push-in.</t>
        </is>
      </c>
      <c r="D1086" s="3" t="n"/>
      <c r="E1086" s="2" t="inlineStr">
        <is>
          <t>Tracking</t>
        </is>
      </c>
      <c r="F1086" s="2" t="inlineStr">
        <is>
          <t>Lesson / Course Prompt</t>
        </is>
      </c>
      <c r="G1086" s="3" t="n"/>
      <c r="H1086" s="3" t="inlineStr">
        <is>
          <t>People / Portrait; Animals / Creatures</t>
        </is>
      </c>
      <c r="I1086" s="2" t="inlineStr">
        <is>
          <t>Dolly &amp; tracking</t>
        </is>
      </c>
      <c r="J1086" s="2" t="n"/>
      <c r="K1086" s="2" t="n"/>
      <c r="L1086" s="2" t="n"/>
      <c r="M1086" s="2" t="n"/>
      <c r="N1086" s="2" t="n"/>
      <c r="O1086" s="2" t="n">
        <v>75</v>
      </c>
      <c r="P1086" s="2" t="n">
        <v>455</v>
      </c>
      <c r="Q1086" s="2" t="inlineStr">
        <is>
          <t>High</t>
        </is>
      </c>
      <c r="R1086" s="2" t="n">
        <v>1</v>
      </c>
      <c r="S1086" s="2" t="inlineStr">
        <is>
          <t>video</t>
        </is>
      </c>
      <c r="T1086" s="2" t="inlineStr">
        <is>
          <t>thumbs/8c44223d4675e0ad__0.webp</t>
        </is>
      </c>
      <c r="U1086" s="2" t="inlineStr">
        <is>
          <t>https://d2245ubjcvacnx.cloudfront.net/assets/prompt_bank__camera__tracking__11-tracking.4caf7474.mp4</t>
        </is>
      </c>
      <c r="V1086" s="2" t="inlineStr">
        <is>
          <t>https://d3awfikwcji12s.cloudfront.net/content/60adf762-cb73-4e1a-96dd-a273d47046d1.jpg</t>
        </is>
      </c>
      <c r="W1086" s="2" t="inlineStr">
        <is>
          <t>payload-proximity</t>
        </is>
      </c>
      <c r="X1086" s="2" t="n"/>
      <c r="Y1086" s="2" t="n"/>
      <c r="Z1086" s="2" t="n"/>
      <c r="AA1086" s="2" t="inlineStr">
        <is>
          <t>academy</t>
        </is>
      </c>
      <c r="AB1086" s="2" t="inlineStr">
        <is>
          <t>flat_payload</t>
        </is>
      </c>
      <c r="AC1086" s="2" t="inlineStr">
        <is>
          <t>https://d2245ubjcvacnx.cloudfront.net/assets/prompt_bank__camera__tracking__11-tracking.4caf7474.mp4</t>
        </is>
      </c>
      <c r="AD1086" s="2" t="inlineStr">
        <is>
          <t>https://higgsfield.ai/academy/apps/prompt-bank?section=camera</t>
        </is>
      </c>
    </row>
    <row r="1087">
      <c r="A1087" s="2" t="inlineStr">
        <is>
          <t>Prompt</t>
        </is>
      </c>
      <c r="B1087" s="2" t="inlineStr">
        <is>
          <t>Copy this prompt</t>
        </is>
      </c>
      <c r="C1087" s="3" t="inlineStr">
        <is>
          <t>/higgsfield-seedance-prompt write a prompt for scene 1, part 1. @eduardo is searching for something in a small room @loc_cabin piled with junk. His hand sweeps away bottles and rags — and finds a MAP @map_prop. On the map, a red X marks a small island, and a dotted line runs from his ship's position straight to the island. At that moment the door opens, and one of his crew members @eduardo_crew says in a hoarse voice that an island has been sighted.</t>
        </is>
      </c>
      <c r="D1087" s="3" t="n"/>
      <c r="E1087" s="2" t="n"/>
      <c r="F1087" s="2" t="inlineStr">
        <is>
          <t>Lesson / Course Prompt</t>
        </is>
      </c>
      <c r="G1087" s="3" t="n"/>
      <c r="H1087" s="3" t="inlineStr">
        <is>
          <t>People / Portrait; Vehicles / Transport; Landscape / Nature; Architecture / Interior; Food / Drink; Product / Object</t>
        </is>
      </c>
      <c r="I1087" s="2" t="n"/>
      <c r="J1087" s="2" t="n"/>
      <c r="K1087" s="2" t="n"/>
      <c r="L1087" s="2" t="n"/>
      <c r="M1087" s="2" t="n"/>
      <c r="N1087" s="2" t="n"/>
      <c r="O1087" s="2" t="n">
        <v>82</v>
      </c>
      <c r="P1087" s="2" t="n">
        <v>453</v>
      </c>
      <c r="Q1087" s="2" t="inlineStr">
        <is>
          <t>High</t>
        </is>
      </c>
      <c r="R1087" s="2" t="n">
        <v>1</v>
      </c>
      <c r="S1087" s="2" t="inlineStr">
        <is>
          <t>video</t>
        </is>
      </c>
      <c r="T1087" s="2" t="inlineStr">
        <is>
          <t>thumbs/e82014db501928a7__0.webp</t>
        </is>
      </c>
      <c r="U1087" s="2" t="inlineStr">
        <is>
          <t>https://d2245ubjcvacnx.cloudfront.net/assets/blockbuster-4k__stage-3-scene-generation-with-the-prompt-builder-skill__video__lesson-video.0af9f181.mp4</t>
        </is>
      </c>
      <c r="V1087" s="2" t="inlineStr">
        <is>
          <t>https://d2245ubjcvacnx.cloudfront.net/assets/blockbuster-4k__stage-3-scene-generation-with-the-prompt-builder-skill__cover.5f10a77a.webp</t>
        </is>
      </c>
      <c r="W1087" s="2" t="inlineStr">
        <is>
          <t>lesson</t>
        </is>
      </c>
      <c r="X1087" s="2" t="n"/>
      <c r="Y1087" s="2" t="inlineStr">
        <is>
          <t>Stage 3: Scene Generation with the Prompt-Builder Skill</t>
        </is>
      </c>
      <c r="Z1087" s="2" t="inlineStr">
        <is>
          <t>40.3</t>
        </is>
      </c>
      <c r="AA1087" s="2" t="inlineStr">
        <is>
          <t>academy</t>
        </is>
      </c>
      <c r="AB1087" s="2" t="inlineStr">
        <is>
          <t>flat_payload</t>
        </is>
      </c>
      <c r="AC1087" s="2" t="inlineStr">
        <is>
          <t>https://d2245ubjcvacnx.cloudfront.net/assets/blockbuster-4k__stage-3-scene-generation-with-the-prompt-builder-skill__video__lesson-video.0af9f181.mp4</t>
        </is>
      </c>
      <c r="AD1087" s="2" t="inlineStr">
        <is>
          <t>https://higgsfield.ai/academy/courses/blockbuster-4k/stage-3-scene-generation-with-the-prompt-builder-skill</t>
        </is>
      </c>
    </row>
    <row r="1088">
      <c r="A1088" s="2" t="inlineStr">
        <is>
          <t>Prompt</t>
        </is>
      </c>
      <c r="B1088" s="2" t="inlineStr">
        <is>
          <t>Robot arm</t>
        </is>
      </c>
      <c r="C1088" s="3" t="inlineStr">
        <is>
          <t>The camera flies one fast, perfectly smooth stabilized motion-control path through four positions — [front eye-level medium close-up] → [side arc at eye level] → [sinking into a low angle with a slight dutch tilt] → [craning up and over into a top-down 3/4 view]. Each glide takes about [1] second with soft ease-in/out and brief readable holds at every position; machined gimbal/crane quality — no shake, no whip pans, no speed ramps, no motion blur.</t>
        </is>
      </c>
      <c r="D1088" s="3" t="n"/>
      <c r="E1088" s="2" t="inlineStr">
        <is>
          <t>Robot arm</t>
        </is>
      </c>
      <c r="F1088" s="2" t="inlineStr">
        <is>
          <t>Lesson / Course Prompt</t>
        </is>
      </c>
      <c r="G1088" s="3" t="n"/>
      <c r="H1088" s="3" t="inlineStr">
        <is>
          <t>People / Portrait</t>
        </is>
      </c>
      <c r="I1088" s="2" t="inlineStr">
        <is>
          <t>Specialty</t>
        </is>
      </c>
      <c r="J1088" s="2" t="n"/>
      <c r="K1088" s="2" t="n"/>
      <c r="L1088" s="2" t="n"/>
      <c r="M1088" s="2" t="n"/>
      <c r="N1088" s="2" t="n"/>
      <c r="O1088" s="2" t="n">
        <v>76</v>
      </c>
      <c r="P1088" s="2" t="n">
        <v>451</v>
      </c>
      <c r="Q1088" s="2" t="inlineStr">
        <is>
          <t>High</t>
        </is>
      </c>
      <c r="R1088" s="2" t="n">
        <v>1</v>
      </c>
      <c r="S1088" s="2" t="inlineStr">
        <is>
          <t>video</t>
        </is>
      </c>
      <c r="T1088" s="2" t="inlineStr">
        <is>
          <t>thumbs/025c3eb4e74e648d__0.webp</t>
        </is>
      </c>
      <c r="U1088" s="2" t="inlineStr">
        <is>
          <t>https://d2245ubjcvacnx.cloudfront.net/assets/prompt_bank__camera__robot-arm__18-robot-arm.d15a8a3a.mp4</t>
        </is>
      </c>
      <c r="V1088" s="2" t="inlineStr">
        <is>
          <t>https://d3awfikwcji12s.cloudfront.net/content/60adf762-cb73-4e1a-96dd-a273d47046d1.jpg</t>
        </is>
      </c>
      <c r="W1088" s="2" t="inlineStr">
        <is>
          <t>payload-proximity</t>
        </is>
      </c>
      <c r="X1088" s="2" t="n"/>
      <c r="Y1088" s="2" t="n"/>
      <c r="Z1088" s="2" t="n"/>
      <c r="AA1088" s="2" t="inlineStr">
        <is>
          <t>academy</t>
        </is>
      </c>
      <c r="AB1088" s="2" t="inlineStr">
        <is>
          <t>flat_payload</t>
        </is>
      </c>
      <c r="AC1088" s="2" t="inlineStr">
        <is>
          <t>https://d2245ubjcvacnx.cloudfront.net/assets/prompt_bank__camera__robot-arm__18-robot-arm.d15a8a3a.mp4</t>
        </is>
      </c>
      <c r="AD1088" s="2" t="inlineStr">
        <is>
          <t>https://higgsfield.ai/academy/apps/prompt-bank?section=camera</t>
        </is>
      </c>
    </row>
    <row r="1089">
      <c r="A1089" s="2" t="inlineStr">
        <is>
          <t>Prompt</t>
        </is>
      </c>
      <c r="B1089" s="2" t="inlineStr">
        <is>
          <t>Copy this prompt</t>
        </is>
      </c>
      <c r="C1089" s="3" t="inlineStr">
        <is>
          <t>Monochrome city street. Crowds blur past in long exposure. One guy walks toward camera, wearing acid green and black streetwear. No green elements in the environment — no lines, no glow. Only the clothing fabric is colored, everything else is strictly black and white. Cut with fast negative invert flashes — full frame color inversion, 2-3 frames each through the clip. Quick, cold, confident. Dynamic streetwear commercial. No VFX. No box unpacking</t>
        </is>
      </c>
      <c r="D1089" s="3" t="n"/>
      <c r="E1089" s="2" t="n"/>
      <c r="F1089" s="2" t="inlineStr">
        <is>
          <t>Lesson / Course Prompt</t>
        </is>
      </c>
      <c r="G1089" s="3" t="inlineStr">
        <is>
          <t>Glitch / Experimental; Product / Commercial</t>
        </is>
      </c>
      <c r="H1089" s="3" t="inlineStr">
        <is>
          <t>People / Portrait; Architecture / Interior</t>
        </is>
      </c>
      <c r="I1089" s="2" t="n"/>
      <c r="J1089" s="2" t="n"/>
      <c r="K1089" s="2" t="n"/>
      <c r="L1089" s="2" t="n"/>
      <c r="M1089" s="2" t="n"/>
      <c r="N1089" s="2" t="n"/>
      <c r="O1089" s="2" t="n">
        <v>72</v>
      </c>
      <c r="P1089" s="2" t="n">
        <v>450</v>
      </c>
      <c r="Q1089" s="2" t="inlineStr">
        <is>
          <t>High</t>
        </is>
      </c>
      <c r="R1089" s="2" t="n">
        <v>1</v>
      </c>
      <c r="S1089" s="2" t="inlineStr">
        <is>
          <t>video</t>
        </is>
      </c>
      <c r="T1089" s="2" t="inlineStr">
        <is>
          <t>thumbs/041c751e6c312804__0.webp</t>
        </is>
      </c>
      <c r="U1089" s="2" t="inlineStr">
        <is>
          <t>https://d2245ubjcvacnx.cloudfront.net/assets/brand-visuals-ai__marketing-studio-try-ons__video__lesson-video.aedb34a4.mp4</t>
        </is>
      </c>
      <c r="V1089" s="2" t="inlineStr">
        <is>
          <t>https://d2245ubjcvacnx.cloudfront.net/assets/brand-visuals-ai__creating-the-products__video_poster__cover.615e0a9b.webp</t>
        </is>
      </c>
      <c r="W1089" s="2" t="inlineStr">
        <is>
          <t>lesson</t>
        </is>
      </c>
      <c r="X1089" s="2" t="n"/>
      <c r="Y1089" s="2" t="inlineStr">
        <is>
          <t>The Professional TV Spot</t>
        </is>
      </c>
      <c r="Z1089" s="2" t="inlineStr">
        <is>
          <t>16.26</t>
        </is>
      </c>
      <c r="AA1089" s="2" t="inlineStr">
        <is>
          <t>academy</t>
        </is>
      </c>
      <c r="AB1089" s="2" t="inlineStr">
        <is>
          <t>flat_payload</t>
        </is>
      </c>
      <c r="AC1089" s="2" t="inlineStr">
        <is>
          <t>https://d2245ubjcvacnx.cloudfront.net/assets/brand-visuals-ai__marketing-studio-try-ons__video__lesson-video.aedb34a4.mp4</t>
        </is>
      </c>
      <c r="AD1089" s="2" t="inlineStr">
        <is>
          <t>https://higgsfield.ai/academy/courses/brand-visuals-ai/the-professional-tv-spot</t>
        </is>
      </c>
    </row>
    <row r="1090">
      <c r="A1090" s="2" t="inlineStr">
        <is>
          <t>Prompt</t>
        </is>
      </c>
      <c r="B1090" s="2" t="inlineStr">
        <is>
          <t>Copy this prompt</t>
        </is>
      </c>
      <c r="C1090" s="3" t="inlineStr">
        <is>
          <t>Help me write a script for a short film about a footballer who failed to score a goal in the biggest match of his life, and now he's sitting in a psychologist's office trying to work through it. The hero is 25 years old, he's played football since he was 7, and his whole life he dreamed of becoming a world champion. At the end, after the therapy, he runs into a little fan who recognizes him. Keep each shot to 15 sec, and about 2 min total.</t>
        </is>
      </c>
      <c r="D1090" s="3" t="n"/>
      <c r="E1090" s="2" t="n"/>
      <c r="F1090" s="2" t="inlineStr">
        <is>
          <t>Lesson / Course Prompt</t>
        </is>
      </c>
      <c r="G1090" s="3" t="n"/>
      <c r="H1090" s="3" t="inlineStr">
        <is>
          <t>People / Portrait; Architecture / Interior</t>
        </is>
      </c>
      <c r="I1090" s="2" t="n"/>
      <c r="J1090" s="2" t="n"/>
      <c r="K1090" s="2" t="n"/>
      <c r="L1090" s="2" t="n"/>
      <c r="M1090" s="2" t="n"/>
      <c r="N1090" s="2" t="n"/>
      <c r="O1090" s="2" t="n">
        <v>88</v>
      </c>
      <c r="P1090" s="2" t="n">
        <v>443</v>
      </c>
      <c r="Q1090" s="2" t="inlineStr">
        <is>
          <t>High</t>
        </is>
      </c>
      <c r="R1090" s="2" t="n">
        <v>1</v>
      </c>
      <c r="S1090" s="2" t="inlineStr">
        <is>
          <t>video</t>
        </is>
      </c>
      <c r="T1090" s="2" t="inlineStr">
        <is>
          <t>thumbs/96a67f010d4811a0__0.webp</t>
        </is>
      </c>
      <c r="U1090" s="2" t="inlineStr">
        <is>
          <t>https://d2245ubjcvacnx.cloudfront.net/assets/santiago-cinematic__whip-pan-and-readable-text__video__lesson-video.59d0656c.mp4</t>
        </is>
      </c>
      <c r="V1090" s="2" t="inlineStr">
        <is>
          <t>https://d2245ubjcvacnx.cloudfront.net/assets/santiago-cinematic__whip-pan-and-readable-text__video_poster__cover.6addd16d.webp</t>
        </is>
      </c>
      <c r="W1090" s="2" t="inlineStr">
        <is>
          <t>lesson</t>
        </is>
      </c>
      <c r="X1090" s="2" t="n"/>
      <c r="Y1090" s="2" t="inlineStr">
        <is>
          <t>Write the script with story structure</t>
        </is>
      </c>
      <c r="Z1090" s="2" t="inlineStr">
        <is>
          <t>16.4</t>
        </is>
      </c>
      <c r="AA1090" s="2" t="inlineStr">
        <is>
          <t>academy</t>
        </is>
      </c>
      <c r="AB1090" s="2" t="inlineStr">
        <is>
          <t>flat_payload</t>
        </is>
      </c>
      <c r="AC1090" s="2" t="inlineStr">
        <is>
          <t>https://d2245ubjcvacnx.cloudfront.net/assets/santiago-cinematic__whip-pan-and-readable-text__video__lesson-video.59d0656c.mp4</t>
        </is>
      </c>
      <c r="AD1090" s="2" t="inlineStr">
        <is>
          <t>https://higgsfield.ai/academy/courses/santiago-cinematic/write-the-script-with-claude</t>
        </is>
      </c>
    </row>
    <row r="1091">
      <c r="A1091" s="2" t="inlineStr">
        <is>
          <t>Prompt</t>
        </is>
      </c>
      <c r="B1091" s="2" t="n"/>
      <c r="C1091" s="3" t="inlineStr">
        <is>
          <t>Photorealistic, Hollywood live-action VFX, ARRI 35, telephoto lens, high-contrast cinematic lighting. Not 3D animation. Lighting reference: &lt;&lt;&lt;image_1&gt;&gt;&gt;.
Low-angle shot. Five mechs are in the frame. &lt;&lt;&lt;image_2&gt;&gt;&gt; sits on the ground at the center. &lt;&lt;&lt;image_4&gt;&gt;&gt; stands beside her. &lt;&lt;&lt;image_3&gt;&gt;&gt;, &lt;&lt;&lt;image_6&gt;&gt;&gt;, and &lt;&lt;&lt;image_5&gt;&gt;&gt; enter the frame from different directions, surrounding them — slow and deliberate.
Sound effects only. No music.</t>
        </is>
      </c>
      <c r="D1091" s="3" t="n"/>
      <c r="E1091" s="2" t="n"/>
      <c r="F1091" s="2" t="inlineStr">
        <is>
          <t>Lesson / Course Prompt</t>
        </is>
      </c>
      <c r="G1091" s="3" t="inlineStr">
        <is>
          <t>Cinematic / Film; Photorealistic; 3D / CGI Render</t>
        </is>
      </c>
      <c r="H1091" s="3" t="inlineStr">
        <is>
          <t>People / Portrait</t>
        </is>
      </c>
      <c r="I1091" s="2" t="n"/>
      <c r="J1091" s="2" t="n"/>
      <c r="K1091" s="2" t="n"/>
      <c r="L1091" s="2" t="n"/>
      <c r="M1091" s="2" t="n"/>
      <c r="N1091" s="2" t="n"/>
      <c r="O1091" s="2" t="n">
        <v>58</v>
      </c>
      <c r="P1091" s="2" t="n">
        <v>443</v>
      </c>
      <c r="Q1091" s="2" t="inlineStr">
        <is>
          <t>High</t>
        </is>
      </c>
      <c r="R1091" s="2" t="n">
        <v>1</v>
      </c>
      <c r="S1091" s="2" t="inlineStr">
        <is>
          <t>image</t>
        </is>
      </c>
      <c r="T1091" s="2" t="inlineStr">
        <is>
          <t>thumbs/3dec66f6f162e13a__0.webp</t>
        </is>
      </c>
      <c r="U1091" s="2" t="inlineStr">
        <is>
          <t>https://d20rwh69pn04qo.cloudfront.net/user_36wFaEFgSaSncTUANTlGANULiUt/781ad232-9bf8-4dbe-ace4-5a8f68739c99.png</t>
        </is>
      </c>
      <c r="V1091" s="2" t="inlineStr">
        <is>
          <t>https://d20rwh69pn04qo.cloudfront.net/user_36wFaEFgSaSncTUANTlGANULiUt/781ad232-9bf8-4dbe-ace4-5a8f68739c99.png</t>
        </is>
      </c>
      <c r="W1091" s="2" t="inlineStr">
        <is>
          <t>payload-proximity</t>
        </is>
      </c>
      <c r="X1091" s="2" t="n"/>
      <c r="Y1091" s="2" t="n"/>
      <c r="Z1091" s="2" t="n"/>
      <c r="AA1091" s="2" t="inlineStr">
        <is>
          <t>cinematic-video-generator</t>
        </is>
      </c>
      <c r="AB1091" s="2" t="inlineStr">
        <is>
          <t>flat_payload</t>
        </is>
      </c>
      <c r="AC1091" s="2" t="inlineStr">
        <is>
          <t>https://d20rwh69pn04qo.cloudfront.net/user_36wFaEFgSaSncTUANTlGANULiUt/781ad232-9bf8-4dbe-ace4-5a8f68739c99.png</t>
        </is>
      </c>
      <c r="AD1091" s="2" t="inlineStr">
        <is>
          <t>https://higgsfield.ai/cinematic-video-generator</t>
        </is>
      </c>
    </row>
    <row r="1092">
      <c r="A1092" s="2" t="inlineStr">
        <is>
          <t>Prompt</t>
        </is>
      </c>
      <c r="B1092" s="2" t="inlineStr">
        <is>
          <t>Cinematic coverage brief</t>
        </is>
      </c>
      <c r="C1092" s="3" t="inlineStr">
        <is>
          <t>Re-write the fight. @roko alone in the blizzard, samurai coming from all sides, he's cutting them down — parries, counters, black-sand dissolves. Brutal, heavy, real weight in every hit. Remove every 'NO CGI / NOT a game' line and split it into 4 shots: orbit around him mid-fight — low angle, sword slams the ground, shockwave throws them back — close-up, he catches a katana mid-air and counters — wide, one sweep takes out five at once.</t>
        </is>
      </c>
      <c r="D1092" s="3" t="n"/>
      <c r="E1092" s="2" t="n"/>
      <c r="F1092" s="2" t="inlineStr">
        <is>
          <t>Lesson / Course Prompt</t>
        </is>
      </c>
      <c r="G1092" s="3" t="inlineStr">
        <is>
          <t>3D / CGI Render</t>
        </is>
      </c>
      <c r="H1092" s="3" t="inlineStr">
        <is>
          <t>People / Portrait</t>
        </is>
      </c>
      <c r="I1092" s="2" t="n"/>
      <c r="J1092" s="2" t="n"/>
      <c r="K1092" s="2" t="n"/>
      <c r="L1092" s="2" t="n"/>
      <c r="M1092" s="2" t="n"/>
      <c r="N1092" s="2" t="n"/>
      <c r="O1092" s="2" t="n">
        <v>77</v>
      </c>
      <c r="P1092" s="2" t="n">
        <v>439</v>
      </c>
      <c r="Q1092" s="2" t="inlineStr">
        <is>
          <t>High</t>
        </is>
      </c>
      <c r="R1092" s="2" t="n">
        <v>1</v>
      </c>
      <c r="S1092" s="2" t="inlineStr">
        <is>
          <t>video</t>
        </is>
      </c>
      <c r="T1092" s="2" t="inlineStr">
        <is>
          <t>thumbs/980f2d5f8e45f375__0.webp</t>
        </is>
      </c>
      <c r="U1092" s="2" t="inlineStr">
        <is>
          <t>https://d2245ubjcvacnx.cloudfront.net/assets/direct-ai-fight-scenes__blueprint-the-fight__video__lesson-video.a3a8314b.mp4</t>
        </is>
      </c>
      <c r="V1092" s="2" t="inlineStr">
        <is>
          <t>https://d2245ubjcvacnx.cloudfront.net/assets/direct-ai-fight-scenes__blueprint-the-fight__video_poster__cover.e2bd662a.webp</t>
        </is>
      </c>
      <c r="W1092" s="2" t="inlineStr">
        <is>
          <t>lesson</t>
        </is>
      </c>
      <c r="X1092" s="2" t="n"/>
      <c r="Y1092" s="2" t="inlineStr">
        <is>
          <t>Replace game-like coverage with cinematic direction</t>
        </is>
      </c>
      <c r="Z1092" s="2" t="inlineStr">
        <is>
          <t>94.639</t>
        </is>
      </c>
      <c r="AA1092" s="2" t="inlineStr">
        <is>
          <t>academy</t>
        </is>
      </c>
      <c r="AB1092" s="2" t="inlineStr">
        <is>
          <t>flat_payload</t>
        </is>
      </c>
      <c r="AC1092" s="2" t="inlineStr">
        <is>
          <t>https://d2245ubjcvacnx.cloudfront.net/assets/direct-ai-fight-scenes__blueprint-the-fight__video__lesson-video.a3a8314b.mp4</t>
        </is>
      </c>
      <c r="AD1092" s="2" t="inlineStr">
        <is>
          <t>https://higgsfield.ai/academy/courses/direct-ai-fight-scenes/replace-gameplay-with-cinematic-coverage</t>
        </is>
      </c>
    </row>
    <row r="1093">
      <c r="A1093" s="2" t="inlineStr">
        <is>
          <t>Prompt</t>
        </is>
      </c>
      <c r="B1093" s="2" t="n"/>
      <c r="C1093" s="3" t="inlineStr">
        <is>
          <t>Photorealistic, Hollywood live-action VFX, ARRI 35, anamorphic lens, high-contrast cinematic lighting. Not 3D animation. Lighting reference: &lt;&lt;&lt;image_1&gt;&gt;&gt;.
Interior medium shot of &lt;&lt;&lt;image_3&gt;&gt;&gt;. Dutch angle — the camera is tilted, static, slightly looking down at &lt;&lt;&lt;image_2&gt;&gt;&gt; from above. She looks upward. Expression — arrogant impatience, as if she would rather be anywhere else at this moment.
Sound effects only. No music.</t>
        </is>
      </c>
      <c r="D1093" s="3" t="n"/>
      <c r="E1093" s="2" t="n"/>
      <c r="F1093" s="2" t="inlineStr">
        <is>
          <t>Lesson / Course Prompt</t>
        </is>
      </c>
      <c r="G1093" s="3" t="inlineStr">
        <is>
          <t>Cinematic / Film; Photorealistic; 3D / CGI Render</t>
        </is>
      </c>
      <c r="H1093" s="3" t="inlineStr">
        <is>
          <t>People / Portrait; Architecture / Interior</t>
        </is>
      </c>
      <c r="I1093" s="2" t="n"/>
      <c r="J1093" s="2" t="n"/>
      <c r="K1093" s="2" t="n"/>
      <c r="L1093" s="2" t="n"/>
      <c r="M1093" s="2" t="n"/>
      <c r="N1093" s="2" t="n"/>
      <c r="O1093" s="2" t="n">
        <v>60</v>
      </c>
      <c r="P1093" s="2" t="n">
        <v>429</v>
      </c>
      <c r="Q1093" s="2" t="inlineStr">
        <is>
          <t>High</t>
        </is>
      </c>
      <c r="R1093" s="2" t="n">
        <v>1</v>
      </c>
      <c r="S1093" s="2" t="inlineStr">
        <is>
          <t>image</t>
        </is>
      </c>
      <c r="T1093" s="2" t="inlineStr">
        <is>
          <t>thumbs/1a081d94805d9997__0.webp</t>
        </is>
      </c>
      <c r="U1093" s="2" t="inlineStr">
        <is>
          <t>https://d20rwh69pn04qo.cloudfront.net/user_36wFaEFgSaSncTUANTlGANULiUt/781ad232-9bf8-4dbe-ace4-5a8f68739c99.png</t>
        </is>
      </c>
      <c r="V1093" s="2" t="inlineStr">
        <is>
          <t>https://d20rwh69pn04qo.cloudfront.net/user_36wFaEFgSaSncTUANTlGANULiUt/781ad232-9bf8-4dbe-ace4-5a8f68739c99.png</t>
        </is>
      </c>
      <c r="W1093" s="2" t="inlineStr">
        <is>
          <t>payload-proximity</t>
        </is>
      </c>
      <c r="X1093" s="2" t="n"/>
      <c r="Y1093" s="2" t="n"/>
      <c r="Z1093" s="2" t="n"/>
      <c r="AA1093" s="2" t="inlineStr">
        <is>
          <t>cinematic-video-generator</t>
        </is>
      </c>
      <c r="AB1093" s="2" t="inlineStr">
        <is>
          <t>flat_payload</t>
        </is>
      </c>
      <c r="AC1093" s="2" t="inlineStr">
        <is>
          <t>https://d20rwh69pn04qo.cloudfront.net/user_36wFaEFgSaSncTUANTlGANULiUt/781ad232-9bf8-4dbe-ace4-5a8f68739c99.png</t>
        </is>
      </c>
      <c r="AD1093" s="2" t="inlineStr">
        <is>
          <t>https://higgsfield.ai/cinematic-video-generator</t>
        </is>
      </c>
    </row>
    <row r="1094">
      <c r="A1094" s="2" t="inlineStr">
        <is>
          <t>Prompt</t>
        </is>
      </c>
      <c r="B1094" s="2" t="inlineStr">
        <is>
          <t>Aerial pullback</t>
        </is>
      </c>
      <c r="C1094" s="3" t="inlineStr">
        <is>
          <t>The camera starts [2.5] meters ahead of the subject at [3] meters altitude and flies backward and upward along the axis in one continuous accelerating move, reaching about [40] meters distance and [25] meters altitude by the end. The subject stays centered, then the whole [craft / scene] centers itself in frame as it shrinks; the horizon line rises steadily through the frame. No orbit, no zoom, no speed reversals.</t>
        </is>
      </c>
      <c r="D1094" s="3" t="n"/>
      <c r="E1094" s="2" t="inlineStr">
        <is>
          <t>Aerial pullback</t>
        </is>
      </c>
      <c r="F1094" s="2" t="inlineStr">
        <is>
          <t>Lesson / Course Prompt</t>
        </is>
      </c>
      <c r="G1094" s="3" t="inlineStr">
        <is>
          <t>Product / Commercial</t>
        </is>
      </c>
      <c r="H1094" s="3" t="inlineStr">
        <is>
          <t>People / Portrait</t>
        </is>
      </c>
      <c r="I1094" s="2" t="inlineStr">
        <is>
          <t>Aerial &amp; crane</t>
        </is>
      </c>
      <c r="J1094" s="2" t="n"/>
      <c r="K1094" s="2" t="n"/>
      <c r="L1094" s="2" t="n"/>
      <c r="M1094" s="2" t="n"/>
      <c r="N1094" s="2" t="n"/>
      <c r="O1094" s="2" t="n">
        <v>70</v>
      </c>
      <c r="P1094" s="2" t="n">
        <v>417</v>
      </c>
      <c r="Q1094" s="2" t="inlineStr">
        <is>
          <t>High</t>
        </is>
      </c>
      <c r="R1094" s="2" t="n">
        <v>1</v>
      </c>
      <c r="S1094" s="2" t="inlineStr">
        <is>
          <t>image</t>
        </is>
      </c>
      <c r="T1094" s="2" t="inlineStr">
        <is>
          <t>thumbs/db29dd08d1c38020__0.webp</t>
        </is>
      </c>
      <c r="U1094" s="2" t="inlineStr">
        <is>
          <t>https://higgsfield.ai/cdn-cgi/image/fit=scale-down,format=webp,onerror=redirect,width=2048,quality=85/https://static.higgsfield.ai/academy/catalog/curriculum-poster.webp</t>
        </is>
      </c>
      <c r="V1094" s="2" t="inlineStr">
        <is>
          <t>https://d3awfikwcji12s.cloudfront.net/content/60adf762-cb73-4e1a-96dd-a273d47046d1.jpg</t>
        </is>
      </c>
      <c r="W1094" s="2" t="inlineStr">
        <is>
          <t>payload-proximity</t>
        </is>
      </c>
      <c r="X1094" s="2" t="n"/>
      <c r="Y1094" s="2" t="n"/>
      <c r="Z1094" s="2" t="n"/>
      <c r="AA1094" s="2" t="inlineStr">
        <is>
          <t>filmmaker-grant</t>
        </is>
      </c>
      <c r="AB1094" s="2" t="inlineStr">
        <is>
          <t>flat_payload</t>
        </is>
      </c>
      <c r="AC1094" s="2" t="inlineStr">
        <is>
          <t>https://d2245ubjcvacnx.cloudfront.net/assets/prompt_bank__camera__aerial-pullback__09-aerial-pullback.3c454d88.mp4</t>
        </is>
      </c>
      <c r="AD1094" s="2" t="inlineStr">
        <is>
          <t>https://higgsfield.ai/filmmaker-grant</t>
        </is>
      </c>
    </row>
    <row r="1095">
      <c r="A1095" s="2" t="inlineStr">
        <is>
          <t>Prompt</t>
        </is>
      </c>
      <c r="B1095" s="2" t="inlineStr">
        <is>
          <t>Copy this prompt</t>
        </is>
      </c>
      <c r="C1095" s="3" t="inlineStr">
        <is>
          <t>Mask brushed directly over Adil in the frame using Draw to Video; only the area under the mask
changes, everything outside it stays untouched. Face, identity, body stance, movement, timing,
expression, camera position and framing all identical to the source — only the wardrobe changes.
No on-screen text or watermark.
And let's type change the outfit to pajamas.
All right, and back to normal clothes to keep going.</t>
        </is>
      </c>
      <c r="D1095" s="3" t="n"/>
      <c r="E1095" s="2" t="n"/>
      <c r="F1095" s="2" t="inlineStr">
        <is>
          <t>Lesson / Course Prompt</t>
        </is>
      </c>
      <c r="G1095" s="3" t="n"/>
      <c r="H1095" s="3" t="inlineStr">
        <is>
          <t>People / Portrait; Food / Drink; Text / Logo / Graphic</t>
        </is>
      </c>
      <c r="I1095" s="2" t="n"/>
      <c r="J1095" s="2" t="n"/>
      <c r="K1095" s="2" t="n"/>
      <c r="L1095" s="2" t="n"/>
      <c r="M1095" s="2" t="n"/>
      <c r="N1095" s="2" t="n"/>
      <c r="O1095" s="2" t="n">
        <v>68</v>
      </c>
      <c r="P1095" s="2" t="n">
        <v>416</v>
      </c>
      <c r="Q1095" s="2" t="inlineStr">
        <is>
          <t>High</t>
        </is>
      </c>
      <c r="R1095" s="2" t="n">
        <v>1</v>
      </c>
      <c r="S1095" s="2" t="inlineStr">
        <is>
          <t>video</t>
        </is>
      </c>
      <c r="T1095" s="2" t="inlineStr">
        <is>
          <t>thumbs/dccb057a4fe6362c__0.webp</t>
        </is>
      </c>
      <c r="U1095" s="2" t="inlineStr">
        <is>
          <t>https://d2245ubjcvacnx.cloudfront.net/assets/mix-ai-real-footage__changing-clothing__video__lesson-video.a1838f5c.mp4</t>
        </is>
      </c>
      <c r="V1095" s="2" t="inlineStr">
        <is>
          <t>https://d2245ubjcvacnx.cloudfront.net/assets/mix-ai-real-footage__adding-a-new-element__video_poster__cover.80c9a56f.webp</t>
        </is>
      </c>
      <c r="W1095" s="2" t="inlineStr">
        <is>
          <t>lesson</t>
        </is>
      </c>
      <c r="X1095" s="2" t="n"/>
      <c r="Y1095" s="2" t="inlineStr">
        <is>
          <t>Changing Clothing</t>
        </is>
      </c>
      <c r="Z1095" s="2" t="inlineStr">
        <is>
          <t>10.12</t>
        </is>
      </c>
      <c r="AA1095" s="2" t="inlineStr">
        <is>
          <t>academy</t>
        </is>
      </c>
      <c r="AB1095" s="2" t="inlineStr">
        <is>
          <t>flat_payload</t>
        </is>
      </c>
      <c r="AC1095" s="2" t="inlineStr">
        <is>
          <t>https://d2245ubjcvacnx.cloudfront.net/assets/mix-ai-real-footage__changing-clothing__video__lesson-video.a1838f5c.mp4</t>
        </is>
      </c>
      <c r="AD1095" s="2" t="inlineStr">
        <is>
          <t>https://higgsfield.ai/academy/courses/mix-ai-real-footage/changing-clothing</t>
        </is>
      </c>
    </row>
    <row r="1096">
      <c r="A1096" s="2" t="inlineStr">
        <is>
          <t>Prompt</t>
        </is>
      </c>
      <c r="B1096" s="2" t="inlineStr">
        <is>
          <t>Army-scale brief</t>
        </is>
      </c>
      <c r="C1096" s="3" t="inlineStr">
        <is>
          <t>Next sequence—the same rising, but at full scale. One continuous take, 15 seconds. Open close on one samurai climbing out of the snow, track sideways through the ranks as hundreds more rise, then drop low and push through their legs into the center of the formation—which stays empty, Roko is not in this shot. End with the whole army dropping into a fighting stance at once, eyes igniting red—and hold the freeze.</t>
        </is>
      </c>
      <c r="D1096" s="3" t="n"/>
      <c r="E1096" s="2" t="n"/>
      <c r="F1096" s="2" t="inlineStr">
        <is>
          <t>Lesson / Course Prompt</t>
        </is>
      </c>
      <c r="G1096" s="3" t="n"/>
      <c r="H1096" s="3" t="inlineStr">
        <is>
          <t>People / Portrait</t>
        </is>
      </c>
      <c r="I1096" s="2" t="n"/>
      <c r="J1096" s="2" t="n"/>
      <c r="K1096" s="2" t="n"/>
      <c r="L1096" s="2" t="n"/>
      <c r="M1096" s="2" t="n"/>
      <c r="N1096" s="2" t="n"/>
      <c r="O1096" s="2" t="n">
        <v>72</v>
      </c>
      <c r="P1096" s="2" t="n">
        <v>414</v>
      </c>
      <c r="Q1096" s="2" t="inlineStr">
        <is>
          <t>High</t>
        </is>
      </c>
      <c r="R1096" s="2" t="n">
        <v>1</v>
      </c>
      <c r="S1096" s="2" t="inlineStr">
        <is>
          <t>video</t>
        </is>
      </c>
      <c r="T1096" s="2" t="inlineStr">
        <is>
          <t>thumbs/625eab10a93cd93c__0.webp</t>
        </is>
      </c>
      <c r="U1096" s="2" t="inlineStr">
        <is>
          <t>https://d2245ubjcvacnx.cloudfront.net/assets/direct-ai-fight-scenes__blueprint-the-fight__video__lesson-video.a3a8314b.mp4</t>
        </is>
      </c>
      <c r="V1096" s="2" t="inlineStr">
        <is>
          <t>https://d2245ubjcvacnx.cloudfront.net/assets/direct-ai-fight-scenes__blueprint-the-fight__video_poster__cover.e2bd662a.webp</t>
        </is>
      </c>
      <c r="W1096" s="2" t="inlineStr">
        <is>
          <t>lesson</t>
        </is>
      </c>
      <c r="X1096" s="2" t="n"/>
      <c r="Y1096" s="2" t="inlineStr">
        <is>
          <t>Direct scale and transformation with measurements</t>
        </is>
      </c>
      <c r="Z1096" s="2" t="inlineStr">
        <is>
          <t>30.321</t>
        </is>
      </c>
      <c r="AA1096" s="2" t="inlineStr">
        <is>
          <t>academy</t>
        </is>
      </c>
      <c r="AB1096" s="2" t="inlineStr">
        <is>
          <t>flat_payload</t>
        </is>
      </c>
      <c r="AC1096" s="2" t="inlineStr">
        <is>
          <t>https://d2245ubjcvacnx.cloudfront.net/assets/direct-ai-fight-scenes__blueprint-the-fight__video__lesson-video.a3a8314b.mp4</t>
        </is>
      </c>
      <c r="AD1096" s="2" t="inlineStr">
        <is>
          <t>https://higgsfield.ai/academy/courses/direct-ai-fight-scenes/direct-scale-and-transformation</t>
        </is>
      </c>
    </row>
    <row r="1097">
      <c r="A1097" s="2" t="inlineStr">
        <is>
          <t>Prompt</t>
        </is>
      </c>
      <c r="B1097" s="2" t="inlineStr">
        <is>
          <t>Low tracking</t>
        </is>
      </c>
      <c r="C1097" s="3" t="inlineStr">
        <is>
          <t>Extreme slow motion throughout — a ~1000fps look with no speed ramps and no real-time moments — the camera at ground height below knee level the entire time: a smooth lateral track gliding alongside the subject at slow-mo pace, strict side view, never rising, never tilting up, no push, no orbit, no zoom. The track never stops: the shot ends mid-motion on a live frame — no cut to black, no fade, no freeze.</t>
        </is>
      </c>
      <c r="D1097" s="3" t="n"/>
      <c r="E1097" s="2" t="inlineStr">
        <is>
          <t>Low tracking</t>
        </is>
      </c>
      <c r="F1097" s="2" t="inlineStr">
        <is>
          <t>Lesson / Course Prompt</t>
        </is>
      </c>
      <c r="G1097" s="3" t="n"/>
      <c r="H1097" s="3" t="inlineStr">
        <is>
          <t>People / Portrait</t>
        </is>
      </c>
      <c r="I1097" s="2" t="inlineStr">
        <is>
          <t>Dolly &amp; tracking</t>
        </is>
      </c>
      <c r="J1097" s="2" t="n"/>
      <c r="K1097" s="2" t="n"/>
      <c r="L1097" s="2" t="n"/>
      <c r="M1097" s="2" t="n"/>
      <c r="N1097" s="2" t="n"/>
      <c r="O1097" s="2" t="n">
        <v>74</v>
      </c>
      <c r="P1097" s="2" t="n">
        <v>408</v>
      </c>
      <c r="Q1097" s="2" t="inlineStr">
        <is>
          <t>High</t>
        </is>
      </c>
      <c r="R1097" s="2" t="n">
        <v>1</v>
      </c>
      <c r="S1097" s="2" t="inlineStr">
        <is>
          <t>video</t>
        </is>
      </c>
      <c r="T1097" s="2" t="inlineStr">
        <is>
          <t>thumbs/ca4388ee182e9aaf__0.webp</t>
        </is>
      </c>
      <c r="U1097" s="2" t="inlineStr">
        <is>
          <t>https://d2245ubjcvacnx.cloudfront.net/assets/prompt_bank__camera__low-tracking__23-low-tracking.07da179b.mp4</t>
        </is>
      </c>
      <c r="V1097" s="2" t="inlineStr">
        <is>
          <t>https://d3awfikwcji12s.cloudfront.net/content/60adf762-cb73-4e1a-96dd-a273d47046d1.jpg</t>
        </is>
      </c>
      <c r="W1097" s="2" t="inlineStr">
        <is>
          <t>payload-proximity</t>
        </is>
      </c>
      <c r="X1097" s="2" t="n"/>
      <c r="Y1097" s="2" t="n"/>
      <c r="Z1097" s="2" t="n"/>
      <c r="AA1097" s="2" t="inlineStr">
        <is>
          <t>academy</t>
        </is>
      </c>
      <c r="AB1097" s="2" t="inlineStr">
        <is>
          <t>flat_payload</t>
        </is>
      </c>
      <c r="AC1097" s="2" t="inlineStr">
        <is>
          <t>https://d2245ubjcvacnx.cloudfront.net/assets/prompt_bank__camera__low-tracking__23-low-tracking.07da179b.mp4</t>
        </is>
      </c>
      <c r="AD1097" s="2" t="inlineStr">
        <is>
          <t>https://higgsfield.ai/academy/apps/prompt-bank?section=camera</t>
        </is>
      </c>
    </row>
    <row r="1098">
      <c r="A1098" s="2" t="inlineStr">
        <is>
          <t>Prompt</t>
        </is>
      </c>
      <c r="B1098" s="2" t="inlineStr">
        <is>
          <t>Crush zoom</t>
        </is>
      </c>
      <c r="C1098" s="3" t="inlineStr">
        <is>
          <t>Camera locked on a tripod — a perfectly static hold on the tight [18]-degree frame, then a violent optical crash zoom OUT — about 0.4 seconds, zoom-ring only, with real motion blur and a hard stop — landing on a locked wide [84]-degree frame held perfectly static to the end. No dolly, no handheld, no speed ramps; the camera position never moves, only the field of view changes, and there is no parallax.</t>
        </is>
      </c>
      <c r="D1098" s="3" t="n"/>
      <c r="E1098" s="2" t="inlineStr">
        <is>
          <t>Crush zoom</t>
        </is>
      </c>
      <c r="F1098" s="2" t="inlineStr">
        <is>
          <t>Lesson / Course Prompt</t>
        </is>
      </c>
      <c r="G1098" s="3" t="inlineStr">
        <is>
          <t>UGC / Handheld</t>
        </is>
      </c>
      <c r="H1098" s="3" t="inlineStr">
        <is>
          <t>People / Portrait; Landscape / Nature</t>
        </is>
      </c>
      <c r="I1098" s="2" t="inlineStr">
        <is>
          <t>Zoom &amp; focus</t>
        </is>
      </c>
      <c r="J1098" s="2" t="n"/>
      <c r="K1098" s="2" t="n"/>
      <c r="L1098" s="2" t="n"/>
      <c r="M1098" s="2" t="n"/>
      <c r="N1098" s="2" t="n"/>
      <c r="O1098" s="2" t="n">
        <v>73</v>
      </c>
      <c r="P1098" s="2" t="n">
        <v>405</v>
      </c>
      <c r="Q1098" s="2" t="inlineStr">
        <is>
          <t>High</t>
        </is>
      </c>
      <c r="R1098" s="2" t="n">
        <v>1</v>
      </c>
      <c r="S1098" s="2" t="inlineStr">
        <is>
          <t>video</t>
        </is>
      </c>
      <c r="T1098" s="2" t="inlineStr">
        <is>
          <t>thumbs/25897f16203941f4__0.webp</t>
        </is>
      </c>
      <c r="U1098" s="2" t="inlineStr">
        <is>
          <t>https://d2245ubjcvacnx.cloudfront.net/assets/prompt_bank__camera__crush-zoom__17-crush-zoom.4847b1f3.mp4</t>
        </is>
      </c>
      <c r="V1098" s="2" t="inlineStr">
        <is>
          <t>https://d3awfikwcji12s.cloudfront.net/content/60adf762-cb73-4e1a-96dd-a273d47046d1.jpg</t>
        </is>
      </c>
      <c r="W1098" s="2" t="inlineStr">
        <is>
          <t>payload-proximity</t>
        </is>
      </c>
      <c r="X1098" s="2" t="n"/>
      <c r="Y1098" s="2" t="n"/>
      <c r="Z1098" s="2" t="n"/>
      <c r="AA1098" s="2" t="inlineStr">
        <is>
          <t>academy</t>
        </is>
      </c>
      <c r="AB1098" s="2" t="inlineStr">
        <is>
          <t>flat_payload</t>
        </is>
      </c>
      <c r="AC1098" s="2" t="inlineStr">
        <is>
          <t>https://d2245ubjcvacnx.cloudfront.net/assets/prompt_bank__camera__crush-zoom__17-crush-zoom.4847b1f3.mp4</t>
        </is>
      </c>
      <c r="AD1098" s="2" t="inlineStr">
        <is>
          <t>https://higgsfield.ai/academy/apps/prompt-bank?section=camera</t>
        </is>
      </c>
    </row>
    <row r="1099">
      <c r="A1099" s="2" t="inlineStr">
        <is>
          <t>Prompt</t>
        </is>
      </c>
      <c r="B1099" s="2" t="n"/>
      <c r="C1099" s="3" t="inlineStr">
        <is>
          <t>Realism, Hollywood live-action VFX, ARRI 35, anamorphic lens, high contrast cinematic lighting effects. Not 3D animation. Lighting reference &lt;&lt;&lt;image_1&gt;&gt;&gt;. 
&lt;&lt;&lt;image_3&gt;&gt;&gt; Medium shot inside. The camera is fixed, looking down from an overhead angle &lt;&lt;&lt;image_2&gt;&gt;&gt;. She is looking up. Expression - lazy resistance, as if just waking up, not wanting to do this at all today. 
Pure sound effects. No music.</t>
        </is>
      </c>
      <c r="D1099" s="3" t="n"/>
      <c r="E1099" s="2" t="n"/>
      <c r="F1099" s="2" t="inlineStr">
        <is>
          <t>Lesson / Course Prompt</t>
        </is>
      </c>
      <c r="G1099" s="3" t="inlineStr">
        <is>
          <t>Cinematic / Film; Photorealistic; 3D / CGI Render; Product / Commercial</t>
        </is>
      </c>
      <c r="H1099" s="3" t="inlineStr">
        <is>
          <t>People / Portrait</t>
        </is>
      </c>
      <c r="I1099" s="2" t="n"/>
      <c r="J1099" s="2" t="n"/>
      <c r="K1099" s="2" t="n"/>
      <c r="L1099" s="2" t="n"/>
      <c r="M1099" s="2" t="n"/>
      <c r="N1099" s="2" t="n"/>
      <c r="O1099" s="2" t="n">
        <v>60</v>
      </c>
      <c r="P1099" s="2" t="n">
        <v>401</v>
      </c>
      <c r="Q1099" s="2" t="inlineStr">
        <is>
          <t>High</t>
        </is>
      </c>
      <c r="R1099" s="2" t="n">
        <v>1</v>
      </c>
      <c r="S1099" s="2" t="inlineStr">
        <is>
          <t>image</t>
        </is>
      </c>
      <c r="T1099" s="2" t="inlineStr">
        <is>
          <t>thumbs/50dbc893c274135a__0.webp</t>
        </is>
      </c>
      <c r="U1099" s="2" t="inlineStr">
        <is>
          <t>https://d20rwh69pn04qo.cloudfront.net/user_36wFaEFgSaSncTUANTlGANULiUt/781ad232-9bf8-4dbe-ace4-5a8f68739c99.png</t>
        </is>
      </c>
      <c r="V1099" s="2" t="inlineStr">
        <is>
          <t>https://d20rwh69pn04qo.cloudfront.net/user_36wFaEFgSaSncTUANTlGANULiUt/781ad232-9bf8-4dbe-ace4-5a8f68739c99.png</t>
        </is>
      </c>
      <c r="W1099" s="2" t="inlineStr">
        <is>
          <t>payload-proximity</t>
        </is>
      </c>
      <c r="X1099" s="2" t="n"/>
      <c r="Y1099" s="2" t="n"/>
      <c r="Z1099" s="2" t="n"/>
      <c r="AA1099" s="2" t="inlineStr">
        <is>
          <t>cinematic-video-generator</t>
        </is>
      </c>
      <c r="AB1099" s="2" t="inlineStr">
        <is>
          <t>flat_payload</t>
        </is>
      </c>
      <c r="AC1099" s="2" t="inlineStr">
        <is>
          <t>https://d20rwh69pn04qo.cloudfront.net/user_36wFaEFgSaSncTUANTlGANULiUt/781ad232-9bf8-4dbe-ace4-5a8f68739c99.png</t>
        </is>
      </c>
      <c r="AD1099" s="2" t="inlineStr">
        <is>
          <t>https://higgsfield.ai/cinematic-video-generator</t>
        </is>
      </c>
    </row>
    <row r="1100">
      <c r="A1100" s="2" t="inlineStr">
        <is>
          <t>Prompt</t>
        </is>
      </c>
      <c r="B1100" s="2" t="inlineStr">
        <is>
          <t>Chase shot</t>
        </is>
      </c>
      <c r="C1100" s="3" t="inlineStr">
        <is>
          <t>Sweep the camera in toward the running subject, then follow them handheld across [the terrain], lurching and shaking with each impact. Speed: fast and unstable, with sharp jolts on every [tremor / collision], imperfect reframes that always recover the subject. Framing: keep the subject in frame while [the hazards] enter and pass through it. End: the shake eases; settle on a clear final composition.</t>
        </is>
      </c>
      <c r="D1100" s="3" t="n"/>
      <c r="E1100" s="2" t="inlineStr">
        <is>
          <t>Chase shot</t>
        </is>
      </c>
      <c r="F1100" s="2" t="inlineStr">
        <is>
          <t>Lesson / Course Prompt</t>
        </is>
      </c>
      <c r="G1100" s="3" t="inlineStr">
        <is>
          <t>UGC / Handheld</t>
        </is>
      </c>
      <c r="H1100" s="3" t="inlineStr">
        <is>
          <t>People / Portrait</t>
        </is>
      </c>
      <c r="I1100" s="2" t="inlineStr">
        <is>
          <t>Dolly &amp; tracking</t>
        </is>
      </c>
      <c r="J1100" s="2" t="n"/>
      <c r="K1100" s="2" t="n"/>
      <c r="L1100" s="2" t="n"/>
      <c r="M1100" s="2" t="n"/>
      <c r="N1100" s="2" t="n"/>
      <c r="O1100" s="2" t="n">
        <v>64</v>
      </c>
      <c r="P1100" s="2" t="n">
        <v>401</v>
      </c>
      <c r="Q1100" s="2" t="inlineStr">
        <is>
          <t>High</t>
        </is>
      </c>
      <c r="R1100" s="2" t="n">
        <v>1</v>
      </c>
      <c r="S1100" s="2" t="inlineStr">
        <is>
          <t>video</t>
        </is>
      </c>
      <c r="T1100" s="2" t="inlineStr">
        <is>
          <t>thumbs/fead5e2e78793769__0.webp</t>
        </is>
      </c>
      <c r="U1100" s="2" t="inlineStr">
        <is>
          <t>https://d2245ubjcvacnx.cloudfront.net/assets/prompt_bank__camera__chase-shot__21-chase-shot.8bec2893.mp4</t>
        </is>
      </c>
      <c r="V1100" s="2" t="inlineStr">
        <is>
          <t>https://d3awfikwcji12s.cloudfront.net/content/60adf762-cb73-4e1a-96dd-a273d47046d1.jpg</t>
        </is>
      </c>
      <c r="W1100" s="2" t="inlineStr">
        <is>
          <t>payload-proximity</t>
        </is>
      </c>
      <c r="X1100" s="2" t="n"/>
      <c r="Y1100" s="2" t="n"/>
      <c r="Z1100" s="2" t="n"/>
      <c r="AA1100" s="2" t="inlineStr">
        <is>
          <t>academy</t>
        </is>
      </c>
      <c r="AB1100" s="2" t="inlineStr">
        <is>
          <t>flat_payload</t>
        </is>
      </c>
      <c r="AC1100" s="2" t="inlineStr">
        <is>
          <t>https://d2245ubjcvacnx.cloudfront.net/assets/prompt_bank__camera__chase-shot__21-chase-shot.8bec2893.mp4</t>
        </is>
      </c>
      <c r="AD1100" s="2" t="inlineStr">
        <is>
          <t>https://higgsfield.ai/academy/apps/prompt-bank?section=camera</t>
        </is>
      </c>
    </row>
    <row r="1101">
      <c r="A1101" s="2" t="inlineStr">
        <is>
          <t>Prompt</t>
        </is>
      </c>
      <c r="B1101" s="2" t="inlineStr">
        <is>
          <t>Tilt up</t>
        </is>
      </c>
      <c r="C1101" s="3" t="inlineStr">
        <is>
          <t>Fixed camera position at [lens height]. Pure TILT UP: the camera rotates vertically upward at one constant smooth speed from [the lower anchor] to [the upper framing], no crane rise, no pedestal, no dolly, no zoom, no horizontal drift; the camera's position never changes. The tilt starts on [the lower anchor] and finishes framing [the subject] in the upper third, decelerating into a static hold.</t>
        </is>
      </c>
      <c r="D1101" s="3" t="n"/>
      <c r="E1101" s="2" t="inlineStr">
        <is>
          <t>Tilt up</t>
        </is>
      </c>
      <c r="F1101" s="2" t="inlineStr">
        <is>
          <t>Lesson / Course Prompt</t>
        </is>
      </c>
      <c r="G1101" s="3" t="n"/>
      <c r="H1101" s="3" t="inlineStr">
        <is>
          <t>People / Portrait</t>
        </is>
      </c>
      <c r="I1101" s="2" t="inlineStr">
        <is>
          <t>Pan &amp; tilt</t>
        </is>
      </c>
      <c r="J1101" s="2" t="n"/>
      <c r="K1101" s="2" t="n"/>
      <c r="L1101" s="2" t="n"/>
      <c r="M1101" s="2" t="n"/>
      <c r="N1101" s="2" t="n"/>
      <c r="O1101" s="2" t="n">
        <v>65</v>
      </c>
      <c r="P1101" s="2" t="n">
        <v>398</v>
      </c>
      <c r="Q1101" s="2" t="inlineStr">
        <is>
          <t>High</t>
        </is>
      </c>
      <c r="R1101" s="2" t="n">
        <v>1</v>
      </c>
      <c r="S1101" s="2" t="inlineStr">
        <is>
          <t>video</t>
        </is>
      </c>
      <c r="T1101" s="2" t="inlineStr">
        <is>
          <t>thumbs/02bfe6482eb55f55__0.webp</t>
        </is>
      </c>
      <c r="U1101" s="2" t="inlineStr">
        <is>
          <t>https://d2245ubjcvacnx.cloudfront.net/assets/prompt_bank__camera__tilt-up__03-tilt-up.f12abcb4.mp4</t>
        </is>
      </c>
      <c r="V1101" s="2" t="inlineStr">
        <is>
          <t>https://d3awfikwcji12s.cloudfront.net/content/60adf762-cb73-4e1a-96dd-a273d47046d1.jpg</t>
        </is>
      </c>
      <c r="W1101" s="2" t="inlineStr">
        <is>
          <t>payload-proximity</t>
        </is>
      </c>
      <c r="X1101" s="2" t="n"/>
      <c r="Y1101" s="2" t="inlineStr">
        <is>
          <t>Specialty</t>
        </is>
      </c>
      <c r="Z1101" s="2" t="n"/>
      <c r="AA1101" s="2" t="inlineStr">
        <is>
          <t>filmmaker-grant</t>
        </is>
      </c>
      <c r="AB1101" s="2" t="inlineStr">
        <is>
          <t>flat_payload</t>
        </is>
      </c>
      <c r="AC1101" s="2" t="inlineStr">
        <is>
          <t>https://d2245ubjcvacnx.cloudfront.net/assets/prompt_bank__camera__tilt-up__03-tilt-up.f12abcb4.mp4</t>
        </is>
      </c>
      <c r="AD1101" s="2" t="inlineStr">
        <is>
          <t>https://higgsfield.ai/filmmaker-grant</t>
        </is>
      </c>
    </row>
    <row r="1102">
      <c r="A1102" s="2" t="inlineStr">
        <is>
          <t>Prompt</t>
        </is>
      </c>
      <c r="B1102" s="2" t="n"/>
      <c r="C1102" s="3" t="inlineStr">
        <is>
          <t>Photorealistic, Hollywood live-action VFX, ARRI 35, anamorphic lens, high-contrast cinematic lighting. Not 3D animation. Lighting reference: &lt;&lt;&lt;image_1&gt;&gt;&gt;.
Interior medium shot of &lt;&lt;&lt;image_3&gt;&gt;&gt;. The camera is fixed, looking down at &lt;&lt;&lt;image_2&gt;&gt;&gt; from an overhead oblique angle. She looks upward. Slowly removes the lollipop from her mouth. Expression — pure shock.
Sound effects only. No music.</t>
        </is>
      </c>
      <c r="D1102" s="3" t="n"/>
      <c r="E1102" s="2" t="n"/>
      <c r="F1102" s="2" t="inlineStr">
        <is>
          <t>Lesson / Course Prompt</t>
        </is>
      </c>
      <c r="G1102" s="3" t="inlineStr">
        <is>
          <t>Cinematic / Film; Photorealistic; 3D / CGI Render; Product / Commercial</t>
        </is>
      </c>
      <c r="H1102" s="3" t="inlineStr">
        <is>
          <t>People / Portrait; Architecture / Interior</t>
        </is>
      </c>
      <c r="I1102" s="2" t="n"/>
      <c r="J1102" s="2" t="n"/>
      <c r="K1102" s="2" t="n"/>
      <c r="L1102" s="2" t="n"/>
      <c r="M1102" s="2" t="n"/>
      <c r="N1102" s="2" t="n"/>
      <c r="O1102" s="2" t="n">
        <v>54</v>
      </c>
      <c r="P1102" s="2" t="n">
        <v>396</v>
      </c>
      <c r="Q1102" s="2" t="inlineStr">
        <is>
          <t>High</t>
        </is>
      </c>
      <c r="R1102" s="2" t="n">
        <v>1</v>
      </c>
      <c r="S1102" s="2" t="inlineStr">
        <is>
          <t>image</t>
        </is>
      </c>
      <c r="T1102" s="2" t="inlineStr">
        <is>
          <t>thumbs/67017e220695ec4d__0.webp</t>
        </is>
      </c>
      <c r="U1102" s="2" t="inlineStr">
        <is>
          <t>https://d20rwh69pn04qo.cloudfront.net/user_36wFaEFgSaSncTUANTlGANULiUt/781ad232-9bf8-4dbe-ace4-5a8f68739c99.png</t>
        </is>
      </c>
      <c r="V1102" s="2" t="inlineStr">
        <is>
          <t>https://d20rwh69pn04qo.cloudfront.net/user_36wFaEFgSaSncTUANTlGANULiUt/781ad232-9bf8-4dbe-ace4-5a8f68739c99.png</t>
        </is>
      </c>
      <c r="W1102" s="2" t="inlineStr">
        <is>
          <t>payload-proximity</t>
        </is>
      </c>
      <c r="X1102" s="2" t="n"/>
      <c r="Y1102" s="2" t="n"/>
      <c r="Z1102" s="2" t="n"/>
      <c r="AA1102" s="2" t="inlineStr">
        <is>
          <t>cinematic-video-generator</t>
        </is>
      </c>
      <c r="AB1102" s="2" t="inlineStr">
        <is>
          <t>flat_payload</t>
        </is>
      </c>
      <c r="AC1102" s="2" t="inlineStr">
        <is>
          <t>https://d20rwh69pn04qo.cloudfront.net/user_36wFaEFgSaSncTUANTlGANULiUt/781ad232-9bf8-4dbe-ace4-5a8f68739c99.png</t>
        </is>
      </c>
      <c r="AD1102" s="2" t="inlineStr">
        <is>
          <t>https://higgsfield.ai/cinematic-video-generator</t>
        </is>
      </c>
    </row>
    <row r="1103">
      <c r="A1103" s="2" t="inlineStr">
        <is>
          <t>Prompt</t>
        </is>
      </c>
      <c r="B1103" s="2" t="inlineStr">
        <is>
          <t>POV</t>
        </is>
      </c>
      <c r="C1103" s="3" t="inlineStr">
        <is>
          <t>The camera is a person's eyes at [1.7]-meter height walking forward from [the start point] to [the end mark]. Natural human walking cadence — gentle vertical bob synced to the steps, slight lateral sway, small organic head micro-rotations glancing around the space. The person's hands appear in frame only for [the interaction], then drop out of frame. The walk stops when [the trigger event].</t>
        </is>
      </c>
      <c r="D1103" s="3" t="n"/>
      <c r="E1103" s="2" t="inlineStr">
        <is>
          <t>POV</t>
        </is>
      </c>
      <c r="F1103" s="2" t="inlineStr">
        <is>
          <t>Lesson / Course Prompt</t>
        </is>
      </c>
      <c r="G1103" s="3" t="inlineStr">
        <is>
          <t>Product / Commercial</t>
        </is>
      </c>
      <c r="H1103" s="3" t="inlineStr">
        <is>
          <t>People / Portrait</t>
        </is>
      </c>
      <c r="I1103" s="2" t="inlineStr">
        <is>
          <t>Specialty</t>
        </is>
      </c>
      <c r="J1103" s="2" t="n"/>
      <c r="K1103" s="2" t="n"/>
      <c r="L1103" s="2" t="n"/>
      <c r="M1103" s="2" t="n"/>
      <c r="N1103" s="2" t="n"/>
      <c r="O1103" s="2" t="n">
        <v>64</v>
      </c>
      <c r="P1103" s="2" t="n">
        <v>393</v>
      </c>
      <c r="Q1103" s="2" t="inlineStr">
        <is>
          <t>High</t>
        </is>
      </c>
      <c r="R1103" s="2" t="n">
        <v>1</v>
      </c>
      <c r="S1103" s="2" t="inlineStr">
        <is>
          <t>video</t>
        </is>
      </c>
      <c r="T1103" s="2" t="inlineStr">
        <is>
          <t>thumbs/6af1e93714e212e7__0.webp</t>
        </is>
      </c>
      <c r="U1103" s="2" t="inlineStr">
        <is>
          <t>https://d2245ubjcvacnx.cloudfront.net/assets/prompt_bank__camera__pov__14-pov.0062a291.mp4</t>
        </is>
      </c>
      <c r="V1103" s="2" t="inlineStr">
        <is>
          <t>https://d3awfikwcji12s.cloudfront.net/content/60adf762-cb73-4e1a-96dd-a273d47046d1.jpg</t>
        </is>
      </c>
      <c r="W1103" s="2" t="inlineStr">
        <is>
          <t>payload-proximity</t>
        </is>
      </c>
      <c r="X1103" s="2" t="n"/>
      <c r="Y1103" s="2" t="n"/>
      <c r="Z1103" s="2" t="n"/>
      <c r="AA1103" s="2" t="inlineStr">
        <is>
          <t>academy</t>
        </is>
      </c>
      <c r="AB1103" s="2" t="inlineStr">
        <is>
          <t>flat_payload</t>
        </is>
      </c>
      <c r="AC1103" s="2" t="inlineStr">
        <is>
          <t>https://d2245ubjcvacnx.cloudfront.net/assets/prompt_bank__camera__pov__14-pov.0062a291.mp4</t>
        </is>
      </c>
      <c r="AD1103" s="2" t="inlineStr">
        <is>
          <t>https://higgsfield.ai/academy/apps/prompt-bank?section=camera</t>
        </is>
      </c>
    </row>
    <row r="1104">
      <c r="A1104" s="2" t="inlineStr">
        <is>
          <t>Prompt</t>
        </is>
      </c>
      <c r="B1104" s="2" t="inlineStr">
        <is>
          <t>Match-cut brief</t>
        </is>
      </c>
      <c r="C1104" s="3" t="inlineStr">
        <is>
          <t>Write a prompt for next sequence. First contact. Two shots, one frame-perfect match cut: side-profile duel as the lead charger closes—freeze just before the weapons touch—then cut to a slow-motion 180-degree orbit around that frozen moment, and ramp back to real time as the odachi shatters on the crystal blade. Keep a staggered line of chargers behind the lead, with exact gaps.</t>
        </is>
      </c>
      <c r="D1104" s="3" t="n"/>
      <c r="E1104" s="2" t="n"/>
      <c r="F1104" s="2" t="inlineStr">
        <is>
          <t>Lesson / Course Prompt</t>
        </is>
      </c>
      <c r="G1104" s="3" t="inlineStr">
        <is>
          <t>Product / Commercial</t>
        </is>
      </c>
      <c r="H1104" s="3" t="inlineStr">
        <is>
          <t>People / Portrait</t>
        </is>
      </c>
      <c r="I1104" s="2" t="n"/>
      <c r="J1104" s="2" t="n"/>
      <c r="K1104" s="2" t="n"/>
      <c r="L1104" s="2" t="n"/>
      <c r="M1104" s="2" t="n"/>
      <c r="N1104" s="2" t="n"/>
      <c r="O1104" s="2" t="n">
        <v>62</v>
      </c>
      <c r="P1104" s="2" t="n">
        <v>380</v>
      </c>
      <c r="Q1104" s="2" t="inlineStr">
        <is>
          <t>High</t>
        </is>
      </c>
      <c r="R1104" s="2" t="n">
        <v>1</v>
      </c>
      <c r="S1104" s="2" t="inlineStr">
        <is>
          <t>video</t>
        </is>
      </c>
      <c r="T1104" s="2" t="inlineStr">
        <is>
          <t>thumbs/b02f37925e353e57__0.webp</t>
        </is>
      </c>
      <c r="U1104" s="2" t="inlineStr">
        <is>
          <t>https://d2245ubjcvacnx.cloudfront.net/assets/direct-ai-fight-scenes__blueprint-the-fight__video__lesson-video.a3a8314b.mp4</t>
        </is>
      </c>
      <c r="V1104" s="2" t="inlineStr">
        <is>
          <t>https://d2245ubjcvacnx.cloudfront.net/assets/direct-ai-fight-scenes__blueprint-the-fight__video_poster__cover.e2bd662a.webp</t>
        </is>
      </c>
      <c r="W1104" s="2" t="inlineStr">
        <is>
          <t>lesson</t>
        </is>
      </c>
      <c r="X1104" s="2" t="n"/>
      <c r="Y1104" s="2" t="inlineStr">
        <is>
          <t>Preserve physics through the impact cut</t>
        </is>
      </c>
      <c r="Z1104" s="2" t="inlineStr">
        <is>
          <t>17.679</t>
        </is>
      </c>
      <c r="AA1104" s="2" t="inlineStr">
        <is>
          <t>academy</t>
        </is>
      </c>
      <c r="AB1104" s="2" t="inlineStr">
        <is>
          <t>flat_payload</t>
        </is>
      </c>
      <c r="AC1104" s="2" t="inlineStr">
        <is>
          <t>https://d2245ubjcvacnx.cloudfront.net/assets/direct-ai-fight-scenes__blueprint-the-fight__video__lesson-video.a3a8314b.mp4</t>
        </is>
      </c>
      <c r="AD1104" s="2" t="inlineStr">
        <is>
          <t>https://higgsfield.ai/academy/courses/direct-ai-fight-scenes/preserve-physics-through-the-cut</t>
        </is>
      </c>
    </row>
    <row r="1105">
      <c r="A1105" s="2" t="inlineStr">
        <is>
          <t>Prompt</t>
        </is>
      </c>
      <c r="B1105" s="2" t="inlineStr">
        <is>
          <t>Body-mounted camera: Snorricam</t>
        </is>
      </c>
      <c r="C1105" s="3" t="inlineStr">
        <is>
          <t>A rigid chest-mounted rig facing back at the subject — their face and torso locked to the frame center for the entire shot, unable to leave it; the subject's walk transfers to the WORLD as a slow gentle bob and sway, [the background elements] gliding past behind their shoulders, never lurching. No stabilization beyond the rig's rigidity, no independent camera motion, no zoom.</t>
        </is>
      </c>
      <c r="D1105" s="3" t="n"/>
      <c r="E1105" s="2" t="inlineStr">
        <is>
          <t>Body-mounted camera: Snorricam</t>
        </is>
      </c>
      <c r="F1105" s="2" t="inlineStr">
        <is>
          <t>Lesson / Course Prompt</t>
        </is>
      </c>
      <c r="G1105" s="3" t="n"/>
      <c r="H1105" s="3" t="inlineStr">
        <is>
          <t>People / Portrait</t>
        </is>
      </c>
      <c r="I1105" s="2" t="inlineStr">
        <is>
          <t>Specialty</t>
        </is>
      </c>
      <c r="J1105" s="2" t="n"/>
      <c r="K1105" s="2" t="n"/>
      <c r="L1105" s="2" t="n"/>
      <c r="M1105" s="2" t="n"/>
      <c r="N1105" s="2" t="n"/>
      <c r="O1105" s="2" t="n">
        <v>63</v>
      </c>
      <c r="P1105" s="2" t="n">
        <v>378</v>
      </c>
      <c r="Q1105" s="2" t="inlineStr">
        <is>
          <t>High</t>
        </is>
      </c>
      <c r="R1105" s="2" t="n">
        <v>1</v>
      </c>
      <c r="S1105" s="2" t="inlineStr">
        <is>
          <t>video</t>
        </is>
      </c>
      <c r="T1105" s="2" t="inlineStr">
        <is>
          <t>thumbs/1ea02ead7dca04d2__0.webp</t>
        </is>
      </c>
      <c r="U1105" s="2" t="inlineStr">
        <is>
          <t>https://d2245ubjcvacnx.cloudfront.net/assets/prompt_bank__camera__body-mounted-camera-snorricam__19-body-mounted-camera-snorricam.14071bd5.mp4</t>
        </is>
      </c>
      <c r="V1105" s="2" t="inlineStr">
        <is>
          <t>https://d3awfikwcji12s.cloudfront.net/content/60adf762-cb73-4e1a-96dd-a273d47046d1.jpg</t>
        </is>
      </c>
      <c r="W1105" s="2" t="inlineStr">
        <is>
          <t>payload-proximity</t>
        </is>
      </c>
      <c r="X1105" s="2" t="n"/>
      <c r="Y1105" s="2" t="n"/>
      <c r="Z1105" s="2" t="n"/>
      <c r="AA1105" s="2" t="inlineStr">
        <is>
          <t>academy</t>
        </is>
      </c>
      <c r="AB1105" s="2" t="inlineStr">
        <is>
          <t>flat_payload</t>
        </is>
      </c>
      <c r="AC1105" s="2" t="inlineStr">
        <is>
          <t>https://d2245ubjcvacnx.cloudfront.net/assets/prompt_bank__camera__body-mounted-camera-snorricam__19-body-mounted-camera-snorricam.14071bd5.mp4</t>
        </is>
      </c>
      <c r="AD1105" s="2" t="inlineStr">
        <is>
          <t>https://higgsfield.ai/academy/apps/prompt-bank?section=camera</t>
        </is>
      </c>
    </row>
    <row r="1106">
      <c r="A1106" s="2" t="inlineStr">
        <is>
          <t>Prompt</t>
        </is>
      </c>
      <c r="B1106" s="2" t="n"/>
      <c r="C1106" s="3" t="inlineStr">
        <is>
          <t>Photorealistic, Hollywood live-action VFX, ARRI 35, anamorphic lens, high-contrast cinematic lighting. Not 3D animation. Lighting reference: &lt;&lt;&lt;image_1&gt;&gt;&gt;.
Interior medium shot of &lt;&lt;&lt;image_3&gt;&gt;&gt;. The camera is fixed, looking down at &lt;&lt;&lt;image_2&gt;&gt;&gt; from an overhead oblique angle. She looks upward. Expression — fierce, focused, poised to strike.
Sound effects only. No music.</t>
        </is>
      </c>
      <c r="D1106" s="3" t="n"/>
      <c r="E1106" s="2" t="n"/>
      <c r="F1106" s="2" t="inlineStr">
        <is>
          <t>Lesson / Course Prompt</t>
        </is>
      </c>
      <c r="G1106" s="3" t="inlineStr">
        <is>
          <t>Cinematic / Film; Photorealistic; 3D / CGI Render; Product / Commercial</t>
        </is>
      </c>
      <c r="H1106" s="3" t="inlineStr">
        <is>
          <t>People / Portrait; Architecture / Interior</t>
        </is>
      </c>
      <c r="I1106" s="2" t="n"/>
      <c r="J1106" s="2" t="n"/>
      <c r="K1106" s="2" t="n"/>
      <c r="L1106" s="2" t="n"/>
      <c r="M1106" s="2" t="n"/>
      <c r="N1106" s="2" t="n"/>
      <c r="O1106" s="2" t="n">
        <v>50</v>
      </c>
      <c r="P1106" s="2" t="n">
        <v>375</v>
      </c>
      <c r="Q1106" s="2" t="inlineStr">
        <is>
          <t>High</t>
        </is>
      </c>
      <c r="R1106" s="2" t="n">
        <v>1</v>
      </c>
      <c r="S1106" s="2" t="inlineStr">
        <is>
          <t>image</t>
        </is>
      </c>
      <c r="T1106" s="2" t="inlineStr">
        <is>
          <t>thumbs/2619a9fccbd4c0c5__0.webp</t>
        </is>
      </c>
      <c r="U1106" s="2" t="inlineStr">
        <is>
          <t>https://d20rwh69pn04qo.cloudfront.net/user_36wFaEFgSaSncTUANTlGANULiUt/781ad232-9bf8-4dbe-ace4-5a8f68739c99.png</t>
        </is>
      </c>
      <c r="V1106" s="2" t="inlineStr">
        <is>
          <t>https://d20rwh69pn04qo.cloudfront.net/user_36wFaEFgSaSncTUANTlGANULiUt/781ad232-9bf8-4dbe-ace4-5a8f68739c99.png</t>
        </is>
      </c>
      <c r="W1106" s="2" t="inlineStr">
        <is>
          <t>payload-proximity</t>
        </is>
      </c>
      <c r="X1106" s="2" t="n"/>
      <c r="Y1106" s="2" t="n"/>
      <c r="Z1106" s="2" t="n"/>
      <c r="AA1106" s="2" t="inlineStr">
        <is>
          <t>cinematic-video-generator</t>
        </is>
      </c>
      <c r="AB1106" s="2" t="inlineStr">
        <is>
          <t>flat_payload</t>
        </is>
      </c>
      <c r="AC1106" s="2" t="inlineStr">
        <is>
          <t>https://d20rwh69pn04qo.cloudfront.net/user_36wFaEFgSaSncTUANTlGANULiUt/781ad232-9bf8-4dbe-ace4-5a8f68739c99.png</t>
        </is>
      </c>
      <c r="AD1106" s="2" t="inlineStr">
        <is>
          <t>https://higgsfield.ai/cinematic-video-generator</t>
        </is>
      </c>
    </row>
    <row r="1107">
      <c r="A1107" s="2" t="inlineStr">
        <is>
          <t>Prompt</t>
        </is>
      </c>
      <c r="B1107" s="2" t="n"/>
      <c r="C1107" s="3" t="inlineStr">
        <is>
          <t>Photorealistic, Hollywood live-action VFX, ARRI 35, anamorphic lens, high-contrast cinematic lighting. Not 3D animation. Lighting reference: &lt;&lt;&lt;image_3&gt;&gt;&gt;.
Interior medium shot of &lt;&lt;&lt;image_2&gt;&gt;&gt;. The camera is static, slightly looking down at &lt;&lt;&lt;image_1&gt;&gt;&gt; from above. She looks upward. Expression — subtle fear, barely restrained.
Sound effects only. No music.</t>
        </is>
      </c>
      <c r="D1107" s="3" t="n"/>
      <c r="E1107" s="2" t="n"/>
      <c r="F1107" s="2" t="inlineStr">
        <is>
          <t>Lesson / Course Prompt</t>
        </is>
      </c>
      <c r="G1107" s="3" t="inlineStr">
        <is>
          <t>Cinematic / Film; Photorealistic; 3D / CGI Render</t>
        </is>
      </c>
      <c r="H1107" s="3" t="inlineStr">
        <is>
          <t>People / Portrait; Vehicles / Transport; Architecture / Interior</t>
        </is>
      </c>
      <c r="I1107" s="2" t="n"/>
      <c r="J1107" s="2" t="n"/>
      <c r="K1107" s="2" t="n"/>
      <c r="L1107" s="2" t="n"/>
      <c r="M1107" s="2" t="n"/>
      <c r="N1107" s="2" t="n"/>
      <c r="O1107" s="2" t="n">
        <v>47</v>
      </c>
      <c r="P1107" s="2" t="n">
        <v>362</v>
      </c>
      <c r="Q1107" s="2" t="inlineStr">
        <is>
          <t>High</t>
        </is>
      </c>
      <c r="R1107" s="2" t="n">
        <v>1</v>
      </c>
      <c r="S1107" s="2" t="inlineStr">
        <is>
          <t>image</t>
        </is>
      </c>
      <c r="T1107" s="2" t="inlineStr">
        <is>
          <t>thumbs/81f3f7099297bd75__0.webp</t>
        </is>
      </c>
      <c r="U1107" s="2" t="inlineStr">
        <is>
          <t>https://d20rwh69pn04qo.cloudfront.net/user_36wFaEFgSaSncTUANTlGANULiUt/b1ac65c5-1462-4700-9093-80f1a95619b7_resize.jpg</t>
        </is>
      </c>
      <c r="V1107" s="2" t="inlineStr">
        <is>
          <t>https://d20rwh69pn04qo.cloudfront.net/user_36wFaEFgSaSncTUANTlGANULiUt/b1ac65c5-1462-4700-9093-80f1a95619b7_resize.jpg</t>
        </is>
      </c>
      <c r="W1107" s="2" t="inlineStr">
        <is>
          <t>payload-proximity</t>
        </is>
      </c>
      <c r="X1107" s="2" t="n"/>
      <c r="Y1107" s="2" t="n"/>
      <c r="Z1107" s="2" t="n"/>
      <c r="AA1107" s="2" t="inlineStr">
        <is>
          <t>cinematic-video-generator</t>
        </is>
      </c>
      <c r="AB1107" s="2" t="inlineStr">
        <is>
          <t>flat_payload</t>
        </is>
      </c>
      <c r="AC1107" s="2" t="inlineStr">
        <is>
          <t>https://d20rwh69pn04qo.cloudfront.net/user_36wFaEFgSaSncTUANTlGANULiUt/b1ac65c5-1462-4700-9093-80f1a95619b7_resize.jpg</t>
        </is>
      </c>
      <c r="AD1107" s="2" t="inlineStr">
        <is>
          <t>https://higgsfield.ai/cinematic-video-generator</t>
        </is>
      </c>
    </row>
    <row r="1108">
      <c r="A1108" s="2" t="inlineStr">
        <is>
          <t>Prompt</t>
        </is>
      </c>
      <c r="B1108" s="2" t="inlineStr">
        <is>
          <t>Copy this prompt</t>
        </is>
      </c>
      <c r="C1108" s="3" t="inlineStr">
        <is>
          <t>The cannonball @cannonball must not hit our heroes right away — it's a near miss: add a big water splash next to the ship right in the first frame. The explosion moves to the back of the ship — follow the green circle in the picture. We see the two of them back at the helm as the blast comes from below, throwing Eduardo forward. And remove the first wide cut.</t>
        </is>
      </c>
      <c r="D1108" s="3" t="n"/>
      <c r="E1108" s="2" t="n"/>
      <c r="F1108" s="2" t="inlineStr">
        <is>
          <t>Lesson / Course Prompt</t>
        </is>
      </c>
      <c r="G1108" s="3" t="n"/>
      <c r="H1108" s="3" t="inlineStr">
        <is>
          <t>People / Portrait; Vehicles / Transport; Food / Drink</t>
        </is>
      </c>
      <c r="I1108" s="2" t="n"/>
      <c r="J1108" s="2" t="n"/>
      <c r="K1108" s="2" t="n"/>
      <c r="L1108" s="2" t="n"/>
      <c r="M1108" s="2" t="n"/>
      <c r="N1108" s="2" t="n"/>
      <c r="O1108" s="2" t="n">
        <v>71</v>
      </c>
      <c r="P1108" s="2" t="n">
        <v>361</v>
      </c>
      <c r="Q1108" s="2" t="inlineStr">
        <is>
          <t>High</t>
        </is>
      </c>
      <c r="R1108" s="2" t="n">
        <v>1</v>
      </c>
      <c r="S1108" s="2" t="inlineStr">
        <is>
          <t>video</t>
        </is>
      </c>
      <c r="T1108" s="2" t="inlineStr">
        <is>
          <t>thumbs/3ab5c6645aec0faf__0.webp</t>
        </is>
      </c>
      <c r="U1108" s="2" t="inlineStr">
        <is>
          <t>https://d2245ubjcvacnx.cloudfront.net/assets/blockbuster-4k__one-character-many-worlds-watch-the-film__video__lesson-video.f4c9f07a.mp4</t>
        </is>
      </c>
      <c r="V1108" s="2" t="inlineStr">
        <is>
          <t>https://d3awfikwcji12s.cloudfront.net/content/60adf762-cb73-4e1a-96dd-a273d47046d1.jpg</t>
        </is>
      </c>
      <c r="W1108" s="2" t="inlineStr">
        <is>
          <t>lesson</t>
        </is>
      </c>
      <c r="X1108" s="2" t="n"/>
      <c r="Y1108" s="2" t="n"/>
      <c r="Z1108" s="2" t="inlineStr">
        <is>
          <t>107</t>
        </is>
      </c>
      <c r="AA1108" s="2" t="inlineStr">
        <is>
          <t>academy</t>
        </is>
      </c>
      <c r="AB1108" s="2" t="inlineStr">
        <is>
          <t>flat_payload</t>
        </is>
      </c>
      <c r="AC1108" s="2" t="inlineStr">
        <is>
          <t>https://d2245ubjcvacnx.cloudfront.net/assets/blockbuster-4k__one-character-many-worlds-watch-the-film__video__lesson-video.f4c9f07a.mp4</t>
        </is>
      </c>
      <c r="AD1108" s="2" t="inlineStr">
        <is>
          <t>https://higgsfield.ai/academy/courses/blockbuster-4k/scene-1-the-sea-battle-and-escape-overboard</t>
        </is>
      </c>
    </row>
    <row r="1109">
      <c r="A1109" s="2" t="inlineStr">
        <is>
          <t>Prompt</t>
        </is>
      </c>
      <c r="B1109" s="2" t="inlineStr">
        <is>
          <t>Copy this prompt</t>
        </is>
      </c>
      <c r="C1109" s="3" t="inlineStr">
        <is>
          <t>Fix the prompt: 1) replace the stuff on the table with scattered papers, 2) he smiles when he realizes he found the treasure map, 3) when he grabs the map he says 'You think you can outsmart me? Nice try', 4) when the door opens, he slams the map down on the table, 5) behind the open door it's daytime, 6) at the end he starts running toward the door.</t>
        </is>
      </c>
      <c r="D1109" s="3" t="n"/>
      <c r="E1109" s="2" t="n"/>
      <c r="F1109" s="2" t="inlineStr">
        <is>
          <t>Lesson / Course Prompt</t>
        </is>
      </c>
      <c r="G1109" s="3" t="n"/>
      <c r="H1109" s="3" t="inlineStr">
        <is>
          <t>People / Portrait</t>
        </is>
      </c>
      <c r="I1109" s="2" t="n"/>
      <c r="J1109" s="2" t="n"/>
      <c r="K1109" s="2" t="n"/>
      <c r="L1109" s="2" t="n"/>
      <c r="M1109" s="2" t="n"/>
      <c r="N1109" s="2" t="n"/>
      <c r="O1109" s="2" t="n">
        <v>70</v>
      </c>
      <c r="P1109" s="2" t="n">
        <v>352</v>
      </c>
      <c r="Q1109" s="2" t="inlineStr">
        <is>
          <t>High</t>
        </is>
      </c>
      <c r="R1109" s="2" t="n">
        <v>1</v>
      </c>
      <c r="S1109" s="2" t="inlineStr">
        <is>
          <t>video</t>
        </is>
      </c>
      <c r="T1109" s="2" t="inlineStr">
        <is>
          <t>thumbs/235ac97394152b73__0.webp</t>
        </is>
      </c>
      <c r="U1109" s="2" t="inlineStr">
        <is>
          <t>https://d2245ubjcvacnx.cloudfront.net/assets/blockbuster-4k__stage-3-scene-generation-with-the-prompt-builder-skill__video__lesson-video.0af9f181.mp4</t>
        </is>
      </c>
      <c r="V1109" s="2" t="inlineStr">
        <is>
          <t>https://d2245ubjcvacnx.cloudfront.net/assets/blockbuster-4k__stage-3-scene-generation-with-the-prompt-builder-skill__cover.5f10a77a.webp</t>
        </is>
      </c>
      <c r="W1109" s="2" t="inlineStr">
        <is>
          <t>lesson</t>
        </is>
      </c>
      <c r="X1109" s="2" t="n"/>
      <c r="Y1109" s="2" t="inlineStr">
        <is>
          <t>Scene 1: The Cabin Shot and the Talking Parrot</t>
        </is>
      </c>
      <c r="Z1109" s="2" t="inlineStr">
        <is>
          <t>66</t>
        </is>
      </c>
      <c r="AA1109" s="2" t="inlineStr">
        <is>
          <t>academy</t>
        </is>
      </c>
      <c r="AB1109" s="2" t="inlineStr">
        <is>
          <t>flat_payload</t>
        </is>
      </c>
      <c r="AC1109" s="2" t="inlineStr">
        <is>
          <t>https://d2245ubjcvacnx.cloudfront.net/assets/blockbuster-4k__stage-3-scene-generation-with-the-prompt-builder-skill__video__lesson-video.0af9f181.mp4</t>
        </is>
      </c>
      <c r="AD1109" s="2" t="inlineStr">
        <is>
          <t>https://higgsfield.ai/academy/courses/blockbuster-4k/scene-1-the-cabin-shot-and-the-talking-parrot</t>
        </is>
      </c>
    </row>
    <row r="1110">
      <c r="A1110" s="2" t="inlineStr">
        <is>
          <t>Prompt</t>
        </is>
      </c>
      <c r="B1110" s="2" t="inlineStr">
        <is>
          <t>Copy this prompt</t>
        </is>
      </c>
      <c r="C1110" s="3" t="inlineStr">
        <is>
          <t>Rewrite the prompt using the new @main_character_jungle_torn asset immediately after the claw swipe. Also, adjust the ending physics: when the explorer falls into the gorge, the device @button must stay firmly in his hands as he goes down. The jaguar @jaguar should not fall with him — it pushes him off and stays at the cliff edge, watching him fall.</t>
        </is>
      </c>
      <c r="D1110" s="3" t="n"/>
      <c r="E1110" s="2" t="n"/>
      <c r="F1110" s="2" t="inlineStr">
        <is>
          <t>Lesson / Course Prompt</t>
        </is>
      </c>
      <c r="G1110" s="3" t="n"/>
      <c r="H1110" s="3" t="inlineStr">
        <is>
          <t>People / Portrait; Landscape / Nature; Product / Object</t>
        </is>
      </c>
      <c r="I1110" s="2" t="n"/>
      <c r="J1110" s="2" t="n"/>
      <c r="K1110" s="2" t="n"/>
      <c r="L1110" s="2" t="n"/>
      <c r="M1110" s="2" t="n"/>
      <c r="N1110" s="2" t="n"/>
      <c r="O1110" s="2" t="n">
        <v>60</v>
      </c>
      <c r="P1110" s="2" t="n">
        <v>351</v>
      </c>
      <c r="Q1110" s="2" t="inlineStr">
        <is>
          <t>High</t>
        </is>
      </c>
      <c r="R1110" s="2" t="n">
        <v>1</v>
      </c>
      <c r="S1110" s="2" t="inlineStr">
        <is>
          <t>video</t>
        </is>
      </c>
      <c r="T1110" s="2" t="inlineStr">
        <is>
          <t>thumbs/53f259f57ebc14e5__0.webp</t>
        </is>
      </c>
      <c r="U1110" s="2" t="inlineStr">
        <is>
          <t>https://d2245ubjcvacnx.cloudfront.net/assets/blockbuster-4k__one-character-many-worlds-watch-the-film__video__lesson-video.f4c9f07a.mp4</t>
        </is>
      </c>
      <c r="V1110" s="2" t="inlineStr">
        <is>
          <t>https://d3awfikwcji12s.cloudfront.net/content/60adf762-cb73-4e1a-96dd-a273d47046d1.jpg</t>
        </is>
      </c>
      <c r="W1110" s="2" t="inlineStr">
        <is>
          <t>lesson</t>
        </is>
      </c>
      <c r="X1110" s="2" t="n"/>
      <c r="Y1110" s="2" t="n"/>
      <c r="Z1110" s="2" t="inlineStr">
        <is>
          <t>269.3</t>
        </is>
      </c>
      <c r="AA1110" s="2" t="inlineStr">
        <is>
          <t>academy</t>
        </is>
      </c>
      <c r="AB1110" s="2" t="inlineStr">
        <is>
          <t>flat_payload</t>
        </is>
      </c>
      <c r="AC1110" s="2" t="inlineStr">
        <is>
          <t>https://d2245ubjcvacnx.cloudfront.net/assets/blockbuster-4k__one-character-many-worlds-watch-the-film__video__lesson-video.f4c9f07a.mp4</t>
        </is>
      </c>
      <c r="AD1110" s="2" t="inlineStr">
        <is>
          <t>https://higgsfield.ai/academy/courses/blockbuster-4k/scene-3-the-jungle</t>
        </is>
      </c>
    </row>
    <row r="1111">
      <c r="A1111" s="2" t="inlineStr">
        <is>
          <t>Prompt</t>
        </is>
      </c>
      <c r="B1111" s="2" t="inlineStr">
        <is>
          <t>Timelapse</t>
        </is>
      </c>
      <c r="C1111" s="3" t="inlineStr">
        <is>
          <t>A single slow, perfectly smooth constant pull-back, the frame gradually widening — no shake, no orbit, no speed changes, no zoom substitution. Two speeds of time in one frame: the world runs in time-lapse — [day → night → morning → rainy twilight → day], smooth in-frame light morphs — while the subject moves in real time at normal human speed.</t>
        </is>
      </c>
      <c r="D1111" s="3" t="n"/>
      <c r="E1111" s="2" t="inlineStr">
        <is>
          <t>Timelapse</t>
        </is>
      </c>
      <c r="F1111" s="2" t="inlineStr">
        <is>
          <t>Lesson / Course Prompt</t>
        </is>
      </c>
      <c r="G1111" s="3" t="n"/>
      <c r="H1111" s="3" t="inlineStr">
        <is>
          <t>People / Portrait</t>
        </is>
      </c>
      <c r="I1111" s="2" t="inlineStr">
        <is>
          <t>Specialty</t>
        </is>
      </c>
      <c r="J1111" s="2" t="n"/>
      <c r="K1111" s="2" t="n"/>
      <c r="L1111" s="2" t="n"/>
      <c r="M1111" s="2" t="n"/>
      <c r="N1111" s="2" t="n"/>
      <c r="O1111" s="2" t="n">
        <v>61</v>
      </c>
      <c r="P1111" s="2" t="n">
        <v>345</v>
      </c>
      <c r="Q1111" s="2" t="inlineStr">
        <is>
          <t>High</t>
        </is>
      </c>
      <c r="R1111" s="2" t="n">
        <v>1</v>
      </c>
      <c r="S1111" s="2" t="inlineStr">
        <is>
          <t>video</t>
        </is>
      </c>
      <c r="T1111" s="2" t="inlineStr">
        <is>
          <t>thumbs/c898cc5d3d9eb878__0.webp</t>
        </is>
      </c>
      <c r="U1111" s="2" t="inlineStr">
        <is>
          <t>https://d2245ubjcvacnx.cloudfront.net/assets/prompt_bank__camera__timelapse__20-timelapse.a020e744.mp4</t>
        </is>
      </c>
      <c r="V1111" s="2" t="inlineStr">
        <is>
          <t>https://d3awfikwcji12s.cloudfront.net/content/60adf762-cb73-4e1a-96dd-a273d47046d1.jpg</t>
        </is>
      </c>
      <c r="W1111" s="2" t="inlineStr">
        <is>
          <t>payload-proximity</t>
        </is>
      </c>
      <c r="X1111" s="2" t="n"/>
      <c r="Y1111" s="2" t="n"/>
      <c r="Z1111" s="2" t="n"/>
      <c r="AA1111" s="2" t="inlineStr">
        <is>
          <t>academy</t>
        </is>
      </c>
      <c r="AB1111" s="2" t="inlineStr">
        <is>
          <t>flat_payload</t>
        </is>
      </c>
      <c r="AC1111" s="2" t="inlineStr">
        <is>
          <t>https://d2245ubjcvacnx.cloudfront.net/assets/prompt_bank__camera__timelapse__20-timelapse.a020e744.mp4</t>
        </is>
      </c>
      <c r="AD1111" s="2" t="inlineStr">
        <is>
          <t>https://higgsfield.ai/academy/apps/prompt-bank?section=camera</t>
        </is>
      </c>
    </row>
    <row r="1112">
      <c r="A1112" s="2" t="inlineStr">
        <is>
          <t>Prompt</t>
        </is>
      </c>
      <c r="B1112" s="2" t="inlineStr">
        <is>
          <t>Copy this prompt</t>
        </is>
      </c>
      <c r="C1112" s="3" t="inlineStr">
        <is>
          <t>Write a prompt for a character sheet of this guy, dressed as a pirate. Three views: full body front view, full body back view, and a close-up profile portrait. He is wearing a yellow pirate bandana on his head and a shark tooth necklace accessory. His face and clothes look a little dirty with realistic grime. Use clean, light grey background.</t>
        </is>
      </c>
      <c r="D1112" s="3" t="n"/>
      <c r="E1112" s="2" t="n"/>
      <c r="F1112" s="2" t="inlineStr">
        <is>
          <t>Lesson / Course Prompt</t>
        </is>
      </c>
      <c r="G1112" s="3" t="inlineStr">
        <is>
          <t>Product / Commercial</t>
        </is>
      </c>
      <c r="H1112" s="3" t="inlineStr">
        <is>
          <t>People / Portrait</t>
        </is>
      </c>
      <c r="I1112" s="2" t="n"/>
      <c r="J1112" s="2" t="n"/>
      <c r="K1112" s="2" t="n"/>
      <c r="L1112" s="2" t="n"/>
      <c r="M1112" s="2" t="n"/>
      <c r="N1112" s="2" t="n"/>
      <c r="O1112" s="2" t="n">
        <v>61</v>
      </c>
      <c r="P1112" s="2" t="n">
        <v>344</v>
      </c>
      <c r="Q1112" s="2" t="inlineStr">
        <is>
          <t>High</t>
        </is>
      </c>
      <c r="R1112" s="2" t="n">
        <v>1</v>
      </c>
      <c r="S1112" s="2" t="inlineStr">
        <is>
          <t>video</t>
        </is>
      </c>
      <c r="T1112" s="2" t="inlineStr">
        <is>
          <t>thumbs/6f106905c8079a85__0.webp</t>
        </is>
      </c>
      <c r="U1112" s="2" t="inlineStr">
        <is>
          <t>https://d2245ubjcvacnx.cloudfront.net/assets/blockbuster-4k__stage-3-scene-generation-with-the-prompt-builder-skill__video__lesson-video.0af9f181.mp4</t>
        </is>
      </c>
      <c r="V1112" s="2" t="inlineStr">
        <is>
          <t>https://d2245ubjcvacnx.cloudfront.net/assets/blockbuster-4k__stage-3-scene-generation-with-the-prompt-builder-skill__cover.5f10a77a.webp</t>
        </is>
      </c>
      <c r="W1112" s="2" t="inlineStr">
        <is>
          <t>lesson</t>
        </is>
      </c>
      <c r="X1112" s="2" t="n"/>
      <c r="Y1112" s="2" t="inlineStr">
        <is>
          <t>Stage 2: Building Character, Location, and Prop Assets</t>
        </is>
      </c>
      <c r="Z1112" s="2" t="inlineStr">
        <is>
          <t>32.3</t>
        </is>
      </c>
      <c r="AA1112" s="2" t="inlineStr">
        <is>
          <t>academy</t>
        </is>
      </c>
      <c r="AB1112" s="2" t="inlineStr">
        <is>
          <t>flat_payload</t>
        </is>
      </c>
      <c r="AC1112" s="2" t="inlineStr">
        <is>
          <t>https://d2245ubjcvacnx.cloudfront.net/assets/blockbuster-4k__stage-3-scene-generation-with-the-prompt-builder-skill__video__lesson-video.0af9f181.mp4</t>
        </is>
      </c>
      <c r="AD1112" s="2" t="inlineStr">
        <is>
          <t>https://higgsfield.ai/academy/courses/blockbuster-4k/stage-2-building-character-location-and-prop-assets</t>
        </is>
      </c>
    </row>
    <row r="1113">
      <c r="A1113" s="2" t="inlineStr">
        <is>
          <t>Prompt</t>
        </is>
      </c>
      <c r="B1113" s="2" t="inlineStr">
        <is>
          <t>Push in</t>
        </is>
      </c>
      <c r="C1113" s="3" t="inlineStr">
        <is>
          <t>A slow continuous creeping forward drift from [7] meters to [2] meters over the full shot — gimbal-smooth floating advance at [1.5]-meter height with barely perceptible organic sway, no rails feel, no speed changes, no zoom, no pan, no tilt. The approach should feel like held breath, decelerating into a near-stop at the end framing.</t>
        </is>
      </c>
      <c r="D1113" s="3" t="n"/>
      <c r="E1113" s="2" t="inlineStr">
        <is>
          <t>Push in</t>
        </is>
      </c>
      <c r="F1113" s="2" t="inlineStr">
        <is>
          <t>Lesson / Course Prompt</t>
        </is>
      </c>
      <c r="G1113" s="3" t="n"/>
      <c r="H1113" s="3" t="inlineStr">
        <is>
          <t>People / Portrait</t>
        </is>
      </c>
      <c r="I1113" s="2" t="inlineStr">
        <is>
          <t>Dolly &amp; tracking</t>
        </is>
      </c>
      <c r="J1113" s="2" t="n"/>
      <c r="K1113" s="2" t="n"/>
      <c r="L1113" s="2" t="n"/>
      <c r="M1113" s="2" t="n"/>
      <c r="N1113" s="2" t="n"/>
      <c r="O1113" s="2" t="n">
        <v>55</v>
      </c>
      <c r="P1113" s="2" t="n">
        <v>334</v>
      </c>
      <c r="Q1113" s="2" t="inlineStr">
        <is>
          <t>High</t>
        </is>
      </c>
      <c r="R1113" s="2" t="n">
        <v>1</v>
      </c>
      <c r="S1113" s="2" t="inlineStr">
        <is>
          <t>video</t>
        </is>
      </c>
      <c r="T1113" s="2" t="inlineStr">
        <is>
          <t>thumbs/9d7188e703d0e951__0.webp</t>
        </is>
      </c>
      <c r="U1113" s="2" t="inlineStr">
        <is>
          <t>https://d2245ubjcvacnx.cloudfront.net/assets/prompt_bank__camera__push-in__12-push-in.b5f7f7d4.mp4</t>
        </is>
      </c>
      <c r="V1113" s="2" t="inlineStr">
        <is>
          <t>https://d3awfikwcji12s.cloudfront.net/content/60adf762-cb73-4e1a-96dd-a273d47046d1.jpg</t>
        </is>
      </c>
      <c r="W1113" s="2" t="inlineStr">
        <is>
          <t>payload-proximity</t>
        </is>
      </c>
      <c r="X1113" s="2" t="n"/>
      <c r="Y1113" s="2" t="n"/>
      <c r="Z1113" s="2" t="n"/>
      <c r="AA1113" s="2" t="inlineStr">
        <is>
          <t>academy</t>
        </is>
      </c>
      <c r="AB1113" s="2" t="inlineStr">
        <is>
          <t>flat_payload</t>
        </is>
      </c>
      <c r="AC1113" s="2" t="inlineStr">
        <is>
          <t>https://d2245ubjcvacnx.cloudfront.net/assets/prompt_bank__camera__push-in__12-push-in.b5f7f7d4.mp4</t>
        </is>
      </c>
      <c r="AD1113" s="2" t="inlineStr">
        <is>
          <t>https://higgsfield.ai/academy/apps/prompt-bank?section=camera</t>
        </is>
      </c>
    </row>
    <row r="1114">
      <c r="A1114" s="2" t="inlineStr">
        <is>
          <t>Prompt</t>
        </is>
      </c>
      <c r="B1114" s="2" t="inlineStr">
        <is>
          <t>Drone orbit</t>
        </is>
      </c>
      <c r="C1114" s="3" t="inlineStr">
        <is>
          <t>A smooth constant-speed circular drone flight around the subject — [8]-meter radius, [4]-meter altitude, traveling screen-[right] (clockwise seen from above), covering roughly a [200]-degree arc across the shot. The horizon rotates continuously behind the subject; no altitude change, no radius drift, no zoom, no speed ramps.</t>
        </is>
      </c>
      <c r="D1114" s="3" t="n"/>
      <c r="E1114" s="2" t="inlineStr">
        <is>
          <t>Drone orbit</t>
        </is>
      </c>
      <c r="F1114" s="2" t="inlineStr">
        <is>
          <t>Lesson / Course Prompt</t>
        </is>
      </c>
      <c r="G1114" s="3" t="inlineStr">
        <is>
          <t>Aerial / Drone</t>
        </is>
      </c>
      <c r="H1114" s="3" t="inlineStr">
        <is>
          <t>People / Portrait</t>
        </is>
      </c>
      <c r="I1114" s="2" t="inlineStr">
        <is>
          <t>Aerial &amp; crane</t>
        </is>
      </c>
      <c r="J1114" s="2" t="n"/>
      <c r="K1114" s="2" t="n"/>
      <c r="L1114" s="2" t="n"/>
      <c r="M1114" s="2" t="n"/>
      <c r="N1114" s="2" t="n"/>
      <c r="O1114" s="2" t="n">
        <v>46</v>
      </c>
      <c r="P1114" s="2" t="n">
        <v>326</v>
      </c>
      <c r="Q1114" s="2" t="inlineStr">
        <is>
          <t>High</t>
        </is>
      </c>
      <c r="R1114" s="2" t="n">
        <v>1</v>
      </c>
      <c r="S1114" s="2" t="inlineStr">
        <is>
          <t>video</t>
        </is>
      </c>
      <c r="T1114" s="2" t="inlineStr">
        <is>
          <t>thumbs/46662b9849292dd9__0.webp</t>
        </is>
      </c>
      <c r="U1114" s="2" t="inlineStr">
        <is>
          <t>https://d2245ubjcvacnx.cloudfront.net/assets/prompt_bank__camera__drone-orbit__08-drone-orbit.30974300.mp4</t>
        </is>
      </c>
      <c r="V1114" s="2" t="inlineStr">
        <is>
          <t>https://d3awfikwcji12s.cloudfront.net/content/60adf762-cb73-4e1a-96dd-a273d47046d1.jpg</t>
        </is>
      </c>
      <c r="W1114" s="2" t="inlineStr">
        <is>
          <t>payload-proximity</t>
        </is>
      </c>
      <c r="X1114" s="2" t="n"/>
      <c r="Y1114" s="2" t="n"/>
      <c r="Z1114" s="2" t="n"/>
      <c r="AA1114" s="2" t="inlineStr">
        <is>
          <t>filmmaker-grant</t>
        </is>
      </c>
      <c r="AB1114" s="2" t="inlineStr">
        <is>
          <t>flat_payload</t>
        </is>
      </c>
      <c r="AC1114" s="2" t="inlineStr">
        <is>
          <t>https://d2245ubjcvacnx.cloudfront.net/assets/prompt_bank__camera__drone-orbit__08-drone-orbit.30974300.mp4</t>
        </is>
      </c>
      <c r="AD1114" s="2" t="inlineStr">
        <is>
          <t>https://higgsfield.ai/filmmaker-grant</t>
        </is>
      </c>
    </row>
    <row r="1115">
      <c r="A1115" s="2" t="inlineStr">
        <is>
          <t>Prompt</t>
        </is>
      </c>
      <c r="B1115" s="2" t="inlineStr">
        <is>
          <t>Crane up</t>
        </is>
      </c>
      <c r="C1115" s="3" t="inlineStr">
        <is>
          <t>A smooth jib rise from [1.2] meters to [9] meters altitude over the shot, with a gentle continuous downward tilt that keeps the subject anchored in [the lower third] of frame as the world opens above and around them. No lateral orbit, no truck, no zoom, no speed ramps; one continuous vertical reveal easing into a high hold.</t>
        </is>
      </c>
      <c r="D1115" s="3" t="n"/>
      <c r="E1115" s="2" t="inlineStr">
        <is>
          <t>Crane up</t>
        </is>
      </c>
      <c r="F1115" s="2" t="inlineStr">
        <is>
          <t>Lesson / Course Prompt</t>
        </is>
      </c>
      <c r="G1115" s="3" t="n"/>
      <c r="H1115" s="3" t="inlineStr">
        <is>
          <t>People / Portrait; Vehicles / Transport</t>
        </is>
      </c>
      <c r="I1115" s="2" t="inlineStr">
        <is>
          <t>Aerial &amp; crane</t>
        </is>
      </c>
      <c r="J1115" s="2" t="n"/>
      <c r="K1115" s="2" t="n"/>
      <c r="L1115" s="2" t="n"/>
      <c r="M1115" s="2" t="n"/>
      <c r="N1115" s="2" t="n"/>
      <c r="O1115" s="2" t="n">
        <v>58</v>
      </c>
      <c r="P1115" s="2" t="n">
        <v>325</v>
      </c>
      <c r="Q1115" s="2" t="inlineStr">
        <is>
          <t>High</t>
        </is>
      </c>
      <c r="R1115" s="2" t="n">
        <v>1</v>
      </c>
      <c r="S1115" s="2" t="inlineStr">
        <is>
          <t>video</t>
        </is>
      </c>
      <c r="T1115" s="2" t="inlineStr">
        <is>
          <t>thumbs/2b0d9c7c7767c929__0.webp</t>
        </is>
      </c>
      <c r="U1115" s="2" t="inlineStr">
        <is>
          <t>https://d2245ubjcvacnx.cloudfront.net/assets/prompt_bank__camera__crane-up__07-crane-up.8ff9cc87.mp4</t>
        </is>
      </c>
      <c r="V1115" s="2" t="inlineStr">
        <is>
          <t>https://d3awfikwcji12s.cloudfront.net/content/60adf762-cb73-4e1a-96dd-a273d47046d1.jpg</t>
        </is>
      </c>
      <c r="W1115" s="2" t="inlineStr">
        <is>
          <t>payload-proximity</t>
        </is>
      </c>
      <c r="X1115" s="2" t="n"/>
      <c r="Y1115" s="2" t="n"/>
      <c r="Z1115" s="2" t="n"/>
      <c r="AA1115" s="2" t="inlineStr">
        <is>
          <t>filmmaker-grant</t>
        </is>
      </c>
      <c r="AB1115" s="2" t="inlineStr">
        <is>
          <t>flat_payload</t>
        </is>
      </c>
      <c r="AC1115" s="2" t="inlineStr">
        <is>
          <t>https://d2245ubjcvacnx.cloudfront.net/assets/prompt_bank__camera__crane-up__07-crane-up.8ff9cc87.mp4</t>
        </is>
      </c>
      <c r="AD1115" s="2" t="inlineStr">
        <is>
          <t>https://higgsfield.ai/filmmaker-grant</t>
        </is>
      </c>
    </row>
    <row r="1116">
      <c r="A1116" s="2" t="inlineStr">
        <is>
          <t>Prompt</t>
        </is>
      </c>
      <c r="B1116" s="2" t="inlineStr">
        <is>
          <t>Source portfolio prompt</t>
        </is>
      </c>
      <c r="C1116" s="3" t="inlineStr">
        <is>
          <t>Make me video ads for a roofing business — each in a completely different style: cinematic before/after, funny, customer-testimonial, problem-focused, and premium brand vibe. You already know our audience and our offer — use them. Every ad needs a strong hook in the first 3 seconds and a clear call to action at the end.</t>
        </is>
      </c>
      <c r="D1116" s="3" t="n"/>
      <c r="E1116" s="2" t="n"/>
      <c r="F1116" s="2" t="inlineStr">
        <is>
          <t>Lesson / Course Prompt</t>
        </is>
      </c>
      <c r="G1116" s="3" t="inlineStr">
        <is>
          <t>Cinematic / Film; Product / Commercial</t>
        </is>
      </c>
      <c r="H1116" s="3" t="inlineStr">
        <is>
          <t>People / Portrait</t>
        </is>
      </c>
      <c r="I1116" s="2" t="n"/>
      <c r="J1116" s="2" t="n"/>
      <c r="K1116" s="2" t="n"/>
      <c r="L1116" s="2" t="n"/>
      <c r="M1116" s="2" t="n"/>
      <c r="N1116" s="2" t="n"/>
      <c r="O1116" s="2" t="n">
        <v>55</v>
      </c>
      <c r="P1116" s="2" t="n">
        <v>321</v>
      </c>
      <c r="Q1116" s="2" t="inlineStr">
        <is>
          <t>High</t>
        </is>
      </c>
      <c r="R1116" s="2" t="n">
        <v>1</v>
      </c>
      <c r="S1116" s="2" t="inlineStr">
        <is>
          <t>video</t>
        </is>
      </c>
      <c r="T1116" s="2" t="inlineStr">
        <is>
          <t>thumbs/3a47dc8e238dc08e__0.webp</t>
        </is>
      </c>
      <c r="U1116" s="2" t="inlineStr">
        <is>
          <t>https://d2245ubjcvacnx.cloudfront.net/assets/claude-higgsfield-ai-ad-agency__build-the-back-office__video__lesson-video.e3b55414.mp4</t>
        </is>
      </c>
      <c r="V1116" s="2" t="inlineStr">
        <is>
          <t>https://d2245ubjcvacnx.cloudfront.net/assets/claude-higgsfield-ai-ad-agency__build-the-back-office__video_poster__cover.6de02364.webp</t>
        </is>
      </c>
      <c r="W1116" s="2" t="inlineStr">
        <is>
          <t>lesson</t>
        </is>
      </c>
      <c r="X1116" s="2" t="n"/>
      <c r="Y1116" s="2" t="inlineStr">
        <is>
          <t>Generate a varied portfolio</t>
        </is>
      </c>
      <c r="Z1116" s="2" t="inlineStr">
        <is>
          <t>3.04</t>
        </is>
      </c>
      <c r="AA1116" s="2" t="inlineStr">
        <is>
          <t>academy</t>
        </is>
      </c>
      <c r="AB1116" s="2" t="inlineStr">
        <is>
          <t>flat_payload</t>
        </is>
      </c>
      <c r="AC1116" s="2" t="inlineStr">
        <is>
          <t>https://d2245ubjcvacnx.cloudfront.net/assets/claude-higgsfield-ai-ad-agency__build-the-back-office__video__lesson-video.e3b55414.mp4</t>
        </is>
      </c>
      <c r="AD1116" s="2" t="inlineStr">
        <is>
          <t>https://higgsfield.ai/academy/courses/claude-higgsfield-ai-ad-agency/generate-a-varied-portfolio</t>
        </is>
      </c>
    </row>
    <row r="1117">
      <c r="A1117" s="2" t="inlineStr">
        <is>
          <t>Prompt</t>
        </is>
      </c>
      <c r="B1117" s="2" t="inlineStr">
        <is>
          <t>Opening-shot brief</t>
        </is>
      </c>
      <c r="C1117" s="3" t="inlineStr">
        <is>
          <t>Scene 66, sequence 1 — the opening shot. One continuous FPV drone take, 15 seconds, no cuts. @monster's war cry at the tree, pull straight back as the @samurais army bursts out of the snow, pass @roko on the way, and end deep in the field with the whole army revealed. Both characters keep their feet planted.</t>
        </is>
      </c>
      <c r="D1117" s="3" t="n"/>
      <c r="E1117" s="2" t="n"/>
      <c r="F1117" s="2" t="inlineStr">
        <is>
          <t>Lesson / Course Prompt</t>
        </is>
      </c>
      <c r="G1117" s="3" t="inlineStr">
        <is>
          <t>Aerial / Drone</t>
        </is>
      </c>
      <c r="H1117" s="3" t="inlineStr">
        <is>
          <t>People / Portrait; Animals / Creatures; Landscape / Nature</t>
        </is>
      </c>
      <c r="I1117" s="2" t="n"/>
      <c r="J1117" s="2" t="n"/>
      <c r="K1117" s="2" t="n"/>
      <c r="L1117" s="2" t="n"/>
      <c r="M1117" s="2" t="n"/>
      <c r="N1117" s="2" t="n"/>
      <c r="O1117" s="2" t="n">
        <v>57</v>
      </c>
      <c r="P1117" s="2" t="n">
        <v>309</v>
      </c>
      <c r="Q1117" s="2" t="inlineStr">
        <is>
          <t>High</t>
        </is>
      </c>
      <c r="R1117" s="2" t="n">
        <v>1</v>
      </c>
      <c r="S1117" s="2" t="inlineStr">
        <is>
          <t>video</t>
        </is>
      </c>
      <c r="T1117" s="2" t="inlineStr">
        <is>
          <t>thumbs/c7c813997eaa1f53__0.webp</t>
        </is>
      </c>
      <c r="U1117" s="2" t="inlineStr">
        <is>
          <t>https://d2245ubjcvacnx.cloudfront.net/assets/direct-ai-fight-scenes__blueprint-the-fight__video__lesson-video.a3a8314b.mp4</t>
        </is>
      </c>
      <c r="V1117" s="2" t="inlineStr">
        <is>
          <t>https://d2245ubjcvacnx.cloudfront.net/assets/direct-ai-fight-scenes__blueprint-the-fight__video_poster__cover.e2bd662a.webp</t>
        </is>
      </c>
      <c r="W1117" s="2" t="inlineStr">
        <is>
          <t>lesson</t>
        </is>
      </c>
      <c r="X1117" s="2" t="n"/>
      <c r="Y1117" s="2" t="inlineStr">
        <is>
          <t>Diagnose and repair a complex shot</t>
        </is>
      </c>
      <c r="Z1117" s="2" t="inlineStr">
        <is>
          <t>25.455</t>
        </is>
      </c>
      <c r="AA1117" s="2" t="inlineStr">
        <is>
          <t>academy</t>
        </is>
      </c>
      <c r="AB1117" s="2" t="inlineStr">
        <is>
          <t>flat_payload</t>
        </is>
      </c>
      <c r="AC1117" s="2" t="inlineStr">
        <is>
          <t>https://d2245ubjcvacnx.cloudfront.net/assets/direct-ai-fight-scenes__blueprint-the-fight__video__lesson-video.a3a8314b.mp4</t>
        </is>
      </c>
      <c r="AD1117" s="2" t="inlineStr">
        <is>
          <t>https://higgsfield.ai/academy/courses/direct-ai-fight-scenes/diagnose-and-repair-a-shot</t>
        </is>
      </c>
    </row>
    <row r="1118">
      <c r="A1118" s="2" t="inlineStr">
        <is>
          <t>Prompt</t>
        </is>
      </c>
      <c r="B1118" s="2" t="inlineStr">
        <is>
          <t>Handheld</t>
        </is>
      </c>
      <c r="C1118" s="3" t="inlineStr">
        <is>
          <t>Raw handheld shoulder-rig throughout — visible shake, operator breathing, rolling horizon, imperfect reframes that always recover. Path: [opening angle] → [rough half-circle drift around the subject] → [lean-in to close-up] → [loose pull-back and hold]. Never stabilized, no gimbal float, no rails feel.</t>
        </is>
      </c>
      <c r="D1118" s="3" t="n"/>
      <c r="E1118" s="2" t="inlineStr">
        <is>
          <t>Handheld</t>
        </is>
      </c>
      <c r="F1118" s="2" t="inlineStr">
        <is>
          <t>Lesson / Course Prompt</t>
        </is>
      </c>
      <c r="G1118" s="3" t="inlineStr">
        <is>
          <t>UGC / Handheld</t>
        </is>
      </c>
      <c r="H1118" s="3" t="inlineStr">
        <is>
          <t>People / Portrait</t>
        </is>
      </c>
      <c r="I1118" s="2" t="inlineStr">
        <is>
          <t>Specialty</t>
        </is>
      </c>
      <c r="J1118" s="2" t="n"/>
      <c r="K1118" s="2" t="n"/>
      <c r="L1118" s="2" t="n"/>
      <c r="M1118" s="2" t="n"/>
      <c r="N1118" s="2" t="n"/>
      <c r="O1118" s="2" t="n">
        <v>43</v>
      </c>
      <c r="P1118" s="2" t="n">
        <v>303</v>
      </c>
      <c r="Q1118" s="2" t="inlineStr">
        <is>
          <t>High</t>
        </is>
      </c>
      <c r="R1118" s="2" t="n">
        <v>1</v>
      </c>
      <c r="S1118" s="2" t="inlineStr">
        <is>
          <t>video</t>
        </is>
      </c>
      <c r="T1118" s="2" t="inlineStr">
        <is>
          <t>thumbs/a44ace167d692041__0.webp</t>
        </is>
      </c>
      <c r="U1118" s="2" t="inlineStr">
        <is>
          <t>https://d2245ubjcvacnx.cloudfront.net/assets/prompt_bank__camera__handheld__13-handheld.e008264a.mp4</t>
        </is>
      </c>
      <c r="V1118" s="2" t="inlineStr">
        <is>
          <t>https://d3awfikwcji12s.cloudfront.net/content/60adf762-cb73-4e1a-96dd-a273d47046d1.jpg</t>
        </is>
      </c>
      <c r="W1118" s="2" t="inlineStr">
        <is>
          <t>payload-proximity</t>
        </is>
      </c>
      <c r="X1118" s="2" t="n"/>
      <c r="Y1118" s="2" t="n"/>
      <c r="Z1118" s="2" t="n"/>
      <c r="AA1118" s="2" t="inlineStr">
        <is>
          <t>academy</t>
        </is>
      </c>
      <c r="AB1118" s="2" t="inlineStr">
        <is>
          <t>flat_payload</t>
        </is>
      </c>
      <c r="AC1118" s="2" t="inlineStr">
        <is>
          <t>https://d2245ubjcvacnx.cloudfront.net/assets/prompt_bank__camera__handheld__13-handheld.e008264a.mp4</t>
        </is>
      </c>
      <c r="AD1118" s="2" t="inlineStr">
        <is>
          <t>https://higgsfield.ai/academy/apps/prompt-bank?section=camera</t>
        </is>
      </c>
    </row>
    <row r="1119">
      <c r="A1119" s="2" t="inlineStr">
        <is>
          <t>Prompt</t>
        </is>
      </c>
      <c r="B1119" s="2" t="inlineStr">
        <is>
          <t>Copy this prompt</t>
        </is>
      </c>
      <c r="C1119" s="3" t="inlineStr">
        <is>
          <t>Make his run a bit weird and funny — on his tiptoes, with his hands slightly raised. Give the parrot @parrot_sheet a voice. At the end we see the enemy ship @villain_ship_sheet — another pirate @eduardo_crew comes up and says 'Captain, behind us', and the parrot screams the same phrase twice after him.</t>
        </is>
      </c>
      <c r="D1119" s="3" t="n"/>
      <c r="E1119" s="2" t="n"/>
      <c r="F1119" s="2" t="inlineStr">
        <is>
          <t>Lesson / Course Prompt</t>
        </is>
      </c>
      <c r="G1119" s="3" t="n"/>
      <c r="H1119" s="3" t="inlineStr">
        <is>
          <t>People / Portrait; Vehicles / Transport</t>
        </is>
      </c>
      <c r="I1119" s="2" t="n"/>
      <c r="J1119" s="2" t="n"/>
      <c r="K1119" s="2" t="n"/>
      <c r="L1119" s="2" t="n"/>
      <c r="M1119" s="2" t="n"/>
      <c r="N1119" s="2" t="n"/>
      <c r="O1119" s="2" t="n">
        <v>53</v>
      </c>
      <c r="P1119" s="2" t="n">
        <v>303</v>
      </c>
      <c r="Q1119" s="2" t="inlineStr">
        <is>
          <t>High</t>
        </is>
      </c>
      <c r="R1119" s="2" t="n">
        <v>1</v>
      </c>
      <c r="S1119" s="2" t="inlineStr">
        <is>
          <t>video</t>
        </is>
      </c>
      <c r="T1119" s="2" t="inlineStr">
        <is>
          <t>thumbs/88c86fcc7260460e__0.webp</t>
        </is>
      </c>
      <c r="U1119" s="2" t="inlineStr">
        <is>
          <t>https://d2245ubjcvacnx.cloudfront.net/assets/blockbuster-4k__one-character-many-worlds-watch-the-film__video__lesson-video.f4c9f07a.mp4</t>
        </is>
      </c>
      <c r="V1119" s="2" t="inlineStr">
        <is>
          <t>https://d3awfikwcji12s.cloudfront.net/content/60adf762-cb73-4e1a-96dd-a273d47046d1.jpg</t>
        </is>
      </c>
      <c r="W1119" s="2" t="inlineStr">
        <is>
          <t>lesson</t>
        </is>
      </c>
      <c r="X1119" s="2" t="n"/>
      <c r="Y1119" s="2" t="n"/>
      <c r="Z1119" s="2" t="inlineStr">
        <is>
          <t>139.7</t>
        </is>
      </c>
      <c r="AA1119" s="2" t="inlineStr">
        <is>
          <t>academy</t>
        </is>
      </c>
      <c r="AB1119" s="2" t="inlineStr">
        <is>
          <t>flat_payload</t>
        </is>
      </c>
      <c r="AC1119" s="2" t="inlineStr">
        <is>
          <t>https://d2245ubjcvacnx.cloudfront.net/assets/blockbuster-4k__one-character-many-worlds-watch-the-film__video__lesson-video.f4c9f07a.mp4</t>
        </is>
      </c>
      <c r="AD1119" s="2" t="inlineStr">
        <is>
          <t>https://higgsfield.ai/academy/courses/blockbuster-4k/scene-1-the-cabin-shot-and-the-talking-parrot</t>
        </is>
      </c>
    </row>
    <row r="1120">
      <c r="A1120" s="2" t="inlineStr">
        <is>
          <t>Prompt</t>
        </is>
      </c>
      <c r="B1120" s="2" t="inlineStr">
        <is>
          <t>Copy this prompt</t>
        </is>
      </c>
      <c r="C1120" s="3" t="inlineStr">
        <is>
          <t>Write a prompt to edit this reference image: fully open all the sails so the ship looks like it's sailing, make all the sails deep matte black, and in the left panel only — add a big menacing skull-and-crossbones emblem on the main sail. The emblem color must be exactly hex `#D1FE17`.</t>
        </is>
      </c>
      <c r="D1120" s="3" t="n"/>
      <c r="E1120" s="2" t="n"/>
      <c r="F1120" s="2" t="inlineStr">
        <is>
          <t>Lesson / Course Prompt</t>
        </is>
      </c>
      <c r="G1120" s="3" t="n"/>
      <c r="H1120" s="3" t="inlineStr">
        <is>
          <t>People / Portrait; Vehicles / Transport</t>
        </is>
      </c>
      <c r="I1120" s="2" t="n"/>
      <c r="J1120" s="2" t="n"/>
      <c r="K1120" s="2" t="n"/>
      <c r="L1120" s="2" t="n"/>
      <c r="M1120" s="2" t="n"/>
      <c r="N1120" s="2" t="n"/>
      <c r="O1120" s="2" t="n">
        <v>52</v>
      </c>
      <c r="P1120" s="2" t="n">
        <v>285</v>
      </c>
      <c r="Q1120" s="2" t="inlineStr">
        <is>
          <t>High</t>
        </is>
      </c>
      <c r="R1120" s="2" t="n">
        <v>1</v>
      </c>
      <c r="S1120" s="2" t="inlineStr">
        <is>
          <t>video</t>
        </is>
      </c>
      <c r="T1120" s="2" t="inlineStr">
        <is>
          <t>thumbs/cea63c63ceacabb5__0.webp</t>
        </is>
      </c>
      <c r="U1120" s="2" t="inlineStr">
        <is>
          <t>https://d2245ubjcvacnx.cloudfront.net/assets/blockbuster-4k__one-character-many-worlds-watch-the-film__video__lesson-video.f4c9f07a.mp4</t>
        </is>
      </c>
      <c r="V1120" s="2" t="inlineStr">
        <is>
          <t>https://d3awfikwcji12s.cloudfront.net/content/60adf762-cb73-4e1a-96dd-a273d47046d1.jpg</t>
        </is>
      </c>
      <c r="W1120" s="2" t="inlineStr">
        <is>
          <t>lesson</t>
        </is>
      </c>
      <c r="X1120" s="2" t="n"/>
      <c r="Y1120" s="2" t="n"/>
      <c r="Z1120" s="2" t="inlineStr">
        <is>
          <t>259</t>
        </is>
      </c>
      <c r="AA1120" s="2" t="inlineStr">
        <is>
          <t>academy</t>
        </is>
      </c>
      <c r="AB1120" s="2" t="inlineStr">
        <is>
          <t>flat_payload</t>
        </is>
      </c>
      <c r="AC1120" s="2" t="inlineStr">
        <is>
          <t>https://d2245ubjcvacnx.cloudfront.net/assets/blockbuster-4k__one-character-many-worlds-watch-the-film__video__lesson-video.f4c9f07a.mp4</t>
        </is>
      </c>
      <c r="AD1120" s="2" t="inlineStr">
        <is>
          <t>https://higgsfield.ai/academy/courses/blockbuster-4k/stage-2-building-character-location-and-prop-assets</t>
        </is>
      </c>
    </row>
    <row r="1121">
      <c r="A1121" s="2" t="inlineStr">
        <is>
          <t>Prompt</t>
        </is>
      </c>
      <c r="B1121" s="2" t="n"/>
      <c r="C1121" s="3" t="inlineStr">
        <is>
          <t>The car is moving forward, everything is in motion. The character smirks and tilts the rearview mirror to the right, toward the passengers in the back. The guys in the back seat touch her body and face, smirking. The girl is frightened—she is very scared and looks at them in fear.</t>
        </is>
      </c>
      <c r="D1121" s="3" t="n"/>
      <c r="E1121" s="2" t="n"/>
      <c r="F1121" s="2" t="inlineStr">
        <is>
          <t>Lesson / Course Prompt</t>
        </is>
      </c>
      <c r="G1121" s="3" t="n"/>
      <c r="H1121" s="3" t="inlineStr">
        <is>
          <t>People / Portrait; Vehicles / Transport</t>
        </is>
      </c>
      <c r="I1121" s="2" t="n"/>
      <c r="J1121" s="2" t="n"/>
      <c r="K1121" s="2" t="n"/>
      <c r="L1121" s="2" t="n"/>
      <c r="M1121" s="2" t="n"/>
      <c r="N1121" s="2" t="n"/>
      <c r="O1121" s="2" t="n">
        <v>51</v>
      </c>
      <c r="P1121" s="2" t="n">
        <v>281</v>
      </c>
      <c r="Q1121" s="2" t="inlineStr">
        <is>
          <t>High</t>
        </is>
      </c>
      <c r="R1121" s="2" t="n">
        <v>1</v>
      </c>
      <c r="S1121" s="2" t="inlineStr">
        <is>
          <t>image</t>
        </is>
      </c>
      <c r="T1121" s="2" t="inlineStr">
        <is>
          <t>thumbs/70d64f50d8a1ce45__0.webp</t>
        </is>
      </c>
      <c r="U1121" s="2" t="inlineStr">
        <is>
          <t>https://d20rwh69pn04qo.cloudfront.net/user_36YkRuI5KM2hDGR2cIf5787WkVU/d4d0e2d6-685a-4079-89b3-9dc975ad04e5_resize.jpg</t>
        </is>
      </c>
      <c r="V1121" s="2" t="inlineStr">
        <is>
          <t>https://d20rwh69pn04qo.cloudfront.net/user_36YkRuI5KM2hDGR2cIf5787WkVU/d4d0e2d6-685a-4079-89b3-9dc975ad04e5_resize.jpg</t>
        </is>
      </c>
      <c r="W1121" s="2" t="inlineStr">
        <is>
          <t>payload-proximity</t>
        </is>
      </c>
      <c r="X1121" s="2" t="n"/>
      <c r="Y1121" s="2" t="n"/>
      <c r="Z1121" s="2" t="n"/>
      <c r="AA1121" s="2" t="inlineStr">
        <is>
          <t>cinematic-video-generator</t>
        </is>
      </c>
      <c r="AB1121" s="2" t="inlineStr">
        <is>
          <t>flat_payload</t>
        </is>
      </c>
      <c r="AC1121" s="2" t="inlineStr">
        <is>
          <t>https://d20rwh69pn04qo.cloudfront.net/user_36YkRuI5KM2hDGR2cIf5787WkVU/d4d0e2d6-685a-4079-89b3-9dc975ad04e5_resize.jpg</t>
        </is>
      </c>
      <c r="AD1121" s="2" t="inlineStr">
        <is>
          <t>https://higgsfield.ai/cinematic-video-generator</t>
        </is>
      </c>
    </row>
    <row r="1122">
      <c r="A1122" s="2" t="inlineStr">
        <is>
          <t>Prompt</t>
        </is>
      </c>
      <c r="B1122" s="2" t="inlineStr">
        <is>
          <t>Copy this prompt</t>
        </is>
      </c>
      <c r="C1122" s="3" t="inlineStr">
        <is>
          <t>Rewrite the street prompt on the schematic. Lighting is bright midday, overhead sun, short hard shadows underfoot, no sunset. Hero moves left to right dancing, road on his left and the brick building on the right. Camera following. Pedestrians and traffic throughout.</t>
        </is>
      </c>
      <c r="D1122" s="3" t="n"/>
      <c r="E1122" s="2" t="n"/>
      <c r="F1122" s="2" t="inlineStr">
        <is>
          <t>Lesson / Course Prompt</t>
        </is>
      </c>
      <c r="G1122" s="3" t="inlineStr">
        <is>
          <t>Product / Commercial</t>
        </is>
      </c>
      <c r="H1122" s="3" t="inlineStr">
        <is>
          <t>People / Portrait; Landscape / Nature; Architecture / Interior</t>
        </is>
      </c>
      <c r="I1122" s="2" t="n"/>
      <c r="J1122" s="2" t="n"/>
      <c r="K1122" s="2" t="n"/>
      <c r="L1122" s="2" t="n"/>
      <c r="M1122" s="2" t="n"/>
      <c r="N1122" s="2" t="n"/>
      <c r="O1122" s="2" t="n">
        <v>42</v>
      </c>
      <c r="P1122" s="2" t="n">
        <v>267</v>
      </c>
      <c r="Q1122" s="2" t="inlineStr">
        <is>
          <t>High</t>
        </is>
      </c>
      <c r="R1122" s="2" t="n">
        <v>1</v>
      </c>
      <c r="S1122" s="2" t="inlineStr">
        <is>
          <t>video</t>
        </is>
      </c>
      <c r="T1122" s="2" t="inlineStr">
        <is>
          <t>thumbs/8889c7957f6b2ab5__0.webp</t>
        </is>
      </c>
      <c r="U1122" s="2" t="inlineStr">
        <is>
          <t>https://d2245ubjcvacnx.cloudfront.net/assets/ai-ad-3-step__scene-2-the-stadium__video__lesson-video.6e092baf.mp4</t>
        </is>
      </c>
      <c r="V1122" s="2" t="inlineStr">
        <is>
          <t>https://d2245ubjcvacnx.cloudfront.net/assets/ai-ad-3-step__scene-1-the-kitchen__video_poster__cover.4aeb55c2.webp</t>
        </is>
      </c>
      <c r="W1122" s="2" t="inlineStr">
        <is>
          <t>lesson</t>
        </is>
      </c>
      <c r="X1122" s="2" t="n"/>
      <c r="Y1122" s="2" t="inlineStr">
        <is>
          <t>Scene 3 — the street, and the layout map trick</t>
        </is>
      </c>
      <c r="Z1122" s="2" t="inlineStr">
        <is>
          <t>87.32</t>
        </is>
      </c>
      <c r="AA1122" s="2" t="inlineStr">
        <is>
          <t>academy</t>
        </is>
      </c>
      <c r="AB1122" s="2" t="inlineStr">
        <is>
          <t>flat_payload</t>
        </is>
      </c>
      <c r="AC1122" s="2" t="inlineStr">
        <is>
          <t>https://d2245ubjcvacnx.cloudfront.net/assets/ai-ad-3-step__scene-2-the-stadium__video__lesson-video.6e092baf.mp4</t>
        </is>
      </c>
      <c r="AD1122" s="2" t="inlineStr">
        <is>
          <t>https://higgsfield.ai/academy/courses/ai-ad-3-step/scene-3-the-street-and-the-map-trick</t>
        </is>
      </c>
    </row>
    <row r="1123">
      <c r="A1123" s="2" t="inlineStr">
        <is>
          <t>Prompt</t>
        </is>
      </c>
      <c r="B1123" s="2" t="inlineStr">
        <is>
          <t>Recreate this shot</t>
        </is>
      </c>
      <c r="C1123" s="3" t="inlineStr">
        <is>
          <t>Split-screen sheet, same two-masted pirate ship twice: LEFT front 3/4 (bow, bowsprit, foaming wave); RIGHT rear 3/4 (transom stern, wheel, wake). Aged wood hull, furled grey sails, cannons, calm grey ocean, overcast. Photoreal.</t>
        </is>
      </c>
      <c r="D1123" s="3" t="n"/>
      <c r="E1123" s="2" t="n"/>
      <c r="F1123" s="2" t="inlineStr">
        <is>
          <t>Lesson / Course Prompt</t>
        </is>
      </c>
      <c r="G1123" s="3" t="n"/>
      <c r="H1123" s="3" t="inlineStr">
        <is>
          <t>Vehicles / Transport; Landscape / Nature</t>
        </is>
      </c>
      <c r="I1123" s="2" t="n"/>
      <c r="J1123" s="2" t="n"/>
      <c r="K1123" s="2" t="n"/>
      <c r="L1123" s="2" t="n"/>
      <c r="M1123" s="2" t="n"/>
      <c r="N1123" s="2" t="n"/>
      <c r="O1123" s="2" t="n">
        <v>33</v>
      </c>
      <c r="P1123" s="2" t="n">
        <v>227</v>
      </c>
      <c r="Q1123" s="2" t="inlineStr">
        <is>
          <t>High</t>
        </is>
      </c>
      <c r="R1123" s="2" t="n">
        <v>1</v>
      </c>
      <c r="S1123" s="2" t="inlineStr">
        <is>
          <t>video</t>
        </is>
      </c>
      <c r="T1123" s="2" t="inlineStr">
        <is>
          <t>thumbs/02a48e1e12bf0c78__0.webp</t>
        </is>
      </c>
      <c r="U1123" s="2" t="inlineStr">
        <is>
          <t>https://d2245ubjcvacnx.cloudfront.net/assets/blockbuster-4k__one-character-many-worlds-watch-the-film__video__lesson-video.f4c9f07a.mp4</t>
        </is>
      </c>
      <c r="V1123" s="2" t="inlineStr">
        <is>
          <t>https://d3awfikwcji12s.cloudfront.net/content/60adf762-cb73-4e1a-96dd-a273d47046d1.jpg</t>
        </is>
      </c>
      <c r="W1123" s="2" t="inlineStr">
        <is>
          <t>lesson</t>
        </is>
      </c>
      <c r="X1123" s="2" t="n"/>
      <c r="Y1123" s="2" t="n"/>
      <c r="Z1123" s="2" t="inlineStr">
        <is>
          <t>234</t>
        </is>
      </c>
      <c r="AA1123" s="2" t="inlineStr">
        <is>
          <t>academy</t>
        </is>
      </c>
      <c r="AB1123" s="2" t="inlineStr">
        <is>
          <t>flat_payload</t>
        </is>
      </c>
      <c r="AC1123" s="2" t="inlineStr">
        <is>
          <t>https://d2245ubjcvacnx.cloudfront.net/assets/blockbuster-4k__one-character-many-worlds-watch-the-film__video__lesson-video.f4c9f07a.mp4</t>
        </is>
      </c>
      <c r="AD1123" s="2" t="inlineStr">
        <is>
          <t>https://higgsfield.ai/academy/courses/blockbuster-4k/stage-2-building-character-location-and-prop-assets</t>
        </is>
      </c>
    </row>
    <row r="1124">
      <c r="A1124" s="2" t="inlineStr">
        <is>
          <t>Prompt</t>
        </is>
      </c>
      <c r="B1124" s="2" t="inlineStr">
        <is>
          <t>Copy this prompt</t>
        </is>
      </c>
      <c r="C1124" s="3" t="inlineStr">
        <is>
          <t>Re-write the prompt — use two extra locations, two reference images of the same room: @room2 and @room3. Lock the exact size for the button @button and the parrot @parrot_sheet should sit on top of the cage, not inside it.</t>
        </is>
      </c>
      <c r="D1124" s="3" t="n"/>
      <c r="E1124" s="2" t="n"/>
      <c r="F1124" s="2" t="inlineStr">
        <is>
          <t>Lesson / Course Prompt</t>
        </is>
      </c>
      <c r="G1124" s="3" t="n"/>
      <c r="H1124" s="3" t="inlineStr">
        <is>
          <t>People / Portrait; Architecture / Interior</t>
        </is>
      </c>
      <c r="I1124" s="2" t="n"/>
      <c r="J1124" s="2" t="n"/>
      <c r="K1124" s="2" t="n"/>
      <c r="L1124" s="2" t="n"/>
      <c r="M1124" s="2" t="n"/>
      <c r="N1124" s="2" t="n"/>
      <c r="O1124" s="2" t="n">
        <v>40</v>
      </c>
      <c r="P1124" s="2" t="n">
        <v>222</v>
      </c>
      <c r="Q1124" s="2" t="inlineStr">
        <is>
          <t>High</t>
        </is>
      </c>
      <c r="R1124" s="2" t="n">
        <v>1</v>
      </c>
      <c r="S1124" s="2" t="inlineStr">
        <is>
          <t>video</t>
        </is>
      </c>
      <c r="T1124" s="2" t="inlineStr">
        <is>
          <t>thumbs/d55d60d82560d6c8__0.webp</t>
        </is>
      </c>
      <c r="U1124" s="2" t="inlineStr">
        <is>
          <t>https://d2245ubjcvacnx.cloudfront.net/assets/blockbuster-4k__one-character-many-worlds-watch-the-film__video__lesson-video.f4c9f07a.mp4</t>
        </is>
      </c>
      <c r="V1124" s="2" t="inlineStr">
        <is>
          <t>https://d3awfikwcji12s.cloudfront.net/content/60adf762-cb73-4e1a-96dd-a273d47046d1.jpg</t>
        </is>
      </c>
      <c r="W1124" s="2" t="inlineStr">
        <is>
          <t>lesson</t>
        </is>
      </c>
      <c r="X1124" s="2" t="n"/>
      <c r="Y1124" s="2" t="n"/>
      <c r="Z1124" s="2" t="inlineStr">
        <is>
          <t>59.9</t>
        </is>
      </c>
      <c r="AA1124" s="2" t="inlineStr">
        <is>
          <t>academy</t>
        </is>
      </c>
      <c r="AB1124" s="2" t="inlineStr">
        <is>
          <t>flat_payload</t>
        </is>
      </c>
      <c r="AC1124" s="2" t="inlineStr">
        <is>
          <t>https://d2245ubjcvacnx.cloudfront.net/assets/blockbuster-4k__one-character-many-worlds-watch-the-film__video__lesson-video.f4c9f07a.mp4</t>
        </is>
      </c>
      <c r="AD1124" s="2" t="inlineStr">
        <is>
          <t>https://higgsfield.ai/academy/courses/blockbuster-4k/scene-4-the-twist-and-dialogue-scenes</t>
        </is>
      </c>
    </row>
    <row r="1125">
      <c r="A1125" s="2" t="inlineStr">
        <is>
          <t>Prompt</t>
        </is>
      </c>
      <c r="B1125" s="2" t="inlineStr">
        <is>
          <t>The voice-over ask</t>
        </is>
      </c>
      <c r="C1125" s="3" t="inlineStr">
        <is>
          <t>I need to generate a separate scene of Santiago talking in the office: 'That kid was sure we'd become world champions. Never doubted for a second.' With micro-pauses, a little self-resentment, and a trembling voice.</t>
        </is>
      </c>
      <c r="D1125" s="3" t="n"/>
      <c r="E1125" s="2" t="n"/>
      <c r="F1125" s="2" t="inlineStr">
        <is>
          <t>Lesson / Course Prompt</t>
        </is>
      </c>
      <c r="G1125" s="3" t="n"/>
      <c r="H1125" s="3" t="inlineStr">
        <is>
          <t>People / Portrait; Architecture / Interior</t>
        </is>
      </c>
      <c r="I1125" s="2" t="n"/>
      <c r="J1125" s="2" t="n"/>
      <c r="K1125" s="2" t="n"/>
      <c r="L1125" s="2" t="n"/>
      <c r="M1125" s="2" t="n"/>
      <c r="N1125" s="2" t="n"/>
      <c r="O1125" s="2" t="n">
        <v>35</v>
      </c>
      <c r="P1125" s="2" t="n">
        <v>215</v>
      </c>
      <c r="Q1125" s="2" t="inlineStr">
        <is>
          <t>High</t>
        </is>
      </c>
      <c r="R1125" s="2" t="n">
        <v>1</v>
      </c>
      <c r="S1125" s="2" t="inlineStr">
        <is>
          <t>video</t>
        </is>
      </c>
      <c r="T1125" s="2" t="inlineStr">
        <is>
          <t>thumbs/1bbe1135d42f5faf__0.webp</t>
        </is>
      </c>
      <c r="U1125" s="2" t="inlineStr">
        <is>
          <t>https://d2245ubjcvacnx.cloudfront.net/assets/santiago-cinematic__whip-pan-and-readable-text__video__lesson-video.59d0656c.mp4</t>
        </is>
      </c>
      <c r="V1125" s="2" t="inlineStr">
        <is>
          <t>https://d2245ubjcvacnx.cloudfront.net/assets/santiago-cinematic__whip-pan-and-readable-text__video_poster__cover.6addd16d.webp</t>
        </is>
      </c>
      <c r="W1125" s="2" t="inlineStr">
        <is>
          <t>lesson</t>
        </is>
      </c>
      <c r="X1125" s="2" t="n"/>
      <c r="Y1125" s="2" t="inlineStr">
        <is>
          <t>Directing the voice-over</t>
        </is>
      </c>
      <c r="Z1125" s="2" t="inlineStr">
        <is>
          <t>8.6</t>
        </is>
      </c>
      <c r="AA1125" s="2" t="inlineStr">
        <is>
          <t>academy</t>
        </is>
      </c>
      <c r="AB1125" s="2" t="inlineStr">
        <is>
          <t>flat_payload</t>
        </is>
      </c>
      <c r="AC1125" s="2" t="inlineStr">
        <is>
          <t>https://d2245ubjcvacnx.cloudfront.net/assets/santiago-cinematic__whip-pan-and-readable-text__video__lesson-video.59d0656c.mp4</t>
        </is>
      </c>
      <c r="AD1125" s="2" t="inlineStr">
        <is>
          <t>https://higgsfield.ai/academy/courses/santiago-cinematic/directing-the-voice-over</t>
        </is>
      </c>
    </row>
    <row r="1126">
      <c r="A1126" s="2" t="inlineStr">
        <is>
          <t>Prompt</t>
        </is>
      </c>
      <c r="B1126" s="2" t="inlineStr">
        <is>
          <t>Copy this prompt</t>
        </is>
      </c>
      <c r="C1126" s="3" t="inlineStr">
        <is>
          <t>Write a prompt for a pirate captain's cabin below deck. A table, a single hanging lantern, warm lighting, 3/4 angle, a map on the wall, and thin rays of outside light coming through the gaps in the wooden planks.</t>
        </is>
      </c>
      <c r="D1126" s="3" t="n"/>
      <c r="E1126" s="2" t="n"/>
      <c r="F1126" s="2" t="inlineStr">
        <is>
          <t>Lesson / Course Prompt</t>
        </is>
      </c>
      <c r="G1126" s="3" t="n"/>
      <c r="H1126" s="3" t="inlineStr">
        <is>
          <t>People / Portrait</t>
        </is>
      </c>
      <c r="I1126" s="2" t="n"/>
      <c r="J1126" s="2" t="n"/>
      <c r="K1126" s="2" t="n"/>
      <c r="L1126" s="2" t="n"/>
      <c r="M1126" s="2" t="n"/>
      <c r="N1126" s="2" t="n"/>
      <c r="O1126" s="2" t="n">
        <v>39</v>
      </c>
      <c r="P1126" s="2" t="n">
        <v>212</v>
      </c>
      <c r="Q1126" s="2" t="inlineStr">
        <is>
          <t>High</t>
        </is>
      </c>
      <c r="R1126" s="2" t="n">
        <v>1</v>
      </c>
      <c r="S1126" s="2" t="inlineStr">
        <is>
          <t>video</t>
        </is>
      </c>
      <c r="T1126" s="2" t="inlineStr">
        <is>
          <t>thumbs/e6cdf6139aaa83dd__0.webp</t>
        </is>
      </c>
      <c r="U1126" s="2" t="inlineStr">
        <is>
          <t>https://d2245ubjcvacnx.cloudfront.net/assets/blockbuster-4k__one-character-many-worlds-watch-the-film__video__lesson-video.f4c9f07a.mp4</t>
        </is>
      </c>
      <c r="V1126" s="2" t="inlineStr">
        <is>
          <t>https://d3awfikwcji12s.cloudfront.net/content/60adf762-cb73-4e1a-96dd-a273d47046d1.jpg</t>
        </is>
      </c>
      <c r="W1126" s="2" t="inlineStr">
        <is>
          <t>lesson</t>
        </is>
      </c>
      <c r="X1126" s="2" t="n"/>
      <c r="Y1126" s="2" t="n"/>
      <c r="Z1126" s="2" t="inlineStr">
        <is>
          <t>139</t>
        </is>
      </c>
      <c r="AA1126" s="2" t="inlineStr">
        <is>
          <t>academy</t>
        </is>
      </c>
      <c r="AB1126" s="2" t="inlineStr">
        <is>
          <t>flat_payload</t>
        </is>
      </c>
      <c r="AC1126" s="2" t="inlineStr">
        <is>
          <t>https://d2245ubjcvacnx.cloudfront.net/assets/blockbuster-4k__one-character-many-worlds-watch-the-film__video__lesson-video.f4c9f07a.mp4</t>
        </is>
      </c>
      <c r="AD1126" s="2" t="inlineStr">
        <is>
          <t>https://higgsfield.ai/academy/courses/blockbuster-4k/stage-2-building-character-location-and-prop-assets</t>
        </is>
      </c>
    </row>
    <row r="1127">
      <c r="A1127" s="2" t="inlineStr">
        <is>
          <t>Prompt</t>
        </is>
      </c>
      <c r="B1127" s="2" t="inlineStr">
        <is>
          <t>Fix the notebook text</t>
        </is>
      </c>
      <c r="C1127" s="3" t="inlineStr">
        <is>
          <t>Remake shot 2 as a close-up where she writes in a notebook. I need her to write these exact phrases: "GUILT - missed penalty", "Self-blame, unresolved", "Roots: childhood / football". High-angle shot</t>
        </is>
      </c>
      <c r="D1127" s="3" t="n"/>
      <c r="E1127" s="2" t="n"/>
      <c r="F1127" s="2" t="inlineStr">
        <is>
          <t>Lesson / Course Prompt</t>
        </is>
      </c>
      <c r="G1127" s="3" t="n"/>
      <c r="H1127" s="3" t="inlineStr">
        <is>
          <t>People / Portrait</t>
        </is>
      </c>
      <c r="I1127" s="2" t="n"/>
      <c r="J1127" s="2" t="n"/>
      <c r="K1127" s="2" t="n"/>
      <c r="L1127" s="2" t="n"/>
      <c r="M1127" s="2" t="n"/>
      <c r="N1127" s="2" t="n"/>
      <c r="O1127" s="2" t="n">
        <v>32</v>
      </c>
      <c r="P1127" s="2" t="n">
        <v>199</v>
      </c>
      <c r="Q1127" s="2" t="inlineStr">
        <is>
          <t>High</t>
        </is>
      </c>
      <c r="R1127" s="2" t="n">
        <v>1</v>
      </c>
      <c r="S1127" s="2" t="inlineStr">
        <is>
          <t>video</t>
        </is>
      </c>
      <c r="T1127" s="2" t="inlineStr">
        <is>
          <t>thumbs/4e40fa8ae32318a7__0.webp</t>
        </is>
      </c>
      <c r="U1127" s="2" t="inlineStr">
        <is>
          <t>https://d2245ubjcvacnx.cloudfront.net/assets/santiago-cinematic__emotional-short-film-showcase__video__lesson-video.4583f137.mp4</t>
        </is>
      </c>
      <c r="V1127" s="2" t="inlineStr">
        <is>
          <t>https://d2245ubjcvacnx.cloudfront.net/assets/santiago-cinematic__emotional-short-film-showcase__video_poster__cover.10418591.webp</t>
        </is>
      </c>
      <c r="W1127" s="2" t="inlineStr">
        <is>
          <t>lesson</t>
        </is>
      </c>
      <c r="X1127" s="2" t="n"/>
      <c r="Y1127" s="2" t="n"/>
      <c r="Z1127" s="2" t="inlineStr">
        <is>
          <t>88.2</t>
        </is>
      </c>
      <c r="AA1127" s="2" t="inlineStr">
        <is>
          <t>academy</t>
        </is>
      </c>
      <c r="AB1127" s="2" t="inlineStr">
        <is>
          <t>flat_payload</t>
        </is>
      </c>
      <c r="AC1127" s="2" t="inlineStr">
        <is>
          <t>https://d2245ubjcvacnx.cloudfront.net/assets/santiago-cinematic__emotional-short-film-showcase__video__lesson-video.4583f137.mp4</t>
        </is>
      </c>
      <c r="AD1127" s="2" t="inlineStr">
        <is>
          <t>https://higgsfield.ai/academy/courses/santiago-cinematic/whip-pan-and-readable-text</t>
        </is>
      </c>
    </row>
    <row r="1128">
      <c r="A1128" s="2" t="inlineStr">
        <is>
          <t>Prompt</t>
        </is>
      </c>
      <c r="B1128" s="2" t="inlineStr">
        <is>
          <t>The scene 8 ask</t>
        </is>
      </c>
      <c r="C1128" s="3" t="inlineStr">
        <is>
          <t>Alright, so shot 8 is up first. The idea here is that after his therapy session, Santiago is walking down the street when a ball rolls right up to his feet. He picks it up and looks around.</t>
        </is>
      </c>
      <c r="D1128" s="3" t="n"/>
      <c r="E1128" s="2" t="n"/>
      <c r="F1128" s="2" t="inlineStr">
        <is>
          <t>Lesson / Course Prompt</t>
        </is>
      </c>
      <c r="G1128" s="3" t="n"/>
      <c r="H1128" s="3" t="inlineStr">
        <is>
          <t>People / Portrait; Architecture / Interior</t>
        </is>
      </c>
      <c r="I1128" s="2" t="n"/>
      <c r="J1128" s="2" t="n"/>
      <c r="K1128" s="2" t="n"/>
      <c r="L1128" s="2" t="n"/>
      <c r="M1128" s="2" t="n"/>
      <c r="N1128" s="2" t="n"/>
      <c r="O1128" s="2" t="n">
        <v>38</v>
      </c>
      <c r="P1128" s="2" t="n">
        <v>189</v>
      </c>
      <c r="Q1128" s="2" t="inlineStr">
        <is>
          <t>High</t>
        </is>
      </c>
      <c r="R1128" s="2" t="n">
        <v>1</v>
      </c>
      <c r="S1128" s="2" t="inlineStr">
        <is>
          <t>video</t>
        </is>
      </c>
      <c r="T1128" s="2" t="inlineStr">
        <is>
          <t>thumbs/c7f84455d365a82a__0.webp</t>
        </is>
      </c>
      <c r="U1128" s="2" t="inlineStr">
        <is>
          <t>https://d2245ubjcvacnx.cloudfront.net/assets/santiago-cinematic__whip-pan-and-readable-text__video__lesson-video.59d0656c.mp4</t>
        </is>
      </c>
      <c r="V1128" s="2" t="inlineStr">
        <is>
          <t>https://d2245ubjcvacnx.cloudfront.net/assets/santiago-cinematic__whip-pan-and-readable-text__video_poster__cover.6addd16d.webp</t>
        </is>
      </c>
      <c r="W1128" s="2" t="inlineStr">
        <is>
          <t>lesson</t>
        </is>
      </c>
      <c r="X1128" s="2" t="n"/>
      <c r="Y1128" s="2" t="inlineStr">
        <is>
          <t>The final scene in three shots</t>
        </is>
      </c>
      <c r="Z1128" s="2" t="inlineStr">
        <is>
          <t>21</t>
        </is>
      </c>
      <c r="AA1128" s="2" t="inlineStr">
        <is>
          <t>academy</t>
        </is>
      </c>
      <c r="AB1128" s="2" t="inlineStr">
        <is>
          <t>flat_payload</t>
        </is>
      </c>
      <c r="AC1128" s="2" t="inlineStr">
        <is>
          <t>https://d2245ubjcvacnx.cloudfront.net/assets/santiago-cinematic__whip-pan-and-readable-text__video__lesson-video.59d0656c.mp4</t>
        </is>
      </c>
      <c r="AD1128" s="2" t="inlineStr">
        <is>
          <t>https://higgsfield.ai/academy/courses/santiago-cinematic/final-scene-in-three-shots</t>
        </is>
      </c>
    </row>
    <row r="1129">
      <c r="A1129" s="2" t="inlineStr">
        <is>
          <t>Prompt</t>
        </is>
      </c>
      <c r="B1129" s="2" t="inlineStr">
        <is>
          <t>Copy this prompt</t>
        </is>
      </c>
      <c r="C1129" s="3" t="inlineStr">
        <is>
          <t>change the style prefix for the whole shotlist — kill the contre-jour and shadow-side framing, go soft even daylight lit from the camera side, bright and clean. apply to every prompt.</t>
        </is>
      </c>
      <c r="D1129" s="3" t="n"/>
      <c r="E1129" s="2" t="n"/>
      <c r="F1129" s="2" t="inlineStr">
        <is>
          <t>Lesson / Course Prompt</t>
        </is>
      </c>
      <c r="G1129" s="3" t="n"/>
      <c r="H1129" s="3" t="inlineStr">
        <is>
          <t>People / Portrait</t>
        </is>
      </c>
      <c r="I1129" s="2" t="n"/>
      <c r="J1129" s="2" t="n"/>
      <c r="K1129" s="2" t="n"/>
      <c r="L1129" s="2" t="n"/>
      <c r="M1129" s="2" t="n"/>
      <c r="N1129" s="2" t="n"/>
      <c r="O1129" s="2" t="n">
        <v>31</v>
      </c>
      <c r="P1129" s="2" t="n">
        <v>183</v>
      </c>
      <c r="Q1129" s="2" t="inlineStr">
        <is>
          <t>High</t>
        </is>
      </c>
      <c r="R1129" s="2" t="n">
        <v>1</v>
      </c>
      <c r="S1129" s="2" t="inlineStr">
        <is>
          <t>video</t>
        </is>
      </c>
      <c r="T1129" s="2" t="inlineStr">
        <is>
          <t>thumbs/8970d5986d29f57b__0.webp</t>
        </is>
      </c>
      <c r="U1129" s="2" t="inlineStr">
        <is>
          <t>https://d2245ubjcvacnx.cloudfront.net/assets/ai-ad-3-step__scene-1-the-kitchen__video__lesson-video.0a20f892.mp4</t>
        </is>
      </c>
      <c r="V1129" s="2" t="inlineStr">
        <is>
          <t>https://d2245ubjcvacnx.cloudfront.net/assets/ai-ad-3-step__the-shot-list-and-the-skill__video_poster__cover.c706d955.webp</t>
        </is>
      </c>
      <c r="W1129" s="2" t="inlineStr">
        <is>
          <t>lesson</t>
        </is>
      </c>
      <c r="X1129" s="2" t="n"/>
      <c r="Y1129" s="2" t="inlineStr">
        <is>
          <t>Scene 1 — the kitchen</t>
        </is>
      </c>
      <c r="Z1129" s="2" t="inlineStr">
        <is>
          <t>72.54</t>
        </is>
      </c>
      <c r="AA1129" s="2" t="inlineStr">
        <is>
          <t>academy</t>
        </is>
      </c>
      <c r="AB1129" s="2" t="inlineStr">
        <is>
          <t>flat_payload</t>
        </is>
      </c>
      <c r="AC1129" s="2" t="inlineStr">
        <is>
          <t>https://d2245ubjcvacnx.cloudfront.net/assets/ai-ad-3-step__scene-1-the-kitchen__video__lesson-video.0a20f892.mp4</t>
        </is>
      </c>
      <c r="AD1129" s="2" t="inlineStr">
        <is>
          <t>https://higgsfield.ai/academy/courses/ai-ad-3-step/scene-1-the-kitchen</t>
        </is>
      </c>
    </row>
    <row r="1130">
      <c r="A1130" s="2" t="inlineStr">
        <is>
          <t>Prompt</t>
        </is>
      </c>
      <c r="B1130" s="2" t="inlineStr">
        <is>
          <t>Copy this prompt</t>
        </is>
      </c>
      <c r="C1130" s="3" t="inlineStr">
        <is>
          <t>Give me a prompt for a product mock-up for black and #d1fe17 trail sneakers with the Higgs logo on the side panel and outsole. 4-view reference sheet on a white background.</t>
        </is>
      </c>
      <c r="D1130" s="3" t="n"/>
      <c r="E1130" s="2" t="n"/>
      <c r="F1130" s="2" t="inlineStr">
        <is>
          <t>Lesson / Course Prompt</t>
        </is>
      </c>
      <c r="G1130" s="3" t="n"/>
      <c r="H1130" s="3" t="inlineStr">
        <is>
          <t>People / Portrait; Product / Object; Text / Logo / Graphic</t>
        </is>
      </c>
      <c r="I1130" s="2" t="n"/>
      <c r="J1130" s="2" t="n"/>
      <c r="K1130" s="2" t="n"/>
      <c r="L1130" s="2" t="n"/>
      <c r="M1130" s="2" t="n"/>
      <c r="N1130" s="2" t="n"/>
      <c r="O1130" s="2" t="n">
        <v>31</v>
      </c>
      <c r="P1130" s="2" t="n">
        <v>172</v>
      </c>
      <c r="Q1130" s="2" t="inlineStr">
        <is>
          <t>High</t>
        </is>
      </c>
      <c r="R1130" s="2" t="n">
        <v>1</v>
      </c>
      <c r="S1130" s="2" t="inlineStr">
        <is>
          <t>video</t>
        </is>
      </c>
      <c r="T1130" s="2" t="inlineStr">
        <is>
          <t>thumbs/cd54cbe4a80dfeb3__0.webp</t>
        </is>
      </c>
      <c r="U1130" s="2" t="inlineStr">
        <is>
          <t>https://d2245ubjcvacnx.cloudfront.net/assets/brand-visuals-ai__the-ai-marketing-workflow__video__lesson-video.224485ff.mp4</t>
        </is>
      </c>
      <c r="V1130" s="2" t="inlineStr">
        <is>
          <t>https://d2245ubjcvacnx.cloudfront.net/assets/brand-visuals-ai__creating-the-products__video_poster__cover.615e0a9b.webp</t>
        </is>
      </c>
      <c r="W1130" s="2" t="inlineStr">
        <is>
          <t>lesson</t>
        </is>
      </c>
      <c r="X1130" s="2" t="n"/>
      <c r="Y1130" s="2" t="n"/>
      <c r="Z1130" s="2" t="inlineStr">
        <is>
          <t>119.8</t>
        </is>
      </c>
      <c r="AA1130" s="2" t="inlineStr">
        <is>
          <t>academy</t>
        </is>
      </c>
      <c r="AB1130" s="2" t="inlineStr">
        <is>
          <t>flat_payload</t>
        </is>
      </c>
      <c r="AC1130" s="2" t="inlineStr">
        <is>
          <t>https://d2245ubjcvacnx.cloudfront.net/assets/brand-visuals-ai__the-ai-marketing-workflow__video__lesson-video.224485ff.mp4</t>
        </is>
      </c>
      <c r="AD1130" s="2" t="inlineStr">
        <is>
          <t>https://higgsfield.ai/academy/courses/brand-visuals-ai/creating-the-products</t>
        </is>
      </c>
    </row>
    <row r="1131">
      <c r="A1131" s="2" t="inlineStr">
        <is>
          <t>Prompt</t>
        </is>
      </c>
      <c r="B1131" s="2" t="inlineStr">
        <is>
          <t>Copy this prompt</t>
        </is>
      </c>
      <c r="C1131" s="3" t="inlineStr">
        <is>
          <t>create a prompt for a character sheet of a young man with an expressive face — two panels, close-up and full body - front and back, on a grey background.</t>
        </is>
      </c>
      <c r="D1131" s="3" t="n"/>
      <c r="E1131" s="2" t="n"/>
      <c r="F1131" s="2" t="inlineStr">
        <is>
          <t>Lesson / Course Prompt</t>
        </is>
      </c>
      <c r="G1131" s="3" t="n"/>
      <c r="H1131" s="3" t="inlineStr">
        <is>
          <t>People / Portrait</t>
        </is>
      </c>
      <c r="I1131" s="2" t="n"/>
      <c r="J1131" s="2" t="n"/>
      <c r="K1131" s="2" t="n"/>
      <c r="L1131" s="2" t="n"/>
      <c r="M1131" s="2" t="n"/>
      <c r="N1131" s="2" t="n"/>
      <c r="O1131" s="2" t="n">
        <v>30</v>
      </c>
      <c r="P1131" s="2" t="n">
        <v>153</v>
      </c>
      <c r="Q1131" s="2" t="inlineStr">
        <is>
          <t>High</t>
        </is>
      </c>
      <c r="R1131" s="2" t="n">
        <v>1</v>
      </c>
      <c r="S1131" s="2" t="inlineStr">
        <is>
          <t>video</t>
        </is>
      </c>
      <c r="T1131" s="2" t="inlineStr">
        <is>
          <t>thumbs/86b13dbad825c024__0.webp</t>
        </is>
      </c>
      <c r="U1131" s="2" t="inlineStr">
        <is>
          <t>https://d2245ubjcvacnx.cloudfront.net/assets/ai-ad-3-step__scene-1-the-kitchen__video__lesson-video.0a20f892.mp4</t>
        </is>
      </c>
      <c r="V1131" s="2" t="inlineStr">
        <is>
          <t>https://d2245ubjcvacnx.cloudfront.net/assets/ai-ad-3-step__the-shot-list-and-the-skill__video_poster__cover.c706d955.webp</t>
        </is>
      </c>
      <c r="W1131" s="2" t="inlineStr">
        <is>
          <t>lesson</t>
        </is>
      </c>
      <c r="X1131" s="2" t="n"/>
      <c r="Y1131" s="2" t="inlineStr">
        <is>
          <t>The hero character (Soul Cinema)</t>
        </is>
      </c>
      <c r="Z1131" s="2" t="inlineStr">
        <is>
          <t>11.54</t>
        </is>
      </c>
      <c r="AA1131" s="2" t="inlineStr">
        <is>
          <t>academy</t>
        </is>
      </c>
      <c r="AB1131" s="2" t="inlineStr">
        <is>
          <t>flat_payload</t>
        </is>
      </c>
      <c r="AC1131" s="2" t="inlineStr">
        <is>
          <t>https://d2245ubjcvacnx.cloudfront.net/assets/ai-ad-3-step__scene-1-the-kitchen__video__lesson-video.0a20f892.mp4</t>
        </is>
      </c>
      <c r="AD1131" s="2" t="inlineStr">
        <is>
          <t>https://higgsfield.ai/academy/courses/ai-ad-3-step/the-hero-character</t>
        </is>
      </c>
    </row>
    <row r="1132">
      <c r="A1132" s="2" t="inlineStr">
        <is>
          <t>Prompt</t>
        </is>
      </c>
      <c r="B1132" s="2" t="inlineStr">
        <is>
          <t>Source weekly prompt</t>
        </is>
      </c>
      <c r="C1132" s="3" t="inlineStr">
        <is>
          <t>It's Monday. Go through every client profile and generate 3 fresh ad variations for each. Prepare a delivery email for every client.</t>
        </is>
      </c>
      <c r="D1132" s="3" t="n"/>
      <c r="E1132" s="2" t="n"/>
      <c r="F1132" s="2" t="inlineStr">
        <is>
          <t>Lesson / Course Prompt</t>
        </is>
      </c>
      <c r="G1132" s="3" t="inlineStr">
        <is>
          <t>Product / Commercial</t>
        </is>
      </c>
      <c r="H1132" s="3" t="n"/>
      <c r="I1132" s="2" t="n"/>
      <c r="J1132" s="2" t="n"/>
      <c r="K1132" s="2" t="n"/>
      <c r="L1132" s="2" t="n"/>
      <c r="M1132" s="2" t="n"/>
      <c r="N1132" s="2" t="n"/>
      <c r="O1132" s="2" t="n">
        <v>22</v>
      </c>
      <c r="P1132" s="2" t="n">
        <v>132</v>
      </c>
      <c r="Q1132" s="2" t="inlineStr">
        <is>
          <t>High</t>
        </is>
      </c>
      <c r="R1132" s="2" t="n">
        <v>1</v>
      </c>
      <c r="S1132" s="2" t="inlineStr">
        <is>
          <t>video</t>
        </is>
      </c>
      <c r="T1132" s="2" t="inlineStr">
        <is>
          <t>thumbs/b9ae8f43bd69c43c__0.webp</t>
        </is>
      </c>
      <c r="U1132" s="2" t="inlineStr">
        <is>
          <t>https://d2245ubjcvacnx.cloudfront.net/assets/claude-higgsfield-ai-ad-agency__turn-delivery-into-a-subscription__video__lesson-video.54be9016.mp4</t>
        </is>
      </c>
      <c r="V1132" s="2" t="inlineStr">
        <is>
          <t>https://d2245ubjcvacnx.cloudfront.net/assets/claude-higgsfield-ai-ad-agency__build-the-back-office__video_poster__cover.6de02364.webp</t>
        </is>
      </c>
      <c r="W1132" s="2" t="inlineStr">
        <is>
          <t>lesson</t>
        </is>
      </c>
      <c r="X1132" s="2" t="n"/>
      <c r="Y1132" s="2" t="inlineStr">
        <is>
          <t>Turn delivery into a subscription</t>
        </is>
      </c>
      <c r="Z1132" s="2" t="inlineStr">
        <is>
          <t>47.08</t>
        </is>
      </c>
      <c r="AA1132" s="2" t="inlineStr">
        <is>
          <t>academy</t>
        </is>
      </c>
      <c r="AB1132" s="2" t="inlineStr">
        <is>
          <t>flat_payload</t>
        </is>
      </c>
      <c r="AC1132" s="2" t="inlineStr">
        <is>
          <t>https://d2245ubjcvacnx.cloudfront.net/assets/claude-higgsfield-ai-ad-agency__turn-delivery-into-a-subscription__video__lesson-video.54be9016.mp4</t>
        </is>
      </c>
      <c r="AD1132" s="2" t="inlineStr">
        <is>
          <t>https://higgsfield.ai/academy/courses/claude-higgsfield-ai-ad-agency/turn-delivery-into-a-subscription</t>
        </is>
      </c>
    </row>
    <row r="1133">
      <c r="A1133" s="2" t="inlineStr">
        <is>
          <t>Prompt</t>
        </is>
      </c>
      <c r="B1133" s="2" t="inlineStr">
        <is>
          <t>Copy this prompt</t>
        </is>
      </c>
      <c r="C1133" s="3" t="inlineStr">
        <is>
          <t>Analyze the channel, scenarios, hooks and write me a script for a similar video: https://www.youtube.com/@BRIGHTSIDEOFFICIAL/videos</t>
        </is>
      </c>
      <c r="D1133" s="3" t="n"/>
      <c r="E1133" s="2" t="n"/>
      <c r="F1133" s="2" t="inlineStr">
        <is>
          <t>Lesson / Course Prompt</t>
        </is>
      </c>
      <c r="G1133" s="3" t="n"/>
      <c r="H1133" s="3" t="inlineStr">
        <is>
          <t>People / Portrait</t>
        </is>
      </c>
      <c r="I1133" s="2" t="n"/>
      <c r="J1133" s="2" t="n"/>
      <c r="K1133" s="2" t="n"/>
      <c r="L1133" s="2" t="n"/>
      <c r="M1133" s="2" t="n"/>
      <c r="N1133" s="2" t="n"/>
      <c r="O1133" s="2" t="n">
        <v>15</v>
      </c>
      <c r="P1133" s="2" t="n">
        <v>131</v>
      </c>
      <c r="Q1133" s="2" t="inlineStr">
        <is>
          <t>High</t>
        </is>
      </c>
      <c r="R1133" s="2" t="n">
        <v>1</v>
      </c>
      <c r="S1133" s="2" t="inlineStr">
        <is>
          <t>video</t>
        </is>
      </c>
      <c r="T1133" s="2" t="inlineStr">
        <is>
          <t>thumbs/926759bc592160ec__0.webp</t>
        </is>
      </c>
      <c r="U1133" s="2" t="inlineStr">
        <is>
          <t>https://d2245ubjcvacnx.cloudfront.net/assets/faceless-channel__connecting-claude-and-higgsfield-mcp__video__lesson-video.f18d6eae.mp4</t>
        </is>
      </c>
      <c r="V1133" s="2" t="inlineStr">
        <is>
          <t>https://d2245ubjcvacnx.cloudfront.net/assets/faceless-channel__connecting-claude-and-higgsfield-mcp__video_poster__cover.4e28e7ce.webp</t>
        </is>
      </c>
      <c r="W1133" s="2" t="inlineStr">
        <is>
          <t>lesson</t>
        </is>
      </c>
      <c r="X1133" s="2" t="n"/>
      <c r="Y1133" s="2" t="inlineStr">
        <is>
          <t>Writing the Script With One Prompt</t>
        </is>
      </c>
      <c r="Z1133" s="2" t="inlineStr">
        <is>
          <t>68.55</t>
        </is>
      </c>
      <c r="AA1133" s="2" t="inlineStr">
        <is>
          <t>academy</t>
        </is>
      </c>
      <c r="AB1133" s="2" t="inlineStr">
        <is>
          <t>flat_payload</t>
        </is>
      </c>
      <c r="AC1133" s="2" t="inlineStr">
        <is>
          <t>https://d2245ubjcvacnx.cloudfront.net/assets/faceless-channel__connecting-claude-and-higgsfield-mcp__video__lesson-video.f18d6eae.mp4</t>
        </is>
      </c>
      <c r="AD1133" s="2" t="inlineStr">
        <is>
          <t>https://higgsfield.ai/academy/courses/faceless-channel/writing-the-script-with-one-prompt</t>
        </is>
      </c>
    </row>
    <row r="1134">
      <c r="A1134" s="2" t="inlineStr">
        <is>
          <t>Prompt</t>
        </is>
      </c>
      <c r="B1134" s="2" t="inlineStr">
        <is>
          <t>Copy this prompt</t>
        </is>
      </c>
      <c r="C1134" s="3" t="inlineStr">
        <is>
          <t>Build a block-world shooter with two teams against each other, where I can place and destroy blocks and fight the opposite team.</t>
        </is>
      </c>
      <c r="D1134" s="3" t="n"/>
      <c r="E1134" s="2" t="n"/>
      <c r="F1134" s="2" t="inlineStr">
        <is>
          <t>Lesson / Course Prompt</t>
        </is>
      </c>
      <c r="G1134" s="3" t="n"/>
      <c r="H1134" s="3" t="inlineStr">
        <is>
          <t>People / Portrait</t>
        </is>
      </c>
      <c r="I1134" s="2" t="n"/>
      <c r="J1134" s="2" t="n"/>
      <c r="K1134" s="2" t="n"/>
      <c r="L1134" s="2" t="n"/>
      <c r="M1134" s="2" t="n"/>
      <c r="N1134" s="2" t="n"/>
      <c r="O1134" s="2" t="n">
        <v>22</v>
      </c>
      <c r="P1134" s="2" t="n">
        <v>128</v>
      </c>
      <c r="Q1134" s="2" t="inlineStr">
        <is>
          <t>High</t>
        </is>
      </c>
      <c r="R1134" s="2" t="n">
        <v>1</v>
      </c>
      <c r="S1134" s="2" t="inlineStr">
        <is>
          <t>video</t>
        </is>
      </c>
      <c r="T1134" s="2" t="inlineStr">
        <is>
          <t>thumbs/2188677523e8012e__0.webp</t>
        </is>
      </c>
      <c r="U1134" s="2" t="inlineStr">
        <is>
          <t>https://d2245ubjcvacnx.cloudfront.net/assets/build-3d-games-mcp__scene-2-blockfield-shooter__video__lesson-video.09feedbb.mp4</t>
        </is>
      </c>
      <c r="V1134" s="2" t="inlineStr">
        <is>
          <t>https://d2245ubjcvacnx.cloudfront.net/assets/build-3d-games-mcp__scene-2-blockfield-shooter__video_poster__cover.b5351518.webp</t>
        </is>
      </c>
      <c r="W1134" s="2" t="inlineStr">
        <is>
          <t>lesson</t>
        </is>
      </c>
      <c r="X1134" s="2" t="n"/>
      <c r="Y1134" s="2" t="inlineStr">
        <is>
          <t>Scene 2: Blockfield Shooter</t>
        </is>
      </c>
      <c r="Z1134" s="2" t="inlineStr">
        <is>
          <t>22.64</t>
        </is>
      </c>
      <c r="AA1134" s="2" t="inlineStr">
        <is>
          <t>academy</t>
        </is>
      </c>
      <c r="AB1134" s="2" t="inlineStr">
        <is>
          <t>flat_payload</t>
        </is>
      </c>
      <c r="AC1134" s="2" t="inlineStr">
        <is>
          <t>https://d2245ubjcvacnx.cloudfront.net/assets/build-3d-games-mcp__scene-2-blockfield-shooter__video__lesson-video.09feedbb.mp4</t>
        </is>
      </c>
      <c r="AD1134" s="2" t="inlineStr">
        <is>
          <t>https://higgsfield.ai/academy/courses/build-3d-games-mcp/scene-2-blockfield-shooter</t>
        </is>
      </c>
    </row>
    <row r="1135">
      <c r="A1135" s="2" t="inlineStr">
        <is>
          <t>Prompt</t>
        </is>
      </c>
      <c r="B1135" s="2" t="inlineStr">
        <is>
          <t>Source research prompt</t>
        </is>
      </c>
      <c r="C1135" s="3" t="inlineStr">
        <is>
          <t>Act as a B2B positioning expert. Which service niches spend big money on traditional ads but have the lowest digital ad quality?</t>
        </is>
      </c>
      <c r="D1135" s="3" t="n"/>
      <c r="E1135" s="2" t="n"/>
      <c r="F1135" s="2" t="inlineStr">
        <is>
          <t>Lesson / Course Prompt</t>
        </is>
      </c>
      <c r="G1135" s="3" t="inlineStr">
        <is>
          <t>Product / Commercial</t>
        </is>
      </c>
      <c r="H1135" s="3" t="inlineStr">
        <is>
          <t>People / Portrait</t>
        </is>
      </c>
      <c r="I1135" s="2" t="n"/>
      <c r="J1135" s="2" t="n"/>
      <c r="K1135" s="2" t="n"/>
      <c r="L1135" s="2" t="n"/>
      <c r="M1135" s="2" t="n"/>
      <c r="N1135" s="2" t="n"/>
      <c r="O1135" s="2" t="n">
        <v>22</v>
      </c>
      <c r="P1135" s="2" t="n">
        <v>128</v>
      </c>
      <c r="Q1135" s="2" t="inlineStr">
        <is>
          <t>High</t>
        </is>
      </c>
      <c r="R1135" s="2" t="n">
        <v>1</v>
      </c>
      <c r="S1135" s="2" t="inlineStr">
        <is>
          <t>video</t>
        </is>
      </c>
      <c r="T1135" s="2" t="inlineStr">
        <is>
          <t>thumbs/9e68277713d509a7__0.webp</t>
        </is>
      </c>
      <c r="U1135" s="2" t="inlineStr">
        <is>
          <t>https://d2245ubjcvacnx.cloudfront.net/assets/claude-higgsfield-ai-ad-agency__build-the-back-office__video__lesson-video.e3b55414.mp4</t>
        </is>
      </c>
      <c r="V1135" s="2" t="inlineStr">
        <is>
          <t>https://d2245ubjcvacnx.cloudfront.net/assets/claude-higgsfield-ai-ad-agency__build-the-back-office__video_poster__cover.6de02364.webp</t>
        </is>
      </c>
      <c r="W1135" s="2" t="inlineStr">
        <is>
          <t>lesson</t>
        </is>
      </c>
      <c r="X1135" s="2" t="n"/>
      <c r="Y1135" s="2" t="inlineStr">
        <is>
          <t>Find an underserved niche</t>
        </is>
      </c>
      <c r="Z1135" s="2" t="inlineStr">
        <is>
          <t>59.64</t>
        </is>
      </c>
      <c r="AA1135" s="2" t="inlineStr">
        <is>
          <t>academy</t>
        </is>
      </c>
      <c r="AB1135" s="2" t="inlineStr">
        <is>
          <t>flat_payload</t>
        </is>
      </c>
      <c r="AC1135" s="2" t="inlineStr">
        <is>
          <t>https://d2245ubjcvacnx.cloudfront.net/assets/claude-higgsfield-ai-ad-agency__build-the-back-office__video__lesson-video.e3b55414.mp4</t>
        </is>
      </c>
      <c r="AD1135" s="2" t="inlineStr">
        <is>
          <t>https://higgsfield.ai/academy/courses/claude-higgsfield-ai-ad-agency/find-an-underserved-niche</t>
        </is>
      </c>
    </row>
    <row r="1136">
      <c r="A1136" s="2" t="inlineStr">
        <is>
          <t>Prompt</t>
        </is>
      </c>
      <c r="B1136" s="2" t="inlineStr">
        <is>
          <t>Copy this prompt</t>
        </is>
      </c>
      <c r="C1136" s="3" t="inlineStr">
        <is>
          <t>Build a first-person pirate game where I sail a galleon, fire cannons at enemy ships, and board them for a sword fight on deck.</t>
        </is>
      </c>
      <c r="D1136" s="3" t="n"/>
      <c r="E1136" s="2" t="n"/>
      <c r="F1136" s="2" t="inlineStr">
        <is>
          <t>Lesson / Course Prompt</t>
        </is>
      </c>
      <c r="G1136" s="3" t="n"/>
      <c r="H1136" s="3" t="inlineStr">
        <is>
          <t>People / Portrait; Vehicles / Transport</t>
        </is>
      </c>
      <c r="I1136" s="2" t="n"/>
      <c r="J1136" s="2" t="n"/>
      <c r="K1136" s="2" t="n"/>
      <c r="L1136" s="2" t="n"/>
      <c r="M1136" s="2" t="n"/>
      <c r="N1136" s="2" t="n"/>
      <c r="O1136" s="2" t="n">
        <v>24</v>
      </c>
      <c r="P1136" s="2" t="n">
        <v>127</v>
      </c>
      <c r="Q1136" s="2" t="inlineStr">
        <is>
          <t>High</t>
        </is>
      </c>
      <c r="R1136" s="2" t="n">
        <v>1</v>
      </c>
      <c r="S1136" s="2" t="inlineStr">
        <is>
          <t>video</t>
        </is>
      </c>
      <c r="T1136" s="2" t="inlineStr">
        <is>
          <t>thumbs/49b98deb480c7fa8__0.webp</t>
        </is>
      </c>
      <c r="U1136" s="2" t="inlineStr">
        <is>
          <t>https://d2245ubjcvacnx.cloudfront.net/assets/build-3d-games-mcp__scene-2-blockfield-shooter__video__lesson-video.09feedbb.mp4</t>
        </is>
      </c>
      <c r="V1136" s="2" t="inlineStr">
        <is>
          <t>https://d2245ubjcvacnx.cloudfront.net/assets/build-3d-games-mcp__scene-2-blockfield-shooter__video_poster__cover.b5351518.webp</t>
        </is>
      </c>
      <c r="W1136" s="2" t="inlineStr">
        <is>
          <t>lesson</t>
        </is>
      </c>
      <c r="X1136" s="2" t="n"/>
      <c r="Y1136" s="2" t="inlineStr">
        <is>
          <t>Scene 1: The Pirate Game</t>
        </is>
      </c>
      <c r="Z1136" s="2" t="inlineStr">
        <is>
          <t>13.72</t>
        </is>
      </c>
      <c r="AA1136" s="2" t="inlineStr">
        <is>
          <t>academy</t>
        </is>
      </c>
      <c r="AB1136" s="2" t="inlineStr">
        <is>
          <t>flat_payload</t>
        </is>
      </c>
      <c r="AC1136" s="2" t="inlineStr">
        <is>
          <t>https://d2245ubjcvacnx.cloudfront.net/assets/build-3d-games-mcp__scene-2-blockfield-shooter__video__lesson-video.09feedbb.mp4</t>
        </is>
      </c>
      <c r="AD1136" s="2" t="inlineStr">
        <is>
          <t>https://higgsfield.ai/academy/courses/build-3d-games-mcp/scene-1-the-pirate-game</t>
        </is>
      </c>
    </row>
    <row r="1137">
      <c r="A1137" s="2" t="inlineStr">
        <is>
          <t>Prompt</t>
        </is>
      </c>
      <c r="B1137" s="2" t="inlineStr">
        <is>
          <t>Copy this prompt</t>
        </is>
      </c>
      <c r="C1137" s="3" t="inlineStr">
        <is>
          <t>Put together a complete YouTube video package for me: prepare the thumbnails, title, and everything else needed to upload it.</t>
        </is>
      </c>
      <c r="D1137" s="3" t="n"/>
      <c r="E1137" s="2" t="n"/>
      <c r="F1137" s="2" t="inlineStr">
        <is>
          <t>Lesson / Course Prompt</t>
        </is>
      </c>
      <c r="G1137" s="3" t="inlineStr">
        <is>
          <t>Product / Commercial</t>
        </is>
      </c>
      <c r="H1137" s="3" t="inlineStr">
        <is>
          <t>People / Portrait; Product / Object</t>
        </is>
      </c>
      <c r="I1137" s="2" t="n"/>
      <c r="J1137" s="2" t="n"/>
      <c r="K1137" s="2" t="n"/>
      <c r="L1137" s="2" t="n"/>
      <c r="M1137" s="2" t="n"/>
      <c r="N1137" s="2" t="n"/>
      <c r="O1137" s="2" t="n">
        <v>20</v>
      </c>
      <c r="P1137" s="2" t="n">
        <v>125</v>
      </c>
      <c r="Q1137" s="2" t="inlineStr">
        <is>
          <t>High</t>
        </is>
      </c>
      <c r="R1137" s="2" t="n">
        <v>1</v>
      </c>
      <c r="S1137" s="2" t="inlineStr">
        <is>
          <t>video</t>
        </is>
      </c>
      <c r="T1137" s="2" t="inlineStr">
        <is>
          <t>thumbs/c58890f09869609f__0.webp</t>
        </is>
      </c>
      <c r="U1137" s="2" t="inlineStr">
        <is>
          <t>https://d2245ubjcvacnx.cloudfront.net/assets/faceless-channel__connecting-claude-and-higgsfield-mcp__video__lesson-video.f18d6eae.mp4</t>
        </is>
      </c>
      <c r="V1137" s="2" t="inlineStr">
        <is>
          <t>https://d2245ubjcvacnx.cloudfront.net/assets/faceless-channel__connecting-claude-and-higgsfield-mcp__video_poster__cover.4e28e7ce.webp</t>
        </is>
      </c>
      <c r="W1137" s="2" t="inlineStr">
        <is>
          <t>lesson</t>
        </is>
      </c>
      <c r="X1137" s="2" t="n"/>
      <c r="Y1137" s="2" t="inlineStr">
        <is>
          <t>Packaging It for YouTube</t>
        </is>
      </c>
      <c r="Z1137" s="2" t="inlineStr">
        <is>
          <t>9.92</t>
        </is>
      </c>
      <c r="AA1137" s="2" t="inlineStr">
        <is>
          <t>academy</t>
        </is>
      </c>
      <c r="AB1137" s="2" t="inlineStr">
        <is>
          <t>flat_payload</t>
        </is>
      </c>
      <c r="AC1137" s="2" t="inlineStr">
        <is>
          <t>https://d2245ubjcvacnx.cloudfront.net/assets/faceless-channel__connecting-claude-and-higgsfield-mcp__video__lesson-video.f18d6eae.mp4</t>
        </is>
      </c>
      <c r="AD1137" s="2" t="inlineStr">
        <is>
          <t>https://higgsfield.ai/academy/courses/faceless-channel/packaging-it-for-youtube</t>
        </is>
      </c>
    </row>
    <row r="1138">
      <c r="A1138" s="2" t="inlineStr">
        <is>
          <t>Prompt</t>
        </is>
      </c>
      <c r="B1138" s="2" t="inlineStr">
        <is>
          <t>Copy this prompt</t>
        </is>
      </c>
      <c r="C1138" s="3" t="inlineStr">
        <is>
          <t>make a 5 minutes video like on the reference account using Seedance 2.0. 1080p. It's going on a faceless youtube channel.</t>
        </is>
      </c>
      <c r="D1138" s="3" t="n"/>
      <c r="E1138" s="2" t="n"/>
      <c r="F1138" s="2" t="inlineStr">
        <is>
          <t>Lesson / Course Prompt</t>
        </is>
      </c>
      <c r="G1138" s="3" t="n"/>
      <c r="H1138" s="3" t="inlineStr">
        <is>
          <t>People / Portrait</t>
        </is>
      </c>
      <c r="I1138" s="2" t="n"/>
      <c r="J1138" s="2" t="n"/>
      <c r="K1138" s="2" t="n"/>
      <c r="L1138" s="2" t="n"/>
      <c r="M1138" s="2" t="n"/>
      <c r="N1138" s="2" t="n"/>
      <c r="O1138" s="2" t="n">
        <v>21</v>
      </c>
      <c r="P1138" s="2" t="n">
        <v>121</v>
      </c>
      <c r="Q1138" s="2" t="inlineStr">
        <is>
          <t>High</t>
        </is>
      </c>
      <c r="R1138" s="2" t="n">
        <v>1</v>
      </c>
      <c r="S1138" s="2" t="inlineStr">
        <is>
          <t>video</t>
        </is>
      </c>
      <c r="T1138" s="2" t="inlineStr">
        <is>
          <t>thumbs/bb81cb1fca8ceea0__0.webp</t>
        </is>
      </c>
      <c r="U1138" s="2" t="inlineStr">
        <is>
          <t>https://d2245ubjcvacnx.cloudfront.net/assets/faceless-channel__connecting-claude-and-higgsfield-mcp__video__lesson-video.f18d6eae.mp4</t>
        </is>
      </c>
      <c r="V1138" s="2" t="inlineStr">
        <is>
          <t>https://d2245ubjcvacnx.cloudfront.net/assets/faceless-channel__connecting-claude-and-higgsfield-mcp__video_poster__cover.4e28e7ce.webp</t>
        </is>
      </c>
      <c r="W1138" s="2" t="inlineStr">
        <is>
          <t>lesson</t>
        </is>
      </c>
      <c r="X1138" s="2" t="n"/>
      <c r="Y1138" s="2" t="inlineStr">
        <is>
          <t>Generating the Full Video</t>
        </is>
      </c>
      <c r="Z1138" s="2" t="inlineStr">
        <is>
          <t>28.04</t>
        </is>
      </c>
      <c r="AA1138" s="2" t="inlineStr">
        <is>
          <t>academy</t>
        </is>
      </c>
      <c r="AB1138" s="2" t="inlineStr">
        <is>
          <t>flat_payload</t>
        </is>
      </c>
      <c r="AC1138" s="2" t="inlineStr">
        <is>
          <t>https://d2245ubjcvacnx.cloudfront.net/assets/faceless-channel__connecting-claude-and-higgsfield-mcp__video__lesson-video.f18d6eae.mp4</t>
        </is>
      </c>
      <c r="AD1138" s="2" t="inlineStr">
        <is>
          <t>https://higgsfield.ai/academy/courses/faceless-channel/generating-the-full-video</t>
        </is>
      </c>
    </row>
    <row r="1139">
      <c r="A1139" s="2" t="inlineStr">
        <is>
          <t>Prompt</t>
        </is>
      </c>
      <c r="B1139" s="2" t="inlineStr">
        <is>
          <t>Copy this prompt</t>
        </is>
      </c>
      <c r="C1139" s="3" t="inlineStr">
        <is>
          <t>Give me a product mock-up for an oversized jersey with black shoulder panels, black side panels on a white background</t>
        </is>
      </c>
      <c r="D1139" s="3" t="n"/>
      <c r="E1139" s="2" t="n"/>
      <c r="F1139" s="2" t="inlineStr">
        <is>
          <t>Lesson / Course Prompt</t>
        </is>
      </c>
      <c r="G1139" s="3" t="n"/>
      <c r="H1139" s="3" t="inlineStr">
        <is>
          <t>Product / Object</t>
        </is>
      </c>
      <c r="I1139" s="2" t="n"/>
      <c r="J1139" s="2" t="n"/>
      <c r="K1139" s="2" t="n"/>
      <c r="L1139" s="2" t="n"/>
      <c r="M1139" s="2" t="n"/>
      <c r="N1139" s="2" t="n"/>
      <c r="O1139" s="2" t="n">
        <v>20</v>
      </c>
      <c r="P1139" s="2" t="n">
        <v>117</v>
      </c>
      <c r="Q1139" s="2" t="inlineStr">
        <is>
          <t>High</t>
        </is>
      </c>
      <c r="R1139" s="2" t="n">
        <v>1</v>
      </c>
      <c r="S1139" s="2" t="inlineStr">
        <is>
          <t>video</t>
        </is>
      </c>
      <c r="T1139" s="2" t="inlineStr">
        <is>
          <t>thumbs/29103a80297977db__0.webp</t>
        </is>
      </c>
      <c r="U1139" s="2" t="inlineStr">
        <is>
          <t>https://d2245ubjcvacnx.cloudfront.net/assets/brand-visuals-ai__marketing-studio-try-ons__video__lesson-video.aedb34a4.mp4</t>
        </is>
      </c>
      <c r="V1139" s="2" t="inlineStr">
        <is>
          <t>https://d2245ubjcvacnx.cloudfront.net/assets/brand-visuals-ai__creating-the-products__video_poster__cover.615e0a9b.webp</t>
        </is>
      </c>
      <c r="W1139" s="2" t="inlineStr">
        <is>
          <t>lesson</t>
        </is>
      </c>
      <c r="X1139" s="2" t="n"/>
      <c r="Y1139" s="2" t="inlineStr">
        <is>
          <t>Creating the Products</t>
        </is>
      </c>
      <c r="Z1139" s="2" t="inlineStr">
        <is>
          <t>33.38</t>
        </is>
      </c>
      <c r="AA1139" s="2" t="inlineStr">
        <is>
          <t>academy</t>
        </is>
      </c>
      <c r="AB1139" s="2" t="inlineStr">
        <is>
          <t>flat_payload</t>
        </is>
      </c>
      <c r="AC1139" s="2" t="inlineStr">
        <is>
          <t>https://d2245ubjcvacnx.cloudfront.net/assets/brand-visuals-ai__marketing-studio-try-ons__video__lesson-video.aedb34a4.mp4</t>
        </is>
      </c>
      <c r="AD1139" s="2" t="inlineStr">
        <is>
          <t>https://higgsfield.ai/academy/courses/brand-visuals-ai/creating-the-products</t>
        </is>
      </c>
    </row>
    <row r="1140">
      <c r="A1140" s="2" t="inlineStr">
        <is>
          <t>Prompt</t>
        </is>
      </c>
      <c r="B1140" s="2" t="inlineStr">
        <is>
          <t>Copy this prompt</t>
        </is>
      </c>
      <c r="C1140" s="3" t="inlineStr">
        <is>
          <t>Take the shirt from the second look, make it pink, and keep the jeans from the first. Combine them into one prompt.</t>
        </is>
      </c>
      <c r="D1140" s="3" t="n"/>
      <c r="E1140" s="2" t="n"/>
      <c r="F1140" s="2" t="inlineStr">
        <is>
          <t>Lesson / Course Prompt</t>
        </is>
      </c>
      <c r="G1140" s="3" t="n"/>
      <c r="H1140" s="3" t="inlineStr">
        <is>
          <t>People / Portrait</t>
        </is>
      </c>
      <c r="I1140" s="2" t="n"/>
      <c r="J1140" s="2" t="n"/>
      <c r="K1140" s="2" t="n"/>
      <c r="L1140" s="2" t="n"/>
      <c r="M1140" s="2" t="n"/>
      <c r="N1140" s="2" t="n"/>
      <c r="O1140" s="2" t="n">
        <v>22</v>
      </c>
      <c r="P1140" s="2" t="n">
        <v>115</v>
      </c>
      <c r="Q1140" s="2" t="inlineStr">
        <is>
          <t>High</t>
        </is>
      </c>
      <c r="R1140" s="2" t="n">
        <v>1</v>
      </c>
      <c r="S1140" s="2" t="inlineStr">
        <is>
          <t>video</t>
        </is>
      </c>
      <c r="T1140" s="2" t="inlineStr">
        <is>
          <t>thumbs/38bfa03a1581964c__0.webp</t>
        </is>
      </c>
      <c r="U1140" s="2" t="inlineStr">
        <is>
          <t>https://d2245ubjcvacnx.cloudfront.net/assets/ai-ad-3-step__scene-1-the-kitchen__video__lesson-video.0a20f892.mp4</t>
        </is>
      </c>
      <c r="V1140" s="2" t="inlineStr">
        <is>
          <t>https://d2245ubjcvacnx.cloudfront.net/assets/ai-ad-3-step__scene-1-the-kitchen__video_poster__cover.4aeb55c2.webp</t>
        </is>
      </c>
      <c r="W1140" s="2" t="inlineStr">
        <is>
          <t>lesson</t>
        </is>
      </c>
      <c r="X1140" s="2" t="n"/>
      <c r="Y1140" s="2" t="inlineStr">
        <is>
          <t>The outfit edit, kept photoreal</t>
        </is>
      </c>
      <c r="Z1140" s="2" t="inlineStr">
        <is>
          <t>47.9</t>
        </is>
      </c>
      <c r="AA1140" s="2" t="inlineStr">
        <is>
          <t>academy</t>
        </is>
      </c>
      <c r="AB1140" s="2" t="inlineStr">
        <is>
          <t>flat_payload</t>
        </is>
      </c>
      <c r="AC1140" s="2" t="inlineStr">
        <is>
          <t>https://d2245ubjcvacnx.cloudfront.net/assets/ai-ad-3-step__scene-1-the-kitchen__video__lesson-video.0a20f892.mp4</t>
        </is>
      </c>
      <c r="AD1140" s="2" t="inlineStr">
        <is>
          <t>https://higgsfield.ai/academy/courses/ai-ad-3-step/the-outfit-edit</t>
        </is>
      </c>
    </row>
    <row r="1141">
      <c r="A1141" s="2" t="inlineStr">
        <is>
          <t>Prompt</t>
        </is>
      </c>
      <c r="B1141" s="2" t="inlineStr">
        <is>
          <t>Copy this prompt</t>
        </is>
      </c>
      <c r="C1141" s="3" t="inlineStr">
        <is>
          <t>Give me a detailed prompt for a product mock-up for a neon yellow and black puffer jacket on a white background.</t>
        </is>
      </c>
      <c r="D1141" s="3" t="n"/>
      <c r="E1141" s="2" t="n"/>
      <c r="F1141" s="2" t="inlineStr">
        <is>
          <t>Lesson / Course Prompt</t>
        </is>
      </c>
      <c r="G1141" s="3" t="n"/>
      <c r="H1141" s="3" t="inlineStr">
        <is>
          <t>Product / Object</t>
        </is>
      </c>
      <c r="I1141" s="2" t="n"/>
      <c r="J1141" s="2" t="n"/>
      <c r="K1141" s="2" t="n"/>
      <c r="L1141" s="2" t="n"/>
      <c r="M1141" s="2" t="n"/>
      <c r="N1141" s="2" t="n"/>
      <c r="O1141" s="2" t="n">
        <v>21</v>
      </c>
      <c r="P1141" s="2" t="n">
        <v>112</v>
      </c>
      <c r="Q1141" s="2" t="inlineStr">
        <is>
          <t>High</t>
        </is>
      </c>
      <c r="R1141" s="2" t="n">
        <v>1</v>
      </c>
      <c r="S1141" s="2" t="inlineStr">
        <is>
          <t>video</t>
        </is>
      </c>
      <c r="T1141" s="2" t="inlineStr">
        <is>
          <t>thumbs/0d977914b236ea36__0.webp</t>
        </is>
      </c>
      <c r="U1141" s="2" t="inlineStr">
        <is>
          <t>https://d2245ubjcvacnx.cloudfront.net/assets/brand-visuals-ai__social-and-website-images__video__lesson-video.d5b4debc.mp4</t>
        </is>
      </c>
      <c r="V1141" s="2" t="inlineStr">
        <is>
          <t>https://d2245ubjcvacnx.cloudfront.net/assets/brand-visuals-ai__the-professional-tv-spot__video_poster__cover.be81d002.webp</t>
        </is>
      </c>
      <c r="W1141" s="2" t="inlineStr">
        <is>
          <t>lesson</t>
        </is>
      </c>
      <c r="X1141" s="2" t="n"/>
      <c r="Y1141" s="2" t="inlineStr">
        <is>
          <t>Creating the Products</t>
        </is>
      </c>
      <c r="Z1141" s="2" t="inlineStr">
        <is>
          <t>89.84</t>
        </is>
      </c>
      <c r="AA1141" s="2" t="inlineStr">
        <is>
          <t>academy</t>
        </is>
      </c>
      <c r="AB1141" s="2" t="inlineStr">
        <is>
          <t>flat_payload</t>
        </is>
      </c>
      <c r="AC1141" s="2" t="inlineStr">
        <is>
          <t>https://d2245ubjcvacnx.cloudfront.net/assets/brand-visuals-ai__social-and-website-images__video__lesson-video.d5b4debc.mp4</t>
        </is>
      </c>
      <c r="AD1141" s="2" t="inlineStr">
        <is>
          <t>https://higgsfield.ai/academy/courses/brand-visuals-ai/creating-the-products</t>
        </is>
      </c>
    </row>
    <row r="1142">
      <c r="A1142" s="2" t="inlineStr">
        <is>
          <t>Prompt</t>
        </is>
      </c>
      <c r="B1142" s="2" t="inlineStr">
        <is>
          <t>Copy this prompt</t>
        </is>
      </c>
      <c r="C1142" s="3" t="inlineStr">
        <is>
          <t>Give me a prompt for a logo for a fashion brand called HIGGS. Accent color #d1fe17. Flat vector, minimal.</t>
        </is>
      </c>
      <c r="D1142" s="3" t="n"/>
      <c r="E1142" s="2" t="n"/>
      <c r="F1142" s="2" t="inlineStr">
        <is>
          <t>Lesson / Course Prompt</t>
        </is>
      </c>
      <c r="G1142" s="3" t="inlineStr">
        <is>
          <t>Fashion / Editorial</t>
        </is>
      </c>
      <c r="H1142" s="3" t="inlineStr">
        <is>
          <t>Text / Logo / Graphic</t>
        </is>
      </c>
      <c r="I1142" s="2" t="n"/>
      <c r="J1142" s="2" t="n"/>
      <c r="K1142" s="2" t="n"/>
      <c r="L1142" s="2" t="n"/>
      <c r="M1142" s="2" t="n"/>
      <c r="N1142" s="2" t="n"/>
      <c r="O1142" s="2" t="n">
        <v>19</v>
      </c>
      <c r="P1142" s="2" t="n">
        <v>105</v>
      </c>
      <c r="Q1142" s="2" t="inlineStr">
        <is>
          <t>High</t>
        </is>
      </c>
      <c r="R1142" s="2" t="n">
        <v>1</v>
      </c>
      <c r="S1142" s="2" t="inlineStr">
        <is>
          <t>video</t>
        </is>
      </c>
      <c r="T1142" s="2" t="inlineStr">
        <is>
          <t>thumbs/11ae18cc6a062a49__0.webp</t>
        </is>
      </c>
      <c r="U1142" s="2" t="inlineStr">
        <is>
          <t>https://d2245ubjcvacnx.cloudfront.net/assets/brand-visuals-ai__marketing-studio-try-ons__video__lesson-video.aedb34a4.mp4</t>
        </is>
      </c>
      <c r="V1142" s="2" t="inlineStr">
        <is>
          <t>https://d2245ubjcvacnx.cloudfront.net/assets/brand-visuals-ai__creating-the-products__video_poster__cover.615e0a9b.webp</t>
        </is>
      </c>
      <c r="W1142" s="2" t="inlineStr">
        <is>
          <t>lesson</t>
        </is>
      </c>
      <c r="X1142" s="2" t="n"/>
      <c r="Y1142" s="2" t="inlineStr">
        <is>
          <t>Inventing the Brand</t>
        </is>
      </c>
      <c r="Z1142" s="2" t="inlineStr">
        <is>
          <t>10.08</t>
        </is>
      </c>
      <c r="AA1142" s="2" t="inlineStr">
        <is>
          <t>academy</t>
        </is>
      </c>
      <c r="AB1142" s="2" t="inlineStr">
        <is>
          <t>flat_payload</t>
        </is>
      </c>
      <c r="AC1142" s="2" t="inlineStr">
        <is>
          <t>https://d2245ubjcvacnx.cloudfront.net/assets/brand-visuals-ai__marketing-studio-try-ons__video__lesson-video.aedb34a4.mp4</t>
        </is>
      </c>
      <c r="AD1142" s="2" t="inlineStr">
        <is>
          <t>https://higgsfield.ai/academy/courses/brand-visuals-ai/inventing-the-brand</t>
        </is>
      </c>
    </row>
    <row r="1143">
      <c r="A1143" s="2" t="inlineStr">
        <is>
          <t>Prompt</t>
        </is>
      </c>
      <c r="B1143" s="2" t="inlineStr">
        <is>
          <t>Copy this prompt</t>
        </is>
      </c>
      <c r="C1143" s="3" t="inlineStr">
        <is>
          <t>Write me a prompt for black baggy pants with straight lines on the sides with #d1fe17 color.</t>
        </is>
      </c>
      <c r="D1143" s="3" t="n"/>
      <c r="E1143" s="2" t="n"/>
      <c r="F1143" s="2" t="inlineStr">
        <is>
          <t>Lesson / Course Prompt</t>
        </is>
      </c>
      <c r="G1143" s="3" t="n"/>
      <c r="H1143" s="3" t="inlineStr">
        <is>
          <t>People / Portrait; Product / Object</t>
        </is>
      </c>
      <c r="I1143" s="2" t="n"/>
      <c r="J1143" s="2" t="n"/>
      <c r="K1143" s="2" t="n"/>
      <c r="L1143" s="2" t="n"/>
      <c r="M1143" s="2" t="n"/>
      <c r="N1143" s="2" t="n"/>
      <c r="O1143" s="2" t="n">
        <v>17</v>
      </c>
      <c r="P1143" s="2" t="n">
        <v>92</v>
      </c>
      <c r="Q1143" s="2" t="inlineStr">
        <is>
          <t>High</t>
        </is>
      </c>
      <c r="R1143" s="2" t="n">
        <v>1</v>
      </c>
      <c r="S1143" s="2" t="inlineStr">
        <is>
          <t>video</t>
        </is>
      </c>
      <c r="T1143" s="2" t="inlineStr">
        <is>
          <t>thumbs/7e42e83aa5e92b1b__0.webp</t>
        </is>
      </c>
      <c r="U1143" s="2" t="inlineStr">
        <is>
          <t>https://d2245ubjcvacnx.cloudfront.net/assets/brand-visuals-ai__the-ai-marketing-workflow__video__lesson-video.224485ff.mp4</t>
        </is>
      </c>
      <c r="V1143" s="2" t="inlineStr">
        <is>
          <t>https://d2245ubjcvacnx.cloudfront.net/assets/brand-visuals-ai__the-ai-marketing-workflow__video_poster__cover.731d8398.webp</t>
        </is>
      </c>
      <c r="W1143" s="2" t="inlineStr">
        <is>
          <t>lesson</t>
        </is>
      </c>
      <c r="X1143" s="2" t="n"/>
      <c r="Y1143" s="2" t="n"/>
      <c r="Z1143" s="2" t="inlineStr">
        <is>
          <t>170.68</t>
        </is>
      </c>
      <c r="AA1143" s="2" t="inlineStr">
        <is>
          <t>academy</t>
        </is>
      </c>
      <c r="AB1143" s="2" t="inlineStr">
        <is>
          <t>flat_payload</t>
        </is>
      </c>
      <c r="AC1143" s="2" t="inlineStr">
        <is>
          <t>https://d2245ubjcvacnx.cloudfront.net/assets/brand-visuals-ai__the-ai-marketing-workflow__video__lesson-video.224485ff.mp4</t>
        </is>
      </c>
      <c r="AD1143" s="2" t="inlineStr">
        <is>
          <t>https://higgsfield.ai/academy/courses/brand-visuals-ai/creating-the-products</t>
        </is>
      </c>
    </row>
    <row r="1144">
      <c r="A1144" s="2" t="inlineStr">
        <is>
          <t>Prompt</t>
        </is>
      </c>
      <c r="B1144" s="2" t="inlineStr">
        <is>
          <t>Copy this prompt</t>
        </is>
      </c>
      <c r="C1144" s="3" t="inlineStr">
        <is>
          <t>Make me 2 more videos. Pick topics that would perform well on YouTube for the same channel</t>
        </is>
      </c>
      <c r="D1144" s="3" t="n"/>
      <c r="E1144" s="2" t="n"/>
      <c r="F1144" s="2" t="inlineStr">
        <is>
          <t>Lesson / Course Prompt</t>
        </is>
      </c>
      <c r="G1144" s="3" t="n"/>
      <c r="H1144" s="3" t="inlineStr">
        <is>
          <t>People / Portrait</t>
        </is>
      </c>
      <c r="I1144" s="2" t="n"/>
      <c r="J1144" s="2" t="n"/>
      <c r="K1144" s="2" t="n"/>
      <c r="L1144" s="2" t="n"/>
      <c r="M1144" s="2" t="n"/>
      <c r="N1144" s="2" t="n"/>
      <c r="O1144" s="2" t="n">
        <v>17</v>
      </c>
      <c r="P1144" s="2" t="n">
        <v>90</v>
      </c>
      <c r="Q1144" s="2" t="inlineStr">
        <is>
          <t>High</t>
        </is>
      </c>
      <c r="R1144" s="2" t="n">
        <v>1</v>
      </c>
      <c r="S1144" s="2" t="inlineStr">
        <is>
          <t>video</t>
        </is>
      </c>
      <c r="T1144" s="2" t="inlineStr">
        <is>
          <t>thumbs/0d93cd57801dce11__0.webp</t>
        </is>
      </c>
      <c r="U1144" s="2" t="inlineStr">
        <is>
          <t>https://d2245ubjcvacnx.cloudfront.net/assets/faceless-channel__writing-the-script-with-one-prompt__video__lesson-video.2ad8d31c.mp4</t>
        </is>
      </c>
      <c r="V1144" s="2" t="inlineStr">
        <is>
          <t>https://d2245ubjcvacnx.cloudfront.net/assets/faceless-channel__connecting-claude-and-higgsfield-mcp__video_poster__cover.4e28e7ce.webp</t>
        </is>
      </c>
      <c r="W1144" s="2" t="inlineStr">
        <is>
          <t>lesson</t>
        </is>
      </c>
      <c r="X1144" s="2" t="n"/>
      <c r="Y1144" s="2" t="inlineStr">
        <is>
          <t>Packaging It for YouTube</t>
        </is>
      </c>
      <c r="Z1144" s="2" t="inlineStr">
        <is>
          <t>52.16</t>
        </is>
      </c>
      <c r="AA1144" s="2" t="inlineStr">
        <is>
          <t>academy</t>
        </is>
      </c>
      <c r="AB1144" s="2" t="inlineStr">
        <is>
          <t>flat_payload</t>
        </is>
      </c>
      <c r="AC1144" s="2" t="inlineStr">
        <is>
          <t>https://d2245ubjcvacnx.cloudfront.net/assets/faceless-channel__writing-the-script-with-one-prompt__video__lesson-video.2ad8d31c.mp4</t>
        </is>
      </c>
      <c r="AD1144" s="2" t="inlineStr">
        <is>
          <t>https://higgsfield.ai/academy/courses/faceless-channel/packaging-it-for-youtube</t>
        </is>
      </c>
    </row>
    <row r="1145">
      <c r="A1145" s="2" t="inlineStr">
        <is>
          <t>Prompt</t>
        </is>
      </c>
      <c r="B1145" s="2" t="inlineStr">
        <is>
          <t>Combine kit + character</t>
        </is>
      </c>
      <c r="C1145" s="3" t="inlineStr">
        <is>
          <t>Create a character in this uniform. Make him clean-shaven, with neat hair, looking fresh.</t>
        </is>
      </c>
      <c r="D1145" s="3" t="n"/>
      <c r="E1145" s="2" t="n"/>
      <c r="F1145" s="2" t="inlineStr">
        <is>
          <t>Lesson / Course Prompt</t>
        </is>
      </c>
      <c r="G1145" s="3" t="n"/>
      <c r="H1145" s="3" t="n"/>
      <c r="I1145" s="2" t="n"/>
      <c r="J1145" s="2" t="n"/>
      <c r="K1145" s="2" t="n"/>
      <c r="L1145" s="2" t="n"/>
      <c r="M1145" s="2" t="n"/>
      <c r="N1145" s="2" t="n"/>
      <c r="O1145" s="2" t="n">
        <v>14</v>
      </c>
      <c r="P1145" s="2" t="n">
        <v>89</v>
      </c>
      <c r="Q1145" s="2" t="inlineStr">
        <is>
          <t>High</t>
        </is>
      </c>
      <c r="R1145" s="2" t="n">
        <v>1</v>
      </c>
      <c r="S1145" s="2" t="inlineStr">
        <is>
          <t>video</t>
        </is>
      </c>
      <c r="T1145" s="2" t="inlineStr">
        <is>
          <t>thumbs/35b817e88c65e072__0.webp</t>
        </is>
      </c>
      <c r="U1145" s="2" t="inlineStr">
        <is>
          <t>https://d2245ubjcvacnx.cloudfront.net/assets/santiago-cinematic__age-your-character-for-flashbacks__video__lesson-video.42c79725.mp4</t>
        </is>
      </c>
      <c r="V1145" s="2" t="inlineStr">
        <is>
          <t>https://d2245ubjcvacnx.cloudfront.net/assets/santiago-cinematic__age-your-character-for-flashbacks__video_poster__cover.ad8ad619.webp</t>
        </is>
      </c>
      <c r="W1145" s="2" t="inlineStr">
        <is>
          <t>lesson</t>
        </is>
      </c>
      <c r="X1145" s="2" t="n"/>
      <c r="Y1145" s="2" t="inlineStr">
        <is>
          <t>Scene 2 assets: kit, keeper, stadium</t>
        </is>
      </c>
      <c r="Z1145" s="2" t="inlineStr">
        <is>
          <t>67.1</t>
        </is>
      </c>
      <c r="AA1145" s="2" t="inlineStr">
        <is>
          <t>academy</t>
        </is>
      </c>
      <c r="AB1145" s="2" t="inlineStr">
        <is>
          <t>flat_payload</t>
        </is>
      </c>
      <c r="AC1145" s="2" t="inlineStr">
        <is>
          <t>https://d2245ubjcvacnx.cloudfront.net/assets/santiago-cinematic__age-your-character-for-flashbacks__video__lesson-video.42c79725.mp4</t>
        </is>
      </c>
      <c r="AD1145" s="2" t="inlineStr">
        <is>
          <t>https://higgsfield.ai/academy/courses/santiago-cinematic/scene-2-assets-kit-keeper-stadium</t>
        </is>
      </c>
    </row>
    <row r="1146">
      <c r="A1146" s="2" t="inlineStr">
        <is>
          <t>Prompt</t>
        </is>
      </c>
      <c r="B1146" s="2" t="inlineStr">
        <is>
          <t>The kit prop-sheet ask</t>
        </is>
      </c>
      <c r="C1146" s="3" t="inlineStr">
        <is>
          <t>I need a prompt to generate a vibrant-colored prop sheet of a football club uniform</t>
        </is>
      </c>
      <c r="D1146" s="3" t="n"/>
      <c r="E1146" s="2" t="n"/>
      <c r="F1146" s="2" t="inlineStr">
        <is>
          <t>Lesson / Course Prompt</t>
        </is>
      </c>
      <c r="G1146" s="3" t="n"/>
      <c r="H1146" s="3" t="n"/>
      <c r="I1146" s="2" t="n"/>
      <c r="J1146" s="2" t="n"/>
      <c r="K1146" s="2" t="n"/>
      <c r="L1146" s="2" t="n"/>
      <c r="M1146" s="2" t="n"/>
      <c r="N1146" s="2" t="n"/>
      <c r="O1146" s="2" t="n">
        <v>15</v>
      </c>
      <c r="P1146" s="2" t="n">
        <v>83</v>
      </c>
      <c r="Q1146" s="2" t="inlineStr">
        <is>
          <t>High</t>
        </is>
      </c>
      <c r="R1146" s="2" t="n">
        <v>1</v>
      </c>
      <c r="S1146" s="2" t="inlineStr">
        <is>
          <t>video</t>
        </is>
      </c>
      <c r="T1146" s="2" t="inlineStr">
        <is>
          <t>thumbs/b7055585aa2ebfbd__0.webp</t>
        </is>
      </c>
      <c r="U1146" s="2" t="inlineStr">
        <is>
          <t>https://d2245ubjcvacnx.cloudfront.net/assets/santiago-cinematic__whip-pan-and-readable-text__video__lesson-video.59d0656c.mp4</t>
        </is>
      </c>
      <c r="V1146" s="2" t="inlineStr">
        <is>
          <t>https://d2245ubjcvacnx.cloudfront.net/assets/santiago-cinematic__whip-pan-and-readable-text__video_poster__cover.6addd16d.webp</t>
        </is>
      </c>
      <c r="W1146" s="2" t="inlineStr">
        <is>
          <t>lesson</t>
        </is>
      </c>
      <c r="X1146" s="2" t="n"/>
      <c r="Y1146" s="2" t="inlineStr">
        <is>
          <t>Scene 2 assets: kit, keeper, stadium</t>
        </is>
      </c>
      <c r="Z1146" s="2" t="inlineStr">
        <is>
          <t>25.1</t>
        </is>
      </c>
      <c r="AA1146" s="2" t="inlineStr">
        <is>
          <t>academy</t>
        </is>
      </c>
      <c r="AB1146" s="2" t="inlineStr">
        <is>
          <t>flat_payload</t>
        </is>
      </c>
      <c r="AC1146" s="2" t="inlineStr">
        <is>
          <t>https://d2245ubjcvacnx.cloudfront.net/assets/santiago-cinematic__whip-pan-and-readable-text__video__lesson-video.59d0656c.mp4</t>
        </is>
      </c>
      <c r="AD1146" s="2" t="inlineStr">
        <is>
          <t>https://higgsfield.ai/academy/courses/santiago-cinematic/scene-2-assets-kit-keeper-stadium</t>
        </is>
      </c>
    </row>
    <row r="1147">
      <c r="A1147" s="2" t="inlineStr">
        <is>
          <t>Prompt</t>
        </is>
      </c>
      <c r="B1147" s="2" t="inlineStr">
        <is>
          <t>Copy this prompt</t>
        </is>
      </c>
      <c r="C1147" s="3" t="inlineStr">
        <is>
          <t>Give me 10 casual outfit ideas for this character. Write each as a prompt.</t>
        </is>
      </c>
      <c r="D1147" s="3" t="n"/>
      <c r="E1147" s="2" t="n"/>
      <c r="F1147" s="2" t="inlineStr">
        <is>
          <t>Lesson / Course Prompt</t>
        </is>
      </c>
      <c r="G1147" s="3" t="n"/>
      <c r="H1147" s="3" t="n"/>
      <c r="I1147" s="2" t="n"/>
      <c r="J1147" s="2" t="n"/>
      <c r="K1147" s="2" t="n"/>
      <c r="L1147" s="2" t="n"/>
      <c r="M1147" s="2" t="n"/>
      <c r="N1147" s="2" t="n"/>
      <c r="O1147" s="2" t="n">
        <v>14</v>
      </c>
      <c r="P1147" s="2" t="n">
        <v>74</v>
      </c>
      <c r="Q1147" s="2" t="inlineStr">
        <is>
          <t>High</t>
        </is>
      </c>
      <c r="R1147" s="2" t="n">
        <v>1</v>
      </c>
      <c r="S1147" s="2" t="inlineStr">
        <is>
          <t>video</t>
        </is>
      </c>
      <c r="T1147" s="2" t="inlineStr">
        <is>
          <t>thumbs/8733f08e73ce04b3__0.webp</t>
        </is>
      </c>
      <c r="U1147" s="2" t="inlineStr">
        <is>
          <t>https://d2245ubjcvacnx.cloudfront.net/assets/ai-ad-3-step__scene-1-the-kitchen__video__lesson-video.0a20f892.mp4</t>
        </is>
      </c>
      <c r="V1147" s="2" t="inlineStr">
        <is>
          <t>https://d2245ubjcvacnx.cloudfront.net/assets/ai-ad-3-step__the-shot-list-and-the-skill__video_poster__cover.c706d955.webp</t>
        </is>
      </c>
      <c r="W1147" s="2" t="inlineStr">
        <is>
          <t>lesson</t>
        </is>
      </c>
      <c r="X1147" s="2" t="n"/>
      <c r="Y1147" s="2" t="inlineStr">
        <is>
          <t>The outfit edit, kept photoreal</t>
        </is>
      </c>
      <c r="Z1147" s="2" t="inlineStr">
        <is>
          <t>16.28</t>
        </is>
      </c>
      <c r="AA1147" s="2" t="inlineStr">
        <is>
          <t>academy</t>
        </is>
      </c>
      <c r="AB1147" s="2" t="inlineStr">
        <is>
          <t>flat_payload</t>
        </is>
      </c>
      <c r="AC1147" s="2" t="inlineStr">
        <is>
          <t>https://d2245ubjcvacnx.cloudfront.net/assets/ai-ad-3-step__scene-1-the-kitchen__video__lesson-video.0a20f892.mp4</t>
        </is>
      </c>
      <c r="AD1147" s="2" t="inlineStr">
        <is>
          <t>https://higgsfield.ai/academy/courses/ai-ad-3-step/the-outfit-edit</t>
        </is>
      </c>
    </row>
    <row r="1148">
      <c r="A1148" s="2" t="inlineStr">
        <is>
          <t>Prompt</t>
        </is>
      </c>
      <c r="B1148" s="2" t="inlineStr">
        <is>
          <t>Copy this prompt</t>
        </is>
      </c>
      <c r="C1148" s="3" t="inlineStr">
        <is>
          <t>Plan my first 30 days: eight long videos, topics ranked by search volume.</t>
        </is>
      </c>
      <c r="D1148" s="3" t="n"/>
      <c r="E1148" s="2" t="n"/>
      <c r="F1148" s="2" t="inlineStr">
        <is>
          <t>Lesson / Course Prompt</t>
        </is>
      </c>
      <c r="G1148" s="3" t="n"/>
      <c r="H1148" s="3" t="n"/>
      <c r="I1148" s="2" t="n"/>
      <c r="J1148" s="2" t="n"/>
      <c r="K1148" s="2" t="n"/>
      <c r="L1148" s="2" t="n"/>
      <c r="M1148" s="2" t="n"/>
      <c r="N1148" s="2" t="n"/>
      <c r="O1148" s="2" t="n">
        <v>13</v>
      </c>
      <c r="P1148" s="2" t="n">
        <v>73</v>
      </c>
      <c r="Q1148" s="2" t="inlineStr">
        <is>
          <t>High</t>
        </is>
      </c>
      <c r="R1148" s="2" t="n">
        <v>1</v>
      </c>
      <c r="S1148" s="2" t="inlineStr">
        <is>
          <t>video</t>
        </is>
      </c>
      <c r="T1148" s="2" t="inlineStr">
        <is>
          <t>thumbs/efa68d0817358922__0.webp</t>
        </is>
      </c>
      <c r="U1148" s="2" t="inlineStr">
        <is>
          <t>https://d2245ubjcvacnx.cloudfront.net/assets/automate-faceless-niche__translating-into-a-second-language__video__lesson-video.f5e15968.mp4</t>
        </is>
      </c>
      <c r="V1148" s="2" t="inlineStr">
        <is>
          <t>https://d2245ubjcvacnx.cloudfront.net/assets/automate-faceless-niche__translating-into-a-second-language__video_poster__cover.5d41ecdb.webp</t>
        </is>
      </c>
      <c r="W1148" s="2" t="inlineStr">
        <is>
          <t>lesson</t>
        </is>
      </c>
      <c r="X1148" s="2" t="n"/>
      <c r="Y1148" s="2" t="inlineStr">
        <is>
          <t>The 30-Day Content Plan</t>
        </is>
      </c>
      <c r="Z1148" s="2" t="inlineStr">
        <is>
          <t>2.74</t>
        </is>
      </c>
      <c r="AA1148" s="2" t="inlineStr">
        <is>
          <t>academy</t>
        </is>
      </c>
      <c r="AB1148" s="2" t="inlineStr">
        <is>
          <t>flat_payload</t>
        </is>
      </c>
      <c r="AC1148" s="2" t="inlineStr">
        <is>
          <t>https://d2245ubjcvacnx.cloudfront.net/assets/automate-faceless-niche__translating-into-a-second-language__video__lesson-video.f5e15968.mp4</t>
        </is>
      </c>
      <c r="AD1148" s="2" t="inlineStr">
        <is>
          <t>https://higgsfield.ai/academy/courses/automate-faceless-niche/the-30-day-content-plan</t>
        </is>
      </c>
    </row>
    <row r="1149">
      <c r="A1149" s="2" t="inlineStr">
        <is>
          <t>Prompt</t>
        </is>
      </c>
      <c r="B1149" s="2" t="inlineStr">
        <is>
          <t>Copy this prompt</t>
        </is>
      </c>
      <c r="C1149" s="3" t="inlineStr">
        <is>
          <t>Erase the face from the full-body shot on the first panel.</t>
        </is>
      </c>
      <c r="D1149" s="3" t="n"/>
      <c r="E1149" s="2" t="n"/>
      <c r="F1149" s="2" t="inlineStr">
        <is>
          <t>Lesson / Course Prompt</t>
        </is>
      </c>
      <c r="G1149" s="3" t="n"/>
      <c r="H1149" s="3" t="inlineStr">
        <is>
          <t>People / Portrait</t>
        </is>
      </c>
      <c r="I1149" s="2" t="n"/>
      <c r="J1149" s="2" t="n"/>
      <c r="K1149" s="2" t="n"/>
      <c r="L1149" s="2" t="n"/>
      <c r="M1149" s="2" t="n"/>
      <c r="N1149" s="2" t="n"/>
      <c r="O1149" s="2" t="n">
        <v>11</v>
      </c>
      <c r="P1149" s="2" t="n">
        <v>58</v>
      </c>
      <c r="Q1149" s="2" t="inlineStr">
        <is>
          <t>High</t>
        </is>
      </c>
      <c r="R1149" s="2" t="n">
        <v>1</v>
      </c>
      <c r="S1149" s="2" t="inlineStr">
        <is>
          <t>video</t>
        </is>
      </c>
      <c r="T1149" s="2" t="inlineStr">
        <is>
          <t>thumbs/2ff3ff04264de186__0.webp</t>
        </is>
      </c>
      <c r="U1149" s="2" t="inlineStr">
        <is>
          <t>https://d2245ubjcvacnx.cloudfront.net/assets/blockbuster-4k__one-character-many-worlds-watch-the-film__video__lesson-video.f4c9f07a.mp4</t>
        </is>
      </c>
      <c r="V1149" s="2" t="inlineStr">
        <is>
          <t>https://d3awfikwcji12s.cloudfront.net/content/60adf762-cb73-4e1a-96dd-a273d47046d1.jpg</t>
        </is>
      </c>
      <c r="W1149" s="2" t="inlineStr">
        <is>
          <t>lesson</t>
        </is>
      </c>
      <c r="X1149" s="2" t="n"/>
      <c r="Y1149" s="2" t="n"/>
      <c r="Z1149" s="2" t="inlineStr">
        <is>
          <t>102</t>
        </is>
      </c>
      <c r="AA1149" s="2" t="inlineStr">
        <is>
          <t>academy</t>
        </is>
      </c>
      <c r="AB1149" s="2" t="inlineStr">
        <is>
          <t>flat_payload</t>
        </is>
      </c>
      <c r="AC1149" s="2" t="inlineStr">
        <is>
          <t>https://d2245ubjcvacnx.cloudfront.net/assets/blockbuster-4k__one-character-many-worlds-watch-the-film__video__lesson-video.f4c9f07a.mp4</t>
        </is>
      </c>
      <c r="AD1149" s="2" t="inlineStr">
        <is>
          <t>https://higgsfield.ai/academy/courses/blockbuster-4k/stage-2-building-character-location-and-prop-assets</t>
        </is>
      </c>
    </row>
    <row r="1150">
      <c r="A1150" s="2" t="inlineStr">
        <is>
          <t>Prompt</t>
        </is>
      </c>
      <c r="B1150" s="2" t="inlineStr">
        <is>
          <t>Copy this prompt</t>
        </is>
      </c>
      <c r="C1150" s="3" t="inlineStr">
        <is>
          <t>What's actually working in explainer videos right now?</t>
        </is>
      </c>
      <c r="D1150" s="3" t="n"/>
      <c r="E1150" s="2" t="n"/>
      <c r="F1150" s="2" t="inlineStr">
        <is>
          <t>Lesson / Course Prompt</t>
        </is>
      </c>
      <c r="G1150" s="3" t="n"/>
      <c r="H1150" s="3" t="n"/>
      <c r="I1150" s="2" t="n"/>
      <c r="J1150" s="2" t="n"/>
      <c r="K1150" s="2" t="n"/>
      <c r="L1150" s="2" t="n"/>
      <c r="M1150" s="2" t="n"/>
      <c r="N1150" s="2" t="n"/>
      <c r="O1150" s="2" t="n">
        <v>8</v>
      </c>
      <c r="P1150" s="2" t="n">
        <v>54</v>
      </c>
      <c r="Q1150" s="2" t="inlineStr">
        <is>
          <t>High</t>
        </is>
      </c>
      <c r="R1150" s="2" t="n">
        <v>1</v>
      </c>
      <c r="S1150" s="2" t="inlineStr">
        <is>
          <t>video</t>
        </is>
      </c>
      <c r="T1150" s="2" t="inlineStr">
        <is>
          <t>thumbs/3d9d0b4b53853fbc__0.webp</t>
        </is>
      </c>
      <c r="U1150" s="2" t="inlineStr">
        <is>
          <t>https://d2245ubjcvacnx.cloudfront.net/assets/automate-faceless-niche__translating-into-a-second-language__video__lesson-video.f5e15968.mp4</t>
        </is>
      </c>
      <c r="V1150" s="2" t="inlineStr">
        <is>
          <t>https://d2245ubjcvacnx.cloudfront.net/assets/automate-faceless-niche__translating-into-a-second-language__video_poster__cover.5d41ecdb.webp</t>
        </is>
      </c>
      <c r="W1150" s="2" t="inlineStr">
        <is>
          <t>lesson</t>
        </is>
      </c>
      <c r="X1150" s="2" t="n"/>
      <c r="Y1150" s="2" t="inlineStr">
        <is>
          <t>Picking a Topic with Live Research</t>
        </is>
      </c>
      <c r="Z1150" s="2" t="inlineStr">
        <is>
          <t>6.66</t>
        </is>
      </c>
      <c r="AA1150" s="2" t="inlineStr">
        <is>
          <t>academy</t>
        </is>
      </c>
      <c r="AB1150" s="2" t="inlineStr">
        <is>
          <t>flat_payload</t>
        </is>
      </c>
      <c r="AC1150" s="2" t="inlineStr">
        <is>
          <t>https://d2245ubjcvacnx.cloudfront.net/assets/automate-faceless-niche__translating-into-a-second-language__video__lesson-video.f5e15968.mp4</t>
        </is>
      </c>
      <c r="AD1150" s="2" t="inlineStr">
        <is>
          <t>https://higgsfield.ai/academy/courses/automate-faceless-niche/picking-a-topic-with-live-research</t>
        </is>
      </c>
    </row>
    <row r="1151">
      <c r="A1151" s="2" t="inlineStr">
        <is>
          <t>Prompt</t>
        </is>
      </c>
      <c r="B1151" s="2" t="inlineStr">
        <is>
          <t>Copy this prompt</t>
        </is>
      </c>
      <c r="C1151" s="3" t="inlineStr">
        <is>
          <t>Create shorts from this video with Shorts Studio.</t>
        </is>
      </c>
      <c r="D1151" s="3" t="n"/>
      <c r="E1151" s="2" t="n"/>
      <c r="F1151" s="2" t="inlineStr">
        <is>
          <t>Lesson / Course Prompt</t>
        </is>
      </c>
      <c r="G1151" s="3" t="n"/>
      <c r="H1151" s="3" t="n"/>
      <c r="I1151" s="2" t="n"/>
      <c r="J1151" s="2" t="n"/>
      <c r="K1151" s="2" t="n"/>
      <c r="L1151" s="2" t="n"/>
      <c r="M1151" s="2" t="n"/>
      <c r="N1151" s="2" t="n"/>
      <c r="O1151" s="2" t="n">
        <v>8</v>
      </c>
      <c r="P1151" s="2" t="n">
        <v>49</v>
      </c>
      <c r="Q1151" s="2" t="inlineStr">
        <is>
          <t>High</t>
        </is>
      </c>
      <c r="R1151" s="2" t="n">
        <v>1</v>
      </c>
      <c r="S1151" s="2" t="inlineStr">
        <is>
          <t>video</t>
        </is>
      </c>
      <c r="T1151" s="2" t="inlineStr">
        <is>
          <t>thumbs/8fe78586c10e98c5__0.webp</t>
        </is>
      </c>
      <c r="U1151" s="2" t="inlineStr">
        <is>
          <t>https://d2245ubjcvacnx.cloudfront.net/assets/automate-faceless-niche__translating-into-a-second-language__video__lesson-video.f5e15968.mp4</t>
        </is>
      </c>
      <c r="V1151" s="2" t="inlineStr">
        <is>
          <t>https://d2245ubjcvacnx.cloudfront.net/assets/automate-faceless-niche__translating-into-a-second-language__video_poster__cover.5d41ecdb.webp</t>
        </is>
      </c>
      <c r="W1151" s="2" t="inlineStr">
        <is>
          <t>lesson</t>
        </is>
      </c>
      <c r="X1151" s="2" t="n"/>
      <c r="Y1151" s="2" t="inlineStr">
        <is>
          <t>20 Shorts in One Click</t>
        </is>
      </c>
      <c r="Z1151" s="2" t="inlineStr">
        <is>
          <t>2.36</t>
        </is>
      </c>
      <c r="AA1151" s="2" t="inlineStr">
        <is>
          <t>academy</t>
        </is>
      </c>
      <c r="AB1151" s="2" t="inlineStr">
        <is>
          <t>flat_payload</t>
        </is>
      </c>
      <c r="AC1151" s="2" t="inlineStr">
        <is>
          <t>https://d2245ubjcvacnx.cloudfront.net/assets/automate-faceless-niche__translating-into-a-second-language__video__lesson-video.f5e15968.mp4</t>
        </is>
      </c>
      <c r="AD1151" s="2" t="inlineStr">
        <is>
          <t>https://higgsfield.ai/academy/courses/automate-faceless-niche/twenty-shorts-in-one-click</t>
        </is>
      </c>
    </row>
    <row r="1152">
      <c r="A1152" s="2" t="inlineStr">
        <is>
          <t>Prompt</t>
        </is>
      </c>
      <c r="B1152" s="2" t="inlineStr">
        <is>
          <t>Copy this prompt</t>
        </is>
      </c>
      <c r="C1152" s="3" t="inlineStr">
        <is>
          <t>Give me titles and thumbnails for this video.</t>
        </is>
      </c>
      <c r="D1152" s="3" t="n"/>
      <c r="E1152" s="2" t="n"/>
      <c r="F1152" s="2" t="inlineStr">
        <is>
          <t>Lesson / Course Prompt</t>
        </is>
      </c>
      <c r="G1152" s="3" t="n"/>
      <c r="H1152" s="3" t="n"/>
      <c r="I1152" s="2" t="n"/>
      <c r="J1152" s="2" t="n"/>
      <c r="K1152" s="2" t="n"/>
      <c r="L1152" s="2" t="n"/>
      <c r="M1152" s="2" t="n"/>
      <c r="N1152" s="2" t="n"/>
      <c r="O1152" s="2" t="n">
        <v>8</v>
      </c>
      <c r="P1152" s="2" t="n">
        <v>45</v>
      </c>
      <c r="Q1152" s="2" t="inlineStr">
        <is>
          <t>High</t>
        </is>
      </c>
      <c r="R1152" s="2" t="n">
        <v>1</v>
      </c>
      <c r="S1152" s="2" t="inlineStr">
        <is>
          <t>video</t>
        </is>
      </c>
      <c r="T1152" s="2" t="inlineStr">
        <is>
          <t>thumbs/5380edd9dcc6bdec__0.webp</t>
        </is>
      </c>
      <c r="U1152" s="2" t="inlineStr">
        <is>
          <t>https://d2245ubjcvacnx.cloudfront.net/assets/automate-faceless-niche__translating-into-a-second-language__video__lesson-video.f5e15968.mp4</t>
        </is>
      </c>
      <c r="V1152" s="2" t="inlineStr">
        <is>
          <t>https://d2245ubjcvacnx.cloudfront.net/assets/automate-faceless-niche__translating-into-a-second-language__video_poster__cover.5d41ecdb.webp</t>
        </is>
      </c>
      <c r="W1152" s="2" t="inlineStr">
        <is>
          <t>lesson</t>
        </is>
      </c>
      <c r="X1152" s="2" t="n"/>
      <c r="Y1152" s="2" t="inlineStr">
        <is>
          <t>Titles &amp; Thumbnails in the Same Chat</t>
        </is>
      </c>
      <c r="Z1152" s="2" t="inlineStr">
        <is>
          <t>7.86</t>
        </is>
      </c>
      <c r="AA1152" s="2" t="inlineStr">
        <is>
          <t>academy</t>
        </is>
      </c>
      <c r="AB1152" s="2" t="inlineStr">
        <is>
          <t>flat_payload</t>
        </is>
      </c>
      <c r="AC1152" s="2" t="inlineStr">
        <is>
          <t>https://d2245ubjcvacnx.cloudfront.net/assets/automate-faceless-niche__translating-into-a-second-language__video__lesson-video.f5e15968.mp4</t>
        </is>
      </c>
      <c r="AD1152" s="2" t="inlineStr">
        <is>
          <t>https://higgsfield.ai/academy/courses/automate-faceless-niche/titles-and-thumbnails</t>
        </is>
      </c>
    </row>
    <row r="1153">
      <c r="A1153" s="2" t="inlineStr">
        <is>
          <t>Prompt</t>
        </is>
      </c>
      <c r="B1153" s="2" t="inlineStr">
        <is>
          <t>The GPT Image 2 edit</t>
        </is>
      </c>
      <c r="C1153" s="3" t="inlineStr">
        <is>
          <t>Change the logo, and swap the number 7 to 23</t>
        </is>
      </c>
      <c r="D1153" s="3" t="n"/>
      <c r="E1153" s="2" t="n"/>
      <c r="F1153" s="2" t="inlineStr">
        <is>
          <t>Lesson / Course Prompt</t>
        </is>
      </c>
      <c r="G1153" s="3" t="n"/>
      <c r="H1153" s="3" t="inlineStr">
        <is>
          <t>People / Portrait; Text / Logo / Graphic</t>
        </is>
      </c>
      <c r="I1153" s="2" t="n"/>
      <c r="J1153" s="2" t="n"/>
      <c r="K1153" s="2" t="n"/>
      <c r="L1153" s="2" t="n"/>
      <c r="M1153" s="2" t="n"/>
      <c r="N1153" s="2" t="n"/>
      <c r="O1153" s="2" t="n">
        <v>10</v>
      </c>
      <c r="P1153" s="2" t="n">
        <v>44</v>
      </c>
      <c r="Q1153" s="2" t="inlineStr">
        <is>
          <t>High</t>
        </is>
      </c>
      <c r="R1153" s="2" t="n">
        <v>1</v>
      </c>
      <c r="S1153" s="2" t="inlineStr">
        <is>
          <t>video</t>
        </is>
      </c>
      <c r="T1153" s="2" t="inlineStr">
        <is>
          <t>thumbs/d84aaaf9e63eb958__0.webp</t>
        </is>
      </c>
      <c r="U1153" s="2" t="inlineStr">
        <is>
          <t>https://d2245ubjcvacnx.cloudfront.net/assets/santiago-cinematic__age-your-character-for-flashbacks__video__lesson-video.42c79725.mp4</t>
        </is>
      </c>
      <c r="V1153" s="2" t="inlineStr">
        <is>
          <t>https://d2245ubjcvacnx.cloudfront.net/assets/santiago-cinematic__whip-pan-and-readable-text__video_poster__cover.6addd16d.webp</t>
        </is>
      </c>
      <c r="W1153" s="2" t="inlineStr">
        <is>
          <t>lesson</t>
        </is>
      </c>
      <c r="X1153" s="2" t="n"/>
      <c r="Y1153" s="2" t="inlineStr">
        <is>
          <t>Scene 2 assets: kit, keeper, stadium</t>
        </is>
      </c>
      <c r="Z1153" s="2" t="inlineStr">
        <is>
          <t>50.1</t>
        </is>
      </c>
      <c r="AA1153" s="2" t="inlineStr">
        <is>
          <t>academy</t>
        </is>
      </c>
      <c r="AB1153" s="2" t="inlineStr">
        <is>
          <t>flat_payload</t>
        </is>
      </c>
      <c r="AC1153" s="2" t="inlineStr">
        <is>
          <t>https://d2245ubjcvacnx.cloudfront.net/assets/santiago-cinematic__age-your-character-for-flashbacks__video__lesson-video.42c79725.mp4</t>
        </is>
      </c>
      <c r="AD1153" s="2" t="inlineStr">
        <is>
          <t>https://higgsfield.ai/academy/courses/santiago-cinematic/scene-2-assets-kit-keeper-stadium</t>
        </is>
      </c>
    </row>
    <row r="1154">
      <c r="A1154" s="2" t="inlineStr">
        <is>
          <t>Prompt</t>
        </is>
      </c>
      <c r="B1154" s="2" t="inlineStr">
        <is>
          <t>Copy this prompt</t>
        </is>
      </c>
      <c r="C1154" s="3" t="inlineStr">
        <is>
          <t>Start videos two and three from the plan.</t>
        </is>
      </c>
      <c r="D1154" s="3" t="n"/>
      <c r="E1154" s="2" t="n"/>
      <c r="F1154" s="2" t="inlineStr">
        <is>
          <t>Lesson / Course Prompt</t>
        </is>
      </c>
      <c r="G1154" s="3" t="n"/>
      <c r="H1154" s="3" t="inlineStr">
        <is>
          <t>People / Portrait</t>
        </is>
      </c>
      <c r="I1154" s="2" t="n"/>
      <c r="J1154" s="2" t="n"/>
      <c r="K1154" s="2" t="n"/>
      <c r="L1154" s="2" t="n"/>
      <c r="M1154" s="2" t="n"/>
      <c r="N1154" s="2" t="n"/>
      <c r="O1154" s="2" t="n">
        <v>8</v>
      </c>
      <c r="P1154" s="2" t="n">
        <v>41</v>
      </c>
      <c r="Q1154" s="2" t="inlineStr">
        <is>
          <t>High</t>
        </is>
      </c>
      <c r="R1154" s="2" t="n">
        <v>1</v>
      </c>
      <c r="S1154" s="2" t="inlineStr">
        <is>
          <t>video</t>
        </is>
      </c>
      <c r="T1154" s="2" t="inlineStr">
        <is>
          <t>thumbs/83b6295f2b7cd7b6__0.webp</t>
        </is>
      </c>
      <c r="U1154" s="2" t="inlineStr">
        <is>
          <t>https://d2245ubjcvacnx.cloudfront.net/assets/automate-faceless-niche__translating-into-a-second-language__video__lesson-video.f5e15968.mp4</t>
        </is>
      </c>
      <c r="V1154" s="2" t="inlineStr">
        <is>
          <t>https://d2245ubjcvacnx.cloudfront.net/assets/automate-faceless-niche__translating-into-a-second-language__video_poster__cover.5d41ecdb.webp</t>
        </is>
      </c>
      <c r="W1154" s="2" t="inlineStr">
        <is>
          <t>lesson</t>
        </is>
      </c>
      <c r="X1154" s="2" t="n"/>
      <c r="Y1154" s="2" t="inlineStr">
        <is>
          <t>The 30-Day Content Plan</t>
        </is>
      </c>
      <c r="Z1154" s="2" t="inlineStr">
        <is>
          <t>25.66</t>
        </is>
      </c>
      <c r="AA1154" s="2" t="inlineStr">
        <is>
          <t>academy</t>
        </is>
      </c>
      <c r="AB1154" s="2" t="inlineStr">
        <is>
          <t>flat_payload</t>
        </is>
      </c>
      <c r="AC1154" s="2" t="inlineStr">
        <is>
          <t>https://d2245ubjcvacnx.cloudfront.net/assets/automate-faceless-niche__translating-into-a-second-language__video__lesson-video.f5e15968.mp4</t>
        </is>
      </c>
      <c r="AD1154" s="2" t="inlineStr">
        <is>
          <t>https://higgsfield.ai/academy/courses/automate-faceless-niche/the-30-day-content-plan</t>
        </is>
      </c>
    </row>
    <row r="1155">
      <c r="A1155" s="2" t="inlineStr">
        <is>
          <t>Prompt</t>
        </is>
      </c>
      <c r="B1155" s="2" t="inlineStr">
        <is>
          <t>Copy this prompt</t>
        </is>
      </c>
      <c r="C1155" s="3" t="inlineStr">
        <is>
          <t>Translate the video into Spanish.</t>
        </is>
      </c>
      <c r="D1155" s="3" t="n"/>
      <c r="E1155" s="2" t="n"/>
      <c r="F1155" s="2" t="inlineStr">
        <is>
          <t>Lesson / Course Prompt</t>
        </is>
      </c>
      <c r="G1155" s="3" t="n"/>
      <c r="H1155" s="3" t="inlineStr">
        <is>
          <t>People / Portrait</t>
        </is>
      </c>
      <c r="I1155" s="2" t="n"/>
      <c r="J1155" s="2" t="n"/>
      <c r="K1155" s="2" t="n"/>
      <c r="L1155" s="2" t="n"/>
      <c r="M1155" s="2" t="n"/>
      <c r="N1155" s="2" t="n"/>
      <c r="O1155" s="2" t="n">
        <v>5</v>
      </c>
      <c r="P1155" s="2" t="n">
        <v>33</v>
      </c>
      <c r="Q1155" s="2" t="inlineStr">
        <is>
          <t>High</t>
        </is>
      </c>
      <c r="R1155" s="2" t="n">
        <v>1</v>
      </c>
      <c r="S1155" s="2" t="inlineStr">
        <is>
          <t>video</t>
        </is>
      </c>
      <c r="T1155" s="2" t="inlineStr">
        <is>
          <t>thumbs/f4341facf54cb789__0.webp</t>
        </is>
      </c>
      <c r="U1155" s="2" t="inlineStr">
        <is>
          <t>https://d2245ubjcvacnx.cloudfront.net/assets/automate-faceless-niche__translating-into-a-second-language__video__lesson-video.f5e15968.mp4</t>
        </is>
      </c>
      <c r="V1155" s="2" t="inlineStr">
        <is>
          <t>https://d2245ubjcvacnx.cloudfront.net/assets/automate-faceless-niche__translating-into-a-second-language__video_poster__cover.5d41ecdb.webp</t>
        </is>
      </c>
      <c r="W1155" s="2" t="inlineStr">
        <is>
          <t>lesson</t>
        </is>
      </c>
      <c r="X1155" s="2" t="n"/>
      <c r="Y1155" s="2" t="inlineStr">
        <is>
          <t>Translating into a Second Language</t>
        </is>
      </c>
      <c r="Z1155" s="2" t="inlineStr">
        <is>
          <t>9.9</t>
        </is>
      </c>
      <c r="AA1155" s="2" t="inlineStr">
        <is>
          <t>academy</t>
        </is>
      </c>
      <c r="AB1155" s="2" t="inlineStr">
        <is>
          <t>flat_payload</t>
        </is>
      </c>
      <c r="AC1155" s="2" t="inlineStr">
        <is>
          <t>https://d2245ubjcvacnx.cloudfront.net/assets/automate-faceless-niche__translating-into-a-second-language__video__lesson-video.f5e15968.mp4</t>
        </is>
      </c>
      <c r="AD1155" s="2" t="inlineStr">
        <is>
          <t>https://higgsfield.ai/academy/courses/automate-faceless-niche/translating-into-a-second-language</t>
        </is>
      </c>
    </row>
    <row r="1156">
      <c r="A1156" s="2" t="inlineStr">
        <is>
          <t>Prompt</t>
        </is>
      </c>
      <c r="B1156" s="2" t="inlineStr">
        <is>
          <t>Copy this prompt</t>
        </is>
      </c>
      <c r="C1156" s="3" t="inlineStr">
        <is>
          <t>logo creating with comet tail.</t>
        </is>
      </c>
      <c r="D1156" s="3" t="n"/>
      <c r="E1156" s="2" t="n"/>
      <c r="F1156" s="2" t="inlineStr">
        <is>
          <t>Lesson / Course Prompt</t>
        </is>
      </c>
      <c r="G1156" s="3" t="n"/>
      <c r="H1156" s="3" t="inlineStr">
        <is>
          <t>Text / Logo / Graphic</t>
        </is>
      </c>
      <c r="I1156" s="2" t="n"/>
      <c r="J1156" s="2" t="n"/>
      <c r="K1156" s="2" t="n"/>
      <c r="L1156" s="2" t="n"/>
      <c r="M1156" s="2" t="n"/>
      <c r="N1156" s="2" t="n"/>
      <c r="O1156" s="2" t="n">
        <v>5</v>
      </c>
      <c r="P1156" s="2" t="n">
        <v>30</v>
      </c>
      <c r="Q1156" s="2" t="inlineStr">
        <is>
          <t>High</t>
        </is>
      </c>
      <c r="R1156" s="2" t="n">
        <v>1</v>
      </c>
      <c r="S1156" s="2" t="inlineStr">
        <is>
          <t>video</t>
        </is>
      </c>
      <c r="T1156" s="2" t="inlineStr">
        <is>
          <t>thumbs/d56e738e3ff7ee4c__0.webp</t>
        </is>
      </c>
      <c r="U1156" s="2" t="inlineStr">
        <is>
          <t>https://d2245ubjcvacnx.cloudfront.net/assets/brand-visuals-ai__marketing-studio-try-ons__video__lesson-video.aedb34a4.mp4</t>
        </is>
      </c>
      <c r="V1156" s="2" t="inlineStr">
        <is>
          <t>https://d2245ubjcvacnx.cloudfront.net/assets/brand-visuals-ai__creating-the-products__video_poster__cover.615e0a9b.webp</t>
        </is>
      </c>
      <c r="W1156" s="2" t="inlineStr">
        <is>
          <t>lesson</t>
        </is>
      </c>
      <c r="X1156" s="2" t="n"/>
      <c r="Y1156" s="2" t="inlineStr">
        <is>
          <t>Hyper Motion Ads</t>
        </is>
      </c>
      <c r="Z1156" s="2" t="inlineStr">
        <is>
          <t>119.28</t>
        </is>
      </c>
      <c r="AA1156" s="2" t="inlineStr">
        <is>
          <t>academy</t>
        </is>
      </c>
      <c r="AB1156" s="2" t="inlineStr">
        <is>
          <t>flat_payload</t>
        </is>
      </c>
      <c r="AC1156" s="2" t="inlineStr">
        <is>
          <t>https://d2245ubjcvacnx.cloudfront.net/assets/brand-visuals-ai__marketing-studio-try-ons__video__lesson-video.aedb34a4.mp4</t>
        </is>
      </c>
      <c r="AD1156" s="2" t="inlineStr">
        <is>
          <t>https://higgsfield.ai/academy/courses/brand-visuals-ai/hyper-motion-ads</t>
        </is>
      </c>
    </row>
    <row r="1157">
      <c r="A1157" s="2" t="inlineStr">
        <is>
          <t>Prompt</t>
        </is>
      </c>
      <c r="B1157" s="2" t="n"/>
      <c r="C1157" s="3" t="inlineStr">
        <is>
          <t>Hi. Quick question before you scroll. Why does the same video work on Monday and flop on Friday? Ninety-four percent of the time, it is the first five seconds. Not the topic. Not the budget. Fix the opening, and the rest takes care of itself.</t>
        </is>
      </c>
      <c r="D1157" s="3" t="n"/>
      <c r="E1157" s="2" t="n"/>
      <c r="F1157" s="2" t="inlineStr">
        <is>
          <t>Lipsync / Avatar</t>
        </is>
      </c>
      <c r="G1157" s="3" t="n"/>
      <c r="H1157" s="3" t="inlineStr">
        <is>
          <t>People / Portrait</t>
        </is>
      </c>
      <c r="I1157" s="2" t="n"/>
      <c r="J1157" s="2" t="n"/>
      <c r="K1157" s="2" t="n"/>
      <c r="L1157" s="2" t="n"/>
      <c r="M1157" s="2" t="n"/>
      <c r="N1157" s="2" t="n"/>
      <c r="O1157" s="2" t="n">
        <v>45</v>
      </c>
      <c r="P1157" s="2" t="n">
        <v>242</v>
      </c>
      <c r="Q1157" s="2" t="inlineStr">
        <is>
          <t>High</t>
        </is>
      </c>
      <c r="R1157" s="2" t="n">
        <v>1</v>
      </c>
      <c r="S1157" s="2" t="inlineStr">
        <is>
          <t>image</t>
        </is>
      </c>
      <c r="T1157" s="2" t="inlineStr">
        <is>
          <t>thumbs/ae7edd1303e52e1b__0.webp</t>
        </is>
      </c>
      <c r="U1157" s="2" t="inlineStr">
        <is>
          <t>https://higgsfield.ai/cdn-cgi/image/fit=scale-down,format=webp,onerror=redirect,width=1920,quality=85/https://cdn.sanity.io/images/s479xw3z/production/dd7c170d21a0b9e0a4c0333162d91cd3692d1c6f-2048x1152.png</t>
        </is>
      </c>
      <c r="V1157" s="2" t="n"/>
      <c r="W1157" s="2" t="inlineStr">
        <is>
          <t>proximity</t>
        </is>
      </c>
      <c r="X1157" s="2" t="n"/>
      <c r="Y1157" s="2" t="n"/>
      <c r="Z1157" s="2" t="n"/>
      <c r="AA1157" s="2" t="inlineStr">
        <is>
          <t>blog</t>
        </is>
      </c>
      <c r="AB1157" s="2" t="inlineStr">
        <is>
          <t>recreate_link</t>
        </is>
      </c>
      <c r="AC1157" s="2" t="inlineStr">
        <is>
          <t>https://higgsfield.ai/cdn-cgi/image/fit=scale-down,format=webp,onerror=redirect,width=1920,quality=85/https://cdn.sanity.io/images/s479xw3z/production/dd7c170d21a0b9e0a4c0333162d91cd3692d1c6f-2048x1152.png</t>
        </is>
      </c>
      <c r="AD1157" s="2" t="inlineStr">
        <is>
          <t>https://higgsfield.ai/blog/best-ai-avatar-generators-talking-videos</t>
        </is>
      </c>
    </row>
    <row r="1158">
      <c r="A1158" s="2" t="inlineStr">
        <is>
          <t>Prompt</t>
        </is>
      </c>
      <c r="B1158" s="2" t="n"/>
      <c r="C1158" s="3" t="inlineStr">
        <is>
          <t>Handheld vertical 9:16 UGC video, 14 seconds, a young man in his late teens with short brown hair wearing a light green raglan tee with purple stars and a yellow cap, sitting cross-legged on grey carpet in a small bedroom. The shot opens over his shoulder from a high angle, looking down at a clean matte warm-grey cardboard box on his lap, sharp square edges, soft-touch finish, no printed graphics, only a minimal geometric monogram stamped in brushed copper foil centred on the lid with a thin widely-letterspaced wordmark beneath it in the same metallic finish, catching the light as the box tilts, as his hands settle on it; then cuts to an extreme macro insert at box level where the foil logo flares briefly under raking light before the lid lifts and slides off with a smooth vacuum-like release, revealing burnt-orange over-ear headphones set flush into a dark charcoal foam tray; then cuts to a low wide angle from the floor looking up as he lifts the headphones out into the light, revealing the room behind him: a white metal clothing rack hung with black and grey clothes, sneakers lined underneath, a low white cube shelf with books and a red mushroom lamp, a grid of small music posters on the white wall, a chrome floor lamp, a black-and-white 8-ball round rug, a large green plant in the corner; then cuts to a tight product close-up as he rotates the headphones toward camera, thumb running along the leather ear cup before tapping the flat orange disc where the same monogram appears as a subtle tone-on-tone emboss, background dissolving into soft out-of-focus white and grey; and ends on a front medium close-up as he puts them on, adjusts once, leans back and looks straight into the lens with a small satisfied smile. He talks to camera throughout, casual and enthusiastic, natural gestures. Soft natural window daylight, warm colour grade, shallow depth of field, realistic textures, slight handheld drift, 4K, candid but cinematic.</t>
        </is>
      </c>
      <c r="D1158" s="3" t="n"/>
      <c r="E1158" s="2" t="n"/>
      <c r="F1158" s="2" t="inlineStr">
        <is>
          <t>Marketing / Ad Generation</t>
        </is>
      </c>
      <c r="G1158" s="3" t="inlineStr">
        <is>
          <t>Cinematic / Film; UGC / Handheld; Documentary</t>
        </is>
      </c>
      <c r="H1158" s="3" t="inlineStr">
        <is>
          <t>People / Portrait; Landscape / Nature; Architecture / Interior; Product / Object; Abstract / Texture; Text / Logo / Graphic</t>
        </is>
      </c>
      <c r="I1158" s="2" t="n"/>
      <c r="J1158" s="2" t="n"/>
      <c r="K1158" s="2" t="n"/>
      <c r="L1158" s="2" t="n"/>
      <c r="M1158" s="2" t="n"/>
      <c r="N1158" s="2" t="n"/>
      <c r="O1158" s="2" t="n">
        <v>332</v>
      </c>
      <c r="P1158" s="2" t="n">
        <v>1956</v>
      </c>
      <c r="Q1158" s="2" t="inlineStr">
        <is>
          <t>High</t>
        </is>
      </c>
      <c r="R1158" s="2" t="n">
        <v>1</v>
      </c>
      <c r="S1158" s="2" t="inlineStr">
        <is>
          <t>video</t>
        </is>
      </c>
      <c r="T1158" s="2" t="inlineStr">
        <is>
          <t>thumbs/93deab6e436587ec__0.webp</t>
        </is>
      </c>
      <c r="U1158" s="2" t="inlineStr">
        <is>
          <t>https://cdn.sanity.io/files/s479xw3z/production/177b353d963b2ce24c7af252f3ecac867df95832.mp4</t>
        </is>
      </c>
      <c r="V1158" s="2" t="n"/>
      <c r="W1158" s="2" t="inlineStr">
        <is>
          <t>proximity</t>
        </is>
      </c>
      <c r="X1158" s="2" t="n"/>
      <c r="Y1158" s="2" t="n"/>
      <c r="Z1158" s="2" t="n"/>
      <c r="AA1158" s="2" t="inlineStr">
        <is>
          <t>blog</t>
        </is>
      </c>
      <c r="AB1158" s="2" t="inlineStr">
        <is>
          <t>recreate_link</t>
        </is>
      </c>
      <c r="AC1158" s="2" t="inlineStr">
        <is>
          <t>https://cdn.sanity.io/files/s479xw3z/production/177b353d963b2ce24c7af252f3ecac867df95832.mp4</t>
        </is>
      </c>
      <c r="AD1158" s="2" t="inlineStr">
        <is>
          <t>https://higgsfield.ai/blog/how-to-make-ai-ugc-videos</t>
        </is>
      </c>
    </row>
    <row r="1159">
      <c r="A1159" s="2" t="inlineStr">
        <is>
          <t>Prompt</t>
        </is>
      </c>
      <c r="B1159" s="2" t="n"/>
      <c r="C1159" s="3" t="inlineStr">
        <is>
          <t>A young man in his early twenties, short brown hair, clean face, green-and-white raglan tee with two purple stars, silver chain necklace, presents a pair of light grey matte smart glasses in a bright designer apartment: white walls, tall windows with soft daylight, framed graphic posters, minimal furniture, warm wood and concrete accents. The glasses are light grey matte, thick rectangular frame, a small camera lens on each front corner, gold charging contacts on the temple. Shot 1, medium handheld eye-level: he stands between two posters holding the glasses up toward camera, natural drift, shallow depth of field. Shot 2, extreme macro close-up with slow orbit: the light grey frame rotating in his fingers, highlight sliding across the camera lens, background melted into soft color blocks. Shot 3, low angle slow rise: he unfolds the temples and puts the glasses on, taps the temple once, window light rimming his jaw, camera lifting from chest to face level. Shot 4, wide static: full body in the room, posters and windows in frame, he turns toward the door and glances back over his shoulder. Editorial vlog style, natural handheld motion, shallow depth of field, clean soft daylight, realistic skin texture, 4K. Dialogue (direct to camera, English, casual, 13 to 15 sec): "These just arrived this morning. Light grey, super light, they look like normal glasses. But look closer: there's a camera right here, and another one on this side. I can film everything hands-free, exactly how I see it. Let's take them outside." Audio: clear direct-to-camera voice, quiet room tone, soft ambient bed, no music.</t>
        </is>
      </c>
      <c r="D1159" s="3" t="n"/>
      <c r="E1159" s="2" t="n"/>
      <c r="F1159" s="2" t="inlineStr">
        <is>
          <t>Marketing / Ad Generation</t>
        </is>
      </c>
      <c r="G1159" s="3" t="inlineStr">
        <is>
          <t>UGC / Handheld; Fashion / Editorial</t>
        </is>
      </c>
      <c r="H1159" s="3" t="inlineStr">
        <is>
          <t>People / Portrait; Landscape / Nature; Architecture / Interior; Abstract / Texture; Text / Logo / Graphic</t>
        </is>
      </c>
      <c r="I1159" s="2" t="n"/>
      <c r="J1159" s="2" t="n"/>
      <c r="K1159" s="2" t="n"/>
      <c r="L1159" s="2" t="n"/>
      <c r="M1159" s="2" t="n"/>
      <c r="N1159" s="2" t="n"/>
      <c r="O1159" s="2" t="n">
        <v>263</v>
      </c>
      <c r="P1159" s="2" t="n">
        <v>1614</v>
      </c>
      <c r="Q1159" s="2" t="inlineStr">
        <is>
          <t>High</t>
        </is>
      </c>
      <c r="R1159" s="2" t="n">
        <v>1</v>
      </c>
      <c r="S1159" s="2" t="inlineStr">
        <is>
          <t>video</t>
        </is>
      </c>
      <c r="T1159" s="2" t="inlineStr">
        <is>
          <t>thumbs/5e10cd06669af7fe__0.webp</t>
        </is>
      </c>
      <c r="U1159" s="2" t="inlineStr">
        <is>
          <t>https://cdn.sanity.io/files/s479xw3z/production/742db43d98af98c4614acf5c8b4635f992c9df3a.mp4</t>
        </is>
      </c>
      <c r="V1159" s="2" t="n"/>
      <c r="W1159" s="2" t="inlineStr">
        <is>
          <t>proximity</t>
        </is>
      </c>
      <c r="X1159" s="2" t="n"/>
      <c r="Y1159" s="2" t="n"/>
      <c r="Z1159" s="2" t="n"/>
      <c r="AA1159" s="2" t="inlineStr">
        <is>
          <t>blog</t>
        </is>
      </c>
      <c r="AB1159" s="2" t="inlineStr">
        <is>
          <t>recreate_link</t>
        </is>
      </c>
      <c r="AC1159" s="2" t="inlineStr">
        <is>
          <t>https://cdn.sanity.io/files/s479xw3z/production/742db43d98af98c4614acf5c8b4635f992c9df3a.mp4</t>
        </is>
      </c>
      <c r="AD1159" s="2" t="inlineStr">
        <is>
          <t>https://higgsfield.ai/blog/how-to-make-ai-ugc-videos</t>
        </is>
      </c>
    </row>
    <row r="1160">
      <c r="A1160" s="2" t="inlineStr">
        <is>
          <t>Prompt</t>
        </is>
      </c>
      <c r="B1160" s="2" t="n"/>
      <c r="C1160" s="3" t="inlineStr">
        <is>
          <t>A large explosion lights up a mountainous landscape at night, with a winding road in the foreground and trees silhouetted against the flames.
Publish and Repurpose
Render publish-ready video in minutes. Resize for every platform, clip long-form into shorts, and localize for any market.</t>
        </is>
      </c>
      <c r="D1160" s="3" t="n"/>
      <c r="E1160" s="2" t="n"/>
      <c r="F1160" s="2" t="inlineStr">
        <is>
          <t>Marketing / Ad Generation</t>
        </is>
      </c>
      <c r="G1160" s="3" t="inlineStr">
        <is>
          <t>Product / Commercial</t>
        </is>
      </c>
      <c r="H1160" s="3" t="inlineStr">
        <is>
          <t>People / Portrait; Landscape / Nature</t>
        </is>
      </c>
      <c r="I1160" s="2" t="n"/>
      <c r="J1160" s="2" t="n"/>
      <c r="K1160" s="2" t="n"/>
      <c r="L1160" s="2" t="n"/>
      <c r="M1160" s="2" t="n"/>
      <c r="N1160" s="2" t="n"/>
      <c r="O1160" s="2" t="n">
        <v>44</v>
      </c>
      <c r="P1160" s="2" t="n">
        <v>286</v>
      </c>
      <c r="Q1160" s="2" t="inlineStr">
        <is>
          <t>High</t>
        </is>
      </c>
      <c r="R1160" s="2" t="n">
        <v>0</v>
      </c>
      <c r="S1160" s="2" t="n"/>
      <c r="T1160" s="2" t="n"/>
      <c r="U1160" s="2" t="n"/>
      <c r="V1160" s="2" t="n"/>
      <c r="W1160" s="2" t="n"/>
      <c r="X1160" s="2" t="n"/>
      <c r="Y1160" s="2" t="n"/>
      <c r="Z1160" s="2" t="n"/>
      <c r="AA1160" s="2" t="inlineStr">
        <is>
          <t>ai-marketing-video-maker</t>
        </is>
      </c>
      <c r="AB1160" s="2" t="inlineStr">
        <is>
          <t>article_body</t>
        </is>
      </c>
      <c r="AC1160" s="2" t="n"/>
      <c r="AD1160" s="2" t="inlineStr">
        <is>
          <t>https://higgsfield.ai/ai-marketing-video-maker</t>
        </is>
      </c>
    </row>
    <row r="1161">
      <c r="A1161" s="2" t="inlineStr">
        <is>
          <t>Prompt</t>
        </is>
      </c>
      <c r="B1161" s="2" t="n"/>
      <c r="C1161" s="3" t="inlineStr">
        <is>
          <t>These just arrived this morning. Light grey, super light, they look like normal glasses. But look closer: there's a camera right here, and another one on this side. I can film everything hands-free, exactly how I see it. Let's take them outside.</t>
        </is>
      </c>
      <c r="D1161" s="3" t="n"/>
      <c r="E1161" s="2" t="n"/>
      <c r="F1161" s="2" t="inlineStr">
        <is>
          <t>Marketing / Ad Generation</t>
        </is>
      </c>
      <c r="G1161" s="3" t="n"/>
      <c r="H1161" s="3" t="n"/>
      <c r="I1161" s="2" t="n"/>
      <c r="J1161" s="2" t="n"/>
      <c r="K1161" s="2" t="n"/>
      <c r="L1161" s="2" t="n"/>
      <c r="M1161" s="2" t="n"/>
      <c r="N1161" s="2" t="n"/>
      <c r="O1161" s="2" t="n">
        <v>42</v>
      </c>
      <c r="P1161" s="2" t="n">
        <v>245</v>
      </c>
      <c r="Q1161" s="2" t="inlineStr">
        <is>
          <t>High</t>
        </is>
      </c>
      <c r="R1161" s="2" t="n">
        <v>1</v>
      </c>
      <c r="S1161" s="2" t="inlineStr">
        <is>
          <t>image</t>
        </is>
      </c>
      <c r="T1161" s="2" t="inlineStr">
        <is>
          <t>thumbs/c8d02689283ecb4c__0.webp</t>
        </is>
      </c>
      <c r="U1161" s="2" t="inlineStr">
        <is>
          <t>https://higgsfield.ai/cdn-cgi/image/fit=scale-down,format=webp,onerror=redirect,width=1920,quality=85/https://cdn.sanity.io/images/s479xw3z/production/abc6a34daa588c8965a21c9cb18b5820ef7d67ea-2048x1152.png</t>
        </is>
      </c>
      <c r="V1161" s="2" t="n"/>
      <c r="W1161" s="2" t="inlineStr">
        <is>
          <t>proximity</t>
        </is>
      </c>
      <c r="X1161" s="2" t="n"/>
      <c r="Y1161" s="2" t="n"/>
      <c r="Z1161" s="2" t="n"/>
      <c r="AA1161" s="2" t="inlineStr">
        <is>
          <t>blog</t>
        </is>
      </c>
      <c r="AB1161" s="2" t="inlineStr">
        <is>
          <t>recreate_link</t>
        </is>
      </c>
      <c r="AC1161" s="2" t="inlineStr">
        <is>
          <t>https://higgsfield.ai/cdn-cgi/image/fit=scale-down,format=webp,onerror=redirect,width=1920,quality=85/https://cdn.sanity.io/images/s479xw3z/production/abc6a34daa588c8965a21c9cb18b5820ef7d67ea-2048x1152.png</t>
        </is>
      </c>
      <c r="AD1161" s="2" t="inlineStr">
        <is>
          <t>https://higgsfield.ai/blog/how-to-make-ai-ugc-videos</t>
        </is>
      </c>
    </row>
    <row r="1162">
      <c r="A1162" s="2" t="inlineStr">
        <is>
          <t>Prompt</t>
        </is>
      </c>
      <c r="B1162" s="2" t="n"/>
      <c r="C1162" s="3" t="inlineStr">
        <is>
          <t>The fastest path from product page to finished ad. Drop a URL, select your creative direction and avatar, and Marketing Studio handles the rest: script, shots, camera, and edit</t>
        </is>
      </c>
      <c r="D1162" s="3" t="n"/>
      <c r="E1162" s="2" t="n"/>
      <c r="F1162" s="2" t="inlineStr">
        <is>
          <t>Marketing / Ad Generation</t>
        </is>
      </c>
      <c r="G1162" s="3" t="n"/>
      <c r="H1162" s="3" t="inlineStr">
        <is>
          <t>People / Portrait; Architecture / Interior; Product / Object</t>
        </is>
      </c>
      <c r="I1162" s="2" t="n"/>
      <c r="J1162" s="2" t="n"/>
      <c r="K1162" s="2" t="n"/>
      <c r="L1162" s="2" t="n"/>
      <c r="M1162" s="2" t="n"/>
      <c r="N1162" s="2" t="n"/>
      <c r="O1162" s="2" t="n">
        <v>29</v>
      </c>
      <c r="P1162" s="2" t="n">
        <v>176</v>
      </c>
      <c r="Q1162" s="2" t="inlineStr">
        <is>
          <t>High</t>
        </is>
      </c>
      <c r="R1162" s="2" t="n">
        <v>1</v>
      </c>
      <c r="S1162" s="2" t="inlineStr">
        <is>
          <t>image</t>
        </is>
      </c>
      <c r="T1162" s="2" t="inlineStr">
        <is>
          <t>thumbs/b884f9f7258cd499__0.webp</t>
        </is>
      </c>
      <c r="U1162" s="2" t="inlineStr">
        <is>
          <t>https://higgsfield.ai/cdn-cgi/image/fit=scale-down,format=webp,onerror=redirect,width=1920,quality=85/https://static.higgsfield.ai/marketing/feature-1.png</t>
        </is>
      </c>
      <c r="V1162" s="2" t="n"/>
      <c r="W1162" s="2" t="inlineStr">
        <is>
          <t>proximity</t>
        </is>
      </c>
      <c r="X1162" s="2" t="n"/>
      <c r="Y1162" s="2" t="n"/>
      <c r="Z1162" s="2" t="n"/>
      <c r="AA1162" s="2" t="inlineStr">
        <is>
          <t>marketing-automation</t>
        </is>
      </c>
      <c r="AB1162" s="2" t="inlineStr">
        <is>
          <t>article_body</t>
        </is>
      </c>
      <c r="AC1162" s="2" t="inlineStr">
        <is>
          <t>https://higgsfield.ai/cdn-cgi/image/fit=scale-down,format=webp,onerror=redirect,width=1920,quality=85/https://static.higgsfield.ai/marketing/feature-1.png</t>
        </is>
      </c>
      <c r="AD1162" s="2" t="inlineStr">
        <is>
          <t>https://higgsfield.ai/marketing-automation</t>
        </is>
      </c>
    </row>
    <row r="1163">
      <c r="A1163" s="2" t="inlineStr">
        <is>
          <t>Prompt</t>
        </is>
      </c>
      <c r="B1163" s="2" t="n"/>
      <c r="C1163" s="3" t="inlineStr">
        <is>
          <t>A young man is showing and talking about a keyboard, in a bright, well-furnished apartment.</t>
        </is>
      </c>
      <c r="D1163" s="3" t="n"/>
      <c r="E1163" s="2" t="n"/>
      <c r="F1163" s="2" t="inlineStr">
        <is>
          <t>Marketing / Ad Generation</t>
        </is>
      </c>
      <c r="G1163" s="3" t="n"/>
      <c r="H1163" s="3" t="inlineStr">
        <is>
          <t>People / Portrait; Architecture / Interior</t>
        </is>
      </c>
      <c r="I1163" s="2" t="n"/>
      <c r="J1163" s="2" t="n"/>
      <c r="K1163" s="2" t="n"/>
      <c r="L1163" s="2" t="n"/>
      <c r="M1163" s="2" t="n"/>
      <c r="N1163" s="2" t="n"/>
      <c r="O1163" s="2" t="n">
        <v>15</v>
      </c>
      <c r="P1163" s="2" t="n">
        <v>91</v>
      </c>
      <c r="Q1163" s="2" t="inlineStr">
        <is>
          <t>High</t>
        </is>
      </c>
      <c r="R1163" s="2" t="n">
        <v>1</v>
      </c>
      <c r="S1163" s="2" t="inlineStr">
        <is>
          <t>video</t>
        </is>
      </c>
      <c r="T1163" s="2" t="inlineStr">
        <is>
          <t>thumbs/8b3eb571c570a162__0.webp</t>
        </is>
      </c>
      <c r="U1163" s="2" t="inlineStr">
        <is>
          <t>https://cdn.sanity.io/files/s479xw3z/production/742db43d98af98c4614acf5c8b4635f992c9df3a.mp4</t>
        </is>
      </c>
      <c r="V1163" s="2" t="n"/>
      <c r="W1163" s="2" t="inlineStr">
        <is>
          <t>proximity</t>
        </is>
      </c>
      <c r="X1163" s="2" t="n"/>
      <c r="Y1163" s="2" t="n"/>
      <c r="Z1163" s="2" t="n"/>
      <c r="AA1163" s="2" t="inlineStr">
        <is>
          <t>blog</t>
        </is>
      </c>
      <c r="AB1163" s="2" t="inlineStr">
        <is>
          <t>recreate_link</t>
        </is>
      </c>
      <c r="AC1163" s="2" t="inlineStr">
        <is>
          <t>https://cdn.sanity.io/files/s479xw3z/production/742db43d98af98c4614acf5c8b4635f992c9df3a.mp4</t>
        </is>
      </c>
      <c r="AD1163" s="2" t="inlineStr">
        <is>
          <t>https://higgsfield.ai/blog/how-to-make-ai-ugc-videos</t>
        </is>
      </c>
    </row>
    <row r="1164">
      <c r="A1164" s="2" t="inlineStr">
        <is>
          <t>Prompt</t>
        </is>
      </c>
      <c r="B1164" s="2" t="n"/>
      <c r="C1164" s="3" t="inlineStr">
        <is>
          <t>Under flat studio lighting against a seamless grey backdrop, the young man stands formally — immaculately dressed in a patterned sweater, crisp white shirt and red tie, high socks, and polished loafers, cradling a small terrier in his arms. His expression is neutral and calm, yet within moments, a surreal transformation begins. The melting starts subtly — a sheen of sweat-like gloss spreads across his forehead and hands. Then the sweater begins to droop at the shoulders, fibers slackening as if drenched in invisible heat. His fingers lose structure, elongating unnaturally, skin sagging like soft wax. The dog remains untouched, alert and still in his arms, even as the young man’s features begin to dissolve at a steady, medium pace. His nose and cheeks soften, sliding slowly down his face, eyelids folding over as tissue and muscle detach from bone. The tie loosens as the neck beneath it deforms, exposing the top of the spinal column. The flesh around the jaw collapses next, baring teeth that remain embedded in a disintegrating mandible.
The torso and limbs follow: arms melting in thick drips of flesh and fabric, sleeves falling into puddles around the elbows, then the knees soften and buckle as the shins and calves slump into shapeless mass. His shoes stay firmly planted as his body liquefies above them, exposing long white bones emerging from the slush of skin, clothing, and tissue. Throughout, the dog gently hops down unharmed, walking out of frame. By the end, the young man is reduced to a skeleton still partially slick with muscle and sinew, surrounded by remnants of cotton, wool, leather — all fused into the puddle beneath him. The final image holds just a moment: bones, socks, shoes, and a lingering sense of stillness, as if gravity itself has erased him.</t>
        </is>
      </c>
      <c r="D1164" s="3" t="n"/>
      <c r="E1164" s="2" t="inlineStr">
        <is>
          <t>Wan 2.5</t>
        </is>
      </c>
      <c r="F1164" s="2" t="inlineStr">
        <is>
          <t>Motion Effect Prompt</t>
        </is>
      </c>
      <c r="G1164" s="3" t="inlineStr">
        <is>
          <t>Glitch / Experimental; Product / Commercial</t>
        </is>
      </c>
      <c r="H1164" s="3" t="inlineStr">
        <is>
          <t>People / Portrait; Animals / Creatures; Architecture / Interior; Product / Object; Abstract / Texture</t>
        </is>
      </c>
      <c r="I1164" s="2" t="n"/>
      <c r="J1164" s="2" t="n"/>
      <c r="K1164" s="2" t="n"/>
      <c r="L1164" s="2" t="n"/>
      <c r="M1164" s="2" t="n"/>
      <c r="N1164" s="2" t="n"/>
      <c r="O1164" s="2" t="n">
        <v>299</v>
      </c>
      <c r="P1164" s="2" t="n">
        <v>1790</v>
      </c>
      <c r="Q1164" s="2" t="inlineStr">
        <is>
          <t>High</t>
        </is>
      </c>
      <c r="R1164" s="2" t="n">
        <v>1</v>
      </c>
      <c r="S1164" s="2" t="inlineStr">
        <is>
          <t>video</t>
        </is>
      </c>
      <c r="T1164" s="2" t="inlineStr">
        <is>
          <t>thumbs/26e36e972274378f__0.webp</t>
        </is>
      </c>
      <c r="U1164" s="2" t="inlineStr">
        <is>
          <t>https://d1xarpci4ikg0w.cloudfront.net/fcb6b37b-5a29-4aeb-bc7e-19c17013fe65.mp4</t>
        </is>
      </c>
      <c r="V1164" s="2" t="inlineStr">
        <is>
          <t>UklGRkAcAABXRUJQVlA4IDQcAACwkgCdASpAAeYBPpFInkulpCKlI1VZSLASCWdu4MiVCwOUNJDb4MttKcg84PIvye+nR4nt30PU6vcluJjE6FfmcuhxF1I+9PHTwP+ZWoo93tHb7f8vzu+0vRv4QH5D1BPGK0XaifTPWglzty87/qqKpad+I375k7dIzs/ok4Sg9HyvaAVZn1JtycbCSe7N0cxZDtonlHFq2Lai6XYmarSG+bXWIKWorcT8U9zF0KYOCUPgT0Vh7YTcngZVGGfCoOkwYSXvThYHDycwQ/EvLmW+PQQCrsAYEzhSzyDqld48MC4Bk8D6jlGVkh+k30m8u5OV7OXEvpDKWVeGxcmnZQiF37Cw2cwQY28h0CCYfeiXV3KooQQBWZjYgj+hA50Rbw6rcCapI8dJ38p49fSkdgNWa+Qj5TU0ZuXvSGGcRDZQE9umqfS+0jU/1+gGD8o/smHsl7RXSvOgouJnCzT0msm4mzHdFitniHzf/3MTiAXrdTfY19ghu2LzjN4/cldSfTRJlDsOo6pwCT4xfVh2TMqeZ6xv8rEHI+bDwAEI8OdBiLi/JzsqPt91RORghhXfhnxthtiI1gyuEfPi2ubt+lNgoZuZD0whzLkNTJIhYruhGRBADsLZcCCNmQN8Gurlsx7c59v7HG7EOSDg/dtit2T150n3LfyI5Q6DZBQh0dctyIw5OQkZ6IRRfnH1ZlhKTPeura36f5z1w+g1F02TfQTjOhybh9sL9PHjpYwe1Pimu8zWmLjHIAEhxABOJdjxHcX/22CjXzXuo4yfb+2Occzu+YOwy98crCgG6vXZVSbAzRyGuJkYqDCRnCiKcSodgQT5Rtd7WvqbX/KuMPMq1d/yvfzizq9oGS6W6TKF/l6GfOyzT31am1MYs9Xu+/dHGItdXuBewRUlKcp3u+0nDuj66yLeUj3zssk7dWoD+hsQALpIsAl0qz2vXaTPIQkNjGXANfag7VCRpyaACduOxEBqM0IGd0Q2xNlmHqoy+5LaHnWZxC8AbCT8cUHSJR/Fuzm2cMlizhqWlT49ilGu/Ekp4V109kmv+2bR4GzfWF3f0FLu9K+azc0mKhmvo7HpkhQ2tigl4ODiljt5t6x3Gz3mq1hCulO/e4n+lvspoxnj0vCEGot1auK5vtJ/pfIhIbYuTsSMSGzVBnuEf7JtJSLbgCYn72b6/iKoLQpjh70yZYvSi5vK2J3CRax0h9J+ClWr5NkPaL7VhGgBffYaqTE+9R5tIDzX2JFWhap+UQ1r0ro+rv6mupK+jfXzDU4MYEr9y3A3yKT+Kw2yXl84VNH3AZTLodWirhth0AZfrRkEBkQAtxow7ViOZLjwqMoi7ef0rJxSFma72Yf9Xjdldv3wX5f48LaSMNbGXBdYhvysnAasj0ice7unTFUi+ox2/LsV8+p2xBDa2r2HPFtnT3qpEvl5znVRrXfHdTPwwCJPbJ2I97BIRUP1UqcQ8IJ0M8VRnOXR+H3EZM23AK7sq4//zIvV33n51fXteGXql171L76ZZ5RQ+U3ld69deZIyr57gZjwc9WkzCQpd4DFmsv6vrsfXcj01+ID/9+Z5DRAA/nH3mmpYZENgV5RAKICy10b7KKjM7Jj25/xqCCIjiGJERokc8vkKYHXGv3mfTjUBPHtBz0cpOSnWvcbNvSWGgoPAgJDMMCyWLExvXasXKO0LWWn4t87vkmZR/AW0OvKEHg9vBN8oh/Q2x3cwyRj8/3DtaK8Xqhqus3RagGp1J5hN3RHe7I4qobfs8Fzi+QBsz079mgt2Q0wL+CPg37k5mU2qL4wA8mSau4DhtWxCXcxe1sbXXwqM+c+Ktdqn/KwiaDpVLthRG99/j8hOkiOtrWNwn6OUb2CPbN/9cNbMdqLLktRzAJf5Vcn2CQVfiErr9L+qBOmrOfaoufJoyTKrFJ0Re2XC2L5kcJWjT5FsU4mWxWJ/nxoHOVyAK1BhIxtniSx7OWve8YasAUQm+oviwZq7TZD7gmCCWKspDKkDdodcWkxVthLf4/W2/O7tWVcAfY1s3MegQl55Pk8xWCjg3pEIOg0y1luZzfDAvmtEMCLbSYRDQtsvVK8Y2mIMt0ve7/QLWitMXm4DauM5XJ+oyfzeIc4HV2SaTX/aX4HackGQYr+FJYUeUk071DlfvjvXFK193GvaErjvb8In5DacOo6arh1ofFtZGeTQCCDsqUBzF2z1ShR44zuAozfBnDXEL2SDoR9qR4sBpYb33Nyq9yPdR6BHMjgEPFUFgj0dKf6ANjMljZEXrr8T5/H2AgO9Wb+57Jpho+klwZ8u+YAxDlExoTLovYMnYWUm0Mp5fzhfSPVvOIinEljGC76+Wd2ToWAhzo3ASMFo99OPQhGlZCaYwMZULhoIoXCfP7mdrgMeRQ2wavohR4IcTRweuSTOzYfZX6nZnqc2QDWxsNJ2Jp+siPBM6G/wVg8ixTRPqW4hafRrPhN8JChhsqhWOtd4cMheD/ge1tpmuqZlZXamF4UfF4sWqEzNBNwk8Pjokn9yrx017I/7KKFKL4FblSL4HP9Wf9AxvootJF51fQYWowvHQYN+bXkKh7NXCJ93XMObNUcMl3W0Rqu4uubuEQj4ZJVz9j5UsfmlQQta6jRCoHQxom3U3LnWm3liAi+AZPK75aQT/WR0aQZkuU709AcfQ7HM4IqfCDkv6Jh+LKjfn8yMxFpG7A5xrwbwXx3pDmE6KBCRUrPwoUD8bpMzMTvqrGqL3XL+6YTj2QbM99IwP4p2KB0/KDi6LTHpuLfKOauXQGw94Rn8CYVrtZIK5Rp6udpzCf2KuHakMZFlAd5p6pErOofLc6DYzNr8maZ4D9MDfsmBqooDaGEtxvUxk3q46MvdrOBvvFRPpUbtC5/ZDbV/G+YL22Bzq68cmSQpr6Vs1w5en+/TAkEIZNXcok/V5esQWa1MvdjsZDyFwJXmX2m7B8YhuPXbVLUhQtjMmi+9KRw9PO7Xttq8BD7TIbtEIwcL+WHA5Fx5atyjQCi4ejVVYte3xy+Xh3skP+O2rGq7EPzCRZSduuU4QNu7kTAoK9DW6nHyrHZCeDW1XZRnYLMp+GR8EWeQBTt9kjJJ1s6IWbU3CPvgozjysOCDbLkz0cRTxl9e/hXRkESrx0JTt4tV6QauMyCNUB1KxBmlfvAgksmvNst0R0K/0CHL1RX2xfi9SLapDY3uCc77Wxd0T5m2WdzSK04Zeb3MFIgsu1M9fFw2FHihIE+i3HMLpWGG3a/7ewbfIRjTy57HHTaPdCjTIV+r7G49PJhtocYkA+o7oV6/DC6QRWacOO8Ma6+KggtzmAfDY19Ir4znBBZkZP7CH4NEW2OsN9mN+D1n+hUV4LmZLklkiGHgOTLio7b7m29tbqkusZXJqHmlQIAe7/VV7zzN1m0jmFusH8ebaJNq4wgubq/C2whlfPmN9xfhmxQuImv2tzkM4K3pLPq43DjtbqkXWmoJulu+liCeqiEwo3MxA1243/hhvIQxlP6d7W2JLXnEcR4XKvxWYJa0TwrCIV/z8XlnwD/8jj8QCQXDudpav5EGokKAYxYY/kYG/U8WkqoYQnJbOgKRlBTpvNKZuRLu72t+jKVnF4LTbB38rqvAb50DCpnl/cnrVp+PUypHZC5tC674BDnccZipzzTobIM8SyDmtmakdTlIWVurqFQBnNMjvd2kW0d/pquNRNjzfRz3AzQZXQj8tIv4+KrNwi0JyJUc2uAHUUG2OyLeLlPukOQq19LQJo/wG6b7a6FLwoTf14aRPSNho9Xz2iVx2MSXiPaNHmtDr7UmRAQgY0E+Asc99n7hQDROf2AQqNq4C+dyR1lUDqHnwhtofR+aQPl+VZw+hzf021iQ9Y1JElYKo2E94V/gZ1Z8LYv1hXV2uUdq0c1oDeKDV1jkEXbm7CPbuC7hzNCofTE4pCinB2uYATrvNfnsccsQyavxz8Wbc9TN7CqXZDpazDkO3dJuIuk+TdDLRSzJ+bd5SLZepfbgngZBAaSwQfKYWb0Qauc6XaByEH2ao4BzNTxGfTuLbvenhK6hpkDNkiw2FwAVpFaWkNaUfY8q6obp1fGFHKjN3KuyWTnmQPQzGG7XYH61dGDAgiq+4OhRRc6DKpt49tJSJFkOXGZJGHvcBRVc08FTkSRXbbImD7yPrtcA46eXojevIaQhx4u1nZiRWGHXe37f8qIxRolwuBZH9d0yYO/sjTz11wsk+vaia+YHO5bK+9wtzeTIgG4GELlzqKvkMxfec5GxZKnw3OseAgqhqDYfbBY7jIbM+tncPD4GbzaOQr+8KUYM3Y7x9H2nhalllZLwYpWuAmXEMC03Hpmhk2U2KBtgWX9WiDxA2mrG1SE5q2nMZ8J09ZEXXN2CizdBsWSDPgbWb7jo+ZI2Lwm3AIjK/RCi3r6//qwa3ZGQH3k/63ieT8vd1V+hibnZBD+kimj4z96zfslZh8KLGHhYGCsxpBZcjN5CdQl6ODsxDQ5ZvvQHy7TgT6I5ULrjFpj6QY/LxVrcBOLiLRKiskJimimKVYe0/mJgeZ9SmgpMCb7gdinIfzPv0aWmQY6x7lUyyHdoUxPBCkr25WbQ8fGLEMfLlqnyGPSF/CLaYmFqs1mFjvdzFS6HqTQXmUSiEbuiGYVjpxy0rw/uAgsI0jWrqbqN7kTraEl8RdQ6b66t8rkooSlsIs4EbHDw/wNysPRyjAzLPf63VCthq5wxsgrXUwSoDB9n1FbXO3lf875P+FFtOL0lt5L4kH7716ELFBrEV3phwThpYESrDygqeK5Cv4r+LEDNSppo758TJwMuM9m76dAGzcuqVpGqaVWdGMKmk3ggGsrpiKSQ6i4Km89rnJwtdgejdhwMROEw0mbFUc/u0WwBMRBafxqBVEEzQ21z8ImbADRoCwllGolUyfX6wHdgXdpXNGWb0fiFMfVEAQFkSON07WPRUqOpc2swjj095fNq0yQoAGA/aH9jBOPYgkcI95xsaSM2sEBVwXunb6eYB89kW+l67GKOFsdDddfvCd7IxwJGx3YQy2mDuc9B6sl4RFf1ArDnzuaS/x3cym7bXsOqfmyD91Bi8Rv7p0gqNHT0ZiLYjZJFPnJJVKuOLhLpYORsz1BcscUh4U1iHCPNg/goRYFFqWnsuCZ0h0YJrLQAB21kZJT3R0QmaTee/jT0/sMMInxSNTEs7Vi0uoHQH3R+9sH05IeB4aoME+OaxZ4JSlkYUYOV6RGBKp6NERpp/SO0Jzq/L9NAuDhdGMVxga0ZqLS0icmnqbQ4GCvCicT6H0RxC1G/8sJ+ZgQM5DlVWOg4oPNV3oFPGMZKWXrLOcECQP8XY/HUUhTkz3BLSIvwKSz1gqr9gnYsY1QjcfeJeGoM3Ul9ezFM+wNBo1STGAmd4qAx05jHiO7oJwbfXvaDsrD1/CGXgMYoPza/jnYEZIqPISAurocyGRx3+6tqKSZF9cHK4wcm2sncPPTSzPiuFeK45Pe/QBPjgClPvuphmemNxfUM3rP/vdX/JY0q7eyLvMEN65zU8QCuN3Ig+trDHJUF2UDjK6tpNpHJA2L246R568bkwi8pSfy1SnMDmql6ufEL8Pkkw3VEMsnXAGBHnHEt9ekuJfyaaFwFOrN9YzTBE6TNoLw3In/GXBu+Mc/OQhkrc3eJ9tVxtoDnR5jvXAdCE8dFDA23rkTNlx0gaoc/ifLXsFaYlUIZLpTMyGFQA/kEOfkMxVztxm6XjHOsdnSiDL7yYp2qokSv3/SUArmLZZgb+sMfu88+7mApMLu0lrnFpcnXFai7Y3jWCITivT8Krc4vVjgEiJP91V1XnA6MnxOQAApT6IAobD9lq1wgJYqn87TePKLkExRqiwMekQCbm22+gXRq1mTCwadRPttajj+fqf/sc6Ykgcj8O+oecvgNA66TwvuCICN7+oMDWnpYzerD/CqudwoFmZnbfR+N8Rht5m+ixzBqYopvTr9Ts7sLLq6trfnXoNpjUqfbiuLi4Vk5gABC44VMGbxhR52ljJjdrG8na/psfRe082sWHbEOGe81IzkI+l14rpZyMt50vvIEvuLHpIEHYAXUbs1ivbDP4btXThIn93QiRRe8kPojQAoIajY8QFfIFEP5oYcTM9aVBrlZUA/gaUWXpFbdUw19TsLpSrwt7FaTZNgZ8/km2PdWCbe8lDV540u7vs0ssM9IZemAe9T6pSIrQWz8BhZn0Qsb0zfdbkxPLxb6hGkOPBWuaGEtVDyWRlpIbXQts4BEUFZ1T3GnqQ7FOKGWc9BzvJZXEz73pWjCjNNiY6dx0E7GoymPhk4gBakQGKkmjM0iZSbbLexHlINxhheNVY23A45/XE9OZujxjg7lpO0XX1UXjVYe1ldQHjDmMrOx1wTTHl+/qCptcclVkT4eyvd7XpchZJlWKyRQMr2FUCkMPCuqaprR8VUv5KszBuzAjxcJjMyX9P9K8wmAyOO8k7NsAZ32DtMQAzccRqtrzrkL3GCaBsSMHKfiZ9aUDWpvWQE59hLGVpdTe6D4OXyTRuJ3yV7+YdjUSVgf3SDTqYQCo3Bs7B8IqO8mkBuLXkqSK+xfhj/p0gPT0g47bxGPQzSdSJk33sCFubeGvsAIteLzNGY4W+9rK+5utI2+7RStyS6VkUO4XRBzIGZjAWcgzTyHs8db54j89j6PcqB/EjcD7DIAd4N5bnc/g/quxED+J6Hpu1YRA06ybJnBY7u2EfgTqtkr1/3gp4twEyoUfp2Dfz8oBIPdpAK6ylozRWTwUe/lTJ4ikr3SrB/JYxlOiT36elPMedZzl+q3DbL+6q+uvQu+Ucyp1MdJ5XA36ifMgcoCstFLTEZcBBNJUJM3KE6qlLVNMK2pZcC95cRZ2kgt5N45OzRRcvfnenk1StEJXyd5B4/FbfkhOnYu4nkgnslUpXpn83uvGmPled4iXxUqEH7xjMydHcbQu+Eq6s+5MDAUtm4qhBEk1hV7MPPtUEpUG6I93oEqamlFFALnQ99tk5aTYIuAyhIF1OAUs8M0cVZaA4ZMBzKhasPDz3pgbSY6BJqeI9h0KrzQyhGKvc93rELLT7FCTkedACPt1AYynsNKq320wdB6somqDb/RJwCXsZpbBbxyzzOjlSzayCeVfD/ZiIs4KU3vbM3rc5FnQB9B3eJ1JIuYkXQ1tScOGIhremYVnE59yWfdcwU5xO2M1Ypxe7BhpAGpT8YmPUPurkL1xoXMwsY3eS0gCoVCybkdCBNf0IW/tCqeAEtWoXluLgt+y3gi6xqffj0VesFLCN3ZS+57Jlpb/4JNsn1ohpCliS4stzzfZnWRMmO0Mgc2PEdJohRxEd5dkTDFT7zvF6yWI2UVFczPE9XyL1qR28CZEiclQofnO1AMBtCApMsbOfQV/kFrpNwkVHvLEoT/vgaEmqBk9wxs3vJgJBl7CJCWfMZduQpfOJND9/bTn696ptby30WGc4pDpUZXuDmMQny3QmfF9OflYbJnJGA5HACKgTuWO4A3r/DvBtvFHDxGV3NnQOJ0w5lGtwF9qjxR/YE771o5hu2m7j0Zn011BKk0MWI/jMeccPf4P793odkYdQDvUmepRlNWLByL+RoxzkqMueMD/pJ7j5YGj8G3NDqDB1AAuix28/MLxfMMShEfoQUCvJnnzCa0M015Zjzbwggza48xCv63kxmWqlTqJk9ma/6WElWXCRS0wHhn8RwINjyEuQEkxrThrfuM+zb7KbfkRdyENAiyvRDEnONOEs8gt4GzC90YJXPjBUY7YmoMat4vgkubBDUQo5vEthm0/fR/mhDT5xgfZ2ammwvsKP48edVI35O3ubWix2ElqZGXbfPNeulObN98wCPVp1d2wwxWfZZQlDttpH4XeXb2kO5k/aTZ5+SGb4zJulfZ49EZSsV8YM/JPMNt927U9nOe1uQy3HaEalcf6uu4SAdcbB8raC3fNHSggURBOkAV33tlXFbXt8sC+kJe6Wt+6oEzMdUV5YVVjDdTtOTFaGch27zKGTw4jX9zit+S+zzVU8JvaQbQVyU0Bv/JOHQ5AYxahjYk7UlmBAjVjiqW2Pgc+ItBwEMZBawrxFWaa4xXTdhcN6Ljd7ukBFjcuAwXqjr7J8beOWnupxCts0c3TgvYAik54XN+7X+0V/5EEcpztI7CATiTtDRKfsrr8PMGYC5kyrKMMJlZNFW2JCPxNmD6i/OjKU3cN+wXVJT+rN0jBEUMnA12S54I/HhKLsJ28dygJ7Olij5uJ4BTKrG3oedAlHJWekG95xY8mhEsekqPiEpFl4gADdpHgvZ5VDxrLyz+niEUk1mD5qWDXmYPprvOx3MhXg+5KGoS+tPJqV3RPV7X1h7mHdUZSlIYlsRyI5h98aeoJupkTW8PzSEKaLtlYNpafBs19S8fS9hhPhbsgvM3aBk14gedhRHVdSiSKvL4tQJ38WADCDURNFEhxtXemBdNA8sJolp8AmrFMQe7AR1Z/mZ61QCuYIefg6osDnV5V70iUPhSPop88i45jfD+2j3BWt/l2JLvO2B6D5JZoaYY9+qKJnUMWPuLDTU+HqPAyrNzG/a23uLlWPN5l1kpOLxFCD6w5sVqpVLsflLId2yjEs0MAwya0KXVsdr/A/Y4shW4vzGc4PjxCL7HH7OpAnms0OHbtTadbLzrJRZZOc0RE0uRw170lFhfM+6ptvjfBDNJBmSjB+kHa63IgTpF9QH/Xw8UENVSJ1pcaPDOMsXTfpDZ3VbFbPibe0Fn+C8jHOhO8i3qXhhpUYZYz/7WHCHs7BXHIAVl0hKHNTXdMWa0B7LI8zM/UrDcmsf+EsmIdcwydmB3HYyvyp9FXQzeNsmTIwDYuOhL7ZoNc54PKHdoJpUQmLbWRXQFO0xA04yFGgYbTnOd/Dj6w1IofvNySrdb7TfFNoN3iA+6d51cQ8OCkqd0hhmB6ZwE+vf2ZTenr3MTCdpXfaJnsfuBKH/K6eEs/Yqlp5UhBszLE0ceP1kEkBrQPnqvNKtaNWVQl9lhJEEQmPaO+MIkQWz4O1iLZFDmU143CfPWpH+MFdLfp3FDVMUMAApqt+U1fdr1qKcJKfEmiatZT792GuwHxejvDhfDTfhRZ+Ct1TRiJpuyZjS/UP9e2O5nALK2MNUjZFQP7a/FWgwmUqAlTvUzagbLSp4kl8tNQzo0ze2UbmhdtZ4UwRsURDxXL0pJVcT4LWA7hu67ktZyPh2Iq28zeJWVtUx7I5y5uO29ocavzXvZiaJfEMWIR9lE2JK1gjYeGxOnLsXjXwH7RoQNxMoiow6jjDZDVDspcQrOelMnC0aYB1RUmtZwTMFjJPNAri1De40Zrt9Ls4MpgYs7r2PPAFKVNLq2F5lat2xKnmq489YHGGObQoZhI1Ak/zIBUTM6423MWOv0HuS+uGA/K+Q7u7r3x+ZTjJfh0MHv53FMddV+l57ndqRkQdOg4G4y14X9J5cdRT7rFH7xsVf/xPFi/3ApPrJlXoFL1cQ8dWAmy+ICFAcuYjwn4G9KIOMoen1gzIaDdWYbw/+4HxCtpUHUeAqSZ1V1f8MuNCE8804/i0wQzUGPlgzm6i6QtEo2hrI1IbMMxCUKBAro4gIXcX2wXkYL29AIKYhtLqXWtRR7O3uwoDAvLKGxLCndi8KIT0AAAA==</t>
        </is>
      </c>
      <c r="W1164" s="2" t="inlineStr">
        <is>
          <t>payload-proximity</t>
        </is>
      </c>
      <c r="X1164" s="2" t="inlineStr">
        <is>
          <t>wan2_5_video</t>
        </is>
      </c>
      <c r="Y1164" s="2" t="n"/>
      <c r="Z1164" s="2" t="n"/>
      <c r="AA1164" s="2" t="inlineStr">
        <is>
          <t>motion</t>
        </is>
      </c>
      <c r="AB1164" s="2" t="inlineStr">
        <is>
          <t>flat_payload</t>
        </is>
      </c>
      <c r="AC1164" s="2" t="inlineStr">
        <is>
          <t>https://d1xarpci4ikg0w.cloudfront.net/fcb6b37b-5a29-4aeb-bc7e-19c17013fe65.mp4</t>
        </is>
      </c>
      <c r="AD1164" s="2" t="inlineStr">
        <is>
          <t>https://higgsfield.ai/motion/ed15397e-0a3d-49e3-add4-b9529698a8ad/487e2e42-4024-4daf-93b5-faed43cb9a7d</t>
        </is>
      </c>
    </row>
    <row r="1165">
      <c r="A1165" s="2" t="inlineStr">
        <is>
          <t>Prompt</t>
        </is>
      </c>
      <c r="B1165" s="2" t="n"/>
      <c r="C1165" s="3" t="inlineStr">
        <is>
          <t>A person walks forward across a soft, velvet-textured brown floor, holding a loosely tied bouquet of daisies, baby’s breath, and golden yarrow by their side. The flowers sway gently with each step, their motion calm and organic—until, in an instant, the bouquet experiences a sudden duplication boom. Without warning, the flowers violently burst backward into a shockwave of clones, each duplicate trailing a split-second behind the original. These doppelganger bouquets fan out into the air with sharp inertia, forming a layered halo of motion blur and trailing organic matter. The duplicated flowers are not ghostly—they're solid, vivid, and tactile. Some spin in mid-air, others bend under their own weight, and a few begin shedding petals as they replicate, with those petals floating gently down like confetti. The duplicates follow physics with subtle variety: each one inherits the original's velocity but diverges slightly in angle and rotation, creating a believable but chaotic pattern. As the boom expands, the hand that once held the bouquet remains empty, continuing forward unaffected. The floor responds softly—each falling bundle depresses the velvet just slightly, leaving fleeting indentations. Shadows stretch and multiply with each duplication, fluttering across the ground like echoes. The brown background behind the figure pulses subtly outward in sync with the force of the initial burst, creating a soft spatial distortion at the duplication point, as though the fabric of the scene momentarily cracked. The person keeps walking forward without looking back, while behind them, dozens of replicated flowers hang midair, fall, or flicker—motion frozen in layered beauty, trapped in the moment of separation.</t>
        </is>
      </c>
      <c r="D1165" s="3" t="n"/>
      <c r="E1165" s="2" t="inlineStr">
        <is>
          <t>Wan 2.5</t>
        </is>
      </c>
      <c r="F1165" s="2" t="inlineStr">
        <is>
          <t>Motion Effect Prompt</t>
        </is>
      </c>
      <c r="G1165" s="3" t="inlineStr">
        <is>
          <t>Glitch / Experimental</t>
        </is>
      </c>
      <c r="H1165" s="3" t="inlineStr">
        <is>
          <t>People / Portrait; Architecture / Interior; Abstract / Texture</t>
        </is>
      </c>
      <c r="I1165" s="2" t="n"/>
      <c r="J1165" s="2" t="n"/>
      <c r="K1165" s="2" t="n"/>
      <c r="L1165" s="2" t="n"/>
      <c r="M1165" s="2" t="n"/>
      <c r="N1165" s="2" t="n"/>
      <c r="O1165" s="2" t="n">
        <v>261</v>
      </c>
      <c r="P1165" s="2" t="n">
        <v>1731</v>
      </c>
      <c r="Q1165" s="2" t="inlineStr">
        <is>
          <t>High</t>
        </is>
      </c>
      <c r="R1165" s="2" t="n">
        <v>1</v>
      </c>
      <c r="S1165" s="2" t="inlineStr">
        <is>
          <t>video</t>
        </is>
      </c>
      <c r="T1165" s="2" t="inlineStr">
        <is>
          <t>thumbs/37140e178b893de6__0.webp</t>
        </is>
      </c>
      <c r="U1165" s="2" t="inlineStr">
        <is>
          <t>https://d1xarpci4ikg0w.cloudfront.net/5b60cd1b-1142-4ca3-b404-0baf10dd0c3f.mp4</t>
        </is>
      </c>
      <c r="V1165" s="2" t="inlineStr">
        <is>
          <t>UklGRqYSAABXRUJQVlA4IJoSAADQVgCdASpAAbYAPpFGnEulo6MnpLmY8PASCWVt4AzPfx5AbLs9HAiJgeH1bWYzc5yA7yUySPvk+pevvvnemfb686hZT8/36A/pe2+6a9991n4q/JHUI9pebrFn6Qfa+gR7bfc+JDxAOCnoB+K1ny+xPYJ8tf2eekAM9KBzZTRbvMXjxeQdaA/7ltWe7LsXx/FRzbLh2P3gkVNIrhg2mMe2rYCBC0ULHpwAv74/ig8IWGq8DhQz35tRTPWNfDpMEVNaCw+/5EIdX9OV8kHCV6SAvuEvO6fX8GjRsuToJSNxhqUSZ+4XYLSarrbbcHVS9dh5SaMtkR0a/RuPEjOYTeOnovr9PxQ+fk43PX8R4lBW8j4vyUwBCcMDrV21c4YShvevZRaQKqGAiW0qnajm20Fk87Q2GggWgMU20s2L5Oua1NCu3z2tgnUuEja7J2ZROH5GovEif9Xf3t04CHE7iHJnKM9osy499MwQIrXLeLqfFkdxmP+mBz7newqZCOIdVqIZWZUy8tpsZONsAFV6w626IrU/1Phaw2L5KUvBimS89aBsjkweWK9rcn772eMky5L6vdOfdAnCa3uHDD7OxxDJlYXgNSZ95NB1Q18w5eLLHrFarOrqR5KaxG0VTke03j4ySRzzORyqBAl26J0kgR8RqUS/x6zF01dS7kHuYb9h5KQX9gVm4uZTKccgCiYEI6NpAtoEUDl2OliilbVjQEK1VrR5MbpC0ttcTMWjvnk6hRXSZyHexG0RS/MpqzTmpb0x0urzYQSzSHctLOwmV01J9h5+K39Eud0CZzS6OCy/dbO7H9qZ75jhu2s6zJZr3hnPcfTqaIfppdgPV6Dz24fpLZWllUfjxXETkD9pQOO9hxom1C1gjVh/IHzJt32dNG8GB/Il4/fA5M00NQvI8wl6fP+ekqLtJ1u3dN12MHKoAP75CcHYWSpGcHE9kqg0/7NT39xlHSKZDxn+Fq13tNQjamKRvU/cWr1DfUSL+/y6D2pAW2sWOtoZCNDALMFHw6/hzDFTxw1AXCRkZ/dXCDZM4TFmRq7PglC2Mb3aK/R7MetR/D5m86IqwP7r0Tthi952YNbYA8LxlV/1ClTr14xZrhhxZKSLGhsjR09iHmKhmw8FlSdXZyJcb1yPLILYlm/FT3jrdCS33NGd4LVhRcVpH+RSlYLxyffifkW14/3ydbz8XPdhuUSd86rHcjgJ/NLvWPC/MLKOg+bRtxL5NI2IV7GI+1OvfRBs4GVwQgBniDIjjC+Vv8SuIfnecuY9+4p9KuzWvF44be8sOOiK2TqjPKRzRSXSpXMYx7p9iXA5APGYn1Cx3zi2yEIW4hdPwbYocAdgwN3DNKVosOFxIjqo8qWzQhRAJIBNTKiMElpl5OCYAJm/C7Wc+SMsFZT0jnZ8kDFq1t+W6SCUrp11Pc9e8t6YE/m/Sf59zrB1B+7KgRWHbGgxYOhy+VePkp6UnnVPcc3kjOiRzdXuIWHAFyWYGJLXUQHe5XIM5b6xlDXOzkBb/7Y0nfOd9nVJ3SlK9Fkn6eP/wqPv+wZwb5CHop5JP2bwcYqpp+SxxLnlG6TvUovMOAWs1bhLvMti8SevxK610qyJ4owQXCeHuQaucDg3Rop7wZJMgbaZDp1wB/pRBKct1pOI2ibGEYjZUAfOuBVqoDFZ5N1xFdsz/Ara9sl44pZ1dEkTubAV7ieaQRI3ME++4EoT29T45WsVZcBDK7lDtOeEkQRkgQSHmuKpnK05NAJloG6lxrsHD01M742d/Gzgu3bgjmgPB7JwNskJyhluF1nhiIwWaYzGximUFxO0Kli6uPI4aB4v36HRzRlNyZmIrs4ms6CsGQ/waMZyMOknfpJnkZJ9lOxQBIAFc9GnHMIiv/KZ8bsgiILm2BvofyloFDg1nsBAtFdfz/BhkX+/hJUd4w7+1q8bvvsOKi9WvvuwSBoMtRkUtlkfQPykD5uT3egXe36H9YjJv/h2GQH3AIJcq2rESIv6ATuCKiwlmFKg3PozI29p412OdEbhRsxCeWmEoIwCpfhw53ueUBbe0xLs36a6qdFOnR0y+eaaD3E9c1kOOL2rKQxrjJHmkvGQXO3iPmc+lyy7FL35ujbGRyaxmO+IldVi6odT7E5Zu9QKGOlFz6hvGjKqobwfV4E3LIACoPloVfMLr96z3ASpv4jda5iDkHb+s/CK0VgqffvYc64MWvkvxsRJ0REQW28cLpEWNz9mXNOsVyzeG8ykCpRphfRWbUNXe0hLVV/2taXk7DhMnDskrWb64gaqzI9z7luFftXoXsnSrnZwiJbZfgXABriGA3/r1u5x7P2cqY2Kx1ML10b3ug3QdTSEEjfGwwOr9PhZjCI0eDVz9Eyb7jqXNHViur5ANp6dmXwxprWeY8L6ladYmCPPY+jvwmk9JoXb8Fppx7QpkY0mULdtCB9hFt4a6ZGLjvXds5kQS/io/B5NTOiXuZmMwcA1r3EEMLvmkUw0E8G3vmHVm6ak8bqQfIF6xohUIch2/nydy9BJIW9vYOEQ+uFlLCty/6f1orqQCEPojFHYZBt4S2kBGET3ET+Q5zp99jJ0Ng1Xuh2di2pYoRZRyN5vqmnISCrvN80SxnYABPPXJLywP3RjGJluROQOFSaqerDYF4WiCNHOSeLHef/VcPUi9vwXF7P75c/R1d6YWAOywPcg88obT1J856yiXECfGezRDMiRhFMGpmvZHL64nh2i98JxA+jkJ2F5QzPr96hAEZaYlKq5hHp5nMHzZlsiXxQn6BhdQDea/VI8RjZTkkmmC16ze+y/OxE89H5+d+CrdexQkKcfgpOvHLDFkOWnbtsFfCBoz0gr455iOOcOkpm1Hdd2eydBkKl2wfisOVd6Sv4rfFzql87vyLs1D1ZbOACsQhKQ546tuVnP8CFVIbVyrcCwgyAYnNvTbNUEywD8c/9J8PnfXzWWK15bd+E7oU3ywREqcmXGFYGTNlJ7gybB8U0ZsarxBcbUKy/vqQQwENuz7VjIff6NtOFIZ3QNDc40rh5i6wYbdTNrzJTyj7bV0IHNeAKyuCSed4qzaysbWl9SL0r+jYx2t0BdzjaCf6rrK0faWFw5QGmbKUUez6eBVc6PfAlbwDTf7ts8ihOaeTuL+cSSRDPHe4P+7b5X8oblfQkb9PsOiaOS6N0ToX2zRP40x/D8CZR8H8wRh4wpUmlKX3GIH/T2/5gvp9FI9Y38bORMeoPHSNFlifOf4rUmiER5n2XokfzvAMKAw50c0qp/+MXh7y4PuUXS2Si2bX+lqVvS8EGfkESXGqkjhu5zBpthGtvZi4HWm9TFtgr4XtyC8kzi4GVFfL/KJ4+dS0iAQx/RSnCXIhEqQnz/nWHaiwU/5dc8KopkK+qs1pNxJqFOqhAXux1z7l7dPcg4G6K36+aZnbIyRT6SClryBwrkMpwwTVxQsV482YXBs7CLVgbQVX6n3BuROvUqkc1P9V66IUQvUxskT0inuwTKzMvQxLcrV2V3PqtmqZrkSkb5efuZLWqKGxQa0yhhDxsJOz/DzmvAguwq1SzJw+EqjC1xDaH9A1x/R5uuTel/QAwWqKw5n7ClNIkT7abuk8PaFA+ehbMnKjsak2Kp0NdKgWgPbLo6AvXoZv4WKmCaR6K37L/V0WCTZ3oKnJ7W+G6Xle8sgBuPeyLD0LsJgv+sswY/B4/NY/IYzqhHg/W+49wzsB9UMdiQ8veAEYEuZD13aF47VUCJEo8ML1C62UaFWnb1iJj6givW48ZEi25iBMNG2zY5DBziUuf9NlIcYlv+4ex7V+C+p6cOBfHzWmxWeK4sLS6TAmy/4Z4kP2yoNMrLeePH7mvi+dIoTvL0i1iyJSdcwoqIUrvp8LcnDDgcXczCqpayayoGzVjf1b5T1rcR/eQsYM9R/p4G3ayRJmXIixxnsEWEFFLqW6orAjkCHVIhXJ7q73mQ4Gptc68Tf8tDPoec4MhP9/R348vuHEPNP13FPMiMymInL04t8yJazQYlpqgT0Mz7TkbRgLDZf8uL/d9u6jMApxdkPyp6zu1OT0ELkFVGiqdsILWsgLBTAfXA5aOODXRXaBaMdCF+g/eSqMHZYuinN4k6E2FVkzbjJ/zXWEDNVrSfuy/pFT3zCmQa5ZhDt5boStuZQ30zbqg7sRI/na8+pZaeDJKYbzBHezbbUKwXVzgBftXsKHXyR/PeeHY7+BO1alQscoD56LE4HRPV+MvRSc8EefIT2F+wkX5ejIaTNdMLQZyAE2z6977EPfeQL4xMj+z2uW1mMa8XcMb+ZfXHwuO0dwYc9eWogJggBajWW+1VPas/8skh5GqNgNihtcLoVg5hkfqXV778j8YhOd/IMCtPREOdKMm6MriP7MFf0pH6MxERtVMbGUCGrmHkWgyTzsam6zLZHt3yoGBbPrRkqfw+jlu5h27jaYPOC6iz+KapR3HelsmwqMgkjuehtIKqR+opGVLDBGEUIDT83BIwgxIClolk9ZTdrWrU8Nw90w4t3rOFW9gYkPLNddePw7JNjH/OU23uyhO3KzugZ7sjvI3TGRC2+V7JU25voTuItyjmyjzGK23mWA6Jms9h05cBJXQFPMbeXSIJALOZK9kb8N40nWLagKdfPqwV4A3VkKpPENcHcfLOXwEIwMh31MTzozY7GutNnyD0PYu38Mo/id/CCV9lU4nKr19trB+6sCSo7sSn+HnjjR39+gqvFRy4z7SyfbFeYj6zdwnSSVrflkE8kAUJzuKBetdjCjmhf2UuOczyyDyBL6rz82yW7S5N3nLmeui+T3FTt9qYVArln5o5wfHl058/rXoK9GHHwM2J87jcwL0vX4SeRC7/X9/xGTSp5zAEU4uYcajp5abo8HPzIojB/LLeNsd2KGle2V06SosLyl4ER5ht6qj+Yi31l4Br2klnTLq1qDzR34DAfy0Q9MWJip3JJn/ROtd3l09wpmBivWBhvPeXcKA5lJ6RKmGW3BUjwauOPQi0gnNOndvWGqVz4MbLCnVpIObtVkRCtGJXz3pkT37nsu1rrptZn0uE1FtaQSMxO6iOVvjdlP/qJa6S23x0HO4nxxyP2BbszvRzI4blAKXqh50D/bPJLXTaYKXhRyltI7wTR8ekh0js8oQaELVrltrVL35EmVBnvwnfPutSto98c6ZrrmYTxytMZHtzZp9OirsjabNQMHfqcT8+OwDcMLcHopbIxgtoctMiTnP2Y4IfDDApqKwazwlEgGyUtsp4dziJ94EWFKqjvtk7EvPrdqrSGNnebfqYQssEkn/Cs/gXjoe8mTXt58D+miZV5z14KTsfU5zTYT3Wrhp7kSKKYplky/4d9gIWg0+osyG73Z96+yaYfPyMpV/96FTtrrcatTV3iylxVZHdii0PjRBb8dIVns+tfT/Hos/tiAP9rm3iqm4RmuNN9Phbo6O0pSLW3nW9AcBogtNQlUTkHWP9qiwyWpOy9noUEsYIf4npGGf3fIpZdBKZ1KDMtuZeS4wogW6jnVKrBNUpMVEETpuSM9iQPsBtO5Avy33LKHe2ERqm5glTWnYUwGxWH9/Q6T2K8KMB8IO99OdYmQUK/d/8O7uHZVq7MFowihLxyplbNgH+74NtmBazR8gSsRsc9l7hUjjqX+N3UiadfMT+2igRnLmU5wQXwOVqn3HxBcmNSm1ClWUSTmDg0t/w7kHNqNYnchYSe9APt8/yLFc65J3eRGhGWpvnZ+IBc2Y4tD/WKWCwFPg3sqgPAMSMCsJLox82VskQ65mJX3DxiQN4My6DOOf4rRwoBJP2mcfGKdtXVpCuD8rrTAVJ/ESYsU0uTg4P6nSJi6YmAaNIawlA8K/kc3XH5x0Gaaeq8yus2EtQdJCC7UbpQ04u36hf3Moa3xSbeLMaFJOKYl1f4tpJv8OU3xTG3R3jUTHRmKQXh3Q3jLuTdw535nDyaG3r/nf5+owYvkwsNHzabByEYV0vI0z0qtcf6vdSxua4sbG1jy4NpB7AjQt8OaAFw8BETKAu2+qNzMHgyWDyfuq4wm4Y8jexbQJaaUymxCfvnfV+KMaSRwzPzLXiUcsXVyZLIxqF4rf/8FMr6J0SXiBd4BwDq5cOZV3pjUHHvCroHw8KtN07K2rGmmbAOrx0Vf8frmCuopz4GLSMog7WNw/dFRDKgFxE/6JQiDKFxV5sMmUQXFfcizf5ffjr7RPzCjmCu3TsgpZLomIJFZfz9pDW977cOazM/yu4ndGaP2fCEib1RPkTwqF6ok0dXGqT7v+iYDafLBHRVYlcVWVF1hUzYEXbXQvcCd4DuJBBzcDtWRk3/MmwUXBfjZyem+b7irJQcE1HCkZTvz7HyOgYRUQDW2ilgAAA</t>
        </is>
      </c>
      <c r="W1165" s="2" t="inlineStr">
        <is>
          <t>payload-proximity</t>
        </is>
      </c>
      <c r="X1165" s="2" t="inlineStr">
        <is>
          <t>wan2_5_video</t>
        </is>
      </c>
      <c r="Y1165" s="2" t="n"/>
      <c r="Z1165" s="2" t="n"/>
      <c r="AA1165" s="2" t="inlineStr">
        <is>
          <t>motion</t>
        </is>
      </c>
      <c r="AB1165" s="2" t="inlineStr">
        <is>
          <t>flat_payload</t>
        </is>
      </c>
      <c r="AC1165" s="2" t="inlineStr">
        <is>
          <t>https://d1xarpci4ikg0w.cloudfront.net/5b60cd1b-1142-4ca3-b404-0baf10dd0c3f.mp4</t>
        </is>
      </c>
      <c r="AD1165" s="2" t="inlineStr">
        <is>
          <t>https://higgsfield.ai/motion/8b781031-3212-43bb-9fdd-02ea6098758c/bdcf17b7-597e-4297-a158-018d4f048861</t>
        </is>
      </c>
    </row>
    <row r="1166">
      <c r="A1166" s="2" t="inlineStr">
        <is>
          <t>Prompt</t>
        </is>
      </c>
      <c r="B1166" s="2" t="n"/>
      <c r="C1166" s="3" t="inlineStr">
        <is>
          <t>Camera holds a steady, full-body frame of a young woman standing indoors against a softly lit wooden and neutral wall background. She wears a loose dark green sweatshirt with red script and black pants with white side stripes. Her posture is relaxed but centered, with hands loosely clasped near her waist and calm, focused brown eyes meeting the camera. The lighting is diffused natural daylight casting soft shadows and subtle reflections on the smooth wood floor. A gentle air stirs faintly, shifting her long, dark curly hair and softly ruffling her sweatshirt's fabric. She launches into a smooth kung fu combo: first a rapid palm strike with her right hand forward, followed by a swift left elbow strike angled diagonally. She pivots lightly on her feet transitioning fluidly into a strong low kick with her right leg, immediately followed by a mid-level front kick with her left. Her arms open wide in a precise blocking arc, then flow seamlessly into two fast, solid punches. The motions are biomechanically sound, powered by weight shifts and natural torso twists, with every punch and kick delivering palpable momentum and impact. Hair and fabric respond dynamically to the rapid flow, fluttering with the force of the strikes. The sequence concludes with her settling into a balanced fighting stance, feet grounded, shoulders squared, maintaining intense direct eye contact with the viewer. The camera dollies in smoothly to emphasize her poised, commanding finish. Ambient sounds include crisp air rushes of strikes and the soft echo of footfalls on polished wood, blending with the soothing minimalism of the quiet indoor setting.</t>
        </is>
      </c>
      <c r="D1166" s="3" t="n"/>
      <c r="E1166" s="2" t="inlineStr">
        <is>
          <t>MiniMax Hailuo</t>
        </is>
      </c>
      <c r="F1166" s="2" t="inlineStr">
        <is>
          <t>Motion Effect Prompt</t>
        </is>
      </c>
      <c r="G1166" s="3" t="n"/>
      <c r="H1166" s="3" t="inlineStr">
        <is>
          <t>People / Portrait</t>
        </is>
      </c>
      <c r="I1166" s="2" t="n"/>
      <c r="J1166" s="2" t="n"/>
      <c r="K1166" s="2" t="n"/>
      <c r="L1166" s="2" t="n"/>
      <c r="M1166" s="2" t="n"/>
      <c r="N1166" s="2" t="n"/>
      <c r="O1166" s="2" t="n">
        <v>264</v>
      </c>
      <c r="P1166" s="2" t="n">
        <v>1643</v>
      </c>
      <c r="Q1166" s="2" t="inlineStr">
        <is>
          <t>High</t>
        </is>
      </c>
      <c r="R1166" s="2" t="n">
        <v>1</v>
      </c>
      <c r="S1166" s="2" t="inlineStr">
        <is>
          <t>video</t>
        </is>
      </c>
      <c r="T1166" s="2" t="inlineStr">
        <is>
          <t>thumbs/39e1086ea31de625__0.webp</t>
        </is>
      </c>
      <c r="U1166" s="2" t="inlineStr">
        <is>
          <t>https://cdn.higgsfield.ai/minimax_hailuo_sample/c75249a2-e860-42cb-963f-e6b47dddc00c.mp4</t>
        </is>
      </c>
      <c r="V1166" s="2" t="inlineStr">
        <is>
          <t>https://cdn.higgsfield.ai/minimax_hailuo_motion/5e26b244-3c0b-4d48-a5a8-8c6c9ea6e0f6.webp</t>
        </is>
      </c>
      <c r="W1166" s="2" t="inlineStr">
        <is>
          <t>payload-proximity</t>
        </is>
      </c>
      <c r="X1166" s="2" t="inlineStr">
        <is>
          <t>minimax_hailuo</t>
        </is>
      </c>
      <c r="Y1166" s="2" t="n"/>
      <c r="Z1166" s="2" t="n"/>
      <c r="AA1166" s="2" t="inlineStr">
        <is>
          <t>motion</t>
        </is>
      </c>
      <c r="AB1166" s="2" t="inlineStr">
        <is>
          <t>flat_payload</t>
        </is>
      </c>
      <c r="AC1166" s="2" t="inlineStr">
        <is>
          <t>https://cdn.higgsfield.ai/minimax_hailuo_sample/c75249a2-e860-42cb-963f-e6b47dddc00c.mp4</t>
        </is>
      </c>
      <c r="AD1166" s="2" t="inlineStr">
        <is>
          <t>https://higgsfield.ai/motion/5d0eee15-569c-4006-a1c7-46d1c42d9315/c75249a2-e860-42cb-963f-e6b47dddc00c</t>
        </is>
      </c>
    </row>
    <row r="1167">
      <c r="A1167" s="2" t="inlineStr">
        <is>
          <t>Prompt</t>
        </is>
      </c>
      <c r="B1167" s="2" t="n"/>
      <c r="C1167" s="3" t="inlineStr">
        <is>
          <t>A woman in a sharp, sculptural red dress stands on the upper level of a modernist building, the sun casting deep shadows across the sleek white façade behind her. Her posture is poised and distant, one hand draped elegantly over the steel railing. She holds a small navy handbag, and her face is set in a quiet expression of control, her hair slicked back and sculptural. Harsh light carves geometric patterns across her dress and the surrounding architecture, reinforcing the minimalist power of the scene.
Angle 1: The camera begins from a low angle, looking up as she gazes downward, her face partially in shadow. The sun behind the corner of the building flares softly into frame. The lines of the architecture and her body form a sharp diagonal composition, giving the frame a feeling of tension and stillness.
Angle 2: The camera flies around her, revealing her from the other side — she now stands motionless, but perched on her shoulder is a vibrant green iguana. The shift is surreal. The animal blinks slowly while she stares into the distance, statuesque. In this new scene, the wind catches her dress ever so slightly, and the iguana shifts its claws against her fabric. Her face is calm, but the reptile’s presence adds an otherworldly contrast.
Angle 3: The camera floats back behind her, looking upward toward the clean verticals of the building. The iguana climbs gently toward her neck. She tilts her chin upward, letting the light trace across her jaw and collarbone. Shadows stretch across the concrete as the world falls quiet — fashion, nature, and control blending in a visual meditation.</t>
        </is>
      </c>
      <c r="D1167" s="3" t="n"/>
      <c r="E1167" s="2" t="inlineStr">
        <is>
          <t>Wan 2.5</t>
        </is>
      </c>
      <c r="F1167" s="2" t="inlineStr">
        <is>
          <t>Motion Effect Prompt</t>
        </is>
      </c>
      <c r="G1167" s="3" t="inlineStr">
        <is>
          <t>Glitch / Experimental; Fashion / Editorial</t>
        </is>
      </c>
      <c r="H1167" s="3" t="inlineStr">
        <is>
          <t>People / Portrait; Animals / Creatures; Architecture / Interior; Product / Object; Abstract / Texture</t>
        </is>
      </c>
      <c r="I1167" s="2" t="n"/>
      <c r="J1167" s="2" t="n"/>
      <c r="K1167" s="2" t="n"/>
      <c r="L1167" s="2" t="n"/>
      <c r="M1167" s="2" t="n"/>
      <c r="N1167" s="2" t="n"/>
      <c r="O1167" s="2" t="n">
        <v>273</v>
      </c>
      <c r="P1167" s="2" t="n">
        <v>1613</v>
      </c>
      <c r="Q1167" s="2" t="inlineStr">
        <is>
          <t>High</t>
        </is>
      </c>
      <c r="R1167" s="2" t="n">
        <v>1</v>
      </c>
      <c r="S1167" s="2" t="inlineStr">
        <is>
          <t>video</t>
        </is>
      </c>
      <c r="T1167" s="2" t="inlineStr">
        <is>
          <t>thumbs/21060b7f077e429c__0.webp</t>
        </is>
      </c>
      <c r="U1167" s="2" t="inlineStr">
        <is>
          <t>https://d1xarpci4ikg0w.cloudfront.net/45333335-c8fe-45dc-87fc-da03c5b957b7.mp4</t>
        </is>
      </c>
      <c r="V1167" s="2" t="inlineStr">
        <is>
          <t>UklGRk4XAABXRUJQVlA4IEIXAAAQcwCdASpAAdIAPpFCm0slo6Y2pRHbWtASCWMG+Of28/jqbvaOkv+Z55nKPi4F+6KHx3DXmZ8zroVerB9Dfpjr+h9LE6H9zkdeP3iD8xMq/+V4QsA36N/ZP9/6RP4Hnn/Q69Ga75gfsL1N08HjkRZTL3NBwd+viaPsBOh/sA+QeZ2aS0lo/7bUKyV5YnMB6Nks1eMsvEa45g/Rwp1Ur+esvpgsELqW1U0IICUWkwhjeHu41iVllXWZXc/fAkhTL+JduJc4PljcK7XYN5gIMHW0YqBN1FnxsAL0M79APWlWq+Waa6FUEf0qi81T9Qn5rtcmq1W/sh7Co8jHXC9k1N3fSujVDK6XkNVY8j+j5vf4PYdyP8WglAcsSED+ZMaRps8Y+Ur4kPjLi0qdviZc9NG2SDQNa+cDmS1jQ26/4VLcARQu833a9LbV79fy+oHaX8ZrzFkIj1xxRZg6IOXw3svfxo/o6rNTqdm7YCxQTWRD5FhM5R11Px5tcbWqIkOH9/wo8ad+U8tW2EzWaqPScVo7IKTcfhMJqT9v+/6T02FBcsnkNv80lal8LfvB9BxNs93fppJb9NtX8jmOBrjlDYwcN7T273Yq+ShhqvslnbVPz1GtI8f//jE5v9IkEvb8tceuut4BB+RFgIY2/sYKqA37rwh4BqZZ4XiaKVkIdDBc/L60m4i/JuVRDQtGsp7il3/2HEURAf6Ou7UT2m/gRe23ef/zIL351A7B+KQvypYNzRPYcuMF8FL1Z9syElVPodu6tRlcERb9/QqfOKMq/NILnTlafq4A2cOztj/9w4lIrSb22K7mdvpUC7qeXsysLiiLi6sv79WtjFC7YEVcQWz96eC3+vB9PaTMISCgs8Dl5/TR6+wtORJAS6i/ySIKDTy6BdOlw3mOCRLAwV9rml6mBmDjan6ZaZobCB+rGQUvZMlyvuQqRm+RRkvSk9eSstrgAImp3laVhZxz1un7l9FsXhdPj8xMUa5gJ7Paq8lMQj535xlQJa7jMAaUnjXv//9AX5f7fXpwJ1cMIUuuD663uydGaMGXwmEX0hxH5Ii6jEQGYiSsOHrYB+ojtR+74p+03GSRzD+q73snzG2xLcffW+sJLnidrx3pef/2rTP+J26ut+p/9dpPvhFZ96TmMOqRa/OJZRjB3H2pkwkZ7+xIjRBRtR3cX/U+kypz6p5OCp2rQkWgNpw+o38yW5MRcmgn+wK2nuBOuBmhG12ylw+1gAD9OtYCQHj3YyWVpqSYFhRWl6ZwGx//vhaKA1H6dhAbo1qzvMH+VSFZ0tD+UyO520NJDKoYix6kKw/mmChFY2DnWfK/qJlSPyvVOeBF6D7QuHRW20GbGZR3RttysK3EFUp+2LZY7z0jUS744OpSpvpE3qUz7nARvpu/8/tk/bs6IaKlFZSL9387cBLsGBgdjaP+rFEgIwt51qvxWGBY3agApWXnCM2uCkTqv2h32o3/MNkl3m7M8OGZeYiriIwWs8h+98qnvNdVgMzYQK/iN0iHvtItBQT27lUb0uKHRlHm2ES7Nqs+1DTN43N+JUhNdwHp9tjGAdKnPC+E72gJ+GcNpPivrXSo+7vTh4Zo6l5aUlXo8eaVZeqwoNtdq05dLED/BFJaQlpwGqgI9ntulOMbi0XxCOmMj/Qm7Hvw2rbO+r0gZLrJ0TVc2YSmMOfS6pOI7Eaxx4yOMFMDPtDOHtcwoeR0xAPlwM5LHaDmBZEKUYBDdIM1SbAQs6IG9pPx813wqjaamSuUga9VNT/mG8XBB/PvDDv70f8edjfaFpinuzROj8ohsoykavKWTDAQ27YBApwPOtmVhWEF2AvOmfO8aMCnoJFT+tXSBIRZWiFCjBvLTk48He+JMZrqmtXvBPu9gWh6Rmn9lpkCIN5KZ9oaRMKb3socD4+BNl42eKPYdJzgskIz5twUA/SgvhIdhE31WAVzMzeF1wgXHV3wmsUP2Iq6ln3jEL+YDxYXl0nAaH5a5q+ef50gBvIpc8wGLXPWMnQfDLgvQkjo40uUhmPT/hkOEWGxSljpUchB6I+KOKf7iHHO6H2uwaNthHbHClINiOHyuswP+JB77tf+47eM496VP4eQcNVtVyjZgP2/4OzJjFQWRrTyEfwA78dQ0cQE9lk3A5UqD1Lct7kSgNVXjZekd2H/zOOkBlUYEB0oP0efTAF1g4YZKXcsx0km9nY2dDyF/NHD5hG0eBJ0tT5xtptHmoTn3tGrttSsO8rUMtI4JCCE9LLYgD28jZJsd4fEpMzFrc6QPHINO1kQUQMIdXQFJFTrqFsoXAS/jfz3UI6Xketwmg9XS+cqrFpgTcq5ZvCzefmTCRJBjlm0ViqVitB6O+1RiXyj+3pUX2Mc5Q5gYTf2js5GrMACbeOn8ViTqWEQHmvb4LUmPUo2PuUuY3F/4QKRMgRvH/XgL1F5M2zNkIGkQeWzRt1cZCanYkJix5nSqnbLxYYtkSCEiUlj20hLu4M2FivzMM7mZSuQv9oH5SUyUyFXo1VK9JmuwGwnZ/eqZnCO4lRNaDiU/gskv2zUEFllBznNYj5WZholcnZXIiq5Rqu4E59r11Q+ftzd4CMBfgVBoFWvXJeF/Hkq2ZpX3DoDiQ+auyZjfnSWsQGMB7urv5Jkwnq66w/f02ECa2+fEbcnqLmDOc0xb6KRGog++XtLd3RIyeFrTpx1qlBYaXfPGepYXS2J7Lnk4Xfhbw0u23lPuHO4xpylUuQo03uMJMNW1iEVqQSBCwhTQ43SGtzhqu3PcIKELEyOhhSTL0mc28I9OAlFlUMGOD8wR6XIaW9SqQayr4yTOklUif5ozi/gbPyRCsVwq8be4AfxxMO4RAje/74XDpjW7cw4UgfGsZ1NuJ3z/mPzsCOtMyh4cucuQhtK0loK1texCHi1+lzsLwAy3331e0jA7qZXXxgXVYSC2JBM71ofW5QUWrxAmYpMm9wadNw3QYj0pzC7nrRZ122kOWgc+MX6Fle7OeeqspE+6mqDruEpLGo0uPzunvp2VRelrvq2qTA+jjC1ixa9dgwuAbvU8cx6X/WY0HZY8OMxToqVADYD8maO5zwx3sx+LE5rT09lDfeqdcjI8UlanQpeq/eHKx8ByWkQA/Y+WFvCipAPy+A/V8iqlismlm+/xrwKtEzPsVjf1gZvQEUG1Wvng/im6NawIafQwK5pUbpz9OcKrAFKJgEvmnnzEYi3o+IEL9rkjH+SmyefYSyCs/5Aqupu/ZWiUTHRdPXtGh4mgNqamcbUu9jwWYMb2pXh8T8oA2oKWE3S+u5feY1yF2BtULziPEZaU4VblZLbE8BA6/Bsh1u1KE17QPca/sKQQckONHPUq55SOg9zeKUhnTQkG0NP3X1iu7o9eiFSy9uTanYfSx7n6/lqFH6y5crszKtwBfWYwV1ju6B0ImXxr9dg+7J61omMtwxfMmJ4DhRGIfP7BcBzDIPzyZ6RO5MOPYcWymdUTZLQJT0ID3OBQd/iJV+R5go/jly/gUh4GRodbZakWLp3LCciN4Y686a+Pso0BCDiMxnbaoZ2nvn3sr+MH3jsT565tdxXQCth5sHEIB2vGBQtZSsdV+MudmGShAzfvZClvHvpqTgvXabHkzw/HO23Lv8/YA5n3M7jsP7Dqgy9GKwZxxF6gpjA587b3Tp/z5XruLVRrIOW47t7LobhuyV7xxj4BiXCTFYN18xaR3xUGXqwKaooXNnr33bjz88IudaDx0mk54O7xfSkkqYir/dDBK5paJYvI7Q9RHRqni2SCG66HTLc95HiuLN0/HNEaI6vaX76MeOM3mJuHti0vrnKXS9RQfn0zyqxuE4OO7KLbqtfHVq40XeixN/UzlRbOtfXlfsIyJw8qQHZicbmLioOHo6G3akps3RD9DNdQPivfF5CY6hC7P+l7gAHfuFulSkHUAm/jTaeuQdWjYcivVpV0KqoHO97DpDPrCJHY6bJk5FvRyq0uSImyOXA87sEUA1FxTk9Pw5IL0O8fzYR7ce4Q/zaTQbUDDzFSex4ox52VBoQniaX3YkkfvRYN+jdFXmIDDkwgu59Xqz1PevkR/knXhgXdQX9r9laTlkunhxVE1ioqEMhxKMHNNkhFh+5qIeNyvuyOY39D5H7ZnjAOPUYiSdAQT1GWodhKVut4AL0xKlumMNXDZc9v3h9KsKTThsj4GAuNxf8tZhvvoNdVAwIRaerQRXibg0R0BERED1+E3Lf5I9gMJe6iISQwhuLBWSLM779tgLrVOoKCwoNSyY5dvScdHyGd89+Zn4sWltGOZHqbpgbu2mDkvI1wNmqGn/Q7gHQID/y3nytyzQJz2nAzTHTc1aTbqptY+6fD5P/upUoiG2KdvLjcoNSo99ND8mzQp0+9O3iqbPzbOe7il3CpHSLDj1EuIZwANnflUUw698KC5EeI3IBo6v+QBIpzIKFd3SqkI2ifVkWoFBfTjLVwOhq8gSi1jmvuaY2R6uLMtD+qI4O1NBkXwNODS0EKFMvrqEMsltX4+nruqCgHrB+mV+zhRtKSUJxwB5wMPRW3l8kvd362VdFbFzumqbHJw+JJ3d2kFqWCJKZf8HxuzsF6YXScnEQbI1/EvZh5n5du+UlvymxqgwFJVXyHpAL32ylZoB7NeFLikKJ6aL791OaGyhhwLboTEh7F8JQ79Z2aZBt9B+9ZfdZhm9tD3nbGC59zs6zGokE+ZcPESI8jEIKaL7aPBtgaTFY+ludQc8hcJ5X827Q67Qietyw7pf6CldTiWNoFBp6PGwix+rn45s8NSmNra1I/losbbJjWjiydIFjWvrWgFeKNqR7wI89JBWh1bdo8SdYXuF9zUR8Cv4bp90cZV1txnLsQbR1sxjacMtFIX5iczon7DzpvZUccb74jd+Y2LfATRY3YFDyK1ZeYNVM6A5GrlPD+yicWgHvQllZLGAWfTxHNFRGI7vZTk1vULx6QY1sitqe2Jh2MpiL3u2JjNAZLnEcvn+Kf8vW+KEJRthAWOpjeIs/Bomvlqcs/bAHOicU45DZGLOdNfsWgy5NtZKxU0c3z7pqfOCdrn9wfmImIFo7dGJfUVO30sDCYx7mFYWueImh8MHnr2a02YmMhx6PLVzptcXPMGNMSjry8cmlo6097U4htFyTk2nI2+ev7LNvT5VLedHFDscPtRPWMMZuZf13JSuW8G2e3LR1rXsrubEjJB28iYUnrfN37UdEo8s6fr6jLgYZ4u2hAI115OPW++YeNy7TAE0ya3+vrfLwDvopHImSo49tj/+HKrAh15i3/F0wg+OPV7FeTx351vs/YyYgRaooh2BG9267GpTJrgV+dXFotyxL0CvZ65mByhssB3Ebz2mPREeBf54n2wkwNxKEEoJ5fNET56fAK+w4N9mOtpPulAAYF0hJodtrJGq8vpZ2SqIp+JF5raKmUt+e4IqamPnZ1ELSkrrETUONNbZ3ohdByKBXicHTvtI0yztqFdU4lALkg1OPpYkFVObDz8UmAAInK6MaWCWhOknkEYI7B4+eTHHvlgqIN8Iq5V1BjVlevjqAfYpELhl8DUL860lkjBn3/yWsTSnF9UaqHB33FCMc6sB9kWa3R+pj3n4DfDKwOLIrJWnyNcnFBhWexklsekn81jxTA8BfJxGqwM4ZtBB6CSa4GdcFu7R3QLwYjdugWUi6+B0vDXTQGpQ1VrKvQxxnQf0bgVM50EryvcUVTG0BTyUCY6YgCvgqbLRedwn6CPI+D+Ce7fLbmISrmhI71p/lVpGox4MQiHmTLSplEDBymz22qA80vPQfty2nVz4VY9JRCP7o4+xor6PLYhf/KGwN2HVSjbWxPH8hxoToAcf5dItcma2WiWE/SgM/GSIKmJxyKhaylDOHqsY6vs1gXT99D2lr4BdqUn7QhcA3618b+WJeA/N6zEnvAIiREaaNH3oMEApsCgOFzSijkBw1ScUNDXbrW2pDLkdLMyrxuWttl9ISEm6WmU5Qyv4380mbTy8Q7nqkS3lxXHmFiXTvc5HjvcLq+AQRb6CAxTF1B9dmJHentExyJSeRbTqFQUM5mkkIhtVHkQiFV3CUUj8uH3b6RycqRNzp6pliRw9jXcw3SMZKFPX598biAQMWL6exSi5fv4frBQqtxjqeY42TgXTEhBZ54okrK4biXBNRJe3LBcBWWfp/BaD1I2QGSqX91fkIiZIEvggHfNeQIqV5wA5LOQXzxanrBauKnpjq4fThOnm+Of1e1366YmE+xMkQpWWBZ/wo/6Y6pyOakqJMTlKjU7O8S++Bc+v4SPOQjWJfBUtydUJBsPfghxY8IVSul9Ar0hbKNet/nHkiD9sBH7QxkGPgtNc4W9u4gacxkTNOdaLvyslRLNNy2iVrUf6Nzle7oe/tnbg5E2kTpwBaGFJFBDsmqXvO6TodiV9qQWkKReqrTyESKrp7VtcG1vX/1dPmcS7PBlYyjQKKPUWYq89c+mkRUNC4iwL0VlT9NqQI3OwwM+O/EOEhfy7pYkV0JYkVSG39QLmuoBYc1mN1e9FVCfM3o/07VBImtw6C96WoI2OOIH4xy4GwsNQanyRECi+WE0QT0nLjykMPJKETpptqb3RY1TawCu9PKnF3ljRS1ELX2EoslQc2H9rBo8THTwFWHI7ykqkiKN/moip0zUOD10rK5hUDq7K706tkrI1jrwMVZQfzZotvS64Fahv7dOBOvU8jeNgMQOzCRKQ8ZlCMjfPLKRr/Frw6/3zqg5kmqGRsnI+X6M2x27fhke2l3CEa32V+pjl5u/4WaAtS6tXFIK3JzwvobMKdNJRdwaCabhozeduLmqXrRgQmT8oPF5yskDyByn5imYGh7KrvtcHTeBOu3XrUi/ev9XpQBbnMEQBjCiLbwrp95e64dgB2uff2+OLn6v+cshaV+mSEP0K5eIGasSxvYPyeeRTTd4kwMYWOzcFWZKTpzZC6RRAdmHHG/THFUeXxr1eEfuFRFstYsPifi8uqkpfDjZwkPbfimaHEplPba24vxlrvfUXqQ7RckfiIeA1IzB/7WSBG9JEW5Y95tUeS6vkhMm9ykuswTHMW5A+ny4XopAXqDKgjTfMV7eiRZNj/+ILxPjaJgXpib49dQSAKn91NxMrXqC1HXGbqSghmbwOjoRwB6gRy85XQe9K2zOuvKFCcDx5z7gzAusAWfm2/bb+8KZEtxXG+69hMEYE+69bNP9hVqdHhU+t5l3vNRGaOavbAVk/i3BRnqDYbW1NB7kar+XzU0RQlAOLy9Gp8ko5xJ5GhO/po9/g3dEpTZNpHp/K8RAYOKBY1iGA1h7i1OSp0B6yHgTC2HZWWQp3FOSKdAN240aljM7Mz/GlmPuWCoj52plBArKI11+uKZISjR3+gfbNmrzQfnmjB0/UCEOOOcteg0/VV/CbVxB0uqY+0Jqt27puJa5AIBP2QWp6dci7OL2aidKCm3z5VOX46qPtI7Em0lewf7m3G4TDjPiGDlOZinv10gHUoSMK6/povN/jS+rfL+Q5C31P7yeoP5wCo6uXO60E2+0kqWBMc6duxzENUximPd1lmJz/QrQkCdHs7wv1fQdU410yNG7NV4dAHAf2RCj7jdafY5j/Vmlqlp4lLIHthRkLuds/2sD/9XiW7mZyyL9/2OCCn8Dq2phccXOpx9HqOIvoZ1HNPQ7RJ24zwmEwmD0JfjAGEfT3+XtF39eU0RWAfxMkYL3/s/hoSFAcQafM/0tB2F5daVNREp9hZOz4s8mLn2Ve5pSCGBaQeCWkwGXADXTYW2pECfDmtsYDUify4nPxr5eVpyL9xYI03J4Y49KQEv2FKcQ4ajJ+cH8nb7h65NF5ijz9Yu/Z+wpY5GoSqtttAw/JdtbImnHIgPg9gM8HuFoHUaIey4NxAnF3rf0ejP17WhvEzCbOETTbXUn57NRs8VgzYFdu0AD5Is/SaagqjHbhqXFmbNx4AAA==</t>
        </is>
      </c>
      <c r="W1167" s="2" t="inlineStr">
        <is>
          <t>payload-proximity</t>
        </is>
      </c>
      <c r="X1167" s="2" t="inlineStr">
        <is>
          <t>wan2_5_video</t>
        </is>
      </c>
      <c r="Y1167" s="2" t="n"/>
      <c r="Z1167" s="2" t="n"/>
      <c r="AA1167" s="2" t="inlineStr">
        <is>
          <t>motion</t>
        </is>
      </c>
      <c r="AB1167" s="2" t="inlineStr">
        <is>
          <t>flat_payload</t>
        </is>
      </c>
      <c r="AC1167" s="2" t="inlineStr">
        <is>
          <t>https://d1xarpci4ikg0w.cloudfront.net/45333335-c8fe-45dc-87fc-da03c5b957b7.mp4</t>
        </is>
      </c>
      <c r="AD1167" s="2" t="inlineStr">
        <is>
          <t>https://higgsfield.ai/motion/6fef255d-cdd6-4463-b025-a42646866c1c/b0cc1b2c-55ae-4aab-80fd-cc33ce751152</t>
        </is>
      </c>
    </row>
    <row r="1168">
      <c r="A1168" s="2" t="inlineStr">
        <is>
          <t>Prompt</t>
        </is>
      </c>
      <c r="B1168" s="2" t="n"/>
      <c r="C1168" s="3" t="inlineStr">
        <is>
          <t>Subject: A bold young woman with long dark hair, standing confidently on a truck step. She wears a vivid oversized red graphic T-shirt with black lettering, a tiered cream lace skirt, and chunky black combat boots. Her pose is relaxed yet powerful, with a slightly tilted head and confident gaze.
Scene: Urban alleyway next to an open truck, with neutral-toned residential buildings and parked vehicles in the background. The setting feels gritty and authentic.
Motion: An explosion of wild and elegant flowers begins to bloom across her body. Roses, lilies, poppies, and jasmine wrap around her arms, weave through the lace layers of her skirt, and sprout along her boots. Petals emerge from her shirt sleeves and spill down the fabric, while clusters of flowers nestle in her hair and around her neckline like natural jewelry. A few blossoms trail off behind her onto the metallic truck platform.
Camera Language: Three-quarter body shot, slightly low angle to emphasize her strength and stature. Natural daylight with soft shadows enhances the vibrancy of the flowers.
Atmosphere: Bold and surreal, a collision of edgy streetwear and blooming nature. The floral overlay contrasts beautifully with her strong presence, transforming the scene into a moment of wild beauty.
Styling: Floral surrealism with street-style fusion — ultra-detailed blossoms in reds, whites, and greens, integrated seamlessly with the outfit’s texture. The lace captures the petals delicately, while the red T-shirt provides striking contrast to the organic forms. The overall aesthetic is expressive, vibrant, and rebellious.</t>
        </is>
      </c>
      <c r="D1168" s="3" t="n"/>
      <c r="E1168" s="2" t="inlineStr">
        <is>
          <t>Wan 2.5</t>
        </is>
      </c>
      <c r="F1168" s="2" t="inlineStr">
        <is>
          <t>Motion Effect Prompt</t>
        </is>
      </c>
      <c r="G1168" s="3" t="inlineStr">
        <is>
          <t>Photorealistic; Glitch / Experimental; Product / Commercial</t>
        </is>
      </c>
      <c r="H1168" s="3" t="inlineStr">
        <is>
          <t>People / Portrait; Vehicles / Transport; Architecture / Interior; Abstract / Texture; Text / Logo / Graphic</t>
        </is>
      </c>
      <c r="I1168" s="2" t="n"/>
      <c r="J1168" s="2" t="n"/>
      <c r="K1168" s="2" t="n"/>
      <c r="L1168" s="2" t="n"/>
      <c r="M1168" s="2" t="n"/>
      <c r="N1168" s="2" t="n"/>
      <c r="O1168" s="2" t="n">
        <v>248</v>
      </c>
      <c r="P1168" s="2" t="n">
        <v>1608</v>
      </c>
      <c r="Q1168" s="2" t="inlineStr">
        <is>
          <t>High</t>
        </is>
      </c>
      <c r="R1168" s="2" t="n">
        <v>1</v>
      </c>
      <c r="S1168" s="2" t="inlineStr">
        <is>
          <t>video</t>
        </is>
      </c>
      <c r="T1168" s="2" t="inlineStr">
        <is>
          <t>thumbs/54c370846bf1f960__0.webp</t>
        </is>
      </c>
      <c r="U1168" s="2" t="inlineStr">
        <is>
          <t>https://d1xarpci4ikg0w.cloudfront.net/59165799-d857-4017-9651-d30ce8882627.mp4</t>
        </is>
      </c>
      <c r="V1168" s="2" t="inlineStr">
        <is>
          <t>https://static.higgsfield.ai/59165799-d857-4017-9651-d30ce8882627.webp</t>
        </is>
      </c>
      <c r="W1168" s="2" t="inlineStr">
        <is>
          <t>payload-proximity</t>
        </is>
      </c>
      <c r="X1168" s="2" t="inlineStr">
        <is>
          <t>wan2_5_video</t>
        </is>
      </c>
      <c r="Y1168" s="2" t="n"/>
      <c r="Z1168" s="2" t="n"/>
      <c r="AA1168" s="2" t="inlineStr">
        <is>
          <t>motion</t>
        </is>
      </c>
      <c r="AB1168" s="2" t="inlineStr">
        <is>
          <t>flat_payload</t>
        </is>
      </c>
      <c r="AC1168" s="2" t="inlineStr">
        <is>
          <t>https://d1xarpci4ikg0w.cloudfront.net/59165799-d857-4017-9651-d30ce8882627.mp4</t>
        </is>
      </c>
      <c r="AD1168" s="2" t="inlineStr">
        <is>
          <t>https://higgsfield.ai/motion/b25600ef-238e-448a-bb07-1ff74fd0207f/29731034-c01e-4cef-83c2-3272911e0af7</t>
        </is>
      </c>
    </row>
    <row r="1169">
      <c r="A1169" s="2" t="inlineStr">
        <is>
          <t>Prompt</t>
        </is>
      </c>
      <c r="B1169" s="2" t="n"/>
      <c r="C1169" s="3" t="inlineStr">
        <is>
          <t>A dramatic close-up shows a woman standing still, framed against the roaring blaze of a house burning behind her. The fire crackles violently, flames bursting through windows, casting flickering orange light across her face. Her skin glistens with sweat, a single tear trailing down her cheek. She looks directly into the camera — calm, unmoving — as if unaware of the inferno erupting behind her. Then, subtly at first, her skin begins to shift. Her cheek slightly softens, then starts to slump. The heat seems to press against her from behind, and slowly, her features begin to distort as if melting under extreme temperature. Her lips droop, and the area around her jaw begins to warp and sag. Liquid sheen forms on her skin like wax, dripping slowly downward. At the climax, a small section of her left cheek gives way — not completely, but just enough to reveal the faint contour of underlying bone. It’s not fully exposed, just barely visible beneath a thin, semi-translucent layer of skin and tissue, glinting briefly in the firelight. The effect is unsettling — not graphic, but suggestive, as if the flesh is wearing thin.
All the while, the flames behind her rage higher, swallowing the structure and throwing embers into the night sky. Her face remains partially intact — but irrevocably altered. Lighting is natural from the fire — intense, chaotic, and red-orange. The atmosphere is tense and surreal, a blend of subtle body-horror and poetic devastation. Styling embraces controlled melting — where beauty deforms but doesn’t completely collapse, and the bones beneath are only hinted at.</t>
        </is>
      </c>
      <c r="D1169" s="3" t="n"/>
      <c r="E1169" s="2" t="inlineStr">
        <is>
          <t>Wan 2.5</t>
        </is>
      </c>
      <c r="F1169" s="2" t="inlineStr">
        <is>
          <t>Motion Effect Prompt</t>
        </is>
      </c>
      <c r="G1169" s="3" t="inlineStr">
        <is>
          <t>Glitch / Experimental; Horror / Thriller</t>
        </is>
      </c>
      <c r="H1169" s="3" t="inlineStr">
        <is>
          <t>People / Portrait; Landscape / Nature; Architecture / Interior; Abstract / Texture; Text / Logo / Graphic</t>
        </is>
      </c>
      <c r="I1169" s="2" t="n"/>
      <c r="J1169" s="2" t="n"/>
      <c r="K1169" s="2" t="n"/>
      <c r="L1169" s="2" t="n"/>
      <c r="M1169" s="2" t="n"/>
      <c r="N1169" s="2" t="n"/>
      <c r="O1169" s="2" t="n">
        <v>265</v>
      </c>
      <c r="P1169" s="2" t="n">
        <v>1602</v>
      </c>
      <c r="Q1169" s="2" t="inlineStr">
        <is>
          <t>High</t>
        </is>
      </c>
      <c r="R1169" s="2" t="n">
        <v>1</v>
      </c>
      <c r="S1169" s="2" t="inlineStr">
        <is>
          <t>video</t>
        </is>
      </c>
      <c r="T1169" s="2" t="inlineStr">
        <is>
          <t>thumbs/e54eeefda2498979__0.webp</t>
        </is>
      </c>
      <c r="U1169" s="2" t="inlineStr">
        <is>
          <t>https://d1xarpci4ikg0w.cloudfront.net/46f13193-e634-4871-97b8-1c0af1161f41.mp4</t>
        </is>
      </c>
      <c r="V1169" s="2" t="inlineStr">
        <is>
          <t>UklGRoQXAABXRUJQVlA4IHgXAADQjQCdASpAAdIAPpFAmkglpCKhrPNriLASCUcPNSdeLujBI5N7fIfKpuz6++t9hj/eOq+v3ceuCD9GKKed7uqMjJ/dY1o+vmpSFS/LgnZPaY5RyuEun+CjMzbOJ72oBU5ExTPdt6xctqVaG2SERVIZkuRE90v2ASJjne/KWsAMc+FO4izVhPHbRgYdm8YOAJMNJzmu+0e9ARWM6254I4TGxT3BXNW41zCfD2nFskFIWEnUv+9l7wJzz17UV8WFvEeb+PhNdbeJJvQiL8QLkzOmfOmHIT8ctcK4oU3Dg1WGRXs4LxKw8mcEWDXPFAY/n230TVQDdlnaClZ4qJEHFzsbhdPTmbJmKCUhOJSBfJrhELfw2R9HhsLbU4CFCQhx2zyiIWHnCODuIUvVYhKZP0ngglJz1LzoGENurNSvDBT4UfUSwWBXADdDSz1Plr7WbVAdX8BKmqOK+Qja0bqaltW3ftAUYR3ZvcZs+cLcGhSWELXjaBbDr7NYFnCXev2quZNVTU3RvzaE8zL2mujO7Hl006uT4WCRcYdLpPB8wMwrHS8A0uRLuecdzd9NSqpcuvbs68Gf2kTnl5En0Uid69hlKjtwWbXLgk5xV9ZsQSh7sNXpnb5sUY5MqDVvRkbHkGZUnkGVTguq4899k3rKVbW2x+VIKO/vL+Cu0uER4TOYHmSIElJMArI3m3Pwle4NGrGn74RnpPkbOYuZenaCtxg6epbQaNMrsXuruLdmNkocojJAT+OO2jjG9ACf1TdkqJzMmM0FPyTS9LT++qooNS8g4ItIP3F4cgUn7H2mdlkn+OUYL3LYvXPwwb12RvGUGuW+ARHhiPhIZD78Q9OpdLVlVoq5E6feCQRFhjdJ+wkRPGu+dgm/NPYc7/U31HQd2GtrjomLFEq/rym/dlT7Ssl4KpMk2o4JWE7XG7yPXLBLGvSX2+1XOCN1DeQxs4ZK6Gw1wSvbLzLgpL1uoOH85a1YbbgKYrmC3qwfzPqcKlurNlF1W6os+/8Wmqh8a9kt0xYrHx/7HVJ6wTgn7KZzJbywwbfIyTcM/CPIZlTZ2vybUgq8ZzMDD1Bb/fzw/hXJc4yLfCQrEdTEyYhu37AXyXIo8RQLZMlzQAkXj6hEMCfAMn7wUNfYNfJn0Qc1ZE8c3ThpT0aezaaA/9apSB6cZbII3xbKdBiSqv21TlRXIi6/gWbCaTUVLl08h5kpxYSD4p8uamjYvDub/7pbpKzelIaDQNlWq0fG7TsnYORkBX11lqkNqCNVvaGUtB75sA9dXKTPSiYBcysJ+K9bLTlk3pt0DTCZTGwQXTsuRfK8BSI1yWnOj5obY91KeI3p5n7ghXanYyAMSJ7xFXiA2mI1n7iCb4NmznZVEjTIFkWCmZitEkDCwRN6bOnoeS4yihLrK7sFZMSkMmHpGhrcFGAJ9GDLPbvKlb+oMZpcc1tktjynOyICX0gv72fdEMO6x1d9q+IPu5OYmdbPRWDTl5rkwe10c5RRB+ha1uS9Ms3JN0PdJ+uPxaCDSfgA/vry6kK7eCZ1sU34bEURZybzbXpHgkyt9QgX46PKO7Xl/zpssicMKY3WTBMBzTO4V3/6Jh3Bzf81zSLltd+/xe5QKL9CCP4kpwZ+oPlsVnHS6PGkUIwqAku2CJbj84BAo2XBPSh71gOwqPozXvEluvT4TuDpCdtZKmHoW5RJIxJP2u+QZ9ts4+qDMoqmyPS9FPrZNVfhu1aWq5nIInguS919kPglwjsnaytn+503KrBoxf6oXVUA+MRs4y4CWFnPSTlPpr5U5ErMH2w0Uh3rdjOZ7xfZi3cPTnBxoRT/ZuqyJCb/mO7bBwMWNA2JhqONf3UDt+fKuwhYVp7aaaTsXUYbDM/DDJQWFqnWW3MVYnp3kwgupTst6TaDW0OKs3Mut59U5yJifHKLEAYEECAYgN1airLsOD4oJQM2levIVGNy9EM8CSuKkxg/uleaWTDYzipeGR9x6hH47CwHz3OFOY+KsOzkWmXew52wdXn3B/TPWLvpDqVhfHjpQf8la8fRUsN8YtwHYFG00fPhevksRK70PGOlICvGRHb9AaYbvVYyl+vEHMUH7lgWeFMQ4XlT1R1wOENahgg7A8Ra75ScfwXFqSQGMgt2KZ4+L/ahD6NHMN16fi020QbCLDOPZivrgXZmnxAiOU2MaYEM+ZtdunbaLlQ2oNWZeH6t+CtF2sjxwQf6N5xaCAEUKl8N1Eewn2GMcgw9kBsuQ5r+fafheZh9kcICcaY4W2vIPGJjdia06SJ4vI1eIMZArbiWB0pSqrRoWMrgI45PpAGhW4Hky7CsfktSbYByHQt2JV3Lpv6bx+YBlINPAs05jVne7ViTGgevQvAhdUyS/HKSsnTm7aeXnob9eW/l6kzTeE5o6wK7v1YFDfy13Pd9FrBjEXI2xJYyUymkZVcXDT/4HgITzZEced4+WDoC3mKL15sKFMLQfCQNQJCCCl3yJUDLA30+a1WNG2OPYKURz0y8vcc1iAJEEDjkwYO9/IIvKcvcC71wOeA18SxBB4vbeN7pBTC08GDYd5Q0+LGLhgZTYW5mTmoaqXd8REzFktSPH6nERVHdO0Lwt3hQuuWFVvacQLqeXXZWy8jfL19fSh3aRU+kVstrg3TUxnAhBZUfl8zxj5unphZ5b7SXGmPA3kBwm/705eOu/5c1Y4gN4N2i5MnUVYwrkFkBwci13bugcAA20efkVSeWeNjifxRFZLkA4DD3lUpczJCuC9netIUuzx0J5OWtj9jsJJlkwb1Ck99fweNGb4t+gkOOPp1ZgjPXP4K0wZBD7o/Bk+hiU1oSW+Cbyg++BSUfS+zjJ7G62WQg7I5atHbrdLLztkR74r4xtnjk61aq/NnLYndcwIQhoQmTO49xivY8kCqLH1CNXQWlmutspyW/IjCmUJCuwLWTUnhpdMaPK8bn4iFUHj6ZhpuZBDEQCGDMMvCOXpn2V/jdMkVSizbFlbsMi5u/gfas2FabbTJ1hZD2kbvj2QHGr5QOwgkaDxPi7ZReG6ImPxsATCUy8rCtmC/qb5ZPy8xUnMGbSLF85Vg4ccuSI+sM1AwA3YLbyOp2r/bgitflPmr3kPgQTiGvADkI5+6HGp2d0iQHMElRQ0fScX8V2F9pol2CiFErmEtms+W+nzXaoH8ctG8sHcMImOn8otlcYhrREYcerMgK2bGVITSWckIozBEtS8UTjSH22vbfH96SyQ7GDlIAZy8tx/3CkCIhd7M3Hdx4HhanrqF97f24CXeqIUV7ESSvi52RDZx70/9tK4lTVHi3q3Ae7KIMlUO1YuvIlfiuMBmuJONfBcTqvSjzU1RLJgNBl3nOzLWXISWTYUEW3DLSJ2XTBfTf1rEwFfw+TnWYGXKzndsh6PPeiR5uaEX8PMKxZWicnbIRxRWhLOakzKKIxjYSJk46fD+TwPJHFzaVbVGqk/sGacomRKIc3TvGYaVus9z/m3E9lNdCOOfg/SwE24RIxFNzFfhmG3tMcJnL397uChGNWapVStM2YOSmky27w27ueR2q1ILhzxHjg2GuFt6rdIN3MVbVHv5o/IzA9bKNS8tlAEwRseL7kfmpn/tIwPZ5SdfYZMC6L9BJ0mPUK9pNjK2sCvSE07VRRA763/vIFiAgomPVAROiO4maDVTU2/lR3jzaGUmEnhmlqol6v3k5JjqhPcjppdwPZ72nXVQEnOwJBOcydXQ607KXsNYqrASdkT05ed9Q3y3OU48kcUtOpBsi+TXzBIqSs+mGPX2m1SCKY+nODR6w0xZofFuHhSAQEo1x/WeTND+DPRCtlX7M8kkN+P32B9L3LTyW9NCTiy4zwRymgPBn+6p9nBErk0Tco6ILhxNP7yI2GzyamwzQ7yPUx1umsxCy3zqrPBJydA4ffgwMpbVoprVPwlNkNo48LGJlXhZdghhgHQWjXM8APylZj6z4uCZDpioVW88IASnFIHcSjtK0C5Bk8pwZ58bhL6H7up81mHwb32GeZjzUbw5fz9NVdFbzgbxATxSzyD9HyUdkOogYBP1kiZ3BkZu3wUFRvTVp5P6Wf2bXapyckTCeTaiCRW2RyMaJxiPAEaqOM6XJWMg4uo68sxsZQZZuDwRzypooX4CaNlOSHFmzLHKwYTYxMLDjrBOIVD50KP4B8al3wussuuux+1Dd1E7hDtCoITzyd4EcCkEYhR2azleAxORyTEKUp2YY0ey3DfuX2BZBmI2so3ZRVFA5xZgR76DJsWL843vSfRHv9zAq4Rw3li8Gsdn9RKNQY05wGuiVELvvbaqCU4BwVsX7SjTTLejYsAjYXkTnR5+mqkY3DiJg77yiW4kAVOtsWw5sdamnQJTvgoHXL4xrCRSs198xwVT9PBzhHP1kqXBmV2IRegYzS2V9PyFjIcFp5pZ6qTJDF3un5AX4ppLNYALjdCPEIhBOVIXXW0YE8p5eAEFWD7FNjqTfUYx7bnqkq/YciDBjiIwNXMp1RtkRZMKJocNtvIG7NHrWCqvW/6Te5/I4aonoCJE45c6uyLi5hdNBj8ezHV/h727JQ3as4WxAzI0kpsUUxf6idg/TDYey/ZGF86DqsgSu2zsL6C9sq7vcm//S3MA6xIQrBPKx8UrQTKQQIO6ffc7TWCnShCyGXo6jiuUyyDKMhDOmi4e69psXbB2pyIxwa7Ekxm5NMYsEsT3dXh2YvJq8GM3h1OHiPzLke1jjdd0sXyKbTcgpKhQPQV1VzCSgtquR0swAMP688W3EcUDRPvMP5tFE58JN3sRknSINms2qFf9lpN6ywZsgV4epRrLkNo2Jnmm3EpwDWOnlDfumG+tKG3A8uo6QSYsER645xUWEhOWyJoAJYTnVHl7tpEGOnrCObHVNSEivBU72BdihkID+pTG54GLluGAPwgVLUcTyfI/pj7Lu1QKFB9Y+WaqHFrDZXGxvAmd+YFitrfTddFCtmq9wVVPoVuaS6JjJQT1BNGX2EJNXl0nBvRjHCo8IoDaNygvMwA2ug4oRKQnKYmw/fd5K4dUKsUE9zMyK8bBhiYKx3ESHn8rI1LnhM0ZMKKbo/BA9dspjEnbUBBDEV5z/IBMv2BtTTUM5MLFAyp17fvJ+ayzKoqYTpYU4khrSebMX23HvP4ghOxU7r4pIVfdEn7fmOJqMtejlUQPzEWG7BkhuKE06ly25NV8dBG2S+o9rsqb5xrFeOlkmHT/nUfDV4RPJu+tspesY2/Y1wyhkNLqfjMQ+g5ukiFMBRlK1U3EukdZXWpogJ7UeXx4OLOGI0ZruWOrgRwLgDzRvuQ0mWueQiUTi0pJSAjN9Q6Y9cubYhENKnd4i+nvhTWwig5I3Q5KwldAO3INZqKia+NNnsFo2Rc/jCJoj14yE90IB1deEUW/jNYT5KNDAHq41D3x1LprF3t7bJ4al6dY2ufkDO2JiVnHxrq5fL1ptytQpefhowq/utI56MjDTksXgOPvj0HaW4N08+ApN0k6sFADihJY4WfAiUCNbpTVEoPu/L2wvi8SFam3gmN/ny/7dr8yqWHPy7lNXgb+QvtfxAH4BsQZq89F+XFDh1LOl3DaFro/5fBSM2nzvObl7xyljdcxmH7xyXB7op/A2DA+IO33Nlaa4PNFU5EYTW0LftcQjeHB4nNRwTwP10/bz1hTpwby+UnIAxeRC9r4c3Ah1+omJreHC27thRCY5ZNx0LcZFwjjkskPn3sBMjOAUmQYJTd3NrFoEoluZn7Aij7TwuAsjxF5NEAZdUMmbWrcza/810FwrIHvovArHGP2jGllkLUnh+SDbXh29voj7y5bPo5hvXbiPDkG1TcUAO0Oq5LGaq+cV81VqkZfm1lI0Ze3obN/zdz84FQErOnvC8R/2Caoa6GH9kOlm6ANcMhZ/Wn98+xj9e0jpjU6c642m55Ze2ojKKerIjLANNwbC65/rZw68Px6QUHhOFq5mrlAEz2BBhtib1B0dq79TBpAPZLAwKWN3goPZ8Ffz50wub5uiIfLYJxjfyKCtEo6cicwjIM55w7VTXWIN8Nsa5rTEHK5Ln88OC+nGDbALUf5SDOXiSJSATDLXOtKo4ceTBKqgZbdeH3PUHRJNOuD9tvLUB80MjTikceCVz3L0oQRBEC0JbAyk5yMy8wfcAzRjuNUU2sCm5m0Ndapunah2+mqudkmXCkvldYU54Gdw0YUxtrAVfuoQBll7dYLMJmV89so4PT6Mefi7k+CUIYyawE44iSepYXCDTFWlczA0IiT+FVf9YEZaMsmzOgIygEUimaN6NXpaUvU+yhkx150RPqa1/aLoIpEv/45WuU68N/hV/fPqNSR3W4CZ6FdQjFzek3Bg5oeYo+gITtjgv8k/+rOnaxVFZE96FrhwMc3mvr45HoZvvXBR73h1nkZa0L24+PKqMpIy1KVdKxT3XpDLJJMaxVdW3Ur0WbuBjbur6zpJP3ke9GlMakG+GsQHZ9ozL4IkL9pVjdJhVff5QSFojjNnFho6YTwTS78IiHZTxS4ef5Wh/tjzuZR0dymk3s+LSUFKZSDvntlWMt4RDwyQsW/YP+a68xX03kvoi5YQwtj7ZzqO5Q2GH11ojQp7+SQM+RbvFNViIH5r4CAKxj2dGtE63FbL2BX6yEuiwM8GqBqkxtO3moCF3pu1pzqYP57dkDPwEsBlomB6/CP0YKB3ptcKZ7G0AFQ1Lab9tg78ooqAtVZaTukPc2vYSmhTRbtbpDbOWYW3L6R0lipJmLX+NhOsXz5unSMEKEJsuHtFVzUDU8ea4CW3icRKGQnD3plw0Vhgw+9ihDukoZBVCjHkJ6QhvrneRFMuyBjvAGbB2B9xbVBYTWdP5wenESBMfuChJgvBVSy6KXk6mm0pYLXpIvs2NnYAr/aPV3zyEN1jDFntHvcxuBGYOTeM9lCtlClnoXzEJ87V11T4l8UCdUY+e/l3ofT/mMx/UXn/L9R+FkZx2l4UPgPs1uT/TzCfM+nA9Sj8nXeZo/ZLAdyjuAdiBot1r/mTkbLKyyGOBUaYJU4ZG74Xo6Zgy/EAhYuZYtn0yVzjqDgNNwBhmnZvxVGWwmFziXaUwjHdWYxzlpmcdknr70SPmyZiUX2/YtzicZdjmxHw3PcRBMQVk4AK/QaQJ4S1km6+F303Nqxfs4TqYj1hp/lYvSglo7wFPZ4AvO6XrGfWa958wWYDYLKoy0AjOJVbxSRWczpaEgaA+sWvZ/vM0xFOON4ckDrP1OPrRFWEw/h3vdUa+evRMqby82CbZeuQR1Rg6dTH8O7WF/TR+1OpIbQlK7PhxLmLTT4gfUxXwP4ikZqAsgA6M9CeFtqo+05AcpBMJIvR0PZiPTp6yYeucxLPz8p9yNwD9nBZlufXBiQcL0kCbTgkXfKGWQBBmY7LyHxCHigZFYiWC8IS3DR8qfx/GHC93cWMzTnTlZ6UdBSSxR1moXufZ4SqPDShcC55H5vbDPIi46eqZ9mkqL3bK4S11AZjkjSgBnntg211WhT0pywDw96AGRZUoCAGP6aK0rzCbUbFqc1Xs1QmdTl2oKs8nRp5yVlcbXhchPVlm9uPrZSfPtXUwyFPnhEfeNiG2DuBQD4Wi+BolorDSqK80ACPGABBAYc//d+KuTcNV7KqSvzuqInThHl35WTlI0FakDuNWmzbJnt7W7GGKzHHA+UC0ykMyJ/3lCznXzfzR5X2kVDg6Si7zpVqMUPHHc5MtN6zmM1SyhbitDkcDkqLgRhT4hwA0h7yeWMbrAweQ88wqEKHSWz2QHYZUs0a/NqcuTkjLfm9Iw47w9O0tIHrVOod3Evf3XfEMjvpDhYumSZyIHAwD22bCj4N+J5iG2w4ltaMMTYHp3VFZuj+Djyx14ShXItTGteU9QcmkBDpIJEKbtOkdo4tzMfKXAAG6gOPonHyKP+obfxWO7d3lhMQnCdvlx32GDCKL18roEQM+OvysVNWhkjHHgLjNk6IPXHcfexzRjE5HOIXoLf1FpVu6B6d7mZb3eIMsROCWkoXhj7/bMr+a2D2PvmAAA==</t>
        </is>
      </c>
      <c r="W1169" s="2" t="inlineStr">
        <is>
          <t>payload-proximity</t>
        </is>
      </c>
      <c r="X1169" s="2" t="inlineStr">
        <is>
          <t>wan2_5_video</t>
        </is>
      </c>
      <c r="Y1169" s="2" t="n"/>
      <c r="Z1169" s="2" t="n"/>
      <c r="AA1169" s="2" t="inlineStr">
        <is>
          <t>motion</t>
        </is>
      </c>
      <c r="AB1169" s="2" t="inlineStr">
        <is>
          <t>flat_payload</t>
        </is>
      </c>
      <c r="AC1169" s="2" t="inlineStr">
        <is>
          <t>https://d1xarpci4ikg0w.cloudfront.net/46f13193-e634-4871-97b8-1c0af1161f41.mp4</t>
        </is>
      </c>
      <c r="AD1169" s="2" t="inlineStr">
        <is>
          <t>https://higgsfield.ai/motion/ed15397e-0a3d-49e3-add4-b9529698a8ad/559549dd-2884-4472-8839-070e8d09ca42</t>
        </is>
      </c>
    </row>
    <row r="1170">
      <c r="A1170" s="2" t="inlineStr">
        <is>
          <t>Prompt</t>
        </is>
      </c>
      <c r="B1170" s="2" t="n"/>
      <c r="C1170" s="3" t="inlineStr">
        <is>
          <t>In a bold red studio setting, a stylish young woman and man strike a playful pose. The woman stands confidently on the left in a metallic silver tank top and oversized black denim shorts featuring a cartoon patch on the back pocket. She reaches across with her right arm to press her finger against the man’s cheek, who sits on a stool to the right wearing a black RHUDE vest, white shirt, and blue denim shorts. Both wear black loafers with white argyle socks.
As the video begins, a sleek transformation sequence occurs: both characters’ skin, hair, and faces gradually morph into a smooth, reflective silver metallic structure, preserving their facial features, expressions, and body poses in perfect detail. Despite the transformation, their clothing retains its original colors and designs, but the fabrics themselves shift into a shiny metallic texture — the silver tank becomes glossier, the denim shorts and vest gain a chrome-like surface while staying color-accurate.
The camera slowly pushes in, capturing the dramatic, stylish transformation. Lighting emphasizes the gleam of the metallic textures, with shadows adding depth to the chrome effect. The pose and expressions are frozen mid-transformation, giving a fashion-forward, futuristic editorial vibe.
Style: Chrome transformation editorial
Mood: Bold, stylish, futuristic
Camera Angle: Wide full-body shot, slow zoom-in
Visual Effects: Skin-to-metal morph, clothing-to-metallic-texture transition with color retention
Color Palette: Silver, black, red, denim blue, white
Reference: Balenciaga x Marvel x streetwear editorial</t>
        </is>
      </c>
      <c r="D1170" s="3" t="n"/>
      <c r="E1170" s="2" t="inlineStr">
        <is>
          <t>Wan 2.5</t>
        </is>
      </c>
      <c r="F1170" s="2" t="inlineStr">
        <is>
          <t>Motion Effect Prompt</t>
        </is>
      </c>
      <c r="G1170" s="3" t="inlineStr">
        <is>
          <t>Anime / Cartoon; Fashion / Editorial</t>
        </is>
      </c>
      <c r="H1170" s="3" t="inlineStr">
        <is>
          <t>People / Portrait; Architecture / Interior; Abstract / Texture</t>
        </is>
      </c>
      <c r="I1170" s="2" t="n"/>
      <c r="J1170" s="2" t="n"/>
      <c r="K1170" s="2" t="n"/>
      <c r="L1170" s="2" t="n"/>
      <c r="M1170" s="2" t="n"/>
      <c r="N1170" s="2" t="n"/>
      <c r="O1170" s="2" t="n">
        <v>236</v>
      </c>
      <c r="P1170" s="2" t="n">
        <v>1594</v>
      </c>
      <c r="Q1170" s="2" t="inlineStr">
        <is>
          <t>High</t>
        </is>
      </c>
      <c r="R1170" s="2" t="n">
        <v>1</v>
      </c>
      <c r="S1170" s="2" t="inlineStr">
        <is>
          <t>video</t>
        </is>
      </c>
      <c r="T1170" s="2" t="inlineStr">
        <is>
          <t>thumbs/9219ddf942c2a032__0.webp</t>
        </is>
      </c>
      <c r="U1170" s="2" t="inlineStr">
        <is>
          <t>https://d1xarpci4ikg0w.cloudfront.net/b9405a9e-faaf-4438-8175-6335360f7b21.mp4</t>
        </is>
      </c>
      <c r="V1170" s="2" t="inlineStr">
        <is>
          <t>UklGRkQWAABXRUJQVlA4IDgWAADQZwCdASpAAfIAPpFGnkslo6KhpLNp8LASCU3cCbpVPEV3Nevr1/D8725f6Hyg+M0hbujyh+t3zGef15rvLT9dPmx9VV6NPTOZCu03/geI/nC+MTGTk/rfIYPp75yAX65ecd9z54eIBwzlAL9J+j3osewvYR6XPlAEU5cZSpA/ZTTaCnCsZ4x+TlccscNAA3SWf8k12GfQlX24c7j/qvV+ctM6qMB3hG/SFOxOmq8bkk1876iNp1If8pgiKoc6ck24ue7EPZU/PkIMhAMTCGT+jOx7Vh4JnpraEvdk9i3THQvAnyT2t1nqEOuhQ/3H+j8jifr1pJ1UylDxJwCkojuBP4BBnorLjrDwqaZowHGXSCMbdKElg+jzLbknjqVXBwmZh6Nzpyx8GcUVP60AZTwLm0o6qVq8B/LjJgybSmY29ARsHmmlWGa5gztZyvDyBtffbZgKxq/pvFHqPfzQgBuCbyTAYTkdGOaWJRKLSiW82xghWg3jr21z1tHj6D+L+Bkm3rneOBGm5TbXfjg/TbP9N5riZ5XfoW94+eClv230tzwwhNNLzv3x2MwI6k9TLxt+Jhd4u3h0yTKACyZBOhhARrIT8GYMloTJXe4CjeD8m25RXgQpaSK6mIs11Ky4aRNuRiZhFsqxK/fkZILgZM8zVPJGOXWgNfAoD4QS1nEHhpv65OoFOkO4yupWpBFM863bSPZkaiGps8oWn9027JsIxfilVOlJjD0ihqKiAu5R2KlxO2PMv+2CmR9Xnna0nS6a6Y5iais6GgFGos4cJYAKYnPLeueh5K+S1Dz5yLoiKDlQ0fA/j5KeJ39sPy/S+k1ika1lbJU2FUY2IuYUz0YmcpcWn7U8RjSiRhEMKNeTobEyMZJN0z6XES0fZOD5U14fC0L3e7eZt0FQjxJr8vaBjAXm2pt9IX/kyoFyHqWFljFVhnyQEBVMthcRVtJ2RjCN9lmiUAtpIm5UUJ//9Ugw7j/UE+J7Mixs8tcMZXBoRN/7xeN+1Z+ZYkuTbXpvT47mAjxLwRXoJLjIMIXO+FJyf0Tbr/WwKHCmo97fLsJIvATLD5T5mUNOXVIHtL42L8nxWysjhhXqRcay+Yld/U+Hb8nv6rEwAAD+9vFUP6bOxGUf/zf/+v/6/40NiJuDHWpvENYDObn8+sZ+D7EzVYZgWf9EQW5shMXIkvl48yWIQXB8ZAFovBzJtBNwKhrrHQCA2SVBt3WIDpa6oYrinf0UkM12dlnFgTycp5c/7qR+yOb1l3au59pSAdfo80ulemK3RrspHxKbqrA9wlP82tt2VjGFmvvB+nc23TN9SdQYpvKtolX0v9+8xZxOeRS0EBq+kLCPvstcdHrbXgrB3L0iQiGLaBePUPujnUDbW//gic9OwNLaNhz7j0iPG4nVRqlTUrZiJ+yRe75UzoVt8CNhstdUXf91dpSpFQ86+FROs0Z9RbpmPziBe8R5UUgCqGGibgzX7Cqr6ZNNXjmeS3quT1eeSnbX9vvEZx0InbNZkbwHRXdTLjIDpjhZnPaj7MDJG9s9ivssgAiN4XR1estx0yd+RRv9LormeOK4FX2duLbsa0OGd5PEq3DwCN52nAeNK2cOp4X3q0lLzZXhyZLCpYV5AsZCFQScXpFrc4vP7J/EXgQooAZDKnvWsdJvRHljdI8Ocyy6mIRR2C88y0u+tzwrGQtBph+jK6MSBEwPXob78IVluKflmJJYrJi5+orpAk5m5BK/hi5buCiL/52dOjFohJM7xDXrxUw/WfRdwDBJdrmBQgSuL0T1Fns9ebJZczKJ3g83cU++6wbV4mjTHgGUs2heCZ0lhaQNhvgKSZV0EbXh2KALnAkUjSjHhkyNnj/haD9LWwWlx5fqdk5+r4myIkmj6uLOGX9wrcOFVbHkC3puqiA/Pxt9gKjUHdiaD2mbizKQ7m4btKCGb1L5ODtd8leCDLcBNr4LDkqkueM/7voSnFewvE+SnQAEVoqP2vkSgFYsZ1Y3nH52Y2m4NN+5xD3IgedjIdUd+B+fS/Ue7M+cb073wPE9FodeF35xKRbDFtye9aM9UzRqPoJmJa0lmNiJMCUB+ON0ToM4YR3K4t3kdZc/cUAuLj0QHA0KAggdwhfHWFQaOnn/sU96EXBvdEeHVlkWDsIobBnbZwnPT+He4ePknAhFhcpZVEO7o3DJ9f4zNbKT+mokBXE5aEWUrHgaLvNt5nTMD6hmmnlSAnWqbwJZfSp80HBborClpJIJpl6KE1cU/gRkIGCYcYXYQC2s8vEs0CnbDy7czS10GxXUdIR6b8P/VTmKs3ySXjPNDTuFhCPWRrnavWN7Qp0+72e7Zc+Gu8fiRWiPyczB4bSrnhzSqyhCxNttI5BhDrlEcfaS2sxPpvm2RV6pDqW5AHXZGUx2+RvYeDLmEvG1mfOiNfz/X/n05a78zyoGrFhsL6f2c81tbUXcb8pKit2WHNVkKpfW6Fh2IoEfWL4kKmAomdUklrZ/D80UORA+bfA6U2KvgUlQy5NCtbAfTTHY63t+HfMft6dpOyrzqfB2/C/rCCEpJxdi/riUECTaIKhMXHcD8qzQ6slT2cg7L5ed3LFX0ymol+r3iqMMXyIyUE5qZ645CIZ2ZZ0V+4PIpQvKh7FWz4FJ5EarONjfS4yGSu0o/Xw57zBWl3vrHRoy8+P5u3/0JQ00Ejt1RsnpKEPod5HStP3XsRFvp9Dj3wdqotdj+3VkwQDviMhAGFo/W//EcDhKB/YlBTd9ajrtvYD7tBWwi6pYWnux8VsJteCD+/hGwj4IqJ/bt3w+tn9GwOblCb1V9iYMkscgGH6neHD828IbNPzF6hNQKb0udmZ/R98fdTf3r/rqFwVPBea/JFD4z1L0WDq5cICEnWlbi86IHTWwnE6RZWGYwUoL76hBeu/O5OP6TxJ395N5gPEd6mjT3E3dkABCKFleln64JHLdFgjKp/rDhu7C69z32KgAW7WDiyDmBFHNvFXKJ6g07wEue9Zu3sbZ/qs2k7VNI1zvjDg+hD2JVAX1Gm1vciyysvJdCDkDSjhurTrABxq5rm0zz1Kt6Rnzoda0Yoc5/i0sN5+llA4K85Feu/W+3LhcK/PA4ga3jWu2Sb9g2jkYv2KdLBlCAjfYMwBIcKSsNGjsR8VA4p5YXrnhdxzvwHgbGzO5pYNSquJDdw2WM8sSCdL8U5tAHtzs22A3m4i2ajFI2bgjyFPp46O/CaCbzrCUftSr2csqBHBh+Aa/7QrO5cvsj4gbeeGDYUy2lOG6OYmIHN10IobnkbaVso0/Rkyt5DyWFsGk0Kc8t9wkT57VBvpt4PfwDFCSU49Fr4MCeO6bqSKM5BTnrJvIWgAfiNQwIwnb3lf5zSflEEMTryn2Bj3N90nwFSh8yTANNXTHLPRimRDUEDemvBk7HV9DvlIQyDhMAPALLFGT074v+J5rA0e9jt5THK7M/ZzhiRQ7JmVweYBcYanJe37Qm72joz9Y/Z54KQ4VqXdxlLlaMW/XYh7pmwikmYR6xRwZl+NubB1/dJ22ueCn4w+BNvZEeaugFFrSdnRJSr5+kQfftwo4mt6PPCo01YBLnC3EfbjSGm1Wn3c/87iSaIsv+OuoMXT70IfSEtMKEPNvQkKmG8Jj8FkjZiVn3J/me9mZ/jE6rnNGdXVxFcKzAH1Q3+vtFpxxpfFXkbSEVxJygfDBXbjeYSu19kxZ+ADWSni4Oqgiyhz0I5Ynzq49jscTL/UA0Va7XxPad915XaY6URc7gGKrAxAUeZKd1Y0pWwKfZzc6Egs9q8ljmV+UM00w+7HU7ImMA30Qtm0TxxkxWBJFUWVhefBAIZGZBqRv0Om0ld0tygoehk8jfyjxK4CJtx53z+ima7M2/y67/k5gC7uctIDc68fR1uopU6IlJzOIuToP90i7UZRGy9kwt7McbkRDi6BT869erBXZpGTKxzjqbUg4Tn4dnptGp9ZHq2CogX3dL4bi5q+L0Pjul730jgpHtpMTYj3/+an9PaI09OtPjxHrfpFwlFkRlR0Ynwyn45b2mwJqRUY5lEWj7X1oUpp0HnXNDAE8eM6/SXlFDjfvnvKFevDgHipSl1XllYiRgIXEGCZQQiP+00D+1cGg0G2vv8dAxgzL7+fQqUBa8q6pIogAIFWjoboL4QujNx7eAJPUb+SPHlkKCxLkxgvcH04JAHz6Ws2fARqjTLuXfXcbT91fTD8xLm1V9G1dw2k7kzbIOX0o2T3FOT5JyY1AkImzHj5HAS4yMm4xNWea2eWG+umz5neIz9gMOdlzydyiJFS7YCH9CUKO9O/Dw0FGBnXXi6qeSKn5Y7OnTPChpr9GB/ChvFF5z43qdPZ9OyOzeUpshjApq8Sm4loGyMAoNtw6Du/IhUJGCEFqhY9DSqqwx5ayOPgcv8D6GtokFXLFNWfhk/7wrbXs8AUlK2U+doOSMsrktpZds0IEE5+AxysZQgvJqtBs1sleqh/uR1OL8ecf29D7jzwlqgiaK17eSO+wcOLyLqGijNgcV+dEZauSp+Rle2TZlVrkR3Lil3hS6WtHtIhU2HRvhUqGoKNsVdDOxnNM6r0DVk9WkHT/vGsrjjeMSbig2UhbuzSnppJQaHAWLgh3YwZEtb45u7oBOfICvZN1ZMkLj0e+7qsULjt6mwb5kjIsT5T7bmEXXrTz51PAR7mGDEZB8YuHYOGHQI/tigvnDTf1140uLdN+B2VVAQgT+7WZzlQUUOXg2VGVuF6RRU6dm9YP35nKvIOGeyoN1UFfEu2+kSAWmJW+7SJ+/+xclYShxflc5AFNh1WL8BSaha3fkDKy6Wg3hVD+PQAV78zBXyNVOKHW76EIJX9CbUBdVzBNFCvlFZbWIU7KtDtxWJoE6eFMcqe4d+f8EAp2ymSu+vDb0DvSTiQ7+HSZaUEamjPVwPgawEaMN1Wdpxwi+OHTGCDgkcN8IO+OvtD9P93knLJ/BrpAGttFMSkQZiSZcXEDgKx2BK8USkLkUr7bopoL3DT/8NaQTpB/8lPKAZISeO5dLMhLX7yXyhSge+abDv4zFmu+4d1BYEtnZArADud6Kt/TrN3wDTxG2VMnIPbQKkhc4s6UsmXPvBwRP07wRx1H1kt75kYGGHeuIFtI2RaokAzQX7FZib66gJJp7OJbS0Wu0fYGTqX2DkwIAwr4pRVnCWY9xaMIHBbD9UIiltxcb7sK9cgJs9N8MzMuvy2FVHWGRSalFcDcCNOk/QyXaowziJBcwlQ0UamGp8ruJ6xo2Vd3sRi5IXb1w+Xari9Nhv6vsvwKpLXG2Z+g1xwDZzVP9FkexxBXY30xM4lZYpThqY14wAlyai7vi7Mcu83Foe1suLJokJi1Z9R3asvHA89Cf1IAzGUf5EGeOvR12GQSeZhp95d0LAoz47+S03hLZ6RYh5R6qipe4J98dgctdQeiIdeeFpJ9sLosgqRir4BWw7QmQSy+/Awg8nRUU5SNy/TfyKjYdgOJ9B2ygdBOSGVR7I4UHijKf1J/+4byCsemt2ZSiBiW8a1Xa7kyXOSVXFUDn+TScUpJnDWzHt0sjJ3iSSf0m6qlFMV4RFJHZ+xGh1WPL9qyZsP9QUQ0tfBtmBQWLTwKx9V13CIdD4uR/hNakGb+IeSsDKDRxyQLx1EW3S2tMV9ZB9XRSwdEZ+Wdn3w/wrvYrJeEcx5I8q29TvijnspM2qxMEtsVG5xiGLq++5a9A4aEs0z2CZchSkiok//oqpjpNwqha79Wo1dFfrTPOoO8tdUrNHCl0XRCjynskgCzIzynfGZclt5nxJFnHqdczskl0jyUQthglEjSdTJmHdV0HOtzUwdsraxXxeod3tiuPqj+5QCe7zmwoePwvtC2NbDXWnWRe+AJekyj/IZCt3i8Vvx+TS69+spJ5s5SePKD8YDPm+Ib7XPy1jQRMdIWVcSc3XHe3g9j4JeoJf487GE3Qd/9s1gOkS3itsy0DADl9PhCBz1KoUP6bTbE82mwMxnO5PGFm3F/BYvAT7Xeo5SP66K2TBjKkl+zlaEGWp0qMgZAbftvvq6beKKK0yhFXkcbv/sA4k1DBarj4xIgnci5w8CwyFhH/4locu2rayjoX9HG1GPJk7p7+XadxpJRo6Tjz/VFWeqhbyeCUlQ2ih0ghqzQQ8qu15+LmynLd9Xe9kgZhORPqdLe905/Pj21rNbw1DJpC8naJf0aU4uHkPY/Kve7409pojO7T2UMHZ+qxPEpyDHQwlOwe9D0xlqYE0BPS7sd5fbGt6co20UgMLvaUCjW23Nl5f2/lZPCDlP2LHOBi2HlPQAuzwN4qgjO8ptQY105qqMkpK3CV5+f6gS0zhVQywAa2Rg4jBd/4uZ2FgqsCqvwnbWuscFRRofKwGFBmWUtgfKa9X2H+WmG7154Zz7+VUMliZ+5byKnfPly5+7s3tw0GtbASeoB9iDHFA/EChR+AulgY3Qq38dBlAgWTUQlwGrdE6FvGBe99YchX7hzwV8eu6YneLeBoc4U22BDQLTbtqraA0NzhqVhDt1gm5Id6xHzIkvV3pEoPbElOvooA2BohfseBAIKdfO1ZqPN1W/mKB230VDCOe+UwPEna6gDXGF1My2+u0CRHIOhU03qATp7/qrtvOWog0TZVzNgyzXWvQHPYv87HQU9YI+5Qwuwbf0g0ibKatD6uJ0arMmgcMUsnJ6a50sB0IBWKW6+gnQ9naFBk53uItNUTQKDQUXbTKXaG25d9o9+ZnDJfxEO7AnwtK+BMMWAl0PTbl8Var+CF1wTCCizzq45N8Y/cY2VRCkHoOq+gWgRdl9Tbv6XsLxQYDkDicPJWUp07J45QH8PUPuq2bBzfct8sTCb/bttPgilkWAh33sWdVWLNf4dZdc9iYBzMQ9IoNiYbS5OQVklmz/9GNDDTChtWy+8o4cAXJkE16Dfap4xwkep/gebC8WLWKUSKSO5wWuQSowP3f62DCbbd8RBEldH+sPjCXBlkkz2DqvQVLj/29H9iqJ250dGJLglxrHN3ggj9Cc+YUqcS8UFFLHZuQdLfzb4rMrTb3B2UDt65bSU0i26LaVcPjoJlDiEC0xtDzkGIhrXmgD08UhOPagEj1GSwLT7LGthiRhqeHczHDUi8MoNJ1pJDzUUMnnrDb6ndL8/1T9Rsq5mRuI84kla5QS1tVeQ8wiJecsUIUBwF7ALmlzCTQKgtrJbbyENquMDYA0uhzfSrA+j5DUPQ4l7ul5Z1lTHgj049IQgll60FDzQOXoD4+zdRNflfifHDTREMmgdu6lvyB9RtMAeZ1sXqAH73enxDSG3bGQeFlBwXSonhIfkFmf1/VIM2xus0JJt7flTQFzNCBxcqEV+fcewKIOVkrukBeucUupq3YtBIHIBBwa6czvH0QbT6jD+xF5OmRBjyviu8FR5OelHooGI/PI7Qe5xrV3F+0NAqQiYnSB3UbopcXSLmWlhiw7O3RKmLvWFrW9epQBF+FNoqjcHSaEKCOn2M8Q5+nBwwA0iG5YiV37mVV0YEdnuDuDp7X4r+k6F4dDXJkf8k72SZL+GF9aJvB54a1AHAiXzk6QWRZ8mqdmLHuMvgN1dE/l3LhURpx+AAAA=</t>
        </is>
      </c>
      <c r="W1170" s="2" t="inlineStr">
        <is>
          <t>payload-proximity</t>
        </is>
      </c>
      <c r="X1170" s="2" t="inlineStr">
        <is>
          <t>wan2_5_video</t>
        </is>
      </c>
      <c r="Y1170" s="2" t="n"/>
      <c r="Z1170" s="2" t="n"/>
      <c r="AA1170" s="2" t="inlineStr">
        <is>
          <t>motion</t>
        </is>
      </c>
      <c r="AB1170" s="2" t="inlineStr">
        <is>
          <t>flat_payload</t>
        </is>
      </c>
      <c r="AC1170" s="2" t="inlineStr">
        <is>
          <t>https://d1xarpci4ikg0w.cloudfront.net/b9405a9e-faaf-4438-8175-6335360f7b21.mp4</t>
        </is>
      </c>
      <c r="AD1170" s="2" t="inlineStr">
        <is>
          <t>https://higgsfield.ai/motion/46e23a6b-1047-40f1-9cf5-33f5f55ddf2e/1201767e-cc1d-4322-91d7-d5f6a282d416</t>
        </is>
      </c>
    </row>
    <row r="1171">
      <c r="A1171" s="2" t="inlineStr">
        <is>
          <t>Prompt</t>
        </is>
      </c>
      <c r="B1171" s="2" t="n"/>
      <c r="C1171" s="3" t="inlineStr">
        <is>
          <t>A confident young man with pink buzzcut hair stands defiantly in a narrow graffiti-covered alley. He wears striking red geometric sunglasses, a cropped black shirt, layered pearl and silver necklaces, a leather jacket with fur lining, and pale trousers. The wide-angle camera lens distorts the perspective as he leans forward slightly, both hands raised at chest height — firm, defiant, unmoving.
Suddenly, the freezing begins. It starts from the lenses of his oversized red glasses, which crystallize with detailed icy fractures like shattered diamonds. The frost rapidly expands outward from the glasses — over his eyebrows, temples, and scalp.
His expression remains cold and emotionless as the ice overtakes his face, jaw, and neck, leaving behind a marbled texture of pale frost and crackling cold. His breath becomes visible, drifting like smoke.
His hands, still raised and open in a commanding gesture, begin to frost over — first the fingertips, then rings, nails, and veins beneath the skin — until both hands are sculpted in brilliant ice. The metal rings glint through the transparent frost.
Ice spreads downward across his black cropped top and jacket, covering the leather with fractured, glacial plates that reflect the street's ambient light. Steam continues rising from his chest and shoulders as the freeze solidifies his form.
The camera subtly rotates and pulls back, capturing the figure locked mid-gesture — bold, motionless, frozen like a fashion deity struck in time. The alley behind him falls silent, echoing with only the hiss of frost in the air.</t>
        </is>
      </c>
      <c r="D1171" s="3" t="n"/>
      <c r="E1171" s="2" t="inlineStr">
        <is>
          <t>Wan 2.5</t>
        </is>
      </c>
      <c r="F1171" s="2" t="inlineStr">
        <is>
          <t>Motion Effect Prompt</t>
        </is>
      </c>
      <c r="G1171" s="3" t="inlineStr">
        <is>
          <t>Fashion / Editorial</t>
        </is>
      </c>
      <c r="H1171" s="3" t="inlineStr">
        <is>
          <t>People / Portrait; Vehicles / Transport; Architecture / Interior; Abstract / Texture</t>
        </is>
      </c>
      <c r="I1171" s="2" t="n"/>
      <c r="J1171" s="2" t="n"/>
      <c r="K1171" s="2" t="n"/>
      <c r="L1171" s="2" t="n"/>
      <c r="M1171" s="2" t="n"/>
      <c r="N1171" s="2" t="n"/>
      <c r="O1171" s="2" t="n">
        <v>251</v>
      </c>
      <c r="P1171" s="2" t="n">
        <v>1579</v>
      </c>
      <c r="Q1171" s="2" t="inlineStr">
        <is>
          <t>High</t>
        </is>
      </c>
      <c r="R1171" s="2" t="n">
        <v>1</v>
      </c>
      <c r="S1171" s="2" t="inlineStr">
        <is>
          <t>video</t>
        </is>
      </c>
      <c r="T1171" s="2" t="inlineStr">
        <is>
          <t>thumbs/a253adb67ca83ca6__0.webp</t>
        </is>
      </c>
      <c r="U1171" s="2" t="inlineStr">
        <is>
          <t>https://d1xarpci4ikg0w.cloudfront.net/c50b42bf-35f1-43fd-9e75-e1b5df32a948.mp4</t>
        </is>
      </c>
      <c r="V1171" s="2" t="inlineStr">
        <is>
          <t>https://static.higgsfield.ai/c50b42bf-35f1-43fd-9e75-e1b5df32a948.webp</t>
        </is>
      </c>
      <c r="W1171" s="2" t="inlineStr">
        <is>
          <t>payload-proximity</t>
        </is>
      </c>
      <c r="X1171" s="2" t="inlineStr">
        <is>
          <t>wan2_5_video</t>
        </is>
      </c>
      <c r="Y1171" s="2" t="n"/>
      <c r="Z1171" s="2" t="n"/>
      <c r="AA1171" s="2" t="inlineStr">
        <is>
          <t>motion</t>
        </is>
      </c>
      <c r="AB1171" s="2" t="inlineStr">
        <is>
          <t>flat_payload</t>
        </is>
      </c>
      <c r="AC1171" s="2" t="inlineStr">
        <is>
          <t>https://d1xarpci4ikg0w.cloudfront.net/c50b42bf-35f1-43fd-9e75-e1b5df32a948.mp4</t>
        </is>
      </c>
      <c r="AD1171" s="2" t="inlineStr">
        <is>
          <t>https://higgsfield.ai/motion/777f1604-afee-406d-a711-bf1e0ea23c86/cc04f42d-bdc8-44a0-9d9e-c18d50f4e22d</t>
        </is>
      </c>
    </row>
    <row r="1172">
      <c r="A1172" s="2" t="inlineStr">
        <is>
          <t>Prompt</t>
        </is>
      </c>
      <c r="B1172" s="2" t="n"/>
      <c r="C1172" s="3" t="inlineStr">
        <is>
          <t>A man with long braids sits alone at a low wooden table in a dimly lit Japanese restaurant. He wears a surreal, pleated pink headpiece that frames his face like a sculptural halo — bold and theatrical against the minimalist surroundings. Tatami mats line the floor, and soft amber lanterns glow overhead, casting warm, dappled light across shoji screens and hand-painted scrolls hanging on the walls. He leans in with focused grace, chopsticks delicately lifting a tangle of steaming ramen noodles toward his lips. A lacquered soup spoon rests gently in his other hand, poised above the deep ceramic bowl with a hand-brushed crown motif.
Angle 1: The camera starts tight on his face as he slurps the noodles in slow motion. The ornate pink headpiece ripples slightly with his movement, illuminated by warm lantern glow. Behind him, the restaurant’s quiet elegance frames his stillness.
Angle 2: The camera swings to the side, revealing the full setting: a long counter lined with silent patrons, each immersed in their meals. A chef behind an open bar flame-sears a piece of fish, the motion captured in a blur of orange. The man’s bowl steams gently as he lowers his spoon into the broth, his expression serene.
Angle 3: The camera glides behind his shoulder, showing his back now slightly straighter. In this new moment, he has paused mid-meal, his gaze drifting toward a low wooden stage where a performer in a Noh mask begins a slow, hypnotic dance. His pink headpiece casts petal-like shadows onto the wall behind him as he watches, entranced.</t>
        </is>
      </c>
      <c r="D1172" s="3" t="n"/>
      <c r="E1172" s="2" t="inlineStr">
        <is>
          <t>Wan 2.5</t>
        </is>
      </c>
      <c r="F1172" s="2" t="inlineStr">
        <is>
          <t>Motion Effect Prompt</t>
        </is>
      </c>
      <c r="G1172" s="3" t="inlineStr">
        <is>
          <t>Glitch / Experimental</t>
        </is>
      </c>
      <c r="H1172" s="3" t="inlineStr">
        <is>
          <t>People / Portrait; Animals / Creatures; Food / Drink; Product / Object</t>
        </is>
      </c>
      <c r="I1172" s="2" t="n"/>
      <c r="J1172" s="2" t="n"/>
      <c r="K1172" s="2" t="n"/>
      <c r="L1172" s="2" t="n"/>
      <c r="M1172" s="2" t="n"/>
      <c r="N1172" s="2" t="n"/>
      <c r="O1172" s="2" t="n">
        <v>261</v>
      </c>
      <c r="P1172" s="2" t="n">
        <v>1551</v>
      </c>
      <c r="Q1172" s="2" t="inlineStr">
        <is>
          <t>High</t>
        </is>
      </c>
      <c r="R1172" s="2" t="n">
        <v>1</v>
      </c>
      <c r="S1172" s="2" t="inlineStr">
        <is>
          <t>video</t>
        </is>
      </c>
      <c r="T1172" s="2" t="inlineStr">
        <is>
          <t>thumbs/69dba1b6078b00fa__0.webp</t>
        </is>
      </c>
      <c r="U1172" s="2" t="inlineStr">
        <is>
          <t>https://d1xarpci4ikg0w.cloudfront.net/812ca5eb-76d7-49fc-afb9-9a454de87b67.mp4</t>
        </is>
      </c>
      <c r="V1172" s="2" t="inlineStr">
        <is>
          <t>https://static.higgsfield.ai/812ca5eb-76d7-49fc-afb9-9a454de87b67.webp</t>
        </is>
      </c>
      <c r="W1172" s="2" t="inlineStr">
        <is>
          <t>payload-proximity</t>
        </is>
      </c>
      <c r="X1172" s="2" t="inlineStr">
        <is>
          <t>wan2_5_video</t>
        </is>
      </c>
      <c r="Y1172" s="2" t="n"/>
      <c r="Z1172" s="2" t="n"/>
      <c r="AA1172" s="2" t="inlineStr">
        <is>
          <t>motion</t>
        </is>
      </c>
      <c r="AB1172" s="2" t="inlineStr">
        <is>
          <t>flat_payload</t>
        </is>
      </c>
      <c r="AC1172" s="2" t="inlineStr">
        <is>
          <t>https://d1xarpci4ikg0w.cloudfront.net/812ca5eb-76d7-49fc-afb9-9a454de87b67.mp4</t>
        </is>
      </c>
      <c r="AD1172" s="2" t="inlineStr">
        <is>
          <t>https://higgsfield.ai/motion/6fef255d-cdd6-4463-b025-a42646866c1c/f4501926-2665-4b03-8850-6ac8dc6c25b5</t>
        </is>
      </c>
    </row>
    <row r="1173">
      <c r="A1173" s="2" t="inlineStr">
        <is>
          <t>Prompt</t>
        </is>
      </c>
      <c r="B1173" s="2" t="n"/>
      <c r="C1173" s="3" t="inlineStr">
        <is>
          <t>Tracking shot, smoothly following the high-performance black sports car and the police car as they speed forward. The camera starts closely behind them and then pulls back to reveal the full scope of the chase and the surrounding destruction. A sleek black sports car and a police car, racing side by side through the city streets, the police car with its sirens blaring while the black car speeds ahead. A bustling city street at night, with towering skyscrapers and bright lights illuminating the road. The city’s atmosphere is electric, with neon signs reflecting off the streets. Explosions occur behind the cars, causing buildings to crumble and debris to scatter through the air. The cars accelerate quickly, cutting through the city as the camera follows them, pulling back to capture the chase. The explosions and chaos increase as the cars continue their high-speed journey. Low-angle shot focusing on the cars, emphasizing their speed as they race down the urban streets. The camera pulls back to show the full scale of the chase and the destruction caused by the explosions. Motion blur adds to the high-speed effect. High-energy, action-packed, and cinematic, with a sense of urgency and danger heightened by the explosions and flashing sirens from the police car. A modern action style set in a sleek, urban, nighttime environment. The high-performance car contrasts against the city’s towering buildings, with explosions and dynamic lighting effects from the neon signs creating a thrilling atmosphere.</t>
        </is>
      </c>
      <c r="D1173" s="3" t="n"/>
      <c r="E1173" s="2" t="inlineStr">
        <is>
          <t>Wan 2.5</t>
        </is>
      </c>
      <c r="F1173" s="2" t="inlineStr">
        <is>
          <t>Motion Effect Prompt</t>
        </is>
      </c>
      <c r="G1173" s="3" t="inlineStr">
        <is>
          <t>Cinematic / Film</t>
        </is>
      </c>
      <c r="H1173" s="3" t="inlineStr">
        <is>
          <t>People / Portrait; Vehicles / Transport; Landscape / Nature; Architecture / Interior</t>
        </is>
      </c>
      <c r="I1173" s="2" t="n"/>
      <c r="J1173" s="2" t="n"/>
      <c r="K1173" s="2" t="n"/>
      <c r="L1173" s="2" t="n"/>
      <c r="M1173" s="2" t="n"/>
      <c r="N1173" s="2" t="n"/>
      <c r="O1173" s="2" t="n">
        <v>241</v>
      </c>
      <c r="P1173" s="2" t="n">
        <v>1516</v>
      </c>
      <c r="Q1173" s="2" t="inlineStr">
        <is>
          <t>High</t>
        </is>
      </c>
      <c r="R1173" s="2" t="n">
        <v>1</v>
      </c>
      <c r="S1173" s="2" t="inlineStr">
        <is>
          <t>video</t>
        </is>
      </c>
      <c r="T1173" s="2" t="inlineStr">
        <is>
          <t>thumbs/a1304b0452345efa__0.webp</t>
        </is>
      </c>
      <c r="U1173" s="2" t="inlineStr">
        <is>
          <t>https://d1xarpci4ikg0w.cloudfront.net/3dc00fa1-dda2-4434-9ebd-9efda925baf3.mp4</t>
        </is>
      </c>
      <c r="V1173" s="2" t="inlineStr">
        <is>
          <t>https://static.higgsfield.ai/3dc00fa1-dda2-4434-9ebd-9efda925baf3.webp</t>
        </is>
      </c>
      <c r="W1173" s="2" t="inlineStr">
        <is>
          <t>payload-proximity</t>
        </is>
      </c>
      <c r="X1173" s="2" t="inlineStr">
        <is>
          <t>wan2_5_video</t>
        </is>
      </c>
      <c r="Y1173" s="2" t="n"/>
      <c r="Z1173" s="2" t="n"/>
      <c r="AA1173" s="2" t="inlineStr">
        <is>
          <t>motion</t>
        </is>
      </c>
      <c r="AB1173" s="2" t="inlineStr">
        <is>
          <t>flat_payload</t>
        </is>
      </c>
      <c r="AC1173" s="2" t="inlineStr">
        <is>
          <t>https://d1xarpci4ikg0w.cloudfront.net/3dc00fa1-dda2-4434-9ebd-9efda925baf3.mp4</t>
        </is>
      </c>
      <c r="AD1173" s="2" t="inlineStr">
        <is>
          <t>https://higgsfield.ai/motion/54791805-4c3d-4878-ad38-eebded133f0b/04279db7-10e9-4c31-8be1-43472aee7dbb</t>
        </is>
      </c>
    </row>
    <row r="1174">
      <c r="A1174" s="2" t="inlineStr">
        <is>
          <t>Prompt</t>
        </is>
      </c>
      <c r="B1174" s="2" t="n"/>
      <c r="C1174" s="3" t="inlineStr">
        <is>
          <t>A futuristic fashion editorial portrait with surreal sci-fi elements, set in a vast circular concrete structure with an open skylight above, casting soft ambient light from a cloudy sky. The setting remains minimalist and architectural, evoking the interior of a monolithic space station or futuristic museum.
At the center of the frame stands a male figure wearing an oversized, avant-garde white puffer jacket with exaggerated volume in the shoulders, paired with black leather pants and silver futuristic sunglasses. However, his body is in the process of becoming invisible—his arms, gloves, and parts of his torso begin to fade into transparency, blending with the background. The fabric of his clothes warps and fragments at the edges, with subtle glitches and digital distortion forming where visibility dissolves.
Only certain elements remain solid: his sunglasses still reflect the skylight above, and parts of his jacket and pants shimmer as if caught between physical and immaterial states. The shadows on the floor beneath him also blur and fade, suggesting his body is no longer casting a fully defined silhouette.
The lighting is clean and diffused, with cool tones dominating—whites, silvers, concrete greys, and hints of atmospheric blue. The visual effect of partial invisibility gives the image an ethereal, high-concept energy—like a fashion figure dissolving into another dimension or phasing out of reality in a technologically advanced world.</t>
        </is>
      </c>
      <c r="D1174" s="3" t="n"/>
      <c r="E1174" s="2" t="inlineStr">
        <is>
          <t>Wan 2.5</t>
        </is>
      </c>
      <c r="F1174" s="2" t="inlineStr">
        <is>
          <t>Motion Effect Prompt</t>
        </is>
      </c>
      <c r="G1174" s="3" t="inlineStr">
        <is>
          <t>Glitch / Experimental; Fashion / Editorial; Fantasy / Sci-Fi</t>
        </is>
      </c>
      <c r="H1174" s="3" t="inlineStr">
        <is>
          <t>People / Portrait; Landscape / Nature; Architecture / Interior</t>
        </is>
      </c>
      <c r="I1174" s="2" t="n"/>
      <c r="J1174" s="2" t="n"/>
      <c r="K1174" s="2" t="n"/>
      <c r="L1174" s="2" t="n"/>
      <c r="M1174" s="2" t="n"/>
      <c r="N1174" s="2" t="n"/>
      <c r="O1174" s="2" t="n">
        <v>223</v>
      </c>
      <c r="P1174" s="2" t="n">
        <v>1467</v>
      </c>
      <c r="Q1174" s="2" t="inlineStr">
        <is>
          <t>High</t>
        </is>
      </c>
      <c r="R1174" s="2" t="n">
        <v>1</v>
      </c>
      <c r="S1174" s="2" t="inlineStr">
        <is>
          <t>video</t>
        </is>
      </c>
      <c r="T1174" s="2" t="inlineStr">
        <is>
          <t>thumbs/1c8783112545f026__0.webp</t>
        </is>
      </c>
      <c r="U1174" s="2" t="inlineStr">
        <is>
          <t>https://d1xarpci4ikg0w.cloudfront.net/db36728b-6052-4c87-9fd1-0998f55b21fc.mp4</t>
        </is>
      </c>
      <c r="V1174" s="2" t="inlineStr">
        <is>
          <t>UklGRiwhAABXRUJQVlA4ICAhAADQsACdASpAAUABPpFCm0qlo6krpRIMKXASCWdtcKgkB3x0oHfJCOP1UYEmPQptXjOt94w+iT6uod+B8Fvzx1EYAdoj3985j8rzo/hNdD9H9gv+hf6L0nNKiot0z/RyOIxHsGUa28PKNkaf2avzlar0PBI25nwHy1/l+6gfj2oig8Nisje8GJsM788Ls7YlD+NYm3ozIpiZEf/sCwIexISfGfgd5WzIJorCbzFwBjOB41NIlMeSZ3rxW3eQA8AYymyUlJA6whuj717by0+f2xgrFwcqoDK2HIJT242Jd4Sej+31PyJGZZvoI06bkX/8p1WGgBbKlMy651Wco+rUBZbZTZqsU/L8D3F7LhCP1zG6Tnj6yL2Qn6+p+WFPIrsI683Ml7yaRVUZ2t8Th6cCyUa05hAlZSelFumTYrvgCwn2Ipj2eLnP0eA688j5A7V2lP6+FRLubAS0jdsqWWJ5N6PFvbLtf/8mUbhvnz5itnYWO5DeO/Pi7PnAom9Z6SUDPEnAeVmKWa0O6+3oJjJCviagV6KM2q3SWJ3bBttParIu71Hgg9Ee72Qibd7u4yVb6N9ltHbqsUkJLJWY+M6/A2Kr5mTmEsmA3wiJwgfXQrq31TuEtv9wUruJURQaQF8N++VwAJ3NQ0xk25ljTD1/rQdZmEDjLjZcWyUz1iitYkcV1A8PBXZULTcxbeMEBAKYpr0LZy+9rmeCNexV+eHrmzoq18lyYQr9yx+0uhLt+of9ulsJOFxm9SetDwiou5uC2ey2daHuTo/V53n9fGU5Fn/eUa0jIiy0b1JC5s6feIsaIWaBTe6rFO8uMGmkf5DkHxHsoN/2VJDeyGBtvMQoUXCeYr3BDXTFpEq3Gx817OCVHNH1fxxLHxkB168kUvkvqXuFuGj8OhREj7wNfIT3Pv8dQlsijKiN+p+31OEJ397/J5WE/Z/MKGt1VGw9a3Ax2ONzPFD8piTcqNi8ezM3PH9H/vAczxlQdUvxGN11rFtg/iRReyHKQBfELl6tmrIrjcDViwzvWeZc94GOoeEtb5j0x5IKmnELoKNOj1lVQ/u+Cl28mCyEKljbv2uubVklUWtN+564vlkP3rg/+/ccLmXjpuxu9lvYqV+A2rfqsXzIKn54iIQKH30mQgJbl7jurR35rGiHF/6KlcdcrYjrahovX4OyXDdnuqmsQVAP8XSBF1wAIfU3ZPsEHobVnd1xwHnSqhPRznzDRR/vJquGWKVRTeGBcldWiWqBQxj0tnGAnhCT8cmsxXTn2vFweNW5u7rvZ8gfErUGdNinsO5tZSpAmSDcUADauKcozlIzJAboEgCgzdTBnZRH/+8qqZWx1C5Pe2bk9KhKiVBT3yO8qkN6qFZuWZ1W7z6+Ky4PPVYx0/gY5K86vXLgQl3a1Wxe+3XyJtGvY/aNRmdSwOc4q2GWOaNEM93CWT5xMZS4Asb6TVB++5clc8NLQvqwM+qNDpAMPxbHmgYRHWHVAj7xk4+NiiaCmoxCjwvDOyxoLxhek3BByvm0zP8elUmcIFvKqwRnSdvf0hNlo035zItW/xv9ffGgRpfvLKTr1iALxCn4tjFmf3UhkUtKtDWAViTQCcA5KZ7cu3oNotcB8SpBf+4K8IbWETTblfUvCKxRlDgOpp27sTZ52UQyc26xnp94NgPVWWN68kuzi5Jm2jmJ9NkyS5cNdi9hXYDFsNyjqP8Nj9eTrZ88CnYJ30TBZKCbi6H4gPsezlQZ72zBh6TK84MF2hNQ+2Hi7/tuZsHabyNOsuL727Ws+uri03/PakthPBCbydy2tnXyMYfLV7ecy29zWryYE6TE3/lSqokv9LP9YHgV7W5izE6fjhQhe5XKf2eBiHaBeUbbq8zDs0zbkqx5zFdRmIao8VtTyu3XWnEAAP74hd0V1Nzg5PzeWDExFAgNHK2YMUGlihmpro8OOfd5dhNTqrWot50RkPPeaHXnJNRds1uP7pGoTXTjl6xmzWJtPr7ljxH8EkPeJk4L17fBhtLua8jusbf4cyX1pec98CTpFIPj3glfw7qoUZIDfua8mzjL6PjoF8mU3DTgmXFnOZjHDmYM7g0t2gi0Hnj9Qjw9kHtlGzK0Wwz6fWj+chaLUCkYjUfJoHsA9yJKHMJ+1b449wCBERrgMaCGjuKFZO7r3fPqBn3FK/golJ3YbWtWWlmGQppNLgxdQUEWdwTUQrlQa1TTROIA+c42797Z39hjlNIYgbfRyyZaNknBvUJoPamzf3GhDjeu3qr+YMDRsPm5a51U1INrt0NFTJlw7nfR3AYbZEsq7BaLQQHKb9yAKEhDhIaeBIcJNBtBSft1taF9kz5L3dQYgYxhjpwOTw7hDWdHdylhslX1Ti3wKrgItnQXyh56fTj38oWaaLrJdLUVfKc2lRGDWuHKzpcm08MLitZjnaBoLO1xTZ3GGvEoIL8fkRWa90aFrI/uTxYZQSKvlEjLdoeQbKrCUnIOufq2BUe5MlCRKtyQD84n+dR37DgIZPuDl2UPSzQJS4SVZ84/zen783tcg0HagOiwkVT2c0KMnl6XC5Ee3LtFLgawtdX8gfD7K/Sjv3c9qYyKLV3rmxv5WhUW+GBDnKaXU/WiiZj7sqAHCSxqCjWoZNLK5zeRz30L58l0swBf6hATKdDhmpF5Sm+/0UqDxROaHFGgTovo05fuyc2dubT5qfRwc408xPbALX4mX8ojXDGyzPfWBE8DNW644sR+4muieAC9G8PvYYlyZH8Z0fUiXONV7Smh1U3ySC2cJWRYNZmTWB3bVym7lI5I81CHMxB3VtyJlm4s6yW8vgJOwe7q0oL8Xiy04CfFjIoQEFYtQ0yzCyOiXBDTSuqNYJUnpxpnYWhFSqQy7SPx01zQkFEdOA3CCdi5oZMKKYL9NnJfxFt7IC+uOhxWvZGyDyGuYHDODMtk0Es1idqviZECqYEkNT3IrSVCRywflfxZO6nYezZFLb6k/0oRnuwkZ92KFgDkbR4JroNhCWb7+r54WCEi+3Zo0YoRpvudDXN3emlPKxs9cz2aKo8VKPQH0uvCUmVwpOWaUFREhJKSdbgXla2lIG1KTDtrIjQuJ3IpZeYqxUrWNRDVA3z64pd/odCgnPPgaISqbFj2glqDH5EnIcdimR1eMyPUu6Cq+HF1Ta1h5ofwi8jFWDxZRe7GPh1jCYzxfhkJ2doUIW5VvBnlUAC4ohjilR07Q3PRAFiIqix3jQ8/o7je5IrjLNTFL/RWS4EvlDJ//bnugLtvEILbMLbJzAZznc/6d3k+hl1Naziuk2KvfNsuLg5zDAPwbiWUaOFd2glg5GfhOvqikJ/KDZiU1f2c2KrIpYZ9YUwLYCjeLu8sPzrL4w9kRoNqvhIOwUIIUjofVnjvlx39SvL7C4eFbYOiKnOcf0uuF/WDBffToU9msZJDI1laSRGzSGGktumPEXfxtZ/yCFAvPSexTND9Iz5l43jUMOWpVcsXlPx6FhydDPTInNm6ocfyAZsMhbD6zgFEozjhp/iCTyHLKmDgyXf957sE+Wf3gNsSmDP5z+2GHKgV9Aa5qGf/+DqxzZvwv21ed1rbet/7DRrTxquCY1WgCGspbZoeNO5yHgn3UT0+Dc6+037kx0dYndyTa1lG4mkL2cQm2W2VvEY7yLwdAAkR5Drvqr583Xd/rxlslZgftnzCDZTG3jOFtSEEziFQbuABEnh/ON+8H29JNd3IhnuVy1QqrWr7d3MfZ1wxgw8TJJCuA9gEUr7TGd1QTXPV0G9ltXwTcacEA6WqPXpBSTR+mU8eaPVKneJz5crg3nN/WEXGotss8YwtK6RLeVsmOHE29b7030Ji3a0XdqVbKj4QvOo0teGrsVPUcvm1ldOWNyQ6pLf5xnviAcAIg7cirYMHqEAA9Fk0RZRX0Eo/EViLUU1aEVT8MVd00BwIt4F9hf3Y7QGiqdTHY4Q3LRWwh8xxQqtw0tpvnqoyMiUprzzarvQjUAHUoeNR5fOs6gU/46TKxxlwjdH9ZDnVwzeNlb9D3OzDJKy3f0epYPb1S6ofg3og54ZwQoV2Q3Vk+adJZ/vdfPj4sGLeOKsP7u4nrv+gd1EC0oz0Zk98jMFobFWzhXK0t+PnMkeeBZa1TnotdkoZf+QNBNGtH+nC67LEV158JKVWUD8+FD5EMdG6ornjwCJ6KJNay9PkIgH1Pu/3mtz5E2QxGz5Tf5mfrsBg4I7p2B/8b09BgBnQGArfbpYsZbeqciU+7g9tDlUt8ignuRh6ZRDgcMKs+dFWLsGw4w5Bz1aJYtLDp4PjUwojRJ7eWXrzVV+bqeh0ru6xz59zcaBT2ljUjYZ6pHyOXOX5AJBcVXSQofD+UOw88NQKVPOKJOQhNTZdpjKEUAbAP0Blhz4ZUqgD20WIogFWvXYCfhUZF5N/KCtIsUuyh0NNaI4JIB0c1BZ/IMKHNL1pXjjF1r/imAkM9mLm/rPqJUb+gZBnrS94rkTOSuFfooBGoWd3a4ahg3fLrmu0HX++EljY/EB20M1WVvFw45O07CA/QrtBTRkO+Ly9zz2VPsKMPvD0+MZX2uZ7rPBr2GyQJHp+5aeYTZ5oWOQ9EzlFrpRzz9Md8w8bx13npziIGOAPFNrixPset1uhidYwd5mKQ4Eq58EgiaqhJP7PtocsPBC+sV9fNCX0L2hrgVqhKzX/x8xaTbp2MmRxnq8d2e4HCkOcLofVvlQBCiFq9JNlWpxjsUdDLp3YFZsELyYonNITiO4hOjO1RWzWeCSz59uWsIYSp7Ci8Qt+B0e5LiQA9oPXSNMR663+tKG+HUgHXV6kadA/NBKYjjvAonmDhC+rvCBiduG4uBKMv9S1gV+LdaScmGsgHMNvXGjVYRz37DBSYXrPwBCZCorxbi6wSLcN0utWD/UXSVPczLuah3DZgo64VMMGmviswzI6lUlK/Zla5rtEbm4QCH0F5KcGNogNZb9OXCUKhO3FpGs7j21SzMgLIKxe33xoDMzW2ucNcB7AXPNQ7nYYkZ6A5LATsyCVw///Xrauf6fON+6yPLAiji9dyZ10GaPM1KuBp/o7W0WTTJ/3+VFPxi7F+5s7SRUb/GsogwfoYZKSVU2Wrasw0Ds4ZhbbXuIPCBaUoh/jMxbKPdZ4+/eIMljaQSpui2H+PCqZvNsYQ7N+TLahEeC8inhqn3CarUVzQiYCnggY/NR8dAgTvlcNRHskVwMCIV7Stz6aqEJM/tHGOeAELdkpYZ6tsH+gyOJn2OfXMZDSWKvCkY0/nBZHwAsZtlsU/CWTlDVXL0pbKNEP03H3G4XnDDtFnhEuPkMyu9CjNiCgNnl2J9VHPo1T31L5lKoUH0cOwT6ESNT4IVzccaGEHJXev3MNsCfYx2eSE4qVTojONFuL7SbzG/nhuZQBtlwg5qfnccwWDV7uueId3mAQPSkAqWINGcMhQtjqxIAXRdsmWTJzCpkx1ymz/WWJ9qNK8rz6TGeO5QChwV0cJtF2d7KDSAblaaqpGck86janTrTYqeWdiTrepQqOpyymklKxVIgy7oG8iLQZZZs7DLPtXrQdlFWpSgYINwwb998yPx1GQmckXUCiQqb15SAmCm4/52bw0yQoa1hQpmPZJhTQfGjLS541H+XhlnqbDtuKEA2FMMGLFQu0fSDfeZ7XdZv+KuYPAG2QIRgFtSQftahGY2HZua6ptW12d258iPvyFC7Ht+snUn4KiY0cKZHXRg73FGcB6avSMWL9KiUcGTu+rC51XZBzcb/0XQdyL9J804ie5IpokYr7tJNFgT01Mr2ERf/CFXFqe2BGF6aVpalYvQ0pSGEENfhqzHVGlnLACHQdXZgOZYWnuR7OY5EsYmFg36dIA5rx2ILSz4nGXj2Haq2kOVsNKdQ8ylkDu0AEI5C/O5xqifOl7EtdCBo7d1td2c7U6AXaO+PincZQpwyzDsnMBiCoADHsQmZXz07AKPeuUjlz3wT5pYAQZHicOmK7ngUkvYc2EtfOpSd4/KGlTL7hpEgsqBt8Dc5zn4nmibr/bdnpFRNz+HpFWZFb+yVu1Gpt/kd58gTHs7bJ9kQkHEBNv+J8GZP/7l7/EIsOFk1oBTU9TvLiiwvj3pP8IeJCzh+OpPNexGxbIUqKDYEDuRQDvSVmd2hxcVeJLigrHjKCWzCKVHOOG9TEs4sCeR7Hc5+nFh+NxN0opfTAuokt6LtBrqZ0w5CmNFUSwk+LXjr0VqFah6tVK9Xlr5fP7rH6aoYRoiP3jQ024pWFMXysZ608B8AhgJNW1sO9HIV5mNhkyEgqeA2AXOpdWNe6ZfkrdpP5xFrTMYEwxNDZx/FrcgvmJ1HX5MaIlL2MtUp9nvBZ1OKEJsUeew0EHhKMKFyjtTpKksqr3sgnL38lC0As8uWkMZJxh0uNR6HSSVvD4XJOEU71v9ESCLbK6ppHf50N5TyWYLKPVgUSSWoV0Lpvm6X6vESgzZnYKLtG3rbm/s1dJj0I9WAhbtwi1/I5nobnrvdIp0gvRzcSjcQt3Ucr/RnkV6ebPqqp8wARMll7qSQifMaoQLyyLFHRudChGoGEg+7Ccv/NxhY+/DoWje3vwzrl5CgHnT4RQ4xUSKNzRml2R5boizG2/l8nt+PKOudAr7tSGq9E9hDgvPSsvG+nqyUr7xPLETFcLEFDOKEKb9aU9QQH/GxQkzWDQ49/10RXU1ZPA5rCXaCxBBeLrnfG57Sxu+6DSD+OhU1EQNNmrT6rbHMd/2Tg34u/1FozYIZ83VWdpcWUvNW6vgHzFJQr2KfkVMxZh6zMgYQ8Gr9M0XO35PRztdqGHmHFMtTbFS4rzQsRynKnMa57ToCR1Lq7gGlIKCJCbjEQLvx5aXrp5vje9yBFsl5B5fQDFwszAe1Z4VEWJ344MXk1lj7kV+UjWtgChVY3RUEv4DjYCKKJjeo1x3JyOjgXIWf4WXa1UcehKlP7eCJg0VtjoHtqOoRA0uMwlsQCRXkjpzEPYGkvMVJlgtvb52dsmSIzs6hKkwgKNIxP1fIvUnt9fFq75UVmZfzIzVrj5IzZnNkCRTv9UrVqmeghMYRdIqf0FZqiccbsX0jh7t3YLp1qaGFQGZHWocnxbY1jySSPruGOVh/2eQTGpZmdkQVT9eYNxFGWb8bx8RSaameon16rvmss9PgYxWzekU8Xekv8LLRSEt1+gr1mjt4yxrgHxNZpbFyYPdfpovOf+82k8z4omhptZj+/gjb3N/n3OC7JhvK5gate9U9FchP9dBWIJ8WQfm4a+ZY54g7KkMHJaNvHRceTZvPkF/WYZOW5n9k8rN8bTRPtE+gB3lOX5qK+l3la26Y8Eqq77Y53lHZhfUp+NMjhen9fZzv/dY5EUYBvA5C3BFVHGYifiaFQv1vEWRUMxR4k6x1SOvEJk0Wy0bwNwpalV/vbpaoyh84eXkk4r/XEAh3QkYeu4ic7UII/rUxWEaMDslQVhGvzwx3gjOl6e1SiGXJv9KALNAl2OlhSLPdStKISO6WvxcHCH4X34KxqMBdG07jLOFYpTiWkpj/2QfMFMkEe6ZyvypkODj0BzhFxs4hiPW9E9RgS1FwGVH4lnZMilwrJ/2lZCaqx1VP+ZTyXPnMSaPWarKl9ZVbTv6jr3avErPZ/XDExHGiU12Im/0dELtWN7hCrGl9InmoivpOktJxE3ZcCZtBAw8yyFqQjsty6/hoyNk8fZZ3ChBVGHvLXkhEvnlsIsgKAPvj0bTlbEPZxgMCMDiWfBRk+XbjT6sRmrcuoCY6eNLPQNukgPJtOcwAC4tMNaUMzVXexkWWT0xDdfMGLc1MWrHAfnIbjjJE7oe8IY7PZ8IQtF+U+QobuQlIsauISIEKwlwm1biFyXX6dejBzsNd5flRo5F0yjtEKt+i9o51z3CP59P60J1/YdL1S12k85SZ06mBCON3/UICQwb/HuainRFDEjzAeqKucaeLp+u8dp4C+pZ1lqMGyxG+6UlZHR0jaRc06zTZ/YfHHPCUE8a4wctdRlC5TjTNl7Gj/LnMTNZB4ivvo2NqjDr3OeEfET/2uv9xrFnuUqC7aNirdz0iA/3xhWFegX3l6YVvWavbzGhwVE6rSLhUsYOHcCsm8kyZvSnUnJPtN8kdSWssO/qHfQf+/ttjM2lRsCwh/OFkm7w114dhozVcd2ZBNq+cMrKqoWrm+BTUc71WGA+uTdb0jo6LojkPSjqICludp87XwUIRS9QwEcVk1dRtRym/tunkh+ad/nkkROr5Cq3TlMPOovUnhdWk8BZJIUt1QxoBNTaZ2xURLC4A5Kd1Mh4szdxEO5XUzL7b3sNOXFy8WUA7eqbpRM+4Cx/p8Q0M7vkhjyntI1mRzq6wylsN9H2e7XFA6q+jaNphvoDtCdfR3MYbAnAcowJfKoJok+3JuZDyovKRj/qQdqgZFzKvhdEugsEC2gIDICEMTGfkdQny+2d4fMP49JoN2a/TvxXmqr/yFaA+rwyt8PhcXWrShrR0X7NMYVQe4i2s6cM6Qw4TjR5EZLXC/0eZenD16mrBa1LCWudgmpvR2NHsjRU6JqxmS34xc+l1hu2m/03YyNsUQb+sQuuvs3OvTePS/C+gw3m0T/Aw+r2WrPICu8UhpapGmPPfdhSnWYJHlN1g+MOPtC+18W4TrWViCQ02sqZoKc5yU91o12RPy00r1KxMOQcIfkxaJXeKofoXrP1C06GvPBwwO6T2nnlPge7JOTCxEN/p1T0h91hw+2KIPNHdTwI/xD6R2nf9jjjORhNjRxDEb5VaEUmidpYybzhU/PSr+ulRo06HhehcfXrw6eWytl1pqCRDnqLvqUSh9cuE0r8t2q7akQXosYH2Tvvfe1ZgLTzY996D1rmI5Wk/b9Hfav89mWYs5/lJ/kOI2Rtdv1+nB1Tld4tkF5dwwOWEiEvcr8pLN2S7mg04xLT5H7LuyYeeDvpwGIs+74IQTVdwMlCeADaGBOOJbx7qs5YT5ezdDh8VN6Znv/rkr+4/f8g/h9VMzLzM0N063u2om/ion4AY+TyCPlH7sYbpYxcg++WuexQMaxY7jY1LEKc8kkpKAb0wcJE6DALX5cfUTlr48GcD7cpVKnX48TroAgVzB0b3rInWf/no5skyoJ5QBbJy0dNeP8qUP81Fv+7QP2Y46NmFNKm9+abmTAIsGqSVcvtT/LM3DBPGIDhFR/r9UiUBrlIjIuazVhxyBN7esNz7DB/pBmruY7SPHa+jUUT1HxapnVR8PR1wmXnf52/fVxnIOjUQN/4gsO2ZewiA8vsimyP9J0Uh9fMoCsJlArsI7BIjF5iRGqBmD8fjmvvmq8LrAxVpZguyxzhL+UEdVpQXD1aE33A8rO3qmnv/VZHslVr93+9pvRI6fLDsRRwI2jhKKlYVoFaw8lv4hvUl6xnhu+GLr+SbMkfNQBjeLtbG+VFkwiGEWWgVRpLSsp2kxH8d5DRAzC8x2URkgCg+Kq6tY0P3lIwzxrk+9X/doSO+DFZSflmNPsRdJD8s4ahZme9hqa5OKElHYEH4kM5uWFblMjM0VfWYkEBZwTC/HSTiGg1OPkmDwBB6In90RhWdm+r6wHq+4qhkCAo1/fR7AH4kiSbUGX184p1yVveL7ae/HfeytnPH8kTCktugSjhN1aWtUmVn4Bu1NqDHGucyAQEHQhVtoV/w2+f+u6Q4yueTlcIbrvenBl/PzuJUH1FTND/9HJ2d8BWNb1N0fI3P1g9ICo4N78G5lbY0CVehEkRSczrehTOTJ98lgjII5ydbk7vpemXaM8nR1+dyFgjiHXHJ8QtVWXtejjpgrOk03nfb00O/sxdyBZUsfGfgqL2H/eVpewYUxuWOCtabKzfhmvYOwrgy9QGqV7bsV7N6PpLeOy9ubNTI3Etd+Ry0XA1SIuIyN8MCJmyUpi8IYayKNyVM7PFnoNlbrYLfWhtKqzM3FA87Fu7WD9E2aFSN2XU174MOqg/xnipdWDtrcCFs+qr341hYtp/B/Fpn8d5ATFk5xy9t6AxklBxrO9GX55rhUuhC2Xas+SDxGNa1Ko7oKP8wykPEu2Eb5ozWPlxQ1zBSNeq0MSa6K0NxJCcE+Ho70Y85pbIuHCd5O08wIGZitHPNRU73qM1GsmFYZjyU0LgQ0e4nkz6ZHDFOhQSDUnwzi6K1KqHLiAOa3xfqd8ODRArkk6NFRsZpWeISBAzz4IB81yEYk/D8qYinb7aomkp1x4lWmSdLRFS2Zi0JPC1ZTMU+W3kOzGJPl5RIXsuGRcL2j15JsjMWpvPxgKMp69wdiFVFiVB8BC5ydx0PvjQR2vpKzwz8/EXbPs2xgJehaKDJrQI9fRvTXVoXKAUkG7or+s/pmjsV1IyAp+KBnIcXVFLP+6pyS19EhyWv6lAEaq9/VPpk7hrVbcyjv1+GvmHoysWT2GBoMavkJm/iHEavwp0RqbZiOjvIs1h3gWWmI6YKMRdsFZ7tVqTu12CuTk+4xaUY7eGJsxbJd7PBlAehf7UOfz0Z9RDgv+NBhng6FfaVgd5vtC0xdRROfrkq6affEZzIelwF8mbwDLxa18VLvQZg4tdHn5lcDA9mnynI6iytIS7P0f17stka7/g8Qg2n7SU6Fgkyx0RcKGjWaUiPwLNLhnBPdUclye5XG1f3hQtFt7/2tKIZd/T/gWJW7ffLgiquwqcmtMyDnMZelzM/Ch/SRXjBIA0SqeL0xFDfRSOaTa9I+ifNxKoLJvJHTIYbkL29evhlQ06PxlUskhr6XuwGREg36iXiKcKE2ljTABH2tIWLY/WVJs9iyLiR0P2CBf4QRziDxUrgpgvx7BKgl6D9kYaltuwzjyfGdmsd+dLo/13y0j41pLRMyCrBk1qK06UNs/MvWkZBgCe1A8t2wD0UWlmiYhtXPgHIJJOarvHn7nh8EOK8bwsfFf2U1Ywh+t9E577skCj360CvG9fdTptcLfuVeeUxdAHuEln4MEuW0L48Gqo72c0eUSDWjh5hWxAbePWAD5q1Oku+CnMq+m4hvSHro6rOcl20vTA07GKqUim55iUzoPt7opfphxfnEKDYL32SzQRhTIwTUQzvgad511HEc0FRIUAfc1F0HMEldo2je0LSmSWIRGpY16oMmdYsaTb8OHVMbcORltbGNbl/GPeb5CIJYp7bWjaE+lTvbt2rBGn6Dt26CoB/ggb32XIHt1rZ7oZ1kKbLzvcETWJp9Efh1Kj2SX1crS7tZ2gZzbT7cMHYN2WsqBN8kASQHsVzJsu+yWZJR3SMYJ30ovJt9iVuB3wutnoFbIzA+9+MKX8V+f6oCI0m94RwN/ooTaKeAv/nY+YqnB6lioBdGbdAlp1DkgAAAAA==</t>
        </is>
      </c>
      <c r="W1174" s="2" t="inlineStr">
        <is>
          <t>payload-proximity</t>
        </is>
      </c>
      <c r="X1174" s="2" t="inlineStr">
        <is>
          <t>wan2_5_video</t>
        </is>
      </c>
      <c r="Y1174" s="2" t="n"/>
      <c r="Z1174" s="2" t="n"/>
      <c r="AA1174" s="2" t="inlineStr">
        <is>
          <t>motion</t>
        </is>
      </c>
      <c r="AB1174" s="2" t="inlineStr">
        <is>
          <t>flat_payload</t>
        </is>
      </c>
      <c r="AC1174" s="2" t="inlineStr">
        <is>
          <t>https://d1xarpci4ikg0w.cloudfront.net/db36728b-6052-4c87-9fd1-0998f55b21fc.mp4</t>
        </is>
      </c>
      <c r="AD1174" s="2" t="inlineStr">
        <is>
          <t>https://higgsfield.ai/motion/30802f12-3db4-49b8-b0ab-6f0c737b252e/e0b99fee-85b3-4e2d-9aff-c1e510903bb8</t>
        </is>
      </c>
    </row>
    <row r="1175">
      <c r="A1175" s="2" t="inlineStr">
        <is>
          <t>Prompt</t>
        </is>
      </c>
      <c r="B1175" s="2" t="n"/>
      <c r="C1175" s="3" t="inlineStr">
        <is>
          <t>A stylish young man stands in front of a towering glass skyscraper, wearing a black denim jacket over a hoodie, a beanie, and narrow dark sunglasses. His chest strap bag flaunts the LV monogram. Rings cover his fingers as he stretches his hand confidently toward the camera — a bold, dominant gesture.
Suddenly, freezing begins from the tips of his outstretched fingers. Icy crystals form instantly across the rings, crawling with sharp detail over his hand.
A flash of cold mist escapes as the frost spreads rapidly — over his knuckles, across his wrist, and down his forearm, like frozen lightning.
His hand locks in place, mid-reach toward the lens, while the camera captures the texture of glassy ice layering over the veins and jewelry.
The frost races over his jacket and chest bag, giving the fabric a cracked-glacier sheen. His hoodie stiffens under the cold, and vapor curls from his breath.
His face is stoic — eyes locked with the lens — as frost coats his sunglasses and lips, giving them a subtle shimmer.
The skyscraper behind reflects pale blue light, heightening the chill. The camera rotates slightly and pulls back, revealing his full silhouette: still, sharp, covered in beautiful icy texture, standing tall and unfazed — like an ice-forged king in the heart of the city.
Cold vapor swirls around his feet. The final image freezes with his hand suspended in front of us — frozen mid-pose, defiant and untouchable.</t>
        </is>
      </c>
      <c r="D1175" s="3" t="n"/>
      <c r="E1175" s="2" t="inlineStr">
        <is>
          <t>Wan 2.5</t>
        </is>
      </c>
      <c r="F1175" s="2" t="inlineStr">
        <is>
          <t>Motion Effect Prompt</t>
        </is>
      </c>
      <c r="G1175" s="3" t="n"/>
      <c r="H1175" s="3" t="inlineStr">
        <is>
          <t>People / Portrait; Landscape / Nature; Architecture / Interior; Product / Object; Abstract / Texture</t>
        </is>
      </c>
      <c r="I1175" s="2" t="n"/>
      <c r="J1175" s="2" t="n"/>
      <c r="K1175" s="2" t="n"/>
      <c r="L1175" s="2" t="n"/>
      <c r="M1175" s="2" t="n"/>
      <c r="N1175" s="2" t="n"/>
      <c r="O1175" s="2" t="n">
        <v>242</v>
      </c>
      <c r="P1175" s="2" t="n">
        <v>1439</v>
      </c>
      <c r="Q1175" s="2" t="inlineStr">
        <is>
          <t>High</t>
        </is>
      </c>
      <c r="R1175" s="2" t="n">
        <v>1</v>
      </c>
      <c r="S1175" s="2" t="inlineStr">
        <is>
          <t>video</t>
        </is>
      </c>
      <c r="T1175" s="2" t="inlineStr">
        <is>
          <t>thumbs/5baa4717da08c5e0__0.webp</t>
        </is>
      </c>
      <c r="U1175" s="2" t="inlineStr">
        <is>
          <t>https://d1xarpci4ikg0w.cloudfront.net/c091a3c6-1be1-486c-91cb-0ae027d44d28.mp4</t>
        </is>
      </c>
      <c r="V1175" s="2" t="inlineStr">
        <is>
          <t>UklGRtoTAABXRUJQVlA4IM4TAAAQcQCdASpAAdIAPpFCm0mlpCKiJ/SrILASCWdu0ZKwOI9uf8DYZq8tCbSs0Puyqzt7PO0/s39xv7ZnkMReQDx3jxXgNfamZi+11jDT74zssRHCLWCkaYouoNKUncUuxfa7T59A5tDuejqTmPd7dqO/e2TZ6Pr9M5E/5rrEu/0Ca1WQS6vZZSn+88XrHP18Vrq63uYCxy9yX7fYJL0K7lWI18dygrCPKAWW05Ysdc3zIRxb/t1FEEXVaDiJ/+NuaSlwSev6tda1HRs5l7NW+k7ilaeTzNcxxLySgKgReLQna074b+/WKDey4AzkNlrDpJwr8J5TEvDzREIBD7S15oB2QXoD9T0LfX5hp84JFknQR6f/FyBRZQvRwzrNYtEBY67Ht9C9MK3jLOA9roIaCutxSrfjZMXS1mzibqbUYnB9fMxzuyAbrj0svfU3/CwrEsVpHPXd7WmEgOtqxJkCzZckyeHCSwQ9y8Hsh6ySO99Q0nIp6jtaIZF19ZI1prJ+CgxIpnbl7j9MQLDrGA9s5p6d48OxAExP+uHgT1E4scxTDwOa6gGJoPrp605+VTZaAAwQgyn8VTClyNX2qMT4gomwkxM2dgOdFsIwf9KEh/VOtzNMroez57oMJcvZeOXbTLMJ3Wl6AGhnhGR2hz0S7DLwqwmSogFsAAQH9MVtY0g6P8Jq1ATM1p3Umx2VrANeTx7xV+18mwzmEAVdSqTwCYG+vSyMLLO1QWgOrw4jAyBe4Da6rHIIdGJ88v4oB53RwFdBHf/0c/A2+M4aQRLAGnWh/SDG7Ptpfe/swU0VVWtugLnEII/iea/NHF2DZLH8vGRXgjRa95kdbbGO8l5fnCbyNjKYhgEOANcEda0ifJXSGuCcYGs7/B8iBl+gOgV6pdvVuzzO3EcFaoiVLTwRbBnx1KOutbRQnIJcPr6/uQedZA8iyTAhDrasXyCX0h12i9Zfz2wgTSjMLP0JYH6HJk4WiyboinH51/nObjKrHLFIs0JTTvnmcW94K5bgBV7Iyf3TndvDJc5nTtb/pykIPAn8q2Z7ExURaXurl0iiV+R15sGFX+zaBQm4TypQsxDXNBKZ/Xtyg44M7A6d485N14aYOZLbr3oasmx2txaCWo5Yo7MmhflEhJDRN73zcawr+G1hOGTuQ1zgEkQQWGP1+FNbHf9u1qO7PEDm8DkoJIXAZ5QDNKeCvr3lo/hQ1EO7dCVAAP7oqvm8YKJX4urTfGYJLZlCbiSVLAWkgP6P/ovOWf4EXvSfGeAEl2AdFNlS8AuSY8zuGZx2SrVBUxUthgXqI0gNC37EEirtUAyxzMvKpDQz4Q9VhTWgfkD6CIPl9SL74Xm8AzbllXTZ+HOlat/p/NJ6kNbPQMxaK5wXnS642fNvGDor3NCj5OLEhS7kFNjhXeXIzVSi+mh31nyheFH/qAU0hG6nu7CLCZn057kP646wzduy6NuEMviExXcUWGVAui2rK+UCT8FaiE77FA0GeZ/z+hGzCGXbb9bfB8zGE5BCUO2k2bq/XVehuVqThHYtaFSMbz6CRSn3Xp5xpw/tzt84naC3OgJ2f1xmE+xUOsL0JUBC1aeQo+hGR7nY/oIFK3axc2iTvRl1y5MUIHF4xYKiMUdeR0lBEKNuYILeWgqEmQX51ggJVBSvXwhT7T6flO7o2koRBqHIYvx7B8DsxHZ6iEFTvPUSzD+EUMMkQ6HSEtxa76ePFOYYQfEDgq4BdPbBzJteEdCntmYeG7Ujho6E8BKfYijm418wADtRO6wAkCP8F6yc5laymSGF/oIx4mMXrdD8oKChM7IHQFG00Nsz1DY/YtHrTNdT97SGBCF5O4yFEna+Wb5OR9rUhJeOi0wd98EBT1hKIufhVGybaivM1YoJS0zAkWWTxyt27Gi3gRyZJlvWSvcqcguGPs+GVNYg2+o9hwzam/8UK/JXSk5lUIMXLo1WW8Kz5ul41R0PYxs/SqPPp7viqc5Y8lfoLTLzI2jOTZNQ7cZamgdKWPsAmQy2oAQSC0B+ytG4fIjgWEhD37PG2bcglydwO+0ja30Z34tQ1Y9Kw+oLqpzIWI3s1vX0VNhx59vqvbUgNZ9pmb3/pgbztFAbvXloz0wEFo8qYm4eZdCipt9g12KLLoiUGLmatFzJEXVJrBfpm6GImUa7mkv8FExFjBoeYmez1+VR9yy1s/KyoMgis7pXZeStc60YsYkBI/YRT/WS3dCiwx9w4wAsoE5Wcc2EXkgnf4zhaIKylvGi/N/hQIbSM4//if8Bp77oVADy6gR7GU6AXTOPhzSdlolOJGxnh1/OE9MIHJBbzpc4Aa4cJ7VGhBkuqGtagOhnX+TZUl56PPqbm7pCjkcEgp3HyfGolxlkkIlU0fSiwln1ua1aVDoqWRoVa8o98qQUNil13r0LYYlLgW+F/gN8DB0+bbG4nTu4cJwAF3b27iPH94oCuni9hQ7wMpqqFXACK7JC1T0MNRJ8vlqkdaklBOOw9GKA33G7/92uEzNpY4xRvufCmvPc05WCw8VF+V/6ilSb3KvdtNQ+s3Ci1jAQkkMvWYJd6kVecIjKLhnRzzoCEqmE7Lc+FWITERZZAAUIHBGoJ6OQiyM18NbrmXZUUKXLlg2gwsQl8bifRQMu67mPdF6qr1mS7ZRE1/N6ZWGs+fUsEnu2CwLKxvKEO7C07n9F7dCkTjkAFJwUxYhfs+qZpB+emD8m9pKvweH+nKiRobg5S+/bnfPvJVEznBx6eVk+IpMVdWVdO/jOtFzh3SlHZr5jpUHZ+/kVsw7m00Sr7xg+okn7yNTQQO25MHmCLOxi7c2ipspRtNbDgH2wOhHTt+gHrsKEC0bC9IKvK+eDwJr9XqyCVl/SPyVgww1HQ+F5rrKJaY3VFfU4rYPEy+RZXNk5QVDCII60eZpdXWbek+4bSwovvPrAsc+c66zc4+xpOn8Qq8myOlNfofKoiNhXce7xvAUA5hMs6v97gZLzO6QvQiLxTFxhawfpfJ/poUHNHZYxw5XrElZPIAH91P0M2LYXKium06WP2/QxGjyUAg+yKwYN25VQ9Rl1GOTj8TC5hk4J5VBVwHA3NiImvmubrhWhXuKZozkHE8GWmP8TPuBUfp/bouzI515MaAostEIrFqmNh0SfK0wKwdPnD4H2KvWbR//4tRpSVMZmjMRctOf3JZkp2fCrdUsoPeeaLxLWiGzJ4Aa/zjab/Bi5rYSxbhCrmQvzy+9mxFsdUc7aKZkQQOEtWz+miX7hTlwqLG2gTzR7eR9Eshvhgtb+tjxbwclAcgcuL1/zBMn6CC+EVgmTqM1C3cIy3jg5Z6G/7CCIexHNS5x3XA+YrjeG0ujy2VaJPaj4gnMViR/CFmhz1WX9eSv3qGqr58XTTj3W/k47os6tg+MSQUd4SHGyZC4U5/zd0LCn3k8MUi2EisTyD4UmU37QmpHN3GkCvPs3T3excuEf7EKiysJt+qecZn3r/pB+1HnqtUBQ22GBFKVIPSZLmRdraxz3gghQATLK0zcNe9LIqidxRR+jCGPsfSikR67rAFsCKZHfRWEL1fqx8paC/63ZQALvJXCSvXmzRt+LIoxlFxRevm9n/CSqrQ0PkE3tZzLt60W3/mHdDGqtph7Kg2up0k3tEyvsNJAcRfHHPajq9igiXbMYWnjY3eCMgu9XC96wEoxSgIkJQGeT81gJOiwlncsfgvcndwrgXISIvsfAU7t6bs9YrCNZnmxDNv1mUC/O7tFO9PVM4CJ+Q7C8RX12vxeNyloxgQQxY4/ZkdIsGxnpLW1blpJZZhTchdtn+hKEHjrgN0y33IHBiL4aP16kqF43uR5Yb6h7rGkg5dDpreHzYqhqRBe8yFwPY04VOv2pJjKb0tyMSvtkR+3ufewImXHdML5wGkLd+Tq1Pusk+Jtm8+jlKh74zbQnJ4sWorh/Y2qtIho1CAxtAsRGJ4N6Ur0i/HpqC6PPsfqDSOE0q8fZ4X1bmfi2yWl19tDdIlOZRAodfo72D+UafaKXb36BNJGrVELWj4n1HUC+EWmUC16FiN+Fq/FwffQHZBW6qFCnobeJiN5A1kgE48fX/C4kGBBqRDJjyKN3Pgca2b/FqIeuPJlWTfb69w3MtI/t7j07Cqato+uIwTJBBPwNOSOTN3MfQjpuTh/zmDSjcmx6ir3n/TsBIorFrCbKU+CTP8hSww0tRuvkdET2T3YKqfcqMwJMG9ZGsm/P6oBNz7AxPywi1O5VVF/J8d56GXU1WKeF7Fflo3NQ2Nq6h/kGZG2RzS2pznSY2F+bOrkY9VXkT7He+7bo1d48XSDV6pGCUKTaBn5f6FhWZWkpSFKy8tZjprdff6eZOKoJVIIFdBfRXI0mMj4WysISZFJ+6BVXt3dGXt7znXFN1S6+XrjDT4dCdyO9k6HjO/j/HdcUUWJSoKl94c4TVDh+rpvpGqECY0VGySXc55UmTk9m56HeaV7KiVeLFgBgocXytrrnuD5lrkIcUjCeB9H6k2jssg1oJX4ntK9XWtzG5uejYRbpTAhFwuWFh4wDt+ToYyIPV2ohZwABaAdWjTdf4/zTyth1bSLOOgyhRgttug+RftSxx+QkcWqNLWwXIyMKSdsE9GCVBw+RVckxNKG4JdHpQBvJK1ny9iDuFGGXFcZTLyP/i/M8QTaUE72FFY0DZbGx3CeMzYYhK3SKgdbx2gSHnGcpDk9qSSJNhK/rVCqagdHnz2EHXNT29f6mxV2g0mkqq6lXdeFFj9RZDmyhkvl26JdkhKgRGJPXozdGm3UF1cdhkLrJZSbIVsXpux6o2c9ubLr3WbaZHr/A2PW6iKBEYTTyYk7ki/uYy9qzapOyFWjDyQLWXvz/caNUdrWRav0uHKbOQjSeAI7np17QOcrqce1fR2lt30ERd6E12vI3Q02PocQ9j2h8kfPvkt48g9BoP+rpShwrkdouglYDQDEPUdAyaVzzqPYAJalqok6CY5k45YeozYLb9SGR18t+S2wgZeTcGUxIrU83kd2YyPdeGRuDBbgr0LmFvbBAGwzlvF+Ha24bG6PXNdF1w4hwA1vtOdVa726uOFlhTByv0mKPs9XFRzIEA/9V2i1jr3ZUd0rT6Uh1/lBFPg2p9hIhuYA+7phAi4Q4gMdsREIrObmaSeB5JwZr7gQ567xNubIHy3vsI3gECFEeBLaOSPGUAwqWM1vJutClqoJ/eurw6jq6BNn2RZ16Ux2gcByX/wTACVby3WeG7i2zBJlgeb5qyE0NfUqXkq05h0dfySLifmuYHM02ywVw0L/cteWnDVsidjsOnvhiMZni09ajXXHa/9zq6N5FAtalirc90lmJBaOeSc2lC/ftysmLsIrFPgPkIUAiHNAT26oBBhHjFjlvGXDTuDMozoYw2LVp2cztW37QQCr7rSF17O37wnuPM1aDdHeX7kRNPn6UQSXznLTl+zaIhDrqiDML35unDgD2cacHU9ZoqherJYFs0q0XHkjZly2T1jaeNV1dlBgT4+nfGbjLdTk8F/a1Kjcpjb4el2ymLIbbiSqRbnUsIDw/yMPG+jKgk4ULEqpRv2X29mJ3+4LTivzE5n9Vrb6weVQUXF59ulmegnpVW7cKNQIKzHe4TG5EFD4cR7TKDqwO+1qGpq2MgjCdPyxaa0GjLVRZF8nOhoeN5qfRfqbm2oRm+i31j44SWZI0vvKY1C290bj4mh+tWvZcTHlpbCUy+nZYZyTcZPfFLZoY3c4/hImGCTOgPzgrLdSjGpX8UouckBZltCVIXa6V3r9ACXrtb+AKaEe4si9sQDgU8AOLYPYAcZvOtEUWSFpzFERqUOob1EPKTcDq49D7tu5ZVdlP8DLguV5p2Tdw33KBEycahLtCqo38BHAnpadtNG32aUBQywsdZgzMvA5wMiqD844JVOETBnk6dh8uv+eyUkQ4IIsQPxXw7osxJGBJrrSpD0bvHyL8p9IWqdOExV1WyV6Y5adLI8+y+CmRPf7ADmQn3QJa/ZQNvhyPnffH8RjhONllaNFd6A2wgSv3EOOnxLdoXTDQDHRqLoMw8liuthRk6rEZI9Xi3MGxOkW9YNu7qKuC1GWUjB/NBq1KUlU9/p+7AWBNoTk6XmMNYN8m1Zitim0NzwC9EnwtyAXzGcTbinLqB8D8WCyAVLC+tW+0AGnm6b3AQhP75Yd1gn6uKriSvAVGeFRdnDOj9xYNhwQ5sSzv0oM9P+W7AYxLxBuZwyaqW6ImRx9O17rpvKCwSnMRpolLjlQOsq66ZCF75LLmbXzKHIc8SpSyQJP0UoebI4AC5Rh3mvnX7Sl/+bHuNFOFXmUIPu+OKT783ssep3NnLvm3UrZag4kh5ii0O/cO4Qg0u9ou3ZBcONoO0a6G4yS90ZXgpwsnCPhcFMQLvbv31C6yZv8NFoEr9wNEWW2CXwwLDwz5CMukiUXYnw7p208tnITUnupW+T7Wm4Y5gtVOQ3c9/DNab7m14HGD1Ce0GK3YVD9ygPbH0F/ne5ZpczUB1ndx5ANKFldPNhFB7fGXcoO07NyiiQaEaFe6A1WLzzA4XaFOuAysqbxIcRjJGP4SryIUy3tIDDTKpvrnEpOBMdY8Lptv5XKQrnBntAWIOSyl93Db/IOxtnzIA05AwKcB7f78saoPwpKzgS8r7g8JZANh4YAaf3XnHwbpkTL+ezgsZ6C4TeA7a7wxV3oHgQldy0CQVKbuGT/Xm/IEMw3+G5rAN8isJhCGTt0BtwthQNcvtNZ8QA9YN3PMKqJH8NJW8CfZOLMujn4AAAA=</t>
        </is>
      </c>
      <c r="W1175" s="2" t="inlineStr">
        <is>
          <t>payload-proximity</t>
        </is>
      </c>
      <c r="X1175" s="2" t="inlineStr">
        <is>
          <t>wan2_5_video</t>
        </is>
      </c>
      <c r="Y1175" s="2" t="n"/>
      <c r="Z1175" s="2" t="n"/>
      <c r="AA1175" s="2" t="inlineStr">
        <is>
          <t>motion</t>
        </is>
      </c>
      <c r="AB1175" s="2" t="inlineStr">
        <is>
          <t>flat_payload</t>
        </is>
      </c>
      <c r="AC1175" s="2" t="inlineStr">
        <is>
          <t>https://d1xarpci4ikg0w.cloudfront.net/c091a3c6-1be1-486c-91cb-0ae027d44d28.mp4</t>
        </is>
      </c>
      <c r="AD1175" s="2" t="inlineStr">
        <is>
          <t>https://higgsfield.ai/motion/8b0ab021-b240-42bd-a6b5-4e28e8f19432/b34167f1-323d-4395-8eda-079777b8c043</t>
        </is>
      </c>
    </row>
    <row r="1176">
      <c r="A1176" s="2" t="inlineStr">
        <is>
          <t>Prompt</t>
        </is>
      </c>
      <c r="B1176" s="2" t="n"/>
      <c r="C1176" s="3" t="inlineStr">
        <is>
          <t>A stylish young woman stands confidently against a red brick wall, wearing bold striped shorts, a holographic crop top that reads “MECHON DANK! REBOTE,” yellow cleaning gloves, and a white cap. She holds a shimmering cube of ice in her gloved hand, her gaze locked on it with curiosity and unease.
Suddenly, the cube begins to pulse with cold light. A whispering crack spreads through its surface. Then — freezing erupts.
Ice races outward from the cube, instantly engulfing her yellow glove and rapidly climbing her arm in swirling, crystalline veins. Her expression shifts to shock and awe, eyes widening as she watches the frost crawl toward her chest.
The freezing elegantly coats her holographic top, locking its shimmer beneath translucent glass-like frost. Her striped shorts flash once more before they too are encased in a sharp, prismatic texture.
As the frost reaches her opposite arm and neck, she stiffens. Her skin glows faintly beneath the icy surface, refracting light in a soft glow. Her lips part slightly in stunned disbelief, and her body begins to radiate faint steam as cold vapor flows around her.
Finally, her face freezes mid-expression — eyes fixed on the ice cube that triggered it all — now fully embedded in a sculpture of radiant, frozen clarity. The camera pulls back slowly, revealing her motionless figure glowing softly in the harsh urban light, a beacon of surreal beauty against gritty brick.</t>
        </is>
      </c>
      <c r="D1176" s="3" t="n"/>
      <c r="E1176" s="2" t="inlineStr">
        <is>
          <t>Wan 2.5</t>
        </is>
      </c>
      <c r="F1176" s="2" t="inlineStr">
        <is>
          <t>Motion Effect Prompt</t>
        </is>
      </c>
      <c r="G1176" s="3" t="inlineStr">
        <is>
          <t>Glitch / Experimental</t>
        </is>
      </c>
      <c r="H1176" s="3" t="inlineStr">
        <is>
          <t>People / Portrait; Architecture / Interior; Product / Object; Abstract / Texture; Text / Logo / Graphic</t>
        </is>
      </c>
      <c r="I1176" s="2" t="n"/>
      <c r="J1176" s="2" t="n"/>
      <c r="K1176" s="2" t="n"/>
      <c r="L1176" s="2" t="n"/>
      <c r="M1176" s="2" t="n"/>
      <c r="N1176" s="2" t="n"/>
      <c r="O1176" s="2" t="n">
        <v>236</v>
      </c>
      <c r="P1176" s="2" t="n">
        <v>1433</v>
      </c>
      <c r="Q1176" s="2" t="inlineStr">
        <is>
          <t>High</t>
        </is>
      </c>
      <c r="R1176" s="2" t="n">
        <v>1</v>
      </c>
      <c r="S1176" s="2" t="inlineStr">
        <is>
          <t>video</t>
        </is>
      </c>
      <c r="T1176" s="2" t="inlineStr">
        <is>
          <t>thumbs/266ed548439063c6__0.webp</t>
        </is>
      </c>
      <c r="U1176" s="2" t="inlineStr">
        <is>
          <t>https://d1xarpci4ikg0w.cloudfront.net/78d1e263-4a72-4973-a3a9-5a4857e6bf9f.mp4</t>
        </is>
      </c>
      <c r="V1176" s="2" t="inlineStr">
        <is>
          <t>https://static.higgsfield.ai/78d1e263-4a72-4973-a3a9-5a4857e6bf9f.webp</t>
        </is>
      </c>
      <c r="W1176" s="2" t="inlineStr">
        <is>
          <t>payload-proximity</t>
        </is>
      </c>
      <c r="X1176" s="2" t="inlineStr">
        <is>
          <t>wan2_5_video</t>
        </is>
      </c>
      <c r="Y1176" s="2" t="n"/>
      <c r="Z1176" s="2" t="n"/>
      <c r="AA1176" s="2" t="inlineStr">
        <is>
          <t>motion</t>
        </is>
      </c>
      <c r="AB1176" s="2" t="inlineStr">
        <is>
          <t>flat_payload</t>
        </is>
      </c>
      <c r="AC1176" s="2" t="inlineStr">
        <is>
          <t>https://d1xarpci4ikg0w.cloudfront.net/78d1e263-4a72-4973-a3a9-5a4857e6bf9f.mp4</t>
        </is>
      </c>
      <c r="AD1176" s="2" t="inlineStr">
        <is>
          <t>https://higgsfield.ai/motion/777f1604-afee-406d-a711-bf1e0ea23c86/d243c787-8ad0-47da-a30c-450f73489962</t>
        </is>
      </c>
    </row>
    <row r="1177">
      <c r="A1177" s="2" t="inlineStr">
        <is>
          <t>Prompt</t>
        </is>
      </c>
      <c r="B1177" s="2" t="n"/>
      <c r="C1177" s="3" t="inlineStr">
        <is>
          <t>A static shot focuses on a woman dressed in a vibrant neon green outfit, her braided hair framing her face as she gazes confidently at the camera. The soft, luxurious light from a chandelier casts a warm glow around her, accentuating her sharp features and the shimmer of her earrings. Beneath the smooth surface of her skin, wide, neon-green snakes begin to slither, their outlines visibly moving under her skin. The snakes occasionally push outward, their shimmering, glittering scales peeking through her skin, revealing a disturbing yet captivating transformation. At the same time, her hair begins to change—snakes, just as vibrant and iridescent, crawl from her scalp, replacing her braids and transforming them into a serpentine, Medusa-like hairstyle. These snakes twist and coil around her head, their bright green bodies contrasting against her dark skin and the opulent setting. As the transformation unfolds, one snake slithers down her neck, wrapping around it gently and adding an eerie, almost sensual touch to the scene. The camera remains focused on her face, capturing the eerie, yet mesmerizing, transformation. The atmosphere is surreal and unsettling, with the vibrant, neon colors of the snakes against her skin creating an uncanny contrast to the elegant surroundings. The visual style is cinematic, with vivid contrasts and a focus on high detail, emphasizing the bizarre beauty of the moment.</t>
        </is>
      </c>
      <c r="D1177" s="3" t="n"/>
      <c r="E1177" s="2" t="inlineStr">
        <is>
          <t>Wan 2.5</t>
        </is>
      </c>
      <c r="F1177" s="2" t="inlineStr">
        <is>
          <t>Motion Effect Prompt</t>
        </is>
      </c>
      <c r="G1177" s="3" t="inlineStr">
        <is>
          <t>Cinematic / Film; Glitch / Experimental; Horror / Thriller</t>
        </is>
      </c>
      <c r="H1177" s="3" t="inlineStr">
        <is>
          <t>People / Portrait</t>
        </is>
      </c>
      <c r="I1177" s="2" t="n"/>
      <c r="J1177" s="2" t="n"/>
      <c r="K1177" s="2" t="n"/>
      <c r="L1177" s="2" t="n"/>
      <c r="M1177" s="2" t="n"/>
      <c r="N1177" s="2" t="n"/>
      <c r="O1177" s="2" t="n">
        <v>222</v>
      </c>
      <c r="P1177" s="2" t="n">
        <v>1417</v>
      </c>
      <c r="Q1177" s="2" t="inlineStr">
        <is>
          <t>High</t>
        </is>
      </c>
      <c r="R1177" s="2" t="n">
        <v>1</v>
      </c>
      <c r="S1177" s="2" t="inlineStr">
        <is>
          <t>video</t>
        </is>
      </c>
      <c r="T1177" s="2" t="inlineStr">
        <is>
          <t>thumbs/1d7983cbb2e36c40__0.webp</t>
        </is>
      </c>
      <c r="U1177" s="2" t="inlineStr">
        <is>
          <t>https://d1xarpci4ikg0w.cloudfront.net/7f7051da-8663-4bd3-b1dc-f0ed57c28d44.mp4</t>
        </is>
      </c>
      <c r="V1177" s="2" t="inlineStr">
        <is>
          <t>UklGRpQiAABXRUJQVlA4IIgiAAAw0wCdASpAAUABPpFAmkolo6urptJ8gXASCWNuDsiSErYSGBEcJECmLSj/M3h7hZ4fV/sSUpELsb+o7n2+r7/4OGvjUyT+9P9k4y2SM7gXGzw3hBhJtnD0tB1zPn+xrUwn/+pncY1yjoajuYDifBvrxRN/x/a/0/1S//rOpmsKsN9l01A7Xm5nVjJHZPWNAkxqZdJvGJ/rJrlZAJv2rdBSrqGalHbDZxti040hhhZEUS2DeD5g03Jn2l+lKa1czQeIycv6UVeDJvQgLOcWmK5KLVWjwAfRcn4LHcIidKGS4lTxe+wS8d4s6ujDJrpbfQ4R7PMd7pOAmXaD9QJ8vYykm3heZGDoqX71kobx9LEZFTp+SUxTtDrLwnipfwfw/Sefvte612zyLB+FV/XBUbbknDc6EFbO/y8hCUZHelM9Fi5Y454lJ9RIT4Z+gnjGfMzY/6Etg1iJVpRKswK0VKOIUOw4w91F/QPpzWZewjYDMeDBKXWBBMvDDVu+xfhWQq0y/+8+rlF03/dqN9iyKJIkCH2Kw21K2dZ1w/EQrF/XgnKLj+mqkFq99ZZ/imQ+P3RBwFYplSBjitkhxfLc6AJbY7fxP0if+c8dDby6PmknhO28j7piKd6EwULNGzB5Iw31dTUn38a96ps5NN/W/pSRc4iyiZGfbkyuijDw0xbixm59pioTA4h/fGcv4EzpTNVpgt766iysVsNZ5YY4dez4WpCgkH033PphKDEcpfy73doWmbe9VfhGmE4SJ5PUR3d+bM4XOqDNOGnw+ub1DxAWgcxeP4xDdoDAmo4SUbMO7PGTt/W/hOIOtESEO1bthWCCx8V0KF1xLt30LPFJli6KERQlyIm2kGGEvztFOYyDY9yetRhpq+Xqxiyck5ZTJ3bMYD0xZwOXNb+Vd1mmSgU5GdmTENGa2fHZLleS3zrhPQ5KgIdWQfNOG1k5SBZHLTmHgPVxyGhFtmPdzQMpIZtQ22htlzupW16+O2nfS3hoAWCQTEEmZ0kP2Md4qC8VVp9aj70RCy8elQHhhOEaw2pCIHgfVl4HpJqNExIinhlCs2cgvqfALQE6Gn5Py6n0IbPPS7mDjfKweFrr6j8JMlrIQ9wV3PtXl+MX8/XXyv32cIJ1rLbcTWsPfEHVUo/Xl+ExMBMfKPpOkbIijdYizpcIsnUpXk+gx12xZXOeIS1zkmATNH/wNp9EoweJEd92OWlemAf649DmttB0C8o1aF0f4i6LoRBD3EN9h0KUBT1RxM0aFSBRqXFaMGVHz7fdHK/FEdrvaO67wWUmOrJhgsJIFNrcKPWZaI9YeADJnwJR9soL2kG2kBrlnOqwdCVHbQ4fn5PvaZkHaIaEHd1TwghQ/tVpQouX19q7vRdYEu9JwIjjFSF1Houc5+SCgR2bMp8/zVMCVvgSf4cLalv+P37OB411KO+uJ0kjMFAuZ9O1qwYKKJpRd/y2G7uXXODFwslsb2LdDFbFsr5b3A6MzehcufltN7oTcogpQb2VNRNQocRELfIHT34yUsRu2N2Ehm3rlpDUH9vgpRy/WvNlCGXUdJRs35Vnh3hx+wTmgVu1ijh32q1HXaB2nlZQREF5Ue6vA08+23+/VBKBFOEd4LHRB/uTMGN32sm8Gth9yL3XuumZNj/ZqlY21w3+gE5DnZJ2ZuH0+4wotJoAUxQCckMNg+c0AQEvUhJ6wIpTc1tN6yIJwqCaBT9b3dqnOHS7eoqdeCS2bYEGMUczs2l9GMtPYz9fGwe+MhSN1YdLNaSbAbq7xa0YA1lS+zb4bP1ofOe29AUm9Olh32EsdSl0oYXqGVar8BHN7+rZb2ahcnEha8Y7St5ETyk56R2Znw7x/bEeLRFc8Q0qqjB+/8SJOZ99tKVM9TEW88yk9iiGvgQQpPZx9+T6M6jp8wQkS8s0EKYs1ofwYMXmqPQ+VUsX6UqIis9a0d/2eOPunjiEhYJQdp+m2KohtpSpNdZS4rwDpF285H1VqKUqa6yP0ugqApPsr+5f5cM8rouRSuyg65Yxk/pN83mN5DScQCV9g4W9+g/Rjt0S41TiDAEthfKb5epbJJ2QZj/5M7K8S5jwmzw3i5i81bDK8Mq4XFBrOWW+KcigxjnEtxDWehSjD0ZjoFLa+DQLTV0s7T1qA2j3QNGPHcmNF2ooz1PrgqDSndtScTffjgJr6L7YxknCjgYnpfiKSaJuv+w1/jFkIZyBPGwwCJMlzPaZSmnjg6VNsNMT9PUua4xRMBAIwMFcBDDu7q6KZgAA/qiuwWLVDiAj2eSEc4FmXfP+2/SbH+o/EszeW08sMenrJ2TEykh9fz+7+qqujXfqxlQHXV2jo0F0zhA00Y0pFiXNaMKVD9WkWL1TkgIehQ7Rv5sTdD1A+JzO+InFHayqhgPZ0/tfbWtlf+8FTpDKp298cPt9XZhw1SIfxfX2h+IZHulFJhdiAoTA96/rjepdtquNqI7Lo2I5w2rJuPTjFcqHiDf9kSyWVC48ZP19DLq//iBvCQMivSmewpQ9gWFfkIgqWicb6ihO++HtiV60R0M1LFAQ8TzRA7T49W2iqKqiLdI1v54eufmSDAwZ5Ljz79JwTqVcWv/oGLygeMk7+VraUrgvEZLsmtQ0HXZ8uF0rHmHrIfyvtzamZ7KNE5pGehKNqIBfIm1bO0ziwzWNyrjiHYHNHoOWhdOGCGvNqIZt4lLWEn928r+Hy3PjA5ra1tRJrg2rIsHXkPMBDeex6YjhKzde9YveRrvQCHnYlv4oNviGD8fMoT2vV2DmPspNCjySU81ZTm17F9FgHTyuR0WEoRid0mSOTtFZRn2jZDRyuX+AIlA3QSayp1L0/tp5FJ2Z8pQslFvblUs8Ru15osUZQeaCBh628g/+SCuGesu7I3UUzj5ckSuUcPIeCvIXJgGRTV+VqzzJlYrKRh3/xMOUWbl2QOJQ+KZzbVGpZOdH7eVBfkDrRmuWCkosON1xvS/c9jnKRtDoh/xfJOyWRqkKrBRJfowUWIETl523RUZsDAT0XLm/KJSvAN6XWPe2/+dukjWWJIiYNNrvoeleBLh7Jn718+XeQyLAvoXwjTmRGoT9nSA2jjp6PcXtGX9YR2RGl/MRx0v0seBnG51JJy+mxWvX6j2JiRLypcfZA8h1rgMD0eCBTFkO+i14u23+GSfyYqPXgEiDXyHdTB4NYzLY3JjDTv7sRfHA4GfArkfvYJmW9RGFRZ5+PhaZGM+dMBef2memSPaptJJu0Xq/pqr6FnYQ6u5kMCMy1+CaJDEDVTGo4EWU3TEu7PLmfDBXZGOrTUiPTI/n/PaUceUh4oA6rUBcQAFslThKzM/c7g8p7FNM74BbEMNjHBZGNOtSRFAlgTlitPnsfg94yegd9n5SnKSZfnTAsmfRrDCAHzrh/jF2j/kwHodWs8f9XYLJRu6jznAzHSrwbjq+sTmZ1uh0bbQIkpFoix2FBPmgonQmcxiJIMWB9IrNZdY0VtZd+ZqbfTwpxLacen6uib5a7GbryaxJv+cNHf3M9pxyVP8fjWNsnMSVDEOZeUGZ2CKLgZWMonaPQmGvzof+OiJo2VAvR/KadSI/OSUe8OD1t6T80CZ9ss6B+sN+02FAUnw/P+lhLfLo/QiVj0h0iL2O/tFeJVXXOyiNcpROh1xhf3cDvev/SqABDKDC17jAQeOgBvCMDbRig+BRv1i2AAvImVXON7SyEILmXqkukM4xIVesigeghDXLZ+N01zalm1Jl570KzfgryV1mxwluJTzXQm5DS164pywxl/KA28zvG1As7g57JcAL6gAocydZZaz4Kv0hfbbuGMRuEMFhUcooKJ+oBb4+Wo9crVYbLXfQzi3wzf0HumkfOQFS4ediTMizsTrEqUW/zTIqykTH6dS6bRt/UyrM5iJYLWZtJ/uNdL+UtPOCmDUNpeaPEyq9qcbp3dp51dlD/l7ljHjdtTuEjhhyvHwZj5xIpOCif+6JMkS28qpMyXzt/0/dLmh4HQhqWawzRUZHap4kRSn/jThf5pamUL1qGY6IxOjrwSHoxuDVsi+z57czT+iAlWxH0KH/nQdMzi95sxzIWIl1foK9IOcb8fLjiGLKDp+XV9ZdgefsYCkz66e3Kbm9gWcv4ERKiua0AKvroB5JCuHqM++sx4mesKbd2FXpzzngHG5KqahreWfoDD4CJByvJjaOu/PWipLy2ZvlK44qTWN5Zw8bVfTmmrev8AfrMdeGczUZQ0D44l2+iB/Z5ooZ0LZoJ4IbyQnfVeuRMQURs6fGlylVr2N8M6Guy8zjjTEoRUzcUoSgE2qKtksyx3ddJDGKgWvv8na6Ry18RcDVYn9Hqm+qtu+RYi3njUNzecZzosPzVmDBZ3NgU6Ty2F5YHtQJbtIkwJ5Of3aPjeGV39SjxEok/FkO2L+WUIH7+JHARNZwHXBNAcDuynDh/mDS//T2IYEnYS2poZUp05g8sYR+Y9K+n6EON8OMH23wSIqVtq4he6EKetfgjmiyZSoXoRX7jCCbJWdyow8vd2zg9kf7ZFfOvVNPNTq7l/RkFbC48tQQIPYRemg6RkWLhoB7eG4muJbKXgD8kTXfKmPTd7uqfDFPE6k4OEpafWmpCs2AvpERv/pPj6nolpdvGyffDW3SBQBzTZMVlxoToW1vYlMpJImwStVzOtj69tMqZvj5vU5hjKQahZPGsXmMxUSgVkUcf+QhYJaG9um0FEyJC93ZpUEsEw2w5LrvQT9UXI/rlKM2h/kyv0aYg7AkC7/NgSzP9YtyqBLqwyDaOgAgsYuT/P6LjH4E69lYqYEymHlZgr4t3Vm6iGVI2J6XlIIfuP86WrlZAvy2mE79K4gc+B3/Ch2z9SIaZmz1erfi18GoNbvPo6Y5l9VXcNvN8tZokC58Aencaux98nQetLZcNTr/IxZnozvpRRSPfMFpwDCJvdDb5hiBu9bC4yfHQ2aosAAI0iuhHjz9VFlOghMrU74YyV9eGI2X5bf+ErqEePimNk8APSoai6+PiAkreqGwqoPWr046jjRm98cLXbNMPYdm/SKzXxWk1vjxUeVXEfXTnZeJu6dWcFESO0TdM5jExF1zpqHtzFFmTO50gtbwyEW0iOt7WjniTUIwLD3PcxMSoyo3JHbPDB5wOw1tFp+9D2blh9wffh2xLHswGbzgl655peUYQFFgeQvT3d3uHjG7FC56K7T4ZkjMr3T5N17E6wduGXl8aJ3QSXr4ck7wvAvTOPXgXzhfIBlPYujcYyxU7Fw/qzDTaWMbg+qbV3Aw5olhD3e1Jd+UfvfMsMTmdzTOAxcrLmjczYX9LGtMRBsEfmlVu8swqeNAGKm24Fp8JyJipRQ0OmuLTtsSv6lQfBLsB5F2NlSHhOxB23wH78dWCiGf03QkXHHIc1GdFaAz5wu7aKI38kI8ugj4TH4XhThanDu8CO4FQXDa63G1023Elbc126cGrNoVccxtDpzBRGmPenpzR1q9AVAIrPdeoHhM7+9dIefh358jenx67j0KjKPVb77KcvcW4U6o1fVAf5eE9CT5nxLVDt67ehEWG+NXipE/ZUxOs2+F1L8iZFzES+p99htt2epCRcgzZEuIxRvwCFHB/NmtiMU5meaKV+Pwjo7P0fmUPfGGDFQTGi3eqwDsyxaWZ2tv5PGEGYIFJMSaZSH0EtCm8h8NlFtey94htWwT69RdIfRghtA+cbNRbYXLZkfkJbUyE6CZx76QhyTpBxVzbFZhCoErFlw2s90IZmv284U3YPE1wAeY7O2RDUquIplxRG9mvPkMhmqgafxvn8DxV4xjoab60oSv31kI2PTNXgwv/9RPWlEx6kdw/WMimtCSPbaxtX3ZF8OQWKfsm9C+9ko+UbVSHp4rsjw9LXVfXpegs1FujUmG1sDRbTDoLtbeIMuLvIpD5PXW+cDkPnqzlEgT4NaphUxhOqQZWUMl+ilNGSEOqD2TFAHWS6bIpqhmVC4Dl/zw6rNVXKinFmuDWHkA5Q1WicbpSr0wF/+TwrPEUK+IQvYZ51+lqupiukDsxSh+mkwQnlVFru6F48BzwarLLJsZAtn27TyLWkjrPemB/kRQPLY1F8jLKvn/qZA5nKAY0pls3ky4bfy/gXMhtYQ/PdVcoIm4ToWJh80LikCyp5ak4Dl4xIfMiixwuerYbCcsKZkst5dSPYdJASDbBiUHeh0qAmqrrIlDreKvwvN9r5RlLGvyJwyWpzbNQkrc5fhPGUHKAJ0BXaNtY7DNrLLRB1OLgAxAmAypUk3WbNzUGuTooi80cDs8r3uBhzGxkol4RBApNA3mmQuw5NGNtGOzjOyseyCbXK0TB1Zo0DxXPkLd7NoOD4mjFy0W4gQ5IcP2y6xik/HTrxwXOC4TP0pHH+WkHfFoGgzosuiQhM0EMlhziJAAHzYjB65JI6BoNMVue5CYGjMIM4Me1JyWIDbc6dxPKV3l2DZ256p2nOKEeFwxRi2hL/rvMgiJE4sD2zEQGC5X03CDi+qSsrxeUMnjQCZ+/jozOg1EWbuR6RV8fGHYFTdzDVb6Yl1dg64j22PI8dyJGyVOAejbAXltIZyAU6EFneMyRIH2KW0nF99Nbat7QasotdYxnbdFiE7Paa5wJmXRUJ4MCReaF7K2Y3h1p6SYtVozIKuC4nKkxrc4oyHxRZhp3ZPhNmKzpXb/1RPM0BW/ULnuVkKBisA79lqF17TAWRN8V+++4c1E/PHylf3isdXbi6UjApgcRv5sM0UCpWtiHS8e+B23+NqtAat9ymJHYYvczY2BbzZQGZ8lHRNK6SEzopM4uMHrgOFY5tpy/wmGg3daYb86jB9NqU5xsvpkZNgG9TDGSBNtPxG88Hltt2NZ1GbI0fNYHJIH+21RFpAT2SlW4EydmXRfLysdQ1BXXCo5hWzQ63ixv8ncqVO4z3YcarJm9sFmKrijK2z2jS51BoAmwaLP4XXo8jesQ2Zca5EFokMXplOPnrAJqaSSzRAFoU3jZ5trTcT/jps4BNpx+Bz4ZRAeyYPGB29GSxqiwUcIb/kEhbCxXS66fcI7sb2DoxpHITryhXdqysGusHwm4PISsVKc5e1zp8xQ2s1+vuTGo93jM+/hH6rFbAY2Ej//4JUVrzM1HZF7c2o83assvdPb6HKfdnmUouqwIXz6EDpmmlHUmykR8FIq22Ae/5urK2kxT0nq8viUbr1ZxZ1iv6+kJZpTb6cpOIbJBdz54euFH6v86Zp3SeMWKjCEjW7ibMggKsdX4cYTBV70HfsOA+XH6c/eXrBUqrLfrHGLRy4N3h2ZwI98z2Gnr7NJlwXQ3RQxwMHppy8oG/cIAZu7SPlO4HG5BQJd/xLSsJxszBka6hCWAWVEbi5m0hulHTiR97AtASapg9UE1BeaWB86dWoIDGdKPwZnGDQhAcigyEE0Jvvrj271T3aE1hVSI36toTBTphueMgAN9c384KwHcLJUVUu5yduIHkoOEeMQFYzNETfmpl0YoPMGUb0ZLmV3NRMpYmbsIrIXAytmobuphbMp4ey3AdDNIQHIz0a9o111sczPixmmAwurRUaXK1t6/959Z5KOKZsJUEPdb6kMbu+skiJNp82T6xk4RYgdoozxowqc6U3MvUgX4wKINQwtI8fMvXmz6fLT5k8QIFBfMY5xZ8w7Nv9RJbPcjN7YuX/GzsIa3KBuMC1azxpvAf9bvdEUwLHpgWROyPZMEKJDyvt4IgeGAXIdj59dptB3ar89x0NYcG9Z9oxbHjuLZuEy08sYM+0OH2aM6t0mYgB042lbrFAGKg3Ae8aFEwEwSm3tyreDl0qTh93Qz+tdhoAJErx7hkcC7CtMqwRYfNXcFAzVf4ULaWPHyp/61S3FG7LhU2BzlCYg1XMbsCH7+1DDoG2AZ/FE+mMX3zFyq2fSxMzQKjZoe9H966w/5es6u3cpHuiXFkWK0DKScaangqtE0C0/FtAH0J1KDsmhvrUVh1h/D2c/okvaTFT6wKSeJ2jwqqxNmq0qYtJmIookfKL9ywePyhRVXIWTqOguYmn/29pjBAH6yzCFYoIJeL5Dq9HTpj9BQ3abr6/GWdWxj0aSC6eEeap0yiq8mbQmd+imcycEe8bcXTUbgeVvwGD8lZQQ7tSXXT9I/LH0xz4vY8ylAW1qQ3GAv6HZwZSmCocoNB4SKyVTBmyVtJZInNR6OXqxdFWK+v7U5onndYI6GHOnywLEVsh3cOLnRhWKurcKLH+4su2gq6i7eEMbdNkkSw6Qdz4vdvnr1DnxEJrRC9Nq+5Eg4MzzlUWQioBnxPu725DZYWsiOk4dKEeAJ1imoUbP30QuKKXx7KaxlXU3vdrPhVjBB06f23VuxhEVjVM2Ul+mEkr4e4+lExvc77Es3160eNUIVP5yN8ohWFa69xO7ltHQs4MMrtMytsfLbcGe35nKPYL85TUuJhQfm2P7yemAbryccTHPBaEz1B91HKdN2tmePzl7DZm+dqFk7AlKXA7obIzY7XrUP262zFsOxjTe27Uk7TCg/1mxbSskP2KuY0/3WK+kIYhhz5UJfZYaJDyHxjgKkVgrwBhUSLjb5fxjR6uvO+ed/e9XtSIqOBLxvpBPeCLCmcNNhJgJWsRWNPG/kDPFlRO7O7LrcmcEp997wHf4mUQ2Wey1g/tIf1gaZ04F0lEjhh0eHV72HgKtZgYlgj89bqQbHXDdTBK5SCxUvUiBwPz33znEEhE5a+T2zhSzNkCYQxdWe5Mg85lBu1jbLcGq1pM+B463VfdI2rJtFI6+2E3TtHREsjgYhwCTLZSDca+XtKpV36wPEsE+fcBAh/yE4sXKD96L8wmJ8Qdwk+uhpDsHtb/JxsFfH1UqA263BS+qeGuYeDEgegZiVktoNgN3FZLX5H26GMPqA/h8b7czjLiehrHkxZZiFY49paVXlE7xS+zEB0/HTJVxSYw716dK8hX3eIU6qjwDHjwLJjiqrHTdLltCSAwC4dbYfyJzUcoouDRzUumDetGcpYsk+O4dPd1AI+g4YwxC8ZfTQbmtnoY9eLs3NNQ7kVBjUc5+AsNT98xhUxpPxX+zpFlN7WFR4NH53FbbI6w++72R1/QcDcFINcj66IctMQlwaRs3u8oorUUKtEOj8yXECNYtDyGZeU/+nMVmF82sJwfGaCSAEsATsoahJtdTjvllH6wjLFsdbEAOPBmxPlw5t9lWx+mC387jgnz3Ofc5lglORNaBDfzG5xKriBudHEDA+dP6Hpf1pO9c3V4I5wMV9RAUFAR2vSxOhQvikA/82u/IrbFMpGR1qA9DIAaNU29QLJFLmsMAM/2T/JumzFXl5lxghfw1JxFJlc112BzeJBm9ANf2eWSN/B6hhdLKh8bXXbz7oD4R4fc4fz7v9cCzsyBRNXGMRzGaylsER5xEnA7T60vRXNPU2GxnMO5E/c5xnbROCi4S2edf6AbQFW/rPX4k0L6hccry+fPjeeZNEerps0y7GoUiEzHAqLXTjRye70Il4U/6EM3a2cLnUtEDF5c4VCFhIFSqu0UyydIAGsTh5/ES2jeckzDS3MJlfn2puBds8z8bHSap7ZcyErYKjdUPIBlXll2vGI2m7brz7uuNK1FvIac4Cn1Oqj8j45+e2VzA0bD0INTjglCHvYAMNl/tcH9f3El9qryY/gktUw9DF68/UHhSRB2fZOIDecVwVkdND2IMJwKi+aWpfeIomLbl8ms8jo9m0Z+7lkkBV8LibCzXZ1sXCavmtgP1VcujK90MgJwjjeD+S34XTu3HFGcIU67cHTWnfLzmRsEV/I1XPdih6vkDKuiA98vLHVfzo/lnEyVInmctmCO69mvsMjVqodPHz0zUGxzR6tJMQw9smziLJToEmQCC+rIXAam5FGdRlnOlgz84sg5gh/9LhXsFkGXr98Lcq2oRHJXl0aBihzQ0Zi9pdG7LvIhQX8Ef9yz3hwpfu2pdcZqsIqp2CkCU7AvnmB6jwfCI0oMZRc9D9OfgwFqclaM7ZjQXdvMUsL14kqGwAda6o5+2WGgRonuTQTSFtrrR0jfTcMyG6KoM8XnnnWLPtQ1DJ2jqHT58xlUWWXoZ5eWhW8C8Uba54Txnt9qXbXrct/C2ywMsHyLQDeL9czU3n+i1ZkrCLeFGuEKjGl+cU0D6B7Lv4K7Rij2cr9OiPlZsAgoIg60FPGlaDQXNX/VuRR1WKiNd3c8mdk9N/ZrPjEF80/NuA6wvCCTJ5TT84ddOQAobHHGMqJ+Oej8ibKKooOfeaEBTshX1evdZ/tslE622TYsyKUidee8hpXosiYHPuqZbrSwemx90CaOt8GeFidvfFieUN1Ay/Rz48axeMW0co8EZk6RDvQq2DBWfHdFEUqW7z2UKK+42/HK1rc+n1906vJYVLjOaWQxPl9FjYiiBNP61gWuOYAndkkrM6+QYtqHz5YXO0r92SQk8apvKptfPZKHnY7sTg2DImbGSmMsfNUAnf8b3n4ZW5T5y2FfrDvHFbBBvdBcG6t5rOJAltS9Rw9CCuoFAF6AxhTh1qch/74LSxhuitqdmf+Mx/DvbGIRwxoDMb6vy9b6gprGQOWQ1IQmaNPAh6IgQ2NQHcXyHRQrYx0UTQ7vIVS/K9zyt9waOCckUN/m0KsLYyvJYxg7bJAmeaf1N0msN8GgvNC7vVai5oDKrYnulXOt1pdyRLij6CMJIJFQKTUm4mTxKJHDrWdrZJD4pNc5VKmGsjdfs6V3cZtZ06tpA8O+4I62h2wGZQOJjE8DNeHtjaGBW9r7C6Z5YohJcsSkWzvSYGrVErgTPcSROFq9xhjEyuZZnjPTllxJMo7IV2/XoMOH+H8i1E5dVgnQhSgawSUCof4BV2gVNUy+4xAImGvfm9k3GXx/1P4PlWSNb57wBHC7eU2dJTRYhSu8a+/7+9TEwo5lR2LtT/SjLfUiBaoJVytwa95yMf2UGy3+JqwsP7rPXxHiN2gCf/OKqyJWRmFY+EH3mw4cjOD4NByISz1bY7qHQmJQUvkKJM/Iw/DxDdppfxNMBTqZmSHGCAKLun9ZQQbFKGnhp135yibVnFNUPr9Uj3CVYCrK/KeQRNqwRPDNkIuDwBlXQboADQp4isCvWgrwxO7dTXDttLpBxO3qidAEA0uZPB67IODn3N6SCkldb0Vv//uQZIrSkaXorOpkK4/UUnyPgb33Dus3qwgs6TKOcCDXAvGIbSq2xPF7Imymc5VmzNqfI4oAyPmDDTt8nvBOCOx0HkwRjCO8gDrDAoyE5bNc+RoA4cPZTcC9WnIkZY/hHLR58Bo8zvTMZ742P0C5rFJg3hVNkTfiaqPrx/9JFTVsaRlSIl9wj1EsDArqpDAbokKQ1u+b+Hlh+l6bFGNYsppltiI/qZjqD0jaomwAUDewzqGhs9506cuQKMtMJPglbtpqK3kjb70JYctVpGlHkHOHi2h1hQYCgl5YDTD3kMEr8gDg2Y4NEw3KYPhAAKjaM4kYMC8sKxgcSf38x6d+nGHk8pEx/sicyCXdI6MHO6OnJE7S/8329GEbKznTaae6sRVekh4kLoiWdauSI+dFa4aUe7Igcvd3OJ0/n7vrq/hC+8l4WHb6mPlcW/XnxAceIHpMltoifMnJfOF+r/epfixatvZkBRi8YuVbLZtAv20trl3SYYAcMwEoGMRiW6I6w3mSoGlQT44A3fnQCbf5UcvB4p8ShFd7rNZ6PlPhmWjPlUp8rkyeMiu9IL3Nva+8FauG5AMiHl+E5gKaLM8fPh5nXZvB1fXBoErc7grHD8Dp2N/OUC4E6Ikq+FX1U7+kkri3UggWwKYAXL2J4xZzFN0AAAA==</t>
        </is>
      </c>
      <c r="W1177" s="2" t="inlineStr">
        <is>
          <t>payload-proximity</t>
        </is>
      </c>
      <c r="X1177" s="2" t="inlineStr">
        <is>
          <t>wan2_5_video</t>
        </is>
      </c>
      <c r="Y1177" s="2" t="n"/>
      <c r="Z1177" s="2" t="n"/>
      <c r="AA1177" s="2" t="inlineStr">
        <is>
          <t>motion</t>
        </is>
      </c>
      <c r="AB1177" s="2" t="inlineStr">
        <is>
          <t>flat_payload</t>
        </is>
      </c>
      <c r="AC1177" s="2" t="inlineStr">
        <is>
          <t>https://d1xarpci4ikg0w.cloudfront.net/7f7051da-8663-4bd3-b1dc-f0ed57c28d44.mp4</t>
        </is>
      </c>
      <c r="AD1177" s="2" t="inlineStr">
        <is>
          <t>https://higgsfield.ai/motion/aae6a422-fee1-4b89-ac7a-aea5d484fc1b/386a1ad7-6a7b-4732-85a3-d107c9e0808f</t>
        </is>
      </c>
    </row>
    <row r="1178">
      <c r="A1178" s="2" t="inlineStr">
        <is>
          <t>Prompt</t>
        </is>
      </c>
      <c r="B1178" s="2" t="n"/>
      <c r="C1178" s="3" t="inlineStr">
        <is>
          <t>A gentle upward dolly rises through a sky dappled with soft clouds, revealing a bare-chested man standing in profile, holding a metal watering can with quiet reverence.
Clusters of vibrant golden-orange flowers bloom from his waist, their stems swaying gently in the breeze as he slowly turns his torso, casting a serene glance toward the horizon.
The tranquil setting is bathed in diffused daylight, with the deep turquoise sky acting as a vast, serene canvas behind him.
Suddenly, sharp peach-colored crystal spikes begin to emerge from his shoulders, arms, and chest — translucent and angular, growing outward like natural armor as sunlight refracts through them, soon spreading downward to encase his pants in large shimmering facets.
The flowers around his body respond in turn, shimmering with iridescent highlights, as if awakened by the transformation, their petals catching the light in a delicate flicker.
A medium close-up from a slightly low angle captures the interplay between the glittering flora and the crystalline growth, with a wide-angle lens adding depth and subtle distortion to emphasize the surreal emergence.
The air feels hushed and sacred, filled with a dreamlike sense of wonder and blooming metamorphosis.
Rendered in a photorealistic fantasy style with pastel skies and glowing reflections, the scene becomes a lyrical fusion of human, nature, and luminous transformation.</t>
        </is>
      </c>
      <c r="D1178" s="3" t="n"/>
      <c r="E1178" s="2" t="inlineStr">
        <is>
          <t>Wan 2.5</t>
        </is>
      </c>
      <c r="F1178" s="2" t="inlineStr">
        <is>
          <t>Motion Effect Prompt</t>
        </is>
      </c>
      <c r="G1178" s="3" t="inlineStr">
        <is>
          <t>Photorealistic; Glitch / Experimental; Fantasy / Sci-Fi</t>
        </is>
      </c>
      <c r="H1178" s="3" t="inlineStr">
        <is>
          <t>People / Portrait; Landscape / Nature; Food / Drink</t>
        </is>
      </c>
      <c r="I1178" s="2" t="n"/>
      <c r="J1178" s="2" t="n"/>
      <c r="K1178" s="2" t="n"/>
      <c r="L1178" s="2" t="n"/>
      <c r="M1178" s="2" t="n"/>
      <c r="N1178" s="2" t="n"/>
      <c r="O1178" s="2" t="n">
        <v>216</v>
      </c>
      <c r="P1178" s="2" t="n">
        <v>1402</v>
      </c>
      <c r="Q1178" s="2" t="inlineStr">
        <is>
          <t>High</t>
        </is>
      </c>
      <c r="R1178" s="2" t="n">
        <v>1</v>
      </c>
      <c r="S1178" s="2" t="inlineStr">
        <is>
          <t>video</t>
        </is>
      </c>
      <c r="T1178" s="2" t="inlineStr">
        <is>
          <t>thumbs/386cc14d8a8aba67__0.webp</t>
        </is>
      </c>
      <c r="U1178" s="2" t="inlineStr">
        <is>
          <t>https://d1xarpci4ikg0w.cloudfront.net/fe795673-a3f1-4d8f-aea4-11ddcb8b4ea5.mp4</t>
        </is>
      </c>
      <c r="V1178" s="2" t="inlineStr">
        <is>
          <t>https://static.higgsfield.ai/fe795673-a3f1-4d8f-aea4-11ddcb8b4ea5.webp</t>
        </is>
      </c>
      <c r="W1178" s="2" t="inlineStr">
        <is>
          <t>payload-proximity</t>
        </is>
      </c>
      <c r="X1178" s="2" t="inlineStr">
        <is>
          <t>wan2_5_video</t>
        </is>
      </c>
      <c r="Y1178" s="2" t="n"/>
      <c r="Z1178" s="2" t="n"/>
      <c r="AA1178" s="2" t="inlineStr">
        <is>
          <t>motion</t>
        </is>
      </c>
      <c r="AB1178" s="2" t="inlineStr">
        <is>
          <t>flat_payload</t>
        </is>
      </c>
      <c r="AC1178" s="2" t="inlineStr">
        <is>
          <t>https://d1xarpci4ikg0w.cloudfront.net/fe795673-a3f1-4d8f-aea4-11ddcb8b4ea5.mp4</t>
        </is>
      </c>
      <c r="AD1178" s="2" t="inlineStr">
        <is>
          <t>https://higgsfield.ai/motion/6acb0485-93c9-47ed-8320-868837022834/4d94fa0d-929d-4428-9595-2a1e6456ba84</t>
        </is>
      </c>
    </row>
    <row r="1179">
      <c r="A1179" s="2" t="inlineStr">
        <is>
          <t>Prompt</t>
        </is>
      </c>
      <c r="B1179" s="2" t="n"/>
      <c r="C1179" s="3" t="inlineStr">
        <is>
          <t>A man stands center-frame under glowing red neon in a laundromat, arms planted firmly on his hips, staring upward as if summoning something. Suddenly, without warning, the screen stutters — the red lights jitter, and a violent datamosh bursts outward from his body. His snakeskin hoodie melts into smeared motion vectors, pixelated scales slashing horizontally across the machines like liquid code. As the glitch intensifies, the entire laundromat begins to stretch and tear — washing machines duplicate, spin backward, and pulse in place. The floor liquefies into glossy red reflections, then the entire frame collapses into a digital storm. In the midst of this chaos, a slow-motion camera twist begins — the man remains still, but the background loops and folds, glitching into infinite tiled versions of himself. The neon light above him explodes into RGB fragments as his body clones itself — one version of him walking forward, the other pixel-dissolving in place. The camera whips left — and lands on a completely new scene mid-glitch: same man, different outfit, standing on a rooftop under blue night sky, but remnants of the red laundromat still pulse faintly in the corners of the frame. The glitch doesn’t end — it breathes, shifts, flickers through the new shot like a memory that refuses to disappear. It’s not just a transition — it’s a glitch that rewrites space, rhythm, and identity.</t>
        </is>
      </c>
      <c r="D1179" s="3" t="n"/>
      <c r="E1179" s="2" t="inlineStr">
        <is>
          <t>Wan 2.5</t>
        </is>
      </c>
      <c r="F1179" s="2" t="inlineStr">
        <is>
          <t>Motion Effect Prompt</t>
        </is>
      </c>
      <c r="G1179" s="3" t="inlineStr">
        <is>
          <t>Glitch / Experimental</t>
        </is>
      </c>
      <c r="H1179" s="3" t="inlineStr">
        <is>
          <t>People / Portrait; Landscape / Nature; Abstract / Texture</t>
        </is>
      </c>
      <c r="I1179" s="2" t="n"/>
      <c r="J1179" s="2" t="n"/>
      <c r="K1179" s="2" t="n"/>
      <c r="L1179" s="2" t="n"/>
      <c r="M1179" s="2" t="n"/>
      <c r="N1179" s="2" t="n"/>
      <c r="O1179" s="2" t="n">
        <v>229</v>
      </c>
      <c r="P1179" s="2" t="n">
        <v>1401</v>
      </c>
      <c r="Q1179" s="2" t="inlineStr">
        <is>
          <t>High</t>
        </is>
      </c>
      <c r="R1179" s="2" t="n">
        <v>1</v>
      </c>
      <c r="S1179" s="2" t="inlineStr">
        <is>
          <t>video</t>
        </is>
      </c>
      <c r="T1179" s="2" t="inlineStr">
        <is>
          <t>thumbs/8437d2ced8fcff12__0.webp</t>
        </is>
      </c>
      <c r="U1179" s="2" t="inlineStr">
        <is>
          <t>https://d1xarpci4ikg0w.cloudfront.net/7a319459-c66f-47d6-8976-48942a4cde70.mp4</t>
        </is>
      </c>
      <c r="V1179" s="2" t="inlineStr">
        <is>
          <t>UklGRnwSAABXRUJQVlA4IHASAACQaACdASpAAUABPpFEnkulo6msotOpmZASCWMHCltSH+Am6v5yKHbXM/5CyQLYHp93DXmz83LTtfQlfOsViup0B+oNnk/CN+6CuckROGueDzvEDGgVuQNdrJCe7UEcQyiC9Cay/83PhOvJIXQu9toA+nR+iiuYriUvAPZ4Esjm8ebS3IEu3/eENN4vxxMqcbZnIDDKTcLlgYs1aDx7rY9XrPVWr8IL+5VK+JJBhNiw7a7USpwjc0fp1ofr8JH026reS1Ha5qfu82Zk0xhavVTbkbhQNK1w/3tjUQ/MJlKfjCyggNgsX8GDyaR1gzo6Zbo51KWP5OKOcWgWsOnc+9BctllL5KUlD/rD0l2q6JqUzZiUIw04EqTR/aDnLdXtlQKDq9KpuRmdQNoHGQIfRs1+4/2P7kp9pTSS0oAImO9D9iHWPyqFb7O5WagmV9Z83fD7CqFzjzFHfHnRArw5Mok1aJDXcvTVTeo4wGExQZKxKA+bTlfwRD8AqNGvPd1B/Rw9/zby0hFGINlAArly2324Rt1tnTTjztawrs00ejFesplO2olBdVH8hqrZVd5GdfHdXWV3M3u4QLzywyh0HgIT4FmMtTvmwBPDiTw0/Urar/bWWWv0XRMiorIaN0lX3cULmXp3wEQvr6c7qJFiacobacnYkS54NWj0BFH56s+oZY4hwQMmn2/o4csn/ZYtGH91qcGsgM6Ri8uYgeApOztQitrYNJb1L+pnUBM8acJdVymIudRK2oaKkIVYwjMwooDSLg1SyLhD7dP5mjskXK1J4k9dpPPNhkBO47hnMJHUglELXNzzh9mPDBcbDgcj7QRvnDga0Vk9PMk0v/4oWqcReZNhIdVUvPfCYzid+Q0CeFstero1DwW5og8LUEdl21hx7uPqxdx0mSuTVrzTFTqUAu7Y1yw7U6NrP07Fix9TYk1dLV5fObwzRfWwfknHS/Txqs9/ZJYKt2dzRMObnpRxtrxCEWE2AOZBgqzx2ocwW6OzHPavmAYzrAKy3zUV5yScmNQFFrMP5MlnfQLJfzmho+CWZF/qGDNTQC8RWnPX4NE6GFjCyk/2pzVczptbftmCBhnRTOKGHxsDlN4ndF27YqXb23QBmfoMBQ/58AD++ezpJWffam+5V93ZtVoZyw4MRu4A5xJn29vTrrBIMcryN3PhlfBCZHQ3q5YjDuNzP7qSHouGRCRdKeqh62XfGcUv80IPUyBKsioMHztGMh5duv87BTIypvyyf0NMuYVSYvrsSI/5XL3bI5xtSDcyJf3Ov6f8mBF5g93QO50aLtkfBfl6ZqnDW79gR7SLkyermN7AVLiM/oiIH/yPUZeg+6mC5AS36zZw4qvlqIfgDWcv+9S9eVv3t62akF7byf48KlKZQ/lEtfQ1YlpeZ2AgA6uRPDdOyiudQ0NQVcOYwhhho2oJNR62SuIC8knk162TabGCEfYtazyxDRoUFVOviKqxEEkP6rKJ8YEXjd1ET8Aq++vgZBX17J3iY6JELurnzC2g2K9jmkFxzZ8i2INL0HTGjb45SNZkMugNryDHOfUNnAaK+UQQUlO+5VdPTcE0bYMU3rfbRNp/rTAjKhQNss+tqOUoRYqhQTvlLY+3LdSAkE4363A7/bSrzQL4KjBSuWhgQc1ydwJHA7jQwuuTBmeViFniBIpF3YsYK5Gm9Oe4Ol6vpRqgeBsMTj7zr18iVFIdnwoGi2JNaJNRsxD9bhYXVLTdwq8Ps1JWnRWnNGZYii7A8qzFwu3F1t5cMvz2yI96k1oZfsDdVT6Uk0TpQEuq0G1Q4SwGXnqsbabIsEnvaNTfUnvp8gk6FSZxRLtjMST7WaSBc7YGq6jhM0yRGkEFR7+MdwFgbJ6sHv41GW0yC9PI17mRHYBG6UmlZI7nZZx8bYOmdpWWYkPs0bsYw/pyz1Iu7CjMQCAv+B+ePSerUFj4xXMJ5iqGfXVOWnDMXDLq68gg86sjtF0bJwvjAVAzWGH9XyHBeholfBmokucMZp4Qgvlf+m/f/q0TmeWl/aGO5XJny8fg71nGH1N9AABb5CxBu5TOBg56sulgV8XQPXGDWhbr7c/qmNB9KhAZKkTEmVMK4nr1wnt0W2gTaeI/Zpmg8y8U1wYgFFog4epYdQ7RBeSc/wKRtvxwRD7Wp1ccKBc+AX3ovVfwsHngUr6Pc8HWZ0zmYog75+ZCsjwdhZwua9oa9Cq8bU84PI0sXDYS3LR3CCPcGi2hCV3ChOeq5nI2KJQh0ivVLyhE7gjtMQtakKJkgnUts+rTGm0deYEJ9X8ZQpXsTc5PlW3WP4yLzhg4XDeyJRy6COkv8+svre1KfAmsSrzTqBY3mkgL1fHmJI0zNWUaNMf1V5E8VPUZbXPDGcqUvpGBka3rMqqtOg/4rLS9AV6NHTsEE6Q7gvj5bmzYw5FHeB3HKpC0eYYQDruPo+h6LuZHWbprnzuYAvgEpIDW46NUw4yF5iZlmdj1ywODRkwLd8ajHX6h39S/AH39WONBr8vf1C2Id1u9zIJadsLacJflyEjRzpJXCOPRZMYYrl4JQx8f+RZpTYdLDeo0WQlBWJswbUJLygWq/JzvU4zuA896ZKKqSMqtLM7HhNQXAq4xb7P3HmtL1sIGfODYItiRiOnC2e36PBQU30ymBMFaHnpDnLGH6kyJEZaxh4dayxouoNFyAQCeVy/PJKfypYS+nNH5oQWpfHkfyXBWJDIfhYtPyUaTM7LNJq8lJwlGtMsFTTwFYVyX82U6tTfm4tQHmJaCJHm2gWp9ZRrTvxtC81X4OSIiUTZjteDXd81oAWBooDhH6Vmq3mNRHnW4XN1MbvUZdpIuR+c+ftmVJbe2jSWf2oLOVD9VbRewDC8VLkoEP2iSzFWQXPYANnrxshovGDdcyMocPQZZqpN1JvRLnKgcH/vlMDhODc+kWfPoDgX5+gr+66SFG5IKx1h/En95SGgwtxSnMLr4NR/ikz9/XZUaF4oslb23beWQi/xnI2k7a2N4DcQGs+MVMxF1TxDu6LgngVRZccc1QkIDueeYmJlD1rMPGQEJulmXVUc53vkiofr/dcEhTnGxLF6JuRhCECWsod2Cb59PVqEiZ66SSGMCjep085CeDtCIwuc9eBLKsUeS0+OcM1HAuqEmsCPn7xjpV+gt4vfkf8ESFYDqysouBhouvD1IJtzrTOX47fWzz8Nuvv/PBZ7059aKIXXjJYuU3S0GQIBxWTRDm/gR98n0uQXOgGrcR1fLFPktf1ptwasrpTqgfVFCAXQ5QEiy/3YpXk2zhOal4x/Be90BthKvNxuaI9Ba96N4LL9MrjyorK0NNNJCwJre8Pg2KOHz5tBOtzOX/gC5S2IlNp6VJg0esyELM0/4BKw5Yfd9A/zUIYYuJo+b9sAIuhoW32xVbispacozAwipGcB2v1pEZR9KNS2gHs8TUp+3SHD8+DaigDUKtJBHNZLeg/+npKmZfDud03chJsC6+kl7WeM/lrTesx5C4WuPDrO08XG95+6sPZmQVnxJW6skIZTOLGTZQbErY94V3nJ/NSAJ3BexHTbLJ15jsP0/C5w/TZnFrESomz6pwDob+pr/zFYT6y/Oi65JfjQPt2c7Voz7GFi2H3afxKT7cP9yFgkitdC4S3HzVsb2hSBWqH2g0IRTi2ItjfFmKYjLco8IM3alct+4ylKfi5ynvQKKqtsw0ioTNJ8qIz+Vqu6HaaPyZHonckQ/bKwKQnSJMYyvU9JOgKEa6RHV1urQufV5hBg4qtQhqL9/iCy1KIChiVY1MSCZSrzhsle/xxCzv0m+kRd9Nm8Z0/VL5jQODgE8MCwjsFPn0LJ7EEumcclBL+RyVaI/qFx/QsWhYyBj5s3ApEQO8Wyrf5WOlf/Q2sdDqWW+tgEHSqpPqx8AHJ62dtlZjjDMjxcMidtAYZREGbeJHB/SVLFN9gV47+c8pqowhDwSAPIqqMbZjLXGeK+twOmQt0vQnICgFKuLK1QUFTp7AVvmjsjA40VJVVryA0KXfpnAULMqst/V/v/b6soVpoJB4qlEdffwY4ZAGa1aHLA8yYlfhZKF9fR/4N9dR3U9XLSGrLL6ylCzqnsud4H/c3WausFr7CwnzrKoI2Ke1/jevJ0uiH6o84K+TiBY6QwhZIydpT1uuXE0dsCobKhB+zNirlfIg2u0t7gRp7hqf85CpAABnJodm9nFq8hq4NIK7nQZWYNWA3SWkdR2BPdncD1mtyZZlsGZ1uCGJrIbM7d9bRdA7fbUMehp9S9I1Tsj1d0odITv8oidcjLLTOY4hQwifLwpCxSg1JzFviudawdZdGw49bxnbMAwcYuYYbcZyVmAa2abqpZFEu9EalvPziYx40ZCmtVvJU1W6ez4wF/o9yKYrOpn8rez7s1iRjSnW4AkNGtcrVBDMlNGR413NOBpNbrTMeHWmMEDFQrwTNShTcUe8RBE4XlrWxLNc2pDXxdNttC/WgB9AtDqBd5YbcA5FnVtqCGES7fb5vPj0ZGJaI7IONUqrHoNL4Zx8KZmPJvQmd3+b8bGCbr0or8/mQoyciq7y0EJAJgTJut7PkyNNIinRs12hh+RnBb0uEuAccNAfnWiv8WmK2ISX3PublVY6XEu3cAcQ0GdGUUEAr1HsyhJxa8yHd4vDHQZ4nsnGXe3Sy8bzYTmLFaE0tIKviyjDqmrdsiJXkEZpQC8PQXRLm23beKOEy7DT/FR9yZlDQRF2+lUyT6oCfqPbQo7sTU9AfRzniPEJ/T/gYMykhbA2dENumIqWCWFZykcLEh9LA/2N6iGghBagFU0AKURP2SYlD1FwrEQybhIxOQ3X1iytvDyuIdt2bdSmUPs+L9czd4emL9tPA3xLUYgQVcQA7ubERvxHDXXk7CNqA4+6MORhOkh0wVgQF86hoPRAVXqf45w44Ib/mE4+IDo+qvvTQBjMJtBTtZ1RrBJ3/CiF5h76f7JnXE2riLxDTn8AAXfWBO7FJjbarkjNQqkDjuZC86J1heGDbRgqajyBLjvAoqeAScssDwu01QdX5alEAxb46O0/5mj+xbN85ZxBGbJae7lBOwqwa3Gg306w7dDJSyTlHMYmkNUsuh2tg+cV2PjzMWythyfprJe1GwPLyWSj/QRrJuzzHp4h62DdusGwWW6f/JuH8iuSGdsBBggSJsuaxHW5487K5Q19btIJNUItk0O3yM0FZNd+SRi4cRdQzmJWpu7pKBPZAWGg9c+dvTxml50twmr7kLTGVWPv+988SgT9tH5HxrOso4kLuF1PBNJRLdqw859ddARFL9Lk1AmMkWXTz05imW5Z05ELftiuux7FnvELEVLPzKsPdV/2n/3xjc7dwieWkSloU7yCRu4XyWCbrdP60qph9p6C6Ed7HmXJga99n/oWRbFXghhAbZQfqTUzuT0QkAsaGmrvtyVOFPUBBu8v5OrZarW8s/rEWr1gsChpVRkDaPlL3Zs7JvESmrZwXK861vI0H9et9OwAzIutBDXeDB5wxmfsBGpeqNRfeWF4Mt3qGs7GfFid0wAWpUyZD3avlJtRzQgoAW2HYG5EgThWAEQFoi7QQu7pmN1JaEducXgWqrhsOArlB3TTmgcj7T0p62MwI4kliHwv4nN53kmkMhbVjqywZchsEq+u42RhBVfC1IKmGgq6mZzccsyQY9oJfHwEYFUYwAOyfwzVSAYC9jU6WbpYqJx16KgjsG7ZMOZbdDQ7iT2oBgVHo9YcsWce+DZXFbeW0ybtKA8OiH5auxY9odAYwuDcdbC9H8iV9Mm2ZmCPzNN8cyqu9r0YScGFeUu/VaHKNrgpp8lQEyyw9V9QHhzMEx8ONczjFOe/n7hryCBl286PNq/+czTtXbCsFLg1hVcQYjTeM4VxxcxJshEOS4XdLqNoMu3C0yZiOKrNYP2bdGvwWWGu6o4MnDGtKt2lbni/iPRA04bZ7kxWFe98U0cnxg1fVXHkMfhNtVWIcvz4uG+/c8G5asiXjRs6zoSSjQn5tNPhi94Lmf/HUKqqZl59b9kJR+k4cQ8ljLjSFpdKbw5T70UWkt5Rgi/Z94R2HFTXmPrAo+qf3PkCQtlOLfi8kSWTC9hkis8AnAhl563dIBVE8ffpvJZ/3haiBMpcARuqDV5XTr5ElZsHanvpHgX4XAhzhUQ3OvE5ptgaRlc9g3xaxeQGv4ciVgTDGI0AohLFSrhnlpngKewLWTaOH+XsV0X4aLeuxPrWmH9+Z2UaY968MK70efxdQcYBtl2VBW+EVHCM+d7B4/cbbA91/ARNsfn/URhl3C/zt/WggKGC+V4AAAA</t>
        </is>
      </c>
      <c r="W1179" s="2" t="inlineStr">
        <is>
          <t>payload-proximity</t>
        </is>
      </c>
      <c r="X1179" s="2" t="inlineStr">
        <is>
          <t>wan2_5_video</t>
        </is>
      </c>
      <c r="Y1179" s="2" t="n"/>
      <c r="Z1179" s="2" t="n"/>
      <c r="AA1179" s="2" t="inlineStr">
        <is>
          <t>motion</t>
        </is>
      </c>
      <c r="AB1179" s="2" t="inlineStr">
        <is>
          <t>flat_payload</t>
        </is>
      </c>
      <c r="AC1179" s="2" t="inlineStr">
        <is>
          <t>https://d1xarpci4ikg0w.cloudfront.net/7a319459-c66f-47d6-8976-48942a4cde70.mp4</t>
        </is>
      </c>
      <c r="AD1179" s="2" t="inlineStr">
        <is>
          <t>https://higgsfield.ai/motion/1ec9ecaf-4e47-48c7-943c-5c2d651d7ad1/2e6d91ce-d292-4c8e-a4fe-34147fe976c9</t>
        </is>
      </c>
    </row>
    <row r="1180">
      <c r="A1180" s="2" t="inlineStr">
        <is>
          <t>Prompt</t>
        </is>
      </c>
      <c r="B1180" s="2" t="n"/>
      <c r="C1180" s="3" t="inlineStr">
        <is>
          <t>The frame opens on a quiet, abandoned desert basketball court bathed in the golden hue of late afternoon. A chrome basketball rests in the center of the court — gleaming, still, flawless. In the background, the hoop stands rigid under the sweltering sky, its backboard and rim casting a long shadow across the concrete. Then, as if the sun has turned against them, the metal surface of the basketball begins to ripple. The clean grooves distort. It slumps slightly, and a soft metallic hiss fills the silence. Thin streams of molten silver start to drip slowly down its curved surface, pooling on the court below. The ball continues to deform — not collapsing, but warping unnaturally, melting into itself like hot wax. Simultaneously, the hoop begins to decay. The backboard — once sharp-edged and square — starts to sag, its corners bending downward. The rim softens, loses its perfect circle, and droops like a wilted flower. The net, if present, disintegrates into strands of liquefied material, dripping into the void.
Only the court and desert remain unchanged — the paint lines, the sand, the horizon. Everything else in frame stays still, except for these two melting relics of play and structure. Lighting remains warm, natural, and dreamlike. Atmosphere: surreal heat-induced decay. Styling: minimalist sci-fi surrealism — where even metal succumbs to time and temperature.</t>
        </is>
      </c>
      <c r="D1180" s="3" t="n"/>
      <c r="E1180" s="2" t="inlineStr">
        <is>
          <t>Wan 2.5</t>
        </is>
      </c>
      <c r="F1180" s="2" t="inlineStr">
        <is>
          <t>Motion Effect Prompt</t>
        </is>
      </c>
      <c r="G1180" s="3" t="inlineStr">
        <is>
          <t>Photorealistic; Glitch / Experimental; Fantasy / Sci-Fi</t>
        </is>
      </c>
      <c r="H1180" s="3" t="inlineStr">
        <is>
          <t>People / Portrait; Landscape / Nature</t>
        </is>
      </c>
      <c r="I1180" s="2" t="n"/>
      <c r="J1180" s="2" t="n"/>
      <c r="K1180" s="2" t="n"/>
      <c r="L1180" s="2" t="n"/>
      <c r="M1180" s="2" t="n"/>
      <c r="N1180" s="2" t="n"/>
      <c r="O1180" s="2" t="n">
        <v>224</v>
      </c>
      <c r="P1180" s="2" t="n">
        <v>1383</v>
      </c>
      <c r="Q1180" s="2" t="inlineStr">
        <is>
          <t>High</t>
        </is>
      </c>
      <c r="R1180" s="2" t="n">
        <v>1</v>
      </c>
      <c r="S1180" s="2" t="inlineStr">
        <is>
          <t>video</t>
        </is>
      </c>
      <c r="T1180" s="2" t="inlineStr">
        <is>
          <t>thumbs/dc4f3d0b67462003__0.webp</t>
        </is>
      </c>
      <c r="U1180" s="2" t="inlineStr">
        <is>
          <t>https://d1xarpci4ikg0w.cloudfront.net/33ee1ed4-d4f1-42d0-ae6f-00ed8de43a7d.mp4</t>
        </is>
      </c>
      <c r="V1180" s="2" t="inlineStr">
        <is>
          <t>UklGRlQVAABXRUJQVlA4IEgVAACQegCdASpAAdIAPpFCnEslo6KnpDMrKPASCWVtgjTJa1J6Anaci55SQ84vyjkTsl3u7CRk/bkX+qdD0+H9rvWY8Y/2Hds2+IHnQaGWswr7Ho3s3E8p4cP3HfcFIdTFeBxMVZj2ExLtlnfHZjEfn4I2HGflipVYVXiP8V0gCOK9SkoE+sw4cIEW/nFFRSbgvcJwEubIRYtsMo3ShjznsIzugZ0S9Y3anJB4a1tt/2rdq5N/YLeHFo0Lo/+bILQmYdyxiFTbSLJufn6abrjgk2vho2Cx7Raj9NOJmt0nkos3dWUVc74a2IkirYrxrmoOb9H+2NM8NAq0EZVxFqqJ39Eqr/1A5XV1D7D2YxvQ53cbkDEuguHNIm495PWqV7FqVPaliLxLDtn/JfN3YkWUC1aQQeQYdap9pS2hmli+rPqU9eUKCDJCNhnPiREYRzVtyuDQqEOeiHJbOFvwrZzeFaOdV5ceCNwqKK9MadLcl/4nmkiXQYxEQt8rDm6LzCIYc7OZt4bEG1LKunUwvKtr0GAlvVnyCO5SGhaPoK5u4cKk40iEPce6Qg6IQR8OEMQd5AwbNjyComJWd+hkTcKQ+NM+H5eXuwVnYmN/yjQCBUkQ8Dn9g2hrunqo8ygeIvkwoMdJqt2UWp81LAdZ8sozVtyITgilgTQndrWI4ZM6G1jdfz2hiS7I/OBORlhrwhaXsg0oQY8d27rGkISfqdlVietu4orZB1fcJjBZ6zaw2Z70z8Nu7NlCWHCG7aKLdvOUHEep1QrWMHJ+9FCIdDAMP48afri9OX9vl6GjO7rNN3cF5Tw+l/Cg5CuMhmQ/niSloZH9skqz0/BXSLWrf8FCxedEQB3TieW+qdB5qKTI0ZBWz1KI9k787lc5l95ekeg/JZGWwUET7hB1G3DxGmmc0GalDxXGERInuuTfGuzrDscV7ZFDXVPh/R+KJr3TH8sF5MVLcflXz7PhYNrwZtmTCoaUSMSnUjqLH0B7fIXF3dlqDoq3KnqE3ifCkbQtP7DV6lghj5WK8EeoIAhPVhcmFVv2AblqV/8awlXLup1Qbms9KESaCFWJhsmE+DaycIrbG9b0E0jiGpbYU4P7bcUVZ/SnBAv7iQv3KSjqbCFo8ZkUBb9o0AonWKVa5zh4Cht1u/8n3a/0vSPG2uK15KyrxRkuu80xjmy4DZ7lVVIUtjHnJjT/M0Cx3qotIV9vdSzsldKsqsvrwnLLMe6EFozT0Kq2329sjpW3GuvcgqHl7RL8/YXgUKursG1X4RTrqCBQT3fhvnULFSmC+Ew1YkKPZIaiTOOlalPSXx8zQ48YAAD+9AwAZvjhghR6f8W+ivzXU3+LuM+MmepAPkBp2UAozS5If2Bb2q1R2XlmVGJKVWoHlnQ+bAwEx3kWHgz1W/K+Ntqv/XdtGFOL+mTJs4HAQ2MDXhPFabHQ0jscTPVl0htmesV+jgDtj5sQF8PBh2xMF84iuNoK6bJ+Dfjx+WNoftDTQmcTD3qlNEkYFx7g/xwdh7w2BVGgtskA7KDGjU31jdqL8C2uIWy0jtgsfmv7kXjG3uh/uLGqCGDTJYMzjU65lUpBR6p4uX0hLOYgcOKpoHajB2OLyjRdnMHtzgxGUeqbzkU+emKoSJHvJ3bPPPRYuh5gSO4R79t+l74i8JETAdmpLohplafpMLSxXnLIeuduQIJnr+uWAa7BtCfaT4RdBv82BT5FO51upASDgLy3bxKUjS9Q3j5W9oT18tUrt2Ffg+oj5ysBR+Jom9fQIxiP8QPKO3doa9ESNO1K5urWuMv03fZ98fGM++tyW48AaFjbE4DmMinxvRzK+jpu4yLkv3kCRNq0y0tRLX1VN1qwdDFj8vnRuX2kUMJxd9WdaPP+Iw7u6HJW0DZ6Oir1Eoh8BSZRGDEggj5at+XFnJnwA45a1xsMzQ6Z9lOCcZKkD8xB+8s13DJZ9z0wGpbeeLBtOzQ+WVpi6+YTJ8tQb7vi0D4REY7DJ2lkFr0RCM7vSP3qtvPbR2R24TM+2Id838HN+KKfehpfe372byeAgfiztLXqyO4P4lk3LDMvNbSQt9nR2xWgyRbtkY50ydjS0ug0HdSp97Tyj1MZfzZ5vZcZBwoIu/CfSElMyjvaicECCVP6JTxItJO6qlyESEV6nDznZQi+sdHt1vpIF3SRiyerp7+UOx6UQIBx0Ffin2rCa90dl/iQ0X/q9irpoFT2BlMGDla4HTokT1xuhE44Oo3vbmpDRiUaVt0dWW2kdeZDTL51TpqJvbhbwmBbiLI561oD3iqoAAiV93RqBNxMF3ZNIJH8PBsqkg3n+gFlgHTtkxBB8Z41naRKP0oXBVXqKFScEccilMftgrtDdErYpdmiOrzyuzGi9krLbm13q5ZwT86Bcy/Lz+w3ocXOh1cwTL0jjgTylSNpWWA+fopu3AIxAE3+8rJRZgpjr/4IAeUojKcRQJZFcO4VF9xRxe0jqABNecyDrFau3LOook3WAOrbLNJme0nDOpdoNljshT21Nlx27RYB2+o8gvsV6KbLXIEZdCWUIfqKSRyexfG4kepwWDkZjwp08Xn4RRGLX1m//mTFgVDypcwmIghwl5ODINNj3o5umLVTYAJVsH9nFcYQ9sQ2RHFxP0kRk8WtOBj38cuL5DkGv5nNycDw3QPwU7hEz2MpXl2cBOIm8Qxod6bbNdN9YbKhNzh+Pdr0K5bhO1JrfJftvthaKJE6l9TkHN5c//MlR4iIMLDXGufRocQxw6flB9Elb/SyQI6qx4BYfkrHNXXQpdY3b4DDxQVUGT4Gq+yrLuy0YmE0DelQNVLJfbWAZdWFCZs4e0ha0QCE6t+5entQFrll+Rb+39YcekBmMFJXd9rTA7QSi4yQeAV4UB06+66uQ5dxUZsVVCA6hhFWhPVKeSxCcA+SJwbyiK3Ze65wQbGcGAdT1xn2DfAP4Q2lSsFxaXECYHqBcRhkm4knjzklJFuz6PPwAHc38muHASjhPJYacRM1ahx9OeBNnhtNu602NgOVJzZhtBai8jy9MpuzV2l3YYKQ+J+Q9A49yojTSfF7jmGLpzY/VCkRHkTmmc7qqocn2qpv/ZXbE98BsHP8jH5ZELzCCtBljtmIMA40Idx3XFfYwZAldbtDZ3jbW0sL94dZPhCNS0eWUJ2zzk3uYH1P4e2Cu995X0dg5Zt+/NMyPy7oLn/NFzs+Amk2CY+cdRdI/kv7rqDEKDxEUBtQ9GUSA0k0XtM2W6sghu7iszNfK2L2v4TZoh8eemIAja0qdwAF+zUtjP1AFfV9mtNkM2Nl7O9l0+DQs0vZVGCVLVDkrmaKfa76pDVSKHAbMYUydKhHVKQBSktEftuUWo1th34REbjdDNZTAzWpe/waYiiTi28zhgJzqg9ZByee12hDUWwh+R58OAAdcwjiIG6I2iE9jKbTnQ1yXrzP/YmHj5OcvkZBRo8r4q0URshB53dKw2TpNjlKyC4zK+JXDrQoSWa4QYp/3Iwld04yYTzx3nTg4sO5GRQ/o05omc17a0r1rKAQsXrQFn5C2KOviC00YOxNXQcfiypTkQBgWcnMTbkydZkbHBC0lhhCCORCw2h5nS8utULSaUlFJgWv63SYECBxdK1pAyC3MCE2L7AlBYWTMrXc6J1iJ2/GboN+6fWqDd69qTLaBjp2HXb47c45pnEki+ib09IREgoEXetEs9/Xm/c044antPiH5TQnJlwlhEImaTe+Btev74ioHtA2E2ZaOGvQYf+WKJq/UjA4P0A7oeYYMLJc/8fPv7oPQrVS+Qj1v4nBRN4RzWV+0DUoskCkWSO8sTa/p0yvaENElxXypknL7jz8YSu71b6YiB2jHFwqqK94Dd4eF/oW1dFC7/OdOXUihqCu81ZyZndKMt5yEgMvko0nmgOx9N7u5MtZJykIGeh7fX73Yqo8RluTBP/cXa4zIA85+OXXd0B8/3oCiOj4aLTZRYBtIud7pqNv4PqLtU64qb3NEReA7z7RQ53K+tNCndUiIE0x5GQemCg44WhfFHoxA+QaWXjQ4nvoFKZHw09niGJpKvYpMneKFxA2wPaURBilhgYCj3NOi96VzVacKoCoC7BOZRWM6Vhp/YKGq75jr5S2DwjSuHqKsG9kGkFZBf+lzZMnpislXSOZSsCH+wsICGYm9tpbeyl4i5nussjNk+emM/SQaY5R6Ccnq1hgqdepXqBmxNuP+0hkvaJ059dEmfb1rQ9kAAz4Pdbuj71+U6f659sugCJLL340HKtTBC7tCp/7ebOHN2Nw7b7IpMIwpERkoqXGUaN58iT1cBQ9iT21vZUN2F7VVxaPPgpZymDuH0EUbXYtL+6VE7lS6v+D+/lK45uHwqiB4ZSVu3XcJDgmCPExQF7e3wThbFbySRZ1leR98qdPuk9d99iI7KjiBGdFPFSYfb97772srLMPiSobkQ8yrFZdUWkRUp572jCi8CDpwvTWrj3FRBVyUivKjRTyYYIQITQ+GjNGlUMf6sYBROnJuPDgnqSkJUGc6vNOwxcUT8yFf7SPo1hYoFpWBO7cgY/2jecZNudEpb6268OPG2xBynXoVocEX46n54G57k600ej30N6eUALtfSSyQz5/W33+4jfdVFMVc+t8WGtz3XD24Urf09ukd1yajxeR6ZW5h6G2IyHCPfrUUdX8My9bMy4TwrKwHsNn71R7fII/Ph8xHOeG2kHmlbrSCiy/+d2hDXuJXFY23wbLkctwi0BPB2K/Q69AvtaJaEjn9bs+XiSQOw63Ja/yPY1MDobcHeZE2rz+kKsXHyiBA1qS2LQcOwrzwQ/qyhaVdn6kUxt4HXde6vZGw0tF7P/zI3HknnzAvfOtZmyShPlBeOGORgbJKH+AsQl1SrM9i5HGgjpjmBCE4UGQRvWO0BgNLfpctuuqlQiKg0kb3UmiYXZUDTDvyReKuWM71Y3b62rc8PFk450tp/Og/MccuG+j63UUoFpHNYBtWd6P2mTvIXTzNTIZ2DemrnqaAX/QN3xEfZCRfOwDVOC2NNwltMvFu9ayUZLQUVVUGvClr4zQvlsYXImB/TgvJ8d7kjhFDquoQyTICQiQMMUA4cAQaDdJPuNRTaPs8NIpjMUwLbUeEO6vMTJ+y5v3Zp7+CNQ8caiywsARGvSFNc3G+/ww+6yyCad/RpdN/veTdSkG81iMj2e4wTDBLD3HYXy8oDlt0ebHmbokxHlQngR2Kzw/pJ8zUCuCSA7CTkIQZiaYbOFtao2EAo44c2u2VnAg2Q6esN21hM+aXv7myit/TZo4nMCLE97vOJhCpw30L0+TzGXeubigTgjTvXwiHqtMhpn9Qv15OxCLOFMf9Q5K+Szb3rbLzg6JDDVAmN2gk4x/2WtR3Q98a93l4Pg3pAUBLwC4DRwcdeK+xk9X7r2I0lsgy7P/F4PSJbk2XYej7lrYqSpSws7Y/Q3ZOlJ0+3yUgwoV7KeNoaVHgDfy7UVPjhm0inOLw7wimpBCuWWmuM1NeYi2OUrP8mmGNv6Jfvy81h0mpWItl1nR1c6/bQaJ3O/FdYhFOvawi7/A6Z15dhpQeqW4jVF6mfHSvsZuXWZmJUUr/qlA4XZq8YqeQRChFP0KkqNGBDKQ8ooKmMoi6oaM4WWJvEUGd0PzlgtvgAwedd+dBi+6gBu97s9qvu8ILmengJ6NNBK0BkBpoD4YxyiwRU1cQSPjLjEGrBevkZGu7SE9caaPHLvLkqGOhfDtfmLU/hHZMtTejzmDJrYK6nZ5O4sLE5NVboAIiMhGRbXv+Kq5V89m1jIFl/+9CMyUcJagEVMnhF/fzUf+JgGm/5qaZ1nLVMCblYKUHS4euHhYekSBiYoFXRrphGQuNr6ARd2wM6NGW8SAofeVxuUSfozOFROStc6o/pU2uGDyzsyL9GioZQ5yyni57PvcS2B5Hq5X+eSSloscGkvOEwuhUmwMYeHTrsyI952RYXJaroiN3HjjLULbEwY/rfCEvSHrkoF9mEfiqytAXthfUNsdURIRi73w3ROesizD6L1LaRMQX5savJEhbgKZXCWlpL9IaHaPGanPJIQgc7SjYvMa5rWUKlc/jPe024RI/mOPqrF7kVcQgMHnRY1Egkv5gIyA0m8TWkec/1CnrTBsOh5gboPGQMycQPy8ygoXky2zMZ5CAi3Am3rIY7wPqoaa7TEwTcuj7JdREejWD/3uq5B93aS/kgGAtTo9yDlyBFpsTmkAYhvwV4xZbDvjy0bgidmzsch7FVPFLL4rnwPen1IPZ1C+dgH+Q5lTKLVctoy3z1JPAvyQqeDn//tyK41YNnODqmP5y9V4Zm6bN0ATTW4QrPKQUNY+ckTY65gHPR7ObmzaYnTPsjH5EWsRyxYvbTyBWMjB8F5tR96uqp4qqBvzulSi1qCmCMnxpBUN0RvVeDJiePRi1eK3bSzCWaARxN6oLvZ+jQM4U5VCv2XpwSfHi8uUa1e9rVGOiQ2BYB5weFNCFhtO3Ch1Wj+ZRvd/IhEB6IdATAwIpVi8LXnjC29j25HdkEtqqImVnAthDD+yN2ZwqLWBMogCKv1bl2dSgqeMmSmbYP0dQ7VEpsxmafOwcABZpezpD1YEn5byfr0uDo9pGRGnXfoIi2Tuw/EOW9dQ7TL/Jw5jsDRGEy4HO6X3Cs+L1TbVfQMPGsjMjHtaC1D+OP8hl6FlMj+xNvLdvgbi4bHr5ukcnvDsS7lsETAF67rzv9mh3IsLs9ExL6ooEbIuhtd0UmyO2P35NB6wjQtgFLG8MKmQzl/VWHEzle0PIWApxl3Ifofawo3zDaCWBW1fGAg2Xq6sYzgoLOt5+YZJTgItz5OCTTIeAknmXQiHM+wDEkCVBL9AKURaqZqv39UiTCwUMBcA3tMotSSYKXdqXSv8bwY9agpx8/jrSoSXJfFdKFNS8Mb0qviWTSQhOUY0T8VByyxcrNnBCH+tEdf6Bgh7cRydw61F02ApRox2SaihWWnrC7ElfX1TCemA7NTMKZpPWE4F6pJFt2sunROSvTkavoUFtJZw4FTbNrW3WXTc7c0fVdCyvZuPKkyJPH+DKd+a05pjJqRo6JOl9P6n3jdsNdsNdsNdrIddOQAK5J9xiBMxK37/iFcVXZNomFOP5vjgwqADrGka9aBqmufibC6NHgdEk8rnHuOxrfPsFegNyqvG55rJ8M0kzj/BZnY8u0hJQ3y5MELqGQPsTXG/+/6idCCeijO9NNGADGKV3LLzkDo7CHPlxE1e54vMhXQtqRUQRPKhYenzz9vhc8dYBuWKAAA=</t>
        </is>
      </c>
      <c r="W1180" s="2" t="inlineStr">
        <is>
          <t>payload-proximity</t>
        </is>
      </c>
      <c r="X1180" s="2" t="inlineStr">
        <is>
          <t>wan2_5_video</t>
        </is>
      </c>
      <c r="Y1180" s="2" t="n"/>
      <c r="Z1180" s="2" t="n"/>
      <c r="AA1180" s="2" t="inlineStr">
        <is>
          <t>motion</t>
        </is>
      </c>
      <c r="AB1180" s="2" t="inlineStr">
        <is>
          <t>flat_payload</t>
        </is>
      </c>
      <c r="AC1180" s="2" t="inlineStr">
        <is>
          <t>https://d1xarpci4ikg0w.cloudfront.net/33ee1ed4-d4f1-42d0-ae6f-00ed8de43a7d.mp4</t>
        </is>
      </c>
      <c r="AD1180" s="2" t="inlineStr">
        <is>
          <t>https://higgsfield.ai/motion/d8c13031-7117-4a3d-9a30-6a00d0d408b4/90c61ccf-959b-4fb0-87df-c531cb8a47a2</t>
        </is>
      </c>
    </row>
    <row r="1181">
      <c r="A1181" s="2" t="inlineStr">
        <is>
          <t>Prompt</t>
        </is>
      </c>
      <c r="B1181" s="2" t="n"/>
      <c r="C1181" s="3" t="inlineStr">
        <is>
          <t>The camera begins an ultra-slow push-in macro toward the standing woman’s face. Her breath trembles in the dry, stagnant air as particles of dust hover between her and the lens. Her expression, once calm, starts twisting — the eyes sink slightly, lips cracking with each breath. The color of her skin drains into ashen gray while faint fissures emerge along her cheeks, spreading like fine parchment veins. A brittle texture forms across her jaw and forehead, as if sand were fusing to her skin, layering into dry flakes. Her mouth opens slightly — no sound, only a faint crackling, like ancient paper tearing. The transformation accelerates: the skin tightens against the skull, muscle lines fading beneath tightening bandages that appear seamlessly from her neck, coiling upward around her face in a slow, organic wrap. Each strip fuses to the next with faint dust bursts and whispering friction. Her eyes glaze with lifeless amber hue, pupils fading into hollow stillness. The background dissolves into a mist of sepia and dust storms, light flickering torches behind tomb walls. The macro lens captures the terrifying detail of the skin’s transition — pores drying, lips stiffening, wrapping with a bandage, a human face fading into ancient death. The camera continues its hypnotic push-in until only the desiccated eyes fill the frame — frozen, eternal, wrapped in silence.</t>
        </is>
      </c>
      <c r="D1181" s="3" t="n"/>
      <c r="E1181" s="2" t="inlineStr">
        <is>
          <t>MiniMax Hailuo</t>
        </is>
      </c>
      <c r="F1181" s="2" t="inlineStr">
        <is>
          <t>Motion Effect Prompt</t>
        </is>
      </c>
      <c r="G1181" s="3" t="n"/>
      <c r="H1181" s="3" t="inlineStr">
        <is>
          <t>People / Portrait; Abstract / Texture</t>
        </is>
      </c>
      <c r="I1181" s="2" t="n"/>
      <c r="J1181" s="2" t="inlineStr">
        <is>
          <t>Mumia</t>
        </is>
      </c>
      <c r="K1181" s="2" t="n"/>
      <c r="L1181" s="2" t="inlineStr">
        <is>
          <t>6</t>
        </is>
      </c>
      <c r="M1181" s="2" t="n"/>
      <c r="N1181" s="2" t="n"/>
      <c r="O1181" s="2" t="n">
        <v>223</v>
      </c>
      <c r="P1181" s="2" t="n">
        <v>1378</v>
      </c>
      <c r="Q1181" s="2" t="inlineStr">
        <is>
          <t>High</t>
        </is>
      </c>
      <c r="R1181" s="2" t="n">
        <v>4</v>
      </c>
      <c r="S1181" s="2" t="inlineStr">
        <is>
          <t>video</t>
        </is>
      </c>
      <c r="T1181" s="2" t="inlineStr">
        <is>
          <t>thumbs/7669235c95fc9921__0.webp</t>
        </is>
      </c>
      <c r="U1181" s="2" t="inlineStr">
        <is>
          <t>https://d8j0ntlcm91z4.cloudfront.net/user_2vtxM3DRcDcQIjpmiCpUDF2wcAT/ec16249d-e4e7-4c3c-b3f5-f547372cfda0.mp4</t>
        </is>
      </c>
      <c r="V1181" s="2" t="inlineStr">
        <is>
          <t>https://cdn.higgsfield.ai/user_2vtxM3DRcDcQIjpmiCpUDF2wcAT/ec16249d-e4e7-4c3c-b3f5-f547372cfda0_thumbnail_min.webp</t>
        </is>
      </c>
      <c r="W1181" s="2" t="inlineStr">
        <is>
          <t>payload-proximity</t>
        </is>
      </c>
      <c r="X1181" s="2" t="inlineStr">
        <is>
          <t>minimax-2.3</t>
        </is>
      </c>
      <c r="Y1181" s="2" t="n"/>
      <c r="Z1181" s="2" t="n"/>
      <c r="AA1181" s="2" t="inlineStr">
        <is>
          <t>motion</t>
        </is>
      </c>
      <c r="AB1181" s="2" t="inlineStr">
        <is>
          <t>job_payload</t>
        </is>
      </c>
      <c r="AC1181" s="2" t="inlineStr">
        <is>
          <t>https://d8j0ntlcm91z4.cloudfront.net/user_2vtxM3DRcDcQIjpmiCpUDF2wcAT/ec16249d-e4e7-4c3c-b3f5-f547372cfda0.mp4</t>
        </is>
      </c>
      <c r="AD1181" s="2" t="inlineStr">
        <is>
          <t>https://higgsfield.ai/motion/76629ef1-ca01-481d-8874-e561a105a86c</t>
        </is>
      </c>
    </row>
    <row r="1182">
      <c r="A1182" s="2" t="inlineStr">
        <is>
          <t>Prompt</t>
        </is>
      </c>
      <c r="B1182" s="2" t="n"/>
      <c r="C1182" s="3" t="inlineStr">
        <is>
          <t>In the heart of a vast cosmic expanse bathed in shimmering stars and ethereal nebulae, a lone figure suddenly bursts into roaring purple flames, the intense fire illuminating their silhouette against the darkness. The flames dance fiercely, swirling in vivid hues of violet and ember, creating a captivating contrast against the surreal backdrop of the massive, swirling black hole. With a sense of urgency, the camera follows this enigmatic figure in a fast tracking shot, capturing the raw power and energy of their fiery transformation. As the flames engulf them, they propel forward, soaring through the celestial void, a testament to their supernatural essence. The transition into a seamless flight creates a fluid motion, as if the very fabric of space yields to their will, echoing a sense of freedom. The luminous accretion disk of the black hole spins dramatically behind them, while distant galaxies blur into streaks of light. The low-angle wide shot sharpens the details of the flame-engulfed figure against the softly blurred cosmos, enriching the scene's depth. Every flicker and spark from the flames trails like glowing stars, enhancing the ethereal quality. Concrete visual keys: the character's outline sharply defined amidst the violet fire, glowing ember particles cascading into the void, and the black hole’s event horizon looming ominously ahead.</t>
        </is>
      </c>
      <c r="D1182" s="3" t="n"/>
      <c r="E1182" s="2" t="inlineStr">
        <is>
          <t>Wan 2.5</t>
        </is>
      </c>
      <c r="F1182" s="2" t="inlineStr">
        <is>
          <t>Motion Effect Prompt</t>
        </is>
      </c>
      <c r="G1182" s="3" t="inlineStr">
        <is>
          <t>Glitch / Experimental</t>
        </is>
      </c>
      <c r="H1182" s="3" t="inlineStr">
        <is>
          <t>People / Portrait; Abstract / Texture</t>
        </is>
      </c>
      <c r="I1182" s="2" t="n"/>
      <c r="J1182" s="2" t="n"/>
      <c r="K1182" s="2" t="n"/>
      <c r="L1182" s="2" t="n"/>
      <c r="M1182" s="2" t="n"/>
      <c r="N1182" s="2" t="n"/>
      <c r="O1182" s="2" t="n">
        <v>213</v>
      </c>
      <c r="P1182" s="2" t="n">
        <v>1370</v>
      </c>
      <c r="Q1182" s="2" t="inlineStr">
        <is>
          <t>High</t>
        </is>
      </c>
      <c r="R1182" s="2" t="n">
        <v>1</v>
      </c>
      <c r="S1182" s="2" t="inlineStr">
        <is>
          <t>video</t>
        </is>
      </c>
      <c r="T1182" s="2" t="inlineStr">
        <is>
          <t>thumbs/c881892a48d5d578__0.webp</t>
        </is>
      </c>
      <c r="U1182" s="2" t="inlineStr">
        <is>
          <t>https://d1xarpci4ikg0w.cloudfront.net/933ae4a1-d700-46f2-9dcc-14115448bbdb.mp4</t>
        </is>
      </c>
      <c r="V1182" s="2" t="inlineStr">
        <is>
          <t>UklGRnYNAABXRUJQVlA4IGoNAACwVgCdASpAAdIAPpFGnkulo6KvIlGp6eASCWdDgOAbKELiH6LBTDsi35EjPj7uw95LCWx3OOkVQOhyiE/iYUeGYGeR8KZ2rIqGI9uRDNaiRidT4uMUouq/nUQNBeu61MLysWlJtPGqIrEXJyuGKzJPnSdleGk6DWJHcDHnWQ1QkAPNbGC8zAZfC9A/wLAK76qvq0E3zfrARRKVXHgOCsOYSo+lzmADXIcfuFu4L///bG3pdHqdumcggMB1RHjSXEmpyUq5WRchT/BZHqeq8oXVHN1hznr+HBKBeUuQYpR7ZBzGQUkDjg9xyUPPmswIsKvzv980qnvySD9Nuze5D77+HZoCv/R0u6ovo7MFqPNm+LBsc3xQf646Za0PDFuSMG+F82m4XJGQUTi5MRVkxMZRmvg5CIrIGqgm/sHS8PSc5uh3KNhT2OHPq8Ktvx8dBuXbPtZJ3tICtXmtGIXEVlBJxwHUFDHHQDclNXKAgCdjyV0kKD9zfZ3mvyzsn2d5N5WVKDIruhbd2V0BkuZpsRUCPVIbYXAD3XFQ2VkHw0/nWIxTAAGNF+YJkvmE/6sktAjJ+frKgiADJSKH6cI5jf3LgajYhxlIOJ0XDl5dB1HkhFUG2A/gy5CP063ipiBRm9ix/+3XcQWOHI6mGMHQE68f+mY5V0CeiCDRJkS99z8XQx3nuc8flzhyTsDyiEBxgRV9buAHDxNUORJ4NxsZsKrIGdBMrtJnlJlW6f5g5gu4t8YCRiv7Epr3u/h/Y/CGXSB9N3yuQ5DoHVgb6lxHjfDtNYleq8MmTFdA+9EmpL2kJuhks1VPQ+4N8qzDetVQzZTUkCzwqHUvqefR7NRXXBt+0zp2UYSNn1AWLwc/cT+iwS23k1sfSNAtc6AuZwlbOoHvZ7xniqEwj+Zc/GWJnRrCBK1uVRJEQw8qiUikqIAA/vp6R46RoWmTwrGgDMTAB4msW+RSNm9Hlec1+wvHm8PUN6GI1fFp3CWiLO8SUHwdSBCX9MJyjd6RuyTsaS4W3ye9pkRc0hU4QuO9eyIUUSDQUro8qCar5pzV3TWBo+Qk7OEEX3/j3kMuTHrv48nKiXKG47C+0z+gHk0tfit5fuu6lAaof2xsbhNvJ8kBM96y0XsQdTd6d2IC8gh4s/+cPpzNY5Owibw+q1iZwbrMAn0xDXI+l8nP6aayhy1r8YVWEkNcmxC8GQdA8im91Usxt4QtvmqWXjyzPUZgMc4rNlUPopjaStUQlv/y1H6U4PC0W0ZaOIHuXGzbAwWfhe2QNn+PHQvdNsdFF38tphJJ8a98DJ+ibIkEXC3fxBX0/xE8LM4WTsOpr3aq+5dWA0cYm/y8zLHd3tJeifhst0VaYQXt3yXVa95QG7T66XVTyx50tCxCYeM+gqiAUkbilaTKp+/PEQcCGtkdPoIQ1YSBU7voq+AYj5w9o1c9PWFIYhagKE3KLqYOJoE3FZyZY7df05t+x5RJlDWIF5WKXOU1JFPizkGS3B4110w5p6hfGXHmOhXX8i0SWePMuqtjTQth6J2glWnqeYDMsuE3RM2wfVo7g2+f2uDKscdX/XByrYiiEVIatm1LsC0gqH0c+e2nKz6Y+Yh1G9G8ctJlryVJvuJMTbw8ooxblc+sP6baFy+tZVaLj0fCboFNwzrdhFwENHC4cDcw1xJl2Igrr3ZBxQDCxvWSqA14y6hfIYQTVs54IA6oBb6fDYbglWxFZNWmYggjPAx0Os1oi3EuiWii9AW3Q4CUnKVuynzMo76Nve4JdC5dBG+i0AZYdPbDK3zyv6DcHkyTD5JH+5VWkPNR6H4znPuTn77vitECjU77cFJ1UJR57YdnIimJ8dathEJVQrAAFZ90Pro+S2MdEQa54P7oUPELsxkfZeoigUBUTwRx8t2wyxfYE6ixWPP/ktUrRpZybpBwmfnWTLLGmW8m4pVlUuXyDWmFmTxSL+QdrMRrB+N5ysJuDXwOQtfOvTb5uYxzgDYY0J/SltVP2BqhPXTvN7lOlKAc+E8E6k773M5cDivGcaTUj/NczblxunCh0UotjRyJPwIkdDKSdD7NJ4cGU0+XzAXovU2ntSxgS5phn+NPf+HDB5/vZoAeQtL16bGQK7wV86l7R4X67CskhPB6giFTNhy5Hz4QjuuUS4yFCpYmHgI47Jc6fPPg/E1IdRnrARgBfOLMBwlxI+xqwLqb8I/e3SePNOUgA8sRnJxjlq4J/119YCCHb9eY6DwEPtkeFdPQN4ptIMsTXshtXjauQoX3bUf2QfJ+A7Ok6gbypdF2IcVQZBgP9FuGo9s9nyDeZsIZA1OCLtgXcz+NJGtSvrcxJz3a1BwQuirzo4qV8GT2li91BsrxP4WgSSCx1PcRk6JLm7dsflh0JRZ4zpdkhBERRKcDbnaW5Sb+BwLWinbGkVJoSA52VhgXkhjjOT1n8qG3LKwCJUIUxvfNFh0CHRWhFTaj3PuBujQKQlGP18wroC4gEu7IX2FXoAaCPJ9fOluwgawrjbEj8TAHFVIKbiFgGJOzvHb540pzFl46ZvfHETk+0GnxM/7F11KPorLCQ/xw5aXLiaoTnzFUUo0PerRrjQFdIyrVSQzWcLTCuZ5/K1MBebFDHUITy6VCrifpo+hCow7+u+uqnJdwrX97AO3Nsn9rae63t01uz0G4QoMSnM56oQ6XAKrCUOFgdQDa93jzLgsz3Z30kl+d5j+kR3qrS7nOsFrIWVjBIwstiRsPp/Jc0QCZN6cqFZNCD1ZJdUhroB9PTGqWw1y6Qt016fx3lm0HZe/WnGorDUtCYn3LRWLUGiyvWQd0diLpwbIOD5jq/lSXyHM88UeWvylPvmIOy4GH2Jx3+yKyLU9FpVUt3nZxE6wqM32/oXdPHwzCwIFGZGT9BO9q3GRLeGVx/rzMC6tbsjeiJaiifqcTNE7KdrdRKh1tUuW9/+ZOqEqal3Pvy6WXDaAC32BZ9xbjcKLbUw5JlxA/6WGUzW8Dh5W0qDr2YsVvCPqEjRLZBOWso07tjwi8iKMH7/S3ZNC1b/Zyejct+ZKgWh8cZp6LvbaxtC23TotX+/ZBNK1DKhZKhBp0O8EOx1yvLI6bMSP56HAmjmmeY8cn4sdsQF9gtvYnz145Pfz2ToFZl4HCIn+5aO9/SDiXDTX1XJ4Ues/Y+d2AUoR0UV+VCTMsW0IqdP6ZyBQ6BR1bPxIVSdzvNFh+rtHTx6fKR1uEqtZYthrHWbCoOOawfET2TyLCS8ApKbZEhJhCwGT7yzy6BA0u7iYob5USLdJMom8AlZsOVppGSDUMZHZQoRp0u8AJ7AnKNnJKtxBe6TiNmUQaGjHnckIaaJpg98Om+8bW+Pft1QmPoNTQI/Yx+Asi0ujvy5cK5j7TP4HFYuAHDejBf056qJypZ9uOJGWjzQ/VE3AWB/2qJ2NUSR/vHme0bj9okhY8lzuUG0/8ivK3HUUgRAMZp55S3BFFY/n0i13A57N0Nb23uwBQ5zWavHpSqveIFt6zWROfgS8W/HMdU1bIfW+YnRVpL4KE4AywVH6MU9Lw2WgZFZ2g+mZH4L4v4c6HAJKLwpJG6+hZaLb1aIFb8K7pBB3151Bke3B6nB1UnzBmBjrrKfu2gW3ZYrIzynhnr1Ciog/9Pbp1DIU1xTM9Lw4buae9OmUKCuyzZw8hnphzDZ+z/KAPsHeJBp38yVYeX1XbQlrfIFl4VMv/c1yvr0/hMymc3WRXUg6yWybS7zR+JIvv92Z7VK5JHc/GrJrOkQO6eVhG0wkO9Dt67zytr+SCqNMJuSGWsRlEZ1UiGWwP501Tva251NOI0EFqK8ZTNh/+KGA7Q7P0Yq9MI/5UTnD63/8Ke5CP1wOe85EaGWA3mCK3NWxqe2LqP7dsNTnaQ1S/p1SZSd7XMas0NHA4Oi25gDcUwBp4DZzcYsc7lDI+L61+6Rwluh4OYMhShGH5S1qfEY6Z1bEz1GuC422P47tuLefsuFGJm/cCLci0GQPwknWrhx+/J0oVwkyfHVrF85EYZ8X8VOXoxhDERuz9reHPHYHKZVNILaiEWU7pPj5Dxf//I+EcN9fFvXTvauU8koEvVquFfghDHTgBVWtTTShvqtL50Ro6k0ohy2cZmxKbtgFqy7oTGGX+bfBdqOt+jG3hpQTlRKRNeyEt6M8k8Bw24g8fXnfN0pLn/r3bAEiRd0l6oaY5loIxbr4WtNQ05TLG2/zn+nYbVc7Nuqytn4l/U8t756FWek3EdM2zvw+KZcgtXgmz6CAN8HNeJUyS2bmIneT9KGc+aedS0bu4CsMW9JjCeszf6e8u5eDRdNZihfbHdYSzzF4T6CgCBnDkomAhd61ZnwVfUFeMbqPC72bOWYWZeJoxxNtM2t85LHsCdtGotcArvHLbBOwGyHT4malXfxNiSX4Yr+FwOixdVIbXy7NRBAYJhekJX54iccaowQOqeYvGCl5JuZSAEJtjvG7AVw3T9EIEAIMmBSCr0vVTYMFxw7Y1Wk9S/ooT34YHcxDvgz2O33Zx314ud2l0g2wpifXDARparbWU6xoEA56egAk8c3TpRJ3FqWZFrJYlqq5H/8TjO8CmwAAAAA==</t>
        </is>
      </c>
      <c r="W1182" s="2" t="inlineStr">
        <is>
          <t>payload-proximity</t>
        </is>
      </c>
      <c r="X1182" s="2" t="inlineStr">
        <is>
          <t>wan2_5_video</t>
        </is>
      </c>
      <c r="Y1182" s="2" t="n"/>
      <c r="Z1182" s="2" t="n"/>
      <c r="AA1182" s="2" t="inlineStr">
        <is>
          <t>motion</t>
        </is>
      </c>
      <c r="AB1182" s="2" t="inlineStr">
        <is>
          <t>flat_payload</t>
        </is>
      </c>
      <c r="AC1182" s="2" t="inlineStr">
        <is>
          <t>https://d1xarpci4ikg0w.cloudfront.net/933ae4a1-d700-46f2-9dcc-14115448bbdb.mp4</t>
        </is>
      </c>
      <c r="AD1182" s="2" t="inlineStr">
        <is>
          <t>https://higgsfield.ai/motion/33a41f25-ef9d-4340-8d2d-be3e169e77d9/3d26493d-0080-4429-89ce-5ff045c5b05b</t>
        </is>
      </c>
    </row>
    <row r="1183">
      <c r="A1183" s="2" t="inlineStr">
        <is>
          <t>Prompt</t>
        </is>
      </c>
      <c r="B1183" s="2" t="n"/>
      <c r="C1183" s="3" t="inlineStr">
        <is>
          <t>At a dimly lit gas station under a sharply focused roof canopy adorned with sporadic rectangular lights, a young woman stands firmly at the center. Her vibrant red racing-style jacket is filled with air, ballooning outward with bold, rounded curves that amplify every stitched patch and embroidered logo. The supple leather texture bulges while the silver chains cascading from the jacket hang with enhanced weight and clarity. Beneath, her crisp white ribbed tank top is similarly puffed, puffing out smoothly around her torso, the fabric stretched softly but still textured with its fine knit pattern. Her loose denim jeans are expanded with air, the iconic blue fabric puffed upward and outward, pockets and seams pronounced and slightly raised, while the waistband holds snug around her hips, contrasting with the swallowtail puff of the legs. Dark sunglasses obscure her eyes, her slightly open lips clutching a small object, framing an expression of cool confidence set against the neon-lit station. The bright green and black fuel pumps positioned to her side gleam faintly, and the distant red and white signage glows vividly against the night sky. Every detail of her inflated clothes remains distinct, with the authentic materials and colors vividly preserved as the fullness enhances this striking, self-assured moment under artificial light.</t>
        </is>
      </c>
      <c r="D1183" s="3" t="n"/>
      <c r="E1183" s="2" t="inlineStr">
        <is>
          <t>MiniMax Hailuo</t>
        </is>
      </c>
      <c r="F1183" s="2" t="inlineStr">
        <is>
          <t>Motion Effect Prompt</t>
        </is>
      </c>
      <c r="G1183" s="3" t="n"/>
      <c r="H1183" s="3" t="inlineStr">
        <is>
          <t>People / Portrait; Landscape / Nature; Product / Object; Abstract / Texture; Text / Logo / Graphic</t>
        </is>
      </c>
      <c r="I1183" s="2" t="n"/>
      <c r="J1183" s="2" t="n"/>
      <c r="K1183" s="2" t="n"/>
      <c r="L1183" s="2" t="n"/>
      <c r="M1183" s="2" t="n"/>
      <c r="N1183" s="2" t="n"/>
      <c r="O1183" s="2" t="n">
        <v>211</v>
      </c>
      <c r="P1183" s="2" t="n">
        <v>1353</v>
      </c>
      <c r="Q1183" s="2" t="inlineStr">
        <is>
          <t>High</t>
        </is>
      </c>
      <c r="R1183" s="2" t="n">
        <v>1</v>
      </c>
      <c r="S1183" s="2" t="inlineStr">
        <is>
          <t>video</t>
        </is>
      </c>
      <c r="T1183" s="2" t="inlineStr">
        <is>
          <t>thumbs/93c51776debbbf8e__0.webp</t>
        </is>
      </c>
      <c r="U1183" s="2" t="inlineStr">
        <is>
          <t>https://cdn.higgsfield.ai/minimax_hailuo_sample/5a706eba-8b54-42cb-86f4-4f315f30648f.mp4</t>
        </is>
      </c>
      <c r="V1183" s="2" t="inlineStr">
        <is>
          <t>https://cdn.higgsfield.ai/minimax_hailuo_motion/c209e4e6-0585-4ee0-806b-a68ef708421a.webp</t>
        </is>
      </c>
      <c r="W1183" s="2" t="inlineStr">
        <is>
          <t>payload-proximity</t>
        </is>
      </c>
      <c r="X1183" s="2" t="inlineStr">
        <is>
          <t>minimax_hailuo</t>
        </is>
      </c>
      <c r="Y1183" s="2" t="n"/>
      <c r="Z1183" s="2" t="n"/>
      <c r="AA1183" s="2" t="inlineStr">
        <is>
          <t>motion</t>
        </is>
      </c>
      <c r="AB1183" s="2" t="inlineStr">
        <is>
          <t>flat_payload</t>
        </is>
      </c>
      <c r="AC1183" s="2" t="inlineStr">
        <is>
          <t>https://cdn.higgsfield.ai/minimax_hailuo_sample/5a706eba-8b54-42cb-86f4-4f315f30648f.mp4</t>
        </is>
      </c>
      <c r="AD1183" s="2" t="inlineStr">
        <is>
          <t>https://higgsfield.ai/motion/41932502-40a0-4637-b392-1d9df097d089/5a706eba-8b54-42cb-86f4-4f315f30648f</t>
        </is>
      </c>
    </row>
    <row r="1184">
      <c r="A1184" s="2" t="inlineStr">
        <is>
          <t>Prompt</t>
        </is>
      </c>
      <c r="B1184" s="2" t="n"/>
      <c r="C1184" s="3" t="inlineStr">
        <is>
          <t>In a dark rehearsal studio, a low-angle medium shot captures a young man in a plaid shirt and jeans, his silhouette stark against the depths of shadows, illuminated only by a single overhead spotlight. As he strums intensely on his red electric guitar, an explosive surge of energy pulses through him; his eyes glow a fiery crimson while arcs of red lightning flicker and dance dramatically around him, evoking a sense of divine power. The camera holds steady as the young man starts to levitate, rising smoothly toward the ceiling, his red sneakers becoming vividly apparent against the dim background, a surreal contrast to the dark ambiance. Each crackle of lightning seems to pulse with his movements, creating an electrifying tension that fills the air. The wide aperture enhances the shallow depth of field, ensuring that his form, the guitar, and the shimmering arcs of energy remain razor-sharp against a softly blurred backdrop, emphasizing their importance in this epic moment. The overall mood resonates with intensity, layered in neo-noir rock aesthetics—high-contrast lighting, deep shadows punctuated by vivid red highlights, and subtle film grain adding depth to this powerful scene. Concrete visual keys: glowing crimson eyes, arcs of lightning wrapping around the guitar, and the vivid red of the ascending sneakers in sharp focus.</t>
        </is>
      </c>
      <c r="D1184" s="3" t="n"/>
      <c r="E1184" s="2" t="inlineStr">
        <is>
          <t>Wan 2.5</t>
        </is>
      </c>
      <c r="F1184" s="2" t="inlineStr">
        <is>
          <t>Motion Effect Prompt</t>
        </is>
      </c>
      <c r="G1184" s="3" t="inlineStr">
        <is>
          <t>Cinematic / Film; Glitch / Experimental; Product / Commercial; Noir / Moody</t>
        </is>
      </c>
      <c r="H1184" s="3" t="inlineStr">
        <is>
          <t>People / Portrait; Landscape / Nature; Product / Object</t>
        </is>
      </c>
      <c r="I1184" s="2" t="n"/>
      <c r="J1184" s="2" t="n"/>
      <c r="K1184" s="2" t="n"/>
      <c r="L1184" s="2" t="n"/>
      <c r="M1184" s="2" t="n"/>
      <c r="N1184" s="2" t="n"/>
      <c r="O1184" s="2" t="n">
        <v>213</v>
      </c>
      <c r="P1184" s="2" t="n">
        <v>1348</v>
      </c>
      <c r="Q1184" s="2" t="inlineStr">
        <is>
          <t>High</t>
        </is>
      </c>
      <c r="R1184" s="2" t="n">
        <v>1</v>
      </c>
      <c r="S1184" s="2" t="inlineStr">
        <is>
          <t>video</t>
        </is>
      </c>
      <c r="T1184" s="2" t="inlineStr">
        <is>
          <t>thumbs/7c8449cc61d07183__0.webp</t>
        </is>
      </c>
      <c r="U1184" s="2" t="inlineStr">
        <is>
          <t>https://d1xarpci4ikg0w.cloudfront.net/15099f7d-a55f-4d98-9a83-16e58cc252b2.mp4</t>
        </is>
      </c>
      <c r="V1184" s="2" t="inlineStr">
        <is>
          <t>UklGRiIhAABXRUJQVlA4IBYhAABwqQCdASpAAagBPpFGnkulo6KspBU5KZASCWVuhw0Tk22W+pYfORuSN5Gt2fl+WFyL4OhHuTnvvTr4tXUI80Xmj+n/0AP7F/sevD6Gb1kf3YygqefqL4g+Vn49+77iXqWfN/yxj9ZzvNDUa9vb6uAjdz00mgZ4v2in679g/pY+j4NR/kkMKuhDefOd0P2bMoRRAls43du7mTHQ/ZxUHVkCSmKYjtxGSh3+GlNPLkUHz0JFx5e/s4qGGmCe/dtK+Amjm340JKSGweJ5jIDOEgEmhEVHdS9T59r5/9QSkkoQ7u1VIIxAsOJzWLZW+yqZ5VeLwcKfMb0SrHaEVYR4oeq2dI8OiFLptLTwUsDwTal5iVNruHArTglVlP2Ph734cEcMIdN+Pty222FvCbf1G0ZTEUDlLvx9kNEr8cbYWFhqd7GVp2TxMmncym5loP/sfKCM6sYoO2/vfB05fFMLvlIPy23KnPGyN6ovZqN7uwN9Gxg3Z1P988txLf2J8+SMtALPQBUHW5ChoYnS+T2mD4hjKNYdNphNfZ4yhhhI93PARRyU3CGOYS5QxOAGXgIaquLvbSk3/rUTbFTw5j1tqfbuzTw/fVCadQ4kxfJMjDh0w3VpnKKsUBFFliQY25ZqaJqZb/TSEfNulVG5PEFudtwDLJ6nB8LGqfab8u0P54eu/6EdDOyv18uD4H2cFM3h5gr1r19O1YHEQ/uG3nVrQ/RPMSvrfEBz9kqvCZ5Ed6raI52/sQrTbiXkPE+wbTB8wVP80ozVAAuboVqkmGWxY6wGUj3bhhyWqfN+CCr8wF4U+P0PuwKe/Ozaz6lgcAv2cvyiFQHRTaF1HI+Newq11qcYt73m+lxCxewVarkHOhIo7ylrz4pybNRDHVvDswI63UjUwSKNaa9K9ublBB5z8/ParYCdz7M/8JoJDgl/2h6b2nZ13JTKeF5l3Kla2wBRF9Y1gl8dwh8e5vEXvrp2m2pN++DxeoirOLayTocNmJnimEMDIE41DfDtAfNGjVsiaz4ysQTBmlK6FLrt1Ul0sKQnv/nSF5K+GMOlf/uSVzfYnKmCK3eq79PG/1tZqgv5vWwDV0CKk7SshR2LLmSvS9vLwHdpFWFwvLusMHqz5gcIfdzr6qxUuDr6YTodR5F8d+/k2nI6tCswCbkXI6cm1V1zO3tqZUuCsZGTufafH4S/WPoFobPedM5e4VmqGItWR1VMjmIjy8fmjZ9Ull14OaBOJ3fi9khKXWDYlN5PTDKNvi7nxKQfP1tZ84tv3ERFmO/r+3HQstsHi4Y0/RL7xcEvqafSIceS4dBpwGlGfHvtzRJttE5Ed/01KxUUgd0G/tqNvN+xfJJChj4McqATd0yWRWZFj73ptaOnhVIJTdp3iK7Cue4cUrCGxx9MXgZ813+myMqYLBWaUau6zjW6QK9srFXlZwFs54wJvmXEtxTpBNv7Z9UIPh6zNdwO1QiFGdNCbMXgDXvC0zzGmQhPTmIuLgyO938FBij4uBu9U0REdoUHeL0gy35++wl2ZKeBJcZJhfRJOkIF6yG0/YL+Hap2bf3FDRy+u/c/lnw+JryOENRTszcu03KoDHGTAMW7Ws+f3uzckXnZs6JjoyMLcS1/sF6ZgIF9otA5/COsKu5DpN7ShhrEc2GNPWXFhR0naMeqPYLJnWGAEmgPI57UA6V4iuxnCsmZaqgUPnQqmBY4mEoZ0DjK1a7a3Qi91z/GxfJJxMCt0euHLBArFwSDWZzGcaIzDlkqRR2VKSS4vg8GrPcQBRoT+qwj0/GnDYVEIBwm4VOSCNvx/wWi7shl2pOojehoAAD++ld5CL17UUmGu7TvhjXKFliwyeMvWd44RAMPbM1pBkXYF8PkptDOdSROxRj80WVtuObC8Tl/FYTS9hk1ymaI26SjQLpn8vT20kSdgX5ZX57RnXr0LIdt6TE8fuzdmCisVC+pZanSXbyU6bAsePatkNkNa1gglliIDuSCrvnB5gStmODegx8hwUSYo2jHlr/8LJ6phMgvZvJzB4bsLe3MVxU24g4LcNhX+yBJ2orfm4mz0pC8K9mnHkF36hpp2cxhcMEcmksWS4qDKTYOA9VW0jFm+T+U7HVqtt0xnmbGlo1JLpuv1A/L1MDJqkBJOAjhhM4kdC2K6EoA2TwfEElM6hyp+d/N9aBh7GjoNTWnAHVQWyydj1ztoou0GwPCNBhNN/HcIB/7ZIGCnqm6RwT4eg0BIAqJSJ6n+TkhyKm749bKWxgRINlEiV+wYY43rxyl4GWdfL5CIEQsakd78Xfdl08Evgn9IuAWVADEos5qe63NcQ5FcMn05sYkvPw18jAiHkf1C9ByXYqHAKwNKJahwGrMWx5BejbiUsTJw5afXUrklci1l1UvIAYD3L4A6BO8OhBpUGO9eScAuFYx5ru0yEwu2TKb4EEfc9PK64ECaYBB0TrF81ylnohlq4puu7QT0D7gHM9PubK/DtZRxgZvjo7kWl6u0OCVHW6msoAOuZzN7xtIxCWkbFSZUYykT9jmYSu5r4h8SccbSh0FcXTIXCN0A9UZfmc6R9cOL5LPm5thAbcT38T6YrLYfrDSzbothti+lTXy9QhnaTXEdwRYUilwloSQ1OTTngBmsiwVkc2yaq44AAMxbH0kElbJQdJChUN5JxNxIqMOVa7RuBHgfZ4S6FwvSy4H/ZcMhabgw5fS0e/4kK71F1GHJgJ89M97esUQ2RU0qbgw1sRjmP/de8g3+d4XHJEoBX3mR0tesgKZkxib4tNpecDz39FJzVj5b913w6EK+jHxktATy004nDtnQzDIfii+GMLPMdCTii79Ha0BYk1OWxV8wiLTBfpZdRp2KGR+g5b5sXHaMHE8HrWjoVGvYEGI+24wZb/Bfx0zA/Zirrh5BJjc5hB6KarigSjCz4FxTDoZCJuuyAA5Dm04FqDp4y6Ek0F4ANyrIS880aYtabg17rg3+R4Mh4YdqI14Wty+vHl4QQWh+SdmNV91Gl7IivwQjOj/V+PvivI/kUeCe0NMlBm+x88Uxo3S/shp36HvcOxZE1ZpNdwCzgBy7JWlHeKlyuwEJHYDYyFhQc2gyZCWg8NhysQs9DfLSy00MPUzlb5e4a5oiDqOQVKXOmphi15uDTKivtTc04rqEAOWIyz/e2ux+POKA5LMeKa2CYtCX9wW8KoPWfaJRZSuvwKsM/a3fQScRfg/prMsXAwWbuj9vsU6JJ5CmhwWFzXC8AZshF++TToSivLVpqlSgC7eWQJB5xfi+DHOqmdv6wMkOvUb0gJEaarMljpBavB+ih6SpvqAX/O2U5VJbQCF4JmaFIiujbcOOnYpmBxR+hPDViGNcKxyzGiHfK+aT7VAWEXLNT9E+MzEJMO+HElCrfrr6ckgPTSNectjzyOUKqJBvRR9gZiGWUnkOgRsr+ZB+vMZZvWVsucZ5zAAKE1X1kfzUutd//3u0AH/9KijdjFvpOXWhCOFFMKXMLnNJMa3/Ezh/sCTAXMMtXIHbcoEKb0e14ypYZk9F0qw3C0XhWrYmOCfyIsT3Iz1uhMvfxmQxNKCpOmd1BD796VAOth2k5AcUKSY1Sui5qI7eWii8wPq/Kv9nd5DhRoJBdhveE+BU34I5lkwi+NnDjpVt3k/03ADg3KJDSNTRzEqvhTDTHCxaU1TZLPUmF/G69MkFpUkh1U/X/9tVj5HMFmKjCdvJSp8tWp6IwIwZfwW8lJAPP5Ar/HzOiN8TPXuhhrzJ8UBqu0hVj0v5QOaNGD1CESOzXew+xai/SgaEz4GGplpcLl7P8VyKPU+tNZ8rQndY5M9QRk4cToasl9WAvH4l9IZk2BAc5jv9dRDw0/u340x8aOZ5FBGgJ1S9HRRAERKMxBvlKBqOeeMt5xer1gYruHUogcLQ6FjGhkvAtGH36es0X3Em6CIpZq5M73vKpQrfF8o3zHrNQ3mngYmYRVH+NvBo9K86xggNhgENElaF618l4E/NLpCA3uHAkd5xBYqK6vO29CKDRDe/aN8IronmdjcURziolOzUnw8DCbLb0er5CNbaJQfohX6wob6OivRM6c0u58vGwsTs5zFUfKAbVPA1KwETc0NLCqE3H7jeuqgKTbi66XPa4Os48NBIHg3zKPxZwGOCnSRu7tuwJIDoNVcBnx8c3U5hqbugkfASRL3A4rjJTUxbYUeitUtopCJplw/YaWjquLDy41tjfckEUTrbUvGhC4LHpFPl+u/JWi3O5dQPC85cWDhQonD8W/X5KctfK2rxKwAQ1yn65Mqh/CPpgok1rSFSE2q0Lii/qdG7szfr5LD/XoZQQs2N/Lp8TJUiw23eXjdqiSS/yD90NJc34v8Y5applIs42pbaF4t+wc+YvbvjBvowy2j2KKAuSkDb/F3t4RHfmdzlmVrQUzDJdmK0hcwWFKVmwmNU6JNt1Og0Y72cJgPrddqP3zPU6P81OA3GSH5qyKEX5jLcVKRCK72EY7V+1bIvu5GGoAC3gLUmXB08psHbRULSzEdmLx1muswo/XVO+zOsIr4ClYlXNBtDSBvHyIEfK8xGcL52zq1Cxk1wK9MiiTmZC09KD5HjqW2nUK7wGx8I9N2H/xH0QFSgov07HbhP+hvJcjJU3Pi+D5+gz74lGIYF8uVE35pgWcRxLX8nVt5PBkDm9vyavr5CLvV4U0+WXv0seUUWY5QymR/+hbp+h/IZCuaYU9VbDkcMJTo36iDzxcKV/Ljk5WxCCAi8hiccduAmGpKrEyAtANmUeS89zn6AsNwhaJTLKhKyWXRuHv48wloq9xwaTsgbTnuGZ698QpPsOxcbhJDtvdISuEN0defaQqkcpZU7A3is8+BEJ+9dovzcLIE/HlZTkoEZ2QKIeG2q6o400M0wX0IXN24zC5YFqArQTOORdNWmilx0zj6SOJzlTZ3giscCYOxw0z4jzl4WkJH+F3AWsq5F9DBoZM9vf30u1AsG+JVI8xX6cw6ybZO3XkhU64Q2zud/Q89YQsEmQ1tZ8R+tKlz8PqZo7mVJx530X8GQMgziiaRP5sm7tivl4OE+vZjNdR6nLJvhNPHXwsBhYR19mUGdLPJHOnOoNYyzg0XU6+ZsvBSIfJYKoM7snSmyKztKsUNd0lV4UqzCQ5vtYHSUYFLL+kSZ19ZaxDsv26afZaxL67PiDIKYZEAlLl8wLnlZAqgHTJW5bX3wgJHFIdfbwBZcEk530UFJIYPQwxWKT0mOW2KT36EvODVK/4Gq08nxJkBYQXGNy3uEAOHWMV6/Dw+Ncyilfad3uWLKSzUbSxqtVpqPJl8NBdrUYtQNcX7selqWA6TODtxSVufkgzwslKb8qmGR8CRIdSfWys6X/EsOO/R26Vv5+RBv048fxlWoe+UNUYmifBrUENevIjcDS29kzdnVZlzN+HCDs3gulXdOUJxfkEjisxOKUXIgbrD57f6qGEiBYZIKV+2XX+CVB3iAJXQWW35r0vcHjdckRVkhRCSWSuofq3cOBsFwOfTQ1ifFQzGhwj5v1Uo4SVQq6f6PeOg7XHkqsTCLr9vJhHh5NxtBBE3kHhhFFeSr97wQzEzNhLz+4zz0lzvc268aynr6/uU63+wF8mC4U/V14pGO4OhWhmOREYsKMsDXDoXnsTgQkNK7l/7Mt4lDK6nqw9uvmGwqw4y+kN0FlsTr73bYeGYGt8ApFriQSMOifvQ16bFQCrCqYSwkhnDMSUDcxZjvayrvK6iOkFFh9W/o94P7EWPOIG8r2169jwIateSSILzesGYODLoCISbUrKEe4y2ve4ELAuvEUMEbG1FdwnhR+mDoPUJ2YYL8nLWraSsnZUlJj68xhliE2sw3Hls18GMzmS7HjAsyC4G1gaavfV+Am6eyefUcCBsUCUUip1b3cj6LtQ6LGVMQzYfRS1dq6L439FqObFRZqB9ohO/BnEJGQTjw0VFEsJrI0Q36hyMcxY0DwYvLZOrq+KCiHSb0kT8lxRWX6n1/whKOqtFA+p+HT84e8WF1et4ikY3FudSwjHZL/E+5Yh03e2V03tAQ0Fcj7twmozakavQ1P5MKWtZCDyOwz4ESf+HxbKNLME4NuFMLwO4uVhmzD8iSPgIOXRJbsalixCccFwpr66zZ3ca601xerWkGdvIsCZ7S85NXi8YzQNN/DHQc+sP3j3k2mzvQkLAhbIjRNHCIxaV21K4WPt04CBLM/oHudagMNXxbnLeFHVXHdsiCe3vmZ95Y+UF3T9v/FG3ziUpTD4q3qoZIzTFuQcmWkPriC8AB5BZt0k8/IGydqeE0L4+XHW0asQu/FiEwyIHPlyBqstLaCGvJYpERmQJRtb39mbIUeMFIBrkYiqgQKLm/uBGp0rxGpjwSedXWY3EGqjemq9KsarZAnyoaSrz7N4AHa1PyJvtDBsqvsp5/+9x0Qg6quJ5n8l4yxU3M37zwFaT220+a7rJgQy0Si2hvGyXDU8L46Fsu9/+tpgVTON6/A0Qkn0jG+lvidMnDx4eOKcbHWsjLAR3cWExxN2+wg0NTB+h0X4ffO6BQfC7h0Y46pe13lHbeI67BlPPykCQF9oWV70C/MYK+eHjxeRLsdvykREQG0wCupKPYXQLwxpNYfl+hMp2uFcN/oC0/RV5WroZ+fcn3KgE/2NBt8TJDIR7GFGXykydnofy+gb63zuRJYB3Ynxfa40T4sJSGTxkCIdr1bLzHd78fXa/2m7iLs1+azr/atteXUPYp05NOtE+Mv0ViRSWYNhD787eVe3duGyZFBltVtWbalK+LJhru20OpH4pytM/XoJbk7RrnNXVOlAyDnQkETe0IC2Ubz/qxqXQ30iGsw8eanNctUnbuPoDJkLv8l/Wsp8ZDzqRQWrTcL994xmZhfAC0vARrsm6CiNpGhGzapC8xV8X9V57lSYKk9FdViBoPBHG5oJhCNPG4TXEw1U/ZIfE+NUw35lGKpCkF1NJnkctycf2Z49Y+eCKPPdJnSda1kd99BYeNMT3hfC1AJTda/ZiIp9SV/xS7nxTLQMP/+lcDbyQ5GQG3dzT1t43yocjq+NQJ9BwiTAW8mGTyF64lg9wcsD9kXnEnPgGKExf0OmCSHHlXvCH/P3Co0RMOGAlnhCF0BaSrVe8LlDoGwM8eB8BKrUleGLGOcIu9+59iEyT2WWTajOyqRM0L8S8B5dlYpAHM8gCYyQPZj+F3fXvPzu064bQpwBkkAqRhwHFLRqYBl1r7Me3aXfU7BSwmJPNmBPDnzIAoiQN6iTJk9p2YOQLQiGbA9+93lChTsOXz9GkzdrcyqhWhSmPylBcQp5Ez3+wxJvsL/48YXs2BmKPOwMf8yYwXWirLCxzVjnQZfz1vikCNrrAJuRIXxZFQci2h9WUIorihVdhYoQFKqju6UPrDaCfC+g3wMgeX2uHt1NX7yAX7KYFfAhyJIUGSXnm6pRadaDXnVOYZ4kkyT7mMtuExR0gGNEs0HpiIeBBAUnTx/eAg4H0ChGqvtXlOWL3J+mcqmlqZJ3Ys50rYC4/kN5fzASnxy95avvLO0hHQnfMRYJN88HNtJprfY67omAwO+eUXF6LZJt+GEZkK4Iw1XvnF/WqT09F3vTcgUBR4ps7qD1krpJqMg9flvvY3aFMecf3++9oUDRCCZ2uGHgZHLK7WTst/6OPw79fnvoNjmFsQVex6gHsb+QFN+BNO5UMUtAJSSe5ZB0mIrc7oZfv7Z/n51Y1xt11rWzfDbXEp2dduf13xz6PUpTKsncOTF0JaJrQe69Ci3fbyrNmNqcUyy3UZ/sw2oAzj4IJLSUt3xVlm8hSCIW79XpjCZQMlHXUOS/JZEvhWONrDT3WcqwbNcrDOFgRybVJbtjlrHZLFeEdNuqvDEDuUybbuwXJQX+9MJKCq/O7uT5DzsQJHpvihHHQXrunApWTK6XkYcU/NjCbv4kucGn6VvGb7ZKLO/VL1TeIhy3cT2XYzbdLNQRpSeh1dRSUcUci8eG3PgxdaVphIP8Vhmey44Sk67bWoIX12I89X+zEJIwTNtDXoxkI0AnYySvDWk9aLlSMhx4cSbQfRlo7LAcgC6+rmOs4q6ZEirq5ZRNPWs2MbcdsUROy5q7SNexorqmj+xnGo5R8KOwy7HZRm7Sen+vjj8ZRe7fbuK5ei5LfqWqDWhtBtdTcWE+/ZWiaQV8tpiBJSOFIOdFvfOS5Gyh4Na7DlA0B2/VCIKEtBQ2c0akujOoUKQWeOCmT6lNK/kflWGrRHtakvoAMYXLRgfpq+sUCiYkw0u7Hze8ffNOwoNPdeFPMVs8n6gXxV3B5h2TYW+LGMrMECl4C/y6RZl52rWVlfE/QHMiCYu/7BHdJ5CD2E1p1aXQzmeoGIv2vlLoggggMnIwz0wEQzRf585XVJDXuDYwWeffP+7Otuga64NEt2abrZGv2/ukcb5oCivN7NPw7IvNbeOT/17neHukcoF2RID3eblauLF8kDvG9gHo/VsX/8dwu+vJzedSybjz55HQ5wv/04TP3v5TreZ4kSTXPVob6XlcYe7LqzJmkEgi9VJB/v4pLLx7bYyQ6UsDoBoMm2m9v4lTJX17nJ4czumOGtPi9s4kD3o0k9qK/EkaqWCOvXIxO6/2H0EJP7ZApFUtOlsIaAASeYUAL9Mpkr/cQNn/RimAZ/nHuFDdlmDTEVop4+dgdhHbCOrm6k3fncbu/B7lBIUEvStS7EjYhUQXOlVYtVelrgpECH+glkpFPcSm6zBw/e3MzLCuyFbJqLYaGRBxMrjL3L2s1ijVAqHGq2DVEgA9FEHFE3EoYeR1lfgdPBlQ6+6S9x7aqUeA7b3oxBW1siqWYA6/0C4P8ADYWtPcmKNsCFt3fUmZ1VMJrSxYbw5eOrGNi404iQO8mxEl4noI0WKOKFBXIcKQchtkdVp3OU2BnFMO3Vhh6AW5w+3PpuJyl/i6GdjfqMCpo9q/9jjPqaNLATc6AFC10YvG3Qrc9e/bvJwG9emUeZyBH2d2QV9JCvbTD86lM4dAsFwIKOIu6mlqal+NDyOMU0FpDVsC+SWBbtJSliEsdRckszb1rpnsMYeZF9jgz5oXC0BykXgnOZXRO98Jd7LlbSPOYQDYJLd7Kt4MC83KLwyPXf5Zem9teI47R/6N1fiP3mcZYdvEoY99zM+ZO2H+x2WngZF54wUenHX7TvnWMscz/yDInfr/Y09bp9fEONXHTfXinEBgD7BpGeTF9TUlTQgafQdlrJUj5KCtAvg9t/EwFLjZvtx24ufEDfjsVsKLs/1hlXf9Kp1bHBX8wbf27OK11ay2Pc/ltb013OKJIUmJ5FtpsZ4uSpd7EJi72XnucoJExDwWMlMr1y/D8yJFFRnhTg/VAEENholAUONOntAmFEa5+9YTj3LoJhFyp5MkYq1ERkLEm6R3xZ6Npdl/6LMKaiauZQOeKlotIRjM1b7+WumMudT0pOTK6htzTFn8d5rahtG2cicjFfZvseaSRMw/3nuaHZ60l2bMXq2nSIsyYBSlCsB6Q7/egm9J2kckZjuV22y5PNLxUjDvDtJ3dCUjFkX8VlNNHGXHvVt7zKylKaORdbV5syPC1UDrkroM5FmYGGq9CtAVYkFQoZtCxiEtKd6Akkg3bo1b61oo0/Kx2qmFPlB4YT0HljGtBCdTROLQhdhyyNGNY4dRxMkA48jycOaiXpaKVO0J0LOPf3rF4Wt0yMqkm0ZOEiGD/JfW2o2g+gs5gJvVYYBcT94ExRS7WiAze5tk86NKwW0mXBLUVO8M+D0zVd5GAUl2DftsJ3guFkStD9CYOsDQrUMv0pP8E98hgPG1Ukh6/1F4VRqe1Cifw5VpKYHkj2+iRWyoR1Sz3p9+ZuQHvVoDSyDgUi1gvHbldruvtVhu6xp3AVavKB2RAIpdOYbfI+uHCZbF0bNysN79c00yG2ct52ue5o1KttBilj96fuzQMeT9BLyED4XxHYYCmYz3frgxMH8tZbtPODjoTJrhInuzDkcC0sgc8gnAsQzNRjyPmxYRfdEpGQJYGz2p0YocI82PBKVr7JknCRALCCbtAo8rRBKxTgxfV2XxqUem8khNbqlT8HwpgkwvMPwrsQJSYpuFivOIdfG6BGSAfNWMPojfRENs09wv4kK9/pWwSd7/XZJJmiiKhxzZbTWRr1lyEpHI/zfjG1/m+9eIUYwwdssKcaxvTaKlEtu84dyi0heorw+GEv5eZ6Ng2wKR5Atm9ZUiRj+GVEgv0xW/V8Z7EI3iUe06BwTOjz9OYFJ9zTbTsJOL/Po91m1r0ElkQw8jvICQ6NjDr2plt/AZU/oASi0dChrfR/j5NTJ3zh25710lJWDqGzE/p863jD5GUJLdYPvYivTyzypXC6JQZiZbesA7I6y0q9h1AE8I3bYPavspsVku9mOvam0e00DdfZg8ptndyMHR/7VzpvkwP/HggYX6HukB/t+cmSj/9l8GiVyhu4MVgmYdFTvXrNT6p+NsQh4V/58Tug+PTvaeVqRyQtlAdAopgZ+BCXKiEnHuMzdp6xhHnju6ZntmfX2BsfGuv8h2Yux71YL6gZjev+FT4aW4x3ch+6DC0L02ORlRClcQ8Iolw2LvxJYUgFnS+iCjMmlWREoOUAxzRtBe7M1XBUEHCZmv8/oEjh41owkDiAuktcAAWRYmGovETPFN1jo4RvPEVoK915eBNlyEewZtHiYRp952ge/h8SPgkNdN/WNvmn6UDFebuJs4qH6XT2fe18KQRJaMi+ZgOntaJJbDXKF4yGG7Tq+u7XG5LS5izUuKxZflTNaltqP4cxJOQ6d1qcYjtj6sFO6uLHHkSAmd3cQ8VOIS502SLejwInuJ8AkziDmPpNHnbACtUMRroLEmHxyRAL1pqfOE4CnMD2a9DPfJTFELM49M+8fhkKwiYHSxzSSQJ5Neak9viDofTKacU12PdVKwEgPUCIIDSnCyYsHSTgb2E691ngrO9fiKc3dzwIqG4Vtc848c4iYjcQNILvfrTHLWxu+JNE2uQF99LWHCuiDV0BzVNSVuZvhwBuMUw1yuy19wRPoujm9fwBzToHXaYxL/gArijmYIAXhdMqgUlfciWDudEVPV9XuE/ijoNCBw716vLTWJxg1AOsWUvQ8eiBOkrDslW+YznrF2qPvjja2TqYn9WDoqMTVhUqaPGeplnSvACZ78YI8SRcW9jWG+KivneepJwhegLbH0OvyuO9Ty6LrLjblsOaRtzG0KIJXRC0Ny+BRI/6J5kTm4uP6II/sot3/eiby8+FWvrk3J35STBAhOFQGrWLVFA1g8rrDcPxuz42uB1sCrGoCDsUaCoGTNyAAAA</t>
        </is>
      </c>
      <c r="W1184" s="2" t="inlineStr">
        <is>
          <t>payload-proximity</t>
        </is>
      </c>
      <c r="X1184" s="2" t="inlineStr">
        <is>
          <t>wan2_5_video</t>
        </is>
      </c>
      <c r="Y1184" s="2" t="n"/>
      <c r="Z1184" s="2" t="n"/>
      <c r="AA1184" s="2" t="inlineStr">
        <is>
          <t>motion</t>
        </is>
      </c>
      <c r="AB1184" s="2" t="inlineStr">
        <is>
          <t>flat_payload</t>
        </is>
      </c>
      <c r="AC1184" s="2" t="inlineStr">
        <is>
          <t>https://d1xarpci4ikg0w.cloudfront.net/15099f7d-a55f-4d98-9a83-16e58cc252b2.mp4</t>
        </is>
      </c>
      <c r="AD1184" s="2" t="inlineStr">
        <is>
          <t>https://higgsfield.ai/motion/8abe6573-591e-446a-9278-1f9bd274c03e/81b34e0b-7dbc-46d7-af89-dfb5290eb443</t>
        </is>
      </c>
    </row>
    <row r="1185">
      <c r="A1185" s="2" t="inlineStr">
        <is>
          <t>Prompt</t>
        </is>
      </c>
      <c r="B1185" s="2" t="n"/>
      <c r="C1185" s="3" t="inlineStr">
        <is>
          <t>A blonde woman in a sleek black sleeveless top and dark sunglasses sits at an outdoor café table, gripping a half-eaten pastry in her gloved hand. A silver necklace glints softly around her neck. Her expression is calm yet distant — her lips pressed tightly, her gaze hidden behind her dark lenses. The city street behind her bustles with movement — a vintage blue car idles nearby, pedestrians pass, and soft, warm lights flicker from inside a café window.
The camera starts wide, capturing her within the layered cityscape — cars, shops, and strangers weaving through the frame. As the dolly zoom-in begins, her figure swells in the frame while the street behind her stretches away — distant figures blurring and drifting backward. The café lights seem to flicker colder, and the warmth of the scene fades as her presence grows heavier. Her face, once poised, now feels more calculated — a silent tension building beneath her still expression.
The atmosphere is composed yet quietly foreboding, evoking themes of control, secrecy, and unease. The visual style is naturalistic, with warm tones in the background contrasting against her stark black attire. The dolly zoom amplifies her presence, transforming the casual street-side scene into something unsettling — as though she’s waiting for something, or someone, to make the first move.</t>
        </is>
      </c>
      <c r="D1185" s="3" t="n"/>
      <c r="E1185" s="2" t="inlineStr">
        <is>
          <t>Wan 2.5</t>
        </is>
      </c>
      <c r="F1185" s="2" t="inlineStr">
        <is>
          <t>Motion Effect Prompt</t>
        </is>
      </c>
      <c r="G1185" s="3" t="inlineStr">
        <is>
          <t>Retro / VHS / Analog</t>
        </is>
      </c>
      <c r="H1185" s="3" t="inlineStr">
        <is>
          <t>People / Portrait; Vehicles / Transport; Architecture / Interior</t>
        </is>
      </c>
      <c r="I1185" s="2" t="n"/>
      <c r="J1185" s="2" t="n"/>
      <c r="K1185" s="2" t="n"/>
      <c r="L1185" s="2" t="n"/>
      <c r="M1185" s="2" t="n"/>
      <c r="N1185" s="2" t="n"/>
      <c r="O1185" s="2" t="n">
        <v>218</v>
      </c>
      <c r="P1185" s="2" t="n">
        <v>1342</v>
      </c>
      <c r="Q1185" s="2" t="inlineStr">
        <is>
          <t>High</t>
        </is>
      </c>
      <c r="R1185" s="2" t="n">
        <v>1</v>
      </c>
      <c r="S1185" s="2" t="inlineStr">
        <is>
          <t>video</t>
        </is>
      </c>
      <c r="T1185" s="2" t="inlineStr">
        <is>
          <t>thumbs/ef9316caaabf87a4__0.webp</t>
        </is>
      </c>
      <c r="U1185" s="2" t="inlineStr">
        <is>
          <t>https://d1xarpci4ikg0w.cloudfront.net/a04b25f0-a6a2-43ee-a272-74b42f2e8334.mp4</t>
        </is>
      </c>
      <c r="V1185" s="2" t="inlineStr">
        <is>
          <t>UklGRvwWAABXRUJQVlA4IPAWAACQhwCdASpAAbQAPpE+mUilo6KiKvPs6LASCWVtCnLwAVoLDVKefolPDe2/+m/kndeXe/qb4n2TXixC2Y/qlJ4fw7wF4PsLvDatfTmxozinBg+9sQwNlC7wTqMGmS40w0IsMVxpoSb2wKf5u8/Njgb24wnX90IpyE0wZDjmrt4CL7qVXXZ7hYSu4pLVXSJuXY2+VnOFs7iilrRyqBOehBkDOXzSy+e9G0n2dw4eE6K1knsk7gorJ3opuCDCI+G77FNtM7At8gttZQe7ZAAO7CU3cmj2gMQjfN8SgjN08DYdkFaNW6z8ahLgLhLK8v0YzESgG+6qK5Dh3ECKNmzRBjnoSthaHTE+QxgWcoIEgk8v6ScoYaTi1+FN6ToSifNxyALhGTSFUVXFfqqspVLEb5hKFCqIZCGwSKuDZ9qBSh/cp7yJ4ixKl7niJIAQ6XGw4oBd5lr2vFXHpymiyIjHEBe4gC70t5iRoh1PUWezwm19aS9O5QQr8jT9klzQDzmkamRaf44gx5E20t528F54C1ocqFGygVBuppf1Y81EEmN226zhvYvRWUXcHHGFrUaNmJazuROQ9BlH6rnMCeuGVWy+rU/SvglZ7sipcYa3y99eMpjYWQRH5OXMPQK+EC7YhGUv9CocoE8VJatIB7Oj7xpiBl4f1QUSOJWhnyAGenIcB3c2hljk3RdCyDWzoaDhVQis/n5ew71xnhpthGFKfO/KR2MgPrEMwJ//Q79tUhFuqFFETZatJQnpUvaDBJWsTFrxmnyDEAzkkwEQ5TEXam7HXZcDUZDMM8LBv6KYjQSWg+WS46EV/UWbTV3dH+x+bzY8HDGM1l2xD5FDfbI3sivBgSBf/qt7ZtMj+QtlGeYtULIhJdrYYB8oqrzI6FmD0Q/FNrcX0l/R0R+Q8M7zEaz34VQn4z+Z5IVUhc08kODP7+LtTOGmsHZl4/vSiGQmucHxOKqG3VZsIIwhSBiL98Y9CkV0CaKYiVjRecVcWQBUHvo5gMLnBvb/E6CU7PyioqDwp/w+XjTeRbM40sg8brc4ku5nuvZLfvxFe5Ps6bBVgG5GiiY6CiFrumy4/z9KncjKfXJj9V4YuP286+506B0XK9o495GJv+T1OATKTVWIgSMYCzKfefct1J8bxFzrL95cFaGwVIErVXUE6IvKteagIC8NmMBv7c0L6wi8BU0N1tEABGV0iFjh5c0yvHW6C4DOXUaXCAniMlwZJxmEqAlnXBDg9wtMFEBIMLVOaOPxDxPk4aZF8fFbs+wkyB97qvtjW0F/Hj+/oaR1tbuwqFuv4gwVd8n4pxm6Wz9ghF3wbADPvqM/riMXXR4Tln/5/VCyAmSgw+OjLdQIJdzg3O6d/3Y/rqq4QeI4BlqWSv2IxDPEYhCFwSt/0C9CvpuieSY7yG6n5bam5HwFG4n0DiBzEmA3LHfbBEhiDgmxaIZ3/M5KuiwAAPnf8W13RfIWZRW1171fMJtKuLVsOuDnD0qLyghzhBLGtAKTwFCMenXc9lIaMhu9GnQ9NXMzLJBEnoy8Y0B1M09mSaZnojjhWTIgT+b0if6W//mX+trLgEO5GeSNjHoEofVwjRogml67iPt50pxF4GH2bnN63Ojy4GXZakoAq1YluV/RAMi3XjjY7yGo7ayM5lm85COz8Cl73+wkH4aiCpzZy0DGZZwcOalpfcmsc+6jvkj0VNFuJ3IfCcy2SzK91QTJERMXT0y1PcIL8Ro51bi0WS4BPObCul2JmsqDKg2h7MxqnHZKQNOAYAFZPVesn9swpjPlOiNfDKFjqRFr9znKZGXYwDWSodxOq8lC0VmoQD7Ruc1IPk4uTHv5NWC4IvTi6XB/WF1xWkbKDGWPTqPRa5JJ0ySEcVhz8gJegqQArgTqmlaxLEI15IQiPMU1s+jbfl7fSCWSidtTUhLSJ6cTh69vj6mGUEDknqVsf+qsv3Geha635VOaE3EYx1n+rEdNhBd+CoY8FlA9USx8PeqeoaKBjMCSJBX/ccxzOwXSgxkxUJ3zAgvKM+sz0R6hwNR6HWLXhuK6wvE6b/+WdtKRpcZt8IixFBFyfL5YZ+crB+GT2DOgBTdRC9INhp7azkdysc3zmGn1S/AEGWo7gLBeHvSb9Osa0B3AssvulpeLcSpLdNF8xNpyjjsSoX7qlToYDLU/rPu5NT4FmJy4pl5oirgT1i31f+HmO1cjrh3/VJGRAXcJD/1Duo8HpCQPaIagS/CG9lArZLKNkpfUX/JhIVYGW2UbKkqqkfxRqlGh7KSvKtaRt/0imABKE6bQD6oqbrJasD/vqhshtBFUFDOae42he5sMoRnQKkqjcUPO5cJr3vmdu2Zv1W/BPQUs/MZW6s4yuclLeSwD1lv6vfwkzKv1Ztngj6HBhP5pFX9EBxVtvIoWs05LVMJaKZGqrlxf19j/deR8SkuIPbli71F7R9u1JSqSAZ0QNJH/ZqFBpTuCHuMmzaXvlupCuASMxnNQFTdldHPvzz0aNWmLlS2WtToYwHz3sEgQKb5um0man1idpemkWuwmlYG1l4xtw0jpHxPH6vIAORaAzLVYExhZtW2/sK5yPYK/8gPollvh12gFrCTcfATVt1Zod8T7sARYYdbyLl5ae51if2wceXMUKQu5Q4EQVs7z43H889VtTOkR8rS7wQZdiBzXBYd/Rh5jhO6EaZ+Rmku/S54jf7WccKBC+QZOz9qB3GZP3+kOusFqvvv+q9GqWSU5ARqGPV86eQsLlaHAabqgtQqJU97+mqt/4M0ggfngYlyOQDgUEgj33MOoENmwUwkNyVMs68gzLKECGVFHMKq5wgEhnT/b716q++sMtRObDShhUapmqWHCq9AMYgvZFQi/TuhPYBQw0crfJ13A3iCf3XO6U9beRrMQ/Pd+tLU+oJq8doj/e2b/dIzmfFJxlOSDoTj5DZW+Y00/l0g8mY/CtJnfqwKPjzEREjx/pNt3lsYnxVXUYdh87tKG9VbkdsxMwkNIAWuQdAYy7kZ53huS21Mi1T0J3dcvTsZ94t8xLurrstuVqqEfPBN75eZ8/m2yCTLQ6H/0Ylw/jhsnEV0KOB/wdO42LOXEIK+HWkFpypvAWJ5GV/K55gJG1TDZxInLrjuFzSs3VWKX0P3WLHXU1QXItcWTEYLWZ33wEK6DcYiU262e4I+OkJACKFyTIwupDNSOlfKw+qcTg7K6KX/4myfnVilzHQy+YxJOtTox72X4py+cwOerCaxoVfKzHHstCtnr0YFZEBwCmzlbFrpth+s7o+WKPV+5ghSdgdwzSl3ZaeWdUmaOR0llHLT/rSb3lcrddQWNxBrRefpUFdMdYXLAUCEm0NvMiqc59ojmTljFYpjgd2XSpLKVsq6qDW7oB/8ZYVWe60cmY72xqmB99yo05CWFcHATia/FxBVTVhZBUiDUeNVXv9pp0NllrYELT+5AGyDIhA6kjwA9avvMEtNYarFqBMPGrfM3v4iCVRvTIApORtg9/c4Ap7gLNLb+T0uTv3sFkVZ9iwYT3mfs0Dty7RLFYXxbRbB/qmIbYhmTBh+dxuYkZvY8aeBHh64m9+FPCADxZ8Ne5f2NJFdUzkCtF+LgPrhG81Opktce9A4TgPkb22uL70R709O3OPvln2zdC4Z1FEpSw/POYPY0KjQfOnpHk7cra+oD7DK7DlvnY6gPZ0R+KAzlK81hyiRMyNhkzRjeKs3WB6i7EMb8hwtgwRWvAFdBA96k0+Ivlqfku5/tOFNP/yH2qkYeZ5nIw3RSgKtZqzegBST35ONVH4t5OyqATHXtfu3KIHDMr7pG2K9vJWsXD2a+xMsgWuilIfUerRL/YTdL2oblXyStQ2ywZOW4Db0Aniqr+tKhWfQhCH6aZbU5PxZr/Rm9xp6z5B0rqiAr4jSc6h6woCHdkqtpqgtwCCSqmO1LfPLG1GgMp6S9Kfi7iv3lHwKAhd3Z5jep4ih1iaBsTsdeGgkRdx2CzID+8xzmMqxTA+kqkhzxLhFbAyfD0OXSYg7YSO6iTJF3KkqzjRTZnJYVqG/GQPl4RGnwt2KGwaC0VbXsU09fH3e44MUtKg+DcSsxD+Ryvg3Qs6CZyxUCaNNCLd4Nq2SyoNWdx6ViCb/rBNSDmGwrOmvDYCogkAVrHzlGGQDxPtaIS4KMf3o7gnN27jrySdcJmAcRNoRAim1LDJ9LPtqvJDHLhiG6ipEsgGDHPLrkku3VNNM8FG1FpdeQrYLlHWwR5RLRxVkqsaoXJEAlS+4L0NfwoPhWvkpxcx/VNfwywQhfuV5AHzdz0m4816woOOAAG4xRt1KFt9CcDeG9IZW6Y4268eQh0hn+DPboSbVGmVbfLk2F4FX3nF5NVE5x/T5cC57ewoKpIv3aPj9JIK65jHcshrAivFDmG/Eyd0zVOu5tRRCUh/1axdwHPHJ4wYFrqMw2bxmRygUcbleNle/DidHn6jdDaUbgQsjQgzUKGurtfRywRg0MpTbDB2Yth2CZ3g+OWz/DFT+8BkDV7w0IkxjB49MUsycOkcfZzSwpaNu5p97YXDmJjElJ/n+3TwhqYJ4Xty+9K6QVTVKGV6G0cP3HRGCA/gkFh6Ij3gvdgE1BOWrKxerpK2/t1+NT3WOoOYHurhoDPb/NhLB59w/g3CLnKZ4kAQFvxqhP3/reMqWOuw+G2NQqdvtoP2731QglHQnVibkuxdbMq/b2B9FBFWzPt4s00aZlhRkkggCuVDozwS+LPHVkMmONRhkfuV4fiPYHMB2BE+Sax571SaZU7XF2hDL/uDawH67frM8brkkapWi2HuPDMMBz2qy3muwIlMosYC6gX/UHEf9mmZVZMqm2/BUKJJj+wxGUdTPsI9RfbkdhWBQiMfyqtD/f3C1rR2bCw4WPeGdx60j3lXGCaM/N82aiEy+LFPYKPEu3+s4yTyFYhqnbBfbVvb9Ywdh6Rt9De+XdnBHOv5z7mm0i2oW4ZlPSPmBH+HSY3wS9Po6dRTLTnqdtrruesWtxtrEEs3XjhZu8tSzgEFrqv8izX4Fchm/N63zoPMl5qWMl6pnc1dNA4dZLq3uF2PiA/YykH8h1ziBTQrGZC8WAuqM0xXKpjDf9kai/Ds5A3SYbFimj548Pss4bK7ul5w4ZnZ8qySpKDgnkp3bNNZ2vX+NdVnh2qnj4CCxLOG+gjxzh5Hf1Tubh0xRSFAT9SueXZRc/PjLISNB8Qj8zm3FMuzET9DCbbydrYQBz9+mRPNt6bGXmgawHkKHqwJiH8zWfuP3sq11gREtjkT/xvjSYQphJpcqm2lmWEznjgRMXP5DokkASq9nkJrjgCMSd3BzMCSTXGg1r9FDJhrUUYOzPEJrvkjv5YlAOb3E9bZ9kQuQ7keA0sU/wM9q0Jp3t4eJNhSPtFS5LsRWwBqqJlP4I6KxY1xeqLQsF3Xtg9RbbGKrAYw2zP5+8Y4zjrHQChKU3bB6GeFmyu9eCPeAn6UfXqtPCiF737ZzNMZSr7Wo/DqWXhd5oMJ27nyKrIK7WthihAn3NFPPo+12053l45o30eNpzFlogytQ9XrnI3q8pv9Mj075N3qwZuQCVfKHw5fWfGKkPDQONkBkSqgZdlw58ExRDYhf37kWZNYGBF79SCceZllAROpogjEVgBsTeKvyB10nBkGDqARAe5rubFZ8QXnwz/oMoDc6Y5cdvpc5NUIMCqWpEPn3r1CAsSx7iixFQeug2tt556W7aOWBu3xlh0YLVCVvB97RkhPNs0GC9DaoMzGKsZkrGxSPmc+hWhrHdbsCPCve8pvzD44YJYgp2cFAl9jSmqqov7kl4lGAo0ARxXuOFVPsmsRMoD7kXrOef3CbtsbSBmop/pGnnKzsmx+FGKb5oefHMW+9D/g/lwnQyCpxyQ2Q5G4XEp93RTeigGsr1lXAFaCbnKcF8JPTnXZ1iJpKWrNnmuH97287S7Jwv9kmIZ5z5wwAAx+iwbfTU2Zbi5CWyxZWpyEe+TCiVz5iE17LhAyDCpm6GQXMtj11ZVUOUJcdlEjunzx4mT8WRXUtv+FKsCVFqoWyH3SLmSfgXKzocxI9/iBgjmFvEDK4XFB355e0qW9wyiK/3Q07dEGKoplnW8MuszoMx+uhhCX9FhBfUsiuOAmR4gxtFksYR4wM8iIXZ5nDiMGwd/sCA45MGajtd2KsnxvkaES3pOtUGjgbDAgNp+K/NFb7Nq7u1hjMXh8hwWWYtn/yh95GKztXGvnbGVUlc/Ev5oUxJzsXlODJhkJ9+nyBqy2Lt3KuyJc6S4VGj2VRKooUB1dLjOh7J4+EQv9BSLi89D2j3um1KFXW+6P2qvK5S+9tb4Z7k7prbBD8Mf2ZyIWiHMyTG/xSuuzfe5Jf6IIzR/gRAkU+LrqM8QcGccLVSIZW0qT7/7DqSZ8YVuc9J0LJ9LiKkh2DmA/9TbJ0c9hGv/Lnzi8GfVexwQSDkLnSuQ7OrLp6cGiXVfzx0rlBu/jIxIgXqQzYxDpKCqpOYw+8t6Zi2RD/iUwcgUVhgNPFpk7hykPTRL3D3QthR7D69cdL1Cek8pOwiuvC7LgRkOd3BnqmfBvOGpmQlMrwv69j3FxWR8XzazNLiAZVpHum4cA49jLfXm80b7N9AONlV9XDAhwHVysWzW9HQl2HR/vgzVzTLTbZl87DAzinr04kYfdnZERz6DNbqT6xukEmeYIfPRpqJgGYwx3GAsAKBaQPLoXn2/wrNQHMDK1MInH5cMgrrZG1au/delVnaCWOAvF74YkjnwOzE8R6CrP2AERA4jdlwi+GFPqXoQKaIKhL8Z7uyhqCHUoZkJLjBldboj+JUAfp4qvy1C4cv7aBfhTpluuqtnmvgbv0ylw2FU+4NUVYJhl0i1pHpCAWjz1FYeMHKEMzE5aorFwwgXYtQ4Rvm52a723uEAW3I5XQwcubRHM5JQekrvOZFEIv4p8/pa+/okhSCQ+1pZV9ly9C6d3dh8uZarkv6IzpS/60QM5km0FRoDScMNRheX5ZBLxDL/fNSh/W+13r1uS2qYPgOqVn19s0N1Jrvw5a39CT54kPa88d0dHuYJ8BiUBAA5ORTtn8BxwVhAndOv/OPokMT7XqY1iY2LeuwxN9ivODU7TOs/X/h42T63ONgZwCRFImOPnl/fQxtA02Gi55gwB8OiDJMQJ19xJdMq5tkilE47pZmv04xlONjFCp4oTK6xCz0JLzHiVXokG2D+JOpV04syvDE3QhRNzvwrJjPgOuRNcbnfmHZeTHas44JsLle9p60oKbSuzHg4b2kN3/mSa5yDd6EQZOO6qf4JRYyUNwma45tCoV7orvFHYtvs+0oNb0RQKve7ZbxUGA1Ofk0QZbYTo63KcBGDPu369H/mhraYOt5J3KRb18dZohnifEbZ+a7N66LawKzWKEhdiwpg35NTmzUClqSLimTm4XZrEAyhfh5MPs8a2YpvCj+ThozKljkiAtGTNuh9y3K2sUjiWjC/U7YH2o9znyInYJAAfEm0tPGpp/6rBzWjskLFXmJQEkWyHp+gJmdk5DU54VeDmZbZ3rqSEBEwaEQDJa16jLdaAyVgc5yB2/p5ffxpcol0ZKKuE1NimAkHJvvmB6nHqGFtGhoAK55idkAIc6ptyyrC2GjoRSDtpAIj/zHB70v2ZiFGn5RFhxot1R2Vzl4p/WjiTX59+YM7iDql/RwHvhAugRWiwZlm/TPNdTH/IDYTk+BgZXEoh4jZTtwID73kBkIUfhyNHAY5V3K6OhcSIm7W4Pg2njyCkAfcLv/6EfZxCxQABUL51wVHy6IKpzKVh0nVsU0uPBS4s2YE8UolFjtxYmnHYBgWXhHAQQ6AC8+HrUNWbmN1MAA</t>
        </is>
      </c>
      <c r="W1185" s="2" t="inlineStr">
        <is>
          <t>payload-proximity</t>
        </is>
      </c>
      <c r="X1185" s="2" t="inlineStr">
        <is>
          <t>wan2_5_video</t>
        </is>
      </c>
      <c r="Y1185" s="2" t="n"/>
      <c r="Z1185" s="2" t="n"/>
      <c r="AA1185" s="2" t="inlineStr">
        <is>
          <t>motion</t>
        </is>
      </c>
      <c r="AB1185" s="2" t="inlineStr">
        <is>
          <t>flat_payload</t>
        </is>
      </c>
      <c r="AC1185" s="2" t="inlineStr">
        <is>
          <t>https://d1xarpci4ikg0w.cloudfront.net/a04b25f0-a6a2-43ee-a272-74b42f2e8334.mp4</t>
        </is>
      </c>
      <c r="AD1185" s="2" t="inlineStr">
        <is>
          <t>https://higgsfield.ai/motion/114245a3-93fb-434a-9299-44ca9e4656a3/9c61bd98-899c-4e4c-962b-8ef1addcb050</t>
        </is>
      </c>
    </row>
    <row r="1186">
      <c r="A1186" s="2" t="inlineStr">
        <is>
          <t>Prompt</t>
        </is>
      </c>
      <c r="B1186" s="2" t="n"/>
      <c r="C1186" s="3" t="inlineStr">
        <is>
          <t>A man in a full black suit reclines in a leather office chair in the middle of an endless dry steppe, surrounded by vintage office equipment — a CRT monitor, typewriter, rotary phone, and stacked wooden desks. He wears a shiny black helmet with a visor, giving a surreal, humorous twist to the formal setting. One leg is propped confidently on the desk, while his briefcase rests nearby on the grass. Papers flutter lightly in the breeze, and the horizon stretches wide behind him.
The camera begins a slow arc-right movement, starting from his front-left side and gliding to his front-right. As it moves, the man animatedly talks on the phone, gesturing expressively with his free hand — fingers slicing through the air, palm open, occasionally pounding lightly on the desk as if emphasizing an urgent point. His posture is relaxed but his face and gestures convey intensity, like he's negotiating something critical despite the absurdity of his surroundings.
Ensure hand movement is natural and fluid, with no glitches or jittering. The background landscape must remain consistent with a clean horizon and no parallax errors. Office objects must retain proper proportions with no distortion. Maintain realistic lighting and soft shadows throughout the arc, emphasizing the contrast between corporate seriousness and surreal wilderness.</t>
        </is>
      </c>
      <c r="D1186" s="3" t="n"/>
      <c r="E1186" s="2" t="inlineStr">
        <is>
          <t>Wan 2.5</t>
        </is>
      </c>
      <c r="F1186" s="2" t="inlineStr">
        <is>
          <t>Motion Effect Prompt</t>
        </is>
      </c>
      <c r="G1186" s="3" t="inlineStr">
        <is>
          <t>Retro / VHS / Analog; Glitch / Experimental</t>
        </is>
      </c>
      <c r="H1186" s="3" t="inlineStr">
        <is>
          <t>People / Portrait; Landscape / Nature; Architecture / Interior; Product / Object</t>
        </is>
      </c>
      <c r="I1186" s="2" t="n"/>
      <c r="J1186" s="2" t="n"/>
      <c r="K1186" s="2" t="n"/>
      <c r="L1186" s="2" t="n"/>
      <c r="M1186" s="2" t="n"/>
      <c r="N1186" s="2" t="n"/>
      <c r="O1186" s="2" t="n">
        <v>212</v>
      </c>
      <c r="P1186" s="2" t="n">
        <v>1339</v>
      </c>
      <c r="Q1186" s="2" t="inlineStr">
        <is>
          <t>High</t>
        </is>
      </c>
      <c r="R1186" s="2" t="n">
        <v>1</v>
      </c>
      <c r="S1186" s="2" t="inlineStr">
        <is>
          <t>video</t>
        </is>
      </c>
      <c r="T1186" s="2" t="inlineStr">
        <is>
          <t>thumbs/18e4423d53919ad3__0.webp</t>
        </is>
      </c>
      <c r="U1186" s="2" t="inlineStr">
        <is>
          <t>https://d1xarpci4ikg0w.cloudfront.net/bafae065-4c19-427b-a0b1-ea9bf40b9de1.mp4</t>
        </is>
      </c>
      <c r="V1186" s="2" t="inlineStr">
        <is>
          <t>https://static.higgsfield.ai/bafae065-4c19-427b-a0b1-ea9bf40b9de1.webp</t>
        </is>
      </c>
      <c r="W1186" s="2" t="inlineStr">
        <is>
          <t>payload-proximity</t>
        </is>
      </c>
      <c r="X1186" s="2" t="inlineStr">
        <is>
          <t>wan2_5_video</t>
        </is>
      </c>
      <c r="Y1186" s="2" t="n"/>
      <c r="Z1186" s="2" t="n"/>
      <c r="AA1186" s="2" t="inlineStr">
        <is>
          <t>motion</t>
        </is>
      </c>
      <c r="AB1186" s="2" t="inlineStr">
        <is>
          <t>flat_payload</t>
        </is>
      </c>
      <c r="AC1186" s="2" t="inlineStr">
        <is>
          <t>https://d1xarpci4ikg0w.cloudfront.net/bafae065-4c19-427b-a0b1-ea9bf40b9de1.mp4</t>
        </is>
      </c>
      <c r="AD1186" s="2" t="inlineStr">
        <is>
          <t>https://higgsfield.ai/motion/0bdbf318-f918-4f9b-829a-74cab681d806/9ff8c158-147a-422e-9be0-56d097765512</t>
        </is>
      </c>
    </row>
    <row r="1187">
      <c r="A1187" s="2" t="inlineStr">
        <is>
          <t>Prompt</t>
        </is>
      </c>
      <c r="B1187" s="2" t="n"/>
      <c r="C1187" s="3" t="inlineStr">
        <is>
          <t>Camera holds a steady, full-body frame of a man standing casually with arms crossed, wearing a white cap, black loose shirt, wide cream pants, and white sneakers against a stone building and iron fence under soft daylight. The combo begins with a sharp step forward as he unfolds his arms, executing a rapid sequence of strong punches: a straight cross followed by a swift palm strike blocking an incoming blow. His torso rotates smoothly into a controlled low kick targeting imaginary foes at knee height, immediately pivoting on his planted foot to deliver a mid-level roundhouse kick. Each strike is delivered with precise biomechanics, the weight shifting naturally through fluid leg and torso rotation. His dark hair and cap subtly move with the swift motions while his tattooed forearm glistens slightly under daylight. The sequence closes as he absorbs momentum to settle into a deep, grounded stance, one foot firmly forward, gaze locked fiercely with the camera. The environment’s muted sounds of distant city life and faint metal echoes accompany the crisp swishes of strikes and soft thuds on pavement. The camera slowly dollies in, emphasizing the powerful final pose framed by the architectural details and iron fence backdrop, highlighting worn textures and natural lighting imperfections for immersive realism.</t>
        </is>
      </c>
      <c r="D1187" s="3" t="n"/>
      <c r="E1187" s="2" t="inlineStr">
        <is>
          <t>MiniMax Hailuo</t>
        </is>
      </c>
      <c r="F1187" s="2" t="inlineStr">
        <is>
          <t>Motion Effect Prompt</t>
        </is>
      </c>
      <c r="G1187" s="3" t="inlineStr">
        <is>
          <t>Photorealistic</t>
        </is>
      </c>
      <c r="H1187" s="3" t="inlineStr">
        <is>
          <t>People / Portrait; Architecture / Interior; Product / Object; Abstract / Texture</t>
        </is>
      </c>
      <c r="I1187" s="2" t="n"/>
      <c r="J1187" s="2" t="n"/>
      <c r="K1187" s="2" t="n"/>
      <c r="L1187" s="2" t="n"/>
      <c r="M1187" s="2" t="n"/>
      <c r="N1187" s="2" t="n"/>
      <c r="O1187" s="2" t="n">
        <v>209</v>
      </c>
      <c r="P1187" s="2" t="n">
        <v>1325</v>
      </c>
      <c r="Q1187" s="2" t="inlineStr">
        <is>
          <t>High</t>
        </is>
      </c>
      <c r="R1187" s="2" t="n">
        <v>1</v>
      </c>
      <c r="S1187" s="2" t="inlineStr">
        <is>
          <t>video</t>
        </is>
      </c>
      <c r="T1187" s="2" t="inlineStr">
        <is>
          <t>thumbs/86116fb9e1a41cbd__0.webp</t>
        </is>
      </c>
      <c r="U1187" s="2" t="inlineStr">
        <is>
          <t>https://cdn.higgsfield.ai/minimax_hailuo_sample/9480a6ed-e9e5-4c51-8bd2-a74cbd1d5995.mp4</t>
        </is>
      </c>
      <c r="V1187" s="2" t="inlineStr">
        <is>
          <t>https://cdn.higgsfield.ai/minimax_hailuo_motion/5e26b244-3c0b-4d48-a5a8-8c6c9ea6e0f6.webp</t>
        </is>
      </c>
      <c r="W1187" s="2" t="inlineStr">
        <is>
          <t>payload-proximity</t>
        </is>
      </c>
      <c r="X1187" s="2" t="inlineStr">
        <is>
          <t>minimax_hailuo</t>
        </is>
      </c>
      <c r="Y1187" s="2" t="n"/>
      <c r="Z1187" s="2" t="n"/>
      <c r="AA1187" s="2" t="inlineStr">
        <is>
          <t>motion</t>
        </is>
      </c>
      <c r="AB1187" s="2" t="inlineStr">
        <is>
          <t>flat_payload</t>
        </is>
      </c>
      <c r="AC1187" s="2" t="inlineStr">
        <is>
          <t>https://cdn.higgsfield.ai/minimax_hailuo_sample/9480a6ed-e9e5-4c51-8bd2-a74cbd1d5995.mp4</t>
        </is>
      </c>
      <c r="AD1187" s="2" t="inlineStr">
        <is>
          <t>https://higgsfield.ai/motion/5d0eee15-569c-4006-a1c7-46d1c42d9315/9480a6ed-e9e5-4c51-8bd2-a74cbd1d5995</t>
        </is>
      </c>
    </row>
    <row r="1188">
      <c r="A1188" s="2" t="inlineStr">
        <is>
          <t>Prompt</t>
        </is>
      </c>
      <c r="B1188" s="2" t="n"/>
      <c r="C1188" s="3" t="inlineStr">
        <is>
          <t>A tense young man with slicked-back bleached hair leans aggressively toward a dirty, cracked mirror in a dimly lit bathroom. His expression is intense, locked into a cold glare at his own reflection. He grips the edge of the sink tightly with one hand and holds a sharp razor or blade in the other.
Suddenly, freezing begins violently and in perfect sync — from his chest, neck, and cheeks, sharp veins of ice erupt outward. Cracks of frost spiral instantly across his face and neck, his veins turning icy blue beneath the skin. His pupils fade into a glacial tone as the cold overtakes his entire head in seconds.
Simultaneously, the reflection in the mirror freezes in perfect synchronization, mirroring every detail — hair, skin, even breath. The mirror itself becomes a fractured sheet of icy texture: shattered, frosted, with fogged light halos around the cracks, and heavy condensation bleeding toward the edges.
As the freeze cascades down his arms and torso, his grip tightens — the faucet and blade begin to frost and crack from the cold. Icy vapor violently swirls around his body, condensing on the mirror. The room darkens slightly, lit only by a pale cyan glow reflected off his crystallized skin.
His posture stays tense, frozen in confrontation — an ice-sculpted standoff between man and reflection.</t>
        </is>
      </c>
      <c r="D1188" s="3" t="n"/>
      <c r="E1188" s="2" t="inlineStr">
        <is>
          <t>Wan 2.5</t>
        </is>
      </c>
      <c r="F1188" s="2" t="inlineStr">
        <is>
          <t>Motion Effect Prompt</t>
        </is>
      </c>
      <c r="G1188" s="3" t="inlineStr">
        <is>
          <t>Product / Commercial</t>
        </is>
      </c>
      <c r="H1188" s="3" t="inlineStr">
        <is>
          <t>People / Portrait; Architecture / Interior; Abstract / Texture</t>
        </is>
      </c>
      <c r="I1188" s="2" t="n"/>
      <c r="J1188" s="2" t="n"/>
      <c r="K1188" s="2" t="n"/>
      <c r="L1188" s="2" t="n"/>
      <c r="M1188" s="2" t="n"/>
      <c r="N1188" s="2" t="n"/>
      <c r="O1188" s="2" t="n">
        <v>220</v>
      </c>
      <c r="P1188" s="2" t="n">
        <v>1318</v>
      </c>
      <c r="Q1188" s="2" t="inlineStr">
        <is>
          <t>High</t>
        </is>
      </c>
      <c r="R1188" s="2" t="n">
        <v>1</v>
      </c>
      <c r="S1188" s="2" t="inlineStr">
        <is>
          <t>video</t>
        </is>
      </c>
      <c r="T1188" s="2" t="inlineStr">
        <is>
          <t>thumbs/8dc8217644b812f2__0.webp</t>
        </is>
      </c>
      <c r="U1188" s="2" t="inlineStr">
        <is>
          <t>https://d1xarpci4ikg0w.cloudfront.net/ccc38b1a-1d4f-4951-951c-1ae7c582d102.mp4</t>
        </is>
      </c>
      <c r="V1188" s="2" t="inlineStr">
        <is>
          <t>https://static.higgsfield.ai/ccc38b1a-1d4f-4951-951c-1ae7c582d102.webp</t>
        </is>
      </c>
      <c r="W1188" s="2" t="inlineStr">
        <is>
          <t>payload-proximity</t>
        </is>
      </c>
      <c r="X1188" s="2" t="inlineStr">
        <is>
          <t>wan2_5_video</t>
        </is>
      </c>
      <c r="Y1188" s="2" t="n"/>
      <c r="Z1188" s="2" t="n"/>
      <c r="AA1188" s="2" t="inlineStr">
        <is>
          <t>motion</t>
        </is>
      </c>
      <c r="AB1188" s="2" t="inlineStr">
        <is>
          <t>flat_payload</t>
        </is>
      </c>
      <c r="AC1188" s="2" t="inlineStr">
        <is>
          <t>https://d1xarpci4ikg0w.cloudfront.net/ccc38b1a-1d4f-4951-951c-1ae7c582d102.mp4</t>
        </is>
      </c>
      <c r="AD1188" s="2" t="inlineStr">
        <is>
          <t>https://higgsfield.ai/motion/777f1604-afee-406d-a711-bf1e0ea23c86/e1487d2e-c86b-4a44-bb7f-9dea43e139b2</t>
        </is>
      </c>
    </row>
    <row r="1189">
      <c r="A1189" s="2" t="inlineStr">
        <is>
          <t>Prompt</t>
        </is>
      </c>
      <c r="B1189" s="2" t="n"/>
      <c r="C1189" s="3" t="inlineStr">
        <is>
          <t>A young man stands motionless in the middle of an urban street, dressed in a loose dark gray suit and black shoes. Behind him, scooters are parked under a striped awning in front of a closed storefront. In his hand, he holds a burning newspaper — flames licking upwards, edges curling, smoke trailing into the air. His expression is calm and focused, eyes fixed on the fire as the paper begins to rise from his grip, carried by an unseen draft.
The camera executes a slow arc to the right, starting from his left-front angle and gliding toward his right profile. As the arc progresses, the burning newspaper begins to lift upward, breaking free from his hand and ascending slowly, flame trailing and pieces disintegrating into ash. The man follows its path with his eyes only, never moving his body. The shifting perspective reveals more of the scooters and storefront behind him, with a slight lens flare from the fire’s glow.
Ensure fire and smoke behave naturally — flickering, distorting air, and lighting his face and hand subtly. The newspaper must rise smoothly with believable motion physics, breaking apart as it ascends. The man’s body must remain completely still; only eye movement should track the paper. Background elements like scooters and signage must stay consistent and stable throughout the arc.</t>
        </is>
      </c>
      <c r="D1189" s="3" t="n"/>
      <c r="E1189" s="2" t="inlineStr">
        <is>
          <t>Wan 2.5</t>
        </is>
      </c>
      <c r="F1189" s="2" t="inlineStr">
        <is>
          <t>Motion Effect Prompt</t>
        </is>
      </c>
      <c r="G1189" s="3" t="n"/>
      <c r="H1189" s="3" t="inlineStr">
        <is>
          <t>People / Portrait; Architecture / Interior; Product / Object; Abstract / Texture</t>
        </is>
      </c>
      <c r="I1189" s="2" t="n"/>
      <c r="J1189" s="2" t="n"/>
      <c r="K1189" s="2" t="n"/>
      <c r="L1189" s="2" t="n"/>
      <c r="M1189" s="2" t="n"/>
      <c r="N1189" s="2" t="n"/>
      <c r="O1189" s="2" t="n">
        <v>220</v>
      </c>
      <c r="P1189" s="2" t="n">
        <v>1317</v>
      </c>
      <c r="Q1189" s="2" t="inlineStr">
        <is>
          <t>High</t>
        </is>
      </c>
      <c r="R1189" s="2" t="n">
        <v>1</v>
      </c>
      <c r="S1189" s="2" t="inlineStr">
        <is>
          <t>video</t>
        </is>
      </c>
      <c r="T1189" s="2" t="inlineStr">
        <is>
          <t>thumbs/1a8ba03d8ecada74__0.webp</t>
        </is>
      </c>
      <c r="U1189" s="2" t="inlineStr">
        <is>
          <t>https://d1xarpci4ikg0w.cloudfront.net/e881b427-bf1d-422e-91ae-f4f886450c63.mp4</t>
        </is>
      </c>
      <c r="V1189" s="2" t="inlineStr">
        <is>
          <t>https://static.higgsfield.ai/e881b427-bf1d-422e-91ae-f4f886450c63.webp</t>
        </is>
      </c>
      <c r="W1189" s="2" t="inlineStr">
        <is>
          <t>payload-proximity</t>
        </is>
      </c>
      <c r="X1189" s="2" t="inlineStr">
        <is>
          <t>wan2_5_video</t>
        </is>
      </c>
      <c r="Y1189" s="2" t="n"/>
      <c r="Z1189" s="2" t="n"/>
      <c r="AA1189" s="2" t="inlineStr">
        <is>
          <t>motion</t>
        </is>
      </c>
      <c r="AB1189" s="2" t="inlineStr">
        <is>
          <t>flat_payload</t>
        </is>
      </c>
      <c r="AC1189" s="2" t="inlineStr">
        <is>
          <t>https://d1xarpci4ikg0w.cloudfront.net/e881b427-bf1d-422e-91ae-f4f886450c63.mp4</t>
        </is>
      </c>
      <c r="AD1189" s="2" t="inlineStr">
        <is>
          <t>https://higgsfield.ai/motion/f0eca915-e819-4295-a3c5-a46ac6e63a2a/e0a3d673-6660-484e-b873-bfb51efdf134</t>
        </is>
      </c>
    </row>
    <row r="1190">
      <c r="A1190" s="2" t="inlineStr">
        <is>
          <t>Prompt</t>
        </is>
      </c>
      <c r="B1190" s="2" t="n"/>
      <c r="C1190" s="3" t="inlineStr">
        <is>
          <t>A man stands on a sunlit rooftop, motionless in a padded, translucent suit, with the golden light flaring around him. Suddenly, the beat kicks in — a hard bass hit — and the sunlight shatters into glitch fragments. His silhouette splits horizontally in jagged bands, freezing and skipping mid-frame. The rooftop beneath him pixelates, dropping out of sync as his shadow stretches unnaturally. A datamosh rupture begins — sharp digital streaks ripple across the frame, liquefying his outline and replacing parts of the image with corrupted versions from earlier frames. The background rips wide open as compression artifacts devour the edges, and the man’s body warps violently — folding, twitching, pausing, and resuming mid-step in fragmented motion As the glitch peaks, the camera jump-cuts left, but the glitch doesn’t stop. He’s now walking slowly, but the image refuses to align — his body repeats three times across the screen, out of sync, as if he's moving through broken signal loops. The sunlight flickers — white balances distort, with yellow and cyan battling in waves — and the datamosh sustains itself even as he moves forward, dragging along a wake of ghosted pixels and distorted shapes. It feels like the glitch has taken over reality — his presence warps the space around him like a visual virus.</t>
        </is>
      </c>
      <c r="D1190" s="3" t="n"/>
      <c r="E1190" s="2" t="inlineStr">
        <is>
          <t>Wan 2.5</t>
        </is>
      </c>
      <c r="F1190" s="2" t="inlineStr">
        <is>
          <t>Motion Effect Prompt</t>
        </is>
      </c>
      <c r="G1190" s="3" t="inlineStr">
        <is>
          <t>Glitch / Experimental</t>
        </is>
      </c>
      <c r="H1190" s="3" t="inlineStr">
        <is>
          <t>People / Portrait</t>
        </is>
      </c>
      <c r="I1190" s="2" t="n"/>
      <c r="J1190" s="2" t="n"/>
      <c r="K1190" s="2" t="n"/>
      <c r="L1190" s="2" t="n"/>
      <c r="M1190" s="2" t="n"/>
      <c r="N1190" s="2" t="n"/>
      <c r="O1190" s="2" t="n">
        <v>216</v>
      </c>
      <c r="P1190" s="2" t="n">
        <v>1314</v>
      </c>
      <c r="Q1190" s="2" t="inlineStr">
        <is>
          <t>High</t>
        </is>
      </c>
      <c r="R1190" s="2" t="n">
        <v>1</v>
      </c>
      <c r="S1190" s="2" t="inlineStr">
        <is>
          <t>video</t>
        </is>
      </c>
      <c r="T1190" s="2" t="inlineStr">
        <is>
          <t>thumbs/311a3dd29b141497__0.webp</t>
        </is>
      </c>
      <c r="U1190" s="2" t="inlineStr">
        <is>
          <t>https://d1xarpci4ikg0w.cloudfront.net/61614e90-4f94-49a7-a94a-9932fc641a9f.mp4</t>
        </is>
      </c>
      <c r="V1190" s="2" t="inlineStr">
        <is>
          <t>UklGRlIOAABXRUJQVlA4IEYOAAAwWQCdASpAAewAPpFGnkolpC0tpTVaYbASCWdu6aAOAi2aPfh6IqBRR2+jMnfh/JFKz6sDEDodBjL8kyAeH39BsJZ5XwuJo/T3VtDoqonG+T5mx73ShyiVFSUWV/NSXT+SnrvRg9FtN+gDbpRP//nD4tyMCrkjW12re/MnTj0mIJPZXQERJV+T7qHq9cBp2jS/gzOmlLGeWD7doUmPSb1sVu8FBf9DCm25RqgKVCvN10aO/RO81qCHn/Lb4rjqevut1PUVKSwe+l0HCm25SVpQxTT+D0DJ4yVJRC3unbh3Md2TFEeAeH8JO1qzF8lCkZu/Sq2BrP3JS5rw9bHExSNsInbEAFSId4Pg/A0d3yUSbdU8NeyeH66jN4riRTSPFrXm5Y5AGHSNR8F8Qvskse2pNCRzGMiDo6YQx6Byn9GV5yPPGDROVGbFjmK4bpZ/G0c2Hl+Z0QBB+4NAfw+faQz/Fl1D2eYNTYxvj51ZlWRM0LEL9vDwLpnKIgJaaaaLRkgr9JwUPucjNTfOER3EXRvJqvJxuK4gpxsvMyQLdV5j1KIC3B0S+e2gHAQTnfmG37FlQLNGjzrNn1WwFsG6hZjdinO/oKeU/TjHgA8542hDeTAWdTjjRSNQuHyOk50dcKDbxPmG5pa4tZv3MRNnT85sNc1KpYqmtTNFc5LhFu4oSlv+jpjURmD61ROfakuWYvFRLca72VGVZT+fFj7VhE/w06AiXALfq3Vcw+4QfjtNcBQXomFFFqD2vEChKRgzbDmJyOeB8ZqOG8m0vhXgg6wCId3VLXXE4XFQWNrUuCwPuSzEuVQILIHSVZJwfEwRnUUi5CarVDx3+X9+2eUlygp8h16Cuyvq6PJQeZ2xy30OfvlhF2sj7GvuTfbr+RoUvVf70eFnWQrHn8qSCvC8iGD6H6hdjqd923f9kZHVTJYTzTsm9FVDzPgxxG8i+FFY6/gN3AD+56h7H9TmW1SoSo3puT9LyulPurDIT5cWIqkUhpSLUZmWiisOHRVJzROi/Dj/2oaljHGQAsLWEgcorxxlsLMeWopwVPC9ewv8TeZggKvEEgmTbMd927eoTJIcq4OXW3ruOK2tJ9R1p/rwXTzbEHhHgQ+TA7f8IDdoMj6wu/KozH8OFy4frIJ7o/rxXleBZHWjsEby/Qe2HHx+gADrROdf/0CN8WucWT7zdCfYQXAqLxHtCkWl9KrfAO+JEAOdC0adERWRlkUT0vI8vsV+yvWzoEeHDQhsHBWQScUoXnB+tCBC+xEKoaOQQk0za4hdAUnwKJRLb8KGcUWQniWVXPz5vVREPcwG+EYhfLwCEspGU+c40jj1TS6GrJbKT//VsNi6/NvE1E6+LvVUwa+RnlCoq7yNTqqZyoPqRL3gjxy8Gb9414vcyGHhMn20UoyNWLNE+AW7o7kOmovvjyHUVf2kUOGt91Kjk5NqngJ3B/4nMKZAUCSwZ3PFXgEkdts91dMBqmnOg3wejAbNac5MhcEMeFp+shkm5jMGNkOsi9gjNf81gih2MlWmwY0wBfNMPROeIffCerOxF1vTV/J++B/Br01Qk2RkOjEKwB/H03Oum5HZJ49HdS4o2ut4ukJ387civ6haoKjchp1ox3BDYWsySqnivyQd4nNWFxCsP31lozbWanvn2gAxN7soZ1DebG9gBlwHS/TARTmUf6GJffmllQTM4ra+/Y04kd7NTynDOtsJ6SmeVfM0T4IBRnZMhTAE/ciqsmyWb4uQRyhBnO1Q8HglmC8fAljmTnn+I3T4YR64FVNct/GjP8yKpXNO++zxw/gTdOUTJfv9i1YD6pctzE1Zd1E5Z1E8Y0ysD3k7iyAZb2YU9WFdX33GiUwQbX94Ry6s+kA9tBze2G7tQRrhWiaunsKx1EAADFsV0LNdi+D9Fjzv/+4QsF7fDusbbHAycURCTFBgm8/zZ4/UnJyHn0GGvmMRX7mkwH5is9fpaTxhsfcnO7qG/79vUG9ALIQaP00gcKHD4x3YIQqEnlEuztURo4+97J12+ugNqytHe82RVuxbQQbvM5NgnQJ+Iyk8HjrO5cwfREeTKfXr7cBPdwVIGi5Ks/B5t+kVdXptJ5a7CdJTy2SEyYAsKbRVO7rhDuvg5wRP0ANZy/qWaQY7HiLyrZ1CnQ3baKBjunqg7GDcrWVgs9AzG/jGQpNbR+tlDnIL7bNddcExD5TGkTujRCxGDoONRlH2S4WuhLkewBWLjJafeSy9yh+1O+cpALMtyrV42ENGlOQCmiOgGtSr/7BwMRPRGj5r2E0U9d8gUy6BEnAPhUVcWbs6a9CjqZUUS5ARPEOS0YDiqFl2HZxHA71h3Rx+SWH/KybkVPEK6NsYmEOzllxwgId8/5X9lJdQTSKPgZDeRBPROIwT8lNT/PrJ+nxaOLA/W1p9cRB3tOkBLGH6Mbj7wiphqtb5CIssFPWpf//SRbKpBl58iNGHn/DNH6kTNpOpnHGKuzgm9wBiGLk8XAKQLLe3PvDQym+Fgh31f1yVXgHRkUGRllBgPZM+55/kY+0q8NrlBld/KS4PtVa7yWXBvThcsaMHNVOHXpsaFReqV1aILopSzXCNeQOobveESQb7spWoAfolDxz4zwhh/w04Vb6af1Ydit9agQLXYV+Eq4v4BoDgRLvUJcnE+aGoT96qO/KQll+PDKJsyN2vynLwmVIONnuX9LD+TJeLzokmIXJcJ5puRDadkm6E+f2ckIkfzBueBxp9n0hTCzycXw6eoBRQJfM4BfLYix3wPLlbhb1KCLBiRzaJ1gzfV5F29UNgYXYvISiOJas9XmSjAJLpAa8mJ2nfZclIrG1s/xk8619iZQOvg0eVohssdgg5D2E4TOEVXRXS/+zy2YXlMwTxd36rBjHsheKNB9bz8CtqPgJGVicJnJCKRweRZZkC/HiylXtpuVbxS5FApnCENU/HjB4f7YecDCbxuk0yqgoXQbHbLxOc8XF8XrCXQjWnd80gXjr+jIVpMDHKtYKVSUAtaEiMq4tGPZmTv1orfJt0si9uWJkCmrgOJkkXhtYGvCqgeEUk5mlEV1sOuRvlLrW2m/+JDST4Od7qNntB/O9MhADfch+65cAMUFMJWuGEYbZJnQWx7oz1za9QeiAfq/96kv7oRCZ836Nx4nrAXTrOh02C1bbPhRHRliiqNSEMh5aVk1OvYQ/b+8UFV4s2/7nhLQ15+sz3ezOUo1CcvV92VY6AlxXl/FKarSojmdA4PUYAUUjBILyROY6j5ZGff1jBmdZlSx95NCSM3772NUq2zD6xF046hHBET2cYK2LbqVZtGg55NUo5lCDI0JOiXHXqc7sGiT+HcytiBLzdtID7FpV9SwmkAX+8Qsjzw99OFLuMUJi9U1ljk/lH1zliKGldKvbulvcbLOG23DaGRiXNEzTa/Kg8SFAy90FavMutH1MpMgidi65MhB/kmPhIxxYsOepKnMB4B+Ouok/mISer0xDLjYeVuPnIXe1265PsTN6Hnm0mFDAtFddaSRgm6MkQ4JhxsNE9kU+ymaMoU5uQiEH3kWDJbyW9vXJZMmJfrFDRHRomokAaHtBhAK3NAZwouNl7SquPfcplfsAAzoef54iSF2pzYtjNFGGJpo5KvEeMP9r3VWXsU+/jfo92gCO+OR9uSlPlcahVQOdM80EV1EZzzeGsjwuT4ElynqQ8b6uULFi+QlQmEuJy9kdmH6Cv2LDObidaea6db5QdBQH1Vsq+doKQuR+Bhy3RP+m68jue7zy8MKbjxrIcZ8R/ikRbB01R1f3YtT7ekN9gRizsm0tbt0SmxKyJVg0UUit5JyYIt+3c74CUPV+juCnhL6zli8NRmkFhw/rHvLE3x3AOlVtj19hZvfIPbdMd0/Hg4zYY+g/83Enqo4GEu6PZQ9+3jPBpDKFU0u38y95ZmldCBb/greCm5wPishJZK8SZCsZyQrHHIgCklJpt50RE1CubCn8Ai2BNE4coBZDJAhr4fup0h8HzcbbeR9V1EmSFjSDJ9snjPliWYkcaZiS6OIxWurgaSX94IvcQgsUwDG6O5d1HDeFTS7EBbKiNyUFs3enZ93chy1dTPk695yssK4UXxgqYHkonyb4QCJ2UxjR+TDUBjlYKgt9nsWUfOsUWQ6OpRuJPYrFV2EFBXw7Jq/Xy+yoxa/ek7t2QcBr+vJ+j0hhAZrPv2OqxsEXSncUMQZRs/1ShDnRB5WCUb0FD92yahghbLqNRd+jLEr2W8HTHJWFtoEC10X2X4Iw6ALBMZXPMpd2OID+ssZVxLXJz4l/YG0uPJbSZsGff6uHxhSaZH63FOkAiEQjTuVg3wXsJqX4I/cx34IOSC41G/uBcLh+7wYrZNTv6dsZJASeP7w0rCX7srXRT2yGyA5aZgWRJtnxgzTE0NQLVfihFbqmdxlqv5vn2SGpDmjRotapnkUYWzpmUXwtpb9xOe6reh9NO1gVeczRV83WAHwJ/qlmc+TPbm/Mxlq5VcT1A4XYfzB8lQviO8fPydaY8c4Vke7dmiBnoeRIuozFy8qWkMrQ5/UOscRq6xKZ6Nd+th+ieljNtZK6t8UDWeA73FyRiaL59Xb4tUfYiENsKdqYxyrIkRRqPNXnkwjREr9MZP6wBAFYEUb6EC3KWScuUZ6KZKK3khY91+l/l3s0LzW3dL89enlG0IsTgOv0YdGwNY7sZq49c+vfMMdYQqZR5w23sviYnaoO+fyQtKpMlohG8ooJ3SPCCvBGDGWQtsfLqGzyUaplN18noJo+/Qnj/0l+v5+xv5PSlef4bjTw9EaZMNo+dxO35xu7U3qDM00RTy4aET2SRzEmFTnIjcJ79M5EvCBFWin4dR3xUep4FaJgjIo3XjXP3lbPv0I8XVDEIYAA=</t>
        </is>
      </c>
      <c r="W1190" s="2" t="inlineStr">
        <is>
          <t>payload-proximity</t>
        </is>
      </c>
      <c r="X1190" s="2" t="inlineStr">
        <is>
          <t>wan2_5_video</t>
        </is>
      </c>
      <c r="Y1190" s="2" t="n"/>
      <c r="Z1190" s="2" t="n"/>
      <c r="AA1190" s="2" t="inlineStr">
        <is>
          <t>motion</t>
        </is>
      </c>
      <c r="AB1190" s="2" t="inlineStr">
        <is>
          <t>flat_payload</t>
        </is>
      </c>
      <c r="AC1190" s="2" t="inlineStr">
        <is>
          <t>https://d1xarpci4ikg0w.cloudfront.net/61614e90-4f94-49a7-a94a-9932fc641a9f.mp4</t>
        </is>
      </c>
      <c r="AD1190" s="2" t="inlineStr">
        <is>
          <t>https://higgsfield.ai/motion/1ec9ecaf-4e47-48c7-943c-5c2d651d7ad1/1622f052-6c7f-435e-80f3-5357458179fd</t>
        </is>
      </c>
    </row>
    <row r="1191">
      <c r="A1191" s="2" t="inlineStr">
        <is>
          <t>Prompt</t>
        </is>
      </c>
      <c r="B1191" s="2" t="n"/>
      <c r="C1191" s="3" t="inlineStr">
        <is>
          <t>A man stands motionless at the center of a minimalist, surreal stage — a green, raised platform suspended in a void of deep black. He wears an oversized cream blazer, wide-legged denim jeans, and futuristic sneakers. His posture is relaxed yet self-assured, head turned slightly to the left as if observing something in the distance. The lighting is focused, casting a soft halo around him, while the rest of the scene remains in complete shadow, heightening the visual isolation and fashion-forward atmosphere.
The camera performs a slow arc to the left, gradually shifting from a frontal angle to a three-quarter left profile view. The man does not move, remaining perfectly still throughout the motion. As the camera curves, subtle perspective changes emphasize the platform’s volume and symmetry, revealing its floating edges and dimensionality while keeping the figure centered and sharp.
Ensure the black background remains solid and artifact-free, with no edge bleeding or motion flicker. The green platform must retain perfect geometry and shadow falloff, with no warping during the arc. The man’s silhouette, folds of his blazer, and shape of the jeans should remain intact without any visual distortion. Keep lighting and reflection on his clothing consistent and realistic throughout the movement.</t>
        </is>
      </c>
      <c r="D1191" s="3" t="n"/>
      <c r="E1191" s="2" t="inlineStr">
        <is>
          <t>Wan 2.5</t>
        </is>
      </c>
      <c r="F1191" s="2" t="inlineStr">
        <is>
          <t>Motion Effect Prompt</t>
        </is>
      </c>
      <c r="G1191" s="3" t="inlineStr">
        <is>
          <t>Glitch / Experimental; Fashion / Editorial; Product / Commercial</t>
        </is>
      </c>
      <c r="H1191" s="3" t="inlineStr">
        <is>
          <t>People / Portrait; Product / Object; Abstract / Texture</t>
        </is>
      </c>
      <c r="I1191" s="2" t="n"/>
      <c r="J1191" s="2" t="n"/>
      <c r="K1191" s="2" t="n"/>
      <c r="L1191" s="2" t="n"/>
      <c r="M1191" s="2" t="n"/>
      <c r="N1191" s="2" t="n"/>
      <c r="O1191" s="2" t="n">
        <v>203</v>
      </c>
      <c r="P1191" s="2" t="n">
        <v>1310</v>
      </c>
      <c r="Q1191" s="2" t="inlineStr">
        <is>
          <t>High</t>
        </is>
      </c>
      <c r="R1191" s="2" t="n">
        <v>1</v>
      </c>
      <c r="S1191" s="2" t="inlineStr">
        <is>
          <t>video</t>
        </is>
      </c>
      <c r="T1191" s="2" t="inlineStr">
        <is>
          <t>thumbs/2d4a38ad773a2c78__0.webp</t>
        </is>
      </c>
      <c r="U1191" s="2" t="inlineStr">
        <is>
          <t>https://d1xarpci4ikg0w.cloudfront.net/fcf8fc34-e625-4c35-b3a1-b520d7376d9b.mp4</t>
        </is>
      </c>
      <c r="V1191" s="2" t="inlineStr">
        <is>
          <t>UklGRlQJAABXRUJQVlA4IEgJAADwOgCdASpAAfIAPpFIoEulpCMhpLN4oLASCWVu4XHa0fJP+B5zVqfzfC/nRhf/mL/l77rzD/yD/Hern6QP9Vv3XPye0ZkNnADuP/3P81ycsRf4Vtc3IjJ9vedk/QI9ofrHf+6r+KfiHjMekp64E25tqKVRm2opVGbailUZtqKVRm2opVGZIS2/fZiLSqM21FKozbNHr6hGxVlQnH7Gqr1eyQy8bailUXzv0o8qAPJACcl7+XBrstM4/pkEofQy8bafECA9hkdCiyi84tZmzMmozp421FKozbT4iEuH72KC65rHWZux6PGZBMIpVGbailT7WQrKQtF57Ca0z0kOfQ+FQaK1P/6SqM21FKozGuFb11QQ3uBRgGVj4YWefzJ52Hxb/QxhVopTafy58ZzFP9GRP2DDwHKJ3iit9u83ltwt5+Sk5kdCUBuxrIBi69UckYfOOtCG0kgfiOWCPo737OVamHpArCMYYpn+zEyHumHH8NkFFgyLphj5wKkvv2eR2qQyxPYOrjf83rY0va0yLaOOtzDuZU0X7WcVpZgVeryWF0ah62m//ghf490vMX6A+hl42zTbKDHV90QANyr3PtwXTbxtqKVRm2qDUUqjNtRSqM21FKozbUUqjNtRSqM2zIAA/v8Hvcu4BcNYgFaLk1toGeZqhPguT5as1JEtBJaDmmCCQRaHH+Fvcb7PWwN7qbU1UBeMLsBud9mW5o+3OZ3kmjA8sYcWXCSHz14TjTPaKRkoj8Tu+TdWZ7FDKbJDG1BKtf8caJomh1KyLSaOhS2VI/fO1iT2wsFtR66j4jqFMhRA4SMHZCjZUKu9hpKFDHnSgSsVJwzd1OsWcN3Rckf8xAx4PTRlr3oJkXJQaa4ddTwxd2iOeiFqCYpGKNBh8XimqMvYAB5SEWLiYairR4OASvzWaHO4H/JQhQ6hzoRKLXG2tpIrZ4QSehc3ypTLNSs1MwwnymNXSzBhlb0YWg0BL+8yoq4Oyb6BUbZGnxbOzgrXPSLwURB97414+6aewQus4NseKPkh3YaS2X97FBqCcW0aJxh+rub3w06xEef8xUxym9R2Cepm9vd7Lxc1psTmJZB18OYmlv3VkfxvoRJLS8NFci+dGlFnk/t56S6x7a9jQ3f5duKzEIAjUBRK3fBsiLD90gnAeBsf5ylfp38L0Lb1ypIdxK+tXRP4peXW9EVc1nFewJmoSJPQk+xlM1vmHlRQxrj0zEE/j2BySoiJolsB5eUWeE0+MkfcqS0NlyGjKHG7HcD2P3/um8Gte5akZK6EACRkagGW6pbirvhNx7IP90DCiJJyupD7SLG4O2eGK0lPftsK0in1QW+Capr03gjddN61ry27cLsxca6raE0p9iagLLVeXoSsp5SH+6s3yL2fxg6KIIoiTXq97CaLL9zTV9G2fNljOuKlwsw7+xPOYCY5r9/FxsJkfNuciA3mGwGe/dScwOWlLKJrLz0EmoOAcLAswtpzgUH3rPymKudZ4NmRO4LNNronqIAyKMRFHbwiG2TLSx9FtCiUF1eAHJj7AmSJ2HBTVybT0ItkuyLiX7XELeX+pYyzgZNpHPrVS09EfYbNcwb04ZKsT6HPU2b27+cQdeIDXaN+uVDymK4ps8axstlgTvzeD/8iYiO+jj1KENBXyOTVKFCXAOhRN3AvAqSPOtUN521VWV0bpI9IKtsC9Q6LTOpBM7XA+3lTZS+YWNhO0m6h6j5afJ6Rf3sQ0MJGFuoqT0O7WTByeSuBhOM5gDw/ofQtOI8Up5VwTUZEsqWJ2Wbro/Xz4lX51We0jGXdU52VYIpfx+Vzt1/J0sWpcun0vdLzlJv1D/IKRB9F6khyMEQtgkF8o4iMMCJrJMnbMpOIdcldWE9ou8MMeOj/xIoSl8Nk8k72T9YlO0/nZ1p5x+felFQY2kW6X39KIxV7tcqQ7xkkdZU0F2KSSGDExc6HqhA53Th5ogDIC2DuM8NymABtNM99wzlYpFsEzLGFEME1jd+Q8bpqPLt9vFpI0c7ZDiypzS3RKHh/f/3GO13YF8gqkjsoXcKGiX5FHzkvYaJ2YJ4fZSStTFAFwK+5nfYqSdUhF2CjPxc4EoH6ekqykNH0QFnMIr/J9beHc1C9vomD6VKEY482W5wsfQc1lyQ2D45Dt81imTTQW3pkIdglnejbEV6yee7QD5pkea49GUNNBGtCy5LacFy9r3NiBjbB8XK2pqgxLiMF+0ETlBvIeyyW417LIDf9hfGAfFCW2nZxHvngRhnBsGjAOoGPdoojfmV7L/qv7b4D+/6fDlylbE+ojgrhoX8/v0D1CzWf/ZkKaXudRysNdq4YToo4Gcqtbeni7vCYD/mXsouccTuGru84IgMhe43TrFpZIDxAQ170o0ISVLa7I3raDRxZq4E6d8RRWgirlXIfUj/jySHNaKTACFn1ptvlc8PwFcLqjIWVmap4PhweNPxBoGKXbRoZmivpKobdhLf0ZUf99otr/glE5UFUMWRusk3hQyELt0gwtC8wegf5/bEe2ad5ZPCwG8LMlf9Q8zLql3UPuC+wzUYJz3VN5U19Y3r90AXADrwoHmtj+jukXgOp/Uz8pMAr7I4pMGHcrRRoFC25DpPqyurxgYTMxdkI8FaUU6PYoPS/Q8e0WKx9t/7p15OwoszuM2xshxpe8YtZ8Yi0AkXd6KN6KbPn6iVBdG7OZjpHPGN+I9MbSYq9+YF//X/CcVd3gvXIzprUIO4THv5wDcXV/QzdD2U3KFA7T08cBB9J31bIxzd1vluW6OghoS9GEPPZMHlAW+qT/hFk4MDXegvw4OpbgvxYI/DEHNu9Ipdsx2arAsMPKkm+AUq71n757sRzmdSj60LrC+w2+s4JEvwSppITi06UC4tXTWn9PXIBq9PdQQcj8aZvwVgJxr6UyYwKA6OGgeiN4qNurmjbNR06BBoLkk63oFpdOkz4/lAsM0FQ4FgnG+WBIXBfY5h5HwWqb7leSOjm+62IaO4j72PwZJPn4iFgnTvgTtc4d8KGoqtTkz3Gu3IHVWX0kwKwn00OwGasqAcTW7AFIe6ShLn7MhaQWXuLgNihAGwza4TdzJG10J7jZ/Bgz9bLw/XRvg2oflS+S0qcEg8/79R04BVChD/QBfd3pNEGgzxOwUtWb/HwgJXotV8AYQIAAAAAAAA=</t>
        </is>
      </c>
      <c r="W1191" s="2" t="inlineStr">
        <is>
          <t>payload-proximity</t>
        </is>
      </c>
      <c r="X1191" s="2" t="inlineStr">
        <is>
          <t>wan2_5_video</t>
        </is>
      </c>
      <c r="Y1191" s="2" t="n"/>
      <c r="Z1191" s="2" t="n"/>
      <c r="AA1191" s="2" t="inlineStr">
        <is>
          <t>motion</t>
        </is>
      </c>
      <c r="AB1191" s="2" t="inlineStr">
        <is>
          <t>flat_payload</t>
        </is>
      </c>
      <c r="AC1191" s="2" t="inlineStr">
        <is>
          <t>https://d1xarpci4ikg0w.cloudfront.net/fcf8fc34-e625-4c35-b3a1-b520d7376d9b.mp4</t>
        </is>
      </c>
      <c r="AD1191" s="2" t="inlineStr">
        <is>
          <t>https://higgsfield.ai/motion/a5b35657-5a5f-47cb-8042-786381f47433/ec46b6c1-9089-4264-ab7f-dc494893895a</t>
        </is>
      </c>
    </row>
    <row r="1192">
      <c r="A1192" s="2" t="inlineStr">
        <is>
          <t>Prompt</t>
        </is>
      </c>
      <c r="B1192" s="2" t="n"/>
      <c r="C1192" s="3" t="inlineStr">
        <is>
          <t>A woman stands with her back to the viewer, wearing a sculptural helmet carved from light marble, detailed with classical floral reliefs and vertical ridges. Her black draped garment falls elegantly, evoking Greco-Roman ceremonial dress. The background is neutral gray, allowing focus on the interplay of smooth stone texture and rich black fabric. The atmosphere is regal and timeless, as though she’s a living statue about to come to life.
The camera begins a slow arc-left movement from directly behind her, curving steadily around her right shoulder to gradually reveal her face. As the camera moves, her head remains still, allowing her features to emerge gradually. Her face is striking — high-cheekboned with strong dark brows, luminous olive skin, and deep, expressive brown eyes that catch the light with intensity. Her features reflect ancient Greek beauty, stoic yet full of presence.
Ensure the helmet remains sharply defined, with no warping of marble patterns or distortion of floral reliefs. Keep the fabric motionless and natural, without flicker or stretching. The facial reveal must be smooth, with consistent lighting and clear focus on the eyes. Avoid any changes to skin tone or background during the arc. The transition should feel fluid, dignified, and sculpturally precise.</t>
        </is>
      </c>
      <c r="D1192" s="3" t="n"/>
      <c r="E1192" s="2" t="inlineStr">
        <is>
          <t>Wan 2.5</t>
        </is>
      </c>
      <c r="F1192" s="2" t="inlineStr">
        <is>
          <t>Motion Effect Prompt</t>
        </is>
      </c>
      <c r="G1192" s="3" t="inlineStr">
        <is>
          <t>Glitch / Experimental; Product / Commercial</t>
        </is>
      </c>
      <c r="H1192" s="3" t="inlineStr">
        <is>
          <t>People / Portrait; Abstract / Texture</t>
        </is>
      </c>
      <c r="I1192" s="2" t="n"/>
      <c r="J1192" s="2" t="n"/>
      <c r="K1192" s="2" t="n"/>
      <c r="L1192" s="2" t="n"/>
      <c r="M1192" s="2" t="n"/>
      <c r="N1192" s="2" t="n"/>
      <c r="O1192" s="2" t="n">
        <v>203</v>
      </c>
      <c r="P1192" s="2" t="n">
        <v>1299</v>
      </c>
      <c r="Q1192" s="2" t="inlineStr">
        <is>
          <t>High</t>
        </is>
      </c>
      <c r="R1192" s="2" t="n">
        <v>1</v>
      </c>
      <c r="S1192" s="2" t="inlineStr">
        <is>
          <t>video</t>
        </is>
      </c>
      <c r="T1192" s="2" t="inlineStr">
        <is>
          <t>thumbs/17173ad2e84b51da__0.webp</t>
        </is>
      </c>
      <c r="U1192" s="2" t="inlineStr">
        <is>
          <t>https://d1xarpci4ikg0w.cloudfront.net/a0b2f2e7-028d-4f28-82da-c3ddae152a36.mp4</t>
        </is>
      </c>
      <c r="V1192" s="2" t="inlineStr">
        <is>
          <t>UklGRsgTAABXRUJQVlA4ILwTAAAQmACdASpAAagBPpFEnUulo6yno/Op4ZASCWdJWVv+ZHVSjxKW+lkX5JcP3YdpA0vZz95f7txm8Tx0kuVHjPCsjIiHx6/hxQ3fd/t7u7u7s/PzuMzMzMyvIJBXVKkHo560mGqp5MzMgm7qkDHcdpaHhFq4ms/I4QD4BvH9ByzzqRaGoGiiG1QBWY+W7gVLzFPs/REPIB6XZ3Wb/R7+s9qdVePK9Z1QkeEN5awSiuzRtpNzjuhR8n7Nbd3d3d3dQBmtdvdU6phzZ34pcTYfVXrBwS5pE9hgfMSDfc7PD7uz7ICaPcgR94Bi66hh+9hnvE1ejQwCTaRFpZNhXx5d3c2b7Og/4hZERD9rWGLWdOKx2a18UqgllioYprKhqf6YBVkNFbg2zqQANgWSuHvQAcKfQa/MUPUrfzIohCfcuZpkE2CtJy8Q9Qko7V1He+Y8poG75auBaLyGWFUbQAsgKNI3/yv9h5mqVrhxaqEtNGsAuaeiNPJRJ5aQ9OqqoYiexUk0zh/Kn4/nqXVtmiG3So4eOudyKtif62Ka/3uzK8JlsvlD/dq5w9rKr5kF4MpKfwSpZD2qNxX7SoQPAcPF1oP2J2s37my0eBqhWGUXXrr48Zw/oWKN0Ili4A0oCcixDW4VFSqqqqqfR5Q0d8zVCHOoZvQdCEaG7F/CVXU45FyjE2MXMNMPWo57camtfTtqU9YZb9vFJ/XdTcuzozJkt7CXEYL6zW784rwLeXx51aOIdyUb4PxaZqKdANENJCyQZKX3sNdMu9W4T0VtUKOTCaX4qqqqo5X3IgZvz0DTzJ+pD8rfeEHADnbyrlZrNpCOI442uC3GvTczBvk2T4tX31mZmZmYo8PG3ZGGaZC6GXXyCB8abRuMF7oL9r5YlPZUpSkeORonLt3VbOeB6+owtWvP0REREvvmSS9f9GJQUPgEXv6Y3RTdYWMkygVyhP8FdrmVKTCq4Me5msD36Bx0yjuVSBolK7PTPDJMu6th/ZEaq4qN8HYhZgfJm5lUR0Z1nzQTxV3R5Th9CxC9XfG6ixlkgaqqqeC8C/lQEjkcLxQb1JCunDJngVEM88F/X0XYNE5KrFnLMgPiZPfRB60MlkdqqqqpRSb+ZKKz5XIQzkv8D4NTiyW2v9KB/nzFGZk/UW6fkfpXByvRUOmq3qiUobK50A6zH5RFUHeULacuTw4Zuvxcr+/+f9Uh6LdA3L3o2yopbx8yBT2qJZgtpVCvZKWtL/A6C08IWJ2t8HTpA77ZIHPZpZshx9dlxh/LR07lgdniRVjnyyc9vl0MixQ4kVHF0lFwbNynkDRU5BuM/KLL+p97WPmafHLjxB0G/VA6vsIoUZIFh+fhExrk1ARvDQ3vJ3FoE8pmJLmDDgh/nuFpcW6UETtawDGOmWVUkIt62hUTNgYK3u2hE5i60cv7GsFVDy3ussEBaiPBQxhLdBlLO/91JIMV9+vhntaBRmRGU/tbi84Ne2q+WpqjJbfat7m4geLE/mtVmzT0qEqMiSX52MezZYlf0bSbGu4676PneD2T98JM0LZNrcOcpKP/FrZxmJf2EURk1ukT1rhnrzD+Sr64CCK3XYoWj/Z2V1GczHtEUY7NO0g9Cq4ViVIu6T8J9PyoO1dSzRAAAP7fitlxqsHrh3tXpeEPpR1ys1JFr9eXZeLQNOM9Twug3X3stWtDMJ4AA7SfGBqAtVmrLJIOvIvTo5Lc42beFWRIXGirffRXz2tE/mb42qT2nvASE7mAKI4JjNPF57R4iiVGNH+9WL9lJvnkCBL+j4h71mA/dYmwAWJ1bdyMoRolLeylBc/pXlTShdYmZlUNdFsqXHIbfOGDj1nCBd07v+dUB41cNEc63RBUM6x5M82lGeAfBbumjDxXQVTMz8ozVkCT7UxtpxrlsXGRuYc51J9kkHgD5lR+/NqOkrNNoyY0dCXC8hpffF7rxSR/HcdgQFrrWI7eZxWAspaL2Cw8dw7lsMbYDO+u9+If2CehrdiUl8KJhSzMnudj0t8+biV9Nml0mVO/sz0MXKT8GX2cWQ176iwSjnmzNfiENWupzrcGrY+nIj2M8RHM9H2xqqi3HLzAC/7nq08lS3YwdYvdM+ZMwY5WeTzSSVIbvK257Tx5LDVyo1EXKt5Rs8+TQct7fG43/TBwcdaDyXM7Ra3j1vge1VqTkvZH/eZPKjE9HTDkZCbHvW2EzOnCSuSmZ9IG4X6FLpIvhmeMb7OdLz2MmuTf4HQTAM8mk8deknt+72yjPA5/EE6/P7Ez17gHwME25AbW7ZV42UVdmD6zMx1JxYfPQXXiWZgkCUbaqBOakDxWSflGXXrRTnvoF5d0wIct0yDM7O0k+iN80bkejNHaLXOkLqlFMb0vfj/PeYzTmgUVrXz4TSPJhpOIfQgY2Grm9KOiAHS1fmS4SM2s+xc/KXzZsJfkYyqnE78+5K3/W+BtO7GnZJQqP7fb1yJfS0J7A9zbiYpGplZgUfF9uydPRgIBFbLPPPVXuPIzv3PJ9SH9oWD7WX+5sghfd7ZCtZobpMsSUyDzQ2YJVwTi3CIjUcBJt90HnmWo+K7gn7Vh1rL7lHX53iLRtXZewZKXRkYceqqSzPH6jhf5E1bVOJQggiyKx1YnT6AmzyMGTl40dCGgRZwqJx/Hv/04hxfCrJNxTVLUZ99b+bu/wfGWdQ/9QIc07p7c56BCNK73VcqP+yZ9ELzUhe91aYq0K0j+FyEoL4YHeELJo5c292VPlDb8IQzat79RwKQFXjvkqhoFeAU5h/8v8fuYI4FFOYHzd0GRt0VHvuwzlBfrfJTHDZM71q2nBx1w221jSo9ii7i8nhAk5T6P1p3tcbvuqbM+SKRyJnkHncLPuwd6zMdHV+CWer3VDBcLY737nFPnWGwv9V38WyXPZJZ+CrqLl57Lm0ZVVtY1UNCG4Pj5JybscKbZtPzEmLFG6yUbgWFSae9aeFEhZluZ54uo6k28BOJMGvksVmAjYfwPAVZoud/4OvchR6VnwyM8A320FjuBt7wYtiy1QXFVzC7Q2/IYdNhlvUx/V3i/b7OZFMPHsF0HgOI63oupR/r47ta37IWYLN1kaauduukFG4HtZtrbphHBve/6/5/bfhBPxF/EYrWNTlfv6LXuAT/Ku6xp14U1gK3uIvXS6/hciw/Z9o7fkVWFMxwi+oQW+A03J7qtNBOBYOQ+n+kTaE1CoFETPIh78Ja/9cN1lrgVRjmGEBKObM1G8I8pe93KVaLjVyVeMATSLXbWhWnBSRYoeDKeGWQ6KdQ1Q+rA5NpYQgAJNrN0pQ69F7a8zxL+xTEoMbwFRRuACUmsuWSgVKhWJDdp5aWaF179Pp232KqnjO0A0713xX96bf9ZUGDbzqH4aRedgZ8tbgtHa6HIdE/cByNEsKy/2FMCIk5GQEenbxD9CnluHCHdAPplwbdTurCEb+JlKPJz3yJDkS0mmjdQIUpHaWHX6XfGQvmkZKk9vC4GGMCkv6E0frue4wLfg+t8vN/CPVsYFlqVbITDF881eApicJy97ZoDpGOPiZcIdMoUsYXnTorEHNKtRTG0Goo5sBYTJPJEx7KMxZnAnuP1tabRZUgJdmab9GPlN7+dUBOOFDaKaLhJSgRAsz8+Jr+Of+F/1XqpNxuYARwEMUro0ki4vHg/zVcUeXB9agjaDj/YS6fsuMkaTnG3MOKUdV0pAmslA4M+v+juT9Y6cpPHaTSWIbFZmGb/S50WMQDZyGxv06pXgtVJ1oPXpR/h1vgVZTj0Vk9yBIcxMJS0VD4dz3Bjy+SBCOKlSqdKUTlpMaWXvDKIZYd10BWPyAy/AzZoCYzgOEYC4hkLww8JcoJMSc+YN0ffzZmfbWT5ZpKp4DWsWQj8gN2IV4abNe3cPjlVc8aAi6w2pcL6dcWtYPtz3COWktn4XzHjOs+m+GJasqVjj7Ca3BENLbx8DQxftK3yN440fVRohsQysZInZ1nAx0sMmu0yE5Tjq09f4bDKX17vvt+63/fVX+hyYXjMZuB+aVz/bjsCw5+D/d8y0wyJO3dfBUx2P1rYfH+4nXSd7DBZTIFRQiMJHeE0RnuTnpF3YQ6LMS7qtUBZKSwvTKK3MZHCkmNlg+/rH2lXbxJ8uXRwXbPWywxJYMOoAwpqu1UDZ+gMKfNYlPuEcs7kCQfVYwmQtc0gbv7Bct20gFzdOSqV1B6K9FejpUA0WnLBKqK+giSHa47LApd9VwbfhfK4YyZEPUySREOmK4Y+o+xe6ceD7Woig512qqe08Qv29Hr9VKdj5vax/IAHd8Jiv1rBmGRssZDMobZ+s4n0INywR4jeBFbldD7Ljt8CkyIT/lRBgNZRywdrNeGQLXhbngwg/Ucd3UfMbDG171eeakAxPDnkekDjY4Dme4EyJAc2Cs1a55Qw5JjOSyPAlswFmaKAYbJv01tpumrIbrg1H6m0b2zvbrUHZcCueNCD5xnbMo6Rqw9Do4ws5Y59vyShtL06jOMucrE1d5OURfIUPvHb1ZZIYDeG+7wr+qtjQbcv0bCnwihX2BE9Ht4BVHfVgy4Y/L+0gUyWbNoJ7HXnnMy5k817IQ8VgrlWLFjSvz90DS5svMOZQePRJElvchi6VbBGNgju43ztZdKU3Vl/OZrs3fLQoivUnTwSazkg0XSYAOOB3Ej4wURFPI3IBxX41frSy7ptBrUgH9W02uQvtWAXZl36MSfIoitnK51nCZAj+ZeGgSvrd6S2+A8u/P3USXayRZXyXpOI1hyD2yUvdaa37Ubm0pY02zgDEiZB/viG0UHUqot6V76U8LtUI+hzzeqqlhY6Oxl7YsjMCH8i9PWfrgc5ddeJ6sApaHkMAagFXEtgwm/lKOwkHfmZYquzZwWzvZNc/GQ4M0QkAT2zCoPt9/0jfYU4NNo2iCASLwTI8p9Jfi5yaaFq/IkibVKW2qmrC2C3HOETLniTqrUF80RJwuebQa+FKhyeBZ7PYvASYg+ap0yO0Ujlivq1f+JuPLvh0ZNXjGKCGXOWoaftx0SFBhg+q7E4furJuEueyFwrrU4U5uiSQwDutkkrkuJHlZZN1ZISHa7b0LvunPQzaQTQ1wMR+JZhUvrztgShdajf9nUZMJUaZhaaCU6UUeAz4lWbifk5YJ5CsE5PR61ITSLARFrUaWhOw4aRr8yaY76YM9rjSABivy/FuP+QjU9qW9e025VuiBOsMlzBAorBooVKbUiP1zEIGWKef6KFE1souGYrzfHe5qUEx5ri5jd/AbsQzXMZTG6OyutpB3aeECgbDZW9jaYvPkR6a3WaxKxz1W2sIuT45jWiZcv7Lc0q0DAlfATR3Fn8T1AZ3hBsMypUir7oK56b2ksfLUHYNA815I5OlANPTSoCwPWhUBbmAYEHJqU2gBMem05NoVIL8TmCwEZ2PGqBPCVg2Z89cShHu+EYAb649VYasdZ18vH6wj6QM/hyM+yuMGY52Sk8gTUuI26VtK/J+nrq1YcC6dkY64gUkRe4poLs7Bsd+Tk8wwhPqYn9CfZBIPMzX2qNYMpf5cesHNAGAVRZAuLLFeV+f8XUzTULZKkzQlzOEUXi3QHKqvCpIYzUAWmKonDnMZGhopc7oPG9CNJ7C/spQNRR05Zcw8B2QxuKgn0seIqlhPcw4MC76MxhWT57iFFJuQfC2429WSqXcn2TcQlsSRbOszGtdpVUI234bLFAIHcPsHXkOCgAIZR8/NUW0qCPFgbgWkSg2HxWsCzM2bWjEYjvXb3TuVCXruQ6uUx9iKtb6i8d/RfyqS+24kzFmgW1AU1aVO44f2TDh/hnfr7QqtKyqBMyF2rh4WPKj+Lb2W4J7uxweMDomrEdB+zVB6VykGlpyC+L56vBPSmonZ8ijPKIKu1r6tckYm+5lE4cIDYlQ8YA5PDRfvxXDLJVLIY11EXSMPRKDQujNaDdzLzbVVrx+WyLqj0nax99qQIJQpQlvTE334ZMpOjJ0/wP5hcQ6qVHvhNliTlTCwzIgEzQT6pnO2odkg9Gch00CYhmdqggMA+TNKWeq6GfOvaHymIFV2MebdAaeRhqNkpK/B+z7DVG3y26T+UEFQY1WJM4Ta4v3Qd+b1ZTRU1Ya4iBnxe/mS93+NnCL3LhndQ3mG4EsCX5Yq22wfS4RYFE6D58XUqTfJwVdlvCuQjWy/PoifU9w8Up7l7VWO/B0LUGouIX8FOadCtbJ41FcL9AWoO6Zj8WMxjsPElrEPocRRlNqPo3fE3cNd8nJIoiTpi6Q4FrP8Cu8hVGQNQqOU9XVfDtk7RVeyaXRfAjNx5zpGn1VqnzVhulWFG1xEaRMejSgfpIUSbGXnG2zfhDxYmN8yBRNOF3hyrozn8Ww1Dxw87DhQWJ6m122Jz2PsY+901eCaPUnDQTIDtWVxfml1DlLUflVYpFNFFeRMifkB1MK94TZku9s4TsHhZk3FiGeLxJ3xGQ7yTQq6eWNKkUaojdlfNduOotrD7/zqPpl9tIDChAeVK241Js7ck8qdjQakG569HwLY5srd66NqrSlerBj0J4062tedEYFJcNsuFuzGMLTSgpVA2I8IqVH5cP5BUVxtvOcjhmIcjHvWXx+g+3zrvTvhAHd0aJY0bkiJ5y4W8jvlZf0m7mohQihCMqXgwhRZmtzii4LdZUzd+VAxmeg063BQbhIlvCl9DpbcocFS+NgMfOOf59KWCWLdtZ7oJHQPtmE7ULJQGa+K91aqsT5/xnBdwiot6WrTeHyVvvs1JkRgwAAAA=</t>
        </is>
      </c>
      <c r="W1192" s="2" t="inlineStr">
        <is>
          <t>payload-proximity</t>
        </is>
      </c>
      <c r="X1192" s="2" t="inlineStr">
        <is>
          <t>wan2_5_video</t>
        </is>
      </c>
      <c r="Y1192" s="2" t="n"/>
      <c r="Z1192" s="2" t="n"/>
      <c r="AA1192" s="2" t="inlineStr">
        <is>
          <t>motion</t>
        </is>
      </c>
      <c r="AB1192" s="2" t="inlineStr">
        <is>
          <t>flat_payload</t>
        </is>
      </c>
      <c r="AC1192" s="2" t="inlineStr">
        <is>
          <t>https://d1xarpci4ikg0w.cloudfront.net/a0b2f2e7-028d-4f28-82da-c3ddae152a36.mp4</t>
        </is>
      </c>
      <c r="AD1192" s="2" t="inlineStr">
        <is>
          <t>https://higgsfield.ai/motion/a5b35657-5a5f-47cb-8042-786381f47433/5a92f3a5-3437-4ff8-9edd-b87a8c423674</t>
        </is>
      </c>
    </row>
    <row r="1193">
      <c r="A1193" s="2" t="inlineStr">
        <is>
          <t>Prompt</t>
        </is>
      </c>
      <c r="B1193" s="2" t="n"/>
      <c r="C1193" s="3" t="inlineStr">
        <is>
          <t>A group of six individuals stands in a desolate clearing surrounded by barren trees, their twisted branches clawing at the pitch-black night sky. The ground is dry, cracked earth, littered with scattered leaves. A single overhead light casts harsh shadows, illuminating the group in stark contrast against the encroaching darkness.
The group is arranged in a tense formation — one man in a dark suit stands at the center, his posture rigid, his gaze locked directly on the camera. Five others, dressed in muted tones — suits, dresses, and collared shirts — sit around him, their faces grim, their eyes wary. The air is thick with quiet tension.
The shot begins wide. The camera slowly pushes forward, the trees receding into the void. The group remains still, yet the weight of their presence intensifies as the camera inches closer. The focus sharpens on the standing man — his face stoic, jaw clenched.
The zoom continues, closing in further. The man’s face sharpens — his brow furrowed, a bead of sweat glistening at his temple. The zoom presses deeper still, revealing his hand — fingers trembling slightly, the faint outline of a silver ring digging into his skin.
Finally, the camera locks onto his hand — a small trickle of blood drips from his knuckles, staining the dust below.</t>
        </is>
      </c>
      <c r="D1193" s="3" t="n"/>
      <c r="E1193" s="2" t="inlineStr">
        <is>
          <t>Wan 2.5</t>
        </is>
      </c>
      <c r="F1193" s="2" t="inlineStr">
        <is>
          <t>Motion Effect Prompt</t>
        </is>
      </c>
      <c r="G1193" s="3" t="inlineStr">
        <is>
          <t>Product / Commercial</t>
        </is>
      </c>
      <c r="H1193" s="3" t="inlineStr">
        <is>
          <t>People / Portrait; Landscape / Nature</t>
        </is>
      </c>
      <c r="I1193" s="2" t="n"/>
      <c r="J1193" s="2" t="n"/>
      <c r="K1193" s="2" t="n"/>
      <c r="L1193" s="2" t="n"/>
      <c r="M1193" s="2" t="n"/>
      <c r="N1193" s="2" t="n"/>
      <c r="O1193" s="2" t="n">
        <v>218</v>
      </c>
      <c r="P1193" s="2" t="n">
        <v>1290</v>
      </c>
      <c r="Q1193" s="2" t="inlineStr">
        <is>
          <t>High</t>
        </is>
      </c>
      <c r="R1193" s="2" t="n">
        <v>1</v>
      </c>
      <c r="S1193" s="2" t="inlineStr">
        <is>
          <t>video</t>
        </is>
      </c>
      <c r="T1193" s="2" t="inlineStr">
        <is>
          <t>thumbs/92217eeeda21817c__0.webp</t>
        </is>
      </c>
      <c r="U1193" s="2" t="inlineStr">
        <is>
          <t>https://d1xarpci4ikg0w.cloudfront.net/2e0c0224-b343-405a-aebf-9258f0f6bca5.mp4</t>
        </is>
      </c>
      <c r="V1193" s="2" t="inlineStr">
        <is>
          <t>UklGRpoMAABXRUJQVlA4II4MAADQUACdASpAAewAPpFGnUwlo6KtItFJaaASCWlulteEZvI94Ay8fdT+/54bEDUOTx/gjNIpQZhwaCgBgS4Z8J6ZPQGvkfCiaFsmuR0NHrjEcKUBqTG5Ql63zshQNw/JMj7SQ7DOH719rGJeM6hmdmEhBpuVrdFqIzICFmrGI2XClCFARkbX+U2vhZ4jTJGU6g2SURpy99w5KHNJuAOY1W1QzoLKn8JDIH3pyF/qBUm1YT7Az6wtnGU4uheCQqYodEcQ5vkf7SHgKLSOhrd1CxcEVOvf+bH25wJTAhrfQ32VekoMUrIcpHUtymeBB9VgxsHDL8/AOR7RWEdW5d4a97CItVoyZscIhxfpz9cyi6nTjx/tmJm8YGV+V/1pZePdxaJ7Z71GMd29CReQ7dCTWP3gFBeuvaUsLZzkgwx9YlLNf+rJdB013cIq4WTKSN5NOzOLQ3JnVv6Ag4xHSGTfKUHnTlxvVp/jiMuIxNjDJ+7jQ64sBeDm5XHO1VKyZnVdKy4UINUhslhgOMgYbRefCxu61Qwn5Kzcc6rpNZoqpp3ROQ+j/BP3QOij+E9AVEVIJ44mG1pfuSLwNHGGt/X2fbeLcb9YB5MOzLb8quPR0f1U+IzfUygZ9QN5u4pFkj3mar6AADnB0sgF1U4/yIEai5r2fMyxjogXz+pLHIzd7hz5zSoKDoypOVPw+MGv4qsHa80RfIPwvwfCo6TjEItcKP8OuJip7z88Pk9C8usfKfniy61mdAqRwh1czAQJhufN53P+4dbEy5kYzgss3rsYdLfY/CmCHFq1VeFj9FKaA2fCk2J2H0gl0rnkPfceMWoWj8EQFyLn+jNzKLvPLSs+NAafTRb/3nfbuBCtoPWhbCQAAP76eABnYu9RFoYo6XZlPkzeZVv9JncCv18k3e6wzl/BbEJGLi1J0SWudRbvptFEMokchajZkyMsi8/lJcYtIceevLuUuWs+0fEDMyEK6p5IUCFViPiqzjqbkfgegeP4JndLLB0aBb9RVXmlxBJBxH/u80cumhDc+o5mtaUIh6GdIKSgjQP/xYzUANGUB6Ft8BokF2yDjJ7G32oMnE6q01cxWSkNHIuEs4oBsjfjVjPeU5/J9y6p9l+osRIqkQnzNxN7rpiBPqNz2jzDOsiy6O/j2M3ltr5+NgWj/p9VKMH9k+cmp4HKVYq3WOrZwg/XvdhE7aADrZd8WsRQJSmnOjkrUF5HqxI7o0cnZD8gk+DDnxQiSS8UhsLczDNIoZy/Pkq7B3xBo1oeMZYs36bWYJvsrB8e9iST1tQXIfN1o0KI7XQPHuaGbcXF+vSDIHCylaK29aN81T3BEa+osmXGWQefcjNVt1kuF3chedY/0jvv9ImP/Xb5oo1UiRRclhOsrzHSQ8WVaMW87g557CB54zOmCF+i3VNH9b+21PpoFam9fB4VI1mZlGN2WzhyvubjKT0XQzwIkBlVHcC/8vqESRNzgdSL/8CgCiXHvs81/do7axh51V88DEenEQ6JSy2U8Pr4ay1yEPO+dX5u4AaZoX4tshdfL8BxoWp/aq01xYSl/sCxajiRbfzjq5G9ePDN4bSoQebSwZvk77zs7adeZNPI/nTfypOvdbaNS2F9YDHC2wDupFWEi1zTIVju7QBEwzgTXb/Zfi8BN3Nmz9/poGbrYb2CtfeTO91uYr1/jE/hahuJX3J8SZawTtBVy1uuNst08g0uuqP9Jk/iwH6AZ9AplWrtk0TVnx7NwxbIVonhekRNDKIPpdebzLOlZKtJfVm/F2U/v7Q+QbcTt0xrKTnFjRrSPNCk/0gd8mwlS2JjQkhMwDtlNSBOrkYQvH8t9qTs8e3RFI6ny+bQK+hQgqThXznEfLi4Y6WDacd02wAALYVW5UXXbh4H7yVWVwK+96KEOaRK5+f3T6I0jsai+xVu1u8qtGuhVDZxs80LPW3LHQiI+a6mkrvAlPBwRLQe5ayIKoVTnmi3Y4XKBBKqlh+VI+Vmg+YtbUolW3BrPciY73a2cF1aBk8DAaC4OEcLnV+RrMhvInc08TwYLjDN7OVwu8W1P6/H/2lD+XASSZmOv2oFtDqEw4rvO9jjCAnyzVM3I5HSXRvG4QZef+qZ+Z0Amo2cFblvR3nV0j+cT0M0Dau7GfKJGWweq5o9Bd4LZoaRaGjsJwyV+eceEYQUjW6CoRegg3UQgdauNpBypEIjAdRrMWISxzTVW4BhhtYi4E2jRl6o9kaF7S+VYw1c9zBn8RQD6SkaI8mgsONgePtBWoN0YrYHCNpmjKAQA4Zh64fCYLUe7uX9032P03L2DXBGAclNYbXlkvxjAGs5E6MEeTy1qx1qLzgoMDwIJy0nGOdNnfgQ5yWvzFJQJpDYyII8RrGXobCE0nc7EQ9LWru62c4PSEntI6X5NVTO1fjWEd+DT0F1f3O5It7tlG9m2IBIZjp+794yLf0ibjuGV7fwlC9/HriRf45s7otL4WetOAa7c8XP0xeff5S7TxhgF8G1ud52q1L0ZCWn2MKCUFjJHhLMQ0G3ufQ72iQ46/gXHbhkeLZhAz4oJPSbqYkOwj19G1qvksIaVTYsSL9NpgZbkIPom7hbR8fIQg6q+jwTH2AndEH6VSJAYPWZS/7w8f3vQb3SvQX6l9lU1mGDa1bTcCgEeLdd1wtu7iLu+FxoEbxVSNEGMxY3orq4ggnsU5udi3eKjVnpjJXYcyh+f2gmw1W0pk6BCkHpEdwAsBZhyUKc5rmkqar6PMHYiUeSMc8H7nwNnNR2Mdb1xfA+xaYHNX5K12xg3NONbaYiav/Q/kszweySXLHGPR/TnhdXcEdKmU0vojOtUaHA/oNWQScbaCIWRIIWrVvvdw2UE5c06vr4NqKDGIyGiZwKQSYURF815OBM6smV5TraACbNafSY2YE118c/a+21gN/wxyCzPbXP/6X0isfNGQjDee9XwrQfZDzWxFeR+DVDwvZyGBCLWTuGcFiY+Y9s9X6VsvMTnZ28UQStcm+HcD/pNvDSZVgdFzSxMub+XXbwueT1Xe1FU/u7c6c+SuHPFdDJrE6duqdQ/dhcWEVETE2OfQ+ExDybxuGXpUSvCdlAEZ2wEsGcx2LavcCiUHSmR7zZG0rg/hac0/8rslbtvUC9uVc7qJz2eL9DT5hI7xuhpGTxNMo40Z594LcqzaU1GO3n+7pK2dKf6Djl3iCY5gNJTSmXzqBCnzVwg1lqWRQquE7HXiaHdWFevWVls7c+UQU0LkOniQWtKrvl2FWrW2flur2jcdhhxp0f2getJbbe9wF2NFkaCa8mkik7QvPHlJOYo6/Thu/pzA1blkjXSz9EhHuTmOhP2pGeuXTnTOAdtUs4DH8RgItrvXByDDRSouebkaPcYlgSrKk/QwgiBcf+rtJk4/B5BV38kW0zCMUDDq7gJdiKrIgqwBC5S6vJssNuHIqxYhchIe11so3UJL0bUvrWL9nnbpJ8jViCdV4zvsYHvdZAQ/ke/HG1K6Chgsi6LCiBSnG8qmbtplC0eSGhNlLkwYMCaIb4DYLhHorgl0kOA9efcZ+YcDtKE9Jiq5mfVMZjQHDKoGFJr3NwQ/Jo5BVQsME/7Pyf9mGFJuo8DqddQOsPoBMoHlBdmgT3YK6aqS24e+zcd2Y66ND3liOGZkwbLiJrCa9oiWzVivtYwgRNo2W7zWvz2nkCkdlXWxM6jmxUh4ivYXjIFr10DpHxcMIs59kDDXOLk6lGHyD+OxpnbZCv3PBd93AVsv4a9osS6lRqNfSYMxa6oM8mzGQe8RZ8sk9rgIPB5I1L4vDUv8kr/Y39WgWubvARRPs7hw51/StY1lLDCPP5OG1A9YSu1VjNFW/qksJ/wecG5ZWVLsaH9jv4AN7HBfGtL+LyGVbZN4Wi6t5ED1UHfFC3T/HrTD089eyWp8P3gq6fTgNKYbVkYGD7uJoJeq+vsCBHgqsC0NjLtLDdFGd0wcOskZ/nowQtnvzNuvUTggUbdTN0FpV80qJPQstnQh+ovz9X7+Rpi7Xj+IF//UJAw2YA2A7ymSrQVn8W7OuqW0LYZVs+UXDirQkv+nur1nWSg2mdN9ITU2H0h+2hcmAK12cgTlEnKv+IKdk0pK5opysy2rcvHkSCpyrgXP7yXw0Sv6Rai9X+wxhAvFvvpHeVMINsaHonUwUxkcFa8rEsiAr6MhhxKGcn28AdZxwqk9wUZNMbAaXq83XKtRwEWvw9GtzfcaBfALeAU+PNMrOTuRF6LOp9wSFBLneFP9TKhz/yLodDzqS35ZagRfLzt+nMGGLq5M7RGgAA</t>
        </is>
      </c>
      <c r="W1193" s="2" t="inlineStr">
        <is>
          <t>payload-proximity</t>
        </is>
      </c>
      <c r="X1193" s="2" t="inlineStr">
        <is>
          <t>wan2_5_video</t>
        </is>
      </c>
      <c r="Y1193" s="2" t="n"/>
      <c r="Z1193" s="2" t="n"/>
      <c r="AA1193" s="2" t="inlineStr">
        <is>
          <t>motion</t>
        </is>
      </c>
      <c r="AB1193" s="2" t="inlineStr">
        <is>
          <t>flat_payload</t>
        </is>
      </c>
      <c r="AC1193" s="2" t="inlineStr">
        <is>
          <t>https://d1xarpci4ikg0w.cloudfront.net/2e0c0224-b343-405a-aebf-9258f0f6bca5.mp4</t>
        </is>
      </c>
      <c r="AD1193" s="2" t="inlineStr">
        <is>
          <t>https://higgsfield.ai/motion/6a6fb1b9-28ea-44c8-9be4-e5d8c6ab1f3a/ad8b7ea9-f74a-45f4-8fe0-f692bf6a868e</t>
        </is>
      </c>
    </row>
    <row r="1194">
      <c r="A1194" s="2" t="inlineStr">
        <is>
          <t>Prompt</t>
        </is>
      </c>
      <c r="B1194" s="2" t="n"/>
      <c r="C1194" s="3" t="inlineStr">
        <is>
          <t>The scene starts with a slow steadycam shot from a medium-close angle, using a full-frame camera with a 50mm lens, gliding gently through the warm dusk air toward the subject. The subject is a young woman, perfectly centered, wearing a black cowboy hat that casts a subtle shadow over her eyes. Her long golden hair drifts softly in the breeze. She holds a red, heart-shaped lollipop just at her lips, which remain gently closed around the candy to ensure silence and no visible mouth movement. She wears a thin black strappy top and a gold chain necklace with a large heart pendant that glints softly in the fading light. The background is a gradient sunset sky painted in warm hues of orange, crimson, and violet, with a silhouette of distant trees. The subject's cool, unreadable gaze remains fixed on the camera, inviting mystery without a word. As the steadycam slowly pushes in closer, the camera orbits subtly around her, capturing the delicate motion of her hair and the slight sway of the necklace chain in the breeze. The overall visual tone is cinematic hyper-realism with warm, glowing colors, emphasizing the intimate mood of quiet connection and stillness. The video remains silent throughout, with no lip movement or speech—just evocative imagery and gentle camera motion.</t>
        </is>
      </c>
      <c r="D1194" s="3" t="n"/>
      <c r="E1194" s="2" t="inlineStr">
        <is>
          <t>MiniMax Hailuo</t>
        </is>
      </c>
      <c r="F1194" s="2" t="inlineStr">
        <is>
          <t>Motion Effect Prompt</t>
        </is>
      </c>
      <c r="G1194" s="3" t="inlineStr">
        <is>
          <t>Cinematic / Film; Photorealistic</t>
        </is>
      </c>
      <c r="H1194" s="3" t="inlineStr">
        <is>
          <t>People / Portrait; Landscape / Nature; Abstract / Texture</t>
        </is>
      </c>
      <c r="I1194" s="2" t="n"/>
      <c r="J1194" s="2" t="n"/>
      <c r="K1194" s="2" t="n"/>
      <c r="L1194" s="2" t="n"/>
      <c r="M1194" s="2" t="n"/>
      <c r="N1194" s="2" t="n"/>
      <c r="O1194" s="2" t="n">
        <v>214</v>
      </c>
      <c r="P1194" s="2" t="n">
        <v>1287</v>
      </c>
      <c r="Q1194" s="2" t="inlineStr">
        <is>
          <t>High</t>
        </is>
      </c>
      <c r="R1194" s="2" t="n">
        <v>1</v>
      </c>
      <c r="S1194" s="2" t="inlineStr">
        <is>
          <t>video</t>
        </is>
      </c>
      <c r="T1194" s="2" t="inlineStr">
        <is>
          <t>thumbs/dc44a1be1444990a__0.webp</t>
        </is>
      </c>
      <c r="U1194" s="2" t="inlineStr">
        <is>
          <t>https://cdn.higgsfield.ai/minimax_hailuo_sample/bfb72d1a-24ec-41bd-9dc4-92da8c2e58fd.mp4</t>
        </is>
      </c>
      <c r="V1194" s="2" t="inlineStr">
        <is>
          <t>https://cdn.higgsfield.ai/minimax_hailuo_motion/f98d97d8-3352-4d91-a325-e2ccdf44321d.webp</t>
        </is>
      </c>
      <c r="W1194" s="2" t="inlineStr">
        <is>
          <t>payload-proximity</t>
        </is>
      </c>
      <c r="X1194" s="2" t="inlineStr">
        <is>
          <t>minimax_hailuo</t>
        </is>
      </c>
      <c r="Y1194" s="2" t="n"/>
      <c r="Z1194" s="2" t="n"/>
      <c r="AA1194" s="2" t="inlineStr">
        <is>
          <t>motion</t>
        </is>
      </c>
      <c r="AB1194" s="2" t="inlineStr">
        <is>
          <t>flat_payload</t>
        </is>
      </c>
      <c r="AC1194" s="2" t="inlineStr">
        <is>
          <t>https://cdn.higgsfield.ai/minimax_hailuo_sample/bfb72d1a-24ec-41bd-9dc4-92da8c2e58fd.mp4</t>
        </is>
      </c>
      <c r="AD1194" s="2" t="inlineStr">
        <is>
          <t>https://higgsfield.ai/motion/446b5239-4281-4a2c-a353-0de562e405bc/bfb72d1a-24ec-41bd-9dc4-92da8c2e58fd</t>
        </is>
      </c>
    </row>
    <row r="1195">
      <c r="A1195" s="2" t="inlineStr">
        <is>
          <t>Prompt</t>
        </is>
      </c>
      <c r="B1195" s="2" t="n"/>
      <c r="C1195" s="3" t="inlineStr">
        <is>
          <t>A futuristic woman with vibrant pink hair and angular black sunglasses is framed in an extreme close-up, her head tilted upward against a smooth cyan background. Her skin is flawless and radiant, her expression calm, almost statuesque. The bold contrast between her hair, skin, and glasses sets a high-fashion, sci-fi tone—cool, controlled, and precise.
Suddenly, from the top of her head and forehead, the surface of her skin begins to bubble and deform. A thick, toxic neon-green liquid starts oozing downward, eating away at the structure of her forehead and temples. The melt flows with a glossy, heavy viscosity, dripping along her eyebrows and cheekbones in irregular, glowing rivulets. As it reaches her nose and lips, parts of her face dissolve in the stream, revealing nothing beneath—only more fluorescent ooze consuming her expression as it moves.
The rest of her face, sunglasses, and background must remain perfectly stable as long as they’re untouched. The green liquid must glow subtly, contrasting against her skin and hair with high realism. Its consistency should be slick, dense, and organic—behaving like something radioactive or alien. No cartoon effects or sudden pops—just slow, destructive, high-detail liquefaction flowing downward with gravity and precision.</t>
        </is>
      </c>
      <c r="D1195" s="3" t="n"/>
      <c r="E1195" s="2" t="inlineStr">
        <is>
          <t>Wan 2.5</t>
        </is>
      </c>
      <c r="F1195" s="2" t="inlineStr">
        <is>
          <t>Motion Effect Prompt</t>
        </is>
      </c>
      <c r="G1195" s="3" t="inlineStr">
        <is>
          <t>Photorealistic; Anime / Cartoon; Fashion / Editorial; Product / Commercial; Fantasy / Sci-Fi</t>
        </is>
      </c>
      <c r="H1195" s="3" t="inlineStr">
        <is>
          <t>People / Portrait; Abstract / Texture</t>
        </is>
      </c>
      <c r="I1195" s="2" t="n"/>
      <c r="J1195" s="2" t="n"/>
      <c r="K1195" s="2" t="n"/>
      <c r="L1195" s="2" t="n"/>
      <c r="M1195" s="2" t="n"/>
      <c r="N1195" s="2" t="n"/>
      <c r="O1195" s="2" t="n">
        <v>197</v>
      </c>
      <c r="P1195" s="2" t="n">
        <v>1286</v>
      </c>
      <c r="Q1195" s="2" t="inlineStr">
        <is>
          <t>High</t>
        </is>
      </c>
      <c r="R1195" s="2" t="n">
        <v>1</v>
      </c>
      <c r="S1195" s="2" t="inlineStr">
        <is>
          <t>video</t>
        </is>
      </c>
      <c r="T1195" s="2" t="inlineStr">
        <is>
          <t>thumbs/37e6465aef13cbd0__0.webp</t>
        </is>
      </c>
      <c r="U1195" s="2" t="inlineStr">
        <is>
          <t>https://d1xarpci4ikg0w.cloudfront.net/6803d444-c12e-4944-90c1-36ebba0c8e90.mp4</t>
        </is>
      </c>
      <c r="V1195" s="2" t="inlineStr">
        <is>
          <t>UklGRg4WAABXRUJQVlA4IAIWAADwgQCdASpAAfIAPpFGnEqlpCYppXIbGTASCWNuvcADa3m7GVXhwOGfamvqFOHbT+l7cUrnz/QDvD4ZdCiiu1/6jdwN5p/M808zepfKAwgdu36J+h4ZBxDvP/jOO9eI42/Lv+2dFeROKpq7c/nmicaY1/hNbqWUID/mflu/IGciPh5f4DtudZooOC57hNmyl8Iv/tkRkNhN5jcsKCNXx0eUm/+7AMrac9u72829iGFf94WMy76gdYUtq46RfRffK30QydSuortuxil6Bw0dY4bTNgZA0MZCq8WeXzfxyHyOFy0YWOXvLhGa1WmU/5hh+RSy9lR8Iul28revthetnxDITXNPwKE0a9LOlTPtf4GxL3BXYT09SI2rbhSuJTKBNl+wpZX+867ppoTZO1oAQC0R4v4A77V3DYanITDbNM8QdjXTn5sIlFtsT3FWsokV78c5ILsMylLkf245JBYLehquYbdTQ/Oosf+JK/+YWEKFHm8QGt/akNI8BV1aQZ1sF0ykDYmYfafiuCoPL/ssb3B3rw0TpvpLQm5ZSf3VATA0ZZE63mydiyXgMeOefJV4Wk9BAJZEwvGGCPtk6tMkWsIhgFMgEy0bvOQmlsIPR5BcqG++pRpjUjt+K6XasSCZRYzV1QG/Lbim8U1gppzhZ9/a5dsdp2+gdlcy7xDA0EM63inI4Q5orG1ypz1vn0os3KGUYmIvQEUEG1MXmrx7D20zhcMdeM0poA1twKPYjuV2M4Ki4kyzZhQFjsCV6/lIvrMIOk/XIMWxqEezGIBrEq9p4sULtK2sehu5IGofx14yKCG5n6xkmkBMttx+ePdzY/ZyAVt+/DWqgfZaotIydwWNkN9w5N90eHoygvMVLvVmhUAralfihJ5B7FHyKPKg5JY32TjQ1MidZATTHljs09tECx9UuYEeAmq4RNauZvNmKtE1/4CRalukJs4g8lTfaJ2X/w02BPZM2sSMMnX2XjHa8REcbRTgl20IHNItfKyB7YND/e55cGdoarMyKtpg78RTsxk8HSFAO38qEdAc71gUAqSLMgPhMhHuohyBP7cr+b9eSGi1q+U59eNap3aCswYOK6Vp/JdvcCg6GS9R5oZ4Jsv+8oAyUueEFL3dEA+2BPt9xz/0giBBtQzv0GDkxPeQF6H++OOiqkvOH9tvtBHNGxMOEmX+bi8t1G3oeVjrOjg0mIm/2rmdfoyHRZd7kgMO2EB4PHaTB/L/oqWHwRfVH/sTEus+fzZm3F6+2chiohEQXnCQfmtoV5pgow3qrltw0UN4+k0/ESHskiaSmO4x976Re8UsZolily6z22g8DKj40YBguHUy6TUl25Pv7F0mqeuT0/IjzNQEbRUrop+8fjX/BRQ8suoPyM3PxwRezdHjaZE5g84kAP5lbNZPjU9Q7E3x8L/wlfkr8lVG4eibfU9AzxEI/ClXE1t5jv/Q3sAAg6yZG1n7xj796h1gDHA3jwVtace9i+9nwaFUa+ojSvWkQsG5bEYDas/KTyV32CLajgUFx01oUmHKaZ8WmAWkwyVwGFCl5FCfYphsb5cARa+Me3yrOwXQqf/dLg6ohAgocZBsgx332L/BskDFbfEnfum6h09y/f7sq2zw8j1kUay7NN1KfuCT3/4JoVm7VyhNOW2lsUgK1L1sbtkMy11FJWrj9secn5JYbbzOf9Tm26bML4BE4uRNfsnkqyLOhTA+25AaeReX3Hl9ytwGncxm4iQWHdofv6Zp5+AHJX661Oo/AgtYsjkiCwe+dK9oNnZbQkbvGr2M2G5PYDrtkO68ZZxgg4ntSSd9XmdaqGiolylym8If6ZkhRYDtOmah57d1ms9MEMted85Ojn7ZmX0c84m/26T4MH0WHzjxGA+nCNlD/sNw9cZwYkPHrR0qrAB9PPS01TMRAQunFPfinEH7uWfVPYypAdv+SBmzUkjykDcYfn9SfGPbdO89e4yBz8WpW8P82sm4LzxHpauKZ15muIejwnXolK0kWwwaozh1NQQUvsvEUCeZHaB1PFlNNjqtjcahzLIQ80RTTf+qR5Zj+dqXprco1373Z5FcnhzkSVYc5PpLFheYK2EN4yccnLU41O1zwgZ/xWTEwOZYacKID90viBlTHt/yXYOsxxc7R/5occt6KvfFOANpZzK4MKdNYrum7QvucuV2PWGS4PoYl2YtcNLN3BbBLSfYUAUyHcuJdSQGgQsrZ4IHR1fgiJblhzs8KG/Z/4Rw0neXMO1FgpnpkN7L1dCDbi8V9suN+ZpM80djMDq/UxvIzsUQ8CGf4IcEeTvRL6yx4m5QCK/jYNZdv+nvlkQaA0rgwUSSqxGvWfIfxl046S2ngqc2mbkhsr72V4FVid4m/Z/dHhOm44Dhy2VBYtixJ6Xb3HDBWFwK7KkoOUh935uFFVQUZPw3OhQIoGpZ3DTFYK6cVGx2YPhZT5snH82PozcVQvxV9iKVHq+tCnakjtTVfE0pg4IF1hHlmlfiYDyHlZ+IwfU0GZzXiCSrA6GG5WZkTMR4EGdB8LNJk2yqMKJbvaX1MFEh2u2qgN8ekwr9jS2OYbOdeWmb9Rq8kgX2qp07ZWKbFXyATHQt7QMkcfRsquXCJrl1/74wUnKDznQsk1pwq4xjEvjiir/5HxjlveDD8wsL78caV42oPOHso3IrzPwNGBy4wGhaM0FEennfksWO3OZK5VBhpfKCCbcRbMBaGXGNPODJG8mjroHOFetdgaGR7wfB9tbHfM7ZLnQ80Wdk+zCdznm5cLvE8dFdahiiHuCfZD66JzL8yzzHbxFUDHPbevAweK73oS2wayYIhV3OM8sl/0QBR/Zk/WLRaiA+s6EkDnAC36CDTd6BFpBmMrXH+5GTkaHkpNi/KlUQMmDdKK2vyuQRlf7gRpkhRiOaWwBxoa3viv3FDfodM/q55OGUFsgTFNfXerNiz+q71dgqpzoI+zAXqSOAL1tuxtdHMhc4WWQWgV2Ne4RlH+7Bd6Pdd/yheXYk2dh8FEqJp2hB1kw49voJnptgnRDFtwUGna/m9F8uBzp740RKw/BQQfc6vnmtsZTYl5pB/AYYiHBt0WFL7f/mGwS9kqzPx3UjpU8yma9O7T/bViYc9xg/z3UdDhJplKcMaK6ZdcQZ9UEEMKWRtya8wo+xQdk0cjMFX2krla2JFv3Yi0EVLIod+aNsTusKNRyHpuEN1HoTKM+l8XAA+4CNCfTe9dylV3iUf4rVWCRqLMh/joO6ffbIANthGcOmhJZ/E2vIO2tXejlZzIXne+z+/nJE0A1d+U6H1Fwemz2LNFR+LzcdsYnTKX833vICaEJ/AZxlx4cah0iA3jgFJvPt9VVBH6iHnsaO30jwU8bd88Pz+JcD6CiADYYIq+FO16rGmfqdT0GHnhs6vQjTFBRHPhPo4rAw7rf8/iVC5G5ylX+m93aBDnK3ooXkK7exKCA7XpgYJK9gTouW2GNCxZgrJsW+wCMq/fG0egWk6fJhEC8nAgRLqF6QmPZKcHgQ5zO71Yll15SL7tZNptfbfgjeYclLeaxeZBdQ1EBYJ3jYlHPb4D3bRBxPFt8Gdjh7oieITTb2FEQJSUGAhXrpEvXk3k1ltziobarwdgthEkhcuHi8YtzsiJl/qIWfXMIEBxWfNYCIQl1WAZvqg5ZtR3hoK+71QRzi9Y9IHvUoz8mo3ffUpqk/vQ+UQhRf1g4TnccaWrK0Q1jMu+FusKpSl8kKBaei9S1uz20EhKWPj1ELdqAA8ohYQzeMv1cblEnLS10sNvGsa2RXXoauKHfi2w/7W7/MFupuSuQeu1fj0qwwvLPdVVgXPWGiZ6L2ff0VB+8zHN/72//A9XhLIw/WOsrkvk7ces6TjEroUqGdO7M/2XuTIp47e+ZqNtHuvA+MeEB4yW7nUcy2H7GpQeAVjWAWva/FADnS/KgoyTgbu5bVuozvWdenJlKF1KkN2bDXR4tI5risK5Oshz3pUxFD8UsUW8TLcZRlFlBUvKakR2k7aupRIre4HtOL3Gg5+bQDvZqWhaYqqmca/qICacXcUsHt3InTXZQ6Luage0/sCy+P2HJVIt8m3w9mEw7PdAioaIoe+ydj0iSSjGunqHA41NNybrysopXA3W0znylihY0QhcQflywpub29GnogDQ0z9Js574kxU2FftRZ0goCNNuf3zvgcOhtDCjufLJEztAib6VLl1+9Deh2YC//cfRIzU8XNwEAvt/qpHJSlAVunH7ktfrBBM/L9dUfGXbz75AqCaj2OpIfCRfl3hBUHqX9gOwtdj3GTHKGNvJt4hTe1KR+5ffKtM2Vg3SBE/QdgP75QIQSzgvAIl52f01/+2/4knNAndUYGzUBKdgaVuxCreSP/7htY2Z3pYX/Jh0nZnEsEiWEQHYQma9fXVmz7KPxCGVq03bTZ/UShFAhBVPghwhOpPNNDp8tc38QrTFCWt1s8uVxxEfg1giG+Ihx1a9TZ/Xb8mEhtG1IcUvTir4NixZSi+sxQmUBbjhkkkD73nu28wHuQ6vmATCIZ03KhKPSwLEH5CwTrFVg8J5l411wNTIvpRgE25/kgPBxPICxKt+KBvm1hlam/b/svZGyrcTXYsf7baEMs7+9wdXdoLRONMXpF/jCHid3F1AOMf/z5NJ+WjvNLLH/aRZzhx/akcRpeTwsW8EUJ2oR4zUhNmUsGFYcxTixTkXKMDJi3+qHW7M86vi2Xb1efswZt6qpa9OwBO/wrpzuiYhU/6fPPb5UTnogR34asfCYhy0gDzB7ZW2fHCT0h1LsT1c6+bjA1W3ISmJj6pLrv6kmAVHiBhtu47H/RurzZXdJDEWAGsCOCjy1Ao43CIODPOQNZR/wxI/gkYoSVWBApDuayQ6gP498pGxaX3Zhx34jtiAE6/ZupqMiwZUW+6IwezZHQ0Tvuz4fIimZjRJYjG/THTBlX79zRHm6SyKiu8CPcT0M2+TQ+O//kwXefyPAkT8gSeuWv1WnYNzp5ENDfsj4dvnCVJgu4xPpADFnjRWctMyePRV95wDK21CxVLZqVIx5FzGORs4H9y77DwFqgmC+kj8Ux8EKCL3uY+1scrtEHV2AI0/kQssNBe3RUCpspo4rs0b1amhKJgLsGvadZwhTcOa2kU+xrGAvz/6RJxZUacnAkTsPEoqUEwBwnrez+4JMM1XjkxCyYERVwMAw36/aeQMzK30i3txqA45xXwP/VpnxQ5mb3jy0g+jwLoFZ4gFHkcGLSfb3mX5EuFdLejhNUmsIKqVYhlgdcLjB8GoS+Lr+IhHJjsoSyZTWQUqwXS81jEcrUFEG+AQK0vWejoZd8NiO5wezif+jP9nSJbLm3K6s9Poao5Jkn3iRpmZ5CsRb2IYP1amk+1fMctb9GmxoyzerwAqCEBgWvHg5IafKNaE1M47naCJ9Zzm8gXpeYiaPUOwVtoSUGI+93uzB2Xxj2v71F5ik/69SK/PFzCPkU9MmGr12MXeMvLnu8iB/HMtzreTm8oAiC9GSSCvxhpKUDOtvXtB/ttP30eQ5O1lmj0vP7xjrUu0ePMmBFeNY1qwtSJgKwxTiaXANaI1TC245qV4RHIi7bz4KHofP1+4STkVa+GY8h7hb+fm8AJbj1EQ/VB4cLHfab6sunIONRreqApGC7narxhcAbvJwvULE5MZKOXgqgMzv81LH2cEBYZWEB45vrYAB429aahhoXsNalsXqmFF7cd/qSXq3a1OElN9KsYZDcZRDnB7ccxFGPZMcQymcV8qqbDbk+xSkI9DQYSxJkz+WuOL2dREc4or/CpAVI728CHMPadRDsSl8UYwH2+PrSfiLk7xBLf9aim8Pw3yLa8pSKXfmGShNvheFUazyO9DTpsIzC+afBeV/8nSYEgkAA4yuhYlFR5b/ArWlAAMoHRNCL9QkJdwq8HJRoAQ83i+zik/NtLpvXqXx4UR5tUZhyJuYb8vzp3ZBsNoeGu9COJhwfrcadQ9hY3AbX/SWUDlydO3Lbd+gCCWi9DxTQVLG6lvoO93VxxcXYMDa2dalO9U+rjG5B5DHNQTHL0XP+Feu4ZjOiRN82S3qf49OCAuNP6P0tiL3rIYCjh+B2L0bTWTfLWXDOzWRejHrzC+q2WDkaJQwFOhzMeIx6GoeyONABeEVAAjAdeDajML/sSofonOWpYkyafE8FdPdvW2u69mQBcCk7/zE8ifkAOSy9GlFA76cVSty7IknRfglDgiWhCvJVe5cwOUMFToO8kIiOQeFv8YEBCEWDt98cZxvqUMQZGKPMYEaDsBD5fokCE9K69iY8Wu0nxEiOTav3iVp/hh2t/8tIM0cwW5kiRv15M5a2DqDxVO8eOCRZBoDfloCXqJU7qJSX07QOebQOwEFxPMBK45C+NulZLAnpskM10re9XHOlfkyJlzCIPwgZsJdF2yr2TMqjDsoB3vBhfNysN45rr7xfGZjUY5Lze3Rm4hL/a0U8IgbMvaLmiCH5lz0cyBhEI6eEn5Md6MS5qEwR7s9h10rP8NYiUKFCdb+HQVWpo6Q9sHstW5DSRrukBx+4jGhWBd0ZRq3BTl5WVMCb8+k36j8VugVMq5aXcWlJlliISccU6xDNDviEbhWzWt4Zp6GgaucIwWIWQ0QfGB1HoaSEh5ihkrk/5Axi5G7+ufaKzXkdX8D5l9TtmtVwabjVAVpscfrCV9XH0Q4wg/gzoWvuLV1WeLpxok4tOh5cyXdNHDZeonwfNP8Yyhth3GKyKptRC+Z6wKctJSGq4KtD+nP69UaBUkrD2AbvBIk/4AM7810OVd/400XUqiTdRfKSfLVnq3lUTvPb+zwG/fGR1tioZUcgaxEZohrZEabDEYyyTUh3SNvzFA9QEDPICAP0+/xmppPn4FdOMHU77cRaChn92C2Hhvs1lPHGSYxqlY93Lv84jlGF20ZD1KxFns/V9hUnMDpY8x9d2QDvyxGOVJS5FL+2J+7D/GO08HaqzYlwpFFHfMf5sd7PveD3kHHM+Ayc25Wmz6kVqkuCIIr46Muj3LovWjfymXV6COO7296d66GWgVBX2VvGiEhmlWGWUHJnA/sDJJZ9yRndxp16WC59JW/Zd4cnh/g4HUMbCQ082/CJxoVecUDHmZIaPTYwihDAGu0LYc2VuWcnAmxcmbhhWDyVWkgtiuMTUHtLa/PBxRh7UH9rJUobP+Jft3g+eXT9fz+bZ0OVB4M53PVVlq4TUGUlbnO/CiKIj2oPwI/xbKqTJBKxOFIF+0Hois5SVKpgAMO6AiOGhPdNmK11HC3I/p68urb9mHmL/9zHQbhtvv5s+HNKMaOYxP4R0UWkK5+oZiB3tHb/k7+juMqqdECIEK1a/21/7pagcv0vc2Z1e8f4yBbabiSSWtxwSk1UBmkryCPtgrGGhY0cksWb8TvzmiEtMWQ3IVbYkHk4ujwel2/a27G79XaaxMbmh1Q10+t+xZBGg14PokRnWubMsyPP+ZWSHdDrQsaoAACLQzurpChgpwN448Y7psyR7LKrDeY7cb0kNRTYCzviRqjFdDtAAAA=</t>
        </is>
      </c>
      <c r="W1195" s="2" t="inlineStr">
        <is>
          <t>payload-proximity</t>
        </is>
      </c>
      <c r="X1195" s="2" t="inlineStr">
        <is>
          <t>wan2_5_video</t>
        </is>
      </c>
      <c r="Y1195" s="2" t="n"/>
      <c r="Z1195" s="2" t="n"/>
      <c r="AA1195" s="2" t="inlineStr">
        <is>
          <t>motion</t>
        </is>
      </c>
      <c r="AB1195" s="2" t="inlineStr">
        <is>
          <t>flat_payload</t>
        </is>
      </c>
      <c r="AC1195" s="2" t="inlineStr">
        <is>
          <t>https://d1xarpci4ikg0w.cloudfront.net/6803d444-c12e-4944-90c1-36ebba0c8e90.mp4</t>
        </is>
      </c>
      <c r="AD1195" s="2" t="inlineStr">
        <is>
          <t>https://higgsfield.ai/motion/ed15397e-0a3d-49e3-add4-b9529698a8ad/73013cc9-d010-440a-83b3-7336be9e0d99</t>
        </is>
      </c>
    </row>
    <row r="1196">
      <c r="A1196" s="2" t="inlineStr">
        <is>
          <t>Prompt</t>
        </is>
      </c>
      <c r="B1196" s="2" t="n"/>
      <c r="C1196" s="3" t="inlineStr">
        <is>
          <t>Begin with a full-body frame capturing the elderly man wearing a red cap with 'Sweet' lettering, dark sunglasses, a white t-shirt, and multiple gold chains around his neck. His posture is relaxed but poised within a warmly lit, wood-paneled room adorned with framed pictures and soft lamps. He initiates a fluid kung fu combo: shifting weight forward, launching sharp palm strikes aimed with authority, transitioning seamlessly into swift elbow taps close to the torso. Following this, controlled punches slice through the air with steady force. His arms and wrists move in tight, natural arcs, avoiding hyperextension. Next, he delivers rapid low and mid-level kicks with precise foot placement, maintaining balance on bent knees. Throughout, subtle rotations of the torso and smooth pivots of the feet maintain rhythm and power, while his gold chains and shirt fabric respond realistically to the energetic flow. His gray-white hair shifts slightly with each move. The sequence culminates as he plants feet firmly, rising into a strong, balanced stance. He locks steady, calm eyes with the viewer, exuding quiet confidence. The camera gently dollies in, emphasizing the textured wood walls, warm lamp glow, and intricate shadows softly shifting in harmony with his final pose.</t>
        </is>
      </c>
      <c r="D1196" s="3" t="n"/>
      <c r="E1196" s="2" t="inlineStr">
        <is>
          <t>MiniMax Hailuo</t>
        </is>
      </c>
      <c r="F1196" s="2" t="inlineStr">
        <is>
          <t>Motion Effect Prompt</t>
        </is>
      </c>
      <c r="G1196" s="3" t="n"/>
      <c r="H1196" s="3" t="inlineStr">
        <is>
          <t>People / Portrait; Architecture / Interior; Product / Object; Abstract / Texture; Text / Logo / Graphic</t>
        </is>
      </c>
      <c r="I1196" s="2" t="n"/>
      <c r="J1196" s="2" t="n"/>
      <c r="K1196" s="2" t="n"/>
      <c r="L1196" s="2" t="n"/>
      <c r="M1196" s="2" t="n"/>
      <c r="N1196" s="2" t="n"/>
      <c r="O1196" s="2" t="n">
        <v>199</v>
      </c>
      <c r="P1196" s="2" t="n">
        <v>1278</v>
      </c>
      <c r="Q1196" s="2" t="inlineStr">
        <is>
          <t>High</t>
        </is>
      </c>
      <c r="R1196" s="2" t="n">
        <v>1</v>
      </c>
      <c r="S1196" s="2" t="inlineStr">
        <is>
          <t>video</t>
        </is>
      </c>
      <c r="T1196" s="2" t="inlineStr">
        <is>
          <t>thumbs/8cad56886e3e9ca8__0.webp</t>
        </is>
      </c>
      <c r="U1196" s="2" t="inlineStr">
        <is>
          <t>https://cdn.higgsfield.ai/minimax_hailuo_sample/06228f1d-51da-4470-9713-abeef200b38f.mp4</t>
        </is>
      </c>
      <c r="V1196" s="2" t="inlineStr">
        <is>
          <t>https://cdn.higgsfield.ai/minimax_hailuo_motion/5e26b244-3c0b-4d48-a5a8-8c6c9ea6e0f6.webp</t>
        </is>
      </c>
      <c r="W1196" s="2" t="inlineStr">
        <is>
          <t>payload-proximity</t>
        </is>
      </c>
      <c r="X1196" s="2" t="inlineStr">
        <is>
          <t>minimax_hailuo</t>
        </is>
      </c>
      <c r="Y1196" s="2" t="n"/>
      <c r="Z1196" s="2" t="n"/>
      <c r="AA1196" s="2" t="inlineStr">
        <is>
          <t>motion</t>
        </is>
      </c>
      <c r="AB1196" s="2" t="inlineStr">
        <is>
          <t>flat_payload</t>
        </is>
      </c>
      <c r="AC1196" s="2" t="inlineStr">
        <is>
          <t>https://cdn.higgsfield.ai/minimax_hailuo_sample/06228f1d-51da-4470-9713-abeef200b38f.mp4</t>
        </is>
      </c>
      <c r="AD1196" s="2" t="inlineStr">
        <is>
          <t>https://higgsfield.ai/motion/5d0eee15-569c-4006-a1c7-46d1c42d9315/06228f1d-51da-4470-9713-abeef200b38f</t>
        </is>
      </c>
    </row>
    <row r="1197">
      <c r="A1197" s="2" t="inlineStr">
        <is>
          <t>Prompt</t>
        </is>
      </c>
      <c r="B1197" s="2" t="n"/>
      <c r="C1197" s="3" t="inlineStr">
        <is>
          <t>A stylish Black male model stands against a clean white background, wearing a shiny golden suit, white shirt, and golden tie. His silver futuristic sunglasses are attached to a metallic chain on one side. As the video begins, his entire clothing transforms into a highly reflective gold metallic armor, perfectly preserving the tailored structure and fabric folds of the original suit. At the same moment, his head begins to shift into a smooth silver metallic surface, resembling polished chrome, maintaining his facial features with a sleek robotic style.
He raises his right hand, reaching for his sunglasses with a cool, deliberate motion. As he removes them, his eyes are revealed to be glowing, silver, metallic orbs, emitting a soft futuristic glint. The lighting remains consistent—studio-bright and fashion-forward—highlighting the glossy surfaces and dramatic transformation.
Scene remains centered, cinematic pacing, no background change.
Style: Futuristic high fashion transformation
Mood: Cool, controlled, powerful
Camera Angle: Medium close-up, straight-on
Animation Details: Smooth, slow-motion transformation effect, high-quality metal textures
Color Palette: Gold, silver, white, chrome reflections
Reference: Balenciaga meets Terminator x AI fashion film</t>
        </is>
      </c>
      <c r="D1197" s="3" t="n"/>
      <c r="E1197" s="2" t="inlineStr">
        <is>
          <t>Wan 2.5</t>
        </is>
      </c>
      <c r="F1197" s="2" t="inlineStr">
        <is>
          <t>Motion Effect Prompt</t>
        </is>
      </c>
      <c r="G1197" s="3" t="inlineStr">
        <is>
          <t>Cinematic / Film; Fashion / Editorial; Product / Commercial</t>
        </is>
      </c>
      <c r="H1197" s="3" t="inlineStr">
        <is>
          <t>People / Portrait; Abstract / Texture</t>
        </is>
      </c>
      <c r="I1197" s="2" t="n"/>
      <c r="J1197" s="2" t="n"/>
      <c r="K1197" s="2" t="n"/>
      <c r="L1197" s="2" t="n"/>
      <c r="M1197" s="2" t="n"/>
      <c r="N1197" s="2" t="n"/>
      <c r="O1197" s="2" t="n">
        <v>179</v>
      </c>
      <c r="P1197" s="2" t="n">
        <v>1276</v>
      </c>
      <c r="Q1197" s="2" t="inlineStr">
        <is>
          <t>High</t>
        </is>
      </c>
      <c r="R1197" s="2" t="n">
        <v>1</v>
      </c>
      <c r="S1197" s="2" t="inlineStr">
        <is>
          <t>video</t>
        </is>
      </c>
      <c r="T1197" s="2" t="inlineStr">
        <is>
          <t>thumbs/bebf09b2ebf27557__0.webp</t>
        </is>
      </c>
      <c r="U1197" s="2" t="inlineStr">
        <is>
          <t>https://d1xarpci4ikg0w.cloudfront.net/b4c47412-21d5-4e8b-8e02-fecdaedcebf7.mp4</t>
        </is>
      </c>
      <c r="V1197" s="2" t="inlineStr">
        <is>
          <t>https://static.higgsfield.ai/b4c47412-21d5-4e8b-8e02-fecdaedcebf7.webp</t>
        </is>
      </c>
      <c r="W1197" s="2" t="inlineStr">
        <is>
          <t>payload-proximity</t>
        </is>
      </c>
      <c r="X1197" s="2" t="inlineStr">
        <is>
          <t>wan2_5_video</t>
        </is>
      </c>
      <c r="Y1197" s="2" t="n"/>
      <c r="Z1197" s="2" t="n"/>
      <c r="AA1197" s="2" t="inlineStr">
        <is>
          <t>motion</t>
        </is>
      </c>
      <c r="AB1197" s="2" t="inlineStr">
        <is>
          <t>flat_payload</t>
        </is>
      </c>
      <c r="AC1197" s="2" t="inlineStr">
        <is>
          <t>https://d1xarpci4ikg0w.cloudfront.net/b4c47412-21d5-4e8b-8e02-fecdaedcebf7.mp4</t>
        </is>
      </c>
      <c r="AD1197" s="2" t="inlineStr">
        <is>
          <t>https://higgsfield.ai/motion/ad8bffe9-17a9-493d-944d-7fe47275c663/510146d8-b43b-4dc0-8d0d-6a68520b7a38</t>
        </is>
      </c>
    </row>
    <row r="1198">
      <c r="A1198" s="2" t="inlineStr">
        <is>
          <t>Prompt</t>
        </is>
      </c>
      <c r="B1198" s="2" t="n"/>
      <c r="C1198" s="3" t="inlineStr">
        <is>
          <t>An ultra-tight medium shot. A woman’s arm drapes over a man’s shoulder. Her skin glows under cold studio lighting, while he wears a tailored black suit, his face obscured entirely in ivory bandages. The wrapped texture casts dramatic shadows across where identity should be. Her dress is rich black velvet, sculpted and elegant; her heels are soft nude, a whisper against the stark floor. Both figures are statuesque, frozen like a photograph that has started to breathe.
The camera begins a slow, fluid super dolly out. With each inch of retreat, more is revealed. Their bodies form a diagonal composition on a vast, seamless set — white floor, pale grey gradient walls, and no visible edges. Minimalist. Isolated. Intentional.
Her body leans into his. One leg outstretched, toes arched. His hand rests gently at her waist, fingers relaxed but stylized. They are mannequins mid-embrace. Lovers from a forgotten film. Icons from a magazine no one’s printed yet.
Further out, the illusion fractures. Softbox lights are visible now — two large, glowing panels suspended like moons above the scene. C-stands, rigging cables, even a stylist’s coat on a chair just out of frame. It’s no longer just a moment — it’s a set. A fashion image deconstructed mid-performance.</t>
        </is>
      </c>
      <c r="D1198" s="3" t="n"/>
      <c r="E1198" s="2" t="inlineStr">
        <is>
          <t>Wan 2.5</t>
        </is>
      </c>
      <c r="F1198" s="2" t="inlineStr">
        <is>
          <t>Motion Effect Prompt</t>
        </is>
      </c>
      <c r="G1198" s="3" t="inlineStr">
        <is>
          <t>Fashion / Editorial</t>
        </is>
      </c>
      <c r="H1198" s="3" t="inlineStr">
        <is>
          <t>People / Portrait; Architecture / Interior; Abstract / Texture</t>
        </is>
      </c>
      <c r="I1198" s="2" t="n"/>
      <c r="J1198" s="2" t="n"/>
      <c r="K1198" s="2" t="n"/>
      <c r="L1198" s="2" t="n"/>
      <c r="M1198" s="2" t="n"/>
      <c r="N1198" s="2" t="n"/>
      <c r="O1198" s="2" t="n">
        <v>207</v>
      </c>
      <c r="P1198" s="2" t="n">
        <v>1266</v>
      </c>
      <c r="Q1198" s="2" t="inlineStr">
        <is>
          <t>High</t>
        </is>
      </c>
      <c r="R1198" s="2" t="n">
        <v>1</v>
      </c>
      <c r="S1198" s="2" t="inlineStr">
        <is>
          <t>video</t>
        </is>
      </c>
      <c r="T1198" s="2" t="inlineStr">
        <is>
          <t>thumbs/60cec3ef7c3cf5b4__0.webp</t>
        </is>
      </c>
      <c r="U1198" s="2" t="inlineStr">
        <is>
          <t>https://d1xarpci4ikg0w.cloudfront.net/026f677f-f51e-4dcd-9a0b-4cfdbc81f7af.mp4</t>
        </is>
      </c>
      <c r="V1198" s="2" t="inlineStr">
        <is>
          <t>UklGRj4LAABXRUJQVlA4IDILAAAwQwCdASpAAbYAPpFIn0ulpKMxojcJojASCWduzoDE9YLAuQ7R/0Jqj+NPKbnUP/DFQKGxS2y9ezmbst/KzUCejucc7xWy3zPrhdjrItBVxwP2cmFR+E9cn+AxEDT0rkZXTf5l5vas7j1WvrWbqJXxmo350XicKcb35pyoAAnVukRvjiZuAR6CHht/wTpypGEaiNrkwHXhmlCSISdkwor2/w9pInp+qtdwktOGYfbKJ4F/UX9hcoyHM+uMHdc2dP4MVzfB4fcVgOBWMDSjhCNoanuw0hdDnlCzOFJnKtPapMK43Ybint3hic+aWJkSQ3JOmCFjFlm/hIk6t/9+LlbhMAX7/lo71c5iO/bOaOqt3PYMQneXfxXEZfbU28wBcDzWgbcwqtm7O6q7P34kBL9nZ766cRVoYt71gj+EmfwSE+a0boi2rh9YP/BdgY7yBNT1ItJJ9FEdLM5NI5lWNVlwXgHKz0OzqADg0mfP72QqdjrQ6k7zkXUUohU7b9rR+h9kkXwpRK+AQaUVhy4RXReS7JYqdJO02O0BjZT2k9LAUzotxz6wLccdgt/hFgBw4B9gMs0/qpFwyT78Mfs5ouaSOTqxO3iOH4DzZs/H7WLiX+nZ16sQSrhNHPX5XxjYS+PmJbIEa+l37NIUnRQgoNnfDZJ0wtI5B8MyOzUjlYfjA1kErD9Q3Kg2xzqS1/m7zy3drJ8TPTOTCovyYsXwuK07igAA/vHtHRiMLxncHo6e3Qh2emSTlFzZIL0IydLr9djTO6o+D3kdos9m8TPqabx97ppu5M4ZMQAM1udYU9v+6+dCzli/xRweQXE+mtb0FGFRXArCC1kCbTcRXgCwB6G+m9Acq/roq0ntsJrhL7sp6wwtj8eZ95JTILgDHeekvt+Oiwy4pCSI+tQyutlKDgCmpKCFSJ8Fa2DPk3lMcf9YG1NECJNNdUGhtAdB9ird1dQLQP2W0uVkRMs1nwQd0Kiok4RtBH11RxU//SFNBMb7M1cBrtCbi5hdTH3Bm+Ct0pRvZnMaYhBcx3NNtSf9Ll1gwvV5OurwUk/RAW06rmbtgh2pfTK7MRSD0NO0Hu4t26mtgM0EzkL5QR97YpsSCB4KYd+IaV9DcvoDfdPeQqT4ayLU+aId2u7r4k9q8X5BPxgrXAdfHtWwB1a7cBIKCJtEUPe0HH44lwukg/fAzJaABAuUAZoApCEXJo092mjvPCsD57q3nrf4a5qrORFka6WRY3/pLcxa7eBoQCT/7UB7vPIq5qejTMw+5BjKf2dLqmllF0aqp1wzlOeMsq2nax4fnncfW6OmJCFg1Dxjp/hSggC9WvJsndly9KXCz6J8pbV5x67Hd2uRp1W2z11EQ8KVbVY4GHILSN4/GA0o15K0hzZUW/j2hm8biqMKYqWuZ+nqIvJ+nio1MGa1zNhS8tZkwJnNlU6Z2TG8sflTm0uoVWxXaYVGgGjkJSx9REnTkhfwurxel+M2xKfBGnUzIprBA6HWoBdDrLyWyUZQciVVK2Xt0ryZkWNqQw5BsdXD8uYsGUjjR7bumw8m1CYNcSBnTTlYNcOxyWd2B0ktPt+AtctKlV1O3yrY7zRzNgsaL92Z0t0YQN7rQVwKeEuU7VWui9iTxoSUFLzhbI4PLRj5PQ/KWa2NROxa5yyIilScOb1p6kTm3L7u0nDPibDO8fhfMnFFIChez1MxrGHNCFuYlaaV6DaPdP4Qw8q5MmFCxaADvIJAGw5RrZGYLXBDMdx/uzirCG4HNBLFDxMYNJxM/TU9+w0P6sx/z9NeSz6CIG7Pi7oWT1i0O8S/juYKLlLeDZyXRgbpW+WbBFIwOzqHiqPHhG1la5qVQD3gsjUHwn9FO5hIb1XVAtsdPzjl35WPoa/p5rE1+ZU/7WxuL0d/T4vLkNcW2f9Ekn0uQYJpm4GQcMyFdx4mPZRnUpYex/zgQOqX3n6J6h2OHgyKTC+feqEizeQsYb/myVGAvjYuItf7t54decCTVDs7jLCYcFep+Sonw8RnPOsKWtXjQHwJi3K/mM//zF3nuyHtYEYim4Tslk4UjcG6LJVw6bks88Sr0qY519AOtweN4DlEq87XHRdKzHqMTsAckZObael9uj6cZOiYatpJ/AjbHckIkA0VsWtaEVyK1P89DcvR1edjz+JNiw++19Zn7p43k11HDuSZl5ykVX/TVPiCswgEsiPyIQLuEWnEhfoOtwZB2YqCrxmQEV5GtI0/PL0XgUWclLEzVcN2SugIvTIQhWENYTKR2UTFV+/SYJrpDt5ivBS+gCy4q1MkObMIrmVs3Ip7QaRGS4au47GHW7TZGxitCHyl0CxEvro7VjGZNG5tLn/r7LdDQh/FhIplo7hz446PuIiILT0x2TGULtkvHfjEaH21qa1aKl4kf2uJPw8Pj3/ewQ6njFUOfZ1+qIYahrjV3l6UR1KK3o4iWhdIbSzql/mPLmhTz4/p/Lk4w4RlEDaEO/cMAf7CQxQ0YaVHcQ/sUdd0aU+/NlYzfUrne+/XPIvb5uncfivNpLlVHH0z2im2oUuhtLqeHGwiQIThSsswPY2Q7ViRrL9XjJlChXvWWe0HGPi57dlqow1wnuVrAY8K58jWDwFw3GfIW4uk1z5XVrlAHQkqjj3Ajyr25GJR4wWZRsYPilDaJoV+JNTN3StxM11KBCtlIPubK6lZvwEJ1Vmpm6Krdg99JsAQBfOkvEk8PVOK2kHFCSaIqyUI0ko/LM4Gj7O4iLwIV0TubxKm/0QTb0H4cca8ufd5XLsDLMHjHW9M8qdx1LRF5qfLmKc0MQwRPfuFo1KCFGjmnrX6sURW55T6gK1CMgrZ4v5RYFVL4pg6Ao1WYBi9PEHHqT+HD0VmxzBKnCCv1rWUBYUECzzV2RB6YQqx6aWbJMSBDqOCUkQvC+5xGOiPbaFt3+0bdiNPildBzNvbAcLNiXpsSwTYI1uGuSr+x+vphvuP7v9GvBq+V4xZ8wkpEAEKwQOSu7YxrHiPNaWKG+l6m6CNYFJkssNiu3Mv9WjH4MeNnXakpdU26y1II+fFIeLd8g++zvt4MpGloQBtF9d5/d7cIF9smcsyZDWRCHlthromuPa0HJ71QjL0FG754k+aOjafcK6miigv6O2aYEFyUSShdXedSIXmelo/9PGftbU831zhVPrzuvl9YJEi+AsngZrcB0OvRnm2dGYdpZvaXxZxuEZ8zi2nme1yQ6ag5YECbi5gd2wvyBlLiitiIVVW4xbrUzrwvlitQ3hmv4u1ujfbajuq1Jz/Je5km4skmzSHFgp+LYJ5BEwI/r0zAlbH/4h8TLV04ExTkmipOfLDgpm7UNf58X9WhC+DqrLmlAnIGsomGp5OSbD/IWIAZouZWZ0T3PoetqC6AP3CqeL8fXmKyHlqgu6xUOY4dQqsDdFQydlONw7fr/PB3zc9u0doM4saO5mL41rkdBxZxg+DuR6xqTFDfJWezrFJ2Gt27gqeAMGLwKAD581SHUWfqhO/8+5YHZmIGXrNgmrkV0JbacoONJChYhwdTkWT70TlYLjcu0EdKMTb9NU+bENFFIksZkPj86UlG3QUMSA65fyDz1hq8MbH7nx2RWP6r77j5xmXiuhzR/JPco4sgbyUUHHbhVKaBBFKY6jBZFB1LmDBiVol6vwC1WAyOFgnFut7C9W2GmfZRCifAQyAZYBtnCicD0K/Z3gefAfkYIzfvCe0CzMBbpUV/PULMamIpZ92HHfA0ylcNMh7wACso+WCqywjZDp5zSuIZJcafS1GiyMwZgadDAeD1Mys2z5te5Bab5VMOCdFW1kRwB5sIzLInoLd7DynYlIA</t>
        </is>
      </c>
      <c r="W1198" s="2" t="inlineStr">
        <is>
          <t>payload-proximity</t>
        </is>
      </c>
      <c r="X1198" s="2" t="inlineStr">
        <is>
          <t>wan2_5_video</t>
        </is>
      </c>
      <c r="Y1198" s="2" t="n"/>
      <c r="Z1198" s="2" t="n"/>
      <c r="AA1198" s="2" t="inlineStr">
        <is>
          <t>motion</t>
        </is>
      </c>
      <c r="AB1198" s="2" t="inlineStr">
        <is>
          <t>flat_payload</t>
        </is>
      </c>
      <c r="AC1198" s="2" t="inlineStr">
        <is>
          <t>https://d1xarpci4ikg0w.cloudfront.net/026f677f-f51e-4dcd-9a0b-4cfdbc81f7af.mp4</t>
        </is>
      </c>
      <c r="AD1198" s="2" t="inlineStr">
        <is>
          <t>https://higgsfield.ai/motion/d66685ce-8c2b-4aeb-8d4a-195d474c7eca/bc0a07f6-72eb-4e56-b477-d8fcbe7cd573</t>
        </is>
      </c>
    </row>
    <row r="1199">
      <c r="A1199" s="2" t="inlineStr">
        <is>
          <t>Prompt</t>
        </is>
      </c>
      <c r="B1199" s="2" t="n"/>
      <c r="C1199" s="3" t="inlineStr">
        <is>
          <t>A stylish woman stands against a solid blue backdrop, dressed in a blue NFL jersey with bold white and red accents, accessorized with thick black glasses, layered gold chains, and visible tattoos. She holds a vintage camcorder upright in one hand near her face, while the other adjusts her glasses. Her expression is composed, but begins to shift into visible shock and disbelief as she looks directly at the object in her hand.
The melting effect is strictly confined to the camcorder only. Starting from the top of the device, the surface begins to liquefy into thick, glossy crimson red fluid. The lens warps slightly and collapses inward as the body of the camera softens and drips in long, heavy strands. The liquid flows downward, dripping off the edges and pooling at the base of the device. The woman remains completely unaffected — her skin, nails, clothing, hair, and jewelry must stay untouched, stable, and perfectly intact throughout.
Ensure the red liquid behaves with realistic weight, heat-induced viscosity, and lighting reflection. No splashes or flow should interact with the woman’s hand, face, or jersey. The environment, pose, and expression must remain locked and clean — only the camcorder is altered, with zero collateral deformation.</t>
        </is>
      </c>
      <c r="D1199" s="3" t="n"/>
      <c r="E1199" s="2" t="inlineStr">
        <is>
          <t>Wan 2.5</t>
        </is>
      </c>
      <c r="F1199" s="2" t="inlineStr">
        <is>
          <t>Motion Effect Prompt</t>
        </is>
      </c>
      <c r="G1199" s="3" t="inlineStr">
        <is>
          <t>Retro / VHS / Analog</t>
        </is>
      </c>
      <c r="H1199" s="3" t="inlineStr">
        <is>
          <t>People / Portrait; Product / Object; Abstract / Texture</t>
        </is>
      </c>
      <c r="I1199" s="2" t="n"/>
      <c r="J1199" s="2" t="n"/>
      <c r="K1199" s="2" t="n"/>
      <c r="L1199" s="2" t="n"/>
      <c r="M1199" s="2" t="n"/>
      <c r="N1199" s="2" t="n"/>
      <c r="O1199" s="2" t="n">
        <v>204</v>
      </c>
      <c r="P1199" s="2" t="n">
        <v>1261</v>
      </c>
      <c r="Q1199" s="2" t="inlineStr">
        <is>
          <t>High</t>
        </is>
      </c>
      <c r="R1199" s="2" t="n">
        <v>1</v>
      </c>
      <c r="S1199" s="2" t="inlineStr">
        <is>
          <t>video</t>
        </is>
      </c>
      <c r="T1199" s="2" t="inlineStr">
        <is>
          <t>thumbs/820f34e84d670924__0.webp</t>
        </is>
      </c>
      <c r="U1199" s="2" t="inlineStr">
        <is>
          <t>https://d1xarpci4ikg0w.cloudfront.net/7e338ed9-e5da-4928-b4aa-a5a84c63848f.mp4</t>
        </is>
      </c>
      <c r="V1199" s="2" t="inlineStr">
        <is>
          <t>https://static.higgsfield.ai/7e338ed9-e5da-4928-b4aa-a5a84c63848f.webp</t>
        </is>
      </c>
      <c r="W1199" s="2" t="inlineStr">
        <is>
          <t>payload-proximity</t>
        </is>
      </c>
      <c r="X1199" s="2" t="inlineStr">
        <is>
          <t>wan2_5_video</t>
        </is>
      </c>
      <c r="Y1199" s="2" t="n"/>
      <c r="Z1199" s="2" t="n"/>
      <c r="AA1199" s="2" t="inlineStr">
        <is>
          <t>motion</t>
        </is>
      </c>
      <c r="AB1199" s="2" t="inlineStr">
        <is>
          <t>flat_payload</t>
        </is>
      </c>
      <c r="AC1199" s="2" t="inlineStr">
        <is>
          <t>https://d1xarpci4ikg0w.cloudfront.net/7e338ed9-e5da-4928-b4aa-a5a84c63848f.mp4</t>
        </is>
      </c>
      <c r="AD1199" s="2" t="inlineStr">
        <is>
          <t>https://higgsfield.ai/motion/ed15397e-0a3d-49e3-add4-b9529698a8ad/ae58ba32-db21-4080-afb8-d4d706f4937d</t>
        </is>
      </c>
    </row>
    <row r="1200">
      <c r="A1200" s="2" t="inlineStr">
        <is>
          <t>Prompt</t>
        </is>
      </c>
      <c r="B1200" s="2" t="n"/>
      <c r="C1200" s="3" t="inlineStr">
        <is>
          <t>Orbit Shot. A young man with bright turquoise hair styled wildly, wearing amber-tinted goggles with an orange strap, a green graphic shirt, and holding a toothpick in his mouth, his face turned in profile with a calm, confident expression. Set against a flat cyan-blue background that complements the hair and clothing, creating a clean and vibrant studio-like environment. His head begins to distort and stretch with fluid unnatural motion; facial features rearrange and harden as the transformation occurs. A black suit jacket materializes over his torso, along with a crisp white shirt, black tie, and sleek black sunglasses snapping into place on the new face. Slow orbit shot circling his body from left to right, beginning in profile and gradually revealing the full transformation in three-quarters view, with mid to medium-close framing and shallow depth of field. Smooth and unnerving, as reality subtly bends around the subject, amplifying the uncanny shift in identity through clean lighting and surreal stillness. Hyperreal effect with seamless digital transitions, realistic fabric simulation for the morphing clothing, and detailed face-morphing effects to convey the transformation into a black-suited figure with precision and cinematic polish.</t>
        </is>
      </c>
      <c r="D1200" s="3" t="n"/>
      <c r="E1200" s="2" t="inlineStr">
        <is>
          <t>Wan 2.5</t>
        </is>
      </c>
      <c r="F1200" s="2" t="inlineStr">
        <is>
          <t>Motion Effect Prompt</t>
        </is>
      </c>
      <c r="G1200" s="3" t="inlineStr">
        <is>
          <t>Cinematic / Film; Glitch / Experimental; Product / Commercial</t>
        </is>
      </c>
      <c r="H1200" s="3" t="inlineStr">
        <is>
          <t>People / Portrait; Landscape / Nature; Text / Logo / Graphic</t>
        </is>
      </c>
      <c r="I1200" s="2" t="n"/>
      <c r="J1200" s="2" t="n"/>
      <c r="K1200" s="2" t="n"/>
      <c r="L1200" s="2" t="n"/>
      <c r="M1200" s="2" t="n"/>
      <c r="N1200" s="2" t="n"/>
      <c r="O1200" s="2" t="n">
        <v>189</v>
      </c>
      <c r="P1200" s="2" t="n">
        <v>1260</v>
      </c>
      <c r="Q1200" s="2" t="inlineStr">
        <is>
          <t>High</t>
        </is>
      </c>
      <c r="R1200" s="2" t="n">
        <v>1</v>
      </c>
      <c r="S1200" s="2" t="inlineStr">
        <is>
          <t>video</t>
        </is>
      </c>
      <c r="T1200" s="2" t="inlineStr">
        <is>
          <t>thumbs/4e0bb53c85e1400a__0.webp</t>
        </is>
      </c>
      <c r="U1200" s="2" t="inlineStr">
        <is>
          <t>https://d1xarpci4ikg0w.cloudfront.net/058152b6-2385-4d24-9801-c16077e04b9b.mp4</t>
        </is>
      </c>
      <c r="V1200" s="2" t="inlineStr">
        <is>
          <t>https://static.higgsfield.ai/058152b6-2385-4d24-9801-c16077e04b9b.webp</t>
        </is>
      </c>
      <c r="W1200" s="2" t="inlineStr">
        <is>
          <t>payload-proximity</t>
        </is>
      </c>
      <c r="X1200" s="2" t="inlineStr">
        <is>
          <t>wan2_5_video</t>
        </is>
      </c>
      <c r="Y1200" s="2" t="n"/>
      <c r="Z1200" s="2" t="n"/>
      <c r="AA1200" s="2" t="inlineStr">
        <is>
          <t>motion</t>
        </is>
      </c>
      <c r="AB1200" s="2" t="inlineStr">
        <is>
          <t>flat_payload</t>
        </is>
      </c>
      <c r="AC1200" s="2" t="inlineStr">
        <is>
          <t>https://d1xarpci4ikg0w.cloudfront.net/058152b6-2385-4d24-9801-c16077e04b9b.mp4</t>
        </is>
      </c>
      <c r="AD1200" s="2" t="inlineStr">
        <is>
          <t>https://higgsfield.ai/motion/a5e7e831-c323-4f69-926f-74f31197809b/7c9c2491-48aa-4241-9f07-f2d1f3ba8b43</t>
        </is>
      </c>
    </row>
    <row r="1201">
      <c r="A1201" s="2" t="inlineStr">
        <is>
          <t>Prompt</t>
        </is>
      </c>
      <c r="B1201" s="2" t="n"/>
      <c r="C1201" s="3" t="inlineStr">
        <is>
          <t>A young woman stands waist-deep in still, dark water, wearing a glossy black raincoat with the hood up. Her expression is calm and introspective. Around her, several golden koi fish glide gently beneath the surface. The upper background is a clean, soft neutral wall, while below the waterline, the scene fades into a rich navy depth. Her hands hang relaxed at her sides, partially submerged, with the fish weaving between them.
The camera begins a slow arc-left movement, starting from her right-front angle and gliding gradually toward her left profile. As the arc progresses, she gently lowers her gaze, looking downward into the water to observe the fish. Her eyes follow their subtle movement as light flickers across the surface. Her expression remains serene, almost meditative, as the fish continue to drift peacefully around her.
Ensure her eye movement is smooth and realistic, timed with the camera’s pace. Fish should swim with believable momentum, creating soft ripples. Maintain the clarity of the waterline and the texture of both the coat and background wall throughout. No warping or stretching should affect the subject, water, or marine life during the arc. The lighting must stay soft and continuous across her face and the fish below.</t>
        </is>
      </c>
      <c r="D1201" s="3" t="n"/>
      <c r="E1201" s="2" t="inlineStr">
        <is>
          <t>Wan 2.5</t>
        </is>
      </c>
      <c r="F1201" s="2" t="inlineStr">
        <is>
          <t>Motion Effect Prompt</t>
        </is>
      </c>
      <c r="G1201" s="3" t="n"/>
      <c r="H1201" s="3" t="inlineStr">
        <is>
          <t>People / Portrait; Animals / Creatures; Food / Drink; Abstract / Texture</t>
        </is>
      </c>
      <c r="I1201" s="2" t="n"/>
      <c r="J1201" s="2" t="n"/>
      <c r="K1201" s="2" t="n"/>
      <c r="L1201" s="2" t="n"/>
      <c r="M1201" s="2" t="n"/>
      <c r="N1201" s="2" t="n"/>
      <c r="O1201" s="2" t="n">
        <v>203</v>
      </c>
      <c r="P1201" s="2" t="n">
        <v>1257</v>
      </c>
      <c r="Q1201" s="2" t="inlineStr">
        <is>
          <t>High</t>
        </is>
      </c>
      <c r="R1201" s="2" t="n">
        <v>1</v>
      </c>
      <c r="S1201" s="2" t="inlineStr">
        <is>
          <t>video</t>
        </is>
      </c>
      <c r="T1201" s="2" t="inlineStr">
        <is>
          <t>thumbs/049eac3817133bdd__0.webp</t>
        </is>
      </c>
      <c r="U1201" s="2" t="inlineStr">
        <is>
          <t>https://d1xarpci4ikg0w.cloudfront.net/ea8974f2-adb3-46f9-a752-cc1daffa3397.mp4</t>
        </is>
      </c>
      <c r="V1201" s="2" t="inlineStr">
        <is>
          <t>UklGRhwRAABXRUJQVlA4IBARAAAQWgCdASpAAewAPpFGnUslo6mlI7LaYTASCWdu4DtaHKuLqjPYo4541UPLcX88y+m9Bzwr8zAgdpnVV4Gy94dzKS+r5cfxxvLfYD/THrHf7Pm+Uh+78wjhldY7//a+ZRrFkcJIfTzuTy2mvk4YPFhEWJiBZX2eZocfAJIOKkZtk2LwR5THFA/7oCnBpuyEB0l3EbWGDYlJeWNWrsAjJQByK28OEfCaN4Ps5Aequ/N6j7738MaGmX0vFu3tU6bG87N6td6b3jyyHAxnIccwBJBveiBxkbzcthQSLm1/DYzNPuZppR6tgmeiL3Z771Zd+cNttzvpMmAmMgvwEBtwq+uzy/TepEgnW2eznNVYdNnvCU48aKpFRXaaaD1RuhTNDp6SP5aJTBrcXmFcJXfqJKOMBM8wJ/5dAPcSqe/GWHZifPECQ0Pa43SZ5CpEbXg/9mTMmJPlybbunpitwALV11f1uJ8W/HYPtrd6xFKaFc1PwZglbWjXz4ob1N3gVG/1X1jmvZJrVEGD+cHZvAJGoYQzAPdZAcs2q5glJI09Zm9mdzpl2YshAwUBLUxwLUUGP8EgO1un7l/4mT/D9Ed8+zjK2DngbUC/Tr3BcQTu5k5/9atF7dQ6V6p1ngG2ukYQDpONhxmlALBokop8nO/W6MJ9YtyOvS4nUbV0SYOMDUgcjltt/JKwN5uP73np62h1WhDpnkg05o5CuOVRLX0eQYLJ9SXzwNrhi6N19DxyyZ9cYjgmYFS2R19c/c2cF7DJFihui00ciedju7hiVvgHQTFcKky5tG0W9KL9VTtfWBgC8Xh7JF5Sfb4MB3ucv5ua1oZOeMYtLjE0PFZe6VXUtpksW7Bf9xuGpMk7MkBSes6LwF36iU2LlJ+vQjZRlGlaXvoyYROCwNi/GFrroI+Ux1duIWu6PwdT+Xj6x7irJgWL8iaJuGu3Z+Nk26oMpnMC5LsZfnVSOaOv08AA/vcuJCxoJPrBSWZZzxnlV7YnJopp7VIKWogNaSotOeuxgWlJMaaCw748hrbgJQ3NU7ZbBfER02MFIV48kHHoN5EdoMri4gwbqXcpcVst65y78cPjpXdQK66LEXoubfGqbE7NSTg7kewBJ1buGCUOXbxn/BMv8k/kj/nufp6LUEcVXyJzA2NX9sAHfcxAYcGt91Hb7CY3nHF0rAhFvC0T74QllacQ3PxR/YEs/+kYz1jXZoEwVdOYjCOX86ezqoPglKF+8q0ZcTIXLT0V0spoo4M9l+l8IscqkfVh3gr8OyF103VySo6MrdGwnUAqkxh6T8SBVlcFPyCpxTgGG1sKjC2mDr3GksM9DvHBVpYRGhLmKa/iyHubPswQaHQF9VHgJo9KRkXlIKDedrYwyQgizS2KbUjGJ58GFX0x1jXecBDgn2vtx55Dva8ZOv1ngFAZ+2KS/pEL8cUEkZD19SYGpvVUDAlHoSWEKE4WCfX4sSwdOFNQApC7hnFcvo2gMtjXp6pfx/RWJxeMI9kDCmFN2NW6VaZRT+2o9N1CQ4xUv2GSOVbN9nMcqiwDtjSx3ZAxYdNEBew3fQ+0eXVfjhm8lYXUouzGoSHPMFw3scDiWXGN/8rWOy2/yFvtEuKCso/W+WH5own9DNAWW3OBr5JAIsH+g1vzlsjpFAKYeNLRnBjDEt8T9n4DhoQ/JGqm1hkkde6iDhYIGqL9wVFlDaDYKAKFrC++jBNkRaZZl/Bf9Zjlpd5jbzmR0P6ZfsPyW/y9i1HgFBWufsyqK/iWiFN0kwwOlZBZDkRNMtCbvBE4aCrTgpHrPNwsdN6eHI9Nwj4SU/L03LRluAPSj2dqJSmMqmnKLksICAxuf0TPTnYrAfzlaIPf6v6K9E5zaFtMBb6f0C08DyrsBGvj8EVf7KKIFrslT7LrWA9Dpq6PGryb8MspHRJnQWQKlZg5LledqGf6pRQ56+3+1F+XP4unBCd7LEaNmkYXkQZL34RO9mt/uWBjc8ZaMrihMBgcSPjrXio5VrMGAVjvq7NyFkd6+1+h8ZdFKbWvMOHv3DolOSOLuN6wR4k85z7ru2UmmMWFRsGVP1MxfqdTR3aFUZRfvAO52O8I7K09ilzafc4Lb9MElp0QrfX5qVjlZbJgUc2UrmWb05bDBN7euUTBLEVjRrQRObHRNttGjRjp2KN9//VFwa0cNqUxmLYuxBp7nozX9rhcTeYv7Y8Y7QkLXNmoCwEZdh2aafL/jMnanvSz35RshhEP4kl2g6Ag+Uqf2PWSRCTaC4wmTeAcnbbJj+IEQ7lrmLAU2fgr1JBSxmk2NHsj9/Mq+q+Rnmz7sWPpl5L93hsvV9cJj1SEFO8EuPSjoQ2JGmi0uAo6cdhHEO1N4lIfQteusTPwG/+K90MntOAqsPbSiQ/pwVxTM2G4saFjCurHSTP6GA+rlaac8EbylAjAhaYDGccVbLJVH5xQ57dGlDzD7N0sZBcd6t2Z+9YHKIubaHvoVQdBMb09hbEzcHJvbj3IyRIKUbKXF8sGFsA4zFpLu3ec86ljvZger/c8oQ/dxIxiF/4iv2JoGlP9EEBsyCGO+ojDUyS7XvswPNC65Km+n4tY8/cgFYybQ0ZbiZcVrUc/dqUd5u3d5c7YMivhVAy7ADlcgy7CKu5hbmCgVN+RYQYz60CerUBOnr/S4Cqc0l2aGY1ZSlg1RsAipUn4xtsQqmHnyZwotT1WRZBNlQBcj6dYp6LiCxhK9aYZejXOWAgZrdW31jTDq5L1/3/qBTHQdCmMKjVyuT/RWqEZCKc06HQWmYp0R4o76XGzz1r9gF2upKa/rSqcvsnMMnYJJ02CQCjIY6/1TLRVdC0xIkjaoq1iVBiZOR12wwmgCEpJIexABDKlsm0kizNMSENJdPqt6KDdlKoKsdhquNalX2Ngzf5eYvULK1Q0s6wsXrURiIKdzsxAB1odw/KtoyUMpJ50tEE1hdCWJ4Nq3MA0g/BmV3e1vi4NAJe9A3TJK9c+qreDh3kH5Qz7/qMj9tdF88FTcq+NUD/1pL1Azjk9MZeRtoHY5IWvDskuTd4t0YhEVwfNqnhKzVjkvaI3s5tm5WAe15M0eoZam1jm03oJJUnZonehmw+V6Ol1yalk6az2Qy+z9j3H8vQVHcfHWZ0Tn/2QIpAlA7l36KKSTG9bDGIvp9uyH42uHkHDhJBP+EzyZG8+fBi41sd4q48w0DwZz/GKWzSymmMR0YU2gFvLH3zLOwW5ZEIgVzAhgi0ohRhS54QyOJ2KKd6RTdtYRlQV3uDOnWcUhmOtwBWiyCR1QopprXbGsM7idUjXhE9acXh8sRWL+Sh424czK91iV4R2fbcyJBeH7Qse37P2yyDSXOremnWqqAExJ7UtGhZuPQFk/Hw9d0fJ2mijOCmxsn0iVzXU5VTd/drydaP9wbB7IRz2bBuDHPPRdx6HfICvVlpSyQquuq1mU5cslf1NzqWqlMojUbXoQx5svLLL6iSu4nkoBkkPMgPdNncQ1FHpdrCfbKCqGKnSMQZNf/x7bRUh+F23lzAl11vUQdohYRNY+fg2HIt1vvnx5wSFR5zDV7NGJf2pjY0MJXerYPqnUXrloSyfdmRX48buQudpjv6eHCOL7cubJXbI3vuCQaKWTf3x1yhmgS1NHyBmLSCJMCMJmpyZ1AvvKS9vUeypbJT5o0VU77mCy3Z9DU/eolcDTUHPBqEodXW5eHzVqsXglBkcuzjk5pO+LAIxoW0a33qu017oLIy8jzq5gTvxi61BunkRcx0l6vsed7xkX3Wuxv5Sh/h9ZrSrpzzMG/wjJ5PC/m5iw4hIM8SxgcVpMDgZVWyFRfcyjRiUCTaa9iHGCgiw/TKkCT0KsRp5gcfY9e6Uh5flr4XpGvZFInARnx5s0vsF4x5PjK3iHolVIXdKPdiO8XBd8TkE/3inLxI3WhyvUzJnp1wJ8eVwzva4YGFz3ht8pYSn1KPEJaGi/eYcFGFY0tWf/1AcDOTGw4zJedzI/LG6q9n1AUIZ+ugoLTvS4PfLdjt8IW6nM7WncaQxc5mSPp5lpe1eX8FLHRxfYfEJ597WbMKCW50fQgQQHwIxM+MJOLcIZgBtibwQ6Si9SDphITQMz0LuHgwYvzxsBnhTz37ROnhXS5EknLP2NqdyDvoXY/ED9At62gwmO5ZNamt6XxW9aeCKL+tTWl36f5c9I/cyKD2bek+7WCUzvnYIKlKvb9r7ksMFuJLG6KsD9nefQFivPotHIF6QWSy23Usr6QSWb0XybMjiAp/XiCWDdbiGxXHSPEIVEliQZVjzee2B7hwgUnoH/o4zmpb66hwtW9hrzaMHC8cC/fz8wEV/f82NApbD/u87hUxezIa5K6Q4eFCSZnJ2wB6aDnHzbYyUtKPlEK7z4x/FIxQOk8SENA7FauVzZ9SoYWSAzmKEnWqGXfsPpiSlQzxsOy4P814JdfllEovXrupyyxGES/I+cvAgxzTjuKwDs8M61dJVEL0PiyzvoLgh+bU7RYhv6YMTZ0Zi2r9Cz+vn3TkGX/0Tgcu7LWeol7lNtz41/svdnjcf3dxtWAH9eQKbZrTvHpoIDWBWnKn04RQl1RfY7zsFcSt8SV8yQlGzDxp6wN0VCgW+5bDthU0ZNPY+o8Z564fkg75gmU2vFRKBDYdjY81iwV1u8HBPxQJIpCuCO5AGx8wA7QTvaL5XmKJUtH0evd6Sa6wbuJGheyz79pN7YvdToxU0c+EX0VdMxCPBSE8wXejAw/SxjKGJB5s0heYWgFgsckVNWLq1NO3RuDMKtCnlb7W0KUtSERVhYCdt/0g4O+CIks8lPYI96M5ko741Ao+Esn/ye7S2XHtD/khXbikPz1yV6FY0qrl7DASgK1vQY+2+6T8rKyj1jCPG2aaZs92M9bVDF85fG46KJNYZLs1vy7Ubd/M3hCzpiAf2wepesJdGX03MTuN8NwqdJZ3c03+qsPC5LPS8GZfeJN9WrAsG16YH7VSeGGzkZaItrqhCYOfqPY46j1ryG1s3HRUYK/QdccW7GCbeu6dc1rjVDAqUuPnMzPA1Z+97+afWzd2GOIgwOcn35RPlHCThSpjVRlcvEndkWBsXINsLPwtLkZ5uPZ0Gpql5THxLj6FPmTCDcZR3qdXky82yFzQjNEPt2aJ/+ya86p+2Qf7ZNHbImEKnmG/oizN6qKtyn5dQsJKUviQ2BH8cP0kl6goc1FJPkffVw8kBwxz0exHtz2rgeq1sJhRg3A2LplgjoEIQ+g0E4KnDjY/ywzFvCXzB/aefKsCscnhfvImfoCEjhB/VpTl+giOjjCqSWwtSBjO8kpsvPBh/pQ9toLXd4b6qeNTIfjISmthr4IfA+KpAPdwBxbnWSCmJNu6LnatX3RmzXh4EfinTnW5GgyqLHAKzShfwcFaZNoVnwz/rB3sOki3lJQC0PzMbheInGoXsRIYdnxZ8wUzekiI5IJF0RV8i5bjm1RaxKrVe02TjW+0xec2giGkfNZfaQQdXl7goZYSRhKmshv75nSE4OBFwSRzKx3ifrA5lt0q7/H66D0umL/zsF3nyTWELkU4m075yObLTtWYHw2ElsxUHgqCnG+Ztcqbu2RluDP2ao2SOyU9/HQ09ylJ3ea8jxRJNPDsJClHCBdI7VLzV6YVt/e6TjIpFc4NR+DDNq9vXK5sRlmI6mSCgvW2e24kIuGvAqj2CHUme8DeM1/gzI+KzqVrDyfz5HJlptg/8fFlu2SBW6gmu16qPIGXUnAcEr1Imz0nwf8R6n6pSWeFKvqVA9x9jtwOKsQENwVxMy+FLQo3f0r/70Kltsf1K/jONxbeVvnVBrKexb2JPbgfgrF/KUbnSAAA=</t>
        </is>
      </c>
      <c r="W1201" s="2" t="inlineStr">
        <is>
          <t>payload-proximity</t>
        </is>
      </c>
      <c r="X1201" s="2" t="inlineStr">
        <is>
          <t>wan2_5_video</t>
        </is>
      </c>
      <c r="Y1201" s="2" t="n"/>
      <c r="Z1201" s="2" t="n"/>
      <c r="AA1201" s="2" t="inlineStr">
        <is>
          <t>motion</t>
        </is>
      </c>
      <c r="AB1201" s="2" t="inlineStr">
        <is>
          <t>flat_payload</t>
        </is>
      </c>
      <c r="AC1201" s="2" t="inlineStr">
        <is>
          <t>https://d1xarpci4ikg0w.cloudfront.net/ea8974f2-adb3-46f9-a752-cc1daffa3397.mp4</t>
        </is>
      </c>
      <c r="AD1201" s="2" t="inlineStr">
        <is>
          <t>https://higgsfield.ai/motion/a5b35657-5a5f-47cb-8042-786381f47433/2e7dd41c-bd13-478f-aa55-168449627a35</t>
        </is>
      </c>
    </row>
    <row r="1202">
      <c r="A1202" s="2" t="inlineStr">
        <is>
          <t>Prompt</t>
        </is>
      </c>
      <c r="B1202" s="2" t="n"/>
      <c r="C1202" s="3" t="inlineStr">
        <is>
          <t>A slow, forward-moving handheld shot drifts through a narrow convenience store aisle bathed in electric blue and red neon, closing in on a confident young woman as she leans over the shelf and bites into a cookie.
She wears a studded denim jacket over layers of gold jewelry, her gaze unapologetic and powerful beneath the cool fluorescent lights and vivid product packaging.
The tightly packed space flickers with saturated color, reflections bouncing off glossy wrappers and tiled floors.
Suddenly, a shimmer crawls across her skin — delicate pink crystals begin to form along her jawline, spreading in thin, translucent layers across her face, neck, hands, and even her jacket, like frost kissed with rose light.
A close-up shot captures the subtle transformation, using a wide-angle lens and shallow depth of field to highlight the glittering crystalline textures forming along her contours as the ambient light fractures softly through them.
The atmosphere grows dreamlike, blending the synthetic with the surreal, suspended in the hum of flickering bulbs and chilled air.
Rendered in a hyperreal neon-pop style with pastel crystal overlays and cinematic close-up detailing, the scene becomes a vibrant fusion of glam rebellion and quiet metamorphosis.</t>
        </is>
      </c>
      <c r="D1202" s="3" t="n"/>
      <c r="E1202" s="2" t="inlineStr">
        <is>
          <t>Wan 2.5</t>
        </is>
      </c>
      <c r="F1202" s="2" t="inlineStr">
        <is>
          <t>Motion Effect Prompt</t>
        </is>
      </c>
      <c r="G1202" s="3" t="inlineStr">
        <is>
          <t>Cinematic / Film; UGC / Handheld; Glitch / Experimental</t>
        </is>
      </c>
      <c r="H1202" s="3" t="inlineStr">
        <is>
          <t>People / Portrait; Animals / Creatures; Landscape / Nature; Product / Object; Abstract / Texture</t>
        </is>
      </c>
      <c r="I1202" s="2" t="n"/>
      <c r="J1202" s="2" t="n"/>
      <c r="K1202" s="2" t="n"/>
      <c r="L1202" s="2" t="n"/>
      <c r="M1202" s="2" t="n"/>
      <c r="N1202" s="2" t="n"/>
      <c r="O1202" s="2" t="n">
        <v>195</v>
      </c>
      <c r="P1202" s="2" t="n">
        <v>1257</v>
      </c>
      <c r="Q1202" s="2" t="inlineStr">
        <is>
          <t>High</t>
        </is>
      </c>
      <c r="R1202" s="2" t="n">
        <v>1</v>
      </c>
      <c r="S1202" s="2" t="inlineStr">
        <is>
          <t>video</t>
        </is>
      </c>
      <c r="T1202" s="2" t="inlineStr">
        <is>
          <t>thumbs/990b512534c79632__0.webp</t>
        </is>
      </c>
      <c r="U1202" s="2" t="inlineStr">
        <is>
          <t>https://d1xarpci4ikg0w.cloudfront.net/72353b13-6ae2-4dcf-a54b-6935d181a7f3.mp4</t>
        </is>
      </c>
      <c r="V1202" s="2" t="inlineStr">
        <is>
          <t>https://static.higgsfield.ai/72353b13-6ae2-4dcf-a54b-6935d181a7f3.webp</t>
        </is>
      </c>
      <c r="W1202" s="2" t="inlineStr">
        <is>
          <t>payload-proximity</t>
        </is>
      </c>
      <c r="X1202" s="2" t="inlineStr">
        <is>
          <t>wan2_5_video</t>
        </is>
      </c>
      <c r="Y1202" s="2" t="n"/>
      <c r="Z1202" s="2" t="n"/>
      <c r="AA1202" s="2" t="inlineStr">
        <is>
          <t>motion</t>
        </is>
      </c>
      <c r="AB1202" s="2" t="inlineStr">
        <is>
          <t>flat_payload</t>
        </is>
      </c>
      <c r="AC1202" s="2" t="inlineStr">
        <is>
          <t>https://d1xarpci4ikg0w.cloudfront.net/72353b13-6ae2-4dcf-a54b-6935d181a7f3.mp4</t>
        </is>
      </c>
      <c r="AD1202" s="2" t="inlineStr">
        <is>
          <t>https://higgsfield.ai/motion/8126eea1-263d-4e2a-9e27-da7296638522/6b3dc2c8-2b9e-41e0-98c8-460a14051073</t>
        </is>
      </c>
    </row>
    <row r="1203">
      <c r="A1203" s="2" t="inlineStr">
        <is>
          <t>Prompt</t>
        </is>
      </c>
      <c r="B1203" s="2" t="n"/>
      <c r="C1203" s="3" t="inlineStr">
        <is>
          <t>A static camera shot captures a confident young woman standing by a black chain-link fence next to a lively school sports field under bright daylight. She wears a vibrant red varsity jacket over a crisp white blouse, a cream pleated skirt, white socks, and black loafers. Her posture is poised, with one foot crossed in front of the other, her dark wavy hair softly framing her calm but alert face. In the background, shirtless runners sprint across a red track, their motion blurring slightly in the warm sunlight. Suddenly, a thick rope descends vertically from above, swinging gently in the breeze. At the same moment, a strong wind rises, causing her jacket and hair to ripple dramatically while loose strands dance against her face. Reacting swiftly, she reaches forward and grasps the rope firmly. The rope pulls taut and then lifts her upward in a rapid, vertical motion, drawing her smoothly out of frame. As she ascends, the fence's shadows lengthen on the golden grass, leaving the scene empty except for the now still runners and the untouched expanse of the athletic field. The lighting remains warm and natural, highlighting the subtle texture of her clothing and skin, grounding the moment in vivid realism with a clear, cinematic quality.</t>
        </is>
      </c>
      <c r="D1203" s="3" t="n"/>
      <c r="E1203" s="2" t="inlineStr">
        <is>
          <t>MiniMax Hailuo</t>
        </is>
      </c>
      <c r="F1203" s="2" t="inlineStr">
        <is>
          <t>Motion Effect Prompt</t>
        </is>
      </c>
      <c r="G1203" s="3" t="inlineStr">
        <is>
          <t>Cinematic / Film; Photorealistic</t>
        </is>
      </c>
      <c r="H1203" s="3" t="inlineStr">
        <is>
          <t>People / Portrait; Landscape / Nature; Abstract / Texture</t>
        </is>
      </c>
      <c r="I1203" s="2" t="n"/>
      <c r="J1203" s="2" t="n"/>
      <c r="K1203" s="2" t="n"/>
      <c r="L1203" s="2" t="n"/>
      <c r="M1203" s="2" t="n"/>
      <c r="N1203" s="2" t="n"/>
      <c r="O1203" s="2" t="n">
        <v>209</v>
      </c>
      <c r="P1203" s="2" t="n">
        <v>1253</v>
      </c>
      <c r="Q1203" s="2" t="inlineStr">
        <is>
          <t>High</t>
        </is>
      </c>
      <c r="R1203" s="2" t="n">
        <v>1</v>
      </c>
      <c r="S1203" s="2" t="inlineStr">
        <is>
          <t>video</t>
        </is>
      </c>
      <c r="T1203" s="2" t="inlineStr">
        <is>
          <t>thumbs/684a14c8e48bd3aa__0.webp</t>
        </is>
      </c>
      <c r="U1203" s="2" t="inlineStr">
        <is>
          <t>https://cdn.higgsfield.ai/minimax_hailuo_sample/e83f9db6-6bcb-4c78-be03-81dc252768ee.mp4</t>
        </is>
      </c>
      <c r="V1203" s="2" t="inlineStr">
        <is>
          <t>https://cdn.higgsfield.ai/minimax_hailuo_motion/7e573900-1733-4fe1-90e7-208e257ff62e.webp</t>
        </is>
      </c>
      <c r="W1203" s="2" t="inlineStr">
        <is>
          <t>payload-proximity</t>
        </is>
      </c>
      <c r="X1203" s="2" t="inlineStr">
        <is>
          <t>minimax_hailuo</t>
        </is>
      </c>
      <c r="Y1203" s="2" t="n"/>
      <c r="Z1203" s="2" t="n"/>
      <c r="AA1203" s="2" t="inlineStr">
        <is>
          <t>motion</t>
        </is>
      </c>
      <c r="AB1203" s="2" t="inlineStr">
        <is>
          <t>flat_payload</t>
        </is>
      </c>
      <c r="AC1203" s="2" t="inlineStr">
        <is>
          <t>https://cdn.higgsfield.ai/minimax_hailuo_sample/e83f9db6-6bcb-4c78-be03-81dc252768ee.mp4</t>
        </is>
      </c>
      <c r="AD1203" s="2" t="inlineStr">
        <is>
          <t>https://higgsfield.ai/motion/77f123ef-9bdc-47a8-b5b5-bb05733956c3/e83f9db6-6bcb-4c78-be03-81dc252768ee</t>
        </is>
      </c>
    </row>
    <row r="1204">
      <c r="A1204" s="2" t="inlineStr">
        <is>
          <t>Prompt</t>
        </is>
      </c>
      <c r="B1204" s="2" t="n"/>
      <c r="C1204" s="3" t="inlineStr">
        <is>
          <t>The scene starts with a shaky, vertical iPhone camera snap-zooming into a young woman’s face in the middle of a busy thrift store, illuminated by bright overhead fluorescent lights. She wears a large, furry ushanka hat adorned with a red Soviet star and an oversized red NFL jersey featuring the number “99” prominently on her chest. The camera frame wobbles with sudden tilt-ins and pull-backs, capturing her playful expressions as she puckers her lips gently closed in an exaggerated, silent duck-lip pose while pointing both her index fingers toward the hat. The flash highlights every texture and fold of the plush fur, giving it a fashion editorial feel amid the casual chaos. Around her, people browse racks and laugh quietly offscreen. She pauses mid-pose with raised eyebrows, then leans forward with mock intensity as if presenting a sacred relic. Quick cuts show her turning side to side, silently mimicking a fashion model and returning to the puckered, closed-lip pose. The handheld camera moves candidly, capturing the spontaneous, joyful atmosphere as if recorded by a friend laughing behind the lens. The video is silent, ensuring her mouth remains closed throughout, emphasizing the fun, unguarded moment rather than any speech or sound.</t>
        </is>
      </c>
      <c r="D1204" s="3" t="n"/>
      <c r="E1204" s="2" t="inlineStr">
        <is>
          <t>MiniMax Hailuo</t>
        </is>
      </c>
      <c r="F1204" s="2" t="inlineStr">
        <is>
          <t>Motion Effect Prompt</t>
        </is>
      </c>
      <c r="G1204" s="3" t="inlineStr">
        <is>
          <t>UGC / Handheld; Fashion / Editorial; Product / Commercial; Documentary</t>
        </is>
      </c>
      <c r="H1204" s="3" t="inlineStr">
        <is>
          <t>People / Portrait; Product / Object; Abstract / Texture</t>
        </is>
      </c>
      <c r="I1204" s="2" t="n"/>
      <c r="J1204" s="2" t="n"/>
      <c r="K1204" s="2" t="n"/>
      <c r="L1204" s="2" t="n"/>
      <c r="M1204" s="2" t="n"/>
      <c r="N1204" s="2" t="n"/>
      <c r="O1204" s="2" t="n">
        <v>200</v>
      </c>
      <c r="P1204" s="2" t="n">
        <v>1253</v>
      </c>
      <c r="Q1204" s="2" t="inlineStr">
        <is>
          <t>High</t>
        </is>
      </c>
      <c r="R1204" s="2" t="n">
        <v>1</v>
      </c>
      <c r="S1204" s="2" t="inlineStr">
        <is>
          <t>video</t>
        </is>
      </c>
      <c r="T1204" s="2" t="inlineStr">
        <is>
          <t>thumbs/d7a239dff130edee__0.webp</t>
        </is>
      </c>
      <c r="U1204" s="2" t="inlineStr">
        <is>
          <t>https://cdn.higgsfield.ai/minimax_hailuo_sample/05bcad7e-649c-4622-8174-fa16e3898f4a.mp4</t>
        </is>
      </c>
      <c r="V1204" s="2" t="inlineStr">
        <is>
          <t>https://cdn.higgsfield.ai/minimax_hailuo_motion/f98d97d8-3352-4d91-a325-e2ccdf44321d.webp</t>
        </is>
      </c>
      <c r="W1204" s="2" t="inlineStr">
        <is>
          <t>payload-proximity</t>
        </is>
      </c>
      <c r="X1204" s="2" t="inlineStr">
        <is>
          <t>minimax_hailuo</t>
        </is>
      </c>
      <c r="Y1204" s="2" t="n"/>
      <c r="Z1204" s="2" t="n"/>
      <c r="AA1204" s="2" t="inlineStr">
        <is>
          <t>motion</t>
        </is>
      </c>
      <c r="AB1204" s="2" t="inlineStr">
        <is>
          <t>flat_payload</t>
        </is>
      </c>
      <c r="AC1204" s="2" t="inlineStr">
        <is>
          <t>https://cdn.higgsfield.ai/minimax_hailuo_sample/05bcad7e-649c-4622-8174-fa16e3898f4a.mp4</t>
        </is>
      </c>
      <c r="AD1204" s="2" t="inlineStr">
        <is>
          <t>https://higgsfield.ai/motion/446b5239-4281-4a2c-a353-0de562e405bc/05bcad7e-649c-4622-8174-fa16e3898f4a</t>
        </is>
      </c>
    </row>
    <row r="1205">
      <c r="A1205" s="2" t="inlineStr">
        <is>
          <t>Prompt</t>
        </is>
      </c>
      <c r="B1205" s="2" t="n"/>
      <c r="C1205" s="3" t="inlineStr">
        <is>
          <t>In a grand and shadowy cathedral, lit by flickering candlelight, a man stands with an aura of mystical power. The rich colors of his deep violet robe shimmer subtly, casting an enchanting atmosphere around him. As he begins to levitate, smoothly rising from the ground, there’s an almost tangible hush, broken only by the soft crackle of candle flames. Simultaneously, starting from his head, his body begins to dissolve into glass-like transparency, elegant outlines shimmering faintly amid the swirling fog. Background elements—the flickering candles, ornate architecture, and drifting mist—continue their natural motion, further accentuating the contrast with his fading form. Soft lighting interacts dynamically with the sections of his disappearing body, creating a striking visual tension that evokes both wonder and eerie beauty. The atmospheric haze swirls around the scene, hinting at movement while the character’s once-solid presence feels like a fading memory, leaving shadows of his essence in the air. Concrete visual keys: glowing candle flames flickering over the void where his body once was, shimmering outlines glinting amidst the mist, and the ornate ceiling high above casting intricate shadows that confront the absence of the man.</t>
        </is>
      </c>
      <c r="D1205" s="3" t="n"/>
      <c r="E1205" s="2" t="inlineStr">
        <is>
          <t>Wan 2.5</t>
        </is>
      </c>
      <c r="F1205" s="2" t="inlineStr">
        <is>
          <t>Motion Effect Prompt</t>
        </is>
      </c>
      <c r="G1205" s="3" t="inlineStr">
        <is>
          <t>Horror / Thriller</t>
        </is>
      </c>
      <c r="H1205" s="3" t="inlineStr">
        <is>
          <t>People / Portrait; Architecture / Interior</t>
        </is>
      </c>
      <c r="I1205" s="2" t="n"/>
      <c r="J1205" s="2" t="n"/>
      <c r="K1205" s="2" t="n"/>
      <c r="L1205" s="2" t="n"/>
      <c r="M1205" s="2" t="n"/>
      <c r="N1205" s="2" t="n"/>
      <c r="O1205" s="2" t="n">
        <v>188</v>
      </c>
      <c r="P1205" s="2" t="n">
        <v>1253</v>
      </c>
      <c r="Q1205" s="2" t="inlineStr">
        <is>
          <t>High</t>
        </is>
      </c>
      <c r="R1205" s="2" t="n">
        <v>1</v>
      </c>
      <c r="S1205" s="2" t="inlineStr">
        <is>
          <t>video</t>
        </is>
      </c>
      <c r="T1205" s="2" t="inlineStr">
        <is>
          <t>thumbs/64abd693a7aaf798__0.webp</t>
        </is>
      </c>
      <c r="U1205" s="2" t="inlineStr">
        <is>
          <t>https://d1xarpci4ikg0w.cloudfront.net/cd9ce3ca-5e42-4a53-8461-1cd493d73ddc.mp4</t>
        </is>
      </c>
      <c r="V1205" s="2" t="inlineStr">
        <is>
          <t>UklGRo4iAABXRUJQVlA4IIIiAADwtgCdASpAAfIAPpFAmkqlo6Ipp7OLWTASCWVrdTBogUB6CccH6Vy/IOb05D8033fJiSZbZ9TX9q9HnpLN+/io+Z9h9labc7wf3XPIwE7u3Hx5Cx43waftO/QK/Uq/JjCN0eBpjcuMFMsW4Gz7zMzO61S/Ko/O9av69u3JmjeK8bqUuYxGj2hbeLSgWkRSfA2O/mSMX/BmNmPo/bEu9YeRnmvEy4W3+0FN3JuPFxSl6dMj+PxVTNiijLU/PKCsuGCcDnwvmDxXFw4jtuB06zO/61zKxunYnajeZAvkUlRKjQXAxAqew3FPVLKvGxI25Yai5ig8yxcWCZeWznLzikwVsCoXYgHwfpSvDGd+bHhY31ETgoDAk7sTle8qnYV3Md/7ibbMbUcoHieqvj/1+SEgclUMG2+FUlHt6CRJpTH2HJVXAe0ryJ/sBp8dGdAt8R7Q2Afas72AZFyQvY/H2OyVU1wrtizpVWvKK9NlGmGKfC9GsoFtnqFx8tx7gj+QAarx9g1xAUoTbxnzx6158Kb/9tRjh6zi7LDB5s8eQZAdExMqVV7EDj9dk89ErKqUVxI3H0pUnqYEt2WNHXLoM447ycdhkwsU5AkwXp5gf+4NNiEDX03DY0wX89nlriNSOJl7+mPD15fNIwBPQWARHeZli599EyxBFAGOhWY+xra71w/DMyo1xPuZJKwQSqpQpGMQvMg8WzLYdPzWcttqtrLZONnmsb8slkXoLE8kwn/bz5yUmJE+ybAPtf/dsb70paDbhrFl9mI6WuRn74Rtw2XkpzF302qR36GtL81KsmyrZMqH/CNtnwH+6KDXwn85FDoOiC2c/ZbqsXfq07CkyeKSYZkMVrUevu8DIrP9wEd5jeFAyAwILFh/c+F9d+35ObgcISv6r7iUAJOmQv3rbO+s+IaCXyK4K64qN7BDxAaeIMmfLcUEJAUVzoX6WfwkC7H8zxnyBilvRR5ThuxDZfJal/j+dxjwTV7o4mzbeL1+HQjVwjxAQDEe8zquuOoM3TVWZ+2QXODts/jwNI49oDttd7fAM0P2wlAdK7y4TUcwUrG/qwtllQJnCmydEa0uG8tQhuWWIXamuoz9AccCE41M5aduw8SiLj67Jf5+kZk6pqLX2gDKfTBKWdWBi4BZhV0z2u6BLvbteB+Pl5TVH1ebMnycEVYkQOshgFRJx47xtg3NUUGNXctOMEJOMG2TQlZxmWRkorumflOG+Zgj5+8WVIow65EH5vjZd0D9QdRgewrZF+sSzlo0YogUcSkgOia1Cwdm9TU2v7ZAddetRvajDB7oCbNWdIbM83RzueQXzp4t0a80cOYSmJIZSmKnir95yR7bTtzcehM1ZnNS+hjtITQQlLrcF7g5cIZaw19TgpQbBvy74EBvLvbU/i8etVedVs9I05tXFV+ulnultJnpSmswvfDfbUGPSrmuewdDMNhvCzDnd5D2reu1FtAyVN5oqAxFr3+ksjUnusQMRpnprxX65HuHR+B/woAolLrklYeuF42Sv92A2l8JnUeMnqAgcZ5NwU0RATg7gRf9AHfqbJeML2d7p9Kk33Bxp31+oPvbMTGZvx1qmzMJ1gVF8VJZ2FA44Q++QkuTsaDAudGwT2GgJtdW8cra6VkWRqPEg7rjotz55aAD/tn1JeohNZokGxWOrC24esid8ndDZyw5QrYRre7K84eIsz2VZehFu43rdB2fi7gs30DFipHNC2Fr0HZK7eGQag65JYCeSD67LaKSRPyVRSOFwGZ47iU6KD9QcXA/iSLaKHsfnNmK5zusErCHWRhRZ9uYYJDpP0KDSeVGn0/IRvXVkEhoekP/B1IebigsI4DX/ToTxCl5UwNLt/tEM61dEWQk4Cm/Qb84hMWgtI04dvo/M7l4GlRxgmQVCibHi/TlWiETOtffkz6EI1IQldRAedZCLn2PGRFopV+r66MTah/OYz44ZJbigAD++q37HSBZeGYAVr54ByTRfd6kYmOuId+F0y7vatw+WCCx42QqoGmJzFQkHgsr/+CFCJa4778X5TBLNcuxKWxE5kfWNTABUwOlV6qELtCVpzHchl6cPHIhP9C09GYFeq1DrpgXukU/EMBnO1H7ayDP45zeRQBU3Kky5ox0lWlAmojpD7PKGva7R6g41g8DxY0DzZCvElQCM9stfWVKV3zfDikqPHYbl3rgDMLQd2XeDFRL4/jbuRePAA2ttCOAujHVWp5Twlbm+k/j69Uacn9+ANGpIB6RAjI6e3LNY+JDdZcS8vIUEgR+mgw2p9RzTqeGXFy8sYvreXk8kXAiErYc6z0WGu3qsYk2G1sbbY3qX6WXdk0B2ySRm71hJud1HBf1S79Z3emdgKyYAsgyjT6GKGl12k6A6pmybxf6fVuvbB9RN0o+aWnv59EzttAjk++HDumqqx1qJc9A85PBLFw42fuG8LmRt/GplnoSuEpTSygeG/bZsMjjfsiMddcAt+wpMglpiqhQGzyGGGk870TDaUmrXjVALCiyM61eubxF88YU+316Md8ExjNqApWIbIwmdswZ63VHQxDp9UDNPqJ4SQmiZ0PNVhWL39kiSm9w/TQRBuX1Ynf2asqsmFUXeo+SgKN/jfXeZ3555q27+Fhaq1V/mmLOFG2C69/qnl16Ds1+e5hfke6Hyp4/VV25AW/S0DURh6QORTJVUGa1SjGJLuXo6LJctkJes9oGh3Jfh1NdgqCViWbPHhPW4X9xkRNZI3L6H6JFGGsAQftucr+kyE8AWuCc5ya9ChlM5FAVKnehB/ccuCBknJvNPSEwl8Jy5TEt/30uEzYDXK3UcprqoKOZcCH55IzHUVvFVWX0SBk7/+RuW1YG7jv22sGQMrqQoeP1qpDdp6gYniS50ao+1VFOfcK4dGvP0XE3eMezn/gNseDNr8lxxQwWWjh9ZDBMAXqdnNtFKVWpI32vmjRcW0gZQLk2i9WmcBjVnVc/pgZQKbz7vmnAny5/wCuqE3+OMs+X5C1viMkOQLtwx4AC2wwwclmcKU1kTZ5/WzokF7sLWEsXD+tFcVmbal2LpmrkFZV+wXm5eew1nSHm5WUnjb0Y/RKwH/fhdQJTd/C4MXmce1dstZxSeweccrvKTH7FB51eLw1NL/5kE6Gyj2RJYmR38YymLtTwGnMUgQoJNFZKUySn8RArWycbxBF46OkFWrYNFSCT7wmscTxqtrEUxvimloWv7AvIWw6bCmgY0ou6mOx5y8fSbjeH04nYg3qSqzGAPMQrb0xbJ9zw4vG/HOGqJxTWRg38Ic+6DNl3sRdhwBomgpLAxRRwZPfdrjeyEqjmANdDXrrs8Qnk4jHVh5zOOf4InEiyI0ezENpuBQjzzzz6/1RVIkyonDZ+129Ysh0wo71ebPIfaF0Vv+wK6QURICpLMss902lxlZIr9NpBSwBMkw+ak4YuBuXCnjdtKSfYDZqHJwxr1ri0pXd7HUBgsodKI5GLc1RHDDsMMVdi4UbfY2ktpqhKw3hEgI9RBUgmLn5zAtMjZbrRJKVrr11kHLiSZ0IZhQ2xCO2+JMmqdRPVcQ4KyktzsOu9KlhZjI/a8EAC9dpzkSskSF2RfgqNZ9GIHc3L7i1NpAKOaJDaVinRuHroIiPx2cXpuRDXi7s2GeAZJm/i/HdzWcje5gJHAw1FUGcv8+AxjwvFK2Ni24sf2wdjzipMRhL6BEfqqtSftZFFXQv6bpfJ+/kD+JMoNW0KBi1iIenGU+7R/fQd4y6mHBOOUHJHQqDttWreqmmmFHeoH3NsOtRzSLoLMKeWqlxmEPl+GvGyc1UaGqhfeTX5dJH2uU9dTLdleaSph1WypRE3R5MqNja6dhfiXdEld7D7yewT2Mv7sNljjQa3J+e1Wbu3dekog2go3JjLVHAQe3ToZHADnHFnKBEBEMgNdGsaNLVeHNl8H6sg8tslEJlK5F9XmiGEq/4tkiy/WOY4LwZ6avW1sElQlRnjLzVeeEhFDJ1mC3uaM3/O97FkIrGesKyTKDJkk9sujfHI4EeRi4HAdwHAv6m/SoJPp+lkQ/KijPnRoV60lvq2Rvm8RjdZcaReSPAp7pdocQixFcMMqkfDUR1r1g5U4iWXahVAw7rnFtpGT9floPsy69EaKWiogGUhWvz2gRPXPFc6Kk7sDP6g4AjqSjRe2Q/Zt4+An+eh9YCQczP8iBgGL177PBKwV82QyM9BYc4tEIzpnNqyeHt0k9TPfkXQQHKALG+DcVWKUUhXf8efJ5qjPWQJle8M4ABe55WwoGWrqjioHe7AeA2lm97wjuvcVNQa29dUdJ1pdai59YlIrEFZDQzCLDdIpWTFQqFDj7VzIBWSOb6HAywQrl5JAW5mG43wzMvS6rDRP4sEaeaPieOTQh99vHGm2IHYOspLyg1rvOPgdJyuLmLZM1J+KiI/pUbn5iYzGmGvICzQ/pX2jLh8uzbS6Jan7XrwmMqhBRhZMieIB0Ze+mP363l1FSjf1cfgshc0GgDVctqcT4yQt39XLeMz4k6go9aCu/VMe90rL04FTeBOJBnGeuran4yi1GF2peP9kszqd0R1YWivre+z5OCig//VR2RN73iX7GSqKoONNik6piwb8XWMgyEubcFI2HTup89I18OQ/CHjXVj1B/ARIlkNqXGqVXd6L8BSLzHdXdnizplQ5cFIzjlEJW5wKQGodHCgyTJKbVeUevynLigC6RhcdKOzEQu78193hL5JybGoCMnSIl4kLfl+iyTOHHgF8y+pPH0/+/nY5IqLhKIL583jQiwYR69uKo95VyZkSzCDrk4fbY1tkwIcMIAXjEhoEdUMoVILwekQ0VuzN2vHBekCD6jb7TrDUOT9GsJ5iiva3u26HDZKPg8aPXaqN5P+V2PbXnuKPLCcl5Vk7N1jC8oWK+vAoZKUj3uIXcORFJbTDmiFs5/Uhm/XWrfa5EM6JNNZRRLlsbKxqafM5Jp2J/kCQofPkN++2SOnE+zRnTlhnHTZdCA9WnSdYg/knGBRjKcXH8cSutya4JHrhjHtvAWtI/aKuNlgJMB1RRH15+exJXrlVJBWUJ3MlD3DYno9bpvJnfKyVEZ3ckZepZZFqozNkp03SHrdoTRtyndvv4AX9Gl4t+TwyGI20Vo2Kk0G6lr5hRZKqrT/SNMWtXrM6e9nV7NC2SyNkPyv794a4plQHkYyznMx2/LgZHhjts+DqOsElv19mdT6LmImu0w2SsA2Ijto1k13wNYn8o/qetNhvYhHjOT9+1+7eOJ6KPTnkIKuTCQ7wP9oaS0jKzWd5bc5mvWkJbbkaAE0Fdo4imqlKA2vncUKXzReDfQNyvuHD8mF+85fxQDZU/cAIC239ag/69ZLF6TIRcA6oAXxmqvVGZS42mzPTuDX6mdwYA6Q3mv00Qdv1Y3thr2eK7+BiRdTzRqSboxmJuk92wrk89ULaqdh1nZQkLlWsla6tve5K3eaHDsWMZC+U5E3sDThe/vSCBw3yRF5eLpKqJYdIvrDBknEq8KzYwuc9HbiDB1xKi2vNjSsFktkHBJQgKQ6hyUNPqCSCRGPmtOK379xPC/u3b3fyxoShs2PwrIowPBncEO4QD5usB59eE2zf/7SVSfT+ZoSOKsq1Es5WW3KlzPUuviuG7efR3DJvUU/2iOxBmJY+gtKfQKO5bJVJKOr+cb6pquWoz+dADM2Aa1OSe9IurZplh3M+63/CUIRF9EoIzivocL7KFeRybGl+TwUETd+XnbDSXwFxsW/rJS+O1quJlFxlVEAEijyQn605VfWClM/mLmY9eO5UdvP86JpU/isZbCnOUHdIXBCgGeHsq5cgNot4uzXWp68WkytdnqWAVonVtCKqwW82QNK16vOeh6LUJJMK2tu9NKO+H/ZhkSor44X7wsNKh7M5QBwwPjYin3RuKyWR1y+hEnmEr+ERvW/Ia76jlGqpLBIz+nvkGK8PKctNaAxnRJ2K6h1rofWaU7OJbyEsQPtC7Y0RXAhv4zo7FAdLh8aYy7dgPAfTrlBxqyVylHLUw2Dfby41CBMfHvJho5tkXepn8RTwLuj597b3IAtGJ701S4IS//MYTYeFLvxdq2ISVC3R6nSfrwiclciJRbOtozGRrZIZEMxDKCDO3R0bv5mToaRKAONBmqlFyccmhh6loFJ2Y/qfsbnsaN9bU2yVrMih5VUnSRUsAkuAVmY29Oj+p//lkJAmg0ovS2+e6gBui+qwaKc1lPkAJck4QOuAe/ABWRiqHrtI8Zz+7N+4GiMX9Xf5tP7yUujlELjJNpOJcZ09BvRfmUXxghCazPse9zMBo4XUZYZ21h+adIEpbsceXrQYpnF9kNCxgilHcBRGPkxB56Xw35+3s4S4tK5gGsP1gQtJeFb8dsfk7eSl3wO/FvDSg3BwHuBTyT7ETQ7ns/VUXKtLygqqz27Mu5kNfhwHl3IPcBbQWEnU9YOV45inLRCEPthtik0oJ0ETZhpLaTacxmxHrttkEwWHNrd+uhyqfiNF6PLS/CsRvgH8aeyGFF0bd4d9QmPcvqTMnDx0yMAzeFQP2oja4fLdpGeidSO0v3wYVLwoLUWj+Uz98688gu0tGsU2rZckheF0HKy6PkhGYaNbYaBrlrn/vwTMMl4C2eO0FEO5QBfoJYRQJn9yjWrVSW9pFQCIyPWClATm231SMnYcyTRVLH0DkCQxyaUpostGF0XuAiEyhIASfyV+hT8sEeYTm2yozd1qXVmUX+aX/VBkQI3O6mj3xdw3F15BPAvz14951t05MT6Buvxopf8T8JgeRTZpSR2XIliS040QykgWtJ8owEPKdZLq0x9xg1dzEmZGjAVq1G/zT6xOoClKwXGe3rKHXQZkT6/ruVa45qL6ngc32hueRzVJo+DCk4onBWc9B9Rqg0aQ0fJgJ7OWV8NpbNh26p/pi/Pl0csm/vAptIf7OZgX0tkJp1bD1b9ORWCTADjmd+Do3Q4agdKNBbX6T07DO9niXTRba85tBkQ12JALiEHs7Q4LsKXipjqP6ZhwZhlsEQa9vufn2uMJmIUPtW9c2CCOKCTmvBccUcX47LbfZLLCVZZ69YE9pb/Vbq2ujoaxn//rM4rWkAE+5Cl5X33reg2v1rr46pXw3+xx8liKak51tIGnfa9WWaSzxQjZM7+fHwZyELu+yzY1rIw/sMpUWVpnOm0cwy1oheBw+JVyWF0EOpvZBWqLCv4mkVNFNQcixCu7Sg/yDHs+moP+fbg5y1/+hSYV8G9MNHmk/1+9jNrh8aeOsD43sdq/2wVn5kFQnQfmIwe9eQuUrJJpsxVDQ4+Y8+v8EwWYUA8wy8DgkfYu80jiuvaQihKbVhHf8Qm6uP6UK+CMUL1NFUNSdUNrYFE1zt6a/IXNKh5KEMhhVmuiAWAmsbuckCHFS/F9REni/22yy1LkAp6E5AjmKNecEmcvOdyd4Dcnch3o4ZVBb9Kge+VnIEjuBhvFSgtuSYO26f69JLlcy9g6wHDDlAJcvQwzRo+fGpQT1ni6tqJkPWyl00SUjRopbjDjHuNImiFFOnV2gIoRgRRdwmRqYAyPAXkhkmTb2Me1VeGNmuvX9VkJA1eU41bngzVW9+T39EKpKUHbO+AeM7oeiZxj8R6QxwFh3IGk2JzQleOrtED+2xK3DKAjdcqZCmqFeIZTNlEYXE0aBe5Qct7BQnpOBk5ClDwUXkdgAmC3KbVUxnEfeR3FZCHt8Ldf+HlzqO86POfTnmHRv7MaQT2iEWuv9fWmTYsaPx7vCm9EcrktV6osHmmKfchHF4xLxkEdygqDmJgPPBNcc1H9MiLF06EktFfi1QctAcf1Z7fwgEGWZ3V3ezFZXtO1IaBdvegKIde2aK5HTfCewR7mbydpwzylkDTTVH7dVCmh8E1Vz64KBkWC4jGp1ozBp+Wc6nNvIVPj+I1pu3rLIO+LV+HAW8XC9/IZY7RyRogodSRIygiY2xk8ju5qn6wP0siyskp6Y26356TRRZlns6wm8MSPrx51rLsc8mfRGLAknli0he6FWdXa2Ff4xPTiF19nk7nNZJuETurzgFyz7beulzUDzso9Q1JugeG6cLm8/e6bL4Q3xCGq4jj6LKiS9FZ/tI/jIipPkNAKeQ8ZpJTIdzI55Y/DpzJIdbfU8CavOEEHk6BJ7+QkSiTxawdY+/j5EX84F2BG/9yc0/LoMc5R7lvxNteNDo/NRxyie/OzDK62zCuLrqBTwh4Y+4ntibbP/zjuS4iEI//xHejWd4gUf06YHXzDv90F9FNtDYpfMCv7l2/WWVfNCdm4QznwA+y+hvUJkxZ7jo0XQ6Vq1gbek+9mBC5AVrbc6vqdoTXvjCXZyPilQNq5EbPTkTSC9//+vqx/nJvJKDLlcO8Bg/2W46yYwJVwyu9c/esgnVXZPyY15JaLy0Kb/CU/xXzqyl2yxzouy2oUCPVjtxB/1h5++fTDHTkCwWBNCmOlHydiSLFStw2abzl2EgkpcQyVWNICmhRbRIjeAn4zDp0AE3IzF0V+N0NK1OUDM3x04mxHaBh5iF4MkoVoiV1zTyLb1sm1BFbA3ZDnqeVPGEfnzIT4QnorHuxLcHPHKgaSVt8vS59Qas/hqN5DKTtaspMaWNMwxm6ZTTIdGpcCz1Fh9cIdcgZQJSU4Ik1QZ6bXcrEv014Mcfe1wQNn+GrajhIWOg3xEuGlWs/tvaeWXMt5aFXFtWxbCaf9/Yu5tdtzSB4xBQiS9/JhEBZAHOVWkcUR8r+HDOhVaQi1ek43WoL+EFL2gLFLjmoX+NMhQ69nVABUiZu2rsoSokA3ui1dFGHffOQpxaR6h20EZBpsokTrBg2NuRVxql0nJHdNbADN1FfwVFUta/Esix0p0qg6Faq/qDjslN2LJUqsclsDzKnbPabOv/Q4pczk5EQD5Oi9kuijTDV6v9ckciakHOtN6O1CcJg0FfIHe0MPukD6+fxq7fGwM04JJWDFmmOWBb76xgnZmyPXb/tXPsUSNmY6FtUGmJgBjnBf9d55G2k3owPGBJW7WKsQvPXYDWJID/5dPRqWmEz0lDXCBxS18VhYqQYWqLHMnTwrMq7TtfzyxnCtak7QG4htr58VBmUDEemdWHXCfYv6zMl7ItyZMdhfE4ldo9F7O2ZT1Jcax/FIdo3twpR2JKkFhro77tzUF8J/5RTuPT77KUBJdOgfv3tQPtU8KiVBgU5jx85yk/XYya5wn/ahnkoyktE1ywBOumoddeZlNVGPbjIbVRoBr1m66LQxcUnLHsFJd/6rxvPjJ4I+vcBZV65de1+Y7h+RDwFDfqo3E686hi2e7/d4zSz0aBoggWKcc1Vb0I1pMr+SyQZlabNOetofy81hw6cUhwIMCRMkxnSdciPhlt7/e5j3x0jQJ+8Q2Dlu1aAI4d81EzaIf3tlWH+KA/hs5GwHWDh+5yzAK7IN5/TbYxCf+0V6SpSy6nTs0HePlcuBXl1YCQLEvNSS0N6rOgpjdBPW8afLkMT/15v5hH3L0bBs3wZJF5xrmNIkiFzmDDv3oaDtpAIYiTiC2BYMIa4De27NUx7WMquTjCYyc/DpxGDATO4ONQ9k14cCz7geWloVHkuRqgRKZy0Pxk7KuXskRC0oYyQdPxqSfrLt2HawnhT2eRZ+WXdspz2K/ZFEnxIRSgrJIv2RZMqw4L6jFxx6GA4cVSkrp/BtOnEZsMy6CXu+vTCv7ShSdP9pn9xaVfXvr9gNyCYWlecC04itStjZEM7I8sDXFATNEsAXonh4TEW2tArMhLNon+A9CGyDtSW2L0NNZFgfqUO/w+YcM9qFONRAjW8Da+wKAYit7kxRlAYulxhzE3vygYTGJSMeZnv/Ha1zy+Qp0OnoT3dVa7rocupxTvFPa8FJCHZgGO0Ff59c+uR0f6+/tWjzjh2m81RKCgJhKNWkjdRWrVWWp0lKOPQm/E2gU+i6dn2EbGCYEPLENq5Igs+abiAuUDWgAXcAHTXVvwR6VmSlNHJYVZLJCZKmaE36QuA9ditCBf5U2Y6PtrunhG5H6msX6KKqp1NwNby/c1cnKvw1Zc/SYMu/eYKDpQGnZnOWg0Xe8ZB3evCIv/CN8xdn0ByY1MK/Z1V0ZT6v0goYFovzOobFRmV7795YdsyatIWb/29odHmajch5RYPOwEBxrm3g7txJd7mbr+U6hi0bwBLlCY0nyUgXMdxI2QVwP7hPxMTJUowiH6IDZbCeN49c6QKKU7e194cu+j2RR4gWUv+ixawjMOqHvK7cQCLqds0V9cUKCdOY7L+wSDkD5B0CDLxJ18SiNX2CrcMJ8+NA64baNw+FJh/UOPRcE++kPFbmrrT7GZ/4etTN0OKuUpCWIlrbya/QUKhn0EuseclUgcHzOVuggMbSs/ehwADUHwia8/4rlX2pqyKvK6fd5ITE4K/lEEHTaK98VMUiUr3kRYEEZuO60D1BNwf9abOm4oB2iow3XmvWNVFp/Q66C3NxTJnjuGjPTIEHRXafymIkxsBhvqkthaXKbvJLbzLzQ8gcWsmphlBUntlDhay0xy55XkITF7TjAH8vy6VxxFoh4wx5Vm+JFK5EmisxKYRCOaY7GdXV+RIXoUZMGM+EmZKKk/sNQ3vFRI9xw77sGFTFd8dABqzzIHnxbZvBp5wu3XilOq1L9LtgT/+Pu9WfDPfWTOPlEjswLxXeF0DD83VhQZKdGY2ZCi3nOnCtj+kRUbNN+zXXqJ/ZNyF/SAy1YUCcybHBj+wu3YLBamcC0oLN7f281E9Gejvw6sGERVSxXrVAnlr9rKO0M5JBdNpL25w0o7+/4U+YT5na2dn5kWzH6Ifvk1F7LGnn11pSpK08ZqwMj6616khpPK0N+YUs2hxJiCxecCdIiXbgNpBVJerJSCZN/VMyyy7f8Tg91Q376wzDjGkQzW0ggZBeJNBbUBIO7+eG+kKAcli/YrwH7DNTg0ltVFM0Oa1RJAlvS39xfqtoYgjB4B7+Y10cZ5/CD7tP25sJlYFlibfj4m4VFnGOh+z7OsBn+7QVcEijdWKyCUNyegYptTkoc8MfY4JDGxE8Tk65DIA3kBtH+HWmCq7XQttnWlP4BK5En8hi0Y7+kD5rxcyHAbXPvyUmVmtPuRWi4sXdabPnROzA1pOn1tFrddkhTCNtKGcAlRHvmMlAr1dQWtctRtJ5+DV8SOjLauHiA0vYLb7eiNFafXJN8mE+nY458JMed4Km7xK+sIcRh3MzZxQb9u9n8+PmU1LVLy9LJXnu29OL5xiVgqDBSTAF5qXn4VV3QY14A5Ki9k94jCbDU7qhx6/KZRiakMKBckpdISiGm8Ld2jWfSpXyC+S8mjwXfzpemRjVuxto+h4jRb+2Ct2ewtbMRq6ZtEcSGKxd5YSOIr/Bh58qi4fIYWbN3Q1z0t6LiVXpXAmO62i1qBLX69wOuLEluVFWDKr2RaBDO3T7RBmHbjtKKdJOxg3kjxidhuooWiw86Hp5ByVCilgv3QmFcpxpAYLCT67CIk2WN/IQ1a0hsXmXAJuDhrAmI5t6CTfUWP0EFi/Zida3jNwvwbIiMkuNLVGSoN/X4mc+0zETV1zRDwqAR5XLzCk7ZjChJfGvzPxgm5IxRjbiZDMyKrJzYe8ToiYYYnDlxgqAEICD3MtQ4bg438C0R6Gg0wYvS6qAwd0xxAI67meoAgZZ7Gv0Vl0/Zanm0oBiQqCGhpN21bGbjyYDDuBFTTcnncXw/jGLBhdwLL2Spw+bsWuQpW5C6G1zkwZFTyl8ykFceYjq2KQLG3FaCnUSllnBYDPkG+RYuH3EIJQdmlGQWdbofXKU74AAA==</t>
        </is>
      </c>
      <c r="W1205" s="2" t="inlineStr">
        <is>
          <t>payload-proximity</t>
        </is>
      </c>
      <c r="X1205" s="2" t="inlineStr">
        <is>
          <t>wan2_5_video</t>
        </is>
      </c>
      <c r="Y1205" s="2" t="n"/>
      <c r="Z1205" s="2" t="n"/>
      <c r="AA1205" s="2" t="inlineStr">
        <is>
          <t>motion</t>
        </is>
      </c>
      <c r="AB1205" s="2" t="inlineStr">
        <is>
          <t>flat_payload</t>
        </is>
      </c>
      <c r="AC1205" s="2" t="inlineStr">
        <is>
          <t>https://d1xarpci4ikg0w.cloudfront.net/cd9ce3ca-5e42-4a53-8461-1cd493d73ddc.mp4</t>
        </is>
      </c>
      <c r="AD1205" s="2" t="inlineStr">
        <is>
          <t>https://higgsfield.ai/motion/68962439-c1e7-4e3f-a6b9-3efc967176c7/fdecf9e5-608d-4581-b072-febd8ddb5016</t>
        </is>
      </c>
    </row>
    <row r="1206">
      <c r="A1206" s="2" t="inlineStr">
        <is>
          <t>Prompt</t>
        </is>
      </c>
      <c r="B1206" s="2" t="n"/>
      <c r="C1206" s="3" t="inlineStr">
        <is>
          <t>The scene begins with a static close-up shot of a woman dressed in a red sweater with a gleaming golden sequin choker. Her expression is calm and serene, her gaze slightly off-center. As the camera lingers on her face, something unusual starts to unfold. From beneath her skin, large, bright burnt-red centipedes begin to emerge. Their massive, segmented bodies slowly push outward, breaking through the smooth surface of her cheeks, forehead, and along the jawline. The centipedes' movement is slow yet deliberate, their jagged, sharp legs pushing through her skin as if escaping from deep within. The shiny, translucent texture of their bodies catches the light, contrasting sharply with the warmth of her skin. As they crawl from under her flesh, their massive forms slither and twist, their size and grotesque beauty taking center stage. They continue to emerge, crawling and wriggling across her face, with more centipedes pushing through the skin in slow, steady motions. The background remains softly blurred, intensifying the surreal, unsettling transformation. The visual style is cinematic, focusing on the chilling yet mesmerizing appearance of the centipedes as they break free from her skin, creating a striking and eerie spectacle.</t>
        </is>
      </c>
      <c r="D1206" s="3" t="n"/>
      <c r="E1206" s="2" t="inlineStr">
        <is>
          <t>Wan 2.5</t>
        </is>
      </c>
      <c r="F1206" s="2" t="inlineStr">
        <is>
          <t>Motion Effect Prompt</t>
        </is>
      </c>
      <c r="G1206" s="3" t="inlineStr">
        <is>
          <t>Cinematic / Film; Glitch / Experimental; Horror / Thriller</t>
        </is>
      </c>
      <c r="H1206" s="3" t="inlineStr">
        <is>
          <t>People / Portrait; Abstract / Texture</t>
        </is>
      </c>
      <c r="I1206" s="2" t="n"/>
      <c r="J1206" s="2" t="n"/>
      <c r="K1206" s="2" t="n"/>
      <c r="L1206" s="2" t="n"/>
      <c r="M1206" s="2" t="n"/>
      <c r="N1206" s="2" t="n"/>
      <c r="O1206" s="2" t="n">
        <v>194</v>
      </c>
      <c r="P1206" s="2" t="n">
        <v>1245</v>
      </c>
      <c r="Q1206" s="2" t="inlineStr">
        <is>
          <t>High</t>
        </is>
      </c>
      <c r="R1206" s="2" t="n">
        <v>1</v>
      </c>
      <c r="S1206" s="2" t="inlineStr">
        <is>
          <t>video</t>
        </is>
      </c>
      <c r="T1206" s="2" t="inlineStr">
        <is>
          <t>thumbs/e9d5a454471664e7__0.webp</t>
        </is>
      </c>
      <c r="U1206" s="2" t="inlineStr">
        <is>
          <t>https://d1xarpci4ikg0w.cloudfront.net/0fb17fc5-21bf-45f0-8a74-2b6ddb46ec04.mp4</t>
        </is>
      </c>
      <c r="V1206" s="2" t="inlineStr">
        <is>
          <t>https://static.higgsfield.ai/0fb17fc5-21bf-45f0-8a74-2b6ddb46ec04.webp</t>
        </is>
      </c>
      <c r="W1206" s="2" t="inlineStr">
        <is>
          <t>payload-proximity</t>
        </is>
      </c>
      <c r="X1206" s="2" t="inlineStr">
        <is>
          <t>wan2_5_video</t>
        </is>
      </c>
      <c r="Y1206" s="2" t="n"/>
      <c r="Z1206" s="2" t="n"/>
      <c r="AA1206" s="2" t="inlineStr">
        <is>
          <t>motion</t>
        </is>
      </c>
      <c r="AB1206" s="2" t="inlineStr">
        <is>
          <t>flat_payload</t>
        </is>
      </c>
      <c r="AC1206" s="2" t="inlineStr">
        <is>
          <t>https://d1xarpci4ikg0w.cloudfront.net/0fb17fc5-21bf-45f0-8a74-2b6ddb46ec04.mp4</t>
        </is>
      </c>
      <c r="AD1206" s="2" t="inlineStr">
        <is>
          <t>https://higgsfield.ai/motion/a03dfa10-3e92-43ed-a76a-fe9ba1395520/14bd9968-2298-4e8c-92a4-e4ae473ff885</t>
        </is>
      </c>
    </row>
    <row r="1207">
      <c r="A1207" s="2" t="inlineStr">
        <is>
          <t>Prompt</t>
        </is>
      </c>
      <c r="B1207" s="2" t="n"/>
      <c r="C1207" s="3" t="inlineStr">
        <is>
          <t>A man sits confidently on a red and white dirt bike, parked in front of a pastel pink suburban house with a white picket fence and bright midday sun casting clean shadows on the sidewalk. He’s still, calm, composed. But suddenly, the motorcycle begins to split. The handlebars twitch first, duplicating with a mechanical jolt, followed by the fuel tank and tires. One bike becomes two, then four, then a rapid swarm of duplicate motorcycles bursts outward from the original in a jagged radial wave. Each clone shoots off at a slightly different angle—some hover for a moment mid-air before slamming to the ground, others flicker and rotate like digital ghosts, their tires scraping concrete or phasing into each other like overlapping timelines. The metal frames make distorted glitching sounds as they duplicate, bending physics with every duplication boom. Their shadows stretch and warp, overlapping in confusing geometries across the pavement. The fence behind them ripples slightly from the invisible shockwave, and the light glints wildly off multiplying handlebars and exhaust pipes. Yet through it all, the man remains still on the original bike—centered in the eye of the mechanical storm, unfazed by the chaos erupting around him.</t>
        </is>
      </c>
      <c r="D1207" s="3" t="n"/>
      <c r="E1207" s="2" t="inlineStr">
        <is>
          <t>Wan 2.5</t>
        </is>
      </c>
      <c r="F1207" s="2" t="inlineStr">
        <is>
          <t>Motion Effect Prompt</t>
        </is>
      </c>
      <c r="G1207" s="3" t="inlineStr">
        <is>
          <t>Glitch / Experimental</t>
        </is>
      </c>
      <c r="H1207" s="3" t="inlineStr">
        <is>
          <t>People / Portrait; Vehicles / Transport; Architecture / Interior</t>
        </is>
      </c>
      <c r="I1207" s="2" t="n"/>
      <c r="J1207" s="2" t="n"/>
      <c r="K1207" s="2" t="n"/>
      <c r="L1207" s="2" t="n"/>
      <c r="M1207" s="2" t="n"/>
      <c r="N1207" s="2" t="n"/>
      <c r="O1207" s="2" t="n">
        <v>198</v>
      </c>
      <c r="P1207" s="2" t="n">
        <v>1240</v>
      </c>
      <c r="Q1207" s="2" t="inlineStr">
        <is>
          <t>High</t>
        </is>
      </c>
      <c r="R1207" s="2" t="n">
        <v>1</v>
      </c>
      <c r="S1207" s="2" t="inlineStr">
        <is>
          <t>video</t>
        </is>
      </c>
      <c r="T1207" s="2" t="inlineStr">
        <is>
          <t>thumbs/fd43a464a18ffe39__0.webp</t>
        </is>
      </c>
      <c r="U1207" s="2" t="inlineStr">
        <is>
          <t>https://d1xarpci4ikg0w.cloudfront.net/ac8f1240-df5c-4f96-ae6e-811867b33623.mp4</t>
        </is>
      </c>
      <c r="V1207" s="2" t="inlineStr">
        <is>
          <t>https://static.higgsfield.ai/ac8f1240-df5c-4f96-ae6e-811867b33623.webp</t>
        </is>
      </c>
      <c r="W1207" s="2" t="inlineStr">
        <is>
          <t>payload-proximity</t>
        </is>
      </c>
      <c r="X1207" s="2" t="inlineStr">
        <is>
          <t>wan2_5_video</t>
        </is>
      </c>
      <c r="Y1207" s="2" t="n"/>
      <c r="Z1207" s="2" t="n"/>
      <c r="AA1207" s="2" t="inlineStr">
        <is>
          <t>motion</t>
        </is>
      </c>
      <c r="AB1207" s="2" t="inlineStr">
        <is>
          <t>flat_payload</t>
        </is>
      </c>
      <c r="AC1207" s="2" t="inlineStr">
        <is>
          <t>https://d1xarpci4ikg0w.cloudfront.net/ac8f1240-df5c-4f96-ae6e-811867b33623.mp4</t>
        </is>
      </c>
      <c r="AD1207" s="2" t="inlineStr">
        <is>
          <t>https://higgsfield.ai/motion/9680aaf0-c5db-4204-833f-56f825bb350b/09377af3-424f-439d-a291-a1f3f1172b41</t>
        </is>
      </c>
    </row>
    <row r="1208">
      <c r="A1208" s="2" t="inlineStr">
        <is>
          <t>Prompt</t>
        </is>
      </c>
      <c r="B1208" s="2" t="n"/>
      <c r="C1208" s="3" t="inlineStr">
        <is>
          <t>In a vibrant room filled with eclectic decor and rich colors, a woman dressed in a dazzling pink gown radiates life, surrounded by flowers and an aura of whimsy. Suddenly, a deafening roar breaks the serenity: the walls begin to tremble as an explosive force erupts from the center, shattering furniture and sending debris flying outward in a chaotic storm of color and noise. Amidst the chaos of the building explosion, the woman stands still, her expression shifting from surprise to serene acceptance, as shards of her essence start to dissolve. As the room continues to violently erupt around her, she begins to disintegrate, her form breaking apart into fine dust and shimmering particles, merging with the swirling chaos. The once vivid pink of her gown dissipates into the air, transforming into a cloud of glittering remnants that twinklingly scatter in the explosion's wake. Light refracts through the chaos, creating a dazzling display of color that dances across the room, emphasizing both her beauty and fragility. Concrete visual keys: fragments of the room suspended mid-air, contrasting with the ethereal particles of the woman's disintegrating form, creating a hauntingly beautiful tableau of destruction and transformation.</t>
        </is>
      </c>
      <c r="D1208" s="3" t="n"/>
      <c r="E1208" s="2" t="inlineStr">
        <is>
          <t>Wan 2.5</t>
        </is>
      </c>
      <c r="F1208" s="2" t="inlineStr">
        <is>
          <t>Motion Effect Prompt</t>
        </is>
      </c>
      <c r="G1208" s="3" t="n"/>
      <c r="H1208" s="3" t="inlineStr">
        <is>
          <t>People / Portrait; Architecture / Interior; Abstract / Texture</t>
        </is>
      </c>
      <c r="I1208" s="2" t="n"/>
      <c r="J1208" s="2" t="n"/>
      <c r="K1208" s="2" t="n"/>
      <c r="L1208" s="2" t="n"/>
      <c r="M1208" s="2" t="n"/>
      <c r="N1208" s="2" t="n"/>
      <c r="O1208" s="2" t="n">
        <v>194</v>
      </c>
      <c r="P1208" s="2" t="n">
        <v>1240</v>
      </c>
      <c r="Q1208" s="2" t="inlineStr">
        <is>
          <t>High</t>
        </is>
      </c>
      <c r="R1208" s="2" t="n">
        <v>1</v>
      </c>
      <c r="S1208" s="2" t="inlineStr">
        <is>
          <t>video</t>
        </is>
      </c>
      <c r="T1208" s="2" t="inlineStr">
        <is>
          <t>thumbs/d57d344137462fa6__0.webp</t>
        </is>
      </c>
      <c r="U1208" s="2" t="inlineStr">
        <is>
          <t>https://d1xarpci4ikg0w.cloudfront.net/9f54fd5a-431c-44d7-a0cc-ec79071f1596.mp4</t>
        </is>
      </c>
      <c r="V1208" s="2" t="inlineStr">
        <is>
          <t>UklGRnoiAABXRUJQVlA4IG4iAAAwtwCdASpAAdIAPpE+mkkloyKsqnJMmZASCU2nKsrn6rX6KIy+U/Fv4d20996lNxld729T4zpK8847AbGWKg8TRDuy4xdrw698ovheC7qi+LV/HbM/8ZRxcfnINBgXL7g8Xf1Vhx3ppF565+y35sYo31zXqjfpyY28l3Bb5IQv1JWQI4AKKMLX3vBagv8x2TGLZQcrDRbCXOosfXW68j4ECAJ/6e4fzeKST2hWtCON+tpcffvm163uhta6IKL88hsEFo1ffK6ls/HmyjRqxEuXFatV9oXvneqrI6s8NTAS2JChLmU55hcT0tCfmRKadGreljMDOa52GqeX3trlOlnSP2ZwfGfQNhk4tMs2S263qS8M2zgZxNFBE7fuY6ym4Ia91REW10cAjYdSjtNu3QbtDNzhn6Wvkjmbo6ODVXEEeJOX7ulIJzYDJl3jOj5IkYlkjIXIzBgYBQUeOu3A1vdR5W44+/A25vDOmnl40rf/st8015EaG9472SVfbrc/vgY7r1VVKeCpNY9Lk4csPfOzwh8b3IQomKj5S9/LBeg7JRyHyUkD+s9h754sG0DcfnuN4/0uOllqQpq1LnF4n2c7ZBnnHtVZbnjAFibI1PCv/mi1FWvjMqPpED2aPh9b1t/nPfVE8mX26eSJWgEgiua1/s1ZSZfMatQGNmbKaPVNtjQqGOZBicBJg9gRN4u6ELQN1ew9SD3vBvN54BiW23didFJGbZo2ywOlb41+1qarUMkTtWoLMWGlhdneKnlq9++mujGiyM5QQ8BaRwLC136rT3JHrIx1xJk03KRyO5hjnwmHvCc/PkVRyR3E6dC9TrXQwlbBdh8gVqMZbQyClFoOelbH0NyaEefkLSpIrvBJ7MIZek6kYb7jOg8UXgQ+znohmLPsVFadNM9EISMHWbzfpr5pHcDlPbbvNnMwHQPVJ8/gyMTfgUViJTSiNSaTtPbVGMwgSa6QkOGDKkDDMTPNGurM5MidSNIRrJ3EfhMj7WddkyYKwEOHbTPY/7BvWze9LvuOgc/XpXzt1JNS+TPo+4XJC8eZfvhQWegcE7wM+QTAWyvwRBMrdLn19hsE/a8wVAcaTQ+hQ00yY7SoZ6k4TWzXuAflOM/KKo98gDZCKp6uOFi3+hzl0rGBJXZGW9n5sPWyvqonYIsmM9v3PpV3P63Pm2dCfxZ/WbmuiP8I78dHfmZSOTYsRHejo2N6n871LAWcmDvVB2PQLxe8Wmo3/isxVQhCGe/9OuUXx+hy7221dNxDgFEH4wHxBcZT+vSco4Mht8ea2XKeb+VMj/Tr7k1hzSEWsXR+21uVjmpBtUqNkXzkxw9okbNo+DpOdKVZ46LvouSXjrFCCHHOKFif4KAmChJrqSW1Wo5qTxSbWzVREelWM1mOfFe3c7+65T1CYAOLIF+adFITcplPIasRvKICK6XCnOki5ypqcuSUIN+ccFJXAdbC8j7Wlul0HiQST8TWm0wnhPnhQG7ki+7/4VIn/SMg1nVcVFnpwuxZbfolp5PQYmCuLurrwHNDEcMaasYXaLR58an9RBzOxCzVmI1WWR9xJkBQigYDegcO2UOe8hhi0CWiJA1cskk/be56uemb50IHO6hcSqkm1zikENNODlD0OMQeWKUGjOXgr5rLdoCannbzMBO23hwD3a5ncvIM8jXfX4LyAAQmYU2ZTyKouBfxtyI58WYP4TQoQumlrCI5D+MziKu8PZH9FIc1LZhK062zqHl7uuqw2LsxWWj8lZuADIOWstdGi1h1aN8eLvHAXHxfQWSkNcGk1WnSftRAJnCdqJ5tOVZg9e4iCWIwNVud3ZdgxdGrkDs9vNoFRaC8g4Cyy2XueZZYxdGM6lPdeqX8rEtlQBrP3IY5wcXv103PUsn3m4baBBBxSCuKUeb+MiJ5lmuyG74ndt9JMjHGIejZKOYmIASBJ5d9KqiGD9dHpiDPc/lXXJ+5vABAAP76btgwscCm6opuqZcCi339tGwQOU4WZbjwrTHkwaJ9VVcmqmdy2I6DRy7yLnvZGPQz6nV8pf/XumTJgilpOobrlw2UfIaMFjHmQGtWF4xcKbXzpBZ5QlXqb75g8yuJ9Ki9zCvDVIwMHZ64AjhwZDSjUYLW0TAlCE7HLnsclLA5k3dz7CrXmWZ+rFImTa7g17h0kHOt2kbQCZErICqNeGqvK7G2AIlydrHblj5C+DvTGfey4o3I9V/ai+uQpIOPc5DUfMBkKiTXRKr/S+6asRDO/7cnDw1pVrav+2tI8g0KUFPANZJ4TVHvgZDUySXNzDcuvIFwGeyLS3vEyBb3GGLlu7PnduomOMi3E7xuRr4SCA/ojsfg5WfaLOciu0Hf0MQdD0CgMzD2/o/6qXjmgxAyXGbfj6Gzb+XT5cKW3UPfwXtqO7HHHz5ct0fnvnLPIFAOTrWOorzHeg6MEpXYnFacnxCGPgquPpqrPSscsYo23vWqUptDrCciPNyY6pTV3uas1SFwdgAtilmGhW/ZhfNiI9eKQYRsIhBcm5QwZeqd86uaGID2RCDIZysKGrWMzMNQQpL6xnxWVsWIrEKyGNOTOvDkBeNeNAcemXBAUjVFAEsFgNYib7sAt2QNq3HRrS9i7uxO5mh75wbO12b1fgJBnHxmuxgorPrZ67oKj6H9OMLAdmgDpskqncQwmNwg6PRXEU4NDS+K2Fz0B4LEKU3WHtwgQeR9k06mHjX3ifRkcRT6V9eb6CY8Npu7RTEXO2TAxoq4a4ok4wDXxoOqCgnCaw0g0DghdiecVbseAr2akXkb2XJyWH1DPB143jZfeKkg7ZZyRuHbWnVhNj1FrBK5sMIE4JiG2ZPibnxPfIZWvKzln8INtYDU/cqZyjz4OHba37g2lb1Cm/FseJc98QFN3eA/OlH9nCzS7XIxFDpoL2wxQ4Yt0XYYjF7IyiQA6MlHZhcgbRxUo9/x/x/uWVlp0aYWk6SB+27aij4d5x1wfVtTWNv09/5O/yci/8ZSb9of5o/no9SPlMi2ybGcTAcuZT6IBtWvktEUi7H/dYbZeSlfUDwIPhnNFcl2onieH1ehNEU7Do8YgN/mryUBcTvY3FapAaexHd5/4n2+zLayBEjogV7dMGDP6WcRSlzXH5w0jx7dwuPV7HKXEqa2UWGTZqDdju5Ux5qmEH7/g1E4W6Zh7JIrS1Qg0kuuwVemMz3dLFyqNgCqthO6SYjBmF+1WhbVqeQVYDNSW8vJ3t3VQAm8cJwlnQeUR6CapzSyiAA4S7EW8iMtbq75N7jWxs8ueOyi5UuEjlIlG6YJagGf/xgqq1KyO8zfvnoEX0o7FxnNDa/KjkKGGXbndfUhkR1WuwUJ/GKSBgumTspBCgjyub13Y1P2+Mh6EJPLmE0aREsJoIIxmkqHYdkAJT/vHcea3/Bz1UoPwPGThXON8COyt8EMAkH8khP8hnPbBilUwdeoarcE7o+RRTxU/7peF//7CAyl+lCh++cOfAVABQNRGZVOR3NPl7kbynFGDuGkLQxpBeHH1XUIpfam4FY/xeihJFKoEkYFM42UzT31JXaMYmG9Qcl3OcQj1POdXX9C+vtzgjY03aXA4Pd1HYiVN0oKk6Q0zR4yjMz2SJtm5BNKNBBbNkgbo7R5/wqszl89hk8yGuwu8yj2Uvg616PlbRqsyzl8NE8AcQJp/dNFQQiUFWs49zNbIrlTgk/yhsJllDpnFTQ8Zwkh50DQH0A+t40tRJcIFea7xNuQfA8SEUtJ7PjLpx1d5Ry8ZQ1NOfsgKoaUaOdQlQWpYFVaJkN82uiiXetz3bFDVAoeLXDOEHIhMH5CcbEZbusoYBq+/spgvyQrupnf/9PMgxYxKZMyboOTsNuRMjehAqhgI1p3xDDdiGqFG34xEdLQt3/pdfAAQSA/u9K+JpvLa0sFEBRWinq9QwnAbIrCz2hlAeE0Xb7SzKvd/pj9aXglsiadNvDu9nZKoWX3Hm+JcrhSyBrlE9iXrzpF8hd+7mHfY9AuURRgagHP9bSv/hZzHZfo7CbXZr+CxZgRYrXnrcZalKp1SlBUfQd4UKptV2bHXuxySTKqOtlsCde42oepCw+O4P7rqQwa/uZJHaLm2XrQMBJmx+LNo7gELiWas5WXnfPibXwR9rY0Ipsb09smw1rfsKmAIMkBATHVv5BA2scLOYRnTSa7nCCrTbmQOHdRENZX8vQdvk0nnur2l5yrYBSxGpHGFHprkiPDhA5DbzFyIU+kAiS+nkbhsKQHZWg5BIKUqEg6lKe7OakNaCV2ZGZpWVhzi4EvlHGQ2w4zia5XvTLZGYYALPiTXjptojdlJs7R99V0W6TSxj6zyU1sfhygl5iUh/33AcFZnOChzTr52O7XqVuyM/HG8F76DL++6kce1vQoBAmsfALHi6OaEtI1Mve0XgwL7+gBEqFcM6wWVucBRhx8RasTNIxFTj8hY/Uahy5ZB5uqyGJG93X0pnTsGCkR2+T90/SLGbhFZVM5HkPQxIETKuGMj+Tp0dX9UT0JEg910poYQOLaNqhmKKxDbi5EWEvlu4EA+r/jXXZ6I6I8K/NXQkLLrjOEN7/KWuB6248juLhjXs8xQFaaF6PF/LGQ+ueBK4d4uYGYFF0hxPC8dvsZb8CB76t2b44DuvgOFQQfBaROB9NgVjVTcGzaPufcSAL7PUn0pgDSjE7wv0qu38KnwiHBxX63/UIDEzb0qFywsk3SbrUAK72FDdeNoPU9AOjjlRIZ0K0NZHNGYZYeU7JpjxHaMUEkY4sscOICBpyusTTFTFoztui6ambAZO5kDvMxukpyoNxwftJ8AEUTW2tMlYa02Y/k2JI55zsjw//S6OSVqUyDlMB9sAo6LiHaUgpqwN64RJI0kU0nlSzd78r1LW2psrJ2mySsbkIQpHCA40DWFN5lndajyxQQLLHTk/GSVWQVB42dDMA6krZq5FYO1WHtm+3u1b2yfvvKDFSJghOOR8pWKgLaN/25FR3mj1bZvnWANBOn/0XAiCBLag6aVvHsjE80ZFVkbqpPVTRAya9IOErsdI3x775iOgH4jVCPNz+49BlBfoSxA4+jik+jYdbtTgeb4r7qo1BYm2A4N5Gxd+CvpwGUAW5HusRqbZOsuv0xzYlaRZ/FTIJxSLNssvhCcMb6j7IR80NHnbn8okan06lIc++I+no2qYj4BwrYPpujjBLyiOcd8AgXVGYqptosDHupxwTv/4ZXtXPZ+eiQIroqTRnQ0QB8eXssdCbpaNG52+IQRpVuLrFgnSTTwuy+FRxkkQS0ZWSao9KOnbfMyNLodyR/FrNwsnEzkvs+REW+Vw+UI0BDeN40zzGH2uwYqCVMldGZS1GbMfAo0PuM+HL2ibKGyih5JHW2ckEGIotbifqVMp8TsKe0UPmLMivb2pIxiZjikC8H9rQj7F683lbaIFwzjmCukzB9kVhen7RSv3u7+UOTba/9FZLtdxXqJes2++REpBzrXUNmzIfnIY9hZFNeWE9451tVjptGobXlTZOC/HRl/DMuA8IE7TeUN+DQ/RZ+zw3U2iH+4iJkJUhz7EsDb4OVMBOX9q8/4o72S8mITiZShc9shPDajuHQfG+xDGj87oDMnjbBjvVUlePHgEfgprCEp3TxsTZsZEY5qCFrnS488s2+X7ZyC77N1jmwX5TNSsAspGojMHcOfhEK8/4jGP97Fopub2jV1p27N7i5ooiVDAyA1816vRNMq8W8A/GJ1sVKrosSanR3xJ2oWtMTvkx3a1ehufM7xnmVelnl4gZn710DFLw++rJi4sTxtgFoX9qwnY9ZpT3bh7Mht0g3YEpMttK5iICbx75UEReV02muoefihTr0plZRWVZ0iIb/NrWpGdc6wobpXi8ih16D5Fz6UEq4V8TLucbSBEXsybLxbtdhPJdrS3wTt8nhAN+lad/UnQ9D/FcQie+WpO+/W/JCYY1jngAj63jZuMvmHx2GTO0NeaRcEZkCN8xZ/No93PVn6L7mnkvlKnMLZtcK9ztcglUxjy1A5e9B3+bplFjPJkqr9E+S8i04EKlINT2hsjosi+63cJZlV61Ls0A/GSwgsDjIBrQ6qUDZWke+lfcHSl/m7bO0t85YUkjXjrUuce1c7gSsSbXekRlPF2SI9+5EWI9uDvQeN0eTwtuYXyleCjQ0oaf/NqiagWSac1W6j9ONbFqWiS8frAgMUesGkueIRUkgsZep4ip+I7AiHLNCYm9/peOBCoMRYIoX4MNF0Ctp9+0f7r2dt0Fk/SBQzUVh5ZSFpJAr8FiBIeryrsJAb8MfTjDS6ZUKqBMkZaUYrPhsErXalQjMEzK1BFhTEYPW/RxZC/bwYfPQCBkgJDe7dm6s+ouVi9t6lY5tT6miMEZPBTfqHiWxuuZQ4fjmXd+qWHsr+8vshx9Slbg0RICRvlDf2v0IT+2IvcNQeQjyI8sEhL46GQKRs2jvyLDjoZTrFlnlVgkShcWC6grDUoafuBo11HCbCkCQ6oJAAqlOhDTelQRxUa4qUE8nJFZJTc/oVr9qH6kihc1RKH+wFgv3pf5fYQl+tI8/r4faluiOqSRR0cRpGzXxAUmI3QYQB4DPxfq7tfzwhgcf7m3LS4fpPzUbmO78tYaaU665QQgsVjI0tM5DEauDtX5gcw0tfpo9W/v64+H6gdEOqoRKC4QuyoZG+7uhMAaUdGlfSwM0iCrQCX4Q46gcId8HziKCWFCRZhFBwI34IKhvY5FS3fcv7blVks9v9De3R8PJ7qZiurhkzr30kt/1rxCJnK0YJvXKqkyEICnDkosBzcOvJIvKSZbHOlDwj3XwvGwDQOT4iCR/pVdi5mvYJqcyQ5gienQCrkzGT29vGZV6BRn9OIR8dLRLxvmoHHTyylPdvDxECYyVS2+WNAuapBQsoUb/a8U4reeudiImtoneeqJ293ojmpTfp4H7cjOk8rxJd9nn0h1ddqzb7LAMcnSIKjXLZq9/Ho5cUVgnnOFibkbIHJgJlXYVnN6jhCWkf2EfhPAqtrLr0h9rMA2/IhT1GTZptLcpALCtJNzW8nTuDskmG4pTbnX898R0CxzW22lfgRgS+wsZO0yEc6gIMd3eeloUqvoZW9Y40iFqFsOwxO/kGeD5I3ZNdCJgd/OTo1o0W80hiIfAz6XmOVykkEoqW5bK5iFBibykZcYe6c/UqAhPCyPelnAM5jzSPhIi5e1MWccDI5SMxT1F1u78JkSIzWPfsiLuGZu3aNv910MHdZoHZ/XjlYg8uRHH1PKYRBQ7mdvbgozVtfEjq4rQHjpnUGUmAqB8zm5XdURNxMAEeSRfiQ0xUcXcsjrS3tkk3OrY6CBhcR+lDVV1caca7VLNRXfYbK9miGVdDXlYOIUaLbeAiQ/JgoGdnZ4q75F9qqRZjmTeMlThL5UwMh+M1nCVXEz2zE0iPLdCo3PfMQe34G876bVC/Xdb7MUsUHn+0yS3s0WG1571arNIEnSOvwPvQWn9C6rtcmuIyS4Ii5Uw13Yi3CFe2766K/ZM/beP6j9xep/X8b8ciO0vbcacBEKBgux2nf02AparDLIO/t7usKMJ+6kjBtJmj1oNb/4qzkx5lm6KEBLBTcaXW4COyAPqOEVXhYlEiVpGoC0D8ZlyhgIxgTNikqMlRTqUDdWwjkTtEIR2gDBGKvCfkjqBYfHbStAO3TJ3LJl3oM1PYRYplpnZqzcmLeb4WZickkel+kD+IvWlueg80rz1DQu4sPsTOlI8PHxIt4DxkuPaNmPSJcUJtRmr8c1vaarYK5MhV4X++9ibb0v7Zf+Cf1M1ROz2E4UCIY7Z2W+lajb3eXNhC1aB2asfaJ7J6CRok6zWM5OSebpzYq8dMplqzKPGnZvoigXa86DzrumnfNzH1iJ+FylIqGKYf+846rWJjsiHVEUXzhsR8/IoyRORzEBonpK92RZipv+eM8bvi+kf7Ns4gtfy3YyQ2O6uQOCNPnLOMrMHcD5FhNaxHSe2ONFV0f3myq7NxckA1f/TIqJcIMpH1NStLLJQA80XKG0GKHoOIsDHSyKp0Lqi0hR3snpYE7QRVxTTxlYGrylgMVPn0gFaHrAvJz3KTqwWc4bQckv+Uiaa4UF0fUP1x1iM6ZzcS4PxvhOJNcpNU1QqcFRQ9aikgrjcEmQsXlIW5aarfFsYcFw1LtBYWdC3jVODtdhWk8C8fJoxi8eHsWS4+G2rI5P+VCMsa+nIYT+JQb2ZCyBQA3YDUoE6l9KJdhRaUtn/eYXW3VDj15mmxWMXdrkJVgtAWlCw1fDz1+9IO+JrLM7a2GYTwddvKc/5qdkE0jIAY4zAakuS2x1zoCH0JdeoQjpp73tOZIGa/5TVJ8xl5XtlKrkfazDheK/pswz6CscXP+KNhkpxno86XMJ29PTfNCh2VhhM6AumFQnCWdGUvDEIgesKmbpcw9zQwwrDzQEvlIF4DPVXcOSVm6fCKR/61gFe/xODkwhJmWXv4NmdYwsl1HfMbj8u0w51745vRY7YVcp35IXwgB0rPPNDJwf0i6caQLnqJGs223Gy0XPosnSwMHhwlgCBP3KQY/G8v/4F9ZjyXLKCsQYP01WYXiQ32oyDWR37N67yFzCAfOzvYR5Lf98vmuvlXgitoFnfg3ycgKxCJpthHl6OfJEaD/mVKR0aNnS6dsBSQIE8HHBZRUa29C7HIqAUjsbDbi4EVDl/IJTAEMMxjsC0lG2S9hsVdyLiml1uJdTbOFfWm+1jVWplKBRHuZHy9PckqWnfaWjEKgpgSs0z3a9D0oSLiCY4+cIxYTuyWqueCjtRZXO4cv6Px5JYWjQJU4vE0V3UeuoVWQNiLg7w2dh7NxLA9vz6CbAC70oXqwq2beeaf6P5kdGF5ZfL4SVAlcztcF9+LfQhT0atwGuzp32pMxa6aV6tSxr/5idveJVu5zSRtOK3U5gOIFd3RZFv58k8kMqsbwmE0WhkdCoImarI+o1h4GZHc6BcDmTA27b0i4Slv5TF0qx0v1LBsSAfccD7K3o8rJDWwo5QuDVWv2DmPooAl+/OsmuGVdRJcStwGD2tl3rv4MD0ARw+IIHqQWrXeO4dyi5QWFcOyJ8G2ngjTyfS9kC8TW4zNFaMWNjDKrZm7xU/6MLoBRFsOM4Qj6SiLW1Vx5JKdtyyA8F6jWQTk6ljC2btFZBoswwEc9ucpJAKhwkQeJTDKS8OCHAqPjbn6+VqzYNz2olTgrYfE1rBLi3qbssSLKv++Zg3tJlhGBSoErf414zIF4grjcnan/BbUKs+5f+Aa6AFK/XEQZH6koo3mEOve6AWsUzj/KV6x5bY7l/pAUz2+f/OGNvxINBzpTrxa1w+5OqSz2pHsYvp42LCMKLyMOLj4IztuuqeV+gHKJgYazMvHBNYa23bMlHyS7k1TiTQ85NvmY2CteJNuPVd9p98XYv9i7op8RSNqRPx2dD2lIjcOSREMZf3dR0MwkvnsAZJvqbcF2LEIHDuGKJCQVHXakXfnME4qvofyJhmMCVflV7PCPHBkV5O+KcCuzVF18DPP/fnWwfCs5r22APVKVbaJhGrns/Kc5RROIVBqlph7x+WO7hopjohDC60sLXdazUchoU9hhpubipfNhqW5xv+VSe/rUuP3FP0SNZSXPL2tE8n6PCnNB6rHBX4GdpPAmscgtBQdSimuxK0g9s/AOgijTWjD1/jDjYA8ROIB/rKm5MqodXjl6S2xdZ9sYcyG4/hJx040onawWJaOdfQG4EqrjzwdK9EMy86a1gRZjMpb2mYxiSowyVKetBW3s0YPEM2yYk2Jlx2ut4Op5TDDw4hWBOsyaWvSc/hmEM7IZaNnQi3WLCWpcg2fTu/cG+zpeYapiauu5kP30peb7sjFzgLUKcxMYR3fshKA4ovpbysBsfIbmYrm24VE2ENWret0ZtMlHlr7yWjP0CjMbx2PNAguOREBSxG0rEgUP/oxlApYz6N3/CquaEtmF+6EukJD9Hob584Xq8hmke6vnhB9Hp5F51C8fzxos5SYvJJJRGEKPKvMn6MO36q6wPLR5wdVgu/e4uyGeiLB/6KXTOatif3udWVqnfvwBLfqgHRhaoHOR8KB3QHnBsnLmEF8Ld7Kg0+m51ZApkH0KpB2pTDAuDk1n5vtkXwTRY61DgsvO58wH+JWoOATTODgaHGp2L8B9BZ5ZNJm44WkOYsH2yqSihW5MBSd73x2woK07kY80g5pB38jB/4RNhHeYKYwRim/tetjG6KnEpfEeT/pE56OiFeFRslJRwsiAe6KKsidCQ5JBYsZNdwreUBKEvIK/sCnfAHnEiTnG9eT64SMyhGr2DP1xpvcMxtwRZHL9Y1ge6rFeRNQJCFVP/XIXBXKNX5jMn3cp5XHxlt+dTIv2vEmfEzTg1SLsJo/hdiRykwxbYwkgWkz3Ri2c+ax0sPUse/XUqIBp9HuK3ZnJXOmDackYBI6kk+WPEeWgXpr2RFeQ1+R9pcRR+1h/Jhgj1FrOmlXCt0CqKhNgHiRYk7epPkPe9wqdZBFtpEGnv3axjNCexHhCgviikITNdm8Pr/8OloZDesXBdcBiW3hDMBM1ay53GYEtFbitDOlPyqd0vgUn90btdNCcMRJZrxtHM8TtUTo2gUX3Dlku+I/9tto25KFPTz6sE3ZvriUujPb9TBLbm5WeadGLxNGYMB7JdLYPT+mS2CobFRflC222e/UYIcRabVVP0z3MGyirceYz/8EwjG7gBT9OAy3rS08ErPx5rPtKEmxB11TO0TpM+dLHvimJWLWg3TfmQfTW6HZVZTAUTe7mgJpRvvq5Wf16ZMS2xYGeeJaqWXXJRswxUvWO/7pansxzR3hk8zpGgjKLDYUdZvGQyn/LR0HpzCw4DlzaxLxv3jQf4BZ4PJ4wx9nQLtXiR5LNFzMqrEJXs5SIXeP9Mg8tj8SIQlWUBrkRBSjYnyfskHbwWoBFiZs3jlM+oCF+aozIi0QTVktYM4lmaeie2BH+u6rL6YgCZKsN8/rp41h13j8fA5ovXWBhcdlniFoM5MX9+xC20znG2cfNuvmoet9/lNNwAYFg54a6V5YIgmUL9ToLdju5VCBmWLfpzSseu0gJX8du6Bn7ZzS12KmsYXfFWKlcULsmysfOuZo/cXfNEDuvZciFFVqe2k5F1rsvhGTQfrx5oVZ2i3tu92sGL3K7i2IK3lPlMyBOYzwLJkLOk743meUMqfPPjTvNZsLJrfbzkCBhzALX2XL6u7OzEUncVipNIUOFI1Vzuhv7+7uJJC3w/FayhhlQ8cNXskuZVOktVF6wz9v9iEofb0ViugHC4tvbepjjKj8QxPWfq3+AU0WyokP5fLfue/Bx7gzjB4bA+yK4vZ+1YLz+xienZ0qAibqVzGuwRJtz1sKzm4ed/H884b+qrhxS3TuY02PmBnhZPmC8HccHKzZ79cBbsgxrymAxaJeJJW8UMrTXA9IxF5W+hRrNS46dtb09HNSJuYYdoy9LgjdMiFJnb/VcHOrK9Z2EY4kLKwDpXgsmJxgr610T+O/riQ/1mk5CC08ChqIqdSBPy/A2sMiEMFrTs15XEapqML36MeHQC8R3ihoAAPq8uw+GcMWYsoEAAPB2BF88gXH03aoG6pFxTNgoRSHLd6bdImbD6wTlupwpiMko26wH+ltNeXZVx8D41Qql/ZHQB+4wMqxHdW8Q2dvWXAOCXEJQAKwCee9eKEdBA3Q1Od1/b0Ldd9tYqwBmNEZsCuouUK/UMLJTeIWeX6grGHU+TWAQpOdrgrVrgMXu29tT68mx0adXiAAAA=</t>
        </is>
      </c>
      <c r="W1208" s="2" t="inlineStr">
        <is>
          <t>payload-proximity</t>
        </is>
      </c>
      <c r="X1208" s="2" t="inlineStr">
        <is>
          <t>wan2_5_video</t>
        </is>
      </c>
      <c r="Y1208" s="2" t="n"/>
      <c r="Z1208" s="2" t="n"/>
      <c r="AA1208" s="2" t="inlineStr">
        <is>
          <t>motion</t>
        </is>
      </c>
      <c r="AB1208" s="2" t="inlineStr">
        <is>
          <t>flat_payload</t>
        </is>
      </c>
      <c r="AC1208" s="2" t="inlineStr">
        <is>
          <t>https://d1xarpci4ikg0w.cloudfront.net/9f54fd5a-431c-44d7-a0cc-ec79071f1596.mp4</t>
        </is>
      </c>
      <c r="AD1208" s="2" t="inlineStr">
        <is>
          <t>https://higgsfield.ai/motion/816671cd-720b-4d90-a1d4-abbcb89be8ba/c1a71d59-d5f6-4ebf-bc98-f8c34221fbb3</t>
        </is>
      </c>
    </row>
    <row r="1209">
      <c r="A1209" s="2" t="inlineStr">
        <is>
          <t>Prompt</t>
        </is>
      </c>
      <c r="B1209" s="2" t="n"/>
      <c r="C1209" s="3" t="inlineStr">
        <is>
          <t>Slow rising tracking shot, slightly rotating to reveal separation. A poised woman kneels in the sand at twilight, gripping a large sword planted vertically before her. Her dark clothing contrasts with the fiery orange sky, and her expression is solemn and powerful. A surreal desert landscape under a red-orange sunset sky. Bare twisted tree limbs reach out nearby, casting long shadows on rippled sand, while a glowing horizon adds drama and depth. As the woman remains motionless, a translucent, glowing version of her body begins to rise from within — in the same kneeling position at first, then smoothly standing up, still gripping a spectral replica of the sword. The soul figure lifts gracefully out of her physical form, dust subtly scattering from its movement, while the original remains still below. Gradual upward movement with slight arc around the subject to emphasize dimensional layering and vertical separation. Sacred and haunting — a moment of spiritual emergence and silent power in a mystical, apocalyptic setting. Ethereal soul-form with faint glow and particle shimmer, partially transparent but defined; spectral sword glimmers with light distortion, desert bathed in warm cinematic hues and soft shadow gradients.</t>
        </is>
      </c>
      <c r="D1209" s="3" t="n"/>
      <c r="E1209" s="2" t="inlineStr">
        <is>
          <t>Wan 2.5</t>
        </is>
      </c>
      <c r="F1209" s="2" t="inlineStr">
        <is>
          <t>Motion Effect Prompt</t>
        </is>
      </c>
      <c r="G1209" s="3" t="inlineStr">
        <is>
          <t>Cinematic / Film; Glitch / Experimental</t>
        </is>
      </c>
      <c r="H1209" s="3" t="inlineStr">
        <is>
          <t>People / Portrait; Landscape / Nature; Abstract / Texture</t>
        </is>
      </c>
      <c r="I1209" s="2" t="n"/>
      <c r="J1209" s="2" t="n"/>
      <c r="K1209" s="2" t="n"/>
      <c r="L1209" s="2" t="n"/>
      <c r="M1209" s="2" t="n"/>
      <c r="N1209" s="2" t="n"/>
      <c r="O1209" s="2" t="n">
        <v>192</v>
      </c>
      <c r="P1209" s="2" t="n">
        <v>1238</v>
      </c>
      <c r="Q1209" s="2" t="inlineStr">
        <is>
          <t>High</t>
        </is>
      </c>
      <c r="R1209" s="2" t="n">
        <v>1</v>
      </c>
      <c r="S1209" s="2" t="inlineStr">
        <is>
          <t>video</t>
        </is>
      </c>
      <c r="T1209" s="2" t="inlineStr">
        <is>
          <t>thumbs/090c3360c8fa5d4d__0.webp</t>
        </is>
      </c>
      <c r="U1209" s="2" t="inlineStr">
        <is>
          <t>https://d1xarpci4ikg0w.cloudfront.net/6d996f79-50fe-4f32-a845-a4d82181124e.mp4</t>
        </is>
      </c>
      <c r="V1209" s="2" t="inlineStr">
        <is>
          <t>https://static.higgsfield.ai/6d996f79-50fe-4f32-a845-a4d82181124e.webp</t>
        </is>
      </c>
      <c r="W1209" s="2" t="inlineStr">
        <is>
          <t>payload-proximity</t>
        </is>
      </c>
      <c r="X1209" s="2" t="inlineStr">
        <is>
          <t>wan2_5_video</t>
        </is>
      </c>
      <c r="Y1209" s="2" t="n"/>
      <c r="Z1209" s="2" t="n"/>
      <c r="AA1209" s="2" t="inlineStr">
        <is>
          <t>motion</t>
        </is>
      </c>
      <c r="AB1209" s="2" t="inlineStr">
        <is>
          <t>flat_payload</t>
        </is>
      </c>
      <c r="AC1209" s="2" t="inlineStr">
        <is>
          <t>https://d1xarpci4ikg0w.cloudfront.net/6d996f79-50fe-4f32-a845-a4d82181124e.mp4</t>
        </is>
      </c>
      <c r="AD1209" s="2" t="inlineStr">
        <is>
          <t>https://higgsfield.ai/motion/2650aad0-190e-4574-bde6-8378071a4d7c/e138b278-c88b-49a5-adbe-34fcd8b0dd61</t>
        </is>
      </c>
    </row>
    <row r="1210">
      <c r="A1210" s="2" t="inlineStr">
        <is>
          <t>Prompt</t>
        </is>
      </c>
      <c r="B1210" s="2" t="n"/>
      <c r="C1210" s="3" t="inlineStr">
        <is>
          <t>A cinematic night-time baseball game lit by towering floodlights cutting through a thin layer of mist. The camera is positioned behind the batter, giving a wide, symmetrical view of the field with the pitcher in the distance. The batter, dressed in a royal blue jersey and white pants, braces himself as the pitcher releases the ball. The atmosphere is tense and heavy with anticipation. As the baseball flies toward the batter, time suddenly slows to a crawl — entering bullet time. The camera performs an elegant 180-degree arc motion around the suspended baseball, capturing every detail: the leather texture, the slow spin, and the glistening seams under the harsh lights. The batter swings. The ball connects with the bat in a thunderous slow-motion impact — time freezes for a split second as the ball rockets forward. The camera shifts into a POV from the lens in front of the batter. The baseball rushes directly toward the lens in ultra-slow motion, then suddenly accelerates right before impact — the glass explodes, fragments flying outward in every direction as the screen blurs into broken shards and silence. A gritty, hyper-detailed, high-drama moment with suspended particles, moody lighting, and maximum cinematic flair.</t>
        </is>
      </c>
      <c r="D1210" s="3" t="n"/>
      <c r="E1210" s="2" t="inlineStr">
        <is>
          <t>Wan 2.5</t>
        </is>
      </c>
      <c r="F1210" s="2" t="inlineStr">
        <is>
          <t>Motion Effect Prompt</t>
        </is>
      </c>
      <c r="G1210" s="3" t="inlineStr">
        <is>
          <t>Cinematic / Film; Noir / Moody</t>
        </is>
      </c>
      <c r="H1210" s="3" t="inlineStr">
        <is>
          <t>People / Portrait; Landscape / Nature; Abstract / Texture</t>
        </is>
      </c>
      <c r="I1210" s="2" t="n"/>
      <c r="J1210" s="2" t="n"/>
      <c r="K1210" s="2" t="n"/>
      <c r="L1210" s="2" t="n"/>
      <c r="M1210" s="2" t="n"/>
      <c r="N1210" s="2" t="n"/>
      <c r="O1210" s="2" t="n">
        <v>199</v>
      </c>
      <c r="P1210" s="2" t="n">
        <v>1237</v>
      </c>
      <c r="Q1210" s="2" t="inlineStr">
        <is>
          <t>High</t>
        </is>
      </c>
      <c r="R1210" s="2" t="n">
        <v>1</v>
      </c>
      <c r="S1210" s="2" t="inlineStr">
        <is>
          <t>video</t>
        </is>
      </c>
      <c r="T1210" s="2" t="inlineStr">
        <is>
          <t>thumbs/3db35f352b993e71__0.webp</t>
        </is>
      </c>
      <c r="U1210" s="2" t="inlineStr">
        <is>
          <t>https://d1xarpci4ikg0w.cloudfront.net/cf8ac8b4-0796-450f-8a5e-0b3815ee7bd8.mp4</t>
        </is>
      </c>
      <c r="V1210" s="2" t="inlineStr">
        <is>
          <t>UklGRtYNAABXRUJQVlA4IMoNAACwYACdASpAAbYAPpFCm0ulozIvIvF7OkASCWduDjPpccB6lcj55FRMI8so2rfnJ9vpZcJxePhjENg8gkjc0AzKAWG+EbEYgo5CI53DM3QuYVuwsZ1uui1nAWR0CyBOFUFKEMRkSVXhQOri9QoiZlGeL+L6MLZGzcxbA4EP9XSumNvwc7Dee3tgiSeXbpAvCkKsO+qBPQEWBsKn9HbnPkyEKywSf1fG7hqzZT+2hPbI/2ltHebC0nQZH5lkxhsa6w09A3+57t1W2cvj9LAAe602h3OmOrO/CLwi3v4CAtn0J82bwZwj5jH2XsMQjJmP0bXJzZ8v0aPgEa3ALLsIPxn+FyTgEn/TrlhAI8uNgY/mn1XpG4PFfuCtpwSiyYZWNFJGm4FTUUNzFyEc6eDc+opP3jkbCiFdhKylKPEjl1ZNLgxwhFtCs2fsJT7iUSQd/Mk+Evnulm/GQjVMjFeiKcboo/dFZxmJ6T2IRebp3+njsbCmQEUy7HDGr5sr2BS752pMSlibpJJTm6ydDQtm0uEi299SZ7QQS5SEhkZQTs9sq/AO0pMXcJOIRORSBlA+gTfk/yYTfkjv2r7+9/x8BgjDM9SiI3aTi/TCUIUpVVWmzVf+/62x5cMkEP0cUGkV3fOHwlyN4cM5e77V5MgAPd3lzPRFNGzKbPw2sFp+Sfp/7Aam+nNNKH6xd6LyEWOltZcrOSH/i09c30ZJW1dbzW7WlDP7ysrs1f9o+xKPPVyDm8n6g/tKrkrvLarIBNl+gmxmldu46pT9N0JU6boQl4OjGibTUM4SP/1GS6doSxiV8ScFQRbVLDQD5YP0IY2WDh/mVzvkODQNEfyCCkoZHudxAApnu28AXt5+hBB1nKr06G1w/K9v28+2CCWTIIX/y55TgXrknuLlT3MokHAZFAn/8qaPPY9qbFjFB9pu8ZMzR1qFlns5VZOHcY0e2LK1e91mSP2OS1t/CfUGFxamvLJCnB9rOal4W/JFnKBhFTL4Hv6Z/SO7d9O3V79qaC8CM9Mk7u+vTaCsrRpCzHLrQAD++egc9b0zXiWD3WkCaL/ttEDom/orxJeAE/9KygtpSDg4r+Y2KjIt7v0BcPQ5CuUi8Sp26fLnlt2XZ5x6LMpa0rmkbmhbjErdPQ+rjZS4kc+dJ1o6n8ym1NjZ0YEMG4QfpRiJpCixwDtOomUF0zDFw3XYVT2ncRoQ/q5wr2L7HPPLaVCE9pQKAYh8jPpQAI1qV2+3vVV5DPyHripuimk/+SpI694ERzjAqq8qiRyMgexIXgRBBQc5BHoTbk1WCibY1YjDvNKEvfDItaU2FADze6RQqv/fbSsK43my6g8PaMrq99dOcp+XaPkwKnGXwVatumW3kPmREONLQXGFJ9R74bw+UGELAuXLj53mlTfiDLHoXydUEumbXT4Lbrz8w6rRwjHo877ycnjqjXk3k27L9fLI8JdFrBYETmhrmuJv+OAJgYNJhEjFgiOijCF4JqTZJjWnyZN2Dyoz2fmnJhVmW3xI7kFZfoFSRneTQlidct9NcFvvAtgvNjfazEWmqVCIzJXTM082XcCGu6tHc7DWgQZLQw5BKVogDh8pM+EEftuIFRzKHzdKi8UvOTBFt4T1GVeyYpTW592tMOggsH+I7KblY4qkTIivUHGj27d5PwsfJLbHNTfCmFbK87WqYXnclmTQBP4EFcClkcyytc4eT+9+8NZBW9UCeZcLHW4vKpHYpVBgtjLBi6peUsTeleA/AGV+YgUFlBxmDTKT4JmXUGM0CHeg4vOojUnV2HtLKMbeROKYSTnxs1/JAJA0KtctFVNUFZvp/c4oe6+tFiq2c9WyodFDdTtKT9r9+pvnoj8SvNaFfpuF5xM9a6ZSiSpjd78RjtRqX9k6iGKwaUkdYsmwtc7SFjopK4thm/y4PXGIexOZgCPhZsYzU/qs75strXi9gZg2XQBxQrtpqA6rqKWqSmmun3yKtyg/aqY8EKDWZNsLvW4OW/ksEhAIOmZkiAcgvuZhu6JKi4shh9SWHFmHcCeTmnq0HBQWj1Z8boPxgdHz9Z1424xyVGq737rh/RnnK9vdDcDPiel86jmWbjKYH4BHcqHxXFb4XQg5JpEdzgVANZ6oMxxYke+srV9iQ0WWcwO0WBAQQ6U9dl+YKfxJn3+80j/ScvpJyJl7f5qrdZ33hNZAeaoup4e0r5IA/nNreMtjphwRUBz2jbdRPFFIA6mQpBlhgxxPN8WGKLUvS2Se11jfFITflkN46pZeOx7gQwwiLWbQ9Wd7I2FZDK9ze8tt8AQ+2jGb6nyIXrWWWfe2gk/Oa9tw4SNKzOhwQT0cUNj4vq2qAAgX547C9xFkaB5NqCVHN4jIyczqzTh9uz1dTgphHneTTdPXoo9z+Njpwj0nkb5TUAtrCtOZ8c1ktPJvL5z/MJ8zOR7oNlCNComttzzONcJLINFuu3mTs3j7J+RvGzBW9rL+BRtHI0IJIiLKL/W0rQTmHBTyZj3gx4ZwbxVoynjuT/WaPZl/GiEn3CZqgbX3cumouioZIUMkIM5EC2EB/aJ6YPBs3oG4Nuwsf2q/QY54iUZ8QnP7hvKaKU1nHkixDJ0MUc/uluMhSlrCwaqXYL5QnK4huP2v1hPNIQ8O6mH9MSdojzAWUo4QAI6Vc26W5NMz+C33+rcBRNJFDRpY/h+6NCqSct4lTgFFWlMyCmULmMHcCxrv/B/8zGAB8oduTzBG9NTAcDnuzwRulPvRedAK9BXGVeRu1ySoszFfrp56iKgUx6/YLgY5KlpQ5sWaQ1tEyJT3Y7fIPrqTNTR0hIQfIyQkQmvQw/SzwP4gaaef/+2fU15o6Ixu3W6rRzWTDzHaJgvo1NHurYAbQuy62VpJx1IcXcxh8QBaEFoWtn5qC7h4QhLXrLRUyWkJh7E1ekXuVSlRnVVfOBfN8YsmI1jWKxg1GX4+qFQlsSv/jWRaPA7n5nw5esvMe2vMFrP+jFo1FB/e0dpi3Fnsu9F9/ZRQcY4gs5KCzxZeZ8Mric+2x/UkP1YOenrd0//ba27CQ2pKd9vmo3qVDAig133DUm0IiPO57WKTYQ9iBKnnhH5PRWiOtXzEbSkzlmViGVSDnTVvInceeFsTjF2nQekGCVPFZ69QSK7MrSW//NI38caPl12LVish3njyawXkFVGNWg5XGKTGu40nsP15IU7GnE0tHIt11kQID0tnxXM9lX1x3s+zZQFbBKQDZo3hydDihxLSX8ogA4LjxlUwEkzBbD9CjsXUpPp/JCOG5+nPk2tHThQsnL3NyfTlfrpgWavgAX44ZaY3nimH6PWnXscYhVvhTwAWgTUN8VYgx9o+pRwSIG66MVLnoTreJFjqImg291k/rPsaLSQY8Zk7rJWD8i0axe2dT18qGxddmbYjOsuuhjKw/kAilGfG+S5nmlyztTuok1zRtJwoGLhJVN5aVXhZae+TNjTOeQp4JISO0c5yedcinTuGwO8Ey7GRDNbEG/kr0KZSLseda8XWAHy3qTn4QSQ50ephxZDTis7fP2Vt728ZKKWaXyqbXcHFt1nDK4/oHOBAHHwsVB2ppLIgu1cKhj9CcBZuhU4d41/J1bWEigr5o52r4SFsMpwr0VqcaqgasmFALsvPj5LrLMSdYxmOq6Ybl4OKdfWJoM4+TiAszwc98abcKxRoRi5YoAY3nDYJtWb5flw8yxRhRjnn8KEpU2HdJM9NYzZ/Y9MbcFsf4PApEEozCl/oL3d+f+7EgFrliXiyuY6j2yTJHY3+GPJKJh8Ydyl6OPtLzS5rdy34e1mUqJbXd3i8+ievK5ssTyXWNgMzQP3TsTy9yVaddUCbXco7X50Qz+/oADl9t5zf1W1sHlGZ+ZNjfISHHOvjqwr4dqjwSBUV5OHuhaP8l+Qra8xOuRSPoikN4Gg3YxurHb9wnTY/Us8iaEjgVfgA6I3cbMy3mjJVl3ZnulhwijRN/us9k2RjwF7S2z5da/9VSh/2MqcjUdWbrRMLVVyI+FGgyTYJE8dq0heixQ8wSn5Wiaa90eJQSc1rncRMYYD/Ht8mx/kRTjjrEO4e9/RLxltwtvaRUZzp0go9f3xbIaB3aUWJeftpTTQFYGFnP8uUF5mgrt5J1KJseEWIQEajtVzkVslMX0ZmJGho2XAPFLzcYk6YOteNe0P381bNp7muIi4vT0Xs1MCurcDblmcQobMhNO4BCtCW+53Ajeu09E62H75u5iwrf/iiQvlBuVqn6Oeia78ks7/nPBl5+PP4C/GDCS9DNxWqylKN+u5mT4x5N1I1gk9I/upMNKZQlK+k2B4IYmcHTvlqPl5iZz1SpsKYp7bmv34yViReGiA2MNW2FxW2gPrlwPNZjZ9BGih+bb84PMRcycUT2m7FhgomoX0T4lsqO6uHznUi3Yse5Yp9Rgd2H4+GBLs0vrLVLFZYxWYnRQtQVD14iARgPzFLRuN7bXA3p7ZA4Ac/NYajbgru77uJMfUXWdJiMqkJ2+b2zR1+CkYQNeUG6pwPQnyegNPWJDXpCB7CZLwheYpMFfSi4WyBwn/LEoIWAnBSpujS5B5UN1YaQfAiLpb8q5ONGA9drUOZ1d3PNuQkR+f9Jd/1Wf1mp8WF2eoPbKqj6ANe2DQuRPbpaRTwAW6KHOMhk9PQpiZhPAIZ2xZE6Q//VNT1YJpE+Ky4ktuL3BZsuwVZFs+Dqp/wMxqeQzEEVgAAAA==</t>
        </is>
      </c>
      <c r="W1210" s="2" t="inlineStr">
        <is>
          <t>payload-proximity</t>
        </is>
      </c>
      <c r="X1210" s="2" t="inlineStr">
        <is>
          <t>wan2_5_video</t>
        </is>
      </c>
      <c r="Y1210" s="2" t="n"/>
      <c r="Z1210" s="2" t="n"/>
      <c r="AA1210" s="2" t="inlineStr">
        <is>
          <t>motion</t>
        </is>
      </c>
      <c r="AB1210" s="2" t="inlineStr">
        <is>
          <t>flat_payload</t>
        </is>
      </c>
      <c r="AC1210" s="2" t="inlineStr">
        <is>
          <t>https://d1xarpci4ikg0w.cloudfront.net/cf8ac8b4-0796-450f-8a5e-0b3815ee7bd8.mp4</t>
        </is>
      </c>
      <c r="AD1210" s="2" t="inlineStr">
        <is>
          <t>https://higgsfield.ai/motion/a7984a1f-f2ed-41a8-8a4c-4a66606ac6bb/167b2896-c0e8-4484-ace5-12a56b1a6b21</t>
        </is>
      </c>
    </row>
    <row r="1211">
      <c r="A1211" s="2" t="inlineStr">
        <is>
          <t>Prompt</t>
        </is>
      </c>
      <c r="B1211" s="2" t="n"/>
      <c r="C1211" s="3" t="inlineStr">
        <is>
          <t>A man reclines in a glossy red plastic chair under flickering green neon. He wears rhinestone-crusted shades, layered silver chains, and a white tank top that catches the strobe. His expression is unreadable — part amused, part disconnected. The ground is littered with a single sneaker, crushed roses, a spilled soda can, a plastic toy horse. Behind him, a shimmering gold emergency blanket ripples like water.
The Lazy Suzan rotation begins, orbiting slowly around the chair. With each revolution, the detritus around him subtly changes: the flowers bloom and wilt, the toy horse crawls forward an inch, the sneaker shifts. His chair begins to rotate as well, perfectly counter to the camera’s spin — creating a hypnotic friction in motion.
As the rotation continues, a dolly out pulls back from the scene. The gold foil backdrop stretches infinitely. Light sources multiply — purple strobes, green floor lights, pink flickers. The chair, once isolated, now appears to sit at the center of a ritualistic ring of soft toy animals and broken bottles.
Final rotation: the man raises his hand as if conducting a symphony. All lights blink once. Everything goes still — except the foil behind him, still rustling like it’s breathing.</t>
        </is>
      </c>
      <c r="D1211" s="3" t="n"/>
      <c r="E1211" s="2" t="inlineStr">
        <is>
          <t>Wan 2.5</t>
        </is>
      </c>
      <c r="F1211" s="2" t="inlineStr">
        <is>
          <t>Motion Effect Prompt</t>
        </is>
      </c>
      <c r="G1211" s="3" t="n"/>
      <c r="H1211" s="3" t="inlineStr">
        <is>
          <t>People / Portrait; Animals / Creatures; Food / Drink; Product / Object</t>
        </is>
      </c>
      <c r="I1211" s="2" t="n"/>
      <c r="J1211" s="2" t="n"/>
      <c r="K1211" s="2" t="n"/>
      <c r="L1211" s="2" t="n"/>
      <c r="M1211" s="2" t="n"/>
      <c r="N1211" s="2" t="n"/>
      <c r="O1211" s="2" t="n">
        <v>201</v>
      </c>
      <c r="P1211" s="2" t="n">
        <v>1233</v>
      </c>
      <c r="Q1211" s="2" t="inlineStr">
        <is>
          <t>High</t>
        </is>
      </c>
      <c r="R1211" s="2" t="n">
        <v>1</v>
      </c>
      <c r="S1211" s="2" t="inlineStr">
        <is>
          <t>video</t>
        </is>
      </c>
      <c r="T1211" s="2" t="inlineStr">
        <is>
          <t>thumbs/3753c9d851e5936b__0.webp</t>
        </is>
      </c>
      <c r="U1211" s="2" t="inlineStr">
        <is>
          <t>https://d1xarpci4ikg0w.cloudfront.net/9022bd2f-e359-4619-b1e7-30728132bcc4.mp4</t>
        </is>
      </c>
      <c r="V1211" s="2" t="inlineStr">
        <is>
          <t>https://static.higgsfield.ai/9022bd2f-e359-4619-b1e7-30728132bcc4.webp</t>
        </is>
      </c>
      <c r="W1211" s="2" t="inlineStr">
        <is>
          <t>payload-proximity</t>
        </is>
      </c>
      <c r="X1211" s="2" t="inlineStr">
        <is>
          <t>wan2_5_video</t>
        </is>
      </c>
      <c r="Y1211" s="2" t="n"/>
      <c r="Z1211" s="2" t="n"/>
      <c r="AA1211" s="2" t="inlineStr">
        <is>
          <t>motion</t>
        </is>
      </c>
      <c r="AB1211" s="2" t="inlineStr">
        <is>
          <t>flat_payload</t>
        </is>
      </c>
      <c r="AC1211" s="2" t="inlineStr">
        <is>
          <t>https://d1xarpci4ikg0w.cloudfront.net/9022bd2f-e359-4619-b1e7-30728132bcc4.mp4</t>
        </is>
      </c>
      <c r="AD1211" s="2" t="inlineStr">
        <is>
          <t>https://higgsfield.ai/motion/bf81db64-714e-4195-acd4-21065b317dd4/c8054127-cdc2-4e42-a608-9897be0bb6e5</t>
        </is>
      </c>
    </row>
    <row r="1212">
      <c r="A1212" s="2" t="inlineStr">
        <is>
          <t>Prompt</t>
        </is>
      </c>
      <c r="B1212" s="2" t="n"/>
      <c r="C1212" s="3" t="inlineStr">
        <is>
          <t>A sharp, low-angle close-up locks onto a stylish man leaning toward the lens, his fingers gripping the edge of the frame as if holding the image itself in place.
He wears a glossy black jacket over a vivid green shirt with bold orange buttons, accessorized with amber-tinted sunglasses and neon-yellow patterned waves in his slicked-back hair.
Frozen in confident motion, he tilts forward slightly, eyes locked in bold intensity with the viewer.
Suddenly, perfect duplicates of his figure begin to spiral outward from his body — each copy frozen in the same gesture and attire, unfurling in a widening helix that rotates counterclockwise into the space behind him.
The spiraling figures appear suspended mid-air, like visual echoes warped through time, twisting gently outward as though being flung from a point of magnetic stillness.
The camera remains tight and dramatic, emphasizing the depth of the spiraling trail as it stretches backward into light distortions and glossy reflections.
Rendered in a high-fashion, editorial glitch aesthetic with crisp clarity, stylized shadows, and dynamic depth layering, the scene becomes a visual burst of multiplied charisma — an infinite spiral of attitude, identity, and digital presence.</t>
        </is>
      </c>
      <c r="D1212" s="3" t="n"/>
      <c r="E1212" s="2" t="inlineStr">
        <is>
          <t>Wan 2.5</t>
        </is>
      </c>
      <c r="F1212" s="2" t="inlineStr">
        <is>
          <t>Motion Effect Prompt</t>
        </is>
      </c>
      <c r="G1212" s="3" t="inlineStr">
        <is>
          <t>Glitch / Experimental; Fashion / Editorial</t>
        </is>
      </c>
      <c r="H1212" s="3" t="inlineStr">
        <is>
          <t>People / Portrait; Abstract / Texture</t>
        </is>
      </c>
      <c r="I1212" s="2" t="n"/>
      <c r="J1212" s="2" t="n"/>
      <c r="K1212" s="2" t="n"/>
      <c r="L1212" s="2" t="n"/>
      <c r="M1212" s="2" t="n"/>
      <c r="N1212" s="2" t="n"/>
      <c r="O1212" s="2" t="n">
        <v>191</v>
      </c>
      <c r="P1212" s="2" t="n">
        <v>1233</v>
      </c>
      <c r="Q1212" s="2" t="inlineStr">
        <is>
          <t>High</t>
        </is>
      </c>
      <c r="R1212" s="2" t="n">
        <v>1</v>
      </c>
      <c r="S1212" s="2" t="inlineStr">
        <is>
          <t>video</t>
        </is>
      </c>
      <c r="T1212" s="2" t="inlineStr">
        <is>
          <t>thumbs/339dce56d579d7cb__0.webp</t>
        </is>
      </c>
      <c r="U1212" s="2" t="inlineStr">
        <is>
          <t>https://d1xarpci4ikg0w.cloudfront.net/919f4889-9966-4ffb-aa35-be21f7687fc3.mp4</t>
        </is>
      </c>
      <c r="V1212" s="2" t="inlineStr">
        <is>
          <t>https://static.higgsfield.ai/919f4889-9966-4ffb-aa35-be21f7687fc3.webp</t>
        </is>
      </c>
      <c r="W1212" s="2" t="inlineStr">
        <is>
          <t>payload-proximity</t>
        </is>
      </c>
      <c r="X1212" s="2" t="inlineStr">
        <is>
          <t>wan2_5_video</t>
        </is>
      </c>
      <c r="Y1212" s="2" t="n"/>
      <c r="Z1212" s="2" t="n"/>
      <c r="AA1212" s="2" t="inlineStr">
        <is>
          <t>motion</t>
        </is>
      </c>
      <c r="AB1212" s="2" t="inlineStr">
        <is>
          <t>flat_payload</t>
        </is>
      </c>
      <c r="AC1212" s="2" t="inlineStr">
        <is>
          <t>https://d1xarpci4ikg0w.cloudfront.net/919f4889-9966-4ffb-aa35-be21f7687fc3.mp4</t>
        </is>
      </c>
      <c r="AD1212" s="2" t="inlineStr">
        <is>
          <t>https://higgsfield.ai/motion/20b46995-5991-48e0-8fcc-6b1f5dfb4c52/933ab6be-4a85-4b8e-8117-c83d0d7d5dd0</t>
        </is>
      </c>
    </row>
    <row r="1213">
      <c r="A1213" s="2" t="inlineStr">
        <is>
          <t>Prompt</t>
        </is>
      </c>
      <c r="B1213" s="2" t="n"/>
      <c r="C1213" s="3" t="inlineStr">
        <is>
          <t>A cozy, sun-drenched living room where golden afternoon light streams through a white-framed window, casting soft shadows on the floor. A young woman lies still on a cream leather sofa, dressed in olive cargo pants and a beige tank top, silver headphones over her ears. She remains motionless, eyes closed, calmly enjoying the music and the warmth of the sun on her skin. The atmosphere is quiet, peaceful, and emotionally rich.
The camera begins a slow arc-left movement, capturing the moment as the small brown dog in the foreground suddenly leaps onto the sofa. The girl opens her eyes slightly, smiling gently as she shifts her arm to greet the dog, her hand resting softly on its back as it nestles beside her. The arc continues smoothly, showing this subtle interaction as the light grazes across her relaxed expression and the dog’s soft fur.
Preserve the gentle lighting, soft shadows, and consistent sunlight throughout the camera movement. The sofa, pillow, and fish tank must remain stable and unaffected by motion. Ensure the dog’s jump is fluid and realistic—no warping or floating—and the girl’s hand motion must be minimal and natural. All background elements should stay locked in place for visual consistency.</t>
        </is>
      </c>
      <c r="D1213" s="3" t="n"/>
      <c r="E1213" s="2" t="inlineStr">
        <is>
          <t>Wan 2.5</t>
        </is>
      </c>
      <c r="F1213" s="2" t="inlineStr">
        <is>
          <t>Motion Effect Prompt</t>
        </is>
      </c>
      <c r="G1213" s="3" t="n"/>
      <c r="H1213" s="3" t="inlineStr">
        <is>
          <t>People / Portrait; Animals / Creatures; Architecture / Interior; Product / Object</t>
        </is>
      </c>
      <c r="I1213" s="2" t="n"/>
      <c r="J1213" s="2" t="n"/>
      <c r="K1213" s="2" t="n"/>
      <c r="L1213" s="2" t="n"/>
      <c r="M1213" s="2" t="n"/>
      <c r="N1213" s="2" t="n"/>
      <c r="O1213" s="2" t="n">
        <v>201</v>
      </c>
      <c r="P1213" s="2" t="n">
        <v>1228</v>
      </c>
      <c r="Q1213" s="2" t="inlineStr">
        <is>
          <t>High</t>
        </is>
      </c>
      <c r="R1213" s="2" t="n">
        <v>1</v>
      </c>
      <c r="S1213" s="2" t="inlineStr">
        <is>
          <t>video</t>
        </is>
      </c>
      <c r="T1213" s="2" t="inlineStr">
        <is>
          <t>thumbs/cad77ac1913beb08__0.webp</t>
        </is>
      </c>
      <c r="U1213" s="2" t="inlineStr">
        <is>
          <t>https://d1xarpci4ikg0w.cloudfront.net/9be00b3b-58a3-43a3-9804-51262bfa9d37.mp4</t>
        </is>
      </c>
      <c r="V1213" s="2" t="inlineStr">
        <is>
          <t>https://static.higgsfield.ai/9be00b3b-58a3-43a3-9804-51262bfa9d37.webp</t>
        </is>
      </c>
      <c r="W1213" s="2" t="inlineStr">
        <is>
          <t>payload-proximity</t>
        </is>
      </c>
      <c r="X1213" s="2" t="inlineStr">
        <is>
          <t>wan2_5_video</t>
        </is>
      </c>
      <c r="Y1213" s="2" t="n"/>
      <c r="Z1213" s="2" t="n"/>
      <c r="AA1213" s="2" t="inlineStr">
        <is>
          <t>motion</t>
        </is>
      </c>
      <c r="AB1213" s="2" t="inlineStr">
        <is>
          <t>flat_payload</t>
        </is>
      </c>
      <c r="AC1213" s="2" t="inlineStr">
        <is>
          <t>https://d1xarpci4ikg0w.cloudfront.net/9be00b3b-58a3-43a3-9804-51262bfa9d37.mp4</t>
        </is>
      </c>
      <c r="AD1213" s="2" t="inlineStr">
        <is>
          <t>https://higgsfield.ai/motion/2a5d8f86-aef3-4b34-b5ee-fb2020daa131/36936010-9845-47f6-be49-afa2ad4602f6</t>
        </is>
      </c>
    </row>
    <row r="1214">
      <c r="A1214" s="2" t="inlineStr">
        <is>
          <t>Prompt</t>
        </is>
      </c>
      <c r="B1214" s="2" t="n"/>
      <c r="C1214" s="3" t="inlineStr">
        <is>
          <t>The film opens in an ultra-tight close-up. A deep crimson velvet glove, adorned with thick, polished gold rings, holds a single wooden match just inches from the tip of a flickering candle flame. The glove’s texture absorbs the soft, warm glow, while the flame casts subtle reflections onto the curve of the gold. The background is an opulent blur of rainbow-toned bokeh — surreal, painterly, dreamlike.
With surgical stillness, the hand tilts the match into the flame. A sharp flick. The tip ignites. In a flash of orange and sulfuric blue, the fire blooms.
As the match sparks, the camera begins to super dolly out. Smoke swirls upward. A second hand enters the frame — slender, feminine, ungloved — raising a cigarette to parted lips. The match is brought forward, lighting the cigarette with quiet ritual. Her lips are painted in high-gloss crimson, her gaze unbroken, fixed forward like a goddess in mid-offering.
The dolly continues. Her face is now visible — symmetrical, mysterious, framed in heavy shadow and velvet drapery. Her coat collar is exaggerated and sculptural, her posture upright and composed like a vintage perfume ad. The candle remains lit beside her, casting theatrical flickers across her jawline.</t>
        </is>
      </c>
      <c r="D1214" s="3" t="n"/>
      <c r="E1214" s="2" t="inlineStr">
        <is>
          <t>Wan 2.5</t>
        </is>
      </c>
      <c r="F1214" s="2" t="inlineStr">
        <is>
          <t>Motion Effect Prompt</t>
        </is>
      </c>
      <c r="G1214" s="3" t="inlineStr">
        <is>
          <t>Retro / VHS / Analog; Glitch / Experimental</t>
        </is>
      </c>
      <c r="H1214" s="3" t="inlineStr">
        <is>
          <t>People / Portrait; Product / Object; Abstract / Texture</t>
        </is>
      </c>
      <c r="I1214" s="2" t="n"/>
      <c r="J1214" s="2" t="n"/>
      <c r="K1214" s="2" t="n"/>
      <c r="L1214" s="2" t="n"/>
      <c r="M1214" s="2" t="n"/>
      <c r="N1214" s="2" t="n"/>
      <c r="O1214" s="2" t="n">
        <v>200</v>
      </c>
      <c r="P1214" s="2" t="n">
        <v>1226</v>
      </c>
      <c r="Q1214" s="2" t="inlineStr">
        <is>
          <t>High</t>
        </is>
      </c>
      <c r="R1214" s="2" t="n">
        <v>1</v>
      </c>
      <c r="S1214" s="2" t="inlineStr">
        <is>
          <t>video</t>
        </is>
      </c>
      <c r="T1214" s="2" t="inlineStr">
        <is>
          <t>thumbs/e9b542b13c58ae49__0.webp</t>
        </is>
      </c>
      <c r="U1214" s="2" t="inlineStr">
        <is>
          <t>https://d1xarpci4ikg0w.cloudfront.net/849cf3bc-9155-437d-b8e0-52db0867e64e.mp4</t>
        </is>
      </c>
      <c r="V1214" s="2" t="inlineStr">
        <is>
          <t>UklGRooPAABXRUJQVlA4IH4PAAAwVgCdASpAAdIAPpFCm0ulo7gvJdGp8wASCU3SYaA0Fee3cIoh5gfW6zPQ3P9x6NUr1ysi8ta7eB+SlEg3IfOfadJvUuB8eko42w+tbzwLsCWQOL0w0IwsyB0sBTzka5XtKxsCraXh9HbLjeSOJoobhf3QVExz1UbOG+71MhWsnedgI9+Vn3mdYMtEYh42Wq5HCHEkqR9+P82BWV21W5iTgl9MVJOcE9UolBT/A3ePgGqsuSQyQvVu9L5mpDZZkKyAUqOLEvZmB4Zdjx/mJ5Vfipf+XKbso8oi6B3Y0QFrONBzEyrH9GCBoQZ8WjbhJGCv8gxOi8ALICUaR3FAP9fMekMha1O0lLmhLUa7b5v4EFqvWTW7/OHG8vuafIQ7gcEKhPN/rxaRnoipznUcIazh4P0cQwCrDo5jsq3j0D4VjK/CNk57Lkxc/t4Myfn//ZQ1cb3PLv+LBuljkmQNjKWAQT8Bbktzw5+MbiznraU1F/ul0xYwirUwaoQ01ETOlHPqjz7oYg1TqIQKAXeqhyjHBYp5DKFkdpXdDRbPyjV0GDuRAeKJ9IUgltlukYPB6wBIEfoabKG7R7HEo/AWevemmo0ytZGpLSvLBoG9YHt3ilpoc00Ppe8qI3YBypWWmcWWlZDEV6aFfmabVg+mXzxjbVRVYgRcp1gGbRosmsBTgBBQOKmmsK13gzaihZ7SCwob2MAtxk9nTGBRoo8RCHYXamBhhE947HUcDVPPoSUBiEqA5Nx0qySrKA+i7fdWnRKGYhP8mC5gLEUpxFRvmSuklMm9tmDLVv3XVr7OXxhhrTOHYxYnuStfYcP5ERccD8VliKsysq0omM0Hju9S5AJaMktLTq+eybq0QN/qx+JI7bh7GAfR/jxBfu1n/TB+A3Sr24aqFoIDZR+4JjsMv9S1OEVhZ6bOV6Aq4AD+8R6yAtBltIoo/qiVH5W/0B16ZMbNfbraCJiKCFru0z+ik2iXfHhlaGeCAvlcCuhPNh32tW6ssTmd2C/tKvSCz1UYxQNMp6T71lLtPKCYX2cDNZNPgI+hsee1XdGDKFAWJZXHCfjAgbEqwW1qnCQzFW8P6gzlG8ydjgtfRPrHyY4T101eiBzHz4boPg0NsXsdqtqHLtp+PPqfgf0E16rxETCUsB2L+1nOZ1eawxoWeKGp6deqK2DJnXhasJe7lWyE7DwGMsNAE+zQG10btwyiUdXjyOKjnaVhcFNoQWfYH5jxRRO4E2rhsu7XrilfcNCE6edayEk0uokQaAOIrFL2t67AcRHLF8wQRe5SIeNT/puyZtTU01HRUQBpDwZUcxMsx/gGMKADKjBb9PnoVh2PEW+OPhWvzTCEFABt7T2JrHWCj+fBoIptFlYX7DpqMaQuVFoKBnQgkamTx+OW6E4n+4U09shtQ8/oICt1ugzXzI6/FlfpI3UdVyQ1XQ0qNa2h/4mHuzcXUgaU5AOpvhUIYKgZsVTwgaBi9+0++FaRSOdTGLZ2NTa6c+hDEVl/5FaV0N+oyjpEDgvjo5yy6VqdoSPMqMMzYs6BjaKcJlD4RJYbroUD+NQRj/wzZvsX7m9jCejrpqQ6Pg5cR/8AjLosYj+37BGAilexLIbPA+snx7byDZpxS2s22JPZ+bCeUVSGw+cKr4HcdtZvLBfcJpxoz0eAzg44jRTUTmilUHrbzIoehJWWz4Ki2PX3tiSdSttgMCd3kPYYY478mK7FR4x3ySZyajYIYC4lpe/52EVdrzD3rtQDLVuUSJBTVndJDy0qNgvJpOju4xFQ8RKXhVbr6TllYOUvyTC34bOQZihn6weUNYiF34jqCEyf7bp005M9XwJaNgZ4Wii0kwNMu8JVNzKi6XWurkZ4Cw9Aw1rakt2QMR3WeariH+KIOgLCPm50HUCi6JIQq8fYPqqGF335ozgF4gWfLbXyZAKyjAXGJxkdctbutwIJfr5YqwyvEa4vOV3AF8lLnv1lU9saA03DYvLXhaAshpD2qaT2MMe8JLSjOOI380y9zBjYdjBvVuuu9LXigrTywTV8uXUDrIIh10TjKv1vJuYWyc/xpDQK07lq3/yiWoW4C6yleQXX9j1qfdgkmtiSOZEtyYhJXjtkHFvmFDBrnv/a0WJOugPZqFOF63epD4M6gwVEB0Qg5NFbk3vo9s6jWe52ooJmA26xKsu/PX9WDpo7De44eJnR3hmWHEQFZq0y4uy2jAKYtOMwMcEQIInXpdu7/6tuvz+Mx+EzpT4kplQKhqWv899Do225wIkwVYmQYt+rGxCwNDVl7Hd99Cmrbr7R7MEVd6Dd3Jue83wTLnI5SernRYSBkd4R3dZveNvykX0iu5RGxqDB/tbeEvio66j/ykiK9PpVgqJZQQIr5xZ71M/k9+C61oPIifjve1ZbDbbxsGPgSbPCeqeQTHhYh6qAwP1hSMiTYXv9oL6yKNefPd52NVuQzm8OrVFwvq6GKj69cud2uFh4Zds+jShnhWlcpz1Vr4w+uIGpGh0x0QQ2perh6fF83n3i25FJbAq745/woliNeTxA+ejAiyPqfDjD89hPs8aKgU8DbDDHzV2uJquYW3olzoZF66mPzZy3FPKbfY7FPXjl2nZBSWov2+3TCNaem+fLTVBqFNHL4csB4/uDqW/fulhqJoDT+zVQpLbp7RdZ26DuCDoixpH2We/vWUo6opB1o5WUqkvLt5d8fqWquXm6F053z4Z6pryTwjHCO2boQYbzTY+orIpY5dp3x1EhTP81vjcGvKx/QHDUECG5q/W/P6uqEU8YDXl5xPpnitVKE/Hz9j97sjksVXOi3k6mhvt65Jh1D7LtHyieVAEykSXWo3yOd7OionLOLFy7uENNAFQOYSDlL67Ct0YGNvpnD9lx8DOYaH+yLEVH+gJlO9anwg3i3Z5R4+wG1Oy+DO5CmZ1i+UTv+JBuYDXSYUMVhoug2xtzlPHbxnMX5gZTbJaaKvoiXNALO1dWmQhFSEGMWNIJLBVKtmvKkcfiaK4Ig2w1t2dOK+tIpdcLQf0coFKhO+OS4ptGgRA0YuMFdapN+sMVzTvRM5JuXeWScUOqNprQZpz1pwfYUzdwso1FNgjc6iGsAJWVy39HRJ/HHQJSifamXW003XG559JZXb5XKNrhjPEGFfV2LMd1lfh1pPIyhZHMbU4/XR/PKslsEP3cp6dceiGsYzO6S6BGaXzSmBCtA2jc1F/BxPGWyHHQX6yTZHZs2U0FDwAf/ZZbSzAw/5HddTnZpVkXqxavNMwTdP8lW+8NQSu1ysg2IVyrSytPcID9FxR4FnCY3SxGARtdoVR8vFWHECetE/4kJgz01Eqo4B7EUoBw24o73GkE38Vwb0rzKxOC4P5L4ShTaulNCqpbfQWmcONf/FDfMkdOmyx0rsV+QraQngHOoOZk2hmR9eNR4f1M5Dlkrk3YJx6O8ZhGLtZUWTvsO0mM1djcs5OE624cG9NeHDUnctCb9Rj8CgVdMe+B55Yzuw7PXeYRwDiAVPlgSjeqctQB9FXzvwcSSbo7ngx7ATzNNmuQuovRvTo6wRqGUZFeCWEQez4gWzQTGhggNMR4BrTVVnDRKeR7JKxD4eD6zeRRMK8yI6OGth+E+9kbXhjw6C8hkLOvfazoueNYJ8sWwVF6rlAsS9iD6+Q6ClrECNXX/xq1HQJNY4qvjUC3Vfhmjlu4w1cJhlT7vjUcxGUMn/z/GUv8evXm30gnWQM1FmLWH5Yh0PtIYHt8d75jlWbAX9G7HfTtO6ECqvGWxmJOdlJaVk5sgT+JgdJTVFTI5hspEFrG1mE2QLBLMmZtIxGT6zMJUKjqoS2HAEblyBmSFd7mdAc9mrDt460bbvzOGtXlZbM8Ki8A3q0a1kywSsS965QO2FNWvNwT8sB6vZdmCQTed9Ca/7bH3xJh5ad8f8+IxsPHsG8ZnEpdkE9+tq0GMEVz+6WD8GXCSBF3GBo+GZe+CkfWpkgFmRQXa099Vbuzj7ZytaiDXTWvAPqWyiYdVKSld/I9DWfhS66wrC5gHUSPJ/4kSHbyoh8ICK7byYaUI9vYfOPvjC6q/G2D2f1nMpSI8IQoNimJeM0y0SPN8v8NtFLSYwLAVs14P8pHgJm8vZBsQXHPzTg8AFmOvzejJFNOsR4JKFl3y5yz2v1hVci4J0hZbqaDvkPutqepqkX4StQM/dhJtVah393Z/6LD2zoRmh5Ld7aMv6yOM/j05NzoUMF6M84WEEiOL8erSMHHBPbK2BnZhruGcrcCQ6qkOgxONDd0bKuKfPypzPv5D50Aok4lJ/eWzFBZg53Wz18FpeooimlthahzlsOzrol8scMmZ9L2NHhamtJi3W++/VoocxJkBYXh6a1PQN0WjGI4mOZNEkVFzUwVJrdAiwuZOMrORcQvmwQL252AXixucyR6J3n+9OCaMzVkNHjtn6Ro5j7qjCEt+AHK/mLn+f+fBsCw4j5t377f4gCuRbTpgdl3NWKjVPrFRuk1fhWizg3TK+m98I72LvUkxtH03d/si8ZH7hj9L8SDj7FfPG530/HdJIHIaNlE8NeTsWgM7/Dh7mVzlUAnJD43KYtZgWGnWCbzqxJesmrT9/nc4clgBWYITN5gX6aHuJbC1YDSEuz0AY1Nr+BQmy5YKo+eAMXbKGHZJ8gM+AlOVpIrkDWV36pQkubecKLHlE94lelnDcz9acaYoY/fgolwWA59bDh5r2qnfse3v+Un1To+h0wL4SNkHkABnu8ia47OWn/rAsY5TXeXNyin8x2eqDbBBL8VYMhrH4kah3KdyhSCYoKq8Vh8zdSlu9fS/BiaZVRPhuAQ4tXFz7PdZQ1+TDnD0eVpUZIoWfXZypPNIXPf8UBSwCPxGK7PX9Y74owqK1StibGkURLjUg7YapXunqz0e5poWmKfd1V18BUbEn1BRcs6OhNemWdQ1rZqitlN/h21T8HXS6dMA/oTajn9H7Xyx/RGRSzzohFb5bapFGJkv3DM9obTcGrWVunV9LiWk5SGlzl/jHDi4/he8q0FhWwhojKNutR2yGEIzLQj+1q0e+4K0BDBMDv7cSYzLoN66toFwuX/zM+iZOz2RwcVozyvvsRj6OVYm4FZZhsZu9kfUdxmFn8QmhCBX1Ee3LrApib0rdcFn7G1kCCFRdPjOC9gl7jWwDCKNZS3JqQXcPxq73nJBTOvRtDZQvJx/edQH/wmovMRjMEc2jZeUN+SdSlPjmx+oaFGFDFPJ2/+vDhFYMw8xNWS4IqxK7MqA7nGUqS/ifEDvRNpjXdpv936uC4kMna94us3ScjZSWgwAAA=</t>
        </is>
      </c>
      <c r="W1214" s="2" t="inlineStr">
        <is>
          <t>payload-proximity</t>
        </is>
      </c>
      <c r="X1214" s="2" t="inlineStr">
        <is>
          <t>wan2_5_video</t>
        </is>
      </c>
      <c r="Y1214" s="2" t="n"/>
      <c r="Z1214" s="2" t="n"/>
      <c r="AA1214" s="2" t="inlineStr">
        <is>
          <t>motion</t>
        </is>
      </c>
      <c r="AB1214" s="2" t="inlineStr">
        <is>
          <t>flat_payload</t>
        </is>
      </c>
      <c r="AC1214" s="2" t="inlineStr">
        <is>
          <t>https://d1xarpci4ikg0w.cloudfront.net/849cf3bc-9155-437d-b8e0-52db0867e64e.mp4</t>
        </is>
      </c>
      <c r="AD1214" s="2" t="inlineStr">
        <is>
          <t>https://higgsfield.ai/motion/d66685ce-8c2b-4aeb-8d4a-195d474c7eca/e3222bc5-d0ad-48ba-b98d-281a6e899039</t>
        </is>
      </c>
    </row>
    <row r="1215">
      <c r="A1215" s="2" t="inlineStr">
        <is>
          <t>Prompt</t>
        </is>
      </c>
      <c r="B1215" s="2" t="n"/>
      <c r="C1215" s="3" t="inlineStr">
        <is>
          <t>The camera begins a steady forward flight along a dark rural road illuminated by warm streetlights, gliding past a car window where a golden dog leans out, wearing a Halloween-themed bucket hat and bright orange sunglasses, grinning into the wind with carefree joy.
As the camera accelerates, the scene begins to stretch — the car elongates unnaturally, and another identical dog head appears at the next window, then another, and another, all with the same playful expression, hat, and shades.
The vehicle grows infinitely long, its windows revealing a seamless line of duplicate golden retrievers smiling into the breeze, each perfectly mirrored in posture and accessories.
The road and forest blur around the expanding chrome structure, emphasizing the surreal repetition as the camera continues flying forward past this infinite, joy-filled train of canine cool.
The atmosphere is dreamlike and delightfully absurd, filled with glowing reflections, motion blur, and warped perspective that bend space into a loop of endless joyrides.
Rendered in a whimsical, hyperreal style with saturated colors and stylized lighting, the scene becomes a visual loop of happiness and mirrored charm stretching through night and time.</t>
        </is>
      </c>
      <c r="D1215" s="3" t="n"/>
      <c r="E1215" s="2" t="inlineStr">
        <is>
          <t>Wan 2.5</t>
        </is>
      </c>
      <c r="F1215" s="2" t="inlineStr">
        <is>
          <t>Motion Effect Prompt</t>
        </is>
      </c>
      <c r="G1215" s="3" t="inlineStr">
        <is>
          <t>Glitch / Experimental; Product / Commercial</t>
        </is>
      </c>
      <c r="H1215" s="3" t="inlineStr">
        <is>
          <t>People / Portrait; Animals / Creatures; Vehicles / Transport; Landscape / Nature; Architecture / Interior</t>
        </is>
      </c>
      <c r="I1215" s="2" t="n"/>
      <c r="J1215" s="2" t="n"/>
      <c r="K1215" s="2" t="n"/>
      <c r="L1215" s="2" t="n"/>
      <c r="M1215" s="2" t="n"/>
      <c r="N1215" s="2" t="n"/>
      <c r="O1215" s="2" t="n">
        <v>187</v>
      </c>
      <c r="P1215" s="2" t="n">
        <v>1222</v>
      </c>
      <c r="Q1215" s="2" t="inlineStr">
        <is>
          <t>High</t>
        </is>
      </c>
      <c r="R1215" s="2" t="n">
        <v>1</v>
      </c>
      <c r="S1215" s="2" t="inlineStr">
        <is>
          <t>video</t>
        </is>
      </c>
      <c r="T1215" s="2" t="inlineStr">
        <is>
          <t>thumbs/b5989e5a1c67a20e__0.webp</t>
        </is>
      </c>
      <c r="U1215" s="2" t="inlineStr">
        <is>
          <t>https://d1xarpci4ikg0w.cloudfront.net/db905fc7-f9eb-4af0-bee2-338539c94217.mp4</t>
        </is>
      </c>
      <c r="V1215" s="2" t="inlineStr">
        <is>
          <t>https://static.higgsfield.ai/db905fc7-f9eb-4af0-bee2-338539c94217.webp</t>
        </is>
      </c>
      <c r="W1215" s="2" t="inlineStr">
        <is>
          <t>payload-proximity</t>
        </is>
      </c>
      <c r="X1215" s="2" t="inlineStr">
        <is>
          <t>wan2_5_video</t>
        </is>
      </c>
      <c r="Y1215" s="2" t="n"/>
      <c r="Z1215" s="2" t="n"/>
      <c r="AA1215" s="2" t="inlineStr">
        <is>
          <t>motion</t>
        </is>
      </c>
      <c r="AB1215" s="2" t="inlineStr">
        <is>
          <t>flat_payload</t>
        </is>
      </c>
      <c r="AC1215" s="2" t="inlineStr">
        <is>
          <t>https://d1xarpci4ikg0w.cloudfront.net/db905fc7-f9eb-4af0-bee2-338539c94217.mp4</t>
        </is>
      </c>
      <c r="AD1215" s="2" t="inlineStr">
        <is>
          <t>https://higgsfield.ai/motion/44fb2e55-d1bf-4658-9281-55bb6317623a/660c8307-2513-4532-8da1-fc4fc9f03dea</t>
        </is>
      </c>
    </row>
    <row r="1216">
      <c r="A1216" s="2" t="inlineStr">
        <is>
          <t>Prompt</t>
        </is>
      </c>
      <c r="B1216" s="2" t="n"/>
      <c r="C1216" s="3" t="inlineStr">
        <is>
          <t>A confident man stands in the middle of a city plaza, surrounded by tall modern buildings glowing in warm afternoon light. He’s dressed in a bright red Adidas tracksuit with bold white stripes and wears futuristic white-framed sunglasses. In his left hand, he grips a vintage silver boombox, angled slightly forward for emphasis. His pose is relaxed yet full of energy, embodying streetwear attitude with a retro-futuristic flair.
The camera begins a slow arc to the right, starting from a low angle near his left side and curving steadily to a front-right view. As the camera glides, he lifts his right hand slightly, brushing the edge of his sunglasses with a smooth motion, then smiles — a relaxed, genuine grin full of charisma. The sunlight bounces gently off the frames of his glasses and the metallic surface of the boombox, adding warmth and style to the shot.
Maintain smoothness in the arc movement, with no distortion in the face, hands, or accessories. Keep the smile natural and well-lit, without introducing grillz or reflective elements on the teeth. Ensure background architecture shifts consistently with proper perspective, and all reflections on the boombox and sunglasses remain coherent throughout.</t>
        </is>
      </c>
      <c r="D1216" s="3" t="n"/>
      <c r="E1216" s="2" t="inlineStr">
        <is>
          <t>Wan 2.5</t>
        </is>
      </c>
      <c r="F1216" s="2" t="inlineStr">
        <is>
          <t>Motion Effect Prompt</t>
        </is>
      </c>
      <c r="G1216" s="3" t="inlineStr">
        <is>
          <t>Retro / VHS / Analog; Glitch / Experimental</t>
        </is>
      </c>
      <c r="H1216" s="3" t="inlineStr">
        <is>
          <t>People / Portrait; Architecture / Interior</t>
        </is>
      </c>
      <c r="I1216" s="2" t="n"/>
      <c r="J1216" s="2" t="n"/>
      <c r="K1216" s="2" t="n"/>
      <c r="L1216" s="2" t="n"/>
      <c r="M1216" s="2" t="n"/>
      <c r="N1216" s="2" t="n"/>
      <c r="O1216" s="2" t="n">
        <v>196</v>
      </c>
      <c r="P1216" s="2" t="n">
        <v>1221</v>
      </c>
      <c r="Q1216" s="2" t="inlineStr">
        <is>
          <t>High</t>
        </is>
      </c>
      <c r="R1216" s="2" t="n">
        <v>1</v>
      </c>
      <c r="S1216" s="2" t="inlineStr">
        <is>
          <t>video</t>
        </is>
      </c>
      <c r="T1216" s="2" t="inlineStr">
        <is>
          <t>thumbs/530c2be1c97623d3__0.webp</t>
        </is>
      </c>
      <c r="U1216" s="2" t="inlineStr">
        <is>
          <t>https://d1xarpci4ikg0w.cloudfront.net/d2981ed9-d631-4398-9a05-5269c5e8dead.mp4</t>
        </is>
      </c>
      <c r="V1216" s="2" t="inlineStr">
        <is>
          <t>https://static.higgsfield.ai/d2981ed9-d631-4398-9a05-5269c5e8dead.webp</t>
        </is>
      </c>
      <c r="W1216" s="2" t="inlineStr">
        <is>
          <t>payload-proximity</t>
        </is>
      </c>
      <c r="X1216" s="2" t="inlineStr">
        <is>
          <t>wan2_5_video</t>
        </is>
      </c>
      <c r="Y1216" s="2" t="n"/>
      <c r="Z1216" s="2" t="n"/>
      <c r="AA1216" s="2" t="inlineStr">
        <is>
          <t>motion</t>
        </is>
      </c>
      <c r="AB1216" s="2" t="inlineStr">
        <is>
          <t>flat_payload</t>
        </is>
      </c>
      <c r="AC1216" s="2" t="inlineStr">
        <is>
          <t>https://d1xarpci4ikg0w.cloudfront.net/d2981ed9-d631-4398-9a05-5269c5e8dead.mp4</t>
        </is>
      </c>
      <c r="AD1216" s="2" t="inlineStr">
        <is>
          <t>https://higgsfield.ai/motion/0bdbf318-f918-4f9b-829a-74cab681d806/efd2d4ba-9c51-48b1-b68c-b0bf0d9a0375</t>
        </is>
      </c>
    </row>
    <row r="1217">
      <c r="A1217" s="2" t="inlineStr">
        <is>
          <t>Prompt</t>
        </is>
      </c>
      <c r="B1217" s="2" t="n"/>
      <c r="C1217" s="3" t="inlineStr">
        <is>
          <t>A young woman stands motionless in front of a vibrant gradient wall that shifts from magenta to orange, with bold graffiti-style white text blurred in the background. She wears a glossy, oversized purple puffer jacket adorned with neon-like graphic patches, the hood up, framing her serious gaze. Her face is decorated with colorful sticker decals, and soft colored lighting wraps around her form, creating vivid reflections and cinematic depth.
The camera performs a slow arc to the right, beginning from her front-left side and gliding smoothly to a three-quarter right angle. She stays perfectly still throughout, maintaining unbroken eye contact with the lens. As the perspective shifts, the lighting reflections slide across the shiny fabric of the jacket, emphasizing its texture and futuristic design. The background remains consistent, the graffiti text subtly shifting angle but never distorting.
Maintain full consistency of light gradients and text size across the arc. No distortion or stretching of the jacket’s material or face stickers. Background must retain its color fade and depth with smooth parallax, and lighting transitions must feel natural on her face and reflective jacket as the camera moves.</t>
        </is>
      </c>
      <c r="D1217" s="3" t="n"/>
      <c r="E1217" s="2" t="inlineStr">
        <is>
          <t>Wan 2.5</t>
        </is>
      </c>
      <c r="F1217" s="2" t="inlineStr">
        <is>
          <t>Motion Effect Prompt</t>
        </is>
      </c>
      <c r="G1217" s="3" t="inlineStr">
        <is>
          <t>Cinematic / Film; Glitch / Experimental</t>
        </is>
      </c>
      <c r="H1217" s="3" t="inlineStr">
        <is>
          <t>People / Portrait; Abstract / Texture; Text / Logo / Graphic</t>
        </is>
      </c>
      <c r="I1217" s="2" t="n"/>
      <c r="J1217" s="2" t="n"/>
      <c r="K1217" s="2" t="n"/>
      <c r="L1217" s="2" t="n"/>
      <c r="M1217" s="2" t="n"/>
      <c r="N1217" s="2" t="n"/>
      <c r="O1217" s="2" t="n">
        <v>187</v>
      </c>
      <c r="P1217" s="2" t="n">
        <v>1221</v>
      </c>
      <c r="Q1217" s="2" t="inlineStr">
        <is>
          <t>High</t>
        </is>
      </c>
      <c r="R1217" s="2" t="n">
        <v>1</v>
      </c>
      <c r="S1217" s="2" t="inlineStr">
        <is>
          <t>video</t>
        </is>
      </c>
      <c r="T1217" s="2" t="inlineStr">
        <is>
          <t>thumbs/37c7f30dfef22b3e__0.webp</t>
        </is>
      </c>
      <c r="U1217" s="2" t="inlineStr">
        <is>
          <t>https://d1xarpci4ikg0w.cloudfront.net/748da2f6-adc8-44a1-84f9-8d448023d8ec.mp4</t>
        </is>
      </c>
      <c r="V1217" s="2" t="inlineStr">
        <is>
          <t>https://static.higgsfield.ai/748da2f6-adc8-44a1-84f9-8d448023d8ec.webp</t>
        </is>
      </c>
      <c r="W1217" s="2" t="inlineStr">
        <is>
          <t>payload-proximity</t>
        </is>
      </c>
      <c r="X1217" s="2" t="inlineStr">
        <is>
          <t>wan2_5_video</t>
        </is>
      </c>
      <c r="Y1217" s="2" t="n"/>
      <c r="Z1217" s="2" t="n"/>
      <c r="AA1217" s="2" t="inlineStr">
        <is>
          <t>motion</t>
        </is>
      </c>
      <c r="AB1217" s="2" t="inlineStr">
        <is>
          <t>flat_payload</t>
        </is>
      </c>
      <c r="AC1217" s="2" t="inlineStr">
        <is>
          <t>https://d1xarpci4ikg0w.cloudfront.net/748da2f6-adc8-44a1-84f9-8d448023d8ec.mp4</t>
        </is>
      </c>
      <c r="AD1217" s="2" t="inlineStr">
        <is>
          <t>https://higgsfield.ai/motion/0bdbf318-f918-4f9b-829a-74cab681d806/bb65b31b-29ca-428a-8e5f-d3efcad2a2f7</t>
        </is>
      </c>
    </row>
    <row r="1218">
      <c r="A1218" s="2" t="inlineStr">
        <is>
          <t>Prompt</t>
        </is>
      </c>
      <c r="B1218" s="2" t="n"/>
      <c r="C1218" s="3" t="inlineStr">
        <is>
          <t>A man stands centered in a dimly lit, wet parking lot at night, wearing a forest green hoodie with the hood up and light gray sweatpants, black running shoes gripping the glistening asphalt. In an instant, he sharply bends his knees, leans his torso forward, and positions his arms with purpose, his focused, determined expression intensifying beneath the hood. Then, he surges forward explosively, breaking into a vigorous sprint directly toward the camera, his limbs pumping powerfully and feet striking the wet ground with resolved force. The fabric of his hoodie and sweatpants whips back fiercely, trailing vivid dark green and soft gray speed trails that echo his attire’s hues. The street lamps cast warm yellow-orange reflections that stretch and smear into smooth, elongated streaks across the slick pavement, while the shadowy buildings and dark blue-gray sky blur gently in motion behind him. The camera captures the entire dynamic moment frontally, keeping the runner sharply in focus amid the immersive background rush. The sound of pounding footsteps and the rush of night air almost fill the scene, fully immersing the viewer in this swift, fluid burst of speed through the quiet, rain-moistened night.</t>
        </is>
      </c>
      <c r="D1218" s="3" t="n"/>
      <c r="E1218" s="2" t="inlineStr">
        <is>
          <t>MiniMax Hailuo</t>
        </is>
      </c>
      <c r="F1218" s="2" t="inlineStr">
        <is>
          <t>Motion Effect Prompt</t>
        </is>
      </c>
      <c r="G1218" s="3" t="n"/>
      <c r="H1218" s="3" t="inlineStr">
        <is>
          <t>People / Portrait; Landscape / Nature; Architecture / Interior; Product / Object</t>
        </is>
      </c>
      <c r="I1218" s="2" t="n"/>
      <c r="J1218" s="2" t="n"/>
      <c r="K1218" s="2" t="n"/>
      <c r="L1218" s="2" t="n"/>
      <c r="M1218" s="2" t="n"/>
      <c r="N1218" s="2" t="n"/>
      <c r="O1218" s="2" t="n">
        <v>193</v>
      </c>
      <c r="P1218" s="2" t="n">
        <v>1217</v>
      </c>
      <c r="Q1218" s="2" t="inlineStr">
        <is>
          <t>High</t>
        </is>
      </c>
      <c r="R1218" s="2" t="n">
        <v>1</v>
      </c>
      <c r="S1218" s="2" t="inlineStr">
        <is>
          <t>video</t>
        </is>
      </c>
      <c r="T1218" s="2" t="inlineStr">
        <is>
          <t>thumbs/2185beaacca455c0__0.webp</t>
        </is>
      </c>
      <c r="U1218" s="2" t="inlineStr">
        <is>
          <t>https://cdn.higgsfield.ai/minimax_hailuo_sample/fab05a93-c4dd-4a3f-86fe-9546849009b2.mp4</t>
        </is>
      </c>
      <c r="V1218" s="2" t="inlineStr">
        <is>
          <t>https://cdn.higgsfield.ai/minimax_hailuo_motion/df1a9dba-7cae-42d3-99a6-68c56ea7fc1c.webp</t>
        </is>
      </c>
      <c r="W1218" s="2" t="inlineStr">
        <is>
          <t>payload-proximity</t>
        </is>
      </c>
      <c r="X1218" s="2" t="inlineStr">
        <is>
          <t>minimax_hailuo</t>
        </is>
      </c>
      <c r="Y1218" s="2" t="n"/>
      <c r="Z1218" s="2" t="n"/>
      <c r="AA1218" s="2" t="inlineStr">
        <is>
          <t>motion</t>
        </is>
      </c>
      <c r="AB1218" s="2" t="inlineStr">
        <is>
          <t>flat_payload</t>
        </is>
      </c>
      <c r="AC1218" s="2" t="inlineStr">
        <is>
          <t>https://cdn.higgsfield.ai/minimax_hailuo_sample/fab05a93-c4dd-4a3f-86fe-9546849009b2.mp4</t>
        </is>
      </c>
      <c r="AD1218" s="2" t="inlineStr">
        <is>
          <t>https://higgsfield.ai/motion/5023b9bb-d528-48cd-add8-622e2999d7c6/fab05a93-c4dd-4a3f-86fe-9546849009b2</t>
        </is>
      </c>
    </row>
    <row r="1219">
      <c r="A1219" s="2" t="inlineStr">
        <is>
          <t>Prompt</t>
        </is>
      </c>
      <c r="B1219" s="2" t="n"/>
      <c r="C1219" s="3" t="inlineStr">
        <is>
          <t>A young man stands motionless against a clean gradient background fading from pale cyan at the bottom to soft blue at the top. He wears a glossy oversized black puffer jacket, bright yellow vinyl pants cinched at the ankles, and white sneakers. His posture is calm and composed, gaze lowered slightly. The lighting is crisp and diffused, casting a soft shadow beneath him and emphasizing the texture contrast between the matte floor and the reflective jacket and pants.
The camera begins a slow arc-left movement, starting from his right-front side and gliding smoothly around to his left-front quarter view. Just as the arc starts, the man silently crosses his arms in front of his chest—minimal, deliberate, and synchronized with the camera’s rhythm. The background color and studio floor remain perfectly consistent throughout, reinforcing a clean fashion editorial vibe.
Preserve smooth gradients and lighting uniformity—no color banding or jumps. Ensure the crossing arms animation is subtle and clean, without distorting the jacket or breaking silhouette. Keep shoe shape, floor shadows, and fabric reflections fully stable during movement. Background must remain seamless with no horizon or texture shift.</t>
        </is>
      </c>
      <c r="D1219" s="3" t="n"/>
      <c r="E1219" s="2" t="inlineStr">
        <is>
          <t>Wan 2.5</t>
        </is>
      </c>
      <c r="F1219" s="2" t="inlineStr">
        <is>
          <t>Motion Effect Prompt</t>
        </is>
      </c>
      <c r="G1219" s="3" t="inlineStr">
        <is>
          <t>Fashion / Editorial</t>
        </is>
      </c>
      <c r="H1219" s="3" t="inlineStr">
        <is>
          <t>People / Portrait; Architecture / Interior; Product / Object; Abstract / Texture</t>
        </is>
      </c>
      <c r="I1219" s="2" t="n"/>
      <c r="J1219" s="2" t="n"/>
      <c r="K1219" s="2" t="n"/>
      <c r="L1219" s="2" t="n"/>
      <c r="M1219" s="2" t="n"/>
      <c r="N1219" s="2" t="n"/>
      <c r="O1219" s="2" t="n">
        <v>186</v>
      </c>
      <c r="P1219" s="2" t="n">
        <v>1214</v>
      </c>
      <c r="Q1219" s="2" t="inlineStr">
        <is>
          <t>High</t>
        </is>
      </c>
      <c r="R1219" s="2" t="n">
        <v>1</v>
      </c>
      <c r="S1219" s="2" t="inlineStr">
        <is>
          <t>video</t>
        </is>
      </c>
      <c r="T1219" s="2" t="inlineStr">
        <is>
          <t>thumbs/549b3fe0e5d48aa7__0.webp</t>
        </is>
      </c>
      <c r="U1219" s="2" t="inlineStr">
        <is>
          <t>https://d1xarpci4ikg0w.cloudfront.net/6bc5992e-02e4-4c74-bd28-82fa466c3a09.mp4</t>
        </is>
      </c>
      <c r="V1219" s="2" t="inlineStr">
        <is>
          <t>UklGRnAfAABXRUJQVlA4IGQfAAAQpgCdASpAAagBPpFGnkslo7ano9OKCtASCWVu4DaK0qsC4G/LOnLL5Rb350FB8doJLd39r5TfPfsvz8+lvOP6ZP7J6NHpp9Nnmr8zD/kftl77d6f9FX9ueuZyFBqfgL5wvoU1g477G52e3P9pzYns/MdtQtWXxD0Wf9rx6fWvVH/xfrAf8Pl7+xuBwNgzvrFQgHLh5KYpNmxYLTkz5ztMOYn7iJOikekVr+7TQrOwn/YNexiNqcLO/5TNi5pkj+CMGv390Spa2WQpyP+4SSrBgQDBjRB+cUGmjOexAjpF4/j55ScTNE8dXbdjn4I/YKGobqbgIU/sHB/aBqxKWeCX1ZnRN5m4btauxo4o2OgsvTa88/KyS7tQDmC3D/vMBQFUXs0+RaawMihXHLO7YmeiwM28jwTv9w0tslg8CdZyI64iRp1dgpVZJemFGwRtcvmlp1SDBm5Nnt/MDvID4P8uwRVLQ/Dp+11WKGVEkQg+uv2SrAKzT2nIiJ+EMTjs+COFFe6MwTeH/FzwroQbE69nWg++6xHRhnj6aet0a3gTlwQsweIm/b9U8R63OePoBSb+CFs2JHENlC0p3DA9lYImju5raHfGbSIJwSs8hlSfY/Ow0c4ZtvDbhPacF/s7nlg5xjaCwaCsP9Fyw2e0Qi0QgUfPv9VFeWVVvk0U1Nc8GIVFad5oh0RiRHO+fTpOf05MZANZjPVjHjEHh2DPaBa+8UWWVfXc+9+mgb/pGgtaxcwAWwjdGy4UdawoeW3jquy0XIswNHk5AhC9r7Ahp9CQQ1Nemxt4fczxYVpS55jOFGun64w3pcxzRByjnR1m+RSVv6O94T1IOyBILAesOVwlw75QHZ4nB0YxIHCIKmvNVFIar1a6QzlGL8iNTXxS/iRRSRSvY4YCzPqyzQphuUT3I84uxu/VY18loKr5EVGkt7n/OR1qrYQ8ihEh6eYO5wSH8JfkowCCq7yfoeYIaOlNNcZjv9McJ0gmAsQyIJQ3xnKLMfi0v4rr0zq61wruXQTAxTVlpj4Dd7ug55b97yzMHstC4MSAdK96cARp0vQ6M9PknosB7FlrXQC6u6NNdQdkvf6uIZ6aJJdgjMYYmu974sbn2PjEFFxRgUcN0tp6bTfl9LmsUeobqQ9znydoYI5xChKB9wJc1E2nFrexjZy5Atu0lsK2+ZqEIuoyBCsgJXBY1FVYzgiTyf7MVZ4OWQ7lC7TvzohyBOKljL1w9K0mOl+/J29mBqbDzP1Vf2TKbficu139nsEHMqi8rckFy7DCxdqIDaAc2hrxmVcwp6rZ1+POr+7j2HkXqq3pyRWZVV1VgRKcQZdDIYts4GOXi1NLIAQvjazKzdv7Tai8XJxGsPq5S5l6wzCJ41HV9PIU3VSnl3oY+aKql3tbd3ChGjYqIrvxM3EovgvwbUxVRlXjzZpYOKOqbTEtV3ou0w3bbhAry1NqxW57P//+VwYj9b8KN29bMoq8bok/UIfYCq106riAtzvZuAHLd0AgahF/Qn5fEAz5UVRThdx7pH3XygFHH4Lqvl8+4Tvlx5oWJVAqp/QLFrL+xWgTrkh6XIwwSS7DAW8xPExy14hURfgyZru1BEIzZ/yeK0T4eiPx+wmG73Qt77gPJ39HO3999ruK/Qol1rofvNZTM02Roumo350Kch2fXx4jcAfjCvDLLHYLv1z9vK9DAsaANZ4LHJV0VHxTzP3C7X5F9Fe0wlwpx0/6n9GhtwzrtKZiQIHFtz38++FU1S2yTavX3dlhpha+nKPXUCI7Ok55AAD+7z4cL+Noy6yv/XvzT+/WTf/4Sv7lfyoqkzMC4s4niJFAi7v+UYSRa4Z71yfeM/L1vf13GZNlKrYJ23oYiGtmj4c5zGnDxSvjNDSASEZ4LiU1Qj6BGRc8SP4NanapEY3HN8QwzToqPggVqOcywAX8bPm5RFxu2S66dVXzFv+/rWAGkbZGcrsSNg1TmO5/anLuLzWJ+KE05O3L3CXtuT2HNFeNdiIowEsx0jHsvrSTupXte4lNgR/PACHxzEuwCG9Sa/UVZR/LNyOuwYMNWaEbMdhtMnDrOjN7IJBzhmvviMQuPHrYGgkRd2KxmLYUjW25PTccRfddAHoH7ttfsQwiq9z8dekVZfDVwg4wN3zhOHt9v7uCsFZxUnLHEb38ofhDgDIm5KqMA5AK5+lkn+JK6EfurtB4p3RuSUBsUKbKLpwAPT2+zBG6BNJ9BzFTqRG+Q0aKGd+H6KXNZuCdAYXKgzFqs+QxvE7qNc03TLdcy4eqliGFWthmH3a9VlmdkyOY7d42ntEPVMyQrMyKk2SO4nF3b1sq+z47zLKvi1hWxVx70dLL4hAb0UUNMcl9QQbbbwKmDRHdcXgpKGC01/XCu9ToUN0V+PBQkaEdyP+V4riIiKqjwkV0Njl6LGC0TuMQrmPDzlzqYIuF167hyFIcDTnkRUK3+H0/mcXm2UdaI4pXraTGzE+OtpH76kXADai8RI2mJut/8a6d2pW/+tYScO3gr8B+pyaiVVOl+Q9TiwH35Zt8mlqwSJEeXPhuqxF5sUkLAygdagbXHLWxhTJUCtHQeaG7C4twuSxtCPZc/bmEP5O7bsoUunpZZNXVFReXG/9QIl+VLMs+81nNHmgdS4icd3OYaaUsk7sk9RnAPktGJEalLuIVH3fY1olYR2oqCmtuacT0maXAygeBVZytmW9cSF5G55VF+/sNSxpTlMbZRAurXS+4RT0VjM4m+MPcAuASHbHLafUhONId/XKy0DIrrdvayuRi5opbvmGx05zWTuNhKwaWTOJPketE8+wGPgT62XPTqc+5t8bxemQLsQFVKYg5MMAaY7BLZ2OddycQuHC1D6lDAJl9Da+z+wYF00AdMbB7Yfhmb4fJFuj9yGN//V6Z+vqQpQe0EvRUDUqPEGapRfhxmzvVcC2J8ldet6u8buy76rHLKkQTNP5ral6f1u2Gmc8iVrLp0VkbqJJWdbLU6H7gUm2wq15Ua98S3ye8oMwt8xrtV82UOmsmdN3udITzimlTXpRMlWvnfmpT6IZ2mdjJT4KUy9Qr/hzI4Any37K4ieJP2s8OSTz+/JFFI2aLd50S0LJq6kULf+QrzakuLvC2uZW531wWDfvwDab9QXqry9JP9zAhw/URKJKOeL5G9M/9Z8oIItJhZ9yXe3GIa1RZl+PCB9/lGQNrvOT4rG1dwIFUTcsJq2XlDwqPG65MMO2jag0VrRpUVBwelrnZuE11Pfy5pABE+FpCm2L3rra4f/r1fLEuuq1s9HArhPn3bT+cFqJO+h1KmdBA8qhoh78H+F/7AkI6FaHaP6bBu395G0ADUBOdZ8YymQFdL+3RWN7vDovWx8kkQ15dTdg6S1I7JPACOPqoHh2oxlRB0k2WlQmm8ax3K0fS0j/gEarhzmgWEJnfH9xf/rsOmqFfqvZrDJ2iAVBvRgKz32p+q/FlaNXszWcOLXQkPihrPI3qgw8EGlY8tqPId0Jz9/iN2aQL/TyYlW9CFYaOLqk+Bg82JqiRsRHBe53cKAxFqubpwzzGYttyZ1XZbXq8PpTCQmCe77o/9QVhPS0b2TZ1hdLfdchMbl3kMo+WK7L/hfB54DcuwEU+dumfPmzoT/qxtZrTvTY0sya7aCPUWH29GPzkz0oxGN29AmM/FSXXwGvKS5A3/iIbXXwMRBqP68GcwNLKeL2ordr3Zpt1vGiGBVqIH2SDLVqUW8eF5kkcSxfh1p25xhnCjdy9MGyViT35xsxtN2QeJcgxBcqXmWWol450FcjZ5G1lcQEUY8yAAtr/At+kh1SemwFm5vPHI+BPWPFtoGpdFZEQ9itfkMweDjSVdNWrtJBGM3HaQdvBZe/B5AXqu+XAoX+M21wONZVKd2hq93ulH7wQ9WinupqhAOt+kD/Z1Wzx2c/pyW31w+TT512kn05FxEWLM9QWMFKj5Ltq7kYDnwDbk53LwGeGJCq2iUZXLzhf+iN0VcW7TVjtg+sKFl8Hke+bdN6E1mLudVxXCf5zN6QNM6qw+rZwmwa2HlmNmv6fFd68/urFOqWh6ghPrdQJwxAAnel14VtBYZQlMSd4VX1uAihy/0bkirkZ+3wxob68350Rx44k2ycQHgYYXl2a4M5r7JYsurbIqostmzzifGdkg4pMbxpk6kZvNL9V1kDHVHwF7gHdEWkazRwk04ASSrpvznpJxvpeQRfPP0Btx0VeGqf++9PkzSiTCgZNk7Zs8CNBtl3/F4g5NKtlqlYwC7pQxcRTHf68li0G10Q6apFo8Rye1bFRYyGDHHLmeA0951juCI8VCjH9WprB+mlaNGF9+PnFrce6T9rqU0AnreYyE72WrXFBDv/QFRBvbCDbpw5/TiVxae3CfwKFZ44y3W3yyvyv5kOcTUlekk8vryRB5irGdGwbRdAsEJFZZnXjHdixVp7C/06sVW1KGHQmzL7M/8xq0dQiKCOWWoJ8pOS2ZgGL+kYcNsvpk4atL6nrEb9k4c8Mn3MCFovNkI+HMksuAEKdzfEZZJwuqN2LBP8e1hHmt+pEOndbK5sHEzcI82PWca80jEqnsZFYrBATOWikiEDP6KovhDgf8WPVJQH6nAYZPOkMJcI0q5UfBZGP4upPs56eqaCxtVT/MI7Mis0IwY3tKRPlHTsEEVrbwjV15V6WGA29IAxeewnHC2CJDRhcL/4RLnPMqDUr/JUkOAnaPDo2tzQrgEQhjM5+wdjIJ9sLByYCqwhxlYdN4TDvR5W5AahgW3A71N3pykXFFPuzsxZZLhnb2N3uG4U58jehr7so9PEymdRem15aPOga0upD1YQVoWL5liAU0EZLHQY2njZCuUUhnDHvbvea2zTvJyKQYjlYEifp2VnNHNCCdW1ahUzxEAZrFCcEif1PnfPmLfrxhjk0hizijdhlTpgXLibAH6JVn7ba6n57PxRBPkhPAHoPOqSSVlyk818xEv0ZXzNcLet5iMAib7LaZnHWscaDu5ZXredPu/yECtS7hrUXDfUEgg3SmXTv4texq0fAeXMlA1N29JlYRZq6BQygX4UpGogjh39OI9kEpdYsGnXmvgz2EjeBGA2+qE0zf6UhZy7mUL+2eVcKbHR/5RbOlmzvcjrDBqOUIQFR56GymuwV0iv0tIB8rBXaFUYZXNIVf+W9RX3zWU8CsKlIbkg+/o42zpHzX+BoeODaFYKl1RAHunM4batVV5wArd2hl876cJsknj/x+vlWqOu7s47kzPRyJIOBOf0U0p2ZY1IfPAlLjxBW/k3KtewvmC+kBYwJv4V6PU/BRffD1uPV6GEJkn0hqjC85yQSlUZHnW7mJ3QLcXAwNQqDMDqhrJbeLYHZyVWff/c32MXiBCWQhMXg5GstiDqIz+KTc+DQ630HaX9WSTY03fqc90DYYJzuPpYI1yO1CHMFZY4j4rs4Ilh49bCV0b0tSVP0nXJh3LmTSIUaoB0SgPZcJm6AhetnTLQs8dQIJh/Zi1Cp1wdA0ziQS751J/f0pVnrd/x3swIJqjdgX7ZoheXIhLMXErHjDvio+QrxSzYxPO+Ab9IfIJNgRhmWgOhPxu0HSoyfCT0goZj5bgMG0pobw+kpK/2p4URsAss7QMnRW2+3jWIhpVpV+5JDmYa4c8g2odmiyxC80cuVt1DTuR03TRgJ7lOFwT0+ZDQxraAppngpqUaqyTkjwa3f+D0DGCKlx2COq4jlpnhy59OK4p6EwLx4zHAtcfmtlGyQtmETDMCXv5Z/dLiNvRa5vOD+0K8xVB+AI4Abb8IAhxpJKKZ3mvsxIHlAuSpsqF6IyUy+ItV3yXfdjwRefPJ0c7364dv5qlQit0Ycyl3gLBOMZgt7zGij8esfSmDmatDwIYo6uno+/9TH2gLT+nRk8L/8ktYoaVAd+6QmMLhYxeyh2oo09rdLWfV18OgKevRbz52Wd0nXV4nawlsZOl+iaVF73ntVmt+rd9GrrIj3jSyotgRxP172mGGjzWG6le5188uGWoCcM7KayeZ8mVzISuaB2lEjYmrFc1kSEHFOquQgktlCZ0/Z5x+2fqLbtWTAfIufBEevYD03wPWcVKip2f2faXmv6RYnpaAHAhgsysh1qywlBJe+LMN2pc32H9Ux1Sbedg5Yv/nlqWtDs9IBszNmuhmVNDZzxu5x1WJfJbG2XHTaXilu7LVNAn+VeDZFjEplx0Xy31yh481N4xlGLu0mkcs/D3yh3RLNUD9pgYc61UdAG1N7Vx3Scz2RPniCoMTbVp0MImiqnItuduQbOyFb/4U/nF/JSFgvoo7KmHJ0AUf/1ynweJYIASFCt9HunHPK8eFSO/JctCoskJCzU7YBuJuMWTeLdjIlrXm5i5IVgmqchvaf+HUJsuGeRcq5kVDV6uHzkGwtv6T7ZBqj8mMIGy4dkHTTGGIJa51z/DmclSmXAqylDXqAduTdjmzAGiMYwA+fMS+Oo6smPY/0CHPSZ8QMLz4TBirmdGJYW8AUDa/WZtGlkZRN8WT2p3LO9fhe7IYSnMDlWBa1v5wDbP6nO72cb3gmeRM0LAJwxMujC9rdlu64x6dqYp7QyzKaLGWjsXL7yhPvx59Quwn2W1ZvYxbpRAXTbaAh2/5K257OoklL70GPTeMSaAizllWvBHcULSWbxNBbuOetbohkVk59gPzFfwIBvwq+bZP6p4p+c3MxiE2GsiaSD7No5Rl5GRvpPdMp5wWm07f3FiQRLNLazQGQEpg0y5LbpbKUnwQndaoZ9rCkc/Z/BYXFxm1jykc2dZri5pp+WzBJwqVdaETdJEY3i5G4+TQRisTZTnVX75WSzLWzQJHMMmNW46CYr64Nd0HTappPAW4qs6vjlu3oQpv8BNB/kGMd/Ak9s9iONEIXgP6CaMFMO3Vz2MqpIDV1OVKjxMnDoKMopBDH4sydO5glcqvVZZ29eGw9ELFhMrx1UHnzd4pxaLTflWE3ZqeA+AKbL52HlJgES2SHCXvT3v3b7Htpe4hdpRo7ZsP4iVyATy2f9vQKhDd/mbUDLMw/17+rc6w74tWA5X8bXG6mAdpXgp6baJOywu+rpn/sqWPfvl9Vb5c2Tba4GpcoE2uVSMPni81rEtxoUEF1b4Pp6UmPN/0a7CDK/HCHTJCdU7QGs5jkDuC+a/cIor1QVcGNsYQrhGAVZVr3xXBEE8FmmpYCCS7qU69GA/3vC4Yt7YWHyRuoyEYAkLvFkjiSpcJHJCWr+oZY1OfZ4+FdTQdL0PYC/Ra6E2mb5M+Umdwtpu83Cbc1bHXHEggLfmY3Pw5icD57lZ6EDAWKAhn2q97FFn+EsnfDurO59zmHyBGh0hSzLUoFhC7O/xMEh0IdjDbDXx2mlh3HsfUVH1Dgo7iPOyH9ZBg2nZ0612Dt37frleaQdNjBir7ZOoVF1CEkv6wf1gstpd+PtgVVbt1OrQCA7FTBpuwMPQK+jf+N39ItIduDMwaKSWEGSJaJzzqzJm90wWngMLbrsBu9PygDKsoBvUK3+2Ybuo0eMCS8MBvu0saQRnvFjrzzStUes89dC5jVZZX2Rw2mfLvC8vQkmTk8OnxxUXf9nqykjKx4VJ4lSg9/Ja4t9ozLSvLVY2dYNgLrJX7hLA1PYjmJhaGGKTU/Ld6hi5vCn+ErJ+Fg0UUkX0e3kCNSwFshTCVDReJrxltKGYZ8obcy8fELR9V4m1djQ+IyyicCqRN3kLQ9o58XvmOy393NHChh0DGSnTNC1Ipl2XYUeC5vVobMnIKStIfZcU8XX2+QxD9xZ3tfSOIY1plraVZaAcDeAxVVKu90AyXT3Wpp0/p8AOZJ3qw9ae/yRWLdcNEw0meCU4fFZNzqXa++qu0y8wGe6hVO35A0jj7FOfdKog70rs2GzS7wl3YOvf5wvYRiirhAoS5pTj7mGvN5CQpblXovm7mPL3c2eMvobO/kJ/qh+f3YPdJqL42xfaaYU0qGQKgUhtq0oZ0lpeJvx2lsN4eKV3YHIw9JYH2zlqD5PtjVIwbPP0wKZGVLlu/ev4zPY3freZrGgU41SHoMCYMwXHublf0pyxuayFgPi1lqwzHtYXKyHjLLgPO2FW7jSIMzjAnmsSxXfsoEAzLw1QWVgmLvfepGnokgM6QznlX7wz7fahi6wcy5I4RDmg3j49yLiZPseMH37tK0KNnjRCtJXTf4FXiv5pSBU+FkHSYFIt+10/Lsq+S89k99N01F64xFvEUtpXyvhUCWZLs8M8ffR05FKO0M+cNpyCDyO1ON6qCP8hPLQFPdbKBdLU55H3U3cXCayV+4T4NBXonhAB7FLvCHMW1EoWEryQSEe3ZP8pI2gcqsLni+HVg0OJfj9mzQ86Mzc6RTXRwSDXcPtiyp+i+3lG7WuNF9fMgLU5Dd1eL/lq7K9PtU5Se/eSnqMh1tqV4yDNY+hlQrckrf5Vg4ufps9tet160UgtoKjjf7FYDPRN3MMaQmR4oO6M1z3dvQnKTBBdeXGtt9Wh33oKlIRJOdzDEFC6lEqnZV+xiWLV1PjeUSnv5RC6Mga8Tq67YQwEvNWGWmTOsPcnVWFYa5gFaraG4NgzECxm+vL1iZ4HCAPYX8ryCe+YH8aHqpF+eygs8aG+hNiOhTgnhgZusccaEfQ7Lz1Bm02r1zmxKknRp+UY9v4hv4yAQntJgFVvMTPX74czzVyvOmjwjyJirHjUpbpX3UgzR9t2Sf0ZqBJkhBRfq/7n/w6jK/5qivIvVmwN9trLd+Y3Wb8pKUAMWMC7j+k+F+xv8pYTYWB3+MSTv7X0nNbHsoP9/RRV5nxBfw1zBGob6NT7NXAZBl4ZcwuERKsGADuAwj1w+R64mv1DIJhoKSQmPp8dBe9VwxyuSU8lkqirBoAzAlybLxgsc+MU4NhOf5Y56hWWs8LjPtJMDgO0a43303zi/NNHdagJsXqYku6j4dn0GV3kq4wGvfGhaFzZFHSNBLX+hw0NGq+rnlvmDr2MSrC5/JQomyJzVLVqPkHALxQSAZ05XNc3UPJgskoU51IXAHwU4M1DWRPAoAjJx9vptQslHmoiJoQJXFRNE2ixjwSRCSibJbWvnvnLlw+AJ7T3rXWLLdhRpVImTYnfPVAp/7Nk6lvD7NLcUtm0ewt5MyKq3QRexyGe1+xkT4x2LQp/MRjVJxPS1sz4EtjY444ZIcgs8Xx/fXFtGT4p8GaGFS+CEVxVn7BsHc7DzVG3j/Bw4dHlfQx7k81oTa2xbwHNMzr8Rea6i7Uwaevc9BOIJj5vSiniUPw8uDfscgD25/6zpvmj/vAjTZWc3bsYluxt4aKKq2ItZ9BW4hrx0Vk034m3fuEeKpsyz1aJwfBXu5/Gv+1PkHK/7b0+b+7z0w6kR9OasGTiDjAzQTfgpjwQJEYCwsrtw/AuzsGK9YPGKYUm1ursVkMjMSmgMGdU5ZkSdivhbop0R5lJchjtnrvTxNDB/ZMtWfhUWV4CY69dqA2PNw+ILpT5ASCUg2ezOBeBnX1Uj4k7OeBQ/RHH1dE2uqn88XXcKcf7JURt/fH+WQX845IvCqCpqpkLy01oUwW3WiizaBYbufozt0yYccEH4ow5O1hehV11+nqB25BbVPI0o79FgxkI7adMZ2+bwx118qsK8CggwKQZhor5Cm9gId6XiZSGY2HW/SlvuivXp0e0ZDPoT5r+47FtY+OUSikGSDGeJchPfhCtqb/MbiNZJkGSw8bddfPDsgA/X8X9mn+jg5sfmmpNaioTQyqUdwOEHw8s+uxKTKNveI5NyabrB6B59n7oSAah0psd33TTo/yD2TZ+vD07dfUusgFFBEpO6AtO3gkpnUlyInz2pk3UFlnnKfylmxXPooO4schX8qTIjNyoWt0QWaXnw5jIHm8dS/p/zkMBO0X+/kFM4UzWTaSP636wfLbxGJIN4QjsVE5cNzvqv9OFKJKMIfj/DpN5rtn9u7Tyu7enut2SAFQw3whLssd1JWHLGK3uutuzDuINTdjmA+zW6vr1cQs+N6QGzUhDUhSymBTLu76ZH6rGETPLZFMX/2ZKppc27OJO9H4LkJVHsE/eYi4BJAbad89hVlF+2TalRoD5rSCVxKRDqgofj95I7FDWclMybjGgzTKR3jXS6+i+lMZkh5w2hy6SWU5qwyvxPUpMMAHrtU+2GK71ARzgXaxuAeynkMczytn6tiq1TcZXQFQNnuxNutWoe8RO691VxwgcKxzIMBG1SDNa9XY2bYJqDMbjpkUuUFS4eAGGsJWmzJqtn6s8FHdXSwCYpE+DjEWnweGpANJMv5yzzZ6cDbx8LpwEdNvOEwDFtV3TJGG1azuy4T/5mULxHw2V3HCOWzMru9/HOpfioD8ig8zHytz6Ap149XceVSHhGI3EtwOaY5Didp6MaRN9pWe415T1B3sLeerCBxcqvBJIs6MN1+CTTlmIBe86ucScCDA6UM/dRaa8Ducb71F9vCP/UCv43lsG6sCwA9U+Aj4b03eleWs/88herhnbNyHz3KoKUMGVyLrHoQKr2X0YihlN6TqMjJXYAFgDCfNPmHTRPS0wR+VavdRphrHuCaR45oMu3iPzw+fhMUOxjDevBhpnKbgG1aEmJ4PML3oC9pBw/7kL1xfzhYP1WrGeM2QsAH9OtOCarHh8gsBTAIhYOe8kFG5b1UGihILsPondaa5kCsThR890clweChsV3v1LLuABW4lTwwb2hOlIsGYxJWU18eOA0DftYJTqklOfisGU/9iKiID/YAAA==</t>
        </is>
      </c>
      <c r="W1219" s="2" t="inlineStr">
        <is>
          <t>payload-proximity</t>
        </is>
      </c>
      <c r="X1219" s="2" t="inlineStr">
        <is>
          <t>wan2_5_video</t>
        </is>
      </c>
      <c r="Y1219" s="2" t="n"/>
      <c r="Z1219" s="2" t="n"/>
      <c r="AA1219" s="2" t="inlineStr">
        <is>
          <t>motion</t>
        </is>
      </c>
      <c r="AB1219" s="2" t="inlineStr">
        <is>
          <t>flat_payload</t>
        </is>
      </c>
      <c r="AC1219" s="2" t="inlineStr">
        <is>
          <t>https://d1xarpci4ikg0w.cloudfront.net/6bc5992e-02e4-4c74-bd28-82fa466c3a09.mp4</t>
        </is>
      </c>
      <c r="AD1219" s="2" t="inlineStr">
        <is>
          <t>https://higgsfield.ai/motion/a5b35657-5a5f-47cb-8042-786381f47433/9aab013a-eba1-4158-84c6-7dcebeca3803</t>
        </is>
      </c>
    </row>
    <row r="1220">
      <c r="A1220" s="2" t="inlineStr">
        <is>
          <t>Prompt</t>
        </is>
      </c>
      <c r="B1220" s="2" t="n"/>
      <c r="C1220" s="3" t="inlineStr">
        <is>
          <t>A man stands grinning under a clear blue sky, wearing a black hoodie cinched tightly around his face, the hood forming playful devil-like horns. His golden grillz shine in the sunlight, and his expression is scrunched with intense energy and attitude. The lighting is crisp, casting sharp shadows that enhance the street-style rawness of the portrait.
Suddenly, a massive gust of wind hits him head-on. His face begins to distort under the pressure — cheeks ballooning backward, lips trembling, eyelids fluttering from the force. The skin around his jaw and eyes stretches slightly, creating the dramatic effect of air pushing his features into a surreal, exaggerated ripple. The hood pulls tight against his head, but small folds flutter slightly along the edges.
Maintain full realism in wind physics — all facial deformation must follow believable directional flow, with no loss of material or expression. The hoodie must remain solid and intact, only gently affected around the seams. His grillz should still glint through the warping, anchoring the expression. The sky remains static — clean and undisturbed — emphasizing that it’s the force on his face alone that creates the striking, cinematic tension.</t>
        </is>
      </c>
      <c r="D1220" s="3" t="n"/>
      <c r="E1220" s="2" t="inlineStr">
        <is>
          <t>Wan 2.5</t>
        </is>
      </c>
      <c r="F1220" s="2" t="inlineStr">
        <is>
          <t>Motion Effect Prompt</t>
        </is>
      </c>
      <c r="G1220" s="3" t="inlineStr">
        <is>
          <t>Cinematic / Film; Photorealistic; Glitch / Experimental</t>
        </is>
      </c>
      <c r="H1220" s="3" t="inlineStr">
        <is>
          <t>People / Portrait; Landscape / Nature; Architecture / Interior</t>
        </is>
      </c>
      <c r="I1220" s="2" t="n"/>
      <c r="J1220" s="2" t="n"/>
      <c r="K1220" s="2" t="n"/>
      <c r="L1220" s="2" t="n"/>
      <c r="M1220" s="2" t="n"/>
      <c r="N1220" s="2" t="n"/>
      <c r="O1220" s="2" t="n">
        <v>192</v>
      </c>
      <c r="P1220" s="2" t="n">
        <v>1212</v>
      </c>
      <c r="Q1220" s="2" t="inlineStr">
        <is>
          <t>High</t>
        </is>
      </c>
      <c r="R1220" s="2" t="n">
        <v>1</v>
      </c>
      <c r="S1220" s="2" t="inlineStr">
        <is>
          <t>video</t>
        </is>
      </c>
      <c r="T1220" s="2" t="inlineStr">
        <is>
          <t>thumbs/bd58ef6c2daae53c__0.webp</t>
        </is>
      </c>
      <c r="U1220" s="2" t="inlineStr">
        <is>
          <t>https://d1xarpci4ikg0w.cloudfront.net/312283f9-9101-42e2-971b-c6cf753f05ee.mp4</t>
        </is>
      </c>
      <c r="V1220" s="2" t="inlineStr">
        <is>
          <t>https://static.higgsfield.ai/312283f9-9101-42e2-971b-c6cf753f05ee.webp</t>
        </is>
      </c>
      <c r="W1220" s="2" t="inlineStr">
        <is>
          <t>payload-proximity</t>
        </is>
      </c>
      <c r="X1220" s="2" t="inlineStr">
        <is>
          <t>wan2_5_video</t>
        </is>
      </c>
      <c r="Y1220" s="2" t="n"/>
      <c r="Z1220" s="2" t="n"/>
      <c r="AA1220" s="2" t="inlineStr">
        <is>
          <t>motion</t>
        </is>
      </c>
      <c r="AB1220" s="2" t="inlineStr">
        <is>
          <t>flat_payload</t>
        </is>
      </c>
      <c r="AC1220" s="2" t="inlineStr">
        <is>
          <t>https://d1xarpci4ikg0w.cloudfront.net/312283f9-9101-42e2-971b-c6cf753f05ee.mp4</t>
        </is>
      </c>
      <c r="AD1220" s="2" t="inlineStr">
        <is>
          <t>https://higgsfield.ai/motion/52d0b18d-c098-4526-b576-b2838d34855e/546f09c4-1835-4dc6-b36e-95ab9f086908</t>
        </is>
      </c>
    </row>
    <row r="1221">
      <c r="A1221" s="2" t="inlineStr">
        <is>
          <t>Prompt</t>
        </is>
      </c>
      <c r="B1221" s="2" t="n"/>
      <c r="C1221" s="3" t="inlineStr">
        <is>
          <t>A close-up shot captures a woman's lips just about to touch the rim of a glass filled with water and ice. Her nails are painted a vibrant red, and the scene is bathed in golden, moody lighting, giving it a luxurious, cinematic warmth. Condensation on the glass, reflections on her lips, and the translucency of the ice are all crisply rendered, emphasizing realism and sensual detail.
As the moment hangs, the transparent glass begins to warp and shimmer—its structure softening from the top down. It starts to melt into gleaming, molten gold, the surface rippling and deforming naturally under imagined heat. As the form collapses, the water inside shifts, spilling outward and downward in a smooth, physical flow. Droplets splash and cascade with realistic weight, trailing off the frame, while golden rivulets slide between her fingers.
The glass-to-liquid-gold transition must be seamless and physically plausible—no visual glitches or sudden changes in material density. Maintain full consistency of hand placement, lighting on skin, and liquid motion. The gold should behave with natural viscosity and reflective sheen, while the falling water obeys gravity and glass geometry as it gives way beneath it.</t>
        </is>
      </c>
      <c r="D1221" s="3" t="n"/>
      <c r="E1221" s="2" t="inlineStr">
        <is>
          <t>Wan 2.5</t>
        </is>
      </c>
      <c r="F1221" s="2" t="inlineStr">
        <is>
          <t>Motion Effect Prompt</t>
        </is>
      </c>
      <c r="G1221" s="3" t="inlineStr">
        <is>
          <t>Cinematic / Film; Photorealistic; Glitch / Experimental; Noir / Moody</t>
        </is>
      </c>
      <c r="H1221" s="3" t="inlineStr">
        <is>
          <t>People / Portrait; Food / Drink; Abstract / Texture</t>
        </is>
      </c>
      <c r="I1221" s="2" t="n"/>
      <c r="J1221" s="2" t="n"/>
      <c r="K1221" s="2" t="n"/>
      <c r="L1221" s="2" t="n"/>
      <c r="M1221" s="2" t="n"/>
      <c r="N1221" s="2" t="n"/>
      <c r="O1221" s="2" t="n">
        <v>190</v>
      </c>
      <c r="P1221" s="2" t="n">
        <v>1212</v>
      </c>
      <c r="Q1221" s="2" t="inlineStr">
        <is>
          <t>High</t>
        </is>
      </c>
      <c r="R1221" s="2" t="n">
        <v>1</v>
      </c>
      <c r="S1221" s="2" t="inlineStr">
        <is>
          <t>video</t>
        </is>
      </c>
      <c r="T1221" s="2" t="inlineStr">
        <is>
          <t>thumbs/54c745ee199d2214__0.webp</t>
        </is>
      </c>
      <c r="U1221" s="2" t="inlineStr">
        <is>
          <t>https://d1xarpci4ikg0w.cloudfront.net/8a4332b2-9130-4742-b2cb-546afa34ea95.mp4</t>
        </is>
      </c>
      <c r="V1221" s="2" t="inlineStr">
        <is>
          <t>https://static.higgsfield.ai/8a4332b2-9130-4742-b2cb-546afa34ea95.webp</t>
        </is>
      </c>
      <c r="W1221" s="2" t="inlineStr">
        <is>
          <t>payload-proximity</t>
        </is>
      </c>
      <c r="X1221" s="2" t="inlineStr">
        <is>
          <t>wan2_5_video</t>
        </is>
      </c>
      <c r="Y1221" s="2" t="n"/>
      <c r="Z1221" s="2" t="n"/>
      <c r="AA1221" s="2" t="inlineStr">
        <is>
          <t>motion</t>
        </is>
      </c>
      <c r="AB1221" s="2" t="inlineStr">
        <is>
          <t>flat_payload</t>
        </is>
      </c>
      <c r="AC1221" s="2" t="inlineStr">
        <is>
          <t>https://d1xarpci4ikg0w.cloudfront.net/8a4332b2-9130-4742-b2cb-546afa34ea95.mp4</t>
        </is>
      </c>
      <c r="AD1221" s="2" t="inlineStr">
        <is>
          <t>https://higgsfield.ai/motion/d8c13031-7117-4a3d-9a30-6a00d0d408b4/e5b89ae7-68e5-4858-a66d-27f15f4fddf7</t>
        </is>
      </c>
    </row>
    <row r="1222">
      <c r="A1222" s="2" t="inlineStr">
        <is>
          <t>Prompt</t>
        </is>
      </c>
      <c r="B1222" s="2" t="n"/>
      <c r="C1222" s="3" t="inlineStr">
        <is>
          <t>The scene starts with a medium-wide shot from a slow dolly-in using a handheld camera with a slight organic shake, capturing vast desert terrain with scattered shrubs and low hills glowing in warm golden hour light. The subject is a confident woman standing in the middle of this desert, wearing a bold cow-print cowboy hat and a sleek black strapless top. The environment features dry, cracked earth under a softly clouded sky, with heat haze subtly distorting the air between the lens and subject. As the camera moves forward, the shot transitions smoothly into a close-up while the woman silently raises both hands to gently adjust the brim of her hat, her mouth closed and expression calm and intense. Sharp-edged shadows play across her cheeks, and a soft lens flare flickers across the brim as the camera tilts slightly left, creating a dreamy parallax effect. The background blurs into shallow depth of field, emphasizing her warmly lit skin with visible film grain texture. The camera holds steady in handheld mode for a moment of cinematic stillness, evoking an intimate, quiet moment under the burning desert sky. The entire video is silent, with absolutely no lip movement or speaking by the subject.</t>
        </is>
      </c>
      <c r="D1222" s="3" t="n"/>
      <c r="E1222" s="2" t="inlineStr">
        <is>
          <t>MiniMax Hailuo</t>
        </is>
      </c>
      <c r="F1222" s="2" t="inlineStr">
        <is>
          <t>Motion Effect Prompt</t>
        </is>
      </c>
      <c r="G1222" s="3" t="inlineStr">
        <is>
          <t>Cinematic / Film; UGC / Handheld</t>
        </is>
      </c>
      <c r="H1222" s="3" t="inlineStr">
        <is>
          <t>People / Portrait; Landscape / Nature; Abstract / Texture</t>
        </is>
      </c>
      <c r="I1222" s="2" t="n"/>
      <c r="J1222" s="2" t="n"/>
      <c r="K1222" s="2" t="n"/>
      <c r="L1222" s="2" t="n"/>
      <c r="M1222" s="2" t="n"/>
      <c r="N1222" s="2" t="n"/>
      <c r="O1222" s="2" t="n">
        <v>201</v>
      </c>
      <c r="P1222" s="2" t="n">
        <v>1211</v>
      </c>
      <c r="Q1222" s="2" t="inlineStr">
        <is>
          <t>High</t>
        </is>
      </c>
      <c r="R1222" s="2" t="n">
        <v>1</v>
      </c>
      <c r="S1222" s="2" t="inlineStr">
        <is>
          <t>video</t>
        </is>
      </c>
      <c r="T1222" s="2" t="inlineStr">
        <is>
          <t>thumbs/a77d02519326ef53__0.webp</t>
        </is>
      </c>
      <c r="U1222" s="2" t="inlineStr">
        <is>
          <t>https://cdn.higgsfield.ai/minimax_hailuo_sample/c4686b91-8dd9-4146-9001-53fa328aa1b6.mp4</t>
        </is>
      </c>
      <c r="V1222" s="2" t="inlineStr">
        <is>
          <t>https://cdn.higgsfield.ai/minimax_hailuo_motion/f98d97d8-3352-4d91-a325-e2ccdf44321d.webp</t>
        </is>
      </c>
      <c r="W1222" s="2" t="inlineStr">
        <is>
          <t>payload-proximity</t>
        </is>
      </c>
      <c r="X1222" s="2" t="inlineStr">
        <is>
          <t>minimax_hailuo</t>
        </is>
      </c>
      <c r="Y1222" s="2" t="n"/>
      <c r="Z1222" s="2" t="n"/>
      <c r="AA1222" s="2" t="inlineStr">
        <is>
          <t>motion</t>
        </is>
      </c>
      <c r="AB1222" s="2" t="inlineStr">
        <is>
          <t>flat_payload</t>
        </is>
      </c>
      <c r="AC1222" s="2" t="inlineStr">
        <is>
          <t>https://cdn.higgsfield.ai/minimax_hailuo_sample/c4686b91-8dd9-4146-9001-53fa328aa1b6.mp4</t>
        </is>
      </c>
      <c r="AD1222" s="2" t="inlineStr">
        <is>
          <t>https://higgsfield.ai/motion/446b5239-4281-4a2c-a353-0de562e405bc/c4686b91-8dd9-4146-9001-53fa328aa1b6</t>
        </is>
      </c>
    </row>
    <row r="1223">
      <c r="A1223" s="2" t="inlineStr">
        <is>
          <t>Prompt</t>
        </is>
      </c>
      <c r="B1223" s="2" t="n"/>
      <c r="C1223" s="3" t="inlineStr">
        <is>
          <t>A stylized retro-futuristic handheld camera labeled "Higgscam" floats in the center of a vibrant gradient background, glowing with red and orange tones. Its sleek, metallic body reflects the warm ambient light, while the sharp detailing on buttons, lens, and grip gives it a polished, graphic novel-like finish. The scene feels bold, pop-art inspired, and kinetic in energy.
Suddenly, the camera begins to deform and melt—but not into metal. From the top vents and handle, thick neon-green liquid begins to ooze. It trickles down the lens body and handle, dripping in slow, glossy streams. The green goo glows slightly against the red backdrop, creating striking contrast. As the fluid pools and spreads downward, the camera’s body subtly warps and collapses under the melting process, without losing its iconic silhouette too fast.
The green liquid must behave with high physical realism—thick, glossy, and naturally viscous. Its flow should follow the camera’s surface contours and respond to gravity cleanly, without floating or clipping. No elements of the scene (text, lens detail, buttons) should distort prematurely. Let the surrealism live in the color and flow, while keeping structural logic tight.</t>
        </is>
      </c>
      <c r="D1223" s="3" t="n"/>
      <c r="E1223" s="2" t="inlineStr">
        <is>
          <t>Wan 2.5</t>
        </is>
      </c>
      <c r="F1223" s="2" t="inlineStr">
        <is>
          <t>Motion Effect Prompt</t>
        </is>
      </c>
      <c r="G1223" s="3" t="inlineStr">
        <is>
          <t>Photorealistic; UGC / Handheld; Retro / VHS / Analog; Glitch / Experimental</t>
        </is>
      </c>
      <c r="H1223" s="3" t="inlineStr">
        <is>
          <t>People / Portrait; Abstract / Texture; Text / Logo / Graphic</t>
        </is>
      </c>
      <c r="I1223" s="2" t="n"/>
      <c r="J1223" s="2" t="n"/>
      <c r="K1223" s="2" t="n"/>
      <c r="L1223" s="2" t="n"/>
      <c r="M1223" s="2" t="n"/>
      <c r="N1223" s="2" t="n"/>
      <c r="O1223" s="2" t="n">
        <v>186</v>
      </c>
      <c r="P1223" s="2" t="n">
        <v>1210</v>
      </c>
      <c r="Q1223" s="2" t="inlineStr">
        <is>
          <t>High</t>
        </is>
      </c>
      <c r="R1223" s="2" t="n">
        <v>1</v>
      </c>
      <c r="S1223" s="2" t="inlineStr">
        <is>
          <t>video</t>
        </is>
      </c>
      <c r="T1223" s="2" t="inlineStr">
        <is>
          <t>thumbs/7835572d2231414d__0.webp</t>
        </is>
      </c>
      <c r="U1223" s="2" t="inlineStr">
        <is>
          <t>https://d1xarpci4ikg0w.cloudfront.net/fda2fab4-baa5-4779-94c2-271226525ef9.mp4</t>
        </is>
      </c>
      <c r="V1223" s="2" t="inlineStr">
        <is>
          <t>UklGRp4hAABXRUJQVlA4IJIhAABwngCdASpAAagBPpFIn0ulpCavJBRY6eASCU3cBn0n9OkIDMtlQLW1tzkf+VfOQ1uhmG3T/Xfjr2keivZnoadK+UL1i/nL/i/n////sR/XvqCeaH9u/3Q91j/geuH+/eor/huqM9EPy8PaG8tbVlme99/lu+Z7cWBu1H7a5B+UfyI1CHqdpT7l/ZPOT+484P5f/C+o3iSPu3/Z9gv+f/4X9jPeK/0/LN9g+w3/OOqCLIRWbdbMn4L5kvKBd/wLa0XGxFpKrKQzvA07ytTeKVKBHRe1SStZT7DUesTLE7/cFj/q30OBX5gn+dXg4t78cbpVwNRAHHfoqJuH+tz+JywMmIoSnipRsL//////xL4+oMgLaGIh0Zj471Nli0B8Lvthrujw29v///////dEomZDcB1AVzz+3j4xqjY4Nnk48HwyK8C3aAN3HN0O74S9YNEhDlI+5Fulz///////9RA5yeCRt+e8XWEWl4Teyf/BPKtDmGmB4NDnDuKHtuxTvxgiJ0dKy6x7BgD1VFbcnwrwn3RPEt2ho/c7//Sf9ZC8IDgqEVb33eLaeogon2+HNBkAZJaz29WvLEMjxiCQmoGl/y+9GylcERK7SxcJD//anN4c4xd9TL49utuOeQcDam/XmIFT6DaS6lGlO0tDwDNwQZI8oIDmde6E/zfe7H///boTU7fz508ap79DWe8D0U/Z2swHVvmq98tg7/4dv0R4/fHacr2alX8XMQez7WziqqvZ0AFZV0Nf1Z5PZC+tW8ccDYNdK2bSID7bvO8uKQcFiGrNa7GS1M/K2rB/j3Tz8/usKdTP4K1fFBKL3LvKMVPjWU+uhhsYdIU7gtJIo7w5YHXXSg+gjpaKCpxm1rdMc+PA2aHiRc0ySbn3Qf6BZ/yzYe4C2/SNttLovd4j4LRoCCGxdO/T7+ufyjIuwq1E7QhLhPRaghGi0z9/BNEqebgcuSaCRs3HYLiSWOua+YKPiaJiF4zvJBn5RNDpNu75SspvvZLB75yDT2O/52pNj4ZzcI/0N3u2fbT8krZvP6mu2kIykLq28nKTnpvUG/JO7aW2jF/4jEQT2sTUHI4jldE0TgS0uFH9f/2L4n+X9LCfG89wxMa6ba8A9T1novRLcfr21ny4tlHzNu2nZb32g/ZWZWLlYMN7YkkpXc8FQxg6Z5+6mXP///9zqigPHcUhFP//Tu/jRUhurLArfqS6uYiT7GV7eCsoe9zCiwpMFfbLkk2D99jt//Fyi3u0QrytXPAH5ENo70fx8KXsDaxEZy/Hzl5fpyrJrRcQNYDkftymUDNMHUzzwL/887BqMQeP+/4si6vN+tN9cLkE80L5Bx5Sq0Dq5//////O7K9avFVYfd3N1c5NGx6M+zuGtjCk9aX////t53cBPdBXrrbb//zc0Sumy9cIXpToesltU+OxAcI+//7XvuV9sI7E/0Mb4zKBkYCtUMrtbmYqfsRgoDHWjbmZCas8IhbugZQ0Ec6/62KHPwgLQE2Nb8t7l0sUuWPg02joRM0dHowsvQ991hbZ/ojU///ob/bwwsy95XNfWJiTnZ55Eq2mAP9vGVeVLsRYe7HGf4mtL2EOIkzO67tuVRZjeZ0vevb14wZI5zPzkPx9C44JMSi7CPNJHvZnvqujLB6rO1PzqO2Hm9xJ9qCGidml4cRNq48yGIQXNFpqjNptHnD8eXztgUPAAP7wjJLnZgZmWbSR7uCaDL//LHP9Df94KKjOfVZ76w0ku8yTt1pjwnaV/+pWuYarMUgj4vYshO8XT/oB/YGL1nO4Y897M2Tcn7qFtlx19snJB4mSqt8WlDdHBUoiaJjMukdB8pNkFntsLmmizMVBrd9PXpRmC59wFcXtaHbIAJhbj4tHCvsbWv5eUkoV/PlaPBvLSgd3VCpZtc/YKzAAgLotDYge6uTGVSMbTRkdml5xfHANEif41iV3Ec+pGqZjRQHapJO4oPvwWqk0TMGs2AGjjXDrgALsFk1dLwQNBJC/hkGu8Eu3v8YxhA/O/HDcQ3rIg/bUdEEaLPUisiLo/oF/e+j9ONaG4r81/6UQtBE/1r/4UqGkVs8JpQl2YlUsFOyE5oasor10ZB0UKluShL0H5orUFxMrQEyT5Kh7af57sJIxazrp3MZInOWifHzssUxYgpjrOwNsL+OsBTUjWjxYbc/kfQzAhXaoTyNQia4fWIhYHcBhy20KXcThxJg1LpqmrzYS1sNyUIltPZ/Rxy+PHxmHcU0lSLRSmwQCdAxnAUZg9DEvouk+GirKVac4P7j/L79HikNSvqAWyDhofRz/Hr0riJ1J1IpoMCcVr3G+N21j2fQdJVA7e5c/2Cd/Kqy0YG+jtl/3IAakoVBpxa9T+0lev/Y9gwonTvFHYc64JQ2SoXnQS63bKNYgDxDzcHCsa72M3a9kI+8ezSFCZT06x8X35jieu3ih8p9xMr7UPt0nd6mfbfxdFDmTAGK0vjJshdAw5KPHUJ7gNvHcyp1NtjpEMfMJXuoVLEE/5usb/Ao6tvgKBmcor3Uyp7o0+ezsImVfm/JGwD90MK0awURXQ9RBTSNLAcrW+gVDsE27CN4tSsF9vSe3yg968f0PoEMfPVx92EVy6d/rjpAMDUmgUTk7AdDnMYlMb49oRd+/+FYJ3B2pt1UjK16geiQ3xJRT7B3OJYC6/Eph84OKbSaXZv5kXA+TgYIdw3RF/N1Ut8VsQV/nB3EW1DJ+WWbBglJjciK1cDsGiEir9ZYS6KWLGaWrBsZa4lsNjo+wOBvNa+VlByGbnFNlLJysdFsEvoFMvZurJhxxdGM+8tKVpcWR1Gjctgw04uvZ65GZufG1czDIIsVhsJsRjMO1BZIQoaetppQyLQzmk8xlTGSLUVLGNa9qiJVPnOSSUMTrRpmeD3EbPwlJmEumfT9Z384IUSHK4nNndkB358JyYkFqV+3/wfWiQH9V6JYSTXHSj3fvWSzByE5xYTbfK5r45F7t45XTsDQDk0YMDbzisQZ4YM7jC05WJmiPj6zznaE9bXwxgO+EJhp7hMBnJ+sjQ+SgzpcPs4U6t+VkfX2w6ban1/U+bpoD8AFa5hTUvk0hajT20pTDhN4+XZ8BjtOss9XBvwBIxwr7Rw56hii2ohTz4cd+97KAGVeGHTGdbESi+I87/cBNPLz3Jjr3+pedXiEEYgQ0QHSVdg0K+0ERNi36Tltr35iNwgDX2IKu/cecNEjlRAVYHTO4Cy12dXbDWAjysZR3TSJ1If7q+kgCJyl1gFuctOjQbGUD6cgiWx/JbntxoEAhvz6Tgip4Cs0DsKKv5abEqXH18l+euqVGsJR6QpClkuQAr+W9qKb82Ta4g09Zzw2vj85/E2l0ZvaF98t2aSQ6uTH9of+/LSmI/STIKc5VFbEmiZ//OEp9wb3OxYnZDf0uGUE6dtqbwR3lnjt6o+3Cz8x7eJ1mj+ZmeIw2JXiuO56qMglK9xqbS+O40vDwe6yw8mheSWfVB4iXtqAYUf6nhIvIDeey6+EU6u8xngCVE9Wgt4EkBqlenVB/QGuaK3XG7U9fEhir4jto5nXtAbnTE2zHK2yl/a0kmASXP1huDdzPnkUTA7cioqMwasv5+PRuzeevCnldEPasjSs533xVf2rUPVL2cXDhCZX2pwPEMTR9BIEcHdtjnF6F8TOLQeeWlmQNOY3YEDB2vvhrd2eIbY294Aa65IZnn4UGg7n1FfgmqUJpEP6AC/1/tEKm9Ojzzmk5aB4k2fobvSBkV/8wlKKuL+/kfxrnuRhrXtVnVwZ+prdwk73LrIcKnU1CEpW/6zVqjX4IoFPs7wnq213bI7R5JuM2TmEMAofyOmem6KpP6nNfCLZreMbFXj5e7a87t3c4gm9IZjUfct0PhcKFckGpUPlYyv92k/cbme7bGy4f+Rvef0qv7Vsymr2V4zS6duDlgbddMqNHojxGYf9aE6g/TJzXxiytaNO5JTqNq+qwH9FHBEfwelZ8YqcG+5uSMLq1I1q5y/RR0DLMcWPr4lTqBDMavvCLHY4gycjz6SCwmhGWjN6uV+0VbOwTK7RhDZWHuwL9k4ngX45DZorP3M2zUx34n9f47oECkqUTJ65jG3NmHlIYvzG+HGwZgvDUeBxzub2jhFGZQ2PRnWLkohFof1euxeArXXutFnHhDk7iZvN6UBuR1hizTPotNeJuTNBUxufZ/jfsMmcpRjvRnVUkiIq/74YJHQlktHegf8TFkNSUKJOvURNUejL4fcAmq67PhJYwwGjR3t/mVd1eP6/9hHqEgt62eDTk6U3InawYmjqDfP4NyksY+XHUMLN4wNaHyuLjSclT/GIawEDvNK3xEMQF+A44TeGHheR73f0UCHkQ+Qz1/+RiLbgzU7npK2AzV7K5sFLYkzUuJ1qGsTNq5mLY9c7KjI1MsmQ2TJa2+0m+XLu2c1Ya/ISXpwqJ9RkfIPkG2RH3Ul6x06yD41uAuBsKX6tWkfraV6nhTloOTAvTgMbSsn3U6KNZ1vvtNJLXgZ8izLXLJxjMC8kxM1wAbJ2qbSQ9blO7YgTT7fipdqE2n5wZK8Tze6Pty5oMSc/TACXt3cU2LMOP/gm9Yr+gFjvdnMkdZuFGq9wjVrZ99x24MR6Fh5PxjqqhRhXsVvrR8LVdPtlj/Y3xGEaqN5zUumsaI6aQJQ+l3y2YLg5Hac5Gdp34URRT7ocCzs4pYO8+JbKnYm/MA5EKtO+GhBCS+t9UIx0NiMr2GVNS44XTqAF2u7iUJlR5EK2ohTGK1RSfdQj4TwLLqGbcgyD/f3udy7+QuzyRyHaJ15Ry9zXy4ypnqHIiAdr52zJI7Tr6F3tuurj59HLCiI/24RFcDjo5a6qIMPtjKgZu8t8ZFbmwreMo2qKkMZMZ1IcMtZLoqzWEpVaj9e4VPQel2hf8pfP6WB/74qiMg02REB+1PB3ScGPaglVdTTSGPsOGn6X8EgBtXtk2rrg8xG9g4bk+bqweV8ilKmUILb3STlcPyCpEqGL+t8tXv+e2F7ANA/cTlBVZrnlfRYas4HC9LHZJNcDLDY9tdliiTPUVy76/DNh5sHFoQJt6rJdzPKwmyBn/i140ECDZm+LSD9lBCO7nUmtTW923XgB9HfMgxFSKXNSUoc1DYEBAJqPqA7aQiSk+yQkBa0gOq1d0ZVCJqCWgyytDudOsbeIWpPj/OdmeXtCATaIMMuIByMLKeWPGWQRh35lyOLSzVkFbf2dyMsh9ioY5yWcshm8RSANsv5CWdkOYUaPUx10mLnBcnzmS2mquNpyMgmKFw/hx7PlWX1A/6aK7fqLgGCQBk/WcJS2J+H6VD8sqkuLXoM179O95qi1nPhZsd5wekIMCznP7OBvxiSZEeFGKJGK4cHVoHm69iweDj8EpbhJf8k/0eSF3v9kufXrKamOd9iwPnrDDyCWRLpJSF49D/1OArROp3/ORZKKRt7NVQEpWWvmjT+DXodzdilYfOQ0MooSSZjvHy5Lw0Z9LlcscofzvI7ysu1T+cnriB4uC4teClQA5EHNEd732rQHZjCuyou79vYh/zAmu1uGxBX4L6Q5YQoJ3NyI2mj3hKrNCPHhP7dfne+r7/reLcFr95c1rpK89AuRAnZdcLtNAm42S6u9LCedD518oKObBJSpC5KoTL0Ht9Qxb+nsYnhOjmXncjaQT9p4wRsNdrLihG0waYM1gpd28KwnmmDGTTw9Z4vrGddhDCiwUgT4c7ICr/7JMWZj8dzftQNKTNwhubMOvtf+wjWkrjb5eeDjydX2AwnQhHcu5iL7WucPesHD6dbw1U6t/3NuCya8bD/9t8z+6O0Yvt3t9DWZoqdmk//tC/0v6N8DaGgny3Uz/mcVjr6HKqSS4wfnlvl7b2kbHFLKXkjlZ+LlhP9xDE8VbHsXINxG8wkUBtZYd8wktHUEvzvR8Md8Euh1fFb6Uspq2KUT1Fk697YHgfLDMNQxTFa9s0gTQ5Zn2ZmJTtkXGQ6XBLjCsL44X/Iqd/Ags3nIyz+2Pn/Rn+ZyL6XrlYs935RQYZ+X/tq5mvA1QW0aF9iw+f62F58hYXTFHk6AS6nBwky2o/078sDCSxnmxqR033i28sv7ajyCCrUScwkLAWsjE5uO04A4tj6YfpYc84UCgMaB1SmF/+cmSe5Kq6Sd1kunOeluq3xqGzudhSjBeybwNqZiwpS/WeOBFG24ya8vmhW8IBdZAbVW9Zo+bpNw6HldNTO76DJAPjU9hyUBU/g59qRgYiwq/kbPnrsitPOgk0l6TxIE9W5sGTBXUhP//ObPbG+j+0bV4MCTzasfR+aCoUDgUlAMkrrD/20Dwu3eCPkPQaQkH8FenkqPTENUt6DTFoYBzuFHC2/xZtnbFlLBN9jZOBztxbhuNSUDSqczeCcAcn1Noe40SCzyNOqBuTsqkUsBh0w2+PMOrvJV5DU6BfS6r8xoSyh7pi+6/NjuyweiD9doLYxgRb7k6iCve81SbdReVbFBCKDhP7GylNm+Yeh8Fk6AH9BTMIXQ8fa5A+zR0pxTFVXx+NHAB9iXpX7ISQIslf+rMGAtgc/8dmBj8yjhuqWvuC/hd0xDPccVdM8mGlwtNtAFRayFfl/DC2bITJEBLs0Eb2ta3cUTFHFvqtsFdfmgN3JFzqdJIL66o06KWFjzt9dDFStHfi9E+VRc/yTizskfyRuoJUvq+8Z94SjDctY8NlTvKSQigvKSPXeEjO3Tvk4JuIzJPN9vwB+ZBNiWVm3pi7tg/blPTSpeGeFmPXzdLlEL2Q0JR/gZbVipUIJVoT65mIzsPy/St7M7Hvdg21KT7G7xY7dEFg60jqslOgmNlPVTrgpm4OQeTPZWd2K80Dp35CrZeF2hlOD/6cmzf/2Kt9e5u7CruIB6jTPxME5SxXqJcAeRgwwKCRLZfya1Mr/yrhozlUCJOhCzIlBfVrPpoHPfpHnqa3iW/dQHHiiee8m5QCtLDm7xoTYqphGR/aItKGwBvnaByR5c3pW2ukJ5at1UHodSxk41i/MZFxUln5Q5fjy6EZ74o3AV2Y0hvDklCmunCkhguXmToGMgOcOwnZz5Td2qJrYoUR+hc01wTU//RT724wAeYssAkqVNqubrGVbPO+Q5ffNBEnzNPmQBEaKJbRVIh7IgomSuBiy7DZDLjXDsQ9ObUkM2Y0Ko+UZB5TppxGH4txKeNynHTPDiLQicyatMYTcH2nW5lxsdRnC4AR4+6cW1JvBDFQXJeXER8KCI+v+cFtSqVHzye95opi7By0rQEPiqFJHdX7/OsQU9e42jy8bst3WOmlXzYrWN2tVyRQjUJdMFuWobzXr1UgwHTIr5jehiAOFe7XAWp14nnxj74pyXmicecADSKwnyZ8nSzI2voapzyR7fE8L63/QEH0+8MYYsHwTircBW2DlRLbjxcew4QTlBgAzKx+gybO2Mc83WY/iASagx44BGLbhhvWrQweVBLYQp6MBnjs5SI4kzJ03liN7dAYp0ySYZSD4+HVnIno3zbk+0Jda9zgHbxOgl00DrPMf7NHrstdYAmA+tavFRDvngZdqCOAX6ssdZkJIF9TUuA4RNWfCz3I7rovVbst+bBVPLiI9nXAvS0nerNjGVo7tkoLw2/s/Krp85FMcDRpNom7XmAAl/BxvhdHvqnedih+237y+V1IvlcyzViSG6TbPzkYQoegAPK0BccU/weaLZJASxeVYksKoXPJMLwAQABlo7z4ivsoFi0L7swMxAXVUr/9vKEOm9z2ntwKKx2vSVsRgEyKiu+eJ8Q/HgkFK/C9rqtm4no0JGBHyTgaJ/0w6RDEjhpMjY7LHKbrlXzpaKPuxbOHmZPklgyMvoT1z25UfVTjbAvi+Hu38mxUo9Oa+3HufUw9wqlCIedEc3LM9nkJ8aV7DJh76JFURUBH0k5Uhh2KJkmYf9LFXzQqm5sh3rS93PeDKndb/13Z4ZWybWyjw+dfLJJqujSxff+3gVwQS14NBZUkcwz8UfvrDXE5yc2kfmgprc4CMJaFP364liJ+GOGRwswEGfNIxeqUvrWOx0qRhXfhmOVBkKi1SI7lJcNxMnYeUBktBEHAlWwqbsiPPi9aitoASHl3kX35Cxt63NmxRFv9+smihoIu4LE40UT5o+PCaupSHEgVYiV6/pRG5zE91tsRgMlLOCYesuS93aqQ4mkP+2TVQjqLU+Fvi+JYgVqveaJthWmako0ZrA5VPxsduo+T+jCBy7BhIk3MExyPKbc01cMSK3NDVy+kZ9cCHhtSMJSLw6LZEbYAwF45fgNPuzJioyxEf842nvdONyzGspwxThLNWGS9d8AVYijp98O6iIPS+YgpAt55XCs/lNbYBOTmMbGHy/cuNdxRu9LuGvJ9dtDRz/W+Z3wR/cbUNZh8EFeOnTv/Mr6fSVfT/pOKsqLACUCCGqQUdbx4nWGlm3+OUdabY2fcTCKqI73AJ4kU5+dEWkelZ43+ZVzGlBvMho9OtawNR7lvzKY1lIQCpPCBk03WMbTbwf+vWV2IVq1mCzBHKi+pv9QzeN5QjJ9ZgSsn9hIMBBQSIAWkANLDLCQTvx+fU4uC/5/Mg8KmlQC38SnEnKR0z2fl7Fk5kwKBKyv2JpfbxyYzYWyLXacmCYvEVIJxUI6K7OI0dB7L1uk3LlNckPv4mtrik3oHciu/2NXrljaPZBisnhr333yMN2OgB5OrCnpzBJqAoWfYPOg5qNGtqAAU0Ijb1QAvYCQ2GqLTYlCzLYsrpV9d/0YMMzUtsLAZ93EACP5HxzmDYv6rKcj1/GQCuvAEf1vxUONDXEygKphO9JBRWRzFxAKnNFn3XUh5qD+pAZe1b63624QAK2KE2Qh9ZLVfCcWwUfEQ+5fbK+710H3d+EEi6sBIjTC8NlJSyNLyJ+10JRC4ldpuH+uh+8d2xeDTC4eA23vpbY7hKJACstOfGTCTbCYmP/79zMSbGasswqTL7YOIZsen0K1DyvpxF7d96ucGDXNI3IUxX1Zt3mKvkDcWhBL/a8mNgD1jAJX4Ds9OZwX7Eiyvf8v6+y39lOqoYmN0UMKy4oaW52VLYUs+XpJj+fF+2munKHAbfUE75e6PIp+e9mo4XJF6zrWJHMo8Jr0IkSMMeJAQwUFIWxhVgw9ocejLI5BGhLFrRTe4bGOtSgtIhUvJs2nx3ktCMu9JPrfvzAnT29zZP3O3U/0dBFxuHKdLatD/3nygoSv2SPXGCANf7QLlTT3SHv/SFG3jssFDPEgqJY59A/yBXtZNdiY0+bovhqtaEjiW/6tCSVnpYYHQCsyN+pd1g812pu/oQI5sm7fxKSsGWlBgWHm7qvC2VIg5p3W8iWl4bGZrRupK/3vRo0LYi9+9WtYxc27DX/HkDUKYxGQxdL4ce70ZhWRx2xeiGPGZfPcblQHOZkRbo8Bghyvtg3khF2o5wmZQDUIR4wf/OQd/EOsoj6sPQe50uFUp0aqdlD2zjCKDKHLcwD3270F4iroDgXWcLRa+/WGWJMHSPTb7miONFTgIzA0KZxGPsZmHnjTyGoMwEd1Bvd/hR1MMEdG9WLCbO7JgQeJBELt4eBBDwsJK3Cs61+qJBNeFZeBrvetBWJpub1MhXyHgCwyYNeVz1kwLJfRHcWHPUTRqWpCQDTirqo9q8AFUB7tT4qUuy2RDAy+VRV5zBWP1bXAWt4hooUTf0iEQucmjoPTmta0gHaxAn5V5kyepEsa89FpuNIkL5xQUlun92GqrtER4jW/PkvMRfnbBcHcRmYB8fGMvlocn+L6+eMv5Fwr+m794H9xHLdAEyZ24BmnzTkcyRzzd6/DorurinYl1gou0O2usWvhOmGdTFHVSUUPQ07LqPPhl+zCW3hYM05eUcrr2vacs1Jeq1DJQepQ4igH7RC3/5peJKEK/4RW52MQZhTn72TUhW93NoXDvo4V757XL6xdAUmLCYczBm/Ocz7D9K8zZT5SCtvT25TYq6oSclpn3vQQ4AuGViqPZ8VTogl2kq4tV26Q5lEedfzgfKJNGVVRMzrBItj8KfSkLB7nfRr/4mw5Z1/VR0dBEbmJuyvJDqclbHGKmV0YKHAM39w9EtYDsS1FcJuncTTJl/a8YGGk+dLMnZS87Oik5CbBYyxgOWKnOBUS7fFctvZeXven8p7fc/wsn1rUG+CE00ZeU00ftgE9i/oZ4IAUqWJUUVbdstGWg6tFq7KrQ5Ah9bUPliTtdT8njuHWf7SFmN5DijJpvDa+QZ9PC53qfG22Utnuy+h9rJIu2H7aCv40XkqczzTvjpeknsZIM4/QzPGo09gknPN2CM9KfnrjJ0KyDG0aJoM7qfv4LfqwrlSCVozwkTy9ileBn88PkUEHNy86JWfoQXZTZ0tAGRtRL/DwsbuYYkCe2AWwKtiAVEX/VB84oRSFlZnhjCBJkT1C31ByI9UNj/vR/mCWFa/fvYx1Sak5iJAGKN6a97rRn4RAZomVbQWbOl1b3+V5CPjPYn2w684/GYsXtYIcXl1kp7ReKbfvRMjiioJtFRSkU9bFHMU9k/wo6oX4UkVYjXkSuApmGZeU3IUe/d9XJKQz8h88BOSifekJDmbLZzckkf2wI0uqKG9WDMkjEf7ztnt/7Vm44k75aGcxB0Or0wEie++YJaNSd6TxBe4Pf9HS1QhTc7jkfEU+QoPcyQdL2TdnHmEuIWpC897e5GuPy/lqOqn4nYThSsh+PCIvxLI4CYM4U2fjrPNMCgluDSn/cloK0HmTpoAti1kOXyosOylwGd/ugSdkMErOBE4FbGS3Az58MqSIQC3BnqujDtLhDWIOE1fqicduT7+9SqnkpXZTZy+Zz6ir3BP5PPJp14+8xNbJ1bH2zbZfILvqjeYI+e83KW+9oKocJBATQ5SX0trKzMTvw3hncSu3ZRORQ6t+JJOjezuFrVOUNBC9ktIBsYqcIABaCL22tPhlJXNNoA1+nQsiHUWr8L/VTLFNKtJMU2OLfy9T8GkwAbWZr64udZFav7wpi5Qgb2QQpkZDxxioKfAJqQnFzUSlAnSHd47XkaPNHptLU6MId6eGE5muh6sEqyJiWygytRFwo8A/fu7Jj82qRws13zVBE9y9iNkABV+LBVIN2uKLhEafVP4IAnvxT/qfaObK88YBLaLkwy2QfS4OlA9Nzpf1kTyK2yc7pIqW6PljKTQlIW80fa5X0ilY1VIP9Y5F8E7JF2bk5FprQ1dZ6n68EXmXG4aRiQ6gEJc4kOIjncf7Jsrvr35JfOAcOv9l2m/87PDj+PaqBrCmbXLwOXCO3nw/jOt+6+zvYmBDp28UfgEYM2WEruAI34lIuinnkQHyEJxQDUcEukjBkC5QMcEqlyBS9Za5LLLmnPTEHdMpxgluL7iaIkOE74SJBVUkkbgaUrJYrXGV2tKrfkQ21gqUpca5zpYzM09KNMs1XE1GS3fbv1Lay7EpSKUE+y3QOl6wh/OSf6wt0fCIuDDSPMcMLf9djplTN6gAAA==</t>
        </is>
      </c>
      <c r="W1223" s="2" t="inlineStr">
        <is>
          <t>payload-proximity</t>
        </is>
      </c>
      <c r="X1223" s="2" t="inlineStr">
        <is>
          <t>wan2_5_video</t>
        </is>
      </c>
      <c r="Y1223" s="2" t="n"/>
      <c r="Z1223" s="2" t="n"/>
      <c r="AA1223" s="2" t="inlineStr">
        <is>
          <t>motion</t>
        </is>
      </c>
      <c r="AB1223" s="2" t="inlineStr">
        <is>
          <t>flat_payload</t>
        </is>
      </c>
      <c r="AC1223" s="2" t="inlineStr">
        <is>
          <t>https://d1xarpci4ikg0w.cloudfront.net/fda2fab4-baa5-4779-94c2-271226525ef9.mp4</t>
        </is>
      </c>
      <c r="AD1223" s="2" t="inlineStr">
        <is>
          <t>https://higgsfield.ai/motion/ed15397e-0a3d-49e3-add4-b9529698a8ad/8041b897-6b1c-4b15-9954-dc7ade3b5170</t>
        </is>
      </c>
    </row>
    <row r="1224">
      <c r="A1224" s="2" t="inlineStr">
        <is>
          <t>Prompt</t>
        </is>
      </c>
      <c r="B1224" s="2" t="n"/>
      <c r="C1224" s="3" t="inlineStr">
        <is>
          <t>The scene opens in a lavishly decorated room, its walls clad in rich scarlet hues, with opulent chandeliers softly illuminating the space. A camera slowly approaches the subject’s eyes, creating an intense focus on his calm yet piercing gaze, drawing viewers into a moment of quiet confidence. As the tension builds, the camera shifts perspective slightly, revealing the intricacy of his vibrant yellow and white patterned suit against the deep red of the plush sofa. Gradually, his skin starts to glisten with an ethereal sheen, transforming into a gleaming gold surface that merges fashion with an otherworldly twist. His suit and even his lips tighten into sculpted metallic forms, each fold and contour catching the chandelier’s glow. The rich antiquity of the room contrasts beautifully with his contemporary style, heightening the sense of surrealism as the golden transformation completes. The elegant reflections of the chandeliers and surrounding artwork dance across his metallic form, casting a mesmerizing glow. At the climax, the camera surges forward into his eye, now sheathed entirely in polished gold, capturing every reflective facet in an extreme close-up of pure, radiant intensity.</t>
        </is>
      </c>
      <c r="D1224" s="3" t="n"/>
      <c r="E1224" s="2" t="inlineStr">
        <is>
          <t>Wan 2.5</t>
        </is>
      </c>
      <c r="F1224" s="2" t="inlineStr">
        <is>
          <t>Motion Effect Prompt</t>
        </is>
      </c>
      <c r="G1224" s="3" t="inlineStr">
        <is>
          <t>Photorealistic; Glitch / Experimental; Fashion / Editorial; Product / Commercial</t>
        </is>
      </c>
      <c r="H1224" s="3" t="inlineStr">
        <is>
          <t>People / Portrait; Architecture / Interior; Abstract / Texture</t>
        </is>
      </c>
      <c r="I1224" s="2" t="n"/>
      <c r="J1224" s="2" t="n"/>
      <c r="K1224" s="2" t="n"/>
      <c r="L1224" s="2" t="n"/>
      <c r="M1224" s="2" t="n"/>
      <c r="N1224" s="2" t="n"/>
      <c r="O1224" s="2" t="n">
        <v>185</v>
      </c>
      <c r="P1224" s="2" t="n">
        <v>1202</v>
      </c>
      <c r="Q1224" s="2" t="inlineStr">
        <is>
          <t>High</t>
        </is>
      </c>
      <c r="R1224" s="2" t="n">
        <v>1</v>
      </c>
      <c r="S1224" s="2" t="inlineStr">
        <is>
          <t>video</t>
        </is>
      </c>
      <c r="T1224" s="2" t="inlineStr">
        <is>
          <t>thumbs/ecb41fe06fab546c__0.webp</t>
        </is>
      </c>
      <c r="U1224" s="2" t="inlineStr">
        <is>
          <t>https://d1xarpci4ikg0w.cloudfront.net/272108dd-d5af-4cbd-9f32-90d5e4b1f7b3.mp4</t>
        </is>
      </c>
      <c r="V1224" s="2" t="inlineStr">
        <is>
          <t>UklGRq4bAABXRUJQVlA4IKIbAABQiACdASpAAbYAPpFAmkolo6ImqRRLWNASCUDfDmBEFPpXZ+R5VPJvjUEO6ofN9Ov9r3inOoeozygOvC9DPpp/8ba93nfX/+efbOEKE4twdzM1PiZyA+TUeG8HX7WZK05QTO5PYmEPwBIfrgrwUWGQq6hXmDCe/nRYk9wTp06FVDX+nneNtoyyFpHV7yEwd0VTlDl2ENZ6dUEYzljIxi6rSNGJmusjatsuQpKaJRkRSWSIjVLy8qo0ZGrSPLCoX+P4HCz4mlzmlOU77Y98dMZWNjs/eQ6D6b56dhqX2biv0JfZ05n8R2eP8QhS1BuXHTt2rgiiFymXAPzgcpexamGtj4v/EqxqM24ZHGMcY80vmTVw4MhHR/eu3UGeT9Wvj8sVkuZenMX6Eh1JpUXpjDgN9RVa9nkZ0l2rCjEl8mNbmtqWE0cPYsRFp2vBpNVG7RChWeYcZfOdREK+GC5K0F5ZcPER8B7PrcFhigAxoTbYkNnyjC1zxVAZHEWm+1LEo3zc7dHqaQGqEzYybs8LglmUKbMIXrZRYa244R23ThY7WhNFWRx80IOiZds21bQpE6lQOSULgJ8EtZZfKS38k/QI1R5fHt+0SSzDWcaMdxq9M174lzXRgT/UyBjj8WPK59OpWgGrNOkxXm3I4WC7kk6bCNHsFnO6Xs1Oqx9qzcQnWd817sFj1w5WgYas0GIHzjPVFl4iHEJ3neibU1Ms6zPOhDaNI14ltsZG3PbwMiy0Co3uuZljY2+/8FhRWNqVFo5UPETMGxR6/Hk3ITiApZMFV6oSJqWvMcNT3IpJPOPjyP/6WEzX9G2mM88Wln+kjKd7IJoEinQ+PXBeDY+TYv49bBMsBxKpfhYr5nfZ+Zv9p1YgjzJnc25y4+9LmR/a6tlYoXz/1zwOFoUT4YeDApHipfNsb6UHIBPfKFDZVAqQy2a+VvxeDfALm+2C/XAatvg7ddJrxjT1PUHmQ/o282kiHQ7yZlpvocqyjt/9hp6PtNVOoysL/i2ArVQV0HBI8zRck3hbt5xt++fRBTcufgnIJ4DCLWfjN0EPFyWS19madY023Q3kzRS4SlXXxOKOSNzCdS51FRZ8qNkxt2RGAUE2LhW1W6mShRud2P80QRrow7ew6tQJGkKlfL9cu9WOn1DoN18DfDVp35x7PG69tg5pDLrWRtfuF3K/XKWc8bCMGotEr2DKrB6LbBR2GtLKGsQhh9ss21g+jBRqQJvcXmtZpKU9Evc3SdcVoFU0wdt9BmoUVdjaBVLEbnabTDviVQ0v8vqvU144kQUkBc/BtHq1iEk9NBinClTJwG8xzYlGliIk4RC3N3iQHG2Gt/o0bVIuCOnj1MXJLZaO5mS73Fx7NVqOkdw1T8eOi/X6rnW6DJ9zcWJ88bC1UrD+Gkf9li7pH4Ir3R5jK4ShwYcDwNLgKr2yvYh91ngv9I8tJHsYLXpf58uSnS/ijIIAAP77bs/CUIjUSf7FXx08zZj38gLstBvgdywdFy0ARQ1dTaxgq2pMJuIoYb71baD78sEzei4PGglMmbiZunIc0TZpskbPVJaLpoviamJFvLmRSSVXnquLyrPROEmLLHrhS5zbW0uMSFTk+ymOP29ORQI/inRccSon+JKjjhI68pda8ZLnmJxt0rpx4j/CZp0MfVgYF9/01SIYUDo9hXwOwRdEKz78B6ygpN4/ClS+t0TZZ6inij8s3DXTjV59oOYJBhoPKzSYZIH8u+ZT1sTwdabPaskuhV2uFcUsKk1/3W+OW1aAZ4e+Iblt75OLYidUnJ1rkwVX25A0e57utb3uDHzmCcMh10adDHvWRV/F8H32FMLOcaGs1eFw0OTulHwehIPX0yin0/PUjv82m2DWzz3Zu0zEevG8tGVVKHSt/IXG0YntAojeYdQI3mIM7nIqtWG1LUg7BHQvEjsvZd1O/2YqwCEWon3ckV8xbB43JnrKrOCGjPU81gqb+JOttMp3WiYpKfcYsdK5U27wTWApT1NE3Dc069w6az5o8P/GlxWnyGRwHBc1/bg2F3ijxJwyOsAjzgL3QT1AH2BLGqcuoBpJFx57ncHmaFNxe/GhJCM1m77h1uRrMVXpOPGAhY44zIYW7qjQX9JQPHj/g3HUx1FJ02Z0RUf25tB7UO+TzoQbWlrwoqyuKQVQV1z3RdRPMBIvH8b0UPiq1+xWsx2HewEvEviaL3Fx9G9Pj3RY8hC02ZgiYBFd/97rKKnsSEoRdKg3QkO3qufenHb0V6t7nWYhkoDodrwimla+nMRtIJVP/eUrDkY9zM1npw7RmLlYEmbpL0G9rXiaYP48t0fwIupKx7OlnIAsWF5sXNM2c4lwOtWrFDbPbwQVM7Hw9LqnPMtP/rA6cU3+AbtiyYfoyhyl5SN2zcUbl0WoZZ4/cyc6B+XdTw19Mm4AO/dS6HovA+Ep4j8wS5ScIb/jMJwonxOMbi4kCugOuaFjtr+/F/gr2CF0Edd7mFtqyT7KwfKGMb3ckAfAWSjGle8C7K73LdMiyEFUYrfGrwtt/ZC5ob6RNAQu9x71EWnShlyBOfrESLy8ncb37o0RnmvCsgg9ifSd6lcFL2fZo0bnYv+AT1E7YT9T7afMaH9DuRqN9g/NPkYaZqWeAN3n/U07dzv6d4LgX+DAc/9FSVTlGVTq6feul8t+jVAoK328Y3M8ZVNBdJOULqVlHhAWWOLb2hnk4wzqzbBkSuSPDzOX+8MbTI3Rxisq7rmRH00RKQ7BhrQFqZ36yO/h6oYwvb+ovRmUkuIQF5RMcIaDJ7iuYo96aCdmMA7YdRn7vag7RUi648ESKMXMpmoZF40BNPIErUx1xbE0vx2KgfD6+fid+E+2jQRD6Ojv7qNfNqyiVbb6kjF/ObsV2GLxKrZu+6VQA+hpPXEc8VlhXOnFDPvrnauYqQqBKHjLtLMCpJfSl1uAlLuJwEiR8KiMi7Tfvpwjc2/cwsfPa2u0mkXKDcaMTVUhlw3JtKBd5xsLYHvf1aOJiLQOu7fNw6K2mza3XRROiWnGNIXwbqh/yOaIlms+hQ33rfPnFW70PKewM9NoPAhP2vcwRKjHuMGvd0iw7SZjFqXBcxcUQvc52Rosw58LUimRZJo/qEMotrWNYLz+dvNcCieo9YLU8QBcLP+S9hkibJKF7A3NGPwGspbcfxv3ApP/e7TgDwPW1Q5HPhR2eCFUdedLuuhJaRqKtuwn6p9d3jLNUAwg0PRIz+w0JHqwwnqZ0NJGYpWPlQhAyahrpi1/RYi8vwvl9uI2Q0zsU02H9UohWar3yuz9BH8pA7lvgc2sr5OMQS38vUzdmGEgwEBsdTH5ZzOKbkUF5quqBe5XbAtRd7dIyIDD9NDKfJrL7dBvJ1iN91jZ6G6d35wEQXuKkYaF6r13OVPCeOcbykXX2Y9SuCQ5OR/QuId0gNOtKSen3Wz0wsXV9P/5DCfN2u2TVV/PaAdpd4LFG1uszWtGVCy3kjx/fpEHW0Wwc4lyne63YwDFFdOCyBf3zhAO/iyS8Jg68Oci5IEGzysFULxOgDeyJkcofTHjtYmL1l7mM9KWy7+XggksszjdHwOhr6I28CWkwq9wGjSpgvKQqQmtEAiE0O5jTn8gINfA2UyBx+anK8bMVW8S6q1vkrAxxSNaJlBCM66wkfg7LnR7RJQjMnedDc2daxDFt3tM4NFaVoisUOHWEeKJK3nU7mZxaNx64dbiGYLSpwVMWEgWT4TIjyAgd7RrqkwrVQCCAW3aWBdGjKE5/KuwYXcNwo7HgqkUnNTpn+pYZ170jtz6KMoXCxXQue4xouCm2D6btz2Wg3/ti7SadBQOo4sbj5NTgHmxJ3ayhV3cbwaihG8Ef+4omW+Y/OTSwembZz/fQ3mswITVMLP5LoI0TvmUVEHZSLVOEfBCDj7TBdBDihJeF/gkqtau+ymw0VPHJaazbQFgnasFKgmwne5YtvhjI4kNg73tmXb1rt5q3YFdN+JEDVE1R8506NlCBO4JaaQ/Cfb39gTlzIXyAD/4dddi8405Xsbm8DQ9CEPedZjNba+VXLGJDZZQiX6N8OYsoLc05N+Xdam2WXYzO64+LqsIc1jI1VdGzl1R7E1VQV+3d/y2g5iJhB1Prn1+SImeOTu1RMY+/NrGo1JvgElD4YPzz2yZUchzbf7aDNMtZ9JDZzPRlco6dcMn+p2qZJjVv9+QBbiffGnZfJHGtL4iTPcELRzg/cINOHbzX86wgMLpzeSavZ4bvaQnYt9pRR8nDnf9EBqzadT8zMXM4zEFsJF5WnSpQSQNZ8BU7dhSRX2U1E3z6yML96fygfeuB6aSEoO+GoMRxOZjB2v0C0yL4169nc/3O0BbC8HD3GWHN5IYwr9s/+xZYJJZy+H4k5JAAJPP3vA6NufLc7hBscYFYFfh9eS0C0MeQqfAhq2AFwUxePYeoHeXHNP3KhhBIsOx/HE34omMWjJKpDFXyorZBzlNqmRU0cn1EDS4360Bp6MK0fNXAn/Nfr0umwhYr9a7gnhHKfXCDgt+LYrshd0kCjMKZgtDOjOUGAJhC/rCYTyYs+lQD0p4HXlzxw1GojkyrTA5XKhr7lEAMkBpr4bAYwHtQfPDRNFTIXwamOk2tvWTjMHlsNqs4rrU9aaSnSfdwhv28kNaTP0SdJ/0gWRVXGiuFQdNPxVYgO3kbF2+V4X/TJcNzDJYIKK4hzvN+TlOxBWeFqcqxEpiGyfBF11Cca0NuCr0TUPXi0ZSsYrAPYrgunujcl25v8EXlHtJBdJNfokJt3bWPA7NtMIdymdCQGfftD8mg+NYCnYnMFj+Z/yja6yYs329Tpokht1uwkJV4OjH9ct908enVrH/s6x3NUJwwNBW4oStwbGVH1kRskewSZRxOwkidPy1t2q9enXDiY2XV70kJoODXk1Zp/7WWalIAPlH84aGmhJ1arWLYMoleYTSle99kMZywIXdJi7kbF7KcPkcDC6qvYpQPJ9BVTrXBvhIkEJjC9gkjjvETW4DzR+7qO2YoSYnK9a0NNBECUtPJQEYurc7+7NIuR8qLNNRZat0WQ8jDea9rpjfcVj2C5urSWAOd1rHyUPhDBhXJmyUPAbdqjeYVUrg58Ci9wRfbmbYggnj72eRs9XHsRy5r6Gsu8DmUxHB6b2JeeqPQZONMth63EBFOsUObgDeLAIfB+XH1j15TS8w9cs5wNUFsQQV7eeV3f2sKCmnoBbHCuzX1IkPOSwEqTuAkDlQgXlSO6yZJF+nzMOwWx8Jp66JPzY876bx+TZ8MBA/75qEVH3p3BaEDvhP1etemFmJXjqpZDygglQGActmowEKG8NYkTJV5r8HdikfZlbTyNnN0yh93ue5/URqXdwhzGZbGkmpL1rrNG5tQRWyYDSHbKNy8Bvopp4xD4jfq0SJXX1We0BUDvVKDePD0FUIC2Irsf2a61VgYR5yiiyg1J892SnHh1MroqHbcg7oFreVaTIi11T8ERdgDDhkKNoYiOy8SxF4Kip4D9ZKxbdz+wYx/1IwGjUVaTtEu55I0UstUCmJueS60z0FZKT/ZnmV9JLyhga8JCLbD+kIDkjMigp+cdlpywL2SdHBNrFPCjH1ZII3iwFXN4AOW2n/cwEkUbBvHUgi0JCFexZxtjeAdGckwEEF2WQYgaQG42tSM0QYn8V7NLLv/cPCf2PCOKL5MJ4LcIRlbCChMND/xXZ7aP0IBXQoHSJXpmLQtLQ2hM3Yf7Mg8tTkO+zPshuxZZa6G8ihkomiuii2vUh6uSrPcChbJtsaG2bs3tU6tOPeFZmX2+yEGONIF/CmUh+FYSPYxNRvzOXx8JK9cfuwbI2YcKCB6mwoB10ItmYJ7VuqougywZz9mcDL7YqdLrg0wFviB5wASq5uWen7pL2kYGyxtrG2JnK00eU44WL9OcJa31aBjfsyIa/xzxqmg0ZEdpvy0OYnt3CUtHaYzd3ZM5ke8wILZYwvNA1IXGEqQshhV3iKU55GAYLm8nU/gjTfAExT29lWxrzLijxlS49PFIF1jSRVX1adlBTUga1f9A0Efnhud5wMnzdKBOj856vA7HXP7c2fsTi6B0/wU2+GFYwHcvwVs+OylZs5BPfTN9Bbzr/JmcP8/H0dGnVNgQOQmcBNi01O8BqmU78DdrKA0CFsdR586iA/goBV9sss8IPGvNEVghc7n8WLB6XhT2/B2X9UHe4ASfSya6I1osM2CcKDkqiUly/kSfoYYotyiypBZWN/EpyXE17EbJ5kkB/Oi0vXJ2WRQJ3Ahi6KQ9hM/ipIusixvUHYVuw+I4+ONgedi1sdnsNx5ENmNsczl7Kh00ddwgitS22UQpnjKu9kfWv/Ad69F0fWf18okZepIp49aDb8vs4kcEBF+8EyLRZEAm4aoTKszwIoC9NwMuRYR7NUFyk5scQb3hjg/5ECunLMJIKuKaMplIf7f467b2CF/wNz7w9VdEbRJgyvyLXnZEtcBi5dMkSTc/HgQ0Cc499ZpbvygTeDZJn78ts6pXZCsWT+Z0O9vR3loTl4x8taI+Eqkul0a7TvPvsYt6T+jNi5/gc4ym5Ns4SrI9pwj17XY4RY6G7dcBzS17j53dcjQG0QmqyQmjckQwayQOFgqRO9JISEWoUU7aTRHTomT3bXH2SpoIEVT1Fc83qHiNwfvtaXdvJ7iEP7kyqrb3uDVZOUpOgpyEj2JWo/TS8meo3oOURAncvJc1WW1V6Tf3Mt2wLGILLe9mSxeFr05AN14NJKZbsaQe6tEiijplJpdawmTBVgT0QpahyqsSrPUFsBqBx9d88GaKEr3cx1cUT3NVUly5qYQDvxGCGf3xcGgZSs86Z2P4ddVhWOKgkbYydc8/AnRWANhp34VeZAF0g+rs3wfnkhee0N6Ulz7LJNPyUscw1zldIvf7ELZ5dHaF+pIkQEAwKIXwtg8VyheZICgrtnbI2/G3CPD5/tpFtXC8BtX/GGjYgpb5l9PNfunD5lku73NJ894bpyHWcpUGZobXeIorefs8EoclHo/eV3eMh53P88Ofbg+T5n9XV6HjqwSpinAwbjLhzRQwJwzt97lMQeUNn+Ti3Tn5iALPsc6QprTH4qezhOzl5r7VdhOUZBHshNcpcsjH6FKGYx/Kdm46nf3gDkIDmOG7ymM9Kyo/vHptKhN9E9YziSqTU9iP/je6w6nTouxhX8njUQ2Xv5/4qoUxTtoMDvGsyMLmfNdYcbklRz607K/mb/IhVHAjIIJXzWK95kmWGNQspF/ZfEejNOD6CprmFVqDYEerncX55MGL0Q3DweNAGgo1Y/gf1NIIdts6YisczsyVvdSdDM/C/VX5NUDnBbmrapTQLZrEPK2Q07SZ1OM2vZSFRlHrS1oWMCNJhLwpxQN/VEsNeTQLIhCbBaw5QzQyd5tDmIxa9pxpuSTA1FsCrz+DSM26f3Shf14DiY4KilhIWy+yTzLn6zvXIoJ7m82G2vzYHOuo85bRfxAr7EzD9ma0F+lQ+PP6+YBFIWceZLSDT5iSOhqyJOErp4JcGyUSyYY3tEuEwOv0c6ieA7rekgXMMrsYujis0FJSiA54UXte9uunWb9kniK7wFqbOvto3BvoHPEyLMVg0WMFVQe/js6d4jN6gU/e49NoP53MjyjUpQyHDRYHEDADfGtd/roKNoK7Do7flJbGHNFL2WP4ywWt5OtmDw67BriA1NFW6h6Lv7bI1KJaHg0152VGo0R9LrXoEs0noCPLrErzfaoo45lg9yxZUMLMUp1w5Q/0OC8yk2ld0w1YXVzyt7DMcrDwi0F8J5scjgfllbHwMMNj9NjYYvUhSY9QyGeB3B2ZVjaRKF44pxXO2ShOZBk/bq2phnN013nof1PArgEsZQrcE0pfifXSXIMuxbfylgrWPRGq0fHTxwainERmcxeVlHu0VceMlmgc35/Hg7StSSjH7FkocEh4kGwvLO6+fUQ3OL77q9UTsYrUilYR2ZleDRLsOr3+3I0nsdFSe9I9W8+2RBXJdQ6LedJ/AerPPvFvLyxiXHBgTX956oksoDArteq+4uf/YsozjmU4GYQuu4nbegMjETajrHwHtd6E6yFhwx3z/uaByUzyWOfN1MPb7ku1mtt+EjEuwooRJEft9pIgEAZLPPRvBtWoNRJKjum5jGcfGpMtXVMP2VwL3QQCS1QxL5MNGifyTBoJmh9/DTlmQlen/SjdJTfm2K0mAiKmWAdIwDxn7DYFTdHz5f6WK4XBAJFqP+aVrXsW2wD8Ixw/RGQaiCXu6rsSm0uwUIpwHMUB1yxv9mJxMeJf+Aw4XWlLij6gWDOQZTeZcYsi8XZ3LHZWNJm+i1aaa460Naj6FCoMk4vguap1KhUkAJta7kjgRfysWMEdZna1OmXwjargwReXqHHYIWrxEus9Aa/AHB9u1CJwBg1KPIurbcj4bk2D30COK2Phgdg4TlnMFECgxP0XCz6Xu4fwDTnTt8ZGouBpBysqeUOesPIUctDS03v7q2j4zFaF6grSGFTewwCMEO5cZT066viNsGwMq0iytIvjPPPxRTHTXjmaDwhaL3sUflUEplIfxVYEmpb9b+LFEnyRjaTHXdjPIoVAZryHxPmsf4RxKpcHHE8bw1IZ4K5FXO6Eji5AuCutgXeZFQ5tiT8A31IJzupyTw6xdMaMmcHHBIF8t9ZF2GkOekT4Psmbn1ItUP5rTQGfmRla9WlfnOi/jk/aKPQwZXVpDvmYpyrM3c7bifx2hMpeLo0/iSibheGZw/R3M1rU8V//VUEWhUFklWpUe2qUpLQhVKo8sLXH84EDMvVqD1gVH0whLq1EHqmBkbMMbGjh/lGZmSPPbOQRnQ0bEQeVTs0BNzT5rGLvisC41wk29kBrVmYLeSnH6MJlGgn4IeX9m9UxdYYIKsaNm/DDSzc0LlfhlkNHF8+GWNN4fdn/i5dXWmdsgK/LQ8+TjhMwK6sDW4CAAlbwIGzzSAnWcxAf5sK6D6eNap2iXZTTGPBNs08IywOxjXfEmoo2Dg6sFcY0jLH7ECArgwoOUOR/EwQhvJg8GVqb07PqZpdKMr6JKLozeudfySsLhpZpp5b5lSMqCKmGNSqZuGtMgnDdsSNUEUTw/zZbSkYtC2o76Ou7If7Z6s3TthoCtJhB23AD4gi89707eS5HJz2ONpinGEq4mTt86F3zNYykOdq8gBggphQclluZS36a+LCii90rdEqK56spJ4LRNdkce+7yD7LK+g7GK/HPIQ0yfUO7G7QisH20auNFRgZABWVETX3fnHyN9ZvX8bd3ipcdaeixniXaNCmKvMIBnzhmJXS8bNlDVTob1kVLvzV1EVRHPNfkuu9NwEvVpXM50lPTg46sTAviVNftgcZlu9UkB00VTUb8bU7sXqfNRIKeMMm/JbGhEV+UUaUx9PtYk2BnQjnYMD27cM/1MAQbJYOYB1a9/j96N7dt89fosAAAA=</t>
        </is>
      </c>
      <c r="W1224" s="2" t="inlineStr">
        <is>
          <t>payload-proximity</t>
        </is>
      </c>
      <c r="X1224" s="2" t="inlineStr">
        <is>
          <t>wan2_5_video</t>
        </is>
      </c>
      <c r="Y1224" s="2" t="n"/>
      <c r="Z1224" s="2" t="n"/>
      <c r="AA1224" s="2" t="inlineStr">
        <is>
          <t>motion</t>
        </is>
      </c>
      <c r="AB1224" s="2" t="inlineStr">
        <is>
          <t>flat_payload</t>
        </is>
      </c>
      <c r="AC1224" s="2" t="inlineStr">
        <is>
          <t>https://d1xarpci4ikg0w.cloudfront.net/272108dd-d5af-4cbd-9f32-90d5e4b1f7b3.mp4</t>
        </is>
      </c>
      <c r="AD1224" s="2" t="inlineStr">
        <is>
          <t>https://higgsfield.ai/motion/7e7d313e-1fb1-44a4-bd89-ec66e1f17ec9/8f1e1b35-4a76-418f-93ae-0b7cf6c4afb6</t>
        </is>
      </c>
    </row>
    <row r="1225">
      <c r="A1225" s="2" t="inlineStr">
        <is>
          <t>Prompt</t>
        </is>
      </c>
      <c r="B1225" s="2" t="n"/>
      <c r="C1225" s="3" t="inlineStr">
        <is>
          <t>A young woman lounges in a retro salon chair beneath a silver hair dryer dome, dressed in a shimmering violet tracksuit. Her nails are immaculate, fingers laced like she’s plotting a heist. She pops a silver jawbreaker onto her tongue, her expression a cocktail of mischief and divine indifference. Behind her, a glowing neon sign reads: “DEEP CUTS.”
The Lazy Suzan rotation begins — orbiting her slowly as the camera glides around the chair. On each pass, the reflections in the chrome dome shift subtly: one moment showing disco lights, the next, a burning skyline, then a reflection of herself — much older. The tinsel on the wall shivers like it’s underwater.
As the rotation continues, the camera begins a dolly out. The pink-violet lighting intensifies. Other salon chairs emerge from the periphery, each occupied by motionless clones of her — identical tracksuits, identical poses. But only the center version is breathing.
On the final pass, her fingers slowly unlatch and tap the armrest. The gum glows faintly. The lights flicker. A low synth bass pulses through the room. She blows a perfect silver bubble as the dolly reveals the full salon: a closed loop of mirrors, neon, and silence.</t>
        </is>
      </c>
      <c r="D1225" s="3" t="n"/>
      <c r="E1225" s="2" t="inlineStr">
        <is>
          <t>Wan 2.5</t>
        </is>
      </c>
      <c r="F1225" s="2" t="inlineStr">
        <is>
          <t>Motion Effect Prompt</t>
        </is>
      </c>
      <c r="G1225" s="3" t="inlineStr">
        <is>
          <t>Retro / VHS / Analog</t>
        </is>
      </c>
      <c r="H1225" s="3" t="inlineStr">
        <is>
          <t>People / Portrait; Landscape / Nature; Architecture / Interior; Food / Drink</t>
        </is>
      </c>
      <c r="I1225" s="2" t="n"/>
      <c r="J1225" s="2" t="n"/>
      <c r="K1225" s="2" t="n"/>
      <c r="L1225" s="2" t="n"/>
      <c r="M1225" s="2" t="n"/>
      <c r="N1225" s="2" t="n"/>
      <c r="O1225" s="2" t="n">
        <v>200</v>
      </c>
      <c r="P1225" s="2" t="n">
        <v>1201</v>
      </c>
      <c r="Q1225" s="2" t="inlineStr">
        <is>
          <t>High</t>
        </is>
      </c>
      <c r="R1225" s="2" t="n">
        <v>1</v>
      </c>
      <c r="S1225" s="2" t="inlineStr">
        <is>
          <t>video</t>
        </is>
      </c>
      <c r="T1225" s="2" t="inlineStr">
        <is>
          <t>thumbs/507478874ae3b13b__0.webp</t>
        </is>
      </c>
      <c r="U1225" s="2" t="inlineStr">
        <is>
          <t>https://d1xarpci4ikg0w.cloudfront.net/00826972-4fcd-489a-956c-ba39de889579.mp4</t>
        </is>
      </c>
      <c r="V1225" s="2" t="inlineStr">
        <is>
          <t>https://static.higgsfield.ai/00826972-4fcd-489a-956c-ba39de889579.webp</t>
        </is>
      </c>
      <c r="W1225" s="2" t="inlineStr">
        <is>
          <t>payload-proximity</t>
        </is>
      </c>
      <c r="X1225" s="2" t="inlineStr">
        <is>
          <t>wan2_5_video</t>
        </is>
      </c>
      <c r="Y1225" s="2" t="n"/>
      <c r="Z1225" s="2" t="n"/>
      <c r="AA1225" s="2" t="inlineStr">
        <is>
          <t>motion</t>
        </is>
      </c>
      <c r="AB1225" s="2" t="inlineStr">
        <is>
          <t>flat_payload</t>
        </is>
      </c>
      <c r="AC1225" s="2" t="inlineStr">
        <is>
          <t>https://d1xarpci4ikg0w.cloudfront.net/00826972-4fcd-489a-956c-ba39de889579.mp4</t>
        </is>
      </c>
      <c r="AD1225" s="2" t="inlineStr">
        <is>
          <t>https://higgsfield.ai/motion/bf81db64-714e-4195-acd4-21065b317dd4/9a76f7e8-f1f6-41db-9200-0004d7981ad7</t>
        </is>
      </c>
    </row>
    <row r="1226">
      <c r="A1226" s="2" t="inlineStr">
        <is>
          <t>Prompt</t>
        </is>
      </c>
      <c r="B1226" s="2" t="n"/>
      <c r="C1226" s="3" t="inlineStr">
        <is>
          <t>A young woman in a striking red dress stands alone in a vast field of rolling green hills beneath a deep twilight sky. The moon hangs directly above her, glowing with an ethereal brightness that casts a faint silver sheen across the landscape. Her face is calm yet contemplative, her gaze distant as she stands motionless against the expansive scenery. Wisps of clouds drift slowly across the sky, their shapes curling like brushstrokes in the fading light.
The camera begins with a wide shot, low angle, capturing her as a small figure within the open landscape. As the dolly zoom-in commences, her presence steadily expands in the frame while the surrounding hills appear to stretch and recede, creating an unsettling yet hypnotic distortion of space. The crimson of her dress contrasts sharply with the cool tones of the night sky and the rich green grass, drawing the viewer’s focus irresistibly toward her.
The atmosphere is surreal and meditative, evoking themes of solitude, introspection, and cosmic insignificance. The visual style is crisp and dreamlike, with deep shadows and saturated colors enhancing the sense of quiet tension as the dolly zoom steadily pulls the viewer closer.</t>
        </is>
      </c>
      <c r="D1226" s="3" t="n"/>
      <c r="E1226" s="2" t="inlineStr">
        <is>
          <t>Wan 2.5</t>
        </is>
      </c>
      <c r="F1226" s="2" t="inlineStr">
        <is>
          <t>Motion Effect Prompt</t>
        </is>
      </c>
      <c r="G1226" s="3" t="inlineStr">
        <is>
          <t>Glitch / Experimental</t>
        </is>
      </c>
      <c r="H1226" s="3" t="inlineStr">
        <is>
          <t>People / Portrait; Landscape / Nature</t>
        </is>
      </c>
      <c r="I1226" s="2" t="n"/>
      <c r="J1226" s="2" t="n"/>
      <c r="K1226" s="2" t="n"/>
      <c r="L1226" s="2" t="n"/>
      <c r="M1226" s="2" t="n"/>
      <c r="N1226" s="2" t="n"/>
      <c r="O1226" s="2" t="n">
        <v>194</v>
      </c>
      <c r="P1226" s="2" t="n">
        <v>1194</v>
      </c>
      <c r="Q1226" s="2" t="inlineStr">
        <is>
          <t>High</t>
        </is>
      </c>
      <c r="R1226" s="2" t="n">
        <v>1</v>
      </c>
      <c r="S1226" s="2" t="inlineStr">
        <is>
          <t>video</t>
        </is>
      </c>
      <c r="T1226" s="2" t="inlineStr">
        <is>
          <t>thumbs/ea67723ff6e5bb34__0.webp</t>
        </is>
      </c>
      <c r="U1226" s="2" t="inlineStr">
        <is>
          <t>https://d1xarpci4ikg0w.cloudfront.net/b5c7f650-883f-432b-a76c-4a8224c3631e.mp4</t>
        </is>
      </c>
      <c r="V1226" s="2" t="inlineStr">
        <is>
          <t>UklGRqISAABXRUJQVlA4IJYSAACwfQCdASpAAbQAPpE+mkmloyIkKrEMYLASCWUnWhTRPFpIZtfyGG4VSYWh6B2S/ovvpbmeH/7PvB/5POT3H4Lq9bkk2Es8x/9enH98EUQfJwDXyMmyDLH94nTe0Gu/+gkU524FQhX1PfcX9uSu5/jMzC94b9M2pRoBePabMoxEKCphpcojP682l7J+n8kYuSttxmWOvNWTF8cuMu4sHO/d5urXitE5h+SZZv3HOQUF5P0p1YUuYS2v+yJZMBO/Pp8BKBVHbtbIzYUz2LnRzNaFc/J/cYw86poMjRy5EJuLg36Um1Xdd65JcaInW2pTY3IA0NDhRov3Z2GfjfMaRIuKpn9xXVvBsa4kmVfEJbe+s6QW+xdIYZMk29dG/kEHiByNLtzc+E2GhGesR48uWchTmV7zrYRdvQ30v1mwgAtikaYu6gVqC73wgS+UU6tKm4CiEolhtC/d+q3ViENJ8LLXC3Dyk0+y8o7xkIy+3ialMjY5JkY0MKeSd6j/BbHOmYq+EwS4zX0BlXYLF0tI1Qp6RQLVYd5hElwwE4GgCEDfPY8VGlxt4FwVXvvCNKjbewZLViYQPWnj7a4hyCHIouX6RNcM2Zt1lfW02Ld16IgRJjgyzE0GBX/eiYUAzXf3rK6NOV1+pPrZUoUD4RXBqYHTkjBAFtbz39mcJXS1SkmrPEHOWLXe5ejhjLtDuCeG+/NM9mMu+qtBQFgPAbBkdTqXVY5Z5m/hHCHpYJH5iwG7tCH/PEyH61VEJdHnsK3n/zOUyQx0ICslXnv+TeabMb1t0bTQd2LNpnGSH/U3aRCVa92phEKgEIqHb6Vi1hAD2L6AWqZZs7+WFxLTE1FgBJd8+CwPipzV0kQu7Geyjj1t0UFmUI6eidbrVFTh6JV3WeG6qu2h6K4zPMullp1ToYiab+dluYcckid4UOiBa9Mz3CrNz4NZfnXyXzrCkD2qwfMuUOlcmwa3/w2W8zkeMBonZL0LA+k8jLTDUPIC5OUX9p5kJo0ReCnIi7JfANQl62M6DIcMjvbihVpWNoxCcyCZ4JOjzZngzy/0JgXFKOMu1kF4uJ8sjtk/Eb2BgjPaVBjy4dfjYvnMNUMZtitdjquwmwWJuoQ7xfTXOoAlVubzcRugy9fbKQDtlvbMvCLgGGcSFww0i8gqp5rW15t4q9B5QMWWIfbecDeGr/tsi9TAYYmYOvfAs+qWPxoTc1DiDR3Jd3HFMUWsr6l0lyM1IX5OE0IgwvBxfjoh00ngihAjbKJIr+7wZpXWA8Wp6kVUbqYnHyLe89vLIojrhLXUcWhR+3Wf9kSSh40uXBWlD3SgAge+Rlc3dEt5USuZ6YYrgrdGP55YXgAA/vd6ujNjIOIII+/gRbDCj/6Fd9W7EHR/OFJhKajXsDOQoQr5wRFpGEB3RTpZHD3C0JlHuyMCUttCNxxSBfySoQCPghnC5alrwCp8wdEltcSm/zqdNMI+wssYyj7vfQyr/fN8WqL60Z/bOqohOp78DjNnsYNu4B0H9yT+NY9IpaYtxyAz88r1wPZ8O4MH86fANnGtndy3psq+jtlwo8iixq18a6kgI0ztUEnSvLobXTG2l/2vOtV7ckzZtuwXMAm2snc1pFWp4sjQmhpWW5bqR3azUbx3wxCAAAFh3cGF3qN2+malvTcoTpwn3EEn77A1QwkxvU24+9/aKzqDeaj4XtZtYNCsoXcutimFgIkERufVZNtvWg5btVMIRTIlWWPslxa/MbXS/haCSCSAlsYIMrO627DMt9o3h+rlP2yJs3D6/JMUAVpCEv897u6ThiFIENgvOY1yuItpDnr2YhUS4WIDYm/+FdFLuG60kBeYFurHBwH7HXn4PiMzE9Zil2GBAoyJ/0ekjLZMBXZrc2CtuO3ASA2+rG5JUSYggLp8JW41vyzqvf91sxRHrp3A/640xuMui+yNO+nDIVOjDKAhkPD5X/MiLytKlg9n7D0Rd0RsQsAAAApcgGkw+jaXJYnZ3XwS8uOP8HiKQZZtyMizS9RWWVLP46Fi0ho45QTumHTq2Wc5BKUfFweC19FqPeVHnJMRB08qzMc9MG4m9qUDWPKntfvL6mJKl4j6qpG71bWv6tqotD+H7aTbXVdeNwVhTHw5TvrJGWgW3ymNV2fUacnif/pO4oLyk2uLAWaojDhr934AGvTFNsbbGjJboieP6pW/Dc3giCtLV6gaRaLbQhYkheF0Byq+CO5lOSFyjW54Ms8g3fqC01KPBUWo/Vj/PtEkGKleJ2C0WyH7jCAqE5vXjurkpwa8uVeqwSXa8c/IC67jRP3OuN3orJg8URWmXLKncLOPTgy7slDkFxHOahsSdPqZ4H+ygGmkfxmReOHGeU6CoNjr2mZOtKq16pU8mUFR/vetpBxu+bN4/uMBb5yZ3j4ZQMurTjPCd38NWilMSldr3g9vIr6Z8/WORiF3fZ6wedTusSPF/vDQ4sJFKw8iYn9x6NkCQRlvPE4ofjqDlL1dQEjAIBNNNEzL75dYGRPJY659sAih5uRbQI/Sb4+QkJHOHqFDLQUj14ga1PIzttCUU74+92TrQe5teNHoIHxelar48tk/9I1fqKh3BC3ewQPG/q5B1sh/1E7EN5vtJRilEO4fLAPeGQW+YwdUx1Q8IPbgVhSLGEVFlspJjmNvYqHcMqSiDDpLCLO1qLIV2jM2hpRb+H+uHkEl2E3mL6i2UH/XGp1B4LJYwNFhTXGJzobgPh8RndLnZ5KkfsA/FfKhbt6illz0NyF4eq4kG834CZYiqmDQCike8mj1FowXhWWaUT6+GTd/zko96StSLIwM//5u83ttrKWRpoBezICH8QlWSkmoR0/1OUiK8W9WFa2HvdyLkyLw7iECTraRBCydT3B1VW3ZuFS7GK9f6sxPaYdy5n5hHszBzFj31rNmS1G3Ly5kbN+U6Oggml4jZmo1sjGfJzXS4WXlSinbTYSGn63soQ0yBDzVmUkWSu+LKDIjAHvAva0y5AlZotyw/TaZKB+RJ9X+FLhx+AsAOOFy/hKISFHzK+ZxmWZiiZ9kgKWquk8iMrHh5gH/imUczoebUwE2N5YVasW52Uo8MrQzHS4I6e6fwGuk2s2KUfO3ZxsigIakq9HiboFQRypoBDhsx2Lel4rTgKYx8Bzf67UZxJBAVynyontl+LZ6nJUAktzV5hHuA44a1A8PDAC/oypP3FkscMe9uyLq1aic6DDn28FmlXMxTdQJnzh9bQYkXX55UhCbQBpUhW6J+36B4fdG1HDUxaGuCnUxrBpKYxUlilzQdCvZ4Gc/kIFIiwRm3yqTUGF1YQQTwMPTSNURPFYPkRnZ9lHApMdXjdcRN81SYuXjQ28S5TGvZqLPaCSJ7fs4SRApCMxGxjsShqGsbr5mCZMpGu0Q7QCgKzYjmjrYB955kKcY50G5Bmexf5E1DzauJJpPED1pUv7fXf86zQGJQaDav59Of2Pp10QAoVzlAaUMBtqLKHgnWiG1kUvefATF16F54chLzo7gVL6ijpoqTdcm1hRevlKIA4WJFlQYook3yEtBSOyEVRWYMyJnq/2T8SJhSQDTQwAk73uuguJvS8ap0kl4Lpz6cDhI5ftTZsY311pKfqW/8XgjrDxiNhg860JJLLqJvaEJZXgHZ7H3/MrQ5053vR2mJsg1x+3lirxyfgrbXWehO2IrQDYvU2ioVagIdFHIkZphdDYSLeHf+ptYSA+yjCffzkBPp9DUIHF5MBJcp53grRgWj6FSLqdU/pGnlqWP53Kkl7beJCtAOmXwPkSYVqylvt0irNfxHOr3paQO58O9D12JaCRb7SszFvMxmniBzeIVtbrhIZ1hpMIPZ03TzmjiwzpzbrgoRutOlLTp59Yudg7tB0wGuAFWQ35+rJZvp5GJUSoutBTEIWych82TTdVFAKPlCmaSq3/gIuFdkkSkb/KdB3m8HQOG7n8lMGfFC9h5zyZFQBuGn36BqD4n+OK4NpYKoZ/lb79jnq19Rdgj3b1t2bD1ckZglj6vBkfupQvM9QHa6M44ija0ZpD9rlM0gdUFef7XcFBBvwTwQq9UH1i0YcQInRBLzsqTBiJyiIcfYqpDUISNUT4iXzzXtp/+DyAix4cz5vo93sKJZv/8pmhvflewEHJXfiHFLjS31uB3o9k4xDJa2QSFVb61MNq+TO+ahK+UlcNztvBUeQI7XXsjXR8u3X8JJUra1N+AJKtTD07zymu4wDJtoilc2gtb/OIspDnNGVGjxlTO64f5bA1tENj6GZcTpNtIR1XoSNSwuFDbTtH/62JOZnGptJpd3GH+3lpTFNY9nvar7YR/+SRdSOIJXmQq6mM+QGQOoNYB+T7QDbav6xcDgEg2zdr6bEIWKZuprYcik/jTBXthpvl3NFHAIPxaIRif7UB5MQMwp7A5O4abE99boPeTTkmAopETlZ3BJN8VJzzUJpVAOoFB7c/B73leE86zdbU/ezIR/ZvA4vVywYzOI+Br3pVB5hgyJhmtcASfNP0pYp1tTyTzvxPoeQ0oDKmOHiD3BWS5C5DCg1EdFrnDw+AQQ4wHOMAmQLloxAqV73zo36Zo4S5g5paFNXmlotwNAHq8b2bzB5TRYvLv4xGY3VkBfnS8OZeTPjPbcCuddYdkFPxNDYZfW/mDg9rxs6O1/sbGNr2L0ul5RtY7aRp4BSj24qdlxCeqbD2pJnBPJ4ch4zHOZfKh/U5RBX8EyV6/+5+mAoNaT5mfWu6h8eQxzT2dQLVpTPrwgzQU9OGLYPlEsudfAzYkXJfDZbB9x4jFrf0alZS5yYbaIjgIqW8do440nEmj30cHxjTP5AEh+jyBboxWvscB0V73SmZHONFLIihkDqgdzrawV1x2UALbKp3AD0M7aqr4DkyR4wjEUsVXMi2LqabD48hLXxyqvctg+hqByBZ1rVAVO5O7nDW3RCSfuNnI4lQCGaWt5DYBvuk/eYifjNobx125BmhjhjWS6IsppxI2/txK0uJw6/XFaVKedtQD7MELwTpt091R934HavQv0hxLylloFZhKR1q3ObddFzEXah5j6pM9mRvNTF6JurasJTTIBy3pPsHrs253sbtu4fQLNbn3bJvjNEDzmzwKrqv95CchxrXIJIBfbkBjs1JmUl22s+4ujgnX5zACULvrbnpbRdFHJ+eGPh+Lg4xhYW5TfA733pKtcdp7nBQlGy5KB6ojKkGtzvLLR+NuI9DnQUfwGG3FpuOveDnO8o18ipN+oSfo56eKx9dXHhfpcZlt0BdAyRxqVUMQT9yQumDoGIYekxBAfvrXT/eF8PVjhY9cSKqMgapLVTn4xNuJQTsJhh+WNM4Hk4rTKNgkMCFgdKVeV/GfzeZt7V/nNFoxCbn6uUk+jMlIhfihNJLoDW/DMHidE/VFAJbnkMNn9fYIUomiadOJp7YW6TKvNitLoPIeejq9Jhc6CpkP2FJmmQU59VXFZCuJ9v9jRjHqG7z0YiPHHFwPncPTc82s97ZJm56Rrz9iZ6R8fvT5wGjGBBymxzhzf9Q8cOSnFnYQ/Lz6LWiJ1PMBnguytK9bu8xPWApAW9C2XwGYDf5jTdiDKh8rAv5yuw4xv4TyHCR+oV+5IEKjE8PlsJAevxgM00niDr9DZuQXJR6P7hH4O9Tjc2lRh5htVcyX1NiUMtkGMgadlqGnIrYZECyKL8I7FHe3agU/bSRP1ptJp3lSE2lV8OLCmz3H+hYqHypnLehwO3/e/9zFNdLgoMO3aF7NzYxiewrkeShs3rsR/ANVxUSY8FXz3sUOLUOytl3gTrJ5TDWMW2JkjkN71aWjYBmU6JnKfJqESV4UmMjpUdZrRmC/JIILJezPZlGGpy1hLGUuj9q3ogSVISl1m3q8lRb4lyyXsxds+SoNNP9LXdx35FFVapADqH9Lx3qc4pBOkiDB0ojm6sHLSCiLa8EGYWzdluFpxP/AaZnkuhYr19GLsuZWMCSgo+jGCDTej++h3rVqIdZKeRA5cHFOqsVG5zvdZHajtfuVgJO4TMMXemzAtZ9HZ9EWD+PbJxM22k3P+wtCEOtgyf2VbjK9U9RB6IpIKvDTgIK49qC2uk0W3aeTDgao1Dq2oItd3bCv84ERQXRb5ia0UXvRNj8jnQWIge1F8qxHyl6SDmfOCQ63iGZOwDq/a11WeWdN0OTszyXfezga25u8kMgBVbRULQO6qRmRKigMw0Qf2aVlihOq0vn1ygKiMGxMmkClEUduiIWB3fIJANcHFrpb2iUoLyzeRYsJbmTaFv1XqAn2ov/nhMP63GPPikJFnXEeXHkXsZiyC1vb6pvca64moAqt+NpxOZz2moZvg4/4qzhAh0srOE/e9w9ZjrEAAAA=</t>
        </is>
      </c>
      <c r="W1226" s="2" t="inlineStr">
        <is>
          <t>payload-proximity</t>
        </is>
      </c>
      <c r="X1226" s="2" t="inlineStr">
        <is>
          <t>wan2_5_video</t>
        </is>
      </c>
      <c r="Y1226" s="2" t="n"/>
      <c r="Z1226" s="2" t="n"/>
      <c r="AA1226" s="2" t="inlineStr">
        <is>
          <t>motion</t>
        </is>
      </c>
      <c r="AB1226" s="2" t="inlineStr">
        <is>
          <t>flat_payload</t>
        </is>
      </c>
      <c r="AC1226" s="2" t="inlineStr">
        <is>
          <t>https://d1xarpci4ikg0w.cloudfront.net/b5c7f650-883f-432b-a76c-4a8224c3631e.mp4</t>
        </is>
      </c>
      <c r="AD1226" s="2" t="inlineStr">
        <is>
          <t>https://higgsfield.ai/motion/7d1c4551-e7cb-4728-b473-6b0b85f82b44/2b7775e5-d852-444b-a603-6c834b0a9019</t>
        </is>
      </c>
    </row>
    <row r="1227">
      <c r="A1227" s="2" t="inlineStr">
        <is>
          <t>Prompt</t>
        </is>
      </c>
      <c r="B1227" s="2" t="n"/>
      <c r="C1227" s="3" t="inlineStr">
        <is>
          <t>A bold woman leans into the camera in a low-lit parking garage, her expression fierce and defiant. She wears layered gold chains, a patterned sleeveless top, and angular sunglasses. With one hand, she pulls her lip down to reveal a full set of metallic grillz, which glint under the fluorescent lighting. The vibe is raw, confident, and street-luxurious.
Suddenly, the transformation begins at her grillz. The gold starts to ripple and expand outward, triggering a sharp chromatic shift. Her teeth and lips quickly fuse into a deep, lustrous violet metal that spreads rapidly across her jaw, face, and neck. The effect is like liquid titanium—smooth, reflective, and alien in texture. Her sunglasses and hair remain untouched as the transformation halts at her shoulders, leaving her upper body coated in a seamless layer of dark purple alloy.
The transition must be sharp, fast, and clean—no particle flickering or environmental disruption. The lighting should remain consistent, with metallic surfaces catching the cool white reflections of the garage. Her clothes and accessories must stay fully intact, contrasting against the high-gloss surreal transformation of her skin and expression.</t>
        </is>
      </c>
      <c r="D1227" s="3" t="n"/>
      <c r="E1227" s="2" t="inlineStr">
        <is>
          <t>Wan 2.5</t>
        </is>
      </c>
      <c r="F1227" s="2" t="inlineStr">
        <is>
          <t>Motion Effect Prompt</t>
        </is>
      </c>
      <c r="G1227" s="3" t="inlineStr">
        <is>
          <t>Glitch / Experimental; Fantasy / Sci-Fi</t>
        </is>
      </c>
      <c r="H1227" s="3" t="inlineStr">
        <is>
          <t>People / Portrait; Architecture / Interior; Abstract / Texture</t>
        </is>
      </c>
      <c r="I1227" s="2" t="n"/>
      <c r="J1227" s="2" t="n"/>
      <c r="K1227" s="2" t="n"/>
      <c r="L1227" s="2" t="n"/>
      <c r="M1227" s="2" t="n"/>
      <c r="N1227" s="2" t="n"/>
      <c r="O1227" s="2" t="n">
        <v>184</v>
      </c>
      <c r="P1227" s="2" t="n">
        <v>1194</v>
      </c>
      <c r="Q1227" s="2" t="inlineStr">
        <is>
          <t>High</t>
        </is>
      </c>
      <c r="R1227" s="2" t="n">
        <v>1</v>
      </c>
      <c r="S1227" s="2" t="inlineStr">
        <is>
          <t>video</t>
        </is>
      </c>
      <c r="T1227" s="2" t="inlineStr">
        <is>
          <t>thumbs/8fda9a3c3dae6ebe__0.webp</t>
        </is>
      </c>
      <c r="U1227" s="2" t="inlineStr">
        <is>
          <t>https://d1xarpci4ikg0w.cloudfront.net/1df806f8-7d33-4ee2-a926-8bfef8001d1e.mp4</t>
        </is>
      </c>
      <c r="V1227" s="2" t="inlineStr">
        <is>
          <t>https://static.higgsfield.ai/1df806f8-7d33-4ee2-a926-8bfef8001d1e.webp</t>
        </is>
      </c>
      <c r="W1227" s="2" t="inlineStr">
        <is>
          <t>payload-proximity</t>
        </is>
      </c>
      <c r="X1227" s="2" t="inlineStr">
        <is>
          <t>wan2_5_video</t>
        </is>
      </c>
      <c r="Y1227" s="2" t="n"/>
      <c r="Z1227" s="2" t="n"/>
      <c r="AA1227" s="2" t="inlineStr">
        <is>
          <t>motion</t>
        </is>
      </c>
      <c r="AB1227" s="2" t="inlineStr">
        <is>
          <t>flat_payload</t>
        </is>
      </c>
      <c r="AC1227" s="2" t="inlineStr">
        <is>
          <t>https://d1xarpci4ikg0w.cloudfront.net/1df806f8-7d33-4ee2-a926-8bfef8001d1e.mp4</t>
        </is>
      </c>
      <c r="AD1227" s="2" t="inlineStr">
        <is>
          <t>https://higgsfield.ai/motion/ad8bffe9-17a9-493d-944d-7fe47275c663/3150830e-63c4-4d4c-addf-8b7e735cbb9e</t>
        </is>
      </c>
    </row>
    <row r="1228">
      <c r="A1228" s="2" t="inlineStr">
        <is>
          <t>Prompt</t>
        </is>
      </c>
      <c r="B1228" s="2" t="n"/>
      <c r="C1228" s="3" t="inlineStr">
        <is>
          <t>The figure floats effortlessly in the air, surrounded by a vibrant cityscape at dusk, with glowing neon lights illuminating the background. Dressed in a striking purple metallic raincoat and neon-accented boots, the person is suspended mid-air, rotating slowly around their own axis. Their body remains still as they spin, with the fabric of the raincoat fluttering gently in the air, catching the colorful lights that reflect off its shiny surface. A sleek mask conceals their face, adding an air of mystery to the scene. The camera remains completely stationary, capturing the mesmerizing rotation from a low angle, allowing the full impact of the neon lights on the outfit to be seen. The vibrant city lights blur into bokeh in the background, creating a surreal and futuristic atmosphere. The lighting is soft but dramatic, emphasizing the reflective textures of the raincoat and the glowing accents on the boots. The mood is mysterious, almost otherworldly, with the levitating figure adding an ethereal, surreal quality to the scene. The visual style is cinematic, with high contrast and vibrant colors that emphasize the figure's fluid motion in the stillness of the urban environment.</t>
        </is>
      </c>
      <c r="D1228" s="3" t="n"/>
      <c r="E1228" s="2" t="inlineStr">
        <is>
          <t>Wan 2.5</t>
        </is>
      </c>
      <c r="F1228" s="2" t="inlineStr">
        <is>
          <t>Motion Effect Prompt</t>
        </is>
      </c>
      <c r="G1228" s="3" t="inlineStr">
        <is>
          <t>Cinematic / Film; Glitch / Experimental</t>
        </is>
      </c>
      <c r="H1228" s="3" t="inlineStr">
        <is>
          <t>People / Portrait; Architecture / Interior; Abstract / Texture</t>
        </is>
      </c>
      <c r="I1228" s="2" t="n"/>
      <c r="J1228" s="2" t="n"/>
      <c r="K1228" s="2" t="n"/>
      <c r="L1228" s="2" t="n"/>
      <c r="M1228" s="2" t="n"/>
      <c r="N1228" s="2" t="n"/>
      <c r="O1228" s="2" t="n">
        <v>189</v>
      </c>
      <c r="P1228" s="2" t="n">
        <v>1192</v>
      </c>
      <c r="Q1228" s="2" t="inlineStr">
        <is>
          <t>High</t>
        </is>
      </c>
      <c r="R1228" s="2" t="n">
        <v>1</v>
      </c>
      <c r="S1228" s="2" t="inlineStr">
        <is>
          <t>video</t>
        </is>
      </c>
      <c r="T1228" s="2" t="inlineStr">
        <is>
          <t>thumbs/010352d86043435c__0.webp</t>
        </is>
      </c>
      <c r="U1228" s="2" t="inlineStr">
        <is>
          <t>https://d1xarpci4ikg0w.cloudfront.net/1110d5eb-86f7-4a05-aeee-4b58fb1dc21e.mp4</t>
        </is>
      </c>
      <c r="V1228" s="2" t="inlineStr">
        <is>
          <t>https://static.higgsfield.ai/1110d5eb-86f7-4a05-aeee-4b58fb1dc21e.webp</t>
        </is>
      </c>
      <c r="W1228" s="2" t="inlineStr">
        <is>
          <t>payload-proximity</t>
        </is>
      </c>
      <c r="X1228" s="2" t="inlineStr">
        <is>
          <t>wan2_5_video</t>
        </is>
      </c>
      <c r="Y1228" s="2" t="n"/>
      <c r="Z1228" s="2" t="n"/>
      <c r="AA1228" s="2" t="inlineStr">
        <is>
          <t>motion</t>
        </is>
      </c>
      <c r="AB1228" s="2" t="inlineStr">
        <is>
          <t>flat_payload</t>
        </is>
      </c>
      <c r="AC1228" s="2" t="inlineStr">
        <is>
          <t>https://d1xarpci4ikg0w.cloudfront.net/1110d5eb-86f7-4a05-aeee-4b58fb1dc21e.mp4</t>
        </is>
      </c>
      <c r="AD1228" s="2" t="inlineStr">
        <is>
          <t>https://higgsfield.ai/motion/c2d8f36a-319f-40e4-b5d0-94d4ff9be304/67768d96-f2e0-4326-82da-68c699c01c80</t>
        </is>
      </c>
    </row>
    <row r="1229">
      <c r="A1229" s="2" t="inlineStr">
        <is>
          <t>Prompt</t>
        </is>
      </c>
      <c r="B1229" s="2" t="n"/>
      <c r="C1229" s="3" t="inlineStr">
        <is>
          <t>In a softly lit artistic space, the woman is poised on a delicate fabric, ethereal light filtering through the sheer backdrop, accentuating the shimmering highlights on her skin and costume. As she begins to elegantly levitate, her body rises gracefully, defying gravity with an otherworldly poise. Simultaneously, starting at her head, she begins to vanish, her silhouette fading into a glass-like transparency that glimmers subtly, leaving only vague outlines and a shimmering trace of movement behind. The dynamic background continues to flow around her—reflections and shadows dance as if unaware of her absence, emphasizing the stark contrast of her ghostly vanishing act. Light interacts intriguingly with what remains, showcasing how her presence lingers momentarily in the space, before dissolving into the air. This surreal transformation creates a captivating spectacle, as the contrast between her invisibility and the moving elements around her draws viewers in, leaving them entangled in the magical ambiance. Concrete visual keys: the shimmering outlines of her form juxtaposed against flowing fabric in the background, subtle light distortions illustrating her fading presence.</t>
        </is>
      </c>
      <c r="D1229" s="3" t="n"/>
      <c r="E1229" s="2" t="inlineStr">
        <is>
          <t>Wan 2.5</t>
        </is>
      </c>
      <c r="F1229" s="2" t="inlineStr">
        <is>
          <t>Motion Effect Prompt</t>
        </is>
      </c>
      <c r="G1229" s="3" t="inlineStr">
        <is>
          <t>Glitch / Experimental</t>
        </is>
      </c>
      <c r="H1229" s="3" t="inlineStr">
        <is>
          <t>People / Portrait</t>
        </is>
      </c>
      <c r="I1229" s="2" t="n"/>
      <c r="J1229" s="2" t="n"/>
      <c r="K1229" s="2" t="n"/>
      <c r="L1229" s="2" t="n"/>
      <c r="M1229" s="2" t="n"/>
      <c r="N1229" s="2" t="n"/>
      <c r="O1229" s="2" t="n">
        <v>174</v>
      </c>
      <c r="P1229" s="2" t="n">
        <v>1192</v>
      </c>
      <c r="Q1229" s="2" t="inlineStr">
        <is>
          <t>High</t>
        </is>
      </c>
      <c r="R1229" s="2" t="n">
        <v>1</v>
      </c>
      <c r="S1229" s="2" t="inlineStr">
        <is>
          <t>video</t>
        </is>
      </c>
      <c r="T1229" s="2" t="inlineStr">
        <is>
          <t>thumbs/38c3a93cc46104b6__0.webp</t>
        </is>
      </c>
      <c r="U1229" s="2" t="inlineStr">
        <is>
          <t>https://d1xarpci4ikg0w.cloudfront.net/d7f63681-1fcb-42f3-aa81-b8f33ec834f9.mp4</t>
        </is>
      </c>
      <c r="V1229" s="2" t="inlineStr">
        <is>
          <t>https://static.higgsfield.ai/d7f63681-1fcb-42f3-aa81-b8f33ec834f9.webp</t>
        </is>
      </c>
      <c r="W1229" s="2" t="inlineStr">
        <is>
          <t>payload-proximity</t>
        </is>
      </c>
      <c r="X1229" s="2" t="inlineStr">
        <is>
          <t>wan2_5_video</t>
        </is>
      </c>
      <c r="Y1229" s="2" t="n"/>
      <c r="Z1229" s="2" t="n"/>
      <c r="AA1229" s="2" t="inlineStr">
        <is>
          <t>motion</t>
        </is>
      </c>
      <c r="AB1229" s="2" t="inlineStr">
        <is>
          <t>flat_payload</t>
        </is>
      </c>
      <c r="AC1229" s="2" t="inlineStr">
        <is>
          <t>https://d1xarpci4ikg0w.cloudfront.net/d7f63681-1fcb-42f3-aa81-b8f33ec834f9.mp4</t>
        </is>
      </c>
      <c r="AD1229" s="2" t="inlineStr">
        <is>
          <t>https://higgsfield.ai/motion/68962439-c1e7-4e3f-a6b9-3efc967176c7/cb370858-d274-4d4f-a03e-4a888d920898</t>
        </is>
      </c>
    </row>
    <row r="1230">
      <c r="A1230" s="2" t="inlineStr">
        <is>
          <t>Prompt</t>
        </is>
      </c>
      <c r="B1230" s="2" t="n"/>
      <c r="C1230" s="3" t="inlineStr">
        <is>
          <t>A young man with vibrant turquoise-blue hair styled in a wild, tousled fashion, wearing oversized amber goggles with an orange strap and a green graphic shirt, standing in profile with a toothpick in his mouth and a calm, focused expression. Set against a solid cyan-blue background, providing a smooth and vibrant studio environment that enhances the striking color contrast of hair, clothing, and accessories. While standing still, his skin begins to shift as small, dark iron-gray scales start forming on his neck and cheeks, gradually spreading to cover his entire body — including face, arms, hair, and clothing — until he is fully encased in reflective, interlocking metallic scales. Side-profile medium shot that slowly pans right, tracking the transformation across his form while maintaining consistent depth and clarity. Mysterious and cool, with a sense of tension building as natural skin gives way to hardened, armor-like plating under an otherwise still and quiet environment. Hyperrealistic styling with matte steel-gray overlapping scales that shimmer slightly with movement, preserving shape and contour of the original figure while creating a reptilian, futuristic texture.</t>
        </is>
      </c>
      <c r="D1230" s="3" t="n"/>
      <c r="E1230" s="2" t="inlineStr">
        <is>
          <t>Wan 2.5</t>
        </is>
      </c>
      <c r="F1230" s="2" t="inlineStr">
        <is>
          <t>Motion Effect Prompt</t>
        </is>
      </c>
      <c r="G1230" s="3" t="inlineStr">
        <is>
          <t>Photorealistic; Fashion / Editorial</t>
        </is>
      </c>
      <c r="H1230" s="3" t="inlineStr">
        <is>
          <t>People / Portrait; Architecture / Interior; Abstract / Texture; Text / Logo / Graphic</t>
        </is>
      </c>
      <c r="I1230" s="2" t="n"/>
      <c r="J1230" s="2" t="n"/>
      <c r="K1230" s="2" t="n"/>
      <c r="L1230" s="2" t="n"/>
      <c r="M1230" s="2" t="n"/>
      <c r="N1230" s="2" t="n"/>
      <c r="O1230" s="2" t="n">
        <v>179</v>
      </c>
      <c r="P1230" s="2" t="n">
        <v>1191</v>
      </c>
      <c r="Q1230" s="2" t="inlineStr">
        <is>
          <t>High</t>
        </is>
      </c>
      <c r="R1230" s="2" t="n">
        <v>1</v>
      </c>
      <c r="S1230" s="2" t="inlineStr">
        <is>
          <t>video</t>
        </is>
      </c>
      <c r="T1230" s="2" t="inlineStr">
        <is>
          <t>thumbs/3c210f6434707b11__0.webp</t>
        </is>
      </c>
      <c r="U1230" s="2" t="inlineStr">
        <is>
          <t>https://d1xarpci4ikg0w.cloudfront.net/a0201b20-3433-41fc-bb43-a44d710adbe4.mp4</t>
        </is>
      </c>
      <c r="V1230" s="2" t="inlineStr">
        <is>
          <t>https://static.higgsfield.ai/a0201b20-3433-41fc-bb43-a44d710adbe4.webp</t>
        </is>
      </c>
      <c r="W1230" s="2" t="inlineStr">
        <is>
          <t>payload-proximity</t>
        </is>
      </c>
      <c r="X1230" s="2" t="inlineStr">
        <is>
          <t>wan2_5_video</t>
        </is>
      </c>
      <c r="Y1230" s="2" t="n"/>
      <c r="Z1230" s="2" t="n"/>
      <c r="AA1230" s="2" t="inlineStr">
        <is>
          <t>motion</t>
        </is>
      </c>
      <c r="AB1230" s="2" t="inlineStr">
        <is>
          <t>flat_payload</t>
        </is>
      </c>
      <c r="AC1230" s="2" t="inlineStr">
        <is>
          <t>https://d1xarpci4ikg0w.cloudfront.net/a0201b20-3433-41fc-bb43-a44d710adbe4.mp4</t>
        </is>
      </c>
      <c r="AD1230" s="2" t="inlineStr">
        <is>
          <t>https://higgsfield.ai/motion/ad8bffe9-17a9-493d-944d-7fe47275c663/87700796-c254-4e62-9f83-e6fd413b2b7c</t>
        </is>
      </c>
    </row>
    <row r="1231">
      <c r="A1231" s="2" t="inlineStr">
        <is>
          <t>Prompt</t>
        </is>
      </c>
      <c r="B1231" s="2" t="n"/>
      <c r="C1231" s="3" t="inlineStr">
        <is>
          <t>A sharply dressed Black man in a pinstripe suit leans inside a classic red telephone booth, holding a black receiver close to his ear. The streets outside blur with busy movement — but the moment inside is about to break.
Suddenly, a thin white frost begins forming on the phone receiver in his hand. Cracks of ice shimmer across the plastic surface, and a cold vapor escapes his breath.
The frost rapidly climbs up the coiled cord, spreading onto his hand and arm. The man freezes in shock, eyes widening. He tries to extend his other hand outward, as if calling for help — but it’s too late.
A cascade of ice overtakes his torso and neck, crawling up to his jaw and into his frozen expression of disbelief. His motion is arrested mid-reach.
Simultaneously, the red telephone booth begins to glaze over. The vibrant red turns muted and frosted, the glass panes becoming opaque with cold as ornate frost textures etch across the windows. The air around thickens with white vapor.
The final shot captures the man locked in place, hand outstretched, phone in hand, encased in an eerie, cinematic sculpture of winter — a surreal moment of isolation in the middle of a bustling city.</t>
        </is>
      </c>
      <c r="D1231" s="3" t="n"/>
      <c r="E1231" s="2" t="inlineStr">
        <is>
          <t>Wan 2.5</t>
        </is>
      </c>
      <c r="F1231" s="2" t="inlineStr">
        <is>
          <t>Motion Effect Prompt</t>
        </is>
      </c>
      <c r="G1231" s="3" t="inlineStr">
        <is>
          <t>Cinematic / Film; Glitch / Experimental; Horror / Thriller</t>
        </is>
      </c>
      <c r="H1231" s="3" t="inlineStr">
        <is>
          <t>People / Portrait; Architecture / Interior; Product / Object; Abstract / Texture</t>
        </is>
      </c>
      <c r="I1231" s="2" t="n"/>
      <c r="J1231" s="2" t="n"/>
      <c r="K1231" s="2" t="n"/>
      <c r="L1231" s="2" t="n"/>
      <c r="M1231" s="2" t="n"/>
      <c r="N1231" s="2" t="n"/>
      <c r="O1231" s="2" t="n">
        <v>207</v>
      </c>
      <c r="P1231" s="2" t="n">
        <v>1184</v>
      </c>
      <c r="Q1231" s="2" t="inlineStr">
        <is>
          <t>High</t>
        </is>
      </c>
      <c r="R1231" s="2" t="n">
        <v>1</v>
      </c>
      <c r="S1231" s="2" t="inlineStr">
        <is>
          <t>video</t>
        </is>
      </c>
      <c r="T1231" s="2" t="inlineStr">
        <is>
          <t>thumbs/65f1f62c9e7dce97__0.webp</t>
        </is>
      </c>
      <c r="U1231" s="2" t="inlineStr">
        <is>
          <t>https://d1xarpci4ikg0w.cloudfront.net/710c40cf-ddfd-490e-98b3-88a17ccaa026.mp4</t>
        </is>
      </c>
      <c r="V1231" s="2" t="inlineStr">
        <is>
          <t>https://static.higgsfield.ai/710c40cf-ddfd-490e-98b3-88a17ccaa026.webp</t>
        </is>
      </c>
      <c r="W1231" s="2" t="inlineStr">
        <is>
          <t>payload-proximity</t>
        </is>
      </c>
      <c r="X1231" s="2" t="inlineStr">
        <is>
          <t>wan2_5_video</t>
        </is>
      </c>
      <c r="Y1231" s="2" t="n"/>
      <c r="Z1231" s="2" t="n"/>
      <c r="AA1231" s="2" t="inlineStr">
        <is>
          <t>motion</t>
        </is>
      </c>
      <c r="AB1231" s="2" t="inlineStr">
        <is>
          <t>flat_payload</t>
        </is>
      </c>
      <c r="AC1231" s="2" t="inlineStr">
        <is>
          <t>https://d1xarpci4ikg0w.cloudfront.net/710c40cf-ddfd-490e-98b3-88a17ccaa026.mp4</t>
        </is>
      </c>
      <c r="AD1231" s="2" t="inlineStr">
        <is>
          <t>https://higgsfield.ai/motion/777f1604-afee-406d-a711-bf1e0ea23c86/d19909d3-68f9-4f0c-a43b-d9fa30a572ec</t>
        </is>
      </c>
    </row>
    <row r="1232">
      <c r="A1232" s="2" t="inlineStr">
        <is>
          <t>Prompt</t>
        </is>
      </c>
      <c r="B1232" s="2" t="n"/>
      <c r="C1232" s="3" t="inlineStr">
        <is>
          <t>Here is the full prompt with your updated effect of many red fish, tailored to the uploaded photo:
A fashion-forward outdoor photo of a striking woman with voluminous curly black hair, wearing a bold red ribbed tank top and matching shorts, seated confidently on a white bench against a textured white wall. Her long legs stretch elegantly across the asphalt, accentuated by sharp white heels. Her expression is fierce and direct, radiating self-assured energy. Surrounding her in midair, a dense school of vibrant red fish explodes outward in slow motion—hundreds of them, small and semi-transparent, shimmering with glowing ruby tones. The fish swirl chaotically yet beautifully around her upper body and face, trailing flickering red light that casts sharp, surreal reflections on the wall and pavement. The bright natural sunlight enhances the gloss of her skin and the high-contrast red palette, while the sheer number of fish gives the scene a sense of powerful motion, like she's at the center of an otherworldly burst. The overall effect is both surreal and glamorous, blending street-style edge with dreamlike energy. Shot at a low angle to amplify her pose and presence.</t>
        </is>
      </c>
      <c r="D1232" s="3" t="n"/>
      <c r="E1232" s="2" t="inlineStr">
        <is>
          <t>Wan 2.5</t>
        </is>
      </c>
      <c r="F1232" s="2" t="inlineStr">
        <is>
          <t>Motion Effect Prompt</t>
        </is>
      </c>
      <c r="G1232" s="3" t="inlineStr">
        <is>
          <t>Glitch / Experimental; Fashion / Editorial</t>
        </is>
      </c>
      <c r="H1232" s="3" t="inlineStr">
        <is>
          <t>People / Portrait; Animals / Creatures; Architecture / Interior; Abstract / Texture</t>
        </is>
      </c>
      <c r="I1232" s="2" t="n"/>
      <c r="J1232" s="2" t="n"/>
      <c r="K1232" s="2" t="n"/>
      <c r="L1232" s="2" t="n"/>
      <c r="M1232" s="2" t="n"/>
      <c r="N1232" s="2" t="n"/>
      <c r="O1232" s="2" t="n">
        <v>189</v>
      </c>
      <c r="P1232" s="2" t="n">
        <v>1181</v>
      </c>
      <c r="Q1232" s="2" t="inlineStr">
        <is>
          <t>High</t>
        </is>
      </c>
      <c r="R1232" s="2" t="n">
        <v>1</v>
      </c>
      <c r="S1232" s="2" t="inlineStr">
        <is>
          <t>video</t>
        </is>
      </c>
      <c r="T1232" s="2" t="inlineStr">
        <is>
          <t>thumbs/068a1c9ccd404597__0.webp</t>
        </is>
      </c>
      <c r="U1232" s="2" t="inlineStr">
        <is>
          <t>https://d1xarpci4ikg0w.cloudfront.net/ddce54b1-f8c4-43bc-ac93-15869b295fa7.mp4</t>
        </is>
      </c>
      <c r="V1232" s="2" t="inlineStr">
        <is>
          <t>https://static.higgsfield.ai/ddce54b1-f8c4-43bc-ac93-15869b295fa7.webp</t>
        </is>
      </c>
      <c r="W1232" s="2" t="inlineStr">
        <is>
          <t>payload-proximity</t>
        </is>
      </c>
      <c r="X1232" s="2" t="inlineStr">
        <is>
          <t>wan2_5_video</t>
        </is>
      </c>
      <c r="Y1232" s="2" t="n"/>
      <c r="Z1232" s="2" t="n"/>
      <c r="AA1232" s="2" t="inlineStr">
        <is>
          <t>motion</t>
        </is>
      </c>
      <c r="AB1232" s="2" t="inlineStr">
        <is>
          <t>flat_payload</t>
        </is>
      </c>
      <c r="AC1232" s="2" t="inlineStr">
        <is>
          <t>https://d1xarpci4ikg0w.cloudfront.net/ddce54b1-f8c4-43bc-ac93-15869b295fa7.mp4</t>
        </is>
      </c>
      <c r="AD1232" s="2" t="inlineStr">
        <is>
          <t>https://higgsfield.ai/motion/cc0d5c9a-4047-459f-acce-75811f0ba729/1935dd15-5a75-445a-a23d-c6edbbdf16e9</t>
        </is>
      </c>
    </row>
    <row r="1233">
      <c r="A1233" s="2" t="inlineStr">
        <is>
          <t>Prompt</t>
        </is>
      </c>
      <c r="B1233" s="2" t="n"/>
      <c r="C1233" s="3" t="inlineStr">
        <is>
          <t>The scene opens with a slow rotating overhead shot. A man in a tailored black suit lies motionless on a wet city street, arms splayed in perfect symmetry like a fallen saint. Neon reflections dance across the asphalt — pink, teal, orange — distorted by the movement of traffic blurring past him on both sides. He is untouched. Sacred. Like time has paused around his collapse.
His face is obscured behind a transparent, art-object mask — intricate and cold, part fashion accessory, part emotional armor. Around his body, chaos: loose coins, lipstick tubes, printed receipts, an ID photo, crumpled cash, and a still-burning cigarette between two lifeless fingers.
Cars rush by in streaks of light and sound. But he remains still, like a mannequin placed at the center of a moving world.
The camera begins a super dolly out — lifting steadily, widening the scene. As it rises, more is revealed: the surrounding city’s glow, pedestrians blurred by motion, storefronts flickering with fractured advertisements. Yet no one stops. The man becomes smaller in the frame — his carefully composed chaos now an abstract symbol of burnout, beauty, or a breakdown too elegant to interrupt.</t>
        </is>
      </c>
      <c r="D1233" s="3" t="n"/>
      <c r="E1233" s="2" t="inlineStr">
        <is>
          <t>Wan 2.5</t>
        </is>
      </c>
      <c r="F1233" s="2" t="inlineStr">
        <is>
          <t>Motion Effect Prompt</t>
        </is>
      </c>
      <c r="G1233" s="3" t="inlineStr">
        <is>
          <t>Fashion / Editorial; Product / Commercial</t>
        </is>
      </c>
      <c r="H1233" s="3" t="inlineStr">
        <is>
          <t>People / Portrait; Architecture / Interior; Product / Object; Abstract / Texture</t>
        </is>
      </c>
      <c r="I1233" s="2" t="n"/>
      <c r="J1233" s="2" t="n"/>
      <c r="K1233" s="2" t="n"/>
      <c r="L1233" s="2" t="n"/>
      <c r="M1233" s="2" t="n"/>
      <c r="N1233" s="2" t="n"/>
      <c r="O1233" s="2" t="n">
        <v>194</v>
      </c>
      <c r="P1233" s="2" t="n">
        <v>1179</v>
      </c>
      <c r="Q1233" s="2" t="inlineStr">
        <is>
          <t>High</t>
        </is>
      </c>
      <c r="R1233" s="2" t="n">
        <v>1</v>
      </c>
      <c r="S1233" s="2" t="inlineStr">
        <is>
          <t>video</t>
        </is>
      </c>
      <c r="T1233" s="2" t="inlineStr">
        <is>
          <t>thumbs/b3a93a6d2ae7ae48__0.webp</t>
        </is>
      </c>
      <c r="U1233" s="2" t="inlineStr">
        <is>
          <t>https://d1xarpci4ikg0w.cloudfront.net/616a7d9e-8135-4cad-809a-0ddb4dbaae7f.mp4</t>
        </is>
      </c>
      <c r="V1233" s="2" t="inlineStr">
        <is>
          <t>https://static.higgsfield.ai/616a7d9e-8135-4cad-809a-0ddb4dbaae7f.webp</t>
        </is>
      </c>
      <c r="W1233" s="2" t="inlineStr">
        <is>
          <t>payload-proximity</t>
        </is>
      </c>
      <c r="X1233" s="2" t="inlineStr">
        <is>
          <t>wan2_5_video</t>
        </is>
      </c>
      <c r="Y1233" s="2" t="n"/>
      <c r="Z1233" s="2" t="n"/>
      <c r="AA1233" s="2" t="inlineStr">
        <is>
          <t>motion</t>
        </is>
      </c>
      <c r="AB1233" s="2" t="inlineStr">
        <is>
          <t>flat_payload</t>
        </is>
      </c>
      <c r="AC1233" s="2" t="inlineStr">
        <is>
          <t>https://d1xarpci4ikg0w.cloudfront.net/616a7d9e-8135-4cad-809a-0ddb4dbaae7f.mp4</t>
        </is>
      </c>
      <c r="AD1233" s="2" t="inlineStr">
        <is>
          <t>https://higgsfield.ai/motion/9dda3fb8-b917-457a-a995-72233031b1fd/66c75f2d-99e5-4c73-84a2-a49d74729f9e</t>
        </is>
      </c>
    </row>
    <row r="1234">
      <c r="A1234" s="2" t="inlineStr">
        <is>
          <t>Prompt</t>
        </is>
      </c>
      <c r="B1234" s="2" t="n"/>
      <c r="C1234" s="3" t="inlineStr">
        <is>
          <t>A man stands motionless against a vivid green wall, wearing a striking golden fur coat and black trousers. He is perfectly lit by a band of direct sunlight, casting a sharp shadow behind him. The street around him is in motion—blurred figures of people walking past in the foreground create a busy, cinematic contrast to his still presence. The scene is urban, vibrant, and full of visual tension.
The camera remains fixed in a front-facing, symmetrical composition. As the world rushes past, the man begins to break apart into multicolored particles—warm golds, reds, browns, and greens—starting from his chest and shoulders. The disintegration flows upward and outward, flickering in the light as he fades into the air. The particle effect finishes cleanly, leaving only the passing crowd in motion blur as if he was never there.
Ensure the people in the foreground stay blurred and in continuous side motion, without interruption. The green wall, lighting, and his shadow must remain completely stable. Particles should reflect the hues of his outfit and surroundings, dispersing with variation in size and direction, adding richness without breaking the shot’s consistency.</t>
        </is>
      </c>
      <c r="D1234" s="3" t="n"/>
      <c r="E1234" s="2" t="inlineStr">
        <is>
          <t>Wan 2.5</t>
        </is>
      </c>
      <c r="F1234" s="2" t="inlineStr">
        <is>
          <t>Motion Effect Prompt</t>
        </is>
      </c>
      <c r="G1234" s="3" t="inlineStr">
        <is>
          <t>Cinematic / Film</t>
        </is>
      </c>
      <c r="H1234" s="3" t="inlineStr">
        <is>
          <t>People / Portrait; Architecture / Interior; Abstract / Texture</t>
        </is>
      </c>
      <c r="I1234" s="2" t="n"/>
      <c r="J1234" s="2" t="n"/>
      <c r="K1234" s="2" t="n"/>
      <c r="L1234" s="2" t="n"/>
      <c r="M1234" s="2" t="n"/>
      <c r="N1234" s="2" t="n"/>
      <c r="O1234" s="2" t="n">
        <v>186</v>
      </c>
      <c r="P1234" s="2" t="n">
        <v>1179</v>
      </c>
      <c r="Q1234" s="2" t="inlineStr">
        <is>
          <t>High</t>
        </is>
      </c>
      <c r="R1234" s="2" t="n">
        <v>1</v>
      </c>
      <c r="S1234" s="2" t="inlineStr">
        <is>
          <t>video</t>
        </is>
      </c>
      <c r="T1234" s="2" t="inlineStr">
        <is>
          <t>thumbs/7015745770c727bb__0.webp</t>
        </is>
      </c>
      <c r="U1234" s="2" t="inlineStr">
        <is>
          <t>https://d1xarpci4ikg0w.cloudfront.net/399395ef-7cea-40d6-8586-d017c25169dc.mp4</t>
        </is>
      </c>
      <c r="V1234" s="2" t="inlineStr">
        <is>
          <t>UklGRkQTAABXRUJQVlA4IDgTAABwawCdASpAAdIAPpFEnEslo6klI9H7YSASCWMS49b44PUT8Y8C9es8vJgIg+UIC8nnpM6Ez1VX8y9Tfpq5//mFnYMPfs/sdn3TojPCsxXvfm602EKnAcqUCGYgLGP68rXP2J8d8aSWW1oRFjIC1V2kOX0YtFPN6D9rZmXffAVIEswc3uqnXH1vaF8et+F/XfciJBChg+528wxWy38atQhgN9F94KqUXbR3hyKXflUgx056cHXSzwoHiTW+X4i3eGzPZgAnGs0ySTLs19/bUHXtKSaIONpy/jtnSX9DVPBYT0iCHC1E6ZgBZQAdG77GgdmIYr5+YfPMUifPPqhlyov4UUMTfWB83H9D15F2FKsDAouZ2K1gtDe1+0W9wb6ahPE26adiEzjhdUMYsp0nWjq4o6HHQx+TAwwvVjmWclvMqojSeMZoezrNpJJHPZYETys1E1NLEWY0d944flHdmpVSkR9IseY9KkPZ0d0r/2wZVnqwYDc94Ida0zwgkTAf04BKiyv2QZZ2v+m/MU6ubpFDKkwEhjpf+1x8e8OOlV44+acIvGyNet0R65FzBT8z1XoFRQawOPu0iUrIwxeytNoKP2nzjzn4lliqWohHo8RCUGUPtBl4jEHDCJfggVUoI3qkptCTGg3UXdHR1HRvkMjkMPSX76ncsEF44xNKmelptjhPju5a9JcH8N4nYAOqweWglTqavvdoePpIgBBFFhT2bFNrYxdcUkhllITWhhp9kupFfBU60zGVU7FlAD6/n055XO/qSwaXi03OCk+0q9X3LGQUdPKEU5ZOE8FALYLf1xAmTyGkjOQEcGu7O/V5n1QLAgJy9eoS3afgbkr+qLptP7QTrX2kvfWdycCp6wwULgpt2MylueWjDVjovj5jfrAaINrBSqQaAkEIw066Rvn0HRBN8fWn62A7gG2pswO9QXrIB8L8rDG8I7hw4DMUnZYSbhjSpMYvQuE5YydSY3Ewj7x/yd++CWXu8whw97P/edp32/lBI0UjDcjUkEoL9nq5RD64NRPnsiIcrPdcrN0wLiI740f8v9Lcrl9mQqrN5D3MYfTugyJCPo1zgPYDcfOuuhLoe1M1Ymj/e1LG69aG2m+FP58ZRnTHQ4GzCFKGOa8vwi/mGehDbUPbgFqsq+eUTvEAAP77WqawQBU+J5WYTGMkR6IVtPs4iq+3zQUelWZllunsGv97Aq/0P21+AjjcXSZG2ezFPo4o1oMq0ixRRdJxKR1R1zQ/8PLjD5rVsGub79gMP63nzhZAfbdm3FrGw8ex3SnOvrdR5/klv8zvusdGIDDssvlRt7Ca/VL1tNa3+QunQQwc0j5RVfCAb/pp4MaUyCPCnpviMg+WebJWRu0TF44rRAuTGSYiPKOdcBZRdrcvXU6TN3gWAraeWAiCZV5EpJZF1F+gPGSS8PEKcdfIiT7ZkZ2YDlXm/Dtx9SOu3x5rQAsj4xX2s54UyFRcAQYN+QAujiSnfO8+pc0qgQu5377nHQALO0QPYZfx703nCXwVMTecEUG16IFww7c0VGi8mzPv7WMaREfxg8Gne6OevSVFPSSM/iVVkWHZ9RPMnSsrsc7rqTuEVW8AbMduMwuxtmFQjoJPbWllf/lzz1fz2FaQrfwaM1CcV0FekhIkhAdmm6MJnNLcqjPqigsj745x2LC9kxUF86k2LSZcaBTLzyMK0BsZcXG7iPYpU2nw+nv69CT8uoQz+0jKkABNwKDkXH1fKoN0I/SgeUbSSVfSRT5AifRHon3yDDToxewRvdN3/pulHAAadqPOVdDJlkH4wCrop5RQ/sTS4FXX6Vlen00JZ13iBhmVZ0g6IpMVwYF6l4dzb/imBMVlVWjRIZ1No+/UnZmo55nMoM7nTzdMDZpa07+bifiWhESO3bLdurbM7xFAYd3rO/eicPIcNpklqJg17FIVHw4FEUNRtsxIccg5qYwFRw6oRtGt248sN5nl4Vqbk/t1H6sYQCIVcTTQOYXabR+qUCsDAMj1XxHneeykh9Cry4sxFwUlhX1nkXfNhrPQKPKAUwfmImk1yuvOiT5+ExeIhSgdO2tqQcytrdFh3mThsYbPimwaKSuoENbxuM8ZeIaISZOs9cZjMfvpu72CP5FA3rmwUVG6R+mV+92eOgnXWTHSIyp3RRnIxGwtNMgUTUl/NLs3SqvCygFuJfXcV3phrsuL73O7t0+1PfY3yS5nyiZ+fAfVfrfLqPL+1/nNJSut/FwD+0h5xrcKX0JviszCEZbJWr1KQB6PJ67/yMPfZ1/tkeYIWIUXxe9tAUn+XMmsBFcSMxPP50zPpOdPqebK2e+nqLWFHCRi5FctObK2/FvL/rGi4lta+lHfisLXzOvPNdIUJqD665TE7a3Fjngt9kCwSgVDHxpZmoycp9DNMNbbO3Jj/WnC77lKpPvCCaMIZC0f5XZ+jm2JWwliVO/IrCFZw9S/IEFC+Qk03asUqZzs0jy3vtjRheiVH2/nRu1DFRFYUQLSRq9AOLr9SfTkDKdEfO8hE8NkFy21+R+2yUJwbxi9aMaeQrmwpvYvtWmlXOGhXH327b4Ovl17AfQgl26xIMdfc/xKC/s8xMtyUZHUUGYDwbcL/NGoWc+nUZr4+5mGUuRo4UZoeVjN4NDHpiylmoYdS3UhWC+UsKM3tafGT1E/AjcrXBr7AXl0QvMK6bQqW8nZH7LqPl7WeUYwgCCGR4iH+5ZchwGtCbYLm8Sw779M3CYs5rTl1EYiuvurCmGuN88OQRbq+PPCakSjK67YB3QHKLp3AOAuo56OMwVzEPLWjM/dbQUaLtK33TnXUVJVtwoIaeTzZ90doSVDDX82cJ/DDxBfoNzgQp4dquJgewLSr7wi+g0KSTwFAZURLNudOo8RRwBXXMA0RQfCMFMbenbaO03xyBolet2HlFMmcRjaA7gkUw2FyHc2CkxBO1GZdJDCY/RqmKxHdiFChgFwRwVFXJlPZR/YIvByXt7estecBmgiXpjMg2iZi1n+au6baQGtwYjWdp9OUP08NemKbWscM5pGLhc7pZb4CQd4SLG29b+7J7epj0CYfRf6r+SCpbSumWXdlXMtT6e4rsnu2yq/yVqpujRTvnKoPdo948ujLKktUYr3cuKOxDARHRuROz+Fd/v2ifc/GHLNIPbERxn8rbdOsjBDviZeNEJmNW0m0Ivqd731gtFjIHLCkSQI2522PHFukaNscPw23uv6wjc6jN9NtfrBEzOBxvKRuPPUnSTvzrrcnTOXVG+qsH4PTb6hC3MDX0nR0wX4ObL7/Imt5VMaFTGEiKSm7NFLLw6hSXygeYnrSPOlxr2lhOjYHPbPSHn40MTfovv9awob3nbnXXJZu7wq630D8VKB6wqKPvH2OAdooigb6qnVBDqCZT8z31WSrIN8r4z8teQS+cX2c7TcnWWidRaExmL7V++fHq199/VcitdY6T9wIb1C/PUnhz6fOdTqolGKBc+7GfvhH4VIHPcEoZM0k5p4CLQPB+lK3di7s7Ffe53PPhTRzZgUZgJm8YyMA6dOzHBJXheg4iUDDAgNQRSxG4C+sXkx6g0yCuc0mU7Tp3zyOThZqBMetdSx+uj/AWhq6zQElCz/USJHUZVRok8no2QR7VBWhng0CxX9SYhk7BFIkMKpPIjFlI8NbdaHHzsYeDifA3gul0MRV4311q/Q9Yy86s41eumZz/W8keyZHzcboCQk5TVaKhaZw0UM9WU/OQYBXoEZtIFy5Q9qymgKeHB7HTJAIbChqnTfB53w0d6o9epMhNnA8E/Kmvxz9MB3WpuLetXVbk6XV6VTj2eZePue48vQ3Uhw+YFT0hwGAC3ONGzbjRfxB9rjl3Ot0msX/XujGO8Y2M3OCIzBxvXmRoMin6q/KAIS0GZUH/aMDY9fnQ7EcSdD253z2Ritq7gJoGRNLE6/tevCZf5/ADzCGpqmUxPXww2CB+QK14zm8LAU2fb8GoCG2Qnbkue1JUHQQwpaNP6hjrQdiDGsYST+oxUpSuy+KRE7SIHFlpYAzxzoCM5NQGCVR7kbyaVRWUP6AC4w8TGyA8AR83Y0U5SSVLpx+4uZpxDXaVRRV8/lmmcdEGEm5RJUEx06rp0yS5c+zIzLyCPJd6tJQSEtGEeOmGVjkzU6p8fG/6OB/iJsq49PwWvfM/Bi/eJd9w1HfUgMU9v/DPJ0gAUZSnGajkWM1KyAt35yYNqAVpDNFAnaQeVB3T5j+dngwups7g6mc1GplAebkD0yWensa4lmLR6HFphyj/LonofGmPGlFBdOMuGYsT0KmhPfB5YSPqXufZ9jATitiS2l3Pe5M9YKd/1Zcry7pzj+Go0qg012V+4BnQiXmdIm9LpN2/osHNiXjpbpIfs4+xNxHyWeK3fdE+26cf+i5YmLty5hUurc+Sq17bxhjJ4Bjn0dC09I/b3y9NdYfBNXdJY3YMHpYUu+7Mxi42sSkumj5SdTR4bnCqri/fLNRtApRdmt5yKmOHXVgDMAMnwvLEfanEaUhgmRwnpjuz5YllCL59QRG5PYovqQ/UdsvQmlWc8zyiUbySUIPd7TNhFL2OBxYV7ALTkQ+DGicFhIE2dbhMAztUIJpHYo3wORhu62mel/s0PFpjfTz4VkuL/nzreTVex43XjoDrb5AyGSKTfAM4WkNc9l3TJWLysaNH0ObpMBcrgDqLjAFeC6bcZuarJhclLYZp88FV8DUMl6vwgmrGsgzV0A76n8I6+i6EHokt4YNePet47oMYHX8qS6u/uk4ZrZDPVw5EKzlZjBB58PvvcBSSJ+9t1kce1AMFkDygZVFO73OSJPloeE+yG5L3j5qjZ88eFbO3UTg6J7/GNQABf9lUhxdR6kiWUhhGquuEc92Wl14JT66CIrXnZRQmeu7yjf3kpfZG8byaOEwj8yv2MgnLa50nhu2dnKKxNBIQZqL818GvInWaseThQt6ZvCBwtztXKkO4fNvVJ1psD+yE5Nr8gkOZUKPmkqPqkeGxsaB0rIRQyHhRsanVnoS8a1a0bSI0eqRw3lESHO+HeQnDdRNLn3gAcAE/EzrNhmtnTKdkOjdRncsO6wiJ6cgFR6oiLUWgjACavjr2gnHPTvc/Lb9nokEqL3tL2a/8BUcTb3ebJJH2zeAHtMObl7kKnrv2leD+HUZigreKjEzqlcRgRkoSdEiJp1uTrKUOemEzUUbVAGB7NZ47tHazvubARuaDwfj577cz8Q6cU1fYcozHPePE0mxb0z/BWizDPymxpHjNdxJIamUd2j7eEw1VtPQiB809Kv6n5r5SOcJUH08ai5GmVZmPKj9E04vPrU0/b13H1uUc5U7rzXQEVcJfhUzwLbUqYWfB11Tth+Lc5Zz3g6rJQlI2jLOtTx10FjZPWzNi2IdqHPWUfM8mE/8DdYOwd44nS1J91HLEzPxe84zBq3dmEwFcM+rNBbNTtlAvehXR4Iyl8UYXshMQWNcz5w7k61zp2aP6zeNJPFCZ3XMxYbd1Fxbqt0LguhY0MjJjCuKwxaXQEhOJcUIzKTzq7qowxFFQPAaElHYJs56hp7oLDb9xijsJXIOZF37JNNZXnb4hvt4FpXvfUoANBrG0tcfvVmG+YooLgik0HCwLcCQWrM6G6T2v0vKCzj+GlOC/vLcXDJtGZwas5EVqLHTDmOhjzyEQNr2Fzji2+6FdMEKrI1f2eWERFoNl2GqAkpZzDlq985Tb6lRNcs9ZYoZ6R586f+QynOeGZ5UL9QTAcWowifn2EgRKv47CgHCyyAgSmYt4cs4KQxEC3VjMQ61nyGSuMuTcg1AuN+lEBSxs7EXoS5iN4AkLT1mgqX/vCpmUKBpZ/RWlTb4U45bkamcoqZxxP+XMuyvfd9GWIpmMvwNGpJTTaKOiNx9BelxaLdAgaaGo/HvxrIQ+Y/GB02WM/dB7+LcwqbFCJbjqZ3UD1+jQK0UPt7u5WZtBFAC49rp2esarlQZHdwuZEHkM0AzexBiE8/ll7/153r50DhwUTDKEDrmUbjeKUkFVzPhCrx7S9IFfiEteR9gDYZGhgOpcWmvzMcFQ88sYeAYGb0tq8X4lnEGQYYwiBCxypuG0JSaP8yOeyIYgCdSYqoB1zuL9efW6n827c9tewBleheLoN3NCg+vmRKJ+pzjAzO99OtsgvxrFkXHHq5WwAc2TagSFWRYICCzPUJfWhAADtdZYz4Zz8WUcegmxyAo2b62tyAwkm7lbK6e4H8FIWWKr9htmg2MKTdh2Mj6w4XPw7djDqkVAqWll40+kXBjYEca5wWe0tMbHYkAyJ10jm8of1eKXves/Dol4sIQVnQibGodoQHoh77yk1tTwJqnYNL6wqW8mqSj3y/9r/amyRzL/FyHkDb5w3j+olnge9rAdSm/pXkccE11YLQT4+12Ne8vtYzaLPVYz0V139K495OhUimFp/kxA0Ibx2/Fa2LCG3KiR6lUoJsG94k60XFLldy44TU1ygyOH4uAEyUKgOJUqkr5fSRejQbUkC0hq3FKQPc1MuqYF0H+TvRricctStxnh/69l4ipuECqdLg3GnrUytpbgfehekl0S14AAA=</t>
        </is>
      </c>
      <c r="W1234" s="2" t="inlineStr">
        <is>
          <t>payload-proximity</t>
        </is>
      </c>
      <c r="X1234" s="2" t="inlineStr">
        <is>
          <t>wan2_5_video</t>
        </is>
      </c>
      <c r="Y1234" s="2" t="n"/>
      <c r="Z1234" s="2" t="n"/>
      <c r="AA1234" s="2" t="inlineStr">
        <is>
          <t>motion</t>
        </is>
      </c>
      <c r="AB1234" s="2" t="inlineStr">
        <is>
          <t>flat_payload</t>
        </is>
      </c>
      <c r="AC1234" s="2" t="inlineStr">
        <is>
          <t>https://d1xarpci4ikg0w.cloudfront.net/399395ef-7cea-40d6-8586-d017c25169dc.mp4</t>
        </is>
      </c>
      <c r="AD1234" s="2" t="inlineStr">
        <is>
          <t>https://higgsfield.ai/motion/eacdca06-1fe2-4402-b8d6-4dc32f2889c5/3d01a273-ff69-4304-99b7-8780b044bb3c</t>
        </is>
      </c>
    </row>
    <row r="1235">
      <c r="A1235" s="2" t="inlineStr">
        <is>
          <t>Prompt</t>
        </is>
      </c>
      <c r="B1235" s="2" t="n"/>
      <c r="C1235" s="3" t="inlineStr">
        <is>
          <t>The scene begins inside a stately room, where the flooded floor reflects the intricate beauty of a chandelier hanging overhead. As the atmosphere grows charged with an unsettling tension, suddenly, a thunderous explosion rips through the walls, sending shards of plaster and debris exploding outward in a catastrophic blast. The room vibrates with energy, while the woman at the center, dressed in a shimmering black gown, stands resolute yet caught in the turmoil. Just as the walls crumble, her form begins to break apart, particles shimmering in the chaos. Each piece of her seems to dissolve into the air, like stardust scattering in the wake of destruction, blending with the swirling debris around her. The once tranquil surroundings transform into a whirlwind of chaos, contrasting her composed demeanor and emphasizing the surreal nature of her disappearance. As the dust settles around the room, faint remnants of her gown twist in the air, the chandelier flickering ominously amidst the faded beauty of the obliterated space. Concrete visual keys: shards of glass glinting as they fall, fragments of the gown suspended mid-air, a ghostly shimmer left in her wake.</t>
        </is>
      </c>
      <c r="D1235" s="3" t="n"/>
      <c r="E1235" s="2" t="inlineStr">
        <is>
          <t>Wan 2.5</t>
        </is>
      </c>
      <c r="F1235" s="2" t="inlineStr">
        <is>
          <t>Motion Effect Prompt</t>
        </is>
      </c>
      <c r="G1235" s="3" t="inlineStr">
        <is>
          <t>Glitch / Experimental</t>
        </is>
      </c>
      <c r="H1235" s="3" t="inlineStr">
        <is>
          <t>People / Portrait; Architecture / Interior; Abstract / Texture</t>
        </is>
      </c>
      <c r="I1235" s="2" t="n"/>
      <c r="J1235" s="2" t="n"/>
      <c r="K1235" s="2" t="n"/>
      <c r="L1235" s="2" t="n"/>
      <c r="M1235" s="2" t="n"/>
      <c r="N1235" s="2" t="n"/>
      <c r="O1235" s="2" t="n">
        <v>187</v>
      </c>
      <c r="P1235" s="2" t="n">
        <v>1173</v>
      </c>
      <c r="Q1235" s="2" t="inlineStr">
        <is>
          <t>High</t>
        </is>
      </c>
      <c r="R1235" s="2" t="n">
        <v>1</v>
      </c>
      <c r="S1235" s="2" t="inlineStr">
        <is>
          <t>video</t>
        </is>
      </c>
      <c r="T1235" s="2" t="inlineStr">
        <is>
          <t>thumbs/ec9bc960b4d5db8f__0.webp</t>
        </is>
      </c>
      <c r="U1235" s="2" t="inlineStr">
        <is>
          <t>https://d1xarpci4ikg0w.cloudfront.net/3cee4e80-321b-4503-af6d-7777bd682c30.mp4</t>
        </is>
      </c>
      <c r="V1235" s="2" t="inlineStr">
        <is>
          <t>UklGRmwVAABXRUJQVlA4IGAVAAAweQCdASpAAdIAPpFGnUqlo6YrpLS6qXASCWNtPDRYFKOPBtIHHQLVJv1rPX6yst+bvU7/kOnRcpfrldF/enszn0DsXs57f/d/+153MKHltSm2jD9v6J7thP/sQnTIsInmvqQ9jnZjdpHA2NA+Z+2w6G9tQMIDgVlgDXRhhO/ibTrbjDPakONv7AkS4WSgeBgzEZ+p3Yh0aDJzqJR/8TsWXWyTQxbSb0ityvHvh5XV7qDSD0AO9t/dxNCckgQUdYCAYG608s5u2e5vBFHiAeVbHd3FohTKpDOy28eHIb8Cu2KxWkIWYmZQffBHSUmXS4iAy5Lhhq/5SRX9cLMlgTT/Atxu0XTNNG0ybZLfn3u0CITvtKaJVVP9X0zktEbRZf5WuWxiKEokL2yF30rO33OFNtVOwHzaQI0ksiJ8qsaam4gpGXiA0cTyK5TtbQ55ZMH5rNZpBUOmVOvV2nBK8Ba3juck26+5ReGcv60u1mFRkz88slziG9g02ixTL7ti/uAeA1s/4oV6lDFD30Huy/WIsMY4kfOhnIP7owQ2bPcHouE9siqClkVdTraXp8xmHEtj8a8l2RCLi1Er4CyfLK7wPCNC4rw+Uyi8L58Wcme+z8aNyFggi9Qj/gQ3OHduIKKzhdxaWniWAcs8cM60PXmyj5dVS3EYGW+MQsvMkSQ+oWOKYwXGfO63H7FPARmH+J9MEj1CutsDQRmHVaFQabn4uvLvrlDZfy8R5Rgxi0CavIPMxgTiOSi8YwTNAai0wbROdSxjrzRXn8UAU/E8TuL4DUwmMDb5PagA71Yx2BIVDvWc77spLno2p4ryzW/gFEnQD0NCvqTbOvnaPlfPCnzelhuiaQsT5ydQp4RCTrd1kWlV8SKfwhVJyh//OU0UXdsUOWmzcdcpYb5hFkAriGbojRvW9E1T5PlYdWirY6S7plwrqJlS2VVqfVch9Amcj7oduwwr8u2NK/awx2A6XtyWSW25iFDltrDYbIoqfntODf9cf0xeYT3I5cQH+oCubbLVrMGFFwvfl3qg7ZJuwXVo62T+yBLNIMaOKOOK0xVuO/jpmsoJq2oMV9WUACc0vyrjZ0o2jobcRWeZw54FR7o01F4arj70ZQJRCH1x1yhCxKQekePIKsH2oWYzxkDRFF65v22TaWiRa7nJv+VMcI4eHvULRuWl4KS8qlOos4aXjJQvomDhlRH+MBaEebVl4UKJDFzWbEMoRnkqdRStoGncTNcoj2dA/+ZsVjBqmHxWpBKe8C4cTjFLjOtnS/RfNzWw8MkIEHMuDNm2SP/FCBAym4AA/vmFLr5KNmgCIUwuKLHnXZUN17unf6MfZy1wOr/hfA5/49nykRvyXeya1rMhPWoyMf44EAf+lJRDwd6pBy/I2wRCNviQaf71FCo8rjmc6Nj9TCzDXdB5XAZH2JjUQ5Xy5LQPwXIBucW6RcDeKnnjTcFYgCMzSDylDroSjvDl6jmBTIYVdEw0xnEPq1MvjaghU/xc06phN2Iyq7IXVnusBtwvw7NTOzPam1zWbVXwLHzeydNY9phoeeGkq4X6Kj8BY3+dyGLGZbvGLHDBXwO48cRKJiyonQ3sktV6vTZFC3JKWNq5h98dSJeY5uV854nAsHMqfGfiwIbMJnFV+CmFtP+0PQYklxjV/z4zHe0OMLe2lMVVYnZ9IDWPtvbr4jHpgEjmpNGf2sc6aP2owA2Nlc7EG4SrpYz/TgXkLri877MptkYWba8haaHVU0ISnuH0aFP1WC7gZ8AKa1a+HdyjzHgspSESVTUmH92P+dfEXp8LQp13jiBhp508qG9n1+F8qcEscdaUZjSLkkSWBpmnDAQhALXSGGdCXspxMhhWkHOkuX1ftM8yrCvTJF5zQHyvD2InKu75P8bG8z64krL4zRLdp1lRFK+uSrklelb0rSpgBOfapVAAAq0AVaMOBlAkWqjnVK7GQTsPFJwXQoqKZVVuLio6/a13lcyZVNAnY7A2DRj3Sp9f2T3bFxfTb+fv3JZ6a+3gMXYITl1FmBxGvs8mNKrnw7Nb7KZewzC1Riu/Y1qdf2wQUU9z2ttbs3vv9MaoT8IopNF78Pjqx0YDHhxpk27DtIjvz03BAKGEVhtPwSVp9zm8nxGgaGHrK22XHy7LGx3r4uGSHbYeTbZklkE2YIR8+laC8Z3O4ewyKwFK63ZwUa/OySbZ2SOfF6ao+n7WZJBINTKcWE+ZxBF7cX1tZ686jvsC1dlhtM6lpLKDglX5Vc/wPBqGp9CJUS+erZ8M0vUsdlejhkf2nZqcG4bhjuFO0Fnn7lgqlXvLKteGyrcOijcg7HIEx7hBhG1lTcGH1bUKYbOnafNe3bCSxE0HY96pGY4O6oSGi26NDiqrc2WPoqvPHg4zWwUZF6O/fRqK51gYAlfSsqmxU3czf2D7HjOPGKo8akYy7e/VRW/f547ruPY6p6FvKqGG+Tku/A54OPRGu2Po0mFu+Vfo9Q9uoP4IvTMekwk98+3fL2AmHkMuCyljcA23vlsdwNY5C2ZtRpN5RbsI+y8OSufdF4C+t7jedDBxFuXNVBjMGKXZziaU8j40HG3Ape3UPIXQzFtmEAI+5usyMPvLDexEehqrj3oqdIOvblfPSItalv81gsR+GHVwpRPLbyJKZr+fqBFkAcw857GWzasY9hcd8ho5obNstC3naGANFSDIiVtypSR7aHlzcgZzJskfb9RaKuqzHrbuVdhBcbYQzsdIn9qrhnAD8UBhmMwKIyfbvsDTNUSur7PbisoWH+JJBMqbSWP1qOOwlYTz42gsBtbgKWGZNTgMKxA62bb84oCZlmpGzq9zoK8tIHvmRGUnbFrhoJwiqKfxD+Rp54WHnjwClbofg6jAThWOEOVkOv6t+g33PIJojqoyi81tT/qzws3yUvkewKkkxn6MTJihDlF7Wk/FQEmouuTpI/TsU1FA7JPI0WyrBW5hUpuQFcU9jxS9Yuc4ia9rTepYeJ91S/jPDShu9ExNtNG+tlRcvDgcBRBt0KqbDlEAzCYzkMZu08qk2zop8SZYuuwXnN33qK8sB3nNMFH6xUjawq4jb5Qbi9jD6YhIzsvK998+KLL/zCieUsGFp9vp/jdkHDecphZdOgmV4n6t5RoWk5UZFQyvHXRjc1jNf2knZ2QJQWJ8fOmTLIxsb66J395Xvs1isxudGmAuUaT1Pl0dYRBsIpljHpxlf/KmMcur0ecd6wO39a1L4ZNSjP6o7QGYxkPTRA0vauPDt3HhoqXkXTwlGReaOgEnn9Mc1ga3MVCRTpPxqpr21GToCnEQ6OyVGbTtTK84ucejgIUYjrQl5wVZCjjSSfdt4D4p8fR44tFp1NG9ocmZ2vqKgdoOIpvJrtuQy/QvH1N0TTKa8p0vSFWNpbmQIpplIooRgDv6usI8ttMO8wn6p8ySD5a683p0ENCBE/KTuH7h2hvabqxFIfRqjGbZYlPF4VJk6uM+HjSEHdvE14O36eYvMdrJq2aQt0nVRkra5xyjvY7BI9U9uj1T75dxfa+aHfexTrWYWMn5pmyZN9J9iRMFTahm3g5XHvfh1hnIicLw3iHn8vPRllGWcHZjXZ8hHNW5J1If8WvekiIveO8DATVI3ObhuktafPsaXIPxU8rRfifzt8MfQJxOknKn3OodODkWFnJN3tVi+cUfBqkZR+OoZUXbCuLCQuFet1HTx2uEsduUf8KHAZ7K8xgD8s4BzZ3ODWSpOw0ThsQBX8Xu2L7iBXBWPhn7RNtBmEKQ3Sr34pk8Zeltyg2bsuKOCMzKwRK/ASXQsapBiNWdspwJrkqw+gnnIeCvivFkYr9G8zIUYISprm2sE/Ixr/nPFiLsXtMI9I1GQXNf0ZusSE0OkFKyYyZo8lEOA8KQd0cWnZ9lEIYxumaMIuGLMHiT9ev5o7WTF1PR2wWyldRgSDTy617TPe9t4Fjy8NGL4anvNQUA1yBwGtwuynPPTrpDECnISd3sbKGvJ8rrg6BPMvHEr4IMvTuw7nIYxQkSRi7uaCXfr+NvYyjIBodiNcdqaL5nDH/p2YYv0xMm/zUbKtDaYfdbho3FbzwLQ+0QBYfV4AateZX+UEkRO68dhq/CooQmkdmKX3NZQp6jyE3aO/ccSS49eETWOCGqqFpiU8SnbCkavzHGVU3tx73sqn4YfBEiKtCFUP0grrh0Hzw148ROdDEaDnCpIrgCJrZdllu00x/ZXRDfJKknPUNOr2h4UpA2O7KfnhGPc/4aECMpHAQ5Ej0GY7sIulxLhMYMn/ztnFcCwFw2dqXFLQmwJce7enCPVA4K/8pbZEeFB52md8MzoAGlZVZyK2oeAmLpJjXDG6l+pyXQUweNPhHy7xOLPJg1rt88xEfIXnu2Rwjei0r6rSW+pDmX6pFQ2pqwsHSuOxKFQCk1ipZi0rlStOnvS6Hoc2jdYDf3/mGhXNemSpVC0g7brQnXImgeBNQTh6ayivmp3M5Fm1IE1aLBuXfoAFwkldyB6TYGe437HQZguXeUSFCl4PHz+tdrRY6c5aFs7tY5MFshrwlATf+2wOS+4A/D+YPHONs4lNYu20TZfAR0ciNA2yD0srzmPN2ROxsleAszCrcQqvEaona9p8dyR6PKNrfYENRgoiYl7V0qJoajiRJZ9otYi0sxsOTJUfueDQE++3U3fISaoxlI5fKsqfCWpQhbEW+LZIQbK/yNYSQFXDwMaBQB4ajz27WIc65g/Teg/EYSm68WtTrSdv/y2/a9lkPa4wX83jmTvISmL9JdPwR1YZ+UFC0+/Ihc2MhrzfoyVaGhSEcf5xJ4X3gTeWD0BgcifHw6aSX0eLGQbD78MIB9ND/JqiTo9vmhyPxhk1E9muWlwe0xAEWvZ8RKSpJ78KoSF0g0BA1tR2qFW5VHjJrKFOldb8eEcGWXQPL4q5W9kMglUUIgp+Ac5UGUns9dyaz7X56pOdu61QDAQusyojwiv5itmyeLLlFwGdioz3XQCPwxSm5SkZ6j3/kIA38nHlvWbbUfHfK6J/Zl8GVk7T7O6RPKAv9M0pAJ6Ero2tj3BLHUi4PGBnsnqZ5sO/F4h9A7QmYQX/piR8n6Jq/Vsw6CzRN0T4aGtRXxgleepBrMuH9MDBkoEATfnbnPaX4dL0NOaS1l3EfLfOBVfFNZwLk0KtWV8eRzmZgFlMofRj4Vn728YCGg+xDSTo3OKlKZbfpKKmqhfgiHBMDc5T6aEv/mHdyogYE+YcCm6VGXeI0Zk3rRgvqw4859k6Wv9w8EhvJ84FoN/x1RH3YR+NtbGQtReTJmKTbP6C+wjsDKHJzXD/j+kMMAbd4qE11srcnGyQZ0tv+mtLro8tUpBUJVctDy0ph8hIExQyD4d59EEU6uD5TsangIx4Pjcz6YsuNl0yBEYYKJh49ZbpoPcTcKZwxrtWXv3n0ThK6VKP2IRFn+zyzEZoZDKPpAQ4RAw9n6Q8fI58MwF2eB9FtXnKrC+YnvJjrib58X6Zl90r5ytsrLtd4VCOpBNK8l43KBd55FayFs4bjDOInhJ7O5GpYghd7ORhzR0KBYXan/BSYRWGQPg6d9bG3R0YI5+8pG7JRW8wIW0mLTj1Zvkvz0m33dQL/STzAkJfNOqlyA8AWyFBPASNmtIfMFXYREiDw/y8t/nGUhd0oo+QHIUUVgFAfEspIW2W1HhTalcgHfCl2DtZjpo9ziIoFfFBaoAroJhiXZJywkd/JhaEoYnt4xK/CwjRQrU9wFqnfLAkrcDOugHm4of04xpKRbDlE0vnsaLB1IBHerQZ5kh+xYEpLkgvDCKrrsw8ku1VuIEiKdp23Z0CUOOXTPpzz1ApEGMRRmy4U/s4b88FPYDYBkiMDkIprzzWnsBBly5yayJZrW4IH/6Tg7Wj/t/2vl+T7CR3acgeAZshJ8tAP6hxe4/C5C8711CCR8VIMCBfa+UVX4aAPL7rja7X4Quy4Xr54zT3IB3JSUJYBGamh1xsm8fXH+wKJUXi95xgVGvu+PCzh2IjsIa6MnFu6ou9R4dFYMcqJp/NzUnpPMs2OZHZzkUllW9D+aial/Ams1RlNlxjGS2bpEaU4GamnHtZKdWZQ64p7iDbctrv4M10aCzjbzasDJPO5XQK6RrvysLJREK1kJXu8dNp9loCs2xo3Kft7t5QzkLD2qM13gcb9ZX1b3K1zHtAckteJYEQjRpPmY/bWUqMu6yvVRiJAvdt6Ksk8TegzVH9XuXL97O/7vn092Ril6cTDvsnTx83zbi7n42YvjFt88PincYJ8xLBx+2+4Ozg3XbioSIRo6zMC8ZnL+23MIiDfx8GWvqdurvQ4OopxvcchbfygYHKYkFcfw+JPerqupcbJxxYD35RUd5SrTo6uJeEzrh17LVCBX6wUuRNFZMY6gq0R0tiq2z5YH0aZmEGAdxZyRp0jhMpmbupSrm2uT3M8lho1jvV7AYkjmuuJXq19oPk2v1mCY4AeuXvkWW6eUbfTnRpC1qJF2lctlnNR9H5hBpopnee0pTTyYMYlN6COEhwLiZpr86Z9xjubid0tJHsBVXLR2xrf5BN/NoOBAGSG2JPITSV8nSsXCORygERRvVXMQNzEMPNVWNVgRQupawhUZWwCD8QFq0g7PAJ2D0TIZMKSX1WcwQhg9Em3cUPmC1jjFDAwp/2SFMhWxxE4iccPTD26g1AqkiF8VQtvZieZcYjbem+gaeUmf9Hnq90jWZPPpCOHUNIBOY2hYxXce8QDKtJ8LKLH8MnYQYSh26qYlwHSsyR3GuzCSI7XFsXPXV6RcA+ow/GSziX6GxA+FqIAGWSniMbtFEGq2EBj3kDshfdj7Fq73LlR7Xs5KWsK3rKo7boD3WnlZmvkGfhNbWmQo51Bo61lsxyseF4sDDGmB//MFLxEbbuve/PLVlkpbgeMfvLMNhHZwXuKO4htOQ0kt6yfznMTFJmb+dYyA19B874WqpHInkTtyeznoKe30CTiUsl/qsg1hUb5CiX3S9jTV/YUIJDcH2pnKSvu/dF/O7wut1u20W+JpXMEdX9MVKnb7dubMn0ctje8qAih3g8naNYkMmWG15VGNuV+7uIXT+ue7Iun9lZdZhMT2Zs8dUuL0SzxrRO0JsEjW54JO2mbEQ5br4QAAZsV8jFsgBg7Z748RfeKlRruJWe1wRRMSo86hMNkQsonlM3+Wif2V4Bh1oA1MDyHTJ2bQ5c+cihTO3PDcqSm9OehU3LA6KfYS1xUG1hdJsaXHO1aoS3Oi272j+45re4Fkgcq1groPfHydlUNTyVVePNaPoWeeWjMqHwQAU5oAHqgyPOIAAAA=</t>
        </is>
      </c>
      <c r="W1235" s="2" t="inlineStr">
        <is>
          <t>payload-proximity</t>
        </is>
      </c>
      <c r="X1235" s="2" t="inlineStr">
        <is>
          <t>wan2_5_video</t>
        </is>
      </c>
      <c r="Y1235" s="2" t="n"/>
      <c r="Z1235" s="2" t="n"/>
      <c r="AA1235" s="2" t="inlineStr">
        <is>
          <t>motion</t>
        </is>
      </c>
      <c r="AB1235" s="2" t="inlineStr">
        <is>
          <t>flat_payload</t>
        </is>
      </c>
      <c r="AC1235" s="2" t="inlineStr">
        <is>
          <t>https://d1xarpci4ikg0w.cloudfront.net/3cee4e80-321b-4503-af6d-7777bd682c30.mp4</t>
        </is>
      </c>
      <c r="AD1235" s="2" t="inlineStr">
        <is>
          <t>https://higgsfield.ai/motion/816671cd-720b-4d90-a1d4-abbcb89be8ba/6533cdf3-7e4c-4087-9e24-79ddb51eafa9</t>
        </is>
      </c>
    </row>
    <row r="1236">
      <c r="A1236" s="2" t="inlineStr">
        <is>
          <t>Prompt</t>
        </is>
      </c>
      <c r="B1236" s="2" t="n"/>
      <c r="C1236" s="3" t="inlineStr">
        <is>
          <t>A static shot focuses on a woman lying on her back, her gaze fixed directly at the camera with a serene expression. She is surrounded by a soft layer of snow-like substance that enhances the otherworldly feel of the scene. As the scene progresses, ice-cold icicles begin to emerge from her face. These icicles, formed entirely from crystal-clear ice, slowly push outward from her skin, growing from her cheeks and forehead. The icicles glisten with a frosty sheen, their jagged, translucent edges giving them an eerie, unnatural appearance. They stretch and grow, extending outward in slow, deliberate movements, their chilling surfaces catching the light with an almost magical glow. The camera focuses closely on her face as these frozen formations continue to emerge, the stark contrast between the warmth of her skin and the cold, crystalline icicles heightening the surreal atmosphere. The background remains soft and ethereal, with the icy icicles gradually taking over her features, creating a haunting yet beautiful transformation. The visual style is cinematic, emphasizing the delicate, chilling growth of the icicles and their surreal emergence from her skin.</t>
        </is>
      </c>
      <c r="D1236" s="3" t="n"/>
      <c r="E1236" s="2" t="inlineStr">
        <is>
          <t>Wan 2.5</t>
        </is>
      </c>
      <c r="F1236" s="2" t="inlineStr">
        <is>
          <t>Motion Effect Prompt</t>
        </is>
      </c>
      <c r="G1236" s="3" t="inlineStr">
        <is>
          <t>Cinematic / Film; Glitch / Experimental; Horror / Thriller</t>
        </is>
      </c>
      <c r="H1236" s="3" t="inlineStr">
        <is>
          <t>People / Portrait</t>
        </is>
      </c>
      <c r="I1236" s="2" t="n"/>
      <c r="J1236" s="2" t="n"/>
      <c r="K1236" s="2" t="n"/>
      <c r="L1236" s="2" t="n"/>
      <c r="M1236" s="2" t="n"/>
      <c r="N1236" s="2" t="n"/>
      <c r="O1236" s="2" t="n">
        <v>182</v>
      </c>
      <c r="P1236" s="2" t="n">
        <v>1170</v>
      </c>
      <c r="Q1236" s="2" t="inlineStr">
        <is>
          <t>High</t>
        </is>
      </c>
      <c r="R1236" s="2" t="n">
        <v>1</v>
      </c>
      <c r="S1236" s="2" t="inlineStr">
        <is>
          <t>video</t>
        </is>
      </c>
      <c r="T1236" s="2" t="inlineStr">
        <is>
          <t>thumbs/e74d87e8e872ae95__0.webp</t>
        </is>
      </c>
      <c r="U1236" s="2" t="inlineStr">
        <is>
          <t>https://d1xarpci4ikg0w.cloudfront.net/f07636a6-2361-4dc3-bb75-aa02777f90de.mp4</t>
        </is>
      </c>
      <c r="V1236" s="2" t="inlineStr">
        <is>
          <t>UklGRhoSAABXRUJQVlA4IA4SAADwjQCdASpAAdIAPpE+m0qloyIzJZC8imASCWdtGciuANkDe+MOR8Sc7Su/rI9fhqPwvp83bdwijThIST0a151mM0x46rX2xv8Sjx/1JlCb/W2UPrjPZa67S7UXx2AdaCevjws2jVg8vy7+De5gFgz04lRUgGiTVV0iIuQoc2sm831yV0CyWx44R9Gboxhu4N3lGLIcXsTg0DgJ3cdp0i2Y8v2fH+uzBy6rId8L0qWF6NJ4dVdwRBbAvmCPx7Enf61An4bag27q95ZomPHXTCPJzM1pqtMelF70KEfDmtdXnTx0roaiXaZRrxLxtPJN+sUYWTRK/fSKM2osSaYkZ+amfEtOtmo1F1tRjhICazf1IGrYQybw/Wos0JLDEJXeKzclX910wQreQDBakCwCYZzv3ubmw+aXUQ7pbrB2FrLAewBosA5rg230cAI6Oexd8a5rzbDW+mTiERDECs2Mx2G37eF413nOpSnkjm/2tnnk93wkJCvTfFDgedR8kaRNZTp42KVcbG/K/pAlakm6nhX0WQ5cAIeubA2a3QcXKnY/ZIicWTjUh0+YOL9UTv8K93s+G79nbPiQoqxmlbM7vstoMLWrOLbiRh6ynOdEj8f2qiJ3g0Mk7fbDegBzfdSk+b7dcQUcVg71Ag+bz1v3KyGHu0mbYLfm2qq4urbS2CzinI80K2U6I86v0WCn/an+Zq9iIlkrQICOovnWmzqvGBnuJP75It57IHbfagqrD4PElt9OV7uACxOsmc5T5fQMelphmkOkZh1/oeEvIqwnPUO5gDeNwquUihXq0k3RTQ72oxlj5VSDw+bl4KWC9i3ByYkMfAzTne0nLATXVsT7r59DWsKlYxC9ak5fjyWM19ux/ZSMEhgA0fy4/+XwDGEisVtY3bQanrtEfEur+HvRHVdTH++6N2CIAQYOtybp+gSIZLxfxb9bjM2OY2iXCu4zX1SsEty4MdcU0ajQm7WC09+Sddomkeam5mgZtVu1iEtNCtBU/mPd5QHwD08CMdgMbEGevhMxOBzJ3fYqrmi+hqqRBSFTg9oARtrG43B2wsTFXHPwwKGClUPJJRxPlO1ahT0jvsxR3nGZtdbfGQ/dwYWsnqse/uCsvLMATd9H+uOL/w0B41yD8c8V9T5G6bDc2/BwOB7F36NVdwKmWS/wuwWhttnm///W5KwUm/Ipdcj4uE3RQ+vIquCMOjdaHkjJVDd5QjOG9Z0PEbw50xsMCDjijkSe1PRFAYWz2zIf90+NFsRApJL9KbrwZtyP+BVPrtv5QC+Wn+6HmgUSovU0csReyWfQd7iDL3B32CU/Og14UI+NcU9Fr9c5kad+Vqy7OKKms+no0XRydjVSZ+KJEnKxn1ZkneBCLVosCzBtcI2fL0qosR5aLMhRLuwX4/UWDYa+KumC+hlnOQnY6BgBqQ8n6p+MhY4vmSx6Z0TXVKBj5S0oOoW40/zu+4aJLG0eNEqz0ltt3/bH4bLWP4uQOvdRwzLH6ypdgbWli4oUHIzNS3DO6M5x1C20AP7gsks4zUt0tLUi2HC822v7dBgsOu6Z35SAdAl13Ad8oLYB4UT7fMlFdSkvKpCS6qHoPbjpg40DVySeMpaKgNXtDDABUXcmeLj8fSRqE6U0gCSgIch9xSz3mPGxoQenDj3+XTmztVlZbkUn51lzreMQTPYJFvoL9EYrmy2eQ3vwbIUf2a0ReL4IRtzHA7EwrxHWsvvzwdJxF/gbXZYuyqiMYQsdFd7mm7LzVoYKZgtuxtSJI4T0NLg9cldR9CSTCAKXDqiTLGgq8KNgNpaLO9lr+amhwrg/V6r/6DWm4Tad9Yg5qSKaRkrsoLP0pRErFUBWnwkq0RUakx5DhOy9noUOX5KdI6faIAoPUks6V9a303FGrwRA6juGm/4NtRUsslE9VGkHM5oi1r7EPp6MwNwSgRfA7xkMtwbIR7xOLs5LRwIiHeKIm2Hi96IKCWuc+lTibEOxoAt6i6eti3kch05jzv5Erl1EG0aWCiZljXR5RmMKg2giDHcXqfwc6YhXdWYByQVp9Zbs3ztAT6TLmANUnJjv8r0ay+HmqbfUmfOWhwL47U8hjjZ9qoXEDrKjHMe/UXGxp2G5e7aRQL3GLzX4lsx/nbJgaHlhAvlxfML5xDtaa1zYYNtFCUF3sptb+iX7a49B9SP8hWlXP0E1KGNPiKfXxva9HKr9lLK/HEEjUpzgpwyKN+uLaaP+XLEXMKtzsm4wkRzSnCBVoALvBTx2Nru7th0TWwfti3rDZ/I7ND1rOI5XAKgGZG4fFYfPxzY7ItPbQXycw9Nj2JIMOfgbXhipYO8s8Bu20K3s5MiF1X1vYPvNX2K5zVvdXCFMTqw4tc2DRCb8Ozs6/WapR9m9iwTuCU5YokEptkiyazML6M7uw5S9/WLFTRWdiMs4X/7bbP4CbUo+flQohr+VMtjVR9JUS+X9jaBrbF8PIQMvTVohtAAV6vvaYBPxYUynVjwFWigN710J9OfMXRb1JkniMJpwIsxghxGLyjVK9ymnHc06YB4bhka40fpx3SObgsmTr/FqgrKRxXbQOg8qfh62lD8aaOYhofkFuHN8slPN9XhZjseUmb+qcF6jnqzyIayrVJHP+dXJFj8D9O2Mr/p1S4DuZjlN7aFmCVe/LRuHOpRMOSLUEETjTD0Sm1h4oIaKS+nFcqUlZ4DoTHubq5zzeI/7fwxc3EDPFyZ0bxYjIlM5rcDQxdkERKL7G7U9GhBdoyIvPtQ1MYLfdtKm48k53cjTsWfYqAZ3wQXhLSdcp/dZcxjTmzwtreD5QV5JyTLwj4Q+56pejoXZSR9Aqw24uuTHKB8rUKnMYMrAmOSO8rnFkjQiHpW6o8A9BPSjYX1Tntn1tRRM6Qo4YdEE4Wdus611VJTjL0i+qgETxBRit48Jp6OwAgffiLJFvBPNtzVIpP9hQ/Pr3uR564FfpKezAIW6iMkA8j5ZzNswQeS9mLnAhozJ+ovq2k40+NwE3+QO71NjbKcly9k0A/sD/3Wo+UmtBPkHogGZ+pzDOMAm7MenNMTdxfY1HRg6/278L1V6QlZu8QsNgmNMP85uYmG9uhscG1Zj05CzkztlU3pT0c1ZKZuBVYlnL2x1bwiaLxAMhmyVLNf4qiyoO6qeIh8FLxI07fZDWxZF7/5YKyHz9Xa91hrY+7AeulGGdVC0pT2DfUNQmwJ4lNCwJKiainfurC5PmZx/eZm3jPEWQZzxh5TBoT+F/4RneGxYN9OOEZ40Zi4QIPCFZyFr+LtGRywfMkDfMdMfE2PpPPURDkvPlkjXy+HKxDsiKcmYPs0m2LxzUPO2CcpmSUd5Vtl8Id9SkSc0bdqto/E6nNg6AuswAkzZNdG/LZdJIei43NZqFiWrmaS0Pi7YqUITNJgqPHozNP+saUavD+ViZOv6ndec5FH0CYf/UR4/7MQAGPp5htNfRZKRkvRpJB1o5IK6XvM8PE4StGT5W+CIiY2I0B7WcR5KQyI22uqQv2KfKPM2w9/JGWmIQWa7llC32MWjm0FPBXHOHKCyfKou11DQ52fdmWalO0S/FzHvcOriy2YtTaqqSO25vnUj0vwK8rn+43RxBtyREm8kxW4lHxgg9VfAceejPGkTZStDNkraB18Rf0t3CZm7/upKdCGaSch7eBWxyTTrA5OwNepHMbTSbOyoaad+EpyvPwtv9Ard9GiDl629L+GYmZbpaMSHESd6r7HbKVO7hxB6pxVpHaAGP1BNSEnBPutUAsR5Vutm73KYJuYhTE2QUthbkC7td+UXPKnm5Cty/B6L/QjLg1qQq8LYCYnUuofZMBnN6YyqqvvF//Sc7SYz0H4BZUII9IDGxnxtPdVZyY44esGUvA/RmVPdJGqK4zV7oEZW4QfrXOrbJtWmar2pB28i43YUmJ6FkRje5j0ttlCm2wBY7CObt0mEW8SDMLXqnbauNB0jcnoe2Gad/n32brps+zH5J0qrpJOLskRyoD3KyUBCXqvM7+uIsIvO+kP1EN+bnpBlngVAkCzyY5HSl0/t1+8Gi7z85wIjSDegD8SgB3ygoQHP3JGS5O1/fGoT/B6K69kHnWQdxJgVhNeVedgYEXRCPtiyb2VGlp3XwNSOg5WlHwCjiMzIGVOFabl2Z9EJtZEXYABheQ/BbQe18ok47X6Ubf1lYOemHMVEKM0b4rk7AGepBVCEDRMmOdhiHfPE1xMEObwGjNQkV7HoCcudeTcBI20JdjFHgWyr5gsrm6i9KMcBW+fy/ma8S9ElRIjpeECIZN+i5nP26PBGzpvU+Xkk96iZyw9LNgoAr8Rpb6Pldnuo9zbO1zNqoJEpb3OSPO5qJVEUxSm45vJoNJFSBNdUkngKgfZs99gpz3au7P1yWmE9ifdy/xrCCwVNj/BZiMqTAkxA5qLcj/1TE3RTqGKiAssEoyWNlF2GXywsfynuIHWJ7Rlp5ESkopre+X6SYO/fXOlb8ZM/fp0NZcISf+S9sH+/QEChLIdeSFf5dMCVDRcRqic59PwoG/yHCKFp0+8Pb+8EkgxrPy6yCt77Z4c4CmM4+DiooqVL7zhv14FVkmaWThNNQnbwkBC492g3D0/IVKhDfeDZMe/bohYWfEQKni4w7eT76mAbOxpqwF4sv0bUEGsXKIJ35XXW5tAp/pIMmzStJq05t7B2agqJXK9acGB3Df4l1kUNuosVzyq52Q3NtHN5TJ4IBYQZ09HrsSUBA46FOqeeEacyG51dU4IVgzNxuu3UzRLGgh/Sj263vB9WucuzjY4SZPgVFQAf7kGu/ScSsCj/H7HKRmgs45n5D0u4cV1zizV5U8CZgrzsmx52GaCjunjFFuRHr8dxXgEAT8cQTtq5KNX6WUvgw6kjEHGbCHaZy+n2kmq9NJcwyhtpYlvvttU6b6vulZpd/aPBme6hILMU1WoaeQId36MtYbOpiuyTtgJ8SAvDozF422W4rfdCuc0VzeLdgTpuw/331svPCcIfhZmILzHiUTjMBUb0dlQOR9X6M6d+8afCmfF3mokF4raU803juLsfAKsqF+BsGA0giB142VQOrpkK0aSkdnJuV/P8soK+M0Ie9aEtYOFktt7rDApA3VLCeUdBACHRiNf6dUOXQKFK3KB6Czdxc7h0EibGulJLCiT6I8ZnFrW55PlxRatTwdVo+o4UBnf+ifFzbBuZVoc0UXI5HKavC7eSF2zbbX9lO0xzNXmMjjiDlIjHY6YOXhBnThAaxrCy/VsB0Lb9/5Ojo2sVbiwwyQjDXynQ0tgxj8iYL+xro3jxchjXu7C2oq6Zg1AOwns92VTnKekIjwJjH7+wylCfmIttiaqqqlQPvEXPfxTAX8Hv8z5F2DhG2oKc0kDkv3aQiPeTmqDighlKbSDn7YrnxCUcxY/vsgxTdLNT9dYo2rf0x5nP4qt8wgC6yO5QEFpZizSv6QbuF7FK3Iv2TACGY80k5gbPFXM7QhJi/AWJrzpT02AzRFJ0YwIPFSk/IpM4bEt273IGA9LWL2fQ/LgD+q9Dq0oCYKyomXRUsIwr+Yp14+hNqvEaWtL6cTYNbWDLBfard0C9gIusZIN9/TSX9p/AwRfVS9jsMmguAlz2UloDmDWn1HnGrVug9eQ4KqjYO0+JWcyRjwha1vB5sjHrHpBkZmtPbPB7jawabqiVyOAvuqTbIA3NyDkVE2dE8nSvenemaaqfLl1KcFSTERVvLYcGY0Le27pgtKdAJJY9ZzHM1oYmf++D5kEUBwg3JsIFDcGubVLLSlN2UYc3Hb7Io4zLyAKH9GwIqzpa4wDKWZKYHtKhbBDN2CKdu+fZc0+wHhKwq3SKRmgqnwCIReBqt9IBjuQsGCEqZ9G63al0KCBe/OlrKHu5ZcwRSXJSK4nwQixZBYoKsqDg+n0Gf7Fqlr3y/6fK1dgVNXi+L/stc3hE4uCQhxvoYX2wikmJuNlubgmkv2yNGRnkFbdG68qGfRNQIGoxSXuo+NdeK9a/jKHXv5tC490T7i0iT5YeVQjf5xPlvJ4OVetMaR5MDLBtWnU+OWZ6KJ2GMnG31DyWbDQEPkYHqZTVyO1GURMtyl1moQeVy5lT/yU4WDUVRukTMIr4byqIWahibhWkUxWuXiUZ3P1R7MHYIbq9IrJGdRlXcUM8g0hmbQFXXmUDYgdq8NBOPAAAAA==</t>
        </is>
      </c>
      <c r="W1236" s="2" t="inlineStr">
        <is>
          <t>payload-proximity</t>
        </is>
      </c>
      <c r="X1236" s="2" t="inlineStr">
        <is>
          <t>wan2_5_video</t>
        </is>
      </c>
      <c r="Y1236" s="2" t="n"/>
      <c r="Z1236" s="2" t="n"/>
      <c r="AA1236" s="2" t="inlineStr">
        <is>
          <t>motion</t>
        </is>
      </c>
      <c r="AB1236" s="2" t="inlineStr">
        <is>
          <t>flat_payload</t>
        </is>
      </c>
      <c r="AC1236" s="2" t="inlineStr">
        <is>
          <t>https://d1xarpci4ikg0w.cloudfront.net/f07636a6-2361-4dc3-bb75-aa02777f90de.mp4</t>
        </is>
      </c>
      <c r="AD1236" s="2" t="inlineStr">
        <is>
          <t>https://higgsfield.ai/motion/aae6a422-fee1-4b89-ac7a-aea5d484fc1b/1f700c0c-f5f8-4190-96a0-86bb17f231cc</t>
        </is>
      </c>
    </row>
    <row r="1237">
      <c r="A1237" s="2" t="inlineStr">
        <is>
          <t>Prompt</t>
        </is>
      </c>
      <c r="B1237" s="2" t="n"/>
      <c r="C1237" s="3" t="inlineStr">
        <is>
          <t>Camera frames a full-body view of a young man standing in a modern, minimalist office space, illuminated by soft daylight filtering through blinds. He wears rectangular black glasses, a burnt orange button-up shirt over a black and white layered tee, cream wide-leg trousers, and sleek black shoes. In his right hand, he holds a closed book gently by his side. The room features gray carpet, a light gray filing cabinet with a small stack of notebooks on top, and a taped paper on the white wall, all subtly casting soft shadows. The subject gracefully rotates 360 degrees around his vertical axis, feet planted firmly, moving smoothly and naturally without abrupt shifts. The orange shirt ripples gently around his torso and arms, reflecting light variances, while his hair subtly shifts with the rotation. Shadows and reflections adjust seamlessly on the filing cabinet and floor carpet, enhancing spatial depth. As the rotation concludes, he returns to the initial position, facing the viewer with calm confidence, embodying poised stillness amid a serene, softly lit work environment. Ambient sounds of soft air and gentle clothing rustle underscore the quiet scene.</t>
        </is>
      </c>
      <c r="D1237" s="3" t="n"/>
      <c r="E1237" s="2" t="inlineStr">
        <is>
          <t>MiniMax Hailuo</t>
        </is>
      </c>
      <c r="F1237" s="2" t="inlineStr">
        <is>
          <t>Motion Effect Prompt</t>
        </is>
      </c>
      <c r="G1237" s="3" t="n"/>
      <c r="H1237" s="3" t="inlineStr">
        <is>
          <t>People / Portrait; Architecture / Interior; Product / Object</t>
        </is>
      </c>
      <c r="I1237" s="2" t="n"/>
      <c r="J1237" s="2" t="n"/>
      <c r="K1237" s="2" t="n"/>
      <c r="L1237" s="2" t="n"/>
      <c r="M1237" s="2" t="n"/>
      <c r="N1237" s="2" t="n"/>
      <c r="O1237" s="2" t="n">
        <v>186</v>
      </c>
      <c r="P1237" s="2" t="n">
        <v>1170</v>
      </c>
      <c r="Q1237" s="2" t="inlineStr">
        <is>
          <t>High</t>
        </is>
      </c>
      <c r="R1237" s="2" t="n">
        <v>1</v>
      </c>
      <c r="S1237" s="2" t="inlineStr">
        <is>
          <t>video</t>
        </is>
      </c>
      <c r="T1237" s="2" t="inlineStr">
        <is>
          <t>thumbs/2dd44326f8704611__0.webp</t>
        </is>
      </c>
      <c r="U1237" s="2" t="inlineStr">
        <is>
          <t>https://cdn.higgsfield.ai/minimax_hailuo_sample/ff32fb99-709b-4362-b2a0-5546029d0335.mp4</t>
        </is>
      </c>
      <c r="V1237" s="2" t="inlineStr">
        <is>
          <t>https://cdn.higgsfield.ai/minimax_hailuo_motion/67b4cbad-0ae6-431e-a162-47c34d848402.webp</t>
        </is>
      </c>
      <c r="W1237" s="2" t="inlineStr">
        <is>
          <t>payload-proximity</t>
        </is>
      </c>
      <c r="X1237" s="2" t="inlineStr">
        <is>
          <t>minimax_hailuo</t>
        </is>
      </c>
      <c r="Y1237" s="2" t="n"/>
      <c r="Z1237" s="2" t="n"/>
      <c r="AA1237" s="2" t="inlineStr">
        <is>
          <t>motion</t>
        </is>
      </c>
      <c r="AB1237" s="2" t="inlineStr">
        <is>
          <t>flat_payload</t>
        </is>
      </c>
      <c r="AC1237" s="2" t="inlineStr">
        <is>
          <t>https://cdn.higgsfield.ai/minimax_hailuo_sample/ff32fb99-709b-4362-b2a0-5546029d0335.mp4</t>
        </is>
      </c>
      <c r="AD1237" s="2" t="inlineStr">
        <is>
          <t>https://higgsfield.ai/motion/119d0b1d-26b6-4b0f-a843-1f72b9bf3209/ff32fb99-709b-4362-b2a0-5546029d0335</t>
        </is>
      </c>
    </row>
    <row r="1238">
      <c r="A1238" s="2" t="inlineStr">
        <is>
          <t>Prompt</t>
        </is>
      </c>
      <c r="B1238" s="2" t="n"/>
      <c r="C1238" s="3" t="inlineStr">
        <is>
          <t>A young man sits with a composed, almost cinematic calmness in a row of modern metal-and-leather chairs, backed by a pale stone wall. He wears a sleek grey suit with a crisp white shirt and striking red leather gloves resting in his lap. His posture is confident, one leg crossed over the other, his expression neutral yet slightly inquisitive, framed by round glasses and neatly parted dark hair.
The camera begins a slow arc to the right, starting from a slight front-left perspective and gradually curving around to a front-right angle. Midway through the movement, the man casually lifts one hand — the one without gloves — and gently adjusts his glasses with two fingers. His expression remains unchanged, calm and self-assured, as the camera captures subtle changes in light across the textures of his suit, gloves, and glasses.
Ensure the gesture is natural and minimal, without abrupt motion. Keep the lighting soft and consistent across the arc — no flickering or shifting exposure. Background tiles and chair geometry must remain solid and undistorted. The hand motion should not warp the glasses or face, and reflections on the lenses must remain accurate.</t>
        </is>
      </c>
      <c r="D1238" s="3" t="n"/>
      <c r="E1238" s="2" t="inlineStr">
        <is>
          <t>Wan 2.5</t>
        </is>
      </c>
      <c r="F1238" s="2" t="inlineStr">
        <is>
          <t>Motion Effect Prompt</t>
        </is>
      </c>
      <c r="G1238" s="3" t="inlineStr">
        <is>
          <t>Cinematic / Film</t>
        </is>
      </c>
      <c r="H1238" s="3" t="inlineStr">
        <is>
          <t>People / Portrait; Abstract / Texture</t>
        </is>
      </c>
      <c r="I1238" s="2" t="n"/>
      <c r="J1238" s="2" t="n"/>
      <c r="K1238" s="2" t="n"/>
      <c r="L1238" s="2" t="n"/>
      <c r="M1238" s="2" t="n"/>
      <c r="N1238" s="2" t="n"/>
      <c r="O1238" s="2" t="n">
        <v>192</v>
      </c>
      <c r="P1238" s="2" t="n">
        <v>1169</v>
      </c>
      <c r="Q1238" s="2" t="inlineStr">
        <is>
          <t>High</t>
        </is>
      </c>
      <c r="R1238" s="2" t="n">
        <v>1</v>
      </c>
      <c r="S1238" s="2" t="inlineStr">
        <is>
          <t>video</t>
        </is>
      </c>
      <c r="T1238" s="2" t="inlineStr">
        <is>
          <t>thumbs/2beca054ff0fb074__0.webp</t>
        </is>
      </c>
      <c r="U1238" s="2" t="inlineStr">
        <is>
          <t>https://d1xarpci4ikg0w.cloudfront.net/541a2ecd-6c22-4f84-bb92-6fceb9ed2a3f.mp4</t>
        </is>
      </c>
      <c r="V1238" s="2" t="inlineStr">
        <is>
          <t>https://static.higgsfield.ai/541a2ecd-6c22-4f84-bb92-6fceb9ed2a3f.webp</t>
        </is>
      </c>
      <c r="W1238" s="2" t="inlineStr">
        <is>
          <t>payload-proximity</t>
        </is>
      </c>
      <c r="X1238" s="2" t="inlineStr">
        <is>
          <t>wan2_5_video</t>
        </is>
      </c>
      <c r="Y1238" s="2" t="n"/>
      <c r="Z1238" s="2" t="n"/>
      <c r="AA1238" s="2" t="inlineStr">
        <is>
          <t>motion</t>
        </is>
      </c>
      <c r="AB1238" s="2" t="inlineStr">
        <is>
          <t>flat_payload</t>
        </is>
      </c>
      <c r="AC1238" s="2" t="inlineStr">
        <is>
          <t>https://d1xarpci4ikg0w.cloudfront.net/541a2ecd-6c22-4f84-bb92-6fceb9ed2a3f.mp4</t>
        </is>
      </c>
      <c r="AD1238" s="2" t="inlineStr">
        <is>
          <t>https://higgsfield.ai/motion/0bdbf318-f918-4f9b-829a-74cab681d806/21fef2ca-f87a-4a5e-86cd-c97a0ca818af</t>
        </is>
      </c>
    </row>
    <row r="1239">
      <c r="A1239" s="2" t="inlineStr">
        <is>
          <t>Prompt</t>
        </is>
      </c>
      <c r="B1239" s="2" t="n"/>
      <c r="C1239" s="3" t="inlineStr">
        <is>
          <t>The scene opens with a sleek red muscle car roaring down a sunlit urban street, the camera locked on its glistening curves as it accelerates with exhilarating speed. Dynamic angles shift rapidly, capturing the car's powerful engine growling, its tires skidding against the asphalt, sending up small plumes of smoke. As the car veers around a corner, buildings loom ominously in the background, their glass facades glinting in the sunlight. Just as it races forward, a massive explosion erupts from the nearest building, debris bursting outward in a stunning display of chaos. Concrete chunks and shards rain down, hitting the pavement with a thunderous crash, nearly grazing the car. The camera shifts perspective, now in a low-angle shot that showcases both the car and the billowing smoke clouds rising in its wake. The high-speed chase intensifies as the muscle car emerges unscathed, the driver’s face a mix of focus and thrill. Concrete visual keys: pieces of debris clearly visible tumbling down around the car, the reflection of the explosion visible in the car's polished surface, and the smoldering outlines of the destroyed building against a clear blue sky.</t>
        </is>
      </c>
      <c r="D1239" s="3" t="n"/>
      <c r="E1239" s="2" t="inlineStr">
        <is>
          <t>Wan 2.5</t>
        </is>
      </c>
      <c r="F1239" s="2" t="inlineStr">
        <is>
          <t>Motion Effect Prompt</t>
        </is>
      </c>
      <c r="G1239" s="3" t="n"/>
      <c r="H1239" s="3" t="inlineStr">
        <is>
          <t>People / Portrait; Vehicles / Transport; Landscape / Nature; Architecture / Interior; Abstract / Texture</t>
        </is>
      </c>
      <c r="I1239" s="2" t="n"/>
      <c r="J1239" s="2" t="n"/>
      <c r="K1239" s="2" t="n"/>
      <c r="L1239" s="2" t="n"/>
      <c r="M1239" s="2" t="n"/>
      <c r="N1239" s="2" t="n"/>
      <c r="O1239" s="2" t="n">
        <v>188</v>
      </c>
      <c r="P1239" s="2" t="n">
        <v>1168</v>
      </c>
      <c r="Q1239" s="2" t="inlineStr">
        <is>
          <t>High</t>
        </is>
      </c>
      <c r="R1239" s="2" t="n">
        <v>1</v>
      </c>
      <c r="S1239" s="2" t="inlineStr">
        <is>
          <t>video</t>
        </is>
      </c>
      <c r="T1239" s="2" t="inlineStr">
        <is>
          <t>thumbs/fdee9de6e7be3f46__0.webp</t>
        </is>
      </c>
      <c r="U1239" s="2" t="inlineStr">
        <is>
          <t>https://d1xarpci4ikg0w.cloudfront.net/5cb5a228-26f7-46ca-9152-357d61cde4b9.mp4</t>
        </is>
      </c>
      <c r="V1239" s="2" t="inlineStr">
        <is>
          <t>UklGRnwYAABXRUJQVlA4IHAYAAAwewCdASpAAbYAPpFAm0qlo6InJdKsAOASCU3GORXAG1xvO/Yy/8Yzq+w3aKanuV+68u74/vbf9r1w8371Uf0j0f+c2+G+MbzQyAV+OJP6HwY6xvDv5vy997sQ9l0/ZVGroQHjCLNXMI4U4L9DxQm2GLd3W1PWKixA4p5tFxfC+frhRNlK1kivZvPX+1rYiqAg7egCJNYQmKc6tpZBlNdLU3rO79PzkuJPluD8G77HHvIepUPUDzedj/v5a8daqDqpq8cwd3XODdG5dDn1na0uffUfwA4rnwhGnv9co5bQpzOff0NK6aVKFHQXcg0mNIu20KxZy/3a9FHjCzf4nF/YNGFT4daEndIjEvVp3eiehsS7w4X6du7N0ZDiHBYyKQUYtlfI/e7uAC+VNX2DKGXmR+nGFzTcVb2nGjXTP/W5e0huuLp7ptbvbWo8qBjgYl52VVa27k/aCifuwTH0cclh563nNHmm8VhOLyjnvdQ49dhl/o5DwrRmCEBgEvFg87jeZaa+F1b+St/8UaN/6vRhUiR/FN9r57OWjj8kLXTChodR7iA8UAkz2lXdD+w0CIQhn6Q2odeZxlFAlGyJI6643WnH+spaxpI+d+X6USJkUbxnIMSCLS3UuC2uKZIVmA3VjsJbC25imbMxx2bdAbXbCWfgggmbl2XmX6vxPdu8yjiVKd42WB3OWxoAXBtAty9NZ3kC75v2fBrSy8Znqb8vs5BrN46C9EO2CxpqZoTenfnB4aJP0Fh+ccIkZQv5oESD3ZkBGaMg78T0Ivs8Ym7p94lsOQS87BXXNe2y/j6mJbspJQS5Uf6Tcmnu7nIp4DBMO7/gBddiDv7EKqLd19nzwvYlzrMoUTbrJzbgTRs+fLyrtWh7pc63zRVvlIGnCbcPq8uVt2/Uhi6fxxYTY4Vw8+EXHyroy7ptnGVbvlG65ZF2xsZ/uQGTvL/8qq8PLAS9TLMqLkoGPlA/BvgVviNYoK5O9XvRIqKYF0bUDoCXu/4f/uhIabtfbWSypDhKzxYBj5n1m9nz4PbsF/rLWxdZ5mhoBSPK+ksi+e8PRwtLDbOmLk3nTcAB0SO9LoEUoL/93YiVQO1QgOFsX62YuDnostEoqySFJGSmUU7s1ou8cKn/bprd075kd8p///v7yF9unSp9RDwuBySExYcpQDzXjewLLG135Dk7MqJG+l90/wDOvnT0cEplxCBt4rJUsZzxlzBOoms/ypugFwWoJoY30TrShOg/KEBgUszjIXxKM/RFzhdp9vkaRW033wsXoXzmqmDJUb3Iam4cbxNGTMgSEgGN0R7IFIJpORMqaSywtYMAAP77epQCNVKLmo8eA19OsTovOItkZJmfPcU3j8OL8jS0sRvB8XYu+60ZpxGBQ/QxaTRFxgof5fJGHSXmc1yP2hRjGUjzUh97PPsdTnCXajeBm28hdEI98VhBrNhkEyBp9HStVThBDBGDYd+ej7L0S+Tm8c5H4rD7aradjUD9/cmOXnKaatEggODZNkDBq/uNJy2sq1LDniHvikWQZeRQpV3RAqOV9kmZ9LM9lDGP/1K+X7Ww1MTyPxu2SINd/rRrvQxIiCH/PFJLwzvhZIeMtiMZ9S+iIGV8hG5F8/nxdeFuKXEU/Q7yeGglnd08KNvrQHkdKYQU1oeF42GZgooeMrvt8Mdeum7r77bvHfBcpjAYBuJk6WW7QlEZ7GvFPxkQ+e50UxyEZuPf44PIRz58r9v0tF3gCvf7W8KmllXBQJk3XmdTnHdg6uIy7zRrripRQQKke3AuawkDqBjlcZdeS01mulooUoZonjvRCeDeOqK3qN3+j4ha2v0DLTY/nei9Nl6W9xXU1GfDQS125CRFXYDwY13saR1SGWmJbalURR0aAXZa8nLnqHEsmUswOpGqidVtQtfHgtflSzf1ZUx5cf5/k8Wfw/yTOKtDQ1O6dVd7WEi+fWJLEu1EUHJ2pPGLcojVwv1huU4BDC1nEx3/THjTWKmAANfBW2gteA48MFjNEfyQoQE8PyDjJKsSKsNVJEeYMnUYdkmEIKZd2kR/Ue3bdn3CSgsWuKPHpIu4ixfP/cniTWGjnR4CD+BwheH8ZGJh75qHsfuLZRCKwE2LHNST6fAzu3uoUUPbe0RFB64ewAdNs/XwJYYNch1Te6dU+XpAgAtHoPXRNfm11NrN2hton0FPkpcjGYvfxvyTopEsFj8IRzPo54sTHoEX4EykO7FPytyYuvGmReLza1HwpyG6Ao5TWpJv+Pb48Vh6jdSpchwYfIVsQSAq7Lkw96FBfl0F2ETdKc0V29tFloZ4+YB84sV/bcp2GzxIDUwPurjyMckrq2lPHYY6/yl3BPXfKNaVeUCYpHgnply84DOjiRoFcYjFaVH7kBCnkAhLhvuFlSvLV2H8E+ABoWxvaT1YVmPJECiyMvasyjMu4qAo5JlSJXjhZCU+YzkYhDJJIy89Eqqok5VLpvCyD26lNqTUjSOadTcGRdiupr3QdaPPzXshuO36XFijRDyvXsiKLKTktRNmg9mTgR7if8ry3gOc8XzgLH+F7QqYS9kr0FswI/JnpX+BykC2k0fpBBT7A4S0Qsr6oIrbTTYfw2J9yVfD5N23JmiBNeVw8Oayc26kodx3n+K8ESb+E7f3JziiKijiAPdkt5zZ3VHO2taZRALpiig4iTYPljO8eL5vI6kMbiI2U3SkmrNrXy28qVbh3XwWjRQju+g7Zw4GeOGsjWvGYzkG7NRIaj3UPLBas8WZbhI+76gtwoopLBELoXQm+tt+gvBaaWXFAANdGGiUGEj1V463XfoQ8LikbJxKxjhVYY05DmBuML8jpRIUehGU2cATw46FRsGYWa1k45T84ddUZQ5woPbWglp6D/WKZFPxk/utsGdSyimMA4+TNALeMy5LNZaAbV+8UnetnG/8UrC1niMI7I3JyyVv6fnMZ9fW+PXvRk0fKfesL4BoGOESZIfyYAzVBfBxFqg9vDty26K92oS8fEIePralHNI7FFhIGuMsi8Isxwi8JG7zmOYEFatjVnyfPHPks9XSnF3PBV7noartDstJpq5yONWYdWzXacyhZFhLx4vgUfwjG6wdqj845Fkqf4viB+M7ubK/qAMBj+PjamTWEpJx0f9k6AV3ZmQnn4iBbvComt8F22bulHLDcA4bZptCeZGjd/pxUWgi0PDdOpcA0QVL0WHYhQGLcrl5yNY4nvnF88iybmMMu2m8pJFEBHqLRyt1Ag3Hksvjzyr17ReHS2nMxtwxjXxUBIRt1XERmabBVGFcqhY1LvZ4OVFZHNOI1NAq461uH5+Q/YbPOoed4R/ZkYV5IOjr5PdTXOHnqT7YkUIHVwQUCiuDOXwJguBE/iCUui/QkE7K5CLNZ/9eOmbUPrl68Osc13MCyWFvxfByXDM3yddrVdNDNGvGj21l/yBa9MFOkj4qkBXlnQnOrWp5O0R+OYNlKOC6fTNqlX+nt4mwM6d1/o9+HfmsT9YGtSZoVmJsZO5tamoqTUdhm6pcmvWzWgX64VYghmD+amQt3EL5iQjColrvUGzrVKbzO3jfeJWKbnjDk15apEnUalk98YxNuEaSTsQuEIWfgy9Bid3YhN/9uBESDzU+czMw0wr+rggf5nitgo4KPKvxSwCChCPShpF2HMzqGGGWDHX4838aTYv78E80ghaGtLiNXfhg32xf8CtUm4+cyyrUSAhfxAAfY9MMBTHiIbzEat/E+y88doGTPXc+084loe5LSaWKC3HZYEUD3g6yXx8EHiCfzaKzdp92Y3f/ucr5lJ3RYYMJPTpJXTk725sRoKvKDwzqJZ/Yp2p5SOeAiLXrn9+5gJzWxwtPJguy5DoFiTX1+z/vxV5FHWVgP2dqHJ9cjzOQyHab9JxWT/QnSJsXYT2LYnuOsVUPQKDbkbQAnm9ocPdyqHK2nDecg0qqHq/7BtDwlTvHtNllyBnhfyodHEeSxuoDBP7l3zCjD4/XiuxuXYHeaCm+QnbfeG4pm0PWHbz0JPRf3xkKZ3H4p2C3mTUyKfvBaypEmLfuDpGEePxSt8d1W3ymgX7UAsCCE/VBt5UxB88EyPi68+H0+2a9HWjfk2bXPVQCKO/zGlS8Xrln3twHBZYtSro1bqBzx5ObJxsI24GbASWcs+wKOuKPwWOqcuw74u0bVQ8KlFdoq4ce8b+85AnC/kAXj1x2gJ9EX8DVfiPHmbnVHAKy/Zuxn1g4xLdkM0kehwrw/pXcL37Zxfs0kY8afk0e89VlIMDQOHnaNb0F08WoxRMidZC8gsRoidI+dckjB5YRDRIcjdE+1Ghlhar3969ZgenSmezBMvgUV8MrwPafx1TjQIpyjUtfjELjCx+AAwLix4lSjmkP2en1MHsKNBwuA5FFhfE3Tqi/fyE2imP8tTpoIzR+EwYM83INJVjZPBt8mxAD7FLGGkIznYUqzF7brRuAxhqdpOu01I/FUvFcw7W2LDer6iAT3/ChYHf/g//IReFtkbEOQFH6NMFyJotQiJf4n14VctYaLFXu4kJoJ4+YBVj1e53nb1HhidyL46Ouk/ZNg+wcoHI5mYBoU/nZN/0OEmKuwWGYykr6jKD2wEydS/XESygGAoN7tj4gVh05+2lOf+GaKN5+yM9AUtecwVJXL6FdF6Buue2PdxdVCYy6l+iG/l6QwpwoAokij3qT+JvZVceyucctYCtnfUzYGCge4zd2LRHbiuzx5TM140LSVXj9pwqoItMQ2saGLxziEnFPhHUgALgRUBSNnD/nqq8BG/6ENQwFGSPK8EzVti2ZyLJlN1BlesbHhpheky+8Rm3hI3KUxCB/HRMJUup6eYuCAC76jJOD4eFklpcJ7Lymf95voZR0r2bJvoHNgiCJB4eU9jPdeBu4xby8Y/b53HQnZVwji5rF+Wn5QJIeBZtZw2aGWGvACmsh1sa/KNqMlADJLgUV6wuQqZj1uVfc62F62nqQJ30v8heiHcwOWhKAOof2v0CQyhA+d5/MjJbN/qLN1VLAiQmx2mgTp9RGppmI+NPwkVn8DI3n7fiuFgQEAD2cuZLf/loowdgmUbwcTovhItNG4tuMF2sVNZGg5aCxswktClVqy/ScvkQ2oV8FyVMyS5imn+y7wfXpc94Il3n/oZBXoQpMIwmCNcVGRS8cpY5QL96gJnwgaA41AiH2SX2VOovqVw6Gr+r0YR8568xD9/ch/oZeKggj0Q3JtJf47LJih9pRl25oTWb4X/7SeSflU6vDfOuWxh8WcVFGGYSfHR5IJlvyN5yXpE16HlkG2EH6dC5iPTMhqMq1jlrdTLU3hy9Ug6JAmH2lcOn2Nm8Qsa0McfczNbwBtslGMMJtUMZrYh65RKOXVyfSkbB6yqZ+xKQ4JCZEEgfftFgJ3tX+WlVnp39aia+GbdUmd617qsHNHMj8naGWGaJqjURBfrwsGV4e8m+5gpfhxl9aMr9i9bWeFs2at8uspN/XIS8J3tQ5Kl88DfnWexG3lzn3Ynpxxd2dJ5gneEXU8oxWYbqbjEO5Xr4ljlXiZTPaRwEWXtRL4YuNsJXQc/EarerSuqpKebGfp8QtMgSH4/CU3mXBqYVrR4kP33Bf5taPkTeZ1b+TIghG5FeoA6LJ/41KpbMJNV1Yo4lRFwMeGdirlMsrxxlDiJUjmWpp7nF6/pX3rsFNZN5r06mBFulZrOq/koCOerkdziOK7MxsQDyJANRpMA1XHrcDstGBplWl9CPwumqVX20o57SUfscCMZiMhy1I1GdsomjIdYcmiIDlqYiAMWbjhEThkDzJHBIe7pZ5W2+86uTkyGMX8JCjdQcxx72hVIAAOEqN0q+x/u76hg61axAFH48y/r/BXQVwaubY6JO87LyJDx9y2uz5+G7CyuSFbchwDMtjfIMg4fNhP/AbpyWvYsEX9oTFJgkTw1mfPwV2aI8Pkug3+RIjTX1E1ewgcjmVfBahoIxrblY5LqelSlmmR596qbOC9A9kjbGNQkbbRNuLv1F6B3S7e8pSM8zrNxKAE2mI6UFpveRke9ox01CmHu7jMFeefIyLOSho3seoZA2ctCb6+zqkfE7swlVvLFyV5kjPhmRA601CGH4uvNNSiupHbLKxc84eRLBajoU/1OJo2dN0Rdiudefokgb+YDuINPVlBZ5UiNnQOEAzM8fVwGzIueFQDMtp3YLpRzGLiodd85hZ4mbpoUrjAkIaW4xV6oQ6XZqzK0r9++npn2YzNXY+u2hOltCgIOTG+apnpVEz4DB4ymNaM2NQ3SEill7cmoLzuZxoC5yhX8Wo+6ssPa0eY+fj2XGyR4BnQ/nkl/TEYSI4WrSSm5nQlJYjxDpYxVybpacVqxY7MQuxGRSnkMqKW0iFoszSVWasts4RsfLCFWW1cgY62YC2cQ6iBLloxxjp9cFFka0B/pZS33yUcGCRWtKjShGzwGjdjNqCqEvtAYD8PVGmejo92x7DAnnjo9ZVZ/OvCLLvjA//qkjHMLlo/HcuzadTARr3/gm9g0ty8xQXYFBcas7VMZRaTXUdCJXKT4p/XdaGDhrT7LShP82IqdNE9GKpbwNIx6mOKWjooAqMC8vyHYueMTKzhYA7gJ93qifDoJmUWY2UyLc9WJHkdXldJAjEU7aVIA/s40yfxfo5huvMZ/8FS8K7P/SfAfVSS7ZEPmMnD+3k72rSB2cb6fqPRM9S65jUuuQJvHPjPUTMQWu40fYKqqqgIOc3gV/CAR492m1tqFRSOWUE1vVlRYTQqNM6g2PgAJOnf9q4rbfFxHw67417ubNYzTDr7xVH9kV2P5bnUoQ4fx3O2Hth7YevTMkculaAAbKDDyOFxjL7zvuqJcTO/s7m1Grd1ZNz1YDDo3ln8iS81xPzHwpVvJ8d9HCKTt96Y9s3ULdx17JsPb4ho57supGJqyfQFn/fxJhXv2fK9axFlYyTfYJ1FM8vollWykQvi0PE1rrsIJMrCcl4HOmYuhnkdEPyYEbU1OrjUxB1ojJH/SiRN7FKYLiCESUZ9DlkmefLjc9H3C51crd4yGUyzZo6b9kVvGCsVqEA4ik7gQozpNqeeoiMc6QyXrLHNdUKapE5qAeDb155mgsc28X9FIJs0LjSbaY67LYgFCnOeSH+KuTOQPguKwe040q2fhghVV3v0r3yPBPVcVofHRMNxFHJnRQ0Ix1QdNAJ8UpUc5zaT61hvkQzZoUIa0ke5xSfxMrhQfF1JIou21ckOxD8n9/OIOEHHknBZhgjvwuIhjIUaIxM7F9ZXAk42CTXh5Bnrsgdh8oytVln1eiOTe4/IE7lCFpSROoxlQZPA0WUq1uLjuIRhfxQKQukMMsaRT4vOGV0W/RtqtNQjFYx+S8afcXxuRKFWpbZ11PBU9BFTlRSF3QLGEDHfvw2ap7NmMmwACb47f7+0DePnaHu92C45Vlydrj+2RCQiR00/tizmgknkGvMD4XVfitzKbD/YOo+lQXruBEp1mc4nMinYQa5TE/pB7ILtixLt7V3N02fUseFBBEXRP65Vq+g21GlgWeXIWZUXaQBxd2Gh6UvmfZ6b0BoQrlZKvNfAmY5msegGlaWzSq8Cg3GbcUatcDDIzwym3Lp7Ikj0NHXUCPjW6zeIBCmf5X6uqPaEusCzxJapC8THD8KU1fq58WYFjeeQWZEmMC4k3MzOB7S+y89S46zjo3rYBmIQYXFG90ZReqR263Tgs83YtgBqN25uIZlUSBl9/oSKSqql1xXPh8gqqCYvpiitzFuf0DlWUda2T0bUqIjwxIDd3mIeiESyJ3ShuN+kq7W4Tmx7GvAiGywBxTIeB6EfrYcLob7mKGNCoA8r4FwEVFVoQWWMw7af+F4vIGxyv2L2AWwXeHkTIzXAHlYchtEN0Xbfyx/Fxd9KK0KaLdnDK51/Rqe+JhPI6K821WXOK/bbsF8T3THxMXd2aRYnDDWs2iUQ2XNaPa/CzRrpX9W5DReVPld/q9nbrxA15kwdgjgRr84KrjcOyTsv9gulvSq6sYjx9uM+GqEZlPaaBaSBrYbX/29ZcehX3lvYuxWuCyLMoUJm8caG6IICqgPtVUagqpunKplcpjmQUXs+YdCZF/ZKQbYtXG/EnIIVOOFGJmZlCkSyg/w94UkbkbEMl7qCFghR3o+Mmnh13HsYeQEpNR79gKvVM+Beld/aTmxk7iGRctj61sWrEzpTaURFvre519a1lKhaBI89HDjFSGHlDdjdiYsrz5j2FHAAE0c8HwGeqgSFlnzOkhy4d4Ny/aRG44J8dlbgvlZ9QCxZpiZYk+UxNLTI+yZlw1Jf3700PpZjd3tI/0deihEQJluxscPDcdK+vJ9cpHQzMECNb7VKGh7ZGgVAAAA</t>
        </is>
      </c>
      <c r="W1239" s="2" t="inlineStr">
        <is>
          <t>payload-proximity</t>
        </is>
      </c>
      <c r="X1239" s="2" t="inlineStr">
        <is>
          <t>wan2_5_video</t>
        </is>
      </c>
      <c r="Y1239" s="2" t="n"/>
      <c r="Z1239" s="2" t="n"/>
      <c r="AA1239" s="2" t="inlineStr">
        <is>
          <t>motion</t>
        </is>
      </c>
      <c r="AB1239" s="2" t="inlineStr">
        <is>
          <t>flat_payload</t>
        </is>
      </c>
      <c r="AC1239" s="2" t="inlineStr">
        <is>
          <t>https://d1xarpci4ikg0w.cloudfront.net/5cb5a228-26f7-46ca-9152-357d61cde4b9.mp4</t>
        </is>
      </c>
      <c r="AD1239" s="2" t="inlineStr">
        <is>
          <t>https://higgsfield.ai/motion/54791805-4c3d-4878-ad38-eebded133f0b/cc8bf0cd-7b13-4bd0-a2a7-db5fdbe089d0</t>
        </is>
      </c>
    </row>
    <row r="1240">
      <c r="A1240" s="2" t="inlineStr">
        <is>
          <t>Prompt</t>
        </is>
      </c>
      <c r="B1240" s="2" t="n"/>
      <c r="C1240" s="3" t="inlineStr">
        <is>
          <t>The scene opens with the woman confidently walking down a vibrant pink corridor, the sleek lines of the space contrasting sharply with the calm demeanor she projects. Suddenly, the tranquil atmosphere fractures as the room erupts in a thunderous building explosion, flames and debris showering the air, punctuating the brightness with chaos. As the fiery eruption unfolds around her, the woman begins to disintegrate, her form breaking apart into shimmering particles that catch the light in a surreal dance. Splintered chunks of the pink walls fly past, their vivid colors blending with the bright inferno, as the very air seems to ripple with energy. Her expression remains calm, almost tranquil, as she fades into a swirling mist of dust and particles, creating a haunting symmetry between destruction and transcendence. The destruction of the surroundings emphasizes her gradual disappearance, highlighting the emotional weight of her vanishing presence against the backdrop of chaos. Concrete visual keys: vibrant pink walls shattering into fragments, swirling dust shimmering against the fiery explosion, and the woman's delicate form dissolving into the chaos.</t>
        </is>
      </c>
      <c r="D1240" s="3" t="n"/>
      <c r="E1240" s="2" t="inlineStr">
        <is>
          <t>Wan 2.5</t>
        </is>
      </c>
      <c r="F1240" s="2" t="inlineStr">
        <is>
          <t>Motion Effect Prompt</t>
        </is>
      </c>
      <c r="G1240" s="3" t="inlineStr">
        <is>
          <t>Glitch / Experimental</t>
        </is>
      </c>
      <c r="H1240" s="3" t="inlineStr">
        <is>
          <t>People / Portrait; Architecture / Interior; Abstract / Texture</t>
        </is>
      </c>
      <c r="I1240" s="2" t="n"/>
      <c r="J1240" s="2" t="n"/>
      <c r="K1240" s="2" t="n"/>
      <c r="L1240" s="2" t="n"/>
      <c r="M1240" s="2" t="n"/>
      <c r="N1240" s="2" t="n"/>
      <c r="O1240" s="2" t="n">
        <v>176</v>
      </c>
      <c r="P1240" s="2" t="n">
        <v>1167</v>
      </c>
      <c r="Q1240" s="2" t="inlineStr">
        <is>
          <t>High</t>
        </is>
      </c>
      <c r="R1240" s="2" t="n">
        <v>1</v>
      </c>
      <c r="S1240" s="2" t="inlineStr">
        <is>
          <t>video</t>
        </is>
      </c>
      <c r="T1240" s="2" t="inlineStr">
        <is>
          <t>thumbs/bfe77c60ac87679f__0.webp</t>
        </is>
      </c>
      <c r="U1240" s="2" t="inlineStr">
        <is>
          <t>https://d1xarpci4ikg0w.cloudfront.net/afc60a61-8602-4246-a3eb-548aa115f220.mp4</t>
        </is>
      </c>
      <c r="V1240" s="2" t="inlineStr">
        <is>
          <t>https://static.higgsfield.ai/afc60a61-8602-4246-a3eb-548aa115f220.webp</t>
        </is>
      </c>
      <c r="W1240" s="2" t="inlineStr">
        <is>
          <t>payload-proximity</t>
        </is>
      </c>
      <c r="X1240" s="2" t="inlineStr">
        <is>
          <t>wan2_5_video</t>
        </is>
      </c>
      <c r="Y1240" s="2" t="n"/>
      <c r="Z1240" s="2" t="n"/>
      <c r="AA1240" s="2" t="inlineStr">
        <is>
          <t>motion</t>
        </is>
      </c>
      <c r="AB1240" s="2" t="inlineStr">
        <is>
          <t>flat_payload</t>
        </is>
      </c>
      <c r="AC1240" s="2" t="inlineStr">
        <is>
          <t>https://d1xarpci4ikg0w.cloudfront.net/afc60a61-8602-4246-a3eb-548aa115f220.mp4</t>
        </is>
      </c>
      <c r="AD1240" s="2" t="inlineStr">
        <is>
          <t>https://higgsfield.ai/motion/816671cd-720b-4d90-a1d4-abbcb89be8ba/14093a57-c31f-4ca9-974f-b50c16a96aeb</t>
        </is>
      </c>
    </row>
    <row r="1241">
      <c r="A1241" s="2" t="inlineStr">
        <is>
          <t>Prompt</t>
        </is>
      </c>
      <c r="B1241" s="2" t="n"/>
      <c r="C1241" s="3" t="inlineStr">
        <is>
          <t>Create a high-intensity datamosh transition where the woman standing in a sleek, dark elevator is violently glitched into a toxic green café environment. Begin with subtle motion blur as the elevator lights flicker, then rapidly trigger heavy pixel drift and motion vector collapse. Let the black of her outfit smear horizontally into thick digital streaks that drag behind her, tearing into green static. As the background dissolves, the metallic walls of the elevator melt into lime-green compression blocks, pulsing and disintegrating into disjointed frame predictions. Midway through, break temporal logic: parts of her face duplicate, warp backward, or disappear entirely. As the new scene loads — the green café — don’t clean the frame. Let datamosh residue linger aggressively: outlines stutter, skin tones remain misaligned, shadows flicker in old geometry. Glitch fragments of the elevator continue floating briefly within the café, like visual ghosts. Maintain these digital artifacts for several seconds post-transition, with chromatic fraying and jittering edge distortion around her figure as she now stands in the hyper-saturated, toxic green setting.</t>
        </is>
      </c>
      <c r="D1241" s="3" t="n"/>
      <c r="E1241" s="2" t="inlineStr">
        <is>
          <t>Wan 2.5</t>
        </is>
      </c>
      <c r="F1241" s="2" t="inlineStr">
        <is>
          <t>Motion Effect Prompt</t>
        </is>
      </c>
      <c r="G1241" s="3" t="inlineStr">
        <is>
          <t>Glitch / Experimental</t>
        </is>
      </c>
      <c r="H1241" s="3" t="inlineStr">
        <is>
          <t>People / Portrait; Abstract / Texture</t>
        </is>
      </c>
      <c r="I1241" s="2" t="n"/>
      <c r="J1241" s="2" t="n"/>
      <c r="K1241" s="2" t="n"/>
      <c r="L1241" s="2" t="n"/>
      <c r="M1241" s="2" t="n"/>
      <c r="N1241" s="2" t="n"/>
      <c r="O1241" s="2" t="n">
        <v>172</v>
      </c>
      <c r="P1241" s="2" t="n">
        <v>1165</v>
      </c>
      <c r="Q1241" s="2" t="inlineStr">
        <is>
          <t>High</t>
        </is>
      </c>
      <c r="R1241" s="2" t="n">
        <v>1</v>
      </c>
      <c r="S1241" s="2" t="inlineStr">
        <is>
          <t>video</t>
        </is>
      </c>
      <c r="T1241" s="2" t="inlineStr">
        <is>
          <t>thumbs/db9d199c340d8a12__0.webp</t>
        </is>
      </c>
      <c r="U1241" s="2" t="inlineStr">
        <is>
          <t>https://d1xarpci4ikg0w.cloudfront.net/8e33e66f-19d0-4316-b478-23d86e3bc5d6.mp4</t>
        </is>
      </c>
      <c r="V1241" s="2" t="inlineStr">
        <is>
          <t>UklGRuAdAABXRUJQVlA4INQdAADwowCdASpAAZQBPpFAnEuloykso7CaqZASCWduiVn32HkC/vy/RJGHzRxvcaC8zErkigh+5P+C426I04R7+cXHGx4/X27omP9zzS/YHsI/sD1wPSVH3xKtJsovRhzYNdn4Ni5LZS31dEm60WU3a9EuD75mYgCQVLfLGYAUeh5egu2d/SuRlxx1eIYvJ1vKQDladKd1TiPWkD22Kdcib8UE9jByTgMcN5FVEoSPLCdD+FEtxNx3a/V+otj40LKJlsGVzvoIoIaq/nFUhIyp67YV/QftqwWsneegTq208234pl0jSkT24zLDerS3EVCw930QYpUbndHgrWBxxiV1+sIKDt7xUbE7JOQ92dzA4iFXJrTNNt/fwCgFmv54ipRwvZlYZRk5COuD/se0QLF7fz2bGukCbMjK9KW9p9QBWO/g3sQmVi12nunkDpphNCs66/Fy1SyArrOqg0LU/yto7OwY5eofrL/S77qn/2Q9cSvFmp6Hr6Euh+1kdfbCBmzHmOMnF16UGJPsKVMFcIwmT7jXVhpgUq0z+cfLEkJPrxcgOE8TBz48PaPw4BpC5KOCh83qtkNG+FPpC2xObEH306KsLtAlEQjl2RZXcfQSjVrYBy5nHscQBcGl3pHch2Ejks1bHTBVzxXIEx+/RBW7RqkSDiiiCukcTO2RTaJEP4RAgNo3qz55Dg9UpbVav7FD1vairYdCrGfrBiR9QZ8WQ1xAqh+iIujSikOQkNVFeq7mFAooxwx6VBqPqwMbELLzYtm4O8WbYXUYGouAIcPqujReVSSs2hPs1jTM+NQF+YISXFzff9u92ShABQqCdp3AXNpGcLml5o364+phE0sDDXP3hz3rmuvZ2KNi8dMZ4MJZpl4qAS5DHsq2SVvwRJhwH1WPskDZyG860UCECdH5Zr0zirldN9VFKQQKtT/1ZVXbuNb0WZIgHRQMrleXh8dUd9hELHomHuTyzMn67k1btIr0dD7VIZed0VrrgMAp2h2mso2ScRDEdLDh86KPjpPdXE0KRsEt11Daft+11rVOqyRPmAmmT8bae9+79+Ed1oq4YjIEUAAy1oBV5bEN0BLYWi2yLo46QigUv9c9lCLSv9numDZeFBu5Qxk7bGVlbSH+HzlYTXNTcnPOX5P4oItHxVr9GZ6uGJUF/+bh3JJ9HubqBlOAMSpFOQ5AFSWjOufowVhdWxhdeKC+XIMIIt7PGqJZIUjUn3FvPbgkDZdjX9n0l5dcU3Rc6iIucdNfVDN9RXwhJuCsqHbVtkY82Dgg/Gqoqb2behUKfBbxWoPjfdOc5TOuMPDmtyKfOxeLo7TFQ5wVMaM0pwumydU8yoVGZKASYpWzqV8qVo3vSRgt3U7qO09ygA2K2ZQVT7GiuLrz/uey8FFlP7GZ4GRR0Mii6ZeKTlNtsg4JJcqHfjUGAlgh2UEGq+nwVtrmIMg6dIes3JhhXfuV9BCCbF5IfFN0z6I2eOVxPyCOrHBxg4TlCN+IHplXM/wgry8Ph7GuqEGl7ASf2XNPHIOd0324uD7N500iWvSYyURVT+wim3X/R9GUUse/jqzSm3u1m3OsreEUYiSLtfD7KRAOHUkf4VMU8Xm3gCQmXU0Y5/6skbjdgubSdPAMPV8LvzdjB+YYFz0JA0mXmpuJwnrCDLeRHFqVvyTw8YJCIaTyh1HNBUADqiC+uxTK3tqQ3jNGlCZwvg4B10t578BEw8SUEpZGTofmCUpE3sg0ON0Ixp9LW413yQe3PMr8B/RSsAAA/vxsheUmElD1v0orXhWGxpzpZuXJbp29u/raLOwVIk+qYvGQAyfzruPOzAqfsOf3VzfkYHy/5B8+Vf/ENtscr05su3fhkXfoT1F7Oz3ssVe/kP+x26CO7e9Gtxcwj0ISv0nbOYFkDYQZN6OtgrB0HfXsPzuwGrN9TxPllPNnKSD14Xk+IOmzyQZCU++w7F7RcpPXf5sDYL27tgwA4AB/Sa/9xhToDtslgPdHxL9o2E7x+/mBP1zOe3AeF2/78V213jlgvHoWYYkI0Z+A6MoPBPUUZ44vNQoM4XUY4Xuto84KqiNYHZyiavJ2gKFrRMX25XhmJoX8cW9Hz76v3liJDVW/4pRT2hxiqn0ASz/lwfsaHdnULjrzzCBZFClRLGmN2Wp1Q5cLr4EfcW+bH+ue78ioTdfxHCVwqPxRQQGjGN6squjdwlfHCO/CDbzQRuDLF3g3AnReRGOUlgQ6F9rWK6ahUEiHh3RY5VQvARKvIanBzK3LCVCxWrcsIpUSkwgdDAPKEEWwDwVUTiB88ePwEyPM37irtDDMc/odctKfEiVmnWuTcctCHOVTDygkGiHy2eZp4vxf8iH4l5/J3K2UHnKKChuhSgW9Io49rshSbl1d8Mx5K14VmDpoQ1k9s2DRME92DUL+5yTouGGiRE8k71qdpQGZk+F3GrEALlrmnaGWqK0h76mrG3hjyWy3Fhm3EvKA/55dzlQIOexeReV7ZVGYMpDKNvKC3al4ciOu/eF/v/wUSsxKII6ucANh208ucesi+7RUN6fWVOp38qa+fs4EcsWzS3eqZTSPAb82Otv0sa3ReF3qTcWubE/vsWdoBOrqsiZCrwoxvhe8hnVpy9hVlA/CCuf5QAk3v7TqKmtLFsHSDJG1f7rXMzLE+ypikR6Jk8Xki/zh9nc4IiiPv4hz4myMVdVJMfMwxgR7omCJke5N4A/8B6nbJObtEnMUYMgL8ncNuXQCiFVNhdA6MT1xTvipqYEODs09N3+m7DkwbTZSHg3okB0hA91ZRij9y9sZ6nDnpF3yKjQxB7+y5U9KV7/0JOeotFuW53pLYQRyeWuqaDJojAp8N25ZlDEzQNtAfbxP+QnyQlt+vl634T9ynC4G392RPA/dZpchQWQrPkU8J9uSCQyLqBSXOj/lm84qlyiN/5Ayox8VQ75qz0JgwiDZQ/PatySQh8bCM0oZY8z+9AwJi8Pr24heP+0xoGs2WnPjrCSr9SWhj1Jh6ruqzelS315Xc++T4vEjgf7NPJoHm4Z3ZOQfnSSIieCpkuVzAKJkiLOkrxSJLAgOkwFnjRqtsABVTIBDU28cfrD+RYc+0Vjekp21zjYr2CxY18F6DoM7PGTNIphWULg8+LIvXBNyMgUGLXZUNxUTdaqEUt1mGjLxm2TVGBcWxzbkD9cqY3jLCVN3NCrrPA7I/46tF0y99jer+WB0Y/au/tgt7jjv6EIpBPPx7pRWcMgIj7GAibqHffLVW9ELFfcZ8ibdfhOXdHPerbX+Db1eRnDa8xNympXKD3AV8duED9IBY6eaOT70V1o0bfwDLeBSL+HOWXN8TEYdcNQPVvUHCJdYh6pW3z8hjTuOAiP4twA40WNBXRYEBW5eK8s2/SFbMekAlaKV4Nim4rGpErYMCTotcbruekYebP7YG7+Z0egS0mpqdzNKZbp36G7ZztZANn/R2fyZjAjZvGWH/pOa+YI0/Rzz1xERL6phw7LGzmMX0w1Y/0Pk/HoOsYR+MBhPAvPBsPUvniAVwWaVMnqta+zusXbTSntUUPGZAZd9mhlB1JUQcAUvx/yWOvuxp7rHLu20lfk9RjUNbzBYdxxkui6MLcTXfuQoTnpGL/IwLXt/zi5FCrHlx3okeyTlJycLKeyDznzER/2KkqHntK5YtpAnRZSbq5hxcCSnVIP+WcOoTNTqxo/V3dvAA4EBL8jHu/A79lIThmB1xB/1b60LZgruoOh/QERXnWW64tpoiaHv4+vZE/faDuCeK2Vq4eAZdOPcraPi9W66T681xfTCAmD/d3zS1PDR5u/9B82jT2+1ZgUiJq2/+9Qz6deUkA9vS+bbBPSyaezsDK4a8OBTDtaiijfRUx8e25i9dmS08lXUMCcFr9vZbyk0QgJdC7NGpc8Qntcn2C/qD30//gGldhft9+FqND5fLIrT5havt2x7E7CsN7LXF5WM9OEv5wkHV1F3S9I9nQLC8pkfiq9gOysjY4OYa6NbSNQ/GZouPeARujVq+64HTtiJGolEdObeHUKvLbBu7zlloC48ApPkCDExuDAjOHiXQN25tyP/OBs9a33yYMq4GbPS+Fj0ohyP/l9ZqlSTX+7tEaKFf+yj+/u3Mc03LQbuDXcM13Ax90Q89CYcceARFWbcnzttegw7931Fz35Jp+GLn6fbBEKSaGUFhno6sZWQWuHJN65Q0gBZpXrD9wFR55bEQ2Co/Q4r6JS7GwmC9keR8pkFe1Lc3EZyY/LLeRv5InXi6MtybaRffLSxhd00y4RyDXIErTdhEA7G4uVgUa8zr+kq3zJKu1vML3NUzl/ffJNCAENPWuhvv8X+Jdxe5AGidqlG0hL7zKSDg7oNAkw6xT2aUbtEorg5j/9X5sg55VqI2iru5+qoG0TtGXpMLBzjsjt+THVK6YA4gBnyFO5YSashy6m15ux4I79AHzJykK2H9vXAKPwmlWSkrekwuUtomcao6MzXJZDmT3XhJwYhDaxri0c/eHqXmc5vEHolnuVkCtFXSIqotPej0672Q3DsoEOWpXSbI2WurXR4JYqGMyL1pTAVbBR7ChBF0SHYy4sxR/81fJJ+cblBRVpcV49DatJ1gnMcEbe5E2NCjdvlvP93gExjTrRbwU3Vbs8TYrQZ8+LDsNuY8pG7IdBbvev38CNhNPeLr71OBRbOJ4Fq2vwz4wQ/0aE5e5fBMsAPHenRGwJowARbGdQfZkNTrE+6TRPi+TzjQIs9xml7e4+FbWniAHEC8j1Zrl3NC/vMIRzpGPC9JjOlRwxFTPsmD+9NVbwJWCkUArQqS2Dhn6nt+p431bjOD735Gz5TBvJrkp5xLGaL61Nr9vs+3BppHnFqxQ3Pno3hloDtSTGZ2ip8rWZ1p+RcUIdZqAYp2zCFNPTnmS19WVlWZF6PGtkYKSg2e6rqcqEY3Fbbf28bCL8wmAGxPjcIfUX/CGVN2FoiBlakaIUJioMGXVZZSst9TASmYW1m2DegRhup0D9B3h5phQs4uLgX9MYiIRML6L1bjMrjufxQd7Q/aQwtwS2iFYk6OW1UuqqMR8GYSzs0f9oQbj+BRSd0/9n0WiENkOPcLTIsM8vaflnhNizM+nmvKlieRj+Mkluryrej8PHS1bSg85MIn0p0Annfd7rNw4GQRwFf/vEXwEllhy4d1wPSn9edw6tdTK4Sq7hSPWFcDa1IGIlRmaKmeuTvqV4i282vlUTZbzLQ1UJ0zLjvl6D5rt0J+lxsvtFRv1PmUpNF4zAK0LBZvtig11OsaWMkNcGY1EinoFNwmZp1GHHhcly0/ZJ6/1gYPiDah+sZ/SYU+Lq5yRsDswm126/ovlQIINy/aLdJeBhYXE+J7TLHcCk8wQ9kF68iOixzTGgEiNvLcp/fxaQUOeQ7cBYDGk3qc8Sj7U1K0BXA1u5+RD6y9IkmdlDFKp0Ce40xLV6duqRz9ZXIZ7dqt1nIqNDjFaRkCxnjXK0jzaZdcXM8g7Fr0TZj9pAA+Z+DTui+iiVhbRZ/OU6R4CS5mNvTjD1sJoyM+MYkw1UFNHZiZyTfDRcYYqUTsBGSLknlVc32ZYaObFsCLOD5/Qo5VH2wRi6KbcmbGGABrIuphLfO4TrVNaooBXiV+ULQIaREk7/GHSMUSjLLZgrNWrEGyWr+vT3t7DLRTyGgU5IkYM1EaEH3aIWs1ndyPETLbklfm5z728mMyG7HtC99LV2bnYjm6bIwOCZOGdF1Y8/foLr7aYpHzLE4HjL7v3FaIYvkntqKgcmnExGBWZzHG2nKQwbUcKpdnlmWw3WM0SZ7/RY4j1UsUugGboqB5K59+1F9ydrX2xIrBRnhahlvCxqih9udllldaDi44ejvl2kPxf/CJm+SlamrqyG7KNJJcGVckM62fTnv5GcQDLkUd6+JPSp7t80eovowHeNRTQGXoFqV5OXrnkA79kMpQQFCKnG1yk6eCULvHhQy+mhjKixTKmxZG9pOcQP0pahNchqnyW3qL0neZTdhPH93oKHRDd6bTHsHdsRe6GeoH3Tt8eDfTrgt/6hj7KYWKrbyiggYVmvoRFbisnaDj9Cq1QDHaeT/c2ex7RwmnN07RepH6I4BJZysFYM4s+Q53/Tk74u/VUIVXyo1yISDiaw2IDTSa/2pOGAtFJe0Iz+zFogy3/hGBDdUjz7L2wo8Ezja1vzoKYC6+IenzKIEqOBX4RM2ocYRFFiAAkcuH+QyzTvH8X8qrlE4UQhmXuCPNoKFgFmfl0QzRL2UueoyOZHTEl79IgUq4Au5QZj7zyX4S8/Nkd6wgDJLpKxEd+rFeT47ZXpL1ONNoGC7HE1KSQyctLfqaiWfWyy/G6oMJanyqxqp28FqXp8/5VpnU606UE95EcPYxdZY6FI4aXnHM8AenlEkJQ04mdnGKJpCbnHHsXHQS4tAfuh6mDlnhTySfEOOSUuzMPr6D5MnN5BATM+L1Eh+VkHeOZIXtlUVy40vRVW9QR5gZ8u1B4KozdimyVjVndSJA08c7ABf5mRwPPVeFP6L9XZFpS+DL6++0aCVONv5kx+7zD7bvA/42raxEn1gWFpAyS+9lFgHa5El56A9cHbTSsCuRFM89BUZN/0uuL4C1jOy3xGYr/MtRk5PpihzIY7C5VRVpSYuVBLvifsq7wzJMp1jQ3DdedmuSa9l2AZHtRzkLzbTMzT2JzNph+k7zMoBffQaX4QLIOlM3wEXH6Vv1lATkBu5/2Dgg/BRKYXaXFBjCm2nXubcge4kM3iHhUfIu3S1Mss9Jq148SbzhfdPNEp1nbcp4sOpVpTjpbKveMVjEE/2g7sbQVCLznzyVw5X+EJhDBjfY7frPbxZdG3sc0nBguMmDIcKtjn+CS+UewrCpPnSkz0xZ7YRCaJyX2MEhvPOcLs1iLTzr4xkxikZ50D1WG0hk2q/NCPVKRkZoFqNK21AfNa36yuLKHzDF9IjsPw0ishfaBJ4LrCm2oE3HvrV0P/cC6pAIeZpFOaYWpa/QoRa4Z8dszKAMhQC9duQ+60sBYjSLM1SiIG8y3PsvWWEc131CaSsTyzKsZaw4b4TxJsWTkqHJCXZQ5i3fgmv2fCvd5HhYOsvVbNdo/nBkWw6J+5NwVOGZjKzvmDuYmwwpBlpntjhFDlEYfZF1N2tP0DqZqGbVjarpzaurvZsJOn7xX5JqmzidmkjaDliLYrhEfsOlGlBo/B8q2Y2bMf4csmYXmH4nKCblQZ/x3keeuZse8k3xn4fAK5OpbL316cB1T+UCUyeMRlhcLiZY6FDOz82+gqkVb3zuJn7LsvYMCvOQqfE3dwSaTRfFxKYgqgPM/9Zffsj/GhEndhC6Wpx1GkUubgRt/DQUBWdDu9b3f/VNfq1BrFD4e7WTl2HhxA9gJ1+/SNC7zMnNUXuP9yoQ/odBT6J6y7EljcGK0l/pTytsP2zED54iHMy0ntsw4NTqKuCc6MAC4TQPbLUvp4q142DJ8xGdWoBfFsVvm5x/PB2cB+GQkM2kvMe3fA6fqCmtKMfel1ynkAQdkwn0hwSpDBhi6g8EcV5ntToQQ7fNDHSaKzHy4rRpBKSju0nbVSLcQRccCsjK6hL80LlXXHToALtEYGg5G/77rjzLfsynBI79yCABohtdCIw6l8YcWEF0D7dtFk3x5AXcbWtGpezOF3SwaHk93jJexCAUcT127pPJTLv4U2ABOvAQuW9DCbdL2zcLeHkbcXzIObiSDkQ4N7YU/eFPt2MeOdDf9MCA41tlqBwiEt030lspDD0X4C+Mqp1axBCsopVNm2whPjZzseGyzB6uJmbjPPCXTmQDvei0bAiACiNZ/npvlwN0QUXl9OCgDnIKF2P9etNppfQZv5iVTNIlALMKm8weCSLOFch0+u9d77kmsIjcF4hA6dOYvZJe5OLuhpvA3tJfLSiFA9AoltExf4HYzblYZKtxMoY87gQY7q3kfB5hr0pzBgRjCQERtYvz7L3gXCsk6r+0+MvZYKE08Zz0RrlcLiccudICx5gdJfqT9Yey/R90PcWgYZXu1bV1hZDFXfPU+H1vDFCYjw88P8E0sdxRboFRtJDmu4jLZtO0gtMxVCGlb+ppoh8g8m2gpQgg5QgXvWtWhp0T9KemNZa+Oye1LcWQRQ+3kiCYUs9CXT3WsSFeeh2ex1RgBSZCuFkmcu9hFtyuyMk9CTVLSQtfUdxSWAMgyw+YxQgLSOQpGNEFv7R8lCIw7wR747syml0DBUYHdmwAL2eq/vljcx9N5YHozab5lsBRLM6mu8itbWz61J253YJFLs7ohbbGql2e/XYD7PiUVcRsXkrFvuN1xSxXKCTFj6W92cVZY3jH/z1oH5h5E9wiGllEIVYNO/b/C20ZIi3VbQdPSSWhTWFqXhW/BV+8bxcUBrp7DDWbZuNVAvPIvptaQzjGShBg7eX9z5G3Pkb6tBFTEGf7oVIdZCqLQdz4tsQIc1GJd1lFcD1LTSg3HGgDhVkXOKbOEjnbOuRymUCWqhr0TLu/1FCEVu5eoTFxKWVT6Eefk0H6DZKX1Dia/2v1NMghmipb0qlvoHsRT6NixDGwxpiRq7zqx+uFFLgjD30fAOGfjMAzvnYIBJMRm6UGhgG6mEtXOi+2im5TtvPe4iKjd2t8qZYwOpWg//OzHvB3gvXuBljLDRPjRjoGijVaZdfPPGy0b+b2BeIDD0bbcI+N1KNn84XIP7uYqjUxjhBZ3MiVq4V3LC78d1lbAs5a0Ph9YNmtS/oGohgr17D5h+4Gu6F3HBpA3QpDDTRTG0/BQ0P7jGAKcGq24jqxyurAdj5MpYwF47romkVk5cD+yrWkEDmrMJpm9/YtWti1qr6Vd5ZrEagorfoV2SLDGvt6WibEZt4dkONGeyreqUl180MVBpcfPOclstOHPWACwqbunFV+RCPZuq4KB3Q9HzOLBA3rU9vUIq3IQp03cS3uZptfeCxehgg2NE/0jW3K7MyY421x87TGqVywOGnIy2kXbgTEDa8yZyM64PApGzwORoNnlJiKreOCNWNaz5ltfUQb3oMkIY8DWuMWpRoz8RN3o70pjLbwl78vDEpXplQgHeIsO5LYqkT9Z4zrWY7r0TSXoAh9M/6t3iBOLn2EH9p9z/CrsCxWBTcvh4hxpGpB6GHBcyfoKZ3pe2Uz4PuUqA4eCmsrxmKUwbNj9BQWch/pkPjvQCqSqJ2gQ/CuPuvjvqesUscSAZ7EiJUtsoUbiDsl82BJd+as0+J4S7G0eqMW0TB2rnBCuDCPTz/siBvZ/XyYiumS2Wu+qT25Y2VdBiaUmIckH/0ZS2yE07A0W43guzAt3ciPCryUMZewfWqot3ilTEUbh9vIjsF+SrJopjOxn8fr/oCewaHqoODNNGVwUH8Sbu/TMQa0E7FJnZQOus82NcNA8xtEYQFhIN9yt5AAVnjUzsLWGDxbQXb0s4NrZ2iaOU/WkfX6a+d18Z9Un9+5P6YszNomXqYk3UQHO4o8+k296rGKEXwpbjeB/MAfGZUhrSPJBo+0qjIBTVvA8+h3pQGnIPQARmeBphfb+OpwdVNkSZKGwr2ZtTarVj4kZnLeQ8cdvXZtkH+MOAaX86vk5fPoiWnvXRfjoGksPw8mPJ5E6GOSksUW/QkolJ50EYUqwwXwWTLzZOIhGqMP6+aYSP7+ezRvQfmc3vdc+Kka79xrvW5M1R7gY6ygdPbQrX2P9OTmDmuuu3VqWpk2QTtpKZeHcmNtkpF5XRHEGjuOQUtNOpC7Y7fEA7P6tCF/5jZLr+m1DoIPxtjQcyXDS+BzUN/RyIGNNKP0lQfrNTORAsNzeJInIO4lSXNR1PIOU3XyTuI4CsvYnyQhDd+b6owPAK4XpuriISjAWPLpeutJ0sDY9goIYdVvV55AS8G1SaiIxh7gpdGesfcO2qsMi0BsyePH3bZZBtwApzc54tbTnB2ZFYdXzH2EU/6Utcz0ATHXyp/7bCkGsVzO8qzMUSxHOlItppRmpN4Vfl6aJS9eN3+QqsGOaiduiawcPQ5ESXMUQlcWj663MqEmi3K5cVZpu6fBswIn7fpJ8ltBhRdwLEZj4VjO8WgmgFwa9YxuWwgU0+TxECT7n4BzVpbLNmdTmJm2yFdyE/FU8Foe/oEzssuuhy/uOY+MJkDiHLiA9FFkzb7hGpfuEHj8MCvPY0+DSe/GbVjNvh9Z7Przep/mOxMsc+13hTWlQ1AAAAA</t>
        </is>
      </c>
      <c r="W1241" s="2" t="inlineStr">
        <is>
          <t>payload-proximity</t>
        </is>
      </c>
      <c r="X1241" s="2" t="inlineStr">
        <is>
          <t>wan2_5_video</t>
        </is>
      </c>
      <c r="Y1241" s="2" t="n"/>
      <c r="Z1241" s="2" t="n"/>
      <c r="AA1241" s="2" t="inlineStr">
        <is>
          <t>motion</t>
        </is>
      </c>
      <c r="AB1241" s="2" t="inlineStr">
        <is>
          <t>flat_payload</t>
        </is>
      </c>
      <c r="AC1241" s="2" t="inlineStr">
        <is>
          <t>https://d1xarpci4ikg0w.cloudfront.net/8e33e66f-19d0-4316-b478-23d86e3bc5d6.mp4</t>
        </is>
      </c>
      <c r="AD1241" s="2" t="inlineStr">
        <is>
          <t>https://higgsfield.ai/motion/1ec9ecaf-4e47-48c7-943c-5c2d651d7ad1/2548afcf-1612-4b37-9844-4119e4ef4448</t>
        </is>
      </c>
    </row>
    <row r="1242">
      <c r="A1242" s="2" t="inlineStr">
        <is>
          <t>Prompt</t>
        </is>
      </c>
      <c r="B1242" s="2" t="n"/>
      <c r="C1242" s="3" t="inlineStr">
        <is>
          <t>The scene starts with a steadicam shot gliding slowly across cracked asphalt beneath a graffiti-covered overpass. The camera approaches the back of a parked black SUV with its trunk wide open, revealing a man reclining in the cargo space like his personal lounge. He wears a white tank top, wide dark denim jeans, and bold snakeskin boots, one leg stretched casually, the other bent at the knee. His mouth remains closed, and a cigarette is tucked behind his ear. Sunlight slices through gaps in the highway above, highlighting his tank top like armor and casting high-contrast shadows. The camera moves in smooth, precise motion, floating past the red taillights blinking rhythmically in standby mode. It orbits to a slow side profile as he adjusts his posture with one hand behind his back, muscles flexing subtly. The car’s chrome edges mirror the graffiti, concrete, and sky. The environment is still but charged with quiet energy. The steady, handheld camerawork combines with natural light to create a cinematic, hyper-realistic UGC style video. The man remains silent and motionless in the mouth area, allowing the frame to tell the entire story visually.</t>
        </is>
      </c>
      <c r="D1242" s="3" t="n"/>
      <c r="E1242" s="2" t="inlineStr">
        <is>
          <t>MiniMax Hailuo</t>
        </is>
      </c>
      <c r="F1242" s="2" t="inlineStr">
        <is>
          <t>Motion Effect Prompt</t>
        </is>
      </c>
      <c r="G1242" s="3" t="inlineStr">
        <is>
          <t>Cinematic / Film; UGC / Handheld</t>
        </is>
      </c>
      <c r="H1242" s="3" t="inlineStr">
        <is>
          <t>People / Portrait; Landscape / Nature</t>
        </is>
      </c>
      <c r="I1242" s="2" t="n"/>
      <c r="J1242" s="2" t="n"/>
      <c r="K1242" s="2" t="n"/>
      <c r="L1242" s="2" t="n"/>
      <c r="M1242" s="2" t="n"/>
      <c r="N1242" s="2" t="n"/>
      <c r="O1242" s="2" t="n">
        <v>189</v>
      </c>
      <c r="P1242" s="2" t="n">
        <v>1162</v>
      </c>
      <c r="Q1242" s="2" t="inlineStr">
        <is>
          <t>High</t>
        </is>
      </c>
      <c r="R1242" s="2" t="n">
        <v>1</v>
      </c>
      <c r="S1242" s="2" t="inlineStr">
        <is>
          <t>video</t>
        </is>
      </c>
      <c r="T1242" s="2" t="inlineStr">
        <is>
          <t>thumbs/d64932d154d03f37__0.webp</t>
        </is>
      </c>
      <c r="U1242" s="2" t="inlineStr">
        <is>
          <t>https://cdn.higgsfield.ai/minimax_hailuo_sample/35db5cf3-2bc2-4c2f-af4c-1e9991844f22.mp4</t>
        </is>
      </c>
      <c r="V1242" s="2" t="inlineStr">
        <is>
          <t>https://cdn.higgsfield.ai/minimax_hailuo_motion/f98d97d8-3352-4d91-a325-e2ccdf44321d.webp</t>
        </is>
      </c>
      <c r="W1242" s="2" t="inlineStr">
        <is>
          <t>payload-proximity</t>
        </is>
      </c>
      <c r="X1242" s="2" t="inlineStr">
        <is>
          <t>minimax_hailuo</t>
        </is>
      </c>
      <c r="Y1242" s="2" t="n"/>
      <c r="Z1242" s="2" t="n"/>
      <c r="AA1242" s="2" t="inlineStr">
        <is>
          <t>motion</t>
        </is>
      </c>
      <c r="AB1242" s="2" t="inlineStr">
        <is>
          <t>flat_payload</t>
        </is>
      </c>
      <c r="AC1242" s="2" t="inlineStr">
        <is>
          <t>https://cdn.higgsfield.ai/minimax_hailuo_sample/35db5cf3-2bc2-4c2f-af4c-1e9991844f22.mp4</t>
        </is>
      </c>
      <c r="AD1242" s="2" t="inlineStr">
        <is>
          <t>https://higgsfield.ai/motion/446b5239-4281-4a2c-a353-0de562e405bc/35db5cf3-2bc2-4c2f-af4c-1e9991844f22</t>
        </is>
      </c>
    </row>
    <row r="1243">
      <c r="A1243" s="2" t="inlineStr">
        <is>
          <t>Prompt</t>
        </is>
      </c>
      <c r="B1243" s="2" t="n"/>
      <c r="C1243" s="3" t="inlineStr">
        <is>
          <t>A cinematic hyperrealistic video prompt: A striking young woman with twin braids, bold makeup, and black lipstick stands outdoors in front of a gas station. She wears a black and white outfit and holds up a small doll head by its topknot — a hyperrealistic miniature of herself, with identical piercings and face paint. The camera is locked in a close-up shot centered on her face and the doll.
Suddenly, thick black tears begin to stream from the woman’s eyes — smooth, symmetrical, and bold. The glossy liquid slides down her cheeks, crossing over her facial piercings and makeup without distortion. Her expression remains stone-cold and intense.
At the same time, tiny black tears begin to flow from the doll’s eyes as well — subtler, thinner, but perfectly timed and positioned. The doll’s expression remains frozen with its tongue out, yet the tears mirror the woman’s perfectly in rhythm and angle.
Both faces — full-sized and miniature — display this surreal emotion with style and eerie clarity. Lighting stays strong and consistent. The urban background remains untouched. The tears never glitch or flicker — they fall clean, controlled, and iconic.</t>
        </is>
      </c>
      <c r="D1243" s="3" t="n"/>
      <c r="E1243" s="2" t="inlineStr">
        <is>
          <t>Wan 2.5</t>
        </is>
      </c>
      <c r="F1243" s="2" t="inlineStr">
        <is>
          <t>Motion Effect Prompt</t>
        </is>
      </c>
      <c r="G1243" s="3" t="inlineStr">
        <is>
          <t>Cinematic / Film; Photorealistic; Glitch / Experimental; Product / Commercial; Horror / Thriller</t>
        </is>
      </c>
      <c r="H1243" s="3" t="inlineStr">
        <is>
          <t>People / Portrait; Architecture / Interior; Abstract / Texture</t>
        </is>
      </c>
      <c r="I1243" s="2" t="n"/>
      <c r="J1243" s="2" t="n"/>
      <c r="K1243" s="2" t="n"/>
      <c r="L1243" s="2" t="n"/>
      <c r="M1243" s="2" t="n"/>
      <c r="N1243" s="2" t="n"/>
      <c r="O1243" s="2" t="n">
        <v>190</v>
      </c>
      <c r="P1243" s="2" t="n">
        <v>1161</v>
      </c>
      <c r="Q1243" s="2" t="inlineStr">
        <is>
          <t>High</t>
        </is>
      </c>
      <c r="R1243" s="2" t="n">
        <v>1</v>
      </c>
      <c r="S1243" s="2" t="inlineStr">
        <is>
          <t>video</t>
        </is>
      </c>
      <c r="T1243" s="2" t="inlineStr">
        <is>
          <t>thumbs/c074e7ef011469d0__0.webp</t>
        </is>
      </c>
      <c r="U1243" s="2" t="inlineStr">
        <is>
          <t>https://d1xarpci4ikg0w.cloudfront.net/6a4ee33d-bd21-4888-92c5-59c96fc9a5e1.mp4</t>
        </is>
      </c>
      <c r="V1243" s="2" t="inlineStr">
        <is>
          <t>UklGRtodAABXRUJQVlA4IM4dAACQlQCdASpAAdIAPpE+mkiloyKhK3M8ELASCWMHBSAkNSuHkX5/fJprPJ+YsP7mTP7Ae6T53b0b+Yn73xX7Gc2Y5b7f/yvQjxF+emop+Wf1rg0uoeR9+X6FaePQI8YHRx9f+w10u/Q6P0hVjyPdVeun6pVb6+rN/t3yXcJqqAAzvq1Q3C2K85+vg6ovqcv8Us6lJ0+GGEnYPQUPdEeGzbN7hLIkqWd+U5iomkuCon6N7pQrGyUw8b6P4g3vqzf0bR8HidC5nNUtg0UyBuMMhvn9dBM7Oe/DrUftinjz+xi2oHU6rrtjEuphMmZ3sQb0JRK7VwujNKiMnPQy2pQT11CmRbUkR39h0eRRXoTPRPkXUnSWWVFpJsljrZcKKKYrEmzBwzBWdy7JFwSWvhCyLhqZfy8n4LPegrdfO9wFqw+ey9e9V6Dpaj+2woAr15IQU8ZU5/pqCPuazJYCeQepEuG1BaPwsYlQPPAuZVaNRIdxlhVzNLWK/l0xsd0G0wLNaONERQY2LSJQiBLa1Z7yXJnMTUvk3Z9SwDOJ9xZjkm6HO88psmHrFISOQazkZUK899fjOBauK/9QnDNMk6AYhxd8OSdmo8t3o2aBoOqSIDMyYQIqWV6ikuvelv98wbjEZTnot+/gRrZpWr0jByLjgIw8n/Q1aNm6NuHTik/4zrYf43vurFN/6983UgyNOAjNNbYvTBCE33hVQr6HmsfQd2uDoCTPKROf4pcOnSgkKoBd6PmffwVtKq//ZIhv6us/dj6VYnnvr5sdhDdObVCdMqdyvZEbOocQeWTX7c+mO9tuqtfIe8k9YUmGebepRLBemft3ANcZPU+59+V0noHDhreKfVYbz6q+r4rZSHAwdManzROEA2lL6g0f6/Z0W4QV1XQEr4xrClBbmIYTiQTUQuthH25jgBb86nlEtJei1jkQ2RCybzQ6zzvOqzUFxvei9d006eIx8fZP5y9eQ8p5dXJUnq80CkU3nYRq58H6i36KpzygVdJM0OeGoQ65smkWNT4rhuZa1W7O84ftDLwNtIkrI37O9Ma/zxwkdQtLj9W56rcHETZdmiZakMF3KqpLzYFZhBY1U7VpcF1f1By9ZJrAi+YDzUPtFGpPJz1uCe+M2EDYnn1WYk8YSaQRz2XzaSWzET+zceL7a1CCQhu12Ll6JWecMXcfgL1iaiV7KdGhcyzxljzH0yACsgFKNm+5ZMwNzcgDlxZ36I5lP89O2TqBaCMsJhHuUR45Ldtqq1jvpDekTCfW5dy0RH0KSS56QH/X8sAs0XE1h1jYGkVLIoQ5vPx3hzzoaR+CazYHnXJgniXw/DH1RU04wmyhNEHf6O+BWtBEF6W/D1uokgWTb3eL7AqxvadBjn9f7vWZRMghjdCLuAihAYJUoA5uCcHxOh4NMhTvd3qiM7sr3BZJBX5VCPwhCHeP34fRFu8BpF8C+0OppAUydqI1+LfhGxjunDqu7B2xLvK2+GWTQfvjTx3YlR0M3r+S3NKiGu6R2qTRgkFdX2c11AcWqf0C6Y/HLzf5xVR7vk4zWzg/EJlhrcbGFIp1SAOqHaX5sNqmQQ0vJ7BWDyGGQcbPkVl9tX4g2bgZXxZQggD++hVkgOraPFg7A/5f+/LYLO+KH+LmuR7duryw8eJi/gk29KQlp+ngAj8ZSmfPz+EGirccIfN0ErEHaTQQv0zrbpdif8XlUc5rhK2dP2GaK8FcsIJB4JviElXAw64ua+c3hWzqaHZhtWmNyVoPCTst3/SaWceb9r91ZEw+sxttuyKF8BPxygTiY5j9Z1x4IfwrZ+NKj8ulVET4/w+FwbDpDstVHuHDCht9+5YiZpq9w4p4PK3MG2KQ30SMVrHrUBVz8mvMLU+EqYXo+/tU7wK9RBcRlbppg9uvvrW22fxW8iCXFWeE0mEDlhzRiAmU8q9P0dtoG40MlrD+sPv2SaS+UksetaGXzwfpGJE8Pnevejdryikma8+8Tet2tHozWCW32eHumTl2LPsCbGUD2LN7Nsa2oQimTDhPTBRqkHdMMzZtGNKrfJisGnr5jFhkGXWRE7oGyCkRC7jBER5D4booN4jNB6vLA/dTuT3fweq8MqJ0CgUhGLQ1Mgqz6nLgIAE0upDQpIEyq0CNfySSxvWl46qZga1VmbLdz7HJnz7FUwGzPIj3AtUzlUh1uqHzPkAZfDFC4/vR6qf2PBskxfmHBXEeukaSp2x+KbCMxjs9/aYCyZuQCNh1f45mz0LMaS8zQDX8ncNH3wA5H2U9iV3s8dBEjI0lyDMAkdKDNC4eeSuLmZn6eLQj+PV+HksMHgw1NGYnLx1JfpZYOydi6u5uqY8M+CMmyyfmygkyWeWSLg/exILz3ENpxldAFDx39Kzo4JKUTGTZkBsIxsVDuW/SBQjMN5Gwt0Zy9EW5s6aSjGN5Tjn43c+TN7HkQgfSTkcVB85IwlC8r7P/CVCzg3ccRNcbTQ/14lUMpCjTejQGKNlw7Z171GTEFRhKZyxtw1O6z6uyY7W4YaQeK7MQ1yLPPzftLCZ0XJdJy4ZfJJsiK9ramiLnC6gXY9IU3L4vlLw280ILeXhdQuVFf9lYbfa0fkAFds0yScE8Di2t/bHJoRW38Ln/Xz9zMwCI/Mfw4Rp5NleYI82XbQcFNTG2+bmFlt0IyTCxLRZSrcdbQvIt3sWCGRyn27xFcNeCgtEvtcTxilKiwsEvgDi7zwpn7ws++NY5QDHRFPUyDvzZqVvS6YP8iz3jafhkb83AZkQWR+UlMv8OVtzlNQhPxcJUp/Vg1RwJLwreTVIrpU10HZ6V5OgnyOD67ZVHJZE92U8Q5v31YIz9D7aLh0nnFzW/sN/4CknhyRVXUjez6tzxYMlrYegUWaZBsCToDqzCzewAMex5cEnHFiZnXwe6Bsp9eTa3oQC/FLyz38q9TsDihqnZHuX7InuefEcATAPhAdVeBKoZL9LCr9w0MjqfbVz00vMKnerBNZYpnkrUe/1ahRvw0AmQLVksIV+KnQwav8P4Pz1E/UCUQ4s6kcBodA5ntmaua4I6Aj+FMKRSTMh76yAciQOacX0vSjOMEg80fK8iDfr/JmEW/Ko7+TVeuVC1zEyoZn9Id/VF4okn0jpXNj+fvNDE/pclSqxLOzQgic3a4Ymk/j6ql0SJ2Ei3XHjJeqCbXaSer6Qb2H0xla1DW8KASgXiOFxclHmb9UqMyMG1CK/q+x9jdudNqusl/hhuB5mnsMsjB62GcPOpFVPdzWYcFWHV77lAvU8mGPHgpT5fC6gMTNeR7e7pNZcOLOalWEcvLCcSOIMuSo4/2VCwWC6Bj2YxsqUMDBBiFBSSyhPpHpq4p+5CGqtaAApcviT4R9nJpmnZkdFqFkwxzQ8nTkL7T2z+fSGCiC0jju0JnW85SAV8rps0n/jf/DpRMO9wRc7CbyXUAWyRNv3q567oPb2unBKOKqdcT6l5jte77W9WU7flESJEpv/SlSgTAVrfJ4sTCi0OJ0EXxvcxVOuc+y7+IZchmgFPhdRGzgEBsit7rg+PwKJweb2zpzEbbyOfZNIq6abPO60P25kAu/7I2vDk/2NKbtVdWAZm6uTdaIF6Fz8icVwZ00CUbfvu5BMoe3jMRGESFs8vgV4uLU4f643g4WUy58lnHJbPajCmS17RJsBkxnF1XUQk9ebH4Y9A4rTuChYf0lefWbl+bkh4/h6Q8hSVwi3vRLP7Us4KRw+g+KDb7c+AnECk1Y9ezYuhPPieebNtM3qxPYFBSsDE6ucj1kAaRcV40LHvmTI3QDDm2goZqQEyN5iZa6k8tIf3Df8+ru+isDnyPEDZr1i8ERMHUmWwHY9lFZmNjFQcNXQryMG/1vgtvCF1VOCWbXla2QgweDpkOeADIdKRQxv4OJ7bg1xaVzAZngFXGo94th5R2plQIafYVBxxPb6yL7JteQn7KAv9yKXO9qIHcQmDY149Ky4I7PDvSwDAecrctnSf+B1IVrMQph2adNyTUDrvtgNNAvnqIt7a74wtrNsmcpcW2WlgvN3oNsoYqK/C+QWfJltZrZbX1KGJsMCgbq42yWTYri/jkCiFfscThSsNfkWkr7SPWO/uiI+uLjYsvzZe8/SIUojHMTrwX1UJQRO0ELIrvV42d70k/n+zWp1/c5Sz81uJWeUpf0cuc2/fKBFTJsEvVhA04UQh3iHtHOmobBnedppin/8ptaHGt6gjkUR9Hyi8qD+eJnLzq4ndiMghYB0lc9QGw8rLXS8z0Jx0UwsMbsNgXkc7JjUrhgK7v/5AtXkODaMeqLWcyxoH5zLY6bqvwIBy4erzZGD6XwIsbtyJrvPbJazFhujKwUX6/PU6kUG1nSA+Vsy90CsxypPVNULMFKhMa16XpKknP4q8vJK/OWC+vVJ2PcQt6lT7a+fJhxUiJQ+TTEnPpPuI7wyKTfGOIRcayGQJDWAr68IuVmfgVd7z6GWFHHTJLZy0yLbLF8pVa5sD2NnEqxiHOdSFibtolyh9SRF2Bz0NPcgDwD/nJ0Ht0Z5sFWV7D/KMx/vdNG/kNkmsnGroGk52/LFrEaGBK0iyRp0UxgAkmMy+CPgSFEbCrNwIc3Cvb5JoGrvmqfQL/OnjMSPsQP2RzISlVZsPqkt6iKUSF0duJvFiqCgKo0vsBxUA34zdV0u3g7WSRK7x36m954jfnOzqBZeLcJt/OHwreh/i/Wl2K/Q2d6+BBVqloqBrS447BoZTYhyq60hnRQUZQ957ZLNhM2pVgkZoKUzexQ+8eoMCodVEHf+jVI/zd+O4lOGX+FWpfVTUOSGUeozsW3VBMgdw6flrsKUUsGQhoqViQIRrRlc7Ne9JoFfX0XQozRg072h4iUbv0IlDK+hJSoT5dWbJVlCz5tzXCJBaXhbFzRq/BT2GKMfL6a8/AOr+eysa7kZPH1GUw53uylHmB20gQUEnokRbiY7geeWoaUhjWll8kcAYl5kqcqOEIv4ZQYH+otP4JAaYBCENYbNtv9CrQWUhd+7pD2TdD7XRb0IIk5grWo7wPutXn+bHb8Jlj2ETZoPdSv2oUdpLVI7HKuTY8u11Ux/5aIj46w5yBaYQ/w2dbFy810wI0Mlvw1NCYw58mXuGgbE+D4tGexbh7/Fh+2rIEaPddmHt5mR0y6Hbgl6lgvDGTHETZZTZUy1tmZbOYtlE22/7dOqSXZajOaQfhNQDzIxu+4Az6bjZRx4+DyVsFguQTHq8GL/v0wYx+Gwe+EEj0ttAJM29WcoBsP/HLNWufAXFZ54XAliRA9nkfhl/700KGHZRx4VSJKWJbWUFUKFBk81JLS6KfOnO8xGhZnsd4giarD4ycHoTnxFvyJUU5HRM+c+KvtnSSXommSeGtCBB8wkzSWmJu6csg2lAj8ywYLomL324yNk0vu8NbLNFRYTWM5dCR4lF6J+Pmt/gCn7VqhKZW30EDithA+Koid1Ai2VlPEZzhrNdJT5occnlDdFaLm0SkSFgW96q0VFMj34alJj8ipU6B56PWfgG6bAEfmgwz1xR09rvRfld7gDuMSq2HsrCqmr5TxZ7NplPu86S1SnrxWcJN1TSNFvTDf6kF7Esk2OziwkCX+P3ae3Q5W1CrfO3WSqQzivdbSREBSSSaD23KBALP4FEe/Yugxj8TPH2ZZ66u/Vgx6GDo9yhgfec0D8IrQg/aFyZXdKI9g9Ccj92+ykYH+gD+7B+I25rcxtgyQMl58Q+VIGTL2ZlPbrJMcueD4uNKHSTyu3kK+AxsZPZV5gRA4U8XE50yMS9D0Uzdf3fneDxPSR3O5AnK5AJa+lltMjw+GpYXc3bCgylXQ2ZBtAxGv8A+Zf6wugZVQdE0JXa30qlTIS3/QSM3aeh0Xo28Xqu8oeaNRCCVF3PfPJ9pKZ+tlY5LS1pKGfdvMAOIyXIdgAGYZakPVhZRR1IfskoY+kHq3Up8EMdTyszS0xSg0bjjaXNA4g0EsxfVtkvC/Y5v7ijL6e9OHFl5KEyXrkeEc9LcGA5vvxn0UMqKoWcVwpHKkDh3h2HMLUuIBrgTgDJV7a7J3TvDj+o44pQPnM5yz6XtOOOpyLCln63x1i4/AydX+G9lVpk9OUXElRHf8ico4YSitbsO4PooipCEscHhFj480mP17MdnJ90gWhHB8LoIfmSVzPDoIUztaas6BVP05WsI3SKNB1a+xBRNeLf+qmregzQTtQaWqohFghGI5XV/PjT6F8UmDrAqGEVtlvTxrEa906dpambIWDwBrszuMS8tjN/6XXoqOjX5STLC3bDu0Bw1Glr2dVEcYKrna4mCFSckZhmYTQP0pyP4/t7VVOduFcHqOpn3c8WF4EkwJyg74aQsFOwTlnR4D+F0i8W1r+0fzDjrlRxOUR630H4koJB9HxShP8nMGfTAWNJGQ2gACvA/YPo+cIJ4FaZdbi35NSgQNjDedmqm8WdnWnnq8oG2NPyR3OPXwaeYWBMkFFN+R5q5AWWYCKewz75N6qjWDTD/6jQUVWaEJs/Ui/jEzdHNNsRRFFA2N8Q+LBEXZ7XAsoHJ8QBEWFZc1wO2qrFSEQgqWeNcGlydzeV3LmQBsyYNXT77c9nAuy5j9Pbs42ywbG76I6fFF+6cKB7RktTvaA3lGMxarj8Nt6iht0MS5Jcga96K+uZGmCVwSuMcrO033yobp/7g+ksqsEc3Vim4t4UvpfkD3y21/rCbyqJgkcd8YnoTIuVHByXzjtuWQau2XmUSlssdGXX3KvCusrZTr/XHKcim7WSczmUfi2GJgDhuhB9oqGbBwbts/2rrBbKMSN36/92jF+/7fk2aRdVWaUM/fmxjYkLGjXHH/xmxjTpAUeV/kXX7pYaNaOSvAB37kcgtNHoVb7flFnfLRFOKqipZw26vjVKXLvZdBn7RvPSTZ1vx2MQv/U9DvuKSLsx3g4pavHLkHmoeQ36H9mjKvwRfjfr5776kQGRG8j06T+a608nKYBo4aiMEYTp6H4iwHlyMMdOQMtFnXXH8xadMfR6jAnpXoUkU8wRyjahYfAewNXbAkzsrybtZ1nImA7R1+5Z8ivsqFPUWZKPKFyutyanKfHndwDagH8by0N/xmuTLZOiFJhE3b1w1FkN41B+GGtG0a5+jpc/GfCf3KGBc+5cKD/Kkl+xLLZLGhTWJPmzQBoml24WkxjCwxdjNDBq6mLRch+OyKWG8XGzNzTkT7RCAsLqBABGDpyEzBXZU16nO3lr1UWFf4JK48t+1/4lwD29aIFvaI0X4LiNfq/YYu0OvImnd21mGkVUJgHagYpOB86/sUQ1zqNShcHbB7TZfI9Bph+5ucn41sXzD9oWgdu5m7O4S5TxdwQYQ1qfzlrAzDkEOIRL8YQ80L2mPn9MigvxEoQDVareS2or1vDN/k6TkE19OUblM3hreJkkrbxxap2YX9x1+6MEaLOPHYYq/6+g1J8qyXFDmkyOfv0jde0ebKii/0uOG7k90rJDNfl/P+TRLHQXwbUNROOjg945Gni7Wq9RXseRUUxCwl9TznEIenAeXgq8/0XifLiKhhmfnwc8FrhVmUfkL0DMg/JT1PUBi5UehFp+wJUhArdwJbXjTdvGKeBVlTSGO8hpe3wM74jWS4GwR93yojdshtcBfJkXal/EAiTB7eVYMcTHUP/FTt/LGH2/2rYESbIhtlyzQ0cJ88Dn/RetA87whOmZ3IZ1FXQdoB24RGtqSLHJjlz2b8sd5vRdWEhFx6uzybmbPuTFTP0AvzpY8H6SQ6PdgKOxZpaUwSf9rljwJzhdqcKMURWCNMrt9ay9ok6/bxZv17LsbhnvBkHvzsGrQAGrpCEF4bmip1fA5L3Qf+dI9uOZdN3PNDJpZ8w/jPzfyaPCO8MLOEOVD466L6qRGiTrVmHLfKJFYVBgBsTeOOxf7rmXVzdUPSQFbfUKuftq+UejgHOeFwQM3ZZnfBp6689zWjmh5/01Pr1ZkjrIlGOaW3gKNLNr3suCJQq4kwBTy/oNR2tutiAQnxCT7UXVrNTJJ0gy3xAcfet+jmUvXChRLATGRNOuVbFPzSNq+1rjShqT1qMyBGf8l2ACbJRy63FYOgKQS0xjqRxlBv9spV1ROO+PJlWQNg6OOybZm2ugkIkqAdaPCd5fliYGFFb1Anf7psuUgdSQeOdLUOnGhOjNUQ5iVyQap2i0YLNUWpwRXbb5LB7LNLY4KFoUDnWr3n+gZiWfKNfoq5eEkLjNzpItDHfxj/CI/ABalLGChtYiYbIC21+SDAVbeiTYCEvPVNi4CruqJsploIlcHvkcJs5A9eU6CiRSiuqCPawKFsCEXvtBpSUo1rqP07SQXRzbD70GEyoD63G80vamOblIwqh77Pxoj1KyH/0ONHqwZxfHavva4cXl/nGPZN3OwIDLZT2Zj28JVPzKVcPH8SS6UoCFAIken/kONDM7SRuQRCrNgL+RGMkqUPb4zn5ljk1+3b7IDDs7qwb5qwS46s0fgS/5M90moApZOMgkgNCNdDeuO97fUGH7GU231b+4BAqh4vFAaAphoolFmgEiw7oTlcbNeUzAYk2DTsHX+mxuf/J9DJqrBgvVmAERF8CrKFjUuxNU6SVDpeproN0diGrc3fwR6tMJDobpUea/tjCXcj9qrEoR0Q8A58EaQ9SiK6p202/x5k043UqbBrdeLbOTfdtsVScYweIly6kP6O1Dw9HG93WNYZ4dJABtoBz49M2TNWHa89bdSkxKeWNdqMR585OBbf0E2Ht20acYLDcYW8WsbQzYAqAQXhPvviGXspCLxFFYMRRzQhtM8AwHG+1nDAgTSZLA7JgABI+Nd12E+dtHmZyNvaXcqz+OqWqoPFLFPtb9xc4LI8nt93RXRFEEriUkGh3pAxqRaOXa2Kk8ZUq4nkIFJ/tQwpCHYMfZYib8tsmsfPPjk8DclMEDpcautd65bOt3VLgvU8eeipY/4aoZAJKqfJKP5+td07IhNFx7C4OgRLLzUywHFiVzfIO/RGJKaNzDowi/BGWiOWdKXcR/fdTfcXmV5Pv5KmXk+6pU5G1OCJmet1onlY12K8JNeOr75exVELbmg7Ur7BzG1JCxR8sYKbqbz+tIsp9VE0UsHEH+XjsnGuCpDRnRaANFpVyC6GtFQ8kANzVz9ZAzLMizG+UpCwaprKjStBtu7zoQf5Y+shf3rWFBiLo2mZiO2eSzALon1LLstFiZyVYI9FOttzA8ZIG5Cep0/grKqOSYOFD1EJ+gmE3zoUckTCBQhkcQzTEKLYOsmrk+LRENPVCwc2ahwjDwH4zDeIHk09v39WSfBXabfqcbQKoHuop5Qu24l9GLU+autta0Tq/gHVDks4HXbxBsRf0UZgI3QVAfE9mNGc/GIp1ZqObtS52XYEc8h8+3nnx5rp4Uf7sHhUHUDH8rsTZKFBFtNqIhiAvg1fpFSEbhpBkqQfJB1zjh5cr9/trLv1ERPuq4Ce39HRCq44oDeCEJHmRpfsDudDEVGeUhp8Wp0XIMT+XwzHOZqwhX2DIj521NdNcGiyWvC/jTDXtOdeGmPVRQxLdbfyXIU1fVA/+f6YayyF37WnggDy37yxBPPqDGwhnfPwdGZ+7vCkv96rM/HPX+q143R0e/ah73rSdBwOEwciEb23+PAp443rKAznhs3fuUx3bx2CxNcAQrO3rPuNIk3IKNlV1MEdVA1oXIPIAzKdfSdDcSo3A+LJC52QRdpdslDBYMCnCehRGyQEnxJksouG//lOsQS2hpHIZPSc1+DES32oHl58H+i1b/yrHOv20x2SbP39C2zynGx4oHIUkZg/Cscw/r2Bhs82P+nd5/0VywG9Wenq/WOy0QNKZpysTjUpYaQjFiO43tjS6eNYSIG2kDoLmbLKsKw5nCbAZ/xYypUOCJehYHHu5Obs9KhUxY7rFatmK/JwmNOZc3oTsuook0WNvCXXFYdNOVh0um9fIaQhmQMYxVWe2BilknsOTmvXqXcqvI3AHU5SlimPhan0WjCZVQAXzhgKRjNtek/EDgVFKLuq6Z4iBLW+RnNsUF1KepiIhtomhw9l/VDunyBiuJr7xdu2Uc/XJetir2mGeqJIdgL+3wLgcoCI2ENQLBPVsB3GufTs1sJ5cAJbg4tnoJ5cRg203okeAAI1ta00k3EY67tgxbqkxzkuF0W+Lz9JMHwsnvOmECQZ+5If3oLmUiQSwoiybBNMaAAAAA</t>
        </is>
      </c>
      <c r="W1243" s="2" t="inlineStr">
        <is>
          <t>payload-proximity</t>
        </is>
      </c>
      <c r="X1243" s="2" t="inlineStr">
        <is>
          <t>wan2_5_video</t>
        </is>
      </c>
      <c r="Y1243" s="2" t="n"/>
      <c r="Z1243" s="2" t="n"/>
      <c r="AA1243" s="2" t="inlineStr">
        <is>
          <t>motion</t>
        </is>
      </c>
      <c r="AB1243" s="2" t="inlineStr">
        <is>
          <t>flat_payload</t>
        </is>
      </c>
      <c r="AC1243" s="2" t="inlineStr">
        <is>
          <t>https://d1xarpci4ikg0w.cloudfront.net/6a4ee33d-bd21-4888-92c5-59c96fc9a5e1.mp4</t>
        </is>
      </c>
      <c r="AD1243" s="2" t="inlineStr">
        <is>
          <t>https://higgsfield.ai/motion/6b49273d-2164-4af4-8e38-971ad7ab6516/c2322ebc-94cc-4dd6-a86e-66e3a10f4d82</t>
        </is>
      </c>
    </row>
    <row r="1244">
      <c r="A1244" s="2" t="inlineStr">
        <is>
          <t>Prompt</t>
        </is>
      </c>
      <c r="B1244" s="2" t="n"/>
      <c r="C1244" s="3" t="inlineStr">
        <is>
          <t>A muscular, sweaty man with a focused and intense expression stands shirtless in the middle of a dimly lit teal-colored corridor. He holds a black pistol tightly in both hands, arms fully extended, aiming directly at the camera. The atmosphere is tense and suffocating, with cinematic backlighting casting subtle highlights across his skin and particles floating in the air. The camera begins with an extreme close-up on the gun barrel, then suddenly performs a crash zoom in, right as the man pulls the trigger. The muzzle flashes violently, accompanied by a burst of smoke. In hyper slow motion, a bullet emerges from the barrel and travels straight toward the lens. As the projectile gets closer, the glass begins to crack, followed by a dramatic shattering effect — simulating the lens being destroyed from the viewer’s perspective. The style is gritty and hyper-realistic, with high contrast, shallow depth of field, and a neo-noir visual tone, evoking the intensity of a final standoff in a thriller film. тут какой то предмет отлетает похожий на камень замени ее на пулю которая только что попала и отлетела, все также но пуля вместо непонятного предмета</t>
        </is>
      </c>
      <c r="D1244" s="3" t="n"/>
      <c r="E1244" s="2" t="inlineStr">
        <is>
          <t>Wan 2.5</t>
        </is>
      </c>
      <c r="F1244" s="2" t="inlineStr">
        <is>
          <t>Motion Effect Prompt</t>
        </is>
      </c>
      <c r="G1244" s="3" t="inlineStr">
        <is>
          <t>Cinematic / Film; Horror / Thriller; Noir / Moody</t>
        </is>
      </c>
      <c r="H1244" s="3" t="inlineStr">
        <is>
          <t>People / Portrait; Landscape / Nature; Architecture / Interior; Abstract / Texture</t>
        </is>
      </c>
      <c r="I1244" s="2" t="n"/>
      <c r="J1244" s="2" t="n"/>
      <c r="K1244" s="2" t="n"/>
      <c r="L1244" s="2" t="n"/>
      <c r="M1244" s="2" t="n"/>
      <c r="N1244" s="2" t="n"/>
      <c r="O1244" s="2" t="n">
        <v>190</v>
      </c>
      <c r="P1244" s="2" t="n">
        <v>1161</v>
      </c>
      <c r="Q1244" s="2" t="inlineStr">
        <is>
          <t>High</t>
        </is>
      </c>
      <c r="R1244" s="2" t="n">
        <v>1</v>
      </c>
      <c r="S1244" s="2" t="inlineStr">
        <is>
          <t>video</t>
        </is>
      </c>
      <c r="T1244" s="2" t="inlineStr">
        <is>
          <t>thumbs/a8a179001c04229d__0.webp</t>
        </is>
      </c>
      <c r="U1244" s="2" t="inlineStr">
        <is>
          <t>https://d1xarpci4ikg0w.cloudfront.net/642a1a7b-f32c-488c-820c-e0b1d3b4bc0e.mp4</t>
        </is>
      </c>
      <c r="V1244" s="2" t="inlineStr">
        <is>
          <t>UklGRrgJAABXRUJQVlA4IKwJAADQUACdASpAAbYAPpFEnEolrritqDNp0xASCWVu4DBo/qKAzFV6fMWQquV8YJ6EbIjHoGz2B/OidHrEoi88sHNkpWfMlo36TuYCu95WaHOj09SBirX3ogN+nqWe+mtQ11vW7xhs1KNevYKk2rHet2tc/PhFcOsRrlKsBISj3Z4n50oHFVMftiTazOfgw3/v7o/z4KgxFAd9/1XOup4pYUdZ1LaiJjllyxeD2h5e8Sau1UAbpVE8poHPqGad/svncvp1RYhs45QfWu4c+3JRvf6WfnmprKeNf12IrS4CELraoDRzYthrQastOfSSRRbhvaOOANFIsb+GIMGav/h+z3+O43gubYKcGRVowfONG3zqEDEh346l0t6gx02LhTJBsUfAkuL2id0Jats+gNwfrKDex8B7i8G81uAi8qTR9bgJ5zkIYQKxB9I39VXf0tOnkb6+hIX8rkeLMx6txAf5YBD+aYp0eiyrThPTumv3X2peZoqLrMHjYrwa+lGULf/LrYRG/0AWZQpnuo60V+rAE2cNglSb7aVLehzhBxNQL2z2ZjnoROk1Be6oeZ19SQhbrRRGc3FFhABiv1ZymfDl451OW9jcV5im9jKghUz6kS1aVEhJcQkL/bAaYcNgVfczugTNVfDoM5I935J5yFd0wTix1DZ7LKhIoTmD3uN7ew8H4wBPIAIRrw7MjuEQvKcHLT3s23eT/dNysDQUxtEoY72YG8TA+Sp16czAajYOl5XhQVZqGGkXuBwJVixb6jm1jN82MMLLs6NWQK1he6ntktbGe2FZ71M/glOZMEYUA4jEC5CIewYaetMHuUsjonwQYB0K2G83UPRXBYEyoW6QSF9DTp5E1jO+CmB2VC+5XcxgAP7yO2szik9Mt/gHC61//oVijvauzIO+GI1fZ2lhmOH/pBA1uhcetoTUFl8OJBECQDfIOwK71pPZAowgXL80aR3qJoFahlnwnho6DDeNtuWLJNvJwR/HvCLvGGb94CUvYSXrQgq5aOYshMZOENmKOqw/t7P9p3PtfdoBAWxEsAxJWSgg4V+RLfvumF6ZxvC6DxQAZY3/zAgg88NILQXIboLDPuqFk/nMRStpkiyN7KbjZu6WFoUjSBTqHuEW6lBIHz9KFM0xhN42kDkpAAi9+iZJypnpvOFQiaH5V5kx6Zf/Bz9X/BkmGCMccj8jXAEp9CMsz0X3dcYiE65OwFQKwbBKA23cmfgTU3eSw43VOPr1Iri2tR/amPFkwN61mCX8+UCj9GVZaaXVftdDzTehR2oF28/ICYZv2jrVgKuhPp7yfK5bCKhzueImSBIAWoFebQJfPHx5qTYnLnyr2OvW5DROK0pHnZD54liII9Lukb3XF7nvThtC8vPDNX86zS0XkYhWh8SAiy8Ej3c9cbgwzqgB5/m5Rg5Jn/gVEq7hfCJ5Ccrt4sOxSJMmMWD4QDjk/q7i7J+5yg4i2hJeLbatmg6taw2pC4a7uWsASYAf3AM+mN6rlipcJ//hc/DIuSihsbcqGUXA9CgDDQKQUUXbH1UD9a71ibH9ueIS4BF7W020a/whmroe23pUXQaDOoqOG/XQByZW+6x8uvaUWAFUcBCQAJk+mOppZ/2N73wDjbFibsvqmsJ8Xn2kruq9h4UUGoajAor5nQQCq3/pxeR2G1yrBgB2IDWi6EsUaFx00CnfKkpcHj73vzbI7X/eFHW26C7bKVT5/ByxUpByDvvIyVmzr2mNthH/7YbiYRQDq+qLIJC1Pihp8feQAMiFfcj1FjXEjXQux6kUaLBH6KAM+YwBorlS6FIcVU8dNQEQa5CSLHQt/xeQLzxROybkNyeMi1uWMWL+FmrAHSzKndFsrzH6aegE/ilVnqU5Fou5j8cdRZnyz79yeUFt2WDWZyW3sp2H2iLnTdf321zhGC6MTnS3LAKM8FASiQAWnkRPWfE/odiGunmbOx1dVlb0b0d3buT1ke0gOkiOoTQsYn+zhiGmj1I7TJzbp2JtRF93hfhLvNnGlXR4+CG6XIEdJ+XUHWKfCUSC7SbVExxGSpCRMkNvGKWqqcIaDoGWB5Vh8KCxUY7Fs//rFDCgNI6EZ2rYMDpsleSouxk6UN6Sg4MHX2nZXyzFcpigt2ExmLPKl7RBpN3lNYqb6Gy1ASH7O+5bgo7BvpUT4jRhXbSE2EGlp1bQqIiZgQLnIL2jvMrqWOY4v/P5gsbhT9lkhlKbW6kvyzR+aGryX9/hCJ+X4GjY2K1YbestJ9reMqi7zVdblMIDfT4PoRTpaPhxxGXuZOXPxzjjjeMNwy6FqO6/mC5r/u2nCs6mLeG3y2+mlucarlEu5+eHG2QqsA6Zry3CO/+O7Ky7KZ749t9/S+mcFYTsme77OjdjgGWOkTVLxs07yqTVVuWljtvjhKQUqTNOueWkuIp56irzT1CioID5YwUW1id87yePnwZnfhBiRz/ytOKTxO2B9mt2W7J3FIfq07lnzQavvpOoIfp7nHLF4leNujlfENd/vYhmnrcwlX70AUOYta2n9QO6Jra4Zcj+Rx0eZao4FC1cYiYoMqZZuk3xDJHcUsU6LmGqIo3xrYQAyOPnjWW7bdQRIj8FxbzuleKY2tu+0IPHA7wMXH66+wscJzCckmEoFPjr7zvXieGiyQCJ1/7XTtcjESILiWT6ji4vECMu0DqFkw+4+Dw69cpASg0e3yIbbDDLV7DpCphmePYwFKUj31twb700Mfu45csV/tm+s693g4oFlWlPE28fklJmZUJBir0QijIWHarhCnwJ+NBUuZM0+DZvFtH4S0pwby2mFxPw733YZz34zlr1BPqjUf11YgjOH4ylM/Zi+m9e7ALaPIhfRZ1y1AO+64dBUTrUin1B0pelbcufjPIh1I6GEnESyx/W2E/ePS/S8Ci76jRDK+ROROq84k5VoAOdGF4xMPwUxpxJzrsNviQF6zpuLLsbw62/UTwlELpH4tB3drDIGHAdboKHHc4BytMmo7qoG8INBqe8svHtO7tG8Dbo9/58M2ivGvI9OSqDQ0AcMpvz9w0VkRp2yOJJ0hNzQt4VKs0I8pR24PFC5zMNvrpwRNMexf2dEr8mGOsIx4YfLRhDGWD2PIu1DIHcNkWZhgvaWEvELOwKnPlQ8zxIcwD9bmL4DwchEW/qTLqWztN+NqjwlQMMnO90Ii9iAMFX38Dc5a2UvQqbRz05JFMZ//pv+SBlZjWSP2xesnJmXGA/O8LOY32uCiiNfXE2FY7cRyaWF0ovLtQQm2hvb2XShe0orxqq8JeYgXSE1TaLeHITGtDi/2p6BQjDfAAA</t>
        </is>
      </c>
      <c r="W1244" s="2" t="inlineStr">
        <is>
          <t>payload-proximity</t>
        </is>
      </c>
      <c r="X1244" s="2" t="inlineStr">
        <is>
          <t>wan2_5_video</t>
        </is>
      </c>
      <c r="Y1244" s="2" t="n"/>
      <c r="Z1244" s="2" t="n"/>
      <c r="AA1244" s="2" t="inlineStr">
        <is>
          <t>motion</t>
        </is>
      </c>
      <c r="AB1244" s="2" t="inlineStr">
        <is>
          <t>flat_payload</t>
        </is>
      </c>
      <c r="AC1244" s="2" t="inlineStr">
        <is>
          <t>https://d1xarpci4ikg0w.cloudfront.net/642a1a7b-f32c-488c-820c-e0b1d3b4bc0e.mp4</t>
        </is>
      </c>
      <c r="AD1244" s="2" t="inlineStr">
        <is>
          <t>https://higgsfield.ai/motion/a7984a1f-f2ed-41a8-8a4c-4a66606ac6bb/3abc3f57-8696-47a2-85d4-cbdd036265b9</t>
        </is>
      </c>
    </row>
    <row r="1245">
      <c r="A1245" s="2" t="inlineStr">
        <is>
          <t>Prompt</t>
        </is>
      </c>
      <c r="B1245" s="2" t="n"/>
      <c r="C1245" s="3" t="inlineStr">
        <is>
          <t>A stylish man sits confidently in a modern lounge chair, dressed entirely in rich red textures — a tailored suit jacket with beaded embroidery, ribbed knit top, and glossy vinyl trousers. Jewelry gleams from his wrist and neck, complementing his relaxed, poised hand placement. He gazes directly into the camera, exuding quiet power and elegance. The deep red velvet backdrop and matching carpeted floor create a monochromatic luxury atmosphere with cinematic depth.
The camera begins a slow arc-left movement, starting from a frontal angle and gliding steadily toward his left side, all while maintaining eye-level framing. As it moves, the man's gaze follows the camera slightly but subtly — never breaking his composed presence. The shift reveals more contour and texture in the folds of his pants and chair’s wood grain, enhancing the richness of the scene.
Maintain lighting balance across all surfaces — highlights on vinyl, shadows in folds, reflections on jewelry. The background curtain and carpet should remain stable and undistorted throughout. Keep the man's pose and expression fixed with no glitches or deformations in the movement of the arc.</t>
        </is>
      </c>
      <c r="D1245" s="3" t="n"/>
      <c r="E1245" s="2" t="inlineStr">
        <is>
          <t>Wan 2.5</t>
        </is>
      </c>
      <c r="F1245" s="2" t="inlineStr">
        <is>
          <t>Motion Effect Prompt</t>
        </is>
      </c>
      <c r="G1245" s="3" t="inlineStr">
        <is>
          <t>Cinematic / Film; Glitch / Experimental</t>
        </is>
      </c>
      <c r="H1245" s="3" t="inlineStr">
        <is>
          <t>People / Portrait; Abstract / Texture</t>
        </is>
      </c>
      <c r="I1245" s="2" t="n"/>
      <c r="J1245" s="2" t="n"/>
      <c r="K1245" s="2" t="n"/>
      <c r="L1245" s="2" t="n"/>
      <c r="M1245" s="2" t="n"/>
      <c r="N1245" s="2" t="n"/>
      <c r="O1245" s="2" t="n">
        <v>182</v>
      </c>
      <c r="P1245" s="2" t="n">
        <v>1159</v>
      </c>
      <c r="Q1245" s="2" t="inlineStr">
        <is>
          <t>High</t>
        </is>
      </c>
      <c r="R1245" s="2" t="n">
        <v>1</v>
      </c>
      <c r="S1245" s="2" t="inlineStr">
        <is>
          <t>video</t>
        </is>
      </c>
      <c r="T1245" s="2" t="inlineStr">
        <is>
          <t>thumbs/30270fe31b572cf0__0.webp</t>
        </is>
      </c>
      <c r="U1245" s="2" t="inlineStr">
        <is>
          <t>https://d1xarpci4ikg0w.cloudfront.net/2af4cc11-dc6c-4d21-af98-41c957beca1b.mp4</t>
        </is>
      </c>
      <c r="V1245" s="2" t="inlineStr">
        <is>
          <t>UklGRo4YAABXRUJQVlA4IIIYAACweACdASpAAdIAPpFCnEmlpCKop/Ka+RASCUcAVXniNW92W9EuedvG/tmXlXXV/ccX5bHmsPl/9P17f1n/W+wv0BfNV+5Xqqenb/B+op/S+q49F3pkP3UofTkYveh5eH8S9QPkP9YrwZOrnxOycW/kDrYb1kZT1ec0LKuuO61qj2KpxS5y2bY6ikFHRfax6Zju4Wzp+RJbr1x4rDgz3qk7i1Sy9KZcO/BXfbw+efTT6c9bX05vi8lMOo/BN7XMXZRuhMFLZkaTQzmixFOdbHOj0DFkFSnITrc5OKZWKYRkKTjUFIWDaSdJR/F/FM7nu4EanTZTSPZ/O1xQijqJbDd0qOGEEx+DBdHcjOaLzEMVsLkag/6R0f9yQaR+RUu1z35BpR+j0Bxab0IUZWbKBfwIDess/BYnzHph/7wmc1zGK5KBez/yNu5wrajmuGz9yZZShf88Az9CEBEpR6xveiQEqfEisIMAjASi7LpXyEEfT7dfB+Y48C2hPnM4g/pxvBumW9/UTMqoA7tzjn8tXZ6OqJS+DvBeFunvlpR3QBT60YPFj/l9Ofax1yHR0IxsqaRBllBiXvY61ccZrqAymzVE0yD0pT4WxLJWbyTfCO4c2NHurwHzQGcXT3bIXRGzBPpLdFwiya3lcjYHT+ZVl1QWy+XYFHid3u+awbVpJgCt7afkGzO/MDo8zz5M2bar32X7xeWtZnedX4j4j4t+sea9h4Zqllt1smR7Hapcpl8c5JJcnwelCMaUfNu4qh/ba6fb+CUrXaehUgudjQrcPDtXv0WKwHmg53hh5TNbHukBM5hN1wckByfpi0mmvQyiH17zotSaUq/1b6jEWzfuyP2ZoKJlbU2hf7VwS7H+axkeZ8Ms1TVxm6Po7eFV2+g3wLH+3uShurVaT69vflEIBIABWHPlQKwjCitZs+cxYRfitCWf/p9PoLeL5WQ/0vkjXhc6kufTHuQ+OxsHYuKIterND0wPX99VMQBnYtcKqc5eM3ts/fmZmRF1raI42vIkM5QvDUM7kdou/ZF3h14kBCo/m3CyheuLjYtNA+4bd0J33cf4BzfJV8APWzVjqjm5hRbf0ZN4R3fUj/YoW0BmYxgMechKOPg20eXqE2g/bYTImSuT6TMxqvtuIVMhixQsfUvGA7MXO/g2O8kSQLJgZM7ugi34TffR0DqmHAg8XND4ALdUuUm5yHoY6jlmDVCG0x+roqg6/Fp3sVuQRO98OzyIRxByuRbcKTUYwgmxGUosvdyHkxHHXr1DpGoCRskEnHe3eOvTGsdoAHzpaL1rcAD++p/RLh473BIb/sL5xXeiDr6ClKE///A+fAAMFtoHs2eGPLFV+0QIaEq6mcc9H/+TDP6d8KM60YQsNJPe0LFk9zDSLQlcDSstg/SjNqXtJ7MqaSfVTEh9ObTG4Fv8NrYq+k5CYTjmGIKdp9vjNcM5meIC5iynIBZXNmR58m8evFZBkMC/AgP+iugypuCImpyJfJpgwBEBUQZ2wo82FQx5Vjc7jo6oZNIIjJRPqKqwP+HJsK7LaiNLEbPNwNyyn/fKWb8ubDiuuKvyK+OYHkgO6AfSIUkGdhwjYBKlcQz/NiMvOGMMCTJ85pU2lyo1TUXccwABXukt2Na13eAGu8DbD14tNzEluaLxH0mhD3+q6/oADVMbnktyuXf9/20Lp+SQBm1joqEerdeXJgNfxiwmLfKqjsGfwcxa0WbgIiowQNKbE9EDainYYZfExBDVk3JKdOtYndcKAHwcN6n9xx6+/poQLgdacD0cw0/wIkH+wl7Hd5lec4ree+w3vyAPitdw0RIvJJx4srVc1+jX2UUkeJWZ/50DU7YsribaDmxp5umf0uQI5Ri8cAmhlb1aLHYXRDwNKXllnpgMioI7hFqccMTIxT8AC96vXAuIovi19MltM6iq/3LhjL+Ych/T6RYwbV6LesK69my/Lt8fM059YSWmCwM5BEbkXav61lN9GdGYABz6J4xthOveiX5rpB1C48iNn7P4t+4X8hkC7F0ECo0p7Y48X0jjNb3TlkK8+HJhahZDww+DcPEl7cQrHE0yYBA9C0EOs+3c5CH/E5pmkcXEiIbqO0D4PnKJS1soEG2+YrxljZzpTOdsQDYrKa4uYAX3G1U//+DUc63VsOmEaZGj7bVPRxTCQoJTHousxSMU18xIyBUbHMqdnkpN9ebIP8ZyTHSB+c19zYjx1xeJR5jn0pTgExkxc2q6eq5Ooil9W+70Rf6S4sCkuQqfO+HPBl3DsBwGPSLx+alxAFY7udE8zlJUmJrEmOsU3V/qyeeghxnKLYhQrQvwcEmkpv2mOVsO5QP7hdbpBgh0fp6HR9f8I5JCXqXWKxDZ2k8URU8G4WX+t2nZZq1N6qKuPA7HSSyxWlOJyZEmwajoSYd8VEyLZr9gfdb7JE60OTD89/EuacxqTXoNmOkW8O8SlSdniWq1LEJvbeGt+sLwW11tEGqoop0GQ0WAwCWd5NL6vrDIXGFWCVrWbpO/hlSAQFkWlPN0pqS9j6n2W2EYi1fA/mQfzdBty25NUvxw/PIbJl4R676Y8PI6q5X3jCYpIUrMa9NTlcgmk8FPM4hrhxek1nw7E0pn6RPvyUbKfD7rNlDt2HCXC7t5AAHrBCnajx4ISK9fP6HQkAqYKpFzfSTS4hB/XG3xVXsWrClt1yvedGR7LTXlpe2fCzsek7YDD2IIH3y2BcemloDWYs/kikq3jiU+u7269LyhmUkdISP1ZZ0RIdNsDWAnX83bEFOQszGgdiwkq62klstY7x6UIDPVb14lfThHY//tjuj33HhRG//5WEMnTl7Ko/FqPBpsDUpgakuH4zb2CL9JfhLVkXUeMcTb8BXCW8gynHk4pOF7s0kwbyRPjmdHcFgZc9XGNVHvV4orESewP8iIDS4cwNggT5mii0fPWlWXtXT62WLOXmJ1r41EMHdsLbdShS/JHddDKMhqsasfSaxzemPe+3FHOydx+4TP2KADSOrWJ+QrFAHgKJv0mTR5KL+1kiT22ZMFPDnC/DcNLpf/NUx9BKi/vuNN1XfhHIpAeDy6L90NWAE0oEaK+kjN4b5KJTLxYAV3WSbylyMAoiG1DVFwdutw8VsdqWzUoBpOoBlfK7dK15u/K4ULz59v+68Hu2J9deSQhsqro9u8Gxz56A+4abYKnxr93p/FDGZzRJYtNdcelCAnQr50634Mhv0G+j8PvzpXPnJ50QGoWd3yQzfLcKNKb5CVby7saj2ZHfgIq9HofVAglPd6jBuaAflUT3HXSl+mf7p91k7c6ueKEyq4EHRV0MeyENSeJaEXDIbi5DHdxaWOk5GsoGPKmpwFXkai8UcoHt+3Yk2zDTG9/F53gHjYAe2fFHYRspLxkbUcZqyl7PbNTaFQQQbqbWu8cchlW+0IyqDQfUGlEvhixKgCBQMHFy8IFHTrQzmhmgPdbBCG6PHMnSlbARHoYKZgP+TerJzBmGAI7R+diups90Tw6o5jcuNXZ44ksruYLtvh9pW+vqMbtUCBOGGOta+VH/3LVy0ibiOZNP8vwK+4Fhwfk2/J4frB2WiSJSMlsAeJQ/MiBfs3YP8k3xoiJJH5wBS0Ok77xMJqLdV9lGCVWxWhatZ2byZsfrhHTlYF7+t30eT8dnQb5FzpwasU40+ho3STpgFmfSyEormLGti07LeHbgDtmvKLei1Kfo6SYC7IqgLWFGwiPD8mOJDgtbSsjA2BfK2GJfPb7TSgZbCcTj7WpklNr2R2uu6hgle/KV7sPFanldxuVXHHmCWZCWoO6MvMnkI8E2TUWerMx8j/Zm+9kAEaV4AwWE05tEyHpAA71calcVG64GcxRGgaI7YaxyOJK57luuv4L70F01xBWGAkB3dxj+QnhBbSj1tTxt4U3nme6IsY+Bn0rL+Y6uT1Q091sj3FVZva8oEk0orPCw3CvxnZGq7rz24DluluGImV69/iekX233wp9fvgPMQGCgM8BKIKMVhsoABA2/9T6k8+PVBUfj6JJetGIVzjL3E5mXUis4xQsBCOU2D0fq86l3t6byGn93VSVHlOA8S73hDMNQBuDOYLi41+dqJ+5BhSmww9/jlU8fGCJW6PwXKTQXAmxMZyvz9TATQ5bMU24S2SM+5+ck/OUSPdhROlkcA95F3yy7L80dugzkPBXoFX6DSTN+GM8qo+60cOX8E/fBDTD0Mk/lO/OBZ2rLBsApA8Z7y6w6kLnSTJhPDEEYEaMEVjtSdhe6oVd2WsW+KQ2D/e3xEeSam1u8WebpVyiQzIYB0ygPu+5frBrATt1iV88ux7D9tGeoMSqCDyZzS9xCTlsuoFzx3r7nMwVRC5R1Sfmn1+ES0TxeKLtRcupIlA3RIX9MVXul+z5aZWaTDxOgTYfksPbpvkaYF9R/63H22OR9oUfoXbWbVdg1uQnt66Huird+cvKfQkn/xOXoqRT3JBiItmuaTpxYrj/7kIJAvTPpbvLFlp3FfXRPd6odue1FhHn0kexE+iTsr6wamwK0f/YXtjaCDSgNqSkPcLa504NnxXSc8kci+CJPtBdMPxNfNYN+wCIJdpT+lfi5yX4PQVCFmXBNeECCj8a7JtBilmw1t+HqUAo+DshZUkQcZso8lKpmBIyWJBFyWvrMkzrL7VE9o0ArtBKI45JfZT5bhr9p8UqL9t5GiAEHz8Kk8gN5h2nuBY9SkUEJXlfL/10icX9ptY6FBfXfd7PLxGPFH8n+sM8kmNJw8avc1QY5OjBFJNkrI51aoz1PgAYmvZraCtAkVmMv2TBbVXP5ZnQ414KN7ij7ckpmKJHLGytcjxlQ5RjtgGimWlR0MTmwH771THTAalvpLf2TMHX/ItQ4mb1m3u2KwuvlF35pGMSIvQHKqXS22DbWhnixlgIr32BZmV0YWaGz8DuGaAjjxyQE01WSumpYZ/KcZVn2978VkI0jw4ofZKWKn6iNxRBOrWOvvse3GVwOJH5x4m7aJtUuAp+OjNqagQopvlX89v1wAevbWzIvVAZhZn2RNC63TRwye7Y5sBmHhs9cVUIiHCQl5dwCc0wa8Wor2oGq/dOg70Rw/hQQVLchhwlfQwV96D3uE9dHNDND///BRp+uwjGJKoOtcHjcGV3jwp1/WlWDK8PSXNrsL97sScBYpOR9bnLK8pBpCTiQjZFC6vMO4jW0KOCFzCNQjtd+bTy5Dh8W52JMn5zvSvTrwGlHuj+MMmdpFQl5PQORs80A3Csptqvs/9kcBYhsFcpA0uHWedjKC4bWGXgRtBfpk7pAn+Lj0CG2vn1LTXc166WuHpjJTUgGgPqCio485Dy3E5Ne4wSR2AAenEebFn5GmQA5AhCXTloAffPda5/uWvl1++TcPnzhL3S1YEq+3XSDPAUMLhAdcRTP24gqGJPrNbE7IRLVPGYQ6HiEOsLGEdlkmoYEiXfcdeSeWBhGyMbdNkP9i9n2Jw565VcUSgqb+4u118sNjRKlnvKzuSOHMy4PTsy594Ll5z9Rdf3vWXO+g7EDBxA5Zijf0QA9bHG66/FSfWHH3L4YmCtNudCIKnRxPZVo7OC+a+MMYAKkAV/pkf80d0ggfs7Vq/0SSAM5ZmS67s3MTMI9YlssiS0mIO8s8G37mnCgnAyX9f0hNT6Ij2U2pZHymzNvwNYueqp1tY2HgBSeiKH+zYn6XQFYfKmajbLg14LPcCe0dg1d29ZYTmaRU783O9dtv1L5ZkNyTm2nwJe2X4Npt3TWvSV0CuRHQNbQYHoDpvuaWBXNI3cccXccR4ka0kyHtG0RHtwRaHETHvhzjAKFmKSjr+b5abg8bvmdGsm3hf7zu77l5biJlW7Ur8ZpLFfIyvxUWtCTQXQXyTReiww6cyZ7K2XSemXXDMBe/cvYmjKzvCzWaGlTW4+J1rdtz0EqGtrlqM0Kwz8472T8YToIRlmx1/Z2Cz/QocYteV8dMWZtTLSDbx50sq69UtuGbm7J9yxGmMv7o704rFZw0oXneIYdJkbSfwfB1+B13wZYU62RU9Uzh/h7NIZaVz+md8BNQu1VrVAhgGQFpiTDiQJ6l2PcMoihN/laEfaHWDgXOW03IhFsXGPuOAWxD1cCZ6mY8Fr8TWIXQ/QSuW1tTsGH0Ao/sIs2wZKCc670FpMKKkCBZMyDBcwDObg6kXMjs0pLzBB+/LyzN9dF+C0D9aqkhLxx8LSfiv/J5+bY7P5XzdB7PEL28I7HyGMiymgG02P6Ou8upmJ+CNWLANLpLJPENeR0jmJ2fXxPxdgNlomrg+KGvFYjiIzRtS3Aqli3ns8IjDm5HxIQDBOIv6JiOtkQeXPZ7T7IfV+exlYwhuPS3JhTpnZr4xjcJx5T5ms+/qL3rcAvVMH8BXUh1fDi6QHjyXLmksGo4H8RiLX2xtFxzB9eoXycJcW+rdozni7tv0hlW4QSyyoNozODDciO/eZYSCtPVWDZow853ckj14ZZGRuKHsErK+7oHXFHQALy+nuwTv7aYWFimDYvTW/2Yt4E6aiwQriMBv/n147NrXVBbm85KGD1LUoZDtmSlMEO9zkl2t1a9Kn17n8qu7wPpNURHEoDY+SAOf1LqoA4XFpi6cdYZ3iIw10A6114LQ5v+ktNr+5cQdkzqNwAXL4juQT8i9wUzAvkDjjipp85zmO/YnO6CS5mwT04xsPRkdH0jcbJEro7Rs1xRtOybFdtLfzgJmzeoYokyCJCJa8sG/ZTATLIgPRKIspuVupQu9OHHjMs1lMHP/ihRGQg0od9gVU/9lYbBDQuJDO0cziJ1lr1zYzz5URdzOS6K3w30FNg+uKnX0JI2HFeH4VPJods9nwbURqKJag5xjZUckB2OUG3tPW8sU2JE58ggPTQ2Qe80pp5jU8Vch+sRPkJZ11M4bECXIXRypYU4X/Dw8PqzTUijuWLN0snpbFF3/uRfVPGbQ6spkzN1me444onguQSi4WcaRph4PGuo4JbHjgeF8m9f5riDIjrcorv8vs7KXWwfGu5UXFCO56ds2HNodbhLmhCZ7H3nGu6jQ0gL71o6gdx42Hpx1uk+shBAuVIJ7ms+vDt0CNWAZuyIFYXys1IqjXBojTntBm5wpgE/2g9zWcr+uG2547LczvYBhX+yZpgF5itavI4H/+SkKj0LE28JTb+gcefAjkre9FwjWeOzYIjQNpyBoMbCRVfcbi2BzQqC9ml7pcHXvhpKGy90znHi8jLfPJalR+44V/PIpp581oDKcsXJ6b6stKWgkOaJdI/4B5zs9jMVlqNlKvRVlymyDzaSy/6yl/Ta8Y9UerRi7MFCHnW7bHFtpsoMgATjabyFed+dL0ZJj1RPJONGRGPJyaKLw3KMhdjbUmbAGtn/TAcmmX/q4Y1LwEfSb69zbEKSznTgbmuDbtirIHuUvxNrw6uxh4ycuelIt6os+Y2Jy8eByuYhpqkrkXKJNcqJm/PU+iv+rZMBsiLvGtV0PKlqTWjI7dro4NqOc15LG2tFF65kezVf3sFaBZ5VJFy477dcGzDCcmYU6eowiuM/VWgdbAXi7CIv//MSia4Gp3Xdw6taQq/0r5ZqluoLO+LCy7R70nGR+v2vQPWzY4Gxfqv2THshl/Y8dC/FZnSsRqvWv/DMN0F7beNcTs2+Nu5gQcJzqb5s2Sn536bJlkwqnArBmbOT9K7LwBo6g+NhQ/PdKGsCf7DVh8EGxFNOIzRAUAecYF42oYS9q2DFehuHZAMZwspcPaasSD6nKxymdtada/+Aqqc7IJCfL+Y3smNafIaBvSMBCsczmX76zYzdZim2HO4PrrXx2USgMgKAre+bEVxPUHj7qQ4/yIC3fqU0t5A0wAH7dOKjreE5BmcgYWb+y7v8vU61pcwsEzZri6yP2ACkd20LwNMygBa6HBY4tXosuEtqUQHeNWszqIacnTftQs8m6kmYDBbH45vQ7wmcxspMvuS99ykcJ608qcb/t2hkBtmD7ZBbbROLEKKd8JvA8mMNfmBPvx/JTubumWhJ8Besc35H2hQJt/oMGriJPDLzzbCntrYZD944q5McCGtvIUu61ojcQHhtc5knCrWLbokHcxTvU8VmTsaOlGnan92P3mtYbazYEFjeSPvvjR4xhp1hsAiJtqSCs7kRi5kIAElYPSSSU+qYb3oTcBZm4tZx3jJQH2UQ/X8EmwqCjqIsZbWfvhvDqkmXJa6ldypI5KVTXuO6W47Hl6AFzg7n1c3MUmreSIKZcq6GqZCBlH7SSbVXdz6uCCWNmf4+3S6uQCDrgC4cS4PD1IlGEPIsnSujjKiZinC/xa59dJ4aHqe1v/TScQINOReLoWgy294Bbk8lbjbgM8yRJLcYoHxFy47tqetavSXCjUvVzO1+sKBjXMb1mhbaMAAAA</t>
        </is>
      </c>
      <c r="W1245" s="2" t="inlineStr">
        <is>
          <t>payload-proximity</t>
        </is>
      </c>
      <c r="X1245" s="2" t="inlineStr">
        <is>
          <t>wan2_5_video</t>
        </is>
      </c>
      <c r="Y1245" s="2" t="n"/>
      <c r="Z1245" s="2" t="n"/>
      <c r="AA1245" s="2" t="inlineStr">
        <is>
          <t>motion</t>
        </is>
      </c>
      <c r="AB1245" s="2" t="inlineStr">
        <is>
          <t>flat_payload</t>
        </is>
      </c>
      <c r="AC1245" s="2" t="inlineStr">
        <is>
          <t>https://d1xarpci4ikg0w.cloudfront.net/2af4cc11-dc6c-4d21-af98-41c957beca1b.mp4</t>
        </is>
      </c>
      <c r="AD1245" s="2" t="inlineStr">
        <is>
          <t>https://higgsfield.ai/motion/2a5d8f86-aef3-4b34-b5ee-fb2020daa131/f9043e58-c9fe-44d7-942e-4266f1ca1405</t>
        </is>
      </c>
    </row>
    <row r="1246">
      <c r="A1246" s="2" t="inlineStr">
        <is>
          <t>Prompt</t>
        </is>
      </c>
      <c r="B1246" s="2" t="n"/>
      <c r="C1246" s="3" t="inlineStr">
        <is>
          <t>A young woman stands on a sunlit city sidewalk, dressed in an oversized black blazer, white shirt, beige tie, and a black skirt, her long wavy blonde hair flowing freely. Green gloves cover her hands, one holding a black handbag, while large black headphones cover her ears. In an instant, she sharply bends her knees and leans her torso forward, positioning her arms in a powerful running stance. Her face tightens with focus despite eyes remaining closed, anticipation clear in her expression. Suddenly, she explodes into a high-speed sprint directly toward the camera, her hair and blazer pockets whipping fiercely behind her. Vivid beige and black speed trails echo the colors of her outfit, trailing especially behind her limbs and hair. The bustling street, cars, and buildings behind her distort naturally into elongated motion blur, the evening light casting warm, golden tones over the scene. The camera holds a crisp frontal view, capturing her dynamic form sharply contrasted with the stretching, blurred urban environment. Footsteps pound and wind roars as she moves swiftly, a surge of kinetic energy and determined momentum filling every frame.</t>
        </is>
      </c>
      <c r="D1246" s="3" t="n"/>
      <c r="E1246" s="2" t="inlineStr">
        <is>
          <t>MiniMax Hailuo</t>
        </is>
      </c>
      <c r="F1246" s="2" t="inlineStr">
        <is>
          <t>Motion Effect Prompt</t>
        </is>
      </c>
      <c r="G1246" s="3" t="n"/>
      <c r="H1246" s="3" t="inlineStr">
        <is>
          <t>People / Portrait; Architecture / Interior; Product / Object</t>
        </is>
      </c>
      <c r="I1246" s="2" t="n"/>
      <c r="J1246" s="2" t="n"/>
      <c r="K1246" s="2" t="n"/>
      <c r="L1246" s="2" t="n"/>
      <c r="M1246" s="2" t="n"/>
      <c r="N1246" s="2" t="n"/>
      <c r="O1246" s="2" t="n">
        <v>184</v>
      </c>
      <c r="P1246" s="2" t="n">
        <v>1158</v>
      </c>
      <c r="Q1246" s="2" t="inlineStr">
        <is>
          <t>High</t>
        </is>
      </c>
      <c r="R1246" s="2" t="n">
        <v>1</v>
      </c>
      <c r="S1246" s="2" t="inlineStr">
        <is>
          <t>video</t>
        </is>
      </c>
      <c r="T1246" s="2" t="inlineStr">
        <is>
          <t>thumbs/a92bed3158f17675__0.webp</t>
        </is>
      </c>
      <c r="U1246" s="2" t="inlineStr">
        <is>
          <t>https://cdn.higgsfield.ai/minimax_hailuo_sample/c4eba2ba-5f4a-4bfe-ae1a-a2615d9c2a79.mp4</t>
        </is>
      </c>
      <c r="V1246" s="2" t="inlineStr">
        <is>
          <t>https://cdn.higgsfield.ai/minimax_hailuo_motion/df1a9dba-7cae-42d3-99a6-68c56ea7fc1c.webp</t>
        </is>
      </c>
      <c r="W1246" s="2" t="inlineStr">
        <is>
          <t>payload-proximity</t>
        </is>
      </c>
      <c r="X1246" s="2" t="inlineStr">
        <is>
          <t>minimax_hailuo</t>
        </is>
      </c>
      <c r="Y1246" s="2" t="n"/>
      <c r="Z1246" s="2" t="n"/>
      <c r="AA1246" s="2" t="inlineStr">
        <is>
          <t>motion</t>
        </is>
      </c>
      <c r="AB1246" s="2" t="inlineStr">
        <is>
          <t>flat_payload</t>
        </is>
      </c>
      <c r="AC1246" s="2" t="inlineStr">
        <is>
          <t>https://cdn.higgsfield.ai/minimax_hailuo_sample/c4eba2ba-5f4a-4bfe-ae1a-a2615d9c2a79.mp4</t>
        </is>
      </c>
      <c r="AD1246" s="2" t="inlineStr">
        <is>
          <t>https://higgsfield.ai/motion/5023b9bb-d528-48cd-add8-622e2999d7c6/c4eba2ba-5f4a-4bfe-ae1a-a2615d9c2a79</t>
        </is>
      </c>
    </row>
    <row r="1247">
      <c r="A1247" s="2" t="inlineStr">
        <is>
          <t>Prompt</t>
        </is>
      </c>
      <c r="B1247" s="2" t="n"/>
      <c r="C1247" s="3" t="inlineStr">
        <is>
          <t>A lone figure stands on a jagged seaside rock under an overcast sky, draped in a dark medieval cloak, head bowed solemnly over a broadsword planted in the ground. The mood is quiet and monumental, silhouetted in black and white tones with the ocean stretching into the misty distance. Light reflects subtly off the wet rocks and the horizon is soft, casting a dreamlike melancholy.
The camera holds a wide lateral profile shot, with the character in sharp silhouette against the glowing sky. Slowly, a glint begins on the sword hilt, spreading like molten silver over the figure’s hand, arms, then his face and cloak. The camera begins a slow dolly-in as the transformation progresses, catching shimmering metal glints on his frozen profile, until he becomes a full reflective statue locked in time.
Ensure the surrounding scene remains stable: the rocks, the ocean texture, and cloud coverage must not shift. His cloak should retain its flowing form as it solidifies, and the sword must reflect the environment in polished chrome. No parts of the statue should warp or fade—preserve the sharp silhouette to emphasize the solemn, statue-like stillness.</t>
        </is>
      </c>
      <c r="D1247" s="3" t="n"/>
      <c r="E1247" s="2" t="inlineStr">
        <is>
          <t>Wan 2.5</t>
        </is>
      </c>
      <c r="F1247" s="2" t="inlineStr">
        <is>
          <t>Motion Effect Prompt</t>
        </is>
      </c>
      <c r="G1247" s="3" t="inlineStr">
        <is>
          <t>Product / Commercial; Fantasy / Sci-Fi</t>
        </is>
      </c>
      <c r="H1247" s="3" t="inlineStr">
        <is>
          <t>People / Portrait; Landscape / Nature; Abstract / Texture</t>
        </is>
      </c>
      <c r="I1247" s="2" t="n"/>
      <c r="J1247" s="2" t="n"/>
      <c r="K1247" s="2" t="n"/>
      <c r="L1247" s="2" t="n"/>
      <c r="M1247" s="2" t="n"/>
      <c r="N1247" s="2" t="n"/>
      <c r="O1247" s="2" t="n">
        <v>188</v>
      </c>
      <c r="P1247" s="2" t="n">
        <v>1154</v>
      </c>
      <c r="Q1247" s="2" t="inlineStr">
        <is>
          <t>High</t>
        </is>
      </c>
      <c r="R1247" s="2" t="n">
        <v>1</v>
      </c>
      <c r="S1247" s="2" t="inlineStr">
        <is>
          <t>video</t>
        </is>
      </c>
      <c r="T1247" s="2" t="inlineStr">
        <is>
          <t>thumbs/082b9f76da741a10__0.webp</t>
        </is>
      </c>
      <c r="U1247" s="2" t="inlineStr">
        <is>
          <t>https://d1xarpci4ikg0w.cloudfront.net/051231ab-a6bf-4509-b4c6-3a2a1e8de08f.mp4</t>
        </is>
      </c>
      <c r="V1247" s="2" t="inlineStr">
        <is>
          <t>UklGRiodAABXRUJQVlA4IB4dAABwpwCdASpAAagBPpFGnUulo6MqIrKJ6UASCWluO7bedf7wgyk7PZRpjb73ehr5r9xPGH9E91ra1Y7/Qntg7feAW+btC8Ef8Pz4/ldcH9Z9g3+Xf471iP+Py9/s2/JGiWKRO0h7iqqUG+FAowZB5vqzMfF5EVK7IPq4cLVcNy0XC2PdQwyJnuD7qGU0Sqd1D1ZeVNRQrZri/74ypA50Jar+q9o1sIh9A3aj/MpiVLudpYEGcf4I1qId7QPf1H7ezbut7cjc0zL+sA9J5xkEELD1RgcLq4VOS9KJbmQjEKoLD9T6G0jm2QiImYkmc2ryB0+CEx0+31LusClxret0p/DYyWySaO0sADTf5Eir8q9D8bFFW5wHZ8AcWdC9RCn6dIzRzoERSISj0Q1Fufh/6/O1lgGwsAj/Nq32sZK9stWg/CgkKpCaFMvgjZJ+vOKaWqSKxz4eMc+5a5RpybutM3fMOFOHN3VYlbddeU2Xn9Mlxve4nUzR0os3qRht74ct+V3y+QvYRZO0E0zBz0cT7/OxWBqmcdY6ZdkB5UdK/FDNd08/lQZv9QNpLGmo7AKKAdPhtPdb8PtkCxya8RvWgS40BxfDB9dTAwZ/gO5uiKdsDFI83tI+7g82wZyjbmwq1U/5T8hRAbq/OWrtmj9aCuJ93Km8eAkn7ANU1EUKMurBc1Q1pFRSmDTv5D3TkzHFNv0aXLqY6Bi0imApMBT+IiUqKVgua4BD2B07eCE1vhEdL9y6gYxPOZkk4DV7rqoSmzHVivB7LoITWXUBj0AWigy3WN7AAlqOdlmwxc/BBfvhFCQSjipu9nQMQRmvEoRNF2eYVf0GxCE8K0kMrSH6FVWObvgjIk6HPwLAKqgeleJVKk8/t2yQVQ2hCUh+Lez0sqWmnxRE3GPwm1xwllGLjBBE49dYFY2LZWWJnLN6nUJr4Kf7X04DcKcG3+xyqeodkEtm1lFLwAG0+8zDAsVUZIgcxOV/Glkh4nxK8Vpq1VBULQfrEzWAnJWHiqTcAm0Y1A3smd3T2HEmih7GzCH/DkOhMDLX5smyLiAumrs1YqJoqDuCkAA89Sgxxw6cudmpA6Sbqg6mRyfS+IvEsTKG0i7Ez1kgHh75QaVKINO7Qa64wBzXXyoDGCB8jtb6uNSVGYB68TgeAlzGB9B+15RZuAvfXtDlFufiuLgu+ERda9nhL/GMomeUWGfj4zlJc5M9NhCaS/yW3Imf3A92eze5J9NhbaSyU2mT4TUHv7lRHPUrvNtSI3tgjyJfI/mbhWZxsPBA452N5KihFQhxUq7wPA+WH8cZMNTaSGHwDJSr7LBn5RLwJW6J3cjORvvBYwCxrKCSV0CwjwUcRRCTlPCnLpDv6lrakqLW42WwS3Q/102FgHDnNJnbDFU3leMHOicW1TqkCYHrWXQQ70ELG4APU+YmkQp0MUmoFqLBFA48Ef1L8XaxBbD1pAuDBozlNCbxriz9J+52dZhSmNH8YcLBsfVBtfnsCSF0Icj/VeYuRX5oDPeenpQPBi+6xPQHHVoxKH6KiuBM6CxXHCVwRmH+dH5R6MjkCQnVNE1mvRz4/rC5KD6UQGNlo4yCpQmKY23RuP26XyaQVH6TkWRFLzjGu4V+EfAoLJaB9W7pNFqhDpVUZl08QOf4BG3DNc9zKDd8xegWfNM1I7eavpYPQ3BLLlsaeUTmOAvyBzEXA0u2USf2Id87reFZqxsnwpapwLOE7oYiVXAOItNBkcAWOkKRb9xzh3j3jfrPMlKGcCEBWaUNcIq6jUUmQcOuZL9iQhYHGOto1I2wAP7znNfS7B9MDT+Kg8jQiKmts9vae8evWWONFS1HShWgo6dVsKJ4S3OjT21WKl46Fcm5Y2pKoMwmuniyVwjTGpk/2eHr4ryFS7ygqSev559XLSsdzIp7KKooTxOCm1RKqW0FnSy/qX2BAbWFhoYvuXgN9A6i/5d6OhFudy7N5ZFXei//jVt/6HXTKV/wy3X9DsXt/KkeH5k4c6vqMTbv99lyMmdyl5DQjjRgD1Xw0LfMq/ufIEYekWCg11ga8D1LpHHAqW2LOeQtlOUgsgzkUknVEELEUXsdIk2a1yBWjHSvI7X09ftGel+sC8377tt2/gAOXx+PgCZ3pxxxABTDTlunK6L5vyq8xf9NjSa+v7enFqRLgR7ZPTnYlzDMuwfaxVv+xCoUoxiNI9dh0DjsM/cCefb1jyN/5W98VyKLFQYhGKqEtGy9SLN8SvTIqbEPE1HaeA8zcefiar+nSNiLs2g5nU8qFT/v2S8mKmSJ1In7pz7DneQ0oOx3qpe3Qpa00yzo8rE1e8P51RGUMTp42y8j09hRozemCUqrYoJtYS/obDKcOqdmdvTUm37Ggrp5HuSwiodAIUQg7n5Y2kpdJQ/1ThT9L6rdncf3XBZdz9a8K8msnTOtXCEScHsX66C7391hQm14UKFojmVMbNIYbYF4IoFjLHfVuTy9wFh+XB13qlVu1XqPtDhqUAJa9D4mPUoF442JdgTruJi2cxR/dkRnddsSJfr0I8+5QC+K9e66HPNbrzG2l1e0pPdygAFRp/nL0zKqlHpdazhv55WPM2DdVMc3PZL7bTruw3BsVsMLsQ9s3c4zL52Rr44P06tCvbUN027Mv3lb9mWT0v3qWf6HSslqLwGPuB5nVSEvErSwOF5yiE9UewEbWy3GGelFmNWI4o/y950B0iYDsXbqoHmpZGBGniOAgc5FE17rK4Ky8Cto0vlZLloftecLTDQB04oSmKJj3+ES19Fzf9E+gwOaIU0D7Yxa0D3Re1dyfyha8eodIj3yModVEc+EXKGtMetRD0sZ+hccqqrgVq93gxldcpXlgictC5ML3Lnr1Pna9rwIXEYshSe2qOI8y1YroiAP+UYTrvhWiABrwG9vb7k6PXENEli7UtCRJYzTWlnEOcFY4mEbxD5v5A2V0WlgLbc5v37JMB++xqi82RmJMGmQDRD3qZgSOW79H0Fg+cKUFGxqnws03EXxR1N5+b574VPysiKdFFTio5DmrGIklchz+KyyGv4NzBPqu20i2jPU+DLpH0TK7ocRnd6VP3y8Lblh0HRJ2BTzMOmUyVzMA7pCTtMnEYVJ4O3PTNrP1DU4QWMTz1ZaDY94JUP0CEEq/1DdfFWXrYZmjPgN4MoBgIWJCBAWWx6ZzmIJ4BawaO6YVqpIe7cWgw6wYkLlxk6Kgb1LTeDH+e6HvrxjAGgVyqjXZrenrhd+Y+EvmBaU0+U8FzWp6rLMpOHQgut8UKCSMZQ4izwvcnpoK81dUODm2t6ysVde4H9gwa8BqM8HlMJEgeQq82wabU/qnFi4hVRuvKMpdGg+sqFLl4wbHKtnEuDBBNjK48yNNNZ11kJonqriM+6pIfLGEpeHuN/mDAi4pV8oyNdHpBgv+b7DvxsK2Au/K9tHTHZda3GWvfaLie/y4BoEFqyjwoyjoKw0LGi2JwVQXo0oPkmVjKxwdiePRKryABegfxRTO/hXNG/HHBEVOz+Ynag6jrfGzH3/POij+LmaVNddO1E1xUmdnbfdHY1LJkBMCoFMTSCa2sUyMceGlA/qB1xwm7lovGsjup4CXh99mC0C9+5NvsiIzzuqmEDliHoz98ysH9CXaxA4gCI7hoHDEC5wT0aNMEfHu8SFjyL8VdD7O0wj4cp28rppMtQVz2Set73fl0H4j7dDm9sGLz+ZPEm6ZJQzKWdqv5HpBaXTg+w/lhQFZnb7cYfY1BWTMUrC7+LOu0TMJ1u7Wa/o/Rqh6h/G7BekPZF/1B5M70rXhtj78lVv8EJR6BVzJO1IGTafkO3sXgQO1RfWiPVpNWTdqieC5D+uEhoChlhGk/8MfDSjWFTAnpClMjcEMRs8k6Yi9iAPPKxRj9FYdrsRn7MEQSjkrH9h42jPq4nBnh8xf5Vu/pnHqhX4qFeBZygSBant3c9VQCaOH+jXO3M3sJNcJOWa79cz8eQnL+JxeRjYEx+I07VUkYDse4ZaY6mO8wydMIUZu//GVSi25SFAb5mYM99x0Rl24/ZuHDM0+GPLV50KORSWShPhMIUaTPdQel7BujXb+6Xdv6oF7a3vysNa5/4vZOO1S2pexPMHBwkts34MyYB9IDP85kgg6Zn23tPBnMTLmFvngZSu9QcOevrdZF5QkPE4StFjxvxQuGqyIeDs9WE5CcnHFYTtfEp+1d0Lb/6On45Me0IrdeR+64cld9f22cL37JYh7PzVUvifWfD87NbDvF/fm+2mwGS9/AfK8MKss2HhsloWoKJY2bif6T5EL3XGpiZkZYRZPEgex7aV3GfuYl9Goz/3tjEGCLmDo+DBTmABxKyXuOAAMGT1mYiJ+Xabq5WJR8X1EYGGi9Ms1UycDpoJIyIvZvpBwXTALGuv2fu/aPrdiNsr8zoPuBp5MmSU+3FEoumBPwQkMWa/ajoLashbzivPK4M0DNlHQuqSKZPID+upJRFQG6EtQQ+4YzlPMCPRr1rnidOukng3RC/EXDDfiv2Zena8k1ZADAHhL2tPHplH64PDymfZPjJLuvsCzt7wU/Zz2PT8xDTlHW4bC4aJXvadRe/pFD8TH9VbZX9iztqu0s+HdZrptcN9xECj+Z5PFHHUdI84eXjJanwCwBz7T3+vRNUUvD9ao5ppfmJHbtQvl4MzhL1+3rswntB/dAQvp1H6cKkazZTwcZSYz0ibtCfQzifa7XUZWDG7xhlenRubi87giUsDfTAs68RpRokHEu484QBa9LIVZdbUDNcJH0eKnV0+cABLfI0/ehfbDvQTQvp4GqLBn1Ynqz3EYegqc+vbiS8/txGbtcOTwTHbNkDpCAawZ/303QSDAX8e+OyT6V4sXTVQwShIGIhJfxGFfu6S1+r0CSijUYPT7s3maLhNiCt60WVMj/boo75LhU7otgl1+XMpxs+b7d0uA6it1hTwR17rCTKMel9YyPSk0xL6p2mQBcytyTBRiWD1TYOod3zrNUn29bAzFdG3KxUDYD/WBVNQxxvo1R+1BMqWT9f8Y748sMd9Beu04JunET5wNncO1V93XXMaWiFnml5hvmibUBVFlcdxoMjh6FHt6ZuT6EuS1e1gZ9uqYfDhZRCmtmxoEm//Mhwc59bsan3RCWBcn9cD5XaisHzUeV/GUlR4TZ5yMu2pum5VVPdypCyoKPqf9Tqc7LrYvgY4Jf6OkTKm0Xa3kTsr4JaN4dGdtKAd1PRkGIDiOK4MKFFBSRz+4vfdBy5UyYCh5E+4EdUdM9UOcyC3rR7dutIISKm2c7Q/WNccQwplvPGm7NaaOsJNT1rv7u2LUPt4Ajoo8ssYbl2zL0ZY1bOxcaSZPNadxcEvklPT4ojXrgyerenyGYzCaW85PiNkmtGmZlrNnO1eOWgbjIZVeCkYoohEPQ3aQSsCGmyJFhrpJJWRvJvw2BRGn6nucEDn4HDqfJf2eX8+CjRxNyQVvdq+yHjRucyU9Lu6KUKFoD+7OqDXCKmPy5TRr4mp8YErBuQXCVXuXh62k0kwHUsvRSYNM0tsSEUfJz8IbGjbA7Jrrjv05ntCuOuFvJ3vyWyUF3NmQmA4E44J+oyzWNxFJshS40sgVuMZhpcqpLNOCfcNwAqgGn9e16YHa3VBXnpNKGxrsfykkmg+EmPZLcHO4YUv6BoYT3qUdj+HkfMNuZKqEGhIs8llCZ/VMVJzNI2L3ACh3Gno9RLWyXVlo/p6Kvv5c/g4LUyrT2vuFrRaOpn+gRQ4fTahqC7PVPi/N1jeVx+TJiVkN6I3Q0iOmVrcAEY7aVHKqcLbjd/6Gv1c+neKMd4BPLRW5RWgzCvth8/mkIpQUqJ0anfUocKSN8eBd57XtzewBqfibr1guoHVCdvZFSBOVSOvBd3y/Gw7PSsBQ8IeKDFW3ZfMrTX6ejNfo4OoJdXaWFic7ytYYtBZbTTV6/pDSb1ccdijRbLM7G1zXhMhiM4jsGVjHwWzNGzTtJYNdSvgvkheWeeBD1D35CTVVVTYmxy1cPu2OKmeh24m7axD2mhnjM9ow2XWPblNzgPfXMw7cb589qpm9GQIKI9mQpX6xpuQqULnMGU6/1ZBNlqpTYynmNUCcyrYGtYEpsYFrtHYCqxKfDsUVh/9hDGakrCwOXDWpQ3Mx8HNME7nUabMySA/Z2fXbXAzz24QOu/plnfITi73vqAjYhTsCZCqlyQ3oEquJ9xJVNqz8FV8LJkSqqV7OaubUFVzncsEMiqa0xTTZeZ5bGhEGUcdsnwFB2N94mwT2gKelRhJtAhu+8hafhHemmMSkILldUQqEqRxajko0t2BRjepqMFDTVqSM+CnKiAjVS+XWd+2CPaMJiXRA823O98HlhSLD+BcCEPgfFCq9h6ek4u5vao4pAHJArHB3l2TJ8tASl2R4dn2j9257VBoL7kdenzJQ4grJBY2OfBwCvgvQLztSUJfX90jIhnS0k2joEYpeYjenJmE7m4xpIIaj6g9ha668K0egra0Wfldes/wPerwWbW98qrBgHEZ8Q2JLEJECQbPHEnGcLuYPG7LO9L1Bvu965Zz70+RnpfFVIM7yGyxqZpHGDM2f6tft/JowiVlUAx6Y49udyraq5eEeg5BXpBnw5WL+5oZAIZFOfnWLBESIuEfxzjOr9GhOM8g1DmK65Z8QdvqFz2fW0AiOYOsqc8fgeTE74XDrl8KqqZO8vYjkL4dQoKWBhLv1HnXiyxvC7TVaph/dtfKRqnbTNjEsLNBJ4uVLby/A4nxjgjdSwLNCvK/8zAdXWpo8+mE+l3e0NXwWgd4TtxVFUoF4JEckbs0yzHo71IFp8uMrb4VVCGsZ/8095wWzsG/+dIxTrHHMsAwWOFjetn+ua0V+tQq7kiA3cDgObHpI5TIW1w72IDjSjUH/TBcg9HPtUVsxMRNIxiKfL9ff5djRS9WO2x5UpX9LrOMk4id490JeqXkhXZ5qO/uYbXmQ1RSVtHPrGaxHIADOyzdG3fEHsV249CoZ2s37ZC65nrELlU2KRLk/uGobeemI/vCU5sK4L4L71dCNZByRrJisgZeqr1aTMAdu29J5kiu/1djEHNDOe9BJXQMfFmpqQ05w7z3a+ZpChripmwB6eYmmclMpMOt1+fGvTNT26DRE09P3VGsh+15T6K7WFVlKwZAfDVjiC42qYrgR9+DSM5jybiq8vl+DeFySVyCVEUBuuCNpGO8GD2io/+UPNBCdnI2mnpFRk6YfPGIrEFr867Kgq9u6CK0Fpa77uVJa91C1NKukzvjx5NUdLKlYa8fa9Prf750k8ZP0ZJ6q4cvC4ofkTDmW+FyyKoDi0PtmWr9qYvzaLtY1sGFdGWjob/3+Hgh0L/mNULncqVmRgSFYPUAbIjlOWbmbIe7gs6FyFYSpLPeJhVaqpC6hoj31d2EXtrWS98Dm7uu9CE+l5VKakeT4nfnncx+ZrrbIFrCKqTgASWXeLvtKtyLK9XngAXa+OI2Z8nWzX1TlZITzwt+WkkHUDdJMoIOxXw2k41bKUjYuP9W8WnKVO8CLWZ1TmNxwffiH2yfXcuUO7j/Yu7UHTiKAjrVVDlLdPvk91Iq3DoqfdVI0rz7TblyDGHs1y/JE8uD3lTBG2gJX/7Y81Clf/udwe8r5sH3U/AkmdR+VTOYSguE4mEQHbijGdzVJQIL93Hk/wquoMh9f2gc+Zoi0NgTegR/Duox8d4c/9FzWTOorf52J69+6d/kOiq9cATKcpXGyGkU7Q2TPjssBbvHGPNWNTEIfCbHb669msczXtMH2x9henDinEEs+suAghkcqKvju+1y5Agwy8uWtfkt/zVq4hPVk+Wav3fZEZCGWlDiuenS2C5dcmUD5FbcawxlnpttWd3FqmPZ/cekk3+lhzNWCQ8JDOSZg8t3/HxXjQwIHhQpVCQkVg8zUCl5Y7SVlO2jjhkSmp1HBqBL0AqSk43sm6cD9qjHffF1fk/Jw450ZzSmCQmhVbPLIIqq9OE8ORxnqmQoWDciGJFGFG6y181rGFJoSk7C2ZiMWkTf/13z3EjBE1hNMzg3sJWN2/QKxuar7guBN6jUA5aJzQsW6WumWbY5m/Epy5AvhuLXoRmUqTgdGZ0OW1+1MGATDQ+/Hhpz301762+8J3+QkAN5ECTRNAhinyP3xe169XqAmyT+g+dwn25pZQ4aje895LzRPWCIFmaItwJWJQQWBlShUI26EjlzkMIr0Egzt0kCa1La3ERgTm32YEnE4Fhl6tYFaH0nDCuyaiKPBCP5c2IpQxUpHFDstfFaLYzlf/jWgmtc8Nabkco2uKZ6gsnPdsN4CAQBGqEnvEBzCHeNP8ETPE7+ARBuA9LTRnS/zwvQMcTuy9pddxm2rQElgIPP8jKgfUhlvKR/vOpgozXXgXhxdCd5XOmF26b3gxr78ER7HKqV3s28SsYbV0FEHjmo5Eufra47nzdsQUFCOe1kvQiuu1dHVBwJuY24GHx+J6v8WKttmFs4sQVUagQQIJF3ilZ26GSC7/2mkNb29D42U+GMSurRHaxrFEvie6e3ciyMobzJOhTQQUKVDv1pHWbbRDKys0g5UXzcsbd/10or7CbrAqh1S2CeKulb8/jWC7F3HJ9CoDjDk7QhujzuL3hMnXmb4azFtSsRnyN1w97u3Vmy8JzfNQuXZLU9krd8gTWflQCyatmf6kiVz+Cc34F4L+/yqxvnCRs0la8zuNZBHXHeJlbqtKxYj7f4BY9besGZ6U5H6q/IZ1uaM2N0Q/f2T1Bt5Q4Wd6nSY3zsgf7moaVRfjSL0tvaRT4EEkoZJXc/jHXyViiSktanCqIMf21ClQ8ridQEzByer6Qq1y3DZyZI5EEiLqCW3mYLe927Rwckxm/aINQ67lC5A25zdbrf+KxwVEMYNADH6KkbIJXwOBFZneFdsj6ivhSKC+C5DxyaQ303we15GH72dPmZ+or/DhvX2J89ehlyMOZxats6GQZ8KYtT274tteqGoNNP4ow70YFQ+4liyiQSN462LSacb7b3Tfq5vV7VWiuIMfDnPtJpjEtbhHbhdDxIACqxSWGtoShcyf3e3mWxC3ur8CxjhDAFqTuAeQiKOFdXy2WfojgSAvxLxcoiklRwh4YcGN++JvPORXuuuIzygoY95bPmcwm4QtlGaWEEb3uDHS+HChyROA2DSOQE2YlNjzSTYDcYRNGZff7FFNLQ9p5IzSKAcrhLet2O5cJlx2tXLZahXJQu/1eg34/ZLlDPYgaoUTBFChJGLNU2P/Ct/5Np68q395jbnFqb0q4uR0zj9qI6PFyLp3ZU4aJgK4PxZKoII7cUmuvLof5/1mEhisGHg9z/9ZI6QPbyPio+DY53aEYbF6Vpnix199q9aFqvLMJ0ch0QRUCIT4NuvHhEqAz6huISwYu6yguhx493iK9hjjFmKygyMnwRa0N0Zbh8sNiy04/Kxa7hPAuqgYUDTCrI9Gq7/9SDe6bnZFSzK5MpIJDHSpFkJUlTUUtKzaHRu6+zdkZ0G6yCL6FBfRl5L8361F+l9c2+4HZwqrq8/uoVc7Du5+oplT+eGexQvYajNx/dQzbUUFb8nmMDRZD8hK4Ss8okJ0UxDtMJbWBC2LQ3VCZepoGwptieSJLKjov/OcEwLfqK27yj+X8XofAhLVa4qkARUGsDCigtHrkivLjWfmusENrgijt/hp4cng/CiSe5aGYMbMIvGnPrxN+kxDpSlwnIcChIGymOoD00663SbypWBaXWTNSOvJxef5Z3ojSy5HtVjrsuN+vDiGEaaKmwJqAJmzfayfWEt+L23ca05oXvk5eIIDCoNu4tjcKEX/DpYmZfF9/KGsc97C7hLZJ8YRj7F9y3qfNdlZQ+HBcrOlhIrTiLdkiYaOi4jm9jvRL2j/e42JHGotqbjIIpRoDvUnHjUO71OMDmOxcVyhiEsk9FIBmfSZiXtud8UkzgwwAkfA+TpaHrD0L6FO1oAA==</t>
        </is>
      </c>
      <c r="W1247" s="2" t="inlineStr">
        <is>
          <t>payload-proximity</t>
        </is>
      </c>
      <c r="X1247" s="2" t="inlineStr">
        <is>
          <t>wan2_5_video</t>
        </is>
      </c>
      <c r="Y1247" s="2" t="n"/>
      <c r="Z1247" s="2" t="n"/>
      <c r="AA1247" s="2" t="inlineStr">
        <is>
          <t>motion</t>
        </is>
      </c>
      <c r="AB1247" s="2" t="inlineStr">
        <is>
          <t>flat_payload</t>
        </is>
      </c>
      <c r="AC1247" s="2" t="inlineStr">
        <is>
          <t>https://d1xarpci4ikg0w.cloudfront.net/051231ab-a6bf-4509-b4c6-3a2a1e8de08f.mp4</t>
        </is>
      </c>
      <c r="AD1247" s="2" t="inlineStr">
        <is>
          <t>https://higgsfield.ai/motion/46e23a6b-1047-40f1-9cf5-33f5f55ddf2e/734a37dc-6ba2-4559-9250-ddb59eb892c7</t>
        </is>
      </c>
    </row>
    <row r="1248">
      <c r="A1248" s="2" t="inlineStr">
        <is>
          <t>Prompt</t>
        </is>
      </c>
      <c r="B1248" s="2" t="n"/>
      <c r="C1248" s="3" t="inlineStr">
        <is>
          <t>A young man stands inside a dimly lit phone booth on a rainy night, holding the receiver to his ear with a pensive expression. He wears a black leather jacket over a red turtleneck, and warm neon reflections flicker across the wet glass panels. Graffiti lines the booth’s walls, and the blurred city lights glow softly in the background, adding to the moody, cinematic atmosphere.
The camera remains fixed in a medium close-up, capturing the subject from the chest up through the glass. Slowly, the man begins to dissolve into dark, smoky particles, starting from his shoulders and face. The disintegration spreads outward, breaking down his entire form until nothing remains. As his hand vanishes, the phone receiver slips from his grip, swinging slightly before dropping and bouncing gently against the booth wall.
The rain on the glass, graffiti, reflections, and city lights must remain perfectly static. The phone cord should react naturally to the receiver's fall, and the particles should fade in the same lighting and perspective without clipping or distortion. His expression and pose must remain frozen during the effect to preserve realism.</t>
        </is>
      </c>
      <c r="D1248" s="3" t="n"/>
      <c r="E1248" s="2" t="inlineStr">
        <is>
          <t>Wan 2.5</t>
        </is>
      </c>
      <c r="F1248" s="2" t="inlineStr">
        <is>
          <t>Motion Effect Prompt</t>
        </is>
      </c>
      <c r="G1248" s="3" t="inlineStr">
        <is>
          <t>Cinematic / Film; Photorealistic; Glitch / Experimental; Noir / Moody</t>
        </is>
      </c>
      <c r="H1248" s="3" t="inlineStr">
        <is>
          <t>People / Portrait; Architecture / Interior; Product / Object; Abstract / Texture</t>
        </is>
      </c>
      <c r="I1248" s="2" t="n"/>
      <c r="J1248" s="2" t="n"/>
      <c r="K1248" s="2" t="n"/>
      <c r="L1248" s="2" t="n"/>
      <c r="M1248" s="2" t="n"/>
      <c r="N1248" s="2" t="n"/>
      <c r="O1248" s="2" t="n">
        <v>185</v>
      </c>
      <c r="P1248" s="2" t="n">
        <v>1153</v>
      </c>
      <c r="Q1248" s="2" t="inlineStr">
        <is>
          <t>High</t>
        </is>
      </c>
      <c r="R1248" s="2" t="n">
        <v>1</v>
      </c>
      <c r="S1248" s="2" t="inlineStr">
        <is>
          <t>video</t>
        </is>
      </c>
      <c r="T1248" s="2" t="inlineStr">
        <is>
          <t>thumbs/54a1be90538c8ac2__0.webp</t>
        </is>
      </c>
      <c r="U1248" s="2" t="inlineStr">
        <is>
          <t>https://d1xarpci4ikg0w.cloudfront.net/e266045f-2648-432b-a937-9b44af74f4e4.mp4</t>
        </is>
      </c>
      <c r="V1248" s="2" t="inlineStr">
        <is>
          <t>UklGRhwZAABXRUJQVlA4IBAZAABQiACdASpAAdIAPpFAm0mlo6Imp3O8INASCWNt0/+LADahCxEFu02FuHSC+X/pd9mlwvqvx+qr/C+lN0oecu3WH12eixuDjydWd3H7efu1/cc9dijxx+UaeY8NX7sX8VulZ6mNXLv/5QcFKV9cA8qaGbzgMvVnnFKMrI8fUuTf0UFiSLSIW3op2aEDNhER4V+6q+8D5AXPTPy/t/owf9ALV0Ut0MM/TLU5qt/ZR7Xj33OqKJ3mJS93KfoQgh33ZX7N12DINpZql/KzVCuVkQzR+NV2KkB5R0Sop8mieOmosT8ruZE5zyLMt5132smIqOmwMAq5lbDqSLazL+AjBAO1Tzc4/TGBx8cg+w+8jhAx07OIL+c8Mkk+kVzTLKHcelT/me3B79OtWOeKc3lpG3aOAvLvSl96vlX2o6R42/egCczLdrssd0V2JL9MFIDcaETwmaFS9I/MeF6COs5FfiVkNvQdqHpSUu6Zogr4xu/RS3zw9SP37+ubZrsE0coHOjjLUSbQ7+5fbqe6nBeKlxJYZCClJGGF9CD1tbEsDenDBB5WgFg6TX9oN/VB1xVcXGOqi/Rrdql9O24sBVr8FEfRojcQMKyoQwrYSz3LXW7/7+XDgwVzLgkw91fsw8gm/KHwCWd9Y3eS+19pMDUBu/Od5PTV6qnBOInHzboLazGrHVlqD+So7cqRvWKWLpSdinlJQ64s8vw3A1FrvCEC/7NZ9NravDy316lO1tmnMayncFGLye8bYwbXIk475kRZyf5g/o7lkhcvUeRgtoCYCiV+MjxUlUlrK4gFuKHRaFljI50tew6U/li9fIoF/Z80dpo+Mvv2vlDXhMs3Ujz17S10VvbFOPfSXycywPYQtrKrvZccJhVKeraNkphIopTl3mgXKdUuF5Kus0br/u2p7ayGhfPy7OTDgPLygfjRbxF3q8q50fe54wP/dO/GUEVP6XGaM/P364A8Ver/eAnDltphbzwaEOn/2U6odQB7FUeAtluE61GqH9/BhXPEeFoYnXXVN1B1EjreajQJxB37GVCHVaAOub/ZBBurKN/e+YCyOv5sXNyL61cfBjNGUWH4vM9BX7RtR+zkFRLx+h+zKb+D8iJJmWWOF2d/JLHDUoR5CzA+EY1G/sMe3DCkL9sl303nIAgVea4DwKCR83KibTjvADi1QOnN6Rf88FgiRRST4O5rbz8QHk7oHFklFXjYkzDj8lk92bHEUhxl7/xdu2pcsZep1sNejkY55qUrwp3Goj8QKyXCwdcOsrEW0ipvhq7wieG0Q69cVlvoDfvsL/KeXXS163BqXG3FQNqW6LyLHa9/KTFqkFVfVMom9xeBYsn92MVUbztO76pyKwbn4ZJp4xH2sWhI3VcSijDAX+y0xZQDNF4vJfZJIZQyeekcPZ0OUEs69VS36RBWqD6rXvY1qMt9Z58Kno6DCfa5HFotK7qaQvpZrnaHHe/gAP66fdescIUif/rZgtMfBkheqe/4RQ5vl9YUlKUVn3aPOOFeDtOpRNRKNE6yfOuA0V4Qy1RJLZ7Sq3fGqv6LZYPccLyaPs/r1/CjtcEYKbwFjTQFLrxF5AEY6atZvH6BXV2cRgwJDbH63kOodiixF5oHUGYmDK1mVReB55a+m4H9d39mNMS9WzmenA6tF1sZjOLVXl6f1a3DC4V2QnQoLBtCW59Zyu9SftT6h/8DdT+9uhYI2eRYVdF/ipbcF1B749v8brYhQP9F+Cu+8NHvx+EuOmtR8vTjZxzalRG6szlm7hI+zP9rR8+N34NzhU2Iu+X5qImFGXdeuOwomqIklybZXylWP2Px3jeeWceid8p82DTAJ+R6ZsV9Vz7feJdrL/3RTEWLunkFTThfSGhj9Qdry47BXpeuGMl0KerV+424xYYd93MatgBzPAKJ47bOLv11XkZr9jYdUwT6e12AyoEB3SnIkc+psUUT7deDg32tTXC7Am606IuxqUzER6gceprzfoLmtJvNVN7s4XePLOMxsW7M+XEUnIH0DVLu7J41Y3SHU57se/p7qCIYddodCZUH/3QCbOhn+ARxCifvWiSia7wZ7ovUcUS2pty/aBRf7jhsjQWHh+C1OzOAmhiHG08Ht3gOw0gg3EW0JcHs+oWvogrpQMHuwxmP98Ux+psUT+OxpcEFHSIYnY1CFr9GHvbVISkVWTe6ZaOYLfA/iB4/1OtQnrTOlkE9sorxKZaJDht6L0R70C4//Ads1A2Smd3ZaQbq26Y+3s4MsxBRfGKQ5rJTJCy9kWz2go5YF0Topz7j30fqTqknlDGVEY7DMkywmX4wlhf/jMur8ztg5j7ftaK1PBAvK5kZgEGjgFC93NVYNpQFzy9FA8vr3uJY1FACrDRZUo1yaGfiCQ10qZqWw6w4hak7Iv1yTWyd+caUNdwPS2JdPLRkLUPXbnTEqRLcqmqjYKJBPox0LhGJ+MEkFNCokf2TonvpNa/nFwSoUwX5eLNgEcVBNG3rLfP4kFnLuDaTs4ZHBw6P04ENEI9N84t9FLUZO3MtF0dejHgq08QNXRTEsbQnWD+ovJhWTjFhJPy4oyiEacSYzT/nHx/cSUlnOLbApR1vtt3ZTspcK8lTGXJZmQYG8WZXJwsDxjey1qsOkm4pDqeniG4HgfdHC4rVWEQbz72WdDBWBlhmSu8eAkIDdp2v65YHJO+9i3116UspEsD30fBQdQ9hwWIb6kQbRhelg+FWh5yllsE53f0WKNZdmj6QzRPyMHBW4K7eY7mMqU5oMJQIwRkREKIEgQGcTkEFEldPdRsU91AEiFpUFevYXLhB9NyAn1a5HgjnDwGNRnCM35WhtVe37dkx9nJjdHEhSFBAa8cC6RIczd68OFyW72x9+CYSr3T6GEuzg/v5vu+gSZibUgiWWzbx47CUffKkHRbK7royDeA+2wt7YHUdDD0RDg0+u6A4bGvVNmmBRHByG3ttOy6PIgOmBU56pLeBsRhc/4TJ1mm9J9vt1MCSkWHUDQemUn6J2+u9NhF+vEF7wFG4wtt5hz0XhnE2JU+cj4d7oVSOJsy2I+fhDWvhG+wSCprYy1MBodzgjJEpDuG7tmMTTCgT70h7fsGDpeFHp05T/VgE15Y6iRLUhjyN4C+pne6UItpJcEIiQr34xKmsFY7i/UIPKo/gNK+yrFitb2txGxXbRtYYncdsAcKDpTk00FYj/+lhPzDG+ZwlUY23chrnzRWfLmMDQzFPoDu72YAOBDOv8aoThKA2hbNGxHaXySkjf95sZmNCT83XN/H/C4RthcdZPbEhEmcqY/wmRo6qOkdN3gJJMVR9wKpJ6xS6h5oM0VahrK7qz4g8pQTOYXFLEjPUms8YvyaQznYNilR5xL7SS5rrCDKtKnV6yuTmFEyt30/tl2Eh/rE/scAgkHpMUtW/dlGFZgl+w+mwKcIG2q17WN2lJE1JLs6l7oCSf2w/AcCkNtzRRGr93tZ49GVI94ukWailFC0RQg17mt3Rjc6jJP7XnkRplc/UY7m6BazSf3ZmHODSAZ4/P5hCQkbYTdpaSNtpc/33PpXKmiJvw7hV9UlXJmcCtu1bIGb3xBUJytnfVkQvoCX+xm2UWll+KwYF2zqRoV8gRfYL4GwzQFcfZDHaCKuxtG6WnwCLFRB2RGe47wh5Op8beh6PgBtQI5WmONoYj7NAIvuxPPgSCnPv0Dp2jlhIDQfEP49bha2j4+VlVbiN651CoY7I6k51oztg/ZIRpkahj10Dr1eKACeBliaQtYmQL046+bHJW/nIulcmrb0S1zR9Ui77bLteKcw+0gl2JVc5YkKLnr8ya2rOubE6F/r3rkcnwYWgoUrqrC30YtVIEhTHR1yxF96YEbySG03Xyjp0/Y+oJznYfA3su5MLKrdnmInsNjqDMiZf//X8IEpSKfnlvu1O7gHZr21EJLLt1V4ypgF5qO7JIdP05npBjxp+fADjBRWc+6eArBVF5Z+iVzbG+eAKJL57JeJSodfjiI4owq0G9aqTOKD0WqmZFF6LlENpG3EsvmXyvJlA9BlGDAIAydgXwdMUhK2aKitPjpmKpFt1N+uXkqRvioCHD5KamzO16ie5XIJkFGP1A/HlVtpJsV72fkeD8vZ8O2AsMo9hUpJhghcg0+JAVMd5HSy+T6KvmqeUylmSK6UmBi4Gei9Au762Dmbdn5oVzL79t2i62b7cnU16eLwjO4xn0TsWf2B+DjNjhADRA4p7wfb5gJ8R9fGbzBNkD9FIacC1Nva9G3OyiGZkXLpk5M3xZQqM83FaPSuoiuBr6oczQ3qEcPOyvMoM/4ZfO5Ut3BsjnmZHyX/Dghctlm4OYjFmqMPxTLAFtpev4jdNY+Y7RAad/8diqs2KUtqzKNN1V1AdoYxqQ6t54ADdHatvZl2AUWKeqr3zNHX1fxisRYwrp/xPfaM7RVvtthGUXqDihXBwcX0ZMoW6jL16+BXzLXMcyyh0fxpXzHWo97T2mV+eTpP+/943+Jd3rgSCYdaZhLavbI1cjqm5OyuT96F1uD8J6XaQUaIqpW2SlEPYWxAE7Y1/ZKCrAPkBvs0nQASFIIX/UkL1Cy1FWrNSEIQrILUrRrf6SOtH4X72/qJzGvHeyXk/U0++GKruOgKxnOhN3VKWoIcwCK4cm4umz4IqLal2MFj3kN/QgGNy6Dz2ry9hflNzQ+28HxNFRXBetkScDSSVFUUUsnn0gMWEg3fGIkg1zJ6utUbJj2194PbWMppROSecl/ASPL4rCXrRAHjWvn+VkPslaYQgdM55Gvgf/grunkOPAamBd5BJyO95uvjM07kTywWTlkBFCqa7JJB+/00nO605KzDkL3Scb+woS0WsyZJvtybGjiTpqxv/pbfbm8qmlSb4z8gl/NR8FG60biynwbZe4sQYcZJl9m0quJMjCPfzfH3Bme5JjpV71r8smEYzKgqu72tXOVjq2/+AN+vWxeyAku+3f05hWi6aZAuQrFVtJmhM84jCqaJyMo5B9Tq3dXTSUdg5UEZ/rVdo+XOEPBLa3M3mIx/eboLyrPkZR0AkiAg3XQTYrON2/+yhvnxpSRxedPIjwdQgbUgDfMvIWx/LTirjN4i1Xkz0J+qENQDxfTCHV/kkAs+8GmukotCzdeokDn96s2Ug2ZbnFTwcW2GQ4ne9/LyVpOQNwqXlG6LkHF/iCH9pVBBq3l7Hv5I2ekmY0nN10zcEbROXHIwEuFXxcHEF6KGqPLzwkLNDI3Aq0IMshqmcAWOwXLOkgCFFLoH9PhKr7wOiVmBF0GAmwL71jxof9j/rjzXTk25D1b1GZnBsumzVZeVnPt2IqU0fPL0OoDueU5L7x36wfY+EjFX+YvV9wPlDXy2I21QA4icFlIyzxvf0/DP2NiO5RyXbB0Moj69NFnI16vxFMF3dfcJVmNohMA/6VDPxsMpGDQCVg/RK9XBjZzkE2pCNP7I8dNo0F1mQY3fdOb8f10RnWqWN6gqXezr2aflrFoLbGzlczG1+OtmxSwNE3MNSpplw3LplOAki5kQd/bWkr4TRFKjNMvvTIqKixleVL+9BYLWF+nrDlSJm4nKDwDJqxwKY6zZ8JvSui7jvPQomU9+VOIR0AsZL085EF18SN9VRpn7rAKHEDGQ58arsCri2tVwhL8MiZrs+pHhNsUwOZLE/c736oW9ZxjaSgtIO2U766RZ+av6WwtwbWNSrQmXHDnmZYtYdWKQQlY8qnJ+StW95WbxcCzipI4/jV+HHLfkT9aaUj+nv4iUGTlfDFjvXEvBRko8AuaMp76kbWyPLjmimnAC2nqW7ceqMLIUF8g7b7tmTlqMcoVDazBmMFTWIssg8fVU0nwasgpwIOV68q+lLkjIURyhL3WyfrPkKvXPd2eXpN77qPI3XCtkiRo/kIxW4vt79P26o+/etsnP7q9QriiinW8LMST12IHtKGq3Dnf/fHXjYy7NXyBZzJGkWoljazR04kccX81KSUSHtqvjezRUyFxGjk3IK4ZVt37RyHgE5X4aUp68HPD3L5reC8J/JWiCQRrsZB6FJJFxiO7VDoFrDyQ9T+e4zO3xIPxnuLfVOvMh1w9I8+a7VVesqiK+g2d24JOL+0v+Sx3hQ0TAHm7oh0Lq1wyzd0VAlZg1mfwbPdHGDtGLPHlf8QI6FilxCeP8F4QtMGl2EoGg52r4Gg0+uqoEus+vibP+w8LLKQZyhCT+b7E1Krj3e4FkFSy2DfiTf1UeXfMLVnF9YGiX/yvOveZciqKowrGKQ9cd1AZIWLutoIqN0dZeVBjDPqiTWg/mplugrKEUwG/KJrAExsmlfGV+O4CkPxwIiX4hFT98XxvoqTGXUQPblfdPd+/w0lra3J+8ph0HH/eKX57byjjcM9ZlACmRXUBOlvOvRs303rTOUCCpPLl6GQauuZb78Y884avW0hn+TYRt4LW9cvnsaxoDLwFkVuKqN6xOlnJCILFOpUkOOw4U/5kKizGfvnDWCZp2VCdvYtFFHgFe2F4d7dD2eLTTSTcUVvAnoY+sogJZensQZBAm29o/geJyGjgMXtwdqXxCqeLQmR+McgMcwhLIC0NumDeJnzmWfjk9hbr7ba2LftCI/41y4kkBwvoyFYRgNtLh+5H+LFmP5DX0u7DF914EpwQ6kMZp+whGu4fa4VTq7S+w/O8ofT3kXyhVaOTl0B+vhYcyLLMScK326PvuNWhAv9WoO94YwORGAfhR9nqBtLb5NSQpVWa6HcUk+jRfcZMCPMd4RDK44PJ0M4eZASGcv9/kvsOBgU2X1GVZCrkfeQ+qgXIk9i+p+ef95L/CERe8H698xHYO+4aJ0K5j42rOD1ABHabL+Z49qfksM7XXRzbgqG3mlUwPW4gYpsO7ZahS+1mS9+0PjuGLoXMwqpiV+LWY6oIAGtwDzzcfKiinFd9KArqif/2uiSZkPzAGouIoyOVDT71PdkYaHBuRYlKwEEQVE0KLja59iaHmwmHlNsLZxSaY6l0kEYGCg6De3v0BcyoiYyFXQm5yUa18ru+iEm8DUp7j9O8EAbYlQO1ljkzFEsrqye9tgOyfS8VgR+4IzEzCN+Yn/DpEBpVc0WBTnjHQwdZg/pg6SGRtETolEMKsa5LYHDpA1Mde45o/KofQy5IGs/mwOHuWsBgJ+nfsXLK12wtVcTCR651tBFZq+bveXqbVlxy7rydM6yziykh1AqbkIddWcgaLAjTZNmCSoPWBtJvLH8lg64DQzK8Qq47kRJ+Itp+ONzwJzZ78lWE+GA5XWLBWHJFeObg16WWuS4JbGBEqwbnthaaP3dBzzA037Rs1ThLfxJZKfpHlGXbqTM70QPXx1AIvzyO4SnUc/WiXPqaxh/dA7dZ9ee8kJjJZ03qLoEoc1FWJvZKURR0kRdYl7OU11TMtmj74zV1Zkt3A7Zri0SipNY7jV9uXhnedjjS8N5H1+PWCHhMgRDCwWyZQpD/lrF0ENS2ZeC3LMAyt1OyW6zvrzqMEkhQ0Qo9q+qoRwrKexuG7jgz4OkEyATn56xWclm5YDVEIawhwRB0sqtyQgEyMLdPV9ozlIehK1LeFa0TMgt0z7d9sRiTR2evOCMuSDJC2Gam13jKDahXJj/pT29+2GvMX/DULNA7ec5mPw/GYWXmao1jm+BHfFOQFOznN0Q0pdUFuVkb3ZeYdUDiw6VuP3hwm0VuH4mzU8b92Bcf46V5YhTNI6MHfhB1aWH+m+s6lRErMyYvXRD+bCs/BQ/wrWLoBmIMEWgYGJIaCZYNHdcMSFwEJ4YZa4kdJH9+Nr0KVyJOCnTleeQnPqFgAM+Aj1CBnuGPV7Gmx39SGcQ3Ak2MCuUJZaTSuZIGk4SnPwY1BSEq4IiHrPKF+Mrsol6C7Gso9cc8ZHTIbKTrHbjXkTijf4SgBifg+HK+Fnu/ps1fhSu2yKaGxcRnabaa4VBo1uo67UNNGnjzORjDeXKhncdtXOon43A3SKGaDb4qi3RXdGV9otrHCFX41S4SG/eje5GWOc5oU8EiMh+WxtD1joIkagswsxH9LUyJhIIDPUQ7KhI4DkYHXTUsvezirN5kuXOy/xyq7B4KLomVEtJ3sUc7Rp8FUh8GaeW0X0z29of5JXajzU8AgiEQvOXUJuUlWrx+MokVii1fokbXbksevihRZMrNNKAY+KhodC+XScBO9fk3c0cRPm5NfJgur0jDsSr4+6Ikn/Pwt6OnnL1NyyHKidabB5mc9yzs5m9hSOOjnR45GIolXMEmD50iy5SfrnRAlwJzYiWZ9E2imljliZHSV8AzD0kvaL61VO25zQyvyPA7pYPYc+sIcr9gkTqcHoyNcxVrEMXukw1q3lGT+zaS8/iEnp66xd4jDY+bmgnYypkWKgrA9bRwFyxw52Kl01jmzCoCSfs2h2oYZNAJjmUMUs1joeg81nDL6f5Z/OpgfBDShHuq0tTFu6QzULKVPzPng6fS8gFmdmtkTCS7VW3paR1CnT49L5+F22kApJugtLLt8RZEfe58KPccXqDGFON9YtPnkqnkDbZO1SmNnaFQaD4AIDAOtd2lRQ4oUkOPTaIvGkCJSmJRyf+LMuJGgAAA==</t>
        </is>
      </c>
      <c r="W1248" s="2" t="inlineStr">
        <is>
          <t>payload-proximity</t>
        </is>
      </c>
      <c r="X1248" s="2" t="inlineStr">
        <is>
          <t>wan2_5_video</t>
        </is>
      </c>
      <c r="Y1248" s="2" t="n"/>
      <c r="Z1248" s="2" t="n"/>
      <c r="AA1248" s="2" t="inlineStr">
        <is>
          <t>motion</t>
        </is>
      </c>
      <c r="AB1248" s="2" t="inlineStr">
        <is>
          <t>flat_payload</t>
        </is>
      </c>
      <c r="AC1248" s="2" t="inlineStr">
        <is>
          <t>https://d1xarpci4ikg0w.cloudfront.net/e266045f-2648-432b-a937-9b44af74f4e4.mp4</t>
        </is>
      </c>
      <c r="AD1248" s="2" t="inlineStr">
        <is>
          <t>https://higgsfield.ai/motion/eacdca06-1fe2-4402-b8d6-4dc32f2889c5/cb4c1f75-ac88-4f85-8a96-9c330e976fe8</t>
        </is>
      </c>
    </row>
    <row r="1249">
      <c r="A1249" s="2" t="inlineStr">
        <is>
          <t>Prompt</t>
        </is>
      </c>
      <c r="B1249" s="2" t="n"/>
      <c r="C1249" s="3" t="inlineStr">
        <is>
          <t>The scene starts with a shaky vertical iPhone shot that zooms in quickly on a young woman’s face as she stands in the middle of a bustling thrift store brightly lit by overhead fluorescent lights. She is wearing a large, fluffy fur ushanka hat adorned with a red Soviet star, and an oversized red NFL jersey with the number “99” prominently displayed on the front. The background is filled with people browsing racks of clothes, chatting, and moving about casually. The woman playfully points both index fingers toward her hat while making a closed-mouth exaggerated pout, her eyebrows raised in mock surprise. The camera jitters with spontaneous tilt-ins and pull-backs, capturing her turning side to side in faux modeling poses, then leaning toward the lens with humorous intensity as if presenting a prized treasure. The harsh fluorescent light reflects off the textured fur, giving an editorial-like detail to the hat’s material, while the overall vibe remains candid, lively, and lighthearted, like a friend filming a fun moment. The video is silent throughout, with her mouth remaining closed at all times, emphasizing the playful but quiet mood.</t>
        </is>
      </c>
      <c r="D1249" s="3" t="n"/>
      <c r="E1249" s="2" t="inlineStr">
        <is>
          <t>MiniMax Hailuo</t>
        </is>
      </c>
      <c r="F1249" s="2" t="inlineStr">
        <is>
          <t>Motion Effect Prompt</t>
        </is>
      </c>
      <c r="G1249" s="3" t="inlineStr">
        <is>
          <t>UGC / Handheld; Fashion / Editorial; Product / Commercial; Documentary</t>
        </is>
      </c>
      <c r="H1249" s="3" t="inlineStr">
        <is>
          <t>People / Portrait; Product / Object; Abstract / Texture</t>
        </is>
      </c>
      <c r="I1249" s="2" t="n"/>
      <c r="J1249" s="2" t="n"/>
      <c r="K1249" s="2" t="n"/>
      <c r="L1249" s="2" t="n"/>
      <c r="M1249" s="2" t="n"/>
      <c r="N1249" s="2" t="n"/>
      <c r="O1249" s="2" t="n">
        <v>186</v>
      </c>
      <c r="P1249" s="2" t="n">
        <v>1152</v>
      </c>
      <c r="Q1249" s="2" t="inlineStr">
        <is>
          <t>High</t>
        </is>
      </c>
      <c r="R1249" s="2" t="n">
        <v>1</v>
      </c>
      <c r="S1249" s="2" t="inlineStr">
        <is>
          <t>video</t>
        </is>
      </c>
      <c r="T1249" s="2" t="inlineStr">
        <is>
          <t>thumbs/fbbd631c1a64aa52__0.webp</t>
        </is>
      </c>
      <c r="U1249" s="2" t="inlineStr">
        <is>
          <t>https://cdn.higgsfield.ai/minimax_hailuo_sample/d3f14381-aadd-45a5-8362-b6e47ca6484e.mp4</t>
        </is>
      </c>
      <c r="V1249" s="2" t="inlineStr">
        <is>
          <t>https://cdn.higgsfield.ai/minimax_hailuo_motion/f98d97d8-3352-4d91-a325-e2ccdf44321d.webp</t>
        </is>
      </c>
      <c r="W1249" s="2" t="inlineStr">
        <is>
          <t>payload-proximity</t>
        </is>
      </c>
      <c r="X1249" s="2" t="inlineStr">
        <is>
          <t>minimax_hailuo</t>
        </is>
      </c>
      <c r="Y1249" s="2" t="n"/>
      <c r="Z1249" s="2" t="n"/>
      <c r="AA1249" s="2" t="inlineStr">
        <is>
          <t>motion</t>
        </is>
      </c>
      <c r="AB1249" s="2" t="inlineStr">
        <is>
          <t>flat_payload</t>
        </is>
      </c>
      <c r="AC1249" s="2" t="inlineStr">
        <is>
          <t>https://cdn.higgsfield.ai/minimax_hailuo_sample/d3f14381-aadd-45a5-8362-b6e47ca6484e.mp4</t>
        </is>
      </c>
      <c r="AD1249" s="2" t="inlineStr">
        <is>
          <t>https://higgsfield.ai/motion/446b5239-4281-4a2c-a353-0de562e405bc/d3f14381-aadd-45a5-8362-b6e47ca6484e</t>
        </is>
      </c>
    </row>
    <row r="1250">
      <c r="A1250" s="2" t="inlineStr">
        <is>
          <t>Prompt</t>
        </is>
      </c>
      <c r="B1250" s="2" t="n"/>
      <c r="C1250" s="3" t="inlineStr">
        <is>
          <t>A cinematic hyperrealistic video prompt: A stylish man in a blue cap worn backwards and covered in heavy gold jewelry stands still against a soft mint-green background. His nose is taped with a bright red stripe, and both index fingers rest along the sides of the tape. The camera is locked in a close-up portrait frame.
Slowly, he tilts his head slightly backward in a powerful, effortless gesture. His eyes remain open and fixed on the camera, full of cool confidence. As he moves, thick electric-blue tears begin to stream from his eyes — the same saturated tone as his cap. The liquid flows downward over his face, cutting directly across the bright red nose strip and continuing along his fingers.
The tears coat his skin and trail over the glossy nail art and rings, eventually dripping off the tips of his hands. His face stays perfectly composed, bold and untouchable, with a subtle smirk of superiority.
Lighting is clean and even. Maintain the glossy details: the texture of the skin, reflection on the jewelry, and saturated bold colors. No flicker. No background shift. This is high-gloss, pop-styled surrealism — iconic and controlled.</t>
        </is>
      </c>
      <c r="D1250" s="3" t="n"/>
      <c r="E1250" s="2" t="inlineStr">
        <is>
          <t>Wan 2.5</t>
        </is>
      </c>
      <c r="F1250" s="2" t="inlineStr">
        <is>
          <t>Motion Effect Prompt</t>
        </is>
      </c>
      <c r="G1250" s="3" t="inlineStr">
        <is>
          <t>Cinematic / Film; Photorealistic; Glitch / Experimental; Product / Commercial</t>
        </is>
      </c>
      <c r="H1250" s="3" t="inlineStr">
        <is>
          <t>People / Portrait; Abstract / Texture</t>
        </is>
      </c>
      <c r="I1250" s="2" t="n"/>
      <c r="J1250" s="2" t="n"/>
      <c r="K1250" s="2" t="n"/>
      <c r="L1250" s="2" t="n"/>
      <c r="M1250" s="2" t="n"/>
      <c r="N1250" s="2" t="n"/>
      <c r="O1250" s="2" t="n">
        <v>193</v>
      </c>
      <c r="P1250" s="2" t="n">
        <v>1151</v>
      </c>
      <c r="Q1250" s="2" t="inlineStr">
        <is>
          <t>High</t>
        </is>
      </c>
      <c r="R1250" s="2" t="n">
        <v>1</v>
      </c>
      <c r="S1250" s="2" t="inlineStr">
        <is>
          <t>video</t>
        </is>
      </c>
      <c r="T1250" s="2" t="inlineStr">
        <is>
          <t>thumbs/20bdba6983dc61f1__0.webp</t>
        </is>
      </c>
      <c r="U1250" s="2" t="inlineStr">
        <is>
          <t>https://d1xarpci4ikg0w.cloudfront.net/40e539cc-cd6d-4c56-9c15-da6cc1336b8a.mp4</t>
        </is>
      </c>
      <c r="V1250" s="2" t="inlineStr">
        <is>
          <t>https://static.higgsfield.ai/40e539cc-cd6d-4c56-9c15-da6cc1336b8a.webp</t>
        </is>
      </c>
      <c r="W1250" s="2" t="inlineStr">
        <is>
          <t>payload-proximity</t>
        </is>
      </c>
      <c r="X1250" s="2" t="inlineStr">
        <is>
          <t>wan2_5_video</t>
        </is>
      </c>
      <c r="Y1250" s="2" t="n"/>
      <c r="Z1250" s="2" t="n"/>
      <c r="AA1250" s="2" t="inlineStr">
        <is>
          <t>motion</t>
        </is>
      </c>
      <c r="AB1250" s="2" t="inlineStr">
        <is>
          <t>flat_payload</t>
        </is>
      </c>
      <c r="AC1250" s="2" t="inlineStr">
        <is>
          <t>https://d1xarpci4ikg0w.cloudfront.net/40e539cc-cd6d-4c56-9c15-da6cc1336b8a.mp4</t>
        </is>
      </c>
      <c r="AD1250" s="2" t="inlineStr">
        <is>
          <t>https://higgsfield.ai/motion/6b49273d-2164-4af4-8e38-971ad7ab6516/027e81e2-4acc-484b-96af-82c952e95859</t>
        </is>
      </c>
    </row>
    <row r="1251">
      <c r="A1251" s="2" t="inlineStr">
        <is>
          <t>Prompt</t>
        </is>
      </c>
      <c r="B1251" s="2" t="n"/>
      <c r="C1251" s="3" t="inlineStr">
        <is>
          <t>The scene opens with a tense silence, the man sitting barefoot on the steps of a ramshackle home, his shirt stained with blood, enveloped in a haunting, colored haze. Suddenly, an off-screen building erupts in a massive explosion, sending a shockwave of debris flying into the air, and the ground shakes beneath him. Smoke trails around, momentarily obscuring his startled expression. As he regains composure, the detonating force reaches him, causing fragments of the home to ricochet, highlighting the chaotic aftermath. Just as the dust settles, a surreal effect begins to take hold; the man’s form shimmers and gradually starts to disintegrate, unraveling into a cascade of particles and dust. His eyes reflect a mix of fear and acceptance, as he becomes less and less solid, almost drifting with the swirling debris around him. The chaotic energy of the explosion morphs into this poignant image of fragmentation, emphasizing his emotional state. Concrete visual keys: pieces of his clothing flutter away like leaves in the wind, and a faint outline of his face is visible amidst the swirling particles, before he finally fades into the air.</t>
        </is>
      </c>
      <c r="D1251" s="3" t="n"/>
      <c r="E1251" s="2" t="inlineStr">
        <is>
          <t>Wan 2.5</t>
        </is>
      </c>
      <c r="F1251" s="2" t="inlineStr">
        <is>
          <t>Motion Effect Prompt</t>
        </is>
      </c>
      <c r="G1251" s="3" t="inlineStr">
        <is>
          <t>Glitch / Experimental</t>
        </is>
      </c>
      <c r="H1251" s="3" t="inlineStr">
        <is>
          <t>People / Portrait; Architecture / Interior; Abstract / Texture</t>
        </is>
      </c>
      <c r="I1251" s="2" t="n"/>
      <c r="J1251" s="2" t="n"/>
      <c r="K1251" s="2" t="n"/>
      <c r="L1251" s="2" t="n"/>
      <c r="M1251" s="2" t="n"/>
      <c r="N1251" s="2" t="n"/>
      <c r="O1251" s="2" t="n">
        <v>185</v>
      </c>
      <c r="P1251" s="2" t="n">
        <v>1146</v>
      </c>
      <c r="Q1251" s="2" t="inlineStr">
        <is>
          <t>High</t>
        </is>
      </c>
      <c r="R1251" s="2" t="n">
        <v>1</v>
      </c>
      <c r="S1251" s="2" t="inlineStr">
        <is>
          <t>video</t>
        </is>
      </c>
      <c r="T1251" s="2" t="inlineStr">
        <is>
          <t>thumbs/44fd5c23d316f38d__0.webp</t>
        </is>
      </c>
      <c r="U1251" s="2" t="inlineStr">
        <is>
          <t>https://d1xarpci4ikg0w.cloudfront.net/d96e66f6-3693-4f40-9a5d-34a62930d8b9.mp4</t>
        </is>
      </c>
      <c r="V1251" s="2" t="inlineStr">
        <is>
          <t>UklGRn4VAABXRUJQVlA4IHIVAACQhQCdASpAAdIAPpFAm0uloyIno1QLGPASCWVsuAmjBUnr4Z+bDiBFryy3epfWicFeyT6nP8tvJOdXfAvGN6tPlOisfudW+A99J09ALodECbTEsYt6a6fx7RRxscx5CY03LhJsayME67aTpaFir5smb4sUWAin8wd9gwbg2EgKgShcEI95JrdW3igW8gPht2PLe1e2QWCGviRaKLWLMavL3xrRk9BTh4JaHqVRhh21DzK9ih+oSCJPZVO35sSIvYLbEag66GN+8TV7QtZuR74+gcKR/4aGIm263mJ4w/UnwsR2Ar6fvKtUwZlkbB5SBRj67KHs3Wp2QM5UwJHJdhK8mVMeSfCjjeitCaQ/EwDqG8lIae93XhuGKk0QoSnCeEtoIgoivd4IScJVgQbJvdKSN+O8MZ4JAJ8fG0xFNXSYnwgFKR4Uw+NBUAP7i2iNuwDPzVpPFYCfaARJwPA1aeUUWXCmWVVyzJv1KwBaV8UxXxaBz33f9KBEKJ6wHU/6niaYrUnD4p0nhpPpHK0NI+hWNqgCWEzGtjETaiEV/fnCY9HMxiG+vYEwHCwt0Y4h6kU5L781tvsQp4mjg1qS9P6DZ07iPbZgdLM9SPIkQ+IbajXLk2aYOi0BRCx9pd7FSxRRsCj/sRbifdiufUza+KG1fa6QPmlOy6+r8l0+vyWrpVqx6UYtZUszoyU42HfgZoWYG3qc490i805iIOOiqWjaSwhulxU+kaVFwKvcAZ7WXfUTUJXMQzMfFGssR+Nsth/r0+q3iATFaCyWdqLUw1xsZ4erR/Bk5E+r9MfFrit+z/mTrc8xpE025wR5vZPDrINtHxnioIlhXHdHj4UEhpRqN2wpJ5y+B3tP0P7X6n1L/RdHJOvHt9pkwKTFH+TYtqfNd+ja07EbrPKrB0JbPls+8/O+IJ7YvZ1QssEjUSktxHLmwv49f5T6dEo/tUnkYKb4FGxEqrwXUxhKV2MJ5wWZiN3sBkrurUWCPZAa6/mKkZW3nr+fxy0H3Uvc8fMZqSvvRcxJ5Kyg7kyZI0DcRbWlAgZ8fuD49Qyt+33rUBWvp/damWhNrgXSevwpA7tmJyxakAi1r3e4/ktFVZk3wzHTaAUXO5qkgdYuv/izyLbkB+oQ/2yXauT8TQ4mhhUhfy29NXseI2EhzBqIX2IuQFPCwDhBCPEQ+QezpRGExE0mjnh69t3uWwsMtuK9CYis0tPduzyiN8Mdn2hTFRciJw/WFz3taxDx6YABEG96nJl2RJrsH25HhfZe6HOHXVXezk2b6ix3AqkFFSS3Me458oddhnxmUF1T22lusfenLa0jIN7Wgvh1EwszX68EZXSK1G1olR5If2JIBwtDatI2BV1TqJE62CnYu7Px48YkIV5yx0BVTDUj3SJp01WLZEqWaAEF+OYhsufc52II401n8LtEwM8zfwAA/urpDsq/fkdVX83gPvbKlhL27K1Np80r5XychSSM6o8O+oetyfjnChXSb2nI8ny3SZ9KvI5UtHpK6h+aIfvKbfwqsy9MW87laIa7S3powmOhLNy1wyPczWn99/dzqWSadtbXGURmVWXVcppSzF6pt1RmtoBwsgZLbXhwOVBsZnUEWLh1oSwnajaCgkzqpNC9Jd7ldTpHxMk6Li/xnrRmffduVer1w0E/SeVHK3fP1DegjrbBx1PzsXOHcB/a++4pF5eqMhqEElr9RgC+ysBOjAWUNRxY5CXVPiw7oIeZir8Fx9zIjnGAZmVoEef2MBTSCML8xq+IxYSbofbW8fm1f10ODANLnKYLXzJryElm1X/PDGcyYZlLsrnlAnxxKNH0L1wLBiNY3e5bfs10S2PCewcdTZsRuvMTju3w2ZBU/avAkFOziAhQQ22MIcBhM0Kh9AfZIR4rGwPvcKlFBX157TWQXhnL9H1okDRFLgw9vM/YBBvEP269fLNnSdDIibNr3KPzhBwoofPNnmMr+0JV0tIKk8dUXPSbAjHKYh+3lvOkDr++FllshMLaoUgR0rURbTLaV76kt3fKePYqf9IrI+rOKvjxu7arqTntxl2RLHkDQoE1N+0m1enXrcX2ok6hk968SnilOjT9DKDKp/MzkiTyCHXzAdCHxVGCGMh4cYMra7VV/Nq/rFxL0bhiH2S+8dM2opcoYb96kVJ5F4HJD783cgtMMxlKvHNQnf2aBQ3w92dYuAOoM1846DuNm42u1LK7IyxAtbk/g4FLiQhPEJ9Mtdt4lf/kLRnsbuWTOBvB/J1kwscA5huoIzNakoP2mNusrsuwvHoakNFiM2KQjvqtFy0JxCvnHlWY8PzA6BR7Upit+VItkb6edVdI1rFXTCxj9zcwWZgY1tsVHDZb5Mgk5leiQPXt+jTCXsKh9FoSV5jr+cgRjwEEcy4s5Jzl+vVWv1MIqMaAEIRmzprx4r9aPXT998zkA6zg54aSiwnJujzidL7rVmQ4ONFFGBUxIIvQpWdNe44PueIAg5hT8kqp+Afrqbj6si4GwqfERfWItNC6KK8SkpZWQBp7kdiKjcBt+of7xgF6Us7xS+GCrV8EkxtjP1gzqgvCA0NKKTuFKkh3C8qhA8e62v4Y1sA59ZmY6pfkKlH2NYL5Stf/vjd+NXU2C31jaJUvXwy/jbnD0/bosc7tdwI9Vp1jCUzwim+NkQprfWPneL8RL2GI66MWqAEnInBuKvUDaiyVCCEaNfiZCh8FItAUs2GX7KYyjpjfhF9Lhrjc/XapkqftmWp+/YOpodrFDIU8wQu+XKFivS4+udqWJ0fY6f0+pGgsZJQ77js3xCyTapKxm9aR9GPotnt7bVv1No9lPp44V5CYB9Kvnn/Hplq+kVrOWKTvChmAOItxBR8c8hXvFbKsfgT6ovGYBCcHxtpAw7yJlVZvBfC0GordF96MGEjS/0sGtFveDl6AQW7FZZ8oYRt0E+ILKADOZGO308FCEpWzUbrcpB430/w9jakepxh0VyHbY3Io9ZsjhC+a7AWmmqNPVlkAWxfdza81mlCg7ngxkePjN61MXMPerRc5RJ/aK0Lu9EUMopshpn+BZATDojE55D7eahjLOWu63ebrTJsNYVTS+bccUlc/F6ofWoVC6SnzrQcb2gZI2Cc2qSC8w7dY+Eqx4NooGcPqgwkRbBX8JN6gPHJaK2bTIEikkb9LHKdgfXQngmPBmicb1JY0OUGfClmirqc4Uv5muTXLdOHzB/O3qsilfANUGtua6mD05N1DR8lBuadx37fKiHwrG9Yp7IRw2F5+FML3dVsovjAdSS8NoDSKfEis7MKBDB93CTdBBqbtV6c0QFTNA78Z0+eQpc2NtzyrFDcrXqMC06G3IFi5ghdipssou46j7bKh/E3nInQAtAVTmaeMkIMc/pU0HgTrAWicPc8CuTVZik5qWFmMeBhxwniWQVUtzOygQmURJpRVe/yTgMvj9wFwfJ+5Cm7QliwWurpTOgD94BNSD8gJnR2ujPLPreLGYQUicM3Ydo6pWbSG8/Sq/2kPnqygGQ6MbKzy9c7LI4px91anegNKNMIFAXiJrvuOkq5pFmuzgsCVoilFtWdPpDGn84vtUu9Pt6Ch6GsVTFXmz+zUg5ImJMhtwizXl7YzV2+e9WfQjenuf4v83Td6QD7XJ4mVlBHFvJSF5w4CGgbiYn+KUEm0s1chE8cXPf+7FNMux9v+vm0pNQbsnpahzIqd+8mCqsXdLx+6hBfzLh+C6DIDzAGrnOauDNYi6mX+Wx3t3///8b0teJDur/HHg5E5ZCtRtmLGM1hISne1rYXKYDwznB5sgzsHIdbWtBLmVTBrE7/cAGYsHrDNKAc5EHjo14DCwzj8lkgGb1afp5VRAQtpbAfPODxU7BtYEzzpEiZ7uMjr1pT1AtpJW90mzWMjBFfSBkHeL923okYnPJH8uupXhHfjJy2IwjpeyTRN84hJMcFB9V5el9yGcZGCFVUIvV805tFoe4PH9jq4QLeWoyfrfHc3sAdF1LOc6TumnMuCMu2IsVGkq5c2qzZzIXoDeoykv0+D0iupe1FqE4a7WdSlN96vGTONPn+XCl6pOy0SP0kBUUiFJw3y8H8xeoH4sWl0gVfmg9lMxPOn9KrQq0yrVt+bPyoS5ATZjPajqphEi+eDcGED50VzdAsOQ70/OnxVWDehTBPmaPi82ZvtMcUl9CHtP+7+zC4RDFr0Bao1Ka9t4pvIt5/Z1EPGnEL2mtfBI3K913DowvCMMHESz9IfXOuxgAfB2xmgZgv36O+5IrVt9rQNNa5Z3CHHbLB2NH6DmQIunsiWsiNuT/s2wm5TXt6iOek4A+c60hyIe52hpD9YWi1Kfkjqgq3BTBESHlSIUzzSOP0tqJWzaMlC64RYuoVM0/deKIPX+CDmdn4sG3nqiBh9nWX+mmhngRej8lWZp8QsCH3VrGqRHpHLeo8OLGS8HSMs3ehaaFXf74f7H/m43XsldmXIJXuErE1J+WafM19kS1k5sl9MS7KfrD2PqhZoGdMKpOwb9s47+sXnz2sDOG1fb8WlE/NAOxC7K1M4NthfJWEtyAx2/AdaVv48qaEvI3TR3rDPs8hOR2cmLebyCPjuyR7mjX8FSmDnLO/9Im+LqRg+hfQpL1wJGL/lU9rgRCWzf1o7HD706XMgZsjO7MiweIIav2c7UgmfcIUj9PzlydX0Y8ZFIRO7/aKf6Bc3MBvuoermTZ0CwH91jqiFU0vqtfWah9URPlJWfayITv4y3NEVePOQx+t+GM4sVk0iM7cGglnnQ1tof5osmCMRi9BTr3us8+sDvVoXdqLenb/W3Flk13BL1Bt3vm96lUaD/nWXVJ0X9HU2RxebFxtSAONsl0n8yxvEPDG+6zSSaxCTktppNocAAnIxvET28NvsIXHt9Qw6SHt7O8PfVA7zzdQP20qVsB3FDgrWL36iDIdE0qyb3PjMa0wPrAI1zJDWvlLVDFRFnKXElifByfRbbX1Uk/DWbQPwQ1dpzIoi2D3EfbW62MFpP9MtMwQozRX4ZChc4lbKHFxrwFpM4zEvbm6UBLMn0Mc/z7A/33Xz3ArFwX/GVHmFPptw+FWch2YoOUip9mp8KPmYkCKVF9BCZzQTefTo8sMtiga3LCu0/6ysEJD5hSE7E/OCWUhz0CDXbwKLCyV2BVpO3F/KmEg0AQNpJQHHmg1MVwRvKrcqueWZuMj+HE6lGmdTZD6tznFs45QbIpfBGB/Xg6MRSMhDNkcvyk1XBuXcxAtve2MK6fpylMJWmSD+xFst5zIG2lNKjTtwHYGESyOK4dXmBJpv2EQ1QYf+MCiypG9UsmYL7Fj5q99UQkO8T6Fso1p1/UQ0aQzq6Allq+b4ZosCK4GKcoZAn9JdJm64L7atJ7GRFk44Tyn3DRUdjkZRM0c/0gbfrN+bzL/7BQQX2pDiluv2sLFTqOmuLtHjfdaqWddX3/c3JwhBAfoFZ3OPGnX+dWPdysSwuK8LSh/n73u0eLt/dJQT8L7K6zJxuLT5/PU0fJuUZEEZCmGmtW9jhApVkX0rsiIvDVRNWtimOOgyAVw+bNlgtQ8+mOz0E/GGfjOr6zSEdrCoXi41SYpaaN191/6Spdsb7z6Dc610CrtpEXB2YTxSy1z6cG+XcWexghyX9033VzeQdr2V8zwk+upzrxSa1A8LAvwY7I91Sm/H5zKwPtMvM5lQPFX41a53UZsAc2lZZDGE8bV5G9dNWCCRPtT3U2ujUg2Z1k6w9WHdlLdq+K5nD+/PJ/kO5SJntNdRtv7AWiG5AZAJBdT2J0cmUqff6/ubYU0g9MvFQ/3nBYtl73vs3FrK34wuDb2CTEoYmU+auNlqxhb56UX+mH6JuvnYfSD6+BrWFtRji9KtjryWPYSQWR+WYz0sHFvVfaso3rzbl/QeNszAVq5zgJzt138PyCMQgS+qWOGxD6V0yUNjFyoQwC25eH1kBzeoNUKyPNe3Ke91aU/LcvUIS/3WjDrkxCHEPMZlRy26+opdfdF+81aby+RwahDnp/OP3w3jJVq/4eU0ssfxOWW3NhXNYfbF0STd6DRWZ/TFIPuR1K5hRulFA1QrH7KZLN5a4PPBcf8gHH38rEld3eYvaCyeTG6krvhBe9whZWy1YN5uyphAgFy73G/5CDFnRgXRj1CmRvBY0tm9ljykb8KOTZqr++VzxybewuDrF50FILbaFBkZVEdsS0bhBnYqGxiF43EQEipXF2VSPzqldHRrkG0zB2nRb1jTW426L0UjmiLz32/3Pwg0Pc4R9QY14Mfxzo4pPYSY9DZX6PLIzK/4Y0J31cL9D9liJEIrMa2IILeB2f4THjfxCVnEEwqFAFfMcpjQGktJUdwjdDR94upWYgPt+4RFn0rPHe8xXCatcsL7MwmLPrUcwbyMnu0L75yroxJz5Lfy3S7POkhLAJI5lKlgeLvECa31vLdtKLLtvOpg80KfAdNcEmPzwp33nlh7lvQp8U6644jWaqHcMuubeM4dtel3GhJ7artAqQ1jWLtl1BqG6Ht+0E/dN8JTTNSdLCBJ7rM0YFjkcUatZPXEZiR548dSU3Qx9rXp2qc143OW9ZKlaDvn5bZ/2FxTWdFd586JaWDzDyP0ZrYWknizmqptVboILRKqB3jfpKFWFw2sHbvUZAhv3RidJJK8HGZbFippHMtSppHWpQsKYPDSi99tJ8veCQZgchstfUuFD3pYo5liZtZbkNA4rqB6B+RzVdxhz15+2oGDhPrEiuAt762N4UM1FgPrfkdgcqnlzyPxeqgpPM/YhuDhZU+hgIYYhi1lxma/KmFgXFsC6wQZMiuoMbGS0jVA0cmHzJ6UDt9B/SeUb6gkYoeoTZX2DG+WcdE5gYo5RglMjnVETDH2MWxiGVGDaelqRbI6RDq3tF+ac4JHpFTTmsco2bQiH8bDBQhhHRbpAmq75MOY0qJvxqQ2vQg2l7/aj4KozZaEKXmvyRijwbExB4PD0+WfLcKKeMemaiWz6S33Fvb9yrXKX4nS0v8fThvr6iAdm7AWYy56zTEip7RXOxoRQm2vJnabLgMTwQ4QkH50LN4TedkUINj/HS3StLFURAgkwPywxCvXiJyJSrLNMzzJvIRz4cSKXnwHy8r3jLPwCFPpUI05jsiLRRb9ZuNluYDTMStuUj1AOowOIQY6c+5MhNOLJdiZ5OcVXF8RsT/Tq9koqmA+FLqxsqLd3Cw3lCLCr9WVUCi75JBnm3XEx8kaksT7sExKotqAf5YVESpWf57g+uWa/tf3wI/beoqkpEL+qO7MevAgAbkRi76HkKkX9zULVIzIukZSDEuKyQPEg5K8nBMHhfy+xn1VU+nghPex4iAAAAA=</t>
        </is>
      </c>
      <c r="W1251" s="2" t="inlineStr">
        <is>
          <t>payload-proximity</t>
        </is>
      </c>
      <c r="X1251" s="2" t="inlineStr">
        <is>
          <t>wan2_5_video</t>
        </is>
      </c>
      <c r="Y1251" s="2" t="n"/>
      <c r="Z1251" s="2" t="n"/>
      <c r="AA1251" s="2" t="inlineStr">
        <is>
          <t>motion</t>
        </is>
      </c>
      <c r="AB1251" s="2" t="inlineStr">
        <is>
          <t>flat_payload</t>
        </is>
      </c>
      <c r="AC1251" s="2" t="inlineStr">
        <is>
          <t>https://d1xarpci4ikg0w.cloudfront.net/d96e66f6-3693-4f40-9a5d-34a62930d8b9.mp4</t>
        </is>
      </c>
      <c r="AD1251" s="2" t="inlineStr">
        <is>
          <t>https://higgsfield.ai/motion/816671cd-720b-4d90-a1d4-abbcb89be8ba/f6ed4425-aee8-48a0-a5f5-fe137f634a65</t>
        </is>
      </c>
    </row>
    <row r="1252">
      <c r="A1252" s="2" t="inlineStr">
        <is>
          <t>Prompt</t>
        </is>
      </c>
      <c r="B1252" s="2" t="n"/>
      <c r="C1252" s="3" t="inlineStr">
        <is>
          <t>A young Black man in a bright blue and yellow Vault 21 jumpsuit, with open chest showing gold chains, confidently walks straight toward the camera with a relaxed smile, surrounded by teal industrial walls, pipes, and retro-futuristic panels of the underground vault. The camera performs a smooth 180-degree arc around him from left to right, circling his body as he keeps walking, head slightly tilted in calm confidence, lights glinting off his gold watch and earrings. As the rotation completes, the camera seamlessly glides straight forward through the industrial space and into a new chamber, revealing a curvy Black woman with short pink hair in a tight blue Vault 21 jumpsuit and bold yellow boots, leaning on a locker. She unzips her suit partway with one hand while holding a black visor helmet in the other, revealing a black lace bra beneath. Her gaze is confident and direct, lips pursed with subtle attitude, body language exuding power as green and red lights flicker from control panels behind her. The environment maintains the same vault setting with steel walls, pipes, and dim industrial lighting, ensuring seamless continuity.</t>
        </is>
      </c>
      <c r="D1252" s="3" t="n"/>
      <c r="E1252" s="2" t="inlineStr">
        <is>
          <t>Wan 2.5</t>
        </is>
      </c>
      <c r="F1252" s="2" t="inlineStr">
        <is>
          <t>Motion Effect Prompt</t>
        </is>
      </c>
      <c r="G1252" s="3" t="inlineStr">
        <is>
          <t>Retro / VHS / Analog; Product / Commercial</t>
        </is>
      </c>
      <c r="H1252" s="3" t="inlineStr">
        <is>
          <t>People / Portrait; Product / Object</t>
        </is>
      </c>
      <c r="I1252" s="2" t="n"/>
      <c r="J1252" s="2" t="n"/>
      <c r="K1252" s="2" t="n"/>
      <c r="L1252" s="2" t="n"/>
      <c r="M1252" s="2" t="n"/>
      <c r="N1252" s="2" t="n"/>
      <c r="O1252" s="2" t="n">
        <v>186</v>
      </c>
      <c r="P1252" s="2" t="n">
        <v>1145</v>
      </c>
      <c r="Q1252" s="2" t="inlineStr">
        <is>
          <t>High</t>
        </is>
      </c>
      <c r="R1252" s="2" t="n">
        <v>1</v>
      </c>
      <c r="S1252" s="2" t="inlineStr">
        <is>
          <t>video</t>
        </is>
      </c>
      <c r="T1252" s="2" t="inlineStr">
        <is>
          <t>thumbs/59ed1e2a59d44ff8__0.webp</t>
        </is>
      </c>
      <c r="U1252" s="2" t="inlineStr">
        <is>
          <t>https://d1xarpci4ikg0w.cloudfront.net/68eb47f4-4873-4fe3-a9c7-d1c8afb6ccc8.mp4</t>
        </is>
      </c>
      <c r="V1252" s="2" t="inlineStr">
        <is>
          <t>https://static.higgsfield.ai/68eb47f4-4873-4fe3-a9c7-d1c8afb6ccc8.webp</t>
        </is>
      </c>
      <c r="W1252" s="2" t="inlineStr">
        <is>
          <t>payload-proximity</t>
        </is>
      </c>
      <c r="X1252" s="2" t="inlineStr">
        <is>
          <t>wan2_5_video</t>
        </is>
      </c>
      <c r="Y1252" s="2" t="n"/>
      <c r="Z1252" s="2" t="n"/>
      <c r="AA1252" s="2" t="inlineStr">
        <is>
          <t>motion</t>
        </is>
      </c>
      <c r="AB1252" s="2" t="inlineStr">
        <is>
          <t>flat_payload</t>
        </is>
      </c>
      <c r="AC1252" s="2" t="inlineStr">
        <is>
          <t>https://d1xarpci4ikg0w.cloudfront.net/68eb47f4-4873-4fe3-a9c7-d1c8afb6ccc8.mp4</t>
        </is>
      </c>
      <c r="AD1252" s="2" t="inlineStr">
        <is>
          <t>https://higgsfield.ai/motion/244dc358-abee-426c-8966-b735978421b3/33069ec3-aea8-491f-b378-4528ac329c9c</t>
        </is>
      </c>
    </row>
    <row r="1253">
      <c r="A1253" s="2" t="inlineStr">
        <is>
          <t>Prompt</t>
        </is>
      </c>
      <c r="B1253" s="2" t="n"/>
      <c r="C1253" s="3" t="inlineStr">
        <is>
          <t>Camera holds a full-body, static shot capturing a casually confident man walking centrally in a sunlit urban street intersection, wearing a loose white button-up, light denim shorts, white socks, sneakers, red cap, sunglasses, and showcasing leg tattoos. He begins with relaxed shoulders, hands in pockets, direct gaze. Smoothly, he shifts weight forward, slides hands out, launching a rapid series of crisp palm strikes to mid-level targets, followed by swift right elbow taps, powerful left and right punches darting forward with force and precision. A measured, controlled pivot leads to sharp low kicks with impactful contact, each move maintaining natural biomechanics and fluid foot transitions. His loose shirt and cap react subtly with each strike, hair barely stirred by the gentle city breeze. The combo culminates as he plants firmly, feet shoulder-width, fists clenched at waist level, bearing a focused, intense expression; the camera gently dollies in to emphasize this commanding final stance amid the soft urban hustle, with ambient sounds of slight air rushes and distant city murmurs enhancing the scene's immersive energy.</t>
        </is>
      </c>
      <c r="D1253" s="3" t="n"/>
      <c r="E1253" s="2" t="inlineStr">
        <is>
          <t>MiniMax Hailuo</t>
        </is>
      </c>
      <c r="F1253" s="2" t="inlineStr">
        <is>
          <t>Motion Effect Prompt</t>
        </is>
      </c>
      <c r="G1253" s="3" t="n"/>
      <c r="H1253" s="3" t="inlineStr">
        <is>
          <t>People / Portrait; Architecture / Interior; Product / Object</t>
        </is>
      </c>
      <c r="I1253" s="2" t="n"/>
      <c r="J1253" s="2" t="n"/>
      <c r="K1253" s="2" t="n"/>
      <c r="L1253" s="2" t="n"/>
      <c r="M1253" s="2" t="n"/>
      <c r="N1253" s="2" t="n"/>
      <c r="O1253" s="2" t="n">
        <v>173</v>
      </c>
      <c r="P1253" s="2" t="n">
        <v>1141</v>
      </c>
      <c r="Q1253" s="2" t="inlineStr">
        <is>
          <t>High</t>
        </is>
      </c>
      <c r="R1253" s="2" t="n">
        <v>1</v>
      </c>
      <c r="S1253" s="2" t="inlineStr">
        <is>
          <t>video</t>
        </is>
      </c>
      <c r="T1253" s="2" t="inlineStr">
        <is>
          <t>thumbs/5c3a58628412c715__0.webp</t>
        </is>
      </c>
      <c r="U1253" s="2" t="inlineStr">
        <is>
          <t>https://cdn.higgsfield.ai/minimax_hailuo_sample/5aa2f4ff-1a12-4bc7-80f8-45f5c1c1a7f9.mp4</t>
        </is>
      </c>
      <c r="V1253" s="2" t="inlineStr">
        <is>
          <t>https://cdn.higgsfield.ai/minimax_hailuo_motion/5e26b244-3c0b-4d48-a5a8-8c6c9ea6e0f6.webp</t>
        </is>
      </c>
      <c r="W1253" s="2" t="inlineStr">
        <is>
          <t>payload-proximity</t>
        </is>
      </c>
      <c r="X1253" s="2" t="inlineStr">
        <is>
          <t>minimax_hailuo</t>
        </is>
      </c>
      <c r="Y1253" s="2" t="n"/>
      <c r="Z1253" s="2" t="n"/>
      <c r="AA1253" s="2" t="inlineStr">
        <is>
          <t>motion</t>
        </is>
      </c>
      <c r="AB1253" s="2" t="inlineStr">
        <is>
          <t>flat_payload</t>
        </is>
      </c>
      <c r="AC1253" s="2" t="inlineStr">
        <is>
          <t>https://cdn.higgsfield.ai/minimax_hailuo_sample/5aa2f4ff-1a12-4bc7-80f8-45f5c1c1a7f9.mp4</t>
        </is>
      </c>
      <c r="AD1253" s="2" t="inlineStr">
        <is>
          <t>https://higgsfield.ai/motion/5d0eee15-569c-4006-a1c7-46d1c42d9315/5aa2f4ff-1a12-4bc7-80f8-45f5c1c1a7f9</t>
        </is>
      </c>
    </row>
    <row r="1254">
      <c r="A1254" s="2" t="inlineStr">
        <is>
          <t>Prompt</t>
        </is>
      </c>
      <c r="B1254" s="2" t="n"/>
      <c r="C1254" s="3" t="inlineStr">
        <is>
          <t>As the city street glimmers under the rain-soaked night, a nearby building suddenly erupts in a monumental explosion, sending debris and fiery shards hurtling through the air. The shockwave vibrates the environment, the ethereal glow of neon lights reflecting wildly in the chaos. Within seconds, the view shifts towards the woman standing amidst it all, her expression a haunting mix of dread and acceptance as she glances toward the disaster. The air thickens with dust and particles, swirling around her like a shroud. As if responding to the blast, her form begins to break apart, delicate tendrils of her being disintegrating into fine particles that glisten in the neon glow. Each piece of her essence drifts upward, vanishing into the smoky atmosphere, signifying her emotional detachment amidst the destruction surrounding her. The night swallows her fading silhouette, leaving only the remnants of a once-present figure, vividly contrasting with the chaos of the explosion. Concrete visual keys: shards of glass and debris illuminated by the neon lights, her image fading into shimmering dust against the backdrop of the night.</t>
        </is>
      </c>
      <c r="D1254" s="3" t="n"/>
      <c r="E1254" s="2" t="inlineStr">
        <is>
          <t>Wan 2.5</t>
        </is>
      </c>
      <c r="F1254" s="2" t="inlineStr">
        <is>
          <t>Motion Effect Prompt</t>
        </is>
      </c>
      <c r="G1254" s="3" t="inlineStr">
        <is>
          <t>Product / Commercial</t>
        </is>
      </c>
      <c r="H1254" s="3" t="inlineStr">
        <is>
          <t>People / Portrait; Architecture / Interior; Abstract / Texture</t>
        </is>
      </c>
      <c r="I1254" s="2" t="n"/>
      <c r="J1254" s="2" t="n"/>
      <c r="K1254" s="2" t="n"/>
      <c r="L1254" s="2" t="n"/>
      <c r="M1254" s="2" t="n"/>
      <c r="N1254" s="2" t="n"/>
      <c r="O1254" s="2" t="n">
        <v>178</v>
      </c>
      <c r="P1254" s="2" t="n">
        <v>1136</v>
      </c>
      <c r="Q1254" s="2" t="inlineStr">
        <is>
          <t>High</t>
        </is>
      </c>
      <c r="R1254" s="2" t="n">
        <v>1</v>
      </c>
      <c r="S1254" s="2" t="inlineStr">
        <is>
          <t>video</t>
        </is>
      </c>
      <c r="T1254" s="2" t="inlineStr">
        <is>
          <t>thumbs/89338ebae7f73749__0.webp</t>
        </is>
      </c>
      <c r="U1254" s="2" t="inlineStr">
        <is>
          <t>https://d1xarpci4ikg0w.cloudfront.net/42cbfe4d-9635-426b-b98d-eced1465ed1e.mp4</t>
        </is>
      </c>
      <c r="V1254" s="2" t="inlineStr">
        <is>
          <t>UklGRqYZAABXRUJQVlA4IJoZAADwugCdASpAAagBPpFCnEolo7IrqNOKQkASCWVugbMaYpgdCuVPH7u54fWvtYT9C/hN7jjnQHzd1A8BGtuZnltLqS9PSahZF+KsCahZF+KsCahZF+KsCaYL3HpNQsi/FWBNQsi/FWub2ugLFH4aTEk9ekthDs05d+/Cag/dGNW03T0pyIxZBUV9b5PKFZPyaVdOl/nW97LRQpG77rtjPUhohD4VOjjVB8XyqIRCZdOV/364t+VEj/+Z4sSw+1vF15a1PgoWd4gnBxvXyexEDab46i1MSd/IstTwVD0gUbUrZf+GHg3XXzwLTWVZ9VAuPL+BuGuWLv0zNtf9hPSq+iqobdl4zzwL6gCm5LqLLtBU4FThHxALMpFadz0SywQTpWPQTPOyqRuU01lx+c57qWvd0MLrYCPc6642ytrChvtsibN3tPnSBcjohV98kq65fnZK+ygnuJQ1FIv1POtglqilo8alVIDe6/m+qAlF3Yr1r+qgK8UJpkBePJ2l+8YSjykm2ICtihmxDPD77FhD7zYVYuZWD2lfLVP+4pfWdsxzmHVs3oWeLSex0SxPsB4nWXe0lm6oy7rpB6bX6l5+W4FW+/iBPJ+rxj0+011ZSP6ToMh3ZwmDmDm5PPiaLIDHgNcBCHgN4rG6K0OlN2LIHJxW3EipjYIhfMeAhGRVJ7ADMDqv3jEcMHma+6TSx41Qb8e6iawDq1LZ+39YiT1P3GRccLJls3GJeHixLygkLzgicuT8mM12fc0JpEjB6EgXFXmFmM+tL+f00f5ym/PJ1lc+rZXmgpeWo4KFVzRfF6SADjqxj7pX6WjQccF8K/NcKCfXpNQ1SvGOMPM9HFE1QKkHZOBvAHIuDV5ATWOs1vQOKPT4GB62ILJut2ntbIH6QqR3voDIQa1UfG2UZZ42SIk67xF9bIsRvhU3IbMcT6zu7h1a7AOG8QQVuveld8+trumtRgkiUYENK5NjEutHZNJW/qgl0zL8kI7aN2SbKKiFDk1F3eW1VUKC6nRCXOMrHQRls7kANVbMrUW8ZtVAshJqXbzVgbMz8OiVHKz9p/V2XgoFQYAEciFJnjZNkpI6B5XrlHTHiYEmX0OFciqukEM3OsnHuPKp1XleoStWMlYx+pBPCslRf6a8Z04FM+KjkMUTm4/vw51CSk8FFy8FcgdWbrOoCsI+2FYn3/hv6C5IrFG86ordrtBRvj50zx8sn4jLPBRFATuaVvc4l8LY8AXyxRmx8OzCaO1WtuGGAM4+FjB8X+pcwVtSXHkOnQc2fd/g2KT+t9FQM6v5iTor5LwXkafZFpexOZWq8SH5M6pF6WdNMHurrd8S7YJK/VLPLLxywRhtsOFfFkH/+ZDWFa7Y6OGyG6pWVVDJaZeBUdzXLNZViHFlS/Vq0sQIPU2txPegPwgCSUZLCn+WYAh3vt7OnlrIrRBwb0YTL7qx51mAf5ajxKe5nVyR2yx3vBEoqJYmJDZRk95SiIn3ET3QYdgt25GyUGCReKaw9txQHzWY9y2Qs6E5OwS7XtZHftiED/FqaCB6cAUb6EOD9KEcrb4EVZYum9o+NdXcB8Q7waR7g4x+kZ7Td+RaUJ9XXcXoCqNrAzteYnLzAeJ9LZQMqOP2nePN5bpy/GHGIjQp79Hm0YY/9kBYvUqQWoSIJwIW+Efq7kTRpihLlJ0R8HU7/yvWetkMPvAN32d/Zuo3CqaD4avPF+3HirdT0VeId2shYkNP5MmRCUaHS35P+kfkBBo1E26pylBamRbYqtFKwWExZpopl/d9aVQ0GDPYyrxpaZeYwFVwGPBGUY8aQFMyvzUE/vvjQ87wQSwfHRyduLny7p41lu4iOUuFv0UeIXLUhGGazCZglZ9lREPuRT1K9QwOlJ/VAgDnUpEvXAubCwMmEN3AVypPaaIf4Wlkby7/7RkrWnKXmSp+Ayv/0SbovZKT7wSINLmd+h6OemLVj/DFSHEnGkLmF01RjSyES6awv7T4lAneKF+LdrfBaUk9vwfQAP76mJN/9AvgitwVeQAhY8T1VgDZ4BRuMJJYtciKGAgZlgAAP3DjRCIybqXwAcjaGGoIi6XKW/CsiKTXi6ebOyAWhbRvHX2AAAACpqhELAHwdRXDwXJGH77ll+dXjD0AAqiKAat0N/wEPUAwPAMAULeAd91B+SurwaCLcyqegnlirvgZVgPkLTALiAqRDWS40VH01hmhCEDUzJTQ7PTILgLWGpwzsBupHgyHN9w4P6jxBxAoY8el2M1iRrdMEQGhjwBkq4RbONXeQHhrud2DlwLVqu0YEI20hrx6+q61gvcz3kHSJjouoWmaybzEUd/FiWPG/E28Axk31TVOvnxC2O0cbN5vv3TOj/Wb3yiEAWRNvNw8dosGafIe/waU+6lJqFYDIAMmYLzXOQAIsgf+CJyz6Lz7RqV7supW+R4Km/Y7soNgU4EM8IbPIcDplRrWQxH+y4YqYLtinmfhPbXdGBzOAeFYIuCdu7ZX43IQuI5FM9xIm3xZWqP5EOjU+sHMa9fAZ/c1VxkN7PU/D9dgCA6twyN76Lz2IdTqWCF6/OdptQYXLVDuRbvxG7f0MzHYso0XwflWatrRhEuEGkbMNSApY/usbw9LS7b+Ebg51mGmIOl6bp9urtnQPSqSes710Pbh1ihC2+hQ2ldILB/Vcp4qRdnyQxg5UU6QyAT2x2XVZxjhT1dqJFpaRAcTtRqSexahJ6nNkRp6jeITF4ToXHPj0jG8QnXj3MOhjeryWYEZbHUYiYSjlcdfu/1kD2co6kt2jQLQLevjqGXIg33DK4L3imLooEa5bkVaQyovNPCSrY3rKs6bSw0MeZ0Rnwnj80jDmtU6KLC2ddnUmNMR+Cac1tOmO/fkWHjEHCMlyNc58Bfpb8/2EwGo6tG3gr4I4FQVmShUAMlq5Uz9Q8rpDkVsj4MkdOKpKAVuFkJU3lI6jEiw9EM+cMe0rdxzISjzRTdUTIRyAKLxzn44MedRPXnUkg4VQ/Vq9CRrvqpndPFir25nQC9/WyOkwnNWPEJCcN09pVKrocefWUD7odY7MbqkFYwqVJEZErp9b0u7sXkgDoc+1V7y9CksAEmTKcp0idkg0bl6HSIXeuJHyYVPKB5XkIHNYGhwFt8c1FXSOxHsRYciY3gykLLw6cISHRfQu+deoOk7VgNckwr/5cpcFkMFL6qhU3O5HC2M+FGrW/ZuKKcvdm2BGjlZBuMmTsKber6nZDTBj2x3dBnmOYVXxLKWBfU9QN1W/qaEJj7S5dUTjEOjG3Uc/HNBg1Qt9zCd2h60m+bOCljqkgmzmfvyWdUNV9p/X6XbC8EluJudJeMMEPyC6dHiarLJShmU7fSjv74OJBWbOBpBq/VAmT/HsnCwPXDLBh3mJjpzyF7yHY2C8jGzGJXl4prVmiX2vV0UJHyprkYYzOuQCVdnxgNEyOE7D0AHM9kTlb+6umJ4DS2AFWPs9DqBWLXPLTf8vICuX2YQMpGHRvbdbH635H+z0jCdOLX+z9VS2KDHWvTMQ/jo1+RQH55zAZTTFea8wcKQIy6CpXcfCr250r9/cjEHanHqNz+bSEuKamlBs3b3OphPAB3B6IPcZaN4sFsnyK8hMf4aJgBKoKS4zfcdqFHU5jcxsf8B+x7XrXx7o/u/gVwpFqJgcL3ZQBzxFUfCNLRlDnDuPs+Ur6fBrcTujOQzPtrkpuAqSYokgtj7xEKrrZ7JbaaaFRxMz12jjkN1BSn5SehgUZ70vjGArj9aesEYTaJWP0rDszqfzgnkcfpIZuJCulk01EODURILFvyaNrSOFrRA2BzVVWDr9pnwzGHjsWDqSc1nTxlNeaPv6X2ZPXLMcpHpiNEHjUZ1Xem9KTGA0dMmcCCl4dyRHqrXVWkE+KKFvEZlNs0Ycs+4FwHXm1KASBNbm7Jaw48w2kp3/7O4nt+iHYsTcO5yNQB48CeFm83ILXZt52Hrwmxrb4fMJawBq/RKe0pTTZFxDUj5YJFzOhx8YUIDc1erfCukL42nv/hpY5N26l0gqFL7fGTOevp6vsvzGhJz/YAf/24MnxQp1EmqgMJdA/NGwowfQWOytpilwu6G/KRIaAHCnlXDv27Vy/fonQD6NLe1mF8d6ejW2ByjN5lzhvq0dgFzHEMURTC17nxUoUGmRuIHrSrBIV5b3vC0stVG0tGjtlFMdQrlF6fJiBLLxgexZAPFvmkOs5PoGocd50eB9NGmviAAGnJJDVdms3KrqcxJcp7l42ARZocDsYaEoaDblr5hLGSjhxJyJy+5PQGJk1+TBTzFeJBMbedzDosg4b6pudw80iBvOy83Kf80qUbUjrchEHp6nilW+kvzrVmMGqti6KajVYtDYs0jnGDHlFLKT++4gQ2eZqHeQeYxOTN4ZJwTWXyNwv25UEg7ZVANyJWm3nW3PNBlkkeYRVrJDXjyfcvg2R8iSaIYbwpwKWbZTN5iiIF31o6HmZmOKZHeVTZX6F1xJ6Evc5OcIdiMg0E/mCW+R6FsFV64JvjYTo8kSAhW5r/5KKHJtTjVbnmn1HI9OyGVXDUlrO0EXP1Ap6/JbPqptn58Auv0VLMAGnLeA72ipu/AqKFTQ575x4wx1xr0pp7fEBjJdrAEunO5ePpE1U1dZ82eRILytJGy2Q00ZVvWjNibrTXbGgzlfrmCo17RfkAJCeW9jHqLgtnro1i5ZXnAHCkF68AQXmmeByxbwYwrtVLz2h2nR8LcIda3WREp8QO+vJe4TeDO4ZVig4XRcjHZM90cAn+wkkMTGWRfP2mjyCEHBQUFxXJLZPbPBK9w3SFmiZtRBEEh+yTW3PisvU1BpvnZ2W0n578rxn/MVp7wRIZUk+mdnnrgR9v2KbcTlUj5AtsEJVYr9b3RJGcIflpzo6gaiWJ5SmfStlbz7JHMChaWhnswCsry8w39iOHZOPs4VZjmcs/gfiCIZ4B6j2xSyhJhAJ5T1nbpU3rw9O8m3yqyHpu+IS+MffI7Beq13K7Om0CsjTke7YqlrBcmdEXY6vdYEZBMTqAVu7Sa+JmkGl6razkoMNnt4/HEOEbPxjX/UIfqVjFBkNlD1VF5o6fncr1BxL/V+Rv5IzXv5nTdw/zKHTkxWngmOdOEG6hYqBbsKX8d9SkPgwFQDGWPZFLLxaNfyhlRMN+aEt4NhhDP4dPDz1pLA3tY82SC2wCqGFpUqgkHkdPTRXPj4nJX7lIBSot6l/hLF2WK0ObdTQnXc0K1mkb4hDvuoLXkDqiNO5gHQ35EUPt4bsDd6GdAsdeTrBMJ1YQwByWL7qsbyqWvhdXr5fb4H+pnorQc2qwRgbK4rRq/qSZoIqRs3IZb7tpO/TTRVvPH5D6fc08bcf/zt/+q3FIESbRLlxOA6vplc855N3hQQRzYcdt2YwLjKsKaPqKLh6hIoWgKG1/U1BeTVo7SDXnwwLCMfmV/+tSciatl78PdBhz+/ktEPyrJfWxhdIOKNw3em8CNrqupo0QnBpynOccuS6TzLG65xUZQ05qa4xo5jUgF/SqvZPdTlYZpdljelfBz1kOWMeLp8iQUze2FbdIl5hreYqI7V1af12vl1due+M9RwhLY3fBwa3mEr4Uxe211jRY+X3tLaEHgKwsGf6VW9xAo0lfK/KQchgRL0E36McinD+oA1B1Ou9ClUEtEMgSLPX1Quc7rqxR+C6qXWUp6T/ooGfhv7p7zyGB1eOLkxlNS6d7NS6U510I84SJ4ISFrt0iQHdq8mtDDfCjGAig+unEylKJ2ZtLZOndZkvDpENnGt0P3JyzVgNdZB4+PbkP7YDu2QzN2OAIYj0q/F5Or+tPqHHJaj3S9xeOJ9CX0JA5d0MoR4rD3YYC1X5Y3c8ywKYeYUjGD5PoGQX/Wa3a6ut1UCspBD+85uM0Oq1oB7YMG2ap8hjaUttDZaY4yFgeASaAczp7D2H071NQCx15qtG+NmsJvQ02XwSZ+iegQfYKR/jDpIL82ANckIXzNE/5vu+B4w1bOG5iwr6FdRxjfyLLth+gyep7W/XioJXcG5/n4QCUZ18DCAsBZ7kRtubEytPt5FgbW2MHLGsSr2jyrq3JKItpK89uE5yF/V6yZw7Bz2LCUOnm+yNJSTNMKdbJXY4mx0XQTUzAAB300GGHaVcH6CTzspl8Sxg3XXUq1WpkdA6d7KFFLP60Dh4KrmeuUyYYrl/Uevh8hynRd9GnSSYonSsgeM0m98ReFL+ojCXgAsruZqMgQo+RAWhMsh5PBqyPYsJePzfYZ45T2kYzZxQRs7wBNyNftsDE3qf5Qz216T64tqzRYDqMS8MG8E998KijBaZsfzDrSNnV7rFnblpJUD/FJBTvuUfl0YjauZBgaRChbQAaffie7ujOz0XhP2aqKgGeo9JprZb2dpYdHc/6IDaTPqv5RKzw1vYT4c7dsc58nNJC/Wfa20BvPNeMg4Us/mEpgjQf0EjxiEvGqQr+aU1BmD5Y0GcIiqB1DI20n4TFFYzF/ZfN4zfkTSy0+ahrqAMRyNeHvlx0lwNZZwysRio8k+BiZpc6bvuFIunPUiu8RiwRHFnFoy5Ir14EfPcuRTOtokAbB9vZQWp0dhMT1BchyUTDd0du8HpUYfDC/nnhzTnMw5IL2AxfLLf6JwbN+osIi+IJHMOQ1xG43O2PPa4N+mMIDkfCZm+CGS/wbJ3KPS2OiEipjWDUYs/y+P33xXVIQ1P4U+c6kHHThFv3nAkBhIi8L6t3Q0XvotnQVZ0/Dhxp6O1VFDeJC93RBd2RYUSM5xnuxSMlgBU0NMNMZBuNTJy1++6NT9m+t0CnYP1JBse1Rs+7BXhO3QlwArlF8J/x5i0myQ2bdoc1EtfoX1JBDa2/jvavutWt6r9Ixg3kGIxi10Aw/oYbVtKnjXh57abOlKYdNDPwqKOzX3xieXf7SmcWptfQsL42rPXtOgjWEoZ2dRVMgM2wsKk0GyP7sk6+aFojfsp7sL4vEnIL/wyBerx9cs3pnHQFgZm7/lyvFuTHQo7UhRTYap6KzdypFazyTTCBJbySuQB0bmydXmYRm4MXKGardYb/qkt+JHCYeIgErKBzjhKJ3NGQJEsS4TqpCCEQILxN/XtMf8gqiZvNNF7YiwT46yJwx+lVBxBoQ02Os2PbE4QufTB1iyPpC6StE9KQcdGnWDPIv3KUtmRZoa9YHKz124YsuCCfYrQX6FtyOO0x3VY1wPZlRyuQseDCL6+THTsGCUkrKf6ZNzXzX1ERnf68uq9tGqcKS3zrMNtkwQ8aTkHw6D8lXpZzCbCY64378n6qq8a0Y5CKhjDrQfT+jb7LG+Yrac/TGU4KyhvjkfaIimd1wFmNj6bgIcurCFl0oyK12tWbrN2CyCQLe9Nd04Nv7LUvvQ7MkYV8GU0BYdQeSMGlsfgiaerwpWN2tnsxnL5XsRfFsfW+gchOs6/UnOq1FB//znee3fstsWyHPc8U/8Qh4xs04pP3iocpzLujIBUorJOoplcWGJhf73NtVWsjaILbt/s7r2hOZPnZyXAAi+Ky7lWvbFDq+vWuTodojGLsoFegyg+8n7ZeRNNH0SJ5CCwqRCllo0c/u1uN826Fc8hiSVkuj3bJZzd9gAT3hvvGV0xvOyBR88FjuAK/w0CYq7g9uLhhQio5QQLIBD9MjEZFoS/0vfFCNh1GuhbtodNftonHAAaz4hT+NWuFNgy37M2UFIrSoOn1J9RQi0Li1a7J2h86KjmHCepEHpNdmqhq8tY5OZEyIcIL8yLWM6JMpaMcEkvB5feDtQgqXtS6gSGTlFmWG3LwmaIJ5j/pF8FQQRYP6K2xpfKQHm/pwrhouf7tJKbgsCQZ1OGD7ksOSDiPeP5WA5jeJUHXo9TPSsOamWop4AAkQuZ2w8VizobQsOt5qbcgZcFkN9ot1NKabKzKZwMGwkw3W/fvH87WtvrQUWONaPp6YSOfD9BDcB8WekgcrbWcrTj/GNyu56Ol0nwNvrZKrL7B97bxgkNEpnmrPwOWGu0mKQfcuiDkDoh9HWheDitEs1DrKzRjVlB9ItTx2s6kFYImqWvFj9vL7FkGzHfKL621d8Onc0vM7UcAHCSaIGloX/2GyozROCnS9VUcbkcyrS6SYfrPkSlwFCFO+lZXn0vZXm1uuuF+RaWDID+JCAyYE12TdbANUFWgUNwkLVnyyif2dwtWYLi8EYFPAO4S6224lHgQCdVIIlnR28Rns3tQrfHL/yHNAA0OLF+4+uJw6J6nlB9eIh3mNHziBhPvBB2LBojl7h4Bl9+E7MVth6EZ2TACdy4v7VX0vaqSDbREeWM4jE4QlWaFNyV/agvdmQ7oqDea9E22qvpLF30MM1T1hu5H9WeIb1nkCHlWvcxcxwDaZMFA1ESUU8tNtPlw+fIF91FEYKdO3UPfvTISiBsFhmV1TouHraDWr3QH4hXiS+/7GUW7xzv/gOG4CypYAiZ6N/FDkueox8+V3WY6kIAQF5O/Bz4d657dXhDeHlsvL3Q5+aRQacpuLFMOJt+op3sCzgeKe7UAWiQVfP1GmAHQETt9nqLHLLNi/9YSrYOiJW2Cs3UWCmQ9XWQb6XMI8VTzlNeJkCRXC9ED/QcqDyCxfhNmgIvzOMC13chptoJlG1FRyWQJLclvD9GdTcioX2muzUgA1hZ9nQnysgYhm5oUqORQhrgF/GpFhjuBo4PTN7H1YtvpE9CHTTmNXpkpz+PEjb0haYgtRaGLysAvXAmu+pel5vDrK0iJmgwJ20wHKdiIBtAAAAA==</t>
        </is>
      </c>
      <c r="W1254" s="2" t="inlineStr">
        <is>
          <t>payload-proximity</t>
        </is>
      </c>
      <c r="X1254" s="2" t="inlineStr">
        <is>
          <t>wan2_5_video</t>
        </is>
      </c>
      <c r="Y1254" s="2" t="n"/>
      <c r="Z1254" s="2" t="n"/>
      <c r="AA1254" s="2" t="inlineStr">
        <is>
          <t>motion</t>
        </is>
      </c>
      <c r="AB1254" s="2" t="inlineStr">
        <is>
          <t>flat_payload</t>
        </is>
      </c>
      <c r="AC1254" s="2" t="inlineStr">
        <is>
          <t>https://d1xarpci4ikg0w.cloudfront.net/42cbfe4d-9635-426b-b98d-eced1465ed1e.mp4</t>
        </is>
      </c>
      <c r="AD1254" s="2" t="inlineStr">
        <is>
          <t>https://higgsfield.ai/motion/816671cd-720b-4d90-a1d4-abbcb89be8ba/2ea4cc1e-bdd1-4326-ba2c-f897a67c2e17</t>
        </is>
      </c>
    </row>
    <row r="1255">
      <c r="A1255" s="2" t="inlineStr">
        <is>
          <t>Prompt</t>
        </is>
      </c>
      <c r="B1255" s="2" t="n"/>
      <c r="C1255" s="3" t="inlineStr">
        <is>
          <t>In the enchanting conservatory, sunlight filters through the glass ceiling, illuminating the vibrant greens and whimsical animal sculptures surrounding a central figure—a woman clad in a unique mossy dress adorned with delicate teacups. With a serene expression, she begins to levitate, her feet gently detaching from the ground as if guided by unseen forces. As she rises higher, a stunning transformation unfolds: from her head downward, her body gracefully fades into glass-like transparency. Ethereal outlines shimmer in the diffused light, creating a captivating halo effect around her. Background elements—a giraffe and lion—continue their natural movements, emphasizing the surreal contrast of her vanishing form. The soft shadows remain dynamically intertwined with her not-quite-there body, allowing glimpses of light to dance across the transparent contours. In this moment, the mundane world fades into a dreamlike state, highlighted by the beauty of her ethereal levitation. Concrete visual keys: shimmering outlines of her form against lush greenery, shifting shadows softly illuminating the faint traces of her presence.</t>
        </is>
      </c>
      <c r="D1255" s="3" t="n"/>
      <c r="E1255" s="2" t="inlineStr">
        <is>
          <t>Wan 2.5</t>
        </is>
      </c>
      <c r="F1255" s="2" t="inlineStr">
        <is>
          <t>Motion Effect Prompt</t>
        </is>
      </c>
      <c r="G1255" s="3" t="inlineStr">
        <is>
          <t>Glitch / Experimental; Product / Commercial</t>
        </is>
      </c>
      <c r="H1255" s="3" t="inlineStr">
        <is>
          <t>People / Portrait; Animals / Creatures</t>
        </is>
      </c>
      <c r="I1255" s="2" t="n"/>
      <c r="J1255" s="2" t="n"/>
      <c r="K1255" s="2" t="n"/>
      <c r="L1255" s="2" t="n"/>
      <c r="M1255" s="2" t="n"/>
      <c r="N1255" s="2" t="n"/>
      <c r="O1255" s="2" t="n">
        <v>163</v>
      </c>
      <c r="P1255" s="2" t="n">
        <v>1134</v>
      </c>
      <c r="Q1255" s="2" t="inlineStr">
        <is>
          <t>High</t>
        </is>
      </c>
      <c r="R1255" s="2" t="n">
        <v>1</v>
      </c>
      <c r="S1255" s="2" t="inlineStr">
        <is>
          <t>video</t>
        </is>
      </c>
      <c r="T1255" s="2" t="inlineStr">
        <is>
          <t>thumbs/52892504d4a62167__0.webp</t>
        </is>
      </c>
      <c r="U1255" s="2" t="inlineStr">
        <is>
          <t>https://d1xarpci4ikg0w.cloudfront.net/37e9bab7-89d8-49ce-a350-04c345f2f5cb.mp4</t>
        </is>
      </c>
      <c r="V1255" s="2" t="inlineStr">
        <is>
          <t>https://static.higgsfield.ai/37e9bab7-89d8-49ce-a350-04c345f2f5cb.webp</t>
        </is>
      </c>
      <c r="W1255" s="2" t="inlineStr">
        <is>
          <t>payload-proximity</t>
        </is>
      </c>
      <c r="X1255" s="2" t="inlineStr">
        <is>
          <t>wan2_5_video</t>
        </is>
      </c>
      <c r="Y1255" s="2" t="n"/>
      <c r="Z1255" s="2" t="n"/>
      <c r="AA1255" s="2" t="inlineStr">
        <is>
          <t>motion</t>
        </is>
      </c>
      <c r="AB1255" s="2" t="inlineStr">
        <is>
          <t>flat_payload</t>
        </is>
      </c>
      <c r="AC1255" s="2" t="inlineStr">
        <is>
          <t>https://d1xarpci4ikg0w.cloudfront.net/37e9bab7-89d8-49ce-a350-04c345f2f5cb.mp4</t>
        </is>
      </c>
      <c r="AD1255" s="2" t="inlineStr">
        <is>
          <t>https://higgsfield.ai/motion/68962439-c1e7-4e3f-a6b9-3efc967176c7/d6d133cb-2d1a-4b59-abb4-b0785e690ddc</t>
        </is>
      </c>
    </row>
    <row r="1256">
      <c r="A1256" s="2" t="inlineStr">
        <is>
          <t>Prompt</t>
        </is>
      </c>
      <c r="B1256" s="2" t="n"/>
      <c r="C1256" s="3" t="inlineStr">
        <is>
          <t>A red combat robot stands still in a golden wheat field under a calm sky. Suddenly, the armor on its shoulder begins to blister and sag — metal warping and melting under invisible heat. From the cracks and seams, thick white smoke hisses out, coiling upward in ghostly tendrils. Its chest plates begin to buckle inward, rivulets of glowing liquid metal sliding down like tears. Smoke escapes with increasing intensity from joints, bolts, and damaged armor segments, as if its internal systems are overheating or combusting. As the robot's forearm starts to droop and deform, glowing orange steel peels away, revealing the dark smoking skeleton beneath. Its helmet warps — one side sliding down grotesquely while small exhaust-like jets shoot out puffs of dense gray smoke from behind the neck and spine. By the end, the robot remains standing, partially melted — chest and shoulder plates deformed, several areas glowing faintly with residual heat, smoke still rising lazily into the quiet air. Lighting: late afternoon, natural sunlight.
Atmosphere: cinematic, tragic, industrial decay.
Style: high-fidelity science fiction realism.</t>
        </is>
      </c>
      <c r="D1256" s="3" t="n"/>
      <c r="E1256" s="2" t="inlineStr">
        <is>
          <t>Wan 2.5</t>
        </is>
      </c>
      <c r="F1256" s="2" t="inlineStr">
        <is>
          <t>Motion Effect Prompt</t>
        </is>
      </c>
      <c r="G1256" s="3" t="inlineStr">
        <is>
          <t>Cinematic / Film; Photorealistic; Fantasy / Sci-Fi</t>
        </is>
      </c>
      <c r="H1256" s="3" t="inlineStr">
        <is>
          <t>People / Portrait; Landscape / Nature; Abstract / Texture</t>
        </is>
      </c>
      <c r="I1256" s="2" t="n"/>
      <c r="J1256" s="2" t="n"/>
      <c r="K1256" s="2" t="n"/>
      <c r="L1256" s="2" t="n"/>
      <c r="M1256" s="2" t="n"/>
      <c r="N1256" s="2" t="n"/>
      <c r="O1256" s="2" t="n">
        <v>177</v>
      </c>
      <c r="P1256" s="2" t="n">
        <v>1133</v>
      </c>
      <c r="Q1256" s="2" t="inlineStr">
        <is>
          <t>High</t>
        </is>
      </c>
      <c r="R1256" s="2" t="n">
        <v>1</v>
      </c>
      <c r="S1256" s="2" t="inlineStr">
        <is>
          <t>video</t>
        </is>
      </c>
      <c r="T1256" s="2" t="inlineStr">
        <is>
          <t>thumbs/e4d999f80d8d51ec__0.webp</t>
        </is>
      </c>
      <c r="U1256" s="2" t="inlineStr">
        <is>
          <t>https://d1xarpci4ikg0w.cloudfront.net/f07a62dd-4189-4047-b068-ec179d8bdbe1.mp4</t>
        </is>
      </c>
      <c r="V1256" s="2" t="inlineStr">
        <is>
          <t>https://static.higgsfield.ai/f07a62dd-4189-4047-b068-ec179d8bdbe1.webp</t>
        </is>
      </c>
      <c r="W1256" s="2" t="inlineStr">
        <is>
          <t>payload-proximity</t>
        </is>
      </c>
      <c r="X1256" s="2" t="inlineStr">
        <is>
          <t>wan2_5_video</t>
        </is>
      </c>
      <c r="Y1256" s="2" t="n"/>
      <c r="Z1256" s="2" t="n"/>
      <c r="AA1256" s="2" t="inlineStr">
        <is>
          <t>motion</t>
        </is>
      </c>
      <c r="AB1256" s="2" t="inlineStr">
        <is>
          <t>flat_payload</t>
        </is>
      </c>
      <c r="AC1256" s="2" t="inlineStr">
        <is>
          <t>https://d1xarpci4ikg0w.cloudfront.net/f07a62dd-4189-4047-b068-ec179d8bdbe1.mp4</t>
        </is>
      </c>
      <c r="AD1256" s="2" t="inlineStr">
        <is>
          <t>https://higgsfield.ai/motion/d8c13031-7117-4a3d-9a30-6a00d0d408b4/ab08836c-d8dd-4cb5-9347-8edad78d3fb1</t>
        </is>
      </c>
    </row>
    <row r="1257">
      <c r="A1257" s="2" t="inlineStr">
        <is>
          <t>Prompt</t>
        </is>
      </c>
      <c r="B1257" s="2" t="n"/>
      <c r="C1257" s="3" t="inlineStr">
        <is>
          <t>A man stands against a vivid turquoise brick wall, squinting in the golden sunlight while holding an iced coffee in one hand. He wears a sleek black leather jacket with white stripes and relaxed black pants. His pose is casual but caught mid-expression from the brightness, casting a long shadow behind him on the wall. The setting is calm and saturated with late afternoon tones.
The camera holds a low, slightly tilted angle, making him appear dominant in frame. Without warning, his body begins to break apart into matte black particles, starting from his shoulders and face. As his hand dissolves, the coffee cup slips and falls downward, exiting the frame. His form continues to vanish, particle by particle, until there’s nothing left but floating dust fading into the sunlight.
The turquoise wall, shadow, and lighting must remain completely unchanged throughout the effect. The black particles should drift slowly, not glowing or reflecting, and the coffee cup should fall with a realistic bounce or tilt. Ensure the disintegration looks smooth and consistent in scale and direction with no distortion of the background.</t>
        </is>
      </c>
      <c r="D1257" s="3" t="n"/>
      <c r="E1257" s="2" t="inlineStr">
        <is>
          <t>Wan 2.5</t>
        </is>
      </c>
      <c r="F1257" s="2" t="inlineStr">
        <is>
          <t>Motion Effect Prompt</t>
        </is>
      </c>
      <c r="G1257" s="3" t="inlineStr">
        <is>
          <t>Glitch / Experimental</t>
        </is>
      </c>
      <c r="H1257" s="3" t="inlineStr">
        <is>
          <t>People / Portrait; Food / Drink; Abstract / Texture</t>
        </is>
      </c>
      <c r="I1257" s="2" t="n"/>
      <c r="J1257" s="2" t="n"/>
      <c r="K1257" s="2" t="n"/>
      <c r="L1257" s="2" t="n"/>
      <c r="M1257" s="2" t="n"/>
      <c r="N1257" s="2" t="n"/>
      <c r="O1257" s="2" t="n">
        <v>182</v>
      </c>
      <c r="P1257" s="2" t="n">
        <v>1130</v>
      </c>
      <c r="Q1257" s="2" t="inlineStr">
        <is>
          <t>High</t>
        </is>
      </c>
      <c r="R1257" s="2" t="n">
        <v>1</v>
      </c>
      <c r="S1257" s="2" t="inlineStr">
        <is>
          <t>video</t>
        </is>
      </c>
      <c r="T1257" s="2" t="inlineStr">
        <is>
          <t>thumbs/2b842ea8bd26150a__0.webp</t>
        </is>
      </c>
      <c r="U1257" s="2" t="inlineStr">
        <is>
          <t>https://d1xarpci4ikg0w.cloudfront.net/6e3921e8-8ce7-4bb9-a04b-7a56d5572c49.mp4</t>
        </is>
      </c>
      <c r="V1257" s="2" t="inlineStr">
        <is>
          <t>UklGRn4aAABXRUJQVlA4IHIaAABwdACdASpAAdIAPpFCm0slo6IspdR6mZASCWVsAciSD6ECFuBYQ/n139Qfgc+YLZ+U+P3NEK6O33ZHknbQZ7O1/gHPW7RS/3+x86/4j/Ta85+A/6/sG/zj/L+sX/w+Vge7L2uRPeIpmkoXzuEwnaL3rqOjCfZr6/5fpV4F5guyjv7eOns/d1j+eXQVW1AOcB9WH4nsWHVfdZy+ISIp0X2t6F6hqWCScWZL/npLExbLDQL0T9LhT5Ql81jE6Y0DTUjhA+3OCCFmmkn/As0op9qRn/DmDTjs6gKoklivPITHVr8SJx+/rl2d7TfWHRy2YMzOQdCaC7kpjTMidkvTKVaID0WuhagAv+SAaBfoBMFnKWgW6M1uGrkTuWTcZEJZZNeOyThDf7hVlGm9ysB94I0R2sPlbIxjNKgfV2mvMkFortzdZI3DSTX61YLIVcaQwuWjSz+x83vF89y+CeLmfFqTyZ90HWQa1IcZiq4j59LeMRLd8FfOCCzQviIfiQiQzawS1W1ZQwN5XSH4hsqXbWvcMl9ynnxmQn5ZllfmFpdn9Ak8foF5u5stfqZ6TtfBfkXa10+v11+q+DrdMxe9FRKV4HHUbv0/LoUorDUjSrjNes0x3HqdHj1r7LX5CK18HL45mJePMJset4II0MMfeOYRcrKUbntnKc6wKoRnZVWYszZtmOFqKcWPA2l83dJEYUg3oEaarGJDsx+xpZwrkESQeNHIi7Yb+bLbeYx2d0nDGRkHsUVByvXKgu6+NVHg5DFx0GmAILwHlbcKIQJwgNKpx0ufMKMvPJEYA+/i91s1p/ioLvbIwqJa5rpUR564cwtgMOW+XiOrFF73d+nwuxfLgZXpGpsKvKXwYK8Mx3G8CyaBdN5u3FmFToRGXY/79BUElIz2TtMPFEYVY6QIU2g8hm5vzW8s2Ky9ZoDbSDYgETmmxvnKz2a8pCvMDf8+q7LpFORYtqX/jCFvhV24T48OJk88/9FGhHdcCrypN2a2YHy2OQDNNuhjDVTmd8gXaXeZ+twEfHZoVdfGySeKiwsPxtbD8OR3TwQe9bVYnEj3CtjqspWN4xJJmkXh17IIwWnVrEPQsV1stA22uORH2oB9uTOLAZtjEWPne1MrsmEbUdTlA3E/9jIjNCthxvyZ0YLp8pVjS9Dyq1XoQNvrAvyGKaVlqW8izh8z8dophURXPGBu14pypJlAymXiNRBJ63wwtWVjX2TcWlXj7/LG+YVnRWFePpbcdpW3VaTgAP7EUarZlxBIMPOosV8jBovp1naPmDTQm/9NeCNibwPEFz//jt3S4gG8CL7F/pl7OZ6W+yXcQWLV5nJ7hQusXT3yXXuGxWmDtOZeweWxiWOeIzdrgjePPrG0DMamJ0hqKrHxPFCYqpkpDNWoouoSVNpYeZDHQrPZSSwv+tXFkBoMBT7tCuWKBwDbBbZC6VCcPmaMnoE605V8Adw4cXJBWkQKLOT94QieIERD1zDFnXcsGA97UrQT/0gpIE1AO6XG4a6iUUbQers5JXJtND29VmXikeApovVr2s1/KVw8caqJCJkXHzIUHgdTrLos+Qg6bIW3BTYA/xdKhW5oK+qkMl1JlIXyW9JZS7pcUkrf/oJEIpXAHdXt4e3RvMwI8El0wByzZv1e8GUQDrcnABF8eD84EWRHehjnjCyMNOkTTi8OT+i9YzKxevUzK98NpPdSVf9PDCC9uQUjR6BzRdJKjK+aBLOJ3cBUWcfCLu4Ad12WAE1luaUejnQ6pHgBrwhqSZQKqevfcOLdFQIAq3rPXFfni+aFf6cOU5kx+5PU5r1wa5JFN3Nd1KTbKii9xkkzdoDUEs2Ehra9ZJUFeXkf0cZ9Me+9adN0p1VT+Urw3+uBj5sQP6AdLGfC52x54N7nRc8uYouSfDcnyQuj6KntFbH1bioMBT9ClC32dsXZWAsBDfQBB190hK014fIMbWnx8Jb5b3tQgzbfhDDpciGq8XZVfrB7tPNo4Ms8G0VHjDz/j7YgHiQgLTFEKO6KuqiucrJgWY2shvjgNE50aNfLv4W3tg8dTkZIOrM7u7+evSGVaXkVE2COtCKC+eKv9cx9X7kx4j7UA0VZ02DI+DuSuf7TRMS39Fbh/WDhGmwws7PrQtpQvGd4bPAZh5+D0nSEffVzn9zWj/2WM+Ja6pOflzMJS3MtzZIQhf9gTeSiJ1AuHD/iZ7X8rwabEZsn7Nqql7Uvxy0g1Tx8h/zeLKgzqt8LPwaZIRWjBjQhOhvyNjZilqOnL0ZFtUgE9PrUFaEy0ZB8/bDgYqgaGac9NSMf445Jo3jHgR/dvGDMZPTKZmw4BmZ0LvVDZ8c2b4+eNOkK0SQBlmC+LgI63aLUCK1ZbMa+ZXBX0UlYSVZ+aWngpvu3Ocbht+FBFuylZQZVXkdmF3qXGa6xj9Hc7k05FibgcSUNdwaOJzNnZAzFsbd7NpEcm9fA8e77inSkqIdeWlcubP4HXUeKgQbnHcX7gE9zqOsoAz4kyWJLtQ90IGzDdU/gkixTjT95DKeKFNO2XiYs0reayIyeT+GbtXyFisd7ONwOoI2fsV8OcPZ7Z41jw9xXZu58C/bV8sCk9353tCnvMVoY/csL+sGBoq0lOTLJihpZ3rYHjkeeFh+jJu+c7CwcB7m5v8c5r/QIzw94qMaGPARqHRzTg3s6oDzEl0PURJY+pnnKC3gxvf5Rhp9REivoXa33V59Tp/BHQMtpzoE4eBcYXWxirQW7oahSig81TVQ2IDgLedwfKzxnrhbjD9icPib3LBCwW0A8M1Rfyuuz0i/6Q9FOZgO04CErMfwDIMyTpDwz1Q7TaOuMHhbpaXQbFo+KSEBrg+8r/V4bwgPqROmkNACXFbSxw2HKGmdl70HOCIpxt1XKvlEOhncgg24p7dUtq9zXcna0570xREBN4Nscz7dAHtYZD5pOyPoD9OLA3M1yB2LkzuOZBTqzZ/vqNRFzA2yi6C8x00dx3EIMeXH8ScHVmpolvFApknTh9Bx2fnxSCtkNk6A382Y8no4af1HgLGDg7HBS2e6nBOzknho/CU+4D7W5RTQdRuaHlgoOCwhGxHZXzq5FaNLbwDERVNc8BzNXWOWFl+RnQw05EkarmYqK3yxK4M9yIB3b6A4yBDp1I2W7IsAlyFWNyVIUg0iRd2PmA/YpTizZW92pJPoMaFpldtvTxp9bPYAM2ksVXQaFexxu12SpqZo7ENt0xTZ1voZPO6YsKZ1j8nTBzVqESJhoJtdO1TCdS1DAMLA5IWB95/GWJ6+xgjuyVxwslUFyw3UNgJrZQm+cDZ0+EN+mG56Un0qoisUBjQ2FqtB3+v5BO1lpKzQb6YDy61fuS0J6p8MYtXUEVgNz99tcBkRY3L+81jS4U28QZP4xeiM9S5BgbbUAf88UEkgBlWm3bCY8yAMCYFuhW87fe54sYzRPUIo1c3YkTAz/Yhv0X9zX5kfQtbaL+OB4KX7nMQlJaCNgNXQ0C3OZ998UaGCRMrvFtQQnAO5+gkc8Vl5r5tjpyr6hd7/jJhCuYs8mbkGr/K4Qhh1HstMtuwHCQQL7mShJkDMOs4FAQq7rgroytcVlWrTtTke0vT7lT5ejEoLU6F4V0mBRfWMgw/XVDOgnIF7XdyfraJX2UZOU/gF2gAtm7X8MB9z6tYcoY7aWy7rm+9OJHScSDLWA5163tS4N77s7CD6ldtvTFbZnS6oDwAfe3dwK5IjuHRoUKvApXzIcaBBXF/QgZT/nrXCIgcT8RsdzrXTLShsja3e/BAIAqgwukPtN5aNnr6d9cZM3DCbDzimcJXNQgyzs3PET5A8cY+PhzVydtotOl3EuxcF5+5876JeKJURYrT0rJ71BR/7AzLcEnwZTtuDz5kQ4ldmtMghDsPwNfTubRHLHax8vliuBbSw6fhwQwhdC+F8qxGZhLxInpqcXhuHG0zqz5Ipb45nqN+2o5Qr5Ng7hP80tBYR+w+xuhLqZ2xv6ZWhUpd+z28jPFvzwgq00BiTcqN43rYjFeL1Y5BVH49w+6FeZpE+GtqPpSu9CxRbYmkp8+LvNUMIznWvDSHIIDdRJVPVI1GZCxiVw7PlrWdSl2M6Wfh6YaUGO5V4wcYycOHCd02druPT7UqtaS+JOHxuyRSRY5cbqi1v9FsKWKbPcq/+2gZ0hMOZ9bMKDXWRuIE+Ndq38UV2Bg/5EhNXf42vuDfnu2J7w5zXwP2blU7TnFLUijzpHKm1CYvzIPBZ7SOgTpApboK4cKt4NNCx5gRlhQ2K7NWZzi+GHoNRtKqFt5dqW1Y7nvAtt2uzrJx8AGsBntzsADZks4jUiMXY39mNBEOAybzUF4XcRKhqOuMmrAkO+zlrwcPJ6Yb2ndRjrjtTy3FZjI7QY9SDvmPGfb1cJ0oCGkGNAblcUzN1OxqvvqfbJf/nXssd9mXYaahPZT9oxzyR4sKX+rUfyA+t1AT7CHJEBgxiwZflnufVyXoNdLaTAovMqpc7xGKbAKaVerbMuVbbcOCkSR+QHMOB0p/7AgCDVH02Z/ciDEeWDaQx/W3TnSV1VQ+cTmd1nMZDyyZvIKIucRIZdajMjdf80ozw/tOtxXBbqubSaSrCEIitorOLLF5d+BowmMgUxPG1RbfV2ctZ1Q3rafY5c+5V8sLMy73LQHeWO/O5HiA1vxTt4rcCVDeeK17ygtmlQ3Jh8nMF2WcTY/7osOPh7k2nVXq7vaf3EE5fs9RfSWl4yOx+ZvyyRnmpjjzRXMy749Surj7ul+dE6skXq/LeZAYPvB/Fp7svh7tTQf2HLG9YhJsNmWw45LoTh0oiw+skq3/U+trLMeN6ISQSD/lMIDymx6UG5AjabbClyglBn0UAtMjAWSdpj27sCKo2SRiwH8HMcm6lZpZiZdjaYz/NZ95Sf1/0wE+e5EITNauHangzRNv/OhrENbdU91X5P8bkWonKCS22TS/mJbbyKFPNtFPgX1gKN/zuiHgPcHFjL6omsjMtVSQFKnQoPQszPGvdSovLnl7HxJL+b/gvj2ot9EKlbvayrPhHEGsOMh8h7rXv8DrMtdxsi3Zsv3NunnzBQEl/hRnNkt1+sPMYNj0tee64Y6T7Wr2kqPu5QBL34JPunaR6eNNrkxrAnzdDkpWhcepM6Ljuz46Jxt883QBQJqJc5wchWkflVcljI20gUoiyl6SHL6q/Cw5Zlk532Chh7dZ0QbYjziS9Pt44Jlk1pbfS/V/ljKsKTTzUZCSyLH5RzHnKdnOdHndAaFsXaf5DHfM3IvsPt9LIXJz11GVXsGIjKNgk3+yOQXnVSPbcDXWRZgPmN3vQ0elKrFCHJQdiq05qwTAEYv9GTtV1y/iYvP1ZMZI5JwdOi23SJRNaQE+0c0liSImA3JWr5Z42uC0/Huyjiw/Oy0kVZI4+tHoFoQZdYSiD6OmS9PxQMguzeCPF5v5DxKRzzFqEcrVNP5f8Zu0t5yBbyVot6B6q2AYGZn/wlaYlff/zlTqgx2IyRSYqDcF6z0bW9tRZWvoYKCnbPgTTOJZ232RNYgAS/pYZQIgQhywNRRGehDMdHe3IMNzHXlaWgQatG4aWQzI94CKQANu849WMGVg5SJcFeeu1UGmfLbTmWTBCK8faeClEZlEIoG3mZHLNfGjIDiA6sYi4QAKY+XkTWzRfj4y1zaKbg1blMm+6K24YyiSE8jswTTu0qSNoMMnWAAoio9zhkFLN5JVDIiHEdpY4N34hdaH6EMPVoUw5xID1kLKji1bMY/A6VVaxz001a1MP4okGRQ99nz5uIeA6PU4EV8JwqUICr6VTOp6EzhfTj+hmyqt3egnwPFOo/ZKMJ1nZl0KNwiRDl1SCS4K6Q88GA9LFb67R3D/x7NqPLWsJsWOm4rqTAW2uI3YYQmLnC45hO/1oHVBwsqTq8yHCLZ0cIMFHd3r1VWu65kSGvQBUO0nDcNodcNGvVv30OYOblVUa8NJvBsc/ABGKsZAerhbcRyl0ecbnXQaA5ue0njhIt9r/A1iTbvzfMjpJGor7W02i5u6AU+QQ5sMyfeFrEVJEK8A2BQu+nXD1QwFCHgagmCmd6PR+TwiEKCW7FC51Rk8DU1UQVIzHyN4+iJWn3l1qXHgKXk4sV4cVlRsBFGZ1R2V+AFA0NWJw7Rz6XPOM4xo+CnhwQ7XxE62BQgMjP4tHDr/AaaOWF+03f0k7cXtqvIzBoTkMuWsy5/TYkgEWBbNGJJyq6b2FdchiASH8IjxUPmonb9WbgbtSBTmonCjTs7EuWo0h8U+w+dcqhjTE72loHj24iAri0ECxxhKYvMOrQULN+GFv6c9Ts6hFayz6lib4SrJxnhDeVf5QIpSTnvhVg70isONw5pTrV+jUqe1MnMkFu1Bj94hbIqi0UPN/kRsiORQ38FKwE5VoS6k2eQaW+z/Q0CusDg1GFfLRK712frnP5AetszcWibUnAKziyXzdE5rK8BGXlKgL7HkOB6BPA7qtgumkwfvtfUyEMGRfmCnAsvh7XUQ1c5I6QjSWrs9rZkExC4KOzIpdT16kr6kkFRiUD8No3ggFfLYTmDdF6mkT49kcNYap0f9PbGZtDSbApmVmbAvKPSsK+oNIhA8zbseugAxScdZ6OPTbrOM68S53EMG5WzTWGCs7X1TwlkAOEVPGy53hWC1Fd8oYDfXrSD8MJ4fb0ZVHRGtxB2t+IZ7bnLnmQXOCMq3om7GtaWLo1XRwkq+ewsEwZs645DuDyorN4qRcRk1Y6O3dva5HDNBUueXSQO63ccdbl+bFE8swWWqg2jcnXU9juTHdCHnmTL9ERuYy7tC9/VIxwR8QvD0LJzgFZ56Q81uKJ7bEiy7kNand8/4mJ81GyYzaUIdGnwF0wvG105hBKY9PWYEFALQkCxbeQ+PbXipQJEIX4nYrFJqD86869Xy3GIX1MvI0JH1MPbOM3qSfGus86MEqDzc5iWLoW2BVFVcVfYw4RFFlJ0fY7j6ivE65KL/dlrMnXXIUCs/d/tg97AWAqLbqPoRnequdIxeu0OFaGqFtx9uuPQBhVLB71Sz3WatpQ8VIBKKuU2++uHFoDCtUCOVbi9b8oxRuJCyFVhwlSrL9/YuLsRdjWDfRlEeBSwYBinAFtzZTk3RIKcJyq1FO8bEuIGjgIlD+9faUS5281wG91Tr4HguOWmDUKL3ahic8+88gObPWiH0FGY3oh83A3Wug4ETaeIeurEmZMmyFFAWj5YYpvb05XbQ+Y60WAUKgylZdmVLAF/gPn5GEg3+gS2uqAb6L5F4OtW5E4y/OsWtIt1DzqhOMXHzmq0O7qHlsTZIzHLupcYA0DHi+W6aq6hPHyHI+LpYsyTSO7gf+0aOzx9/nvLxrA2gKhY42i86sZi2WzjIjYUXbJRQnBFQIyfqx9Ji8PORGwqnzotaDN6vRrVrX/+oVTk2ZcwW88s9iebzhqqUBBl67nWp3nol+e9IJA7OkuGkIDre8yhWplmeWm7JbQWZQFE5VsKAH87sl1F5M3kR0XcyKaBL+22nGNbDzol5kTfgLCa15xhUdMpZYAungeGeigskG2M56n3OqqiuqZp2HsCnlVQWFIqlRehSXsF6Q72djveLZ1ikG7bykrNM8FzI5HLUpYfxogB7kFop2ixocoAN1FdvjI+Ugiysg6YhXLsNjkLf48doEIUOM524eHWJ/6/VJ1k9XITFlF923RHHXn82euG6xOtbLStsv8doOyYd4s6sdUovF6eYlK8nvpu4jQfHQ1iIwfbwfe9FqIBpkmf1GaAMED7Kw88b18GU6Tf1WFMGWY0EXjFjJ2PuI/An5PwWZO3V8HI4GDz/Xo94i8Vupn0hQp9P+TBunM8jHzG6cEiUfGO9I9RWNWedMg/rQkjITSpRWqdG61JuHvPSsuwjOQie4nCZCvTCk7grmvybg1efZcBkdtnmiWuxeSM/5U5XKtvn3R612pXQghCSdoxAjCftVHXKbNh2aIlj0hCGbQtY8gPYkYswtnNe4Fur5wlN+QtKWcBMAE2YvSn/CGiA6tGfhudNBF+OxWyENrcACK7cgbHAWMLAQ6GOEAHjjYq3cOBAqzCxR2PVJh2PpHuIh2IN2Sr6kOI+wFpYdU9mXwS7N5IUDBNwlYbjhuwScOgbYvubP/jBnb7NRnad6GwTe3vfC9OmBUaTk38TuKd6YYebkmp5DDF9sG+0jtR/DtjO7cGStL9JWXHubRUClk3eJm6oKQ0u94nNGMxe1q4yMt+X+IRLf1TSxmOg6SY/wJIcd4m4dPB4JOwNI2TYYhQbGP2Dyt9Tuq5uqXvCMpMbeSKBdVKS3A795Bw59bSt7VI27JHMFaHRICdDyJiqsrYrgBQPBtDf65kTLChRV4LtztNp+AMTt68G4Gas0mZYFkDflv+PKJhuqOac69H9MpOz4asOWWc2Ug0FSOFJQXSszRE2avc7yvpBOiPGsWwxVW3ruBjOekzPoh64NRFzOHcLgLjT7s2WcOb6PUMZVldRLxKI9sA43HSTxKU8uk6lOrDWdjS/ugrapH/nZL9V29kI/5fmleSgkgsp2M2XFLyKWlPXJKcTHCf5UKBk1SgM/seal5ds/2QBF4BQnXhmiIOhwrsytnbl4aRmBGfAWcu4YvNpGGHuzep37++be//Ad0OBUuq9b/X45GpNEP89TvdNuuvbJndjAFVhOZ+1nr3Za0RHpWLIw84lxztKGPpeulJvKe3vnzs6g43fYJCFQGeePi+plGPL1E9xCx7ZuP68h1xan3iwQfiD5I7Tbw5RjWnxzGSIsfj+QzcWQi6JaAhBe1AUFQT4dJ8ch0zpUy+CVBK8n2LEx8DJDap6M2/Wskr1N0JLX1ZwHxz+3C4RxnfN0XBmbW41FTdBRWh+XelcCKp4mfXeUUKghr0DYrowx0t3Pf/C/aOH/dVqgyXnycoDsEXdngCFE2ZjXIN9D2lwASXuTM7+a8HYIfsMJSzWgyHLmKFt80o3QW2J0NqhH/+/UZOa6fAX7Vt7zNvh2rQl8oCFGW7gG8FaOEoOvBU3Y/ASeLvKOKxXVQMdtI69AAAA==</t>
        </is>
      </c>
      <c r="W1257" s="2" t="inlineStr">
        <is>
          <t>payload-proximity</t>
        </is>
      </c>
      <c r="X1257" s="2" t="inlineStr">
        <is>
          <t>wan2_5_video</t>
        </is>
      </c>
      <c r="Y1257" s="2" t="n"/>
      <c r="Z1257" s="2" t="n"/>
      <c r="AA1257" s="2" t="inlineStr">
        <is>
          <t>motion</t>
        </is>
      </c>
      <c r="AB1257" s="2" t="inlineStr">
        <is>
          <t>flat_payload</t>
        </is>
      </c>
      <c r="AC1257" s="2" t="inlineStr">
        <is>
          <t>https://d1xarpci4ikg0w.cloudfront.net/6e3921e8-8ce7-4bb9-a04b-7a56d5572c49.mp4</t>
        </is>
      </c>
      <c r="AD1257" s="2" t="inlineStr">
        <is>
          <t>https://higgsfield.ai/motion/4e981984-1cdc-4b96-a2b1-1a7c1ecb822d/9b32116d-86dc-468a-8445-d1891c47a193</t>
        </is>
      </c>
    </row>
    <row r="1258">
      <c r="A1258" s="2" t="inlineStr">
        <is>
          <t>Prompt</t>
        </is>
      </c>
      <c r="B1258" s="2" t="n"/>
      <c r="C1258" s="3" t="inlineStr">
        <is>
          <t>The main subject is a young man with shoulder-length curly hair, walking calmly across a desolate, rocky landscape. He wears a loose white shirt with suspenders, tucked into high-waisted trousers, and a long dark coat that billows slightly with his movement. His gaze is distant yet resolute as he strides forward. Behind him, plumes of dust and smoke rise ominously into the air.
The bullet time effect unfolds as hundreds of feathers and birds are suspended mid-flight around him. Each feather is frozen in intricate detail, some drifting closer to the camera while others scatter far into the distance. A flock of birds appears paused in chaotic motion, their wings contorted in various stages of flight. Small fragments of debris and dust particles are suspended mid-air, amplifying the tension.
The camera rotates slowly around the man, capturing the movement of his coat curling in the air and the tranquil expression on his face as the chaotic storm of feathers, birds, and dust frames him in surreal stillness. The muted, smoky light softens the scene, giving it a dreamlike quality as the world appears frozen in time.</t>
        </is>
      </c>
      <c r="D1258" s="3" t="n"/>
      <c r="E1258" s="2" t="inlineStr">
        <is>
          <t>Wan 2.5</t>
        </is>
      </c>
      <c r="F1258" s="2" t="inlineStr">
        <is>
          <t>Motion Effect Prompt</t>
        </is>
      </c>
      <c r="G1258" s="3" t="inlineStr">
        <is>
          <t>Glitch / Experimental</t>
        </is>
      </c>
      <c r="H1258" s="3" t="inlineStr">
        <is>
          <t>People / Portrait; Animals / Creatures; Landscape / Nature; Abstract / Texture</t>
        </is>
      </c>
      <c r="I1258" s="2" t="n"/>
      <c r="J1258" s="2" t="n"/>
      <c r="K1258" s="2" t="n"/>
      <c r="L1258" s="2" t="n"/>
      <c r="M1258" s="2" t="n"/>
      <c r="N1258" s="2" t="n"/>
      <c r="O1258" s="2" t="n">
        <v>186</v>
      </c>
      <c r="P1258" s="2" t="n">
        <v>1129</v>
      </c>
      <c r="Q1258" s="2" t="inlineStr">
        <is>
          <t>High</t>
        </is>
      </c>
      <c r="R1258" s="2" t="n">
        <v>1</v>
      </c>
      <c r="S1258" s="2" t="inlineStr">
        <is>
          <t>video</t>
        </is>
      </c>
      <c r="T1258" s="2" t="inlineStr">
        <is>
          <t>thumbs/2f605011bdd10dc3__0.webp</t>
        </is>
      </c>
      <c r="U1258" s="2" t="inlineStr">
        <is>
          <t>https://d1xarpci4ikg0w.cloudfront.net/f3e5fe31-6a48-4dba-a691-2f646b9f6d67.mp4</t>
        </is>
      </c>
      <c r="V1258" s="2" t="inlineStr">
        <is>
          <t>UklGRoYgAABXRUJQVlA4IHogAADQmACdASpAAewAPpFAmkolo6ImpzD8gNASCWcIkU4Z09IPu4ghpR7a+jrzK/X+K/ok+nTVPEXVN72/6HoF4G8Aj2l570I5wR795c/5Hn3+/+oBwtdATxotIX7P6hnTS9GY8CDSmo0asMiMdZJ76mu0F/T+VECgcoCjNXwjdNkDF6ouK/jgTfhRL7FhAiYtx0Ane3VuStgs2pXhL6A3RMy8R6QW2p1ltcNInH5/vc9Qd5TtVE/YdPwIUUMfStGAQ7YYvdEFo2YL2AISVyNvRLbJWbKMDF6oppdNRnRDiaPbPAZcyc6fHTpxLg9lrjFBwbHzl6ZHWeaZVKCyuHzV9EKuo5MV7H6Dudu8BJhvbidw+hRYTaGkQeNyBGoo6L8QlEzaFzFB5bKHw8JIyV9t/khMFIJom3u0+zI4gtiyJuOdDTsd+hKrcXk8ltsepNIwucTrXf8dxFg/q+vaHDFwBAxh5tnWcJmcJb7j8IjvurDPbZHrx3tonmSMwval42CZJnHgm5wIbwGSTHnH4IdW+vtcgJyFejfooii+oKksP3+dU/4hBOp0HaJJ1KeiIZ3eH3mm+ctpk8RbPBGD0c3Otb8YCNMzzPdjxCXM5rH53dHKlROzuhkXoORHDHaPMQVNsod892NJKkCHLBi5r+KPREnKmpxcFLfi3VuDyTP2T/YndzEjzB9K/HeA6HJZbttDXwD2qMuHU31KK30MyfARjClmMPntTm5omoJvxt78uLYwfQ+VUtqN+FXyjIomaaQtgOEs0ted/8DDBP0e/qxpUymxitMtrVBNtsUpNXz8tVMgwo3GFGQKy49fKQ2tTtg3861YLSN5/847nAxuhfmm0VY6Dtos+VXQOZDcjhAM/0UOYpNT7UyKHCzMHBOKHUU1KuNzxNElakGOKo4Eww7N4h/VHk6Quc4sbOj/izg12m02dvOqe5KCEKAJi7cGJ5PGTba1HGowfNTPajaVRchTyrqliJj46JzygSbm0uQ03VoNQXtD8+5Ql4JpcParGJBWB2HBD9dxKeo4tD9cIOdL+e1LH78GZuSu9TLYM7v6Erq8vcN+WZditSS+kea02Nu/Beo32rEW2eYI2NLd+Z9tDcBLGrpmXUO2l7xydwW6lTXOogFugc9iEFzx3uTKfyeSvCUSPfeIOezFkM+aXweZvLXLfIM6ljgwlREawa4c9ZfPC7KLZ+vqSPSx2Xa7tagYhx58u5ypuWAcg1drkf2Uqf/Mu0sP/7qZz1L0dQuNxkX60oXBrzgNHJD/N+eEJ39qRU7SMJKiSafG0//HpJUV+EAWEuu+3U9gN6FOF7w9EKM933BY0niyQhhIGNnhnNF84eG0T8WbAnwnjxnSHnz/cJ+eQhRVeaYGqoFc0pOoBPOckt429LPl2Ot4lBAQqtdf6Vm5Y6GQOhDcKIxJdXcxKDrCeSoiBMZzalGOtbRATiHZJ0MDkmplilZS4HEASWXOHn0IzsgT2X+W1612nYWBeXvRPFhrk17vsZwGusHc5KiUXRFWsdfSF2dNRNwhhjHPnJ6+Hken1XOoDMa7j/Y0Lqo2i0Q51qtiYYfdGf/wNQBmfQJaoI4uXgTkEgk42q0sTOktjciVDj9qbVlcpY1SeojVWSwkLMnMU1RnYjHQwau8AP68ZTmsAgfr1pbm3Xwcrw6GvAvPFJZmeNC7xTXeWlQv6JTdSTE7Ql/r2tC6fk+8VTwsdhJyls6q1ONqjU8C1gyioQWLLtRgHxURSa75rc0mGy4jTUECrCLKXPsPlpvmhqcK7eYYmTn/DRKZ1iDsaGM2KBbwCU4O8Lv72W5fqI6dYxutr6XC5tJ8YkKb1U60O+7WLHVZTYUkFwiI/OGh0jldMwgp15B26I5NC/CDOgo3YMoIEPx0nABGYEiczZHpZds1as/HE6H5VzHdTjDWa9oxzud7xEZd/g/KMS5HiaF4CSOMGJ4pqigJFpN9dBKA6M1G3s3OmjhK8SDWK+//YdshQcI73w0UldX16Z2+4OcMvxFk82iwqxQcsfKzM8C+ORT4WF05wMeJQ4jWNd64X1qMlMI7IOCsmDjYR1NGsiSpaDlifWJecQ92JT+CkezcrwCl59hSqgZzuROBJt4cQdggx+2ORultHAhUGb1VRU0ZX/KN/EMbMQYtKj9RcNY4Za1ZsGtTgOlBxyaFdLZFV7HyF04C0FQHqGJhD0fAAnDyE4mtnTbb0IExCNfJl4tZ1HOY24qL9GSDUKpbRljcbTAOLOrP3DzMmQ7h24J+pLopXkS+CStr4M4/91y0VxtTn643EOytkWj2CTvw6S8tCwfoRsenArO/RJRoDNxtbD3eQMYFKnkCzyQnajG5IEFYS/Vw60gTPH6yl4rJuUnXunlsytuh6+dDrzlIX/Rb7OIx1NIAl5mN30GWBrC7/YOHsyqaexFXtAE29JCK4DiTB7SorjUwFremBraXlePXmdD4rqFik8d5oStU5EdOY/Ykwbo6tK2foX8S+dg3BdU7QFhS8Vy1bpIwGqPAYEblbipHZbih902/pvJbr2mUkOJoflEQvYI0NKaQSYC3PMFDmYrYNUYJ+ji46dSlCCdnyxSkzA+mM8ODkpvn3Ra5MHBiZNfm4bFN645KKcMvehQDUHofR+CRm2Fx8NsCXJnjbNncR8+O095KC+tYvglfo2UxDKuERLQGp9egT7mFJQowfETtRjilY8xrfxkXMrOrBTZ8BUJC6OofmgySI8pJoWtBOHLM+tcgiB67TjVOdWJK9T56JMDd1wWNMKXLQWsjrahFzpO2Js0dGCxg0P49TrIggACZTpr6zHv0tT/IklY305PK7zwo8/sA8CKiVOeBhFhVQ2HklAVACks7LBC1SAxoyR5di10wTI32iQZW2P6I79NsdBoJml3n6Pnck42F2W9IMRDv9rP70z0P2Pd71MnTIbwoiA9kPVxRmtXtEC+p43cHc49AZe2D7aO12n6jazCIx1OPlF/1BWu2fTinHPcwz/9HxCEtHPbH2ig14/BONvwEt7jU3gJ6Xv05dAu6tFWTJTVg6nij9iM05LJjD2wV5oxRLond0sI3/0FBDf8ijzCbb1NXrb45s+u1A9gS8y3NwccPNz3DVMCx7gYUxksuQmgcexqYmBgVQJcM6GiwsWpvA4BzLO0aHHx7/XAwP+LAyjaL2II6iCnlXinSnZ1tl0UNNOSJ/5mdqzgEmEQ+/PEwpdFALnJ9ohhx2ePLOWV/CYiUB05TAcE75kTqW0TCr9tUB/AkdwiHDvOYyC4Bvuoa5SWq82ucO/eAT/Oq/qb7TUEIn40RTktPtwLrav+ktIa/c9InH9VZQr+VfOqD7eC69ufZTorzjXlLR5Gjhm3hp1C31NdtVD2um9jtvpw6l2VzTDBeIQGhri65wu4A3l3HjilAgoslQM5hIyAgFgCX2OtN3NrRpNqdkmwgpd6ZmEpQYFpncNBVGiLs9+Abrg5bOeKgiOx4teH0OnFn2bniA/IQil4OsHaGRzdU/zL7exPzAUdtC2A2zaKgUz/sYePcnW+LZe8astLlPZeIAacLmzuM/eZ902IpcgtAyQAZmGbGo05FNql3TUC2YauDvC9ppsDAcgXQ7tXUmkKEy7l4uHHyvuUBC/kp6JIICxIMyL4+QmmMRoAU2rctZ6FdTQ/FpwWgqbi01Ka5iTBdh1HCAnIuhB1pl2RO4HGjmzQksTBVFJsnXqF2oXL5BXXrmKQ/CHw2h9KXgCF3zukhjIwUd/ZOZ2KaDqKJndorIOEEIZKM4bBwepZAB4+pdgYcxmnaBaarNLltdLDluKaghXVOLpzIiLVfhHH4lrx0Cww1NymjUuyTkfLBM290azfEI51A8oG7tPkabP9MGUWlJuwDKIqmccsH5PoSNXH117cX3aABiTSQre1WaMGQZ7owTcC/akgrMWXPqBQrfggVR2D7F+ORT01kQib/LGb7h1M1NtWW7VFf+rUrFOAj26oQZLxlzbPcGlcczNkqOtKeviv0XtX4y5i2s/oEZsAijf913tbdg5ghTArteo2HMK5nM1XF6In2Zp57gQ0iHzQr1BJYqHz/e5PBbGaZ3vtB/HrITA0+jMovxB/aq1ham/9nfC2efAs4tzMry5yNjtBznjZQeZrCa8s32wSBWP3yGjgMpqspdPpb8SV3dCON0loppK9a6uV46K6QFIvA2r2RUG/o5RCrMQJFWjUz7Ey4QL/7vgESfXk/vaChYldzAn7RBGiJGXSqkY4+le8QvgRuWJJ/lJV0UineDLldlDyy7qmJRvvyAlfwP0Nafb+V3cwJCiSeQb9I/E3FU4RstkeuKCf/TOwpQ92tz9iXDKJX1STWVfLc0kiFaBOezVvrYn5ZibNDceMWHVYJt9t01KO1rxVqEHg/SbW9miF0UV69uVKT8+p1QsvO5GdbGL00YSNX4sdbXs1VyRmGqN8RLvTFAIC41rrFej09eBYVZLLzkmifz6UWcthiGrTZZTSgYWUfmAL0IgPIqy6Vj7buoZhkVRktev5GPZHYcK6YmJBTO2zC2eY/VEvFnsZKJJzfbcqrHoqI03pHthG6a2itOqpYR3Oy5QCW766pgwIvdZeGpQ+tDTnQpqkQc0xNWlSefakwYJrAdNv4zgfc01tJSwik8L1ODR4E+8rmxOrOmB5hG1e2ofETh2JYRknQZdpgxvtH07mYuGN/bWwwn3cB01RM6wOXGwitDVbz0Notyh6lxgn07SNbecMgqG35fSMcKw5HewrxmfzCK6QGOC3MQOJiQL1yZeBhlbAnRx6Ts+ZaYUy1GL70IM1rxLpVwg8tjtz3QDb/Fq9WHq5bDBGmY5BbQKqWKG0KeaGiwkwjPv7DLk0rM/aTI4kG00tRN584iAfBxgQtGeuviDcP++9o9tYJcIuSWtTaXcN+LEDNCcPE7jtn51/2KWwkjQrnd6WQ5hwJOOHri11zHuct+bDyKhnF6TTEVR/euyfS2Ky0Jbxp0Pcbsa+zU8ILV+TJNKlE6dz4U/IQQ5wJPjElKjjzqK8BuP/f39xwlcwBFvMxQDOP8fxssILgFjC95S1WEN4PXhCR2XescD1AWoljJriAd0+AOUK3l/22QVdjyYaEGJqSJXC4cRxDG7ONFKvWEF636suSDiEvcFDAnlY21wh2cH8cz3VHvWFcBAaV8fq/UNB0EKUK3nxCC1WemQj9edya3L6YE3plD+nxm6m6X/qNLcDmq0suItfSLTqzzYgSRIMXtZ8nOulsXlb5GCkgAc4UtZtpiOlO5Ui5owUNqQ81jIwZscAnJyH6y7bYfbvWqqsdXOfI6YcN2elOsBy8hcmUQU11GLm+UW3lfAgRVQfMt7INswjveW0TXEDUDNRseWSO2wkI7fkirw1KkVboIKRdHJb6CKUIxzDSCK45WcBEYz2orCh54iZW878Bp1Vlr5m4ThppDo8KVhJTH8FHW+hSBrSNL9XhurT/MNmr4F+MHch4ZcgHaVX/ZlNKtNF4Pk/DrcHhtQLRcU++61k6YWA9Vx7+8DcE/qWUe6lJsPc0uwh7gqEqtJVr9PkgxF6ni0pX5BkuAfVl82b4dS9FGOPK5jiBKxZObh1G2W9aE4QLn7s8mXnsCTb/ZYW+aVUlW2dWfci72wuZ/tmL/Yst8uqM/LYfwoZApEt3kIOHAjBwlALro9xgEHNzfibeIM9Kd8sGoUJ9BkAwiSAtfjnImK3ziZxSUNQNFHssXNjoUjHsp5KIxqobJFcCpog8/TaxUPAHt+a5UP6TJYnVRBPm5VJkYFVbU4hopoQyPMAkQpL9OifB4LsC1FNCr8jdIltDePLwsicrMo9RspStEop17eajjpYsWT+2M6syaDCiQ2uc+TORuKH4XTbwIisHbEoAHiwORhCDVXdUa/dKVYPMO8vdRYN4lnQwmcMjQrgBXrY/piqoDN+fQWR/xWSxXjiM/idkVtpc70T7sFhl/my7nvqjntWNBQ7xxowGNzve+MHLeBbDPmjliyg5dKdlHxVCAC4OHVu/MotsRi0brRknt3zLxOe8UoLLeQwazz3hwrV4nptKMDcZ8v44QLBYIYCZBRrc+a6IBi8yJCuSbVvMc400pAZGaLvtPFNl1K2GX3asRcaGy6+2jYuT5gsfLBmvE7zW4TT9cbFep3Sb/PTs1WTrrvycWnGeIMHnVuCpNqz10Eb2DEpQAl5D+ne5cl+6uUv9ogaV0l0h1fdks7YeUopY78xEqIW+TzsL5u+f6V2r7cJURYhYgz1KrKCpDiqrrXbBjDH7YVia/2m4XmTCZQdQf3jWdUuuBXp8QqEBF0DUbHuJodMG846yXQfab7qZZD5RSyeMqCtslmPCIBqPMieLUc4YcMQpFpbBIBAFIpkDhDk3e10iWA8Ni8XzDd2ncwGWSlxc4i5Mm+yk7MYwM44FJgH37t2W/jKwnfjz+ZCIFmdzAZ9PyMjOC6jot4jOfCd1Q0pWkPgWUjvQvacT9ILQrONEgLAO4l+YrcWlGRvXdg/umFsrJdFsgvWKnId3s46neSG/oxpKuRsSwRX+5NAxZsttJZWFP+kkreqz6L8bnGGZGUPgntUQciz/d74bYQNN6zgxdfYKmoexvnqhUx12AqdwAbfAikFpo4kaR1+dWDHcB1JyF1VWFOEXlWlzQQArWG7FJuN3QVZAcudRDUqPupL1YrxD7dQJBInzAtyS90ZhChrcX/crZDNpTiZ/kTjv31O1nNKrGjCWNOcDXIHF4OsFJiAdsAnPWpK5M5SeyMyL7kpqF4DO2DbJm8T6BOhri1PzTaounFe1ZBjpgOuRWvnPeqaMrU+6In8sNjPF3BasfwY+CYk9CbQUIsq6JYwibZB5KYw5AMlGeAfXu/GcU7hg3Jr7WCLvCXLB4KA7QX/jJbWRaysRgGyGRRJyUkfOGuXb+fIWOy59IWrF7yctnoa4P4rbFVrW2vIEzLGYJT8UxseVKpPZJIAvZCyY9i5gPZFjNj6vYGozxmlGfCc429E4Kro8W1rf0x8pvBsyxN6TVx3pTh/1Iv1PpoU9EsZfraKnYo4WTPxj1gRMtblte+f8OcF5ULJ0qTtdS5zoNhsGaow++dYZBVu6Fnc6DDR7DsQ4GAABMQO7vc7rvIpkotk53kTkKsok3eWVq6NS0njbHFBSbRJFV19CGubusiZbscgpeIbF11BAtNjy6015OXgf+P/1nA1zIsufjoU1O53wdQ6+g5osgucCw4eMSHQy+biTXVFayzJeLMaGAZJBoMxrY93hoDPPPcvOw/I8HB4kqSIXNZPTBis0gBfI56x1h36ZqcSiVI5Og574lktrvL3DmrdjZOB2VvY2EmHVm9bpDGA4OuN4SNKnVMGWKaCyBQDT5TWcfuFD80XzcJdIXChmXNNhyc+T7meUwhlcGI8V5sGnSt3+xpSslXb0/1NQU3z54U4FxyMKLAl6YOnge8EhWoPiID7pvcyGQZbfyW4v1JbsHv+K4VojWF4enz+jB/MKiLegkTx0a9Fze8aoXCP5QJTBRDMysniNUTlE6WJDNaP8G+sF0mFfrv5BiIqZ27NTYl7J3/8lCnB5y01w9z4n0rWeJT4bqEJWpUe/OsNm5PQMBe6Y8xG2QK2R1kSkI2aPkgek8wN466iFh1WHXhbDl25AhQaFcO4Kte8jtS8NGAWOcUVOj9j1QuZcCxPVaiLuZwM2DgPCjZLkaRx2dS8PoOEK4piiay+0Ym3s+G3uSmNkC8PVD6G9/gqVYS9nm+qkr+1YbgN1gABolu3dUHzXFSmZwS46pgszp2YWITcQxiKMrvFuUUyK9f0lnbQ5TP6gsGdsy0UzRumoQxSVVj5IXazGvNVOPvlw08C7/jcCeiryrKwVrfH4DMkhfBQSL9uE6rmWIjo6G/iC4QZBMMv7jX0P8TeNA6fUTg0aNuV9wnxVghnqdzK8REvCKYFPr6wtE7U0uzbRv91dOt0WunXVkDzM3H5OQpMdaEsamt1C+H+i0SeNXPMnuXzo/Xbz6f6u0RMkSbqxeyIAqwyBWIeHEZ7UXVUnjQ7cZCLgZalvHgScJqJ/6vHeXgmt2mF/dPTPO0Ht0TRPuOzz9WQVBxC2eGvCneWHoldpP6OPRrKJVSWt7ljWuWBAdDRCtMMkRfBljDkG0yuRfWD1CIAGH7LFm7Ym6JLLYTU+XM9xgY5NxdUlKOctmSEsGVXqGBQUJhcMk2gp7XviUseKEYkIEnNgds8l3Q5tiUeG1kmneACFbku89FYlQAAAeVu+jDp5jT7f3jlOtVYBv6neMZWv2L2VxomiiijSzGgzdMSgaQRVaBPu1VkKS+hHlABErD6FQLRwdj7XT/m9xqdjjaUgEv52z4Q0K2mpzcGDGqpcJNBde8kOm+GRSzhIfhQG6eBNOF5KTBLxHjp+cP5k9fu+vMyMN5JdBJpSZXsWvDZRHHl3j0Mw74XZtJsOKEdalDHHSkATbwL5P7t4as9Qro0O97AX5BS0LTnwOup8eGeJrM1Oaf4/Bomq2qHbeVodL+DmqWJAQtiAV4g2ytTOWkwLTyPuMVuRR9BVGRiHqe6MBQnACOFUvtoD0I4at6t7RPWtSM2tZw5+PZBHFQrYErduhaESnDJw9Vi12QsXkzk0bB+iF9+51UCUPNO62H0kQ+pi0iy9GkdWTd9UCrmd7nnAPk7J/zDD3Zt9y1AZ59FZlGWSx2Q8wktEq/9zhgAe4pfWwfMaIngLgDTVkbRap1xC7YlR1Q1JuE9Uep16f4oc/0hVVo+Iaz5yiZOW22KkoCTtNGzaIJod/r6K1Cyf12hsIQz5gdROsFS4vMAf5OKOMSKIRAyxtLxk9dcY2qdOcehJODDlZ/NHMeqyrNW5yvTqa8Cp/GoP1g6HIwfQbJYu81tEz1Y+Kof6o1avBgbsPClHMtqqQZpa6IiCYWoA/Gig/jqfpPdFyjkxFMhJXC1iAroIqQaRODQhZ/tNWsXXHUPUx0u7dG9bPOap6q49s1X1v52F4N9KKX1afmNV71YkQaBvbMC/+/gU8O073iqkvDyE2m7xz/Dj4es4g5ogmKOV8wNcWqzuEd7K0F1TRwn6ANtixc0Vdv76VYx8bAjs1G5xuVQZhm8ZWWE3oPrPcGovxD2BTL1bKlmA5v80+REXP0dAs4SCeDluR4hlHuL9jzD7XaT9adPAHleg+oJtHMtg8Y2l2GlYoErIMheM8Q8YjFE3QL/sNC/qhCimRCcNZLi7ldtM5IrQKnHmrP9diit0adSPCo1iN6IJ/mE/416OjbtK/ZHgOlQ4a8rDh+eZOUgXryGOWGSBfHx1wHYbX9aW5xHDYbJi2ctTi/X2Wxw5LKQ3F+Z1LsNjDTnJhMnvS6dTz4N800+tu/Vp6JSOSR+VxYHK/NIdiRTPEWPZD/Ia3+lKXv6PEeUXT4TAQIMVUEA1AsGvtxi3O5ZBEgtArxmG41J7LoRJxOzcB6c5OKeewEkOtjK4MSwXkOKJ+t75frH43qs9hEpAExWVl6ugEl44alI5NUdRuUUQU4YMd6XKx31mf4RIvOYuEWYslkiryg9s+L0O7R/VOKB/tSLyTfeL0YTNvZleHp/riWgx0/g9+kbZ+FWwy3u86zjCle+LESl1DaH3Yjp6xI5uYCbdYrc38uCQBkqmXWxBsLaYTSQB6OzczTQYUIzCHTR5caf1xoRjTVSOHYhIZzwv3cZZPSlsGHY+qwxVYdnp0IV6HxV30JHqXokd9Dhg5flP8Fzgb7jaYacfehFj4VRIY7BwD/CVHzQpAYBiOizjj9G6BPjAeggzCgEgYa8M6HU/ATmcZDJ2dY9t9n23XzbY19pnHvz3/cu5GWmfXEIffhSewPuULenberjuzv4Bffz+AmTt8TJfovfKNnd4/u6/ob1cR+XhX0An9FPZ5BXIF0vHRSTJM4Zr4Es2BSS0+ZhwY1EEd8TLQ9T0UTsfwihgA7cjnPTOpD4w8NRh2R26PWfDIKwvGx3XUcjm8X/xPjOjqZejO2SA471S3oCJUeK/POeHnsbQaUJKFWLt1yk8iS0itDlyKMdDlUQlLEhysBu4lIk+I6rHV3c4ZZwdEe2cwxDr6+Oz0eq4DT1k+ZFm3WOrCG+W8rKKrK+T52ZWyZoPE9rKnhkWrej/k+j2eUbeqQ/JUxrEISK3aGSwC3SECCCRN1y8eG525F8e1k8Aaz7RfKI17ZlKjBV4+zpfSGeBQpofCOePAo6i4xAQa06gv+wxZ3OMkCwFt2KAM6sY9YfQQFFFKh/tQWpnv2BiFONoen/RXm/Gsw2f5UaSHwAFHygUeWYqeZ1Trn0WbtkjSf6QHH17B7lxTPT3AJtURgPWlLiaQI+vM5/65c4c9rUqmMJ4ZykOTrpHgOZe/qYCA5gxi/MsXayOUMBpF69c2gmDF0JHqmkQc1rDv0myzjNH8siNMR5N7vDoGN45e+wKyapKmosp7Yxnal5Tx8N6Z8bq29lIpFSNCYBOFHxohCGXKNSxMd1/rzA8r8G30K67h8tTcMFbk2SCF5IJctFbO7MU1BeUB67lIivtn64gpaBof5V5mRiXT0guRx8b5WdwvH5fGYfydNT2gtt4WOQEpl4EaFZg/scx5BpP2PQ+ivtH4o/XXcSh8PzPGw76v1cJZ9d6buRceToDKK34YLTAnb5DoH2BxqlD5UFuFaUjFmXtg+dNx5o09o/j4pb74R1BBOcvMPEKnV2HLjoqNxX6C+ERKbN46UZvXWnY1O80eVWKnmN2gEuxuTakqQvnVC4gYFauytuG4/TAd+uiQ1ghopdVmMMfBCE/u7z3mknlPxyZRgR4zAPu/P19h6X8QcFx7QkpBrK4ds+BSDKiVGOgIB5m+u0oqP3prdMCI0Z4uWTwhjEIIOcfplcOocvc5Y9ZeKvdaUk7CVAZ4wAWM0fbesGaxcevTZ6B7bnNVTF8k2Bjx9zVkwqcj6za28ORdXJXH2IDB8/sGou1gsUjpjPt7JyKLttJeuFWzqEjECmlhUMxak+8sJzhLZRba9O67TDj3kPGfYDhlI6ZuwgRvg4p7Od+RIb2r3EpXqECzORVulr5Yp6a1Jfq+hcZppcTsvPDF0VZA7Y6vKlbHj7aBdhB5RP1Y8eSXArSswXf8ti5SZuVWVrgAAAA</t>
        </is>
      </c>
      <c r="W1258" s="2" t="inlineStr">
        <is>
          <t>payload-proximity</t>
        </is>
      </c>
      <c r="X1258" s="2" t="inlineStr">
        <is>
          <t>wan2_5_video</t>
        </is>
      </c>
      <c r="Y1258" s="2" t="n"/>
      <c r="Z1258" s="2" t="n"/>
      <c r="AA1258" s="2" t="inlineStr">
        <is>
          <t>motion</t>
        </is>
      </c>
      <c r="AB1258" s="2" t="inlineStr">
        <is>
          <t>flat_payload</t>
        </is>
      </c>
      <c r="AC1258" s="2" t="inlineStr">
        <is>
          <t>https://d1xarpci4ikg0w.cloudfront.net/f3e5fe31-6a48-4dba-a691-2f646b9f6d67.mp4</t>
        </is>
      </c>
      <c r="AD1258" s="2" t="inlineStr">
        <is>
          <t>https://higgsfield.ai/motion/9312c53a-f191-4aab-94fb-6b1dbdfdc946/71b162dc-d783-4cba-9767-f5803379145d</t>
        </is>
      </c>
    </row>
    <row r="1259">
      <c r="A1259" s="2" t="inlineStr">
        <is>
          <t>Prompt</t>
        </is>
      </c>
      <c r="B1259" s="2" t="n"/>
      <c r="C1259" s="3" t="inlineStr">
        <is>
          <t>A woman beams with radiant joy under a clear blue sky, holding a pink swirl ice cream cone in her hand, jeweled rings catching the sunlight in brilliant flashes. The moment feels frozen in summer perfection—until the ice cream begins to duplicate. It starts subtly, with a slight flicker at the edges of the swirl, then rapidly splits into two, four, eight copies rising from the cone in rapid succession. Each new duplicate bursts upward with exaggerated stretch and curl, floating mid-air like solidified echoes of the original. Some copies hover above her head like a crown of melting sugar, others twist sideways as if caught in slow-motion explosions. As they multiply, the ice cream swirls begin dripping unrealistically fast, and the melting trails split into mirrored patterns that defy gravity, some flowing upward. Her fingers, still grasping the cone, remain unaffected—frozen in place while the duplication boom turns the single scoop into a cascading tower of pink clones that shimmer against the vibrant sky. The glistening surface of her skin reflects the surreal burst of pastel chaos, a glitch in summer's heat.</t>
        </is>
      </c>
      <c r="D1259" s="3" t="n"/>
      <c r="E1259" s="2" t="inlineStr">
        <is>
          <t>Wan 2.5</t>
        </is>
      </c>
      <c r="F1259" s="2" t="inlineStr">
        <is>
          <t>Motion Effect Prompt</t>
        </is>
      </c>
      <c r="G1259" s="3" t="inlineStr">
        <is>
          <t>Glitch / Experimental; Product / Commercial</t>
        </is>
      </c>
      <c r="H1259" s="3" t="inlineStr">
        <is>
          <t>People / Portrait; Landscape / Nature; Abstract / Texture</t>
        </is>
      </c>
      <c r="I1259" s="2" t="n"/>
      <c r="J1259" s="2" t="n"/>
      <c r="K1259" s="2" t="n"/>
      <c r="L1259" s="2" t="n"/>
      <c r="M1259" s="2" t="n"/>
      <c r="N1259" s="2" t="n"/>
      <c r="O1259" s="2" t="n">
        <v>183</v>
      </c>
      <c r="P1259" s="2" t="n">
        <v>1128</v>
      </c>
      <c r="Q1259" s="2" t="inlineStr">
        <is>
          <t>High</t>
        </is>
      </c>
      <c r="R1259" s="2" t="n">
        <v>1</v>
      </c>
      <c r="S1259" s="2" t="inlineStr">
        <is>
          <t>video</t>
        </is>
      </c>
      <c r="T1259" s="2" t="inlineStr">
        <is>
          <t>thumbs/6da3e5a6d3ba4d94__0.webp</t>
        </is>
      </c>
      <c r="U1259" s="2" t="inlineStr">
        <is>
          <t>https://d1xarpci4ikg0w.cloudfront.net/24d416e0-5884-4d8d-b361-9e8337618aea.mp4</t>
        </is>
      </c>
      <c r="V1259" s="2" t="inlineStr">
        <is>
          <t>https://static.higgsfield.ai/24d416e0-5884-4d8d-b361-9e8337618aea.webp</t>
        </is>
      </c>
      <c r="W1259" s="2" t="inlineStr">
        <is>
          <t>payload-proximity</t>
        </is>
      </c>
      <c r="X1259" s="2" t="inlineStr">
        <is>
          <t>wan2_5_video</t>
        </is>
      </c>
      <c r="Y1259" s="2" t="n"/>
      <c r="Z1259" s="2" t="n"/>
      <c r="AA1259" s="2" t="inlineStr">
        <is>
          <t>motion</t>
        </is>
      </c>
      <c r="AB1259" s="2" t="inlineStr">
        <is>
          <t>flat_payload</t>
        </is>
      </c>
      <c r="AC1259" s="2" t="inlineStr">
        <is>
          <t>https://d1xarpci4ikg0w.cloudfront.net/24d416e0-5884-4d8d-b361-9e8337618aea.mp4</t>
        </is>
      </c>
      <c r="AD1259" s="2" t="inlineStr">
        <is>
          <t>https://higgsfield.ai/motion/8b781031-3212-43bb-9fdd-02ea6098758c/2f541f21-6067-4497-8896-e30e5dedf3ad</t>
        </is>
      </c>
    </row>
    <row r="1260">
      <c r="A1260" s="2" t="inlineStr">
        <is>
          <t>Prompt</t>
        </is>
      </c>
      <c r="B1260" s="2" t="n"/>
      <c r="C1260" s="3" t="inlineStr">
        <is>
          <t>On a vibrant basketball court, the atmosphere is light as a man bursts into laughter, his smile revealing dazzling gold teeth while he sprints away from a group of frantic firefighters, extinguishers in hand. In an instant, the mood shifts as he ignites, flames engulfing him with a dramatic intensity, turning his playful run into a chaotic spectacle. The camera captures this fierce moment in a fast-paced, shaky Action Run style, following him closely as he dashes across the court—even as the fire blazes around him. The firefighters, with desperate looks, scramble in pursuit, their efforts amplified by dynamic angles that highlight the growing urgency of the situation. Smoke billows behind him, adding to the chaos, while the fiery spectacle unfolds against the backdrop of bright court lines. Concluding with a tight shot of the man’s face, now illuminated by the flames, we see a mix of exhilaration and fear as he races through the haze. Concrete visual keys: flames flickering wildly around his silhouette, firefighters’ figures distorted in the smoke, contrasting brightly colored court lines fading into the chaos.</t>
        </is>
      </c>
      <c r="D1260" s="3" t="n"/>
      <c r="E1260" s="2" t="inlineStr">
        <is>
          <t>Wan 2.5</t>
        </is>
      </c>
      <c r="F1260" s="2" t="inlineStr">
        <is>
          <t>Motion Effect Prompt</t>
        </is>
      </c>
      <c r="G1260" s="3" t="n"/>
      <c r="H1260" s="3" t="inlineStr">
        <is>
          <t>People / Portrait; Abstract / Texture</t>
        </is>
      </c>
      <c r="I1260" s="2" t="n"/>
      <c r="J1260" s="2" t="n"/>
      <c r="K1260" s="2" t="n"/>
      <c r="L1260" s="2" t="n"/>
      <c r="M1260" s="2" t="n"/>
      <c r="N1260" s="2" t="n"/>
      <c r="O1260" s="2" t="n">
        <v>180</v>
      </c>
      <c r="P1260" s="2" t="n">
        <v>1128</v>
      </c>
      <c r="Q1260" s="2" t="inlineStr">
        <is>
          <t>High</t>
        </is>
      </c>
      <c r="R1260" s="2" t="n">
        <v>1</v>
      </c>
      <c r="S1260" s="2" t="inlineStr">
        <is>
          <t>video</t>
        </is>
      </c>
      <c r="T1260" s="2" t="inlineStr">
        <is>
          <t>thumbs/1ce5dbf4ce9b5f39__0.webp</t>
        </is>
      </c>
      <c r="U1260" s="2" t="inlineStr">
        <is>
          <t>https://d1xarpci4ikg0w.cloudfront.net/bc16fc55-734e-4285-bf9a-a5b4374365f6.mp4</t>
        </is>
      </c>
      <c r="V1260" s="2" t="inlineStr">
        <is>
          <t>UklGRjIhAABXRUJQVlA4ICYhAADwpgCdASpAAfIAPpFAm0mlo6IoqDO7eRASCU3GORJBXj2A3N+P4L9evXf5Xnt3t/f8bdaPn+vff9L1y+Yh0BvNH+33qgeof0C/7B1WPogdMx5O2Em81v4XiL5+voUzH6jySvCPHvwb+bOpBix3wIsOWctH0CPGu1IaanRtvmUI4a5t15q0YHW9DuTsPr7/akBnKSDQhEjrF82Je8BGsuXNxMOU2jqi5/xTaiBtMkRctZQnLs8vzOSvD0gMpxNydnV7WR1Z9wRM4W6f3903cyPgAVmFZ7d368QRyIUoD34prYoUQ4FNNjH87mxrZ2fHOCszGIrDD3g5EW+KwM+nIo47prbD8aqH1TtNcyMHYizfX4mvIHtUpQKtx7Tsd/fMcv0I5qqpZrssFNFfm42kzXdbsHXjB7nWzB8AtRBLIHTnH5LpsHg9/yIxtqjdAJaWiNGW9jlyG5V7kKXFeFv/Xe0iHrrm40cCwjWa+rh93U+Lb7+krn9Mwf2Oxy6llabFdGsYPPSOqOsu6N40/OZpPlJz9/uQoFdiypH3+42PcPmLt3/zUjcWpdwqhs1PvfwpUGC/VY6gqTvc9pltyCnObMzvQdkplEeOq0BSO55G8wBtrGYjrhNSd4v146SzPdESBxGK7EUHIQw+m7lly/8sdFjqmxYO5Bj6Db3r9FrGLv/7GYV38QOpeHRVMlshZqv8tj3Yysu5ApMHTX4Uv1Ao7/0WRyvaYsaNSc9465jcin+Hp6/Hc3xO32nsyp16pE+/4wVOqrdruRIsvokupzHCpoYvO7PdNF2HNXqo/cCrUpScnKSvyR2f///VYrWflelzRPmKaR1zaAOqVglH74dPq71gU6gLJiVdfViAXCeFG0EOAVqWRhwT+Uu28eFZhHIxjW0PkZD3Cje3Y4aads3D2Jf/PXXX0392WkkPbMx6opOPNrzEPtdSprZWESKqr/KHY21CK4nnJoXMzffAMk+HxLJ2oFvH+bi8YWo4MqKKwBrsX2yx28QoaIhEbtjiOnUFYotmEmG5yqT7U35SHz8YqxbpxzZevOzY852QDltFHZarLP8dXQLhpvp8VirTg1MZpHhzj6zpmYKnH1tsfZSkdHSzRkQ7j232LSqMEwsqmvBsdguK2qKrqH4CsPVtDXpMdcGTYBWDIzf/WadRXrbDPuK+EA4ib8F/5+5v8FDnNLg0dJcQOvcpQzlmrIcd0eFL/gxtu31fh7duk4ZyRgIuEmb7fCsDOlMiBe2cCG+c/TF7Ze99ZJ7ZE+DhxVb3kKh6F1u9BBHx2VlnrY3n+2t40GIQRR8vzSZ8xr2opKnqTUmSqxysX5JvbteDaeIbuFKb5dxqMgo6i1JwkkIvJh3eBUWIN5Id7kePp7VFd0P1tP561fkm4dd0plKZVsxRxhrFubBmqkpcbS2ElxvtzSXcGbgppCgG4vElwmz+wEGpCWjBadGjUBe5SoofuSJwDgZ8g94nNxl4LEYEQzNvpSDNkodC+doLeXAJq7POibGTkpiKR76BaLhw999F3LpfWfA9yhKVGyxyNDoSl5fJAiG/zwApk9gHp9TY4c+0A7Ckoz3QYK+7XdztLrJ4rTkw1SiNR5sSLxDlx7WZeyQM3tn9I6e2etiZSIw2zLKZL+YYIOphN7Q57ARWkh1SG2DpdGEVGJBJ0f2dnWXHtxHHXv3aydhc+BozJqfb1t8WJLBeqvfzWjx7zFUyx5Agjff1xdKltqt+oBOUgQG1acWWUbM+NaURJZaYv/jQdlRoD4krsNJ/EelXpVJzNrTKNqWPYH3iWcAA/EuKDCv1LwYtpHP57zca4X2b4WjrLYQ/gHdrWcIjqnV2SonRC+6rnlWfiTp4FWIBsgDtvkDOdGzwnffEbGJNMXR9vdQEEGYQP5KiI0A4JcWBy10l2WT0djrMjQyELCYeRAj1Q/A9P+0P7vJ3Rwzxta+Ew2rRLy8vbrFJt544p7So8lJVV7TFXHzQlAWX1au8dutK7RsL9Mf9I4BgQvAyvcfEQrD4JO1WcKk4vfTsS4QWAr3Wdcfck9XYdzNKZKjQuPxyO0gKvLot2p+YzGi2oNmeY6o0BLtyCsbahj8mNvqLz7Hl6Et/VwwGC4jZskCE7ORGPAtWuzmXnY2O8WOeTz0P/awVV2US2H4oIVWyyz2O/qVk4710vhQKCgEqMPj90rTaWfJ0Mu7iTzvlrqhleq1m49L08kqqdx6t0Brr7wzPeHxPbEj471XmCaUdGIasLNwFStb9KSYeJcbB1OSYSPj/3q5L1HHArvrxpH9gY2H5b+HZygt/ZbXManFn7Dt07UEIywAv+HFIVtJScAISvKoWX8jy2Dl1Ud6UtZegKgWkmCJA+eeRwaB4G6jH4x4dvk4+sLL57leCtnWVIy/8ghB7G8FiOV7UMjI82owlqGcasVkllIN2Rsb4rEIk6pvEQBf1NVGrRf/Qdi0GMCSZNuvP5F7Snle4Tpo07RL8bLdhMsxqcLJb9YTi+ArMK/GMp7cnNoQdVWALR5McY4wzYt7ZKl2pcJGgiwdsr6rDtlhoOsbvU5/h6HKh4lW6oJ72qh/SVfVlWdGQBmNthY6Tnm66Tvlf+GAGlUqdodPc4JhTXWtjeJNhMt7dVg3lddEcf5suceCTBLE9vQG4rcyiR33raD7Tfzg/k33rW73WZ2tm3wFN4+cso5/YbhCMlVvUrNbBRncZYurHmwMJVjoIMAn8xsVZxBmmAxK2n1u+BNnucntVwRrlPq43ApF5IhfegLFOM4RhJY3clSigUW93e6YQrJZ00NQfadz1cp4gKPJlsZGPfCi59sHneXCDY39mENCM/EyvUFO9hTbUIQokLHr6bnOVXcEGjCFRyeA+vOubW6s+86QQ+wg+ZHGdfXcTVpp79P740XvcgH2MAclUlI9tfdbYH2XgWw4rHDCBIEbCC7TnhGrkXexcNSpilg4J7oiIOz658/fXdoYQBTgCHgO1P9+WKrxTWL77YVv6PXA2N+vlOZaAUgZmsuJWp5FF+dQ4AsJBL+jywylGBoYvmkYbuS+CgA1B7rSNG21IxUkAMzljJ7tx3lxkk+qfTrET0llsRyWoqThs6pJyMlMjI4DFokbvgVS8NCyZb6WhKuNbkpWf4S9wXuL/XWSulKxfV5FMZ0wpFw9LqCsii1Kilxg0C9U9su1qqZIuUlFhbAyA03P4P3cAOj9Nftb3/BfNu4KvCG2j55m6fBrVdw7l/USsHp2j+gkO4HC4e1mnDFBY5qieE1TpIaaWlxJbZNC4KS9stkiefmWI368H/UfarBVY7eabhtbjWTYvOuIl5tn7cRO7VV50LPCzfww+5FQwKqpzPmkJ51BLxCkTKZ2EGIaFSjttQCl0gKtCBbFH2RLY+V/N9dg929MQrG/vhn3YXJxyfUs1gkv47F7Qe1zUIZ1d7T099hmMu1i7KP8glXpgKC1C2ePhuaGS9+TqwnfzRvB4IIb0C0jcxCeJ4mxrJQgAWAw+HxnaI1hKosx3VvZp/LTT2ukWKWpGZxYHkhngfpmtVPiBRoAq4tbTTuN1YzngKa9msyw7+n+/hrxkNyKiI6w3AVJRm9dXaUDfN3QVHs2pYPjdobTcAZ9cTZ1zG+qZ2+neU3UwWVtzwW5GgT9G+ya6B8sBNcUTw8BO8T6kHvmhAg6nKN6Or2yt2YIMYCyj/C1cWMeGDUz272e9pTo6mSAaYN0vkcMazizPJe6w+rQFOJlCSFG/ql8BH4VmuwRLguBefS+DbvZi9fLJlYJXqxmvUMNOkEVcoc3t5Sig5EqTJ6rpc96WrhcXzrTitFRJ957NjC9nIDHcZPL2QU/QGduzA6AMaC3r/5v9su0Gav9+2NeWpHxldx+uBM3HBAXrn3BxS6mS1aiY2QKRsNWA1QjHgSMwsSy/B/PsC+QfVSOImpY7uWS1hp2sSxlPmt7z0ZHtPo1i2D7znXHjP/TVgsRrtC0nL8mqAJnn3G4DQOxZRL8KpvG/mhJZI7gMSpoJQq4fVfSNKdIHUrw21SlJKV3wwpY2XpM93b6yRx7xT/jKDV+4+uLf8rd8WGnha/HkbMnAXJ5gY31RnT4ZzaKKoSM/g7ZMHEAkmVwKC9sIj6QVyvHTJgUO4YQy1cNdDi1gU9KmE2sdiMH/xGRH7GRs+7JBFDX8l2wZQ+vx7qCpq03KddpLP89or9hIecohQYVRIjcEt+/CmNUQ473U3OCQP+nHmUYS0VmvzmhwhvRx6aflJL1enDEgEZaLWSTXYS136KSSm+qwX6vtcsWoNdcvQ/943PRn/zEUBwChKqLKHz+9RoKBX5g++83mEtULKK1JBDDkC56y6ZcWvzXqPdhmhR8OSL9PdQ9aYD87Z4Hmkv1SGj2J+W56chclCFgd3Dt8e1iGq5w3C5c8tsBT8BVsZsPh9/3HhLPo79fgzWyO86dex6t/WMEx06H3RKnOLy78iP+m2EtLyGR6rY2oQFNvSEHmfwJKfB8OCqprUsIlv59HRPEiXY9gfIeNpdf61bJFkhA8MNcJ5GLx6mALVHMLmzYdcpMHwuI/XoGNOjG7w/evzUmvJSRvYjO4K2Llr863xGVpsfEcmF8vkwE38t/uNe8Wc7T9Rp3BMEiWHvKIxoR38l1VIWwuDh3CgtMkcAWtSwphP7wuXxsG5Fa2akc6WGBKqLIxSlbY0SRZRQLRQLoQUt4jqE0W9XikdVjdwtwrxxQX2b4O9B3QgLvLhnNd7quPXlVn4VPnC8FfAWpst55QpQrBxwWCX0bG6axEaKfMFAmqUanxAS2QPp1miecumPKoC9ll2uDFCUs0FejUu3YvRCrLiNS814M5YbHdWnZozHysMJBw3nQK0SK0jiRp2cQecXy6oITjCvGkGpi3VRHuicBU+AsjcDmjM/gV36eJFNLzSmz9W0lMB317YVaPbpTRwT55JLvkQwlc7vNnL0b7WrSkMmIAFP+5Fqkgp+m7eL1pt0frGNrZhjGhReZaWc7/qf0pasgWIzMOzzs26P9+lxIa25T6L49mO+hxar8XbhMymiCxDZEC01SZJIuy627xKPC3VkMEniiNgjpLi1nXRjue1uh1kAC0q38SByZ5pbn4wB1Ds2MgRbuDmaNRVTE4jhXajr1PTPGYdd5xkemMYZJdqfF5d0jU/4viismSG952kykoLUT5cxsw6suUHYK1wUCQEYkBCIKVGNWbS3TpmMnk/yhmyrarK6fq8eFU2bfOkVMDC5Q2KC06Obvkab9T/FQbX2KYVe4A5R+CzL9IhF7zXiEMP8sWc183hVQsosi3q764IEGSa8g7D4lDeCB/hXE8/Hr3ojdDHxCeE2mIRK5HjZ7iWBwDNOkvldaRMuWK2LbBoiqBvX0JRw1iOWBjQW0KDRRhYRRiUUj+Nj4xRi5xMSV8yY6rKErkc2kPt0y/9IB70wiOIAwIr9UY9KjRhEnTMZJb0Do0gwL5dssaNlor0JmkHYds27Pz/obm4konB1igcbQb4zbyIUFYwC/rK/YE03fvA+dIjvFV1F/E7KV0KG5QVQWCHAzfMdyiXe4125fCwCtCmIQSe81Wy/v4+lqCmILR+hE1HxWxQuuyYYgI10zh3TaBQy9fnYlM2C5xldFQ+Qu+si5rWffpb9G+34pZH9jLB+1kDu4pZ2WPb2bv8PT1CJnW9LgCDL+ur1/9IiowMyrzOn/jECVkdWIRQz6MUirf33uZKrOwz/rRJYEuL/xqtmYBLIGGSpI94L6URXGNEmY4twqIok02V1a//2jurOjzpoSgClsYgtq+UDStD0t7yo4+dyoc393H8J/AIygXZBg+Pb4SVMd/Tz7PG6icR0nd+3rkiScg/bs4xffyEbaTz1Fet5LfUwOehPGhIEzZlfz6YJUJBZFB9Ct4avpyD9x7gsWpDnDv11mX/QjP4MPvDMD8aumxr+YxapU4rqLQ5LJr8kXn2HNObPKWmn9QfppgTtv0TLAm/ThcELKzupgtnz2w6f+lmmJMdT/3pv5kPa5mUT6+d7JpXzQaUsIfGWFQDD2HLfId97OVhD3CSYEKXeREAZ9E2UzekOi4dtcfseXDoDoELWq7sB4oX0WkNp9Ru2bxHWKFkccZjzFmI+C3L/KWlK9H6pgy4R/dez7F88ZjrSHRxa6bh4pEGKFVEsEdUTlpl3KKOxxo+Iwh40fBjjxcLxmzwz2d2wpZPOwNzCbkIjDisHxV2hemteQKUBel/PO3Ku7+fFFDDKccKI3oY4Ct6kW9AIFnOCv3PJ/fZqINmmQLMB1jFdk/hNAOjRQIlezJqvFZMcBrGtPQPZX3VupaMr/WzvElLIft6GmB7htqAGyhKK0fYu09m1xz3hQfyewaCs96M5dOJtep3myEWhGGgFwKy7MblmNTcaSaSSgV+utCM/6faPZ2wcsUJ42/lDv3CNaBSJl2XGZA9uO1M4J6YLMTHcfRfRbkVy8IMuPW6jadAKf2c4KA+MMOtz9nq9qMJx6LB/5Cjp/X1h3ezfsOmX6xcWQgcHVi5eJH9Chk3Bjw/KXOsSQ3MVVhYzkrFLp4K2DuziD2n2tRPjaBY8uUUzIwuPrzHILshJ/15aFLbK8V0CLsge2nvfFYeRyH9IquIRAZXDNwAoZ/4pBT5JkafaZvwu9GqxQ5VdVoSVio69hcJWNJnBfFkAhvGa+FVBr8YtVFYqc1WViH5R/xi/0o5G4XygfZ5Xy8cd50x9Gk+Tpju778QzmHxioE1kW1hPjrxITbjgHb1cKYQ9c6YNaciYttdTa+ysULiW6+N0VkpOO03xZpo60+9aUxPulYJj1XQzBV2u64dWIpsvYSZ3rkKXC2eu0JRazAkNmFoZjmFfWl/gQTizKhcAir3QWYgdUlGQw+1qRrZVc0a2qJxrEq8IYyYFSoKK/OgizHAf0dX3pXFYKTsuWCJ8ieDtVANjB4ImD07AqpgQ2A/P8SdYvrEpUlRNGUV4a29ttJ4uYL8rYGFgIDLSrhPKmJ6EG7SoXO7zYtX5rHvzIOUs/4xih3Ih9iuhX2kxk+Y0ns4Tue+z0nglh3BNqVFf696AjDiJBAAeUGEDgsSnsmogIOZgLsDzRT6W9Dw3bjNc8smrXg5GXN3DsVv1W6g5AoH1eaAY7gyIL7s5QvnVtfM3gghpjYOUgxJX4dZ7QjLf9N7kmtS+YRblSD3gZzYyp83PN+6YzPENe7ZhvNxiyCNZ/WrT8XZUh3Pcc1zg61gFY9hbCbeX7p2MUZ9vIPuMohLuwvi6tmsYphNZKOA/UQhMGhcNEE3WAsOrqYmqxGejuyAKaDLPpXNPQeiNJxvbzrz5DK9SgAP0atTRRJFoazAO86qk35CQ2TkW7g3algMf8dxWI461WNVGUQlTKmwwXAfLZ/U0JJf1lvZIJ4VMe8voH8aT+BAObdDnXiUd676PamPiY6MmxfjCBvQa29RhwYKg4NAGDy61Y8Y+1gSwMYlklcCy2YX/f8YB7p9rUpe6ukykXwfyFqyRh/dfm78ay8HhVPOGutIaFFuN9Aym6hRMySUSd1BkbYDIp9flcb61PmBbMRF5llXtvIs4jUvQEvDalZkcI3S0YuG/jNeoxO3j2rnIVd3WRD6A0zbG3/akkiPc6mqn21xhxBOIcCH8skq+bci9+hqu7qT/0vsDFM5Nwn55kObOJWNspC8cdWIkaN8qr597dNnwdEL3hA9Fb0y7wbcVmhIlhFjHb5OnBQYo0ZiNtTPIRRGyYdIrItWLI3OMHbqqa3buQ30P8gQtsaVqZS0JDl063kOddjbvSdaUow3g2+uePaLv66Cylp34NpxJZYrd4G2b7ZMvjRzGvRVPdttmQyZpRfu/rsc4zBs7WrM3iAxF9QAkCax9aHGypt8Zsf+PGaCX3Dl0ABVJpEln2hb/UbsZGX5wScv2cAitFNI7MIgBBR7814qC5OIwm1PVb3aOeKssA7kfCJuiAjS/Hp/H6uumIYJ46NKpqqnF45Le/+KWZI8VylDfeNqR4ihv6Ogfmn6VPHltsYlO724mgdxC4cDqCinUQHOwLD377HANpj/RnF3ciSicv1Mwdu9DF+co5Y7zqYK2WM4zMxeEqMWbGIFhLw7ByPSeQSUVJ1i2LF05iX0iJqsg4BlXIApN/iTlzwBhrvRNqIWWFh9i2jtjWVRHUacQd5TJEPAnP5gXaTcxCO6bvWbVz0h4gnaVRJk9cFw28YuzBmSGEYiyQZ7y8DLGS9Oyk+GHT36VuWWLDxHydI9r/P3FCaQXfpsBup865ADCdHlRJCAD8mGN6Cf1WfoY7NWXSfg8x1gsaJxFSadl2B/vqjYvXfQktwve8YQS9j5BLpUmhfJape71uvut6eS1IF/T+Qk7/1caSHuz35W7jqlF0fu2M1U/1l6jOByAdPVDJrXHpnf30nHs9uWvQPSe/gkB9aMVUfRYJonP1/8eJUCWlv4ffdyvYrl00sLwLeQXmVf+xDMcXy3FsUzvU7gw7n9tyrpFmyGDlNFAuVH3fCY/5ZNeBGCi0+higHFmplJRA3M7qkuhvqu50SLcJjQBw09CLqknCAJjSkonrcc24CLnOhI9J8Kepa9v3FkZ2DDJTnO2DzOhe9xSPEgBt3g8VCNl92VpOa2YkvTScTCNZY/1eFaUfNG+HryIOdeFAsdwy37OYmNUoGJflyg5uOOI9krHCCb65i0WwUH5AeptxjekYJ1ln0kXWi6E7j5yiE5O49klr6s5hgYcuA9sP5RvMYUVh7lwwWI5nWM9qzKFMkV0PIa42d3j6Ie57Y6Nw6mrJ26LRpMAXKUdwu4z6bjg8KZDwjmyYezoBHrTZnGdD65q4xa5VDn7ZDtNN16zvlEzkVR3WEWbal1+0UGHZuQ1m8L58f5v9OfxSBlYS8JebZbrR2/tM3ypvEqTrKDimJuxCM0IEE0AbbleOdc6hQSf+vVVjAh1mkYnrFcd3ScJJtPt5kPbtf2JJK1wtaIot6KncPBh7SKv15y+xpL3gxo79az3j2AsLfkTiftEiSM5B6KtywExI0pQFGsGI0yGZ2W48Ay7pwWf9fwxOxuIGeRMC8Gl0vcUFxWPkCm02b0iKn3FmSIJHKyhxoCnjZ2rDJVDVSt5tGPFAp2jSolkAd6i6i0dmMW7soHTXSDibwKbrUruB0a5iaEqNmhxCYiwgwupOI5JmGIRkrveQceW11e4TExUlAgMOSlI8j0zCbNGKj8gxwPnaMvHRDsdHBje0vmNaL7jngWXUgxADiB/woWHc+/qk7c6+ydMVFVBn527etUBdZ7lylSVkm/9hRPVVjCgecO9GXHaOegjDsItAGuFSCuGKKmv+KzatvGZVoIWGqVyQ5MdWqDz2uBXULabVHSeETX55ZtJzmu3h8nb3K4rN6aYzVeds6bnF5vCBhKS4p8tvE4oJcrQId7lvUVBJZ8DHTVwQ0hthHAJwJmiA+/NFT1wXw8d4Wpnf5ZsshAbMZ2OsunQbZe9JyLrvQUBDRq/Qz8EWsRuNFZQH4O1D+AbzPvao62aM1AoUgkDCClAOZRkWt6gJ8LVPUeO8UHqSWwkgSw6TZzdJRW16Tnd3Tzdoyo8TTjujNnu15KYPDmK0SLIO5D1alZeP3LS1yyjRwOaBzJm+fXCi9bx/u5Gje7x8+qN64QYCn8sP5k/IO48a0YuH2y+kIFFlZn9lUNaiRKNkTFwoxpgt2rZWNpOWbCWEjHVh/3kKnAaQfukvDuu9emrMsYmTopkp0JIxYlFFpMNuSU3WghJtBijJDHumhAbjIP+dA/aZZtq2JK2KlWSxGHpHZy889MATnBH29uh0WwY4iumnBUyo9wpScGElSkhk83pZ0zdJsbRRBf0o6sc3Kvl42fu5NytsEsyuhDb2kg8N1fkSWnUQb78kFRZ2lhVRCe4cSkoPCi6q9xQU//AfJBrl3P7gO1pROtuhSlu+x4dYVVrP3M1XKgEBVWAA936PzDKSuH+75rgRTF0IsE2WxVbJYu4UZAUC+DnEsXz0RD5g2OkkkY8P1wEOboOqc0p4eMdA17tUH27Iuj47F7b8L7DBuxHgJdV5IDRANwpaOx6j+BBpzoFfammqZyElXH1B5vexDEzor6OpEfgFD9+weAqC0PekeypkJhA0HzQyR/JL3WaaYeWet8EhLbAONTBdsLD1LkwR1f0qfbbpp+o2Ji4FG6ETEFFMmDPsAiEObc+B2vz9likQ5IAPWti3I0v6a9JK/BZCujbEWQKQeR0f4SlHKlLSqvDX/Qr8y9QrsYYHQkGcTsq3d2faOXijr5uTWQsCpERmcIiYeMCtmUAl/Bc1AToEx3vhQSqIh/uj59x/ltw9Xhfg1Hcrzuf92i69s/Pijm4OiTW+9jlA0vDWMETa5Eqs+2nw/G44ND/kRsl/BHGn94pW+XMXC6YPE5ssTNPlhETfdg8rt6HttN0SVCtgyMOPGG4d8eELYISlZHKrF2Qd0TEjVFES/u9iJ8BAMmfnSpO54pWaaKG7B3xeV8E5Zy3YZCHGfLsJV0tEv8yL1M56sVUVG4HUHMWudEDNEeWfdd5oxVSRtiVQUdm5RKMMTMtf6bTpmDpfYgVo20VotThIraKAwJDw8ZIA4J8p5tpE8j1dZUNosOEvx6VX/6dkg6xg7DZtPNXvscaAy/aeiH+CIS/NtTi8t5W2NJGfsNaDsBOl8X2puzYE+qgfqz3YzWlEMbfe7rx++PFl0zQlXOtizdYaaba01uMPdtLQc67GRkK6QAY1wHvl1PSjPu/ZnwZk10kWqrG9zm/cpD3+X7spYm/A9op0h1eLZ8fxtdUrTEJmdKCNHOykQP+VzyA5xDeSZ9xYUl7liPy0M/5lqjpCOeRUwjmWqNpPPS6Bl0zpP1BpVFfYkQvT798pSKFC4XjcvF5cTcBKuPtoXIH97q19qfMz77dkZFKhKpYLu6LYcjqleusAVd6QOLr6oKFqbYZScaOepwo45oTGYXvSFWr+2Ped2jgKvv9u5WBg297OUhPycXnCGmgnbwrpZ+wWtU6E2rUj8mue81r01eSRLFXKWXmU5j3I8kJhsb710DHabguMy/XOb3XNqD4H5Q8ai44D2CKUHDoSeJnU5xRb9/gLbFw5J/1pEONW+6EM0DsE1Y6WXeK4M8/uh+HKJxXG1nXhITuXPZbdipK72FSiMkQXQJyvq56iXzvtMrwIgwBXlIdyyZuXjjH2Jp1gsq1L3wSPBguO8KCQsHpz0UbSqgNpddDNdGaoQKZWUkB7/E5u4JG/CNQyqQZRtkNd0jDf3e8DvsAlXpqpsF/pCOtzbar1Rm5RNEHGiH+wzEGdvDwPR/QuBGrgcFusnlbaaB8jEgTAeoidlZ1yq2SAo+AaxcqZIAA==</t>
        </is>
      </c>
      <c r="W1260" s="2" t="inlineStr">
        <is>
          <t>payload-proximity</t>
        </is>
      </c>
      <c r="X1260" s="2" t="inlineStr">
        <is>
          <t>wan2_5_video</t>
        </is>
      </c>
      <c r="Y1260" s="2" t="n"/>
      <c r="Z1260" s="2" t="n"/>
      <c r="AA1260" s="2" t="inlineStr">
        <is>
          <t>motion</t>
        </is>
      </c>
      <c r="AB1260" s="2" t="inlineStr">
        <is>
          <t>flat_payload</t>
        </is>
      </c>
      <c r="AC1260" s="2" t="inlineStr">
        <is>
          <t>https://d1xarpci4ikg0w.cloudfront.net/bc16fc55-734e-4285-bf9a-a5b4374365f6.mp4</t>
        </is>
      </c>
      <c r="AD1260" s="2" t="inlineStr">
        <is>
          <t>https://higgsfield.ai/motion/cb9fcdea-32f6-42e4-b2ba-ef7d51abe8e5/c8edaba1-30b6-457b-bddd-6946973d25a4</t>
        </is>
      </c>
    </row>
    <row r="1261">
      <c r="A1261" s="2" t="inlineStr">
        <is>
          <t>Prompt</t>
        </is>
      </c>
      <c r="B1261" s="2" t="n"/>
      <c r="C1261" s="3" t="inlineStr">
        <is>
          <t>Tracking shot, smoothly following the two fast-moving cars from behind, staying in motion with them as they speed through the city. A red sports car and an orange sports car with sleek designs, glowing rear lights, and powerful engines, racing side by side. A neon-lit city at night, with buildings lined up on both sides. The streets are lit up by streetlights and digital billboards, while explosions tear through the buildings, sending debris flying. The cars speed forward, their exhausts roaring, leaving light trails behind them. As the cars continue their high-speed chase, the camera follows them closely, matching their rapid pace. Low-angle shot, focusing on the cars from behind, with a slight tilt to capture the high-speed movement. The camera stays close to the action, maintaining a dynamic feel. The lens used has a slight motion blur effect to enhance the speed. Intense, high-energy, filled with tension and adrenaline, with neon colors contrasting against the dark night. Cyberpunk aesthetic with neon colors, glowing lights, futuristic cityscape, and a sense of chaos as explosions disrupt the environment.</t>
        </is>
      </c>
      <c r="D1261" s="3" t="n"/>
      <c r="E1261" s="2" t="inlineStr">
        <is>
          <t>Wan 2.5</t>
        </is>
      </c>
      <c r="F1261" s="2" t="inlineStr">
        <is>
          <t>Motion Effect Prompt</t>
        </is>
      </c>
      <c r="G1261" s="3" t="inlineStr">
        <is>
          <t>Product / Commercial; Fantasy / Sci-Fi</t>
        </is>
      </c>
      <c r="H1261" s="3" t="inlineStr">
        <is>
          <t>People / Portrait; Vehicles / Transport; Architecture / Interior</t>
        </is>
      </c>
      <c r="I1261" s="2" t="n"/>
      <c r="J1261" s="2" t="n"/>
      <c r="K1261" s="2" t="n"/>
      <c r="L1261" s="2" t="n"/>
      <c r="M1261" s="2" t="n"/>
      <c r="N1261" s="2" t="n"/>
      <c r="O1261" s="2" t="n">
        <v>177</v>
      </c>
      <c r="P1261" s="2" t="n">
        <v>1126</v>
      </c>
      <c r="Q1261" s="2" t="inlineStr">
        <is>
          <t>High</t>
        </is>
      </c>
      <c r="R1261" s="2" t="n">
        <v>1</v>
      </c>
      <c r="S1261" s="2" t="inlineStr">
        <is>
          <t>video</t>
        </is>
      </c>
      <c r="T1261" s="2" t="inlineStr">
        <is>
          <t>thumbs/943394588dd8f5d9__0.webp</t>
        </is>
      </c>
      <c r="U1261" s="2" t="inlineStr">
        <is>
          <t>https://d1xarpci4ikg0w.cloudfront.net/e96fe648-8154-403d-99bb-56c2dab8c05d.mp4</t>
        </is>
      </c>
      <c r="V1261" s="2" t="inlineStr">
        <is>
          <t>UklGRgIaAABXRUJQVlA4IPYZAAAwegCdASpAAdIAPpFEnUolpCKmptUqWNASCWMHJCLMNmFHNskT5T82pDGFV2/mn/Md7f0yc2TykdEzZWlqBchf4Ph75wvoX737aeCu1Lq78H/mhqI+wvM5jyev8Wv73oy8Nv+3sh9RXprkxa698NajP3ScnEygvheyNxxMDxHGiV7alDJnoTjoMH7H/H2GR4fR2RoHdOWyYIHLY76mRyJ76SzSY03+1ZtQ4qI0YXhis2qASB5Sd2HUDc3h3nC56yI6QJWu4ayfWWFtfE0d3AxsgEeubhdjF47WeVzKdjSZ9kRXmkdFrqqK7ROm65612Xmcwtm5+E1Hp3wE1YCuqLLrSvTvzg++jK0OgFpjsH6DVrmbvfwqhsjLecYNs5n/zJsO4YMEjRnkqyWjW39kckA+dIw8gJ9a1B/9qhhEJAVKUHOn/T/borIKhPGEQVdH79rvfPhrudHQV8KO+4bhR0QZ1YdPu+nBP8wBjVlneoOE2mxowtHY4rOc4YUczz+wdn+mniUHyn+qbQQBN1hpdzG9RM+TUlGQy3yq1WEl90jIVK5n78RIDdFfuEgGt1rrbRRqiSim126YJJQEdD240vtwh9s0uEY8T+8XmVt4AhNERNSvEvKrrEadL8kXSRUJPuvV5Hb5lVg0LMG/2jxK8aexNoOGfCdigO91FH9M+BZVwYk45dppi9eRQ/o7nb8IX9Kzmpbr78Ez0vmO6eeOSoADRXUeVue/2bDlEoDgMvUtqiODoJR3Lb4qCFCpdRSA1X9G1h4C0RUgNqOJa0mGN2JzFs10Cm7zv6bVFQPkPsS4QUfs7s572Uwuhr2jbirndmaQDuDnUbfXjg5jN4WgcZqMfcdErr8asmJHsXaOTyH5swWI5BrcRcd4Y7sJFMQ8TD4xDu562R1Fnq0t+OGfs9r/OpE5oGvtszCJuFZlo2EWbKjWJRfLXY8GzzO8TMtxgvt3lBm7W+N4dHVBJAdLTYJxkc4tWCEyXcWCp5m7VFtl+rnRs/UwE664KhxueYroNn5vhbmFEMMrh/6OEk/z4rqxeF8jcfxxFyPOaAXZOHCJxPFbqAYNaBl0j1n3uSF8c/tDlMTrffHN6MUqkM5vyDOyQ89+gDDZwEFOZZgVhnlJM6CXilQmCp6FsW+3WqF6nBIiJ0kPP53PGH2NZbIdXCiz5Eo1NUdPL5q3gTX11Ppx171r8S/KqG3KHZTWhIxFqetWko2MOCk4z7NJDfhWu/TiQqVSfkaQhlKIT6bUQSZdybAHrG6FU9Z3I0TdihK2ygxjUV++HlWyUdiEgGl8UM7C+RoFyykOGPukAAD++5KpOgio3NFTr+Sisz5MRFYXEv//FqXh2HRfz1bKNGMn25e/kQKroKFAw6TMdlK0GcSRsn3zOXwl2ngniB2WCGUAtehgEGIUF0Nmm/8sMXMF/Tqt/Xk1eXM0tg52a3g7754ydyfYWtj2IfhVZHi1Zm91aTxwR372OzbQq6tcctIocXuEmhcQMdwjlEkI/PYZhVaWgGTXZAQk7SyFn7tAyy2YuCry1gF6RCgrYABUc/B6ZU+oUiCPp/HeDGQPUEc5Xivv3LoTjmYLSp/cmURQV9lmV6J9jm3W4g0p3zL2H2cwDmJ/nrjQI75+8Gqo93b8Fw6DZCWt/aPZwAAAADdyDkt9Swh4m64akObOmlMwVEMuGyVaFKI7G139r4QzCV2nrE7a+KuuSXZ0dfUsks7PgnMqxrSeybFbOU4RytB705Av4dS11Hja9Neaanp1K7CUDbADlICDB3PsrwkTHBlvscPkTPpw3732041utx9AHHeHDadgMOZCjZc1b+jkogxp9EKt09InVK+nUNmbfsjmnfG7sIAJ0Uhf5uCjzVzcqNJB0tntW9CWxJZ9fCNRHsI63Wm8aV7WuFO4nrSDZNRJfNOEaZoE2pchXoeMAfkhV/iVX7+T0uC6qyMdGpq8fLBaj6RoXDMBytN5SBaCmhaoE7Lc7RJLHFiRuXE1SwA4hiGKtR/WmGYQYJ3lWX8I1Jb0kcYOW90XgCgYTZTyNqXTbjwa6Wjwao1/nqQCUHwKhooEAQdHqiMN0exsLNZUvgABlsRctVsr30y0Ie2uE0o3ZKy7HR06BLpQRuVbA3Nx2unQpeMOZO77IvXKGgeOICZbC7tck2awwTH6ssJ5gH7ehvCJApXg/xxh5cft5FABDYaM831gx+dq8g21jCwAAADzoJcxZS7VqHY4AUNfJTXa1hExHt0r5V+FRAMq5k24Jrlacvy9Jw/EIpwAYDYxeJLUvIk5jUuRPtfHvlaWUT35YnA/zr1AyDDiMV89IGkeNdBqKXlv8H9UZZtR7xDKAyldQVmxlGUwNI0gbhtlg7r1YlNueoOi9l4Gy/AJ1J8Po1rN1lMM2jwXji5Z/jipeL7/7tHUu3r9biFUyME2+W+PwNRfvSXSUaNTvYI7PlvyYDWoDl3k1Tyli9MaJJJfFLpM32UXmUR64EnlPVDmL7fFZEExhVaQKtSgXgGS39eptP0AhXWY6ldbxxdn5meXPnXvB2spYhkvcBP7wfbmJYOI0E5fYx60ytQ8JVqSjUQS49xl23uUywZajDofwQRuqXlO5mLywL6M33vulqnXp6QKGW3gKhZVVSnmUa3siAI8e4KuBLEXr7Kpbn8xxlgtC2Xn3j3BEaVVoAX9sNU32Wpr4PXyiFvLMdRwvwFEW6VcdBigI4sQ2kX24+knTrl96xesKeXUIlZvgoAZzQ+OuLod1NT9xqEaopwhsnNrl29XroNvkFeaujLmzGUN5LjB5PLejnwaTtwZ8aWe6dY7iwpiklFsqyx22c0A72kiVX2fR9OazRFs6TBweWDEHyAAACXfG3wEmlaTTCT4anQzqpn+hF0kFsYjgdS+aqcelthhzStfvglCpzy3SIlZBqzrEhKqy1mJWbDX6IqmsgHSupA78qaiKxgh7/rTuXvTxDXmL4VV8T19wps0z1GRTsCeOdaXbC4TzVG/+TpSyP2ilQVqYROpcO4byELnwqmO77VogDootDQc8wyIyVwVoovXflF4c6D7m/Jpu4rc+zvKCiuEg7SNeL/FAoa81v9zHCR/nOu4aknn92sCUuShui3pBiBXZDWP61WAtikzvClNWqsB4DmQuZTX648vTzyb5K2xwPczwQFq4nNFKjdlVmdz/OpNO3/h5BowSKU8YLWn7XTiZG+2Gw91f/pdQvxMkWeEE1YkyQuFp5n6QSRwmRmRw4zVSQbijdp9ovxBLbLQG3fblxbCUtHb/rW75S3WUX/L4kuFgrED7gjwR2MpcF6gqlkD1Ibgb0JQjnrudAYfZ0mng6Ck7NP3seIM8qBpnjoSSfP2gGnAGZRo3pq6xcngS93yaxsih7TokSeJkZ5jrUXmanA52yE/Lor4Hdg0M+AAge61tWpR1Zf5fpjJ4Qv8zhB3CWvqAXKrHBEu1MPglXOx91kMfdokRN5U3bmZlzU94OUNU0mPVHcXwLl6hpXgqIzXi2IeRNUirGEl6I93Ri/Sb5+nE+U93Z6UTLm77BwBg/sEJmfDcGYUZfljGCyU9uiL98NW4EGItleLgjzOVDb/29VDrEFcVJcSrGg9dw1yJLyGjynCvDLJy4CH152FdTfelV3MMcbXNtDtWgSkuLkf87xf+uxHAQkEZGIDS872YY+i5//M5WrC7qPX/n7IGLs+jZe0OgCV2L45kllN/t3WmhOLf4IMFgDdDbPUEUvfekbOHD2/3H2ET15LIKIPfLOLc9YPzWiOlyZlQdyDy21QzQJ+MjuJTiMaVYnpZeJvugDcVw4xRgp/6L16Pisord0OIcT02rBiLrMJUXqY5TlAoCqD8MlM26RzFkyFBF2DHxRW1nOHrEceuCHkiloC1V36vm4FugVDey/iC/iT1tkLgg4yfM961/ytJuRwZ0RhiWL/oSfAq5WQElGikCl9WPVq2oujoiYtNnXY1rfbqr9BxW87AMKFiAgUKtBMxrLBRWs14OAZXi1hWKTNHWVxMvO6+dr0bzGj/IpJEv8AMawhX0jcSHfm2sNX7mnRffjO0LzVZ8IIpFi5kMIxD5WPNf1MO4YaXzXNQmrvitMTjqGAf2GjNmI0tq4gZ3CrJ0X1gEIyEyR1h3bS8vxOq6NhzgRo0uHUpgU32A4w0sQPYQ2AwVrsx4L0aiXofi1UzBOLLzdFPZIsDSV3mcRpt9oT4fAa2DsbjOig97UuZ24enT8+CRWmvueMfX/NKzOMPI00/IHjevXxYeC+u5VEmeUdJFejDPnvKtU8Rxl3QNwcsEapQ+CxW2QJUEPa151oAuPjBNdbXmyePS1qMsA4yI+IzBV90yYa8TzHCBtHQi6SgM9XlW8R+MIKRkk+thcFG8x2PHUcmAcJX+FYYPv+5d3064fjz55Wvl4TGoIB8UXobrviU9EPDCHAP4xjmsl60fXaH9w8Kpy2VeRnQVcYPP9XhzCWwlWSL21TnqJU/aQ/Vw+vlF7qs2zraWYCjCjfAZ3Va7/CJuvhbOPPRT4FfupXgMU083qr1/SIBZZ31B+8AOPWHcboxtvnWH1dBbrN9ZbPxnve/Lu88T/IjQd8uozUkRl7rnuorwcWAPK5OmeE1VPBhH1upnHNE+Grcef+qBWGilpzOq7MuGdSpR1MPDYDIYEYAqFjsVgSVrph3bvjxjI+DKtnHpcRLQsgTDJ0hapDiwcVf6mxyNYmhIZIxl89pVRVaB2DrCUAj40YeP1f62jtJpSDlfAp9NZbKt3zklYCjOebnJ2qOnQFf0VFvn+o2JBpC/PnfuzqyYVeKHdSo6rUaQcYId5yEQmMGGcVblGaUAoGs2U/ZwnWo9xGrKl+UroRTlDlulFrJ9SyMKiwXa2L1oVkeqngpUOXY24XKKJdKVGdCq0n7o1r/suD+ufkgAC7wlOUbIVJkBkgGwp8QEei0s+yBLJbmeg/DuyUoLeBiomAQfzHD5cl6cE9EQuPjzW6aHG4vOq18Z+EMVN3/pehoU7xrdwrBypl86ymgE8bsi4Th6IwO5F2xtdTL5mDOXESLw+t4hg3jiPqZp0W0vs0gyqNy1XtCS0lCQB1hqGzUsAg9um/1pSRhMsw5EHkWDbD5bTxV0H5rCS5AhsZFb4xM3ijf01vtpA+pwY8WwHSWT85qAC38qF/Y7QjvEPjVkWT759K3HnfuZ8b/UtLE5vm3LImI2cBZfz2aPnQMMJPHt8xBU6b3bwwodQWbusWkYYkWutcQfCVI/HBD6nsnb4F5YVs10UiVea7lUe1LqPlv8W81uwD4lvKegyW78e/GHqSdUxgpx1jBsz/tDST2tCtWPKo5bFmJ7PHe1D9LO5wdh+HWJud4PBFi8D7FCFPhs0q8dwnH061yQJ7OY7ZezekS+iTQI07WjC4V/pPsx6SgUsXCH6/PIvVS5f7K4fbfLi07Hpaxzkm1RnBdGApjDrO/qlTqGJTfWm2vknUUhyocYlS9xnYfr9JLIJsjy12Jy9S61M3LRAF60Bv5w0syduiACf/+JnX+4kpSQDMa63KkQEDKZEaU3YnGzQIUt541oA9vzMXCiKXGL24q5B7raTwE64I1FC3G3Bffr0SSAXvBJKmaeUworYU/o6eN+2jezm/FMFeeHkElGHMVLUxkxcG/QKWlnQjQePVU6u3qobzj/QepQx8efl6hnwiTi2idFJpxa+DDfPnn6gqdPEXSoKLMD4VKb4k03XMdGs8QA8AcMnPv2iI0ZTb9v5gdz48lKBcia+/G5hTz5d9EX/z/sk1gRHs1Wa0YXrsi3yJL7gVVKs16ulIfdLuVWWhCoVkRMHioX5QNnwLzCfbWpBLVst4egPYOU9ZnrRvSPWt9e7/O+GYXzuIuLPtVF6rd0U0b0YD3qH9STs2+1GjXyFbYClLF1hP04ifBaH/3T2NqfV9CU5NpvDuZ+1XcUxCmvz2lZT4GJFy4OsUSVh8DzrVdt4hSATbhmC4wbHUcQqagdSjbvZhLviygEDvBITEHpAxTRrd3JQuKthwaTj/tI7z3pqD5R/E37/cFW8VjgGwYdpHn0uXqpC2JhsgF6KMRlDSUMxr+HZyVv22S3Y30UO2ljo47yfOyXRYVZ6hJiJfARN61pze6x9+CA1115hZr7xBlfx+uaG1SiI7OyautmmvT/5shGkylSHKc4MlLBZoEuk4YUJFB97IR/2/WpjqiqvPA40ipKnQgEZPGhrHqNq21HyT4Uitr8umFgrQKlf0JrA64i6uQU5h0j0ZKvrEdMJsFqz3zcc0qSPiKBHwntt/FRGUDt4dB9XAI3uYtc1oVyCnLB1GJwj7e6rL2GnjbmlB6Y74a02AKUwiX7oigXEu/mqXXSfHUaGcKvFX4E83EwAKVPeIUxgbvlgur8G9MF/rAK/ZpCReRa4TOVuWuTSqvwH0nm6pG9OIRmDuOlJ87j2w+ow7eGzoZGwbTWbO4eiRc5g05GtquL08CMLSQnZzlBzoaU7xmrcmmpkTLxYEMwthoDsUs1v6f/lR/qPL4xs3Mahulolub37Ter43FEfM9rCel0WE6d35KXq1rYyYf901xEk4riwvC2bmdCCb7KdFHpCylB8ge9lWYM0MKlTDPtUIk+YOOnca+GulID5HwrRBrgmZLy4goRASbMBkRoquDktlpjG60Lb8SEUv8Gk0xGMuG+o1y9n+fK5DrVGjVw2QWJZiAlpTvMdtf80Ual8ukGmmvSZbnald+9PXi8wvfiDeoPgDvQFsYx15WA8jAHYACm+TcqZ4eMPsDrjtQW/9y1m1VdgALcNeWWIi4563p653ULzHRNrgDGQGdaKRAezsNHQFkqctIZQJ76Um4s/cBOOSOnpfZU/mmcrapLUoGaUjbPV6dRrREFtUNoHqt+JO6W8Bo4qv8PIgkbWodC0NmbMnhggZ25gdEBn93bcGAKCi/DWH6p4xH9ZwR6yW6Pl5XMDd5MFAzTkzvepCzO9EeDVdcWnELgXiMVcOaLgKaIo33kzwdQLIm1kidyWNaLwMDiQL0fTDg6sv76zoQxxvWDblrfB9jY5r4WBkKfalGc3Z9XdRu8Wdznp9x0L23KYpttTnbBsgxq4w537x92zCf46ix4z0zaZ/2+e0Lw7qMzmVxIPzyizcWUvqsJIS4BhjNvSVNsEcMwMcr6EAPx7IDlGW4U97mQrgXOzNeGEWCi5htwv9UDuyAtCxXHf36dsYrhZZRho6oi+hVnPpsnXwDLJBR7X52gP4Cg+9tzmgyccJ6RKyelkxsZg+j4L89LWjrZEKvyxUg3aMYCtTSq77Cv1ymLtwkQA3kSOiG1jPIFn7fuHmI3dbZDhHRwugdT2fcEpp2289J5wyD129WIhmYNQIvndkZxMJ1+08h401L2TCTbCnzbysJ+Uer7C6Dj3h/pKwKfnEj1bFrjippRetjykhPtftyxMX6G667TwztUr5KxnXo9FAUmzrrZT+d9mKGw/Eid8i6hHbx6iJ4SpQ3QT9HZuGJMU1RXctPl1UMLuyAWQROXU2hW2bz2QN/1HsS8cO/PADAL5XSNuFzPNaRaFO9hlWJWKJHUUNthdiMBx7x2ltXCDS89a0R1Q30SOsmsCqHN7ItxPb70g5ID6J6KrHDeDU25fJhqSQqLhB4s9BYjg5MMfFJ2jpRyM5nZhgr5d9Af7IMOQBfiEWYtE78R6+C1meeBMce/S/4GzXMXYvwIbRppIIheUrw0hfYGTdofJQB5Yqedp8MNtngXID0zhJojZjslDtpW3ddKl1kAOVls9bqXfvwmqEu0G7K6Hzrq9QIB2Qh/WMET65l/bpkr4Y/v0PvJq+qBDsdJvrbCLuj/c9H4Gkg+a1BFYJ9PlIyRW4oLCdn6wutT4L5PeBwAUyl73K/xFmFMg+pYNXsjkjpj+IiG9I9lkbybi7D2T6cQpdQ8em8DwWkRVS5c8etCwdMhzk3RdZdazbI4bNAc+LqP8+T2kpn5Uj6WJqiJzWvwe10jc6l/6RqA/iu94jsor2+WMBe3ZUZZHr5yK7zj7kM8xyTppn5KCuz27qHiR7ThZ2d2ACF5J5+6WQBcGdi5S8eirZMsh7XcEq6lns+EN0E+wOuAP8NRxyQ1Nxx8g1ROyHH71wW0HAF9uiQdTg9bLbry9dp8uAd1qRQepToJfTfjechR4QezN5orRcNZRTgjAYC+B+/qST/RaRrFzkCD4G0iQD6SAB+IJxA/r7HmXRkrEvAJUwqw/cAF41Ud3nj5tSl4kcXbxl2WjEpsOH4INP8qBsZ+r2e9L8XMPMBJ/C3CIPSMLmfZtHOQI7IHS5LVEg3XDkQSZ5VMqRjMEILLwiCINycrewGHpYwrEbi4KLplCe6dD6zHVSxB5wLKEeNHcOYTtHoY5wSi0AxrLVOVbhhu5fbHjydy/IIEA2O/r7370YHFFm3gnXuMEUf8zSN21mFsHfcF/6NpbiBAANKZ5IoAZCGs87fJroDgvd105ac76qUkImYHrIlOOuj23G+GUkAjDXTxAjdIxUd0Iv77d02kJTFfPfBNcEqai2sjsTr+ASn0fWj0+s0+GDDN7NEhJpLm+VbR8dqYoktuTuaey88ygSsWXrxwt+NDaC/5OesgQDlY6btLpo+hWCIFTMdKYrPIDVg++dNvvutBhKbBHztbfw2uCwUaisUmfhvHVtCP2zv03iriYXM1c3La3/svaNa2zR3e9WJHntN7GqCY5AixQWop7vxM8ELFlcXiP9oeELn5Dde8dHdwTouNXU6C2mxwFPgSoS9ZVCBL36yZhFbDXGe8Ng82Bhvx6RRc8NhhLZlwC/wt4P4rFGw1i0VOiYfQYRQupQFWgvWIFVtF4DSMACgmQbZ/LLrsIjHIfEBF1/L/Iyld47piCeR5CSB0kuHraHVqggAAAA</t>
        </is>
      </c>
      <c r="W1261" s="2" t="inlineStr">
        <is>
          <t>payload-proximity</t>
        </is>
      </c>
      <c r="X1261" s="2" t="inlineStr">
        <is>
          <t>wan2_5_video</t>
        </is>
      </c>
      <c r="Y1261" s="2" t="n"/>
      <c r="Z1261" s="2" t="n"/>
      <c r="AA1261" s="2" t="inlineStr">
        <is>
          <t>motion</t>
        </is>
      </c>
      <c r="AB1261" s="2" t="inlineStr">
        <is>
          <t>flat_payload</t>
        </is>
      </c>
      <c r="AC1261" s="2" t="inlineStr">
        <is>
          <t>https://d1xarpci4ikg0w.cloudfront.net/e96fe648-8154-403d-99bb-56c2dab8c05d.mp4</t>
        </is>
      </c>
      <c r="AD1261" s="2" t="inlineStr">
        <is>
          <t>https://higgsfield.ai/motion/54791805-4c3d-4878-ad38-eebded133f0b/15577732-a9de-4ac9-9468-84606d69869d</t>
        </is>
      </c>
    </row>
    <row r="1262">
      <c r="A1262" s="2" t="inlineStr">
        <is>
          <t>Prompt</t>
        </is>
      </c>
      <c r="B1262" s="2" t="n"/>
      <c r="C1262" s="3" t="inlineStr">
        <is>
          <t>A woman stands confidently at a retro night market stall under glowing neon lights, dressed in a futuristic streetwear look: a cropped black tank top with hybrid sports logos, a ribbed electric-blue micro skirt with a white daisy patch, matching over-the-knee socks, and stiletto heels. Her face is partially obscured by a vivid blue knit balaclava, and her bare arms shimmer slightly under the hard artificial light. The background is cluttered with faded magazine covers, vinyls, worn wood, and old posters, bathed in deep red and cyan light trails from passing cars.
With both hands she grabs her hair at the roots and lifts her head straight up, holding it above her shoulder, while a void gapes where her neck should be.
Framed as a mid shot, slightly low angle, with harsh cinematic night lighting and sharp neon highlights. Focus on the glossy ribbed texture of her skirt, the stretch of her socks, the glint of her bracelet, and the cracked surfaces of the kiosk around her. The surreal action should feel seamlessly embedded in this chaotic but controlled urban aesthetic — a digital dream soaked in midnight color.</t>
        </is>
      </c>
      <c r="D1262" s="3" t="n"/>
      <c r="E1262" s="2" t="inlineStr">
        <is>
          <t>Wan 2.5</t>
        </is>
      </c>
      <c r="F1262" s="2" t="inlineStr">
        <is>
          <t>Motion Effect Prompt</t>
        </is>
      </c>
      <c r="G1262" s="3" t="inlineStr">
        <is>
          <t>Cinematic / Film; Retro / VHS / Analog; Glitch / Experimental; Fashion / Editorial; Product / Commercial</t>
        </is>
      </c>
      <c r="H1262" s="3" t="inlineStr">
        <is>
          <t>People / Portrait; Architecture / Interior; Abstract / Texture; Text / Logo / Graphic</t>
        </is>
      </c>
      <c r="I1262" s="2" t="n"/>
      <c r="J1262" s="2" t="n"/>
      <c r="K1262" s="2" t="n"/>
      <c r="L1262" s="2" t="n"/>
      <c r="M1262" s="2" t="n"/>
      <c r="N1262" s="2" t="n"/>
      <c r="O1262" s="2" t="n">
        <v>189</v>
      </c>
      <c r="P1262" s="2" t="n">
        <v>1126</v>
      </c>
      <c r="Q1262" s="2" t="inlineStr">
        <is>
          <t>High</t>
        </is>
      </c>
      <c r="R1262" s="2" t="n">
        <v>1</v>
      </c>
      <c r="S1262" s="2" t="inlineStr">
        <is>
          <t>video</t>
        </is>
      </c>
      <c r="T1262" s="2" t="inlineStr">
        <is>
          <t>thumbs/719ac32f17c64666__0.webp</t>
        </is>
      </c>
      <c r="U1262" s="2" t="inlineStr">
        <is>
          <t>https://d1xarpci4ikg0w.cloudfront.net/8bffd702-ccaa-42b2-9b70-dbeee1fb4ef3.mp4</t>
        </is>
      </c>
      <c r="V1262" s="2" t="inlineStr">
        <is>
          <t>https://static.higgsfield.ai/8bffd702-ccaa-42b2-9b70-dbeee1fb4ef3.webp</t>
        </is>
      </c>
      <c r="W1262" s="2" t="inlineStr">
        <is>
          <t>payload-proximity</t>
        </is>
      </c>
      <c r="X1262" s="2" t="inlineStr">
        <is>
          <t>wan2_5_video</t>
        </is>
      </c>
      <c r="Y1262" s="2" t="n"/>
      <c r="Z1262" s="2" t="n"/>
      <c r="AA1262" s="2" t="inlineStr">
        <is>
          <t>motion</t>
        </is>
      </c>
      <c r="AB1262" s="2" t="inlineStr">
        <is>
          <t>flat_payload</t>
        </is>
      </c>
      <c r="AC1262" s="2" t="inlineStr">
        <is>
          <t>https://d1xarpci4ikg0w.cloudfront.net/8bffd702-ccaa-42b2-9b70-dbeee1fb4ef3.mp4</t>
        </is>
      </c>
      <c r="AD1262" s="2" t="inlineStr">
        <is>
          <t>https://higgsfield.ai/motion/645b3b79-f6f5-4e9b-83d7-f9dd526ac624/efa481b7-533a-4e4f-9e0e-53426cc6f959</t>
        </is>
      </c>
    </row>
    <row r="1263">
      <c r="A1263" s="2" t="inlineStr">
        <is>
          <t>Prompt</t>
        </is>
      </c>
      <c r="B1263" s="2" t="n"/>
      <c r="C1263" s="3" t="inlineStr">
        <is>
          <t>In a warmly lit attic billiards room, a young man sits relaxed on the edge of a pool table. He’s dressed in a striped green and black rugby shirt, dark trousers, a navy cap, and accessories including rings and a silver watch. He holds a cue stick upright in his right hand, while his head tilts slightly downward. Overhead, green-shaded lights cast a soft glow across the polished wood and green felt.
The camera remains fixed, centered on the man’s seated form. Suddenly, black and tan particles begin to rise and scatter from his torso and arms. His body disintegrates steadily from the center outward, with his fingers and head being the last to fade. As his grip loosens, the cue stick tips forward and falls naturally, striking the table and rolling slightly.
Ensure the cue’s fall is fluid and believable in motion, matching gravity and timing. Background elements—lighting, windows, table, and shadows—must remain perfectly still. The disintegration must feel consistent, with the particles varying in size and direction while preserving the natural posture and interaction with the cue until the hand disappears.</t>
        </is>
      </c>
      <c r="D1263" s="3" t="n"/>
      <c r="E1263" s="2" t="inlineStr">
        <is>
          <t>Wan 2.5</t>
        </is>
      </c>
      <c r="F1263" s="2" t="inlineStr">
        <is>
          <t>Motion Effect Prompt</t>
        </is>
      </c>
      <c r="G1263" s="3" t="inlineStr">
        <is>
          <t>Product / Commercial</t>
        </is>
      </c>
      <c r="H1263" s="3" t="inlineStr">
        <is>
          <t>People / Portrait; Architecture / Interior; Product / Object; Abstract / Texture</t>
        </is>
      </c>
      <c r="I1263" s="2" t="n"/>
      <c r="J1263" s="2" t="n"/>
      <c r="K1263" s="2" t="n"/>
      <c r="L1263" s="2" t="n"/>
      <c r="M1263" s="2" t="n"/>
      <c r="N1263" s="2" t="n"/>
      <c r="O1263" s="2" t="n">
        <v>183</v>
      </c>
      <c r="P1263" s="2" t="n">
        <v>1122</v>
      </c>
      <c r="Q1263" s="2" t="inlineStr">
        <is>
          <t>High</t>
        </is>
      </c>
      <c r="R1263" s="2" t="n">
        <v>1</v>
      </c>
      <c r="S1263" s="2" t="inlineStr">
        <is>
          <t>video</t>
        </is>
      </c>
      <c r="T1263" s="2" t="inlineStr">
        <is>
          <t>thumbs/871c5c2d235d139b__0.webp</t>
        </is>
      </c>
      <c r="U1263" s="2" t="inlineStr">
        <is>
          <t>https://d1xarpci4ikg0w.cloudfront.net/9cac047f-5864-47fd-8adc-b967adf15a7f.mp4</t>
        </is>
      </c>
      <c r="V1263" s="2" t="inlineStr">
        <is>
          <t>UklGRqYWAABXRUJQVlA4IJoWAADwdgCdASpAAbYAPpFAm0qlo68ppnG7ceASCWMG+Oc4ENccQQLiNkjjuz7vzCME8L7JN/ze19Qf9z3mXjTermzk+xUdE9aPcTNH9z8xfvr6D82JY1oFfnT0itNr2HwLDMOe5jbRDw1vaz5L7zrLYnKYU8dufxFHdPzKp2t01Uk4LI9P8YIhLGurUpiS2Uq40oJUBURIK/9qtTFd49XacvIgsS9ZDdANxXX7xyy4RhYmEvuHbv9ByKknRd32p/uQFxwbJjtiZFWxkzDgKheo1UGKf14N5cqvnC1MrM0LtpFMXv48JBLDpHbWpqVzp6TNjZ0RmLbUdP+TIR5NxMCg671onxe1V+asHvX7TrDVCcXD0yiByNLxI6AJxvgYYVEKS8tw59SScMVkPFF4WZ2FJUlt15bRYDuMyJ0bCj6caBhac1bjDFx2vmwSCGk0tHE3efiEcYStt4Tc/zNYuo5s8luyezMusRqheHUS2AGnPTMxqgbOtoxKGr2LoNjQ+Xm5NB6SzObe55RjImaHhe1roaZW3vJQ6D0LVl2H5fT5lAKwkLROysEvPDLb+5Q1gFMhGOC45IiP27Yzms1fDXvfVVlooY2NqdJK0zuTCOsIglXnasQcMRD4q119HO5GGH21HQN9Tw9HE5/DVBDTnl7nZKkQ7sbxz/VJdRshXQMm3KGzgANgzglsi5jb7bes2wlTjhB8kp4b8VKnxtWGS2jlfa2rT1qOocqeLkWw04CsusNqch6j+iyu1zFP4hMhQxr52Nt3NXlm+b9VGdi7EKk9dPihpzrvwtQuZs0uVLUo9QPmc/ilCDG9jmm/AHHGvM0u/Mc6+xnufanvB1NbYLlLPO6DunUAbUCErDpUTKvk6fYBcw6mNl82KFxrl5W2hwxSBc1vvI3Lw/+sH3iZByN6Lb0B0fzqBlUNcRt78fbF84a2gtPz/VlgAoUBBAmZMwqYhy49BLTbwwQ+CT5vmwe1Vm0KOTV/KeBvAF2legGraHlP8ZowU9b2LaCOZ9jKqm0XVfnZxtEW9ZOlmFfdmIuU6PLAwZRwsI/8XhZpZ2Pmb7CyqMdM8JQNA2ohwnsne7j+rGcgO+1pCdiUl30HOd8my8qx3udSRZi4r3fzgiAS/ZRZhAGgGkuTjOpcrHAdOtO6G+wG0WCrYzg9LN59SJdVKlb/T6cP+xHOEEz42H+CzD3Ctcx/UFVQX8G8YX2Szna0KFQ3XuF+EMzKN7auJE+80ULkm5hXl2w0ujfPTFWxYz0X05Cfz4V97fweZLiDJVP3aQAA/vMjz4ribxIqtmWOsFIcUTQCqQOnMcsrLe60BPRkRyGEwRGltMqvXkuUH7GhF1Ojfwl48hRChUhf3/nzuT5U6c9/eB9wfDji98C8GcZwsFmtGRG+7VF+k9se+Cbx+V0d0UzGzKWKXqRKvk5pRcF3Mjhrq/vVmxka70GtQs30SrrZKTb+9xyPmUSQuZRPX7C8VRSA7mqyEDOoWQ22gfdCupO7T9VpKBmwqfxvMu3tqXeXXtuhjwtyM4Vqex7XOTHLywCttlhkyp3xpKJyFv0d2YjCDuvdPkw6fbq/IkE9ul7daI5Vln2goD3izjxYPSJUz6BHa1s6puzpeaH/oAPWyT8XsWHZ1yE03NStmRfhYypG6K8dk3turzHNL5X4FevbeOtTpEM8aWtg3YYrB5il+tQj/eI90ne7bcwu0kEqG0yXen5++wp/1IA8EELN8GgBY6Au37A1pfpllnLMjFpWnRPYe3Ru1zfaxhmi4qwH8dCVh+WeOt0Wi851yeLu8caGSKqlkbRTCPjNxt4yBp+tB3/xPx/jY3es5fj7caPSvlmrLQvv3Mo8jHVMUEQaZQCiyL7ICYqSD+oB3qqTjxH9Dn4L3iRM/r51X8FMRLSX65JGl/gqtMXvdVBb7Z0S25nl9i/dBQwGBjc4Cgb61Dqvoy5kfJRnhlYKhGjtJ2l8xpj2QCXPno9Bj0TxpCk1KUF171q4kFou4GqAgRXM0CJxvnxfXz188NV4msg8TA/8IlPhONHWP8WtInM5vc4/teE9gJh08ggCDmEJekpJztayMshhuEwgb3LbQEAxUlSX9nPNwVX1xd3BdrKHMqprxqMuCugqrbho0XObnzb4H67q0Y0U7o4JbrZ+y7e1gbCLNzxmSYtcznVqMDtz2EhPdUnj9BhOf+BZmnLO/vsduep9/qJxP1MBLq/DHB41XRX+v4dnr8U1V/CTMUB+BlObS6x6X0cUUUrHCqqPPYti5qAD7cYvibXtwx34hyqrSYHext670yWcAOa5AsBYCafJV8mmgjDcTSQJ77Lc4+cFL7gBy0IZMPCNECY1A9ctjlDS590+LsvgnAgnaXfy40sFYDdaMm9jzsSKPZcBrH+mpm/9xTKyGk6MTuL6ylA8isLIvV5x8ArnYYVgt9ogZZcZEcBMK1j239xuh5atVVpvJeKyLldftGgXQRXjLH1bZXNm0/XMQkMCNWXuQC/wdmYdgeUcawPMtcr3hSpWQVnU6k6FNsTCfMs7HDlS54kCCZRPYGnW+XG2nKLDKRJfnYcyqRPwr0chToqHxTSucc0WVFVfop557FlpGSDg1GbtTIxcO/VmJYZBqae80uNM76t8hBlL0i5EUz2yZplT9nzkbd+L+yiT0LqrcaYhTX2tBAsI7csfKeqy4Sn6icPXV8JwtfE/mtWb++czqiHfZl4lB7ZzbntuXboCeblu/zTxQQl42mOz8yvYgCIkewyFapn/ffNd5zQNauK4PWgnp0O78cpfYeDYLvN4iyIa4HehfLdNs9pQybB91cZrH5ynj1euSPBguqgtnWLe89NY0jzJX0v+UsEBpYCPgHQYm56U5IBBbnGcoCEzQAixVBD6No0R1I5TtQNsQKKV5o6FDCrGB3zG/CyfdZ+fiykQUMw/3iF+UWXCAGFf/hw17zuhno2qBK7bjd0nZfff3ckbsz5Mnivn99je/rauLiFGVxyETX/uoionEKzEV6fy7sIIX1zrZ3afomyEHsDoWw3P5vk4oKx5KdEt/nIXerx5iroYZGwwddlRMPA6cAQekvz0HB3wZduU8JDSm8tpXIjb64pQW6APA2M7GptT0ggJ+WPxj6Yjq8dbnIUyh+N5/AGnpTndoneHHFIbLC7HvZBFtCef0soOkcGTrtn/+zE0lnbbuvX50Ivn1xBusF1YwPZMaOo82/qWhIC679iE3L5VJh48r2leeiSfT89esUBbvXIJw/7AI6fM/bTM2TK2QK3R+hxy9mvIXjlc1HUgRdMNlJPUh/9Vuv8BSaGODwRdeQRtUUVsBAq3OzauA4PszoM8go1t40Rie69VK9iWFP/bWWs7nuCJXF/fk2UQrIcBPKVjDax1TzJnvN2rTHfYo4oUZdeK4ZfambxKaSmW0vX/x/cOHz9x7Y+KUpLiOcXNPajKxfRVbL26o1sBqO7FdnTuT6kOgaOQvtU+X2t+AgPdv8xnN+NG+USZSpFe+JvIGCwxy62VCCjofQlbucMyM3Unv+v6R7AyhhuBqrLOcwQHrwFYhJRmy3y/bZyDp2BAfnSjl+sMknXJzYi44jvnh1JF0wy/70QnGcTYUjmfw81t+mS755MxzxWgKVkLl5HJ8ZaiDTUHAR31Hzuh9VD4aTitco49roN64e1jEdB4C489l/T4VUoHjjAqPftOcrm/1svI038oc8gUwbnqXkWVGHomkqQOHewem75TF1VuCUppqrxHUntbNwLJVypURyBuXTsWBiGvdpp8ClxEP5Q7uwGAhAOzitvVEqAYzjRSpzMs5HCvRtLjeUBLQpc5jpIdAH+iYUbjSc/CS4/w+0Tg+0qrQNJqbmel9oTzAw5jcQUW0nWbcvlvqzGdUbQVEPVZ/QyIamJcuhSqKJjy/k1hAAnQHeE0WjCNm8BL+1s/tVoOeKrUbrMNLi2r6ikv0GVooub8qW2k/tOg7gzo/DVsfzQDHJzJUaAvEVUpgJ/CVfctqtyBil1WWlauRhP33cRUKwYrl856/8KwB5B9/SnbBvb/9XEUF1xKeyrKyF3gE98id6umMntH+qfYrwoAZvwToIQph/9Unl4YKorQ52y/CxNy5XkbHB1VHGTyfrw9MxIpjUYtvYQx22Pkx0edvfJXgeShajJRwgrnNWlg+Oo5cv33vMb7pY0p9FWtjpOlTk07QQ+fupSk7Ef15Woqr97rnzO2YuFvinBaMBDmR3eQEbSnMC5oJQj4TXflSbm9HZ6qKjqHqxw6j3HRjPv/ItcMkjwKd+vbmJEgxus8GFoRZdgBJ2vtLxFWR6phHM1iDSBMY9NxBraGbdi4ZzPO2500QhnLYFpXMmT/W/MQi6bIzsH2m9VcARDcvk5rvVVDjTh0R9wozCKnpp//ahE5+Q4iHyH4RsH8LX0xmtm5SfPi5JEsEOcwqEn9PS4pVqxFobSOZFhtafDaH22jeE6+BPfOg7xHXIiUcYxX81lOp2wu1/vJC5t2bjd8jRniWpmKJgSDFZ7PUAg2oYW3rbhZHeTbxFzVFbtpbwvVZXl20s7usi2zFy73jPkRK0hYV0fZteEkvN3U0tkjZlY8lIA822eEWbZ9+bya7eEgciQdOD4m3DNyFkwg4jwpY+jQ/mo+F7SOk8BqGqR3436jwavPbjr9c7mhGijWbn6ccB9n1LM6s/LjrzKvrYOB+pUzC03uUAeVZnhrXAyPKO6DTU5vf3VjDJx7aJyjVUCMddf6nqnmXSB1vvcnMREjj09EATHea/+8qSW4MXZTlKxpKdcWN/I+3o39EJDPFJivknA38VJKaEf9DguCFbSrDa09T29CwstpjofOBSLus2GbBfqywDo5E1lkC0gMd5do4tifxaV7WPx62CHVMc3p0NXX2gy4SZAtXj2SFH8NToERoQFQ1TM+hCw9qMvVZ4TyWBPdOCTWem0/7a6p+YIHQ3XzdZUQNblAkjbFoUJjAZuRMxRMLlDZ/kxlAjo4b3i/71TFQJ+K2BXCxZqewiUCPRy+bZa3uy6PTzhrBhon2zSCqZrb2t99NuvWwJIsKlvzYsYmYt8jwb4MkD+8NT0uu/5jWfx3+pNKbI2VR6RCZjjrBBqsyGb8aguVio1rKTXa4KYLuIN9qIo9Oh3Kpfx435pZMw1Qn8WYHBD8mRui4dUCf9Td1A0fOgRpnNsGcWJ7YLTYf9OEluPA70VIs3IfmYyaDB0Dwc7FqoJh2mqFSTSHD7m/gRx/DNBv8YURGyRATts8reJywFNdc7y1liXF1ak3XAwPKupcA36JHAZIF79SKyL6l9bsTxWc4iBpuaun7/R87y0NlkqMEZltX3egvz4nWd5I/5Uf5QNXS1wLGiQzEIRKMLhD+elnn1EJbQf7oEuUFe/zsZ8dJ6nyjXOfPJs9AJ2vMwc7Xlbv2D5weSl1/wf8IYvXfB/w28NydJBF9PiWT6HMlnjVUdNHUmJjoIjN09IyjsYm8A4+P7mrZRSH7KZGGgVXmjMKg6IMrinTYie3DtAcuiILDj1GCuOjjDH5w5B9hzp0PQ4+rryOJ5sa5BVpC1oR5Z6s9BkIAUK6Gh/olNN8NLYww8GcZhw1Y++BugfuZUQuJ4pdy2/YTcO5fwAuD34y7Yb1/yZNnP0OsbdUxW2cSUETd2xKl/4FHs6QjCGf1E8tc79Xov98jwVh/0AZg+6v3YkxT6fvpzf+FbQSbBipc77uEtcq+RhS2eGMYLFy9EPwNmN0R6Y7tFPn1sSIWVGe8+IotVF1aXQ2pLTJcBr2N6GgpmINaoPBBhfZlk2W63AOiy1gxAGOcbcF1CRwoGX4vl0siXH8qVp0jiHH1oKT35QfSY2mvl4RP283GqXpEhgrvUX1zmqcMb1Gx/GtN9PjsHYSnnc3WrOh/eFAJETyJiveh6W0KjKictFVAssXgmeUUWVoNF3VVxKXpmI4tEh9TbH8Pt/Emcm6R9dqPSD6g5i6Mg5ZiRFQs54+QxEzyao5PvQ4nBHFi2OCfBPuZdUVLOS8j2Bag0QUQP5ag3T+3tA7uYUwRvQ8Ura5xj8+8Ga0XsUpsMJPEuSOjqQD3zuiRtQ13zmPuXSqYfCKrSs7QWzoPamOC0TXmFeltZVRteGUIjce72AEEUmG6ytzsfrjgpEXILS2BkOO6q2KbBv+9MD6Cv1S2JBELK/hnE+4Y1y8ZpynZUNfiu1C2iY2ogPQ5fbE1IJeX9sVr98ydj79CaJ/zGXm1pWLO//2QBwVt0k1kFh7rJQ9eINNJuRfOd53xWve1yH1XFm3QOszqoIvLa3YFwaot9OXk1/HWNfCKjfvE3cP+h1EURKV8xP0Np5nMoR+JA0yV/4s74hxHLBSPcVzIB/nRAoi+ypbpM+ZmRc+pjKb6bt+/3xfcvt2yUP3Rhy63QMCZ+B0QtZ/XpYGfYYX1d+shdSwtQDbSQcMB5fxMNvu5ACcnJPstGkuE6Wo/3QT/oUJjscxaptXXFfWfogaY3of7KmgJUO7s2YnviaZzBeii7yCt7uCISnBbAXpwBWa0IKYy5tB2aj9F2zWVjID43IPqURl6uSQgwkK7Wko/8kqtluevpDJ2nW4eo9HGumXqkyKzouTXGxYki4hNb9V2w1jg85iVQw6GIFb88uzSAxBW7uJul+iIDsIwUdPY32vUlpzuQw4YKTYeRbfW4+3X2h6hMyMtxW6vyQSSnmqnGBXRS9nK1auMQkWH84RinOEFStvkUHm0hfR6pcgR5nEaa2TlIXXPvBJvDoxv8BQCZKRE56vOfw5RnRme2l4HyzslnvQvs7WJyfNZ5fS/OThQmWnvps17pjwdzi6rDy+kg7EAafbwS34LDvJMjuVoDclrREhf5Ylig6SFbrSEEeSy/Zi8Pl7FMO+2GHg5ZoGkvjPsQMsr7AOrArmC409IgZifjCWVoP6a5jE8G75PqnN9feOeaD13iQ4daxBjpWFfxW8L1XsmXlNXV430LhcoAiAls1TCsQw6xmj7tG7RamN7LJk/KEH+9OjETfXEYY+DIROrc87UbYPg4s6fmD70f6QJ372umtYNvPDHg32v3fEp9VsqWBU15Kedet1nlXCKtRb7aCiDJksSh9vEruinmAn6Rjx9d3dYXtC5TzEyYgMAFgTqVMYISpDay3mmh0ccw86AMz0nX3ztYD8Hmi0rrr2EPMr0jBtph57YU+eQucI4z/is5UW7OHMfQb//1vJ3Zzf+k93MbtfWkVhfTVFaGmEpp/eFuyi/z6DFL3yQWWezUyqdlual5PCfRivJpsy+ru8wXNolfhyWbPHouZYwV0f890V3brNK0eKx2bE9ZC6CvVxIzYPPGELlVDeszDmxOniG7n3qp6M1RAjdiYg2Dhv7m+HFL1B2Zvu3Ct/f/FDOlsOdi4lq6oYzSpBIQcs1oAEVmK29+h5sZJv00iq6fMADE8EnLgyNUZEb0DmfY9or8akizMPfCSjm0kf6FAknFKGkiW/A+5UoeYNBmvbeB0cBimor0yCtu2/9RxOw1AiVodN5g1AgOdW4pQewgFxAsbMM7d8kk18720GqhhzJ4xfwBKkXiE6RHHtm4wYaQ6zmfWmtBaqBbMzBit+bNJSrKmLTpHpafmHW/HEVvoE4Uf3+FGIyU/s3dZ3vwx1gbPrGoF0NFygZHEGokJ3T4as46AFHx+zVXMsZn5h11InIW+7U5A2HjT193buuKeT60rqC8+LGv78mcms5lfGoDFpuL1uivxarls37A0PiQAAAA==</t>
        </is>
      </c>
      <c r="W1263" s="2" t="inlineStr">
        <is>
          <t>payload-proximity</t>
        </is>
      </c>
      <c r="X1263" s="2" t="inlineStr">
        <is>
          <t>wan2_5_video</t>
        </is>
      </c>
      <c r="Y1263" s="2" t="n"/>
      <c r="Z1263" s="2" t="n"/>
      <c r="AA1263" s="2" t="inlineStr">
        <is>
          <t>motion</t>
        </is>
      </c>
      <c r="AB1263" s="2" t="inlineStr">
        <is>
          <t>flat_payload</t>
        </is>
      </c>
      <c r="AC1263" s="2" t="inlineStr">
        <is>
          <t>https://d1xarpci4ikg0w.cloudfront.net/9cac047f-5864-47fd-8adc-b967adf15a7f.mp4</t>
        </is>
      </c>
      <c r="AD1263" s="2" t="inlineStr">
        <is>
          <t>https://higgsfield.ai/motion/eacdca06-1fe2-4402-b8d6-4dc32f2889c5/d8749e9b-4f25-4e32-a395-bd52bc6f79da</t>
        </is>
      </c>
    </row>
    <row r="1264">
      <c r="A1264" s="2" t="inlineStr">
        <is>
          <t>Prompt</t>
        </is>
      </c>
      <c r="B1264" s="2" t="n"/>
      <c r="C1264" s="3" t="inlineStr">
        <is>
          <t>The camera orbits smoothly from left to right around a male skateboarder frozen mid-jump against a vivid blue sky, with the bright sun casting sharp lens flares and warm highlights on his plaid shirt and the skateboard beneath him. His body hangs suspended in perfect freeze, with clear details in his facial expression and the graphic underside of the board visible. The orbit spans about 270 degrees at a mid-range distance, capturing dramatic parallax shifts with the suburban houses and parked cars below that move subtly in the background. A 24mm lens with moderate depth of field isolates the subject crisply while slightly softening the distant neighborhood, and subtle airborne dust and lens flare particles float near the camera, emphasizing the suspended, bullet-time moment. The lighting is natural and bright from the sun above, casting realistic shadows and highlights that enrich the scene’s dynamic energy. The shot ends as it settles on a heroic three-quarter profile of the skateboarder mid-air, the wheels of the board passing just in front as a small foreground occluder to deepen the immersive effect.</t>
        </is>
      </c>
      <c r="D1264" s="3" t="n"/>
      <c r="E1264" s="2" t="inlineStr">
        <is>
          <t>Wan 2.5</t>
        </is>
      </c>
      <c r="F1264" s="2" t="inlineStr">
        <is>
          <t>Motion Effect Prompt</t>
        </is>
      </c>
      <c r="G1264" s="3" t="n"/>
      <c r="H1264" s="3" t="inlineStr">
        <is>
          <t>People / Portrait; Landscape / Nature; Architecture / Interior; Abstract / Texture; Text / Logo / Graphic</t>
        </is>
      </c>
      <c r="I1264" s="2" t="n"/>
      <c r="J1264" s="2" t="inlineStr">
        <is>
          <t>Bullet Time</t>
        </is>
      </c>
      <c r="K1264" s="2" t="n"/>
      <c r="L1264" s="2" t="inlineStr">
        <is>
          <t>5</t>
        </is>
      </c>
      <c r="M1264" s="2" t="n"/>
      <c r="N1264" s="2" t="n"/>
      <c r="O1264" s="2" t="n">
        <v>179</v>
      </c>
      <c r="P1264" s="2" t="n">
        <v>1121</v>
      </c>
      <c r="Q1264" s="2" t="inlineStr">
        <is>
          <t>High</t>
        </is>
      </c>
      <c r="R1264" s="2" t="n">
        <v>4</v>
      </c>
      <c r="S1264" s="2" t="inlineStr">
        <is>
          <t>video</t>
        </is>
      </c>
      <c r="T1264" s="2" t="inlineStr">
        <is>
          <t>thumbs/58dd762d5f5a580b__0.webp</t>
        </is>
      </c>
      <c r="U1264" s="2" t="inlineStr">
        <is>
          <t>https://d8j0ntlcm91z4.cloudfront.net/user_2zXu7DqFkwehcyw88RKxU8RZnH2/18127fe7-bae9-4f7a-b52f-c00195b09088.mp4</t>
        </is>
      </c>
      <c r="V1264" s="2" t="inlineStr">
        <is>
          <t>https://cdn.higgsfield.ai/user_2zXu7DqFkwehcyw88RKxU8RZnH2/18127fe7-bae9-4f7a-b52f-c00195b09088_thumbnail.webp</t>
        </is>
      </c>
      <c r="W1264" s="2" t="inlineStr">
        <is>
          <t>payload-proximity</t>
        </is>
      </c>
      <c r="X1264" s="2" t="inlineStr">
        <is>
          <t>wan2_5_video</t>
        </is>
      </c>
      <c r="Y1264" s="2" t="n"/>
      <c r="Z1264" s="2" t="n"/>
      <c r="AA1264" s="2" t="inlineStr">
        <is>
          <t>motion</t>
        </is>
      </c>
      <c r="AB1264" s="2" t="inlineStr">
        <is>
          <t>job_payload</t>
        </is>
      </c>
      <c r="AC1264" s="2" t="inlineStr">
        <is>
          <t>https://d8j0ntlcm91z4.cloudfront.net/user_2zXu7DqFkwehcyw88RKxU8RZnH2/18127fe7-bae9-4f7a-b52f-c00195b09088.mp4</t>
        </is>
      </c>
      <c r="AD1264" s="2" t="inlineStr">
        <is>
          <t>https://higgsfield.ai/motion/bb341c21-9548-4efb-8a91-b6202167b344</t>
        </is>
      </c>
    </row>
    <row r="1265">
      <c r="A1265" s="2" t="inlineStr">
        <is>
          <t>Prompt</t>
        </is>
      </c>
      <c r="B1265" s="2" t="n"/>
      <c r="C1265" s="3" t="inlineStr">
        <is>
          <t>A young woman with long wavy hair and striking features, dressed in a glossy black leather jacket, stands outdoors at night under a dark sky scattered with distant city lights. She holds a cigarette between her lips as a hand extends toward her with a red lighter, its flame illuminating her face with warm orange light. The woman remains still at normal speed, eyes half-closed, lips parted gently as the cigarette catches fire. The camera starts with a close-up low-angle medium shot focused on her face and the lighter, then slowly pulls back while shifting to a subtle tracking shot that reveals faint outlines of distant lampposts and urban structures framing the scene. Around her, numerous crisp money bills flutter and spiral lightly through the cool night air, reflecting soft light and adding kinetic energy to the scene. The aesthetic atmosphere contrasts the warm glow on the subject and the cooler, deep blue-black night sky with minute details on the textured leather and subtle skin highlights, combined with gentle ambient breeze animating the falling money, creating a moody, vivid metropolitan tableau.</t>
        </is>
      </c>
      <c r="D1265" s="3" t="n"/>
      <c r="E1265" s="2" t="inlineStr">
        <is>
          <t>MiniMax Hailuo</t>
        </is>
      </c>
      <c r="F1265" s="2" t="inlineStr">
        <is>
          <t>Motion Effect Prompt</t>
        </is>
      </c>
      <c r="G1265" s="3" t="inlineStr">
        <is>
          <t>Noir / Moody</t>
        </is>
      </c>
      <c r="H1265" s="3" t="inlineStr">
        <is>
          <t>People / Portrait; Landscape / Nature; Architecture / Interior; Product / Object; Abstract / Texture</t>
        </is>
      </c>
      <c r="I1265" s="2" t="n"/>
      <c r="J1265" s="2" t="n"/>
      <c r="K1265" s="2" t="n"/>
      <c r="L1265" s="2" t="n"/>
      <c r="M1265" s="2" t="n"/>
      <c r="N1265" s="2" t="n"/>
      <c r="O1265" s="2" t="n">
        <v>181</v>
      </c>
      <c r="P1265" s="2" t="n">
        <v>1120</v>
      </c>
      <c r="Q1265" s="2" t="inlineStr">
        <is>
          <t>High</t>
        </is>
      </c>
      <c r="R1265" s="2" t="n">
        <v>1</v>
      </c>
      <c r="S1265" s="2" t="inlineStr">
        <is>
          <t>video</t>
        </is>
      </c>
      <c r="T1265" s="2" t="inlineStr">
        <is>
          <t>thumbs/b3c25fb1e8031195__0.webp</t>
        </is>
      </c>
      <c r="U1265" s="2" t="inlineStr">
        <is>
          <t>https://cdn.higgsfield.ai/minimax_hailuo_sample/c970f700-ba79-4923-afa8-042e1907348f.mp4</t>
        </is>
      </c>
      <c r="V1265" s="2" t="inlineStr">
        <is>
          <t>https://cdn.higgsfield.ai/minimax_hailuo_motion/f25cbc9e-eeb5-4597-8b96-bfb76974d373.webp</t>
        </is>
      </c>
      <c r="W1265" s="2" t="inlineStr">
        <is>
          <t>payload-proximity</t>
        </is>
      </c>
      <c r="X1265" s="2" t="inlineStr">
        <is>
          <t>minimax_hailuo</t>
        </is>
      </c>
      <c r="Y1265" s="2" t="n"/>
      <c r="Z1265" s="2" t="n"/>
      <c r="AA1265" s="2" t="inlineStr">
        <is>
          <t>motion</t>
        </is>
      </c>
      <c r="AB1265" s="2" t="inlineStr">
        <is>
          <t>flat_payload</t>
        </is>
      </c>
      <c r="AC1265" s="2" t="inlineStr">
        <is>
          <t>https://cdn.higgsfield.ai/minimax_hailuo_sample/c970f700-ba79-4923-afa8-042e1907348f.mp4</t>
        </is>
      </c>
      <c r="AD1265" s="2" t="inlineStr">
        <is>
          <t>https://higgsfield.ai/motion/40a465df-3484-4130-bfd2-54f5cdcaf3bf/c970f700-ba79-4923-afa8-042e1907348f</t>
        </is>
      </c>
    </row>
    <row r="1266">
      <c r="A1266" s="2" t="inlineStr">
        <is>
          <t>Prompt</t>
        </is>
      </c>
      <c r="B1266" s="2" t="n"/>
      <c r="C1266" s="3" t="inlineStr">
        <is>
          <t>A cinematic hyperrealistic video prompt: A stylish woman in an orange flame cap and vivid makeup stares directly into the camera. Her lips are painted black, revealing rainbow-colored teeth as she touches her lower lip with a single gloved finger. The camera remains locked in a sharp, centered close-up.
Slowly, she lowers her finger from her lips and brings it upward in a sleek, controlled motion, lightly touching the skin just beneath her eye. The moment her finger approaches her face, thick rainbow-colored tears begin to stream from both eyes — glowing trails of vivid color flowing smoothly down her pale cheeks. The fluid is bright and saturated: red, blue, green, yellow, violet — blending like melted neon candy.
Her expression is calm, confident, almost challenging. The lighting remains high-contrast, dramatic, and fashion-forward — no flickering or color shift. Her glove, earrings, and necklace stay perfectly sharp and unmoving, emphasizing the surreal juxtaposition of emotion and control. The tears continue to flow as her finger hovers near the eye, as if she’s about to smear the colors further.</t>
        </is>
      </c>
      <c r="D1266" s="3" t="n"/>
      <c r="E1266" s="2" t="inlineStr">
        <is>
          <t>Wan 2.5</t>
        </is>
      </c>
      <c r="F1266" s="2" t="inlineStr">
        <is>
          <t>Motion Effect Prompt</t>
        </is>
      </c>
      <c r="G1266" s="3" t="inlineStr">
        <is>
          <t>Cinematic / Film; Photorealistic; Glitch / Experimental; Fashion / Editorial</t>
        </is>
      </c>
      <c r="H1266" s="3" t="inlineStr">
        <is>
          <t>People / Portrait</t>
        </is>
      </c>
      <c r="I1266" s="2" t="n"/>
      <c r="J1266" s="2" t="n"/>
      <c r="K1266" s="2" t="n"/>
      <c r="L1266" s="2" t="n"/>
      <c r="M1266" s="2" t="n"/>
      <c r="N1266" s="2" t="n"/>
      <c r="O1266" s="2" t="n">
        <v>178</v>
      </c>
      <c r="P1266" s="2" t="n">
        <v>1119</v>
      </c>
      <c r="Q1266" s="2" t="inlineStr">
        <is>
          <t>High</t>
        </is>
      </c>
      <c r="R1266" s="2" t="n">
        <v>1</v>
      </c>
      <c r="S1266" s="2" t="inlineStr">
        <is>
          <t>video</t>
        </is>
      </c>
      <c r="T1266" s="2" t="inlineStr">
        <is>
          <t>thumbs/3be8e45037fbda0f__0.webp</t>
        </is>
      </c>
      <c r="U1266" s="2" t="inlineStr">
        <is>
          <t>https://d1xarpci4ikg0w.cloudfront.net/de684460-3b78-4fa2-b978-dc1a13379c2c.mp4</t>
        </is>
      </c>
      <c r="V1266" s="2" t="inlineStr">
        <is>
          <t>https://static.higgsfield.ai/de684460-3b78-4fa2-b978-dc1a13379c2c.webp</t>
        </is>
      </c>
      <c r="W1266" s="2" t="inlineStr">
        <is>
          <t>payload-proximity</t>
        </is>
      </c>
      <c r="X1266" s="2" t="inlineStr">
        <is>
          <t>wan2_5_video</t>
        </is>
      </c>
      <c r="Y1266" s="2" t="n"/>
      <c r="Z1266" s="2" t="n"/>
      <c r="AA1266" s="2" t="inlineStr">
        <is>
          <t>motion</t>
        </is>
      </c>
      <c r="AB1266" s="2" t="inlineStr">
        <is>
          <t>flat_payload</t>
        </is>
      </c>
      <c r="AC1266" s="2" t="inlineStr">
        <is>
          <t>https://d1xarpci4ikg0w.cloudfront.net/de684460-3b78-4fa2-b978-dc1a13379c2c.mp4</t>
        </is>
      </c>
      <c r="AD1266" s="2" t="inlineStr">
        <is>
          <t>https://higgsfield.ai/motion/6b49273d-2164-4af4-8e38-971ad7ab6516/a58f89bd-f9ea-4da3-a792-86dbbdffe8e1</t>
        </is>
      </c>
    </row>
    <row r="1267">
      <c r="A1267" s="2" t="inlineStr">
        <is>
          <t>Prompt</t>
        </is>
      </c>
      <c r="B1267" s="2" t="n"/>
      <c r="C1267" s="3" t="inlineStr">
        <is>
          <t>As the scene opens, the woman bursts into flames, the vivid orange and yellow fire rapidly enveloping her figure in a stunning display of supernatural intensity. The flames flicker wildly, highlighting her fierce expression as she becomes a fiery silhouette against the background of brightly colored shelves. Following this moment of shock, the camera shifts into an Action Run, capturing each agile stride she takes, the shaky cam enhancing the frantic energy of her escape. The aisles blur past in a vibrant cascade of products, accentuating her speed and urgency as she navigates through the narrow space. Dynamic angles capture the flames trailing behind her, leaving a dramatic wake of flickering light and heat as she races forward. The camera ducks and weaves, immersing the viewer in the chaos of the chase while contrasting the ordinary grocery store setting with the extraordinary spectacle of her fiery presence. Concrete visual keys: shelves shimmering in the heat of the flames, reflections dancing off the polished tiles, and the fierce determination etched across her face framed against trailing fire.</t>
        </is>
      </c>
      <c r="D1267" s="3" t="n"/>
      <c r="E1267" s="2" t="inlineStr">
        <is>
          <t>Wan 2.5</t>
        </is>
      </c>
      <c r="F1267" s="2" t="inlineStr">
        <is>
          <t>Motion Effect Prompt</t>
        </is>
      </c>
      <c r="G1267" s="3" t="n"/>
      <c r="H1267" s="3" t="inlineStr">
        <is>
          <t>People / Portrait; Product / Object</t>
        </is>
      </c>
      <c r="I1267" s="2" t="n"/>
      <c r="J1267" s="2" t="n"/>
      <c r="K1267" s="2" t="n"/>
      <c r="L1267" s="2" t="n"/>
      <c r="M1267" s="2" t="n"/>
      <c r="N1267" s="2" t="n"/>
      <c r="O1267" s="2" t="n">
        <v>176</v>
      </c>
      <c r="P1267" s="2" t="n">
        <v>1118</v>
      </c>
      <c r="Q1267" s="2" t="inlineStr">
        <is>
          <t>High</t>
        </is>
      </c>
      <c r="R1267" s="2" t="n">
        <v>1</v>
      </c>
      <c r="S1267" s="2" t="inlineStr">
        <is>
          <t>video</t>
        </is>
      </c>
      <c r="T1267" s="2" t="inlineStr">
        <is>
          <t>thumbs/aa5c0bb29afbcad7__0.webp</t>
        </is>
      </c>
      <c r="U1267" s="2" t="inlineStr">
        <is>
          <t>https://d1xarpci4ikg0w.cloudfront.net/02a24020-1a2d-43d7-8f6b-2f210af1c6ef.mp4</t>
        </is>
      </c>
      <c r="V1267" s="2" t="inlineStr">
        <is>
          <t>https://static.higgsfield.ai/02a24020-1a2d-43d7-8f6b-2f210af1c6ef.webp</t>
        </is>
      </c>
      <c r="W1267" s="2" t="inlineStr">
        <is>
          <t>payload-proximity</t>
        </is>
      </c>
      <c r="X1267" s="2" t="inlineStr">
        <is>
          <t>wan2_5_video</t>
        </is>
      </c>
      <c r="Y1267" s="2" t="n"/>
      <c r="Z1267" s="2" t="n"/>
      <c r="AA1267" s="2" t="inlineStr">
        <is>
          <t>motion</t>
        </is>
      </c>
      <c r="AB1267" s="2" t="inlineStr">
        <is>
          <t>flat_payload</t>
        </is>
      </c>
      <c r="AC1267" s="2" t="inlineStr">
        <is>
          <t>https://d1xarpci4ikg0w.cloudfront.net/02a24020-1a2d-43d7-8f6b-2f210af1c6ef.mp4</t>
        </is>
      </c>
      <c r="AD1267" s="2" t="inlineStr">
        <is>
          <t>https://higgsfield.ai/motion/cb9fcdea-32f6-42e4-b2ba-ef7d51abe8e5/0712ae74-3737-446f-9151-6f6608a67e74</t>
        </is>
      </c>
    </row>
    <row r="1268">
      <c r="A1268" s="2" t="inlineStr">
        <is>
          <t>Prompt</t>
        </is>
      </c>
      <c r="B1268" s="2" t="n"/>
      <c r="C1268" s="3" t="inlineStr">
        <is>
          <t>In a bustling subway station, an unexpected stillness envelops the scene, illuminated by vibrant neon lights reflecting off polished surfaces. Suddenly, the distant sound of an explosion echoes, shattering the moment. A nearby building erupts in a monumental blast, sending debris and chaos roaring through the air, casting shadows across the stunned crowd. As the dust settles, the camera shifts focus to a woman in a striking red jacket, her eyes wide with a mix of fear and confusion amid the pandemonium. Gradually, she begins to disassemble, her form fracturing into a whirlwind of particles, suspended in the haze of dust and debris. The explosion illuminates her disintegration, creating a surreal contrast where chaos meets the vulnerability of her fading figure. With every fragment of her form that dissolves into the air, a sense of emotional weight hangs heavy, embodying loss amidst destruction. Concrete visual keys include shattered glass reflecting the chaos, her red jacket contrasting starkly against the soft, drifting particles, and her expressions of fear diminishing into the enveloping dust.</t>
        </is>
      </c>
      <c r="D1268" s="3" t="n"/>
      <c r="E1268" s="2" t="inlineStr">
        <is>
          <t>Wan 2.5</t>
        </is>
      </c>
      <c r="F1268" s="2" t="inlineStr">
        <is>
          <t>Motion Effect Prompt</t>
        </is>
      </c>
      <c r="G1268" s="3" t="inlineStr">
        <is>
          <t>Glitch / Experimental</t>
        </is>
      </c>
      <c r="H1268" s="3" t="inlineStr">
        <is>
          <t>People / Portrait; Architecture / Interior; Abstract / Texture</t>
        </is>
      </c>
      <c r="I1268" s="2" t="n"/>
      <c r="J1268" s="2" t="n"/>
      <c r="K1268" s="2" t="n"/>
      <c r="L1268" s="2" t="n"/>
      <c r="M1268" s="2" t="n"/>
      <c r="N1268" s="2" t="n"/>
      <c r="O1268" s="2" t="n">
        <v>172</v>
      </c>
      <c r="P1268" s="2" t="n">
        <v>1114</v>
      </c>
      <c r="Q1268" s="2" t="inlineStr">
        <is>
          <t>High</t>
        </is>
      </c>
      <c r="R1268" s="2" t="n">
        <v>1</v>
      </c>
      <c r="S1268" s="2" t="inlineStr">
        <is>
          <t>video</t>
        </is>
      </c>
      <c r="T1268" s="2" t="inlineStr">
        <is>
          <t>thumbs/e2dc080d1d5e393e__0.webp</t>
        </is>
      </c>
      <c r="U1268" s="2" t="inlineStr">
        <is>
          <t>https://d1xarpci4ikg0w.cloudfront.net/7ba1d964-0a26-4f27-99e9-b4d553399db9.mp4</t>
        </is>
      </c>
      <c r="V1268" s="2" t="inlineStr">
        <is>
          <t>UklGRgQVAABXRUJQVlA4IPgUAADQiQCdASpAAbYAPpFAmkklo6KkKTKcuLASCUESMYAFyWfp8noj47+AZyfWvqaNxA/hIbkakVb0HmKfH72BO1oFnRkVXnYgzuGFgLoUsmxSb3yWTusDwnqSlZDOtkuKvidmjw2ZNVdLKojucbgYGWrTwMLktjJfnwq1AihZLXpalNO+JEc541YPfhog2mrQErweVJWjkuVweoOIPCu3T4JMf/C322pWI3YJjsV8RL0l25gsA+77Y0V3j66AsYx5AVw89oMT+x/o2/iQaksNRXVXBvcmN4IKlVrEEXYU6c4pSiRBAvFaU2218up0GYyt9sDxkTOdobOWY2rlxmf4nDrNsFNpBKlIrdsk5QslCcLB88rpJGOWc//9xscu0swX5n63N4mpaSzNaAhLvqQYojcRlJmRMsa9Ec9qetk6G3gIk9svV0/GafCRDoKM7vcFhZCpatkMvAfeWK2RS/FjaSVsteld5TF05GvhGQ94OBF83+/SF8/72t2Y9iUf/m5h+EwqnD0jqFAvn2P0pZJIdHcqFF6P3lGDSTniGHbIeCgkhpw/l/N7B/rM360Kn9Z1gHcE79Cf/63xKtm7SsGBMfLT47ItDMtAllauNnAd++zX+sq04huFRK7W7FqQNKJgsnL14x/wigfBu+fbbt6KOpYyXTnvT3wRB1zM5D1ugFdJ43J0LiFbJLfmgKaWGexlD8llr5nI19f/DwL6NeHxwCDzONuBJBLIu+6cShlr77ityR0YST4mGmZT7LUJfwUJYHJAKsWtJX71voMiEZ/v6A8ggpLSvcrVPqicZbr1bpt23OeK4iFQE3DOC7c/ZH/I5gbbfUnmaX7Q6P21lj2O7bl7NyaPTPxBfFkjfyosW6od+/G90QMg2FHHzmDGVvOEGJleVsfe/K4JC9fr2cAJTmoAJdJ8SUOwvow6g3h4M8pav+Fl8kQJ8PwKN2exqFS8EjB6HQtxbORwEkjFQhi6XtnEDwLyt/vBcfUWszp1B+V657j3sZWvANMg2gwWSCetogldjC8gR74f0B/ZDqeniK5wQQf8rhKIOMfQCEFnhN8cgPY8ocQxkr1z9Ut/ZknXdxmTJZ1GDmQPWc0LA8S7CyE52jXGkeifUNUC6+TD3k3r29aKegy/KvkMNWVUFIurujXGJbw3ghuaAx6ED1Dkr32FL5RwP4NPA1g17ojN7vYno1dUTcMhc/vv5Wjjynpf8iK9B69nhCtGAJ3wWM0ViEJqfSigb6+WM6cVPByKtOz6LzYVxlKO6X+INMANHZ54m8z7SaHzHY0SqWOFHTxAnQ7ThpQX7LT2CnGQart4Cgv/aPBma+PUM7LmjZ7Mv8zOPjIAIv6YBgj2kzGQ/RO3/PPb/ydkOjcwSlPrFBEGYSBNZKRH/67OOvqQg4YoE2THZ2vGOLyL7VbwzeE8b/TZVltd6GTa7vDnMUA+ABKTwQL2mq+siy0suvn9hYrS78s8A2HgpFTeE+YAAP7e5jCFMtrqJkLA1/Oz3C2Uhyiu4qs0aKwOX/CW73mkxP4+RaiQGP8Yfdpi0MPldC4AEoufuIIiPLfOYAG+lTnHNtabqrM/NCaVW2dBLnmhQ7ckai5nm3E7H1swOmsm9DdihWpsNwJXwZThRqBzTPI6V5DTs1XgHc1b84OC3fSmzh3GmNHIl6KQ5PSakz8JPkoR1dRJCs/dbxzz0+fmYROY/pEhjYXsQNy8KyHeFY/Ftf+ZvfsJ7TZlwrjm+PwnrDV8sRBm8/ov5VB0r449CiOL3xn/GkHFGciLBy+HVuPnkq14Iy6h6kyfS5bgl6KpNxqwhG6SUztWl8Vp3G0WqF3WAsEFZo/yCoIc0XUwuxudInU1ViV1tmSd27Ne3NouQcr5DxtZYtdz6DW65NPI6JJ4Z9TdFWHJzESMU0Uqc4TJS4pTR5n+rWcW2H3dpF8hf3m/jgHs44iqa/YRX6gg0UTjeKptsDXnja4uU3sH7XozPoOZWsLPy6cMB2z0fXyPDi+t8wsmNIOmDjrRwM7i558vgLGL6moTTXc51tO0LysdJ4Zox9gMxvxbViZorXolncGLnSPXlycyOAMavicw5OjkVip/tpHQcuRkyHkry+o/x3BVefM6vqEBQPr6D4MZr4lA1DPYZqW2tLWiK/YEJDldLC0/B1oRhWewmsiYa8I+BdfZlmTZZoXTfdQ9FeB00sJkt+O1UC5jHwww70k2wqw7a5dcWBWFSDFJXet1jOzcXTCqfbv2BnULnUG/4oF6cHQsJqjcwbtaAuZdeXlxxczloJ1Nc3hVR3mwlg0sfNGkw+Pu7cOqt7HlmEywugzb7yFlAu8QOHobB3sN8q4gzQJ/WBjQFJGnh+OWoxO2zdlJ7iCBqEUF616KHUL9xJ2lFxEQwCA80Vy8Xwg6L4V2KIu7X2jNULHl2vMUjQN0UyzSkcUWhl5PmrftX69JxzwIDKG7fAyQpiCUN5O7rEpueXxXKZ2pZztEX7EP0Yd8+3q9xldZ5MfnVLLtK5OwnkIgi2PlgjibkbjT5Jo0w7guvQKjNW4YGYPWYQnutq47OFIRmVv9KbdkF5uFjBwmjNfz/VF8AvWSvjAA6f2Vh3VcWhb03KnPQjo4T9bswZeCHTFPE3FaIt1n6a2jSkTuUROWXBFci2a6eAG5MHu9vg9EWbhiCRVQ0flTZmyGh6su7Bd4MYz+v1gtY/wCUhVo6KHd63teWhvdYSocorSox2ciPS0iGFTJCyRvO415EwA90Ozd5MsScI/RP8TBF7Gc7iPBhl10qZzPwLFI0kdu38WdSHd0QVMh0hXoj4BxK2sakfCd2zjkRmLJeo5Debs2M0c1HAvJWdkfPgF5tlvoJV9EbCVdV8WQ8IccVtF0skWDkqj7ZvAmppepLiCoMczRhrIhvsA9YDPDqU8p8kGCeLfWOPFoD79QrzeTykdYxzyVfP+rLPlk22QxoDpnJYydtTbZR6ijobUBYlosBHTnmgWZxBAgCeskQFXM6wRqeDTKoKpO8hPfnIaya+jbuTnQdkvvbfD0ANM1O2MqAZvrqb0/V9R0ddi52GZTziYs99BlVbFGD4Yld1k038fdwAHTDbOv75I/HV3XsP4/sP55W71BazcR5YS4qgg+CwwrQwoaJgh3fcsbtI5c9n1JjyjZjWMT3h7Z/RPH5jKX76PXt9gNcmnaeBZ+b+26g/DvHn/9viCLG3VJoUEJaYTPaIGi6rvKkqdkgaRql5pJavZHIjW8FEc5vkGUoTv2KI11a5aUWQ8UNyFfXM7+HLraHm3X7fPXIFj+J91I9w9+ENlptlyj/yH+orgYTr8XETm0GnIZA2LHM/8K/0SExC07Bx3X/AJCac03tQAjxg5DLyr1MmnxwASFo45DWsYgIOGW22zds6dnMlmgJHkE31Hhu6+T+aAjRSr1fm3QVRy8is1wZadGZpGCs1SQKfvTwYjsPt8hgEMFxrjF8c98sQHYBHX4UnK5eJH4g6JtZ3HlP/biMyYXbwCp0GhWtIzpovkNIzZ1Ge4UJCf5DfgdQIuqntMX1uKbi7ub8mDzW/FSyvzFCpg+5oWbbslR3tAj9ECQQbdtoQ9+mKnGXaIuuGOGfZzEc0UWqeQQCHqw7BJtiikduEbvuiux1xSytozocAkZ6xmEIwy6RYjPSsdtUCleYNfzHky/cEXyaSwFaDxR0yxWho/Zuuq/5K0rFDWmqtPYTk/OWKyeNlwZrmRM/XXUOvlWGB2KbcT1xRQxdBHC3iwg67nHB5pChuEGF/5nbIMUATD3cCo8CfNuwU92OM0Y7DH5qqi2OIh6QQqmarOQiI755PF+Czmh2XPEx7VCLvCVxoy2YAghaKxC/sdcTv4sZYmm0W4r4Dm7kzvDltyV4NDR3wh+mgh0eFvd/VN6WWkQeXHPezMEZdp2d2JGJYB/Eki9+o+3MJBZFcc6wWJtqH1vmu0rXSe5tpQbSbTa7bchmLPbeZUSDH7wJIv84usjxw5STbjRBqg/AD6FMDsAwa7DYvzrRM3mCg5BircPMEDHTsdIBj1J91z+3I1tzNPQ5enwHByMJ/pdGsxlsNGtHc6bVljhYgs1TTov0dSIG9f/2DK17ZT/l6PEGa7TwQwf2eTh/T9peYMM9vffjmynTzUax7Q3nJG+Wj9Xo3YD7UEvt8AalzQ+6shaEKDyl8h+lO/+KWxKYeYO/to/u89rIpcU7xAKy6C51PSJA6++t9gL23KEig6TlVihLn2GjL17K6ey3wohPeoKm27AZUwiSXeMlRfFgjFJyQXocaShE9JjpgYrIIRpdQDu/FhkMczp8FABjkRGFHLg3jgr4SMAZYtr828Jts0fDo4i6ykLbOJ3SEnUWXkP+vGOjTfX7PSu8Mz8VUvT9X8K7rIRKXLOzoURAJgRdNymisPPitECcdyIQeGz7bOGCyFJhG2kIrrV+cpNhpY0u9EdAeDrszkfozW7IDksjuK3/JzY9uZDlumlMgA6o2rE/vilgpRVZOtEcrt1W+dGrT8UHVY+Hp1PHjR6/YPahsElR3zlOSnioZ3gqXJY7UD6snSQN6wQ++LLd6ttPD4gmCjg0pfSgJunQn7h/giYyYwuX7rn2QwM70qvXA9JJ1vKRFZ3irTTSavvgoJmBAkDQdoDCNN5ujoVSIz0uIak7dbrO0NvRrEg9brGzyI6wk3loqmD2I9i2RAoK+vENs4+nYPtAZl5TOrovTRVGGwKpHWf8kl0KbbV2TP+P/ZsBvYz2BVq4Ar4GZ8sZayjHBzM84yUU3GDaBLnbIlFCqbrHQxaHhfxsBybw4+o2gTL35XXJjuA90cVvF0+qbr07MR2W4lzXI7Sv51vcOdNDPiry/xPbDxrO5RIYJerhBi0ePggZ35Ob3bIRniVlJciMQMYLyX9rb0W7zW6K4IAYVkTvcQfOx4pWwro4Td4HXe6HP3SLUP7Ept/LxMfMlBugfCGlSQkX4kixGHIouBgDMlP2DrVYF4MO3ToYP1D5S6XiauTN5k9ZTySWOtDxdL1o3FcZzIo3Qqc+ELR4VRZRtP02u+yCobhsTqx7WEIuNvbiRvuCY9Vg+wJqlKJsM81Ar0iZn8FpcixAcI9lGEIG+GhZ2VoqbvqQSFB0MG5trnf4NKiY7Jsva1dphrtFcXIhyqQ8+juHsyOn19zkupvuplbw4034JyH4/0PDUBtNggzzrIp8pWdFE11KfCeCB5rje4EbFgFJg2jSVy3xNBKAFLhUru/P5hERLR8oYyFOSHQwuScWf7z4LxzCwVXOp+uFa0GRcMAOgBt5p3Zp+hTaiGIrbUYcU4NbMXPdk2iNdHc61MAfNB4M+2eaSOPGygUaD6dWI4CotrgGj2naeHosOEU/ft3q0DIKiDZ0ily+rgvCL56m6/qfUfdUuYVB6U0vK31EBlcKH5BIefuhemIHyoBhdjchCi6gVfGPquPVfHANWsTJJr6wPes4Wn+5WUfX6she3nPFYuUufcMb81pPQygfv1cRh7B/2IApOs7GRrRXgwD9I9fCUW9y1Kb+IEnSjmaXeQrnalgyzMCjXmHw3IpvXCr+QUEC+/Q4Dl2ySjMQK2N+bNP0S9VwFVsBwJK01oOGIkosHA+33g5xo2Hk0fRlZQjeo+7kIyXUzlaia4ySgzYl/7LoKyL0vLEDlyOjDIGfWGtjhdYv2QauyYf2NVOGdWK2AOed3YuvOQWdMsaf5IFvb/SU9xiTuihl/ktSGRNUAIqcVn/rTAkOChea9MRvHuQyjTxzQ25dBynrUapf8Byj7avG7jE8Q0E2aG1UeYtlYRLohLo4zgF0FNJhLSaFGSP53JECuLg6uo8L/mEglU4sHG3ux51alsaK6zMf+bXTnKTYNQ/QkhSUk5J3U7fAVRfU+5pW9hp8W2dFeU3p7BGmnbEEZEjUO9Y3/nAoV31FYJ+0ObV28qH4SFQlzfcMkKzav4+UENgpYLL269rtlcRaEy5vU2qNlEQnoFNlP8A3NRVijZPfJURA6eKD2tBCl6dyySNDvjxAIm5FZSt50itAphdl1RWgN2u5pTyZDMadZBBTGOBqrwr0MBdRliFgXJJl16NBVsuzuTXnMKc5QUHEz/QAj9QowzjLVj8P1ttq5bVIlcDXV1L6eOLDRJQZ536T3rJ+zHy1xAhbvpg7OdbN4ggyBbmAg+qVf7njOshUH4tAUGnjSNWxmfBHVKvS8FasMYoy9eunEXk2KrGftHsloehatclj9TjALxb/9ynY2i65fZuaDrpRO7L8AFZ3fcTVnxRtLCjdzXPyOybsuUHFZRPU0u58EZLV4+27t9qKYQD3X6mPKvw655jCyai8BhLGiADuKiWe5UyO5wHnhCn8amZm0/NVUC1TIKrOZNFwGv65Ti3u02jEbzGkQBpbsHVDFwEsyEWAvrAn/yoDV786MOMKjU7L3WmTglho/+9g0YCZaNgwvljW9tI/vkbgv3ayifLBD3ydGZzrVCBo6xk4+BI1wWZRgHlLuQ8u3S/odmzM/qhxpRBri8n01ga/Ujo2KT8leZriv99w1jJmWATTDFCzJRZeGhG3E94avLyfqIt0fG9bGIt9F+Y61mVH0aieLbfaxKDlxB9cu7Ui6SJ2QvEA9huQmV5UBGHT0YUul08DzBif4di5ru7q9zYS4ps12WjaPvS9ubVcgJokxrlzbTXTqcWwzL4PZK32oBMphZbgEI5ZcLODW6AHxeUnHXr49+6Rr/Kqfyqpd1UNKURxvi5LqbvgeeWQ/BLWsoEDhCgrYOPcJbVfCRbr4KaVQPnL10WeKWciWIC7916LgRlix7CqVcyKSox3QHXsEUyDLgTRuZaZMfXU9rCHUcsMcd+Rm7vgvYVHtqQEODimqPTL+uxHb1ymc7HKDLPDUCv9J0dfVvM4/FTn+TDyeBksuCdoYqIz6pkXEdM3E4hS4wrjfxdUtEbpECKO57hpMf9EvKtcoo2+vDfjc39SeXxkdegnG6FisTz51/JfLL0EQTC+CA4SgSyrzzJ2SirAJD55kztDAbqkZ7GNyypSujaG1JxRGXT8qAfoDilFsgoNe8jxLLkJW69WEzkSUPGyJgd1dsU8bfOVoQHroKRKWvLiUyleSCSYAd07gZBMAgqITNKM0dut3NKYgGM2FtpOleHe0zyfDjFgu4bPP4/oUYaZBFH34qhOEW3uXdiDyiDWAAA</t>
        </is>
      </c>
      <c r="W1268" s="2" t="inlineStr">
        <is>
          <t>payload-proximity</t>
        </is>
      </c>
      <c r="X1268" s="2" t="inlineStr">
        <is>
          <t>wan2_5_video</t>
        </is>
      </c>
      <c r="Y1268" s="2" t="n"/>
      <c r="Z1268" s="2" t="n"/>
      <c r="AA1268" s="2" t="inlineStr">
        <is>
          <t>motion</t>
        </is>
      </c>
      <c r="AB1268" s="2" t="inlineStr">
        <is>
          <t>flat_payload</t>
        </is>
      </c>
      <c r="AC1268" s="2" t="inlineStr">
        <is>
          <t>https://d1xarpci4ikg0w.cloudfront.net/7ba1d964-0a26-4f27-99e9-b4d553399db9.mp4</t>
        </is>
      </c>
      <c r="AD1268" s="2" t="inlineStr">
        <is>
          <t>https://higgsfield.ai/motion/816671cd-720b-4d90-a1d4-abbcb89be8ba/ad1e71d7-a54b-4aad-82ca-1177cd6fb0b9</t>
        </is>
      </c>
    </row>
    <row r="1269">
      <c r="A1269" s="2" t="inlineStr">
        <is>
          <t>Prompt</t>
        </is>
      </c>
      <c r="B1269" s="2" t="n"/>
      <c r="C1269" s="3" t="inlineStr">
        <is>
          <t>The scene opens in a futuristic corridor, its glossy metallic surfaces reflecting vibrant hues of gold and blue, lending an otherworldly quality. As the camera prepares to capture the unfolding moment, it suddenly crashes into a swift zoom towards the woman's face, drawing in tight on her piercing gaze. Her expression shifts from calm curiosity to shocked disbelief as she locks eyes with the viewer, intensifying the atmosphere. Just as the tension peaks, a small silver ball hurtles into the frame from the left side, executing a sharp trajectory toward her. With a violent impact, the ball hits her square in the face, the force capturing the raw energy of a face punch. The sudden collision is accompanied by a sound that reverberates through the space, echoing the intensity of the moment. Reflections dance wildly on the metallic walls around her, capturing the chaos of the encounter. Concrete visual keys: the silver ball glinting in the light as it approaches, shattered reflections across the walls in the aftermath of the impact, and the woman's startled expression frozen in a moment of disbelief.</t>
        </is>
      </c>
      <c r="D1269" s="3" t="n"/>
      <c r="E1269" s="2" t="inlineStr">
        <is>
          <t>Wan 2.5</t>
        </is>
      </c>
      <c r="F1269" s="2" t="inlineStr">
        <is>
          <t>Motion Effect Prompt</t>
        </is>
      </c>
      <c r="G1269" s="3" t="n"/>
      <c r="H1269" s="3" t="inlineStr">
        <is>
          <t>People / Portrait; Architecture / Interior</t>
        </is>
      </c>
      <c r="I1269" s="2" t="n"/>
      <c r="J1269" s="2" t="n"/>
      <c r="K1269" s="2" t="n"/>
      <c r="L1269" s="2" t="n"/>
      <c r="M1269" s="2" t="n"/>
      <c r="N1269" s="2" t="n"/>
      <c r="O1269" s="2" t="n">
        <v>182</v>
      </c>
      <c r="P1269" s="2" t="n">
        <v>1111</v>
      </c>
      <c r="Q1269" s="2" t="inlineStr">
        <is>
          <t>High</t>
        </is>
      </c>
      <c r="R1269" s="2" t="n">
        <v>1</v>
      </c>
      <c r="S1269" s="2" t="inlineStr">
        <is>
          <t>video</t>
        </is>
      </c>
      <c r="T1269" s="2" t="inlineStr">
        <is>
          <t>thumbs/e0f06c027ca9b55d__0.webp</t>
        </is>
      </c>
      <c r="U1269" s="2" t="inlineStr">
        <is>
          <t>https://d1xarpci4ikg0w.cloudfront.net/86cd70f7-a6d7-46a3-8c5e-3ad98d7002d0.mp4</t>
        </is>
      </c>
      <c r="V1269" s="2" t="inlineStr">
        <is>
          <t>https://static.higgsfield.ai/86cd70f7-a6d7-46a3-8c5e-3ad98d7002d0.webp</t>
        </is>
      </c>
      <c r="W1269" s="2" t="inlineStr">
        <is>
          <t>payload-proximity</t>
        </is>
      </c>
      <c r="X1269" s="2" t="inlineStr">
        <is>
          <t>wan2_5_video</t>
        </is>
      </c>
      <c r="Y1269" s="2" t="n"/>
      <c r="Z1269" s="2" t="n"/>
      <c r="AA1269" s="2" t="inlineStr">
        <is>
          <t>motion</t>
        </is>
      </c>
      <c r="AB1269" s="2" t="inlineStr">
        <is>
          <t>flat_payload</t>
        </is>
      </c>
      <c r="AC1269" s="2" t="inlineStr">
        <is>
          <t>https://d1xarpci4ikg0w.cloudfront.net/86cd70f7-a6d7-46a3-8c5e-3ad98d7002d0.mp4</t>
        </is>
      </c>
      <c r="AD1269" s="2" t="inlineStr">
        <is>
          <t>https://higgsfield.ai/motion/b58e69b3-a23a-4e5b-8901-f5b170a7755c/843ebd6b-638e-4748-95fb-f83c3d450377</t>
        </is>
      </c>
    </row>
    <row r="1270">
      <c r="A1270" s="2" t="inlineStr">
        <is>
          <t>Prompt</t>
        </is>
      </c>
      <c r="B1270" s="2" t="n"/>
      <c r="C1270" s="3" t="inlineStr">
        <is>
          <t>As the scene unfolds in a dimly lit, vibrant bar, an electric atmosphere crackles with tension. The camera focuses tightly on the man's intense gaze, momentarily silhouetted by the colorful neon lights that dance around him. Suddenly, his eyes ignite with a brilliant electric blue glow, radiating immense energy as flickering bolts of lightning swirl around his head, symbolizing a divine transformation. Concurrently, an immense force of wind slams into him, sending his hair whipping wildly as the fabric of his striking red jacket flares dramatically. The surrounding ambiance morphs under this pressure, the neon lights shimmering and bending as if bowing to his newfound power. He leans slightly forward, muscles tense, embodying both fury and grace as the chaos envelops him. His expression remains fierce, illuminated perfectly in this surreal moment—an electrifying symbol of raw, supernatural strength amidst the swirl of wind and light. Concrete visual keys: electric arcs vividly contrasting against neon hues, clothing thrashing violently, hair flowing wildly, and eyes glowing like molten thunder.</t>
        </is>
      </c>
      <c r="D1270" s="3" t="n"/>
      <c r="E1270" s="2" t="inlineStr">
        <is>
          <t>Wan 2.5</t>
        </is>
      </c>
      <c r="F1270" s="2" t="inlineStr">
        <is>
          <t>Motion Effect Prompt</t>
        </is>
      </c>
      <c r="G1270" s="3" t="inlineStr">
        <is>
          <t>Glitch / Experimental</t>
        </is>
      </c>
      <c r="H1270" s="3" t="inlineStr">
        <is>
          <t>People / Portrait</t>
        </is>
      </c>
      <c r="I1270" s="2" t="n"/>
      <c r="J1270" s="2" t="n"/>
      <c r="K1270" s="2" t="n"/>
      <c r="L1270" s="2" t="n"/>
      <c r="M1270" s="2" t="n"/>
      <c r="N1270" s="2" t="n"/>
      <c r="O1270" s="2" t="n">
        <v>167</v>
      </c>
      <c r="P1270" s="2" t="n">
        <v>1111</v>
      </c>
      <c r="Q1270" s="2" t="inlineStr">
        <is>
          <t>High</t>
        </is>
      </c>
      <c r="R1270" s="2" t="n">
        <v>1</v>
      </c>
      <c r="S1270" s="2" t="inlineStr">
        <is>
          <t>video</t>
        </is>
      </c>
      <c r="T1270" s="2" t="inlineStr">
        <is>
          <t>thumbs/ba3fa728cf5b34ac__0.webp</t>
        </is>
      </c>
      <c r="U1270" s="2" t="inlineStr">
        <is>
          <t>https://d1xarpci4ikg0w.cloudfront.net/bd1c4d81-8e90-4d55-aa40-94749e82a1c6.mp4</t>
        </is>
      </c>
      <c r="V1270" s="2" t="inlineStr">
        <is>
          <t>UklGRi4hAABXRUJQVlA4ICIhAAAw5QCdASpAAagBPpFCnEslo68qJhDaweASCU25qgGINMoSXxscpoDlDpXQOKM5L0d/Hfi4Gu8WIe8XjQMbKexzhxXVWEz1BRdPPbFv3Sg7LFCh5t40dYLhq4uyVO4aP59ssiVXZFBKrrvMwXuXBProPT7kG5iHwj/M+uw6cVv5JVzoAVkECLoJWfR7dusNYDV4p6g4iP+nKJYR4b0CGFnzZwaP+VhZ1pqYIxBCiTNYISsKXqhVHty5HvAm1Qlbu+xE6+KrpigsrQH+e+mTbSJ4Y9KFZnL3lUCrjv9M/31iHcoeaAkyxXjd1VgwBkN3JhTub2rYL5Hu3byJLbffDlzmdWmGw4wMLyEYGnhMf9c15bHebEa0O786tUOlhrIpwZFMlfdcc8MZQdzeogdbUVPbAgT4+SRJB7D6rrmDr39dpo8PBDd1U4S/fYMOkZPkt7W7jBG2cmZsVwof7EM28tiLvA+1AL+bYKJoihrRqbers9+sASj8/e6M2fEz5987z7VW1+otfsB33EZA9YhwUtMMJ+B9ggjscmc32Bdos1QxOOzNeohjoyT1JjCXH9Qf6L0F8PwhMN5PvXlelNC+NuTo/PLqJMBTn3EvYCnixmWZ3Y2sI1MQVudv0pJXdhZIZW34KPu349mJLjlaramNJstE4Loc1qV/22oWVbKtQRMh1xU/wbO2SG2WkKccID+don/AEvTW55A3KTFugh7s2VF8qny/Se7kPZRxuAzCcLngzDiLI2JcXbTFceO7fuFZBCbxFyJgyCCEV/3Oc/FujGrAnYe5Al+xZ2H3KfteLpFF2PCsaOpk+u8Hrhn2b8Lrb15+gN0lpVn0ewhxmAnIROtVaVjcqFT6VNWLr1GWS5wjE7xMReMUQ+1RaU3nJ7tMnrkj++OqdVn5GidFQl2YgFhTC0scp5kNKZTrMaEXILE/jcD3NdCR6OT2Sy0ln3EPM/Du2ftubQAF1yCQA1u5Gbi/kWhC3BweNyRzcmATzrvhBnpGl4IrmixRSlR3deqk27BJRTFZb4dhJKfjuZBEsEufsJ/03iczc02WGSdX0PGK3J3gxmsEyGoRkjqnmYjx3uSvsx8YLHmA5ZvopXvRU/TKWytTe7DH1VXIeCO7zGIc0YHoWf7I+8aYWMWeM9C5M7HDt2kz17SgPQgqkIgc/7cFxA5J1UwBLNd+qTWSL/U5+1uF7jCxth/3hgwg6nL2Ru4kDkL46dYMXSXZt4Hr2FbuVwIHi95h7Nc4KMl/NlxKeh8B5OSwbr+e3YO+PD1/zN9stkA0NMAFNQL8POHX5kLdpKcCSMZ4ZvSdCpD3F6XVjI8b9iiV6VQEXC5k3RJNs4JclqeTuHf0bqsArNeKhQ2At7cIFOOsMeMkS8ZpHNzmygVH+e/y3lbDi78PlJ/DhqpCvr6psbYFkmQSWu9Bma+GzERcPyBHwjXL9sj5GDxDDouZdqYBAZl61eIwoEyirpHLiSQFUlmX4gc03dXaTamztlp5iPUpCUQVdSqhQL5v+23gXUckFmv1T5ScFTBPdihw7bAgJuiwCdtPrBqUvbIKrPdcGFd6ll8N2HOoeV8Q4MFvuOV9GSft6nHQ7pZMnfOeovtMFDd1cMxaU2jeJLinJX96j0f5UsjWiFn7HGefJu7+lQnfzctthEe4G5JU/wOBWf/oI/l/hN0A5ggHx3oDr3slyqW+XnsuVMD4X9F/LZBTdFkewBvXm4lr+a9QG+oAzoT7s0vEkqgcw42XjDnv93tvy0tp1w+tfcQfrSNhT662Kp0qD0kC+3N9t/eJdphyjf+KXAXB9WsTAzM6JKaa9Tbi8Thtzjxw/va3QSCwoQTYqZ/lFWTvxldNy6ZlDgMVzTzQTknL5ukT+rBE+mgLgNMvjK7uA8LiKWNxRywTpMCntz0QhDksOxyCCn2jWliEKAOFdumz3/rXtNC2fNs3zwxkAXQvAfzxDtVLKbX+P4Ji/SIZu1WNX4v4rQpaFIAqhFT8gXS1/Ze7m3eS0n7gFmXkemxj08azfZtgVdamgYulrtnPqrGZxVm/LamVTo2AuGMuOz1YankSJvci9tzaWPxBb+8B5FQpa2GPXRSbB2wVsjV8b4u9SL7ztD1hq1Fd6SZWNlU9d/RR6CD7s4nvf6lNMXubh9GW30yMlN4a4wwtru1j+LhxDTh7M8o/ghdAFUX0n5t/3rEQQHyxOdQudzTQwZZIghPSiSHAVc3iV7fZcvXFA0nodH/IaLcQZjTVkQGL0q70rDS4keMdgST9nfUTQv5TWwPddHJn25N5+2RuyMXFpQ7aPN1vEDPrVrkodTJc3O9NrWRd7yxTjiIUpFB2nnVcCfIJDp5rkYd+gOZ0AUM2ciYDYGQonNwMrb1CeLaGsiv+Z404viAEj8A/SJXWlAaSa8Giy4ocxlWlobEmSNTdDX3egf+Q36Bci0v06PuACQeT4FVJQlcn3nbqjAAA/vw8W36Oz5cjX+VuAXMKQU6xx6YWdw2iZlQUWIx0Ejp3v7hJytQLDKoDVujtVPbYkEnhbbYJ6XJubQIKpRq1yhuz0UZm+TMv1TBstxViC/+BNTSmBZ5sZ9w99s3VNUIywInYDKeIIcI3EUqI/J7zgeEXbYKloQeLNjwi5fUL0ZL5aWfukyqrOvfYJhx3aInY+ULRTKfC5gOAquCCGq4mKoVwUGGZgmx6CDnetv6IdXp5tsdLra5qzo4RxjRTo1wypnicInV+1mcFaI4x+qmie+ofrQRRjTQjfpl8gdq4aQfVeoxTt6XjifRIJ7K0I6kn28wMpWvqk87nfeJkBUz63xy3Ie64KodCZUJs9GlxhnAVrmFuSX13wmM2pdE6lkM1dhJqqwSODeJvrgG1aIn7vuURVV39xCEGCZf8GrqxDQrM/aanJmfLXoyNE/7W/OcQCWkXBd9UpQDQ1mgGpk0bHlUAHfHZYArgo6vyHjq+8aoL5eRvFPAd4O/7IUZFwXmcjjOag8StjlSsHGORfMBFFXhThL3m7RSYrAY3D2aJkCe63ePwtxEJd5ABSbnImSEWAQGzYcUGgjOqW1qC/0p5M5m2+Tdhul8hI4eqERd1PybbmY3nchNRQT3vulmnmCYSHz7tGM60xxf9jHeLnRKvTzLZ3VVNDrUtaCrjXYtmDvwWqU274o5r2hYn+okZ5H6Jyk0cJsNFxswK5HHlpIIBrz/pcwfmtAJs1sapJKoPMjsJVkBmK7xphJe9rAAXTpnHXU435q/ioNmVc5Z1rqhahvwT2XfHjwrJxZTxa4xfOrkuuFCF6JZu38StsJvc7Z9qEiJvJ51n3lpeGaDGK8CtTaQLn2wkMXs+XwbElHNfhgPZfgiZIvDh3t6hvaT3jAmKitfqwMwIZYnadYlN5mRU1DS1OJOyAhVgJIY6epqwlHbnBpH72PLBRVsDrlYqhvOaEw7w6c8aPbQwd30d11GtZs/MJh1EEXTyBf9AY5Hveb+OI/qmZru3zXjzgbGSmHuIF7YziedLKm86UQFJW+MAnTipCd6AAy3sVsgmHUB4rbqCnwRVWlibmbw+8NhL2x3TIY8DURm5rcxnXhejeiyxRsZnvoQ6Qi2VX8hQbremGSAL2pxh2hdLu5UvrQbJQsE9v1OBY0jK5doiMu0BEcTD8tERmBF54TFopEbk1nkTGOM6+ntM8rNY1SGqthuhCC91zzlbekij3p9bNWMAEebd5H91OEIHv/ylvrXJM4blJeSmWeU00gSMAYU7bDrkqt5esiA8G1SZHYJPbbG7A3o74BfBRzM2LSF5zgS1OEhuo2R9CthIK7QayNnfMRNqilKVLYFl0pgVyN/2ggejE8632IZ07k13/JEgL32GG5qJieb13RpFUhUN/0vaFxiSP5hMwv3SbsiLNWJSTHZoYjy5KOnIApXJ/+uwIHgA9EVrqnvboiXdaVDFGcEYebcCNPBIdQvGgRpbVM8T4PdDkAHzSIoKR/BckdVWe5pCH7Ebc/57oqsWwD/ukNG7fqNnavCB71ounO7O0FErMchV1bfHufHauVhF02t0Su8sdhbpHgn602sZ7EM9yzTsw5BeNNf4h7+2JZH3bnSYR2QQH21Mta3D/Ow2+MUDVR5eCaErDH9KTqddsiEKeRBKCiHEVMpkpsOiorofw8XZwuliX7esVwzAGo71ZYWKkZs+viO755QNW38Ecdnk2d+QhLH2f3kU9Sr1dqw01m6jP2Cy1kN4PIau+cB4bzalxZFKd4sGVyNSHLTni3Ezlgz+kGcWxPM8C4faDI/iRZ7fMRzgbQ50mlYZsUCpbk6BatJs3W+lBzMtCV45Eiy/LMdqczHD541AfKlqu6yeHrYnpAF/mlpxdoirXYqdE3r/yyYCQac889LdPAxW02RqQHm7czCEQYnUq1safwftclp58JTxld7rQ+sIRjiG0HJRI0q5+4ljaFRaBeCLazQ5b/RsogUAx1RhHG32u5ahJTQUpHXIt7ZeEMA4sx/hS2hZYTuaYHUrvODPmXztUQ0uipWyD9/k4oLiVKCbO8J3F8ZlBrLRDYznq7BtE2HeOwK0Vxgg6KwwXlPM5RwSyj9Ghw+i7HajuzI9ABghSeh3qj3qI6zvlbjz7QuOkZDR70jHzoGmCfWdCiaGaR4tS1nUZic48djD6/rqTCmAZBqQTYdspUlpm8XiaANECqu9IocQ1Rr3qnqgEmdVKrSYG+mo0Mhxwd8ZIUjYcUCwSGs7nqIf2DTBGXXwokhcUpUaZbHJEtih+tN+KKIwD/rKWYY7WzKg+N8AnB8dUfAeQPibCFtUwjyWqWBohAM4eBCI8WJaLCo61JlWdlFM3GGAUECaMvPUIb2M0qQPaqxyh4LB8477GsLVKJRmP0A9RcPbtswnnpPCiMAaKG0isCZJD0xUG/nJVInlMQ19nUC/S6ngKAbDL88b0Ujn6qtTdyszhlbUYEaiRTn51AnzhS1bi2wctR0FhqtYlGgca069LKXOUyhOM0RYVf+12EicNGVFGBzrT1hnyzRGeWDf6/AwgA5TDSDa8mRnYS/cX9hWXMv8qVROhv2PjdeoU9jgMV+7pynhc8z1EWK0Vq4PUfipyUgpfCGZGWjMrwokL9DqZsLdQacHC8r1FaDDLAQYBmQ/JkVNfps+DpZCkP+n1pa8WrzxLC8DSwTpKgmtA/yR9ulePjgj924qFWxE2XF31hzVJwGnxfPeRtNPv72mPRPtISEO9IVwte2WIDXyYL7UHeoc67ikwzp4EVy0zAE6czQ2txH0NnVvn/D3z72C+N7NiMTMuMBsTwqvA0P7rCcQ8udDRryXSuPZbuRRkO/rarHY4r+tInJC07df6xOyovGFkMCNamNBhG6RMh+jRynzNzT0dAH1ySMuhEa0nqJ6pRXrLGqA8kwWuqay2uaQWYJrKANTaK0tVPA9Aw+Zpa3X7VprB7A/kHiib8We2c+3+3bGTVXjgk4aQUp3etKySN4AdsItT3L/STFAwZG1WL7/ZgSa9CB1DHPqqkq4UbSqN8Uuw25QiS2Qd0V6llBpGN5UY7qJ7ombPC1pO1V8xVoLQpj70ZmcTykPeeEdGV18p0YV8NmgqaZfzETkU+qgpWAkPF4sYRcnNUMYnznOaIvX2svv9wlpTRBaxEoLoSlhKZog7aqwCqkzv368uJCbkzeB18iP19WyfopBR20cxA9xYJX3IjZG6jZupaKY73MWw0PFplE6rJwC2NVqXKKtaJNn5hBjgbFGlCI7JqQV6YcFUmvONg3kWhJm9OCRCeZFjkhP8QWQSkvervBCLx7qh0Mqr14SIFqaVk1a/8rPo5cI85TP4aYObdvV05UTv+k4JlcvsbaY7ITqL01t9cKvbFTSBjLpGT6rYmH4wdzGySGViy/Wu8WCEs6y1WNDvMIPaDcfO//hsAIpk5CY6dgrUD40fADp9m+WW95Bamdq//kOlf2wAFCOfgRUYGjkBmmODxJdi/hS0xicoOe8lu+zqTMCHWZeEJsslccYTCXyT78qypuHUvRryqbi8ipWxuZAx4jk8OSlxoTuGo39Aa2sv1YY1oWwGGT06Wy1BvCnvF1tc7GRnYgHds92lcAdY/0weqbP70Ad16BLiOXEjm8bABVb5hQM15fg9Hnzjc1gZkE+vfzPeo+8bzwuwQ7vFV/oQrozdz5fwdycNSp03PHMlx/iXTT6oCcwlyTO6YiaCnDm6uC+qabet3ScBhnbfZF5oyKQKruUBA8DksOfjQdK6ACN6ESMrFsgVDUNr3VcQLsHVllvYPJDp+PVo1pLXKpnD2l01NpshDAlJnbtohXExySQSV+5WR/x6haKqOPdFrSsveCR419gbCWa6esfmytdhj51dcVlj4SvjMrgIYfSs0nZpksos7WAC8rIGs4DaciEpBjSvBeqQMbZor3Khwm7t4s3Gwdii7OKd2wBQWEKvZbfpA5A0S6Fp15MJaGpoPGheUJLk1sa0+krm55LL/AC+GhY8EzWCu6BwnuSoFA+bgqLDzmprXla1irUorOymZccm4cJJyWRJ5v42jYVLv/f8OueafEXs8ID1pC0QDlxksvbv8sKUH6wPvsRHHi0vPt5Qf9T+NF4Tw+5BKQKi7TU4iWcRtSjTi3teajJLVciityXx78dbZudsRWCE0ry4LM2/LBc4yXXunhT0DvuyIjJf8jpIY97UUhpLmivGK7ql4eMm8Z8MUY/Sd7bFgrYM5FkJiH9ymhUvtFIGqYmkC0rGDijO+GgfVVCsbhUzRNWptvIHoqRs+bf1pVs4NLfZD0WnaA98ztLf0TIyeKEVegy1mFaywCJyMV+Fm3KUDzxSxvsIDI5D40Z7JodL5Kf7ntX5hs3ozznyWuZz6Z9jrTCSD+6Dz+RwESb95VvxGaZe9eVnt3PI5GY7q3N8nS3rf2PaXm0za20h01KiF+u7IZqEunzv6KRHdd1e/sUO8rTDdyLWs1aciPZ6GnDfVTfsv88HONIiaJTf2lH/o0xwP1RBwb303UaoO5SgCLbVlSgOAwrqKUPv6HEj4Cf42jQpX36Sbu3GOGRpKeBsNn0S9KKhlAByGZneTRKsATUxuKipLQ4rloq1Y/f8uvLP+QmwKd5Q0Yu2tRcseg1BFmE8HxCY9r8Ij92BvyL6pFmcjUDa4cAC9MVZJxIYseRigD2/gnEpT2UfHcbhwopPE8ImG1eeuO2yeIP0r3VjQd2gp7VFlD8jpGFO1NMs9WU3R2REhrgc2xuvd37q++EnvxaMNYe7f7bQYp1LoiKggxwfzZX3XeTBzd1aYX3kRCHQNvstSBKQ2mB1aBtNGIU4Xv17AQhndVvjMywEYV0yL+icxw5TGxM9OPu42DbIn+2Vb8l2xZXp33e0hKRQkKgKDfa59+ymVeZehSyamcKuW+h2Hwtm5ycs3dQyxkwitmD99a2QiLhJTc94pgIpUGntC061UIB9YjREiNCWd0xXe8cuWByMw2iWgre8OINgl0vBp02t1kI3R3Hh9aK3s/WqolsHfs7suydVlMO/ISjqE1cxhEUdT0/JiyNqnneR55kScVixCVhWx3FxJIQucv8Enr2opfs1nPfICZPPqJ+9WDGm7B4t+eOZNn9uZuIyGW3vnOniipPBQNreLWUAJ6/JRwpKR0XZjA+zRFnuiVdd6waoR2zumiG2LDd39sCiltYzOJ8w1shSr8eQKgWyAR7FrhMDRklPNc618EJGljDWy2KdVNgSRnA/t4jCMp2TuthNLutkoFjJclaAD2Mx7dBuKnfz5aI8t/Hja3swFgBfEaD8Qldacts6FimA6hcmQ/x4eBgOWxoYT3ZvnbCtqVwY7+Sy+LWGKPZER05/Tt31XVgcSUAg5LFMADhBE+pDs6UCcZ52SawkfKY/dDMTK87hMsprlOj28U5KgA1aC+pedhTC33Rxh0+NAxGXlNYR5lRWlAe2X3ACf1zAO0rlYZKP85PRD11r78iWw2uMCqXylnLJ7v06rvtw0mZOKKBR0cgsfsg2D2wvVGQZcSYK0E5On4KZZ9vadU6AGr0hnc22/lSvJQCODVHDd/trwd8fTkD70hFWlYtCHapYGLGaNloD7j5N+dE97NvQKD8CeOOakmB1SD2Qg7k/wsGjBu+hcSnMVCPR2HgRD1yCgmoEjy1GZTJlikA/WzfbxwuonlkfDCEPTXBP+CZiHk0qkVeHlXn/9C+3INqL7gPm3jtq2GmlkIzccFciSyogKjbjH9uHZJ7yQCAj4r5oL5SfVkOjVnN2j9GVFi08CqWLSZQuAh6Qoq1tj++J33+nXSFMuoNwnkyvByGGDjngkbBMdnu+TkSrGeMPmpzGF4YfBbyLBMbyOi0LVXn9N9VHaET8bo2hKOCyy9Qzf/vMLOBSdW4zIkzaNJd+llo+G53T11Ut7d2H1XvTEyfS8di5zjn6FDCB84uh8fT0qKZm9eBOr6JIUhOnQ/k0b7Cf/PXCntDkKpLxqTnFXHY2VTVq/UkCMnj8Rn005QA9+IUhqZBUh6dsS8hmwMoi6bwA0dEuQ5lgp4nfH+x2xUYdwXG2rse5OJC6Juq/QZTqhCOr1WqYNLkwTN97BTxaGUomOdDzn5pgzdtfsZPnCzR3ris61UlPxFCjoRdzzKEuJ0gXGY1vGOKtD9Bg0jKGbMKhT50b/Lx2HAWrB0LZvZGBr7i8RfgWj7vflkp4sYjJH3suXhWDN9Pz9+KSY72Ogq5YRXY+FAuh2n3a9bJ2RvHfrS52FmXbb0LssB059wRvSBRpb6/9KqUPRyrUOnQBNEat4kByUJb1I/O+qx4rLKGwTpNk/eXOAnYekEBOdZhxuWMpHax1uOv2gyaPTzkTj5fWbY84y+SIsz6cf/AzADx4TvXVYlAUIUX7xzVkrloWGzdKtpQZwbvRXZ9nZ8it2BHrGwqSz9U6m7MN9C239erYUMD6o4t8VrY60anh9wMF0GLdjYN1nv+aZ/Fcs4FixcRup8d6RgL2srAwfDrF9IlLVeVB77hOHbrRBKmWJwyoN/MbV7rlryY9zI4iU1DsTyKs4wtHMUmtNSEuU005Fevs5zq4tpjIsMADizVNbmHa8xAaYy+NHQCk/KAFM9Ds9Dia+DJLT7w7FjmSVSiQgMwFYT6m1VWDgPltZ5qbUsbAwpsRghdOZ7GFE9IahuRDcawf4nbDuEJVGL8e504rEyffkdl0W9vTWJ0exUISvvUTYdbbxTOYZol64DmUrHABYio2siJh7/j7uqr1jYxu94aUOFD3dZU04MnwivI5v8/0pAz+fxfRYGVJ54LkfymDXZAfQnjcxYvRYI5d9FSxbtt1dW+EU0ztusALk+vYFlfw9sB+JwMc7L3CQDy9IpD3J/3M1dwFXP/TUdvxf5RkiapBoN+f+MCqFdPre4p9LRjKEXU7+QrU386Fa3cdbdheVrR3CJhgmXO3DR8cQiOpUVEK56sPXiQbtPRX8SkMdptvsb4eWsTiGkG+aFppGqpW4zS9Vqzh8CcSq8PaqKrnqbaPhXRcBlB53iLPDj8t7vEjjJ4yM1vHZrBcjRVBGi4k4evf4LVBre97lBgBitH9UMzlDV15Uwj8znHc34XoL2S4KZ5LW6Z32b77qXREGFM8MINKnHXB6d1r975G4JkBpwhawgijEmUd3X017y9d/Y35VtsUZipo1tY2YtH+Qs+hF7tI1FegZHnaxWaFfIoj7VBnv9XDAqzlVPefm9/qRHRsndxGydIS09f81Ud/TTstfdFcUiwPPuMu4zsqcCNHwTuLWngRfKDp+2+oDUJctnXQeuK+FylphMO6oypUGrd1L60mnTeuNs9/2LS2v3ZhteCk3uyNUz71ifRXFypP2NmmDlb3Ml6QrgEuFOH6I3ynoBtBr04M37i6j3wahXulQCLEFQ2JN0Dxpw391YsuXzkPuUarf6mEDfcbFDw/dveq9DC6d8D1y8brxfQYL6ZTm91DphUZC73OyOZOlSXSh5CBimP76v0c1Mtzz9/dD+w7532LAREYKzlPsyLLuYC4EALCIy8/pIFfu6rB1A7ZHah3xYuaXr/t0Ewiyur3vLBzTVGKfNAGTLat5urtRDZ58UaWg5ydrC+zo+lCIXpWxxCBXhpHN596LV2OfR83Z8yiqxxdHFtNittAVAF0X+T3oUSZVrivGGLAGTL8ScR4YvFjN+wrmbZoyVqeUkX3KiaLXo9GtqqJDJ0PiHfpOJmUrUFiewQlOBjsvvPnCSoUCcgUCClE8fHQkFE5H/uq8Z+ICSAcuXi8wrV5LQRDYkf90h0ks1zsSMZXG7iOUYywNcL0WYYE1nuSAUYyUcUbS7tAiApZPQHIC/YMbtJygoDEuLOpvxSiimI4fUv0MxezqTtEnNlADXVkHwbMqAvyc5sc7OKfzkH98904XJ68LdA0SHTz5XUdXo6B5pcTFj9atg4NCzJuIxGUvCn4SDFDsVX1O0TZVZVRgpsma6JxjewplNCmrUHlnwOHHyLYo/v33vrpfCBYJIyaf3CsBMCvNswpKEEf46h6j3nIlXvBDkqqqb8VgDh3e2fzkBJtfBLceVzqSAdMEw3PRucdQSkzDFW503W8/zXikGKSsJJX4Tw+pXQIYy9l0UispQrIkRjPX5XlMsOOkKQO68VWAFgLh//2wrmCGZhiTqLdyF000NLUnasGWUInlGRc3icA3ZhE5Y5cUhA+w89OuMnj5niC+DAdtgEEWqDzTVB85+sQlx7UH8ByilsvtN6wl9AIldaNAc1PhQdehTArkkMFPWS2mKNw+L/Z1E2qqF4TSEelfGFBgdYaN6jJUisImgUPPYfEC/EJzDHfYlzRzvLMioV7i9vaXM+ARrMcPn5gukim9lwR8KpriLhXxOhgvJU2nJ/zV+A0kgKDKaYchF8WstCBqBoMvb68JRrKlwypr8XF4WemjAC7UYYoo9NMFm2jetT7qwvmqwKSZynYfECq7Fsaf/rp/aK9V96P9/Ym97YFczsdVOiRuBdlwTTKYrRW53iZ3RCW0NMz9FXQuLivOVs90EJojywOeNM+v9vl/TZAkcnCI/XgtZ+N5fvG04Qbq3iYG/vGAL79SPY7KQ2YJmBjLhF9Vq0zjzrBQIrr1QnpgQO1zGuuiBz/8j53rYweBQQT2J5Gp/i6FqxZfZk37G+L9TsuHlZCklTYn2pHFiMfVQt0Av89w1GGdqvc0OZN9BoG6ELGPFlWJ+r85aHPmUjbx5hxcb5s3Qq0uAS6/stVDyXVS/FM5HTUXbXDO6gbSpaui6ram0gJlNFMtQZkLf5gCiuIqjK3nyr+c1grS8LsrGtPk4M8jOoft1HZsef5/PZDKWdMDDuD+k4PYm16e4eD3fY529giGDRcVEvmj8TIAAA</t>
        </is>
      </c>
      <c r="W1270" s="2" t="inlineStr">
        <is>
          <t>payload-proximity</t>
        </is>
      </c>
      <c r="X1270" s="2" t="inlineStr">
        <is>
          <t>wan2_5_video</t>
        </is>
      </c>
      <c r="Y1270" s="2" t="n"/>
      <c r="Z1270" s="2" t="n"/>
      <c r="AA1270" s="2" t="inlineStr">
        <is>
          <t>motion</t>
        </is>
      </c>
      <c r="AB1270" s="2" t="inlineStr">
        <is>
          <t>flat_payload</t>
        </is>
      </c>
      <c r="AC1270" s="2" t="inlineStr">
        <is>
          <t>https://d1xarpci4ikg0w.cloudfront.net/bd1c4d81-8e90-4d55-aa40-94749e82a1c6.mp4</t>
        </is>
      </c>
      <c r="AD1270" s="2" t="inlineStr">
        <is>
          <t>https://higgsfield.ai/motion/4c43bd7f-9800-42ab-91c5-86afd3959080/f1c820ba-d16e-43ac-bfcb-8ee909a38553</t>
        </is>
      </c>
    </row>
    <row r="1271">
      <c r="A1271" s="2" t="inlineStr">
        <is>
          <t>Prompt</t>
        </is>
      </c>
      <c r="B1271" s="2" t="n"/>
      <c r="C1271" s="3" t="inlineStr">
        <is>
          <t>Shot focuses on a young man in a light beige puffer jacket, with a serious, intense expression. The camera lingers on his face and body as he stands against a backdrop of vibrant yellow posters. As the scene progresses, a transformation begins. His body starts to harden and shimmer as white marble with delicate golden veins begins to cover his skin. The marble slowly envelops him, its smooth, polished surface gradually replacing his clothing and skin. The veins of gold weave throughout the stone, creating a striking contrast as they appear against the pure white marble. His face becomes encased in the marble, with only his eyes remaining visible, still full of life, as the transformation continues. The camera captures every intricate detail of the marble as it overtakes him, his body now completely solid, frozen in time. The atmosphere is serene yet eerie, as the marble hardens, freezing him in place, leaving him as a lifelike statue. The visual style is cinematic, with high contrast lighting and a focus on the glossy, veined marble, emphasizing the surreal beauty and stillness of the moment.</t>
        </is>
      </c>
      <c r="D1271" s="3" t="n"/>
      <c r="E1271" s="2" t="inlineStr">
        <is>
          <t>Wan 2.5</t>
        </is>
      </c>
      <c r="F1271" s="2" t="inlineStr">
        <is>
          <t>Motion Effect Prompt</t>
        </is>
      </c>
      <c r="G1271" s="3" t="inlineStr">
        <is>
          <t>Cinematic / Film; Photorealistic; Glitch / Experimental; Horror / Thriller</t>
        </is>
      </c>
      <c r="H1271" s="3" t="inlineStr">
        <is>
          <t>People / Portrait; Text / Logo / Graphic</t>
        </is>
      </c>
      <c r="I1271" s="2" t="n"/>
      <c r="J1271" s="2" t="n"/>
      <c r="K1271" s="2" t="n"/>
      <c r="L1271" s="2" t="n"/>
      <c r="M1271" s="2" t="n"/>
      <c r="N1271" s="2" t="n"/>
      <c r="O1271" s="2" t="n">
        <v>184</v>
      </c>
      <c r="P1271" s="2" t="n">
        <v>1109</v>
      </c>
      <c r="Q1271" s="2" t="inlineStr">
        <is>
          <t>High</t>
        </is>
      </c>
      <c r="R1271" s="2" t="n">
        <v>1</v>
      </c>
      <c r="S1271" s="2" t="inlineStr">
        <is>
          <t>video</t>
        </is>
      </c>
      <c r="T1271" s="2" t="inlineStr">
        <is>
          <t>thumbs/c8e63b0fe3ab3076__0.webp</t>
        </is>
      </c>
      <c r="U1271" s="2" t="inlineStr">
        <is>
          <t>https://d1xarpci4ikg0w.cloudfront.net/c08bb2fe-fe42-4206-aa89-d8c84ba1c1ef.mp4</t>
        </is>
      </c>
      <c r="V1271" s="2" t="inlineStr">
        <is>
          <t>https://static.higgsfield.ai/c08bb2fe-fe42-4206-aa89-d8c84ba1c1ef.webp</t>
        </is>
      </c>
      <c r="W1271" s="2" t="inlineStr">
        <is>
          <t>payload-proximity</t>
        </is>
      </c>
      <c r="X1271" s="2" t="inlineStr">
        <is>
          <t>wan2_5_video</t>
        </is>
      </c>
      <c r="Y1271" s="2" t="n"/>
      <c r="Z1271" s="2" t="n"/>
      <c r="AA1271" s="2" t="inlineStr">
        <is>
          <t>motion</t>
        </is>
      </c>
      <c r="AB1271" s="2" t="inlineStr">
        <is>
          <t>flat_payload</t>
        </is>
      </c>
      <c r="AC1271" s="2" t="inlineStr">
        <is>
          <t>https://d1xarpci4ikg0w.cloudfront.net/c08bb2fe-fe42-4206-aa89-d8c84ba1c1ef.mp4</t>
        </is>
      </c>
      <c r="AD1271" s="2" t="inlineStr">
        <is>
          <t>https://higgsfield.ai/motion/b157f3d0-f3d5-4b34-8fd1-ee034c43dd1c/0829b484-e9f3-40b2-adbf-45ca29fc19b3</t>
        </is>
      </c>
    </row>
    <row r="1272">
      <c r="A1272" s="2" t="inlineStr">
        <is>
          <t>Prompt</t>
        </is>
      </c>
      <c r="B1272" s="2" t="n"/>
      <c r="C1272" s="3" t="inlineStr">
        <is>
          <t>The scene starts with a smooth steadicam shot at knee level, gliding toward the subject from the side and circling gently around her. She is a woman with long, curly dark hair, seated on the ground wearing a vintage red-and-black Opel football jersey and black shorts. The environment is sharply illuminated by one harsh light source, casting deep shadows that isolate her silhouette against a dark, nondescript background and concrete floor. Without moving her mouth, she silently adjusts her position by shifting her weight from one hand to the other, her hair swaying slightly with the motion. The steadicam fluidly rises to a medium close-up as she leans forward and brushes a loose strand of hair away from her face, locking eyes with the camera with an intense, curious gaze. The camera smoothly tracks her hands as she pushes herself into a low crouch, then floats around to reveal her profile as she takes a slow, calm breath. The overall feel is intimate and dynamic, with the steadicam movement precise and weightless, capturing her every silent movement with cinematic clarity and natural grace.</t>
        </is>
      </c>
      <c r="D1272" s="3" t="n"/>
      <c r="E1272" s="2" t="inlineStr">
        <is>
          <t>MiniMax Hailuo</t>
        </is>
      </c>
      <c r="F1272" s="2" t="inlineStr">
        <is>
          <t>Motion Effect Prompt</t>
        </is>
      </c>
      <c r="G1272" s="3" t="inlineStr">
        <is>
          <t>Cinematic / Film; Retro / VHS / Analog</t>
        </is>
      </c>
      <c r="H1272" s="3" t="inlineStr">
        <is>
          <t>People / Portrait</t>
        </is>
      </c>
      <c r="I1272" s="2" t="n"/>
      <c r="J1272" s="2" t="n"/>
      <c r="K1272" s="2" t="n"/>
      <c r="L1272" s="2" t="n"/>
      <c r="M1272" s="2" t="n"/>
      <c r="N1272" s="2" t="n"/>
      <c r="O1272" s="2" t="n">
        <v>183</v>
      </c>
      <c r="P1272" s="2" t="n">
        <v>1106</v>
      </c>
      <c r="Q1272" s="2" t="inlineStr">
        <is>
          <t>High</t>
        </is>
      </c>
      <c r="R1272" s="2" t="n">
        <v>1</v>
      </c>
      <c r="S1272" s="2" t="inlineStr">
        <is>
          <t>video</t>
        </is>
      </c>
      <c r="T1272" s="2" t="inlineStr">
        <is>
          <t>thumbs/001abd6875b3cc59__0.webp</t>
        </is>
      </c>
      <c r="U1272" s="2" t="inlineStr">
        <is>
          <t>https://cdn.higgsfield.ai/minimax_hailuo_sample/30efb532-7f6e-44c4-9f4a-cf4f38721b63.mp4</t>
        </is>
      </c>
      <c r="V1272" s="2" t="inlineStr">
        <is>
          <t>https://cdn.higgsfield.ai/minimax_hailuo_motion/f98d97d8-3352-4d91-a325-e2ccdf44321d.webp</t>
        </is>
      </c>
      <c r="W1272" s="2" t="inlineStr">
        <is>
          <t>payload-proximity</t>
        </is>
      </c>
      <c r="X1272" s="2" t="inlineStr">
        <is>
          <t>minimax_hailuo</t>
        </is>
      </c>
      <c r="Y1272" s="2" t="n"/>
      <c r="Z1272" s="2" t="n"/>
      <c r="AA1272" s="2" t="inlineStr">
        <is>
          <t>motion</t>
        </is>
      </c>
      <c r="AB1272" s="2" t="inlineStr">
        <is>
          <t>flat_payload</t>
        </is>
      </c>
      <c r="AC1272" s="2" t="inlineStr">
        <is>
          <t>https://cdn.higgsfield.ai/minimax_hailuo_sample/30efb532-7f6e-44c4-9f4a-cf4f38721b63.mp4</t>
        </is>
      </c>
      <c r="AD1272" s="2" t="inlineStr">
        <is>
          <t>https://higgsfield.ai/motion/446b5239-4281-4a2c-a353-0de562e405bc/30efb532-7f6e-44c4-9f4a-cf4f38721b63</t>
        </is>
      </c>
    </row>
    <row r="1273">
      <c r="A1273" s="2" t="inlineStr">
        <is>
          <t>Prompt</t>
        </is>
      </c>
      <c r="B1273" s="2" t="n"/>
      <c r="C1273" s="3" t="inlineStr">
        <is>
          <t>The camera starts above the head of a black male rapper standing confidently in the center of a cartoonish cereal aisle filled with oversized cereal boxes and graffiti. He wears a vivid red tracksuit with white stripes, neon sneakers, oversized yellow shades, and heavy gold chains around his neck. His arms are crossed, and he tilts his head up with a wide, satisfied grin as neon light reflects off his glasses. As the camera tilts upward past him, it moves through a transparent glass ceiling above him to reveal two stylish black women standing powerfully on either side of a gumball machine and an arcade cabinet. The woman on the left wears a yellow cropped bomber jacket, black top, ripped denim shorts, and gold hoop earrings, her expression fierce and focused. The woman on the right stands in a bright pink vest and shorts set with black socks and pink-accented sneakers, afro hair styled voluminously. Both women strike dominant poses, one foot raised on a red cooler, gazing directly at the camera with bold attitude, as neon arcade lighting glows behind them and fills the convenience store.</t>
        </is>
      </c>
      <c r="D1273" s="3" t="n"/>
      <c r="E1273" s="2" t="inlineStr">
        <is>
          <t>Wan 2.5</t>
        </is>
      </c>
      <c r="F1273" s="2" t="inlineStr">
        <is>
          <t>Motion Effect Prompt</t>
        </is>
      </c>
      <c r="G1273" s="3" t="inlineStr">
        <is>
          <t>Anime / Cartoon; Product / Commercial</t>
        </is>
      </c>
      <c r="H1273" s="3" t="inlineStr">
        <is>
          <t>People / Portrait; Product / Object</t>
        </is>
      </c>
      <c r="I1273" s="2" t="n"/>
      <c r="J1273" s="2" t="n"/>
      <c r="K1273" s="2" t="n"/>
      <c r="L1273" s="2" t="n"/>
      <c r="M1273" s="2" t="n"/>
      <c r="N1273" s="2" t="n"/>
      <c r="O1273" s="2" t="n">
        <v>187</v>
      </c>
      <c r="P1273" s="2" t="n">
        <v>1104</v>
      </c>
      <c r="Q1273" s="2" t="inlineStr">
        <is>
          <t>High</t>
        </is>
      </c>
      <c r="R1273" s="2" t="n">
        <v>1</v>
      </c>
      <c r="S1273" s="2" t="inlineStr">
        <is>
          <t>video</t>
        </is>
      </c>
      <c r="T1273" s="2" t="inlineStr">
        <is>
          <t>thumbs/161d25b40d079ba8__0.webp</t>
        </is>
      </c>
      <c r="U1273" s="2" t="inlineStr">
        <is>
          <t>https://d1xarpci4ikg0w.cloudfront.net/58b76e5c-afe9-4597-8443-8743917dfe07.mp4</t>
        </is>
      </c>
      <c r="V1273" s="2" t="inlineStr">
        <is>
          <t>https://static.higgsfield.ai/58b76e5c-afe9-4597-8443-8743917dfe07.webp</t>
        </is>
      </c>
      <c r="W1273" s="2" t="inlineStr">
        <is>
          <t>payload-proximity</t>
        </is>
      </c>
      <c r="X1273" s="2" t="inlineStr">
        <is>
          <t>wan2_5_video</t>
        </is>
      </c>
      <c r="Y1273" s="2" t="n"/>
      <c r="Z1273" s="2" t="n"/>
      <c r="AA1273" s="2" t="inlineStr">
        <is>
          <t>motion</t>
        </is>
      </c>
      <c r="AB1273" s="2" t="inlineStr">
        <is>
          <t>flat_payload</t>
        </is>
      </c>
      <c r="AC1273" s="2" t="inlineStr">
        <is>
          <t>https://d1xarpci4ikg0w.cloudfront.net/58b76e5c-afe9-4597-8443-8743917dfe07.mp4</t>
        </is>
      </c>
      <c r="AD1273" s="2" t="inlineStr">
        <is>
          <t>https://higgsfield.ai/motion/9f127dad-0db0-4e3d-a440-3cfbffca30b6/3195417e-00cc-4a2a-a9fe-16c7752c129f</t>
        </is>
      </c>
    </row>
    <row r="1274">
      <c r="A1274" s="2" t="inlineStr">
        <is>
          <t>Prompt</t>
        </is>
      </c>
      <c r="B1274" s="2" t="n"/>
      <c r="C1274" s="3" t="inlineStr">
        <is>
          <t>A silver Porsche roars through a narrow, cobblestone street, its engine roaring in a symphony of speed and adrenaline. The camera captures this exhilarating chase from dynamic angles, emphasizing the sleek curves of the car as it narrowly weaves between aged stone buildings. Suddenly, a series of explosions erupt along the row of structures, sending clouds of debris and concrete fragments hurtling towards the road. Dust fills the air, and the heat of the blasts distorts the light, adding a sense of urgency. The Porsche swerves dramatically, tires screeching as it narrowly misses large chunks of falling masonry, a testament to the driver's skill and sheer luck. The camera follows the car in a tight close-up, revealing the intense focus on the driver’s face, juxtaposed against the chaotic background. With each explosive blast, reflections of the fiery destruction shimmer menacingly off the car's polished surface. Concrete visual keys: debris swirling around the vehicle, ominous dust clouds illuminated by the fiery blasts, and the Porsche’s tail lights glowing fiercely in the dimming light.</t>
        </is>
      </c>
      <c r="D1274" s="3" t="n"/>
      <c r="E1274" s="2" t="inlineStr">
        <is>
          <t>Wan 2.5</t>
        </is>
      </c>
      <c r="F1274" s="2" t="inlineStr">
        <is>
          <t>Motion Effect Prompt</t>
        </is>
      </c>
      <c r="G1274" s="3" t="n"/>
      <c r="H1274" s="3" t="inlineStr">
        <is>
          <t>People / Portrait; Vehicles / Transport; Landscape / Nature; Architecture / Interior</t>
        </is>
      </c>
      <c r="I1274" s="2" t="n"/>
      <c r="J1274" s="2" t="n"/>
      <c r="K1274" s="2" t="n"/>
      <c r="L1274" s="2" t="n"/>
      <c r="M1274" s="2" t="n"/>
      <c r="N1274" s="2" t="n"/>
      <c r="O1274" s="2" t="n">
        <v>172</v>
      </c>
      <c r="P1274" s="2" t="n">
        <v>1104</v>
      </c>
      <c r="Q1274" s="2" t="inlineStr">
        <is>
          <t>High</t>
        </is>
      </c>
      <c r="R1274" s="2" t="n">
        <v>1</v>
      </c>
      <c r="S1274" s="2" t="inlineStr">
        <is>
          <t>video</t>
        </is>
      </c>
      <c r="T1274" s="2" t="inlineStr">
        <is>
          <t>thumbs/b46c4fb23f23ef79__0.webp</t>
        </is>
      </c>
      <c r="U1274" s="2" t="inlineStr">
        <is>
          <t>https://d1xarpci4ikg0w.cloudfront.net/7c3aa1f4-dc1e-467b-86b6-de7c3f2dc3ce.mp4</t>
        </is>
      </c>
      <c r="V1274" s="2" t="inlineStr">
        <is>
          <t>https://static.higgsfield.ai/7c3aa1f4-dc1e-467b-86b6-de7c3f2dc3ce.webp</t>
        </is>
      </c>
      <c r="W1274" s="2" t="inlineStr">
        <is>
          <t>payload-proximity</t>
        </is>
      </c>
      <c r="X1274" s="2" t="inlineStr">
        <is>
          <t>wan2_5_video</t>
        </is>
      </c>
      <c r="Y1274" s="2" t="n"/>
      <c r="Z1274" s="2" t="n"/>
      <c r="AA1274" s="2" t="inlineStr">
        <is>
          <t>motion</t>
        </is>
      </c>
      <c r="AB1274" s="2" t="inlineStr">
        <is>
          <t>flat_payload</t>
        </is>
      </c>
      <c r="AC1274" s="2" t="inlineStr">
        <is>
          <t>https://d1xarpci4ikg0w.cloudfront.net/7c3aa1f4-dc1e-467b-86b6-de7c3f2dc3ce.mp4</t>
        </is>
      </c>
      <c r="AD1274" s="2" t="inlineStr">
        <is>
          <t>https://higgsfield.ai/motion/54791805-4c3d-4878-ad38-eebded133f0b/6c69a29e-9390-47e9-82ce-59ae68a502b9</t>
        </is>
      </c>
    </row>
    <row r="1275">
      <c r="A1275" s="2" t="inlineStr">
        <is>
          <t>Prompt</t>
        </is>
      </c>
      <c r="B1275" s="2" t="n"/>
      <c r="C1275" s="3" t="inlineStr">
        <is>
          <t>A front-side view of a glossy black Honda NSX speeding down a sunlit desert highway, the sleek sports car showing subtle reflections and polished curves. The camera tracks dynamically, shifting from a low angle near the spinning front wheel, sweeping up to catch the windshield and roofline, then sliding laterally to reveal a dark Dodge Challenger racing parallel, slightly blurred with rapid motion. The cracked asphalt highway stretches ahead with distinct yellow lane markers and scattered salt flats and sparse desert shrubs on either side under a clear blue sky. The NSX's headlights are off but reflecting sunlight, its body leaning slightly with the high velocity, tires gripping the road with visible rapid spin. Shadows fall sharply, emphasizing the intense midday brightness and the cars’ speed. Further back, occasional vehicles blur into the distance on this two-lane highway, adding depth and realism. The overall tone is crisp and clear with natural lens flares and ground-level perspective shifts that enhance the kinetic feel of a high-stakes, fast-paced chase across the arid landscape.</t>
        </is>
      </c>
      <c r="D1275" s="3" t="n"/>
      <c r="E1275" s="2" t="inlineStr">
        <is>
          <t>MiniMax Hailuo</t>
        </is>
      </c>
      <c r="F1275" s="2" t="inlineStr">
        <is>
          <t>Motion Effect Prompt</t>
        </is>
      </c>
      <c r="G1275" s="3" t="inlineStr">
        <is>
          <t>Photorealistic; Product / Commercial</t>
        </is>
      </c>
      <c r="H1275" s="3" t="inlineStr">
        <is>
          <t>People / Portrait; Vehicles / Transport; Landscape / Nature; Architecture / Interior</t>
        </is>
      </c>
      <c r="I1275" s="2" t="n"/>
      <c r="J1275" s="2" t="n"/>
      <c r="K1275" s="2" t="n"/>
      <c r="L1275" s="2" t="n"/>
      <c r="M1275" s="2" t="n"/>
      <c r="N1275" s="2" t="n"/>
      <c r="O1275" s="2" t="n">
        <v>171</v>
      </c>
      <c r="P1275" s="2" t="n">
        <v>1104</v>
      </c>
      <c r="Q1275" s="2" t="inlineStr">
        <is>
          <t>High</t>
        </is>
      </c>
      <c r="R1275" s="2" t="n">
        <v>1</v>
      </c>
      <c r="S1275" s="2" t="inlineStr">
        <is>
          <t>video</t>
        </is>
      </c>
      <c r="T1275" s="2" t="inlineStr">
        <is>
          <t>thumbs/627ae664ef990ba2__0.webp</t>
        </is>
      </c>
      <c r="U1275" s="2" t="inlineStr">
        <is>
          <t>https://cdn.higgsfield.ai/minimax_hailuo_sample/41c25e0a-964e-41f1-9b29-d8734660f101.mp4</t>
        </is>
      </c>
      <c r="V1275" s="2" t="inlineStr">
        <is>
          <t>https://cdn.higgsfield.ai/minimax_hailuo_motion/691adc13-ee7c-4a7a-a93a-90b1da39d86f.webp</t>
        </is>
      </c>
      <c r="W1275" s="2" t="inlineStr">
        <is>
          <t>payload-proximity</t>
        </is>
      </c>
      <c r="X1275" s="2" t="inlineStr">
        <is>
          <t>minimax_hailuo</t>
        </is>
      </c>
      <c r="Y1275" s="2" t="n"/>
      <c r="Z1275" s="2" t="n"/>
      <c r="AA1275" s="2" t="inlineStr">
        <is>
          <t>motion</t>
        </is>
      </c>
      <c r="AB1275" s="2" t="inlineStr">
        <is>
          <t>flat_payload</t>
        </is>
      </c>
      <c r="AC1275" s="2" t="inlineStr">
        <is>
          <t>https://cdn.higgsfield.ai/minimax_hailuo_sample/41c25e0a-964e-41f1-9b29-d8734660f101.mp4</t>
        </is>
      </c>
      <c r="AD1275" s="2" t="inlineStr">
        <is>
          <t>https://higgsfield.ai/motion/c9c68a56-1f59-46d9-90f2-ee8535f0511d/41c25e0a-964e-41f1-9b29-d8734660f101</t>
        </is>
      </c>
    </row>
    <row r="1276">
      <c r="A1276" s="2" t="inlineStr">
        <is>
          <t>Prompt</t>
        </is>
      </c>
      <c r="B1276" s="2" t="n"/>
      <c r="C1276" s="3" t="inlineStr">
        <is>
          <t>Beneath a shimmering canopy of cherry blossoms, the scene unfolds in a serene, twilight glow, casting soft shadows across the elegantly dressed figure. A man stands center stage, his silk kimono swirling slightly as a gentle breeze brushes through the tranquil setting. With intense determination etched across his face, he spreads his hands wide, pulling the energy of the universe towards him. Gradually, his body begins to rise, levitating smoothly above the ground as if guided by an invisible force, the cherry blossom petals swirling around him in a mesmerizing dance. As he ascends, a brilliant light ignites within his eyes, crackling with electric energy, illuminating his features. Lightning begins to flicker and dance around his body, creating an epic aura that evokes a sense of divine transformation. The ethereal blossoms contrast with the raw energy radiating from him, merging beauty and power. Concrete visual keys: glowing eyes reflecting the storm, lightning striking through petal-laden air, the serene backdrop of illuminated lanterns contrasting with the intensity of the moment.</t>
        </is>
      </c>
      <c r="D1276" s="3" t="n"/>
      <c r="E1276" s="2" t="inlineStr">
        <is>
          <t>Wan 2.5</t>
        </is>
      </c>
      <c r="F1276" s="2" t="inlineStr">
        <is>
          <t>Motion Effect Prompt</t>
        </is>
      </c>
      <c r="G1276" s="3" t="n"/>
      <c r="H1276" s="3" t="inlineStr">
        <is>
          <t>People / Portrait</t>
        </is>
      </c>
      <c r="I1276" s="2" t="n"/>
      <c r="J1276" s="2" t="n"/>
      <c r="K1276" s="2" t="n"/>
      <c r="L1276" s="2" t="n"/>
      <c r="M1276" s="2" t="n"/>
      <c r="N1276" s="2" t="n"/>
      <c r="O1276" s="2" t="n">
        <v>169</v>
      </c>
      <c r="P1276" s="2" t="n">
        <v>1102</v>
      </c>
      <c r="Q1276" s="2" t="inlineStr">
        <is>
          <t>High</t>
        </is>
      </c>
      <c r="R1276" s="2" t="n">
        <v>1</v>
      </c>
      <c r="S1276" s="2" t="inlineStr">
        <is>
          <t>video</t>
        </is>
      </c>
      <c r="T1276" s="2" t="inlineStr">
        <is>
          <t>thumbs/5622fe843523d372__0.webp</t>
        </is>
      </c>
      <c r="U1276" s="2" t="inlineStr">
        <is>
          <t>https://d1xarpci4ikg0w.cloudfront.net/4bac3560-401a-4b18-9cc0-da8659d76866.mp4</t>
        </is>
      </c>
      <c r="V1276" s="2" t="inlineStr">
        <is>
          <t>UklGRrwVAABXRUJQVlA4ILAVAAAQgACdASpAAbYAPpE+m0mloyImqPHsENASCWNtkhItAWd9FsDq6ntfL55dx3eLaBe9h6n139y2m7YCNfQbUh+EKf1wTfLCYI/NIuPOW9aqThAviJ2YGePj2dZpV/fjev2UN2J9jjd8uOj8c0W9BUwIl2OakRj+xHX5+zrJZ/5c3sXWKkoFIvx8wBm9UAwx8PRY51KLP7QFym/dTtorOYquq//YzR05TV8/9U9Wz+jCUtBqeuJIfHwMTFMwb2C7TmW5cJYmlFiv0RbtL+3Rg5Jnjb57zaeRqttm+1g2BadtPVuSVJto4KO0H8eaGihuFZ+zSllHf8JspDYt5uWlX33LA6wM1DaKopAk4bOetpMvDRd0TSFD85TYAm5DICs6JF3iWZ/SNtd/+0phNiwuJ91Qlaa0fjTCTYhmliToT9/SkFc5LuIwtp+V52mrAXqDGBA1fN7ZlsMK9ZF9CURt5KPctC+CptYnmj/bZnjh4njpTVE+IPqrT7l4nvCinRnDjNWYiKfgOOgcMf/oKUn7HdMmko7XplaGuPEaMntl65dle8VjJ7LseAw46HmGId0qKiGQX7TpwqERLray8D8IcjixN8WXQ0DCzjO/pi5xc0MwcVFx4p8fptfMIDeMxZd6tHjpWjsFirwquL9VGppmwTcZzH53EP9UT0M9H+NR19wplLmuRoFTwCXcJKr/1ob2ffmP9kdgCM2TWPJ70p8CrGxvA5VbuGujq4Jki0BEfYWKop4aNZOPbJWpzxcJWLkfW2epSXntvHjVPUqJVPGI55PeWz00ybM5TB5/OKNlVi9OzfVYcGVKqxAHIDwcUPczEnem4Kok8s3SVgCThPCxwD2Hlkj60h/nnP3eorvSmn8OJudr4Uq7Ak1COdIMytkTOnGSKK/ZOfP0ydoRHDQj1A9Ie/d+JYaHI/5hjB1Av2DuvYVYBDrsgYtxezJEGI0OXNaVmJIUUh04NY0EwRfRoHoS6ysTOKlIY95/XQswz74rQsqW0Q5xj7hKv3XSlwqvfnmiXkcqdwImpUyuooUDXL3uyYE4OoCNmcnB0aUN67vYd4txl9MlQ6KWvQ0sw2K1MR548TBis+5UwWwjVerHpCwb4qrjaNieDvdUNF46ghnWtBths0f13Ql2NkxzYwA8lnt0t/0fpX9MNYwpI88T1DzVe65k0LRy5HRsdZcIGge1jCGjRP6B8T4QSSrVeX7z6RdakfhK2/yKmFz9dbFKJ/q/hVpDOmJfuR4oXJAyKbmaeGaV3YJ7KYSUtvWl1LHWh3w1iQe9w9NIE2AFqi2AVvWEWDSliVuGDOow0VcXMLdlYgr5A4Z/8yJZ6VI7z4qGJHpdoefOC6BpWaO8pcv+/1lF5d/kT/104q8AAP752QZYdfx9B2J2vO9V7Putx2a1/u76GXjY/H2Ep2oXOXAVcAEn7a7Rsa/KwuFlDdS2xo2fnRamjcOwdlvnQ3xbvBsfi9upqL6RWGdu0fhPB0SXglj9AEztwyep2L/cnfkCR/0zd2dRTkgN2JrrjYXtmnGpUM0blIlVSRzD43sdjDwpq85uxjF2bg/il3P8SwVag+I5R8xds13QIfs4CebkMj4iWWms5z4QZRazMeGsPpmLW+r9ag2KyLfeThmW3KFxgWc5XVQYPdeaFofALPvqhscMJDpBKJMv5+mtQJXGGJ+3I5euDv1MD63m8yW2JD5mPX6rYE7Vh/prB65eHeRxksSECxY3NDwp7K+l8cspOtCqOlDYWuiZ19NV/eeN3P2tH/5FIW8LetqEJ9ODhcxboxD3OQHVia5Umx9RSJ+erPnbBaxwqQnQF99IJXCamVs+6NmoGuI4Sw671fohq19o9rkwN+a2+UN88cGl0Ig53NftoCZ0aGrWtMKkFv15CXuq0zpbtm71Awf1uS9icFEkpcol3415pvknt3CqdcKqDU7fxyxm1+qB2oc0DR2rndmoo/h1uJEk6A/6n149cqknfgAspAw5h96x7loUDH0QauZbWYSSRKG6k/P1XEotiKt6wDS0OnrRsJU+//sGQYj6vfUgiB5G7KSrmjyjafRlnnddM4ULeqvSuZ410gv9XXaHprgDWIMcELVm8x53skzkflmdc0S8lK1WpPOSIZsPp4wRBUe9iZyNlJeiKlZI8i22Mk2bKO5DMDaYZlXZ3icfzB+nAThcHJUh0bswHcxGF5xxFZkFL7YlIaLVN+EEcNOTFypwJM0jH0bo9Ckf6Z/xojtGKfNELxDXNuIc43QoDMvmFn+8oP559M1Nydx6wWYqyzQtYNNhdVrSDdhbdCCeiyqtrvsGAP8tp1typxyzjBIT8JYdsbJRx4TsVEcR916bfj/mnpv3tjwE86p8y2LVhRuIY5doztJBuDP9tp4qFaRD/kFu0LEXEkMDbbSNZS4DjM1dNMbHfZomE9SqqBwl/6mGfUEsr/JCc3KSW0ZohSxLdrpef+s8hY14AoK1+FiRnat5JVj4Ht58WqkNmKw+x0vPxtO5eTFozGPa3DqOzR1CatShIUBYoMlq3Zzx/AMABGWsNNDMTpmN05K0YDkFllStAQ6d1A1msShtQ0s6SbiXpJMWyiLAnmtbmJnvPyWyIzwtqittlgswhciAx7SWcziuAI3cPUnq/OT7r2zxsLmOJzDME5jAJy8mcMc1VZKlv3vVuAfodboqygcNmKftGQrqPvozZRN9SRyuG7WoHaPHPcJRxljsi0sEIWyXph+hyFpF0PjtxzUlwkx/qWMDLvRJzvkjFqRldFn07X6cjMQPTjerOKeLshAKgGPosrmzRxfvmD3MUYHpcoU/QKpisk3c+dXm0ICbA6lEy52jtaVsVZZWKO8sjtQPvmgqdugjRJTuzOjHyem9bnLBFWkOWMhcFwMqYTrx7Ecr8zgRG3w5OO54aKqh3JZ9pouAy9oZrnj7yjoAN+QJsZHg+YxaExG9niAZixM5bgV1lZ71UXvy+kYE7QpdzkmzMNONwz6/89n6mfnPKfZAoHVcgS00gh/Yhz6RIE8alxEJM+pkHBpGGtllq84aS5M/PJNXc3qYoeQJVmEGqH41js0ZLln8m10t3/YWWydk4uUsF7WrdQGfC+gkC3p3oyCyCfiqaxyaEhpSb6ng7L9P5+PBVCepRbWEXl2+0oClgBzphnHG+G0oXo8nPYaBMl29ajf4b3IFC6tOLBypLV7UhmrpChTZmYzMY9CO9d3HtnHRdDopoDXID7gfqcwFXKTbaOnGMOoQeyN3Na65n97YpD5scj+vwvfXcFtevfxuMnrzo3D9SlS1PIw+c+bWkYPNZ8yf1Fj8+EGPs1x7Dmhp+iKyijigxybmm6SXBmAsv3Tdj3Nj1ExXqMT06eGcRWTwQZBipKJU7d11XMJZ2TPqBEM7tctb0O7oLy0YkGwbkjmrYBvtJsRtvqU+74DgpOvvErkmMhk3WL5sbUOQ5lSgg8CBhlAg3+yZiJcYLQ3MfyLeSd76WBiM9rEWbEoxS21uSvy6lhdd83b+jLThKGKiHslnqkb6jORtyVNfTzubhfVOgRCdqQRzehqt1FqjYrk4jT8IybcVPDnpPeSrCaDWkhpbl2hTFj7Tbk/pcwRHAOLxH7+/opwOWaqPTtnWo4jjWTJ1ztKD1+CFD9ADLfXWg2OZxo0Kq/ALzd4bGnGU1rmnSuhT/sKiWLnKx9Gegfwbshk81xXBTJuSxmzLvSeeaXnhDOmi0dlSxkzadGR0TGPaoHdg3x/1uQA1BhlmRznkRBZAIKeVQe51wn5x+JmtU0sUHdDn3BM6UWRD0O0LYoHy0KcQzo1Gw/OPwcvHz5XWNLVnZWCMMxJ85XrfMVbndEaxUXknXmlA1RPhz701vYB/gl8MUi/v0FX96TyXNn6sX8dadmSk/XgS25XdhQk4v6PpcXgUSlBP8EziozTdKWO94ZJ10xzUqTNKZKlm4OfCX6O+aB9upY+3gdf+TBikKTOHyaBYeQwkvfdJHrFHh+79pfnoF0jv9Qn70ilfNteqbwr8kOE1vKPSOQJyR9Ioiu+Ny9X2u6AfQfzqMUyS0k2kvRZQxOaS9osdVL/LpB3NgD5RsMtx9kiGErrENAfgumFnbUcJXAPm8XEdKP1cmknFL0xY8VXqVlJQLmcoVBQtWVkevMg/zpum/xhXB2GSApGtb8UlFaNKQOyC8aJYEzU42TkwX5c88sMzqm8hYxXhpeOKwJ+k+8nnDcK8V0Y3NEcYJviu3BlfSDxeQnqG2QZXH/0jQXbQalXgP5ohiUUAYLiuzrPGcj4WXBXuwzI37RDBKl5urEbjPu2BfWfP4Suuvp01zEQd2Ynl6zHzrVxTJMshKI+winjR7rSQA49N89aEZjqKMVcxvhHtlO6YnlzclaxfjjuHkcZzUn1WQ0/ANTYIyC9XekpabKz+20FS8KgwW7tk8X3g+zgQWFaz2GdAWzj/qq4mVxL3H1WNp0An2js98WoZIc+cUiANr/IAyWRKVtfADNtQjB0K5G04Xee67nGY1viguNoE7F7qE00Fi22GqQLNszWtFx0mF6XtVU/6EqGebQE1xgdDJugpHdYl36n6QddVKBDcs1FJlm9Ng0ZfrCoHIuDESN77GVqF/94A5XxTaScK62YKXEe6EUd5HxJDcr0nWOe2mM17qqx3SKCX63PCfu0sWExFbWARRluWFeWKQ5FvQ9lP1ugehBT07fnvQB6oM3PC4iqF6dQl7qswJ7SESlSYSu7a3sKu/V65mho611ZaMURgn6VXX0uNBKmmSYppZU1+u8IQgv5s+jhfCLR7dhzoQ18s4NiLLyaZOiIlaA0dXfJFAavW71S9BIVwciLZz8KNZs944blZk6cDAlBrpD3O0UO6Nf8kByhayz3BcYcWO3+jrXSQTmuxI7jEqCNZthptghuqqJQFxtjzRXelBVxafoiq5dM5B/J5U5Nf7CEOi0ulrOmCOeAlFmj/jSsqCv8FSph3v7kZQqz++xFxcuXDxNoizd6/2PY2SQL9C6hEzNJDNe7fmG1g7uRH3Vu/VNrD1y1X8sTaEZ/Crbi1j1RMBcJ5imSYlSC6ONpNIH8g11Ie/EHAZeB8Pm+YMDCjKCq3cE10eaiEpLN5yuhoTt55sNN/GcSROU3aZn42Hjk/4icOS+pluKroe2MR9UWtpZTsTWCJ8OHsl1Bwb+EwO/TN6F/1iFRhDQ1mOLVsmSliQzsFq8SCmRByBB5DIFn0ZYVMaLiXzHucWnPlKNcNO5Z0e2VkK3ug/XqZzsrojUyVIexzCURH2F3JOFI47JjgfltZmAGxzW6kBj8mUhACRt8B6sgRMq41yLmnLMCEfM3DeDMZFliqoClc6UChuJB/ZEsYYRlYZ1pDoWxYbxvyyEIy0OgkOw1YDBbVLcYFu2KgRyUheI5BR7KJnaRofex6iB/oOO3nWZreVZpRiel5LH+9DrK4YApZv4iYOier3E2tmDkp8XcpEB/j3NeFBmsgy20u96qdp8INSRxFQdtsFun3Ex+Dgl0CGcZHfM+ZBTFBX2Su4MiOqL2rzGkpHWCHoo3vctlCOp3oHuV0vlG2oDOG/4t1Ld7yw9Z8CcTIbAVS27ISVkLKrEBo2i335lUS7TfHMX7311OKoPFUEWgwsF6KJKeULEvMPmk2Y5Mx8ZwJ3T0VrqM+mgJpyu4e276ALAB2cPQdT7quGxo22zRwoNjZXshjPv6pTXfVZYGwZFI26Q1/KXOX9EXl/muTbKAgyXixdj9N0Eg7uz0Ddbu2PnJPF9Z8I2xZDY5JRhor6lIsWV9+HnXeHgHWZaBSMVX6vCvAqzuwjYYPN9dfYW3ikni6/BKkTnlXa/ls5EtYQWROmH+aLhZMMP2pXShKnkqpPoMAlbJi2g78hgaZiEh+9dSpQTImAjyPpJ/ZgACBxNp9FEZb915fUeiZNDnweGtJ/r1Xx0ZAL4jbGHrLrzHI/hxYaOYuBHvFmiHuo0K0ZADq4DB8CttbyJkxC1O7qFLJIerw7g1j9r13NqWwN0IJyryZoahkOHtgbCrIHRBf0g/MUQliBEdlJJBYa7wNCv759gDalyKXIWhaX+uextD1PNxZkcW0IKKqhY97PbpW8HJaZyVD+TAZkQM+j9T2cLXkWc9jiHE5dihwJMkiTxV+lnq1EruL8dmwAvx1yiqI4EyqROmi1ggd5dWS1Q81h98JLjYHRCMD+A43JsGosPoE87GeB7g/9jJ1z0mHUtIVQXFqve9iSCbUtFtdmqPV8kKLe7ZpSI47yiGfxLu1nsckiuOOFB8VrkWAwp5kpBNafvzDb3gt2Rf3q1rJeZLI1m3Jil3vk7WJDHiMQMnZOh1WL1r4KyAnM7ijrUwIC3W2S1KSDRQve0v+p5gwBORoFmL/4Z5Zj4+lxd74nOJ8s8K3hAFSGjgl2ebAzBZziv3HDAg0eFEL0iYI57/yK3rj0hIAG7q+ZdGoekNZk12F4iXn54q61C4s0SEjqpxAkXfMeSowx0zLq9N4OsVny/44RiVuHoTuYMNSnrtVi/Q106MWoDyFd8JADFacxI0J4EJOn9/6SRio6lMMxtXgXfAlR9PuXVpMYD1d1SVMBsj+UKsHWkpqmI0j+q+ezfKRAzumwr4NVFiPrtn2DgQu8aQD1a3q8i7urUzBXMFghGBsZkcMZ+P51DPgJe7GteLzNAht1gVSYIUfBS5Yw40g87nqpXtjuNTU9LiBIVXsB4onR9OqDTYq2N21eKSqFmoPBn8ZBFZKFWWqZoSHnuYzsRRnRnPoq8yEesMZs2TCvf4xU1R5hfRxpLPAALdTf0Q9ungH/+iKd/S3Xrs2n1pXIj70FaH9zr7YsF4s9IFhpVtd/gcve6vsSdU8mwGrX8NtZvK5HyPnm1xHL2Hqs0rdl2YKWjzgIA54afJDJTbg5/aqaVZbXeKFJP8YUkEB+QGA/6Bfps9dYtTT+TLb1ynsnJZmsq0M2wiAQNQo5mC5DvemoDMNZ3PPakHubKQQViezVALjU80R7sFjOQn/HlHPMh5RTMetMJ6tMAXmoKA5EMcoJ7t+5NsOES8BXPGgKjRREMQhBduqHABt7vf410Ao2uve+ROqyCApC6agmaoJWRSv3PLX8lpvtglaFzlS6Q+jr5BNHGm955p43mpTtaFy43gja1P+YBDc+/+FTBNpSyhGsuAIPpfozfBSNzRUCFVijwaoNMrscvn/b5qgYeTXE4HjP4Yog9M8IFow6zZhmIDMauep09XqkElaJVjgrFUVlJRV5OgqPB3FcxikT/t5paPFlBkxOQfnYmPESpCVClubjOtF+SrBHRniTBw5CGSz/HZFtif2magwhWZ/ZbQMq2Xr2obgOYbfdLd8MRJPiMAJCyynxi5eYeZgIt4+gGYYx/2KSvYZGN4MnRXHJCCAaQGgsGOyEUIEXlODfzRAIgXd3pucVAAAAA==</t>
        </is>
      </c>
      <c r="W1276" s="2" t="inlineStr">
        <is>
          <t>payload-proximity</t>
        </is>
      </c>
      <c r="X1276" s="2" t="inlineStr">
        <is>
          <t>wan2_5_video</t>
        </is>
      </c>
      <c r="Y1276" s="2" t="n"/>
      <c r="Z1276" s="2" t="n"/>
      <c r="AA1276" s="2" t="inlineStr">
        <is>
          <t>motion</t>
        </is>
      </c>
      <c r="AB1276" s="2" t="inlineStr">
        <is>
          <t>flat_payload</t>
        </is>
      </c>
      <c r="AC1276" s="2" t="inlineStr">
        <is>
          <t>https://d1xarpci4ikg0w.cloudfront.net/4bac3560-401a-4b18-9cc0-da8659d76866.mp4</t>
        </is>
      </c>
      <c r="AD1276" s="2" t="inlineStr">
        <is>
          <t>https://higgsfield.ai/motion/8abe6573-591e-446a-9278-1f9bd274c03e/faf73406-98d3-4ee5-9f40-1c29da670e63</t>
        </is>
      </c>
    </row>
    <row r="1277">
      <c r="A1277" s="2" t="inlineStr">
        <is>
          <t>Prompt</t>
        </is>
      </c>
      <c r="B1277" s="2" t="n"/>
      <c r="C1277" s="3" t="inlineStr">
        <is>
          <t>A static shot captures a haunting, close-up of a woman's face, partially obscured by a black, grid-patterned veil, with glowing blue eyes locked in a deep, almost surreal stare. The dramatic lighting casts shadows, making the grid appear as if it's embedded into her skin. As the scene unfolds, dozens of long metallic nails begin to emerge from her face, slowly extending outward in sharp, chaotic formations, creating a surreal and unsettling visual. The nails vary in size and direction, some jagged, others sleek, adding to the disturbing atmosphere. The mood is eerie, with cold, clinical lighting accentuating the smooth texture of her skin against the harsh, angular shapes of the protruding nails. The camera remains focused on her face in extreme close-up, highlighting the growing chaos of the nails with a shallow depth of field, capturing every intricate detail. The overall atmosphere is tense and surreal, evoking a sense of quiet dread. The styling is avant-garde, featuring an abstract, almost cyberpunk aesthetic with high-contrast lighting, geometric patterns, and unsettling beauty.</t>
        </is>
      </c>
      <c r="D1277" s="3" t="n"/>
      <c r="E1277" s="2" t="inlineStr">
        <is>
          <t>Wan 2.5</t>
        </is>
      </c>
      <c r="F1277" s="2" t="inlineStr">
        <is>
          <t>Motion Effect Prompt</t>
        </is>
      </c>
      <c r="G1277" s="3" t="inlineStr">
        <is>
          <t>Glitch / Experimental; Fantasy / Sci-Fi; Horror / Thriller</t>
        </is>
      </c>
      <c r="H1277" s="3" t="inlineStr">
        <is>
          <t>People / Portrait; Landscape / Nature; Abstract / Texture</t>
        </is>
      </c>
      <c r="I1277" s="2" t="n"/>
      <c r="J1277" s="2" t="n"/>
      <c r="K1277" s="2" t="n"/>
      <c r="L1277" s="2" t="n"/>
      <c r="M1277" s="2" t="n"/>
      <c r="N1277" s="2" t="n"/>
      <c r="O1277" s="2" t="n">
        <v>171</v>
      </c>
      <c r="P1277" s="2" t="n">
        <v>1101</v>
      </c>
      <c r="Q1277" s="2" t="inlineStr">
        <is>
          <t>High</t>
        </is>
      </c>
      <c r="R1277" s="2" t="n">
        <v>1</v>
      </c>
      <c r="S1277" s="2" t="inlineStr">
        <is>
          <t>video</t>
        </is>
      </c>
      <c r="T1277" s="2" t="inlineStr">
        <is>
          <t>thumbs/7862704018a7a2b2__0.webp</t>
        </is>
      </c>
      <c r="U1277" s="2" t="inlineStr">
        <is>
          <t>https://d1xarpci4ikg0w.cloudfront.net/e5916c9e-92b2-4cb5-9ccb-4d0ccad9d737.mp4</t>
        </is>
      </c>
      <c r="V1277" s="2" t="inlineStr">
        <is>
          <t>UklGRp4XAABXRUJQVlA4IJIXAABwjgCdASpAAUABPpFEnEslo6wiotHrcYASCWVuul3OTdGMuV8bt0OKwQPUZuM2cGN4Nj5yxDmYlqWJ4jwY/uBIGqwHKoxv95OYyrRtDQ7UL8pf3VM0ophfI1TK+TyN8kltKP+RL2VuzQnF1IhH8jRDKTH9YaAVju2Jites5Ko2y3nisDXcyQdwH1t6Gy56+1xlQ+idTlRUg2gP9f2cZezMcdWqDxeRko7SwaUXWagIuS10icnG6ZHDmHJ95gPkBYg/ldZv+L91IVOtaycW8zs8o4glp2Yxt1Kf41RloDtEtwyzchFcBacsjYnU65x6d3GBLVrDVBIaWY2U+iJ/Pmqjd/ZGZlW7toJO1r1S7hsG0GXHtN68o4Iqh/sVoG0HfysmFlA+OvrqPuhW98RP6VUsztSBmSV4pDEtC1JnOQBm6SzRGb5tiF5fdYPaYmM6Hu/WS+MMKFd0n+UC8bHJvic5RjGOz5C2bZzsyzdDNwdrT3OHl5yYhhu4uDioOCWcMyWikDlI8Js286YTgVahUV5G5hNVOeBZvyoImoWUS8I+BE6u5TXJ+9DzKXsiWC9yprk1tvSWmIR97Lf82iZ8axTu5gQV/2q1chWF5xxITW0/CN4rf8ik/xv8iOl1QxPwhkOXGtE5mX16GbE6wwkMpeRgvR14J3cA0ikSBx5VXZkQFJVeLoOG18p0KiEbcdoJvzyLivUgkoWeyHqG+CnRNBUEKxCQLb3W6YzsZdGt221iZJdAbSYfHEpUievSkiY1S3CPGBXhKqL40hX2g190YdV75/4i8auiKEUF7xvNiEVpwQ+F3gxXcfO0ZsBehd1gloEjPWZ03aSCiOOhE2OWVmzFMxISFJOphJHxuocRzP61hKZtHFwFLEJTacdKklyZpEYBlLzdSVnp3xRNBjBf9Y3XOQlR8lnw/7aMdoMngTOIu/nclGO70arkOmYzvrM/y1lQIcGyl/pqmx3Hue0oveH1F5l8fhtIXqPLkpeyMk/q95mfUVGHKiha3WWYyH4gU+dYGkQy021pRlsjJbTzP6gWczFHmz2vTubiIzpPOZ880NsWJQz/8e82LqQzynScj29guK4miEmaIfHgq/ulNYDneW6qbWLZ3YcFfD4INJimlR0/x/aVSzULCUrIxUuLPL4I22+z6XLMbPRsyJbPhhm9qWQnYzpbIMOlPSavMRUHBjBbhFgUUdOGHAWHgn9CKjDX+FmJAh4LrKqWnKCOQterSPMI9ms87fJjaqRBO14iW2tmZmnEMjOiEJVIbzkbLPxaMl0/oTD0U/hus3K/1XfSRvn1vHj7nbYSGaJk7K8f0BLOqkez/Md1xWdiAlD1wewnSbWeg6rh3+cyWlVyO208xkXaAjmvV4a+cYz9BJWrT25WMbdXopnEMCc4qinR0pvQzhQ9nBLvr70ikt9Z9XQvOlLb6GSI/H4Elbst1FL8De6rYOVYis2o0iAUuUMzQsUFnzupeNGtjpzOkNjsH0DHj+4i033cSN/hWZ3Ltyj0dxHWSTaZ4Dyz9BlZgAD++tp+b0Jkk5Oyq1EC8daX7L+bKKYpy0/sSE9yJep+vl5pIgziJRS4qzbbGnSLQNxc2mCfq4lX+MtwFgCA71fJjKI+bGFfmy5MHyzTBPXuL9//VXRowOM20aNBSWPlcnzVbLdhj2skDMrkRK0wK+cD/MHIJtxnm4SQa1B7rN8BwVFY/GdPuIy5z+BieFZ2ZYWgAZhuPfylIOCvdftRD+l+h0d5TLRZaRXnS1H06G5HnNvk2/SPIqqCMHeMQEu3cTFuVwyi/M9iD6BB4aX/lN16ONQL1a5cz3HCJkrB4RP+16ZkiI55UAwOCMZfAcJ/DjMPHm1hkMc+9YTznmqT4LQ9+lwTEAAAAQz+IaLFlVhPd2R8MXSv+5RjxSB0dXZ5fWtuVIhZ9YS+8xCl4jdbI82rNAGA0yrYywTqBjZSVO0ihQKCKGQq6h/Ciot76PJjP4V5mi8rOmUJP0qP2vn1jcovNKE4Ppbnu4xOU6LDQA+UTU7w/QbHXwDA9PuP6l7Qg5xAE4QFkaVBWxLAqyrLbzbuQLUmSvXleGwAtATUBpCeYeQbQPyOQwaJ/mVjv89iXxe37VE+E+hxbT4i7tBDF0wYN3xB62OYdgpWv/XaFk4oPvln0md3Qfpf0kBJe1eNGSdONHJwBW8WDGnrFlAwJMP3IyKwOTTiGUABxD2QsEjTZjo4cg2sKDGR6c5NP7qyu42T9xq5EWrLC86wxCDc8THvZhKboALPIw4Olyb2Ka0uULYX6kzu/5NQlGu5YHqSkZ4yHjpxtsFdcrlmnuAmBEmH01kK5la+7LXOmSWGAyFrDQH2lyOGY0c4PgZSOLephePR0jbxVPRE8UnVkZZIHeMjtvE1tLuFLtqLe4AZ+S2w7YubGHixrVAtp++RT5tRN6QnSbOeMMV904PN/NdPkHk9y1EYPI7bEZzZueRc2D7kud65biIl8G6qmmVHaM4B1nwDYyRlp/Ash9JO6xdNeo/rqQzGXeAuZGsQSoZW/1nTLhV0yy3l+jQ65R6gFey7d3AHs6H8WNsgItPRV1Q2EK94yxHJVQc583pu2NcU35cGyofwYOyKmpGg0FjHVv6bGN8xUno5cYOPWAGYqr32jU4HsVpKh+6PEd5sexXL16Cg3MNxQW+0f1lu02Mq0qRpn/ofeNzmaZtiHL2kl8CluevlvkhoiwohgFbkuj62RBB5k0zZdxwDkzU+3uMvp3WkmYN68GH24zghDjuaFwf5I1AIGJ8lW+Lpbfyon1Qc5HGkjj5OTav83fNaItQ/kOkE2R5vCY4oyDA7qI/2okQEljXXYf0qeJYJIu3vpoeqJYqmTMqTGZDmCryYmWBLcOmTivhi6fENXwrsbgcHodZ0pkAlk+WjxvQxq9SBj6B4wSq6pQGoVNV4EaEt8fyTFoQnfQObkQ91kkAK6w1stgyoymWQvy60T2/kzcFWeW0bNtvsvD3xIQ4BWJ7AVCLKIOrDucG6KHcgJrYM3RiGXSppCVxrMhELpqin22bG6pDXeHk47lo092HUUBFDT5KGVwLcV9fRHeCbiAwE5PNOa5x9cYW/xbij0dMArKDHAWTZWPgl6N7Xg097fPsNYUwxRNS3cWlnU0AdhFrxJNyTMu4JP+kdaaS+Z0oGM9wZOslE9ZDLfAivFI9SXlxCQ8JzMxTo/79rUjad4M0gDUxiauqQKjlb0xxEAXMsT1TzPmPbBSosPrWfoxoxmwTjpHFmzgudX2vcTMTaAAOLYKwjUCMewX/Gu6UZFilwM2wS4S5dMenpzH99rakeTqCAo8gFQmEhuRTSxuJYMUFkP59ksoS4TXDYQURHlIsE9PYmpfynxq/LAjvEc/7LEhhMUtgnWN+gKkpLAWbqH3g+bYJHqbjF7tkI7FzKJqDFokLL6Q6qFCr8rtKN7tNJ7O73wGNTCh8SQffJEVR3I/HjtSPsenqe1dkAIc+6JvsVZgkrZRK32GkfoAGQR7C77xTCqT6UkLMxW2DamjecE9r9fBovAwozQuGt+CO0nImJCEiD/u7IRpgSw3xj6AiVmvo29jU1hX8Yos3h4s4iVaXx8Ozq/yCHcuhe0qQPCPDFF/I2LCYncQ1M56XCzNmCHKUBAbVnH2ifkQfUJucG9ShcEGwFhNbusUbv800E0GhhZud4lVoYzb+h2kHvc3cku1ZCfe7Mmo1EXAlsTADf62VIG8P/T0DZhcj0268mEO/eyntKSD/Y+LrOtHcnpvlcEGA4ff/SDRml6lFjejPZYygQngWzh9gNN2qWFeXEwWIs6o/jIxLA2fmvsham/w7JylJ2wz7Eh9VCsYA1/qZ5ZutcpBMtM4u63ugElFv8/pbsurk9uDvvuxoEwSzbnSM3Q9m3QEJHMxE/qWLsUxfsaKHuf5k2Jw9D0tdh3KA9u2fsL1A7RDPIQiaYtvk3iCidhXL2eroVfszSQstA16DnPY/zm6tBd2Ae7KtrzwIy+JI/QDc05Cvj7og7jxn/jSY5TJ+lULxZ+W9mWqjIqgemLt/mVY58uGNWhfHIjsqbMNMBuDp0IoMnQ2gJ8IAyKoMNuaZ2zXIf4wZePMAdJdHbnePNPzrzu9N3dC1zhstbuD1ACL87KSmvzCTsrKaC1rqdZMc4Di51TvX+NtUuN4IuTvKgrVVGGTGFAlrIzQW/W3EXwwACbczZlFhh0AInahoXvqE0WBuuajoD5UnA8hZZtNxf3E8KMAKX0ZUxBp6IASbj0CoAWseb6G7DJjo4R2I/wTMt8w7bJNiM2+3kXrmztw8SYvQBwaOqW7Zc+5E+o8EyYFWu7tJcpSACREnWaOHosH5BHfptdf3QkNXPabDO54VO5JgRVKJvbwlM2vo3RsWP8WcsKTdcfINob1bShBTvCvxA1/fy5XIaD0bGd8dNEEtBJC1tpK07KysdpKy3e+m3V788ACZEJygipJyLwv/xuvBXnadBeE4+sWIn7Z+y0iGNJlCwn8iRkyxoyt4NfnoH9xaHq5TQZJOuBE2tdBThGvk7NKDN3VeiuiEodL455sHk3r/8r3LR0F2Q9ta7v/3xlDDYJkOPVDtkjuQIXTxKQadamxYn4CUcUe3wydwLTHp6vxynWJli8woWp8NfmdolnOMcYQBoc4OrbCP8+GgpzEu7HaeDX7oHdAp8FsYQFSLaJB96t9bCf54Khh0Q6MqiqLwttlryl5xn4itoBJGH8qAUeUEXreO6yBp/kNhFC83V1MfYzli39Mc5fIDNcYM1VAL5L0ZwmygUH0dgbrX7AyQyhHvKz1P7QXN9vLxx+MYSGAv0mgpvdCB7izYkW13G4t7ZtPHvyDzBaOyt3nYLSOAFxfWAnp+xpncIeSnEtGpwJJlPmkQ/zS3XnNVdk/Lmakxcq/DQXvOk7QwUESNNFP8xHtGvNReXNeHmZs66Z725MkjX2Uuesh3AiJN6Ag8AqMYu3tOtj6yR4p3Vl6C7omzQjqhNVxwTRZQAIJ06C3VDxGmlWdqFBfk+fltN1CC2SNq+QdrsSCHZuS1jxfUP3A5a7Y0SY1gImM+W7aqlWMfmbzs7mby4InhLKB+vzhkSDkRReGmrtgz16V6SFTHDrmxy5BiNvlnxurQYzDbKUCckMManYOWzVjdLzf+k03qVYqg4SFGfCqNE0udPyIGjYR+qCUBrQ1SMvGx198TyRTiIl7+LYrpCoxg9gaCFi9iwru7MJiYL2zbLMgrFP6mO95/ZK8TBe+zeM28oNAhVGm87+C+hDE52ucjj4QDuH7L6BlNjKu8AF3j8tuCAA6QaKa1zoel1jWi6eOtZJMLyWAr3G51TotqQ2QqoWxkIZr/mKKc7InoAmHpBB8GJ3cVfIpwHhsMsMaKXJZeEyIPJDwWLHYbu4N2jhF2CcqkNyZs8M52dmfADksgiqgQM//CJOQPh7daeNGR9CboBJfDDvZLWNvJtZ4U39Z/UMkSLKG1xIQl4y9jmpX+Na8bhRwynnG1pRZx7GR07xbhiAvHA2KbQwpzB15Hu3Cm4sdJyRxXGTzwm3yowwfcbqQE44tz9TmRzQBIvDBYcY6KgN5kNNuiPPfdFsI0RkrTt2L0CAqMz+R5khogouBdX+CN7VD4EYkds0ULFJp1oiBK6CMU8ABPWrLHANbU/R4I7v0dSOgu3tQ5kc1quuTJd0fWjQHS8vYYuKom7wPpm2BDbpw1B7ZJ/fU7P+JXg5IagTB8ruHZ1lw2Ttpgd6DD0noTevm2jUxS00R+pRAong4xeDClpD37s2nytmmOEYTkrGtKI8tnnVNnhS5gd/lgKO6kwViVQJrVs4MwQFQ9SNDOnuSvQI3WuD8W10SUJ/5cXG/9DRA5D4b+344wr2U734yruL5xXtCbu2NUVOepb3QTbtXre6nGNvUW3jmVqqB/UUiUOfY/52iNrfMSiEN8nKahglSnoGrPzD2n6NJQoiU/Vp7WixTALnGaUh7lmChz/tS2CZV4ekSLYD5OWEeVtowJ1epsAKgyHNkTdbjsNSHFe1FHSnXbnaD8vv4/XpTwKAUIbFGIM9Ux+gsGrP9eGxUr6eJWNu/RNfH3etkm1LcRO09BliTO/BUUO67LktHV0tCbt8uZYb2CbFAsjIQYCHvj+oZygowapvtK/DfkxxR5JpcZhH3VFC94rFR6xbIHfdJkbrrLTW64ELrDhEJ4FHIQoUYGGIauGcwVWQMoOVq34CCMIvXCUVZbp0Spi/dfIyKFGhWgkUHXDQuC23HGixkPUrOSmozWAXPX6vZrtDjupb3iTT2xCexoLjz199IVJu2e8kSxibiV4TfeMjJhEYS34ARWb2jgmICeDXJUeKoq2uVQMA0AeEGvBtG6cNDC0uvUpxywrZxBb+y6wfLlCYhxE7tG0Xnw7f4JbADTvx/lOgXqrlZEF2Fr6xlBhZwAIvZewtseQmDuClk3W8sRb80VND32sRKm8eMwTrmQAFxNRNpKbdJpSHvgGvdapONCa5t0z+6EG9wQrCnCUeA6CjQgRVN0ei953AWTuDB4tsA/Kjl5ahp+yCNROU4inB9QJsTWbXVdv39vCMh0r0bliPVkJi3ndvuUwoRWBXwrDP4B2CodW48Pt6FaGY8KRp3KsSMwyuDmKmhxV4V5VUhxKuWjAmjNkk0tTh2E3aOmXMiAaBLwglWDnVRXKJRZfG3sh0D7/b5CNsE1nSyDZHJ36DolK7qeJXrw/Kyx1Lvc+9upilYAjGP+uJPJRmSQn8oD2iaNsUxjUgl7C7Sl2fijkw1rPesI96cqisHiF/4R+LqTSMGFJlyLQfackcjziCMrnxfbj1bTof5iW2Jz6IGH0L7yp6j6yKp54cYTDoc4XO41BHyoNOcKgJ6lvJaSsUiTGXTf0TVOFLMDLnhLxyyCAwyDKGuwy9G8ZEyh4LspWa0c1ubBtiZdfgQRsPIqxMGbGXdH4eiy/t6A3WfExlI2IEM7CA/3NeInWT0oayDiMU7KjbQp/lEmR/P6rmrR/h7vluvLrllVHvORrjLVamI9GV3PN7WysVJrYAco/odCcDiNjOcsPgpP5Itcw6CE7kuTkJKpNZcIYPtEuWgdHQxqRT1M6Mb92xgTojsV3VytkZ3b5sz27EcrbHqRqmoJ7rVCDHk9jC6Zdv/5TlmwipvzGlqTQSs9FD85mZdguaVt+UEQrC6B2NOqQteuYZkdWLSKMavIlxBhdNu2ILT6argT4hIYIHZFiI4+xVLXGAPdHKF9UNJGxFTMeGoMFmCmb2riYsJISXY5TAVJjcUTax1G7nV7dScuG/rrE48mX9pPVLqZSrov1eekjh2qKQPMr8VQUcB6EJaO8IVZL/IHU30bdoqZdLyxiFXyzfhL+xwigcfeAb+UBNtFr3EtnAA5xxh5t8g4N+SBqB7UTOO3+sUMtleEJqQEToVbcQOBeZX6JFkhqMvW9gpQmG427ItY/nPRMwcXIs7pdatSn/pgphEENCWQMA2jEbSVgRuG9hXRsjSfDA31l55CZcUDGWNEUuc5iLeA+GRR8w+8AdTs7zR1f8r6CatqzIX8LJn7tr9UJpqtmMg7qaPbSUb/zHexjmV0TOcDsjR8OSDREehd29b535MjnGqMLv5pJ3fsJjh5P/6PWeLpgeHf1U6OolGR2lxjyda7+ftla6dDyNMZ5kaC/FgqU95ooRsqUy6eRJ2NCsVGDn3Qrvo8ahUgzCo2HMBlzSKwABg63SBmuo17/RB/sHwuWlLsFzNjuY37glEZ/7637W9kilVnaAP+wSY5c6cHEAsAMEJ6rKJu74D0xrikvW2sqVmBt1WfBx+rnCre3gWOex5a7KBMYni2ShwbrrV2rVU4L4W8KTVF/ktAZTPzEWqqJt0VQNkDLhPzIFVSMDs3BPrdu8z7O6j4c2FLb9F9HgpTBJgRR/A9vwmH49qTa6vozfYomULW4/1p2IowGx/PjrLQ679Q0/ky8674kaFkt4KIrb3UGwbfuk4DLtt4PUe3GxMJG2ypp0bJXXFt4auUtm6Kme4rXP08SFcsiMhH+X/mK76kcqEEWIsaKkepSbRdPsQAA</t>
        </is>
      </c>
      <c r="W1277" s="2" t="inlineStr">
        <is>
          <t>payload-proximity</t>
        </is>
      </c>
      <c r="X1277" s="2" t="inlineStr">
        <is>
          <t>wan2_5_video</t>
        </is>
      </c>
      <c r="Y1277" s="2" t="n"/>
      <c r="Z1277" s="2" t="n"/>
      <c r="AA1277" s="2" t="inlineStr">
        <is>
          <t>motion</t>
        </is>
      </c>
      <c r="AB1277" s="2" t="inlineStr">
        <is>
          <t>flat_payload</t>
        </is>
      </c>
      <c r="AC1277" s="2" t="inlineStr">
        <is>
          <t>https://d1xarpci4ikg0w.cloudfront.net/e5916c9e-92b2-4cb5-9ccb-4d0ccad9d737.mp4</t>
        </is>
      </c>
      <c r="AD1277" s="2" t="inlineStr">
        <is>
          <t>https://higgsfield.ai/motion/a03dfa10-3e92-43ed-a76a-fe9ba1395520/9a100037-b7fb-44ac-85a4-aaf098461e99</t>
        </is>
      </c>
    </row>
    <row r="1278">
      <c r="A1278" s="2" t="inlineStr">
        <is>
          <t>Prompt</t>
        </is>
      </c>
      <c r="B1278" s="2" t="n"/>
      <c r="C1278" s="3" t="inlineStr">
        <is>
          <t>In the heart of a rainy city street, the atmosphere crackles with tension as intense wind blasts forcefully envelop a woman clad in a sleek black trench coat. Her hair whips around her face, and the coat billows as she leans into the fierce gusts, a resolute expression etched across her features. Raindrops dance chaotically around her, reflecting the vibrant neon lights of the city, making each droplet seem like a fleeting moment of clarity amidst the storm. Suddenly, her eyes glow with a brilliant electric blue as the wind swirls around her body, summoning flickers of lightning that cascade dramatically in the air. This vibrant energy captures the essence of a Thunder God, evoking a powerful transformation from mere mortal to a divine force. The chaotic wind harmonizes with the growing electricity, creating a mesmerizing contrast between the tumultuous environment and her imposing presence. Concrete visual keys: lightning bolts flashing in the damp air, her glowing eyes vividly piercing through the rain, and the dynamic interplay of wind-disturbed droplets illuminated by city lights.</t>
        </is>
      </c>
      <c r="D1278" s="3" t="n"/>
      <c r="E1278" s="2" t="inlineStr">
        <is>
          <t>Wan 2.5</t>
        </is>
      </c>
      <c r="F1278" s="2" t="inlineStr">
        <is>
          <t>Motion Effect Prompt</t>
        </is>
      </c>
      <c r="G1278" s="3" t="inlineStr">
        <is>
          <t>Product / Commercial</t>
        </is>
      </c>
      <c r="H1278" s="3" t="inlineStr">
        <is>
          <t>People / Portrait; Architecture / Interior</t>
        </is>
      </c>
      <c r="I1278" s="2" t="n"/>
      <c r="J1278" s="2" t="n"/>
      <c r="K1278" s="2" t="n"/>
      <c r="L1278" s="2" t="n"/>
      <c r="M1278" s="2" t="n"/>
      <c r="N1278" s="2" t="n"/>
      <c r="O1278" s="2" t="n">
        <v>174</v>
      </c>
      <c r="P1278" s="2" t="n">
        <v>1101</v>
      </c>
      <c r="Q1278" s="2" t="inlineStr">
        <is>
          <t>High</t>
        </is>
      </c>
      <c r="R1278" s="2" t="n">
        <v>1</v>
      </c>
      <c r="S1278" s="2" t="inlineStr">
        <is>
          <t>video</t>
        </is>
      </c>
      <c r="T1278" s="2" t="inlineStr">
        <is>
          <t>thumbs/c07ab95af059ba0e__0.webp</t>
        </is>
      </c>
      <c r="U1278" s="2" t="inlineStr">
        <is>
          <t>https://d1xarpci4ikg0w.cloudfront.net/c922a537-bee0-4b8c-8d26-87d00aa59533.mp4</t>
        </is>
      </c>
      <c r="V1278" s="2" t="inlineStr">
        <is>
          <t>https://static.higgsfield.ai/c922a537-bee0-4b8c-8d26-87d00aa59533.webp</t>
        </is>
      </c>
      <c r="W1278" s="2" t="inlineStr">
        <is>
          <t>payload-proximity</t>
        </is>
      </c>
      <c r="X1278" s="2" t="inlineStr">
        <is>
          <t>wan2_5_video</t>
        </is>
      </c>
      <c r="Y1278" s="2" t="n"/>
      <c r="Z1278" s="2" t="n"/>
      <c r="AA1278" s="2" t="inlineStr">
        <is>
          <t>motion</t>
        </is>
      </c>
      <c r="AB1278" s="2" t="inlineStr">
        <is>
          <t>flat_payload</t>
        </is>
      </c>
      <c r="AC1278" s="2" t="inlineStr">
        <is>
          <t>https://d1xarpci4ikg0w.cloudfront.net/c922a537-bee0-4b8c-8d26-87d00aa59533.mp4</t>
        </is>
      </c>
      <c r="AD1278" s="2" t="inlineStr">
        <is>
          <t>https://higgsfield.ai/motion/4c43bd7f-9800-42ab-91c5-86afd3959080/f51f09a1-cca2-47e5-bdd5-250b06f7c2c6</t>
        </is>
      </c>
    </row>
    <row r="1279">
      <c r="A1279" s="2" t="inlineStr">
        <is>
          <t>Prompt</t>
        </is>
      </c>
      <c r="B1279" s="2" t="n"/>
      <c r="C1279" s="3" t="inlineStr">
        <is>
          <t>Camera holds a steady full-body frame of a young woman standing casually inside a warmly lit café, dressed in a vibrant yellow varsity shirt with "PACIFIC 88" emblazoned on it, loose beige pants, light brown shoes, and a camo baseball cap. She holds a white coffee cup in her right hand, gazing softly to her left, conveying a relaxed yet engaged demeanor. The rustic wood floor and cozy furniture around her form a natural, inviting backdrop with soft, warm light from hanging bulbs above. As she rotates smoothly 360 degrees on her vertical axis, her clothing gently moves with the spin, the loose shirt and wide pants swaying subtly, while her long dark hair trails softly behind her with centrifugal flow. Her left arm adjusts slightly with the rotation, the coffee cup steady in her hand. Ambient café sounds—light murmurs, clinking glass, and quiet footsteps—imbue the scene with intimacy. Upon completing the seamless rotation, she returns to her original pose, directly facing the camera with calm poise, the warm glow reflecting softly on her features and the surrounding cozy café setting.</t>
        </is>
      </c>
      <c r="D1279" s="3" t="n"/>
      <c r="E1279" s="2" t="inlineStr">
        <is>
          <t>MiniMax Hailuo</t>
        </is>
      </c>
      <c r="F1279" s="2" t="inlineStr">
        <is>
          <t>Motion Effect Prompt</t>
        </is>
      </c>
      <c r="G1279" s="3" t="n"/>
      <c r="H1279" s="3" t="inlineStr">
        <is>
          <t>People / Portrait; Food / Drink; Product / Object</t>
        </is>
      </c>
      <c r="I1279" s="2" t="n"/>
      <c r="J1279" s="2" t="n"/>
      <c r="K1279" s="2" t="n"/>
      <c r="L1279" s="2" t="n"/>
      <c r="M1279" s="2" t="n"/>
      <c r="N1279" s="2" t="n"/>
      <c r="O1279" s="2" t="n">
        <v>181</v>
      </c>
      <c r="P1279" s="2" t="n">
        <v>1099</v>
      </c>
      <c r="Q1279" s="2" t="inlineStr">
        <is>
          <t>High</t>
        </is>
      </c>
      <c r="R1279" s="2" t="n">
        <v>1</v>
      </c>
      <c r="S1279" s="2" t="inlineStr">
        <is>
          <t>video</t>
        </is>
      </c>
      <c r="T1279" s="2" t="inlineStr">
        <is>
          <t>thumbs/9a9aba7860c946e3__0.webp</t>
        </is>
      </c>
      <c r="U1279" s="2" t="inlineStr">
        <is>
          <t>https://cdn.higgsfield.ai/minimax_hailuo_sample/0775d0b0-5f6d-46c6-b1b0-f7c70ea1207c.mp4</t>
        </is>
      </c>
      <c r="V1279" s="2" t="inlineStr">
        <is>
          <t>https://cdn.higgsfield.ai/minimax_hailuo_motion/67b4cbad-0ae6-431e-a162-47c34d848402.webp</t>
        </is>
      </c>
      <c r="W1279" s="2" t="inlineStr">
        <is>
          <t>payload-proximity</t>
        </is>
      </c>
      <c r="X1279" s="2" t="inlineStr">
        <is>
          <t>minimax_hailuo</t>
        </is>
      </c>
      <c r="Y1279" s="2" t="n"/>
      <c r="Z1279" s="2" t="n"/>
      <c r="AA1279" s="2" t="inlineStr">
        <is>
          <t>motion</t>
        </is>
      </c>
      <c r="AB1279" s="2" t="inlineStr">
        <is>
          <t>flat_payload</t>
        </is>
      </c>
      <c r="AC1279" s="2" t="inlineStr">
        <is>
          <t>https://cdn.higgsfield.ai/minimax_hailuo_sample/0775d0b0-5f6d-46c6-b1b0-f7c70ea1207c.mp4</t>
        </is>
      </c>
      <c r="AD1279" s="2" t="inlineStr">
        <is>
          <t>https://higgsfield.ai/motion/119d0b1d-26b6-4b0f-a843-1f72b9bf3209/0775d0b0-5f6d-46c6-b1b0-f7c70ea1207c</t>
        </is>
      </c>
    </row>
    <row r="1280">
      <c r="A1280" s="2" t="inlineStr">
        <is>
          <t>Prompt</t>
        </is>
      </c>
      <c r="B1280" s="2" t="n"/>
      <c r="C1280" s="3" t="inlineStr">
        <is>
          <t>The scene starts with a smooth steadicam shot gliding into a narrow, matte, metallic elevator lit by cool fluorescent lights. The young woman leans casually against the side, her arm stretched out to the doorframe, presenting a relaxed but composed pose. She wears a white shirt with blue accents that reads “born to be fast,” the flash from the lens reflecting softly off the letters and her glossy black purse chain. Her expression is calm and subtly amused, lips closed and still, conveying quiet confidence and ease. The steadicam shifts gently upward from her torso to eye level, capturing her slight head tilt as she gazes steadily into the camera. The elevator hums softly around her, time feeling suspended. The camera then circles slowly and unobtrusively, orbiting her in a quiet, intimate moment she owns completely. The flash leaves a gentle afterglow on her skin, contrasting with the sterile metallic walls. This is a blink of youthful fashion and silent defiance, all framed before the elevator doors slide shut. The entire video is silent, with her mouth remaining closed throughout.</t>
        </is>
      </c>
      <c r="D1280" s="3" t="n"/>
      <c r="E1280" s="2" t="inlineStr">
        <is>
          <t>MiniMax Hailuo</t>
        </is>
      </c>
      <c r="F1280" s="2" t="inlineStr">
        <is>
          <t>Motion Effect Prompt</t>
        </is>
      </c>
      <c r="G1280" s="3" t="inlineStr">
        <is>
          <t>Fashion / Editorial; Product / Commercial</t>
        </is>
      </c>
      <c r="H1280" s="3" t="inlineStr">
        <is>
          <t>People / Portrait</t>
        </is>
      </c>
      <c r="I1280" s="2" t="n"/>
      <c r="J1280" s="2" t="n"/>
      <c r="K1280" s="2" t="n"/>
      <c r="L1280" s="2" t="n"/>
      <c r="M1280" s="2" t="n"/>
      <c r="N1280" s="2" t="n"/>
      <c r="O1280" s="2" t="n">
        <v>180</v>
      </c>
      <c r="P1280" s="2" t="n">
        <v>1099</v>
      </c>
      <c r="Q1280" s="2" t="inlineStr">
        <is>
          <t>High</t>
        </is>
      </c>
      <c r="R1280" s="2" t="n">
        <v>1</v>
      </c>
      <c r="S1280" s="2" t="inlineStr">
        <is>
          <t>video</t>
        </is>
      </c>
      <c r="T1280" s="2" t="inlineStr">
        <is>
          <t>thumbs/ec1a11d5f0872793__0.webp</t>
        </is>
      </c>
      <c r="U1280" s="2" t="inlineStr">
        <is>
          <t>https://cdn.higgsfield.ai/minimax_hailuo_sample/f233a506-4b51-41a4-9697-99cb29234eba.mp4</t>
        </is>
      </c>
      <c r="V1280" s="2" t="inlineStr">
        <is>
          <t>https://cdn.higgsfield.ai/minimax_hailuo_motion/f98d97d8-3352-4d91-a325-e2ccdf44321d.webp</t>
        </is>
      </c>
      <c r="W1280" s="2" t="inlineStr">
        <is>
          <t>payload-proximity</t>
        </is>
      </c>
      <c r="X1280" s="2" t="inlineStr">
        <is>
          <t>minimax_hailuo</t>
        </is>
      </c>
      <c r="Y1280" s="2" t="n"/>
      <c r="Z1280" s="2" t="n"/>
      <c r="AA1280" s="2" t="inlineStr">
        <is>
          <t>motion</t>
        </is>
      </c>
      <c r="AB1280" s="2" t="inlineStr">
        <is>
          <t>flat_payload</t>
        </is>
      </c>
      <c r="AC1280" s="2" t="inlineStr">
        <is>
          <t>https://cdn.higgsfield.ai/minimax_hailuo_sample/f233a506-4b51-41a4-9697-99cb29234eba.mp4</t>
        </is>
      </c>
      <c r="AD1280" s="2" t="inlineStr">
        <is>
          <t>https://higgsfield.ai/motion/446b5239-4281-4a2c-a353-0de562e405bc/f233a506-4b51-41a4-9697-99cb29234eba</t>
        </is>
      </c>
    </row>
    <row r="1281">
      <c r="A1281" s="2" t="inlineStr">
        <is>
          <t>Prompt</t>
        </is>
      </c>
      <c r="B1281" s="2" t="n"/>
      <c r="C1281" s="3" t="inlineStr">
        <is>
          <t>Smooth tracking shot, moving horizontally alongside the emerging figure. A woman in a glossy red sci-fi jumpsuit and clear space helmet, seated on a metallic bench in a dimly lit futuristic terminal. Dark interior with sleek metallic surfaces, deep shadows, and overhead spotlights reflecting faintly on the polished floor. The woman sits motionless, looking into the distance. Slowly, a semi-transparent gray full copy of herself separate from woman body — faintly glowing and softly diffused. The figure rises and moves forward, passing through the terminal. The camera smoothly follows this copy. Side-tracking shot at torso height, maintaining parallel alignment with the translucent figure, allowing depth and motion parallax between background pillars and lighting. Still and haunting — the sterile sci-fi setting contrasts with the ghostly, ethereal presence drifting silently through space. Subtle glow around the transparent figure, low-opacity layering with minimal distortion, matte gray tones with hints of inner light; reflections of the figure ripple faintly on the floor as it moves.</t>
        </is>
      </c>
      <c r="D1281" s="3" t="n"/>
      <c r="E1281" s="2" t="inlineStr">
        <is>
          <t>Wan 2.5</t>
        </is>
      </c>
      <c r="F1281" s="2" t="inlineStr">
        <is>
          <t>Motion Effect Prompt</t>
        </is>
      </c>
      <c r="G1281" s="3" t="inlineStr">
        <is>
          <t>Glitch / Experimental; Product / Commercial; Fantasy / Sci-Fi</t>
        </is>
      </c>
      <c r="H1281" s="3" t="inlineStr">
        <is>
          <t>People / Portrait; Architecture / Interior</t>
        </is>
      </c>
      <c r="I1281" s="2" t="n"/>
      <c r="J1281" s="2" t="n"/>
      <c r="K1281" s="2" t="n"/>
      <c r="L1281" s="2" t="n"/>
      <c r="M1281" s="2" t="n"/>
      <c r="N1281" s="2" t="n"/>
      <c r="O1281" s="2" t="n">
        <v>162</v>
      </c>
      <c r="P1281" s="2" t="n">
        <v>1098</v>
      </c>
      <c r="Q1281" s="2" t="inlineStr">
        <is>
          <t>High</t>
        </is>
      </c>
      <c r="R1281" s="2" t="n">
        <v>1</v>
      </c>
      <c r="S1281" s="2" t="inlineStr">
        <is>
          <t>video</t>
        </is>
      </c>
      <c r="T1281" s="2" t="inlineStr">
        <is>
          <t>thumbs/27d78844716d621c__0.webp</t>
        </is>
      </c>
      <c r="U1281" s="2" t="inlineStr">
        <is>
          <t>https://d1xarpci4ikg0w.cloudfront.net/7e7c0738-01fa-4c66-bea6-d33cb99493dd.mp4</t>
        </is>
      </c>
      <c r="V1281" s="2" t="inlineStr">
        <is>
          <t>UklGRrQVAABXRUJQVlA4IKgVAACwgwCdASpAAagBPpFInkulpCMnojPpqPASCWduu87ONIN0TazWEnCl3DnO/WUrj9vDiWLuxmxcR9Q/Nc81b8UWRv7IPDo9r+xhm0pMMkr87Woj06q8DTUTI9NWcdlcP/u1gl20KNLv4DhApK6Fc1W5eochJKFTDNYjbVLLvxfJg+uOyyqlx2SVSWe8kTqt+ikk6PV2WTkoSaztPGmuz2WxEep9V5Lpaewtrp1Owm/rI7K93eHTj5uMXp8QqXD/tFzGapZPlGidYHFJPfSZ8hrKuR61a+p/X5AJp5MtUtKy7Dc03EKs7uuVBIyaASFiXngfLInGUQM7QDMD+C2C6NYjXramKVZdfn2iqYYZMGTQsrSb4gxEc23el7H0x0OD0yIJyEc3zl6X8/Cwcf5P01/71ByN2nn89rCiv7wYffvbseaHq7GG1SZQoa0Lp2psX5IIMnqT7gG8SdcWOx2w08lSXDkeVq09A3BTzvIp1MMwYXyTJoYzwhQuTOLYlr9DwoQGnaOxANRfNpiEP8sxSVh2MISh2il1Cf7efs6ywDJsLb74KBxQR5kqxhVGDuxQdyl/E6W5Rh8HpZywVimBqZr83s9yTyedvpuH/Q+uvnXOBS8j+piYYKmxrj/2eTlwqRajMBKiRCAkzX2tY9zxok2LrD7QetxUuL5j8Fkx7CVlw/oUfgVb0F7SivdXzeuFXZ8N6bqkD5rkaIfl9PcTkyCVJbGE6DachX/0krm+EhpOCGAcCURA0aEkN00aYxonhGGZKchIx90JQl6bU0WwBLi8y7zz5R/nFHzI/fJl0XQO/7Dsh9NRXnUqbwP9z/M2iFBqTlgCeMpnw2Cjncsknwx0uPPztY3uOB3R8rZaDsCo72WsK4E58m+QsP5kSYbFnOEM++DXLYjf71q4O3IQY71CsvX/GjKmiPpCyRhkKMPgqI7nkRzchDk2WJN8f7q3KCvUgSoodGCJP9IeIk7WhbzJXMjk7mo5rXlF9E76ycz/rQlDpJXPOwXTAW32HVTE3gANrEMOqGlGMYvEOt5fSOUWgyAhXeymTHlD0yelr5bOP+a35UyyGm4R/Ms6MnicG41Yahd7jlFlaHTBTCPMhZ0SwCsFQ2LObER+doMy00RpOvJ4WJNCbIqInAjhcji4BY8jP+jXrAohce8NqSYkSpKQwUAraY7wFZUDCbpYwhvY9rlfhMGTJFeR5BwQpT6ywK5JJ5cwnPkFBa/dXfKztnE5Nzqh/0CYeojYwH5hEWdIjJkJOEuYkXzWOx+w2P5gfdlHF8clb2lRBhzzTNqqcEzEjcb4/+UlwEMv3nsMtJ74vbl9CG6tVgIlcSYgAR1Xn0qYOWS2zFi3CP0wXGsqEEe7e78IbG/iCaEJq/JrLKqWJEchJVqlmUgMPraTyShYk5RnmUgpJAAA/vqzGvPOlfDACoOk3dQyFj63nkd3cmx5B5ZchUbN/ZmxYDUOB0OnY3x0It2XRQ63FqP4VsurgflInBepNRMX8IVa+ohBvl/MaJXSgzhXuPqCd0yhJzOYQgAcfrN7eH5xVjfAR+bbyidAZpxl/df/rlOanGuykvKk8f1oLyy7ysr7uQ4mvJiw4vSOwLFdWe8ZeWk0JaBW1DOcx40URFzaIZeJmg8h3Fxi6FSkbTeIQSYMOZDvK1Gz5Naw4DyqMOSPhuw7DZ8AWCsMzHAEq3ePlEWpt95CXkIamgO9OvF/+D+fnzXFTnI/TfVyd5hheLKpmGZNDQc+dA2csvQP0KQQSbRPMoRWdiiPOdpg11h3XlsDQ1ha6jbRpWqzmP1bf8L8NtfA3+AAr67kkXmq36rclmaSl9UVkp1YmjkbO/BVxcyDg4q0ozIyAl9iNS6MZcS2pdRSf4HQ1bWmtEbDPwrUrxFOFet2OmRGmzC34Yus7ZH+ATXlbmkPgXPdiNboXqQDXNxxEK7zzkb3xzeDm+qCv97rtLPDIZvQsfKDAdI4iXDNFLqXPeNsWPN/6OxZzFp16pCea1ATGM7qYDjOcAcKgx1AdEYtJEMtrw4dA2zUEAOidHaukC1tnW3ObynQnBiNFelPUyh0ZB/yyC/YeKZWqOcgkuP+nED53nWEPD+iSOZ66ytd5i3+sJt65KifMKs+0KCZsEgNIWBJ+nwD99UEDBGoItoVdDFqMrsmQg4Rfp18wp7z75SS6t2E0sRqgtpQKmY/mpxJpS6wi/pEXGcwHS3/zLxfA9CmqEiJ7CvruRdR+wndgTE9TTWspvR9yZvM2HOacb+gHMdSguz+4YChuUQ/wjWEuGblWVS3efgw+7Gujezd+H4UHrS/LnwNzS9LKiKmAr5upvJSaAIIZ0MzWx5DiV9DndJST/+3ekjjn3exHqDxQpjSZBe3v8o+S/bwwQx3cfCscD+oHX/RXxvFIIvfcMeY3mjY+zUc8GMpxvpwUiF2xm8OoKGqTA/9bYgpMRTOeIdaWzFRsAIg1KcUlkOR+lX3YMKWerd8D5AU93yvaygXP9YaXbTcZICBJ63NPalip/8EMifAHR/n4ts/hiL1/ZvcZtofYZGzFAQyBNUI18YIMW7POJETz71DonfYzeE6bA4gzsAyykFtwAxRm5um71IGAc8WBCjQQs/J8nR7IOzSWeNP2ZfxfATW9cR2TVReyTUK/Tx34Si8h9w1Su1XfMDYb7eXiznhq1WclL2XMAgnsRLNHSpcEbT1Lli6YnDbrzxABOmdLe/1sPF/it4+sou0MjRdCYk+2ywgnPfBRx2aQoAns8WlwbxCwzQbIE84riY7cgPQGVZZ6C93nqiSKmMmTuHz5KpLGV+AFYEfc5MFkUvdmXqEK6W7ZR21T8G2m4J1XEIz97MuH7Zxmby7ads5EI2pFdZ/rNK81favkQ/0Ym757ScRRhHqr44uyvKkNFkGAcp+oMBvvFuBO+2NjXG2DeYVTj4il85ESomsGlJz4Ni8ylkClexBTR/+Qz85zoWnlog9jkhXyXXTvuS05LCTBI9CqyMtAFX+SRLEGwhd+hGNOE4lJ6VS5Si9iXM3W0oW2Rj+FmrCZfFg2SxlzuxQkXZvROs4O66kWM99Z5zHruN44t/br27GtHRnhNxpxLT4qFacqFWYrsXlxyCZx4n5xpp+z9kB6XZOa3ffUTWfEt7G+ZfVlfjaWLXAUYt8o+LCEa4FhrcHcXlz5eW5e69100uE5+AOtf8/WH+VgrLM5E3gqqZ1CupTFnMNVqNh1HK/heRWEWut5nxKq8mI2BrDkMDy5GNJassFO9MXcngDr588fU+lpS7530fppibYj1Iw5Lb6EMub0L1Z27pBnyvJ/9XxJzdQW3YPqELpr1KXkHEemIUaS0O+nyvK7EQPYcsuzKoJTDbpwjF++BIQKBwq/XTxT3hl2mWE8w/umdDUTzLEWNMDJbL3eVPpU3bFzQklQiyOXprmwhJ40kFb041eGW+RsdCfjzPVdLsfYs7WOkx8nzJNx2jOgREBQg7eHZK2i40EbVEu0BgTXaHkZqXQBjNXdi0wTVXhsKBZ8wxt8/Ow1SG+HCaM4WmwXX0VhyHxhEyBR3oSiisYwEXXH5wfnZC0Iljoep9S3hilvcFEIfwNZNa6csbEjPP2dYEkkFHRhHGOttpDiJrAEBdwM99v0Q/7cY2Ul2329A7y+jyFPnVRk+IzaOYsk15fSl9YDCQKmHFNQfFqPewHwJBM+NIt+32IPZtunJli642xset0C5ACRWjnkTy1cPWhDClxxASgJl7HOdOBVTLkk5UG/ZVri4RoYwkBIPA179bPPkq6OAvREEcUFRm+E3DFM69pgromM6Ugg3rfWrrKJ+wr9QNmqP+RfsG+XIpxyZVuS2gdGttwRFzxRsWxtG4Y4JCH0Ha1QUx0Iey5kboRCZsKrW5QK6nX45ZbDFW2KIfSpr3B98vWLtHp0bOHMzSuUXLBLyRJaKZ0PjhXkVp+V5WomwVwrmcUQ01P8/dc9+gF3xRkTV8yxP769vVO6w4uLjlk8BkxYSVLxPygi5nsNDuMrj98Px3ToYuNKJIgFBrEpM8365jjc0TP9oAFC58R4otQY2YgE5svmGFLmEfrrYZLy2E9n6uPzGVxHqk5t8TLJ+0C1FZvKDLgIgx0YK/fULSeG+CKp4mdqFIQbWEaewb22nmkwq2HR0mj+uW1imIsWJ9URgcTqHvKgdd5GGEqNzW1qIqDKww0UQY4DjybOAGMrOh8sDBjpHjhrHTv4dDxq/J+1CwL+eXaj4G+j0uax4mVkRzg8En8Qk5WYikezPysjhYdN79pISNYA+VbqzX7vgPnGLqcQQ/2iacdZenbkysbT20nJwTS9v6Hw/MmbUDwonPr67eh2U37wsfjLNQ2O8wAm2utuUOa++yTU8C2JT99bioPV6jGFhmVuDllATEqTTK8aTJ0AyzowQNqb/Gy8q06a1OmJZWT+ZP8dbHAxyuDc/U/82A5Buai4HD7184zVqVWUtTgGMeTBUdB9usMTILfNdax7xAR8lqudc3AZQWLaT5qcVxpg4UAZpi8ldV5jqGzZiiN6XLGBPVM2R3ulyz2lmzaqzlHLs0ViCTDuKUK+2G1EyZ+BDJee9DP2NC9gcPzBsFvi+QwA38efU7QbgT+0ei6UD3h/hyH3XyI3XHdJqQ4GMJWNlRgxr3SrV7Wynv9NnPcRrFAmDAdVwN77qWGlSAKcR9JG3G3M+uUKi9rFnasBdRIoms0Dr1eeHj3xMj7ISWBZ3m7186ziNtIyjZedwPxa13oGWbyqKC558+YB7XbqfyV7o3G/qe3sFLMG6K3u8miVh5evsXkeO5LWKEYutgF8GrqDl5VK1IhP/8A9i3oUpZFnmOwi6wEvQvGYyiV2qarveIf3AN98V5IJcyEJKurKXnWnjvz1nfgvXvcGgAZbMONODpLiS8pushgE43TnNUuMfXA9NTndu2hRSZgmyiKu/bscArOo/4TrYnC8zqYbDvxv4OVeCS1Tzcm5hj8DPDCcoarvLm7P7vcLGSlk+1hayir0D8avNE52Hs3xvqO5XovLPkbw18530Osnx4voV47DwV7ZHlByifLyt9LMI8NZlfk3dl08SWzKNulvrkCuWfgQ0dPtucG5OSqQxNxjrDptXql94ouBPi0Hl8uJV7DZGPQcpWiWV7fq4YsNAEeF0WwXzKsI/pcWhIc2axauIOox8NY+Ygs0u1GDL3Zs1S+JkENcErphXZW84sHlFUsNkvoXFswWeytrk1J9ZuH7v9aRoURJZP8qDxby2QF44ak3Gzv9HNcIHWncfvXKoPHmk/8N1hqNZXm6Ot3fSfuu3W3QOeEe2NCGT9RSxpXtdCl4bUUeS1dV+kKhtiVIIgLrjp5+rUR/gbtrbl7epD4IO7FZFVJxljaF8XP8twYbtJoLLVbbB6/v6cQNjOiBfpzANyjuoW8kIRWtNEkPdTVQ1G1ZFfyQn9t7h1T2oo6T24zAz4YZP8e+oLzyfgvzGq/kim/ePoqg34kFra1jZ1LbE0lBk6A+1QRI5aU9erFTdlOX4rA6yUhVWtmSWTMtM4VqWHii4xO/Ujx8hzvOMRHhZkZ1i13UpMU0sAQGtZHT0rieL/F+l8rONdI3N/XsFtqr0sdZNN4qRBXe+eVZ4quaO3/d6T8D0spevQTBJFZ4oU7XcsQ9j1CVygfhWIHhrvJkISWxuFuTwz9ou9BTXGTD8y/I+8dwoevHaEJkiIMCKiCoBR5VroEYwy44v3NtQEZg6sORV5HH8Vrz/4oigpn+NdTsHyd6V3bygjDzaUSLZbXyvoneTevGkKPVtSjoS5BmRS6X13rEkmLfX65oT0qXSSK1d1s3c0JiB+T7ZyCFOgGetitu5mhijZMuMT8uJlfEnZrCKaeDayIF1kg9xwakW7Njo5lx7NqWC/eC3aX88DwAjnNikbrkMS6JQGsB1K+9Fkl7F0RKR2GL+1HN/3C905nWqsoZLtgX4W7Wx9w8Up40MLpaOriFU+sMwNlOPRPYGq6if/3G23SrUYQPUL9I2diQHXO0NJ68fjfgvj1wcjzaE4hSUe7m4/87sfE7AW8SejJEQAJZ44yGlqGpc2nZKoDh9W1UFhj9xQ/PGXz4iXm8HNHSdhc46N91IiLI34Dz+Jl7aTds3+RidbbZs/B5dGNlqP1KTZPYKMTSFs10nzYMTGmOCrRNcLlFSYNsHlTuhK0pnVrPY6S2aVxsJxU9iGI47WMrHa0DCQFeiLx+MfzEwkRIZcy2U1JnvraTAlAjyUrrGMWE/lyDh304vvMwuKXQC+WFG+Mx2NNGFYZMc5qRgxDC1+Uvyv7M3LZyZtCUZvtnws9hVp9X8HNwwy3FVigMvqiEJD/6t3Ge13PhcHKcup0sLx/8ZpqniN9NVPLnf3FVcZum3UDNfwKT8ehHzXV2duRWQOuNU6lNgNBU621QZ6HnkY8v5HGrwWgkxF9vydHaTheJBWwm4YZbVW3qy6kuAUXPzJZ493N+l6sS4scCZ1q8QBvysAV7FfW0vydqF6yEhqWrsEOHTCt7kdu/kCUk90amm8DLayIyT/UJozY2N4FkP7Z8qylhdJ5t+jSuBaeGeCjhvVIgzVri4zHrnJSld5/A8acb/4Vr9OL6jvUNge2tWjL/XTdum3/KHGxpLrGvITMOBsuUWMMqIggDCkDTv0y4GQHbRV4szefeeH3E0nqXnaxUn9C9iVhUKoljt9r0Bnfi21m1dsRQUmR/qINWKw+zVhjZ8NMZxNFNK3dY6n1EmbgiF2r5dgZM7uKh3BGvLKslWSvJh9fWCnozuyO0cAe3H05lTtFE9mk6mecYNhdzC9G0rWweQUPaxg5WgA8EIs82AvctAm06an2JrvOgAnZNgMDDkjgf7zF637zQ4d6U9XIt2M73FT7iDp6f5DeFj9JhheF9PEsmOkGS8IArmaHuLRyMDjHMaHeYsYY8b2L+PDq06Ut8dbDIDf6IbwwPX1Oyc3I/g90g8dpKoFN72gztvCeHTUVl/Q02STTuI8QTIpTmTOvWbOJnboJHBjY8wo7yIbXhM4U0yNMhvWECrMZHN6a3BMLTaPttByxvwfPEgmKHeDRG7U1s8gJGVUA1yY6p5GCgO8SJ16EGIc7kGEyz7DxEYWllHYQshqrkpXnyCQ778K0U4NTTSACE/94Lf8l+A+VWnNvxIRexyI0sPZ3TJh20l1XnQVORU9QxhAUsoyrRJG3n3rKapm5ayNlI2xSHqYJVUfAVwHUNq+LJQBCsf7S8a4wPNjha3ohA4ngWbsoC2/k/DwWaMD4wCCV+HiQuMjonzDgB/SXPwo0Fuu+XQjvRCkBJhAClj9P4/+KbJN6e0tsNCKFO+8o9JNhVNTRmyt5PoHTSU1RpKtEb0EmRbgAOYdChwCDJ8CB0SKYgHo0+B+fAKtGEDBoGeD50NRXNYYAAAA=</t>
        </is>
      </c>
      <c r="W1281" s="2" t="inlineStr">
        <is>
          <t>payload-proximity</t>
        </is>
      </c>
      <c r="X1281" s="2" t="inlineStr">
        <is>
          <t>wan2_5_video</t>
        </is>
      </c>
      <c r="Y1281" s="2" t="n"/>
      <c r="Z1281" s="2" t="n"/>
      <c r="AA1281" s="2" t="inlineStr">
        <is>
          <t>motion</t>
        </is>
      </c>
      <c r="AB1281" s="2" t="inlineStr">
        <is>
          <t>flat_payload</t>
        </is>
      </c>
      <c r="AC1281" s="2" t="inlineStr">
        <is>
          <t>https://d1xarpci4ikg0w.cloudfront.net/7e7c0738-01fa-4c66-bea6-d33cb99493dd.mp4</t>
        </is>
      </c>
      <c r="AD1281" s="2" t="inlineStr">
        <is>
          <t>https://higgsfield.ai/motion/2650aad0-190e-4574-bde6-8378071a4d7c/ce86f1be-35c9-4831-858a-4b9749976ada</t>
        </is>
      </c>
    </row>
    <row r="1282">
      <c r="A1282" s="2" t="inlineStr">
        <is>
          <t>Prompt</t>
        </is>
      </c>
      <c r="B1282" s="2" t="n"/>
      <c r="C1282" s="3" t="inlineStr">
        <is>
          <t>At the moment when the space flickers with a slight digital tremor, there is a sharp datamosh break: the pixels spread out, the background pulsates pink and scarlet. Suddenly, a powerful blow bursts into this tense silence - a woman's foot in a patent red heeled shoe flies into the frame from the side and knocks off the head of a standing girl. The head disappears into glitch dust, the body freezes in a strange pose and hangs in the air, as if in a pause between frames. Through this haze of error, she comes out - a tall black woman with a dazzlingly beautiful face, in a short fiery red fur coat, a flowing dress of the same color and with wavy golden-white hair. Her steps are slow, but seem to emphasize every bass. Behind her, the space twitches in distorted jpeg flickers, as if reality itself is collapsing. She steps into the center of the frame, slowly raises her eyes and smiles directly at the camera. The light around her becomes saturated, clip-like - the lamps pulse, the floor seems to be illuminated with neon, and everything seems to freeze in anticipation of her next move.</t>
        </is>
      </c>
      <c r="D1282" s="3" t="n"/>
      <c r="E1282" s="2" t="inlineStr">
        <is>
          <t>Wan 2.5</t>
        </is>
      </c>
      <c r="F1282" s="2" t="inlineStr">
        <is>
          <t>Motion Effect Prompt</t>
        </is>
      </c>
      <c r="G1282" s="3" t="inlineStr">
        <is>
          <t>Glitch / Experimental; Product / Commercial</t>
        </is>
      </c>
      <c r="H1282" s="3" t="inlineStr">
        <is>
          <t>People / Portrait; Product / Object</t>
        </is>
      </c>
      <c r="I1282" s="2" t="n"/>
      <c r="J1282" s="2" t="n"/>
      <c r="K1282" s="2" t="n"/>
      <c r="L1282" s="2" t="n"/>
      <c r="M1282" s="2" t="n"/>
      <c r="N1282" s="2" t="n"/>
      <c r="O1282" s="2" t="n">
        <v>198</v>
      </c>
      <c r="P1282" s="2" t="n">
        <v>1095</v>
      </c>
      <c r="Q1282" s="2" t="inlineStr">
        <is>
          <t>High</t>
        </is>
      </c>
      <c r="R1282" s="2" t="n">
        <v>1</v>
      </c>
      <c r="S1282" s="2" t="inlineStr">
        <is>
          <t>video</t>
        </is>
      </c>
      <c r="T1282" s="2" t="inlineStr">
        <is>
          <t>thumbs/d0c7b40d7592b389__0.webp</t>
        </is>
      </c>
      <c r="U1282" s="2" t="inlineStr">
        <is>
          <t>https://d1xarpci4ikg0w.cloudfront.net/c6fc2124-4004-406c-a618-bd38d281222b.mp4</t>
        </is>
      </c>
      <c r="V1282" s="2" t="inlineStr">
        <is>
          <t>https://static.higgsfield.ai/c6fc2124-4004-406c-a618-bd38d281222b.webp</t>
        </is>
      </c>
      <c r="W1282" s="2" t="inlineStr">
        <is>
          <t>payload-proximity</t>
        </is>
      </c>
      <c r="X1282" s="2" t="inlineStr">
        <is>
          <t>wan2_5_video</t>
        </is>
      </c>
      <c r="Y1282" s="2" t="n"/>
      <c r="Z1282" s="2" t="n"/>
      <c r="AA1282" s="2" t="inlineStr">
        <is>
          <t>motion</t>
        </is>
      </c>
      <c r="AB1282" s="2" t="inlineStr">
        <is>
          <t>flat_payload</t>
        </is>
      </c>
      <c r="AC1282" s="2" t="inlineStr">
        <is>
          <t>https://d1xarpci4ikg0w.cloudfront.net/c6fc2124-4004-406c-a618-bd38d281222b.mp4</t>
        </is>
      </c>
      <c r="AD1282" s="2" t="inlineStr">
        <is>
          <t>https://higgsfield.ai/motion/1ec9ecaf-4e47-48c7-943c-5c2d651d7ad1/10fdfb2b-7aed-4e38-8ad9-68927de412dc</t>
        </is>
      </c>
    </row>
    <row r="1283">
      <c r="A1283" s="2" t="inlineStr">
        <is>
          <t>Prompt</t>
        </is>
      </c>
      <c r="B1283" s="2" t="n"/>
      <c r="C1283" s="3" t="inlineStr">
        <is>
          <t>The scene opens in a vibrant, sunlit tunnel, its walls pulsating with streaks of gold, mimicking rushing energy. The camera follows the man in a tailored suit as he propels forward, his intensity palpable. Fast-paced, dynamic angles capture the grit and determination etched across his face while the background blurs into streaks of light, emphasizing the momentum of his run. Suddenly, he erupts in a burst of fierce flames, the fire engulfing him in an instant and illuminating the entire tunnel. The camera weaves around him, showing how the flames synchronize with his frantic pace, escalating the sensation of motion. Shaky cam techniques add urgency, capturing the sheer power of the moment, as he runs unabated, fire dancing around him like an aura of unstoppable force. The visual climax culminates in his silhouette framed by the burning intensity, embodying both danger and exhilaration. Concrete visual keys: flames saturating the golden streaks of light, contrasting the darkness of the tunnel, and the determined expression of the man, fierce and unyielding amidst the chaos.</t>
        </is>
      </c>
      <c r="D1283" s="3" t="n"/>
      <c r="E1283" s="2" t="inlineStr">
        <is>
          <t>Wan 2.5</t>
        </is>
      </c>
      <c r="F1283" s="2" t="inlineStr">
        <is>
          <t>Motion Effect Prompt</t>
        </is>
      </c>
      <c r="G1283" s="3" t="n"/>
      <c r="H1283" s="3" t="inlineStr">
        <is>
          <t>People / Portrait</t>
        </is>
      </c>
      <c r="I1283" s="2" t="n"/>
      <c r="J1283" s="2" t="n"/>
      <c r="K1283" s="2" t="n"/>
      <c r="L1283" s="2" t="n"/>
      <c r="M1283" s="2" t="n"/>
      <c r="N1283" s="2" t="n"/>
      <c r="O1283" s="2" t="n">
        <v>172</v>
      </c>
      <c r="P1283" s="2" t="n">
        <v>1089</v>
      </c>
      <c r="Q1283" s="2" t="inlineStr">
        <is>
          <t>High</t>
        </is>
      </c>
      <c r="R1283" s="2" t="n">
        <v>1</v>
      </c>
      <c r="S1283" s="2" t="inlineStr">
        <is>
          <t>video</t>
        </is>
      </c>
      <c r="T1283" s="2" t="inlineStr">
        <is>
          <t>thumbs/757dad87c5140b37__0.webp</t>
        </is>
      </c>
      <c r="U1283" s="2" t="inlineStr">
        <is>
          <t>https://d1xarpci4ikg0w.cloudfront.net/0fd6f714-8edd-4ef6-b194-251c6f0f87ec.mp4</t>
        </is>
      </c>
      <c r="V1283" s="2" t="inlineStr">
        <is>
          <t>UklGRiAcAABXRUJQVlA4IBQcAAAQnQCdASpAAdIAPpFAm0mlo6KtJ7KscaASCWJs7cchCcBRjLXPCfM87i3/7v1NsLnyrNf9+73Ho7/T/oxen31Xf2/0ked95wu/ab1FjDMvPzLpe9jBib+67LWcrt7wgzVKRTvWqOHPVPLdnYQo6MyGaelOaeWsrNqnBmR7fmdIiVmbhodIpfs/H4m6qGOvmxy2oJd/om5bLVBG/liWBQUQSf8ScanpS5wJ2HQ8MfJggGf3Lffvpsj9fbb+ufnq/8kWGkJeHxXOorWO1S2QrHHjJGWpm0WMpwi6lKYn+OHkfkRUpLKT9FrrZUEPZwqRpmVWVDd+rJsln4SdFuYNT1gRcZjKWOmFhUD0UxSWPjV+/+zGhCQAcbBoVR5n1ui//vXYpXX3zI2j5AFgtp6h4I1gJAnGxJcyJ+SI4ZqeM9nQ1V+T4No90zLHRwVJ6Am+CpwnJGIDkAGXn4lGeuu8TXYhGujfp80hKdiAJBSCXzDUVIVJff//5TO4SucEtSa8mmcp9HITMp5QtwsbpOGK/8x2WY4DSO/Cu2PGnGEJZvjswXQJQaGEFfzHTxcLpsWbMJXHK5rrVsjq/QN8ELGTi5y1AEwP5SYBEN+Yga/++fz6oAs8iLxmRrlp6CDHpneY8bSNh0xGnQYh/y+T6Q6A66oJ6dDxHrma3tok4GA8zURsabboSGAfBdhQExHRLkfYgGcKYS16jhtOvrd2SuI7ohlbWuLDa+oqVy3hsyXFASRf/MJoM//ef/UgfoPVPDijx/8Rt/xcKkZsa1Fyr9QuCne4aliHKRMVHiqQzWEVVu5lpD2xJyitEpA2/WGHvPuim8ccg6UQrFEPcu9yCgwUgXvoC4cN/R2/NCr0qMaPIkKo96jZdVponzs/0jZK7ONrFEy0j2nQj8BnTCQ+i7SO9fagYbGGQ0FZ5oHTWhFKSA17C6UTBsgfPM21qQPgENRcT2suVn6k+faRz6fqxiQX6xYrTRyGeWzfTs88cQfv/+IWbgzvmaiyG1pV3T2KgD4k5hTeUxlh6HRVGHlh7+M0BQ/RjLqrLLMx8WUWcMBD8+xky1f/N40h18wMITxMP/IHtUuvagbBOLmVuVRtsaVQPP/2gtmlWiF8/ddsvx3HfdzRw2CK3meSk7jthCP1AYfuhBnKGy+uyivVTA8nL+Wzr0/+O1P/wUbcGEi4pMTtctXzkEW6RJtK0sLIqo7Li2Jbpg7nDyGSw9iP3aZNzpZv3vSc+YXBJLHSZdeXFV2rR1i8NHZEqgSsoZTUQYw+Z8i/3L+fKj+KP//9onvZs96/UWArIfyWeHwS3ut99cegYRpt0AaLc2AyH60goLXEUJmVCO5pHXv+0FUIuTc20I/bzXYc3G89YutuFM4vzulsViJaYWX95K94+fvIAKvZtfRffeRpO35vi9BcR8XRewNt3LdPd5/rL+VDplkcTZ+FEyXiBdwKK2kDm1M6FeM4G4MUQDknCGpHfRLzBnJq+BuXs+rY/lcjYATWUuzUV3S+dv/TqwNa3daAr+Xl84DLUYh2pOuYrDq9X1EFtSBL7jTPSvN6j//pS1hpEvTDhm/zfNqbddsxLcCbbpNmKQt8Xrzf/3SPgiT+tlr20Zd6+pu9iQJh2Ia2mPDZB9611Glk2KtiwTxetRByj62bf/HDgqMGs1/CJ4gnX4tz0B2+xLd3686gwAD9pgW0pJpR0qEblxirc0cxjA4Ef/+sT/+UXD/1K70xP/522OnGOYUUi/4s43OPic5FTUSDISXZR6rVoXjxO6HNFiVz9tLPCrLHakDnvh8L0mExXv4HP8Joop9TGalZEzP479qcn+YSuVkY/aKcV4LYGA1BdzPmhRzAnn8opsm/z+35233IUViO2ZKG8IJfMbFfio0/SxX2XapeQUwfXZHttfx4IoTb44NKbtqXzxF0Vs2oXa56NcGPl+JzMKiowUPpvmjBMvZuseuI9S8XIz171r/WTDksC1/0sm5oVigSgXVW2NJcVmHkJIXoqSXCR/R4lRPiNC0cZE+COJ/kTwT6xh+r7gTFgIjqeL2oofBu1CnD4Yfo44+4Z5f5ev3/3wLv0orzdEEG40KCnbzy/GeF9efJ4FcOwSsndrmCllaE9HENyGOyum+bYfKpG6g1qxDwl4oKXMvsghJXvKsfj2u1xUpOmUEO5GPKw/VvzuRdQFHIZahYnGfu/H+X0//mxTV+J8xNcfo1MmmEarxHPdVvXLJLm+AECdSNSAtJnGDNqgzS8Tks816jLpAEOrnjYATrIHXIegD6jF+bBbTVgWHknzR+mUMrK3PKV7lUPa2gKP7G+358qKkNtH+B6qMd4291AYnb8AMYQ0wZyzpSs8utYPVNDuxPRvULWaCwSDGNh0zCV/xQvlXRQOpOW1intbNke3sxrTxWL2uiTzcYpQW5PQ4aPkUk0ffRly7WBPjxcTuuG7/QlqRmzrAF2a7bnlf9cYN7+j8NubntpBpInER7U8rxeclG+IjLmSlb46HjoZPnYCu/SIF6aKb6wgdsSSngOpbCwOBduV9d4iREO/IAMQM3AL/EG71uKC7ofXLtR8ngkU+82+/O0GuEvIZvtRgJHa7CPi7RWG3Tm5yLJqJdQVRvJD0CxGIOKQKGE0STKLFJQqkWTCHiO45p9nT/PEqPsUI/aLr48KPycysGjBEV3eMEEM8EeBby5jGGeV9livfjD56h6MP6N0hpKU0NASJrTb4mObMLDjyT9q07FbEa2k+HhnmJ7a5FBE+dyvmyKvIY6fBrOIwtsGfPFc8C4gorfH7o7v7l4ulHjoZ8B7MEimiz+pKkkRXauKOJ9NpjOngudFWNyRHTxkYt4jT/FEm65qXKOanMbLkVpuZBcHGuIHj23lLcWnCmKuAFKak5S51ABT49zJ4dXZGTCBL1oSPwtZ/eGtkThIU5KkQmmHv5a03lBM1tkP9a29JkObDx0HFcNkTIgaQ40G0icmZb1s5sfIvKnyJHJDu5jlIOfpu1UOWeoK6FdpIrxNw7TzAiJd26rZt782UN5/WvJGh2XsWyyJBYFMbr9tAkmXXASw97Z0TJPAcUsIIUlX0aUDBVRDcGGSVhiks1jssTm6ZjkSU04qqI6aUulXf4qA9eNXb6TAi1y88z/Bph8w/LHmNeXNhbT0AhAZfyesvyUBq3Sw1dyLpZmmh2VOb3jT3wZYmcBTKgNnZvatVH3RLAmcONIRgIXSZKgoCH/zfofss1qsHDalXI4Fze/nFMqxP8l8zUuS6TpRt9i94QwtWyAl38A7FDvXq2Nx22lUtj8UjwZd4aP1fI1ReTaSP5/oldPDaZ/daR/CLLaPssobEqVq8mQh37zmZ0TDFc/8M/Nvu/ys7r75fCQUunHDe2sYA9R3FuV10N+DHqI5/QuJw1o7uw0p17rqAAcb9+fmCTxVY+4+pttqV+Hh9EuGG5eedaMaIOg3mC8VAGjyEEqCKjMI6/qjg99vUha9/3TfRJiY8nBb0ycOfPMMYBmIVSuhabmzxsdPpNWkXNs8VY9PRnsB5oIJ9xWgUn1P0g8mfeJH75EmG1NWrAcO5f6ya6OrZgfJP4DG56aGoPHx59J0AaK36Q0VMCy/Mz/mWLcakvNTbHxjmiNyayID0S5+yAiQ3Ze0KVBJdHAQqY9x2dl23V/mGNAgoNNqxbeklagxlDq9lx79lizC5JBKipqb0pLW00q/Os94ZSjwjIz76Hx+85d4IisHIzzQt7X+PL3CI/907z7k3ji0Og4NrTPfmRHuENWN7hSyrKxHLsyccC3RKBH5zuL2r7l9WRo2amJmXdTAHWWTNH+sRkjikV3UIkm8fwOLAM39M4QLfwMDKhVmkAFnpcU4890UZNGvuKFE4EAJ9LTevTGp8kHR5zSoFNXe7o9AmeBLIKLnLZzV4kmRMYECDD0gKuf9MKUBQH3GU65YlwPTto3ZOzFHpvf5n++1EWz8HP3HqUnpp8Dm5DGpLgZBiygC4JDkIipRxSjRkszpiz7T6XiuDPAj3MTgkWS4enT13n1n7/V25g7gX84zOKXKQdPL8fnApeggJb8Vyze6RobbzyBYlIGheTOZSjk+aiL6C1RGixb7kB/rHtOw1ajAaHVHXDrWh3EpRRc7EdBODIe/dMDWcm9mDBQyGEaRZncbM1510u9TbRP5J0vbx2wTs7jm1kqvFCb9r4IoDFMuTjEFVVGfuE82sfz3xeCBxVW8yAt550SVluGa4dgqMaD9YVY/YwxnmegHQUWSFq7gKwfCx+nAxpxNNPFzIZFrBoZwcRkdmwRApzOXRwyIdHATte0dFzdUGqWCH0TzD8rBReVhA5eMlUsV3nbS+mhxUhn0DWmxj84mrpChxUTmNQ5JwfEn80UM6H+bsvYphupZmAvRonp3+rQFkRICFe25KmNSM83zoqYmFnyszp/uFHpoTlr10fF5r1N+PNMgXp3fDxjB/sQeX2GPjZgyHKkkySS5RgCJOYsWxYwhwp4bhO34Xh+Esda/wliSvdEPQyrZLkaSdnp/vI4GFNEfhEPsrFFSujM/aSd6hE5KWlxDxDevn8Z+9R+sOg3KiMVLrhceGED+UN1dQx3ZtZQlP50z9zHIDbjCo+sHIhrN3dpFdEJ2Sxyla/C9gxFs0hiMNzPpW5KuxF2JQqCqt2FBpKjnC1WOZ9QcJjoQnk1DWq8l1qANUfVoWiMbN7yem0Uzd9iz1Dp4vanM89R5hNq3CogYbAJ420YFFfbj/YThxdPHHDIwPPRzX/WwegVjHC6efmnur5x1Qmg1bn2Hp0ioZ9asS+5t9eLgG0uhxWF0fqtBldQcTP7f20eua40yFQrtZ8hn7mOx1qTksyXKX8/6zvKSd2QFefKCjnd71PrA1u3B/StvgEg/19o5xyE6xFPbLqeIZJfSJWVeGSMfSN+JHXfvSL16fyXMuG8NSM0QKW1eAcK0HbfQICA7BdhRupDgSftxNtqnLfmZVRTJuYF+pYLcoK2RUavTdWpoXbBRlgQpjw07rTIjthgkf1jLsBS2OOfUfkQlhBdceVV6CuTN8OSDP65lOuzChbOf0S0hlhG0mQzFBcxxJGzssPvtDKKbqL48RNx5ep2+lfv+fwq1CHWLe3HiZMZHCGbEwBRn4BmMfJdv4HgvertwxKQUoKU0vWtWfS2rGkK43OY0dUDz5XcqAf94vV8SiO+gXMfx38Ji39DG4W3EtbNT9OEZeU8x8ffg/2/B3pzg1HMhEjh8V3o3WfeVTIbPY8HqfBztwulVc9BK9A0bnKpnq546SMD2n2A1/2I7XLBSQaSOZ8f3ydLj/JBD8YKnO9h+3Xj6NXo+gAJVdM+DvgTHFbWWF929Nvq1obWgks3aCJTYYcNPsiYgqYC/oNiUre6DkDfuz77xfNTRO4Oz/n4D5n1Rnb0pertYAjxXBhrHzj5mt+z3O9VGP6HlzQb80P8NTpk6EL9LKLbSv/dY86dqMrdiK4KF0MdyiyAGvfZkPLPQ3+1tIBrBi7GjC8tsxYiLDfno+QRuxUkS0mkjV3hgVauSs9kDCPPXbYaNMkUYHpyH43/mQqoQpSCrzSX5blahTw8NSs8OHSJj9ms9NPGoJaVqJom5fDUf7e7QkCjLghfowYjHoppTDHmm5rdhZ157bLiwrX3t/NPEY7wT1PAakK6AJNOScKoysEdiuaW3XfHmoGSXLgAnrl0KCpeID3kHgi/9gVQnfuQO8HtWPxKrfrzGsvqiIQKWzdbhGgpT3oXfatKH0trxEHrUMWISccl2eZdYXxVIe1FIdDDK8O1kRl25kBKBl6HEgUteuJyYt9Z52mSB6jCLJhzLGQQwH7oSIWhLEHH1IowMt6JmUhvTu0YSCg7b8UKfI9zrzCKR3Yg5ulqWY9wdWtyf4hqs5X+hFzNH3WLcepQWNkp5oQ+ry6IdWe/BFnzRKKD9QqSHr2Q7KxTNNT1c0K54KRv7UCJl6bI4psrLmwa4BHCd5kYBgZXQP2C+pwdv8Bl5xQwiiIm20znCQYDLhvyEp6Rr0w69bf2XyrKhg/gsM0kLbBBfJSZiENjmhLDVrfmRJAAnGWBjflcPvMyqsSfGE2oZKTtN+0dj0DzaaAFgGDZzxxCKq1l+tMYS8+bdQiKK4qNV4qoG5smoCXAyca1+/gtL6p/Di5KLdBdVGCj3k8aBhUMiRpmGe8j4XVUP8HKugo5jIMrOeQgQxlatjPd+nO+E/wgK6oWWTPP3pCQebe0qq8QPmRkO0dN4cCwY0VyyfQJL4g1OZod64EFopkZGCYda2YOAh2GR/u4HGRq+uYEwyeA8xv3Goe9C3m4q54kJAMhG1l9WSDIXY3jdB6bQzxkG+OZw+qVj0/6Z6Xlr0jm0kb9jh4LBykcFiCNReVLVMQNUymQltTR4eXz1vWjEnjMw68x8wgUxsbapuRwCL9chm0gis4YpdA72GGNJGsUrG6/n4U78r2z8R2BfNBfsAEXc/SxW6e5AOv/OIPdjvyLfdn70lxCGSxO9v9NXTAa7e4m32Q3MTW3eeo3Zrk7OGpE1+TDhrmd6Gl7a8NEu2IZfQNvVGv9Ys1CdTNCih2I9cmpX7PNTfHkHxan5ZT0X6nmOdz8b2eZK2NM1ufdJVAbclcUBdlxvG+IQBEBI3fMedtwzf/ReLVea2aGGrzFEySNvzBS9MzhyH7J9RMnxWsPTiLSF9TWb+tFakzIyDBd44jEx/PE7+zfS97bTEhD8+CqCx6NULK43MJEZ3EQ5nqRHqAYh350g/o+XJQ3AgbMMuToiWJFzASX1mb9Ssw4uyIwR+KcJVvkwZnJr7h2699/yKM7yc+ZTxxsoqw8gYcylPA0pNnItthyx4ZFn52DwJDEetw4LU2Bv1Rb94Z+OM/Sg5IuR4T3rJysVQAhRwZnxirpfT6sbGUlTZJxN78CDaAT8HKaF4HO57ecg/+2BWhvdKWyp3+4kIkyNp0iZpc/l4ie0vS7qTwg7/uN4fFpK29YOmedhXXCNG7gaKDVVfiLU6/i3CW5xDF3JYCMzgkhRl65FnhgU5kry+xlRpE3VwYYfe32foFRBrF0PupfksANk/LclQ7C8vBpuYq24x8PojRypOex2tl1BEhkANFBIKbq5EMj8GOCxCBoqHERfuk/JphKb7LLpp/r7242WKLj9m+toqHUlf9hxy1LwbiNatU4kmzl47HcS5uA/sGvPqWSmWUHM5YETMh65XDhO+n9EPlRFbcARrCh36j8AzTD2prYk92oR3xZbyZ5dGrvDiGwElziQ53tF4+H6VebzEJb8XblwZv/QSy71wJ930eBS8xRnEmFdkGvshxdthQnCfg3rYNykBFMKtuYECKtxJQjl7gEn+oKONmUOl0w9yLQOtpeXSVHS/LmdHshw3Vm7kxDHGsC+LZnfoWgrK0zzN5HLgWyP2X3bmGi4/fmhsqck+hH87pGfaFCyrdwFV6c0gNPMm1h6njA/otfqoom6yy8me0445Tlz/jmuguOy1JumQ1NY2WlQCadddpAyAxDxDf4Tji1P1YrQzdegUez/N7CFqiaHeWVHEOz10VLna0GKu6Y5/u2BCMiRg5Lnen6sfuQGkTjFFiazoOOFF+4m9SkR1TD8UtCzgT79zwNDPoJHM2nO5pj1xzL+Q50b8SVxhqGslXDN4YPeq8adB8sLwl8A6DQytDSAFlltoAEnCLpG3qK6NRZ0IcP2Fb8SPlWQslo6TXmASA162lulFlk0rTIS/s05/g/ukF5iQMIWV07rXBD0kcCjX2x5CXusnSQAdSbgl8II+E4pSXW22b70z4Q/Ps0QT/gh5J77BdliHS3McqcNlMP0G9X6EaAp7chhml/tdO3J2apZBLAS1C7+cHZ9EvGVtc+qZYa78ckLlaUeZtgcQX2NUIpuFXqEydwxCSnSTyT/lR0YyCLQJw2sSLKtNupltWqOuQQPsOimwVVSTvMzhGJoNlBiCulQjQsL9FeSOUTnfkd4YZYF0b7rZ7XD8DCOGoRZjEjPpZc3nk7hZA1GoM+esWiKB2msmpP5scIyYpU2UBXuTZmMn1i2OI67fG5iji+lBzBDxgxr1f9vuYYDP2WrkNrmxkwwxWOXFVzig4V1+qMLTaxCjy//klejhD7t1tQBVkL0pB4Wlrf+kE3ov7QU7EWkHWPbLzSRkKc2Ti5VMrScLO1EIapfWfegbwZl+cGGVVZjlUyaWk/WGelE21AkzeQn6srwk3A+1w6+kvyhpzejrUuYnMgFARAzfiggtkWUZ269aF1lfFvqzAz2p3SC1xwXP7kHWv2k7f6gdBTzaPkqgESy3iR+lCjj6WJRDgApStYPTIhc4GjHfqtsP8JX+xcrRIAUGr6cebXGHMUu9bgDrhKlloBe58QdZDBKXffuxxaMOkt0h1yx3zwR54RpEN8IRgAwIoQQhbxm9ITq+gAmdxveFzcWb9x3UyWGgPjVHb00BU7eXb4kEWo773Di4zkZuGNUpPtg/NkVUEbDlmTD9tLMk8CFcON8Qtu3RiuGWLN0qMEhJGZe+ci8ZneNZK4E2YLeI1yKHxtyJoMdXyrGBZyJrg6kCPk7ug1QgnU+SvcvBZykyyEGOEj9HuXO2T+kV6OKaFvgqNhjB5zl95M8+HvPJk4FVIZSa5wBxn7dB3qOCRmxSxIfjp3sumWCfXKhxfye0TdBgGtMF2RxVeeMT4hpPgpU8aT/ye2SKfBTnWPMZgrTx1E+yT9UaFzHuQ3kvuyI8wj6yh5FBK7UweE2sOc5AfVwFEgrjSD1T41XY1wR/BD3bhklTgGkIFfgpKhioCshhdAFdiG6UZe1zly6eR9euzQI9EbbykXIKoyH71+C2PPY6vw/SqeUlpQWtgI0etr6owgR+Ql4/NOxu7WplWgAasrJj6zLdY4ZaCZf7NXe36VbNtcgFBcWzOO8JM+Cb36Zc4DuyI3njpFSsDOhG0zzNH7gPaeQycPjogaWTYXN9k6gsz8LtftcfVtNMWn1qUH8IGRTnivSPpiLSofp9dMZqgo0H9pUYIjVVgmJ64yTxZhvN/4wNqq9IDN2n0Idka+IfcY5tCfZAJQne5LVx5ACrhiHqW+oaheNzMlAZQ91UY8SQ1mjcMSxaUQ8HK8h+iGM7jlfm6PsSnoqRZPZWLIJpDyhCLxTAzDF5jVVjtKc0WCx+uaZxAvHxedLGUmxoAFADfxP0QQehyt+PU9pQIFKJfCaKmJf5Rx07GNpgW2wXwfTwOYcM+0jp4/k7U0oTAsAz7oGCIs50TNnRelKLfKdyzuiAdAsGWdpcTx6+UP7lQ6sYMamoxgrt7eHekq8YlbUGwgFMZpIlFll0wY/HyBN2pKWKKPU72lP3TnUq5wUIE7JNWlSpKIDh3G2enksywsQW+5zaPySrvJIWIonfNK3um4ALiZ2GOXbAbDXLJ1t1mdwPFCy0ycCzXbKVKlg9Yv0pOdtJK80y6ihI0dIUxCm8QuCgw8LXOD4rSfPqYVv3HlynQeXKaGwRaqiHuYmKNoBbcwfGWG/LYo3BWQUAKY6APdmgr4ZACAu7eNHauarAPTYsydQN8rzDMwN2FokVDsVVtOeIF89TWVYWTwOkkGiRmvIecG8sBVtLiv163qAy6mwbghPKKAAA=</t>
        </is>
      </c>
      <c r="W1283" s="2" t="inlineStr">
        <is>
          <t>payload-proximity</t>
        </is>
      </c>
      <c r="X1283" s="2" t="inlineStr">
        <is>
          <t>wan2_5_video</t>
        </is>
      </c>
      <c r="Y1283" s="2" t="n"/>
      <c r="Z1283" s="2" t="n"/>
      <c r="AA1283" s="2" t="inlineStr">
        <is>
          <t>motion</t>
        </is>
      </c>
      <c r="AB1283" s="2" t="inlineStr">
        <is>
          <t>flat_payload</t>
        </is>
      </c>
      <c r="AC1283" s="2" t="inlineStr">
        <is>
          <t>https://d1xarpci4ikg0w.cloudfront.net/0fd6f714-8edd-4ef6-b194-251c6f0f87ec.mp4</t>
        </is>
      </c>
      <c r="AD1283" s="2" t="inlineStr">
        <is>
          <t>https://higgsfield.ai/motion/cb9fcdea-32f6-42e4-b2ba-ef7d51abe8e5/28199823-dd87-4c58-8356-957141a19cc7</t>
        </is>
      </c>
    </row>
    <row r="1284">
      <c r="A1284" s="2" t="inlineStr">
        <is>
          <t>Prompt</t>
        </is>
      </c>
      <c r="B1284" s="2" t="n"/>
      <c r="C1284" s="3" t="inlineStr">
        <is>
          <t>A stylish young woman sits comfortably on a high-speed train, dressed in relaxed beige corduroy trousers, an oversized navy ribbed sweater, and chunky black-and-white sneakers. She sips from a red cup, wearing large headphones and black sunglasses, her demeanor calm and self-contained. Her sleek black bag rests beside her, while a brown checkered coat is draped across the empty seat. Through the wide train window behind her, a lush blur of green trees and sunlight rushes past, hinting at the train’s motion. Gradually, her body begins to glow from within—starting at her head, a soft radiant white light begins to spread slowly over her entire form. Her features with cloth blur into a luminous silhouette as she transforms into a glowing humanoid figure. The reflection in the window shimmers with distortion, echoing her transformation like a passing signal glitch. Her drink hovers mid-air, unaffected, while the glow around her intensifies, creating an ethereal, unbothered passenger suspended between dimensions—traveling not just through space, but into something far stranger.</t>
        </is>
      </c>
      <c r="D1284" s="3" t="n"/>
      <c r="E1284" s="2" t="inlineStr">
        <is>
          <t>Wan 2.5</t>
        </is>
      </c>
      <c r="F1284" s="2" t="inlineStr">
        <is>
          <t>Motion Effect Prompt</t>
        </is>
      </c>
      <c r="G1284" s="3" t="inlineStr">
        <is>
          <t>Glitch / Experimental; Product / Commercial</t>
        </is>
      </c>
      <c r="H1284" s="3" t="inlineStr">
        <is>
          <t>People / Portrait; Vehicles / Transport; Food / Drink; Product / Object</t>
        </is>
      </c>
      <c r="I1284" s="2" t="n"/>
      <c r="J1284" s="2" t="n"/>
      <c r="K1284" s="2" t="n"/>
      <c r="L1284" s="2" t="n"/>
      <c r="M1284" s="2" t="n"/>
      <c r="N1284" s="2" t="n"/>
      <c r="O1284" s="2" t="n">
        <v>167</v>
      </c>
      <c r="P1284" s="2" t="n">
        <v>1088</v>
      </c>
      <c r="Q1284" s="2" t="inlineStr">
        <is>
          <t>High</t>
        </is>
      </c>
      <c r="R1284" s="2" t="n">
        <v>1</v>
      </c>
      <c r="S1284" s="2" t="inlineStr">
        <is>
          <t>video</t>
        </is>
      </c>
      <c r="T1284" s="2" t="inlineStr">
        <is>
          <t>thumbs/c13565d3ee0ecf14__0.webp</t>
        </is>
      </c>
      <c r="U1284" s="2" t="inlineStr">
        <is>
          <t>https://d1xarpci4ikg0w.cloudfront.net/5e9b6243-3110-49d3-ba29-c8bd8b16757a.mp4</t>
        </is>
      </c>
      <c r="V1284" s="2" t="inlineStr">
        <is>
          <t>https://static.higgsfield.ai/5e9b6243-3110-49d3-ba29-c8bd8b16757a.webp</t>
        </is>
      </c>
      <c r="W1284" s="2" t="inlineStr">
        <is>
          <t>payload-proximity</t>
        </is>
      </c>
      <c r="X1284" s="2" t="inlineStr">
        <is>
          <t>wan2_5_video</t>
        </is>
      </c>
      <c r="Y1284" s="2" t="n"/>
      <c r="Z1284" s="2" t="n"/>
      <c r="AA1284" s="2" t="inlineStr">
        <is>
          <t>motion</t>
        </is>
      </c>
      <c r="AB1284" s="2" t="inlineStr">
        <is>
          <t>flat_payload</t>
        </is>
      </c>
      <c r="AC1284" s="2" t="inlineStr">
        <is>
          <t>https://d1xarpci4ikg0w.cloudfront.net/5e9b6243-3110-49d3-ba29-c8bd8b16757a.mp4</t>
        </is>
      </c>
      <c r="AD1284" s="2" t="inlineStr">
        <is>
          <t>https://higgsfield.ai/motion/fda76db1-9720-4e24-a289-4cbf925987fd/1aa610f3-a954-4a3a-8bba-ce09f70dce95</t>
        </is>
      </c>
    </row>
    <row r="1285">
      <c r="A1285" s="2" t="inlineStr">
        <is>
          <t>Prompt</t>
        </is>
      </c>
      <c r="B1285" s="2" t="n"/>
      <c r="C1285" s="3" t="inlineStr">
        <is>
          <t>A static camera captures a young woman seated casually on a metal roadside guardrail beside an empty highway. She wears a cropped, puffy gray jacket revealing her toned midriff, loose gray cargo pants, and dark sneakers. Her dark, wind-swept hair flutters over her relaxed, confident face with a soft, subtle smile. Behind her stretches a sprawling city skyline beneath heavy, overcast clouds that dull the diffuse daylight, casting a cool, muted tone over the scene. Suddenly, a thick weathered rope descends from above center frame. At that instant, a strong gust of wind rises, sending her hair and loose jacket sleeves swirling vividly. Instinctively, she reaches forward, grasping the coarse rope firmly. Immediately, the rope pulls taut, lifting her body straight upward in a swift, fluid motion. Her legs lift off the ground, pants billowing as the ascent accelerates. The camera holds steady, watching as she is swiftly raised vertically out of frame, leaving the empty highway, guardrail, and brooding cityscape behind, evoking an atmospheric mix of surprise and quiet strength.</t>
        </is>
      </c>
      <c r="D1285" s="3" t="n"/>
      <c r="E1285" s="2" t="inlineStr">
        <is>
          <t>MiniMax Hailuo</t>
        </is>
      </c>
      <c r="F1285" s="2" t="inlineStr">
        <is>
          <t>Motion Effect Prompt</t>
        </is>
      </c>
      <c r="G1285" s="3" t="inlineStr">
        <is>
          <t>Noir / Moody</t>
        </is>
      </c>
      <c r="H1285" s="3" t="inlineStr">
        <is>
          <t>People / Portrait; Landscape / Nature; Architecture / Interior; Product / Object</t>
        </is>
      </c>
      <c r="I1285" s="2" t="n"/>
      <c r="J1285" s="2" t="n"/>
      <c r="K1285" s="2" t="n"/>
      <c r="L1285" s="2" t="n"/>
      <c r="M1285" s="2" t="n"/>
      <c r="N1285" s="2" t="n"/>
      <c r="O1285" s="2" t="n">
        <v>171</v>
      </c>
      <c r="P1285" s="2" t="n">
        <v>1087</v>
      </c>
      <c r="Q1285" s="2" t="inlineStr">
        <is>
          <t>High</t>
        </is>
      </c>
      <c r="R1285" s="2" t="n">
        <v>1</v>
      </c>
      <c r="S1285" s="2" t="inlineStr">
        <is>
          <t>video</t>
        </is>
      </c>
      <c r="T1285" s="2" t="inlineStr">
        <is>
          <t>thumbs/137709bd51182556__0.webp</t>
        </is>
      </c>
      <c r="U1285" s="2" t="inlineStr">
        <is>
          <t>https://cdn.higgsfield.ai/minimax_hailuo_sample/6ccc0836-d811-4fd1-887f-ee1d3396ae66.mp4</t>
        </is>
      </c>
      <c r="V1285" s="2" t="inlineStr">
        <is>
          <t>https://cdn.higgsfield.ai/minimax_hailuo_motion/7e573900-1733-4fe1-90e7-208e257ff62e.webp</t>
        </is>
      </c>
      <c r="W1285" s="2" t="inlineStr">
        <is>
          <t>payload-proximity</t>
        </is>
      </c>
      <c r="X1285" s="2" t="inlineStr">
        <is>
          <t>minimax_hailuo</t>
        </is>
      </c>
      <c r="Y1285" s="2" t="n"/>
      <c r="Z1285" s="2" t="n"/>
      <c r="AA1285" s="2" t="inlineStr">
        <is>
          <t>motion</t>
        </is>
      </c>
      <c r="AB1285" s="2" t="inlineStr">
        <is>
          <t>flat_payload</t>
        </is>
      </c>
      <c r="AC1285" s="2" t="inlineStr">
        <is>
          <t>https://cdn.higgsfield.ai/minimax_hailuo_sample/6ccc0836-d811-4fd1-887f-ee1d3396ae66.mp4</t>
        </is>
      </c>
      <c r="AD1285" s="2" t="inlineStr">
        <is>
          <t>https://higgsfield.ai/motion/77f123ef-9bdc-47a8-b5b5-bb05733956c3/6ccc0836-d811-4fd1-887f-ee1d3396ae66</t>
        </is>
      </c>
    </row>
    <row r="1286">
      <c r="A1286" s="2" t="inlineStr">
        <is>
          <t>Prompt</t>
        </is>
      </c>
      <c r="B1286" s="2" t="n"/>
      <c r="C1286" s="3" t="inlineStr">
        <is>
          <t>The scene begins with a young woman, her sleek dark hair pulled back tightly, wearing striking white football shoulder pads branded with 'barnett,' gripping a textured brown football firmly in one hand. Instantly, the dim background behind her vanishes into a subtle, moody void, isolating her fierce, determined expression. A microphone materializes in her other hand, marking her transformation into the powerful frontperson of a band. The camera zooms out rapidly, revealing a colossal concert stage ablaze with vibrant lighting rigs, swirling smoke, and towering speakers. Band members rock out energetically nearby, their instruments gleaming under intense LEDs. The crowd explodes with enthusiasm, hundreds of fans waving hands and shouting under pulsing lasers and confetti bursts. Sweat glistens on her skin, the sharp contours of her face lit dramatically against the dark space as the hum of roaring guitars and thunderous drum beats fill the air. This young woman embodies raw intensity and commanding stage presence in an electrifying live performance under the night sky.</t>
        </is>
      </c>
      <c r="D1286" s="3" t="n"/>
      <c r="E1286" s="2" t="inlineStr">
        <is>
          <t>MiniMax Hailuo</t>
        </is>
      </c>
      <c r="F1286" s="2" t="inlineStr">
        <is>
          <t>Motion Effect Prompt</t>
        </is>
      </c>
      <c r="G1286" s="3" t="inlineStr">
        <is>
          <t>Noir / Moody</t>
        </is>
      </c>
      <c r="H1286" s="3" t="inlineStr">
        <is>
          <t>People / Portrait; Landscape / Nature; Product / Object; Abstract / Texture</t>
        </is>
      </c>
      <c r="I1286" s="2" t="n"/>
      <c r="J1286" s="2" t="n"/>
      <c r="K1286" s="2" t="n"/>
      <c r="L1286" s="2" t="n"/>
      <c r="M1286" s="2" t="n"/>
      <c r="N1286" s="2" t="n"/>
      <c r="O1286" s="2" t="n">
        <v>165</v>
      </c>
      <c r="P1286" s="2" t="n">
        <v>1084</v>
      </c>
      <c r="Q1286" s="2" t="inlineStr">
        <is>
          <t>High</t>
        </is>
      </c>
      <c r="R1286" s="2" t="n">
        <v>1</v>
      </c>
      <c r="S1286" s="2" t="inlineStr">
        <is>
          <t>video</t>
        </is>
      </c>
      <c r="T1286" s="2" t="inlineStr">
        <is>
          <t>thumbs/75566200e276c300__0.webp</t>
        </is>
      </c>
      <c r="U1286" s="2" t="inlineStr">
        <is>
          <t>https://cdn.higgsfield.ai/minimax_hailuo_sample/75212cfd-c289-4fc9-a1b1-5005b73f2867.mp4</t>
        </is>
      </c>
      <c r="V1286" s="2" t="inlineStr">
        <is>
          <t>https://cdn.higgsfield.ai/minimax_hailuo_motion/1e876d6f-78b4-49a5-946e-4bea1d9d26ce.webp</t>
        </is>
      </c>
      <c r="W1286" s="2" t="inlineStr">
        <is>
          <t>payload-proximity</t>
        </is>
      </c>
      <c r="X1286" s="2" t="inlineStr">
        <is>
          <t>minimax_hailuo</t>
        </is>
      </c>
      <c r="Y1286" s="2" t="n"/>
      <c r="Z1286" s="2" t="n"/>
      <c r="AA1286" s="2" t="inlineStr">
        <is>
          <t>motion</t>
        </is>
      </c>
      <c r="AB1286" s="2" t="inlineStr">
        <is>
          <t>flat_payload</t>
        </is>
      </c>
      <c r="AC1286" s="2" t="inlineStr">
        <is>
          <t>https://cdn.higgsfield.ai/minimax_hailuo_sample/75212cfd-c289-4fc9-a1b1-5005b73f2867.mp4</t>
        </is>
      </c>
      <c r="AD1286" s="2" t="inlineStr">
        <is>
          <t>https://higgsfield.ai/motion/bf8444a7-c778-451f-b633-74f62aa23e98/75212cfd-c289-4fc9-a1b1-5005b73f2867</t>
        </is>
      </c>
    </row>
    <row r="1287">
      <c r="A1287" s="2" t="inlineStr">
        <is>
          <t>Prompt</t>
        </is>
      </c>
      <c r="B1287" s="2" t="n"/>
      <c r="C1287" s="3" t="inlineStr">
        <is>
          <t>In a lavishly adorned ballroom, under grand chandeliers dripping with crystals, a man in a deep burgundy suit begins to levitate gracefully above the polished wooden floor. The atmosphere is charged with excitement, his body rising smoothly, defying gravity, as guests around him stop to gaze in awe. As he ascends, a mesmerizing transformation occurs: from the top of his head downward, his form fades into glass-like transparency, outlines shimmering delicately with hints of light and color. Background elements—a swirl of elegantly dressed guests—continue to move naturally, highlighting the surreal contrast between their vibrant motion and the vanishing figure. Shadows play across the translucent remnants of his being, adding depth to the phantasmal scene. The levitating spectacle is both enchanting and eerie, as the whispers of his presence linger in the air, subtly interacting with the space around him. Concrete visual keys: shimmering outlines refracting the light, a disconnected bowtie floating momentarily, and partygoers’ astonished faces indelibly frozen in time.</t>
        </is>
      </c>
      <c r="D1287" s="3" t="n"/>
      <c r="E1287" s="2" t="inlineStr">
        <is>
          <t>Wan 2.5</t>
        </is>
      </c>
      <c r="F1287" s="2" t="inlineStr">
        <is>
          <t>Motion Effect Prompt</t>
        </is>
      </c>
      <c r="G1287" s="3" t="inlineStr">
        <is>
          <t>Glitch / Experimental; Product / Commercial; Horror / Thriller</t>
        </is>
      </c>
      <c r="H1287" s="3" t="inlineStr">
        <is>
          <t>People / Portrait; Architecture / Interior</t>
        </is>
      </c>
      <c r="I1287" s="2" t="n"/>
      <c r="J1287" s="2" t="n"/>
      <c r="K1287" s="2" t="n"/>
      <c r="L1287" s="2" t="n"/>
      <c r="M1287" s="2" t="n"/>
      <c r="N1287" s="2" t="n"/>
      <c r="O1287" s="2" t="n">
        <v>160</v>
      </c>
      <c r="P1287" s="2" t="n">
        <v>1083</v>
      </c>
      <c r="Q1287" s="2" t="inlineStr">
        <is>
          <t>High</t>
        </is>
      </c>
      <c r="R1287" s="2" t="n">
        <v>1</v>
      </c>
      <c r="S1287" s="2" t="inlineStr">
        <is>
          <t>video</t>
        </is>
      </c>
      <c r="T1287" s="2" t="inlineStr">
        <is>
          <t>thumbs/c14c2ad13f18438c__0.webp</t>
        </is>
      </c>
      <c r="U1287" s="2" t="inlineStr">
        <is>
          <t>https://d1xarpci4ikg0w.cloudfront.net/ed1b5424-7e80-43a7-8117-2406a2cf414f.mp4</t>
        </is>
      </c>
      <c r="V1287" s="2" t="inlineStr">
        <is>
          <t>https://static.higgsfield.ai/ed1b5424-7e80-43a7-8117-2406a2cf414f.webp</t>
        </is>
      </c>
      <c r="W1287" s="2" t="inlineStr">
        <is>
          <t>payload-proximity</t>
        </is>
      </c>
      <c r="X1287" s="2" t="inlineStr">
        <is>
          <t>wan2_5_video</t>
        </is>
      </c>
      <c r="Y1287" s="2" t="n"/>
      <c r="Z1287" s="2" t="n"/>
      <c r="AA1287" s="2" t="inlineStr">
        <is>
          <t>motion</t>
        </is>
      </c>
      <c r="AB1287" s="2" t="inlineStr">
        <is>
          <t>flat_payload</t>
        </is>
      </c>
      <c r="AC1287" s="2" t="inlineStr">
        <is>
          <t>https://d1xarpci4ikg0w.cloudfront.net/ed1b5424-7e80-43a7-8117-2406a2cf414f.mp4</t>
        </is>
      </c>
      <c r="AD1287" s="2" t="inlineStr">
        <is>
          <t>https://higgsfield.ai/motion/68962439-c1e7-4e3f-a6b9-3efc967176c7/b94456b5-af90-42af-9428-937b1614f759</t>
        </is>
      </c>
    </row>
    <row r="1288">
      <c r="A1288" s="2" t="inlineStr">
        <is>
          <t>Prompt</t>
        </is>
      </c>
      <c r="B1288" s="2" t="n"/>
      <c r="C1288" s="3" t="inlineStr">
        <is>
          <t>A fierce young woman stands confidently in the center of a retro-styled diner, sunlight pouring in through wide windows behind her. Her long, thick braids frame her bold expression and cascade over a navy-blue shirt emblazoned with a large white star. She leans on two separate tables with sharp posture, her arms displaying vivid tattoos and adorned in heavy gold chains and statement earrings. The background bursts with saturated colors—red chairs, teal walls, and a bright blue sky with low suburban buildings outside. Gradually, her body begins to glow from within—starting at her chest, a soft radiant white light begins to spread slowly over her entire form. Her features with cloth blur into a luminous silhouette as she transforms into a glowing humanoid figure. The bold star on her shirt shines brightest, pulsing with energy, while the gold chains around her neck refract the inner glow like molten sunlight. The scene freezes in that moment of transition—her stance unwavering, her gaze defiant, as if mid-transformation she becomes even more unapologetically herself.</t>
        </is>
      </c>
      <c r="D1288" s="3" t="n"/>
      <c r="E1288" s="2" t="inlineStr">
        <is>
          <t>Wan 2.5</t>
        </is>
      </c>
      <c r="F1288" s="2" t="inlineStr">
        <is>
          <t>Motion Effect Prompt</t>
        </is>
      </c>
      <c r="G1288" s="3" t="inlineStr">
        <is>
          <t>Retro / VHS / Analog; Product / Commercial</t>
        </is>
      </c>
      <c r="H1288" s="3" t="inlineStr">
        <is>
          <t>People / Portrait; Landscape / Nature; Architecture / Interior</t>
        </is>
      </c>
      <c r="I1288" s="2" t="n"/>
      <c r="J1288" s="2" t="n"/>
      <c r="K1288" s="2" t="n"/>
      <c r="L1288" s="2" t="n"/>
      <c r="M1288" s="2" t="n"/>
      <c r="N1288" s="2" t="n"/>
      <c r="O1288" s="2" t="n">
        <v>171</v>
      </c>
      <c r="P1288" s="2" t="n">
        <v>1081</v>
      </c>
      <c r="Q1288" s="2" t="inlineStr">
        <is>
          <t>High</t>
        </is>
      </c>
      <c r="R1288" s="2" t="n">
        <v>1</v>
      </c>
      <c r="S1288" s="2" t="inlineStr">
        <is>
          <t>video</t>
        </is>
      </c>
      <c r="T1288" s="2" t="inlineStr">
        <is>
          <t>thumbs/38bc55959be9a4a6__0.webp</t>
        </is>
      </c>
      <c r="U1288" s="2" t="inlineStr">
        <is>
          <t>https://d1xarpci4ikg0w.cloudfront.net/bd0e9a15-090b-43f4-870e-f23ae15aa041.mp4</t>
        </is>
      </c>
      <c r="V1288" s="2" t="inlineStr">
        <is>
          <t>https://static.higgsfield.ai/bd0e9a15-090b-43f4-870e-f23ae15aa041.webp</t>
        </is>
      </c>
      <c r="W1288" s="2" t="inlineStr">
        <is>
          <t>payload-proximity</t>
        </is>
      </c>
      <c r="X1288" s="2" t="inlineStr">
        <is>
          <t>wan2_5_video</t>
        </is>
      </c>
      <c r="Y1288" s="2" t="n"/>
      <c r="Z1288" s="2" t="n"/>
      <c r="AA1288" s="2" t="inlineStr">
        <is>
          <t>motion</t>
        </is>
      </c>
      <c r="AB1288" s="2" t="inlineStr">
        <is>
          <t>flat_payload</t>
        </is>
      </c>
      <c r="AC1288" s="2" t="inlineStr">
        <is>
          <t>https://d1xarpci4ikg0w.cloudfront.net/bd0e9a15-090b-43f4-870e-f23ae15aa041.mp4</t>
        </is>
      </c>
      <c r="AD1288" s="2" t="inlineStr">
        <is>
          <t>https://higgsfield.ai/motion/5dacd377-f98b-4977-8603-714fe93231a8/b473c5dc-db6e-4054-bef0-cafa5c64f4e5</t>
        </is>
      </c>
    </row>
    <row r="1289">
      <c r="A1289" s="2" t="inlineStr">
        <is>
          <t>Prompt</t>
        </is>
      </c>
      <c r="B1289" s="2" t="n"/>
      <c r="C1289" s="3" t="inlineStr">
        <is>
          <t>A slow tracking shot glides across a surreal twilight landscape, capturing the sharp silhouette of a man standing in profile, a lit cigarette resting between his lips as smoke coils upward in delicate streams. Behind him, a radiant orange circle glows against a deep teal backdrop, casting a bold graphic contrast. As the camera moves, the solitary figure begins to fragment and multiply, forming a rhythmic line of identical silhouettes, each one with its own burning cigarette and glowing orange disc perfectly aligned behind it. The smoke from each figure drifts independently, layering the air with motion as the repetition stretches endlessly into the distance. Captured in a medium shot using a telephoto lens at eye level with shallow depth of field, the scene emphasizes clarity on the silhouettes while softening the layered horizon. The mood is moody and hypnotic, suspended between introspection and visual abstraction. The visual style blends minimalist surrealism with graphic pop intensity, marked by bold color blocking, atmospheric smoke, and cinematic sharpness.</t>
        </is>
      </c>
      <c r="D1289" s="3" t="n"/>
      <c r="E1289" s="2" t="inlineStr">
        <is>
          <t>Wan 2.5</t>
        </is>
      </c>
      <c r="F1289" s="2" t="inlineStr">
        <is>
          <t>Motion Effect Prompt</t>
        </is>
      </c>
      <c r="G1289" s="3" t="inlineStr">
        <is>
          <t>Cinematic / Film; Photorealistic; Glitch / Experimental; Noir / Moody</t>
        </is>
      </c>
      <c r="H1289" s="3" t="inlineStr">
        <is>
          <t>People / Portrait; Landscape / Nature; Abstract / Texture; Text / Logo / Graphic</t>
        </is>
      </c>
      <c r="I1289" s="2" t="n"/>
      <c r="J1289" s="2" t="n"/>
      <c r="K1289" s="2" t="n"/>
      <c r="L1289" s="2" t="n"/>
      <c r="M1289" s="2" t="n"/>
      <c r="N1289" s="2" t="n"/>
      <c r="O1289" s="2" t="n">
        <v>166</v>
      </c>
      <c r="P1289" s="2" t="n">
        <v>1079</v>
      </c>
      <c r="Q1289" s="2" t="inlineStr">
        <is>
          <t>High</t>
        </is>
      </c>
      <c r="R1289" s="2" t="n">
        <v>1</v>
      </c>
      <c r="S1289" s="2" t="inlineStr">
        <is>
          <t>video</t>
        </is>
      </c>
      <c r="T1289" s="2" t="inlineStr">
        <is>
          <t>thumbs/d6e3a99eea287b01__0.webp</t>
        </is>
      </c>
      <c r="U1289" s="2" t="inlineStr">
        <is>
          <t>https://d1xarpci4ikg0w.cloudfront.net/2a573126-af12-46cb-9300-66bfe41eac5f.mp4</t>
        </is>
      </c>
      <c r="V1289" s="2" t="inlineStr">
        <is>
          <t>UklGRt4KAABXRUJQVlA4INIKAADwQgCdASpAAewAPpFInkslpK0lJlUooaASCWNu4DiOC5oGd6wPnEdw6QLxH5hf0vpxeoO8HyZ52vtnkP6//0f7z+YHa78wf9Q+nb5iP239Vj8gPel6A/9a/2vW8+h75cXtIfuJ+3ntPapZ4UGF9OKwjwUK3TVCKqv7IBJaFS75wrgMICI4vR29LgX6vThHG16eQr83kiIh7g416n4pYTzMDl1YknFG1pdFevFjpf0/+w01teIZVI7OSlrHZoqcynxUuFUE7v2k7Q2n3MsWedkIdZ6IYgu8CRSBOqoW8pVJnyfObBNoTa12AonyFC+lY2StEVTixyYXRt1jMNVi7G0wwQiZUdyVmuFolzGbupX8C8HLg7VmciKC4pOPydm8Y281Xm/GlSh8JcQkpDvlInEO1PP+sg+qu+dm/OkVuIygS5Gm9w6eUZFqxba/pi6Qp7VcyUXUmYSaDfKjOWiTFVwfJsrRZaad1pOzhwKMgBQiuubOIW/4SpejD/ByUodrkAQtgd27MmmWPuMd1hAbTUQm9v37AhICfyYyvXDoibfN49W9m2PDPMNpdGQ5UhraX3yj502mMNQOiY5byjCDq0C2dVj3KnVqLQBoMFDqfPC0nM7BO834qDViKP79XvAZ7zcOm2vl2drhKrbpasK5qcRyKQswQYFLrPEsRxlUbGwodbhiY+kvujnZlK8g8muyEjR8D4vMMGNYt1FEznpLgfTgAP7vXSzm2kM/8zEelxYLoqqfv/SdQmuQwx0akduKZD24NERlABIQs2Pl3NJP0/1It70Lvxfl6mSGasU3jkm8dE2JTB7ORJ/CMQkGgBLhzdPDNwVpFAkF4vGMUhn+18qYcZzyxB/eCEMEusU3efKzXumbWP7yptDxMglZcYfb6RjBnN0wqU/mOJYtU9Zm3BrcTUsyQ0VkJpghr2nFaHDA4YJc4v7pmA6KpUndzUf5naAfosEOoFzoBMJGtL1IOmjbGZcdVgpviS9BniqsrAqpeJvKhvV2g6VDQhCh1eY5AUhFZVAzWBnC0vEHdcihVYAtJGGHwcnWMrVklhhsf7BDg9zEJsCBAZfFZLP7StsRI1/GJtPqh/AvmwZ1D+A6SgsjmCLGAa9NdwRUL+8rWng/+TZdj50ZPPfvsZfAPQzcMa6DsF78X9dOaEC2bSZIMIPfKXmtn9HsRmeBOnwAJZ5qhrLJkt/gKXW9mZTnqOB/H5b5Rv/Ku1O0JJZjJBvPsSPUzT59tlWLAD3D6eO4roSsbI3/BO2dx56Io0NkzKO17itnQahiy4LVm/xE/cURdmo1D3JJfc9MNschkNzK2fuot8wVejGL9iwwPcrL/y1dAU0epTbq3ljQvT6rO4IH5IxfOzeX2s2R3Um7+tN5tM93N0ONiXNDp9O8IYtAbmLQx/EzdxdO/BBHXeTM0qDh6GKl8LJTxYYSApiwIraBPR7BqjuYyXv0GE2NqSAy3jmRp4CDp8hVPbjC+F0BhmYoMKBaqx1+0XJoJFcMmGOBuwbTxZqlKYvSNrBLNIkWK2RqcKczbqnBkDG+0qNprfyFuOXA6JCiOcrE9tPY9ln631snrj2U9kx4kRSoJzST7FjgNIMOjJ/yvUx6Q4EZCGKIR2NBPfcoglahTJ7NyI0f1688URNL5zjmmq0XaeY8U3LapViTYfUinPCC2Lkzyf1q41SH9KjT1fXjfksOunlyeN+OIyRFqm49fUaG2OPOK4fuFXtfXNUw8mpYymS/xoUqyTO4+4LyOfqXdHaTHiXdi3rBemfhBOwe/x4i06OHGNA44k4UoB+zYOx59xZhFx2px3m7LIDjBjczQ71HyDjkNVj7sNkpAIPrutY9vVlrMu64ues0FBYVpUluPsJGezB1PryihQYL3/20sVOcWJBWFOi0dkNRdyMNrqXtfe2s2MgVqC8Y0E/ySjzqaB3FASQtcfyGx6c3wAHinOSrGryYlEXT6Z+rk9boYpzn7elzm9M291F2zyowj7O3zpPwOWjx0kX4gQw9pkzPxBpe4X9f/14pXBAU27DH/2fDdbuVp7dQjnCv+8rWlZk6hDwjEgbYT7B4VmsYcq6uiqXO4EcdIa2D+cC8bDmairxCflztxt8NXPd0Q+2J0HdvPwGKm0A5n2+J6ImH0shh56HWtWS+96lIJoUb+c3dMnGOyYWCNd5jIVP/yV4K9559Z5MwOIvkLCXsLlj5jwmkkjt5NFa2uINYqeXRLYCihIpmNF5EOk/cjx3b8TIuRALKK5vamuYd2AbOpnZeV5ho/dHGkhuVdz0M7GcldwJVJi//7nLvZ8sXL3+8htB9fZOvcsgHxZ54B3TRqn8NxPdYAwNCU18UlWtMazJtUnedLzes+P+eyFJUO2Xk/rzTjgPtHCIRMt3WK6i54huYslI0qL6iWd0PW5SmjWu0odxqlH/GU8d/7C9Pj14Io1CEQDIN9GEKmoTdLodBBtVQkuAAPY35u3IQzTHnmsPRRIW6Q53IGLRcQzlAS+PJStvvk/UI3Cnwd1YrHRghUiI/NPX8qlVTlxdxmx+HtAOzxfrOHJzxTITYakrBHXFPE3B1XzH/4sHcoHsLSuCHgSLgdHjRafcii2rdQbjxPEUtbD6uQ3YBkn+8LdOBVVX24AC/0+ROinkz+qUnhDQMWoJqaso0cAUhFbWpXee9cJojI9iERd0QhnWJYrMe/6RF9Wb+XY1e/9r//Gz1LWE1kDoVlczbaucKmt+nWyMYHhWfNJLp9kY9U1POmAHXe4b6e0ogUbqBBVu1bQc4CnN7VgXzG9ZF8X/r3wOn91cyN4zIxkiDIK1yUggV5vCqsPnP90bZIUHRm5T9/C33gbKnhUC13t5x3XiubtjRE6ubYXXXzAGEQBrkqLCh/VamTVGpWeopC6TYo54EHsjCmKPv3wuWH2lR3760yW2mPuhyOGpGoKjpljl32EvDE2hU2xWtUOxeqXhd8f07QDNaWZ9ueJ9vuvN5/xPB/I6ZFY0feLX3CgQqJ0IEMkHx2u5vaiSJ3T8A/rEwC7u/iJapE0qXuX9ZdZCu+ES8KVKo5Gw359NosaPt3HyYqOiVu5yl0/IfSVfvvgpM86F5ssUvjqVjuxxgqdoiebIL/2YdYXMGu3yZSJjaG6/BJV5snSiruMEdM5TdDUHmb9cOjIGgvt358Sa9Aj9SnYo0Bv75H6Ep8z/aK5+lGOuiG1plmUHC5EqCFR1BeQh3AUuNBT0FCxUxfK+lhS9epRHUg73q88ZuvCf+JNN8o0lxyFqB2uGB6FCka+J8rIUPhQmz8TLxOr6jnxrh25lj2LAfG2deJd1F05nN6Apc409CEk77g5YQUE+S+ogM1NvD/5kfTTFUZA+euRERHZU4lW1KmoW0s7UChuaveYHtRX1YOCV1Ohrwp0rX/4pmhfPDRlmdPkXooXI3tpPUpqvDTVv6ar16gYWY0aKW4MGmmgBx/HVn08CSiI3gyF3Pd83jna2gJmI2oiSb3CfFLBL4YQhL1CgS9+tMcYk6af/ku0TZjAEpQtjfS/rGW2cWFgVFhBekEjQ6oc0aKxUXAMhZU4gBkC/6S6HEjUlvKDUXkWvGf7qpcOBgE0ynEvqU91dspuERzpMuiSPDkkMFgCilc9EnS7EjaTAsZfKv7CAewNAlcmA25yRIw34vFgGjnabaWUD93vRN35lfK27qweb7/7B6FPWFwZKoIAAA</t>
        </is>
      </c>
      <c r="W1289" s="2" t="inlineStr">
        <is>
          <t>payload-proximity</t>
        </is>
      </c>
      <c r="X1289" s="2" t="inlineStr">
        <is>
          <t>wan2_5_video</t>
        </is>
      </c>
      <c r="Y1289" s="2" t="n"/>
      <c r="Z1289" s="2" t="n"/>
      <c r="AA1289" s="2" t="inlineStr">
        <is>
          <t>motion</t>
        </is>
      </c>
      <c r="AB1289" s="2" t="inlineStr">
        <is>
          <t>flat_payload</t>
        </is>
      </c>
      <c r="AC1289" s="2" t="inlineStr">
        <is>
          <t>https://d1xarpci4ikg0w.cloudfront.net/2a573126-af12-46cb-9300-66bfe41eac5f.mp4</t>
        </is>
      </c>
      <c r="AD1289" s="2" t="inlineStr">
        <is>
          <t>https://higgsfield.ai/motion/20b46995-5991-48e0-8fcc-6b1f5dfb4c52/799a0505-7bc1-472c-8972-3590e181fdde</t>
        </is>
      </c>
    </row>
    <row r="1290">
      <c r="A1290" s="2" t="inlineStr">
        <is>
          <t>Prompt</t>
        </is>
      </c>
      <c r="B1290" s="2" t="n"/>
      <c r="C1290" s="3" t="inlineStr">
        <is>
          <t>The scene unfolds on a windswept beach, dark clouds roiling dangerously above, throwing ominous shadows across the landscape. A woman stands anchored against the fierce gusts, her long hair and ornate garments thrashing violently in the wind, mirroring the turmoil above her. As the gusts increase, her eyes ignite with an electric blue brilliance, illuminating her defiantly poised expression. Lightning crackles around her, each bolt striking with a primal force that seems to echo the tempestuous energy of the moment. Her clothing ripples and flutters dramatically, melding beautifully with the chaotic winds, as she leans slightly forward, embodying sheer determination. The atmosphere thrums with electric energy, a visual testament to her supernatural presence, where you can almost feel the air thicken with charged intensity. Concrete visual keys: glistening droplets of water cascading down her skin, arcs of electric energy visible in the air, and her hair illuminated by flashes of lightning, creating an otherworldly glow that stands out against the darkening sky.</t>
        </is>
      </c>
      <c r="D1290" s="3" t="n"/>
      <c r="E1290" s="2" t="inlineStr">
        <is>
          <t>Wan 2.5</t>
        </is>
      </c>
      <c r="F1290" s="2" t="inlineStr">
        <is>
          <t>Motion Effect Prompt</t>
        </is>
      </c>
      <c r="G1290" s="3" t="n"/>
      <c r="H1290" s="3" t="inlineStr">
        <is>
          <t>People / Portrait; Landscape / Nature; Food / Drink</t>
        </is>
      </c>
      <c r="I1290" s="2" t="n"/>
      <c r="J1290" s="2" t="n"/>
      <c r="K1290" s="2" t="n"/>
      <c r="L1290" s="2" t="n"/>
      <c r="M1290" s="2" t="n"/>
      <c r="N1290" s="2" t="n"/>
      <c r="O1290" s="2" t="n">
        <v>162</v>
      </c>
      <c r="P1290" s="2" t="n">
        <v>1077</v>
      </c>
      <c r="Q1290" s="2" t="inlineStr">
        <is>
          <t>High</t>
        </is>
      </c>
      <c r="R1290" s="2" t="n">
        <v>1</v>
      </c>
      <c r="S1290" s="2" t="inlineStr">
        <is>
          <t>video</t>
        </is>
      </c>
      <c r="T1290" s="2" t="inlineStr">
        <is>
          <t>thumbs/50cca3aa36eca9ef__0.webp</t>
        </is>
      </c>
      <c r="U1290" s="2" t="inlineStr">
        <is>
          <t>https://d1xarpci4ikg0w.cloudfront.net/ce65b8e1-65ba-4b1b-b2c1-65f796b0eea3.mp4</t>
        </is>
      </c>
      <c r="V1290" s="2" t="inlineStr">
        <is>
          <t>UklGRn4gAABXRUJQVlA4IHIgAABwoACdASpAAfIAPpFAmkolo6WwKJYKcgASCWduDjBpJaOhFeuOKNiWlGcl55SRcOZ4Yk6Cci4vZBON40okHhPnR/yfA3gIvY7SC/bwn5B/BWoE+UJ37/3P/wewiWXQE/l/b9cttK4jEagGmeBsucpDuFoWr+KMpjwD61TZeNwhTwf5FiUzNt41U8Zuqj/ZlY/bbCRLtSAta47Uns+1LdkCO1uitM1gZiMwz0hwA65VzgwahuL3R2N+sS8e6A7gNxhp2VlMHNWiAXw4vYZje82VFjQWf2EkKTq97CCMiX3Thku/lUXaDLuBhmCx24qykHqDiNik8ESu4/aXYT3+VJYBg5jeAmH6Ct+S16ZcnvCR7f0fzMY26rbMxfB3CVU1DX1Wzyl/mWEwsEMxvQdmDU/EJbqE73YzSbV5QGAecJaLLvfyS3dMJUZZztvwNqsJTVUj6Mu/wZXJNAMg9R+IlU96Ud7y23vSyG/nZFdRMFVLya4EzLe9AukYBT4TKfWg/fIXYSK8qwC5PZP475qcvWRlpAAAFNYmytz0PU1fEMAOT4TkH6aFwc0r/n10ElXDL6P3wZ6FPigW2LQmgXUL+M9M8vrE0MFD3H5NAx51HJpvKwR5QnBiKCOuY7auvcQxofBM2NYudES9awoBVND6sTAV2nKI7XSkH3yK08F4Kw5GWAN01/VGncQXwobT5heHXYQfv8iF29kDAY02CsQS7GvWE/y4rTjst1eDHZvpZq/H6FdSt+EWE/zl3X5yrtaSXVGenEvJ4s4iFx+iZmLI9C4dAMxjTxymU0K+mgAQs9yCdcObbC1uZQxfcg+6rmrdZB9lqmzc0/Zcn8hP46exCz2WQnHXJVV/Y3WBzGEuIZB81Ws6TDenjz+p434VLaKRzytXQryLX5/J0K+c0UTvv3lMNGfuWMINeueXekap6FHvt9R922J21jxXvHOeWJS4YxDIVYcQIjIvtEI4F5W0UxDjUDKrOQg2Hp/B5JeL77777On6/IUe90KO7OS2Mu9fSz3exeup/BXMrQ/xnMXAJcydGotESDiBzUaYtjuqPoliNwB9KwG3bMnfc6ySV3aNm24ZwLNGHmmlx9mMZhRM6RHuu/XNlHnJlTKjDcfMWRcM8yEkOEpLRJ3gS/MJ0buG+mhwb0f9tYqK49cPQkW67iyjdE8NSn/JJmnEWg6CMlriwlW7ncoH7QF1LDVSrE/UoY0DbN2it/K79p47sax6Hbv+JZYkca2a03hE2UGGR3Erup/2g0oXNYcurpDH3tLh37hQNF69w9fTrhYwDH6uv4yDryl2m1woigia3iDcOqqdAf3Pv/52j5Gqsj2fZyQuzBdYAhB9ihGO0sPzFI7GGw5ToVlm80e4oXEkFNGuQGUQIUb20iPUzSwnS1Nm4n8CJQF80y7X6JVVTyXCsQyZjsHfCqmUqzWPwpP2polUECgyAeuxPaPitA4yy6y4yzmHCXfvGJsKoS5OB0088+ZP8qLg8lfeijdhwFfzreJ9pCi/nLeT0HVCOxXcMfu5w5W0BXcOMulAh43CwoY+fyOzRO6IIWWMK7EZpN6F07ago30IN9gQwLeXgGldg6V4VjwnArbCOth+UYEYctbBVhLjS7kEkZNNS01BewfITNWxpkNG0Y7YOz+0kYRpxmki3aMSotBEpAWgBKv9xP6VX0bjZWJlGbVe6hiMzQxuxMs4gyZ56GkTuNhP6PTgz/ouYAD+8BJdEwjnZ0o9cTeTTx32wPwOm306cUtVKF35tyNaL1NsPZJq9gs5alg9ss4ilIFPAIX9ZYDVlyL4LSMsXJLS53bpeksemfRrzEC1Df7PX0qBrGNKOoZLcjQxa+0Os4XfEktPTgCej+I/3GfJv6jg0JkTUIz16ONjUIZ9HSLHRd3tOV7HvEHswgLXTVBFdcI4L6xq1mCWt4BfMiaubf0UKM6J5GFuYysI7b4A2Hl3SQpvvKOCO58+7YsR6wz7WIkpOg5XMCloTzlTvrsn60mCrfdQMGz4nb46J9uw4GgwZU2dtbQPEZQt61EbpjQfg8MImuGt70Wtp/iUe3sLZ2PI2goEv4sEwbsP+fl0zxBpzgfayQiwsNzF3sJs4vt7HDL85Nf92Hlc5jnkquwIlA5x90unmeWCd1N8Rmd3WmHAcmaYxSLGV6syAXSkOu1t3eLC67EleYIIMKfCd9+pEDI22UAEl8dUWg9/NLPiXhFTfeVsyyyuZeGBeyKE3Itd97LIiob1FCqWNv157zFgQOuLa5AOndJphZa+H+/T15JU36OWxAPQWKabl6kFbFdgJd9DM6JamODpvltfNW+6PqMC5neb6e7A3Q068KVzEMbNJb40TkBxqyeAMeIJ3VgJi4JKoG3Pw2elHosfmw5oLVtNeC/DsToyonb/Iof3rmjbX8u8TWqosRO2iFd0KaCYLIFJOH3TGp1mG6PK3chuTzn8vAtjfcDZ9ABy+ZArwJ4qGds70574GoqcLPMYUhMeX85Y/1RbJhFPnGXKiG5RRiZQIV/Zfz7t7na9oyj9b4PJakLdqNtCnXxG2J6Ys9mVTSnfy0fFcHY11SZQ9gYrASWRC+tmjgx26AkgCJa8N5VOGUNoBGbrJUWVT22Di3Ndv4neZKvfx2ythzwEZEFyp+9pHTQVTiuL9380VcFWJl2z5IER1l3BUGLna9DINdHkaug1TMQztHfVQn538y0C20KWMjVROhQQ6/RlVNPHirQQ+0c79sALRtQLoJ1SIDbETMZyNZJrZOGhGWnAxjxGzUel3Yyai5y7sUq00geW6W99q1evQlAvwQzrhpGS0wNrut2blJfO4l87Jx3c1zmOFA0Js/Kp+BSCx8Sbw+LnkPfkajTb0TzSMJ+ABN+Bhf2U6+e+Omv9lmu6N+ooYgsFMWCn68qXPAaJTc5eMF/hRqr2xqQ0is3XGRBkLpq9mzjephjptPa2TPYVihqpmVRDFt3ybK+zN33n6WTbAMhI8odc5AZpS9COwLOgj2niik7ckz1MtIQuDMcKWncgVKOclunbYBj1zOEdYTfRTAgcLYeA8Bc8nPzUxktqng6bZlLopMttZe2HPPDk+CrOZtIAgv7V9WbeenbgyaH6HnEtCLIhLCYG1DaFnRWZeaolXFnUWcx2OEux1NV0NbpqP8RNh/Jy0PgvM7Pwdjc1E4D9IawVBLhVLowOi6GPHibatAbnauYiOWNU8JG4Mg5EbGcjKKxUz8HsUUkPJz9/nRU93z75vOFeK1sKpGvUIhEkzq84QkTRrmqqru0tvOqwWsyIemSUOuW09agzUl9cVH3TSCcC4ppswx7kagR/LqlwSUB3Nsp+MaMefrVbZbsxk1tmNrcx1lPKu10Sv/HKRxY5RI+9Iq1xwXTcBnu4F6QK6mzMjp42+ksi+YI1kUcjGUPqHeD3RDj3XoOpIETxM+Ap4wPr/iidEbNepaYYzdbEUTyE81Td6+r98Evzk5/Fn8rCujUhuoTaKfBbW2R+FWZ26c3vZV3jQ5uQ6b0vx18qYr4bjoOGMvQ+TjCuE39pCDOkxlWVnrlDGa6IMavmdxewM8eb87yKeh0EViGELT0Yu7FKAnnbKBcx90I+y0r4XAmgKI1yvnMp337RLIla3tsfkrh7dCpDZWf/kBQ9FldkQ0x6jAIX5LFdKtVzpjzWWLNKMowJmvG6PWTY7E8P+XJbojOa99NM7Ifdzd6d4r/TtnoMpG4YbrDzjMgp1bddYlK2f2GGcSnCOsUYOUmiJNXYd8NSkkVdKxbWbYR6rfAUt0h/NmiRcIkkG3HzXcwRe3tfxncAQAEVbxBd0gWuEQwaJuZ2LRyoo+ZS+i27Gs6uj1IO5OT/bxd38fKlLwKGDH52SioaLYD2j2e/BDNq8XRmiDZanAZ9g9TdhNWoANUu/SKpByfsL4HXAc89JT2HY1aJMDp2kROLiz7eI3X7p7ZjyPeQ8ZIZvydY0SQd5dh6iietkUQyLliAOmHMiUgeYj3ckYrQNlv/vBYsg7aXeI2aIKvEn1043rU4Edr+7J/RvRIIZEf7Xv0qQpq2AxKYyeHcehTFRkecyHfqbUtDcR8/WQxir/SEDqlry/3697Ei0K+q/EYFZK13srKODYQ4haFyd6kbLtA9x3VbMEl5RUyKOiQsOawcLOxtvecCcPwXjow41ClYiJclAMoZah1RRP5e2GeVcPufypLJHj+SSZmODefP6DeOvMcoJmqsn/VvaP4/ovFAS7xXkrTRfae6fz2dSfZzr22hjx2wiiBS1MoEDsHSZ0ML6v5vXHJP4CZM2H/pY8JVQ+mxgI8M+FqHfOnSMzCzk9uxeQopZ1/rFo9hRkLEK+63xKnzc5wGjxC6PVyr6+Ha4CLBXgROkArlTDglchcdWRV50KD9vseAYIjpFKYqsWaU/zop5lu7ZgLPnWE62ZhpmbW9fFMzlUOOSwGMjX6Eg6E+HwAI/OcUeNGpHoV86lZkRO0839A69dWoslGQ389qFXB+/VoyfASXYP2mVJC8yXbhawhyQuTayAzici+ZvG9e2jXqDLlewyGKBSAhxqMt/ejny2CbnrT/9Z6bAyT6nBdVKHFZIoXA2Y8vzw8Jy7qpBUi2lGxzx6JxSbpG8PzzPJahQ6GKuS2cJ7s22xIn6venzxyM0z6tUNsbHkVsaWlcLk1U8x+mXlkhuIfY6HVUA7BqvzTDg+du9x4BIYJb3UxX7gzuSQC3WojbFWqJ1+9JtjZ9IHEIVw6A2i0MkmWXKF63rmSaNFNe8Vo53v5APJBJDNNUpwl0ZHwpiJoWITFIjnRwf/tPlabImw51PEdBmcDpXtE4roGhTxIZrMH5wep6rZuv7j4eFhi3HwarSVe9qprfiJ+BTxFaCqUey53f430RQTAV7hLjtC+c9nnKEC+fkbiwozNIkgbGsxTnc3hizCs95kyFeHMpP5pmEffpgbWAb1AUvPyaw6UVHL/w40UbsRsRsJIZbGiZ7ZUqmImhQvRHLLVEBQBnHsUpLyrS8VzjmuIZc7q4iOpdPPSEvBRaKjeYV6yOIA1dsft7gy4D8iT13MHaFMvsp+VHc4De1LIQVpf85jtPWZNnsoIdHBMDozvB5HgCY5/SEQ8pUsP6/M2/op+DsLHwd64dIU870yx1JoMP/fffMvE8FLDUqbIPft5/pvMgYPIi/DKoJmUgHBiNBx3+X3BhYdl9qXH0nuZCY4ZGRPmahRgPV1rpNjxWrXb+Ah7g1oX4hFBtAtwUv53OgQ8mBCaTPTc/Yn5pCArZ3PbPwcMG4R48nDuRutzR+noqM6p6JXmpAYJEcZ5XaaE9EgcLkMJSapPzATpoAeVWn6VKi9U8KWTx+fbmEWnaVp77gufXoYhi25mUeUIszHxJwMeqnLmUDIhiUjFGJuYUjyLf9jWSa001Qo7gJLkdFxXZUzBWJ7vxEJdHKipuzig3UBtRPgw5fNwoeswbTCz9IEyBBJBPiFTEzlZx1vanBnpJONJ2C4sW2/6qmxzbcbtZKPxjHEj0cZj+kJbjqLVOBu5G87ClCdDsOm8OsU//CJvgr6AUXDCx9cn68m2qvPl6nFhj3EpaOX1gtnVS0ETC5j9E01AANr6qeDZhcNFFgoNySHp8YSXt2ECK/WAv8W7ES1aM9TrWfoLigZu2p0nzokPT8o+cuUpZVFgrMwpFDbFaHbxeOrZsJmZrLn9grBbG/P4HEhVNvGdGg1TuBZ+jCvWj/AgrWRTIAhg3JjcvlLLBP/FbJOfUQEdECMy6T5mKy53VhmJ5URsQlyNrYH05E3GHsWgHLJxwEXyqmpIgPEnnpUXJ9jvyYHFFCW/63QJzbicJns1RYNssRcdWnbH7b2ZH7YfJPmHz43EAx6+K7lE+Jb7dWyfVCD0podZ30PUa6UTnXaOYA4cgZNQuXY+jJIEO4AQShiH9vUyyxN6DKPkJW25Ec7QKqmnB04Gl14aFIL6rlktChWb0Q0fU2UW9Qcm7FUC6rMKge6hXMoVYkN9DkZtu5m2pih7OgRSVZ0gbsLbFMdVxZWujbcJoCBkFGySa3b6IGCFSOkoatMv8C4bWV5hg4nsMAKsdThr9Btg5E2YxR5Tna20/tya0ZZl3BLDjX1+eylrXnkZMKLjBcB/5L+BkBtNQcTnje4r5pV2bOyFzXSsvNZXsRfScGOUg8ScPMonuMYvqG7UdJxcMIZ4jRiNezJWCg87B3Tr4TLHJgzrG3zMQxYeZHrPoxch0OkwqpyZzvsUmtfUc++FuYk4KRuJLFCUI7xPoKFXqhz5Ov9ecCc8+gUYpsPJfWRvW0MnxJzkqezdZlU2K0qGrWpRF7VbrdB2qGNMU7fPj3pvaY8jD2mwqaaKR8ucij6GrRFokeWM9XLslW+onbQyOPMk6uOQ76HMjv3BzS6EVsfkgJqK1dUZJ2+lxNgzpkVkzAWj9n7/MixL2E3RDzWK9SDWk3omul85FoWALDxSKejYLY955n26p5sLZ6z7OpKxo1AZ/0z3Yep2W+Bspj5z6eVwbfB2nYiI92LP+GkrQ/liuksD1Mu02LQ1anbXGv6BCZQKHy62fOr6AjmBQEljtKQPYi3jvWtEr44Iq+rvS/yZ5MzZk1ecwIq8VvFCX4eEG9HRbNeYWRQvy/FOXyI1yediyQW5VFBiOf73H3CAFegQpeSoJuwf63P7KqVDTEq/gaQDJUFx/tKiMJl+N2ksdT6RJWQdg3SiPyEhHFDJJNMinYfzegzJgsT+sr5P2/6mgUk3MgKrbrQy4yBq40qOVyZvedMfYpEZ63IlQp8S+keBxxFRZOFw4gTni7Y3roSOKqhftNWdapywWxXe7VA5qyAn17CRYGQWXv/7rlV41c6/YCwtaFb/OJAfb/M/BTFmBHdWzE0tnqxfLP4VgjSXCAA/xozK4J5FRAlz84aREwPgoeclDZdIYJtZAd6ECHCcVVK0FU7PgUx+AXIat1w32v6z9vUOd3w/syETgKnhTTHI5dbH1sJLsq9Sca5TDEnWOe8N3WvOKuwWQdtmOTS4xK7B60+zVp7m6DVS8qIOSCOHNROCtd+f4iKbjgmdXU60HrUvlY3CYDxbWCGiv4rfTENsc04A6S+OayTRTLHaHQyz4ySHAs2h7YOmyByzkUbxvWZ8711MhLhl/ZhkgDcki7ohrfwKk+XLLyOZbQB9/k6oes7A8ySFbtaIgB9ON/0C0mrMfyOVvNzwQgZC/osNECILvSwCEWrS3Aovm2cr6mjWz5imz8IGVTce/Yi1NBbOpHauZvuMBuKteW/3dhAhufj47k90AEFnynQ5Nptab11ilfvV6x1Cf7N3QrORMoADkudtDZMmAzxV5DkRJ4n9dH/HyVC4ZxXb8WYR5cYrrXPvQ9ZzsuNjiIuJXFI/huELsbk1Z3DtAw/jwX8DEk9ozhuQV/VeGnfyksIpt4fVwD9Kk3jeuGcA9xsvG1CZiITJhU49b4MGFCFRD8tJXqoznB2EiwU/eO24WJ6nB8mADUyy9WQ2mKFNHhMh0TCvMIOzKd2g2Ok8WGv/aXlbECYWJVoLUkexlLqQ/fpmSpZWRlCBaFI9N6fSOCBRVdih4KQFh6+meqEkSNFrexCFlu4mmJzM+bF1SoTDS2fX78+9L41fG63jOE6AsiDjMLxabhG1mhXw2/Jdx+vfLTxl9UTdGfR+Y9EbWX0BVIb4FLR/En1cT3ghM9rW9aP6M+zgE3/FCQmfyTru9j5siBsFnp5R0FoRiI7ge3PTKXoSdqtiG1CwZ4aR0tQfdS1kVPHkmFIVZk/5xM69K+kdVh7SVQ4+5IR/BQbhoxo0pAuuKa/JHnXFLjL7OdcDZ+TNVYRmr3WsV/6NQcbJbZrnbtAd7pnUoxR9PHu26dj8Yk2c/yFgrx3s986pzcaCBxlRloIgmvg7XfifxWY73gJJmvR+sV3phKXetmkCTXxsiyaOXlyw2ud7XvO2JI+omYwP2vaOmkM8PKu3Kj2px+MASqQv2cLR1NXw0CmqDJkTGqUgugPvPOi4pHFsLfEHoRwLTvwZo7T6gOufj9Vfov2s4/CZwMPcGBJsfLf4wE0GAMOug9QJpV8dXKILiAV2nEWn38zBQVbea8NhEBqDkLclSNdIUvw78S+mEPtbXi/A5dpOGWnLeqJbewMkm8OiNvI/nDYXkuuMaC8/WMj67ebJvbAFGGe+8pg8LzsEu9ELDw3dm6NrEHl/foyYeaEMGa+JfM81ZRFLpLYcbqB2KkGqXvi75YphURp55uW2rLeivUsVQz7MfOKA2aiBvdOMex7LCbkpKx9B6InCZBhzMRKVs12qLHOppZwneM59cH23/qJE1n4pcaZnn9+ORcRe/BO8KFCT7Ol7fK1wyC1n82ESBya3a4Dwc0zl9gEgVZnyDlVZUsxpYfsJw2cvFVrvWwQ8XvCeWuM64NuHVUTA8+JFBpNv4JVx52a/Pi/pVNCDh1G/p9ou64CN5vOPYdSLD5c+411xWPn6xLmFk9XUCr9Eq30ZrCtOhKzUmrsDz+SQpGjF+qJtd6kHkMNG3YxJjThGCd0FhRWmzhyMuQy8BPmQ23bpBNnLu2GH9US396m5gf8LtWGtE2nUhtBW5Z4SEguW+qdKGkeIRgkXqkvumNY0v8YN/AuokdDKks+zBIqE8hw/cJetPcDAfyE0ZREdGo3J6qOIYQTEBd7KRmtvE60sMsvunO3E5OVZROalTgzdan8xpbRcXDL/IAre4pj1kuRPSLRLS+Xlc54jMVTUpkLrIeTd5bUGiD6V4R2sweDOQPfg4ya5HGw4zFil4hRkPwlsBbR0V3obsQ2M2SfVY8p28Xtr/t7dSSV2brMzOnI7qrb9AJ7ElzGWlQfC+8scy6vEH0yFA30f7UXd65kbnvQKw0eR4cu/dJZQaT2Fe2RbKbspOtFcSsb36/+pC3hV3EmGori4RZj0ENhYHMlHVXYDLeTYoZezDoLqI2i2usqL4Hn5gVAN0cF2HDvAL0dI0lWgDFA1GLeDSVB9WTFVZ351x52gaC2wf294Kq46N2r1mvWpO/p8HPSW80nPMtjSJQdmJicEPE/g2SiPbPMIlYu8C57O4KtWqkpGTCsTwxZcyWgDF9MYmAs/Km6NolzEhprPeVAyyt60iEidyzcQDmCPKVOijeRXnDhTr4x4D7/TNfqiecUBXQ9phcbAkelsC+m8ViiR0Vred3ehAygoII9lE6bWgDWT9DiqP/gqPGBEOxGi1pv9J0bOx29mEFjavMgtJMrLlnkwVYsamcjgP2twdxlql/MMdzG4fFq6jgf0kkdJRYq5eyCEnmTn1IToi7tBVHKHfp9aduhilH/GQpAqU82N3tTEESbj1PqiBbqZmyDrBmgeJIpG3XsJwyKXZAwWp0CJk0L+XDJwqd9xd1KIbEoozIugI8znYvB9Gnvqywv82OsXIsL5dZCgrv4NymtjCh/vg40lmkQvBwKX0lqHP9sXZRzcGbak+M91XSAjGfHAZeImg/FBqjGBoRjK04S0kEM4dcJ5zPmsVHEb3pUmRiecbQOUVpFvUIwt1KqDliaSGXlJ2X62acUFLxfLM0R3mf0QxlNeidqyQ2Ny1HN5IjTN4S66yE6xRGxUWQn7RMn7Ln1nbBvRAhYmuJl9U8n5JRQ3UpR2dN08Ab+AxfIYUdVudDb4rbnWtyORBBsazEV8ixYDtOVRRwNHMElm1KSkvUiNKxTcYdaQlrX9klKILlSuRYrMOfKTn76/5L3PtxwJMHULw5xwuiQUW57UdWT7mNPIokKw3YMCV/d03Qflgn6VlOCi0usE6Ak2hGnl/pdwZADaRVDmri8SIFj/vUHE8XWQPZq9SU36cLgd+taT+aWPD0wvfv9ej2BIBBZZT0jenniZ0CackzUZUqYpUnYU8y1gPFWptNzE+9f23dMfmgdbW0tBEhTDi/PTStrwR0L8kgIAwKAPTvRjZdaV88tENi97w58MpdLDZIysKJXL3adubsaLKScCp4Tb7mIBwp7QcAe46WJW+KP3N2MQJtFTiQESgsMlXygrwE6LirBcRvhtJBb5Pg0a2hMq5zDrseHGGJY8cLjkZd7b5Z7f4ucnXWLI31skresQ3IZ/vG3sVszPxPqvw94mK0+NuIjKDmWozkY7nj6pK0E3yuIPmI+jC0oOfJjCGu0ZUfzX1fBqcSNM0216y6tLmFepD1q+UpyA+hdtZTSAgp+YW/zJJT37Ja4ml3pA9YklLTb8BSHqnSF3KcvI2yUCMMI3dIvEanc/nlt96jheU0uk3fIYozn5JebcQ91epnW+JbE8jVEjFWMGfKXwxVBn8wZCdQmGOBksuI5AaQwBONu0XJVUCbHfCQ0FCaOLz5GxTS0noq1eGqhbIXH2TCs8KLDra6JnI82iAAkanJIVlmMtE2VzVxBebJcVZAlyAFUIyYFvlv1VcqRaXH4Lu3zb5n3iWzF2gBZMdPJWe5DJEWKXf/skevjpiuF00VTdErVb6r/CkikSvgwOeVqpAjfvlRkPW42kip/g75eioAKTpP0i+BZ1BdTyc3TJWwxiyFDb0wwsoFkK8wDLGtIc0kkMa7MWntvLnar7H+ibq0MTjEphskw8jq7U3+3eI8NY/Aloabc7Ci+xZTKjS2iL9n0geUz7imqdXXIOH6hBMOdH1UEYNDk5tw3eutSteoAXYtbQVzBgaxakSNv3bq9Svs/R3NBjGPS5FoSOFFBcGPfTi6DklBJCo9ncy/gql1+8mHZZVgqIVIJM3aNExSP+KXRH2mQTIZ6HY/TvoPpsA6zpwEVNhgkfmSExWQ19/Pi21D37LZNQExISsjns/zpqVb1kv08syd6ligLFAyzJgig+wCN7MosG1bnnmpUU1qctx2pabTNeG7Ii1ChJ7jA4nK80IxuuaBU1V3+usDTG9g21pNCw3IAmlbTRMV2VDWYiRUE9GzDgPOnWfMZ+i4fRBqoiWCmyriMQjW9UKhcgxbdBBKDWRhIPFu0djHykuQK6qj/JPDdGytZPP4kBiKgipK2LjrS5jzF6ZroOrYot/s+k3xbJs0MgrgRKAXZuRYgciunsHDqKymQJswVgOGkRHmKo4JeI4YAAdFxNc8toQLIhi1QK+N3YB+5vCgjZBTKAAAA==</t>
        </is>
      </c>
      <c r="W1290" s="2" t="inlineStr">
        <is>
          <t>payload-proximity</t>
        </is>
      </c>
      <c r="X1290" s="2" t="inlineStr">
        <is>
          <t>wan2_5_video</t>
        </is>
      </c>
      <c r="Y1290" s="2" t="n"/>
      <c r="Z1290" s="2" t="n"/>
      <c r="AA1290" s="2" t="inlineStr">
        <is>
          <t>motion</t>
        </is>
      </c>
      <c r="AB1290" s="2" t="inlineStr">
        <is>
          <t>flat_payload</t>
        </is>
      </c>
      <c r="AC1290" s="2" t="inlineStr">
        <is>
          <t>https://d1xarpci4ikg0w.cloudfront.net/ce65b8e1-65ba-4b1b-b2c1-65f796b0eea3.mp4</t>
        </is>
      </c>
      <c r="AD1290" s="2" t="inlineStr">
        <is>
          <t>https://higgsfield.ai/motion/4c43bd7f-9800-42ab-91c5-86afd3959080/afecff8a-c8b3-4d51-a2cb-20520c61fd6f</t>
        </is>
      </c>
    </row>
    <row r="1291">
      <c r="A1291" s="2" t="inlineStr">
        <is>
          <t>Prompt</t>
        </is>
      </c>
      <c r="B1291" s="2" t="n"/>
      <c r="C1291" s="3" t="inlineStr">
        <is>
          <t>A moody and cinematic nighttime city scene viewed through a rain-soaked window, capturing a mysterious young woman standing still behind the glass. Her face is softly lit by neon lights in vivid magenta, electric blue, and soft violet tones, casting surreal reflections across her features. Raindrops streak the surface of the glass, distorting the glowing city behind her into a kaleidoscope of color. She gazes forward in silence, her expression unreadable, head slightly tilted as if suspended in thought. Suddenly, her form erupts into a fluid explosion of radiant paint—fluorescent purples, shimmering blues, hot pinks, and soft midnight hues burst outward from her chest and face in slow, swirling streams. The pigments dissolve into the air and smear across the wet glass as her body begins to disintegrate into the colored mist. Her silhouette gradually loses shape, fragmenting into delicate, iridescent particles that float into the night, leaving only the glowing city lights and rainfall untouched—amplifying the feeling of dreamy vanishing and emotional surrender.</t>
        </is>
      </c>
      <c r="D1291" s="3" t="n"/>
      <c r="E1291" s="2" t="inlineStr">
        <is>
          <t>Wan 2.5</t>
        </is>
      </c>
      <c r="F1291" s="2" t="inlineStr">
        <is>
          <t>Motion Effect Prompt</t>
        </is>
      </c>
      <c r="G1291" s="3" t="inlineStr">
        <is>
          <t>Cinematic / Film; Glitch / Experimental; Product / Commercial; Noir / Moody</t>
        </is>
      </c>
      <c r="H1291" s="3" t="inlineStr">
        <is>
          <t>People / Portrait; Architecture / Interior; Abstract / Texture</t>
        </is>
      </c>
      <c r="I1291" s="2" t="n"/>
      <c r="J1291" s="2" t="n"/>
      <c r="K1291" s="2" t="n"/>
      <c r="L1291" s="2" t="n"/>
      <c r="M1291" s="2" t="n"/>
      <c r="N1291" s="2" t="n"/>
      <c r="O1291" s="2" t="n">
        <v>164</v>
      </c>
      <c r="P1291" s="2" t="n">
        <v>1077</v>
      </c>
      <c r="Q1291" s="2" t="inlineStr">
        <is>
          <t>High</t>
        </is>
      </c>
      <c r="R1291" s="2" t="n">
        <v>1</v>
      </c>
      <c r="S1291" s="2" t="inlineStr">
        <is>
          <t>video</t>
        </is>
      </c>
      <c r="T1291" s="2" t="inlineStr">
        <is>
          <t>thumbs/5ea99c24bc2032b9__0.webp</t>
        </is>
      </c>
      <c r="U1291" s="2" t="inlineStr">
        <is>
          <t>https://d1xarpci4ikg0w.cloudfront.net/b22c87a4-42aa-4bd0-b8e5-afc0235f341c.mp4</t>
        </is>
      </c>
      <c r="V1291" s="2" t="inlineStr">
        <is>
          <t>https://static.higgsfield.ai/b22c87a4-42aa-4bd0-b8e5-afc0235f341c.webp</t>
        </is>
      </c>
      <c r="W1291" s="2" t="inlineStr">
        <is>
          <t>payload-proximity</t>
        </is>
      </c>
      <c r="X1291" s="2" t="inlineStr">
        <is>
          <t>wan2_5_video</t>
        </is>
      </c>
      <c r="Y1291" s="2" t="n"/>
      <c r="Z1291" s="2" t="n"/>
      <c r="AA1291" s="2" t="inlineStr">
        <is>
          <t>motion</t>
        </is>
      </c>
      <c r="AB1291" s="2" t="inlineStr">
        <is>
          <t>flat_payload</t>
        </is>
      </c>
      <c r="AC1291" s="2" t="inlineStr">
        <is>
          <t>https://d1xarpci4ikg0w.cloudfront.net/b22c87a4-42aa-4bd0-b8e5-afc0235f341c.mp4</t>
        </is>
      </c>
      <c r="AD1291" s="2" t="inlineStr">
        <is>
          <t>https://higgsfield.ai/motion/a1ee18d7-3705-4218-a05e-45b31badf04f/33ab84b7-4a95-4d81-81c0-66bfce145bd3</t>
        </is>
      </c>
    </row>
    <row r="1292">
      <c r="A1292" s="2" t="inlineStr">
        <is>
          <t>Prompt</t>
        </is>
      </c>
      <c r="B1292" s="2" t="n"/>
      <c r="C1292" s="3" t="inlineStr">
        <is>
          <t>Camera remains static and centers on a full-body frame of a mature man standing upright, hands casually in jacket pockets. He wears a white baseball cap, dark sunglasses, and an olive green jacket over a white shirt with a black tie, paired with loose gray trousers and polished black shoes. Across his body hangs a black strap of a discreet shoulder bag. The background is a smooth, light gray wall with a single window to the right and an asphalt street below. Subtle shadows shift gently across the man's form as the lighting softly diffuses daylight. The subject slowly executes a smooth, continuous 360-degree rotation on his vertical axis, feet firmly planted. His jacket creases gently respond to the turn, while the strap of the bag swings lightly with momentum. His posture remains balanced and natural. Upon completing the full spin, he faces forward again, projecting quiet confidence and refined presence. The ambient scene includes faint echoes of a quiet urban street, soft rustle of his clothing, and a gentle breeze enhancing the breathing life of the moment.</t>
        </is>
      </c>
      <c r="D1292" s="3" t="n"/>
      <c r="E1292" s="2" t="inlineStr">
        <is>
          <t>MiniMax Hailuo</t>
        </is>
      </c>
      <c r="F1292" s="2" t="inlineStr">
        <is>
          <t>Motion Effect Prompt</t>
        </is>
      </c>
      <c r="G1292" s="3" t="n"/>
      <c r="H1292" s="3" t="inlineStr">
        <is>
          <t>People / Portrait; Architecture / Interior; Product / Object</t>
        </is>
      </c>
      <c r="I1292" s="2" t="n"/>
      <c r="J1292" s="2" t="n"/>
      <c r="K1292" s="2" t="n"/>
      <c r="L1292" s="2" t="n"/>
      <c r="M1292" s="2" t="n"/>
      <c r="N1292" s="2" t="n"/>
      <c r="O1292" s="2" t="n">
        <v>178</v>
      </c>
      <c r="P1292" s="2" t="n">
        <v>1075</v>
      </c>
      <c r="Q1292" s="2" t="inlineStr">
        <is>
          <t>High</t>
        </is>
      </c>
      <c r="R1292" s="2" t="n">
        <v>1</v>
      </c>
      <c r="S1292" s="2" t="inlineStr">
        <is>
          <t>video</t>
        </is>
      </c>
      <c r="T1292" s="2" t="inlineStr">
        <is>
          <t>thumbs/eedf6cad7fd4efac__0.webp</t>
        </is>
      </c>
      <c r="U1292" s="2" t="inlineStr">
        <is>
          <t>https://cdn.higgsfield.ai/minimax_hailuo_sample/b7930f3a-d99f-4caf-bf79-e7452ec6251a.mp4</t>
        </is>
      </c>
      <c r="V1292" s="2" t="inlineStr">
        <is>
          <t>https://cdn.higgsfield.ai/minimax_hailuo_motion/67b4cbad-0ae6-431e-a162-47c34d848402.webp</t>
        </is>
      </c>
      <c r="W1292" s="2" t="inlineStr">
        <is>
          <t>payload-proximity</t>
        </is>
      </c>
      <c r="X1292" s="2" t="inlineStr">
        <is>
          <t>minimax_hailuo</t>
        </is>
      </c>
      <c r="Y1292" s="2" t="n"/>
      <c r="Z1292" s="2" t="n"/>
      <c r="AA1292" s="2" t="inlineStr">
        <is>
          <t>motion</t>
        </is>
      </c>
      <c r="AB1292" s="2" t="inlineStr">
        <is>
          <t>flat_payload</t>
        </is>
      </c>
      <c r="AC1292" s="2" t="inlineStr">
        <is>
          <t>https://cdn.higgsfield.ai/minimax_hailuo_sample/b7930f3a-d99f-4caf-bf79-e7452ec6251a.mp4</t>
        </is>
      </c>
      <c r="AD1292" s="2" t="inlineStr">
        <is>
          <t>https://higgsfield.ai/motion/119d0b1d-26b6-4b0f-a843-1f72b9bf3209/b7930f3a-d99f-4caf-bf79-e7452ec6251a</t>
        </is>
      </c>
    </row>
    <row r="1293">
      <c r="A1293" s="2" t="inlineStr">
        <is>
          <t>Prompt</t>
        </is>
      </c>
      <c r="B1293" s="2" t="n"/>
      <c r="C1293" s="3" t="inlineStr">
        <is>
          <t>Camera frames a full-body view of a young woman standing in a softly lit bedroom, natural light caressing her soft white T-shirt and dark pleated trousers. She begins from her relaxed, centered stance, eyes steady and focused. Quickly, she launches a fluid kung fu combo: a sharp right palm strike slicing through the air, followed by a controlled left elbow tap, then a series of rapid punches, each driven by precise hip rotation and grounding. She pivots smoothly, delivering a powerful mid-level kick, her loose waves and shirt sleeves flickering with motion. Next, a swift low block deflects an unseen incoming strike, her breathing steady and face intense. The sequence crescendos as she strikes a forceful back fist, weight shifting solidly. As the final motion settles, she roots herself firmly into the floor, gaze locking directly with the viewer, radiating calm strength. The camera subtly dollies forward, enhancing her commanding presence. Soft ambient sounds of air rushing and muted thuds echo gently around the minimalist room, heightening tension and focus.</t>
        </is>
      </c>
      <c r="D1293" s="3" t="n"/>
      <c r="E1293" s="2" t="inlineStr">
        <is>
          <t>MiniMax Hailuo</t>
        </is>
      </c>
      <c r="F1293" s="2" t="inlineStr">
        <is>
          <t>Motion Effect Prompt</t>
        </is>
      </c>
      <c r="G1293" s="3" t="n"/>
      <c r="H1293" s="3" t="inlineStr">
        <is>
          <t>People / Portrait; Architecture / Interior</t>
        </is>
      </c>
      <c r="I1293" s="2" t="n"/>
      <c r="J1293" s="2" t="n"/>
      <c r="K1293" s="2" t="n"/>
      <c r="L1293" s="2" t="n"/>
      <c r="M1293" s="2" t="n"/>
      <c r="N1293" s="2" t="n"/>
      <c r="O1293" s="2" t="n">
        <v>170</v>
      </c>
      <c r="P1293" s="2" t="n">
        <v>1074</v>
      </c>
      <c r="Q1293" s="2" t="inlineStr">
        <is>
          <t>High</t>
        </is>
      </c>
      <c r="R1293" s="2" t="n">
        <v>1</v>
      </c>
      <c r="S1293" s="2" t="inlineStr">
        <is>
          <t>video</t>
        </is>
      </c>
      <c r="T1293" s="2" t="inlineStr">
        <is>
          <t>thumbs/4e6d341beded3797__0.webp</t>
        </is>
      </c>
      <c r="U1293" s="2" t="inlineStr">
        <is>
          <t>https://cdn.higgsfield.ai/minimax_hailuo_sample/50cab49b-e045-4369-b918-d1331f2b34e2.mp4</t>
        </is>
      </c>
      <c r="V1293" s="2" t="inlineStr">
        <is>
          <t>https://cdn.higgsfield.ai/minimax_hailuo_motion/5e26b244-3c0b-4d48-a5a8-8c6c9ea6e0f6.webp</t>
        </is>
      </c>
      <c r="W1293" s="2" t="inlineStr">
        <is>
          <t>payload-proximity</t>
        </is>
      </c>
      <c r="X1293" s="2" t="inlineStr">
        <is>
          <t>minimax_hailuo</t>
        </is>
      </c>
      <c r="Y1293" s="2" t="n"/>
      <c r="Z1293" s="2" t="n"/>
      <c r="AA1293" s="2" t="inlineStr">
        <is>
          <t>motion</t>
        </is>
      </c>
      <c r="AB1293" s="2" t="inlineStr">
        <is>
          <t>flat_payload</t>
        </is>
      </c>
      <c r="AC1293" s="2" t="inlineStr">
        <is>
          <t>https://cdn.higgsfield.ai/minimax_hailuo_sample/50cab49b-e045-4369-b918-d1331f2b34e2.mp4</t>
        </is>
      </c>
      <c r="AD1293" s="2" t="inlineStr">
        <is>
          <t>https://higgsfield.ai/motion/5d0eee15-569c-4006-a1c7-46d1c42d9315/50cab49b-e045-4369-b918-d1331f2b34e2</t>
        </is>
      </c>
    </row>
    <row r="1294">
      <c r="A1294" s="2" t="inlineStr">
        <is>
          <t>Prompt</t>
        </is>
      </c>
      <c r="B1294" s="2" t="n"/>
      <c r="C1294" s="3" t="inlineStr">
        <is>
          <t>In a sun-drenched cityscape, a sleek yellow sports car zooms down the urban streets, tires screeching against the asphalt, capturing the thrill of speed. The camera follows the vehicle with dynamic angles, perfectly framing its aggressive lines against the backdrop of towering buildings. As the excitement peaks, the camera begins to zoom out, shaking slightly to convey the raw power of motion. Suddenly, a series of explosions ripple through the skyline; buildings erupt with flames and debris, sending chunks of concrete crumbling to the ground in slow motion. The car, unfazed, weaves through a cascade of wreckage, swiftly dodging falling blocks that crash around it, emphasizing the adrenaline-fueled escape. Moments later, the yellow beauty emerges from the chaos, illuminated by the fiery glow of destruction behind it, cementing its heroic stance. Concrete visual keys: flames licking upwards from the demolished buildings, shards of glass and debris capturing sunlight as they cascade through the air, and the car’s headlights blazing defiantly against the chaos.</t>
        </is>
      </c>
      <c r="D1294" s="3" t="n"/>
      <c r="E1294" s="2" t="inlineStr">
        <is>
          <t>Wan 2.5</t>
        </is>
      </c>
      <c r="F1294" s="2" t="inlineStr">
        <is>
          <t>Motion Effect Prompt</t>
        </is>
      </c>
      <c r="G1294" s="3" t="n"/>
      <c r="H1294" s="3" t="inlineStr">
        <is>
          <t>People / Portrait; Vehicles / Transport; Landscape / Nature; Architecture / Interior</t>
        </is>
      </c>
      <c r="I1294" s="2" t="n"/>
      <c r="J1294" s="2" t="n"/>
      <c r="K1294" s="2" t="n"/>
      <c r="L1294" s="2" t="n"/>
      <c r="M1294" s="2" t="n"/>
      <c r="N1294" s="2" t="n"/>
      <c r="O1294" s="2" t="n">
        <v>163</v>
      </c>
      <c r="P1294" s="2" t="n">
        <v>1074</v>
      </c>
      <c r="Q1294" s="2" t="inlineStr">
        <is>
          <t>High</t>
        </is>
      </c>
      <c r="R1294" s="2" t="n">
        <v>1</v>
      </c>
      <c r="S1294" s="2" t="inlineStr">
        <is>
          <t>video</t>
        </is>
      </c>
      <c r="T1294" s="2" t="inlineStr">
        <is>
          <t>thumbs/b981dc7c066a0d9b__0.webp</t>
        </is>
      </c>
      <c r="U1294" s="2" t="inlineStr">
        <is>
          <t>https://d1xarpci4ikg0w.cloudfront.net/edb6ebe7-9ac5-4e96-929f-1de853639c56.mp4</t>
        </is>
      </c>
      <c r="V1294" s="2" t="inlineStr">
        <is>
          <t>UklGRiAbAABXRUJQVlA4IBQbAADwjwCdASpAAbYAPpE+mUkloyImKvKMiMASCUAZIQHaBJUlwb5Qgf5evrevzcT86L6hoUum91L6ujDf8v4MdZXj785ZePAy3Dwts9O8V0bem2tHeHSdoB0ZOh3VrXQLyqu1nixKSgIXJv25jEa1tMQ3EO9hjMv9mc8cbdWcF1S9CJVxYYcMkC0cXTrLtVXw6UszI86M5InvmyPtZH4gC7oRGF6qb+DME8/M8m3CpU5cShBa1PmQ1uZ9PX5OeJFVU3aj3rOk5l8jpCms5jXk7kHgzqZren2ayi5nxcH/CFak+d7UwxQ8xsLVN0NydrVBpgMomzhN2Yjv4RJF3NNbdhYgKPdcLquIWXKXPBRlC4nSGEhJ046xgMZTh1nLD+yt0ju64zn3/+QKqsXmvUDzwI8aEb6jRZyCiKABmtB8N9Xil5ekaNmhfnr9z6lyHR/d1VB39un2PMQ9yx2+BnYECrSEvuNxVk39SinkYNLnkscvWAyNXP0XxjavUZGyXNpQNMOAwGSDSk6eJacNoxMhRVlU3rHPmT6yZD9Mttqd7sX3XMjRHkwrnC+0rBAC6sFIEdlOWJsNL/qxxh8LLIgUUQr2TxV/JRN0yQe+53DtTRrfE/1gGX0Rsyh31kraDykgupVw/wn1ZN4FfQwYaycxu+jes598kCra33EbbPA3JOPf1zPwwN/cnJtM/Hcvx3UA0Jf/PFf+A2b5JRZKrNe9mJ9qMXhm9zQL4Vijir9rd5Fa+HepbuQp/qsCA3BVVb9l24jEMn23BIfuGCP68q9L/yfu6MdKZu+vJoyyubhnBTGzMoXrkKv9VsrNps+60LZcDqf8NXm8yMyOBQ0CRIXBQd69JWkjsBLDLNEPoz+giEDYR38hUKjf4AtWD8ppCppAGkg0aIiVjlk1uLKGbfetnTp/f+bCB3DAYMeb2X2We2ud0tMzCKo+9gnBRhvtr1eCDwQwXEQ3+rRh5EGE09A5fuzeAaVERjWCYVD+sPx8BcCW3CM3+4iLhog1rHjzEQIcCz0/x+Rh5uhdmqt1SJyOTNiuJ7ngryJVhjvChM/878IdKzIgs/fit63nb/ZArv/Shr4+3mvBCxqYOoSWkv/KDu4mTNVIughpFvPe/LEIsh//9XH4XJpav2SzTdyko4+Ajo5TSFf/d7NEggk5s2kBLvn/yNn7Zv/IGd/Le7oi7csmHzzWasWeE3ZEoXTfjn3szegtc1u1tGMVfkWV47h/qrd9hX2QdoEn+uJ4xha9+S9LaCiwYbnzVxp//o/1COi7FODGei4OTf2sn1NM5vN4Ml9sSj6Ny84aELGxTcscycbNkB7vyDW9RqyQ/5KNu1sv1PbHLpH4xSNPX1h7gw7TfIknQd5v/CzfpAzz0ZARvyks/+sPXdx2rH//psxcrJUBdrfdT9JcBQeG8HwXL2vlOrBzkm2eS/K8LK4QC76BWu7RSa9PKSG5gfLvJK4fV7vrbfAYXC3FP7Fmq7/6G+6KBYAlpx83mK37KfIyXTM/n2D9iaIXTfWlqLc/8cbvLYOmDIw9l/OueA084AD++sw7FJmQwP7q1DSTYFpJg4kmfTVTattYtOuYSjL0YLOyZkItdAObc8Jws+SaPclHFqH/wef7psHbN9IgLdEy74Y+sjMIsKxQ3HiiFxuRmMjd+U/jzAXlGTZVxI7T1XfanrL+Pj4SpdvMUtbSq9OOnL12sTBS96bmXtjonrm5oQXHpnvQzpPXS7PVgVI2phJ1j3DMq3r1wHcBgP3NuwjqyAx8zReK1sO/F9P1pEZIy9csVYRHntCrUYnB4DriYBIJR6M0Ygov4FhLSRFuUF02wKTNWFvsbICLpGxxpTUP+IJdtMUhjNg3+YcS43jsbfiN5Lt07YhgjGfL4RAbpxY2vIp7FkedOLhY6WI9r1osznvpQrQWmxJ3ccjYZqsfT/vSA0L6HRyvXUUilaMrTiZ47I19/iMVo6VsB4a/GiuMwNZxLtJVJxliO5ZpN/jR7hH5N65tFvUnOhLlwy4Z7s0rwEJqPsXxL9I5xaqI5BBBKF8p2P/rk8Yn0OtdSb42ICGD+jPZ9ngH9T4cateNZwgptw+2TiW/se3anbTbtfcANGrfF6ytWak20o7qRAku0kZRxBKrBM8x2YaLDPVHw5etcm2njPLhE4fdMMMhjH+RM1t8GxrU6cugxEuSbszu3yajCIsR1c70lgOP1Xx67eR3JsL7+VlDnKUYjUUbnCQcEbdW/FFJqTOeQTN+GfmrGW7WmfyqfwWfM2erlySw+Q3xp1snLfb59d/JBy4gOFzA9Byk/wvw1fUinbcEwalD2av3dyfZ74P0W566TGKOvP2MuBTCnelszIvZa6MaKIa4T0tFW7w3uYBmAqq68kh85pxzy+clc/JqMdjN8MPgDdSheXdwya4acaJfMUX+AXRnVXJZA1GFtQ+9GiIphIq4cZt0+b9sPAdH91l9+K//2MUHqOoh4f7oHdvAqmsr+HKs+JB2GCjZ8Yaux46jqFjMIOw2vi000YeMnvvWwKzmFhZsJswoJO9OntsZ1MAyqq0TGmW8u17UjN6RjuDKPbZZJqV6CwdfXDhA9R1pojg4QWgGmGBoX9R5+bF0YBaoJj91CxqXO8PeBz85FLxf8rPWH3E70n3jZuno3tgJg56Pv18MhfRHeuFmpLpWNLectlxicqo6TLEoeaOowOHjFTHJXEutvtR7eTg7KIjd+4D5n+UCMFi+aCeX5BuCy6zpBS1sotcHZN073dUKaKIAx1KOKxTyuXhjlEznFreqfF4BLkIFiC/8LDabB5mtzQApyerzFaaq9ulYqE+NBunZ99ayy9d2rj1aZEFWx5ilAn4shGcYig+KUOoL+ZZ2ebGNYDWVrkSVjB+fJkCtHYwlQGnOJ34Nr9wYsZhnAwXV1TV5V4EyCJ1hJJFTx3wusDqjNp1+LJ5V/MeZG0o4OATrTcIrLgD3liRRcKvIVjEmsJnSrmjrvYj8PERWlHO8TbexVdl/zqO8/oxBIv/ovMdFgGmbC+BlfYl7Omlbk4jZupSbH7IWV6xUbq1H8qdvPMmkvIdqjsDav3MCdmFIPjEbepd8F1cYXfqwC9xjnHbYpfJM7Juv1yh7RhQXHaKPap+hzg4ZkxzjsOl5uRJAwyB9dAk85gQOJN4dQVQ1dOo1eMCin2SpxnL6ClQRB12OanAyfkYqqL3VIRurI0Cc4PzkreW/r8qYjVL4v29mqtNfLsKauiPZUidyDwm1SCOoFp/CZzTpYLmNGzy1KyvG3Kxob6N4IcP2eb2D5hJo2LzgXhTHMCwvCcR+/SJaayRAnP3n3D55onvU4MBGTmp4NAxFV053p5pokVmPZejs617yCt8F+93jSLh+xViX3o5PlbS1C8USHUm8tnDMazBxdrnXOJ1s/pE8V9UgbPPsceX3itaB74mTsUxb5x98wzsVaJIY1X1qKe/XOWzCxCqEUF658ECd8FTDHWJsRybeHG/qnNk51ChCTpIIy2KZRZ2w4nrOLbEAGd81Ljc3/AAjRYlfUSwoIPSjCjtJvp7IiNOM/NyHaSo/j21T76HfSidlqIv25ehn2W9DvKh1FclLREHAsIw0otqAMKZgfw84ocQZpx4i+y6EvvgCWyle4jF6qWpIdgPFheky19cwSSyJ1AXFyGP63w0TAHpM2c/y5H/K+k1VfkGg1hg6N1+A4hVrhTP2bTzCRQyXV7VYtLyQJFvmuDKXNUm3u+rHkI54hY5NIloK6ZtgmpNuwxyAutxeVHeNBEJsNnRoCe7n1SzAHZP7zvoiTjTWEfD8QG7KUynQTnh7EoeRqqj0sh7B5YBnqQyTFmMgU7iDXqdWjBvmezP0xwG5F9EEqTL59scUk8Y+Nz7nq7gzZuEVP0gDVDgBImxZS5NxQhiL5jTrHbD/emU6GkcJKcG+sRdpNxBAuh8ryte1jDjFxrvTdpzRbvZODQzOR+NTvNsEi/JRVcNI7XO3TqRWaIKzrJXmbP8QFKkP8vjSyCWQTxB6Ngl/6Ug79nQGdSEBR1yVh524duvzMjKO8h/m0jjDrmk+aNKowlMG8BqyOntS09ArfN2gq9PyYCFn0C75s5r5wJg6BRhl+apjDK1UdwSF9s2tihXE4Y+J4tmdRUYRNo1A4f+N1m4rAf1F9ch4iiK1g7WwqJQkcpjH7mT5TeoHYmgUFGHqRe9hrLSyZzHI0DwLtCWeDuQsj7FehQzgYurc04GdHEllGRPOVwRzQi0nfTBlUTHn70grWTzf4Kyx8GVBKrZG3EnwDNi9NY+q24BoA+mij3n8h/xXEp4IBtb8mZzit87XHM+7pChHPxLmgYBmlFswthQsLRCHXeSMqDzJn7MTogJH5nuB/IWDeO7SxKuHA4autd5v61xvfVSwLdKIzDZmrqxhNClobIupFFP9v+fD7OL1XUIBnAj+5S1uo3Z/MeduyW4wDcPu/KVXctXnIxCq4jXiczF+kDre5xyYRvbORoHsJSVFLNPed6vIXqBlzsFTrjpieJVKS+wQgCyqf3luSlvKLM3TGmCx8O72YrvdDe8a0hnVd8Cwl9pJsXVBx0jGcs21jqzU9BQQQqBR6rJv18l0NW1OxJlbI8TAXzwCkKEWqZb2JpyQq+Lte55qIEmZ3wwPk05LNl4bHltEBsWeHe8BTfHB/+OnyZaUGIeizaiFHJ23YFQLW2igBvNHko6Lbv9q2p28jm9UwSy/lWYU7xfa5r++W4JZ/C+UcFBId7HgY1XhnXgfzQatYIQJQLKPVnbIPtgtlRvvyHeL9GJOzmhNLfNn0veimsltx1/mTFxPLGew1G1b4czb6V+B/ZsQ/6GrOH7gppWQJdqwQfju+OcGkhJR29AuedNvo5IHh+wK7rSE3aGpxDhgSsw5M/6wBVsrmbxwTyb4uVFmgY7GRtNdo0ioDWDb8636jeKJk3Kj/0oIZ7idvRetyX70fqSVv55xvQ/A0NvbhUMInlGzuYkcv7jOQgskqIGjHsOGy+Z46D1X/Ath8bZfAtwPDQrQ4iDDPgOdm+szs75zjvTacNjMfjwzKMeisBnemzs33DqGVQLBybiXQpTnvjeN3HaPTaD0AbO3PBJxln+jpbuOfYgu3J2OFhjU9AODKRxNRySwiKCjrrL6+cRJJ2ot5nBgJKZVxHxke6IHgiDPn29uvbZktZQd2y7G2ZJ5EOP4NhUHW+zT9eDLdH2+HTQrYyoriNfMnG46Ns7qVDzvH3ulsed0PyF3SKdU/Z3mwGQ7TJGXjkNiafir7PsY3EqaV1Xuer8FAuHWbAI1hFjEdygEkEHEhmbcN6lxuzH+DwGnth/Wrkz0GjcIUyDAqGkXEACT9d6ML/5Pj2JA3ovgBXgObY7VeNVhDs5ZRGzaN8XHCO8Wq1heIYbxXibZYGJvyWMWZju4Uu+PyF0C1XimAZ1gJNBUmdBiCEdH6u8NWFRDyUA8CQXxKzl/WuejJ1ZOnZOR2y6BNzoY3ByMWBjcNPXuPqFeIkNjmQZRzNDPuIDVimu2Pe1e53yxRbaubyNKUyzaUVIs4xBtEW2oXOHxKu/eznjZZvQo3CpAM07UlS7u0KuwdD5iFtVtrDitgrY2gve1+RU2xf42C0Bh2NSilkaoF+7z9JVMEikmOF7N1VbJSBazpBx/cCurqQ3JiIpglsgQJFhOI+QnlMxGyUHttyVNfniqQB7iDoIpWjTFE2zZcnyF9lqT+eNAmBNb3ZI1K+LYojZzgjXg60twnbYZnjaU/j2wyK4zmKVvKZjUvmlq1dhyiLA5dipcUDQhRatCafVMFHUWOZAM0ehFSmubVzPHeqBNpX6PVVbVr2J/r7P19B7H8al6EyHgs5VuNwZAKDVJfASxCNkCNjml3MhqZfxj5aM98PjDJtINk3xyMVaUNSl8cgt14YbIoVC/sjEwVnbu7Ai733bzRj4YH/oeU9OtBkeBA49BboBK7qGTc057BnZ0I15icO/zreHCAsFcl9ntLxGj8PhYLnhCCsjYUJ9HNtCB7Y9x82DNOje5ZmxukChIt/ix+j6sYhEYlG9x4oIEGF/Y0S4oVsVEbiuQqqXvBZiSCPRCJyTvhkd19wOn7yFZiq1H4QcKq1RfE3me+bzvNkMNNTJsDUWb8oZphYEzZcJWGA7RyGjvHZTWb9aXUyEG6IHOqoM8uNYD3H6LeZ1VeZsOv1gbgpiMnbZkeC9pRJxC2J+EirB0pqIUikRO6SX6bLyk25ZjELwtf95DFC4RrecxL8lptJUxOMZJfCKE4l2nk12wM1iBeDXF9P1jHA4vtgwrQZJmL70G0jxWpdNMeZfEYpq+dZG45V7um/oPLywKL2F2is9BE17HBMaCXk5O8iLoecIoeItZidfU6qrBE39XulsM2M5LxkottKp77EPeI/wALbWVb2GjerW2nysFWF/1NFnTid4ICOCxZFXniYxKfp5uGjNZgiv0OceRiaqIyB4GX5lT8WiG49oXcD2QqyCSkEdcx76G0NeneBUOH3N+BNntNzr+ANKkQZzJaY4C4CGyAn1OcvWmmNpwLVB8356Tx7zM3mG+BT2BJCe2QaIoW7ikNzkHe/VLLLoliE45V+qsrtoaZSEU31bHuN2mMxGc64tlqDq4KHlHsxImUh+HAooDSLhUpPqH8m+FwOKoHiZZNm2bD96qBR2iEhN7MGd4hdaOrVbrj7hzr+j/3N5qHxgCBW0J1vA8iE8ZF74fHaveSs/f12PSXwSGgtsrD0h8zlFkAcUStdk+/ObGjJwzdswfIAOKSorUmWvdlbywBBcBnswxWwB9gFfFKWbt7Sa/ixS/cBYe7/tPScJPbA0sXH4UUWLtrizQUkV6DRcrqxXzuACbLOo+XBeGJ2CvfBh0WH2ngVuhqlJi/7QuBx9qYMbk29SNl9AreBtaj+P2JqBZDPE5KWasgbQlLc4dXh6dBQabrSEOrjeShg2dt9VwqAszQU5Ebu+COtTA3ctl9lTBHR/dh0FcEOgvXVdqKRI59+uHU6UYUrVyWPIsy/dNND0UBxC47/EYKr02rD+urP2hXtmT9+bRckHwq0iMJtQ61+43hDGhNS0H2b1o1e5OEVytNjGIyrc7wfjwQtEabu0iApsIaQwDAYp15ZHTJ9fpje5PcaGTn1/uC8h88EWQ36MSWmZ6HRXlkH7O820/3TVmE7kknaQ7JnOArdu/PvVxCx0L9AVsGh/imJkTblldHzXbwkWJHdd4z/TcGPu8eIKiUtxhnI/1549wiFkGOl2d5uLSJZReJBinzrKQji6YIbZ0BjeB2bFtdCvOpQciDTFYqCHqMKIQOCF066xq9Rud7xR4iTv0LFnyav+4YAZ/XrZ2a1pkfMj5p+uuSkZEW8h4P3FPWaGRPz20bIkCtPEhTmeLtEswjNjJ0vfYtottgIQReUqelKwR1CbMlYpTvChdOShP9uCPFMCLSnKVuS4Gm9WSawtEfy1MLT+e9Nkh/LKA/VQB+v5R8ZntqbT0gggUcndtUTYnTb6dN04e/UJ0OU6BCLvxXq9/B82N6REn4eIzIzMnZCbBb9v29OoNrU7hZHyOWO2gwY+iaZg2d1/a6QEmh/W1W/NuUlNCyDoVh26uWj7Qw+GqZwfDul1QtAcMxGq7xNlyqb/qvv4C3sh+z+sf5Y/rbs2faZVp3BJsr8ZrTMVrTBgXY09dZnp1f3rOqOMZATvjk+lI14AeDGnu7CmP9/llVAT+3jyU/9fDvpokwqw4rNvy6nUJ3kfRucxELvnN05KASVnNOscR8dl6pKs4rD0Z/FMrJpjvErYXPO4LeHPbU+unj+fEAoj3rvHT1DkEmo4Ndi+hxVeX3MexgDfV6CacHt+Qrc7LtKtY6bznqM9ezFlgzlwcb7HwCX8ijr2G8LFhMyVAvAiGr601//KNBYoI6h/AQMJPAFtd63SbbT98OnTU9O3LO5Gxobq+9BV45M+ZubtLD3/lWaaWQ7+3vH4hNLG8g1DBnO46lndoT2XXVI44KRa+3dxztaQ3ngSpOIiI8fH6wAi9DjdXJzce6tZpOIq/Wzb/72uGqc/fToAZINvwMTrWVkJoNWzlXAR/26rw4ga0KakvB+urzw5+0ui2Ldkrt54242pQuZyoDP3F3EHgERDnqLOGRwFfGAfUlh0ZBaRegnmpc7PMx9eV+2KrkvTzYwqm2ie+tMnRRpCHzMkejL+PgHF2qqM/Pz3PCrws+T68tL2F4mb8HZbDJUYOn0QDdTJEoIPjLpBrUanuFktLGueo5Wdx0ACTRgYaD6gU5sVZGIMMZwz48VJehG0Q1Yex9/z63/A8fc5P5XhfDibHXtxUlgDIzhrc4tYbSOWwHzcOMbfl5Li+ZTHFhc7BlfCMMXmymx/qj+6Andws2bm4IZ0XYfUCOoEIh4YRkWEli7mRTw3zoY0ggA0KQjTNXg338GY4rGtDPbrUkgRirpmY8hEIVd8KH1Z0y85unOBy/zreLk60vUZtd4RWNC49aEuhI7LHOwEpGwg+vW7qHNx5sLIsLSFUVnuRIl+P3i7YJcy10vLczgk0d4wQKYitV2CJS+dcJmABkvpzWHRPpuscCo3cCfCZ2V6wldxHjFn7Ng82E128jq6+GKXNwgLLXS51Pw2ALrQLRejUM0HqhLhTRjCkRyGE5PR+qmFrbiLedPscunSh/2fMeF/53U4QU6PKZyfIrGCYK5o+rmoGoBRgdPujDnmLw1hhX67PY5nP+OLQ5eYDmBz10z8uEkA1ojlyDA3vCeLA1fjGKxp7jz6UjmUyAKFWGzoUaaYNUmxiy65PbgK1H0yYWue0vd12Vlh4r68gUnKxbHhPtVeZbgASdyvJGrne2a3g2WsQSn45fCLYkF8jz8ofV1RgOa22BDsGh17xjbar+b6ZoZ1w5KaW1K1mD+cm9Ror2qYTRu/ZPK87Ge8W85pyCMMNqmwAwYX0bjfu87nIYCmOOoMgtsItDrVs1AqdPvmf5xZjLYMFh6/iYxbyuAjXEXk6qhzSxIc9D7TCSdyg3z1olo65eoWKo88cD7El3VsIUHgykIcvJr3aWZAHrdsSHW/2wQwprTXgW/IRWY1CGQd87An/hYF65JpDM4pfINtMzgwijCaoyIKt6DkQABg7M6hXp6qAUZHKtegTMVp+rgV2MxLja477lX0bx7ncJe4lWRJCCEijosOAAreUi0m1tM6YH4XSZrp/iX8pLp0dyEjo8+s4uK2pG80UskqWi06H7dRQCkVG2uMB0LfBosBh0plsEiHZiOe8iUpb2AAAAA==</t>
        </is>
      </c>
      <c r="W1294" s="2" t="inlineStr">
        <is>
          <t>payload-proximity</t>
        </is>
      </c>
      <c r="X1294" s="2" t="inlineStr">
        <is>
          <t>wan2_5_video</t>
        </is>
      </c>
      <c r="Y1294" s="2" t="n"/>
      <c r="Z1294" s="2" t="n"/>
      <c r="AA1294" s="2" t="inlineStr">
        <is>
          <t>motion</t>
        </is>
      </c>
      <c r="AB1294" s="2" t="inlineStr">
        <is>
          <t>flat_payload</t>
        </is>
      </c>
      <c r="AC1294" s="2" t="inlineStr">
        <is>
          <t>https://d1xarpci4ikg0w.cloudfront.net/edb6ebe7-9ac5-4e96-929f-1de853639c56.mp4</t>
        </is>
      </c>
      <c r="AD1294" s="2" t="inlineStr">
        <is>
          <t>https://higgsfield.ai/motion/54791805-4c3d-4878-ad38-eebded133f0b/507ca197-80bd-4dd2-8a3f-1550fe444c5c</t>
        </is>
      </c>
    </row>
    <row r="1295">
      <c r="A1295" s="2" t="inlineStr">
        <is>
          <t>Prompt</t>
        </is>
      </c>
      <c r="B1295" s="2" t="n"/>
      <c r="C1295" s="3" t="inlineStr">
        <is>
          <t>A man stands leaning against a sun-bleached concrete curve beneath a cloudless blue sky. A young man in a worn white tee and faded jeans lifts a glossy red apple to his lips, teeth sinking in with a tense, visceral bite. He pulls his hand away, the bitten fruit held aloft, and in that instant the apple erupts into a storm of crimson dust that billows outward in fiery clouds. Simultaneously, a fine spray of ruby-red powder bursts from his open mouth, mingling with the airborne particles in a swirling dance. Framed in an eye-level medium close-up on a fast prime lens with shallow depth of field, every grain of red dust and bead of sweat remains razor-sharp against the softly blurred urban backdrop of palm trees and chain-link fence. Electric tension crackles through each burst, the light catching every floating mote like embers in a late afternoon glow. Rendered in a high-contrast, film-grain-infused style that heightens the vivid reds and sun-bleached tones, the scene unfolds like a hyper-real editorial fantasy, charged with kinetic drama and surreal beauty.</t>
        </is>
      </c>
      <c r="D1295" s="3" t="n"/>
      <c r="E1295" s="2" t="inlineStr">
        <is>
          <t>Wan 2.5</t>
        </is>
      </c>
      <c r="F1295" s="2" t="inlineStr">
        <is>
          <t>Motion Effect Prompt</t>
        </is>
      </c>
      <c r="G1295" s="3" t="inlineStr">
        <is>
          <t>Glitch / Experimental; Fashion / Editorial; Product / Commercial; Fantasy / Sci-Fi</t>
        </is>
      </c>
      <c r="H1295" s="3" t="inlineStr">
        <is>
          <t>People / Portrait; Landscape / Nature; Architecture / Interior; Abstract / Texture</t>
        </is>
      </c>
      <c r="I1295" s="2" t="n"/>
      <c r="J1295" s="2" t="n"/>
      <c r="K1295" s="2" t="n"/>
      <c r="L1295" s="2" t="n"/>
      <c r="M1295" s="2" t="n"/>
      <c r="N1295" s="2" t="n"/>
      <c r="O1295" s="2" t="n">
        <v>178</v>
      </c>
      <c r="P1295" s="2" t="n">
        <v>1073</v>
      </c>
      <c r="Q1295" s="2" t="inlineStr">
        <is>
          <t>High</t>
        </is>
      </c>
      <c r="R1295" s="2" t="n">
        <v>1</v>
      </c>
      <c r="S1295" s="2" t="inlineStr">
        <is>
          <t>video</t>
        </is>
      </c>
      <c r="T1295" s="2" t="inlineStr">
        <is>
          <t>thumbs/2b53a69e95f3a296__0.webp</t>
        </is>
      </c>
      <c r="U1295" s="2" t="inlineStr">
        <is>
          <t>https://d1xarpci4ikg0w.cloudfront.net/a758a221-b40e-480c-8fba-7c652b29df05.mp4</t>
        </is>
      </c>
      <c r="V1295" s="2" t="inlineStr">
        <is>
          <t>https://static.higgsfield.ai/a758a221-b40e-480c-8fba-7c652b29df05.webp</t>
        </is>
      </c>
      <c r="W1295" s="2" t="inlineStr">
        <is>
          <t>payload-proximity</t>
        </is>
      </c>
      <c r="X1295" s="2" t="inlineStr">
        <is>
          <t>wan2_5_video</t>
        </is>
      </c>
      <c r="Y1295" s="2" t="n"/>
      <c r="Z1295" s="2" t="n"/>
      <c r="AA1295" s="2" t="inlineStr">
        <is>
          <t>motion</t>
        </is>
      </c>
      <c r="AB1295" s="2" t="inlineStr">
        <is>
          <t>flat_payload</t>
        </is>
      </c>
      <c r="AC1295" s="2" t="inlineStr">
        <is>
          <t>https://d1xarpci4ikg0w.cloudfront.net/a758a221-b40e-480c-8fba-7c652b29df05.mp4</t>
        </is>
      </c>
      <c r="AD1295" s="2" t="inlineStr">
        <is>
          <t>https://higgsfield.ai/motion/fc56f780-079b-4a4f-b135-09384440fe75/586bbc7a-2faa-4b78-ae20-0a7bd83eb2f7</t>
        </is>
      </c>
    </row>
    <row r="1296">
      <c r="A1296" s="2" t="inlineStr">
        <is>
          <t>Prompt</t>
        </is>
      </c>
      <c r="B1296" s="2" t="n"/>
      <c r="C1296" s="3" t="inlineStr">
        <is>
          <t>Against a colossal glowing screen in pitch black space, the man stands tall in a red fur coat and shimmering chrome pants. Shot from below, his silhouette cuts sharply through the haloed white void behind him. As he spreads his arms, sound vanishes. Then — a crack of pure light tears through the screen, splitting into a vertical glyph that projects into the sky. His coat begins to ripple with static, then bursts into thousands of velvet particles, caught mid-air by invisible gravity. His body absorbs the light pouring from the screen, etching glowing runes down his chest and arms. His pants melt into reflective liquid, covering his legs like fluid armor. Rings of red lightning swirl around his wrists as twin serpentine energy trails extend from his shoulders, floating like divine insignias. The screen behind him glitches violently, showing fragments of alternate versions of himself — then blacks out. He remains, floating slightly above the ground, eyes closed. When they open, his pupils burn with white fire. He raises a single finger. The world bends to it.</t>
        </is>
      </c>
      <c r="D1296" s="3" t="n"/>
      <c r="E1296" s="2" t="inlineStr">
        <is>
          <t>Wan 2.5</t>
        </is>
      </c>
      <c r="F1296" s="2" t="inlineStr">
        <is>
          <t>Motion Effect Prompt</t>
        </is>
      </c>
      <c r="G1296" s="3" t="inlineStr">
        <is>
          <t>Glitch / Experimental</t>
        </is>
      </c>
      <c r="H1296" s="3" t="inlineStr">
        <is>
          <t>People / Portrait; Landscape / Nature; Abstract / Texture</t>
        </is>
      </c>
      <c r="I1296" s="2" t="n"/>
      <c r="J1296" s="2" t="n"/>
      <c r="K1296" s="2" t="n"/>
      <c r="L1296" s="2" t="n"/>
      <c r="M1296" s="2" t="n"/>
      <c r="N1296" s="2" t="n"/>
      <c r="O1296" s="2" t="n">
        <v>178</v>
      </c>
      <c r="P1296" s="2" t="n">
        <v>1073</v>
      </c>
      <c r="Q1296" s="2" t="inlineStr">
        <is>
          <t>High</t>
        </is>
      </c>
      <c r="R1296" s="2" t="n">
        <v>1</v>
      </c>
      <c r="S1296" s="2" t="inlineStr">
        <is>
          <t>video</t>
        </is>
      </c>
      <c r="T1296" s="2" t="inlineStr">
        <is>
          <t>thumbs/c5c03e345ec5da65__0.webp</t>
        </is>
      </c>
      <c r="U1296" s="2" t="inlineStr">
        <is>
          <t>https://d1xarpci4ikg0w.cloudfront.net/98ca991b-8ef7-4bdc-bec5-b1e9edad404b.mp4</t>
        </is>
      </c>
      <c r="V1296" s="2" t="inlineStr">
        <is>
          <t>UklGRlQXAABXRUJQVlA4IEgXAACQfgCdASpAAUABPpFEnUslo7Yno/OaasASCWNu1Sj1iZo26lpjBeklsbjL8dew/Oefp9OX9e9R3+2dFTzNeZV6avOO6rvemsgDUX6d74AoU/MvyfHUP8HB1pzq0eEvYA/lfFK0Cv55/lvST0dqiHTDIhIdcle3vxJRxZ6Xv6tSJAbV+De3vwujnBRzFPjA61AmGEP2+6mRUKKB0Z0+rO/h+BVkhWDoy2bkZSs4VljBxms8MlPx7KcqlMm8YJK9tQJ3G2mTVryZLJ3Fu/yagUcQUzJxyqDb4XWWyvOwqRJ7ebmYNGIZ62wICbDK4Ddstyet0/n5K8HgvIyylFkm0OjJxA462NbTKGVUtsR0TbTI/Brb9pXfChsOgTWFYl/dihrZ6kDifhPj2LMgyI2U45IYPZgW/ZyNFcds+PQ498fvOxMFH2VT6/3fYIdg6B7eR41xoE8KswnYGd41EhUOjEBkJEcX7r0blqUwYKK7LCtzBlsGs5WiWEp9SzTsqp3/vBzL+vhV10W8T7LifI0UF+HW14WJebwKM6mgBEpgi6bw+x6tArisA9Axuk+HKmkIcL0k4zfc0wFet0oGYlLv+jXsAxi9DRL5Zf9PlA7JWMxmi2yOwxz/gBcN/ppgRIvSZ+X6rEpjWMV9Rv8/YNzPUjIEw/lenNh3sd0ZSWUmr6dMSTKhK/YGeAU4ypnS00A/Fo/pNGOGsU0yPs43kQA4G8lWnM+q+RQfgE4chGtubnbfP1sRTsUUA19VmBA5fQ83u5pm37Okt9DN44ZXGqw5IlzhRfBEjypKUOPT7xHWUW0KP9xOT5Eis9Pze3RduQrzMhJPnNO8ZXu/1tVBTy2Jh3HBES1XeN256v4ByuP6fs57FV+4hBG2t2VJVVNI1fnlLbEOfSmPoYR8kEUHIa7Utrg4ZQvRfR/YyTAzhtqelAsBmP1PSM8Rj6GYd3USNVe67nApnc8W2J2diph414ZLYmEe1UKngBV0p5TLrno7D8LGFomsMJooY7Ewr+E0DO8wthJ5VpRibQtuqXDh/UVOHOIom+nmEWJHRU7m1jXF+mV8jQXRr3Ol1PHLvEYyGeuthQuDOFtN3GGY+lBNc8C7zFU3I3PZa4gqyBBM5UqVfYktX3fiG5hxLfZrsHrIScksKILL1Pie3Aj7XBajFx+hS0G6bvH4llcUg1QJN6U3iDfSwYOeTfUhuCAUzEu4NOvd0MR8MbTS4RmwNszlJnuSGrGbWSHXia0JNEbIwPuaP1pbFs0ktvID9TRyf+8Wp/6N0zsm4Vfe+0rJvp9op9leDvWqEk7NjtyccFTC5E1mkR8s1XMvvyqWytHdL8N29BpIKdLynBKNVV2/AppTBTsAAP76jI/jc9V3q2THdh66pbKvTWMV7w3tU83+Q079zMART9KFxoKpmrNez3WOqEwWvV1vh56YTIBWld1QP0Z7sZ/sjf5kiZRrVfQP54QO0K24dAj+H+dCqwTQQdW/4I953DYfC6s8JJn17vQyY/HJWlRgkE8l1Tep/ye9brYtAmLGEn4ZQgGS6LSyRk+71ZqtCIw2+KlWTi11qm4OyAyhMrUHNoz7a9FF2VaRUKxKqnKTQ8tXkwviMA8kOJ4nA3HaLxYqt/tHdjM+X3mtVi9z4gHVgTO+InPvrcqyrF+uvggz4BZM7KhwFn+ndOkeAdo8VG7LnmnJDsxhsCfEJCQVuTijJtjNBpvqY2zvMhGcmJ9QhBQjwZ/6dWHgZfKh9yassrTdw6J1kAK5fNjZATlGv9gmSrxqjlf532mvTJub47NsKSIBgZ8QNi2UOuvjpQ02sltju37F+aYIoi44In9eUvv2fbgWQia1finZlsOuliFFRiLx0Zb1bXXGYBHptVKXzPOxt/ndiYEeLfgjmcF2hcDdP1S3TfDKAAARE9E+zJmVXeZNzbOY48oNjAnPHhmLc364mhyEoUCSeY69Yftb8gm00tQXliv8Ts6IWC9S4uJE78zOORHB+vK/3tRMigk4CEh3SVtchR2/hLheG6Xol5AEf4AAAAAx0g8+HdivkDG9w3W/i7kKujKmWRnO8dW5ota979Z3TO7sNcWtYB06EhUypftwpL2SZTVoS0cDlhCHXYfIKQ8YkHWL7P/uB7lBrWdIvbiwU9WCCAhwniM6GxMiz3oOTrbyXPYlc4iD4zL5aZP6kcQDJWjzKPMFAG8lCvG5Ymjio5n04ADMv1Kw41M30M2imjIO4K3IWGM352zJYe60zsU5xm5s985RaKeVfdIpDFx+cQ1gHBTGNfoGMVxHRCvVyAAKVH4XBUb+BERzHr8TVBvVhP9shoMqfPcgqilMjxFSA4v94y3CbATATE1r+GTYJZyTHd2A5MAmfwToSj0rlBDbF5rPFZIGC5d/UKxRgyku0XF0/0V+kWCebK28luwHG6njldk4RD4IKl611i9KeRfyJOzCAi593IQCk0v4fcHoEe8kdqgm5uDcRhhf0ryiambwLIat3eUk3deIaqpz8KRvtLHu9BEs6UFV4xM15FtLM6TFXaOs7YuyloPj9+1vQvNEoNLTh2i6l0tGtwKMnnkhCUBHOL2MMfmv/WkKt/0eCdntOKTS72HBM0xaQAwjeZ8A9wMAVia+3fx0xUpd65mHZGJpPqxrPuleMG7D/4wBb4e4suZeka+SxKMoGz4iplfJSjsThXVqvp+k/47ibkiKmmmjM+uVaq+SeM1YeRr4bgUegFJ+ndi9AO4hI+W1nk09ZcEwVC9/9O06L8zMkChoRIatxMPDdqOPmE9haG2tnheGK+1lX9NY/3XWPVyFz48ExNd5RcrARmJkfu0OcmJudPDYGZY9GfyCRjUaAJBS4M5m9VEpnGQ9mm/cMH3aD1OwyTACL7KHubRrxBUpybnpVkudNLuD3L153ljzeId82w5XOxz/SkKhSbXJ7W4qKBsDg6x0gteV9WxuFHccQ8c2eCWiiWYT0TXL2WXjJyPwdI04XW5yd/i+Gh6fC0T+5Sc32QimPcI4c9Do3HIjTOkdA8Ip5lWA+FSx0FWsixU1sQWdLDvR98F7ksoAEpc3dD9ggYmS6PIAUdg+LAreCKVeAKxsUigKwJJ552hQP5H0IM0BVmhtbqzVevKiN/sBArwEPpZ4gIvZSOorIVxF/3j+PZddliNGOl+M8fu3l4RIgfBW0Q0ezOaxZ2jOiYv0u92/b+/V8KXArUHZ35gjw7F1jOLkbNh4y3tStfmDG97x2AJ6c2vttNKZrLrP4aSOLeEzZDFUGjKHPlYd6PY5xM1yWTXE7ijW6T/5ZurrnmGK3OoZhXBSZHDHt3DRl6KEkcfcn7BHNX/UgdcXV8bhC12WFj5F1u9Mvvl1vf+zJzB/5Mvc6pm0JeJ2XTW/wWY5SM4tyTT4fAttmEm9LyTIHRr8UE7yEd4sw4Pm2JmggHhHb+6VhRglW9QedKBMLKfD9SxYhU8cm1UGUEXff18TIdjSQ0VoCRx4ZEoJB5DR2Saln7PPwMcMl3Hp9lPoE1Vr3zgzRjSW/o4PjSkO1cAsJd1kWI102tPOFI5OmITVxLnShSEVHv+aFNnD4uphnqAWdvlhc45Oi7+hZ2xdcHQG9TaEe0xR9S0jTamknApvOF5ON6AYe+SDIuYegf+cs9zpJX4NwZUSc65N5b468gxyGQuP5BD5rx2lrHw8eJS8K+j0aqbTtVVxQF6Jt5p0MSb8SXjd6pEo7+biGJ7bakf3FP8eITqsCCz/HxNi6UUacJr6DCaxkyKqf4yxoM9vrvtYX8YTsyLNsQNeS8OGiGgBu5+xdpJzalrx0rrBgntZGjHehUFdE7QXwP5m8ayTbr3HNGA/8rrxHqGVaMctmmidfIXAN9Vrde6TTMZYEj1qNaGf23GO7YPPRvdYZSDXGQ5Fz9VTL3hZSXZS7+pWsEUmu3wBeCqSr8IQl1ovs9bLpjTzwN9gJ68anfHrLfo8ic/qMCPlPK3MEZD9Ar7dRF1yV9QS3w6BK38ouKatiQsoTdW1aDGwf4cn+bxPCUcIY1DtW6G8Tzjn/O2rsOPkbSw9EKmhCEiGKgMOvuRb4h24vsW4MXfZPu+98Ooy81OWiVg2mM9sk854+70PuBu7dwI9nLpqUOn8Og0kxBrrCgXJvFIy3NUd+YCJwc4Oc1KyUE0CyQTyHdHcmWR2aid04Lht+ZmdEI69FF1RAx7v74SaChLpz8MxINmgBDiLcqHG/Hi9+pJMwB0Wk/zhPuaRy6m2BF+SLGzseQ7030cmx0Qld/7qMGTmgtDdPU2QbJeeEqDIYx5cmZ0/zhE0xQBh6qMQ8Eoz2Vsgxnt5HaR7azzhO6DHk/eE8yGKX7qihl82bn7A31U5kfEUG0sPJnQp7chwQieBgkdBLAciSioFRG+C9LlC0R+QeSxbu1W1BYcwCHK280AH4waq1GNML/pXtvFsOBJpmq2l2GBnkwuCsSi2DIVXRjaT3BZLjyljb2PYPUcnZd631gEEJ8PVbzPPH7ISX9bLyro8EsS1oQuAK30Ms19fCi8LGiKP+QV2VQNOMo8BHCv+gkhlrTtYXBJm8yZTdoo62nZGMktfGv99zfLo4blXSLe4RKDPc+UqgVyDurutIqPbqmAHDSuRLaaK8OUd2BfvPMSAGos2mInnDWkEK8B2AQSs6Oe2ngDJ3C0N+kMDt4GruFsNYTKtoL2TrPHYGSHJw89rTSQdnob63XD6Acs6DiDEYH7Oaqf6IzraVmxzTIKL8Igfe+XhUYXz5uhMKQDvoTs3krlnL6Zp9klgYWJETkzXoWYKnd7iB0cQjBvNB/hoWgtNqvbwAnpR5AOOXH0hIA7JgVrdKOC7E1YFhxZriOleNzl28V99phXBNsJmNi0Iv9GJwVIKxZJ/AEZfaBxv5ic+Sipb7rxge4CFzyftYG0+ABUTCR9/X2xXDBzqPMEERoQeUUEOCaUA74OnzgohLa9ce5Vs9zTAN7Ak/s+6pClM4z0iDWHMP5g15LyBmvZER+Rve56S4AvIxIJxI0pOAto7BgvaJhAtN3DU7wKua2faVkcaZnGY30fOrYEYDsRf4Ub7CnW9Tzs/JsjYhssX5gpPmJnFTUNVh78FCbMGVt2DTFHvvS5pqHwyEx0KnGCgTqwjQJqF3ZCi354PhwnGMxVHSEfRMadrDidTuy3MztnS7EwIoPpP8yJ8q73dpZDNP8lK1eApqSJ1Ggml5i/qo5lSa9URuE/k+kf3Ezma//NKxieBPOClcu79+n+9w7tdp+ghp/pWsCOflmoXo8PJPCzGym2ygB6m/LuvBvuLF2FhUQkr6XaC+iTFljd3VelC7RKG5hepjeUB4IySymv3iFik6Be+/lmrZdPJiMYHJ8gUHN0W90YXA7mvBni2hdKfVi2WwB6m0erloONDJWPkqhH6BTGlgtbGS9CzCcj9mbuRpnhtQ4C9p8RGOQP83VbmJ6pl2JfzioTzvLTClKkNXNy7CMmHe7c3firruJuX5IQ1qA31Bf1ni+/mGjN+te6eD3JQQR6/MYHRbEe+PcHymo5ZvJ/45tC/OXk7+kgIWtw4IJIZW9MM+m6t0btkQZSegg1QffOdwT6iXaAZ217TZN5RAMDMNNPwFG2AEAzZFGyAUr/w7wiyt3SwX8ev+KDU+VkNDdE7fyY6TXmc5mD8jIJ1qNRDKaSUgmcmWXkc4LKtxhi8Z5vXXwuwwAgCChtrLJ+M1nI8JfaWlUtMdGrZrrzY5CRXrq5axI7XfHTIHLoi2fdNxoobe3Cmv5Ev1UWnSa9y8Olcuem5Jgy+hkJuS4wKpdYKzxL5x+BgADxREpwT9G591BTN3T+bNT/mnijMufMRmlFxs2ndZ8Laz2pLGXiCGjdDASr+CIux08Kpd5ag+EFxmEWyPQkOLHY05ik2Xcq/MzwFAdOGM8wfEuD6F/F6vs6Gmt6vcznV3QfOtFVpEkru1OYvEzj70ZQhraF7mUGs/Ae29gfdAEdLru3AjNzGEt7bXKjHrqomq7pZ2SZ6WAzV4DRhgP10P3XERo8xU6+GgccZAFzk6bj7w77Xu5t0OQkiFWcYWeDkhkU/BwrfvS3+FCKRXmX95FQ4YPG+JypXZ5mU0+rPIFsV4VdTFrTlzdpNf0/mjzU88sxHU4kBN7u8FxxMHJrPXGI0wk83Ik6HvluXreO+eWgzKBCZQJRfQRysNc427icZv62g5DHh1F2nbmMoTmQ3lRMUktOfh6AauVnKkQeThC7yUa9j9lcBRD6LeKsqunHTSG77+NnuNvioz4sHqkNn4UbAougFzPwB2BJth8VWJaWXRWq7Lgrs2t3wbdGUq2upxfAmhDzgqjFjaxnhUVJMUQmryKqJDgDtFLLJHstkX3C1GatyNtWcYUojfDZu7o8t1PXHDRE5gWifZ9l++QZ2A+lSKxGIfS52mSs4DeNZdFq5frXX5OUqU6a5yhfGNVTLq2f19LliCMWEHRpVAHFc9sPC1d+F6UNG8iS/Q0XfBnUkooMWwqu6chmUq+pXuxLqYwwb26gemuT1VnAB+9gNhRy+5KhQNcLvtcVwr4gykoJhv2GcfIp/BjdOjRmhP9SsgE3uraj3DxuIJFlUJFWm40UBtiWvjPzoYzTd+y+kizSKoHObZnASO5Rk1qJR6V4KaJ1H0VtGi1pFT8+1W+/XvKelL6jfH9CsbYwCuIfhE1uTMlw6DSIlNu2wsLNZCxU4mAi3qCNlZfFzOCnNs4gWd7gfs8Uxmpxjli325dxcIqbEuuIEn05hod0Oa45KXhzzfqPZllQBFQx91T8TWTN8BqQ+6asdVdEGvtXnDiPE3g2jPrY4mPXvLlMQPHmWBOQWAUBvlMul2VB1Di2xbZnkSfUxwDIKNa+/CoqPfsxxDp0OBxGmLAqTTFPtPz+Yp3Kd9kQOd80cIyjIMcgq/0xT6eCdRltmOGBkmrVAgT1gfUxXSQrHADdGuT4piMmMsJ+Ni5+8f//S36TRqElqD7TCI2GwsYX821GqgDymrqH9nYMe8y4Vsmwxw/Tz8V6MHe79avucLThKbiJTGVzG5W91nXUKmLYrPO32/MVsvHbMP1txF6yw+z1jmpoHyg9TYx4mSTX32veDzZA4jpf5w5mhnMMXHlv0k9uht86yxvnhgP12MUmf4owvnr96kICnXJBepEz8IfJr/auhUNjNP3jme6vmU+rw6YJSp2hwKTPwKEJR/2iJREjlG1WPe6CN6DSbOJ9TXfov+MvOy8nXlFqrWHJ3UDFJz31IvTX/tnXvtVONxvCXmoc1dkuyX3soeJjG3pRRN/XfrGb4uv2L4Raawvv5zc8+3z6k1UTLiJf0M2kpqOdhThE/RDJ53F1n75Te2vBroX0H/TSlJW2+DSL9VlnWxYwPvK9wdtsNhU59dJkiwauWiYYrS/jtwi5+lFABBxuEfNr1JcgX4vim6RmvrvhNAGwBn6U7G4r7rtkOcj0R2/DKv2W7dhJK4xJbsGm1cIwipDlwtS02slUjsSUSuIxJocPGTc5fGNZOymG/E7dRnq23DzQ23rSI/NQXV9ZFc7WRwxTFA9u9mPbm9zNHi3KH6hXVqof05hSlVMB+SJdY5MWd9nk/F7ecXA5Y73jpyoeUq/+AnP+pL5bTYX11UEKSfFvj9eZN0dlTRZqZYyHXdT1viDKjJ9h8ENqf5XCdSfCevXlSo/pAF3KOhWb3FtYoowMI5HOKm83rhecR+Yqihge3w3hc573/Gagv/ElH2ePepJ60mSLHuwxjBT/x1dtt/caaaR9HNtExNv116q++vJv7rZnMffvYpFejiwy9bDcGQuemCyBVf8KuxiTv/vC1EBrZJ8m4Zn44e1owcnZ4T7gQ5ejU3fOWnHlrp2DlYLoQvug+7/NePv77UUCeEc26blmA3GBQZzZNRLfAQa0sm9rd9ygeFq5A5H4qWVVlNqDvQYliKs34sTNm66m6nouIkRzfKbgoGmC5q2nWlWdRLpSHxkAAAA==</t>
        </is>
      </c>
      <c r="W1296" s="2" t="inlineStr">
        <is>
          <t>payload-proximity</t>
        </is>
      </c>
      <c r="X1296" s="2" t="inlineStr">
        <is>
          <t>wan2_5_video</t>
        </is>
      </c>
      <c r="Y1296" s="2" t="n"/>
      <c r="Z1296" s="2" t="n"/>
      <c r="AA1296" s="2" t="inlineStr">
        <is>
          <t>motion</t>
        </is>
      </c>
      <c r="AB1296" s="2" t="inlineStr">
        <is>
          <t>flat_payload</t>
        </is>
      </c>
      <c r="AC1296" s="2" t="inlineStr">
        <is>
          <t>https://d1xarpci4ikg0w.cloudfront.net/98ca991b-8ef7-4bdc-bec5-b1e9edad404b.mp4</t>
        </is>
      </c>
      <c r="AD1296" s="2" t="inlineStr">
        <is>
          <t>https://higgsfield.ai/motion/17539882-734b-4726-9e9a-1b1d92f4054c/dda3225f-7995-4752-b466-860ee37268a8</t>
        </is>
      </c>
    </row>
    <row r="1297">
      <c r="A1297" s="2" t="inlineStr">
        <is>
          <t>Prompt</t>
        </is>
      </c>
      <c r="B1297" s="2" t="n"/>
      <c r="C1297" s="3" t="inlineStr">
        <is>
          <t>Create a datamosh transition where a man stands hunched in a dimly lit metal room, his red vest catching light. Begin with subtle flickering and jittered motion blur as the shadows deepen around him. Then initiate a glitch rupture — his body begins to break apart through motion vector corruption, red pixels trailing like liquid data. His silhouette compresses, folds inward, and begins duplicating frames in reverse. Suddenly, out of the torn center of his face and chest, another figure begins emerging — a beautiful Asian man. Maintain visual tearing as their bodies overlap, with RGB separation and time-staggered displacement. The transition must feel like one person being violently overwritten by another. As the new man stabilizes in the frame, allow ghost trails of the first subject to linger — jawlines echoing briefly, sleeves fading slowly. Keep frame artifacts alive after the transition: slight warping, pixel haze around edges, and flickering residual red in the shadows. Let the glitch feel like a digital exorcism — chaotic, irreversible, and cinematic.</t>
        </is>
      </c>
      <c r="D1297" s="3" t="n"/>
      <c r="E1297" s="2" t="inlineStr">
        <is>
          <t>Wan 2.5</t>
        </is>
      </c>
      <c r="F1297" s="2" t="inlineStr">
        <is>
          <t>Motion Effect Prompt</t>
        </is>
      </c>
      <c r="G1297" s="3" t="inlineStr">
        <is>
          <t>Cinematic / Film; Glitch / Experimental</t>
        </is>
      </c>
      <c r="H1297" s="3" t="inlineStr">
        <is>
          <t>People / Portrait; Architecture / Interior; Abstract / Texture</t>
        </is>
      </c>
      <c r="I1297" s="2" t="n"/>
      <c r="J1297" s="2" t="n"/>
      <c r="K1297" s="2" t="n"/>
      <c r="L1297" s="2" t="n"/>
      <c r="M1297" s="2" t="n"/>
      <c r="N1297" s="2" t="n"/>
      <c r="O1297" s="2" t="n">
        <v>169</v>
      </c>
      <c r="P1297" s="2" t="n">
        <v>1072</v>
      </c>
      <c r="Q1297" s="2" t="inlineStr">
        <is>
          <t>High</t>
        </is>
      </c>
      <c r="R1297" s="2" t="n">
        <v>1</v>
      </c>
      <c r="S1297" s="2" t="inlineStr">
        <is>
          <t>video</t>
        </is>
      </c>
      <c r="T1297" s="2" t="inlineStr">
        <is>
          <t>thumbs/7f5c5d34220395b6__0.webp</t>
        </is>
      </c>
      <c r="U1297" s="2" t="inlineStr">
        <is>
          <t>https://d1xarpci4ikg0w.cloudfront.net/bc1389a9-cd91-4d4a-9741-82e81fc287cb.mp4</t>
        </is>
      </c>
      <c r="V1297" s="2" t="inlineStr">
        <is>
          <t>UklGRiwRAABXRUJQVlA4ICARAADwZwCdASpAAewAPpFEnEulo680ohNrOpASCWUIvqgGtv9DySGJ0aoVmvsRQ1hLHnYb93vTz2z8P3EDgufIuw7VDhpIdJLU8sI5XteJUJkmwwvBwJ98zJNkwuyzyLLUUofwSKP6J2/03FcVe63ZDpqQUX/eGyvjwc/IAF762/L2Xmx9M/mN6CR500x3hP/Z+1ij956rYl8mLhNmE+6Ou5N/0j5t6kszfrNG+npH/QpIODlulczHbfwbAZkOBQH+oDFLRUhlgucfxXlDOIBxN2k66gVmoyL6ZkTXL59X92NS/oJRji2zll+Llv8Z11BDS/nO86KqXlxFtBwdeoGk3J/wYxj+8wGFpwISlidRhYJw9chXZ34QWObX1b/0Hb+tmZU3SvqVhnicpo2+jtA/lefyX6g9GsmJWJrsLLDnXfRxoRqSYtymlbZx+5GCITf6dn/dCfeGfGzhJu9wIgYuceSyAElBonOM6JTUVI+zv1HBSKI2GswdRW0bw/OD3YE2Z39V6Nm0uhDyPtwzrYuD8Wl77LGO2DkvEzxzhzzwmOE3ACgvmxfZYWdT5fU2NdydMLCg9g97wqJizw0a5gP7eQCEByGiw+oQIDJEkEAj7rdFsO0/vP2JjlwYEdqVXqmj+N02s0TXabpxjiBYa/jDdBGi57KKlaf8RpAhx7wkND/mrhv1jO3M17ZbMWPYmJZIWkmdZPIwYa+zO0GvhWyrKP0yMGS8uwWlq2JzuBdndhZOGZCvEuIfkNTvO7LgNSdK/4e6yH3F1JewK9BOvg0i4x8QdCkhpbaz6KoE0wOpMVtfDNkhZMFVjAJJrXa+EBwHIis8ElPLrNYo3N9+wKMJklmSrSybIAVKHTTtrpKW5OpNU7b1XhSW765nCiEFlwISK4YQ2Eo0wnC9aMI0zb/6vbZBHqgzFcKWPafr4KoHso7UEgQJbBJI3u+fz3VVHskXnQ3zzv/ubdMC/HHLIOPBOUv5igZy/wpx9gn+nyhr2syHupdHomc1mPgsJ4AAgCUVLMaM4mm8PYEhzrsxWVu1/paByZetUfIGqREWZonENAnxlaln/x69HblM4nKPDyf/nX2wmLsoCfx1hDptuMxNJH32/A84CgDS5QAA/v2nFhcrm9B4yAoJSjINpdWAQ21whjJ4HodjZRLtDT02CDhhGVmWVJZMinSp6/uP0FdtjVqD39PK0o9xOsDtG3EKQ/DiVKsWdAPjUcBswxjHjAkbYGpITUgjzG3SLFAXM5F4mGaYWSKKD5SyMTToXEaaRhab6ZEsJLJ+pb5/LPN0N24Rc2UXi8vy+xgaPNDVJkLO9mdqB+s4gCYm4NQFIykj9bojV2sKutDlic7ARSAGAn9dK3VvTwqMoVLWVZTlfyOgFR88sBtLDeDJVM1+nqYCXgLj1+KPr9zulxcmfzorQLwbkGPoF7JIc+f/lYcr/PoYGZdzazH+vhFSK1x3+/bu8kejmcNUpqe+JEmZcAB9fuCTpFrECmLMUOQJhs7p/1icN5FIG0OYLiQQFl4iUVzKhufnBtmqEluZPA9NdnMTflM84guyXLENIpN9tFlN0agzDFY3pM5gR32kCBIzeRc6o3yQZk2qG4VffZ6+qnCb2dkD1LTm5dBkilRiez7YeDlorD4ItOWADNYdkZCxiK4Rj8ssW5Qp+gyTdXY5GqWKF0RB3f7X3lt21petV7wgRUwDH9beENMJIuRqwiyKrY6oOrDhXBbdeq91pf38bjat+/JJv1wsr7L/+PxoAAWMyp7SVgNnoEajJjMLTZ5nwoAksnt5/a1U+niNyThfSkiG7+ClfHyWb0k46jtbtHoPmd4avU6wckg1KtAvtN3MlH1JoKbEeOkMLB1qWlimlBWsFPHMqDHVqg+UTFvn8LPqUkYV/YqLRlpr+6TmehgJFWf6w4l6chADLPZ+7dMRaG6IBFQg9NDps4/ATY6UjX/UOAGWcvMko+QChoPXz38Dxic+KDHK8eIB8l7VLHg9dzuXRL67DILzZqUM1AnJCQu1QdS4CEb1FEVlTlT3vqP/kj3RzAH6kkbvCf72aTDVbNUWHtEkGFemmxUC4jqStisdBbneHFeHfiYZ3nY86kLpq3wrPYFeFD675Z3nbe10yMdQXjguJCKpLCTylRhF2l7oZmzARhdUOnKsgQypVjBFwv+wX3SafOr/2KSV8gaaXBU1LMIPd88PmNRukz97EsZuVkrfAPX83CGR9S3/41YGtIEEn/1l1VBSYfxRcsci0FHnA2p/rgt4BuLA3zh31pwObfH59bOUFmeqrTj/3npewaKe67P9Trqve01b5f7wCVyqjsol52Qysnjnp3YdhGZlHU3h7EjdzzVqK9tOBDp/Hf2iUmnXju/Swmg74xCLXgr5pCoscJb5YNjPbj3msZoq5sLcE5vgJ0EasYEnJR+04g+s8faQ8g9MGit1+o3LdVp4ELPh7wEZhrgAsnxFUVbqa639OwANJwCj44Sx/a6wbhBvjVwRznwQIg6c2oh6EADj4wLMax4d958VopJNKwEjg3drEwfJfuY9+yOtEOfc8fRILDppTWduB+nvcTytjcZmowN1Gdtc/eDSQB8nLdqTxDDYf/KGetIUcF3iOphir98MkX1XrPDFlwEfzazhX2D5+MFtejS/fOJmc+APbZPChplk/bTKhyJ6NmjZ+QcX41S3lOMeX3dQyxGXnCwPJjmkHlj8QXPvlgWCVSyxMxky3MLi8BfSGMyfquzy3/yMFJyeHesZjh4D9yAMlNb+XByIj4inXfqsfpxDLAfWpZpEPpApl01SK27Rq/EdZj89j6ctoBRW5b/519z+M3MKTcqkdfz6wVBtLgGSssm2IPrEtC6lYTOZ5s9QIIN/Tf3r0i0D4+Ya37dWjCYTrtU3mtMjkDS77t/Q3rdb8aFSoNxIYbtr6qfu15/09DEg+Cgw3amW1WywiIKGfoJq3B+RHYcA8P21S5Wv25zgN2ZWEARCJ/qe0CkHCMHvgzPne7rfIZDoUCXUWgflwo2JhJmMvKXCrJzVGRhujD5vOES667AF59/GSleW0p6TB4FyVJUP9gylmGQv36gpTZfnr6VXgzsoGRS4PE+1TRuPbLmccfePWXmmr+2Gd5lYFGfhfFmgAXeKrVZ0KGSjj/yUnojWwiU6Uf/HFgfp3qGO8rZurPJtKMisKKYbU3ce5tx7RIRUKdI6Cg29MM/Q4UH3QzD2/1l+FsHmQbSfOCESB2et7zOUggJ4habiEd3G9Q1Yz20JVilHw4B88lSacHbvPAjcBVLdgy/RLIkZq45uyqHg/7TlKhFYUudTZfQetONy/16pmQC4rvjLDhuup3EIAxPJqxO/TjIqnEkSm/KyPAGlX9wUE/0odhz8Ne2mdLAYIuDk/z/6XiiYe1wiqLhvCcftUY/bKekgB+Wh6/orJPe7/W+2NFD8792+nbjYKEJ4b30dm1kMYeVKRArnyo7Pu4lMu0BQ47baZR6uiZmvsy3L5imJRl9sM1NpKlYo5kOQe3kJNwaUDKEb4eYcswsL43DobXEWdBHQ4PllbBjAvNIwaMyRVDBjXsEwfegBzzAxjfLMLY5id3tNVgMIFQwLducabP2L7MZPdrFvpgwgK45ouh7zH/Muhm0WJvgRy8rUziEwT3W7ceYeJ4qqOPIgKgLiCFSqRTEgaFcmWsZ5OnUKegX8bWMlFl9S2dOvdG3zJJkLD+h462PbXFd2lJPkr4RRtFQ9c9ZUC2UvlRP39ZsXbdDdWIa/mTmDYxw8U08ELWKeLBtYeyMeZ+Q24klFZvhRdHrdQE5jmuEjZNyPQ1O60rpIlRN2A7+29JHqYsrFBmLAJXOPmiE29YtxjbsgdWVK+SuYZ1yy186ean4DCKsCu2c6x3qa2aH5EVwTvOVpDBgNTBegKwd2TUZC8VQXb4LqXHkugf/R4X3+C38iLXxBrJCvVwBK19Zu9o9sNTOIHzxirBy4HA/MhKmR3+gbeJqTb13Y3uWMDnU281z2byT+kvFy20JpfSC4hIdLB5EHQ5UAQ9BZ2TygfBEq0G7Lqeg9uCxsvvxrzBd7ZSs2VNhQ41lGBNU7oz/4ox7r+jbExtRwkuPSe5F35jjKt/lUUuGr0sU2YGpHKZaDS6hdJTxMl8kfUyGChU+cRXq8jcQUIH1FTgDZGvPPWSE0EHOlvmFd5soFn/ibT7fMXVE5hFUOv30niZB1bm9l7jzeUaY087k/O2zQ7GzelbNYUz0rHGe18zzdN+fYf6IxSoXnSBZ7XSGqbKkdU/s7aReA5nZvDr/klQcYYvxjdnj3G/ECClz3W+8gZFm3+ZFnF+DY3ADOCXLgsN9JutYoDbhuulRkAG4ng/ud2Bxy4AJj0S9b1G2tX/sNGYCNuJKCAKw9G1U64X4wsT3yj53hfeqJP923M0gyrvRxMfmfl2GCga2P4arp8s44tM/twKe/16MISDbx4dMOAEuvUtmnT4XhF62wWnbHWnyhyq0UOg5UD88MVQefwZskZDF9XomWW7nO8SkL30cDvyd1uVeh1zDPGSMD854PnBJCdMNsN7fxMw+FTTJJvEDS98cRaeviU/tLjFvCnOgciZk40fR2Qg5fJD0lp1zg7hgc5wPS2RRuHrPZcYkYh8fniV+3nkV6HBJlDce0cySe1TzgZS2qPWWXOdqVYvG6Y7PnlDPLG3voePPPq6JNgzaaT1w0rrnS48YUcPj6fo5gerln4JWg5zXQcr37JJ0wtRMZXP2H/glqzkk8t4AUKfQszW9/ouTfKR0H+jGjv6xPnPIazY77kw2mXw+/XkT/B6HyRg9fhfs3N74FocEXvDnwKCoIzjnjt9eaG/4CBvW/sh+qPmDRp9fhtWU4EkCJhHqNjllGpQalIWvCrlWOrC7HekudzFubBMAI6XIUQ9r7ViI8iIZH7udG4S8kD/BkJDnqtJd53oZEFDEk4OEfGy/+31fZHCy3lrtUHIjlnDKoJdnSwl8fU2MXdI/2Z4b4QpXtng7k5yHRnZxpiZD5EBRQzqSD/tNufCGHAizZQNbW0qvcmzE+fXE/QMwYY4IaVwYlnaoyLscEIYyJYy9TIln3UCmXzVGw6AdQmIHB3a6CxZkH+HV7eDRYoeuqAdrREs77ISWTGvV8unwXHaa7Ywt5Baz6aXkqWz2A7nGnApd68Ehmy5pFmNOTGohp7VsabBUU1V4oyjor1iOJebvi5XX5353dJxpUkp3fOt38E+W7Y736bN+XoM7Qy8rkU3gZHQzGOc2lnwIoG2UB4UvOeGN/4HdAizkkqgQ9+a2eKIyW2jtKkWnZmYAA6u9K1Z4oK3iwhTWdsEmp0772z3LYPZww5zu1VHQsdGtXBtmRMPubsUxssxk1IGPuZJbe8X1FFWz4jKNEmyddfg2lxqw4TNHbOgNH8sl43e+wGJfi1nKiVciy/zh3LxCiC4IaML8FQJfuIFrs19W2Ee/1M/AKvLZWoaRyMhLyPI53LgAqEaSAT4YV46pTb7998KUbG5yJ8dgumcgsrIRNGA9jnSCBrd8yU+wEM/4EXNUyHuLNQJTbkWeuW3LnWr82otyFtdLedFj7MXJw5/894L7GR1Egm3J3r2UccDviMxdhe7+i6YqVDeN8Jx+os4hlhqHidzVBI0AKV+hGq3dYXAEjcC6ESdSX2DrNS7/KEdBf29Dmlp5t6x1gA2tcgOovT7gfoKhX1jgOR0TjQajyHl3C81F/jk8ZJHJ4WNCVXOM6i7Vg+qXp58MI8vTIitHrW46S8JrY66VWJHrk6iaVJutk2c+9szpLu3csP8eQb7iyYCpvKS7J3PwtsEXdlAVTMvHHefaRa5ziovEIFMaJAOmX+b8Q/UJdjg0PAAAA</t>
        </is>
      </c>
      <c r="W1297" s="2" t="inlineStr">
        <is>
          <t>payload-proximity</t>
        </is>
      </c>
      <c r="X1297" s="2" t="inlineStr">
        <is>
          <t>wan2_5_video</t>
        </is>
      </c>
      <c r="Y1297" s="2" t="n"/>
      <c r="Z1297" s="2" t="n"/>
      <c r="AA1297" s="2" t="inlineStr">
        <is>
          <t>motion</t>
        </is>
      </c>
      <c r="AB1297" s="2" t="inlineStr">
        <is>
          <t>flat_payload</t>
        </is>
      </c>
      <c r="AC1297" s="2" t="inlineStr">
        <is>
          <t>https://d1xarpci4ikg0w.cloudfront.net/bc1389a9-cd91-4d4a-9741-82e81fc287cb.mp4</t>
        </is>
      </c>
      <c r="AD1297" s="2" t="inlineStr">
        <is>
          <t>https://higgsfield.ai/motion/007f9809-c63e-4f65-9976-3001cf699784/3a650321-1175-4f1e-b383-d54fc77ce11c</t>
        </is>
      </c>
    </row>
    <row r="1298">
      <c r="A1298" s="2" t="inlineStr">
        <is>
          <t>Prompt</t>
        </is>
      </c>
      <c r="B1298" s="2" t="n"/>
      <c r="C1298" s="3" t="inlineStr">
        <is>
          <t>The scene unfolds in a chaotic, trash-strewn environment, vibrant colors splattered amidst the debris, and the sun setting dramatically behind. A dramatic Crash Zoom In swiftly captures the man's face, framed against the wild backdrop, his expression shifting from composed to startled as he locks eyes with the camera. Just as the zoom reaches its apex, a small empty can of Coke hurtles in from the left of the frame, flying through the air with surprising speed. The camera captures the explosive moment of impact as the can slams against his face, the crisp sound echoing sharply in the chaotic atmosphere. This raw action freezes time for a second, showcasing the mix of confusion and intensity in his eyes, fully highlighted by the zoom. As the can bounces off, chaotic reflections from the surrounding trash glint in his sunglasses, further heightening the absurdity of the moment. Concrete visual keys: the moment of impact framed tightly, the can's trajectory clearly visible, and the burst of colors from the surroundings reflecting dramatically in his glasses.</t>
        </is>
      </c>
      <c r="D1298" s="3" t="n"/>
      <c r="E1298" s="2" t="inlineStr">
        <is>
          <t>Wan 2.5</t>
        </is>
      </c>
      <c r="F1298" s="2" t="inlineStr">
        <is>
          <t>Motion Effect Prompt</t>
        </is>
      </c>
      <c r="G1298" s="3" t="n"/>
      <c r="H1298" s="3" t="inlineStr">
        <is>
          <t>People / Portrait</t>
        </is>
      </c>
      <c r="I1298" s="2" t="n"/>
      <c r="J1298" s="2" t="n"/>
      <c r="K1298" s="2" t="n"/>
      <c r="L1298" s="2" t="n"/>
      <c r="M1298" s="2" t="n"/>
      <c r="N1298" s="2" t="n"/>
      <c r="O1298" s="2" t="n">
        <v>173</v>
      </c>
      <c r="P1298" s="2" t="n">
        <v>1071</v>
      </c>
      <c r="Q1298" s="2" t="inlineStr">
        <is>
          <t>High</t>
        </is>
      </c>
      <c r="R1298" s="2" t="n">
        <v>1</v>
      </c>
      <c r="S1298" s="2" t="inlineStr">
        <is>
          <t>video</t>
        </is>
      </c>
      <c r="T1298" s="2" t="inlineStr">
        <is>
          <t>thumbs/55e0314ebfa6b17d__0.webp</t>
        </is>
      </c>
      <c r="U1298" s="2" t="inlineStr">
        <is>
          <t>https://d1xarpci4ikg0w.cloudfront.net/3794eacf-37eb-4615-b845-53f4b9bbcc10.mp4</t>
        </is>
      </c>
      <c r="V1298" s="2" t="inlineStr">
        <is>
          <t>https://static.higgsfield.ai/3794eacf-37eb-4615-b845-53f4b9bbcc10.webp</t>
        </is>
      </c>
      <c r="W1298" s="2" t="inlineStr">
        <is>
          <t>payload-proximity</t>
        </is>
      </c>
      <c r="X1298" s="2" t="inlineStr">
        <is>
          <t>wan2_5_video</t>
        </is>
      </c>
      <c r="Y1298" s="2" t="n"/>
      <c r="Z1298" s="2" t="n"/>
      <c r="AA1298" s="2" t="inlineStr">
        <is>
          <t>motion</t>
        </is>
      </c>
      <c r="AB1298" s="2" t="inlineStr">
        <is>
          <t>flat_payload</t>
        </is>
      </c>
      <c r="AC1298" s="2" t="inlineStr">
        <is>
          <t>https://d1xarpci4ikg0w.cloudfront.net/3794eacf-37eb-4615-b845-53f4b9bbcc10.mp4</t>
        </is>
      </c>
      <c r="AD1298" s="2" t="inlineStr">
        <is>
          <t>https://higgsfield.ai/motion/b58e69b3-a23a-4e5b-8901-f5b170a7755c/76d54964-90e0-4e81-986e-5ad49d658d8d</t>
        </is>
      </c>
    </row>
    <row r="1299">
      <c r="A1299" s="2" t="inlineStr">
        <is>
          <t>Prompt</t>
        </is>
      </c>
      <c r="B1299" s="2" t="n"/>
      <c r="C1299" s="3" t="inlineStr">
        <is>
          <t>In a vibrant factory filled with candy-colored machinery, a woman in a spectacular dress adorned with taffy and candy wrappers begins to elegantly levitate. Her bare feet rise gently above the glistening floor of pink goo, creating a soft ripple effect in the surrounding environment. As she ascends, a breathtaking transformation occurs; her body gradually fades into a glass-like transparency, shimmering like moonlight on water. The contours of her silhouette blur, distorted by the fascinating refracted light as she vanishes downward, leaving only the vague outlines where she was. Despite her disappearance, the background remains a flurry of industrious activity—machines pump and robotic arms reach out, oblivious to her ethereal presence. The playful shadows dance across her ethereal figure, interacting with the glowing lights above, reinforcing the surreal atmosphere. Ultimately, she exists as a ghostly apparition, with shimmering traces lingering in the air, creating an enchanting contrast against the vibrant backdrop—a reminder of her fleeting elegance.</t>
        </is>
      </c>
      <c r="D1299" s="3" t="n"/>
      <c r="E1299" s="2" t="inlineStr">
        <is>
          <t>Wan 2.5</t>
        </is>
      </c>
      <c r="F1299" s="2" t="inlineStr">
        <is>
          <t>Motion Effect Prompt</t>
        </is>
      </c>
      <c r="G1299" s="3" t="inlineStr">
        <is>
          <t>Glitch / Experimental</t>
        </is>
      </c>
      <c r="H1299" s="3" t="inlineStr">
        <is>
          <t>People / Portrait; Food / Drink</t>
        </is>
      </c>
      <c r="I1299" s="2" t="n"/>
      <c r="J1299" s="2" t="n"/>
      <c r="K1299" s="2" t="n"/>
      <c r="L1299" s="2" t="n"/>
      <c r="M1299" s="2" t="n"/>
      <c r="N1299" s="2" t="n"/>
      <c r="O1299" s="2" t="n">
        <v>156</v>
      </c>
      <c r="P1299" s="2" t="n">
        <v>1071</v>
      </c>
      <c r="Q1299" s="2" t="inlineStr">
        <is>
          <t>High</t>
        </is>
      </c>
      <c r="R1299" s="2" t="n">
        <v>1</v>
      </c>
      <c r="S1299" s="2" t="inlineStr">
        <is>
          <t>video</t>
        </is>
      </c>
      <c r="T1299" s="2" t="inlineStr">
        <is>
          <t>thumbs/3ae59aec69d13534__0.webp</t>
        </is>
      </c>
      <c r="U1299" s="2" t="inlineStr">
        <is>
          <t>https://d1xarpci4ikg0w.cloudfront.net/6cfee7ac-ccda-4c0a-acc1-8362329a0c72.mp4</t>
        </is>
      </c>
      <c r="V1299" s="2" t="inlineStr">
        <is>
          <t>https://static.higgsfield.ai/6cfee7ac-ccda-4c0a-acc1-8362329a0c72.webp</t>
        </is>
      </c>
      <c r="W1299" s="2" t="inlineStr">
        <is>
          <t>payload-proximity</t>
        </is>
      </c>
      <c r="X1299" s="2" t="inlineStr">
        <is>
          <t>wan2_5_video</t>
        </is>
      </c>
      <c r="Y1299" s="2" t="n"/>
      <c r="Z1299" s="2" t="n"/>
      <c r="AA1299" s="2" t="inlineStr">
        <is>
          <t>motion</t>
        </is>
      </c>
      <c r="AB1299" s="2" t="inlineStr">
        <is>
          <t>flat_payload</t>
        </is>
      </c>
      <c r="AC1299" s="2" t="inlineStr">
        <is>
          <t>https://d1xarpci4ikg0w.cloudfront.net/6cfee7ac-ccda-4c0a-acc1-8362329a0c72.mp4</t>
        </is>
      </c>
      <c r="AD1299" s="2" t="inlineStr">
        <is>
          <t>https://higgsfield.ai/motion/68962439-c1e7-4e3f-a6b9-3efc967176c7/2ab11376-b8e8-4d70-b08f-dccc4eb803e0</t>
        </is>
      </c>
    </row>
    <row r="1300">
      <c r="A1300" s="2" t="inlineStr">
        <is>
          <t>Prompt</t>
        </is>
      </c>
      <c r="B1300" s="2" t="n"/>
      <c r="C1300" s="3" t="inlineStr">
        <is>
          <t>A stylish young man sits confidently on a mustard-yellow couch in a retro-styled room, wearing gold jewelry, amber-tinted sunglasses, plaid pants, and a cream-colored T-shirt that reads “we change the game.” Large over-ear headphones cover his ears as music flows through him. At first still, he gradually begins to groove—his head nods, shoulders bounce subtly, and his hands move with relaxed precision, following the rhythm.
The camera stays in a medium close-up, locked in on his upper body. Soft warm lighting enhances the rich textures of the wood-paneled wall behind him and the golden tones of the furniture. His expression is joyful, immersed, and totally in sync with the beat—his eyes closed at times, lips parting with a quiet smile, and his posture loose and fluid.
The atmosphere is warm, expressive, and soulful, capturing a pure moment of personal connection with music. The styling blends retro aesthetics with a modern edge, emphasizing individuality and good vibes. The scene feels like a celebration of rhythm and identity, subtle yet full of life.</t>
        </is>
      </c>
      <c r="D1300" s="3" t="n"/>
      <c r="E1300" s="2" t="inlineStr">
        <is>
          <t>Wan 2.5</t>
        </is>
      </c>
      <c r="F1300" s="2" t="inlineStr">
        <is>
          <t>Motion Effect Prompt</t>
        </is>
      </c>
      <c r="G1300" s="3" t="inlineStr">
        <is>
          <t>Retro / VHS / Analog; Product / Commercial</t>
        </is>
      </c>
      <c r="H1300" s="3" t="inlineStr">
        <is>
          <t>People / Portrait; Architecture / Interior; Product / Object; Abstract / Texture</t>
        </is>
      </c>
      <c r="I1300" s="2" t="n"/>
      <c r="J1300" s="2" t="n"/>
      <c r="K1300" s="2" t="n"/>
      <c r="L1300" s="2" t="n"/>
      <c r="M1300" s="2" t="n"/>
      <c r="N1300" s="2" t="n"/>
      <c r="O1300" s="2" t="n">
        <v>171</v>
      </c>
      <c r="P1300" s="2" t="n">
        <v>1070</v>
      </c>
      <c r="Q1300" s="2" t="inlineStr">
        <is>
          <t>High</t>
        </is>
      </c>
      <c r="R1300" s="2" t="n">
        <v>1</v>
      </c>
      <c r="S1300" s="2" t="inlineStr">
        <is>
          <t>video</t>
        </is>
      </c>
      <c r="T1300" s="2" t="inlineStr">
        <is>
          <t>thumbs/b258535693e5a3df__0.webp</t>
        </is>
      </c>
      <c r="U1300" s="2" t="inlineStr">
        <is>
          <t>https://d1xarpci4ikg0w.cloudfront.net/424a2ba4-ffaa-4a0a-a03b-3c5c3f4ce27f.mp4</t>
        </is>
      </c>
      <c r="V1300" s="2" t="inlineStr">
        <is>
          <t>https://static.higgsfield.ai/424a2ba4-ffaa-4a0a-a03b-3c5c3f4ce27f.webp</t>
        </is>
      </c>
      <c r="W1300" s="2" t="inlineStr">
        <is>
          <t>payload-proximity</t>
        </is>
      </c>
      <c r="X1300" s="2" t="inlineStr">
        <is>
          <t>wan2_5_video</t>
        </is>
      </c>
      <c r="Y1300" s="2" t="n"/>
      <c r="Z1300" s="2" t="n"/>
      <c r="AA1300" s="2" t="inlineStr">
        <is>
          <t>motion</t>
        </is>
      </c>
      <c r="AB1300" s="2" t="inlineStr">
        <is>
          <t>flat_payload</t>
        </is>
      </c>
      <c r="AC1300" s="2" t="inlineStr">
        <is>
          <t>https://d1xarpci4ikg0w.cloudfront.net/424a2ba4-ffaa-4a0a-a03b-3c5c3f4ce27f.mp4</t>
        </is>
      </c>
      <c r="AD1300" s="2" t="inlineStr">
        <is>
          <t>https://higgsfield.ai/motion/5a6b5390-6605-4786-86e6-c6703ce44bbe/83ba8b7e-de47-422d-9eef-5d1f4e95afc8</t>
        </is>
      </c>
    </row>
    <row r="1301">
      <c r="A1301" s="2" t="inlineStr">
        <is>
          <t>Prompt</t>
        </is>
      </c>
      <c r="B1301" s="2" t="n"/>
      <c r="C1301" s="3" t="inlineStr">
        <is>
          <t>In the heart of an ancient city, two sleek cars dart through the cobblestone streets under the bright sun, their engines roaring in a symphony of power. The camera executes swift, dynamic angles to capture the thrill of the chase, weaving seamlessly between towering ruins and historic columns as the vehicles accelerate, dust flying in their wake. Suddenly, a sharp turn reveals a close call; the rear-view mirror catches a glimpse of a crumbling building that ominously shakes as they speed past. Just then, the building erupts in a spectacular explosion, sending a shower of debris and clouds of dust into the air, framed beautifully against the blue sky. The lead car swerves dramatically to evade the blast, while the second car's front end is nearly caught in the chaos. The scene intensifies, capturing the fiery brilliance mingling with the dust of the historic backdrop, as the chase continues unabated. Concrete visual keys: debris showering down, a plume of smoke contrasting with sunlit ruins, and the sleek silhouette of a car framed against an explosion.</t>
        </is>
      </c>
      <c r="D1301" s="3" t="n"/>
      <c r="E1301" s="2" t="inlineStr">
        <is>
          <t>Wan 2.5</t>
        </is>
      </c>
      <c r="F1301" s="2" t="inlineStr">
        <is>
          <t>Motion Effect Prompt</t>
        </is>
      </c>
      <c r="G1301" s="3" t="inlineStr">
        <is>
          <t>Product / Commercial</t>
        </is>
      </c>
      <c r="H1301" s="3" t="inlineStr">
        <is>
          <t>People / Portrait; Vehicles / Transport; Landscape / Nature; Architecture / Interior; Abstract / Texture</t>
        </is>
      </c>
      <c r="I1301" s="2" t="n"/>
      <c r="J1301" s="2" t="n"/>
      <c r="K1301" s="2" t="n"/>
      <c r="L1301" s="2" t="n"/>
      <c r="M1301" s="2" t="n"/>
      <c r="N1301" s="2" t="n"/>
      <c r="O1301" s="2" t="n">
        <v>175</v>
      </c>
      <c r="P1301" s="2" t="n">
        <v>1068</v>
      </c>
      <c r="Q1301" s="2" t="inlineStr">
        <is>
          <t>High</t>
        </is>
      </c>
      <c r="R1301" s="2" t="n">
        <v>1</v>
      </c>
      <c r="S1301" s="2" t="inlineStr">
        <is>
          <t>video</t>
        </is>
      </c>
      <c r="T1301" s="2" t="inlineStr">
        <is>
          <t>thumbs/c27ee97dfde027f6__0.webp</t>
        </is>
      </c>
      <c r="U1301" s="2" t="inlineStr">
        <is>
          <t>https://d1xarpci4ikg0w.cloudfront.net/48c683a9-b55b-46d7-b7f1-4a160cbb356d.mp4</t>
        </is>
      </c>
      <c r="V1301" s="2" t="inlineStr">
        <is>
          <t>UklGRi4hAABXRUJQVlA4ICIhAAAwmQCdASpAAbYAPpE+mUkloyIqqhRMAVASCWUG+DYLRR0YcxfJv2C+/TmDfaH/At/hX+t8L/P1Os/ZsqdrH3dzuduvzxVL3DXvZl54deIFxPh4XwP/tHqMHREvef+2GBpMfwmNpswaIhsl6Am/HitenWLnrsKOis4kzb2TI60j2aWGYXLpD1nAlksvREyriqabhgZSPriJD6rAWwg4Plm+SQ8KEx2NVoMcD55LltG7YdmtW5ofh4I/CRul1/CYV+VROLPN6OGNQTMEtXad6fv0pSeBvRzCC7+E1ZeW3Uc74czf4rGlB36UUdTupbtabL13aSeTX8W4fYinV7yNw9SaZAQTnRttWGX738kuvQEZ7z+MszOSZAq67A3rz07gDqreq3vfmtzbwNnkNDXuFlGV/L384RqBlGWb3K5gkwQa2WdUGDlP93IcxoqDQf/Hk7avTn3iPIWhlx32+miD0CdSl0XLnQvWkkNNewbCUk7P1U4y4lW1w1LrhvOi3IdHQuHZaXz4v3o0qnoRYhw2tUAwuyhIutJidcPGiwJE/HCUmxFNdCjpmH1J4QjmsA2V/lGdfaV1VNEMk4MfqOnF7Uoqba577GNXvgT+u7GRe39nFsQFG9UVfN2VFF8STI9zpheM0hD0NvcX561lOM0OyyhekscTZ7jlK0eeZf2KGrvJgBenKT6rKsOauqYiXgN37xZ1jNg19TXFWfBSMyjNatwC2EmnZ+fsqHNHfqx7LKntl+3YZZ+VBUmWSqJRMw+OR9R/QxNis/Y39m1Kb+sSuz2UXxmwQo5jREjQQVzbAvObV0jEjh7xB6Y8T0hHUA7BeV9bypj9k3mx0bXr7OOlCxqdVmYZPNWBHaK9WPcQUCMC++KdAIgluvdQUcU3vwwEV54ztAbJkPOvn3yDNndOd1NOFza1S03hUKSuVhupDbiEewyGaXUQ5SuDouMw6FdQ6hbL3ge44UIVahfc4CJyQbvnDB8Pvo6cIoTZU351/nkAQ748OrxknZZ06m2Oi8fj9yFjXaSzxaHfzpf9PA1IitXE0t9XVW7ImqBGSL9QHl9Q+2zTDht+dCU9WN6RJ9IDexuDj8/L0crv2xeRS3nAP6cy09/1OmoesBIJN6OzKybyVKe7GYmukOCvyaXKWY+OK1nXtV02hYVFzrRfpmOUgEiWcMLg/N6x3xS/CnY+5noMgEqp4uZCGWLEYZv9RBkrZXOEjPsbI1Y0Cy1vIL9yQv1FOjt24HxR2h4X53/4F4oHRpbg23I/L1TZIPgkvbTiolm3uUhUQ6hL1DN9PVMkclh3qnDw8EIfx0r5FidVgYo3tlclkoYxGE2jADzAAzuU1s3mNEbRry7Htg/0IJ6FTWOp0Jfd5lsqH5oniRw93+937V3IG/P1qFC6M2Ru/NQ9L7fmTH18BdAJnj7/3ACPZhYRWqu97oFMn7Ig38PTiqbcKLaiVEb73d2J25B657iHTXebPk6zNUb0Sy9kan4mMHzPXY1tv72A8JkZdfFcf464XYCNHsImY/XjcEZao/U41+Gbtvgo6ssi+I4AHxM+wBRhoakpDciPO7Ch/mB/8OMXZH1rod0lwA2zxIGhgBYU65E6mx+67+uKlRKR/QpN0/PQVxuaLgm+QeNKoa6e3CDOK0gAAP757nVOO8Cug0it1aH/uGDo8pEt3HUIyhN5+VS+kh/BVYCaMvbrEip3zJT1SWMn1H/WHTWLGOdzmY1U/luE60jPNTYHMwxgJaxtQxtbo0zPlWOGp9E4JsbAO6E9Xl12t/gTTRTw0Vdi04kWUeV6+KSwQv5Xw7uP7i78MuBAYdcciPI8yOIgxofLdM52FjyZUUklj+MaoBXBarm6tzZ9swxJfR/5jLZlSduxr52BV3Bf4NLxXv+IVguna14H2h0sXOei5uB3GBH2Pw3bcYDIaosY870IsmKfl/+xdma2n8mi6fqIXhyvJ7PggvD3uSqiVEsJdD2EcQK0SwVnLtqoPgGgFbtWyWot8LiDA2fjJ68jHVdMUyrecrPfVpQr4MyeFYu/Lwt8gtPyK8tHH0fJFvPtmSj776F8fDKBSlAbtdEQuPhTrrLb0xsgmN+2NMUbkkGlWH8vFOiHKnfTNbNKrvcmje1Et0JoWuNfilM/aVA3169aFwxaaX9IRB7P+hxRmsbY/BIIGecEHniueF6orYhqNsRg60//II73QAOAYOzkN3K2zclcS9WArzfk4lSjHjUu1+likEycWl1O7ELrnkOm7Pl3YHOlSRD92l5OsOX0e05wmcG5mqAwf+gAZm2dtr/qBn68L0GmN7tNUIaMKKOS8FtmLiBx09z7dbqZ4abgmWgvsClefoTAUkQlkDwOfVVhUWTPKFnO22R+2Lsw6h37Lxy7sTilot8DAqsAA+e4DvVoBidZBcJOYuz7Ayro6dlrUoBd2zq+GTCMHorV6TTLPASEvaRUOEeqgsjbZcuEjl7UXUcOEJOqezaGYCfq6Zx+cfJ3qeOlCyHg12Kkp8JI24IFjV9Vt+vL1BxEpmwbr284HhgN2mQ2CAatqkEADYf2kTXJuRsxgainVx/7fQQ8dKo8ADYEo1haRgz1lEgjSMKzxUFVaCdD1yyxXy8sfhwrrWk9I05ZK7YppCcaAt+MyXOYzXEsGEizr8bO5fzqxrF0QFucN4Ztp9c+aunIyVnQ/0LohKQu/JnUkWEt5+j3ue2F9Vzf4UjbpJG8EDDT/zeH6z47SFoeXZYmLQsNHoZvl0DDLaxiVmM1+qKdxzCDeLurOGnGBVvkqNi5M/7n232EIgAmXlvACzI1oDa5UYgsgfap3J/AAmCAYDh6CXU1hH1EzQFfRzmGwFaFQRyABy2uFEhv62BQj4c4fH5BPBxQnaQgJiZvBSqFvo82wluiVdixlTdB6/hIu/WjI4Q6oaWuyQ2jc1liyu73nFYLt3QF1p8dlM4OMZ5xcZQysbUtMgkytBMgzyB8qsHpexJJqYiDNf6ide1x70QGtKk3U9kCWxWwdOnNoJGBP3ujr1gJm21PMV5kS4Ob1RwAAi7kDUOONrESvQBCgGm2D3b56Lm1aGzupnOmDWvvZydWIedBtn8K+JXnXc6+XI5r5AAqA2feOGWICeXT4+rtQb/VNzV6l3awH2+dDR4hyG8SHXeD++IBFxToKEA4vIJmOmsxnUKgKrFmqDto3LRmlswjkX43/j3gaJbIsVsOyOAviU6Ol8KMnMUUVCbxKaQXkhMzCxPOEixhpQsU4bJjZ+ds3sOEhaQG0W/iDDAX0UDH8ng+cy0+LBn6MLtgOa+AnTlu636xob9HH4xXgR2TuFmnOC66jG9zvi61CFJvicT6z5tswwXz3W/aNL84go5Ez6y70YvUvH9z3YkjVeTuMFRQFQIeWE6EBVI23rFk4G+ljX2woN52VA8uPfA7SigsFqakeiGhrJPTQ25AfbANGAwo/hHmptKBCZYY6KPx3lB57etqg3KbfZaAdHxGdSZAm5JJJkU6UK8+0ZHm+AyAi3d/2W9BZVk01yLpBnKkgmHTV38AfXeYhfAieAjp9JVMUiFH2vXMwL42Y3qFalCcWiEuXE8BDq6hZnn4PVv3pFgi4Rr+ved+hV4T20KQBzT4Z9Ikrdqip4S65cJqeGYqT6Ex2G725s4JmLFXuxsFrQNXxGbZzPP9dTYKE9BYVJAK+MK87vyW2h5C+UyJ9uUxK8qmb63IQx7NiWtXn3UL8lDoVksWm9La2EDoeY9nStcMy0WWtf3dTfQpTnjIMghAi7uxdIegO9EfXiyM2zcpClDs6yDiNFJ5Ur4yjxw16yrLuYC2eoyixEOtWvnz1t/D/1auv+yCept6g6jHgoGObx770IxoDsffAyn7VQJNEU1awjunx0Ng5lWPuOTdlqplhk7JOudB4i1FvdgVstEwYsocYtd8IeqqD9mrHvWTuziU46salTjXAUDSrPw8BPn5JdNwoEqzwgirxkSdnTlLc7n+g8BusKegyPACFeBaypCg8UmUK/C+FNWT3NXLG823cdk1Po+I3Ec7R9X1YaK7a3z1MLBGbiYOp9rRO1nWBwhlsbFthACZ5e7i0jaXnGaVj6AqRUf0fXTf///wLwWYNdHs0bIARKuw5ru+8aQp2tYSlg9dGuY77VT8TsQWyUJjRFIQKDKUyBnBcbDSnY5zotQ8CAxc1Ub3cdOWst1Ga5pmpfU0bbNsegi6IBz6P8aSJOzzY1wl6Bjvr6Y+nRpPd1M2t6cApWh+iPEgJypI4BGAP3IBc7vqf2jEPHt7YRfDzN2EtJZoRUJ8gFiWwxkYIwdTquxhWIY7a/41kRep2Y0cPKng79W34nAUxiLSMzie/gruSkMZvUaQR7EsVFPlBGdq/YjpIskLAy9Nke9b+ULdfcMZjvmoUn8jPuOrN0irhc3UVgKnn8pEoX+0PmyLE2RZ+jKCgMGjChSHqrrRYtzkrPLxIXK8wcHITHAfegju3LZK7WEysJG81EDSW0izsdzpe4NLAlbzG7LEATXpZud3ZAbNkbpL3/tbwMNED4OJlVGeUhuJO4QWjc944TLXpLHgbVAAKfMO9VCpgJIPK676lip0pZObf48qeCMIYeIa9OEB+aUKKUXAiqE7CDe3pXSnD8v+yYOytWj0MJcJje3DDlH4MRV6EMOdaIw4h1qGlVdw5DuSUBAqfJ/vDDeckIYni7w2uEyYHpe7R7fqlytwW/CGu1Lp85N9LLOG0D4/ymKQ/83l8uf5qM9AZa2bprKxMAjStnhc3drVHOzW2ZlxX6wSnN/vPBnIH0BsF9iv/XFxSYfz0bj3ucQbHPmZUxk2bxcmlzCBIUZjGEX+vPyLgctzVMnuQqkWNkICIISXST3POFqyktgGa6+Gf82nsbLJCdHal5r7bU2PiDOldxTcMBCmza4lyFoiPdLfh7anV42510hpZxciBF8k7XM7WcLLbUu4F/lANq1sNJbZaUEajPdUMAinPzzLHlRAyzoQedEIxKSpk0WmkDMbol1nFuH1JFfyl75f7PAEuVgBA5UUJJ+jWdI0u7Ou/bRPX6OMAIo804/2vjHyB09kHLICP/v/3jgbcSlsiSnmOCrlHN70A/Su4x0I7xj1NQuw+l4rLK4dycwC5zYYeI1OgZe9BRyujob44oA5/b/c3vu9ipOP4NG83tec7ftay1wdp2pEbAn1G8nvKvV2vK38qd2v+8BaAkWY+DfLhVDkpObD82rjiLtF3YFuMFwvF1jeMKGJ1DA8AHLJktDb3BSkRFpCKEShw3pU20SQbaiM0wUfPiVzxqtHjMjNLzIC14EJwY2FgRkJ5LoqtIN78Xl5e1kYyOC+HoWSVO1lWFcbha6NJhInLirz/YVG5UnqKb/26M+e8N2SUc1rX1DQVWboj6FTdwxBJqHGNcz8R4pphIXyEbzSSqichiADD2aflznyitrMhtGLnwTPOMeE9Ter86hIUc4VNZJ8MSob2yN2MGEFtxZA1SP1BBKiJEbRGk5AzcRQjFcoG+uCg4tOJJe07ScXiQPlDq2b9ceG1GqMeGMXN/qhQssNZt6kx/8ST9DTyg8/5uIJSzoZy/7ybvCtv3o5ZUGLKD9rsC6rBAiAw9KcNP1SPEFx+MVhXSaJ1iLCRHG+Wdpr05W4IRLHLJc78zB1AQQWulFoTO86nYBF5AScf61yPWk0cD5u2Vw9lVlmdOtsVXdYC1tyKMIahJA6Y8I1tdOMIRX196TOXTfvMZNvshsO+UJd3ciwszV183rxFFWcM3aA3ENBi+qR1u/BURt3bX7TjUKSdQujAvgDQKnDISwYBR4ldbdG8oeUuh/16LtZ7LNixt4+MJ4Uc8MYMa/N8T3UPxdEt+lzAJlfYDmCdBlwyqJTQV0Orv/2Kr208tAp93xeiOtPyA0jvuPfHi03VgORPniASkRGmv5amGPVURMGHQKQ0xQ7QLabY/wH/wq/N7Ip+ZCHlkK0VUfPgbIs4mPRuodqo5/JtL/Zj+ccIeEFMmhsQzelAMSkgXevlMeZjtNkVVnruxXPF54kDxqWa+IuYBh1qTX/6neTXCJxhoUWyDOdvIiu2fW3RMdqg/ETI5h1escTiFQwUAMfwCYPbqmrVdyFPvj6eeo2Du3lzyuh6cQg4v/zsayR3+a9hNGPP2uidoPiRX2UqeuPkEQwumPACnX6s05T9F1Qj7eSuUwXevSXeFuqH+EMYvI4xf/nCJXbdm3VpzrF0so9mchJHr2dbZooCe9KnZIYQVdejx5uu/Rb9hEjx+9tweEXLsdSWkINslSgpgeYOjGY65ih8KRSzy6lq+E0BqDqvA0WKi/LOCJQQxHAbTaMMDp+MOawfWdvsFXEu4v0Z6g+Q3jawzs4yuJKG2muQNhcvNGbeBL2FEj0yLqJn1raj51sE0OPq4rnfU6G0lJiLk9+vp+aFEFr5ba/1fAaq9pjz7vt0sLHOFhBoXVks+g5DC5jLb6gaKAtuj5fucdzptbzSK6A8BeZXfQxlJozAkl8cGAUYOO6tt/EHq1WmrbRZHC9987ipW/PEUMb3zALouk+Db73oMYdGCBlDzjCfKr7OF21G7GKeqveIPrGAv6lI0O1COilS4BdLnzIzHNy2H8S4v9BZT+SrKjQDu3YuBo/pgHEbKuBR0gdQr4cySG1/K000pa19Tno/JaW3rang8Y8+8NeGtwj1PvCayriAZhD50UJGvozC6Lr/sPB0mqvnSzJ+nI0emCdb9lOY8RMiHu9XGFxPvUeJZDWPIfw9nqZa3nhrrcAp7P9uAHTdPhUlzptnWGnOap0oQWZ1zdCmP8Itn73PU0mEDEsETVIxM5ZYa3PjORzoFfCkZwVgdTkdZaSbV//ScrfLdX/v0yIxLWNBbgjtu4bYKoUvAdJX4QyOBtUmS0UXaLNotiXi6rJSMzD9th2DiPSsrk0cpUEtEMdJtUYjx7cr+Diho5jNcts4v0JgguvxhRZe7T/wNsspc8a2jhhBj8VmDSHRLYgoBx5oV4OQj5gKaolHRL3MJLnvDQptQ+oNG8pe0PjT2knQVo9C48VdPIrn+MYXsdx7IxZ7uENAkgkoweBKYIWNPFQaUsSWNclB8wWJK6aYB387WXOBd2NqwR9aAWtgVBGimFfWifUxNEDWoM3Tda3TfxKYw8oWsE4AWDAEUyyD7thOvVEMwUO+jMwHx7QSR0iNaO0yLsUkoPUAh5MaLt0+VHYRwRo391yz7LBCZdkOTGUTwrhWiYj5O4jf99b9p7yObk2izwUStLIaJYiqkiSJnEIeyQGpxqs8wsCOoGrlVLtaj5WSoCh3EH4NjFx0ZSntyBGAshI4z/QRtMt7EwLHe04Uhu8zz8uDMCBPRr2UqpkwbpUzZAIM9tjlX+Y42jhygfu5zakuaT34MNiMM7+GVkvoG0qIC4Meb7xA4lPKVzS7p9p/4R+rE6Zic4VUt6mFqYNWBM6bYYahJfBatV3mRn7laAqP+2rfzsF6QHHwls6VpTVzdgRuS4+NxilghRUG8aO+6+qWP6wYSDIyXCK20LbZ5uSGi4CIqFCsfJsq48l6SahAK4dB3Bqf3+lNps9EP0Ylezk0+oyQAq9m5wpTdK1pxA3nzhZMRIJo+Y+fdqXiUj1+M41tLsJnt9w17RJsPy7JO1MOgIR69l/wuV54xRt2Bn6JUBKa+k1ClH6eNfcloCO2VUsN+Y+QZpqzkyeFeCweZIbUE5WGR+IinDLwqjqrEmowL2Gj1hcn3LynWHdl6XwZYsNSlCEjKmrGM1U5QLKxOvM5TOoJ71S3k3vDmmXAE329daTHzwwbt2xcBsK9XXBYCADpsYIO6Ipx8P4ZyBOCb69eUGICyfX0Fu/spYXbRntrdOHjO6QJgjhM5/ZyrptwofI+yUw0U7msOWvXVpQFRhzETo5wzAGTSBFU95CNoBW7PXvScpVkc6EoA7W7dlX/sVFLuRsPsImDjHn4uAG4HL1RoZBGXt6InEZIO4RA8RoERAbi+L85D+/W5wMNAGuBXIOyRQKB9cmuvWxqhyjIGeiOuX/fzTElUGysiBcVjiT6oZmgJtYrB2Ssb0smXySr2Dduf1Gwo9quw8Wn+0CHSLT7l9uJT/fWzMoFue11XHJdo8ov3u9FkAmi7S6xuQnC4aK69qBm1x8bS01CChZvpNjNLM4A6c5y1QXgx1XjKxYQ2vevRekc9x/cP8abzJNtPya0krQj4+zyqrBEiMfQAmnZaJymolXZnq6fFZJVGaqZUgo27bj9brciK+Uu+zjMG0Nz3dRqq1N5Rv0EFtjQk0bKOhO8rl9W9kMXL4E0eOHXsFI6GSGDrkgzaA+YwC3CGxhx7bZ/tjAQHFrxw4ENJ6/ZRRAL953R9JnRy2ePOp6kbsFHfxc4tV4lTHG8w8tkDvtkPzGSGXpNAUUaY6P0xa5wAhAXcD1GzPuqOp69Nn9z8DUROMKw775iwbWwIdZAzi8ZE1YkP9gV9mchBwX9BULZaRqkA7GG/PudoX9HzcqpTp7ns+kHSDd4rFFvq1xbFsS1CiC/yaEXyo+bppWcs3CvlE4saK1DcJNVq/yX12OoIZ6QMWaWOSAxztM7qM3hJks3jRQhNkQoHgujMiWc6Gp09V/k6smR5fSA4xJWgsPddXBta9W2t7euCcOVNEJzBQlVDV+6/2bzwrgKu9xHtlm5jmvOH064VqY9IoQyGdakaW6lGs3xtUpE2lwYhvt2p48fGLfBycVLCTTXW0vMimxWfpOJRVEhyyg4dZxMMmd1Rorvr+PTES1GmFYSitJTbGuO1cBXvRbeY22JBDcD3ATVUswTyHC2wZ9HMYwX0YSzr3ZZfekFaWi1IIXQlz+Jc8LqNEAN9KcvNYWm/nCuHATNGkGkxAQTIdH/L9ThovmJA5AuJQXJxydGok9pGhpr+QZTQKvvi+UxuYZ3CXihqY7vsWfApnrjYepv+YcN/s6WvbaMARP/X5x6FCKhJ1D0vWUjaQNIbTsx8IuGEhjMTmxva5tr+BC5WBUuHwLT4/MhnWz6pERbv6pidsTaT/UQs1qTX4M7W2Cw2syKFyeZLeqXsEOupUD7KKv4cNWVz1CcB09CdImUjGJRMC5A9bJke48RrwTXhoeCI/0engqIYGmNPmYdSVvSj6FrSw/WBj9m2L9+VuY47dsl+xdAxRYpVmQ5XKfVJR3w6vgWoQpK0Lo40AvQr08Gxakrakvl+9aUcs7f4Ka80I0jtKQ4aZDffDmA+pNiosiDn+3pQrd775eHarEhuvifXiv44J9YzrEepibiktAYV1PwrKJIrwsejgiQLh+s37WSwyWvie5UMeXqYYv09FUZWiOT3jdZZvJatdMax1btCaAYGnUeWJZUKY13dPgTYvsxI+U8JqyNOCHfgEx4tUIykeEasmvxxY1Miha39Yox5mbe+D2pH16WC/arQsgp4IlSOQEWSORmlrWW2/97DCFwCROBp0kHVXNpQD5eKkOJKFh/Ig34VsH6Lo4YiHSFQUkQaieW8Kg0P+8nbJYjaFH8SiiRIriL1djjq+MZ0XDDVUap8bY7/QPnLp4N6bA2+DtSD1bsJdhU6Qzm/1kzdS52LRnj7sJ6l5gVOG1TN1OxMGWA19YsK9uS8+35x0aYhyW1LuGkCBK1qronpC/EiyyZV874OOR2+P9BPNUUOfCW3vUcQQEGeytLeDETI4PbGy/wluVWbBIPZhfKwJGikhkiLQFJKy01uBroAIp6nTpahv9jvCTyVMXj7iYwW3wfEYnBIpa2s8iImLuyD9m9cMGeM0Qghd3ZkQl7bF6utWbDx4MNltG+ICdBoNAqMjyxIjcc7bdkiLJJlmpPHuxH4KTi8gmcZCxiYbK4FM18GC8b0Hf1ztPOPlpN9024hOEKeUXiDwTvrATy1G5nPBSmZmiKVMunK4urTwA+MjwYJ7mmHPNmXuFG5sbq1Ih1bwYYyvVhWdEldt9ZtrE+DR7jkwDNKvF4TCJnUYFPgrHlOaJV7JHYd9GxgbU6gLi2izw+a6EOdfmQUp+sTJTwNDxCrFkJCkTHW2YxSSy4HBpH7MXZ+wzxZSEvfp7XqaLiywqswMzAUSvm4iL35O8rat1nyfsPtsXrg372bCW9X1PtnWJ6lpHapkofChMI8t7Pq7Sxo11CTQ20NXTj2qI035+evXCcdLN6R3GyjTltecpJ83citNn8DR2KhvtRQ70K3swiEnPVJ/NJVWn8YGLK09f473RU0/f0sDuneFLVhZ4eI06aJKaoC6k+Iq3nqCtHnaGgAtEoUKsI/NJF/bZAsLhllFsngexi4vLCbDv6NkkBOcFPoPqpUy+DpUSBO15ecurRT+6nVuv1UsqWdtQ2dyM6sa16aHyk9ykK5H55lL4ieKtQcSO8mg12i/VAilNTmRKNyQADZgoVY/8JV1jTHJG21INnSUpfcMOKeeStPHhPdwv12QN2LzlJQtzfbUjdf6a/BbxDtLcegeM5xIJ36dA1MSfluEfvw7Ghzm0LOyDBg8wImB3zEP9GW1jE7meHMcKLZjXmDyXxNiBDVmxEfMe4FtJ3Rk2nhQiTVOcYBlLIzBEzvgV/GrS+mXAeLf0hgqeUvGgRirQPI+0hc/Ci3+AFm0IK08LSY6ep+kGX+NB1ryoj7YIw+0V1b0JUcjoQgt0ASo5MOwb64qeJaRisLk1SjbLL1sUwAxz1a0c9oFwLNd1bX8SomRF4jw6vDDVSpyKPEbZQ74d7t3UUG1DOCIBjFzDlSrWlStSIABuaRYCuhzupbxlM88YFIHzTVV+b8RV7WDdv5RLaHT1HSKBu0ojAPGBwGKD4MUyhuoGKbzKza2WNYqCDQ7Mn9ofHw9cNDYHEMPtMi5OribrFKDyuFb98I57XoOiFx1uuaDJlYLSjr2BT8qZD8wEaNczBlpIlf0y6vyfELLAeSgY5LF3ki3GO1sx3XReebhh36eIFXTehEhKh40iGX8Yil7M0WFE25pXFQkG9WvdJUZILrzztqd3nGChHSXKr7RvVksCN5ZotaBUuOjvaHdA9VVnabZ70hI9/SFIHJ2eRSt3B0iMz45+rzi17caVoRwH4GVwG6G/na+vm3LlCE9fUagDB/qEh1RP5Kg03I0oPtRnmGNSEqYSqIZZ1UB59T6z8NfpwV6LhwuOQLO2wKy/Ul9zAEFO165lRpsEhpO/hNohzjSsBWQBPOUs+NbeygAeobIxUTWxjAAxS/woCKNqztP+M3yDNoZYNvVMfgMn4i8b7NcyiHl4i4wSIHc6QWhEn+sBLf6Av+pyPNWG5NS/Ga9AQESSXtEzljWklFzsKfoU9jL1ZPznDuQPlat/2rSOuSRQsdsAAn5IV4XcEHoVanmcbDXIAAAA</t>
        </is>
      </c>
      <c r="W1301" s="2" t="inlineStr">
        <is>
          <t>payload-proximity</t>
        </is>
      </c>
      <c r="X1301" s="2" t="inlineStr">
        <is>
          <t>wan2_5_video</t>
        </is>
      </c>
      <c r="Y1301" s="2" t="n"/>
      <c r="Z1301" s="2" t="n"/>
      <c r="AA1301" s="2" t="inlineStr">
        <is>
          <t>motion</t>
        </is>
      </c>
      <c r="AB1301" s="2" t="inlineStr">
        <is>
          <t>flat_payload</t>
        </is>
      </c>
      <c r="AC1301" s="2" t="inlineStr">
        <is>
          <t>https://d1xarpci4ikg0w.cloudfront.net/48c683a9-b55b-46d7-b7f1-4a160cbb356d.mp4</t>
        </is>
      </c>
      <c r="AD1301" s="2" t="inlineStr">
        <is>
          <t>https://higgsfield.ai/motion/54791805-4c3d-4878-ad38-eebded133f0b/916fda25-bbaf-4776-92c4-d627d2ec5d24</t>
        </is>
      </c>
    </row>
    <row r="1302">
      <c r="A1302" s="2" t="inlineStr">
        <is>
          <t>Prompt</t>
        </is>
      </c>
      <c r="B1302" s="2" t="n"/>
      <c r="C1302" s="3" t="inlineStr">
        <is>
          <t>A young woman stands indoors framed by an ornate golden mirror and textured wallpaper, her dark wet hair slicked back, wearing a shiny deep blue oversized shirt emblazoned with bold white letters. Two layered gold chains with cross pendants rest against the fabric. She holds a calm, confident gaze, lips slightly parted, face illuminated by warm, soft lighting that casts gentle shadows over her features. She remains still at normal speed. As the scene unfolds, textures and colors simplify progressively into bold, smooth outlines with refined smooth shading, transforming the entire composition into vibrant color blocks with high contrast. The golden wall accents and rich background details adapt into expressive drawn forms, shifting the setting into a stylized artistic interpretation with sleek, flat colors enhancing the atmospheric luxury and poise of the original moment. The camera begins at a medium close-up focused on her expressive face then slowly zooms out, revealing more of the lavish surroundings while maintaining sharp, stylized visual clarity.</t>
        </is>
      </c>
      <c r="D1302" s="3" t="n"/>
      <c r="E1302" s="2" t="inlineStr">
        <is>
          <t>MiniMax Hailuo</t>
        </is>
      </c>
      <c r="F1302" s="2" t="inlineStr">
        <is>
          <t>Motion Effect Prompt</t>
        </is>
      </c>
      <c r="G1302" s="3" t="n"/>
      <c r="H1302" s="3" t="inlineStr">
        <is>
          <t>People / Portrait; Abstract / Texture</t>
        </is>
      </c>
      <c r="I1302" s="2" t="n"/>
      <c r="J1302" s="2" t="n"/>
      <c r="K1302" s="2" t="n"/>
      <c r="L1302" s="2" t="n"/>
      <c r="M1302" s="2" t="n"/>
      <c r="N1302" s="2" t="n"/>
      <c r="O1302" s="2" t="n">
        <v>162</v>
      </c>
      <c r="P1302" s="2" t="n">
        <v>1068</v>
      </c>
      <c r="Q1302" s="2" t="inlineStr">
        <is>
          <t>High</t>
        </is>
      </c>
      <c r="R1302" s="2" t="n">
        <v>1</v>
      </c>
      <c r="S1302" s="2" t="inlineStr">
        <is>
          <t>video</t>
        </is>
      </c>
      <c r="T1302" s="2" t="inlineStr">
        <is>
          <t>thumbs/bda0b99a552b463d__0.webp</t>
        </is>
      </c>
      <c r="U1302" s="2" t="inlineStr">
        <is>
          <t>https://cdn.higgsfield.ai/minimax_hailuo_sample/6d17691e-83fa-4379-92bc-45d7bda292e1.mp4</t>
        </is>
      </c>
      <c r="V1302" s="2" t="inlineStr">
        <is>
          <t>https://cdn.higgsfield.ai/minimax_hailuo_motion/fb151122-bac7-4d17-a03c-6111aaa758b8.webp</t>
        </is>
      </c>
      <c r="W1302" s="2" t="inlineStr">
        <is>
          <t>payload-proximity</t>
        </is>
      </c>
      <c r="X1302" s="2" t="inlineStr">
        <is>
          <t>minimax_hailuo</t>
        </is>
      </c>
      <c r="Y1302" s="2" t="n"/>
      <c r="Z1302" s="2" t="n"/>
      <c r="AA1302" s="2" t="inlineStr">
        <is>
          <t>motion</t>
        </is>
      </c>
      <c r="AB1302" s="2" t="inlineStr">
        <is>
          <t>flat_payload</t>
        </is>
      </c>
      <c r="AC1302" s="2" t="inlineStr">
        <is>
          <t>https://cdn.higgsfield.ai/minimax_hailuo_sample/6d17691e-83fa-4379-92bc-45d7bda292e1.mp4</t>
        </is>
      </c>
      <c r="AD1302" s="2" t="inlineStr">
        <is>
          <t>https://higgsfield.ai/motion/3891c001-6191-4c33-bcd2-e518736ea923/6d17691e-83fa-4379-92bc-45d7bda292e1</t>
        </is>
      </c>
    </row>
    <row r="1303">
      <c r="A1303" s="2" t="inlineStr">
        <is>
          <t>Prompt</t>
        </is>
      </c>
      <c r="B1303" s="2" t="n"/>
      <c r="C1303" s="3" t="inlineStr">
        <is>
          <t>In a moody black and white frame, a vintage car roars down a dimly lit city street, gliding through mist with shining headlights piercing the gloom. The camera follows closely in a frenetic, dynamic chase, weaving effortlessly around corners as the car maneuvers with agile precision. Suddenly, with a thunderous roar, buildings along the road erupt in massive explosions, sending clouds of debris careening toward the asphalt. Dangerously close, chunks of concrete rain down, and the car swerves sharply, tires skidding against cobblestones as it deftly avoids disaster. The smoky chaos contrasts sharply against the elegance of the vintage design, creating a surreal visual moment. Each explosion sends shockwaves that ripple through the thick night air, heightening the tension as the driver’s expression shifts from determination to adrenaline-fueled urgency. Concrete visual keys: fragments of concrete suspended in mid-air, shattered glass glinting from the blasts, and the burning embers illuminating the scene, all framing the daring escape of the classic car.</t>
        </is>
      </c>
      <c r="D1303" s="3" t="n"/>
      <c r="E1303" s="2" t="inlineStr">
        <is>
          <t>Wan 2.5</t>
        </is>
      </c>
      <c r="F1303" s="2" t="inlineStr">
        <is>
          <t>Motion Effect Prompt</t>
        </is>
      </c>
      <c r="G1303" s="3" t="inlineStr">
        <is>
          <t>Retro / VHS / Analog; Glitch / Experimental; Product / Commercial; Noir / Moody</t>
        </is>
      </c>
      <c r="H1303" s="3" t="inlineStr">
        <is>
          <t>People / Portrait; Vehicles / Transport; Landscape / Nature; Architecture / Interior</t>
        </is>
      </c>
      <c r="I1303" s="2" t="n"/>
      <c r="J1303" s="2" t="n"/>
      <c r="K1303" s="2" t="n"/>
      <c r="L1303" s="2" t="n"/>
      <c r="M1303" s="2" t="n"/>
      <c r="N1303" s="2" t="n"/>
      <c r="O1303" s="2" t="n">
        <v>160</v>
      </c>
      <c r="P1303" s="2" t="n">
        <v>1068</v>
      </c>
      <c r="Q1303" s="2" t="inlineStr">
        <is>
          <t>High</t>
        </is>
      </c>
      <c r="R1303" s="2" t="n">
        <v>1</v>
      </c>
      <c r="S1303" s="2" t="inlineStr">
        <is>
          <t>video</t>
        </is>
      </c>
      <c r="T1303" s="2" t="inlineStr">
        <is>
          <t>thumbs/0849d627c8b0038c__0.webp</t>
        </is>
      </c>
      <c r="U1303" s="2" t="inlineStr">
        <is>
          <t>https://d1xarpci4ikg0w.cloudfront.net/b85b1fa9-852b-45e0-a7b3-9f5df50344f3.mp4</t>
        </is>
      </c>
      <c r="V1303" s="2" t="inlineStr">
        <is>
          <t>https://static.higgsfield.ai/b85b1fa9-852b-45e0-a7b3-9f5df50344f3.webp</t>
        </is>
      </c>
      <c r="W1303" s="2" t="inlineStr">
        <is>
          <t>payload-proximity</t>
        </is>
      </c>
      <c r="X1303" s="2" t="inlineStr">
        <is>
          <t>wan2_5_video</t>
        </is>
      </c>
      <c r="Y1303" s="2" t="n"/>
      <c r="Z1303" s="2" t="n"/>
      <c r="AA1303" s="2" t="inlineStr">
        <is>
          <t>motion</t>
        </is>
      </c>
      <c r="AB1303" s="2" t="inlineStr">
        <is>
          <t>flat_payload</t>
        </is>
      </c>
      <c r="AC1303" s="2" t="inlineStr">
        <is>
          <t>https://d1xarpci4ikg0w.cloudfront.net/b85b1fa9-852b-45e0-a7b3-9f5df50344f3.mp4</t>
        </is>
      </c>
      <c r="AD1303" s="2" t="inlineStr">
        <is>
          <t>https://higgsfield.ai/motion/54791805-4c3d-4878-ad38-eebded133f0b/01a6db2f-7840-4bae-9d2c-1781b074e4ac</t>
        </is>
      </c>
    </row>
    <row r="1304">
      <c r="A1304" s="2" t="inlineStr">
        <is>
          <t>Prompt</t>
        </is>
      </c>
      <c r="B1304" s="2" t="n"/>
      <c r="C1304" s="3" t="inlineStr">
        <is>
          <t>The scene unfolds in a shadowy, minimalist arena, where a man hovers effortlessly several feet above the ground, his presence illuminated by dim, ethereal light. As he floats serenely, his eyes begin to glow intensely, radiating electric energy that crackles and arcs around him, casting surreal shadows upon the ground below. The camera orbits around him in a slow, sweeping motion, emphasizing the majesty of his levitation and the drama of the flickering electricity that punctuates the air. Each pulse of light from his glowing eyes sends sparks leaping outwards, illuminating the enigmatic figures bowing before him, who are veiled in darkness and reverence. Gradually, the man rises higher, the energy around him intensifying and sparking in rhythm as if in tune with his heartbeat. His flowing garments ripple lightly in the unseen winds of power, suggesting an otherworldly connection. Concrete visual keys: wisps of lightning illuminating the scene, reflections of bowed figures in a polished floor, and tendrils of energy reaching out towards the audience.</t>
        </is>
      </c>
      <c r="D1304" s="3" t="n"/>
      <c r="E1304" s="2" t="inlineStr">
        <is>
          <t>Wan 2.5</t>
        </is>
      </c>
      <c r="F1304" s="2" t="inlineStr">
        <is>
          <t>Motion Effect Prompt</t>
        </is>
      </c>
      <c r="G1304" s="3" t="inlineStr">
        <is>
          <t>Glitch / Experimental</t>
        </is>
      </c>
      <c r="H1304" s="3" t="inlineStr">
        <is>
          <t>People / Portrait; Architecture / Interior</t>
        </is>
      </c>
      <c r="I1304" s="2" t="n"/>
      <c r="J1304" s="2" t="n"/>
      <c r="K1304" s="2" t="n"/>
      <c r="L1304" s="2" t="n"/>
      <c r="M1304" s="2" t="n"/>
      <c r="N1304" s="2" t="n"/>
      <c r="O1304" s="2" t="n">
        <v>166</v>
      </c>
      <c r="P1304" s="2" t="n">
        <v>1066</v>
      </c>
      <c r="Q1304" s="2" t="inlineStr">
        <is>
          <t>High</t>
        </is>
      </c>
      <c r="R1304" s="2" t="n">
        <v>1</v>
      </c>
      <c r="S1304" s="2" t="inlineStr">
        <is>
          <t>video</t>
        </is>
      </c>
      <c r="T1304" s="2" t="inlineStr">
        <is>
          <t>thumbs/95ece7e5d34b7422__0.webp</t>
        </is>
      </c>
      <c r="U1304" s="2" t="inlineStr">
        <is>
          <t>https://d1xarpci4ikg0w.cloudfront.net/60dbbdb4-5391-4b7c-9748-c687a0cdf0e3.mp4</t>
        </is>
      </c>
      <c r="V1304" s="2" t="inlineStr">
        <is>
          <t>UklGRswMAABXRUJQVlA4IMAMAABwTQCdASpAAfIAPpFGnkslo70npFKp06ASCWVuul8Me22Zvq73y7+TaXDA38n3OvYZuHnDqMs9xsyRh/p9Z5DwapCXd2xHt/+sx6iGD/xT7bu7u6PXHncGqqJ1MzMzMzMTGuqeTMzMzMzMzMzWy4tm5Wnru7u7u7u68mhrjPpVh7bu7tlZrqsFDvArK5w+m63Q8ViML7+6qE5V3d18Oc0UbEzfUYrHS+zpaqcdcAil7b0B6ZM0LUBwMqZ6m05kFoRu/uRE4V+KYiucpPXYnSARQOtlcNgx1feBieLUI+ArzQIhcXOekfdAlxrXvZZy69EGij3PU+0fQm9wCU/QRmMx6nfM6oEdJtHLjqiCBz9/bxLgmthExlkd9yzJPn2HjwoJuumaiov2OiFnqpqfqZcvLHozzMlq5yaYbLZ6VLfXLZlXM/fekV25unRo8SZvDtoZnWVP9LGTzZyAZC/ZVf2ZypVP3OxCLX8BH7p+Qo8p2bw56aL/lYmwZuhVAZ4yk0Kxy45Nlykl2o5wXtcH+Y8IxwfdKJdI4YWeJBb+UBj/WLezHr7KiYmpeqiDKt5ii+l6PZG/+d7q6EJpR9blxkjkB3xpF0RPiRWLhx99QYdbPoeXEniMsgxKUoKKrBwiX7eqZgGxVFFm7GKeo7qsaPfMjK97UcR7Mm8VyxormspK29VuUAfYgj/MBIm7YJe7npv6K+rYmbZ++tDW8tzryODJ3C/+BCV5tq5hb9YlXH+rg0c4Icz90jrtdtfFgXmzHkTzH+DG9eFna9kjQp199Hij4WPcOBFBltv7fK9sVfOlkv34egpBTAu/9ED+wy/QEY1AwXrAAP76rKrXM4UiikUNAH74oR/Ecd+n0twUl69C8O3+5QcjR4bIQtST9Hp9W+LLL5xY5VOezdYyyO0c6oIKXnfyjX7W6MAIRZS1fQMRS2eJGPrgQkRfcdbng8GvkThyYplFoAKI9gh76HbNh/GZkkPhW63gCDBfJrS+MHd8AAD4s5V+fWG/GmJqwOuFvnU8PI5Y4VDahG/4Zmee7BQrcqAC05uI4vYVN+3qIx4cy3vHsmRY5CYR06y9O0awy0ZzPyT3ZQndPwlM18XLu0aDM+uuSZaA88gABS7OLGmVpEQREU7DZnPyePxuXDj41or05ODnmOCdOQhmV7d65gGIKW6LN/qQpT5/F4dQT5vUZSm7k5WcOZxs7w2EHnCo8TcMu6e2nwgzYWTaQesr/Zq/sQQp2ikcWAIwrWot0tvtV47WAAbcVP2YBCdXSy4zytwC+gFSS7ds21pbBd2XHDpBFXaGG91nCWH4ylBNfB80aX0eLABMGZbGq1LHISBk18o5Obh7OUdBXgZxom7PTAVPT8FXInS8NUkubmmB2h/tPt8qTPRBAinGErKVOThPa7Ih4bCIBlPjyTYCQnDaOecOrwO1szTvQHk9HqqNtV38SXJhbtE3LQN1zfS9mKa5J0EbBBvm+pvW8fR/sU4drrRDftslz63y8g1wIALwHkIeFjBP4WLKrt3ecOrowAEc4bZJs3LiimPAhZSyqdjh4I4+VLFvqGuZfMUZWI4w5njR095CrTVtcbP8kUKlNEmzyw270v9TUYCnRsizYEheyHx24aj0FvKnOTLpB526+XSLLkvNz3L3kDucgzQHwGWLAtvyZDy1o+HoFJtli/jxyNz3Ly1U0z4/Z77C8L3XjZqGt8EUIkN1iagKEKz5m7KqHSMN+jZfXiE1hJL392EStyNOlCWyEEXq22zs8bmY55GaCkwrZj+9r1AHkEZmqe4wUALCH0ag35BFoUx9bI9kd4AgdiARjefsYs7ggL8S5ubO5y19ovqNhMDJpWftGd2cntRd8nSFhZqb7LyTXlTH78zFRWT+seDy+Y4ccqGlYLZJu7wiHGyat4F5OpUi8cphiI2MhNLQIjoKDI8+9TqQ4iFQ0OwXa06BEo7COv/qEdeede4Oj37kw974HUoXiMMKIYOGZBeMQhNFWx1wnKlG+6slPr3mEMHFHuKnBWScWETuO88K7c94j5WKDyEp3qvr8k5+iCZOzavHTqeUjPmFzXtzYF6EfgIJNWfaDeQXXXn8YwCoputjdL2ZYpNqvMKMMvNmNkxTQkuPmjfviMMQgXdcH1WpHJperiFUjvxw7RU1avnyJ7GdMfgVXQaSxWQWTKhtx8YJwVtQtB5x3TYZkSOLVUdPgP6B9S6efbMWF/x2zMhyootaU07tMuSHKgBljSxRY/imURC/+mMMnAdlR6+I9MPJsNVplK+AaWFVjCOmnf4yGv4+vVafq74QtvPUdMZoA+06eDw2oLfcWL5vpMGms9QdBkV9aGYdC8L/xfET96QEIZAadwPxQjI9eedHaIdSJTm1LYoP1rY+/p4kHd8r+vsPtzry8191y18wd9lH2ANBKt7v5Yr5xiRTVwWbjW8acsURkVhEPoO3Om7gllIaRKzq1ilXiphhnL4WLnb2X3GsXivnsNUQ+9mx8n7rIY/fE5pUTZvqFdMP0wyMX5F4p2EHk3SIVTi8hNKNRKC8U60Q+mQmgqMccHbjLGADFPQTBtof8VDIzhQfmp36HLCx6KEesCildOliEEsvc1IPkaW/xao6TDfpILmKSGPxfMTeduWvb7F/K9l0CthIMbkTWqA6LomQr5DIG3eBX7IyAbFz31K46T7/2V32DBQnBQfYM5Rcaun07J3uQ897uAtS3NKuqivSxJfcGJXoAZmCQLjpFSwvd1fCO6znAv5kReaF980TcIPicgJUDbRzC6zBBYRSspJeo7g4BZG59R+36DPVHIt5UgKcI0Td21uaI/Od/ZHB4CEDv/zpvfmR2i/r+AJH8w1tkmLglrfLbgeOMjJbzykpvipcXvsXWzM23duL7hKb5pTJxEqlyfv7TrMqLhctIU3E82mXiE2aEQk1iftX+D5IMb4AKcHOE4bjnk0hPB3qkCMTQfVujcrbFKTTwv7AWJexG588307UEH3c4PMl8hAqYosh0RdHDTZ4i5zcXrNUCvJ6NfkgfjMz+RGSPq9uvS9xJiK2aUes/YQvNHlQh3n+yT26ggPqkTAEi+L0GEx6+5PDAV6fiJYJ1Fp6diR/4t/1E9RxnxC4ydq2QJfO7Mrl1LAuCd+NOTFRulveEkwIvs34HNjXn3b4NNOCmrmdYRBWNROspQIMQUpQeKMwScL3qHo+BsYLvfeiC9kA6o7AAujbxbUOwnMH6q0dhlStXj3fvxGOWmBOGO+CmMP7NJPNE9vLx7baU6nU6205kx4QQ0PgVwyCBVBTqKyV1+MYzm1p0xA2QvWbEypXi+6SCLnhSt/hFSrhqtQCnLHvE62dVm6QJOETLcu5yCsnBB6H6q5oftuvTAVJxvnxg3ptuYM2CWksjlPAPZu/lFSlYNxUcy2dqhCiZUQDvgNraoYaEYW3o+VwADi6mFRIGMiiKa24rgnysJCxFOqi5m/yLdTJY61tWvI7BcO1dOL9J/C1aVj2ofq3co5ewkTHCHQ0lZXkIm1zwLl9XtuHydRXwHkoeLsExJBEGAha0ncuAN6rWEa15LeOkGdtCFbZdGzPegtP4S5FRujGj1gvz/f8OECN3XkVgshFwRrICRlf9qhNYBmAjO9BsQ6x332qzvY2N/8x98QS/6pvmfjOXQVLdxEBG+RKCcn+VZ2eCt0TLnvlsALti4DZkw4qRFPtA2JNdCRGV2gaAueviDI1cRCW2W3ptcNheb1SGN+4wMiySS5t2yaRDeq1AUG7wr8mjIYspOodGstRHBjMKCYRuPcDC2gpFfOIPazIDy3J34WFZlBdxfvoiNwfPRWin38+yG7055LO/xBXVTfmw5CQg4e1pHJVSJIHhum+y7h5pN87+ivhvlkSgRix3hjp8Q7VToS3YPFiGyReNE0RIDxh+78l4VdI+zdoQMQu/itN5vW9TavcaYgtCBl0jV0aClgTpvEz46gVFV1Bezjg1X0f80Le4nE03qYAMeaPryoJI6sP6DFYYEJsweu2i4piZgHQkyJqPzcFNp0/BU/KcVD40rqsLDpANNkBrpRCEjR8pX0MewPXIvNZS4PBBt9pWHU3p6DZSmyS2MtMKLd9ZvVwtKceGX4WqINnC0CnD71sPxBrHhvYlcEi3c2NGWqggcQ6W6x/ShSqeKg5UF7NHNbVIAln3UOIbJO7U2CV4M5bA7eSAUVYogZBfSKxjUo/sCJTYrWay2wBuOecAQaswCKQ2BtTWmI/v7sngVJUNzpbJuh9TnTXqhljvAnaEH0wzn5whgKgVyqA4jaurJX/mD5rxuCOkwAABQcpGZcRBsrPpzjJ9aOImNltXGn/qlQ2lSIi+q0GeLMJJV79nPry+XCAAAA=</t>
        </is>
      </c>
      <c r="W1304" s="2" t="inlineStr">
        <is>
          <t>payload-proximity</t>
        </is>
      </c>
      <c r="X1304" s="2" t="inlineStr">
        <is>
          <t>wan2_5_video</t>
        </is>
      </c>
      <c r="Y1304" s="2" t="n"/>
      <c r="Z1304" s="2" t="n"/>
      <c r="AA1304" s="2" t="inlineStr">
        <is>
          <t>motion</t>
        </is>
      </c>
      <c r="AB1304" s="2" t="inlineStr">
        <is>
          <t>flat_payload</t>
        </is>
      </c>
      <c r="AC1304" s="2" t="inlineStr">
        <is>
          <t>https://d1xarpci4ikg0w.cloudfront.net/60dbbdb4-5391-4b7c-9748-c687a0cdf0e3.mp4</t>
        </is>
      </c>
      <c r="AD1304" s="2" t="inlineStr">
        <is>
          <t>https://higgsfield.ai/motion/8abe6573-591e-446a-9278-1f9bd274c03e/159b614d-8473-481d-b7f1-2449829f9cef</t>
        </is>
      </c>
    </row>
    <row r="1305">
      <c r="A1305" s="2" t="inlineStr">
        <is>
          <t>Prompt</t>
        </is>
      </c>
      <c r="B1305" s="2" t="n"/>
      <c r="C1305" s="3" t="inlineStr">
        <is>
          <t>A cinematic close-up of a red Coca-Cola can lying on clear ice cubes. The lighting is crisp and glossy, highlighting the droplets on the can and the cold texture of the ice.
Suddenly, the can violently explodes in slow motion. The entire body of the can bursts into thick, high-pressure liquid paint — bright red and pitch black — erupting from its surface like a fountain. The explosion is massive, wet, and full of energy, covering the entire can in paint bursts from all sides.
As the explosion continues, the can becomes less visible, submerged in the liquid blast. Within seconds, the entire form of the can is obliterated and disappears completely — replaced by a chaotic swirl of vivid red and dark black paint flying in every direction.
The ice background stays untouched in shape, but gets splattered with streaks and drops of red and black paint, creating a dramatic aftermath. The final frame shows only the splattered ice — the can is gone.
Style: liquid explosion VFX, slow-motion impact, ultra-detailed paint simulation, photoreal, cinematic chaos</t>
        </is>
      </c>
      <c r="D1305" s="3" t="n"/>
      <c r="E1305" s="2" t="inlineStr">
        <is>
          <t>Wan 2.5</t>
        </is>
      </c>
      <c r="F1305" s="2" t="inlineStr">
        <is>
          <t>Motion Effect Prompt</t>
        </is>
      </c>
      <c r="G1305" s="3" t="inlineStr">
        <is>
          <t>Cinematic / Film</t>
        </is>
      </c>
      <c r="H1305" s="3" t="inlineStr">
        <is>
          <t>People / Portrait; Abstract / Texture</t>
        </is>
      </c>
      <c r="I1305" s="2" t="n"/>
      <c r="J1305" s="2" t="n"/>
      <c r="K1305" s="2" t="n"/>
      <c r="L1305" s="2" t="n"/>
      <c r="M1305" s="2" t="n"/>
      <c r="N1305" s="2" t="n"/>
      <c r="O1305" s="2" t="n">
        <v>177</v>
      </c>
      <c r="P1305" s="2" t="n">
        <v>1065</v>
      </c>
      <c r="Q1305" s="2" t="inlineStr">
        <is>
          <t>High</t>
        </is>
      </c>
      <c r="R1305" s="2" t="n">
        <v>1</v>
      </c>
      <c r="S1305" s="2" t="inlineStr">
        <is>
          <t>video</t>
        </is>
      </c>
      <c r="T1305" s="2" t="inlineStr">
        <is>
          <t>thumbs/48d67cc0f3ff9c44__0.webp</t>
        </is>
      </c>
      <c r="U1305" s="2" t="inlineStr">
        <is>
          <t>https://d1xarpci4ikg0w.cloudfront.net/ac1b0ace-0036-4780-ab3b-e65ece1cb8d4.mp4</t>
        </is>
      </c>
      <c r="V1305" s="2" t="inlineStr">
        <is>
          <t>https://static.higgsfield.ai/ac1b0ace-0036-4780-ab3b-e65ece1cb8d4.webp</t>
        </is>
      </c>
      <c r="W1305" s="2" t="inlineStr">
        <is>
          <t>payload-proximity</t>
        </is>
      </c>
      <c r="X1305" s="2" t="inlineStr">
        <is>
          <t>wan2_5_video</t>
        </is>
      </c>
      <c r="Y1305" s="2" t="n"/>
      <c r="Z1305" s="2" t="n"/>
      <c r="AA1305" s="2" t="inlineStr">
        <is>
          <t>motion</t>
        </is>
      </c>
      <c r="AB1305" s="2" t="inlineStr">
        <is>
          <t>flat_payload</t>
        </is>
      </c>
      <c r="AC1305" s="2" t="inlineStr">
        <is>
          <t>https://d1xarpci4ikg0w.cloudfront.net/ac1b0ace-0036-4780-ab3b-e65ece1cb8d4.mp4</t>
        </is>
      </c>
      <c r="AD1305" s="2" t="inlineStr">
        <is>
          <t>https://higgsfield.ai/motion/3ef68ba5-f61d-4e1b-8169-0910a10cf7b5/8557de9e-ece7-4dec-8afc-121cf871bb3d</t>
        </is>
      </c>
    </row>
    <row r="1306">
      <c r="A1306" s="2" t="inlineStr">
        <is>
          <t>Prompt</t>
        </is>
      </c>
      <c r="B1306" s="2" t="n"/>
      <c r="C1306" s="3" t="inlineStr">
        <is>
          <t>A static camera frames a sunlit parking lot beside a white car with polished chrome rims, parked near a white wall with a window and an air conditioning unit. In front of the car, a young man with tousled dark curly hair, wearing a white tank top, beige pants, and white sneakers, squats low on the asphalt. He rests his head thoughtfully on one hand, his eyes shaded by sunlight, expression a mix of contemplation and mild fatigue. Suddenly, a thick rope slowly descends from above directly in front of him. As the rope appears, a strong gust sweeps through, lifting stray hairs and fabric gently, stirring dust from the ground. The man’s eyes widen as he turns to seize the rope firmly with one hand. Muscles tense, he grips tight as the rope tugs him upward vertically, the motion rapid and smooth, pulling him clean out of frame, leaving the parking lot empty and still under crisp, golden daylight. The scene captures warm, natural tones, soft shadows, and an intimate, realistic texture from the cracked asphalt to the subtle reflections on the car's surface.</t>
        </is>
      </c>
      <c r="D1306" s="3" t="n"/>
      <c r="E1306" s="2" t="inlineStr">
        <is>
          <t>MiniMax Hailuo</t>
        </is>
      </c>
      <c r="F1306" s="2" t="inlineStr">
        <is>
          <t>Motion Effect Prompt</t>
        </is>
      </c>
      <c r="G1306" s="3" t="inlineStr">
        <is>
          <t>Product / Commercial</t>
        </is>
      </c>
      <c r="H1306" s="3" t="inlineStr">
        <is>
          <t>People / Portrait; Vehicles / Transport; Product / Object; Abstract / Texture</t>
        </is>
      </c>
      <c r="I1306" s="2" t="n"/>
      <c r="J1306" s="2" t="n"/>
      <c r="K1306" s="2" t="n"/>
      <c r="L1306" s="2" t="n"/>
      <c r="M1306" s="2" t="n"/>
      <c r="N1306" s="2" t="n"/>
      <c r="O1306" s="2" t="n">
        <v>185</v>
      </c>
      <c r="P1306" s="2" t="n">
        <v>1065</v>
      </c>
      <c r="Q1306" s="2" t="inlineStr">
        <is>
          <t>High</t>
        </is>
      </c>
      <c r="R1306" s="2" t="n">
        <v>1</v>
      </c>
      <c r="S1306" s="2" t="inlineStr">
        <is>
          <t>video</t>
        </is>
      </c>
      <c r="T1306" s="2" t="inlineStr">
        <is>
          <t>thumbs/c5b187a9841214bc__0.webp</t>
        </is>
      </c>
      <c r="U1306" s="2" t="inlineStr">
        <is>
          <t>https://cdn.higgsfield.ai/minimax_hailuo_sample/7ee042dc-e792-4a64-904c-e9cbe2680214.mp4</t>
        </is>
      </c>
      <c r="V1306" s="2" t="inlineStr">
        <is>
          <t>https://cdn.higgsfield.ai/minimax_hailuo_motion/7e573900-1733-4fe1-90e7-208e257ff62e.webp</t>
        </is>
      </c>
      <c r="W1306" s="2" t="inlineStr">
        <is>
          <t>payload-proximity</t>
        </is>
      </c>
      <c r="X1306" s="2" t="inlineStr">
        <is>
          <t>minimax_hailuo</t>
        </is>
      </c>
      <c r="Y1306" s="2" t="n"/>
      <c r="Z1306" s="2" t="n"/>
      <c r="AA1306" s="2" t="inlineStr">
        <is>
          <t>motion</t>
        </is>
      </c>
      <c r="AB1306" s="2" t="inlineStr">
        <is>
          <t>flat_payload</t>
        </is>
      </c>
      <c r="AC1306" s="2" t="inlineStr">
        <is>
          <t>https://cdn.higgsfield.ai/minimax_hailuo_sample/7ee042dc-e792-4a64-904c-e9cbe2680214.mp4</t>
        </is>
      </c>
      <c r="AD1306" s="2" t="inlineStr">
        <is>
          <t>https://higgsfield.ai/motion/77f123ef-9bdc-47a8-b5b5-bb05733956c3/7ee042dc-e792-4a64-904c-e9cbe2680214</t>
        </is>
      </c>
    </row>
    <row r="1307">
      <c r="A1307" s="2" t="inlineStr">
        <is>
          <t>Prompt</t>
        </is>
      </c>
      <c r="B1307" s="2" t="n"/>
      <c r="C1307" s="3" t="inlineStr">
        <is>
          <t>Static shot. A woman with radiant skin and intense gaze, dressed in a bejeweled white headpiece and matching gloves covered in reflective crystals, her red lips vibrant against her flawless complexion, with her hands gently framing her face. Set against rich, dark blue curtains that shimmer softly under light, providing a deep theatrical backdrop that highlights the brightness and detail of her costume. As she holds her pose, her skin and gloves begin to shift in sheen, slowly transforming into smooth silver metal, with the jewels on her attire merging into polished studs; her facial features remain frozen and precise as the entire figure becomes metallic. Extreme close-up, straight-on angle, tightly framed to emphasize facial features, symmetry, and texture as they shift from organic to metal. Still and reverent, with a sense of quiet majesty as beauty solidifies into an eternal metallic form. Hyperreal metallic styling with polished chrome surfaces, reflecting the soft lighting and preserving all ornamental details in sculpted, frozen brilliance.</t>
        </is>
      </c>
      <c r="D1307" s="3" t="n"/>
      <c r="E1307" s="2" t="inlineStr">
        <is>
          <t>Wan 2.5</t>
        </is>
      </c>
      <c r="F1307" s="2" t="inlineStr">
        <is>
          <t>Motion Effect Prompt</t>
        </is>
      </c>
      <c r="G1307" s="3" t="n"/>
      <c r="H1307" s="3" t="inlineStr">
        <is>
          <t>People / Portrait; Abstract / Texture</t>
        </is>
      </c>
      <c r="I1307" s="2" t="n"/>
      <c r="J1307" s="2" t="n"/>
      <c r="K1307" s="2" t="n"/>
      <c r="L1307" s="2" t="n"/>
      <c r="M1307" s="2" t="n"/>
      <c r="N1307" s="2" t="n"/>
      <c r="O1307" s="2" t="n">
        <v>163</v>
      </c>
      <c r="P1307" s="2" t="n">
        <v>1064</v>
      </c>
      <c r="Q1307" s="2" t="inlineStr">
        <is>
          <t>High</t>
        </is>
      </c>
      <c r="R1307" s="2" t="n">
        <v>1</v>
      </c>
      <c r="S1307" s="2" t="inlineStr">
        <is>
          <t>video</t>
        </is>
      </c>
      <c r="T1307" s="2" t="inlineStr">
        <is>
          <t>thumbs/7090161b994a5f37__0.webp</t>
        </is>
      </c>
      <c r="U1307" s="2" t="inlineStr">
        <is>
          <t>https://d1xarpci4ikg0w.cloudfront.net/3fb8b39d-76aa-434b-bc13-3284e8599c53.mp4</t>
        </is>
      </c>
      <c r="V1307" s="2" t="inlineStr">
        <is>
          <t>https://static.higgsfield.ai/3fb8b39d-76aa-434b-bc13-3284e8599c53.webp</t>
        </is>
      </c>
      <c r="W1307" s="2" t="inlineStr">
        <is>
          <t>payload-proximity</t>
        </is>
      </c>
      <c r="X1307" s="2" t="inlineStr">
        <is>
          <t>wan2_5_video</t>
        </is>
      </c>
      <c r="Y1307" s="2" t="n"/>
      <c r="Z1307" s="2" t="n"/>
      <c r="AA1307" s="2" t="inlineStr">
        <is>
          <t>motion</t>
        </is>
      </c>
      <c r="AB1307" s="2" t="inlineStr">
        <is>
          <t>flat_payload</t>
        </is>
      </c>
      <c r="AC1307" s="2" t="inlineStr">
        <is>
          <t>https://d1xarpci4ikg0w.cloudfront.net/3fb8b39d-76aa-434b-bc13-3284e8599c53.mp4</t>
        </is>
      </c>
      <c r="AD1307" s="2" t="inlineStr">
        <is>
          <t>https://higgsfield.ai/motion/ad8bffe9-17a9-493d-944d-7fe47275c663/4e0157fd-664f-42cd-af35-5c271a0684cf</t>
        </is>
      </c>
    </row>
    <row r="1308">
      <c r="A1308" s="2" t="inlineStr">
        <is>
          <t>Prompt</t>
        </is>
      </c>
      <c r="B1308" s="2" t="n"/>
      <c r="C1308" s="3" t="inlineStr">
        <is>
          <t>The scene ignites with an intense building explosion, flames erupting outward from every corner as debris showers the room, illuminated by the fiery glow. The chaotic energy fills the air, scattering remnants of the decayed interior, while light beams pierce through the smoke-laden atmosphere, reflecting the magnitude of the blast. In the aftermath, amidst the swirling dust, the woman stands frozen for a moment, her figure silhouetted against the blaze. Suddenly, her body begins to fragment, the explosion's energy swirling around her as she starts to disintegrate into shimmering particles of dust and light. Each particle dances away into the chaos, creating a stunning visual contrast to the explosive backdrop, filling the air with an ethereal glow. The room transforms into a surreal realm as she becomes one with the debris and flames, a haunting embodiment of beauty in destruction. Concrete visual keys: flickering embers surrounding swirling dust, golden particles suspended in the air, the fading silhouette of the woman fading into the explosion.</t>
        </is>
      </c>
      <c r="D1308" s="3" t="n"/>
      <c r="E1308" s="2" t="inlineStr">
        <is>
          <t>Wan 2.5</t>
        </is>
      </c>
      <c r="F1308" s="2" t="inlineStr">
        <is>
          <t>Motion Effect Prompt</t>
        </is>
      </c>
      <c r="G1308" s="3" t="inlineStr">
        <is>
          <t>Glitch / Experimental</t>
        </is>
      </c>
      <c r="H1308" s="3" t="inlineStr">
        <is>
          <t>People / Portrait; Architecture / Interior; Abstract / Texture</t>
        </is>
      </c>
      <c r="I1308" s="2" t="n"/>
      <c r="J1308" s="2" t="n"/>
      <c r="K1308" s="2" t="n"/>
      <c r="L1308" s="2" t="n"/>
      <c r="M1308" s="2" t="n"/>
      <c r="N1308" s="2" t="n"/>
      <c r="O1308" s="2" t="n">
        <v>164</v>
      </c>
      <c r="P1308" s="2" t="n">
        <v>1062</v>
      </c>
      <c r="Q1308" s="2" t="inlineStr">
        <is>
          <t>High</t>
        </is>
      </c>
      <c r="R1308" s="2" t="n">
        <v>1</v>
      </c>
      <c r="S1308" s="2" t="inlineStr">
        <is>
          <t>video</t>
        </is>
      </c>
      <c r="T1308" s="2" t="inlineStr">
        <is>
          <t>thumbs/ae5409abb0ca8fc5__0.webp</t>
        </is>
      </c>
      <c r="U1308" s="2" t="inlineStr">
        <is>
          <t>https://d1xarpci4ikg0w.cloudfront.net/f9fc0e05-5e2a-43ca-b8eb-f4aaf457a354.mp4</t>
        </is>
      </c>
      <c r="V1308" s="2" t="inlineStr">
        <is>
          <t>https://static.higgsfield.ai/f9fc0e05-5e2a-43ca-b8eb-f4aaf457a354.webp</t>
        </is>
      </c>
      <c r="W1308" s="2" t="inlineStr">
        <is>
          <t>payload-proximity</t>
        </is>
      </c>
      <c r="X1308" s="2" t="inlineStr">
        <is>
          <t>wan2_5_video</t>
        </is>
      </c>
      <c r="Y1308" s="2" t="n"/>
      <c r="Z1308" s="2" t="n"/>
      <c r="AA1308" s="2" t="inlineStr">
        <is>
          <t>motion</t>
        </is>
      </c>
      <c r="AB1308" s="2" t="inlineStr">
        <is>
          <t>flat_payload</t>
        </is>
      </c>
      <c r="AC1308" s="2" t="inlineStr">
        <is>
          <t>https://d1xarpci4ikg0w.cloudfront.net/f9fc0e05-5e2a-43ca-b8eb-f4aaf457a354.mp4</t>
        </is>
      </c>
      <c r="AD1308" s="2" t="inlineStr">
        <is>
          <t>https://higgsfield.ai/motion/816671cd-720b-4d90-a1d4-abbcb89be8ba/763e4b3d-60cc-4e3f-b285-2799c333e523</t>
        </is>
      </c>
    </row>
    <row r="1309">
      <c r="A1309" s="2" t="inlineStr">
        <is>
          <t>Prompt</t>
        </is>
      </c>
      <c r="B1309" s="2" t="n"/>
      <c r="C1309" s="3" t="inlineStr">
        <is>
          <t>Scene starts with the camera focused closely on a young Asian woman, standing confidently with one arm resting on a white goalpost. She wears a striking red Manchester United jersey, featuring gold necklaces and hoop earrings that shimmer subtly. As the background behind her dissolves into a soft dark void, a microphone materializes in her hand, signaling her role as the lead frontwoman. The camera zooms out rapidly, revealing a massive concert arena illuminated by vibrant stage lights, towering speakers, and swirling smoke effects. Nearby, band members play passionately, instruments gleaming under intense lighting. The crowd explodes in joyous frenzy, hands raised, faces lit by colorful strobes and LEDs, their energy reverberating through the night air. The scene crackles with raw power, as pulsing lasers and bursts of confetti electrify the space. The atmosphere is charged, dynamic, and alive with the roar of the crowd, thundering bass, and the sharp crack of drums, perfectly capturing the fierce, magnetic presence of the woman at center stage.</t>
        </is>
      </c>
      <c r="D1309" s="3" t="n"/>
      <c r="E1309" s="2" t="inlineStr">
        <is>
          <t>MiniMax Hailuo</t>
        </is>
      </c>
      <c r="F1309" s="2" t="inlineStr">
        <is>
          <t>Motion Effect Prompt</t>
        </is>
      </c>
      <c r="G1309" s="3" t="inlineStr">
        <is>
          <t>Product / Commercial</t>
        </is>
      </c>
      <c r="H1309" s="3" t="inlineStr">
        <is>
          <t>People / Portrait; Product / Object; Abstract / Texture</t>
        </is>
      </c>
      <c r="I1309" s="2" t="n"/>
      <c r="J1309" s="2" t="n"/>
      <c r="K1309" s="2" t="n"/>
      <c r="L1309" s="2" t="n"/>
      <c r="M1309" s="2" t="n"/>
      <c r="N1309" s="2" t="n"/>
      <c r="O1309" s="2" t="n">
        <v>165</v>
      </c>
      <c r="P1309" s="2" t="n">
        <v>1062</v>
      </c>
      <c r="Q1309" s="2" t="inlineStr">
        <is>
          <t>High</t>
        </is>
      </c>
      <c r="R1309" s="2" t="n">
        <v>1</v>
      </c>
      <c r="S1309" s="2" t="inlineStr">
        <is>
          <t>video</t>
        </is>
      </c>
      <c r="T1309" s="2" t="inlineStr">
        <is>
          <t>thumbs/b797a7cda3270aae__0.webp</t>
        </is>
      </c>
      <c r="U1309" s="2" t="inlineStr">
        <is>
          <t>https://cdn.higgsfield.ai/minimax_hailuo_sample/44df3549-35d5-4fa7-aaa1-32084011ad76.mp4</t>
        </is>
      </c>
      <c r="V1309" s="2" t="inlineStr">
        <is>
          <t>https://cdn.higgsfield.ai/minimax_hailuo_motion/1e876d6f-78b4-49a5-946e-4bea1d9d26ce.webp</t>
        </is>
      </c>
      <c r="W1309" s="2" t="inlineStr">
        <is>
          <t>payload-proximity</t>
        </is>
      </c>
      <c r="X1309" s="2" t="inlineStr">
        <is>
          <t>minimax_hailuo</t>
        </is>
      </c>
      <c r="Y1309" s="2" t="n"/>
      <c r="Z1309" s="2" t="n"/>
      <c r="AA1309" s="2" t="inlineStr">
        <is>
          <t>motion</t>
        </is>
      </c>
      <c r="AB1309" s="2" t="inlineStr">
        <is>
          <t>flat_payload</t>
        </is>
      </c>
      <c r="AC1309" s="2" t="inlineStr">
        <is>
          <t>https://cdn.higgsfield.ai/minimax_hailuo_sample/44df3549-35d5-4fa7-aaa1-32084011ad76.mp4</t>
        </is>
      </c>
      <c r="AD1309" s="2" t="inlineStr">
        <is>
          <t>https://higgsfield.ai/motion/bf8444a7-c778-451f-b633-74f62aa23e98/44df3549-35d5-4fa7-aaa1-32084011ad76</t>
        </is>
      </c>
    </row>
    <row r="1310">
      <c r="A1310" s="2" t="inlineStr">
        <is>
          <t>Prompt</t>
        </is>
      </c>
      <c r="B1310" s="2" t="n"/>
      <c r="C1310" s="3" t="inlineStr">
        <is>
          <t>The scene opens against a deep blue backdrop, where a young woman with a stylish ensemble and vibrant pink bubblegum sits calmly, her attention fixed ahead. As the camera begins its Arc Left motion, it gracefully curves around her, capturing the exquisite details of her polka dot tie and the glossy snack bag in her hand. Suddenly, a magical transformation begins; from the bubble of gum, a glimmer of frost emerges, hardening seamlessly into a glossy, frosty sphere. This icy phenomenon quickly spreads across her features, chilling her face and hair, eventually cascading down her body as fine ice crystals gather like delicate lace. Despite this surreal transformation, her expression remains enigmatic, cold-blooded and motionless. The camera continues to pull back, revealing her fully encased in ice, the bubble of gum intact, creating a striking contrast against the vivid blue background. Concrete visual keys: perfectly frozen features, intricate frost details sparkling under light, the untouched pink gum sphere standing out against her icy visage.</t>
        </is>
      </c>
      <c r="D1310" s="3" t="n"/>
      <c r="E1310" s="2" t="inlineStr">
        <is>
          <t>Wan 2.5</t>
        </is>
      </c>
      <c r="F1310" s="2" t="inlineStr">
        <is>
          <t>Motion Effect Prompt</t>
        </is>
      </c>
      <c r="G1310" s="3" t="inlineStr">
        <is>
          <t>Glitch / Experimental</t>
        </is>
      </c>
      <c r="H1310" s="3" t="inlineStr">
        <is>
          <t>People / Portrait; Product / Object</t>
        </is>
      </c>
      <c r="I1310" s="2" t="n"/>
      <c r="J1310" s="2" t="n"/>
      <c r="K1310" s="2" t="n"/>
      <c r="L1310" s="2" t="n"/>
      <c r="M1310" s="2" t="n"/>
      <c r="N1310" s="2" t="n"/>
      <c r="O1310" s="2" t="n">
        <v>164</v>
      </c>
      <c r="P1310" s="2" t="n">
        <v>1060</v>
      </c>
      <c r="Q1310" s="2" t="inlineStr">
        <is>
          <t>High</t>
        </is>
      </c>
      <c r="R1310" s="2" t="n">
        <v>1</v>
      </c>
      <c r="S1310" s="2" t="inlineStr">
        <is>
          <t>video</t>
        </is>
      </c>
      <c r="T1310" s="2" t="inlineStr">
        <is>
          <t>thumbs/8dcabb4928b0e09d__0.webp</t>
        </is>
      </c>
      <c r="U1310" s="2" t="inlineStr">
        <is>
          <t>https://d1xarpci4ikg0w.cloudfront.net/8245005f-91b0-4f5e-8ba1-3bc762ec92ce.mp4</t>
        </is>
      </c>
      <c r="V1310" s="2" t="inlineStr">
        <is>
          <t>https://static.higgsfield.ai/8245005f-91b0-4f5e-8ba1-3bc762ec92ce.webp</t>
        </is>
      </c>
      <c r="W1310" s="2" t="inlineStr">
        <is>
          <t>payload-proximity</t>
        </is>
      </c>
      <c r="X1310" s="2" t="inlineStr">
        <is>
          <t>wan2_5_video</t>
        </is>
      </c>
      <c r="Y1310" s="2" t="n"/>
      <c r="Z1310" s="2" t="n"/>
      <c r="AA1310" s="2" t="inlineStr">
        <is>
          <t>motion</t>
        </is>
      </c>
      <c r="AB1310" s="2" t="inlineStr">
        <is>
          <t>flat_payload</t>
        </is>
      </c>
      <c r="AC1310" s="2" t="inlineStr">
        <is>
          <t>https://d1xarpci4ikg0w.cloudfront.net/8245005f-91b0-4f5e-8ba1-3bc762ec92ce.mp4</t>
        </is>
      </c>
      <c r="AD1310" s="2" t="inlineStr">
        <is>
          <t>https://higgsfield.ai/motion/8b0ab021-b240-42bd-a6b5-4e28e8f19432/08be1ef6-d60b-4dc6-91b5-8eaaf9c83b1a</t>
        </is>
      </c>
    </row>
    <row r="1311">
      <c r="A1311" s="2" t="inlineStr">
        <is>
          <t>Prompt</t>
        </is>
      </c>
      <c r="B1311" s="2" t="n"/>
      <c r="C1311" s="3" t="inlineStr">
        <is>
          <t>A hyperrealistic cinematic video prompt: A young woman with deep dark skin, short bleached hair, and a glossy black hooded jacket stares directly into the camera with calm, quiet intensity. The shot is perfectly centered and still. Her entire background is pure studio white — clean, flat, and evenly lit.
Without blinking, shimmering silver tears begin to stream slowly from both her eyes. The liquid is thick, metallic, and luminous — like molten chrome — trailing down her face in perfect symmetry. The silver fluid reflects highlights and glides over her cheekbones with quiet elegance, creating a surreal contrast against her rich skin tone and black vinyl jacket.
⚠️ The white background must remain perfectly pure throughout the entire sequence — no shadows, no gray shift, no tone flicker. Lighting must stay absolutely consistent, preserving the cold, minimal, editorial feel of the studio.
Her expression stays still and powerful. There is no camera movement — all the visual tension comes from her gaze and the slow movement of the silver tears.</t>
        </is>
      </c>
      <c r="D1311" s="3" t="n"/>
      <c r="E1311" s="2" t="inlineStr">
        <is>
          <t>Wan 2.5</t>
        </is>
      </c>
      <c r="F1311" s="2" t="inlineStr">
        <is>
          <t>Motion Effect Prompt</t>
        </is>
      </c>
      <c r="G1311" s="3" t="inlineStr">
        <is>
          <t>Cinematic / Film; Photorealistic; Glitch / Experimental; Fashion / Editorial</t>
        </is>
      </c>
      <c r="H1311" s="3" t="inlineStr">
        <is>
          <t>People / Portrait; Architecture / Interior; Abstract / Texture</t>
        </is>
      </c>
      <c r="I1311" s="2" t="n"/>
      <c r="J1311" s="2" t="n"/>
      <c r="K1311" s="2" t="n"/>
      <c r="L1311" s="2" t="n"/>
      <c r="M1311" s="2" t="n"/>
      <c r="N1311" s="2" t="n"/>
      <c r="O1311" s="2" t="n">
        <v>171</v>
      </c>
      <c r="P1311" s="2" t="n">
        <v>1059</v>
      </c>
      <c r="Q1311" s="2" t="inlineStr">
        <is>
          <t>High</t>
        </is>
      </c>
      <c r="R1311" s="2" t="n">
        <v>1</v>
      </c>
      <c r="S1311" s="2" t="inlineStr">
        <is>
          <t>video</t>
        </is>
      </c>
      <c r="T1311" s="2" t="inlineStr">
        <is>
          <t>thumbs/ffd50598abc8e89d__0.webp</t>
        </is>
      </c>
      <c r="U1311" s="2" t="inlineStr">
        <is>
          <t>https://d1xarpci4ikg0w.cloudfront.net/f51b4a1d-2352-4ff5-aa97-e088886183f6.mp4</t>
        </is>
      </c>
      <c r="V1311" s="2" t="inlineStr">
        <is>
          <t>https://static.higgsfield.ai/f51b4a1d-2352-4ff5-aa97-e088886183f6.webp</t>
        </is>
      </c>
      <c r="W1311" s="2" t="inlineStr">
        <is>
          <t>payload-proximity</t>
        </is>
      </c>
      <c r="X1311" s="2" t="inlineStr">
        <is>
          <t>wan2_5_video</t>
        </is>
      </c>
      <c r="Y1311" s="2" t="n"/>
      <c r="Z1311" s="2" t="n"/>
      <c r="AA1311" s="2" t="inlineStr">
        <is>
          <t>motion</t>
        </is>
      </c>
      <c r="AB1311" s="2" t="inlineStr">
        <is>
          <t>flat_payload</t>
        </is>
      </c>
      <c r="AC1311" s="2" t="inlineStr">
        <is>
          <t>https://d1xarpci4ikg0w.cloudfront.net/f51b4a1d-2352-4ff5-aa97-e088886183f6.mp4</t>
        </is>
      </c>
      <c r="AD1311" s="2" t="inlineStr">
        <is>
          <t>https://higgsfield.ai/motion/6b49273d-2164-4af4-8e38-971ad7ab6516/1be80a98-2aba-40e1-8c5f-d36823732206</t>
        </is>
      </c>
    </row>
    <row r="1312">
      <c r="A1312" s="2" t="inlineStr">
        <is>
          <t>Prompt</t>
        </is>
      </c>
      <c r="B1312" s="2" t="n"/>
      <c r="C1312" s="3" t="inlineStr">
        <is>
          <t>The scene bursts to life in the dimly lit subway as the woman sprints down the platform, her determination evident in every powerful stride. The camera follows her in a tight, shaky motion, capturing the blurred lines of the tile walls and the harsh white lights overhead, reflecting the urgency of her escape. Suddenly, without warning, she ignites; flames erupt around her, creating an awe-inspiring contrast against the cool, metallic hues of the subway. Her hair whips behind her, illuminated by the fiery glow that envelops her, as she continues to run, each step releasing sparks that dance along the ground. The flames twist and swirl, almost as if they are alive, enhancing the drama of her fierce effort to break free. The scene culminates with an explosive view of her dashing forward, engulfed in fire, leaving behind streaks of vivid orange flames that pulse and flicker in the subway's stark environment. Concrete visual keys: glowing embers trailing behind her, flames reflected in the polished floor, trains blurring into streaks of light.</t>
        </is>
      </c>
      <c r="D1312" s="3" t="n"/>
      <c r="E1312" s="2" t="inlineStr">
        <is>
          <t>Wan 2.5</t>
        </is>
      </c>
      <c r="F1312" s="2" t="inlineStr">
        <is>
          <t>Motion Effect Prompt</t>
        </is>
      </c>
      <c r="G1312" s="3" t="n"/>
      <c r="H1312" s="3" t="inlineStr">
        <is>
          <t>People / Portrait; Vehicles / Transport</t>
        </is>
      </c>
      <c r="I1312" s="2" t="n"/>
      <c r="J1312" s="2" t="n"/>
      <c r="K1312" s="2" t="n"/>
      <c r="L1312" s="2" t="n"/>
      <c r="M1312" s="2" t="n"/>
      <c r="N1312" s="2" t="n"/>
      <c r="O1312" s="2" t="n">
        <v>172</v>
      </c>
      <c r="P1312" s="2" t="n">
        <v>1054</v>
      </c>
      <c r="Q1312" s="2" t="inlineStr">
        <is>
          <t>High</t>
        </is>
      </c>
      <c r="R1312" s="2" t="n">
        <v>1</v>
      </c>
      <c r="S1312" s="2" t="inlineStr">
        <is>
          <t>video</t>
        </is>
      </c>
      <c r="T1312" s="2" t="inlineStr">
        <is>
          <t>thumbs/b47faa21c40f2d98__0.webp</t>
        </is>
      </c>
      <c r="U1312" s="2" t="inlineStr">
        <is>
          <t>https://d1xarpci4ikg0w.cloudfront.net/5ca439b9-db0a-494a-957b-56e776276312.mp4</t>
        </is>
      </c>
      <c r="V1312" s="2" t="inlineStr">
        <is>
          <t>UklGRuoUAABXRUJQVlA4IN4UAABQhwCdASpAAfIAPpFCnEqlo7UrpDErqqASCWVD6BglsiUovmzXohj6eDLWpbSQIbP6h33fOsWUdWwPGXWQ19yBMNzx7udElmwBni/DisU8ffIc69392ILhEOlN8cCfhnY9wVqhoLysDGGJk/JRsAuGW3fI3gBkCXRN9Bq3NOjR54/9LV+V2wYvtzlI/ECfFEbtDlkbG98Hk10BdQNJA3gJ81nLR+Z1YoQMpSb1pNt3oDZzl7eD//wUvsShGzS2YNc+Hoo84qlpruWZirFF945QBX+wEb1E0/M71ROE0s/rjZJ93bRd+fIoTRYcYs+X2tisyNFMLoEkPcVLLqi5vaXrff9ZnAim1SEY6U8JT7HRNVz1dhLcC1jxWWTyqr+CmAvI+/klSkX9nR1rz7bueYhY+zMQ1Q3bCbigsk0pijNtkoTrdI106e7t3/88XFwmZF2Kg8x3G16hwkW6ioOTUVaRFZjKhMYuAv/wILwqu7cezisBed6k+0g7W4HHhs5yz1ckLNAdA5RYHWfgZ7ikzfJ3m04A6ef5pMJf/obnMP/zBplIs43iKDS2CJHInekK+8M06o0Zv+tVCjsvmMZm1eHtUyhWo4qGPPxVOh5SpcrAvB7/e7aXsFgdUGbNghYVhLV9d3+F03r+NCf0cyN+Ym5hu4vbvHJyYxTv+7QcQADK6PnYFdB8lU9d+YQYkDnUaX1Hyq2VSES/Yz0oEzbhv5nBcxsslJuYzKzJelpX96KSVfcoIKKohbxR5q9DXlS6W3Jrjy+CGOjxq2X5ejhaB99eain8PdyGdi/hRlrcDqaj2UB/9uifrwQEX20+yX/9QytfK6sJqiOhLbLD0m01KkUw5MwSy3e3AwP0IBNFtq4FFIopdZir0xs0feWo81QwfLd4KScYGA3wxEnC/G0n/xyozEObZZKnkVj//pGj6v1riZeMrFwuctTf7bzqZL6XvIQxdlxpHmBY5NGwAmGxUozpOo1b9M4itQK6TRQzUAAZVrV+AaxnoOtvdKZ3fk9WP944aH+FQbaH8DU1QOdNfj/NDdDEA/E+dPir9tarMF7NEozzuSRmi9SPi2ab4uaeLTT2Ec0gFVEFg4LAH5A88DY6oaCbcaYFIt6b/6xtwIDThb+jugqlojeuJL/eTKihYmB9B2pnPjbfqHuP7INIyLlPhbwdfrqjuOpVIECXKcUU0FYJGQ87AskawnuGvwZaxJ2EUt6qSmPrXpYehEsm07nvFwTAxmtbz3Xp8Mqhl7Lp1/Nwbb11zIOLwt/LJgpHqZ1WKoeAU6e3U9L7q7E5MeQwYdUX4uyzxciCjb1EUqQzDyrOZPGoyUr8wcZrSNbtskVlW+tLUZvDnJarsHmH2easDLJgz6j4+HuGUTv5nDC3UJhudaMggpzDnaJNNJ/7gGQ1zyRibF8ixu7wFpZvvd5J6xfEdhnSK6v4AVTVI7qLiHjuAAD+/PTsyQoHN4E3GUM17Yc9fDRUtMsFyfvjcrV7P1qivlmqeAcKXEigfP2Vhy39tmaH3OBkwDEw7EEhNWkKFiwvvNluoCBL112GN6xtfLDGnQFnokM3V0FktJ6kJ0uLuP2VoDJaefc7dXVH8h9TuW5wPJT25Xta904So8OKDPN1N+m2jVFSWVEej8UnqRge5pcAjQg587w5O4HFNfEW9kY5dCZqhDhBHXwEbgjNvRsVbjvwP1VvqCWuKDS7y9IaK5HJjgYdwWQfgVCjEHbfTb1Z1Ma/xs+C6dnM1RtdxfZHn3x82tfQYLA07Bv9+7346kMWnlWkMwdrU+hfpgPIevR/XfWrxp2Ai4K0p6c0TNS6RX6bcyhkO8cZ/Mlgl3EuaPAw/rfCBGi9tB1IL0bZrBqunIlNHEiW9QaYmi9o0M6euaJzAvcvYeDNj4ZSUr7tGndv946qC8iYWClAYfEgzG+hij5xsVuvnq7lr2qJXZpPYxqM09GM/VaIvs62Rthv9bQGDOaQ3f5Jmc6MaOQl8iSY4cVK27vyM6MC/E0SIXufQYcS3zESheYfEU3nEUSlbvaIyhSWaFOeebu7jlf87kPs7oYab6aRdwoOktbsaTVApyikHruk7hyGL/vDlfArWA5a89ZunIGaAkNsDhxyt6+nk0Y+ijRMxwouP04bUT4gpj4hIZJJS60eulVtAmA+2UQ/NkTJU3FoMCx5dU7qaUKuznRjXb4iw8hDXrppkOqGCZGj0FccGmmmSk+e+R45gaiQtTwBUL9Km1KzACQSv6a8zzVMuAevykm8219kXK+RtxbFCBkZkGi6cKKDnttYlca4WOdhOKTdNLUzrwPap1juuQhj74c/jMqEzeIjKqqiIh6y6KB4gdERlZbI35MJFDo5aU8CL8q/aX/QaTd7bnODcKWDalUL4c+HJz2d2anL08F8jkOapFg8gJbIPrS4vOVosfGddu1DmRa9Nm2oAi+VyeN7yWli5bZRJzbo3+uoEjhZ8RAydV7Vld5hIQJgEgiQRCEDfpKLdoZBSmHcu8v//soUWBVXX8xth+b4aL9wEu4Xz4Z6T8nHUlNcyh9d9QcPT11QHWQbrZxT7EoOFVUaU8wO88eGaRE/2mqBZ54g8WgBzrS7BFv335DTTtLZF+qyx5INK8fYqHyp915or/cexhwN+Oto/Zo7vdavUYQYVsPLeOwZ/MQpIUQzEzYZrCwo9CREau9k+HTBd9PmSzuaLHKIcWMcZFut6TxADy8svfcT0uFbwxAkzN9u08uafBg+0ppWIjv0unbaGItjHN+3HLY9iTBj+bR+8ntMQYdc8LFJ8s5NNJOCZk4Kh8T9E8MrMqzw62lx53QgdKxjyOk1fquGUozYI80DAmHajqjZUYnAs3u9itP1QJezVqg/3jHjHtTA31jmQmjPeWRHIKGdg+b2CHrByiya/3EYTAVwhsSDNiXWpUY51M/JxWpBsrjp0+xERsYr++vzyijGGZU3lVRkHANRSl+HKkzXTVRMQ3zGyHSDF4Gq8jRYWKHhCZdDU4mRmCX0IeYhUDM6YM8V+FVe2lJGjmCOPKHApB4nFXiVXv/1RLhEmvDAA9yDyzVJOHFcMfwgFFOlguL8Bf1sFGY5NCxzEkz6HzJ6gC+myUqCbIH9Pj0GeJ53dLCoAWa1Ho2R3l8LsQsvZc6txOWukYdz2yVKnoCUAyk7lHV+6i0/nEcSx2l5HTSquy+96QW9mrqk/35eJHuQQWPPVoGWKQTf2vmqw5jlPioaQ8wU3IOkUm98PqjN1l2CjmE7hAzUGZOKPwkOYFShDOqrafU1GW6eMwaBQyc8WgzSUMoH4PWLLlKyx/mj123NUDWXgplu/NFfL5y7mqLdrcO01QsqCItIhly6SwnLHsmxp367QoF2UTSo7AOEkP98D/ezX7VJlctqtHgRCtiTfJUlBaJmOdw5daO4dwIuhs4HYOXM36VvFtT27YGjmIGA9xJej/27NmREF4VRRsFAeIhDU4WZzcCKOjmW8FJiQQ/VHfcGhHGivjo1K+CHHHloqKVgRYhSSl2VWuaG7PGcQq87e4Yju1ujXf8eznaygejLNg7egexJa3dTNLULFueMEryuonn2dW/a2FVIpz0Sa5/qsDjaVJdFrCYpNs55+jj3LLc1pseW/H5eCBevGisI2uUWSAoheazWLm+COW2iMDen+S4GPqz8oSxUG7j0L7BMgXPrduFj/bF659haxuGxlCoqp3Pv92X8zLjqgreySD9CIcYZd0hTsp0mJzTS/iBxNXXD//fMQISTgJpFv4MraE1teZqsLkzbnnDnIGUAPatFgItztG4sIguCBR/XE4T5fXUaB589u1CZjLirvibLEclyh57n397d6n7+1y5DR55+TitOs74m87a/xVQ5akPYQ48Flj19bTyUiICydvErIZVxjMYn10CmSAMyB9abp/6alpHl9eaaYvcHkojQmJWWVY9bR3Uf6fPFqTHbOvjl6OlIN/EbtWCRDqCpXFtCXPuzixy73Mzlxrn/3lfbtTPe0DCr9CV50/ourMDZ26GwywxRnmnci5Q+/ci87JkcL7Q0DSSMbZ/Si7SXFBVsLSrqMZIwddE3SQL0rW9OPC5YbeBwmU5biArr7Olzz733HPgWBa1Bk4WhpgMeo3yZOWTo3uyjcoOx8B+prKzSzv/avng2FV9MzkxBYq+47clZltKoXrtp5YqAw5dQY7N3fadtY3R7b/L8cAxfbxanPabak7ZHYHOdclBMx/rFXT/jfzRa5eUMjR3tnbJyHALBG+qsLO6o8S0UTWZYd+o1SNsyPyn2NJ3n1/Hp3sXOdvFQbxVDl+0TH730e6+zksgVVT8RzzeZJqeeZ4Y7G+K+Sbgb/kaZ2IxUAD3u5BdbhQAFsYxL2grLTctHB+vFa/3YgOMNx7UdE4kFK6MTWOcnCBrLeIsSnfVtPbI/5tvPyerAmK6BwUnyYYZfDzj8/g/vIhnaKzqfhamIN3IsM8fHl6D2rxGOnpdSM1JLMfxVOrRHyS7rCOHt/FsrkdHr0tBOgBmRypgFVLVOy+eg4CBAOHAc0ovNMiyUOKPITnIk9+HW/QUs0nigo264Wmd24ixTHIxPEBbuSAwtAGhOkpozhYDkXVX2OFPtu6NbnueH98QeQpj1o4L2I63G8CXVS1z6nmqFO7i4dMtT7P+hG9F/QgivRKdlRzMW+fDPBKJj7zIFQG4T+6vD3xmJl9Tt4c+2PQwu0dCPqlLYVy8TQLMkWZ+Bxd4icHIvNYPpGshURtFYCeq7GH1Pb2cE7BNZ+fUPRIFL0b3z54jHjuF9510WCnxO+ED90aPUUtM+lIQHHDK91BxV9oUoOxO3ls9EBL1ktV/gu7Fp/1cNOgn666ci4NOnU9iTmfWrMwMaId/Aif8hqzBhcpAHd0YjiTkJvEXVDHd6UdVsHr3M40uIldjCyZfvdyUjGkRJLePZRPit21PStIKvUnGbZvSh2nv4BP9DArNTsm4qdb5B+BGswp7EiSMfyPwXxa8X5YjMVRdqRjryKhkpxPBouKgopLh1t+fqKf4Mg7jjOcu7Zt1/d3Tw/dE/GsFiwzgEzv97DDoGCAoDF2skMbmcehK5g6uaaXuSY8+O5abydzAIq49ZRmtGPSYdoIZ/21HjUALvFwybgAZkEGo5qGL8RHmPa64b56vRXzK8tUJd0U6DNgi9jwi1ZDiy2d+tTDvf9GWY+EJ0TAhwqt7xlU4WlcRikMnrE49jVvVaOgBHVuITqpkhzz46zArqC8/V666d0+mSDnWr4wTSax5HTel9BiZohSVT6XHTpf9X6SuVkE5dW8zONW6mbaNI9Ct5QljzI+wQbfWaeInn8ES48+lD+2dGxVM+WfpwDFYSQmqpinSBhA3nkWo2QQo9B/SHIiV85CbS/pQ4zWIF+loVYEFDIUo9oOuIzFnfKdYRugDPICTPhi9rExlTM98m0u0Dv9x8Ng0hiOqaTH4Jtu4NqOL4cj04eFQHzuKQ/f5JMIwc/l945mfXsK/t1byGcwOKEBfMvi4xsMyRcoulGzLlo5/YKJJQGuShwHUaqiAW2Bh3ZrqG3a1szGTp+uCaYD9DE7YfGIdQx+o/sN1mVHzdvvahhKbDUmMoXq2hA9UsQbU5HsXUHoJflSKbFfIVfzq0N9JByZEfarr7uoenkyT5vO5Fa469lQBTVAaYxJu28RmrehkmhwglcEX+IJilXUx/6uIhe6ZMy7sHpVvb/Hiy2Cj7kVO1IKcq5sF+FonJh19p6ACXd+ijNlLvlmkx8AERNADaKQVyx+0qZhvx5B8O1PL2xkUkfoKFY4mGqJiiIR7c9fXk9TFJRps5p8gOJEhVLR2k1cg7LlBgkVa4WunbCUBDGxnv/YKz93LCJcF6gBf3yPEzMSPKeIqWUuKyNotwd6g0gEqbMBsxzoVkrSQpquLk/SaOv8xzDei53+zTD1xi6XQC+Oy5EF/Fv7tTxqeQwIWkUdq1Oa5R0RCjJGlWdpvYsSXTqSiUKG7pT9PLcvEVnLFJQYW2SCcQQ1xv97kFOSDoQlaEBRCfY7czXi1giDDIRIqTZQeb/TVhyWvCpKdMNqcHRaBVM++051ssveRvDHSErftwMxt3DI2iKttl+2qZEf/JARrj/U+4XJ2u27zD9I/jyMW09+QEcwQoBXjYTcsdthZDsZ46kR/lg40xR/EsTqm8hUKJ4ZL9w8RqkyEWG7INUiVGIXqXTPavp4UBKX/E7NOFZK+vYiyJW9Zk+yWvupDBwD732gFgqQMdkAf6BTMebunQR6EvVRUUKN7YtP6fWDik3ZrW7SMSu08a8E399q9gsjvcxS108arbvPC/hOmmyvCZz5McnxktWowV4cQNA1CQcHaevh4Nf37yQ5wHL06V8v4v2hSwZiZBNqMRtepEOnLd+UJnxca1hvfbPAGy0uwYK35lS3A8vQLGSdOVMKz1sYHk/XOMX3pOWQxNMxBNcLp0v0Ci8bF1aQAwdBUdBHIRaD/5XuC5E/WJ1lyp2SaeVicxz3fD5eXwdc3k0dgqEv1Dc2U/Xyl//xnsi5cWwyexLZCZwgQ4PeclgWbmhqD6qaqo6wwTOhGJDFXpnSQ3mChWNmYdpQ6Tk/grioPF+luz1URrvM+1Op2IfZ+ZP6+fDqV6XcyuSsuZotxy1kneIX30dJ93ALGfvKitd3hRUN0uadPILgAv8ZAXM2kC8PKR9cX/QwjHbOwSggF0AbAVYBJBIaMZzu/dV84fIVkrv63CBIhTQ8nW01yVAhK5FFuEO47x/GoBYa4QZLYxQN4j1R8w+TayeBRYherGfL481vmjX+DRQSAP6iEK64ocKh6hFyA2WXNCoOgBNeV+gMiwzXyyKTULLD8EkXgTE75C77/4kplmlmMrPad7oSByU2uQb40lvsw91HCmmUP7nLsS1UbeUD70r7Q3XKr2mFJFz6xh9cJC8EkstapVB7RKAxdkxm9IQ13CfBbr0iIAIYaJChcEApc2SLlY7WiZu76Ju1uQcrr56hIq6pQkBSxPVFUOuJLdtpVhZav55fYuQYHGITaUxr34bzQkTSwHo2PEYidHRIO12yQeEByaF4923zlM/D/XPRYZfcPD4qdVCkBOqEPslR/NfarTKiZ3tzmeJr4wqtTHwBhbbAHcBbRByvwreLWYOoAAAA==</t>
        </is>
      </c>
      <c r="W1312" s="2" t="inlineStr">
        <is>
          <t>payload-proximity</t>
        </is>
      </c>
      <c r="X1312" s="2" t="inlineStr">
        <is>
          <t>wan2_5_video</t>
        </is>
      </c>
      <c r="Y1312" s="2" t="n"/>
      <c r="Z1312" s="2" t="n"/>
      <c r="AA1312" s="2" t="inlineStr">
        <is>
          <t>motion</t>
        </is>
      </c>
      <c r="AB1312" s="2" t="inlineStr">
        <is>
          <t>flat_payload</t>
        </is>
      </c>
      <c r="AC1312" s="2" t="inlineStr">
        <is>
          <t>https://d1xarpci4ikg0w.cloudfront.net/5ca439b9-db0a-494a-957b-56e776276312.mp4</t>
        </is>
      </c>
      <c r="AD1312" s="2" t="inlineStr">
        <is>
          <t>https://higgsfield.ai/motion/cb9fcdea-32f6-42e4-b2ba-ef7d51abe8e5/490fffe3-6e41-46eb-8286-a0f9a7306d6d</t>
        </is>
      </c>
    </row>
    <row r="1313">
      <c r="A1313" s="2" t="inlineStr">
        <is>
          <t>Prompt</t>
        </is>
      </c>
      <c r="B1313" s="2" t="n"/>
      <c r="C1313" s="3" t="inlineStr">
        <is>
          <t>A close-up of a person standing on carpeted stairs, wearing shiny blue and silver Asics sneakers and white socks with blue stripes. The camera is positioned low, slightly tilted upward, cinematic lighting with sharp highlights on the metallic parts of the sneakers.
Suddenly, the sneakers violently explode in a hyper-stylized blast of liquid silver paint, mixed with streaks of vivid electric blue. The explosion erupts outward in all directions, covering the stairs and lower legs in shimmering splatter. The silver dominates, flowing like molten chrome, while the blue bursts accent the motion.
As the explosion unfolds, the camera subtly shakes and trembles in response to the force — a soft but noticeable jolt that adds cinematic impact.
Once the explosion fades, the shoes are completely gone. All that remains are the feet in pristine white socks, standing flat on the stairs, lightly splattered with silver and blue paint. The background (stairs, walls) remains mostly intact but decorated with streaks and drops of the dispersed paint.</t>
        </is>
      </c>
      <c r="D1313" s="3" t="n"/>
      <c r="E1313" s="2" t="inlineStr">
        <is>
          <t>Wan 2.5</t>
        </is>
      </c>
      <c r="F1313" s="2" t="inlineStr">
        <is>
          <t>Motion Effect Prompt</t>
        </is>
      </c>
      <c r="G1313" s="3" t="inlineStr">
        <is>
          <t>Cinematic / Film</t>
        </is>
      </c>
      <c r="H1313" s="3" t="inlineStr">
        <is>
          <t>People / Portrait; Product / Object; Abstract / Texture</t>
        </is>
      </c>
      <c r="I1313" s="2" t="n"/>
      <c r="J1313" s="2" t="n"/>
      <c r="K1313" s="2" t="n"/>
      <c r="L1313" s="2" t="n"/>
      <c r="M1313" s="2" t="n"/>
      <c r="N1313" s="2" t="n"/>
      <c r="O1313" s="2" t="n">
        <v>165</v>
      </c>
      <c r="P1313" s="2" t="n">
        <v>1048</v>
      </c>
      <c r="Q1313" s="2" t="inlineStr">
        <is>
          <t>High</t>
        </is>
      </c>
      <c r="R1313" s="2" t="n">
        <v>1</v>
      </c>
      <c r="S1313" s="2" t="inlineStr">
        <is>
          <t>video</t>
        </is>
      </c>
      <c r="T1313" s="2" t="inlineStr">
        <is>
          <t>thumbs/57ec1e2d1d323a88__0.webp</t>
        </is>
      </c>
      <c r="U1313" s="2" t="inlineStr">
        <is>
          <t>https://d1xarpci4ikg0w.cloudfront.net/ba6bcfd4-7117-47f1-a047-dfad0f028802.mp4</t>
        </is>
      </c>
      <c r="V1313" s="2" t="inlineStr">
        <is>
          <t>https://static.higgsfield.ai/ba6bcfd4-7117-47f1-a047-dfad0f028802.webp</t>
        </is>
      </c>
      <c r="W1313" s="2" t="inlineStr">
        <is>
          <t>payload-proximity</t>
        </is>
      </c>
      <c r="X1313" s="2" t="inlineStr">
        <is>
          <t>wan2_5_video</t>
        </is>
      </c>
      <c r="Y1313" s="2" t="n"/>
      <c r="Z1313" s="2" t="n"/>
      <c r="AA1313" s="2" t="inlineStr">
        <is>
          <t>motion</t>
        </is>
      </c>
      <c r="AB1313" s="2" t="inlineStr">
        <is>
          <t>flat_payload</t>
        </is>
      </c>
      <c r="AC1313" s="2" t="inlineStr">
        <is>
          <t>https://d1xarpci4ikg0w.cloudfront.net/ba6bcfd4-7117-47f1-a047-dfad0f028802.mp4</t>
        </is>
      </c>
      <c r="AD1313" s="2" t="inlineStr">
        <is>
          <t>https://higgsfield.ai/motion/fc56f780-079b-4a4f-b135-09384440fe75/2fd0b56d-abbe-43d2-8b3d-26d1870bbf93</t>
        </is>
      </c>
    </row>
    <row r="1314">
      <c r="A1314" s="2" t="inlineStr">
        <is>
          <t>Prompt</t>
        </is>
      </c>
      <c r="B1314" s="2" t="n"/>
      <c r="C1314" s="3" t="inlineStr">
        <is>
          <t>Camera frames a full-body view of a fashionable young woman poised on a city street crosswalk, wearing an oversized gray blazer, pleated skirt, maroon sweater draped over shoulders, and chunky black shoes with maroon socks. Long blonde hair flows naturally, slightly lifted by gentle motion. She holds a textured deep burgundy handbag. The background shows classic tall buildings bathed in soft daylight under cloudy skies, with passing cars and muted street ambiance. The subject initiates a smooth, continuous 360-degree rotation on the asphalt, feet steady, maintaining balance and an elegant posture. Her hair and loose sweater subtly respond to centrifugal effects with gentle flow and slight flutter. Shadows and light reflections subtly shift on her attire and the textured street. Urban sounds of soft traffic and distant footsteps enrich the scene. As rotation completes, she resumes her original forward-facing stance, eyes shaded by dark sunglasses, radiating poise and confidence, embodied in a stylish, naturalistic urban atmosphere.</t>
        </is>
      </c>
      <c r="D1314" s="3" t="n"/>
      <c r="E1314" s="2" t="inlineStr">
        <is>
          <t>MiniMax Hailuo</t>
        </is>
      </c>
      <c r="F1314" s="2" t="inlineStr">
        <is>
          <t>Motion Effect Prompt</t>
        </is>
      </c>
      <c r="G1314" s="3" t="inlineStr">
        <is>
          <t>Fashion / Editorial</t>
        </is>
      </c>
      <c r="H1314" s="3" t="inlineStr">
        <is>
          <t>People / Portrait; Architecture / Interior; Product / Object; Abstract / Texture</t>
        </is>
      </c>
      <c r="I1314" s="2" t="n"/>
      <c r="J1314" s="2" t="n"/>
      <c r="K1314" s="2" t="n"/>
      <c r="L1314" s="2" t="n"/>
      <c r="M1314" s="2" t="n"/>
      <c r="N1314" s="2" t="n"/>
      <c r="O1314" s="2" t="n">
        <v>156</v>
      </c>
      <c r="P1314" s="2" t="n">
        <v>1046</v>
      </c>
      <c r="Q1314" s="2" t="inlineStr">
        <is>
          <t>High</t>
        </is>
      </c>
      <c r="R1314" s="2" t="n">
        <v>1</v>
      </c>
      <c r="S1314" s="2" t="inlineStr">
        <is>
          <t>video</t>
        </is>
      </c>
      <c r="T1314" s="2" t="inlineStr">
        <is>
          <t>thumbs/e9df6228ac26fba7__0.webp</t>
        </is>
      </c>
      <c r="U1314" s="2" t="inlineStr">
        <is>
          <t>https://cdn.higgsfield.ai/minimax_hailuo_sample/f781a117-1c27-4359-90f8-ad1d0b2e014f.mp4</t>
        </is>
      </c>
      <c r="V1314" s="2" t="inlineStr">
        <is>
          <t>https://cdn.higgsfield.ai/minimax_hailuo_motion/67b4cbad-0ae6-431e-a162-47c34d848402.webp</t>
        </is>
      </c>
      <c r="W1314" s="2" t="inlineStr">
        <is>
          <t>payload-proximity</t>
        </is>
      </c>
      <c r="X1314" s="2" t="inlineStr">
        <is>
          <t>minimax_hailuo</t>
        </is>
      </c>
      <c r="Y1314" s="2" t="n"/>
      <c r="Z1314" s="2" t="n"/>
      <c r="AA1314" s="2" t="inlineStr">
        <is>
          <t>motion</t>
        </is>
      </c>
      <c r="AB1314" s="2" t="inlineStr">
        <is>
          <t>flat_payload</t>
        </is>
      </c>
      <c r="AC1314" s="2" t="inlineStr">
        <is>
          <t>https://cdn.higgsfield.ai/minimax_hailuo_sample/f781a117-1c27-4359-90f8-ad1d0b2e014f.mp4</t>
        </is>
      </c>
      <c r="AD1314" s="2" t="inlineStr">
        <is>
          <t>https://higgsfield.ai/motion/119d0b1d-26b6-4b0f-a843-1f72b9bf3209/f781a117-1c27-4359-90f8-ad1d0b2e014f</t>
        </is>
      </c>
    </row>
    <row r="1315">
      <c r="A1315" s="2" t="inlineStr">
        <is>
          <t>Prompt</t>
        </is>
      </c>
      <c r="B1315" s="2" t="n"/>
      <c r="C1315" s="3" t="inlineStr">
        <is>
          <t>The scene bursts to life with a thrilling car chase in a bustling city at night, the sleek black car darting through streaks of neon lights and shadows. Dynamic camera angles follow every twist and turn, capturing the adrenaline-fueled excitement as the police car closes in, sirens blaring. Suddenly, the ground shakes as a building erupts in a massive explosion, sending a torrent of debris flying into the air, silhouetting the chasing vehicles in a fiery backdrop. The camera sweeps low alongside the black car, revealing the shock on the driver's face, every detail amplified by the chaos unfolding around them. Just as the explosion peaks, a shower of glass rains down, glimmering in the bright headlights. The police car skids sideways, barely escaping the cascading debris, as the black car accelerates forward, engine roaring against the encroaching flames. Concrete visual keys: chunks of masonry caught in the air, illuminated city skyline now framed by smoke, and the intense glow of the police lights reflecting off shattered glass.</t>
        </is>
      </c>
      <c r="D1315" s="3" t="n"/>
      <c r="E1315" s="2" t="inlineStr">
        <is>
          <t>Wan 2.5</t>
        </is>
      </c>
      <c r="F1315" s="2" t="inlineStr">
        <is>
          <t>Motion Effect Prompt</t>
        </is>
      </c>
      <c r="G1315" s="3" t="n"/>
      <c r="H1315" s="3" t="inlineStr">
        <is>
          <t>People / Portrait; Vehicles / Transport; Landscape / Nature; Architecture / Interior; Abstract / Texture</t>
        </is>
      </c>
      <c r="I1315" s="2" t="n"/>
      <c r="J1315" s="2" t="n"/>
      <c r="K1315" s="2" t="n"/>
      <c r="L1315" s="2" t="n"/>
      <c r="M1315" s="2" t="n"/>
      <c r="N1315" s="2" t="n"/>
      <c r="O1315" s="2" t="n">
        <v>168</v>
      </c>
      <c r="P1315" s="2" t="n">
        <v>1045</v>
      </c>
      <c r="Q1315" s="2" t="inlineStr">
        <is>
          <t>High</t>
        </is>
      </c>
      <c r="R1315" s="2" t="n">
        <v>1</v>
      </c>
      <c r="S1315" s="2" t="inlineStr">
        <is>
          <t>video</t>
        </is>
      </c>
      <c r="T1315" s="2" t="inlineStr">
        <is>
          <t>thumbs/f8fbd4bc3753e83c__0.webp</t>
        </is>
      </c>
      <c r="U1315" s="2" t="inlineStr">
        <is>
          <t>https://d1xarpci4ikg0w.cloudfront.net/cd61a001-72d5-4a7e-be72-9990172f16b5.mp4</t>
        </is>
      </c>
      <c r="V1315" s="2" t="inlineStr">
        <is>
          <t>https://static.higgsfield.ai/cd61a001-72d5-4a7e-be72-9990172f16b5.webp</t>
        </is>
      </c>
      <c r="W1315" s="2" t="inlineStr">
        <is>
          <t>payload-proximity</t>
        </is>
      </c>
      <c r="X1315" s="2" t="inlineStr">
        <is>
          <t>wan2_5_video</t>
        </is>
      </c>
      <c r="Y1315" s="2" t="n"/>
      <c r="Z1315" s="2" t="n"/>
      <c r="AA1315" s="2" t="inlineStr">
        <is>
          <t>motion</t>
        </is>
      </c>
      <c r="AB1315" s="2" t="inlineStr">
        <is>
          <t>flat_payload</t>
        </is>
      </c>
      <c r="AC1315" s="2" t="inlineStr">
        <is>
          <t>https://d1xarpci4ikg0w.cloudfront.net/cd61a001-72d5-4a7e-be72-9990172f16b5.mp4</t>
        </is>
      </c>
      <c r="AD1315" s="2" t="inlineStr">
        <is>
          <t>https://higgsfield.ai/motion/54791805-4c3d-4878-ad38-eebded133f0b/d915e9a2-97b9-4ed9-a7ba-511adaad17e6</t>
        </is>
      </c>
    </row>
    <row r="1316">
      <c r="A1316" s="2" t="inlineStr">
        <is>
          <t>Prompt</t>
        </is>
      </c>
      <c r="B1316" s="2" t="n"/>
      <c r="C1316" s="3" t="inlineStr">
        <is>
          <t>The night is electric with anticipation as the camera captures a sleek silver sports car, its blue stripes glimmering under the neon lights. Starting with a low-angle Car Chasing shot, the camera follows the car's every twist and turn, weaving through the bustling urban landscape with breathtaking speed. The sound of revving engines fills the air as the car accelerates, its headlights piercing the darkness. Just as the chase reaches its fever pitch, the vehicle skids to a halt in front of an imposing building. Suddenly, with a thunderous roar, the structure erupts in a massive Building Explosion that sends debris and fire cascading into the night sky. Shattered glass and flames illuminate the frantic expression of the driver, blending adrenaline with chaos. The blast creates a shockwave that ripples through the streets, emphasizing the thrill of the chase. Concrete visual keys: fragments of the exploding building lit up by the fiery eruption, sparks shooting through the air, and the sports car barely escaping the fiery aftermath.</t>
        </is>
      </c>
      <c r="D1316" s="3" t="n"/>
      <c r="E1316" s="2" t="inlineStr">
        <is>
          <t>Wan 2.5</t>
        </is>
      </c>
      <c r="F1316" s="2" t="inlineStr">
        <is>
          <t>Motion Effect Prompt</t>
        </is>
      </c>
      <c r="G1316" s="3" t="n"/>
      <c r="H1316" s="3" t="inlineStr">
        <is>
          <t>People / Portrait; Vehicles / Transport; Landscape / Nature; Architecture / Interior</t>
        </is>
      </c>
      <c r="I1316" s="2" t="n"/>
      <c r="J1316" s="2" t="n"/>
      <c r="K1316" s="2" t="n"/>
      <c r="L1316" s="2" t="n"/>
      <c r="M1316" s="2" t="n"/>
      <c r="N1316" s="2" t="n"/>
      <c r="O1316" s="2" t="n">
        <v>167</v>
      </c>
      <c r="P1316" s="2" t="n">
        <v>1045</v>
      </c>
      <c r="Q1316" s="2" t="inlineStr">
        <is>
          <t>High</t>
        </is>
      </c>
      <c r="R1316" s="2" t="n">
        <v>1</v>
      </c>
      <c r="S1316" s="2" t="inlineStr">
        <is>
          <t>video</t>
        </is>
      </c>
      <c r="T1316" s="2" t="inlineStr">
        <is>
          <t>thumbs/2e7f41effd55ec09__0.webp</t>
        </is>
      </c>
      <c r="U1316" s="2" t="inlineStr">
        <is>
          <t>https://d1xarpci4ikg0w.cloudfront.net/bafdb60c-da9a-402f-b5ec-e6af33634842.mp4</t>
        </is>
      </c>
      <c r="V1316" s="2" t="inlineStr">
        <is>
          <t>https://static.higgsfield.ai/bafdb60c-da9a-402f-b5ec-e6af33634842.webp</t>
        </is>
      </c>
      <c r="W1316" s="2" t="inlineStr">
        <is>
          <t>payload-proximity</t>
        </is>
      </c>
      <c r="X1316" s="2" t="inlineStr">
        <is>
          <t>wan2_5_video</t>
        </is>
      </c>
      <c r="Y1316" s="2" t="n"/>
      <c r="Z1316" s="2" t="n"/>
      <c r="AA1316" s="2" t="inlineStr">
        <is>
          <t>motion</t>
        </is>
      </c>
      <c r="AB1316" s="2" t="inlineStr">
        <is>
          <t>flat_payload</t>
        </is>
      </c>
      <c r="AC1316" s="2" t="inlineStr">
        <is>
          <t>https://d1xarpci4ikg0w.cloudfront.net/bafdb60c-da9a-402f-b5ec-e6af33634842.mp4</t>
        </is>
      </c>
      <c r="AD1316" s="2" t="inlineStr">
        <is>
          <t>https://higgsfield.ai/motion/54791805-4c3d-4878-ad38-eebded133f0b/b234461c-54e8-454b-b38e-880ad0aea5b5</t>
        </is>
      </c>
    </row>
    <row r="1317">
      <c r="A1317" s="2" t="inlineStr">
        <is>
          <t>Prompt</t>
        </is>
      </c>
      <c r="B1317" s="2" t="n"/>
      <c r="C1317" s="3" t="inlineStr">
        <is>
          <t>The scene opens with a sleek BMW roaring down a neon-lit city street, its headlights cutting through the darkness like twin blades. The camera performs dynamic angles, shifting from a low perspective that captures the tires screeching on the asphalt to a rapid aerial view, illustrating the car's swift ascent through the urban landscape. Suddenly, a series of buildings behind the car erupt in brilliant explosions, clouds of dust and debris filling the air and creating a vivid contrast against the illuminated cityscape. Pieces of concrete rain down, narrowly missing the car, which swerves expertly through the chaos. The camera shakes with each blast, further amplifying the sense of speed as the BMW accelerates through the smoke and falling debris. The thrilling pace of the chase intertwines with the explosive backdrop, generating a heartbeat of tension. Concrete visual keys: shards of glass glittering in the air, the BMW's sleek silhouette framed against the fiery explosions, and a massive plume of smoke rising into the night sky.</t>
        </is>
      </c>
      <c r="D1317" s="3" t="n"/>
      <c r="E1317" s="2" t="inlineStr">
        <is>
          <t>Wan 2.5</t>
        </is>
      </c>
      <c r="F1317" s="2" t="inlineStr">
        <is>
          <t>Motion Effect Prompt</t>
        </is>
      </c>
      <c r="G1317" s="3" t="inlineStr">
        <is>
          <t>Aerial / Drone</t>
        </is>
      </c>
      <c r="H1317" s="3" t="inlineStr">
        <is>
          <t>People / Portrait; Vehicles / Transport; Landscape / Nature; Architecture / Interior; Abstract / Texture</t>
        </is>
      </c>
      <c r="I1317" s="2" t="n"/>
      <c r="J1317" s="2" t="n"/>
      <c r="K1317" s="2" t="n"/>
      <c r="L1317" s="2" t="n"/>
      <c r="M1317" s="2" t="n"/>
      <c r="N1317" s="2" t="n"/>
      <c r="O1317" s="2" t="n">
        <v>166</v>
      </c>
      <c r="P1317" s="2" t="n">
        <v>1044</v>
      </c>
      <c r="Q1317" s="2" t="inlineStr">
        <is>
          <t>High</t>
        </is>
      </c>
      <c r="R1317" s="2" t="n">
        <v>1</v>
      </c>
      <c r="S1317" s="2" t="inlineStr">
        <is>
          <t>video</t>
        </is>
      </c>
      <c r="T1317" s="2" t="inlineStr">
        <is>
          <t>thumbs/df3d1e513d159620__0.webp</t>
        </is>
      </c>
      <c r="U1317" s="2" t="inlineStr">
        <is>
          <t>https://d1xarpci4ikg0w.cloudfront.net/756554d4-b432-441a-b537-f229a3eaea7a.mp4</t>
        </is>
      </c>
      <c r="V1317" s="2" t="inlineStr">
        <is>
          <t>https://static.higgsfield.ai/756554d4-b432-441a-b537-f229a3eaea7a.webp</t>
        </is>
      </c>
      <c r="W1317" s="2" t="inlineStr">
        <is>
          <t>payload-proximity</t>
        </is>
      </c>
      <c r="X1317" s="2" t="inlineStr">
        <is>
          <t>wan2_5_video</t>
        </is>
      </c>
      <c r="Y1317" s="2" t="n"/>
      <c r="Z1317" s="2" t="n"/>
      <c r="AA1317" s="2" t="inlineStr">
        <is>
          <t>motion</t>
        </is>
      </c>
      <c r="AB1317" s="2" t="inlineStr">
        <is>
          <t>flat_payload</t>
        </is>
      </c>
      <c r="AC1317" s="2" t="inlineStr">
        <is>
          <t>https://d1xarpci4ikg0w.cloudfront.net/756554d4-b432-441a-b537-f229a3eaea7a.mp4</t>
        </is>
      </c>
      <c r="AD1317" s="2" t="inlineStr">
        <is>
          <t>https://higgsfield.ai/motion/54791805-4c3d-4878-ad38-eebded133f0b/d0fa70dd-d05b-4d3f-b336-00375466ab09</t>
        </is>
      </c>
    </row>
    <row r="1318">
      <c r="A1318" s="2" t="inlineStr">
        <is>
          <t>Prompt</t>
        </is>
      </c>
      <c r="B1318" s="2" t="n"/>
      <c r="C1318" s="3" t="inlineStr">
        <is>
          <t>A hyperrealistic cinematic video prompt: A young woman with long dark hair sits in the backseat of a car, dressed in a dark hoodie and a camo cap labeled “GOD’S FAVORITE.” The camera is fixed in a steady, close frontal shot. Slowly and confidently, she lifts her right hand and fully removes the cap from her head, revealing her entire face.
As the cap comes off, we see her full beauty — expressive eyes, sculpted brows, glowing skin, and a bold, confident expression. At the same time, thick black tears begin to stream from her eyes, sliding gracefully down her cheeks and dripping from her chin. The motion is slow and dramatic, emphasizing the surreal contrast between her striking face and the dark fluid.
She locks eyes with the camera — calm, untouchable, powerful. The lighting remains soft and golden, with no flicker or exposure shifts. The background stays completely stable: a warm car interior with sunlit edges and shadowed curves. The cap stays in her hand as she lowers it slightly out of frame, completing the silent reveal.</t>
        </is>
      </c>
      <c r="D1318" s="3" t="n"/>
      <c r="E1318" s="2" t="inlineStr">
        <is>
          <t>Wan 2.5</t>
        </is>
      </c>
      <c r="F1318" s="2" t="inlineStr">
        <is>
          <t>Motion Effect Prompt</t>
        </is>
      </c>
      <c r="G1318" s="3" t="inlineStr">
        <is>
          <t>Cinematic / Film; Photorealistic; Glitch / Experimental</t>
        </is>
      </c>
      <c r="H1318" s="3" t="inlineStr">
        <is>
          <t>People / Portrait; Vehicles / Transport; Architecture / Interior</t>
        </is>
      </c>
      <c r="I1318" s="2" t="n"/>
      <c r="J1318" s="2" t="n"/>
      <c r="K1318" s="2" t="n"/>
      <c r="L1318" s="2" t="n"/>
      <c r="M1318" s="2" t="n"/>
      <c r="N1318" s="2" t="n"/>
      <c r="O1318" s="2" t="n">
        <v>179</v>
      </c>
      <c r="P1318" s="2" t="n">
        <v>1044</v>
      </c>
      <c r="Q1318" s="2" t="inlineStr">
        <is>
          <t>High</t>
        </is>
      </c>
      <c r="R1318" s="2" t="n">
        <v>1</v>
      </c>
      <c r="S1318" s="2" t="inlineStr">
        <is>
          <t>video</t>
        </is>
      </c>
      <c r="T1318" s="2" t="inlineStr">
        <is>
          <t>thumbs/2d280440203bcdf7__0.webp</t>
        </is>
      </c>
      <c r="U1318" s="2" t="inlineStr">
        <is>
          <t>https://d1xarpci4ikg0w.cloudfront.net/6b049645-016b-45b6-b7b7-f3bcf019fc46.mp4</t>
        </is>
      </c>
      <c r="V1318" s="2" t="inlineStr">
        <is>
          <t>UklGRjQbAABXRUJQVlA4ICgbAABwkgCdASpAAdIAPpFAm0olo6IkpfJ8ULASCWVuMcgQZhnePc4RyzTvoAnwPU6qv1t7s5OFvUPC/O33O4jyPy7dlWtAz8H0RHhY1EwoaKeyMoAye34MvyTp313zq9GOzK8g9yrilF0g7DHB8vazvuefFoJJEX4cljVneNvChnFQnwIZvNqh26kuO3gquxkI8Y0zk4uimc4tz/WoN35+yKM+GwuWwlzJ7kDrjp8hc1W/js5W70UxsXPkwFjnULRHlq+Q31Y1JiMQlwrwAEZAkqvd6zuoZxMnRymGyKrdS/WMUForgRBMyoz6oU76e3DKAqxVJvE6sMlEbuJyAeXuUoCeSArmXWx3/N/7IvPnCEk8T5MoNAhmAqb67jL+1dqnauhsyAlK283Fgn8UgSjzgNn5oK0GPnARqL3B1SUAlXPORv9LmAVxzmbFuG/Oiykc5EUVemJiqN/pYe9LuIsQnlIAhQx68wu0eQF6VK5GmjawhB+05p7ADgH8Fr9EGJGPmLj6PaGupu7ckqQ/37wPAXijBOMoA2xd4Dfesf8PVI99/okbLi3QoDIWFfdev54tB4mKze5810SiAH0aJChVWaI4ExNqQrHE7nX/D7S546P1jg96n9UbHQSpL3HnzHPW16dE9Ot4uDZScL6OzGy+6M3729fa5zv6O+ASYIpO+uxogfjclvXX9bvmJOcybxFYNXxuecOq2oEI2e8siIjtZlP+o2lDqvX53dE+jVahlBSFcQUQ11IVUaNK5bJPEqibjpqvqPWGUDAL6lUD8LXD2pG2N7YHKL/ja7Pr/+z75AilNFRdgusa3dpk67/egatVPD4iiqjVDLoW+r2JQonXE+pXtv+fjKGmRLJlgxJRjjSGdOjHzcCTBY17rowpvXrIaY7erlHMKmPmWviNgJvdWexYDM0H3g9DqXF6nrLPmtOhGguyCQzBmf7CNRLMbNzQUFjxIKehqjHv5jcbc2q3ZsNusM2OfMf5SGy7DlERUqaZq5iy8qn1l/Wm/TGXs2VK3FxzioEUcKv981W85/yXADd5YU/PrjXLVtGcoKKwMDqpZK19WITy1ODr4S5BFFVs8AuJVrLl90ouNYbsoXNycx4bTS+PXR3GTXzISIJWsm7b7hVTh6+UwsqiYqvTHF4F2aMHROA5Rt4G34xR55F/0CPR7qEdh2mugSI2F/nxPndsJLLJ8YcdWeJFzm/h3rlAbYyjvu6U/QapkviIPr8S8u0ZfOWaL0BMjG2ev5sj/Jf9CrRovaK+NecDpLTIu5I/j3TfQULfwNOryl4yT71xh4aR8AnTJnfsEUiH61BMvClJmkr/e9KpOu5AR/wZcDyiq828OLl6U4MPG2XFkZU2eKYBQgdsHu7wDPAPPFKTWnJbxz1W66c8p3dN/igldJTlX8Q4N+udWecceIUbsShlqlbTgdmCPbFS9cWr3UDMbfVKiT7o6UDoK71YCs76IqcmUm6lXh3bYCmSc7U3ryxElVUgme+OLvUPlWRpdCpe+Ug7VrUr1UIyrpf5v75oSD4ooq3q9Vq9kTjAoCCJPLmSt8q3QpnDSUSLu8R6dRgAAP7w7G3oXue/idHtOAK0WR53P+Bb4wCRozjg0QV6frAyS2NXHlUsbSPKsfCCAIYzrJcHmrM05mTuuNd4qTmcWXuj2Ivd+gbbgo0WL8yHBMPVL8G84XkH/1pT++yUFPiEIhdvR1p/yUkrfh5pKiTD4ZU18RZ1Myq1c4m2fqWdC48d+PWVGCBSvJuHo4hoGCaOvq15G5Rl6w7sazcElHrzbt8aJR4SEpw3nXXiLUrQxWWSh53gWH0tRKvJ/8HTXwhZTRITRgYuThsJLPOFwGRVfofqJ/JQdkECItcOSgpwCwChejD7DTXF9THVYCSQmf1gvh+NP/fDusaKFm43o85y+YX5/nPRRV2Z7bbtsfesI7Fae8LWKyIRHpslOvzl3vzMe+XZBKtS4UFkVv4ecy3L0Iub09zNrVADcJyEykj1usJQIbDlmPAFmjbqkeP0HVino21psJVnTCjDVRH+m4HgakqutNL+xk+//tVORAHuIbYY/ScSSxsD0x2TZX4wqLBUeGkSmeUnfEppDAtUU6V93F3e7iC7HHYDaRSLcdJZcO69T7xDUN34Xz4ZA2raqiL1dUaRcYUgul5N2oNa7cefGw7bA2tkPGk1Tdq4Y/0OWTiJNBvchDLXipP/VXVyKqlv+1ElL78un6K1lIZYGCfAQa4ph1MpH1KtXVXoL7XU2UkxO25+TOxOVPsq/1laj5ywGBcXXczhTzWD6T0ynz6/TEEYVqXtdzB9oUYQbgLPHWEB4gL3uoNdUnb+Evoh1Co5gZaQhHBmRgJIn81voJ7pp1Ri7nRj8Hhd7KV9JlD9nQHQkdFayEPtRkvjtW5GQCZOXZPEpBq/dykdExAFucNlByvZ3HFB9B8wpbkHOwqcXCgHLyKZdy0GkPyMoidUN8JfaUMrvNRxMkcskKhjQGI8SKJ9ks9hpCmPG9pm6m164wIxc1kSN3aWlMsumyoMg3/BFv8IH0svxX72pN2KYrsqyKAcyrh9EfTgRY8Kwvuv7d6UVx1xB447nVfeFMAHTIpGjlIRO9fIds1R+CC7cDZz67LtXDq1WgeRPx2AVGJecFCv5ph4dweKIcdufC6PpYQ8MA/zR41CUWBEZ3e4jXtG8VudwpQzXko5dQw+bIBIEEBCL2ncWtxnNaojlv1/zXyi1WND6w94rYeJnIoqc2qQdvgj5wISyLNCccrQgIJzcY3RHwaIPVkHmz48tjystXyRH6jI4r6D2W+NCARHkTSd/OShjYuiaF5cZpAV5rEJk/H+8hLCAYWe824s9M6EID5w12egrvVDM1hq/7Jgokvr+S8J/I6beEAAZxtG31LKD0EUgczgUMT/gDfVIJJOnX8xjHeNs0TEF4+mLk1FhIUVroaLWDal+6wCtvLvnKdOHqDUcJkNcVPKrnytcxHoQ5He+q4agn2MxUQbnZpUoSiNeHuahFJAUi+BCau8fxcquMEcEXq6cc4Sf0O/BJIK3hoHq8W0qYwxyjMo25USUcA9LUF4W8w5+UxgLJf/fn1ZQY4ZWyeNKmlwCTQ7jjS8n1j59mfpXay7sfe1BYZDAGbFw3VZekxEocc3V0DH6NinVCj7FziG2YAMfJO5jz1knEbMGlN7A1l1XE2EnkoA6kB9QaQjrfk7yBCATJ6pLN7DHw6LHIYy5oejWXro3z2RMfLAFU8aq9NmuxpJ1Jgmce1+ETN2FtGNEysi7of2798jhsJznxoN8oeGb0dCBSYU4psTna7q7yDfRR905fB2QrVFQYWGNOryVySjbz5Atbb/FECgNocHrCdDI/8KvquaV0Zb2QhEgvnn9wpTp24hHJhI0ClngnUvLMPqlRok7Boq0S4E7HJcpmwfOhXlD4RlOja7d6seP2issxpAcfOjn4mB3BLpCzaIXQcD/iBRMZ4CjnEyr3yGSzjPB1W+Mp2HrSEej1H45GtWkZxYUeejukp61D34ynmwev2IhNXkhv6AznsCUFj7xcUqFbIs1OHC/kIdRimic1Q5U4kpTxKoW+DjHgCp1Oq6H8fkzg5slVxHZptf7L1/DHtXt134bP62GJa2PZmKIHxD0b08TpgeobvkzNXJNPFjnS9sdYB5/n4K0SSduW7+VsEdxMZDk2+zD82i5HSPgRscTVlTfQlwTd2yVyH0e96MfP7M1QkYlV69PgYfKX1NHFRXxcd+7EY3muBOtUTsgisK8yaoLUBifb1kRSu/Ukly1CaRzyzAzn9cvbJfMh48kBLeq2KjH23JdPJeCiYqxBw2rTNk4LkzL7JjjgjgLIKzvgMPYXdyPwSqnOhOhZqjHmHl4FJSRoGYUBc9c55u1nN7ubzvmEFbuBQHUdZlCweQ/Kg0Z3NOuLGeHAIKx2PYOSgSLz4CNm6u6rv0NBMG+QnmYD7uP6dREM0+zXIiIdsVpmx+I/z0H4od4tpR2+x5RBCfP7CNTMJmCGbqW44pF3KgEUzMBN8Y6YjMZpRPDMasFA+C4d5q7c0boJ0EgNY16ce8qUoErJggAu0Empeuxaj8kUhRiB2KhODY7XwtPi9fxP1oMGYrdLnS9TzoQi1LwQtqrmNo1F14pFyTPvjTKwAvQi8kXUel95ypE0aaytGrhxjnzGiZH0c0BkgTjKjKYlUaxH/oZVKEfsvqM7AyWaJTgZk9Uvt1xU/adWvsm/wA0tYqcfHYgjpzL4RWsnFc6bCLyFiOnmls5bo/131f3U8MkvW++3bgHS71AiKlbPq+Wt1YnMjQQj+J1UuU5G69o8KMujUAR4U8P41Brul0+pEKzvVwhE0/4YPcCnE1WLC9S5PIhLIyvKi3k8rFOmvSonSkFIlO6DZE6VL2HXrilLraZ0snV6WZjcgNfFM2gKtblb2vmzySkE+g+e+8k4p+J10IPyXmz6bkQMSCcdaIw2jVsfBEtlHUYXIu2eSflJEHbcYL2cVOy92h1xesS3nHjWu7f2vM46/KuhFSEDBCI+e+eV0RSc8EMsXcr06mk3R1J4dZaeIvdk5QiUU9rgUDY1pxy7nHfFt0fCXtCKUfGTqYyVjz7AoPz1U7/kTVEEx/sFk+xEC4AIxM6olMrnnOW1eLxukgRpJh1b2iVpNN22LATa7hco2wgmXPPCJ7Xmj5RPYQVBu5cmL225FzpOZoz9PEm4M8zHbn5ASHmT6oGU/5j7XGkzX5cu52sOkUZqyl0F5FhLFAzctf/rTGGKaDJBaaXb9iyv8cBfjrNlhBJ6MlYWeMaaCW16Ouwwdguy7eNt1RuzULFNPpOBIfoqHCCET1ewCft8R8XE9EsGSDhFHMHzTMjZTpYhbZ67tiI1BEq+vKYdNLlWPmLbon4ELKhP0i1N2672RFNMdqD3M3olkGy4xWEnOdb+OgGQ/M9TQvIqQ2/3J09YuY1V9Ile+yEnDKlUPhX8fCWmg3wY/Txs+HoZgOJTBATItljOJfP1Ox2XPZ0IPg/p83HomAF/j2ieZDRtvhFyOAR8xKAOSRkbvn8w7EAQusTu8O7LIpI9oxE1dal2jkvzjeB221aDTc9OyjRe1c4P/GuSVjzo0FTYd5WzjOuFyO2wIP2rudEEsa63g/uU7arQG9gayM+orEQNOSqCul3jpDCZlM7b/34PPMLv3nYEevVbCnJ2OliLQNsuisspR+1Jl1+51g3mumtXoBAs1fSkjfI9chJuXlC8d8ZbOfmeCMDlEDIkhjxHeof4CPoQQHSrYc8fPzenAVfhWPFtWBWrodKNYBcGS+CqM8OWgBJzCwRc6ULovpmdwIBLHqFXCV7AJLf+29eGZnKWb929FvQBkcf7kxzbjHTcyt64GjFODGgmHOOCbxj0CZ3krpeq4VJCffLP21YyEDaFVTt6yEqyFCG7SKGQq2HiUg7oIFKBJjAY9rsU0uKFiT5hwFetkf4URHosvXihTuMEImy8J51O0kZ+5Hzxoj2ZsnXCYeEG2sjNH+dxVB1OoUoqKe4v01g6M7P7gJANasvraMZvT3iJk+pU67MTyjjsNsvSUk9RQIIhegGox5qZVMD68Sa5PdlyN4CI29NX1ZHQBhfEAOD7+L3X0e0AH7yXIStbg2EMEguhk+tEqcDuK1OkyJHYwhxMXP3sNa57qUR0Wk7DTFJCUieGzk5ellkaF6+VGxDzXz7k+qX8VpBn/GHd3c6d6bl7BPMwXJ6VAfihzZItH5ziZ1zBRplbQ/4Cg9RvGbmlYLmcGq9XbecA5xp0hb/oUEjBSfRGMoykqsqiskv9G0la/y1APEs/+kpnN2rdlNKDAUllrzbhHGtdnx7IBeg/uWwf+ANZRoBd2lKTtzS2Cvke8AkDH0g9C6jmcLo1GazsYm+sj3lRjucTHYP+etvJNmZiGpzsMv93iuvp/2R6QxbiYeS5A1nP66f3fgHXs/ducl2WqeC318ytofggXTeGAb4m/AKTkCHiEPRcJaKjfHGOMERAd9/E6MsSxWQB2cwTfKMaYNKFgSpSA0UjLGL84ALnKKpZMku8riXOY8BL8hHQXdo25wrq5SUv3SP7Hp95rhl8HZlCbkq8oRsoxD/Pjp9RLr2T6J1+TEht2W3Cns7Qkmtds0tqwbyFxxNvzuUJSJ10vwG9zEitqUXw8JAB3jPqU3G9ZF1vWW1PdBbkT20BYqi/NK8cVxiKDkUr5rgQC2SwpaQ7AXlUzGU1c5s/Hk5jKt11DKyjOPdSxDXyY14mr0+iK/f2dQxg+hNi6vo7rUWStaXoJPfHBym8mfvFV+y2k0jfoPwcyJjKRnCJ56g7yYevCIe0rUBSyqmX5p6t74GkOyEYTSGEPzYceY25j5e8O7YmkpLxENJOtVBtq7iO+V5ijTMEG5tjLmLnEy7u/giFY8vu5Gf/KDrLfV/DSzHJ29ZeuBAndMzLqyFsgL3IUObi6guo0n4vV/nfFJRr8n+07Wjmb0l6Zl1lE9DNe9QtwC7HCQAssK8oecrkg4UV7iaC5IpbhTMYaNKsipD/rxFq+n3EkFyth+zQRCNUqumfxb0SayDMBj7IYhaIK8YO/NgO8U42ipeRo7zIK19EKT6X40w6Qqs7S73g7u2zrsSbyvUIl9nd5+GkukQFsh8OrM0aKgpvNvIEC01Ox7c/S3isFOxqsdKiujj5/EK1viIT/gb+Nfb8WtM1hoRYmxJwPjiNSWXr2DK/pBWFXqU1mJ5fyWHnQPxAk9accLkVVCgd03z3YOzRqIax/NwjT80OghQFOC/ljSoLTQyetTOPdQS1HiFSBWnL98yKC1WtyWNgZsYeTFkqhoA0lb/557+ZfN3p42z6eimpyk/B9M+kmfnTRSQmxzN2dOeoAJLiTMYvmuBfOoask6moDMD6QU/TUsP4NHKcd2zT17tjkj/+lZLVwcgZR3/6ySQLccdXVLOb1PjdUkg58uLTa7t5Z4dcUqBLDSEJVmP3HpjWWinJJsdShRHxXTw4Oz2Wyt+nyrSpASODKEbL/cNXhm/EzozFkAqxxlqg80S5wUzTKWZTdf52c0UpxHvpwNPAcqIqT9tDgWRLM4csjh7+5CAQj3nocIhdt42KBm+y8VGAEn/LJw9PJxOaFtb5PLFano7kWnMazlqIIAMFeCsG2biHY+OUdbbpnAYbAMUEbC0KQBCisnZ9PqHwy1B8fv3vXKn3voMiic7i7LZHCnNzw2Z/lGogpxkiLJ6lGGPNC4XDYT+kEMDAyYSnoMUe5yJpf5ZBcEhCD7mR0KAux8pMKw2NaPg+mZMbvk9+AHUp56YPZ54SR1f1OG0nIPQ9FiCYKlMNutAVrgpHiyaYIg+vAt8VspQ24mN20XNliltSuURRyU60dTqobf7rMggmZVXGDbyorwqIf/59Ir7Ye5e76N0+7YV+tl+XzLzHUq9BkF16XO0wDyLNF5g3UOi0Pl020ntCbx0MgCgEZrif9QmcsSfRCuyO6a+I8uMRzBg6OhSAd3lX4SLRm8EBwXRPiEcnSAAEZotbDLzrpL7Zaa+CavJWaly4wqFoTTY1w7B/1L72Veo9t3I25vQA4xam373gbsILyeNLuny/vHcdTMSuPyiuhc2cWW4hqXkNa+J8Kis3MKsDQwbdaZU7Gos8fwCy1FUZQ8uZPxQ5pdRrppkbtGSASLE+GuBBcukzCN7gtqAZ9TzUmTOx3r8PqpJpSEStc0t63fOOFNHSnfz24cX4lzeNA5eQr0TXOrzqOUbHGBauhDN983zknCB7rkN3t03uF3TmYng7nholb1gLvT4AaSE5WKvKt6YPT2g8gC19TEBSekMKiqT+CWUxJS+eZ1M3jCuAnZuCzFtXXsnOUT/NVExQe9A7gDA5QaRMGRAy/PXSDIRVcH4e/1PJIpEQ/pGjxbH2Xn6LU7Wy4pzUIW1sh7vpESMiayYX8mIXBm9KGDTK3Xzn9IIuvvMlS6kSygy8tRHNVOZkHAtmbV84Et7IvCLxW5Pr62jD9sSLifOwJl7ypTJ7B4gadQqlfJVX179eUnUfAuEQwg7lNkTnnhY1PeR68lQHskQX7g5MT8N+vDSFVQgron7LUoRs25MZyw2fT3PjQG90zShjAKEhy6ucaX+rglKRfoWDTbDJif497vdYJQEkgvns6fwaZjePylpquS4tvFen+/q9ZEpW5KFoUIuEAL9/ExoIALn7EVDWczwtcUadwFghzipSjD0unwye7sPWgwGYnei3vlMXYBInVeX41ES5Ifhv5eQgK5kjkJazosgFe0/lsOHUwdoWGSoqccs7Ai2hR5E829KhI/5I/L9tc1Ud6Panv2WGiHEkMSMaQmIdZiDnC6O3Fbcnuo5CHfiWNKl2MA2pYLJy21Iya5uSDMqajzScUyN73bbBvfxpo8kYXexhxPJfFWCQMpkIDC1mclb/n5Bu50oljxNzRuGO4yWwcbWghzkQsOOriG6FhG9A5tWW0cws4hFbGoQ/GwAK5BdCJTeQjx3lQUKZXkFBqrv0XCKlAK1triPO7Ff8Ati5vr8OLtwKzcEM/HLCkpTydfcfL0V2STcDmBOEJMBa7Yqj4ALvNiWzVeTak3Oi4g1qnkyvrZWjDxPdYxikkqIDmnw5IHfgCsrnhmrddkbuEpsn1ZdasZRle24WgHgImBrBKRJ+t40TD31S3oYvI2e9vad2nceYXB4UrmA+j1vNaXZiyTsGmtfeF1KsbQOLIceUtIaEbrCTpF1HKQSfO3qNxRxzbQX4pDDeBhzzphrgs2gp2j5cv47gEnSAELagpK9tPVKLvDU3XztBuB32752GX4GlMys/Z0Oo2yt/wkwKDsRfg3cUcPxwNs3Vq2TWOBqxnKsc/clFE/EJ4MMwU8AFOr9oFDoYgcz3qXi9vVKZCxsZqXVXzSl6laWm/dcNGI/5tMwzOUxA62f44k5NPbcJhrjrFyW3nOKwhbO4KugI4pnyyojmdGD+kTmGz0lf3/r2Pwe3g0mVOOannpB9SmlQCkh1CzQDaRM8/5Neoq/WpJ9ZG5XdPPPfW1yI1BGBdK7e6C12EJqiQczgnosQ0es5CnrOWCtuSb6Vh8yvOaREYYEhpq5n/2pQXG3TeOQw65OL/dK5y25e7xVsAK7bzzwJfmPKlJLIRWwo8VDIk+vzL0vb4s8VEbFEjiAXEKqotXVM5CwsC8QiME7wQP4iXnSqxPKrXD2hmYT3AgvYyKbli4Td+mJxZt9GhM6+1DIafcQJSCECPHd/TAxwY3mYPmu/KjZdhcuaI7MPRE4QaIoWPTZZT+sHgcCTovnoAuuy1wAAAA</t>
        </is>
      </c>
      <c r="W1318" s="2" t="inlineStr">
        <is>
          <t>payload-proximity</t>
        </is>
      </c>
      <c r="X1318" s="2" t="inlineStr">
        <is>
          <t>wan2_5_video</t>
        </is>
      </c>
      <c r="Y1318" s="2" t="n"/>
      <c r="Z1318" s="2" t="n"/>
      <c r="AA1318" s="2" t="inlineStr">
        <is>
          <t>motion</t>
        </is>
      </c>
      <c r="AB1318" s="2" t="inlineStr">
        <is>
          <t>flat_payload</t>
        </is>
      </c>
      <c r="AC1318" s="2" t="inlineStr">
        <is>
          <t>https://d1xarpci4ikg0w.cloudfront.net/6b049645-016b-45b6-b7b7-f3bcf019fc46.mp4</t>
        </is>
      </c>
      <c r="AD1318" s="2" t="inlineStr">
        <is>
          <t>https://higgsfield.ai/motion/6b49273d-2164-4af4-8e38-971ad7ab6516/92d5ccd4-76d9-4d40-b24d-649feb702bf9</t>
        </is>
      </c>
    </row>
    <row r="1319">
      <c r="A1319" s="2" t="inlineStr">
        <is>
          <t>Prompt</t>
        </is>
      </c>
      <c r="B1319" s="2" t="n"/>
      <c r="C1319" s="3" t="inlineStr">
        <is>
          <t>A skilled chef in a crisp white uniform with rolled-up sleeves and a leather apron is intensely focused as he carefully places a meticulously crafted dessert onto a pristine white plate. The dessert is an exquisite layered creation, featuring a golden, flaky texture, delicate edible flowers, and precisely piped cream. The scene takes place in an elegant, softly lit fine-dining kitchen with classical paneling and gold accents. The chef’s movements are slow and deliberate, emphasizing precision and artistry. The camera employs an extreme close-up with a shallow depth of field, focusing sharply on the dessert while the chef’s face remains slightly blurred, adding depth and intensity. The lighting is warm and cinematic, with soft shadows highlighting the textures and intricate details of the dish. The atmosphere is refined and sophisticated, evoking the world of haute cuisine. The visual style is highly detailed, resembling a high-end food commercial with a mix of vintage European fine dining aesthetics and modern cinematography.</t>
        </is>
      </c>
      <c r="D1319" s="3" t="n"/>
      <c r="E1319" s="2" t="inlineStr">
        <is>
          <t>Wan 2.5</t>
        </is>
      </c>
      <c r="F1319" s="2" t="inlineStr">
        <is>
          <t>Motion Effect Prompt</t>
        </is>
      </c>
      <c r="G1319" s="3" t="inlineStr">
        <is>
          <t>Cinematic / Film; Retro / VHS / Analog; Product / Commercial</t>
        </is>
      </c>
      <c r="H1319" s="3" t="inlineStr">
        <is>
          <t>People / Portrait; Landscape / Nature; Architecture / Interior; Food / Drink; Abstract / Texture</t>
        </is>
      </c>
      <c r="I1319" s="2" t="n"/>
      <c r="J1319" s="2" t="n"/>
      <c r="K1319" s="2" t="n"/>
      <c r="L1319" s="2" t="n"/>
      <c r="M1319" s="2" t="n"/>
      <c r="N1319" s="2" t="n"/>
      <c r="O1319" s="2" t="n">
        <v>159</v>
      </c>
      <c r="P1319" s="2" t="n">
        <v>1041</v>
      </c>
      <c r="Q1319" s="2" t="inlineStr">
        <is>
          <t>High</t>
        </is>
      </c>
      <c r="R1319" s="2" t="n">
        <v>1</v>
      </c>
      <c r="S1319" s="2" t="inlineStr">
        <is>
          <t>video</t>
        </is>
      </c>
      <c r="T1319" s="2" t="inlineStr">
        <is>
          <t>thumbs/75c444384155757f__0.webp</t>
        </is>
      </c>
      <c r="U1319" s="2" t="inlineStr">
        <is>
          <t>https://d1xarpci4ikg0w.cloudfront.net/743cc0b4-ce1e-4d01-9ed8-20c1bfb6fb07.mp4</t>
        </is>
      </c>
      <c r="V1319" s="2" t="inlineStr">
        <is>
          <t>UklGRpoVAABXRUJQVlA4II4VAAAQnQCdASpAAewAPpFAmkklo6uspfU9cZASCWVtyMhOApb8s53+VfpGev2GoGeEPwvlv95ebD1O835qUs0kLW6/Z0Pr1XU0q4mDXOtdxqk6zqgIps58E8JP7S8uxaCEACVBXPeR3zs9gJ9sfVP5GLVz/ZYFnrC1jFb5XF7JBOLO9Te+pv0Z93Cyd9I5z/fei2iaxdfAVA52WDEg6wB0YTz4iw8+0IBRZA5fkZN1oHIyEgswWihovWT/ruxXf+qxcyvA6sPYh9U5WnXXwgYK0OJIHNl5nbFBFL6ragTf09rsmNGdHkZwJkD3RbuhKAOUrAZ4pnn6LAqfUyUxEs6A9khTlbFYblwE1yKiMO7adpui6vlKNgA2vE7NbJutbG7qcAY/aRNTo/HTN3fOEa5c8+0HFvqv0sC5AeANRBie5am2bM7RLx2azrKLmPKz+atsX8oimPrYUOAcHZGcDIT6PHWTd9v/Cj80hz4hbMJ5uKjkvhsRCaXW8V4x5FwEaLcnz4yCsOVd2cshRljmEpkny9aag/9STOPkO/NkdAR39YFc5XLeRrAeFhqFg/oqmaasd8DtVJj2ocN4N84wNbjaWW+slQPDFmAPEcg3ibQKud1XVg8F+d1vAUcbv3FsusFIwAWoRudYCRjmNZLOBViZjwPjkX2duylBRYL79Xgtd1bQ+dbjyrCi0Xok4A/53hIbW7NS3VjiZoddC9m7hJnbN5QXQ8eC7kRBCZ2VEd3OfyQnRhYM/ZIR62s3Dy6eGGYqB9dcmqif2/LeqK57kU0rPCrMyn2BMQdc1LL31G8BIunGxoeYpwhWVwt7lLS2zB9OaG+G2Icf0zqItPi0jguXaBMT9/YgA3u18Jk8moriz7xijebbjIzJG9U4Tm8r+xZfsOmtuqYto00xxkvvQZga0HgunpM/9WeOYNoOSxulJGI6oQXwSQTKxgnHv8MXWQadAqZNcO4zVovdiz/qnN88kcjyyUvI+tB4rrGpPS1lhYeTPXKC96fmAsnZ3JIiS360nO0iUSG5JkZUUW7DpJbL5xIzxkVeO57Tm1h3ZsR6rQRCZ+ju+nKulwbu3eFwxI7l8VuXpwbB8JXdcr//V4y6TBIDy306bbwN8KDQZCNdaQt+4aAEQubsJ1LjuCVbUJzCxKtlSmgcDz2eXa3kdPUnj58Le2UZ9b4d9S82A8ni4wDH/jpc3gvf14GkEg5n0KK+0qmx1dWFRoXfpxVudhAEzP8CA+ZygZIU+Ewmy3gABymfaKScAyAar6B6df1HOicmTlwnwe0MP4TcF6HfQvwUuTBcwgif8Fa86r/pfTPtUKkLS89cMIZpFimWunnL+WgvK4JCAaAk1XAp4M669EXNrh/dDVc7Yb8XIjEKZ/RCkiR/5377XWMwh6InBLIalAOp4hYAOQKFwAsHbeG6rGSrvZHRipXLx2I4dgRGWeFb5tcDw52GTEY/AJ410Kd05kg8bUFFkHTK81iBrcT+FHXEuiwTQ9fMcLQ2wYLindtJdGIUDB3Q+h0lDTgfpvVNpTYLKzTkUIqAOVEQ/oMZuGUdFsZU3RvnTVyyLDOUAonur3zWoAVHMcOywkooirS1wBgk97MWKB8WdXATpxLV/VevtAoZV1qml9tjPTStAMVWnWvNmcTc/sW3MSvCeoHkuRiAcs0gd+fiNv3qrN76Xr3BgNhwwAD++3Wr+j0ynulP8+xDBeS2AmZ4rf71WD8tcxUU2N1/hBrOIuZJt8TZRzI5Q7x7L3ZDzCiPaL36A4/jDBcA1EmXqitUbyl1ztP6a7U94UE6SumOPNrWHFRl98shQIoyoDzSXHfHAIqRtNk+SNw2JggAB/8rieZJu5kWxMvP7S57bjYm6zBIcKWaqit7juuYzVnORl9Db+pE7QcxUAizI97AdBnMWgktkbj0vKdlkZB9JALTSyYhsVx/y14pg5khA3Zifutzkr4r5aMse6NyiXcF0y+n/Nocz2WUdUHnMakhBnNn8DTBqrHTONhncfM8Hnj3PUaVuQyvHamB48FxCYetM1phnadd+nLOoTkyKnZMVFo6EOKpkplOFnCh2IYnGFCBo9YFr0J6Vokmw/2yKuVn+H4mDwqWWEBOxoX0lniaTgsK570PrlL0xcrfMaHP30eiki1qaC9/iOUxlldLrvzr1vmaMGL8p4IRURKpdZFO0oIvP70VlXtR9V9dLSdTgDGivirwpRteJtQI+SnI24v+dIZL6pzUeGg1T7C6uCr9XuCK1g/0W1q+YBxsgpjQUOfqLzRMrC1gPvinBcjdras1prjGFDNRNR6ih0eoa/+td5iBcofgy/I5KAbMLXoJYO9HPKvj2ZOXotrxb51xZgemy9X0Zzdtt//+RLH8bAEkRf5W1bto49wMHtqCeFwa7GJFlJIWmBWas4kNjKY/AX+L5IHb98lm6hIE5sox/b9rh6WqO5eZMoSkgPtdZR+M+w0GQMfhyjECdimDzLi3ZbLa8tuSOTjlg/x5mUiR/egx1M4onS4CdOt6w5eI8PdImgtYps6nn+6eqm5/qNEf3V7UsosYNN6s+rvGAiwstyDgxRRSrfrArZvtNywK55cztKCzK6mCks0xHqJytPUzbXpb+4c93W4Jf7Fif/eCWAr4qpXKBXYdXrlJNNwIHqqsF3BLOl1s1CAMm/Re9odPq9+7vQXavcirESv3BwF0+4fvx/cq6l9jcmqvQ7HywGDpiT4uikt1hgvQVTskD4cXPAR2SeNChwc+T1MdQHwgWLSSCCGJhRTmfb6tDhMW44bRJ829uAwRCRp1N/cu0RBiPEelOOIYl+F86kpDzhPWfy0xaeIfELkrl6qvrN/otUe9d0PmorCaLleGKo2qnY1vcBTErJ3pcTd+JhV96PBVYG/ewt4NSw7+cEPoMPml5moCkW8KUtOHpbUU1gDDNW/qnCpaE2SOiWFS3hb2aQFiCtbCtpejAlafbAvTuYef4JCSppWgmLfkF1sLwtsY6lXn1zAVWyD6IXQ/bR+fhiPeEo/e1Uug2aLXqwujpvPr1nS8xfFxSMK8nyc55a8LK0w+cpYKZae/FOjeYzI6eRFbhRwcMYG5THlGAAzoLr30bl7T/FaixEvkqGLsEufygLUXYGYHkqQgbBHGIoizKJPYdRqkcO67a9ghwtpAKiR64zki+mzhUzAnFgdGCk/eHv5whJSJe1548OZM1smhxXebjYIsZrKPsf5PnZuSJQ1LsMA05PjE+S0ylwwHHah0El6wwcCWgEkg9Gu+uy3njl9cWAeva4BpwabFzqEE7XfQ2rq+sdM14lOYXrsqsQBD/kEo5D4mdxr0QiaRWN77lKj/KuCCGzYZ5Rj5boRinHUB442NvlKLw9/Vj8eD7YZgsotI5nUHyguTj7Yk4NzmsDSA4RkcnzmAmD6ZGNb6lIVOTKHW0ABvZqsVvo621py6LOH/al++xCbL00TuaDaJRNq7crcsVICnqqTPCa+QDyF3h2ShLpPxLLZPuAIPDVTVNKs3fxQ460lrf87NPY17YDOSKBqIh6YlMaR/hMcj2oSjvuVEETxmpzo+Se6ey49TDiCoEsy5YNAhjmmdsRjAxsRKCu28//aaLzJtM181+7hK9amfBdRQ8/1vSUzAJXwPkOvGi2zdrsQvRbfENKLClkQTo6sFSj2L9DOhyZ6NtdiW9V4FJ6CiR4p/OdsJarqfwhpg/SAebNOQjTvbxHxGf+k3ckw2tK+vzoTkrJenVIaPNgqCfDQCu7h4JLOdxD+H+oJ/UAd1IT1H+Jh58y3AAxG/gzgx9rOXgotY13wBvleQoEXBFroTWos+Bd+gLHRUSNtGuFDM8gOCKxYxYS9gH/XD9qJhGUugZmvWfuT8UlfzuJM7hhsE3xWdQBZWBS2272N0XpWqRbtxRSbwF6GMCMdZWws4sSt0nBmBovf+f+uXZ0hA4mBs6lxGuzPDmd8fG0osf0fjwpMn3AZz4QFHd5c95szVizg+e7eeOvvpgrLZdWx7G+7RUhdDTduE0khFmGURKtQ30UmA2J8ZYT+2ERF5rcMjf3xlHKdrWeEuoZlwsX9665dKLJ3x9AEbVzyrLGYXNMDL26615lv33h05Bb8mAZMrwaZnnscCH0lngXfShE6u5keiQ8wJpimqJ72CeOmbery5VKJ/lOMJ37U2bRUc6V5TuH6jk9w562viODv2n07V+WMMsBMSUcDIHUH+cDed7eSbRu3LEyLE71G8PB+/6RRS34K9+J9nHLdWIbZl4gZVmnUIdmxkRkI2xz/NGgHyawBOx3Uh8ZGlgt67923fLa/dPZRpyRsqLd9bk8R66fcF2y6E9pux+htpf7fHA2ymMMYmM+se+fXy6d+XtrxUTYLP+kaZ7xaqba0WSX9ArQ6fTYMIqSaWkcKtiu/p+d9yogeYYLVnZ4WdhoBuzX05Kr5K63gPx5aTUI380AW2ddXBBQoNb2PkeU5dvXjZQsNHAUiQGkw1DTWA/teZcx44ZQA/np72/46d3UmpLh/TTFgwS5V8/RUqGKZHNeb3zqGn+LE7wzYq26Do1KA2e6cpUCFXtivJBUnItn1tVkrOOWXIKxYVmD6047qOj5d0gyr7WYh7w3ExOHNxNvkDduzf/KsDY5RZB+Rh5fvR6BKA3mBDr4bd49yVjuxEFXXBilIQbqxLxrNAa6Myn5SgWv/ffL9JvdKolIpczHWYQcUa/AikOl3WfymDpXs9W6kgZ4jxB1qMawAgz9ttbjfxB/dEWDkB307EOvCrTCwT95Ex4RwJYiLQsn5NsgUARW150YLkwHrkexVaIk/o9ciuY0Fe232eXow91mNius9jBeNQq0B3FchtyvBkvhCkivFG8goedMyeOuvt3iigk0VKJpiFphrAjS9CBukIJaFbqsHXn6RnkZ17xp9k26pEqfpnPI4FLNiJAzg+9psfsHurP3DxymwRA8f9se/4VB2M0hK+yC8EIUK/GwMApqf60fwmq/Cvhktd/a9S8DM/rqBhd0+askYUHIrmbSTjA/ZhZAhNrE6F2efdFKghMFea6Y/DuPGQMarLRQ53GoxtO+ICIskt7k+9j6JLl6OJp2+SQm32K43sjSUcyMAh6j+UGDnfRX/UHbGKi6MUr6qf6JJVKn9yBJdjG73LCBZEuW989PW6Yf02uhB1UzSg/h4KbVGzW3kC9BlmcYeYG5NmRiiMa+fa3BaotfEqN/dY49U5IL0BlFtICMjKwF1GrfVjoDw56pZjiD5m3SlvdJcoWJvi9zI9arf4iU5Nts+T9o2VMtSXR/NPs08Y3YxD9sW5IYPm7BlqBOHD1BCO/kAJY/TNcw0YSIjdv5qczO6r5EGj9K9rVdaHD9rDa+X+uKMqfnahhUVCUDHSR44TaWXBUEe03xH/g9WaQt/STpNgnqFy+NgyJ2pS5Hf4uPUAMYxnHpQ+mpoljs6Yc6GI5BJD3/h9co/vJaHKOaySfxaMcs15XYWA2xvIh5NqZITkDWXFOtkGUbCyfl5oQxupFLPuzs1OLi8X5zFxYGz9sd7Vnun9c0elZwTIHZ05gs6WkAS7XA1Fz4Fg6u4Ka30bEfcNtudonvjwuSFDeIsCPKWHrXv+kCYLja2e7+YDx/SMZdMRXTv4/hM/pYQwUetV3qlEoq+QzjJ2wLFNKt5DNIO0S6TYIKyS/fJ1V8JZMXSfYz6UT5n00slSBoyWNtukDJMqki1VcyCUJClrvoc6MV2QAmAcVMzNVrkuNTHk9U+LYdmd5Ff16qWTz4qdIdxA/6pjkA4bynEg7FfBSwFaWH2mr2O+eCkAQTCUcyDqpeeZTkbJUzZue2FYBBYo/Q82K08LpZRc847V6CtQrtnR31WNsaLy1zng4HTqLVUCfqY4/h56sXNv49OD+/chje9Gs1KoPAOt3/QMj9Gpt4wNVDJMGy1rJ/S9LbemQQNGmZLGBJZZek4SWK2H339kgpsbewIgTgaZDBBcegMxYN3xmODqKLpjoieoqJ6aMHKUmiTuT+/ZFb/WbA/D8GB7sYNgjlFR9Xx8d7nxcY4EOm20g0k2DZvfrJgoV8TbUBHAS9MAzMDBcrD8tc6v0MuhHaLdwFVmzYI4y3uGNbipXNbBS+DauprJaPsfxW5FeGAPJ6At/CKoY3sa9+yaKPh68xY0XS3zHDiT8I6wev9Iu7vI2miUCB9sXjKSlw8B3o9b6OYSOQHaDSzzu9AEakigC8PbeEGOx0dJHModz2y5pKfUGoEE+NGdnNpTjeGotcosu2z7Z7K9jVZjlETwbuufStEr9or7M/0Uz9JduauZtQurQ8dB2MhJlIPfWAncx+S631B6thyZrRJKhEC6TxfFfAJ1O0y51NIpb7suAdUbWffHgA+jaUXSaND/x2FIHGDVuMnjywoReQHcMpbk7fKW2eJ2s45JCbpNhpfyXviw3A0tsuT5BxcDCIruTVehBbtERP/YkB9apH6UhsxpeKD0K3X+s3kGvbsQRq82diBbaOtnNCwHXGNJQaAJ+4F/s0cXO8gbEOGCREg/zDIlEUwSNI/aGQ2sE4p77z3/2JIcO0Ns98PpPrt6yhHKAg/5MrTYuL968MEfhPzT4iTNxC0ncCOs8594vjE6mE3EeqcMyCOt1T/oMze/qNHnFSpe0/bQi89tnWLX6o+10S4P6jpL42kS5DXD2UeJvocQxECJMzk7JiHnApRYty7jSMz+XUWEJYA94zBBRr9Ocrp6/krCRRb0NRXTpbZDPE3H3MHV/TwDFE6M/0rxlEs0qHl9uPGRJm/DETUsdiq8vZ94X5hoGzPicL2YjefYgYAiL1fvJC4UbkoWt3XOBHBk3L3Ycy5HMpipzeFLQYjAllqAXVrgaJq16Ur5wVG7IK0rVwKra80cYXMtS+SOK7J6ytE4+rQZDl7SwBzScf/rV+sRSyWFdvulctRhDPRcJY+qhDq1M9A9RiHLubNQkkgwtCgnswMoKRpjtxr0us315uwASddx/67mCUtOhjyWyWfoxEiP6e0G+FDF6YuuqxQDY7t1XGqAe03kLTgJj4ee8KKn97I8rRjwdplmpUuCscmxqHSapHzCYnGijyzctDBP6HHCGhLDq77Y3uQ7u7F5sTvEjCtjIB+cMS6K30MntKghcPlmZkq3HTYy6t+rVQ8p1GU0pimudW5gRGYt6u+WjB/waRwKGm8zxgIe1W94LneeRciYjX4/W+vJI++HbCL8bCQhH6StW5+spuSOkZB3RFEv+ai+FPx/FR64fEmITbGQxBSJSUJykwacZ90zfg3gDfySqyQ2XsBgzxrH+OAMWX5I2HMIAuCfBTJ2aJHCWFKolCfr3BmnaJgPZCVxejIo3/jR5kBvibqgXMrpDEA82P0yFBT7bYukfwBnzgeKywAA</t>
        </is>
      </c>
      <c r="W1319" s="2" t="inlineStr">
        <is>
          <t>payload-proximity</t>
        </is>
      </c>
      <c r="X1319" s="2" t="inlineStr">
        <is>
          <t>wan2_5_video</t>
        </is>
      </c>
      <c r="Y1319" s="2" t="n"/>
      <c r="Z1319" s="2" t="n"/>
      <c r="AA1319" s="2" t="inlineStr">
        <is>
          <t>motion</t>
        </is>
      </c>
      <c r="AB1319" s="2" t="inlineStr">
        <is>
          <t>flat_payload</t>
        </is>
      </c>
      <c r="AC1319" s="2" t="inlineStr">
        <is>
          <t>https://d1xarpci4ikg0w.cloudfront.net/743cc0b4-ce1e-4d01-9ed8-20c1bfb6fb07.mp4</t>
        </is>
      </c>
      <c r="AD1319" s="2" t="inlineStr">
        <is>
          <t>https://higgsfield.ai/motion/9dda3fb8-b917-457a-a995-72233031b1fd/e14fbf8d-2e4c-4724-9efb-2253737dea63</t>
        </is>
      </c>
    </row>
    <row r="1320">
      <c r="A1320" s="2" t="inlineStr">
        <is>
          <t>Prompt</t>
        </is>
      </c>
      <c r="B1320" s="2" t="n"/>
      <c r="C1320" s="3" t="inlineStr">
        <is>
          <t>In a quiet morning bathroom, a young woman with short dark hair brushes her tongue while looking at herself in the mirror. The lighting is soft and sterile, the scene mundane. Suddenly, a low digital crackle pulses through the reflection — but only her reflection glitches. Her face in the mirror begins to distort violently — the mouth twists unnaturally, eyes flicker in and out of alignment, her nose bends and snaps back. Her face pulses in and out of shape, as though reality is trying to overwrite her identity. The toothbrush jitters slightly in her hand, but she keeps brushing — unaware.The distortion abruptly stops. The image in the mirror stabilizes. Her robe fades into a crisp black tuxedo with a white shirt. Her short hair slicks back. A pair of black rectangular sunglasses slide into place on her face in the reflection. She slowly stops brushing, lowers the toothbrush, and raises her eyes to look at herself. Calm. Unblinking. She is now Agent Smith. The bathroom remains unchanged. But she is no longer who she was.</t>
        </is>
      </c>
      <c r="D1320" s="3" t="n"/>
      <c r="E1320" s="2" t="inlineStr">
        <is>
          <t>Wan 2.5</t>
        </is>
      </c>
      <c r="F1320" s="2" t="inlineStr">
        <is>
          <t>Motion Effect Prompt</t>
        </is>
      </c>
      <c r="G1320" s="3" t="inlineStr">
        <is>
          <t>Glitch / Experimental</t>
        </is>
      </c>
      <c r="H1320" s="3" t="inlineStr">
        <is>
          <t>People / Portrait; Architecture / Interior</t>
        </is>
      </c>
      <c r="I1320" s="2" t="n"/>
      <c r="J1320" s="2" t="n"/>
      <c r="K1320" s="2" t="n"/>
      <c r="L1320" s="2" t="n"/>
      <c r="M1320" s="2" t="n"/>
      <c r="N1320" s="2" t="n"/>
      <c r="O1320" s="2" t="n">
        <v>178</v>
      </c>
      <c r="P1320" s="2" t="n">
        <v>1036</v>
      </c>
      <c r="Q1320" s="2" t="inlineStr">
        <is>
          <t>High</t>
        </is>
      </c>
      <c r="R1320" s="2" t="n">
        <v>1</v>
      </c>
      <c r="S1320" s="2" t="inlineStr">
        <is>
          <t>video</t>
        </is>
      </c>
      <c r="T1320" s="2" t="inlineStr">
        <is>
          <t>thumbs/a0924cdf1f9948bb__0.webp</t>
        </is>
      </c>
      <c r="U1320" s="2" t="inlineStr">
        <is>
          <t>https://d1xarpci4ikg0w.cloudfront.net/b1286e76-0167-421d-af4d-99583724521d.mp4</t>
        </is>
      </c>
      <c r="V1320" s="2" t="inlineStr">
        <is>
          <t>UklGRuYYAABXRUJQVlA4INoYAABwyQCdASpAAeYBPpFGnUqlo7mro5RLGzASCWduhV/594K+vnfhrYtQCXptxX74MfqjvSHSP9yvj8faZxi6/RB64+uKdzq28ZYDJ3N3RTAz2qvgzi1J9dPWEUlJl2RNLaFiBnL1QWto8aAntFbKC8ofZ6OvADwjH+MFBb0SrWLPBlzAPtR9CqXVu0yaBqcCA8wTCSDRwI+nXzTiLoVrA2GbLKJe36nutYo/N2Zkpfyr52QplG3CFBLSb1YwTzLOn90uTndLSU0QyX98/zXp8lNaTXznXEZVdO+q+Kh7LhM4xfHV1UtEOa0utfi//2Nrli3KcshTDpim/H3P/JgoQbN/OgUN8avuwc7GlHe3v6QaRJNxDfZnbsfxXLuI2CclnjO2UyteOTBD6KeAu+/2bcLsk1abr/1q2+JeLNIECCAze1sp2SAIydC6qWlY0k7adgGM0+cT++/8m1nL9gSNA4gmwK8XJ8oW4A8GXrASCT83XFkCpaP5fz4DcfwRvt3FqbwdQkxkXm+17y7UJX7Twe1ofMAdKRtwWGyzmklefuDZaSHyEsDSvyL4Te/07tAU7kfbnuGb8znd6CTVu4g5dBXoF4nXTza5atxQO7Oxogg70qU154oT6Qz6JDcs5sRpIY963HD1EqJVcTZBNqAp3au8V+pxwpdWVMKjdBRf6BuDUbFtt6vQZmAkuTuxpBIwaM85Q9LBdFZAHus5EmIep6iTWMH2gbW0OSowYfRfwUQXzOW5QELUhrh+wT8j2pFjxWwsdrJ3yHVQJbxKEVqIMXxZ9DXQ2xmVfyV4gdLwExzDr/PtYlPCVqDcLzxJOJUJmEqb2G+lb2Mzvx01+YawLxPOzvJvQ2/l+PScDinV+8DkPgbu7JsNHoHPSO+hdA7KWrnqMtcfc6w6rsphHALXIYSvv9JjzkO/qRWzRuWnjETd3CP1WhS6i4vcHH6ghRZ0HEXQRta2Nl8hbJPd50FxIjSod3fF9Md1ZuSslKU5uDc7kmNXrTn6ImV2Z7jXWisaAalMnH9iG3bwjP0WyksK4BXth9h8Dfkk7Wrxvp75MIbnl9fON+c8VZrCFPjnRLUp0/qHinRZwQ4CHz5kggj571M4ugGmcKtbpSoRUYpoxCdKAjEbOxFdkB70R5B52jMUBZymuMVtFW5Hbd3jaKhO5AYRVyOsjHOEn/CLJGnXCIO3yn7859Zrg91aMpNgulcElxgDOC1QD/XUB+tYsrvmY3n8gQ43GKSg5GeT3yMYV9IPqL0tJUqBAFaJmyyaUW+GzN6kV6Px3AJTs7eiyR/iZZY6zRGsp5RSIktCSJBfsnD0xx6ZB0PfJVbjBltPtKp1kIiikrmcW37tKRSJ9pNxfhhRpa7jYudyCADQabfdnUEeWyKM6wl0P2DILZxgzKoAiLNcwVV8WbWdkWFlET3KPMZr2VPPbPQYwTzk2N+khEOkg4i0eNHeJof2rVsNP/tL9SJcX3Xa8+UEL70KA55MMzjDxJ3hjwBv0kn/HaLK1u2QhPdO7RU0Vq4Cb9BCSA/T7SmNjfkcxfL/gOiyyDCe3jq5BPLBoJkUV/oFyXfzmEQmjoKfhB9ytwGYJQyEmhe0z9nrsSlCxofFepGERFtu9cjMEGKev/lFpOe+BotWuyNmDdgf2aXwF/tsXn7LCRJ9i0v+/tTLRqRzWg/GJpKVmys5vEjHoCBD/Za6kAgVs+ZCwjyw446lmpxESduaNQCya9y1krw0CyZGDl0sCANGnRcVl2jh/a8m8EpR+NGPoyvqnUr26Xiyye3Hjxe9ku1HS8TwXD/BsoDvyDYxJK8fpziMkyNiHCUBVjOhwjzCFa01yn0hlJljrLvi8XvlLut9rZObYntjRRWtFkNejg9sqP3uJ9hryW9qj5c7ekPWmJB/QFqNNy1wzdLB8YcUvut1aH6ZL9dk4sUVlY/IFq/rs+6REeXXzSDUjPVPtDiRaOkpFKbiBTqtv9toUgL9qOrbdwOLTI9l1FvyiMKm0vu5KIxmjcNu5oGIRByAOj2aUbYOTWlBcQCoIN6ZcVJaDVJq7p3LaUA+kL9QGPAhc4XdpKyq4L6ZVsf6I4d2j22dDM6uQ10ElcnQSVkGoxhlT3iLtw8jGaqSpUrV/pHPh5dO/YQ18bFqNjE18EkkmxwbxImak2dSx4AA/vyq+03sXwEGLN8YuUUbarP2dKXa2R3wdPLIC9cVtIb58ku7A8W2r/8D6nCkZ0oMSgeU/lubZc8ApUtb9OfffU5rRimNkedN7YgdERzcKUzAkCYMFao6I69B81wXm0YrbXdat3bTxhIV6WRIPma7ElQow89GJX7b1SBgbD5D3uNRIeyWP1RIsZ5Ll/tN+cK7Q4kjOaNkXbdpB7ZP9AaMP1fO19teEjC/plhJyRVd69sbRbO8kC9fv8AsnvDn2cYEsxysbMHcqXQinMu1h+YYw2dm446kRQJ54rJghshtbxUse2KZ2IvUhiC5WaQf3ccC7VmJ9SXlF1wq3hc/UF6BjcmE+rccjZyDYzY8GcnyOTXmjdV/S25g2x9f35yuE66c9qNmsE7lWjd4aBjER2iP7EWKiFsJitr4ec651Pgka9HAsg0snMAKAIYVTTEeiQsTjMAx/IfmpEbf6+YXdm4gtYzsEh3bHY1cnv2AoCCaIo3yRWYlG5RKvojD7MfAF0n5vPUQftkW0v4nbrQOBolrGis9tywIcY3tZf6doXFE0YB7vHHbdupQEE/pUggq3pogLTI8S4K/PrLwPoS7ifyrDlTP3iIecq1V08fRaCQ+c4+hfgh1VjVQYb9NgZmUZlEs9eSQ43OCGODojOvZANADvAHx2HOusFW8EZQdB52RQAP+vOfGGHKUCBW7TR0YdceYI5gzcZJ5s4a11gF9Fj5K5L47yTQkJOeCK+L1Ioxf+QIqvRjUNMYVChgMSs0l01cq+1la6KYYhKHZx1EFTCIJUxA/N8W4zbqESMB2PWSUAoe96P2AXACBGHXu94IGmonAeVo9REslAbbPT9bgJoY2xXX/XEKXgVvrn5NkE2559K7bMBzgXsp0kgwqY83GfkYxos3wVeEG/EMXdYe+unBAiz//I6eA2oMLaC43gyXjTgIMxqwjGGBJXoUf4rKMLgv3j2DGQgLiGSAikgSvxJg+Vs170C6ZBD/X9j0A3VZMPhCzqwydMEROwi0CCh+77vKelT6fKjFQKlQAbMCN5lULdufiNPUCaXLkL+joJh/fHWEQFNL83UEyfaebnXY9MATnirtV9W8iX7kah+HPpaQqyd1734yfqcdzAkKA3L0xoB9rbpKUuvLdFAKwL5VvrPzX4rW6T4Gieq6zVjLTDNzb47LpcwavQyeIw/6H5aU/2Df64ty+elvU/OVvZoTjyhEFIVGqtO009sGgtS52eGwO+mWuqzeTcSNEIG78YkzXGYb05stSCFjXCFpnlPuSDAmnTi5Aa93URMdEH6EbnhkYXmLzDYKysgVS+3gqy8qRWmmek7Uj5VmZkqO8BM0HtnLNyPaNukmGfvADeclz7t+agdgo7PkyMjdrkMKJJKfgs1ihhg6KNxKSSywPwC7c54Fju/b/9Vf3rgp4Im1dZ9AqtXJQa3Nnr27tml4a/i8j8pLtUbPTw3dYyfoFH+fKfJAPqoaEjGjtE+FTgcEPg63JJQbvRSSmtwRtesUGn2aaYGhjFN7g/9H0yu13XeKAUElJzD54fhmi5SMcSqR8/3zPiTixXtROE++bMbVwQro2qM64Kw7e7uAf73bSpH7kNDykX/6coRO17Tx/+YjFR3qJE4YW/o2xfxWZWv8peJZ4Do3brJ11CUgqcm+UrcHlAKOmbEetPhgqVdu5J5Ej6I0tYCggWrQjaS1NJaChXjn9ZXKbc1h5EZ+E/WLqNxwgkLFH3hfytLQdFUH2SsCWSf4uLA7SWkZj/956tdcNCKqa1WV2oaKRyeic6gukkwRp7L9tFN0HhdVb73Vdf+84GTUIVMlvSw8bVkcmexR+EcMunafKdCkmDeX98KyVQcGdpd8ahr5UM1zXxPdGhdJ6QxlcHEO2ElDe10ueXQXUuiJsOkElHGrLDC+CgsWadFHnjEXpSy5zzMUSgwSDrKVp6rOsx6Bea2CB0U/JzKK4Se+/I8XyR4jgzhkRs1evqRWTYTE3J/x3dh8n1sK5oSt/9AGIbGmmgy008boO+TPbeX3BeQgzg3wWgGvsnrEQJenK4L6NXoVjAPjlovL9Qgy1mdlQWott0R550TxlTOCfYyI/dExEnhabXgZqPVDRoID/qUgSCYqu81vqDeMPMHNynt605BsdqCcQDNReTjvbaxACzGI4zWEZdy30iTdHO/GesTvMcFf3psmj0eHdimzw8ltCB91Q7Zw6qlv3vU5WuQh4R54uCLoyPF8OgrpFHYAAm6MtKgXUK284JaWEr/mcsXcqW3MxtM5Tn5/xE2tVR9wjL49l0H1FwNOce8krft2qo8lLCLjuwgaeKWJK9Q7zWTesIDXkZcsqj1vM+94anKBYG3xKOWjrJ1mr9Fz3GVL8pqm7ecC79NnH0y08nR7RprqX+kYtebx1ZaXMGkv77821K2/mg4DbAkge9mOZIfKrAuOynYJYftlnRgM7gKf4dDP4Cp9JEWTbSSBDR9YqnZ6c12Gwb2TliD+nAuiO/y6yAg8UGzoniHHctQWOL+h+FxyN+hUbCJGhFAc9TD6p0PlYHqhVXcXWNlkQimguZApWDj+Eju9xxOyKrDxgvhbFX5iXAosmNESfQ95KNq+g4by2/5V/Jo05DeiSCM3s22m1iX2u6io5A+8cDhWuMjaa2WnsFOpFEpB5qG3wQ/oNyAACDXYFnj62A3xQ8ECzPRBTQsL4ggJAfY6Iqh3V1MIP7JARniPPRGgm9BF3Eu2/v9fuqhBkb/TrWl8RJy9V25bar3yMqzSon0ednw2NPOda6qj5Nd6G3v4H0AB8MJkJhNtkOpLhuvJg8tqeICd/BTW7+inmZkVMm9a1dD86P0euLrNR8hZuFJ4Y0ZJZes88W9KZeSURlTST0oyrNZL/xLh1sVdeNiQ5zKsc95j/443HKDAklz9mMOEH+oosQVjbgka6XQdIY7s58JUsuvpMrU9VZ0mVxlepUNWyC2zWgYFqXvy5DLYm22dGQWQeRTwl2yKVCo2yi8AVrvKCZV9wmc+Ha/VlwJ3RrDenCF/9Wz4r7uj2YdPVO6IMvg6yehmu+hiZ8RaJjdLk5ZHYyWEq9JXZoW5oO4ZU2MyXF49xX9dNanfpukmhNOK2h20UpcRO9wo9kj8WDH5/Xz0LGbmZGuXgw5r7f4nNlqYo53lmjeGVQDeB+n2BXfX0bdPDffP5QXBLaBHEmbt1Xb9YhfcX/vVOQ+EJWrziw6nwqmCOOjjJNLTpY+gnO37dKipQCspo+3liHIu3Xtj/5b+rUXp7hrKgW0clgxEZHwu0shb6kDgB+ovAkUF+klM8AUm28vYpWrQqA9yeIJmHHD/B7FHUq8IDHFyslAZcBnImEDXds5O1wON2JZ2y8udqSVu6tSKyg2yLBMuo0OpEe2EbJEiVCHCtFRgZZDrpH+UTsVRy5Hs3vOc+V8CaLtwLBa3wGbdSae6akELEY+z4i1+Y6avl5ZTgaBAR0aC/5gybEEbQcPFEm/7SMyCTKmAwDy/2a2v469dDidkqO7yTu+aw8LW8A3g5JIA3a8IUUiwSo75dNyHJUqAmCTu+rHnWY7E+vlpvCoulznUsxjF0np20tK0PHVlHL9pLMPaog9UdvqCFqCUWYv8FIjXplV6ujmnWcHgf7iX7qSrfvb2N7iJekAVlNxf66z4NX9wEF87IAoq2FlevsszXa5jJVef9WjfgSzWjbU93IqsDy+RbrjcfqmETI4XKyYEJ0BKtWgynEccz5oiP07xrmQUA/mAmIYxY0L6+ZjllWiPaB2s/4DFeKqenKVn0eGNK6eBVPfmEBXkZ632zO2rnW4LoqJDJ5qEPVYbQgMjfz7wNXwXLj6UYFLMQ18mWpeqrRSAUVpa+KZr7VcoXFY1MBw0KxASC/HjXy+zK2Ay464BCR7oxKCDbm+SuO9ER45as5C78QrBlP9q7RnnYQu2K5TtnzWEGwbl3E0BXjseR79tS1eIPNm4ruPFBQSdcHrn60ImQdEzHcA41XFhkaDDJPMpb+8iS7t0ew8SqiVsLK+n8Of0muinAYdwX/zou+RmO5n7M6/4QpMvEAMgeU1bLqoYSxYDltigW32XxRC6HQfm1u+pHNUVzXHmu36JNJEEJ/ez+/ozSSnIreFPwsl6p1ajCZYDZEpxdgJYiNmR6DjQQgeeGhARHM0kVJxSmXwiUIK5Yph+JXx3Tjtk9Szp9C49OhzaC2GaieI46eQq2wkuC5O4o5y/hHQVAWBF+Pzca7PtclMpkPN1huv97pZ9Fz8Bcr5msNrbOHukp1eO6oExbI/beFW1xFYNCieGy8/4pixX2Gn6PJRxGeUMnsNDFEp6wKv65mCaYAoYLLgIMhSoAPSIrrjFYyAUno+uWI+c390bXSFo+0uR5oueicz2uFKdoQ0uXMrzOxaKvp528ZURjlfpM6cRSONByCoOv+zFKIeI9xaae+2bchhZ+iwu+R1lPjkvkHDBxfYolO8xJaulCROyf1NYQYYQd5zJexhDSxfhBMISNsHpAjpELnaUkNBLEaqiz+INmoXl8zKyC/Z/1Dp+4AqQEaEP12GNlxjAOPnpibzNDhpZoTidRyyyxAVqlkImIeHmwjuJ/CnNRdyxNqTn8Otuay20OVjCKqaz7/0cKjY3ekMOUHMnYw4u2oBwJ2gJ1vh7Q7yOrzn78mqao5oAOX8LW+q7H7zlcThooWwVPSp8c2h5hHqJpA7KTNm8cMdRKwNI9dSYufVAiiiMg+nXbb0hrnPtNFFXxF4bOiNVYaq1zDYvFapSSmQ8cfyjFKHnVJENEOb1ebaVJrU7A8Yb6SihsCswp8bi9rL74E0tpPO/z46ki8RwDMNnafgySpP9j5xrf8nAb8Xpu3r/zVVgmPLqsjX0OUmGFF9ZaqCnqua+PxDpsjRmcbaDVT2Hzq+z8YEICdX1MQEB7DMpmXlcsxY3NfZ5hwSBJraJTYV004y35ZI94et/Ucpuym3LKjb85jLk4iv3w1dV1MHHHPutEpDBy1UKwdQf/HHRpglomTM2at0dOyuT/lIzVTKREvML/WECykMyevpVUhVv1mxLgpwF9Xh1y/s14W15Cqeujt2hXegtJ5MUUn3qOMPef9VyqCP60nHbL9w27xStXPmW+CxDq3pjxwyY7Xe+/CuqtKJ3LJGg2k2oKz+gzlrj+EQmFGe79RIviCR+pF2Bq/cmLwUS5TfYvm6MurCMIiZetygHNuIUvi9O2tw9a9uKagPiGjzYSmkh0virbGcr0Ebh5+j7fdsQoyVj95zJB7Obbx+gulSiYsIGbf7aK0AgWFQBQN7Jl2Wi6Y5bTB9yE19YG6mzgcq/7nwaiJ4Rq6gVXzdu9ATkt1EsWq9xkbg1+K2TeTmO2+amkWpFMLOdshP6sm2kUsR5JgCqI3Y1zugsUOTI4Cp0cCbAnPhDA1u3cWkw2v95WJQi6ql6/CyyVAvW7WVbsntaqhUSbEOuCcPpRYKBUajJ9GvhKpp8Evt5U0QArjyKbk5JP6JVV2ypzsGa07C08Ek0VQm494/1GoOVX62xrzxNZgPZazvPRZHIQETogtl0S1OmF7MnxnLC7r6opnzzSlHLRF8xx8kJ9ChSpYVk5aER4uCyqwI8qiD4Ec6XtKyRAlgzyg7M27BXPHrQla943Gi0NKcBKoMyEm+5MJoemwakNaShAFY5A3D0Sqs6peKTxJVBvPv4xdAby/92vz7N2V9S9g2wiWTlrq5pNFC7M1pAG80gvAPLfbss5iApTSfCeZzMEpkxtvvdGlFHbewR9dJeyaerRtb6u0+EyzucN6aGjFXSuYRhroV2uMsWgW+mJN6GVyF+TeG1BLDFrlwqXvykQIUWG5coK3VZRywpLzMXQ26gd5FgCBmRolSVpAp8gMja1uIedZZwhyYm2+iuFcGX/MLBHU0nXlxPX482bTCB3QBU93KKYftd5/a1yxpbbpDvNAar7C1+ySCMX4imtGRvptFMgXvgNcsAAIHepGdLN7tV7F6N7ehtVcUBZhIP883tF/vEJqluaI+CsCLRVINoVANOypJykEbzUqKO7iNP9/kmbjTg7J+f4pXpyJ2xeXSm9qcD5YgclizBVXYvimXtu/l2iMEg76Z8srMN8gDDcwHJpVcHgTnQCP+mtEsGbVKQFd4tbnR26Yh3p8jDcXlvNuHbS8wMAo0vBNADicnYuol5t+by3yDc60pntQCjlLfTEwYjfEc90GpIw39nVFLrOFCbtJCUwfQjgHSHLtQsTPIHgSjOND6fbPRV9u7B0XVUq8ycM9uMrlnJQXaH4xyyc663goL3AkjQRw0WLTQO6Zqk5z8Th3eF0YSOIPZ3MhsQ2OyBh4KG6+NTAAA==</t>
        </is>
      </c>
      <c r="W1320" s="2" t="inlineStr">
        <is>
          <t>payload-proximity</t>
        </is>
      </c>
      <c r="X1320" s="2" t="inlineStr">
        <is>
          <t>wan2_5_video</t>
        </is>
      </c>
      <c r="Y1320" s="2" t="n"/>
      <c r="Z1320" s="2" t="n"/>
      <c r="AA1320" s="2" t="inlineStr">
        <is>
          <t>motion</t>
        </is>
      </c>
      <c r="AB1320" s="2" t="inlineStr">
        <is>
          <t>flat_payload</t>
        </is>
      </c>
      <c r="AC1320" s="2" t="inlineStr">
        <is>
          <t>https://d1xarpci4ikg0w.cloudfront.net/b1286e76-0167-421d-af4d-99583724521d.mp4</t>
        </is>
      </c>
      <c r="AD1320" s="2" t="inlineStr">
        <is>
          <t>https://higgsfield.ai/motion/b6eb17bb-d336-46db-99c6-34f01ae754f3/c6bad2dc-b4bc-4d95-a170-2a6c7a59d904</t>
        </is>
      </c>
    </row>
    <row r="1321">
      <c r="A1321" s="2" t="inlineStr">
        <is>
          <t>Prompt</t>
        </is>
      </c>
      <c r="B1321" s="2" t="n"/>
      <c r="C1321" s="3" t="inlineStr">
        <is>
          <t>A sharply lit fashion portrait against a pure white backdrop shows a young man in a low squat, his head turned just slightly toward the camera, wearing dark angular sunglasses that reflect the lighting rig above. His outfit consists of a voluminous white padded vest with a high collar that leaves his arms bare, loose-fitting distressed denim jeans, and bulky black sneakers with rugged soles. His braided hair adds structure to the silhouette, and the shadows beneath him create sculptural contrast in the minimal space. Gradually, his body begins to glow from within—starting at his chest, a soft radiant white light begins to spread slowly over his entire form. His features with cloth blur into a luminous silhouette as he transforms into a glowing humanoid figure. The glow reflects off his sunglasses, refracting in sharp arcs, while his baggy jeans shimmer and pulse like molten denim. The ground beneath him catches a faint ripple of energy, making his crouched stance feel like a launch—an electrified stillness before motion.</t>
        </is>
      </c>
      <c r="D1321" s="3" t="n"/>
      <c r="E1321" s="2" t="inlineStr">
        <is>
          <t>Wan 2.5</t>
        </is>
      </c>
      <c r="F1321" s="2" t="inlineStr">
        <is>
          <t>Motion Effect Prompt</t>
        </is>
      </c>
      <c r="G1321" s="3" t="inlineStr">
        <is>
          <t>Fashion / Editorial; Product / Commercial</t>
        </is>
      </c>
      <c r="H1321" s="3" t="inlineStr">
        <is>
          <t>People / Portrait; Product / Object</t>
        </is>
      </c>
      <c r="I1321" s="2" t="n"/>
      <c r="J1321" s="2" t="n"/>
      <c r="K1321" s="2" t="n"/>
      <c r="L1321" s="2" t="n"/>
      <c r="M1321" s="2" t="n"/>
      <c r="N1321" s="2" t="n"/>
      <c r="O1321" s="2" t="n">
        <v>168</v>
      </c>
      <c r="P1321" s="2" t="n">
        <v>1036</v>
      </c>
      <c r="Q1321" s="2" t="inlineStr">
        <is>
          <t>High</t>
        </is>
      </c>
      <c r="R1321" s="2" t="n">
        <v>1</v>
      </c>
      <c r="S1321" s="2" t="inlineStr">
        <is>
          <t>video</t>
        </is>
      </c>
      <c r="T1321" s="2" t="inlineStr">
        <is>
          <t>thumbs/3d0d95ee348a319a__0.webp</t>
        </is>
      </c>
      <c r="U1321" s="2" t="inlineStr">
        <is>
          <t>https://d1xarpci4ikg0w.cloudfront.net/30e45db8-ebd0-4859-8cc6-6397ba32ee0b.mp4</t>
        </is>
      </c>
      <c r="V1321" s="2" t="inlineStr">
        <is>
          <t>UklGRgANAABXRUJQVlA4IPQMAACQRQCdASpAAbQAPpFGnkqlpCMhppTpwLASCWlu4W/RCvg+Fy7df8t4i+cn4HMAuR/l34r/l8V/AL9r/6zgQs1+A9/hejX2c10igP+jPR10SfXPsJ+WT7HPRJJrEV0w6JiK6YdExFdMOiYim6fABVJ+YEN9PTKMAaumHRMRXTBHvH51+Eycsyz4/8nL3/JXiYVTaEzh0TEV0w25ZKZYqt1ey1EIZNLJyJ196Yg665jmHm0n6XMb5uDbRxXBzkFQpkSPpReRnrgLhe3QX239yuaVrF1XV+wfXuP4hVO4OiWoHxFu5c35w6Jfz3/1n286mJ39BHKtK97JgnAaRayX9FTnYfyvKa8wRWK0Jl2Dxddr8xdN/EFQpkSO8/dTi7dFctuY/p6C+QqcHXGyEpXaBf+TmRPLTIbj7Rama8uSr6YJFxVRH9KP7CCa08u8Swb9G7PIKiH0s6dU7ImRg5fjFvAwNFlNRKz3s3/2LhS0REeVYXwA677rQoD1DogtJTIkdejzxlSGu/ln+Q7Lqx8Ntankb81y1O2jEuqt4puha0ELq4Hv0g4aS9J4moXWgbxTmLTDomIPxaPMc3Y8s6F8TBTt6wenEztAqxV0HlizBOLoq7BG/6U0WvVTgJVIVq0Hx4NOie2tYjyXj3GdeUFhMvqINItkf6bljBjK4UxtJz0FaFRtDTp03YqXK+8KWcrZ0mF+3dbKocVQG1uyZ5BB1XVIblYwMNfE67KESPpR/gJH0o/wEfgAAP7+ufE2aAj8Tc2GL2n4mIr3FYqdjB7DRiKZfSUjAl5oxdA2/UbitIqoaMOxV4Gh/3iXqoZoz01d/0KHIgSckugERXDpTT8toiYOGM9es5hhi+d658IrRfxq0cO1RXR5vK7cvG1D4Y9ucbXHpsRYGyXuOZc1WKwOIB8iCuE3mSfIYXP0p9aBUQo6paz1FRsDNDiwhcHwSMJ9Lll3lxR5Eeao3fxjyzFTLXz8+x7QEi0orSDCsWO6wxxfHmy08Jv5P8L4z9SXZFL4WMlHgGcLkrRNQlMbQP8P8RyFE1wD+rarVk9+QxXhjKUDgZxIX3e+mFdXMfezrgfvak0u+2lSNz6yHNwvRZXds2Ix5i2H17x8zeAb0/3jvGMoP+F4zi6aQfyWQ+JvQXHvgGDwdCPA/069aHzBGBtGTqxM32fZ+j+tKcQaCqoh+NfKagCoyocYnXYc/x+MMGXY7vXd0+nwg5xt+fDFyG7wBmLqt1pTBZrxcja8uOr9vBX3IdpS1WmeEMUAMDkQVc3PnmCTDK6cSdFaV6Litix0mBaW8kPS4tS6lsC9fDWcp0N2PYdUzr0/JnUW3j0ucZSAQ+VqpJMGXianl0kUhHjI3wHkRLcqs5/xu+gDgoBLraG4TJ/5syqMrgS+5zs0t5I1Vf1QDUORFlx7ABSuzPgzJjExwcpofPHR6ACxVPUNHIr6nvj0ze9pDdnp/yvDls+yfSMdq84+keRDL9+j8/xCrNMc5d1/LMBcy4sbraXyg8DDWqZckU5q7W+J8DVis/8FRVr3P4if9oR+Ga5vB5t6s1YmyesMCeALk3ahwVaGMS621zt9OVndSkeuR5S095LwlTdIP48fEig807ULL88xrtes/zwKvJAb/6lrbod7IbxZx6yvSGBsOfLlrJJu4kEC8CYBaV/H+cZBVA3ZCvzqvDGEjMN36HN3vat1u4oxByWMq5hl2w6H19AIVotrAJf7x28Bl/IKyBoBDFRXK+kBhcvPfM3zOkKiljRzSPKRIcKGztx9ehz8SSltjKuhwph+cw06d7LpMHe7/Bpa+FzGGB9bGo7UNy5NxKQvekbJ1N1AZPNgOIlxCPZyAqwtgUC0CkMgUbixDs/xNaFTD1AuxISnV/6pUaRWo9d2aIia6ieYtNxx8PV8NgtJ3HAYu0UHA+qrm12GbPDeDdwkyaZxTZ/8ENxXTNZRz5f7+rtgNg2BoMKPzfGj+TGuZdkoXLR3cy9S0TBdE2gm1sQpuFWj7lEcCL4wiFIZ/zCu6hUYezDDj/KWaEUfJR7BU0+SeuyHXrq3unWgWu8wUouY30YHvzMQmL7R8EtK7nEv54W/kQuHP+YESF6jvOadQN+8j9FXYzUVbccya8vSML9OiT4a/6Cb9hu1eDEksk2Yy/ZWjTJPvip/qVevetTT8PIcFkjzhTvyAFF4lGq9UyL2cTdGXCdkaLxOwvZKy0hhKsf7wmwLebvzwIeO94o8s69FNOtt0UbbkdJFTrK1j1mI+byKD09BSJji+4vkxHD/z/xrOt8h33j8yOIKAnW9XLCNgryCKfBSSZuRqsYeKUeZY0yQpYrwLKeXG+08CJyCS3V2C4JtSsmZsUZiF9bkpZr6JztArP7D71gkKHPq6n2VED/5buyQw2XWwTDL3mGsMnMlDmzcd9l8a2AoxNg6W3da/sOGVmd/b/l0+bapxSXynUI/j7cOPAmeT+Rpj9dvtZX5+AbNi+cZohsV8rM8NPtC9NiZv8X43bn0/2AkNl10E8Pum4aj/P5+wTDrvCegvtDzUS/2ajaYnX2hXp9cqbXUEo/fuadrRFl77Mv02zlKJYdJj9Z0Ie5/BNdFF9PFz9Jh4rfYWLbH7KIaw1gqtdONjXf3j9e9FzVFp6AujjsEftFa0V45IB6Ktgv7tK+KQ7WvVrJJQhznaXySEmg7ta8FE9tpIynW6SIWo9FbNQnEFyPiA/J55bkZ+GG5M2BFuiDRrw4qMwyAqOo2+rgjF+EvKsnSKopVcZzOO6VpFoSnCNhssPeFIxKQFuc+AW9mPLC/RtNVEdiIULsddzvBJ/hMGo8OB259xbyAAA+aQgPK1pf/3mht9klKLUYphn7A26B3U8V56eTsUXSh2ffe+VIgSzIUIX5Za+xa9GC+RJW7UigmaO/vTsd87SkDwfFi93WNRWkfewpkOMSwvpafNLwSAnGFJt54+7HHDMQu6KcEyEe0KRZl4bgtTT75/kk5ZsxRV3RC2Wog9OJ3SMXdcRVTdzG9WZm7VtwHOjrCuewRl9uVlM73Zgcwgf2w/Ve84Y4yhhHKblhwN43hg3cvAi5nKjztNJ5jYoqmusi2vJVrZvX4HfLVqnEKOVPJMSFG+YxXIIQKtuD79Z4H+6PrNE6NQrWa7vKTSZcsa31vzkEhbAhpzdSXnuQsVczk/EeiGpwx5fz4MJZ6qGI8AdJGa+KvC3GJo4w2oRYvXB1g+EDp71zY4f0Y8VXMeHjM6n9s1yeX+XTYANlrRfoO9eY79xDbGv7f1lMPrK3X+TNH9qPGw7+i4+zvjDboPaxAxnVmgfcYWT1TUNniCg6zZxjGu9Z0lzvTSO1QYXeFmLgn7wxgiLjMHfNUs764ZlF/hlcFnClk4bZjInkHGTFdWzq32BFaY+d0wKuZHRHyScqBnJ+uhTpYIjVi+Z5FPYkFbh98gzK1JQ/Ns+M85+aXYuVSfYKbyH1MXk61ZzU1rzLAnbj1ro6blUGORjeQw0tkYvwI92zGBfSuOwZFqouIj1yMQQ3WeUkl5+95Il4N3yQcJLYD3fOZIXw0svAlSTirlJ9jZVPCRUc4ydO4jxKjU9fN3ZVZ4CTKgzvQ28lh3/SLwj0vRR/txCVd3cMs5mr2cSjuT6qclbEb+YhMpkoNEcREgkzxYrknp4ePpFnkSmJPTVudqEojAxrEmwlfSDrLB1HjzPeLMgfhdeNPhCH2ek64GjRhCSQwteNL84EDLy0Okv2kJE0yk21oNMYN3y9LvI6rYs2BLBvkdLnWm8HdbyvdEbojXaJmuLw0bXSIk32ge77RY6TAYoR7rtytC/f4iBjK+zajNtP7fwrFoMoPR6WXiJT/ADb6cW9qhBE2uG1ChevLm/OMOmgf4HaeWGctkFjVuTPLpHgKOxDrQev/Ve/BsLrVIRgzNucFPyxgDZpgopNxALlcT+Rrt/YchPalBHUeN1kCWUa05Jw5vDz59LaOJXRejalW+g4rASwAK8sdID1F39PSumjrIXkCBuNzAYBXes9O1m9pVECKqGpSMxC/8OR5/s9fPO+kEEiOr4/ecZc4KMs4bpqB+rQEo/bs8Oghyr+AuxCszxIU2VNAVjwa4Tgp0t92N4dZWFvidjaLvuKKRsS+ZZeIZWlkJomSIKxsI0mgN6+EZrwt/W80LyTATyTFGAOj44gsRpR28IYUBfCcjfQ9bcvyFx7NpZmlHDLbZeR7C2d7rqvCkI7s+JbQ6/rjZTjY56v40wHkyXGJYtSxDSu7q4V9DXzmxOQf6FLBAhxyL3s5yzWdkNbqVcrSvHiHYJo5wQiiQ3ZkqGcblMLFV2UTzCYdByTUL+VqUwQ1AT2I6stgAtHA5ejaEAxHsYltE6JR2OUAFzgu9GQ3TEk3S/Q8RAVGBRrj/cX+otHVzfN8hNbfaXMA6pFH/YuBzKqaBJivAADhqgAA</t>
        </is>
      </c>
      <c r="W1321" s="2" t="inlineStr">
        <is>
          <t>payload-proximity</t>
        </is>
      </c>
      <c r="X1321" s="2" t="inlineStr">
        <is>
          <t>wan2_5_video</t>
        </is>
      </c>
      <c r="Y1321" s="2" t="n"/>
      <c r="Z1321" s="2" t="n"/>
      <c r="AA1321" s="2" t="inlineStr">
        <is>
          <t>motion</t>
        </is>
      </c>
      <c r="AB1321" s="2" t="inlineStr">
        <is>
          <t>flat_payload</t>
        </is>
      </c>
      <c r="AC1321" s="2" t="inlineStr">
        <is>
          <t>https://d1xarpci4ikg0w.cloudfront.net/30e45db8-ebd0-4859-8cc6-6397ba32ee0b.mp4</t>
        </is>
      </c>
      <c r="AD1321" s="2" t="inlineStr">
        <is>
          <t>https://higgsfield.ai/motion/fda76db1-9720-4e24-a289-4cbf925987fd/ddd5bad1-b33e-42f4-831e-8fecf6e45137</t>
        </is>
      </c>
    </row>
    <row r="1322">
      <c r="A1322" s="2" t="inlineStr">
        <is>
          <t>Prompt</t>
        </is>
      </c>
      <c r="B1322" s="2" t="n"/>
      <c r="C1322" s="3" t="inlineStr">
        <is>
          <t>A static camera captures a tall, poised young woman standing firmly on the dusty roof of a vintage silver car, beneath a massive concrete overpass stretching diagonally across the frame. She wears a sleek black evening gown with bold cutouts revealing her midriff and shoulder, her dark hair slicked back, and multiple silver bangles adorning both wrists. The background reveals a rusty chain-link fence with faded warning signs, sparse vegetation, and an expansive clear blue sky overhead. Suddenly, a thick rope drops from above into the shot’s center as a gust of wind sweeps through, causing her hair and dress to ripple dramatically. Her eyes fixate on the descending rope, and with swift determination, she reaches out, grabbing it firmly. The rope tautens, lifting her straight up fast and smooth, her body rising gracefully until she vanishes above the frame, leaving only the empty rooftop and urban backdrop behind. The scene carries a warm golden late afternoon glow, blending urban grit with surreal elegance in sharp focus.</t>
        </is>
      </c>
      <c r="D1322" s="3" t="n"/>
      <c r="E1322" s="2" t="inlineStr">
        <is>
          <t>MiniMax Hailuo</t>
        </is>
      </c>
      <c r="F1322" s="2" t="inlineStr">
        <is>
          <t>Motion Effect Prompt</t>
        </is>
      </c>
      <c r="G1322" s="3" t="inlineStr">
        <is>
          <t>Retro / VHS / Analog; Glitch / Experimental</t>
        </is>
      </c>
      <c r="H1322" s="3" t="inlineStr">
        <is>
          <t>People / Portrait; Landscape / Nature; Architecture / Interior</t>
        </is>
      </c>
      <c r="I1322" s="2" t="n"/>
      <c r="J1322" s="2" t="n"/>
      <c r="K1322" s="2" t="n"/>
      <c r="L1322" s="2" t="n"/>
      <c r="M1322" s="2" t="n"/>
      <c r="N1322" s="2" t="n"/>
      <c r="O1322" s="2" t="n">
        <v>167</v>
      </c>
      <c r="P1322" s="2" t="n">
        <v>1036</v>
      </c>
      <c r="Q1322" s="2" t="inlineStr">
        <is>
          <t>High</t>
        </is>
      </c>
      <c r="R1322" s="2" t="n">
        <v>1</v>
      </c>
      <c r="S1322" s="2" t="inlineStr">
        <is>
          <t>video</t>
        </is>
      </c>
      <c r="T1322" s="2" t="inlineStr">
        <is>
          <t>thumbs/6d81cc4236fb8d3c__0.webp</t>
        </is>
      </c>
      <c r="U1322" s="2" t="inlineStr">
        <is>
          <t>https://cdn.higgsfield.ai/minimax_hailuo_sample/18488dca-d0b0-48d5-a0b6-e95e45adc0b6.mp4</t>
        </is>
      </c>
      <c r="V1322" s="2" t="inlineStr">
        <is>
          <t>https://cdn.higgsfield.ai/minimax_hailuo_motion/7e573900-1733-4fe1-90e7-208e257ff62e.webp</t>
        </is>
      </c>
      <c r="W1322" s="2" t="inlineStr">
        <is>
          <t>payload-proximity</t>
        </is>
      </c>
      <c r="X1322" s="2" t="inlineStr">
        <is>
          <t>minimax_hailuo</t>
        </is>
      </c>
      <c r="Y1322" s="2" t="n"/>
      <c r="Z1322" s="2" t="n"/>
      <c r="AA1322" s="2" t="inlineStr">
        <is>
          <t>motion</t>
        </is>
      </c>
      <c r="AB1322" s="2" t="inlineStr">
        <is>
          <t>flat_payload</t>
        </is>
      </c>
      <c r="AC1322" s="2" t="inlineStr">
        <is>
          <t>https://cdn.higgsfield.ai/minimax_hailuo_sample/18488dca-d0b0-48d5-a0b6-e95e45adc0b6.mp4</t>
        </is>
      </c>
      <c r="AD1322" s="2" t="inlineStr">
        <is>
          <t>https://higgsfield.ai/motion/77f123ef-9bdc-47a8-b5b5-bb05733956c3/18488dca-d0b0-48d5-a0b6-e95e45adc0b6</t>
        </is>
      </c>
    </row>
    <row r="1323">
      <c r="A1323" s="2" t="inlineStr">
        <is>
          <t>Prompt</t>
        </is>
      </c>
      <c r="B1323" s="2" t="n"/>
      <c r="C1323" s="3" t="inlineStr">
        <is>
          <t>The scene begins with a sweat-drenched athlete bursting up the steep, concrete staircase, each muscular stride powered by sheer determination. As the camera captures his hurried ascent, dynamic angles whirl around him, a shaky cam emphasizing his frantic energy as he grips the metal railing with urgency. Suddenly, in an explosive flash, his form ignites, engulfed by vivid flames that illuminate the dimly lit stairwell, casting flickering shadows on the stark walls. The intense fire swirls around him, portraying a surreal transformation as he barrels forward, seemingly unfazed by the roaring inferno. The raw power of his action run is heightened, the flames trailing behind him like a comet, inciting a sense of both awe and peril within the viewer. The stairwell becomes a fiery tunnel, his silhouette illuminated against the blaze, embodying an unstoppable force. Concrete visual keys: flames dancing vividly in the dim light, smoke trailing in his wake, the contrast of sweat and fire illuminating his determined expression.</t>
        </is>
      </c>
      <c r="D1323" s="3" t="n"/>
      <c r="E1323" s="2" t="inlineStr">
        <is>
          <t>Wan 2.5</t>
        </is>
      </c>
      <c r="F1323" s="2" t="inlineStr">
        <is>
          <t>Motion Effect Prompt</t>
        </is>
      </c>
      <c r="G1323" s="3" t="inlineStr">
        <is>
          <t>Glitch / Experimental</t>
        </is>
      </c>
      <c r="H1323" s="3" t="inlineStr">
        <is>
          <t>People / Portrait; Abstract / Texture</t>
        </is>
      </c>
      <c r="I1323" s="2" t="n"/>
      <c r="J1323" s="2" t="n"/>
      <c r="K1323" s="2" t="n"/>
      <c r="L1323" s="2" t="n"/>
      <c r="M1323" s="2" t="n"/>
      <c r="N1323" s="2" t="n"/>
      <c r="O1323" s="2" t="n">
        <v>161</v>
      </c>
      <c r="P1323" s="2" t="n">
        <v>1034</v>
      </c>
      <c r="Q1323" s="2" t="inlineStr">
        <is>
          <t>High</t>
        </is>
      </c>
      <c r="R1323" s="2" t="n">
        <v>1</v>
      </c>
      <c r="S1323" s="2" t="inlineStr">
        <is>
          <t>video</t>
        </is>
      </c>
      <c r="T1323" s="2" t="inlineStr">
        <is>
          <t>thumbs/4f41aadb3dd77367__0.webp</t>
        </is>
      </c>
      <c r="U1323" s="2" t="inlineStr">
        <is>
          <t>https://d1xarpci4ikg0w.cloudfront.net/49351b2d-bfed-4bb8-80ae-2d3dc8aeeba5.mp4</t>
        </is>
      </c>
      <c r="V1323" s="2" t="inlineStr">
        <is>
          <t>https://static.higgsfield.ai/49351b2d-bfed-4bb8-80ae-2d3dc8aeeba5.webp</t>
        </is>
      </c>
      <c r="W1323" s="2" t="inlineStr">
        <is>
          <t>payload-proximity</t>
        </is>
      </c>
      <c r="X1323" s="2" t="inlineStr">
        <is>
          <t>wan2_5_video</t>
        </is>
      </c>
      <c r="Y1323" s="2" t="n"/>
      <c r="Z1323" s="2" t="n"/>
      <c r="AA1323" s="2" t="inlineStr">
        <is>
          <t>motion</t>
        </is>
      </c>
      <c r="AB1323" s="2" t="inlineStr">
        <is>
          <t>flat_payload</t>
        </is>
      </c>
      <c r="AC1323" s="2" t="inlineStr">
        <is>
          <t>https://d1xarpci4ikg0w.cloudfront.net/49351b2d-bfed-4bb8-80ae-2d3dc8aeeba5.mp4</t>
        </is>
      </c>
      <c r="AD1323" s="2" t="inlineStr">
        <is>
          <t>https://higgsfield.ai/motion/cb9fcdea-32f6-42e4-b2ba-ef7d51abe8e5/1f02f3fb-fc57-4e46-99cb-caaf3d9654ec</t>
        </is>
      </c>
    </row>
    <row r="1324">
      <c r="A1324" s="2" t="inlineStr">
        <is>
          <t>Prompt</t>
        </is>
      </c>
      <c r="B1324" s="2" t="n"/>
      <c r="C1324" s="3" t="inlineStr">
        <is>
          <t>A young man stands in front of a metal fence topped with spikes, palm trees and suburban rooftops blurred in the background under a piercingly blue sky. The camera holds a tight medium shot, slightly low angle, as he squints one eye and bites into a bright red apple with exaggerated crunch. The shot is handheld and slightly shaky, mimicking casual iPhone footage taken by a friend on a sunny afternoon. Sunlight hits him hard from the side, casting sharp shadows across his buzzcut and over the graphic print of his distressed white T-shirt, which shows a rebellious vintage-style portrait and the word “STUDENTS” in bold block letters. As he chews, the camera awkwardly readjusts focus for a second—capturing the rawness of the moment—then lingers on the juice at the corner of his mouth. You can almost feel the warmth on his skin, the dryness of the suburban pavement, and the bite of the apple echoing in the silence. Everything feels slightly offbeat but effortlessly cool, like a still from a lo-fi coming-of-age short film.</t>
        </is>
      </c>
      <c r="D1324" s="3" t="n"/>
      <c r="E1324" s="2" t="inlineStr">
        <is>
          <t>MiniMax Hailuo</t>
        </is>
      </c>
      <c r="F1324" s="2" t="inlineStr">
        <is>
          <t>Motion Effect Prompt</t>
        </is>
      </c>
      <c r="G1324" s="3" t="inlineStr">
        <is>
          <t>UGC / Handheld; Retro / VHS / Analog</t>
        </is>
      </c>
      <c r="H1324" s="3" t="inlineStr">
        <is>
          <t>People / Portrait; Landscape / Nature; Architecture / Interior; Food / Drink; Product / Object; Text / Logo / Graphic</t>
        </is>
      </c>
      <c r="I1324" s="2" t="n"/>
      <c r="J1324" s="2" t="n"/>
      <c r="K1324" s="2" t="n"/>
      <c r="L1324" s="2" t="n"/>
      <c r="M1324" s="2" t="n"/>
      <c r="N1324" s="2" t="n"/>
      <c r="O1324" s="2" t="n">
        <v>175</v>
      </c>
      <c r="P1324" s="2" t="n">
        <v>1032</v>
      </c>
      <c r="Q1324" s="2" t="inlineStr">
        <is>
          <t>High</t>
        </is>
      </c>
      <c r="R1324" s="2" t="n">
        <v>1</v>
      </c>
      <c r="S1324" s="2" t="inlineStr">
        <is>
          <t>video</t>
        </is>
      </c>
      <c r="T1324" s="2" t="inlineStr">
        <is>
          <t>thumbs/72242d2439c70fae__0.webp</t>
        </is>
      </c>
      <c r="U1324" s="2" t="inlineStr">
        <is>
          <t>https://cdn.higgsfield.ai/minimax_hailuo_sample/dfee44a9-83d3-4892-bcb4-836ae7c461be.mp4</t>
        </is>
      </c>
      <c r="V1324" s="2" t="inlineStr">
        <is>
          <t>https://cdn.higgsfield.ai/minimax_hailuo_motion/f98d97d8-3352-4d91-a325-e2ccdf44321d.webp</t>
        </is>
      </c>
      <c r="W1324" s="2" t="inlineStr">
        <is>
          <t>payload-proximity</t>
        </is>
      </c>
      <c r="X1324" s="2" t="inlineStr">
        <is>
          <t>minimax_hailuo</t>
        </is>
      </c>
      <c r="Y1324" s="2" t="n"/>
      <c r="Z1324" s="2" t="n"/>
      <c r="AA1324" s="2" t="inlineStr">
        <is>
          <t>motion</t>
        </is>
      </c>
      <c r="AB1324" s="2" t="inlineStr">
        <is>
          <t>flat_payload</t>
        </is>
      </c>
      <c r="AC1324" s="2" t="inlineStr">
        <is>
          <t>https://cdn.higgsfield.ai/minimax_hailuo_sample/dfee44a9-83d3-4892-bcb4-836ae7c461be.mp4</t>
        </is>
      </c>
      <c r="AD1324" s="2" t="inlineStr">
        <is>
          <t>https://higgsfield.ai/motion/446b5239-4281-4a2c-a353-0de562e405bc/dfee44a9-83d3-4892-bcb4-836ae7c461be</t>
        </is>
      </c>
    </row>
    <row r="1325">
      <c r="A1325" s="2" t="inlineStr">
        <is>
          <t>Prompt</t>
        </is>
      </c>
      <c r="B1325" s="2" t="n"/>
      <c r="C1325" s="3" t="inlineStr">
        <is>
          <t>Camera performs a dramatic double dolly, gliding backward smoothly while simultaneously zooming in, transitioning from a confident, stylish man seated assertively in a vibrant metallic-orange puffer jacket and reflective multicolored sunglasses, hand extended forward, surrounded by intense neon-lit walls, to the same man now reclined back into a relaxed yet poised posture, sunglasses slightly lowered, revealing a composed expression. The neon-lit corridor shifts subtly, intensifying its cool hues of blues and purples with vivid streaks of fluorescent light stretching dynamically along the reflective walls. Movement is fluid and continuous, creating a heightened sense of depth and spatial disorientation. Camera framing maintains a striking mid-angle close-up to emphasize attitude and visual drama. Atmosphere transitions from bold assertiveness to a cool, laid-back confidence. Styled in a high-energy, neon-infused cinematic aesthetic, capturing the polished, urban glamour reminiscent of contemporary hip-hop visuals.</t>
        </is>
      </c>
      <c r="D1325" s="3" t="n"/>
      <c r="E1325" s="2" t="inlineStr">
        <is>
          <t>Wan 2.5</t>
        </is>
      </c>
      <c r="F1325" s="2" t="inlineStr">
        <is>
          <t>Motion Effect Prompt</t>
        </is>
      </c>
      <c r="G1325" s="3" t="inlineStr">
        <is>
          <t>Cinematic / Film</t>
        </is>
      </c>
      <c r="H1325" s="3" t="inlineStr">
        <is>
          <t>People / Portrait; Architecture / Interior</t>
        </is>
      </c>
      <c r="I1325" s="2" t="n"/>
      <c r="J1325" s="2" t="n"/>
      <c r="K1325" s="2" t="n"/>
      <c r="L1325" s="2" t="n"/>
      <c r="M1325" s="2" t="n"/>
      <c r="N1325" s="2" t="n"/>
      <c r="O1325" s="2" t="n">
        <v>138</v>
      </c>
      <c r="P1325" s="2" t="n">
        <v>1029</v>
      </c>
      <c r="Q1325" s="2" t="inlineStr">
        <is>
          <t>High</t>
        </is>
      </c>
      <c r="R1325" s="2" t="n">
        <v>1</v>
      </c>
      <c r="S1325" s="2" t="inlineStr">
        <is>
          <t>video</t>
        </is>
      </c>
      <c r="T1325" s="2" t="inlineStr">
        <is>
          <t>thumbs/51ec24a856899b52__0.webp</t>
        </is>
      </c>
      <c r="U1325" s="2" t="inlineStr">
        <is>
          <t>https://d1xarpci4ikg0w.cloudfront.net/52542f97-8bbf-43cb-8db1-bec8fcba5bae.mp4</t>
        </is>
      </c>
      <c r="V1325" s="2" t="inlineStr">
        <is>
          <t>https://static.higgsfield.ai/52542f97-8bbf-43cb-8db1-bec8fcba5bae.webp</t>
        </is>
      </c>
      <c r="W1325" s="2" t="inlineStr">
        <is>
          <t>payload-proximity</t>
        </is>
      </c>
      <c r="X1325" s="2" t="inlineStr">
        <is>
          <t>wan2_5_video</t>
        </is>
      </c>
      <c r="Y1325" s="2" t="n"/>
      <c r="Z1325" s="2" t="n"/>
      <c r="AA1325" s="2" t="inlineStr">
        <is>
          <t>motion</t>
        </is>
      </c>
      <c r="AB1325" s="2" t="inlineStr">
        <is>
          <t>flat_payload</t>
        </is>
      </c>
      <c r="AC1325" s="2" t="inlineStr">
        <is>
          <t>https://d1xarpci4ikg0w.cloudfront.net/52542f97-8bbf-43cb-8db1-bec8fcba5bae.mp4</t>
        </is>
      </c>
      <c r="AD1325" s="2" t="inlineStr">
        <is>
          <t>https://higgsfield.ai/motion/66ab5702-475d-4153-92a1-ff67cc3dec25/a51c84fb-cdc5-4b5a-bafb-74061f21bd8f</t>
        </is>
      </c>
    </row>
    <row r="1326">
      <c r="A1326" s="2" t="inlineStr">
        <is>
          <t>Prompt</t>
        </is>
      </c>
      <c r="B1326" s="2" t="n"/>
      <c r="C1326" s="3" t="inlineStr">
        <is>
          <t>A smooth overhead dolly-out begins directly above the subject, steadily rising to reveal the expanding scene below. A young woman in a vibrant pink tracksuit with playful blue and red hair clips gazes upward with a confident expression, her eyes catching the light against a solid electric blue backdrop. As the camera ascends, her figure duplicates in a precise spiral formation radiating outward, each full-body copy preserving her pose and forming a perfect circular pattern. The spiral glows subtly against the background, turning the scene into a surreal, geometric spectacle. Captured first in an extreme close-up and then transitioning into an extreme wide shot with a wide-angle lens, the visual maintains sharpness and symmetry throughout the ascent. The atmosphere is bold and upbeat, infused with youthful energy and stylish curiosity. The visual style embraces a pop-art-inspired surrealism with clean composition, saturated color, and playful choreography, delivering a crisp, modern aesthetic with graphic clarity.</t>
        </is>
      </c>
      <c r="D1326" s="3" t="n"/>
      <c r="E1326" s="2" t="inlineStr">
        <is>
          <t>Wan 2.5</t>
        </is>
      </c>
      <c r="F1326" s="2" t="inlineStr">
        <is>
          <t>Motion Effect Prompt</t>
        </is>
      </c>
      <c r="G1326" s="3" t="inlineStr">
        <is>
          <t>Photorealistic; Glitch / Experimental; Product / Commercial</t>
        </is>
      </c>
      <c r="H1326" s="3" t="inlineStr">
        <is>
          <t>People / Portrait; Abstract / Texture; Text / Logo / Graphic</t>
        </is>
      </c>
      <c r="I1326" s="2" t="n"/>
      <c r="J1326" s="2" t="n"/>
      <c r="K1326" s="2" t="n"/>
      <c r="L1326" s="2" t="n"/>
      <c r="M1326" s="2" t="n"/>
      <c r="N1326" s="2" t="n"/>
      <c r="O1326" s="2" t="n">
        <v>153</v>
      </c>
      <c r="P1326" s="2" t="n">
        <v>1028</v>
      </c>
      <c r="Q1326" s="2" t="inlineStr">
        <is>
          <t>High</t>
        </is>
      </c>
      <c r="R1326" s="2" t="n">
        <v>1</v>
      </c>
      <c r="S1326" s="2" t="inlineStr">
        <is>
          <t>video</t>
        </is>
      </c>
      <c r="T1326" s="2" t="inlineStr">
        <is>
          <t>thumbs/907eaf6dc282404a__0.webp</t>
        </is>
      </c>
      <c r="U1326" s="2" t="inlineStr">
        <is>
          <t>https://d1xarpci4ikg0w.cloudfront.net/14346d95-8fff-4fff-bf3a-9d01994d2f45.mp4</t>
        </is>
      </c>
      <c r="V1326" s="2" t="inlineStr">
        <is>
          <t>https://static.higgsfield.ai/14346d95-8fff-4fff-bf3a-9d01994d2f45.webp</t>
        </is>
      </c>
      <c r="W1326" s="2" t="inlineStr">
        <is>
          <t>payload-proximity</t>
        </is>
      </c>
      <c r="X1326" s="2" t="inlineStr">
        <is>
          <t>wan2_5_video</t>
        </is>
      </c>
      <c r="Y1326" s="2" t="n"/>
      <c r="Z1326" s="2" t="n"/>
      <c r="AA1326" s="2" t="inlineStr">
        <is>
          <t>motion</t>
        </is>
      </c>
      <c r="AB1326" s="2" t="inlineStr">
        <is>
          <t>flat_payload</t>
        </is>
      </c>
      <c r="AC1326" s="2" t="inlineStr">
        <is>
          <t>https://d1xarpci4ikg0w.cloudfront.net/14346d95-8fff-4fff-bf3a-9d01994d2f45.mp4</t>
        </is>
      </c>
      <c r="AD1326" s="2" t="inlineStr">
        <is>
          <t>https://higgsfield.ai/motion/44fb2e55-d1bf-4658-9281-55bb6317623a/88ad2ad6-cf3f-43fb-96b7-c5d6dfcb6741</t>
        </is>
      </c>
    </row>
    <row r="1327">
      <c r="A1327" s="2" t="inlineStr">
        <is>
          <t>Prompt</t>
        </is>
      </c>
      <c r="B1327" s="2" t="n"/>
      <c r="C1327" s="3" t="inlineStr">
        <is>
          <t>A strong gust of wind hits the woman squarely from the front as she stands in her vibrant purple fur coat. Fine strands of her long black hair lift and flutter to the side, while the fur lining of her oversized hood ripples and bends with subtle tension, swaying naturally with the wind’s force. The ocean in the background remains calm and distant, emphasizing the focus on her.
Her facial features begin to contort comically as the wind intensifies — her cheeks puff out, lips flap gently, and her eyes slightly squint against the pressure. The effect is both exaggerated and whimsical, adding a surreal and humorous tone. Despite this, the deep green eyeshadow and her direct gaze remain striking and unfazed.
Make sure that only elements affected by the wind—her hair, the fur trim, and parts of her face—respond dynamically. The rest of her coat should stay consistent and stable in form and texture. Avoid warping the garment or background. Render realistic cloth and facial deformation physics under wind pressure.</t>
        </is>
      </c>
      <c r="D1327" s="3" t="n"/>
      <c r="E1327" s="2" t="inlineStr">
        <is>
          <t>Wan 2.5</t>
        </is>
      </c>
      <c r="F1327" s="2" t="inlineStr">
        <is>
          <t>Motion Effect Prompt</t>
        </is>
      </c>
      <c r="G1327" s="3" t="inlineStr">
        <is>
          <t>Glitch / Experimental</t>
        </is>
      </c>
      <c r="H1327" s="3" t="inlineStr">
        <is>
          <t>People / Portrait; Landscape / Nature; Abstract / Texture</t>
        </is>
      </c>
      <c r="I1327" s="2" t="n"/>
      <c r="J1327" s="2" t="n"/>
      <c r="K1327" s="2" t="n"/>
      <c r="L1327" s="2" t="n"/>
      <c r="M1327" s="2" t="n"/>
      <c r="N1327" s="2" t="n"/>
      <c r="O1327" s="2" t="n">
        <v>171</v>
      </c>
      <c r="P1327" s="2" t="n">
        <v>1023</v>
      </c>
      <c r="Q1327" s="2" t="inlineStr">
        <is>
          <t>High</t>
        </is>
      </c>
      <c r="R1327" s="2" t="n">
        <v>1</v>
      </c>
      <c r="S1327" s="2" t="inlineStr">
        <is>
          <t>video</t>
        </is>
      </c>
      <c r="T1327" s="2" t="inlineStr">
        <is>
          <t>thumbs/55926f63c95d7033__0.webp</t>
        </is>
      </c>
      <c r="U1327" s="2" t="inlineStr">
        <is>
          <t>https://d1xarpci4ikg0w.cloudfront.net/342fa015-b1c2-410a-8dcb-58e43ae27b6d.mp4</t>
        </is>
      </c>
      <c r="V1327" s="2" t="inlineStr">
        <is>
          <t>UklGRg4UAABXRUJQVlA4IAIUAAAwjACdASpAAdIAPpFAmkilpCKiKxOryLASCWMG+OcsxvTwnaSh3ilwTHfvtfhsxHzLpgfo//PLz/4TPB/7dlzzyqe3uh//fU99+m67+3Y5atjNWriIwVz/xqPZqXRAxNymSL+LAEjjtBdnWH2SbENuHkYbSiUF8ySM1KfqBf1oF2w5G4rGYhazFHR6eR2kqSK8JKmOo8M9o7orLjM1mSnh23NZ7BS1C9riQMjPTxXCZhIqzX+lOZpseONI32A5AAdGCn86HCdCd4JHs0eDESmIdrZdplEkGdnrwmc25ac9yNHGbrz5FTnmCstkKKYW++Qy0nL6WcKBwadOAjjZC0h717ZNeRtFMWX5HVETfK/k1A22+5Qtx6Wv++/CUXzVtGW+ypxbHYZ3hjb47TYs+4VyK2kIVWYjB4TL2XgNQPx07eJy1SKTIt0IBxfXF0yWQbYw73Wpvxi3uIwP5WTo9aSwPP3zaE0mQPFYcXqaNT4hzBo6fXKEvdO8PMyjrbZUVds8IOCRiyQ7Uxu6531Iaez/zcJkblgCowT/A0sMblLDUJ4iImMRZqC457N14+QWDnhAutyutU50vjoTATjkWv4FLLYqt+CqeUA68BTIZCl+0SNhnAPYtDsTTMoj/3fJ6SZoOyOiIodPsbjC+/L0sJGoHLGzyUNyUaa2fwx/OcROFDgVmkjM9pecusp+2doeJzVv3uG/AQjm6R8ykLMZPFaftdsMW0FnOrchbawn9KmBsMDj+DRvt49P10grYfcHYpF4+qPi2QSbBcQagRKeJLcmxSbyz7jRho2+s+lHNhz2SFTCnlNMywLFoo9A63swUqeLaZWlkvhbmn+zsuuE9Tk28Av2dIcn6kc9cSQ45VkzDBmK6AOBxzpxfwzC/Da6HtnvbBFt0ZfabrtQKuIkL8q7H1mAK+SAxbtj5QGFBBRj3PV0gXlKzqGqP2DPrIeHgNyhh02I0phBNuBncKPqXw/e3KS1GOgynih1CrzDMYGOs1QMK2P/50givpwcR8KUVNHYX0+Pr3+hMkztfw6smsavotz12fOcOQ5bHQ0Eg5096fWfBu86V5OI8e8JK2poi/g49MD4xxy619y1dHqbGpN+IZAIBoE1Khrz3GJ+bqQ8asVmgDaL0RNXJjiDQmPCyNcUYVQ/LkVL8Ip58Svz8fG67dEi7oVi8oR+6RXWnmXri4jy6eBUhyxteQd84/S9sZT99MgR+wkQas0VV+B+G7FNFVn82Vnyq/FkxvYPZ0ku4Ac8ufoZcvXYWEW0/Gkfld8Uoe4mlal5SSrX8bZYI9JUpIA75xJUELFGpnqwEfThFBC8E3Wp9c0Q1RQwjvOq0/qFFZqLWTlY0zx9i/nIN5609LFG1TQRDkLVF961yq5RtCy4BYWiqEVcMAtgKFLJMmwJPOa3ygkxghzcenRgTh7OmXCn7pGZZHhpQqjvoA5AKmtlPzySK2QNNzMQ1utDVXErQo+2K3wW6ABvrpZlmuzDycJGha4hNpcO6AD+9EioUH/HOusIUsOiMzWQxhbboXPJKlue/RQQzWPWnWzLAcHw/grpabBjaL4GoPI1wfeiG6iZ18OjhawvHwLLwE0PkeQGyqEaMLYhrKdrK6asyYf6WLDoDgLQVR8ZYM2HD8rvp1wjrODLkLpQJdX4pWP76qbm3L78Q1QbPfC9kRDHp2C10Luojj09HM1II90YU6ra4zwxkZTCEHV1lJQ4nd1hASe4Q4TGFLRATBBZzTUx+qHC4VYCv5dN3dGUJIgX1LQEX5iDnEF+xGWRnFqhpD+aFTZHO0d3s5aehCz4q3lk8KeJyIqxrB62Mn/nC1+2I4CBs5wC9dsQVtIMVhaUwSw7cPYQ4q9NQlf9F/xruKTnywep9k/Kqjls1A7sqXwsCjjy2mmGJYLui6zTinANmuWYE5Hm88kipWA/X6L6wGxbzuoGWT4tC++f3yJJFCc1xQg234yN3vUdCTIPaosqK/C84EYEkSp7GDLXhdV3FkqIjyRpruzr4+PqXcYbGTWHMDVTH7BLhd8O0CkR91B+D3JKM5/dmA0Ysbn6cDE9eI9GNiLUXOfCLcLeaxLiYLjv2iQWEQofoOh2BSsl67mwYOf3pEyLFPsCtffibiWG/YTQoQf+FRkGMlsD4MwKPaksWg+dQKBrppWAPwdpMNyWjKfKUl9jiA6YI2WwZ5yAbttuF5FgrkX7vFErFW6RO4C5HlDGKgLXyFpkY+PLgcLJqxcmE7Wt3rGtFhz3pL20Z636BTXF+JT/yXEikw0H7kd7RBg4GH/Xai2mL7QeaM07mWbv+KftcsW+7TX7KvluYhVN2k5ma4+9egj85g422KTSmohGJUyxb3KMl1InhvLBFUKvqo5m3nALW00Bk7D07AfqO9kg2EsdLhNLq2j2RzSAFQykt2+TgAEMe2wd/kFT4n4omTb413G9lE6hGlEXXGz1fgPEdQVRoOWYQurbGBTp/nwrYekCkw8uwqZ/jUOHH/jAxQAf5ZtPJdC///2EncKLeVbGwzKWs+i4pwiJWxKOloTbAGQbbdYZ6/gMMAwHEYAXLrOlPcF9NXw5qeavmHSFdX8xLa52zSVEVbKMnD3b3VxdRdJ8UBYUZvSXrI0L/n4nHF3p7mdW2tQvq4sZ83T0CndN3ALe0wgfTPzr+FM7mcyXxmteF75hFNYBZZBqwIlNT2+CMmKhMK0ueq/vAXUvg3udfve9F5HV6TbEpGHsbcIGhl9/2I1Iu/bosb/pMk3SdNj2DpIK6tpWzwJqHGVEBujtr+kNKyCIXRdQWzS7aHHV9VfOFmS0UKIUso6jkX+m6VFnRay6R5H/DSn0lHQn3q9MCgxeUBLHkBy868FudxlgbD4fUvsyUZ5y8ykhrt1Dt9ENt2NQVO6P4p06G7rkmMwVUOiYUkzl3XUeXNnfhJm79bVy0mb2YP5fyTjchxJna2LKM29r5dpOu/x3OBPmHGVjyf5XRhzl6sMVBuWDNxrk+ovICNhHgvavLhNnS5DO1C+tU5zSXVY+NTrObwlWgOrCyRKTxZPeVK3038aLKQyUzZmxFWCamtR8c8cqNwL9PP51NJ1bpMgIRX+SemzWvel86MMUPvkXjLZu5x5sFSSFYupaOSEzQGcFMIrzRWDDC5hqpjinDMUMK4c4/TRbqVASryjgxjKG+eCLjckRCR7lZ4jp4/wXBnp7y6zY3n6p4oBaglVK3qeJwNzWt3XubLb7wkrY4vuD3GkpUy2KIcI5YPok50eCCtFBckFD9Z8+SPAOOX5bfutMz4KWM2vnojamavmI/vJiFnwsKIJ+nML8sI0Qufx76IN3W9LKqElG/IRaag6rPVEAZa7+93M1j3kCA7kmbRPlF5nbERhGHTdwcqnx8gQMvx8TCM3HwBl3ORn3r6DmXwfsHCU8C/xeyjYac0DVtbpyYURXUwDorO+7ToiwERWNZVT99HK7FNxcAa8WPB/unENO4s3vvZj8YpKb7qOgzcsVoOZ91Ksn7X1zB4XBDb87JDwUlYu55XsMQOmqSruQ0qAsTuaFLt6RAYdwK4yHRhO7GLMHIQKzFElpuGjM72UtD3/Ue0k5fnXxuzO5LmE3zQvugBO646+ZUkhZRUnUMuncvZLmQ5DSg7xZchJTvZjR3VPuBH4EFKaNQY2PD9sLyJbA+UxFS83DLRIv2ljFvgPS9wUrGgqDBDIYKYy+mMthRaAWwwHuPF/6uVmzFbpJ6sdkPP5jQlpmVeQOmR8zzeOKuC4YYM24SCRVEHqwZXiFdcGhRrk+2PFmQ3Lui715iRKYejJ8j3oMtGKvbLrZl4yi919uCISUp8/JSAI56jczpA5pDU8jnhOuRpkXMHx0m5cnRTUQuiTDQTk3FGPumeDzc/7a2sytCe/UHeKkDRkn7vQh5//aO5d9+PTKUHJtzGa1+cxV16soGpd/yZAE4Yk/JTNQA2qtmzI3FzNDrGZ7P9iF34Fi0Xo15uq4De8USK6cjBlVsqjuV386TnPaxjBSE7yzz7asUUq6nsfuU07veg6OrfmUzqt3EEJSROIaqxvkED+7xCMyxB9I1eegYMntyXY4hbmMErlqFkYjxvbVPv5vbjrLAf3gJB79GtHIQ3SzZQPLtx3FyoQrQ3fchcUe6Gc1WgqItWEY90h3UbTugo3x3bgQKXdeluCnam71gmvYSMF35Pe/ZfueH3QXcQI8hTrspppyD9AMXUlad44pPR3Isf8Kgl/hW160VleTigx0XS4uA6kps+lXJIvrcr+PTMYTcD3dhzXwg8vRbngp9E1jazkC8Byiq5C/t8HvyQAyB0azUnaYog7TBD0QKoTABKH1CM466iqou8m4TAKl42tSkKhIt55fYk9zQgoTkZqYJ5iv6r+woVKgE966ZLtpY81AR4khTgvH6dGXM2GHay1pmNE8YKFyj8xqwBC79iS40D4wjrq4hWktQNw2XaRcHbOTX3m57GKMzT/2VeLH5V0TrXxKCu+mce/XRNlI6vW/mgQ7nTRy2+QsabVeKLQCv0jC0r8gPvNH6c8yReKLBMqmcEXoc+1ANA7g1iSjdn4jjzSvxzEZAj8mutk0qA1+KflIpiNwUnwfXArGblqoSaj8TTPi0p8PNkC/XV2ULOBdeOd1ftOb4RUPC/wLt2xzY+GJ1VdKvqXDjbto8zIj9rQSwXUJkiNZKhyHr7hWBW1LLRin1XiMowS5bKfy0Zur7yNIobdpqZiSlLzpR+xHcOQ2qYq3FLhtHfNIqd8sGBjjRvQXYcy233CrHEWNr2Pl+m8OkYIR3piVFfqYhhQChj05dgpxPqmeEgLHzfbLBuBSk1gh2rxXZauTTwEg5iQ9RCnO095px2OPWJNiujDggpJCsxfyK/B7pUK6sHN/P12PkTTdRUzpINjrcXW5pBS5BhtfLsLZxEHyxure5PcE/m3E2FsrhW9BBbm3A213iVuOVhVce0BZ5ehtCekVIcyEezvn/dmBnu9WouJLXjoGBt02UcY/DkgIAmr3H+o6iO1zoeWAP521m0WrKdWPodqUErxl4QvUrCmPapGkoVOyi2bOEJ/MCl+jOquDte6WksnaKuN+isNq8ri8nf1qnQqVoc7EF4EsjE3MFksspq+mlOcfHh9tF20DMh/vec9sVgxvGlewqj+ZVYhoDBjNc+/B9Jj/56riGICfbEFsD9kQHFeWZtwJfEfwcBgahSvbDE9A7I1Df7GAzc1u/34iApy3y7Fac3tq4lAcl1sk0yIqyyTOy9dkFwIZU41xNJIzmXbJOFX5zmcQrtR8iWelHBNSVwxhsoy1SIqkIRbX4MdvPucHqnQyCPlrzivMHwlaPj1LauAzqHbBxni9U4dcWuDlT8OuhQSgAMwU6LfWqcNEBl2VIv7ohqnJmC6dKbzJ/lmoEpjS5UHCfaMho98ejfXpJZ9uoPud6UMeKEY88KDhMXvBsdhwV95SnSvjZOtCIgin0fyMFDqWMMYUZ1YByigYT4Rb5QUHAkURuN79qk2SrjeIbJ6L7YDaRoIBsczg7rbbHUzSmMbS75OZyNP/605oHF01vu3gZfHIjFTctwIV8rqkNErq724mHD9l84vfNsTQ1hpvHaFr+/sHfBLGdFxTAl2wJe+X4cA4T0rwSLDmMHcr9/cQSDqlk0e2HZmTCIvOTevJW+6OZUr4wXDsq1LteVfvcRPsDDcT3dyEhaeE/99I79mMtGS7+HJZnHdakPJBizxhenfAQLLCd2to5Qj1Q7w1Ze69VFmnkfweu0ZysspIv2IUv+AwNnxrYBo9PwMDIZR7aa7hM1mNUjhWmojL3RIKALh49aBPkyuq9IcBU+9yb1Tun0SazcC4Vwlgv12QBYCFXDTQgOuL9+6HYVflmifj5+JFNps3owQoKtDVJte7zuqPJtOMk+gBm9MythBydlyQl3SYyEwehDR6EJ4zceqMR8ywsUoSE9Hed+HkqTVO/K/bpCnY9NQnsUz55kEmEzA3zXiIGET4Kp+s/Qk3qRR6ChvT3qgkR6FOKFlUiIzXzWAAQAG/r8AQ0AsKFMROKYTmKGrRRQyPXzMeV4jNAr6pL0+Ec7yxXeQFp9QhdtGRJhf5C+zqocA0Pz1Hx/uNN2J46E7EKpJ5v/wZocoJvHz3pltlb2kI5J8wE7Hc+3x3wkKbU4d2aK/knQ8C7RQFUlw9/QP6J0erpAQIhCWJ8lIIUgt5WGgo1UqARjKPBoLuUCXdyJV0XIhmkm/Q7Yrxm4Qz1xXnsF8buDhft4En0hnQENsx561yguQ7UE2QQPlPIBoTJAsa3SBc79Zq9MN2mynq8maTs8KFMMc3BDPZBRzqEd3fP6V4ei5CUtSsAEBkBMf7CGeASdNPQ55vu1AYrm9WWXeRtYQf8f3oS/bCZ5FVB/eFDU6gc1EDh9urP119+CNj4vEPsu1sjWfx+F/TaxaxtjtCdhHCCWF9XvfxGbHR93uyGvfCSIjx6+VFepKiI1Qv16hLyfvB5QcF1aajdlqYiOGGWv06es4jZtsSNJ3PDwTxhvBQ+9E4eqZe9sBGPaHk7JP1wtq4sTpxygCvJqx3vAeowPwbVcc8DFmcyiOnlI3WCsDL8lRMAxjV1MICYFwF+6AC+2bQ1c0Cq0Egh3FmGu447If4A5Lr8HNbESz5eRa4Fcro5Fc0aIZ6V9KuYmkZuyxZ6KUZnP8tqTBpy5Ii83OhF2jW6cB2CMzM5scxhVv5p7j2xMDhdTspo3uDb56SHQG4Jnc5YxTilnBY6MQylP89A7Y3yIziyHagO8vMp0wDxcPtlapC7HpULmq+6YiVMWe2PnNvzbCbIgOHx01dB2seJpiojgAJzVrD+iwBIX+GsqaLQAAA</t>
        </is>
      </c>
      <c r="W1327" s="2" t="inlineStr">
        <is>
          <t>payload-proximity</t>
        </is>
      </c>
      <c r="X1327" s="2" t="inlineStr">
        <is>
          <t>wan2_5_video</t>
        </is>
      </c>
      <c r="Y1327" s="2" t="n"/>
      <c r="Z1327" s="2" t="n"/>
      <c r="AA1327" s="2" t="inlineStr">
        <is>
          <t>motion</t>
        </is>
      </c>
      <c r="AB1327" s="2" t="inlineStr">
        <is>
          <t>flat_payload</t>
        </is>
      </c>
      <c r="AC1327" s="2" t="inlineStr">
        <is>
          <t>https://d1xarpci4ikg0w.cloudfront.net/342fa015-b1c2-410a-8dcb-58e43ae27b6d.mp4</t>
        </is>
      </c>
      <c r="AD1327" s="2" t="inlineStr">
        <is>
          <t>https://higgsfield.ai/motion/52d0b18d-c098-4526-b576-b2838d34855e/89e2c70c-b575-45e9-b602-e868f55300b9</t>
        </is>
      </c>
    </row>
    <row r="1328">
      <c r="A1328" s="2" t="inlineStr">
        <is>
          <t>Prompt</t>
        </is>
      </c>
      <c r="B1328" s="2" t="n"/>
      <c r="C1328" s="3" t="inlineStr">
        <is>
          <t>In a dark, smoke-filled boxing ring lit by a single overhead spotlight, a powerful boxer in navy blue trunks delivers a brutal right hook.
His gloved fist slams into the jaw of his opponent—an equally muscular fighter in red shorts—who’s caught mid-motion.
The red boxer is violently launched forward, his face smashing into an invisible glass surface directly in front of the camera.
Upon impact, a spray of blood and sweat bursts from his nose and mouth, splattering across the "lens" in vivid detail.
His face is grotesquely distorted—cheek compressed, eye half-shut, teeth clenched, lips curled from force.
Camera language: extreme fisheye close-up, glass-point-of-view shot, sharp focus on impact and blood splatter.
Motion: explosive follow-through from the punch, visible shockwave in muscle tension and sweat trails.
Atmosphere: violent, raw, adrenaline-soaked.
Styling: cinematic realism, high-contrast lighting, dark moody background with spotlight drama, visceral detail on blood spray and facial deformation.</t>
        </is>
      </c>
      <c r="D1328" s="3" t="n"/>
      <c r="E1328" s="2" t="inlineStr">
        <is>
          <t>Wan 2.5</t>
        </is>
      </c>
      <c r="F1328" s="2" t="inlineStr">
        <is>
          <t>Motion Effect Prompt</t>
        </is>
      </c>
      <c r="G1328" s="3" t="inlineStr">
        <is>
          <t>Cinematic / Film; Photorealistic; Product / Commercial; Noir / Moody</t>
        </is>
      </c>
      <c r="H1328" s="3" t="inlineStr">
        <is>
          <t>People / Portrait; Animals / Creatures; Abstract / Texture</t>
        </is>
      </c>
      <c r="I1328" s="2" t="n"/>
      <c r="J1328" s="2" t="n"/>
      <c r="K1328" s="2" t="n"/>
      <c r="L1328" s="2" t="n"/>
      <c r="M1328" s="2" t="n"/>
      <c r="N1328" s="2" t="n"/>
      <c r="O1328" s="2" t="n">
        <v>149</v>
      </c>
      <c r="P1328" s="2" t="n">
        <v>1020</v>
      </c>
      <c r="Q1328" s="2" t="inlineStr">
        <is>
          <t>High</t>
        </is>
      </c>
      <c r="R1328" s="2" t="n">
        <v>1</v>
      </c>
      <c r="S1328" s="2" t="inlineStr">
        <is>
          <t>video</t>
        </is>
      </c>
      <c r="T1328" s="2" t="inlineStr">
        <is>
          <t>thumbs/692d346dcfb50f77__0.webp</t>
        </is>
      </c>
      <c r="U1328" s="2" t="inlineStr">
        <is>
          <t>https://d1xarpci4ikg0w.cloudfront.net/d26f47ef-3fdd-46c4-9e9c-b431b6eb68d0.mp4</t>
        </is>
      </c>
      <c r="V1328" s="2" t="inlineStr">
        <is>
          <t>https://static.higgsfield.ai/d26f47ef-3fdd-46c4-9e9c-b431b6eb68d0.webp</t>
        </is>
      </c>
      <c r="W1328" s="2" t="inlineStr">
        <is>
          <t>payload-proximity</t>
        </is>
      </c>
      <c r="X1328" s="2" t="inlineStr">
        <is>
          <t>wan2_5_video</t>
        </is>
      </c>
      <c r="Y1328" s="2" t="n"/>
      <c r="Z1328" s="2" t="n"/>
      <c r="AA1328" s="2" t="inlineStr">
        <is>
          <t>motion</t>
        </is>
      </c>
      <c r="AB1328" s="2" t="inlineStr">
        <is>
          <t>flat_payload</t>
        </is>
      </c>
      <c r="AC1328" s="2" t="inlineStr">
        <is>
          <t>https://d1xarpci4ikg0w.cloudfront.net/d26f47ef-3fdd-46c4-9e9c-b431b6eb68d0.mp4</t>
        </is>
      </c>
      <c r="AD1328" s="2" t="inlineStr">
        <is>
          <t>https://higgsfield.ai/motion/d79c48c4-38ba-45d2-ae1c-70cd5924ccc3/a1634c9f-e7e4-41f7-8914-23ae536d2836</t>
        </is>
      </c>
    </row>
    <row r="1329">
      <c r="A1329" s="2" t="inlineStr">
        <is>
          <t>Prompt</t>
        </is>
      </c>
      <c r="B1329" s="2" t="n"/>
      <c r="C1329" s="3" t="inlineStr">
        <is>
          <t>The scene begins with a vibrant backdrop of solid orange, setting a bold stage for an intense moment. Suddenly, the camera performs a rapid crash zoom, focusing sharply on the woman’s face, capturing her confident expression just before the impending action. The atmosphere is charged as her expression shifts slightly, brimming with anticipation. In the blink of an eye, a ball caked in vivid purple powder rockets in from the left side of the frame, striking her face with an impact that is both unexpected and explosive. The colorful powder bursts around her, forming a cloud that envelops her briefly, creating a striking visual juxtaposition against her bright attire. The chaos of the moment is punctuated by the dramatic change in tone, the powder contrasting starkly with the smoothness of her skin and the calmness of her initial demeanor. Concrete visual keys: vibrant purple powder exploding in the air, her surprised eyes momentarily wide, the surrounding purple sand reflecting the vividness of the impact.</t>
        </is>
      </c>
      <c r="D1329" s="3" t="n"/>
      <c r="E1329" s="2" t="inlineStr">
        <is>
          <t>Wan 2.5</t>
        </is>
      </c>
      <c r="F1329" s="2" t="inlineStr">
        <is>
          <t>Motion Effect Prompt</t>
        </is>
      </c>
      <c r="G1329" s="3" t="n"/>
      <c r="H1329" s="3" t="inlineStr">
        <is>
          <t>People / Portrait</t>
        </is>
      </c>
      <c r="I1329" s="2" t="n"/>
      <c r="J1329" s="2" t="n"/>
      <c r="K1329" s="2" t="n"/>
      <c r="L1329" s="2" t="n"/>
      <c r="M1329" s="2" t="n"/>
      <c r="N1329" s="2" t="n"/>
      <c r="O1329" s="2" t="n">
        <v>164</v>
      </c>
      <c r="P1329" s="2" t="n">
        <v>1019</v>
      </c>
      <c r="Q1329" s="2" t="inlineStr">
        <is>
          <t>High</t>
        </is>
      </c>
      <c r="R1329" s="2" t="n">
        <v>1</v>
      </c>
      <c r="S1329" s="2" t="inlineStr">
        <is>
          <t>video</t>
        </is>
      </c>
      <c r="T1329" s="2" t="inlineStr">
        <is>
          <t>thumbs/f045f7a2da6e9ff1__0.webp</t>
        </is>
      </c>
      <c r="U1329" s="2" t="inlineStr">
        <is>
          <t>https://d1xarpci4ikg0w.cloudfront.net/7ebd7468-1d2e-40a9-b3d3-e6c904a08cf1.mp4</t>
        </is>
      </c>
      <c r="V1329" s="2" t="inlineStr">
        <is>
          <t>UklGRnIWAABXRUJQVlA4IGYWAABwgwCdASpAAagBPpFGnkwlo6MoIlDZUQASCWVudomwG+zOVeP/0nares9D+Xftj3v/Xfjnk+7P82fo7zj/8T1q/p7e5+Yf+a/7r1QvT//avUP/qH+j67T0J+mO/dzKeeJoz6+7GF/S9c5bVoB+UV4QSlVE0OsrfJrWN1rG61jdaxutUxmzg2y/d5dnReTovJ0Xk6LydF5Oi8nReTmZpWsbrWI7uenSEocD2W6QiPDYbkMVkZIC30ien2MJiCMM0f7DnPdylD3VZFsj5/knLwaHPV8LhbfYzHX7+NqyQdjaCHy7MmP131wOYI8gl4hRayJ7vK/sZgMWuhgcjmksOOTYEiEb2j2+jqZoB37tbKq2J30aumUQRuDDxBqbFMkiAMdQ8Fo5bQfPwa+C6jIzrqPV0WDGu17/YnULskBm3ssaEsLCqKQmbQGvnzx2tEX+2GAPY5iZFX0qxufWf0t0fkc03rRjAP2WewxOzFqx66ss131v1LDVPClboqohpX29TQNVH0Tk26rIfrR56xidwYFhvKpAEhZ70/3cHmGVo0g5JItIdHknMYyxBYt1EEURx3hO0cchjC5JzLryV7z0WYTfks504WXi/TjoMvgWRs/DHTPq/unFIpwbPP1HDkKjUJK5/F6NoSxYUmJa5p8GoqqANtvdA8VuCsP9eAwbxpWXCCD3b7AivSgBKtQLU/C94lph81+5bz16I1WigcbZmYT1m4Nf0EpoPv/FFMDyiaBApc9d/w2H01VyMpyjDO8CzHn0RWI4evjfBrCtOYUeVDC0UP+IMp8g+4yXCaVfLaYAp6FO2B0GqoQ/ztxF112Uldpa2adPyhyxYzmBsRB2On/9mHhJ0wX216DBNl9fq+rIwzR8OCMh0aHatT7/jSPuy305Y6kd+DqP0BycPCPxEYif0jaSHH8j4JUAcwa1hciTkl2DNk21XnE2g09S3crwV/ZH3pQgGvtrxwd8nRurqKa9jz6vRBADcnhgbXWyiQr6LN5BiFVBcQY4EEPeTGqNbyLBeUyPpw0e0rcuQtpt6t3ipDmykV9NgDHpYncsNRexaBgGZNWseAscv7A75KH5tUv1e/kn4qBKFcDi+WN+cA+9wyd8eQ4NHBFAjRToMgs90Uez65aS9Df1LZtgVUPHpT00Drihpzl2IuvEx6MIOpwYwcKYzmW8a1tV5cFIKlLbeTP7fgjBTegnu/LkPA3SHm7Hf9z/WLGTMfyu+1A+0ygJqw+6TYfo/R+TPThybwVFnI+EhoyVVf9wXSOFMbOmq6hjGfuiZ2hpv2UexBVN1j3M8sAuENW95SoSXFYA0PDH9k4+XzmrvFmPJhxNXKA3oUK5LcylDxM1k98zh1wxY+wlUOSbT6Mh++i3vdFujS0TzJikyotqkDllpzC4uEtiKwetCVsQAP7XwEo+vTV9MQ/4pVrcliYf/GiRcon2me4IZwV/Qdf36TG2IjX3LuB9eTZsGhkgDKgBmdRKuVOXAHsuKSUygHDuMlgWSW5ReXYAIN1LHjzepivp8zGedbCjB8Yy8aAJQOQIEuzuqGuIH9xZYFlZAkSLWjy1fzT3/x2Qt1wv4GE3KpYj1roPXB/zAcfuXjHAbKcjeZCnZdzrX2wHHRhqIC1AB3tZ4nM7Q4iJRvo2M3G/xMNloSoyQQOPbLv8v06vKRy/gGZ5rFymTDgZiIN9SldE1AgmX0dSThDaoFx645UDS870GSXTpoaZA5nB4tnNpoyc8krcDURVgb5srZLi3KAuLaduIYNHpAP/fRGVNyM4Ct9U18fG5uOIQPnS7qv8l7KLH+/A6ajrv4GHCJS7l47+LnngRzRVYtmHUjmc4Vf0iuK8uhzIz5MCoX28YtqnOtpxpesFlClMn0jNsYLXcpCyMzqdAAc9olud2LuKWCmdro5E9wAFQk0NJVJFlbVmy9BvYsxLBK/es4em5xkDDwO2UipLh0+N8qFw4f7hzphED9rphFNI/WQZ9kicrnhi32zj5Hzgrc+l8Fz9bcvTQOHyFbbArZgAtE/MhgmowLyPi+VJ8c1hNq1aOd/lNkpQCnKUDIfTKcqXZ2MNp1zgNxm3ZwrtiZY9xm9qx1WXfxZxO9z/JqxNK13DByw5I+PIpeyuD/xZmKeEaBiuF9JIndh4kN5GT1Pt5W9qzG1mNV0Nb5B/qU7+LQl0fxzBK95n6xXTdHoWduQd6tTxTsi+ATg04amFW+AE4ruSQZhfwyXlGjwkXVcuXzI4onQWSfF8jUokDx8TFTqRn7F+OkhYSLbed4CQhDa7/uRdb5dIiM8l/4imjD/At/27qKPUIC8RIDHdZj6HkIAjPB8sdDJW3U27m8g3OOyqxpKw5p5FY7hhKfG43JbaDCL8dI2t4q2pOnaiRwRyPI6JdP2rcoJfe9tkPAYwTBvrGd2iXffO7Rr1LW0dNc21bpLKOGy/AdzjIFE5brlHrI+zEiTv0GXt2Vmty6TMMm9erKVjTA7QAL4X80WBQq5TZ567ukJRy/S9TcvAfHs+UxoJ9pcadSYtwjktkUMfTTBGdbVHSBSvnAib+H5rTDlpYYmQUonn3yxSpL4Qqw1SuWn0dyhHupkYGxx2nI99KVGL/YRoEC5Lz9hnpPK0Ad/3SKjz8Hk9v0/KGc0puA4P2tb5xJNkhaWU8gLX9IyTE7dgL36ndnufysm/wSmpyWukkvMNextvVSkzW+l2W5tp+7hg+3wYMBCJS92P38criOqTBxu0LoCiwZlQh71yU7PHHoDnNKl6A9A3GMPJSU/PtQhJZ4Ubi0NLZKzNzFPk3nBkgRqLb1u30Y13n2GWYXQ3HnRoQbtEs41bpEsaPJMNIA2PE3Pptc1hcTTfJwI7D0qkeVvLL9ldeTyb3cODIjXTFKIz0x35ZMs1dvBo4gm4xsoPh49VyuyCq/fwDolJ3vbpbXqiHh1FCl6VXVpsbl+JJCkBZZ7imnkyECtdJLK7g6AmL5aIEdvOQFt3BGXcTddEDamfoxoLi4s41c7qjSAAD8o6J/xR22WqOtRyFhcFskLFGgui4Z8iP7jAIeDopYcCzeOj8OsB+w+FKlJIKS6699wfnSpEevznEg+W53DjrX3qTho6VfNFhrQZLmPG8oyZGrIy8cR6QnNCifj4WL+Njsl0QiA4pyhOiF11KqzaEZBD/Xcf0gmIH5e1SIgKhoK1CElL8FNteuAKVhjiaDpnM+gjKtUsFDak9knX+/Pa/sdzgSNuzE+lBLsQZbYKc8OcRPo8/UVOQD0xyPbqj9NOfdOTDhjr9exqO7j4rD/HLYUPFMXQ5BokVIaBB4KC2WP0dxljjVTAJfstTPfEQhFFUyhuEvjVAEDtU+DHyGUSwQ9KwYb1zYGyJtVnc8bxesNOGbMSnRCeXtjLuyNdmhRJXbQYqWOaPFZYOsSsK2RQgHUDLTXL9TQsSvsUlQVQf1lVuQsS/MIHpB4otrMX7/C9yfQ2vL/LgsaP+qJRQewgQq0TptfcuSTnKBFyS61nG5/9pLGVJcrPyTRimdg1mmIlP7vjjycrV/kHmOfH9Ur5s4wuBkD1sK4bztxT1lasu9d3lvEos7wbcewZ2zBQKy8veOXFDHg8aN9Hbk64auN+bpnelzsBOvHoeCHHL29JEn2K0wE5AQ8teftxspG0BnhTLs9Xc6fvA8xhaptNAOxsME/uT2KTvG6lpkCDnbGEuNjx7BoTdjIPhkESlNWALpMeUhR/Y7179at8Q2tOteyxwrGESXGGdKqbRlCpeGXuV1LE6GTy0evfc7f+BvuD1QkQE8pYt1q9pVLemwP+njeOMYcxq3MDv2k2eDMGkisnD5axlFI4fwHhzgCPmMYYgjcUUwZvcd70nTaBxkUu+zZ3VWS43GrkOxJ/QxtuhD3IBkk1i118hhEQ1qkAV5EyAu1DDCkYbrhVXr57LgMwLhwh4uLAWrvJh1RCgzwGIHjEt4g8/jgzJJy+8B0yoGtkKGIoWWPfiRxxosfLLfkLweU9d5oeIdhE/003/GApXHj8OFxYs33S/4aqPwPL68nQYzCRoz3kClEDKwKI+2ehLK2oev1H12c9kxD2nclW8mNm9I+M87Zi9s+eqsLYAasBKWNUW7R5uasechPSSw6e2WHev/G2CIY65tnc/22JGANhb0b/UyRiZE+o9ODBoUzw8y+VHkeBNqrbUxizWfkXOjD4NYVVfXf2Odeq+lUzxgFaSW65Kjs6Tx05lqCCLfb6IQyQnvn5SQk9yW0Iq69eH8U7+cJWRUjFAbgdSaywIvDurwsQG8clURqCJHxbpv4vXYnvpItuHVWBwYvSqU/yCHhHyysSvsOTvC1Ku7pQXVE9SBs4H8dHAx5I5mF2WqgtTxHf8ABJiQs+r/9XeF0vAEb/KbkoT5wOAvdGeXcKs1M95uh99vJrpqbAP/XmiaRbpfquyPEB/VeJsarIpawddRhl7d54Jl9fA7XJI/t6zAXYgt/AnMC4EaldMEqmfF517STO6YODMsv7tTBcx/bda31QYbAaHB9++6yK5EUCmLS/EPz328oy1ClfVJ1UjZMfuYeTzqkEhspGWJ3Vcs7jkoU6WwwFUV000DX4L7JsgL17hEUzNz7WH0oBEBFdCwPHQIy3QO/fC3Ue59HfCOM1axJ/8x8oPeq8QAka3dL/I3wA7t7SctveXzBKAw2N+D7nxhziNHyXHXFEblK0FU5NXzCJUs8Sz8ferITZiamM7Xebh/EyaL3hPlgjXo21qGOLjB2FROVguJLIf77Nm/HxSsaIC+Zv02B7AW4oKyyrlSY++hasGFYF+TA5PDRyVd68G2OS8/iRLvy8Yx0pMWx1r1RdXHYir+JwraksseL5WwczOb3NOps0DLUUP/vKwLe7nRP56v7yVAGtAqLEdCKnA4D/bwYKoEr+4jacAs+sLL7PL7+ghlMM0wDLCHbHXvIrtWmAAC78bC7nxn9/1qsMhgLrQ2b0FWXmNRVmaagJ5U++DqpRuRTWYr5JA1Rxg15LYHicWwcgb/IofeHWYzvUe8s2TVhPTXRHVFwzUnU+joP53PkiC3vID33lh0jla2L7+eX/FGWtT6YtI/O2mE0e0ayKWiqfvcXt/QqUPPbczOIesqkzmmD+qGI7ZKZz0CDjvOfCpVF9xKwCO/tJdfO5cAQEeaCiRWnhjgEMfQDdq5Ll2VRed55aU1essOvi5bVrjJF6j5KiyrwEbBu2YhgYyIKnu1PEswXDYxc9Jvu6JDnqdi9YKXtM74zMMiQfD3kDiJflkM/TNNlyMcVU9elCD3nbbJ0Mo6PgbfePLRe5dsHiZWHICd4gTzGr5cs+7n/wDdb4fOM878/WaQS1oPxU7QKM6h5858tIG/MJ07CL2hKCHfHAYO3mpPAXT26r1wzOKnm89PHKusy7g9wrnCju/xqqYan1cFQ6cwb9L0t6KUhrAUS4l+NyAD8YWi9QZlqaf5K9RqMwtxzrvgJRHBj4YQp0i4zhgmr6blHCmB5z12dpEI2kffUrVQgx8z+/0zuDXLLTUATBhgPUH8Ey6dM//6xZVubj66grfV+IXWU871pqICJlHb5kffBsTA2ha0uffNl6MdAlDs4lVvTrq5YGP4TO/5f+xKgsY5WhEemPdPmu3TxFSWtzO4RkMuT+6vgTRj9dDJdILZ1MprsMAX81vLZe3Kfhmk6mGfZzwq/dGu56wwSFpj4iOMpqaWp7gUgdLZ1Ko048yecoDSpqj3mpeGG/7BjNJUqmCgMlQQ9qKqLzAsGUTpMOjWhb1JlWxHt8yVk6itLeht3Tsvm0OGbs+330E3XbyWkgMVLgx2ykFYOjkLQzp7qlVjj8XgUtN87eFWpiclyWzvvyXmK4t0ye7VHPc4Emaxq9NUgViByy/BOsXgupX8XV3d5bwyaNrYxnXviUOraLFRYSLdsuyCp65CR0UgSAM+JrNmLn24O7rj2Ci/ZChZZjWtMgIfAWzIg6rHY9HQrlusX8LrVdMuV2XJYjMLKck9lVBGbx7NGxdVM4uEVzgECwi/5YFMcYbm6+WSGddvRlLQZLF8dfEuBhx5+Q8G7cwAVAaBY794aAMCaWB1KhsgMFErnl4kWJtVWGUPc5ElZmFXnRgx5jGhF6DeTa2+opwphZyzlhF1FghLeOe7rm4OKaUwSX5o13y/lwmR6sbF7/Sn5vM4dVt1RuJb0PILV3WzH0mQWX9ltPr+AdYYwe1ZjuX1U4X/zHfvw2esDa3Nf0BWTc+hA5H0Gqgvg0ZferWDiUT42vIApV5+7Ze6mAoIyMkDOqBavlCSzcIaJqwM/th2JvqUqHNJ6azemZR5lnfdnFnboLOqFJB17S6amC3QhmgKI/qmqvdFrglQuy2NKmN/xwlQmNT7Mypzf5uERiQ7vibg1wbiL9UjrMMfdD97HKqXN08HkpjKFwegHnxevaeWSgmbfQrtaOLGuwej+sc3a2wXOK+ncLVErHYxvNL+31ZxHMJPAPxCd/3YffVBim1WMYl2Q/UNR0I935yO1VO8IUCjoOLSBlkMaC5TK7BKVaFPNLE7uecK7+qpAmLA0IXIBGwmBDairMAPn60XpQ/n5u7w4STOLqsM0EGmX1KyK8E4+Px0dUkVW3mf/2aZy5/Vo9qRIUW1bFjC1xU9fB4N2pvHr1EH80y2REDLWosm+tAV7aRtIniNHJcggvixxzOUJJIhwbGYQwJaYNXfcMRsvgLQbKgLtDdA/2OVoYTUkB+xjP5ABGAhMyQTtnnS0NsCaUzBzrpoej74D1jKPRF6bgxJdA9WWFSRlXd/BRMKye6RTc/zEv83gKlFR0uG/notQnTrzQLBQ082rGapJxaz6FvZZBZcsdRzN5Ns+uTesg4GUSiBkvo+J7lpVsNCMMdOzReRYTO3sNtQYqtK/Y6uzABAGVAte7/UDYNdHNBYD7wvgeO467WZebOcYISUyeIdvDy3DnFb+hl56UU15U4bLAPDVxCd+FZiuuSYW8mQFhldC+kBx+h4BStBcKP/ANOuUSQSjiGuv/zAQ1xxsAm/Mva2ICiAEAetcG/U1OeGQQPHgTvBYtXtN79lcqk98KeLFy1PrvkaeAnDOYGWAl+GzC3yblFtzckdiTzBd7dTx1q/nzcg7SxUQ57WeMGjc6wWGhVTtL1GAGA1SF2UoZSXolFeOtt7pqzuIakqtajgHn3KYbkyEcqv7O6XRwbhG4krkDs+B7Dc3xjnHkKU9gKFZ9XT/m+VKcXIDxM/NmGa5pqGAC8vkSH59H/gqdA4LOIUDKU+V9ZfMT+dwxQtkWSBGGM5yUZMnr7hBOmDQ7lLTDT6yanre7x7A3vlCBLbl70Th9A02Upi6oALMVi3hF33DoA971zOhYCxw9J4gnncGfwBmlqZk2aBHTv+AjVDX4xIxW9va3vuZIk5z1YHVKuwyRJyWT2tWPiwOEsSqgtWIn7lQ+7F6tgFeubdR8Bbz5MiRL7vpQclSTYvaTdfjtZ9SjCziyx/u/rO6wNjAj/H2Lhz2ISWwpNWqqS0a39oFggpA2tEwoCh8xf1QMllq1jlVX5Vb+p6lbaCfb2zK+KSH5/0qPKizBWNCLe7erkjaTGIyhFWbCZYZaqHzRq60zAVepWxYahFHYHbDItg0S+VC14egHG4Va5qLXLVLyfx0Z92Y0kXdj7fK7nDxDoicNelL143O8AAAA</t>
        </is>
      </c>
      <c r="W1329" s="2" t="inlineStr">
        <is>
          <t>payload-proximity</t>
        </is>
      </c>
      <c r="X1329" s="2" t="inlineStr">
        <is>
          <t>wan2_5_video</t>
        </is>
      </c>
      <c r="Y1329" s="2" t="n"/>
      <c r="Z1329" s="2" t="n"/>
      <c r="AA1329" s="2" t="inlineStr">
        <is>
          <t>motion</t>
        </is>
      </c>
      <c r="AB1329" s="2" t="inlineStr">
        <is>
          <t>flat_payload</t>
        </is>
      </c>
      <c r="AC1329" s="2" t="inlineStr">
        <is>
          <t>https://d1xarpci4ikg0w.cloudfront.net/7ebd7468-1d2e-40a9-b3d3-e6c904a08cf1.mp4</t>
        </is>
      </c>
      <c r="AD1329" s="2" t="inlineStr">
        <is>
          <t>https://higgsfield.ai/motion/b58e69b3-a23a-4e5b-8901-f5b170a7755c/12dad4c8-a369-42ec-b3aa-268196f815ca</t>
        </is>
      </c>
    </row>
    <row r="1330">
      <c r="A1330" s="2" t="inlineStr">
        <is>
          <t>Prompt</t>
        </is>
      </c>
      <c r="B1330" s="2" t="n"/>
      <c r="C1330" s="3" t="inlineStr">
        <is>
          <t>In a sunlit meadow, verdant stalks sway gently, and a smooth dolly in glides toward the reclined figure’s piercing eye. The subject, adorned with sharply braided hair and gleaming clips, contrasts effortlessly against a crisp white shirt, paisley blue tie, and a beige trenchcoat. As the camera inches closer, sunlight dapples over the soft textures of their attire, casting intricate shadows that dance in the warm light. Suddenly, their skin and clothing shimmer into a seamless metallic finish, brilliant and reflective, capturing the sunlight in mesmerizing play. The camera lunges forward into an extreme close-up that locks on the eye, now transformed into a glistening orb of metal, evoking deep emotional intensity. This fluid progression unfolds in photorealistic detail, revealing layers of high-contrast reflections that deepen the dreamlike atmosphere. In the final frame, the metallic gaze radiates with surreal energy, surrounded by the organic meadow, a vivid clash of the natural and the extraordinary.</t>
        </is>
      </c>
      <c r="D1330" s="3" t="n"/>
      <c r="E1330" s="2" t="inlineStr">
        <is>
          <t>Wan 2.5</t>
        </is>
      </c>
      <c r="F1330" s="2" t="inlineStr">
        <is>
          <t>Motion Effect Prompt</t>
        </is>
      </c>
      <c r="G1330" s="3" t="inlineStr">
        <is>
          <t>Photorealistic; Glitch / Experimental</t>
        </is>
      </c>
      <c r="H1330" s="3" t="inlineStr">
        <is>
          <t>People / Portrait; Abstract / Texture</t>
        </is>
      </c>
      <c r="I1330" s="2" t="n"/>
      <c r="J1330" s="2" t="n"/>
      <c r="K1330" s="2" t="n"/>
      <c r="L1330" s="2" t="n"/>
      <c r="M1330" s="2" t="n"/>
      <c r="N1330" s="2" t="n"/>
      <c r="O1330" s="2" t="n">
        <v>154</v>
      </c>
      <c r="P1330" s="2" t="n">
        <v>1018</v>
      </c>
      <c r="Q1330" s="2" t="inlineStr">
        <is>
          <t>High</t>
        </is>
      </c>
      <c r="R1330" s="2" t="n">
        <v>1</v>
      </c>
      <c r="S1330" s="2" t="inlineStr">
        <is>
          <t>video</t>
        </is>
      </c>
      <c r="T1330" s="2" t="inlineStr">
        <is>
          <t>thumbs/8831ffa0ddaf2683__0.webp</t>
        </is>
      </c>
      <c r="U1330" s="2" t="inlineStr">
        <is>
          <t>https://d1xarpci4ikg0w.cloudfront.net/6fe0b5f9-5c95-46e5-9eee-7128100c8cdf.mp4</t>
        </is>
      </c>
      <c r="V1330" s="2" t="inlineStr">
        <is>
          <t>https://static.higgsfield.ai/6fe0b5f9-5c95-46e5-9eee-7128100c8cdf.webp</t>
        </is>
      </c>
      <c r="W1330" s="2" t="inlineStr">
        <is>
          <t>payload-proximity</t>
        </is>
      </c>
      <c r="X1330" s="2" t="inlineStr">
        <is>
          <t>wan2_5_video</t>
        </is>
      </c>
      <c r="Y1330" s="2" t="n"/>
      <c r="Z1330" s="2" t="n"/>
      <c r="AA1330" s="2" t="inlineStr">
        <is>
          <t>motion</t>
        </is>
      </c>
      <c r="AB1330" s="2" t="inlineStr">
        <is>
          <t>flat_payload</t>
        </is>
      </c>
      <c r="AC1330" s="2" t="inlineStr">
        <is>
          <t>https://d1xarpci4ikg0w.cloudfront.net/6fe0b5f9-5c95-46e5-9eee-7128100c8cdf.mp4</t>
        </is>
      </c>
      <c r="AD1330" s="2" t="inlineStr">
        <is>
          <t>https://higgsfield.ai/motion/7e7d313e-1fb1-44a4-bd89-ec66e1f17ec9/788b578b-026d-4415-910a-73e233708b49</t>
        </is>
      </c>
    </row>
    <row r="1331">
      <c r="A1331" s="2" t="inlineStr">
        <is>
          <t>Prompt</t>
        </is>
      </c>
      <c r="B1331" s="2" t="n"/>
      <c r="C1331" s="3" t="inlineStr">
        <is>
          <t>Inside a cramped, neon-lit locker room drowned in deep purple glow, the man stands in a rage-fueled stance, eyes wide and fists clenched. A low mechanical growl fills the space. Suddenly, a tear opens in the air above him — electric orange lightning crackles downward like claws. His body twitches as invisible forces grip him. The fur-lined jacket lifts off his shoulders in zero gravity, shredded midair by ultraviolet pulses. His skin ripples as metallic shards rise from beneath — titanium plates form over his arms, while his jaw gains glowing etchings like a ritual mask. Purple flames coil around his legs and explode outward. In place of his face, a golden reflective mask forms, fracturing like kaleidoscope glass with every expression. The final form? A brutalist glam warrior: asymmetrical armor, exaggerated shoulder spikes made of molten chrome, and a levitating crystal halo of red and blue chaos above his head. Lockers around him begin to melt, warping from the sheer intensity of the transformation.</t>
        </is>
      </c>
      <c r="D1331" s="3" t="n"/>
      <c r="E1331" s="2" t="inlineStr">
        <is>
          <t>Wan 2.5</t>
        </is>
      </c>
      <c r="F1331" s="2" t="inlineStr">
        <is>
          <t>Motion Effect Prompt</t>
        </is>
      </c>
      <c r="G1331" s="3" t="inlineStr">
        <is>
          <t>Glitch / Experimental</t>
        </is>
      </c>
      <c r="H1331" s="3" t="inlineStr">
        <is>
          <t>People / Portrait; Architecture / Interior</t>
        </is>
      </c>
      <c r="I1331" s="2" t="n"/>
      <c r="J1331" s="2" t="n"/>
      <c r="K1331" s="2" t="n"/>
      <c r="L1331" s="2" t="n"/>
      <c r="M1331" s="2" t="n"/>
      <c r="N1331" s="2" t="n"/>
      <c r="O1331" s="2" t="n">
        <v>165</v>
      </c>
      <c r="P1331" s="2" t="n">
        <v>1016</v>
      </c>
      <c r="Q1331" s="2" t="inlineStr">
        <is>
          <t>High</t>
        </is>
      </c>
      <c r="R1331" s="2" t="n">
        <v>1</v>
      </c>
      <c r="S1331" s="2" t="inlineStr">
        <is>
          <t>video</t>
        </is>
      </c>
      <c r="T1331" s="2" t="inlineStr">
        <is>
          <t>thumbs/bb1b7792b87cf2c2__0.webp</t>
        </is>
      </c>
      <c r="U1331" s="2" t="inlineStr">
        <is>
          <t>https://d1xarpci4ikg0w.cloudfront.net/bd02809c-eff0-4394-8248-cff3f9d8ff66.mp4</t>
        </is>
      </c>
      <c r="V1331" s="2" t="inlineStr">
        <is>
          <t>UklGRsAVAABXRUJQVlA4ILQVAAAQZQCdASpAAewAPpFEnEulo6KlJLQJoLASCWMo4uezYtkDc0Qb4Txoun13vcf9Dz4ORfPYBdydAR6ev8f6QnSL52Ldk/XY6KX1tv9RQfXJRPfB7M2QBdybPLWo6AHFv1COmIFKPyLc+IeNO3e5s3KSh3jUJOwgi4DjQ49xO0WA5C9aYUbDLzLb8VOn/7FCSRFCRvS/vfFNwORPKkF8lTSQ4ipUSMxZQscjU7VIGwdbYQ0pW+RElwF22n/fGlqtsNGoKXLvR29Nca7BCtTfCTodZPfCXaEmXUJOlW2mOnCtWCaqkkamC5+/muOiH7MJibkKbRQbXML7xEDY1u3eA1q5I/raPH+NKz4qPTy5+agucZE7Dby34ziO65t2PVmsGMHiM7ZXAu+7p5rXUY9wsD14zvfKyLH0wAK5ecV/RT7uxwneQr53LaD6UQ6f9TwLc9Whl2rGpGVLguf/sDX4rbsmZVADUJBx31Idm9tNqIMCLbyh7qzUERJnxjAnIzQjPvabfk408mhKuMp2ux2fBnu1utoeo9o30DPxwr3EsTPFZHocPP7QvtxXzD4d2KGXqScM/tg6C04gFJpPkS3lk2QPKEbixybtiEpSryXG6U/dPGvpiPR++IdUugIz8q9UkgFKYlMdqiDezjrIW3brjNbPPVYpOF0tgny6auIirYq+ckUcn4N7LWUDwwV/vRyP8c8cxSFxwumDdqOt0IRlCxsUhC3vDTJe1Vm8OGLoi5YsWZe2qCDEbR3aDOiHzgS4MftUaHfn4APuoCzzYJ8gm5oT2htjuDtPOOfi6P7QXzoIzjTjkmu007WgFsJDpTjFLSxiB7f742/p2moIie1kcGaCX8O/rS18g7+kU52XhIpeRv/Grzco7d2o2GXnVGeaI/FrztSpmkv0vpBicoPiqvW0ptjrm8Kxv/7EVrRp4z7qj6EroxJqROajfCnL1lfDdbKYdzrulodws6rid+vyUUCJ4YF4WKMVrGcqWqbC1Sb1+YqiIRcEWiwi1hW8lwCIdbcFlnnSMFGI3/YqKGaSeqPlin2O8xhaF3mQMxXMqaufFPsEQhIFHkO4+6h3c4Ek4dYAAP76hbWpkkWeJwU3Sq/8O7k7ZKH/uF693yrcLFanflsgAoFMj2hWh5bDaAVRbbkinrBU4iIimJ0420XogEnXaeUesP3Xnm08QlkTrMUQ1rbHKHxqYgepxh4BhXmPN3Ir8n7coycGZnWdoVqL331+ZOh3SYCARyurFw2g/aiu/1dWlp+2DF5H1tQukZLC7PG3TbTI2kjawMXo/+h7yc8OHL/Q0ADc9jtDQOOUnV1uNQ4WV18wPOaS/WpzoxQoZ7gEebGuvUgojjxeUTwf/D6My8kDa3TbArcx4jJMmO5y3SD1r3u3gfFVMGMpfmqsxTjhxwPz7ykZMQ1pvDPIMiTHbwTSTLBX23yGXpp7vBweviiMTPUhvt9hfoPIK2T2crmgtMnk7byd5MDYCUPMRuF3YYi54pDy2/adLTkeD7L8FYyBX5dEGGlO9DGTa2ZOb5+tMI0WJUs2ySrt5uQ4GfeRuaaVjRK8j+LARSa8AZuCd7us8iFfNA4m0LYCfFHRvuAzEuG4cXIt7AdCofEDZivZUQTyhqzFkpUHhHKlEf+AHya7a5eI26M/Z5MvQSUnmCnfOforf9dcZlHW/LWH2qltpZHf2tgjvuB6lpxfXXHDhy1Qn/UOpaao+NLf2Wt1LyvUG2cytq0esvGN5IHjPKNS3njn4plTulayo5fwXkE2NbAfyZ34/Plu4ncZrwQPS8aY71QWQ3swj5X02EqEyJYWVeM/v3QaTl0kkesB+pJHM1iNyPTs7luOMe0e4fPyX+IMo20xv2PUL+m4zulAY/DwUo982wbEJtxJEhRGkEIT/PNj7sCce1FtHkHaRzxjLA9hpzL0vTndbr80yMBnJjEHc7cxw910/xVpzAHIneZ0m0MD/ZPhtDbMCL4f/ybFroAy1Ru4tkII9Hnoo8FrRda0wZUlmnIRJwtuvAXYFyPg4EEJlOOhwbDRnxKAlqIQonSbWLVIaewd7sAo/tF9oQz5+bNTSgc0iBZWSHziOkDNwz8jzScphlTC1AkD2x4xigino35LjvHZc1eQctRlgsVOqbx1qCqepqGbsWTA0iWcNEh/EyiR7IO6WAdlzsXeRe5eRZdqSl1Sw5WvWBJiShjY+/JptqUM5ojrnOiJyrhOzMctQrESD57CBuRtoZhum1OakE9Kws+nnkahYp+ii1v7RXcMAXUep3KYDeq7OGIffKQGiSi0GZHDWzwlsZ4NHa0TTal53slcFRez1ktwbZsm5c/0RTqu4TLFYFn9zhphVttd9fqd1+GvZnHZaStplToKAXPvqzdLtVh1bBJCHogWufoIW1tGsIPJek1cXLIKY5CwoK5EnoQTLDhmACoxNLnTS4H8dZ44IsDNxc23zAeMPKZgKuGNjXkZ1di2c+Fx7RIXswKiiyeRZnHKYfL5a3P3QYWBUwt6OkB2TFA1wGfDL1hvicfHuZnvAq1u403tIkjGkZtKqbfeTYYZfZIHHUrMn10dhRRhZk7NJV0afF0f3wcP/TCHkHe+ZXsMEVI8dar33vnO/JlODBG6hoeoQTSH+PI0Zf1a4AgMRlW/85kbBtv7Ie8yUj3ZnUU7xFx0m4miJ4U/5uKJpUzCkz52m/aEeb4KkeMUNqqmnZEK5fnlsO0/R058G1pFh5T6lnAKZ0CtoRcAHdxZ/Wnh2NGKt9EDJlpSrjL2e3KecDOckp5rNkY6dQxcnvRRgeJeZFeP5NqGkSKMQ4oI9x/B+J18OBtsWwPRtwLbzExwkKcYx1KXNykaAc2vbSIZmKi10pBIKdjgJIyqRi65EJv1XAljHh4y1pLVWF3ynUKwFS08RUZeSOW0LBEpPJzCgV7BwsOCFFGdyS0T4v3xELgN5rPfmEMi8H3HD8euefdnnrasD7d3OMkgMUvZbKm4zXrPnecUJomYK7pcLPOFBp9yB/F3iXI2I8UuVxlJoOxe9mG8ZTS3U61B/1SMFNkS6iPN/1G428qyobTSNUYlwTe4L+AvZDAtt7bWnlzaj1bFv7+FXwejXYKN3ETTN0xb+w+RYfw/rdspD+W/Or4fam5XfRl8MZNT6HEKQF7NMn8y/cVB6qKt1CHxl0Ox0llzOBXrMM54dx4QMNssN6cd7hrcUUObQu3lfIpSbaxlU2Zme/mfKEx5u+rgmPOpPKaonVNjembqKf6nZ+eq1B3lSMu6ewD5qJyl+LH0P0J38d4Aqg7bORXD5XvrTtFY/H8DEipNZJ1s6fiRtuEdJXWYMzwPHxjtZ5vd4R5zLQT2zIMInAAc5Ww94b21Oq1Z7SsgPyp6ZV0XC+hsjMsG+HRy2sFVSqeyBermpNBtbIvg5VCudDrTYhwVJ8bhzKMkOTVNxgQrpuKoe3iBAK5FF07F7BZY1857tY4N5/PNNYcDAffOQ4uWgiHVkeeb5hjB9R0VaRlXw4N3/YIpWQLfivaugDWBv1Qm5wF2nUtoZgNZ51a32nUFjrDcHcNS4j7SRSgJWpdwhEHjyCU4LEpdFO9e5ur8dsLR0FRzk+xf7qM7B2OSQNwFNt/8R13WV4W2BlYYshs9fPdPM190x0RjfKrArnNZZSeoAOebE1018W8wwWOoen6LsrUYyn9+bpYgWB3QGqwgb9YHftkDFhZ8DaqUDIM2JkKeWjmfk2RWIB61IKdPU5op+l8oMPE83TRDjxzIuy5DyKkDF8u/plyPfWetDC67OlsjWNJyWW3y5krcBfMAl9eq/T3+onz55RDE+t4MbhBplNkIJxGMjV3NklRoV/t5U9dO+9MSiDogDVY1rK79RAQ4886nMtINHSRMMIrPXjCZaTPgrPwsYkzBY+YFKRCo7qQMWpMs7VYuw0scnVS8f1+1QegqOBv+QpXu5+lk+8u+uZYt0HMtIA/Aozo3AFe1UERepIPQ3cZU+zsN85Yr0ndE78/zP9+WQsaSzGuLYWxpz16k72qT83mpM0f3ShK+Ocos1pejNBOOnQNbGPuTclBNlfZ5C/49hQBzzoQGetlnbin92gWZqyJxA+FzvGxMuOBfsZSYUEkTsVnaXBuYU1cxud0rDhq+tG5U+gACyv1S+5DON7NJK4Bu+8UUTrMMRLZc69MCEav0tqTiNWZcue8ktQu/BdYmj6xnXh8Dc5eWyL1dVpx5fkPZSuo5tiauHpeUH8hvAG0OVOU7IYPfOxTGk+grnlZlB6JrkNBWW7PHzkyDTfaNGUiVZOkpW4ckFvNW6eE5Cdc2PN9kQhPhc42LpCVKHFHz6HADZ7dQn3O6FQOIfuyTV0yoUezVRqhrm+tPXihs0/m6sIYk6wnMk2lAEcuWl/e9MMKp1q2efd7hVLe4NuGsRdG+eiMoqaB0vY9J42r+FDCCM1+jsyr3Efpe5cJ3Q9rur0QlRnlj5tQrUnT8Wh5vsD9djNbGgnAEBM8auy6YKOU/Z78g056EpHDG3mR9pGUJl3ptWcOdyv44NzTZEOP0XwLDOyWaa+KDLCdQGK2GvjncNgk4mo8sAhLktyjR8ImKzvqxxT0Il/KGS6he3tBVGRMhnemlwj0+wpYirs7vjJRrIwusDMziTyYmjfV7XN1XgOo0qlONmqVP3OwsbSOGm3Ivfhe8wvPL0BR6UfTcRTlVDRyWGNWKUaVsZTGS5abo3FCggBNzGTwE5xeSgZBxyLc0QH4bDm6E+OUE0WyrPZvLrjz6mw3ZnpXE1eNHCfhuU72qZa7OVdcrODKskqm+repAI1adMnp6MRYiF5giFxlyoX0pjEj6LQo6UseQ8sTsd8krsNohZqadNX8DE3dGEOyveOja+mxfQ9v4x7IZvTikZYBwZhErjHmZFar6K0yHLZt2r5BFawC4Zw9zs54MIsGGAsQaGI11JkdVIMQnM2wKvm9TpyOFngV1kI76jgRQ9P0GnjWID2Dd4xMaNhnlFjzxXK0rpvkOA12i9zH1bmJ/M8Xb8YTxApVARHob504qazPzPpOJXDTJEHZa6U5gMbZ4aYoxB2eZGbT35ELOymI8nRwPfDN8rv5060NNwbcp3Vo0n/5nhIGZYv1zN5rzTSe5Uw7nUz1Dl14FYr/DKWVZ7KP5aDqpI5YVU6ih4169Joc5IZP8bzTKhqVa2vTxYbw7xYZ5p3zKj2TXLv4c31nS4XNBcUUYRuwcAMRuOKQgrNTl9xKwoJaa/GQFqrVx77pWbcc12YJckssGnWNMqeaaKRCqR1tZNNIyfon8tVSTLVWEBZfX9wYGNk0zYYcq1XPKxc8Fm7jIF99nWuuAeS5LuZP4VfHTAzjNGdybhnFZY10JyZ4q2zrjh4e9cZoeRLX+hg2fAIqoZMbY5pPlkM346EQDZNIB+XdRbXQm0ADqeQWwJbGhpHA/8kytZ04epoZxH7Q0HPtT1++2fvjmmOyb2z4NPofSFMZ/Jn9n5sgjHsxD/vLqwxVm3cv5FckQjfgfKzc4NxPUyY9xmdvP+01P7k6X/gm8lXyl864rFuhV+h4XRn1cpZQj5i47q9B4PK8IgKQqc79tU1St8kZ2da4prmYKmAFHAtniM+JOFlz/gb6Xu3cVwAa4HxFpoDzCWjzTPfGYfLJtDJb1D037V7+ulnmnPN+PI93lie7U/hkLcCqno8y2m7lAMUyJePONDSchXZz2V7kyurURlkELXmaJTnHchbt9oFZVw1p8tNqF8pUOXluA8r3jWzI2/K7BJ15ZHtIYcrq3hjcDhF/Q8GNqF+A1GXA3lM8K2vMDhpPQmfHjv1YL41nAsI7Ieght/XzSspxVvCkMiwC1pF/bXLdRjzyklbRnQu9s7ByJ/dQtB4tfd9tPliAmw+IOPQEF4udlc741Wbwq4TTGDkhIN8pFvZ0+OuDD8e05zlvEc1TkuG2O6ZSTf+CoXAxb82PiMy6xxymxcfaGoh8j8ZMsPnyRES58HPExrE/iVMd5MmgszAcSgZJ8tEE7SHHkZwjuGL7k3n2UXMVEkFPAMXh2+wsI5YPGb30hfQy5zF5yv3JzuXKodISnBvzJrLamGmBvz3T0HwG4RBCOMVg8CXRi+dWuUlyA0b4sGMF/JA7nQixuAJhypO/+hrpgSX3u35S1Ry/wAklR79/ed8ZBl+ifYj3ESpsVzKRBan167Q8D6DIF0Nnrl/y9C8qDXirTjzFK5znSuyybFPgnOlTy6Jimgo5RuK3pVCzaYABCmYuPEslSwOEhLTHF1k85UtoAOrL57YdfFpbA4TUBCYyB5MdoWV79wISkBtqHblQcpa6AlwR6LYihK7RlXLxbU6dYCy8QYy0Na13KtkCpSLKvaIBb46HA5+xMocKJxaPUqerND6Jl8IDVQHsNKToBHHS6HM9GhEVmBV43QtthLaSBQzEANPA7p0VX0OXHge0qTBMhquvZ3mkAH3vTlLUN8jTs/vQtLuUfxCyolwZKFc7OWxoUfiTOrrKMtEPPUJ4GrejZPqOEsr5rfj6ziHrFB19pVBzv89k0v3/Qbq0ugCBpnPT8GO382+X6RdcytJgNlYP0u1/Eh54Ub9SN2e7SSRacAH8qryQO6TwK18v6AmdZAlPg9043KDL5EyFkFz11iEeMWBFSx6V1n0u3uwEjIvg+5MctdgxAAHY7MA4raFKNeQcGIv5AF2j5GYnWNM6tvluJUS84olRYkxSuT6EzBicoVM2Fm99PMdlsMmd34aC81JzjhNb/dIYCvWh/pX+j0a2zKf3Wjf8zMIizAxDjZwCOYWALmHruP60Bnkv2/KAe2qsF+Cn7cnzYDU2vNGzatNEna3N/kqvzW5Cp+o7diiIz0I1X5CKeISrA4SJVQdDpDtKQw7BO2jbwrfkPM4d2pPEe73TgjFKrn9FOGhUvUu/yEIWPJwE8TYo3Pn8XNkqBiR0MZJeLc1bBYWHif4NDDehiPSbfQ1Uobe6C9asxM71vSHRdG4JpCG41y/OhtWLuvB3emUUjFmmfpVSugBbXDf2S08J4YSwZ8TiPFab24sonnndy//IsF5SFj/Ep3dmRM1eWzuJ7mkVn4LzAhVLaXuKVwXO8PzJCrnB6351v1zx8hDTq81k1hqqlPlLCgH/AHAEgv7GMpjHeplXSSULcisjZFZsJd/QPvv72HU88BIhhpHHstMb7zGzei5VR+uFJAfugDWW6dtJY55dBoti+qCdhuAxaL84KOXef1OJdtugDSe1mizl5JQIkxnGzLeZkuvtugmejk5Fh8Anv+GayQIahSfxJNAkK4550JOA1LQtMA3FPsot4WzIUABMaAgmszKx/+ePxO8J9XOZ9NbLUMrwDgruRHnwAINN9MXB6f6FlRI6AUsmOxp+tVaBgAAAFJE0HxdzGuQHyUwzsU0U8bIrBgntRLIWGaiYKVXkbNTYYRiAAAAA=</t>
        </is>
      </c>
      <c r="W1331" s="2" t="inlineStr">
        <is>
          <t>payload-proximity</t>
        </is>
      </c>
      <c r="X1331" s="2" t="inlineStr">
        <is>
          <t>wan2_5_video</t>
        </is>
      </c>
      <c r="Y1331" s="2" t="n"/>
      <c r="Z1331" s="2" t="n"/>
      <c r="AA1331" s="2" t="inlineStr">
        <is>
          <t>motion</t>
        </is>
      </c>
      <c r="AB1331" s="2" t="inlineStr">
        <is>
          <t>flat_payload</t>
        </is>
      </c>
      <c r="AC1331" s="2" t="inlineStr">
        <is>
          <t>https://d1xarpci4ikg0w.cloudfront.net/bd02809c-eff0-4394-8248-cff3f9d8ff66.mp4</t>
        </is>
      </c>
      <c r="AD1331" s="2" t="inlineStr">
        <is>
          <t>https://higgsfield.ai/motion/17539882-734b-4726-9e9a-1b1d92f4054c/a02e5fed-eb08-47e3-9c33-9de783f51c57</t>
        </is>
      </c>
    </row>
    <row r="1332">
      <c r="A1332" s="2" t="inlineStr">
        <is>
          <t>Prompt</t>
        </is>
      </c>
      <c r="B1332" s="2" t="n"/>
      <c r="C1332" s="3" t="inlineStr">
        <is>
          <t>The scene unfolds in a shadowy alley, thick with atmospheric fog that obscures the edges of reality. As the man stands resolutely, his piercing gaze meets the camera, suddenly igniting with an intense electric glow, casting an otherworldly light against the backdrop. Lightning flickers around him, illuminating the fog and igniting his presence with raw, divine power. Just as the viewer is drawn into this electrifying transformation, a violent gust of wind sweeps through the alley, forcing his long black coat to billow dramatically and his hair to whip around his face. The pressure from the wind creates an almost chaotic energy, as he leans slightly into the gust, asserting his strength against nature itself. The convulsing shadows dance alongside the dazzling lightning strikes, blending danger and awe in this epic moment. Concrete visual keys: glowing eyes reflecting off the brick walls, the wind whipping debris and fog around him, and the crackling lightning lighting up the alley with a surreal glow.</t>
        </is>
      </c>
      <c r="D1332" s="3" t="n"/>
      <c r="E1332" s="2" t="inlineStr">
        <is>
          <t>Wan 2.5</t>
        </is>
      </c>
      <c r="F1332" s="2" t="inlineStr">
        <is>
          <t>Motion Effect Prompt</t>
        </is>
      </c>
      <c r="G1332" s="3" t="inlineStr">
        <is>
          <t>Glitch / Experimental</t>
        </is>
      </c>
      <c r="H1332" s="3" t="inlineStr">
        <is>
          <t>People / Portrait</t>
        </is>
      </c>
      <c r="I1332" s="2" t="n"/>
      <c r="J1332" s="2" t="n"/>
      <c r="K1332" s="2" t="n"/>
      <c r="L1332" s="2" t="n"/>
      <c r="M1332" s="2" t="n"/>
      <c r="N1332" s="2" t="n"/>
      <c r="O1332" s="2" t="n">
        <v>162</v>
      </c>
      <c r="P1332" s="2" t="n">
        <v>1016</v>
      </c>
      <c r="Q1332" s="2" t="inlineStr">
        <is>
          <t>High</t>
        </is>
      </c>
      <c r="R1332" s="2" t="n">
        <v>1</v>
      </c>
      <c r="S1332" s="2" t="inlineStr">
        <is>
          <t>video</t>
        </is>
      </c>
      <c r="T1332" s="2" t="inlineStr">
        <is>
          <t>thumbs/a50be03117ab62f5__0.webp</t>
        </is>
      </c>
      <c r="U1332" s="2" t="inlineStr">
        <is>
          <t>https://d1xarpci4ikg0w.cloudfront.net/27d19905-6b7b-452d-ba2c-3be77a7f5b93.mp4</t>
        </is>
      </c>
      <c r="V1332" s="2" t="inlineStr">
        <is>
          <t>UklGRnIXAABXRUJQVlA4IGYXAAAQpgCdASpAAagBPpFGnUslo7YxpFHKCsASCWVugbQN1HvwRZXbgOHOLeO3CZ/S+FoH/MzuYG+QdMZa23WO0mLVbzYgHrfGrC0ir2GLokuHdLX/fpdN+K/B1RkYj5nNJoCs48YV835upDQfJh69CniMwaJxPZguU8+GGWrjashENPXXjJBKwdKl5kVVT//Ta/3JPNPZheyqRhvjaux3z8miPDgXFS1MFU6nn/Ryi4fTkgRoxUAKOTfU8jYBGYf0vH74jpmM6fzdlnhP2+NxeAsJMiQW1k6U5bfOheYZj++WJeYtCX1xdgaeru5LPY6bDdGmi0oCPYffNKgqOSvkBJiVvrCIsvNyXzROUKzOYnEBvQ2ZpwFirRlnkQZHQwLKudPcaXydbOja0oVAmM0lp4yoNIWBRBLDachVvi9da/munwvSorVlzvBhUufTfZvqM4QxRUWTzKkbMVqcbqVRSsYzRElvX/DBWfGfY9QD9JBF6kkFFhw/LavjLy3KWbf4Du8rSnfQcSTFOEGUG0l+MBnkNWMUlHUZkrqWep+q2WGJ1lWm9dqwX+TPcuLZIMybnYuQT2ZUZ+R43/trimFb3boBLRNIRPx3oA53D1fsUtwraD7FexVeltFvUEJs1AvAuf5S5k2a1SUd+kFe863TQZH2al9l2lhOl1SBrpFUyr3LKScHN0phT4DwCE0+eIuCHGB0zSNIKpct2rl7nreyFGz5M5mf8groItWAPVjvI3hAUOMBv2PrGIToAIcdRJBuT1a9sS8reaMRDCn/Ulw39sQ0o0ESWyqyfQrOgTYnFlkD4u0Kh3RFhExuvJidjsULWD0Gm/j4cDmySjPvxZwDcRZp6W0Cb+t1PguwkO3QZ+LTUhobBrLRcsafqU2sKPovHmZ2OrdB54mzptbgzVMJ/tjfmlaStc+anUQDDnCp2FCu+EJ5ku2fPatuL1MVOs92Qqxz68cl7BnH1992dTvIQPLWqrl4r8nt/rMnxhtoTVD6M2CxjXDHoB6EBgSYGsMFuwWcCMwmE0hVZVAwWwr94xUKYOkgUkdmTa9Mo1MnHq4KuXhwlFLiPM2OdBxJxp769s62lTJxQbm5esEYhgcU7eUaes4L9yE5mc0WKHL/k1090E74IaXKZ42+m4z2jPguGEbtNzq7GxMU0N45y9QkJTDTpeJHH1MQfwmrqx4DpeJxTZCKmhfb6jbeIc7G+3uAej1v4f4Nlz7nAFJ4DaWCSWb3MDM7g7u3tJ1CH1MEr6Sat8gm9iQrtnpB1FbIpEiNQxUgAkdMssX1nmCy4zxtTZjEhkELlmKvVWYS9xNz1qqa5D7U7L4V+6x/6mDgzIInR++CVpBtRnLFz4w3jWqNTgpBc6g1rxyJy3qJa30++srWLbrrTZK5PthNB6v6HLcwPhDZ6iI/lIOTgY2cv3u+P2tCuUGZmWnjfkMLs3tk7yzC5OIW+83J9oqi2bAwMT1Smxvwl7Eezm+0V4RbK7B9vnpbQH2t0DVegAaOV4AYWr7+xeWKMJsXCdw6xtj79uT94NV+okESQIF1WbmEI3LwA/F7tLwfmNlPnTy6UjdCqCY6QtAm+t4KhqRoWENy57f/seGWJd9D+Bgn27hJ2+Y+lj7S1yO3a3Hb3XC4OB7t3y6zVOdtkgZmrmAfzIG/w2FBAoL425Unj0tXBHM6TtKfqIKrpTQ+S0nAzb042e7gJt+uAG3Va/AKOXBHBnK+lEN4BmW83OgOFE6bVYS4VSPCuuo+WeDgslcB8wV/9nHsJIyTeNv6ddbGJKMUwAD++n7A74JKzbvbQ1mWVsdNjH6Xy7g9nf7hhOzG/VnC2eArm5ViUMjeWSLi546+mTZdGbfoc3gbTbeIcF59QUmP97lJLQDrOgXelA9PF6Ls8nmm+PmMOAHD5EG8WRdEpYZipxgiismC32ktrehyOmQjntsx6Y8i8Ews7CS96FMxwS4MJzZtFx88ePo4WqbR6HqT4UheBswDWUvwRq7NJfjt0lqTMmAfQL81grA9vUwCcaJE8sX5Ywjk5M98o7dB77dGmKlqMtStxOjMPrC8MfNxZfsr8Howo4bm8lNppZA2acEuquz7lXW99wwIu1wklShUQptSPYmSBoWJh3QsSBI+Rq5lhRuWaMgyIwBSIImwcNjrRrQK3er5G+Qb5oqOCmIe/GWyWtmFZ/zwAicafySYKyylijgOF/Aeg3cqUYhJWVEH5Kh0hn16EoP4RhImK4DIbwGmdWRH5Pql8BFXbzta5pXZBSGCzJAFfzaCt3DZDe/M29mjcuYD91gfPabLyV+o0ch84uXPAAzXj21dbqs5Np46vn1oEWs7JvQY03f1X5agfILHA0XsgM00PIrjJqT/4XDLs7KBmxZ46b/7PVnClerQ0AegDB5VK8TW0VDVkfbOga3H1N2xjsw9y+omvOUDCWS+1Os66nfArEiEcO64cemAhltmtqgoOdtfjCI/IU0yWpSUfYljJT0Sxya/fCQwKYn0UByhq9hX18jNRG1EJy81TJxFNqACPV5nuC0Jx/UhUGfIEYwRpc7eYc4k/faoQSEjVo3qJxsUHFsVQ62rbxKHoOvPslgiPqR3Z1kLEnRYaJAXg0+GqWzdjE0277uxmsmxkB0JmjifKOsnWpLxhlejGQuyRN8clRX75ypCIBm3w0xqAG8I4DIkkCQ/iewE06NYjj3qGhatFmnetwCkEESBCkKd9Ef6CZctLrS94ShXlRo/+ppTHbU7IIeZ6b9wTbIUjJqAXgDSFN0ttwm9L1kbEtHWQZQRAPHVzoSvX6PrKkunDgBCTIZuGh6XBSoN68kv9ESpXW3CFNyMKGJz6l2ArbEx2Kw/yn6JATHEoj613uHRluK4kzbyMnj7k3yaFAgacOeRE9Q3GkRyw0DulTM+IH9BessO98ZlV4Tlhh8R4RZKaG2nja1Kw5CwBkc14BU3kITHrGU+UTZYO16MpqW6B6yAbIOa3DNuW48kBlLY1qLX5JyBM1klrst/QbMwGbpvm74yQjJk2wXrNkX4Ms0s6J95e/I9ylFsXXP7On9ULIB7lvzJa9ReucXpkp1gt4W01o4dKV3xVt9lTeE43P3H6/H2Fh/kqcUYqAYCpYoYqTqlRio+80YmQXL7Gyaqz1sb/ZsE00EQVDeEUL9Y50Brmx+77RAY3IaGiCE4Gm/UlCp0uyCDBM7QLTK/bkGyn827CbCFUskvGN0wDl3RMYxwb9VmC6v4sXGsV+jDLrCR9wI5C8zGL2fdy+sEoPGU0QSrlPt+x4PNzs0a0eyqJm64WYA7b8oSz/7Qi6F0ZhzxtXJrbq/OPo6n7QCCtCFS455arw9vPOzaiKQMDWtXgj8p2rg4Ne2XzZ8mwiQoCrwSzH+aJGgniw90YINdYeTC79FLWDIlVlOemQP6RSIDGWhCmkopGyZNuSMYOQVRF70fF8OJ53QfQq9+KubNFC0OYLtiTIKalDnC4taMyp0cpHmyFL1uThfDjPc/Dc9XMWocPtg4L3rpwk9Gt0YEOKNoG0o9NA7Vf7bkB2wbE3x3Vc5b94snxcRjSieuLfHMvvP3Cd2f1IvHFi3gPtT0R3yOSU+eG/MGGzdYadDwLKapg5F1W2hfK5/N75cLZRPaegTz+YoN02sanj8PJdFYSQ4uIjdvM4QExMuFkfQxZhsg62EW535snWbvyrAJJTZ3uMj9IspYa/J6E2CQ938spWjDNPrVV05YSiI/y5yGgwBx96LFhp1+vbsl1qXLkQSRPhRm89a2l/S3b+aTbwt5UtA9eveE3owAKAWj3h8kDMRWSlQ8FvJMZBf/6u4EhmwHMjhVSqbDdcwiGsR97fofkU5iq+/GESeMMOeTXxMaXSQxMkVLYVtsHokVHeF7Kt8XI33NWTbhCh/dTwKvZQJ7q8a9uQKAR318+Gyb7/wmVFBWte90zteBg//l47lJ5H/Rsxu/qzBL9q6n+7E1elBXjUU0+VKe1y1LTaigc4HejS2jxn/B7/KwwblBvmXRTp5Bb19AAPSIsMF+3W11ak+EX4PuEPOatWg6Mab7oU+1qMsWVG8pBLBZCI35Ivme12Wz725P55+rcLa+/um6Y4hUaaHdfAzHRdbYBcYPdUHc/X0fpsBJ8W/uX048yqBi4nhEKrDf9axhlAJS+OsMzsjeoQt5kpvhjPFPYkI4MQci28sS0BZAxluIbYLm4G5xLitmaZ9PgS8KWj1goNowIP99qSzcm03mupgoqrvfFBb962HX5pBGEFMn+12gp3Jh7lSdUR+wT6SfGbl7TFkCNk2xIwts2Nxi29R77JrEZFUlgvUzJAt6y1c2kPCMSjp5rE74SxnZZuS4iZLBZeALrooHueotiTspf/ejUqJVAKn9LX5SqsnH/C2lvdoqfFTlXsN853KxdFBoj1rEruB7hvFFqVHWcwWoXWcM8cKexC36vaiz81OL+diAQuM/jZM9P/MD5t5x3Ww8KQAFU+lL0wQZf0I0N5GEwKMNps/hxfmxDN5pjKah0IxrbxMF1o8na8Jsh5NcHedvoiJwjzKazlFzeROlzAtZKFSNnyB4ik07+tPGZUS4WhU/NnMgQ3YIdivdIO4JV8e+4+oCo/aknfbDmJm7x2gNE0hZt2wsIuCcje1OHwHQWIrxSXfWkONf5tNjEsVcvWtbHcW9wBRi7QknvbFiXuulAEQMm+PXy/xD09/643E3D3Gjy/B5xSgGaBk7gLQ+xseQuRHzZRpNVNiLPgLsVHtu54XzaQ2D7h0hOwKQKQ3N+QXWwo3LzLcuHwml9SLZmK4n/r77yxEjNRKn7Rj+VMBk0Jxp1AezedSBBu59KjpbOVWJ95Adtfi5+kMokHLVMBqXbvFArtq2O6SSrG2zyoVXvOGuErqknUHVMsz6J+26VGR0RMY+fr7XS1P8Q1OJr6Wtdz7jlXspKZJqTTgOZi1ZuopOvL12CpCw9Z/uLbu27lWqI8BGZ3u5/TW902dRzaDcqX2Ae8ZxOf41AJSkiR9VyJyYBM7HsMtsink/yZrUivgmiXmF2EBCfDjaIE5cDqv9TVzNXYT89sGYQO8eKqmGBDT79DVdh+8SnTJ0i4A/vzyiZff6vNN7NIZjtxW+E7BlzOvhFzrruV5etoqJ3sAiEk5EtQf5XwzqvbXtkzPq+AKoeE1ogL2KVu/U8CvSlwWNcHfnM9EfkM+9c3BsPuIkBaod4rj6c7REIEBqYeBcC84Bm8nFshIHWva9m3VWngq3M5fy2z7NmaSJg6Sqh6ncpNQzEJcNRYjfZsB/uDsbTlVwobUO1dSxnDNt8BAK++wmvraSW3be3nQmD78XjT/93wL2f7DRiDr1ZsyXOb2Q5DAj6jLWIIjGjkayHvrnwPFW869LtwY+HqM5NRdzVqYdH2QPx9IsE3yQgZRD8bAFiNpeuSo/3HggFT/+YFhA7fMZEavJyxlD1/XQB5/OIj6Y0ZV16RFhelWA3NLVaTK83xkgfp2V+SN+r/U+Gh+xl/WL9v9F1DgmiWm4ScnA7cRDVO43CWpMr7R8DC1fBg3MxDxJz1wsYPO7bJKtxj8rSn/Zm2oLU4wjrYa0MYQ16IkxxdQTCWJXkQeOzitStt4V3KJVuodjeaHNq0BNk1pZDKQlJpO+Np84ga7aa58KNOiMY4MyjQsyTa358Bmoquh2qQG1ZLq8rllmjDPYAy75qKMDg4V8/IZh0IqMd1DY3XaWCT8tJXv/ithYbOhZyZ6aRPlw4g5J6dvGO64jvJ5Yg/DABhZCVbSvIhwETBt+USFF4fTje+yy0b0HJ7LO2qGt1J0T3eyUfcNo8s5No8c2ZZbdnS7Y367FAOnSreqLeaYW+ZpX/ON6UFQj/aSStvT81/Q0TS9kosdRZ8vAMm8BQxvcSZUIKhV9qBFQ0n6WNGEXlvhGtgk3cNRyloE/GYFpmEmiSGWfjO5eNoTLMo0uE+sAK11AjJVcrgoacixfuqCqdoJwS7UGcPKmSNydc+uctcG+qaRvi4UoWuormyoAcUMoo+1RZa5GnYgx9jf9QM/uwhpquKGeXqKgwLmMM5Xcbe7bKhHbckiSmvpiYb0BKrQRtsfsiJiGKjgTRM5U5kPF+EeNNqnAml2scISzwWf1B5I2H+1VHUm4nGgonEXflkW5uwJKrlo1lKvt7fAQ4qjrDX3LOoZSHvJI+SqtlNHHh8NStm8yev2wgQbDPNcs8aJVSdoPCyiZgxT0T5q0XuDWWrCG2COCIhSwAnZCHYqEZKFaDQkhjwpXDi2bR/WTW9qZ1mvXN22bwBCm/LT0MI2AotXf0ExjYT6ZGFFvCDkJZkAahYTOtEwHRyaQlAd0xstpsJb8PViNjHb8dGKaRIft4WKmRNDN+6ECKF/BYoY6LXO6ryMlFHhllN97pNwWT4OGECzOEnPHLfNfTudz65YLm6A3McVLnA2RqHBMh6/gJfRh3aKxFnputtJ8R5cMCdBbBMMny23vk1pA5gN9SUkWM0ulg95GnVuOtXC6tVe+YCBVvMqrevg50Xg8eyWU85LNZLlkfknLFYyGIHiCcsBFPw1G2Y7RFw/wPwvzhxFiV/7PgWNBjVujzxu9/mKI9ir2TRnXUzb0j8+bcDX5uOHwv5Lx62Yk5Ax3s2MsY6B1CsIX2V8/w/DOHiNqNoc0A6eUcjq7ZeZzd+wC1AiybubiRbUknEhaTa5wehsyKd1+4IF1KFbOQ2g0fs6RnFkJGiHzLfLJ3UoyBR48FnCXyavFXKMzuRvtE38P3qJnaW1PICWAgNyefxJSDpUeJOC+cZ+Ya629s/KWOMHwdTup1hUXEeFpA8DlVw6Bqz9ELs51hdArS9oGQ1SlBg2WQ9VEjPFYqiIY3MdD64q2ZrNlBvcd61kjPGTGrBhTBfafct9HuVWl4BD6+xLaZEADttU63pFRTEhMts2ykHignuU734STXBakOwGygWakWKRRl9lng4fsWmPhgqLys0lbLSmwwkBt0OSXvOrc4v3dQQtKfkcZIcrCTaW2nsj7Nk5onN8Yh7lveGT04JbP5qKrU4roK6RzkQ/uVqEslzaiLwPR2Dxtsn/I3Ot8SfnMS+2o9Hn6nFaP4VOJf8cOi7XqBvTNrJdy2mEtoUVAbZOfTlUkrHbyMWMTl5HoAygEJkQhDyXG67kPAOrEmcIsjvYGFPxgqlvFrmwIbsamYxP6PoDnbjRP3Jr0CF8BKxkLc7PYxzO7NqUrHwt3MeBx28lof7G254rWHwEM/RdWpvDVSsR6TVXxa67PkK93q97aMbtlDp532vH2SUL52+Q6yx+RHTCWPk/s/2eRArl5klTneiXIZTVpI1SM923EBNbTUi0ZAks13AoIJfo7qW4YYxk2QlkScAs7Ul2UweY2jdh80dmWFU0YQ537bLFd1jQiqe73O2fw45cA1hGPF2JC3sQtsCSsgAIOF8L38K8p/JEhp38zUZCovUwK+Xr/CcBOQlO9ysOaPhZDBRHPFvH8C9Da7JYK/BTIyrZwYDSWpN/UcOGVPlYKVWt0R4HppL0z2sZuLE5TPR/sfnADkbeiYMhl7k42C7W2d3VGWl5A9EwQ6RwBqmgmXLri3uOh2AF1UgCJ+UdAuyrenMtrVqm1R+OmdQlCHB2+zy+qvdAOPmWctrGxHjHKP2H5jYh46aMxV6IkApb0p0H5hVVvr8KuoDv1MUYa+m00O118PWz1TkGVLb+nWlRiLVYWAUwXSst8XL8v+ggNvHkGoL3xHP9tlaZKJP2qW9g7KYEgL2B2UqmryrxuPhN3a2ufsaVrV2YT7aq8768mHZJAJCl36pL4Y4o5uUzvfd/KzbWlKi3u4qE0OUZH0H+zA+o2NxZqkwlsClnEXT8SYMPJxiqhHvH3YbFVKoYaSBfjR6GxiDb3RtW2D5pD9XhGy0Teu2Ud5jlnVSPwPD8zcoIF2h+nEetmWdEvors71NXlKRG8XtbR7KJIYLsDtB7YVlQCajj2A4G+o6P/T/RqWSmNbgsfp79dbEiqOchuy/BQcNGvoEAAAA==</t>
        </is>
      </c>
      <c r="W1332" s="2" t="inlineStr">
        <is>
          <t>payload-proximity</t>
        </is>
      </c>
      <c r="X1332" s="2" t="inlineStr">
        <is>
          <t>wan2_5_video</t>
        </is>
      </c>
      <c r="Y1332" s="2" t="n"/>
      <c r="Z1332" s="2" t="n"/>
      <c r="AA1332" s="2" t="inlineStr">
        <is>
          <t>motion</t>
        </is>
      </c>
      <c r="AB1332" s="2" t="inlineStr">
        <is>
          <t>flat_payload</t>
        </is>
      </c>
      <c r="AC1332" s="2" t="inlineStr">
        <is>
          <t>https://d1xarpci4ikg0w.cloudfront.net/27d19905-6b7b-452d-ba2c-3be77a7f5b93.mp4</t>
        </is>
      </c>
      <c r="AD1332" s="2" t="inlineStr">
        <is>
          <t>https://higgsfield.ai/motion/4c43bd7f-9800-42ab-91c5-86afd3959080/e16d7591-1cb4-42f1-8852-4cb2a606de77</t>
        </is>
      </c>
    </row>
    <row r="1333">
      <c r="A1333" s="2" t="inlineStr">
        <is>
          <t>Prompt</t>
        </is>
      </c>
      <c r="B1333" s="2" t="n"/>
      <c r="C1333" s="3" t="inlineStr">
        <is>
          <t>The camera remains perfectly still, framing the scene with serene precision.
A poised young woman in an elegant all-black outfit and crisp white gloves leans confidently against a bright red vintage car, her gaze fixed calmly on the viewer.
Above her, a vivid blue sky stretches wide, with soft clouds drifting behind as a commercial airplane soars directly overhead.
Without warning, the aircraft fragments midair into multiple large metallic shards and sections that spiral outward in slow, surreal trajectories, while the woman remains utterly composed.
A medium shot at eye level captures the contrast between the stillness of her expression and the chaos unfolding in the sky, with a telephoto lens subtly compressing the elements together.
The atmosphere is cool and controlled, balancing high tension with an almost cinematic detachment.
The scene unfolds in a sleek, hyperreal visual style with crisp shadows, bold color contrast, and a hint of cinematic slow motion that emphasizes the surreal dissonance.</t>
        </is>
      </c>
      <c r="D1333" s="3" t="n"/>
      <c r="E1333" s="2" t="inlineStr">
        <is>
          <t>Wan 2.5</t>
        </is>
      </c>
      <c r="F1333" s="2" t="inlineStr">
        <is>
          <t>Motion Effect Prompt</t>
        </is>
      </c>
      <c r="G1333" s="3" t="inlineStr">
        <is>
          <t>Cinematic / Film; Retro / VHS / Analog; Glitch / Experimental; Product / Commercial</t>
        </is>
      </c>
      <c r="H1333" s="3" t="inlineStr">
        <is>
          <t>People / Portrait; Vehicles / Transport; Landscape / Nature</t>
        </is>
      </c>
      <c r="I1333" s="2" t="n"/>
      <c r="J1333" s="2" t="n"/>
      <c r="K1333" s="2" t="n"/>
      <c r="L1333" s="2" t="n"/>
      <c r="M1333" s="2" t="n"/>
      <c r="N1333" s="2" t="n"/>
      <c r="O1333" s="2" t="n">
        <v>157</v>
      </c>
      <c r="P1333" s="2" t="n">
        <v>1014</v>
      </c>
      <c r="Q1333" s="2" t="inlineStr">
        <is>
          <t>High</t>
        </is>
      </c>
      <c r="R1333" s="2" t="n">
        <v>1</v>
      </c>
      <c r="S1333" s="2" t="inlineStr">
        <is>
          <t>video</t>
        </is>
      </c>
      <c r="T1333" s="2" t="inlineStr">
        <is>
          <t>thumbs/7b059b7e6c0acf6e__0.webp</t>
        </is>
      </c>
      <c r="U1333" s="2" t="inlineStr">
        <is>
          <t>https://d1xarpci4ikg0w.cloudfront.net/55f31178-57d6-4526-a9b8-e680ecc1d3a5.mp4</t>
        </is>
      </c>
      <c r="V1333" s="2" t="inlineStr">
        <is>
          <t>https://static.higgsfield.ai/55f31178-57d6-4526-a9b8-e680ecc1d3a5.webp</t>
        </is>
      </c>
      <c r="W1333" s="2" t="inlineStr">
        <is>
          <t>payload-proximity</t>
        </is>
      </c>
      <c r="X1333" s="2" t="inlineStr">
        <is>
          <t>wan2_5_video</t>
        </is>
      </c>
      <c r="Y1333" s="2" t="n"/>
      <c r="Z1333" s="2" t="n"/>
      <c r="AA1333" s="2" t="inlineStr">
        <is>
          <t>motion</t>
        </is>
      </c>
      <c r="AB1333" s="2" t="inlineStr">
        <is>
          <t>flat_payload</t>
        </is>
      </c>
      <c r="AC1333" s="2" t="inlineStr">
        <is>
          <t>https://d1xarpci4ikg0w.cloudfront.net/55f31178-57d6-4526-a9b8-e680ecc1d3a5.mp4</t>
        </is>
      </c>
      <c r="AD1333" s="2" t="inlineStr">
        <is>
          <t>https://higgsfield.ai/motion/9680aaf0-c5db-4204-833f-56f825bb350b/d18a9bcd-4dd7-4877-ac64-30a5a133eafd</t>
        </is>
      </c>
    </row>
    <row r="1334">
      <c r="A1334" s="2" t="inlineStr">
        <is>
          <t>Prompt</t>
        </is>
      </c>
      <c r="B1334" s="2" t="n"/>
      <c r="C1334" s="3" t="inlineStr">
        <is>
          <t>A static shot captures a woman standing in the dark, deep forest, her face softly illuminated by a faint, ethereal light. The atmosphere remains shadowy and mysterious, with the forest background fading into darkness. As the scene progresses, rough, branched antlers, like those of a deer, begin to grow from her forehead. These antlers are made of mineral-like crystals, with sharp, jagged edges that reflect the minimal light, giving them a raw, unrefined, and earthy appearance. The branches of the antlers twist and extend in intricate, organic patterns, much like the natural growth of tree limbs. The camera focuses on her face, capturing the slow emergence of the antlers, their crystalline surfaces shimmering faintly in the dark. The atmosphere is one of quiet awe and eerie calm, as the rough, mineral-like antlers contrast with her serene expression. The visual style is dark and cinematic, with minimal light and high contrast to emphasize the raw beauty and otherworldly nature of the growing antlers.</t>
        </is>
      </c>
      <c r="D1334" s="3" t="n"/>
      <c r="E1334" s="2" t="inlineStr">
        <is>
          <t>Wan 2.5</t>
        </is>
      </c>
      <c r="F1334" s="2" t="inlineStr">
        <is>
          <t>Motion Effect Prompt</t>
        </is>
      </c>
      <c r="G1334" s="3" t="inlineStr">
        <is>
          <t>Cinematic / Film; Horror / Thriller</t>
        </is>
      </c>
      <c r="H1334" s="3" t="inlineStr">
        <is>
          <t>People / Portrait; Landscape / Nature; Abstract / Texture</t>
        </is>
      </c>
      <c r="I1334" s="2" t="n"/>
      <c r="J1334" s="2" t="n"/>
      <c r="K1334" s="2" t="n"/>
      <c r="L1334" s="2" t="n"/>
      <c r="M1334" s="2" t="n"/>
      <c r="N1334" s="2" t="n"/>
      <c r="O1334" s="2" t="n">
        <v>162</v>
      </c>
      <c r="P1334" s="2" t="n">
        <v>1014</v>
      </c>
      <c r="Q1334" s="2" t="inlineStr">
        <is>
          <t>High</t>
        </is>
      </c>
      <c r="R1334" s="2" t="n">
        <v>1</v>
      </c>
      <c r="S1334" s="2" t="inlineStr">
        <is>
          <t>video</t>
        </is>
      </c>
      <c r="T1334" s="2" t="inlineStr">
        <is>
          <t>thumbs/3548bf7f53733102__0.webp</t>
        </is>
      </c>
      <c r="U1334" s="2" t="inlineStr">
        <is>
          <t>https://d1xarpci4ikg0w.cloudfront.net/7f7f31ca-e508-4887-968c-1048df4de4da.mp4</t>
        </is>
      </c>
      <c r="V1334" s="2" t="inlineStr">
        <is>
          <t>UklGRpAOAABXRUJQVlA4IIQOAADwaQCdASpAAUABPpFEnUwloyYyohCpslASCWVJbtErIuWnJBbGa+VxyL5whvu7iFtxq4el/ork6Z2KehYm+7kkqvj8FdOxcJxE1/hkt5fuP7a9A6YEfi3hNBYnWK+U9V0LwtA8yqn1XSOxEz8FWq/fN9k1uKOQx13mwXSu8B08Ru9NPoBuRzOlapxsSnHkPbmewpaZLX60AIxcyDa6xLn/NIb5+bcqCcLJjdzozw1iD6LeCffaZvQntDJjULmxtNIZ1kfFKibRylsgaSuRUy/DH6GMQ5EVbC0phS71HU0opcki7jEqRAphaa1aHRhWJCkClBn065Tg5FNdM5Gau2UXm08Irbw+F+9rJmeqhgc7kaqBSuNFgVUowEm+rBShr+ZxiSja2ZHcLxQr9lxIMzZ7CEz4cdVYMH6iX/SubuGKZRVo8T0CXIx8ek61xKW55DqNjkTQO93lA6dHEK+zg2ry+Nhdlmm/JzThZmuQejsjKIXRuu2SisfmXMnNG5bxMW+vrKDRlkSzN00e7J+AgI1iftS/m3JSSpGHcRcAUI4BPni5evMKHvkGFdzMnFEgLH32NN9LK9L/GZtz11MFdHBoq0UM36+zYuxV38it0/G1PX9eiSF8LrFg+RCWXcutbREKN9KNYpzPJx9pxkI9hjQBloIDi7zNv7s48CkTNxdXgKpeZNB7QijZujjBbBQdVXmBjagNPiDJdOKen7XD+jbbS7pfXpxSfAriWDGDUD22V0W/iL41ViNqOke1vbniYdQw8melIQMxhc1FTFGj6+m1Cm/DRcC8XdKXcCmb4rTGeAtZQeDrpZk3BHbpdTuXqDkBbsqcNw6Byujpx2sFFf987ZcwKraXtZhb3SWqY7ZftR1bkZxvLb5zsS9W/6b9pL6qnQlCf98qf6Z6e0aVp23j87uyq8rN2WVVQP+KlFCdN0W/TeN2NXGZkXdZO00EiSS8imkzVhOIA+3f87J9LPaQmhBd4ZYt2kEcZmCzWTqddCkQZPYBBrgCbff9RFUdNMnxR8BzTrmwUNd5TWFQhViQnmzzU9U1pA/S0nE3jUjZBeOqkDxm2T/1geyHQEbbPLomWh8cmoVeg3b6aDw9Aet6TMwbISUHGaLKF80GcpeumePRtqoB3Q4gAP76j48Eq9dB4OMXEwbJgX2WPZPADpC5/abxS8vp7yFpt1vGhetMgJwTwb0hkDrbGuRtwiEVXpr7niSjbdWc41t7y6f+xc16delnpHJOEBUujcfmY7HiY4nw7uOA74U8RbTPNDMREZJj6w0ijRDRH+lwYTw8U0D416dlN3f0TAmbog+YUnznlaHxBxWrP3g/wYXtwTTZ2QHjsq/P4I+/FUnSnp2bYS3arHeD/9Ad6pRuhSg5koGS+5V6OrqEoM0jWgJ1rWV5xENffUXfJ1c1KuzQ1iEaK72gWdQnIh/4da5I8gZUZ3rMmjl1n0cLk+Yynsw8cgjTMJBtDgh/V22gEEUCbLquZmL1T/hwyzEKsPAiK7OnstZCh1TRF75U0oPAjaMQsh593ml3jonn0KtW2+PXknvkgTqjjX+WAqz6wlICMPsMGtqEox5+7v58WDYcu+EPOMb7UAwSIMNV4aRxD1JRkuUC8pNJDHT56UaZWPhG4KwtAmY5JA0W3lJ7EFhlwCDPGjbQyA671zdqzusIjTp3CJg5lGa6jLV3k907XaVaq3yLICvXHXX5mPee8biy0s+L8YYD8BA3OOe/Fypcr9mNVOQdEa9gTEyKOejXgvSu5H+HEtZ/PbaakuhE3WhQSshgEGpyXgqaHyNR9AAHDBX+cjQz2MXrGoNkMsH28wK18By98/lD0aec2JuXnhvQus5tsHhNr8HiFdVuIbfL0pD0Iaw2MMuW8aoXKgQ4SH5a+w6gQbfS1JZg/4iKAe9HwZnjR8irnTwZHWQ07UQFGJf1jG4qbhDHWHRn9Gyx4Yn30WpmnE4t61hhzkbRVhGjlDecAMLIXZb+ST9N0m5GA0PxgU8mMUVBZQrjvzcdHgrO4onS4BputXPwYARjaaAjAHCSp/MbhYBuHQWxNtcUhzgGl6S58TIxNL/niLop/5BppVth2pFuu/Gitp4nLk0NUp/aBqBJZnuuZZA2AzP5vB3czMjbtaxrWxXd2g0iUGkye4oZGDA0ofSmsOyiVlSb6W31T8auKcSMH9O+42sPsACVcapWmDyCDiW+HCni6juF3WLVYKhfmh/SIbmk2M9S3AYCMPiUGAZ92+1gZMUaYds2QjTGtpaj4Fnc6qKvd/ObzUWvFyRJ9XQYYeEKbKB/RFOrTG8P+1jrvFNDOmnsIkpDUHOCYHoDxyXMVPSD//Irv/MtdzESsHSKZ1xQpH/orr48A8qR2GZsN8qLgnS00GC+2JSHwZm28/hTG9XDuyFnHD81IL6FawnUAtcfUhdkAE+9YXugOaIoX2rx8m7kp936vP8RP+9Nsml/VEQ3gETWM8v54O5GEA/01Bx5AmT844JlB0y9+Q/AMHEpJWUsvrZRfI2EZtwACSVJj03hDlKsAhABaCnY1ZZLRtxdFtPOc6dkDwXY6wVaVmJcAXjhrqH23NdTeMrR9BTvYZmznRIHqwSPZaJjUwofy6VUtaYmMvYFaoGI3L/cuk8P9onj/bDCUbk7XCyk5XKgb6onS9N3dPa1bbLZUWxhJFqs7F//AlbtX6DBC1DP1f5IVcHOBFyQgHIQInVM7LntsZfVXJ+F7YKQqfEraapDU/zi4RD/FkwwPGMOQPLRLa1dEfCwAoGDb5SRWIP3vvu0hxWSuPnB+wzdpFQwnZSpg/tVzBQ07Gkq73Of/Q4kOuKfPI4jXw6NYmEEsPJOjDB1yWiGZFOCfAFb0ia96Hu31Q/AD2gIZwHSVpw1D2Pr0k6qtI1Ge6DqqEyFfy+011TwpAiVvZm0usfCp83j70/RshGoMqCiA4uR3kGV/q/I9xKv0Mf5oOpZZ0PwxqnlSdq8QP0njUxS/Y2ziiW1TUrkkZXsYc9m7C5sXZbkxNmFOhYRUMavY1AzJUWGe/LTlnTcxFBnZgPaNjgscIBbY3tI+9X9diyRYD6ZBIYD3ACkfWk+ZEZiJo4pL0qsqj00MHqyFsF/4i6WKULQ8ivHWj8UfRpsiqyJb6323h3ifbWpXLqKSau2x4bccNcKhqGu7TwzeBKq6wS2KCczYAZxShOFGPFi7RJVG9Jh2BP5wpgLWdv2AMledkScyF9zN1lQ4w1Beu1109Bz7rvxRcEdyRJYG2G/oB7wLj75A7Kg46zbStGUgpDXYNdWHO5C9SZv/gvm7SslWYipLJJmbxqkGE26HobDuQV+PIq6kVcdpbj8xzVK8gbbtDdVzs9N0Gf+aiERaDg7AmBQ7hTWaccT7TTF5AiFX6p85umRD2EWHPTVQDXTBmcIqTiWXQF7yaEYXYPsDOGZWj4TqlqilYdiPKHemGgg6pjpfQlJVQ9aR3H+r/2u5x/52GXRn+zoFoeMVl0cdmRFkToi0Yfy7jSS9mOaLsgf47rCoGgMjCcJLvW/mPQC6gyFpLy8TAVOeoJFGb/BRnbZ6/NgoGDqCBPq1iXx3cd+hNCal6x40OmBJK6SwmAtEV/42pPRxDnUiw+1J2RaDuZs8/sQKR6wm5KfKAv/nS/O7/aVzN6i5X2aPCZbo9/aG4kxR1GqQKqyjsgV8dfs1522XYQ+yflB2Cvv9JOTDlVMBGxpHvZhByQPu2mdohDndkTTNjHYbfIGvLiONE+Bo1QieHbuynIHlrehBYGhJ9c5Mme60kmXpNHIqpaC4kZbJpdiCHK4ucjGS31VSXu6T/OxX0zPavzxUpS66nD9XSuv+jePyWzapm45KbsF1OVn9Twd8c+gLfQsSHxCeV+Bp31voooaEq85ucxzP3/KIhk0QzO2VDc9p6dACE62IG4G+v86wDCgqnh5Sr4vcu1SYxA/Ev1DD1c0TVHN6TNmPnIhNk1hdc4OALqPlICbJBVd6TX9RMXka2ojtNJFWKeZBD9HCZHQaRRFVmxIZdRsQnvqrHOmerp8ftCzZ+kKmAM/VDIkTr19ZIQ9Tz2RqYJcdDCsDeaILHIorGLCPeE4GomVbRkz+69dQu1p2mmFnboZ+iqrau2gBIgf5eGuPeWZxfxC5CKu8lqpR9IXhuxVjcNpEcZF/dssQ38fASrruMEjceVAk9jiQXysnaeihKtFNWr3h0dJ3wRmVKOvcLYEtUmOfOs2N21AIcUxeu8n1sW1pYs3wvAWBoyVNVBtwRJU38fE0Co+M3NWjNUSLzWDJvmPabvD/TVVnueMqFsnya3rpaRM9Dq3H6Ydnj5ee4wsQMeXgqgPpr0YhTth7BLBFczxY0hZ6KKVbKjc3MaQeaaZgtGHFgl7PN1/VIrYlZrmOB/gH9cTLYM9cYGDRTcALQHHHfzN5MtDXrhzwhLUhR15j1trlah2XLJk+qr/L8uRIiob8dgcSRA0CEeVR9HCAIGVAfn97hskGB+iduQT7MQ5MjDOJRPLf7DEbblPn2q12bnVpi6xp0ld9oWgtWrKzlew8fBZ/TaKIUdeD3zTjZn8/wf8G7xTFjOfUr9htuOQNxSzdvmPqgtTdmKwe+wTO9F9Ppwh1JMhaNygh0SbMPMHDd5cwvc9D6ZtUuYDu3gPLoX/1HBn1PnUy9TSX8VCEMyoLCbr+psqkioq7M09DRAAInGEE8MJQ+mYMEiURLO6UsRIiRufB96tcu+ShAmtWW2tv+sHOyBD+1tZbxAEBFJJjNWyMzTBrQGZmWWMJXFMzx9VSb6/LOO/034+S1ua0MW/ykaDgfGL7wgVxN17jk04Jl1v8HDyUmv+J8VwPNv3NfycHPvc+XUaCoxzxrM83xD5x8vY9zvH/pWIAANpvKtrZGithnxOPwdXwkHlgxpXe4hGwTjk2de3AX+lU5JCVcfsxvKYlxbk++TRi3CyevxzmQOMiS8gk7TvN8B8JgAAAA==</t>
        </is>
      </c>
      <c r="W1334" s="2" t="inlineStr">
        <is>
          <t>payload-proximity</t>
        </is>
      </c>
      <c r="X1334" s="2" t="inlineStr">
        <is>
          <t>wan2_5_video</t>
        </is>
      </c>
      <c r="Y1334" s="2" t="n"/>
      <c r="Z1334" s="2" t="n"/>
      <c r="AA1334" s="2" t="inlineStr">
        <is>
          <t>motion</t>
        </is>
      </c>
      <c r="AB1334" s="2" t="inlineStr">
        <is>
          <t>flat_payload</t>
        </is>
      </c>
      <c r="AC1334" s="2" t="inlineStr">
        <is>
          <t>https://d1xarpci4ikg0w.cloudfront.net/7f7f31ca-e508-4887-968c-1048df4de4da.mp4</t>
        </is>
      </c>
      <c r="AD1334" s="2" t="inlineStr">
        <is>
          <t>https://higgsfield.ai/motion/a03dfa10-3e92-43ed-a76a-fe9ba1395520/147eb75d-c077-4f9d-b0da-20858093668f</t>
        </is>
      </c>
    </row>
    <row r="1335">
      <c r="A1335" s="2" t="inlineStr">
        <is>
          <t>Prompt</t>
        </is>
      </c>
      <c r="B1335" s="2" t="n"/>
      <c r="C1335" s="3" t="inlineStr">
        <is>
          <t>A reflective black sphere resting on a sleek metallic table in a dimly lit, futuristic room with metallic walls. The room is bathed in cold, atmospheric lighting with flickers of red accents across the surfaces. The camera begins by focusing on the sphere’s surface, then starts moving backward, seamlessly transitioning through the dark reflective surface.
As the camera emerges from the other side, the scene reveals a surreal mechanical structure — an intricate web of black, liquid-like tendrils suspended in the air, pulsating with faint metallic ripples. The tendrils coil and stretch in slow, rhythmic patterns as glowing red orbs hover within the web. The entire structure appears suspended in zero gravity, with liquid droplets floating gently between the strands, maintaining a sleek, cyberpunk-inspired aesthetic. The camera continues its slow retreat, revealing that this surreal structure is encased within a massive glass chamber, pulsating like a living organism in the sterile, industrial space.</t>
        </is>
      </c>
      <c r="D1335" s="3" t="n"/>
      <c r="E1335" s="2" t="inlineStr">
        <is>
          <t>Wan 2.5</t>
        </is>
      </c>
      <c r="F1335" s="2" t="inlineStr">
        <is>
          <t>Motion Effect Prompt</t>
        </is>
      </c>
      <c r="G1335" s="3" t="inlineStr">
        <is>
          <t>Glitch / Experimental; Fantasy / Sci-Fi</t>
        </is>
      </c>
      <c r="H1335" s="3" t="inlineStr">
        <is>
          <t>People / Portrait; Architecture / Interior; Abstract / Texture</t>
        </is>
      </c>
      <c r="I1335" s="2" t="n"/>
      <c r="J1335" s="2" t="n"/>
      <c r="K1335" s="2" t="n"/>
      <c r="L1335" s="2" t="n"/>
      <c r="M1335" s="2" t="n"/>
      <c r="N1335" s="2" t="n"/>
      <c r="O1335" s="2" t="n">
        <v>153</v>
      </c>
      <c r="P1335" s="2" t="n">
        <v>1012</v>
      </c>
      <c r="Q1335" s="2" t="inlineStr">
        <is>
          <t>High</t>
        </is>
      </c>
      <c r="R1335" s="2" t="n">
        <v>1</v>
      </c>
      <c r="S1335" s="2" t="inlineStr">
        <is>
          <t>video</t>
        </is>
      </c>
      <c r="T1335" s="2" t="inlineStr">
        <is>
          <t>thumbs/6be873cd50b6b083__0.webp</t>
        </is>
      </c>
      <c r="U1335" s="2" t="inlineStr">
        <is>
          <t>https://d1xarpci4ikg0w.cloudfront.net/a7170715-6917-46a0-9da9-85b7ac6ff88a.mp4</t>
        </is>
      </c>
      <c r="V1335" s="2" t="inlineStr">
        <is>
          <t>UklGRk4VAABXRUJQVlA4IEIVAAAwbwCdASpAAdIAPpFCnEolo6KmpPQbkNASCWcHHeTtiTw32YKMwxQ99+u6g/49NmOT/mv5kjqYC/ifg9tAcV2nO0A/GQ0maivTPLmhNwCc9qJRKIJyVhysOVhyx2Q2A4cqXi6VManPG4jhcL0qDcm0k6uHdq7+9PddnfhFGUWWtJ3lsh0VM/aVxhIkwkvtyKtFTB0Ru9u0X79I238XOvkrOH/rFqQwT1nh6SL/A8zmVtZNDZHrpAqAtFHGjI4CPLZeex7F0AH74MXd2HLRFlCvIoKRShpTdiO/7ow/OYaBEeoC177hjYNLqojpFhBCxQ2THLCsJnhEcPciApDE5OhZmm0QJ+m8R6WhbJTG0FLFFkMaKzn5a3Z+gEcOZLjC3JTMqQIFk6S0lzbVQHyQTCZS9JMPW8uvsvrbUsTDCaxIqvgoSSXpdUQcloCiw4qxtXaU3xDN3OY/zTB0vvnAEnRWIu5aWXa3DY4lGlCQdHT0vsEN3XcUIKJdTOyrSiSf2gl/3OUTDZPoLrA+5SYd/1mS+vqQNE7xUr2p4rcsQdi+LRVya97VJ1yodIBiv1H2s2QSI6fqsJfDt06FNMwTZOP4zZRZ1wKLcCJGV/5Va/n1DVw4+DGieLUR70JsIR7wGRYfTcRhoAhkqQZSqE6BAq6wb2j+RPRxhe4Xg2YzRd/Wa9LLRx0CZ8SH8Wdi31jLKW7XZAEbAgJ7wv4LsUn+9JvOVjs/4X2KcSqSKW7IJbKuie2FW6x/n+c4fbK9lNJjzcCpND7tPRo28R9iQQ2NYMwTviYXO6FwpbPDUfm3TsMUx5GQSh3/kWqwrJnRL+6k8jd3UnjGforiJ13rvmY/fn6gH4ft8OFnTPS3Spuh37ayfEojL1uKiug08s09Sx6nbeAtzjENpHvvn4q696LDPaKZ37u5tFFXPY2g78z9ZwnCc1Cpxcx32nT96Ns2gnVXTkpT1olhQiEefbvx1fU+U83T8sTHm7gPi9209Cc82cRU1bNNTUXYWKWqyyGZ73dwAWxaH2efcGbLrYc/T6RjbZbBKsXSyY//uvpJ06Hb+26ZfxRL8L/9yk5BJbzl68gXaJTDbDWbpKH46fBOLPd+Q/2tUK7imc2vDOD3ZqheN0/m2yPfisY9fV9Die9qdadB06LJWmjahp+AKb9ruFh8F17hxQ1n0btym12OwMhlvY7k1b4AAP77ZzJdKfRM17cbPu1zYyACtVe6G6somongTZQ512jOwe3w3t6IOSf3FxkIxmkxKQMavKYD6fz6HvDWvpEVrDwEHE8LRqRj9458ty5ek1BSNTqELbkjFWchmwKJ0fna4qDoiNiSkdXoZWiLwhFJmrtGXPL1uOjbIj/WwMoPPKwRrWIQlIuGY8BDLQhO6jf/CP/dC+uKWBElzm2cQ+XxVy3GVLBLOPUKFRD8BQUnuZ9eGOOw4xhpP45Ci3QBGuk2lV7wEmOA6MxmaJvBbZMk+ntU97W5V55f+/92w2qU7DF4q8LjUDxf/AvFL4bXYz1YLkjvY0Sh42YAZ9+TkEhf4LtSV5faMpqJf51hML2fM1zU9kV3IMv17vUeOda2J2AV84Gg19hHLgkc9k/hjYUsUc7+UDozsTzQYU+lDdevrRddQArZJNA5gtqyvO0e0+z/QI2r+0FZuuvwYK0uH1CseZpdShJ4kE8dHuYlun0YsMBg4C9jLMp7bGXfV7d5/4I4ghvCMTYhmxpzGwUyJhoRDZMo513z2HhE+zBwcSeAb15M4J2EhXV24Neok9ZQABP+ez3gvUatPLLflpMLN2q2oriZz5OM2jAjZXREO4rP0f6RH4dfYx1MVopR41gqRdZhfEFUM3tCCRbrs22aARcatiE19HCDwikwsJbYsgYsdyI76zqDK5r7U60YlWkcbirC+3mPeDVIHxT9s8UaidcHVv2cNHxZElYum5qoogcj6blpfDDIiSYbyuTVLO0qxzgXG6rl9Wl4lNWSwkKJvvy7xdiO6OsIk6ItBAurUbZ9XmoxQjUCGjzutk4tgDTmUAm/z3QAcukAHyGdL4ZQF+hNQWwuBd7aU4fmtbVWYzmx7ZUxzPF6aUSdBYmBak9OlRqj4KAZIXCWISlXqR7nID4SB5+BB41vKnSa+qU8zzF32APARGTDVS+6ZsygfKvtSzOxgr6WW1ZjWrK5DxykbJ7NcSJK7SR4DW4TorjHu1AV+O58W9Ggz3BskYTC83kh0Xs18htt9rif9dPitLxn77DvzSnADCF4ohoU0PNjTv71dhHR3cGLU/JfYmJngpk06pfxs3LtVb6LiU0ZWDhLYmYlD0F1wy20T2F5pVAUflKws6MOorAVsygfrhxfj1XB9z5REnXAnTUomkPmRGtDgEDW8+up5XFIwJclrA5Ok1p2p6X3S0+R5+KjcL32acl1R7K1Ggq3oorTrgzcE5vdDWHiUvFXfO2QUZbqw11Zztupc0bNq7l/zX+jWqjI0aYXFzvHekOVE/dpzJ6XQa7e3dscx6NmPzfb6d127vkb42/HjeucfxMsgtj/HIA25qgF3h9PHOduCVHyJFVetnklUzMjHOCiyVkLNXbq65B1bZX68rE58f2iFavotZHAsxXVM/iReWUi+JynVlu/1RwAYRxQFC27H1RiCwofN7OS9mUB5JE9hGwMvNvqZdiATQRwNElZpLVNwZeqwrDTyPEPLeN7eDV/0N/3FnUreiUr1QfJAPF9+TRMsuuy4OvXSK8N+x4zT277n/QBM7cLln6sFgc4Q+crG1bO6+dNlgGOMH9/82Krn/7DuUEAwsCngyKQhF6QNviAt73uHModxaxL1tLS+u2ncBwB3TV0AkxotkPptWIGQPnJRnVa/mPW24qgeuTeFxREihHILWqYyk4MhYMepd/O2mtAi4SeKzfk8yGIUVKdl45RezclAQm6dcrhDQzc/DLztLDSQNEJ272u53bq9/eZD0bFTzsgD8XiqmfyFjP3voSiJRcPAsrT2Ml3A6cffilIpVu2vBIx5g2HM6P0ImaWTC6KsCTtPOcR0eh77mfxtjn6cQPzpWRpBeKedwd9b0iyXVp+Cu15fr+ydjDtfdcsywyD6+yTFwbkmDkL5FF/nIDIOoHmO+zZ64kMjI7jabtjI71WwPZiKMyi3CFZQ/I5jqG4BYYagpSLEiu4i9jTOQ450Dq6DvETkaYoBai5QSGeTv0YhO3xQ9KmvnTvHCzK1pZCJar4LG0WKch4grdvHkMojGq+ybcvTtLcAe5YaDS5lYcmAl/31bbkO+hVVdEbO1WzRTrq8esGtRsPnXeVn5f5dzoX84PRDDmG8a2ybTU4JClUh/SF4qwnVF46W03CsolubcSoXHEET6VEGqmyw4G/BqAvOj4au1CQiYwybMYj4Z6SF8yfcO3OZ5G5H3yJNCGpnTOPo6MYesLEUb/7zWejn+LzUK2GjVuCoA1OazPH7x3O/mOYu2GC6xmIFgwGUh8No5iShI6Zuexszi31UQu7k8SFccmh71WEdWVX+kicYnz9etA1XXzKA4winSK63MxQSqjMInlUb/P0ZSWnS0GkR8UUQy/VrRNqSnVdAG9QDmt7IsjSOELgsmPRcQqWeVEXekXR8j2EgULCbyi151F6BknasU4wlijR8E9l3wBB7okKpuxsJpXTQeOK1YHTkYi93N5ChUu2+NEsXhspqNOUQbPnhXVYiQV7B8Nygwis35r3JBufWIX3f6ZMuTpIBaASerWHpptZAwI5LkE0b/DEnTHqvcTt/v+ssdOTI0/aMGQGOXLyMTpK09xbMGKvV7XGxlGyxAN9iXHFVk0+rOTPafLEIeuCZmnRIWPMp4fgNG5qT7WU20tgsr4+oLnqy9e7F7ilb3y2Z68UlcfpnWguL414zEMKWWqa1qmhPXq+64ge/esM3qZr6iDdb0kRoHI45b22d5PkmkGENE1XiFQ/6v9b7TJEBlQLTs4snswMhMFqoAOAV9NirwUhvsX0d3uRE1K3ByQws//qRzhhY7pyoA54yHP/eNxEm4mDZ7WYWnAi2mKnu8TJXbzMdGmFjYaMO3zepRs+22rIhv6yBmy2tyeJOXqkVwON0DXiHTcf5ZCdpgl2DGnjFPcBiPR911B1hXy8AR6d4Bqd0IZdkoG6mPWckHf5cBdwURu0RqdDGjy25uq2dPbomEJ/wH+23olMIAhO+QQn4m82JCdxMoLu5kgDr4kgT6heogq55WYOmi2NN2d4DV0LQee01PN0qpEE/htdQwYJ2WBAS0MwFhkcWta2tlOlbvciTr5J/GiyA0vfw6+jKZUkoPi5trHQTvqIdhqTJpL9se1/SK3kOC3puC3LbPXooRtXGaXIV3llCy6uPV/dhZKDIntKhPqlIvo9553PetCyu8UvVix8Y9AyeNrLYmQQDqNZ0kdpWasizcRNOdA2y4vXHbjZ3CMXV2pP+V/KL+LL48dhE+W35ci73jEivKLtM5uLbKtfH9Z5GtNxMxKqj+ON7aqTnvzX9Mft4rmekRHf7OWNkW6QV75wipGFoQwtun3aveKiAGCibA1A+QvIFE8OMgfDVWdk0AU6PfoEHqOu4kNu4GjphH+fgI2EDJwATMe2FgDVNuXrLNE4/je8m6J9nQUHkh2waIc/eblePmvvQmZw97OyiGg51bFiwUs+aA1sIjhzx8qL4QI33nClh1QwWbb2JzOop+3o95hM8najBR6FletD3k8pVxrw6PkL6KapSvTrHoZDhm0X8PLVnYpqdnb4UzeBr6FUEqW8vxtWehoPBXhq+VZV8Wf1N+EDuJ2kJACXUlIJfY2Qykx/sXOy4PyBZoFeVaVkXCCk4HOx8a6k5uMKp9TMA2pYr0qF/J7N6QL/fHNkxpI+r8wrKRZ59E+He3xORaznnzHCgEb0dhZdAd3Uy/i6QhlBtwRGW/iMVpNGKfEb+PBoM2Z5xgCp/AFgc3TWvajWp9KqgkLR5iQj+HppBjotOSLvRncsFNv5NQZia44JiiG2LwzsI93hnTXlG3Mca5nPX4Pth+lZoU6kyWjgqk2/I1HEpPEwfSydiEC2NDDwGjoCAisRqV/jt1Wj+LWeuPNcUWexHOjZ+ZVZzLggkNPJlUZRShLbEDz7j4Dvswki9F8dE9me8RbJ7PXYgHxDVTYZgbJqC85cnhEgOO73x1C1xUxwJ7eNjRIzgCy1JFN0uD8OHFYnf+f1cUyaSVZ204rvXmf+m+yMxbuXkjJ3qu0F6tWGkRan1LM9zB3cX0QvgeV9n1yfMk+qCG8q0cXjWPQAPKo95mbcoXcCGJ60Gi1zwZ5p9bv1jwN73YPVX4/oPltFNOwAYIdzZLEMHTkSrAAkoIxFyBAB0Wr6tz+n4zql9QfK9ljt7LAbtiNRIKcBLov1CgOdmEnqIE4Kh7OGo7INTLL3Lej1j/ZfgoOjDhaEkeD8foMU0yXk3Hi2bccVAQvqT54fWdXcnDN4TMA7MMCYVp1TNshSOvZ/b908Or8AU2r3g0RdBIzWs3oFceuzMfso6NW4bi7GwS+Sxu1/yUQy8O0W0px1fqBm7sSR5G3VqHDad5gly5us639wKv9b7w0GJA/cF5oUneMBZ0YjaJ1tAgRwVBpld0ldtgZ89AL2yzNq/U+lWEZIIeVsosmqcegb/jXyKdFcrsrWas2GzaTItDBanaZdQzxaxlwKpdJnLRF0Iru8H2NOc6TNBs7kXvIG1eEkrM848GFbtc0N1JpVl+/bTVLbBJt8BfHVvxgoLTTJ3r04QxfcYFvsnA9JWZcjg4zk+rMRCGwCKdOzwf2ho+AEKzHiipTei2kvb3ERWEOiBnxdN0N8W3MayVKCEQkEM4IhVwxaHgCzHoOrwAjhnqaRKlVE9IpgqhociY7/bj5zZYA1oC/JxH+hKLbQfVpL7XSVYqSQZhCOTJ2g9zmRpQzqAkuF6bf+C6dQsQNeihJ/6Pmi/PHIFokQ8MBa6bI84NAqkMwd/RjDxavRs1g0yUJFyMngwcKcJG7YMtri+z8TSPKg/aJ7M+hzOud5oTPz+aD+OMr8gTqei9RiXQDG36Yz6gZSUys3H2pAyYzcg4jPT3p9dGRf/qJ9GKxLEF8MoZjNWNvbhtoIYekZ8O2NaHX5dr8cTixFY69PXWEqT2xGEPt07nCn/Q34wv2PgY6YvXVSwLPIY2Tt6WY8J/nuUEHqoZPK7IGlo/rbE0wncclvf16n5RaBNkY7CXPJbQF0Rlb4GBILfY3CU3biaaKJshQKc0mVwAvCE9jCa3HPhHszjv4gnm1uwXqa8rM/PfD4yV+uow9ZlCNNva+b5lTTspXB+lA7HaRQSOH/k/cvsBKlGiHxFbFnnd3u6bUk66yKLcqo9Ejz19tRzRqgVo/aGqiVBUcGf+0x8qluY6jQ01KpLAuPJuoj9Qod8s4kSNtNCCaDhwQza1oQsMJwI84P0Dh22JRn2vhg+xSW5CoSrNFcvnuezwUoWsn7Uay7HBQK8ejBQ7qDaVUZfZaW69E3xPmbw5jkdXffepHhveHHqO9Dsim71BCZWiDeVAl6S6SoUaaiJlWQMtB7cHSmxVRSYPJ0NZ6J4EIFMGpX78WuknBCZWiA+RsKsfNZJpamDNrrC8NfL9pKDIUXWd2MwWLw+fTmDKA0xs8qf6fexi2LiBj5l3TCi/58VFd8MxwhxqRfRbBb1bJPL/pmd84XGSIsUxXDoV9ZfnOvFd5hXNrhN8zaBtUj4PP8QPE+LpQVEKmTi+am+EpqCC5afqWuCrb65Zni74rq10ds41fC63Vv0wQpwiCq0tKpp3R3IeFtaqJjk3rrIT0bOP8KlHwEFyAUZbuA/mcPDL7lVrJ7zk0JDf6Ll+SJ4zX6I8IAZ32apZjo5lMv5A1xpCY812JDVtgL7693fejUwbE6TVK/dCbpucjUlX6K8wkMoPg3wCy3cLlI/oiyCQw8oh/lpHS54JOrehMvZIrt4fSUfP2Y2u0aHMm+gItdXK2YOIPJGSuCQFUd4XZNStOvMYw8R7ycg31YyY1bKcGdo/ALRXBGbDrxEZldgrN1bs0FkbmBgkmauk01fdGCf2gHdBvtHVe8IZXFM2OUnmZZ+ZsbPremWKsnMjvA0/mgHYZ1oVQ7jgP4k97ZbEun8y9vIaM0B/shFGM1ODjKWSy3kcIpur71vOhA6VdXI2dtmqXbVFzWH7UO91SXzg/QY8N8KMbQnuQzrZqnwIQ0aAMvVoEj1w2fMVZCrreQdCblpAYxJEOGbrZaQxe9cqJIUX1OgAxf4sxbNl6ymhEV+Uw6TZPgAAA=</t>
        </is>
      </c>
      <c r="W1335" s="2" t="inlineStr">
        <is>
          <t>payload-proximity</t>
        </is>
      </c>
      <c r="X1335" s="2" t="inlineStr">
        <is>
          <t>wan2_5_video</t>
        </is>
      </c>
      <c r="Y1335" s="2" t="n"/>
      <c r="Z1335" s="2" t="n"/>
      <c r="AA1335" s="2" t="inlineStr">
        <is>
          <t>motion</t>
        </is>
      </c>
      <c r="AB1335" s="2" t="inlineStr">
        <is>
          <t>flat_payload</t>
        </is>
      </c>
      <c r="AC1335" s="2" t="inlineStr">
        <is>
          <t>https://d1xarpci4ikg0w.cloudfront.net/a7170715-6917-46a0-9da9-85b7ac6ff88a.mp4</t>
        </is>
      </c>
      <c r="AD1335" s="2" t="inlineStr">
        <is>
          <t>https://higgsfield.ai/motion/0b75acee-a00e-4009-a7a3-8fe394f13864/0113adcc-cea1-4275-872c-3733d9a2b434</t>
        </is>
      </c>
    </row>
    <row r="1336">
      <c r="A1336" s="2" t="inlineStr">
        <is>
          <t>Prompt</t>
        </is>
      </c>
      <c r="B1336" s="2" t="n"/>
      <c r="C1336" s="3" t="inlineStr">
        <is>
          <t>A lone figure stands knee-deep in a reflective body of water, surrounded by towering red rock formations. The landscape feels stark and surreal — muted gray skies stretch above, with an enormous white sun dominating the horizon, its glow cold and unnatural. The crimson cliffs frame the scene, their jagged edges contrasting with the stillness of the water.
The camera starts wide. The figure is distant, almost swallowed by the vastness of the landscape. The pale reflection of the sun ripples across the water, drawing a glowing path toward the figure.
The camera slowly begins to zoom in — the figure’s outline sharpens. A dark silhouette against the glowing reflection, their arms are slightly outstretched, as if reaching for balance or calling for something unseen.
The zoom intensifies, pressing closer — the figure’s details become clearer: a man in a dark suit, his clothes damp and clinging to his frame. His head tilts upward, staring directly at the colossal sun above. His expression is obscured.</t>
        </is>
      </c>
      <c r="D1336" s="3" t="n"/>
      <c r="E1336" s="2" t="inlineStr">
        <is>
          <t>Wan 2.5</t>
        </is>
      </c>
      <c r="F1336" s="2" t="inlineStr">
        <is>
          <t>Motion Effect Prompt</t>
        </is>
      </c>
      <c r="G1336" s="3" t="inlineStr">
        <is>
          <t>Glitch / Experimental; Product / Commercial</t>
        </is>
      </c>
      <c r="H1336" s="3" t="inlineStr">
        <is>
          <t>People / Portrait; Landscape / Nature; Food / Drink</t>
        </is>
      </c>
      <c r="I1336" s="2" t="n"/>
      <c r="J1336" s="2" t="n"/>
      <c r="K1336" s="2" t="n"/>
      <c r="L1336" s="2" t="n"/>
      <c r="M1336" s="2" t="n"/>
      <c r="N1336" s="2" t="n"/>
      <c r="O1336" s="2" t="n">
        <v>165</v>
      </c>
      <c r="P1336" s="2" t="n">
        <v>1012</v>
      </c>
      <c r="Q1336" s="2" t="inlineStr">
        <is>
          <t>High</t>
        </is>
      </c>
      <c r="R1336" s="2" t="n">
        <v>1</v>
      </c>
      <c r="S1336" s="2" t="inlineStr">
        <is>
          <t>video</t>
        </is>
      </c>
      <c r="T1336" s="2" t="inlineStr">
        <is>
          <t>thumbs/175bd7b6b5b7bc5c__0.webp</t>
        </is>
      </c>
      <c r="U1336" s="2" t="inlineStr">
        <is>
          <t>https://d1xarpci4ikg0w.cloudfront.net/7ed0df81-b2a9-41bb-b773-564153135455.mp4</t>
        </is>
      </c>
      <c r="V1336" s="2" t="inlineStr">
        <is>
          <t>UklGRhIhAABXRUJQVlA4IAYhAADQpgCdASpAAbABPpFCnEqlo6MnJTKbCOASCWdukxVdGJiz5XYMlHoYti/sHKr4zXkfLGHI3DHPEPnfa27F9Xdhr+N8GezZ2Y8AJ5O68zgPvFjWoDeUv4HP3TfrlWZVYKh1/XWtDOjqTEPSaYd/PRgiSglTmVWCoci83Y1pvzFXi3z/7P+y+HEJqk0rtlKD/y9nVebcdz5ybP5JC5CSnno5R3WX1K5JU33qrBdW5vzlBQILrQy3NvDHLzCD/rrnZ9mgV7rPnz+F7PgA2IYaSVIZMOjWNzuhKHDHPTuYGXyq7hsIo6pwigGsZJjG6IuMWCe5TJdooj14zJvQ168e1NWualf19x4wDwMUCd8AZ1MSFiUUoyhD6hTYJNQsfNg/v3si/3CnXUc1IahpyctmzlwdIPX6mjepvutZ3GrgDK7CVCeGSCcTSs9thVok4eUoWJnr87ATS3feoUqFC3zDIB06RW5z7zwvRaeqBxKxe7oKMlp4Qf0YQPeNln5NEaieu968KI67eSmKjvJPhUrl4EWL60nVDcDn+lvljLpqeJUSwMyIAB79lZjGvgmIL3odv1MAXdA27ARrPDS//ps2EjYIGJ1SDMo5Yi4BX7/QkmD0K1O/ALKnvkA8MFMMQragvcy0WTKRSFR527LXU18QXkDeV7l+a3RLSWa3pSQpOSoUR4eJvRgo4ptSo7OJG3BkMaH2l/3Z82sIoQ9/9fAuUqInNEN+oqRAUz4inJgxfLpV4wP86xiVCELHWnankHWoI+PRbCGO8kwpO29kBnwmAbhF26JXUVbUkHsnVdNQp0nYM22282vYibHR3XACON/c1MQvQOlnJHtWyvgMRVJBy+I0WNOO78zVm3cDkdccJhwr+2PKX5B/Go6umulIdFfSGNJM3GAyrTL7a8h3g2nG7r2sQKd5zdApe6HP4JVKhgAIj6+I+mRotJkwBDnJLpNAwwu9q+70wB99gErdrBK05jazhktV4gfxdMjQ/OOOMUHmwxFf3asc2o7kDxgd1idKmhqCEfTivISvyn4srh6G+FXDDlQVsWMoFDACOC6JfZ0dKewf/jZaNd8121YLU+FN3s11NR+ph/VlcDPiweKOBsIEZTPmJDQChpwqzdc2tO9u4GvhciEA1NSljNIoxD6bsxoWz2U5sxLopVCKXQ/zLi7VSV3/Gukc0ni0us4dXgfz26Bv6RqS4AsmkIYt2GyqJppUG7eakBfj6g7qOHbIhtCZXsrts+sKP4f3fjFhq6PKRlgXeQwqaH4H0s+rmFn4GEbVH7GXgfJc6VkzJR2eufkuc8RbSTaJPgkMkzCj6GndRMRzIUL4bwl1BlddBbhTLI0LNblSW+PDMAqc3CkjfaA9EpS1Ik1IQuzBrnBIyCj4mEySDioduuv/doKyQ83OB7lDUJKfHvZQwOQ+tlMm4Mx6mj8gvBq7nJFcECJI9nt/UDmSkW9IAbjA6ktC6s9Q90BjIPMe9BhlCBGnocBS6MtIV5C6FURuJdqoDM2lZyxclnkrDrw/WmMss8fR80JKd376KFLqsJqBqDgzWUnaGl6sHSsW4ZC6zjn/bVD/7L+AxiX3dfq/WqyQ/9tzKJuG6XrTV2M+Miye9Yn3VdJVGjIVDGEa0JHhrPkvp15oHVG4unJe75ENO7+xyyv+hAgWJZyDKsPqg2FsqMRf7BP1z7tI1a0HUEcxCP7uAXWetqx5aD7kPFAZHWcY5XDKCR3ZrNSC/b/yUg8eWDh4Q6H/xWC1XkiXOcwa2Agh3sNafpX/JlnAsoNLdY4roqxd0e6QAAD+nIBlIoSwvxJm6LZuTKVbBare7BPobmEjmxwqFlDcDDo6+qaBPW/Hbz73ihRy7WOv1ryqvF2Q8AzFvKag32AhNyv2s6ffVCVLlrvvp+jYAsy7rBc8EaEj4V6z6R7NChsqJZu1T9oTZ7R4mKj1jYKxtvJQL457NzUQCc1X1dfbdBPVlIKSiLQPZnHawB8E0WtOB/LkrCLt9KrgU7SQZjgfU2oJl21F9AGN2HCRO51vaMuzcAL4TshZxhNHEkSKtqe6fLraxoj3OWAABg9DyYtW5zQxolhS4VtkzSYVHw1xmwQi+rACiaCduRgz4YY7IpOKuG8AoZOgwS7yg1j64XckWh5O/e7O6+b9GkZ0BolI84zyEhovgH9pqZlAAA7HkMfLdo23rctVnlr/bh2HOGzhTid0ofxnBdPm7AIQajuzCPCqLKQI187dh+kbQeUwooAsNCMKmkfOlYSR92AH0/Jg7Za6buBDGGMVBmvdcTi5QwbXwLYR6pD0ariyQ/rEkbw+Wwskhx+iPyB42NQIP88U+ooLjRmErEhn4IOUQAzBluTUk9d2qp7yoGYcG+ZuZVREsEg3VqkizhtYl+JZlSKyi9ST8gVq4ml8AoYhcywwY/aHnaxZNnF9SlfBArumYBK7kIERiJsxeeEn/NM65wuUFgXBLA3vlWisLnF+xZWu0SSYE8R5ZSatkUZDZxvkhC6I2Uz25rqxSu9tTFB9f1a8plXlAgcIEDgUU1wGNoFHKBbewjsecWeOJoQKaNOoSQlUkJZsyvnQtSUoqQP9gy5E99JTjDy50tde6Piz6nAoapLdzBm2uiytjpDDAj8EprgPUwSqnvIM42rzHFsdmDRMrq7M5kuIR6/9e748MA9hyg3D/m5Qu9bXPQ79q3Gc4dw/oU/4xli3sjHSSd0gRDk8i+8MoSiSJIwQIk/LnvhWvrLqwtromU89A6v7nIw+D5Keq13t9z3m2zROeR9MoxrR/mF79S0yk0R09mub6DP3WBAXLkl9ume3T6CBoeaL7V37GCgbaPEd1B61xPrB2wRKdkNr7cBmfjUYU8hwUR0BhOUEQp6hGnHo7dgs/Gcc0aALqn8YSvtv56L+FEpRtWTMLMUgG/0IEoisKMUrOJ6/F8oTp1UixFmMiWBHHoMmoV6CbYkAnvw1FJII8q3LaJqulVuyyQ5Kf34SAK4ckdwADi3oMwZUmtHxotD2q9trOzcV+We+fl+eE2TDpUhZkUtpEQkrJwPRAxM6DQR8MjcC1QvsHl8l2BfRmYM7ImBhjWQQ0ZfOYxOT+qI6MHVZ/WmqhUpdjJ3aAXQfg1M8NAS7RNflaGQk5iswNQaMfjYnacS5V1/t/nChkHNoQtxJ6tHl3MY+J4FkzomoZEm8uB206Kz+mrUtc51vDdd2TDM82t/BvMbOzLKdauOKpy/Bm7gWLwJZhKlnccSpGl4eiHHiJPgLcDNsmHcnMY2OrQ/0i5AJJl2Z2IGt6T5pbC8B4JHM3Y6xdPS1DVgV+3yl1FnjtUCIHogOR1VMZXVgvpH8v3Jbs/KvXWycBB1rrPwtbpHJdU5lCYMwmOqwT0tIu0ARkR3PbOO+12Kvy3Qt5VOJCIJBIFzRDE9bmHUjAMe1LlnGcteKddt/YEiQx5tDa7TfaohaWijGTnnBJOy63BxhMpsKddU3EySuBoA/kvqJDJfNruqwJwE3ajmkJyYMj4t5xAmlaR7gSk+8qAIhmK0TlxtwyYBOt0jRjuhn4Fhc+cmmUp1KaI91xBSuNQntcJmnXu83pCLTxNhksS6U+VnHhx1BH+a7zgrJ9aGcLkYnWos9xq2O0LyeGvvujmO3+GO7yjGJRkRvFviyoSczmCetBAXRTssBo3/J6OHmPryjx29E+MtCVZplNOECLXReqB1bDVavb7hZ0CystYCUjNMBovN+5SAhh797Kg7mX5APgXGLGFc1+WHynn+4jZLJjb0Xv6IiIrSzX0Y7M7VxCSWpNRyk+emIXrlMYddcvFoqKZp7CruNTKTHEGPuLY51nNHgL0/5YY30S6k/Vh5ZuxShgyC75/m4xHbZFyTcJI6miLWEg/QBBVO/o+8zw2miScgetqUSqZxJFlhSjvYeAp8CbDVanSbxshf4EMr9ahGHzDBy9/ap7yJ4ucElTYTxVhE0ZDrip8aU8imn5L+/PG5F7vGX2FJdH+cSyz/E0sdaW+53IQzmlh34M6iIf02A7k8Kmo5t+odqTBjkUG7crlUPv+S25DGg4zimP/1bdvHw+Ws+O3aKsFAnIYZEtq/nrSp5dLtCZuemGH6iFhOXl2Mn4OYQOdp1HcHl2+neBniIS+S+3kiqmqNjECIBps6ZXDzkJjiu29FHlwYSDSwTO53AEK1mC7lGYynH1kXP5w8H5boIcmwfnEkgfYPNhDNGLUGmx8NRQTiFI5++KdGdwqrZ7fhNjL4BTvXhV4fvcTp9wdatr+1KToSJNjJ6irQz+MLG96jRmZdGQ7FzIrocN6yoQjqbNp+FUt97q0kyhWFejkXE0l+7Z1BSxPHCu+zYD2Oy7FxtKn/e+Zf5BFBzLNdYC0aXB5DCv2csoTZ9W+uus8fi8QeRBMQGlJU7Ytb8ziVKOJ6+OpXrV0Yiej4wxKnnCc/t0zqlJpEhn4XK683Q2JFNC4EMcBI9wpm4N9Up9S0BvouWhJs9eNkRsOSq3Ih4kFxjLaGNvsOYMluRPv7HRoQOUliEwhGx5B0dsA7T2DM7OLJRxxSUoAbWpsqEX+Qt+VOojtqzflAUR25NQy4MU7WkWudvDyytd62G5PSDJUlCNInqdT6QGbqAge/0a9/xUtAVoWkkvuljlncUiEEq5YRXcrWd19nJyjf+etVfIrKYSFXZaZQlDQruqUDYQp6AXCg8bWBC7Dbaa5Fe/rRFUDrMZR86cqnQ2oNgZSYz3EJFMJwgpQIbQIwTzHCAnoRa0+58wqSizhybIDyOBwBC49L8cR3sApPdxVCP9J+Kz+JhYwVo526NYNi9xirdNBaN4ZU3iEdgQe7o3KOuBtaCphb+yjOlho2at+5giekDofwl25dLNSe633Zb+s9p6q1i9Xk7JYRN+WnGE9UBe2BnMwswm57C5GfC7oY0tVfaGgs/mNKJz/DIxb4kez3/0+8Kq0X9kJ8gNFcaCVNk45A9Ao7k193CyQmhPCLcKAd7DeLBIRO9WqgSbfaEPDHeAL5Wu/vtGZ+irJ6Hf9rQ2IZAzOZx7hdDqfCiUf3AyqV1vmm+0F3SzNcz8onpzjTop6/iYC2NA23UA2wXnNJmJSQ4wvJz4t4Xalfjb9Z7LdAenejMpmtcPFUYn3XhRa47N6j9xxkkygtFfruwv8jbrJSgTUX0uXWC27QilF4eyj/RQ6Ktg9IzIf5SR7vxczClJIiUXr86vu2t9XfB2REA23RjGTW5U5h75nuf97Od6ktIDxtBxb4v68bHpD7/lRMj7yfDkBw4NXnnquDQ49Xbi21cGMkyefRwMXJ58ue419vJUZ2Qb7g2M8qOzmPZwpmBr7WYEXOoNDW5TJ/d1xwXDuhj8bohDhH9097bFZuDUPDdqCJRuoy9zWI7Px7Wf5vWAjpqd4LEImxAgbWvASx8W7uk/jyKuP7E/oBQaVI8Mj/yB3d1sqKim3eddEWhXKAi3hggG/5aq2v4oNYyl9Rc5rjCu8NLBnlCBaQN/Mpq4LocI+TAm5bNAAggK4l8f1jFPS9O5RaHr/HkhExM2/vK0U274UVU7svkYL5SV0ycRCOXqO66NwjqZT8a3RWXluHUFdYmoZoTF1APs6yYlSJ9/JJCoG19aJkOHoW4bupDhPw4CXX3+UbfuonKHnRv+RydlQwEDCn1Z44HETm90uPnACR4eQQngcGMYAKMKmhXw7Gdfsd+k7tbqS+SSlSbE2UR+A/IBiXmiIG9dznCqi0rKr0smW785XtgXGFOJ8xVU8YwFIunI5nOBCzpJQ71jHAfEWV9qlsn6zhQqa68VGyfPQBWdjHpPVNMY9GZj3hR1kC5DFbqb4ek6pVHUyzuvQQ/5b5b7rE7hG52dCtg1f2HnBvDjwEdqHcxhFA6fQWv7Ch5V3n/3d2xZ2pVeFtX7cs/tHBlgudGNYCoMjxXIS1GjmUC+dTDUj/MBO75wAHYEs1CuU4I/QUmMnmnpAQ+9SP1iJuDhBtHlyduNWEbuwIYl6z0fPSQLcqNnX/IvbamKqphulnPkLhV0kJu5RQZDzXNwg8dWT2uig2GPlIaUO7QJbLk74XXr/Ewd3Xkf/mpOIee+3PkSdYg/lqD10xhBVZ2t/cnllGy9RHyrTVmfyNu5pLOx37Oh+8NRtIcKLszFgQjxNlm9mRTjTBvQj4DlvIABDXCqYprxIs28XDBkAfkc1WuUGz2MLIq2xAIzxsO/AU8b351OTJsc9XS09jYOsb9zA5BLXGbw0aPist4Q4RD9E8X/tyYInGGTUJOFfSb0HGgXy4BJXkNkDbL7ieHlI1BiQutnnJVLPEl6IvReOR9xrCzrNedgctIhgMeqpX9mC48VcpQ8CVzKDyshgOTN/XBtgS8Q9xJ/QmrfKp5nIQG2yNLwswXzQ2N5h49PBknwuQRGejApNtbSgYo6hM1j6jywVoHkTCugSm0bw6KfJ4xy9OQiO5FSS9gzRbjn1FVdIr0vY93N6RWrBrV0d6S/R9oIfR4oh+Fbf5gimQVCkRu92+A1rqXRrLpuogvzjhXgBFKTqEu6+Ej64RkAq9Jyn0XFB5QoA7HtTfacy0Nq/giZThTL79p44lZzCJzwcKp1vjiBcKfNSx9qNke09YHL/SXYO34snPtEU+pTZEwFr4PwtbHzbN6JAnQC/srivfUmm8ZtbX+zoLHSs//k9on7HaJ/44bOraZsQJyfiCav8/I2lnN2Ag2YfU94M3yzcbIHhb0EGMe5YrsWoqQgpqttIDwaWE80eGOADmSMi8/ofhUaFTnYdqTUsz58Kaxdy62DMcVyQkurfBl5BHBKFRRoGuKQeu6XRG5RMqZ831vEQSnrl9VTm/MwhUUPtchEeK13uFTJSu5wUDyR1vS+17JgmZotPwJ6fGw6FI94aQOCFz7NOVPIhjr0V2+W8R1ojvN1O9LMqTfivmlmoa4efzuiRY0bt2lUocOUUX5bpagEWa6wjOcml4ekN+s+yhCbc6GQqMmh6rzk7uYGpQlOkyfv0clivEfGIbIbrf2n5RN2Lx5vr87zgHoov0K8haxIRpyj2vIIJU2TqlNhj1LEsg5+Vxhn8heuklsBMnOyKPGVeVgTCj3AFoqMmCMSnGy1oYi123A+5Kc9hLLM4wNtHjry3Q9kX9c+cCoD9BE4cNqlP4imVKyqTYst3OO/wT6U4w19vOwrrkIxUS2+43e3jPihZdc2qs0rZIxIA2tcHFAToJFMv8SBPYVUAA36fQpiRc/7ewiY+v3hD9JoXNbAqqZnqMQg571WjWxhibMDgcTYw3MLW6EQd8FlGPlJgEkUFCOedVWT1pOsDx/VaFa4BBQWl2kthfDvXTgY7yJ+ejzu4nGKaHLjtTmoZ/DPheuM5ZoElmmU0syHnLGsoALxLJnFE0hRlY9XECW3UPLKlU7LhIzL96oYh2dhi60a/BGXDZy/CuKkOikdZF/laHDaIe3DnoFOLd9XyAUtSf0ZnEYNx5ZIvdzWUbhjazYBHOYALvSBfi3sniSnJ6AYg4ZOrptN+da0plxYTGs/JF+CZ7gosAikApJV4zppQh7Hf1m3lvoKIRaO3O1U8XA7AKLa8wSMEYCr9jd2naJz7QIA+9Rwbx31JBYP4rwTsuworn+XImyYtKHMzYuoiJYceHzwAYyvExCpBUeCKclkEfMNfCAWrIopOVIreZl+hNCsChdb4515TXrSufkv0TWeO1YSSy2HakgldvSGTAcD4Y295+MnAhCTb9ZtSGA0bJ6//oEbAyOxTf1Gywgo7eAJc/KnVKXe9mO56SpQhxUA9gXFZhGYO7A9FA8xts7Wura+tRDBz0as92L+xX9l/TsWFDs0hgwyDIl4xvKSvqSDtN1S744O8BAogK9W1AszybfINnWRSBxe1V8QfDmrwXySkp1Wj9o+vChjhq4GRCzmXNQpYOIu886rCvfc+ICNejbsnkh/E7mcKkeLxiyGtQ4yzNcRMw6OssZIx7EdzqgpOOWb9jUU3DYzfgYmsdgBX4KW053kN1xYkKwES5rdcsDpfRbxSiOzp/3m2pUeJSgSDwWUEoHVfSmgYQk+9XxNeoKmUc5OW8i0UyXpmZ9RySTN8qNbHSY+5cFjcrUbjYjrugamtOfntQSqVRCEucfz8VfQFUDdm1LBdLnCwEY9u50K4s1La3GP/NKAQgPLhlOy51/zNyB1PWXrzZ8ozO2afce392HgeIAmC0U/5oBSg39pS3txVoqOHgEOM7PeVVOtp3c3KxNgSPQ/Oju2SQ8UclXh+iQiWkQArArdWe1PM3MW4JBdaF1/js9dzmvke6J4hLYN5FFfHQRsxeGyxd7IJ9ylFScu1QBb4sPlxaRWUN12bq9/K7HhLKvglFKqwah2bEKzJ7xO/wlLCDtBuVmsn2RMjfvBxVY4tG8SbNwH4Ww/q4Kvbm1wAQVb4zoooOTkNZKaRZl+66llDfW+dSu9hKtWksjcdEFyRYN+HqBvT/gmNZou8h9WPXB+nVauRrVku1jxIlsdv2Ddb9/gw+WQgUT4C1T7BT40BJJUs+BPafW9/A8Q+x/9q8X9SY/8Rd5R1fCREAxvNXRInwtm58nCY65bA8mbV/FmGGiDs1Lc0Vye57SS4DUfDnjLvWFKe2n3My03HXzYdSawqeBoJANOepJ67iaY7HlSafENfcwmH7HN/lS4JmmrxvYZO68+THJhAIq61YsCkH6TqpyR0vjKS51RTe1mMhcifQXOMum32blqiXIFl9zO+cgGPGMdzaiTLvnQ+ZmuO1PO/Z1RAMTNjflTmFsOdKHytD+W+ia+7AkCzFWTZb9bwBv4kcreQYdvANbfgQmKjPsgdceN08EgkkHTujuASjPbTw5/lT2t79EMXJQ1YpjBnYcncpEZdig5PYs6XAe/8stcSSzRWWFCvSZMLqa4aq0G3y74ytwIxIkPLrvydfzkTrCmEqatXkt+FHRKzSVHDxnCyetOpX2SAvUnKznXfdrUWqF0e5X+m18FYoEnTHHpGOjTrgRtp+jEJxYxkvH3KBVA1rRn46eEyUhRM8yoRM9cAp/gnnroWCBAudRadVwuvXoGc1lmf5MH1RT6ugjAVsKKLedH1nGI0gfRo/7l58eruM2/MX9qC6qpD2okuy0elWLhV6lQHXeMOeTKqUcNOb7Yvx5DCfWtx2LdpP/uuoALHBByRpxZf7yNexQsS0eR7Pf5cUi/mNpfmjg30hqo6O2+GyOzftW+cy6fenzVNDRcE52XN+l5JfNGOIpe7hZL/QkTVZgtfURsO6rFZ9NStQySggGGaWTJTwjlsEbt7NaIWVJh/lPWnFiySAwuJ4jUOTQRasKIHUA2C0pqTWP/4G46nTBye00UkH/E3SQTMuzSjPYVKESikFn6Mv+Vyd6OhllX5J+3XDYqyCtzs3nT8CYGgxiSPd7T0gOfGuZ1kZqf8CV5RHqet+GLP/5SSI+vX9BxviBcFQ4l0P+xnMZRg3pl7lonyFr3SylOJuOTJNErz4pKOod0qlNJX3m9ela7IC0RmZK2z5Buk6oxWZH6ae3PuBXhVTxQOen2c3KIrKTvdLbrJ0g9NiAKsasjJcGkyTvOO95SXZ2fdbBqwjqwvKdbP76YxMTHMM1x4Htb12/06V78DA7O79WnopetMcyH6T0sNid3T2/WtTJi/9ipLLuGnmEkphNbkF0Jjc/TVFPRNDbM4xKCNinLWtg3aLKOCLAB/fE+PoMR+an6r5Br1n2BddXGr4jXijov5xaCHJmUm4TLuLBvMypcJCPgE8RSQKIaY20SwD2fEs6cLcfLO1OcwOt6k1BuebGt9F+Z9PjGXgofw40jnX5I9lDCh6RPEq+4qhbJY6LswKam9M5ZP4nQgeCyqmmyeMjen9M0+bUHdx8R0HuWp1/ej0TQFD4XJYRmqvcXqLSVgZvwWox/AMIxvJiQGvyBMH4TEfxj54WstizK4H21+4xvgt/qSF13cISXfRjSIqWM8ABoF6ylEWtQxe1VtNKs0iJUmMR6gPh3gfuADegceIDLTs7tBO93T39YkWrF1oZiS3+7tRBofL9dJgqP7+QMY6DJwFFAddpVtMsN5mPbbjIshMgW/Fa2RAZfdvERQcJYpUQpUMhZ8eYXcHlihTylctLM9ZQ26/iZ4mZj4WwXvwlc51ICWdEFcMtryRuFPNp2yjGtVE6G7+/3rQYYbCXWf9tg6gCkzQtMNc9DOtNgIubC9ybhm5yYUf5dKfTEma7MF7lqYzPMAoVOIQPQEn73FltgbK+c3/bdzzZ1lQwhjT/K5uPnqSig9eh7XMEWJe/qJSJCfsf4wNtqVPetS8h0AzE6W/GDC1E5G+sYc3n1dg173LD7EbyC04eBjYQWncWaZdtz2IcTg9dP53Np7dagms9C7xEgUSfNAXL3Ljy9otWD1XrkKEx1IjXMcHmnvjNDfcz4gem1da/y/Wr33iqCxWOTkyadbc/JPFy5sO+mgj7o7k4xqLAli7d7LZxsD1Atx77l2uR9BQz34ItX0cIIS16lwHLO0Z2U6qkScjh9lkIdJ+TYkOb4d9fJprMzsziTOuCQbLd0m/AqFKy1k0ZSDFGj94c5Lgtzrk75BxQRNmaCbrO0BUrScZQer8iuLVwCQBbdV9mJlj/5LwHwUs59lZC/bQKuyXXB4GngURWmlMMxF9AHhS6wW1NZq0FXej3XE9cvl/DvDBDcRoe026FLk1ZTd7KhjBoNLtKyUuUKCebrGO/RCnTS65BdXRMb6mPYZlaOBo2jorSoWGEjP0M3niUgG8Kh1Dpd9dKL+nlK/wbh1adJnYehlX3kPa5dVw7kQjk+Iiz70RxQ/2mG500WJViJcRlwGiYOO2uea2B+TlRKok59Ka3YQ2VZxD2QHxI5axm7SLIumeQ+cIGymAZocpZI3baz0alVin2tRKdgRhmn/v7pN+cpr6xOfiGeqAjmSISja/jUJTHm8LjdmTkv1IgMx+OZf4kUVMGBFcf5FtOhioY8+Fem5S9/+aDYvq/HuMMCIDtAloE65k5j8bi+ZNPkI+P/x7ybOjTifXymmXRiHhsTwL0QhU/C7TR9teEx1enxe12e/YwFc1osR9kWBClNeh8xOKEEzv+KXDCVg/KjgY6W9BI1imht0Rn73SI1LZNKTciBL5AsQyJknmeRBpbXTrdOxbQyaJ2NbzBUVeT8HLUwBIEZ7rGZXZp8v3XmfGgPnkAyeK/4v4u/KMKeAI7LqcS1xb0xhQsN120y9mAxXFBRx3bbmqdzyIBi0NmFacN4Qb/2+P1M5bo/cdnb/BR6Hxue+kcHLophs3j6WX94OXV/vwt2OnRwuPbd3eeKGYAAAA=</t>
        </is>
      </c>
      <c r="W1336" s="2" t="inlineStr">
        <is>
          <t>payload-proximity</t>
        </is>
      </c>
      <c r="X1336" s="2" t="inlineStr">
        <is>
          <t>wan2_5_video</t>
        </is>
      </c>
      <c r="Y1336" s="2" t="n"/>
      <c r="Z1336" s="2" t="n"/>
      <c r="AA1336" s="2" t="inlineStr">
        <is>
          <t>motion</t>
        </is>
      </c>
      <c r="AB1336" s="2" t="inlineStr">
        <is>
          <t>flat_payload</t>
        </is>
      </c>
      <c r="AC1336" s="2" t="inlineStr">
        <is>
          <t>https://d1xarpci4ikg0w.cloudfront.net/7ed0df81-b2a9-41bb-b773-564153135455.mp4</t>
        </is>
      </c>
      <c r="AD1336" s="2" t="inlineStr">
        <is>
          <t>https://higgsfield.ai/motion/6a6fb1b9-28ea-44c8-9be4-e5d8c6ab1f3a/472ef93a-2f0e-4efa-b69f-84de4ed6809f</t>
        </is>
      </c>
    </row>
    <row r="1337">
      <c r="A1337" s="2" t="inlineStr">
        <is>
          <t>Prompt</t>
        </is>
      </c>
      <c r="B1337" s="2" t="n"/>
      <c r="C1337" s="3" t="inlineStr">
        <is>
          <t>The frame pulses, then splits — her silhouette twitches with datamosh fractures, and suddenly a violent compression tear slices vertically through her. From the center of her glowing green jacket, a dark figure phases through the glitch, stepping out as if breaking through static code. A Black rapper emerges, glitch trails clinging to his outline like smoke. As he raises the mic to his mouth, the lights behind him flare into life — stuttering neon strobes in violent reds, blues, and greens ignite in sync with his first verse. His voice cuts through the static with heavy bass and razor flow. The court behind him warps into layered distortion: bleachers flicker in time with every beat, and data smear leaks from the lines on the floor, warping into waveform glitches. His body vibrates with the datamosh, but he remains solid — grounded — as if born from the rhythm. The girl’s frame still flickers behind him, trapped in corrupted freeze-frame, her form slowly pixelating away like a memory overwritten.</t>
        </is>
      </c>
      <c r="D1337" s="3" t="n"/>
      <c r="E1337" s="2" t="inlineStr">
        <is>
          <t>Wan 2.5</t>
        </is>
      </c>
      <c r="F1337" s="2" t="inlineStr">
        <is>
          <t>Motion Effect Prompt</t>
        </is>
      </c>
      <c r="G1337" s="3" t="inlineStr">
        <is>
          <t>Glitch / Experimental</t>
        </is>
      </c>
      <c r="H1337" s="3" t="inlineStr">
        <is>
          <t>People / Portrait; Abstract / Texture</t>
        </is>
      </c>
      <c r="I1337" s="2" t="n"/>
      <c r="J1337" s="2" t="n"/>
      <c r="K1337" s="2" t="n"/>
      <c r="L1337" s="2" t="n"/>
      <c r="M1337" s="2" t="n"/>
      <c r="N1337" s="2" t="n"/>
      <c r="O1337" s="2" t="n">
        <v>169</v>
      </c>
      <c r="P1337" s="2" t="n">
        <v>1011</v>
      </c>
      <c r="Q1337" s="2" t="inlineStr">
        <is>
          <t>High</t>
        </is>
      </c>
      <c r="R1337" s="2" t="n">
        <v>1</v>
      </c>
      <c r="S1337" s="2" t="inlineStr">
        <is>
          <t>video</t>
        </is>
      </c>
      <c r="T1337" s="2" t="inlineStr">
        <is>
          <t>thumbs/ac40242287b3d4b1__0.webp</t>
        </is>
      </c>
      <c r="U1337" s="2" t="inlineStr">
        <is>
          <t>https://d1xarpci4ikg0w.cloudfront.net/e8ce0acd-b979-4265-813e-24748d498e7c.mp4</t>
        </is>
      </c>
      <c r="V1337" s="2" t="inlineStr">
        <is>
          <t>UklGRiYNAABXRUJQVlA4IBoNAACQSQCdASpAAewAPpFInkwlpKKlITuZgLASCWVulva8j2LxFuBxg6n6fX7aGY/mFMYbPvHj92yvStuFXD3TOfk2+uaygA3Z9Mqz16B3S0DsrdzY+BvLJvYlbpzGJcSuGBj1aDzlx7pjdYBC3DRXrl662roTb/LzeAPXLpE6Zcdlwy8fIXDLVT9F8xe4dhQ1NmKkqvchcMvHv1agQGl7G2Iumg+TYag2pwxtvMCpVNKS//1gt35LoTz79oLXDlwPzsEhJ5G+hKGaB1y8QaXwhHw3GXhmXns0xZl8PP+FxFyNaXSQcdKlsu2Z1uCzocyDr6GM/bs7bhxNn3C/+GMEdce3N8YbcaGXhNU38AViadjlwaCA1C4/oIRhmjc0dq6YOB0zmuJYfQjNlLuOOvDx5991xklAS2+MR56Y3DcIOFpNXz0+Mr/0URotuFo1W09hCwil/pwYI7TYg6TlSFwxwAFRj/Ta+IJe70TvTjQ8jPqH+H9hlG6g6LWfMaTst4ssxYbVZ8Sk8E+72UjP70gc8x0ptjJp/KbeAEjpzddoKKjgMqPha/+7mVorupEO6fC2TlUzQQQCL58vVLdwzopvbFzsATMauIxsPiWZ+D0wped7473Gypf4g3sASmyGFlYtGX7uuNGCOi7SE0Knf+04a0XCWcaVdt2MlAWQclU1gSbnv6H58KLANX7CzzuAEpowsJ5071tXrW9C/8frx8uux6G8uZpD9A7n4WH5XvBJ+ohDOl0GLRq7anjA+gx4OHWYCAzS9bbSPgWNsRqaG+E1+ulPXuRYfxwA/v26GrUOr/CuEbPpQPpqYuA0BLb4S+iQ2PvbOhyPwzA0zYVJk8sERL29B+sBdHOnfmDe3Y/Vn6Nl3fYAmAmKGtCdDe+SHM+A6x6RhbKbWVyHijPHw2n32kdVeiJ87fBlDx5XdTH8PZlHXZD8/zIqa8b0U3bMBCrzCX6HMjcIyYMtokv86uNJMGPv2XYYeAAY+v8Fkgfk8+jW/SyrdFlbW/MfEYBSFTu60cFODwSuTIj6C0E9+x0a20ThMhLyI8ENq7X5kfFPPxLdEHF9jtcYqhjZJNBjQ5+3PocwH2oCSXyuqNDnzo20+rQxhEt31IbN02kimF7DQWEfs17HupKR/dw1ZXITrodSzI7VkJjiJYdVGmLVWEWCIm8/L09tiXfqz539KwSa7lbjQgf49hcm7WkFPf57/FbN0JqaOrHbANTCSlOAJ0SNvHRST3SFY6Au6dR25QpXdd5tvXGUr+IhfQPuTEkvU/FwpZ8hXaseK0WJkzFoX+QrGGZD+SjJpMhclwAVV4789KUWsUwTZQA1YvKGC/Dc8OK02Pti8f03laL+BBwvXo0dngyxUv8sTG/AHgjQnAiYdv3D038rb6A+uNjr+6nPeYbpAl80jJOf4DXrhtKCiBLpEXd0EM7w8oQbu+s0offJpnOeuDvJ6kws0HwjM4GouZ36J+iLFwMMQ39DwlnnCOnlAmCq28AuAttqFHZtZ2zWUaJF19mPxPV9v48kaHq1jJPfpevRR7F/T8DDvHbVL+Ig8WSzDMj/9QMbuap9EZCLt6rg8vZV/9k3n8H1bi/Y+On0U5v8fEouC9GEdyZPOFC31P42XfvbD0J1BfKvfHoZFr9oNcaVvLPpweNzLwb5opvfaDUsWVaFuPOi1KFjOJVgTzy6Q7KC2x9QBSJKgTORCgRVo+g6gWHeEo4N4QM0M/CBi1NO5hvvMFFgO3wPqSCtGOnFxn1QkhOlYeDTm8bTQiBRW8i9yg4r7tFSUp+195npU5P/Y82BhojExsrQ6ALHaeAA5JYrFuohOm4p0H7JR018iucRbD05OWcV18SjDZ+D1jf3vc/AY+eIfTdkwfd2b2ZK6bSI5s1KZBPrgkmgzX3hl3qy1g5TQ8l0rWWgerzIltOBi6YYcdoI3tgPFRANEG5QH9YbP2IlLrf0ENdoLcxg+0FTkdLYrWg3MdtPnoxlFjU732QvtBL7GEUOgp9qcX4E8eRupHXaP3wKwhKOVxfkYUko+Zrq3eZRBsk+aDv11Kv/Wpn8MXtKzY4EGFPETOYtuNsI5ypPirv3O+GD0lEQ5j7cHW2wicngN2WIL8tFdqQYxEO54udXe+ecGlCqaCB9vQEQYRjSEZEo/4QNo3KwTqddkEPlZ3QAFs6fFSZjqPEoKKqZeok7Z2qytJHU9ZIky5dIQVnly0ufL0Qq14pFv7pVPQ7s2lOs+kHgv0Usq4bPPO8rQ7tsMpMotqcHrsNLdCE8YZTrHb2qEDQsYtgr+vso4rg6szN5IyW+A60+ZNSsvdjB7ciSTPp0OZrctvHIbaUpIBc+1zK4InMg6XDDse9Rq6kIuEW3jc9lyrB9YMWRH2HfkLdSlbpAocKA/MUk98l9G1fkQFRXEAgBmHv2PudXSKSs12WL+GG4tZB47o1zwlPGyqtDBoCcmwBbrBv6TItHhOiUbUbqfX6f70oEoOlzE8LNlg/Q595pv9MuEoHNdVIfIbKIYDgzXxz8vZHf4u8DVGL3L0eBwLyrvckeOOLCy86xHYwZlqhygkCyRTfNwx4tZ/AbumBEFsJDIz6Bn0x9SkU2OaDhN5BZt3884GUQznMvybQfO+birUJHxNDQkJaU0TAx6jM4QUbWZIF2beNLwgnDjAyOBksDOFeBH1xof7kVbrHGUOOa/LJFnFvfPgxm35YxB9vjL+Xe7UMZEs99eKTpGf6nBA2HY42JzWOe0EYuP372vBJQo7LXaDLjnEsezDZ9Zl5j7ghGFPPWMDj6JJLaiVus5dl6y1MKbnUrviLG48Ti3rKqgPUBJuJGAjePvCYpn0hO7metRs+Lgu/v1SC6kXk7uj44kHScFDXwkZTSY16h8kJZQ7yGdSvpvMOvXzHUooNRUku5hXFtVkdjK29AwqlmtMpeTgsnwZlcKicNrM6xi52y7Pg6PxFR7MpRot3kLv14D4K3nFhOjqUQf1v6wJES2o5AuJYzJnLP+anZrbb9QQUmvLNkR/+GJnrpEPioX+7J/mBHulpFKRoyv95QxgboGfHlxuEwNWU/175C2hBEu10FriGQw36PD+3FXt0y5unx+VV7Ar8zeYgQGzpm+qEnS8HDCgc7LbISEs6nuZQJH+u0fQ2w5lkUACcUm35D/j52XedaOJQRUTYWrDueskFARL2Bm1R4gMWQboVu+qyPAEtmhgKiKL+CserCpM7r1167Wi0YrlJoLp1Vqxgkkpo/PMTWY8AvhoWToqYG7u193RmptHvjGs4javDQbJnN9zv8HZSHNTLlOXtWCleZzQZmrf0PActCIy641XNBzrzD23UVP86lnVzdU5rxf6pqV268BdeGhTg7c9diLbzD2H9NtZeXDn/ewN+fx3AFWGH1erNqWeQA/TsjQtoB5tVlpzRGc7tMbutxqcs8jJrTyUAmgiRDCuJJDAaqc0pv0OfFxBOqAc2wdOF1JV0LSy18h96tf8ax/sRu7sIH7gqWtMphHp+Zv0mck8SZR7t9QNmDLg6oK3VoIeKVVeKp1zwpyec2i8MUGd3XxRdHauOfB2aJoUEuB0eDLxce779Rwale0WEI0OxPcEmt26g73N9aT5WCY4SsXiGymr94vkSqd4l4HgXrQGCjJPhyue0eEW6efZbcKVCqDvw1ZepWm2lXJst76c8F8+S0hEswj/YBEJCyHocaknt1yb3h5TTkpOJVOfT4WOLRfxhIctcr1P3ALKMf/443nnDO+Jq0WcusCaAIXgqwRtOdapfnh7GBX6b6WvG2vlyWPnJWQ0GxnRIz649zlqgF+xDFT5avnIoj6Hgu17EfwhUWM2Wj2LUTJDhmgtQM5FgTmxR37ZNnf3uDnCRUChMXb8slPfdoqx3vgBJqSuXuZ6JD55yIEYJ3n+DKFfpGjFQuPNZQi3IH63kY09dxJSTpJar+tTPdkOMyIwR9U+5LJsOHNL/VQ/Rbb/4tk75I/T2C7LQl+Dy7qCGPIy0S+5HLDIOHl0trwJHSYDzHhhU8reYiM20+vLdGXIebFWYYp7epHGEc4+/WItkuHWBR16pKNLY0GQty1rPmILlNY7k4l4PGyyrExjnwpy5WiNODbJDXOu+Wsqweyz/XQHcuUcrE3hopwpArSJc1tW+qgTA/D1hYUGvSgQOj6LEU+l4lKlVt0jWb9ig1XfcwzE02JdYqj1ijVHPpmSmW1P5vQC34OJf7IgAKLbDXL+JhXyyNuwwpB/hZpgn6NZLZvoSNEOu3tc+sJL7Rcqo0Cf5VIzmfh1acn1ZlSZ7NLlCPR071eWu+tXhCxWt6ZfMdeyLztHu26AkB0ElplyP0FaNeW1PGAm4G3aocTBQfY/Kl8xFnMP+7g7yacVlq0ZBj6OziK9uL18x87gbJm8A0pmE9weM3947ClbE+fHHw5HTeCfiMY5v1jHrAiDlOIHQZKv89AB0899qdp4vzmYGEC/7wwjEHPOyttkBoO1hJDglMAAA=</t>
        </is>
      </c>
      <c r="W1337" s="2" t="inlineStr">
        <is>
          <t>payload-proximity</t>
        </is>
      </c>
      <c r="X1337" s="2" t="inlineStr">
        <is>
          <t>wan2_5_video</t>
        </is>
      </c>
      <c r="Y1337" s="2" t="n"/>
      <c r="Z1337" s="2" t="n"/>
      <c r="AA1337" s="2" t="inlineStr">
        <is>
          <t>motion</t>
        </is>
      </c>
      <c r="AB1337" s="2" t="inlineStr">
        <is>
          <t>flat_payload</t>
        </is>
      </c>
      <c r="AC1337" s="2" t="inlineStr">
        <is>
          <t>https://d1xarpci4ikg0w.cloudfront.net/e8ce0acd-b979-4265-813e-24748d498e7c.mp4</t>
        </is>
      </c>
      <c r="AD1337" s="2" t="inlineStr">
        <is>
          <t>https://higgsfield.ai/motion/007f9809-c63e-4f65-9976-3001cf699784/2950ab10-4c86-4ead-b24b-3a0af5126782</t>
        </is>
      </c>
    </row>
    <row r="1338">
      <c r="A1338" s="2" t="inlineStr">
        <is>
          <t>Prompt</t>
        </is>
      </c>
      <c r="B1338" s="2" t="n"/>
      <c r="C1338" s="3" t="inlineStr">
        <is>
          <t>The scene begins with a clean, bright backdrop, where a young man stands poised but uncertain, his chiseled features illuminated by soft light. Suddenly, the camera performs a swift crash zoom in, focusing sharply on his eyes, revealing a flicker of surprise just before the impending chaos. Tension builds palpably as the frame surrounds his face, capturing every detail of his expression. In a split second, a rock wrapped in white paper hurtles into the frame from the right, creating a visually arresting contrast against the simplicity of the background. The impact is palpable, depicted through a close-up of the moment the rock connects with his face, an explosion of motion and raw energy as it strikes him hard. Facial muscles tense and recoil, with papers fluttering around him as his head jerks back dramatically. Concrete visual keys: the stark contrast of the rock’s texture against his smooth skin, the sudden shift in his expression, and the scattering papers that enhance the chaotic atmosphere.</t>
        </is>
      </c>
      <c r="D1338" s="3" t="n"/>
      <c r="E1338" s="2" t="inlineStr">
        <is>
          <t>Wan 2.5</t>
        </is>
      </c>
      <c r="F1338" s="2" t="inlineStr">
        <is>
          <t>Motion Effect Prompt</t>
        </is>
      </c>
      <c r="G1338" s="3" t="inlineStr">
        <is>
          <t>Product / Commercial</t>
        </is>
      </c>
      <c r="H1338" s="3" t="inlineStr">
        <is>
          <t>People / Portrait; Architecture / Interior; Abstract / Texture</t>
        </is>
      </c>
      <c r="I1338" s="2" t="n"/>
      <c r="J1338" s="2" t="n"/>
      <c r="K1338" s="2" t="n"/>
      <c r="L1338" s="2" t="n"/>
      <c r="M1338" s="2" t="n"/>
      <c r="N1338" s="2" t="n"/>
      <c r="O1338" s="2" t="n">
        <v>164</v>
      </c>
      <c r="P1338" s="2" t="n">
        <v>1011</v>
      </c>
      <c r="Q1338" s="2" t="inlineStr">
        <is>
          <t>High</t>
        </is>
      </c>
      <c r="R1338" s="2" t="n">
        <v>1</v>
      </c>
      <c r="S1338" s="2" t="inlineStr">
        <is>
          <t>video</t>
        </is>
      </c>
      <c r="T1338" s="2" t="inlineStr">
        <is>
          <t>thumbs/54a9b8e6c06ca75f__0.webp</t>
        </is>
      </c>
      <c r="U1338" s="2" t="inlineStr">
        <is>
          <t>https://d1xarpci4ikg0w.cloudfront.net/850f0916-99d5-4229-8abb-4f172e863190.mp4</t>
        </is>
      </c>
      <c r="V1338" s="2" t="inlineStr">
        <is>
          <t>UklGRqgMAABXRUJQVlA4IJwMAACwSwCdASpAAbYAPpFEnEqlo6KnJpXqQOASCWdu4DaJrGmKqNVm2bZEzDdTl6Txw2twfSGz0Tga+4mZSwm1A88X382Ri8BVizzNducvML2wlhc83u/o70rkU3zxn2ScpnvSCEaHm2fILzRQWOcw6CCrSt/fRMmOSxYlhPgsNHZPD5wGtdEypCuOo0Za/LOzYtzbfhpRsKFxUSYO+h7CVkbaP6h0BrdketBeXl+TuwUP/bmxc8RoCYNGw4gMeMM6YjnRpXKGbMeXfXsC5JsSJBnvXYDsMy3hlwBxKYY6ft2hn8nGkYt6e7wGpkbCgCJ/ea5gIG2i7pcib7HEFOngNns0LUseezkxdU7u4P/IfnUqzUjDpGohdLNbbs/FYrRLBXm52i1mow54iEFV/7K+tGJWb0C+d9jhbLfVAIPX/1gjcv3l5wbfjabuLyYcOeqPFId3un/nc2M69KxNR4ZUVmr1g1nRr4yDxU+8QNPkyHXtqDCDNJ96Rrk2f0sFmcwy70iSEqiQaQpAUmVEZS7qbecoEE0H48diQGarRXExeqTOmCg2SZr59NP70uT//tFnFbr8Zpr8IxBW8H/9wMG7E8P1dQtpGS4ugnnJzOgltQjHiBhbyjyCBnX3S+AwR5HApu3VVLWTvihvUu/PdIM9d8OB/saJPl39viYkzWd9UthoZm5ghsCjbD2OXKA1rVEFyBKwKt6bha13/q2dA+E2NsfupAoxtSQhMppGPekwK2xvAOWhBFDndkyZlMMplKkT43Jt5mu9aUdmIXNfY2okyUzEtyuYgW0eSWh4TnswcOGAU+KTNd/6YAD++Y617D0LvTh+fFLvfXpBw0uJFZOHBzsz5lxdzHRM7hLza/G+jW4l0oJHv7+zRKpzfgBgJ1pkoW/DXPir6I3AADFDl3+QmftT+33wPw4Ki5TmK56+YV6VixzY51r687cfRMvBCeEcnssPH//c4d/gGgc7+ocp/yIaLNo+LD0BHjoeGxzyHYhBWzY5CV7X9ZGO06dczODVoZ1e4UUmN1HqgmC9iDeO9HOdyLCt0ByeOz6F76XBrLGsSaAd1piLz4NXcAAdOzaNIFg0GQ+8mfS82ckEz6D13MPjQMKDUAL5rq/dZKpQCUz7tK35br+4zF7ptXVpnXyzXOycKOo3074JTyiLX2uvPJTuyxe69Lp9RZKTKfDnhfr3xqRwDip5xwwGifdwrH2VlQvM6GT3ADPfn+4yffXUAwHcXtnJqf+p9jbfxBsdRW/8w2zbz9cwUbeHLdHyH1lfNFCAR010MNv8z11oWbg/N7kRQCkm1m74iCWFb6WzEKRcRiHCKWP2rVS+Ec78lhylrlCCU/0zjZIv3jPPQK9KWeDmwctJADwKk1y/NspTXNGS7tbpNBFow/RfmhDqTc02EeeXDCrYCf+WXhDbwSEjtoV+bND6KoREY5sKHW09v/334+YeTpgpq3X/nBhvUGIs5p10AVf31DMjQ9UZTBRn83nvM6M1fdJA/PdoDgrOakCO8rehtHMGPqeiAbePQ5Ws27swpswsLzJjYFNsClIy9Nl0FUu70BUOQQTnQW/aJ/MRx35kAy+ewbOSNDA4P/bfRttisGoseRPlkVvBC1x3XiZxo4spayU5oIIZdBuWIe9qoU0jKkRcmydUtfV/nho6AF0Z4lQFQMfwza0ot3u/eQ4hX2I5MNvVpet55obQnOy5SRAZCCArplbEUASAg5P1gCKQqtp5OMcr4pcCwOtCvJI+ZlizydnothEC+mY+i7TXFqIHfcpmF5rAHTSl95zKgGLgIQDroIrD9lgJmTwfZ+I3OUzx9h55n5hFfj9QRow9m93MqIZ5zhefGuG4Pz4Knp/vVmB4NFM//WNjCbVXE0mf3WPaZb/+iKv8cYkh2BXIkSgwolvRGujEj7i/fTsnKH9sbyUaNphn6SMKNcdlJ7jA7NUGpLGdsXrL+c6gtsQtdXWkddcTfibFaORPLmPoL7DbxkAer2XkKWnlW9M9e1ckuPHnHBQsua/+1qyENXWV9lHkFUJFK0iGMzoONUn7Y8DpekZJh8Cy1VHmDqkIwsQEi7ZI1E1lFISTJjX7mZVsbILARsDNaorPaBYWHacLr9+QQEBlGbKLJhHj3HW2JBv/Z+mkVFAwc1tRejaUw53yLl3rnlyb9HEFb2rEBre57rkGQdW1qB7DGcLBZYDA/BUdRT2ij1xkl3Oa5HkXgIk+dG4H4TfV/xEPcO9AV34/xU22JB8azneBpDXpcc/r9FOCjhC8AbZC6rkE8Ynjzp2fcyN4lIb0s9vS4JixSJUX3+c79wvZh6MA974l3Uh/HqVm0RiQoomM5Y3k6CzqbfWtmL23MFlHwnytwo0xldGZY+dhWxmXeSV3iov5n4eui8x124VE2v/Yp6v2AH/DhQEYsNrMJ5r84IaMBc43ktqET++Q5Bx9vPvdrQuud8incTyr098Bo7OFOk3DMvFUsrTirSQTnDa9kFyXPhLNbItlX/k4KsfJafnfYiwZU4DpnUbKehEI0uWM+AqiRhXXVgaoS6BBv4Kt2bZMqBlr2k8gD/YCco797mbxr3CGRhdlykjFP8jJII/rzoLUudSaB6hh7jRb3133xUbUzeevxRQ7D+BKwf8reYI+JWi9/V5NC6BbEcT77M6ZEyaL0dey2ke4/QYPG87rA152lVOrJPP7J3wpnWeIkhZgR95yQbIwbyOiUn3nmK6q9yR9xSWCLawK0nJDV50F5ILoxTf7edGv4TejEf2R3GKpW5lpULSYfyLSKObwZCsoVpnJTP77owGQuRJ0gR/pDVfPLMkbGIcvvgNVq6F0gE3B+4C54lNIz3wZoM4tfjTp8WWaX9S4lxA35B3PPRfL+V8fvBVNfcXv/jnWLghfWICV2Prd3rwcfgEGS9dffyglJee3sRsrFtEmjJTtDwWmH2s/hzimQao5XaxjwCULrVcxyAkdqjPahBPzZUCmdkyCD9+46tgNB5a5edKX7YcQ68wGCT/a7AUFT4l8vgLe9NjNGMk6XtwT/BSrfMRwR4qRAj0KAvEPqko6N6fngDFUTjCx44U3lr+kKAIw6s26ZN56cAef89DyfHN1WaZLA6DO2Le/b0e24H52Nl9IJLjadABWT1YeVZF2VfjwGN2PgI2xGiVpLazIQuWRGA6ash6w6A9O+vUeaoYa14X40SxkGDvwtdQhrVQMrJV6b15ON8+Eo/9KWhe7Qdci8fb2U0J3qx6vn1+yEkkvTPw/J0BqeP4GlphrXCWZrxkQ+C5BlCHT00/leN3mNQT8/fF9zGfhRwTvucCy0EV1CCSwuLfD3pl2uoXyPVARaiby07FFHYpQFuuTDbU6RM4z37QNqX/JumnbS+4kUymGKKE+TW4wC0IZt6TfYEMq/Gi1d8RDOzed39iA3BTdRXxbBMELCXT8+pAzBf0v41u23lg5oM1XV8l9k8e9O5RL6MaTdJvDIWaxfJEhRVJp1uIad01VPiB9zxHDoJXDvxPRpdTi83NZzgXT5s1HAmPcX5hrxXDQf6WD36woFd4BCZsOUm3TouK070aGDNtXmgfn8EZz7MWrJVstOH9VizqOY4L2pDzEM9dtjNWTP2auumXgATdYyo8mEHW+06tN7FtBTa7eL0gIO7ne6v3v+Bh2vC/Hti7Ua0A+gP7HzLZpLIUu+VE9UxUDUynl4O75Ev32WQ2cQLfIiUDtm66jBzKS7wPbdTZC1ktMvJC81tQIjpzZo37FefRNuHfic8ryPqmER9FScsyWrtx+hnycqltTQg9eht2QwbZOZvwyWcFpQCoc1OXj9hb4snSp+ArUFOMQdkjthV/FtJrcf+Z+92bMH734fujIWE1egKcbnAcK6/usGnbKufe0YmY1zaj5mL5XmUE0W0O8+FRTMmne3HWVXBIq4WGftlU5fTJ4no0qiPyKQ7PaCuAzVLEK9F6/OoP4z/BICDFzeA4m1bttrPVQhM63Pn58J5vYfbinRIv5xtC8ubVbV4ggIK27kcN1UF+Xfa8CjDlFQJmOTZriXyxBz93a/5mofSSYkd7gi4cspgHxQHxao4edvyV/lxINDaG8X2u1/mv3L5/OGOHzQ1ZMLnLJmP4xHG5JMrcE1z6Bkg9aTH32XJ8n+1uQW8YS8GPpclGcwklHcOeKXCeesSb0AiEugSsG71/vWpnB3j6e6Urc7Xq/HoXMiXEDKpud9aQO6wx8zmrC40Fd19n+/2+7kqFvg/z2A5l9an6YcphmU40QQHMhWRT0Efgf4v/QFNy0HCdJQlHgNq4x/Ih4gy26AyWlKYgFYk04EN3qMAA=</t>
        </is>
      </c>
      <c r="W1338" s="2" t="inlineStr">
        <is>
          <t>payload-proximity</t>
        </is>
      </c>
      <c r="X1338" s="2" t="inlineStr">
        <is>
          <t>wan2_5_video</t>
        </is>
      </c>
      <c r="Y1338" s="2" t="n"/>
      <c r="Z1338" s="2" t="n"/>
      <c r="AA1338" s="2" t="inlineStr">
        <is>
          <t>motion</t>
        </is>
      </c>
      <c r="AB1338" s="2" t="inlineStr">
        <is>
          <t>flat_payload</t>
        </is>
      </c>
      <c r="AC1338" s="2" t="inlineStr">
        <is>
          <t>https://d1xarpci4ikg0w.cloudfront.net/850f0916-99d5-4229-8abb-4f172e863190.mp4</t>
        </is>
      </c>
      <c r="AD1338" s="2" t="inlineStr">
        <is>
          <t>https://higgsfield.ai/motion/b58e69b3-a23a-4e5b-8901-f5b170a7755c/56744f16-fb9a-41fc-8efc-e7392b17136d</t>
        </is>
      </c>
    </row>
    <row r="1339">
      <c r="A1339" s="2" t="inlineStr">
        <is>
          <t>Prompt</t>
        </is>
      </c>
      <c r="B1339" s="2" t="n"/>
      <c r="C1339" s="3" t="inlineStr">
        <is>
          <t>The scene begins in a sleek, modern office, where a young woman sits confidently in an elegant chair, her expression poised and authoritative. Soft, natural light bathes the space, creating a serene atmosphere that hints at her control. Suddenly, her eyes ignite with a brilliant electric blue glow, intense energy radiating from them as arcs of lightning begin to flicker ominously around her. As this supernatural aura amplifies, the office around her trembles with power. Intense winds burst forth, whipping her hair and attire into a frenetic dance, contrasting her otherwise composed demeanor. The chaos harmonizes with the lightning, the air charged with raw energy as documents scatter around the room, papers swirling harshly. The camera captures this magnetic moment, emphasizing both her calm and the surrounding turmoil. Concrete visual keys: the storm of papers in mid-air, sparks flying in the electric glow of her eyes, dramatic shadows cast against the office walls by the flickering lightning.</t>
        </is>
      </c>
      <c r="D1339" s="3" t="n"/>
      <c r="E1339" s="2" t="inlineStr">
        <is>
          <t>Wan 2.5</t>
        </is>
      </c>
      <c r="F1339" s="2" t="inlineStr">
        <is>
          <t>Motion Effect Prompt</t>
        </is>
      </c>
      <c r="G1339" s="3" t="n"/>
      <c r="H1339" s="3" t="inlineStr">
        <is>
          <t>People / Portrait; Architecture / Interior</t>
        </is>
      </c>
      <c r="I1339" s="2" t="n"/>
      <c r="J1339" s="2" t="n"/>
      <c r="K1339" s="2" t="n"/>
      <c r="L1339" s="2" t="n"/>
      <c r="M1339" s="2" t="n"/>
      <c r="N1339" s="2" t="n"/>
      <c r="O1339" s="2" t="n">
        <v>157</v>
      </c>
      <c r="P1339" s="2" t="n">
        <v>1009</v>
      </c>
      <c r="Q1339" s="2" t="inlineStr">
        <is>
          <t>High</t>
        </is>
      </c>
      <c r="R1339" s="2" t="n">
        <v>1</v>
      </c>
      <c r="S1339" s="2" t="inlineStr">
        <is>
          <t>video</t>
        </is>
      </c>
      <c r="T1339" s="2" t="inlineStr">
        <is>
          <t>thumbs/7306ce98a4d08c62__0.webp</t>
        </is>
      </c>
      <c r="U1339" s="2" t="inlineStr">
        <is>
          <t>https://d1xarpci4ikg0w.cloudfront.net/350be0f8-69c1-4432-b63f-ab9b0ba7ec1e.mp4</t>
        </is>
      </c>
      <c r="V1339" s="2" t="inlineStr">
        <is>
          <t>https://static.higgsfield.ai/350be0f8-69c1-4432-b63f-ab9b0ba7ec1e.webp</t>
        </is>
      </c>
      <c r="W1339" s="2" t="inlineStr">
        <is>
          <t>payload-proximity</t>
        </is>
      </c>
      <c r="X1339" s="2" t="inlineStr">
        <is>
          <t>wan2_5_video</t>
        </is>
      </c>
      <c r="Y1339" s="2" t="n"/>
      <c r="Z1339" s="2" t="n"/>
      <c r="AA1339" s="2" t="inlineStr">
        <is>
          <t>motion</t>
        </is>
      </c>
      <c r="AB1339" s="2" t="inlineStr">
        <is>
          <t>flat_payload</t>
        </is>
      </c>
      <c r="AC1339" s="2" t="inlineStr">
        <is>
          <t>https://d1xarpci4ikg0w.cloudfront.net/350be0f8-69c1-4432-b63f-ab9b0ba7ec1e.mp4</t>
        </is>
      </c>
      <c r="AD1339" s="2" t="inlineStr">
        <is>
          <t>https://higgsfield.ai/motion/4c43bd7f-9800-42ab-91c5-86afd3959080/9903bc4b-b8b3-4a04-8e6e-b0bcf28fde13</t>
        </is>
      </c>
    </row>
    <row r="1340">
      <c r="A1340" s="2" t="inlineStr">
        <is>
          <t>Prompt</t>
        </is>
      </c>
      <c r="B1340" s="2" t="n"/>
      <c r="C1340" s="3" t="inlineStr">
        <is>
          <t>A sharply dressed man steps forward slowly at a luxury poolside event, his expression distant and conflicted. The camera remains locked in a tight center-frame on his face, moving in perfect sync with him — the iconic double dolly effect. As he walks through the glamorous outdoor setting, the background drifts smoothly backward while he remains unnaturally still in the frame. His hand rises casually but with purpose as he reaches up to his forehead and removes a pair of sunglasses resting on his head. He slowly lowers them and grips them in his hand without breaking eye contact with the camera. The party around him continues in soft blur — guests chatting, music playing faintly — but his isolation is palpable. The sun casts soft, clear light across the scene, highlighting the blue of the pool and the sharpness of his tailored shirt. The styling is clean cinematic realism with pastel tones, shallow depth of field, and a surreal sense of emotional detachment as movement contrasts with stillness.</t>
        </is>
      </c>
      <c r="D1340" s="3" t="n"/>
      <c r="E1340" s="2" t="inlineStr">
        <is>
          <t>Wan 2.5</t>
        </is>
      </c>
      <c r="F1340" s="2" t="inlineStr">
        <is>
          <t>Motion Effect Prompt</t>
        </is>
      </c>
      <c r="G1340" s="3" t="inlineStr">
        <is>
          <t>Cinematic / Film; Photorealistic; Glitch / Experimental; Product / Commercial</t>
        </is>
      </c>
      <c r="H1340" s="3" t="inlineStr">
        <is>
          <t>People / Portrait; Landscape / Nature</t>
        </is>
      </c>
      <c r="I1340" s="2" t="n"/>
      <c r="J1340" s="2" t="n"/>
      <c r="K1340" s="2" t="n"/>
      <c r="L1340" s="2" t="n"/>
      <c r="M1340" s="2" t="n"/>
      <c r="N1340" s="2" t="n"/>
      <c r="O1340" s="2" t="n">
        <v>169</v>
      </c>
      <c r="P1340" s="2" t="n">
        <v>1008</v>
      </c>
      <c r="Q1340" s="2" t="inlineStr">
        <is>
          <t>High</t>
        </is>
      </c>
      <c r="R1340" s="2" t="n">
        <v>1</v>
      </c>
      <c r="S1340" s="2" t="inlineStr">
        <is>
          <t>video</t>
        </is>
      </c>
      <c r="T1340" s="2" t="inlineStr">
        <is>
          <t>thumbs/6306d9c22e3e07f0__0.webp</t>
        </is>
      </c>
      <c r="U1340" s="2" t="inlineStr">
        <is>
          <t>https://d1xarpci4ikg0w.cloudfront.net/f1879b3a-580e-4c35-9c4f-86927bb19c77.mp4</t>
        </is>
      </c>
      <c r="V1340" s="2" t="inlineStr">
        <is>
          <t>UklGRiQQAABXRUJQVlA4IBgQAADwXQCdASpAAbYAPpFCnUolo6MhpzPaoLASCWVu4DN589nK2faURL3cWuYDDnxN43nN6ifd+8MM4YGCy+FwHis1a1nnEzr41f21TovmJX7MSxy9wBMmF1JiHpNTVGfYJeQEJRpw6hGRjCMTWHkGxswjXh+W/1QyY/+GIUSIcS79/p0OW+DigMfdl3vrYr0UkSdmOiof1wfhwUn1x4iExQFu0EVvf2X5zV9wXCPesxox0wezYAmGJAoT0eRS6SRONjvztQvlF88N70V6d+P7lJAxlYpS5CIL36Ak0UY9WBRioq0KKY5mt7CD8lxdPRuFg7xUKDMK6de/i3Pmly8Ark2OCzfKTitqh4eZyuK8BeSkwYMPGjE/YuPvzYHvz93uxdBpXbWW5NoiAKrw+m7GDwk0ddV7Z8PFhnlpLbVVTn4BRGuJO6JXcDfm7AIs2zMR8EwrfYizD32Z9F5v+bE/5hFx06EeM+VkX6ixuN656Ycz5dipviAx+92t2GYSzmybqVkiKd+vSTb/lf62DNjidoOlAjwejmrBsJvMaCT0ElnjJzhtQ4sxw4ahbygvzzgzFmv0euejl+48s/af3bXtHum50vxh901LRyhmqRynvXYKaykYpQW+UNAgIeBQwzAyJ94yQUAi5RWIi651jXR26TYQG8lLzcMY8owO+eufUaoJ0lPOAxpsNs1lRDBINXZlP+dsWuPb9BZaC4UTnjDezmEolDhXXCX0c99+o3As34I6ltkrLdE1DUyXyAih4LJ6GvOTF2KzFlR0Kn7ymJJ3hbINPV6BdkPg0scDH1685mB/xBjYX5VlJmVd388l1CHkDspv1GGVC7Belzm03lDYV5d+el/3CmNUVmZWaUa/fbmf4FB8x4umFEc1VKRT4ukC8leZfUvqZzZOWUu1NrE4Qtp+h4qzSj3Bc5yotfY18TXL8uU7gQa27ozZ/J/oiOU2JxLERR7b21ITYzVBXcA7mHTz4knHU0nlbY8BGzUUht5NSBATj6EDIItAAP7qw6EEKdsC0S9/oVp7oFQQgQE3IdzS89GDto2iNs4vxVjN/NH9c77lOqU+laUJEm7jAaHOHOjVAtqEwfTFfZVRFkfdvcMtHHdpXhNjSR4eVxL5mFBGCxz13AYx8nqrPOeIGmGT2+W5y0iNPey0paLYimy6L64gG8k8kGw3GpGSGCEcnq6ExmwzQuWHbIlPui8d7uhRriffxGwNkhDsYvUHbv3dL6M7pUheocdRcwjmzWbTe1aAWch3JQB9IZLg5Ipv2Shwv8DfCL0JNxfvxpt+bsO7bcrdHkmjZS2pXFt4jQlSEqRiz6wJcGLc74DDg62pmk/DRdQR/o2DVA71KnvfHKK4pa6nKvzjhLswntC+wuLklYBEsP5pLn/+ytaXWe5/sZkc6VY2w7xT33bwkcorDRAjnGCh6ZmMXcKN1fPkcL6TKWbfB/x2oOrEyA0SNN+KoLsPFM4BED7FcRfaQHtgQXPgvs3cBGWbXzPDkZeM6uCUF47h+Aksq1iXcFtIcGo/6roYfP0Tk1m+U4z83ihyELTlsKiNNWlIHiH9NsKXPS6CtWVuDpYwcglg7s1jgdH1ik3DT3twD+fE9Tgy+ZgEXg6fVGA08z7wDd7qByrUa8zMCqFKGCMYft2ZlJqvAFO2bymBLBFEOXRZVYt0/Q98yjstpnijPyvNmcyuQl0ktegGT3jjs2Fya+d50lLOCwKsXEdAYH9r3jNxSKA8uUpAZyo3PAYiRGy1yC/TodgVUdGwoFK++j/dG3rbCCcyNrfJ9LJjphnqJaHqCiwjcpXs+LBXryfTcDn+qGS3EjlcIAHlMIPki1f5zUrjXh1ZzcGW+3zl6GYXX5aNz7IjUxcePsmgqVIL2ETedMHaQeUP01qUT4Xm28DV2XZOd354FeZuq0VvYUkjnhLttm7cxGVsMH5qFeOWvJ4maDA5hdgXj/8ZIQGTm0BSSONdPdVeJaKt/H8mwFPqXcnT4RY3/PbMbff9pNcUYtHa6ODtSBtxYi9L3Wv0w2b71o3YQbqNAh8CYCrivC1GXptRVqreXhvw7QllO3YJC9G5H3aY0uIJUuGBzPB8NsUOvPoAUHIyrbp+90jx4mBF49UM5ZK29cYqv/UBUWSRSG6B+hokhn+PcUwmwu/6/jYxGmrLNUDJl1Ks6LViZEB1xm0SFyTWJQIeag1tCqpAhA5SfuBwxFTr4rPWtxuZ6NoQ6rGZ/PZM09mmw/OlMR3qk5lzELalSFGJiF+DAdgW1B1FLooEEYxHmNHkC587cgkA3hw1HuuWy/w3bru74GSzeYeZq9CsvFphfTjluV7q1coHiUrSMn0YD3vhV3INJZRgTP+xNHX9atoddNHIveyvWSq/Lv8UtpaGYcMdXbPQP0JVS94RcDukbbHa6cu84MwExAyaqBzsbqdN9G5zg8FaSlsXKjjyfsZRP4SdVqRXE0jjJ1nX3wv86NmBGOGX/Y5of3wzyxfnbaMNsfjskKRwFWOvKr/A+Qj8guAkLvOK/riQBQg4nhhFI9DKgyA6Ag8I9yCMqleGPccF333E9r4kwgW6eawwyprmFgnaUo8dbBkbwyTx8bx0y+EbpgifPH39BYnm+qSSDxL5MjhHWV0JqIWgAFqW/TaAaWme1/InQdWBazJwRtTpuOKyZ0RzTbCYphnnIihDMaxzAax2eXjhWyjbPyEIdm/oBveleZqH7dNMX/h/N8ct7XKjVPEe+pFiduTCiZqEI98io6R+aL2/m3RMd4dFhr3wzDcP8m+AnG+11T7d6k8ePgH+embtL6N3pd6VdmegNYmC8FC48yLKlEn4LHV/NLSpiHM3Y3Ty3VtDRtZ5hD7DHSiVe+439rzlOoKIDYblzCf9ZT/L6QakBk4ErnH3uLrcqTHfyj+5VeuJr1+BOSKFC//v17G+qI5yOLWQ4DGps/aeu1JV8JhoSyYJYvwRAg7MdYDa+OjJ9qxPZ4NXRzTtp7Dbja2+j6jLOLKkIqF7BArps+ZWOxJPA/G2lONvjy7o4V8t5r36rK5p+nDs5Igu6Vgj/Tqyq/EM45kauWGGHRH5yvyS6XtjemBBmVZn58rbz1bT3J2s4mxVmRYr00/9s7I2U1FS0Vs1YNPBbp+cGuXchw5bvKeWdwBb8L/1J4hI3I6RLN8lvaaPiMvOkYZ3DxwaFSrhnakFfAyEGmFYk1G5wqd2cudmjxp2ITxiL9rPZjuBj6fPXNKBzOiRv72KfsDP+P70ZHDSWos52WYnhC3NYs5pljoQ/72n1FGQ9qggq81kIQGWcQTR7e1vs+ZJE5myOnwMXSCEi9HoXvCJXzZEK8qS5KqHF1Wh39F2G8VQ4HoNOudLMy7Qrf5NXJr6ebI48HQ4/iOrcyL5YVgiba1wL3cuUHnS0CPJt3icuOtwVhqcHawj28TQKXT/f2+btQTsQpMetx6IOyqWVCNdlmSh/w+0aGShtn4XuuuHgSoi1BwwcUCn/Zz0gtguJNbJq1yjNRszR8tmEm4+S07U7ZcMsL2HO5pIDwI+n4E5AqVfU4rKZaRH17oI4cIUjMD6q4qCNPISe27ec3X04yaz8VG3i6UmYgbZYo0eObiFvLO6vFIHp2PEDlj1ZTLIttnuLsKfIomwA9HatgL8hoCDvXI3PAwrkDhqxO/yT8QDzWZxlMkF1C3n0SSWLVh9soxYznRXEGUIAa8sQ204z+YElFGzP0ZdYK5Pg3QnAX4xKk/mK6NdSonJa4YKrfR3ysK4BMJzzQ/lQzeWyWjjl5LbhzHuTC9y3mxjlj6WHXo1r52wv0Z2/44lgqZ2ePaaTdlJpr26mxqsUc6za+8Hm56JA+Idn308PLxSASaH5SdBlNT6IsIdS/20NYeBsoDHN/A0ZRCy8tPjsisxTHagqk6sX6KpUJAcQcQI9Lc3npsJN1EGP/xvLkuR2XKYlNPClmbu17ftj7HsPR7wft4jfOwC4fqlhjemyrLNpVAwM3oIPRF9x78YARj9bc5A+QdRddak31GAB2ZmTLODc4mi0FNgLXI2ihakjGB/EmVEYvlCz+Dgbhnd3cLCZRfT53wuRM9ATViKr6+uuSG/n0OTOpAR485Twnuojv4ZItQozi4p2E43YlGEkAm/etRP02b/uTdvTNLsQyb5Yyl0egxDAxZ7C+Ek0ZkeZoMHK4TQJOGvBxNO5Zv0afWkrszNVpAAqw9QzajGrvo8DI9tXESLduzyON1qceX5OzVESiTC9z3McIBzUYRGqhcbk8krVtcMWD7WFl7y/CkDRkHuVM0W+0VmadvVsSF8utUDN2kY8bIKeyxxlRgUtTsSPKnZFNVoTk83xLjH+GpKZrCNnMzPhuooT57D39kzaQlzdGb1iqPdhaVrINObLm8P2QC7JSwHo1eh7zi9M+9iFnU9ulrFNtxNiYBbn3EbHRIYA/+vT75FPepvjXZ91JDnZezBGkqEnbO+vWNZH/iHlPflsdJsXPmREakwyIjprQBHK6blp3RjdyhXgRu4oK9r4dCWg6tFkfcwR9wcHn3TmgcN5sM/e1Of5NKVFJfOOVFyuAkExBgIbQVT5XFGj1AsT1/zN7OaGl/3Au4sIMh/aerrGp40F9Wgs6YN4HZ58D5Ek2FPCAKAQTdCHRyiblegKXSFxrIx2vnU+oOjKraEE6gE5sbxn+A7fqmMdd3cnDQD61oGYtlscfhVs7Kpriphb7EpaX3ZNMZJsMfoVyYhHxvYKHOtkiQhbZXHmIIQ/3xvlnjYa1z7LqqT8THpXWKRYwE4fhncxl7cryi4BR7/UA/dhZ/2WrzgcLBEYePojELYUyk3UaOnUsTv0ZJPtjZNkaGK3WA+NTV6kstSxb7cursMNJvZkhhgbXAmBbmIt6ZmMI3GvhnJxN+qr+CjwWlRoMNbGZ00kAmsXFjBm3Punca2icVS8jVnmfiFkSq06DjijVIM01wvocQSv/Q/IYrQw3nYFdetOqofDpKvWR5/TDaNJ2vDabGOn3V1jsTmn2sSp7zwhYgzAFd+iNJrgGKUFhGtSnpcdpx8jFFsJx5WhpEdUKBtDKh2e4lYcV2clEaEZmtA1+Tg3PRN1oDeImMLscDi6fnJelj/aPXM4jIuc+2sr/452teSAw5CS2vAOmWPSic3kpaKqMLJDrb6T3kOIPOLASPAUpzsZT6rftKM6C6xLc1gWAGiVB578fovfUXDzbbkAfEpqWYa6Cf+TWqV0lCbeJe06ckUSACS1K6H4eOGfzJGv4+FAW3ab/t/0dFOPdcA0+A/wf/PhYadA24dLwCCb0xu3KFLcs/6SS8cEv+JGh6pQLGHqAf9qE+Zid4a5aIwdFUvvbUHDLTOwLIi05ltWWOUZdtxMjtJvdSBQHABcd0aOWJ5JxWFN450DLD/JEAJiVdbLWuwEuJc4miSGQ8kB5eb3TCzL7Dc5tLRE+7U2Vf7yvcY1IDOyI53cCw7JraeZluhk9bZXXKkBorPz55NDV4sKbZx7B6LBktsVEBqfedEAAAA</t>
        </is>
      </c>
      <c r="W1340" s="2" t="inlineStr">
        <is>
          <t>payload-proximity</t>
        </is>
      </c>
      <c r="X1340" s="2" t="inlineStr">
        <is>
          <t>wan2_5_video</t>
        </is>
      </c>
      <c r="Y1340" s="2" t="n"/>
      <c r="Z1340" s="2" t="n"/>
      <c r="AA1340" s="2" t="inlineStr">
        <is>
          <t>motion</t>
        </is>
      </c>
      <c r="AB1340" s="2" t="inlineStr">
        <is>
          <t>flat_payload</t>
        </is>
      </c>
      <c r="AC1340" s="2" t="inlineStr">
        <is>
          <t>https://d1xarpci4ikg0w.cloudfront.net/f1879b3a-580e-4c35-9c4f-86927bb19c77.mp4</t>
        </is>
      </c>
      <c r="AD1340" s="2" t="inlineStr">
        <is>
          <t>https://higgsfield.ai/motion/e522bff4-da3b-4f7d-8c6e-f925b60979c5/5a7116ea-aadb-4ea0-b1c3-ce6ca3ab635c</t>
        </is>
      </c>
    </row>
    <row r="1341">
      <c r="A1341" s="2" t="inlineStr">
        <is>
          <t>Prompt</t>
        </is>
      </c>
      <c r="B1341" s="2" t="n"/>
      <c r="C1341" s="3" t="inlineStr">
        <is>
          <t>Under the brilliant sunlight of a bustling city, sleek cars race along the freeway, engines roaring and tires screeching against the asphalt. The camera darts alongside them in breathtaking speed, executing dynamic angles that capture the chrome glimmer and powerful postures of each vehicle as they veer into sharp turns. As they navigate through the urban landscape, the tension escalates, and the sound of their engines creates an exhilarating rhythm. Suddenly, a massive explosion shatters the chase; a building erupts into a fiery blaze, with debris spiraling into the sky like confetti of chaos. The camera captures the shockwave of flames lashing out, illuminating the astonished drivers. The continuous motion from the chase seamlessly melds into this explosive aftermath, heightening the emotional stakes. Visual keys include flaming debris raining down amidst the speeding cars, smoke swirling into the blue sky, and reflections of the fiery explosion glimmering off the sleek surfaces of the cars.</t>
        </is>
      </c>
      <c r="D1341" s="3" t="n"/>
      <c r="E1341" s="2" t="inlineStr">
        <is>
          <t>Wan 2.5</t>
        </is>
      </c>
      <c r="F1341" s="2" t="inlineStr">
        <is>
          <t>Motion Effect Prompt</t>
        </is>
      </c>
      <c r="G1341" s="3" t="n"/>
      <c r="H1341" s="3" t="inlineStr">
        <is>
          <t>People / Portrait; Vehicles / Transport; Landscape / Nature; Architecture / Interior; Abstract / Texture</t>
        </is>
      </c>
      <c r="I1341" s="2" t="n"/>
      <c r="J1341" s="2" t="n"/>
      <c r="K1341" s="2" t="n"/>
      <c r="L1341" s="2" t="n"/>
      <c r="M1341" s="2" t="n"/>
      <c r="N1341" s="2" t="n"/>
      <c r="O1341" s="2" t="n">
        <v>154</v>
      </c>
      <c r="P1341" s="2" t="n">
        <v>1008</v>
      </c>
      <c r="Q1341" s="2" t="inlineStr">
        <is>
          <t>High</t>
        </is>
      </c>
      <c r="R1341" s="2" t="n">
        <v>1</v>
      </c>
      <c r="S1341" s="2" t="inlineStr">
        <is>
          <t>video</t>
        </is>
      </c>
      <c r="T1341" s="2" t="inlineStr">
        <is>
          <t>thumbs/97d438b432f6636c__0.webp</t>
        </is>
      </c>
      <c r="U1341" s="2" t="inlineStr">
        <is>
          <t>https://d1xarpci4ikg0w.cloudfront.net/b74e6af5-eb08-41de-9a2b-c1f791b8a70d.mp4</t>
        </is>
      </c>
      <c r="V1341" s="2" t="inlineStr">
        <is>
          <t>UklGRnAeAABXRUJQVlA4IGQeAACQkACdASpAAdIAPpFCm0qlo6IrpnF7cXASCWdtpTBprFhN9Wf8h/Y7+eQhyEvOX4NZ/xz2ry+X38fxL7MG19g3+K8GPudnS/xPCX5m6h3tP0BodPXX8j0I/ez8V6AP4nnx/J66f6n7Bf6l9Y3wFajfTNKNx8zDiOW1X1bWg+u4wB8UBX14Hi7Wsz3Bey4VYjgX/OGXAEf0SFQodAkw7RthPV//7v2IoPZkg4Ndg2x64jzeo+8ipr6JEDALYHe+vhXEuR9J4USDWZCNVqwvSVK4WFZHgrB7ceeR4zqo/sYUf/+2Xdc9r/r0mHVuHYCwr/bhaulh4pLOHuuGoMtAaNeVlT5mKA9NFQRa/CWCyabsc8UWUcsjk4rNgJ35FDcQGHKe85HgYOgnLee6naH4655Kh1mVAVI2rgpa6XL1KYXOjEVilARyPHxVjk51BP5FgtKeUf5tzEyrgI9JkcbIEw116yswEMal5Lkrs26GOUr262xNQ5WQKN9we+PfZLGPeV4IRafS+cMZk69wOfcdZe5NtFbdMZt39agiADDjSbAKYJ5zxggTF6aoO5r5FAOm/J0uDEZj5M5V95TPbe0kjK9UP6NAQwoxWCFeab6WdtSC9KA4ILfQT0nh/6qyiA4U//7w79vYclKOwWeei3aFKKM6YrMBVJxgO7pWmMETSkt/Go4z26fHxemWSh87xLbV7Pb9T6RnCiISlmcZvZElGQUKFdwtY5o2C14ejX6BJvWQEIUatzmixLLrtIPpxJLpfK7hrf9OV2RLA0VmzV+ahQteFxu6W5woVNdinFBGw+k9FRp2i+ASkT5DwKt7QyrmIrQEJ7yM+KU2zGzVmpMgSeNqVOWg8d6lHNI8RBzsC9/ertGkUGTFwEi/fEVTIRVc67YyMYds+fckoJI9ymF+XhZJRlAgmGgRmwSL3w0ScxyAXIhaiGfYt27paj6+GH+uKS4fVvecON1//5/glxMzco34h76eTbgQOyxkmoF3+XFcLVoYmUvvHSMw8yWJD52Wz6rmWxkLLeYQ70qBmRsgVpskKX9WAKGeubAYG4q5qu5bvYHohrvq3VSELw4FE03hnx2ozxgkp5dJbpv4RxgEdyxcLEkwVlshmrFuqcunsJbko/+xaFlUddUU0pVxk4s7u4bu1BXM3mBNu+Hhmc14i+blWghtfHxHrRzFnJqHvvcjqR4IHuZSjsmIEeN1X9NTz6wgly4wtpWcCWkmz4qgpb+gx50SLunXTGXe5dfe26VsnY9gEF+q/0h7J5jjPsBOqSJjQDRtH00ZLc2ZGfZ8H+YSEx8qE+Q3RUi1MNVuSzI7ySz3G+H3yUCjcHEbZLe0mq8tom0OW2Q7T+G1UsiwFgByPze9lbj5pQJrgOPxI4BPvSZvD8ytdUsSxOHugDz4X/rgav0yO5tH0EaOPgGYT2TtxxKxbZznkeb1gWmA5C1g73CiqDla4nSzSe2DThxv6x5szKRW/GP2qJDttcKdVVC0ou6uNpcqpbsTCRPDwGu/eF3NbG8/1pyzX01LrsVoseFHhNeQxFclOng9LiiAAPlcc3yeSQml6KiCFu8SEKUON7/Ncak3d9W9+vWUKWDbwl6jJZCPTaXkBK7IHXL8P/GfXqOz6d8qSs6qfBPhCnAXKTGziR7+CRV8D1SWvvUitSR8Qj5Fj1+Rp5ncqKVDSfiMiW9qNmnPLMrb+e4DCQDXuivt42vTHB1v7TG+z1hftd/8j8KIeMOIA8yhj+6x0LkhOoduTw5qEQ3rzKWNTutGgAy+SH4yrDsLyxx6bUb83a9zfHrBP25W1d/uyzXVPtVb9bMMkcOfGH9Ge2ROE3nxLjRcv7+8e+mV7SBAi3VQ8y4FGc6N91j+btExUgHuANOlG8aj+TEFjb7GRjzgcynZe7Dg+W7e4a0Vf5K4k/bxLQ07KuChdD6/BXqKV8lRb1jxpQ9eQUDvebDcRbzt8MRBikwTqrrDDVhqeG75q+WKMMwBfFvoMjTWBeKLzzHM9aElwAIm3QALGK4AJBw28mlMybjzlrViZFhpHQAnmKKXsXy/H8Bj2o2RRJTUwWuwePBurFCjzLcOnuNrQPL/jS2rpJ0obbLufCz3EvdnWaj0kWhDAR5Uvir9YM4GXQhzkOuMYbwJe7pR/UgMyefUEhKnOudZQRIADKxNH0JajmyExNlDm8HPY2HdiCUg83OyyCxTd/pywMriKRC4xh8gDbyZtqCJFlToR7sim2rk/G8/8lEM1qufQ/nyq3x6KmhVuMVa2Nj05MvHMecGOL5B1CkSX3scUi2dAgkR5sRdzlOispzofu1pONys4qs+zUhFQtOaUjIbh46xuw1tvDpzLzL1ZQ+VfFVe7oC1bkF91NEwTNlhPsU3jiKf3Kc26U1tqolhRjwltgSAgi2/bICMorlMe8Dutbbuml6t/95/+0ckUbcug41tJHJLU/XhiZ9wTmg6/DGiXZYv53XlVWjjSbiCZG8c7BEB/456GBLtlR5CbHmFYZUvF1nkwKzP9bRRv1f6MhA9BTXBjdX83OzdLolI+8eQwaSyTtBPZntbQeAvQfRzY3aYFTk+La/6Gkh44zZk5jEvA+hoCTCJMM6U/coK4NsJfpBU9/HkahAlQeAP299gAGQGmK5S8o7CZyyMMXO+QgorSEuNBzK6oPEwZLhElK6hFckbI9EVOQjvl/waOxa0mkQVieH0+2qeB8iTsJ2SAQYh0HShjNCI4MZ0QTsB2Zb9W0fNtnjMwfmRuY3izM2y9Vv2FcJkQV+gpoOxUAe/V0Qv14Ajewf8Si8oqSqBxRxbPYB1xfPP2/vpkZKqjQw2VlGmhmXNj622vez7fjrLTwksSQlGyO6bQhDlT6cXsbSKddrCOtBmimRMJpDBxwJ/RNqtOfSUhAtJ85HEkUawbGECuSpQHADWU8yGfG2N4B/Q1QFyKG1nNq724TBAEHeiY+rVJna6qkULIn3fVUG7Dc+RuhPx7FWqVsVJkGtTRo2NlS0AuPjyPsAEMtt/9MnT4pcSlY8OPSNQlF+0e227qu8AThgZowsNHCGH0jZhO18LgI9SScwKlO53bZBZ+W8AIwe9xv/ZQFZDntz4KKTOuao3jM8xCGUYTS13Bfg4hCpjvFLYHOQIQAWgvSQnSkvlP/BWGCiPkPKpijx7wU4DhvFjqjHq4RAko2KVCW88kuXO5IyxG41QYlr74lAj3HE7k9NQn9i4tOJY3bStD33qY52E1yELRTOiH1SHWU1nNbhrS5PoTiBmF/aqwkG61QyFLiDNvhdfLeGS/BWMMFR58q2SCfVSkizsRHo/tz5V4ypBo3hSqQ0XkdIWzuun66+ZcHmevMeVNOnmedkzzSp5Ed9bMnhXEGkdduHM+KQ+9+rO/6WoQ+D+cz+yW5urSIu2Jy1uTfrwba/EgCFubtM+NUxnLk7mOUbUnUPC8nuQ7es3cB44K7oc0ahmZXSL8EErR90wErQZiGeLY/wra4JpXgu8UBJUF9ztF6easBBqXiFuYohpHhrVuY1q2c6wJ4tI0aMM2VuwP+m+77Vh+HrvoYMmYAhrhc6NtYust5xlilRrI/IutkbiUnCwVHiz3jqz6PqtPqbsh08xJW9v/b+B0vmDlFtdAAcrCLyqyVbd/vLK9PG0VkTpBIfOYafPqSgtI0+I26Ff98jrnAh6Wo9Rdo683+eR/TCaWqsmQFuF1yTdRuDBuNYupGazZ9RGvQvHc6jmJor/pR9rlPRGhJn/0uQUDu22dWQkQ2qv/fZc7PV9kT1f2zU3/JnfeuPdLMEyEXkuUdFMO1EcnDYZ1hIWPMprGLQi8rlpZ6btndd7mbB67ATvAmzLu2AWtBXPi4UBaqcuRsbrUgSd3NWjgldb8yJv1Aj8xNDnabRoG41Xmh/6a89i5UUi6IO/049fJC7iu7yJatoJnmpmi56rw7py+Ort9oGKQGdWmtqtLiokTUoIX8MczEzFiUDvAnVyAzbGSkqF7VkEXYnn7uoYLfOOLFx+mpae6MmBiB500n0Ub/ew39f8QlpB4ijVzPf6jHDPr2LFPbk6ROjZH3HxlREmwNgGe7zzwId2zAwc55OklZMA2NNXGIIDyhLekiVb71Ly81hycJ7kNynPs7PDAMeGqy/hD8OmS2YBNlyPhMQ0dGYB3XzeZGTJK4xFQE69V8dDmjXpafBHRPh9Zzd3w6SoKsKo+89+AoW9zB8Ixop1JvOUXosIN4OrfjmziIGFDw+4ujD01twLHIMVdyDZh37PQ8sjsmbv6uylzdXaaW0Y54Z5AC0XrtCKUdvqz1dQz/W/iHLeyjh8kgiExABQmMu+Qg4j+zqUIqhUtikvppFO0IN878r4ZZvDimLgv60zKd0IwN0K0Pdalg07t3nbb19gX7ngUlefw+Nh32iJmEBodCrvl8Dt0Z135ShZ+XVGEo2EGrmoODwHvo0XtDOA8drsQY7YKSpQJqYe7M99a+VgebgFV3V9XVxpIw+Zcn9x6XDFP256v+AcVDxP2s5MQVk3P5mvue4NC1JElppIesMkgaLtL8tUqwoE5sqqm5ZUCc/9+NvcF3FLEdu3W0akSXia2KJkrOV7YQm4juvCXNZgHaBAX28eQWNoJFgCLQXEqXKG07Dpr7KRaRTCuWYQ1D5bPcBaTse1qnShogCmovkfUzbXl/OAZ8iQSkY6yyE5EQFj5rP8jAdafsHM6+OigD+tfXZADMR2fV48d0GCZ1YAfaW0hShV83SSeFQaydDqY6NdXRktW5ZwBXxm+qqac4QCezBhot3PK/81zJ88FHockJ7A1NlBY9VhvgV/o/Hu+72jDpzOkzWYW8tuOWvAg7lFSrgTcOsLLyPoIeXdJ6MTq/PLdYH6oF/9eHYYKBOv7KPC6cBFVl331qYhtVs1w/ecn+rAPSNzAIoiRZMxCQXx5jjDPPQdwJC51wtMEPo+tweA3ul6dSTQ+Z8ByDPk6t7kAFImZMYGe4dKadRLKhxlDe7+WguBDw89Y+Aig4dQv/8EOpgwyJgzHMEMkChJFd9VmOCz6COw7W5IfVdjXseiUfz4HtLVP+9m3wsyUcRrZA9pf7WNJdCriNLZpPCKx5y1gNI3MJGyi1eJ11csU42BvSoMESLHCs/nYRS9e6zID/y4yhuBwx+gXmojCjv2t9XRI0D4SOkGuUYyY3aGGA4kXqkVByKdNVq6H1oZifstJUwqhFR1sXdjyV6EqGm2TLd+qFU/gOwmQj4RNY5qkvJFXFZRSt9i6t+CZgXidEcF/JNrkUVt4r6E+6n31A+KKwdZcfTVI4RfVbkPkH9+/kXKYC1lnb2lsIZhoMQPrn4jXbbLNfEm1K/bULRAIuQiV/3/MbTezdDDYslP1vix2v9B0hQEs4XnXStxiEqveggzDvV3FdpmP4nSoeIz/U+W/EhmEe1tCM8QbtG+Ab3QjiUq4rbbUP3GFtd6zP36PgJpAOsAcOFd12X/e2ehyUVbrtP8yHwdLAM4+eq4gk0r3wNh3BmrJB9X7it7WJmOhK36sv1tv9DhV8b2mF/zOiJxBVcaWz1U1ZcCMbjY6gg937XSo/VZjzPXWwgNm6SqjYb/HYBe/5HW8RbdgozoFXerP9AaaU5WvFAgsV2QNBrDITx9jbPdO3efewBsw4S+4SqiLR7LhZVkyaZA0kXVco1r3cE0Zapsafqfx+u1fDaZzdQ70XAWmZ5qRtsgS42Mw6hTlt4Awlwxyo1pZehZjZG0tpx38ZXfm8CrxTNPcfZZI4YCuo4SzAgM8rA+6KSLsoaxCcYao0zXlXbeZLyVvKH4a85LBqAWmJumKYGJpddhcBZD2BceePDNOsI3EeQJlIRii5ou6qm0YJdRcT4YYm18YPHe/dp+jWljLxHPPOk1n0qlEe/VPmmCMRPHQMFe1/hO1sew97PBnK2avwcgs+O6nEkh+vsranGj+mTD4q+LW+qpAMwpbiZhjlE2kwBLnf1p2b/af08ft5mfMs/UgYZt25pbWm3J/0BaLE5i/ICOYudtSi3n6u8DO0/fL/IbDrghHRh00kUK+aNk2crX2ewqWRrEqfOsKQDoPusVmPtvwU770H/e7wz1hyDFNqAi9SHHeVyQJVTKPyOAKiVggKQL34sQIf1HWC6ORZfRPhB1rMaJMGQSGneCtgsxhY1btTM1Nifv2QjJtTCFG18mzL0gTUub/oE1u12CPXXLZve8gz+HdV5L2VO179q58prfkNX69khg1aGZeFsrVQ4R8ESM9vj9OhtzkMl4gQqskjVlzyvePA/u2pSX/pmCgjHKRymI+RvH/yb9O0/tze4PW/Z3/ZDkCBzmQ2WUedIT6V219X8GoUxMqIWlkBQm+kSVSHQa2j3E0t7W9gykipzs5fPRBGU0LBNB4+zMsAGnwjK/Fn4ZfxVIUiUk0kuckAYizkav4LzsnslgajGPDzFfWglYs7CzjXt5CyODi+ent2WCPb0z1UiXub1KSy9IZ8fxlhAwaAfI0SMQv+LpJfOYfvKF9L6rykfYKZNjKESkomLi/5e3PT2ayJ4MbnDNFC5pIny++XyaJeXjlZMC4ceEMBeLxsbHQXPpL7K5UTdGksR3zUaZedn5JyHOEfGgSaxzpQAwt/YfgBRMJBvJW7qgMuEKs0UP8arpgDKGwTfnuLl+bj2TKiQAF7/Lze/Q/EJqVdc98smcS/+Xa3ru3W6DKwtod7NanHooaifSQ9HOmL4AFAEKGHLBil+chYrk6/cpNXhqUw4nsMab5J4niHCn4UJDsrz0ZkccQOIzYerN+U/3a8LBB7dOw+dz5R2GzVMdV4d+dO4uOmIjDYear13uFq029g4Yjju51fEREv5WR3b5aATGMEgROm+J9TIVJCvLgiOsuHGsvMECG5YS/pZ+q/w1+m1UVAm39GfcKnWhjqEpsmiHBWp5HqgyH0lcLCsT9ZNTKU9XKv1O4B9+3WnBtdvLi3IYEMsBAaWBtv5sntZLwUzafEtEIOagfYQs+fT+trKyC5cOjGzJ2grR23YcwV8hedFAEvRfjHHozUA6Vn//FAjumaBD6khzk41JUq1jxPv3a5IP+uzXE1lhcRzqK4WJKJdObEKpqSW9oZsZGgt+t1VotwsybEX871L8hA1hKdAPiGzamsUOn/UwiPdB4oJQVMYc7gqDUJF2p900hUfHcQf6bkIcs19I7/LFcoc+kXSuzp/AFIB1bqU6TnTumqx6kXG+jwwXpvnB6dljSv8aDafvzw/MQJP+ro0D4Mw9PCPRxPJXzjq8qoYc+nuk+JzlTJZuguTC0VUtJKMOPg/5RXRz0dmgOI4VaJhVrr749kQaMeomtajdZnnMTgSzjCcYJPntdnLnE4qxSGz9RlIwJ7zygT5pc44kPhB+59ODSQgnZGNlWKpdX5m2995Vc/94lXPOiGoBZPrlveXRE+ByVkg3nNhj9qn1f8Ey/vSCePlAq1k2cKZUi1HZeDWmRnwYeQ1Rn4mUfd2DkaLluvCDYsUZ2hAcR6ahMUpQubM73AC0K2AAw9A/ulhr/hi6ReRZlt+NE+2JoC5EbpJlFwJckB/5sm+JqarAzdGIHWKKDNvI41erdFlMKfoJp8Ym+CpH416Tfr83hDi930pbvw5scJUE/7a/xmXRY3qnQy1czTqmNupWUurbuyWFjaruI4+UaE+5bMrIJARQMCLvwoneVO7hLUjUMbc8xCgxHLzbFdD0NN5m8XDFaZ60R7IvYwge54pWS0gWe16tyFQnuLbllhnbLq80KwKp+/HW+nCk5khBnIbXGhRa1U8eM8ZOitTLr3MykEs0PgHfN8Fe/XrkXS4e5bo39uchQsCPDrv5wThNqNXkH1GXc+tB0lrnQFVVGUA5QxwJkYOEUM3Wmm4+B9kgyeYR85F9TXE0pF4zxRZ9ZirRZDKag37NCBc9ILXh4lwQBNFRQ/ORXwP1EhaFbuBZMgaQNUBetWD4XK66aPgvFzly6DHxiiO05xxrBAUegHC8UzYCD+QRvA39YNpvRtjpplPG97lhxaeG/+a45h6+SRnKV8Y2rx0ydeZYnjG0GXupVAHpP/qzOw3O5ec6eP9srRFDpybibzRgqPwH2kGCU/r/BIz6PTTfKqyGrgGA95C2izwyi239cZD178wLXd/ncnvo84uUoRAjc0Gso2E1NOhTgxDUrvwH6PZG69YIXSj9Jwv/77KLQXz570k+0luyEBl2gnVAr9vWeSuzDE5/LOlO/i6VNMxLLCIP6XxJRVv9pbJ2YCrTnVnR+YpE92K094GsWGuA2LU1RSOqTt/H1yfAGFIQCP5fTlk2j5ElGeundV4zRLk9Mv3Onr3bGcNP8pS08FOmJtNf79uELzW+P8ByOx2V6wBKj+f3Jej/UQCCHwCQZzxqswv0JupRkkKVddcKfY5pvsekl8cEtoleMETPjYEOWxaZXMFjbHOtT5O1S+NCQGikt6ozsDxK0pRUnntkl/bPtIe2MO89dphtdUC8l3eZjtkt6A39xrwOXD7CpL67XGpgntO2BNVCbLmVbIGpMnAK/L9DW3BqSd6PQ7LBC6AsuVgLE1fFKSu4dXqhBanGauxzhKrJdXlpzNiXEwRM0jSEdzkx+UnNWeH08Is6aAdolChV81ey0TqGLx1evyUamCJXezP/ftF8IIXQ8IoEDoANOagP7B/fRtmKeyzSZyE0fZfIkNsAOKWXBJufqt5xxehGM4rI9yrmzpXwTXWPwSkaNnzksHrAvRulOeD/ugtTnqXsXgf4gsM6TbbNxSpJ8G7d4EC3vSTUyH8jYTMfo9kTXagHR4AlNl1N+IWjI9OSqzUkTl7us+13Egsx8NqTOsbXn1tdwT7kgEYI7aeri0YAf5JICZnZhguMMoORkKfkW7HdT2EB1eZncVWiqRUVVi0Uzm/Kc4O7TtL1L8Zy8rMWF3xardgySzbvMuELL2eXE86QMfIA9iCNTABxPMHuK+rUSjKCeU0ByeWVutBo2sZlWvJqNx8JZnvXebFx5yNxmEzCCiRGzhh5HOfVF6Ku0b8ulbFD2uycDfWqR5tKn+n9NhF9LH5K5IpALr+nOHNa3AOOhkDupzQSONJd2xzeR29CKj+sLB6pcgKBJUGJpGKfr2mra61ZpYw5M7uyKaD7PkHzv58FZG4hE5C8CYYDRdpnhJ+xnR84CR5MtkvgridgNHjvgeNoLs3A3x86OJZXYK8yuFlMCwy0/dxkoL4YSfZ3ogdWgX57FhJCg8stA6JD7s46F1JWTV6wEMcUsO29VSmR2k1WYYSVtxdQl1nSVicyGqLfJ5ldAuExo1fYHmdmALZpisz2bv+aouubE9nkn/LKTbfM5WO+cAN3YOyG5iDwXSaZQmvesZCYOGQ1y+y++pO859WlV420eWgcMdU4Zh7whk/TcBZ8Npa+Fta7QutkCCa5qddJy1/J1sFiIbuMVtbX5eouPqCLB0bBRAAa20RK/cvjH4wRX80jlwo1Vl9pnyK2/c6NxUT7p853Q7jzKsrJ7PjBAZG0hJkLGZ10gFu9fuv7U8CdKnEf7jwRnIV35WVXHPFIOLhtVShyTnrZUzAH7gMskOOgLgzPTrYBhEFaQ4GUutgMgy/swWZCVpkQ5VZ0zJcIsIPrvesSdd3Esvd71c2INQQxvrmYT5EHRHjvKxeELmWBu5JYmqRrQKqG/PgVEbTJ1je+7AYRl7uANZy/rWYAABBkRT++/74kgKmgAIHkN8vtQxR0AfPO/r5dZTp2PTRFyE71pKHDUKEItn9BV3+hjWYGRYMWloxPs7XYw4qVk+PWQcn4ltvzjmLwjjS/cSgSmeGQTD/s7JIaei7bTFzZo/A24eJD9A01UIlnmKMEAsTv6bYNuASOmmjJjK+RrZDY8aDJLdmqZJp5wQupfDaGbZQEEckmWGiCnXeme/ALuIfuNi6ycAA9jkOVhEhlPqdzX7jlvHQyJqHTv04UOpaUYYnFiGrLOlg5wGB07a/YBkt29oEYfA7B1OKTsKO0qfS06+UXv6IEP/uIWs8ZDmZ/lm3lBpvtnBJj9OPHFG6XuyobVTfn9CVatLRosPFHNv/PX0Wm2z9lHC+7W2pHoy+SchD3lwJET+HopUZHaMX8HY5OBgpHbjbzqdcuQoC0AQwA5NZ4VDSDll+pN2D+I1h99toS4dnkKtt3HLr8Zqyz15sTbxNZhqWppqTnh23uYPutk4bSYZH32DKXEN0ZrXzaSKdr0gi0+npXs/YWiZguV7J2oIGyyKtRFhCmlO7gicc8ZSqYfItnHHPufmSNPyKeXQk2a1e38K/8opUY7FqNFDcRKquDtoAUGq55CEQJBap0VsSpaBTtt5HyuCCzaNxRAFrhZCTskV3Ae4CWWx9ivkyYfpMKD8EYfIQLg0JjyZZXWAG2HBo+cUMdthoMkwcGHdvYJp2r8AAA</t>
        </is>
      </c>
      <c r="W1341" s="2" t="inlineStr">
        <is>
          <t>payload-proximity</t>
        </is>
      </c>
      <c r="X1341" s="2" t="inlineStr">
        <is>
          <t>wan2_5_video</t>
        </is>
      </c>
      <c r="Y1341" s="2" t="n"/>
      <c r="Z1341" s="2" t="n"/>
      <c r="AA1341" s="2" t="inlineStr">
        <is>
          <t>motion</t>
        </is>
      </c>
      <c r="AB1341" s="2" t="inlineStr">
        <is>
          <t>flat_payload</t>
        </is>
      </c>
      <c r="AC1341" s="2" t="inlineStr">
        <is>
          <t>https://d1xarpci4ikg0w.cloudfront.net/b74e6af5-eb08-41de-9a2b-c1f791b8a70d.mp4</t>
        </is>
      </c>
      <c r="AD1341" s="2" t="inlineStr">
        <is>
          <t>https://higgsfield.ai/motion/54791805-4c3d-4878-ad38-eebded133f0b/2ef71398-0972-4311-bffb-30ecdef49f32</t>
        </is>
      </c>
    </row>
    <row r="1342">
      <c r="A1342" s="2" t="inlineStr">
        <is>
          <t>Prompt</t>
        </is>
      </c>
      <c r="B1342" s="2" t="n"/>
      <c r="C1342" s="3" t="inlineStr">
        <is>
          <t>A young woman stands motionless in a dim, cinematic space filled with soft blue shadows. A warm spotlight highlights her face and bare shoulder, creating a strong contrast between light and darkness. Her expression is focused and calm, with intense eyes looking directly into the camera. The background remains in deep blue haze, interrupted only by subtle beams of light seeping through unseen windows off-frame.
The camera holds steady, framed at a three-quarter angle from her right side. As light subtly shifts across the lens, fine lens flares bloom and stretch, drifting horizontally and then dispersing gently. These reflections create a dynamic shimmer without disrupting the woman's fixed position or gaze.
To preserve visual consistency, her pose and lighting on the skin must remain unchanged. Background gradients should stay smooth and the light beams in the upper left should not flicker or shift. Lens flares must be the only animated element—floating across the image softly and naturally.</t>
        </is>
      </c>
      <c r="D1342" s="3" t="n"/>
      <c r="E1342" s="2" t="inlineStr">
        <is>
          <t>Wan 2.5</t>
        </is>
      </c>
      <c r="F1342" s="2" t="inlineStr">
        <is>
          <t>Motion Effect Prompt</t>
        </is>
      </c>
      <c r="G1342" s="3" t="inlineStr">
        <is>
          <t>Cinematic / Film</t>
        </is>
      </c>
      <c r="H1342" s="3" t="inlineStr">
        <is>
          <t>People / Portrait; Abstract / Texture</t>
        </is>
      </c>
      <c r="I1342" s="2" t="n"/>
      <c r="J1342" s="2" t="n"/>
      <c r="K1342" s="2" t="n"/>
      <c r="L1342" s="2" t="n"/>
      <c r="M1342" s="2" t="n"/>
      <c r="N1342" s="2" t="n"/>
      <c r="O1342" s="2" t="n">
        <v>157</v>
      </c>
      <c r="P1342" s="2" t="n">
        <v>1007</v>
      </c>
      <c r="Q1342" s="2" t="inlineStr">
        <is>
          <t>High</t>
        </is>
      </c>
      <c r="R1342" s="2" t="n">
        <v>1</v>
      </c>
      <c r="S1342" s="2" t="inlineStr">
        <is>
          <t>video</t>
        </is>
      </c>
      <c r="T1342" s="2" t="inlineStr">
        <is>
          <t>thumbs/bb844188f6c35fe0__0.webp</t>
        </is>
      </c>
      <c r="U1342" s="2" t="inlineStr">
        <is>
          <t>https://d1xarpci4ikg0w.cloudfront.net/564c2517-e9ab-48c5-a912-42b21dd32f28.mp4</t>
        </is>
      </c>
      <c r="V1342" s="2" t="inlineStr">
        <is>
          <t>UklGRnQPAABXRUJQVlA4IGgPAAAweQCdASpAAagBPpFIn0ulpDsxo1QJC2ASCWdu4DBprilq/GhLfnZdrNnUsJxpVZe0RqoNuFDuFOd1fTTAElNZHfFtVdkdxOuJmhX/UEntfszUcBE3B0AxBaPjfssYDn84t5WvlouLa/qkeUzb94X+XkpzKqVDAdN0hVbakCiQ5ylgxak3hQs2zqbA1z7vFLEIxqYjxT93Q/p60B+36jZ9ZwKClI+IGCJetkldy26ATDkdyAEeQGGNQaNHE8B2B//rDqFWt+bDcxTQzqcm7k7JT9E4DYOm71YVxHcN5SoFJTdwMvABlcQaQNqx5u89ny+J6sWpQTjhxlshU7+KQAIVFHSIPdAYlAsO+75msVSEXjchYMUSQMwchcElXELsNmCnrVJlplTVGchrUVBG7pVKDn8I7RZwmoUMZl2+oCX7K90gGbxGeL77/jU0PWRCd0c9ze1SdA81SJFa3ToIaWMeFByvvt3J8fL+k8xYLgMEUW7DqYoypRDfe6kIdEG/d9dW7Y2pFPW12erIAFvx0j+65T3y8TC1766LCgzmJQecBYIsUsZXhwd8jq/CTG5DjngG69918gjx2M0RsIhVmKnHC9YgdAkWl07Yz+qDIj9F77nQSwENQU16dLG2GF103g0Jx1Y22CPymi7i7jmkgoluYwvsUvzLAmAw6XToGvdkpXsHPR0R0crrrkm+/cWzuqSi1v92ERx3IZhr5LkMQ+NrKTgMv4jlEQCjeLZiY6NwkilxKbp82JJ5vfu8juTiwhBmkzXPEIvWWuEeN7Jto0IuuJi7w5JOSOs+OPIYfUAzOtlFzWYZrwDMUnCcLDJ1NKY4pVfJPi18TUZbosvR+M0vPxQNN8QYJM7VOCsVrQvS/NRv5A0OACQFaVCZflyAXAHXza2BDCv67xJrK3MtFdbQ6EGX1ZiZE7/AYmoBJvSlVvvYeZlK0/LfyU8Ej7GJzIgy7Ti3wcn/QL7oBzQqu5k86kAKpKHHEQ/dO8xxYeo+/0fioZHwqC5u9cqGWBW0b0YJIAuSdmQfnhv3oV4RZwkkwc0xlcvK5vINdv4hNXgw2j1x/qKfJagObPMY47cPqbkiGI0081DhW4z3CeLNyQg8QnKObV89PcQUrnQSmSVfoElEWDUx6CqV1wQX717ds0m71bx2u9dENzcGSqvnoRcHmDvuz1/WevOX0U4Xa2M0TUoFDOhgX80kAXtOLU9LjMw168n6i6+m2Ig2Yty+CtJQ10ELdeR5Nh67FhnWkTtfCVwujZE/GLTgDE/LHgxiBQCx2cj7h/S4qdIBNNZ3Oq60PwAA/vTEH5AX/0B/xsv7sUZ/9U+M/OwC3vFmvmhue7K9iAlVDyyNGdiiEiUaq1MBYgR1jHu1jOrwrQJQ8DDy9hssiO+JXq18i5CtfykztT9+zPSNbxz+brY/h+r5zP8VPtjT0HtCYJrH2qq7jbRp7T+5cA96JK+IXlCPYg9sfExs6j2nYkGp+dQjHsZbAr83z60Xowv3isrPY0RMUDQo+/bZdd4yv36rlRLsAKOgcCMfGVIHGDO7Bu6+bvm95tj6jEW9gdJdVZLpRnCSP5RXgs1gMdAwMo15OmWiqHSw/J4Q1jUlYlLCHf9MFGA48c3LK3QOr28fHLfth3ET/MeU99GgftLTqMxRhdSNOB2/hDBFay66U5xKARFOR69wvwBHK1O8kLq74pB3Bb+wMzbLB6/KZys2b34aHvqi7VNYQKfWSq1pPjFHcUyXPEuueU51gaMrc3Z4XH/aPkk1Ido3kiPyG5sHYaFjlEElXKOhFH05wjh49WUAdSpoSGA915LcKQceQfbFGzB93f3XgLD/baUgtRhkNQq4O2pm8CffRUtzad7RBAvNzOfRBuQzH58z1x4EfVVKfDKnzyyVit+awMH7WAnv0uWMIQmZoLgn6+wwTLl1BU/7MuPD4b/hP4N4DoRDbklSfkRQtK7LeUbZ0JLtFYngQgmiFIMU+9QmvhUuqfDo9OBTcz/AA1g4BmHvpHvC3+OcXpWB8pLPbPulbBqFVeM/RRXDoUQUsJTje4f5+K+a77NAbSAAkMNmGoF6wknpi1O3Ho8DHroj4b7ka3vjQGI/G9/pvwL+1iE8LOuthfYbwL17CmNmDS7DkUGYnrmBxw1tcuA2VziR5MYHhJSfBI+xepUWnzMRz+Jy0fB48gDk7t8YLzkEDT4ckTnXyzU/h7ksiJIFD86JfqS4hSpXoMP5O2P97ENWv7FRWbYXB+MqIByoV5AGrJ1jrDKhBF/aZpYo+EB0ICvQANPWJUJrh4LW0VeeelFN0ov2ViS1KaIpiVQ2KP1pFEbYLA7Q2S0U5sb3pmmHTN7dS3NFTSMHjFdqoA8D8cT1/qjsoQlS+hOJMsVxzUK3rLNScDZg8yZav1dbu9TfWh7WunB+SRHdu8o8YKnzJX45NlySuc8Ag14JKRo7gtwB1Ab0SZAk+ty69YOTXtTengQp9xi45/l1oeRrECLNfvqLT+xBxSe2Vx8jgs+lFA/QCucA1+5vQAEWiPKyQa3TGuOjicWovQiEGWiiPfjAhbjnMCvyVVt+kG+Db6zkmr+BZFgtLnP7s6J53p1/6B2t8RlUAcaDW6xA8QxmAmDwEq+6s62CxsdapealemdlS3FhlIDFiNW0txG3RPNoVocSCcny7mJDDYlbyOWOEnet8H6Oahc9m7xwExuDIjzwEYh1eAsMx3RnFQwagg+/h9mq30imtabQlW/gSq6gIQPPxr/yL9vZLjoEN+eK/TT/pL3q9NmZTTeEjaScjAcT+V9aC6g6dxGub3ybljgTAQ91OyT5SLy68CxGWXCnVu9x6u2mZdO31sLf0v4ak5rQZxwSo02Eck/LmB1VI4Vpd8Wg34h4/OdjLhpiGMuOMXSoU1X9d0spaUD0n0Uy3Fo5R7DtWRpnFXo3lsU2rUoTNAsDcRT7+YipY22LcsvUfspqQNcRjsFhlvRWFMwOBHOIdlxelX/PPuYzSPLR0xZPaWCfOchWl9lt7GPOCxj+ZNWBFjHSSs/5WBoaoAWt0PsYkWE9GZlFQymtI+cWEhQ5+36U17qWd3waW9nxow5zM2IsmOX9Vak/i/hC8VF40Y6oeS6h35985jvbofqR0tTi3KmuPEGP99QIZzm+XUsGTq+xrGmGS0/Rx3FoTP2sEJwMTQ1IKgK87sNiNlx60jLCxk6t5pzgAiW201Ieviu7/5HsUIhCRnyB7TTfhmDOxxeALZXhN+0rdG1oBIoz/DoS8ao+nsyeJktQnVFilU4T6hCyPiTZFeKUubkvD7hYYkmWa90NFi+QdRC9l8YBSEcC9+Lqo4NOxB/EPOxMwfo2n1oFugm2jOWcktAmNlarnYOPJACSmfgD82Byw8OHZkYIYoPU0NCmfKdBv5VYD+8eM2HShsDn6jEvuNvYoJ7zZcv+LK7jK6C/pKsU/RWXO5iU0274lVCPucvqtPPesE96UXjpT+QFGblyWgs13HpNKfEOpoHLXJ7FOvu25lc4/9QW145vVICuZlkdTNSQAaVSfWFFiP2tARl8R+F6ksipMsqp7EglzLms1imSq4fRgar5ubYfbFhORCiZO/gEUGEV4kKBOOrJR+l4VbbTp8rsDu7XQ80E5FN3PypUIrHA4+1CS+TW+yyizVBMTUagkLN/ahM2Ovdwo21iMpnNg10/ZezodTUB8iV+T/bgFagRQxBq7hIUgHr0lt18qDN2dllRidVvovPmDSMSW6OrO5VuilF6Y6+u1Bz1+FAoyuhXtm/t89Dth8nNn5UG00Of3DZ3473TD7niPqgGS0g+RCIqKOn3ds0C4XRlWBQpCJBznBdaFtnDDBM/y0OVi6JchCEAPhJxGKJfmEuBLW3m60s4OWGDmOTQ4JZg1Ws/IvGHwhAdm9/TQBAUVRactNZwKQacTQelvUeBDL5sDtM5qPpaOGSxpv77jDcSH3f4tc5W39Cpq3WGouMFImNXHwZXlovmFfNDX2yH0dxqCiX54QDmLCXfYq31wD0QUEX6atBqMopvFwUltiwnF+tRdNK6hE0XddQet9GFFbNqs1lwy7TSHqTdXUk9yoZZJq95aeAKld/QEl1lNRAkynapD1ONpQjtQ3hGnbia3PzFiS5yd7qhmgbmZ1apXkycbXW7w6pCnt0B2Zg6f38TyBoqDDP12HrrL6K3tpPs4n9nmcr9BzzMs07vVeFQyFouYetqYMlFvu5lxFognT5+kNg6Iz3h6xFb5Cu7QXkpnY5MXkiQ4tI6w8vClfCxyTbxEWuHfHbTHQSL2UE9WVzidL6rKWWZGxRoTJnDaPXiFjRNc6PHVKNPngQYUM8o6q7gAG3kjeK1v/T3vKcYiqTf35fyS6fhdDnupDrNZnEgVPeqIT7n1fJFLSE0jKXxdhlS6tQphvZZe2tpvk0TF9+gEgNOO8VmeH0EVbm6AvYv2QYgwzjBAI+VLfOS6M54N6ub8ntFs5zZpRxikovx3KbeyfvJDQXmPphrZpeisv3U89Ot5cZzZ6YszN2CUXeMZdvdJS5yeg70Ez4d05fDWQ8dUqCVEErDlamB8U9qVE8XMqQqAgHkIPL/KvcAPZO+wkDay+mOLVQa1zIVCnV/1HrppfiotnGCnOsd2yAjfKuY/n7t5oey173wAKESEpe512M1/u/I6n55/QaueoaZfVugyLze6HCdtg1JLrYLbyVkIujfYnooGmz1vXcebSjtMBzuFggO883vsg6e6it81ecg0ML82dEWjs6xLrIJryu7A1CWfwoYs3jeofkHJXnF0HZfTEmzWzy8iQZnYwoPnLBPDCW0zLqtDrZ/2d1Hi3g98FpEZpZHCMRLxUyaaP2vtns4XYb9oEWSockm3xDHTDccQApYA0YK48/frJ+nZIvqSUH7ciwBjHSALvR9JoeDhCBZhaVOdwmf7ZQ8fSVBLZ4qmeDbbs1xaYfuIHeOYBCAK3uymQL80mag57yJVzf5dU9AwKjHE6yfj+uSBAeftVFWFO3H9v4oCcWPs3h2ZXZRlZHq1HNOYSCDZucFM16/2lZAiHAJe0BpNQ4qMeHHTa2T4UkSBGbbV+/CaDgYAEOHgMVztddCH7gqp5ZCj4eBue7dcVnkOcVeUq71/sit7QR+c3USMe1fkRAAMK7OK7C/YbZtOp0tQfxiU/0CGHcDTVyLz4e7H31CtKiOAFQrzp7JCtxiNemmYq9AOkcsiXnkRagHLi9JN8meUoa/BUAGoBzylXITKt17QXpFUIUnAaIk7JAAAMm420gAANgAAA==</t>
        </is>
      </c>
      <c r="W1342" s="2" t="inlineStr">
        <is>
          <t>payload-proximity</t>
        </is>
      </c>
      <c r="X1342" s="2" t="inlineStr">
        <is>
          <t>wan2_5_video</t>
        </is>
      </c>
      <c r="Y1342" s="2" t="n"/>
      <c r="Z1342" s="2" t="n"/>
      <c r="AA1342" s="2" t="inlineStr">
        <is>
          <t>motion</t>
        </is>
      </c>
      <c r="AB1342" s="2" t="inlineStr">
        <is>
          <t>flat_payload</t>
        </is>
      </c>
      <c r="AC1342" s="2" t="inlineStr">
        <is>
          <t>https://d1xarpci4ikg0w.cloudfront.net/564c2517-e9ab-48c5-a912-42b21dd32f28.mp4</t>
        </is>
      </c>
      <c r="AD1342" s="2" t="inlineStr">
        <is>
          <t>https://higgsfield.ai/motion/53384cbd-e077-4668-b3fe-1ff771564f56/6f990c17-9ad2-416e-af07-84699b58e565</t>
        </is>
      </c>
    </row>
    <row r="1343">
      <c r="A1343" s="2" t="inlineStr">
        <is>
          <t>Prompt</t>
        </is>
      </c>
      <c r="B1343" s="2" t="n"/>
      <c r="C1343" s="3" t="inlineStr">
        <is>
          <t>The scene opens high above the clouds, a lone figure on a board gliding effortlessly through the azure sky, the sun cascading golden rays that shimmer on the horizon. As the camera captures a smooth aerial perspective, the thrill of soaring height envelops the character, embodying the essence of freedom and exhilaration. Suddenly, with a dramatic twist of the body and clenched fist, the figure bursts into flames. The surrounding air ignites, painting a vivid display of orange and yellow as the fire engulfs their silhouette, blending beautifully with the bright atmosphere. As the flames roar, the camera shifts, gliding past, creating a dynamic swoop around the fiery figure, underlining both the epic scale of flight and the intense power of the spontaneous combustion. The wind dances through the flames, casting radiant light trails against the untouched backdrop of the sky. Concrete visual keys: bright sun reflecting off the flames, and smoke billowing into the open air, framing the spectacle.</t>
        </is>
      </c>
      <c r="D1343" s="3" t="n"/>
      <c r="E1343" s="2" t="inlineStr">
        <is>
          <t>Wan 2.5</t>
        </is>
      </c>
      <c r="F1343" s="2" t="inlineStr">
        <is>
          <t>Motion Effect Prompt</t>
        </is>
      </c>
      <c r="G1343" s="3" t="inlineStr">
        <is>
          <t>Aerial / Drone</t>
        </is>
      </c>
      <c r="H1343" s="3" t="inlineStr">
        <is>
          <t>People / Portrait; Landscape / Nature; Abstract / Texture</t>
        </is>
      </c>
      <c r="I1343" s="2" t="n"/>
      <c r="J1343" s="2" t="n"/>
      <c r="K1343" s="2" t="n"/>
      <c r="L1343" s="2" t="n"/>
      <c r="M1343" s="2" t="n"/>
      <c r="N1343" s="2" t="n"/>
      <c r="O1343" s="2" t="n">
        <v>160</v>
      </c>
      <c r="P1343" s="2" t="n">
        <v>1006</v>
      </c>
      <c r="Q1343" s="2" t="inlineStr">
        <is>
          <t>High</t>
        </is>
      </c>
      <c r="R1343" s="2" t="n">
        <v>1</v>
      </c>
      <c r="S1343" s="2" t="inlineStr">
        <is>
          <t>video</t>
        </is>
      </c>
      <c r="T1343" s="2" t="inlineStr">
        <is>
          <t>thumbs/0cd002f0ebee28f6__0.webp</t>
        </is>
      </c>
      <c r="U1343" s="2" t="inlineStr">
        <is>
          <t>https://d1xarpci4ikg0w.cloudfront.net/b4dd14ee-9972-4696-9b8e-ef607c6b9ccd.mp4</t>
        </is>
      </c>
      <c r="V1343" s="2" t="inlineStr">
        <is>
          <t>UklGRhYTAABXRUJQVlA4IAoTAADwZACdASpAAfIAPpFEnUulo7YxpDJZ8sASCWNu2TZBjuCUuH6nD6Fv7PrlynT8W/TA767m/oXJhsmer3cEebfzgNPH3qdfz74dop7l5yeEH8drLJq/lO+wuCCPejmm9/clbzTA07qvex+I44VMfpJjGMYxbYXxbhUYfjRztLRXEfUgItRqAqPY+TZkYDwA1Yy9VZkJR2CmFteGUswtetMaBtu5Hn8z7XHhBSLpNzeH8bHFfXvPctZG95dxQET9PJwz8h/WmGyuM0cIENDDmhaT+mnJ3uawv3euCzRQXHOc9RES+tO7ReOr5oXUmimp4CB6RouiqXzmdPrSeNI8qLUMMnmg5Wri1cq6rxubrHAtsRJRbn4SJMrtNNyovtFD1bqnv1XmoVZz/e7nYYgXVPR8AaQpiyknJfvt2JUfj4gX3/99UVSdgNqL5/M4M448wqcifQJOEnmmDa1oiKrSo5GBJxnzOKBT3gmiWd+/6izBr+JXclmQ1IeRazVhcrkvLaLO6H4IKANYSr9pbGotvisdX3ypP5Oc5yzC/d1Up2mP0Soq4A7Re2BhyOQ9Q8CDDDLoV0KieNSXwAFpfYU9Ze6fVQRm9kE2cRNu1KW/LvdsTj33sFqCnMnxgW6Yqn5FZTq8nxICoJWUyrC1ImMm/0RdlnITqUCyo/Y2v5xAC+OiEqKI9N4sigIsPUrK9vaDUJrw7htCKDN4sT6FKHe8ktTi+FJrF+iktLyD9f5QC7WsMO3jPQ1oK6JpyUyT6c2CqKSlrJnRx/9GEUCMID8TtW2XZMRAMCo5eW2oMqc4RZjzbBBvvNiprSzni+ETiiHrSm7QpSx/WA/ZIFdlE8+vENach/7IsF5GSJs3l+OHzmxsDW9h7LeFyrRHbaFK6eop7GNrbDw6mQN4rxU9vPNqujF16JMKg+avU6L2QDrWzVymeE2eKLZ2aL0GNjesOzWtY+P3DBsyEJbLwulNdW5O08sIbBe4rcX30Sr4tx4WyT7wzoP5RMlf8C/+AZiVs5AxKMNwhfr7vU0gqyAMtqNKrSV6bJtLokRoNCz2cDVh5VhC4zCITKYXUiNIP9GWunihTVQA/vEc/uDbZugl3/yn+GL9ANIf+sL4I7hGunXWfYV1il5dW8ZIdWY1eE13IdeKF42iAhNn/R+Zzor4UGOHo8YB9zXrDxl8EjzdgSHvzAa5wIdBvfYpvekvai//mQN4vg+3qLEi4u0FQZgSjUOYo5eEF0FEohdiC84Akx2PMemFWZQoIbN8uqVILlpGnPws3K38kKj2rhBr3o8zZlxdFbhCuG0vebUqaW8TMI+SGa/A9+xw5p8qO7Z3M8dILQVG7uEqJsFU6+f7Rta4MriATcjEuND1F4gG1wiQ1sUXuL1Qg0/p+QgfWTwY+JXn/oiHdP6SvMl619c8WvYyAbqQRCAHO8UNoFgE3NB8OzooNX5urdzzEGnVIYo+0eSw1Xy7MFmZCuIW6yleZs3gKtJ/9u9dyIndiRSdzmUlBA1gvBQM5BEfBi/sWEFIUuqzmGHgw/6GE9W2977G7TLUJawS21Z52XU2fq4NqrWbgroeEAw/S3YYBWVz+GfH57bF3PtHMO+VcNZxghr+uAX3u818ng3BNMlOVWWF41m1ElzJ+XFx2vZf3NRgjK07ehRJMdLwGUONTL//N2wzH8OVJK17LZ+x/AMpGsBp9Gfgevkj7MRy/LHD8ids2Sj7L+aBRx+fIv29gpx/9TbZaEUnTcd44xmMLZ5JsUJvTa65d5DfETSRSXGgzfLfeIMGNCXtgoxfdz6MnssbIqyuFMkcZXGcyeRO02HqDpzZL6Qw5CqXU6tmp7eZpuE2dHiXU3t4AeRIgYJrmiB4TYOIvbOwYRoRBngkz+ramcsVsC0jwrJ/hVlXdFlHhC0Rx+IFkscd5pMucP+tKZptarv6+GweQwFYwgJ2MhYMwT7+5aAlB5tN3pPR+biB5VCdHIMpaW1K19ul/qP95ZMwiNoHNJ2kPIT1B3OalS8qKijJoHs8ikN8q/3NAiTb2PQxl6zDaJwgxVMA7VuLDp/KW2wMW9KhDI4CEWp18m1QF2mm0Ywriv6gcgP7/HutHqSFUCUIJhWaDm5pNhKt+WaN/hpOTniGy0N5G/XRjSF8+utvy7F0keSl3/7KoeESIHVxUnzQPr70SyHgL5LdJKIiLiZzaWLlC9tlyYTtgSiLR3vgwzTgVyVlfv5StabRE878bqQ7YEdT4XKsgb50THc+p5yy++dibmhaNq7flFW0FYjwYVSuRsnoUVQsVZyRy0JO3lDOF6TFL/7HaZVSDwZWpnlMyFJ4G4U/Xi1oaDtH090HgJXQk5Q4sAtHT5t6x/OX2wfYoBdqCzQkgzBs+qZ2tEy4OCWDyX2X1zYvRc+VE95+mvmX/5D/yA73sbxxJoOVHjcsataLGr1/4Jl0j0ePKMlVF4WuGgEj3iO5FEHPk8mgVWl+LbQ4f7i7DoTTvmTUGJ4EYyjUHpd8Rkul/PsPuBkSR1afC2qhFc9khOYn68vQuPKOTieu+DwEw/NdC5Zc/B9KfreFvwSvcikU6XajhfvZcikAJHSM2jKsAm25Id3r0teHE4/SutXo7/w4dom3kd/OxEfpnZGj6vVy06Z23Lo0iROv6Lyl/MZg/m5PaN1DZa5YmKA9Tsyl9+oMCELGJbH2/L4Nt61lD+YxRm6JzEKDZyDKwC4lha+hBpMxO3VeqUhcZg+ctpqseTjFANV+Ke05LSFNwR/tONQ6Zmo6kQx9lpTdKBB49Qq8b7fZaguw6i+Jr++Eq6be3MNvAMIPAvjU1FlT+flkYxnq59NRmpbt/tWjVsbQi79LdNzK8v4mAtMnUXGu82YJ8KWbXDv2vgkfWv9NPIkTVb+rxoB//NpAzkc69Z5Rk26CilSocYpG/vPaJWYeumnZE1zjgrpMJxbn39D3D+dP9y3DqJxScYB0euSoAL9VYDIry3CkvqL6T1mavgJhcHeryHEfnnM+cJf5pmFywAXFkkOCtWdkx9TzA4yQDR5lB/lfvrCWFlw6VhKIWS70GWnvsPG9ZpZLjPpjAWMtfgDE42QJXMuSK4a8Eb7xhdN/YmiF4F8lZnnnuyUQfsPM1nJ45lEOa8U+gfKD0ZjLF/uPuSBQzZox60N3m7zBFUSM0zPmDufsITW4bFtsUmBVDI4D3m5VifKBRFHriWPAweLKsjxbxVve+m/Sa4tu1yq3YelrL3DiVPqMT5nr+3fuHqixFL6MhedJ2oACz5sChjQ8jbQR2sf9r1Dt4f/07AUF6PRCOAaSnALOKl01c3uNnq4Qw2qLomfozl9nE5diC3Fm9XLs3y0rbwO0cvx4+WxBzS1ReX9lEzgs3fflzaO6kqbKLnTZ9VTekW1t2uOVbbjRIF3eGteA+/mo5dA27onGXKxkQBiFxkzP3neCILeXlEYS8Kt00IwcdN85YBlsiLp/bOrbp9coJOpFrbECTj2UcZdaQ9vE96K+vZl5eVaMJ5+bTJOH+o8s1oO6OrXJllNgOSRAofFVKLo1DRqhtrPj/ASXA+Qx5JovAy3M00B+WmeMunjpPci/ULQTN6FUWrK5JBtk9VjxqLy7+s9BpnPQ6DIvWRmv+W8NYdRCexfC5DHVibTfKeP2d4R/zOkSc3o3sF1ITu91zmKrvwP7ZtzAQgUCDZJssDhbSbdCrUhUzUX9EfeJ/woBJlSX3om63C78w0bCL4z856eZEJTOyX8KzN+P59Dkz4X7eRlvS6XTb+4Po1HfHcv7B1YplUKphRZ9f/fv45zqal8wxvlb6ePfnMv3s9eGC4Xe5nlTWUjE8puveG2dXgNX9SdPlgPvhhz75ujGkMvh5E2LwVwNm6axH1msQkbVqWNYuVxNhi9YdULMt6eaMbJExuyh7Gu1CCWzlUeb8U0eCAziYOCSgdOYxl3rnR+nr3T7uFsXXvfQdeeafJOFhVWP7i5hpEzsAdh3mh864xcWOF0KJWopHMt0Xnp05H0LYO48XA0xZq2PP0BvDyUq8e8atc4q9j5jzCPXNklRWyB1kPlpBR7pePfHwBjGMzRWZTBah59OtHtiKXaTmxbknVoiRJbyhoQ/5T6WLOsvHii7TurS0eP8PNxdDTwwJYh5ZpNmpNFJoeLahp+dFazeJ7okWR2uoqNj9YKii6Lbn2NyiXOynmZD2z6Ln+gcxcksp/YTg0m3W75+j0mQIAfB8/e1gMjDSJKl1MQVQ2qs8s4QfjQv1zwJ5fF/9cTjCvzkwYjz1/Wozu+Wg6W0RpUkVKXUvfI2DcPvdVMzoYHcGjvaoEyjCTboabd8QUxPGrKB2R48njjYoLO78lpG+ZNOW3IOAt6YChRTKgMkdKM11uvGuxJY+nguEPJl4dgnXbb+tx+c+ZfgLGX7iemzumfv/o4VmwHQO5vlAoGWf1PcHnUrq7ZWv/dxJRk71byrxE4ga6B83myfwMGhvQiVzpNMZbl+mdGFJeS+n+HhY34UnP5dsktJkJ3JPfKRZ+uVRcyoP59nn3eSTicWWnXlTNuEntx/XjfjxE0w04v9gKRxVxv/an1rXfIUtXEhlVYamJs0QKH2Dvvi1OgUFJ/IbNZlooSNOIKD8/5vbixaoblP5GrcHu8LN3tx/533dGHiecU/RLsV6HA97d8HSRr7px3JbvNENDeDLAW/3MjO4i2qPfrYmAS3qLLCxM39qDt94vOc2Y3SdAIp/accXBM0UTm9CrbY2SA9NMgjZRRYFSdtPL5aXcYIgOHtgR21T8o7Yx5J99Xz+cbU469jxxyIj+NS2Sn+qlw+xfSLZYyxM4oHo5AP78li8kEz3lGlu1l/PyLNxpthzTVEkHypA0lv9/dtYO4DcjE/DNIu0whagU4GtZ/kZhFH87Ro09K5fMW7oJir7OHZoBNQcS5vXafWLihk56nzRF2OkBkGQMzRyNmhvqd+tjm3kiDrXJ7fuRWD7m1zyw8LU7sOoDBqDd00PjQ6AeOMG8nHhrjWsS94yldirHmzWozcgZvrDfU2aASWVmnj3tpHvapoShtbTZcYtshWiL3CKGiF/Rap/5aQka3lqJ6H4pKVqNQL7+ssm/Vs9aRpK9irIaKzFV+euFfWqrEoLzbmMIHa9dAaqyNgenCw+A3SxFnE7n7DWTdftu1RK78g3gUw08Lv0TZX9NzYmOzMrl/x9L3Og4+vwayRARofF0nnPzTx3OLBaWv0ym3G2DuAsXQRML84i9WYUoQbMSLxCOe4wvZLNLPKLQHRimbI23LAjNj5ASBN+B2eBbZxSeMg2qafqEDY8xa56JrRyqM8LQkI/iUhaLBW6weo74a3hXAqUynra1K4lQ1PsVTe6ukZiSDVyVLQl6WjHKlNd1l7bsBTiWbswrmey+kVgsW4CEOZT/P6utdO0KvcExkM60kYCkG/hMNqSCrK+Wmycnr+Q00G3PPf9KBKO/wOpoh2p0wqnVRAVC0c2n3AssxbnkZRu5OE04PzSxioeT/pfysx8yimAOjt3vCWIwfVRb5C545lVukev1m2hujXA9BGTHf7D0c6ilADxMOnJ3keYFqer20dNFMa+G+Pcaq4XBobccEE2pnmJVou1AVGDtKVgJCop50jPBraDP+sHPQPst1B/HkCwQsyD0xxVQRUY72Ye9IDxQTGBNdsRAHM7oMDQ6wZCwrUkbnLL3cmFJCmNb3RtIbnebLfhilSaKMLcPBd/eYm8CoknIa+3dqhq+fRTetMgcWM5a+vl7BC8H2b/s7+TFwped3cXhWmv3ZLDfhicbPrn/uqu/BRGOFyZ+PHuRIdPI/18OV9ZlDguWGY/LnPbxTUTFAzn3bW6kMaJgFtoufCtdRiLooPsImOQMG+Ly+dSkpdk8hMM3e9xJXFWGqocHLL/G0RuR/0jg9JCpc4VA0QMRtJEI9mLCSd6NjWduI+30aiOBqK17T2BIv8BkD6WH3heEI4y9yFcWgHXkCgfazCO6Fx8XGiBoam2po9V4Ixgp+iSDaeiqaodmWW27kx6EWHz2NuLBvI5yZwslYJR01loQhdbb5NwY8PUlVyTjWAaZcCF2GxaFqNWwfg5+vX4zWnEb1aVnxcuK9gmI15TWKmp5BCb/d0Mzf1Ohzf97L80k+0fkZekC5qfeBUryN/4wGRUmeEQ06Vv0hn3FjnJ3kUHWGE024a/U3g+FHoigvA/OSsVgmiDus+ReMqFDXyGaP95lQjYjaoF6jMDqG39HIRup7gdD+nqHIvcEod1fTQLH4IKbQKNzsD1vg8S5Bhosdc9N6TwTEgA6H3wLigE3sgd2agbsLVrlvqM1BNcDWJzyOje3Cbi6UOAb4D9C7GDW+YigB6JkIAPAKaoJm96IFVdsR2iZfdFsvqWC6m0qTSCYI6wROnqn9nmvxhiABVutD8739hqEMRmS1zAd7gJatNBTSVJ3ndwZ4gd+u/lco2EgidNTPYGBlKdc+nrd92cDLsuti9qaKjOhTDv8jDc/NwMJYDUtdxAHd0KsgYt+q9f3a0K3SAAA==</t>
        </is>
      </c>
      <c r="W1343" s="2" t="inlineStr">
        <is>
          <t>payload-proximity</t>
        </is>
      </c>
      <c r="X1343" s="2" t="inlineStr">
        <is>
          <t>wan2_5_video</t>
        </is>
      </c>
      <c r="Y1343" s="2" t="n"/>
      <c r="Z1343" s="2" t="n"/>
      <c r="AA1343" s="2" t="inlineStr">
        <is>
          <t>motion</t>
        </is>
      </c>
      <c r="AB1343" s="2" t="inlineStr">
        <is>
          <t>flat_payload</t>
        </is>
      </c>
      <c r="AC1343" s="2" t="inlineStr">
        <is>
          <t>https://d1xarpci4ikg0w.cloudfront.net/b4dd14ee-9972-4696-9b8e-ef607c6b9ccd.mp4</t>
        </is>
      </c>
      <c r="AD1343" s="2" t="inlineStr">
        <is>
          <t>https://higgsfield.ai/motion/33a41f25-ef9d-4340-8d2d-be3e169e77d9/ceb4e7f5-d2be-4737-9473-c25ec6f87566</t>
        </is>
      </c>
    </row>
    <row r="1344">
      <c r="A1344" s="2" t="inlineStr">
        <is>
          <t>Prompt</t>
        </is>
      </c>
      <c r="B1344" s="2" t="n"/>
      <c r="C1344" s="3" t="inlineStr">
        <is>
          <t>Camera frames a young woman standing confidently on a sunlit cobblestone street lined with narrow old buildings casting soft, warm shadows. She wears a flowing black trench coat over a vibrant red turtleneck sweater, wide-leg dark trousers, and polished black shoes. Her structured black handbag hangs at her side. Her brunette hair cascades past her shoulders, gently shifting with the rotation. The camera remains steady as she slowly completes a smooth 360-degree turn on the uneven cobblestones, her coat subtly billowing and the handbag swaying lightly from centrifugal force. Light dapples the textured stone walls and cobbles around her, creating shifting patterns of shadow and illumination that follow her movement. Ambient city sounds softly echo in the background, alongside a faint breeze that rustles her coat fabric. After the full rotation, she returns to face the camera directly, poised and serene, under soft daylight that bathes the entire charming urban scene in a warm, natural glow.</t>
        </is>
      </c>
      <c r="D1344" s="3" t="n"/>
      <c r="E1344" s="2" t="inlineStr">
        <is>
          <t>MiniMax Hailuo</t>
        </is>
      </c>
      <c r="F1344" s="2" t="inlineStr">
        <is>
          <t>Motion Effect Prompt</t>
        </is>
      </c>
      <c r="G1344" s="3" t="n"/>
      <c r="H1344" s="3" t="inlineStr">
        <is>
          <t>People / Portrait; Architecture / Interior; Product / Object; Abstract / Texture</t>
        </is>
      </c>
      <c r="I1344" s="2" t="n"/>
      <c r="J1344" s="2" t="n"/>
      <c r="K1344" s="2" t="n"/>
      <c r="L1344" s="2" t="n"/>
      <c r="M1344" s="2" t="n"/>
      <c r="N1344" s="2" t="n"/>
      <c r="O1344" s="2" t="n">
        <v>156</v>
      </c>
      <c r="P1344" s="2" t="n">
        <v>1004</v>
      </c>
      <c r="Q1344" s="2" t="inlineStr">
        <is>
          <t>High</t>
        </is>
      </c>
      <c r="R1344" s="2" t="n">
        <v>1</v>
      </c>
      <c r="S1344" s="2" t="inlineStr">
        <is>
          <t>video</t>
        </is>
      </c>
      <c r="T1344" s="2" t="inlineStr">
        <is>
          <t>thumbs/73e12df3e5cbc7c1__0.webp</t>
        </is>
      </c>
      <c r="U1344" s="2" t="inlineStr">
        <is>
          <t>https://cdn.higgsfield.ai/minimax_hailuo_sample/e535650b-1ee9-4c7d-ad31-9f3041cc3783.mp4</t>
        </is>
      </c>
      <c r="V1344" s="2" t="inlineStr">
        <is>
          <t>https://cdn.higgsfield.ai/minimax_hailuo_motion/67b4cbad-0ae6-431e-a162-47c34d848402.webp</t>
        </is>
      </c>
      <c r="W1344" s="2" t="inlineStr">
        <is>
          <t>payload-proximity</t>
        </is>
      </c>
      <c r="X1344" s="2" t="inlineStr">
        <is>
          <t>minimax_hailuo</t>
        </is>
      </c>
      <c r="Y1344" s="2" t="n"/>
      <c r="Z1344" s="2" t="n"/>
      <c r="AA1344" s="2" t="inlineStr">
        <is>
          <t>motion</t>
        </is>
      </c>
      <c r="AB1344" s="2" t="inlineStr">
        <is>
          <t>flat_payload</t>
        </is>
      </c>
      <c r="AC1344" s="2" t="inlineStr">
        <is>
          <t>https://cdn.higgsfield.ai/minimax_hailuo_sample/e535650b-1ee9-4c7d-ad31-9f3041cc3783.mp4</t>
        </is>
      </c>
      <c r="AD1344" s="2" t="inlineStr">
        <is>
          <t>https://higgsfield.ai/motion/119d0b1d-26b6-4b0f-a843-1f72b9bf3209/e535650b-1ee9-4c7d-ad31-9f3041cc3783</t>
        </is>
      </c>
    </row>
    <row r="1345">
      <c r="A1345" s="2" t="inlineStr">
        <is>
          <t>Prompt</t>
        </is>
      </c>
      <c r="B1345" s="2" t="n"/>
      <c r="C1345" s="3" t="inlineStr">
        <is>
          <t>As the sun sets behind the gas station, casting an orange glow across the desolate landscape, the woman stands defiantly, her leather jacket flapping violently in the intense wind that blasts her from the front. Her hair whips wildly around her face, a stark contrast to her poised expression, embodying a chaotic force of nature. Suddenly, her eyes glow with an intense, electric blue energy, and lightning crackles around her, framing her figure in a divine aura that evokes awe. The fierce wind swirls, echoing the surge of power within her, as the elements seem to respond to her presence. With each flicker of the lightning, her confidence grows, illuminating the scene with a supernatural intensity. The gas station stands forgotten in the background, a mere backdrop to her dramatic transformation. Concrete visual keys: glowing eyes reflecting in the gas pumps, hair thrashing against a backdrop of darkening sky, sparks of electricity visibly dancing around her in sync with the flow of wind.</t>
        </is>
      </c>
      <c r="D1345" s="3" t="n"/>
      <c r="E1345" s="2" t="inlineStr">
        <is>
          <t>Wan 2.5</t>
        </is>
      </c>
      <c r="F1345" s="2" t="inlineStr">
        <is>
          <t>Motion Effect Prompt</t>
        </is>
      </c>
      <c r="G1345" s="3" t="n"/>
      <c r="H1345" s="3" t="inlineStr">
        <is>
          <t>People / Portrait; Landscape / Nature; Architecture / Interior</t>
        </is>
      </c>
      <c r="I1345" s="2" t="n"/>
      <c r="J1345" s="2" t="n"/>
      <c r="K1345" s="2" t="n"/>
      <c r="L1345" s="2" t="n"/>
      <c r="M1345" s="2" t="n"/>
      <c r="N1345" s="2" t="n"/>
      <c r="O1345" s="2" t="n">
        <v>163</v>
      </c>
      <c r="P1345" s="2" t="n">
        <v>1001</v>
      </c>
      <c r="Q1345" s="2" t="inlineStr">
        <is>
          <t>High</t>
        </is>
      </c>
      <c r="R1345" s="2" t="n">
        <v>1</v>
      </c>
      <c r="S1345" s="2" t="inlineStr">
        <is>
          <t>video</t>
        </is>
      </c>
      <c r="T1345" s="2" t="inlineStr">
        <is>
          <t>thumbs/428b6e33cf8e2e5a__0.webp</t>
        </is>
      </c>
      <c r="U1345" s="2" t="inlineStr">
        <is>
          <t>https://d1xarpci4ikg0w.cloudfront.net/7a8ac64c-ae6e-4dcd-a801-c0a050b92de0.mp4</t>
        </is>
      </c>
      <c r="V1345" s="2" t="inlineStr">
        <is>
          <t>UklGRrwWAABXRUJQVlA4ILAWAADQhgCdASpAAfIAPpFAnEqlo6KnJzFbIOASCWMG+OoESNITW5JNTM3ceD5iWH79wluH3uQDgHNiC63w3fSGGCajy+feHhRHg2fZ1MPy+jYfls3Zz5UhtYxVAHTAdGdwYIeOOvoFWfe24qMNxg9ZiFJv6A5kcDo91e3+Sq4Dff4Mj/iPedXUy+ovV5k3+kHhwc48/lk5Y52PNJMDkNzpTQkM1walDkZKqfc8JWFw3pB3BfXuq42vvOoIqjY8X1qjNBJFOeHvir1/T95doOxNyUMTNuyQNVdpAxUT1APBwvMuhYZ/vKrsX/WYFz5gmUOkotbummA8OTiD/H/SHGHNaOXG1oCtWDhmwnFE2EojRFwEnCb6d9guKn2nQ/nPpJ5PKKAZZgzZxy/0qvarkbFkSnWnrm/b5U6U74MexbKtcFXfYhXyYileQel4mDkfu3IhBwb48+7V9XrrdsnmFZmNZ6V4t/+njOB2QXNf/bYHQT1fEBzeul9ewSaJ7PyYWZbBDRHJfl+B5/OcmcJ56Wn0ob+t6wRL5UIE1I92oho69qh4iUJYiMpgp/xtauuguk05QOrsDPIgMDUc0gT+QqVWpB5o7K8XfIZhO2F29f2dzh8ntt55yQ6AW3cVM5b7qtRPtdoNyQqiOcJuwwGP2GczTSQhKqENX4H8j4P55rD+9Oww9UXUR3T6DqHqvNzsU1deQHpOvMrCWQ30l/CJg1OLGyuCfX+djU5pr9pNg7riC1xLXV68qIZdJLz18SFOGCNzWugrso03XDHHMgUZw5rv+o9oX+/AtYdhm2zNUAiPdb4ob2P4N1gHdQqT5OmmqGrxN6V+cl+ycbynVXmqM2HD3V8UeHPeP8In/0Ei9+gINt6GUWp0JaEscZ58RzkPzSklh9ZdGpdBvjdv5enBjcCIyTv6jpbV/Q6jFyKQi7zEBZf8s88qQA0tOhomBiA9OvShFOYGYgjYrHAldkS0rwORQGvCOnFfrdV4MLpZle/rppUVOjwLykFXLVrLlfKGJKhYXZnyN60bmXGdLRdfWO80mDckHj12oyPIxP7kXzx8zB9dAtxNVkaGIYO6KZLlBub0StjlJ2f2qfX2S+gfRtqzf4DMX6rkIdK9zvnUcvo+jL21kvxG0N2Ecqb7npbdnwBrlIwvzZK22yGxteShc9uxFuVKRApbhkInXY7SwU574sNam7+XAdPF71YbGFkfY1rqcu7uiCQgLQJpNdJxU1e3aF0liY6pwkCcHeeif7XOQRtZd18llfyYBzE8F3MmQIuO7h/jJOU0LWzjHG+h70ZgBR/4ZXkjzN8XJneN1nNY7ZzzufoR4x1whtpR7S4wLRKZhKOgl5WN1xmPA9eMF8k2taYGaeWnJbMGWdo1GjKKiU+LuvO+NLPQuZSUTRLerLpAX+mzsJ+eHWi6OYUmn4XBZkjj3L7miKzQ4Rsljp9M0JB8AP7wW+1X5/VWWL/rH+GNacOGmAr2jlvlJDy5zQ/BF7b1kCz4mXrt0fNeDic/H6j+KNK/3ZyzY3vgkR+jJEMLBMANOMRfZrue1Q0QQiA33SGRpE0PGhdJTihuj2uxIld9AzX9j16UKUPQPGBEm1QQDigj+GS0WlrE/d9A2T2AfSxp0bNOAAia4zkcHZlLycqFiL1bfwXnHSyz3ouF9eoCuddnlpJyDGmum0KpZRMsDd6Y4QCFyTqdCytcd19q63tuXo1uIDirE8wFUbOFnMn/nywv4YlEMCriXBGY51Wn4PSYwM/csOymQIHymH3LXNAl4yHL79eT1pIAOHNES/VsyH2DYULmLsrcfcXP+Uy6vz2nGmHJ+v5nJ8Sq8KkmuOi+urCi43j/iOkAnszF1QKWsT/kNt6esZ4Yc2hDFgoTe1J3ZqalC28Eq+4+wMOs5zEpu9eRhogK+wjV1rCC6UouNsPatUQavVC4bTuxJ86ciMg+dy/UlG2zBtm2IlkrGf+imnX8nQdi+uNl2WSM+pg7aJUsx386hFtGevAtNlRJeeF6O4/raGMAJ5vAJLRjmrCbEHaEOxiAZVFkZhy3VuDC2/NsRC7sWkLLDbrhhyZm4Z+2sTY58DllVnR6BaJM7LIWJDDzFFsqghKRhkpeNg1pFYHxG2PxwksDw2+eyfnK2qLamCNxXx7tvoiUo+PwvEKQHrGsze3P+aRt5Ksyfbln5KaM+ZBVonVhKxwr+LsL1m0MLOz22oqBSCGr0ac8cQwC+7Jp3Lh9OB1XGngqJPDmj1aLC1GDPCnBkfWpCsiJgrHsr/lLct/oAy5pS9KA2t3IxKnV3yExTU8IQXUM533PknmOVn5WDxgdQqbIHZrHLXtnzzUN8h7EyHGn+cjIHkUY2sn+gIfex9GjTaUpfirYbF7YV7sPR57CBe6JQWz4MKmF5zXQP4SRwAKtoIPGVFEbhF6GWn6v+MmuBDg3yiTN/AebbNPcVvEgOaqrYdr4AJU8MXvHf2cOTPRaxF3YGJWicXjubXHnUpiFU4z1jTfjefmxJ25wUfaCqdoMZwYcit9vPerE8fWtwnFuak/f+zwTUFvXFa/BVFvcNq3jH5OJMCtM56JFD1zFwfh5PNo6WG8m0x/y6rCsD0JIMDad4iO4fn4Hr28rRtUAbRoND3IMi2EHHXJc41yCMy0GFfZcGLzLrUjqkSJFKhLvpGg5TgC4EjTg6n5tPIls6bcSxYvyyifXXnth/DdkyxiKlFVftS5BHFdBHo58ssYQ9JpvOVIr/79L9XaWZD11caXigfs1VA2aaV74rXzGU5eGyE3J2wYZU0V2FKf9VFcbdaUNxoGhNITjKNjiC8847cERW1Qm6A7zOe9BuDRaEntED/aiZ876GthAZMPYtR9EWIKxfjdp8ldkflNNp9i72KKMHiyz0ls4IPA0huHFgoE4BGijI9OCrHjMeQxd+LWVtPUSXcvl0BsqRya9XDxY0ORGjhXFoGK5FjjPY9FnfRSvUp9veZRX8xtOygVwtUlDjt+nsTKFBFlGfACPzUle/f2SuIXHgLCE28o6E4v4yDmdyb/bFN+ox8k3UJMBdzfEI2Wgpo9ZtQZgwajsUQ9ruCT3UNHZfA9QAW92pMGyPHeCo7X/X7Xqwk2uxj+nE6PZ8o5N/28ejblHvSl5eJ6fs8LLbIMu0v09fnbgi9ET06BKWMkSMNOESaZCoHqhr8AAcxn3jaGMmiAV3ML+x6w9Bt7ZsURU5fIlzx2z4Ys2Vw8uXKDAyIccM7ZAfnR1YI9ualzYNc4BuAIzq/7fnuMZDJ4lGzHIsh3P/iad2eF62Bp5fyoVg1cPn2SZrNAUNwJtbnRTqZmbKPx2h9Cdtrjk67LQoIuak5umReScpvTxBT5HyDFGCLW9q6VFYs184ydv54rAztDAHSqc32wvLzp5hdocI8MhIJCYNYPEqLKZDS88NSvWTaSm7+8pC9Rv/9ywrEmWCnE7rodu/7iA15RkS7NTmoUeZlVD1j7rEeXWnLSnkCCpj25rXyHIYOqRaHhLftCsPIculdgeTjYsIIM0fiMt50/zTnV4nsT6yQIVRZz8egcG784T6wZl5DHcGnImfvlPOmDA6XdH8FTmUDfHmysjhiW3iYDj4ZyCGZ/dvNOr9eEy1ZsW9R7c3SAP8nepbEPME1bVRq0W2eZRDR70AWeko7FrtczYeqJ/DifTH5eGoXdN34UD9sJ5eu1PAmGzJK/03nPalIj4Z7XKycuXRYxtwU8sFPV70zckgdRQ9Kwkfs/dHFRV9b8x3kklgYWBwqwwWcue2EpwCcFkd8uGgbAB+/8m1+ID2koAfuA6cGT7iGs6Cxa2rFVSwf7SiS/aKIWFLsjahRiOt4markeBzjOPESnMRFVqpm0vuUNhvT6WMcvCfYu6HRwy6F6P6wYFwGnG7UDWDiLtEWNrZK0Bqmw4xl18zBxBMBGC5OUi22DQWcRljK2rirH0548YkbrgT2wRNPN9GMLyQAjC2YSDsSNFu0RNZr9W0eRF0GFjg2YkzkVG5YHJu50ToKmuccVvz36p1xC6mytzAYlFZRgQPohUU3nOgl2EytI5ARGmiEJMygYYs62Uel/pxCGniwqbtUDbe4Pgop0Zn0dktDx0ZQ5dQ3uqsG/Cymaal35LH3YYvMOD7qjB5MsFEfXfmUrF9Cki55CJy/M+j48Aq5TsLckgiKQUriC6BpOfd9m6Sc9Df0ulgAh4R3xcRrtPpvLaCxBF7vzYD9Ljc3w8rbBaaOrXkBuWoqZBDfskKihZ/6xQWC8k18zZXhyWCeJTZLL2AxRXplfsXCsPsn96HpxfzXk7goDQoQ1l9W7GUrEFFp6uHtKExmC5SGH0bWjbV9vwQuJOOy+4d/uqh1nb6baajoyQjjFs9REc523db6c/eyfmP3Byk3X3MF/p4GsHF9O99YrtGLCGT754guPbVDJxEiSI2agkmnXqwk0opjWykQS0982IklhGTtFFAUzZGL369Gwp9dkMyRIy850Tm8jmL82icYAf7HGuLyeNUBYtbrul1y4fiL/OtYYMxG7UMH3U9MBkXG3t4v4PBsw8h1VxNwYBHr4oF/n5s8U6eCSahVDIuatfE0XQc1BRiJd2sCQkCPJSqYdEsIci1b/WV+feYYwRDf1OBRSu1CxaHXr0eBEXB1ZW3P86l9i1PLUJT4/qpJWEszImDsKM2rebpQxjH2q0Fo0qM4nClfNPIa3MlO51A6TrEENR2EyfUWQ8lSp5FDC3uaLV3zMyNH1u5POErYr0P9pUzKxiFwPbmNN9Dt9Ejq8u7kC01zpzLlIfAyauCNxuGJ8wJ+TM6/r6glGSIAK6R8BI3CmITyRKIyHyrhe23QYg6bHyOzJ8YYA0SHfgI8rcxMk1GDxYrbouz0EoH7wbQSrNPslYGXu9NyPLfS5ED4i7zC4CqFv06H6rlaQJm7qUO8rnVqbSurkTuxwP8yJlLMxQxfFqYt/YAQO8gKyrXnUdvXAtZanH5q0O9PVSrkWb3wixWUxstr31KCcg8pEwFVQlhX52jwBA1UNxRvBubaYRy4YV7Ne65kezufVvOQ/6S+sSmwQ16IAAqK2dR08yJyhukoUEnBTj6KOit3fmyTY1UwFrq/KMvFyp4RD6GQ4X58Uena0Uzqy4XDQOdVIUUSCp5Z6VoD25Qlpmig0kCodJhCl64jNKgOsKKqgTMnIQ7xMnICQtfLnkIoE04yLYhyZuhusjVq+4HhcNkzeku3xqlR3k8PnTbe8XriqR7D/HAwgJbB++tDM+Ki8K5EiFfmLznd3Q6ccZ0/mb18g8N1KiPXw0EWPEu9e366cq/RVljN+jr/i5zPDFbnlfUv69SB2u0kzYf8AXUOqCh58BiGFjVhyp0Q2XPAGL0SEaKk/UtKV2xgwdOstiCd4ynKZRsp4Sdrop1XEMQC2BaAJMUpM3JbbMZc7IU0jJumrYS/GAw1fFBSjDHpH2Gi4/s7kHyktja8dLj9YPIuNkC4RmKJWLNwUY0XlG4PFjUEVVadZQD2O8Jsj1pmqEJ8/Lp3NZjN4xf80xU3FELHqqvNYLf94mVRcYBr2+g7g3Hs+Gu1wR9jkuTf4DWFgC+VadjvmuvSkQne9ezfgWuTM/OCsieiAgJ7GrWrArWgBxsxr6nsz7E98NPH+3Jjm2Jj0nTlBA7I4Dv1GlibNHdXp++JAPgqmX+k/1T6uMqqyyu5YTW55OqxqWQCq0RYtZCmvVIdsdTkUBaQB6onF2NnTkph/V40vDq7y1+WBYOiaISYMDJqr1CHww6Tcdd10E8osKwC+3vYv8yJ6k5zeaZikf4zK4Xq8UJu4uqCkRWCQKtCknbHNnY8h7AZ1ZsU7baQl37A22+Z+MFgXf+IhNmdAp8aUtlPxO6iHaX+PuDtZ2KblmQQ8R/0gjexoFO6PWe6356/V+QoiSlNQXPkd5SOWrw8Mn2kkSE3qL1VNh9I6soaRCL2j7efhtQlNdmsAKHcFhrB/DcF8Mzm2O+lXNLyBDRNWzdYRHbynSY38B4Bi6JI5GNIqLu7xvTePrmwZM+Gt95fdqmyVf+enBAxQiI3TAMAXSM8+9PXNv+EGt7ucyIXroHczVwWtfapup5d1w6ctqLXQZfDlLl+G3dzodGIvqGp4iAKw9WYHh5RkQwIXUFcnV1x8fMmMDEEKHAMFCxmiWwykYLv6Fc7yxHYz0lwBJgDJMIGutq2lwakiy2/lcF/f1JUIj6rlVZhlvPuVWYptQ1/vkXX/z7vfA23Hv8Cd++ozVHQyN9gU85zdMxAmRdJQ5TLa2rtAKUfVE0pvGkk5WtLoTOmrQJzfc6q4oNfBxT269Lumv9nhgbHG0r623nyPEnxkP4VD6FpNu1N/HHGsdiL0UIP/87WFXjHpfH8qdoPdA5kPHDWcbMX3eFP8t2eSvmbVbouBBjYGYVMubxjF4EoxDyPpEFwQfN6I2GsMXOHTC2/ntB2xfBq3xvo4uj05fhKrddiRO1l6/68zp4H5llhUnZe8OLPuRM96hkhC5YJEQ0s4XKQn5todrraGstDrRdTLMgzzuQeoeJQut5QYMCelIm9ZTYx2nmbDSjvm3qyVEjwu3nra7G4g81ri9pvWnL6zyhNdmUwAeAlMtaZr5tzRpiTC0pex5vSYRXbsC+7e5eW1Qpf2klD2gJ1HliC9kdXfLh4jwJfeWVXx4QfabCPuTHFV0pyVHrlveDdeRfDsQDXynEqC+REUL+XZdep8OsOCtWn8wJ8bSPmEQev+lEoEPFJbUtrApLM0V48RPysk+7j233y5dnDGrrXonNW03ErFZ7DhDtWO6L+J2GnBZUCAmnXJ9NlABokzYUNqocDlhIppJsiOd6kxJxiSImUQ78wLoIaV2N+Jh9Kj5lQMxvY7LGOw4cF043+gkvroHxjG48N1xhdv6NePPZO7UTdas6OUypDEE167dW34lY58xbyhIxWeux++HulRr6HiPrWA+sp5Yx6iOeBmW5imlmjzWA2cpR0IbIBg65rQqP3k3saocwe+gYSrX8e6kN+aO1Ivrt4RQ3HxSGzjtEK+atoHRIj6lRjFxDe1p0Hljlhig2WGq+dXSmdzf2dypGTiu8RopLs7Wln0ZIyDLpd4OtGh2OFl7TrzrhzG0khdyGcKJviNomu9fzzanD4lOdRgl8FX1TssbSS/HtXtIbZ4+BcksEJrIQJNZCQ0V7OF/SBfz6WEwK5zFZPORP1+B6TlLc66SMUoOeGqbfrHoesjb0QedLFpxwPcNOh0IJvKwoumqbXWPFYJ3YZ+row6EXR3bvvTkFcRD1v8LqZ56GrV3SlF1b9JJyjyypKIkxAmLK07PA+Djzr7DEIkz2LRpap0nnsO1loVURvHgbjMw6Q9rB3w+LihlNQHeieL9UXsOdhqUf4FsoOrAXZZsA7VNMBUGOKhimYcAvcm18TSrhPLkC2SJAXIn2XFbDJaEk/6xunxMw0efZDC1aud/m/NAAaNbcL9Sndwxe4LAL/1lZByffTyP5PAWcH6Jce5sUjqWUKyxlZPL8hn5obeLKhTIguMeqzfocMfUGRgfssPNGpC/NmP32vC+bAvSj4BkwUZfOYk0lkKzlRcJkNQQWeO2DllX53o1a6UbO3wAGkwHCxxRXnYWybrtg6ICHp9isjHXDtuIwYaP02Slz+BPMrC0KkipgDNqcTzhV8g9x2EtdmThXgJEDJI2FPv5UCbINVZWMwRozQu87hX0Dk+cNZ6xq92Dp1UP4GgqNBlSR+YIRDdP9e7wNg3vAURBnP8mTz9l8p86wfQHMogAAAA=</t>
        </is>
      </c>
      <c r="W1345" s="2" t="inlineStr">
        <is>
          <t>payload-proximity</t>
        </is>
      </c>
      <c r="X1345" s="2" t="inlineStr">
        <is>
          <t>wan2_5_video</t>
        </is>
      </c>
      <c r="Y1345" s="2" t="n"/>
      <c r="Z1345" s="2" t="n"/>
      <c r="AA1345" s="2" t="inlineStr">
        <is>
          <t>motion</t>
        </is>
      </c>
      <c r="AB1345" s="2" t="inlineStr">
        <is>
          <t>flat_payload</t>
        </is>
      </c>
      <c r="AC1345" s="2" t="inlineStr">
        <is>
          <t>https://d1xarpci4ikg0w.cloudfront.net/7a8ac64c-ae6e-4dcd-a801-c0a050b92de0.mp4</t>
        </is>
      </c>
      <c r="AD1345" s="2" t="inlineStr">
        <is>
          <t>https://higgsfield.ai/motion/4c43bd7f-9800-42ab-91c5-86afd3959080/2668ff0f-71c8-4490-91c2-f6269db8e6ca</t>
        </is>
      </c>
    </row>
    <row r="1346">
      <c r="A1346" s="2" t="inlineStr">
        <is>
          <t>Prompt</t>
        </is>
      </c>
      <c r="B1346" s="2" t="n"/>
      <c r="C1346" s="3" t="inlineStr">
        <is>
          <t>Create a hard datamosh transition where the girl standing confidently in an underground parking lot suddenly shifts into a seaside location. Begin with controlled motion smearing as fluorescent lights above her flicker, then rupture the frame with motion vector misfires and delayed compression frames. Her fur coat begins to stretch unnaturally in glitch trails, pulling toward the horizon. As her legs remain still, the background tears open sideways — concrete dissolving into horizontal bands of sea blue. Overlay ghost frames of the parking lot into the sky as the ocean scene loads. Keep I-frame loss persistent — she appears on the beach, but glitch remnants cling to her boots and coat, pixelated fragments of parking lines flickering in the surf. Maintain post-transition instability: warped shadows, chromatic bleed, and minor frame delay around her figure as waves and wind remain subtly corrupted. Let the glitch distortions slowly recede over 3–4 seconds like a digital tide pulling away.</t>
        </is>
      </c>
      <c r="D1346" s="3" t="n"/>
      <c r="E1346" s="2" t="inlineStr">
        <is>
          <t>Wan 2.5</t>
        </is>
      </c>
      <c r="F1346" s="2" t="inlineStr">
        <is>
          <t>Motion Effect Prompt</t>
        </is>
      </c>
      <c r="G1346" s="3" t="inlineStr">
        <is>
          <t>Glitch / Experimental</t>
        </is>
      </c>
      <c r="H1346" s="3" t="inlineStr">
        <is>
          <t>People / Portrait; Landscape / Nature</t>
        </is>
      </c>
      <c r="I1346" s="2" t="n"/>
      <c r="J1346" s="2" t="n"/>
      <c r="K1346" s="2" t="n"/>
      <c r="L1346" s="2" t="n"/>
      <c r="M1346" s="2" t="n"/>
      <c r="N1346" s="2" t="n"/>
      <c r="O1346" s="2" t="n">
        <v>156</v>
      </c>
      <c r="P1346" s="2" t="n">
        <v>1001</v>
      </c>
      <c r="Q1346" s="2" t="inlineStr">
        <is>
          <t>High</t>
        </is>
      </c>
      <c r="R1346" s="2" t="n">
        <v>1</v>
      </c>
      <c r="S1346" s="2" t="inlineStr">
        <is>
          <t>video</t>
        </is>
      </c>
      <c r="T1346" s="2" t="inlineStr">
        <is>
          <t>thumbs/9ad3d2896e61e306__0.webp</t>
        </is>
      </c>
      <c r="U1346" s="2" t="inlineStr">
        <is>
          <t>https://d1xarpci4ikg0w.cloudfront.net/5bff2dc8-3804-4773-ab74-62b9f9186542.mp4</t>
        </is>
      </c>
      <c r="V1346" s="2" t="inlineStr">
        <is>
          <t>UklGRuAWAABXRUJQVlA4INQWAADQhACdASpAAewAPpFEm0slo6YqI5TbqUASCWVtoeS9Xfh6Ohwc4tSjMEjv2uoChmy7okJljq+Ot7xmp/Id6/02c1v1e/0HosGcWaFqKOK/6rJruTUv3f97dxl34Pnb/Ka3SeQ8IH7X6ifTLK2mw20AC865aV9LBYHU+KhbPHl3Py3Fc7lwp1GrLJGfwk/a4yhFkxAwDqMps2pBEU6Ha42GYUdNOac5///89p7H0CCD1QXO57VvFuvNPyc8aRnta0mFzNWnxTMoocB8VJU86xgFEPXODNIFzvteXHu5vf624S4gfrXj6Dpk6imm00zKZXigiWAu89jW2EKl+/9XLAd6bnLie7vHHlkMBJOV4dnCwv5/R9Eg/iJ4/eXkD0dXqU/4gtxwa20lrXd25tFm7E01l2vIxZo6BLsz6SmMK4Qu9FV+t92dvUMH8/fTuvJCFcDmV3agpqcYJYACrWQtACPWF2Y6iDE9J5nfJBHP8lm4StZL6FR+fJJ5lk8fHwLibD28AQu46iFFc+cfAyhML5R+01A9NH3iS/FQ+JeuIDzAN93oWi4BbO1oX07lTnEGNsLKV/dQmibUMni16w0NRrEVzSC7MlAjL6fQNw6WPAac/yVoJePHebl16R45KenxnmyTz3P1XwUWMt+iEJmA1OjKSPT4TrKeWYb5qOilGSqm0P2wa+1tmPxM+Vla5crQnW9GCbtNfIrHnI/XaG0lfuBJaF8l0zNfYg7Ka42jAST4S5vdYcc51syUFkZEj4qhyCElilIg3N2UwJx3DE2NIFcvBB5OQ6QlgDfcdzmeuZdo+mGsyhBP6y1/f0CwXcryz/Xr6+7Mz8HO1dk6ga2MubVMISd+wrFwNyo7BtLj95jK1dNkKMjGkg/4mcReYiF73xIl+b0J82ZF63EfLEM9uaJ7LZoTwf/eMgZt3g3yWvW7Kr0nURnqqb/l7N8XS7F0ZL7Ot5+Jow2Aka5KWUmsdExz7qgMNU9Ck+6VR8VyN2K5t+US/p0DfIx9ehk2UP27aMl1Xkg92PLlhr0R3eiqWZ+cfT0EctX4TbynQl2gw+Litw7mX32qZWtCFMr96eShldfUslnSowjZ/FRdscn1tWvEKWAw/Mg+BzA6m+ejf7v0WH5sMrLMC9cQVVfLIeX5h3jMz14B0WaIwVgRs3crQLOK+Ze9sAeie6O8zeK8JayVm5eIiRRHzZEJSz0bHKauI4KYqziUD0pQuYEVOLuVR1+q9u2TlwZJUfyHZLN7748ZvaKfzCg+Y0/N+rl0UHBKhKdZead7/WcV+h+zV/6r9eMf39Oy23XJ2mISzajcAYr4usnSQQwY7vR2K4WbWk0BMfyLofLXGmmVrKBV+zfYWf/yHjaHJH4P3vxBPRhE9zhohjxL5dFTd9ku5nQkYBinKqONQf0sSGWQhgQNsVgy60AA/ukap6esNTC8a33bKYbaDfwxMYT7RXwRekj0mrZ8aBkJr50w3GwRaTjQP3ditLQRfwg4+9eS9Yc04VByETJsufoOlZbkZmnLs9gXOQIEmTV0E6LMxl3xVKdsBnQG6P9xXahX/hr654fA9BgymWFo6HF8VngKnJkoVQBYM1u7UDuPc0FECQLNuzW6tWpvvqDPfY0AWASJx903f1fj9vpjBuK8vsjhH1uLKwV5f4Guo4l0E9m7bICPic3p4zDNBwXi0UA60EY0PPhVMw0wQBQqHtg3BKl1vsNI4gOCFSOcsC7yOqAIFXteY0IT22IAVMH45o+AKheGA+X0EblIek0Oj1oM2a83Pw7y4L3uxvWUkaMf3bpWGfHdncNUIQJE9xCp2rRniRB2c0FBXjD9RKXZLHWyj2ge3V5WFTATulqxsFHfYYbLK56VLrD2hlRefgErRRHdqDTD/Iv6TxbbLifTYeDSHb+Pz02Ww+vvSGzaPkoHWoYogsVvkVAoqHEuGg3jQ9BhpteQwmACDShYRNxaBFFVcRCeCF8+KvOhVUdMUV7WlWRxI5NX8FO+fj71rIGyTvBuvjPRCpsGSb54tBgYVvYm75f2VkgwDnBuNjC9UZ/wwRhWZhltuIGKk5kxsxuft4R5NLA3fZRVrpPYC9UhzNHI9wM/YpAP9IIwzQYlYuUOhjigf4FvZmnhaOz/NM46fsMHbWAhWqZbnh8omip3LPauLT1vSl//0ZXzBKCQRX6dduzhya7yb/veGeL4Z6hZJnurpce/BC8OWUSBz6n8EZuvhdhoa3IJ+ztovuELAzq89F4+xTNxF+ZbIlc2CK8t/hKV0q6JkAnRs0iSW/ZQlHr7gbbgyrMasU+IBcbbipbpORBI8dFJRrvrZ1X2bR2IKDav4LtX5DfT0iGfn7xjqPU3GWa7qDCOZj80Q7r74/39MdwIq/0THe1DV89jpg7a5q5Xtgqj8xd1ct/+F/XD4hNxVQbdPlQ7Vd4hK5BqO+f80Xk5ukO2/9ME7jDVJ7TjZfaf9EixXJI2rBaMpPxMDteL4WNWbhbC/TTlwb8iY/JLZEqZbqsOBeYTGNArxukIBvVcqzkhIvQ0w7qk3zU2Ia9IjlqHDGAEGUnD+g58Clbg2qW/rUFcO6vBHO96rc7RyRoLtaEu4xJOYqO7xDIWkLj7D1T8fA0/FKqOXQXtKmfmALM/NPMESQXIkoPK6Y6/YP6GTzDbV5rm+r7JtrcJuKQzfGmZjNvr5lK3ummxNmQNsfKyI3tdv+z5dywCjtlHk8N7uzyAPzQoqZEJtKkqQflzroacC3FOncJMo4fUCvrtNxfZqSb92chmwUHvRQLjGuu1gMbXbNCMFnBsQsDiPBLZKmb3UUx/lymrCXqD3EPd6NnfEBKkUDZaVfGZ9k5a6/ubMTj/NzcO1i4Td9VqWE3dj0ApdieZtvDxiWevRKoYlQ6ZmtPc9iBr7ztriPGRCDJOY8SQNwL1zUEhpz7sVFkSQIoRs4NHfqjLzBsJuhi70RlFnhm09DV/IKTeAJKKLFpz1aasd9haurG4AMg5EsNnO+j4p4HNCMM33WOTI/xAHb8TfvtP7FIVelSztTrmePOOAXMCbHK3ljRA6uGls7tKBHyq3g+Sy9DLqcI2kYb0OE0U1e/THXHKd7V6YoET3cbWm9eK/s+ZWiebIdumasYH4RY6HuZJN1j58AbcNau/v9sj9OfXt3W2P5dBtPg4MMwVMHGS+b0846sqwiTtAkScTGan0cVlnlzyN75S4Em1JMOpqvqnfgUAv/ZuFcsbzEccQkdJ31DUs2MP23tP4s6Ck3n8TIOkIXVrBuYe1O6oPJDGuuvzyMv+zk+R7mshBZhn0oX97oqkHgwo2rFrvFXe6T8ZxQ+fy1s6mX18Zvq0UyogNxNuNM+5fMKI8RAcC7Qli7jftoczfgg8CVvKcEK6aph6aJkr7MSYuFn5wc3kR+9fAecQ5eHOSjIgBviXvaLqN01JarPizIA5jtABkBxUoe0rv3J1t320QCJtnF7pU06mS417F2kOGRenNAckU+1L+nDCYA/JaElwZ0p6f7ygR+xIynkS/F+srNkn9sJ5qNsSB3z4RpjvYB3hllMLGXGGDeu9/V1ACNJosUebVNPCWhxI4WJAl1ipJ7DyrZMJKcUxTh5ozUx8rdiDDuXsIJkBy0Qe+18bs/UEmZJs9U4vfa8E0rLzlJCwXm7P0Kg0zCgnEz2OTTjjLgthsW42sl09wxmTUKy1qzs2YbNGTFbOcbLK4m3u8h+frd2mYk8EaJMtFL/7seRe72AaEw+UkblmvIlrXHqSQVlXFWmaptryYlO9GzW3bsdx6dCIk1797tQ74dDpP2PiNG6VTP9N9NN9t1y9WBwoh8zEpBMnrzWKayWBgRCFuf5cs9SLPAhxvzLUZIN6BXSq/TJ1g8zadWgyY9eJYMExbiJt6eNmiRGuZPcc+9uVicwpiU9nO1cyLpQxvNqHdWsOoZiXbZ6cu7IIrBdYgLGYP8O5ka0c8zlDJ0g5oE2L+1tO0D7/K585xEkDtZjE1gi5quNaGf3ltFi1TIpoFw3llXJ9dsdJuvMFPb+qm33XWrH8y8pboXzhoASK0joi2/8bC4zeYaVkzDCuQDDfNGRFlPGtZRHeCbWa+EzwsWHLrcspDYsl+phkMBoGZ58/zuoiJVWqnvqEkABRf3lb0g2TS8OWgzeqQGLLY0x2S3TKZLqiJ/M04TV5KTkMF9Z1QeLbad/YQTmQnKnE1c7ypZesMderxW6jJifj8h/r52wAfHZe2b1AiFRgmienITtn8ECkACWpE0tOZp+A3Wspc7IZDfYaMmQDTy0hem53gGiJmld2oEAPMd2jCDzGCfoROZaRWFHAdBVwQIE2I+VucaC5TP5ob+aqX5KZvVKQbqZqEF5tB4nrc9YZowojIjMFL0+7ekD5w2yEuhzttzIayXdg/EKTLwGoS8mUhRdyqju0aba1hBzibt6DjlOZ0kWpppIqL01WClYNw3RmkDoBUPKIQVBC3LmoM6Be9iZn2gDGXM03a+YsH1sX5NyvhncIuHIOgKRcdrEhs28zwbBwHzvklykLDwNHbql2KUb/Ljl8iMVfbx4k81UeF4lOGG2+MfG0vhkLDemCpvgeALVeO2JC3gpsNCisPlVBHuVr9PwjvZk32VbJH/m3aJWN1MNH5Ez8NnlEolFJinWj+aHpgGVolXY2ELu1fXJuIMZpJEfwq+QI95/OGR0JtZ/1lrK8Zbz9z3wu3bK0DkU9/RzvyWdx+aEUsUzlWZ4fw12AQlUrSDPKNMTZS8hOHHnLWUwtz8dlHhJr3TelbN5mfhERrWO3hyLHskUAJNj8iqE3R4jxbSqA9BY4WMd4Si2QzhMUpxW9rsjwRCM9m135Dh85z1BoYYmF6+lOIDAT6Yf8uP83ujfz5uDc6AlUHWRIrDOXiuV+2sYYYmI5d6nQSQTmcQ9og/5P5EOUDeR5uWXAG6FT/Q8WFN3JmKedrUQsynhah5sTi7Z6En7OCzXNAbwmqG72G20Z07mGD1s4R4uyW4pmMrmOMvN8AOgynC5EJ0w7R4zHUW+HgSx/YcW/hqezEXKanZAhCOo0Y85VD22pyhEfbJk57K1SxZIUP/KnDTaDv7E73rMSfxcUOfgQNZ9j1omASre7R6QcnBmrgM58cmoL98rFwTZEclnFqZdG+qb7x+RKmKW7Z92BFH0YcAPp0rOvTA6kk6mN++DtkYkXhfJdcbeXV+QYipgEsteMnXrOxfTpB85UIZNPRfKBDYpxO+Qz3XkqINPR2E7RKm0RqLp0iMLW8EI4dYWeE26gJvwR2opgDDQMfN7452Nrk38Op3o8R3+xyfzwBVJK4lkTOdBzSBNhqkgMZotwugknhrg2kfSK6IKyZ4EuEh/5WEOt0YLLroUqoShkbl/rwP56UZ5HOxmaj+mL9szFINr0WodTZeT3A8C70ee3UTSVGQ5bPD6PdLqMqg9HuokslskH/W4dlK9mU8/xCPUgSKHPMn+/NOy9VYIcNL0vu94gBRMQof2sfKQ1miewngdB/KZwl0g5djmun402g6VfTcJbxeUrS66c4AofrnSPEt9JBv6qf0Y5jI9/qQZ6vWXXBdyOHBpQp3GC0Ep8nd3WLYwKrc5VSIdEfHAZP4YH4/NegO2dqqOZvISLmXvoO032UkWRXXSeHO4h7JlsMv2cgXhTddxzXlKnLLCl1qa0LVda5Pc713oD4C54qj90580YFSIYzNtN80TwcD+RMPscW1X42/rpIZBvnmdf2oU5ROwFRORqKXMyjeyerakdUj/iX3UNHKNjR/89Ol0rSXWKDjflzUYEHNVTdFVrnN0U6lFf7L5TC54uXSUlknntY3ue4OczJ5H2/Go1r51RkJ9Tx4bZWf0ptXn6JH1q9bB96pFY+yddjTGvkqx3BMCXeDxONE5W61/BC1XkWRzfON5JZPjw5h/UqhYCwVNxSkrvzpYFr0+U839PLjQjsmiv0q94xEfrn8r84z94Ec7wyv8Q15rV9P/a8NkBdmQ1fzy6zOU2HKsVETD0OsQC+uM0AOhVMKnj6WiCZJPnS5tYCU64jf3OnQT9B441uk58Gg+aFdhMSa1u/izp0TqQ/Szb7eNSwW59bW8F7Sr7sQB8w+YDidqoLOTHJWb+pnZw38tVeeGK8xDZf7w5P/D/ngULnKBSAApPMr4BN9oOmTQzWapsXE3fXI+rZ4tr9elIdKA0lTwdHRhb8m8URVpI7H/uK9TVCEii/ic0N75/c/62+QY8TZ03IDb2hxX2XRxOXwKNyMAcEZiqefGxKfjjjM835ptDpc/4ZRaI63ZS0SWOvUqfxuJA7aEScQVrwpM86l6cPddX7CIisOqC7JSHRv7pX3Xay7zdZILfaI/IVSeAjc9wpjighe1h8uPS0wtctFm0ZRVhgrbpHtHo3GYKPIHigXgaOmLAA3kTI6qn6cjlSiHk+WwGifM/A3mkb/Ka38VquHK99dDL58KzLIVptWv8ZWkJgwCeWVphYzzCdpyZqfQMip6gxVmSCvki7q+cFJlQ4dXhFJek2oJ5PabE/vOt3VBm8lz1+0IqzDHjxtdFs8C8iJeDoeKZn1hoAoAjpeQ/Ay3lMo+dmb4qssQwiVD2L948lraUV8LQ0ZPfjsaprDXr4YrQ5EMExCfXOzWLHcYOoSBGw+1u0trGNypvpt1Kq1P8vpmivxIGWg9np1Ccf4nSJfL/bI7mdLsz4YD6ARBmdoOBVp0tsbVXxzpmia+x/yLhHFGdlhW6yBKkWuxOKv+kAAAYPAWFtDYSkxI1plN9tf+3EEBB5euDJ0DRqdLJR/GxuMNJoT5Bly2Qd/tRqDNkvgqqW0EllK8D9CoaRi9918MHqNDZJZGXe5AGGdMHLfpkY0DJBGBqTc6/uo+h2sHpFSzjsw+yxh7ml6o1vHefHnoO9pH4mxF/GchKmg/0yVX0Kq/vyBrQA6Ptj/GyJZJWsYjGTyGEsqWzsSbcXTzNkSZijnsRjN49bYcTuVjziNA8WzLPMhA+rz0Bnr5dzNckX+0Z8sPzcOTOYXAXQ5ky/bfnoTVbw3+qBFEEfD8sUTLvolAEf3fk4SM/rbh4j96IOZIlsmIUAwgQnFrqa1pP5SX8KWWHxGS/USUa+QjoWV63ItrLT0I0gDkzkKmjsA+o2hixWWiz+rOlbNxvxGbkFIW6gdjBNr79UYS5/G+njw3qtaiVUEA9B7z3AHwasMBQ3zcxfnmFAm7jlFeUgdsOeg55DLUyL/H6Fw7/R34iFEwGiaFFzpN7LPg7qL7OLF2+lJbnMpV/bcD1iYLLOQdYdXvmhfGSq20ea/fQA/HFa3My8y2lIjMoB8EKZk5LVDtWpWE2EoE60VeE/lG0c5+s3AxJKgQaECwfv0n93EJBTp/8vlZ/GbVxdCuRviifcJq5o+C4I7Tmnd7ToOl0UUyoVNw8LjXfkTG3ru0tKJ5jNgkSAUyBbofd9pqrAyOt8N+TO1XlrUsf1BU7FGrac7LHAahgz+QtJHuO7cEAVxSjGO8iYhyhcfCblD7PGeNV/pCs1FgBURFpOSPocoMGsM0SX7eEHR+IWhhZ70A4xJhhYe1ANKNthRqpFCDNgEL/6U2kCpEfkvtb2E8x+gnDPMpn//oNhGqgUEEhbmwiE4uGOcb05ds+6rzBs5T79+QpzkzBDLF/sc0pdWSG4hsBP3eVIgcA3/0GvH2rUPjBoxlpcXdU/D3KPK2XuWEKbbDHk2UpPE0AYBnFp0kj3mfItZbYH/HJSLvx6jXFf4lEjs9UkFllpCWWqQo9VR5AUw8ECS7dLNIWUytnSqCliam2LUohfbL7ZoBIZDKVJKDK5OLS+diXAAA=</t>
        </is>
      </c>
      <c r="W1346" s="2" t="inlineStr">
        <is>
          <t>payload-proximity</t>
        </is>
      </c>
      <c r="X1346" s="2" t="inlineStr">
        <is>
          <t>wan2_5_video</t>
        </is>
      </c>
      <c r="Y1346" s="2" t="n"/>
      <c r="Z1346" s="2" t="n"/>
      <c r="AA1346" s="2" t="inlineStr">
        <is>
          <t>motion</t>
        </is>
      </c>
      <c r="AB1346" s="2" t="inlineStr">
        <is>
          <t>flat_payload</t>
        </is>
      </c>
      <c r="AC1346" s="2" t="inlineStr">
        <is>
          <t>https://d1xarpci4ikg0w.cloudfront.net/5bff2dc8-3804-4773-ab74-62b9f9186542.mp4</t>
        </is>
      </c>
      <c r="AD1346" s="2" t="inlineStr">
        <is>
          <t>https://higgsfield.ai/motion/1ec9ecaf-4e47-48c7-943c-5c2d651d7ad1/835d4abc-a725-444f-a0b9-c0a48d02605f</t>
        </is>
      </c>
    </row>
    <row r="1347">
      <c r="A1347" s="2" t="inlineStr">
        <is>
          <t>Prompt</t>
        </is>
      </c>
      <c r="B1347" s="2" t="n"/>
      <c r="C1347" s="3" t="inlineStr">
        <is>
          <t>In the rain-soaked alleyway, a woman stands defiantly beneath the harsh glow of an orange neon motel sign, droplets cascading around her like a curtain of liquid diamonds. As the camera closes in, her eyes ignite with a fierce, electric energy, crackling with supernatural lightning that dances around her face, illuminating her determined expression. Suddenly, an intense wind blasts towards her, sending her hair spiraling wildly and causing her shirt to thrash against her body. The chaotic gusts add a dramatic intensity, pulling her forward as she steadies herself against the onslaught. In this electrifying moment, the world blurs away, leaving her illuminated, a fierce embodiment of resilience and power. Lightning flickers in the background, highlighting the contrast between her calm demeanor and the tempest surrounding her. Concrete visual keys: glowing eyes surrounded by arcs of electricity, rain intensifying as it collides with the wind, vibrant reflections cast on the wet pavement.</t>
        </is>
      </c>
      <c r="D1347" s="3" t="n"/>
      <c r="E1347" s="2" t="inlineStr">
        <is>
          <t>Wan 2.5</t>
        </is>
      </c>
      <c r="F1347" s="2" t="inlineStr">
        <is>
          <t>Motion Effect Prompt</t>
        </is>
      </c>
      <c r="G1347" s="3" t="n"/>
      <c r="H1347" s="3" t="inlineStr">
        <is>
          <t>People / Portrait; Architecture / Interior; Abstract / Texture</t>
        </is>
      </c>
      <c r="I1347" s="2" t="n"/>
      <c r="J1347" s="2" t="n"/>
      <c r="K1347" s="2" t="n"/>
      <c r="L1347" s="2" t="n"/>
      <c r="M1347" s="2" t="n"/>
      <c r="N1347" s="2" t="n"/>
      <c r="O1347" s="2" t="n">
        <v>152</v>
      </c>
      <c r="P1347" s="2" t="n">
        <v>1000</v>
      </c>
      <c r="Q1347" s="2" t="inlineStr">
        <is>
          <t>High</t>
        </is>
      </c>
      <c r="R1347" s="2" t="n">
        <v>1</v>
      </c>
      <c r="S1347" s="2" t="inlineStr">
        <is>
          <t>video</t>
        </is>
      </c>
      <c r="T1347" s="2" t="inlineStr">
        <is>
          <t>thumbs/2c5ac582815010ca__0.webp</t>
        </is>
      </c>
      <c r="U1347" s="2" t="inlineStr">
        <is>
          <t>https://d1xarpci4ikg0w.cloudfront.net/62dd9ab6-5fec-49d1-80ff-b4e92e30a999.mp4</t>
        </is>
      </c>
      <c r="V1347" s="2" t="inlineStr">
        <is>
          <t>UklGRrYYAABXRUJQVlA4IKoYAADwlgCdASpAAdIAPpE+mkkloyIkK3PbOLASCU27Tybmp398CcBQzKMXF9P/wPPq5L8XAL3Sj7Hqg/snTp9U3m3x+Tor7zcVS77IHnq18b7JH+J7H8cWtPeICMB0t4DjvZn6G/D89/IgL8UykKzOjoYkOh5U8qIDc0gQPfJeqmP8IuJsZLrXkdNQ4WC01hqlgGLXNPMDAdFgL8HzIeylCBkfdi3XhASNHzowMz/Z/QXtzd8Kv3Jg+NjkFbqT/f+RHujW2IwMpZ+z/RcFNjPMG4Pfmh20zVuaS1225Pi9yH9Y5iZQRnZzf2TrSxaSEPn5Zoe7/zW/b3CScnI2SFZbTeyZz/YB9jugbN9Ig3DCd5pgEeh/kEHaCfcw2DKJ72ExFItFQuz4J172B/EjAC4FnHsNqH5lXjgLcwlZyFscg3aZce1YjYTmeOhK64qPyvOFBADMzv1zdJW+yVTK0ufM8e0ezd5j2G5KAj3l73cK0T30elBfXN2LJELMbtWmsr+52iiPalLigKWhQpqjYjNC8jqB24xTij5fZNJhVgSp7+/TziodHbKMTJH9kOrCSwYOBBxCmjBI9xinHwgs3ZwilZ19EJsWnD0NG29gqQ3iyhXi4DS21alwN6AXRjVV8XIeIw7H2UiPw0+927jPDu1HIA8ku5y70UZbABOibG0frqzIwy4zVfSyeDJD5i6lcRbUpwy4bvphRk0Hual7qPQHHoYeWmn28biVWbHWB5oXQtktBLvPfsPn12+UW7rh7dJj+9/Jze//TTPePGXeFST67D78lf5vWxJbipNZSONqXxYnRBHnolO9C37ylYzqL5BUBub2MvDzUwFzT1wEGbFWV63HwrJaOWRvBVO9/tdNIfU+XTCYerY2Cmm8/ke4Ec0UdKv2B/q1ByrSF08WR4fqc4zoNsFet+bw5tLQu0WRaJ28jUks+YLyxnAR4ZcomAKwzf4cy1xi/SllUju6mfNFUlh/F1SJOoxRfqH/YuEjVYNqnv051ludg+SdMhw5IMg/wo5CHq8jPuM3tWgTffkS8qhPpGXYEOTe2qbwGBoMr6j66cF64Jfi599WRFWbp51cA0msDQv1IdFkfx/N0RpoP55FIQIuIw5tgdO0uW89z2NW0PMzXZXei6r5jxlqiyA9mhwxrlZIuAa6w0qAI7hdNxW0X8AE4aGE7Hdk8rwNQIJWx8teH/eAu1l4FAiL9CXjPy7P1uG5DIEjpYBqxx5PAJPltsaZk7H3ACECdgCw6LZjH7myCpYFC31L3eYLREgLEYZxvqav46HzOihR2V8gXr0mrY4O1PYOCbeCuXqgA9kIbz8phP97ChIrhlzR4mu+vUq2TxIkVcat7+oPcdzRMk6hfe1fOphU2cpuuYDrhxm6JxguDJKvMeHawuBF/jRFXVyqAcvarkCXD69rXEJHwiPBcMPa3vEgOuehNUhvKqeYrPuL3pRQUaXgx2C6sUYkbFvQWW4aiyHEBE5PjC4Yxm0IQCe89vqQ5O/8AuN2RFR6pKSJ7BqLU80BAfib2d8Me56zm7E5wz0Hefrn98xGqbOIk4ja8/gcx99xn/Y1t99IMR9ZXJFGGGLXzHCMDBQRV3Mw4RdM320/mr0h80/rkcTAAP77Aul9aOLPFzR6VaGK2k/1P90NfY/s/8kNf2K//Al29m4O6wopu977BuFaHKmsjPro9tGv5ma9xLyotRrVNdyxqEw3LRG109AhZDw3xuV4e1/8x9eWTtwe4n2W2VF8jr36QSF1Wy0E1Ea+JN2VWX6iyWdsL7flmQ65std5g+uITThBgwkn65Dwp9NOXKzxyxvdTXL+wM3uJHyDwkuY+mG7YUgE0ceiQr2SdRDkRVSoU34SNSWu7d2tPNX2ELWk23yYhW+59mub/BMfTkVUJKwPF+H+yqVJDZEqfTCygB/0uQ0aRhvsP9r8VtiesN1ZDL/KZ3WHnrAYMrPZcr3+QfbsTg0vFKLPICsIfIIqKQrAAUp2pyXMh8Rsn01X8DCiMO3c5sxBWodLBXgKABH7gKnPQcduXPX8+Gx9y3Jze3yg/+C6JT9NUcA+ODJ7S7/MiPfcC4ft+Fz0iEnSoC1rfx81XZOY2Eix2wSo2ktYEWr6OzG89z5HhIr2Kci5RnKThH0CxmjLOB3egHGvaSD8+lV576YFNhoguVkPEPiKxG1dxowJno8p5o2S34Dh4VbU3MlzPpinDxJ4+CrXziVoudh+OIfNgvS+x5dvS8P8evSB9MDesjiEGDpKXE3+tRUV8ZZaoiS0773TNq1BmAjTAch70LdndTlNehNeCMs1wfKB2qzTaxq+Tgzv2whODlAK28gMZOnFKCsJ67Iz9ZNJU9XxzOBXfRyrEXdybmKn4zVkW0RyqEDZCAL38LjWUIhFQlz4uw86bP6aWdWXZWZNjFNRkMGm1Uz3Bfy6V5u5DAm5Sm8hZKe5Z9KbHu0IB4qSynmnVoChub6FWI0VLnp5X1qAN7KdAa2ZvceTT4z8V1n9oWnymKCDQfAx7tbZ4u4QjAA0seItYEzxappi2866OdrLSze/sqNbHAVRM0Rf6zUln9Zh+xrCEygIEjIzonD7WU8gqvm7vL9HSVzSaGjH/s7y11A5ZQ85jQBnQxFgZXDz8dq1OHBomUYSBVfJlIkSOvVPoi2yLk/mtAS/hIRJo6lgMW6CvVLa70Wy8QKJ2LC1Mo9+uBtX7lW3kd3TXxksf61k89HRy+eOQkntCy6kca31XJguLVQVOFoFIO0eKCjlnHg78IDlCkKl88VR8ATlgptMJsrOlbmp9Sf2d2iIqalJjP9EV4LefgKc5DNvOF7i+NG1n1EhYbq7owzxRUim++wisIQM21prO2+L5Wa+9CYaXueQmMWKnfHcWHPkdPUCCyglW/kEG2etdKI5cwa2vkIXTb4H3RvBXiLWh35RMgbDzh9Bm6ezP8kkgejB3aB0UzoKAaxztIS+x2TcKAKwtpwhHooDjWRSXaIMG+1CrouKsew78F7VDban2VLrkQHo/IO6whr62neYS+xkJm+SAz6KXgr0fUxm2l2/lchWv39GBl1sYUSgQ3e8Pozf+11m+5JMf9Xf7Sissf4BGrxBsrOgRfjIAq8cy1PZgAFS24XV/810JQZBrIn9IgiPz1Bty/ABOcGBawKQ+3GOnil5M7pdDha4ambi2iDeEDrfTUrH5mVmH/wyOOCdIbHydRTeQvoKu+eIr34CJzj9CMtuGDbpPW62p1tgkd3NBYt2f5o5ocH0SYefii4BspO5sLOpYvWNqQllMApCNPiEOeKrKDX6qE2++eeirXR5KRzdVHV40YqWP9dqf5iWv8W8vuCNfYBfzuutgzevu+RFaWk0gmAe4FrAuWHoi6G2H80MP5PMFduSabdNxJXReC8pIw5K9GRUjqfOPrDIByxdoYwIfBJqw7aAApwXBETSSf4G6aAF8N4LX1QPn93oWI0W0o3zrPcM5dqKrNu9iSSaPwiGOje/wK0p7M0Bql0nCuiQRgR2k8qYFC9DX4rokmMRzfWNsfhxVoNj8gcHsD5oHZaAGrtCAI3fiHAu8Te272Mn4MiP7DKwi4MRN0zpjd/zISdujALJ1Vfl7uDesNzBlq8H4heo3XV2jYnA1/HZrrcRytGYdAF6QH6BwtV3xBPYOKTR/sG/uOypWMD7YxLrBXCajE693E0gMD8l69JxqXiSshYxxsTZ01+JR/IUaIdp68TGLGKs9fk7e4v9N5W35UMCb//QlSYV1yvG6CnqdbQ44C9z4e+2uJCnzK9EiE0ai6gj27oe3nuIiDUFcpNTpDAOJ2P2Ifzrk2HexRHMPNdKjDcD0WhhFUDBXH+/Mr7j45zW5EVx5FyTNcfADu9DEWx/BPoevyrgRCgLVS7aOF7xSFZAiVFYb/egqm1+45eE9aLlYIQWh/Y+4HChQxtBujm/+EaQhHz0HIkYx4ZrK4waf7jOeSwRCtg57Q8zAyDUkHKmc0Z4wJIfQgN2/fIfcJD0aDeiwA05c32KOGDbcLQ6uOS1rIEEZnHDNkJrZysNoo4ihIDbvktdsCFEhX7jUJ1omTUnKhhZkiiLSttxBwW0fPxMbtv8HyV7pcgMvpk3bGivMA9+uiyvxINjGw0y/diibSP7XyHJtAST52Yue2tz0U+viCXsKjY5TieCxnca21fLG40vta8RdieSoN9OHpo56jtPMKwwEZaWBfnF2KKxrXquBvv0kb2Ob44DjpvoHnQK91auIqm7ihwYGCFgT/nF1UQ7/ifyBD5CTz4rPHi9ieVW6S+BnmaOwT0nhpUpQqL2P6sET7vdpt67Z0h7SuXNZg7yAbpvYWs2TYcDQDUt2uohhhizd5L81PXmyUmmqvKcaNbwjE9zQs9hQ7fTH6dI+WeRLzZ9emqLxI5gHM1Wqyg5jlrn1aiTUa7Z9XPwKN7xlCAsRjIvYIHy6akcQOgHHEJrF+YGYLVzqrxK0hQQVntwjvdam7IcQfyzjxAHtPrg9TLqQYDHcZQY2J385Kg4SwRzxzmFLdutE/vgO9qDkA6FyM28MR5Mbv2iKeZMdc7DBH7bdocZz1SATGPDqUlRhDFjwFcMPQWJgo1ALd2h2P571PMtbAx2pD4JwCVFw2u0xkmQT20NoGmCw0ditXW8m3QYBpApjVlsKqd00J0GP+akEXL1AC5Io6qRE2aFhOB5EX59aPcjQN5opXeMp6lDdausBDPYgalE8fE6eyDtwJLQKCYYBWCEbfKKu8AbVd+lY5abl4VkScZ5+Dp4PW58HfYQLcwUhFtsj8uEx3N3YqL3cKhtgtMcqEyghbif2q3HZ6qfNCaSVSUQPPyFlrg3nWFx69xBAZcNKGUJ1cFnw+SxZ1fFCqtogVZyA9KvqC/rfMPQda+oXlFolkjbjjZXDPtJ7Zbv8ACiJeweztxz9vSsbHXduHSb2De4XGnttHnctwz9hxrcu28UowzkPNiD/ugH3dGZJCQOYuZVrKmSLKdyHKgahS5jzOsay9P0xoj2OArLLeXhm66MDoOkg1ImszWSOMahBqxj44NUTgDc20UwY2oDtzmMvIaXlMoL9nHX9Z0b4wLZojyUOb/hQRQw6Rg6csKv5hg0TizKzWOn3u4SvU5sd6ps6EjAyp9TkcMPtYD9LlZPccO0qNYGavnWdRVDscSeczOW+EydRox14KbuvUagb/XTCDUaQhn7AKKuiag323liGRtxFdeQhw6YK6XETLDYwKhWJeOYzo2d3tkAFT05ZMgrU2aq+Kug4+C6XR08+hImxlsE/R47JbOO5BrKlWf2+0AXH94We6DW77hAMoeRn5OV+GlIOmDDRuwvnjkbOa3zH/uVnJUPhpeBjmHJM9uGrEnBiapfwAbq0lmn5MuR+Pmp6ownelg3OVsfXVnt4JP3EwTmVJ3dTgtO9DnnAr1yCe7qtA2lkA2b0JvZhUKh4a9pk+z1aeenUAAu1QwvXUDuxsaKJwW3652nKgP0gmCNK6wYl2ikZoNs6jZmT20/dc4JzvYl7+LwWbNzuZW5zvWbt9zXoQ7THgKSZibTnW+BxOAET7BZxRPoqJDPW+g3ayH3f+3Fdsg6U9nZG/sxAVJmlsSUfQkf/FZGIslBmLzFoyv9lsHe3L7xUj8FJrIVCghYStjhuPWQs3AH4sjrKJky4GuyW2LoMlgolo9NKRjogeq3EeHTO1WlyNX7lpWJEszU6v4779dGklOX1wMW1djT0+O4DGrjh3Q3BrpIdGu3rMdIS2G2qmexf/DkRgz3PIKXECyEb1R/sBCw4CmBcpJrigZirzUMu+w0FGjXw5/TEi3U1RP+drhrxyZpk+3tHlZwPeuKyxIBOVS2E65osp5h+YVgeg+2B8W/Dy3RXy2qaIW7dTo8MJ12edeLE40JPgAQhCw2/w/Z3SkNbfkQ+cdbU8CbJ2hQ6uxQaNoXgtAupE0RLcwd09Z2q8D7gmHpBWHO0kLdDZgab7ETw4rwL1+MBQo58ZInCjZDhRnzaL+HLAiC4H/Fjp15/BL/PqbRO10KBKVjw9onJ8yf/MjEUJMlZD1irsdD5ZfzV2uiQgIZYBG1cWIjClLZCTw/Z8FfT/eWnB7NEAwwZHEs9BL2q64OUIAr7oW+40KUyaRHlsqbiYN1oznefVLgVaS9YGf2MHafCh0Y5rZGzgRUKJiAPDJxDc/ltMAHTjdOuJO/iNMPPqMYkqUkWh3D7RQBuS0DMDLgQbI5O0LV8A8o9DJr4QlciDSIPi1NPl5DERujc8aC8lHu0iQmFcH7oJpw7+ngnrMKUcVXxJQSZYfDj6ToVQ0g4RI74DCdgYCtp4pwiPMm8ZwT0wg6B0jyl8rzhtRWX0qnoYI49YL2qrA/9yj9Uti6rqKeWb8rUXzq2AeXGszcGw9XiruDzvMl8tD9H99hbTX3z5X3Lz/cLPO2VaNmM6gM3v/4yoAB8nQO/IHZCV0PSJnjsqU/vc0zkc6THioOrmNfEMPyX7XVBsSiKFA1sax+IpMVnhUvPZ7rQaHaBSIZpjhJZe4ZptNag4VW9/G76cRVcEI2LiCcbNZsvXRb3exuPiNjsxDPAU40fe0iT3a4LwLhXDuEuWJBs+otVAhoKWcHUHC0XwHMP9j373UmydkdryaVlphzo2UQi0lbHkRqv9FZvaIpUEFM8neHoqpkuy7bmYXFyB0YnZH4XDCj5G63NCmESNbhJCWQs4HoI/03kma8elMOGRxZzqLYchKvzGtZjLPiMJAa1acn4xWPIYjfe2HbX+ibVbZbntglPzFuCFER0PmQ5FNjv01meM3DF7PfuRCkoUGSn3DjDDn+Duj2M2eBTYgHcq9uuRLnA+qN6T+x/LD2mAt45A+C6Z8RrsXzNDfgcxLKWBoZJ1EXspIIxTlhMSm6UWwJGJ0D3Ai4HfyI/CC+d01pyfgwoRyDTqdt1xbSFUyV0XGdxNMYAXbDFKDL5eDMfxsXNHYzqj+3W05yDxJXb/P3DkY2zQHo8/PMoLJNjWR2YZ5owt4+ZocFxsjWD6LLuyR/ZYt8OD/F19lzhcZWKtY65f0UiSpuZkvu0qOXL8RRgBQVtVsuxrahfaePjeYvPMssQ7uGHEaOYhNBeiyehkIkh4d9N0xa9YbPUEfxDqFQcopI2dwqEOI2A8Q2L1v0FoChEbU/ybS1MbaaFUV4WSi0j2LSbyooUZS3yUltQ2fS5R7kPwll6n3dSu+ucOvVPvQS1bAzLqVXt7kzjp/W7Du0NkddghgMwd31ebDcqle+FlM/SaJkAar1/EcG4bJ7NTpewXyjJD5hTncqJrAAi5y7zl2tImUV9MsXbPgnAJPJ0ndqguZuLYWVFBEcxlRczBukS6sonvT3TTJwnBXNAx1Job5zUU++MyJhMbpUyVAvCG2fzdO1IxZmAVn4aZDH9FPKscEQsEY/nZ+qQarEps25U3dDadfLnTv4EF5W6aijIXF7gORvdN4ZIhyOTLOjk2DEEIlkOVOvZosa8YyPkFPSDnbP9WIakT1G1SX1ip1kt4PuzAby0ODxyQA//NL78rWdEcTEDz+o1cgbAv2VjiBwosQZU1mDFJNrdftqKnSzA9iIF1LZj4CnMcy4ux7l+HJm8NAqoMVJtE5vBhr46bxpr0DLjzZVlHXB3DiDv46IN4o97PeV45mWskiRx7XmBTkpqvIyuc2zWS4moOeK8UTDqOpMtBqBylpuJpUDwQybw2DzSt5vuKkPtGIkrgTTp+Hpq7/KGMfeh6H8/NGTVMepDicvxWG0Fu8PJ3qPunhNcsGw/W/eO+sPkO0Ze0fQdVsy/TdPV2xH0dtUA1G0RJ1DTt/PKqw4mrkZms3tC9nC5Hm3qOCYw5EPwcUqokUUNZLrqCgU66KhESGIWcMK9dGWFpmkCbPzR7QP2MNVnm3d56QqsLrqzWI0bkfxBft4u1A/pg0r/ThrNbjK+EnxAPWW4Bc6T89xoB4wUo2NGpimrcsppbmNiPXdYTW/T9pYgcQJIWFmlxV+UBt1j9ij7K4enf+vHJfV0eV5ZIgS329+Hoj1KFIOceWK7p7twX2O6vuR1AGKugcnDwu2s9e7PZNTWu9wuGyEBrrjOuMT6jPZlKRUg52OQhkyTX9f7zH1a+wN+/hEXlYMYjOkNBABlUDI2aEAIwjvJPYDcuf/6P/cq3RjP5LhvOoI1flJ9kn/wMjCfKvzyt/xtSEyKbJkW3RkK8vqscJ8Mfxmbdrl4O+fm2itmWxKyPHM0xhZUVIEb/pRmK1qq9QBQABXxaAI3PmE+wYU3azDcw4HEGUo2Q2dyR5NYZ3qRvWaG/vlQpfSEm+TJAIv5xcW4yZwLALgEocPWHIZauVlVaouRN/qYzh6prJt163mSzKa82ewAa9EaDKTbDSa7+uAcLYIuAUIdDOFsuK3NnZn3QcVGGvkAN3Hhsoe1FXIh17jqgAJiz6pYIdbztGN8ZfKHkgAAA==</t>
        </is>
      </c>
      <c r="W1347" s="2" t="inlineStr">
        <is>
          <t>payload-proximity</t>
        </is>
      </c>
      <c r="X1347" s="2" t="inlineStr">
        <is>
          <t>wan2_5_video</t>
        </is>
      </c>
      <c r="Y1347" s="2" t="n"/>
      <c r="Z1347" s="2" t="n"/>
      <c r="AA1347" s="2" t="inlineStr">
        <is>
          <t>motion</t>
        </is>
      </c>
      <c r="AB1347" s="2" t="inlineStr">
        <is>
          <t>flat_payload</t>
        </is>
      </c>
      <c r="AC1347" s="2" t="inlineStr">
        <is>
          <t>https://d1xarpci4ikg0w.cloudfront.net/62dd9ab6-5fec-49d1-80ff-b4e92e30a999.mp4</t>
        </is>
      </c>
      <c r="AD1347" s="2" t="inlineStr">
        <is>
          <t>https://higgsfield.ai/motion/4c43bd7f-9800-42ab-91c5-86afd3959080/a2b679bd-6bdf-4c2a-9127-ea6e0686a370</t>
        </is>
      </c>
    </row>
    <row r="1348">
      <c r="A1348" s="2" t="inlineStr">
        <is>
          <t>Prompt</t>
        </is>
      </c>
      <c r="B1348" s="2" t="n"/>
      <c r="C1348" s="3" t="inlineStr">
        <is>
          <t>A tall blonde woman stands in a field of golden wildgrass during sunset, framed against the glowing skyline of a distant city. She wears a sculptural oversized chocolate-brown leather suit, its glossy texture catching the warm light. Her hands are deep in her pockets, and the exaggerated shoulders of the blazer give her a commanding, statuesque silhouette. Her long hair is softly tousled by the breeze, backlit by the low sun hanging behind her.
With both hands she grabs her hair at the roots and lifts her head straight up, holding it above her shoulder, while a void gapes where her neck should be.
Framed as a mid shot, eye-level, in warm hard backlight from the setting sun, creating rim highlights along her suit’s sharp edges. Focus on the shine and creases in the leather fabric, the tall dry grass catching golden hues, and the glowing sky that transitions from gold to dusty blue. The surreal effect of the detached head should appear stark and serene against the rich, cinematic dusk.</t>
        </is>
      </c>
      <c r="D1348" s="3" t="n"/>
      <c r="E1348" s="2" t="inlineStr">
        <is>
          <t>Wan 2.5</t>
        </is>
      </c>
      <c r="F1348" s="2" t="inlineStr">
        <is>
          <t>Motion Effect Prompt</t>
        </is>
      </c>
      <c r="G1348" s="3" t="inlineStr">
        <is>
          <t>Cinematic / Film; Glitch / Experimental; Product / Commercial</t>
        </is>
      </c>
      <c r="H1348" s="3" t="inlineStr">
        <is>
          <t>People / Portrait; Landscape / Nature; Architecture / Interior; Abstract / Texture</t>
        </is>
      </c>
      <c r="I1348" s="2" t="n"/>
      <c r="J1348" s="2" t="n"/>
      <c r="K1348" s="2" t="n"/>
      <c r="L1348" s="2" t="n"/>
      <c r="M1348" s="2" t="n"/>
      <c r="N1348" s="2" t="n"/>
      <c r="O1348" s="2" t="n">
        <v>171</v>
      </c>
      <c r="P1348" s="2" t="n">
        <v>1000</v>
      </c>
      <c r="Q1348" s="2" t="inlineStr">
        <is>
          <t>High</t>
        </is>
      </c>
      <c r="R1348" s="2" t="n">
        <v>1</v>
      </c>
      <c r="S1348" s="2" t="inlineStr">
        <is>
          <t>video</t>
        </is>
      </c>
      <c r="T1348" s="2" t="inlineStr">
        <is>
          <t>thumbs/c1a128eb49f4f714__0.webp</t>
        </is>
      </c>
      <c r="U1348" s="2" t="inlineStr">
        <is>
          <t>https://d1xarpci4ikg0w.cloudfront.net/185d767a-0f96-49ea-b0a2-e6a5d6ac0d3b.mp4</t>
        </is>
      </c>
      <c r="V1348" s="2" t="inlineStr">
        <is>
          <t>https://static.higgsfield.ai/185d767a-0f96-49ea-b0a2-e6a5d6ac0d3b.webp</t>
        </is>
      </c>
      <c r="W1348" s="2" t="inlineStr">
        <is>
          <t>payload-proximity</t>
        </is>
      </c>
      <c r="X1348" s="2" t="inlineStr">
        <is>
          <t>wan2_5_video</t>
        </is>
      </c>
      <c r="Y1348" s="2" t="n"/>
      <c r="Z1348" s="2" t="n"/>
      <c r="AA1348" s="2" t="inlineStr">
        <is>
          <t>motion</t>
        </is>
      </c>
      <c r="AB1348" s="2" t="inlineStr">
        <is>
          <t>flat_payload</t>
        </is>
      </c>
      <c r="AC1348" s="2" t="inlineStr">
        <is>
          <t>https://d1xarpci4ikg0w.cloudfront.net/185d767a-0f96-49ea-b0a2-e6a5d6ac0d3b.mp4</t>
        </is>
      </c>
      <c r="AD1348" s="2" t="inlineStr">
        <is>
          <t>https://higgsfield.ai/motion/645b3b79-f6f5-4e9b-83d7-f9dd526ac624/4edb55f4-46b9-4866-9610-1c30ac35ad20</t>
        </is>
      </c>
    </row>
    <row r="1349">
      <c r="A1349" s="2" t="inlineStr">
        <is>
          <t>Prompt</t>
        </is>
      </c>
      <c r="B1349" s="2" t="n"/>
      <c r="C1349" s="3" t="inlineStr">
        <is>
          <t>A dramatic portrait of a racing driver standing resolutely in full gear, the black background softly transitioning to a deep charcoal gray that embraces the scene with quiet solemnity. Within the sharp silhouette of their helmet and racing suit, a tranquil desert night landscape is revealed: luminous stars shimmer across the clear sky, casting a gentle glow that integrates with the reflective surfaces of the helmet and suit. Rolling sand dunes ripple gently across their torso and arms, merging with the creases and folds of their racing gear. Subtle, slow breathing causes the faintest movement in the dunes, while the soft shimmer of stars flickers across the visor. The cold interplay of artificial suit lighting blends with the warm, natural hues of the desert night inside the silhouette, creating a surreal yet calm tension. Camera slowly sways side to side, enhancing the dreamlike atmosphere and contemplative solitude of this fusion between human determination and vast, silent nature.</t>
        </is>
      </c>
      <c r="D1349" s="3" t="n"/>
      <c r="E1349" s="2" t="inlineStr">
        <is>
          <t>MiniMax Hailuo</t>
        </is>
      </c>
      <c r="F1349" s="2" t="inlineStr">
        <is>
          <t>Motion Effect Prompt</t>
        </is>
      </c>
      <c r="G1349" s="3" t="inlineStr">
        <is>
          <t>Glitch / Experimental</t>
        </is>
      </c>
      <c r="H1349" s="3" t="inlineStr">
        <is>
          <t>People / Portrait; Landscape / Nature</t>
        </is>
      </c>
      <c r="I1349" s="2" t="n"/>
      <c r="J1349" s="2" t="n"/>
      <c r="K1349" s="2" t="n"/>
      <c r="L1349" s="2" t="n"/>
      <c r="M1349" s="2" t="n"/>
      <c r="N1349" s="2" t="n"/>
      <c r="O1349" s="2" t="n">
        <v>157</v>
      </c>
      <c r="P1349" s="2" t="n">
        <v>998</v>
      </c>
      <c r="Q1349" s="2" t="inlineStr">
        <is>
          <t>High</t>
        </is>
      </c>
      <c r="R1349" s="2" t="n">
        <v>1</v>
      </c>
      <c r="S1349" s="2" t="inlineStr">
        <is>
          <t>video</t>
        </is>
      </c>
      <c r="T1349" s="2" t="inlineStr">
        <is>
          <t>thumbs/500cc9c19c52f205__0.webp</t>
        </is>
      </c>
      <c r="U1349" s="2" t="inlineStr">
        <is>
          <t>https://cdn.higgsfield.ai/minimax_hailuo_sample/8540052d-778a-4454-8d11-d9a0df6d7ea7.mp4</t>
        </is>
      </c>
      <c r="V1349" s="2" t="inlineStr">
        <is>
          <t>https://cdn.higgsfield.ai/minimax_hailuo_motion/c97d2f5b-5880-455e-8091-96045e1fd389.webp</t>
        </is>
      </c>
      <c r="W1349" s="2" t="inlineStr">
        <is>
          <t>payload-proximity</t>
        </is>
      </c>
      <c r="X1349" s="2" t="inlineStr">
        <is>
          <t>minimax_hailuo</t>
        </is>
      </c>
      <c r="Y1349" s="2" t="n"/>
      <c r="Z1349" s="2" t="n"/>
      <c r="AA1349" s="2" t="inlineStr">
        <is>
          <t>motion</t>
        </is>
      </c>
      <c r="AB1349" s="2" t="inlineStr">
        <is>
          <t>flat_payload</t>
        </is>
      </c>
      <c r="AC1349" s="2" t="inlineStr">
        <is>
          <t>https://cdn.higgsfield.ai/minimax_hailuo_sample/8540052d-778a-4454-8d11-d9a0df6d7ea7.mp4</t>
        </is>
      </c>
      <c r="AD1349" s="2" t="inlineStr">
        <is>
          <t>https://higgsfield.ai/motion/19944586-7fa0-45da-a4bc-1ee51f7832fd/8540052d-778a-4454-8d11-d9a0df6d7ea7</t>
        </is>
      </c>
    </row>
    <row r="1350">
      <c r="A1350" s="2" t="inlineStr">
        <is>
          <t>Prompt</t>
        </is>
      </c>
      <c r="B1350" s="2" t="n"/>
      <c r="C1350" s="3" t="inlineStr">
        <is>
          <t>A close-up of an astronaut, calmly staring through the visor of their helmet. The reflection of stars and modules glimmers softly across the surface. Suddenly, the edges of the suit around the neck and shoulders begin to distort — synthetic fabric and protective plating start to sag and bubble. Thin streams of smoke rise from the chest plate and shoulder seals as sections melt away in irregular, organic patterns. The once-precise stitching warps, and insulation begins to ooze like wax under heat. The helmet visor fogs slightly from inside, as if the internal systems are overheating. Despite the destruction, the astronaut's expression remains eerily calm. The texture of the suit blisters and shrinks, slowly pulling back from the body, revealing faint glimmers of inner framework or tubing beneath. No sound. Only the visual of slow, inevitable breakdown. Atmosphere: zero-gravity calmness meets visual chaos.
Lighting: soft and diffused, with subtle flickers of red/orange reflections.</t>
        </is>
      </c>
      <c r="D1350" s="3" t="n"/>
      <c r="E1350" s="2" t="inlineStr">
        <is>
          <t>Wan 2.5</t>
        </is>
      </c>
      <c r="F1350" s="2" t="inlineStr">
        <is>
          <t>Motion Effect Prompt</t>
        </is>
      </c>
      <c r="G1350" s="3" t="n"/>
      <c r="H1350" s="3" t="inlineStr">
        <is>
          <t>People / Portrait; Abstract / Texture</t>
        </is>
      </c>
      <c r="I1350" s="2" t="n"/>
      <c r="J1350" s="2" t="n"/>
      <c r="K1350" s="2" t="n"/>
      <c r="L1350" s="2" t="n"/>
      <c r="M1350" s="2" t="n"/>
      <c r="N1350" s="2" t="n"/>
      <c r="O1350" s="2" t="n">
        <v>153</v>
      </c>
      <c r="P1350" s="2" t="n">
        <v>994</v>
      </c>
      <c r="Q1350" s="2" t="inlineStr">
        <is>
          <t>High</t>
        </is>
      </c>
      <c r="R1350" s="2" t="n">
        <v>1</v>
      </c>
      <c r="S1350" s="2" t="inlineStr">
        <is>
          <t>video</t>
        </is>
      </c>
      <c r="T1350" s="2" t="inlineStr">
        <is>
          <t>thumbs/deb3d984efdd9296__0.webp</t>
        </is>
      </c>
      <c r="U1350" s="2" t="inlineStr">
        <is>
          <t>https://d1xarpci4ikg0w.cloudfront.net/767095af-f14e-4dcd-9acc-e627e9fd70d9.mp4</t>
        </is>
      </c>
      <c r="V1350" s="2" t="inlineStr">
        <is>
          <t>UklGRooYAABXRUJQVlA4IH4YAACQlwCdASpAAbYAPpE+mkqloyIhphItMLASCWUAxyjV1SeSampL8mx1O2XVs/vDUZ4xFrlVH8454mizHzSkl/NudfYse5imVII35aQlixhSdflNQKB1Gce70ThWtp78U2V4lhQwaXV4R80YMTnNAYB9ZHhg3/Y92oJT4syn/LsugiEvIxf7U/Q5NSyqqXTzHXztUGmHrF9RmVjjlcpdiBJVZkqx7aKNI7ZF+SPtOZ8upKR9eXy/i20QVXQsRYQjvy6d45IRMz7PO6lr0soishyZZs5vpwUmL4GLk34eAKlg56qqaYjmiEEI2KiYjuDJu8LoRTaLrywkKo4jnaiqJPWvAyzqQ7KfuwpZy5FaRMxsgcGNnAz7tlmLKKGrYsJokdIrHLTWUs41dtx9mD7rV4WWPSSUgy9oiu1YdhO+RBuFejLBa4pNYUiZjgYEc4jqbwLUHQy/1b9Oum6SgsEJFQCe4Ux76zz6//lg7qqjCdmVzBd/Sg155QrV9P9namKS8uWhM+dfaaa3q2sEzeLjFLGFEdveFD8FZsWwIvZ2n/WfuqXUVZwduaS9n47mk2wWN+y24+bW+koZqvA9Lf/kH0Zspy4tQRrBSicXCHePxGf3BPaf7bOEpDldUAuxtsDJGgQ/zhvB1sgpWy9ISDRYNAaaMD0tzTEjxGsGlATyiGlbef5sGbg+NlfeJUdJoHuXEKOc7P5lc7tTe+JN1QGrxflOrE+oU/czH0kxWoM+aHSjXd7rz2npm7QdSQagkrVzp0Yt9EoWTdZn3KCcUq6LmrMxoB/B2nl6pEYLDysxiMoA3IwBZlr0nYYaUmLg+JpW8V5OiiZKqHOrlPCDlpT+zE94UGNYBc6tRoOq9WWLiW8hu0l/IeiDTKifxNnV3MaqIU+H0oLKsDDy3oaZ8/SrjJsKeU1szXV9+MeWgYxUfNnLmo3Iuw7z2kBqGEjCgZe9m7S8UtZOJRIw4fV6IxbG53QKc2NFgBMssIPym2dp0wF5dcg4aFrnA95PaVLF1hMPPgtIQY+nO3QALoPoNPo0u+WxZbndi78oy4yKc+b4n3R3BsL/QtSzEHtPT3ucb/z1zhUuKKUgPMPVoLDDLzerDexBqq4WDvDA1gNm1J894awYMsKbvoEm1jsbqJkrGF3EfUcGu06Q3JhxtGR5Vcqf7jYjHTIdW+6VrgKzbwq0Q6hQeofewEos9BMaEaJKFQ+M4caMhZtuVcILqeo5A2hmTAWgdrLCr5+7DacDfp8955MbMTIuLhrFJQTMGF7zmA2/xAAp6LNUvbkEXmmdrlIza4i6ZLP3ZFe8Fb45nK4PT8JPHUshV8Dp2jDW7HY3o6BAL6HHxZbJF4rTRheg9bdk2/PfB2feqO7kqemuTm5DXvTQX8QAShQC6fmT8UV5bP6yUyoBagT05QiD2TD2BnUXWwhsO4fUU0rAwi19ZrGAdD22hVXFL4VsHnBvodhgfnH1v58pjkEDvcDmko2gxKq5ejRx9d9Y+ui70qb9vp+o6h9pv0A6MmIUOjNMlirsuzgbpwjk58+/yra7+vFN2f5ToyHVYwQS0zcKQB4eY2YkNd42cZplOAz4q/cYyI2ENzmqn/vKzEzDv6QvXuV1UEpwnKhw6UVQFgAA/vxKH9kEUeRnmlJw9k3xlmk8UerceULfbEsqEMlEK+xJKyWfAj0e+PAZHu0FsUbaJbyuoPvDA/GghRkjS0v2kAkTg3NEAGf7UP8Looeatmyd4NagJuURgsBX+ltsLkS1FdsmMsSxV0V+ASIDtNnZPaEpS9/gzZnw/poX88IWO+XUiG5tqGmnXZyWG160aw7Qk5P+WGCrk84RBcLyGTSNkFf16AY00KKPUaimHUP+T01g8lZLSQCoDvcZIJS+12OPyO9fvWDQLR7QV7fnmz+ZPtqhXrvZa7M4ZyE+rhmB/o/FtzaDftcr9lhH3+OtYLfEBjdno5Q9jTmjagMW51BcTGcipb4T0P8+ctAl5pxuWyc6gPFm07kGaaLKZW11Htb6AINaDSNLlvUwisVJtj1RY3GIT0DoTiVahFtPmiBILo3tuhhs3fWvEbIGvoSTEbxw/TOJI7bjnFkqYnZ73XUSCb1Pf72vcA6FdyABNmL5pUizkLbCURSgALracsia6gfHMgeGVZs30DOQxOrYhE61r8FCn++A99WBMY/tmVtVCQNQzqazu26nVn9DOeqkBYiBoUUtcW1TfWVjsArkzG/5Hep/yo5ouXuEKAFuHkfaHRdcFIHGmrO3fd5gNq+XtW1+sm8ddeUrA2LzsFFl/op72+3eJd3ovBPrjNiW7ntfucI7YqP3zDcXrgzR9ewO7vef8vpi1LiHm13mcylrtV4F+rcSO/mCkuM24sjNrjThrUjsGoBptNaATCM3EjALQn5OtAt3cOxRRZUTjG+zq/A3WRnlsFtH1W6Zl8Y942/2RwcU+nVBPgKr8+nSJzFzbSS+3Qzjlsx/vWJiBqDeEq80+/TxJe4aqNKrDN2YE3PHX/JtEPctKiINHr1dY6B5XHUA59/l89dwn629kuDISAFFyezT1wksvH9e0jfOUXZMO6rIKAoeJb9KJ7QsFezl2oDiA7V0ZZicW7C7vnFm9KdOcV8grAIf7lhwgMNkTab7BHC0AKnY8j09VDimkUKRA1ENkdDCxQArhtz7LbIKbu2pSvxJPt22HZ+24Qk91kszPPkskORI8phqZSfhfBAbMl/pBaBIicgWO9Rb0HICrFEEDDPuTPiUXe2cRnUKJHkiGB2WjPZiqqeV4tpg1UIchtyyz7Jp7AwIBTswCrJi4zuPilzvT7VlE8oDAOMTfyKrmCHp3ynXCQcidAFEnBO7pwFb7nLDju50MnCk4o3cAqOTEvFQtaQnzF7FRfN/gEi5STCPmpQBVtZwU9KJ/gbI7VGkuwbxPnPaRzyKpU28saXEqt9c623LSR9re0d8JqfwTZamY1WO1r1z5OvAWrcv4EebOxxDhGapvLn9m/1sxeY/JyuBXH6gs3dghmuVISwQdKoPGrIA2l4RZZ39q/ov5CFVtkY7tkqii+2dkLX7QciLjD/uSIX+4sBN6HPz1pMr4Xd1+uDy6iGIU1hW3rLQE3JCT2UqmdLQCpWPxE+trIFi53vbSf63Nzy0khEcvIN8kBNxSbU0xfLKJGyUy8B83qgkXzXMUBtEyMn6uKVXd6cMY8BZHD7uoxgo5ApzDE7DHuRBfQlwlyfv1QbIeTowvM/Qqv4J4vMLMv1B00TBze4wcagUzYUyP56CW8I2grPz1HytRxaH7FK6VJTpNn5w9SaBbmYpIh4UhFhRCmKU3d27UY/3VaTDp5ab1NUx08Jw9DwT9cx98QOr7C0ck5QSR0vTXqPM7jspRbrnBH4wghn9GFgF4ZH9xK3qcq9xwABrtRdEuYBPYaq1+3YKrU9nLTfBLd3BX9fz+ZtPa94EXkepXlInNu7s6hawTw6JiSEsiGl9S4zVln9qS1UxL2+7e78PMvA01Oj2Wn8zVtUBoW+Ihbtp06RenSEjhZ0op7qarBY3SHTxeQHyP5JSFCd1iZMhnH5ugOapQsoBkD3Xrhoc1TVtgdlMgypm8vdpXp/1YumQ9EYJWYQq5Exr3RwI5lB2to80OzHT9gAfNRsTYAizX0SSrh8QO95a6RVrTUcwm5PbElG9H7POUcFy4OeIZgdglomhhPytYX/MB4t1rpcT0GEbGDpqtVvY5z5k0Djllvyfi5hZpYdgO65AhRWo+dsf8KsqpMvAjZ6aViOwWJ4N0hNlAWiTuLIpceOboYV4JDU8LN5g2UhBUF5VOcIV+lCeJXM7DMz8Ihg5tvML2L8we4Pq/g/9QlmsbkvW+axq5vH21BuxXUvhvbZhnmM/sPKpQlziFbj5VC2M1r6PGskYf7FF0crw4sLKe2yoRBSnU3XJrYc/qJm9I/Uxq1qnEgiYLBZOEAs/k4UigCsXPP2EYrDwM/1v5JsfXfnkwNB2Kvx5Hvp/q1GAb7eFy5McaW5nEQRjlOv3Y8McfAPQAztHb/dEfglEhrrHKk1blaJRA5wMszuEsomlzeLpCnt9Sq+k22Ld7TfNDQK4OXmJgDZ7HmMQSWUuRphl74AwFIQCuclzrZLosvqH6BsG4KlByRZxyT2ct3WrtYoVJ5uMvA0sC9BYO9mkLWOYJlEL+YjXzGqpdPuR45FV1m8e/9S0TRVNXkH1wOPOWcgtht7vS/qTEhuyMXGhOVgkXrlbsKgKs0U4HTVIChpGBobhDJ09QLeODCQFn1JjvIfonLTSj/0FXdFVWl48iheOXuUVOyKO99dCemi0azQGqnez7QtshFQtbn5r0ZY74uUz2kH6xJ+t58xM9d/AsUbWRcy3yx6dNBOyoKZ08CkxvDb2bvHCLQGvdGuHeDNAUpzqcwFm3ZbyUCA7i+PktuJqXpKNVaf0rBw6PUYeYIw1nHlOIHMrQrZCFo1vNfnYsLx98b/N8ZXLRAi0SOFVVO+bEWCaSdPytZ6msGiXhvxIYs0GxzE6Q1/MunQKyfl78fCFLyQoAm90uW2OZZwN+YooZp+PHxDvClvM6T3rMZWRFrHxbp48peMVfVdWy5ddCx4G8mQLVf5MwDoPJUQWCWx1saJ5DIUvPU9P/KQkNakndi5yU7JXaPqY+F98m49zghMqjLgEJnVxftfVKgEOnORvIhIFwLKPccMSZ6IACcaMjrUWsXxnrWbmVoGri+m3NNxDoVj1jnbcMfAmXoUtsQVQ8n3JOe7RIrEbqe4+KD3FpFMF/+V7EqFbRaoDiGXk/qNAQ7JHIaJPjP0VBYUvTu8tG4UdzMFAjjOGD2b1Paw5YBvxXyq8rnXgAX6cF0EWocCsGoeRvXMNfPIG7RJLRvAiDe8WADGha/Bk7WObOlEDndnw6KYpDcJ58X0kxnx0mnfnrIMLnl47Qz9XdFKSG0QFNAEdyhzFJiWm1u1go6xHc0RmEI6BE5xMygbadZAe2Lje2LxJX7iLrci4ASeqGrCp3iqTdrDEWtAhj2nQSjQFgjdp2ASXQZ949S4r3ZmV2ZTf8KW046W9g58aZfwaMkVHkrWFaIDUcxEern6MPaw5iihc/56sUNUt0n3L9YsXgOofhANfGaOT5a5Ig7c9GQ2ndi15FPINxysjiaOn+ST0ea+zEIjdIOO/hcalF1yNonN1kOD0y8AQ6ytwkOqpPlIxEllP8BXtcxO9dVGAXlgk03q8FwCLOpilTCVfrBILPYCSenJL0m7W8lGnyamSJK06GKn85q8sWHeTCMSAtmuU6yt7Ws+wKqxYI43ayflV4oCp8rAn2M6pRXzq3417hs5l9L5+WOLJr7Hb1+L01Zsy8qgF87h1wCJhPjs+iJfm5Vz+eukxOHAApcfz+lNH4FlDQY8RLUUDKzzGSvNXIZK/sPYSuLxex2al4NPzDvWRGBuO+JUvrL3gsjAOqmZaJhApmbISeKzb2ux0FWQekLLvnflJHvx6LW6rspTGO+qL3ir6btCycSKHyFYQv6/zTNWSFpyg7geHh17nG+w95xS5yQqFQNMB7iuXg2Vva3YeVQysHmvBLwc9dDPkFonVdn5HfNFYnfhTUyuFyFPz5W19Q681kvfMoPw5LYi48fPC2db7ex2SueBU1py/bdsO61NfOj3m0HQEEuVwQrDEOjUfZ8btqdOm3MdQNXnCTOoQb4nq0hoz4rAiGZMtd2V5EYPXnRO5516xGTI37TrG3edvyQtMwrRYiRwko/Y1tvdLreZSlANJcoI7zkxwi0rnB7jZG2u6+6MKgaRPi+cY/1UoZpn4tfvyf8tcWZqHkqOokfK1W/D6Ys4Fs08HwI9apvxlLxghR+u6F5hZcC5L4Qt5gmW1IEBWBref0PYr3AeD4WkX3u8gnjckHx89q9YFyyaNREjTDz+0N9s7SaYi9YHHGF+PyrNLVTh6lY1UFy+WnDTr5YZ3wkFTktL9LbLmVcnt1QwlwhrQgVhjMztmm6Nt5h3J3PuUUYGrOtFKNDnkDyNGrUjf9KWIkMYL/4IJF8UskLB3PnQICysPjIr1CoEs4775HS3/SYvlclNbyPBLicl2j/XtgXE3u9ibmCCEnzBIfio86YzURtIVuDAEK4GYlATeX4r28yMSOo6/HBxyzNj8S55EcLcolp+qAf4w73l05oNsj+vnQZKtJq+D+W9O9smR1wEBNpu5ByStpc/u/yBHRWymkL1yembLctFBiOmwKqoQicasZtqyAJp5qL1OLnEO47b2VJRyZjYY4JYiKaB4Scy9LCWg/211xFzeqiZY0KuLnz/dpiMpr4f9V9YlwR9TQQGJHgqWMV9PbceXKfEuDsWahU6YeSfezpMB4lXjS3+awdfa8ylUDsSJjZv+yLS0lj1q2UjDTnSzN9Nra5XgTP1L1N8UQJJJsvlxBZs+nXJIKaGaTI8s2hSwzHwwELB8FwYG2nsNXYAaQEFmyYJqwxM5H3U/nOelQL7ZxwZzEWpk1ano7T5Ce2uDYni5gg0BINaasDeEkhS/feY1KAOqfXJE0jLtvt2HzBUMrDdARkk6+0Ke8MG5jTMYRT6vPjKL6geIs6T1mFvV9HS6JreBjbCtcqumi5BOrkJSU2OSHQgrWj0UyiS81XYMspdERuihG12tGFLcZEODvFX+yVBKNHVQSPiI5ZIom/1yf8+hBnJyiV+lo2mGqJtffZT2zctsKh9QTvv4lapHrTnWHbPKKbl3o4WcXX/WeBtLsWHbrTZnOAjsV7dpfl/5C0Fom4Tnyq0/p4def3WoPMGg+4Ro8WlAKR1S+gw+Mbb4zJCvECK2Z8lrsJRr6eoZhO651H92P7lltT2wmEhi9FntnUmJyObB0t/lCbTONpYXn8y74IzXnJ2O8TC55Z007xwxkwBOq1otRMW3iH2sINtnHndzDJ4WB/Fl1TbuJI9KGZxxVl3J3x7n6qh/Hno2bFLSp0pOrocLxge+r1Mhxh06zoKV5NoHr340s77ftj6j2rl8VYcS+PJs05j8Hqcr6n5ORHs0dZ1XDkwWyI9FvACUUln/9t/hoqvnUozb84+wserdKTgo3PMk4ayXLqg/8wdujd6rufFQkZjArCvB9q5r6I4o0gKfcWbpxUo0Vn6ZR0nxr6FRxLwH5wIg1uuJopiPdzLolxEZ48cCAhVKT+7WCWw32rOlKs0erGY2f24l78nARoMKPI0tzP3Hoe+O5jbctAfP18Dx9Rcs/vCG66HUBrMyK0X2UhD5LQgcXVp1MaUTpOJ0LXuQIhtxtejPhm24Qg+uZKBqSS8YQHyRNa65MHWCNhL6JDnVVZJnlaUAPlJpgiDh7bwWGcl55ynpU4RokwWA35jdFu0QZZB9qxq4xzbmAbrytVUvKcehrzYX+tJinEaWo7leRsokWYAq9V4Vt6d5lR1S37MgrHXN93sLu0yKasWvM7mK2kLTu5skNK7eGrHV7dAq0PStZVOQ4iZXA79cH491UjCToGjmU/AFp7Qirnnwd7Vawa81jpyu4l48GuOCZTT+wsz/3pnSH+479M9w3pRb1NqlbCcDnNV2GNXaFzyTXm43g1FXygjPz+bnHC+15z7mnas4ba3YtFMpvwnxpvUZA6HqubQ7S8Lthv44Ib/9zuz5HAnK29xFgB17i2Ku4A2fRQpz7hOkGWL8THK/wHksvB3ifx2AuMAg1Hym08YABVwuRBPHJSNrTlBA3wBkczNF6ep1uQWH2nW9TFx9wh9HFaE444O22BuAJN7lwlDk82aUGfd1PP4OeMV5UI+k3TokZk5phH69b1uYwv53RGzJeBRfKRXhqiqEsCqshbHUTJ6B1VNmI4YG3ocd6Cb8imYmfJSYDYUH/5zNUaMptYp9UyPwZm3UTgTvwIsQpD2cE9oJ1LYmZjReFcRG6c2eLshXeau+jBnCiwT2EbYREKfXBF/+S8iPlWV9/8K+PqGx5uU/A36mCmOnmzjcS3FJx4SoJFW1SYwoI1KJ4r34VG/2+E+fQiSiegc+2THLPXAfFr/8WqCj3rgjyFuAC0O2beOVICDvgqR7WBzbfTMO1E5ye2t6N5BjaUE+J3ROPF246VgN/hxgOOlXcKgcTkPCVX2v36BAoCK1nIdF7BSqsnsPKMtnCkBpVETw7JnQoJAUXZGoTK2w88Q7OttCU4oJZ2V7OiD4YYEKjL6qlu3LHRT5e0tb+zCtqZXE/iVQDZIEbBIwURehdIQqFK/gVZglXdWUaobj0QMeDtYMglPvdlQzUxoHcPyVkQulyVN3UKitP1/+v1QGLIBaYASFOcFLEAO0iAoWZ4HdGxClSG7BsaR9ffSdgKV1jBRcHes7e+hqJzbILgHHGqPmzX0XCqZ5nrkJXm5wnrpngnNnwcZAviIGYyrXO30Y1qIAAAA=</t>
        </is>
      </c>
      <c r="W1350" s="2" t="inlineStr">
        <is>
          <t>payload-proximity</t>
        </is>
      </c>
      <c r="X1350" s="2" t="inlineStr">
        <is>
          <t>wan2_5_video</t>
        </is>
      </c>
      <c r="Y1350" s="2" t="n"/>
      <c r="Z1350" s="2" t="n"/>
      <c r="AA1350" s="2" t="inlineStr">
        <is>
          <t>motion</t>
        </is>
      </c>
      <c r="AB1350" s="2" t="inlineStr">
        <is>
          <t>flat_payload</t>
        </is>
      </c>
      <c r="AC1350" s="2" t="inlineStr">
        <is>
          <t>https://d1xarpci4ikg0w.cloudfront.net/767095af-f14e-4dcd-9acc-e627e9fd70d9.mp4</t>
        </is>
      </c>
      <c r="AD1350" s="2" t="inlineStr">
        <is>
          <t>https://higgsfield.ai/motion/d8c13031-7117-4a3d-9a30-6a00d0d408b4/748f870f-54c2-4606-bf4d-d374c37ccad6</t>
        </is>
      </c>
    </row>
    <row r="1351">
      <c r="A1351" s="2" t="inlineStr">
        <is>
          <t>Prompt</t>
        </is>
      </c>
      <c r="B1351" s="2" t="n"/>
      <c r="C1351" s="3" t="inlineStr">
        <is>
          <t>The scene unfolds in a mesmerizing celestial observatory, where twilight blankets the universe in deep blue hues. A stunning woman in a black evening gown stands poised, her expression serene yet enigmatic, surrounded by intricate celestial instruments glimmering softly under the stars. Suddenly, the camera crashes in, rapidly zooming into her face, capturing every nuanced detail of her poised demeanor. Just as the tension peaks, a small blue globe zips into frame from the left, striking her with concussive force directly on the face. The impact radiates through the air, while her features contort in an explosion of surprise and energy, dramatic and raw. The camera freezes on the moment of contact, capturing the shattering stillness that follows the chaos. Concrete visual keys: her stunned, wide-eyed expression at the moment of impact, the blue globe's vibrant color contrasting sharply against the dark night sky, and the celestial instruments momentarily frozen in the background.</t>
        </is>
      </c>
      <c r="D1351" s="3" t="n"/>
      <c r="E1351" s="2" t="inlineStr">
        <is>
          <t>Wan 2.5</t>
        </is>
      </c>
      <c r="F1351" s="2" t="inlineStr">
        <is>
          <t>Motion Effect Prompt</t>
        </is>
      </c>
      <c r="G1351" s="3" t="n"/>
      <c r="H1351" s="3" t="inlineStr">
        <is>
          <t>People / Portrait; Landscape / Nature</t>
        </is>
      </c>
      <c r="I1351" s="2" t="n"/>
      <c r="J1351" s="2" t="n"/>
      <c r="K1351" s="2" t="n"/>
      <c r="L1351" s="2" t="n"/>
      <c r="M1351" s="2" t="n"/>
      <c r="N1351" s="2" t="n"/>
      <c r="O1351" s="2" t="n">
        <v>153</v>
      </c>
      <c r="P1351" s="2" t="n">
        <v>994</v>
      </c>
      <c r="Q1351" s="2" t="inlineStr">
        <is>
          <t>High</t>
        </is>
      </c>
      <c r="R1351" s="2" t="n">
        <v>1</v>
      </c>
      <c r="S1351" s="2" t="inlineStr">
        <is>
          <t>video</t>
        </is>
      </c>
      <c r="T1351" s="2" t="inlineStr">
        <is>
          <t>thumbs/5e85037505352993__0.webp</t>
        </is>
      </c>
      <c r="U1351" s="2" t="inlineStr">
        <is>
          <t>https://d1xarpci4ikg0w.cloudfront.net/77d625da-d5b3-47f5-bb11-7b7d3d833a56.mp4</t>
        </is>
      </c>
      <c r="V1351" s="2" t="inlineStr">
        <is>
          <t>UklGRtAdAABXRUJQVlA4IMQdAACwkACdASpAAfIAPpFEnEqlo6KrpLNrYXASCUDfHNYi4yWnHib3neu1QOkf5B8QBL3R75Xpo/sXo19IjzO+Zh6Z/61v5Po39NdaavnPZDqtcRbOXt1/bc4e6H5e89FaoPK+ED9v33pX7ShP0j22dag7lVnpSmLdpp1qtGHp3CK///Arf/YzKq0t7kAL5t/o1oWFnZnxIUSiMl23JRB9/9w9/X5H9y7a4FROgeHYxe/W27Kx71z5b/G+ziPO+8qMkrvCzPraxf4ha5GUoPi6oKp9RleB5go2UDTOShtGxn7Jf/yqN2SeOI4kSAdNhRG4VQpXbLXl/t+8dshaNbmKlo7LFodA5CIgiRT8Rjv9NuxCm5qCDLF4kEq3PrxHg3jMyW+4tHPHY5PxS7DDYtC5rGMyqwmMq8syiDPL+hjTLf/U3T/02DP5Zped/lT6evud5DpchNNv9ckTUbire434bw0ft56QZ06JqU6lCs8Ck9CJS3/CPz2zKUfzbtzKiauIsdwvveFM/gXRDLvYdygJ9ka941ptPxpM4MGWZK3qlqzOS/OIZO0R3qxeV8TE6MQEVarciq5tK+na0rTVsnc+CieguoMCI0pfP+DfOQMagvpPtL+c5V8DHSKwGH9h9xwpEyHfl0eqcesytOxRBy5twXzrndLIcT+oUkPjQ3er7sTKv9me0GMNOMaCzzRauoey95lkWBYPuVzEVxobNgb28/9YYtEep83bLuHnUTMtJItOSryALng/uQ7Z03y15WfsjR0BN7WWelsSWDwm8phWBfGNdnkwO2mav8GY5Gy/rSuV1qOYm/Ktkl90+VGj4ksrauj6Zt7M+vGEB97KMaLT6/ZYhXZ25KZqsQQqA8GeDKDn+fDNowFeY6sUHLLI67HEvM0LCXziCUEF1ssNnhf5aTunBs192PSrQI/1VH53KQCMZbHZmNQAZUvDiI+P5NkXY7BrVvfqIVid/hjUg/6VHr/lX/8MC36juiSTFbJlyg8ucaQfBYtbywjfrw5PiOak3LWcWakZM8MG4NqTMiGPifGsiYxiJhL5HYdRcuEa2y49oUiulRBpoJWH0zYo67buOSDt3GyQhoIg/l4Z03G6iGO9TM8bJIF/G/l/m3LM1a6xrpo6oCH7KPET17QezwT9ANpCFLrw1WBP0NGzIfAqAIgrCDuwI0MwVtmlKoyWI8LlXcUjGmX6iwHE6Gkv3VcPYZIM0jb8jrn4TwRxqdy2BthmDUvY8qaJZmGx5D1gB7dCVbixnUo2wc8QdjrGXlOAm8xgsH9r4KhCFAhxHv5NhfCWs6Zlmtd/qDa6SS0MWjZ8mIadzNH1uzfqJXVt/+Zj6ZO0Qgn42JDPTTFVzkB4zr7r7gF3ELHJZ+LOt3YLgbeR2yDDQ/xhuP9qRUqiaGz6GAmABrjMiZosg9tZP2imaO80yQnjY3VwfrEF6MWLQHSTUeeiGEX1cVh7DN95VgicrRso+OoyUdt3U1SHg4F8VMq/nZHq+L2tCxQhL6UNdqYrNGVV85TLQSN8gzUuVter+pg4giaJ2grd1dawHSWKAAD++A4Foz4/Ln4W++NXeY+buQP/htC4N1W7so1MTSJ8s6PUZUUsBp4+wt6lHjN6e+zhawyI8tDAs7GzAYvltPbwi+dHWygIXQ0OBZvpt21tYzqJk35/QGMJ5pwHxpVVl/S2p640jSwlBlO3SiB8HzUtoBxf8KehBvmurnmnvrjr7GQPqbV+m1pCx7orhTWRQsft7jK3xDSzqC832p1OB1IgeKOAVI+BbH5wJJgTC4+Kn2jCwoDuOyVhvJxsGBcXQjcOc0AE6sUF/T3AUuwmhpFDlQXLfCwS9Aevkjh+Iy/eY4QyLy3o8eq7rGRiY7nPq5rHNnPP7blfNheqglugmGOPGc/VMkWH7s/IsUS4XVpv93NFR79GvwHU/5q+IrmVAnROFcRDjjz9qMXxI9Pri4BzEediT1gdpHAXQbEkWsSdyBG8yD2XPvqRNTKb/uZ0ZWotqMp0X7+nsCNFjbqu5UY0GYNso+rdPxm5T0CO0/v6mx/PlYHZRjDzLhb9GQ4oGHT8R+J7sUVeibGDZmmSj+UNqZQhFsT2d/tM8pbPWgwpfbs1Q6G4YPnJBLZRvno5m2WE5vGMRKpCyjGV0kmBEemX8ANAtpqD6ivhSda+93bP0soTIFiVw4yhbX4F67Gn4n+Q98Z8BCTkpvCiNcTnx+CAkej0OmjjfsGNtvCCfJ7jkX54EOw4t7tT2dTbXU7JwHTXQVjX9QPO5kux8Mpgv0lQmtcb1ABEAOTPsbUwTJH7/8fEJHN5ewVhBmflLDpiV5MN0JfEPCUIWRMGfQl8Z5peEVX4WXbVegvxfL8dvnAO2QSjd4+6ONx4x++gathwAufkoaRbq7g3muw3pyD7GTNmHHYa3ANBR5Nk5QtlgMJBJO8nXQ/SjdA2eYQd0AvtetprR+xd+vWcB/PlIoDuCP8v2/UgFU62AJvE7WSjqQho5CCCbkpMQ2Is080uEm0PxQr4v+LwvS2CPOoNdw7ChCC+AefYq0jB7XctqFmpfcWVUAyA2pnNF1PpGnzkfy/0A5UkzHZnAsnM4261FDWmN057eIx0Wsf2ZNElzCyBqPCsu2zCYKOmTNCMFa5VVcYYHyHx8CrCgTd/l73dSbjCxZs/VAxbrQ2DBlpPjPDEWjp/uCpt54tPqoSSLmr7KkvhrQk3b4Q91oDUYgqbOTPGRg6XDqBk7ZUqoGt4G+1rf4HHaw6m7JEGnxc6ShSdM0MwHybUMdbT/G19BDy2V68HZX5ztdPqfZfbORbQT0zKYHyHS2oY4bX9N1KpWYK41tldTR3VU6S1QGWcOVNj4A1viPfTJm08sI50phDw069KehXhkH3ZgJpnMP62Aa7Ynu1Xf1L0xaPDRb1aylP3tmhPPx3zBZKCTBnUP7QYR+M4LQ5zLv/EM7FpbUmOtPObGXg7d9piwtE3GjQhTZaAhzQ1mCS01O7vbu5D/199+I9QS4poE1V3e88KMeNlkMJ+/HzhGgPV5prZc+9APFMouZauzy0TrFzHZogD7xOk0i88dmjtYU186DYDHKEj3sTxTnPeWye6eh/H82Oci+4xUsTI8qJkxVS6krz1YFemxKV8VxlbzlFowzVOIedwhBIICKCBXGgRgsfwPzxCgcJ/J70FWEPDFIYVyX7YvAyCcV/WBUU1W495qzVSqjGRq6wc/frifrT2EOz7HP3nishb9xWh2AZThbINnYJNoW+dOgazf1fVvmxE3uWk/nJsTJq1/6E/rWKX3eplrdjHWEOiVZ2VYJZE2Za5OmpCxJaRJoWnfc+RWnQGQaC5BZvTEQlD5X10dCHek6YCgGR7uBdvjq7h4BYOsZ2yhCXXHC1Ac0iYR/VqidmGz9PSD04I2qatHizpDvJoeIElIpfmXeC8VBQIUREEcPqXD4m4ExvZUBD4fyp8u3muEKLHxGJOyOksst0mZXDGT6X0Xr3zxTYJXb9lMYVF0wbNW7rPWhiTnlcg9TrARuKfRVIA3C1iy7WCl5OhmyV+LbWo6rx/C/L2XXluoI+Ss6dZjRwLv3O8CPxWsvhPDTgrb7v9Oyn+mrum5V+9JjPQe2mmEImd4pogB9RUSGKp/ZQD6WpbMUKpkMH92TCqPvZgoXXluoM9dAEKCJRU6qeJKZWNDp0gfrrDgRUIj+D14+bPOziyw8Nyb8K0UoAxv69d51F6L3WVY2l+P3tNHSjG1VaN4ewySS3r6dXQA1S2PeIZmKIhmlCCkM+0j2hDI4BeBzbx/S010JnGv/ZcZ6gjvTZlG0Pk74JgqWKsK4hVtcgveH8Ttqp4R4ymVXXrCVPt48NSXMztD7MoMJcWVLE5kkvN9Sq3o5LKruXKds+lp0T6zMtgzX+Ax14zUWpre30msBmbcy3xwHcRspHdEQI3MJ964GvOLL0RiKYk+KD5e/NrZabJaP1wjN5VEh2MXVESFKgjKTAzVV34L5fKXyFvU025wf5Hxp1Pmg/ItwZIS7ZF2LvqWREbl6bRE9+RIIUyJBtvkyEsA/g9z4ntEspjBDRH7wUZNYKiTTTS8Y9kN5zU8qI6AFW/YzRgV7OLKn/hPMR6xQOB4sW2PReWhUD2C+dDYlLnx8XMsNtUBSywIkRsDJy8yFBxrxOkaHwBDSghhmN68ZW7jRNoKcQem8gaTZjWRo5txnfkrCG7baobDnhHT/k5frj8AfeP7hTgQc66x4XlAngC20w5lFqdDPPK1MvsGvmaOBo11mxBOOdYAL8Ik+goO9/k6sa2c8Qet/Bz5V/xpXgB3pyQVbiYy3a5Mf3E4F3GZzNpgwAK5hHVs8u7yt5SoJc/mzg8Zb7XdF0c/7NHlvUndWrUhZt4gvNs2sYRXShkcxBr0e0jLYHFQepN4H3OXLekN/Ayrn4pXNphSNXhjwNet7/ppLNd6uJXH7xxM9QLf6bmZdTaxcjhnJIW6xhj+se1q/5hXnN9O2ITR/dPf9751AASJRM5iGlFFh2AajqzkUS7P3z/jvdRfRO8WtYtbP3K1Lh7lUpBoy/KcoMrVfeDfnh82Ko7hgBYLfRHbR8iOXdNB2oDmGBdCNfzyj6zIISsU89hSBwTme1b60X4oam/zXO8iQnBfxWAj/PYa4w8MTrZZpu9GtxLLVu2FxkuvZy9IsNDifA5v7J7htfiTiDduzdugeMkXkd8hh853zYLeU9pSc/WGEWeZq+CB5Pox+1NaMWF1M1dXEsGqlcUr+cq7+c+UZBynkxYeiqOm04N43+AhOIBdojvfqkK3v19gU6VmpFb/NtSGZhvE7hZqoGsLrP7MLSAHCq5mIECQTWZ+oiFUoSW5kVTBPln7CHQbTD8ZNRKUJW3G61mRutLfEdQRN/RpCmrMiG7Ra3RXacq9cFWWoVP3EiYBGRLXtWaztyDuaA1FpVOROYLYJv0O5iKpNH6lS9RwaJmJ3PFQrfvYc69GHQtt9Pgh7DZZMxCD7ksfw49DS2op2/1hJH2dXXuW+fBzjQ2Q+9ywV/2rGEUnyNlAZzdq8FUO2aT9dSyzeIjYEbSiX/LygfWvyB3fPNmJ0KYpWOoxkBXvTouBzmOzyP7C+eJnFTrMk1w0H1ba5aBOIL+rJNGkO7OM1esNsbxa2WlNe1W18MP6B8+nRN/JW8H5VBKyxnjMSKSSPEFfx10ivshkiq7tgSNgbJOLEYoVQT0Hb2ehkIY8hXHTqhGaXSabztaDYqmUQJ3iqCZ1mRJFEMHXUyuNDt7zcnwzSnaLW67PoUbXT84D8QQlTp1Wd0CV8vLkTRSMZpyZP1gmYKvawZ28gqJtltAGAI3wE2/S1QSq+8nmurYWEUoszFvGE13RHTmSXi31PG6gw8Yf1zf3ObC7z1BkSfSrG8aCstHUEvujOGVWJVbg3h3Vp/8Q1beO5GcVd8ss7VbPYEM30CAKCCgZ3KTJ1ZNHmVbfdwidNuDbK/cdQqDm1NXv6ZgYnB2c/tMvw8582aSu87crSUUG6lLYUIb0fgBcQHYdYLV3M09hnXSnlmU1xyAY9Ljjn6/SJskBmAC+DQ43hUPOIQPMkCRrwLBkhNHzTaaacVvYX3AUva3RlNqLXgSDYgHMtzTJSECkZ5B+ZCVl9gab3pRzR2Hk8DmJQAHWsNnLEANzTxZytNbkNLelN4Lvm+ZnjDNc0Im5hIbJKdwlyzhue0VKz3qt/kVIwjsHDFMCXfBwtOh/gd+qhs/Ez8xOe0CyZZpPkEQC8GXfVmQAC2ulXi0jJDhuC/iKz2Bpm+f47qK7TT8iki3pnTOIST49DxqOwRx+CEFMl/i3h9iP5AAwFp0mxoT6w5oYKgXJPUxqTrdk9INsfXLT0DPA7jVjZYz1I8+krr4gDZ37q2yByc6mpHZncsUglELtea6E79m+M4kWK1pB3odUr9RcO/IEVerK28KlGUlrjHLk84qvO2sqh06CAv3CtDoGwEE3QgmhicTlrdT5EaxEhGqY5NT7otKWnopwaPfSFhu1/eXyUiCNXFb9WHt/b2DPk3xlRB4NjKuXGxHWiapywQCEAU9Hdt3s27JdYpPGawLh1RR90D05ZXtahmNrT806yuSUVK1xUp65uZ751HqFbHQhlkE3OUy0SJbBL1THVjhw460rio408Rrbzmyv/k7KukmFjf238VdTt2pNiPlNhtFLY1HnXazt6N6hZYRESUKwdU32U/dEe1otXOMghBO6RLuiaDZq2jPjOmx7qrXrnjlIVAZ07i0h/QM3jSFbCaKIAgX0Kui980+7dsb+759ACin3ANHEpfVaTtcGqa5rGcZe6tC1n/+bYGm4pFMKfRpr+ACZqY7IOAmpOwRDjRNcU+jtFvWNnnv82AADtM4pFDuXY63gfNVcKAZwqKaFl7JC9WQ+SHs1ZCUK1qBn4EItSEa+ZarOHCQRO7J4QaVmkegSDYmkYVk3RwImuGpeA76u/YS0aTBt5tUh+1i05OveSbs3/cB7pBKdP7x53DFKSQTJklnDMj7qfmhckrEMyhMUGFhk5elohhXFZw4KzDNV7xCXntXXHLHoE+d+vxSK8tYJF618uFzhQTkaZP3U9MhSGz9F4FWxJqqFAI05Can4TYvL7V/5pKpU3uNojM4ySWF/P1f8cFlw2fRwyV8hqS9gSDDlcnmy58H/Ju86QwFH2yClL2RDF6rFmNQ7mYJROp52agm3R/HWAAuZ6wPbCfUh8kSDifBz302ipejmgkmanKduIdVh/HhraPjtFQGyQ4T+Mr/ItopUp+MoFkOf7lpbjXk1YpPO57CeuMb65fZBwTBY7nTL2XLWz/2X8kZ5STc2+WxJ3+F2EMg/MI0QKkNXJMwvvDesB68JeggkZQln+24u1U+STJX4dxC96VdlS1snpRydjgmNcsNGcXBejkvncWizUuCzxizSTIgEdiIb9i8bh/nU41jm+yitrwiy11d55lEWgoEycw90kNhreu97UVZLXYSYvWKIm9IIPE+Q2fcBzx4aHqyiCiAx8bshrn756JN0ugo6DNMzDyJQFQ32nK6nXqUh56mmf106TR2NmFFJ8XDLZWqADpycLDAcHLKI59p2Kq2vbaomtQESOmFEYCca4eZ69lsmiD/TcIzUcH6PFyho3UiUf/aVz4BeSYi9n52MLW0hZl2AZcYghn88wGoINBAllj9U9GfXuKHs6gZxpqCQszpdj9yBJbw7lViJykcsz2XJZc0/9VvMEAueg88T0+pcPciD2SW5/yFX69MUgVniZztJXtGNYgkvjOYrdc46agPYWYnV2FFAKms4pAF9rxx3K/jOZvEe9zIVlG+VchPktKOHdOZAl7Sb4wCNbljarUULsXdJZzIqboRjiBuR5AtuTeU3S+nKikjbvCSddQuATO0qhFksIrsBGf0RCBpfpp/bnaa896XgEvnXxZ2eLlVpB2m+l4Wg1Yc9Fzdf/5kDFA6w5uRuXqU3Weiv884q14vs1aQ6BBCQ0kVwaKdnGiCkCzWtlqXKRj9zKlcmvFvnzGTf9VV+jj7eY98kfg9/OHAF2U9+pWruIJu5odC7+bSO0+5qVayI4obBYtkU6SBYboLWlYGaMbNZksKhbTuDFzndyn9GG6jERPNxlE1gTJNOptyiqoQnod9dw8rD97ONa76/sG7l+hV/szl3qOhigyiwYyl++ZradxfSCwA52aLG1eReIDyXTEMWL6PlMS/q8Ee6rKtOqBfqJmH/SQlXxk1PBd+ojVmk0wc8DLMl2cXVUBW+BnjJsVVbdzBG5VNlMiNmrLSCzNQmL9tC8Y1aoBYri9WF0NoVW0/+6uTu4lMF+wAB+ghaM2q6LMqEy4JLr8qliKUUlILDne0jWMVeARDnJ1iBJlTMIYkTizV6wkcn4IKG5HEDv7Hn9jPB9iZw4QsMPsOkw/HWpdNAtE7rtbbr9C3c00+0s8TLZhdPrI91cOtFsf0sClvHahzslIcFqPTfKs9eMFcmd0KiGogtKsJbQYNkcgPUIRUZT2hKGviQIYWi36Q69XrpHsKlUofJ1rPrSap2ZzcXvSweDpP5BvKLdIbTFuvpla/zv3oSBMlXZm8c81BBTtOuHpfAw+5apnkd4GbJnTV769x9U4jFoqDRZTOnngtiTnp3q4zag8FwDPvG75sidIRvZ04Z4h/e+0D3dxPNjiS80JHD/yL7h59fBL+4t6sY1LcU07k58CI/acbefeAOdCMfpdwflllRQU+ZW8k5cmE/d4XstGkPlevBgS0Kvz5PZurB5KhOmcAzDvW4/go9K0AuZfTlxxgmDuQFJYFCGnlYF6+CMxotpdcsAC6H3ugkC25wz9MDGm+fdqE58nUwxTEGOu+q7ezT+FeGPzCtvJAvBqVgblqC62bqh+ctfgMtHougko/53MnuoDf/6vNvWYNRccXQa12T0gXByjsvd06ub3gKqBZsdRC2ZSh1J17G6UGLChz9LUhhCDhueaueuNZsjV50TEiPIJzQNDWcC5WhRdn/L7lYehmTiwyVlc8VpEqUMbQv4j4oaf0bwOh4l1W0t694BD+KMfFlNjL6Cu2f89T898Bo+fAmDwMsdMhtXH8uTqWUxwOZ9cvGo2R/nfk5w6a80HUnfe8R84EDisyLud1i5peRB93KkWMzV+23y7628oo8Ae/hJmZ6HEtJTCDsyZo1XgsVXi9aK13NwIprs9RbP/zJ2/ORKmwpZ8xMWwZtulJjZWM1dwz18Ke/IGgYERnfBZnF5lW6WVrUcYTmbbXfHonkquBNhZflOCwsmbDIDzJkPUUSBAQOblZF3+uAvKf24qKLbtQaDLmKksDdlbMDrOyL6QkD0lh2MlAdjjlcdJ2wWDKD7KR5A18JQp8sjUOwWS2CLd2ClNoKM7XHDZ6hXBJNBMg3hUHUpghvJxasMYbo2MmzOaFXWD3ysZ0f3Ym121dGhtDBs/LTR0nnrTVPzkraB0QLPnzVKAdNTzfxbI5y+scq/IKubfCF+pF5TH50nHOvHmkcBfZQJW4FUMf8bLLVCoDMYrgvqkjc1vo8aIzLYbb6xv3H8Q05m0EfLHakjx5qcfrmGP+DA1TCxASo0IukgNl5psUrDA1UbGJNlxLfeggslWUFa5u2J8HTZ+b+09v/IqD9F7DmcBGWL2az/RLGw38KV1dAqh0XpINeUMw0ChP0r1g/9Cq46e5WgwIzsGbxzSs+s8BjqXcQ+WJlX6wFRED2bhP4kJa6Dp6202M3BwGVLDnC+f8txh186a6IzvTlwYzd7p8npsOxTNaN2ZG+i5dczhlApoKv7ArcKw/7Llvp4nS6xXiebyvzVvtzVr6I++eRJBT7U6X1pH7UTjEI9Daw2A3x1cTy1y2eXWiqdy4kQT+tvE5GQfYfFj8pXkqpLuZJYrMiAfWpaJ4oNfUBpU0Rwa8a0NiAiu1K2E/tzwNrJthA43VkXRUIfLEVrH1oN3nY6lDrFxZX7CMJGC6l3H6E2EDCWHeqaSfAPQ/cWuq7xGjkyKd+PCM9pqyohMJ/IUuE264iHHIuHLBxsWvvEhUwvc0FTQDV5lS6qE29x4fxLBvT5ODVuebL5wbNTzJMW5laRRUgD+C0pb2JLYNDH22aUsXuOt3ERgpMVoTj0JVSXv4IREQmX2DzhIb9XWFhkDo9OcrFlwdUVGXQriZL9sPdn1d6TGeU+vkANb7sEAJKyeiyVtKOzmFin3H2PWzspprLn1IS66U0a6dy4mDNnxcJ2/KGZCWuJDAtnhv4tIAUDBIZxQH35KUUdakKJ47vb8avE8iy2anhgtutLhqrJkielfjFhPg1/bNeWyb9ShXC+0hxCVPIUT53MEpNvK9BZOxOEQHvfvnleFlfFmWt9MK20A7lVJa4lPKMrUI12EAuKOjFqWwVi3H+w2g1PvB5/t/4/qRWTSHz7JDDShvxaKjrOSRPPKD0G51gFdqvO6Lar7CD+sDHce3JjlmkhZEXOe6A+Ao5E3rDXlQKCoO3DXcicadognywHD9hFJipBSLMWBB/EsjJepljRiuL39kO6dh5B31ZVrD9YaCuhL3kmX4ZF/WLBsTyLO63KHRzwdKpMK8EJt3n4ze9cqZpUfmhfb2OOjTtsgV0oSBswTN3g9fqEHpctvM6v7aWtpR29KTFdf0Fke9woXfy8dQWXeT5iW/CRw8OLKf1cIYe10hXIZaLQnOsu8LrKTLiwcTwAA=</t>
        </is>
      </c>
      <c r="W1351" s="2" t="inlineStr">
        <is>
          <t>payload-proximity</t>
        </is>
      </c>
      <c r="X1351" s="2" t="inlineStr">
        <is>
          <t>wan2_5_video</t>
        </is>
      </c>
      <c r="Y1351" s="2" t="n"/>
      <c r="Z1351" s="2" t="n"/>
      <c r="AA1351" s="2" t="inlineStr">
        <is>
          <t>motion</t>
        </is>
      </c>
      <c r="AB1351" s="2" t="inlineStr">
        <is>
          <t>flat_payload</t>
        </is>
      </c>
      <c r="AC1351" s="2" t="inlineStr">
        <is>
          <t>https://d1xarpci4ikg0w.cloudfront.net/77d625da-d5b3-47f5-bb11-7b7d3d833a56.mp4</t>
        </is>
      </c>
      <c r="AD1351" s="2" t="inlineStr">
        <is>
          <t>https://higgsfield.ai/motion/b58e69b3-a23a-4e5b-8901-f5b170a7755c/fe8499f7-19e2-461e-a4fb-19db6ed75a4e</t>
        </is>
      </c>
    </row>
    <row r="1352">
      <c r="A1352" s="2" t="inlineStr">
        <is>
          <t>Prompt</t>
        </is>
      </c>
      <c r="B1352" s="2" t="n"/>
      <c r="C1352" s="3" t="inlineStr">
        <is>
          <t>A cheerful young man with short twisted hair, wearing bold yellow-tinted sunglasses and a cream sweater with bright yellow and black horizontal stripes, standing confidently with hands in pockets and a wide smile. Set against a richly textured deep red carpet, providing a bold contrast to the brightness of his outfit and creating a warm, modern indoor ambiance. As he holds his pose and smile, his skin and clothing begin to shift in texture and sheen, gradually transforming into gleaming gold; his smile, pose, and expression freeze in place as his body solidifies into a smooth golden statue. Overhead medium shot, looking down at the subject from a slight tilt, maintaining depth and clarity as the transformation takes place. Light and surreal, with a sense of awe and stillness as liveliness is replaced by quiet, frozen elegance. High-polish gold finish with fine sculptural detail retained in clothing textures, facial features, and hair, all captured in shimmering metallic sheen.</t>
        </is>
      </c>
      <c r="D1352" s="3" t="n"/>
      <c r="E1352" s="2" t="inlineStr">
        <is>
          <t>Wan 2.5</t>
        </is>
      </c>
      <c r="F1352" s="2" t="inlineStr">
        <is>
          <t>Motion Effect Prompt</t>
        </is>
      </c>
      <c r="G1352" s="3" t="inlineStr">
        <is>
          <t>Glitch / Experimental; Product / Commercial</t>
        </is>
      </c>
      <c r="H1352" s="3" t="inlineStr">
        <is>
          <t>People / Portrait; Abstract / Texture</t>
        </is>
      </c>
      <c r="I1352" s="2" t="n"/>
      <c r="J1352" s="2" t="n"/>
      <c r="K1352" s="2" t="n"/>
      <c r="L1352" s="2" t="n"/>
      <c r="M1352" s="2" t="n"/>
      <c r="N1352" s="2" t="n"/>
      <c r="O1352" s="2" t="n">
        <v>158</v>
      </c>
      <c r="P1352" s="2" t="n">
        <v>991</v>
      </c>
      <c r="Q1352" s="2" t="inlineStr">
        <is>
          <t>High</t>
        </is>
      </c>
      <c r="R1352" s="2" t="n">
        <v>1</v>
      </c>
      <c r="S1352" s="2" t="inlineStr">
        <is>
          <t>video</t>
        </is>
      </c>
      <c r="T1352" s="2" t="inlineStr">
        <is>
          <t>thumbs/c07ad981138392e1__0.webp</t>
        </is>
      </c>
      <c r="U1352" s="2" t="inlineStr">
        <is>
          <t>https://d1xarpci4ikg0w.cloudfront.net/82ffd187-f739-4807-b855-7eb6aa76b405.mp4</t>
        </is>
      </c>
      <c r="V1352" s="2" t="inlineStr">
        <is>
          <t>https://static.higgsfield.ai/82ffd187-f739-4807-b855-7eb6aa76b405.webp</t>
        </is>
      </c>
      <c r="W1352" s="2" t="inlineStr">
        <is>
          <t>payload-proximity</t>
        </is>
      </c>
      <c r="X1352" s="2" t="inlineStr">
        <is>
          <t>wan2_5_video</t>
        </is>
      </c>
      <c r="Y1352" s="2" t="n"/>
      <c r="Z1352" s="2" t="n"/>
      <c r="AA1352" s="2" t="inlineStr">
        <is>
          <t>motion</t>
        </is>
      </c>
      <c r="AB1352" s="2" t="inlineStr">
        <is>
          <t>flat_payload</t>
        </is>
      </c>
      <c r="AC1352" s="2" t="inlineStr">
        <is>
          <t>https://d1xarpci4ikg0w.cloudfront.net/82ffd187-f739-4807-b855-7eb6aa76b405.mp4</t>
        </is>
      </c>
      <c r="AD1352" s="2" t="inlineStr">
        <is>
          <t>https://higgsfield.ai/motion/ad8bffe9-17a9-493d-944d-7fe47275c663/291b341a-4f49-4158-b615-1b89aad51052</t>
        </is>
      </c>
    </row>
    <row r="1353">
      <c r="A1353" s="2" t="inlineStr">
        <is>
          <t>Prompt</t>
        </is>
      </c>
      <c r="B1353" s="2" t="n"/>
      <c r="C1353" s="3" t="inlineStr">
        <is>
          <t>The scene starts with a medium shot of a woman standing inside a moving subway train, framed from slightly below eye level, captured with a high-quality digital cinema camera and a 50mm lens. She wears a glossy, vibrant red jacket and skirt, gripping polished metal poles on either side, her intense gaze directly facing the camera. The environment is a modern subway car illuminated by cool blue fluorescent lights that flicker subtly, creating a moody atmosphere. The sound of the train gently rolling on the tracks complements the faint flickering of the overhead lights. The woman slightly sways as the train moves, her expression serious and captivating. The camera smoothly and steadily performs a precise dolly out, gradually expanding the frame backward without any shakiness, revealing more of the subway interior while maintaining focus on her. The visual tone contrasts the cool blues of the train with the striking red of her outfit for a dramatic, stylish, and cinematic effect.</t>
        </is>
      </c>
      <c r="D1353" s="3" t="n"/>
      <c r="E1353" s="2" t="inlineStr">
        <is>
          <t>Wan 2.5</t>
        </is>
      </c>
      <c r="F1353" s="2" t="inlineStr">
        <is>
          <t>Motion Effect Prompt</t>
        </is>
      </c>
      <c r="G1353" s="3" t="inlineStr">
        <is>
          <t>Cinematic / Film; Product / Commercial; Noir / Moody</t>
        </is>
      </c>
      <c r="H1353" s="3" t="inlineStr">
        <is>
          <t>People / Portrait; Vehicles / Transport; Architecture / Interior</t>
        </is>
      </c>
      <c r="I1353" s="2" t="n"/>
      <c r="J1353" s="2" t="inlineStr">
        <is>
          <t>Dolly Out</t>
        </is>
      </c>
      <c r="K1353" s="2" t="n"/>
      <c r="L1353" s="2" t="inlineStr">
        <is>
          <t>5</t>
        </is>
      </c>
      <c r="M1353" s="2" t="n"/>
      <c r="N1353" s="2" t="n"/>
      <c r="O1353" s="2" t="n">
        <v>160</v>
      </c>
      <c r="P1353" s="2" t="n">
        <v>991</v>
      </c>
      <c r="Q1353" s="2" t="inlineStr">
        <is>
          <t>High</t>
        </is>
      </c>
      <c r="R1353" s="2" t="n">
        <v>4</v>
      </c>
      <c r="S1353" s="2" t="inlineStr">
        <is>
          <t>video</t>
        </is>
      </c>
      <c r="T1353" s="2" t="inlineStr">
        <is>
          <t>thumbs/915cdc0d96a5f7e2__0.webp</t>
        </is>
      </c>
      <c r="U1353" s="2" t="inlineStr">
        <is>
          <t>https://d8j0ntlcm91z4.cloudfront.net/user_2woJMxSXFH2QGGlMdyBq7q6ld4K/719b296e-4a3a-4ab9-aaa0-d7cb730bf4e0.mp4</t>
        </is>
      </c>
      <c r="V1353" s="2" t="inlineStr">
        <is>
          <t>https://cdn.higgsfield.ai/user_2woJMxSXFH2QGGlMdyBq7q6ld4K/719b296e-4a3a-4ab9-aaa0-d7cb730bf4e0_thumbnail.webp</t>
        </is>
      </c>
      <c r="W1353" s="2" t="inlineStr">
        <is>
          <t>payload-proximity</t>
        </is>
      </c>
      <c r="X1353" s="2" t="inlineStr">
        <is>
          <t>wan2_5_video</t>
        </is>
      </c>
      <c r="Y1353" s="2" t="n"/>
      <c r="Z1353" s="2" t="n"/>
      <c r="AA1353" s="2" t="inlineStr">
        <is>
          <t>motion</t>
        </is>
      </c>
      <c r="AB1353" s="2" t="inlineStr">
        <is>
          <t>job_payload</t>
        </is>
      </c>
      <c r="AC1353" s="2" t="inlineStr">
        <is>
          <t>https://d8j0ntlcm91z4.cloudfront.net/user_2woJMxSXFH2QGGlMdyBq7q6ld4K/719b296e-4a3a-4ab9-aaa0-d7cb730bf4e0.mp4</t>
        </is>
      </c>
      <c r="AD1353" s="2" t="inlineStr">
        <is>
          <t>https://higgsfield.ai/motion/a787450c-b2d8-4321-967a-8c302da05949</t>
        </is>
      </c>
    </row>
    <row r="1354">
      <c r="A1354" s="2" t="inlineStr">
        <is>
          <t>Prompt</t>
        </is>
      </c>
      <c r="B1354" s="2" t="n"/>
      <c r="C1354" s="3" t="inlineStr">
        <is>
          <t>A male race car driver with tousled dark hair and a focused expression wears a vibrant blue and red racing suit adorned with patches and logos, gripping the black steering wheel of a sleek, red vintage race car with intricate dashboard dials and glossy bodywork as he drives through a tunnel illuminated by linear overhead lights casting soft reflections on the car's polished surface. The driver moves his hands smoothly and navigates the steering wheel at normal speed, his profile sharp and determined while the blurred tunnel walls streak past outside, enhancing the sense of speed. The camera stays close, capturing a tight medium shot from behind and slightly to the side, tracking the driver's controlled, fluid motions and the dynamic interplay of light on the car's curves and dashboard gauges. The atmosphere is vibrant and intense, with warm and cool tones contrasting the glowing red vehicle and cool ambient tunnel lights, enriching the scene with immersive motion and texture.</t>
        </is>
      </c>
      <c r="D1354" s="3" t="n"/>
      <c r="E1354" s="2" t="inlineStr">
        <is>
          <t>MiniMax Hailuo</t>
        </is>
      </c>
      <c r="F1354" s="2" t="inlineStr">
        <is>
          <t>Motion Effect Prompt</t>
        </is>
      </c>
      <c r="G1354" s="3" t="inlineStr">
        <is>
          <t>Retro / VHS / Analog; Product / Commercial</t>
        </is>
      </c>
      <c r="H1354" s="3" t="inlineStr">
        <is>
          <t>People / Portrait; Vehicles / Transport; Landscape / Nature; Abstract / Texture; Text / Logo / Graphic</t>
        </is>
      </c>
      <c r="I1354" s="2" t="n"/>
      <c r="J1354" s="2" t="n"/>
      <c r="K1354" s="2" t="n"/>
      <c r="L1354" s="2" t="n"/>
      <c r="M1354" s="2" t="n"/>
      <c r="N1354" s="2" t="n"/>
      <c r="O1354" s="2" t="n">
        <v>160</v>
      </c>
      <c r="P1354" s="2" t="n">
        <v>990</v>
      </c>
      <c r="Q1354" s="2" t="inlineStr">
        <is>
          <t>High</t>
        </is>
      </c>
      <c r="R1354" s="2" t="n">
        <v>1</v>
      </c>
      <c r="S1354" s="2" t="inlineStr">
        <is>
          <t>video</t>
        </is>
      </c>
      <c r="T1354" s="2" t="inlineStr">
        <is>
          <t>thumbs/968af8b199154111__0.webp</t>
        </is>
      </c>
      <c r="U1354" s="2" t="inlineStr">
        <is>
          <t>https://cdn.higgsfield.ai/minimax_hailuo_sample/2fa6af8e-7fd0-4bf3-a750-4489f0304933.mp4</t>
        </is>
      </c>
      <c r="V1354" s="2" t="inlineStr">
        <is>
          <t>https://cdn.higgsfield.ai/minimax_hailuo_motion/1c86a0fb-1811-4d27-becb-517b407bdf7a.webp</t>
        </is>
      </c>
      <c r="W1354" s="2" t="inlineStr">
        <is>
          <t>payload-proximity</t>
        </is>
      </c>
      <c r="X1354" s="2" t="inlineStr">
        <is>
          <t>minimax_hailuo</t>
        </is>
      </c>
      <c r="Y1354" s="2" t="n"/>
      <c r="Z1354" s="2" t="n"/>
      <c r="AA1354" s="2" t="inlineStr">
        <is>
          <t>motion</t>
        </is>
      </c>
      <c r="AB1354" s="2" t="inlineStr">
        <is>
          <t>flat_payload</t>
        </is>
      </c>
      <c r="AC1354" s="2" t="inlineStr">
        <is>
          <t>https://cdn.higgsfield.ai/minimax_hailuo_sample/2fa6af8e-7fd0-4bf3-a750-4489f0304933.mp4</t>
        </is>
      </c>
      <c r="AD1354" s="2" t="inlineStr">
        <is>
          <t>https://higgsfield.ai/motion/519e724e-760f-4703-b6cd-d38223f27e53/2fa6af8e-7fd0-4bf3-a750-4489f0304933</t>
        </is>
      </c>
    </row>
    <row r="1355">
      <c r="A1355" s="2" t="inlineStr">
        <is>
          <t>Prompt</t>
        </is>
      </c>
      <c r="B1355" s="2" t="n"/>
      <c r="C1355" s="3" t="inlineStr">
        <is>
          <t>Inside a neon-lit luxury car glowing with purple light, three animated characters are vibing in the backseat with oversized shades, chains, and slushie cups. Suddenly, a blast of arctic energy erupts from the AC vents — time slows as an ultra-stylized freezing effect takes over. The central figure’s sunglasses glaze over with frost, his arms stiffen mid-pose, and ice begins crystallizing over his golden chain and cup. The slush in his drink freezes solid with visible cracks. Frost quickly spreads across the car interior — turning the plush seats into translucent crystal, and the cup lids into faceted ice domes. The two characters beside him get hit by the freeze too: one freezes while laughing wide, teeth caught mid-grin, while the other’s cup bursts into icy shards. Purple and blue frost particles swirl in the air. Extreme stylized lighting, sharp detail, cartoonishly exaggerated crystal textures, neon reflections refracting in the ice. No levitation, just ultra-cool chaos.</t>
        </is>
      </c>
      <c r="D1355" s="3" t="n"/>
      <c r="E1355" s="2" t="inlineStr">
        <is>
          <t>Wan 2.5</t>
        </is>
      </c>
      <c r="F1355" s="2" t="inlineStr">
        <is>
          <t>Motion Effect Prompt</t>
        </is>
      </c>
      <c r="G1355" s="3" t="inlineStr">
        <is>
          <t>Anime / Cartoon</t>
        </is>
      </c>
      <c r="H1355" s="3" t="inlineStr">
        <is>
          <t>People / Portrait; Vehicles / Transport; Architecture / Interior; Food / Drink; Abstract / Texture</t>
        </is>
      </c>
      <c r="I1355" s="2" t="n"/>
      <c r="J1355" s="2" t="n"/>
      <c r="K1355" s="2" t="n"/>
      <c r="L1355" s="2" t="n"/>
      <c r="M1355" s="2" t="n"/>
      <c r="N1355" s="2" t="n"/>
      <c r="O1355" s="2" t="n">
        <v>156</v>
      </c>
      <c r="P1355" s="2" t="n">
        <v>989</v>
      </c>
      <c r="Q1355" s="2" t="inlineStr">
        <is>
          <t>High</t>
        </is>
      </c>
      <c r="R1355" s="2" t="n">
        <v>1</v>
      </c>
      <c r="S1355" s="2" t="inlineStr">
        <is>
          <t>video</t>
        </is>
      </c>
      <c r="T1355" s="2" t="inlineStr">
        <is>
          <t>thumbs/a4d101b6e90e6a3a__0.webp</t>
        </is>
      </c>
      <c r="U1355" s="2" t="inlineStr">
        <is>
          <t>https://d1xarpci4ikg0w.cloudfront.net/f5c49d5c-5f39-42e4-ab16-7784f5acd2e5.mp4</t>
        </is>
      </c>
      <c r="V1355" s="2" t="inlineStr">
        <is>
          <t>https://static.higgsfield.ai/f5c49d5c-5f39-42e4-ab16-7784f5acd2e5.webp</t>
        </is>
      </c>
      <c r="W1355" s="2" t="inlineStr">
        <is>
          <t>payload-proximity</t>
        </is>
      </c>
      <c r="X1355" s="2" t="inlineStr">
        <is>
          <t>wan2_5_video</t>
        </is>
      </c>
      <c r="Y1355" s="2" t="n"/>
      <c r="Z1355" s="2" t="n"/>
      <c r="AA1355" s="2" t="inlineStr">
        <is>
          <t>motion</t>
        </is>
      </c>
      <c r="AB1355" s="2" t="inlineStr">
        <is>
          <t>flat_payload</t>
        </is>
      </c>
      <c r="AC1355" s="2" t="inlineStr">
        <is>
          <t>https://d1xarpci4ikg0w.cloudfront.net/f5c49d5c-5f39-42e4-ab16-7784f5acd2e5.mp4</t>
        </is>
      </c>
      <c r="AD1355" s="2" t="inlineStr">
        <is>
          <t>https://higgsfield.ai/motion/8b0ab021-b240-42bd-a6b5-4e28e8f19432/4a3b2c6e-95b3-4eeb-86a6-5502477698d7</t>
        </is>
      </c>
    </row>
    <row r="1356">
      <c r="A1356" s="2" t="inlineStr">
        <is>
          <t>Prompt</t>
        </is>
      </c>
      <c r="B1356" s="2" t="n"/>
      <c r="C1356" s="3" t="inlineStr">
        <is>
          <t>Camera cranes downward, smoothly transitioning from an intimate monochrome shot of a young couple embracing tenderly in the center of an expansive, tranquil seascape, their expressions serious yet calm, to gradually reveal a surreal, haunting image of a man’s face and hands partially submerged beneath pale, soft sand. The landscape subtly shifts from serene waters extending endlessly toward a distant horizon into textured, close-up detail of delicate sand grains enveloping the submerged man’s serene yet enigmatic features. His fingers gently press against the sand’s surface, motionless but poised as if frozen in a moment of awakening. The camera movement utilizes a precise vertical descent, shifting from a broad, atmospheric wide-angle framing to a tight, detailed overhead close-up. Atmosphere moves from quietly romantic to dreamlike and introspective. Styled in striking black-and-white cinematography, rich with contrasts and grain texture evoking timeless, poetic elegance.</t>
        </is>
      </c>
      <c r="D1356" s="3" t="n"/>
      <c r="E1356" s="2" t="inlineStr">
        <is>
          <t>Wan 2.5</t>
        </is>
      </c>
      <c r="F1356" s="2" t="inlineStr">
        <is>
          <t>Motion Effect Prompt</t>
        </is>
      </c>
      <c r="G1356" s="3" t="inlineStr">
        <is>
          <t>Glitch / Experimental; Product / Commercial</t>
        </is>
      </c>
      <c r="H1356" s="3" t="inlineStr">
        <is>
          <t>People / Portrait; Landscape / Nature; Food / Drink; Abstract / Texture</t>
        </is>
      </c>
      <c r="I1356" s="2" t="n"/>
      <c r="J1356" s="2" t="n"/>
      <c r="K1356" s="2" t="n"/>
      <c r="L1356" s="2" t="n"/>
      <c r="M1356" s="2" t="n"/>
      <c r="N1356" s="2" t="n"/>
      <c r="O1356" s="2" t="n">
        <v>141</v>
      </c>
      <c r="P1356" s="2" t="n">
        <v>988</v>
      </c>
      <c r="Q1356" s="2" t="inlineStr">
        <is>
          <t>High</t>
        </is>
      </c>
      <c r="R1356" s="2" t="n">
        <v>1</v>
      </c>
      <c r="S1356" s="2" t="inlineStr">
        <is>
          <t>video</t>
        </is>
      </c>
      <c r="T1356" s="2" t="inlineStr">
        <is>
          <t>thumbs/1e9a9397d1588cac__0.webp</t>
        </is>
      </c>
      <c r="U1356" s="2" t="inlineStr">
        <is>
          <t>https://d1xarpci4ikg0w.cloudfront.net/7909e094-0d5b-48d6-98da-e3ff6b8c0f3a.mp4</t>
        </is>
      </c>
      <c r="V1356" s="2" t="inlineStr">
        <is>
          <t>UklGRsAPAABXRUJQVlA4ILQPAABQXgCdASpAAdIAPpFGnUulo6KlI5EJsLASCWluBb3aAbMavZznBVm4L5nSuxXFF6XFbrVPu6F9tPFnVoYl2enbzN8BnctdZikO9ZDwFPuhsHJS4kDIT8fS02mLTwpLSf1Uqt9foMxfTMDo5JY2epB2mOYiqErz2QpfVEG9Q05U/xIe/RFkU9fnLs79j5jR7066wP1UZSHh12pQ6JSmMy9lXvjXOEYMjPUR7T7Fivit0/EykTQv+5EpHRc9xdyntk1AjKJvBxWdLtH2AaiincH8Ek/qIWWTjx1prn2rJh8NeonnQk08YMzPkc+Eo2uN9z6NnevuuntQ5n99KPAMNtjovMKfgSuUFKrDL02sCe6z+yrmtOzzGyrHeUaj14hdrdxI64793VWXfhQCKNDF8LmZ9QwXUtqYdkYFy6OCtusnX1e5ji4r8LhSv5WI9xdw8Orck4SRNwMPT/fVrL9fFYUL6KB9SjkfaigsJFxVgoNrjWOBWJuq+BNWFsqm2RIk0QHN5jnQIOLUWQrtEq8hslUO7UM+WaF0ATL/QADVr6tAXHeN3+tIX0s8douDpMlH7QGb7U8RNSCSA5AeDPMfXfaHSlnJonREazG/6VdQcsmiCVy/VrSOqGfKKVYIt2lUCPMTU0C8jEsyHTkGx+vRSXrcBgY1Mmj8nxJ8r+pP+qgXpZf/nu52KhYYDS51FLNU1V1Y4YOudK9nxKLZZ0r1/iK78ZoSN5Rm0iNvQbQ8qkWgseihxucnsLMCC9cTlfw9bQ7zzIdoA4hFjDaS/9Nnz4fNoCigiC3RlUJtIN/hbdTQV90N70kPbOQwggel4oyCLqn3VtpuquYzBcujT/FbfZUOaJTWgk3nDIPw4zVLjEf7EUatUwO2cGe273ZtcqmOlPuOag8gr6mooJVLi9BjB3FIlyd640UEdVg62mBttRU8PKV/590mXdhA8eHp1wY1Zf4k394VhigvyxY6xbvpnizd7QfchxuoT9d5LYAM7waj46PQV3qXUB8F3QWgAP7vSPI+OzZ33/yiPHsaSuejhukiMb0LFuluJGAoFU4tHJB+zMmr9jth/Z2r+osS5NFPsVGZ6ZHcBqAACYkxNWzP2wWAOt9vujgyxrppUAfJ2slvf631jO1elRQ9Q6rNCpIERq+r8PQXDbnknanGNuDOa/mhVsc9otOSDdoK/5R/kJTLxU5swrbFPygxgXg7JZXpcDQ9nildGDGNl8Gm3uqlRS+fevIjPsp3KLyTIF1pkYrLV6W5sGr4/TmYeIHDCTGw4jdKcE6l5uUQ9IqId6GPVZvWpqlMT5XL4ciH8CXt7ZgHHHdoWYOnI6FX/bn3BSuymHswJeAXDtZI3A/JKJRQgnAYodXYImvZvxPS2LpFBhj8X11u9r9TkueE280MbuI1S4KtqLjoWrPArBoIJAgHRFnOsyP2JfuxBYQxeSukKCjhlm8klvURUznP5bo5swxCQ6MTzlDopCc0KopwmI7MWwORIyGaoycfGiJ23VDR9/k0cULgHMmXhkCNhJ+Y7ehigxVOisX4dBUSjThYXQEW8CDLbXgLg3u8PyyPNnxSbVQae8igwI4gQfjf29yb+UfpgPnKybaidjae9T13QvyU6alTh7OUYUETjoU2HFxgqG8lCoBR0MPRnI2GdIsw6GI84UnLdzW8W/OeeksJpSpvvveJZhFfYgcp5jgpgs3PTF8wC0FTYNhslNQiHT76YcDC344fyAVHWfco7wBqwfxQxMpn6vlTT79+1dZx5CdBxMxg7HQRLFsVZHuDUBDK6hf4aAu+pooeLX1KWiU0lg9PqkyN6+8KJza63IJLXqB/Kju0q4QS46Nkut2osIkfpMYgjANFtAzo+MTvonIwWsa1Xv8TM1X6fBnO+b/ZbfW7ISTjUtVQgouXKjsRT4GmtrHcMDhitZjHQYSUToAKpKJdy00ngg49f/VtngaeP+IW2OJrFIwj3Uzn+hNrdhquSCUIuDWHHpCy58KTAwsZLAm/lZOUPwW6/LHeACSBgEoCqgmaruFTwDwTHuU8VUA9G3r2DTbpltiy8lWR76swt2QYr7fz8+ZSCNfzYmuwZFZLNgKUUBJdqKT047hZIBDwIqGsf47zGqmEeIi1637Ue7viozKwXJv+67mjgZk2FI3PdQ/5HBkc4NEtAqx0mtIq8gNGRubZCBGbOAPgOVNy21lRgiHEezj0m26FADBBMlYnJjdToZ10AVC6LFWikutvlBKdE3IOrzg69vc6XeTXGv8ZVaGEuxT6ohlc02+Q5HutiyrCiQAgHm2aK2l1jR//b01b6Ibx1bRDK8tsvytAeO1TbBfMLBXRt7kSWeEwMjgrU942stydMHPCmvQXzdCpd3LVXeolzIy/KdT5t0ywmMsyffKNCFkY9Ug3zD7RxwCkl08IKYzZKmfTbK2UPl9AWk65zTOFxHxIDBMVNvwqc6h4mVSIIvJbnHTz5FOLnLIJVoAjOP4SqJJfyelrcMoKbJY1lIM2bCUX4njAp3MMvdcGeawL6pyingSS6exMmZN/rB/ewhckApCjtvsrehkr45mBKPOVv7WfzqChZERk7UobljGJG9s7PK1gJgs554s6bnYZtHMZAEorr40bsQiFMDZBAIS0ulKzT3okNuRTuU3ahHL4DKm0XxzZ044D4Ezdae6RoSrfBk47rVhqtopDG5+8maDRoaLnfe4c8p22p/nL8py7yw5GGE4JI3gpoeJXCfC7FvD2wnkEEvVlwiennqt6ZUlowg/VofiGtwheaj+uoLqMs7Yflrs/pheFfnP4H/cGTe4zkdeKhai86j/VqHtg3iRyoxCeKD6Fm45baphBXqCcwLJwxnEPIIzTJ19CXyaOMmpvepd0jggHM3kyJhM54UxV6NUsv+pquzgcOWdSE6bSPYLPjX2evMJaBgGbDsJM4MhMLCgUmX2zleKtHG2g+W2T1m+KIdjTvqKMfyDQKwenJplR+rR0Bb5ucd905aI0Uy/7h1FuuupLtST+JHWxmqTu+SUCvZI8FKXwoynR+/dXShEJYXDzJYuVhARYMHHj1rsaz5j6zJJhI7B9hUIYDo3TZ5fU42sXtm/NP3uGYLGMVg+mib4TrVacXbomY/3WcPFGkjgv2dGUYZodkkk3Tc4Rve6cWrfdnhDupwLZMaFZOkFnzr6FuiyB76nF4VEDf7uSIlLOshneh3SM/Su1nik17S/VTJQ1wDyoKNvt/8VPa24hRpDwKIOb4lTXKEtjSAVFCr8d0y6SubuGU5jA58gAG2p/hWgVjV0qIbaNKvvwlx133zJOHrBvXXb2RYHDhKubSEnXJogFAOYy9XUE7bN331Vu1k7eLutHTr1/T/VMhNO5gG7GqPtrOH9yzyQ1sUyo5F48A4EbkAuRv105mCIePBWE0mspy6aAzrCeQ4chGeab/Nv6fFj0ywnJZyQ7YRFCNbGuE2JzfQ9aKHMV4EFHHxmst5G/F/39afvXeOSebVU5Z+GmUX9TiTDlP/OoS06fYuPR5AUfLmrgxnvSVl+zxwyscEHVA33Ywckg/dFzmpEnPP4nVI4Jrp3OO1MBudkGsICOHC9JcD8kHinm7g+ZOCfBCzbTqt+ffHbqttLiBjC3RuOT+SuCsAvbHTkn764QTuUJIoI0sk7TvqswxN+DcrABN0vMPwwl8va/6uZ8EofZsiP9/5CilrnUs8ty2Qu9wg58kP9Y9d9BTFEmgFcpFTIt5Dg1WyEF/nbvCRX3y2h4AbkdTHIcyR9RdPt9NsFpkIvBrOvekYuelUcqzyIYYRODF8uIQ5/qHaizflFuRnTCUrEOThe4EHm2l78KR0DtS9XEEyAv3C+emTAbvDSqqpdtvgftHIPJplxCqMGzfdM0uxXlWBz6Dd0c0TuLPbLqbxrjUheZBp9qzL6HqinOfYuzPJ6mzla0GPJMt1fPggCGE5IrmxOrxdVMkvVcHnOujsM1bCW23Z/12R6w4WPfqthy5HMIolj5utPb9WHGC48IQPq/qLxSfNHOZmiuKGGtmuDEgU8Km3YkuGoeqOw1CchqKdcB+9TQa+1yqyLsbwpRB0GKXKbYu2hOz+s1lrLCcos3BYDvJsVSKNF1eoJKOoeHzp3tHDZib4bnURasW8WjHrO4fWIFQLDVV3X0Nm7Sti8rrh0LBmeYKiAWl5nsTS1cYdqIyMUDvcE4MiEAfAQoMZsWWrdH0ukth2UaxYsOIRd/Xp44R+uqSE6ccxPbPVqcf1quJdGni1vY9RU5hwW3nP9eS93rs05KTeqVUn21ow+P/GuAGcpra6d/z5jCrGPUCYM5ev6O2EFtmXDYNqy3IexB8zgcROXzHE8QxGWcU5POODFM8X96Uh1U3k4z18z9b7iS/DBK57pGx2WYX/nTvTodqWFTfqEo+n8j2RwKp7o909ECVK1DWldhHVS3XzrKwvuHLVMrUFGCS/fAiSIUk3SShAPgiKaKe7Lr/A0SSCm1agaOH0rlqGCElu2AhIRcJ+Da2GZUI7Lqhu9f+YJB9szr2xQkpl7QKVyujkF++TLS75v7nobb56jANow47PLzQGOASyHbCHUX1Ljor7Yi36Hd25CA4mUIroLWKnO9cnjA5m9vuKFpA8rIi1AfxdiCRSwafuyJVWLorRtOwRq1FIcsepsc8Z5epmpzQ+IvBeI3WKuHmMrvEPQ1pqXB0yPIXPuDY0fLWpS89dRuSfMxSz8GUK8MPHrRkL+yQuwtYigAFeoPqNoEytY+ApZ3HdppKJZYMbNaGEuLGkCOR8l3W8TbmpUjXcA3ggG5FM/nqNIjHSIzdow1to6wYPmLBgymj+Uluz5Uugxfgws0kX86QeKrJCi8jDRW7gUj2lm21f53Di8b4MK9XzmuedFK0Kfn/uxedZGw1aUR42fmtJwHNDiv+2FV60J1jAInjg3wVvtY5/Mb2RPaz4XtKDXlLhAozaqLBncotEPdoxMG8xyDQheNLJXeN2wHGEUiq8O6+9Dr89Z7jdldfvOi+6km8QejZmQSXcxjq6L5ajikw8ctr/TnaBVj1h/Sj0/4AVTw44WHo72iFHFbhidpue0AJIkGo5n642q01LqPte7Qlereg2tMguVA+1bKcPMujrxzgvuWKBzxD4YSjmrhbGnIWIc0+77ZAilay1KkQqNrzQUNfxM2uhfBnQAXq76wkQ30xZu3IWcCJj4AY7TBehTMSOVyloLioVwBZiOAt0MIuP6lXrLXd5vZVC4PNBCzdH5/gH/tXv4Yr5UYTKawExRysAqJT+srL5XqIOcyABqUgNk1qFfTQVDQg57+iZ1BgB+7E+Q7ucb1YkSwjKwHnOtphMV0lcthOGNxXLwfcAUf8MB/3v4xu9TJehCRyHkAvZZAAAA=</t>
        </is>
      </c>
      <c r="W1356" s="2" t="inlineStr">
        <is>
          <t>payload-proximity</t>
        </is>
      </c>
      <c r="X1356" s="2" t="inlineStr">
        <is>
          <t>wan2_5_video</t>
        </is>
      </c>
      <c r="Y1356" s="2" t="n"/>
      <c r="Z1356" s="2" t="n"/>
      <c r="AA1356" s="2" t="inlineStr">
        <is>
          <t>motion</t>
        </is>
      </c>
      <c r="AB1356" s="2" t="inlineStr">
        <is>
          <t>flat_payload</t>
        </is>
      </c>
      <c r="AC1356" s="2" t="inlineStr">
        <is>
          <t>https://d1xarpci4ikg0w.cloudfront.net/7909e094-0d5b-48d6-98da-e3ff6b8c0f3a.mp4</t>
        </is>
      </c>
      <c r="AD1356" s="2" t="inlineStr">
        <is>
          <t>https://higgsfield.ai/motion/244dc358-abee-426c-8966-b735978421b3/4c21fae5-e0a8-43ee-80cc-f1e5a56df354</t>
        </is>
      </c>
    </row>
    <row r="1357">
      <c r="A1357" s="2" t="inlineStr">
        <is>
          <t>Prompt</t>
        </is>
      </c>
      <c r="B1357" s="2" t="n"/>
      <c r="C1357" s="3" t="inlineStr">
        <is>
          <t>The dimly lit parking garage buzzes with tension, illuminated by flickering neon lights casting ominous glows across the slick floor. Suddenly, the woman bursts into flames, engulfed in an intense, swirling inferno that dances around her, turning her crimson outfit into a vivid silhouette against the fiery backdrop. The camera captures this moment with an exhilarating 'Action Run', dynamically shaking as it follows her swift movements, her hair billowing like flames in the breeze. As she sprints forward, the flames trail behind her, illuminating the space with eerie flickers of light, reflecting off puddles of water beneath. Each footfall resonates with urgency, the camera pivoting and swaying to mirror her breathless speed. Shadows of her burning form carve out frantic shapes on the walls, heightening the drama of her escape. Concrete visual keys: raging fire flickering in her wake, reflections dancing on the ground, the distorted glow of neon lights illuminating her path.</t>
        </is>
      </c>
      <c r="D1357" s="3" t="n"/>
      <c r="E1357" s="2" t="inlineStr">
        <is>
          <t>Wan 2.5</t>
        </is>
      </c>
      <c r="F1357" s="2" t="inlineStr">
        <is>
          <t>Motion Effect Prompt</t>
        </is>
      </c>
      <c r="G1357" s="3" t="inlineStr">
        <is>
          <t>Horror / Thriller</t>
        </is>
      </c>
      <c r="H1357" s="3" t="inlineStr">
        <is>
          <t>People / Portrait; Food / Drink</t>
        </is>
      </c>
      <c r="I1357" s="2" t="n"/>
      <c r="J1357" s="2" t="n"/>
      <c r="K1357" s="2" t="n"/>
      <c r="L1357" s="2" t="n"/>
      <c r="M1357" s="2" t="n"/>
      <c r="N1357" s="2" t="n"/>
      <c r="O1357" s="2" t="n">
        <v>153</v>
      </c>
      <c r="P1357" s="2" t="n">
        <v>988</v>
      </c>
      <c r="Q1357" s="2" t="inlineStr">
        <is>
          <t>High</t>
        </is>
      </c>
      <c r="R1357" s="2" t="n">
        <v>1</v>
      </c>
      <c r="S1357" s="2" t="inlineStr">
        <is>
          <t>video</t>
        </is>
      </c>
      <c r="T1357" s="2" t="inlineStr">
        <is>
          <t>thumbs/3f2dbb86fe89d542__0.webp</t>
        </is>
      </c>
      <c r="U1357" s="2" t="inlineStr">
        <is>
          <t>https://d1xarpci4ikg0w.cloudfront.net/a3a131e7-0d7e-472e-959a-f3691e57a5c6.mp4</t>
        </is>
      </c>
      <c r="V1357" s="2" t="inlineStr">
        <is>
          <t>UklGRnYQAABXRUJQVlA4IGoQAADQdQCdASpAAfIAPpFEnUslo6mqJDOKYUASCWVuSSgJVF9RglmujsZRhEq94OwpDSYxzW7U0RmEn5BLQnfqWz0ZayEhO61YPZrBLxaxnugkirPROhd9Mmp6d5azwa9bsjY4Sr7alCsRgVkqKMSyKS74YTjRc//+uCkf9slb3CNjdZCHss49wh9h1CrZ75PsTaIhcD0Ur1xS10I4hh6MbwMCCSP+5Aa08jnFvpYJuhi8IyZ5aU+ydKhMIm/8Hy68RfNLT5qmCrHkK4OLd8TK4HYx0rxbu2dSVzalx7NACBBsgIFAzBcnAE32bSAnQFi4X86D0bjiUt0byw11kLP5n8WGskqOY3SNShgbBnY2N10MsEJi1MkVp4w/AhJUiUuhhB5y+8rdDfR0GKp5VfZoKLW4290XkV/QAfW/zE17Rdi1ZIu2gO9Yy9LYscGjZqKbqGB26nbYjEi3pRoIL/YRarJDoxlDlksPO70/2PBEn35BqFBCxlwdiPgiiP9gCCrutn7u1dGFa7rNbsdotftJjsUlw3VSU5vthSGNxRtWLSBzhcKveGi83cdNKv91d392aLlYdwffGCgKWa2HsfIEJ7taQRF/hCfyGa12OVHI5AxZIfkHw6g97Mygo09hM6BM34lk84+EQLpLuB0lJA00fpE6cg7jPEk+oocD5CPf7GTtC4deGmlNw+1sPHoiWyMrupdSFKE16/5TeEcvQMVMeGWdWWDi3U1DafErX9A8N45yxZZ5ixBVIhIgoEmf/5M+UijPw2XEHF6ZPVOkafakk9UZO76vo3hXJI7f8O8wjuHE2VkgSxRWx+81tfMzuBewfJWYKCjFkYAdJe049kUF1RETrBgK9c/aPqtwsZxgBv7tlh4Nw19+H6wjPErYkK1kWC+oUQVMo1V0bVJn26FQ21TKkdmD4hDXRlaLV68N8hsw2Si1y5DAEJ7rhF+l/VL3V+uMBH/P4rQgQ8kT+lZh/PYVC56P8Vt5kufXxQtuaeqsiIptJTznuUa/httlYozSXjfbVBmS8J2aQPbmzFdtfuzpALLimcqg4EC+OtyDnAeDa2zzlB+HA0phxSVSMZMloB98f8KW4m5p/ARZhLDtxDjEA1JuFKLS5JB6BDn9Ify+ZB8g6jv5fdy4FagELZe0d6mRA4fE22HmzoPYz711e3t1qwadyMILfa8prx3uWAVvwp4M1dp82gawH9ayOOiMggLxZnz7MovBO0+piNDD13cD54tnCxp2fOMeP8W74VFl3cnFn2acDgAA/vi2gJKF7lkc2l2rQTxcCTEQwcgVgZCogt2lQ4A14s4u2qxjE3/MZ8Glz44TsFdwQHWe9v5cRr05uZuUFnFXrhwTSHHgKz5FT/ZaBVgnpLi8X1b/jTVhrPhthgLpL7x3N1BIjvaZNQbuVjAl8fetWMtqF2P6DWuQ2HZsjiSIFBjN1ncxmRB+M+r72IA//lZ7Mjs7FE1FaPdby55+ZbmUXnD8oDBTrKuHImq+SAP0WUqLIgQe+/IIRYqwJ8/FxtiUaS+hdjNFb/zMob5zlfZt2F8lKNd82AOYch+TaP8osmUmol0bdM1W8yrXF1z4LblvgWPI46r+8ZpAiBM10yw1k2TFo8ehCZX7s+OIl4A2uUixsul1jZbP65K27zCsvfLZLUKDPh50A6MRwTztvqTGP/4ma2MJFJ4aQlRBUU17SxEd79nvIRn6mUbH0VN7Cbshi1B5xh02/TTcpj9tevJwODgbUT68EFO9zTx2t+WV5gxRhjBZNic6I2Sqi2PaIwqJlL7YkJSSEvrHyLWkl/eO2drsypMa9IqnefklcsNppGuCL12SOs+hMWrCUKNQVHBv2mNdNVmwHf00DvYGyOOsRYDQnB/k8cm9l2u13XynnCpsveCFcU+o/uqP+odlsnQk4JambUgUp3VleGgwX8mkomWoK1nsejbKI0e7gqTWfJ0Ahmhq/uYAXbyL/jznN4cbXEzakNTVJQF7Jwh+OBEqk894sSD/LRqpSokUSLAugGZM+VKW9VtxcOKfxBtB9ncMf4np05qsrya5di7O2aRdVazlqcNdjGD+wi3Uy7PKpAOYajTKD5IlmvUbPxND5nbRWkH1Xb6m7yC0wi8CpaY4yRWTJECugX7r1qnXTKp1S/K2LM5Nthnzwzp1V8PkrZ7A8FV4gfw4WPuo+sKXrh5Ug9COCAcmOutYee22LhKe5/EDGA0Vy5ePt3/+n6o6mVZzOWIyyYK2uj4LP5gugfo3T64XV8Q940YTuMdbafZ5ilbPT4nhIK0NMT011/Z7CS828fLT/xgGezHzVMDQdRXiLaVara8eJiRyvOOuNUJ5nMIf2R1kDFcFcBNLKWPBuRhlVzvBSW1mo9GDUiu3pxzIKDp1vWy4YsaZArYakrAMgcBezy7HS5mpJA9P3WWdIllbcntMrNpVgFKjzdszEtSjvJ3Y6JeVaFaWkI5dRzjYMXQ3C2A6rNWxQy/tQnsx6S2ruyCd+cF0/ArH8gX0J7NnbS/7K6G7QjXeCpRJTppVVHtjeo56CQUDnJrLjzoevfG/Xt3NuH4f2XlAjC1oOsCU7djmq07MwSJPPfT6t2iQdGfhNDlgPawljYlF5+VKFtnkxSP2fw93OUzrQy57nvsVARYFyWgGrcrmYjs/O5/VWmulg5uyklm2MifyYn0T+QiOzvzUdNGXaD5H7gQ14dXg2/E/WF3Jn820/hU2/VhzvknOFsEJgNpNqRg7G9ZJCr4pdelhYMDQI1r3P+D8iJpXp7v2ElA+J8HRNcfzPaGy9ZSm+D8c7iYdVKUOHwviBPSYxQq3QLoCdGglXuZ5NsuxWJ3YnQWVoRbQs622mgUa16x/pPrZFTXtwAnLf0qXhQGwMIyOFhJxnWSwfgD1mCplCU3MWzNkOCzxk2a7NZViRmeLsp/xd9Co9nzK+wy/hEG9rfrHP9B7p/ulymdjLSougY/wEkj+HWG1kkwmads8p7Oiy1d/ZmUXR+JLdD01ToMPChX9C3ySq2vsvGFigGd3fHIO8DMvVFNx9sUod8Whsi3Jf66uxXEkXMskY3EtFxhAgs0kRlT9mMg2AO5WZLXQZhpEgjHvU44w6d41pfUoo+Ov5ffX3uIHUsh25+rvFAgLjVVZkBQL1+ACqS+0sCDydJLZnSSlvd9zc8y+BmK7iV9XQf5+IjKD5VJ7Fv+OAg/MWdTJt0ChcR43YdQNgriQwnopECoqKx4oYALS8BjRBfuezYtZlRvOBpgRFUiDul1xJRY1sRFqKXF26xYhfmHuLVFQOxjOhlVuZ5mnHN3oNfJltLadUdIBLKdQ/swDcdh9GcO2XEwBN+MAoZ2ZRBixBqzKFXlaov9LL66Dwxu0iqtltwiHsoPaoq+T+HO273Tx6hArkmReiFeYSFWfAwAQM7UgN7vGn6WULyElG2PAsGNrYLF6Djbj4yOcDJQ/EQJL1tJEvA44e/ESmCT8W2L8P+ld73ZyfkEDwSrKJwtQVWJH8lUXsL/9J2iqt5PoJvuxupA0GCGGsFboI0sGC2WuluplTWcKw9c1fxxr96JIT3j8y8xUFitxoyjTyQv1+fH+eMf3H9sAYBwrnKAXp5vdXhrwssARrhtZDzIKAwS8yekHbk2ruFZsXXyoTyRAv/ziDIlkEBYsOyg8I1z4Iwxv8b+Rck/P+WbZ7/F61iDRexMhMbNOOsXgk26Tqaz2yHVX5TeKrRjKd/DnlNGi+oVu3BX48he4AWR5Il+Xf9Nyn+AdcT4342Q0NgC6PnK4AwJ5SVWvQnh632zMN85yD/wcwRcQKqZ15Gir81St34L6/G3i8GLKDsBJ+tHPj0g8EBlaCpU4Rb6Vo6NwAVjErNDydIR1vMvT0SLOcZD3rWOCcL6exf19iz7Tsysu66ow8FuS5g4FLXu3I8wwlM/8fBpyvC6WvXHwODjjDEafEh3wYjqv+WVo+uqVhrCRIJkxuC722cBhuL+gwqKLeAgGlVGqOMAAFgzHF/sWm0fJ2+4dlbOMtePcrI9uZKVDSjQX+7jMK0dNvZ55m+XbFy598RwLFbWvNabK4WWYLFieocFoZekSpR2YUffIr+qHWmyk0Yb8n8/Luw9nivwAPL4Zg57CU9RccPafOugwcEAtuTASfJYtoiTtRiBS0Xd45nIZvItjs+TxdYbEKu+RQbf3GctgtDRsovLrXl1FSHLTSdqSQHcQH+2cjy0wX4hXgB86f5DzNqN7dWLuH3f1O7DaoKYUipOGnAmwGnaQARl7hU1nhD7SaLczSvzuTA7AVekePy457FBc7FqWlUGwI0y5aG50Bq11S22/JrdEnS/awFi9fsB0JZdiDmZCzUaSGI3buQwSu5kgJqNSRThORl6kjYZfv2Z1HOEh2dyZEXhv9At0GuN+ODlAHWg4JAOxcT/9sttaTqechhIq1YuoC2mTmEPRbcrmVT7tr2hOZRRXxsgxpMJDxFANTcHES4/WteRvub5QUfGQJPGFPx7lL29xHk9Q0yD0T8sHN6hUKwM0uo4DjaS1iO4DDkqnO6wu8cZ/M8+etLZM03GKxyRZN3BfA5co1P0/p51TzM/kRHA+aIxum70uFy9kyZf6JPDYiubo2muC2tqjWRW+aVNQBCQnMQr44cJzbg4Od07U/vhVAZY5IfzEIuEQSivHzcOwtNDyuJem/muD2MldXz7Y4cBK26MzXOq2DN+T0jsVW9myLmMMLk8skLthvbm08A6mDQZCH8g4ZvDNVSUwJCWYNC3RVZB58ytH0JpmAP/Cr/edRX1vMIfsCyp2eAEfxX/gSZbNiEQB67LzBQHVbpGBk+6AaPi1HJtaNsxjzZLquqLFfDglgM7orAJJ1vDShpjbKrN9DLEowi/c9M5kfh14aCvtjC5WXVvHpzg6ge7y6gH5zcTLwgys53EgV6cVL11DQv6pJc4+viJILefDamY1hy8DIR2cqH+yT1xp1m+mHRbMR5q0RMO7oGkIX7aAJ2UUBj41GCCSB5SWzw00H6y/2q7+i/V8iDwAjvYs3gyZo5plgrgF818m/xutEAtTZ34aQ2oKcH0SBuBSvKMO4IFrreFttOdawBUauQ+luyq5MsPqbiL5lHPbr8sSWsfNNAU0OXjeBfmD7WkNcBAQ5jqc1d6lfjT3XL3QBFQt8q7kfwQ+0/izA0oy91sFQwsT9/MvAszCRsSCcy3opY6EQ/w6Ol7xq4TBndGUWjizFzxj8TvjSO/+e14tGXvV+3iDpwS+jISHa4YbmbyHJTFSWLruj9LMPFdgTYQpcICxpMpBZJ+Hk4I5eRmHdKvyYHn+B+pBGTnK9c2QhEdTYO25eFoWiHHG1/bND6+ZebNx1F5uZ7ZtSC2r7aTyimZbvgFpbE3yBrMAD2jA3YaPMx2byj+nLvyt9IJoweFYB0O7TwqUDVzs6QRlf7L+V1cwMQks+cCUzU/ExmbM1Pyq6vqre9dCxQZ4rCTTVICXCGYfT/lTkRZ8wl03SM5dBdeXwS7OTNZhfEgiSLz/OOrdnMxm8bzYpGc2NY001APtpQuLas/+CbUSdxbABhqVD6X1eRoSY40kbDr4uegt6+h08QJ8/yd9RTk2u0w+ktj+spCu+Wr8FB7TwngQ5YAAAA==</t>
        </is>
      </c>
      <c r="W1357" s="2" t="inlineStr">
        <is>
          <t>payload-proximity</t>
        </is>
      </c>
      <c r="X1357" s="2" t="inlineStr">
        <is>
          <t>wan2_5_video</t>
        </is>
      </c>
      <c r="Y1357" s="2" t="n"/>
      <c r="Z1357" s="2" t="n"/>
      <c r="AA1357" s="2" t="inlineStr">
        <is>
          <t>motion</t>
        </is>
      </c>
      <c r="AB1357" s="2" t="inlineStr">
        <is>
          <t>flat_payload</t>
        </is>
      </c>
      <c r="AC1357" s="2" t="inlineStr">
        <is>
          <t>https://d1xarpci4ikg0w.cloudfront.net/a3a131e7-0d7e-472e-959a-f3691e57a5c6.mp4</t>
        </is>
      </c>
      <c r="AD1357" s="2" t="inlineStr">
        <is>
          <t>https://higgsfield.ai/motion/cb9fcdea-32f6-42e4-b2ba-ef7d51abe8e5/e273005c-4f8a-4289-9918-305f4a4b366f</t>
        </is>
      </c>
    </row>
    <row r="1358">
      <c r="A1358" s="2" t="inlineStr">
        <is>
          <t>Prompt</t>
        </is>
      </c>
      <c r="B1358" s="2" t="n"/>
      <c r="C1358" s="3" t="inlineStr">
        <is>
          <t>In a quiet, minimal room, a young freckled woman with short dark hair stares blankly ahead while holding a few strands of white noodles in her mouth, chopsticks paused mid-air. The camera remains fixed on her face. Suddenly — a low, glitching hum begins to build. Her expression twitches. One eye blinks out of sync. Her jaw shifts sharply to the side and resets. The noodles begin to slip from her lips as her grip loosens. The chopsticks tremble slightly in her fingers. A sharp pulse — and the noodles fall from her mouth. Her face begins to change subtly: her cheekbones tighten, her mouth hardens, her eyes go cold. Without changing her identity, her clothing morphs into a crisp black tuxedo jacket and white shirt. Her posture straightens. Her hand lowers as if letting go of the previous self. A final flicker crosses her eyes — and sharp black rectangular Agent Smith sunglasses appear over them. She stares forward with mechanical calm. She is still herself — but now an Agent.</t>
        </is>
      </c>
      <c r="D1358" s="3" t="n"/>
      <c r="E1358" s="2" t="inlineStr">
        <is>
          <t>Wan 2.5</t>
        </is>
      </c>
      <c r="F1358" s="2" t="inlineStr">
        <is>
          <t>Motion Effect Prompt</t>
        </is>
      </c>
      <c r="G1358" s="3" t="inlineStr">
        <is>
          <t>Glitch / Experimental; Product / Commercial</t>
        </is>
      </c>
      <c r="H1358" s="3" t="inlineStr">
        <is>
          <t>People / Portrait; Architecture / Interior</t>
        </is>
      </c>
      <c r="I1358" s="2" t="n"/>
      <c r="J1358" s="2" t="n"/>
      <c r="K1358" s="2" t="n"/>
      <c r="L1358" s="2" t="n"/>
      <c r="M1358" s="2" t="n"/>
      <c r="N1358" s="2" t="n"/>
      <c r="O1358" s="2" t="n">
        <v>172</v>
      </c>
      <c r="P1358" s="2" t="n">
        <v>987</v>
      </c>
      <c r="Q1358" s="2" t="inlineStr">
        <is>
          <t>High</t>
        </is>
      </c>
      <c r="R1358" s="2" t="n">
        <v>1</v>
      </c>
      <c r="S1358" s="2" t="inlineStr">
        <is>
          <t>video</t>
        </is>
      </c>
      <c r="T1358" s="2" t="inlineStr">
        <is>
          <t>thumbs/f086bdcfadda5d5c__0.webp</t>
        </is>
      </c>
      <c r="U1358" s="2" t="inlineStr">
        <is>
          <t>https://d1xarpci4ikg0w.cloudfront.net/0ac9402d-a7ab-487e-86f7-9529c1c072a1.mp4</t>
        </is>
      </c>
      <c r="V1358" s="2" t="inlineStr">
        <is>
          <t>https://static.higgsfield.ai/0ac9402d-a7ab-487e-86f7-9529c1c072a1.webp</t>
        </is>
      </c>
      <c r="W1358" s="2" t="inlineStr">
        <is>
          <t>payload-proximity</t>
        </is>
      </c>
      <c r="X1358" s="2" t="inlineStr">
        <is>
          <t>wan2_5_video</t>
        </is>
      </c>
      <c r="Y1358" s="2" t="n"/>
      <c r="Z1358" s="2" t="n"/>
      <c r="AA1358" s="2" t="inlineStr">
        <is>
          <t>motion</t>
        </is>
      </c>
      <c r="AB1358" s="2" t="inlineStr">
        <is>
          <t>flat_payload</t>
        </is>
      </c>
      <c r="AC1358" s="2" t="inlineStr">
        <is>
          <t>https://d1xarpci4ikg0w.cloudfront.net/0ac9402d-a7ab-487e-86f7-9529c1c072a1.mp4</t>
        </is>
      </c>
      <c r="AD1358" s="2" t="inlineStr">
        <is>
          <t>https://higgsfield.ai/motion/a5e7e831-c323-4f69-926f-74f31197809b/265b0843-a63d-44a8-aa9c-3117c5450742</t>
        </is>
      </c>
    </row>
    <row r="1359">
      <c r="A1359" s="2" t="inlineStr">
        <is>
          <t>Prompt</t>
        </is>
      </c>
      <c r="B1359" s="2" t="n"/>
      <c r="C1359" s="3" t="inlineStr">
        <is>
          <t>A high-fashion editorial photo of a poised woman kneeling on a white studio floor surrounded by scattered open fashion magazines. She wears a structured gray mini dress over a crisp white shirt, patterned black tights, black heels, and bold gold accessories. Her sleek hair is pulled back with a black headband, and she gazes sharply over her glasses with controlled intensity. Subtly orbiting around her upper body are a few small, luminous blue fish—no more than four or five—gliding slowly through the air in graceful, circular motion. Their iridescent bodies shimmer like sapphire glass, leaving delicate trails of soft light as they pass. The surreal contrast of the aquatic motion against the stark editorial setting adds a quiet, fantastical tension—like a visual whisper disrupting the precision of fashion rules. The lighting is bright and clinical, highlighting the textures of fabric, skin, and gloss, while the fish remain gently glowing, almost ghostlike within the frame.</t>
        </is>
      </c>
      <c r="D1359" s="3" t="n"/>
      <c r="E1359" s="2" t="inlineStr">
        <is>
          <t>Wan 2.5</t>
        </is>
      </c>
      <c r="F1359" s="2" t="inlineStr">
        <is>
          <t>Motion Effect Prompt</t>
        </is>
      </c>
      <c r="G1359" s="3" t="inlineStr">
        <is>
          <t>Glitch / Experimental; Fashion / Editorial</t>
        </is>
      </c>
      <c r="H1359" s="3" t="inlineStr">
        <is>
          <t>People / Portrait; Animals / Creatures; Architecture / Interior; Abstract / Texture</t>
        </is>
      </c>
      <c r="I1359" s="2" t="n"/>
      <c r="J1359" s="2" t="n"/>
      <c r="K1359" s="2" t="n"/>
      <c r="L1359" s="2" t="n"/>
      <c r="M1359" s="2" t="n"/>
      <c r="N1359" s="2" t="n"/>
      <c r="O1359" s="2" t="n">
        <v>154</v>
      </c>
      <c r="P1359" s="2" t="n">
        <v>985</v>
      </c>
      <c r="Q1359" s="2" t="inlineStr">
        <is>
          <t>High</t>
        </is>
      </c>
      <c r="R1359" s="2" t="n">
        <v>1</v>
      </c>
      <c r="S1359" s="2" t="inlineStr">
        <is>
          <t>video</t>
        </is>
      </c>
      <c r="T1359" s="2" t="inlineStr">
        <is>
          <t>thumbs/e88091be5c882994__0.webp</t>
        </is>
      </c>
      <c r="U1359" s="2" t="inlineStr">
        <is>
          <t>https://d1xarpci4ikg0w.cloudfront.net/810f3930-9a35-47ec-9866-6d66e4e0f664.mp4</t>
        </is>
      </c>
      <c r="V1359" s="2" t="inlineStr">
        <is>
          <t>https://static.higgsfield.ai/810f3930-9a35-47ec-9866-6d66e4e0f664.webp</t>
        </is>
      </c>
      <c r="W1359" s="2" t="inlineStr">
        <is>
          <t>payload-proximity</t>
        </is>
      </c>
      <c r="X1359" s="2" t="inlineStr">
        <is>
          <t>wan2_5_video</t>
        </is>
      </c>
      <c r="Y1359" s="2" t="n"/>
      <c r="Z1359" s="2" t="n"/>
      <c r="AA1359" s="2" t="inlineStr">
        <is>
          <t>motion</t>
        </is>
      </c>
      <c r="AB1359" s="2" t="inlineStr">
        <is>
          <t>flat_payload</t>
        </is>
      </c>
      <c r="AC1359" s="2" t="inlineStr">
        <is>
          <t>https://d1xarpci4ikg0w.cloudfront.net/810f3930-9a35-47ec-9866-6d66e4e0f664.mp4</t>
        </is>
      </c>
      <c r="AD1359" s="2" t="inlineStr">
        <is>
          <t>https://higgsfield.ai/motion/cc0d5c9a-4047-459f-acce-75811f0ba729/618d859d-f37e-49e4-86e8-d0faccd59b1b</t>
        </is>
      </c>
    </row>
    <row r="1360">
      <c r="A1360" s="2" t="inlineStr">
        <is>
          <t>Prompt</t>
        </is>
      </c>
      <c r="B1360" s="2" t="n"/>
      <c r="C1360" s="3" t="inlineStr">
        <is>
          <t>The model sits on a simple, vintage office chair in the center of the frame, wearing a black leather jacket, oversized leather pants, and sneakers. The camera remains completely still, capturing him as he slowly rotates around his own axis while sitting. His posture is relaxed yet confident, with his arms resting loosely at his sides. As he spins, the soft shine of the leather pants and jacket catches the light, emphasizing the smooth texture and the contrasts in the shadows. The background is minimalistic, with pure white walls that highlight the sharp edges and clean lines of the model's outfit. The lighting is soft yet dramatic, casting deep shadows that emphasize the contours of his body and the folds of his clothing. The motion is subtle but mesmerizing, with the slow, controlled rotation adding an almost hypnotic quality to the scene. The overall mood is sleek, modern, and cinematic, with a focus on the fluidity of the rotation and the bold simplicity of the look.</t>
        </is>
      </c>
      <c r="D1360" s="3" t="n"/>
      <c r="E1360" s="2" t="inlineStr">
        <is>
          <t>Wan 2.5</t>
        </is>
      </c>
      <c r="F1360" s="2" t="inlineStr">
        <is>
          <t>Motion Effect Prompt</t>
        </is>
      </c>
      <c r="G1360" s="3" t="inlineStr">
        <is>
          <t>Cinematic / Film; Retro / VHS / Analog</t>
        </is>
      </c>
      <c r="H1360" s="3" t="inlineStr">
        <is>
          <t>People / Portrait; Architecture / Interior; Product / Object; Abstract / Texture</t>
        </is>
      </c>
      <c r="I1360" s="2" t="n"/>
      <c r="J1360" s="2" t="n"/>
      <c r="K1360" s="2" t="n"/>
      <c r="L1360" s="2" t="n"/>
      <c r="M1360" s="2" t="n"/>
      <c r="N1360" s="2" t="n"/>
      <c r="O1360" s="2" t="n">
        <v>166</v>
      </c>
      <c r="P1360" s="2" t="n">
        <v>984</v>
      </c>
      <c r="Q1360" s="2" t="inlineStr">
        <is>
          <t>High</t>
        </is>
      </c>
      <c r="R1360" s="2" t="n">
        <v>1</v>
      </c>
      <c r="S1360" s="2" t="inlineStr">
        <is>
          <t>video</t>
        </is>
      </c>
      <c r="T1360" s="2" t="inlineStr">
        <is>
          <t>thumbs/c4cfaf0480a15c61__0.webp</t>
        </is>
      </c>
      <c r="U1360" s="2" t="inlineStr">
        <is>
          <t>https://d1xarpci4ikg0w.cloudfront.net/33b1f593-8a3a-40a7-a56c-21511c55f2a1.mp4</t>
        </is>
      </c>
      <c r="V1360" s="2" t="inlineStr">
        <is>
          <t>UklGRgYYAABXRUJQVlA4IPoXAADwfwCdASpAAUABPpFEnUslo6KipBLqcLASCWlu4OjnswTUtrL6Leevv7SwI35w/qP/F9wX+28OfOT8b0Rcu9qX2wx6Mtfm5qBe3vBx3KIAvsH5584bxhrdvq3sFfpX0ddFj2P7DP878972bej4SUioMwbZB/uJNCsp1pG1AqR/XWJxN4x/7BHVl5T8JoNxXvvXZLAAeSURU8XjuIQGnyI03Jr4VF5kVTELAhFsh/6WnTd2hJ8xKCVfO8N5MRv3q8V8I6camw/RamnfasgC3uOpVw+jwdOxSWHWl5oaR2CEe7iAgEcFQGOR1MSEMh7PzFQu91lRtp/ZvCRbVg+yA7ClhPp5l1SZBdsZIU3jB35FQYlUM/Iei7utieny6+qSK6W8B39Oe6J7OHD/1TCSa5/DtyUeAXs/osceKoyZPuMBtRuSc5ShhEuAhcIRse5P00LlVMb6CzqBFVATYuoOTl855K7dIS7rpFC3BZVCVD2G9JzJiuWlLpdV30brG2VoKYMO3VpvoAbl8/BRz4BAonFTbfltzyhIbX6Zi1iZyM+wL29hXSq48znJ4mYuKMbKiRuMG2uTihdhify7iBf1jvuSrK3/L7UOO6CVwffqLFKNJrZTmmXwienjJndTQdk+X4NxHBb4g4VAAP3vIVhe9wuNPFCFeFrjDiLN7pLB5slOyiBDuaY3yR/+CsWPqOODiToX1WN2K43eYXd9mnGYODccrBNfBhimDluzsn0iaX44idn7sTaDJiL+LcwKTmFHrvLGa8LJ98KJ26yN590j2Cgr5Nc/j2vM3kuoA+VaPS0Xhj3383guk9SEQAqhBUFRpn4jOgsOC2rE1EOLwnKi0x50B3DQzg4A54SkCKmJnl/1cpB2XRjomJJ/iEINWOmRL72ekhjgmK/t9M7pBeChpdglTY4BYeC4aeuApgKqc+KrlhR4F8QTWhMkPzdKt3s/ap4w3epMl/TjajPOeOo8LoNOAL1KVgnMzS9Vh4UZhfMOZ/W/2MHPxrw83j7JSIysvADp2lUnbOoz/DI12FyGdIln5z/yiORQSeOjJcAzMSLRCi9r2W3L+ng5sMe4KwZXySPvafOrpLWN8lJltGWJ4dCpJf8lakTymdHZQ+gm0PzazpnvrDF9NwHg1eEcfNdOk5stH8xAgO/CNcbDHGfNkffmolhEgnacyEw7qlYp7xXwFzbaFi+JRqTVYsnQlk/Ym/B1c8TtII3k6RW6JsWgyabL0arVv/8z+LPt+2wlWjRkH4b1uvOsU4Jz82/QrXCX/rLrdoDcF4DohDxtpgn0PN71s2/FRPNUR+a+vhUaeKHjLDbqDkBQ5dIMjwqqdfMhmZxJKbE6/6b6wjXXgDdivhUWXiORVWXmdAAA/tjib8mOpRvgT5OmK4q4mIxD4uH6laiRA1rfVnWzOqTzApOcDATA9zgPUFWaOfojSsXK+aUXcGhpO4er+/XY7puaOtE429hZ9TVWKaBWTmd18znI7OtJ/cPr95VdVKvxuERPJJ1hElrTmKKIlut7RZlCNrp+ulJZPEqnrD7HwIPZtydF+sk/gOsbISWVPOPVVlfzQAsr5AinzcW3TawfnB7OPNFqnfw1ByoOum827Twd4XPhV1IKkuZtSmfZuq3N/y8LuYUKVOE+vINKEJFEK3q0nm+QTJl+JGfb59Gq9WgABkDvxwDkITzjzY1fiSKf7X9f7PNiU5m/Gb+5oCVNPCB86fBki6DJ/dKCPfBalK38XusVeUdyQHXNUXOUiO+yQcoLyUSlM80Bk+ZdKBCfv9cAxkP+nBKpQPHZOcWscxBMSqEKUE6afF6wCsGCXUqQMwmjQUyYkzhJD/Hq17gI8/KrhVKIg7L+LoZNQ3DTrbtXNnG7n1pw07iWYkEuAu06GOIFX2StsYNW+21yuvPGYWpmAB4lz2V10o4jZ3/ru4z+vHcGZf6VKrYM6jjG3cuPjXI4WL5wB+fq8T96516zByiOB3aGXm8soiCGFc0DqkbC5Mq3mlQ4e2IHw55znXrLVuueYm7G/aUhQL9USPtEgHlZJNQPrd/HkYsYkcJU+FyWDWl2GBvnKG9cuhR/lQzgpfxpEFBOnxsNA9/vR1ejpt26kluafOxq6Q69lAcMdZ+Du3OZJ7uOm1cCTlt58zFTxgFe0JLywOIH6moL2ed2dlAF+nBSIKNqPzkKXdgMGqhkC9xAdk9Xunn/OJ4qEj+rcT4GIYVUSnqpBU5sZdsMvn0RrcPIPF6hzNgtx4E3X14CMVA4jCyidcRp7KhpxgGcVFLhR/xqQhvDJathNJZdRKH7lkjGUU9Prv4A0APGvPh3kV0G9hQD8xeixc7l9lmTOUsHmgzlFxa54vTRP4DiYL0PEgBXW6N13FDTJFRI2hdG829Gdr2p+JnW74/jFUU8Sc7nl9O2/YjYlSx6bUybzY4IwtYJEhjc4I9ZepfJBV8loVauTNZJ5+h9JAH65eM3BZZut0BoQts4QuFp4cq2eDuJDTX01+YB9RarPuqpudTY4kJ5ilQp9UEnmoMrftvLDvunrwAH7DP/lHBRPXzgmJ0tXY8lNMYvwA4QafWLNWm+IR6Snz472eiP89ktE6zq6uPXv+khpRXDAZ9sHDiTVHzpjJAnelV7sYtzbVL2IXYAUpPQsvcxQ3g65tCXZ+i8nm1UxoUG+67hHXjA0IQvPYrehiDj9XbBeIWVcTN8n/M11Hyx4UfNEcFAbWpo4jIKt7ZxI5+jQR7ycnEwykJnaotr0MhN4eVf1E8AdjhM2iygrZifyrkj4pxj7FST6coDHx1bOLjmYqBdQ+xVYRzJ8X61BtgOVfceZmw71NUv6MCwUkZnzUk15NibzfpH6ZjVJcTU615eqrPFC8ui91TnoKV1olNGZSNGjL3+cHhokbaJWlR3Qo2nY5mHlsmWtK0FeC6LBUGaxCkqztACBD+P7wtXnU2CzYyzV158eQ9fSWhp6QoX67RskdZYjh0BJtgQ/28Ptynmb4FhYr2LaW0HvtEZTWLDhAmYIAcIcH+6djdaQK7B+CvZb7Dwe27PIrgkhHNeaRnpU7aA8QUljGxQB3Z1/RRoLzj0zBiG+2bG/74hilfWW8PHmtzZU77S3L1jzkWh1by4q7FFE2WBxTyuGZ8LXM543II7p5KjUbZeAVdtPrRwWePUmyzg78sgjIpIGhzHgWeuzKeqI3zEsxbQVWJBCHVLRCjXU3oZtZ54nuRXoe7BBj1vb+14tI8q5MZR2QWMm8p3Mu82p5Xw0mAoydNyMcFqmFmH+5JzW1bJquMmRxaPi3Lpob7ujYyr2COuXI8Y5o+9Ss3MYeKi0LDlzGyGaTWYibuoPtOl3WNhuBXWjBQ2kLD+Cn1uIl5YzE3NkIUgqaJvDD20DP5ZaXOSePnSD4eemNBuYVJNosFDFy0F9DblPV0aNEe+fm5aRQIl72M6soiiA0S2x4PSVaPQ5Mf0y3rzuoux4ssfMLhmVVxvoDZFWmM1AY2i+4aMSL8lLIIv8nIxJJKMLJvYEs8Sx5IBiPwoEIE3a/eP0sxK5QexmbME2cSKf0s4Z8ZIm89kNHFiB/1zMFS1ugd2I2blEXknjLPS7uz80Iynwv9LhMTOxQ2IwFGBbiB0AMHpoPFjIATOTcItfURG6U0SQOw+7sUjbfmnxBxdL/FyD3xOx2DCgrfi9hd8IHzG7m+F69X5bMj+pdCbCA+nqiBI+aqIaX9lawePWIwdeTe3soRcHjRtjS0QOEXqFKzzPEg7iIlTZtDg/E98rj4gQvBTj45uXJLygKaFA9uBWpxtA3/Fsr+OLybPx0Jxch9voqWIHKaj8y3a98/7aodcQe8+5XKBv/j3bfdcCzv1/RmE7bjJjsiQ23pfZix3b+MuKS+dYSJRZBbL4D22hjkuMSI2nWVWPYNTYjf//1MFYxuZnEmxZd3NhcsXjOKoxHuUkSWfz1p2O+/l+r/9v1aGWu8FHfMOClJPiDK6vpa0rDoOJESjRNuSRIom7deJB5tjCJ4IAt4dFAxZ4C9zyV98nDSNE6vYvFZsttE1WF81oxUPcy2mNFdkfMjdwxhzw1GgEOOrQvE7o8Uy7g/7pIV52u55vARm875nJBBaUulB+BbLvg3KqYryBxEFkD4WO/Mip1MJ+K26RetH0cbukoE+HWBrRtQbQjTpDFdhhvwWoG8WtTNo48VW375TKLLE7o1bBx7EQZdAh0me2HWDS55+xNgg/IryRL8PWEVu7VSwPREdtOJoXXoNYI5G5jJQnXOfFYqjV/GQopSCZ/bX2ejAGVLOpmne4UTpiDd+jiV86c4Qzjq8HPwpXGv6ra4sjJLqiPAQ6B1zVlN9LADhOhophv5xtcSsNMI66GdC4V/GRYeeC+32R9a8D3i3ff164iLZbhslfanOq+HLXx+y0f1rqh5mRanSsqi53IEsB7W7rocfZc0FeI4QL3/P2gl0eykt1fcfPHQJs8aDFzLa2FxZfYb8fQ1VU+8296Po9PM+IvnSlQCry3H9StNfTEvTpUyBZuPHwJvPQvGBdlRelkoZIN/CXZybuNlVlX/lxmRo6Cu6D3A90vHYneTeEQBfrtBXBF0OMxF5FAablyioYk2axQaIHfbMIoCeCOlImgoTXIgBjAHxdNLVxJntggG4sffKHG9Gjou/rknXuXPPYa8CQ+5RE+/1VKti2OSU7Wg1Tic7Y4uq746LngWQfNrMD+TnJC+3V8rcQ058sNSyZlyzW235AokEy3vd6IAaS0+JgolpSsFZAldYmtsuabPreD4sygcR0Jqpoojlx3TX7AudcWaAhSPNQk9fAj3ZYbHQB7DsrDJwkHJ85DsLEcQS+OcBjjkvQroMfG9EJFPYnsqTgUDr4CO+3OhycS7c/XbQwe90SohsxHPahiDfO3nLwbknXxMVQaUGZvqshkQWEXj++ayunYAUliUo0P2wl//E4ZIV992PBKxjI11zyZ+mgO7OpRehavm2DYOvWnxCKMkVHTiENszMwM9JseHzLj8Nmh9nDGpABO4TEmjKa1RIHlVi1tdZp0TZyWXOE48clxPhOm6JrKmUYsfm7ZXqtHX9tBXOYeuKyg54uQ1TM4pHvw8yLzVA+t7iYOvEQQ55yJO5MGA575mYvuK2AMswEDMCLOlxz30n8hXyMta/AB1RHbp1jwNw6GtOeSzasmUM4GuCKPPd5/9IQKynKuqHqclzW8kyd6hdiNkmpeFEDU0dKa7wMLNLYHo8tynaIUfVR+6Br3sMVLhndE/xh2Pe8ss47euIPMTt7AKqQGYPpI37S8D3HwvVDlL9ZrWk+wFpB2DYNf5rQOX2hy5vUP/Xt0Qb2hqDIMEByWeSCtjTao0UnyLbMBecJzVtjECQN343HddOhqh2AQPyTNBfNQHiwmW6evuCnTX3MrJCijzRZnFbVQMQzhX3Evu+2M1VETrjADyYU03rNLyeArzlrdrEZFNAk63TgjaxceH1yOsDrnlDnvpy1smgUl+5lb5FHUd2+yWEcYb5yAUrRj/3xtO2ds6Pe8mPfHFGTBrPBzx024BsbgP3QGV9L6QaKfMrlev+XUTrwYF7NDHD1NyygpQ1kmnBLbVRvru0vA+Mp66hHa3Ip6tT+4by9cpmGybAbOxxAxwvNnubhGKY+zRTIKKm6cHwCTiWOwp2F5APn+h9zMBpNX9uTG7BGXBn3o2ABISS6bVCz/RyT0088DoNmHOS1WtHMzy1Td/SzrGXkveD3iLmS6dpZLyLM4JSu5Kw/XWmkE6GpY3B277qddYh+RZS4FsFvaPeVhdnZXwhKMfXDtfcIkZBeRURBg/Q56zapF5QjzZ76dEaPy+D81aT4Oouf7IWbLZT1buSFlkXURFjmsJuzG1ZzhSi85ki7kCOmbp0DbfZwMqiqBne7FZQIyyh9TLHeErXGm0RJcaXZ/2Z06YspPv0I2AJ6JSYNpWT0hVN/FMjf0uXdPUO4997jVB0xS1TwkZhZYmR9sgaPaSX6rQSFO9ZX1fPRbHjow+PgQUBhMJ+GOJf19pRikrekPLYaC29+srVh7xoZlIH8Go5MtuI4n/cNBG9U445AGKigmjf42xjA5eR6+L88C5zXzexUspNTePsucHtwQRAHIWPNVeQRaFem5ni95brNbp1Oi98iqaG3D6N+75PsBm0vBipxKqdX2AxktCrWvo1nLHAlhg2f8SySzAuLDAqaVqFmpAmZyBBBHzVgnwOoR5m4B0jAMAhIF5vMuuI0Y1ueZ4My7aacRm36PYOUQl7ps+WJ9JuR401McbK+7W7KeohS+VQAgTrLFBrOSfFByT63LO80+is7nbIB4uCBVK7C+oKwDKf4f6jp7mNuVMWzwfj4SAG6to9cdQhg9qHIyhTRul2ACJccLfuMnQjnJYabzUu20zS7f01Gt3c9dUzpS/OPzNRuODkZI9g144ZGP3zLFFbZkA6n2XeHH5rXvTchCRKHUQ7g+5Kpkm7hK53ZPR0bXStM7zQYMqQmMZPttSKXTA9J30+9Zu7n9F0ZK5bOjOf0U+7+bWVC/esQs/wFKOymY/SKAC+oXOpZpUGsRKrJakN0rOuz0re0eEjtTyqxbUJ+AQ5vOUZWm+xDzgYw/A0vPKjXqrhkkvv395utk3k5xN2ZMspT7G8faY5OoUoFN2bWHImaWwH2akz64z02sObMLB93OHVkZ8RqHG6AcHcdLpeHyLGSWV62c/yH2vXuWEUCNlP41AQ8J2DDs5uOFHR+hVp/4Etopc0D/zb+D60edttqMD3G7dwuRzW7KZ++psQH2d7TtvmWjBQbeJ7Iyj1/1T6KZiE4OJO4w9M0MvY/nbXJSQ7np9dQjS4+UgW6P9JhkKY3I/xlnkh2j782XJERLDRUnF9qzJNpC/1yTJ2+offUZkE4G5lsW/bTFjA0sZGVOe6SeurvBN4JMoZaZvWkbCihTerdcCSruXeFIv7oCzIXqa7vKFeqQESK/QJE1G5KDkozGgFHlNUnSfGxIHwMeilujcdrtQ8u5Vg8ULeNEYdfEQ/s5eut298eVigiJFa+qlsjDVeyU761zEVzqQZIXrON+lyKd4QZWUx3h93zXSsaAmuJu/yLm+70NeUG/36I6vbWXufzrgf7p7W/txd1A271WND9QNy/l13RhqUR7uRsmhYop0JUAGv5qo/zDEZy3Uyso+WC49gyWTZqdtqeVnHAXkQniFHoHq0+NK0Zc8SQMwdnXrGAuH6bs1sVtZ9dvPv1F1LoGw9wCQoN7lPeEvjLJNaAJn0359p+26B29j7cU3buTickHoCJKsL0m4TnvqW/pabzUX80TUwEk/UTfeoN0Eh7m2DtgWmyQ3Wi1kYy7dNBWfKns/0RfnKG1D75WLiJvIEw6lpMloROybuNbldvsobYdoWpB8MykLxIS/WDBDoNnc1grOqGdY7z24syC+/UYYYh9O0SRHgqDTe121/TTHv0RNGK9P7HRMJ9aoJh8s6m1uN/VX4eaq/ptqsdWLQYIYcJu1L/M9mdfmQnZUEL9F7KBeoiQCSq5UHsUGwtmKxERjw+Bma4JvyjIEvjuAE2H/vfox8u5D3aW+MHYfUMPs3UGq3TFF4rbcmu0G/oIjQdjdeL/xax5b54PQCL5IeDULRinDVS/pPT7mXeEcho18dnCJt4wIbgNBIIKuoXJWMSWfoqcohkTGPlWuQC6lj8MaLQU8lt8zXJe9DAdKwsIhQH2RfGxkdsnNrp4hcQS1bIQHLW2dVrIsTJIMhNt/KUbw+7O6GMRS6dgl36oltquEhVVvQCahjZKGkWb2gqaV1FD1JSd+WzQhs5fiWXsuNuenknntOJPlun1192NtoawY77cpbBjSjo8wjjNpu5ps+gJoFwxfd1iGHaPpUNeoc8AWRHbNJ/1JZXlUYwQBPf5SoIAxFhef+kxg0wzySr0K2ScBVZ2b1gjzILRke4qAt4aKJ+yuz53lm+nKHBUn9dvfUW8JWGm3m6flw6mawOBoXhFfkxN7478en4jIYpd1faGmLDWFeEqzRwlFPMJX8IkYMgf7hq0MB0/D5YLj+pLgg8k6R+uNEPrtWmItqrK7Lm4biiiLh7mTkcyWzcXcvo9Y2uu2wJoofb//JWQs4RGTN8JFVrnyZZ4JNR3wHp0w9wYcZ5XiUm7z/CYZY3NkCjO+PlLZ/XouAfACrTV7U7yL1UwHqndW0dKptgtZrng2UAd0h5R8ECgCYQAA=</t>
        </is>
      </c>
      <c r="W1360" s="2" t="inlineStr">
        <is>
          <t>payload-proximity</t>
        </is>
      </c>
      <c r="X1360" s="2" t="inlineStr">
        <is>
          <t>wan2_5_video</t>
        </is>
      </c>
      <c r="Y1360" s="2" t="n"/>
      <c r="Z1360" s="2" t="n"/>
      <c r="AA1360" s="2" t="inlineStr">
        <is>
          <t>motion</t>
        </is>
      </c>
      <c r="AB1360" s="2" t="inlineStr">
        <is>
          <t>flat_payload</t>
        </is>
      </c>
      <c r="AC1360" s="2" t="inlineStr">
        <is>
          <t>https://d1xarpci4ikg0w.cloudfront.net/33b1f593-8a3a-40a7-a56c-21511c55f2a1.mp4</t>
        </is>
      </c>
      <c r="AD1360" s="2" t="inlineStr">
        <is>
          <t>https://higgsfield.ai/motion/6f06f47e-922e-4660-9fe9-754e4be69696/c47d92c1-fc96-4122-9013-5b11489dbf8b</t>
        </is>
      </c>
    </row>
    <row r="1361">
      <c r="A1361" s="2" t="inlineStr">
        <is>
          <t>Prompt</t>
        </is>
      </c>
      <c r="B1361" s="2" t="n"/>
      <c r="C1361" s="3" t="inlineStr">
        <is>
          <t>Bathed in hazy teal fog and pink reflections, the man stands with arms wide open as the transformation begins. A faint humming vibrates through the air. Cracks of gold light form along his jacket, glowing like veins of lava. Suddenly, a massive ring of spinning symbols ignites behind him — ancient, shifting, and alien. His body lifts slightly off the ground, jacket peeling open as if caught in a storm of gravity. His clothes split into geometric shards and reassemble into a surreal battle-ready outfit: transparent panels with embedded circuitry, metallic shoulder blades shaped like wings, and a chestplate that pulses with shifting rainbow hues. The air sparkles with green dust as the transformation completes. His dreadlocks are adorned with glowing beads that float and orbit. In the background, mechanical arms fold away, as if the entire space helped build him. The final form stands tall — celestial, artificial, and dazzling like a synth-god ready to command a stage.</t>
        </is>
      </c>
      <c r="D1361" s="3" t="n"/>
      <c r="E1361" s="2" t="inlineStr">
        <is>
          <t>Wan 2.5</t>
        </is>
      </c>
      <c r="F1361" s="2" t="inlineStr">
        <is>
          <t>Motion Effect Prompt</t>
        </is>
      </c>
      <c r="G1361" s="3" t="inlineStr">
        <is>
          <t>Glitch / Experimental; Fantasy / Sci-Fi</t>
        </is>
      </c>
      <c r="H1361" s="3" t="inlineStr">
        <is>
          <t>People / Portrait</t>
        </is>
      </c>
      <c r="I1361" s="2" t="n"/>
      <c r="J1361" s="2" t="n"/>
      <c r="K1361" s="2" t="n"/>
      <c r="L1361" s="2" t="n"/>
      <c r="M1361" s="2" t="n"/>
      <c r="N1361" s="2" t="n"/>
      <c r="O1361" s="2" t="n">
        <v>159</v>
      </c>
      <c r="P1361" s="2" t="n">
        <v>981</v>
      </c>
      <c r="Q1361" s="2" t="inlineStr">
        <is>
          <t>High</t>
        </is>
      </c>
      <c r="R1361" s="2" t="n">
        <v>1</v>
      </c>
      <c r="S1361" s="2" t="inlineStr">
        <is>
          <t>video</t>
        </is>
      </c>
      <c r="T1361" s="2" t="inlineStr">
        <is>
          <t>thumbs/4b28ee3c4d56d541__0.webp</t>
        </is>
      </c>
      <c r="U1361" s="2" t="inlineStr">
        <is>
          <t>https://d1xarpci4ikg0w.cloudfront.net/f169ab1b-619d-47af-aee2-b4c87d6acbd4.mp4</t>
        </is>
      </c>
      <c r="V1361" s="2" t="inlineStr">
        <is>
          <t>UklGRjwOAABXRUJQVlA4IDAOAADQTgCdASpAAbQAPpFGnUslo7YxpfKZgsASCUDgFOUjrA+KqGl/oo8NReC9InZoXvDDsf+nTcGeZH9nPVZ9Ne9X+jX00XlMtMLejML1HrVX9zHE8dTBr1iTeUzEZR8zMzZhhhm05qUFY81CQYIwDUDlIDbCeCW2112+gs+oscuGyaZ6Z8duvOXKA6HrV2QjLtbn9tTDLPTPudN71I7wzCfk45EwPbQOYjQSiqMZj35GT1V/R1+HffZXOYcLlfF79WyaZBVVDEU4/f4MEyLGeARPlEd5wN0DCAYOkz67HsbndFHEPrZTKcMvnvqkz4zusa5UZq2l7Xs536LXtTe9wt8f4R+Gy9yUzNMiU2ZoXYBNYdpIi/1/sNR4y7jwQI3mEY76qidmZ+AywARip6VNS4m58T20LhVfk9JWMw/5kOICOCc7zPcpfUAu1Fe+nG9yFbmol1WQ+rRBiWLTYbXUV3dLgiigZ3ViSMzF7jD/iNtFNRTqqrNIzhzRGmyCXtvuQm3ORioEhpVbJnbsywlktfkFt9/WFMC6CDEQ2ggndBZWrbWnXR9kI5nUl182H+rWVZWgPPixLwtPYK8xV+6+BgOFfN1KaTkGnnTe6WYbAS6gKQorl5URkgKTg/a2htQ9ZKXTRcmHAyd/Cww/ShXT0wjbnONcJ02Z9HwV1VvSxVBCN3m9VMicG+9FOmBt6Z4LpgX/MIWuWbaUjFvPulq2EVsjBez9ILyU7cLInK569Bpg9CJ1ISuGpPyTJuh4ZCVRPz3jfr5Il2kTwrc6INVyoDZgWSQfpEZiTNyMP3yc+0+zDfQebNqzxLXaz39u5k/5lOwlEvSOJBqYU1r/vRtNUAAA/veLxrN/9ntrFZgJ/qbvx1NLZA8nRro5QKgBzaNjdVrOfEe7glr4TM+46myB87QNsTE4S/7CiZSbUihGTMW1deJuC67Ev/L8sNfBfxEljULkUXBN31xw35J/7RlUXKYCbUJtrpaYBk8ml4RZWvnogzJHVMnAtwoEX6yBjsPknaTdMt93YXx6a5eijmZJrbIUpU4EaTraRISc/XAit6ZGX01gi+a+i747xifPDcJ/HRl6Ptu8GIj3ivGgCGho7tGXt03K7UBpAborjvuzA9NB1TJlMSaoo9bISP7F24BTNLI8teKPPHeyRarp3KvbN8BZAaXKWUBKm8g1LZp3TP6IVuCM3Yd4Oxhvqei4QIIoY5T0IKtbKGCcqMM1hcQyiPqj15asXB9HTCrS7IUEuE8oJviH7KdamQ74Ui1gy2M+BxVlzQZymbP/wdrcn1WC2otxAp3My7mpfxAum1CuBWx8jeXkrFCJd1Nh7QJGeZcd9lOYF3A4iQeCa6ytu5CW1r+ichT02D0I8SDrVwiqE36L3BOWc5q1k68idepjOLDMi5G32LqUCVbma5s9TxWlRKH1PvG5i3qnVT3daFZmx/5EPdozOhCZv6IKlWDSe1Y+laUuoDN0c0tdblmPt719oeMDI8D9dLUW60RlRLq7pdyr3wQdwqUWw/SJ7rEdcQ5Ox8lGh3WikTopXIlVRtS9oCnYDrIXg5tTTKARP4bPe6x8nv4u+k0k6r0VnPcgKe+dLTtkswOVSgoTkkOqGtbXVFL4N+orsScUgs7WOUVZJcDM4SoJ9iSCBgEUUCuEWzUC4L8c9DBekUQk5mUQKzCaL8vKfieQRMmi9vSwkW3JkmQFP1cTvqtbKAs/b7b9q075ubb7me40xy60ioSokXTjQGyL3mYxRWqZ6jdtNpdiGs7Wf9lLXTSBUFRC92Ts3jx3VDqLdN8nkQm8CB7StHXgjHS9zXU+5cySYJ+wHS6mqs1nQkANDsVMO97Si7mz81x88qGGtsl67lvl+2PKirsPTnnv8uyHs5rdPCuwOl7tDGrFAZG9hGSVfLEqiDy5fUKLhmSZFT64dk6DOW0h9YMwwb85ERKqN8dYtWgxZF5nb2AMlDup/6Tb9vQQquGjK/fg6teZMpCR1Tnnmjqu3cCgJGi9xQzV/8Hnt28oCn3R2HZSB9N6npgxutn0sf00M0WtfYnaiEEp7xESbEj662tVkvvcThNc5MFGrUPsL+HDDUBF+NW2oNTm+ZXqTxRzdnhp/3XHPZldikEutpfPShk2uO9VkNlIY/+lSi0J/MEpVEf6+XDM9giAFCjy2KXphcr9jDd1w5TFXy8hebmSUVGTAWFgD2sGRAiEGMmwRIodaTgwGOY86VTnFWQk+aGh01GtOIv9ZlRtziEdDFTC5K4PhfRnAzvVjHrCMb2CpHrBYBnzlmUb+SlVkaHwDQ63abr4K+SFrenu23euOkgZwaStBKUlr67NhtgurLwDnlOOX/DeDbkg/yrCMzFBonkNeG/A4SWQipSaOa4JiOZqSbb5RTdJdAog7n9ucw3rh3aFkvQIvZtHK8gXg3gIB9L2rSb5cl0XtkMB7hpt4lhX5xVN6QOO2CRnsd1lFuzaows8c72BUig3xcRF4ncfxlWlJyBCejYfkf907lVjqEtVoUkl8Yp+9Puy6ZJSNydaT4iMpkKB8TGARtrwBXoL+c3hCIo58zllUGhNCZgYonwrTvbpUx/pFFN1pqi85KWt5K2sSaukDBzIm5vBCTFw20aT4DGJncRll/qx2V3xvD8kpQ6rpB/2Hzaan5PHm/wIfmxlil+YTtbhzc/XCF74PAbUgBdH9Zc3Xk2KU9Sv2bDCwDGGq0TQoTQLlPUNHoN8SxCAc8mSpTwK5brynVSTV2btEomfyfCt8CnmirYrKk9e6cjaTWwpnpOhDVBp8YTTUpJMiwVj2F9H0djIbXSFSzVFbqPZY8iKR+QrwU8OAzwUngjFZoK7B6YnhGMDvDHKEivaWLitnn5Z55A2pDoJPK3hbf857M3PGD03GgbXsVfWTKw0wQNB7UgOQguUp/+TrdZR21FDLodC//A+mM5qngtQcWxcd/DknVkhsfaX03e3qDNGf4elophT4GmKnk2cHojNX7OgOEVgRCtpsl2DocCo85bx8dOV+HYS3ohlsZy+ypp029E82KcQIXSNSl+zWY7Y+qakJxzLzU5ma1UUU414dFjt98qvkjBbBA+HW4d3zFtPYmYtVlV4zCBrtfx6TwbfrZSSh7bJaGLf5ZM6/BAqALYBMFv9UYvvL2Ma8upJlt03LtsWQ4vkjeo9l3oVsU3qOtR1PdayhvxLIoNnOFRkSCOPnb6Q3yn1zG+9yC8YNhPXWZulFUigGxuf+eW/p92wKAYalQjk0nUPISp5XzWAkL++hCQY60ehBbyUFNEUx4/5UqM0USxvldUCxdGETzHSzuryEFJUJBXb1Gq5FoMzB6QnnkAQc6H/6c+UshpFwubZsaA1wIRXLP9bxfxxiUHKGe+VAHCwJnbfzx3XtkyZ2e1XJN5V84vOHS5neDXaHDU04WNCRAifM0/KgiSz+/IPQLGnugKORvsxNGzaD4Hw5ipyvbA1vp8KB/m09wReiJ4PQ1vE5nLh4wNNexuXp48eZ96LFeWAXZJWsp7/jZFihMpGceviHULNE4wFO/Wx0onpbSvaU3XaDtuEEsd6AeuEe+vVF58UaS+v/MlHbg3iCgmoiVfqcNsY2UblGN1u/v5y679+7rjceEdHfoG+on/jQUXnus9peIRALqfPpj2ZHw8peWlE8ClxwZLZAbtcmTA+DIsCPBpfxs5lXP5hN3NrA34DJzNWZ1dOTm8RRiedwAKefwOl2OI5qSqNjM36ZZRs8hJov1QYBNR2Yfd7vR+h3OifNFa061LCFV7uj/ZCAUFDx8+61zx/RsEQdGiUuTPQvy/IBr5kSprwcERd7O8iBncHHvaSJTrrk+9ESY0GbHk5erKDZouaLNInhK5DQyOq6o4spj3bZJTvPyFBLfDRbzyz+ERaIAoziGE4fhOc/oO2mmtuZ+DW9U4M3MwoiyNeXgQZUOKJ9MjQpEw5msQPHH+v63Tdg3u7JA+snMdHc7NzRFuM1okuWxgHGNeURkZHt4/b9oCvF5TU/AJ1Ow+C0CUyTLUO5EiRzPtJnKAVTF8ri5SCIjrs62qP7pwIflXjXLMs3KLAWqbeHYJGpVNVgb0oJalNAF6yJRWd8lFItUzPPZOzIfIQmVjnVSTWxIj0TPc//9ykjEvitwVl9LZQwuQ7NpP7ZA8u4wbyrHS04ezvFWxduFhf8YKVP0B/l5i1W/H2qgQ3oueUf5hgYaKt83NSP68lmXdSWsa3SqbuNdv2gV+yxefDMn4FvZIEWatGDive3I2Y2B4TSMy2uAsHlnME06g66oC4f4UbLuHI0saYGZPBSM+Wr8CCe8h6TB5TJjF7FjxLXKBCiOXaB/+PwiKJ1EnMfTuAbSn3GeT7STWVQxFTJVfZogqAovCyl0qgpCY/GAG4/NyuFOUWnPWUmS94cEhTx8WgSr2cGQ4NU0ah3KtIjhfpj01+eK3pJgfEr19ziWhUQ/4Q17Nbt4mCstenngL/RlbJOZljw+sbiUIvkNLcbbKpvBj2sYWhmg3ozUAKamHu2CiD+QA9ynoVFfZvIVFjXhCzJeZG6S8xTvZ5Fu166gfB11fQy1lp36BM96Kv4Zs8hgNme9g3rRGY/WvsIPu0PBg3w3RucTBVVlZuFWKrzfo0Y5iqZ9tnjn0CnPzdrT21gch9XV/QUMpnrxdyob4yk7Tj1xeEFYRBWs1jv7ld2wmUpCnwPP4SNz95XFh2xXpqSEU1aHYMG7USjP6qaIXM0DUCTFkm7IOFnoCiJz21ikE0LJ7L8jxtTEiHzjhd2Dqndaag+shSITwCSdfA2fiSrMLjCgwJZAYAACnx4FvOHqLEiSoMtpkUAzQBHAGTKh0AIWrpIZKZloE69GIAAA==</t>
        </is>
      </c>
      <c r="W1361" s="2" t="inlineStr">
        <is>
          <t>payload-proximity</t>
        </is>
      </c>
      <c r="X1361" s="2" t="inlineStr">
        <is>
          <t>wan2_5_video</t>
        </is>
      </c>
      <c r="Y1361" s="2" t="n"/>
      <c r="Z1361" s="2" t="n"/>
      <c r="AA1361" s="2" t="inlineStr">
        <is>
          <t>motion</t>
        </is>
      </c>
      <c r="AB1361" s="2" t="inlineStr">
        <is>
          <t>flat_payload</t>
        </is>
      </c>
      <c r="AC1361" s="2" t="inlineStr">
        <is>
          <t>https://d1xarpci4ikg0w.cloudfront.net/f169ab1b-619d-47af-aee2-b4c87d6acbd4.mp4</t>
        </is>
      </c>
      <c r="AD1361" s="2" t="inlineStr">
        <is>
          <t>https://higgsfield.ai/motion/17539882-734b-4726-9e9a-1b1d92f4054c/fca47a37-72a7-4ab6-83d4-99efcf85a266</t>
        </is>
      </c>
    </row>
    <row r="1362">
      <c r="A1362" s="2" t="inlineStr">
        <is>
          <t>Prompt</t>
        </is>
      </c>
      <c r="B1362" s="2" t="n"/>
      <c r="C1362" s="3" t="inlineStr">
        <is>
          <t>A cinematic hyperrealistic video prompt. A mysterious woman stands in front of a rusted blue metal wall. She wears a white headwrap and face cover, only her piercing eyes are visible. The lighting is sharp and dramatic, casting clean shadows.
The camera is locked in a close-up on her face and chest. She blinks slowly. Her eyes shift slightly as if following something just outside the frame. Then, from both eyes, thick black tears begin to slide down — slow and viscous, like ink.
As the tears flow downward, they soak into the white face covering. The fabric beneath her eyes gradually stains with spreading black splotches, like ink bleeding into cotton. The longer the tears fall, the darker and wider the stains grow, absorbing into the cloth with a realistic wicking effect.
The rest of the scene remains still. The rusted background doesn’t move. Only her subtle head motion and the spreading ink mark the passage of time. The result is haunting, poetic, and silent.</t>
        </is>
      </c>
      <c r="D1362" s="3" t="n"/>
      <c r="E1362" s="2" t="inlineStr">
        <is>
          <t>Wan 2.5</t>
        </is>
      </c>
      <c r="F1362" s="2" t="inlineStr">
        <is>
          <t>Motion Effect Prompt</t>
        </is>
      </c>
      <c r="G1362" s="3" t="inlineStr">
        <is>
          <t>Cinematic / Film; Photorealistic; Product / Commercial</t>
        </is>
      </c>
      <c r="H1362" s="3" t="inlineStr">
        <is>
          <t>People / Portrait</t>
        </is>
      </c>
      <c r="I1362" s="2" t="n"/>
      <c r="J1362" s="2" t="n"/>
      <c r="K1362" s="2" t="n"/>
      <c r="L1362" s="2" t="n"/>
      <c r="M1362" s="2" t="n"/>
      <c r="N1362" s="2" t="n"/>
      <c r="O1362" s="2" t="n">
        <v>166</v>
      </c>
      <c r="P1362" s="2" t="n">
        <v>978</v>
      </c>
      <c r="Q1362" s="2" t="inlineStr">
        <is>
          <t>High</t>
        </is>
      </c>
      <c r="R1362" s="2" t="n">
        <v>1</v>
      </c>
      <c r="S1362" s="2" t="inlineStr">
        <is>
          <t>video</t>
        </is>
      </c>
      <c r="T1362" s="2" t="inlineStr">
        <is>
          <t>thumbs/e85ea484f2bddb9b__0.webp</t>
        </is>
      </c>
      <c r="U1362" s="2" t="inlineStr">
        <is>
          <t>https://d1xarpci4ikg0w.cloudfront.net/1b02b68d-c72a-43cf-ba52-1ef5483c83f5.mp4</t>
        </is>
      </c>
      <c r="V1362" s="2" t="inlineStr">
        <is>
          <t>UklGRuYWAABXRUJQVlA4INoWAAAwfQCdASpAAdIAPpFEnEolo6KkpPKriLASCWdtXzro6UB6UoREj52qT8OXyCwSZnFM8Cx3SzkoaDLXWtzyfglfclte+ptMJ8wUEA77Qh+X+ziUmC0sgQfHNj43N8U3ti7snxUuyTJIqOPMOEnlewoKCA190XD6eVDYqJX1k9Enbk0Gu8fy78dDs/q2XtjOUt0DsJYsEV1eoUlnBB08SBIW0wbSdogcTrYbGk8ZGkH87EdkJHhBPcfqeXoop6ZhcKg9yjqrE0VRxtmqgzvmLh+PzAiZfR9ruF6Fo/6d3VK6u5i0FVyb1gjfguAA+LN2/Ubb88loF+SnWp28NmzeSx7pOa44wxBR3uwvqSdLXTUhPpCrLVXE5NbpnCX8eXY25AmAcorYoi2lhnBKmYTHlOZ/4xSJ3/8f3eCUWLuuezwTxQbGRrBfYzpI5Bl+cX2yU/w1sAc57B+Jcfid/N/7k/VuGGz6JifWwDrpsIm+v1jgOPbv1q06DNKH2OiIajmdMDpD624uLIQj2O6hPvWhcPHlOgEpYVWBj/6uAFOrNuqvX9IAd0oqiLHLqpuefSbX6hUVfAFMcfuGZRAt0ujXKNATNDifCraWvg5Y+H9+teoLU7Fx8r5BGjnFNHhaWdL9IGseOgHVrMctyJ5GhdMaNGeXeJQHnTXvWxolCb/rqRSzJ5RVYJ3qJQFbJVhfSwUtZbmswKkCTwS64x/zmI434CIUhK/+IORZRSjXw5tWBdT0UPBj+RZIaSlha5n+UUNVpx77aM9mJ9bve62Rq3s/43mx5JvGlSz+xaX5Frufpj7W48OVEAkIZEcSaRelAt199gEa2Z44m2RTMnwW/+20lwSiBCJt7xXeXNJZ9oGpOvgX5a5CbaP5mvpbUKE3nAlfh/qgpwICyQdHBvEynI6gmmtV0zdTBjiN6uEu+lGvCPpIhNEsjihesB7KsnVzJqMzmcc835Xn0UBaWy9DKM2l3LeWim2V38FMTp5IRZVkCGyL+7ZiBM9mJLomOLZbYfOupHEuRKJIBc7b5Vttq83SMNKahPJc3Io79B5AyvXuP8V6dmXH1FRCugSsEs4TZXRomQ6P6wOhHl1w6OP7wdRSi2loYFNrBSXlTyjF0mUZsyMYbLyiumBKXMpcTqmXyo9IFb0NRuz8V+rH0ifKPozZAHhyzyM6Nz1I8kKooBHMYm6t8LL90+djhPku/N15HLMz+bC5mPj4p4qZGKcvQAQkNx/S2ZUmacZkrzZv3bMyMdo+0dcMyXHqBqVlaMHn4CGdoR4/lqVH/kOfggKvxwUSPhzS5tnNe7VV+iMfATNFZEueTubNZK/1bRMM5xRLgbMd8td0AAD+6SzvwLMJgsD2LlV02gvsKZ/gHIgLb2T7JSp0kCmf1Cxc1lj72PkNs6RIB1k671e3PisE+jTXwHCAtoX2wF1kZKp1fICxfS4Z5IoMPiVxjQ28cH/0o6QgYSUxb8Wao8DF7WfQM9v4d/ARz152YqtSDfRnrSahhjXtFgEBIZkXQoY8fhDTPeli9v/9DexoTczcKVx1DLGh0wBYH8qwezBoiCnzGBsVR+/G6c3MYHKGJTaQcixyDWB9eGCGwW/88NRtlU+3UUSS8pQVysR5Smn61qOYVyDKpVKS14IpgoN3fzcW8jBIf3xEuT0GMeTuRlj4Ntaqv3G9Hk/NxqxiUgbkxay1hnIqX+JW5ZgWQz4GPUb0LHr2hdt9/QSfXy2Q0bI9r97fiFRuBsN6VKTwndlmdRGpSU1ecMjloKNlGAugrccbo/brHhV85ahVZSM2o+7TCfIEdS7gk8h00iv88b8tfu38f8GsVqQOJ2ydyX9hWvBCMgZ9yAHwXKVC47aPWRB5P5FS/sXTww4j2D9Rm0rNC/4Fh47YH5/teDmjnZ5G+dNYGlymekj0FTCAjXp4M3gEPbSLyDfB90zCRdWnD8EukGzQ+xJ8Fm8j3OyUUCVwRhrrhzlRD/dWUG+jZCqKNPc/p6k+/DYu89twYSkbOXgLXBUgFvK2m1UN2i8UBtZ1OTHu91s8FPBpkv6ppoQFeoqWZzh/wtjgoTbOsQIHcKpfVgOsjWDnaplQo9OGU61pisZFR2K70ILT95YVI8Jc9Ik14W1hCVvVmDbR0Z62GvCqKIlpA3ua9KJTw2ARfNBRpl3AHma0al38HYRYuJL8UWqYEueUnci7Hr4xMho8GV+ZrhxH2qACMhfSIy+hqfAAIcDngi3qpbtdvHibS6t885wp/9GCdY/2GGl9bDPEod5QrM7cLrXrbKaVAk9tYnACZSoL6Fr4BHwsSPIyVrbkRh5Pe4DtjOAZG6zX2ZkqMSiReX9w50xndpBl2fIv2XeU28NqAJiJW8uSg7QYIxmmW69P7yOXmKqqdYQ0cHtqlUnYbmjcxI6WrpLdI0c9qb+aUcA8i4tvc5lMYacjGPrEsAo8/T8vpTpXuXvkhNMAYDDj/oAvW4hg7/if0SVHLJzXMSfdAcmpGtUZkkvGRNC3dQ2/OMKdAJXELGntaNF+HX5R8ZjoSFHLMo1XD+KdTYxEwADUSbCu0D+rvVqxamQgC2RX7LrfLJeXv0TBTeMzV5rs8M4K2XCY2aIXfGk3cKK4uPrna7COCNedQCwaT4Sy8gQTrAyLvUmDCNmXjCprtj9mHEKMMdedFaMK5K+HcojUxUmnI1PGg6G/9ZNpLnkAqoUjMo7zW7nWSJGdKjLXAqsQM1WrVsywQwAmtQaXjxOUOMBZXbRWtpdkAIwGFJ1pLKSXXqcOzrXa1Tbykkg7myowTswwgzg+WSpmsH3u019Qbwu/H6Rh2WAfIXdbR+S+MKra0VuMlpjJk2shkfvZkQ1oELQUHt16x2bMGNHFzQnxsajKM/EKjEtDRlKU0z5IDoYDhTIcXyhZXkRUKFRP40PoLpZgliIXffUGfW8DyTB3qBSVD8UP0RVB6DLZrCHOGGJ3YUkmf/HBtF5i+SiWc6HqPWeDDDbXso9OUnmjuanaoe2aFBsUyrk0l9fYfpsjRcoOGhN5Sj9VODS8zZ3CPucp/fxZbrWVZK9He8dHFWpBwr1l5wR4kRTds9JJ/uUubbEcqouYKFMyMwxCcLOU/4AoGrb535GADOYP6LzoyYpAFr6JQRp6bPTVQsxbgD+5rlXMqGDpWRY13PvuFRm7BS9a0WdWEwSW6CAyLVDmXIYN+gsJJO9W4HqQ3ZAVyGdRxbntUblIk3EZc7XevrqE6AgPx8JX+HLyDk1M8Xz/Qa7pWhYmTR4Xny8en9Ugk/r8DGCgZX3Bstv3bMeQdt+8sDdPgb1oijniJxYx2inawXWELUdNiGRxIVxPRIZwBf6mnsYWk2PCz1sVo1FwIb3YWoTQ/ZtQv/Viar1TIjQX7mX+QAvmMrmnY0iDzAfx5GmJYYgqwtIvGPxIp/jW0inEdEQgosc9dyKSkZyAKftPuYL/314iKw5sjsKqwNp0wtl1sHi1araAs4y+BQP7aVI0lwLefvM8U+mS+PB2/UkznDofm5bDdCwNcV6erkgBKTG/apib4ecUd37sGt4GFTRDzz6CSYNCvKwHLT2Bv2G6bSMeXrSjRNITWUOv4QEeb+vr2oD1Tw7wX21J9D9XSTGTIl/Whb6dvKRqZkkGI8IvaGKjuMjtAMMZEYdOj6rnCUnah2DpfCIQtjBAOhDpyDAtJSQDsay0/H4RCvVXRhYU/z3vGztIohvWn9ppSXmkjzvkf0p+eW/llmWyXakZjQ87GNgVnYcrIvMiilc8wCrbNf/fx65sNrvmWJkKKtg1luBRZtKjBy6RR+4Y8l6l2Y0QlWfeiPitIZ3n9EGkhNc9NEvcvM88A2Ux9Z+yMTYnS1igAV5PCkd3yf9nXgH8VjdOuHG/XZfi0pTBhLmkgH0XGf2qSznXFJL4DDG1X/rbnmcHQZBCttvc3MKzyoyqFUdYMKsVM6WsgzpTgzk0sg7eDS/mWMRNuSjNz32lPP8KP8ZYITwT/7pLn0QWwO91RhSL7nzz7ikIPsQKSIxyNvGZLGJWrlnxeiHWphwqAnknqMZgKbGWFZ40cRhmcunfoiCBUuRuzJjlVstNZH4g66U4Jo8Ol/tQ0fz52VCmPetIn5R1C5ulhViHkaK6LtydkapSM8UxV6GpyCkWOsWgs3ScFfn5qyWmYFPfdBJkCtbpetKOpPLvkz5rsfhFR+gricsXZNuTM33WtYwatGPjAL+0gQQaBBkqBZeI812aicqKD4cnekR1Wc5lN9UAvkMmopf5ti7bQ9nFwN8eFAtYfDXhRDL3bpl6yb00iyE7OQvTX6d92AC/Gy/xYvmaCLZpHmBOMdMFvZId+9QHRYwzsnW++P3910nG8lr+kNmbBQX6eWSTbs9RH8SUcs1krcWu2+r1oMYcUJktqAYWiviNIOsVoXYqp/l7mglhm4BNuQ3HD0kZMPVHk1NSjh+XMYGAgLR32VvdyNhX6MpJHZO/mzGX9/hWSheVTvMB8iFIcSUacUIBfL6qbKdH5urQXacs18+zusdZvlq0Zle8mWMwY9kGn3k5lwNWa+o/EZ26WcPqilAQJmCQSGSzaZz7IV3vg3E8Is0wk9immMTo1P+jzZfyu95HE8gkrqLbZ9uK1C4u8cPSaODMsRMHHJVKMjkwTn06ql8qhP99vP4459RP5avGRgChY/f0MRsFI3YchCwssHbXWcehzkH6rzmHtd+0dvc3cD06WMdEGjyn2FH0l3v68/zWksZ70JStrZetYntNJHupnPdDkr/YY9sqWCIMu6iFhmYl6r+s3Scck8jOzUogCrxNiZACwYoAeXmduEFOySXUZ4Z1fNDG1g2RGKH/Eh/hwY6jUw6RPlxZFfl5Fofwsu7QYiNsq3GVVTv7OvDLER5QhAIciRIIy45KR2+NMp852e5LsCLGiQMG103LwrPns+VtIGSbKnPZAne/k0pVVqIZg2RThKVDItAaOF0jmLColV4UolfeDXZ2oKYky5UYdYCegfRO+RjpRaEXP8+qeGX/yXnkVrMxpi3MeJxZM4KR7fWpE3Mtxir0QFyIkAth19VpQCuoPt/a67bBRrsv10/btoHotNs4Fmw22IIFJtxje8alO1o0PYZHU1SB9OyjDB25fXshSIxRSP0mCRZuW9/p3WqvcKvQFknIbP7iWU5IWZ1HhJtR1YdydDlGMXbgaeOH9ETsO2IYFGhUuH0ls1m2moYcIk/9Ms6W/buJPjj/HNHjCV8cxaxNz/HZF16zWPomv74g7hRpgbEuyp2v/zQKP+W84xbBQ+SHXvXJ+dQc2yxqNJbU2DUknPlTMRMmDg2kJMb2c+AbCoWvLNC0gSDwB+2fTGbDfdqdbc6Cq5Z+G8740MengRkCTQgbJzp5IBOJ3uDlqJQ4D5Bg2Rws15T/B7PzY1mNmt/njVn4u+z6m22nvUXma5CoBdUk2FQUJcjPA+nsdOkgP6qDWfTeId2o4Plhdtt8BgTYz640ZJ4aWNQ8JGIWsGStl0N0FB0sGg/D67pHPN6wlz707ULi8e05ThjviSHv5s/a7aF9w6Jzwgh36hEX1aHzfbkD7ELeaPNwXMyCjNz5plmYjCt3Ceoh4k3TJyG1opnzJFvAY13jb0gHUi4Iga+/pCw31IZEzC+3qRY9xTmEkCHD0a1mS40dtG+p3a6Rboa2LT4KLj0vaevecfieCdAJBDOfDwb4chbqLqBEFToPR2KQDt2Q0KSEKu7Qq/ATWZkRImMvqGrGyAnbjZrT20nKFEfNuuWLOH//Vsgw7ehFZdU9449GyKHteNLqBWuB047Y+vLHMihZUx6eTcxQZXKKXwmYS4/YT5d/wfpU83Y2TKTZmQvAfdmgQDh7SOGWuH/X60n4WnPuT4lRqQj3AmrJo+WV1MrpRk5ICwdIbxOLZ97FY0uWH/SNdVfmLYabi2hWDy5vP9xH32jg9iO1l8r0zGWabfPgYq5Eo+8bVmqhp1gGiuVT7+YcBBq/OEBSkoLF9cfJUBZX+IdmaXmtZfOW2IOZoQhtTbuwCaIujuQYMLO2gzL+HPczriSW5UzNNy488r2Tgeoko6CTVV+T8VFpwY1/Q5DN5XDuccrkq0kXfY2451FSEPArLKHRodtGA3rHi8tHVCDxa1C6eLOyKto96IZIbqiWPtkXWyN1xWuzXp8yk/o7c4INW7kyAiMEKcbey8aVh91tn8AlFtVtD3xTsdTanWnkLSGMR4mxRL7Yyj2Plh+X1PEKiUiFGCTo6V2kd0vMaVt3g2gMas/+XrWwT53eBxe82N+cHQ9mXv6PZqJ4NZdmlw+jxhFnPjEMKgIWggEO7vK1i85WTa9gnfi97odsxQqY94uBI5YwTfrtBgAQFdjsBzSpAAB1SAAEayo9ZEiND9qZ+jRYCOGBb0u0G1j3LvPyFhWoyBE68xjKZ4G8eqTwHogx2n25WV4cG+bQrKeBITJJjtfpstBmr97TekP2Wiqug2o85c5jM3WSvXTdQl990ndGm+vhwfegZEjPxi5usIc/DilAxQ1cTQ3z6EMiwWUwPIAceg546ZFFue++YsliHbrVRgudZ/I/U+MIjzEmI4oYLORBCzZw5LiBGdrUwb0dxoVh9DYEJFGnTvdeIWCByKZWbupoKJ8AQetvoUbX4/4nR4CEeBbgj7PmUC4bm22cMCo37PWSn6YQUvuoMQGWvt2bFkIMDGGjBvCWDyt+p25LjRMEkdbuZYOegPyBmI9D9235QY3IP+r0HBvW8OOE0A/C8EwgL1XXs2W78Mvdzkjvj4eov+uQaAGzgP/OAfJfm3f4rOl29UoeRKmw9/77lp2zNcODpJJWVkHOar8160JZZpfy90Luf87GdBNuVp5x0ANTm90oN5hsHCldTxQlEeLMyZGMnGbn/sYCci6n+8w4YeC3gytZ8DeErh97z7HCu+qhpAILB4EOPu+KlMPUb3Tmi6JjwRWSZcNeENCW79HupkXYXIp7HtMUPu3OyivvDfSQdDioaQfRTrMpmhvvioqPr0bRW5JQjEAcFFwKH9sOFYXUqw2qqVpSdZWTVZ0bx4LTCVJltb4N1LmMbeWyCyP/ul1ZAfijM4vYYcsp0AFRXIItSFJpCOZpMZyHTrGutDYRO1L3filgrG7cI3rmudXXF+8Uww3RjH+3oO+nJuP7jpIrMnyhhta2tUxuV8vHuvOyWkV8u+PBPM8f1gHirgGoHCaRtSmcsABFZszm5jg9+u/SXPTJZEnVOKoiPFAezwUtXClS21ux2zYv3EH46bbrt3fx+oxK8LgyFWBGhgIbSDwmCIr88rlMouy/Rp5b27MnNPhvNV4ysszFX4fOWSOUGkuyAgzn92Y1QDUnHHhFnpdU93lC2K2UgPwQcTqHJnVkhxUAsHO7/lrxMd+6CXlkVeNe3Zycctl5ATUtD9T2Q84CHdSvQgkJM4q/6O51yj/fb7wz0+WJP8rIVs8uxMZ28UK/WazW3tHHOwFyaBqhGsyX8W1Pdl/EnsBN7I1tyIKTW77JJNGPjsriLLiLYmL4qbcYEyWO7zL5Ek52uh5YMJicKqEVbGjr1eUFO31BgcJQU2GKGhwzlWF74M5oyAF9qPu5xKYnT1MAjejvubmab039jF8AgksIwmlRJLcY9tfxlxnFMDbfTff/mKnls6QDhxKJ+77KKaOyNbAlP3/553L9gbX0AiAcjVC+hqCGNGiOK0yIOM5vjaYpg0J30ItZoYh4CeXARMySw00s+AKBSlAmSSOmFqf3+rYF42zEZrKD9ujbOe3dvhz+yfREUfDewFi2j7wBg6Whtdhdo8MMmCGKHDJP4LMSZRaYFBWB75IgcPOoBYzgAAA=</t>
        </is>
      </c>
      <c r="W1362" s="2" t="inlineStr">
        <is>
          <t>payload-proximity</t>
        </is>
      </c>
      <c r="X1362" s="2" t="inlineStr">
        <is>
          <t>wan2_5_video</t>
        </is>
      </c>
      <c r="Y1362" s="2" t="n"/>
      <c r="Z1362" s="2" t="n"/>
      <c r="AA1362" s="2" t="inlineStr">
        <is>
          <t>motion</t>
        </is>
      </c>
      <c r="AB1362" s="2" t="inlineStr">
        <is>
          <t>flat_payload</t>
        </is>
      </c>
      <c r="AC1362" s="2" t="inlineStr">
        <is>
          <t>https://d1xarpci4ikg0w.cloudfront.net/1b02b68d-c72a-43cf-ba52-1ef5483c83f5.mp4</t>
        </is>
      </c>
      <c r="AD1362" s="2" t="inlineStr">
        <is>
          <t>https://higgsfield.ai/motion/6b49273d-2164-4af4-8e38-971ad7ab6516/be634557-7bc6-421a-ab7a-3831b30061de</t>
        </is>
      </c>
    </row>
    <row r="1363">
      <c r="A1363" s="2" t="inlineStr">
        <is>
          <t>Prompt</t>
        </is>
      </c>
      <c r="B1363" s="2" t="n"/>
      <c r="C1363" s="3" t="inlineStr">
        <is>
          <t>In a breathtaking high-angle shot, an astronaut in a blazing orange suit becomes engulfed in roaring flames, exploding dramatically into a fiery spectacle. The camera performs a rapid downward tracking shot with an accelerating tilt, capturing the intensity of his descent through thick, swirling clouds that fade into the abyss below. His silhouette stands out in razor-sharp focus, illuminated by the warm fire highlights flickering around him, with glowing embers trailing like shooting stars. As he plunges into the pitch-black void, the flames dance freely, contrasting vividly against the soft, blurred clouds, creating a surreal spectacle. The sense of motion exudes both peril and liberation, as the astronaut glides effortlessly, the darkness beneath him whispering of infinite possibilities. Concluding this cinematic journey, the last frame captures his fierce silhouette surrounded by cascading embers, highlighting the tension between destruction and transcendence.</t>
        </is>
      </c>
      <c r="D1363" s="3" t="n"/>
      <c r="E1363" s="2" t="inlineStr">
        <is>
          <t>Wan 2.5</t>
        </is>
      </c>
      <c r="F1363" s="2" t="inlineStr">
        <is>
          <t>Motion Effect Prompt</t>
        </is>
      </c>
      <c r="G1363" s="3" t="inlineStr">
        <is>
          <t>Cinematic / Film; Glitch / Experimental</t>
        </is>
      </c>
      <c r="H1363" s="3" t="inlineStr">
        <is>
          <t>People / Portrait</t>
        </is>
      </c>
      <c r="I1363" s="2" t="n"/>
      <c r="J1363" s="2" t="n"/>
      <c r="K1363" s="2" t="n"/>
      <c r="L1363" s="2" t="n"/>
      <c r="M1363" s="2" t="n"/>
      <c r="N1363" s="2" t="n"/>
      <c r="O1363" s="2" t="n">
        <v>140</v>
      </c>
      <c r="P1363" s="2" t="n">
        <v>978</v>
      </c>
      <c r="Q1363" s="2" t="inlineStr">
        <is>
          <t>High</t>
        </is>
      </c>
      <c r="R1363" s="2" t="n">
        <v>1</v>
      </c>
      <c r="S1363" s="2" t="inlineStr">
        <is>
          <t>video</t>
        </is>
      </c>
      <c r="T1363" s="2" t="inlineStr">
        <is>
          <t>thumbs/516021f2ecef8968__0.webp</t>
        </is>
      </c>
      <c r="U1363" s="2" t="inlineStr">
        <is>
          <t>https://d1xarpci4ikg0w.cloudfront.net/2c8386f6-4550-4373-8c20-9b7db2ffc850.mp4</t>
        </is>
      </c>
      <c r="V1363" s="2" t="inlineStr">
        <is>
          <t>UklGRqgRAABXRUJQVlA4IJwRAADQkQCdASpAAagBPpFEnEylozI4oXN5yxASCWdu2VXQBjDS2kD7/F3In1u77/5Dw0fNtc+BzkYQz8Efbtc7bp3dNC/CP/l6KfYHLx4MmROAs07yIWBv7IAN/ZABv7JAGnfik/4nip22x2FqRqjY4DFTXXSnh+dBN0JTNeXrSUY5McC9+acUpVC9RfsiDuyuuPYQBHh0pItP3OOe0lC4/uy+dHvl5Wfj9vQ1Uv2yfoPSsNXh8J42yJnvLiSHytUFPcG1MjomryH/oZDVqw0cEsGQzVfrchS+XW7g4991pCdonEl77Ws8kmwPDkRg4eKPPBRDtATjPFSU6NEbMzKqK/yc5jjknJi0wvjoG7myE2BwR8IBT+cfrXk8X8KOkZA0JoQQcCVnyGLa+qx4n8Z8ow22t8rqKlLNdAT2MM1d6MASN2gBt4NjAp2NouKXpqo6Po78suKh56810H+yKFhrHNgIa6oJMvrU8RBIf8u6UFHPIx6osZ9+bItyuuuCmr5Os1tvLzd7jreMJ2fO4N6pEduEplIHVHJRce0L7zfaTc8saAbKbtmc8O1mJQQmNzK1R6t3Bdi2pY+mc5JKfzk5CEsyG/DYQmnRcwnWwOC54bB0uUKLC5b6aqaAktn7Ba3CMBwZRd/x8CePHarcIeRyfWFjR+891tkNh52Q+Bby0j/ED+oyAmFQNDCBloz0xsURxyzIEwklpn+DDlzqvQDG7XsmEJtDv72FyrFns55/jOVVCLBPXHw+j+nU95B08jeaMp435nOAKzkAHZFNS5U/t0Aw834KmNV+94PzdGS4gK/MTzaiucZA++j8KyqNdS2Amj0M2XE5qVjU9+tE54DCrEWILHoW6BHOOKBKwYsKdT3HRAZrC/PRzk+zfFa0+AzJvPfdy5J+kgNW74Ht1J2bI9JvMfCKYpUWFe1PNuqqwGdhIMtJjixHM9ipXC6/4D78MZTiSP0/MWtEmsBizwQVPHaQjCf/78JMtoej0dtoVdZGi43UoG/6MUz+eSwK4/ZEScJEgqmb6a4jzJo+vXz5liFBRUpspPiR994uQMZ8443w2iAwUPeyOH6I1gE39+LFtghVj9nfPK7B5z2PK4QP65PwPo4TU17EGAHqiIQIrwkgBlyGQX31gg7PuYvPQTLFnRwFVGg76h59F4P6baDkQ8o61lpnht8ag5ETy/6EqzoNpaoPRRdYKfvNcESB4JYIdl28vF6fuD4EJYpwPKOpV0I/we4+hH6gtAHt2GQ88w1Iuq0w+uUYzIgHIJZGqA1prWKVXTYaeIvFn4bkviQxomgO4je0vyc6b+eiLPzw4bjWgbO7HsFq0ZO1biXGOns0lrP7hnPNy1g5AQxqujQnrabLyPaPJy+l4h6+DubFWV8rsZlil5TavSG/EAQlK00nv2p+MPZWCIpwLVbs8o0gzRndtOXr7oQl5NRlfy0dEk22Of7x1M1Z/LecqE6gD0vcBOYJYNvPKTkeN093DNhWB4lI2+XYjadeJyll9duVRSJOZEs6ViIw+r4pcuVPXhTw1HXlz2wLw2/ejwqK6gTOpBgS3dqpELM3gAD+9yOWx/4PVOCGXxf5Sqsx8S56sw3FKQ0Wowt3BTn4n5vyuRP1TlapaKL5qAMjYZiQwKvwBnhQ+wNpHRLeUBHr01P40nrqpQZumCal9+aPp920b284bfsvmvUvtD0+BOLlvdUhvpkU68cjWtcOw5X9I2deMdAuf7dZ/ous6eQiosPIJCSo5cT/9Kn9/kEa5fx74aQZojSVM8pSsn3vXkU5oh2ykE+w/0R1FE5hPfImEWD9pEhAilFoWs2DjDvQLDTHlzQTTZsYejD8Te+warIKVxPNjIJE1eGHuBv9XxNSrQTHCFGBbGck7qhtQHryCoHFQrtpUfwTpm38+3z7a1M/91+88nLOquAK4GcmDtE1VnMGlYrOAWYHZ1NGLH3jxqpejrKXeYkwitpv8iLG2NqASEJNXJn/u6ul415cs5gvb3gO0et+zVmP1DiPL7QXz6Ek+L9pqofO2E62y1/F4AXOS4dGvB4+DoV5d3DF4hXolsZEXVlUs+i3gTf01cs+qdLbZctoxnIPV+2O/SX2NeafJxkQkiIB2ZWXZM5soEICZa8x0steG9z3eCKeCHQzVxSBXVV8UMI1gwirEO6rookp0xNOM7VnL/Co2z59dWsUe+dbnI1rbwEGl+YBgTVtpJsIw0+LrlbXYW9ZGeeLiRLfOv0d16lrlr4u2oOUd9NdaJhKGPEQWJq1JYXUnsiqL0hvkNIcILLIBtOqJ4aLTfNbtPmMd2xkufAa8xQhfL8NHtXXVBfieZxLCjhIhNwOmhtQucsknQEbMkI78K6w76OmUe9tld+bXCbG5cpZKeR/t6XboI1iKqHzt/ZaicOq8ujrIiZDeyCp5RXC9T5eszFnlDPAWhS9NR/koTFz6rVhAJa2DYRl9NCkZx7EBPP1ySdbqGBnB+mrIXaybxIbVEAS9dLNrkSNeq9P/pGg2VJAn+wzCGgcaMVQtPY+H6Vt2rocncPg8S8lpwVuW6VP1oauH66XMkWmlQgFaU/ryTN7pTQGsf4zHUgrLKa8rlDG98MQbrjJ64wlXwhXqCazARkWayG37gKyckgNbZLo/Jd9TfB31SS/tuLa4YsF0t4ZuqlGS4rB6lt3NnpVgoSOFLsnwljGLG3Z/ZMFGxlmsNcbhW0HBCWSZNXfIfg/Ob4GisjAHBgqwwtO+CGc2zvjxHiFzoGJ7sdZDjDR99Stskpa62q7uwCnKIXTZdHiqQc51JQtqPpRYQDJoQfPMigFzQhVU3jxk1aCJ8pTVA9LnRCD53vPKmYnGeFn63KJGZxrSbHoyqvpMhK0NHDqZePL6lEm9IAF4Nfh6A+n3GEpUo+blzbDd4woOCXppuUaQZ+Gn2TqsmlQAMLXep9NiZqnnDwPXoXfp2r8UiYonNj8kuu/4Gk3v96gSqz0jwcyXBBXNwLkp/f8SaCerD+DTxTKfrLUIj5BaUn2AxZTq5j12zWFXbHfcyfogkRjJtUx3RdvDrYlw7DIXATwxB2Sp73+A+B+bSmZ48RDKzELs2mwNt/LqgmdC/xvkqPzctRyDiMQIVH4lirgcnh1d+zd4dwROUhkhsXeBi3YBVmGiDh8DNUiFm8IUaEEodP7ASkOaUGrLZBBzUFZnGbVdbki1pwQ+RlLz1JCD5s66AK/oeL9lA4tymIrHjRTMYHowBuddUvJVylHZMWa7Inxjq0pv4wBSdjz3/87grodUhSwT8jwGS4Yud+d/nf6xK6JqVjr95wf6lX9Dy3Ur7jMTETluHiLat4HPVo2jsVDszRrl3BvI3dsl2dxnifqGFsDE6llAIoN+n8GMI1qQFd0U40+cydG2uLEeTJFfzAMPC4umP//X9+beHHboQNjkIk17Nt5j94MRnrPlMhlzXm9AnjYdGzJ5RmJ1fDYEP5xBIeQbin+v09U+RxtnMqy0t6mL/o95epEwU846dXPTs0HTsB+ZgLpc98UVmeXI+ETVOg2ykIXG23SZbq1E/cDNA7LrSo3i68azdVDhCpLE5X7+pG8Qs2UcYiLZD621yCtBlnJpup+zy337zANketxfu+WqtELpqduBCL6QQQPfSjM9dcE9IBjiNXxn+BwIfeDaioeXZc544F1+FpMssA1Jr2olnz7Je6BkZJg6GTZXuVzewcAoyx8cP8TPhF4zB032do092h7U/yUo+3b194n/tP4rbh0KOwU5K0mPHPP3QQ6Gm31zwbyAoxKevfGwLYg3SHsb8TNii6yipvHKkoUC1Ea9hR70DuLP6AfmfFA8zyLo/2fQstCl7ceJ1vPL93KcJCuVZS6cxDV2v0+YrnAHhc6EGejxyEGF8RPPPn8RP83GFgs63zGyFif4ISjPA1NnX4WrS/ceKF9j47kqpeeXoq0v1c47BM8fRQEQZPZe7PMdvUjgWRm4kAqUCEr2woa9sQBY31UGs2qa5i47udzPRDtR8Ifp/bc95+OOvwl+hrrMmZT/sTQpGB3zgcCIzczB/e1aGl318gT/wVe7HhxaNiwh5MrjO4t2LLKRmBvFRthx6I1byZ9jqbZKWpPUCz7kzblW/PcUFqCVWcygFS1YZkgOy9Bc9iW0nMXdYfMh5//0uTMwxuph2vYAIniJAjqem2TNzOnfQy5pHVSbAQZOxiHrmXVyKlIgMb1D+34TXAWN81ll0+uXIuLIHuTZKL0p5T/1z/3GF0MzyYop3k5K15Ae3STwov6Rwm5/DMJFJ0D+hyv7lDV8GX9kIo5lBCPorh26gWb8vRbftQo90rHD1tKEdyropSHDnid9C3HI9UJellG2PfTrHrkQUG/yLCFTjeoYR0lOP8ya/v2Yjx9VjX9FvH5a4alW3nHwAMWT3/Kq/WNF1Z+a/RriwpRlAhksrSxk1hpu5w4/hZwUDLUuI1Etg5J/aOTRSZ4C4eGugJpw0sMobWxjHhOxOlpremF6OerwHnTVGO4ES5BdZhqPmK4Ln9luzpQks2nnwLcyBEORGaR2LmhQhvobprOhBit1yt3YXDPrbl0g8o5baWIKzCoBuhmNKhM4plLn4wjRo6/7iNw6ZTFiQc91lqmsxmiFrOAhT6SI2Nu172msUT/X9xTCQyOgyVnIkFe0JfIKlqRPpyTXy9r6i1GrBN+IfhAwL4739aIAy62ePCQo62pSEU1841m3zwz+nA2GhNQ/THBfESFXMG60Ocsl1YfV4qG3Z+69gkHQia5ULQhk8CPFuxvot/k5tg6Kjr5giTNuGyBEFlEZ60CkAaavht2im2SkVYQJCzx7UFfRCMnI4jqkVPGgBO/xqEx9o7OtqeeQoDQdE5FIDib+yGoQJfr4JRL1ltWrZAN7PaZWITQVn06rZK3mu4BtklJtkhP5zNcVpX25SvuQc7A0V3np4w2Yt4mOUqGpB6P6+YUMUgWdSWLme2NcRu9uWGMReFFrmQbDX0+pb+JImUadrOgcS8g5E0tNLgUC4UmEIqphe82oAP7F6vZPVqlaGwPDVa+B4JLE+/GL+4NT81nuDD5PLv72MxKjT/NMgHKmK90fO1EHHJboAxuiMj1zqIHbApP45h0qhnb5oSyeIDjtMgm/VWG0hkuY9r2o9TAGIMhNMW87hwDLzcWC3O1m7peXNS6xQJFBi3P9BkfERsO2FBO+iFfHc4eWDKvyBoUKI5OLGW2jsGNf4J+m+qiS2aaAhuLgVM0HklslJymx7ArRpJrw5vUROomLiuiS3WURx0dj0heorU74CBNSm7GxJMftc2s6bseXIxOkho2GnLkUR8Hyxfxo+tcGkU6MQ+JOd9vrhDXgaEewRrxVHevErU2MYs1WcgbQ3AJSifkVSP2MrzG8tYnScMkoyC9/fwt01zT/RflbTdFFJqOQ2kT0k+8B750BBU7OKcHkz1/HXKKSkAovgn6OE1ksjMqMJPXErlBFssN86qHSTpmBZC+BaLAIkBOwS0e/KYUlRbV5vh/7ucHo49mocJu86Q5jXhmy0KYi2LNAIbTm1v+56b0MiQBFRI9OXlcDyV7niFLtc+tgpWAglDbfBnsn01vn5AGZ+V55dOgx5MsxjIEq4zQZIFAsGnmKLQM/AL9vqzYJf9XDNU5I7vJONFWwft73Y+eig1+fvBK9Ipwdb0hgsyXOKFMgFVeeVDd3hndzg8jQru9XrXnPt4/LtwbGz2isLoOTEgRm8CnZHwZTVcvv7/d4340wpoZ3L3lSC/V7jM/80o9UwHzRTYTHMsWhl2YYt+Ozg3XOf+nq5b7ayt3IDZoFJJKJ1UrWWBUdGNlotcUu2DNq5Wt7TqR2Hz9SV5YEqXVtSDGk6jonviwiUxTiIWc/eg8A/Mb9eNx3n60GAYHn6lRErTXojHqcPrZdLK9s72zy0W6O8VJ0H3cx4N1mKm8BQq90KVn8BXD+d6F/ETjcfnKSNVtT+EXLeXmv54AGX64w4EOxO/R3Wjvt9TGO9SOpuIy4KmBE7+8Lo+4EfgPWg1lAlqlts5AAA==</t>
        </is>
      </c>
      <c r="W1363" s="2" t="inlineStr">
        <is>
          <t>payload-proximity</t>
        </is>
      </c>
      <c r="X1363" s="2" t="inlineStr">
        <is>
          <t>wan2_5_video</t>
        </is>
      </c>
      <c r="Y1363" s="2" t="n"/>
      <c r="Z1363" s="2" t="n"/>
      <c r="AA1363" s="2" t="inlineStr">
        <is>
          <t>motion</t>
        </is>
      </c>
      <c r="AB1363" s="2" t="inlineStr">
        <is>
          <t>flat_payload</t>
        </is>
      </c>
      <c r="AC1363" s="2" t="inlineStr">
        <is>
          <t>https://d1xarpci4ikg0w.cloudfront.net/2c8386f6-4550-4373-8c20-9b7db2ffc850.mp4</t>
        </is>
      </c>
      <c r="AD1363" s="2" t="inlineStr">
        <is>
          <t>https://higgsfield.ai/motion/33a41f25-ef9d-4340-8d2d-be3e169e77d9/e8436b97-6b41-44db-b1ed-bb95e1905abe</t>
        </is>
      </c>
    </row>
    <row r="1364">
      <c r="A1364" s="2" t="inlineStr">
        <is>
          <t>Prompt</t>
        </is>
      </c>
      <c r="B1364" s="2" t="n"/>
      <c r="C1364" s="3" t="inlineStr">
        <is>
          <t>A rapid, exhilarating FPV drone shot, accelerating toward a breathtaking coastal ridge. The camera tilts sharply along green cliffs, the golden sunlight casting long shadows over the rolling landscape.
The camera swoops low, skimming just above the rugged terrain before twisting into a sharp turn, revealing the hidden beach cove below—pristine, untouched sands where waves gently lap against the shore. The crystal-clear water glows turquoise, the foam swirling into intricate patterns as the drone dips closer, tracing the shoreline with precision and speed.
With a sudden burst of acceleration, the camera pulls up, climbing high above the cliffs, offering a breathtaking aerial view of the entire coastline. The ocean stretches endlessly, the deep blue merging with the sky as the drone spins in a cinematic barrel roll, before banking back down toward the land, rushing past rock formations and cliffs, capturing every detail in a thrilling, seamless flow.
ohwx tchnq</t>
        </is>
      </c>
      <c r="D1364" s="3" t="n"/>
      <c r="E1364" s="2" t="inlineStr">
        <is>
          <t>Wan 2.5</t>
        </is>
      </c>
      <c r="F1364" s="2" t="inlineStr">
        <is>
          <t>Motion Effect Prompt</t>
        </is>
      </c>
      <c r="G1364" s="3" t="inlineStr">
        <is>
          <t>Cinematic / Film; Aerial / Drone</t>
        </is>
      </c>
      <c r="H1364" s="3" t="inlineStr">
        <is>
          <t>People / Portrait; Landscape / Nature; Food / Drink; Abstract / Texture</t>
        </is>
      </c>
      <c r="I1364" s="2" t="n"/>
      <c r="J1364" s="2" t="n"/>
      <c r="K1364" s="2" t="n"/>
      <c r="L1364" s="2" t="n"/>
      <c r="M1364" s="2" t="n"/>
      <c r="N1364" s="2" t="n"/>
      <c r="O1364" s="2" t="n">
        <v>150</v>
      </c>
      <c r="P1364" s="2" t="n">
        <v>976</v>
      </c>
      <c r="Q1364" s="2" t="inlineStr">
        <is>
          <t>High</t>
        </is>
      </c>
      <c r="R1364" s="2" t="n">
        <v>1</v>
      </c>
      <c r="S1364" s="2" t="inlineStr">
        <is>
          <t>video</t>
        </is>
      </c>
      <c r="T1364" s="2" t="inlineStr">
        <is>
          <t>thumbs/a2ac2a1decc36ddc__0.webp</t>
        </is>
      </c>
      <c r="U1364" s="2" t="inlineStr">
        <is>
          <t>https://d1xarpci4ikg0w.cloudfront.net/a43bded9-70d5-4c89-b998-059e4644bf93.mp4</t>
        </is>
      </c>
      <c r="V1364" s="2" t="inlineStr">
        <is>
          <t>https://static.higgsfield.ai/a43bded9-70d5-4c89-b998-059e4644bf93.webp</t>
        </is>
      </c>
      <c r="W1364" s="2" t="inlineStr">
        <is>
          <t>payload-proximity</t>
        </is>
      </c>
      <c r="X1364" s="2" t="inlineStr">
        <is>
          <t>wan2_5_video</t>
        </is>
      </c>
      <c r="Y1364" s="2" t="n"/>
      <c r="Z1364" s="2" t="n"/>
      <c r="AA1364" s="2" t="inlineStr">
        <is>
          <t>motion</t>
        </is>
      </c>
      <c r="AB1364" s="2" t="inlineStr">
        <is>
          <t>flat_payload</t>
        </is>
      </c>
      <c r="AC1364" s="2" t="inlineStr">
        <is>
          <t>https://d1xarpci4ikg0w.cloudfront.net/a43bded9-70d5-4c89-b998-059e4644bf93.mp4</t>
        </is>
      </c>
      <c r="AD1364" s="2" t="inlineStr">
        <is>
          <t>https://higgsfield.ai/motion/244dc358-abee-426c-8966-b735978421b3/301f3213-455c-43f6-bf16-08ba4577c1df</t>
        </is>
      </c>
    </row>
    <row r="1365">
      <c r="A1365" s="2" t="inlineStr">
        <is>
          <t>Prompt</t>
        </is>
      </c>
      <c r="B1365" s="2" t="n"/>
      <c r="C1365" s="3" t="inlineStr">
        <is>
          <t>The scene opens in a shadowy alleyway, rain pouring down as neon lights create a kaleidoscope of reflections on the slick pavement. Suddenly, the man bursts into flames, engulfed in a fierce inferno, illuminating the alley with an orange glow against the midnight blue of the rain-soaked street. The fire roars dramatically, casting flickering shadows as he sprints forward, unphased by the raging flames that dance around him. The camera shifts into Action Run mode, dynamically tracking his swift movements, the ground exploding beneath his feet as he splashes through puddles, water spraying in chaotic arcs. With each sharp turn, the angles shift, embodying his frantic energy and determination. The flames trail behind him, creating a stunning visual contrast against the streaming rain, amplifying the urgency of his escape. Concrete visual keys: flames reflecting on the wet pavement, droplets of rain caught in mid-air, vibrant neon light refracted through the chaos.</t>
        </is>
      </c>
      <c r="D1365" s="3" t="n"/>
      <c r="E1365" s="2" t="inlineStr">
        <is>
          <t>Wan 2.5</t>
        </is>
      </c>
      <c r="F1365" s="2" t="inlineStr">
        <is>
          <t>Motion Effect Prompt</t>
        </is>
      </c>
      <c r="G1365" s="3" t="inlineStr">
        <is>
          <t>Glitch / Experimental</t>
        </is>
      </c>
      <c r="H1365" s="3" t="inlineStr">
        <is>
          <t>People / Portrait; Architecture / Interior; Food / Drink</t>
        </is>
      </c>
      <c r="I1365" s="2" t="n"/>
      <c r="J1365" s="2" t="n"/>
      <c r="K1365" s="2" t="n"/>
      <c r="L1365" s="2" t="n"/>
      <c r="M1365" s="2" t="n"/>
      <c r="N1365" s="2" t="n"/>
      <c r="O1365" s="2" t="n">
        <v>151</v>
      </c>
      <c r="P1365" s="2" t="n">
        <v>975</v>
      </c>
      <c r="Q1365" s="2" t="inlineStr">
        <is>
          <t>High</t>
        </is>
      </c>
      <c r="R1365" s="2" t="n">
        <v>1</v>
      </c>
      <c r="S1365" s="2" t="inlineStr">
        <is>
          <t>video</t>
        </is>
      </c>
      <c r="T1365" s="2" t="inlineStr">
        <is>
          <t>thumbs/3567f25b64fb5d1e__0.webp</t>
        </is>
      </c>
      <c r="U1365" s="2" t="inlineStr">
        <is>
          <t>https://d1xarpci4ikg0w.cloudfront.net/a95f8f11-caca-45ab-92b6-9e5c53449fd4.mp4</t>
        </is>
      </c>
      <c r="V1365" s="2" t="inlineStr">
        <is>
          <t>https://static.higgsfield.ai/a95f8f11-caca-45ab-92b6-9e5c53449fd4.webp</t>
        </is>
      </c>
      <c r="W1365" s="2" t="inlineStr">
        <is>
          <t>payload-proximity</t>
        </is>
      </c>
      <c r="X1365" s="2" t="inlineStr">
        <is>
          <t>wan2_5_video</t>
        </is>
      </c>
      <c r="Y1365" s="2" t="n"/>
      <c r="Z1365" s="2" t="n"/>
      <c r="AA1365" s="2" t="inlineStr">
        <is>
          <t>motion</t>
        </is>
      </c>
      <c r="AB1365" s="2" t="inlineStr">
        <is>
          <t>flat_payload</t>
        </is>
      </c>
      <c r="AC1365" s="2" t="inlineStr">
        <is>
          <t>https://d1xarpci4ikg0w.cloudfront.net/a95f8f11-caca-45ab-92b6-9e5c53449fd4.mp4</t>
        </is>
      </c>
      <c r="AD1365" s="2" t="inlineStr">
        <is>
          <t>https://higgsfield.ai/motion/cb9fcdea-32f6-42e4-b2ba-ef7d51abe8e5/d7002947-a953-409d-9b9a-a17adece35b1</t>
        </is>
      </c>
    </row>
    <row r="1366">
      <c r="A1366" s="2" t="inlineStr">
        <is>
          <t>Prompt</t>
        </is>
      </c>
      <c r="B1366" s="2" t="n"/>
      <c r="C1366" s="3" t="inlineStr">
        <is>
          <t>The scene opens in a vibrant conservatory, where a woman stands tall in a radiant, colorful outfit, surrounded by lush greenery and diffused sunlight filtering through stained glass. Suddenly, the camera performs a quick crash zoom into her face, capturing a moment of contemplation that morphs into surprise. As the zoom intensifies, her eyes widen in anticipation—a fleeting second infused with energy. Then, from the left side of the frame, a pineapple hurtles towards her with cartoonish speed, striking her squarely in the face with a comedic, exaggerated crunch. The vivid colors of her attire contrast starkly with the absurdity of the impact, which reverberates through the serene atmosphere of the conservatory. The sound of the hit reverberates, and tropical leaves rustle in response, emphasizing the sheer absurdity of the moment. Concrete visual keys: pineapple visibly squishing against her face, vivid reflections from stained glass bouncing around the scene.</t>
        </is>
      </c>
      <c r="D1366" s="3" t="n"/>
      <c r="E1366" s="2" t="inlineStr">
        <is>
          <t>Wan 2.5</t>
        </is>
      </c>
      <c r="F1366" s="2" t="inlineStr">
        <is>
          <t>Motion Effect Prompt</t>
        </is>
      </c>
      <c r="G1366" s="3" t="inlineStr">
        <is>
          <t>Anime / Cartoon</t>
        </is>
      </c>
      <c r="H1366" s="3" t="inlineStr">
        <is>
          <t>People / Portrait</t>
        </is>
      </c>
      <c r="I1366" s="2" t="n"/>
      <c r="J1366" s="2" t="n"/>
      <c r="K1366" s="2" t="n"/>
      <c r="L1366" s="2" t="n"/>
      <c r="M1366" s="2" t="n"/>
      <c r="N1366" s="2" t="n"/>
      <c r="O1366" s="2" t="n">
        <v>149</v>
      </c>
      <c r="P1366" s="2" t="n">
        <v>974</v>
      </c>
      <c r="Q1366" s="2" t="inlineStr">
        <is>
          <t>High</t>
        </is>
      </c>
      <c r="R1366" s="2" t="n">
        <v>1</v>
      </c>
      <c r="S1366" s="2" t="inlineStr">
        <is>
          <t>video</t>
        </is>
      </c>
      <c r="T1366" s="2" t="inlineStr">
        <is>
          <t>thumbs/850949772bdf0133__0.webp</t>
        </is>
      </c>
      <c r="U1366" s="2" t="inlineStr">
        <is>
          <t>https://d1xarpci4ikg0w.cloudfront.net/c37a2063-9d06-4ea3-be05-fd13a7cac1c3.mp4</t>
        </is>
      </c>
      <c r="V1366" s="2" t="inlineStr">
        <is>
          <t>https://static.higgsfield.ai/c37a2063-9d06-4ea3-be05-fd13a7cac1c3.webp</t>
        </is>
      </c>
      <c r="W1366" s="2" t="inlineStr">
        <is>
          <t>payload-proximity</t>
        </is>
      </c>
      <c r="X1366" s="2" t="inlineStr">
        <is>
          <t>wan2_5_video</t>
        </is>
      </c>
      <c r="Y1366" s="2" t="n"/>
      <c r="Z1366" s="2" t="n"/>
      <c r="AA1366" s="2" t="inlineStr">
        <is>
          <t>motion</t>
        </is>
      </c>
      <c r="AB1366" s="2" t="inlineStr">
        <is>
          <t>flat_payload</t>
        </is>
      </c>
      <c r="AC1366" s="2" t="inlineStr">
        <is>
          <t>https://d1xarpci4ikg0w.cloudfront.net/c37a2063-9d06-4ea3-be05-fd13a7cac1c3.mp4</t>
        </is>
      </c>
      <c r="AD1366" s="2" t="inlineStr">
        <is>
          <t>https://higgsfield.ai/motion/b58e69b3-a23a-4e5b-8901-f5b170a7755c/cab961f6-a173-4432-b56c-aac6e5974ee7</t>
        </is>
      </c>
    </row>
    <row r="1367">
      <c r="A1367" s="2" t="inlineStr">
        <is>
          <t>Prompt</t>
        </is>
      </c>
      <c r="B1367" s="2" t="n"/>
      <c r="C1367" s="3" t="inlineStr">
        <is>
          <t>In a midnight cityscape lit by violent neon, the man struts forward in a massive crimson fur coat and holographic pants. Music blares like thunder. As he points confidently to himself, the LED signs behind him glitch, flicker, and explode into digital fireworks. The ground beneath his feet fractures into glowing cracks of pure pink light. His coat flares outward, then disintegrates into a vortex of synthetic feathers and pixel particles. From this storm, a new form emerges: skin infused with glistening scales of red chrome, muscles outlined by animated symbols that move like fire. His pants shift into molten reflective plating, each step leaving a trail of searing light. Gold chains float in zero gravity around his neck, rotating slowly like orbiting satellites. Two curved neon blades ignite behind his shoulders — not as weapons, but as an emblem of power. He tilts his head, smirks, and the city briefly bends around him, as if gravity now answers to his beat.</t>
        </is>
      </c>
      <c r="D1367" s="3" t="n"/>
      <c r="E1367" s="2" t="inlineStr">
        <is>
          <t>Wan 2.5</t>
        </is>
      </c>
      <c r="F1367" s="2" t="inlineStr">
        <is>
          <t>Motion Effect Prompt</t>
        </is>
      </c>
      <c r="G1367" s="3" t="inlineStr">
        <is>
          <t>Glitch / Experimental</t>
        </is>
      </c>
      <c r="H1367" s="3" t="inlineStr">
        <is>
          <t>People / Portrait; Architecture / Interior; Abstract / Texture; Text / Logo / Graphic</t>
        </is>
      </c>
      <c r="I1367" s="2" t="n"/>
      <c r="J1367" s="2" t="n"/>
      <c r="K1367" s="2" t="n"/>
      <c r="L1367" s="2" t="n"/>
      <c r="M1367" s="2" t="n"/>
      <c r="N1367" s="2" t="n"/>
      <c r="O1367" s="2" t="n">
        <v>162</v>
      </c>
      <c r="P1367" s="2" t="n">
        <v>973</v>
      </c>
      <c r="Q1367" s="2" t="inlineStr">
        <is>
          <t>High</t>
        </is>
      </c>
      <c r="R1367" s="2" t="n">
        <v>1</v>
      </c>
      <c r="S1367" s="2" t="inlineStr">
        <is>
          <t>video</t>
        </is>
      </c>
      <c r="T1367" s="2" t="inlineStr">
        <is>
          <t>thumbs/bcb70832e4417bd5__0.webp</t>
        </is>
      </c>
      <c r="U1367" s="2" t="inlineStr">
        <is>
          <t>https://d1xarpci4ikg0w.cloudfront.net/4aab4c1c-b555-4994-9ab0-636e6b412b75.mp4</t>
        </is>
      </c>
      <c r="V1367" s="2" t="inlineStr">
        <is>
          <t>https://static.higgsfield.ai/4aab4c1c-b555-4994-9ab0-636e6b412b75.webp</t>
        </is>
      </c>
      <c r="W1367" s="2" t="inlineStr">
        <is>
          <t>payload-proximity</t>
        </is>
      </c>
      <c r="X1367" s="2" t="inlineStr">
        <is>
          <t>wan2_5_video</t>
        </is>
      </c>
      <c r="Y1367" s="2" t="n"/>
      <c r="Z1367" s="2" t="n"/>
      <c r="AA1367" s="2" t="inlineStr">
        <is>
          <t>motion</t>
        </is>
      </c>
      <c r="AB1367" s="2" t="inlineStr">
        <is>
          <t>flat_payload</t>
        </is>
      </c>
      <c r="AC1367" s="2" t="inlineStr">
        <is>
          <t>https://d1xarpci4ikg0w.cloudfront.net/4aab4c1c-b555-4994-9ab0-636e6b412b75.mp4</t>
        </is>
      </c>
      <c r="AD1367" s="2" t="inlineStr">
        <is>
          <t>https://higgsfield.ai/motion/17539882-734b-4726-9e9a-1b1d92f4054c/7705601c-e742-4d88-849c-f42231ce58d4</t>
        </is>
      </c>
    </row>
    <row r="1368">
      <c r="A1368" s="2" t="inlineStr">
        <is>
          <t>Prompt</t>
        </is>
      </c>
      <c r="B1368" s="2" t="n"/>
      <c r="C1368" s="3" t="inlineStr">
        <is>
          <t>A young man with braided dreadlocks wearing a white tank top featuring a dramatic keyhole cutout and loose black trousers, striking a nonchalant pose with one hand behind his head. He leans against a rain-slick lamp post on a bustling city sidewalk, blurred commuters and sleek cars passing behind him in soft focus. Cars on the background are static. From both sides, faceless silhouettes of paparazzi burst into the frame, cameras raised as shutters fire in rapid bursts. The shot swings from a wide-angle reveal into a mid-level handheld frame with a shallow depth of field and a slight handheld shake, rack focusing between his calm expression and the surrounding photographers. A charged, electric tension crackles through the cool, overcast evening light, punctuated by the staccato of cameras and distant traffic hum. Rendered in a hyper-real cinematic aesthetic with crisp detail, muted urban tones, subtle film grain, and a hint of neon glow from storefront signs.</t>
        </is>
      </c>
      <c r="D1368" s="3" t="n"/>
      <c r="E1368" s="2" t="inlineStr">
        <is>
          <t>Wan 2.5</t>
        </is>
      </c>
      <c r="F1368" s="2" t="inlineStr">
        <is>
          <t>Motion Effect Prompt</t>
        </is>
      </c>
      <c r="G1368" s="3" t="inlineStr">
        <is>
          <t>Cinematic / Film; UGC / Handheld</t>
        </is>
      </c>
      <c r="H1368" s="3" t="inlineStr">
        <is>
          <t>People / Portrait; Landscape / Nature; Architecture / Interior; Product / Object</t>
        </is>
      </c>
      <c r="I1368" s="2" t="n"/>
      <c r="J1368" s="2" t="n"/>
      <c r="K1368" s="2" t="n"/>
      <c r="L1368" s="2" t="n"/>
      <c r="M1368" s="2" t="n"/>
      <c r="N1368" s="2" t="n"/>
      <c r="O1368" s="2" t="n">
        <v>156</v>
      </c>
      <c r="P1368" s="2" t="n">
        <v>973</v>
      </c>
      <c r="Q1368" s="2" t="inlineStr">
        <is>
          <t>High</t>
        </is>
      </c>
      <c r="R1368" s="2" t="n">
        <v>1</v>
      </c>
      <c r="S1368" s="2" t="inlineStr">
        <is>
          <t>video</t>
        </is>
      </c>
      <c r="T1368" s="2" t="inlineStr">
        <is>
          <t>thumbs/b2ed9416a35b3460__0.webp</t>
        </is>
      </c>
      <c r="U1368" s="2" t="inlineStr">
        <is>
          <t>https://d1xarpci4ikg0w.cloudfront.net/0555472a-dcc2-4d4e-ae75-5b1c8fe5dcd8.mp4</t>
        </is>
      </c>
      <c r="V1368" s="2" t="inlineStr">
        <is>
          <t>https://static.higgsfield.ai/0555472a-dcc2-4d4e-ae75-5b1c8fe5dcd8.webp</t>
        </is>
      </c>
      <c r="W1368" s="2" t="inlineStr">
        <is>
          <t>payload-proximity</t>
        </is>
      </c>
      <c r="X1368" s="2" t="inlineStr">
        <is>
          <t>wan2_5_video</t>
        </is>
      </c>
      <c r="Y1368" s="2" t="n"/>
      <c r="Z1368" s="2" t="n"/>
      <c r="AA1368" s="2" t="inlineStr">
        <is>
          <t>motion</t>
        </is>
      </c>
      <c r="AB1368" s="2" t="inlineStr">
        <is>
          <t>flat_payload</t>
        </is>
      </c>
      <c r="AC1368" s="2" t="inlineStr">
        <is>
          <t>https://d1xarpci4ikg0w.cloudfront.net/0555472a-dcc2-4d4e-ae75-5b1c8fe5dcd8.mp4</t>
        </is>
      </c>
      <c r="AD1368" s="2" t="inlineStr">
        <is>
          <t>https://higgsfield.ai/motion/338774b2-47b1-4974-b0c6-ddc12488c468/698ea49d-fe5d-4f4a-a9c4-6d62ac345236</t>
        </is>
      </c>
    </row>
    <row r="1369">
      <c r="A1369" s="2" t="inlineStr">
        <is>
          <t>Prompt</t>
        </is>
      </c>
      <c r="B1369" s="2" t="n"/>
      <c r="C1369" s="3" t="inlineStr">
        <is>
          <t>An extreme closeup of a woman’s mouth — her lips matte black, parted slightly, holding a burning joint between perfect white teeth. Smoke coils upward in soft, elegant spirals. Reflections of red and purple club lights dance across the enamel like neon licking chrome. Her breath is slow, deliberate.
The Lazy Suzan camera rotation begins — orbiting her mouth with precision, smooth and entrancing. As it circles, the background subtly distorts — shifting from velvet curtain to electric void to nightclub strobes, synced with her inhale. Each pass reveals more details: glitter flecks on her lip, the glow of embers deepening, a faint smile threatening to form.
As the rotation widens, a dolly out begins. The camera slowly pulls back to reveal her entire lower face, then her eyes — unreadable behind shimmering wet lashes. Her skin glows with sweat and gold. Surrounding her now: hands, glitter, glass, feathers — a surrealist temple built for worshipping indulgence.</t>
        </is>
      </c>
      <c r="D1369" s="3" t="n"/>
      <c r="E1369" s="2" t="inlineStr">
        <is>
          <t>Wan 2.5</t>
        </is>
      </c>
      <c r="F1369" s="2" t="inlineStr">
        <is>
          <t>Motion Effect Prompt</t>
        </is>
      </c>
      <c r="G1369" s="3" t="inlineStr">
        <is>
          <t>Glitch / Experimental</t>
        </is>
      </c>
      <c r="H1369" s="3" t="inlineStr">
        <is>
          <t>People / Portrait; Vehicles / Transport; Abstract / Texture</t>
        </is>
      </c>
      <c r="I1369" s="2" t="n"/>
      <c r="J1369" s="2" t="n"/>
      <c r="K1369" s="2" t="n"/>
      <c r="L1369" s="2" t="n"/>
      <c r="M1369" s="2" t="n"/>
      <c r="N1369" s="2" t="n"/>
      <c r="O1369" s="2" t="n">
        <v>157</v>
      </c>
      <c r="P1369" s="2" t="n">
        <v>972</v>
      </c>
      <c r="Q1369" s="2" t="inlineStr">
        <is>
          <t>High</t>
        </is>
      </c>
      <c r="R1369" s="2" t="n">
        <v>1</v>
      </c>
      <c r="S1369" s="2" t="inlineStr">
        <is>
          <t>video</t>
        </is>
      </c>
      <c r="T1369" s="2" t="inlineStr">
        <is>
          <t>thumbs/3bf74051cba49eb3__0.webp</t>
        </is>
      </c>
      <c r="U1369" s="2" t="inlineStr">
        <is>
          <t>https://d1xarpci4ikg0w.cloudfront.net/75e72083-06fe-4c9c-876d-f9e5654c4fbd.mp4</t>
        </is>
      </c>
      <c r="V1369" s="2" t="inlineStr">
        <is>
          <t>UklGRoIeAABXRUJQVlA4IHYeAABwyACdASpAAUABPpFCm0slo6wsofWckZASCWMIkVDlRxw+2GeP1i7HFdgr+66gsvBLx4c76yrtaUJ20S74lQV/OWHq/j1/SIe3NAAn2DdKfQTv4STprGwtZFXn3VSRa3w1arZZ74619mC6FXa1HcQH/he1px6mFBcKSXLUi+nqhuWwAAxEJAEROSwidgKbdQ6NU21hQep58mBW3RNqZ3dLYtR0MVRjXpHfDEwNwq1fWO2U0iAIjh+7rEBLPAIBFV9mkODTUoT6VaIYyENXl9JbYdfM82fqSUV8WyhoclzEf9P4E588wgKuSfbl/Hr3/NlAK9vBR1WRMAlnSnmMeQIidLyHmtCf2wia77A7MgOzjLs8YNh4B5d11wa4owHxnLRFvI/ByLqeDy56MK8ZA2Sgq+ltKtn4u5jfcOQqpR3UUQwQQ/StowFCtQ7DvZJfxEgD2NcU1O8AWibVpInQNhqfUkh3yWhZTGTyd415JNjCOPZwn0btnkxkr8jLiDkvjh6AQdvvhxCq5tnOhpHKmfYBxNqgvaDIlyxwD7EfWuifQmy4iyrIesAvSlst8tXPgORqfmKL0VpbCr08Mokt64+SkCyh5sTD+6gDjV8bmq4Xp8YnnrV4hRQ2BFNdAdXBdRIonfvSKXG01QOoFo2McM7z12+SbCOwmrFRxYcJiDRAMn7JAv3IYObQTSSsto3kDgDKoW9b/qH9UA33SVxH++3niDwc6xkuiDZq4w18X9A/EltvzwypIF19uhCnYglfVW+g/3huCRfG0jMHLXphCNU1sJiGFhbZy7F2zXIeOmBapCTEWHhig0SFNeOBfDPElboTo5CabifbXuUtPM+k2QV7KAJXEatb2u1kaH8Q+VlBjxH2UQBGSv7NrFY7DUrLiMKRZSmmwPehoDerChMwhG4C0bvm0IC4m3IeL2E2FcGd/WaGouPvQfHipB+CP1MAonzDIvDRlNGgPqyqeMGJ2McpGBvDmB7sZMNWo7qZtCzh9Ltmsph27ydz/qhEs0qRkOCQmq8EV9Ftn073WM1bYEfCSci+5J0La5D90biBJq7LSo9cPcU/hi47dcrvZiNbPIRd8b5Yo+9qAsfXXCONUuUAuA6u8QqfJeF7bBBZ36+V5aHz1yzEbO5VU2xaS29jzIO+MS9ZTRpX+094zHq8D5+pBIHwTgeLn9naTSZblzHZH6Ypnu7Wq+X/kxdpgG0RhPSBiOJn6JmSznlZoDVqq7mR9ZcO4TcXKYpVR9uHPbHhQDGq3VC4hsRg/fT21cB0/MyqRxyw2l3o+sMcF1g5TqXp7zpk8zt4emmFHAGjiv5lhh7fD8GXdb4t0Tqf6MtO7t4kNl+n4p3x8SkHKRskds6Mj+L5i82QqBJ6+s3M6IDIld/erIIUeDEgn5HtyfH0Di9c4+eNtnqONxShKWBzdspvLgEKAJt0ji3pfcLomoeWwhLMAna+uDl84hXIZZpZJyVctvTyUVQyivf5W2FyFvSoCdmLJXkrQXhi+CYK7mRohc8r7Tu4sbnTWbiqinz/NlhJVQ8h2AflKd+6I08ZDVp5fR5ZnFnMRlWcYMJN0+1XZjUZPX7o5bPAqCd6FQG1zw+/3tEWkEUx1ueKZWFutanLd2mfFq/IRGC3143KUDYS2xT1u/xm/DPZSt1mfHPnH2TXE58NG3E9xpp5d1KLRzhUCrSLjO8mRjnfaKd9zvaF0520mo1Lc4zENqmKIzU2kARISc+I7Brrt4HDe42eaGJNP5xrImvR9jTJA1sbYTenleZJL0f6BlOsK1qZAeKn0S73ic41VRCcGqmc2gCGnm5WMjAWx5XKbwQLbp2jeAeTLF9ZzrY9y6sZh750HQeKNJ52qZ+TSNxOeDdI5xlhYZUk9oBwlQjAUaTblpHfhgAz1I8z6RK2/pFZjrsHiny2jWlb4EUV6+3MYOSk4Wtfutm3bR9yIi0b4bx615xWqsT2d1b42tTQV32cGnZ9elFowWti0NQO2i56CKCWjlnaZ/FhRg950ptKbvjETzf/ae7vbHua5QjGlB+1ftIP25gwNVlVYqO0at9sJog0fqWYxDKl/RtudXi2v9IrpCo1cRWYyQ2clbGLMLw4ndAnQkCyJfo9yRXGhmWUZqM5fuvNneHss3q1a+4kgK6nAMRwAP7ubgfJaiqNFRb392/r/hzqV1Jp3/TbkZ0t6ZDuZoIu1dtIJ6nwhsaDMH9pD9vu6i9K+rU8ZkavArkvCvzZscy7VkIMVqxQ4km5ge7LzWZTbOGQXPG7yLPSsQd+BzgjMYBHnzaHYL0Q9YH6dAMbFWnL55RNIHigWF95D9RDbMAaXEa+RG65u80Rk+Osw82TZkjto2utbXNMGc3AC0mfa3cUdywBGWq55Z5MOZsbeqW0PqTX2mw0oUr8JLNVIfxSk+AjDE6DM3yBsOtBTfwQLVLrLkNxpSZsl1LCI20+XpJJI2ve4XoDKWerDzdg1O4ykg2Bk33OgpXu7JCIzIKW94GyzFSEsLvxmBbXB+kMrgmeS8n8rSUoL4u9+uhjidUGgtkoBLBo0oKhLv1iNlz1AOmt+8Jj1mfHLQBVrOCXQyow/zJikAtLLYBghGpzxJPcIHPpuTdb5r18TJ8TRqVtMnywpob/90BzW1CRJhuj4P4Iyrl/cZhEa9O3OsGGD9GKAIe7J6uc9LRGDUIsfwz3n3Bon2bBIcSsHhFgcSpjYP6LQPYbGCJ+C9JKC8KIeM1bh1v84waIYA7LxdTMjqiNbY8/LbIaxgTy6DKlI6+oYPChKujz2EXFfGXG/FHBcqd3O04SKwawVPJwUfKeUumwNFj3isirzoHSKdQjmWjqcZVMgf2IxGgw8Jb12h2G3jz/2t0GaxDv12y6h7jehW6Jg88AmPujWUCPWOjVvlvKb2CJzZmD3+lPfl9vqPzD/q1emYj9zd2OmEAOZAayTa2lf4xSb/AhbHOogUnEnWF4UvsHVpFKSWLPyfqNqRPs0IOao1fd3KAnO7dZwomJm8EZLs5Z0tZh8+CerhV1cZb4/RA0E/j7gQoETvx9+KiALvt6ontWX/My61r7z1+J8k+uJ9VwfiHT730sD/l3Upq4iPNBufrJBxn54/zAalpprCKQXlGwp9bc2uwJMY+elVgNGhYRJy02GxgL6MaXNx72c6ZDweVyuu10HWskMvnWaFfWwKRXK+sTaF0/mWuAt995M4fvwrhw5QPe+qjqdfSMnWYSs9ZiRcz+QIzhtt/WYnTtckWG6uYyWxOQ+gQYv3a639Jj2/dHJDk5HtlEPhqPgVM7hJ6l6eMGekHuLLMgJH/hcFK3215+/0cECjkrqNMrUb6pjsJccIYarnm62o8LCqC3PSk/t6L65KEROXJWeyrK6a+hngWg6AHwc0quzTa+zCdeNum9z1Paxul8gtS129JzYL2scpLA4PBjv5en2RrdW2u0o5kSo6fGDa9eAZpdptomxhLnG8cH5nNC4ymoiPTYynptHVqR1J0dI5k/ovDHXxYt6UkiRhQH4oShiqerBeTxPbItwtQM+MIrAJhL66pyK2Xu491X6i1U2hLETf/JD7EZLJebOm/Kk2dB/RuDtTpuSblTSMHD5JdnB0B/RqJxs/uqZ9s0wXArvKb9heo2KYE0kU1yl7PmRiqPE6ODrDNHS+2sPG4/PFMWH/Sn27oxY3NAe3wzECUPyXpMgoIk1aMaf4Iduyz/kBuqkjw5o14QLMVLjn57cpQlHgS6evxfRdfB+4M4A0fG9WB++esF8eA1vpNraY4MQh1t9APX3zUrEjbXjAby6wYbEo231FZ96ol8UnMROCWiJ8AIuybg8bwAHVh2IbKyqi+q5R1m3Iy5/Okvd1Q9BTcloEzfZjuHik0uOjE0ALgNXIsLHkE34IMrzf9TsF8GgsiXUgTH7HqTFcBhe8B+1iA1gA8CR4FlPxR7Arv/TzB6GDUlJ1E6uPeIyuvbJTfG6JXv+Yu/g8h1ghNHi76HpQXfmz1ZQwKeaDJGDxg3I3BNRqqlr7HJs0QM31CSHErP2wD79nplaYHOmLkoPsamGiNOozgiX7p50uJE184hJOgL5WqnR3qF7cI4X8AeNQE3/DjIN9jTGHPOIR/FOQQuxvhHUHF+v+hJRYGGLD3l6jjQR1l+GUtsN8aQjosE30nTszzqIED7fwR77vNs7ZL2CZX2SOviGmcC1D7lh1j4cIXuBynng4sqSmpfkziiL9a2Eo3p+N+RMPRqrJ/VhBT3NRkrUAl9AsFOrFs9McqD40tMelJBqpNAX2f/Z8ecFypdnjXoAsCidf3DgEd/SALvOPcW3CFB3wycvtZKldX7sC/x1SXRzG6ThyiFJzozjQoyPxpnGb16XALIBbx37CWIZPQaS5PI9E3moAFsAtNxeh4oXsNYS2aARV+KjzeC6jmwdW8epFTM1kmQhpnEjF07VTFJ3eMqxA3m7txMvqYWmIXMBQdZvfL/o+jMLvTxOUN1S+2sRngTUfBswfwhPX7uU5pPo3FpAwz7trKczKKYSAch/Uwzt9OvKAOYTOIwuwCvtQA48psO184UNwthXk4QswHLtnKY7TuGFgh+dcH7PWrsFhr+tzb5TtpBkaaLtoYZ6R6iIOCmaX6TFq1tInxZyP0aSVeOCnu/b5JUGwgkf5kIvT4pArY0mvf5e+Rf+kflaoSXNA2kCf4/58kCCx/BXjj1O4mNQ6OyHAGuo6aEznxPphvY/wlnqgHNAR/kcjbxLrESCeMlXZnX/ZVfkiqVff/8705i/AhRqVdGk0+OhmLsSUXjW0wCDOF/QnrrI4sOi9ukNuSQOtNqair1joz5z6GM9xUzgCX7nSScGNR1NNdRy32MDHc3nEXnmcWaAn2BLLy40GQT5YCtRMpueVxFg153LxDvbi7v39Yn2JF28tzldxZN21bUNRM0JzOY36w3/zQq9KSfPCA8fyvGWHsTS8fIj7Q98WV/jeIkn7KqMC83Do1q7ECJI+4PuNzLXyKZ0vbT8CQUiiluy8SiM74p3YB+KHCwwklEsVusD/Roe+c9WHGZgYIpdrw9+DRwCy3EOVo2l2ihTXk35jFxPz98YovmID886mKZfLa3v6itwAYVXQySymzt7ojgXDRREI1lRQeUErVNTpg9Ahg2noxRlL77wEvp2c0s9bVhvt7iJ0wNPoDvEjHPTTAlKfPLPynPnIoowifiBgCc9c6rPwjyJOldxawbDqchKU7dwzBpwvvr6JdbHL2xA8lmNq2wuvij4Q9HIcoQXqXYUl0hJxDOgC9nL5GMXwD+dAAej/7KswcLeBtWT42jwV7hqQSLfL4eieKLRiZ6R2YF5aYhy30d6DJyws0XL5RBFoLLKalfH3rANc/iRac5S0wMFASjp/FETzK8kJRigqzmIz3d9hzFYr/OBW1lQXW4NjbubWDPb9dnofTwrcS4RXTb3l3ejs2xHBypEQ/at0SpqHWvcpZ7vwRO2L52/yE77m8UpAMMQH3qSJrYd2lAoX2lpq4YqHE2VgZfR3udQoX4bAhqgmm09Q3jQE69rOlBHYKpcvod6K7OSUss6yS0kaxBdfdOcRdrlwtPS5TlCO22+hE+e67k5L2XuSV216kNKaiE6umSYRbcYHojyzsVZKvgrT4yAJmxJy9FAOpR2GzCsgw4OCFtA35Pb+GCvtXL498FSZvtR6xAOq89Mf31S/vsh9Es5F1LLAEgBvfKCE8eGpZkZSFVjH6zG9//+LALrYADsSBv7ZihfKLC5fGQW3kNxbY2jKZvK8rONnOmo7LL2i1R3X0fpJZQpjBNEftldTvss/RdkZLSAOCq56pksxOxgir9gpl4f1bHyP0600grry4++7DP4K+PBZsAP0+Qbvfxb/yCcbfNF/OF3Je1rY+y3+SUwSZDcDyQgTjz4pHxc3Du5sqcMQrXngcvUvHMo7N+HAeRLr0SaGrDBmosnsgALqPjmjCo5wBF+QZ3/HMVb8gzfe+7D8YgyDub9NmaAGDQbi0sCbB0idI9xeB/N1ycI/uROUaar8Y6Dxs6+3JqwJ2e7Owyd1HP5mzn1uJ1V/CPXEne239G2OfQ1YxU9ApaEkXGAdtiTVbHY7dBzMejNLpP3prBkO4wv954OQYEWfrEfZ22gnohOPZn0A+EreyX6ATJfChqbbVOYOfGtvQ84YJZyCiMwznak5fzc1lOHkxfZ/sRJ5Bqab8aLoSh3niBGl/snXucX1W4rvlrbNQwRJ5CUoeT27XEn85P3E+7WPC3KNyHe/eK+flU0ncqHQ8ILfdAYbacdxHNgCxUm2N3RE4mYMeoApOxBx0hcoD8ya02zsXRm4m9upt7cy+Sz1THoxgQWxUgoiN83yKK5zVcwbS1Gkz2nJ/p57rHR/uIyKwhDSluyuov1eZryLg3E1Az+O0Kam3YZPbru8hdY6OMqXVQQ1oZ8dHm53nhDyLoR3VnC6Hzegvh9qN2oHG7flxFPjKEz6wBBc6dW1uKTER0TC4D0mR+mom7XjjE8hmyULixeAolAeo5Wdvsb/nm+RtJyz0zvuceW8KUZbnYbYM5K2y0L+Xft/xJgTJNTgTriYm0s1MNnLgn9d0vIp1NYXkvYgzooJtnnbmp5qNZBiTecShJeor9dUZnb23AagRFYQ3VRNIakoKodxznNUQPuoSZtqPW1Iwq9K09II0pQbUcJF5CdpyYlvLC14Xx/Jlo92I9XeOdi5E5dhRTwzlfd0QfdZjwlxMl29OI9O0Yw8nrI/qDP6bLtNqMwLK7kJ64eqrSYI75PLZXh/y+FNtvizXt0aXc+Qc50IJCHAXusRXZVuXwMWk3PxotX6DFGHTErPyUtWOi/97tl75wZ5fJx6YPMXM39vLw5FoBnV3dQIiIQKTBDvml3dblPbyKsP1lS5GQKku4yrh5+ysKL9qlN1ZQ+ETPf493KFpsqAkHpX3xFJuv34z5eySzs8TibBTcbaDc7Texfmg75vMtxC93YbpVEqKiP8FfDEDeV87sP8lMsSywNSxMalkGFmuADeWNZuKQj28NZoP2jnWMn/2Rx+60RruRtX/ge1lA1qDR50cVQAPp4kxG4hoKSRL348t/itI5q4tbWRnaCcY2+tv3MpdcLd6j9MgjVrKVBlVOTSHbi3PW/QV3SEhtIxMxLZ2oJ137PpyFkx7xe3W8cAbmGfarxffHeAsAMBeoqx0C6O2wqY6Upl1W2VPVZUc6OlVj03jItkOgsAcTIpk3aquEH8hsUG04PEZ111EYAnf5pqJR/D319KuUG2L112m4XdUkVDZzFexj3ijqtFyYtCBG7zf5wf4Sz7BdpPhzN8vPU7dmt2F/BuWkKS0WjBH3LIwlnZSUkla3bnCC1ODMkX1PSbCEWA05mm1xa8vdGn8bX4Cnt4Uf2I3z2BMlQqBXkGIQzKo6/ljGZfyEhNnAAUb+FPcAv/joGQk9cskCiq1i0dZLLIK1ENbuDkZLIL/+MgeKA/6ZP6G6j17W40z5ENXXJJbPrOvqlFWrYkvDZ89c1HVOK6Pl7p0FodloBnsQOxRQkZLvTFjTNm9l8uLVOnXsOkEFVbxWnK5teIDa315Ov8FJC9ViiwhECvOcJI4KU5LNICatul6uz10rElKkTj/oRlEvS87a6Fj5NjMmE92nm2HzGpBY3fHg+NascuqduTVHeGaPgb/qaHUvEa4V8iNNHPRCq3/evEH8EboCKHv0pf8NmhHpvL3enwkaBUJqYb4JGgvHcMbahRJrG7R1GzAlZqZHyQ2jIbmL4fp77kG+h8OHx7bQQhQojzeGhtoW3cir+CS/RD0ObrA8+H1Y7aalKXLUSQ0ga2FIRRFpe04qUbsmR3cJiSoBT/C3Nd2f+xwMlV1oXohPwfeyS5WzW5kKi+B6vudkGuEDJ/Ez6m0Zf2MTW98YkmIencNd9VRj65hEZtPUuAod/DymOY556RebCuzD11qWjV1ApqSuxqecN7eAJtY/KrOdU/JGnHyKQ7Bd6rEgLZ1LGr05Qp6X6aT1Lu6sB/n8SIYGta75+1UY/QBBYQKRAXNXT4iA+LDsAsuGw3Yl5k6uvz/Uqh/lr0xyoSoZ522jHv+DDjsVXYANueNRHtdkavWA/0ciNc7FlMXhuORyVyexLr9mh03Tmhjanwj8keFGUCfhmnBdUOBrAs2+3CKceAOZWT/Gx4LpRYGMY+qhmgZ6i5Gbilj7vlnEWrHPqUTP/gfe5BG50iKyMkv+zF65vYDEleEkOP7qzBYU0NO2dhETj7brx9hfYM2IDpltTXOG1BxoFMciu1+zGXrhU+oIbtd9v24kBIMyKz9bc5kjp5NYLvXGYt+Mpon+csoCy29r0CMvFCALz3IDy2V4pihI6nFNyRu5aIrQpHS/l/1JusEUgtjiCNBjK7caMdCT6rV97X1H+zI1BZxMk1HvY1jRfsi7AgyvHat3HFdRYU8URiFjByRe63gAuKSC0bm7KuDbPCMlQxUv/UsJofKuJDNMY/4eFqlOpbMlJJ8o4dip+U/E+q/tTmzCZFcLpwUGUiKcpRzd0dks72tWAdXbYXHDMem150WplNEnc0fCJB508/jiWXgeLhBA6UpqcrXfJ1oZLNUGgxuxlzZ7od8VvblRrXwiUTCkxv9037/fUbwNX6M6HTwCBG3n4AnLRK8SF9puImi/lY7fy8FrNMlGx/nZyXDjCIeZJ8/GkyDJaA/SlJ/U4ZfZOhLUXpCYJ2zxMVDL5IV+cT7R5wzc82uOjWOqOmxnCBtUSBIwIULKLuLZ+7zv//6t3HaT8hPIn1CIpOjixVAAsNMczrI+XxhvpVrJrhvtaQliiS6pkFY2IvHPtWBC80GYuqEWDEZ6ToqE16P+mx1/KYNIr0yRbF/m03FUg49HLXDnUfd+tpzp3/70U/xAdIBsrTyu//NKvZXlrJuSH5GKKrP3BDLW24YHnyQmxNqKD9KzDhtQI0B01CvQKxypc1mc+/KqsRD9y2KNaC6SyTxzTfIuSfIfDE0wNyOVBhC/qgVVd1mzNzalp/Z8sfSW9JsWZAMwfA7XaMl2bvIBdBttxLi71LPRWR4dXUVUnVN0A1z/elnb/ZIyjjjSAF/CcpndkLhvYl7Surf2SfpLMZCYudbSn9o870eLoSg4wBlpfYNbjLVzzGtgn0iE8eWhlegiCGdrzcsHvxxX9DCuE3My/T/6wxBtCXk6yV2P/iYyT6+HxeatggWWQUMVFxWUtXIgq/zKC7/1WLoZiKE94C8Vmf+GMhwSEtoUPT4JL8P9MS7YYRk9eg1rPM2eWv7UYLunrFDJaWBSpqDc8wfTSDW4KePFI6K5wIBtodOYJoK6lO4qQUYLCXC5XDd0H+yV0cjMgoLSdCfd3GPIVdS6haIfx1Ak8X66SvksLJqWee6MkeATyO6PKkTHmj5K71fSIEtLUgVg3jMGtL+i2RpS4CjEQ0azZ7FY0wJVz+yDTENW3+a1GxWSTkpnCWCmT1z44eiI7UzAejnGsfLfck91jmKGTQbf42z6fKCGFsC81iDBWsE0NT5rPr6/5T5S2Fx91mbKNDAswSc7PopjnUE/VXzOC7jH1woBjd9ooff9+m3la00fTCuzBeyAYtf9VrBa2gA6fa8FUpD0hDxrNt/tnjzjqcPrC5T9eucTE/gyoFKugjpxlunB4IFtAJRCvbNgAz7JoeM+DnBK4IA4Q3uNX7uQIVzstVHI+EfZoxfqZneu7dmYRbrQhwROjgbClQ7YzK+GA6GlR2sm3QUuC8dMAZVMeB2H3WffoysJl/rGw5sATIam8onaZvFHkJGLgCJKBX5qNZBTcrqd8l9EFeCNLACQwU2tPd/0Qy1H2G4U8uII3afScZLWq97h7qfJR1pGge6yD2eGAwljaH9UKEmKVvS1bvtZop3OgLGTKa6k3P2z88AYb08lzIk68ytIxO6suiy9MdBPaKnnKP/GjtREGrsxrBSSpLpClUGI3ioh/ezMazaWlkV5JeW7Zbrlt7VyM42kPwSAXt2vpXjPXGBtLMW0cC8YxlWMrdDF83MvPlyfyWaezkXN1uSUsvZghmAAImYJ+uhqIA3O9KE/oq4CeX+FkgMQIO3W5vVQts88yhD9Pzcvnw2bbcbNoAMJ/nhrff0SRBeClHHlQgBNL4BpETpUtlop/HNqF3DUDBPKiolNC02FXpqxH8sl/xRzBOj26DUlGj33I++k9pHbVfBMVZ7+Gu6uKmbuxQac8dZ8EaX2QBabaH2FqwyfYySha7SbQ3jTl+2mqSDawz4l70RjUfqGtsioqgbWuE/K2nDVHGx2plIzHjTVbhWDE0o8p1IYLiq8tHM4jRPKEgefiRw7pwxqJOOgmAn7754UQYwnOnToSZw9FKZRQJ54nKAMBq8RYVju20j2tznOUVUWMearYaBI5UOV45rUotW0m3jebhU4NpIGxByzEsHKkbE0HcjoAAAA</t>
        </is>
      </c>
      <c r="W1369" s="2" t="inlineStr">
        <is>
          <t>payload-proximity</t>
        </is>
      </c>
      <c r="X1369" s="2" t="inlineStr">
        <is>
          <t>wan2_5_video</t>
        </is>
      </c>
      <c r="Y1369" s="2" t="n"/>
      <c r="Z1369" s="2" t="n"/>
      <c r="AA1369" s="2" t="inlineStr">
        <is>
          <t>motion</t>
        </is>
      </c>
      <c r="AB1369" s="2" t="inlineStr">
        <is>
          <t>flat_payload</t>
        </is>
      </c>
      <c r="AC1369" s="2" t="inlineStr">
        <is>
          <t>https://d1xarpci4ikg0w.cloudfront.net/75e72083-06fe-4c9c-876d-f9e5654c4fbd.mp4</t>
        </is>
      </c>
      <c r="AD1369" s="2" t="inlineStr">
        <is>
          <t>https://higgsfield.ai/motion/bf81db64-714e-4195-acd4-21065b317dd4/e3976531-d562-45d5-a98c-5eaad9b3baa2</t>
        </is>
      </c>
    </row>
    <row r="1370">
      <c r="A1370" s="2" t="inlineStr">
        <is>
          <t>Prompt</t>
        </is>
      </c>
      <c r="B1370" s="2" t="n"/>
      <c r="C1370" s="3" t="inlineStr">
        <is>
          <t>The mannequin stands in the center of the frame, wearing a striking red bear hat with fur accents and a thick gold chain around its neck. The camera remains completely still, capturing the mannequin as it is slowly rotated around its own axis. As the mannequin spins, the rich details of the fur hat and shiny gold chain catch the light, reflecting off the glossy black surface of the mannequin’s body. The background is a bold, deep red, contrasting with the dark, polished form of the mannequin. The soft lighting emphasizes the texture of the hat and chain, creating a sharp contrast with the deep shadows cast on the mannequin. The rotation adds a dynamic, almost hypnotic quality to the scene, allowing the viewer to observe every detail of the fashion-forward look. The atmosphere is bold and striking, with a sense of luxury and eccentricity. The visual style is clean, minimal, and cinematic, with a focus on high contrast and the bold silhouette of the mannequin.</t>
        </is>
      </c>
      <c r="D1370" s="3" t="n"/>
      <c r="E1370" s="2" t="inlineStr">
        <is>
          <t>Wan 2.5</t>
        </is>
      </c>
      <c r="F1370" s="2" t="inlineStr">
        <is>
          <t>Motion Effect Prompt</t>
        </is>
      </c>
      <c r="G1370" s="3" t="inlineStr">
        <is>
          <t>Cinematic / Film; Fashion / Editorial</t>
        </is>
      </c>
      <c r="H1370" s="3" t="inlineStr">
        <is>
          <t>People / Portrait; Architecture / Interior; Abstract / Texture</t>
        </is>
      </c>
      <c r="I1370" s="2" t="n"/>
      <c r="J1370" s="2" t="n"/>
      <c r="K1370" s="2" t="n"/>
      <c r="L1370" s="2" t="n"/>
      <c r="M1370" s="2" t="n"/>
      <c r="N1370" s="2" t="n"/>
      <c r="O1370" s="2" t="n">
        <v>166</v>
      </c>
      <c r="P1370" s="2" t="n">
        <v>972</v>
      </c>
      <c r="Q1370" s="2" t="inlineStr">
        <is>
          <t>High</t>
        </is>
      </c>
      <c r="R1370" s="2" t="n">
        <v>1</v>
      </c>
      <c r="S1370" s="2" t="inlineStr">
        <is>
          <t>video</t>
        </is>
      </c>
      <c r="T1370" s="2" t="inlineStr">
        <is>
          <t>thumbs/ff570269051f6198__0.webp</t>
        </is>
      </c>
      <c r="U1370" s="2" t="inlineStr">
        <is>
          <t>https://d1xarpci4ikg0w.cloudfront.net/be2c648b-8883-42df-95db-67d66a4b7dab.mp4</t>
        </is>
      </c>
      <c r="V1370" s="2" t="inlineStr">
        <is>
          <t>UklGRhIdAABXRUJQVlA4IAYdAADwmACdASpAAUABPpFAm0sloyIqJ1KqSUASCWNu4DaJHy3GxmGFX8Q2Vfn8ZN02yznN94b5J8uW7P7PlW0Ud3eb/0+eLf1KvNd5nPqI82vqqv279ofpm8gQ36Z3vmc0o5DbE+cSut4XxY4LryL/T/YK/T/pJ6O3rX2C/2B633pDFtfPobXA8QuVzJ1mEHg5wICSsGMVbv57xlzKX1kovry//XT8a3RbLV1BfhAq7CYsZRWJADw5N1ofZPLZKprlAsyqz5apFuuVMQdbH6dKwwFXT5pVgkeLk+bbMcqJHtYke3/YGJ06UTkl/VbeOp2qOs/XDcvftB87ocCVwRtLJW9JV8o/lvD+ece5hG4g2gsDEAbMI88iaznyeOxOu9BhIIMZtOCZX/rO65kDqZ19c3vBo+rERpbzl24VtJzqo9goGsnSNRj86qR4gDtYxQLNbc9bLWrvQkSWuES3WRU6dKn/jpiuKw3QCRTPTjH9fc/0yOZs5r8bvTm+7s9bXh0govfWqrrt0vxA0yaqhkMQkT6ZufTYVctnIXrEc5JlqjDT+H8FOQy/Ae8Jo3NyBEtd8L/dFONZZUBMg6xSO2SZiFND1LRI7MiYVK0Z4o8Eu780fN/UvTvzYCFjD0Tcxoz7se1i+Mob2S3171UhTdzfJAw2LXHXV3CYAOp081jLzrx3IP47V0gtZr2Pi7Gw4rdMfzIqqnwPwvUYdsK94bZpoRQL2MGgy7pCPiAAZbPZfJ9/tSWAR8aEIfcEDhlQZHu7Z3KRCfsKRVlbjrg+WDJ/nBjb2WyDiaxq7F/bKjXUCvyzFl2KtzfapfR3Yu4I3R2MEnaEJrDI36KiW3Gn0g16p3p3eBmDiZ0VWnZ21mAvH1i7XElDE552UMfqFgZSNMtjel4ocJMEFC2xr1nvmL6Hep0/jxAUF/7G+H6BpSLhbdeYdRYp5C5Fndr03hF01ZnKy73wiefMhrL4eLD3FqIRef0O1nlYok0ASjGLrcmEuAXAG4qrGvofHa6Ii+9EGbKNFt090GPLMbgsECSLWnDp5JBrV/ua2JHfb1tSpq2ociyH0L+7Tx+q8OpLZHuxjkYZ65iviaqeUp1DmzJSsI2ynUhCNGpVo0NqyBhquagzTd/czlgRlMCkE0gGnpfW/tZ/I4q6y2qbtwsmc1oG5H/8ZYoWb9oJTDaxBViijPPlP6gpH7UjxP1+RlwQEtJoyBg+88KMjTqSjRTbGyvuXU78B2RPpw9DoNxKyrvzvYJz/L6QyKnP26e+W16QFPlB24aMtp8stQ0G3m5XKdmeDoluTq9/kegaOjmltvLOS/JEB7jCGDJbrPhS/m8AWCKmTq/h2vl+QW/NtBv6fKf8sUxtNKgtkjiZhS2Z+slgy+dIesT32vdXDVKukcCvoYEt/zvTGHu/W75LgU7nLqYiZiiMV9SHEXXlzLgRx/mhaS8Dt6mOIT0q3pcZI9AJ49Ip4fQbayHAIz8d/fp9i0t1+lMbVcKdsvaeVN3enngT41TLWBl5pKyKGXwu77QYqjod1D/Np9B6fogEo0bbC3w1I3x/WZP0UvxU8epRgUdVkv6fvcMl24U8vbxNgSW7zwXavNb0m5nAhvesdFvyYaKU2PK1MMRJl1s27snsggUzjmCpniZEAAD++ddMfdO+MH/0l9KfSf/ZA8TyOqMKMd6qNLMuhYf8YojaFqxop9ED//YdEkSFqf7Nvqhm5DtKuqUk1yS45o+IxAJhHf5XsDXU4azXsSc3u+WhsLyU6cgfIJahXSnmB73brstDZP+lTNjC6PUkAiMnj4/b3hkS7CQRCcEFxoyGlu4clz77/aHpCIpujoqOaT8QOEdCjG4vrev8u5AQspiQ3Q4qH0j8YZVWqCb1XpoKvKxs1w7BCrNv3s46SNbJ8VbH42XbGIwfsyO8e7OY+SOUeB70TmUpB7qrvhHYANfx+7TPF0k6mZ7s+U+549IqHfKmnMXBmpDm9KwjarYx/oBa3EKLQYGYfnT+GLaTZtAnidsgb3nZhRnugvPfbZk3hSrEVKb2i39hb/T80RwdRJ88HadosILlzHWYXA5wFx+eqWolIXug92n8IUbaFUKMVAojFSnnQQV/oIB6kYC4nslP7Dt8XeH2TlxPgUxGCyMlwvj0OXB/Y7tKFMbCWrhlWEBJQd1ap3862bZS81FPxMJQtEXJ68xElT1QzTK4iFfTDr11wAizDAjizweVSP51wb/983l4UFE9txqnGt1a9wU6z+Rqc9jG2vc2MBnR87u68B+9rwgZz/vOalxzQ+t43pJk1EKTOhu1QeBRoQ56zKSaJvdTxVsdnTOYf3W08urb0My7LNVaEz5XrY2Z6ra/8VXkbS0x7We/vhHl/p1vW9zdE4s4pc5UNFcXyT34WqbfOMGMJpZ0MkBbkSyjgA6w1Q79Sy41I449cLs2muu87veJhRWOPyHPyuhMwm585DqbPLCNKZSl4lLJ7xIckTeAirfisQyc48ARz5KtF6+0ikMlHVS88pWGewuz4NqEg7KUESbsKaOG2e/S6QqUN95zlzRyjAwfS7e3kroPKO47viFBPnatLWw7W7kdTmiZ/Umgz3PQw3zOGdVMrX7B1GRlJYio4luZCxGTltSUNkKs0hW1Qnls6Gubb82We2aAaA57wi3C2zcOqQoMt7IOvsgaYWZ4XHloRxRoOgLzk7wtATLGQvdW2NrTxeFSQLCTK2f1FLFfjJlxMPc+TfouvZVV4y1J8GF2YPt4uUisHWECUC1EsCmRrcvweIy4ZliQ96oyU9xTx9t0NZCDqu1lEw4m5ioRWg1lq7Nv83OsZvRniLs5lDTn9XJy1/afYbJSv8D628qBfQ55nyBQ8evQaEY1/kXKZcxhQzgLaGi3gKC9blOrEyeYkr0XuQR1+dSJoRgPgep/NZWDpUMjR+CKJIboeSZ7ChoBZM5CJiSzpPkWuMuVtARKJJWgQmrYu/iL+TMaS5PIhxR0VSdRYUMijPJ1ktmHr1EJ07ALcZy2VHDzx6NXRq35tgOza0IYS1glFKP2oM0fyY3O5UbBnHy7K0LvScMdraLWDP4j9wRcQZAXsnclnaX9vHaFhweHEf6Jmn/xg9KolmjUsCfT1ooCm9BF3GC6r6E3dHhBd8h6d0526CpORK9m/C/kIb+0Xg1dhC/fkTFZUQ59YIjFOfAB7nBtSUKhmxitsFaGNDKAJ4eF3zhmPyBdfYCywxkt4vR29SkM1R095WjUPp9Hmb+1qAiDjPKvLFKJYTbWWgUB/uCV4oLgzBRSCMOAA/yW6rTS1dt4iCyuQsAq+2u0At12+g5VKdWcgWZQP49kD1djQ2W7InL38XKNH98WVpLW9tjlLSZFyNDIh5icZTvm8QVO/2xeBa7+lqC2G8NEvwELlTwsp2nHt0j1F9U5oxQmpBZgBWEOln+9aC8iX+1i9VK+hWB8619XUHW9wriFDDOZroq7PCkw+31gbHaY07HjXpxrndXKZUe0d3TAIgeBJWgFXHdQizfVIfTOAlfSJr+FytOaABKpOiqETKiuphac8KUxMHXYpmikdAdTnxAy7UGrxaJAmlTjh5HXmWwsmhyPbb4tcXdfbTgnkAKVrj8wG+DJSdAudCv00m/GaKgclUkwWl9tRAdGwf+9ids3KYSI24SN3DtvdzdlrO9Hk//UFnsX7XyyksFjzq7l5nMPhyJviEdWEbPUqdHsNyJ3J1NoDoqxrmHS7wPClMKYAi1wUBTbK90enNoA7IfnPH+uVM716uBB80GQIoCJxbdGVzMrAIggII/FA1bY0MIy2OvRfs40M3L2bnFQiRFHwL+L/yzuH6mWzE8TAZDrpl+iKmLNR2LzKLpbawIbE5B6aVBQOSw9TJvMlPr72+n0u2RJcbk4cseao73afmZxBLAK6By+TZRgHH7OVLAJJUXDj64zQji3Tym19CJlqq6WVcY2EU8HDmA4kPqTXSGzKtJ2oruJoA4GCndhyKDmyf8Vt794aJ+kM5csG6hfFWMIlvQNsLQ7wNe6YJUL+DCKtN587CrqRlyjpWv+oAbqMAqm8xYHTT7Lf3uegn9Sx7uT7DW1IVCEI/Tf5m7W/FB22jntsxQBt2ZLMyDkbarYvW8moUevgSje7Dyg/dRaTjnN8Av1Hcn2TElP2NJ/V10mFaBEsltpc/FDjqCLDF5MxiMuxL1mgWL9mqn0Qg3KUGk93tosP4/3xGX+T8uDl0vigl0X9IGKC7LdQ7GEVt0JMIxQBnZi0M0aiZvRcv4xoh55mEEBszU9YHHhIfaEJZ5/QCytgHIpu/rdhoyR0BnOTeS7ob4xJ/+79gSIa2sAgYeiSgp4Jsu7CCOVt1hlhZzdwXE+pbpHwSz7ADIh9Dc9MCHBDZ7iYUqB1x/zrTSEVWgMhm4xDibdJluYz5Cygd52Il1Ep+/2WCgFQCweJdjtdSgbBjW6mh/9L5LK7rPQ5H03vh22GqBLji/iBJT3HbSqV2AzaOedjaDhj5GF5QGuViaix7FAziZ+Wfny44b9MYROvUSb/Dzvj+CrSxHSNvyKVPfytyEXZ/jxNjzpo6eCHmVbraIuODF3dbh7ai+auvXFiSwyEZN6G9JaAImOIeXCD1NnguBvr0KCZYzXW2EFKNZegB/C3DwCo5RGNZ4aoPPj2R5WSoJ1xj28h8IYPpcW5KtSjIqdexGGzew3KHexJccJDwQuhC0D2UW1J6FygXrQuH5/Cp8TeT/1Uzh58knUrDHm7s62TBM4bI6wkFKUtHd5/qhQ/XlHZ6RyT6hn2Zw60NvW7O92/WiVDoD3T6AQyXjo9YmDwG9PagOkoLIxHJJsJFhXfkdd5td42+gXTbsnclXjfJBInaDLGkG/EHqGu+kCubWjEreZfKfGqz9J13m3B62xNkgHuX3DLDvLlax8dREDXj5RpvHRxsV/uzDgLUygEoE6ENi88H9mdMAvyz+zRsEro4Xko19eGxrBXbAxgxbf1OGEQ4tABQogo3sQvFmVw827VTjYHvKQQGWkppmFG4bFm5dNQ5q2OojcPpF57UkJyI/dCKFr6/Nnv/s4CGWx0edoRby8cAEf0sxqoX86X7NbXFsk4Zvf71DO6rNg4BUHVIpuzdRXY3aNdOnTXo57Sbdtn94uhdvbzmq7lh2lBOcwF4nJlG+mcPAelTtJdYMaP8HN+Uqe93TCR2rZGQV/7NkuKqssdsYQMxLs7ZdPy4OnKn3s4dmS7rg2B7tl9tD65grXLPBLkZlavI0qSCmrYSTgcb2sXsFOXXEufJRFmH83rAisOWyzqymEASZbHd6ueFpDPqfO4jJh/3ZG5CrkQM07nT304xkX55K/lsVRzqEHPk8u5mHoNEyF6ZttpiHch0O7MAjmR58WMvDExGPNmhl2TqYlYWIgH9Rj9uSV8+/9UyCIhmO1SGIVo86dbTV/GPD37w8v6A8XYTt64uArZHijeIWVs/VR78EO20aLzUY9FXjO1lMNciDc0/MN25jI6stiKRIrEWUrfJ/4VZLhW5d6aPINIYzB5zak63brUFkseAXkm5IML3aIPnnbQF/pHmY1+eXzJXzE0Jg3Lf79Ob0bTl8ixuGvUzwCyE52zv4KHGFM/4eT9dWKL+q5XXmpKldu6ANIONMN39Cu7LyKVPfTvG1J/J4IFDSRH6/+a/nHX/80Q6bXZlkiwjmCxw5B1BZKZT6eeFmgSw66dQmJYqYJj64iRrOrinzjdttCSd3P6R9ckV1u7h3EEtXmNRrQbHHPEpfs47UKqq4yTJxw8LwzmN2fpB0QPEFtlcvhnfWAyVgsv46zhAZxMAinzLe92ROuZ70ljex75P0tGJrB/N0os2F90T3lNsKG3fpvIoe9BdLPtiRD7lBSJVN5eP6pVw/M+Te++T1gcxOeF8m3insKhX1Bl0njO505z8siPRA6tTrYGq0k44jAuHzzXtAQZq4NDjJAJl0+HQ2q7XrhbuIWvx2byfs8pSBJls9WIY75F4WzVRf7mluV5038iRObh38rXEQoTV1nMXystWN19C9y3W30ZNvGStpEVonR+ee0+GeRn9VESWS363WxQeq2ttp8s1tSF1xAM2/l3SPh3pbZtwtL5nvxEJLi9qHkenrEyC9tyPgHD5e3SOA/7W0XYqzRD9CqqgvhwKtMR8hEkIr1yuB2Vr/56PM7vha2udjy8eQUyI6yOcoceqEYFe1yQKcDecJtuxS2HSBXVvye9QfJEp1hjOmybOfb9zQ5tFIV18+bUN8+SrgLf5htziLnTh9cQ7dylWjzuxIRGLgB5NTelmA6sgTJjy2Br6EauK75lvXSdm2k8kR8cqWAvD2zBIO7BaWwsh5NwHLTD6L4C19/y0kxO9M89tcVvR3a9p7fPwFtEY3Yn6HS0HBTu8RGjllIFMEy9+MlpoAr6EoPQdCkbZ3+xl/Vcs1LWCH1MAG6ZN1xybstqDy/teDzb2q6jhIHFhYbwCV+nlAPP5alebBCb6Zyuk12G2MsE311LL7oOgUKPYJ/3koId/83nrZ4FkCiCZ1SM9uA534eb+b3VrNZz+seZajdbUuPn66R4adm/NWq/4KhqOjyW3grD8TAmFvL6M6UfRTYuWgXOI9KI5TKGiUetJe0+fFbvyNIvDxNTdrgxsOsxxMNpKpgwt0k6wL12gc7SMfY7QdoCs5gf7iS3yiaP7vyGSyi5AlX5MVL/sb3uBtNSjwVImQb62+cAFtABXlYsrSNaSXSclYpALt4DMEUNboh69zdkyED7+g+v17YPlf/8isIWZc3HaCrAwHXrGKXpzkXt1Rt28oDe83CHjDkFt6587wtkIXzSrTr7qfLK/gns+hvnaM6G/QFm1gZ4wWfCuDoEN3ig3gzMAI8CeX1hX4+QMMjGzS84RWJNspUSXB5p+dgKL+4LR5WBhEbobSJmtdx+qWBV/Pinew86xAYRvQ67r26hlYv+PT+l3jP/qt0NgZTFPf2cmqAGsYM7jrwKlwjaiZrZR+8lDnN8KP41hwzf/FpIJ7wQHgIMYCJokn783C7cO930AB0dJw07J45Znl20w7o4UhUvwNBrSYFlQbpSeJY+VFJh++pvh+Y7herebYncrR2N+e6WDnc5AMLs2sy0OJ3SVOwoYGMk6AIdMNH3H5j58jJDwUyEGioq/huolGXh2gW8MFnPa0bLNsH+6m6Z+QECn1EICmEFUF/q1HQZq2+nvxCOvOzmrK1A3eV0tEsRpbJo1icK3XDAGLEB8pqKDTmi3p0NlViD+sgva7mhywUATL6/8WQdHzasYHLevrf63b3GrSPjdCqqKgBLVjaejK0DXigQGfgnVozrZua3ZvgLAtkx21B4+AmS2M99Ack9ChSI+B/tmh5BDf9qI7s48mkv3RFbV/5srQh+SLcz7+XssdFfcf2O6LIFfse1gNxLyQ4I39Sb82Gh1e3PoJJ1SHCocYyOlJPWYpTnZp/Oc1e/V6dd+Ic0zgXStxir9HP24NuGEW/KTC9T3tMGAMHR8L3lRoUkCx9AW327ByyqfebiyKOyRGFVNuyXKLWby5Z05TS3nM//8tH+UjkLm1YVEBH750IE+U/6cl8xDGhsRoB0frqJGn+dwfiVt7E3jsbtDYkZbI80hUMsBgFIflLvvvjsYj17xUJP/0KORkreU0YcMl44g+KWOc2YCGNUbF5ZNQqfo6S46SWxqR4HPAAqC/+xgoaSltIEPNRCFKengknlLqq3mBvuvwTZdCaKdDd9oyDJZ+v5C3JGzB5z+YNk1/2ETUG9w+0IfANwJTCScj8wXUvcyaWVgB05fIgwfxn98tTp1Vsw5zQGGpmDUBJiSIjSWNExcqY/XeYACY8woAs+MFdfV1r+3+kqv67YWgMnTgP37pcdnWddTeGP5S0d3oB+7d56Og1a4D9A0PTeLVcy5PGSBNJzOJvhkkj5XO5QrdaLIWhgHIXWvSBjFYUMQAcqwd0Br6al/VjA8O/TtnNcmfDbaMH/rusQ6hfUUTxX5Lx30Wvr5obKiyKARrVZua3H451kfz4YwarGUKdF9B4u5tPqZLgsNMtO7D6rlA3kDvaGvffJloLf4xeVPi1ndBsgje4gP4ZOpl40mU2uZ7Sm6HLUt43O6yiAMc7q9QAVGvObZfIpMwZGnFU6nXNfX4/V1xeQIdvhWhoSSoYyoU1oxRwF47eECbTiUwWlbXXE01KFEJ/nIvJj/TvQOg+OhgFrrCvx0MoqWNn7WP8A00rcplULacwB1Er3JFT7vO2ag6+IFS6XvswKXpzSPrFgg790eEr+QTAvFX9AjiLBWCQJjKx09gXUPAfMRA2s/45e5amttLWQvBjh5uNS2Xawm05o6gHKP9DieW5+JZd/K92/MPmtdWqBeevzLCtkJ85u2EQSrYlnAtuJ6uwkmPMj1vnqtCxoABJir2vWI6wUy2zWpFwIXj1rb1xPKEbfHK8md4HAWAAwiRmIC1QUpi26iB9Sxh3iO+xYkWTrw8R6L4y/gIhebvbSnJjfgrz4dZsGo71AJmuQs3vuGinmP42IAX8wxmqipLidru4Oi+V560vOzP5LsJDqOarpUt8yRMoYCJ2jem8+ZBNeyDvTDyH/QhMgdv2eLZGT2yP8LB93AydruFgneCmSRuzXqub1V2FBUlsAYvULEaMQCXOWbg5lX5UPKz7ePGM/2C0QVjnqeU2PrXBB2EDOZefSrBoUXKg4CaoVboh8shG1Upq5rvJdlTeOe2ubcCr7aPDhSAOyMRDW+T4cQQXPXqQ4igHrgRTnag6NxaIKmklfhCgMhu4hi/IrWVxF3xfbqNagOGH9UTC4fVyj0j4kt5XokBfo2EN8NqioF5ornrvpVMmIa+p8kxU144s7rn+CHvPDdtCE5gcjbCcfwO1GPh8dJOJoeFsL7FOo+rEkfdqIOHl2OGcGJhwOIQlX48a7pSH9Rv2kbCcnrRCHGs7XgJGgtQjVYMjwISkyUbGsxAWsZQNtoaOUBOEa35CmjQ5xzcbYCxL/PA1Tkucm9Tv58ZwQy/kzo21QR49din+hi/9R9VTfNITCBHCHK6XTPnhsRmyzPD/dbjX44U8tS2FxzVlk3Mv9Ldn4X0NnhwovmRezJifwhzSXaNbgspVW8TYec/PpvsU8UjSY8MWXHzloYVtdqDQUj8YiP5qi5nru1iHz5bsXRDfe629IIlQq9TIF3Xu/YKEEDBtkXr9dtTMREE++lVcDrEU828gP7fAMfzSv/k9uEiDDPdlC3KtZgA7oB4KSqGxVVU7FSQMvo5vnGjmzvkmnE31yAuWHWGDV+enLFxoRrxqDDF9MR3j4f2JLhO6zqXT1n4xfeLVvc+t38GKLgejjht33oud2B5TpDReoyDaFnx18tqvX3hH7MwqXwdeXBVeolrE/ZXWSTfwzy4IzfdDphgHzgk73bikHKEXWW77o5bdaIMC1oQfeYYb40ZzXIXMswvZf1FnIdvrUEfUqi20LDc5kMJaamA5ANpIHKs21gijDFea2oPylqoEpASKoxY8sQpdtpPJLiYk1Hs30HSAWkGYkw56+dBGjWHDi9x4rsr6YQ6jtDgSA7n6PhLK7kyCv9PQ+pnLAZHQD3SBTQdY2jevvLGGdloI4k7pZNT3aN0WYleQQiDvqnVIaF8wOplKMmTJZweQncuC4C0tKsHZciQ9nf0GmMHTXXvcqJl+kB3KfEetGETGBT10VMK0/Egc2BGmZ1r9RvDM1ps48iWip/Kv7Sui3zK9agqVSRiPAAlkFTiiBaZUjElNIMQ8ScDdCEDjFar84WS3JJsJyWz/Og3lrSF3NwCQ1rWNmWoUAAgx7uRc3nclbBb1OSoPZYhF/018xRNE++DNYdZ6LPW3wG/PfF0/vcHpUUg4z/fNI7XnJMnJH68xNsDC2jUiN6yForXc6sEKnQ6R57AINLjJ3KkvUmD+CVDdXcCnnEJR7orDTgjgAA==</t>
        </is>
      </c>
      <c r="W1370" s="2" t="inlineStr">
        <is>
          <t>payload-proximity</t>
        </is>
      </c>
      <c r="X1370" s="2" t="inlineStr">
        <is>
          <t>wan2_5_video</t>
        </is>
      </c>
      <c r="Y1370" s="2" t="n"/>
      <c r="Z1370" s="2" t="n"/>
      <c r="AA1370" s="2" t="inlineStr">
        <is>
          <t>motion</t>
        </is>
      </c>
      <c r="AB1370" s="2" t="inlineStr">
        <is>
          <t>flat_payload</t>
        </is>
      </c>
      <c r="AC1370" s="2" t="inlineStr">
        <is>
          <t>https://d1xarpci4ikg0w.cloudfront.net/be2c648b-8883-42df-95db-67d66a4b7dab.mp4</t>
        </is>
      </c>
      <c r="AD1370" s="2" t="inlineStr">
        <is>
          <t>https://higgsfield.ai/motion/c2d8f36a-319f-40e4-b5d0-94d4ff9be304/66fdbf3c-bc9f-4c22-a3fe-bfdb126490c0</t>
        </is>
      </c>
    </row>
    <row r="1371">
      <c r="A1371" s="2" t="inlineStr">
        <is>
          <t>Prompt</t>
        </is>
      </c>
      <c r="B1371" s="2" t="n"/>
      <c r="C1371" s="3" t="inlineStr">
        <is>
          <t>With calm blue eyes and blonde pigtails, they stare directly at the lens, wearing a green cardigan over a white button-up as a glossy pink bubble of gum expands from their lips.
Warm afternoon light bathes the scene, casting soft shadows across their face while the background blurs into the shimmering heat of the city.
Suddenly, the bubble begins to pulse and split, launching dozens of identical pink gum bubbles outward in all directions, spinning slightly as they float through the air like playful, synthetic spores.
An extreme close-up with shallow depth of field keeps the original bubble in crisp focus as the drifting copies slowly expand into the frame.
The atmosphere is whimsical, vibrant, and surreal, tinged with a playful tension as synthetic forms invade a natural setting.
Rendered in a crisp, high-contrast cinematic style with soft sunlight, clean skin texture, and glossy bubble reflections, the scene blends youthful absurdity with hyperreal clarity.</t>
        </is>
      </c>
      <c r="D1371" s="3" t="n"/>
      <c r="E1371" s="2" t="inlineStr">
        <is>
          <t>Wan 2.5</t>
        </is>
      </c>
      <c r="F1371" s="2" t="inlineStr">
        <is>
          <t>Motion Effect Prompt</t>
        </is>
      </c>
      <c r="G1371" s="3" t="inlineStr">
        <is>
          <t>Cinematic / Film; Glitch / Experimental</t>
        </is>
      </c>
      <c r="H1371" s="3" t="inlineStr">
        <is>
          <t>People / Portrait; Landscape / Nature; Architecture / Interior; Abstract / Texture</t>
        </is>
      </c>
      <c r="I1371" s="2" t="n"/>
      <c r="J1371" s="2" t="n"/>
      <c r="K1371" s="2" t="n"/>
      <c r="L1371" s="2" t="n"/>
      <c r="M1371" s="2" t="n"/>
      <c r="N1371" s="2" t="n"/>
      <c r="O1371" s="2" t="n">
        <v>154</v>
      </c>
      <c r="P1371" s="2" t="n">
        <v>972</v>
      </c>
      <c r="Q1371" s="2" t="inlineStr">
        <is>
          <t>High</t>
        </is>
      </c>
      <c r="R1371" s="2" t="n">
        <v>1</v>
      </c>
      <c r="S1371" s="2" t="inlineStr">
        <is>
          <t>video</t>
        </is>
      </c>
      <c r="T1371" s="2" t="inlineStr">
        <is>
          <t>thumbs/020a8f248e3038c4__0.webp</t>
        </is>
      </c>
      <c r="U1371" s="2" t="inlineStr">
        <is>
          <t>https://d1xarpci4ikg0w.cloudfront.net/d38c530d-7a56-4b85-9b4a-8a21dae1e625.mp4</t>
        </is>
      </c>
      <c r="V1371" s="2" t="inlineStr">
        <is>
          <t>https://static.higgsfield.ai/d38c530d-7a56-4b85-9b4a-8a21dae1e625.webp</t>
        </is>
      </c>
      <c r="W1371" s="2" t="inlineStr">
        <is>
          <t>payload-proximity</t>
        </is>
      </c>
      <c r="X1371" s="2" t="inlineStr">
        <is>
          <t>wan2_5_video</t>
        </is>
      </c>
      <c r="Y1371" s="2" t="n"/>
      <c r="Z1371" s="2" t="n"/>
      <c r="AA1371" s="2" t="inlineStr">
        <is>
          <t>motion</t>
        </is>
      </c>
      <c r="AB1371" s="2" t="inlineStr">
        <is>
          <t>flat_payload</t>
        </is>
      </c>
      <c r="AC1371" s="2" t="inlineStr">
        <is>
          <t>https://d1xarpci4ikg0w.cloudfront.net/d38c530d-7a56-4b85-9b4a-8a21dae1e625.mp4</t>
        </is>
      </c>
      <c r="AD1371" s="2" t="inlineStr">
        <is>
          <t>https://higgsfield.ai/motion/9680aaf0-c5db-4204-833f-56f825bb350b/5f0a6f09-955f-48ca-883d-668e29948af7</t>
        </is>
      </c>
    </row>
    <row r="1372">
      <c r="A1372" s="2" t="inlineStr">
        <is>
          <t>Prompt</t>
        </is>
      </c>
      <c r="B1372" s="2" t="n"/>
      <c r="C1372" s="3" t="inlineStr">
        <is>
          <t>Static full-body shot. A shirtless man with athletic build, wearing teal cargo pants and black boots, midair in a leaned-back position with relaxed posture. A vibrant red-orange cloudy backdrop with diffuse studio lighting, creating a surreal, suspended atmosphere. The man descends downward, as if gravity pulls him. Simultaneously, a translucent green version of his body rises upward from his chest and head — perfectly aligned at first, then drifting higher. The floating copy glows faintly and flickers with ethereal distortion as it ascends, arms relaxed and eyes closed. Static side-view, centered on the full figure, emphasizing vertical motion split between descent and lift. Dreamlike and meditative — a calm moment of disconnection, as spirit and body separate in weightless opposition. Hyperreal with soft lighting on skin, volumetric glow around the green figure, and faint chromatic flicker at the edges; no hard shadows, smooth transition between elements.</t>
        </is>
      </c>
      <c r="D1372" s="3" t="n"/>
      <c r="E1372" s="2" t="inlineStr">
        <is>
          <t>Wan 2.5</t>
        </is>
      </c>
      <c r="F1372" s="2" t="inlineStr">
        <is>
          <t>Motion Effect Prompt</t>
        </is>
      </c>
      <c r="G1372" s="3" t="inlineStr">
        <is>
          <t>Glitch / Experimental; Product / Commercial</t>
        </is>
      </c>
      <c r="H1372" s="3" t="inlineStr">
        <is>
          <t>People / Portrait; Architecture / Interior</t>
        </is>
      </c>
      <c r="I1372" s="2" t="n"/>
      <c r="J1372" s="2" t="n"/>
      <c r="K1372" s="2" t="n"/>
      <c r="L1372" s="2" t="n"/>
      <c r="M1372" s="2" t="n"/>
      <c r="N1372" s="2" t="n"/>
      <c r="O1372" s="2" t="n">
        <v>146</v>
      </c>
      <c r="P1372" s="2" t="n">
        <v>971</v>
      </c>
      <c r="Q1372" s="2" t="inlineStr">
        <is>
          <t>High</t>
        </is>
      </c>
      <c r="R1372" s="2" t="n">
        <v>1</v>
      </c>
      <c r="S1372" s="2" t="inlineStr">
        <is>
          <t>video</t>
        </is>
      </c>
      <c r="T1372" s="2" t="inlineStr">
        <is>
          <t>thumbs/2591fd78c9ba649b__0.webp</t>
        </is>
      </c>
      <c r="U1372" s="2" t="inlineStr">
        <is>
          <t>https://d1xarpci4ikg0w.cloudfront.net/af2621ac-3bdd-4b09-ab53-49de10b30616.mp4</t>
        </is>
      </c>
      <c r="V1372" s="2" t="inlineStr">
        <is>
          <t>https://static.higgsfield.ai/af2621ac-3bdd-4b09-ab53-49de10b30616.webp</t>
        </is>
      </c>
      <c r="W1372" s="2" t="inlineStr">
        <is>
          <t>payload-proximity</t>
        </is>
      </c>
      <c r="X1372" s="2" t="inlineStr">
        <is>
          <t>wan2_5_video</t>
        </is>
      </c>
      <c r="Y1372" s="2" t="n"/>
      <c r="Z1372" s="2" t="n"/>
      <c r="AA1372" s="2" t="inlineStr">
        <is>
          <t>motion</t>
        </is>
      </c>
      <c r="AB1372" s="2" t="inlineStr">
        <is>
          <t>flat_payload</t>
        </is>
      </c>
      <c r="AC1372" s="2" t="inlineStr">
        <is>
          <t>https://d1xarpci4ikg0w.cloudfront.net/af2621ac-3bdd-4b09-ab53-49de10b30616.mp4</t>
        </is>
      </c>
      <c r="AD1372" s="2" t="inlineStr">
        <is>
          <t>https://higgsfield.ai/motion/b8c1c065-2d00-4583-ac52-4e89ec2d2641/9a577d74-2f5b-4d45-b561-e585c1a06bbc</t>
        </is>
      </c>
    </row>
    <row r="1373">
      <c r="A1373" s="2" t="inlineStr">
        <is>
          <t>Prompt</t>
        </is>
      </c>
      <c r="B1373" s="2" t="n"/>
      <c r="C1373" s="3" t="inlineStr">
        <is>
          <t>A vibrant man wearing a rainbow-striped sweater, red beret, sunglasses, and white sneakers jumps joyfully into the air, radiating confidence and exuberance.
Set against a sunlit urban rooftop with a clear blue sky stretching above, the warm sunlight casts crisp shadows along the concrete ledges and distant city buildings.
As he reaches peak height, his body explodes into dozens of vivid duplicates that soar upward and outward in every direction, accompanied by bursts of colorful balloons erupting from his form in a surreal display.
A wide shot with a low-angle lens enhances the grandeur of the jump, using a wide-angle perspective and subtle motion blur to emphasize movement and vertical expansion.
The scene exudes a euphoric, dreamlike atmosphere, filled with childlike wonder, golden tones, and open-sky freedom.
Rendered in a cinematic, photorealistic style with saturated colors and whimsical effects, the visual blends joy, fantasy, and kinetic celebration.</t>
        </is>
      </c>
      <c r="D1373" s="3" t="n"/>
      <c r="E1373" s="2" t="inlineStr">
        <is>
          <t>Wan 2.5</t>
        </is>
      </c>
      <c r="F1373" s="2" t="inlineStr">
        <is>
          <t>Motion Effect Prompt</t>
        </is>
      </c>
      <c r="G1373" s="3" t="inlineStr">
        <is>
          <t>Cinematic / Film; Photorealistic; Glitch / Experimental; Fantasy / Sci-Fi</t>
        </is>
      </c>
      <c r="H1373" s="3" t="inlineStr">
        <is>
          <t>People / Portrait; Landscape / Nature; Architecture / Interior; Product / Object</t>
        </is>
      </c>
      <c r="I1373" s="2" t="n"/>
      <c r="J1373" s="2" t="n"/>
      <c r="K1373" s="2" t="n"/>
      <c r="L1373" s="2" t="n"/>
      <c r="M1373" s="2" t="n"/>
      <c r="N1373" s="2" t="n"/>
      <c r="O1373" s="2" t="n">
        <v>147</v>
      </c>
      <c r="P1373" s="2" t="n">
        <v>971</v>
      </c>
      <c r="Q1373" s="2" t="inlineStr">
        <is>
          <t>High</t>
        </is>
      </c>
      <c r="R1373" s="2" t="n">
        <v>1</v>
      </c>
      <c r="S1373" s="2" t="inlineStr">
        <is>
          <t>video</t>
        </is>
      </c>
      <c r="T1373" s="2" t="inlineStr">
        <is>
          <t>thumbs/9d5ba580bc81ba82__0.webp</t>
        </is>
      </c>
      <c r="U1373" s="2" t="inlineStr">
        <is>
          <t>https://d1xarpci4ikg0w.cloudfront.net/b47be790-8221-4d2a-aa27-aede1945b1ba.mp4</t>
        </is>
      </c>
      <c r="V1373" s="2" t="inlineStr">
        <is>
          <t>UklGRnIZAABXRUJQVlA4IGYZAAAQeACdASpAAfIAPpFEnEqlo6MiJlOakLASCWNuxQ4cm8VAavZZmKprtLkHXhdh/sPOptT+Z/t3KyG570M33/G9aX6a8k31svW3+2n4Z/Bn+f/8z1QfTT/gPUM/nv/A66D0M/Lt9oD94f2xzGWYjzNx4uI/rXI+8D873+D+w3lT8xNRR63aKe2H3nzk5q31T+Z2DY8Z/weZP9nIISwQ7LzuWy0coqbrjAAZn7m2RJueI8izLIomAiN1lrsoWpukXTCuQrMYgrDw7R1nzVPcQJ0jQNMY79ApDvdni9m/LkEX9fQXmDrL6U0k4U6/yO46OeEzbVcDZutkR2RoBQ1RjiwbYJQmSq0iuP4PQxfgTdnj5BIvza//J4+MXQLi5doTMTPcbrrHIubn9QeRIfIGe7bYgMYymuXAPPmXxh5D+Yz30O43nlTwyH50GYYC6SHNmcRZ0Q0jNTHwotMw9zTuWZs9B5+eNfdF5pmo0Ub4B0Tdhet30iPpJS7A9GntVPswDDLrRaP5A2XfqghtgkLt78hSeInWYl5eE+F2vdZ3Nc+VpAHh4punT2wA3CeUJwXacSQJQHUFi7zx8/176ddPe+5GwiSC3cOfqWPkSwasd8ylA00u2BlEO0552c/F/eQHTcE0nGJCQtghljxv3S+gwLL/okOdnzjtE4Hndt2hIDzmgaa1REuLTaQHFxWTUVEXPoCW/SrGA1emn/jFK51ogrULB7HQb6wk1nD+kK7H8iYCUD2mKA9xKi878RwiVuajUU0BDAcQPFVmZ9+2Eh2QAbCwTh/l0U9hjntOLV51FMT48hmBiX4tPBBK/riJ3azTYecfkXsKB/1V2Fze3hYdw/sX/27HbYxFGzIpH0DaQifNb+O36KACD2XKjBGaAn9EqSt5juEncIO3JRrV64JqXKPQgd0F9WwVILUuZVXpB9pqj/apYueNxTpv+XgH7LyCgNgM5J7I16+tY3SDsU09epoU9oFZVYCXtk7TnUS2+9IS1T8P66+hxtjXmf8xu/AM3voSeNi8iQgtn56t9y7xAzN7zLESGzSjDg30LlHA4dOdG4SKOiCtfKidXYYzRHD34fiyRprHhEeLkYwTlrchMR5nDF6soIHegvHnQjz/k6Y1ggPUBDwdWBVbz/AzqQtnFHUTNXxN7waAeGwG2YNuKg2q86cB0wVJKnbRk3dFVflEpeIilF3W1VGrRUWH5+tzTVFtsKucTmRrwuYJQYCZxC49yduj9KJSFWgNYw2vJBnzGyXdbbYLPmnAXLzlCh3CX6Ez48h9anQcEMAA/udHy7KkEBh/0qK/khH6RnB98rCOe1FjO8o9OTyBIrp1jmx2HLxBZFrzXD8rzlexVoxvsCOk+tHx1nMEbWkWQ2dMB1NTOtx7FogIIVox+P69pvEbKPjMMJRtCPGPN9/CvPCb0LnhsdrS+nR4MxhhOyLsfDTiWdWKBG2vYSUQx/2tJyTzegxwCWx5D5ebCvnOJpqMyRnKTVSm6rGsdZ8GmyRJicREg7hXfQjLSshd4lBq/TcPiPS58XCw/bXY99mfsK00PDUMo5ODE+Ov3Y0Zi7pig/ovvfJl0JA5rvFUHdx5MaM4dFr0SKY5NSoOAMT8iOiCenDuRkgCfWqTfGH6/5MLK+etzQS0gN0jYoo9JJvLNp+0JtT9ODt2IrFVXmcQSR1FrFW3g2mARRvk4ydY+G8djzAuu/N4Ij8ZB5yJHFpchX564m3vbOVYB9uHWpDs424O5ZBDsJFjJBMH4eMviwkb/q0pg36e41OZ/pqz47D1jBr8wnQrdJr3SYJ4GWo1TyZE1oYRYQWYcsgFeQRlxzdTgaTSA4dMbUg9ZStWVWWGPbkfPKokdxBjcQyzNS8T3sV78HA0ohsk/Ab5vKdlFijc9QQS9LipvbXZ/6+YFicnyQS1zjO9wIKzvgOzfXaHG8k6vkwRf9QJi3peWKP39hJFAzzafVww7K9qyIZHzOq/MNOw5F0vebF46yjsXwsDfD+itDP40eXP4YA8IZtsxujHWM1HZtLgar0h8gSbNRtoraSqHhz+WakX11CMghclSk5I/txFr9cjgv12UjJWOcUw3p9RGgm7XG2/UVVJqz/rNKJ86qUTt28Esm1d0v9UjExjLJDTIrfdsV00vbu3xXlv3wl3+PsAIYWBfygyaRkJfYCbdhHAR2DZOCnloZ9R/dLRMratw78bDB/9b5zzCRsXTJwUwXi5JO4Uo2I+AS/OGDpSQye6gWv71GvJ6SiGfT5gN6hcJjVdI0xiLfK6GIvvrLqJpiJN/4KDZBgpHCc9KEbdlRshf+z9suwrSgZKHZVy8vXyqXSbD1piKPx7jdHPBoC03ObrME5ms6qEEO1PXWu1w+dBZYzu4XbmKLzp9NMlXi3a9tYBgmL93NnpkzXlkFmByFX3SjoHIZzFzqjZrISNnzerKrtMGmRvvF50f/GF94/blTlJ6zkLJdLoxLRnNCnkmIEDGyX8p23yU8ZWF3A1sFN7sAnUstJI/k2b5TNIDv6Lbe2bTad2iCpdQKjCieVk7Nec3z4PWDfhBkDYoXipeecOCF0h997AsBGCXjtF70HFKwoXpZSREWhJX/m1cqDQqzOm5nHA1ORm8G82Pnbsba++vTZB3V5BVc3cVp6ABDBn+fWAyCyGKXtlj3qPoFiA++ULyphe2WWnafTWdK2ODuT4NV275LWxcbZUudiOHfYRTs/npSc8SsZPceQUlinQC4rv1QVJF5iq9ct4yc3mi38Q5f5Kir+vhRA8SULFBErnNSOgHQXxlxmXs0MF0Yny0x37+nl+dCBTquXYv5aGWMe0MY8AqpDALkGoFgCtfZqGFgOWZ45dzm74vp4Wo5QH6uWf1Z4JO0ZqoCAAObwR98IFtv2YAlh0U+UVHms6PP7qDSv+iUqdFpoM3yUbpoH/OByJkgpLlyw5u+uX/18FCxX7V1MltBVKYJOZGJ8JUdF1itGtDEbUJXQ55K4KgX9dgCP9fcEGsk3ozVFqOFitQmxW1g/vKFUarXNoJc4J3GEIGtsD61P6v0td6uGyRwSYofhBDiUiY4optx2YZLxY1DcPUoxQ1hi7TYjZ0nNd26cajKff6x6ipbgGIPZVZ55+Tr60uDcbgMBr0i3S2ME1G21WbiMJGTcb8l++/RxORS24q+lr8N5yjxDkYVUPiHASha2MEsXifrZ/pNn20psKWShW8N/JEILNHWnO/CPJblS3EfxvOEBglnizkUxu+84R2Q/Nshy1WsYBOopEK1zPProgkBuTg46C3ku33EwnqNVI+6FCa9Y5M/Q5bFQTOrPezIo2DeWU3hz4RYcA5AFQHOW8IfH0M7cKOqhsXnNY9prFhnBDZ7cyJZ1m4eVQYg8iaJ2BzTaf1Jjvhpq5Lp1RDVzvb7vgowf7tgtI1S5GL1SMyonrWLqzl+vHtxcnz2zw41gijpkHUFhyl7TdiObNMtPbAMWj0OVqIBexEWPeTq+xCPGbfSEDbdMrazNahQVzI3hKT1PF3uWSi95TDY9BFvhhw6jdEHC+tyvoTH1PXuZIpoCQJf9QnG9wlbU9lf+NQPUmhtCjP78RgMxMEHQ3+P5VkSoq7EzgSspiDJXKbMe8vswQCY8aePt33S2KUMfpKuQcZIzP8roc2gfy5qgr2e2AI3k6PnyWY8N8HNfR5yteDtBdyrraEGZMr/0bVdjSNg8xTT8yJi4vWWZmaUjIZ+kg8Vnxo4+N17xZTIiD+xEJs/8xccs5iaZSroHQxGat0da+faUI5P+k9hEWEY2brdjSYA9DORRyOve/3W7KDfnLQtwSPFo+rCgZ7pxwqp+2i1LJD7GaeDDXhAl84x6K+zbh/1WuU39wkek+JDFkM8ihxCmUXMuOwoePUaLU4/vxWn9RtiNEeppbmT82nSFg/6rO4fstPUeGOGrDPPPx6u9CAmCtotK6wYdhA7JjjikiXbET7ljo+LrWYcJ08j9pqP6rKyiZWG+ABRUvZvflqb9P2swIcXmruZEIyG1j+WbvPJD2nvR114+i0NpdiNZhmaeDI4Hmj1EWAP4iQsMhXDHTyI95dh7vVv/FGgpWQPryTP14PFaDw+iih35lP0XgyoRhbCECyA1euO262ViqBsK296yioeoj2wyO6UJUdVdfm/YUr9A46UuHLdL+J5zbYRQop5VkLdmFm3m1haGne57h00eQfXdkn2w3tlPWELgxC7Jp0MtiznSoXDkmc961yiDtyY4I25Y2WgOVR/QRC3sxFoipf68GGxEOexXw9JieYiVM4AgZFBGCopAwnPZXaaxFCn9Ve16JbkPReSglh+9fYM+xT9bCezB/lr/8z1D9j8iycie9uATBSZ5IdF34mREwEzuMlYmLiUlIuTsc0PHVj2H1nUovzVKr4jfBNPSDoByAWPc3ADS8DgnM7YaRSWwDzT7xrn1ezHgrSzKC+XK3cKwCxPETwFDI0yahpWPDHWd97PPTPOYQH08K+WtXXOStYzxhiQaogpVsbPnz/tlbPwnwrImNKapdO54XVWsffC3WjmlqwRWYatxHmGfEgUCIrQTshqIf2xvC0BSIjNSEmWm9OaJb67fM/zuRaxpUxNQzrRksb6mo7YvzIbagixXoj9gZwM6hiNWdkfvj1jbBsy+yqFEIksje5HDxvlzlEXZJG5k/Zfe0UGwbTowZkokYs76CKJPRDgeZrAs3XgQqR5F/qRGvahT57j2/7y72s6PDYxeycRxi5lVDFHYP8i2YCGVwUSMddsW15UT9Bxfd5f65BTDjv7YzU1YDxwqkoVv5FVPK1GhyNEYMs/oeTS0w3Jk6kFtKvNmlVVewlLUsMUmVS+QQF/XFQCXN7OnvpDeWwZ1O9kJOBRsIXdII3NJS5bfg/N/YGaMFz8KLxDcZMBAnlaeoRJEsL2S+onDcX8reWxLnpokOTJMe6kUwGrN6r2OT8ram93OT9gla8l96y6k+D5Bk1HDIr9moHG+F2DoW3ahOO3CR6SAzhh1IMT9dzvPQxwMAfJVlvR+p7+DWHt3wiMRwlzI/5o1fZEQdQ2cIpBJd/uit8Xpvje3rqBfBoa+lJ3jERsCFsm3KYsOn5zfzQfYuHqQEoPE4r0ORO0rJzd6A5YjUmY7ib3lXSYAgjm58o3iNTIe3R6lpDHjQ5E+9com+VNiBO+Ill8qzBvKOjsMhOgCi9mVBJxqhEgi/f5GwntBLEbdvupx5Ozm+0Odyt/VAUsvm7DlpJLvrJ0BGVX/igdMk49LPBkt8IjsqU+t2IelLfV+ndGYgajWSiH1zWQSYTeLrf7hie4QdVsJR7Nr8oA3ApRxVApCapqzgnimRUlHk+1kfseDNpxQVrTaQCGo8uL1n7/vQz4ED+7hb6IIgRd3Ek5ZEaMN0YOhCvdkTnCzpQvNlgFdhofetnDgqO/GX9eEGesBUgHzpuNds+5sIRIjiighmuRRjdRVkSXB3nm3tORbmO1SGNLXhE6tfpuet4K0dIuNP0N7thLfTkjdnJF0ha3zZR8Dh1STANkr025oeVZl/wzOuL1h73z4eWwLiHZAGN3f5YnGpXVKSiXfz1nBaY/dEDRmYfWi2C6x1AW6p7G5gOYoUcVCXZVIITG6kiLoMDoQppatA9BaNHI9fyfugX8JNp6NECdH37WFYq0SfKZltCyh8JAUTVkDDss1JLn/wsHoL2eVF4Dz/jjG6L72bwem7gtUP+0+yePRDkDuyaT33uHkq4qQfiGBQSFL/OWeBZDYPzBrNWSbsUstGKK9vRGC1/xxEJ9odgG4S7AdCKq9Sz+t2mzmKgBfUxL5bIlTixaA+cH5fkgyIvhfnA766oAYK7M4WvIcfaKwT/HOxWGQIso0XbdPL6x4uRkqP043ZLBZy0uIhcY10h8XDmEnnu0V2cJgPpdfJ5edcT7MhgcoXWPMqtNcNdWikXQ6yyF4Ytz+BAJNGoobPHNqVCaScylDOiGNqh0py3VD2eq7lgex2YeA0feupPDmib2OV2oAgtsUGuo6SsmBp/luxHxBNE3FRlcUs2hn+aYfV4Jrw+qJYRDTG4W1mb5oVuRjfbY4uGYadWWX0xj5VdFIcTN5ra/HZvH3OypOGWOvHc+hCWGabZVLzDrNWsxQkeHFYFTQLHDv84SkWhovKvVRWqz1lO2S+6XLXI/dd+o5w3GvVzyNO+qbjqWUIP+sCwV/xiquJFGOncDU2IXvyk3A1psOnWyevmX2EOi3zqdGVSK8C4SEBf2VvBq+wcvvO6/ryXKNlP9OxVCbdOFXuSotddwC+eeXxzrsVnH98tiDQMpclFySJdnI8Exll0951Lqok4QNGZvAtqvAqYjYzUcQ2/ByBiNG3RBnFzIctElIVyTW7wZ9Rr21iQ8pQQGYgxt0DQbQ/pTvSEEtOpPNHYMFOGa7/AHrSsZNeng2gxWpPhRwII9+OhrP+AMjra9we5fIICvwoZRIxsnSzV7kndfhajNpZVifFe+oZrjB4ZufT31MYF6QmU8E8fGGY7OUbA5IQqaylO4iXRBMsIVhvZ3tT6/jWkUGnIivIHTe8pmkOGut1ELyAS2uZcl9k7MY2qhJFliRByloAWVIzEQUdngsU4qB4A7WRMKm+/f/81amgPyaWCu5fe/4hDlTCpLfvEvZt1IS+4kLaKR5KEIa//At3xxQ6P3A3ntzvg9hZ7xDMGoY5/NyrhEuajpKdhWazZugf5Ypw11AKvYO7Kag6X8DURH8+X3x9LgWasQ3l6vVL1Wd23mLr3moYNA+Rh/Fuyn6GWZma7PGngS+01/5n7V/lNqJZW0/H/QuEDA0mXE0Y5ajCtjl70UOuoQIIR5Cddq13blNhIS5sAz6xKUnhx8V+SDh+K/bCNIXGeXAqn3vi8+CHt6lzJNhTvqPCv8DkJpWH/28es5wfvCZUBPXXVGvwqKcbsh4JfUiwf341BPQ7FS7Og9FMrGmxF2z2PgycMnVE53OkAvdHPUoBFmFtZ5d3q0ZJrDRt7vthwNWW9PUBxGtZb6mpC7J9AQSYOj2RiJGLbR51uB/CYO6SLtJDhsXLyyUj9LmU2XJMHRlfA5+wBD+QJExBn6rVURAu9FKDdyKlLTkZ9RKvrOevcIQbOoT1Zd7HQKVgz42cxSliIqq61xabFV+1OaqKz2jfGHNBpBoAS7sddj6tJD1UpGMqW1Slz/gcLvxLRIbokHTZ0jXKEh9dTil/FuptD0l4DZgH1mMrbAvx7tdy0c2sLKByXcMyoEk0PpaU62g9rSFxPGgjtMrZ943l1iuTaabSTuE/NdmsSyhCLewlXx6JWGpyQcab84Wo7z2+NrvXMRrVsox7yQMxN0/QN1LWA6LHsWgrGZPmhnNWrRI+1DJSvWO8edG85S7SEHl8pDG8hByewI0HVYgSmVJZIemCiYxrIAiZhc2bVYy8QqJOYmGiWlgNz1TlwDJqbphlhDfVAQtztlI9Gj1fiOG67tUddGfqhCbn+rzdLpG4B2YGgTewBhxoI8k7iu04RqAjPqfX6yYwag+BWNivpVgIpCl6iwOFUV6VohnGaEBJpVDtFWf3rFFh/mjgCaQe3ECXhEv+xwbkL0f0HqP7XeGgkgK7q5INhqG2J+K6fP5vi2AYZr777UgpURiIFFIA2NSp5y2z8Yte04V8W12oAFb2ARZK54+xo6p+52BsScI0xvmSiDaFTXx8h2+lwYwIzWlY6O3Je27BvK4THJOWCIrXYvMfQOBfr5U32MBf+z+b3dX5nqOH536wTU3HbwqJpTd+WPZZt0JMKRlNSFBq0aXWAnBadpizV8aNM+DhzsY0lP6Kmi1U/sFZpJP6Znaa7+U05WhVr4W5XD7ItsBQllSJFDXzolgan4DLrjIjtxwBa0eCIFRxFW8hHq92OJiGbDRX8kQ3ZHdnsVA1Fo7JQoCAgv8Ve9ugwmLUjBx5DtIwqCWSH0XSHSYKpbIpjIisWfdlfc4W6hFaIEOnFztArYZ5uAtkjKMkZqP2LMvFxImlH2NzVBAQ0xUx1wwyCPKjliVd2iqkOuJAR0KvoiQX/q036l8akUIpzbCYrS8MWWzrvN/nJ6asDxuYPZPv34SIOS6rYskbxIgJI1zc/8fJOrsmIXeVnhK9a9odkLmBcAr40T4o96mMo0KmrvdT3y2lx0Nje/Zniazqb4vvBnCK37wcHHyM5QuAIaNi021frntSp+aISHaSuzpMS4fBIv0Kk+Y/VVvz2AkyGHgvUifXZeub85OScxAAcxZ8JIGd+zfThqDsN7KcV3RG5mB7LGUskfGPZU8LxtyT5CrrDohdIZY5E8GPaZX6UuTmCcyYfm3ZhcuEYN+AxjUg5iLR16zoBRbPn40GuGl1AH/kmZLWLgJLEKUFSsa3HNxvWR1gKDz38J3trrXWICX+3Hmx4gDgwgVt3YZXMb5bfDulsnHQEj1VeBrn6oCqs7B0POywYSd/Fyq0Y9QLmpY3aCZydg/hesnX/xBXacQ17mCaj8I7crMDU/66A07L4do7Ca5YsJlZn1+0KTklaappaI2X1iPKcE+WCKXYpJfNSIumIM8DsfIr/5fFEuGmijST9YhcF2vp3nzzv+hmtgTGfL/AhZzq7suUIvvsDtX7uDFAECsYiJt0NK5lQQlg8t+csQ2U1QHydyCU4g8UfhnPrZEWsFlC+ehx9DWEEuCCyWxxjtape3X6P9SmqeRQQPYAAAAA</t>
        </is>
      </c>
      <c r="W1373" s="2" t="inlineStr">
        <is>
          <t>payload-proximity</t>
        </is>
      </c>
      <c r="X1373" s="2" t="inlineStr">
        <is>
          <t>wan2_5_video</t>
        </is>
      </c>
      <c r="Y1373" s="2" t="n"/>
      <c r="Z1373" s="2" t="n"/>
      <c r="AA1373" s="2" t="inlineStr">
        <is>
          <t>motion</t>
        </is>
      </c>
      <c r="AB1373" s="2" t="inlineStr">
        <is>
          <t>flat_payload</t>
        </is>
      </c>
      <c r="AC1373" s="2" t="inlineStr">
        <is>
          <t>https://d1xarpci4ikg0w.cloudfront.net/b47be790-8221-4d2a-aa27-aede1945b1ba.mp4</t>
        </is>
      </c>
      <c r="AD1373" s="2" t="inlineStr">
        <is>
          <t>https://higgsfield.ai/motion/8b781031-3212-43bb-9fdd-02ea6098758c/2f9939b0-9f45-4680-9b18-aa8728e20246</t>
        </is>
      </c>
    </row>
    <row r="1374">
      <c r="A1374" s="2" t="inlineStr">
        <is>
          <t>Prompt</t>
        </is>
      </c>
      <c r="B1374" s="2" t="n"/>
      <c r="C1374" s="3" t="inlineStr">
        <is>
          <t>A sleek neon-green sports car begins to exit a dimly lit garage, the large industrial door slowly lifting open. Overhead fluorescent lights cast sharp, clean reflections along the glossy hood as the car rolls forward. A stylish woman in oversized sunglasses and a white jacket sits confidently behind the wheel, her expression calm and composed. As the car passes the garage threshold, the environment dramatically shifts—now she’s in the vibrant heart of a bustling metropolis at night. Skyscrapers, glowing billboards, and neon signs reflect on the car’s surface, blending the transition from the quiet garage to the electric city.
Style: Cinematic, neon lighting, futuristic to urban transition
Mood: Cool, powerful, fashion-forward, seamless transformation
Camera angle: Low front-facing, centered
Details: Smooth transition in environment, strong contrast between dim garage and vivid city lights, reflections dancing across the windshield and hood, cyberpunk edge</t>
        </is>
      </c>
      <c r="D1374" s="3" t="n"/>
      <c r="E1374" s="2" t="inlineStr">
        <is>
          <t>Wan 2.5</t>
        </is>
      </c>
      <c r="F1374" s="2" t="inlineStr">
        <is>
          <t>Motion Effect Prompt</t>
        </is>
      </c>
      <c r="G1374" s="3" t="inlineStr">
        <is>
          <t>Cinematic / Film; Fashion / Editorial; Product / Commercial; Fantasy / Sci-Fi</t>
        </is>
      </c>
      <c r="H1374" s="3" t="inlineStr">
        <is>
          <t>People / Portrait; Vehicles / Transport; Landscape / Nature; Architecture / Interior</t>
        </is>
      </c>
      <c r="I1374" s="2" t="n"/>
      <c r="J1374" s="2" t="n"/>
      <c r="K1374" s="2" t="n"/>
      <c r="L1374" s="2" t="n"/>
      <c r="M1374" s="2" t="n"/>
      <c r="N1374" s="2" t="n"/>
      <c r="O1374" s="2" t="n">
        <v>141</v>
      </c>
      <c r="P1374" s="2" t="n">
        <v>970</v>
      </c>
      <c r="Q1374" s="2" t="inlineStr">
        <is>
          <t>High</t>
        </is>
      </c>
      <c r="R1374" s="2" t="n">
        <v>1</v>
      </c>
      <c r="S1374" s="2" t="inlineStr">
        <is>
          <t>video</t>
        </is>
      </c>
      <c r="T1374" s="2" t="inlineStr">
        <is>
          <t>thumbs/573233bc25625464__0.webp</t>
        </is>
      </c>
      <c r="U1374" s="2" t="inlineStr">
        <is>
          <t>https://d1xarpci4ikg0w.cloudfront.net/3b63e13d-0ace-4b40-bf54-61bea93d4148.mp4</t>
        </is>
      </c>
      <c r="V1374" s="2" t="inlineStr">
        <is>
          <t>UklGRpgbAABXRUJQVlA4IIwbAADwiQCdASpAAfIAPpFCnEqlo6YuI/GsScASCUDgFVtD0w2ncjMog5wGS84HyvkUcW3zPN7sienfmt+p3+1eizzw/OR9Izqet6vxw6Zyi//H9f2v6eTszHmDqI4qd4ptPhqZuf43oBpyPn/sB/n71jP+DzgupJsFvpcPQyj5p41QmGEGHF0Dtt6x1QRapXX75pMD0TatnrW670AlqVHEuWPypEgeTitwtLp3SBw/GflNNDZVrDJAnTstfoY4CPUTJh1JU3Nod4ldmblkUsYM9mU87wdhxMOZQv4HpzsZwN9N4nIg/wrhwm6unUMrWoRMvo/O+amY5WCPbXyeOo+YfOFKVV7wGyX+xvQPNKTuz4ClzltLUjL6Ui/e9GS7VxkgIhBQ/AvFiSq3m+4jgvPoXmg6kPpwe93XYcKJBVCXRST1B+oDP3bgTufxE/S/23D0H3MptXzueCD2oMrz8DcfngubokmHzdnwxlxdqLHy0ZFQjH3tg9tSLSnZBPVmZ6dfUazqTm3l+ycoeypOR9CLjPB3yUkkRf1qa/cRWHL0sn0IhJxvtX+J3wGYNgc/P+roAo3ANQXuRh1hhzCaO1JRwDBN3loGVfRtZMIWjI+o142jrVOU+XXCc/hS8sf9tpXLoXG88hOYo2dtO5hHduCS7d1srgnJdOZ1Em+v7nD+LrxPj3LCairKy5u8QvnEbHOSaVjOEvJyDvoEBWHkQ1nT3yh45IDvkgtE+pI/n0Vmd22O1S2Eo6VyJbW2NWUDsHAahWpwQdi73ULEpzxejekXFdT1PWNR4QdZ0v/uySTd6qYkvt1cvdNJ0CMj9aR8k6cpP6+ZYRcBzWeeyF8Kad/ahi5+uJ9BbRt+fVq9EDEmVSnbF/pIPo/MSAieBPnceIYvMfOkBK4L9eG3P+PN+rEmFcSPautOKj4NUj9Nx1nQH0Edp1IG0ASq+RzKf7lydUsFBl1DF39tScljpM5QhjV0w3kMZSkesJmfpjNyjfSjYkJDGaG+YSNLRKOUzyAdYpIfBSS+4z9Du3N3n4BnhpP+dJpR1fJ+scxxD3Lfj9JRGMRh/uYESwGBnF0vH5vDXiLTndaZAgxY7YGF7zwkCdxBDQT9v61TA5bCcSBXZTFlmmjHjk+8+bGa3W8St2bWythFmmi1WhWKieA0TNp6KO8Wna3Cs6BS/VS1Bne4bNXUq1USa3Dx0m/5l4D0j75RKFnSCX1WTLbX+FKj4/hf6ZlRFoIo57sH/X8kI001MTeNQqbvD6lEOnCUjXWlbBjBXLBRVc7kovbyqHyThhp96g9Q9eBEGNsE74F4rYIAylmvco+DtDmRYbVFQBbUUvzUd6Yzh6v46ekybT9Rhd4SrmRZ83oaBQ0FQ6okG92fN8617L+LUrbwt7rwoC+Hi9wbo3rUrMF9FAegYLpUD+Bk0vAOSWSAZtp3SILAvLckCDCNN0pL9qZHREqY4gq1vmdInpEU1GfAE2MKKEQ9KAD++1WWuuWhNSblnn1SH0146qS9WvaP5W+Zl46VW1FaN3tFYAu3sVHApUlqWcGMTaAOYyMnKEUMShEPfKNlC7XxIUhjrfVgJ/hBbbmWECmam1jb9gITSJekIEExNugiL1SCR/jdb2w8Tyj0ykbJDZEtM0TGOBXjaOx8V2Uzp/R0MZyriXsLOO6ijrCllau/joPty51nvUcTq1DGc/0cw/UJBAjxE2r5ivBHp3SjyMMesAFoV9PGj9yylANb41le+xJviB/xhbd1tGxH01NybyWVvG6JSIW4Iud6XE5bDlFVyvOSozKdTsXM1qjXFtTDPkE28nNygWa+IzJEZNIRKOU1hcIgxBIWDcA6ROLG+11aiieudKwSmudz8zMz5k/q091racW4a751dX9DW1BBCDpIpsWoVT8PVPv13lFNzTVOvb6lZdbSyQe13G5OQbvt/m0Ylqbvr8pC4FwxqIPkFEXCix+6tI5AQ9YOpeATIc+v/uQyEnLayCjGJLh7GRi783CKD3pZnQmuS41ugjssw2diK/fN+p+wBZ5PKrAvvUjlLEdwGGOogefy92P8ysNDOtmjX/MZ63Vy/aZDrVCIM15aa/1kOuEyVqLkD5REUGOvZSbQQZLFvFBme4oYwpz0nClZvN0rZezcYphMqsrhPVCCeBoIYSGqiqFVfKAsgYNAKHGFB71HYqnqVsKBP4MMlvwvnLGO2QdWWLcuYgut6dtngFShgECGetKDw6V8hagM8sh33w3oT13KLFuUOCNwHMhiwZ1w1t+865vgDCAq1Fu47djx9aMJdjQppuBXMDCzMWR6JP2tr8xL0/TlT8FJNKvzm5VDjocW0Gz6JM9xSlc90QMWGg7nevir5KPRaXuFuup+mnBB87gc43LAzD3L7rTZ8g9Hku5nH+SNoo0pY6GDAihtKzSd3UTSpnjd5J1DPW1hbPYyx81pDPld5toaUvcbRsviT+rPxlihsHUp6lyfVSe6kXb8MYT2jPdMFyDawMALw90qquTsiCW4Henyvc3sBn1hKuy4g891a+Pfd6uZ1LIkP9brWIA93X/Zpm3ZrjSCh1vP1sXSZVjbPyoXPUC5oyskvp1HJcwPJYkX2QNv0KJFUu3XYARoGiiN6BAaEnPGqJ0X+QcbD4ISQrE6ZqV1DtZOsgp9KBQOhxRjgIP+ZHikKgT+wNmWKZBU9md+WL65mwKAzngdPT1l7ImA41MdNPcdIZDXhRO2pJlZCsM1gyCC3QTlFLYToi2V05CSIn88wQTRqm3x6R0b67jgfU0NvKbAIvdnlAtwSNqDc/F6JzNp8UCO0A2fvgTGRijVE8+AioOFqmKLQDBPrAJSrsN5Ysv2S+7gXHqchT1G7hkuCcd0P+0RNrdrqz2V2oTqPS08Gq3kWgMMEnOy808rWPMVd5jmBvm297eVqVFAlLhnv2LwRqlrhfqZbF0JDJFJTGrqjfiv5u2gE/UO3vQZF1kb+Igpeuja5ur7z4bURnb8kMBICyk5CY4vUV85uFjPNagTPscGStzlMe+imOw5/ko1MmOMGL/eM6sYvy6iGZ29wLmWy5oh4EcAjO5rP2SWuLC4s//JlyUOckG9Y51QhbJN5iDr1CWRGHFEUVJJ6RyaIJWwoMgLtLkZp1DOnOBoRnz05gGopM2/Kh/RJ48rBWlDxgH7yKWKurkNQQyfghFXtA+3ffo4JrZOLUUb0KZdzGWCitmx6wjcXBxEccXxcQdUqjx0UsOpmiG0tKMPgAojFJIN/s0BcMsSyINGPWsCEvUuPJjIBEVykAWxHGPduRUUTBB6aBNMB0kd2ozpG3nmrWHb7xdjke/40C3ilLhJpKPpko+PWyjb2UcFDTlnemr1lRvCsH5bM0H1GnGINpKKduYfqWXbtH+UHNDUuu3q8Be5bSk2kFtkdvFZFXAIXCYe9YG+H6py45Jx1tPvrmoVL+Ht7c5Y/y7BAl+P9BX2dVknWJKNxWlCKKSbJ+UMG5llbH3/y+USdsakuFdlQKmphWeLV+iOZDH4SmUKh8VI5DWt5irAccRAE3LcBzBffKo9Blc/otqB1Qoir/nmSFu5JVY2+zBfZdctRu9P915FPeEHWh+FVJII7s/CfIPQt4guYrJu8ZxGmE6CHDA77Re/op2yiWzVAtxgWb1UgeA3oIkaMjJVAtKbnYDFek+pR/XdTRYge9SM2TS0tUsjZ5fr3F2xhkXlw7d/omYRFNJ8fn8vSBfjJhuXzhl/0lL6KIwCIok6qhMCvwMgz6urgb+0OaTG5s4Jl7onlHX05t7aPJp7GDal1Qtk59EkxqRzBvnfIycOXvdjj1LjD/Lv1B1B6pAgSY3P6s205D916UuuEHcqJvNu3duZ26ZM26qnp72ax49hC+ZUnswKGNJpeFya2ZswNxrcYnOhzthyLeuhPLy17oZyJqpyG92Cdyo9W5gxpNfwBKRnts7pqUxYKITLgGQm1IpaEjcKf4o/3SxCno3MjVV1CoVKnZXghcyH+cyekVfplSMa0Ve7iELJtOfu0JSNjP5gFu9vqHjSLGCb2rwt/g2oqPaRnooZH28/z35Ed2DnHFjnuah62xAtlpXGaufwaRZVp6sV6zbWOggtueaaDvKZYN8S/evfFzYMzjCVt/cCNOH5pb8tvI5xfL11baw9ml9CcGH8OQ6s5ntKKx7llxyutZ+aKSAiZeXG/Vmf6TfZi7dwCTqF1rKjVfNxM2Il5Kb/lc4Ad4p3y8OESf3LK0DriRfjNiG6iE1uioPhea0t8/lc+NfShTvpPaVXC7HmHXjwYFp3H+Amb0HxG6BBDck7OWhWp0wIE2aNhSnuNl5t3Tp3l/okbSwVrnO81ifOVmsDwnbRKoQC8MdvRFAyXmDVfHM97wK7pNjNS1df15VO9wDPst0KBqVMmxi7v9/huy835pTlpqIckPnlH9fcBv8/qJWt2uK040RnM8mO1S3OOWMVKrmeaJpa5gnJJ7MmS57IOFBf9C+DwDOJ/P/e0NFBcRtN1DMBag4Eea+TgwcdS17RQJJdyJwinUAISuEBitvdsOuvVtEIA8yatZXl9HJFMddWd5cHy+AHsbiUas8Xq3wZiQZ8kEXFaF3S4jfSussRQ5RGJf0rVYZQGvMtUdZe4yCR6PGj5Yq0qrKFppmKM1UUXvtHW5ih4X0Q47C6xApxrFaIlgE4dxfOsqY8OuUWe+FnCwRhFz9CImMTxuDQoyNvOEjU3Fs4MH4mMjAAHD7VnBwOmblUa8kaOg/TB/Yc+J/ZmfblcOIfU6jyin5SJOXW27OhoppqEt24F0I5ZSSp2x+3FS8It//F79z17PcOtQZOB+ulCB6z+M2lDsDxBwOpx8giVe/oKEcbXArj+dRrvhBrCQksq37sT+qaX5FWjSBVYhcl++eeS10IGQRwNTzUjzKc65FLnMOIWiB17i6xAQIHD5HadyDFSLVeYxGFD2e+/XepfT+zJPl7po7GgS4XVnf47UyniMq7OT2grLpAtrmeA5H7O9OhUSRnId8cDwOCOc/L4tMr0jS7mkLCGuVBbxJTyipKwYEqykYodssSYvAwOv2ubUGNs/1CKaDkY+exkhxKsIslmDVUF8D7YycQI9www7Dgih3fCNNpOWVeLVfdY5NTV7SGbalCmVe1uL2O9CIqWpbfPwPvqh1VTtwfuJgiaF7EFAwqpMYjcU+ktv6j9lYbcRgZFeRhbfeqeZDMXoO0J9WOpbaDJGTYJvuQxhoxQQt1StLwQOp2y/XyPK8EF6Hrqalez40sSavRRJ2f+nAp7dLDaLuav5WxjO5IjqwSiEb6xpI/MPWhQhXgGoQLf0tjM5bkIUL2nLHruXIzr0nCTqw0kohlZG0i6VVu8dObRefqha53tx2T3mgJrM2HrpfZig2y6gknixvlB/4I4xGPTSp0fyfuPT1WG/9FNWPhH8BhxN3qDyzaXrNUkSmQjYqoaLsqCKdz8KNLjUOT81NmCJ8ELbac+v8pQWyHawE+0Dpw9skN7vqu3Xbj9TN1ixEVvu6kS6cwalJOhHRhVH7+5At3+rpioTcqZqaBp4hf80ACrHWKYMukwbHdtOSc2JbZQVtajcwTSMXTgzW90mqulcQeNTpFAoYmMk85oNlSOg/MZv9yxqRmuWuaRu24YWGF81ORjTaZYd1iSrLf/9a+HwhGeKG1FD6MJBN5LXpbOmb8ktkSlV1q+KiRBbPxTwtx+jPUiDgJtculTiAaREWf7YWVj9eksKZ1ZRalIQ73px4w/9Y0tT/hsCsBTJv6FzkoUz9/nKbIIkZKTfvKJZveEnRZNMyOF6fkmgZc82RvVVwsjA/28FF3iotWH54NN/Oet5lHU+kQlnlxEPFp4pS9lMPO9hhFlpsPO8+jdjh56U0Ty9fogbR2Bbvz9KR6vvaOAZKfdpRYcooxVh402miVvfjP1iTZWPp1XM837atmJ5oUSGQgvssVwUDFd2tYtyCNoiq7FDfe5QAX9lPDQMpa04tDhXG8YdqBQOb6VuNJ+Z0PHyPUorXI5Q1OnPO/SbeZAwxUPdiirrbLBlr9chKtyUGADDzOWNkXaPoBw6i8TrnHEolkpbngFkb4PaqnJ9GdEPuokbGjHwMy3oBZ6DyuxXhkBdgRul/3KoVu0rjA2FFfnuw08mwHBtt633bI515G5w2MXhiEF9jUy8bGgLqgHRJg7stB2KHI/83fjII/y1+A8rUfSThWyq0VJ2m0pL0c9o7gBXo4JjfWM5dgrJzdwCem6S7ftHeoo3LTJ/M66lmJA38q8zRvMvMR9ti8wAwpnLeLWR0MkcAVcEm0K+CSsrm8lQxI27e/8NXCG/MQUad+MZcFJnnI3OUhRGIB2y1fOtfZGM2DyLr4Vy4IZ5pgNgRodBVNbjgZQdZwC8iwRPfWNELOr97z6ra6zDtekv/jigb7Nbgxe1BBpenPkbAkp7jHHmhIytEa9uM0vrEYs1vdM6ufxMFMEqwAe9Pkwa0kpzqKLXc6+9S7eDC081GFrZTf9yAX9qgHpgNHbluW0tH37x1MZg6VYQEtHeNfp9atNhbWJYfNYDRm4iBK5ncdu0YGMBl4AgCxs2emG1ocHXuNp9X9h8AOSA9ZCFsvNVq6Fbuvgh11N33JTSgyHmgZspTGN8WCS9rONhH4MK0DO5+GSD+xDTsVfVHDuiA0IubtB3+GsU2JxgaqpwDLtqv5b3aNAEtZe24bMEy7f6MQjHBaDcc8tQ708XCl3X+S5JhNnU2+0nuxkJpdT2j526ZRIU8IA5+PCDpUe+xctPZi3BWmnWSzGOOSEW32xYmMg+OdE3FR+W9XbH4ceWNPDL+vwqOXhb++d0BjELwD7XMF0UtD8x4YDb18VCGEPBRskiTFwCqD08B8VxxHYDjq3abj4WHy6EyPSUIFKjPFjnVjxaWmO6C/s8kOHlVANic6P86aTWmGvGGvxqtM6FOHjUFADum+XgpEzjjTWyKGmyStRwcg02uP0mXogY5J3mQoHGf86SLcYOtQ9lIvtHNwMdU6sNaEvjcxbCw7mJOXbARQd8TgeUznEaKukOX7JQTGpW3zaUWyUZClavcaJlVW1EMwKghhNuejddMzFa3NzdY8Vt5PTbP5W7Vv5t2xBcNYIR/ejq443X3Dy+eeevhm8MuH2Ds6qf7XOs5IIABLJzCnSfyF8mU7ouvGiEzVdYK0zcpJzKHlNL3hMsNu0cx2peWi2/v8ekeIYW7f+103P7kv4pON0wSiUYOY3lUZdQ5fhQLmEqoU4EOSlWQlUUnFBfVnwS/hFkl2mKw4brJ3z9FfQZUXkDOxKJjm9hQtFo4toyoBQuFZuBhZ6xLkB6lmSD+kqUo9ik00RTj1DKNMTjQUaOYyf9WTcBiw+k8Z8OWJ9QA8jLlmuek2BMkszRGvcmSFXDn3FnlD0oX3Rfy7NUw0QYfN2Z8eTfpMBrsGCu6D7B/bwoGvnNbv5pJ+QWDv+bPwV5FFYIcHMSXqZFIYyVJzb3wo+mj+xywgn1SJVZh/xP18xO0f1bSzcc3/48593Mx8tyPbfW5L4GvHT8QCIudv2FrKb2tPgzbP1k8hPoATRuTBqZo29mTS2/VMg4l5eMvD23hCl5CwULap+ani7iQAEPVMyO+K6gPzsV9YWMUb0cuFHdW4v1zxXwNs5ZPpnTlr12kKX98SOTqkLAWRv9JOK1+iGA0PomQgquHNr/cYEBPPzobelnWFtnGMm2SBOiU8iZQNNX6T5523H55hgFIMgDR/+33bjGrY1zSI37KQvVTBy7z4drTcWI3p1yMlxpS1i6V3H97VrKR5INtril5UeAZe75ah5tO404zjTMDsAYgxZZ8QEZLkwqwg8OLP5f5fJyjYL81AqhUZXQd0tcdQdiPyll0vysKXoKftQCCuP8seeXTOZtnS7Zxk6wnU16aCrxOjH8i3lrx6nfuQNHrylgeF+CEAtx3PP8q1Ueg3z7NPw/VbmqhrqWmVOcmS8zsI+FHCuCCIkUtMt+MMW3SZoGj0j+Nk6h8qN72X5pXjWeUl/nfdkNe8ryxw6oSibGgFeLYA2HK9uU2dq28hj0N04TRMFYWjeGy6HEw4Vo3w02zE6ZZOPHqXWRK58cuN79igXT+Z7rCdvj6uYBXeZjN0NBuzqrWpEnkeXcdwNbm4J5St5y6KA5G205JYnbaiflkpQcAVQR7WZwrlNPuLTOvpKPNxP2+49cVsZoxrxZvxgTgc/Yvrqd5UAu/x/J68eeI/KTFZ5xODIJ0YZsuqLR835XjQBuSqalQiAC7iQf2fognbwBIRkS2B+LOmGIEMRYey5vz1/SZGrlKRiMumV8fy7qGk/9+F0eoEEUkzahSD6TSbEl9Op/G1QfNQH6CkBhVsHBl21zAUXgywG3/GuSijUdG0jzKzsFj2AjqBOc3nmuuQkTlAXjb2E+dm7qMlisoORNyVjF3Ky415LaC8qEu2ubeYNjvr4anhtcEdtXVdKTjptokF/vTh9ZrFASIlMwnatTvfkXRjp2zOs+yf7cwr9+9490f3QfVEgbmFM6OmOQch2EhC34BqBpEtjEKDZBfVlXSZCEh5K4wrG0AAhhTWEjVtBbBw8l/BaRBEYNLtYOQK6hlDei1t/bKu27CjYEBdgzXCBvoTvuH5XCmlUl88oIJKmLDyYqPZWckVFkVfui9cOjedRbjOYbEziF58fbNosgWOyKWRZuJSBV35YgYJAGPDy1Riy95V4Bw8E6coB0hkmJakjbM09ay/q2dtCUIKltedh818UHKkEzGkMwRj+hWiwPlVokWGnANYys4i4/yWLMSPp9sXx5EpkiZAdgq63LpGj/swWbxgS1ruwfVrWc0qFIWeDwG79TG6kuuu1HFimfaeJyhzDilB0F+71yyo7El1BFILwsu+cwwvlSRoI8DM79uBmiE5O+0kVuXph/Ma8PYLHETHUFm8zdQhJFsGKtz5CxiiRdOAEn5ZruX7y5oCdYbbWBo+gh4Dr2onpid17gb6T//nchJepXhwLDRpJ2S3NjoLNrBfVPL9wZ39OPy9L/1j8CDcSjxKau3qdPkyXdJ/tEqstbOly8nKRgQUmKG45OoiOB8cW/nZLSeG3dnpcVQSy7xyY+9Xy3viq+ZMAYKw5bAPiFZOvsXiCRymdhY2XjusJ8YL9siIPKJHXAxgPDQ3DoVLLnDkMDQKvYmaqOGPhC6oWf7GoqCwKOksoHXvFCyztWCTIYBp9p/WYCZ0nBvUX2dsn8nohH0tCCkO0MrHm4XWxj9ufHWgQaONtOTFGA50CF1b3BDDoR1s2u3QmRM7vRkBvnulWxw+zYMTXoxhXcsmXE7BW5pPzcQBvz7O2gfCq9tMD1glURav2n1EaWxDHqbYdr5nZFVO7Ax9ALCF/tshDJppkPdBiw//jio4G4iaIJ3s3yMZ1KGxbe15vllK8H3ubDM1UCSngB1IdgZM3AAAAA==</t>
        </is>
      </c>
      <c r="W1374" s="2" t="inlineStr">
        <is>
          <t>payload-proximity</t>
        </is>
      </c>
      <c r="X1374" s="2" t="inlineStr">
        <is>
          <t>wan2_5_video</t>
        </is>
      </c>
      <c r="Y1374" s="2" t="n"/>
      <c r="Z1374" s="2" t="n"/>
      <c r="AA1374" s="2" t="inlineStr">
        <is>
          <t>motion</t>
        </is>
      </c>
      <c r="AB1374" s="2" t="inlineStr">
        <is>
          <t>flat_payload</t>
        </is>
      </c>
      <c r="AC1374" s="2" t="inlineStr">
        <is>
          <t>https://d1xarpci4ikg0w.cloudfront.net/3b63e13d-0ace-4b40-bf54-61bea93d4148.mp4</t>
        </is>
      </c>
      <c r="AD1374" s="2" t="inlineStr">
        <is>
          <t>https://higgsfield.ai/motion/a2dddb76-03fa-429e-9905-577bffdf9d38/90f7df37-089e-438e-b029-a730abfce331</t>
        </is>
      </c>
    </row>
    <row r="1375">
      <c r="A1375" s="2" t="inlineStr">
        <is>
          <t>Prompt</t>
        </is>
      </c>
      <c r="B1375" s="2" t="n"/>
      <c r="C1375" s="3" t="inlineStr">
        <is>
          <t>The scene begins with a dreamlike underwater tableau: a young girl sits at a wooden table, her hair drifting in the water around her like a halo. She closes her eyes and gently bites into a bright orange slice, as other oranges float suspended midair. A soft current makes the tablecloth and purple scarf wrapped around a vase ripple like silk. Bubbles rise quietly toward the surface, and the golden light filtering through the water gives everything an ethereal glow.
Suddenly, the camera whip pans to the right, the floating fruit and rustic still life blurring into streaks of color and motion.
The motion halts on a surreal image: a group of large carp, moving in slow, hypnotic unison through the underwater space. Their scales shimmer gold and bronze in the filtered light. The fish glide past coral-colored ceramic pots and driftwood, as if this was a submerged garden rather than a dining scene. Some fish turn toward the camera, curious, their eyes glinting.</t>
        </is>
      </c>
      <c r="D1375" s="3" t="n"/>
      <c r="E1375" s="2" t="inlineStr">
        <is>
          <t>Wan 2.5</t>
        </is>
      </c>
      <c r="F1375" s="2" t="inlineStr">
        <is>
          <t>Motion Effect Prompt</t>
        </is>
      </c>
      <c r="G1375" s="3" t="inlineStr">
        <is>
          <t>Glitch / Experimental</t>
        </is>
      </c>
      <c r="H1375" s="3" t="inlineStr">
        <is>
          <t>People / Portrait; Animals / Creatures; Food / Drink</t>
        </is>
      </c>
      <c r="I1375" s="2" t="n"/>
      <c r="J1375" s="2" t="n"/>
      <c r="K1375" s="2" t="n"/>
      <c r="L1375" s="2" t="n"/>
      <c r="M1375" s="2" t="n"/>
      <c r="N1375" s="2" t="n"/>
      <c r="O1375" s="2" t="n">
        <v>164</v>
      </c>
      <c r="P1375" s="2" t="n">
        <v>970</v>
      </c>
      <c r="Q1375" s="2" t="inlineStr">
        <is>
          <t>High</t>
        </is>
      </c>
      <c r="R1375" s="2" t="n">
        <v>1</v>
      </c>
      <c r="S1375" s="2" t="inlineStr">
        <is>
          <t>video</t>
        </is>
      </c>
      <c r="T1375" s="2" t="inlineStr">
        <is>
          <t>thumbs/76ae7a30ddacead5__0.webp</t>
        </is>
      </c>
      <c r="U1375" s="2" t="inlineStr">
        <is>
          <t>https://d1xarpci4ikg0w.cloudfront.net/8992446d-79fa-4866-8d87-08faa64f7565.mp4</t>
        </is>
      </c>
      <c r="V1375" s="2" t="inlineStr">
        <is>
          <t>UklGRgYYAABXRUJQVlA4IPoXAAAweQCdASpAAdIAPpFEnEslo6KqJRKaiUASCU3O5g01xLYGTAwY0fTsy7P8fzs7734I99jf1+bf/zbebR5yO/Qb1HP9OsMf5uf3A/OJUZ7p4jfx2wKag/tJCJp/gyCusbepIiObTwYPD1s9euFkueBZvZq3v37rzPyuLx0sfTwicf0h+ugHd1Ji3zt0PqpWrQH/BuiVxWyOBuC+pQox23eKnNya5w3X5c1u+CK050cFfZzJJRdN/7NNfRF4ZKo+Z/F8O6yABCqTZ64BKOunk7RYfwklV2JhD1i5RRxM0c3rdLA/NWwpO30vO4aZoDf94KzgdmvZ1GUD7AjQbxg0WGYHDrqFX7KDr5xSIQM8qWdIf4xwQAMLHNXZTdmyIYSYJRIYf17oDdCHlpTr2GGTgLM09KeX9xAQ92bdiF/vRQ8jO3IyUBnS6MNAo7iJer5h/6GDd3W2DSawf9pue1QzNSV70EzTjF2lEsjKIXjZROn+UcR5d/KcpyRgkYKQS4MwO55GC8dGrt6ym4IPPeJbmo+ofkV+87UWitXnLWw2EC0K4goQJBm+BKWwfLa2LFLZZL6z5SEYCKx54sGifJFlNX9Tqf3cnNbIDQ4aRnZYtqLfRCRXKpEqkMfi+UAgi/2ugboSzCf5SDEVSQjndhNfmol+lzTN7z72jprkcGXtWgWz+jPSFTAXb2U51Hs2roFhQMi3ZS1+PfD0P9tVFd49q3G4atC2kYfm33tlGXyUK6ZHNq4+sZjYXv1abtERk5bRBLlvps83DKnwfwI9yLPq2WJYex39o18Xt1jlYaWMwmZMG2M9zyfa1L0KKZV31y67D/pkmR//2MlDRdXhRLjp1tyikM7OAgD6IgsmOlEb/gyJzB1M6X1FtCyu5zPjmQrve3UnpbRJQFLeY82pmaUrwQqBR2zk2LyxwSVLn4oxpK3LymeywqLWPD32S1IqcNIotXXJKIXqzpPHz3ghuVyb0P6CRCavlSSBeuc426lI0GF8mXqGTn/NdhObuCUArb1Tsrvy4T/erGQY21C1Tn3Y6YqdwS7cfoy204EvG/9LiYZoN1jlKJLVQok5Ezp+zHXBkFAKgcWTzbqsYlRsVgfiZV9FkYmODY8OyfT87d+8Qpl+YAEVrYFvz4NYwyi+UkBVWidwWzW9HE0YwKO7QA63l8rarXeTmtWHz+CUrGIBUUk8dJU2Ti1bHgeuizGs3THTZk0+QvUelofAUpkzIRATsYz1Vv+xnjY0Fm85axRVTGHyt/tws7KVBiKo3LNMMZaI2mVdfGtljQfp3odtzABM8SjmlwAA/vk/sJSzGq+LzJ3bYqgUV41HpRdRBHp3QHwlLqX6RMELufP6BPsBlS3iWzsFU3CLvJRVPKG2sv6K/1nNVMJfN2dKO3rd3kmnAJkDTAxChU3LQs6Y1llaoJFkpEWMsol4FP68KuD9l0yiQt407uRLnmfAIJDq2xQKPveZsyk8Pv5XlhRC7C1BodVs0ZzmU6XGjQv0Xeba4b3ImLvHwg9zvsj/jQ9sVCequ0yxDqAfpHY2O9Tms9M3nJchVC47MiyUctz2wILd6SJ0Xw7QKpJdNhghkU7gei73T/xhIbVU7xy9Q7zJksB4uiwGj9avRSqOS7NTRn/cvQfyLgN0jXtIYo2BoW37JWr5pzfVu4Ek95+/L0Tr5qiZAFctQ9+6v0gqUCi9JjlboMEf1m6rPHF7HU14ZgY96sWOnQBNPBcU/+E7Tarfw3D6xH/sTKPSD4oQ378CWYYWqBCF5cbjvqbQiqXoKH+eHclKyy48SeVghs/uxeOn3sURgg37fYsOY/1u1r0ADFwr+6oHEfivcOeDvAOlKHxXXUUYAecHLGnO7cgYICUqhc7N/nZnOVIhR0a5MPle+OIYdda83U+LgluZWdyMfhV6DTnQ6VM3TQ/+j/cGdLZKYZAgJd4n+6hiNtcODRNt+tlKW7DzulZRGxe3gTQdMf/m/WnbM7j74YD8PQjmPg15PTKd42z3ThTxnhKkaUVV1wYusKQSHgCfM8AxL8NHZ+mtVTmEDHGThOllIcnfm/2qaINljrnKC1HrRFKw/Ye6NuHfHtDsNclZJA7r6beAO/hjdCxUgQUkLSBNAXm/aWxbbPZQGzwqSzOBqhGWNoC/QfwGFtuetqwU9iFvTsvbzVXQ3Jr8mdKJsVabKyOYR5PtLdMKrUUmgigEZwDwhE7PpFpY6+wWrbNMq82qIhvjTqcxzby7VbToyhLi5Sqi9WFKJfUu/prTP/NXQ6/uHXWjjcyu+Ihh++2EBKT/xIVXsTrdXFVYMMKauIXr8rBWf1BPFOKl6QibSx5DX7DsjsAbi2UZ0iRhRxqfQRFx/awUzo+bMxdlvXFzf0h7y5qGpnF3cXoAO2NkY1kV9xEoV5TNqkXFS8vj9IX1VNIUB7oL0yUbF0GqzKy2jKf4c2EO6G8oDq7XgbDYgOB63QqlrgSh3pGvpkx9SlvJuOfR4gPCeLeXYiI5qE2rllzj59htZn+2HMfArglcy+ljkranU4NpSdDTImjdH1YyZJy2QoAB5RDOoaiwDmlxAuVJX2I5CgWcp7jqCBzyRuVDJQQz/j3xUhZtgQEmEk2kCV8AX2C03HnIvXWPFSKyzCmE1ajCXYtRBl+aw7zsIkVdfA9vAVw1jJ7ELzFjOwN9OJfTQgfB7igaxSfDWEOQb+PT/OSxs6RP7MhzLwqozOBU+hw2909mOk+qFVrmeavWCuKIBKP1yx4/qQhygYtJIYjDI0ex1/sunJh62Li6shDB/HLgOTFGNo0dwDf2lpHwa4Ia/yYcFzjgd6ZfmzyY7hY5NcBs1OxBY/d2ecpfywls17MjUlfsMUzSLF44l8CKQeXArZH0kEGzxEWOySTg6AKx5ex2fRE0KSAbUIVQngI8w9N0PI1LyNJkqJWWneYlyQwYzH+pg+z48pP7JLDAzP7ClVUK380Zp/NN8K6JGfxpStjIUQjq5jKl34CDNCHiREZCzBme91v9KyWjL9/UhqGv2CUv16eirJq592uul4Pf+7YwvOJaWQhyU/CE2FiBrWCk1SgfaoyQ7sZiVsrhpl8Tp2M1fiTM/wT76VbMpSVdacpixVsJvRht4UDdk2HmXlfkH4eDkPLh+DFyCfHMHhbgPdY22+cRTbiBBhDyl6DqVjHxg6XJVK1tcg6VEZmC+FO3rSVHW6jJGrgZUXEvU+KqMMm7Vb6Fl5wEGBX+fHGcn9D8+yThYETR7KD2Ggxd1AI/EeHfjKVGjxjXRGWFzqZQgw3eWuoGv/N6n3kO5C4+9CADldAF9KXXr8NawpFsNZ+owPgJoDvYYyOwCZV61DIKwhAcCqeYl+WBqF3ccVRIbt1SuJraCqoblJPKSHqbzKQ4phXp/Y/T9Uyk7bLdKAjC5QuXkW+M97b25dYIwP3FpeQpPzWgkdYmGEjWLxQYIc51QrDTcA8yYS5IbZyrFUVwjIDCVO8M/HWFMQ5DKLyKN6mMbrKJ5Spx1lPxQfv4W+YO16OJ8TcN5UOAWHKHSIPYLAEvpH74ZTPgarCnwc7Q1oTQBgykQSJ8kROW1da3KzMOXnwdYzhE0c/mEYhVUaT9KZHamPkQf9C07N8lT3e9DmLy5kXI3pQGNZvXdzQfDA3S+sDHoLlFVx4nxTGDRmY9KRYtvNFdA/xatXHtrCoPWlZXcvzN1/DgfHiM+bbvsW6Sv6/AYdYGtDsmxmOkxUYRsJ3fOrVRXOR2PTlemYRXpLArmVuUSazWy/jBcU5xxy002jUBlpOaRqR9oXdJ08viitOV/ebYl4wnxA8BtqttJPEn/E2tRVtTI+XaGQXdQlR5z3ABrdKya+he6dWpoRz9TWpmVzyV2pemstEH+Pb7SOlGI02ELgSWVdK8kx2t/9Jwulps05jqpWIwZVnXfLpTZRY1tmq0D4z/glg3+lxd97r74Wr97jeXpz+qOZveMc0E1z3gN+B1LNjru6yYsK+7MNPtgC5AwZ9QK5Uo33SQF+mI0lUaaIYD3AlthYlyCR21PEuMfXrwKyb8I37G6cCusXZSIsvJ+N1B7JtKicF/LMJy8KA/XoEm8jn8iF2fNObqhb0CfSF9tpb+j8neSwI5HlrLlfy3WcBp+/QRcEdSIqPAdf9krQh2mp8VvR+qti3csyoXU0EQLj1eCbgF8gxSnR8bseQA3zt/GhtUpK6Fi4ToHbi2AymfqHZqemU7iwshF3Bp6h9He/OEMZqLYAFMbjOXG+0oMhz6oiH/vnx1aO3pqy3lqWxGucfPSrpN2wNqvABqc5ChQ04Zs5jVo5fKfFZrJ4IUOUFnbwcIvI3ufaWVxgE5uhNdq5eW5Mxt4LVJt9Da7zOUGOFSKFGu9NthIZyZXR4m4M9CKYSDDkUR2r80Jl3As1JqDXsMrEmiDvviEXrnED2CXURAY3dXlHDxtFdMsrTEYIUtISQPrnMN9kvWCPXuxbhXTE4g1QYMq0m0Nvz8uXRregzijfpPaxTIkX//J3Gox/ibsRlI/3m1EdgSWFxaLHb5216ImkewHAvJNsoMxjLFvfXf9BxPtyDjfTfxvFD6TojmHX2dPafFKy8iuLt1h2BIJC/II0SP8VTkkxuqhHcOsAUcyoxAarDK/h/f6jwMmdIV3Tb24eKeRNLdcFA8FNtAgnMBuDbssr+aOg5zu1zrEqiQH6sdKIQe0PoCSRmU4kONL0piMBH016SkNYHzCQB7ZG5V4DWyRXJMbT5mNSCDlIUui+rjbQaPjJt3Scuh0Xb0NuedW85o36dyb/CS3UytJoFo7eDSw4kIBYk2DL9j/5jBDgWcp7kfRITzd/FUnHiEbUT5GrT1yLDqMPO2K34giFmBg5uNI1h3juasAuGCkopHhKMWEYCly9HCk8KeF6AmYwdJBulXD2KbCCS2uv7BCBar4RyDQ4OO2xQEsh5Ddofp4tt+hazgf/LVFnW0ErbKbI11nMuJmjXmgQzMfA/UgfiRhhkBaRVlmJmNOMvqp5al9ArP6MkQUhicJcnET+mL7n9Nlo1rctHzZiEkB/WLIdQ+gWJYCbDCRQAevfv/RWbcEgb0vqLOlMB8GDeUUTGA2llbPCdPuwKRbXuKGai/VY3GFFjFtzxxmTwmvQtY9egyjfHGq9BvrNBTNB+CZRX8AwOq4CCtNynKXd/LCuQtolyPcsNvpklFsbawl51MCP6fpD/u5mzczqQtFXy0ZWiOPsDlssdSh0+F/pqTd8l4Y2MKiFUz7YogMXoE83RRkuuNArgDqoOtZ34U164luaZVqswGkHHoS5cLPXuno/ntwxnIsHTNoMY7Pz3Vqgvb1YVwkKl0BnB7y3bCUZ4K1PpOUBNii9b1+RFWppO89U5nJj6VsKI6p40TasDz+aMY/EkIO99vbBfYHWXFY0RrnO/VoN7h7xJ8VGDCheZJXl656Jv7MNUOVZTA/VqijHHdOVlezEVh6IDFkgqfScxBNhGcg+gmcNQMRuZbaREvPMWNhPPfic1gilgkjd1YpLK6PoLa4j6RWEU6DATEwPfK8xnqneH6vKIdr0YRwqbn2fA51p8V6Mwoi23zlffBfF+OczYmphu0XPv4b4AOCvOnwP8g+U2C6DttV/6pMUQPV9k9uFGvVCma2ZVDjJRBkvjOEcZe781/EuS1LxTHMFbf0THIS/V8zewTfX+h5roaHDmlGFrVQJPi0HS8z3nF1UtcQ09ppKH14sAkfB0IYA6W2Zy2OQhue79ut/rqdRKl+1lZ5mylplJViHlZhMaN0hfv1XmcWHfSf9JjISqZFEEf6Uv96M250FirjrBM3+Gqyb4V2esQ37KX7MczXwCESvwaaj1RcX5AvVBNwdJHfPq7gzqO/RMBiAfZTuIWYOqB7FeCwjhayFqX0ka8XXoB/SF9fibsqh1YdZ8pJrxxn4GpNpzXUhLibXB8Wh1SF1XU02bBAuqpWHMgezNkAgCBbOhZ90mAY77Z22x3jDZF/B55Tr9FkpKs3iO9ean2qzVZU/IAbxRNohIeluvylmPCuQqlLVSapoNFRyl39qHT+oxF34pipCgpkt1wOeXpMANfMgVKo/HYNkVK4Zz6Iazsp41BFbevlb2DUUoBC5vFrdwYjD80RHBRpgOrsfAmwk6FN3ljl8ilyqzyBULcAzn69iPil6BuMCRBbTvC0IejbnDLEnbjwqfP4Gy4BA7nAyUBH5osNJHEiaF2FVGR4w0aMxu+g17Ghelw5SJyXlSvIkAfRR7zBFC44xKldLldKM0S9MTnZgkLHzihQOmTTnzSJGEdDlRuPic9a9PNOc4f0R2Ka5aduhaPW/aytvMET1iK7O3kZx+/MPq6da36M6/JRHNCXXn8ShtI0zDhZ8ZUKeSUiYs4Y+VvKCTYKFiREDZPS6ueAQr6j0/uz6VhSN/bkrG86Nqtt/i9eCGmRyQRVu5d68xMRtWDWgWYABxvzrRiuJkOmflizQo5v1j/CLubRoB0TQJ2APjZ3fV/BQwUFIwETDdM3+VtJ3k1EHKo0cr7E7PQUOMbjLrxzeEblVF/bsgzps3nNjILmbGFIljT4xjxGUyhmlzHBo6DC6s0OLWwVTZPmdmwAeIyU16CF6Alw+JhwGNyUBiq2c/fbCIdgvtn1ofHCBxxidnFpR5ygQQJcXfOOJcaA3ObXngoTmixw3Ke5Ves+gVRAd2dFbDLUtDxkJjVrtlms+77rFGMkRTHljc5qsy4x9XLLL3jUk7Vds1DsMmPFPm9op6Y7hstllQtdRMeJZepzQpkARRwumBVBdqWmGIGhzuVfcE8kU/RamxtpegjO4HwcYTNDXftwTibuk4OQXzkHYt+7gAbpRk088OhuUGFpU+Ox7XWir2gHgbIQ+SOeMu3aEu+aidkJ4m6MKOJIUTTxY8HkXRJxI64cxyL8n/tJEV0VNUfM42AMxU8HB+gNQzjZUfUWtCtVaNttynodwnW0s9qp71be8B9siKvPE3rMXEdln9TvMDaNpanoj6OWx16AXmnc2leRSx/p1U7gvK6xjQiXluLut+7V9a65zl0d7rBzqnaTOEJKf8NhX4n/z0Hw1sE4m21ikXFrXLRyJLfvdXLrAp10yTfkGw7PN9vYwNEmqyLO9+8XeukDNzi4E7GL712pmw96m2nZQxAkJnAlbs2lo3d42E2rhMjNHWFtejUHhn9XP5tRd8QHyaXWS8qPzgUtx360RQHlI0tjtoRFTtn0rIk+V8VTFnMqD3cUOvnGCGAOX9uvNVFmXX1CfqwT3wDnyJSnp19tHsfdLZ61ee8QvrMnc5KGr11Iz+JV5GAMI/I3j918yZaactGbTmci0RFKO+AqzBs5gduyGjVJFAFWZtdV1P2WfnpVXidt8UIYiVIkpR6tfPdgkjaxl4q3on9hMiqCWggjc9nJAyRvqhNwdGqBUdZfnSlvHe4s5zw+3q477oDd5TEgNv/HvhLPzGdCmWnSVCrVotzONXuQAxpT+hwhInI4CXFyATImIPb2smFg/L3ADCWPNppymGLQUYywjy7GtCUvKUmoxg+Vdb787cNIjsqanywELGtJ4YWAqNrfmsnQ2Mil+bQp/C2DArcypwnIv9HAMJyA1drt+/fYaRt9mbGZzfOl++nhw66oSHDqS5hh94WgDcgApVeCPk/U08rHz7R4hpHe3jt1KAcYYLESWM/Xwcguk6jiI9ad90ovdCxAbbVUjwLMv3XSAa5h1yl5GMJJNe41Mv8mj8PkUN501iRwlG2Sa7MtM6zWtJ3wJVixmPM3kmKTKMEa0V9m7/gNYzhBJGrSu7lTrccc/Wm8rs0ci/bar+GSemmmXpUuM6b7x6btx9lcjSap8aYdbOGrdHpSgh8WVZ+Ofo8Nmsh2Ck56E2p51HeTGVRjvgod4gTteJhFhLdmHn/5G5/InAtFIq6TbWu2RrD+IB8KnOcHX0/8/7RCAs/T6KIpC7MWUDKYit0pGxaS5RX3hDO41NwQcAhvrBn9eNkUUp9l+U67eVCZ8eB3LADAddm17OpjUMeseRuqVjL1BU45lxAkKphk3BuS1hBDxKV16m2CIGN3cdpdzhccdgLkp2Rgxgo2GXANfma+b9LFzyhUgpdDj6Ex1S1FScT4uZ/1aCcOcXs/78UTGXhp1d40SSe6KjItjM8o7c5ZtZaQIj+rjFMd4hCZkxeUHigfFQYoMQF5NvulUIPnnAOVZoSF0CLhxVAQpZ5fq4AAAA=</t>
        </is>
      </c>
      <c r="W1375" s="2" t="inlineStr">
        <is>
          <t>payload-proximity</t>
        </is>
      </c>
      <c r="X1375" s="2" t="inlineStr">
        <is>
          <t>wan2_5_video</t>
        </is>
      </c>
      <c r="Y1375" s="2" t="n"/>
      <c r="Z1375" s="2" t="n"/>
      <c r="AA1375" s="2" t="inlineStr">
        <is>
          <t>motion</t>
        </is>
      </c>
      <c r="AB1375" s="2" t="inlineStr">
        <is>
          <t>flat_payload</t>
        </is>
      </c>
      <c r="AC1375" s="2" t="inlineStr">
        <is>
          <t>https://d1xarpci4ikg0w.cloudfront.net/8992446d-79fa-4866-8d87-08faa64f7565.mp4</t>
        </is>
      </c>
      <c r="AD1375" s="2" t="inlineStr">
        <is>
          <t>https://higgsfield.ai/motion/a3f2c5eb-2fe1-493c-a4b0-b40c46a3a48b/e7ac3b58-1b72-435a-a50e-95a31b9efea3</t>
        </is>
      </c>
    </row>
    <row r="1376">
      <c r="A1376" s="2" t="inlineStr">
        <is>
          <t>Prompt</t>
        </is>
      </c>
      <c r="B1376" s="2" t="n"/>
      <c r="C1376" s="3" t="inlineStr">
        <is>
          <t>A sharply dressed Black man stands against a dark, indistinct background, wearing an elegant double-breasted deep red suit with a crisp white shirt and matching red tie. His hair is styled in neat cornrows, glistening subtly under a focused, soft overhead light that casts deep shadows on his serious, composed face. His hands are clasped calmly in front of him. Suddenly, from the background behind him, a subway train rushes by at high speed, bursting out of the darkness with glowing windows and roaring mechanical sounds. The sudden movement sends a gust of wind that lifts strands of his braided hair and ripples the fabric of his suit jacket. The lighting flares slightly as the train blurs past, creating vivid contrasts of light and shadow across the scene. The camera remains static, capturing the intense, silent stillness of the man contrasted by the explosive energy of the passing train, evoking a cinematic moment of poised strength and dynamic urban life.</t>
        </is>
      </c>
      <c r="D1376" s="3" t="n"/>
      <c r="E1376" s="2" t="inlineStr">
        <is>
          <t>MiniMax Hailuo</t>
        </is>
      </c>
      <c r="F1376" s="2" t="inlineStr">
        <is>
          <t>Motion Effect Prompt</t>
        </is>
      </c>
      <c r="G1376" s="3" t="inlineStr">
        <is>
          <t>Cinematic / Film; Product / Commercial</t>
        </is>
      </c>
      <c r="H1376" s="3" t="inlineStr">
        <is>
          <t>People / Portrait; Vehicles / Transport; Architecture / Interior</t>
        </is>
      </c>
      <c r="I1376" s="2" t="n"/>
      <c r="J1376" s="2" t="n"/>
      <c r="K1376" s="2" t="n"/>
      <c r="L1376" s="2" t="n"/>
      <c r="M1376" s="2" t="n"/>
      <c r="N1376" s="2" t="n"/>
      <c r="O1376" s="2" t="n">
        <v>160</v>
      </c>
      <c r="P1376" s="2" t="n">
        <v>970</v>
      </c>
      <c r="Q1376" s="2" t="inlineStr">
        <is>
          <t>High</t>
        </is>
      </c>
      <c r="R1376" s="2" t="n">
        <v>1</v>
      </c>
      <c r="S1376" s="2" t="inlineStr">
        <is>
          <t>video</t>
        </is>
      </c>
      <c r="T1376" s="2" t="inlineStr">
        <is>
          <t>thumbs/156dc26b9d8ecefa__0.webp</t>
        </is>
      </c>
      <c r="U1376" s="2" t="inlineStr">
        <is>
          <t>https://cdn.higgsfield.ai/minimax_hailuo_sample/f7a6a74e-9d7b-47ec-8604-2f8862f71139.mp4</t>
        </is>
      </c>
      <c r="V1376" s="2" t="inlineStr">
        <is>
          <t>https://cdn.higgsfield.ai/minimax_hailuo_motion/01ae2ef0-1822-4dad-a88d-8f82a2771362.webp</t>
        </is>
      </c>
      <c r="W1376" s="2" t="inlineStr">
        <is>
          <t>payload-proximity</t>
        </is>
      </c>
      <c r="X1376" s="2" t="inlineStr">
        <is>
          <t>minimax_hailuo</t>
        </is>
      </c>
      <c r="Y1376" s="2" t="n"/>
      <c r="Z1376" s="2" t="n"/>
      <c r="AA1376" s="2" t="inlineStr">
        <is>
          <t>motion</t>
        </is>
      </c>
      <c r="AB1376" s="2" t="inlineStr">
        <is>
          <t>flat_payload</t>
        </is>
      </c>
      <c r="AC1376" s="2" t="inlineStr">
        <is>
          <t>https://cdn.higgsfield.ai/minimax_hailuo_sample/f7a6a74e-9d7b-47ec-8604-2f8862f71139.mp4</t>
        </is>
      </c>
      <c r="AD1376" s="2" t="inlineStr">
        <is>
          <t>https://higgsfield.ai/motion/de601c08-c4cf-4eac-b1c5-a1d4040b57a6/f7a6a74e-9d7b-47ec-8604-2f8862f71139</t>
        </is>
      </c>
    </row>
    <row r="1377">
      <c r="A1377" s="2" t="inlineStr">
        <is>
          <t>Prompt</t>
        </is>
      </c>
      <c r="B1377" s="2" t="n"/>
      <c r="C1377" s="3" t="inlineStr">
        <is>
          <t>The camera orbits smoothly from left to right around a BMX rider caught mid-air over an urban street, suspended frozen in time with clear, crisp detail on his red bike and athletic pose. Ultra-slow motion cues like drifting dust and faint airborne particles linger in the dusky street environment, enhancing the frozen moment beneath the deepening blue sky. The orbit spans about 270 degrees at a steady pace with near buildings, streetlights, and utility poles providing layered parallax and occasional near foreground occluders. Using a 35mm lens with shallow depth of field, the rider and bike remain sharply isolated against the gently blurred street and sky backdrop. Evening light blends with subtle streetlamp glows that cast soft highlights on the bike frame and rider’s clothes. The shot finishes on a dynamic three-quarter angle emphasizing both the action and environment, anchored by floating dust particles that read clearly in the ultra-slow frozen scene.</t>
        </is>
      </c>
      <c r="D1377" s="3" t="n"/>
      <c r="E1377" s="2" t="inlineStr">
        <is>
          <t>Wan 2.5</t>
        </is>
      </c>
      <c r="F1377" s="2" t="inlineStr">
        <is>
          <t>Motion Effect Prompt</t>
        </is>
      </c>
      <c r="G1377" s="3" t="inlineStr">
        <is>
          <t>Cinematic / Film; Product / Commercial</t>
        </is>
      </c>
      <c r="H1377" s="3" t="inlineStr">
        <is>
          <t>People / Portrait; Vehicles / Transport; Landscape / Nature; Architecture / Interior; Product / Object; Abstract / Texture</t>
        </is>
      </c>
      <c r="I1377" s="2" t="n"/>
      <c r="J1377" s="2" t="inlineStr">
        <is>
          <t>Bullet Time</t>
        </is>
      </c>
      <c r="K1377" s="2" t="n"/>
      <c r="L1377" s="2" t="inlineStr">
        <is>
          <t>5</t>
        </is>
      </c>
      <c r="M1377" s="2" t="n"/>
      <c r="N1377" s="2" t="n"/>
      <c r="O1377" s="2" t="n">
        <v>152</v>
      </c>
      <c r="P1377" s="2" t="n">
        <v>969</v>
      </c>
      <c r="Q1377" s="2" t="inlineStr">
        <is>
          <t>High</t>
        </is>
      </c>
      <c r="R1377" s="2" t="n">
        <v>4</v>
      </c>
      <c r="S1377" s="2" t="inlineStr">
        <is>
          <t>video</t>
        </is>
      </c>
      <c r="T1377" s="2" t="inlineStr">
        <is>
          <t>thumbs/1c866a5ef156b7ee__0.webp</t>
        </is>
      </c>
      <c r="U1377" s="2" t="inlineStr">
        <is>
          <t>https://d8j0ntlcm91z4.cloudfront.net/user_2zXu7DqFkwehcyw88RKxU8RZnH2/1a4f97fd-89d5-4a2f-b3f4-681b448f11e9.mp4</t>
        </is>
      </c>
      <c r="V1377" s="2" t="inlineStr">
        <is>
          <t>https://cdn.higgsfield.ai/user_2zXu7DqFkwehcyw88RKxU8RZnH2/1a4f97fd-89d5-4a2f-b3f4-681b448f11e9_thumbnail.webp</t>
        </is>
      </c>
      <c r="W1377" s="2" t="inlineStr">
        <is>
          <t>payload-proximity</t>
        </is>
      </c>
      <c r="X1377" s="2" t="inlineStr">
        <is>
          <t>wan2_5_video</t>
        </is>
      </c>
      <c r="Y1377" s="2" t="n"/>
      <c r="Z1377" s="2" t="n"/>
      <c r="AA1377" s="2" t="inlineStr">
        <is>
          <t>motion</t>
        </is>
      </c>
      <c r="AB1377" s="2" t="inlineStr">
        <is>
          <t>job_payload</t>
        </is>
      </c>
      <c r="AC1377" s="2" t="inlineStr">
        <is>
          <t>https://d8j0ntlcm91z4.cloudfront.net/user_2zXu7DqFkwehcyw88RKxU8RZnH2/1a4f97fd-89d5-4a2f-b3f4-681b448f11e9.mp4</t>
        </is>
      </c>
      <c r="AD1377" s="2" t="inlineStr">
        <is>
          <t>https://higgsfield.ai/motion/bb341c21-9548-4efb-8a91-b6202167b344</t>
        </is>
      </c>
    </row>
    <row r="1378">
      <c r="A1378" s="2" t="inlineStr">
        <is>
          <t>Prompt</t>
        </is>
      </c>
      <c r="B1378" s="2" t="n"/>
      <c r="C1378" s="3" t="inlineStr">
        <is>
          <t>A young couple relaxes next to a vintage olive-green SUV parked in a peaceful open field. The guy leans coolly against the side of the car in casual denim and a tan overshirt, white oval sunglasses giving him a retro edge. The girl sits cross-legged on the hood, wearing a plaid button-up and yellow-tinted sunglasses, her posture relaxed and wind gently brushing through her hair.
They glance at each other with soft smiles, a subtle shift in expression that hints at shared memories or inside jokes. Their energy is effortless, grounded in quiet affection and comfort with one another.
Natural lighting gives the scene a warm, golden softness, with long shadows stretching behind the car. The open field in the background adds to the calm, romantic atmosphere.
The mood is serene, nostalgic, and intimate—like a still frame from a road trip romance. The styling blends vintage Americana with modern ease, creating a cinematic snapshot of youth, love, and freedom.</t>
        </is>
      </c>
      <c r="D1378" s="3" t="n"/>
      <c r="E1378" s="2" t="inlineStr">
        <is>
          <t>Wan 2.5</t>
        </is>
      </c>
      <c r="F1378" s="2" t="inlineStr">
        <is>
          <t>Motion Effect Prompt</t>
        </is>
      </c>
      <c r="G1378" s="3" t="inlineStr">
        <is>
          <t>Cinematic / Film; Retro / VHS / Analog; Product / Commercial</t>
        </is>
      </c>
      <c r="H1378" s="3" t="inlineStr">
        <is>
          <t>People / Portrait; Vehicles / Transport; Landscape / Nature</t>
        </is>
      </c>
      <c r="I1378" s="2" t="n"/>
      <c r="J1378" s="2" t="n"/>
      <c r="K1378" s="2" t="n"/>
      <c r="L1378" s="2" t="n"/>
      <c r="M1378" s="2" t="n"/>
      <c r="N1378" s="2" t="n"/>
      <c r="O1378" s="2" t="n">
        <v>159</v>
      </c>
      <c r="P1378" s="2" t="n">
        <v>968</v>
      </c>
      <c r="Q1378" s="2" t="inlineStr">
        <is>
          <t>High</t>
        </is>
      </c>
      <c r="R1378" s="2" t="n">
        <v>1</v>
      </c>
      <c r="S1378" s="2" t="inlineStr">
        <is>
          <t>video</t>
        </is>
      </c>
      <c r="T1378" s="2" t="inlineStr">
        <is>
          <t>thumbs/1347b74cdf818194__0.webp</t>
        </is>
      </c>
      <c r="U1378" s="2" t="inlineStr">
        <is>
          <t>https://d1xarpci4ikg0w.cloudfront.net/01894adb-7389-4de6-bc0b-184f7f8eb785.mp4</t>
        </is>
      </c>
      <c r="V1378" s="2" t="inlineStr">
        <is>
          <t>UklGRighAABXRUJQVlA4IBwhAABwhACdASpAAbYAPpFAmkklpCKhKjSr4LASCWMfgdnyoGE2CKtPVf1x9d0mFUsCexz6kNxH5rvNIfQPE/5HYrOi35V+8cT+JB3744d/vyF1CMWu0E2z/e/9P1Kfd37d/1PT3/G84f4nXE6BH6e9YD/a8wP2P7DXTPQQOL2rScLtGhp17stLzhe6YxVXaqsAFoUCwSQz1kjwO8LsXrHirTaj70aAD4ZBQSaYCypvf1O4OZEwTtgLttAWXUKm3Hn2mGepOO5eFR5DI0dlM7MnZX+kHEotj141dRRPJYectWhimADry7TzZNsWOpu3UcY+9WHMSBfjm1ctIxIIpuEdQAy4ntasBAzbAr+EfHURllVZ3oOy/Hjy/1hfTIfe5wwbvQDz2f+TIR+u2cxMPFRmV7dg/sQBAoGJ2hoMNhrs1q/sqlzFb4765LjphWuG6ak+tI+W6ZSJpzyqi+GYL4+shte3NKSzoXp0UcmH3aKtMqilCWInCpxrYb3/SuJC+4xF8ChYjObw6enAPy6+u9e78IaIiB13w/PnCeps+BoZARixQ+Bi1TUue0NlES0BQs41yDOPsh+xWiV5fp3lChxGNPSWHR9fSO1Hcguf7m/Lq6Q6Gfo+azMonZ/kEPzabi/NhMppgSdEN+k7oTWiPSb2lanBRRjrpZ4FF1DFTGtyPtT1mM8/TqcWxpoTRxIldlALjWucLFRfzzFOWR3nXqiduPd7oi9tTxzey+u5kRsstV4IwwTAJmBSUZ0L3rA1IWnLTrnFnrZKGT8o5ZFrQst8RRipqYe2D8043h7nrye3zji/SSg/H4np2HCOkz6WRy5uUKN/1yp0g09gsuoCgLChjBO7HP+A5GRfD5SuoJxDvLqzTo5s83lo2OJnQ2FdRicyDCjuGqHdB80zLCvJjyS3AMEP1nXTT26kSw9v3eQYmFb8b+DE+g6ftROF6CbsW3JIIpUB19i8krtfH/qW7sNSRy0eBV+9yVS4xUllaR1RWEk8H5QQ26o3T+4tsp1OankFj99kCTe1rdlcuePsY8LpFuxKEIrWVsYNe2FYnqzVFI3+bfmGFEafvLhG1PflbXTf7ucu9EOuxCTIEOr7/Db2Usk9bzGJ7Ev3qc+2CKvAxPbpAnc/07cn3pO9Pk8hkNsme+2dAdSQB+2DxQEnfvhQYYwzt9ewzx7pGDLWDKzBS+dBLlzlCZpxyP9VHHYb4lH9Nt5aQEFx75fsrfs7Il49ApN69XJqA5kPHLFj/F7kT4f9Y+D3WdXZQDkaAeM3YA1TkH0pGJd8QTpH99qHoI+jPcuDpwMvyBk5HPdDm7r+MRxkhxBArLuQkgzPa3n/bWfQvH0Jpf9JPmwNsjLReCCGeYW7r/mzAbcArNf93941426u9Q/WRXstCfyt04eM/g/OZs4/66jfi7iYEtpMcQAA/vfd8VT6vub1mAzDxhvA2xLNRTArAcyY7Gu7DEigzYu95K8pTNaKWlOvcJrXaoDQAAACHrj9BTsyTIB0Gfhm2X+31C6ULYDuC6mlonRy9G61QJmzTnkHvNUkZjTFwnnTU8j5WocnJB+tSrIjZMs+ZSWaNN6rxawCPgpYrVPAPzk3PGnLzVDw23yDeBcmM6B+R38zbc701SxoNlTuiDJXS3Bm/SXnOs5icPdBNI1dkjzV7aTKFKVZ4SkemV2qQXgE9vs4EBgeM3kyJVDUQdwaDSTuMlZboymFVRxbU2uicgybD6QFSUJJSNHXQBgriLSw6XIbvK7EMYf+Q32ZW6V2dXZTEUDB/5hB1Bi5Ba9cWym2ML1yGeyf/MnGwgamd6+w7D4dwHs7iU+haujEAsOg01Vm2rdp+VYeXhX1NpkoVx8dNh8Mw5VJDSyfJTNFoGSL/sYnqam7PKJbONtVILUCY3DVS+U/ch5OubjAKlV3BLRl6fimhvgXaPpoXmZcIntTWQ4JHOlqM8aNGJpd/LK8BIaOQkaK30agSjx5dhY+Qf8FCOD/uiXvsyEBMFNml8SBjNFNWS2w7lE4Pu3D2srcmPoQjPudXxuBHVQDgbBhTOob5O2uJbOfzMWb5555adbyUdL0jHMqN0j+lgMVJ9Z9r326tgvqFcChn+x5ifLUrZQWTjEIfg1YWTuEOFVU/fWSLaPvd7yf9GDcXowYEKDV+/HdLhcfmVms07XfPC+WHnD3AEUzxNdnPrOb0CWKKJUYfHSo1lfydjDgwfriWUzVYz38tp+7MyEtI5Q3NQ1J/Ms6VCF8R1QAZVLGhlYO7zQjLmxpXWcwnnGcEW0aKlhNTROQlKWWEmZwlE94u5RxZYs79PcihJqNgsM0feTxaNuPhs27Q6vSawn+5nWnC1XU9MpECJ46kIOcoMPUu2aq1duXxo0nSN0NWuKJg7ZcBVyQbarD98PJQyvgNlNsDwGWEZLlS33DW4fzrIfv9D3jJZimn5iD1R28/N6iEdqyD4MnMJOyFj0okvGV0QJ3S1i3Jhixo+cu9NO9McGkaJiz99Rviu5WaNsPf1kx7fAxjqzVJpu/07oJE3N4OUY+gE3vQ/7brI4NYVaUETGMC0AAMiKEQyUK+hZXAHEjQCM+wb8UwihRYXEHc7vY18ly0pyka4q9AzExF5KgJqPaCNskkhyT29yLgSBQnIB9tJp2P99a5chyIgiPz2ulsL3yqZqzHF/Nfe8YQIofVE2a7NPoinNvzu1dvpc5zhpqVTrk4BVVvnm9k1jK2Ns+c8uV1nQ+bvHA4W7zu/1b+x6QyVwZ/SiHl0+V/fH/VGRSNVU6bFam7JNGu6eayboCw2Tvdc8MKIhadGDco+RcAmcCxmcGyhssCMcQGfA1IjZ12BomD8Ows3Bkxe7irj3bjoZTLVV6ucNDuiVtBEek6Ov3BfIlO93iNJ2xee0i0fh9SsACgWBAGUSjLHn0uxRlT6dZ6TvIIM5tTX5GRd0jXQqq/d/BKiKBY9kmt5OrGFQRcidMGcHTDKbvZpHnUSa5Uoik0tqbh7kHMjIL81Emciam+p8L5p+6S2MSJv9v75ImittCZ00/QV0Wa/Uywca7gBNqiNrWHNt63Nx1wmJibnRxl+WBKitiPPZKy6qaswFa+gOB81sil3aA4cGbwy+eHColbGDjBfsjHeO+VNaGYRQ5dgnhtHfA7HjUbTpqkYF4DwTV1sO0dTDNTxpMCbkbLL8O00sAcrxOv0AZgTDqxj8z9iNrDdZ20o4w8j+c6LZew62ZjU9WWMYvYJ43kJpkoA5Ut/0cgCqnbFLfNfaZxNfaTJD8yPMTT1CdemAQy72+f+yfvf5m7Z/kq8y1R1DcKHhv31payKhPpGldqzHR8e/yDS6w23VqdZTpe0NnzKwyxlyrqsAZcX8Zw1bc8FdY3Snf5XlwBm1kjJ2EJ+mLCBjOz71Ek9+C3716ba+ea34KwTSqExlDnyRbz6lV5KeVVzaIzgsBqL9BFsi1dGf5iFoCtaz6GbPOkXeH51fnFfOC9OEkUyMWSMNWNf17QYYD4kI/z9925x7KH9REF54i/k8LLZ/l4TMoWekvcG6Ask2vC97QXWR/RA74TFeWyj6tqwyrhZTLU9j2b/Q1IKcJg7yB1xVu1Bo0jpeHprkMVeioZrNgMvUkCo7rR6Xyz+Aju8q7QA6N3EZ8F4sJ/cKUUHvWsggQZ/Kpsin5c1cnCJXp2raeisQQlpuC891b9HIXNmJ1bP8UvehJ6mkVAypbQnIj/2c1/2aFozf915jWh4ZWQORiePn4zrfNfdhUrJZR52GrnYu3zLukV4BXQJV413YIceVnDOU3gWN/HSIBYTlIwyXMUKJ7I/7lg3uycW52NQXWSjgio26Psxj3SZYqXD1u3dZvlXulUMiAJ4yq9YHZu1zNorNMwINtE2Y3+5cooKCPv+QCxyM35XKKWEfbZfwuO91nNSig8ZFfTlp85GqNox6tKcTCKb+I6n6UA2IkHT/4iYB9SmJuJraU+JQ/mdUTgMaMqhCX0TL/FjHaIAADsto8vBQ6LN2NyCNN8keg9z/bBkqOJ5Y9P1yiJHsnf3wcii5dkxIvPwdJJUbf8AR6a4kCbvb/SokjT5ryD5OdH0ZKXMgFgmNP3vfL6mLgHFfxu9uOVe4WTt6WOb9K7r/9Fv3sMri3/TC6tuyfQS+ZklqAwNAVAFHQ2AUJnmyKo6HOwpKksBHaGITTJtRZlt6Iop3/PQF+ZwRkq/LpHvEpDciwDGwHAkxt4hCYuxrwmfwXPMJoywEAztNm74fvAcTZWunR8G9oyNC4wg3K4TuG+IC8Gr8AZyZCW8S4Wyzhc653AlW1qAIOumbfEZ84kMbXUALZQKslANTyVKhLCspVIWqG59nN+Xr//z12SG07Wg/RzswBb7Is0ju+EqPwh4mna7vBwe4n+gwo8tMK48bFQsgotzqp8CfYKKgU0kXdC1SZ4cku6YNeJqL0k0pUqheZX0cJ7tyho4aVIqHdgzT24/4xYsRcdQLiUKKsqO+TeD4sTWDqzcvmljPGu+kt5Vi1jn+JrINcit2HmSE2E5O11reBNHk0p1zl7NNjonGBcS1nsHGyyQPb0Bl1QT4kGdYEROdZ1kZmHltFCWkWBeOh89H9/qs1mcuT9iS9aeiI9MOG6osnYFbarFbea9uDSqD1bufUXGg7mju63RFGRdMVmgVnCtXbD7IbSC5rabZ7wTRxw/QkTyH3QrCr2HGrPHfZ9aX1Z8I6e5k/hG4RHOixVVllRD4YnyGyCKRlKMI97bqemezxq0O5DN17DkkbxpeszKLidC81iYDErrpOb4X0Wpq2lEXSy5mMiTaIZWhJ+7sKSrjphdJWI4QyLjxbiwTfhKGD3DLxm8gMM1YfyA+waaenj/8GwA6AuEmE3A9KsJeSqkZv24Gb8SWPFwg/rTcPrz62neSFoSR4wi7+Op6B1y/qJV51O0/Lv+gY0uwvvITw1YbMFEEArUa+OdcoZQAVESQVJSThWLb9rsQDVx9SLAZhImNZqSERgE381DNYX5b9RVhaGKK3l04gPBNz2Nk+2L/n0LjqPhivR7MOy7DBytCPIpLJtVgUQ7yP5joLmjTcMGMLNElJTdEh/mcKpEwNYykZUOQ69mt+047A1p6E8HbwMpalhXX52JfxAf2+KMYMA9IlRPIf8tSieshc6OaJBBzd9PFG4OF9GdO4DTLjHdNFvzRGwUXY/+/dJBMME0IImRXXDgf08aD0CzyLLmsDOh4KbjjKOpyxDa/eGO23n+/JI5oh0IBsAjPaLvmUDtwnWhVJZmzF5ZtcgZdvim2jy3tVs7V8fUpiyTF5nDYAxw7i6ncuhWssJPYabsCo10RckB8oOz8cSNVzYVac/NFgmjFQgCKqmzMwqeNLFl7BSXtfckgmzyxU8Xyz+MSxdN6Xx+7fiU0rO7irhO+E6qesTpMe/ncRFEiP+6H9pzCVi6HOXyhgnh+BFJHP7Eoc7qdf9DQO01o0kT6xiBnci+bciFgMXTni/aRghXgpAUp74KCd+nzXafV5FdL9PxaYqYnbJO1Lvfdm7v40INSClztu1CkPqvNRUrYs3VsY9k4IWB3I01veALIACbD/xYjb6RpfkW2c4yws0PWyxCimAsdYrQDRedHwuFE4gJtHrEWmH5kai2fpP7h8xRwnGpagmamqJu9w3rLfxZWmFLKOSPfJHPmEckTQIS2cDZVz+PeEY72O7SeeHOAayJx933FNyC9wRh22tZwFyNcMdIy61y+i9NamgcUoWbSiWucLGQ7JSaxNrCGOYrIRZri1COG00mysije9xJb/WUr5vhN/vFehfRz12RwJ/BPQUlTsmdOzcjS8RZ5ESEhO4lJp5oQTU52Y/AY12qmAolDT/rKXju6ly16fizgKikAWDRfjXGnkXb7wHHleVWxAl7hTyVZh7P88p0H01DrC90m+vzLV59D/YCXW6YXMKuuGlPETz2APaASu2fGOTtL36hs3XAo6JWZ/huwfzobF0j523YbbLYtFIPaP7rAbbDecmt16xv17sfqO0VO2Cb3qZmLMXH4eImhNfrdy+b8iyugroLi3JPWGjbLn80snDbt1ZLEcQh1egnOfTNr+5dhvRQ7DlwSEmsSCbKDish9m2qpsMhieluQnDl/sGcws7CDXbu1gpevkwJkf8S9bc2ZOx/dl6vfNfOBVvSYpXQQs9gpaljlupXHb+DgT55GTAuCxGy8LR4ZUdyMNlN/xgMd739f5oiPMiYbN2TNX6gvacAwSlMgVGnIVGg6zsxoIgjsA0cQBRkE0TUXsiL9U3C4HsaG5JuHPqP2DwL+Gq+On5v/5CyM7m/Jyh5U8eQiNc5J8Dr5EPaiFGYZehN1O2uceG+VpSCbTC61fankKntf1NGJBUA28nZvaIPTpdzJj1VrmISanVGnZzhouFZvw+a1f+IIGY1ls8uTX37LPnqf75N9G7A67gXg6jC1aiquA3tVV5J5Vj80lQ9iau8ixZlMDvWlDIPlJ1wVd4FFHrWnc/nqk0BurFeaCNPl+DC8uB+HC9T/gqMFDYyz7HPA4K3UtclD1TOFwLrGcbLS0lIlJXWvV/9eIHWpwXb+yC6yXQk7W6XdGBSyvBuPzLzqbmyfLN+zOLbCkWdVDy4eFnSozgzixEg4O/EISWlmP89ot2BLLX0Ry1q/rBwfqMuPW1p5P/LNxHFpeOObOpckrFZvAKdh6OrkRn/Ni/HMxwKvY6zEh/FTC9zqLuJ34e07Vvd5kpderLq9AeCVo1t/F86kQK+SotJ/xf/efBNoB4aeKG3pS1vW/lEAvGliz+GXI2xgTC0mojO7ejDPJ5D6DGGNCHoxnsFFXLMhrCPzAlN3rEYNi/1fUDhXB2WpXfbS67aWlZfUXC1xByVGL33EhzYhG/HlYWGGhyeKYgSZ5+OX7IHnJ98I+/4Ep+0FKFugc5lA9D5qO2D7ZYIZ6a4ZfLJaNJqriGtNFppQ58elbcFhFNRZNDhl0D88kcQ4QF5d+I1DmRwwMuLMtEibVMNuxd4IGnrqqbOqABNW7YZDKsoB/uwWAuigz8wVDCw4vN6YDQdJlDemDmSEp/MCJTlst1+z9xNjQLiYiZeMTLf3+E5toJy6I/rIIFywa1ZuIKP554emYlqa8zJsWjT9guEdvFc542OdqqfFerjFRUBcgRG/aZPjmvLp3qwBjydVBPUc0RUyDLVHQXz6laL9j/JQvm2UVt3jVsX27zAqZFHsAK23RU9a7Mn9JoyhXx7cyXHq1JntqLkJRsN7TwYVlgjkP9mtqqNs6F+ojhB7pLUbZL3f0HZf4vUW3++YkL0ii34nst7dtntArhTidUOLuAWHO0SyBae1jXcf5k5Ub9DqV3Fz20RYjHj02ipC4ts0oqLNSzn5ML9numSA36/Qj5dnhB+EFfY+MJcU/AzPjUKGGzq/CgJYxLMYj3WbSh+Of2YkJoGNBfFe+B/iYbuIURUAb0KQcVl+SDNtr4SqYdpB2eOWVObazPVSBXlMYsMTH7EvRI7OlGumRc7jn+Qjr25hLiB1QvtgRYLI7lvzCKMyuYlWhyrJjGdBnQs3uLYMmYLiBsg4kyhnoCQq/dH6BMOJuNmrP6ind7Ov6QeZDcD+uJ3vZ6rBv/UJmUMgYHk3EEMEa5dTMDgyRelpFbxtbj6hAXALp9QWVHpwNZaijh9Gx4pTXdaTMj2cBWs69iVHQ3fbJ4sLcA7oHte+lti+PNvA4SICPUWVBRZfjqEDhcfimZZzCcH6wp3szTfdeZsJ7EodQTYm7Mz8xRlaVFYjNZj4pHLSNepzNauJgwsKltynL1eoVecq5c/bVWKlWHKgSXqxU+jDyg69ZYtNn/id9SDmc+vvEM8H6bL5DizdjPqlgt1lewFmw4SxWJry3LTFIy9b3HBwIIXz3SbBjoON9YdkvmN0b7IZo/dIO6CZRiG2jGgI1wc2J1JomxA68gwY7YdFIhHLfEdwk+iddWDpOqrFKXlU+Z5FJKBEUxwgwltVDqFUv53IJ/yLKQEBF1CUbeTHxgdwJzwkJLxdxcvvdqMPc5XDvNQmq9NwKSCWakyqnyAdh5j/uFmd7VDljhCATTaYZt5tHtT9PGc8w0mfw81MxIB1P4NeTJ9yiMT7jmO0mnQYwEKq8DEqRFCcPY8Imb97G4YUlsHfBVU/Lx3WY+h9sophLuwoqYOU88+4DST7cIGAHzJRGgoIgoxdjwUHnSpjDgcz9pAx4oEK1T08i/lSmZl0R35YLisIfJuqw55NQTxWlJiNdOKVXjslrU5ZIXIHX8D4huPHzE484G0yz1BpBSMkOK4ylmuNzxdGB8pp6CTidDaESlN7jrk9Np33AXYch2iOP3f1d/v5KrgXGA6WGCkLoSiTnFbfaZIE0LFIdtTatPQ1txZxReaUlUndjMlZe7ajfeCaYeH2HfyopFpLfPwXHt7mIfZSIN4m8L/RBycKbCm2w6Gg0+PPXYoEDmYUQBV5AvU2HFTk/1F/GEWqbDv7Rh5odD+279KM5L5E7mNlfrSb2FB06RCn8N/8k3n06M3T0XUeVAPls8lbbpohVIVsYt4oYjiRkGEKFBUyEUfFYpNXeRes4y1nb6UduYq2kRrWujJ4bB9MKdvpNlBR7A7CgTW0JAvFrM7w5Im22up12dL3uGjQ6glWfISmaIGSbxdBSqcWwlqCIutJXI+TguPOqvniYK3lCCLDPsBi/yLWUuNZlP5bf44R30ydKbx4zL8fxAtYbymagwikE65cF4qUMRfy/5SIcNEuiIEXCtQfvfpD+dMDEukNCRZtbl7EU48FldQFQIrmN8G6GUgkO2fgRa0VYrH4HHzA1h1e3QWBz2tGbtzy5T0bwFzF0TyjXV5J/kXGDNlzcJmKx4d9qNdzGFARZ0wNFBcHZLHC63AqJk21JaNfYzducTBjARyMg1E6KE1reFPivPKfT3SngzhZ1HkqiX6H6ewW4JtJaRQQZrlCZBG3UfBo82KEgn06shKwEU5x62Mg3M0j2u/ZnjRaeuzK4ZTa0pVXfQEK812GKqrXBj7nSP/eEhEDlKcGfMmpClIeC2Ojx3TA4rqcA0QGTxq7i4JHH71OPybZ3oYWVBmC/5jmeJkVVIWsYf+w0nM83mNWAPYoRCaDFLbG8mH37R5KtyadDGOEgJgcATqE9fSRwCiUg+2KZK1tCbNhNdClwzMj8ywo+9rcSrnZF1ac69DAgRJPTZufAMH4kiFL2GCUCr312HrIdhoRxfYELsjdj0Ow+LGgTgnAJIeVBUUTDIuPMzbtJNYatB+sLjSDKAyk6j4B/3SwrW+4JaAA+vIWSyDcdr8C6alce38awgmNHVWBS84dz+z39POad8+PHo7lQ5GZCbbR63x9bDZC1RkeGPMy9QCNX+Wc1wJRwsEDpe0PBG0+4JDfrzWx/nScow/XQqCkoTThbV/snG4sRbBf6GXMVeQCOjnlZVihI05Ppw72ApJQeRs/tyvtYvkOTMr0XakferWUX2PTYZLvzihODOkyHf1rxui28amXFsLIr9FNZThIsa0saCgrEeG8mdJKttCwqFo3yNK4te7m9KbOiyt7PigdgUHwKbZyr0h/lV0jYKSY1SoMpw2DyNmPW+GTwkhBkDP66oOdVTJFBDv3Xlb1hmL60vrNCUzjhJ7ckJ8sv+KiMN4XvLMicXWRg+3DCkDHcInCumRG9xLOU8nsYCbI6vmtJfEwVUK+VGp2eyX7fcguy9+j6m/x+4NqHSN4opsPybRELKWD24k2s/H2wfeS288MQXsnT/LxWHTU7tG6s7hnqQT1QnQZ6NNGQfX/kBfW6IeXF3lRmhHDsTlQ3wZQgUsOFcKAnKxbtYlO5ksHMT6lESSY8zLK9B0xn+u3nwNHZqFqf1IELOQ8qXXEOUrEMYUmZRJ6GfUdSE6klDAH1/apbT3zq4VJu8yN9bU9W323VjY9bEpcjvuzj69/rPupMOiEzW5UHVh2Y9GiZGjoeO6mShRW/1NZMUl80JBH2VLpf3A2JoQbDC1u1t54xZQF84bVuaCOlDxRkBj/mQJkByIyUFrikEUkQAP/h2T0FnKUUbg6oi15ZM3bsXiZaBfm+I/EUh/CccAjb6JOjoQRJWdOcZze7SwqrxzhDAyleqqAdwL9+9/BlOSMvnTf4wAXkBWU+JxNVw51mtbiqtoMerPhTA+gyxmIKskL6hV33Z1neUreDcHAaVnNpnqIW6VKQv82/nhDF/9PSUJVT5t6Rdj4gKMAuMlc7l8fkpYdTbVTdYuRoUb5eNskGUT6AvZX+hJ7KMVDLNuaDnYVzIStRmE38VABGO6ZJvl+28lFQMm/O6F8oz/qj51p0kGS+SK5cuGXcgmjWtasJZ3yR4DmrC7qhNkwQfbZA+WkEkKyfoLJIGtLk0abbOWcJ8udG33yOYl95gGujYyZ9kxJswy7sZpugW0fzDZ5v6COi/Uc/g2olF2RT3PoOZkUan8G1bwxQeqm5g27eW5401YuceQ+dR89aT3mTdHy+rgsTzTl44RCHkR6MIvJh3eNcm9fnZ1oEA4DMawrtQF/Jj4KF6r2EYfG9AW98qqFibLTCitDJ9oaMN0lwxAvAcJSCIy22CSLk32gU13ComRDrSL8XAA63bRLIBQF+EgL0TU9fGI6U3HiMiAoHA1pshN9UzaGHKmAnIuZJk/SpTTbvA7b7rzQrsKH3Ccj1VACnYAs/ayCqvVDGMgoZSwuqiJ/t0+q9vDb07Rm6Uv3DomVGl9bfMzndAez+GfK1AQpi9qRd4MgtopfnHbbSXX7V3ublooeCN/YtyfmHoN7qbtTb4wyB+wT5DT7wZ1HKCfgJZfeKSWKm12LLMMGOPIa1rpOABqccqOMbqnvTszp9a7nU/elgaF4/2pkgy3ccILPho6bRtARnzPce+/1TL5hl11d/vNCrICWLKAFud1wk2YHMNVn/GGxt8NfwToh5If7aIrdwnw9CKrfCK3Y15cR/8dsdAOqMmQzUYMWSuDE54hu3Ov7USj1kbDXPE5z8qPaF6oXx4lEhL/VnulZ44RY1UkyTYoEr6QBoDJvpUdWWhlV5l1ms6zPB0lov8eGDswDAy1OGM9jhFVnAZgm54XFzU+pgBZ7RUH7i5GjYWO+eun+UrmsmsnAlvErEVJ0c6rR0ZmJzbKgRe4I8WEfNsW7Qy+EZQxfCpqd6nlWUjirKMSv7tgKaMKa2je5cR+tV1Te7YxP8g5lz4h8kJuY9Ex2wtIT6UR56Oh4UGy8BKpO/L6AahKEpgdqUXc+KY+UaXs/HlCBdN/p/iJTgmVVzckPDGwkizWsc7cwfA2zUZbAWCBMXlRqk6fFadoRRKVDcWHNG6BYqleXrsPnQK6NM/ZhhIAAA</t>
        </is>
      </c>
      <c r="W1378" s="2" t="inlineStr">
        <is>
          <t>payload-proximity</t>
        </is>
      </c>
      <c r="X1378" s="2" t="inlineStr">
        <is>
          <t>wan2_5_video</t>
        </is>
      </c>
      <c r="Y1378" s="2" t="n"/>
      <c r="Z1378" s="2" t="n"/>
      <c r="AA1378" s="2" t="inlineStr">
        <is>
          <t>motion</t>
        </is>
      </c>
      <c r="AB1378" s="2" t="inlineStr">
        <is>
          <t>flat_payload</t>
        </is>
      </c>
      <c r="AC1378" s="2" t="inlineStr">
        <is>
          <t>https://d1xarpci4ikg0w.cloudfront.net/01894adb-7389-4de6-bc0b-184f7f8eb785.mp4</t>
        </is>
      </c>
      <c r="AD1378" s="2" t="inlineStr">
        <is>
          <t>https://higgsfield.ai/motion/f77584f2-7442-4128-91b5-095829b108c7/7d1b34bf-45b2-43ca-8219-c06b67ea8363</t>
        </is>
      </c>
    </row>
    <row r="1379">
      <c r="A1379" s="2" t="inlineStr">
        <is>
          <t>Prompt</t>
        </is>
      </c>
      <c r="B1379" s="2" t="n"/>
      <c r="C1379" s="3" t="inlineStr">
        <is>
          <t>The model is seated in a minimalist, brightly lit environment, wearing a shiny silver bomber jacket adorned with colorful patches, a purple crop top, vibrant green shorts, and fishnet tights. The camera remains static, capturing her as she rotates slowly around her own axis, her body remaining still while the rotation emphasizes her confident posture. As she spins, the bold colors of her outfit shimmer, catching the light with every turn. The playful combination of bright orange sunglasses, a yellow cap, and black boots creates a striking contrast with the soft, clean backdrop. The lighting is bright and clean, casting subtle shadows that accentuate the edges of her jacket and the curves of her figure. The overall atmosphere is vibrant and energetic, with the slow, controlled rotation creating a mesmerizing effect. The visual style is contemporary and dynamic, with sharp contrasts between the model's colorful ensemble and the simple, neutral background.</t>
        </is>
      </c>
      <c r="D1379" s="3" t="n"/>
      <c r="E1379" s="2" t="inlineStr">
        <is>
          <t>Wan 2.5</t>
        </is>
      </c>
      <c r="F1379" s="2" t="inlineStr">
        <is>
          <t>Motion Effect Prompt</t>
        </is>
      </c>
      <c r="G1379" s="3" t="n"/>
      <c r="H1379" s="3" t="inlineStr">
        <is>
          <t>People / Portrait; Animals / Creatures</t>
        </is>
      </c>
      <c r="I1379" s="2" t="n"/>
      <c r="J1379" s="2" t="n"/>
      <c r="K1379" s="2" t="n"/>
      <c r="L1379" s="2" t="n"/>
      <c r="M1379" s="2" t="n"/>
      <c r="N1379" s="2" t="n"/>
      <c r="O1379" s="2" t="n">
        <v>151</v>
      </c>
      <c r="P1379" s="2" t="n">
        <v>967</v>
      </c>
      <c r="Q1379" s="2" t="inlineStr">
        <is>
          <t>High</t>
        </is>
      </c>
      <c r="R1379" s="2" t="n">
        <v>1</v>
      </c>
      <c r="S1379" s="2" t="inlineStr">
        <is>
          <t>video</t>
        </is>
      </c>
      <c r="T1379" s="2" t="inlineStr">
        <is>
          <t>thumbs/103d1c54ee55e202__0.webp</t>
        </is>
      </c>
      <c r="U1379" s="2" t="inlineStr">
        <is>
          <t>https://d1xarpci4ikg0w.cloudfront.net/796dfb9a-4cd0-4c25-9c48-4998033f2a9d.mp4</t>
        </is>
      </c>
      <c r="V1379" s="2" t="inlineStr">
        <is>
          <t>https://static.higgsfield.ai/796dfb9a-4cd0-4c25-9c48-4998033f2a9d.webp</t>
        </is>
      </c>
      <c r="W1379" s="2" t="inlineStr">
        <is>
          <t>payload-proximity</t>
        </is>
      </c>
      <c r="X1379" s="2" t="inlineStr">
        <is>
          <t>wan2_5_video</t>
        </is>
      </c>
      <c r="Y1379" s="2" t="n"/>
      <c r="Z1379" s="2" t="n"/>
      <c r="AA1379" s="2" t="inlineStr">
        <is>
          <t>motion</t>
        </is>
      </c>
      <c r="AB1379" s="2" t="inlineStr">
        <is>
          <t>flat_payload</t>
        </is>
      </c>
      <c r="AC1379" s="2" t="inlineStr">
        <is>
          <t>https://d1xarpci4ikg0w.cloudfront.net/796dfb9a-4cd0-4c25-9c48-4998033f2a9d.mp4</t>
        </is>
      </c>
      <c r="AD1379" s="2" t="inlineStr">
        <is>
          <t>https://higgsfield.ai/motion/6f06f47e-922e-4660-9fe9-754e4be69696/879c44e5-1070-4d3d-9a53-bcefce14cc30</t>
        </is>
      </c>
    </row>
    <row r="1380">
      <c r="A1380" s="2" t="inlineStr">
        <is>
          <t>Prompt</t>
        </is>
      </c>
      <c r="B1380" s="2" t="n"/>
      <c r="C1380" s="3" t="inlineStr">
        <is>
          <t>A young man with perfectly braided cornrows and diamond studs stands against a seamless green backdrop, wearing a green varsity jacket embroidered with bold white patches and symbols. His intense gaze cuts through the frame, unmoving and calculated. Without warning, he bends his elbows outward and grips the back of his head with both bare hands—fingers splayed across the smooth curve of his skull, thumbs pressing firmly at the base, other fingers clenching the sides—then pulls his head straight up in a clean motion, lifting it from his body like it's weightless. His head floats just above the neckline of his jacket, becoming the new focal point of the frame. A void gapes where his neck should be, silent and unreal.
Camera language: eye-level portrait, sharp center framing, locked shot with subtle push-in.
Atmosphere: surreal and suspended, controlled tension.
Styling: 90s prep-athletic aesthetic, deep greens and neutral tones, minimal studio lighting.</t>
        </is>
      </c>
      <c r="D1380" s="3" t="n"/>
      <c r="E1380" s="2" t="inlineStr">
        <is>
          <t>Wan 2.5</t>
        </is>
      </c>
      <c r="F1380" s="2" t="inlineStr">
        <is>
          <t>Motion Effect Prompt</t>
        </is>
      </c>
      <c r="G1380" s="3" t="inlineStr">
        <is>
          <t>Retro / VHS / Analog; Glitch / Experimental; Product / Commercial</t>
        </is>
      </c>
      <c r="H1380" s="3" t="inlineStr">
        <is>
          <t>People / Portrait; Architecture / Interior</t>
        </is>
      </c>
      <c r="I1380" s="2" t="n"/>
      <c r="J1380" s="2" t="n"/>
      <c r="K1380" s="2" t="n"/>
      <c r="L1380" s="2" t="n"/>
      <c r="M1380" s="2" t="n"/>
      <c r="N1380" s="2" t="n"/>
      <c r="O1380" s="2" t="n">
        <v>151</v>
      </c>
      <c r="P1380" s="2" t="n">
        <v>965</v>
      </c>
      <c r="Q1380" s="2" t="inlineStr">
        <is>
          <t>High</t>
        </is>
      </c>
      <c r="R1380" s="2" t="n">
        <v>1</v>
      </c>
      <c r="S1380" s="2" t="inlineStr">
        <is>
          <t>video</t>
        </is>
      </c>
      <c r="T1380" s="2" t="inlineStr">
        <is>
          <t>thumbs/354ca0cf7941f454__0.webp</t>
        </is>
      </c>
      <c r="U1380" s="2" t="inlineStr">
        <is>
          <t>https://d1xarpci4ikg0w.cloudfront.net/3185d34f-0d74-477a-8771-bc932a843a22.mp4</t>
        </is>
      </c>
      <c r="V1380" s="2" t="inlineStr">
        <is>
          <t>UklGRiYgAABXRUJQVlA4IBogAACQqACdASpAAbABPpFGnkulo6ano1T52PASCWUHHZj7pPlwQUovUHIWkNtrKUgt2RvUZ/X943d6dPDrf+JfnQ+H+6ugd/Nvy9/K9c/c/wFPcPA3gC7jn7Pzs+zXsBfrX/0eSc/Deod/Qv75+zHu//6PlO+xfYY6X45g+DXqhaQSBbaziRjEPB9pF4DrI4r/qZZAz+JF1nLwmKQOjbQnabHg5MEWmZd8ZURyK4ogPd8i6qPhEsEbf37wZQG2hIekNyD4sX5PWpDMvqUxaAlqnIZBsNkf8M+p+ZGYA2A/34KuFBkRqtLQ6EvsWV3B6KAJ8sfZPQYa4B91Pw4aDe30ERJt+Bc4/wlCLnteCxphNL/TwAiGY1FJSk8bLclAF+lEcLWuDaqNdAVBOxc8jKeAxfUB+YRvuVGydFfxT+xfq+cjzMJHlWVK5sV6n8zAatYjAwwp5B/xoyfo896sURx/LHHhb64tNii3yO1sbSB76DomNG9T0bh6ZZZ2ww+0Q/Fh8D933WIGKXWGPg90WjRvFN7ONXBFdtRdilA0rdzsjwGibqHFhcevqfQwMIDhI51fQ7MoBBHxMWMATbZjqGvMRS4a+MhgCueTXJmnAx2pQJoqGnh3T41mi7daBDUgEb/ouSUMImRZyOqMrwOoxPXJsRUImZU3N9axw7PvyRw9iR8qcXi2/yV7ZvjVd0fUPb1kSbEStXrfacRFB0F4bJs4uPJGgjkH8LkTbKDIwuK0wxFBQZdkDEi1/Vb9mcFSfof2YqJXnRdMefVwNyQTykpQq8kmQ+rgLvyRoDx6DVoIYCxi3G1e2Y2laSPUGF3ZjEWqSCUPAAHltOMvjSU36lGKgwXRICJGls7ozwxD3eNe4q7kLvrLt8l7fvTSoBoTO0itnrOAOg5PKrQcSlc2lNJzsjwNqL0yKrmkbfSJi3BCp0erBVVLng8z+vbGsWsWHiyBs/hzjanxeQanepKqFQx58xh1Xw45lPlTVWl5BnsVo04pZsLBVuRBiMs1lSjrEaJ8we/bFhxG25EEOXelW7a7zv4LEZ7frTpYbOl99Bn0gsaIT9SFkIIRaoA6F8SKa8Tl7KMB2lYssu7Im8sfYIzx1bCL77Dldj94Gf7yRpoJptU5GcJa4MHoXNMsVexvLmjNWbrpNiGdYOHB3S7B14A3ufl+GlTSdOgIECiNWllwFycWrHOFKXNBKtkWcgHXE2MkMLuPagNvAidOADJRwrBdsMS8TED6FpJqBsVScXVMEp0kmN8xwFE21O6hNf/bLPxsZDCwuGUpAHIZNTtMGdFCpkvA8Z8HpqyFRydapgwcqcV14jUV8uIiuenMVB4mXpwlR1CJdX5vBxD7OovFEEdyEUDOcp5ZrE4pWDHsdRTDWCO3Bg0u48Mi1Rc1/wm0OeoFccRXLsi00Ztxyfol6k2YdIpAPvZVYi9i6s/s+/NUJgLcmGbnx6QfwDSezv7z02Lz/dUbvaxPKzyUN/LXNlAEFHPFVkO+5X+Hcfp/I3ERo93CRBugj23v96/X0mrOND39BrebTutujBHj2PEibNyaZPXdwcHrtUTFFvBO8zMIrHVA8OdHZufhpNErgzV0c68EqEN4FRvkekWWGWMBr/gyL7TlWp1Y2aUTg24OUcQzMbJDK5DXMRERv7xTILTJ5phY9YT7iakraqZLiVAxuNktY2nJvHTntSkzbupeiZ+OXY/NhkdmokPu/epa1B8ZwT/Pr6+/++G/caN59ZuHIo3lMUbBktL4YjZA6tVbSgcZG6XNhmaPv85NM+6AvEzi9hqaKmc9BhWnulsX6ciF+QWAAP75+kQDAX9BxxM0hRSRkbmxWESeVPz33lLxf+HLDEQUysxBxvGBQHdTTXKriWvkQSeM3qSCa2wDHlfzb/doZ4KTbiGtAW02DGgAEvuqi7TugDW7i04AIV2LZqGv8ryxgLlHY7OIDRBfYFnbkDhW+Za/ZkprBNJUCtwxtrOiKpYf3lyIzDRDy24ZYvt1eT0vEK7gLCE6nRq3U9owexepvPe6bft7UtlVtlsvn61TCF6318d42foUwy1uEJ63ETidcxRs6LNkZe2ndgosg6/G6r9Mc0Zok57W9UlPmTupJiyqt73Ow+HT9W5uJAKngEgXyCGRVWw8g4uYlt/r5m7dM2xOmzAq1tQI/+223DQGu1eGyuj72bNEzFUNbyMMV7zfzuKuYTR2c+4hp/MJUXZK+1pdAdt4iNNxwFlLT7JZMuOt4lIrx9ed/KFeGofgozELf/xrVqF8crgDcA55NSKidNTdsju4mWcm6+fI1C8HpEmXzrEtgGEGwhujSJ2F3no037t5oq/mGPaFlhl819VCktcEQn9f9j4FNYJGOt4QldtEeki69ayr9UWUa+BoDnWlW7txfLSbXtE3pDUktWv0jprv+LTIQqhxWPH7Djh4qVN/dJUviZLg41yAb5ezH/fZ4t3tu/2I7KP/pkwPsCQVubuVuyy+HtAdTCj2498K7i13e60rMroo/V48t3Av9adaj5AOVXHj1WO7SRy/4Pncu8Y3ZIJP80PI5mE4GMbv3zm2BwRk8/NJr4oNJHbM4Mb64RYGtpzbxlrV1DqtAPhP0LHIH31Xjgh0W4ABfKczvBmBEmkA5yJn9LbhLmS/xWSlXH6d8uxo8EGcmoFpjtycNzJsFoIwlw0noSFM11ZbLyN574SAj4OHxRT5Qd020Npr8C/bK2DwcQS6xARrgKD7ab3V4PLCtgQbdjtjUaA/b+w2e2Zbw6nQJzSJx3Mpyiiezhl+xqUAjfEBnI+YlL0lw8zQEKtHyDiwkmBvwKYIyFYCS5soq5rc3ww0Bl0LSqLzrnT82vk+BC3YcRJRjRKZyxQLiQNMXvr07iqS09wFZVT5pN9JzS0nnQXsh48eXPl5Ujr5CH7QNulGSEoPfHBP0TyskVNUTMxBr1anoDEGEaUEm49sBvyQEgWowrHIDKIpFjiChULIvtGX5UexO/Q+dN8CDsB1KN5CQkRqS96bMVaYOz6ojLP8s8ewhfUQ6MLx/BD+SemxfA5WA9AtLIziPuhlcntS4gRTXSSYiF/4ctw5ILnukNVqdgedL3PXI5koYktJKPSFyGEJ1x8q9sIdTSUhzPBfwwuTduSP+BIGJhFFa+bKIM7RH+4acyMSKoxSrNBgXUx+Yei41AL7Q/C8a0wQMPk4GSI7vg0sVsdr24OSmXhA05pjIihO2d9Cj/WEUWM3B8cF+DpWQ0Zp+KEST9yQlMluBXF5aLCXV7EJ+zo88McbiWsKvv37q7vQoH2fUw6ZgP0VT0FGvDS/AWyXXpBzheSJ92nmPYhU+2spxJSJobglkx9iE1tXT3aYr3QevZIDp6sWLTh53ug2S+pDGIJHsG/bxVbrL6wNsoU1ka/5c7zWRbVg/USRp5k+9GtVSYGTpHJ2bVVvnldgCw/Asfcq54CKaY5KQuS8pCJ6PY9e/Yu+6/0vjowNiDHFPwiVJnXt3TLh1W6E1jxiIf6a1VBZjv9cz4TcsPO/8PQYW9SuSYQFbtO5n2vk5yGrF+v0IhSOb0XzpqEmDeZ5RgX/fWJF0pI27qnWJdxzE7Of8YxdqbxEOSpjO3HeJRJfj1NDIVKVHemecN6vLyOEG5X3hl/hqF5MZAaoCt77ouqWTKlF4Y7ja79Enfpl6LpibTmxmTJEu9KvaKD4jtmuoWSF0I1fs19tbIFxYXdOsvwbRGwAJhcFbAEnADyy6nUXFHajVe2SShY3+io0QD0WNuDs5sxhrHxn8HSNAAHAfjF4ckAj2AykU1o/qRQ9tau9iPG4vvtnWFKy9TpNOOr0C19Am8sUAhSBG2BIJaY2oujtDl4E3egbefIQuSjZbAq6LtK0x8kzMC42bopvlvuP0NoP/UiH4a3m0+hOIpWnbUwfDmGhonc6pUIb398uE6KqIQnzjm0c7Fwpk8Oo7JWSoW98Q+ZYZSGYu0zZAH8jh2H7i8T7GJsH/C3+DkIR0eq3z6vhax8OjsZMBMTxGIhA7085lkVTQImBU3PRzZm7IvBTla2sp6WNkjcipqLS4/c0OSGvUPEwaOODpWqDPgPzvQv8Knw9i+84txkuOs9aBSCew6nIs3JSXL0nWK5lVNpFT9OijKx57C/bt15E+wOFi5+sWHkjl6EG7US/Z1hyGhnB3qwHugCjvNeH7sZDswJoOfDQOFEAa7Ko6St3Uy4c6C9kKFg3I6rrpWd+OAIHK7VutiDZ3qsxmwznYxDpVADzudhFj2FK9+dVhYp+3kHj+Na57FaV0pDsppdHLG84s6nGQppGGSJdweRq09+buFqjmW1CgU0kg1ay/xhI0xXmzM/V4okopwkmQcR/ce+3zboqMFpPzyrtY0KFb8r6qi9Fapi7AbcNyU1jTx0Ukp7QC/7TPD4DFyfT+npNDZiucGd8tr1HSo0oBbCK5thHjjjM5CCnynIJ5lNgQjlb7J9CZ/0D+ATHh8DyUvVLhGcTMuhTPAPqlwawI/INUboYld1ZewCkUyQawaOyts4lgxpAqwr9+9FpRBdG58bkWHX5EpvN7pPYQpPvcjRKq0qkCLzE4Q19blOo68FgTf8v6Uo0jfQAZHskObTeI4r3qojETn46GgUUDhnOg5/CpAlzAeR67FYnpYtIfxxGMI8U2OWTwHbrNicyCqz4FWXOJZiLDrOuo7PWWqCXO6fjd024Obuw6402ecqAw1SpYKDo4A3czPLW1dm02ut4NxSPVR/2MJebmyiQ6DZgdYYYhy8RhNi0vh4Lx0NXOU309IsbUiDcIrjtYclyDHVHVE+il1zTUvYeTlIbrWTCvc1tiWHd5hRCyA5BSsEhDSWBScddmv8HZvq6wX7enJ4M4A2shTgbfCk6F9b2kd6BFr57Qh0T1ua3WHZkSGbTRmvFYGSxQbdW+EGzsD5ocqRIc98zh4sSjI/HE71KEq+e1A81VEySgq979aiFL6xK0vuFgvKSiygdqmqRHguIpFF8xTkc8a+WEq9FD9gCaL+a5QMyF2mcm86ORBfWp+/8G5wA4D1Stf5Iai+K0fyD/BTCcP3c+SSdy0tyhO8gkg5prEputFRs/WKXO1diSXrOgdeBcS0aNFjnDkHFruPgB5kolEbVtSdglgAGI3yB6FhEX75vPsthGIIVq99/3dr+ODSe6AbCQX/N4lnbmdB1LCAerBESki2GeLryr5hmA40cQrCbdPMhH4FuBNCQI3OGwcFPx7qQ7F/tk60gMXMfKlmIlc+XsIjyzz+ZynAdKC3ad7oN8u9zH7O4jnX0uQbd5TGctyqDtQItCVdKcugmATxfAlMp3QYecob5BHwOUV2t1wMOaJWmBFQz3BbIH2d9iWB8ufZLArZbZbtaSpCdtLrg7v0bnhxld4hxmdsX4lBk2wBiTREjdSMPE0uZjATPAA+7I1HXhU0e1i6oitcCZsA8XYyub5fJEYNbg62xxsusytuitJNs3eVMtbRWs53Fh4SnxRJ0/Ag1ECZTXUZSBF11VdmvZClcJgIORtN+XhNNW2qMK+YKgslQoTB0GLCluTM+866Iu3fz2bPXTD7ATVErp1d6DxI98lPb/NDZIbCag0tx7N3x6WfhEqjXJigmKaOJYUmp8T/x5SWmO2Qb5GyhaxebxIz0YddVPCHs5DFiyP4eV63z49VHQAArj9XUPEsKYlmwrUg4BkE/uRDzFczPRyGoEJfmvNS0HKFBb2VxGSMKzxWT8Nl/Zu7wdO6AUDH1/nrHqVrnInU6hR6QhvK8ObB5+bzDaerLo2+f/DvPLxzf4zQ9gYAWmTXaNpbJaYDaZVP+4IK4o+ZI9jqGfBC9qcQjavLqeE/k6xsk2KWafnUTqStvkErLFwjUubke9TumXlJL+4G0mUJq44NM7gDWeCue2cqLNDoBwstbochAiCnzkvGaKQyubHgQz+RyZuZcr83krmf9RF7BDhCTlxwVaSD38MTzd2KW9MvEtFzuYIsqV5D+AphhuxT6QIEmtqwVDRFvVC4h6VJerzxS2jjE5aZW8iFPoOUHtzPdIfmNfAKSy4zjTw+G0csKU+8pXYogBHGHlAZhhBffQz4g2cmX21fzBsmB/UXnYqEhsgAXdm5/mAZtAKhClP4ifgfFc5Tqg6nQsR2VnqLsu2IGq9Wze+pvKLymFJEapnhLkTSSLjz1H760j4AI/DX8p5+uoPrGSTBiFxIXwbjMqgEVMeLVQKTg/lX2WrKx7EtqcNgiNCl7BIGSR5BNPaWOKdn/rn1bTvODflGULcC8osD1WVM4S9P08kGhjuExpDARumHAvJIEMH2JOC1v79MG7rxu7smRbK5dg47OpayvZnVwm925tF9eHuwtKBpsDk9T0+Qz7CmgT0VFh1NxcNnTP3HslMRpo5eGnDYGvIQjbVGQb4OGesVGRrdPx+JsxENwuNWfH1mbwrlW+NaRXyM3YlpkLE+2LbcAo05tGWG59tLjNxyNHgoigJ15d43s2dG2rTsHUHVJgL4Vrk4/O9oWf2D99cS4G2Z3NHk434kwwmNK1lwI4x7rb03wV6g/MU8FJMtFz2W8PTb3HMkxfdmDIG98HMzpYlJ/MEHr/T6lvV0rTUrS3fWy8VgHycRwroSHkZba6uIjDEb+rlnMWhfm4EQV9e6830RyHQ+quiTjOFnWKpIieGdCbQvVRppa+zdJLBvcmuyjyp65BVANTpjnCMWcm8wQ3yk1i8uHKg/xJhpxJCGhE4p1LvSG1BX+mgg0iTU/ZqWLEXul/Iz/eNVeo40lsP+yDjVoF04klkstM1c0CkyPNTnTqHQmPS3JrwxtCj7Y5rMMsvg/2P0uci0vXazH7y3CMDiK8cZYC87/Q2K5raVy4b1JSyEYEI1xOxg+gdyQvwQcGfhuQurugvS4OniuWhcD3VmMt8ssgwJ3OdYcz0ustI837f2EqIfHeiLzqopZc6riAkCY0EWK63NN3G3jcZAgKXMUClYsPjX/GrrwxQelsBy2xN7zDeyaATGza2N0FQuGehBo/b2nUBBiJyhnjcNjmX27wKoaWUag4/fzhECVLzwn8t3VbOEjRgsiCffwpGpmx4LAOjMe50PI92IHco2v4Zw4/Ie9zSJbvhOXi/G07b9IZIUVKuycHLdETAYq8z1VnAy3J4EP3an+rDzMIysm8B+DnfMMmafQ6kusLSorGQPBnoC2OGmx0e7K3/3mLCQsgO5KCMZFdUpCpU3MiVlIH8pt3d773xr4dI5C8oLi12/3qa7bmy11ws58iUaOwM9OTdtgF10V2B6Pw7QEkobSk8RKFaL2fyLFHXDNosPJW3yI0iJQXvVD+qPX93hYKaaAy2Sj6Z7gP+SEZjz7y558dOECrZVZ0pndlF2MQZi5xScF+37uGbn3B/PFLm1wTcc7ghrD5ekcCdSefYKZr4DDz5fjgcWdx26nt6LHg5QjXGlMPeLnNeDabwIKXuW9qLogmW8diaafFfLzUQtVkPt4/PxRCGjfjrdXZiUzuyWFlTA38tg/+LQzKBIOaDcFi694OUWayn4bZB6gNdD5gW5KxBV4srUXAD7jYSfsgwG1FGKhGdo6n1uqEr1l0XoWeq2N/xvxwyT0XNfQIkj9PGLX48Zm5uMRmYdp0h2ANym/BzgW1xew1H92/kMxYQ6tpyzTcQiD3oiyQ0XYOI1OqDwml9Kgg716rayupgO/QszQ0BnJ3Ts/E2Nweb2WDa7FbTl7XfWPeoq5LFJBdkLYQcDBPhaJTL+L4Sx8Jd8T30sMppcnYAkwrDVkc9OIGVXUklliIABuDjmaEAwFPbGea+ReMkGkhFY9BsUF9BoyIAPD3BcYS+QrOwKELrUCdrTnSEPxl7vvXImPC3j4rUGtpIfXXrFSMDcKq6/aYqvpaQmy7+RDnp2lxvy4Qp1XHdhB2sXhvLXKZM+wtnpvpWqnUfqTkDr2+9LUmfyneva7HpFEXOroConQHfMv0AlM+ya8U//NANM//YbQ/ejjW1LaXh+6yuhivLU+Zs+UgLGtSzN3p9ryE4AsojjvPZU2dK27qauTUvpDZ8lXfCgo3kTRMdNnMZGjIMo0c4/9KoHUuwk+7cqS0uz8WYVSIAw1WioBaaZxl5e+D7Qs33YVfkMDdxe6AaMqYPsc0CyhKLX2JewzSopE15oGPQbNJIdYbjYSeSvmQXETReaZnA5bF7t2dhryk9iNFqxM0SyFSzFkRFY/0JHhwROv4aAwqOfrDTDQ3a3I/jBFMAz2MUJEeMhq9PljYNe2t83dsm6eX7+3B3OL6nwTtclb5GcA2jbDMkIwq8MEA5LpUOBaorcOOqAkLeGrs4coFA6ae2ItWZTNx9KxRPfrn4Ay2TugpxW88YJ5m4IZJ5MTaMBgxBxrjaadtYbUbqSWx54pVQZl//u716E/RyYXEO3P++0a68A1yahogPy9nFsD0vVs4OvAG8+WvcnNXG0pad9hOyfg4oHCb77MRgDkkH0/PBCDoDXVftNozNIRs58RLqaMhaOO/GG5W3xUpvDyBOgojkY7WPIuoYWjKriiN9BFP6PDuoEPIYOYJzSFLy9NdAGxpgR7xfghanx6bjL+FU1NV03sTuTVOLt6JsmL5DPOHMTxU43eMSEbZSSx+coyGC86AjLTgeC/HPstWglmNF5CaphSTnRxANyXmP6wRa4Y1rLaqswJtdKyb0IYAsr89TiMFPVFlbrOVkX/nJ2CStkiFoLikEUGKG64PqJxTnV2o5f5dLz81zmcyTi/430qC/VUiQVVj+6kqsQ9TeOEdueY/NVIN793/hhfXUzWRevQbiihwKBUnMQTulEj6GuIxFiqm1cgcaVWfj/Igsjp10OiJdRkTJMyKoCsWuaR9oWoU93QyKXtfMG6Cr8McOafhvv5ygPZ3ske3GaCkleEuuPvfyeHJu95ql2wpzF4Y66xsbK0XWkEop4jHTv1e6Bq+LbFWkneK6TapgzC/lMZCqtjVmQYlUkrgr2TkSkN0r9S2X3uERrUFnowhpKgrKURFbyCUaVwXXDhl+xeLdfmV+wwia2LGfDlaoeXzV2Jul/Z/iaCHc1UE17mILYefCPCVUuAg38EjpDvasiZRP8AqrHl1pDOBtKW3x0HoiRZGWbD7lqFm6aANB5ACLUXpYnRswOXdkc9rb2gJXqumE3UTv4YkOmMx+4eYj3PPI1Vzzw5SALMCZUIYVuhbv3WW9UwG8ORyNMI4YND0Ox2X7nAA3j4IbdGsFnahcUQMlC0ZJyx6iU7MrR3hzs6ZdtNd90QfdzJJMkuet21TTy/JRfUXWHSEnVrqaWzV9i4P2QC3Z0MRFvQNwVSUuYIpL32mh0qNkkr8s4DfkDhhvXrUAbirR+VUMa+3TiHjytqojVXDXEpBgMCL/7dKZ4wE5gcuOkdsJ2JCFgTRQP+938xRQDyZ+Bi0djYX262ffwx18UoZK82q/VLBzQNvGYW/oAPpD7HD/p6Cjc7+4vC4/73lEIegGQZRPetXqpaHafTmP0ABS7uQBJdm02d4/4dlOwC+nF3OjO0SKR9fg8urL8EzFaP7Y0Olvkg2z9ljO1XKv/Hmgb7SfW/9iFXBjLYmRasSuulKvd3X/9mWjudNd+Blvctq4Wr8fIIWFyRe00mT4oD0PLGGGfqSLgs5vJu6kEgSpmhJp8XbKAlkFIE4Eh+ug4OsIVJzgcH6FTijXwZxUOuIYMmEh/Uan0VSszz2jgnHbsFgXur/6dkSwqL5JofIMq7xCo3tCTVFHOJi/7o09fJO7tePq818bcNj78s4ftucJYqbRs1mk0ynWE8z85Kp0gYRjrUC70EdrAsqGfW6dwelWyajth3V7L8T+78FCxqwyP/MJaH6hnd3tgnBysgNj8Tn8Pk+QdtwHUpN0lbbtX5kWRLRb2L77NeihjBmxqkQgqeV7rApg5zWEZ7qtLZdhRDULW2tJ9Bnk2oKV0E5OFo/Wor1r5kzW3wuSpJwnX4hnRtJvgzaWJhiBhR+ghmPi/EFJZwKF4vKBFUFox7/fy6mnALrRpsOGMTN1G2hdB6IEqTQGS3V1zwZmZxcJ7Ztg3vqIjtks46273BaEkyYDo7KAUlNYzzLBsRtN3/erRLSv35ck7TPpkWJ6lkffxlTiWGq6WvIzg6amhn+kvvg6KVR+hDR8ECVLmSPmrWfWEqufvViSEWq7+IGqdbVqvYd0ghb61NghV0lwJXc+oCRnTDW8YHlnjgWWD372rQw6Ebp1j2q9j1rY6nKPZkuu8WuaJjxV3nm6XCcuxFRYX3RNjcHki8p323iOPZ2QYr7feNNfQ6ZdBFXqKNUz2HJuWtEVamILaFKqtdmSOp2vGtsPmA1+CIdyIMK96CHBrT6Nekms5hAKNRByr+gg7lxU/Hq/7pEEZ7gPX8p7ke+HVvQTNXKamJsLwfZYQKm+jN6RzmIv3IEmMqeSMakeKDxIVGCvkaTk+Rf/ofr0iBR9k+144KEbEdX1J7dHxzbbC3W2kPIzej38sPngIh5Mx4JvdhEv7l1xM7A0LRx+GWpI5CbC1yTgK3KSnbIY1oaz1XOCxOqr2dR4UjhpA9imnkwgn+rgDsi9mnbNgQGvlPqPjdNFQmLXRLj6XlecoKxp5xvePYM+Cp/DPeIj/j9nTdZIPwOGtnDsvh2vyUhzo4NgnfUBHvOBfot6dLAHSRwL0KBIfGKYEsTGXz6bBTzsds3A9trsnSlKsKzP7MbTLipIAwMPSui6MVVCJCxP3uTYZizZJDazHXP7eAY7nZi1SjdGyK5dhcwYRK7jlqVYjIz9yAeRZVnK2uQRf7gfXF2tAyOmrEZ8kaVPOQzwOlu9VvmiabN+nxTNJIx+qhYaj1NINNb9ogS+7T6KHnkYteGJnQdqMUs0y3N3Lm0n7dTALpscp3LPBiDlhtn8imz0wh/pdqMe89m8+opBgRxbMae6US+41b/9M2VcUjVg1LYJAKWFg1a675fVo0DEfRpVZcZqekxQQ2bp2PkEXqvTAt7FyOFjWVB6pyMwAA</t>
        </is>
      </c>
      <c r="W1380" s="2" t="inlineStr">
        <is>
          <t>payload-proximity</t>
        </is>
      </c>
      <c r="X1380" s="2" t="inlineStr">
        <is>
          <t>wan2_5_video</t>
        </is>
      </c>
      <c r="Y1380" s="2" t="n"/>
      <c r="Z1380" s="2" t="n"/>
      <c r="AA1380" s="2" t="inlineStr">
        <is>
          <t>motion</t>
        </is>
      </c>
      <c r="AB1380" s="2" t="inlineStr">
        <is>
          <t>flat_payload</t>
        </is>
      </c>
      <c r="AC1380" s="2" t="inlineStr">
        <is>
          <t>https://d1xarpci4ikg0w.cloudfront.net/3185d34f-0d74-477a-8771-bc932a843a22.mp4</t>
        </is>
      </c>
      <c r="AD1380" s="2" t="inlineStr">
        <is>
          <t>https://higgsfield.ai/motion/645b3b79-f6f5-4e9b-83d7-f9dd526ac624/a7da3f8f-2f9b-4b77-bc37-974e4a75a34a</t>
        </is>
      </c>
    </row>
    <row r="1381">
      <c r="A1381" s="2" t="inlineStr">
        <is>
          <t>Prompt</t>
        </is>
      </c>
      <c r="B1381" s="2" t="n"/>
      <c r="C1381" s="3" t="inlineStr">
        <is>
          <t>A bold woman with a shaved head and glossy makeup poses confidently in a vibrant green suit and lime top, leaning forward toward the camera at normal speed. Her large statement earrings shimmer as her hand reaches out, fingers curving naturally. The oversaturated yellow room with a grid ceiling transforms into an animated collage of torn paper edges and halftone dots that ripple and shift across her jacket and pants, creating scattered cutout fragments that integrate with her clothing seams. Sticker-like bold shapes and masking tape strips slide across the shiny floor while xerox-style grain overlays wash subtly over her smooth skin and the wall behind. The camera glides from an ultra-tight upward angle, catching her fierce expression and hand movement while emphasizing the disruptions of paper textures that fold and peel dynamically from the room's contours, merging analog roughness with her modern silhouette in a flattened, layered zine aesthetic.</t>
        </is>
      </c>
      <c r="D1381" s="3" t="n"/>
      <c r="E1381" s="2" t="inlineStr">
        <is>
          <t>MiniMax Hailuo</t>
        </is>
      </c>
      <c r="F1381" s="2" t="inlineStr">
        <is>
          <t>Motion Effect Prompt</t>
        </is>
      </c>
      <c r="G1381" s="3" t="inlineStr">
        <is>
          <t>Product / Commercial</t>
        </is>
      </c>
      <c r="H1381" s="3" t="inlineStr">
        <is>
          <t>People / Portrait; Architecture / Interior; Abstract / Texture</t>
        </is>
      </c>
      <c r="I1381" s="2" t="n"/>
      <c r="J1381" s="2" t="n"/>
      <c r="K1381" s="2" t="n"/>
      <c r="L1381" s="2" t="n"/>
      <c r="M1381" s="2" t="n"/>
      <c r="N1381" s="2" t="n"/>
      <c r="O1381" s="2" t="n">
        <v>150</v>
      </c>
      <c r="P1381" s="2" t="n">
        <v>963</v>
      </c>
      <c r="Q1381" s="2" t="inlineStr">
        <is>
          <t>High</t>
        </is>
      </c>
      <c r="R1381" s="2" t="n">
        <v>1</v>
      </c>
      <c r="S1381" s="2" t="inlineStr">
        <is>
          <t>video</t>
        </is>
      </c>
      <c r="T1381" s="2" t="inlineStr">
        <is>
          <t>thumbs/d958ebe98e844690__0.webp</t>
        </is>
      </c>
      <c r="U1381" s="2" t="inlineStr">
        <is>
          <t>https://cdn.higgsfield.ai/minimax_hailuo_sample/0c7f8f48-2bda-4bf6-8233-4e02b8c5c412.mp4</t>
        </is>
      </c>
      <c r="V1381" s="2" t="inlineStr">
        <is>
          <t>https://cdn.higgsfield.ai/minimax_hailuo_motion/15589ac8-a522-4d8b-b1e8-f77dd0332f4a.webp</t>
        </is>
      </c>
      <c r="W1381" s="2" t="inlineStr">
        <is>
          <t>payload-proximity</t>
        </is>
      </c>
      <c r="X1381" s="2" t="inlineStr">
        <is>
          <t>minimax_hailuo</t>
        </is>
      </c>
      <c r="Y1381" s="2" t="n"/>
      <c r="Z1381" s="2" t="n"/>
      <c r="AA1381" s="2" t="inlineStr">
        <is>
          <t>motion</t>
        </is>
      </c>
      <c r="AB1381" s="2" t="inlineStr">
        <is>
          <t>flat_payload</t>
        </is>
      </c>
      <c r="AC1381" s="2" t="inlineStr">
        <is>
          <t>https://cdn.higgsfield.ai/minimax_hailuo_sample/0c7f8f48-2bda-4bf6-8233-4e02b8c5c412.mp4</t>
        </is>
      </c>
      <c r="AD1381" s="2" t="inlineStr">
        <is>
          <t>https://higgsfield.ai/motion/0d9830d2-4510-4472-9c70-98e1e314a86d/0c7f8f48-2bda-4bf6-8233-4e02b8c5c412</t>
        </is>
      </c>
    </row>
    <row r="1382">
      <c r="A1382" s="2" t="inlineStr">
        <is>
          <t>Prompt</t>
        </is>
      </c>
      <c r="B1382" s="2" t="n"/>
      <c r="C1382" s="3" t="inlineStr">
        <is>
          <t>The model is suspended on a swing, dressed in a striking orange satin dress, with bold black boots completing the look. The camera remains completely still, capturing her as she is slowly rotated around her axis while hanging from the ropes. Her gaze is intense, peeking through a sleek black mask, while her hands grip the ropes, adding to her confident and powerful presence. The orange fabric of her dress moves fluidly as she spins, creating soft, dynamic ripples that catch the light. The background features a serene sky with soft clouds, which contrasts with the dramatic colors of her outfit. The ropes gently sway with her rotation, adding a sense of effortless motion to the scene. The lighting is bright, enhancing the sheen of the satin and casting soft shadows that define the shape of her figure. The overall atmosphere is surreal and cinematic, with the slow, controlled rotation of the swing giving the scene a hypnotic, almost dreamlike quality.</t>
        </is>
      </c>
      <c r="D1382" s="3" t="n"/>
      <c r="E1382" s="2" t="inlineStr">
        <is>
          <t>Wan 2.5</t>
        </is>
      </c>
      <c r="F1382" s="2" t="inlineStr">
        <is>
          <t>Motion Effect Prompt</t>
        </is>
      </c>
      <c r="G1382" s="3" t="inlineStr">
        <is>
          <t>Cinematic / Film; Glitch / Experimental</t>
        </is>
      </c>
      <c r="H1382" s="3" t="inlineStr">
        <is>
          <t>People / Portrait; Landscape / Nature</t>
        </is>
      </c>
      <c r="I1382" s="2" t="n"/>
      <c r="J1382" s="2" t="n"/>
      <c r="K1382" s="2" t="n"/>
      <c r="L1382" s="2" t="n"/>
      <c r="M1382" s="2" t="n"/>
      <c r="N1382" s="2" t="n"/>
      <c r="O1382" s="2" t="n">
        <v>161</v>
      </c>
      <c r="P1382" s="2" t="n">
        <v>962</v>
      </c>
      <c r="Q1382" s="2" t="inlineStr">
        <is>
          <t>High</t>
        </is>
      </c>
      <c r="R1382" s="2" t="n">
        <v>1</v>
      </c>
      <c r="S1382" s="2" t="inlineStr">
        <is>
          <t>video</t>
        </is>
      </c>
      <c r="T1382" s="2" t="inlineStr">
        <is>
          <t>thumbs/b4295485118a9f3c__0.webp</t>
        </is>
      </c>
      <c r="U1382" s="2" t="inlineStr">
        <is>
          <t>https://d1xarpci4ikg0w.cloudfront.net/7fdaf67a-f771-4c3d-87e7-d236597a81c3.mp4</t>
        </is>
      </c>
      <c r="V1382" s="2" t="inlineStr">
        <is>
          <t>https://static.higgsfield.ai/7fdaf67a-f771-4c3d-87e7-d236597a81c3.webp</t>
        </is>
      </c>
      <c r="W1382" s="2" t="inlineStr">
        <is>
          <t>payload-proximity</t>
        </is>
      </c>
      <c r="X1382" s="2" t="inlineStr">
        <is>
          <t>wan2_5_video</t>
        </is>
      </c>
      <c r="Y1382" s="2" t="n"/>
      <c r="Z1382" s="2" t="n"/>
      <c r="AA1382" s="2" t="inlineStr">
        <is>
          <t>motion</t>
        </is>
      </c>
      <c r="AB1382" s="2" t="inlineStr">
        <is>
          <t>flat_payload</t>
        </is>
      </c>
      <c r="AC1382" s="2" t="inlineStr">
        <is>
          <t>https://d1xarpci4ikg0w.cloudfront.net/7fdaf67a-f771-4c3d-87e7-d236597a81c3.mp4</t>
        </is>
      </c>
      <c r="AD1382" s="2" t="inlineStr">
        <is>
          <t>https://higgsfield.ai/motion/c2d8f36a-319f-40e4-b5d0-94d4ff9be304/9a5a588e-3468-44f1-8b36-d3e67cf864d8</t>
        </is>
      </c>
    </row>
    <row r="1383">
      <c r="A1383" s="2" t="inlineStr">
        <is>
          <t>Prompt</t>
        </is>
      </c>
      <c r="B1383" s="2" t="n"/>
      <c r="C1383" s="3" t="inlineStr">
        <is>
          <t>A young woman with curly hair in motion, dressed in a crop top and light pants, soaring midair and holding onto an extended hand below. Bright blue sky with soft, voluminous clouds, high daylight casting natural glow across skin and clothing. As the woman floats upward, a semi-transparent version of her body — slightly glowing and ethereal — begins to lift from within her. The translucent figure drifts above her back and rises straight into the sky, arms relaxed and hair flowing, while the physical body remains anchored by the hand below. Static POV angle from below, with shallow fisheye distortion to emphasize height and sky depth; subject centered in dynamic composition. Uplifting and surreal — a peaceful moment of separation, as if the soul is calmly leaving the body toward the sky. Naturalistic lighting with soft shadows, light bloom around the transparent figure, slight particle trail behind the rising form, subtle chromatic glow at the edges.</t>
        </is>
      </c>
      <c r="D1383" s="3" t="n"/>
      <c r="E1383" s="2" t="inlineStr">
        <is>
          <t>Wan 2.5</t>
        </is>
      </c>
      <c r="F1383" s="2" t="inlineStr">
        <is>
          <t>Motion Effect Prompt</t>
        </is>
      </c>
      <c r="G1383" s="3" t="inlineStr">
        <is>
          <t>Glitch / Experimental</t>
        </is>
      </c>
      <c r="H1383" s="3" t="inlineStr">
        <is>
          <t>People / Portrait; Animals / Creatures; Landscape / Nature; Abstract / Texture</t>
        </is>
      </c>
      <c r="I1383" s="2" t="n"/>
      <c r="J1383" s="2" t="n"/>
      <c r="K1383" s="2" t="n"/>
      <c r="L1383" s="2" t="n"/>
      <c r="M1383" s="2" t="n"/>
      <c r="N1383" s="2" t="n"/>
      <c r="O1383" s="2" t="n">
        <v>157</v>
      </c>
      <c r="P1383" s="2" t="n">
        <v>962</v>
      </c>
      <c r="Q1383" s="2" t="inlineStr">
        <is>
          <t>High</t>
        </is>
      </c>
      <c r="R1383" s="2" t="n">
        <v>1</v>
      </c>
      <c r="S1383" s="2" t="inlineStr">
        <is>
          <t>video</t>
        </is>
      </c>
      <c r="T1383" s="2" t="inlineStr">
        <is>
          <t>thumbs/cb82973a36239f22__0.webp</t>
        </is>
      </c>
      <c r="U1383" s="2" t="inlineStr">
        <is>
          <t>https://d1xarpci4ikg0w.cloudfront.net/c717e8b9-78c3-471d-93c7-b6467dce96b6.mp4</t>
        </is>
      </c>
      <c r="V1383" s="2" t="inlineStr">
        <is>
          <t>https://static.higgsfield.ai/c717e8b9-78c3-471d-93c7-b6467dce96b6.webp</t>
        </is>
      </c>
      <c r="W1383" s="2" t="inlineStr">
        <is>
          <t>payload-proximity</t>
        </is>
      </c>
      <c r="X1383" s="2" t="inlineStr">
        <is>
          <t>wan2_5_video</t>
        </is>
      </c>
      <c r="Y1383" s="2" t="n"/>
      <c r="Z1383" s="2" t="n"/>
      <c r="AA1383" s="2" t="inlineStr">
        <is>
          <t>motion</t>
        </is>
      </c>
      <c r="AB1383" s="2" t="inlineStr">
        <is>
          <t>flat_payload</t>
        </is>
      </c>
      <c r="AC1383" s="2" t="inlineStr">
        <is>
          <t>https://d1xarpci4ikg0w.cloudfront.net/c717e8b9-78c3-471d-93c7-b6467dce96b6.mp4</t>
        </is>
      </c>
      <c r="AD1383" s="2" t="inlineStr">
        <is>
          <t>https://higgsfield.ai/motion/2650aad0-190e-4574-bde6-8378071a4d7c/f13577fb-9d9c-4267-8f5e-e7407c8f84bd</t>
        </is>
      </c>
    </row>
    <row r="1384">
      <c r="A1384" s="2" t="inlineStr">
        <is>
          <t>Prompt</t>
        </is>
      </c>
      <c r="B1384" s="2" t="n"/>
      <c r="C1384" s="3" t="inlineStr">
        <is>
          <t>A sunlit urban portrait of a stylish young man sitting relaxed on the concrete pavement in front of a closed garage door. He wears a bright yellow oversized jersey with the number 23, layered chains, baggy jeans embroidered with graphic patches, and bold yellow-and-white sneakers. Headphones rest over his ears, and his body language is chill, unfazed. Surrounding him in loose, drifting motion are several glowing yellow fish—vivid and translucent, like molten glass infused with light. They hover gently in the air near his shoulders and above his lap, casting soft golden reflections on the concrete beneath them. The sunlight hits their bodies, intensifying the glow and giving the surreal illusion that they’re made of animated sunlight itself. The effect adds a strange, radiant calm to the streetwear aesthetic—turning a casual moment into a low-key magical vision. Framed from a slightly high angle, with strong natural shadows and stylized contrast.</t>
        </is>
      </c>
      <c r="D1384" s="3" t="n"/>
      <c r="E1384" s="2" t="inlineStr">
        <is>
          <t>Wan 2.5</t>
        </is>
      </c>
      <c r="F1384" s="2" t="inlineStr">
        <is>
          <t>Motion Effect Prompt</t>
        </is>
      </c>
      <c r="G1384" s="3" t="inlineStr">
        <is>
          <t>Glitch / Experimental; Noir / Moody</t>
        </is>
      </c>
      <c r="H1384" s="3" t="inlineStr">
        <is>
          <t>People / Portrait; Animals / Creatures; Architecture / Interior; Product / Object; Text / Logo / Graphic</t>
        </is>
      </c>
      <c r="I1384" s="2" t="n"/>
      <c r="J1384" s="2" t="n"/>
      <c r="K1384" s="2" t="n"/>
      <c r="L1384" s="2" t="n"/>
      <c r="M1384" s="2" t="n"/>
      <c r="N1384" s="2" t="n"/>
      <c r="O1384" s="2" t="n">
        <v>150</v>
      </c>
      <c r="P1384" s="2" t="n">
        <v>959</v>
      </c>
      <c r="Q1384" s="2" t="inlineStr">
        <is>
          <t>High</t>
        </is>
      </c>
      <c r="R1384" s="2" t="n">
        <v>1</v>
      </c>
      <c r="S1384" s="2" t="inlineStr">
        <is>
          <t>video</t>
        </is>
      </c>
      <c r="T1384" s="2" t="inlineStr">
        <is>
          <t>thumbs/ef5f071706ea8fee__0.webp</t>
        </is>
      </c>
      <c r="U1384" s="2" t="inlineStr">
        <is>
          <t>https://d1xarpci4ikg0w.cloudfront.net/3742e21a-5697-4047-bd83-eca2b6a5ae18.mp4</t>
        </is>
      </c>
      <c r="V1384" s="2" t="inlineStr">
        <is>
          <t>https://static.higgsfield.ai/3742e21a-5697-4047-bd83-eca2b6a5ae18.webp</t>
        </is>
      </c>
      <c r="W1384" s="2" t="inlineStr">
        <is>
          <t>payload-proximity</t>
        </is>
      </c>
      <c r="X1384" s="2" t="inlineStr">
        <is>
          <t>wan2_5_video</t>
        </is>
      </c>
      <c r="Y1384" s="2" t="n"/>
      <c r="Z1384" s="2" t="n"/>
      <c r="AA1384" s="2" t="inlineStr">
        <is>
          <t>motion</t>
        </is>
      </c>
      <c r="AB1384" s="2" t="inlineStr">
        <is>
          <t>flat_payload</t>
        </is>
      </c>
      <c r="AC1384" s="2" t="inlineStr">
        <is>
          <t>https://d1xarpci4ikg0w.cloudfront.net/3742e21a-5697-4047-bd83-eca2b6a5ae18.mp4</t>
        </is>
      </c>
      <c r="AD1384" s="2" t="inlineStr">
        <is>
          <t>https://higgsfield.ai/motion/c1617bb8-2077-4a83-8448-f595fdea198c/5692b241-5006-4255-855a-01dc1e225fe8</t>
        </is>
      </c>
    </row>
    <row r="1385">
      <c r="A1385" s="2" t="inlineStr">
        <is>
          <t>Prompt</t>
        </is>
      </c>
      <c r="B1385" s="2" t="n"/>
      <c r="C1385" s="3" t="inlineStr">
        <is>
          <t>Static mid shot. A young man in a green varsity jacket, white shirt, and jeans lies slumped in the corner of a small lime-green elevator with red carpet, his body relaxed and eyes closed. The elevator doors are partially open, revealing a dim hallway outside, while fluorescent lighting bathes the tight interior in a cold, sterile glow. A translucent replica of the man — his soul — begins to rise slowly from his body in the same seated position, glowing softly as it floats upward in alignment with his form. The camera remains still in a centered hallway perspective, capturing the elevator interior as the soul ascends vertically within frame. The scene feels still and surreal — a quiet spiritual release within an ordinary confined space, filled with fluorescent light and strange calm. Realistic clothing textures, skin detail, and soft glow effects on the transparent soul form create dimensional contrast with the elevator's sharp modern surfaces.</t>
        </is>
      </c>
      <c r="D1385" s="3" t="n"/>
      <c r="E1385" s="2" t="inlineStr">
        <is>
          <t>Wan 2.5</t>
        </is>
      </c>
      <c r="F1385" s="2" t="inlineStr">
        <is>
          <t>Motion Effect Prompt</t>
        </is>
      </c>
      <c r="G1385" s="3" t="inlineStr">
        <is>
          <t>Glitch / Experimental</t>
        </is>
      </c>
      <c r="H1385" s="3" t="inlineStr">
        <is>
          <t>People / Portrait; Architecture / Interior; Abstract / Texture</t>
        </is>
      </c>
      <c r="I1385" s="2" t="n"/>
      <c r="J1385" s="2" t="n"/>
      <c r="K1385" s="2" t="n"/>
      <c r="L1385" s="2" t="n"/>
      <c r="M1385" s="2" t="n"/>
      <c r="N1385" s="2" t="n"/>
      <c r="O1385" s="2" t="n">
        <v>156</v>
      </c>
      <c r="P1385" s="2" t="n">
        <v>957</v>
      </c>
      <c r="Q1385" s="2" t="inlineStr">
        <is>
          <t>High</t>
        </is>
      </c>
      <c r="R1385" s="2" t="n">
        <v>1</v>
      </c>
      <c r="S1385" s="2" t="inlineStr">
        <is>
          <t>video</t>
        </is>
      </c>
      <c r="T1385" s="2" t="inlineStr">
        <is>
          <t>thumbs/bf38976a4210856d__0.webp</t>
        </is>
      </c>
      <c r="U1385" s="2" t="inlineStr">
        <is>
          <t>https://d1xarpci4ikg0w.cloudfront.net/f6a09ddc-21d4-4844-ac19-77f269dc372b.mp4</t>
        </is>
      </c>
      <c r="V1385" s="2" t="inlineStr">
        <is>
          <t>https://static.higgsfield.ai/f6a09ddc-21d4-4844-ac19-77f269dc372b.webp</t>
        </is>
      </c>
      <c r="W1385" s="2" t="inlineStr">
        <is>
          <t>payload-proximity</t>
        </is>
      </c>
      <c r="X1385" s="2" t="inlineStr">
        <is>
          <t>wan2_5_video</t>
        </is>
      </c>
      <c r="Y1385" s="2" t="n"/>
      <c r="Z1385" s="2" t="n"/>
      <c r="AA1385" s="2" t="inlineStr">
        <is>
          <t>motion</t>
        </is>
      </c>
      <c r="AB1385" s="2" t="inlineStr">
        <is>
          <t>flat_payload</t>
        </is>
      </c>
      <c r="AC1385" s="2" t="inlineStr">
        <is>
          <t>https://d1xarpci4ikg0w.cloudfront.net/f6a09ddc-21d4-4844-ac19-77f269dc372b.mp4</t>
        </is>
      </c>
      <c r="AD1385" s="2" t="inlineStr">
        <is>
          <t>https://higgsfield.ai/motion/b8c1c065-2d00-4583-ac52-4e89ec2d2641/685d8632-8e57-4f92-a79c-74cd101342ba</t>
        </is>
      </c>
    </row>
    <row r="1386">
      <c r="A1386" s="2" t="inlineStr">
        <is>
          <t>Prompt</t>
        </is>
      </c>
      <c r="B1386" s="2" t="n"/>
      <c r="C1386" s="3" t="inlineStr">
        <is>
          <t>A young woman stands at normal speed in an elegantly decorated room with dim warm lighting reflecting softly on the golden ornate frame behind her and textured wallpaper surrounding the scene. She wears a loose blue athletic shirt with large bold white letters on the chest and layered gold chain necklaces featuring cross pendants that catch subtle light reflections. Her dark, slicked-back hair frames a composed and calm expression with smooth, glossy lips and intensely focused eyes. The camera starts front-facing with a medium close-up, slowly pushing in and slightly lifting to emphasize her serene poise and refined details. Gradually, the scene transforms as textures and colors simplify into bold outlines with smooth shading, surfaces shift into flat vibrant color blocks using high contrast and expressive line work, giving everything a stylized illustrative aesthetic while maintaining the original room's intricate patterns and lighting mood.</t>
        </is>
      </c>
      <c r="D1386" s="3" t="n"/>
      <c r="E1386" s="2" t="inlineStr">
        <is>
          <t>MiniMax Hailuo</t>
        </is>
      </c>
      <c r="F1386" s="2" t="inlineStr">
        <is>
          <t>Motion Effect Prompt</t>
        </is>
      </c>
      <c r="G1386" s="3" t="n"/>
      <c r="H1386" s="3" t="inlineStr">
        <is>
          <t>People / Portrait; Architecture / Interior; Abstract / Texture</t>
        </is>
      </c>
      <c r="I1386" s="2" t="n"/>
      <c r="J1386" s="2" t="n"/>
      <c r="K1386" s="2" t="n"/>
      <c r="L1386" s="2" t="n"/>
      <c r="M1386" s="2" t="n"/>
      <c r="N1386" s="2" t="n"/>
      <c r="O1386" s="2" t="n">
        <v>144</v>
      </c>
      <c r="P1386" s="2" t="n">
        <v>956</v>
      </c>
      <c r="Q1386" s="2" t="inlineStr">
        <is>
          <t>High</t>
        </is>
      </c>
      <c r="R1386" s="2" t="n">
        <v>1</v>
      </c>
      <c r="S1386" s="2" t="inlineStr">
        <is>
          <t>video</t>
        </is>
      </c>
      <c r="T1386" s="2" t="inlineStr">
        <is>
          <t>thumbs/aa79ee945584276f__0.webp</t>
        </is>
      </c>
      <c r="U1386" s="2" t="inlineStr">
        <is>
          <t>https://cdn.higgsfield.ai/minimax_hailuo_sample/440fd696-7035-4ce0-9a7c-1c87e17e81c9.mp4</t>
        </is>
      </c>
      <c r="V1386" s="2" t="inlineStr">
        <is>
          <t>https://cdn.higgsfield.ai/minimax_hailuo_motion/fb151122-bac7-4d17-a03c-6111aaa758b8.webp</t>
        </is>
      </c>
      <c r="W1386" s="2" t="inlineStr">
        <is>
          <t>payload-proximity</t>
        </is>
      </c>
      <c r="X1386" s="2" t="inlineStr">
        <is>
          <t>minimax_hailuo</t>
        </is>
      </c>
      <c r="Y1386" s="2" t="n"/>
      <c r="Z1386" s="2" t="n"/>
      <c r="AA1386" s="2" t="inlineStr">
        <is>
          <t>motion</t>
        </is>
      </c>
      <c r="AB1386" s="2" t="inlineStr">
        <is>
          <t>flat_payload</t>
        </is>
      </c>
      <c r="AC1386" s="2" t="inlineStr">
        <is>
          <t>https://cdn.higgsfield.ai/minimax_hailuo_sample/440fd696-7035-4ce0-9a7c-1c87e17e81c9.mp4</t>
        </is>
      </c>
      <c r="AD1386" s="2" t="inlineStr">
        <is>
          <t>https://higgsfield.ai/motion/3891c001-6191-4c33-bcd2-e518736ea923/440fd696-7035-4ce0-9a7c-1c87e17e81c9</t>
        </is>
      </c>
    </row>
    <row r="1387">
      <c r="A1387" s="2" t="inlineStr">
        <is>
          <t>Prompt</t>
        </is>
      </c>
      <c r="B1387" s="2" t="n"/>
      <c r="C1387" s="3" t="inlineStr">
        <is>
          <t>The main subject is a majestic eagle with its wings fully extended, soaring through a sky bathed in golden sunlight. Its sharp gaze is fixed forward, its feathers detailed and illuminated by beams of light piercing the clouds. Around the eagle, dozens of feathers are scattered, suspended mid-air.
The bullet time effect unfolds as each feather hangs frozen in intricate detail, some catching the sunlight, their edges glowing with radiant gold, while others drift in soft shadow. Particles of dust and faint mist fill the air, shimmering as they hover in slow motion. The camera sweeps upward from below, rotating around the eagle to emphasize its wingspan and dominance of the sky. The eagle’s feathers appear to ripple in suspended motion, each individual barb distinct as if time itself has paused to frame the moment in perfect clarity. The intense light creates a divine, almost surreal atmosphere, heightening the power and majesty of the scene.</t>
        </is>
      </c>
      <c r="D1387" s="3" t="n"/>
      <c r="E1387" s="2" t="inlineStr">
        <is>
          <t>Wan 2.5</t>
        </is>
      </c>
      <c r="F1387" s="2" t="inlineStr">
        <is>
          <t>Motion Effect Prompt</t>
        </is>
      </c>
      <c r="G1387" s="3" t="inlineStr">
        <is>
          <t>Glitch / Experimental</t>
        </is>
      </c>
      <c r="H1387" s="3" t="inlineStr">
        <is>
          <t>People / Portrait; Landscape / Nature; Abstract / Texture</t>
        </is>
      </c>
      <c r="I1387" s="2" t="n"/>
      <c r="J1387" s="2" t="n"/>
      <c r="K1387" s="2" t="n"/>
      <c r="L1387" s="2" t="n"/>
      <c r="M1387" s="2" t="n"/>
      <c r="N1387" s="2" t="n"/>
      <c r="O1387" s="2" t="n">
        <v>155</v>
      </c>
      <c r="P1387" s="2" t="n">
        <v>953</v>
      </c>
      <c r="Q1387" s="2" t="inlineStr">
        <is>
          <t>High</t>
        </is>
      </c>
      <c r="R1387" s="2" t="n">
        <v>1</v>
      </c>
      <c r="S1387" s="2" t="inlineStr">
        <is>
          <t>video</t>
        </is>
      </c>
      <c r="T1387" s="2" t="inlineStr">
        <is>
          <t>thumbs/e8d717a388b92568__0.webp</t>
        </is>
      </c>
      <c r="U1387" s="2" t="inlineStr">
        <is>
          <t>https://d1xarpci4ikg0w.cloudfront.net/e5236281-3a89-4c8d-998b-5ef6a2347f0c.mp4</t>
        </is>
      </c>
      <c r="V1387" s="2" t="inlineStr">
        <is>
          <t>UklGRhwcAABXRUJQVlA4IBAcAAAwgwCdASpAAewAPpFCm0qlo6kppDNMITASCWdtgjSdUqUnuQFYn8syTIga775punnMloRGSdmzwC/af+14YMAvd0Tj1f6gL5P//D5V/2b1D+mGUVBqTczcNdIIwLfzBeluwU3hMlH0b11+Gv/bg9VioPlAci+iimKjuPeCsBoknkb5G1P9MgXs/zQk69EExDSxGZKdjWJFPuHHCYiYFnhCmMS5GjoY65YVmNCU8ev1ecSiSY0Hgjg7xaq7bNXJmWySQ79qIScebj19yXSkWM4ialr5XeFiF8mt0Q4cByYIFrwIfwj2vGRt+GaKILzbOXxnq3CqlUfx5YzgHXNq3NaXP09JrXGM9NdS+NOVvna1/lCCJbceYMtYnwO3lzfFTP4QafUBMpD0PJe7fLJYXQf39LxrNBEcnghbd74FMK6pxFO0bcnlERbhjWfIlQKdRUZxYKJUrqu65GFAwjJyXsyS6lIS/NjT5N9jXABSMN68ifO0ZZ7fetRbn4IDob211UH1nocH3jjfAYvyBZ8AZ2CL9kPIScVY+sJo3/4LmBn64fnwRMf2g/K6NLVHUUpjqL41pPbsdujaXtvluJn8rzILJdYUwKz4Knma1enIVqYM3BD6hGYLMQa7qPYJvjgINJ+89Sv3TO9WZuNzuhuQSRmroj2i3l8f3t3LK65vO8ym0AtxUXk7RXlSOr1E8h5UyGIOMORBKzlTx2F+pWsLaANLZBo4F5vWLrNPERcLCn2RRA8xo09ItN/9GVKlL6FP08Bml1oXM2alJQ4NbKfcmnJSpwIqLsSGet1aHud6t//Oj79egktZ2WDGui6ihXKAyhFsRNAbSjrJSNKdLB7nadiBopDlm7wC9IJUoXFyueb/Ipa7uyVYdwn/RVs//poWxgLF0fvY37zt7EP9ezM9kx/jy9sT7yxgWjH5RoWSQv12L//FC+soymNk9+PDnevuUFUzpIiTX8ZBEbBvZ2LzY3gqqjP8Uq9ITrxtCiBBqRr6LPbzzLvLKYOrZXbTBxRajDtlJ5/rElahgOYyQqZMJnlCVHEzO3MXlamXEZylz2k+mYNCHIVSoQJPvIy4Ey7Bfg0W/eaPnlLO9IecXggXXxHfwsusBY4HVeXkFVYc+v+Vrb2ConYmqhMmyx0yCF3VibZaAcaSGfJjhnvgdGYKHuWf5ZS034OogjaZaq6A1FHfseoNC+BFBN7ligNV6XTcGv9+agM9OWwsgjonpcdlTxn6UVxMSefFoP8fua7lWi0HlNbT0zW6v8DiI3prxappDk+iUji4p6h/2Z+8/49XfwJ72wPHKk7NmBz/g3eEiILN2zL/cMKglEDcRxzVF0OTGm83QV2Yq4FIhL1wPM5Sm9kff/DAu5+KeT11rAqJitNHcEzMxaHIsJt8WMfCLTZ5RRVXgAD+9Wj1eWTB7pY/NAnscyvxP+M9ZpkLvIY0j1yVZMNKI4rtD/qfiQtGdCiWcwW/OFjn8oeTTuKs5En7tpiO0MFQsxD2EBlg1cWFO8x6PCMW7+Zb92hq49/U6O5pW/TxSz9dajqODyG/vIsqLC0kjGCfJggpltmIcunTZdQOSWYwDZY/qceYyZpY4/TOqZN9+tnlkxWJp36k6ujI6zlAEYPDUGCyt02V/hoQetbAfMuRmM51rJNVV9Ck6a9GZLqF4A++fadB1/h2GfAbXFPp7JrHSJPR0rYFHwJjIR5dR6UYsFvJquWVi2xHYiOUCLy7YWjzMSnEgkcv7bGZCFOG5PivE2V8e3wt6KhO8GWG9Y1v92Yn3a6WpN90o7u7dV4u+pp+tozuegQ+/iMgwO40SamJ2TW2ETlII9ghF+g4J1Mz+fL/QVfzZQEnnzwJwAr3CUPF6SOH8mA8ofTFyF7HDABafTfomDcS/6WyF5D+0ffW2QZ3NB+jVeEG9BBUd3wrLKboVm7a4udVnrt6WDoelF6SZLVY11WRXZCppHCt0ANI1UlvIY5HUpzJewE1LUagG+ljXuDHgdoIPj81Rfd9ah9AwshTPhWScskyviIUR2O9BK3pbn9GAD3lSTGsbOjdbN6l1JDFWGet5daPE4tS67WCibD97cNsmx3LsDQQiUJCacqtZRGAS+MTMdDhEsfERzVHNIj6OBjkJZ4RUocYGoYIzeJhkcexh8B57VQtwcvl6WwTSbDLaiJhm57HE3cOhrxudwJzJv+T3PJxs8T0OUUl6FYkXmcvlChnXYPEt4mW58/cnVDrJfu7P4aa2VN6VCoXK/EfDJ88bpXPKaCU8Wnafyb+odrB9k7zMIRjoZJmzLCFPQCHVw7wFSh/yhoX5/r6a29NNpsDQQoI12shA7hSV8wFgDZhR3BVKVTlD7Ci+0D6/9hkVV6Ol8wkQRE592SQSR6OvYLFRLrKqRYEl3XE5lr+48zGAG7IoQOLqmZ5URsDJU4rZd1AekpQCHi+OEGIqm/TNJ0YhZQpGFh7iw1FJmXruu58KcceI1bk2f99dPJzdzoduEbKkFXN2Ts5vx4amsXU+LmYp44cp+ATfsClQBlVUVu65nHj1l/lu7t05pfQpND5yOAXRqpgK6sg/LF4Vh7t23o2kei/QxpBkr5YjLrnQ8sNn9DVKYkoORHelfjY8lhrAf7QlBLdOAglpmRWx++yBjzm0IxAtA1aP5XIQRlkBAWVWrCsyhI/SoelKyxs+knoTLCDRFrDTqCePXELkcVmsnDJPdBZj6jQS3mvF2Ay1Wn8NVAy2HQA4W7pxLuuHgXdOXRmqSHSMkKhOYbE3I8WSYisVFQRrpbDLoKk8ckCmxukU0FqlwQw0UGcX63RGZ4K1VT44CqzqZhNPZfhInFHlJMZtLOK6Fad6ZOzxrzE8HTnyJI49kmA/hefEmn0As7QMDovRCZtkVaWWMJHsxctbHWQpYDwkaPEVeLFF+6h/EeKH5oPgLkzam0xBz21iEhWuHZ9trEUnP3TvQ2XDvQNTYwsM2PXyRx5V/teDsQJCR8uKD7WTRWjSoocc+vBHLosuQTUPXEuG9XYESogFLv9WhkCdZCHvxLHkRytn9ML3gOsKB5qvhaKSbCEwXlUymI3+6tglXVocqST/tuc8wriEOaYwaQd+bAX+i5UqY7taKrhXg7vi5Vge+fQ4sh6brGf4n8MBv0OOmZEMd0wh6YfwhFaHbatVs4D9A72mYvyRKirvrf78WUVmVzr1YUH6rU3w/pvjO3T57NPwFwdVC4WDTqD22WnZ8uMm8U5IB4asaAazXtWgbIu/ciAbkeqgQPBo6Htnqk4rKAAlplkYDlui8XuMT/2tmgXeEZAZGQgOGyo7E7+TgkoJSbhSIvokoFie2sZWqMswHmOD9DZy9CCbHMFo7O6eT++oeL43IjIHY4J00jv5Jr/EoRlxMSgChpu5VVgcUShEEZBMmc25H+Q/MwAIDPCQL/xrtZSn+bFmgxmSz4ehRjkJs4C2uxY/3qmnXiZc8sJxfJa2Y95qqqHg9IUmt6gaIw28FRBCL1Xf7R1P5+aqw25wDieo/jzFVSGIeBUHiwJb0mIeVPghAT3P8MN1Z76dE1dxBHJK19bjcHCdOyu8TaapyRpqJnzg3IJVjDHstLz9QePb+SI+6CU1K41yOYEZy6cT05mKBs8G9LHhe6onTSnGR40Fj+Qg1g15gBZpDbvVEG8ObLAQEZVQnANtmU4WFvicDzjh+Y2p6chuDaryZ0MhPzh2vDtsUPUs/s0SJ26fvcDP1cMcjo3TdWbxnElx3pbORkMxZW3E4hB33DTn9Cw5Z5NK4o3RQWElt2KJro/cMdzJIUf6znLVEmZbjZWRuzuwx0yXlAPryhFfjJLhhgJ6yUW0dbBx/Ey+VXI01c/k6jVd5W32xmkWb1LnZMqbcFkYoELc+gV99e7MQ+3OPgCRwsuzVSXW1aKmUZWF40gF5KYMlX7TPfPm+T4O+B8vaLkBGnXTSJdwXKvDvS4pE2P/BAmAHVujnRfYppDq+CF5QD9F0ysBzb2j71+v5Klb0J97zF+HS7tE2h+458VCVVAPHeE4E/taHa2xIC4LvprNkQ1MPHaGXnPTtCauRXE9wt6I90KIs9fO0HE/cJ2Gebb2K8PBHEogM9JFKnjYB0jnbk6HPLxtRAn7yg6NbkSja+PtylZN6IwVU5JvwQv18gtt6rlU3hfNJ1PQTF1WOQ8td6Zw5cwqPAt0vl2CF48tg92vj2vCGWUiq2On0AiGf7dwy5lMtkxKKU4TW/I6NkmGlneXgDh4WLPkIcyIfYxV/LK1FOp6s7ywF/WyXjjOPIFZAquUueebYJ8yIVotsU2+huvpV5S2KSL4hNUd/2yHAryPe7qdyeQ91nH774DDVJcCWM1wLVaSV6iVWzeP3Nc5tPJ++a9yQY1sFM9UPtH4MSSrWH5AEmu0YROqjkWTeupClNDZd6/Fbpbd/x2Dqas8HCZm/gQkxW34NIkZlGOCqzrQIK2OxCly0F1IexnMvrprPxD5HfXlzE7UN9SunCxy5Kgk1OdNIcn/sN7a7jlGGxnHVurxoJavv3tIm0c0ITamnC6eh4iCTynZwqEFOgVgrGWFhTk7tt84bFeX22luiG91GV2vi3KCT5yRDu1wYax/rJGPdH8vgovtjrgZ82wPHo3SuYWbHAmKgOT3pGa9s+MSMO1vM1907ZlW8COz0FOgCsKR0x0sq+4n+UHonUH2Y1Y9G2PDupHM6NZ4EZu4BabxfZpRGfWMxLIFLxGbiYUiNkJ4lLn+O5gVSsRDIb6IEteMTfCaKuzbiEt3hWKuj4EdhXk2pWNHMP+Ck5Qi4FGLe97ztZ4fECGTWWzwUdpPfqb2/j4dmdvgaVxjwA+7lfZx+ZvH0nNPmJ4jxZDBb5YkjWmC4qRPiAmDYMarFCPF/IjGyTa0bWAfP/Vr1oU2648GJ3lqXMyr97k+tb+H3twofoEA44kKSOlDUBXfuYTfMAzGiINzBGIfMiEbJG74KYo0SRg9/EzwSZ6mZwAcyBdcSfaxRakBRCJaJ0t2X2ajmt737GlHe++pXLqLt8f2zAUiIeLQPvawHPNqGNiLsJ1cFxCAOKiA3tOQZC1dJOGNh6SuzsMOhCOLl91Jx2vpUDxbu2CFZKu7jRg22TXZkv2DQ8q9dXKch7iVd84E3EIqTYretiHlO13jTW7mYRmEz2vENiDEREeU33cc9+91ks7jBEKGRClLCM+KkQ/HVdpbu7ia/Y725E78vF8e+26vPNVdz14oOvSi83VdvdjVkpJFG/r9hl3CsbrvUV2wo4n5Wak6LNJ+0SIOM2EuAu47B9p2SIh3ZyTeX87Zz1+YtL0hUuNJq0E0mZcJCTgRABfg2p/efp1JITH7QESti3/GTu4w/Pav9DxR9Y/UPkAxNc22Zq9W39VO3NNxDgJQSibelrIqH8Vk01Zh42ukzdC7Iq+uokua7YxeYeIcDpPug/30qYNgFNlvyadVlBTiP0Dhw+lJRCJUFRfFbaWrbsYiGKewS9W1K+hhd51V7jZAD8XjJB5JCl91wNz/ZWb43Kp8f6p5Qt0ytL3P34zEFL4MQU+xK/E7kZzMG3WTH2zMtKX+2vbS/ooE09j8DRs6216Jf0T1B18XEtGNntsavWORqxH4YWxVUm5WIcpNNQfp1m3S5RlJj/vUeENS4t315yi1+03V8bJz0gttTFgFcXrRafuAKL5NQQOMJyRHjqNXHTe0PNx74pCl114uBECneZzL6a16n1N9OMBEaF3djxvm+JSm89NA14JL8+oCEjSQcrpL9RRLa47sUFziKmNicSZ+vg0VD3Lmjfs4nAqjD6QHxkGD9/daBEgqixheaamlHKv36/D7LTof+S1MLHfkWmJtfXsk181Oc/3FqEjXDUD9AIfDtCI27qTI0R4xqC/89ipYJS3u7eNFTo6HRtr+j1DM1IgKYo7qbLRDiOjmINemqi0dh8Lo5DmI5Vfva7QgvAamHsgUsF5PKLJU/lLfvbkySAhQaYBdp6camUiZo2zyv/a1PnGPyJFeIKNVIFgSk09Xor8xEsxHpxWM5eiUxZSC8/ekwatWRprwI7WoXnUldbsF76166wV6cCbhAokEFydidomayFYllrk3L5mjsl5PYE4qvwWSPG0oiyZQqkvyW0ICeC9+/r1WX4oeoXAazK2nP4I728VlNnQjJnBokGtvqHMTde1cGLDpdHAenMfsPelJCmpia25n+y1isQm38Jd/Dk0xu/G1uizewuu0hmKXDFMhNSHx1paM6qEeGB9Yz5pShgpyir+9Mis4PyktrWKKxGiKIe+7f6Kh4EAroZZS1T+qWt41OEfX2403hxe3w+0NdDxTjBRyzaPHPkRCa9RvhLYU5Z3zTsFhzsPLIaH0dXBgdSXN7A17r8HaykRyB+EZkPci51bV8FlgQgr9bjCrnIvbUIYZQB78cCVtwkXUy/QERxG66PTdmHiYcgm8L80+vmRmQzED1OJQz0soy8S9lgfD3eTFEnAcvECrAVNxbhfC5Io6Gdi31IUsfCy+ClRjB3XAKZ9Sz34YrAa9ld1k2h0C57VMwjem//hLxJ/G2aXR6kFeuVKgGuJ/u9FT5LkQ8AIahQoq3jmM672Zyko6p30xScdu7sEJtNF/1xL6zZtxBwNrg5FFqQl6RcGv8ep8NL33pZ7rd2phVqoJABYpxjp7HbLOsmQ+8a00WElEMI7GRHa/2Xxk7KMta25KiJv6hH9WFHrQECv2C9oqdVOhERUC1mLV8jk8VrxlSRr5x2nM6jiCfKKFLAqVMhFRICxHfVt6jTPT1YgkYm0lCbSD2SZgjRemX51tjZoVn0Xw6adj6g/qDzkfL+NY36w4eEcEl0rwbGbqEVPB6p4hQqFTqiwBMZ2mBmETEKDPRil2Ji9mPGfpUT/1s4bCsUH+08m0Qa32m4b6TEd5hl+SroZVg0Aq0u/XvcJ4RKlP3FcjImrzqS9Jcj/6MQKq5I4H3oXyOED2swfFKZBsCWIu/qEitS1dEpWkdWqs79oXSgMxr/kfNd3H2eNKMJVW7iAXpXB6E/c1NC9waUNK5xHGvr+mNJdWD2RU+gNGSrxHOgs0sxJxrSYuh85a7WWeomO1ALirCk7cUW25I3v/Uad3SJ9g2u7p4Ndl5eC/AUrwRtIdC5bLliDWFKs55CzFReQ9I5np+6mR1Is8R5B63vndyYfYCRAgQF6GLBJoaR80D+Db900iVe3SE231YucN6eruNVy7+2jVLhcladZD0AddCdx6l2TkQF8Ek8BlujU5PuvBTTW9JZkAtth6L9oKh15M0km6muC1qoJ8pKoEoWdJyt3MiIxCNOC/mDedGgzaZkePiiKP2XlNuNL3k1Xn3JGe1m4Kli7OE5CZF67/KLqqMV8hF2yjDkv/qrZTE0WKwNrBUASQhsT8UrvB9izNoM7Rl2clSu7PPJrWraAMvG+taTaYvinw2ueQ/Kqp976Fr2vyhHdtVCK9iQLW5VvBEiCJOwe0f02dM0xdFvfdr47vAKytw3WEKjheC9Mo7NAbwMaiU5UhprDzY1VH60r639fD13RTVDGft+EdXJBzrGybhsKJEZWCRME2vo7Blzt8w//UXucvhB22SfZ0uuKHy99RbA7IhIFUyDtYfeHcygMFioF4975X4uo77Qhag7XXpLBlwlwTzjxHHNMBgLF9e/f5GaVkzo5+5CAMHB0QV9JMN1clmNx7E7vnst9rjXZZB5IuI3DGSuUmPZghVP245vI6UZsB+Eb0eUJUJcftqX48uvRIAxeFnvqKzK5m6brVXv3M7GAdavxgtR1J+/dyBMcHOMZUo3/FsVAd2UhbHyYmNgaI4NpwyNp4WwhTy/2dkMALJn7Ss21OVD2MKT9LhREtCNTL1MjQvZNmXiSzlz7tqEwGLuv7/17CZbOSvdx+qfKfW6TN2GtRXRCRO6QN1D8p9HpxCmcb5ZDS6UUlavEnFvVxBzaY2PQ6XoL39wSFtrsXcwLMtgb1WJAxBrGw3fXF3fIrpiXP3l/ZVrJIEHdQ+LBfCsBq5IVcbg6n4LwO0xsa3StOvMmrU3CWcooqDDk6pa8K3qUDyro5EMr8tbb7eE1IORjb2OpDkaGYDmjHoBWLY7t6GdIGbZXMT9ijVdT0exMkyWmBuwQbDj2PzFrQF+ktvlpaa+QJ6dTuktTJpvyIS7t/VnuNBwyYEDOPgpWT9Cb7+1E0HRXI6gcMSod2IHiAzyzsw7dyGeGjx2hM627cKwjtHpHoaY41XnCRgSjt08l6cCVfnpmt7F0pjQxGwsZKHRJwnlWv8kVqtrkfisxnoUiPM5N9ljv2M7onQwqoAASeL+crUmu9CHmUvrukWkJoqXr+bTQ9zVVgTDjpU/kM8ofCKtm5jRhd+AgMHZhpvIsq/xvI94JKHhFR2mNt3JSKUpHAYyuVcpmztd8x7EMvJQQI6fX+RrLTXoQy6ODMyDaWCC3xxoiKEnW7HI/AQ3VN2jUTbj5ipuTvsVgPaH+zaESbHJMXnVhmaqsQyGLyYp1Utk00M+DTUKG0V7rpoRp1paN5iFUj7q3jCafNsHsTOy/xF1j1rmyuy9fkqOxHT/JcK4MHFvEEoW4x3qM+d++3FRCYb/qckvCQOk9PdtBJ7qXFhb761JF2bNFeErn1wawWpfcFK8zIs9lhMDCE0QLTZrex3T+f8YsbTnZ3/3Fuc6FUa+BiugdrZnvFWofuy0kU/+242f4Gi1YqhY5j3P+sVfcluarwzp790x//uWZY3+6lbFSUx2D2vZltMjGwqSMZsb5x+gndYcSOQIif3zL4+75G6cL2kUjnYiqVo3ypQya9IBFpH769Hv7xsky88OvOqnMIedxg98ViXxcuOpishnKUmD2JrQ/y+f8EyEDmQv2pwz69HhCOkTKgZ4DKtyisXqigUovFL3Al+A6xF5aTprfqe8ZFAS0+uzIiB+AEWaVD6cW9CcjsUrciW6HLe7f8sYqKlPieleUhpn5kbmF1KbK14cSDCM5JFHjWZerJNZkCi9OCCy7YMTp+GRKmue9eZ3kFyjLUyM1s9FavJpiFZZUcfIkFNNY48bupzZTxvKPfewER67gHx3HxR76oOXipNlOsCOj7Y1NR4pyHhMDvGVzrCnkODODMQ7qbPHCD5BD4eCw9CPH3w9b54JJThY5oZcR2owAPYqoWL0bRcMDcOjHt3AMJRN1ENiCmCI2UaGW62EOrsqdMshFB/2Uyq/nzvV9CVRaOzt0ho9XWlf6Q4v3Ce3rsfApJ/AlXXr2AG4tZNjXfu528RGQ7wcyej4BPMkULvyIU0RSpKxhcs3UtFUa8foZq2EBDXwLErNqJfjDFG9+hv/FCbe20OZHOsohojavjGYe+gY2GOZgaQGUsDgRKwKpOJuiV0lsQvVIuF9xxe1MbyccaDtSEyjzjPRj6SZNAecCwMpStLKEce7dTeNRyPbCY71UXUqjER7ZsMDcaU80KCoOBXC5xGwOHW0vhhPnMmL7AGA+iMOL4p7vTnEl+H5nx/aQjTqeCdM91H5Hl6NZVccxjKJmtEhzTKVDQAqFW9LmHiNDr01YCTD99hyDM7VipJvQJazZhq7bM2x3ZBqYijeB0ksTxaKC1Khh2uszz+qqPUI/p31aj+F4AA==</t>
        </is>
      </c>
      <c r="W1387" s="2" t="inlineStr">
        <is>
          <t>payload-proximity</t>
        </is>
      </c>
      <c r="X1387" s="2" t="inlineStr">
        <is>
          <t>wan2_5_video</t>
        </is>
      </c>
      <c r="Y1387" s="2" t="n"/>
      <c r="Z1387" s="2" t="n"/>
      <c r="AA1387" s="2" t="inlineStr">
        <is>
          <t>motion</t>
        </is>
      </c>
      <c r="AB1387" s="2" t="inlineStr">
        <is>
          <t>flat_payload</t>
        </is>
      </c>
      <c r="AC1387" s="2" t="inlineStr">
        <is>
          <t>https://d1xarpci4ikg0w.cloudfront.net/e5236281-3a89-4c8d-998b-5ef6a2347f0c.mp4</t>
        </is>
      </c>
      <c r="AD1387" s="2" t="inlineStr">
        <is>
          <t>https://higgsfield.ai/motion/9312c53a-f191-4aab-94fb-6b1dbdfdc946/3bbcc4c7-74bf-4ba4-87b4-414e541eda2f</t>
        </is>
      </c>
    </row>
    <row r="1388">
      <c r="A1388" s="2" t="inlineStr">
        <is>
          <t>Prompt</t>
        </is>
      </c>
      <c r="B1388" s="2" t="n"/>
      <c r="C1388" s="3" t="inlineStr">
        <is>
          <t>Camera swiftly whip pans horizontally from left to right, transitioning smoothly from a glamorous woman with sleek platinum-blonde hair and bold turquoise eye makeup, wearing a vivid red leather jacket while holding a vintage golden telephone, to reveal an elegant greyhound dressed impeccably in a glossy emerald-green leather coat, one paw confidently resting on a reflective metallic cube. The backdrop dynamically transforms from vibrant geometric patterns of deep blues and fiery reds into a saturated setting dominated by vivid magenta walls and a rich yellow floor. Greyhound gazes regally forward, perfectly still yet poised. The whip pan is sharply executed, using clean mid-shot framing to enhance visual clarity and emphasize striking contrasts. The atmosphere shifts from sophisticated mystery to surrealistic elegance. Styled in bold, vibrant fashion-editorial cinematography with polished reflective textures and intense color saturation.</t>
        </is>
      </c>
      <c r="D1388" s="3" t="n"/>
      <c r="E1388" s="2" t="inlineStr">
        <is>
          <t>Wan 2.5</t>
        </is>
      </c>
      <c r="F1388" s="2" t="inlineStr">
        <is>
          <t>Motion Effect Prompt</t>
        </is>
      </c>
      <c r="G1388" s="3" t="inlineStr">
        <is>
          <t>Retro / VHS / Analog; Glitch / Experimental; Fashion / Editorial</t>
        </is>
      </c>
      <c r="H1388" s="3" t="inlineStr">
        <is>
          <t>People / Portrait; Product / Object; Abstract / Texture</t>
        </is>
      </c>
      <c r="I1388" s="2" t="n"/>
      <c r="J1388" s="2" t="n"/>
      <c r="K1388" s="2" t="n"/>
      <c r="L1388" s="2" t="n"/>
      <c r="M1388" s="2" t="n"/>
      <c r="N1388" s="2" t="n"/>
      <c r="O1388" s="2" t="n">
        <v>135</v>
      </c>
      <c r="P1388" s="2" t="n">
        <v>952</v>
      </c>
      <c r="Q1388" s="2" t="inlineStr">
        <is>
          <t>High</t>
        </is>
      </c>
      <c r="R1388" s="2" t="n">
        <v>1</v>
      </c>
      <c r="S1388" s="2" t="inlineStr">
        <is>
          <t>video</t>
        </is>
      </c>
      <c r="T1388" s="2" t="inlineStr">
        <is>
          <t>thumbs/eea34bd0bf047787__0.webp</t>
        </is>
      </c>
      <c r="U1388" s="2" t="inlineStr">
        <is>
          <t>https://d1xarpci4ikg0w.cloudfront.net/26beebfe-f709-46b7-80a7-42c80a83ffbf.mp4</t>
        </is>
      </c>
      <c r="V1388" s="2" t="inlineStr">
        <is>
          <t>UklGRlwXAABXRUJQVlA4IFAXAADwdwCdASpAAdIAPpFCnEolo6KhppLbCLASCWJu3V5SrfBUZZ9/5wPG/bB7xjJcq+bF0x55f+Z64vvb9wz9ifXV6ZPMt+2/qff+D9r/fr/X/Uc/rv+366z0NemV/dCiAdWP1Gb8XdRHO+eK2ngaW3nRddDKi2ybPbbVtOwU1tLTI8/VZD+P+KFf9GXZ4U/MrA6ezhItzffRLQ09Si9Xg+04y6iGNJG5STfusC7mS4/zjnQxZKX/FXjU5gQz6/BDJv5aaXvfcmSz0Bba83JHpu9BS+4oj5FpjiRaqBvX2P/1Apcu+qQw+ia/p5GjRjyLwzFgVCUrSp5YviJWhTESMUROOy8kSCt5UNuPzWwnS6JGztAfkqBVxeKgQN4D/1oPIJN0RXqpiQC4dn21ChwTTF6LL4TPfTx/n9uc4mAifx41YsvqeTTY1BoOhUUUP3rLCUwIAAsf7OI4+H74HrKu3vLdfHePiIA//jqkpzkug/20hN36KQ9Y/DGxqYW7XS4USoWvmx3P4cRMo1YaXHXzAFqPqn2bpYopYZvUsp1Pv6YorazvcjP/HGqVpU3lLkFhyAthwtuMx4Sb0ck4yIqP19/PHDP9UmmCGj/1phPANgJAq9AtyEVjm6EdMisSUaJ76Mxgz25F7CqUiJTQL5ME1Ru52XIImZDTUS+DEOzK/moro6K8vPDmlS5yIlJxLrKvnrKT9ydOVhBeBVPJ9/MDQXLCV54zoNmCDwLVz3xyQcYutDus0+XHYKgyjYrvwhJzhQiZLQDdUOPudmW2eU956bJB7oD70Nq4FlrxL4ZRK+V70Ak08qAT4yG6hncWVh373zhQ9797+tx1Cfnxj7zITH/nggxq/Nynu2WrrWuxnBmiQIR1yaX83hSwfondNjKex3lYT9fB1oDpjR0pRAYaae9nXvxdfUmRfTj8J+DWEoMkcXSXSbtWYeba8WtijkvdizjeyqHoZ3+FHzTDMNl7EFM/FKWe5/1lnfK2l5uiIEogK6N8eBrRIZg8yUSCYkfijlfthOel9ZURmtWgFt6vx42+xPGpdEkD0XmDZePO/FSqqkMDzL7QOGU4FNVyjgeXuMQs+Q64gvGNc0KACGJ6JxOhc/sZFE7yCEZGTzmuvDYR1u2yJMnCfuTIBmsJJTlqEXB8+eRrzrWiaHVs8SCEGL6jBQZ0YtVUQg+P/OlobmHGnU2SpThb9whsolQzv9ULeduhF+ARUe4urlAF8JjHIo8mCQZTTrEr6pvmR/KB1HayoH3yo8auHsYjB6SZzwXDoiffqqPNjcCRIAD++Wef9GJz1XkX47Dt5192h+WWuaDkOHfGGpEGr5dNIJMqU6FgCVqvAgz71yow42llJ4LzlqBfboulw7Ftbi9KPGeyDuyjiv6pIkVesSfFpLh88YLXUoEeTNwhq1kAJ3DFGul0/nwLQ1iZDLbueR3kfOM4sJSKnjK210bd8aXlIbEAm70nmno+CapRyLe7ZRXEIR3IVQp1VJBl1FrDjqyCzDdJIm81FehpkGG1cJJrAPXn4OG/YLOg1AyIjve3nH8hfc6sI70i0WNciEkwb2AM9NkAv3QHBhzCsgxtibSAe3gTyft/BuesZMeixOY+88qTcbFZq+nWdhvLt64UZHO0tRPfmsHPW1HiMkLVarKV7TlnUoQrs1jHOR3kPAPchcdBih+ePBx7LL1YgeRhjnCMa8S61uwCQi4Uc4K7nyI1luxwYt62t4jRTkLtZG76lsu0Hv+fgapddLCSZIE/t4DrcxEUlUmH9krwAWA9ytghdABushYXtEP4OlnUQQ9edNXt8DJn145HZFhYASFgXlSTxP//rtVlaxqqNiIFzabRmcBeCAicr+RVIKRFtozrrbb/rSkN5azQquOYktkksL3QfifSOZNDNZB1V/NjsfWwuXRGTXKjg7N+llKdXFb2Xqywr/f2SPLv6YSqCJt6oqbK+mBTgTbCf8SKcKGW+MHiAhHfsXYD+AGgsFPRTNCtG8NCurtu9UD9Jbmec9EnzRl+xgqLzWHTqsGgTgwmGD0jv1tsFKC7TPjeE8MbBBihaI+NCTUeiCbV46/qo2xLsfMyeLOPsQLSQunLP+nbuCpi3B/AfMxPK8yq1heb3KH5f5wUKDXapINdRH9Rw+Vjs+ylzZIg/fMjcGcfea2xMh43E3vD68wTEtZabDhsidzUF83aUbg40nYdg9Kw/9HP+quuSLluLZCSIz4+jFE4LJ7ERJ/5ofgcwgM7ABKDGtDrxmmo3dJBSXELWaPu0DkLqNmOyQWwbr81DRpUg9IweeaqS3D3+EYKC/rfj2hb699D3QgVYH6dsRi4TV7QJ6/ow7+up7ZaC8odzftx+RxpsvvrQOvgZKNuFXs+Lm6ya+bDGT/+J8ryt3NT/0l1jITcwNu68r2YKsWu8VZZiTcEfqcwwKihSNBvK9gVx4AhffrYUsXcJXNYyyKZyLlyt2x4u2Zyaku3VPLIxQOcA9PJ4/Qm6+ohP/8aL2nX4m45v2yav1jbj/MQORIuWXUHosdRWBwQT0xDbrO/M4FkXxKyPNob947Ha1cJIkufzXCTD8cxJJUkXkp/vjcljcGorwlKa9x/2Ds0WvHXc5lgp9uceKBK3WO8oyIBfSL0t5oAU7N75W1ftUs4Gn5y9zgrlkpF8BBcsSrqzGxuavlee0J1UbC0bpCY7/8b8QYy3ZmERRcsx6fPb/W/bwP97+5Iha3T4yzwZWDwO+UgWmIcCWCw96gPwvcn+QQVUJjEOAsuyxVFEH4mtedbGeeBnNVf5UMYGeSWmIZiobOMXYXssEQrdOodGRAJJQiYTBv1NoMfbcALtwWjkZHDWYPN0Ccc0MvXaoQkddBY0WgWTI3HEKqle+XXX8Ba9CqZJax9ByiXSVC2L4044erT/XcGk6cqHXrXQV6kROgdakN6JpLFyb60hopncV1tJ49f6Wwc/33FybeRY/gNNwxyTxOaS6F+t8YVQ0wC2+wL26bpwXhTH4OuuMzPzr9HR3/EWkiDfngB8xDA0qHky0PkeL1RUL0Fe+vHzgdhX6NvAGJmnwbnHeQLxdxlKVOt8xypFc6OA7w85gngLlfLigNM+NeB0Oc1B1d0eCkftWZwOor8IukT/O9j98abdz0KBnL//bLh2azzicFmNXZq1pireoLZiLJU0bAqurXxVw8v3P36v0EffIgfP8E4Kus+b5/j3oKkCd8NuFfKC+PrnQ5C/gMggIt33rbMhdFTDzKGoF3kFtfTuI2zPcRvUBr/eD2AVdC5kYl1OE+hCwFf8ud8U7WjJ9JIb5u3eSsxcC+lQKRSCRFSQ+/gKvgQNjeNgNrzqDcQABLN8D6t5E8kOHBxvXhwJO4NDcAUO4snEXx91RL42ctiXnbCgt2qW50e60WmFW8uTmy4uDNO8qdADyuKfGKX5NQSmmOgHEDrriaypoR04LwrA00Dyp9rMUShvIio96hXHY/GPeNvxTdj3WhuUfc05tHj2jAcgJrMgpQ+l1BGeEMZRChlEmtmXJDm4ImGORV+emub5IKBjmVSjcQYHpLBaFxDYsP7UyvylqAeOTqPRxfbBLSsbkeBjCGAW/CIrjApKrCMEGL8MbF5pN87CRI56OUMcOIVeuoVgAul/rsGkLABh5LXs57j6BtqAzyyUGZNBEWMj7Ll3CNnLDw/Qsno2STysI1V9AjZd5SU+DuBjEo5vjTeuEhlBvW+ISOXNyUXIncMtv+mDe5e4d9y4oUc1txQ4+AYc81b8SEj3EDwHZqZDcHqhSTt8vgVDbjsaV/erggK9oyCoJu1H1Lr1a4My2/K78AKIJ+Mr941VntfGgOVQsAH88uMJ6BQT06UQLZjfoMm+/dZ6nK/BSXfzRGy8H7A2MDHnEH0lWjM8TK2qUP/ZIv3k8njytuTdtsoqqMQAOA5T+IhPAbmO99uujinamXHq2Z8bhDHbX606bZOr4SM+zc5KeKlzP/Pyj5POZloPfKp3v9MieduCumXGmeMGq+lSDGAKXb7MpeoYDtcCoc3EGxsuQWE3KjUvmk19Gbg6aubiUaTvsrRTkGab41dtovcYzguN7U9dvId0u+XcbfaQ92dwKjzvRkhjgNwOFO54dIUoGz08KmhXg6thy2O8D7VFo+GgeEYW7lNMjvJliyx66S1lhLLfmHBGPbt6sCeJQ7g5qj8scxGBtTLiuLJIfq23iObK+BXeM3/z6xhwca98LHbQJhzuPYmBY4AvTMzhW5ceulqM36Pe7udgFEUlaefeXoXseMpwyJCyaoQU5Oe7gEFueVp0qckXg9Z+qhGnm4EkH16nRGxmCHw0UCcZhAWkJ+b3XlW6B9m2rWbbn65u6wNlxuyAWBHic9i8UarHpudXnexzzC2Xvng6KrnNB2mF66HvM+m4cvYcNc93fXy07x33YQAj3FbVA0VIHuGeLQCF+1X0kxVH9swPypsnUQ3IWv/8WFIIqsRX/vFs09puoAAFDZF5iGkFIyL5rGYSFM3agq11I+njs2ukQ+kuvH/zBEotZduyWqku+8pgShrtOLNd58ZmxodCnobs3/ug0DlrdK1FD0axCQLeO25HCsnfWbI/rGJ1BF1cRf8gD/J6sbbPLfk1PnvFlb6NsDnwLZ6DuJCiWy0KZTlvUKrraB1nQcP9V+SVrQv6/04T8czHQvF2Z51IE/BqWHnAveE4XUtH+JbmpRo8LV9wsMpmFEPQaB+KLITYJmy6dEmohhUFjZWwApZJwicid19aqOWlU3OLsKvP+x48ys5vMb8Bhg8lErN2u8+5BZ5wv/nWOxMSB8DFJoL+x+wACOEQcV1osFMN55MUWEN6xHjW5RiQ+RN42sn6QPFHJhEmZFDWdKGjhk/K14gv07s1r7Kwdjk9DAn97ZgDSGa0XSSaHEuN+Kj/fsTnmK1ddx5fk+zukwr3NAb4Oaa9jhuruwovbGV9cKcyubtTlGV1HpMgnQJ+yVksCa4ryI7WJ1rcUK2klDM497lp1LOV5T2FjjsQnOTFAbhHzec7fhm1hi51RWaexWqM4KjR4p8/3mO4X+v04WLB5oVvilGiBqQDK88+ucXGIpj0AC9b3i5yds2xeQidXSQHWABQznoQXiZXeiR2ygtPDgUlzBgtz8Dhb54ZP+XKnUMLreK1eOZTJao6OCQe4B6R2Pd/j2a4LokGch16GJEWTF+DgKGSTsiYnzJO94bU+slU7BPjzmsw/jhl/mjjB4Bqfq/i1kihQ2Pd1TqqNI48I/k9ek/3QnBiRN7xN4LAl/QQYyFCnwDaeiZV6CKL+2esXKGuYYku3+Rx//qhq9j67AlLWMo4wvAcu1L70y/dagNo8+sdi4VlK4s4Dv/X/hQ+renMuRHZicf1LqzQWZCYtJiXf0zSA5qZNfp9zbxnbBLu00oybqOotfTTrVvFSlZgURflxUnP+DXZQZgOccR04cDyi5Wo9Iob4DFh//uYM3G9zBZPbqYG8Jm7lBbZQmyAegjHCj2XH6XpxEPWf7A2f0upe2nBAvFUQ3/lnPkM8XDJ4CzWDXU+HQXeysXXfHYALKwuopi6EIG9ziRHsE0rW5ZdxA4tvJMBknHxznI04j9JP2UuXP/zyTzz+uRTHzJqnU8CSir0FkvczdiGevmSn+hkRcTWq9+r2tmgYlL5HYu47AMvh12RB1tTDSCuby5YijYZQ+ylMex2pScfDdFF/bkxvk00IvrdsNZWRle5S0rbSCGq9L57trB8X6X6f5PwzFyb35HNM99M6Sd8y8YMeCfv/nFteDFh0NPbgbZdtbKr6FM3GzI0vDtAeyHkSYf/x0qnED/qFh8Y9/xEfeEkn/6hYJU9WL7OjGE2WBMYt+F1hTos8HNBGE8awkOmnm6qg/5gonoEtVPrgEZHR7Piq1+YOYlZSXLLlufN1rTXi/1BMeIoJaSM4uvDAC0npv4SCYwr5PQj4NmfY4xDJKRdSbXQ9vy8+i7Q1NDfSxKg1fPPEnRIuXQykSI/wcFI40nzpJ2IXTuZIPjSbsA/Tz4wewFiVKNMdIkD0V5pjI6jsZhVpfvjod2GtmBd0XqUEJMh168pONaPGUe3/1EokHKJtE02RkOxoTeewddqWYF092aDVLqGF9QIMMWKMDNCf808XQ3mCCQgTzze1XMEMfQbwOeXFPnXkKkyzHiiopZU9XJ6sZMyKMZQRhKrOmOfep9sIdx+K7u1riKNSr7gsUczTrDsl1gsq3eF5hnS8xgEzFiT/gWyyGN72N90iup8yZ0oQnFaGAWH645tCmw83WMoIGLw5mNuHi9S/TrvQ0+xmHIDTAgZWcF/eXhaA5X0OG39JodwY8Sg7zsQ+6cPSpgPTqMN5RyKGJyp4WLahwk4ZR79R/aCSIOrvjMGYBykbVc1hIrAWumDRSciJH0cmlowoqPfXShxLMFUTPS95BbML2hDkkoFVQGKJZd2qeOUgWypnMPj2c4CAbI3b1xl52MS/yos8D7QscW8LLG2uSYHW61TKEbFT0CDYV8WsCN5UTxts85gBN0nlSUwx/6coV0epGizn0yhWLbJoshnPY/4H29E4QqfCaPtCOBVEK3vfrcMB1rxdeXEba8asVBsHk2ziO7SmLBCHcSCIfRVVOmQhSzHnwyPyc/tt8d1BOj3kGOWcpkQt6P9xw7MSxppUnwCay+f392HgR1CZ9YXGJqDOCF2/h+i53ix0BtTsotRgMZ3S5kmaMYABXu8lLJeOFVv7M9F9XUy9g7O6nFvoVk0xT6heNi6tJjIhuuKFknX4vLHZdEX8Ae+fs04V36Olx2/mLE4+pb7y8m158MScJDLt+vlvrbK7TcovxOKSaiGjvXZ6HAufl35E1SPan0c/9mux9z1ZpJijetU1tLsnRf3s22LOxMV4yL9RWtTzTfzg1gN9U26xGfvA8ohHflQruneWSfn/zC1xdZXX3JQisg+jhajO2Us5NNv43RhYXVndFKxr0Zmb0+w0B5wyt14i6QHnyanAfkVA2iuagmN9+zK2Y0e0/LbJuySs86VheDV8BNSmWKH3/1hK+bUjbEtgf9JPsUqADqIiKuBO0tK7de+aSLBSDoWhLSacp0QAFfMdppUmrXtaNvw/XX6fed0/yHDAE8ebkK6KfZg4Gio2GMDqfdE6E625si5TtRmJheb4h0uI5hdjMCMAUS7cRhTdcY1b+n0MdXfp1Ktn9iLyT3thxJAAbMP+2dV+N5o3d+W73boCDNaY0VDFIRVjmhqfJfk/FhjksQbo5NvImJfvRnUWdZ9uz71Kp5Qfos/NBLimhkmngXd5JqTa3HsJ9hACi4b5E/iQDU0ArTrUc6jOQ0sCfY54m1l23tZ9URVidaJEJwvdMN1XRS4h7pkSgC28thgAgFWbR18AyPmHroZ6Y2/8Z3hgkLdezVW1fhDhAI+JQhw65oSrzKozC34DJ662XqYPkSgqx1eV7X9g26yb2OrQi4SxbmBb+wH/pPDcTflBIbs9y44wMfYnj4Xn3X9n75RSpAa8iuzFaPinjwHP+fv4Xwvlhf0zq/PeNF9HOaWhbHkA6iOvjEVWrd9P39tx0ZNCmNjtM8qyiIJLIsCpkB7//tcswNMojedPzFG9YAYtIe1zFig2mVIKUyDymLLnO1h3WwBU+DWJhEuVJSEj5RyzvsZ6rvwQs7gdYS7YbROkmE8oMeUGgT9Ur3EG30ZpH4Pvbm4W2RNrWkkqAevt0c68g2Nf6kDWfWwcaUYEkU2mn0VekzoL+32fHkgsZK+9OdTkdz6UPiK3pQHV9gLhefPyXZjk3aD7EOh3t88XflK0RyMtAjt/nGI1FUSztGGcnlfFG3Spkh2bi0eNTcHzor4G0YzAZsJZ22TsT12vXokWkoxNN2BJr8F9zV8bLFaEC4Mpm0mrzxY3S15luteFnDsIl3gEMDeKdCM7InbYbQHDpwFnDlCEFJSXl4FRqM3ACT9021lQYSgUoBpwImwpdeFbIb4aspm7cGUf2JPAAA</t>
        </is>
      </c>
      <c r="W1388" s="2" t="inlineStr">
        <is>
          <t>payload-proximity</t>
        </is>
      </c>
      <c r="X1388" s="2" t="inlineStr">
        <is>
          <t>wan2_5_video</t>
        </is>
      </c>
      <c r="Y1388" s="2" t="n"/>
      <c r="Z1388" s="2" t="n"/>
      <c r="AA1388" s="2" t="inlineStr">
        <is>
          <t>motion</t>
        </is>
      </c>
      <c r="AB1388" s="2" t="inlineStr">
        <is>
          <t>flat_payload</t>
        </is>
      </c>
      <c r="AC1388" s="2" t="inlineStr">
        <is>
          <t>https://d1xarpci4ikg0w.cloudfront.net/26beebfe-f709-46b7-80a7-42c80a83ffbf.mp4</t>
        </is>
      </c>
      <c r="AD1388" s="2" t="inlineStr">
        <is>
          <t>https://higgsfield.ai/motion/7a144766-cdd2-4b73-8a27-67b35f2d4ba2/5badde5d-e0ea-4000-8b15-c2068279aa1e</t>
        </is>
      </c>
    </row>
    <row r="1389">
      <c r="A1389" s="2" t="inlineStr">
        <is>
          <t>Prompt</t>
        </is>
      </c>
      <c r="B1389" s="2" t="n"/>
      <c r="C1389" s="3" t="inlineStr">
        <is>
          <t>A young man in a colorful retro tracksuit, yellow-tinted sunglasses, and a cap poses confidently against a brick wall.
His hand, adorned with chunky silver skull rings, rests near his neck.
In a sudden supernatural transformation, his entire body begins to shift into a reflective, glossy green metal.
Starting from his fingers and spreading rapidly upward, his skin turns to chrome-like emerald steel—shiny, smooth, and slightly glowing.
Facial features begin to harden and metallicize, while the texture of his clothes remains detailed but slightly reflective.
Camera language: mid close-up, straight-on perspective with a shallow depth of field, focus on the transition.
Motion: frozen mid-transformation, one side still human, the other fully transformed.
Atmosphere: futuristic and mysterious, hint of tension.
Styling: cyber-organic fusion, metallic green hues with subtle reflections of the environment, realistic lighting on polished surfaces.</t>
        </is>
      </c>
      <c r="D1389" s="3" t="n"/>
      <c r="E1389" s="2" t="inlineStr">
        <is>
          <t>Wan 2.5</t>
        </is>
      </c>
      <c r="F1389" s="2" t="inlineStr">
        <is>
          <t>Motion Effect Prompt</t>
        </is>
      </c>
      <c r="G1389" s="3" t="inlineStr">
        <is>
          <t>Retro / VHS / Analog</t>
        </is>
      </c>
      <c r="H1389" s="3" t="inlineStr">
        <is>
          <t>People / Portrait; Landscape / Nature; Abstract / Texture</t>
        </is>
      </c>
      <c r="I1389" s="2" t="n"/>
      <c r="J1389" s="2" t="n"/>
      <c r="K1389" s="2" t="n"/>
      <c r="L1389" s="2" t="n"/>
      <c r="M1389" s="2" t="n"/>
      <c r="N1389" s="2" t="n"/>
      <c r="O1389" s="2" t="n">
        <v>136</v>
      </c>
      <c r="P1389" s="2" t="n">
        <v>951</v>
      </c>
      <c r="Q1389" s="2" t="inlineStr">
        <is>
          <t>High</t>
        </is>
      </c>
      <c r="R1389" s="2" t="n">
        <v>1</v>
      </c>
      <c r="S1389" s="2" t="inlineStr">
        <is>
          <t>video</t>
        </is>
      </c>
      <c r="T1389" s="2" t="inlineStr">
        <is>
          <t>thumbs/6084469c623dd124__0.webp</t>
        </is>
      </c>
      <c r="U1389" s="2" t="inlineStr">
        <is>
          <t>https://d1xarpci4ikg0w.cloudfront.net/247f5340-7611-43d7-875c-6dba19716468.mp4</t>
        </is>
      </c>
      <c r="V1389" s="2" t="inlineStr">
        <is>
          <t>https://static.higgsfield.ai/247f5340-7611-43d7-875c-6dba19716468.webp</t>
        </is>
      </c>
      <c r="W1389" s="2" t="inlineStr">
        <is>
          <t>payload-proximity</t>
        </is>
      </c>
      <c r="X1389" s="2" t="inlineStr">
        <is>
          <t>wan2_5_video</t>
        </is>
      </c>
      <c r="Y1389" s="2" t="n"/>
      <c r="Z1389" s="2" t="n"/>
      <c r="AA1389" s="2" t="inlineStr">
        <is>
          <t>motion</t>
        </is>
      </c>
      <c r="AB1389" s="2" t="inlineStr">
        <is>
          <t>flat_payload</t>
        </is>
      </c>
      <c r="AC1389" s="2" t="inlineStr">
        <is>
          <t>https://d1xarpci4ikg0w.cloudfront.net/247f5340-7611-43d7-875c-6dba19716468.mp4</t>
        </is>
      </c>
      <c r="AD1389" s="2" t="inlineStr">
        <is>
          <t>https://higgsfield.ai/motion/ad8bffe9-17a9-493d-944d-7fe47275c663/5fd49764-a781-44ba-837a-051438e4cde6</t>
        </is>
      </c>
    </row>
    <row r="1390">
      <c r="A1390" s="2" t="inlineStr">
        <is>
          <t>Prompt</t>
        </is>
      </c>
      <c r="B1390" s="2" t="n"/>
      <c r="C1390" s="3" t="inlineStr">
        <is>
          <t>A static medium shot holds man center frame in a stark gray chamber bathed in soft horizontal light. A hooded figure clad in layered silver-gray techwear and wide white goggles stands with calm focus. At eye level on a wide-angle prime lens with shallow depth of field, every crease of his jacket and contour of his gloves stays razor-sharp against the muted backdrop. He brings his hands together in a crisp, deliberate clap, unleashing a shimmering explosion of fine silver dust that bursts from his palms and billows out from his entire form in slow-motion arcs. Each plume of metallic particles catches the light, carving delicate trails before drifting into the still air. A hushed, electric tension hums through the scene as the glittering cascade transforms the minimalist setting into a glittering tableau. The look unfolds in a futuristic editorial style, high-contrast lighting and subtle film grain lending a tactile, hyper-real drama.</t>
        </is>
      </c>
      <c r="D1390" s="3" t="n"/>
      <c r="E1390" s="2" t="inlineStr">
        <is>
          <t>Wan 2.5</t>
        </is>
      </c>
      <c r="F1390" s="2" t="inlineStr">
        <is>
          <t>Motion Effect Prompt</t>
        </is>
      </c>
      <c r="G1390" s="3" t="inlineStr">
        <is>
          <t>Cinematic / Film; Fashion / Editorial; Product / Commercial</t>
        </is>
      </c>
      <c r="H1390" s="3" t="inlineStr">
        <is>
          <t>People / Portrait; Landscape / Nature; Abstract / Texture</t>
        </is>
      </c>
      <c r="I1390" s="2" t="n"/>
      <c r="J1390" s="2" t="n"/>
      <c r="K1390" s="2" t="n"/>
      <c r="L1390" s="2" t="n"/>
      <c r="M1390" s="2" t="n"/>
      <c r="N1390" s="2" t="n"/>
      <c r="O1390" s="2" t="n">
        <v>152</v>
      </c>
      <c r="P1390" s="2" t="n">
        <v>946</v>
      </c>
      <c r="Q1390" s="2" t="inlineStr">
        <is>
          <t>High</t>
        </is>
      </c>
      <c r="R1390" s="2" t="n">
        <v>1</v>
      </c>
      <c r="S1390" s="2" t="inlineStr">
        <is>
          <t>video</t>
        </is>
      </c>
      <c r="T1390" s="2" t="inlineStr">
        <is>
          <t>thumbs/5559a3df10d48c32__0.webp</t>
        </is>
      </c>
      <c r="U1390" s="2" t="inlineStr">
        <is>
          <t>https://d1xarpci4ikg0w.cloudfront.net/c3707783-0927-4912-aa0d-282c998082bc.mp4</t>
        </is>
      </c>
      <c r="V1390" s="2" t="inlineStr">
        <is>
          <t>UklGRpIXAABXRUJQVlA4IIYXAADwgQCdASpAAewAPpFGnUslo6KvI1UqMeASCWduSV+snE9XxzhnFdAWaBZW8mIP4aKK5vj/xZGnzXa1ftttO1MvBvOb2w8BH2xwZGZ/Nw/I84uDE8Vagd5Q/+r5VPsD2Ef1862Xovrxeobr/gfRtMSX8xAEr5R8ntbZOrSQKIcsFec972CdUP1B5aJdmBV/5RGPO1vLqTtKEtzd98e/+tAfEaoinqD1qnL/pr4ONbeTMyu++uzjvy+mawvuYyKiVWDVEgdvzQJYyO5eykkON3/kWbpEQYDY3KBc2cj7q/kjn1NXvTr72sO2RdFEJTJDsuKv+c6nkkh52AE9y5H92J9eXdr/Xo1QcTN0vjIRTnTQWtlexnp+oeuNKrmWJ+Fh8gzsFTP7nboYQTBw9QPDgEoW/jMjf2eLjbrc+Ro0GHfsOabZlaHwcAQKDJTzrkPqMD9XI9Ecn+wb2bkT2DcKY+7UxXSpxO7YcGDxVhfwfJ4xEIQXWHXwqt4LFCade/VsLOPOU9ymIe5nh/MR5oA08ACry4GMymCG41pIClgtoIbnhcQhqZhUMw6H+LXmIefAAtSIvjqma/BgjNwF5mPu9gkOXCheWgf65wLr8qQoAIGzR7RYptx8tojzmD6dx98QBBo/PvdRXjOepYLFQwe9kr8IqLxgJkI59pj4UbZ83W0nfqujwYX2F0CZGwcdmTzOt+phAbhAThz9lQ6enzjFC9ymQUIlG5QglTHlf1kkTs5wZlJ/2KTSVA8f1T6vG/W1X1tvvJGxU7+ggrQR/NgNl0waSKlsHXL54WYFlkd+/PXD9NFTsWnX1re5Qg8AEsHGhpvorWt5tD8A2Vno1hq8Rl0u/kxQD7gEU6YN1hrQ258mYYMbridMLJD0bxzKi/KUJPTYKmenp+ZuOiRnntfQ8bdtZBQ+J177f7rUny6crUkiYgnQi4UmWhgx7kdZTRtElPMIZ0yVHAl8rt0CpjSBvay3Lz47hzTdXh3qZzeMx4FX6SkII75fs1y9aGFVkktuwxth3rVL3LaiitwObAIA5E97rfQ9SEJqidMuROm2C2VYjlao9CDNwaPjFF+4i6BNxrfx9WFdIHmn7HR8iMZU5smlc1oxEXUKiCn9T/e7QHzhJix272IsufkNAlV+3/6AtJI/3GHjWJs6CAU9lGoD6woY7nV6q0ssPwnW2IfM7QiDhPEpQPZgwV069Ftl3ZP6pD/W3wzVxhiaPzk4YiYOYXWfxWzz5WaUmFN3kdBhmG1wjeVYvj9e62GiAvxieOiGyR0wq4vncsfi23N3d3Im4jPJs16Paa79/wq0zOS+/D6jcSlO8Dsg8Dum0bq9h/G5N4olWK3VUfYVKyB/gn3T4FuXG+/BCcq8jaPC2A0slL6ROIWqOL3jKAKAAP74JBvVZwz2UQ7bOmkJxU9S1qFf+EQDEgOj8vT/4z+l5s3UCWMm5hZna0O3vD9LQzw87J6qkV7E+MNPkskf1UYh191eQZ4bOKHfYhvBjpo7HWAp6hllA4nYi+jDbhu0Lv+Q4WvHwxI4qbuR58Hn51TZ5tdOjOw+MNu5vl//Wddwyp5ZMh/aeQmg/oAs4oPJC6cgfaT+nuhQtVpoELOcrOAAuC2dbhAIf3NhA+2NmvE1AX/QjDvs4g3u+jk4Pcmtt+PmDJj3GmRJoGVMkE/RxCE9VnK57X1We2BezR1G0JkmOkEiyx0evou4119vKkWgNCIBlHhQsTn6ksWDTmnki1J5z/XwB2kpESZvtLcOS9Uh2Tkq33FArNVFfs5f8h5suR12fyLl7mmy8HEXNvu7EoUvBmNuM7xjy4BFntyYnbmQeCNRuPYnS/GUyFscX1jW8fakV5u3JYs2AAN9B/Gzry8qHmaWACv2CPW+fTKiFyshZQ+pvCwTnGEuuK2w4T8NKGlWqmlsOk9Nqu6viHpFJzbDfe/UruoCb2rd2FhnIZKIpzkIpPUig0bgq336H/kHzCezWMxy1LHb0cmhzp3c42H/7VO0I6mX2YxPV5d5ePleS9QXi6CIqasUGI1dkD9dDQALdvPWin2YM2V5q/sGniVzf30QmUF+2qkR3Aty8Lm61iQDr2kAkbxzVu5jb9HM25UXIPmpTUsPcf74fpZ9mWVbxaQ0GJnHWnkIa9AtgAKTUoQ9clqSoJ9w3/aCGbWArR86yPk6BritOM8eiFX7A8MgI6LqNf0+VU7XjchNboAvKyWkEAdAKCOLAKZmmcZq4hM7WO810OGfoNC4jNhxJQw9YuW5yIE3rFBv2zR1CzzEDqNGdp08T793/so+Eu6VaTnxoMgTgCQ18i5nVBgpfu9m1rK6zlSwHOQ396oCUs+Xog2p7hggttAxZR+rTwquhBBqks0UV8pv0G1Tz8bUjBJB9PTYyFB25KI5/Zk2SS1oFd36q3cCNHzMcoCgPOYQBU/+Mkqtby01vUayL8ibcv+jD5mL/roNsMg4LG64BVFCFgojvZu1TnapSJal9Lr8e+JtMog34cuSMcWz5jY/R5/+BMXCYj7DfUWH3kpx5cy70Nd4NiUhjRwNSL6TeH401aPPNoTabWjfvNnSJKDKGe2nETR/AQ2Khkoyq7m3nai34L5L21mH/KiLo6qqSn+SHyZKzqrLhL4FRc7J8eP3gPyqJAdMMO4KsEadGk9XB3Y+lKHkvUKs/8PuUiy/dbMpts/d1WtYNBImvAk0QDQ2Nq1/q8Lp2z3uTh+G5uXY1KqsxssYVvQidEl+VQjr+ZH2ARl7INrY+gi+5h4xtAae3fnqTZ9hobqUKDdCSxEYIyXoT7RXCYDgR2lODolGAzxEjtncQpXNXkIMW9M6llEbi0zmJiEycYSXdyXkbUhvd53vK/+vvJnjaqMOXZXaG1uW7qz8eC9p8GZgnzQv14YkUdVnRd9HLtGjKGjA6hj9SrAWwTykkww5DJm7vIOp1jMeSpkTeyQv3zrvd+g9DW/eI+pWF7OvECnqRugmLUcoaGZeuHHcFrP0AF8jjJ1usrYVkXyvkIL5sK9Z0FgzT5uhq0h3o6Zm4R8qAOkKlGeVCXPzrwf3pR7VW/R4cR7AMkW9hAZWwNPzjNjhZW66NbLhN33YReqg2dgbbRjDyT1CCvCHZAR5rgMd3SAGOpuKs7QwaH67NcttosWODmYNzYiiDCayBylVHO0lnJ6oD4PW1OvVf37Po61kzA9ORx1qNz2oxxp0GulZbqNpCWaWrMww0hxF2qZ7LKB4tuqYJNpmFnHrf5dimYb63zBf4tpQ8RS0sP+L5Hq/eVEzX7tnLHd9zGEAA4w6cxbVj+pqwyhoCGszMOXUvIQ9Y8fgPQ787WFaDgjnTg0c0Fjz+vX29yKUO8hFl3Ov6R7Kcm10uGFoupWAOghtAWxFHRaDAIkKORq6sxAGamcPU/1mDng+gieHxUYJpF5t3fSCvBoGIxXol/vu6XUEnms4s7C1iZnkWZLNb1YEHQt1bvbH5mrNAkqlCA40vf93kb5QnMc158pg8kX+qigB8eV5m6bhuVspTpUxKNCQz5MM6D6XcTtpZBfc/m9eK73lFzTzMlC7DxxwU4sfWp9NLdHi6XlLTTtwo/SbDg1/9w7e9JGKiGuXoIeNSH6pe4J1y+tZpIkLRXo81EdHqDVJHQVy5cqH0UGqNroCUbIkkZtYhpRVsY1alv/ND2vEHScQhI86pNomPA6LNLaipvj1KKlyUH6k6cZiZG6vJMxT0hcrozJ1L1XqKRExO3jYQvObuA4K7Kfr0WSEmth4rmFE+akFy0UnpcWJjzvL5bANgNIFyq8wEnbvvJp+rEj9+OE00xYaJa9aF34q9JOh7cZ5HYjgebbp/ry2EKT0NydMa6MUxqpRniHthskdu55YQM6d3DWWYiHTCKXCmUYTdvfIgjJIoeUQ8fEE++9Kr+ySSGNxjBA/YPzgXNUMlXI0KGt1D/nqRRXcmDFIf6kbxpE3+xnp6kw2MwvLMZmFEHdjlUuwP8nHWakRGdZk+5EQ/xDuASpuOLfpyhaxWmkTMqhtM/rl65EgL/4OWIpI56avM2RT7Xoyjga869Ya68Y9VyPES8AzJPqOaLoH6ZyGDtzBl/vRmEhKqsqdP3x41rEBUTrAFFM/M9vM7OiMGXTOIHUHNkrtDe9BGXT07Oa6J08w+mUrH/OmVzQlgRXHx2aFOzkKDjhPQBXue4iASYCyw1A/RX3nLY3OoW8Ciu1TBkLgDeoNBrhjO2dmKY19a91nDoPxdCln94f8TKGbmgw5ileSOY2uh2CZDk58Yduf0/kZQJOI50SJGHDRFWzLh4HGb//GlNqY4w0omLNcyAF0EssH/ssVMJYl0qE0QdXQUad0kF2jmu6KDzKnGU34rOeG3os+5IiXALAccW1s03FqgJ8IOAdLiLMJUGFLgXgnmD+hmTf8cuYpxE9T3PCthCbkhLr307kZEepNPEbMQ5/H6FYJ05t6Satp1sJHddsgWf7CqZnzgLXJZGnnJDmj3KyBgtXsecBqqdZ0MFhTA3JwAntByiI0PYHfl8kRpL8afFk6fVr21XHtMPyfJrwr7VmDwFUZkW6HPGJLeeE295SLbF/l73EWRzMeDm2gfU5z7QUOgJJzVYtqNmtJ79FwMnKUHLvgiDDK6Yl6H7lZTJftdQ5jjmrl5hA9rum49+s3E5F5w3tftoZPn9iZqchG2L9ZLu0UbzDOj0LSYW6FQPGToK2bxL3xuyCLU8pH0o8PMJ58GtyObvU4dkqd/fglrEwxAaONJ4slL//JLsiVOcc9QJl3uv51QTV2YaLbS70oaiXXk+RN+Y/fner4VN8OfteKwvGuku2ISt2OgRN0hMXE7eLRwZnLF0yslPTFIbAYOzL2Hij/++mu6pP0p3e9tVgzOZp2RtMvWQYsyOVGdLRi3ZjalbBs86AuiAgFMmfLzwJyfwZrSlR10MVCngyvfZO0t89JDNaUZyfOvUFYjiEQYr8GJvAU0M07RhpF9jQLMZECDJ0CNjZ82uWutav8122EcbiphkpMfZTOyQGhrpOUwSAqAZQmcA5vBR4nE7wk0+54hItIs/bFu6IRQyw9T2wYhx/KsS8obRB23LiWpCULeuNCNUrDK9ZNtae+MSi3XFDCWHVoW6UMjLN1MxK94hookgwq4NhzuxHmOluSf6pX+NcgUjbIrdcQsuVNyBXUU+Ou68w4PrnMvmW39+B4ZAAsUdO/JsczJ56OP2TUdw2FeMBd34pwiaBrmuDu5GWr8m/YrcmXvsVLbAz7mVtoEfZgicWJl26jSn8FnNYX38+r693jaXFoCwHNA668POLWXfOT3Pc6OStkZpGFTb8VeF4dovbMDbHWvV5jiSQp0Oq6CKwcuu+2zQPvH8EJPPC1e3QiSHzjEGegQ0NZUNYCJkbZl6e5bLT6uQW/BQuUJ+FeM+RebH0eVy/n2Trt5iVzj5h0fdtVnTQCZmg+gaCMUIZRBaCgj98KOBqS1JBEGSiYt90ZXWSOECzvG+/wifP6WXyDKgoFq1VjEVT0xjf8BQ5k+CGyjLootViIddZO7CmJAZJH942aEy6m/dpgyGIbTsq0+epIPVNEg35TulZOF5NyKV9Ka50xHU8frm4PSNfKyJP438sudpichJ6QvuTCAo1tSYIe9Yya/DiwM6BExnuJE0NiW1pbkTlwVJRTW/jFcZU8nFnzfQbMQOhZfFJ7U6mov1YolPhkv3pZrrf5uB/gHqt0QE3SVRuPldL0Aaa8ugKTnpByVq9YaMhF1+H9s+waYbcvYffATUljkYX5W3lJZ8k5949Ob0a3+UI8NVWn9K2/0FNfVschrqFVWgsNrnAT5jyUuMH4wlOw8pq1jcMV7pePkpqG/oEDVNOKwxKX+v5zR0dgojMmFXo7+L3Va5y250RyAIy29LKuip55bc6Zmi+cSSpPaDLONOBidq9fvCEtThUC1jMBrPWj08WJAGVwBWfdSrwVEAKH4rRrMhRAQD9F6z+RV9QgyioxkFznUBkEorz52utnG8ucUxaYnB8HPNrx9J0Fynmgv0pqA2/BfQbyIDd6Yf5lc8KKW4UWOcDlcRVszAOGYWA4udphG+EpJEHySvCAWVck+RnUYqQAuI5mflKdkQuQhx+99RPdWSi6E3Dy5oakC0OqXY0I2w6d0cLTf4F1xzNFSY9tTMHB9cTVrZmK6JpIjrv4cenlkQhOTkaOLR4xeK3GymXXxqr6gei6spEmvAUzhM3ZeWDCkZX8eevgsb63TUErN/DUCt+/ImFWdZAXzIxlD1Ab37Q/8/q/9Gl5l74AsVGa5OmdgOPZVN4+blu7bkJrWEIyriwt8olXQBStS1XwxLriBte8W4HG607sAfJXqdxrvTZM5xo01WgW5iab6gadlf9t/1Xv066aLO7MrcGgtAfUP1ErRgk9i50JKg1R7V1OUskGPlpB4F+63trsQ2FT0r+cfJZxlM0fCB+X0hKM5ibl/f3utimFjlCeoGfk3oils3LcIhwHnNKdynQfNvlMoJPD6Nxy6IL1dHTcchyBOIOUPkAQlF4EgfHG8Zx+B90h6DRum5gUWzXtKygg2cDqxvpIKGuLHjhLvGpCRznAist43nZkwxaG+6q8UNIJoyRp4MwvDeLI67sgx64f5s4d5aPSOclrUE54cEWEhHRSVtUNi5BXSuaST609J59OtrLFMg8DBc9VI9Lh92IH420VDA6G20AxmpjKav+UTflh/N8UQvWjrl/zJzwfJODe3om+h0ONWrdYQvtg+CXxFQ9ZY0SFhlo8rGU/So0qg2QJjDscAfwxfYzAj3iCXKZyTpdPmytjayIuOR5fJ5dkXSdKzaMlcrq8lM5ZrJMV1YXyH9mFoRX8Hd1wtXLM9Dk4PdE1x05nCa3R3E8j8z9NFX+pPERfXo78sq0YZdoc2Fdr1RDXAgQd1VP71bnAXkDp3LyTOHt+Z0I+UJHWQv6BPr+N6PTH+BP7WzS7lpG9dVDFMlg/7DqXzOFukNTWPUQfW460bAp2V9HKp6P+qE4cP8eIG4IiFuyAm7btlppPrBqYkZ/4SLILkMCo3uG25sbY9SaquK72rGS/d2YEMyTR43INDawsYuitYCZqS1C8AFDaZjRSnGzhac4SKPajD1iMW+LjE+q54kEUKxpx+KIdMIDSk3MUm9K6ylNpNCg49fWw1RDwLA2ecZm3wN6SIz5SxsStgONlpXwTaYtw2zMKfK4wAcJ3vyQO9iD0l04cVTlg1aNqJuruN7mVYATysVcaV1DN3pTFCOCEPR+uvil7MZ4zzfqPQXMc87l6DPyrrcPKazlSTYmPlI5tZlvmz97BaYSAGbNFu8ldt/O9UPbwlEUWxayLNCeLbe604KvEkHXdNGJVfnFu+0QOrOYsIZi4KxeYeODyxe9/gB6kAZlZYX0ByMpmQCWquKmMQGfUOOMaH6bzOkAVNjpigV+AfRPKIQNsREiipmCNDXPeAC49I64WSIFYMHW4VC3R6e8TpVUkZ+PJogOLeRB3Xs6aebfbhKeJDU7orJMQ5Whw8wsHxs29JO7cB5s9ym8l/W06OCTx1yKTHygMIHjzgZfR1aR2m+sd5qjg5GXRCm/j1EMVhR2n0O+Gsz1CU71Dp1Zw4vej3or6ssO37uuAA7E6Ougxfp/vT4fAbmAB2AHdrDIJtdLSAgWdG1tIC5TA4Q0VuXrCQxt95MV3Y7X2fdBLBGS3INWCpZwBpCC0X0VixW+XGxfR9V0CxuqNU/99KQnDkJ8cLjVBA1hOLduhhffaUsvzJBVFCkjCKjUoy0WgHBPdZ5BbzWCk12gdNjdp7SAjLbo3g5XnstpIbHjhAXZtsMEObIGN4RTPRYjC2zRTrrVFeb4uIE0QHuOg/A8jF+j+dCjrVvYoyRGuTNWiRONVcPS9z/GOXpUFxsXpC5YPUzYSEwiqdZxVHRNyv0tl9+QL2jB78AA5iZh0KwhUuDI9M2dPxQLNqu49WxR0ug/W9WSeJjrECkNFhmdUUeENpcbFHPS7aYWoku7SK8BeyVVzUaZMsAomZTegQWyBp3zu7BHR/gpj45S4aDmz9dqOm1icscAA</t>
        </is>
      </c>
      <c r="W1390" s="2" t="inlineStr">
        <is>
          <t>payload-proximity</t>
        </is>
      </c>
      <c r="X1390" s="2" t="inlineStr">
        <is>
          <t>wan2_5_video</t>
        </is>
      </c>
      <c r="Y1390" s="2" t="n"/>
      <c r="Z1390" s="2" t="n"/>
      <c r="AA1390" s="2" t="inlineStr">
        <is>
          <t>motion</t>
        </is>
      </c>
      <c r="AB1390" s="2" t="inlineStr">
        <is>
          <t>flat_payload</t>
        </is>
      </c>
      <c r="AC1390" s="2" t="inlineStr">
        <is>
          <t>https://d1xarpci4ikg0w.cloudfront.net/c3707783-0927-4912-aa0d-282c998082bc.mp4</t>
        </is>
      </c>
      <c r="AD1390" s="2" t="inlineStr">
        <is>
          <t>https://higgsfield.ai/motion/3ef68ba5-f61d-4e1b-8169-0910a10cf7b5/789c621a-c607-48a2-82bb-e627094a36b1</t>
        </is>
      </c>
    </row>
    <row r="1391">
      <c r="A1391" s="2" t="inlineStr">
        <is>
          <t>Prompt</t>
        </is>
      </c>
      <c r="B1391" s="2" t="n"/>
      <c r="C1391" s="3" t="inlineStr">
        <is>
          <t>A young man sits casually on a lush green hillside, surrounded by dense clover and blooming white wildflowers. He wears a pastel gradient sweatshirt and matching shorts, shifting smoothly from lavender to sky blue to soft pink, paired with crisp white sneakers. His relaxed posture contrasts with his focused gaze directed off-camera. Sunlight falls gently over the landscape, highlighting the rich textures of the grass and the smooth cotton of his outfit.
With both hands he grabs his hair at the roots and lifts his head straight up, holding it above his shoulder, while a void gapes where his neck should be.
Framed as a mid shot, slightly overhead, bathed in bright natural daylight. Focus on the subtle sheen of the fabric, the grass texture beneath him, the vibrant clover field, and the matte finish of his shoes. The peaceful summer setting is subtly interrupted by the surreal act, creating an uncanny sense of stillness and wonder.</t>
        </is>
      </c>
      <c r="D1391" s="3" t="n"/>
      <c r="E1391" s="2" t="inlineStr">
        <is>
          <t>Wan 2.5</t>
        </is>
      </c>
      <c r="F1391" s="2" t="inlineStr">
        <is>
          <t>Motion Effect Prompt</t>
        </is>
      </c>
      <c r="G1391" s="3" t="inlineStr">
        <is>
          <t>Glitch / Experimental; Product / Commercial</t>
        </is>
      </c>
      <c r="H1391" s="3" t="inlineStr">
        <is>
          <t>People / Portrait; Landscape / Nature; Product / Object; Abstract / Texture</t>
        </is>
      </c>
      <c r="I1391" s="2" t="n"/>
      <c r="J1391" s="2" t="n"/>
      <c r="K1391" s="2" t="n"/>
      <c r="L1391" s="2" t="n"/>
      <c r="M1391" s="2" t="n"/>
      <c r="N1391" s="2" t="n"/>
      <c r="O1391" s="2" t="n">
        <v>157</v>
      </c>
      <c r="P1391" s="2" t="n">
        <v>944</v>
      </c>
      <c r="Q1391" s="2" t="inlineStr">
        <is>
          <t>High</t>
        </is>
      </c>
      <c r="R1391" s="2" t="n">
        <v>1</v>
      </c>
      <c r="S1391" s="2" t="inlineStr">
        <is>
          <t>video</t>
        </is>
      </c>
      <c r="T1391" s="2" t="inlineStr">
        <is>
          <t>thumbs/a731f9e7f276c042__0.webp</t>
        </is>
      </c>
      <c r="U1391" s="2" t="inlineStr">
        <is>
          <t>https://d1xarpci4ikg0w.cloudfront.net/623075c3-a443-40ab-b125-0b7fc9236199.mp4</t>
        </is>
      </c>
      <c r="V1391" s="2" t="inlineStr">
        <is>
          <t>https://static.higgsfield.ai/623075c3-a443-40ab-b125-0b7fc9236199.webp</t>
        </is>
      </c>
      <c r="W1391" s="2" t="inlineStr">
        <is>
          <t>payload-proximity</t>
        </is>
      </c>
      <c r="X1391" s="2" t="inlineStr">
        <is>
          <t>wan2_5_video</t>
        </is>
      </c>
      <c r="Y1391" s="2" t="n"/>
      <c r="Z1391" s="2" t="n"/>
      <c r="AA1391" s="2" t="inlineStr">
        <is>
          <t>motion</t>
        </is>
      </c>
      <c r="AB1391" s="2" t="inlineStr">
        <is>
          <t>flat_payload</t>
        </is>
      </c>
      <c r="AC1391" s="2" t="inlineStr">
        <is>
          <t>https://d1xarpci4ikg0w.cloudfront.net/623075c3-a443-40ab-b125-0b7fc9236199.mp4</t>
        </is>
      </c>
      <c r="AD1391" s="2" t="inlineStr">
        <is>
          <t>https://higgsfield.ai/motion/645b3b79-f6f5-4e9b-83d7-f9dd526ac624/e041b864-ef37-4b20-8509-fa8bcb422178</t>
        </is>
      </c>
    </row>
    <row r="1392">
      <c r="A1392" s="2" t="inlineStr">
        <is>
          <t>Prompt</t>
        </is>
      </c>
      <c r="B1392" s="2" t="n"/>
      <c r="C1392" s="3" t="inlineStr">
        <is>
          <t>The model stands in the center of a cosmic environment, surrounded by swirling galaxies and distant stars. Dressed in a sleek black leather outfit, with a long coat flowing behind him, he slowly begins to rotate around his axis. His expression remains intense, his movements controlled and deliberate, creating a sense of power and mystery. The camera remains completely still, capturing every angle of his rotation as the dark leather reflects the soft starlight, contrasting with the vibrant cosmic background. The lighting is dramatic, casting deep shadows on his face and emphasizing the smooth textures of the leather. The atmosphere is tense and futuristic, with a sense of otherworldly elegance as the model continues his slow, hypnotic spin, his silhouette shifting against the vast expanse of space. The visual style is cinematic, with high contrast and deep shadows, accentuating the starkness of his form against the vibrant cosmos.</t>
        </is>
      </c>
      <c r="D1392" s="3" t="n"/>
      <c r="E1392" s="2" t="inlineStr">
        <is>
          <t>Wan 2.5</t>
        </is>
      </c>
      <c r="F1392" s="2" t="inlineStr">
        <is>
          <t>Motion Effect Prompt</t>
        </is>
      </c>
      <c r="G1392" s="3" t="inlineStr">
        <is>
          <t>Cinematic / Film</t>
        </is>
      </c>
      <c r="H1392" s="3" t="inlineStr">
        <is>
          <t>People / Portrait; Abstract / Texture</t>
        </is>
      </c>
      <c r="I1392" s="2" t="n"/>
      <c r="J1392" s="2" t="n"/>
      <c r="K1392" s="2" t="n"/>
      <c r="L1392" s="2" t="n"/>
      <c r="M1392" s="2" t="n"/>
      <c r="N1392" s="2" t="n"/>
      <c r="O1392" s="2" t="n">
        <v>148</v>
      </c>
      <c r="P1392" s="2" t="n">
        <v>943</v>
      </c>
      <c r="Q1392" s="2" t="inlineStr">
        <is>
          <t>High</t>
        </is>
      </c>
      <c r="R1392" s="2" t="n">
        <v>1</v>
      </c>
      <c r="S1392" s="2" t="inlineStr">
        <is>
          <t>video</t>
        </is>
      </c>
      <c r="T1392" s="2" t="inlineStr">
        <is>
          <t>thumbs/6054e8d91c5e5426__0.webp</t>
        </is>
      </c>
      <c r="U1392" s="2" t="inlineStr">
        <is>
          <t>https://d1xarpci4ikg0w.cloudfront.net/7eaab208-8c7f-4df3-9e5f-299fef054e6c.mp4</t>
        </is>
      </c>
      <c r="V1392" s="2" t="inlineStr">
        <is>
          <t>https://static.higgsfield.ai/7eaab208-8c7f-4df3-9e5f-299fef054e6c.webp</t>
        </is>
      </c>
      <c r="W1392" s="2" t="inlineStr">
        <is>
          <t>payload-proximity</t>
        </is>
      </c>
      <c r="X1392" s="2" t="inlineStr">
        <is>
          <t>wan2_5_video</t>
        </is>
      </c>
      <c r="Y1392" s="2" t="n"/>
      <c r="Z1392" s="2" t="n"/>
      <c r="AA1392" s="2" t="inlineStr">
        <is>
          <t>motion</t>
        </is>
      </c>
      <c r="AB1392" s="2" t="inlineStr">
        <is>
          <t>flat_payload</t>
        </is>
      </c>
      <c r="AC1392" s="2" t="inlineStr">
        <is>
          <t>https://d1xarpci4ikg0w.cloudfront.net/7eaab208-8c7f-4df3-9e5f-299fef054e6c.mp4</t>
        </is>
      </c>
      <c r="AD1392" s="2" t="inlineStr">
        <is>
          <t>https://higgsfield.ai/motion/c2d8f36a-319f-40e4-b5d0-94d4ff9be304/57f67f6e-b068-40d4-8b04-f91d57acf899</t>
        </is>
      </c>
    </row>
    <row r="1393">
      <c r="A1393" s="2" t="inlineStr">
        <is>
          <t>Prompt</t>
        </is>
      </c>
      <c r="B1393" s="2" t="n"/>
      <c r="C1393" s="3" t="inlineStr">
        <is>
          <t>The scene bursts into action as a sleek red muscle car speeds through a sun-drenched cityscape, its engine roaring like a beast unleashed. Dynamic camera angles dart alongside it, capturing the glint of sunlight reflecting off its polished surface as it weaves through the streets. Suddenly, with a deafening roar, buildings in the background erupt in a massive explosion, sending clouds of debris spiraling toward the asphalt. The camera captures the chaos in thrilling cuts, revealing shards of concrete tumbling dangerously close to the car. The driver remains focused, narrowly avoiding the chaos as the landscape unfolds in a heart-pounding blur. Each explosion punctuates the chase, mixing danger with exhilaration, while fiery flames dance against the blue sky. Concrete visual keys: shards of concrete littering the pavement, smoke curling ominously in the air, a dramatic plume of dust rising behind the car as it accelerates forward.</t>
        </is>
      </c>
      <c r="D1393" s="3" t="n"/>
      <c r="E1393" s="2" t="inlineStr">
        <is>
          <t>Wan 2.5</t>
        </is>
      </c>
      <c r="F1393" s="2" t="inlineStr">
        <is>
          <t>Motion Effect Prompt</t>
        </is>
      </c>
      <c r="G1393" s="3" t="n"/>
      <c r="H1393" s="3" t="inlineStr">
        <is>
          <t>People / Portrait; Vehicles / Transport; Landscape / Nature; Architecture / Interior; Abstract / Texture</t>
        </is>
      </c>
      <c r="I1393" s="2" t="n"/>
      <c r="J1393" s="2" t="n"/>
      <c r="K1393" s="2" t="n"/>
      <c r="L1393" s="2" t="n"/>
      <c r="M1393" s="2" t="n"/>
      <c r="N1393" s="2" t="n"/>
      <c r="O1393" s="2" t="n">
        <v>146</v>
      </c>
      <c r="P1393" s="2" t="n">
        <v>943</v>
      </c>
      <c r="Q1393" s="2" t="inlineStr">
        <is>
          <t>High</t>
        </is>
      </c>
      <c r="R1393" s="2" t="n">
        <v>1</v>
      </c>
      <c r="S1393" s="2" t="inlineStr">
        <is>
          <t>video</t>
        </is>
      </c>
      <c r="T1393" s="2" t="inlineStr">
        <is>
          <t>thumbs/692b6d0fb6c19806__0.webp</t>
        </is>
      </c>
      <c r="U1393" s="2" t="inlineStr">
        <is>
          <t>https://d1xarpci4ikg0w.cloudfront.net/ef3645e8-b069-48b5-826e-3db2ec34fac2.mp4</t>
        </is>
      </c>
      <c r="V1393" s="2" t="inlineStr">
        <is>
          <t>UklGRvAZAABXRUJQVlA4IOQZAADQfQCdASpAAbYAPpFCmkmlo6Iqp/ScEVASCU3B2ABtURQhESBYDtP1f9iUidsOmfRF895eY6P6R6cXqt81P7aeuH57HpQdU9ywHxJ+UPp4MxHmJ/F/vPk/aGPJeDPVl4X/JrUX9o/7H06IzDiP3R+6+hTOq+2dDnpt4UZ4D/i8uuoh02y9vDp80u9HytwRuuEzBnN194Fce/4Vc+R7tTWhEvkvsHq+MYTKiBKzwQvmjZtktURf1AM/NzKEskssSg6ip66uC5gETKN3eTvF/0IU3p/NcNK5ANQiTOk7OrfcXWyfWdWDrAq/i/TGqtpF6wGJMyhEoSHAyNjgnG/QjwLOnXu+S3IDdVNDjReGorHneNFA/xVpRfxFSFZdIgSmDuha/GcViM7EbWnNwwMnT+jbhLc9Ac5lgxhZp3LCwl1YYcZYRxBpbCl3LgL233V9tEmPbW5/Wcg9PTNyQSyv5JC2nvxDlHwAlxZLNa9r/GYhiUl2rr0Y4u4OayXUYJXb/q4S87rtz8ThMFL3JQc+DPkdMnonNfqS7JU574Rm9pQCT6nqvxI95WQXZBD1mxgKx2tlYx1B4GdzV1O6iEpUpHI8DWNZ6dASKPZGSYsf11pNFwx2nj5Aaz6W7BR/eRZLk0dJ0NiTPMjs/kzv9ZrHIRO0DoraV4BeeRJRvOLyyeo0RodwewTGCKGa3tpNpwdfB577//jbMqeyD0LCt+XvMFHplfGEhj43f//F34mzx7UmyOLeD55pF2/O5+4OZXd9tXUWPUBekbwUBzwSQJX+4mG6EJylDBwCA7qV/L3bbfPOrGWj///+x5ur+KrMmbyE4dpgNl+z4h8Ie+Gd9EvD0EUSsUXcJvxDzuFs6w7Y0lH3iE8oZxMEgeUiEtfReA3OH5v6KS1Cd36n8w2uwQKs2Swvd4EN4zoX8BncXB5hBPNKhcqgqzNCgTiX1aBD3NU+/V1uUQwqFnqaOS2Aorp3KfCuEC31QAwEAIehaj+SreuSe3f5ULoe30j/sPUdlCAkLGuf2rRamQ7AZGbtRTteuYIsfuFwXpR9IbkUlELW5jdVTDf+Kqg27arCf7ArSVyN5+t26wKKaVP/htUF1Hj7BeiwPMTp0XSbVHr+LRbPa7nBUcndomwQQFDM4E942OS0IBCKAsdVFxSvZ7vYy+Sj9gU3v//98p2P/GdCD0vruq4y2ZKxOJJx2BTIBju7M9EeUjzgSUJjyfzllsOXnC4pA9+9O3FszGunyl/67aSoI3Py0Mk/ZFN55hWTE+JWntHZ6NFjfMX/IYNWt57vmPTvZtVxw5v3nqm3iw1nvojbHRYu6YxMsjkTtCfzIzA2i/ArFfRRiHG2GDlAAP78GN6FN0OlbchJrk5o4XzZkcGcV9psI47MqQKzDRs9HKW8T3vSg8G+M4iDCk+ef36IdgrfG/ZPfclbCnd41+161FK2ogenuHO1czlACOVlR888biYiV9ZtvcS7HUZU2jUyNVMzs7dQ4Vhh44z1xE5m4enVaxOVu4SkyN8/lDxdgmFwYPUgjk6yNlekTJW/zmQBCixripxU1wE54pzKKooh+n+n/+vCPWxP+n5GYpeRGyT+DP2Z9DzSjN9VpMNZWFm5bmg72ImQM+wCvlY/N6wChLGNNNcVzu9sR9jAcX8iX1P9MscbUI7v2sx1y5GFafo7dS9stjNcqaQa8eL2bxvaCR5RWxeyvnOMW2Vm+lNBxF2cfV6iBos2kA8l0LDCj62i6AeSysddYKrT400BlX16EqJdyJfwV8LBPariv3lzyZPr8VfboL6DEU6lhZ650+IqubUtjmVYAhCsARHSLW5erM5YaRVbdJCipOBBc6yVtuXSHgFr0bU1Nezw6Q7T/tK5c9vD0ERyBDYJVPKrcAFT1P05oOUMI7uDuHC4aNEn/Hg5I2g0AOsMxVAQx1UzaQ+ztAxXVhKOcnayxlkEkgxhbW2q1u3JFf8EE4d7HuZSw6D/4ke6H+RVhRW1ZNs8VHniz/FSGxJnMYUwGD+nccCA0hIIU5/wUeyTZtKl/uDU0enatUoqhGpKp6yf/9vRIiL5Mrcry3jM1DKsDSXiowMZa9lTpZT9f3k2xizgbd5wnfmrcm2joh3+8NrFbnJ0BRhrLtyRIK8xhUmSLr9q9+NQEAHOJ1Ho8QEEFGhs83UGzy3cktbMEGy8fCoteqttjEY+KJ784Kb7txzNQTAPl6mGFFyCtRXUbYrYRosakgcOiyF33oLTkOk/ALXnqF5hUzbbhQCVzFMfgNOHzNHzl8rqA9enO0WJqoCwPsS0z7ZsiZw7z50lb19cVQJNduoXo6xOZ+fQw71WDS81QF227Wxk8EZzxtGr9Xv8NKsQYciW2CSIWyzMUUjONCaJmXZLDnKt7kRlyEZREilLgVpxIcVJXb28RxUyKZKIfT5XkaX198AA1gDPlJcVHaFgzj6PLhhKiJ8ACb308MnCLk2PbFB5GEE59Oi21u8SjFN+Lj1NTL1beZa/sXstv69Nj/yDu7eMTQA1tGPGd3ceki5AXACAkMUHRPKjYgDcj96mXgnXtoZ8o4Aj2hSFXomZjzMLA7UkIYv5JVFO0h0CzHLiPkVFV6nW37Eq6Xp4FhCHoeXfvpYXWBdX1NlFOSEoCRaLlQhYNp6OCEZqwClCSKq3j4cgh5RQ0gPlZYxFzhZ6E16k1/D2xaNLR1cK+IqxmGkgdzqTyHeIfJ3m4mxCySE2MToib/lfrD/pZvPLsuV20gfm93TruFD4BD6mxBKdvlc2/CtVdz5BdIeZ2SaLshyoMMgHYameZXdkjIpwxK7SHZsko96lylhdbDZRDQfEXYFd8I1+Yzxd7cdGQXlapQToVYVHvkXxB3GDFuEIKwNS2btuK20J5eJH22t1Gz2lsf1PcG+1+mXHk7Z7yK3hsDEh77JWYKZteRt1CQgx6ivtribVAN8FL4ZqORHbdetN0a6NofHgoQKcCNQC7GPLYjcAoB1X+U1KLKR+Gir0VOQO8k+U5NBC/DZkvZxNV+5c7OKsR4FDcASNwTqffoRVXKASf3IMm5B6TpFfnWcbP0npo+se+FUX7OErIAzABnhQlBCszJfsbYrkoLWAG2BmRxhynKs8l1pKJxy6nJ/QrWKHMJR0iMdATs0bw7R6FJmJEfU4Ao4oK7/MxzuQxN/RzTpbqX1sqb9qNhofARodvo8O7Ks2koxzc6I6qGH+AOkMD4hoI2P9lKpdpGvTd8HVceMN8qaKVCadnRgbvVwW6dl1ivaGek84/Bpv5ul5rAhLNgcjNbeO2A+KmADP4xeWaE0mI8F0hDUklqItchAtcBiPpXHpMKKSMuEBhkALBwy9bTDVYVHa1HIdzMO80GZlMwJ8s6PhjBG2nBXKFdLTXbn333eIsFjZmdXUmiwx84pd8UPls/d3qHvfyjWaT6ltiPxCo0Vx3Ie787pelV4McXmodR1wD7dsOYaSgJ1lQZ4mXRbuQbKHqlWiGiDwfBUwLmIZRCrtrih5OjoB+/f6HxrKUozWlCRh95pqRCVnrccHN2dPdoSVOAa9+c6wFCZVqc50GBNbO65WI2jUr7O01I7mA46EZXpC2akyQO2yM0zm79XP/dK07XA46SpAdunKbokmfJZgR6dhbVPhsYkc7XkaZtF9SWNcIVJGQ2EXZaVRVWF8DGjRanPeonQ9ug50881GfLNorVAcqTaKaecpPOMQW0P/K3K2/xN5Gdvv9guf8NF/s0dzlzaie24NnStiQk7nUG6XuOB28BIz2w9khiUoqv8w+QY1OpxQxlio3VncSgaMmgF8nCBQqpdgFZ1Z8aBi/oW8PTWSuH+jkn4+l7tJ8TlmJ71n0yq0b/Cqx86EGKu2jm9BQlKDRCZajXVd/s2FY/EgvQsopvbKz1WUb2zHXu8fppoJX7HPvRSATx9/8eXmC5gTa0f8SxFGfaf8CwjgPhFeLhTKbYRqFpOHHuYvjXoeAbbLFdqNhUSGQ4xyMI3saDgWFD4fhKWngjiZ+DTLxuXkR6yLD5gfrKhnyuJcxdYc/8Zg/jjXID4kAZcfjrHHConYuyXUS+ouLc0QqA58Lm7c5dMg56KQAEdwzuKDDy+mk1GFfumysTD3U7GXamfslHFiNncMx8QOiNek7pojTwkihq5wNsIqUlQW38wVx1mvOIjoIpJkdy6VkKMjoMEqIPggvZAmRxAW3S9s+L+9YGhSwfKNZnfD6Xl9ephf1ZnzYRdt10lFVbwWaCk+1Vy4ejnjDJ9HlkjsfIOeP9ODcHoKnzUw5doxyZNjDjGYXQJtVJvci2D8E+fs/PwPZ+DsflzhsjjdPi8U9lLImXZSAhQkZwUslvKUJWRT+OxVkNJBfdo4VRb6nuza9leri2I6FVGL2ZwBX1/X1PcXCEp3eaualzu6lMETIgl42vZ4ArejuZ9mDsGjpAMDLLkt+XUccoWxDMSz+xZNOkBwaDIqNy4YzPtnAzMw0adalat1rxwq84+NbKRyvTAd0Pb6kMjOs87XIV4o8w8HzMPHh/whAV0aw2xFaprGl957qMd8yqGS/Zj3UOBgDhCfP621B54zr3c9+mGATORRrvnbJxDPdADqP3C18NDCCZB7NjqWJlElLNOc3gje2562bBeg3y0FHXpBpSK3MXU2cvdFh95jWctfPAZ2GSWP202dR0nrvZ3OIP76Q59DLU3yQGcgIUxtZzRXVRR00W96VYclkBLNEulcYiA1TkLyFYfJXgEifvy7tPSDXRSRKZgIDig2vxaqLzxvbGgLIeOv+ze2pl5fw+nNP1p++B58GzghmWvXi+Yb/EvN1EHRPNikb6e//zULZDEqa79qGn5SBrp1oRiteS8mDPnQ4CFKAM1q0JWZrVpFd5cZY0rfINxNedhd2JGtajTZvhZFtGMQttKLq0wZ7zAjKJ0JvUY7lKcKBLF87+JnfpRv9WfroStlcOzWtnb2Cbus0Gi/SCr4bWNOCXddxaJ0W4JJWy7yNOjdMD437VV6Pt0kFuxARwP4FTKOIMPmNUI4DrR4K4EGqg2uw2a5L0Qe+0b5aDHKEjVvKcMYso7FLV+gt2x7gzAaEtHaIsS1cplPJose5Ynxo0WU6ZcF/RkSE85Epy3xi/4fRtaEtnA9qALrK0ZnSbnHKyioa8usbvAXIhPiWkgMqarwSB+AZdHWm9aKw4Tb/fbCmFSGkpC3xV27F/jwuPlmtCS0SXapT2UknBCxRKyiYye4IgynxF6TkWa/AB1eOsvCD0nAxkCK3hux7EmTj+W35JoRqgHhvup49vb8wB4YIcDHTzuZ+dolbC2Q273XDfAQgjjW01mvbtF9qY4YmgwDpzqogjj6B9GteD7gJFNTh2Exr6FM0Z1tIHZza54Kwk46j1x8Ne3NEISygM2FUqJditd4YDEsaRWBuoeYU89RfUzdJr1oaFNSYhG/fDNDmAUvHNwdSz3SPOdFbI9TPBzcsDTdfxQhR9CA4W4GbUMbe1/2MWHqTqXyhwYDHFPY+NmsatHA0obMm1CSFuByiJvbP+7BR6lVzU+d8kCH4pZMoafL6pbI3crbLy8Cyrbqo8/vyclr+bYygCpfI3CDTbN+Re0KDzsY4JZuXcS/m081FdHHz2oxNfMCVxKRJR/ZKwpTphLN2Z2vdATZ8o5sbyDQueOs8R77Bk+suaDqw3rUyZQJupK2IITDi02ygEkAQHxQeMl0/PDD9iYFe9eWDpllRhm1woYa7gSAaPQKcUCcsy6JGIJeMuMW+u9BCoexsMGN4EtVcQCA/QMH4uHL+1qy7lYVVJHxX8Hr1363Z5uJnvgjmerQs1ROD06rG/VDVzDnqCtQIaxrRVVr201R7nSRUF909v7WOWkQ+ZYr7HL/Xzq0LoucuiX7PgltvcMFuPE8nZ6qZcGWcwIJxfIr4nDmtWBnfz4YfARhZrV8dMQl9O55TgfouowWhvaz3ut8VVpU08Qv5wLFmYxPgedzkuO0+m6hexAF598wWeGIpfgfnceFu5lqa4PtjzOU7FHFoJKuE+Hz1HBR+L15zVCzDiGOm8u/RWD7FM8tXmtKm23tG7MfcjB6AWEQRYhHcGji1r1DnFBCItULIQ6sAifD1Toji74gtjG2VZV3JsJqp6TQUDrwPhyPictPhN0wYrVN475/7BtYtd5VNQdB2NqwfeN8KM4RCaNE2mw3kPFZHcRCTJLNeschu3hYPuAtg5OM424AJYO+ygGmLrFPrineL/I7wgv3i0/b+TyUgAmAEGLlyoI8acYQo+kMQYSdm4nP6UxFfN8TwcgobmzHJppLenSpnLYKJSOj/PSfJ3TM3mxhMg2N6RWBkN4+ZRuIZShHM4Z/vDv6pV6TYSRiO0EywzkLBmafRjtKuQtuiaCePxnN085M7SUFtOKfJzotdtjhuYHHVYes8yilLLlv24KPvhbIvkGwXjcnw/PYH4pOdIp5w4nK8fEepTB1IvXOYxghiyh9OxM8m4y/cD8AzyEWGJogUjJkUhfAMaHgn9ZJcC8yjhlUNl5gqcnZvb4qehZg8EjRx2IzdJiGBwnUBsHiux4PHYUZvzeMCKD1lnueUytE+eZ3sSw2X5c2l6/tjlSZIwXoBNqC1DpiwrMFMuy/jd1F3wJfgpPrMQTJ2uBqVVCKFHDmSCSzWhFx5m5r0K9Ggvuo9QhQjny95IG7iEKcDNwHgkf1N3g5WM6/yMkuvIkQGhKEVdiNstTL2TyRqnPrbYRugYF9IfE/Xr0WzZllIasMRAC5Z0zE9WtuQAcAYHqRt34jgy8ITo1O0EQudbwqkwlJdyVbVk/7U2j/MqTAcFqbrKK6tPW71et+4aELHu7WPlcG7QqOnMRHAyKtZvkr5nlAAJfUxhAuhLkgjsDGMnW1boOsbHTnnTtYssrwULve9ORI/NUR/Jy60f7nvCzpllo+702u5abIDJMoRDHADjOCwWRBEChodktuSw18a2QYnCSntr2lwbHkMmOXwTAV7+dNP5ypn20EcFGGPGa3IpOLmZC8sQ4c4551tlJKN1Dil9UTgfYO99g2BEZjwaP0irGhEp12FJ33vOXLg+mfL7MOeeX7uD9BX1NxtzfXqWh1XY6189+Vi8RY6COoYUTR1wM4xLiZgfCPp6pCMepTyKFNHkZnwKHkOjTqEI49NbluZyiEFu3Ptb6p8ya1YDuDIaG5/b+gOSVKzRS+vihviVefuJEtU2R/gPl94jfGYSyPlv4bJ0fkeiwcI+sRWIxGvZLWlD0wpuKbW8QHPHDmE8UJ5PoO5JkwKsHNIJ/ZZeMUJMxesIotwPbhBzQ/tjXtzx89J+NxbKpXDu6OK8NmC9pBQxsqokNS3Xg+BzGVNtbuSX3V4UGR0Vts+W2JAaXv4UIzn+PgpWJbV4Zj3ryFUVH2ZMSkdfBw6EalRryJiOy9V2+BlanPpmvznRItKHsV6aqsiv7qBG5Bg5fqjKOyRcYAjc4liPDAovbi9MDyJLA1UfQNHjFPmPRpwiQIf//C8uHQUpSFHoctHC/zmMs+6aDJ0Fd1uivhRhSDhPGqlG8slqy897WW/I9TUfyTN9/OXKvf0lZrt8ChqLFaVi0GHYtDwvrc6vcKM2NCAG8ljc6DnZcQZ+oLAdHl8AMRrQkNHBDHhuhlA0MjvkFrgsuPcYFw4KNBbnKn5x793l0MnkIX67ACgCH0Jzn+yhb2k1Db+1exVotktrxFtKpmky9aCU1/5mh/MfzzPnt6XkIPOeZrhT4K84pMRF+UvJyp5M7/GVRatmHViEboXibQQUPuMVv69h3OI2/k+mqi1ldrakPmQvukYJPEAky+aDHeVN8Tc2g0gm6hJl7KZMTWk1yE1HDX8MbMaKdBDHnng+fw0Wu3+SX7qV/iTO11bCexGbvDE0AeWgWBD+8yBpIlGMEhkOWTvXPh6DMlwD1b00COoWNB84Ajz9fNVWGazD9xvyzYHJZavmH/cFCWVMCUQmd35td0zFjvO1moVQ1v8HtTmp8f9Go2UitketljHZajTVDr6YccsFywVUvpm3C/zQdsf31l2xLkv+UUw/PFpHQOU8pnWihuKW+LcBGlJslCpUKbPm+K6nUs0JpXZJOmwaBuRAlGACwVqWe+PrCIMnNVIhZ4roSAqljX4FjuWLyw0PvJJZwpo7zLb5DZYJ78MkKpcYlLrNaiWgwlx11Q4HAZZYOzmiyFLCvrAsUmiol4Kld7JinKtBsbiszouqSTgdHTkEsTbFXJ4f0UZkF+VIC0cuzLn0SnSE/6x0m4PT0QeUC+24ovvo2kxCOg8AT5q9S8gOnWZ2O626rofkLZujCD3uOyeJ19tOuJ0i463aRg9KIV5HH2CW5MWKnC3UE6p0wv2spqgx0C4d5G7lSKWmLz9AsQqfGqNknu141o8RRy9JPvK1kxob+Wcmcrt9a0eVtYfG9i5oRdxf17/UAHqaObJpOpkaMuTO0zWLDucwRlu7pv5xY346x6WMuOJpOAlXG/NkEq58tteiXXvj9bcyyfIOegTEQIob5II6Yo4CROP3yiyPBkW5d6YXGPQH2RG4xamOSNbSZ4Dr9idl+Bg+j5OewIdJcyikI2MNpCLog80Uf6LmxRlD8IKGs8TUpHYXLdjyelpu6xmUsPFl8cA3ddCOF+tqd+0CJDUiFw4jL8wpUK8gzb6fiiT+I9oSWPwU4IxFPBEAcdOxt0KygrJsxRL2sO4eHdxqxPb2bNPdkt5QOdApDE1DN8OKtrATLeXovX7Obr0nUMj4dyIU6idY9gNdBMEbFkp6rgvehV4CSBQLsF2wpMZHLceX9m4vJJ2uB7u/GhvHcP3RTewW/aYOz77gONA/qAaGJhFWatNFxIT7fPXA27h8G93TdSgRYiW5O3eo6aQAAA</t>
        </is>
      </c>
      <c r="W1393" s="2" t="inlineStr">
        <is>
          <t>payload-proximity</t>
        </is>
      </c>
      <c r="X1393" s="2" t="inlineStr">
        <is>
          <t>wan2_5_video</t>
        </is>
      </c>
      <c r="Y1393" s="2" t="n"/>
      <c r="Z1393" s="2" t="n"/>
      <c r="AA1393" s="2" t="inlineStr">
        <is>
          <t>motion</t>
        </is>
      </c>
      <c r="AB1393" s="2" t="inlineStr">
        <is>
          <t>flat_payload</t>
        </is>
      </c>
      <c r="AC1393" s="2" t="inlineStr">
        <is>
          <t>https://d1xarpci4ikg0w.cloudfront.net/ef3645e8-b069-48b5-826e-3db2ec34fac2.mp4</t>
        </is>
      </c>
      <c r="AD1393" s="2" t="inlineStr">
        <is>
          <t>https://higgsfield.ai/motion/54791805-4c3d-4878-ad38-eebded133f0b/6c40616e-f5fe-4a7d-bd34-9bf46d7bcae0</t>
        </is>
      </c>
    </row>
    <row r="1394">
      <c r="A1394" s="2" t="inlineStr">
        <is>
          <t>Prompt</t>
        </is>
      </c>
      <c r="B1394" s="2" t="n"/>
      <c r="C1394" s="3" t="inlineStr">
        <is>
          <t>The scene erupts in an inferno as the soldier bursts into flames, his silhouette stark against the backdrop of a war-torn battlefield. The fire engulfs him instantly, creating a roaring blaze that crackles and hisses, illuminating his fearsome expression of determination. As he instinctively breaks into an action run, the camera shifts into exhilarating motion—shaky angles capturing the urgency and peril of his escape. His boots pound against the scorched earth, dirt and debris flying as he races toward the viewer, flames licking at his back. Explosions light the sky, punctuating the chaos around him while the camera dynamically transitions with him through the fiery onslaught. The camera spins as he ducks and weaves through smoke-filled air, the heat radiating off him palpable and intense. Concrete visual keys: flames trailing behind him like a fiery cloak, smoke curling into the air, stray debris swirling in the heat of battle.</t>
        </is>
      </c>
      <c r="D1394" s="3" t="n"/>
      <c r="E1394" s="2" t="inlineStr">
        <is>
          <t>Wan 2.5</t>
        </is>
      </c>
      <c r="F1394" s="2" t="inlineStr">
        <is>
          <t>Motion Effect Prompt</t>
        </is>
      </c>
      <c r="G1394" s="3" t="n"/>
      <c r="H1394" s="3" t="inlineStr">
        <is>
          <t>People / Portrait; Landscape / Nature; Abstract / Texture</t>
        </is>
      </c>
      <c r="I1394" s="2" t="n"/>
      <c r="J1394" s="2" t="n"/>
      <c r="K1394" s="2" t="n"/>
      <c r="L1394" s="2" t="n"/>
      <c r="M1394" s="2" t="n"/>
      <c r="N1394" s="2" t="n"/>
      <c r="O1394" s="2" t="n">
        <v>149</v>
      </c>
      <c r="P1394" s="2" t="n">
        <v>943</v>
      </c>
      <c r="Q1394" s="2" t="inlineStr">
        <is>
          <t>High</t>
        </is>
      </c>
      <c r="R1394" s="2" t="n">
        <v>1</v>
      </c>
      <c r="S1394" s="2" t="inlineStr">
        <is>
          <t>video</t>
        </is>
      </c>
      <c r="T1394" s="2" t="inlineStr">
        <is>
          <t>thumbs/442c52dd4806d232__0.webp</t>
        </is>
      </c>
      <c r="U1394" s="2" t="inlineStr">
        <is>
          <t>https://d1xarpci4ikg0w.cloudfront.net/c5422f4f-c5ca-43a4-9521-c575047c2624.mp4</t>
        </is>
      </c>
      <c r="V1394" s="2" t="inlineStr">
        <is>
          <t>https://static.higgsfield.ai/c5422f4f-c5ca-43a4-9521-c575047c2624.webp</t>
        </is>
      </c>
      <c r="W1394" s="2" t="inlineStr">
        <is>
          <t>payload-proximity</t>
        </is>
      </c>
      <c r="X1394" s="2" t="inlineStr">
        <is>
          <t>wan2_5_video</t>
        </is>
      </c>
      <c r="Y1394" s="2" t="n"/>
      <c r="Z1394" s="2" t="n"/>
      <c r="AA1394" s="2" t="inlineStr">
        <is>
          <t>motion</t>
        </is>
      </c>
      <c r="AB1394" s="2" t="inlineStr">
        <is>
          <t>flat_payload</t>
        </is>
      </c>
      <c r="AC1394" s="2" t="inlineStr">
        <is>
          <t>https://d1xarpci4ikg0w.cloudfront.net/c5422f4f-c5ca-43a4-9521-c575047c2624.mp4</t>
        </is>
      </c>
      <c r="AD1394" s="2" t="inlineStr">
        <is>
          <t>https://higgsfield.ai/motion/cb9fcdea-32f6-42e4-b2ba-ef7d51abe8e5/e4410ade-ef15-494c-b9d1-a27caf6de3e7</t>
        </is>
      </c>
    </row>
    <row r="1395">
      <c r="A1395" s="2" t="inlineStr">
        <is>
          <t>Prompt</t>
        </is>
      </c>
      <c r="B1395" s="2" t="n"/>
      <c r="C1395" s="3" t="inlineStr">
        <is>
          <t>A young person with medium-length dark hair wears a vibrant red puffer jacket, leaning face-down over the glossy yellow hood of a modern car, their intense gaze locked straight ahead. Their right hand stretches forward, adorned with silver rings, fingers relaxed yet expressive. The setting is an urban street scene at golden hour, with reflective blue-tinted glass windows of a contemporary building creating a dynamic background. The warm sunlight casts rich orange hues, enhancing the contrast between the jacket and car paint. The camera moves fast, dollying out through a small narrow gap between the car's sleek side mirror and tinted window frame, revealing the vibrant street environment, palm trees and sky beyond, while slowly pulling back to a wider angle. The subject remains still at normal speed as the camera journeys outward, crisp shadows dancing across their face, the reflective surfaces glowing subtly in the sunlight.</t>
        </is>
      </c>
      <c r="D1395" s="3" t="n"/>
      <c r="E1395" s="2" t="inlineStr">
        <is>
          <t>MiniMax Hailuo</t>
        </is>
      </c>
      <c r="F1395" s="2" t="inlineStr">
        <is>
          <t>Motion Effect Prompt</t>
        </is>
      </c>
      <c r="G1395" s="3" t="n"/>
      <c r="H1395" s="3" t="inlineStr">
        <is>
          <t>People / Portrait; Vehicles / Transport; Landscape / Nature; Architecture / Interior</t>
        </is>
      </c>
      <c r="I1395" s="2" t="n"/>
      <c r="J1395" s="2" t="n"/>
      <c r="K1395" s="2" t="n"/>
      <c r="L1395" s="2" t="n"/>
      <c r="M1395" s="2" t="n"/>
      <c r="N1395" s="2" t="n"/>
      <c r="O1395" s="2" t="n">
        <v>147</v>
      </c>
      <c r="P1395" s="2" t="n">
        <v>938</v>
      </c>
      <c r="Q1395" s="2" t="inlineStr">
        <is>
          <t>High</t>
        </is>
      </c>
      <c r="R1395" s="2" t="n">
        <v>1</v>
      </c>
      <c r="S1395" s="2" t="inlineStr">
        <is>
          <t>video</t>
        </is>
      </c>
      <c r="T1395" s="2" t="inlineStr">
        <is>
          <t>thumbs/6f4890b10ac9d8fe__0.webp</t>
        </is>
      </c>
      <c r="U1395" s="2" t="inlineStr">
        <is>
          <t>https://cdn.higgsfield.ai/minimax_hailuo_sample/e8733e02-bfae-419f-9871-43722595c7d2.mp4</t>
        </is>
      </c>
      <c r="V1395" s="2" t="inlineStr">
        <is>
          <t>https://cdn.higgsfield.ai/minimax_hailuo_motion/915f2fd8-990a-48d4-9bf2-51cf4c695b86.webp</t>
        </is>
      </c>
      <c r="W1395" s="2" t="inlineStr">
        <is>
          <t>payload-proximity</t>
        </is>
      </c>
      <c r="X1395" s="2" t="inlineStr">
        <is>
          <t>minimax_hailuo</t>
        </is>
      </c>
      <c r="Y1395" s="2" t="n"/>
      <c r="Z1395" s="2" t="n"/>
      <c r="AA1395" s="2" t="inlineStr">
        <is>
          <t>motion</t>
        </is>
      </c>
      <c r="AB1395" s="2" t="inlineStr">
        <is>
          <t>flat_payload</t>
        </is>
      </c>
      <c r="AC1395" s="2" t="inlineStr">
        <is>
          <t>https://cdn.higgsfield.ai/minimax_hailuo_sample/e8733e02-bfae-419f-9871-43722595c7d2.mp4</t>
        </is>
      </c>
      <c r="AD1395" s="2" t="inlineStr">
        <is>
          <t>https://higgsfield.ai/motion/74deef0a-692e-465d-a548-f7bc890cb9c1/e8733e02-bfae-419f-9871-43722595c7d2</t>
        </is>
      </c>
    </row>
    <row r="1396">
      <c r="A1396" s="2" t="inlineStr">
        <is>
          <t>Prompt</t>
        </is>
      </c>
      <c r="B1396" s="2" t="n"/>
      <c r="C1396" s="3" t="inlineStr">
        <is>
          <t>A sterile, dimly lit hospital corridor, the hum of fluorescent lights casting a cold glow. The camera passes through the window. The distortion of the glass fades, bringing clarity to the scene inside. Beyond the glass, a lone figure walks away, his posture heavy, his pace slow.
The soft shuffle of footsteps echoes in the empty hall. The man, dressed in a muted jacket, keeps his head slightly down, his shoulders subtly slumped. The surrounding walls, painted in washed-out tones, feel oppressive, the sterile air thick with unspoken weight.
As the camera closes in, the focus sharpens on him—his breathing is slow, controlled, yet each step feels like an effort. His fingers twitch slightly at his side, as if suppressing something. The exit door looms ahead, bathed in dim light, a silent threshold between past and future. The scene lingers for a moment before he disappears around the corner, leaving behind an air of finality.</t>
        </is>
      </c>
      <c r="D1396" s="3" t="n"/>
      <c r="E1396" s="2" t="inlineStr">
        <is>
          <t>Wan 2.5</t>
        </is>
      </c>
      <c r="F1396" s="2" t="inlineStr">
        <is>
          <t>Motion Effect Prompt</t>
        </is>
      </c>
      <c r="G1396" s="3" t="inlineStr">
        <is>
          <t>Glitch / Experimental; Product / Commercial</t>
        </is>
      </c>
      <c r="H1396" s="3" t="inlineStr">
        <is>
          <t>People / Portrait; Architecture / Interior</t>
        </is>
      </c>
      <c r="I1396" s="2" t="n"/>
      <c r="J1396" s="2" t="n"/>
      <c r="K1396" s="2" t="n"/>
      <c r="L1396" s="2" t="n"/>
      <c r="M1396" s="2" t="n"/>
      <c r="N1396" s="2" t="n"/>
      <c r="O1396" s="2" t="n">
        <v>155</v>
      </c>
      <c r="P1396" s="2" t="n">
        <v>936</v>
      </c>
      <c r="Q1396" s="2" t="inlineStr">
        <is>
          <t>High</t>
        </is>
      </c>
      <c r="R1396" s="2" t="n">
        <v>1</v>
      </c>
      <c r="S1396" s="2" t="inlineStr">
        <is>
          <t>video</t>
        </is>
      </c>
      <c r="T1396" s="2" t="inlineStr">
        <is>
          <t>thumbs/e6cf565595b2220a__0.webp</t>
        </is>
      </c>
      <c r="U1396" s="2" t="inlineStr">
        <is>
          <t>https://d1xarpci4ikg0w.cloudfront.net/0f1276d6-bfae-4004-ba2e-764f5fe2d22e.mp4</t>
        </is>
      </c>
      <c r="V1396" s="2" t="inlineStr">
        <is>
          <t>UklGRiALAABXRUJQVlA4IBQLAAAQYwCdASpAAYQAPpFCmkqlo6WhpvFMALASCWdtv1V3+cwFgmWuu+ns5gTqPmJ/3t+2VHn+60HHwuxpJO/to82af//8OgxFIBon1A88HWiGrOVuTIv7E0DJtEI+zljSs4WXdwVpitiMoNsU9FFbjF5wSH6BGjctNgC7u93QXMct4c4FCQlxwu7UmJj9x69PTtiOP5xHkkVXJWhyfyMD6AjuQckT/g00SbjGFTBZUuFU9JrWtcvDkDWlLrdcrQ+QI1HoKJTzsa7aintXTkyTIRK3pX9GwlN9fM1y1wCzRfIAg6nwlmk55Lyd6giwviweY7phj2Rjla5McxIP7F10Rv8QXY/oQMC4JYQ87EiTUeVeGZSesNi3U3YkxUQ8aUL3R9uchd7OmaylYP9QLZaj7Twrc2R8vnP658bIR3aTbxJiBzUlnTnsjj+fUJN+tA7BazSLQ7MgS1w2Q/9nDHyscb2/DRR0AhFRKTq7Ktkk8vZ1WnJAIwg3FftIEU0ZxKeaoYKrO3s2/oyn6U+mFBAxTlq+MgOuEivtq9nE3KFrtZiwFvD7EVQqir/yD+1dhd/ALl6wz7xNyehRBJnpNoCIt7OEQUuYXl52iOhvHkWogJpo0AENLEUVhTJ+BHy6bf7ukYWqUUCvL3g/A7S5DQUQItoTNq6MIfgjaxBZswITvO7O4huajaMaXwP+wBkfoA5OiD6X7w3+d7rHeQcaEpqejZ4x4E2SA2P/qk5PWxdB7pcPvEzxb7SRvgiBPhSNLFNlyFJxK9M23YbrwXt+pYaa12orKcSiXB33392nZC7Wf5ldOrZcgLZfV6SCd+VQxc/UyPCOqKyTNEskFCtPXIbYiwTUe4vOjwT/DSkC5yKiM4Nlcyds0H10Fyc03oULt2//ai08xs82XHAm/nXucaGnA5/sDMnZGlG5BH/8rx2RRv76QrQmVYuOAPN6wfrYrfqpQlRRkDoQ2yEf2zPW0cuXpr5pMT74EKSYLHmOMq1snKLdLG/BEA0Tj478OtEvN2FYrW6Oy/IsocsWxMHEydxW4pxijFUA9MZMqhW1DNRdBKEEOQwA/veonn/aGuHFWx7rSOYxTkDpFrXKVqiJqCEu/VWV/YdJdm0wzNZMrdS2vg/0qzlyo+6AyJVfEBGA6bXvFF9CVhA3f+/aeEIIZ3e7rVE/RCSyJswcVWmixNXVs0W2H4q++ZNXLtcDo1XqS7okW1mB3kAAmfUfdoMc3ek86nzhpWOvwyhZGPixZTayoZ//39vTMHaRC53fU2npoAkP60vdgqaNkTh/4X0kGgIQF5TD3BP+Sr1B7dqMapbTygrDZHgOJ0XSJezxYuWEQ/z5M7NNjXjH2FUaa0iVFqR47QCr/gSfN8z1zNkpWcs0fZ672MRv86hRi5j3GeKq5CZECCn6aUvXD34CXPWtzp4efL/j1zfzKZoOi/M/gsxjQCB2+Bnz05+wLyYD5bAiWK29IY5hlvy3rhm+KZNVsfx4FxW2rdEZcNq8oxoPJC9hnuZUCFo8K0fnG+z/vnN30LnxmzXW3GcluCGz0ucUrxrsLI3EvOtUY7hqGaILTolB1/UmUIfiZcwuGQ5JIK1UjBhIXRCABLXd63RBXpcCaHlKlyP0ZlEDgGBysE6EzbDLmSQ/2l10HHPqodR227/S/60nVQ/zMHYGmVF/fXDvQmxPInbFrCgP6eu6jObysEIPJV4/5RL2tkYHPHWvZB+ne8IKaCj7DOG2J1CiuuoZ2Xb8QYfhSDH+mcs8zdjWg6FYeUhOLEy6w2CLPRxO0l3hxuOoG7e3KzycRXm1tF0qsoFKO2HDbXep2xeR8NFiCXcYmWcSirvHXE6pnn2RVTmTG2RzUoAKf/hkABbNJUScKZXUTVqtxmlqUWR3YlRDIFHOfOU/loBXIDcUBPEESIEDfTg63q9OLAl50jiA+E2SQbR0pfbMw82tZOw9x9ZnJbG51SRUNU5yyBXAj8Tobe2qIkB/QBcCh2SYcTlJUlvHVsXO4PveVgUoxy99wfORaDCB+6/LmEOuZ1TgimDF4pACo3bOCQmzfYXGEObmrJpA9NMxMq+a3BJbsWQZbAOnTanlqzZ0elKdRHM2Mb/uQW8JLZ5dofqa+qhrQJr7r8WrMZtrrSUhaWAkLLNguqAtnG1HpVx8XenfXp9QUKWL7p1VkAAifYbjDvWISMkLbUKRkDnzFUrb0J7aTR2ElLKWvmyICe2GHgB1yVhEU4GB1UQZgnNAqcmLA58Lm0VzEx2SUD1OjO2ilEy5eUAhybfGG9bwN+n2ri5/X7JHOpchLfngCnIKheeftMwwzs//zk3/iFjDKBknRO8+r+mSI0WFw2yLwga0EsBzGScAdp3onxbMMgXUeg0PxAke09B7i4Pe1Ip2lyKDz5qfdL8G51nPL57nEN/fdm50JaStkhCI/DR2LkH6tn0Z0wzq2P4ZthC4eIMt7p3NdJXa+FPKS6+oGPrc498ak53XMOXjcUS6qmSBLiJIfrKaYzKQiS7WBkAe19qx4ZfQX/jsvupFcUIJPH03lHLFMjmr+DOJiw/ylC77zIzWPPlaekls2aoU9zOEpxVFr5nfdEWgESHWNVIE2LrZYweZIaKiToC1tp2CO0VsJRmO4pKh/OpkPjYqYuoWgjED+w233TT5ZZYsKgRu8yKCQ3Y/BK/oy9oiP3XOBNfIfVjfTkFpAfD5qz7xfg7j8KjmtVdyXcGhaEUZOPt5FnPmftMlrnuxubAe+KR2B4evmkWzA+XgTOsXU3swZCOAre7mBEhbbyUaa4BEpUCa9waU384V221O/MH6jCX2zmleAglWjIlGkY3Vf8sQ7dcdLT8YARTGfYRVFMvklv0ZX6KHkKuqQdUzkGws6nSNGt6gQ1vR0we0mZf0/o/f6/gBn4XPR0CoePgTXckPcXBaNz3teumMO89l+tevp3DUY1alvVXPbZ2i6rXb3vxs5WPWv/GDhSn9boq21VdFSdSYTm5CILJutN7CJXmUl15ck4GVjn0zyEesi30uVsoxZ9QvGCraxMJv+35QTpfpCqWQgTi06ggexmG2dEe6OE3PLisu6p16aGJy0NWq4KU5m15KO5NJ3YH7/H1hv66lpAigAZj6Gj4VMjb8EYw/HjJs1+gYYQfBwlNqA51UmwuB30lvszn6qSLeu6BxUGUtXN+FwxlCQ8zoT0+E4EH9dQ5NcB0d8VSaOh1vXd2ZizB7Yk2quVdq874cTrmoL8dUnLXezVKazLXMecdMD9+GUrSTCr265WGxrK8P5eWGXZBEPk+6EtznlODREqUXdGUv1UGVIVOlxszTejd91CWiNflPsXXq5vxafpyk6fO1t8pf+IHoywsmLsnb2y4pcqN3j4VwLa90kbDM4mdgoWY1YdqB2xaV4cG9P41mI1ny5gWAd/RXFrle6J+gbmTb9MSj5KzQK8+rJTtb9uBKoyynH2HrvryEq2C+mVRwxswDCibK2AaFKDDpp9Y+EvKX+5w49vF7ZW5ppWulf4N4y8NC/BTGjgG60EshyogrGlVoFkaRyC90KeppBhtTGJ72swJ57kuj/IPAL2IbTRhCMnzQAeR9lHKCm2k6w/kBiaws1CuW4C4w6nxANgrYudSSJCtdag6YhTvcgwaE0jc4RsV7gAOmxWCs1/0Z0ArIYrP86vD4a41K3kBNdSQvlERqxvRg/m/ryVrsOcN50+zNe/Lg2INi5pBya6dWapHGLKkMvvSa5sIlB6Wl67G7G6IN70JeZ3kOCMGCG+qGTAjAJG2KqkJNzMgM4+IemrkgAAAA</t>
        </is>
      </c>
      <c r="W1396" s="2" t="inlineStr">
        <is>
          <t>payload-proximity</t>
        </is>
      </c>
      <c r="X1396" s="2" t="inlineStr">
        <is>
          <t>wan2_5_video</t>
        </is>
      </c>
      <c r="Y1396" s="2" t="n"/>
      <c r="Z1396" s="2" t="n"/>
      <c r="AA1396" s="2" t="inlineStr">
        <is>
          <t>motion</t>
        </is>
      </c>
      <c r="AB1396" s="2" t="inlineStr">
        <is>
          <t>flat_payload</t>
        </is>
      </c>
      <c r="AC1396" s="2" t="inlineStr">
        <is>
          <t>https://d1xarpci4ikg0w.cloudfront.net/0f1276d6-bfae-4004-ba2e-764f5fe2d22e.mp4</t>
        </is>
      </c>
      <c r="AD1396" s="2" t="inlineStr">
        <is>
          <t>https://higgsfield.ai/motion/2b353671-da2e-4c9e-841d-b7af200ceadb/9de79919-6afe-4f2c-851f-194f1df3714b</t>
        </is>
      </c>
    </row>
    <row r="1397">
      <c r="A1397" s="2" t="inlineStr">
        <is>
          <t>Prompt</t>
        </is>
      </c>
      <c r="B1397" s="2" t="n"/>
      <c r="C1397" s="3" t="inlineStr">
        <is>
          <t>A high fashion Asian female model staring directly into the camera with a confident, subtle smile. Her sleek hair is perfectly parted down the center. The entire transformation process begins as her red snakeskin-textured dress gradually turns into a reflective, metallic armor with the same red pattern and glossy finish. Her face, hands, and hair follow the transformation, becoming a sleek, smooth metallic surface that mirrors the texture and color of her original clothing. The lighting remains soft and studio-style, highlighting the shine and reflective qualities of the metal transformation. The overall aesthetic is futuristic high fashion, with a balance of beauty and sci-fi elegance.
Style: Hyperrealistic fashion editorial
Mood: Bold, powerful, futuristic
Camera Angle: Close-up portrait, centered
Color: Deep red, metallic crimson, glossy chrome accents
Reference: Vogue Korea editorial, Balenciaga metallic runway looks</t>
        </is>
      </c>
      <c r="D1397" s="3" t="n"/>
      <c r="E1397" s="2" t="inlineStr">
        <is>
          <t>Wan 2.5</t>
        </is>
      </c>
      <c r="F1397" s="2" t="inlineStr">
        <is>
          <t>Motion Effect Prompt</t>
        </is>
      </c>
      <c r="G1397" s="3" t="inlineStr">
        <is>
          <t>Photorealistic; Fashion / Editorial; Fantasy / Sci-Fi</t>
        </is>
      </c>
      <c r="H1397" s="3" t="inlineStr">
        <is>
          <t>People / Portrait; Abstract / Texture</t>
        </is>
      </c>
      <c r="I1397" s="2" t="n"/>
      <c r="J1397" s="2" t="n"/>
      <c r="K1397" s="2" t="n"/>
      <c r="L1397" s="2" t="n"/>
      <c r="M1397" s="2" t="n"/>
      <c r="N1397" s="2" t="n"/>
      <c r="O1397" s="2" t="n">
        <v>134</v>
      </c>
      <c r="P1397" s="2" t="n">
        <v>935</v>
      </c>
      <c r="Q1397" s="2" t="inlineStr">
        <is>
          <t>High</t>
        </is>
      </c>
      <c r="R1397" s="2" t="n">
        <v>1</v>
      </c>
      <c r="S1397" s="2" t="inlineStr">
        <is>
          <t>video</t>
        </is>
      </c>
      <c r="T1397" s="2" t="inlineStr">
        <is>
          <t>thumbs/c1b10c1e57ea43b5__0.webp</t>
        </is>
      </c>
      <c r="U1397" s="2" t="inlineStr">
        <is>
          <t>https://d1xarpci4ikg0w.cloudfront.net/f2a93531-b145-45b6-9f9c-f78dafb140db.mp4</t>
        </is>
      </c>
      <c r="V1397" s="2" t="inlineStr">
        <is>
          <t>https://static.higgsfield.ai/f2a93531-b145-45b6-9f9c-f78dafb140db.webp</t>
        </is>
      </c>
      <c r="W1397" s="2" t="inlineStr">
        <is>
          <t>payload-proximity</t>
        </is>
      </c>
      <c r="X1397" s="2" t="inlineStr">
        <is>
          <t>wan2_5_video</t>
        </is>
      </c>
      <c r="Y1397" s="2" t="n"/>
      <c r="Z1397" s="2" t="n"/>
      <c r="AA1397" s="2" t="inlineStr">
        <is>
          <t>motion</t>
        </is>
      </c>
      <c r="AB1397" s="2" t="inlineStr">
        <is>
          <t>flat_payload</t>
        </is>
      </c>
      <c r="AC1397" s="2" t="inlineStr">
        <is>
          <t>https://d1xarpci4ikg0w.cloudfront.net/f2a93531-b145-45b6-9f9c-f78dafb140db.mp4</t>
        </is>
      </c>
      <c r="AD1397" s="2" t="inlineStr">
        <is>
          <t>https://higgsfield.ai/motion/46e23a6b-1047-40f1-9cf5-33f5f55ddf2e/16ed5671-50b4-4a42-bc72-70fc70ee6501</t>
        </is>
      </c>
    </row>
    <row r="1398">
      <c r="A1398" s="2" t="inlineStr">
        <is>
          <t>Prompt</t>
        </is>
      </c>
      <c r="B1398" s="2" t="n"/>
      <c r="C1398" s="3" t="inlineStr">
        <is>
          <t>The main subject is a man in a sleek black suit with a flowing overcoat, mid-air with arms outstretched and legs bent, appearing to be flung backward. His expression is frozen in surprise, his body twisting as shattered glass and debris explode around him. The background reveals a spacious modern room with large floor-to-ceiling windows, sunlight streaming in and illuminating the particles in the air. A distant city skyline is visible through the glass.
The bullet time effect captures fragments of glass suspended in intricate detail, some reflecting the sunlight in sharp glints, while others blur slightly in motion. Tiny shards hover mid-air, frozen alongside droplets of water and dust particles. The camera smoothly rotates around the man, revealing his coat billowing outward in slow motion, rippling like a dark wave. Each suspended fragment adds a sense of chaos frozen in time, heightening the tension of the moment.</t>
        </is>
      </c>
      <c r="D1398" s="3" t="n"/>
      <c r="E1398" s="2" t="inlineStr">
        <is>
          <t>Wan 2.5</t>
        </is>
      </c>
      <c r="F1398" s="2" t="inlineStr">
        <is>
          <t>Motion Effect Prompt</t>
        </is>
      </c>
      <c r="G1398" s="3" t="n"/>
      <c r="H1398" s="3" t="inlineStr">
        <is>
          <t>People / Portrait; Landscape / Nature; Architecture / Interior; Food / Drink; Abstract / Texture</t>
        </is>
      </c>
      <c r="I1398" s="2" t="n"/>
      <c r="J1398" s="2" t="n"/>
      <c r="K1398" s="2" t="n"/>
      <c r="L1398" s="2" t="n"/>
      <c r="M1398" s="2" t="n"/>
      <c r="N1398" s="2" t="n"/>
      <c r="O1398" s="2" t="n">
        <v>148</v>
      </c>
      <c r="P1398" s="2" t="n">
        <v>931</v>
      </c>
      <c r="Q1398" s="2" t="inlineStr">
        <is>
          <t>High</t>
        </is>
      </c>
      <c r="R1398" s="2" t="n">
        <v>1</v>
      </c>
      <c r="S1398" s="2" t="inlineStr">
        <is>
          <t>video</t>
        </is>
      </c>
      <c r="T1398" s="2" t="inlineStr">
        <is>
          <t>thumbs/c1da788af39e58bb__0.webp</t>
        </is>
      </c>
      <c r="U1398" s="2" t="inlineStr">
        <is>
          <t>https://d1xarpci4ikg0w.cloudfront.net/84d7094f-a13b-43de-953c-7ece4d65c18b.mp4</t>
        </is>
      </c>
      <c r="V1398" s="2" t="inlineStr">
        <is>
          <t>https://static.higgsfield.ai/84d7094f-a13b-43de-953c-7ece4d65c18b.webp</t>
        </is>
      </c>
      <c r="W1398" s="2" t="inlineStr">
        <is>
          <t>payload-proximity</t>
        </is>
      </c>
      <c r="X1398" s="2" t="inlineStr">
        <is>
          <t>wan2_5_video</t>
        </is>
      </c>
      <c r="Y1398" s="2" t="n"/>
      <c r="Z1398" s="2" t="n"/>
      <c r="AA1398" s="2" t="inlineStr">
        <is>
          <t>motion</t>
        </is>
      </c>
      <c r="AB1398" s="2" t="inlineStr">
        <is>
          <t>flat_payload</t>
        </is>
      </c>
      <c r="AC1398" s="2" t="inlineStr">
        <is>
          <t>https://d1xarpci4ikg0w.cloudfront.net/84d7094f-a13b-43de-953c-7ece4d65c18b.mp4</t>
        </is>
      </c>
      <c r="AD1398" s="2" t="inlineStr">
        <is>
          <t>https://higgsfield.ai/motion/855c5272-8f39-48b7-a362-e1337590387f/745e5e8f-3c98-44e1-8af4-b0279b7e3f5a</t>
        </is>
      </c>
    </row>
    <row r="1399">
      <c r="A1399" s="2" t="inlineStr">
        <is>
          <t>Prompt</t>
        </is>
      </c>
      <c r="B1399" s="2" t="n"/>
      <c r="C1399" s="3" t="inlineStr">
        <is>
          <t>The scene opens with a brightly lit exterior amphitheater, sun casting shadows across the smooth, geometrically curved steps. A young man advances confidently, dressed in an elegant cream wrap top contrasted by flowing gray trousers, his face intent and focused. Suddenly, the camera crashes into a swift zoom, locking onto his piercing expression—eyes narrowed, fully immersed in thought. Just as the tension peaks, a small rock hurtles in from the left, striking him squarely in the face with a sharp, jolting impact. The sound of the collision echoes, highlighting the raw energy of the moment and casting a ripple of surprise across his features. His head snaps back slightly, and momentarily, time feels suspended as he processes the unexpected assault. Concrete visual keys: vivid detail of the rock's trajectory, the shockwave through his expression, and the shimmering reflections of sunlight on the amphitheater's curves.</t>
        </is>
      </c>
      <c r="D1399" s="3" t="n"/>
      <c r="E1399" s="2" t="inlineStr">
        <is>
          <t>Wan 2.5</t>
        </is>
      </c>
      <c r="F1399" s="2" t="inlineStr">
        <is>
          <t>Motion Effect Prompt</t>
        </is>
      </c>
      <c r="G1399" s="3" t="inlineStr">
        <is>
          <t>Product / Commercial</t>
        </is>
      </c>
      <c r="H1399" s="3" t="inlineStr">
        <is>
          <t>People / Portrait</t>
        </is>
      </c>
      <c r="I1399" s="2" t="n"/>
      <c r="J1399" s="2" t="n"/>
      <c r="K1399" s="2" t="n"/>
      <c r="L1399" s="2" t="n"/>
      <c r="M1399" s="2" t="n"/>
      <c r="N1399" s="2" t="n"/>
      <c r="O1399" s="2" t="n">
        <v>144</v>
      </c>
      <c r="P1399" s="2" t="n">
        <v>930</v>
      </c>
      <c r="Q1399" s="2" t="inlineStr">
        <is>
          <t>High</t>
        </is>
      </c>
      <c r="R1399" s="2" t="n">
        <v>1</v>
      </c>
      <c r="S1399" s="2" t="inlineStr">
        <is>
          <t>video</t>
        </is>
      </c>
      <c r="T1399" s="2" t="inlineStr">
        <is>
          <t>thumbs/febd67370c189236__0.webp</t>
        </is>
      </c>
      <c r="U1399" s="2" t="inlineStr">
        <is>
          <t>https://d1xarpci4ikg0w.cloudfront.net/9aff4d94-5c55-4f89-a427-b88082a79b87.mp4</t>
        </is>
      </c>
      <c r="V1399" s="2" t="inlineStr">
        <is>
          <t>https://static.higgsfield.ai/9aff4d94-5c55-4f89-a427-b88082a79b87.webp</t>
        </is>
      </c>
      <c r="W1399" s="2" t="inlineStr">
        <is>
          <t>payload-proximity</t>
        </is>
      </c>
      <c r="X1399" s="2" t="inlineStr">
        <is>
          <t>wan2_5_video</t>
        </is>
      </c>
      <c r="Y1399" s="2" t="n"/>
      <c r="Z1399" s="2" t="n"/>
      <c r="AA1399" s="2" t="inlineStr">
        <is>
          <t>motion</t>
        </is>
      </c>
      <c r="AB1399" s="2" t="inlineStr">
        <is>
          <t>flat_payload</t>
        </is>
      </c>
      <c r="AC1399" s="2" t="inlineStr">
        <is>
          <t>https://d1xarpci4ikg0w.cloudfront.net/9aff4d94-5c55-4f89-a427-b88082a79b87.mp4</t>
        </is>
      </c>
      <c r="AD1399" s="2" t="inlineStr">
        <is>
          <t>https://higgsfield.ai/motion/b58e69b3-a23a-4e5b-8901-f5b170a7755c/3be68aa2-4e85-4f73-bfcf-a82f7285bcd1</t>
        </is>
      </c>
    </row>
    <row r="1400">
      <c r="A1400" s="2" t="inlineStr">
        <is>
          <t>Prompt</t>
        </is>
      </c>
      <c r="B1400" s="2" t="n"/>
      <c r="C1400" s="3" t="inlineStr">
        <is>
          <t>In a warmly lit interior, an older man with long gray hair and a soft smile sits in peaceful conversation. The background remains gentle and unchanged. Suddenly, his face begins to distort — not stylized, but hyper-realistically warped. Cheeks stretch sideways, eyes sink slightly, jaw twists unnaturally and re-snaps into place. The deformation continues in pulses, as if the face is fighting itself — twitching, reshaping, folding in and out in short spasms. This lasts for several seconds, building intensity.
Then — a sharp stop. Silence. The distortion ceases. His face stabilizes. Hair slicks back instantly. A crisp white shirt collar and black tuxedo jacket fade in. The expression becomes cold and unreadable. Finally, rectangular black sunglasses snap into place over his eyes. His posture straightens. The transformation is complete. He is now Agent Smith. The room stays cozy — but he does not belong in it anymore.</t>
        </is>
      </c>
      <c r="D1400" s="3" t="n"/>
      <c r="E1400" s="2" t="inlineStr">
        <is>
          <t>Wan 2.5</t>
        </is>
      </c>
      <c r="F1400" s="2" t="inlineStr">
        <is>
          <t>Motion Effect Prompt</t>
        </is>
      </c>
      <c r="G1400" s="3" t="inlineStr">
        <is>
          <t>Glitch / Experimental</t>
        </is>
      </c>
      <c r="H1400" s="3" t="inlineStr">
        <is>
          <t>People / Portrait; Architecture / Interior</t>
        </is>
      </c>
      <c r="I1400" s="2" t="n"/>
      <c r="J1400" s="2" t="n"/>
      <c r="K1400" s="2" t="n"/>
      <c r="L1400" s="2" t="n"/>
      <c r="M1400" s="2" t="n"/>
      <c r="N1400" s="2" t="n"/>
      <c r="O1400" s="2" t="n">
        <v>148</v>
      </c>
      <c r="P1400" s="2" t="n">
        <v>928</v>
      </c>
      <c r="Q1400" s="2" t="inlineStr">
        <is>
          <t>High</t>
        </is>
      </c>
      <c r="R1400" s="2" t="n">
        <v>1</v>
      </c>
      <c r="S1400" s="2" t="inlineStr">
        <is>
          <t>video</t>
        </is>
      </c>
      <c r="T1400" s="2" t="inlineStr">
        <is>
          <t>thumbs/fdb9534eb5c5d33f__0.webp</t>
        </is>
      </c>
      <c r="U1400" s="2" t="inlineStr">
        <is>
          <t>https://d1xarpci4ikg0w.cloudfront.net/e7300867-47a1-4046-b719-e82948b55d87.mp4</t>
        </is>
      </c>
      <c r="V1400" s="2" t="inlineStr">
        <is>
          <t>UklGRloLAABXRUJQVlA4IE4LAADwZACdASpAAbYAPpFCm0olo6krqHPa8XASCWdt3yesxHfHiVuCm8CtSwjo7adbM8Ty9FQPymJsERHC/OBaPcz8avAqhMFPgtNQ6+9vCuucGzKG6bsqNI0+7+DFl4dbxRZbHWaeSIcTy/E8xdjnTGJmggc8E5r28qNBKk/X92v/wLAg37D6oYmcCSy8YQps2tN0UXMQ9NuKfYN403T8NqpV21+xTLf/Y7sjeQEZ6GQVZu6qnt1LRQHIyOaQw94/+PtytD3MWUHBCuY1TVR8pVmW/aN7W1IO++7EQJceF/zAQD687BFqdtkuxPm9x5pmOxn82UuueaAaclt26cColT17ZKAxpe6I6JvdHF8DQ4qPXwjLVDwhdYlxeS/BMBRk69bNeJdPJA14GAZ2Ne1mIUgXyCYuRLoRu58Nsoa3wiKOPrBD1lyb5tlJu1mdQP3QguUfNasbdARrs0q3jRjUacmKxtNL7hWADn6BAO1ltQ/Sc0PiPYyiSO/32Lkqi8P85XSkT7QanS+/Gbeffln3tDFHOX0U+2RJvb4/kecWesaEZg//dXYP0/9Wz7XRBau4U3PIFNy46RojiYuOOrwj+PlP3XWN4DN7046oV7CI8247HQHMS27QSpNt4b92fsV8pPp4Vl803XeyrKGkwRGDBe5BTkF0c5Yb4SmElJE0oXX8ZAaKAR28AGSk5GdR/qqXExW1heT9c4jFro19cJPm/fhybBrif+ueuAElK7CcOq/yFGIaCq9YVYFunrB4U9vOindL3DUdKT07LmpLhgtyMytaUS2DeF5eJt9sMbWSCRj8oTVajsGyBD3q8JTRwZT+eIFgYBmhjd7evvyzjJ14w1GkN3JVzQx1eONHDevhC6TxgnJJFVVmP0uWQQwZHpkwVuVWOSxkuf+QLRB+x04kVODrarHJNXgFR84PbpfHBIcJNSXDlKhE/I8SrpQaXGkPZQUlEtZfh4INjCMDKXonMWn/UqWO5qrI8uGX+GInB87JnpW4HLOJXyvJ2KzZq6U8YN1cbKUMDqFiTDHDukaut6O3Q55FoyhT4eLedZKmatycXavHhBKOxfqGtZvwMy4IZYAA/v0UeRnkur790iBoXdX4BVXrn7ebBmXbn/IUvi5b394IPzudYg57K//gZNoWWQAUy2Y2Bd+cKcWEJft0neXBz3K7DAcwin94O9xg9+obW62OAcQVczTSfjUYKcr8/R66lJJFsfFdXl0KTi4ovDRQjonKIRBfDQ+lMFl31C6H9jtoJaYIr+tRRkx/UBs2KBajppx1SW3HzpwOdBjQ+Jy51oFXamE3twrsiuIZQqh77bwhFKt4WkbontEZPF7zRN/PPYjTtFKPMZFIMNCNrnUSMso8uv8LuBYbwqiOsZYDC20r3pIBs4jxMRQOlmVpqunwgbghb9M/yWRYL42NXQ5qJCpS+jKnnjeujY1em/r+N7cgC06FRGmQta8Wy8SbwOZGMGX0Av94ZIGCXEXc2gAzdA447ncZv541FGo8rQM3NoYAXL3d3cDqk5YuuLqXtCe/+d+gt/BbyTNY+3oFcHQQA8n6V2X+zzy910A4/Zk2XsAsE2uL/HeZNSw7p9kE9SnVccIJFMSLQG8Kdf6N2s37a8oJdITZn53LG9EjWYqCU45eM8Wv8rnxLp+iEl1y9n7D/HQEM1MVripQqVFFiVxECjoSf70CEhRB2ZGnNgINjajoBD7A2vH+eFB1AJMTOllkpOni9r2zbQuqT6plTxOfhhZCwXZgjwdY0B8SPsAPNGmRfGrtgXbiX7P4VYln/QPBmuNoHOeCFbacyQchQLQ5yWMRl6jz/TG6PvmJMmndO1PX1xrRp45U0Q1XUN2yDjy23kDh+ZkLYIPTI/p/qUzfHQ39VUx2Iulj3zwyIdu5c08h/VWVyItGOSwJPfxUiPTwpHeV01tmMvcxDQRCOx9HBbga9SuUdM12KsgkT1snQKJc4x6oe6w/aWsV0Ac2dPfh327/Ll9MGSwzJjNlt3bz+DnYQ4BMyT4earuStMD+wVBPKtSCOimS8CMmTiXGFepkS4XUwKK5JvknAj7OX5WglGprp1MqmAw9zBA8AYc3RQ+Qb8NmfPtRnELeW/hZvkknkhfad1hmdotG4BnuZLnzU3Wh1RvhArWoJXSyAT9FtdLFvkftD6k9Sulbyi21IRHFCacIc3AjOT6YxeyWjU13aWhYTrAbmwTPQNAiXtzszZS4t6ZtOow3ROz47aq5DJPlpwYhk7gN1vG0ZFHZjkmFrH6s72pXvqHt6RVUoPAeLn0/gx85fs/MSoTrwhQrytmD2y2c4pdyaM5Ui/5EIFUquxjYTDnbdo0svZNfjzXaOx1M4UainMKBlhhwas8b/v8VwG/1MfLGTKD66hTLGqjk3zbeQ9LvTotvhDJlnKBcRWD0/5oM7LdRIkjpesyhT2BVvqZ6FGCmPbLJvczBDkPq1oJ57h0jSk6StT7pkL/Rpb1739Kkz9tQcGmsdEcGKTWho6T6vQDIT0uQ3aR9bec2recwIM6mDuSnfQpMIpkt0iGUn481sPEVRWmS6xmhr1fOugRVfLruYiELfPH24QwbL0mVU9SeYMSoOcH/rfeuAoHFG3IIqfF8g2XlyoQUeOEROeCCUgOMTXPEGsXSasED47zsi4h864L3wpAJ+NF5Yici5ARugAkrNLWlQpOYMegMMBQ0DFWKrauDEofuIkkPgq3W23ze+6E/xiRFHHBBKoh0+fBbud0vEyR5ZfwJQvXcSd/EcPxgxFLpI8J1EfnwK+lXgVtSJRXPNqXPzAqYS8JrIsKma100uYwmLu1laTGBexmQqaaO9R8NDSNOOGUrjgQqAXGWtquv5zfBhogUygMXlf8+yV7V5CUavW0RD+wnUFdBDYSyb/85K38XgeZLAB8ulHUk+VGGrEXcwPpnlOBpTDMD5cMiADisfPFYA2zB+jm+xGTVp5ZYB3ZTY0i5WJiCPMBwAxiQCfMqpIIYAm2d08g5mlha9css4j0dOB44csnfIEpylTONoNjL5UPhu2vs/tVDT8xMiyd36BD498oNTeyh4OpKtFISMbmGjBVHVLn5vbsm7dErUe3/+olC4CgQ8uNayfGcIgbAlha4RPO1PgCjf8+yOlOJcwIRxb0MK1YAP0qxpMy5Bj+R/nSHCsPrnVb5uit+7IbLbuncennDlwBkvVBaHoCsvAkTq4CeFHmEKHe+UPg1WVBvXIBzYL3gfoKEDM5gcH+YaI4a8/lYAmSGPFGQGWLu/A3MNdMzH3u3ssDs9rChy0+hAIp/rAdMjRnsfMMwNqhBfgblHQ1zbEXJQ31UuZsde0qzMsoi1KGRARi2MAfGorwr8xYCsu4Tmoa4Ac6vPM2yG43cdTI1SPXZhqANcAE5ZMKUIkqyXOm1vwXdCTc578p7mPfDJTaXXU5yj5AfDrjIkxKyfiX1HicktMU9s3nriDQBdOcFNZzh0vY9bQ8ozDwXWzyiZwNKsKEBdEodS3xUkLqrNgnJj/GDLM2VVM4VBmiz3Ry9Ptw+66lqZ6yVpJ8N47UgW/DNH+SxkCGru/rjWjJOg/zC6SOkXpEG5B9h7D3oqQZxqRB+Gx0zGPCj2oSuUSmv/vkk2nL8Uxqmz5SHv1Uaau6vxYxcwCL6gMSqRT6a+hF1OWwOp9zl74YPPk61E7B3On+fe6A3ZviO/Vex4jlSjaYfmquz4NqwDq/Y/nXJemIxDdWIDDP/cXB7be3E2cGsIjVUGgVGaAAcVS0XZGVLzCHKFL5EcqISBDSKY4NdiOn2kkfzVwXbtmSrqMoh23BxJYjHVn9IRXl7PNz7rWwTWyqF3lARtjsQjBDDWqJcu91axuHlEh9yADEJhN7gAA==</t>
        </is>
      </c>
      <c r="W1400" s="2" t="inlineStr">
        <is>
          <t>payload-proximity</t>
        </is>
      </c>
      <c r="X1400" s="2" t="inlineStr">
        <is>
          <t>wan2_5_video</t>
        </is>
      </c>
      <c r="Y1400" s="2" t="n"/>
      <c r="Z1400" s="2" t="n"/>
      <c r="AA1400" s="2" t="inlineStr">
        <is>
          <t>motion</t>
        </is>
      </c>
      <c r="AB1400" s="2" t="inlineStr">
        <is>
          <t>flat_payload</t>
        </is>
      </c>
      <c r="AC1400" s="2" t="inlineStr">
        <is>
          <t>https://d1xarpci4ikg0w.cloudfront.net/e7300867-47a1-4046-b719-e82948b55d87.mp4</t>
        </is>
      </c>
      <c r="AD1400" s="2" t="inlineStr">
        <is>
          <t>https://higgsfield.ai/motion/a5e7e831-c323-4f69-926f-74f31197809b/83303d5c-1556-421b-b48f-3388b0d41f05</t>
        </is>
      </c>
    </row>
    <row r="1401">
      <c r="A1401" s="2" t="inlineStr">
        <is>
          <t>Prompt</t>
        </is>
      </c>
      <c r="B1401" s="2" t="n"/>
      <c r="C1401" s="3" t="inlineStr">
        <is>
          <t>A nostalgic retro-style street scene glowing with warm orange light, featuring a smiling young man in a red tracksuit leaning confidently against a vintage blue car beside a neon soda machine. His relaxed posture and calm gaze reflect quiet confidence as the vibrant gradient sky bathes the scene in color. Suddenly, his figure erupts into a brilliant explosion of thick liquid paint—fiery reds, golden yellows, sky blues, and soft creams burst outward from his chest in bold, swirling streams. The glossy pigments cascade over the car and brick pavement as his entire body begins to dissolve into the flood of color. Within seconds, his form vanishes completely—absorbed into the cascading paint, leaving behind nothing but a vivid, abstract splash where he once stood. The soda machine, car, and glowing backdrop remain untouched, amplifying the surreal energy of joyful transformation and total disappearance into pure color.</t>
        </is>
      </c>
      <c r="D1401" s="3" t="n"/>
      <c r="E1401" s="2" t="inlineStr">
        <is>
          <t>Wan 2.5</t>
        </is>
      </c>
      <c r="F1401" s="2" t="inlineStr">
        <is>
          <t>Motion Effect Prompt</t>
        </is>
      </c>
      <c r="G1401" s="3" t="inlineStr">
        <is>
          <t>Retro / VHS / Analog; Glitch / Experimental</t>
        </is>
      </c>
      <c r="H1401" s="3" t="inlineStr">
        <is>
          <t>People / Portrait; Vehicles / Transport; Landscape / Nature; Architecture / Interior; Abstract / Texture</t>
        </is>
      </c>
      <c r="I1401" s="2" t="n"/>
      <c r="J1401" s="2" t="n"/>
      <c r="K1401" s="2" t="n"/>
      <c r="L1401" s="2" t="n"/>
      <c r="M1401" s="2" t="n"/>
      <c r="N1401" s="2" t="n"/>
      <c r="O1401" s="2" t="n">
        <v>145</v>
      </c>
      <c r="P1401" s="2" t="n">
        <v>928</v>
      </c>
      <c r="Q1401" s="2" t="inlineStr">
        <is>
          <t>High</t>
        </is>
      </c>
      <c r="R1401" s="2" t="n">
        <v>1</v>
      </c>
      <c r="S1401" s="2" t="inlineStr">
        <is>
          <t>video</t>
        </is>
      </c>
      <c r="T1401" s="2" t="inlineStr">
        <is>
          <t>thumbs/b9098a893a4c5c5a__0.webp</t>
        </is>
      </c>
      <c r="U1401" s="2" t="inlineStr">
        <is>
          <t>https://d1xarpci4ikg0w.cloudfront.net/50e52af7-a8cd-4c4d-8a11-79721798220f.mp4</t>
        </is>
      </c>
      <c r="V1401" s="2" t="inlineStr">
        <is>
          <t>https://static.higgsfield.ai/50e52af7-a8cd-4c4d-8a11-79721798220f.webp</t>
        </is>
      </c>
      <c r="W1401" s="2" t="inlineStr">
        <is>
          <t>payload-proximity</t>
        </is>
      </c>
      <c r="X1401" s="2" t="inlineStr">
        <is>
          <t>wan2_5_video</t>
        </is>
      </c>
      <c r="Y1401" s="2" t="n"/>
      <c r="Z1401" s="2" t="n"/>
      <c r="AA1401" s="2" t="inlineStr">
        <is>
          <t>motion</t>
        </is>
      </c>
      <c r="AB1401" s="2" t="inlineStr">
        <is>
          <t>flat_payload</t>
        </is>
      </c>
      <c r="AC1401" s="2" t="inlineStr">
        <is>
          <t>https://d1xarpci4ikg0w.cloudfront.net/50e52af7-a8cd-4c4d-8a11-79721798220f.mp4</t>
        </is>
      </c>
      <c r="AD1401" s="2" t="inlineStr">
        <is>
          <t>https://higgsfield.ai/motion/e520303a-70ed-4438-9306-830528fbdd29/b212a790-a2d6-4e10-afb4-159d480fda8a</t>
        </is>
      </c>
    </row>
    <row r="1402">
      <c r="A1402" s="2" t="inlineStr">
        <is>
          <t>Prompt</t>
        </is>
      </c>
      <c r="B1402" s="2" t="n"/>
      <c r="C1402" s="3" t="inlineStr">
        <is>
          <t>Dolly In. A stylish man with short afro-textured hair, wearing bold yellow-tinted sunglasses and a striped cream, yellow, and black sweater, standing confidently with a bright smile. Indoors, against a richly textured red carpet that contrasts sharply with his outfit, creating a visually striking and contemporary backdrop. His facial features begin to distort and stretch unnaturally, the smile fades, and his identity transforms; black glasses seamlessly appear on the new face as the morph completes. Medium shot slowly transitions into an extreme close-up, with shallow depth of field focused tightly on the face to highlight the transformation in vivid detail. Surreal and tense, with an eerie calmness in the environment as the subject's identity visually warps in front of the viewer. Hyperreal visual effects portraying fluid digital morphing, with realistic lighting and shading to enhance the identity shift process.</t>
        </is>
      </c>
      <c r="D1402" s="3" t="n"/>
      <c r="E1402" s="2" t="inlineStr">
        <is>
          <t>Wan 2.5</t>
        </is>
      </c>
      <c r="F1402" s="2" t="inlineStr">
        <is>
          <t>Motion Effect Prompt</t>
        </is>
      </c>
      <c r="G1402" s="3" t="inlineStr">
        <is>
          <t>Glitch / Experimental; Horror / Thriller</t>
        </is>
      </c>
      <c r="H1402" s="3" t="inlineStr">
        <is>
          <t>People / Portrait; Landscape / Nature; Abstract / Texture</t>
        </is>
      </c>
      <c r="I1402" s="2" t="n"/>
      <c r="J1402" s="2" t="n"/>
      <c r="K1402" s="2" t="n"/>
      <c r="L1402" s="2" t="n"/>
      <c r="M1402" s="2" t="n"/>
      <c r="N1402" s="2" t="n"/>
      <c r="O1402" s="2" t="n">
        <v>139</v>
      </c>
      <c r="P1402" s="2" t="n">
        <v>927</v>
      </c>
      <c r="Q1402" s="2" t="inlineStr">
        <is>
          <t>High</t>
        </is>
      </c>
      <c r="R1402" s="2" t="n">
        <v>1</v>
      </c>
      <c r="S1402" s="2" t="inlineStr">
        <is>
          <t>video</t>
        </is>
      </c>
      <c r="T1402" s="2" t="inlineStr">
        <is>
          <t>thumbs/5fc760510ce05450__0.webp</t>
        </is>
      </c>
      <c r="U1402" s="2" t="inlineStr">
        <is>
          <t>https://d1xarpci4ikg0w.cloudfront.net/ba0c54a1-6cc9-4be2-98a6-95dd761ba899.mp4</t>
        </is>
      </c>
      <c r="V1402" s="2" t="inlineStr">
        <is>
          <t>https://static.higgsfield.ai/ba0c54a1-6cc9-4be2-98a6-95dd761ba899.webp</t>
        </is>
      </c>
      <c r="W1402" s="2" t="inlineStr">
        <is>
          <t>payload-proximity</t>
        </is>
      </c>
      <c r="X1402" s="2" t="inlineStr">
        <is>
          <t>wan2_5_video</t>
        </is>
      </c>
      <c r="Y1402" s="2" t="n"/>
      <c r="Z1402" s="2" t="n"/>
      <c r="AA1402" s="2" t="inlineStr">
        <is>
          <t>motion</t>
        </is>
      </c>
      <c r="AB1402" s="2" t="inlineStr">
        <is>
          <t>flat_payload</t>
        </is>
      </c>
      <c r="AC1402" s="2" t="inlineStr">
        <is>
          <t>https://d1xarpci4ikg0w.cloudfront.net/ba0c54a1-6cc9-4be2-98a6-95dd761ba899.mp4</t>
        </is>
      </c>
      <c r="AD1402" s="2" t="inlineStr">
        <is>
          <t>https://higgsfield.ai/motion/a5e7e831-c323-4f69-926f-74f31197809b/25320337-f658-4b47-bdfb-98097756c3bd</t>
        </is>
      </c>
    </row>
    <row r="1403">
      <c r="A1403" s="2" t="inlineStr">
        <is>
          <t>Prompt</t>
        </is>
      </c>
      <c r="B1403" s="2" t="n"/>
      <c r="C1403" s="3" t="inlineStr">
        <is>
          <t>A young East Asian woman stands in a dim urban nightlife setting, illuminated by harsh flash lighting. She wears a silver spaghetti-strap top and slicked-back hair, biting down on a sparkly grill while holding a lollipop stick in one hand. Neon signage glows faintly in the dark background behind her. The camera begins with a tight close-up on her bold, confident face and expressive gesture. Suddenly, the camera begins a sharp and fluid zoom-out, but the woman stays perfectly still in her pose. The view quickly pulls away, through the nightlife environment, rising above rooftops and glowing signs. The zoom accelerates upward into the night sky and continues through the atmosphere. In the final wide shot, Earth appears as a single, pristine, photorealistic globe slowly rotating in the blackness of space. There are no duplicated planets, overlays, or graphics. Her location is softly marked by a glowing dot far below.</t>
        </is>
      </c>
      <c r="D1403" s="3" t="n"/>
      <c r="E1403" s="2" t="inlineStr">
        <is>
          <t>Wan 2.5</t>
        </is>
      </c>
      <c r="F1403" s="2" t="inlineStr">
        <is>
          <t>Motion Effect Prompt</t>
        </is>
      </c>
      <c r="G1403" s="3" t="inlineStr">
        <is>
          <t>Photorealistic</t>
        </is>
      </c>
      <c r="H1403" s="3" t="inlineStr">
        <is>
          <t>People / Portrait; Vehicles / Transport; Landscape / Nature; Architecture / Interior; Text / Logo / Graphic</t>
        </is>
      </c>
      <c r="I1403" s="2" t="n"/>
      <c r="J1403" s="2" t="n"/>
      <c r="K1403" s="2" t="n"/>
      <c r="L1403" s="2" t="n"/>
      <c r="M1403" s="2" t="n"/>
      <c r="N1403" s="2" t="n"/>
      <c r="O1403" s="2" t="n">
        <v>150</v>
      </c>
      <c r="P1403" s="2" t="n">
        <v>927</v>
      </c>
      <c r="Q1403" s="2" t="inlineStr">
        <is>
          <t>High</t>
        </is>
      </c>
      <c r="R1403" s="2" t="n">
        <v>1</v>
      </c>
      <c r="S1403" s="2" t="inlineStr">
        <is>
          <t>video</t>
        </is>
      </c>
      <c r="T1403" s="2" t="inlineStr">
        <is>
          <t>thumbs/a47a2b69bd7bbbb2__0.webp</t>
        </is>
      </c>
      <c r="U1403" s="2" t="inlineStr">
        <is>
          <t>https://d1xarpci4ikg0w.cloudfront.net/be49024e-4f2c-46aa-8915-f4cae1510da0.mp4</t>
        </is>
      </c>
      <c r="V1403" s="2" t="inlineStr">
        <is>
          <t>https://static.higgsfield.ai/be49024e-4f2c-46aa-8915-f4cae1510da0.webp</t>
        </is>
      </c>
      <c r="W1403" s="2" t="inlineStr">
        <is>
          <t>payload-proximity</t>
        </is>
      </c>
      <c r="X1403" s="2" t="inlineStr">
        <is>
          <t>wan2_5_video</t>
        </is>
      </c>
      <c r="Y1403" s="2" t="n"/>
      <c r="Z1403" s="2" t="n"/>
      <c r="AA1403" s="2" t="inlineStr">
        <is>
          <t>motion</t>
        </is>
      </c>
      <c r="AB1403" s="2" t="inlineStr">
        <is>
          <t>flat_payload</t>
        </is>
      </c>
      <c r="AC1403" s="2" t="inlineStr">
        <is>
          <t>https://d1xarpci4ikg0w.cloudfront.net/be49024e-4f2c-46aa-8915-f4cae1510da0.mp4</t>
        </is>
      </c>
      <c r="AD1403" s="2" t="inlineStr">
        <is>
          <t>https://higgsfield.ai/motion/70e490b9-26b7-4572-8d9c-2ac8dcc9adc0/62ba3477-410d-4984-ac22-c8022c5653af</t>
        </is>
      </c>
    </row>
    <row r="1404">
      <c r="A1404" s="2" t="inlineStr">
        <is>
          <t>Prompt</t>
        </is>
      </c>
      <c r="B1404" s="2" t="n"/>
      <c r="C1404" s="3" t="inlineStr">
        <is>
          <t>Inside a fluorescent-lit office, a man in a white dress shirt and loosened tie stares straight ahead, his face still and expression unreadable. The camera captures him in a centered, tight close-up as the background — rows of cubicles, computers, and office workers — slowly glides backward. Simultaneously, the man moves forward in perfect sync with the camera, creating the iconic double dolly effect: a surreal sensation of motion without movement. His eyes remain locked on a fixed point as tension builds in the stillness. The lighting is flat and sterile, casting a greenish corporate tint over the scene. The atmosphere is introspective and psychological, evoking pressure, disassociation, or a moment of internal realization. Styling is cinematic realism with elements of psychological thriller — sharp detail, smooth dolly movement, shallow depth of field, and a color grade that emphasizes detachment and isolation.</t>
        </is>
      </c>
      <c r="D1404" s="3" t="n"/>
      <c r="E1404" s="2" t="inlineStr">
        <is>
          <t>Wan 2.5</t>
        </is>
      </c>
      <c r="F1404" s="2" t="inlineStr">
        <is>
          <t>Motion Effect Prompt</t>
        </is>
      </c>
      <c r="G1404" s="3" t="inlineStr">
        <is>
          <t>Cinematic / Film; Photorealistic; Glitch / Experimental; Horror / Thriller</t>
        </is>
      </c>
      <c r="H1404" s="3" t="inlineStr">
        <is>
          <t>People / Portrait; Landscape / Nature; Architecture / Interior</t>
        </is>
      </c>
      <c r="I1404" s="2" t="n"/>
      <c r="J1404" s="2" t="n"/>
      <c r="K1404" s="2" t="n"/>
      <c r="L1404" s="2" t="n"/>
      <c r="M1404" s="2" t="n"/>
      <c r="N1404" s="2" t="n"/>
      <c r="O1404" s="2" t="n">
        <v>142</v>
      </c>
      <c r="P1404" s="2" t="n">
        <v>925</v>
      </c>
      <c r="Q1404" s="2" t="inlineStr">
        <is>
          <t>High</t>
        </is>
      </c>
      <c r="R1404" s="2" t="n">
        <v>1</v>
      </c>
      <c r="S1404" s="2" t="inlineStr">
        <is>
          <t>video</t>
        </is>
      </c>
      <c r="T1404" s="2" t="inlineStr">
        <is>
          <t>thumbs/b2c4fc78e30f64e2__0.webp</t>
        </is>
      </c>
      <c r="U1404" s="2" t="inlineStr">
        <is>
          <t>https://d1xarpci4ikg0w.cloudfront.net/92bf90c3-3ee6-476f-94a3-a74507fe6201.mp4</t>
        </is>
      </c>
      <c r="V1404" s="2" t="inlineStr">
        <is>
          <t>UklGRqATAABXRUJQVlA4IJQTAACQigCdASpAAbYAPpE8mkoloyIiJxBd8LASCWMAzFb5Wcd9/kaVrkf9p54pxHnJh4xF3DgUDfDgw6ZlUXp/NGbhxL3m021a/E3YzNAAoNx8fc+ppnUCDwzaBpHk0dmOvjT9aTO6k5o4oHwUTweZRI/XOgVSaTAI8wjzQS85gHwRKI2Nx4Y5goxH510hP5h4gl0JpI5T0vr+4GQhQ6ro0OP3LOYVN9acs4p0gIPx3nRqktFut/2zXGn2JAdarPapnTaQhk9hrdf1qwTB65WX3Ic7/55FfbLNsdsjVNNyN0yUvpyb3YZndQxKYbny4Lhor8KBVYpM86Ryj5hsrXugK8iRYCnNPtL5G3MR2EVMGA8YyWyJcqZhgBm7jpS3KGnUnr/5vns50OUn7zYYu2f4aP+xOIBXT6hXN+vnTDj7VDhQpMXgS4NZJL5pdCI6EQKFDKqwthjboCps3ow0lxrgWDtYN2Xmdlk8JhzcajOGJ4740xm/JCJ+4JC+KOQx7EJbNeMf66hsZiQetNQ7+95KG0f7DFvyGWimEgXHxZAhpudv7RjU623ObC7s4V02+OBKPjSYHx0IK2dXdUilt/0vDRQ8w2jA8fOsQlq4kd49xz66Fh7rfdZ4eO7Nn0v/7uHho9TuP+QTkS0x3sZrkYjjEQCm6yBEiRwo9J0+Ck8t1WC7MlOByJ4mIp+sMu2dhc8/DGpqWXzxTQ6CH7ctDr7/v0BI8l+OWeG5mgk6Fi2ODytz13ofcQl6dKRlw51IyedvhCBnQrYKjgD/uafOgErJdchhsXd6NoK1nqfKlctdeHusABrcGFTES+QiaAfxiEydObEnuOD9nQ1QodTdXabc4SrCkbMppAvg3oJNEFk8n+HhDTALqXBN5udfUoYFtsZM52WxbvKR+jkHH0cgNGQtOfsVmMFwdFo/fJlvUBscSMrCRZZp5FMq+kPcE3paFEK7c6QIdf6hWg9WigBZBcJJ8qA4s/s/e0STAcTR4bZplLtAkJPPZKMi3dNBecEDMb1hq0OSueXFUgnByOOnmYejFiWeBHJeRc87y8rDwNxxLhKZrnE+pvgxIMG5QPuEG9YDkTThqBA0lMGL7Blk3nEIpDV8AakFj5CnvFMrNPLa0USkStmwc+3wBSOatPWF2kv1RxgWbE5AS/8eL5+6BX3BkmqiCHZP8i8dAMgnps2oaQGAmlvDduoCDL06cXsAIUVqWGrYlCJpn5TnWuIimHQqzOfbs3D+NkJ1+HlPtjXRV11S2ryD5kahvIGo6oVWKOqVLvBQB79moyMwqghe2Zx8RYdnSfz4rSSTuKlldaB++nrtN8bd+zBaJ2O5LxfKThYquPJ91isT9mZ7maN8j8g3ahnIMQLXjnsipfHCOCk2SPUsjwA1qiOPMEZbQ5xmKL4lXjaP/SWus/9yoDxVgfM0IY1uLXWQqIn70/k0DoHqYsObwZVHRTVMdKYOVbwxSR22j1JXyA1gHe8CGh4YjNYAAP76bec8tRSYzDuDIGVpipLt2E1cvUvSGjhvYe7FpdIZMhjLB5awnfurLZdAJ0VqQzYZ+9NHOpxd+fPkzPe556vSpJ8EJZWhmm2sTSNaS2qIW6a/Qx35OG0RtBoG9YP8MzVigAEu7ImkgZjfzusr5naDSarv30e7QtJCAAyPg6UTYaxSnvbaP9HyhbSvFq3AxZDkfWfkYPvNA26Ubc9KidfCZuZAaRWwPqn9lJbBdRmfLHcx35Lua/ysGDxUWtZ9Q9fMk1s0RUANNTztFNSwdzJeH56E7NPqMiNn0gDeHMiNchaxj4EKJ+mt5SlPU1GFxdgCCk3vjaFaAgmoGTsbtAZx755YJ7pX/YXzq7LQcLzNHuxRmxL5H8h2hFoS+L1GTxHe7OuBBrtgCog1gtVby/9r/2rc7tV+eO9A4JEZAR+Ab23+vpPGcChvLkzjgsbgYlIKE6gWA+38vX24SR+hjkMtfhS+VpAMsQOcsbXqkcZyeGXd8yHmh/2pTrwKXUFkDc3Yf4EQoEDRCL48LNGIPRNBNvaSG06zzx3P/QWC8TY3ZloQndfcGD18InBTq8qBtKGygD6Wqra8gGBqwBDH3o0H6FDTrJNMT46NI5clv6xVImVJUwXqTQz0OQzO/TBD9GR6qVVpytn6xOQst+Lw/KpCVBbK9evZTuXc7pGkh06cXg17Bvle5eZZPx6NyGrivXSICZu+KVIO1LynUa0jq/bs+/irXYo1gbkAyk2Zlo5kNbvMWz9edNRKDwTnlVdxZJcR4gvajZ74SUCOhswb7kQ8QLUmI+yNB+AzrMC8iyXNe3AhoKnwTmBweT23p49DEcyI6PML/pYQVecn3+6DUrO8EJen+ERGv2DgyAVMW3J4o1IVhIqhrlHcK8BTyl8BxfWGMtYvQm05AvjO/HPjKokAYcgHanVBy6cAg311Qc4E5WfV7bNbj0Xe+mnqsuIujQz+XcXOnvj+Q//i7mZwT8xpbuVbWr9rAQLJA49ZPI/xluJPjbBELmGJJWwA8aTXBMMllW76W2sXHd8lpYBkCNJmpV9MzHpyIP0jDtdpusptEu6Fw0yGlFM7HHspKAq9DVHR5GQhThnkw/1fokL2QpdCXuVe/KFxFxYfCO9JnBMBxiaxE/GHi+Qwh/8ErUtvxxcFrKg4C6lTtv5FfExggAl1C7PuY5n8bJTTlJtj8cenIr0GORMEXTYMZHci099XRUi1PKVPVNquJNoB+rYfFg+KyUMADGcA30j3NSN7IUMnCDK9l0066PL40Hs+j26pcd5G66fiNgccQahAfdnkQeIKUxqshfKS8qQXGF10bdR+re+fNahGM2fHGx2w6eO63/kBK2TDpHrCKsjLXbMk2/CS5egXjyoyKIpwSmBdlaux+LYp5+gsED7X3/BGJth+VKiEZiNEoqah8+Yk4z59j7GEQ7HVaCekUxc7UYUpY7EGHx3evwwBbF0Dic6oulBnPaMBDrXStcq36n2ApLusU5HK3AQeUHF1ZeEBhG89HgL19tFfEf9s69VYMrzYt3Gd5ddeqaRc7C3EpJGqoALxy9vb6y4HYsFC4yVu8dJRviXk8+/a7aEwrJWCOX4eINiWGD3vbvP4sidVvxIlmedzKDn/ufXpIJdalCnW9Sf9wFA3ySeo/uUV0p3Oq2Gc2ZI04RG+yBCgokJW4e9HuELGYxesl0EZIERFx3nIEHX7tuf6X3ZCBwiNl6gdr2zrywYXq1+sFl5GdiPPLr54ZZPh5kcZM9Yc1gyiToRt3oqLEyauoF7UYa5iHX5rAf8HZ9gpgynHc3iSwWDHmadE6fyjiHs4BQGtlIBvsG9Y3x7CuQ2bU/N1VU13q9/XgBlQ/RZfquCeOd73rJrdXP3ERxPcBUGreXBhdN+mkmmIFtanAD2nA6VMU2OUMuhxNLiAUbq3bOrf+PrCGzFDC7gh3dQUeyvza8STnaQasUED1YbOLclETLEgYrlfkMZXn6TRQJ8LjuyaW4JrDvd9IEEGpoktJlSq4eMEZYtv6EqeQ312X2ktL5ZSpt7GhmDlYlX8RDumq7FN+9w8RfKc5544qZFAas+fyvCx6KR5ptvPUY47ER9eOsQDdr56LQlgQi7xL/RVBzjOy3L7k0PLAGxe5if37uQudqzH6Ujsky2mgBXwsbHKxF1KrltR6ztEPP1PeFu/RsHpu7fEshn19Xi1AAyB0shOkynos+3Lx3LFl61J/XhdwU9MwB/CUzgpX+rnHM6en9Z+kOPOoY1sFg5kbky1JzKq5J8eH89am3A02fn49pWJ0y3pMd58MMrNOfggghe30HDlKBuET76BTr8nU/rjGGkNb4FYKNI71OV7m3auKf5T2fcMofjjRhuLXR34DMx3zpCFgh3kKBOPLz1qCYF2iuYg5+2y+zeb5A5RypRdTd8jfrLMMN4JqNPj/s9eWBFzfNe6Re8hCg4cN7vdy7s0yg9WWpNGPb0tAjQKqzH+YIJruf5aZzoBJK/8yNfl4aCkrpAYbFqt3uu9Y8siLG56lOZsK+HL7FbRgXQSs+8AUhXhsijd/YWebO7YtLyg5/M8vmp5k4ULfb2VdJnV99UF3D4uO27mgWfYOdUwHaYJlZxoG/FRrRo7o8Yr2q+J+sCtNSh0Dst2mFWhdwpmH2V1Fc7tHlvqfwQvluX52/JbqiNdAzFrLLJCSrRH2UyxZJupI1sXUZ2jcfmPMbqsREdC1CyCYf1nwurZBLrgqdnZqAuqFaKIuNG5BYJdlG25+uwG/axgL7PLU+0Ksu+/AV0X/Qbbgeatg3VOoiXAMEBRT+HdMW587/W3tXkBIjRyLgTMBINZHqQXut9eXkcjjBfwUs3CJkibHBpKFs+yT1nItqNNlmn4DBsaMUAU/CvtPDrO+zCQ4u28B/JR0HPBdWlvMLH/zBqXL6miMNjeKkYaGWMKU2Vy/fyL1I56uoA/laoOyg3cQNRJh1sZA1y5JxupWBvTOsaKDyyrFK0cvdexEF50qP1NHxwFB8moUZcVeVt6LeF8OUDIh2Dhtq8Z0DVANrFlRUXEO+MyDGZUqF7aPhXx0ipLPbb1Ems7VtCj7OEKhZL0XdPocqLdQDzx8Gc+ucxIqsgb2CHPfnyf722oe3hfxXsWUlwmvOa3ISRmEohmvqtuee0qyLhrGqQ7zDSfv8WpOk6JzB3XktpYSjDcgemJniXP5gFEVoekWmEaKYRrcMJn+Mva5KuyGbkgZWyzAeRi9+XlA/s295KqGDfnq0LTiMeKyzL3CyBIBPhjtZ/Ra4tumdCLgIcORBSlgA538+m5v61T+UZBdgdBWkJ4MMA4xGsFn90M7WtLMPm82asvEQjkTp4gI1YpKAbxMOhN1Aj0aemu3aLOccpIP2Do67mEI9YrIYL+ZOhMwc3dzpYD5EO6wnajygDR2WbhD/CPkjM8rgTYiujG1ONra0z3TM0J+HUINV8Dsw52fZmcWJAeinCT/06pBP+Yfi8u9sX0Q9Kfn+DMwNJVvYHInzRMG9QManxyBK487EbFXh+5JrdmfndVo3AEutY9Hz9ik7efxth5gfslFiBDxe/q5XR5qtl1GLmNCzJbC5QEcsceCTY1ebNmK/hSL/61MoW1OC4e5VGJ2Z2F/urj3Im4xg34YtdGvAG/c8KIZjTfoMK8seR59JCLb2+UfHkXMun27pP0NxmyuedHzfSPp2SW4p59nDJkClIb1C8LAHlx2j7IJlF55GGzgtMBIBMfHlF2Cm6KcFwLPbTc/ncHQUYaJDbv6NZ+trwI+paz5RsOH41TU5Z4XveeH/sDCz2niFeSHHJmNOhRp2uUrOSqzCX4QorG6PkZJz3Z2UNRVa39b6zGwi1Kfvn7PwslrdMmiWxn7newdUZq5yPSq5IZNyea8WRBzp6GvKZ91tLr0ptjpBSGnx6jkeAwLBnZSn8g7/9zhHM7PHvUbiYXAij4v8c4ZdsnUbxki8xNLSak/2WAJKkBAX7MbPhOWeDSp8ZP8ZheU9j3GPnztprlBgdkDXyEhFUvRluf0pHGtdkwAMJHBV3ZoklMg99jijwyvE1/he8g5JI2lfxrZGVDcnOKTokX8movVjGXe/A/q3vfU/EjlLsrW049MZM+2spQArOCuRSC/fpzZ7rHF142kydKSGX4Yzdg2OQ2d1oPdPu4hS+bHRq+bLGEW4pecoM7Xm4BztNZQf8QnnoQbcxte33MUG1wxkHbB5lje2y4shufCZ71BWexBJLslDpWd8RwAYcNMhyb/FDQmwRnwfpV/6FmKhQLyKBtBSFMp+Z4dTqHeOPoeLC0a0WoAGf2a5n6ejpzSbvmaJeeNe7UMYeenIFx53nfIvDUjIOQQ+S7yGHgrsWeIpv9mBrGl0yDHZfQ2BQmbnzY8RuyCUl6CQgLtUaxRyNtXkZ8mh/5sXwq1Ryvlucziz4VYdFBAhGv9c3ZDSDtjGuY5A8Pj5Zb6zWPSU/CRB3yC8Kol7NuCjgmi9Q0DjJh9NezHPdrly4j2nRsnx0CXXX0dBPzeSZHKjkbzkYh+1+vioLseDFjNqvQUTc54HvAqLA4kH4y/hzk+w4oDa+w8PWIPTZb71GE3S59NN1EXnxtuIM8zDu7VFmfDWDhiMu6HxOzjVm9eVYnxY5SEN7BXN9O031vsJWfasBwO3ArUpBI3PA2LMBDjyJ7pQavl4gsN26oXr1+5x5yXBf/jlkdnQ9t82BucJepI0z97tO7gKKReoDdJ4cZsFSKmiTHnlUiiHSfc27qGE2D3HFrxjLsCfsq9LtWaMjHzoaS9gm6r3GCPCyMHys0h9exmP9RcM6RZOep0XEKxyGjY4u1Hps7XKlnsM8pluQ3LGzqoPBYBF3jaeKXzngeZ6gtedEvBYntzoscVL6zu6WJzGpmN5jMRrKaTPFODdB6ilpjBCuy4Qity9aUencLTVB74+ojpY4BgeYbmJMpdPc4IQlj0EI7aTCley8yt2dZfHeyQ0g/rYBg5pETeWJHN77gQh+lz1CgKQCxSG7oaoVZwaNAEsBFW0SLwwYKdR3uxQSeSaAQEiycMgPgFzFo5W7dS01vHAKOvzvlLQLJaGxLAEj5YlLt+AFzGK0Ku4wgCuMaJQiUYvv85dgD0SIvXx9sb1wLaEf8Byt4PiARgjQHPwAdoTF8rHQCssUZ7XSFlYX13qg/pqA+NvV4Gqp4fjgIJDir18Ovei1OooR1fECqT5XAAA==</t>
        </is>
      </c>
      <c r="W1404" s="2" t="inlineStr">
        <is>
          <t>payload-proximity</t>
        </is>
      </c>
      <c r="X1404" s="2" t="inlineStr">
        <is>
          <t>wan2_5_video</t>
        </is>
      </c>
      <c r="Y1404" s="2" t="n"/>
      <c r="Z1404" s="2" t="n"/>
      <c r="AA1404" s="2" t="inlineStr">
        <is>
          <t>motion</t>
        </is>
      </c>
      <c r="AB1404" s="2" t="inlineStr">
        <is>
          <t>flat_payload</t>
        </is>
      </c>
      <c r="AC1404" s="2" t="inlineStr">
        <is>
          <t>https://d1xarpci4ikg0w.cloudfront.net/92bf90c3-3ee6-476f-94a3-a74507fe6201.mp4</t>
        </is>
      </c>
      <c r="AD1404" s="2" t="inlineStr">
        <is>
          <t>https://higgsfield.ai/motion/66ab5702-475d-4153-92a1-ff67cc3dec25/30d75c77-a746-4645-81e7-73cad1dcdad2</t>
        </is>
      </c>
    </row>
    <row r="1405">
      <c r="A1405" s="2" t="inlineStr">
        <is>
          <t>Prompt</t>
        </is>
      </c>
      <c r="B1405" s="2" t="n"/>
      <c r="C1405" s="3" t="inlineStr">
        <is>
          <t>A young man with bleached hair stands still in a narrow, green neon-lit bathroom, facing his own reflection in the mirror. The camera is tightly locked in on his face, center-framed, and begins to move forward in perfect synchronization with him — classic double dolly effect. As the background (walls, mirror frame, neon glow) smoothly slides backward, the boy remains eerily motionless relative to the frame. His eyes are empty, almost lost, as if trapped in thought or dissociation. The mirror shows his blurred reflection slightly misaligned, enhancing the sense of fractured identity. The green lighting bathes everything in an artificial, isolating tone. The movement feels quiet but unsettling, as if time has stopped and reality is warping. Styling is psychological neo-noir — moody, minimal, atmospheric — with emphasis on emotional stillness in motion, visualizing the experience of inner conflict or derealization.</t>
        </is>
      </c>
      <c r="D1405" s="3" t="n"/>
      <c r="E1405" s="2" t="inlineStr">
        <is>
          <t>Wan 2.5</t>
        </is>
      </c>
      <c r="F1405" s="2" t="inlineStr">
        <is>
          <t>Motion Effect Prompt</t>
        </is>
      </c>
      <c r="G1405" s="3" t="inlineStr">
        <is>
          <t>Noir / Moody</t>
        </is>
      </c>
      <c r="H1405" s="3" t="inlineStr">
        <is>
          <t>People / Portrait; Architecture / Interior</t>
        </is>
      </c>
      <c r="I1405" s="2" t="n"/>
      <c r="J1405" s="2" t="n"/>
      <c r="K1405" s="2" t="n"/>
      <c r="L1405" s="2" t="n"/>
      <c r="M1405" s="2" t="n"/>
      <c r="N1405" s="2" t="n"/>
      <c r="O1405" s="2" t="n">
        <v>142</v>
      </c>
      <c r="P1405" s="2" t="n">
        <v>925</v>
      </c>
      <c r="Q1405" s="2" t="inlineStr">
        <is>
          <t>High</t>
        </is>
      </c>
      <c r="R1405" s="2" t="n">
        <v>1</v>
      </c>
      <c r="S1405" s="2" t="inlineStr">
        <is>
          <t>video</t>
        </is>
      </c>
      <c r="T1405" s="2" t="inlineStr">
        <is>
          <t>thumbs/acac817e098fe2be__0.webp</t>
        </is>
      </c>
      <c r="U1405" s="2" t="inlineStr">
        <is>
          <t>https://d1xarpci4ikg0w.cloudfront.net/44c1aa01-7f78-4b0d-84b7-6834e6b6433f.mp4</t>
        </is>
      </c>
      <c r="V1405" s="2" t="inlineStr">
        <is>
          <t>UklGRqwMAABXRUJQVlA4IKAMAADwTgCdASpAAbYAPpFGnUulo6KsofJKcZASCWUG/7HmNyNZHL6fXZ93hl3iz4fqf/ue8dH6JcyPhWRS/gZqQpCG86pC8lTMMMXWZhr/jnnOkdRYpSEK/ei6v7oUv0hdA9GOnODK5RxaRTSOmqouRVa45Rq9vHnfIo3a/gvO96gtLzqURIMoT7cgzQEDJt9i8yGGENCjmsGoBiLOadlQJ5DBeCkTRP34Ab2eHpYp4MP5aSirXSrTGUhrwVdhGRVunyVX+2J1zZN7mv98AiEHXZMxX5jbxT8dVYhSo7P1mo1z67mWUT+i4HGS+qZ0JKIgveZn8z44cxxh1CM8sNoDcpuqlhnhwcrqRFoIUXUBJhormbL1G94NCMsoXkkoq5c85mJqVq6BpfD8ErOHNYb94FltXYguCWRgs0B1PMPAsp2MFZ/umhy6DlMLw31NRAh2XJ8X6fTqQjgyH0XdfXOjds0fzM3aWSjIvUairq9uRk4HHgSuAYCF1qh2lWji/zReF7WWzKjP4ETtGRK+3Md4mgTeEiCWkE+TiqhCYUYN0T9Bk64NpG8ru7VufuWUyJI1T+gHxduP2PiD+BlPKUCbMBXwH/feI+x+gfSWeAGFIOrDXY54uZg2SrCbG6ryGgg6QWJ3jgsYbrSVnHBGeLjWcWzzb9kKTBgXSX5PeMEMDNYAKwGJ9BVSYUWrwUfSueoco3zmwQCzsF42+mTHO8q5NhbSSm3/2OC9UKMKTm6YwRKXndLTUrX6LzQ5u4/ridCsyze2MN45CoG4mknx7CjKXHT3KlRMAaVayotXmBpSTwI294Q4Bl7GhIx0z36RQB5IK300o+hRLm/3w9hyZMgslqlAAP75V5JcRxFJ4dw69Tl6b+alQO61Jp2cQKeyfK1CLaOXFL1R0K+2YcUmCxaqGN8AcBZ7YK98ETYqV3oxgr5lNbOXimY8QIbFzJYopTtwQAY7DLKXMTd2PgFRIZsr/wDn9C3UTopzR3coAlFZG5/YA9e0miAue31+AQr/lxbT40LQktfR4lLkHSaURetZykPn6oaQkEqExnuPJHr5lWjxDyhvGMPhsbESO5I30SZtrNRDiULYN6RFWlkn2Ivs37Gvt5yvOMMaSb6dSB6Wiy8l0DtQw5cyaudx7guQ3SFVXqtSCrQTE/aOo93D0mmiCqirW7Kv4d1luiTrUPeX+Vx2eOQez+T/xyjyX6hjc6U2VU4OMXj+Th70P03iNp/pirXwgmkNVNO0J7+2pxkkWwj6ep+oti9OllueypG/guMnFZKMDpOM9YOfgF9ODuEz2O5MGZmL+qLBDP4kzk3oXTdJ2Atu8pY10BbDak2hSWlhr9ssMc/uAiQSUdCPeFUzWxy36QTUAGmpDTuIk/8rHhP5BcCv4uRx3BTM2BzMsLsAa5AUTI8gRn6YXj3NzoY6O4X0w6UZ/LHEr1cx0iBpxeKNhCA6sOfcDjNNe5SXfc0nF/p6M2P3yR0rlUKFvNlCk4RKQtQEBL7NYZKHInrEHn0y73k7sc0fnGUAkMe0+GrCIyhM1vWBUQb224FQZnDwnqJU7AiYGqbdP02TAcUaHCK6aJPdiuaz3sdhaZFhzbbi3tNPcL+pqj6zBOITNfsNV1ej4zI87ouagbl0JIQSWSP8B87jq5BffaZcltqht/zsJFCtVL+AABThNcKM4vbDtSQRG6jK1HIYR6d2dzy9ofI82N5EcMYUEJdwgzkEU5MzaVfx/vwfR3aOpLs4nxOx3HBpCGtWJDsUN9X1ZDxaUs15BiKGxyn1z2F1KJ581ZiDXkS067HuqcysfGDtXP4xQWLY4TZzNVat8zqf4mABcppnFeoMWAD33SIuIijIo1sO2cqS4agw+UaprPUfGSQ0C7TzbSEXZjU1h+1tuO/fvmkhGYbrknal1pkb78rmjxVh20oFXgE15sh9Njl9/Jiz5G92Tnm8qXolH0sPlQ909gItZ2pEcJ9R1iX1JM3c29wiR2CJNVj3PEq5SPjqskkfoaJz9SG164jASRR6DKymuZOfjWhHOLq2+azveU2hjt84YKjtUhhbmmw0vsOx5BulpJlNqvlebDrz1H/SmVy17qnyrGXYDUMW2saZFzVan3GljO4gi9Nnd2Sg5He4OxhMgF2wPn4wEAIqrMY1hwd38JySMEmPlaOQwYAB7oeisSAXiNmqYBZpCvkd3QbCzY7Qe9HpxnLXI/LXhW+w3kGJJ2cN90AhZFAl1YLtkgXY+pg0uuKdEFSEJW1rpFCAFlbRZJ2FRfeae2l1Bg639cYrpKp4/sbn4PafKx8BiAM74X6dW2Qz5Z7EE6ybPSKPWyQHShODmBSlq3E89YJY1p7+pIDRyDYqowmlAyZv3Db4lcJB5VjwCMtRgYaYMBOtrZXrHhyrK/6q+IdK5k5GQOeFV250iKNpqiut76eVq+ggh9Eb2c41uRxVthUnSJBeAhMJ4RD1TwQjhkiQ3phQnhXC0L4FnYiiDPUbtdW8Jnn1O8dW8RpVO6pwc+nDf6QmiXekAT4rLqAjJhWdXC9qrSVZQ8ajnHDdajep49EHLZfINmlCBNqI5vBZ0asljZPokA51Xz1yBuTgws0lFxu3gbiCFKdrxEiYbW2ZV50MEkgzJ5cRkqPuWYWMHOyuYe9TR51pqSVr6bD3BdgNhCLRyaSDHFtkGfum7Ey604I5ULlIAJ3McQDFnQmMbMjIozVv6p1nq8Ng2r/rlnXl5grg4/pAjR0vP4WkUXomqYmV/A3JOzn15ztxkRznQcWAaoPhwl8GV/Vnwe2AQKWnlErYQma/gl54S4P7YMcrNFai0N12ww7s5VAUN1j4O2yhJakczpmHyIMAJmPyslw5xjmx/2VUM3tJl7/4ezhq8FYT0Jr2NiNp+XOss53DyrSU/W8LOih/Vhlgx3sVF3O6YLRnjGcObs/tJlnS51d9OWVHz4+n9SpOleo64f7SAaU3VSHfrVcoJQo1znMikiIH3WIta3zuzyiGZKsVGxwgwM/iWpZCN+WSk9iBtEucI6973xqPlerwdHhUqGaNI1kAA/iplM4EjQgJv8jOu1GyewNd4pClSDRfS//owHKxjWFzOQ4BU968DTwrXJNB+q9+jpGDBD4LzCFkALDesgOCAVpxAwEIK85FiST2lAWfsWBZ1kWkwVDQ2nYP7exfEz3P3ba1kH9XCrWF4gse0yvg+olXlVXQFBHjGOmExI1vDzSwK6LV4tq4lYoRUv1NJ+GW9reAZFCjLq4pSoioZJKLPwS5IWG+yXnKqicocQ3f/qh9egRrntRhchqkenbE6658ACKKbiDRyRZ6wr4R6bnRxyRuSF4M+hYwuypUs9pQ17/6SkIFGzfzz31nVvCiQA7A2Sn7N1jZPzFW2DeTo/g8D5/8wPNSKd5Z1lLER/8FJoQxro+U/fYAjjhgAa26/xdOrZQP6yA6XGYA8lFhjHy3V16JdHQFmvdC0Yw/levnrWFCOZy9nOWNFM3ZDAscQwdRnqB36FTn8eLSxo/SAh93F5k5OMkQvgfKwiJcQOaZ6Gw84Jlvra3sXOTnnDBFUadXAcJWAo5GkZjAh8BG9ShUsNXQB1I7PmjIm+Q3eca6vuUPt+2WHNH/g9nyHaM00wg4iqhwf7Hlba2ndWJlUU19WvNZNltzYbaYDBQRm0YAf0S0kEPT+utilkKVpulsyVBFYAJ90VcNfdO/kRkix2pmGQ19Qbqp9Y4LV/HFmNwBdKx652n8PsohBb/PdCg0mmBImBP30B3IuUru25M2LuUWxtoZlY/nVfwEZ5iUGjgYDCWm7qDWQ0haLG7qggrCq004l4J/+h1ev0hoCrYkwqbYiXrR2A5e0jLwUxQTe44YTl26vaZ2W1WfUhXrz+JeUN6g5a+bCUi1qjeLcmPpo1O9XwpdK/uAAGWpIYqo3/RoQbJhSObCMmWSlbyvBloGsUUDALRNMkLaQGaszDwvAKUuHGa2C0ElLNrapZkwtj0RDuNq3CZuVtZpBwWS1q9SOYZCi6WyIvfWw2xEAq29f0gX6yIhrILGbTSNkiLuguXlMihMJ5avWXiXYh6ZdVhIS40RLeY+nHtt8ZTFQ3oNGWr23OORKXN0hY4UDyUryPgMK475vhV2hE+1Q9lUbHBgy+Lx3FoG+PvzrkILB1vu//llGpmdYRZeAPScgAC/6hwkn0j8EXgI9funy0u8Pl2EtGmoMcNZiendlfAdOvQZEveeNBYUYxPvnDQgOz2+Q0CmF+s3GiMc+E0Zld9xY9POUnCOA3oN1fuXERAguL9z1DvTE1G6zjLJwk2k0tMKXjntpaIsnhEtAt5sAQAA</t>
        </is>
      </c>
      <c r="W1405" s="2" t="inlineStr">
        <is>
          <t>payload-proximity</t>
        </is>
      </c>
      <c r="X1405" s="2" t="inlineStr">
        <is>
          <t>wan2_5_video</t>
        </is>
      </c>
      <c r="Y1405" s="2" t="n"/>
      <c r="Z1405" s="2" t="n"/>
      <c r="AA1405" s="2" t="inlineStr">
        <is>
          <t>motion</t>
        </is>
      </c>
      <c r="AB1405" s="2" t="inlineStr">
        <is>
          <t>flat_payload</t>
        </is>
      </c>
      <c r="AC1405" s="2" t="inlineStr">
        <is>
          <t>https://d1xarpci4ikg0w.cloudfront.net/44c1aa01-7f78-4b0d-84b7-6834e6b6433f.mp4</t>
        </is>
      </c>
      <c r="AD1405" s="2" t="inlineStr">
        <is>
          <t>https://higgsfield.ai/motion/e522bff4-da3b-4f7d-8c6e-f925b60979c5/7f9695be-0a51-4d02-a8e7-2381a8e94b27</t>
        </is>
      </c>
    </row>
    <row r="1406">
      <c r="A1406" s="2" t="inlineStr">
        <is>
          <t>Prompt</t>
        </is>
      </c>
      <c r="B1406" s="2" t="n"/>
      <c r="C1406" s="3" t="inlineStr">
        <is>
          <t>The camera makes a fast entrance into a shadowy attic bedroom bathed in the warm glow of sunset filtering through orange wooden blinds. Instantly fast locking onto a young woman seated cross-legged at the edge of a dark bed, her silky pink pajama pants shining softly against the deep blue bedding. It fast glides at her head level, tracing the outline of her serene face framed by loose hair catching stray light, fast orbiting to reveal the cozy rumpled blankets and the soft, moody lamps standing silently on either side. The camera fast circles tightly, amplifying the quiet intimacy and the glow haloing her silhouette, emphasizing her calm gaze and the peaceful stillness surrounding her. Fast swinging in close, the lens captures the gentle crease of her folded arms and the relaxed weight of her bare feet, holding every frame alive with the subtle warmth and introspective solitude of this glowing twilight retreat.</t>
        </is>
      </c>
      <c r="D1406" s="3" t="n"/>
      <c r="E1406" s="2" t="inlineStr">
        <is>
          <t>MiniMax Hailuo</t>
        </is>
      </c>
      <c r="F1406" s="2" t="inlineStr">
        <is>
          <t>Motion Effect Prompt</t>
        </is>
      </c>
      <c r="G1406" s="3" t="inlineStr">
        <is>
          <t>Product / Commercial; Noir / Moody</t>
        </is>
      </c>
      <c r="H1406" s="3" t="inlineStr">
        <is>
          <t>People / Portrait; Landscape / Nature; Architecture / Interior; Product / Object</t>
        </is>
      </c>
      <c r="I1406" s="2" t="n"/>
      <c r="J1406" s="2" t="n"/>
      <c r="K1406" s="2" t="n"/>
      <c r="L1406" s="2" t="n"/>
      <c r="M1406" s="2" t="n"/>
      <c r="N1406" s="2" t="n"/>
      <c r="O1406" s="2" t="n">
        <v>153</v>
      </c>
      <c r="P1406" s="2" t="n">
        <v>924</v>
      </c>
      <c r="Q1406" s="2" t="inlineStr">
        <is>
          <t>High</t>
        </is>
      </c>
      <c r="R1406" s="2" t="n">
        <v>1</v>
      </c>
      <c r="S1406" s="2" t="inlineStr">
        <is>
          <t>video</t>
        </is>
      </c>
      <c r="T1406" s="2" t="inlineStr">
        <is>
          <t>thumbs/5cdfba1242ad1955__0.webp</t>
        </is>
      </c>
      <c r="U1406" s="2" t="inlineStr">
        <is>
          <t>https://cdn.higgsfield.ai/minimax_hailuo_sample/18c61ab3-230c-47e9-af1b-08d36c730826.mp4</t>
        </is>
      </c>
      <c r="V1406" s="2" t="inlineStr">
        <is>
          <t>https://cdn.higgsfield.ai/minimax_hailuo_motion/fa6202a9-199a-43f7-ac8e-dfb6849c98c0.webp</t>
        </is>
      </c>
      <c r="W1406" s="2" t="inlineStr">
        <is>
          <t>payload-proximity</t>
        </is>
      </c>
      <c r="X1406" s="2" t="inlineStr">
        <is>
          <t>minimax_hailuo</t>
        </is>
      </c>
      <c r="Y1406" s="2" t="n"/>
      <c r="Z1406" s="2" t="n"/>
      <c r="AA1406" s="2" t="inlineStr">
        <is>
          <t>motion</t>
        </is>
      </c>
      <c r="AB1406" s="2" t="inlineStr">
        <is>
          <t>flat_payload</t>
        </is>
      </c>
      <c r="AC1406" s="2" t="inlineStr">
        <is>
          <t>https://cdn.higgsfield.ai/minimax_hailuo_sample/18c61ab3-230c-47e9-af1b-08d36c730826.mp4</t>
        </is>
      </c>
      <c r="AD1406" s="2" t="inlineStr">
        <is>
          <t>https://higgsfield.ai/motion/a8c54413-c991-416a-8ac8-32c6a42caa6c/18c61ab3-230c-47e9-af1b-08d36c730826</t>
        </is>
      </c>
    </row>
    <row r="1407">
      <c r="A1407" s="2" t="inlineStr">
        <is>
          <t>Prompt</t>
        </is>
      </c>
      <c r="B1407" s="2" t="n"/>
      <c r="C1407" s="3" t="inlineStr">
        <is>
          <t>The shot opens with a camera racing alongside a cyclist launching off a jagged cliff, silhouetted against a darkening sky. The biker’s neon green jacket glows in the fading light as they soar above the rocky coastline, suspended mid-air in perfect silence. Below, waves crash in slow rhythm, and two glowing windows embedded in the cliff flash cyan and magenta.
Timelapse begins — the camera arcs wide, circling the cliff as the sky transitions from deep blue to black. Stars begin to prick through, faint at first, then spilling across the sky in shimmering constellations. The glowing windows pulse brighter against the growing darkness.
Tide rolls in fast motion. The sea churns silver beneath the moonlight. The figure has vanished — but the moment of flight lingers in the shape of the cliff and the stillness of the air.
The camera drifts upward,
revealing only darkness, water, and light
as the night takes hold.</t>
        </is>
      </c>
      <c r="D1407" s="3" t="n"/>
      <c r="E1407" s="2" t="inlineStr">
        <is>
          <t>Wan 2.5</t>
        </is>
      </c>
      <c r="F1407" s="2" t="inlineStr">
        <is>
          <t>Motion Effect Prompt</t>
        </is>
      </c>
      <c r="G1407" s="3" t="n"/>
      <c r="H1407" s="3" t="inlineStr">
        <is>
          <t>People / Portrait; Vehicles / Transport; Landscape / Nature; Food / Drink</t>
        </is>
      </c>
      <c r="I1407" s="2" t="n"/>
      <c r="J1407" s="2" t="n"/>
      <c r="K1407" s="2" t="n"/>
      <c r="L1407" s="2" t="n"/>
      <c r="M1407" s="2" t="n"/>
      <c r="N1407" s="2" t="n"/>
      <c r="O1407" s="2" t="n">
        <v>154</v>
      </c>
      <c r="P1407" s="2" t="n">
        <v>922</v>
      </c>
      <c r="Q1407" s="2" t="inlineStr">
        <is>
          <t>High</t>
        </is>
      </c>
      <c r="R1407" s="2" t="n">
        <v>1</v>
      </c>
      <c r="S1407" s="2" t="inlineStr">
        <is>
          <t>video</t>
        </is>
      </c>
      <c r="T1407" s="2" t="inlineStr">
        <is>
          <t>thumbs/8c4d1bc18817ead8__0.webp</t>
        </is>
      </c>
      <c r="U1407" s="2" t="inlineStr">
        <is>
          <t>https://d1xarpci4ikg0w.cloudfront.net/20e8336b-3e67-4621-9c5f-7524f5e4d3af.mp4</t>
        </is>
      </c>
      <c r="V1407" s="2" t="inlineStr">
        <is>
          <t>UklGRrYHAABXRUJQVlA4IKoHAAAwQgCdASpAAagBPpFCnkyloyKloVGIsLASCWlu4WOb85TGoP7xpVzO+M2fYOVlk3fTqEhU3lNVSgPUTKaqlEhvA+KVsqUB6OWeNqpQHZ/0Vl/O4nNYDVruD1BfON08xJH6c6ch0A/HIksW0ZTfWC/269kqCmmo6Bm8XvzTHI5jL+RXGqUDwFB2DyPwGf//D+epzUkgJ+yTVUIil0STywbGMXTR/cZT//tFt35Ax2BexruwGrOkCAD0VjwzfWEijy2Jzfas+OZBONsvZ1VI+Mczj7hypuW2dBOk6jK1fGqpQHXpEGCXOyPJgiA9RMppWLkGhW9Xb0tS5AeWmm24OZfa52emU1U8OFsRKgO+d0MqqnzQYJHbVSgHtENx1uCSMA1onsToLJYkkUqIFxXHld4gNLQOwBRH+/HTTGjiMw0H+50wR/C4QU1VKA9EbajS/PegFiHAbffeM9EOGaqlAdhH69rjoX0aP7Uh+avgknWmqpQHYBQ6bEyXZOGL/EZTVUj2omgWe8XkviaqlAeomHmEO9/RUIoxdix0tNUx7S+xSMQBAEWxxsp6apPbypQEifkncZSxhLvg1Enp2+leRzvewp1QRqZc1XofuPH1Rw7MEcv20rrZnaFypqqUB6KYH6YDyV0Bw/GvhRR3GAEGnRLFEGT387YCUAqyEsQHlpqqTVGY+edFWeLz4jKaqlAeoqFsXJ3U+a/9WmBgAP77PQ+2TvRUCE2cDgsL3rP3iqmGLTY+6VjR6COiPWIAT6V39oerMk26t596/I/T5p6ci+2hf1ApXIFfOYibfra2PoBPHZibvf//VgpDFSbBWq+EAHrrardh/4cb4v/tBQOK5gHldKZJV8sE/pk6f9ze24VwXFZqNpF/xccSVH+7E176ijX8L1i0Px0BF3z0UUDWWdyuO1y6h1gxghtmQskYr/15kJ+vIdPKARknZjXi5HkF49jPp6SqgE9x8+FqX3JE0SSU1fYL2kFCvr9mWXoD57serh8+GbeWqD+q86TbH6K3ZX+aD2bVJYvl7VKUQNk/7qFUoPRkAaQFd4znkpGq9FLf2B6r4Vln+thNWBZ+p5jQufDHh8BKmfaILl1bKeMRdXgg6pH548YeoYI1H+SoU3tVGEN+466t8wVu8mZAa7/yijzK0MhvSK9aH9xR0rmXs7TXYfPY26djIMnspOx9dON7rxrkGEfWgtDZP4rnOxkmlyPFVh+QkAT0OJVgY0yiE3tizVm0NgGmgYSkXqTw2veeF2e0eIlCVvrPqw3OKX0sCd26c5fbaLfZSnPHuEEiU/3ndBwPiS0MFNi4pMJoEQuLdNWcQX0gIcsjUzI5FI+7OOcrPy7fjnKgl9s9mzg9DSx1Ifa7njZPYJVCnmbAauKRyWBzHBsQN3HxP2pETbIepQA0w4C2Eo5jb/V0vMRU2Yg77KEbpkG4ftGxb+Ey7URAoTfswqA7JQfyzkUd0dHlHXnp6iMFAneLRKIhC7PKnN333bZNDA7rw2Bp/72Js3/OQUfzbnN5XvQIoTUy9RdTlFlvuz1CVFEf1ShBbVywK/lWB9fxMbbKTIptKQXCrUhAK9onTQW5ZNPX1g3cDU965iVNfWZmWWIDyU7CVNntTg8Y9Aed3E6XnfeNbjI4yLo7/16mP9wW8iq6rM5tTkh/CJPAYvZHLacYhi3pH5mKTmI6M2c8nuyv7lI2ZV+MW/178MZWKLseoKmhAQsj954DT5oW9y5OBseHJkeEEiLtZR8NH+nrmtr2eS5AGF+ul9x9zIbu2/+dR3bf/NOAWuLJ6YP8CkfTSVwUKXSzu9HRvU/zOVEnxdrBo8ueImT3pm/kNVkzO4UoTTA6+H+YdrWwP629MEaf7IJm+S79xsUVuYMcMQjqEYjHOqJiWt0I+cK593jRq4lBEHIMMuYh/TUDkfpeTP1F9KGga8BO2KtlV8+GLwOblXLr19ftsXOKT0znwxrI29Ri+Vssk5zPxdl0AJAkoayO+Sq7Q0VnmpYnIbCMAMj86HceqMHYa94xBWslDN9uD6qv0NZBicbR1TRoqACMpp5w1HcDJqG+t7HXUEa/Bvz9Ja8LOxS78gbFDLPlI/sZiEC5hhdrDtlg2FlsxGv+s0tKEuk7JjYxh67cg4T6EJW8hvqBdX9SZmGafWxrj9C0ei6dy8b2B+vHkrmjy4BzrRbssCFvD4nYD+E+zdeJBJ2NUPOpORzOr/YZrbP1vz/R0b9b0h/5vcdJ75PaM5iTzV3eANMLq9PQIchohG/f9J0qySlGaZY3lNotY7BOa6g4+Kxn8Zgzt1ffdnrwCfjSawaiyWGEbjWXM+uwNkYJHcLDt/liw582Hz4E7TmAq93AUPOhd7zx6jTe+f7ScE2cz/OgHhSiTJeNCbt0edfETlT/zTnBMbAaOntvcOk2t8XmqoqB2e9sRFb9v7T9jhtTXjBBcx69nq6jiv1g0aasre76iRSttkQjEhhN81sKAPvsOLIuWHrKWUHgtOJF5bNAWSAeOYDdAJeXSsmUeqyak2B6mEmRSPQj8fPSO8T7PXh5CCtRQ946rYcgTMvIxzsS3BObVzu5L0aokNT6T+7opBjgjgCfEGjIMx1D5WmQFmgBG6TxSAwAAAA=</t>
        </is>
      </c>
      <c r="W1407" s="2" t="inlineStr">
        <is>
          <t>payload-proximity</t>
        </is>
      </c>
      <c r="X1407" s="2" t="inlineStr">
        <is>
          <t>wan2_5_video</t>
        </is>
      </c>
      <c r="Y1407" s="2" t="n"/>
      <c r="Z1407" s="2" t="n"/>
      <c r="AA1407" s="2" t="inlineStr">
        <is>
          <t>motion</t>
        </is>
      </c>
      <c r="AB1407" s="2" t="inlineStr">
        <is>
          <t>flat_payload</t>
        </is>
      </c>
      <c r="AC1407" s="2" t="inlineStr">
        <is>
          <t>https://d1xarpci4ikg0w.cloudfront.net/20e8336b-3e67-4621-9c5f-7524f5e4d3af.mp4</t>
        </is>
      </c>
      <c r="AD1407" s="2" t="inlineStr">
        <is>
          <t>https://higgsfield.ai/motion/4f016058-bdcf-450b-9ec1-273fb98c927c/1723acd3-2fdc-4beb-a35d-1fbb641936af</t>
        </is>
      </c>
    </row>
    <row r="1408">
      <c r="A1408" s="2" t="inlineStr">
        <is>
          <t>Prompt</t>
        </is>
      </c>
      <c r="B1408" s="2" t="n"/>
      <c r="C1408" s="3" t="inlineStr">
        <is>
          <t>The camera quickly rises upward in a vertical motion, moving straight up from the subject’s face. A shirtless man standing beneath a waterfall, water cascading over his head and shoulders, eyes half-closed with a calm and confident expression. A narrow rocky crevice with rushing water forming a natural waterfall, surrounded by mossy rock textures and subtle greenery at the top edge of the frame. Water continuously rushes downward, splashing over the subject’s head and body while droplets scatter around him. Vertical tracking shot that starts close on the subject’s face and smoothly lifts upward, revealing the source of the waterfall and natural surroundings. Tranquil and refreshing, with the soothing presence of cascading water and natural ambient sounds implied. Natural lighting with soft highlights and shadows created by sunlight filtering through trees, emphasizing the subject’s features and water texture.</t>
        </is>
      </c>
      <c r="D1408" s="3" t="n"/>
      <c r="E1408" s="2" t="inlineStr">
        <is>
          <t>Wan 2.5</t>
        </is>
      </c>
      <c r="F1408" s="2" t="inlineStr">
        <is>
          <t>Motion Effect Prompt</t>
        </is>
      </c>
      <c r="G1408" s="3" t="inlineStr">
        <is>
          <t>Product / Commercial</t>
        </is>
      </c>
      <c r="H1408" s="3" t="inlineStr">
        <is>
          <t>People / Portrait; Landscape / Nature; Food / Drink; Abstract / Texture</t>
        </is>
      </c>
      <c r="I1408" s="2" t="n"/>
      <c r="J1408" s="2" t="n"/>
      <c r="K1408" s="2" t="n"/>
      <c r="L1408" s="2" t="n"/>
      <c r="M1408" s="2" t="n"/>
      <c r="N1408" s="2" t="n"/>
      <c r="O1408" s="2" t="n">
        <v>138</v>
      </c>
      <c r="P1408" s="2" t="n">
        <v>922</v>
      </c>
      <c r="Q1408" s="2" t="inlineStr">
        <is>
          <t>High</t>
        </is>
      </c>
      <c r="R1408" s="2" t="n">
        <v>1</v>
      </c>
      <c r="S1408" s="2" t="inlineStr">
        <is>
          <t>video</t>
        </is>
      </c>
      <c r="T1408" s="2" t="inlineStr">
        <is>
          <t>thumbs/8951e723d5d4597a__0.webp</t>
        </is>
      </c>
      <c r="U1408" s="2" t="inlineStr">
        <is>
          <t>https://d1xarpci4ikg0w.cloudfront.net/c1947629-c26e-4d5b-8c6e-5d10e310f570.mp4</t>
        </is>
      </c>
      <c r="V1408" s="2" t="inlineStr">
        <is>
          <t>https://static.higgsfield.ai/c1947629-c26e-4d5b-8c6e-5d10e310f570.webp</t>
        </is>
      </c>
      <c r="W1408" s="2" t="inlineStr">
        <is>
          <t>payload-proximity</t>
        </is>
      </c>
      <c r="X1408" s="2" t="inlineStr">
        <is>
          <t>wan2_5_video</t>
        </is>
      </c>
      <c r="Y1408" s="2" t="n"/>
      <c r="Z1408" s="2" t="n"/>
      <c r="AA1408" s="2" t="inlineStr">
        <is>
          <t>motion</t>
        </is>
      </c>
      <c r="AB1408" s="2" t="inlineStr">
        <is>
          <t>flat_payload</t>
        </is>
      </c>
      <c r="AC1408" s="2" t="inlineStr">
        <is>
          <t>https://d1xarpci4ikg0w.cloudfront.net/c1947629-c26e-4d5b-8c6e-5d10e310f570.mp4</t>
        </is>
      </c>
      <c r="AD1408" s="2" t="inlineStr">
        <is>
          <t>https://higgsfield.ai/motion/d6b43086-d5d1-415b-a239-016698b425d7/562f8905-e376-4d78-b39a-eefa2a07ce6a</t>
        </is>
      </c>
    </row>
    <row r="1409">
      <c r="A1409" s="2" t="inlineStr">
        <is>
          <t>Prompt</t>
        </is>
      </c>
      <c r="B1409" s="2" t="n"/>
      <c r="C1409" s="3" t="inlineStr">
        <is>
          <t>A young woman stands in a sunless courtyard, wind whispering through her loose curls. Her eyes are closed, expression poised between peace and resistance. She wears an indigo cross-wrapped top and a pale blue blazer that slips from her shoulders like water. Her seafoam eyeshadow glimmers softly beneath the overcast light — a small rebellion of color in a grayscale space.
The rotation begins — gliding around her in a slow, contemplative circle. With each pass, her silhouette shifts slightly against the minimal concrete backdrop. A subtle breeze animates her hair like waves against polished stone. The folds of her garment move with breath-like grace.
Midway through the orbit, a dolly out begins, revealing her as the sole presence in an otherwise abandoned space — high, silent architecture framing her like a statue. Reflections ghost in nearby windows.
Final orbit: she lifts her face slightly toward the sky.</t>
        </is>
      </c>
      <c r="D1409" s="3" t="n"/>
      <c r="E1409" s="2" t="inlineStr">
        <is>
          <t>Wan 2.5</t>
        </is>
      </c>
      <c r="F1409" s="2" t="inlineStr">
        <is>
          <t>Motion Effect Prompt</t>
        </is>
      </c>
      <c r="G1409" s="3" t="n"/>
      <c r="H1409" s="3" t="inlineStr">
        <is>
          <t>People / Portrait; Animals / Creatures; Landscape / Nature; Architecture / Interior; Food / Drink</t>
        </is>
      </c>
      <c r="I1409" s="2" t="n"/>
      <c r="J1409" s="2" t="n"/>
      <c r="K1409" s="2" t="n"/>
      <c r="L1409" s="2" t="n"/>
      <c r="M1409" s="2" t="n"/>
      <c r="N1409" s="2" t="n"/>
      <c r="O1409" s="2" t="n">
        <v>148</v>
      </c>
      <c r="P1409" s="2" t="n">
        <v>921</v>
      </c>
      <c r="Q1409" s="2" t="inlineStr">
        <is>
          <t>High</t>
        </is>
      </c>
      <c r="R1409" s="2" t="n">
        <v>1</v>
      </c>
      <c r="S1409" s="2" t="inlineStr">
        <is>
          <t>video</t>
        </is>
      </c>
      <c r="T1409" s="2" t="inlineStr">
        <is>
          <t>thumbs/fd0a00a2c0aee6df__0.webp</t>
        </is>
      </c>
      <c r="U1409" s="2" t="inlineStr">
        <is>
          <t>https://d1xarpci4ikg0w.cloudfront.net/66032b90-991d-4d39-a574-03e467f5efee.mp4</t>
        </is>
      </c>
      <c r="V1409" s="2" t="inlineStr">
        <is>
          <t>https://static.higgsfield.ai/66032b90-991d-4d39-a574-03e467f5efee.webp</t>
        </is>
      </c>
      <c r="W1409" s="2" t="inlineStr">
        <is>
          <t>payload-proximity</t>
        </is>
      </c>
      <c r="X1409" s="2" t="inlineStr">
        <is>
          <t>wan2_5_video</t>
        </is>
      </c>
      <c r="Y1409" s="2" t="n"/>
      <c r="Z1409" s="2" t="n"/>
      <c r="AA1409" s="2" t="inlineStr">
        <is>
          <t>motion</t>
        </is>
      </c>
      <c r="AB1409" s="2" t="inlineStr">
        <is>
          <t>flat_payload</t>
        </is>
      </c>
      <c r="AC1409" s="2" t="inlineStr">
        <is>
          <t>https://d1xarpci4ikg0w.cloudfront.net/66032b90-991d-4d39-a574-03e467f5efee.mp4</t>
        </is>
      </c>
      <c r="AD1409" s="2" t="inlineStr">
        <is>
          <t>https://higgsfield.ai/motion/bf81db64-714e-4195-acd4-21065b317dd4/8d4fc90a-b075-475a-829f-a2a978265324</t>
        </is>
      </c>
    </row>
    <row r="1410">
      <c r="A1410" s="2" t="inlineStr">
        <is>
          <t>Prompt</t>
        </is>
      </c>
      <c r="B1410" s="2" t="n"/>
      <c r="C1410" s="3" t="inlineStr">
        <is>
          <t>In a dimly lit space, a man stands resolute, exhaling wisps of smoke that curl delicately through the air, casting a calm yet intense aura. Suddenly, an intense wind blasts toward him, causing his dreadlocks to whip violently as his jacket flares out, showcasing the chaos enveloping him. The surroundings shift as the camera captures every moment of turmoil, his body leaning against the force, embodying a clash between stability and chaos. As the wind subsides, a primal energy builds around him; his eyes ignite with a vivid, electric glow. Lightning flickers in response, crackling ominously and illuminating his face in stark contrast. The energy surges, evoking a sense of divine power and rage, as he stands transformed, a figure of mythic proportions amidst the chaos. Concrete visual keys: the electric glow in his eyes, hair thrashing wildly, and lightning illuminating the smoky tendrils swirling in the air.</t>
        </is>
      </c>
      <c r="D1410" s="3" t="n"/>
      <c r="E1410" s="2" t="inlineStr">
        <is>
          <t>Wan 2.5</t>
        </is>
      </c>
      <c r="F1410" s="2" t="inlineStr">
        <is>
          <t>Motion Effect Prompt</t>
        </is>
      </c>
      <c r="G1410" s="3" t="n"/>
      <c r="H1410" s="3" t="inlineStr">
        <is>
          <t>People / Portrait; Abstract / Texture</t>
        </is>
      </c>
      <c r="I1410" s="2" t="n"/>
      <c r="J1410" s="2" t="n"/>
      <c r="K1410" s="2" t="n"/>
      <c r="L1410" s="2" t="n"/>
      <c r="M1410" s="2" t="n"/>
      <c r="N1410" s="2" t="n"/>
      <c r="O1410" s="2" t="n">
        <v>148</v>
      </c>
      <c r="P1410" s="2" t="n">
        <v>920</v>
      </c>
      <c r="Q1410" s="2" t="inlineStr">
        <is>
          <t>High</t>
        </is>
      </c>
      <c r="R1410" s="2" t="n">
        <v>1</v>
      </c>
      <c r="S1410" s="2" t="inlineStr">
        <is>
          <t>video</t>
        </is>
      </c>
      <c r="T1410" s="2" t="inlineStr">
        <is>
          <t>thumbs/33f8f5773c9589cf__0.webp</t>
        </is>
      </c>
      <c r="U1410" s="2" t="inlineStr">
        <is>
          <t>https://d1xarpci4ikg0w.cloudfront.net/14cb7b0b-666c-4a99-86a7-023393dab6c9.mp4</t>
        </is>
      </c>
      <c r="V1410" s="2" t="inlineStr">
        <is>
          <t>UklGRlYPAABXRUJQVlA4IEoPAAAQZwCdASpAAfIAPpFGnkqlpCKnJlHJyOASCWUG/7MHHsKXaXFzUE+Z6vrBsRmKt2O4V9lTmqPTxMX6aaDWN8YlVGWrpMexarzhAMeBQ+Ff8VCO5bOBVwHjdKO4RB4AXaZVL9Nj2zhho8G2ClkulrsZ8aDQ5TFq00sDQtQh2K4emuWGpXhsZvSLVHdbP/KKZsJUqPoy7kZLIXW0XL/MeE1F8YhF3sDCt2PbHyEvY/F76TkH/5YITMcguFaY/Bz+OrH1/XTvoAwjvjEELlJErQj55mBII98VYHZ1YsXDOyTT7+CW+kqUfHeZwOxx/HiYrTxvly1Nqeh5vhG+mI6skeJjKCsbLcAg71Lef570vMSAbyCMpt5kNv7sCTrAtlv/IaQQj+hqQVHbhALbpHNxFCz53uAMk9Zxjt5+D13ON4jA/MDbyer0/CgIzG1Ew20XuLdFntz83JT48Tv8sPYe4nk7j8tic9RaQzHqR0bi/Uk1qSS9uTcpAWnuvuClPwEOOKBKjx+eerQR/KEFEQKp+9xasfXjn83H3NJXr26Qa2bl/wWg6+z7UKqMncCXRI0k6DYGAyfSp7G5v66bJK6GUP3+jpirR5fE2opdD05/NZ2UyznsjiA10PO+uwtQ/w2jt7Hvy/ZPngvpl5oHXvWjQ4lRB38CDSq5XrDP/9/T5blIc8Wvib+Woswxoc4JzpVyqhRFpe8XTw+6sAUL7wm9FaEyb06WXBTA54CvVFMZQ/7ub7KRGh7TH6i9DgjrSgu9rgquN/b2WfQ+u1r+t1mLELVMUwfF/W2QmGimZW6PJD7Hc2z4Vy3rm3h+HFGenQUyat9De7s6j228U+afSu42nXXMqw8cp/MiKoKML17XPvRCGaBOOueifFR0cFMFY95zqKtmNhGefJ9dL7Ke2NVSQY57b7l2QkH+C23szl9MWMt/4++Oc6tDe8u2tvK3gYUnJHM3o+KTU0RW/sVSCBmlFgCGWuTRlYFIMhDWLhJg0k/FnYOUhNPx2ekiUsApefO6MUbcsUK9fk+kiRs/Vj3fNe5AfcaZs0o9gkUvJhW0Y1XdZpenFJEcBvlvQ4X6H/gJPPQNQYOj5YUqxQ6kIfpBvxlpKAD+9JzQTvXG5eqL8LjIpQ+y5Ln5y7Aogv+H0Pxx0pP65umGk5i+S3DJpMXi+qCGEdnHUv+MuPwjEKf00HMwqYtRANYdmNgGRLGevK3G4CqZqWlAZzf9jkuhZAVJ6n0Rp3S+vvBqEUb7QRv+foxJCp4B4BNWbc8NLgh7EW2KKRrAzjw7tU7lEFEezvxOSI70koJeY+4waAuMn9eIuZJUasTLVJE0VuL6R1j/OqmFrgwjgQPqgAuzwFUF2YkRzJQ4aIS3i1z4VqhGTGIQaKiiYuOqj4icW6f0bxwP+x6N6zktlnoZNh7aYlObW0iwcvjNpPXjtXn2aKlCRV7z/6a2k5p5sYAfBxK1L/8AbUUuhjVR3785sROlG6EDyzoLZ6cc6NEVLkBr1PpUOrrlPTVjOe9trVMHWvvqBC66v78eJV4gDgt4jPLpYAG+kIM0RjEPOjkSJsUqPGFdi5e1OH/S1pgfxsiBdeq0kFsANFumJf/zLELqaz2qlGd0YBA50Hc8+NTY5TBSMLJS1nCy3OdynyF+pvfd28dr6JvqFE13Jjxlmfbqd6HhOPOtwt+rEs5Bk8aDbr/zeMrW/ziXVg+rVSdD3ucZiOpewaAgwAXcj8pd45ViuKQGZDDZdLRTsgeG4rk4iLCPiIxzAURC20WR6S36aUUAkBAaj+zrddGyekh1DJVkooTgLeiA5wsPvs7zaeBeZnC9CAj2ETe16bKcSDx2cT3s2DHnx419ZSAA6t70y0ifJ1Y37ewGpQ/rZtRP3AzX61ikQ1CkkEjFCOBkPsEshyFB5KrRHjtStA/o2nSBwIB0QkA+e3AzxaTnDTDlmCsM39Hp3Y5EmBiCzUlFwWR71qomy9TKdG7yPG5h8hUufqlw7ksd4BJhDdi0KLqWnoiMKLB0UPCfBkZYu3l9vOY/RXqZ9pH5kdRF+pXZonWv8W19AQlDfIqfMx/KCK/UHaFba+5Lx5g1r7UukOzEJ9ic9/dFjUzbQOiOQ+jyzO2KqodBLfEaPSYJ97QWL5e6lveDxxC+V4m0NI79XSbgRWgiqah1yQxatdjf0+tZ/Dvd8gn6+COLTJXU/iml9kx7zsZETvNCO81MEngb6LKerRApxd9omRxBdEGWTsCHecunXClXUKNxVz8Hv6e5agqOH0fmiDv3+igoknbElQdK7jmSe+LpsLU6lvF1Wj810TPL/LaM79dFo6t9/+HsTa14SyTGDcvA7ZrJ41y6KQQVaPtT5CkjN8T09KXz3Bygu5U9bQXDkxidWVdyW6FablkQleS4IzMzaACIgJbIKEY+LnBCCyS6g+PQ7hemsh2HMZojG8RKhUue+9lS36Fhd4Gco65W86YAGZT2PZ9+V2jeJ+xGwSq1Qibe9QHf8wmF0ge8y4ZlgsP8wZPOUSIeLQYYsWvWnAjcv6HRjW8uI6lyHdXhhPbiCe2uwFr8F2D2UitgyWMozcndbKb7z/6fLTl3XkjViR9guUq2Yw+gl0h3XBkkhLDa2xNk9M+veDRJwQ7nl/E7j1T9l+4k0xOmJoiWqulwsYZUJm20Ar8xHa49B4BloLC5uWNP33ikyAd0mZFWbdmSaUwr3FsSVwHZgnYK4RJ30Hr22e3GzjeQOQ20rPDjL9R6m2OrKd9alRXdPNruKIa0eXkMj/92Nia9Kc9Po2pHkPG+U1Yp+tn/1ljdQzSpKlLBWE+x8TDRiyyHUo4WerhOG891GMXA+fWZUityqLJRe3SCI8xOIDSdXqtuwL7aKir8HqngJh4+U8Zl77IiTVUr0z8K6c1/c3OKRj6D4mOmimeJr4EFsMh1iKgmuY2MdEdDS4eB7d+WtRaqBoS32tL9D+gPU56t+63COB2MarCEIQiQL7GYnLgwYAOFiRxSeS1cI96D1EPbY9ewH6N76bI2NTpQ6MQ/nj8z+AkGTKcFeYtDCttGe7R/33IU+ehfUyTbFHtEkXF5IK1nmdF4iPSafyjeHQDeYOmmuThWDF3JBiyFWCkUfMEuDp+vHevfZhPlfzeNXurWBRLD++H4ESpyWd8ALFvWXGpEOj40WkcltNzOZFgAgLB5iaG6Y4+JUvh+HBp6RrzdmtbB/srrP1RTwn8VlW/W04BV5u+a3l1g6DEFB2IkvxnlIBqP8XMmoA7SwicioTlO7bnB1iR9+qLUmCd8CsTXW6cyHHa/H5Ly5zdQcn1STXJI44I1kfK0jCPqvLLpxAY3qdX4QfebsTlH4LRJBEMHxJ7rPcL4GBKcxVSC8CUUSG/7CWZO8w38gVJHyc5b9BaqS/vgqHhM9j28tyFWgbSEWHOIeSDY34tmcmj13sgzVQLQeJ/t4F+PqL2lpbeqpMCQG1z3SlyMgUg3whvmqvi9hsG8rexR1cfRllEQIst2z+1LryJBDtSH13ft3BK6ALp/A++czMPtSasS23HCk1gzV15BXaGApe59hN82p2O+H2vS4n/L5RYbLtRyqCgwrpmbZtF6SJiOY1v2ybXdAHI0S6EXJZUATe/KFq5q2aV/VFa3MBo7zRQ5WcB7KAvJrj+DvF00O1ZrqxmmBCnr2ePmoJlN0YhQ2mkf5EwaEHzkwOB+T6va+u6rn0Y4hareD5gf4NG2nUEAsc8G64OGx1+8mbk27gl1TDbD4DlcVR0bseTfb1Z1bMWMVA890qBo6sPoTt+c/jiL9demFtkY4bzrJFs/XjZa7r9Ltf54S556tZpyNCnDbRuNaHM7z3ActKPJsIeNygmsfGahgOXC1j4wjBq5/oY3bV+PTvMnCcwfeLPkEJ2DDdq+Enpn7c2w0nre+JkQI9MJHeRg58ymOlUkAEXonw5NrkNR+n7SGaaAwWy33DgS0kltU/qLfoperh56L55B4XXf57KWSKfWmaWc5GSXGbJx25Gtawam7s2IMUdGz4idflbRIJ5RcOP7EdEVzQvNQSYPMgN92/9xplnyLUhn/uVkU2+IF7FTwWW2J5dRihlUP5ITkABlXdKeuCzFPW+/jEUrNOBGHjiof5Lsi4pPdoLtSGwemohuv9eaq4UHeUtAFBh6tsiFcn7KJHsp/bdZW/JBRishY7+dxk2BcTeG7f0l3LUEiCMt9muyp2b7lHeXUOm3xupx6PSDZZoV+YADqyJNTmHV/e6SF1E6WjycHz9yUqYwwNL5rc1zfSsopNHTrK3JMuyPex1+hZz4FTYKShExY+I3pf7zNoGcM7t/kRfridZuobOBBbOsVo3mO/zy/UCH+739xLWWbP29n3sCnA18uL10rwIOKGCAclyLD6J+GOPJz/QLu2F/wMeJGRpH8jl4W8nrrpONfQD4sWi5u2OCF+n4MvkznjBAyOxJANew3wCVOoZaeSUuMVIyTiZtDoZiUk2j+OsYE9PSs/0ObjbraSViRXGG8TG+C23Haol1WdAKdz1omjee2DdWmo3sFGyNSW/EIsysktN3u5vsesUYRDUIsEwpisx5771vxiDzldiDO2bSYaWBMdf95iDWHyVGJnP6S/Ews9Mery2DZHR2J/iq8xZt/UY6vnjxcRLwgeeXie0cNjdi8IzaWSG0TPiD/c7iwkY5Fr1/CjBBwznFvl10TM4VuXXALmdwjqxoh25f7SGaXt8p0nPHa8XWIRH60eJt1NRz7grYoX+kgJpVrRqG81wMEnrvNln6SVP/tP3A7E6cXA7VsLeed3XtOnyqloafzPAn5P1h7JL2l+bjMf7ouFDDKw1Q//RNEKk+l/qYz6q+QpR3jh8lP/wIMsjao8ixW9WIvthdzafrokqxNnnDQh9uOX5lEyiZRLt2Mlw0EGFR83jUCkwdADALYTsH3j+tENePNIaWN+V4UNUKYmp3Z3jdRcQ2cEtqj7b9HZlyO4zzc7+clAMKYxfmOuSltVuyUuPytOZQeyAsSdCVjnM7wtWaHMQJb+aMMhG+wDlTM6+8egmv0Df8X6dNfNpKoNRpMZnWwuYdNQqPlPNu4yMErzVZbMGTd7WctgqCRKF+qltcpiYic34EWCZ+7/SYKajJKUu/a7pwVaBPrxZsKQaEfHKk2DkiMRSeQet2JM/CiNUOQvu/MnJCn4t1za1Wk6glsOyYW+We3NZdzCVXOsNmsSRB91jNvSQzZgZyUrHZmTsWAAAAAA==</t>
        </is>
      </c>
      <c r="W1410" s="2" t="inlineStr">
        <is>
          <t>payload-proximity</t>
        </is>
      </c>
      <c r="X1410" s="2" t="inlineStr">
        <is>
          <t>wan2_5_video</t>
        </is>
      </c>
      <c r="Y1410" s="2" t="n"/>
      <c r="Z1410" s="2" t="n"/>
      <c r="AA1410" s="2" t="inlineStr">
        <is>
          <t>motion</t>
        </is>
      </c>
      <c r="AB1410" s="2" t="inlineStr">
        <is>
          <t>flat_payload</t>
        </is>
      </c>
      <c r="AC1410" s="2" t="inlineStr">
        <is>
          <t>https://d1xarpci4ikg0w.cloudfront.net/14cb7b0b-666c-4a99-86a7-023393dab6c9.mp4</t>
        </is>
      </c>
      <c r="AD1410" s="2" t="inlineStr">
        <is>
          <t>https://higgsfield.ai/motion/4c43bd7f-9800-42ab-91c5-86afd3959080/90b742a4-b46f-4997-bdaf-cf1663f7cd95</t>
        </is>
      </c>
    </row>
    <row r="1411">
      <c r="A1411" s="2" t="inlineStr">
        <is>
          <t>Prompt</t>
        </is>
      </c>
      <c r="B1411" s="2" t="n"/>
      <c r="C1411" s="3" t="inlineStr">
        <is>
          <t>Scene begins with the young woman, her short, wavy pink hair glowing under vibrant stage lights, isolated against a softly lit dark void as the original record store fades away. A microphone instantly appears in her hand, marking her as the commanding frontperson of a rocking band. The camera zooms out rapidly from her focused face, her black attire and studded belt catching the light, unveiling a colossal concert stage awash with blazing LEDs and powerful amplifiers. Around her, bandmates are animated with fiery energy, guitars gleaming, drums pounding. The air hums with swirling smoke and colorful lasers piercing through a night-scene sky. A massive crowd roars, hands waving, faces alight with ecstatic joy, bathed in flickering strobe lights and confetti bursts. The venue pulses with raw adrenaline, sweat, and the rhythmic thump of bass and crack of cymbals, capturing an electrifying live music explosion.</t>
        </is>
      </c>
      <c r="D1411" s="3" t="n"/>
      <c r="E1411" s="2" t="inlineStr">
        <is>
          <t>MiniMax Hailuo</t>
        </is>
      </c>
      <c r="F1411" s="2" t="inlineStr">
        <is>
          <t>Motion Effect Prompt</t>
        </is>
      </c>
      <c r="G1411" s="3" t="n"/>
      <c r="H1411" s="3" t="inlineStr">
        <is>
          <t>People / Portrait; Landscape / Nature; Product / Object; Abstract / Texture</t>
        </is>
      </c>
      <c r="I1411" s="2" t="n"/>
      <c r="J1411" s="2" t="n"/>
      <c r="K1411" s="2" t="n"/>
      <c r="L1411" s="2" t="n"/>
      <c r="M1411" s="2" t="n"/>
      <c r="N1411" s="2" t="n"/>
      <c r="O1411" s="2" t="n">
        <v>145</v>
      </c>
      <c r="P1411" s="2" t="n">
        <v>920</v>
      </c>
      <c r="Q1411" s="2" t="inlineStr">
        <is>
          <t>High</t>
        </is>
      </c>
      <c r="R1411" s="2" t="n">
        <v>1</v>
      </c>
      <c r="S1411" s="2" t="inlineStr">
        <is>
          <t>video</t>
        </is>
      </c>
      <c r="T1411" s="2" t="inlineStr">
        <is>
          <t>thumbs/d3a4dd7a99b0afce__0.webp</t>
        </is>
      </c>
      <c r="U1411" s="2" t="inlineStr">
        <is>
          <t>https://cdn.higgsfield.ai/minimax_hailuo_sample/484649f9-1011-472c-b192-34252026a616.mp4</t>
        </is>
      </c>
      <c r="V1411" s="2" t="inlineStr">
        <is>
          <t>https://cdn.higgsfield.ai/minimax_hailuo_motion/1e876d6f-78b4-49a5-946e-4bea1d9d26ce.webp</t>
        </is>
      </c>
      <c r="W1411" s="2" t="inlineStr">
        <is>
          <t>payload-proximity</t>
        </is>
      </c>
      <c r="X1411" s="2" t="inlineStr">
        <is>
          <t>minimax_hailuo</t>
        </is>
      </c>
      <c r="Y1411" s="2" t="n"/>
      <c r="Z1411" s="2" t="n"/>
      <c r="AA1411" s="2" t="inlineStr">
        <is>
          <t>motion</t>
        </is>
      </c>
      <c r="AB1411" s="2" t="inlineStr">
        <is>
          <t>flat_payload</t>
        </is>
      </c>
      <c r="AC1411" s="2" t="inlineStr">
        <is>
          <t>https://cdn.higgsfield.ai/minimax_hailuo_sample/484649f9-1011-472c-b192-34252026a616.mp4</t>
        </is>
      </c>
      <c r="AD1411" s="2" t="inlineStr">
        <is>
          <t>https://higgsfield.ai/motion/bf8444a7-c778-451f-b633-74f62aa23e98/484649f9-1011-472c-b192-34252026a616</t>
        </is>
      </c>
    </row>
    <row r="1412">
      <c r="A1412" s="2" t="inlineStr">
        <is>
          <t>Prompt</t>
        </is>
      </c>
      <c r="B1412" s="2" t="n"/>
      <c r="C1412" s="3" t="inlineStr">
        <is>
          <t>In a surreal, candy-colored dreamscape illuminated by vibrant pink, purple, and neon hues, a female rap artist with striking long pink braids adorned with small accessories stands confidently in the center of the frame. She wears a vivid blue faux fur jacket over a tight lavender bodysuit, heavy silver chains around her neck glinting under the glowing clouds above her. Her sharp gaze pierces the lens as she rhythmically bobs her head to the beat, her bright orange nails gripping her hips with a fierce, commanding energy. The camera captures her head-on in a bold medium close-up, then suddenly executes a fast, smooth whip pan to the left. As the camera settles, the focus reveals a cameraman dressed in a black "Higgsfield" t-shirt and cap, handling a large professional rig, smiling warmly in the midst of the swirling pastel environment, surrounded by soft, luminous cloud forms suspended from the ceiling.</t>
        </is>
      </c>
      <c r="D1412" s="3" t="n"/>
      <c r="E1412" s="2" t="inlineStr">
        <is>
          <t>Wan 2.5</t>
        </is>
      </c>
      <c r="F1412" s="2" t="inlineStr">
        <is>
          <t>Motion Effect Prompt</t>
        </is>
      </c>
      <c r="G1412" s="3" t="inlineStr">
        <is>
          <t>Glitch / Experimental; Product / Commercial</t>
        </is>
      </c>
      <c r="H1412" s="3" t="inlineStr">
        <is>
          <t>People / Portrait; Landscape / Nature</t>
        </is>
      </c>
      <c r="I1412" s="2" t="n"/>
      <c r="J1412" s="2" t="n"/>
      <c r="K1412" s="2" t="n"/>
      <c r="L1412" s="2" t="n"/>
      <c r="M1412" s="2" t="n"/>
      <c r="N1412" s="2" t="n"/>
      <c r="O1412" s="2" t="n">
        <v>150</v>
      </c>
      <c r="P1412" s="2" t="n">
        <v>915</v>
      </c>
      <c r="Q1412" s="2" t="inlineStr">
        <is>
          <t>High</t>
        </is>
      </c>
      <c r="R1412" s="2" t="n">
        <v>1</v>
      </c>
      <c r="S1412" s="2" t="inlineStr">
        <is>
          <t>video</t>
        </is>
      </c>
      <c r="T1412" s="2" t="inlineStr">
        <is>
          <t>thumbs/b506acff6964f24f__0.webp</t>
        </is>
      </c>
      <c r="U1412" s="2" t="inlineStr">
        <is>
          <t>https://d1xarpci4ikg0w.cloudfront.net/217cb9bb-d2ff-4faf-846d-4d30170c91bb.mp4</t>
        </is>
      </c>
      <c r="V1412" s="2" t="inlineStr">
        <is>
          <t>https://static.higgsfield.ai/217cb9bb-d2ff-4faf-846d-4d30170c91bb.webp</t>
        </is>
      </c>
      <c r="W1412" s="2" t="inlineStr">
        <is>
          <t>payload-proximity</t>
        </is>
      </c>
      <c r="X1412" s="2" t="inlineStr">
        <is>
          <t>wan2_5_video</t>
        </is>
      </c>
      <c r="Y1412" s="2" t="n"/>
      <c r="Z1412" s="2" t="n"/>
      <c r="AA1412" s="2" t="inlineStr">
        <is>
          <t>motion</t>
        </is>
      </c>
      <c r="AB1412" s="2" t="inlineStr">
        <is>
          <t>flat_payload</t>
        </is>
      </c>
      <c r="AC1412" s="2" t="inlineStr">
        <is>
          <t>https://d1xarpci4ikg0w.cloudfront.net/217cb9bb-d2ff-4faf-846d-4d30170c91bb.mp4</t>
        </is>
      </c>
      <c r="AD1412" s="2" t="inlineStr">
        <is>
          <t>https://higgsfield.ai/motion/a3f2c5eb-2fe1-493c-a4b0-b40c46a3a48b/f6305eed-a515-4bf7-b306-786ad0d2ab9b</t>
        </is>
      </c>
    </row>
    <row r="1413">
      <c r="A1413" s="2" t="inlineStr">
        <is>
          <t>Prompt</t>
        </is>
      </c>
      <c r="B1413" s="2" t="n"/>
      <c r="C1413" s="3" t="inlineStr">
        <is>
          <t>The scene opens with a sleek, futuristic room illuminated by soft blue and purple lights, casting a vibrant glow around a young man standing confidently in the center. As the tension builds, the camera performs a rapid crash zoom directly into his composed face, capturing the flicker of determination in his eyes. Just as the focus sharpens, an iPhone hurtles into the frame from the left, a sleek blur of motion. With a visceral impact, the device collides sharply with his face, the sound echoing in the quiet space as his expression morphs from calm to shock. Surrounding lights flicker momentarily, emphasizing the raw energy of the punch, and small digital fragments scatter like pixels, adding to the surreal atmosphere. Concrete visual keys: the phone's sleek design striking the man's face, scattered digital bits momentarily suspended in the air, and the shocked expression vividly captured in close-up.</t>
        </is>
      </c>
      <c r="D1413" s="3" t="n"/>
      <c r="E1413" s="2" t="inlineStr">
        <is>
          <t>Wan 2.5</t>
        </is>
      </c>
      <c r="F1413" s="2" t="inlineStr">
        <is>
          <t>Motion Effect Prompt</t>
        </is>
      </c>
      <c r="G1413" s="3" t="inlineStr">
        <is>
          <t>UGC / Handheld; Glitch / Experimental</t>
        </is>
      </c>
      <c r="H1413" s="3" t="inlineStr">
        <is>
          <t>People / Portrait; Architecture / Interior; Product / Object</t>
        </is>
      </c>
      <c r="I1413" s="2" t="n"/>
      <c r="J1413" s="2" t="n"/>
      <c r="K1413" s="2" t="n"/>
      <c r="L1413" s="2" t="n"/>
      <c r="M1413" s="2" t="n"/>
      <c r="N1413" s="2" t="n"/>
      <c r="O1413" s="2" t="n">
        <v>147</v>
      </c>
      <c r="P1413" s="2" t="n">
        <v>913</v>
      </c>
      <c r="Q1413" s="2" t="inlineStr">
        <is>
          <t>High</t>
        </is>
      </c>
      <c r="R1413" s="2" t="n">
        <v>1</v>
      </c>
      <c r="S1413" s="2" t="inlineStr">
        <is>
          <t>video</t>
        </is>
      </c>
      <c r="T1413" s="2" t="inlineStr">
        <is>
          <t>thumbs/554343638918d2b9__0.webp</t>
        </is>
      </c>
      <c r="U1413" s="2" t="inlineStr">
        <is>
          <t>https://d1xarpci4ikg0w.cloudfront.net/6367e423-cc67-4fc9-ac37-f05237c0a596.mp4</t>
        </is>
      </c>
      <c r="V1413" s="2" t="inlineStr">
        <is>
          <t>https://static.higgsfield.ai/6367e423-cc67-4fc9-ac37-f05237c0a596.webp</t>
        </is>
      </c>
      <c r="W1413" s="2" t="inlineStr">
        <is>
          <t>payload-proximity</t>
        </is>
      </c>
      <c r="X1413" s="2" t="inlineStr">
        <is>
          <t>wan2_5_video</t>
        </is>
      </c>
      <c r="Y1413" s="2" t="n"/>
      <c r="Z1413" s="2" t="n"/>
      <c r="AA1413" s="2" t="inlineStr">
        <is>
          <t>motion</t>
        </is>
      </c>
      <c r="AB1413" s="2" t="inlineStr">
        <is>
          <t>flat_payload</t>
        </is>
      </c>
      <c r="AC1413" s="2" t="inlineStr">
        <is>
          <t>https://d1xarpci4ikg0w.cloudfront.net/6367e423-cc67-4fc9-ac37-f05237c0a596.mp4</t>
        </is>
      </c>
      <c r="AD1413" s="2" t="inlineStr">
        <is>
          <t>https://higgsfield.ai/motion/b58e69b3-a23a-4e5b-8901-f5b170a7755c/d8b7f63c-6b8b-4128-83e5-e973a893954c</t>
        </is>
      </c>
    </row>
    <row r="1414">
      <c r="A1414" s="2" t="inlineStr">
        <is>
          <t>Prompt</t>
        </is>
      </c>
      <c r="B1414" s="2" t="n"/>
      <c r="C1414" s="3" t="inlineStr">
        <is>
          <t>A static camera captures a young man standing confidently on a bustling city sidewalk at dusk. He has a short afro, wears a snug white t-shirt that outlines his athletic build, loose blue jeans with keys clipped on the belt loop, and a silver watch and cross necklace glinting softly in the warm streetlights. Cigarette lightly gripped between his lips, his expression shifts as a thick rope suddenly lowers from above just in front of him. A rising gust stirs his shirt and the fur of the large apricot poodle by his side, tugging at scattered debris on the concrete. Without hesitation, the man reaches forward, gripping the rope firmly with one hand, muscles tensing. The leash briefly slips from his other hand as the rope pulls him swiftly and vertically upward. His body rises out of the frame in a smooth, rapid motion, leaving an empty sidewalk bathed in neon, traffic signals, and the deep twilight sky.</t>
        </is>
      </c>
      <c r="D1414" s="3" t="n"/>
      <c r="E1414" s="2" t="inlineStr">
        <is>
          <t>MiniMax Hailuo</t>
        </is>
      </c>
      <c r="F1414" s="2" t="inlineStr">
        <is>
          <t>Motion Effect Prompt</t>
        </is>
      </c>
      <c r="G1414" s="3" t="n"/>
      <c r="H1414" s="3" t="inlineStr">
        <is>
          <t>People / Portrait; Landscape / Nature; Architecture / Interior; Product / Object</t>
        </is>
      </c>
      <c r="I1414" s="2" t="n"/>
      <c r="J1414" s="2" t="n"/>
      <c r="K1414" s="2" t="n"/>
      <c r="L1414" s="2" t="n"/>
      <c r="M1414" s="2" t="n"/>
      <c r="N1414" s="2" t="n"/>
      <c r="O1414" s="2" t="n">
        <v>158</v>
      </c>
      <c r="P1414" s="2" t="n">
        <v>912</v>
      </c>
      <c r="Q1414" s="2" t="inlineStr">
        <is>
          <t>High</t>
        </is>
      </c>
      <c r="R1414" s="2" t="n">
        <v>1</v>
      </c>
      <c r="S1414" s="2" t="inlineStr">
        <is>
          <t>video</t>
        </is>
      </c>
      <c r="T1414" s="2" t="inlineStr">
        <is>
          <t>thumbs/e8428d2cbe66cc33__0.webp</t>
        </is>
      </c>
      <c r="U1414" s="2" t="inlineStr">
        <is>
          <t>https://cdn.higgsfield.ai/minimax_hailuo_sample/7b47060b-f942-4c8e-9742-43b6173fac0a.mp4</t>
        </is>
      </c>
      <c r="V1414" s="2" t="inlineStr">
        <is>
          <t>https://cdn.higgsfield.ai/minimax_hailuo_motion/7e573900-1733-4fe1-90e7-208e257ff62e.webp</t>
        </is>
      </c>
      <c r="W1414" s="2" t="inlineStr">
        <is>
          <t>payload-proximity</t>
        </is>
      </c>
      <c r="X1414" s="2" t="inlineStr">
        <is>
          <t>minimax_hailuo</t>
        </is>
      </c>
      <c r="Y1414" s="2" t="n"/>
      <c r="Z1414" s="2" t="n"/>
      <c r="AA1414" s="2" t="inlineStr">
        <is>
          <t>motion</t>
        </is>
      </c>
      <c r="AB1414" s="2" t="inlineStr">
        <is>
          <t>flat_payload</t>
        </is>
      </c>
      <c r="AC1414" s="2" t="inlineStr">
        <is>
          <t>https://cdn.higgsfield.ai/minimax_hailuo_sample/7b47060b-f942-4c8e-9742-43b6173fac0a.mp4</t>
        </is>
      </c>
      <c r="AD1414" s="2" t="inlineStr">
        <is>
          <t>https://higgsfield.ai/motion/77f123ef-9bdc-47a8-b5b5-bb05733956c3/7b47060b-f942-4c8e-9742-43b6173fac0a</t>
        </is>
      </c>
    </row>
    <row r="1415">
      <c r="A1415" s="2" t="inlineStr">
        <is>
          <t>Prompt</t>
        </is>
      </c>
      <c r="B1415" s="2" t="n"/>
      <c r="C1415" s="3" t="inlineStr">
        <is>
          <t>A vibrant sunlit street scene featuring a joyful young woman walking past a pastel pink building under a clear blue sky. She wears a colorful windbreaker in bold cyan, red, and yellow, paired with a bright yellow bucket hat. Her smile beams confidently as she turns slightly toward the camera mid-step, her curly hair bouncing with motion. Suddenly, her figure bursts into a dazzling explosion of bright liquid paint—sunshine yellows, bubblegum pinks, cyan blues, and glowing whites shoot outward from her torso in energetic, swirling ribbons. As the colors splash through the warm air, her body begins to dissolve into vibrant particles, scattering across the scene like floating confetti. Her joyful form fades into waves of color that shimmer and blend with the golden light, while the cheerful street and building behind her remain untouched—evoking a surreal moment of blissful disappearance frozen in time.</t>
        </is>
      </c>
      <c r="D1415" s="3" t="n"/>
      <c r="E1415" s="2" t="inlineStr">
        <is>
          <t>Wan 2.5</t>
        </is>
      </c>
      <c r="F1415" s="2" t="inlineStr">
        <is>
          <t>Motion Effect Prompt</t>
        </is>
      </c>
      <c r="G1415" s="3" t="inlineStr">
        <is>
          <t>Glitch / Experimental</t>
        </is>
      </c>
      <c r="H1415" s="3" t="inlineStr">
        <is>
          <t>People / Portrait; Landscape / Nature; Architecture / Interior; Abstract / Texture</t>
        </is>
      </c>
      <c r="I1415" s="2" t="n"/>
      <c r="J1415" s="2" t="n"/>
      <c r="K1415" s="2" t="n"/>
      <c r="L1415" s="2" t="n"/>
      <c r="M1415" s="2" t="n"/>
      <c r="N1415" s="2" t="n"/>
      <c r="O1415" s="2" t="n">
        <v>144</v>
      </c>
      <c r="P1415" s="2" t="n">
        <v>912</v>
      </c>
      <c r="Q1415" s="2" t="inlineStr">
        <is>
          <t>High</t>
        </is>
      </c>
      <c r="R1415" s="2" t="n">
        <v>1</v>
      </c>
      <c r="S1415" s="2" t="inlineStr">
        <is>
          <t>video</t>
        </is>
      </c>
      <c r="T1415" s="2" t="inlineStr">
        <is>
          <t>thumbs/35cbc92f5053a0ac__0.webp</t>
        </is>
      </c>
      <c r="U1415" s="2" t="inlineStr">
        <is>
          <t>https://d1xarpci4ikg0w.cloudfront.net/0ae209ef-0b9e-41ef-9ee0-71afa6e2e77a.mp4</t>
        </is>
      </c>
      <c r="V1415" s="2" t="inlineStr">
        <is>
          <t>https://static.higgsfield.ai/0ae209ef-0b9e-41ef-9ee0-71afa6e2e77a.webp</t>
        </is>
      </c>
      <c r="W1415" s="2" t="inlineStr">
        <is>
          <t>payload-proximity</t>
        </is>
      </c>
      <c r="X1415" s="2" t="inlineStr">
        <is>
          <t>wan2_5_video</t>
        </is>
      </c>
      <c r="Y1415" s="2" t="n"/>
      <c r="Z1415" s="2" t="n"/>
      <c r="AA1415" s="2" t="inlineStr">
        <is>
          <t>motion</t>
        </is>
      </c>
      <c r="AB1415" s="2" t="inlineStr">
        <is>
          <t>flat_payload</t>
        </is>
      </c>
      <c r="AC1415" s="2" t="inlineStr">
        <is>
          <t>https://d1xarpci4ikg0w.cloudfront.net/0ae209ef-0b9e-41ef-9ee0-71afa6e2e77a.mp4</t>
        </is>
      </c>
      <c r="AD1415" s="2" t="inlineStr">
        <is>
          <t>https://higgsfield.ai/motion/e520303a-70ed-4438-9306-830528fbdd29/3ef198f3-2096-4817-912d-d5276c91b9d6</t>
        </is>
      </c>
    </row>
    <row r="1416">
      <c r="A1416" s="2" t="inlineStr">
        <is>
          <t>Prompt</t>
        </is>
      </c>
      <c r="B1416" s="2" t="n"/>
      <c r="C1416" s="3" t="inlineStr">
        <is>
          <t>A glossy black panther crouches low on a seamless crimson red floor, its muscular body gleaming under a hard spotlight that exaggerates the texture of its slick, midnight fur. Its amber eyes lock directly onto the lens, unblinking, with an unsettling focus. The sharp curve of its claws presses into the floor, ready to pounce, while the minimal, blood-red environment heightens the tension—there is no context, no escape, just raw presence and instinct.
Gradually, its body begins to glow from within—starting at the chest, a soft radiant white light begins to spread slowly over its entire form. Its fur blurs into a luminous silhouette as it transforms into a glowing feline figure. Each claw, each muscle ripple, begins to refract light like liquid glass, while its eyes burn with an ethereal, blinding clarity. The red beneath it starts to pulse in sync, as if responding to the surge of this rising energy.</t>
        </is>
      </c>
      <c r="D1416" s="3" t="n"/>
      <c r="E1416" s="2" t="inlineStr">
        <is>
          <t>Wan 2.5</t>
        </is>
      </c>
      <c r="F1416" s="2" t="inlineStr">
        <is>
          <t>Motion Effect Prompt</t>
        </is>
      </c>
      <c r="G1416" s="3" t="inlineStr">
        <is>
          <t>Product / Commercial</t>
        </is>
      </c>
      <c r="H1416" s="3" t="inlineStr">
        <is>
          <t>People / Portrait; Abstract / Texture</t>
        </is>
      </c>
      <c r="I1416" s="2" t="n"/>
      <c r="J1416" s="2" t="n"/>
      <c r="K1416" s="2" t="n"/>
      <c r="L1416" s="2" t="n"/>
      <c r="M1416" s="2" t="n"/>
      <c r="N1416" s="2" t="n"/>
      <c r="O1416" s="2" t="n">
        <v>152</v>
      </c>
      <c r="P1416" s="2" t="n">
        <v>912</v>
      </c>
      <c r="Q1416" s="2" t="inlineStr">
        <is>
          <t>High</t>
        </is>
      </c>
      <c r="R1416" s="2" t="n">
        <v>1</v>
      </c>
      <c r="S1416" s="2" t="inlineStr">
        <is>
          <t>video</t>
        </is>
      </c>
      <c r="T1416" s="2" t="inlineStr">
        <is>
          <t>thumbs/0a895e6a0ac13c3a__0.webp</t>
        </is>
      </c>
      <c r="U1416" s="2" t="inlineStr">
        <is>
          <t>https://d1xarpci4ikg0w.cloudfront.net/c92e3e10-aac4-4fd0-b7b7-bfde99083181.mp4</t>
        </is>
      </c>
      <c r="V1416" s="2" t="inlineStr">
        <is>
          <t>UklGRvoOAABXRUJQVlA4IO4OAADwWACdASpAAUABPpFGn0ulo6KhotHZOLASCWNu3V+QtD+e7a+SfiX4r8rfbHvL+G/FH4+deGgrtw/l/dv8v/+X60f0t7A/6g9Of+vehH9mf2694D0wf3j1AP7L/wOtr9ADy4/26+Hn92fR71b6+um/zydnvACeP2gWBnhfpd9ADi2aiPStFPg4y9OnFJATowJk2DjL06cUkBOi9i19hW+vX9OKSAnRgTowJzQ0qWN3rG7ECTI2DjL06QJ3YM8txPZ9aCyiLZbP5wKJzbhcR/60jF05w8O3fxp2tBKR+HzSKeDT1wjudAwqMgLSvAkZDUkSiUzS0KVN1/m7yBAnFiiuf6slEehatdO+aHBi3emep5F3fXtRLQruh4W4YW3+4qAqVszH/vRPhSBFf76G7WqKQN4jHYEUsnunBvdgjw4kow/NX7K87jvPtzh3CGJ2GECgGTWnZgwK9vFpb2SczMRlQZ+THMOSes3C46Ks0hY3OlZ44FCX+kAi0MjitaempJPLq41epFq2EwnIYQVCYuXbjXeuWntt5AwQ3ywtXGLCiVgz8L8YWzGQWBIMiWebQPADQ363T6rRNlUQvObiVRaVyLBJ13aUNIR8iu0wzfjDnXKJ0oQTgZBWOtjNS59rUvj8h7/S5mxVJFqC0XaOKglKAYW7APxGMUEkUYCzpzFX13JRh9EALQe1Uiktu9dv30nrqkVxJN6Yf8pRmadIZP+MqvSQe7E00eVxNCWSRJ4JtfNfIAvcFakMGdUBPWZSNdZaKY1M0Pg9s7F6pLC8WVbkiGcFIRCENV5QXn+6D4s0wounJfbNpg94Vef/Bpz+6+O6Gav/e3GOuRPOd+oxvfq5pHZoZjf+bXVGQ3dPNqZ07UGxrCjIWj96F9WafYAs7GINHH965GzhSlQ/DJlidOIXhowT9yoMENQTvmLaLGwoTUrGH0J6FodBJEZGspEQvAAA/vBtL+p8KB1Df/ra/5tf82tl+zRiwVojktbUrKQuBC6JwMEcwGWiAOdBWWFDopJFwBcrxyokzu32BGgh0k8CA28ndpLFZqNTrcElfWoE0tehsghxigtz/4oVAr66EUCVbUDzcmaJpsipf4unT8Zqo/1LS/ABoBp4pNs3hxMZ2MUE1QHn8zvSZ95TnXdDw3QVN4zmLPALu5mG4Dli4D9E9tN/7zuvGaaAwe06aMLhNxEkJQhR5SM8Nq0blFDwWooqh8m7piCzQ0WyASBpe1zIJb2tAd1bYhup9pZS06T/e/W3ovLgF7TvtV6BmGYgw4iol1vphjlWVaROy7agAIPDdygQIpkEkHYbFr+Q1S9A53wDYx1eT8oJzYbKhe+/HeJ61e/N9/iOxfDR7UapG/5uLbS8zhSnRz2ugk9OGTSrWCMJzY7sEmHfHzOypQ8IJra7Ba0T4gbPTKSjR2/fxMs9hHuBY5UogL0SpfrgqVWSYDQczqm+5AO+R2ERejkAhAaui7v3Zj9L3jLKpjEOITFrJ/66C/Ww65OB2CtTvIE7KVuF8H2KIiSeCGjiVxx1Gx7dD9aJFDJhYZSiXiEqi9c/fV63cosQf+4c/+IuXawg4tyQiF4cnaDABqOj8lg/v1xtQRMn8aFCtreb7Tg777tEG9+ZQvKzaeKLF3B7/8s8JBymBImgI3k6eB0kXHgimocEePjf3dgA0QJyYq/YXfKc4448nnDpkdLbWGH6NLjBWHlrcFVvI0XmZlksqhFlrIRMeh5xeOdFMiVeXoT8/OfElMdR0TZyZxp4iWb1FJHurwmx3n0K5Tw7HbD2BDn5/ffBdNqcnQPocj5SShl2X5ye/kGEW8foz7lmV8wwmhGRbCySUsgaBupXq8RgNIo0qS6T92VhSpHCnr+4BN7l7UnKMQ5CXFS2oqzapdl7iSKL5KNn18ZDUpwgvX1XRY+wlnE/ony80mlpZyDs81wJtHEXcJBWH4HO1JDJGX9MekzMSbxv+ObB5cuyug9IqYS0I2krc5XCf3hXerYxgPOj6duIybmrDgOt/l0mWLJ1J2VGW6XE0ib67td6V1abmMsL/IHobBV/EgU6VOsIKt72pw37UTx0/Le+2b7lqcvzDJrPL9G9ef4fS929Du+4WxQXX+kbc5lcayP358azQRL3+dblntD77dA/VjbxZCX6G1Pwd857ywGQ8Xo32l4ehBRak3Wr0I1ZgScVcb6WWZ78JgAygtLs00s5YX54WMXjs+bIMa5CgjeynUQpYlkyYijmLRhfRnP5J+0SYFlMN9HIaZbKLUhK/tTiVvqI3IFGSZ8FqqL0hCpjo2om/IiX2QiFZCMvwzOIfnyUVDjvR7WrRW3+JFjJ1SDb1hUvgPZ5Iax1gYIz0wp1pce1em67APJSu9zfzC24/4YnCtYRjlZ5FeGrvK4cDU4CnSyAMBQR/Gta9gYbsg/eNbqxh7kjqficQ+5CkdqKRKfSpymAlwz7UzAr/Dgg3NMovdqEzKJHWenkPMrUn1NkXUe/UTNfMsJknmugVsM1+u7jgI6eeM8xkMnINh9Ejw3Dg2vlrRI9GttwmCs+CDKV6uKXDjA2jmqOeE5PmLoz59d1kf65uPCFeRir/LEb9Qxj0pQUNyf1od5WQ2LmTD7JLBUrbe67lXmwYXbopz27jEx77fgMkKa1Ikh9XqjHGxvHcdhUO/e/QLone37bu7NS90Q4XXo46vuXwxB36jQZ0+MhxdYbAMW7RzMHZRvtZ2Fu5Epi1NF7283i9MQY95Wuw2JPbW66ApiJI8s0RXbsMFu8nlQNxSU9lo3jbZTNBiNmhVqcshqekOfihIpmg28wgFzEwbDwdXtBNOwbH2HU6bwf4/82lL7Z0vdo4PPY768EmdM3uzdhw22bffVHZblqYKtAM0M2n+6vHU20XggJlrWHkYJpFjH6aKlHu4W/dDgncVCMdHKO9tmjvJFIVNCek1WrKgHzDxaV1SBuBVxnBfJWGgmxpm+SPpdGzo7pid/97TjHEcbaYJBKvlaC+HfZrUUSUDbfdjUi3jaLGAbTo3YoHGzjaxEFJ9HLINocdPQk0v7X8OQHbpTim0j1ogOzl933oOmCbInvEzqq69f20j1sUppJAlPilRHsKJr3mJMd9ZPNMu8R/MjvcY74kTfN5/5RSz/8WMv81K8yjZey5icoJEhgl85IAEbU3J6/hracXy/sn7GIDUyseqFn6eYXcbBV0tY/gsst3aIlpz6clVkXWukPxAmJk6fqwf3fWl6krpYNispl93GBW1LkRJ5yiJsuy7m6PMRSM1vbXZLCc7KIWfwtM5v5DGPEc9JuxoOh14h7S9+0tT9Z9OxMi2YrQT3LSdyEMRT1v1Ek2EEkekYvnmIp4SsCRfgF1gb/COIwaqh9Rl/KmFSPqkhE7y03wnUVqOZiDGxzvxgmMjZE0pk2FXvvVVj+AmYBWOCHj7pTAFBozHDE+BPu+HS0KdNeWW1lr6iFnUGIoAACaMEwzEgX2vtlFvGh+wiIPvSFG2fRmUJpVpOUgYhdrJF9K3RHuijHCyYVi/B5rEyTtho7FDCTVuCQHUs80ltW+f6zor9QKU85po8PUJky+8uhB6vVvIZFi8v65DyQqdUGP8w6fDo83AGoW8M0SVg0A9B7CoONS/bEJic5Pc7icfgEkCcieM1nSbcjAlpCzj5+WyL47riYg0gMnmc/l7ZMQAfowtBSKY0grGqjUIHI5JEUEvqLx4hidBFb4NBe+s50P15YWnjxMSrvIazJBkwNbABWPdEWvVko8gqPw6VgwETNDE7RgPGj2buAMpOvpgc9WaxRk5EDn4lzf/fLeGIHK+0hd+qKijMRF8+fQS8mfAlvCOlo1//lfBZJh20t8HBkpliU+S78VAeD/ICf8eHE8ojtDdRLkjkyga97hrkomoYjTzeoS9MgQ+2myApORPn5CVpsBtrpBW5nyqFbL8WBzD+Jzoaj1K89pcQ7O7ZvS0FTP3GBO9R6z1YQEXbIxTEobT763JnmEPlJ10d8PLu76qmKovn4c/DRBzZBUm4aOajKZeeyMtN3m+lZGcZY5bXcWCwZGuKp+GETZAvkREipbumIg7QlUA3VqCrHQKt/NY3at23SG7HLcXj6p+aV6lzjGQ7V+lQjGOISZTf3qEYo3MsaQZOSF0LAsRY60w3cqoURo78jyNdQ5/x5h9B6MzQPsSeTLUqit7kGRwDViFECVaevSDgPheHNf3yeM/67psqtLsSCwBZNKCyvXCXGLG/09LAEz6siAIqcS7r6XBuDt0f1Y3dUB35YB6Z1yvBeX4c4ad/Fz2le8ToCHJNy7y6OnmMJBro1oVfLLMQwLKgdNBArvm2U5xj3PFTLclNlaqLSi3xfEnjadLExGUs0YJAb6nNo11dQ/75NvAuayveecd8iB8jfkBEETDrWILR3FTcW6NxTwfe4Brdh4rYQ/xpD+tHroXD+uVoLVs9vWoEN7An/kcofBVcit9yJbZkvRWfuygblrE4pV9cpJ+ykdbWDz+DX/+gAqi6tyq6bMW44171HUFs/s8AknGw0U3D4giRUJOQ7qv00Y/9YsKvqYX3AL0zFr69X8jl7cTfi3/YOaVVS8g/zziipzLiFOElZh09nFyRtJi7Uea7CMBEleeTPiJ1sfGvSFCmqZ+pl+zbtomFsrSTGEv3pYqTcOdqXniiywVs24QuDhUkZc7Wq3A3LS3i6ioY9/Rl8aHlG8ZbjK0tUdArcS69pt5iFpkfDMdRFyJXPlNRDNyXOi9YaFURnP5Oy7SI//PskI37wG4Gl8B6LRlExcl0AoI121P07OxVVjVkRgg6PILELxu1GWnNiqEhoPrULNBj+OWCx65Ocbug46kBIVQoIIUwjaTsOeLuVEUiQlVCw0FmHAqm92g77XAwcKlmgpgbSpA1h4tSJ5rIPzfOrsfqdb1Jl47CL7C4e417A2c9K1P5xU7F9QUBvMhpUVS7BuffKW96Eddb5TrMOBjE1tF/kvBwxxLAuA9BalthTpltk8TjzxTo0PC9EnrSFl7lsYmOY/5rekMVCORkraaOLuzcg6q6zrPkPmQpoeWWoQWx+p83Ls/upP5MYlF14+dBgzkM0/xfBvPA5AJg37MBOkqG0b8gYAAA=</t>
        </is>
      </c>
      <c r="W1416" s="2" t="inlineStr">
        <is>
          <t>payload-proximity</t>
        </is>
      </c>
      <c r="X1416" s="2" t="inlineStr">
        <is>
          <t>wan2_5_video</t>
        </is>
      </c>
      <c r="Y1416" s="2" t="n"/>
      <c r="Z1416" s="2" t="n"/>
      <c r="AA1416" s="2" t="inlineStr">
        <is>
          <t>motion</t>
        </is>
      </c>
      <c r="AB1416" s="2" t="inlineStr">
        <is>
          <t>flat_payload</t>
        </is>
      </c>
      <c r="AC1416" s="2" t="inlineStr">
        <is>
          <t>https://d1xarpci4ikg0w.cloudfront.net/c92e3e10-aac4-4fd0-b7b7-bfde99083181.mp4</t>
        </is>
      </c>
      <c r="AD1416" s="2" t="inlineStr">
        <is>
          <t>https://higgsfield.ai/motion/30d58d76-3149-4dee-9ffa-920a7ca6eb9e/2ab4de02-db37-49c0-9661-b6d729d7afe1</t>
        </is>
      </c>
    </row>
    <row r="1417">
      <c r="A1417" s="2" t="inlineStr">
        <is>
          <t>Prompt</t>
        </is>
      </c>
      <c r="B1417" s="2" t="n"/>
      <c r="C1417" s="3" t="inlineStr">
        <is>
          <t>A cinematic sunset scene on a modern city overpass, a young woman in a checkered blazer and white blouse leans casually against the blue railing in the foreground, her face glowing in warm golden light, the camera is steady with subtle handheld realism, behind her cars begin to move along the curved road, their headlights and reflections glinting naturally, adding dynamic motion to the background, then the sky above the city suddenly lights up with vibrant fireworks in red, gold, and blue, illuminating the skyline, the road, and the cars below, reflections of the bursts shimmer on the asphalt and metal railings, the contrast between the calm, still woman in the foreground and the celebratory chaos of cars and fireworks in the background creates a striking cinematic mood, the shot lasts 6–8 seconds, continuous, with no cuts, maintaining sharp focus on the woman while the world behind her comes alive.</t>
        </is>
      </c>
      <c r="D1417" s="3" t="n"/>
      <c r="E1417" s="2" t="inlineStr">
        <is>
          <t>kling-v2-1-master</t>
        </is>
      </c>
      <c r="F1417" s="2" t="inlineStr">
        <is>
          <t>Motion Effect Prompt</t>
        </is>
      </c>
      <c r="G1417" s="3" t="inlineStr">
        <is>
          <t>Cinematic / Film; Photorealistic; UGC / Handheld</t>
        </is>
      </c>
      <c r="H1417" s="3" t="inlineStr">
        <is>
          <t>People / Portrait; Landscape / Nature; Architecture / Interior</t>
        </is>
      </c>
      <c r="I1417" s="2" t="n"/>
      <c r="J1417" s="2" t="n"/>
      <c r="K1417" s="2" t="n"/>
      <c r="L1417" s="2" t="n"/>
      <c r="M1417" s="2" t="n"/>
      <c r="N1417" s="2" t="n"/>
      <c r="O1417" s="2" t="n">
        <v>150</v>
      </c>
      <c r="P1417" s="2" t="n">
        <v>912</v>
      </c>
      <c r="Q1417" s="2" t="inlineStr">
        <is>
          <t>High</t>
        </is>
      </c>
      <c r="R1417" s="2" t="n">
        <v>1</v>
      </c>
      <c r="S1417" s="2" t="inlineStr">
        <is>
          <t>video</t>
        </is>
      </c>
      <c r="T1417" s="2" t="inlineStr">
        <is>
          <t>thumbs/e8d09d6a88ba60a7__0.webp</t>
        </is>
      </c>
      <c r="U1417" s="2" t="inlineStr">
        <is>
          <t>https://cdn.higgsfield.ai/kling_video_sample/56fc6594-6e42-49ca-8862-cdbb52a98028.mp4</t>
        </is>
      </c>
      <c r="V1417" s="2" t="inlineStr">
        <is>
          <t>https://cdn.higgsfield.ai/kling_motion/1d775fa4-ac08-4b82-b3c5-e8caaba78beb.webp</t>
        </is>
      </c>
      <c r="W1417" s="2" t="inlineStr">
        <is>
          <t>payload-proximity</t>
        </is>
      </c>
      <c r="X1417" s="2" t="inlineStr">
        <is>
          <t>kling-v2-1-master</t>
        </is>
      </c>
      <c r="Y1417" s="2" t="n"/>
      <c r="Z1417" s="2" t="n"/>
      <c r="AA1417" s="2" t="inlineStr">
        <is>
          <t>motion</t>
        </is>
      </c>
      <c r="AB1417" s="2" t="inlineStr">
        <is>
          <t>flat_payload</t>
        </is>
      </c>
      <c r="AC1417" s="2" t="inlineStr">
        <is>
          <t>https://cdn.higgsfield.ai/kling_video_sample/56fc6594-6e42-49ca-8862-cdbb52a98028.mp4</t>
        </is>
      </c>
      <c r="AD1417" s="2" t="inlineStr">
        <is>
          <t>https://higgsfield.ai/motion/75b85450-71d1-43f2-bbc0-e51157660ac4/56fc6594-6e42-49ca-8862-cdbb52a98028</t>
        </is>
      </c>
    </row>
    <row r="1418">
      <c r="A1418" s="2" t="inlineStr">
        <is>
          <t>Prompt</t>
        </is>
      </c>
      <c r="B1418" s="2" t="n"/>
      <c r="C1418" s="3" t="inlineStr">
        <is>
          <t>The scene opens with a wide view of a rooftop at dusk, the city skyline bathed in soft orange hues. A striking, confident man stands at the center, his shirt unbuttoned, showcasing his chiseled torso, his captivating gaze directed toward the camera. Suddenly, the camera executes a swift Crash Zoom In, closing in on his intense expression, eyebrows arched in anticipation as he locks eyes with the viewer. Just as the tension peaks, a pigeon swoops in from the left, its wings flapping powerfully, and collides directly with his face in a comically exaggerated moment. The force of impact freezes the scene momentarily, his head jolting back, eyes wide in shock. The background blurs, emphasizing the sharpness of the collision and the absurdity of the situation. Concrete visual keys: feathers scattering around him, a surprised look imprinted on his face, city lights beginning to flicker on in the distance.</t>
        </is>
      </c>
      <c r="D1418" s="3" t="n"/>
      <c r="E1418" s="2" t="inlineStr">
        <is>
          <t>Wan 2.5</t>
        </is>
      </c>
      <c r="F1418" s="2" t="inlineStr">
        <is>
          <t>Motion Effect Prompt</t>
        </is>
      </c>
      <c r="G1418" s="3" t="inlineStr">
        <is>
          <t>Product / Commercial</t>
        </is>
      </c>
      <c r="H1418" s="3" t="inlineStr">
        <is>
          <t>People / Portrait; Landscape / Nature; Architecture / Interior</t>
        </is>
      </c>
      <c r="I1418" s="2" t="n"/>
      <c r="J1418" s="2" t="n"/>
      <c r="K1418" s="2" t="n"/>
      <c r="L1418" s="2" t="n"/>
      <c r="M1418" s="2" t="n"/>
      <c r="N1418" s="2" t="n"/>
      <c r="O1418" s="2" t="n">
        <v>149</v>
      </c>
      <c r="P1418" s="2" t="n">
        <v>911</v>
      </c>
      <c r="Q1418" s="2" t="inlineStr">
        <is>
          <t>High</t>
        </is>
      </c>
      <c r="R1418" s="2" t="n">
        <v>1</v>
      </c>
      <c r="S1418" s="2" t="inlineStr">
        <is>
          <t>video</t>
        </is>
      </c>
      <c r="T1418" s="2" t="inlineStr">
        <is>
          <t>thumbs/e2799679032e6965__0.webp</t>
        </is>
      </c>
      <c r="U1418" s="2" t="inlineStr">
        <is>
          <t>https://d1xarpci4ikg0w.cloudfront.net/72cba1a4-9460-4dd7-8df6-4976b5ead522.mp4</t>
        </is>
      </c>
      <c r="V1418" s="2" t="inlineStr">
        <is>
          <t>https://static.higgsfield.ai/72cba1a4-9460-4dd7-8df6-4976b5ead522.webp</t>
        </is>
      </c>
      <c r="W1418" s="2" t="inlineStr">
        <is>
          <t>payload-proximity</t>
        </is>
      </c>
      <c r="X1418" s="2" t="inlineStr">
        <is>
          <t>wan2_5_video</t>
        </is>
      </c>
      <c r="Y1418" s="2" t="n"/>
      <c r="Z1418" s="2" t="n"/>
      <c r="AA1418" s="2" t="inlineStr">
        <is>
          <t>motion</t>
        </is>
      </c>
      <c r="AB1418" s="2" t="inlineStr">
        <is>
          <t>flat_payload</t>
        </is>
      </c>
      <c r="AC1418" s="2" t="inlineStr">
        <is>
          <t>https://d1xarpci4ikg0w.cloudfront.net/72cba1a4-9460-4dd7-8df6-4976b5ead522.mp4</t>
        </is>
      </c>
      <c r="AD1418" s="2" t="inlineStr">
        <is>
          <t>https://higgsfield.ai/motion/b58e69b3-a23a-4e5b-8901-f5b170a7755c/cbd99279-1f90-404e-8711-c162d9d22a49</t>
        </is>
      </c>
    </row>
    <row r="1419">
      <c r="A1419" s="2" t="inlineStr">
        <is>
          <t>Prompt</t>
        </is>
      </c>
      <c r="B1419" s="2" t="n"/>
      <c r="C1419" s="3" t="inlineStr">
        <is>
          <t>The camera starts with a tight medium shot, framing the cat’s face and upper body. The figure’s stillness dominates the moment, its expression unreadable behind the dark lenses. The flickering orange lights pulse faintly, adding tension. As the camera begins a slow dolly zoom-out, the circular structure reveals intricate metallic gears and mechanical details, suggesting an enigmatic device or ritualistic symbol. The glow intensifies, bathing the room in an eerie warmth. The cat figure’s presence feels imposing yet enigmatic, its gaze locked forward.
The expanding frame reveals the darkened walls lined with faded tapestries and scattered objects — tarot cards, coins, and parchment paper etched with symbols. The atmosphere is mysterious, cryptic, and almost ceremonial. The visual style leans heavily on rich textures, warm highlights, and deep shadows, creating a noir-inspired yet surreal aesthetic.</t>
        </is>
      </c>
      <c r="D1419" s="3" t="n"/>
      <c r="E1419" s="2" t="inlineStr">
        <is>
          <t>Wan 2.5</t>
        </is>
      </c>
      <c r="F1419" s="2" t="inlineStr">
        <is>
          <t>Motion Effect Prompt</t>
        </is>
      </c>
      <c r="G1419" s="3" t="inlineStr">
        <is>
          <t>Glitch / Experimental; Horror / Thriller; Noir / Moody</t>
        </is>
      </c>
      <c r="H1419" s="3" t="inlineStr">
        <is>
          <t>People / Portrait; Animals / Creatures; Architecture / Interior; Product / Object; Abstract / Texture</t>
        </is>
      </c>
      <c r="I1419" s="2" t="n"/>
      <c r="J1419" s="2" t="n"/>
      <c r="K1419" s="2" t="n"/>
      <c r="L1419" s="2" t="n"/>
      <c r="M1419" s="2" t="n"/>
      <c r="N1419" s="2" t="n"/>
      <c r="O1419" s="2" t="n">
        <v>134</v>
      </c>
      <c r="P1419" s="2" t="n">
        <v>910</v>
      </c>
      <c r="Q1419" s="2" t="inlineStr">
        <is>
          <t>High</t>
        </is>
      </c>
      <c r="R1419" s="2" t="n">
        <v>1</v>
      </c>
      <c r="S1419" s="2" t="inlineStr">
        <is>
          <t>video</t>
        </is>
      </c>
      <c r="T1419" s="2" t="inlineStr">
        <is>
          <t>thumbs/915d4562d31db903__0.webp</t>
        </is>
      </c>
      <c r="U1419" s="2" t="inlineStr">
        <is>
          <t>https://d1xarpci4ikg0w.cloudfront.net/068b3ffd-be88-4458-a122-333d76dfa69e.mp4</t>
        </is>
      </c>
      <c r="V1419" s="2" t="inlineStr">
        <is>
          <t>UklGRhodAABXRUJQVlA4IA4dAABQiACdASpAAbQAPpE+mkilo6KmK3MroMASCWQG+BzMOPSH6U/Zebbx32be/funC6nF72c4v/N9Zv629hXn3+bnzU/UlvWnQwes/ajbYbYOZ1ed2JeZXAUxY7rsWrMlXR+Ieol0yGZPQF/LbmEZQkqQnT3sPGfebCRE1k1ITmPqoSk4ir2nGfH7CAX4YduQNtrDtbnx0Gbej+H1uCD53TXkHGVK5f84Sw4V8zpFZrNBV92M5nxQuZSbB/pvhi9Sgczrj1Za+nHGepH57EhqLqhYLWOaiBp9JexyvSxs8N1beL76TpTwus7eNPQH6Uw/RKak/VUsoAarrcEyyIBWp+2BS3yvSv+ty7RRM/P2o1awAUbw0zZFhAN/i/oVincBW0rapz5fxuQWnppweWgC+KFW0dBkhBmS9PV3hiiRTmxl9u35XPNplO0k6FmRmqk0tSbXaZ64Oeh7/SyugRooIaVMhsP1F6bJsIY6d4mzfA3aT/+hULTZalRmACHTl3jBfDLbJJweJ4/oG/7HbL7v5piucZC11cTLZtMpQbuG0EBE34qS4nEWCblii7qVBn6yXOKs+g+5l4m65AruhyMxpzT9ZhLa4amA7qeWZ1/wTXHc/J9+dcygYiSP9C3W7x/ql9nhm5Ns7Z8diwDNL7TvML6RlYFV/+r/9y0lSxQIAsbqlVpPdREGvdbwqKsxC90J58kI+S03CIGO63d3REbh2rWCrLlEPFY3zbmEMxAq+8CjqK8WDQ/sBjRq50DGO7IClZG6A82BUY0ZugTjyocNhRFVjWdhmeJsdolb40pAq4x63vk4rHCs3vkw/eCj5o1ziIiMDyE68wqzpAXtNAbyl9jD9Q83HEDPdXh3Ei27/LHKulXhs5hqt7MRodd62tJdiuPPSEse8l7ChDP2hWLKPhPnq5NZODR9y93Jgp1C3kkQdu1mZ2DYmSf/SjvKToVerqzeMef86yudwO5aGAH5OwYu4sU07sqherg5obLjgFCWP9VokVEyAtzMNh/uI27E3M2a/uyl91RVXmR2aPoiXawWcpLy5KDo8D0iZ+ymAw6FP5uK6dd9b9dOFTMY//ysy5aoMZ6JhySa+X/ovyuwk24B7yJHCjVT6KevA/oEvFhCoWp8hDxfkWlFgSMSPD3YYineCjBeX/IznvuMww5K1nOx55HK43YpndnC5Hs6mrNFcm0b8WI/PafwCk1PeDFu/NS5h+T79poJku4x/0sRirjNCqDYFPcvUe6hiykAvcGQBjQtx8u3Gz02hmKk4owEcpQkg4+srYTZTOiIYkNIPXV1EAUOUEayaPGhbBbN4GneBXgy7B/9wVgJWcqQhWnqnrKMttylVfZKV/5hi6VLXHuSjpJYtjUfqv7fo9hC5/T9kivj3T3GBObUjfxbeQnjVTfG0UrAvNOMJVu8yfNKe9ezo0mTnIYoin1fOqb2FYDJ18XwrAJyoxjS7X0AAP79BCn1YOWZE48YXC/lk3CKNs47eXCjPFFle4i6f1GvmWaPuER9o3aI0na6PTXc6/TQnKPQ10ZLBGHHJ8jxWjyjk5Na8ss/n5Tclt6lGLaXefncZewmY7CrQgG290bBSqQOifrAP6asla8NOnBUNqIK7OwODuZDmkMeEFg6Ca6lNOOl4oNOBmCIBOwfRKgay30SyrJX4AyqoUniLsgnqZ0X33F4SzHiAN8DfIXsk6VLryuWWSVhM8xfZjkL/MqDYeheqkw0c5LqsdE0kVLAehBOl3lTdJBoqJsz1mf/ocpsPnzKy65nM+q40MEQwmrG/A0mPk83yJt4A8ZKeXvdvJc0L+uMpLwbAJHrSj+JmogI+7qyffGzoUFPkJ/M5zrKjwQ3AIeDZh/c3E9UP7eSnxZdbh7eF0I836zqC5o+m1Y+Z5HRHOmDGtvbVzn79BVsemiGUX6tsPnZZQJeoVRj0JJtHKJ0KJiuly9Mw7IyO/GvCwAs97355mB0OkW8SuR3Ry5JUao4tuYfS3+8u41tmP3UzeQj1a4LpeRo7fnaboIrw46gk53C6u+ogFwHDH3t6EXADmQWGwoKU212jcfD17qGxixV4DY9eWfKWXsiZ23u1nApbSl67L0fnU0lt1FauAwIyJXiV42djxdehJLRL1Bi6Sh0WunMT9MZUCOvEeAKMc+fL+p//rGC+1vh30KXFJnz3uQGeedA3Ut2ZD6lw3DGNERojBD+xkDSZipKk3TAmABuZU1QrjEKafCw6EzJ23SOX17EG5BT2gKIN21Mzumx6o0TrqL4TjLKfy+AxhIATPLDeJfU5aUzbaNz7yM08uDFEFWFciXRttKjwfuHXjASxY89Axoyhe/OGO+cJLuYrj8TlXebO/tyYVJjQioiUOFqwc14CYAo9/mAKm+o8rs9ZT5XX03e3BuJigrJy7eiUQ/0az9UO+ktYN67ZRa21dbmCFgsTTm0e+I7oxgx0E2Dcqlj/y36FD7nFOVuxkclMqcqeZj4u0Qk5BPa1vBBW4vywy4/QH6uwiA9TSoIvc0Uyo3q/RhSmlRBBS0j8Kv0OGlwZKWiNRU+1mthK2Ik7ALRqr3lmoCG7l5EU1grOUdnV+VcTU494naJWYgktT/zDFMN298Uu7j87D/rthhLZ+SIvKfIG/gopr494sdLLGcPoT9BEnIHDI/tYxLqoNx6zNicdaUYwInDPDE1gH7kSR5wL2/zOvGCMIUwxPyko0ZqZBsvHyQjvClGUriVkB7QB0plKfJiWMxxmPL46W0qEtu3l2UXpodp51SBS1NT/e8Ope5GIbhvM3j++OQJuz1P+hpACTT6WIz6/XK3K3vcp4ujLll95lmP3sAxFDRcU+EmccgC3UoQZLkRj1sJ2ueridq1+X9z+9TF4gsRxKDrINxsVQytAlDd4CcVyXmUWc8A7CDGe3pf1HkOMDuxIm6pz9oV7D/ZAqi4rLgk0biP6IeyEu4is7H3cZP5ajl6f0rcPBhAbBQKjBjLlsCQ2oGNUHHJagr3uvkrupa9V32oby8V5tro8wz31glW1yI5ItTjK33EWEr31YTb0fD5v6xHcTeJ3AqB+lRgmrx8KW4pA7Zmqrik+57MTomc4XpG50YV17wNZMnxP0ereMLeG1UMPqld+xEM0iJ/VhDsa+jAm8e4vpTjKuEuPuaskBXAB8cY8qmqo12x3+dZPtZfPxFtQ18p70xtyZWiHGtcCLTt+4lKmrLeoQiRLfZ8iFRP+NaiatUN7nvq3pXJx0MBShsCBa28hhKD9Bdv0Wut4N6RQ2FdmjKmU6mBrc1khGDneWLsnuQ6lhPzfOszoYYNuf6AyeRPv69HjGQam7llCCursnjM2zDcoY/oAZ+P+7CNElQIt+dm8nSZbMBqjP+hWC42O4P6ThOIhGSDM41kgbdKOMjz/RN7tuVJNF2mTaOlfcvAQ0/svUDlsVCGexlpgHfLQ0td8hQRTbsMFIOftTDdk1GBySd7RkmqYssz4j/x5Fs0FwXdz1zLAskBw6IPhV5A9v4d/3WcSg/q83jLasTrH+t5Y1yiXAqDRBNi7rKoUANNGII4pQtCOoNQ1t6Sf8frERcNH85mOSueDc3JFJZZVErSdJUEut/IqK8rePmagVjO9ylEFFynloHIR7U3p12wVS7pmHjj/zKsbInF+7iz3ReqUXgvmATAYoNzwzwf80ydwioSUc7gltSc3HdTETanK4WGk3ajsI6vIY4eOhNnN65hP5vcN3LxFMgD32t/cR5j+zJZyPMrKu6xYp+JRD37Nfnz+d8C0aOdOQiY3gArxoXZubBBl+Nl2BH3mWggMO6LdQezzIhEqU8QlUtIM/0gxQfZkieVtSBOou3q0Z0qRMSrv7+vruf2nHp9z7wGODvphvo37FVx+LTLR7LCmXWlmrR46k8enHRP6wJU6ZQ7Pfn45py0bdJxzMdvIipIYmaj4zg1IaNE1ijxOKbhENQnUz/hRDNHO3acFIcfMn/QKWVhE2fiwV+/P27T4AmzE0riKvpWBF424tdcOaNs9X05wEiwPbYIEOZBOPZ+H4PYZaCqhbydzwf/5AUQsyXbV/5BXA3dSwvg9FTxlXMX7UnfL2FN1kD+pMnz7dTeWLrMcM0RnK46o/Cn0ZadpN3g3b4qrzx4cELHI/dqr1v21vZZzySaXfEOcqjrxAcy7SHe3T3p2qj6nvibsF0BzPCzVn7ysIaNx7tTpp4aAwTr8Ab38XtapU/5pMHbLg9Edv9q9XB3YZpjRcgJvmMUgqbTwxWI7YWcuN/xMgPyYdpTkhL0Z+sjSzGFmtsTpPJDmMC+oadeXRp7zV4/j8UBfTbAHf//+1LRvCC09XqPnpS9i4mL14Z/kQaJM6SfIFaZ02eHJPxHQn2+2Jxmduc30U7JUo0rrQ+0H/rorObKf0jGGqSdBtAfSgnjk1BsNrJSN5i+wbtT6hlo7Ow3YnQZubMYqOEybpX/7xZhdji+YhrFtZZoQvClPqLkDwJOetG43sgmIu7ofwNFGdu6D8mpRDXS6l5SbJvryrhDd1b/H5te5lNkHKSzU2GDvwVyZAEaII7ogUnP52G5T7y9WImpAg5BZVdWwMMxG/NHQyVCa+YmV4XwlXCNM/WDgFMB8dlpwecZM4WRnf3Xle/mSaUY1ZyUeFksG3X3uNA5dwLQ95EDwPVdiHBOHuLL77xPnaEEhxIB/iSe3Yib7o7K/Utc6vqavuGKRDeOE5knGD62FuEvAhGtss1L6Pq5kFC9KC647N4Wc4ELb2VG+kBWh0H9/GJZK+sgaacuDF1JLq2hoswdh38IgSo2uTFXfz9xzFYN1s6k7qBKdEFckjjnwONwBWuDyM2qlTp5qRTzC6afbx42A3SQkLpJUqHleHiWl9Z6j7DTKlztiltKvwFnqBpQk8MlQKkSVxnVDuX6xysuYWk4E3vngBR1ZEyMd5sEE+fSEmOgsyzUvfhJ5qZT0JRx00L2u4ICMKxR110DVy9wOR8d9Qx3QryfPy5ZdLHIBV9Pfn167ibkxqOSnoCoWPrmuSoWNGc81xhb8XeBx1LospuzGDqgeizB734FI/6NrBA1s4tFVcBGTVFOtylTYTNr55pEpgSxRxx7S0rtZKa6wkThzUFTXicmEf7IxOH0sVcB3mAHWXvbLvbfdekBmUcgyg0hR9E5er89Zr1AVb2bKDxOr23hxjdwlyJirT28Y1raswA4Aq/m0eInW5erM3ZeeY2tJ3WKVrTixoSdLp+oaPgzAED9oSPgQe97L+829VIhxbX3mqkMnA6m5Rn3Gt4lcfooUxUGu+U24lo1fCXZGUtnb64GvuzWWoVGFwYn9UeFQ/tGV59Qhuc459BUn5W8R+UzHadkW9vSFTcevY3jh4u7/AXbqL7Guqvp7p0lQEDUDVfiSt1tdhKdvh7NJmGRWaLfGuPX1TIPWC4JCWtY3LTmLL6yH0GynaCEY0hcHv0UdXk7TRwyYRqDwyXZU69hnw89z9IA5tSMXGw53uxpQZTLEvaq/tIvQUxGI1TFN0XKkDaL+m6MSIrOdzShWBaMxXw2Wxk3UFVv8L62P/q14YxBeG1V59OSgIpfLlGy/RQos+z6Kp3LaMd0ZXuz20EgJaA/GaNb3xIpYzYkb+6OubdR65AupucbOZtenzsziGQKpSBz2mIz3FY9x/kYc1fGoZe/XeqQephLFyRgMan9F2qE9OubAlO2xl32yBoKlT09i83S/jxP3J5OcYgHSIMFOXbly/7xhBQnlwefoRfbgmZynqnc3A0x7J3nslxQkp/pXDqemaOm7HqDhN/0OmUYUSkkHaB/CTMOKg2WciA0FlSUkx9K5Tvdp0j5tF++zDrHKKK9yW3OqWJRbVzBtMos4n0hUo9XXp0Vt2izfJe8FR5XrXQdqKAft4ifYWSoqKGzF9t9DvOdOSvWKGtE6J72soQELb8m8liPxqRufoYxD6xe++skRgOdeRe7dtX7CCr4BJL4cf//sNCDvMQ7L6P+oyxvp/lkwwuk1OBt6+W7C/FasnZMA134oeiY0OCNTsI4HU97rFEsY3I0v8r0k7GSkRg6tLc7Ms1LPGZ0wxZtzBsTWOQvgu5pvy5FafoMbm6n9sv1syAixgDSCVd4ltX8gwZa7StAaBkk9SJqH7bwosvvyxzB3OSixZfT1prrG+FchqYH1fpto+xChMQWquqsAtnznlDlU/aL7ghmT4+cvrnDISyEb4q5SNtUyQyrpW7fkiK7OBGINfkHjCIgrTO8OmOSe+wPPBK49l1G7/iUtAFm8FwcPiUd53LVkT02ulpD2n2VvDxb1GTlF/DKodlNtV2HUKANrtsek+mHi1HJ+8MwlNROVbwrQWr05/LTG3OXtVV+PlLGBrm5SomzXudqpjFXkzQeLZ5Ui7oJbnkWkP5ZNksC7iyXC9LyKJyogioPYeJjO/12xYks0kaRmsbs5yk3w1atQE6PG2HWaHtj7cPB7TsPkZmxDkc6vyGgVrwoJT3j5YqHwabPWgieDShaEG5swPIEHNrulUktDmy1EGI+l/3ZosL3HHmIOl8A4oNCERnE2O9RnhshH52AAARXJxECvuTijByBIEE1xILiPkQhjbHjnalA/eZkpz4H4E4dd5L7JjXOLnY5MraY75xIHNPdN7GU4cZn3OvOpgMbLsjI02YIwf78VtdCmegnyvGwlrYCRjW48aqsX90tF9HXOmcKFc5BV1dsTxwBZ/jpdBd9BvKGIEhTFk96+Yb17szybgZDV1chGYRvNyN3VQF2vwcFmhJ6ulMfThbIR2SLoH9VE6vPzr/1px3pREulZtm/wULB4UyBhDpgoIc+tBiR2J3th/BF3tMJZsvCSajvff236gtKE43H2hfAoSAwAsFxntUQ9rQRY4SxFyyEfGLxMy1lU5Wo2fYzsQThkAKcOeOCjXmEWtW/D6J/CMBB/twgF6rIMtJKza46Rz/n8rlPenzXpWopHzCsHZ08iPe//CACFcvxSS3TwdQTwSJn1wMG5SuOlfa6bYkSqw5UKcxAIdiDJ6iKSFG5nefVFTXmfEWUN2rCQvOYR2j6IO2E/BKUYBIKSH5yGTudp1LaqjcrRvZuPFDLwOGTk/2q8orJfVR7igDSOATNbZ2wK6w8n4xT8qpvx89vrm3jLBdpZPAgr4MoJG8WyDbprqKJDWMhRcojqivUQ16XbBtvSc5Y5Cr4YjFQUNk5QMoUDS9pptu1KrJ3CJaE0akmX57TP4zCivbo+ilOhtFDyeDmPl0G+XY1l6Hbl9eCaRKaB0Fe2cuYY6c45bMIOPe+LCxwfcrlHOf1iBGWXLMdcD7RdhkLyUxf62hIb7whKsNutuIcCFjORedy14HQ1jxXmokKns31AYclOGWMhvmyWZPpqTbpDc0FXqMu9Occf0Uk4ZuIdKe8cUqnLUrsZZScAHCPzIC4yeITZPKNh4/NtqYfw9nwe8tnxosZ+Ho+DPAtKD3JvXJp1LEOJG1f03viXW/CeQXArcQWQdlJbcoU0FGATQRimAilyHu7jydCrDm4Fs+MOF4efx4q7WJH8BC5xZObG9CgoY3EgOhyPuybJbKcnubOI/QP9r/3mf5lLuxY76b4CfswJ74398lvncrXC2llQe44hyduqhRGnJrQ7hCyZFa1djZaKwqNpUpl6qpzx2giv4MBuW0LiqF6TchUbm1FLnbL6tS95V/op/a/F255a6dMX+MjlzmnDmzKpxUZFmyS+nFxvUOluP/kDjPQMf74Ja33Z9HQ6QSRFNUeeagpd/9k5MWA8jdRZaFBUjBuvOkuGipMJh3/10P7oev1SuXaBwcTHErbgg9Sa7ErWIR5zbOUmZ2VR+fj21QVvncHkpIcw0T9GjFbx8YsRMaNBNqgkL62dRZMZYc/mvXel0QOeI3jR+vnd76KWFf8Jpez6vUACjnrA9PLurDvxE2tp5G4DDsXOWiUQtcHuGp9w93YCPWmgRzRGQGwxd6jxw95oMh+8EgD/RuRMNdSolmX7qyhgmAt6IUp1s7mE3QGBQDVgTjjN81g3Zz9R+l+KRIFVd1s1LN8TWzcx1nDyFV3XQZGqK9OyIlgUlZpXW7fW7aXNY2XZAjeuu4/zle+sfvEr7YloiRRPvhqxoaYGadvGumRGBIkfylg3y9I++7DPOBQ8Mt7FD4VpGAjEViLnu/Cwlewpgs6yObRniRLAD2PSjyou+9AAeiruaUxVBof67qNRaYq2GmKAmbindck6kJAcpXAbDAu6xOkiNM6AoiMH1+jKnfdcJWjkoAZNZVz2Q47lVXLphJORqXiEqnPoqdicv/xMA5uFWkF1/Bf0y34663nWOueGc4prN4zonPO7O1WyUW3CGl5KCqGWsWxJIH72C2ZRnAaqzAIXdR9YdJj5iD4zzYPSwIYiJ2pGdnNyeMXBgrlAHvHbMTHm2slAoP97tsThEax15oPKYE8tk1DRgmKAtV8Ixz9QB/LNZoHQ7gc9L3Ezf/AvzdWgvHFln6sxjDsO2GXndMTFBbvmQp9xZVvs49iCgoYpdxjjZBgi+cLMxdx8y+b2DtstX3PdIEIsV2ksJK4is3snOjD7TRHFdfnC0pqtEdxqU74pBNPDw/3ECWkp0o6N3H+a7YP1Nqp6JcLevis7d0POQpr783nVUbF5Og3EbW0gAODoTpJ0xbQVXKXLHW5fQnwQ2aSPwIyLliRQEtSTDlvWszAfoFSyK3NjkXi812oUzBhVB745jhK2in1/ceS2LtMUeuOE3foV09IsvY29srIjtEEM6Ynf+n0fBj2NyDNbaY7ko8sUJzyymuufcSm7rwmJknpq6cpFanv9D//bbzlH/9fmVyZddRoQu33GsaaIhgA+PCTyiE4WBUBKkdcCM+lJTT/mzMeTdm/dEF9dVhqSCJh4v9gByDT0B7hQPivsY0yjPro7vqe1gausM4A1kU1xTWHLn7o8/50BwvmPmLSQr/WGUzQXyCRmgAAAKG6FKGUKzcauN4kC4EVZ7PiyEedpL2LpXh8MaVZCIyS6wXWemO5d996Qf5gUoE3H5yOKZC24sJWvOZW0i7NNnXaQjlusxvhXrBTgUCoe3PHLW5MLlpN2NForKbC+CWId3AjEx/EW+xTsAw/k5XBHV0LP1haxTlLVMBWXPB7904scPQcHMIVJxPJyvHZX60sO7Ms7t9hNVkhIGbR3KA1F63SqozKAalxg/FQ4KT03Z8utP7ovP73PlqEClQruXUO83AlO+PZtwxNMEyKr/GU0e10XMW6664JLQphfvedsAcUo9OHnSwQejTO27JvzhRnqryAHJebkBzq93Jv2R/mZsj1EeNXS+KAnBLvI704WSv1bh8HIZUdow8QEGQ1dyru4n9TMzd40V6bbI2IOOR47lzpzNZler7xYZQFeHqkbIoOfcOcqznXiFoTtp/hokeaCwPu1Dsh/l99OWiGMGnLZQ92VfZ/JnjqSqbilWOCsgX8Me/jTuJahAD43LElFFMon0uL/5IZdn2xgO3Bgd/pcTsAnuJ4wGfZFtfyscH1fCB9dvDdS6qzFP/MXrsTF+Vgf5o+0Jp6j7CZgGVEnva0qS5Foe7F8Fxlf79LeJQlmmeSVhTM84jBs6M5LibxY5f0aKBNx4yXhI/i8EwvqpvivxiNU0YNroBJ8dZFRjYA7E+7LHQLsuxlHTh3vTIO0BvlRGdqGf49tpjsFA0CKro0KvuGn6McOQWa4GYwBBPfTWCLgn0s2SkXmCqlboVWF1Q9y4AYk4snPKw+ceVixBxsEXCDmbb2z1DrQr+Em3ROrYZ7DQuRDHmdUiIDdpL04lcecytG+jfiODm+78HjaA6yADhD0CR1/om1Dn+6LnpPRMwfWxsY9q8VOYLug7G9osPCfnJz7NcDB7Mcxh05dtmU5FJLNueoHCjY9ITFxnB9lsvChxB+01uRM6Sw54VFoqr4ndVZ9VaBgCLj8IEAmAO9CPrkdCqgAAAA</t>
        </is>
      </c>
      <c r="W1419" s="2" t="inlineStr">
        <is>
          <t>payload-proximity</t>
        </is>
      </c>
      <c r="X1419" s="2" t="inlineStr">
        <is>
          <t>wan2_5_video</t>
        </is>
      </c>
      <c r="Y1419" s="2" t="n"/>
      <c r="Z1419" s="2" t="n"/>
      <c r="AA1419" s="2" t="inlineStr">
        <is>
          <t>motion</t>
        </is>
      </c>
      <c r="AB1419" s="2" t="inlineStr">
        <is>
          <t>flat_payload</t>
        </is>
      </c>
      <c r="AC1419" s="2" t="inlineStr">
        <is>
          <t>https://d1xarpci4ikg0w.cloudfront.net/068b3ffd-be88-4458-a122-333d76dfa69e.mp4</t>
        </is>
      </c>
      <c r="AD1419" s="2" t="inlineStr">
        <is>
          <t>https://higgsfield.ai/motion/520a2d8d-f9b2-4d0a-9fdf-85d02a13c976/45b10018-9d07-487a-adfe-fd7ad83df01d</t>
        </is>
      </c>
    </row>
    <row r="1420">
      <c r="A1420" s="2" t="inlineStr">
        <is>
          <t>Prompt</t>
        </is>
      </c>
      <c r="B1420" s="2" t="n"/>
      <c r="C1420" s="3" t="inlineStr">
        <is>
          <t>The terrified driver grips the steering wheel tightly, his knuckles white and face contorted in panic, as he struggles against the chaos outside. Neon lights from the cityscape streak past the cracked windshield, casting distorted reflections of his frantic expression. Muzzle flashes illuminate the darkness, slicing through the air like electric veins, heightening the tension as danger unfolds around him. Suddenly, he collides violently with a steel pole, the force pushing him forward in slow motion, while glass shatters like cascading diamonds, each piece capturing the vibrant glow before vanishing into shadow. The airbag explodes in a ghostly blur, adding to the sense of surreal time distortion. As the background warps with speed—twisting headlights and frozen figures caught in mid-action—the scene becomes a raw, visceral tableau of high-stakes devastation, reality unraveling just before impact.</t>
        </is>
      </c>
      <c r="D1420" s="3" t="n"/>
      <c r="E1420" s="2" t="inlineStr">
        <is>
          <t>Wan 2.5</t>
        </is>
      </c>
      <c r="F1420" s="2" t="inlineStr">
        <is>
          <t>Motion Effect Prompt</t>
        </is>
      </c>
      <c r="G1420" s="3" t="inlineStr">
        <is>
          <t>Glitch / Experimental</t>
        </is>
      </c>
      <c r="H1420" s="3" t="inlineStr">
        <is>
          <t>People / Portrait; Landscape / Nature; Architecture / Interior; Product / Object</t>
        </is>
      </c>
      <c r="I1420" s="2" t="n"/>
      <c r="J1420" s="2" t="n"/>
      <c r="K1420" s="2" t="n"/>
      <c r="L1420" s="2" t="n"/>
      <c r="M1420" s="2" t="n"/>
      <c r="N1420" s="2" t="n"/>
      <c r="O1420" s="2" t="n">
        <v>134</v>
      </c>
      <c r="P1420" s="2" t="n">
        <v>910</v>
      </c>
      <c r="Q1420" s="2" t="inlineStr">
        <is>
          <t>High</t>
        </is>
      </c>
      <c r="R1420" s="2" t="n">
        <v>1</v>
      </c>
      <c r="S1420" s="2" t="inlineStr">
        <is>
          <t>video</t>
        </is>
      </c>
      <c r="T1420" s="2" t="inlineStr">
        <is>
          <t>thumbs/6c4488f6ac4cdeb2__0.webp</t>
        </is>
      </c>
      <c r="U1420" s="2" t="inlineStr">
        <is>
          <t>https://d1xarpci4ikg0w.cloudfront.net/7dbce374-1573-4054-b527-babc6a26cb6c.mp4</t>
        </is>
      </c>
      <c r="V1420" s="2" t="inlineStr">
        <is>
          <t>UklGRoghAABXRUJQVlA4IHwhAABwkwCdASpAAbQAPpE8mUmloyghKVHd4QASCWMAzUcK2n18vgeXzyP5mSCcSLrjNn+E72Hpy3GPPJ6c7Kv/jXf35wvru2bf3+Z8DvvKnR/vPAXgF4k9wDuHmQe/eePhx/La57QJ8oT/h8zj9U/HK6iJ2X1J2jB2Chd2gVxvQX4A/X8C5CXFP4QD3NTJ/2csa6CBwuQn+b9+BGTy7/i6FZtTEG/hE9jc8lNOARlDNVyJmp1OG1sV8oiUG4lh5mARx+k5/2PgyITHO0ckz93LvNp4Zjrl89Rcfs5n+Q4BxEndfJXQlFWqdzfA91Qssuf+VGayOt3I+LoQleepFguieak8N6vWQFaOtochXHEm+bX4QdX30wNSkTa1fQMGeGJJyQySCdpI8dWWNG0uwJVC51tf2C+ePsVJhEzKql0Tec0TW+rar28iD6kT7mScLW0L8OVKGiDXU5vaANIUL65rpGHSWVHomFOKq8VJZN/nuv1/2ODqZFgugTUsKM6R0hIqnJpU1nHqShl9vVCYjvrX0m/NmbkUutLfdXz3HmANwxfR0XwPtW7yTFZa4Uex0BMR5rL2MbAb3jrh/wMVe6NF4wy8/1qIFmwzPW1IfRPp/NxUsVy4524gzEkGjZKHEodGVM8R4bcY6mI160ljhLthPWpEQK3Zdp0uCuGYcjx7wyOyzW3aa0f26I/bXkcjUwcAl3Tr+W4QbeVYo9gDgLORYWA3bePW+y7Vl/QUDIblfzTaH8vVEGA2TA7hIarQZUVtqBJkO5sj0jVNBgRP3qlmEuslAlyzRmSK3xP7kchdcTwL7M5aca960Gtl+RoXo+U4Na+btdCFLuQtucqp7joq2Lo+up4ezoyZOqoV0MZr9O4U049shmZBqrO9YUl0UBNOv4/D/SeiOwr896ex4V/mA7cWV258JvTGmzh3XLt8iX+Vsr/X85A7/JBqVCFbCHGazPd2wpObEG7lTydQnZQRx/aQQG2uO0va0B+A4V7w9dpBpfQtJNC6qO4nc22+3q+zQgj8Ks7nDs73HGWY0IIwnSPBZjnqk9H5+10GBThk6aXe9hJSFGcWlEqqFUpPOmsjqDCmcrTZhsVulY/fcR1TBPEOw1FKSXwh1fdwiayT0cG0LxSJk3yreolesQyiCqxOPqtMyDXE2irm6qfKyYFHkgKFGPgXdDg6s/xHL8BmPNkmi2PE4WquaBXVzarBQ4LEWpYYxUakT7KcqN9Cq6vNWnuygufz90xrupRoX9IPgNBJkrgGwEET8ktj6nmpfzrC8IJ7QKWnISiUPz87GiRj2bFUUaJ+Lu9QXfN1e6X9TE0eq6A0hweKVxYEKY2Y+z5qks3BpKVIL70EWsoCDSgXTWsEpJh0QjhtH7Ubo9tuV14aQntYQ3ghNTvu6iBENbOuOi+kNrUvQHkJwMCA+WEuQyhGGslcd47ELupgGQEnRQcy6cU5IeM+v2W9N1KhtVCLEaH6oAEAz4STTa4oHuf7Z5hKbMavre3GiNNuBgOvRUi0qZ3VzyBJDY+joGed17R7Yit0w6G+vJ8v2vzZ80wQQmSHb6msMlrU897x7qolVzWMMORHfkAA/v6nFT8cuqPvEZHvVMy5dqWX160UczBtjFAwESCJiR7gP9bMK5OKgpujSHCgY/DybJsVO9GvlGNVRfyvESP2gWZjSANBbqjP3E7XA/hAcMMu1Gaj/ITnE7CDsrL6aFPFIdRrX6K8IIziFHl7qGi34dfYP0D091Q8wk9RcZqsf9dFqhn0dRoGlsKIYONQBiGnahWAHQnMAhV/5Zr3z3Rr2HwiCo0D4yIOYYvMjl2BTrVpIY+yE1Pj/OAau/y/TXh+8COllc7okIq7WoXKwOxEF5w71ooAJf1NbFJiOsZl7q8eLpMw0xSZvpn0/fAjQmFSB53lSnghTWGmXcZA2uR5CP+hBrQBquccNZepBvsxdyrcYTe8DhQY50DQbtu+XK2vkRK6aGAkQlLqwO3yLmPTyqW5hixkL6Ih1ZflaLraTcu1biYE/6ioyUZAChtvjBzkErEAJd7o6xZAEPFVXwo/njjoXafqqsjcH4POpePts1iWjkQVLmFs53PnT7y2FFgUnUqGBvZbiwxau42NI4ZkENH2mQjdD2CEXPO1oYo/jodEhTyfod9fN5+DKlG3TVAcSjDgNROSGkjG1g4ee6i2Z75+MiZHtSd0kSuo5WhbZAa38RQcX2sxNqhQjjDfe82sOKGBCExRAKTEZVM3zKQliO9Fnfmam9SDqGUCKU5Yaa/tgp6aFfAlrqCKxLTjUYSvYHKPerg2rDUPVN6bN1GveIb6UMJVx8z4kHMKyPILrXWME7OubJ7vfBW5Kez6wR1TVw/ILt5+A7pX9uPKr9pIkWa0dNoiSapCt00ZOKm9XbVOAubSS4ZWa2GfBA6deGmNtDBByHom93oSzqoZripHt3uulvL/9+hr4nc2ssCMU1kqEd0jwLGSXy5DOyv1/2QM3iN8xeBvP9V2wMnQ67+e9FYMa/gNkFT5BzuGcLdOdq+K8Xe3dBKHSUwY9GeURf9Kr94Q9uh4TqkCdLU8AZ7qoRRVc3Aie/3yduBCilDjXKmw2fLMnwqS0lwxA1yQKkR3roX20KAIKV87OtFxzCuZssKlkraVjsDoVS4Gfuf2fPtEIyBlLOB1o9BB/BTgwAKxKacpSZ5PdGouXyYjGrs0ycIBnvdySFG/PafrgavddViViJjOiEvl3LfAqUF5F0YTTFQvRwL41B0RnKRLhw1k/qnvgKacgivIDmYSITWMUaFmU3YPewrTBqsVQFJ08AopsDLGYLUaL/feyTpK6FW/lR8l7rnnGv7C+CczYWZUvTZjHVonAL9rqVV8jqmnRGyYproGfMFxbXUWnSAby50BdyWIMHAb9YpIgz5SG22xSAFV+kBVGm1YkOWWC7sEf6NPkmhiVXWnDunoR9NBbPDMx+OoocfpKc7k0nJx9pChqUm28eU8dYRHoSylRDzFNj7N7TX8hmjs3tNYDZLmNNVK9Kn0QtUaLfXiqX6pRTFqLBpORvJv4KnvHdaMWGMN+EfTJC7KgVZfQZ48DWisfEDWd97QtRRtx7X+X+mKkIrn5kgD7nkwvj/3c9E7x+swjQeJtB3Q29/aN3JH0qDDm89HEaX2sd1xWhZHVuupIAWL/4C1iGx/GJMfU19zxlC/KtEKNJUJXLZbi0JTEN3pLmt/sk0O+TJS5M/gthxfYJCivln3wAdTaFbCCaJdg19rrh8+Ey5tY9nRN32rTgC2cHg05TEUDS1HIFtujKUEsPAEJAl1tlTvpAYbM6wulJkJg74A3FIclIRn1PCDpM6re+rDCKihiFe1HDNHA0fS0hDdBFEOc3/5jWjodqqB+nsUJ7ghEJRGOsq2EUh3Tffi3GizJPlmxl2Lp5gEmtOcCZu9y6oUF08yvjyq4Lw+x+yHkI72XR19obCwnX+lSJrMqYokvwErhR7MSYcDyWnCtFEbI9ru9ANUJ7wXby8zWa/HtOHHpPjL/zVXYhnopoFXn1L59XOlSpd0RD7w7LoHoKdudaIbzrqLUKLk/l4inXk2PzoVrgPNwI1e0Pfm/9JI6mg8LR+L8MLOnMcjt6UIWX9hC9zBxC4+7lxULwUPRzXrtwFDCH9gupicN8N4+JeD3QXBU+Oee0pR2FX6golbchfYG3lusueQTLZaB2mGUNluLks8hvIQoINElPcC+s7lABTMJgpVlbUZMD1bn4Y3B8cseUmsHveQrYtqnNPzGpqVM8O+TuJV7tfPmrBEymzxHyQM5se1hjmlpJuukxBsOd7dnv2D5HXY7+fmM0zoJxT//jnyHtInwqVhC7CCsx5ktrFCeHbflL9ODkmKkxdtOzCRDK4j//ztpBKFYN6CcZ3pRhr/13anwDwBpmHWvRXO4NHya8XMEoDmA1YVPAH0a0OFOdliwnRs54/L1ollry3zndnhZZj1HeKZ6pXEEhe9VNfNtG9ji4VOSN3H23QVLObr56kmZKdlFOxyMQbVCEKVKw1geAl4hosCzpclxOcRi/N0rwwCxxr7/FSu5qwEWrIL6QnWgWCrlawOg0rr1gBqyL5i1Pzwp1ibGJt6UFwkCNJwCZBa+90kTlVexJwEjKlPP9t3XFkftpUMh5rglKh364jiRFkMyvzo+IMVH/QZQncr+kRdnUWfvOKe+7D28e2GDQJP4riaBfzcc0ZF97IcerUWf614cjRr8gtmsynPYSPONU0uQotHXK/wLBDzdQ/qyq/OPu+3bA3WUNF/TTdwX+vLlCgMOkz4JkMK4zC5vXedsqDHAwtlv0YAH1ZoHbTQSGDJVlZpQalwflIo+LJCHeitftHoTdpJ139edvPIfFtwP0Njhmi/KNZLdtqDpFVGSjhvYMuBYCyE8pw6XbjaX5eb+A2+Bltz6t6TAryiqJAMXE2r6mtGr9ljEJZnzp8Bad74RmCc4pip/p/AHAefWBS/6fTbURSc+RQnv49hbT6z+ezgR+Lr+R0LCeKfLsEw0DIjQ/REvI+4wWgvgMDKP9Jsgg6bNQ7fXFW+34Jk7ne15T0qedmBt4iLadGQeVMQmPUaXX36cm4QMbaL2aoRvD+BatriuY2ef//Lh4nrfG+AZQuEQ0aRYET0TcDh/1EdEJBUbp5BxyNDqPBgxSuu6CmlPEQmz35K6xlv12gOz1FAj3RD7Kjs5qcRwbpTNe9rdGwAToiWFgvLgo1OKSdlHHiYaEyBI8l68AnvE9eBm1Kxq5aqwsATVRYb4IGKAtHILHx3zlmAVzHrQlc9ZQMcOI8+l2Ce+PyOnw8157V16hQaI12QckWrXQW+spaFinHlrtnH18yAkMuRX16zJUs1iYk84ErLxzEw7x8YGl5H5Wf6X4xA3/9CmNb4ejz2/ZQvA0PyaBlgiizOnrTDZTZz6g5nYR4t7KyAOjrOVIgIT6145Tbj1FnXou6a4T6B3yfyZV00zQUw03C/kPmv7EzLvSVh+kizxvxYZClivQs76b1jgQqxmuRrGUJz+ckxXflmsX2IToD2a+wCZx1aqoxSx4oTDPinkwOGDZUeV48zRCRO2PUa//utlw/Bpf1Cwh8ppGcFSoq0CJaaNSNdfOefj1gz2jLFly8KvY/YU7/dEi6gglZP5UZ0xY2D3zkkpVpZq/dhECIUzKPjTa5gCDy7Ewu4gvEaFqGK1WLNQZ259BFjUPL7tzIs7y/jQb1OG3qwacILksWmDaSBGxTpRLVsUhRK7aSmaPf/jR/FwbB+LFD8/qfqsQZwPF3YpnX5BSgZzRLuGXjiDn55neb6nupwCQNOvNg1gdYp8kjatgaBmdqnQqtiimhFJtcKqRRBOH8EuMBpxdX6+7usMwwjciaJ3f5CdmOxko/9rQNSFqYv8K+ua3HCbCXtibw5YjCvd+m2gWVlTq73y9PBUvaLsgsvTueNGDIHrfXW3okwjL89j8D3Mu1/k//hHEjRmnkOkxmbimWygoQhBepVD+iekrO59hNUyrWXV9y6iZS44yxiwPQAhmQh7xmydehRx1ge4x6cuhh5raILmeKsfP99qQbK8hVC5Zr2l54iZ5O/hTPpM3vyFNODRMRxuadPD1PYgVGmYbk7B1h7sPt1E58OdKBg5ddJzjEh2wm+irWlFzBSbNXrG0jNsYwB7cb7x7eVbu6lSHdb9Y0FudmczV53SloXf8QtS7Dep7vosJ/h2FKiaY+MgZHSv/RiPzH6aQjD2hRXqaKBI0I5gZv5THjcF+5mFGdOfRy9iiJgZpguPwHxCrV0gnS6PHr6NPLrPzOrYt77MKPyMIT5rs+bBwh8chr8lNQ7IQum6yyghzdcUYoZGtEdpGElG0APe5T64gZyiatPwMomxE76mbaUfwPKpLK1Kk5/kVGHR0/UCyGv5o97Ea4rB6wU5nZ4R80sGsVqs5SX7ZpNlFuaUSYQIH9HdHEAxLqBZQAYZQL58eqndiHNCQEOtRlhA3lCR6G2hXlWYC5QTfcru0CHga9ri1T7KY+bD67k+KJFOjsVgbA+0nnfCmhS9VsXfnGQ0FzSes4yrYqQQqDyCKx0oF8xza4To+iU6X9dNNjcE5F8mN7hPxaJyupMc8BaDdZaEjEcSGd1qnQHr7R6IEZa5imcfXeagrPtTlNJHNl+pxJ7N+xluYvC6jAfzYoczyVL5ExYsmaKQ7cYtDSTFYgiIax5x1BhFZbGG2ONfxVURR0MO1EPRuo/5gPGC47lbzZ1YCnOv/vXTqVw9/eazLVe9uy8ntOs/2yiaV7m17zj1rfRLiV7+vlCh76a4qd4T6eCRN2JNuGv+g1vY8YzI/w0K0UbzIKVH8F5k80U7I/0Zk8/jkypYh9JNFwSYhT3rFIz9cs0offFxuZY3M9K74QHKHu8RMWUbCIbQBUo/ANALj8bD7cgjvHx3RIMFuRghHFKcmDSWY3yG3T0eP3VxXfhMiBJrU2vGj/kWKUyoEvuzkprBFKGKJM4miMPIWTo3upLWzzBJP/iwr9FUzVsxlrBjuMyTeILDRo77jM6duZM10GayE05skl5Wm4mKK30rMEPAM8KDJ5vDod5IKpcX++up42Rgcpb3Q//KtK583uOBRYK5+kEjapdp++h6Ur5fiRKMJobrtXBLbrusVw1/XeexXQ0Sm7iRLuj1eCbwmmp5L/LKsEsa6ZBionYlxDU9QiZ53vgv9vcVd70Za2khT2uxvcDXmMjjrWWEQmaHSk3fTaEbcFc4ap0eccf9VKdPfpY3ZTjqqi8AoqJNkVhkqAi1vm8IDw30NeD9eJKb1h9zhkRv0GWFmOJwVtGUVm++RGOJgzpo1YqquApda5zMSf5VZEtaB3x0xvTLiW7U1GafDvzmPOVdumN8qH8ZkpFEgxGTiyweQfTCy2rtGbueRk2/TN3g1F0PJ2Gj1zpeGEPFlf1NYXfGGiMp4kRMvKlrdqB0I9DDPpnGmbgITiTsBrhE+JaXYFbmHnxUHIaIbeyiSTl7lQ57qf0zN4wblBXcommFCHjNHx9EAcpCMgxEvswfPw1hUNsxH0RHqKu3zbRDvu2M7T60dYbW7HYIzPRNqrJhejGVFnFk5OEIjnTkLzIgRoRacOaECgnqqeo5uUtmFjpmPStOqnbpxX0mB8Z7hIV6Z32AUPamvlrNTedwdaAtb5TUeNNFS+MCDLS8MrtCREZ9av0kVwayirybBDwDFi1HfXF/xgiMaeF49G7rb1S1APHTrUqUPAEVZ0SgbWzpoF5Qd08KyTovyBQ74g5ukVUzPA+s6ae2fsZIGS0slXWEXZ0z3p19TfZPm+shVVUIGz7ppXsLekgmKnoTbUFE6tSflpRL+scfzXLMm5+UX1a+gdBJKWFbx2Mc5yQL+MqW/jzNnVg0jLoEmz3R9JDJwujwJNNXFZ0n3zGy3MDa8xD4wVQN+8fWA0xD4YKedWgQ3/v56wb5rpPNhKwDHxZYDI4bC5NuU60KAMFyWWBmjwg4EeVFKajmzQwCh6OqSOY7U08WBzVocOP4ic0T9mkUlFpFtEpR5tI/9w7eLtDpFzuMk5Bvl+gl4dwdTuHdRX71g61Mu4Rg/s4HfEP8Ig/sCGz1aBCtGtvyNgWhA7dgTFgxX8493CVNwkA7kfKCMeZNsph3L0U4DNCVcy0XuuHhkFBavSWZt2ZaUQsd+N21lA3Obv3jLzelDcrpL+hrUh3mzIthYdQ+fSbid7OHfhUMcUClW8/vEfGsDSmJYF/kn0D1u69BaGKWFqgEwT2+vYLnDIuWvmzEfl+DdiGjCTojQlthH8AiyFx4BxyT/ggjyVWvRDHjzIgddcpNfbk/twItPaZ1qunSPAU4VXccukW6U+XnPXMJOK4fqeRHSK6wZPBNWKRaCMcVXHWAZFx1WYD8c7mCwj/KVFU5IhCxM645/H9HuaIxlaoEkWcK2ApFtggjsExi1KRMBwmbcQsC2Hpa/ieE56HaSo0m2vQhYxKv/YJAIp+iuSHP/W6gJFtP9ibuvuvtoOsdJ1wLZaOZYlO/kTkuf2ugK8LMd3kTLl806n0vBL7mJX7yR5VctC0m0Gjv5Pu6fuWlmq6zGrthDHnYbOJLuyAq2GlPeAvab42Y92G9ztaY7/M04I6LG6DaeBk3ROBTczwQSLmUzkiXKYRlC443oTqx/o9ToGBTS1pmn6gwNOz5EzeC2r5HSB9c1tBmZWpUxT/th/xEmzqEOCYZEa4kw/opsGP5XL2S6vnNsUQwaLrRTMtaccRdQidy8bFwMmycOROjj4Q4KzP31SUumUCpr9SE4HHPRRLTTk6+5KSKeclrJwxvaQj56iLuL7Wy3XRq0l6cZWiACQHu+40NhVVubGY5tzYHy8ogInVjphTCNgk2A5N5rL9oktUxQwNzTynE/kiwhsgKRO3g23RgTjIlM/S3U57UMxLTi7EGjTRg0ne/oFZw2HoBNBW1Tv5VwzzPQugJsdXkwE1BWj32VQYZseKyw7RFCBlfrtbUV9ivUjCF3xK/dgdVkOCF37TQkgYizIhbCcK0nsy4qa2J3+JeiyW24qLLEqwj2FbvK7l1Ha3mrZyqGzC3VBsZGmALhkICmrm/3bOtf3TIHEfxDGnd1IHmlI3HWQBAQtkDemrRQi4IC0+/WLd6+5IGgSR55DLvy7Jr8Y0q/fRuFJPa/Vu+txo7IRBLGOWLq2gdmrYNjMzCi4Hx1qtSugRltNSpn8HDsVGF8242PF+6vMNhUC9cx004ExWh3/YU7YhyOdhmvT+q5o1lN25KEzvBbQ7RdYno1WCfz/AkBM5fQnpyK/fWxGh733MHXJiWKnhtYAxbD6HYwO19gl/IVfn3R2iQsZe/VuJcmClCjgZCbGWK+1rwnjmBfzKh8tkwmnB/5LUD2Faur0g9gDseEwNbk+WuLEtWrC8rSMAwGgeyK2j4MeYDCLbMd+1Va4cqtdWWv6XCOdOIXi22PYZnrK9DgDoes5ElLShyITK+gyINdi6FP5ZmUMIwb2kZN5zsvvIVKp5c7FlPu/mhK0Nidqf2g/55hPmh1FaFRq2tI0SSTplpehZI/u/FjXeZd1h3HhgwrmelwqhIoIe+uiyhouRiH7m/HYtq/izGvxejX6KTuaJbD2ZFPKe1mChKRQS8KNK1Ip0zCAj1Mz4at92uxfgraDOgAypgS2lFb4AjgoXY7DHV7snFlvUMFRdBDleW8biQTwb3eJI1Mw2aMtlMJ1dHz0k92y/c+wgaTSfQ8m2xhOtY0kT9uar/6lI0zFQ45yYauHr9dBm/9gE88w5mN23EU34qnL4+BYWlgb/RNW+mx5vXoBFyB5flKQ2Imkexel1+rcw3X17SiuNj3P8wIlRmFhBxwL8GgUAM8IUQHtRqFJiphAK6YIiTH9FE+0azExL1oHRt7a/J/+c/O3az9nnVFlCboK2HpyHGTwyRKQIPwaqbqgPbkGYebJ4wmEDUUBAxJ4gRhlCEfT5nsIPkOmtD2qOF0OHnTZ8WyRcRs4NjgoqQQHP+SUHY4um3q8qXRTDEIjWky0Pms+3MWq0JdQ7c0qThnGbQPDAL7jV2qP4ZBBbMKQiBlRUcUw7RPjZA8MJleu4cl9T5Cq5IOQX9R+4aelIMo5/kNx3qsuXUuOgYHGbZzVTiI16UKpCutwtkB+bE83pCJxzQ+RFJ4IWY8Aez58zWdZMb1rxLawcJhMikoO1Ofarc+OuD1ssQKH/hgYw6YPAwFPDCaJOSeJcbRVnjuuFd8mYjNVSFjyzLHeELWcANkHmROYaFg5fGnOg76INa9pKFbU2ydjjwt+zvyhhpy9zS+lImQym5vkFD/Xdzjq0aDZsUH080f57EX0jDwTGjzw8PD9Iwthl3nhVWwhza6oaGQbsJq+XDZrj/0dhtoozUo7qD4uqvHCin+Swkp/FhkTcDM5yc5Xy4/j0KefzNS9CZTBhtdsq2pebwNbTM5P4xpuoXPq6NM+8lGUwi1bnGvgZ7grbj+LRn1yPfjzIaFsG0h8V4OjJdDayGtrW2ufp3dHOSL/ApxjC44F833OZFSDzPtAmjSY0Hwfu3oqri6996KgTtY/QRkCGIIgbJDaul3RCQGxl6avIHJ5WyUa/zlfqECUyhw/gWsg22YXUbrBHrOaEfibtHFKiJpo1oM6W9JzRx+CvDlOFh5BQ7BLsoAyRfGgzcy/V4i+mA+UNenqYE0TFppZJyvt3FeDGRkgRhyyaAlTVPcseiKNjyFnTTXoPI8X8lC+AGERCajgtP+INLHrkpbczFTJT7LSpH4wRrA5le6w37YKG4FgE7vYvYQovDAMqGHJVkDnHbiJh48CZ2JXR16UwUeMEmEqIlVZPXlWF493sIt7yorr9dwfp+ami4YNfMOF+YI9ax47IqjjoqbKJ0NSJXXeCUf6UgFjaQ1dak2Ffn+YHj/jxNpRMD264e6DiUrIsbohwgzDnxQKksBH+Iv54nUARJ8F7pEb89cfczUg7YdiLg+3DrB7R/K8RWlB7Qt3mJCcA/3vABuXnHSwZmJl4BG1BuqC1M6P914OZHg4qtLEia7CtR1ve+AQg4M9zCnPM5ucGRwK8gwxKLi8fU2hh+S4lnWRwUwOaItZfL1nbPNrtJO62klKTjQEandHsZynDmD9V2Y5dL8uXknD7JNMpktVg7VOASLeqRbRyd9ADftDi52GHd+MN79i/ATveQInfCBNhhePiUW8tW5CDS6ga/2SXtAzvoWtW66054XcYeXCaSVJdaTiP+xFKRvEQDk+j0QhJB6H++QlgWouweL7Ew6lBTvt5yAerGJKvFt/jIm6gtdnAs9awCM3/F7NdUtw6bpi6rvgeRvKVSG6zYy11qg7HnmrglVKhW+ljCas+SYUqBzRtfeiAicd7zhKBDT93HKInH4NHhC9uuWcQ7k3/E9qWhlNOhCyIHj8vb5hVXnXL3vSO9jDEQXmuBmqeX1ZgjBkEFDie5UUNQnaCtcvy0UXhbCKcbWSr3RAjizLw+3RUoA9HA8zdt+uSTBbfkRKPq5DiVHsK97M8193FNjK89hmF0JslMW9ZeWprLRiqOXl4Fl2FSDH2u+RQTJdkqGiWGHq/nluEJvTAdgkBJlGo4+IX4rHI1nDedy4RZukcoX5Ss4HCTbcG2xHNgeTP11hlhyYlfAZAGfPdYFBz7abM0bT+rYPC+spevDe3clk1y/RXPZB+OgddAttPtHlC+HqNMy6ZQ1s9EhVFQAoU3z+ZQrAibhRMTugwrXpe3soiho2u8W2BwJQETk/kdnNo7+ZhIiAC2g2nVozDpfvrr6cTmhIFHCJUIoh8oSs8QpPD30i/me4zOcNiljnbRTjBWKWC7Wp89UG4TB8d6TNoRE8gQs/y0ua7vMeW7OZUhOblZUU7dPC+odybsFY/EcSl2bTYItfNv4mIDmZHIH8lkOdgigDt30y1zgMTAJtJ2QA9eS1A6xeyQAADszE2KDpZ5DV1tit1e9Hz+QWIAAAA</t>
        </is>
      </c>
      <c r="W1420" s="2" t="inlineStr">
        <is>
          <t>payload-proximity</t>
        </is>
      </c>
      <c r="X1420" s="2" t="inlineStr">
        <is>
          <t>wan2_5_video</t>
        </is>
      </c>
      <c r="Y1420" s="2" t="n"/>
      <c r="Z1420" s="2" t="n"/>
      <c r="AA1420" s="2" t="inlineStr">
        <is>
          <t>motion</t>
        </is>
      </c>
      <c r="AB1420" s="2" t="inlineStr">
        <is>
          <t>flat_payload</t>
        </is>
      </c>
      <c r="AC1420" s="2" t="inlineStr">
        <is>
          <t>https://d1xarpci4ikg0w.cloudfront.net/7dbce374-1573-4054-b527-babc6a26cb6c.mp4</t>
        </is>
      </c>
      <c r="AD1420" s="2" t="inlineStr">
        <is>
          <t>https://higgsfield.ai/motion/fe85971a-92e3-4c85-ac20-b4ecebaf1567/3b25bfd5-ebb5-4949-80ac-67585b2df670</t>
        </is>
      </c>
    </row>
    <row r="1421">
      <c r="A1421" s="2" t="inlineStr">
        <is>
          <t>Prompt</t>
        </is>
      </c>
      <c r="B1421" s="2" t="n"/>
      <c r="C1421" s="3" t="inlineStr">
        <is>
          <t>A static camera shot captures a solitary man with curly black hair and a thick mustache, wearing dark sunglasses and an open light blue shirt, standing firmly on the polished wooden deck of a sleek speedboat. His beige trousers and intricate tattoos on his arms and chest set a bold, stylish contrast against the deep greens of the surrounding mountains and clustered hillside villas. Overcast skies cast a soft, muted light on the rippling lake water, while the boat glides steadily forward. Suddenly, from above, a sturdy rope descends in front of the man as a strong, cold wind rises, shifting his open shirt and tousling his curls. He reacts immediately, gripping the rope with determination as it pulls him straight upward, his body rising rapidly and vertically out of frame. The boat and the lush panorama remain below, empty, the scene charged with raw, cinematic tension and a quiet sense of escape.</t>
        </is>
      </c>
      <c r="D1421" s="3" t="n"/>
      <c r="E1421" s="2" t="inlineStr">
        <is>
          <t>MiniMax Hailuo</t>
        </is>
      </c>
      <c r="F1421" s="2" t="inlineStr">
        <is>
          <t>Motion Effect Prompt</t>
        </is>
      </c>
      <c r="G1421" s="3" t="inlineStr">
        <is>
          <t>Cinematic / Film</t>
        </is>
      </c>
      <c r="H1421" s="3" t="inlineStr">
        <is>
          <t>People / Portrait; Vehicles / Transport; Landscape / Nature; Food / Drink</t>
        </is>
      </c>
      <c r="I1421" s="2" t="n"/>
      <c r="J1421" s="2" t="n"/>
      <c r="K1421" s="2" t="n"/>
      <c r="L1421" s="2" t="n"/>
      <c r="M1421" s="2" t="n"/>
      <c r="N1421" s="2" t="n"/>
      <c r="O1421" s="2" t="n">
        <v>153</v>
      </c>
      <c r="P1421" s="2" t="n">
        <v>908</v>
      </c>
      <c r="Q1421" s="2" t="inlineStr">
        <is>
          <t>High</t>
        </is>
      </c>
      <c r="R1421" s="2" t="n">
        <v>1</v>
      </c>
      <c r="S1421" s="2" t="inlineStr">
        <is>
          <t>video</t>
        </is>
      </c>
      <c r="T1421" s="2" t="inlineStr">
        <is>
          <t>thumbs/4a5ca608461ee496__0.webp</t>
        </is>
      </c>
      <c r="U1421" s="2" t="inlineStr">
        <is>
          <t>https://cdn.higgsfield.ai/minimax_hailuo_sample/024934c9-e687-4ffa-b1ce-775963f22004.mp4</t>
        </is>
      </c>
      <c r="V1421" s="2" t="inlineStr">
        <is>
          <t>https://cdn.higgsfield.ai/minimax_hailuo_motion/7e573900-1733-4fe1-90e7-208e257ff62e.webp</t>
        </is>
      </c>
      <c r="W1421" s="2" t="inlineStr">
        <is>
          <t>payload-proximity</t>
        </is>
      </c>
      <c r="X1421" s="2" t="inlineStr">
        <is>
          <t>minimax_hailuo</t>
        </is>
      </c>
      <c r="Y1421" s="2" t="n"/>
      <c r="Z1421" s="2" t="n"/>
      <c r="AA1421" s="2" t="inlineStr">
        <is>
          <t>motion</t>
        </is>
      </c>
      <c r="AB1421" s="2" t="inlineStr">
        <is>
          <t>flat_payload</t>
        </is>
      </c>
      <c r="AC1421" s="2" t="inlineStr">
        <is>
          <t>https://cdn.higgsfield.ai/minimax_hailuo_sample/024934c9-e687-4ffa-b1ce-775963f22004.mp4</t>
        </is>
      </c>
      <c r="AD1421" s="2" t="inlineStr">
        <is>
          <t>https://higgsfield.ai/motion/77f123ef-9bdc-47a8-b5b5-bb05733956c3/024934c9-e687-4ffa-b1ce-775963f22004</t>
        </is>
      </c>
    </row>
    <row r="1422">
      <c r="A1422" s="2" t="inlineStr">
        <is>
          <t>Prompt</t>
        </is>
      </c>
      <c r="B1422" s="2" t="n"/>
      <c r="C1422" s="3" t="inlineStr">
        <is>
          <t>An elderly man with a weathered face and white mustache strides confidently across a sunlit urban sidewalk, wearing a blue bucket hat and a loose checkered shirt tucked into beige pants secured by a brown belt. He carries an assault rifle firmly in his left hand while gripping a black plastic bag in his right, moving at normal speed. The camera tracks him in a steady medium shot from slightly below eye level, capturing the resolve in his expression and the purposeful swing of his arms. All around him, a cascade of crisp banknotes flutters through the bright daylight, swirling in the warm breeze as if caught in a money rain, adding an electrifying surreal energy to the otherwise ordinary street scene. The background features a beige stone building with reflective glass doors, shadowed yet clearly detailed under the clear sky, emphasizing the contrast between calm urban life and impending tension.</t>
        </is>
      </c>
      <c r="D1422" s="3" t="n"/>
      <c r="E1422" s="2" t="inlineStr">
        <is>
          <t>MiniMax Hailuo</t>
        </is>
      </c>
      <c r="F1422" s="2" t="inlineStr">
        <is>
          <t>Motion Effect Prompt</t>
        </is>
      </c>
      <c r="G1422" s="3" t="inlineStr">
        <is>
          <t>Glitch / Experimental</t>
        </is>
      </c>
      <c r="H1422" s="3" t="inlineStr">
        <is>
          <t>People / Portrait; Landscape / Nature; Architecture / Interior; Product / Object</t>
        </is>
      </c>
      <c r="I1422" s="2" t="n"/>
      <c r="J1422" s="2" t="n"/>
      <c r="K1422" s="2" t="n"/>
      <c r="L1422" s="2" t="n"/>
      <c r="M1422" s="2" t="n"/>
      <c r="N1422" s="2" t="n"/>
      <c r="O1422" s="2" t="n">
        <v>151</v>
      </c>
      <c r="P1422" s="2" t="n">
        <v>908</v>
      </c>
      <c r="Q1422" s="2" t="inlineStr">
        <is>
          <t>High</t>
        </is>
      </c>
      <c r="R1422" s="2" t="n">
        <v>1</v>
      </c>
      <c r="S1422" s="2" t="inlineStr">
        <is>
          <t>video</t>
        </is>
      </c>
      <c r="T1422" s="2" t="inlineStr">
        <is>
          <t>thumbs/2ccc9a4fe5ef25df__0.webp</t>
        </is>
      </c>
      <c r="U1422" s="2" t="inlineStr">
        <is>
          <t>https://cdn.higgsfield.ai/minimax_hailuo_sample/8edd5a29-b134-4ae7-a9c2-29fa28983d26.mp4</t>
        </is>
      </c>
      <c r="V1422" s="2" t="inlineStr">
        <is>
          <t>https://cdn.higgsfield.ai/minimax_hailuo_motion/f25cbc9e-eeb5-4597-8b96-bfb76974d373.webp</t>
        </is>
      </c>
      <c r="W1422" s="2" t="inlineStr">
        <is>
          <t>payload-proximity</t>
        </is>
      </c>
      <c r="X1422" s="2" t="inlineStr">
        <is>
          <t>minimax_hailuo</t>
        </is>
      </c>
      <c r="Y1422" s="2" t="n"/>
      <c r="Z1422" s="2" t="n"/>
      <c r="AA1422" s="2" t="inlineStr">
        <is>
          <t>motion</t>
        </is>
      </c>
      <c r="AB1422" s="2" t="inlineStr">
        <is>
          <t>flat_payload</t>
        </is>
      </c>
      <c r="AC1422" s="2" t="inlineStr">
        <is>
          <t>https://cdn.higgsfield.ai/minimax_hailuo_sample/8edd5a29-b134-4ae7-a9c2-29fa28983d26.mp4</t>
        </is>
      </c>
      <c r="AD1422" s="2" t="inlineStr">
        <is>
          <t>https://higgsfield.ai/motion/40a465df-3484-4130-bfd2-54f5cdcaf3bf/8edd5a29-b134-4ae7-a9c2-29fa28983d26</t>
        </is>
      </c>
    </row>
    <row r="1423">
      <c r="A1423" s="2" t="inlineStr">
        <is>
          <t>Prompt</t>
        </is>
      </c>
      <c r="B1423" s="2" t="n"/>
      <c r="C1423" s="3" t="inlineStr">
        <is>
          <t>A single continuous forward-moving shot begins in a white seamless studio where a young man with sharp red spiked hair and silver earrings stands slightly hunched, dressed in a bold black sweatshirt with green and yellow accents, his gaze locked intensely on the lens as the camera slowly glides toward him with measured, deliberate motion, and as the distance closes and the silence stretches, he leans in just a little more and exhales — releasing a precise, focused stream of vivid electric blue fire from his mouth, the flame cutting cleanly through the white space like a beam, glowing cool cyan and electric sapphire as it extends forward, casting subtle flickers along his jawline and the edge of his sleeves, while the camera continues its smooth push in, narrowing tighter on his face without a single cut, no music, just the faint controlled hiss of the flame threading through sterile silence.</t>
        </is>
      </c>
      <c r="D1423" s="3" t="n"/>
      <c r="E1423" s="2" t="inlineStr">
        <is>
          <t>Wan 2.5</t>
        </is>
      </c>
      <c r="F1423" s="2" t="inlineStr">
        <is>
          <t>Motion Effect Prompt</t>
        </is>
      </c>
      <c r="G1423" s="3" t="n"/>
      <c r="H1423" s="3" t="inlineStr">
        <is>
          <t>People / Portrait; Architecture / Interior</t>
        </is>
      </c>
      <c r="I1423" s="2" t="n"/>
      <c r="J1423" s="2" t="n"/>
      <c r="K1423" s="2" t="n"/>
      <c r="L1423" s="2" t="n"/>
      <c r="M1423" s="2" t="n"/>
      <c r="N1423" s="2" t="n"/>
      <c r="O1423" s="2" t="n">
        <v>151</v>
      </c>
      <c r="P1423" s="2" t="n">
        <v>904</v>
      </c>
      <c r="Q1423" s="2" t="inlineStr">
        <is>
          <t>High</t>
        </is>
      </c>
      <c r="R1423" s="2" t="n">
        <v>1</v>
      </c>
      <c r="S1423" s="2" t="inlineStr">
        <is>
          <t>video</t>
        </is>
      </c>
      <c r="T1423" s="2" t="inlineStr">
        <is>
          <t>thumbs/95a2b4d9efee5aa8__0.webp</t>
        </is>
      </c>
      <c r="U1423" s="2" t="inlineStr">
        <is>
          <t>https://d1xarpci4ikg0w.cloudfront.net/ec8ed88c-64d1-40b1-88df-a4683daf8aa5.mp4</t>
        </is>
      </c>
      <c r="V1423" s="2" t="inlineStr">
        <is>
          <t>UklGRowiAABXRUJQVlA4IIAiAACQpACdASpAAbABPpFEnUslo6YqJNTKEUASCWNu4W3BCCGdkGDP53nF2v/WcGoc7vNyiesX9R+wb5hPTJ5pP2A/c73gvTz/ffUQ/r3+i64b0JvLr/cb4ff3i9KrVA2jf7/+/+RPmt9re7XN/iffNfyx/M89/C/5g6h3sz/e8DqAL9M/vv/Z8STVxyAf1t44D8d/3PYC/of+S9X//M8n/177C3Su/eQjWfMAiAC9DzucwAk4mM+OHmL3LPO+tk3vlQO7Ex3PT5Ph3QD/BQFTKCemFbDQaG9AQtVqqb2wlVecnnhugA0wCIkT2QYgv8AIIdQ3SvcBClewsYEj1urOZQ4fJfjiO8f8K2yUaA0ysmoesqmAREiex7dqfoTPUT/k/VsZd/TKCUfUCYGGUnE3d+4dAhaSw4Y/VYrACNINwxPmAREiesB4zZ1kuaJZN0WiZKz4dSmr/ZgPGC/6Mh4zc2OHNAM9E//TRmJGGAUkPiAiJE9k3q8CLRxkBUDeOPwtBZoBHt96chEbRFnyolK2ZnJ04eNU7CE7DdmyBA23AI+AiJE9k0c2JDs2KnjfRdZzJ7pVBtWt7r0K0K+MRrdhQU4UqMW+wWw8x9Ez5GETa+rilAnswpsgPg+hMP//7T1umC+AJshQGBWx6QP+It3tWINZKWWaAEaOq/KsC9yk41F+E7JtzvqhXSwXk0ND+ZLVtJB67C1Siu8X4UJZOMvtxzg9Tf1kw9Aci8mkYs8jYfWybypShgM2bgE3zSAz6MkdSdNn0Dfuw2JRxh4J7R94CerlZfQ+2Q/RHTcxoFdvSA60NwwOLgmI3AaMAiI0wZSviRjv2nGIVz8ov9xO8NiJm4MjgHe/+xk3wBlSohW8R4IeQ7A1Lc4CxbkkDn38v+rDiziw9cmqH8OIwSjubO8hYyEMm+AhBerPaF+tDxCJCT4uRo06+mjD6P+Lb62KRN1uLCO4T+F49g6iYDsDC53soEZerzxAEavTO9H0bjc76ogIAmfAEcDrtQZ87Oda+R51e0O7KR79HVc2vodwJR1UeUTSizp0BFWbMW0bRTDN7Gwt7PkwXEiSqOCNH55dhHRfUpv55rbnwmiXmxaD3gJzylrDeEr+qRbXVyowamiwLB6Y7eJnb1ya8KB/Mh4p6MCw0yEwfZoMUDbmdCpmnyjlaZlXWfh1avsIKuAl7K5531PcaJh/6lKuvgeLFhWjlE4HQYMwSHY4Z028mPJAC4oLeO6YOdZQaqxvhbJvecHWG9UPJLIE8IGRuj1In6QIYvrnP6xvImN4yWWnWbi4hdyTjqLt8K1BNweyZ7w/rU189V9LVv564Vqvu0ZUZVK21ocasGCuSD8pX/NkTUq6QTD0GuVtVasHfOueaNMAg3CJwwI8R6JDnwMKuIIVadJHjxzJL5xZH0RFJvIREieyCjpUlRVDcYbFsqd0yfnW6/DY6M8Vlt4bSTz0nDmiStLccdSAQe9MfGydWaLInprT67JCr8Z9OrCHQ/HQYH2bwlI6whcQCfWyb3shddOCz5yrh9hRlllrPS+6MiiAwYCRt53njjrr+72EE11birMhN0ZlCLFTeIkT2TeRExCFji9dKtE3gsrtf+aB/xaxtJnUS56n6OCPzvp23qr3UcscAiJE9Xal5ZzLHnIa2E7+/lk2cSzmz52mnx9eZ1I2+AiJE52emvjYDMXPYaCzQWsAVodJxex2qlRC+DkVlFEREieybyg/xwUSJU+b1qAYJdYgzD3mS2RP5pXWfjoV5l1Ga8hwgAD+/mz9zx+W+NNC3XirXZRwpxnZ1hH94bqulHZy1RMGBfPFKKKkp+WNrGHOJDQdufH6shEY0YBNkRj31+lHB0xVt29UwQsFLwt0psoKn+lbEaEpqFHmmrpbPwTZwqwpQ9R9czpAFfQEovEjmc2INQ9ZjA6YU7iZ2B8dQDxElY1b4x8rXgXD4HM9VwymxPslfpX6Kevz2Fch8RiT2ILc10NswzyduSdgLWIG/0PlRBsVGsho0nU1RPcANtXBp3htlwzTwv03po9EB1TWd8C2Ez7Eln+iQ3wP7WCcLRt7sdlpzLH9muqOasZX6HaRHIIyy+J2VIOvgUAWt1rGqbYCF/DMYgIVh7twIznktlyBrw9nED7rcKhKcCw5/3TCAcTFGATvwcVK9rRqk2QQ3eRwfyydJW6YnkZ8+COAaZ9zyChcuCLrvduURAZyWwFq+Qxrl4VNhnWnhXMAoa/TPHRcFHc8DhYGv7C3KHlJPp9Fmg52O/wG5IGXA0yd+AY/dG7HwcZZGkgRxU+BFwW+HI4VH9i5mHamdyYGm0voG0x6SYPa9x9qDLye2QcGgYqc8gTSVWzEfCsPOQlLv65kZ3dv0q7+m5NQTkgge1JfqirLXK/hPCxwW85Rgyn+FohBgnXGYjjcDrknd5QuYL79dd6MWqhAMwd/+VcaM/1K2Oarm5MlPdLyz9U+b+EMR8BPX6aJ7uJsbqk+wrMkdiEIgiJPfTBLZd0gXEpzMYyfz0HheSjK7mDVZMyNJfFuEhwixeZOmYvKohrTTf40PQdRVXtNLH0QC7SC5F0FU3h3U8LMZBHStv4MyvmzTR5aUlRf/nXCs8YWjGnqsY6YZR39yTkIezGslzVP5+Lkwk5zWGnq5dRwGgsd36ZAjnLMcrtKQMIl7xOxOfuvMmnHpP61wf58bFQ0TE9AxKaQ2510e5yAtSosudTxjn1P2baJ0hRR2L1xq1aDkCn4VFTh46ee1+qyvjRNIkXfQ0TWujEzBEewaz6nGFPz5KAcLBuY/cF0P2m+ugaEBLQjHaHPFogCl667Z7RJKPnnIQT7MG4J4m9QlGRLHNtaYPTYHeaLPa0ITnqbsdfhXk4N7a7qna4tUdkiSDY5+UwGf2WB+h2srdkgHD17TPl/bX8gQ5GMmm9CJuZCV6fvalznQrMinapI0JX2ZHoi0ldMv3ab7njG3a3JBgKuH2F2dxcxEJB0kbJHjh7rmaxG1mbEILvKLuSAIkzuyh6C4/0QO+SJvTKa64ZTlV0awEhZc965e9PUJLiRjATy3AoAoQUczWTAYnIaLhuFMfOt2yR/S1tmVTq5NNmoeZuyzlSfMatymZ2QyZ5mzGE7s+S1i5vwGr0b3/+J62/dLuinML7E4Go6YLoPtL5toJDWHUBgj25ZZeMsL6OnDJqLfoO/0flpkzyWAxTBQQUUjV/jOEtuL2kYX+eeCEmgZsl3HfltCCHclZOmBdBsQnRuk7Y5IGjtI+yygcn26cVhbGYddJB8+u+BQxHcSceitbKDqLsZrqno73YWLTLA+X802ECTiYv5WSHfXrCUEhvQ4G11fve1r6ojO1VHJ/gQyZq1FUVT+aqKgUFb3+z8+/YVD8H32noahmCQmF3Sj87Gg5jMVTFQjl1awqT7P9rNwuIBs6JLPjbuqqPTxLx2ufNASjdMFMPU0HhOY5BuKnObZQU92mTxq/212jzoES+GeJWezyqkumBlwqBYCxDMWrT63CMPxzUlEJN2A3NPY3vWbJgAi5N9xW6UD/S54nMJ/gy1QtaWhgPgArYSU8DdBmdmSlvxFbAoYu8Kw6aCayvjgitjMKahNjn87OP53pc46kH3ZFQKC2tFsMh0kPMOEnxkhd2WPo/zQvptwas0QdlO1rqmdmq+WO+biY8n6zv3GTUtm8lKhi7i7gZmzZ04sAdeRMqdO9dNHmUdVtHEaxPrCK5qSEaT5DRpxJM8gsSFx3G0tBg+pKiRI93Opb8lzpnZAFhki9FnxpCMBxkxvNURIBtFHeL3Nh8quuTGAqLo6enzg6EdG/PAGTqABBt7D/cCf9/Aax8TprdjPfTZKNgGv9Oe+SRW4oNbWuIBI29gAc86nhZJk322Yz7qMAQ1J7ZAuvia4b4mJWUkEnz7RQgSpuJKNxn2eofyQKjyjlOuh4lcqWUGhGc2+145yBRZ2TMMXAOTjde0swh7bk5O8pMXVMhqXfMP9S2m/TG4TubKMm79NHCPdahUX0RddhS02Uvv+k487w/8sxJh5PXyWnRGWX86tflUjvzNZHFdAWQmvE8lYmgQVB8Edv3rI54jIoSnQAUyC4+YCs4owy/xsMvQszKLm0/43f16yNGPkWrSuzlTueFLDXs67gZxS5G3XNxwZnI7bYJF2PAWVVtrGeB4XzfUKfvuv9vGQqt1XroWwH0kjPlb6Mkg9UbOEBDB6csYxX/Mt+lzqn+5+DteyFEQL7k3O/qh/icrwP5KBoHhzl28RjNyJo3LBBG6cy1wZIwoOwb4N6m1ZaBQKjyjeSEaCbOxsIn+Q4y+wTNBOHSgPJ0kp0LYxzu3ziC63+viVK8taLvv3FbFs1y8t9fRk3RsggiRJ9kkJ7Za59HHpvlo96JlNS1rTLpso3OEhWZ6FeozDndkELNEg44P6UuoGIrpVCQc4u4/oCy9h2qZAKYLXWV7Fz2NdIQafPFEpbQwrOSSWlz14F/TzSeIvbf2ub8UPdJmmTBhI98y8o5agiSBwzWxYSVUg4GdM3R5/CMrpQ7K4PtdA39ETFXnBNwp2kx4X3vNlqs4L0IO5zUz8SAhc5Os7hLPYAoOFPnViYoiXzpAesTPll5cO6hLJW60rxmchPDPoW8J7irRgHI7csPKwWAtCtDCl7ew9OC28P3KjLgH8zEjhx0wHv3CJL9AQunW2gwKUG41lBvlPSaoHlAWWmDl6w8zKgiuqS9ELOCdeQnLYKxmdQX/BLaiMjTPQXcMQT/3kJKWOOLBtIO8sn1oW+8SDxuIs2sduKTVDyL7BqhbaqzkjHneGPRKS3/MBqa7H6wu0E44E1pSrEwDW1OEBrNRLmvjaGow2ALWdRpchNS+e/sa2JwwznnGHcoRn4jCxY1FV7x8/2n89bI6/2Njulmmw5iocsz83BVOc0XdW+yghyBQVtv75RqLmCz9l9r9A2M2tZlbawBByZ63+k7KI1Fgz5HATe1TVTOrgcMBntFt1V8x2HmDkVkEPrv2g/H30dsRNlUGbYLREYiTnc/if8RParNKGAeOsdLvbNZcVseSUkPr2vx46049PksLY9pca+u4Decj8M02j3fKctNbPHVfBpgo5vLnO1sbqq3iU8JCJBeJV9V96AbbR0Q7OHxg8eq0AsoyUFWcQO4uIr/fzNm8xhzWAQ5ALCXRP5B7Ag4+Ffuuy6HHO02F620jpM7AKGfItr/56ovayvEl0suh4FNVrjyGpwB3XHye9CXycanZzVsjAKCO6AB3M1FAkwD1XOJ51VhlxXZRCX5cGau1oly717xDcfWIdvDTuo4qcpqHwb4O4kxintLk0tGaOAAd4XYiDZtmSehgNlbZvNTgxrkyTShU4ZsEMbAhoCfL4SH/rQ/wIIWAmask/gTRY3wO3gc852z//xxKPP9fwf1sHkevRIrUJmTVsYxP4Zt1yxd+ulgDKWldLhaLlCuhNl64MHzhehUbpInz86Js9uQEmCpadIwhl4H/qzUkpsczQcGvZAGJaM4vEJbKONkeyll8GOxJv/iOs4ji+s2UoSno3/FxRiDVQq7NrxgLi3gSD6nfTt///B2r41cqajqaAB9+qMnSgukZvS3RNU9t3gZY1mI3XZqH9cjjUPCC/D33JgomA5IIkn+ALnP7o97ysFLPJ0vJ046jJ4X4Ahq1RD9Oqh7BvG8ncTUivpoz2yTE//D9MbzHSfxX4y59ewOg8J6Ne0gLFA534Mq08JYUohXxK7g4dIYilrPplSlh0wN8nioaGY3/eBXgkbcFHhqDMA9B6kMHgadu2m8pNfMbAL3qe/DaplLOCVyT16pYqXc9xDR1kXgucMxZP/92I2gc7hw2mESD3M/xXgN2ph7jjqqj93rC2myVAVihYYQ3b2SBUrwokUE/zr400X2YhYR0FvmmZlag01VvrSqOpogOiUWriRfczNTGwHqie6tR8Nv4M/2WA9EDPhuKCDzeZzrHsp8I6bb6gKXhaWRdkmHS4nVazfZJoQgCqE6xjL5Wbo/9b+T8tOhLSxXIIo0pDA0Tq/XQt3HNorhF8YyMC+A9qNr/z1HZ1YSEYisQ8OMgEyefud49msCiksI2l2T5KdE/Rb/NzjGoUXnplW51PefuERmg9MKNOT0iVfgYwE54xauiIExVedHCPPFa5oflZVETDY5ihfnDpNCAj5fujUzlLEyfnLoYEtNklSiLdbTmG2MI2zOO9L74D9YLtboHGmcjGsIiM/gahlhdQKOnLJ1sclAW1xa2WA/7haWX7WJj4rEHfVmaqHnuEK1VPMhpPx0TBCuiWQKvqNPYenzBeOsT13oiXdI3OgnFoslA8mqRBAWBUsvQMFiXmg7cOGRju3SzGlgLx6T3l5xX/t0u5HOEDv5IrdP3PbsPAAse1+CirAO9J2YzjOE6GSDXCxSRce4dmhgcHw+YQ8bBbe9/BKLb+hyFPAXuOa4dNGsWt3nEVyi784W7m0px/pSYP7At7RHN2Q+omm96qUk4tOPoXou5h0tM6r0DdX2819RJLcDvUyNS+zIip9xBOUNFuMejEPP1rCuc+Ue9mjMtsyMVt1+zun4HMM/2TTS3FDcEL1JrxB8rD8C5XxNxmvpzC07NJo3TGqVBuZdvE1+WZ0ufOAHQK4SqzHqABT7ZxVjDIpcXllO64fheX7B6VYiDWDyB7wNtn3Hq7nrp4UvjLeM+pg71QD//dOPVUhIE6nywnJj+Ut0piJTTYbzaF3CZXXT3U0I1L0MLVMBc42p5XaBw3Au6E0hkTqaKCx62XqglafQvqjYQmGkTTdftrXv+N2yfe0f6WLBgUAWfo9PjC4x2jvm+QEf+4sbxgAs9LeyLFZiLpMjRDx7D/PuviAUOH0SbeuFMuIz8z7yPcN7oealHH6bP9k68orkVk3Qti5LZkMhm9qt6rN5CcJL8NTbomYP/DYHcjcHofMmRlwl3kWPXtHeo87phL1F7gI4BeTlG7PJdLZEdyTau9yLQkJbBexczl2KMt8JKb+CE4oJqgdbg4od4/ZUMVNQvqHlx0a5x9mf9weevBGWnflzEfiYsatRBiN2KkPUmjXUHFSx16n94RGqwHShbURo2R9QhIWHPHq6dVOOUKn5r+XoPZWtf5NWzOEdR0YjR+XtiJhYpj9t0ZGWADgLXCs7QnX8/t5PFAsWhrtlQEOECbvsOJtJ0fpl1NSytUBqsM28QFAIUBzPRO2jXJXsBBR5561KGxMsAgIsZUifGVOLAOqe/6pkGq38j+j53/z/YirQ00ua20mT4E/fNqak1JFNMpVMMqfmFGCcfJWAk4y8FJwOP3ae/BtY2/1PTXWNi+epueINKUT/U6g/T4sz/HVnXMOJcclWG/Juy0plB1j30WfndJZ1rbY4vXfcHwon0MoVdqzx8ete4k/qq8DqD0um2b/rmIMbOPPzMMwZbeFaAPHkOALcWDs+l4SDY7rGTI3rymn+pesaioLXEPnXA4A167HNRv29Wk5bUYc7LKfxStDo8xTyvgzmHPrPjABMUUaeoTe0YxZljCtXlF0l827XPqt2/A1WkTIB6Yvh0otYQKl/uB6e31gZWMbw+orJPHDNTxkiKc6UOXeZyJ7Ch30KLoUC7vy6bQXkJ2X+QXKsV891jcJyMUDJ8BicMtSMZT90fKxqPqPjiaWkh+L9NQ2ZoWBMOVhrKmE8rmE+PbbKg8LVa4cOawhxqBwFCKpsyEmHEMEm2qow8iPVmCS/YpBkdNyZ39pBqMMXZURq3E9v3ERk8PsYSgPpc5inMAkxz2GdtSW5d47kAWGTIdcKOqx6PTIiMdQsZTpf1mNgd2/gaKEHEm+ZgYAKPm6tbdnpbwf3muL57c9j/ziBiX/2iB1ksXljVEjWGgPJd+nFMzXlPDEUMD/yKweWsY0ooD/2+8RhICdUTIsZoKgwfn6AOEZJq6tFhiV1PVRDVXauy9/K/+XouhLSnrWpH0JcHnFlDpff9lKVhOOwcb0P4LmPGDArqxG58R2YtKZ4K9ePvXXj4YGJzL39xfhSbwJMZuBn0mfvAmyg/sGrPE6TH1fcWsvYlGwf8XlBT8MUBKmw8s3czs1etxt+CMx8uZP/x8+3sSWOmPIqFnLDEpWAGthgGHNUJXzvNuIG7RUNso3CMSHlm/O5XL5YZyM+WTsrJwZKU3pjV/TJUsluJ8aCYzm694+JcalP3yCVMWD917V2faW4IWIY8MP06JBlnAUpifMyhuzAF66I6ZN725F/2+Xyua8THnVAMy8OM7trmbK8MsKckgSqbqnt/x+4Bvb81UdicJcGUG6q+SgDh8H9P4K+QsW9GmJ9Wzuape+KHWyCZ/fQmFkE/H4cHkQL8jEb4ZfiGB4aie3Vbekb5baFDcHAKoR8eZvBiW6b+/F/CGikX/1+w7mgKxCa9PkL6orr1I+fy962B7/RplV7wDXL0sJKeckJU9vMdadzp9ITJH3gSTxXrTRdgTB//pmJxbWw9EilePc2CnWktgH1v2J7DITi0bBjMO0sCWARsFSrWEqHvBulA8yC/X1c31TCavmDDPYzJmsGRCZkrIEb4v3bd9UzXKx7XTRgL6fWBbHfpbOqQ7V+vXG/HWxQZxnaz9RlCZxuzxQd6sNIKbk9r6WikmvyFTqg6dSa7fmh1hq7BWMpSYXBGjk4yy3fJW7F+3tw6IH+smgl/teH1ovqg05+AwkSa6yRMeof65QfTDvSaw/wXGpPlzht2/Bav7Ak7zf9zK9MgDsrfCes7uigMCFj3bZiaWmxySowXB7AIoyOIA4qcoBfaeri+rh2fS/ppR3BhvR0cHZV1d9kivLJqYwM3BfqUMMgk8TT4Vam9zXP8Agw+wd8EPAcQUFp7FIaeePPhd1KbNcpn9UAydk9+qhH2tFpXs3XOAE9qOoQKStqriql3v1SkSK7vpS+k1s2a5RJpfPd3HMCRpgCO0+G2KDtbsCJXgWzt/DRnKd+XrO8NbfBmBlTyYwG4ZuHGDKCVEWPTdfZEA08tHKNWEcM9O/OhzKv43G7jm0TsuzO2EWiPXXPGHRCkPnZF13eBgTdhi4OJ+hZb2I7NQEO6BU1yfnXfFv04DC2+Qd6oyHQWAsqGH8no2wrcIXf9PfHHYQGWDdwdma3W6GudVm1gsBI5+K4qfWpOST+bgy7Vm64Tzwmj3lPUVTrfPfa4JRJsr4PjGiLyUQHvd8SKn/pdr5tSX0sAAAjFEHphi8/OzsnlFwj1dbxDrvyzEA7y9XidUm3kIeCom3KSa+G09R134VgD+uY/jLFXQnvgtO08ynZsSibBRS9b5PX/CJqtKxa0iMqBsrUdVh3wUrmdxJpFKpszrro6cP3D4kR75hZs1FGFbd7LNahAHukmkBdUHsrgzXS+ji9fnnX0e50C68bapbpbSX+V3eTj8vI8wD99RMd5pI/dC92RZRGkBHXRPx0Ppq7lf+S68hyiVhJQ1GLoxgyQpf+S1+e1FMMEOrQeRuFsZ/4Oleahz0lbf/SmII3kP5xuEnauDunkdfcFQ8yqVnOrvWmov11hw4W0ioaNsSD1kFJ5p7t6o6675v0AfkQbHgHXNSL/brFOkcZAOIJ7ZaMf2nJxYM1Iu2pnGLQTK8wp0Ydozsa6gBm5X3DV3uAF0PH6KIx1IDlh0zKXx8alZSVVMZwjHvU1H53/+OU1LeAtombdLF/dyUlmXI0VRxFGwD8mzKdEtLA5GxslvYn+u8W4Ie224lkpL8vl/dDSnwIAla4qg3SgTIFPE+p2OBcD8AxSYf4XNtVg4Bn4ECu0e2Rr3ufxAfX8mfXLZtILYc0dj27csPLgvQyHzSJuVZKqD+VWgOYAK6CFC7rNDebRCxUvCRlgeMB/bKxyk36LT1gVWSppbPAxAm4cDn7QjxtDsPkS/HyIQJNtaps2TRpqJVhQq9l4aUvYYZHAJ+cjaQbXOH9Gh7YKheiUlRlE5ewG5VhcEM7/LK463EWZ64o3Rr5oAlLTaAXZbr6OWKsfUivFUEyMQqGKBMMeTsiZakPuT/ybjaEeDCmYSq87A8lD/VY6XxpJkIGEhdroQ0zffm+Yp4fZZ7dqPUK87tuKDvUq93JQ6Lfw445TJhK30knH8cL+A3CEQYhtGRn4GBHEFfwTHJXZ1DTot6Xd/YF8HYrJdMeHxGJ0IEEsqSxLCow21nytifkENVRartLDJw02K2OTF+biu6BTRUSbSZTTpD19ilAY2witSqgfs6tP+THJ09aYY9MlZhdGTemYP+Gp9pnAry/hf2CBqky//mk11nHzbXGBUucpHLuhNsVIabhMSiqXEWuQx1ZcHbP1R/vddVCXwnEGYM/Qbrz3giz9klb0Ort5ypIbCfp2FAUWWh0R2XVK79atpj5Qqe72z6e1aWck6cuuj1ooVxiije06gFqQDvItCi9JmlZun2HkiTSIDOUo1JxlqeFlgcXv3yaJri8HzoOggJ6fZec8FJpFo44J8BCguUlb04KchrDggu8UVioFnNXImDv2st2k0B3pTVxsOLZ/nLQ5PP6TSyv6xHFCMd77S/dSH1VVSCtWCy25vEr1oiaeXF+Tlec4JeavYTb4GqywXoiSaJyhPbvUwBLTzkAHqQWJ09x0LDsORcG7gHaHlqKwprJ/HK+GmHlQktxet2I7rfeI2XWicxCA79i+JjzdmoUpS+mz6AzJJD+h2z1bR1UZ0zuTub8PHtrOdELT4J182f1Z2QQWmZhDWa5iPRE4JchUFfIAtcGmeG4W7KbsVTfPt3TvUbeaOv4aE7U8iM8+YvkyqMWEOcl5/IAkNaYDvPfy5yGEtJboR4/WUUgjGCB2Bs/3Pvlm1xMzaMd4aQEEwIDTSxPedgFUDkarvIIgV03ct6AofxOpYUO1CQ4+/+2D5U31tIDFPbQKPY0PYgj0aKMQueYo28yPRfufSsp0gd3q+FBeyeF42nfyng98VcqXs0y2j0KZB8ZqBKCIVZTmrdAP4+IwBDOxOwMa4OheCaFPRxzPYfCiB6vN2eBcjKAHMB//X7Hqcj//SsRksyBXlFmAAjlPUHfDy26zVQRhxqau00R6fCE6avlEveGWA9LTV/tykBobZMWIr1BINs8e2Pn7Wf9rXOSmIAy71y9S1pX3wlEwsrafYR37E7zI0OpsjaKzTHSQ76Q8mA/WRjplCdiirgZBKfYTMsUVtAKF4lOzP4txacAXNoqcA7YxuLruHXpoJ1pxdOGwaUklwPvxX6jQPAS8aqVbIEUI1xa825BXzgmPaJcwJ+JzIqueexxnV1GwnqXRnh+TIiPfK4T1he2rZubCPGISPEQgl7r1Mzas0+VgF/JwgB0JBlmrwk9Hjfb4SrRa4nzcXup4PaOYuXFiy4ZHC4htjo1vMZ41pzx5DUQn5rv4+SWIQsdmUrdfCXz+C8s1uLb6p+/BepE2WqTMN+CgBCn67yAy/T/VZKaRnDzVUI2oGPOkWIlJHBDogNVPruiU9K5hbZuy/p+OOeDEhwrBG8H8PbT3jFWnpFzDdkeAlDtxTKDFqOF99F1re8w1Npw9Otk159GMb7rVypStG4XdkyJNCXVU827VI+VGI5XUhG/kbcAvYmW1yAnHUdmyYl4hMSbd2SNKjB7bW9669WSAGtvG3pmubJMZTRQzTg900QntSQ5gL1fmWQsljI3Qbn4jh7qZ91M+Ym7Koe6Gq+EQyWi//0q0o0xtK+bBtBssVK0wTtM5U7f2vsAQiSsR9im+vccHjO1g/xH5B0T0vfQ2f0U7jLc3W2R7XgJsK3RFeUdD5jIpeQaaOy91BgIyc6nuUcZPFVkTOAybLk/WOh7wwRaK0LWimlL41AAba8qc4YObgAA=</t>
        </is>
      </c>
      <c r="W1423" s="2" t="inlineStr">
        <is>
          <t>payload-proximity</t>
        </is>
      </c>
      <c r="X1423" s="2" t="inlineStr">
        <is>
          <t>wan2_5_video</t>
        </is>
      </c>
      <c r="Y1423" s="2" t="n"/>
      <c r="Z1423" s="2" t="n"/>
      <c r="AA1423" s="2" t="inlineStr">
        <is>
          <t>motion</t>
        </is>
      </c>
      <c r="AB1423" s="2" t="inlineStr">
        <is>
          <t>flat_payload</t>
        </is>
      </c>
      <c r="AC1423" s="2" t="inlineStr">
        <is>
          <t>https://d1xarpci4ikg0w.cloudfront.net/ec8ed88c-64d1-40b1-88df-a4683daf8aa5.mp4</t>
        </is>
      </c>
      <c r="AD1423" s="2" t="inlineStr">
        <is>
          <t>https://higgsfield.ai/motion/fe5d8fa7-a639-4167-a819-44877788300e/ec3db7ea-cd73-4491-8c6d-516a9feb46cc</t>
        </is>
      </c>
    </row>
    <row r="1424">
      <c r="A1424" s="2" t="inlineStr">
        <is>
          <t>Prompt</t>
        </is>
      </c>
      <c r="B1424" s="2" t="n"/>
      <c r="C1424" s="3" t="inlineStr">
        <is>
          <t>Camera frames a young woman standing confidently on a sunlit cobblestone street, narrow old buildings casting soft shadows. She wears a flowing black trench coat over a vibrant red turtleneck sweater, wide-leg dark trousers, and polished black shoes, clutching a structured black handbag at her side. Her brunette hair cascades smoothly past her shoulders, gently moving with the rotation. The camera holds steady as she rotates 360 degrees in place, her coat subtly shifting with centrifugal motion, the bag swaying slightly. Light dapples the textured stone walls and uneven cobbles, casting changing shadows that follow her turn. Ambient sounds echo distant city life and a faint breeze rustles the coat's fabric. Completing the full rotation, she faces the camera squarely, poised and composed, with a confident, serene expression under soft daylight, capturing the charm of a timeless urban moment.</t>
        </is>
      </c>
      <c r="D1424" s="3" t="n"/>
      <c r="E1424" s="2" t="inlineStr">
        <is>
          <t>MiniMax Hailuo</t>
        </is>
      </c>
      <c r="F1424" s="2" t="inlineStr">
        <is>
          <t>Motion Effect Prompt</t>
        </is>
      </c>
      <c r="G1424" s="3" t="n"/>
      <c r="H1424" s="3" t="inlineStr">
        <is>
          <t>People / Portrait; Architecture / Interior; Product / Object; Abstract / Texture</t>
        </is>
      </c>
      <c r="I1424" s="2" t="n"/>
      <c r="J1424" s="2" t="n"/>
      <c r="K1424" s="2" t="n"/>
      <c r="L1424" s="2" t="n"/>
      <c r="M1424" s="2" t="n"/>
      <c r="N1424" s="2" t="n"/>
      <c r="O1424" s="2" t="n">
        <v>139</v>
      </c>
      <c r="P1424" s="2" t="n">
        <v>903</v>
      </c>
      <c r="Q1424" s="2" t="inlineStr">
        <is>
          <t>High</t>
        </is>
      </c>
      <c r="R1424" s="2" t="n">
        <v>1</v>
      </c>
      <c r="S1424" s="2" t="inlineStr">
        <is>
          <t>video</t>
        </is>
      </c>
      <c r="T1424" s="2" t="inlineStr">
        <is>
          <t>thumbs/32582e8b4927ac16__0.webp</t>
        </is>
      </c>
      <c r="U1424" s="2" t="inlineStr">
        <is>
          <t>https://cdn.higgsfield.ai/minimax_hailuo_sample/1d1570ae-a447-4b4b-8aff-5f12d5a5559c.mp4</t>
        </is>
      </c>
      <c r="V1424" s="2" t="inlineStr">
        <is>
          <t>https://cdn.higgsfield.ai/minimax_hailuo_motion/67b4cbad-0ae6-431e-a162-47c34d848402.webp</t>
        </is>
      </c>
      <c r="W1424" s="2" t="inlineStr">
        <is>
          <t>payload-proximity</t>
        </is>
      </c>
      <c r="X1424" s="2" t="inlineStr">
        <is>
          <t>minimax_hailuo</t>
        </is>
      </c>
      <c r="Y1424" s="2" t="n"/>
      <c r="Z1424" s="2" t="n"/>
      <c r="AA1424" s="2" t="inlineStr">
        <is>
          <t>motion</t>
        </is>
      </c>
      <c r="AB1424" s="2" t="inlineStr">
        <is>
          <t>flat_payload</t>
        </is>
      </c>
      <c r="AC1424" s="2" t="inlineStr">
        <is>
          <t>https://cdn.higgsfield.ai/minimax_hailuo_sample/1d1570ae-a447-4b4b-8aff-5f12d5a5559c.mp4</t>
        </is>
      </c>
      <c r="AD1424" s="2" t="inlineStr">
        <is>
          <t>https://higgsfield.ai/motion/119d0b1d-26b6-4b0f-a843-1f72b9bf3209/1d1570ae-a447-4b4b-8aff-5f12d5a5559c</t>
        </is>
      </c>
    </row>
    <row r="1425">
      <c r="A1425" s="2" t="inlineStr">
        <is>
          <t>Prompt</t>
        </is>
      </c>
      <c r="B1425" s="2" t="n"/>
      <c r="C1425" s="3" t="inlineStr">
        <is>
          <t>The scene unfolds against a stark volcanic landscape, the sun casting a fiery glow over the man kneeling, adorned in an armor-like spiked jacket. As the camera focuses tightly on his intense expression, a tense silence fills the air, capturing the anticipation in the moment. Suddenly, the scene shifts to a fast-paced Crash Zoom In on his face, amplifying the urgency of the moment just before chaos strikes. Like a surge of energy, a small black rock flies in from the right, propelled by volcanic fury, colliding sharply with his face in a visceral Face Punch moment. Dust and volcanic ash plume dramatically around him, accentuating the raw impact. The man's features contort in shock, the camera preserving the visceral details of his reaction. Concrete visual keys: dust swirling in a dynamic cloud around the point of impact, his startled expression juxtaposed against the calm volcanic backdrop.</t>
        </is>
      </c>
      <c r="D1425" s="3" t="n"/>
      <c r="E1425" s="2" t="inlineStr">
        <is>
          <t>Wan 2.5</t>
        </is>
      </c>
      <c r="F1425" s="2" t="inlineStr">
        <is>
          <t>Motion Effect Prompt</t>
        </is>
      </c>
      <c r="G1425" s="3" t="n"/>
      <c r="H1425" s="3" t="inlineStr">
        <is>
          <t>People / Portrait; Landscape / Nature</t>
        </is>
      </c>
      <c r="I1425" s="2" t="n"/>
      <c r="J1425" s="2" t="n"/>
      <c r="K1425" s="2" t="n"/>
      <c r="L1425" s="2" t="n"/>
      <c r="M1425" s="2" t="n"/>
      <c r="N1425" s="2" t="n"/>
      <c r="O1425" s="2" t="n">
        <v>147</v>
      </c>
      <c r="P1425" s="2" t="n">
        <v>903</v>
      </c>
      <c r="Q1425" s="2" t="inlineStr">
        <is>
          <t>High</t>
        </is>
      </c>
      <c r="R1425" s="2" t="n">
        <v>1</v>
      </c>
      <c r="S1425" s="2" t="inlineStr">
        <is>
          <t>video</t>
        </is>
      </c>
      <c r="T1425" s="2" t="inlineStr">
        <is>
          <t>thumbs/0f6bca0a6588c09b__0.webp</t>
        </is>
      </c>
      <c r="U1425" s="2" t="inlineStr">
        <is>
          <t>https://d1xarpci4ikg0w.cloudfront.net/9d4d28c7-f235-41a0-887c-76718f4a0693.mp4</t>
        </is>
      </c>
      <c r="V1425" s="2" t="inlineStr">
        <is>
          <t>UklGRjgTAABXRUJQVlA4ICwTAACQbwCdASpAAfIAPpFEnUulo6KqI5FqaUASCWVubuNtux1tF9xLzWby/6YnMiQRDThD7i+7r/QAoKtPNrvkFLFSGUzB1p3iT+2i1FiUo++0iCGqLt8iX0x6cPkcqzAGwJAlcj/lWNp0kmwDRM0D4KyZ6GegDDVpS6nU82L/W80eKYIrpSGH1U8ZZgbZx2gKKbIGQCBI6LHVLBtIcbq1DdjXX1gxA4pnaQDabxarZ1PkCI8a+4on1DMrf+7WEyQA51lzEVSd12sdTRMdaFibKAF0J6eidW4+Z2Fv3oPWluzjGT124/QtemwhSxiO9KehIsXT/0xP8Rgyn28ne9XXQ1a5M889AXooKvUFSCtedx+KWWVv3ioWBvNAsTL4OV/DqCZF4c4ZO54zkw+031rkMKRFqODEoDn0B31pw+zeVYuVWI87mpPomBpVsBBMVv+ClVEuT9blp9CRWAxO6KyS8dVYSNsjhSaaahU+vv0dFlmffU0BTTUAGcWXKPAWSFmX3ICJhs+OicfKME5PFbZ4N2j0KnEnAVO1eV/T9H7I9EE1mdP/6/HRzXx4yiRycShrVCUVKbZTngs5rgSOCTvfagHej5osEBYBqKfLm/Jn/FjQ1T8hhBvcgRjzjtCdt45+PKuNUnlnRaRzmwiIbXhS+xai6J//yAv+e/1kUL9t4wQj/oV+8eNCmK2c+3qVf68zioHSGmKw3NgDweKWZQk9nanCpNN2uVxX3vvbxtfaNbz6dKSTjxx8JxbpEyGFIB/eZgA8bEHs/aPAYBAoPsIx75PLBDD8W+AbkCl0YqeOs6pxOqDf4NqY9oMsO2GsVgIMdj1b6nzWM7O0J8t+XNDOBxzGEEQ4xhoParhcciJ26pU9SRMXy0m0/qPJfG0N/7CmY4qACMvTx8gLAaXR/UvDqUpYmUeXpEVr0LZ2fCcsaiB6YNVEjOeuFO4trltC0LPQhOqJYyW7p+C2gQ2OFPTK7KpzSteCk+aXi7T89GvNb54S4BL4O+5Jh7SvyNlal6wwvl2MO1TzYTAgKjNBKJEEqVXNkqwJjf1bMwEF55N89LRIHsRqVmi/17LI6WROtZ1rcLvRRaMKJEY8P96k8TNxAaoftePBQICW1WQqKMLCwyBA3CBwh+vjvo1t5FRZOy6PtRUV/SWpfsqDiqMboQjAjT3lL4Plgg1iA2QqFgqGEiSDjdXN95gAAP7D/syCnwoZzDQt91WAC9XPm7gvZvcqgP4hstj+JAWpXM2LuELjYE/msfzKgV3GIucxY0WNVTGdUnMv0QIy2Vc8egtyhX5b25Ep2VD3uYFMd/pZXpz1AnncKlftgfkALbt8nza8GXwYjB7wQdQtoqSkDXEPZ0argGKEqZe/cnQw1FQ6e0q6qOdPit1m9iADkjotLHD97+RKjdq8AjlR7Ivr12oWSms2m9baLkZIfFt/giiPcoBlX/lucShPe1G/4rTTnYgIwLHTGMmv3281VnTpT2CiXuCurjzVJhNm4i9tUqfl5361ytkrKJRCOayF1PZkCvPX8c9btlkTQp8q/VAABWF/Z1i3q1ZJWTL/57cDDoyeh//sZsExdZhN0dFFhPfG+7g1cfoMexrJTDTap6BWTAQvLvDKx5sWuF4rwq55CM14PfMOcRAPWswloguAPMjTe1PZYOUEj58b4EqtU8c3v5Gl7KzqhdsoszYoutoIt0Hk0m+ACzitkiPz7Noh/JRLBe7ifZJHA59rGe7cS5dw5EyLX650DhsAAAAAsNdH0vWFDgVmlq11jpnRYgoYbZnxkOEVuUPlLCj8CxcWeCTr/3c5n3+49cd3Zt7sfa8fdmhiOVRw8Pgr2r0pqmIkSaBM6kdKJeXO/7TaNbcdwSd/AZ/p5SG26Yxfo6FdtyYerP15figszD+Jt5pn8DB61GGrdxubYPQROmHbUz3hQb1Ts07/cD4kfVdOIg56kloHRSaFzL64EwZ2CLJEMyjXhOIh3ehnKiGiueEj6WKtYZ3fZbNJUDpuAgrZYiiY0tTcINTfs3xU6EfSS1HRsiqYKS4bTn3RzkTvwd/w5/2+7IzXxuqLZ07Y59TwrRF0uB5HLNQEdf5PGq04RjnkjENaUAAAkddnGkMX6Yfng2iUPdGZYapo2uC9yLzICQipRqjsF8c+AVktcusJxCuTGIZUC7rNPdPHedTErr4OdBICs3mGydMXv2xYI3Yv0xAsBKV/uKzysnmLE7gU+JyUcAcSlXPF0n3Eh1eX2ZaP1vgPX+HZONiwYIxlaFV56yMy6tqy/10qEjvj4CriZoPNYhhr2Fj1+jhBMutiZsJh+VXQhgSsPqUKqd9fX2em7ciahGVUB406fd8wrWr1gqa9EVthsOtbg3YXZJsw1jtC63rpuMNO4fTp/rV4pV19Fe4lGlpxop1AgpCkapYAmDYbkG4guqan175cA2j9ToEsfZgF2Z2prO7s0YYd91eC6RDN2RhGA5fRS74H/xC9DncKAaXxiEY5rX3qYwFsyvcvrHu0SXPIu/MajV9oOJ8MfWOXhjeDKnpriiM1umYIi4vOfCoisg7ZEMr3oj8izwphH/XrRI2w/ncd3GZAR0acaKPTZnJFeRi48koReTXR7DgVadU1jNbXa4BoSwqa6hkQXXfXeZGz8ZBt3Pcuk1NVKSFUvdESTb3ECU5Z7mKA0Mnmh4XKGKSSgQRhSFY0TrzTgVIGdCgoGp24IaI8KhS1PxNfwX9PGYjlJUS36YvFTzhrMfRFBODdHsctm6ZNhQdhoA3Rf+Ho7h+5qGymfSSczgrs8dQgrwFBofUUIKFUdC8CxPXVycO2oZXD7FWPVtGoE/LaKGmhR77zSDGQ4fd+7mbdQriPyrB1GlASSmhMWLaEy7ebNiN6AKlBiiNAoNHwyCrsjiYUkK5P5RmEFXxxbKg5afyOhJCkhYH+C4vrWADR3Tg8iyHuMrk+SAO5j7nMT+1mSfg1wfBkaDnVQ4TxIjjMTdcY5ywWhbBV8U7VZD2t25/2p4cm7Jc38jc+Ujm4L6PBvTwtWAc3pHMxR/S6OuArLbpPYH4Zysw3iNo+W+3RMB7xKcE3jyrOKiwQ6ukBBmLOVpCeFCvipJeOg/v1koN86ZC6G5t9U4WAJhMgS3HMT+NHDvNCGZsRTvnc+RkLuFMEJRb3lA/+A20W9VyTJxpGaq1ksACOOFX1kTHwrW8BP29thndc1D+l1hNNRWjKUIL3NGcVB1i6lkI9879B3tVhzMQlp7wiPV7H8090fo0TPyj9iXiQeF8pEBB4UiMh5hOpzI04lSW9RBUYj6gM8UV1Mns1safCDtny8rM0rbVCv2QqiCcV4jeJbJSAT0MO+6WRP/fZJpytcIdzZYvPYF29zloWfK98EVAc7qw15qiaQYruIhLNCGv2sEa+yzbc7oyBvu/smrlynIjTs1hr0dI3y6nqjyne9toTbZy0QMwd6WZ/RA7/liWAOx6R9EFCVadOGRveMnzSzVpjRrNSqsldSvkZ3kKwA+IjYXMVfyfBJLBE5x7RLbiUW98phbs9oK1O3WHIp92bOg5X/6j5CIZpBLi/ur26WJVNF+P4EuuNYtLYtJhNdO2TIWkXTZ4ko4SZsiv4MJNFcO6u1dcfibdRC90bcLDxX9D6W9ljIdIsIZ3lsf1ZXTLcZ9Xqw6Z65xB8/fhpJ8EugFzc76biJcCe8D4aRne1ebWW6O3AgYqvNA3LvggiDjOGIIU1u//c9r4gsv1h4NZllrOLvUCfG3RNAbfOLDNmOi3PDdz4SlZWvx5UVol8Oj/Zf1oXivsUVYHVLI9WwmPnHJut1wB/KP8CjcTxnr+EmhHuoH/yAHDAauaoREUCbdFrOhfDMZhP+SBDgZtiwZ24MOCERvDhyqejjL5garzik9Vix3kRayiUG0gqxg65/WhUvefhDbFi+VUq7GLyl1RbnESJT8dgsjI2LlWhP/bT0QJ9YP0IHT+e9xpsfUsJMscrbqioPUjqmNYxwNgOjagdmULelm/fo6270L7Vk6co+Ylbq7nH3OcoEKYGgAAwOBBsGsiEcn0CjwbO2U0zzJUH8wFmVgJBJV8Xx8zBiAoM7Oijk+ADcdvJQyR0QGYjEEGO7QKnorRWotwgLow91kNxb336UxECxH2i/39IEjkT2aNHvTnyH1kJkDlYq2GyBSfvC9Cin/8Qi+EtBeMMP5RnAwzlw+i3NliO4kZXl/9iYytwweTqW06LsiHk+tTQv2JxqLEpiwJOe5yAzdG9idZS3/JAokFQoxZOMg1MuftDbmYLhE1ClaCDX8mp77iAlTaZ1POa1Eng0sFjvWV9824dn5oEQGY7IqDV3N9mCZLlCI7YjXmlT8jju/G5PPj+dKub+765PLM7SB5mRYsREBAnOifF7lLTIMVL+AQiOsAXd2vV6opCo9ZPTQmwj/xo0WAV9/cAZplapCN9eVYyNFfLHoLNElMTeRr6mfuPBne6UmJwmrzNjUOyZli+UrLqqBnEmUdiAaRi9fI1lDbzV+Nf6Meu9DSy/kb+6gHl1xV+7fMJTS1FRL7vH9zM3Ymihjbws+bZJ427A0MHKaZzWO8HMO5DjtMZ2WsBz3tXEJiVCRf52Z19Rsp/qneFOP0WoEB5YQG92eiG3jY5/fzlhQhztsqWxvZbXwgA+7FSJfINHbdSvm7IeM74ZACXjqkIO3WXj/DjVatDNR+r3mJGApV7LX3L5bsDriBuO1QPfMZkeXsXcmeGytwsuNsRCyoT/q7GYVUJqQc3svBysUV9LAoaqkCdj5fkSWb2Jibj6MF0h3NT+3lnB2ExxojGDuTYEDXa8A4ooPoEJCEvtDHut7h1aF+z9W/fxiCP/ozo2wb2UeEfyimAZU9/Z2/YfEByEVLgiXf51nM7nlyvJgg2yU29pVDLh3btK1w4r7fCBSrkQgV4QkDEYQosrhnVs7/2lhRhJ9C7PmbaxJEBLr7ctN9KicW6+8A/EBF5WFkrMErcXj97ZidLCwR6pRU7leKvZ7C3/eV9RexGMaDlRPYchsf25Rz1YA+l41wXWmIlc6buH8WXwH9m03tu9wg6HvS+jizudgoBjjA4ky/akB52I6SzwBjeFv+ybhBGklN5fP8yFYxXosc0ZEkdxG6IhP8T+U+TLZaxUSIyKLJESA5YEEe3c5GTZHpjBZn/gt5RI8nj89r3/X+T8B/+/TLRwsByoLoE3h0zgeiYy0hw3PyJ/lBfED6OuLZre4zgvUZ8nqKi/VodSMu6LymG8gY9+R8UM+tTUO5YSWHsZj2GxCyAorK6Lw8Njuli2EGWWl+rh71lQ3PZnfILWf9rbQ6W0Mxy956XzHmFiKVSFwGT1GALwpLwOZ3HW+rB25hsNVgILzNMn8nvOL08fSE54TYDpwCDrVMYq+rWTxpa0M/F4dhPtO666VOKPCN/aeI6pGowDwiaSTHSEVqj828d1+lC4iz3Zsj1VNP9V+9ohwhnjCC4peDtB9zgydCUUUuLR9UbGgkddlsbkUDJspoOUztiGUZ7ZmT7pIwCJGAi4MnEcTcEjlIKytxfViH7VOgYY0mvNxJKm0s9b6kIuWe1Lki0GMKDyVR/If8lY5KhNMhhWqfxcsCQbveKkvFExc7YaftdcWwcG8p3aYrlymF8w2yJ0w70JL0L4AH2eWBzIbXkx5fUmSfcsaErL9afrRTzDxdssLM5ks1uGpUKbTUzr1XbA308t5jAcwNXfo/VTvNpJ1/G3atpDfWBhRK20a/UIIn4RDy9gY3hxMz8ZgouhUiDmMobJU3qQnSxuUCRuiW5R/uju/9tvc4bz5PV1QbgdbTZj4mRuZ3iwBMaTye5xztfhgPUGfOfJUSq3yfG6nuQ12znAbbCbOy7UzIvKGQcctiiJ6t/ZGTFzuWEWmG+E81uZdDlSXwTK/K4W6nI9TTvtOztcnQFJW3Kml1w8f/1fAlfd8SayPgaSStKIH9Cw8JAzIVjbncw/gSTdMdxM22KrX2h0pnssl+T5qkgCKwzLEqBP3PTBQGTL4XoVDTA45IP6+NoPnd+TuOqAsE71XZkKWHSTD2noIAeqmKvR/ZY/lljVw0FiE8rUKQYzG12JO7rhlYY5/Ela3/7BCbbmnhP7zfG1tNJjh4DvEA27GheD9rFmRaVvZ4F0i0Zlmjnv6ILzx0s89obJo8Uzksigc+yNu0X0rTwlIERtbvwm8jHxmR2o9Rv6IDzPVIK91RfBXrJXsaio8lVn9TAHiWGT/Fvpip5YI5506z/0ZJ/WVDOCzbEAQew7/AIJ8JFrfD0WuHFHqeJMDcWugUYMYBKXaN4V9ij6z2hKXmcE9GGnfcOYIqQw6cU+W+h8kDBTkCxBBPY3PBngr0k0I2cGtAz05wuJwlbK/6e6XDZ9wkcbxaXYILX6EpqMcfB+b2F+1F0Xi0L2iBSQvLkPVP8SEQA1gIPKsmhVWl89v6nWPIABjkNE+Wyk581dkKeYgXEONxeOgRzLoov4LX+uHHancbYUiL8TokWjBkiwcrlveoMDpKgO+deoPzb9F0PK9nii/Mig1u+iGlxaX2mW9KP64zWT7Gp9bBrqAAAAAA=</t>
        </is>
      </c>
      <c r="W1425" s="2" t="inlineStr">
        <is>
          <t>payload-proximity</t>
        </is>
      </c>
      <c r="X1425" s="2" t="inlineStr">
        <is>
          <t>wan2_5_video</t>
        </is>
      </c>
      <c r="Y1425" s="2" t="n"/>
      <c r="Z1425" s="2" t="n"/>
      <c r="AA1425" s="2" t="inlineStr">
        <is>
          <t>motion</t>
        </is>
      </c>
      <c r="AB1425" s="2" t="inlineStr">
        <is>
          <t>flat_payload</t>
        </is>
      </c>
      <c r="AC1425" s="2" t="inlineStr">
        <is>
          <t>https://d1xarpci4ikg0w.cloudfront.net/9d4d28c7-f235-41a0-887c-76718f4a0693.mp4</t>
        </is>
      </c>
      <c r="AD1425" s="2" t="inlineStr">
        <is>
          <t>https://higgsfield.ai/motion/b58e69b3-a23a-4e5b-8901-f5b170a7755c/bd78d07f-a690-4a16-9ea5-8a0ed4314093</t>
        </is>
      </c>
    </row>
    <row r="1426">
      <c r="A1426" s="2" t="inlineStr">
        <is>
          <t>Prompt</t>
        </is>
      </c>
      <c r="B1426" s="2" t="n"/>
      <c r="C1426" s="3" t="inlineStr">
        <is>
          <t>A single continuous forward-moving shot drifts slowly across a cold, overcast shoreline where soft waves brush against algae-covered rocks, and a girl in a long yellow-to-olive gradient coat stands still in the center of the frame, her white trousers and dark boots grounded in the mossy terrain as muted ocean stretches endlessly behind her, and as the camera steadily approaches, narrowing the space between her and the lens, she calmly lifts her head, eyes obscured by the weight of stillness, and exhales a smooth, otherworldly stream of cold blue fire, glowing softly against the grey seascape, the flame moving slowly, suspended in the moist air like something ancient and unseen, reflecting pale light across her coat and the surrounding tide pools, while the camera closes in without a single cut, no music, only the hush of waves and the distant crackle of icy flame drifting from her lips.</t>
        </is>
      </c>
      <c r="D1426" s="3" t="n"/>
      <c r="E1426" s="2" t="inlineStr">
        <is>
          <t>Wan 2.5</t>
        </is>
      </c>
      <c r="F1426" s="2" t="inlineStr">
        <is>
          <t>Motion Effect Prompt</t>
        </is>
      </c>
      <c r="G1426" s="3" t="n"/>
      <c r="H1426" s="3" t="inlineStr">
        <is>
          <t>People / Portrait; Landscape / Nature; Abstract / Texture</t>
        </is>
      </c>
      <c r="I1426" s="2" t="n"/>
      <c r="J1426" s="2" t="n"/>
      <c r="K1426" s="2" t="n"/>
      <c r="L1426" s="2" t="n"/>
      <c r="M1426" s="2" t="n"/>
      <c r="N1426" s="2" t="n"/>
      <c r="O1426" s="2" t="n">
        <v>148</v>
      </c>
      <c r="P1426" s="2" t="n">
        <v>899</v>
      </c>
      <c r="Q1426" s="2" t="inlineStr">
        <is>
          <t>High</t>
        </is>
      </c>
      <c r="R1426" s="2" t="n">
        <v>1</v>
      </c>
      <c r="S1426" s="2" t="inlineStr">
        <is>
          <t>video</t>
        </is>
      </c>
      <c r="T1426" s="2" t="inlineStr">
        <is>
          <t>thumbs/74c6208d57541b1d__0.webp</t>
        </is>
      </c>
      <c r="U1426" s="2" t="inlineStr">
        <is>
          <t>https://d1xarpci4ikg0w.cloudfront.net/2edc2657-b8dd-4131-a00e-a5ebc44825d3.mp4</t>
        </is>
      </c>
      <c r="V1426" s="2" t="inlineStr">
        <is>
          <t>UklGRtAZAABXRUJQVlA4IMQZAAAQfQCdASpAAewAPpFEnEmlpCYoqVW5sRASCWVuc//Zv/+/+4G8f0F8XpPZUHM2lXzviCuQl3EoL8qbpY3d3Ku9M/pAnd3z/k/BDst/4Xfr82dQLED/g9z7uv/D9CPC3wv/qf/nrtZ4zwb/tPnmE1ENdPlfofUozIl8t/H5lnD+Q4G/s2ZZ05I58GSZbirMENNVDSlBXriVqJoT0TYrGeCUImAJQ5xQG4uWq4x3Zo/bnHN47xXSS6Y3dpYk0qnGpInoPmGomWtB6XBRsXg4CGwuD1Svk067dOe5Qa4WktKDEBgblBqaJNpS38CQrUTYrBoZ1fnw3VuItuWhm6bhuIEz1D+U5KG2DkLPAYXW1dsBJxkxR+oUS/Zhm8qSSIIlkkUUjH3hbKrV9UEF9HH4gSJd5qIecYuF7f/groKCLRWFMMKyxJ1HO54P5l/Dk2RucOinvF4Eu7NqRHQzXN6smKT15vqTB6VMn0VxC4DZRLdowv+taFSjpUjLtJGdG12BIN+Y9m3hNBdGEDgfkBTrX4jHis5aN2gTgpD0HVoj0+oAQyLxPbqNFvsCTfowZNbdfxnf5PSvLD85mKD03dnJZKgw/QCiI+eZeBV4+v7FtlsTnGIUceWZcGtSKYDef6l2p8OWGQbf+67YG/sptPAfqYgkPFpo2m9QIrPcAIJ8FI65ZFgZBxx3BM4UeSu02pVK4GUISV0UJi6r2MJDX7IcEzvUQUNkuu3CBUGN8u1Gw34mw0rgz5XcbLMBcbjzYB3esrTqdK4SUWcvD/aYVKs/21s1Avr5rxvfLQxQ0zw+lCjhvU08XHbPmYXte8XoBquyMKpumUhsagF4FELuNUSE+TgQywyjlaTx5fI9nqDHqjkX7rnZcaHtjM9+MyGvF9qy38uxvoBKJ0nmPT1Tx6GTskgY5AfQvEOw4ygCia5uXMo46nxmn2NHjuhUiU9YxPlMPI3xQ/FHgWlo4qrXrPL8L+xtab9WX55U0S6zzNfIbCT93VKeFKWWbsN/kOwCLUzuD9WPsbp4pSEsdggFiWcQXRuKkkTrMjkO2gav7vogC05t6QKROa5r6EuzOzNQB4V6bWeBWSxduljXh3HHqgAYRZm+u2RfhF0NbTcdYY8qxpOMirImut7W8tFyh/gRARXfGQCExyWfx42+mB8CzHkr6XUpuiPfEDAf++q5rJJnQpJiCbc805cay6n9efzGhlnYcUUEe+MxSPpXKnL3nwWqMBO1IKTpS6T8BFEWNQpoU47ujf3P208U7X0u5zseDZruyxS/1RAuDW8Kcp/uMBuLfmnQ8mB0qqAknPBW3kWg0EFBPNTIslX+3REW9OKM0nNycsiAAP75a29TpE5M+C/1iN7jShiFoZZY7xO2m0e5aS88Remf6TCqu57CEy5ACE7sh1iaHPR2RHxROqtGUMhuN0m/lkgsUPO/nSONyore8EJWv23SfXwD66ptG2jHh9F3T7AAoZqpqyKRGMTko6rnjJ7lq/oBaU2oj+DnTG3gEgABPHjbYn8tL/eVAwP4QhL8HzEKDgRLB5AaL+mUQrb0eICEw74sJNUyFsxbamJL3F38K4NhMM8S1E6PtRZbWy9EeVJSy+xRdC8e/XKzJ7lkw6B5+hDIiPNg1GmQMQGEEhaSocwNhLiIJmDJY3FJ+JNxiywLDfbymCaZs3d7E0BB+uy9SJUxWNljgQqQ9Db07j81f8nIwvkeijx4fENhWEJnQCBltkG8XAf7iYkqYmwEofMl5FZbclINGy6A21asiiKROu5gXq3rZVjWEg9GKE2j8jSS3vRFn0hGsYxiDVkHmBtNDtipEn7o8O+AqCFtW7Ct4RIdcwo8gpN+Nz/HaiYMAcFSUYbHkAF6gv1+AASYzuZ5Kt010QKauAZTIohGRHqKjsjpX9xF1zdlgQlxO20ljEwyCnNcd33N5K8Zh4ZOYZ4AUc4FEe/zoMiyLwv9fid7ZVG4ji7K1bbV9jSAXa8db8LNX191MD0e5ITcMr6OqCkP3lRLzDHhEVcxol/TgBXRWtsngAXo58EUFuFlWKQsgO1DLpFErklyW6/6x06W+zhRETT+xBwQKxzYfiXDnfrb1XzvJdehHZUe4DMgdOnp0fNVZ2V60+WWULoskuxfXOYF38fs14cA+T6SnJyf/NjXCbdXDJnMt4MkAjCcnNfzyAzDIFHmarduwiba4zKyxqoFtBPzxMNiNsGdcOZSTr+Up0gm/73KX2Wek1P04Vxk8ojpChQqeQO/+6zRl0Filik0WMOq0ZpZJSUeIBd7rTg5AX0Hy4s7YzeDyD46NQudVZV5RouUKkXKuhpQgv6iC/pvATX2YylvI3S2Cry8y6RpDqhNI0BN7tyrZ5b672QVyNtsJAO7HyvpCWmUpLkTSvTu33cmi3BLMKTIZGGNO0MndCvt6ziRExsgYB/CY6ZmZD2f6lI2XimuVbizn7+SOxllpagEW0zOGtWMLVZzDGA0UAlZe6kG6Jbh1dTmDof77GZrcHwTB1kB8gsSfY6kVv7ZKEHZJkomOaXDMJ1SzgAmYMq9RHhlJ6UzEQx9zAz1PtXTaqr5yysr+j3N79AEz71oK0M6qMp0aleeheVtiEewI6Gb0KxF8FJ6uHgBbYIA422UWrA/B+Szzf6S/SnYF+A3DmGZ2HWrSfCRFGm+AXa1HMA9Jq3g3gFW3hC5BEzGuqK8Js+BKvC/FaBRYrhQNJwpxGeX1mNaM9mM2drfkuPm1GWO/jsGyXd281qBmFJZbgDr6ZCZs9Ji/Z2SgayUqGNLHMqcKZJc1bNs+Q+RmatJ2P05SWjQwhO4o8YGUen8TOrwcg8Suh71iOpcw12c1gl+jtJNpmhRQjw70IcaSFeMNk98uRbpCTa/Ehlo7G4Iz34QzjtYg/MSh1IdOfOaqxQd8ygTYcQsZsWg8oE0iZXgH5dhIjs4F9vNCA5T4CBKUP4/nCrv6G5iHjuyw6/wxuBaDSyih/gxkOnC63/HXGgD96+GmkvBJ2x/H0aWrPnM5wgjPmnVChyWflf+NhmBRg7eA2vweoBzF5qWlpcq61mN+lbriMzkArjw3s+73YDkNwIwaOwwykrYaJfSoj/a3T0Rdi8H+OhSuf3yMCITW/uJjoRxs+HpF3j8RXQjjNrduqQ61NdWGebcmlFc+qkYtEg+nyKgVwldWDQDqQ7rJQjGOwKkcFvZXhnhvAT0iM7Ff/5zL7qLsjsvLkkbrwb/qA4ba+fII3o5aYMxvcIJ4b5gtNXcvC2zzwZq98Gh2QkqAsvBYf8gLlwd2mntDZ4FFBA5tRBpmyPYIGt4FMN5o0FQxhNxXrVu2IjOK6P08SGgrOATRDPkr1NfqqVY6g+Mu6yzqCrqkMAJUapcncNq5pOQWPeJFVJp+DNfoGqU+b2mKXZT3zNCC0KYCRtFh5rKFna5ijHQFYXx/xiAU8a3AUgWInnZ/gqL8a9wQY7Lb2nDjamnHrXaSJ+BBYcKbc1GuarDyMzEAag1YeV9oqs9YFdzKKmA8trjI+GRn4Xxnq4cyWedGKwYXkCv8Ej7nZqOxE4OECRMbJfZgRNh9wkoJMb8RLt61gTf/E6vJoIMJFFip1xBiPYhu7KAHb7CHwUy0tBMdgMBqOZg/4rB6HtoDZC4kCIqvKm0DFmjb88LcVPOLellBLvZ8cQU4DX4TbKJG3gYX5MC/xmpHV490CCwS/di4Ycoh5rj3TSjSp7yVoC44MNCn0OcVGe4QWmvOxVQVFhZYZ2jBGBDo2dGCuZuT+jCxFIlDb9kukdwFzarHrd++7QCJhkGyzHp88ouK94wWIyi1cUxCUTlOqhGBHfSc/p2fUP0Z/Fq1+eTX5MbwFhRQFxHoiXvdyEIJQFMRU9s+sTlWbUVu2+eaj8uhOGEskWgo37pqfZts4wqyUTmRRHrKaVCKU3I5+FI9t0yQ78daIoXYw82dRNO49gOwQHYirFjSSclfV0vufXaJbeCY1wgjBdHEhFjGPvGhU3ycMK6BLaTUv2wZzCNGjFUbUZsHbZ16FiPD+TGpjseH2553tirGfSy0JKpixhLR8PNdVOT8TxspWKJrKSj7HrP51jDrsFeKimrwSa44pcNXQlsIYpW7z6t+eY1Obdy8o7uKdKCTmW7j8JCYIUVwZlXUN0otoOioNaYXGFEF+FTVDS+QELVsz/+K1nooX9L3T8qzfRCCKWe3p0U1nchAXDpbu0meQesAad2/UP4o2OS2hOlKR9dgja8LZqWwyYk/IE5boc59sVn90wuUbNTeNTAqqvfwDusdohvVeScDbxBH1N+YA3MqYAuWWrNYaXBy5j8O7xjMbJSF7UCDM+rR3+FomaTNshKcVKw7xn3Fd3Fdys6vU4DoXWjV1ivpTLRUqR+iHkCgTSApE+eDTHdlBsAYNDwBM5t7U/sMQCNeCb1LFZY5JuNwn7e5kQti0sbTEmr8MErwfdxfkkhWvT1qgEI3VjeiRjG6d54RW8PyGeYWdwkjOcGT/gABnMNxUfCJbshdgfJrxaNQ5/X+6d4+2GEA5RdR7TV6g9Imae0hmS8Ou7a/DO6U0ko2wotWU3+Cl/yfhF7kVFyp+fSg4b0b8Q74A1FvhxSymE/bdvD0c7H0gYs/5640OeR/SBf1SnfyoKttC+6V6Cxu3Rxc6s0Mkhz/encqnmMpsIY1xk5tANbmnsBFNTRnvoNbWxgvFEV4SDF1GiYoJbPhXpUkFUnD/CPVeZLAKEd2OPn91Szr4rGz5G0tpEnFrX8R9Fu+Kt/Uhi+oF55FrVB9hlUaf/Pyio39wKGbuQ0202w4SZMVn7Ijy0kl5Zd2DJuqMaa8h3JfBdogUKSTO2mI9zbcxee2TS1KEkOEGjj5T+tBeB4qpnZIIrmWZtRpQw3pKCphFV9E299FhOh0diW+GRK2+8MIKqm0sEVLz1hg3D0drMatzFSCnT8QbMPimA6X+ESG8m5vj3NaoX4hgn+69G0BFZQkjOhh5WSRXjo7v/q/BM4DKZidzzf88yLeUmtTbPnpu4Y+MbxoCvzztjW7uHYlpkjfa2jxQUrU+bg797GievEk5B4RtrPebYKmUA5wClf0HiVydFuoITmyV8gXip1CpVb2/8PXeTRpeoGf0wCu1brxs1EbzsKva7lbGU5FGyZm3OgkU1L7nOoew3NCQfmjp3ZAop2c1rYzQvsSZPHyd5sTPwafoiRCMZHfXx72GSm1dMjl7rYewfbp6j/nYv+q6MJICAoFVGLNSBw6p/XtaEAqgelnTMZTL+nsLM2zNTTm8Cb0MnKb5gR+xjeEWfGSjfSVc6+Pqd4PvF0bVbCEj+mliuN5VxM+xncvgwDcR3/CrY0Hc9POgLKFy52bznbTtopQb3J73Uh3VznpV2aKZ2Z+BNOi1t5yGleagYb0pur0eoHl6HRmqiIc+sHn0b5ODOfyIj3MiTg5cTUcMNkBXY7JhPUWpbBMxqMIwPx2+cXMYyDSRka+T2leTalh/p8QHQXhwKM8ApfowAiBDkJVZfJefVYNkNLSzLR1yguA5gpAxAJ8HLv6Mi6j7Gp/lHlNOXsQHyPpdWRRxAI76WXqPfHngkBe/NI6lEn71RJdBF1AhOEliUKy0Q55LDMn6OxMNtaKhp0z3fwBVBVQk8T0aIWSeS29vjnIRhsbDpRNZ8Tn3i62iHtnenbpPSD+GFXBus7byNdsTFEr9odlCjoCQhcwD9QFTb7/xIsP4zHkYo3mWR7xKZQdZJMSMX7glBLakA73W910n4cSEm3ddD/+TMvU7avG2CgyX+d4xTYR7TTgBvNNWen0hs/a9cR9jcKsE8+C8AT/TToNRTYvVAGVol+9HWQcleiPP8btwmN+8u+KPAZP0EMle8mKsZQ8oOsKfovRlWLnM9NjI/R/TLLTywjfnuB93oMWYkrumCIPG/cmCIZ1UJir798ppKhMIJ5iF0fXL/dWxIlGXYEB+TqOk1otrbTVnsJhMY1cx/R2VVCBO6Y4An4eMCVlTzxGG9R8z88x7+sQ0Iy6bz6g75JBiEIq3QzaKeaAGFVYP/L4R+4+M5WSL8ni9iX2kJwNDpQW8XKS5uDijNm3QSWWQ8w5u0Ltyl2v+zQfEyvHJfAvXnLtduZcN6bRrDa39eW8YEVoDm0/KUtMWpQ0e4gy9u5ERPkNS3xt5aUvjwNSk1UJm7QFKlmy2cnntn7HF6tGdN5ULIYar9Kj4brO3LfqL0lrCG2ffabaau2ZxCkUFr9KD4ufTv4ZRlmIF8r2aLcD0sWKqBt0kz2ig8mm1N2VM92sbMOqWr40so/s5TauhVtdkJ+UhYSGdovaP2vp0fEbUnuxURvi4iAK5zKtzEoBxji/9mnjf4BWWo8JQkXgDg0Q84M5I1z7R4HRpOlaDBZasZkXvSIgBsWXRS3SWwPiUe/bJsorQIZf0RgQjjt/WpU5C5yzl83BZfiIShKI5ji3opNBWd8CY9krt2wiTVkzHvWSXr4F+giUdindzyUsOuQXMOyhNV4i6QzSXEzxvqxGDDMUmObtd8qe98iXgAdVJLxqoAoyP5ahVx7028jrt6ZaS1v/tUqUs4NlydgXd2l/aeEmECHZCPkhwnd1mDi3lZ6wye0LHt++CV+WozZPdK6f/MtBSKEnP3xL+o+r2U+I9RABMi8HNiXI5XzcdI6a76jvJYOLGb86pAntLQtFW0UvbR7rJ6CMPySHGYlelGoDL9TpUk/tASoVYLPprlX1IvZ7piPH4aGOtL6S0mgV97K/wQMx5OwoAlHJfbvUHMvoMXg5WEtewEcXfYmGo85U68d50qeVP1d58NVcv7bUKA03KLVUj+xmQuwIoQZG7c8f09FUZhwgVkakgEhMnDIEO1y7poCC14kUwpTo3YR4aXmzAqp2tSCwab/wSk79qbLkrvE24WwesdpkiyW3rbDUfILCfpmcg5P8Xh5WUg6ifWzuLYSSyA4rsO+qXWpB+pgsVfomjmjw2uvcwie2Z2lFBeSc6fhEjd6HZ0f06qpfU9fHUMJxvw1C5ZAbJ3xhMwSIyPpqFvv6HgxnHqIKmg3H9+3R59QiS/AB747XjXwvYh+JxnavrwVR6d5YbOIoB7+CogLKI9OHbSbXFEWzk1xIEIm9v5sThkDcAcPYjvMcj1ip+UHGUwNqMAqJdb9x9SybuV4/7+62sfxDjspTsPx1viEMXscLqkw+iy+Zr1xljquwHfMBSvso5mRVJ4Cmy69Jy7cOl6mN2aWDXDv06mk/N2NZMNq8d3TWKlIK4XH7QaH/fQRFNOobwwrxhZA2/6FGPBCcpEOgxXRWEq8lNp6S55Dr8NlItHs8KaGmkIeOv1cQJxh/cfGDehukIeTnIxtziTDsuspeggx8gyMYfaE867dpQCGHIEwHP8+cNucnzSqcaHUxXaFUi1Tap31YvVUNSy7w9cz9B7O5uyAQz/xNS1Q6wJeocVeT4PIkBdjGriQJ1oEqdGeTx5oEkLIxew7dWiO9jl0/z8I27kO3kh5XvmyrCZjRgHUnvks2xgtLMu1u7VGkzXSj3L5Ir5az+17alByvEPttQeKzmNO8IVwiq7/x/FbsQ3mXj5vgT5G/p5hR8uVb00XM3j5qdCKcJDG4iXxGLE5hx2SqAc2ImtZbtHaFi4x+g6AXAx8ODEDYzuheGzanBCB+fn2QDJKTN9uVFWjxOoXG/iYvkduPy+bIjsUxeqklofP0OMfUJQKk6mEX4vQHFpp518rSXZvRne7V6BCHiLeDpi56Qa5Js9or2RyN58EKcLjzdMoqW3IA3uJtmcLws6AGlL7Q6CZBSdV2jDQg0sORZBO3KE82bYStwCH+dp/nIH7Q623mC4vcEq9J7mPV6EFcQNDXBv3quMUKawZTiMT8mpagw1kEIeUEwyNIseoh050xHOapcqtQjK91/+G4Jo2mS/G0RVH6tBgl261++aX6I86GoenUX+d9t+LxrkdXdhURZi0pv9Mmq0FlYXmxqnMPH7C5ZD7xLxGXi6/E3y7CBRUK8y/HM/L6BePt/3UjcfaorBLy2i1J3gzlC/fewFCkRvfBxvvCZz+eAOXTFTe4NXTOkpX7gRf4OklkYB0hV62pYBze9oSiY6dCvTSONuY50lPcp7p6suaePZX87o/vRzHw0HaS3egLq6417Ok3ICcv6tUs4S7T8dztroSDI6UnFs04WoEvgOCpNHHrSKzOuqUZD5xHgtKEDP01HeAc51lRY5TpPrVcAriP3/exr3/HaQ2rJt8zPgDJzm2A+ucax0XToOh5OzQ7MuLiTXcTO/iIP8biMQDVno9L+iP1O9zDqoaM2LjOIIb7ni2JBovwBOfxMfAKqZHAAloAp0w+Goiq/6TGH1fNouEntwgwJdDHnhPw+e2r9xzZlqvrox+UqrguBJ3ffBFLtlF2k0KYW+IBjXwwJ7KUsw7Vri8MbXO50cvqcY1MUdU+xJZJKpA2VH8wQPpNRomBtDB0LWpS3Z55ZhMj+NJBAb6C6oe+SJihmSFIlgT4MDmA1aBaBtOr14ocrYapYm1cf9PP2c6BbdvV1cYdyCyDoxLv5/S+qN8PCoS4JzWXDPPDg3n/nQZYCFqQpcRyerMKc2qsMbpyL3gon3t9S8feLKGdQH6fgIw2bJ42jvoOzemX1jvHEprYEZkim5R2okHXUkGi0z5whvg/NT1o9mIS7UuLBVF/Jb+puFKLX7xSxA3O3YlVCs1nz1/WFF1L1eQooFAzWnO+9Osm7uHIa27UpnusC0ow743eVGU88PsVAtzGtJYmoPSWF59KhLu1hdS4zbMBY2kaFFLGOeoBnwc4sOP4u/wvdf8zrYB8f62R6F0lAAAAA==</t>
        </is>
      </c>
      <c r="W1426" s="2" t="inlineStr">
        <is>
          <t>payload-proximity</t>
        </is>
      </c>
      <c r="X1426" s="2" t="inlineStr">
        <is>
          <t>wan2_5_video</t>
        </is>
      </c>
      <c r="Y1426" s="2" t="n"/>
      <c r="Z1426" s="2" t="n"/>
      <c r="AA1426" s="2" t="inlineStr">
        <is>
          <t>motion</t>
        </is>
      </c>
      <c r="AB1426" s="2" t="inlineStr">
        <is>
          <t>flat_payload</t>
        </is>
      </c>
      <c r="AC1426" s="2" t="inlineStr">
        <is>
          <t>https://d1xarpci4ikg0w.cloudfront.net/2edc2657-b8dd-4131-a00e-a5ebc44825d3.mp4</t>
        </is>
      </c>
      <c r="AD1426" s="2" t="inlineStr">
        <is>
          <t>https://higgsfield.ai/motion/fe5d8fa7-a639-4167-a819-44877788300e/88d3f303-d6db-43ce-adb8-9ef5c73ad034</t>
        </is>
      </c>
    </row>
    <row r="1427">
      <c r="A1427" s="2" t="inlineStr">
        <is>
          <t>Prompt</t>
        </is>
      </c>
      <c r="B1427" s="2" t="n"/>
      <c r="C1427" s="3" t="inlineStr">
        <is>
          <t>A continuous slow-motion close-up begins on the glossy, water-slicked face of a woman wearing futuristic black visor sunglasses, droplets clinging to the surface and sliding down her skin in perfect detail as the light reflects off her sculpted features, and as the camera pushes in smoothly, inching closer toward her expressionless lips, she remains perfectly still, jaw relaxed, breath steady, until with one deliberate exhale she releases a sharp, focused stream of glowing crimson fire, cutting cleanly through the cold white void behind her, the red flame rich and fluid, flickering with heat yet controlled like a laser, its light briefly reflected in the mirrored surface of her eyewear, while the camera continues its steady glide forward, narrowing in on the origin of the flame — no music, just the faint hiss of fire and the slow sound of dripping water echoing in pure, sterile silence.</t>
        </is>
      </c>
      <c r="D1427" s="3" t="n"/>
      <c r="E1427" s="2" t="inlineStr">
        <is>
          <t>Wan 2.5</t>
        </is>
      </c>
      <c r="F1427" s="2" t="inlineStr">
        <is>
          <t>Motion Effect Prompt</t>
        </is>
      </c>
      <c r="G1427" s="3" t="n"/>
      <c r="H1427" s="3" t="inlineStr">
        <is>
          <t>People / Portrait; Food / Drink</t>
        </is>
      </c>
      <c r="I1427" s="2" t="n"/>
      <c r="J1427" s="2" t="n"/>
      <c r="K1427" s="2" t="n"/>
      <c r="L1427" s="2" t="n"/>
      <c r="M1427" s="2" t="n"/>
      <c r="N1427" s="2" t="n"/>
      <c r="O1427" s="2" t="n">
        <v>146</v>
      </c>
      <c r="P1427" s="2" t="n">
        <v>899</v>
      </c>
      <c r="Q1427" s="2" t="inlineStr">
        <is>
          <t>High</t>
        </is>
      </c>
      <c r="R1427" s="2" t="n">
        <v>1</v>
      </c>
      <c r="S1427" s="2" t="inlineStr">
        <is>
          <t>video</t>
        </is>
      </c>
      <c r="T1427" s="2" t="inlineStr">
        <is>
          <t>thumbs/d3ff09fc0cf1ddce__0.webp</t>
        </is>
      </c>
      <c r="U1427" s="2" t="inlineStr">
        <is>
          <t>https://d1xarpci4ikg0w.cloudfront.net/2899bbb3-04a7-4d1b-9441-54e91629fbc1.mp4</t>
        </is>
      </c>
      <c r="V1427" s="2" t="inlineStr">
        <is>
          <t>UklGRhIiAABXRUJQVlA4IAYiAABQtgCdASpAAbABPpFEnEslo6KipFJq8LASCWdu3V9byrD9jNTTJGiVqsv058V+zHNNuU+3/8/1tdu/AUftufn5Hnd3MvGWen+wN/OP8F6wn+75Xf2b1FfLl9kfpAEYTA5epsSodrveYXkYIwAqRWXnmAhrrkwzL2exqlbRQSbd3aD2rHzk371ZHCz96+X5RjmS/TDV9tVjjDNAYkc9TQ6j802CeWCJiOIUqlJZsE6IdcgSNNId+tEwWkuF/XoSM1h/81JCjyOef8te0nmF/TYk/UfIj6MRB3KDFrzYZUOC72KjRHszfnYGheqRVSOcXOU9T7I5YSaen18LvWf+0b5g5Sp9GiVZvPYbBzRcJJcMIXdnsaO2uGDkmSCLf5SMAw673AXkEyxrZsvUN6Jwm5BblmbocCWFw1xdeCy0GbdV5ng5wbEpuy1sI/ZTT3Nqd+yFfMHs8QG4vVNynn34EoG+7NG+663n59BZyB2yBXQFz2N4r81t2ioipTFPXeHB5CqkcZkSa8TVZOexQxUniKyWWosaJndheowzNTy5TPAdzKsist3+xe8EiuIOtsy8DXwEYctNOvt1BodA1UUOB8dbBi8tdfKnwmt63BBjb84/nVnw3kdfdWf5cegb8KwlIbr4ihkW+H8nRcOKLVd+IzCntwetiLwiqhq9K4YUXZsBw5j7VoEcfCk1/yGlHTab9Sf0rtqOX7K5+cn7HwMpSrhEv/UQjAfE30++iFZMFi4U9rhI31Q9Kx01vdyInNzhimw+CPsUIsVL/O0W5h8Q3zfgR5XW0F7uExZIQXKJrdFRomdq2y3NvS1051Fx80UQ9mi/teXoSXkf/mCkJNwZfQZAhVJBkGyVIXDF+ThljBFVC5NK/7wymXzKWnpBf0T8BpA6T7TH7YENkGe1nwbUuA3MtJcDe8q+NUoUh+4dQrmoDJNQy9/ZKOSbBDTst9Kag6R45jlm9W6Xa0wz/qvBXqmd4692apWeSWLm9U8B9JVc0aHtA0OcTWRQQTH2nMVseYdGvZU75ZaPmzxZlEG25lDhCedhMLkJdSOegrQGvPWyO/QTTLJY1LsXJxrg1wVIvdTtjI+rhBL5WmTESaREXuy4yq1H9Ow/p5I7y+G8N4VUSpEHA7gzfFiRiSw2pTSqxPQVxZA0IzZ17/G4RqEwk36WN+SlPf0BzIMxQJeFGDh2ihwpGzCaoVDik3psapW0RpQgzRXXvaPOGlkYrU6lLZBiEQ8cLWDciYnRAkcHLcf3hGaaVq4WHfVeas7RNoos5ne4rfB4KLbGqVtFBfQYrm8d8rdy82Nlwvm4JDGt3NGolUQifWpvT6DsN7p27LlaCrd0BtG7wTfGqVtFBVBYy0Q7MjHS5L1T4B8PCt36giWyjYSAk01BLpTVNnxnckbEltYfQKDg2JUQiLwNTebsR5/sJYxk9C36nTl+cILpIhILBF6gqsfdnhIOdfMIVmmJHe3RTekraKHBplcRNnfWOJsBEdfxHyUNJsY8oW9/sOBhzuRBuGAgN54jQlRCjx+UU41XzqtKW1OtZGyTnz+Ig2+gfTLMw6ysu6V5Bwabs4JPZ/9XP9Hjb5iBSOlWQUPwiP1i9CKzEeVN76VWzCVzQNW9lX7C2HWtPO4qh8ZVUBRXA+xEE8TfNVztkTdNsnSPdaqQyLjfkJPUbUpGV7wZucTOMjALXB8emq+0o3R8G6uGhzg4JtitfIIPjNInE/S9jHk0iwcIQBjtKNrsVYPcEWT1rRwyvKCdrobFgi2gIxR4i5lXyPNwj0Nm8Q0SkecOgsUUMx3AaAHaFkkZCaxjQdKVm534YZhlXJZDhEAUuxK6rLNZTqkBalKqRqYV1cv23sy2gObPF5D8Y5m3LB3aWWFwxk4rclAmwpk3xqt6k1KDBkeGw9mOQ7sh5E7dowg4Ci5S1lujOYPUsmNhLdLMExHCLJfTQKndc57DeoAA/vtYoSbZzosR/hkJrAmSPHAEGFoMuAdyQs3V7vU0GfNzs2J/0XMBJoJscwEjtldtBFHa7eXORe08pwCI8/CsVC+XnnYG8IYJGl1GOJLl2mltIPqv9nfcjcki0mpLE61uY3EcymlYK1nrJxPCoDm/2i4qEgtQUZ1IJjQzzJprUOnmAaYqUgrm9eDc1TVoYBU+W4GAfEKnBx2r57k/p7q5QycgKD8GJrYml4/XIKtrYw1DjU/aVX3C3NDzY1ZTltGGGLoNBBXLX6RHblK8vKRqEcDWFq7gi5IB7uqVkSSrXNeITEVp+KJTHLTLvo+ml/InfF6Spngwd7NvBeA/MM875MkFpTun/y3twsUUiXaMeOst6OcSYQjrn4JQUEJ2ASGqJC7fYVlHqSz6T7Kc5ocBy9oMes2yHRB+sl9xe1f3r2KVP9kzvAIYPFUIcfIqffcF+C7dyMUK/UA1fmX0x0D/1r+dHKnTcwAvs9yDyBMRngh3i1V/8VclDz9ns1AJN0VPLXiFCXSwdZIFd8UUs8YtrO2cgHr8bCkWPxjjIS5/Uk5IVE8YRyZoPu8SSar7JqP8iGaJdaAx90cIiadQvJfvisDUVc2P4NJTmIwBSe3mKi3c99MN/qOKoCSoW2HayeWZ6lvCNOG+InKdTmO3bC3X3LFK9d1SLr+rNsRHOcFaLBfo+kbgKfOzZ/Qku1SHhvpwY5LPM7vfLVIbsqsk0lW/snUNRnWTJo5C09dh1jHVa9dscZesul+dIP2UxKG/Zu9h95oz+Luo5Nxl1OvstNL17HnYP7R7cAEN6KYXmT+nocfc/dh6wtnscOc5FbKWhAYQCSjlN9LxsCJo39Uh6uSGREhFGiZvZv2csb8edh+TKWpv8VvCf3s1wheCKpactY+nIFJUg0qpn7qDBKrP/g6hfTt9c+buzUIbfI2EO/dM/tVgHYaAeED5Md5vQVADA14VhV+9WLysTv6ZN8gM5SCmqqJSQ4SZQqRLhxN0PLN9cmUdnBb/VvE6v1y2Q8PvrLXkv8D0F0BNzEIgkymCeEzqoZx6QnhNOoU8VnvoqLrVPiaoW0KNfCXGA8D2dQbDJnPeZqKbeWeZhBxi2rM4spZR/mCnr3mGkvTzdw9FsE88OXH5ypCTL1q3wVsNiVP87aFKUqdUE6ju3915mg6WFMpXQ67x27AI1dZbDb5DbwDNENoLhpB1ciqLRPSoe+i5BrMpY+Jtqpq5P5eH1f6rUkiP609zm68NXklIkV5ZND8zTPTzqBqDN/wc4m78wL0iXiY2PlzqqrwSeatnrV0ochID0i4zBX9rIx2XDWzuZ0W6h6K734rUPnacPEXhjE0s7H/0EJxpdR53KUof++I/OpTtOBogA2rYsb7VFgdiykC9Z269D4rcjR/EOXu1mSMqSj9uCk5/FLkiYIgOIK6f48Wja89YS92o1+N6om1NpEvHQx/nexs0ZC8mAclESQozIcPi/2Yxhe2hqeP3nrWnAltBs5gIKGHgyydfkSdF3Wn85NiVwCnsyw0oN+I1i4K2NzUk1SDeW1J19mJSuGM2pyzzD95/l6UkdGjy7Q8ZpGm8djlc8j8fyHqkbA7o4GxqLeueQ7UrS4xBGwt3xs03GsmqBBnyVtxYs/5KgLDSdX3x3qy6Vjr4u3hOF7+NhmoAlz3oqIsiUR8d1dBSCyBi9Om34apzHU4PVj/Z+CCWH5D4lVT2xaMloJrs+ZMeYhbg9I9yxUlECAHyJnhtIiuWaSanxKIS20hj4JcJA0FnYJL/XNvNF+MY3ZyKUjC0oW1QFV1JIDeFdSqtGtdprl4Kmz3UJS2fWDfi7/xZATGhshWx/B5x+DjlBDjMZDAgKWObIppJbH7MwZrLE0rYAifyijk/GGHtWdsYMtWkFUHWH72WwI55ZUk5fYq6QKQbgAz1RxW+vVoJXbnnQ0AVZD0Uy/L2O/Vh6YeqSfWg4nzrN4mq3KTd9mOumokSFY2xnsSQFxLpuZzxRZNwcSq7K0MYW4+BWH/BK8buKmTxuGJCDJ6iv6q6W4J+FrV8HQvpTTCu4Ya00E/UL62L+BBbRzxbb1AtOCTOvueo2HZoww+FMy13niHefafBtCM3vWn8i2+dFVLCvjt5R9nykzlqPIJ7l75vfL/WjRaMbgNUrCHfQhkw8dBVw7CUjPkI/gNpQoZx5S/clpl9JxmXX46/vnEq1EYqrQ+UmuJrYw7DgPjwdDOEKW2vJ0+bPAD/IAz1LJ4TT4LR7VVAQ/AgDyooVA1lcCd2SJGrtJwE6uRXx3c78zvznAnd6wFOexVA0PG8txNQjWGtP44wOgjqTw/0NglccSi+ZdaVg6nVlyE7+WSgcZYZix8oUtNaqRamXsbyWUVXet24DZ3WY3mmgJlWQg5QnW7qsR+1bmM6HlXKu+Ybfs7CZyPmH3vNeKm0S4TB7AFAohaRf7685/WHB5xOMd8SPRkqLB56ZBFdrXsB+ED5i2i+Z/Lfe0EDK6w9M+xYWscGRsOS/N02DTt6DG3dVImFlWvR91ver5/Nm1xuyy+rHDNuG39WF4FK1OIqpoyAwGXWUY8npttX7qJ8TxPjQ0S47HZAxjARIxxZaoMzzoDtCy38QSEoedm1cEaAoTWhu+mcE7hwarbS5Jyf1h3soJbk65oiJFDjG5tePLxBQtWI8ISw7E/cZQ6C4PsB7kEOR7rin7T8Q4dHNMjwpb8DIC90EeJ99Hx6rrrgZOgMnwwdlKBpGCYw8foWhIQINCVyl3519JwI43KxpF440fmxB5GgEYstyLYcKbTILfjU3C9jL0KoQlYLZZf8A/pAYA6e4xIpI9/TaxHXSYo0PX4NyDLDlh6g38Iq2gjtjJ68IpzD/z+nccAY3rxal+DjyA/U1gOhXVAcYYP3Ou4HCoWjeImllmPgChh6kF3C3uq+FB5c/Zm9LgK1H5xILDjJpMD9BMm0wYtbOISlj1u0+1c2hSdayMD6/bPAE8jhtzRBc0C0UUAxIRgrPJSKyGWQbNfQhy5B/pnYPZHDMjy7L3SXogJDhWn0eT3IBuJG/sSwNF+pgIXIw5EtGjszeOJRfmQxcb4yO73oGrhUI2I1nu31rOCe5ecwS33Z94i5wudL+lPbqpYvrwZukOTVzjgAv3Jl7mNaLruWhuugv39TMw5KjuD/7pJvuTwyVDlHoRX5Zsa5GFBTbFbaCRF171dlqueQfHpjBCd7xX2iPIH8s36Iydus1ZpqdRjbv7n93L9B3RhVBL0y1R4NFWvFqqOKXArJ4vMxL+F1NNODzQohsrXV6jjjoo2zmbiGPwDPxlCShI+UTnOV5nb7809o6XQ7GdO8X6tP/FSkO4Qms/fpfvX5HZeHluHQcsh3gBymV1un5o6waCiTMzjKGr5gn9LXo+dvqyG4g6X0K+C3FXBVExIxfKvfKLl+Zv0Sg/F/a18wFto9h0IgW/LsiPuqIwIcfLVGlR2f9b7yGH8GJh9e8se3Yc3DPLB+PrCkxGYKYkdO0PGv1/evkIdyBpY5050Ar5wnljFA/HnhNwfQ+75kF4SX5LbaoaBeErW8cZLjLJdVs/77gqwlCN2H2YzGd8jLg0CCFuvJFTzwXC5lPn0FkKhVwRua+ya3OvSSra+594V8or7T38oVCc8B8RmOJ48xneDwocFZUwWSvirFS83ERUNcyzVu2OCzePMPIFZZTWFH5tGL5+Ll9+l1j5y5WL3zR2xfYSTfLy3VK5UUK8U+lTzs3vaqFnKdVHNUv5n/OYHJBT5zza5c8ev5ZJA/e4k+8d913X5BS64BWuX+vQpGkrHSIlVhMuNoBjgqclxtqvIUNMiua/Eds4A+alv1g77Cj9OzK7eb2E/pSe3TW1KaOu92hBpAJE+lyMALZRY5ItoW2xE6XJcK30w/M2e7UYf+hPxD0yTzj3P9R7jLjm+6Pz0HwJb5+v+MQ4Q6Mtbl0bzo++urtO/42uZT4TO+cveoEqq5amS0VBPSJJA24MsIJfXki+sdZUQywb6t2hFsl5dzORB2g3jUnyznTSzUpMEPNxmN+mmE99RB4ZRhIp9y5F9GeHBaoxfx2/x8jZlGS2Q+s3AX7DRqdxL3l+nb6/Oz92t97DvPhi53g6ByQeVdHzg34UkUzhSm8MDbttBvtBbKbRG3+jzOaVMA6DzmZS7mWZ/+WLpZg9zu13PiMtfLjLwNxj+CWYVwnbwtA2j/8+SMfFVOLJlOopv/my18DFo7G0R9UiscIHcxCSNFnJCZEekhCNdfzo2C9R+IgJJ3A35MyA/Plxlexk9nVIqkgHUpood9WtxQoHcwjDLq1xasc6300V7rWWQOeBalsFtkuuCntsEAkK6Iat6PnYsLD2HaRcb/VLHfbW+BJFGjX7cueRX7Go0N9Yv/EjwLn0rsWHnuPU7dLym5CU6kyV/cGMKqzcyYC5uHPgayehc27tYD1MLcJLzzEuO/158io8YoarDPiK5lMI6fAQlOqgj5nAWG6SibTGnLHi1UslDcdxRh1VfDoLA2uAOW36B5lWqVPyWEr9Gzi/PPp8CjGkrHl6ZVFkVgEz3OEoFjBk6SRdOC0iveRXJBLrCrkabUfHoma7rqE60oRXcSqu/sZscvpiTbefg/KHBQ1nrK8dMt4IunNIT2sLev8GZyrLnf7F8rRN9uncQsZgNH955T0Ll1ORzI5+7hg3qt1aTGXddqWYqqwffAYq/B+FWjOPlKe6uek/Ov5q78rOogAbj3YFtyjsbsKajP+J4rqsYIYJ0Wy4KD3ni6H0jPvflwC1wnSEPt1/T9h8qg47PeNzHk5RHHJtBv4RxlE4Zt4uWjaZoN3qdwu1zIRTGQIrAspcLVRvX1OQ+xauksdhMRTHo3w/EbckiTo7IVn8h68K9G69lfPPVLXLCkFDEyzmj01eh8nhCjtBNBfrz2a+LU2CB69t20/+RD5dsgSDewtdRGNado9UusD/SWSwLZSG7g0sY38Ca3MtIHje+b+WqEwdMifXaPb92bPo8Ds9apdqKGfy1bFjmcr/FFQ+yt9QcvbFW0jsiagXO2bJSxZ+iUm80akVyoEAgre6SLTdlFRz7tTXti5VZul1YJT1jdkrYxcuJIa+XIAc02GkBX10aFg9ukMvn1Qw6RNBO9d7AKNItWxt9hq1Pf3dteFeZEHkel9D9uebFNYg22840x53e/sqoOMc/6NslwsVOMghj8ttM1mDrGsX5nQ9v+vQwMFa5PCnFtBm75o5yOZRsycsDFJ6ufRxpY7g1fjPPeXLxwn6j4l1gZk/39i9H3Xe9FkAr0LbdTdDTdhJBKAZVx7cXvnSLW3RNUvL3d0tbYEZq2TfbV0QQM+VeNdIzfx2kuAODN3np2THzYEfdb9G+rQFizrvvYUm+n3OwXkSYsUDYk+xACaAAQ74ucTgkE40rCWhPwoR5XkNj+zSejttZUfR5bulJXr1dEgj6Rj2c0CaC9p4AFtQZjRBAT0vsYu3Z5VJ3gJ6BRXQg6Rb6CJTDzY1r6M/U3vRc9aKAsqZmsUXL69y4tWNFxg0FCA8LUMltQ/5PYSM06rHtDRtk2EVKRRFckOzm6BosStj/5NlIKYFlh2Qydi+XGRHWoUKbfmKjfw2NF4EhHYh63EoV5pDo233XntpFwS2N28RLiJs2i3HskAi1JKKw2ttWdKIaKtS+q1yvXvqmGsOOUXcQRv5AyhUJeA2JzEJfLIQmbifXVnvI7CyOqdQW4NNOt4xYmgpPvM8FYTbiUikgY4hPS2DuG10CcyoG25q64QADcwoAJMLNcAatgz8cR1ZDZnBAHDelpTh5gBSuUKtooG5epicmMkpZoLmqCBRzuX2QoaNZVgYaNlUuRG8WnAHlmzCEpGNc/ETx1BQdOxgJ8PxArjzCwkzP6a9tn/UEfF0tApktOnMX8qTnUkHLMkldDhKyerCZMgwOS2gCWyQkO2PB/lCDb9znb8exeOBSqc9aDRqjSe43qKv1s+1gAmXbcMnBl8+wqeDVNMc7FXGSNZWFGM9I+RxFGoXRFBxmqKzUkk/VZCqeiKEdJ5pDfaD54KS35tNa+Y/rgcaLPhZSyB8h0yeDoy1HxN8tsutV6nIo+AxxZP5d9RTMUPU4mxqG/iVVPF0OSErhb2bzQHTCj0kt7lpWh9d4aeW6H+AgwATNQ6MK9tag9fQSjnkuwZdV4bhOZjnNejchjMJ+DWgfAZ11wsvVlBtxPNCWQmW/pCMTjhztO0xT84EiKRlh8xuE+deDHDLzPgTKVXOzNkAwmpyO8Yp7+LtTwF95YC7o7z7tNnX5R6QR9B+caNiyVE1TnWIPQpwOeHamW+q1vN8TLd5hiNrx6leGF8fFJKxCK894pxrA0pwUPqU8/wWjHiHZWBgg2NhTD3uyHJPXXEClmJwsybxg/u0g7DXta/Vwtll1u1kaMgxigQUqwnha3oFZiYMoCRGD1zKUOgBPXppG1tDczzyCNdUQs8pMrLwIA7UvIXmzmnSQHgB9qlSPc/NOvdtGdcTdrW2HACw34CULpp00WkKe7mJ/U1Dw6p8pxQm6upwuja/6wWrZURov6JJu9gW3mGxFNNp83gKCKWxs77QmzEjmmtVo4n9zXd/gdgFuY383HThM56TM2STOoH0GODKmD4o0f6bsDtABrTyTfMKPGS/Ejcm4QFPLNbiB9xUrBKztrHwTgGmDkwGemFDoXLyF4vQVSJ1YtHFvNNoE5++CmEUpJVcEhFUF78a0gnB4H+JNvOyXFcikdgH0XmAF1+rnf0Egv7xFJje8zeDOcKJn8pfG95rdVkjGTf0VpITKVjCX/bMlvzL1fZqaksx19rwnVFfpgZE6JFFtohk6O7V9DiG1gAD4d+L55q8CADgDByuILws6q2FJuMsdHBWeov9cKZbw0TZ25NwYZRBrDbgwmYmqH70o+0yQvhSe4KQwMG/SgNphnspWPRMvr9qoSjvG8U6AVNiPNh9TC8mSGOvnSJZHre9ar/38N8dcuEMAC0MFmUfEFYVUypvWP2Ttz0//KyI9kwdv5g0WdldUQWvfcGSHCWWVh3P2Hjq4CTPuavKBqOxCVenxkryfYF9g1DNL9A2mlQkpEyl7sNlrQeag4cAWFJ/tQE/MPOt4UD5jUL7C/cnm75kH2D9mZ36Fz44QsWAKb3zoQ4hDQgpYv00LtRJEngK88DQl8Z0evJEGYetP4IyqzGDGSFJ5dfY9bYDv/wJNsvg1IkorO2G1qZhFWKcj8YaCaJSsydG1AojKe3fhFJU2ItFF6rY20oliKZcjE1bNjKpieSn/FqF+HMy0wlhLeg/U+15gCXQgntPSoXA2k5SdiiaEW/d8GaCoit9RBELg82wbGaidbZwmx57hj/IgVeiXHNSJuDpyomv1U3BGJnAcnRX0+KtC83lSIpxlLbdwE6B23xlLmYDGw+Th99YAGYiVLrXd5x3gpCksBVZvvvVTs+okpz5lxQck0IoHqYk7xEJrNHLRvRTBBRmuYhKPobP/btP/bshhW8irRQ/YSju+20Rs1UfEAku3f5/pCxNUtvdIE9774n85Q3kwtX+k81TznBVSVieWYqtbyg+wS8m/D8IL56STOLfqKLES7EZvrHMlapRd7R0XxDFQDJ/tk+fdYKsChav9wi7QpzeXr5i0KtfMsbFSO1xCnWAm1d2051mPc8R+ngFOLBtNvoH0jE3Ut93+DBq558QV+ZxxEFoW5V4mg3Rr1qO+yJeHAABB7lK6cAr4PYZiQ9F1crW0hc5kATrO33X/8N3uNbhui1oSkor90dLisFiNY2+5riORo4WJwodAeS7TJ5RKG9QDy2oNC4Vjzg8gQHgW4uEsADKYtPitqvwhmfFtf12wAr4TbuRBXplTWWubx3iyC3/0/8HRESF0W5gU6WQUIO8ut4b4Ar1It14f8OgrRA8CAcrJwVLITQzIiIdofRbIjiEZF+6XClvTLa6E9NfyXxp60dfKOr7q7cFYaLPfrLnN+XPtPkDwdMCKdpk4TnT/u4W2wGcxKqjMDIix6Ai5W//IV0+ZkgT89L8W6jhrkD+WfOtA/AIVI0x/rAnvPVbH8GrGjhQKCsApr6G05h6PBFDGLH+D7IIjKSMvqUavukSx+EGgDnUJHgYdZ559NPlsGu8f7Pa3o2sFWwFVf2u+4+RUJoLpQHlhpsgb7POGqZ9po1N7Ic0QiRGhGz06CvGfKrkUiisz5a7haiV7pskNL0dxSdBFq3CSh2ZKHF9yTa9GDKU556+oeDSubq6RQPxTWzUN8nBm0dqaADt05hHfNf9gttq4fGYBaCdnRkZAHld0tJKbD+r9pgQSwbLMBicqdkX3vw6tcjkqMfClaHC3wXc0EFnzDiSxinwpE3tAbtwjCWlvAAHyAVbwMcRoyjHdWra+bsPUq8rcxLCrETWHcZsF1jkywzUm3SrjY6oZgo9wfg8NZyUw6COhnSBLPD7u+ktuP1+i3yubd0K8lMj89LUAC3iY0Wsqu/e1PIzFvFuabg8KIeTeDMcYp0lY7TGmGAPJkAx9KxGJvvVBlNyShxgs1cmUZpXpuWXj/OrJ+0JeL7XwQ9ZWsTLvbMmKew61L5G7l3Kifj4Jm8DosArkHUOeHXQoNEdkPeijR3t8SBGSEtTWghjYfPgYqj74VaRgIN4oAf1rFRXK7ImA1UL9lWRbxYAN3hRKcIhgWmFcMr7drKWoLiVSUlsEiTmHP7fjDukB7qbJfE1GDwRTjAlM6R6NPOlup7RwIATcvpVFrPiSXaTecMnQpDeqzTYUveIVKoMTwmjLEF5zCbFyXYI72+u6Z0U1GVYdXtUz9IqpmBw1akd3N2VDn8ZXXBDMqpCNHmiC8WSuc6BOMJaOoNLzXCfYBxIijznw1C/8CzpJh9ylqG/mFg5RDRjJrTXm+b5svuZDyeH7md709DZIlbHtdQpHvbtuJYb5625QMFblpwHfU6zWMHcN1U7Yc+hp4QfwIkJI3bsweFJR6+6WVliF9MTxmVIBRPY2Zjzr2cbQ6/szsPumcdGrFqqj3Vxkv0oo6v+gunJsLBWed/2x7d8pD4hXwi7qvFUQTR4j8sJIqP0Utiz9DvUpk5QLC1p3jcQifoXXP1VcykTpEiuuCTYutkGl0DSodrKLYvgJMOhtYsGnmsGqQEvhR47Qz9hAMqapsZp2YZaSBjL34zrVjuPnrCmfC9UyXkqd1XY7BfskfvcJcOlphY6K9UIwAOQi/m8R1IYQBkkGI8Y7clXRU7BfKW0C3BWv8ORgv92G6QHH1Oc0g1D3hVmTtpm8dggNnUVoQJ0417GwLNt1xE0zA5ISbQRn8N9y4nGdauJ+fbQtMHCM8v3iaT7BCLfyFVfc+3I6I/i5bhjdLkOWqxgoSkL1wrfqw1Z0iaD8s4iamxDOzLC9y/8z4YsPIc4iC52hUllO9LJUiW7Qr/WI4uaLs6SmOD4wC9eTOO0x89Fm1FGWMJo+gBAWMEILjusXobnWxKOjV2jQsNzqv3aQU+67WviGE4llqvGlB3c+OP5mqXCou1BYnnfCaC/r26BZkZdIKMfuXmyqQRwlwpHiKGsi9jnS5zHhzfgLnnG1T0PlsFukdZ+hJajbIWU9AttMuTXByTVFiOo10SYWC3tDBEg3R8YuJT4+dvRYc+nA0HhaoIQ0H393+QFz8tU48qqCO2F8/NG+soHYz3TjW8jGyk37r9F8hqngA</t>
        </is>
      </c>
      <c r="W1427" s="2" t="inlineStr">
        <is>
          <t>payload-proximity</t>
        </is>
      </c>
      <c r="X1427" s="2" t="inlineStr">
        <is>
          <t>wan2_5_video</t>
        </is>
      </c>
      <c r="Y1427" s="2" t="n"/>
      <c r="Z1427" s="2" t="n"/>
      <c r="AA1427" s="2" t="inlineStr">
        <is>
          <t>motion</t>
        </is>
      </c>
      <c r="AB1427" s="2" t="inlineStr">
        <is>
          <t>flat_payload</t>
        </is>
      </c>
      <c r="AC1427" s="2" t="inlineStr">
        <is>
          <t>https://d1xarpci4ikg0w.cloudfront.net/2899bbb3-04a7-4d1b-9441-54e91629fbc1.mp4</t>
        </is>
      </c>
      <c r="AD1427" s="2" t="inlineStr">
        <is>
          <t>https://higgsfield.ai/motion/fe5d8fa7-a639-4167-a819-44877788300e/704e6ec9-ab2c-4076-80ee-7a32b919ed45</t>
        </is>
      </c>
    </row>
    <row r="1428">
      <c r="A1428" s="2" t="inlineStr">
        <is>
          <t>Prompt</t>
        </is>
      </c>
      <c r="B1428" s="2" t="n"/>
      <c r="C1428" s="3" t="inlineStr">
        <is>
          <t>As she stands still, her shadow barely flickering on the soft glowing background, a liquid violet mistique_transformation begins from her navel and spirals outward like ink spreading underwater. Her skin refracts light in waves, and her latex top begins to ripple like mercury. Suddenly, her form cracks like glass — shattering in thin vertical ribbons — and reforms in the same pose, but now transformed.
She stands as a high-gloss pop-futurist queen: a sculptural deep violet corset with asymmetrical metallic ribs, angular shoulder armor made of layered clear plastic, and sharp black pants with streaks of iridescent chrome woven into the fabric. Her eyes reflect the same pale screen behind her, glowing faintly as if absorbing it. Hair slicked back, wet-look, with chrome tendrils framing her face. The background remains still — pure, white, minimal — like a stage built only for her reveal.</t>
        </is>
      </c>
      <c r="D1428" s="3" t="n"/>
      <c r="E1428" s="2" t="inlineStr">
        <is>
          <t>Wan 2.5</t>
        </is>
      </c>
      <c r="F1428" s="2" t="inlineStr">
        <is>
          <t>Motion Effect Prompt</t>
        </is>
      </c>
      <c r="G1428" s="3" t="n"/>
      <c r="H1428" s="3" t="inlineStr">
        <is>
          <t>People / Portrait; Food / Drink; Abstract / Texture</t>
        </is>
      </c>
      <c r="I1428" s="2" t="n"/>
      <c r="J1428" s="2" t="n"/>
      <c r="K1428" s="2" t="n"/>
      <c r="L1428" s="2" t="n"/>
      <c r="M1428" s="2" t="n"/>
      <c r="N1428" s="2" t="n"/>
      <c r="O1428" s="2" t="n">
        <v>144</v>
      </c>
      <c r="P1428" s="2" t="n">
        <v>898</v>
      </c>
      <c r="Q1428" s="2" t="inlineStr">
        <is>
          <t>High</t>
        </is>
      </c>
      <c r="R1428" s="2" t="n">
        <v>1</v>
      </c>
      <c r="S1428" s="2" t="inlineStr">
        <is>
          <t>video</t>
        </is>
      </c>
      <c r="T1428" s="2" t="inlineStr">
        <is>
          <t>thumbs/516564beb6d54f2e__0.webp</t>
        </is>
      </c>
      <c r="U1428" s="2" t="inlineStr">
        <is>
          <t>https://d1xarpci4ikg0w.cloudfront.net/9b1b2044-e265-440a-9989-23dd3f73b0f6.mp4</t>
        </is>
      </c>
      <c r="V1428" s="2" t="inlineStr">
        <is>
          <t>UklGRhoKAABXRUJQVlA4IA4KAAAwQgCdASpAAbQAPpFEnUslo6YnoxFqwPASCWdu4MiWL2X66RnT78luPbs+mQRNXU6CG6w8Ja83jRlKNCJfmqc+EcZSFXmbM0HxVbdVUsyRbTmKwMMO2o1YZE6suB5Adrh20juzYlrSfDBys9a6U5wq+rYPP6AlFBQ0jT6cnKr+nDJYPnFrOLspWhzlasoq1agKymU1MhFbUicwIIRuAqvMmA3YQ19PUsVaNkH4ecUkMtMDrFd1iGOTjBRdTKSEyenYoe2qrK2mUiLYi/kpTRbQ7zulXfraCdzDruxy1O1eTjvrzB/FcjHeYvunvhqTuscjGCUcmpdDiGusLaydXpw5jJS60M90SNg6bLyuj34Z29f1mtucea9kk6NzATdzjUzKVQAU2A1iD352SC0T0D6fDmyLjkZZgLAVci96ZNHnXePZ6ik8jpVOVVJhQeJVRgSPudvrPskln35KzPQHFFeXcZaMD48FpGXvVRNBIkEhkvC7QWOrPqoshojtxiEqvgPRgLBdou/b2WjY2GYOZEGLU52JRVXy9Bn7ALIwNznjd3H0AS8ixnmXbIU/pMu+SJ2Hl3zIO5fgT2Jj48MzIbCPakUjzhJnGZpS9C6KsB4iTKiF11fC8KSxUKAHYvUsZ27ODelVO61p0W6K8Dt96EBOfxgb3N/2/LpMi6GjsJkzuadISLBmzmxCW5qNIG5cBQg9rbPXn4c86/0AAP7mYh4hp1eCdc71JMfXYRMZvvzLiixgXHvzLkpTqiz3NOXfgsy18BnEDtmntbtARSwXju73Gcp0v1eI6xbCMdNOZ/BPEEOsyPf3ooJuKZMkwOTaq+q1IwyuJbYdXCWrvgDmuFIf9LhBdskWB0nkerrcnvJXye2rNhiCj11ppGV9Oh2eTQ6cPC2hT3FPEoP7SFWIOs5ytVX3fz16Iy5/UrhfGeMMIvlICQQnZqFu/motAUfXpVLtFP/TFpyFXYZ6binxh/dQ/kZe79NIYiiT+sJpnBNFckuXpb9m3P71hpVJk6WhMZsCbEcr9sP87Xg1KjnVrv6IiTk2shtwyNNYfKMdYUvssAqMvtcPXDcSqiyxYAeLPY3xAJzFQDyfAksOAnoI36vKIqtM6TJImYBJfySf/STJ+i2QdmqpfT7Nj/0ycIcoAjKojRSS+zSobswd+LyMfqjd5G2Uj6aukAbqCEPvJGceKvNVGmnyTLMjAthlkPpw7nTm+IWHKS2cXRnfBZTV7f0clb+mWSEIU315+sHY77I+yV1SoJ7zFs3XrJcE+HIkedV2yKoQzHURrQJTGF0C0dYt9AUOn60o6mZBN/C2RvNfi8S3GKRFEvSle2SHC6Mgb/A3b0tBuKfgkMG68c3+c8tVkGSo7+Q3+nB+b6IbOrOItRV/wvGGVVWMUQB92gJWeqxQusvlfl3o//6A3LbVXoydqOm6k8rm7xY/VrgUG7qT58qHK/zYa8vneZjClMFw8pFt+7EGmKKqqsL4pzJ7MGBDlp2WZiwewj2Gitzzqb8Qxd24quCNY0tjsIENwZPLO0UBgT5OOIT8Q9oUVZKuNcPoVkVqluQkLY9SvRJwVtaLR0VkcPW3keVVbxsf//uV1qrqrow8ag2TBbE8Qn4cOMg1lt9uPyQxtioKCL1HlZoIyBmwI7B4PN457PK9z0Ze9LVNc4+cDdhHn817Gm+5BMbRZwO9RocMZjW4JbMJbhttgXI+kydUR+cfpi9p5ksn9MjZs/S4pQhkyT/BlvrY1FWQtBugZLGc7oXADe0LTzMTa6cflmYhL1yh21S+4rZdi2dEhsQ9x2Af4T7wCp98ENBvdTPzNIVUhflGR+3pF7/AEraVymcg6p9rB8MlwgtKGmvwueZACsfldlGT+bJ0tq8slYzXdZUXcHGbhhArFbI+yVvZ4M/1P2odMipooGvFGdAJYsMBNnNlvWM0wSTckQzllviKFB9YDsQNeTZcl/JfJV5U+0jkaq2ts49F8i/tyv5ZkHCbySlqNVPiJT7y3QgcgiQyOyfckRtqJeDlgoLvPUatierD9SLXv08HK+snCg5+hlBZk9cs0Wfu0rZtc8ZQhF3gZvhLXL6G2Zx9b3N2l3P2Dn9gSw5W3CCC6LIwC9O91ykb1iwgdyLNBuubMV86ePGhUKWyNeMyRd1vYGMb0gTMQNKDXZAGCvoJvtVQXPXxElNdDwgYlbLpEt7FYGWmk/1V4d5G6sofi2p6lZYT/KDzwFqYBJDMCdni6FFmXi6xE6J56B8mnmgF6jV7dZRLU7JZpBSFHitAmisL4do4uC7sQYOBMSSZxd/y4vSwdXx7WGiOwoQMwKIbySKteZyUOLHNEviqwD1Apk6HAI1U8Ya0Nfk9RUQk/5qZJ7P1th3a3PcUVBm47nmO5BnwkgoQNOrq7xDK4uZfPLjGlhk2A/zXoZUFUE1RemEd2/jDywbkpMUW3CzmWq9lL6Mh7eALUbqlZQHQrhvIkVYKxR30xYqnFU/l1zgj5a0lHoxNe8bQDqpj2tDUgmY1ioCLBXPVNTKdgTxEgjuUTxTsZhtFM0KRk3Xu30VW1bSmhWlmJuVjlMjnSZRBjk0bXpVbwO7XIIwxAIZIRl4EdFMQdHzaDSAdAV4mihyfDFU2ox6hLixfQox5KGHQazOe+sUW8went0UvQY1pB94/keaUerzWZ4Yv8Puy14U0dyzbIN+DzGUupS7vhhNVW/vV+TDCHSw9OMFSIgKaw1la9qaO8admq+gf2qJVvpmxP65BoV0TLYAgTIckcK/CLHEcEY05FNnkmHnd8SdgEgd2x16rvdG9Nf/fY/r/rTFYzbn3GQhYizDGLhuubXVF8m/zpPwZgpczBCsdIiKdihghK9cnGjV6IbZswT5be9c1IUw9XyxP+rvsMJWcnSQ1ze2CeFZgJvvTn1FrscPG1hjJrcTZvfnMEGVmTqfe4u6O8v1t9lLCREO4W82ZytsigVfrq3TPT+ve24gamSb58DOYVxmM4JdZ15SwZuKDcXmYiOdA7zYojtlddgM5a9phCKTSilYB2xLSNFUTYVe/qjSikK9sCyYFWbgiq28fIyUtYUerQXAjTPPjhiaI64CloImAzFo4Bc//BLavDnFCl0lp2vbs5HCD8yvWtQZRDHCl64Z4geeXTY9/H8IZArmbbm54hPf4dFCoXNlbbdySQx/VFMjert4Ol5VjNjASdBmxqgxvLQhHkDHhlE6T9CktZFuxMzBx0YUSw+nxiFbShV3SP0kVLDezuccIYaQxWAiUBM34FZG9yuWWC4dVHctk53hLuzHvpSL4IXN/bC3WNBXOBaGQg5nuP8R908blMPgQESIOM/8FHh1tjfPHey65MHNCeVTDMinnHhH5H0TwkSDI84/DVs42QiSeYMAMHX60QccvUHCwlBwWp5T3w6QUc1hj3h6y1HoiYKy+utgDhSZyMlIAAAA=</t>
        </is>
      </c>
      <c r="W1428" s="2" t="inlineStr">
        <is>
          <t>payload-proximity</t>
        </is>
      </c>
      <c r="X1428" s="2" t="inlineStr">
        <is>
          <t>wan2_5_video</t>
        </is>
      </c>
      <c r="Y1428" s="2" t="n"/>
      <c r="Z1428" s="2" t="n"/>
      <c r="AA1428" s="2" t="inlineStr">
        <is>
          <t>motion</t>
        </is>
      </c>
      <c r="AB1428" s="2" t="inlineStr">
        <is>
          <t>flat_payload</t>
        </is>
      </c>
      <c r="AC1428" s="2" t="inlineStr">
        <is>
          <t>https://d1xarpci4ikg0w.cloudfront.net/9b1b2044-e265-440a-9989-23dd3f73b0f6.mp4</t>
        </is>
      </c>
      <c r="AD1428" s="2" t="inlineStr">
        <is>
          <t>https://higgsfield.ai/motion/6308a9a6-877d-4fb1-be21-481638833983/e06542e6-e603-4022-aac3-781eb4449f5c</t>
        </is>
      </c>
    </row>
    <row r="1429">
      <c r="A1429" s="2" t="inlineStr">
        <is>
          <t>Prompt</t>
        </is>
      </c>
      <c r="B1429" s="2" t="n"/>
      <c r="C1429" s="3" t="inlineStr">
        <is>
          <t>Static medium shot. A young man with short blond hair wearing a black zip-up jacket, standing inside a red phone booth and holding the receiver to his ear. Classic British red phone booth at dusk. The interior is dimly lit with soft yellow light. The glass panels are fogged, showing faint reflections of the surroundings. The man suddenly begins to scream. His face stretches and distorts unnaturally, then transforms - his hair turns black and changes style, and black sunglasses appear on his face. Stationary framing at chest level, centered to capture facial details and transformation clearly. Tense and surreal. The lighting and confined space contribute to a feeling of pressure and unease, with a subtle supernatural undertone. Realistic with dramatic transformation effects. Emphasis on facial change, smooth distortion animation, and bold contrast between natural and altered appearance.</t>
        </is>
      </c>
      <c r="D1429" s="3" t="n"/>
      <c r="E1429" s="2" t="inlineStr">
        <is>
          <t>Wan 2.5</t>
        </is>
      </c>
      <c r="F1429" s="2" t="inlineStr">
        <is>
          <t>Motion Effect Prompt</t>
        </is>
      </c>
      <c r="G1429" s="3" t="inlineStr">
        <is>
          <t>Glitch / Experimental</t>
        </is>
      </c>
      <c r="H1429" s="3" t="inlineStr">
        <is>
          <t>People / Portrait; Architecture / Interior; Product / Object</t>
        </is>
      </c>
      <c r="I1429" s="2" t="n"/>
      <c r="J1429" s="2" t="n"/>
      <c r="K1429" s="2" t="n"/>
      <c r="L1429" s="2" t="n"/>
      <c r="M1429" s="2" t="n"/>
      <c r="N1429" s="2" t="n"/>
      <c r="O1429" s="2" t="n">
        <v>138</v>
      </c>
      <c r="P1429" s="2" t="n">
        <v>898</v>
      </c>
      <c r="Q1429" s="2" t="inlineStr">
        <is>
          <t>High</t>
        </is>
      </c>
      <c r="R1429" s="2" t="n">
        <v>1</v>
      </c>
      <c r="S1429" s="2" t="inlineStr">
        <is>
          <t>video</t>
        </is>
      </c>
      <c r="T1429" s="2" t="inlineStr">
        <is>
          <t>thumbs/029062b151e56ef4__0.webp</t>
        </is>
      </c>
      <c r="U1429" s="2" t="inlineStr">
        <is>
          <t>https://d1xarpci4ikg0w.cloudfront.net/38d224e1-3c87-44d9-bc58-22ab352327b3.mp4</t>
        </is>
      </c>
      <c r="V1429" s="2" t="inlineStr">
        <is>
          <t>https://static.higgsfield.ai/38d224e1-3c87-44d9-bc58-22ab352327b3.webp</t>
        </is>
      </c>
      <c r="W1429" s="2" t="inlineStr">
        <is>
          <t>payload-proximity</t>
        </is>
      </c>
      <c r="X1429" s="2" t="inlineStr">
        <is>
          <t>wan2_5_video</t>
        </is>
      </c>
      <c r="Y1429" s="2" t="n"/>
      <c r="Z1429" s="2" t="n"/>
      <c r="AA1429" s="2" t="inlineStr">
        <is>
          <t>motion</t>
        </is>
      </c>
      <c r="AB1429" s="2" t="inlineStr">
        <is>
          <t>flat_payload</t>
        </is>
      </c>
      <c r="AC1429" s="2" t="inlineStr">
        <is>
          <t>https://d1xarpci4ikg0w.cloudfront.net/38d224e1-3c87-44d9-bc58-22ab352327b3.mp4</t>
        </is>
      </c>
      <c r="AD1429" s="2" t="inlineStr">
        <is>
          <t>https://higgsfield.ai/motion/a5e7e831-c323-4f69-926f-74f31197809b/09c36559-b8e3-437d-b041-c6392f9b81f1</t>
        </is>
      </c>
    </row>
    <row r="1430">
      <c r="A1430" s="2" t="inlineStr">
        <is>
          <t>Prompt</t>
        </is>
      </c>
      <c r="B1430" s="2" t="n"/>
      <c r="C1430" s="3" t="inlineStr">
        <is>
          <t>A static shot focuses on a woman, her face partially turned toward the camera, revealing her striking features and large gold hoop earrings. The soft, warm light creates a dramatic contrast against the background of blurred, vivid colors, highlighting the smooth texture of her skin. Slowly, sharp, metallic spikes begin to emerge across her face, growing from her skin in chaotic patterns. The spikes extend outward, varying in length and direction, as they create an unsettling transformation. The camera lingers on her expression, capturing the slow, deliberate emergence of the spikes with a shallow depth of field, emphasizing the disturbing yet beautiful details. The atmosphere is tense and surreal, with the warm lighting enhancing the eerie transformation. The visual style is cinematic, high-contrast, with soft bokeh in the background, highlighting the woman's enigmatic transformation.</t>
        </is>
      </c>
      <c r="D1430" s="3" t="n"/>
      <c r="E1430" s="2" t="inlineStr">
        <is>
          <t>Wan 2.5</t>
        </is>
      </c>
      <c r="F1430" s="2" t="inlineStr">
        <is>
          <t>Motion Effect Prompt</t>
        </is>
      </c>
      <c r="G1430" s="3" t="inlineStr">
        <is>
          <t>Cinematic / Film; Glitch / Experimental; Horror / Thriller</t>
        </is>
      </c>
      <c r="H1430" s="3" t="inlineStr">
        <is>
          <t>People / Portrait; Landscape / Nature; Abstract / Texture</t>
        </is>
      </c>
      <c r="I1430" s="2" t="n"/>
      <c r="J1430" s="2" t="n"/>
      <c r="K1430" s="2" t="n"/>
      <c r="L1430" s="2" t="n"/>
      <c r="M1430" s="2" t="n"/>
      <c r="N1430" s="2" t="n"/>
      <c r="O1430" s="2" t="n">
        <v>134</v>
      </c>
      <c r="P1430" s="2" t="n">
        <v>897</v>
      </c>
      <c r="Q1430" s="2" t="inlineStr">
        <is>
          <t>High</t>
        </is>
      </c>
      <c r="R1430" s="2" t="n">
        <v>1</v>
      </c>
      <c r="S1430" s="2" t="inlineStr">
        <is>
          <t>video</t>
        </is>
      </c>
      <c r="T1430" s="2" t="inlineStr">
        <is>
          <t>thumbs/0ca2e3f66fbfa441__0.webp</t>
        </is>
      </c>
      <c r="U1430" s="2" t="inlineStr">
        <is>
          <t>https://d1xarpci4ikg0w.cloudfront.net/3cd91c8c-cda6-498d-a52a-596e8a8b86e3.mp4</t>
        </is>
      </c>
      <c r="V1430" s="2" t="inlineStr">
        <is>
          <t>UklGRuAJAABXRUJQVlA4INQJAABwRQCdASpAAbYAPpFEm0slpzUsp1Kp0qASCWUqpm8XfEr2ePdG6tn5hWR4GveeYnlbdCYTmu1VIxzSCEZgk1D5AsL8MqGeMPimKrCyxtBLwsmjRD390XEllFsnTOA+DmlOR8U3TDCYrgCpqPEvCaDeDGbBqYHPYIOskxq1lJmcx5D4VcLWuCvYbxwChqPihBL/B0iH22SwkPhUMb6H+GBIl8dIgTkzD+faeuIvd7fNF/yLnHygbqch/8/CDEBVyORrIdQeD9zQeVWRLmURsBw1eqea00ldIllpDDNz0nFdZmSOM50B0CloYcYMFxRHRbAFQcenNzAX074IwzmiwEYREP0u5xb5IJd/Y6Q0SlvxZGQz/Dy5j8Jchm2Rf513waZgzvuV41K8x/0Lg5fK/Fbvy4a5p3KbT4tN1jUEMiewNlbpk3jB3/dS80SWiFAhCkhxl+3xIFTd2w0yUdKVC8C3XI756qw4yy21aMfgjXoqp1seGzgx5YV82qrtexcNlbWeF32P2VEawjkXa8H5PYLmgAbMfuVivT68HXYQPFtDnt/dj5Ru6v5j6M5S70cqO2ACtPw/XT7KajC6ogOb7/DHHLCKNXF7vT6Icmr/peo3gttyJ0/8Zq9U/KwqFCIZhcNNNzqPrFl/S7IuLOyoRbb/15I/G9ryvwM6ZAoV4ncmSpqLRAhYFU1Vciqo7yf9WyxA8Ab/tNNyrfQ9Y9IypQbhd4w0quDxzFkUSt2gh87I3KuX0AAA/vmwYQT4r5u8pi5P5nZZCvkNyWpMHX+F0naJ7HN/Cs3I1ye0z+4XgacYHyPi0+KApkGQTCZsFjsX5sHBLYjpIHJ2qJA96h1B/I6SLyzFiwMzv3v2rsE3idggKHWafTzxRlPvGM0FzJubzYOBJHeti8gzvAdL3b2UUr08StaM0wTB2dBLOKKpb6duj/J3QJBwAl2/LwWdlFJs7LQbire/hFuwJbrWIyj0Bn2ll6hG7fpXGz+8W3p7dTVhhwExZKPSDJ6noaXIrtqf7D5wheRmrfVpFD9ImuI1HU+4ji28J4xtrlXQhXFvTgP+453ctwlQ80LPKTmI0wsGdkiQauE/j/JFlvVgxo1FlkrDhyok9A7Jb0Ku5SAB8ApCX+XxnkYI5oCjfHWhLDxmd66gYtoHY0KqZAWHi8fg88aUBEKujlSzSsKYPk0Cjd/TLPTkkH9NuDJHWzPVVzwjC+LyUx+Daxoi98utqcYyZvKmd/6EN7Ogp7Hzxbgh0p6KOU614YVq3fKRORci8Xb3WMnS32AB0No2J74m/xbk6WBKTkfEh4AJo6TCIKmf6LmBnOhgvElFy3L+Q45SNQw43XPnxADl/HCxpTdhvQqkbq1hUWhcuSwGBzj18KXSKOGGV9FhT9JMDgz9s64oym3hHWxcvyqANuqyH8LkhhF4/2sJAb52Bg5fGoj0Noz6/AGKSUj8sM62S5HrShHM8VbhTlqOzEoMOJLrkWLrMHAlwHsAm1XhWyj4OTYjmSZZn+Skf2Mhx7/dyHQyV6pAHrtapdzdMhyRvgqjizS+X2jLaOTfnFX8fG9rOkUjz4uO/kPsfPRV33pXa/E4rw+BTgmXZ2Cg8MzAU0wv2EEQ60e/lMqUbMoCq7Bk1B3Jiq+1kj8IfPiEeOXrOn7OJq2EbQ1df1iB8Zot3RogQgP8XUbsUdr23FBzdoYtWfr9w0QH1yq6iUaBqgSTBh19GnxbomkaPQQEWk7S6nSLb3AZde9ikF1okQwbkgY3bR64Foj47PgUdUjaa+wxYp8USn0WdU5Laz6MUKajTDPxqFmI256cSdHU3GvGmu6WbztyDZPwTMTkDsBONUTXQinZEF/8uCdiQCHdx4PgeEIXyCzdYEROgbOATxQK8lv0bWLePHM/tcYxxSq8bh1w4XnZoJg/OT7xs5F9zC7st5eH1JM9praMg5jKepgXILzwA8yGcOmZcmX+tklcsu974A4CYiD6rI7GWlgcUKGPArwm8ChGW6iiPSvJCSpqfpPLfgKlHDjnKa4HpOzVcBevUXhx7xtLB2qBdueN9sg2VS6Ra5HM4lwWw6rXSklYI38XGu05cfY/c557MKpXZgmLQKp7Vri3JZoD4bT1DClRz/Bwic+xeHfVZxG0b6hSqIPSrVz0w6RBxO8p9WdPAAZ8bvravGL3z6/Ia+mQk+neSYmEiLuR/5febSPCm951XzYcRaPv+9sO2AycZLpEhmWUrL4y0j90chCRakpzPnJ/lzUYTnf409RGrtBFDtf2eSV+OiNf4f41lgZVi1uHoIoF1xXjcOCM/iWoTU0fvlSU4u+55VpeAFDdwnzEwfKRVwgKzrLFaExOWA4fokyWzoVkCwyjwH34b8yP3ZShIvHI9T6jlgDUVqGNxrQZkTJaVtpTQjlqhwHQJT6pDMLlM/DhXbnXRUjocN2XzNZN7nNcD5GBG3556j0bOX854BTngfCG/7FEu1AOxIZWaIqqMRvEXQcXURbiszO8QPZIjkxhOm6Qxwj+b+6HPGLmnVOTFX+LSp5fHdc2PTuPui+HyaDA0QVN1396/QS3+pw00ajbHi0FKj8tqUkcdMyD6L2PwOPx2ZcIkDOUNAhAAyVoQEsyda14YiazzXF2N3EJienVyjYoKHIjytaDzTIt4S3eoO4n+Wswrcqh+d1NxTTiEerZSfbU7+y7Wp+bnYCg6NX2vVShVduLDlu1dxHkabX765N2MRNS0MroHtima5ogVavjGp93Zc+374igGTD3r94GLht7HYn1ZHjRLTZ7WmUIfRjRA6rGJdSAxrfPJ41sBzNOIN3ufSlcif8EjOm7XYYzgwU0/fX70uHDPsnUyzJQ/x6gGoX6h7PcFkshlXhNF2Z+qVVwJGumYqsNtbtK3iysT3QbxwvjVe037Ytduns1PJE7ENkQU4oI/6KfXZ5xInftq0jc3GuftITCe/v4HhHtx+6gP4J7AuFCkwJ97D9+G54i7CEEOgY2USVtQuLiK/9q2/UOMcn9w+SBw3L1Zxye8Tt/j9EXw5uW7C2WG2Ql1fOCYeB5YVatOACb3Pu3EbDLpCQAMPsZcebADDvmSXKpITSGin55eWEJam59fDT9cUh2AEpYPq1JvFKC4B/yrpt4tueIxL4VVBNp4gI/WJ7Jzdu8lW2zH8V3zlEVIDDQAd9nUtKtQN5A9T7xkVbiS07GS8mspatBEjGkf4/lIR/H5U1FPTvnuMWcRALInePlTDFSgCdWCerACrk3USWlG7VMQ4c9SSrVmtwVMshpFagRa42h4WskHjHQEK8cDC5sCu6f9r5VhPVypU4KeH4KQmEzMRZvJgOSW1+sYh7RogXgn7/9iEaIwrJ8NjD7gm4AAA==</t>
        </is>
      </c>
      <c r="W1430" s="2" t="inlineStr">
        <is>
          <t>payload-proximity</t>
        </is>
      </c>
      <c r="X1430" s="2" t="inlineStr">
        <is>
          <t>wan2_5_video</t>
        </is>
      </c>
      <c r="Y1430" s="2" t="n"/>
      <c r="Z1430" s="2" t="n"/>
      <c r="AA1430" s="2" t="inlineStr">
        <is>
          <t>motion</t>
        </is>
      </c>
      <c r="AB1430" s="2" t="inlineStr">
        <is>
          <t>flat_payload</t>
        </is>
      </c>
      <c r="AC1430" s="2" t="inlineStr">
        <is>
          <t>https://d1xarpci4ikg0w.cloudfront.net/3cd91c8c-cda6-498d-a52a-596e8a8b86e3.mp4</t>
        </is>
      </c>
      <c r="AD1430" s="2" t="inlineStr">
        <is>
          <t>https://higgsfield.ai/motion/a03dfa10-3e92-43ed-a76a-fe9ba1395520/05b016fc-e7f9-4d4f-887c-a66593c3e08f</t>
        </is>
      </c>
    </row>
    <row r="1431">
      <c r="A1431" s="2" t="inlineStr">
        <is>
          <t>Prompt</t>
        </is>
      </c>
      <c r="B1431" s="2" t="n"/>
      <c r="C1431" s="3" t="inlineStr">
        <is>
          <t>The camera gently arcs from left to right in a 270-degree smooth orbit around the athletic soccer player frozen in mid-air executing a high kick, the ball hovering just inches from his neon cleats. Time is suspended flawlessly, with drifting dust motes and grass blades floating motionless in the warm sunlight that backlights his focused expression and dynamic pose. The camera maintains medium distance, showcasing the player's full figure against the softly blurred soccer field, goalposts, and a row of leafless trees that shift with subtle parallax. A 35mm lens with shallow depth of field crisply isolates the player's form and neon shoes, while the background remains pleasantly out of focus. The shot concludes by moving past slight foreground occluders of grass, settling on a commanding three-quarter profile that captures the frozen intensity of the moment in perfect bullet-time style.</t>
        </is>
      </c>
      <c r="D1431" s="3" t="n"/>
      <c r="E1431" s="2" t="inlineStr">
        <is>
          <t>Wan 2.5</t>
        </is>
      </c>
      <c r="F1431" s="2" t="inlineStr">
        <is>
          <t>Motion Effect Prompt</t>
        </is>
      </c>
      <c r="G1431" s="3" t="inlineStr">
        <is>
          <t>Cinematic / Film</t>
        </is>
      </c>
      <c r="H1431" s="3" t="inlineStr">
        <is>
          <t>People / Portrait; Landscape / Nature; Product / Object</t>
        </is>
      </c>
      <c r="I1431" s="2" t="n"/>
      <c r="J1431" s="2" t="inlineStr">
        <is>
          <t>Bullet Time</t>
        </is>
      </c>
      <c r="K1431" s="2" t="n"/>
      <c r="L1431" s="2" t="inlineStr">
        <is>
          <t>5</t>
        </is>
      </c>
      <c r="M1431" s="2" t="n"/>
      <c r="N1431" s="2" t="n"/>
      <c r="O1431" s="2" t="n">
        <v>140</v>
      </c>
      <c r="P1431" s="2" t="n">
        <v>897</v>
      </c>
      <c r="Q1431" s="2" t="inlineStr">
        <is>
          <t>High</t>
        </is>
      </c>
      <c r="R1431" s="2" t="n">
        <v>4</v>
      </c>
      <c r="S1431" s="2" t="inlineStr">
        <is>
          <t>video</t>
        </is>
      </c>
      <c r="T1431" s="2" t="inlineStr">
        <is>
          <t>thumbs/ab739a94aeece58d__0.webp</t>
        </is>
      </c>
      <c r="U1431" s="2" t="inlineStr">
        <is>
          <t>https://d8j0ntlcm91z4.cloudfront.net/user_2zXu7DqFkwehcyw88RKxU8RZnH2/aeeec00d-cdc2-458a-81ee-b51f9f5a635d.mp4</t>
        </is>
      </c>
      <c r="V1431" s="2" t="inlineStr">
        <is>
          <t>https://cdn.higgsfield.ai/user_2zXu7DqFkwehcyw88RKxU8RZnH2/aeeec00d-cdc2-458a-81ee-b51f9f5a635d_thumbnail.webp</t>
        </is>
      </c>
      <c r="W1431" s="2" t="inlineStr">
        <is>
          <t>payload-proximity</t>
        </is>
      </c>
      <c r="X1431" s="2" t="inlineStr">
        <is>
          <t>wan2_5_video</t>
        </is>
      </c>
      <c r="Y1431" s="2" t="n"/>
      <c r="Z1431" s="2" t="n"/>
      <c r="AA1431" s="2" t="inlineStr">
        <is>
          <t>motion</t>
        </is>
      </c>
      <c r="AB1431" s="2" t="inlineStr">
        <is>
          <t>job_payload</t>
        </is>
      </c>
      <c r="AC1431" s="2" t="inlineStr">
        <is>
          <t>https://d8j0ntlcm91z4.cloudfront.net/user_2zXu7DqFkwehcyw88RKxU8RZnH2/aeeec00d-cdc2-458a-81ee-b51f9f5a635d.mp4</t>
        </is>
      </c>
      <c r="AD1431" s="2" t="inlineStr">
        <is>
          <t>https://higgsfield.ai/motion/bb341c21-9548-4efb-8a91-b6202167b344</t>
        </is>
      </c>
    </row>
    <row r="1432">
      <c r="A1432" s="2" t="inlineStr">
        <is>
          <t>Prompt</t>
        </is>
      </c>
      <c r="B1432" s="2" t="n"/>
      <c r="C1432" s="3" t="inlineStr">
        <is>
          <t>The camera begins at a composed medium close-up of the woman, framed in the glowing orange hallway, her expression unreadable yet deliberate. Her eyes don’t blink, her posture is statuesque — calm, commanding. Slowly, the camera starts a smooth jib down motion, gliding downward past her neck, her arms relaxed at her sides, her black clothing absorbing the surrounding shadows. As the camera continues to descend, we discover the unexpected: a vivid pool of blood has formed at her feet. In its center, delicate red rose petals float silently, gently rippling in the viscous liquid. The contrast between violence and beauty is jarring — the red petals shimmer under the ambient light, as if dancing atop the aftermath of something irreversible. No sound is heard. Just stillness and color. The descent ends here, holding on the eerie poetry of the scene — a frozen crime or a final act of grace.</t>
        </is>
      </c>
      <c r="D1432" s="3" t="n"/>
      <c r="E1432" s="2" t="inlineStr">
        <is>
          <t>Wan 2.5</t>
        </is>
      </c>
      <c r="F1432" s="2" t="inlineStr">
        <is>
          <t>Motion Effect Prompt</t>
        </is>
      </c>
      <c r="G1432" s="3" t="inlineStr">
        <is>
          <t>Horror / Thriller</t>
        </is>
      </c>
      <c r="H1432" s="3" t="inlineStr">
        <is>
          <t>People / Portrait; Abstract / Texture</t>
        </is>
      </c>
      <c r="I1432" s="2" t="n"/>
      <c r="J1432" s="2" t="n"/>
      <c r="K1432" s="2" t="n"/>
      <c r="L1432" s="2" t="n"/>
      <c r="M1432" s="2" t="n"/>
      <c r="N1432" s="2" t="n"/>
      <c r="O1432" s="2" t="n">
        <v>151</v>
      </c>
      <c r="P1432" s="2" t="n">
        <v>896</v>
      </c>
      <c r="Q1432" s="2" t="inlineStr">
        <is>
          <t>High</t>
        </is>
      </c>
      <c r="R1432" s="2" t="n">
        <v>1</v>
      </c>
      <c r="S1432" s="2" t="inlineStr">
        <is>
          <t>video</t>
        </is>
      </c>
      <c r="T1432" s="2" t="inlineStr">
        <is>
          <t>thumbs/dee9f28bc17311e3__0.webp</t>
        </is>
      </c>
      <c r="U1432" s="2" t="inlineStr">
        <is>
          <t>https://d1xarpci4ikg0w.cloudfront.net/cf51d2da-adef-4eda-a25a-2f034fd3b3a7.mp4</t>
        </is>
      </c>
      <c r="V1432" s="2" t="inlineStr">
        <is>
          <t>UklGRhgIAABXRUJQVlA4IAwIAAAQPQCdASpAAbYAPpFEmUolqripJ1b6+xASCWMqqjK0nsxWzVgupNiTlcuC6AZGbVfQFuIAGMcauo0nDHfCcC3BAliMgFA9SP1+bFzT3+EsEeGXP/vMlgzgVZy4huU4FXpL04No3AHVDoiB21nDKZrnEF2f99pdt70w3P/S77c/lnmUVzLdnahNo0v1bokfHCdrN4IC/wjnIUqHaL0JynxIxElzLQdGb3EG3DywH6qBZF6o6Vuu2Kxax9dg5l2f+/nM2Q48YRtzEgKQt7MTTLDgW3NAFAHk16u+NnwxuzK8cC+GGC0DkWBBy6rj7Jlip1qy361v76Pp8NEEYQ+/iH2KoCxm6++nQkuK1nAp7ISVon64XyvWYsaNeT7jlU2nhI4U2sXV6jQSIaaf/BrEFSoDDa08Lr3mHdXy8O+it1QBbWEKwPT87WThTiIGubv10IBqDZAmSwtCutCGyVeapYgv0s45YAQNFTRE7GUz8mbOr9ZgF4+LSYvxMM3ZxnlOSLz4mVoZEG5dyPIxEt/HBaURE6PhyoTAs53b4wZIIUX4lkaC3Xr+qByyYHf/epR+0cG3xuVGd0iYetaWOml34VA26C4q4EtoiPH4mhe8wommBgA3YJjoNhLJekZSmmjLvejdEQSYXlNenYhR4q0/CcXpgAD+9k8Hdqq5lmzJ1U45Ezvvpv0PcGa3RXTk4U85kp8TGgjvGEfE1PWBiOSIh8lVPCEuM5X6yI0MDD7rKZ31KKTm524qzllQgG108ps4jfIG5J7KLpLjjrVenr6l8ulfxuqjFJvONKp1wmumWO60gt7SUoWUcbmJ3FG1WiEHPrj9HXlB675D4+RlCFgINJ8W6OrDagbAesw6B5j9g5lvorUKxgHLqMIUDtnPeHPygRnCy0mOEg0xPilx41LpsdWujWHybbuJ9LpYNQeINqO+2t9BEGcf48B+x/QTlkA7uZ2SXsV/IOUeRAu2G5/BX7M1mJcA86RcjgdLU2QO4wLnh6+39pOlGnjgSDz4SGWJdPqaHGwJNri/YsR5AYeyUOLFtxdFCeSOMeryadD7vfIDtydSMXxGzBUK9dNGFiRhMigH1ljKU8J3xNbweDaQRLqtsyy/KaA6Y/WH7K8BodW0o9TJzDge//7snB5D4qX979ph3qDG+mmby9+fr/VIosjck93PhWvg+umkEkzakKbDY7yn9lH+4pp02sAtmDb11aZjM/UfNwQbgOsZYRw65zU/XuhTIXF1gET/vERSCof5K11uvMaWNTd7VXMC8d/XPVlPckBECmg0dW3mWwPB5Bo0dg1AOgJBAbzCWhtQiiz6CTfwn16ayBNzuW58OA5JpU3Wc3CSLHsGFleDke0QS+Jtzwzs6sLFzhsnZGDplpX98pxxLHZK5hnPVuRURvMCD12IYf3SJtdt7NGZYweNxGie/GfttA8TfQhYHVw8IzV1D7gl/w48zbGyybaaDdRune0KrQvRvXDZPqa3zw45eDQ+FuqQ+d/53GN8QcEm90UY1iHobBZ8g0Ptih4EBwrHw67Da45qhwBF4Ey8TMJeJlqC6z7KzYZXg+E2Sj8+7pMnOrOJ1F9xZJxZp5sXQX0P/HFDlbtdsMKPcdbuYNiEevJwbeGNP6ur5Pk3Y1mbpSgB/VJ2jYXZ1Bn4NzLda6dJWEzhF44hDcWr8yvxkqPXtmTRqE6BeiOEjs6WL6OA7+4Yq1oQowpwwX+Qcn8DLtHYK7aqzvf5oNtYYD1ZgiP7QM5xAKWi5yJZLMGG1JOU1TeEliaJtg6Lc/sk/nvXjpxE5CRzNJhI6UgNyuba7OZTnMibeYuaD7jNaDxGjT9pgUenX/1Gp7PfGii9NBmlntdaHFqvUsAEe0WP/yaLAEap9ojZwMgATBcFY+iQziAQJZ7q5Z7+T1IO4HjUfsZzmBNvY9m5FYNI97zFxDAbPVCl5NLh6K/ibNc99ygQMY3eQ4B6OZKegzix3TeRvhQgQlB8gwBSxmpIDfzC+urZ2jQNFOoW2i1d6hGC9NDaiACPhrN3BW9zUe4doaBgpVaHOjKHg9JwXluNCU4y54/GjYC9jl1eXRhVuFZRAfX4vUWnJDGz56/Cl59AX27784xDaG75vvc5hqvCJ1ZIQQ4KM1avRlKg5IZvy2qjWwUXINp3hx1GCZqT0QBoweUgbrCudiFK/m+XIMJECHoVnL7SIjlBpHZ4+fukMc+i3+3Vj/5P+ymhRnsm9FMp5QZcvGPRMSlW488MIAJKDtmyikOxL9RkJyfJ8seh4Xe9g1c1djfy43IHMu7TMsI8BGYaWQicG3NZhUP/lZHGOgOzCuU8op0aS+RRk9dp9aAY/n5ZjtJsb4SLQDo/nUmk/S77YRno/WR3AApqkAv1HNt/B2xemTP7A1DmPO31pppx+TAABdwQWnkkQpzQ7CvcGLcdeen1BXRKIhAXveGKr6uNuzhwTdrXSUjqHHhTXdNQfRN30+XCx+95ss309i0PhYNztFxzdkXgzhIyK13V9ELtQhAiCipQN5i9263oHmplDYowg5lDXAB6ornl8V0sNMojAJmbs3bwVaIgTjv5fhGlWmhz66/MyHkQIY50//dl15pjMV1acK5+Ir7oCG+3tWxQ/2xoEahnC7vrR846vC578FEYYfAYeUAcCQASMYek4gwifoUUvvWWCgjXlnLziSA97sKm0R+hpsAkBEXI8kAPnZS1Gu8aPjfbvfQAC1ApBMoCzTnQ0q1ePFwXCHebB2qe3koAAA==</t>
        </is>
      </c>
      <c r="W1432" s="2" t="inlineStr">
        <is>
          <t>payload-proximity</t>
        </is>
      </c>
      <c r="X1432" s="2" t="inlineStr">
        <is>
          <t>wan2_5_video</t>
        </is>
      </c>
      <c r="Y1432" s="2" t="n"/>
      <c r="Z1432" s="2" t="n"/>
      <c r="AA1432" s="2" t="inlineStr">
        <is>
          <t>motion</t>
        </is>
      </c>
      <c r="AB1432" s="2" t="inlineStr">
        <is>
          <t>flat_payload</t>
        </is>
      </c>
      <c r="AC1432" s="2" t="inlineStr">
        <is>
          <t>https://d1xarpci4ikg0w.cloudfront.net/cf51d2da-adef-4eda-a25a-2f034fd3b3a7.mp4</t>
        </is>
      </c>
      <c r="AD1432" s="2" t="inlineStr">
        <is>
          <t>https://higgsfield.ai/motion/2057206c-09ef-40b2-9cc9-049e41a0b8bb/dd7d3559-ce34-400f-bd1c-1bbadb34986c</t>
        </is>
      </c>
    </row>
    <row r="1433">
      <c r="A1433" s="2" t="inlineStr">
        <is>
          <t>Prompt</t>
        </is>
      </c>
      <c r="B1433" s="2" t="n"/>
      <c r="C1433" s="3" t="inlineStr">
        <is>
          <t>A dynamic roll transition sweeps the frame clockwise, seamlessly blending two high-energy fisheye shots of a young man skateboarding through a bustling city intersection. In the first frame, he carves through the street in oversized jeans and a black hoodie, the towering skyscrapers behind him dramatically distorted by the fisheye lens. As the camera rolls, the buildings and figure rotate with a smooth circular motion. The roll completes as the second frame locks into place — the same skater, mid-trick, now captured from a lower angle with sharper lighting and slightly different shoes, continuing his movement in a different part of the city. The distortion from the lens remains consistent, creating a surreal sense of continuity despite the change in scene. The whole moment is rendered in sharp, hyperreal urban street style, with exaggerated perspective and a seamless temporal shift.</t>
        </is>
      </c>
      <c r="D1433" s="3" t="n"/>
      <c r="E1433" s="2" t="inlineStr">
        <is>
          <t>Wan 2.5</t>
        </is>
      </c>
      <c r="F1433" s="2" t="inlineStr">
        <is>
          <t>Motion Effect Prompt</t>
        </is>
      </c>
      <c r="G1433" s="3" t="inlineStr">
        <is>
          <t>Glitch / Experimental</t>
        </is>
      </c>
      <c r="H1433" s="3" t="inlineStr">
        <is>
          <t>People / Portrait; Animals / Creatures; Landscape / Nature; Architecture / Interior; Product / Object</t>
        </is>
      </c>
      <c r="I1433" s="2" t="n"/>
      <c r="J1433" s="2" t="n"/>
      <c r="K1433" s="2" t="n"/>
      <c r="L1433" s="2" t="n"/>
      <c r="M1433" s="2" t="n"/>
      <c r="N1433" s="2" t="n"/>
      <c r="O1433" s="2" t="n">
        <v>140</v>
      </c>
      <c r="P1433" s="2" t="n">
        <v>895</v>
      </c>
      <c r="Q1433" s="2" t="inlineStr">
        <is>
          <t>High</t>
        </is>
      </c>
      <c r="R1433" s="2" t="n">
        <v>1</v>
      </c>
      <c r="S1433" s="2" t="inlineStr">
        <is>
          <t>video</t>
        </is>
      </c>
      <c r="T1433" s="2" t="inlineStr">
        <is>
          <t>thumbs/f66ee75788051b28__0.webp</t>
        </is>
      </c>
      <c r="U1433" s="2" t="inlineStr">
        <is>
          <t>https://d1xarpci4ikg0w.cloudfront.net/26ab36ca-9ac1-4db5-9282-06cf6a360c3a.mp4</t>
        </is>
      </c>
      <c r="V1433" s="2" t="inlineStr">
        <is>
          <t>https://static.higgsfield.ai/26ab36ca-9ac1-4db5-9282-06cf6a360c3a.webp</t>
        </is>
      </c>
      <c r="W1433" s="2" t="inlineStr">
        <is>
          <t>payload-proximity</t>
        </is>
      </c>
      <c r="X1433" s="2" t="inlineStr">
        <is>
          <t>wan2_5_video</t>
        </is>
      </c>
      <c r="Y1433" s="2" t="n"/>
      <c r="Z1433" s="2" t="n"/>
      <c r="AA1433" s="2" t="inlineStr">
        <is>
          <t>motion</t>
        </is>
      </c>
      <c r="AB1433" s="2" t="inlineStr">
        <is>
          <t>flat_payload</t>
        </is>
      </c>
      <c r="AC1433" s="2" t="inlineStr">
        <is>
          <t>https://d1xarpci4ikg0w.cloudfront.net/26ab36ca-9ac1-4db5-9282-06cf6a360c3a.mp4</t>
        </is>
      </c>
      <c r="AD1433" s="2" t="inlineStr">
        <is>
          <t>https://higgsfield.ai/motion/8c4f184b-bccb-40ea-9c72-24793b8233ab/30fe0b41-ccd5-4628-b1a8-8c2a942d7639</t>
        </is>
      </c>
    </row>
    <row r="1434">
      <c r="A1434" s="2" t="inlineStr">
        <is>
          <t>Prompt</t>
        </is>
      </c>
      <c r="B1434" s="2" t="n"/>
      <c r="C1434" s="3" t="inlineStr">
        <is>
          <t>A stylish young man sits confidently against a shimmering silver backdrop, rocking vibrant red cargo pants, tan boots, sunglasses, and a bandana. He flashes a playful expression, tongue out, and throws up hand signs with bold attitude. Suddenly, his boots begin to disintegrate into glowing particles, pixel by pixel, starting from the sole and rising upward.
As the particles vanish into thin air, his bare feet are revealed, planted casually on the metallic surface. The transformation is smooth and surreal — like a digital glitch or a magic effect — but he stays totally unbothered, still smirking, owning the moment like it was meant to happen.
The camera pushes in slightly on his face, capturing the confidence and humor. Flashy hip-hop beats pulse in the background as the silver backdrop ripples like liquid. Final shot: he lifts one bare foot playfully toward the camera and winks.</t>
        </is>
      </c>
      <c r="D1434" s="3" t="n"/>
      <c r="E1434" s="2" t="inlineStr">
        <is>
          <t>Wan 2.5</t>
        </is>
      </c>
      <c r="F1434" s="2" t="inlineStr">
        <is>
          <t>Motion Effect Prompt</t>
        </is>
      </c>
      <c r="G1434" s="3" t="inlineStr">
        <is>
          <t>Glitch / Experimental</t>
        </is>
      </c>
      <c r="H1434" s="3" t="inlineStr">
        <is>
          <t>People / Portrait; Abstract / Texture</t>
        </is>
      </c>
      <c r="I1434" s="2" t="n"/>
      <c r="J1434" s="2" t="n"/>
      <c r="K1434" s="2" t="n"/>
      <c r="L1434" s="2" t="n"/>
      <c r="M1434" s="2" t="n"/>
      <c r="N1434" s="2" t="n"/>
      <c r="O1434" s="2" t="n">
        <v>146</v>
      </c>
      <c r="P1434" s="2" t="n">
        <v>893</v>
      </c>
      <c r="Q1434" s="2" t="inlineStr">
        <is>
          <t>High</t>
        </is>
      </c>
      <c r="R1434" s="2" t="n">
        <v>1</v>
      </c>
      <c r="S1434" s="2" t="inlineStr">
        <is>
          <t>video</t>
        </is>
      </c>
      <c r="T1434" s="2" t="inlineStr">
        <is>
          <t>thumbs/39374bdcfc1782c5__0.webp</t>
        </is>
      </c>
      <c r="U1434" s="2" t="inlineStr">
        <is>
          <t>https://d1xarpci4ikg0w.cloudfront.net/e6aca950-7818-41c9-b89b-1708e88827db.mp4</t>
        </is>
      </c>
      <c r="V1434" s="2" t="inlineStr">
        <is>
          <t>https://static.higgsfield.ai/e6aca950-7818-41c9-b89b-1708e88827db.webp</t>
        </is>
      </c>
      <c r="W1434" s="2" t="inlineStr">
        <is>
          <t>payload-proximity</t>
        </is>
      </c>
      <c r="X1434" s="2" t="inlineStr">
        <is>
          <t>wan2_5_video</t>
        </is>
      </c>
      <c r="Y1434" s="2" t="n"/>
      <c r="Z1434" s="2" t="n"/>
      <c r="AA1434" s="2" t="inlineStr">
        <is>
          <t>motion</t>
        </is>
      </c>
      <c r="AB1434" s="2" t="inlineStr">
        <is>
          <t>flat_payload</t>
        </is>
      </c>
      <c r="AC1434" s="2" t="inlineStr">
        <is>
          <t>https://d1xarpci4ikg0w.cloudfront.net/e6aca950-7818-41c9-b89b-1708e88827db.mp4</t>
        </is>
      </c>
      <c r="AD1434" s="2" t="inlineStr">
        <is>
          <t>https://higgsfield.ai/motion/4e981984-1cdc-4b96-a2b1-1a7c1ecb822d/f9c1ec74-5dd8-456b-80e2-dc2f5eac02a1</t>
        </is>
      </c>
    </row>
    <row r="1435">
      <c r="A1435" s="2" t="inlineStr">
        <is>
          <t>Prompt</t>
        </is>
      </c>
      <c r="B1435" s="2" t="n"/>
      <c r="C1435" s="3" t="inlineStr">
        <is>
          <t>A static medium shot positioned directly in front of a large aquarium wall. A muscular man in a yellow beanie and dark pants slowly floats forward through the water, his eyes open and arms outstretched as he approaches the glass. The tank is lit with shifting gradients of blue, yellow, and orange, creating a vivid atmospheric glow. As he reaches the front, his body gently presses against the glass — his palms and the side of his face making contact. Subtle vibrations ripple across the surface, as if the glass flexes under the pressure. The camera remains fixed as the subject moves closer, with shallow focus enhancing the water’s distortion and the intimacy of the moment. The atmosphere is surreal and tense, evoking a feeling of quiet entrapment. Hyperreal skin textures, glistening wet surfaces, and soft aquarium lighting bring out every detail in his form and the glass interface.</t>
        </is>
      </c>
      <c r="D1435" s="3" t="n"/>
      <c r="E1435" s="2" t="inlineStr">
        <is>
          <t>Wan 2.5</t>
        </is>
      </c>
      <c r="F1435" s="2" t="inlineStr">
        <is>
          <t>Motion Effect Prompt</t>
        </is>
      </c>
      <c r="G1435" s="3" t="inlineStr">
        <is>
          <t>Glitch / Experimental</t>
        </is>
      </c>
      <c r="H1435" s="3" t="inlineStr">
        <is>
          <t>People / Portrait; Food / Drink; Abstract / Texture</t>
        </is>
      </c>
      <c r="I1435" s="2" t="n"/>
      <c r="J1435" s="2" t="n"/>
      <c r="K1435" s="2" t="n"/>
      <c r="L1435" s="2" t="n"/>
      <c r="M1435" s="2" t="n"/>
      <c r="N1435" s="2" t="n"/>
      <c r="O1435" s="2" t="n">
        <v>149</v>
      </c>
      <c r="P1435" s="2" t="n">
        <v>892</v>
      </c>
      <c r="Q1435" s="2" t="inlineStr">
        <is>
          <t>High</t>
        </is>
      </c>
      <c r="R1435" s="2" t="n">
        <v>1</v>
      </c>
      <c r="S1435" s="2" t="inlineStr">
        <is>
          <t>video</t>
        </is>
      </c>
      <c r="T1435" s="2" t="inlineStr">
        <is>
          <t>thumbs/c9731f714c780f8c__0.webp</t>
        </is>
      </c>
      <c r="U1435" s="2" t="inlineStr">
        <is>
          <t>https://d1xarpci4ikg0w.cloudfront.net/84865be0-2701-4d2e-8c6c-a02a76097c5c.mp4</t>
        </is>
      </c>
      <c r="V1435" s="2" t="inlineStr">
        <is>
          <t>UklGRmIZAABXRUJQVlA4IFYZAACQhwCdASpAAbYAPpFCm0olo6IpJvD7ySASCWJtX8gPo+EdFKLFG7yL3ofWsovgPIitf+m3cQebPzM9PW3q3GrJg1JP4bco9z85AHlwtP5IlUASXmcycHMIOeOey15tioYo3a/52vFpuezullfy3/FBmVBtJ6iBKvUKAi+FfFRBv7cD6SOgXJbpyKmTTqgcG9Ez/oJjmma9wjESPrJLs+L47Lhk4ThQ0yvjXvXkzOOdsNf3r8RwkQlEF50tdTMBEZh4JLSd3Cl46Lu25UPRU9TYRjYHSzauzr6c6vvhuboyVhVrGOy5R7BuGL7QeDWiBCv905cjgfDltWJ3VtxUZ2WyEYBFIxD2rSb5pfLrLh5f/ixi97z6xKma8paEfQwgcdpRE43Q88iHl/h7q6HQ26xYHeavr1SeQSt/G/Qnopn8i0bEVk/DWcoTfp8hIFDHiI2YPVDQu7qnW90+HeDyqyWqusjJeR/0ljtc3ZlAkVWustQLAI6xYzw/YQkbHHE6N1UKz+vIjmWzCxqir1MM+L4dyh0iJ5EmrWDHJZ/Atuq/0OtTuv1U5TaIi9udl08Subb2n2A/5QkwYnrp+xtAxoIO6tFWhCrSrsUhAj0xKVqGYCdi65h8trXQoPVQgHR7TGGwLACT49X03n3xzlsjJbbcX3Tiun3r/AT0zJ4QvlAuqwJeyRuBesusTWm8+egzWsDCryS9NMMM2kfLLN+KjAsM4Qx64T8VoGHkE6FvLnH5zG7MCbdC+ubctGfBJQDJYbMLzunwn0oDGT6hV2f3BnqPB2bj0PvjgL88/ImKomlpwfs2B8gFu5/pLJkw40wSRE5lzp2n9kFJjNMv9VQHpWa/m2b/lZr/HYvhjTWYyVVd2ErtAVFLtPtReNVqq50AbnsmiV9zBh4kEK4e0c5WdJsuKtI4/oPrpic02zRecVhxYZULYZdldo6kCqEpgN4CSriiYzRmbrkEqkddr4QkeLEKOM9GJmiEa366a2mNKMgNLNIJnm4otVM76Ht+r09SFm2TOKKffAf3ZLt6b5pEdPGAy7hbpgs+8ZpPbZhGihwj1yt9H6/2u7wLR4qW6YPiPwgVjpB4rDk5qDtz+RGDmP7od1Zzk6vY/UzovpALq2pUP30bMpxflWVKcDG5dyaq9MvLZmm/mChXfi0+yyExLMENHxxkOH6Fh2HlfYmJpasxQYYPUi8Xm7chYQZJ/f4p3vdeBVy91We58Z2WRIuO/umivh/X2yMZ5yTVhG8hBwX5uctpz9arQOU8+ZcM5BeeZKYK//3+Oj9ei2IPlsIO3ZOt4eZBV9To9tmJqB4CXO8cRYPbWR/7vOSF5/whkL9PLJU9eNaph5OPz03xHzb2QQjcQmeMd+2cSFH8O3u9RrjOU+ufDDiGACbWav4fpbdBT1DAlXchBkzJdey346w4hUj5TJTk/53g7QKJUyuNc++Y1MqqWaQAAP76ZTi4/gk8YVlEaK3JY9inIV/kZIbmVrc/KGSlRTCXQKSErVzN7XwkfnB8yOnoLkd4vDbfw3Frng+h86zpL2lqF0WaIBAraEqiB0DDcpDn8MbsDv452vb7mQGI/D3FSn94vEUdGUr6ZoKZIY73nLrXUDX/9ylpZVNCM7UCv7BsGWtKV2YpY1Yso0CrgDtkkptlSMj1a5qll8+rdkHAlHwMuNSQv38qhYqBNKIvxylqvSgLYKI86+fQ64dSVvfc63bRM9zdAPcMKVOv2UYEYDYQihUQwSx3qwy3LNaKgnHe6Z9rQ3vJ0bwS70cvytaEsxJvlItWugGBK/QIlwULmlnbwt2hW4lIe7rteUc4h1PvJQmYHwH1VbxL570MNPj/K7Free0OXWUdw1O54Hp6zfowDwMFE2skyQ7YV3t1g9r0OgyocLrT/nWH19sdJTQRkJviatbYo3ihfBptW3cvXgrQl/zXONXaZjpaDucPJpr1h/NbNv5wsrsX37CbSCqrCvbifXC2MIHs2p6f0fbVYjp5YH0i1o5JwrB92ZTc2pzRnfUxuqXR3ophM9ISjFKq56nrGMqKp7LfPsA1i/W5+llE1NSTjlz3Mfj93z3rssAR1htp/vBcIqYdaHPBXxXHKUr+jSM+s3EhPqhNmvXLIihj2ykkDl79aQVK3uneYbp+s7O9hbKqPxDITPVES0to9xUx5bzO1uC2QrSfw42lOyurNIEKisS/n3Qkcn9JfDei89fj7y3H+TxFpIw7yn8cuBIC8yl0CT8GQfnj3OVe1RI9ZnOrRuv5Er9GYMam9oW1M5PpMk6tBqpb3r+6mdm8b4TLHcdRs5bBV2SBMtCbRU0+cMRE0jeAzLNbf2V8TCknauzhBp0Ynn4qqBAHWsuE5qQ8MwXPlHwB5USlR1Gbg8xEV57j6uX+k3YX/9jbuNyyaI18JPUUV7n/BgPzANTwIYqYHYdn+mVGJ5iMQ5kWHFuhoxk4MC8Ijzcuo9IZyD44SYb8A6v2CDqVFRtdbSxHxIYcdfUHBopvXDmESWuwQdRaLoShqpLLeq1AAY1SShXLixfB8WL/h1BsCMofLNEVHeKw+iMkSHLcHT+dDkB/TXgWIGv40+QbVWjzE2f+ZBQ8azYbE9m5G0KIh3V3DL69SA8Ru+XiX8tSsVXvhsfwy83ZPed0xqlkJYk6yGw3dGSf15z6E5qSBKLBtgCe2Uq3xPgD3evQ//ZGYkopX7TDUGbWWmTv+Ixbuykvgm01aYEZb474l+V0zXTIV32ybhEkClaEHkobqFsVCQ3pMA9tOl6dcwEUVwUVLbqA8urQhyWSEGNgBWuwFlKWXP25fwgkUX8vPQbqD1soR7C5MQxP8/mnTZASi1iF2se1GvrFG1tAZgOBlIj6OGypGHFq4U9EbIU1cm0zQxb7Cn5FDe/HaJp3427+9eUwHxQlGeQ+IkDLVE3o+XowhYbKei3T8Uq17b0sW70wjdTtodHBhj2njYNx5YOxw/jwQBXXxP43AgmL5+HkGFDLxjZ6BrlrB7HU/Yy/jacpN9b2pi17Dz0BgmVVkMtQJXPfhh5RAndJn5DGLrB5qu3ZkZc+nuT91bcgUvAHrzewzYZQxIT13gE9tFJk+9/jU5vHHGj/sqUuc6TrL6AyPM7meEGoKuRbs733NuVnZkJDVWNbB3a2iuuXuQ2WVlf+NJ+xx8zdbcN8dwA5yDuIQrmPsAl1cl4cwX8yRVp3PL1ep9jV7J6jAmLjoyv3Sc3WR03R9xJdy94h+MY+1q8AcpdrICTzSLdH9YlI6kjtLe7K9hexmNwYNbNvmR35GW/SWLiLbxueYrGgAY4a0HMEils6FUxL2IDf2EQIWiELJh2eJk0L0nByS0wQi41yQEoiVIezXFc5gJdDmeq4374P2rO2K2DlNM5rjARL/M4n4G0CUSNTvvdEKhz3h/K53r0Kcw9ZHaNfBXelsDAvSF7AdZOsta1dnoiH5I0B68diCgczLOaEVZR64c11ryNxQP4yx3++/8kZVwGEXs7kJpLurzdLzQLrE3oAbKiT4/EUKFqxeg1JYy3oNgOw+zotGT825JZ+YE8bcAWUuGgMSt1ANv5GJQ9qB5e8q8qHf/+lQR6o76hStT/S+zSdjKdXBwskwgGGwTi5MCvDZ/ayXn8Lk/DJebmbntNnVhgWbXbJAj2yMcTkoAMRPPYR9+e0w87rCaHMN5O5oW00LXcuMvni/H67OJmP/rJ6pl++DBFhVCGojTc3XyX4cauWnYkkATtZNUTdb3Yi6fu8Rj+JnuAgcMGJu2yHXlvA/TnGyXfzCmdg92rCJHSBbrkTV2/YKz1Ldd3GyVX0T5UmLcumBhPXNZzox3mU/6FeAm8SwyDUI/fnLZgN8WWNjJQzd9d43ieH9DoiGU/PY78QmtFvx/YFZB52jq2rZygwRbj23uqBevB1rKioVSEkm4+rbeAFDgV9oSjzLNTnG5pRaop7dz57l1uQU+7LXPLgxkcB7U+6kOfQiZKPHacGX39k014aWd6FtWD6+99EOOWRhZV02UAmLNEVirvY37LBd+NJCXfkQVGoKqwxfgKs6Wl6nPAhDNLmfo0gXM4Wzpwh7ET/LKInKBf+hOaplPJYMkiLx0rbPWVJiIb326dJzPdrpzoL2RCRru6T/zm2cKIlEM5dLPFVWgpOzDhOD/LgXiey+c5bry1f0t55yeRg6PqG614Qe5pUvLKlSSG8MAQwzY6zCH8fy/JpnVblwd3LErdS6d5pNF4f/izyZGlkUstbknYaPYCzYzKBECuAFxP00lemRVqAen7QXk4SyEzqFmPhGuQ+W6vyPmRETMgcmxGd8of3j8zRSsYgzouvr/dk3syWXIJ7IGZ4Iwyu0nuww3ig9ls22X/rM+0HeWf0NEFuLl0wmTaWvWLpNccKHK9U0nnNY0ps1vMI+61LXVSwS9cGLRT1vhI4MnPs5vLacoxLw8FDEXRkKXEuQwLluUMimashRXpZg9QBqzOak+ud20bomQM/r5JFxPq1dOx045II+5YB3/EGVhpyxbSCvNjLhpQ4MG0s+W7ffslFYvaNWXKsP+8vAZlAvuVRe7KGiFkFpLHTydACkDsvm/IPogQ8ETZ/WuLwybZNl6ST7NZA7Mi3NPB2Eugu0Ep38YEKP2rPzr0IeqJc2kabrfreb078+ePtvdai80lhAjabiUvc2zNBe/Pc2sxi+ed/BO4qgadwlZMXi5uFOVLeTn0FCkAkuGhepnS+DkWYrKqRshsJ2Nzu4rbuwvz8QBacGzR7DVXMwaoaqcnc4pDm5/Y4efLblgKyh8nAFeBLe90AqERf5fkwThJiqs3mKd5jCT1D2rLYE0pV7vFsrojascZJ54eZpzw797sDku/xF1U7RreSywek4Xcrb9p9QgQ2XD98aknJhViAYxRXQ20ByXRZM8qwclUX74M6uI7IUZVubxoP0toitLSUFNLzQ3jl5rwfAaKIy93311hEzAGl2M1uFpHmd6m6la1uj8qafHZ4AKClqizwHtjCAX9uRUhnrutiFB5MlRSn3Ui/uRd06UD/mPvQ9CqZNJfFTBPg15SEUsO6HckNVhJ7hBF/iUnM9IqcEDsz+YF8IDRFQN+X4gAKLE23qL76tBpdZBvev5sH72Q16XE91Es/BIvHrbd+sm2eIYA4zG2wrHgGT0kn27HtK/eWu4zbQ0cCjF/wUNtLyHqR4eGNQ/fR2K8kIH/FOl9C02tNbD9T4auZUeV9gLOrsNL+1f/MmtjGr38qAwQgIi2+nMB69luAeoclGvv2RD5kCLVZdJqxZ/xKiqIlWDxflq/eHVZ78I8e6S3NALLiMoEWDFggKPTBydQW8Tf8WNMkbmd+mq44t2wwu3XkiF+ITi1aVu81FD4HJX3l66BlpI8L6Ga9WK4R5D0knWRbZkAVOH5z2MzIaRymIfwgK36/nxVqdm2ocj3yjZeTMZCQRX102Oib5EIDES67CilcLuCS76wROPrELjo1BGF3Y6xH/Cxpg66QChPy002Lp2D+dq6gSDmyuGerkTXrqQfOipcrq3gMDztQsqTonuD724qhgrN0rHG/x2L7I/qDq9N7Gryl2NUPQwReqPoGJRYfcX6BVTyeiLilvyqEzF3n5ebxyoT5LViRM8PF49lAAdnvySHUv74jm/rTakqWp3T6uuJbjBffJeW26xSdfmGB/vpQ+Nzd3KmTfl9Yj8VA9NCxwtPC7PUa/CXhqd3sUr5bS+sJlQBEfvuvKF7ytuSKDWJK2eZiL6vsuMJuK9NtA0CdqdMMuSMzuVFbDVy5ee4FnO61PxwLDrpIdMLaoTMM1nkc1aj6cmWvA2UnOh+AMrgmvWcOb8hr6VwVvDdytcFSaN7FbgiAhgmvAOyIvByS6bjfqX+X68ZNka9KCNQDQBulzknVvPmDfpBWosSAa40wDEajenhSVLs/rtrZcLGvXRSJurOQOVnz0Gtwdrwfdyyc9cWJZz3mOy0ZKPaGcMlPLMJhq1Y4WMKFhxd6t9zfEUcH19MP/2mOUGbnVPfG9tGpWeviHVCkq671rlHi01E3oUsSvxZJB3v0H/rO1/nLApkzNnh0iB2GKY9PXmjwk4IF4k9nmFsD9EZX+O2kZ6fkxuW5fmiXJuXtbGt6BmaouSP1EIwmtrQBYEymqo+2SW7LKmTTrv0dmPXYzjruly2GQSTCmTWVnmlC7mOa1VcDxoqHuCyrTYTwssdTwTVhlWViyAZ/7CKV+LoETlgTBjVoQ3hIO1AL05nInbEjcAK93TYh9NJJoxwpDmwku+g1bvXo5zgx8NYlg06TkZdBFhSig6HjCfgeWamtEqkXlMmpFusN108XRD2mfD4KK4QrWcCs0PRyB+hpvYvRfeJXhVfI6Pk7Jrt++0TXEoByy74Wx6StV5Gl7cUekv826VNFGURAWYxH0lHsCKpV0MMExwhemAo8hxFucakXLF1GADMQB5Zup4wXEwQS4UeEo3eyLk9bpbvNUmAF6OTpdHZGw37b3SAIgcZb0aNf3F3em7KP55VRghoai4vp1Z6EJ1ZyceLFhOC0m0AclAA4cZaJymCByg9/TuIGJS0uaP3GDw3FC5wnG1AeqMfe/QVuIeTIC9CcogEbdgx60ApiWYrhBE4E9veRCb2lXkHX2I7AFY9k2eA/dq9IHQ8MjU8qneazLfdSkF4V+yyY7iOFiTZuAmpWcnxYFDsjCnrnXbzgFRpFqgfknD/WjFZ9GEorvH4w2nzX/94V5pa/iuCGGCQTuXsReUB3yWbpvpnHi2ZH/uwuF+6TFA28EIPYHHLh5efi3xdNPdhWZHDUHebIFwClfl0QdJ4BOviplqmDnzf7q5PCLgBeuiwdG916kJsgFCc5VcDeF5rdtdlUNiTTk51v3CpE1uCoE6sRmdLZRic/OALjUiclvs6qQdFrgD7dp406A8hGY51QzmdvAqwI5DxhTw7VWqsXOrmnzI3GYR1Smk8eSX6atNoqcpJx6JpnPO6dO7tuPqqYARQnhZ/rf/G54igwQltKKSggbtO95AWeEJCV1NhTrXGX/NMVgAYH3Jy4Qa/0KQ5t/0xbE5VQfsANDWdGzAUZ3oqrV2n7bknR89EHFP5KpFrfzCkpAz8WC/R7o0sm17hPVwl7yORBahwCm+OeEevCGcw+tUfdMJIu4rxHpXdoCDzLAj3n4eMV1T0P/zAhGJEVt0p0vRCuLIfoccouHip3KIGCM7GNKcTWtNVE8+B1rBQWYEP6VxV4hWDoMd1N40kK3LHQr7mLsoa7I7zbqYCGMsfj0GeoQtRvQW+4Qppxfc1IM71dvcksYsEheQYMy0I9vuT06ygVnidM6GF6V5vfo4uHL3DTZOxOck4AMINYvTH+v05EjtOqqsq5iwKepmTEYDjq/oHhANtIBH945P0JJz/f0ojwoF8oO1vkFf/Fk5PxF/koZT0SwqRZH8yagysEGQ2HGjWTGhiP00KLEjUzQk77GHg40ukwgPEPxuWIu1yu/TSAP6PuaQ70W2Z1A6P2fgV9OErIW6xo6Bl2Ap8UqHXD/Hyy94tbgmIpXjsrX8hvCeUXPpB6LXEDyAI9D4vwuHRFiqhI7isIzcQYsEPFsOxOYz2WXtgGC6kTsaqde2PMuAs3fIqwn0ODo/+LB4oJLATlZsCREtXfTnTQdOY/JDSqFhjkQ5zheJym2jZtvPSm+nJpHQcosR5olTkAl/l64pvJE7zWBO9I1PPSHBPyGMsLLQTkZKePNablzL3leQXBNr1UucYQW2aTWafLF7eSzbiY/6W6QUZ6TbtF8D16na3/p+owH2Q2Uylfdz0XvjcexyBNUkIGVnAwSHXtWALJ2vOqu1Y550v9kLrh5qfCShEnQ+gKHgig70ny6OQ8NsweT4+mHLi2Cz7g0K/1IdD6SyWwmbFiBNET1lX/pCxLOyunGWyqPBorNOjCsbzLfWJeLs0BqUeeIpKpjhICmj6ILG1ME1wKCe5s/oCp07StpBTHME/cY5IhP7zEf9e5ZHhS0SIPbhFHBTN4M/8ktXWVYAKEtIXhEwLVuu0SJouGvepMJMHgvRY9WcFBw6U63y9K/NiUKaICaqCp1EKiVYLMQhtJ0ROxbURnJl8PdkkJXKMl+2W/oX/0IIH2L6CNmIagmaStcBWD9NYp+bxeuSQNJAfi1DZNxOjZ713YfoAI6/6S4bj9XwH8PKap12e+pppYApa7AVKLGVXuwY3+A5UdyCXvKNACN0X4UEjlhpNvO4bbTJs7W/rJaDXxjG6OcXXSO85CoJ1lma5zgM6W+gXcHF7q6GADseeyvohDPol+rxgi6gAN67xNU6PHSNAFwxt37ZZU8JU9bqxw0gci8rrGLWbZ6ZklkP7hLmCoJmGAcYx6xfcW9ATxT+OaLdJdxipkvtZBBAIrdDNgxtR313nakkZImFoIF2SJMmvnCzbO/D09Ap7cUGY1WEl2t+q4VK2FdV1vSew2HT6RIdRT9p1GpmSW9yBe5o6UW9GSb9L7oFbdf3u2KqHaZNp81aVW4cncYeVof9aCArAec5XMgBVyax25FmwQUQMtmWLwDkSHIb7oBNpaXvvdJj8kbDEUlLcG7guTw/mzjfDlLdUtz6AU8lWlIi+eaPJQ3XHT53fYwiabEtFS3P8uunuRhwMah+DnGajCTuvGH330gBRv0je6vQusygnfZZBreqhtcbppbi5sAAA=</t>
        </is>
      </c>
      <c r="W1435" s="2" t="inlineStr">
        <is>
          <t>payload-proximity</t>
        </is>
      </c>
      <c r="X1435" s="2" t="inlineStr">
        <is>
          <t>wan2_5_video</t>
        </is>
      </c>
      <c r="Y1435" s="2" t="n"/>
      <c r="Z1435" s="2" t="n"/>
      <c r="AA1435" s="2" t="inlineStr">
        <is>
          <t>motion</t>
        </is>
      </c>
      <c r="AB1435" s="2" t="inlineStr">
        <is>
          <t>flat_payload</t>
        </is>
      </c>
      <c r="AC1435" s="2" t="inlineStr">
        <is>
          <t>https://d1xarpci4ikg0w.cloudfront.net/84865be0-2701-4d2e-8c6c-a02a76097c5c.mp4</t>
        </is>
      </c>
      <c r="AD1435" s="2" t="inlineStr">
        <is>
          <t>https://higgsfield.ai/motion/d79c48c4-38ba-45d2-ae1c-70cd5924ccc3/c22c219a-43e3-4a36-bc93-fe3265f048f3</t>
        </is>
      </c>
    </row>
    <row r="1436">
      <c r="A1436" s="2" t="inlineStr">
        <is>
          <t>Prompt</t>
        </is>
      </c>
      <c r="B1436" s="2" t="n"/>
      <c r="C1436" s="3" t="inlineStr">
        <is>
          <t>A static camera frames a young woman centered at a colorful gas station bathed in warm golden hour sunlight. She wears a white sleeveless top, denim shorts, layered necklaces including a gold cross, bangles, and a red and white cap shading her gentle smile. Her brown hair cascades softly, catching the amber glow. In front of her, a thick rope descends from above as a strong wind whips up, subtly lifting strands of her hair and fluttering the brim of her cap. She immediately reaches out with resolve, grasping the rope firmly. The wind intensifies, pulling her swiftly upward in a direct, vertical motion. Her expression shifts from calm to determined as she is rapidly lifted out of frame, leaving the vibrant gas pumps and paving empty and still, under the soft late afternoon light. The scene holds the natural warm hues, vivid details, and textured realism of a sunlit urban setting.</t>
        </is>
      </c>
      <c r="D1436" s="3" t="n"/>
      <c r="E1436" s="2" t="inlineStr">
        <is>
          <t>MiniMax Hailuo</t>
        </is>
      </c>
      <c r="F1436" s="2" t="inlineStr">
        <is>
          <t>Motion Effect Prompt</t>
        </is>
      </c>
      <c r="G1436" s="3" t="inlineStr">
        <is>
          <t>Photorealistic</t>
        </is>
      </c>
      <c r="H1436" s="3" t="inlineStr">
        <is>
          <t>People / Portrait; Architecture / Interior; Abstract / Texture</t>
        </is>
      </c>
      <c r="I1436" s="2" t="n"/>
      <c r="J1436" s="2" t="n"/>
      <c r="K1436" s="2" t="n"/>
      <c r="L1436" s="2" t="n"/>
      <c r="M1436" s="2" t="n"/>
      <c r="N1436" s="2" t="n"/>
      <c r="O1436" s="2" t="n">
        <v>152</v>
      </c>
      <c r="P1436" s="2" t="n">
        <v>891</v>
      </c>
      <c r="Q1436" s="2" t="inlineStr">
        <is>
          <t>High</t>
        </is>
      </c>
      <c r="R1436" s="2" t="n">
        <v>1</v>
      </c>
      <c r="S1436" s="2" t="inlineStr">
        <is>
          <t>video</t>
        </is>
      </c>
      <c r="T1436" s="2" t="inlineStr">
        <is>
          <t>thumbs/1880bf832de607b5__0.webp</t>
        </is>
      </c>
      <c r="U1436" s="2" t="inlineStr">
        <is>
          <t>https://cdn.higgsfield.ai/minimax_hailuo_sample/6da9f909-7541-44c3-b80e-1834b0adfda1.mp4</t>
        </is>
      </c>
      <c r="V1436" s="2" t="inlineStr">
        <is>
          <t>https://cdn.higgsfield.ai/minimax_hailuo_motion/7e573900-1733-4fe1-90e7-208e257ff62e.webp</t>
        </is>
      </c>
      <c r="W1436" s="2" t="inlineStr">
        <is>
          <t>payload-proximity</t>
        </is>
      </c>
      <c r="X1436" s="2" t="inlineStr">
        <is>
          <t>minimax_hailuo</t>
        </is>
      </c>
      <c r="Y1436" s="2" t="n"/>
      <c r="Z1436" s="2" t="n"/>
      <c r="AA1436" s="2" t="inlineStr">
        <is>
          <t>motion</t>
        </is>
      </c>
      <c r="AB1436" s="2" t="inlineStr">
        <is>
          <t>flat_payload</t>
        </is>
      </c>
      <c r="AC1436" s="2" t="inlineStr">
        <is>
          <t>https://cdn.higgsfield.ai/minimax_hailuo_sample/6da9f909-7541-44c3-b80e-1834b0adfda1.mp4</t>
        </is>
      </c>
      <c r="AD1436" s="2" t="inlineStr">
        <is>
          <t>https://higgsfield.ai/motion/77f123ef-9bdc-47a8-b5b5-bb05733956c3/6da9f909-7541-44c3-b80e-1834b0adfda1</t>
        </is>
      </c>
    </row>
    <row r="1437">
      <c r="A1437" s="2" t="inlineStr">
        <is>
          <t>Prompt</t>
        </is>
      </c>
      <c r="B1437" s="2" t="n"/>
      <c r="C1437" s="3" t="inlineStr">
        <is>
          <t>A cinematic neon-drenched street corner at night, bathed in deep magenta and electric blue light. A fierce young woman stands defiantly in front of a glowing vintage diner, dressed in an oversized black leather jacket with arms crossed and lips painted dark. Her expression radiates intensity and control, her face partially illuminated by the fluorescent sign behind her. Suddenly, her body detonates into a violent eruption of thick liquid paint—rich crimson, deep black, violet blue, and glossy magenta explode outward in a wave of surreal color. The paint floods the scene with motion, consuming her form entirely as her silhouette vanishes in mid-air. There is no trace of her left—only a swirling mass of vivid, dripping pigment suspended in the atmosphere. The diner and empty streets remain untouched, frozen in silence, while all that was solid has melted into pure, chaotic color.</t>
        </is>
      </c>
      <c r="D1437" s="3" t="n"/>
      <c r="E1437" s="2" t="inlineStr">
        <is>
          <t>Wan 2.5</t>
        </is>
      </c>
      <c r="F1437" s="2" t="inlineStr">
        <is>
          <t>Motion Effect Prompt</t>
        </is>
      </c>
      <c r="G1437" s="3" t="inlineStr">
        <is>
          <t>Cinematic / Film; Retro / VHS / Analog; Glitch / Experimental</t>
        </is>
      </c>
      <c r="H1437" s="3" t="inlineStr">
        <is>
          <t>People / Portrait; Architecture / Interior; Abstract / Texture</t>
        </is>
      </c>
      <c r="I1437" s="2" t="n"/>
      <c r="J1437" s="2" t="n"/>
      <c r="K1437" s="2" t="n"/>
      <c r="L1437" s="2" t="n"/>
      <c r="M1437" s="2" t="n"/>
      <c r="N1437" s="2" t="n"/>
      <c r="O1437" s="2" t="n">
        <v>142</v>
      </c>
      <c r="P1437" s="2" t="n">
        <v>890</v>
      </c>
      <c r="Q1437" s="2" t="inlineStr">
        <is>
          <t>High</t>
        </is>
      </c>
      <c r="R1437" s="2" t="n">
        <v>1</v>
      </c>
      <c r="S1437" s="2" t="inlineStr">
        <is>
          <t>video</t>
        </is>
      </c>
      <c r="T1437" s="2" t="inlineStr">
        <is>
          <t>thumbs/03df3ef16fe6035c__0.webp</t>
        </is>
      </c>
      <c r="U1437" s="2" t="inlineStr">
        <is>
          <t>https://d1xarpci4ikg0w.cloudfront.net/f411f2a2-9287-49c4-a046-f6f692fc3bbd.mp4</t>
        </is>
      </c>
      <c r="V1437" s="2" t="inlineStr">
        <is>
          <t>UklGRiobAABXRUJQVlA4IB4bAAAQfQCdASpAAewAPpFCnEqlo6KpppJrATASCWJudoXubjD4QCs/1fOu5B7wvk+lxhVdp5gft3e+/4frf/WG9x/dz1bft/+w/u1/9H9wPe5/V/R26qn0duml/t//Tty9vftNOXbQs66Ifpp+w3nr5ff4noD/NbCKeK/4POA+9MADaG6EI7Rx0AewOWL4fQaepCYYLsjbZdwnaS9TlNlqWeDZnQOpRbydtT5edGsZ2c6moVruofN83+P5pEf0VMLpNyN4J1DoMmXwS6V9nMMkMVoOWk/JRWY5XaX/3CQW0a5NhyrcZYYxBjpKjsazN9HxuMQEqJiFbIN6X8X882IlFVa0Wlp0XXkwoQ7edvo4j9LaiqDpKmJF1ZHtv0iyjW1EC61ZuVnf/KBo5C4LA4fOcgZixKCnKYIBawS8iREYqqVfsg5GpZhAtzW7eyjczp/d/zZVGXy/ELT3EOz8DxYnLZGtGy7AtxUrwRIHIjxQlMHsSVyziap4z1/qN08LiIj9pQ3tNEAJVY6KTdmokWhF8rwjkliBQ2jCoMJIom5hosrCIGL97aZZP9Yptiup6wIDDgZraX4hPDhxTl59x09DeG5w7TL9VryY2qk21FRq7LoorHyHokR1Ei3UOOnXrAZISHdlN7eu56l1bIZ2mi6ZFVlcYNjdhOvxQG93+nmgUHnDjQMROncIO1r1QkDVECjIl3XzyJaTt6SUe3XkDPj7/oWiJiRM1JPuOon2Ra0sFN4kbfjRk85j+S/m1DnbERgmrZ3IY7tGjW379GIyULD7TSlLFemDBXdy7lj2/SHv1bS4wCDJfxF/6NCipB0UTPgsN4qGKdo+niBGizsYcQNCNA/FEdAQ1B19lDM0JUX/rcuwY7LIxSMpLdi5MAyfrB2N0fmCNqVmxtY8SeETgb8tGM8WhLMyqxHU4pILI0pTli9b1XINDeA+OocNA4LiUHQhcuqi6QCGD1xa5Yf7m3Y7RgPiEpqTUVAyowBMNnOMGR9UkZet65YuKmdjYVcV6DmV9Ds2bLxvt51rwAlQuNqtFtTXA9Cjt6jzPn0tzdVKoC8g1H6rotnBoKheilszESfh7YR2lbpd+FCKKPQF1jWAmOMxUmeJsR01Xmf9yYqGOEdM9t/s/gfbxXac2r58VjL1pT5JUFFuu9o6FYrngNC6XexFEnHoxBBL7n4gygIGV9JkmzEfSI2s2FjY8itHhaePuFYR5x5v9gaBNtRyHG93VwEQ5BpJmRonocFZx+3TwdCL4/7C3JIy4ZPiUe6osg7Vr6PXQ1C344ODCHaLxJtOMA+KOdMWXTlwfQafXh4TvmBsXIIheERiCp+yvm/GoMWN6j+AAP77Vtzctnv69n0s6XHfNn2YQkKBFjLE6Uh48xwM/x5YJMkcVB6PWQF05K2R6wOc7o/DLHjv9nBGDn9VMAG0KOCo92YbFhD+aJiljWjrEJflQ6jO3IxfpfRHLxqQjhWNdGjy4QMaei/ZyATFq8u+J/sKwaKyFDa7/teSqUSbdYhPVDeql4lIklaAgZo6rOCqPO6iS/vP/h+CEi9OHrastE5Gah4NpUMvEB1aXSRNCPORYk9AnatrUa3L84jcUNCvqIAUKqEhuoJa9FRquOTd07M9NIt4WYeFQEKAAC0rQdLMs0BBrmvgo05hKqjn/aLa8FT2TQ2+6VsDHd/tzdtSKO7JqYF+d8iHnjWxmYDTd8/KRk4AHIqti2G2nBQ0whuYwExC7L9cryS8I9AO0H/a2haPLcN2ctHuew0Y+FgDMVJn7wSEmixFYoGuZcHR8x/daX4uRVoP/RJ0hPaId/35Ax5GvmtFxVTHtdmo0MRlFfpZcI3YZviWsbZn3QSNxJs8WPBepz5E6eYqXNLhxVuiCCtAS8YjdNOcpxEVhkDNOHgCOOi6/UaRMbPlMdMdX/xiP/IpjJsFfZpFRokjZK8Im8NWTCMAJa9leJCWsmSirJidecZFP8H6j+JZjgC8zDa1u5OoBmOUPj+ocsoYRqjugp1Mw0bPG8bc2NIUwpm/NDairJ856C+3rCrMvOYxQIYjEgm/dsgrhLjW7qlJoFLJyeG3bp0pomoHcZK4CzzgkJ/3s7tXY81LrPTuaY5Drv//ATwdhmP0iQJW1HHrgfzN9rhh0UOcfKQjuAUHBy+SQ8QrcevHdyVO420fLVaEdS9+JPe6MgvCLqw0CpsfyE2XDkTWVaQg5iaveokoFd2sAD4kwZ1QrqNe09o/YgA4QRX4AzQswo/BkqqKKygi+qPdWmqNUsyjs6+MkdQkr0STtth+/QHBR2p31rpEx7rMLs8JEkGEkwPxBY/aY7crvfIrWUzPMHUOvFMB9z7Zm1fUvKEESXoVLWz6i8v0ExAEvguzRG/2b6YcenEWSCcKEA70+LPTJD3J8qT0wAuA5yGNveT29G7J4ot5l0oXR0X+jfxB73z8oBX3PmtmNhLY5rdImoomy/glPXuyICa+vv3v3wWt36+6h9f63o+NsbReiTwPlZztULYHueR2lBTHQxiMKNp38sTONs0sXZrH26mkB4KWyBPUBrSiYDRo/DWNQcjKHqY/FPRk3K8CNv8gFviibEL55WL6h18xPMXvE8EKu1gRcuMIThE9KnbWBlq/TCcmfCwl2PqR6WkXqk5tN0kt6ieVzpaLxA6XZrwYZdoNUAOL20TX16+1QyYT6QIZtm5wNzhEGRwnMj+aDUVNoBzMtBl22MZV3c70s5JZIdVMvXkfsw19nsv/c9eSEBuHOZsp4EjZDTVpNI4cAfxk/q9RlEnWXxsf4Nc/3Tngz2lIPh0PVw3bLvJ2nv2JAK/fAOTyJjHrBuHIyNWl19q2C+ofz2TOtLk8rcbeg12y32Yw0o0Niu4E/ZIlQeZnufJOZKno36cFys1z1kLHmnY80WPjdiW05zL2Khw7aXBbEMMPlP2YrPkEQdLjJObB8scZgtTFmYI7Achl9YLuaupeIpRhPWhS0i9sp0pF/g3ftcv5wr08UUB4oD8lBIp7AbYTC1p9vv8XW/vPLpuMbmGaPevLWC+HIsAVdEKmoNLuvvS7gMhM9VcdfZxC0T9l0HtRuELl0sSxyeFwVrcLp0xjjZoF6A671nTlHgobW4HG67Oe06KucWRge1k53UI1gGl4oEqw3i9/pohr/gOEdM23XcbI+9eibx4bii4bEFmabkhzltRB+/gLylmLIpjN53rBvzoCD14VA4DQSRt82BHJCBQ00YwUTtEcyXpObJzcRvLi+BDRfbP5IuiTwDZA59lsND2OEhcgCiLUWP2C5FzQqNTFLAFzQy4C7jtUAU1x4HuC0aQIMWIGs4DRzfp6CgGpNfJsuYosGRQeL/V/JualgfyDK/IbwzHsvGRn8XWwYG1vs2BX6Vh5oCAXXcXpzjQQqbnFw+H2Fa1T5PhEPWCy83b6u2++fZ/yhv+t1NsaCTUQgyG5OrOVeYner7p2ErwZoRC8SAnRdmMhI71GP60/susnsQ9Kbd5A9/qDXRd3tUY0plGL/vTENqYW3EMUq11/woiCvUf9dAnpIcxBgaIphWGhZHdLjwOQyGlXgm3Dd7y4/hi3Vtblk86hXqo/HoUfWAtd2LRUWVPn9ZheL81xNyoFqFZr9LTnyvFlZrYPkxd6me/n+kqDSz5JyOSHx1+V0LHgvohJ770PuaTSvSnu5fRw3lrkQrPrVCyXY5pnorgKBxoV6veZZ3ZSHUygFI3gn4RVQUONQ9drJdiUAAH/dS/0kHtRWD8vN6/VZplTmw+2mGdc+t2kuSIBuz840J1aKjCQZeZfxT/GvF4dZYLlT6PXthh/7bz1fy9okS++9GAFBG8mt2I8CW2T84HrTYPERv8OVr0KKUYywW1Zce5GaxKQlT/vNMHyCJdmyE0VSN3/yXTruUF0DaGNt6oVDioEKUU80w1pnEl9x9rAEMB/SSOzO9n+xxji+UlfyE4fZNfcdMEtBu0o59deqFnB5y4g+nBIuZ1mXJH81BgI1niRzfvT5VmODzDS6vkQLFBuscBp0Cq0ebZotCrk9NL1RwLXJ1UStAG2jkbz8djqNiFE3qNLSCxqKwQ7MMUhMMb2NxUpTmEbZX7iLBb5XfewGYInyiu4NMzWyIFLXGkvqA6fAqQF01uhcLS9uwWb2u9/27fl50VF+5CecXMiXudxXueHZ/sxZEWD7r9H7xi4YClnqrkp2pIY13pNWZXTxTM97hIk5qyUSCBhS8aLbago+PK8m1qTtB4rpV3hbNyeGcCs6fZKZ7Z1hRI+m3qD9lKKh8offDo+OVD2lq3yLtXcyNJYKDNPnD3MwMSxDWL+4FXrHxuqtEq4F6hvNoOVE/baJUrdNXpfu9Ast1gYmk+4B538GV2PBBk4e+MF5Fx5yToxnnAh5J1VfSaD5zp8n13r/sljz6FX/JfzmzQR5Y56eMbpFKA/VSZpexS0CieYhZgYfPobyei3/mTzolSHspsr8zJpShMT7o+fnkNl7W0DwJUsAiUCgkBP6fkLI3tPzncHeCiyReGrSnUH89trqV3G85yla3OpgkZ34vQidNIJzT57wTPS+w3sSWgT35RZEwzVeleAtWUVGb5JPKeNSAWHsDOTOrMt9o42G9bCQVhs4MSwznWUh27vm0Gg6DAQ/l6IxgO6YECT7gNj9GxT7HV9cVHqZvZzzYrka45Or4sgk+0IhZ40xNnwkF/H/YKeJHM3ZG7FMJtgHTJYVUXneWOdzM9TDtaPfzcvhuzlMAzdM2ugzxAYwc8MU0IeOwGfMERYakrMhzurm8dSc9BFs4PrSiFPTHsX7Xn+P1MHhGLkU59JW/V4MQyaJDWAlKUafaIJdNVNPbfEumZp7XKaEECDu7rdwIshUZt4gFjau8Pj1E5+tEJBtm24Sggn0vNgLhKgbHcaS08iwMdc0a5chyMErIgrj60GGZ2o+aTYwh1LfeALlZzvhk4fWID/HJGIdgqWXpl6LuspzJWj3liqsCDciDd4m3UzXnDtuK5BxWBWmHOk3LToFX73vFAbLeCBC4nsdCumXNewDbciUB8OzA4o4MikXrsofpfQMeHzoXHz3BYV2rU0By27yTvFK/61560hKtRTXeDxZv0SbQNRxuYGJBYS4CONVg+CZCQ5mLLhp79b6dMvPnqJJ6qela1AVEQm6n87VxTs6EE/I0RJ89ehrMyrD9xB8IxFuUwu4fiVY7vCcCeA05yu/ZM29lg1YnAhFK/6JEEm652aFN7L9bx+wIGcsfXza04UYGmNCzO5SHTxpfkyiSH0oQy8pxVb7w2qBVrSO+LBPaUIZY/UoN5DJ5b9C9tyiPNyFMkkH0GI/qph4FueXbwG2ES3LCULJr5Q/UaZDBvcdyPFG1m5yE6xKZU27Um5sMqwm0H+uOIuKwzX5El3P9td2mtF7MG4JGJqU+ngjvu2lnMnzEIZECLA2JPAt6cc4hIC0LRumR1RkdLbJHNrfVZ3fKNKV+ab3CqaBmSkfsX/oKKvzKXwtmrJP0IW+5Coz7sa5lFxt0+Sad9QzGkPTxtoAYP0uvpFq7kzX/LuQ2I+RwKvrRzHcpIn+6qy0rtpUhacdLjjoPh4Lq2Rru7Yk27H8eSioheBHxON8So7RoYQvIXWLuC48Z7YrBd+hutVXyJwmXvEY53IEuua+qysAMty4a0XskZzd8/C7fVbrj6qIv1SqBGqBkhbcAqq3vE9pLgVg2UFTON3qoxaQbSAaqzxmaHxlhgoCsAJ1w5LgxhGKpcHCT+kpTLoq80PnG6APq+urJTo4679U+lZuPvEl4oX620xZwgkh28+wnqjBNbWOZuyFJdthKP+fYA2Sx5hWS5Md6A2Es54GcmJGcQEAUPdC1HJnyK5d9jNN+VVQrc+GOWiPR9pHtabk9jIW7GqV8zy89/2pKnJMv9GOkzylCXUFIzFMUOIbljDnkG7xCPgYd3lkG8bHyEpBAHX7sHhghQmafMNYxULHsLMtSk0LCMmolkBBFfJHf4qpHfot++j1oy10yLKJx/IANH4m9l7ppy+fo4hqjFk0lGeV1KKgO0LPinWqxv2lzJsNWczHZwNQpyK8ms0fjcmoF7PLEGoOSNRrntV/J6jOT01Kl0WzAQjuCCgm+UMRNSmwLQklOVBuUlagiEWsGmzGcDIdJQzBVdmfOJFxtLiB9Cj35ZKTt+ynjHSR9a+HPkgPc7HLa10k6Hc5V4RSGBblPnZlzbCzhGSjb4R4I1tDnXxF2lxIZDRFuRfsCCfXmKxKYZ2wToXUU1SQXGjo+P17HdbIDcK11+pBtuZjKqBd1VGrs9y0vyV9DX1YBlgFi4ZnGdsQmZyvC4wXNdUWSqKoNw5fD5dNUIDXhupOFFPSBTuqztw63h7IrrQEkOUS3gErWDVRx68BjLsw8RwLR+A8CkxwsDEDBF0uwmteliGUGaB5hPyBkY74JofsMdPnvP9yTiikaBYkCEtRL/+eKS3PKsjBrLlx/czOG4XKVCJkb9zjF1hh/SQCp7XShI3pXkBmFLI8mO+gW/xkrygi2OTV7ZhU653i/EWMACkdTu5PAyLFkLOcZajDcac7I3Wdu6cjE9xCLTE4ExvfdRCou3H2a8kr7tNtSr+kkl3vwrQTPcOFa7bjoMQRuoSNRwfcTD1iIkbbzXFf6WKocUlr+Mw3WLAl3l6XXe644O5Btqb1W0Q5XLh8e0G50h7ndSIDJXmcCnTN9024CWreUsgCE/Tvlcy4ZaPCF/4yAITCFK3Q7ZidNhKKHr2DSu71i97z8IDSVf5CUumR9PFIbcWUl574KgO2XFZFHlLlWVSTwpMod+lpiLk4Q7cNJygtfaokzACHrU7jTbEXmJXANd7tMDWSEpwIznXuoWRjuFhRiXtjrLTvi9n72VJWkr55dAqEU8wCknuAQuDvf8+VHXvo8MiZHm++ZFBHdSQjhHmnNKtZ/4BI8VilzEip7zr4FuKlYGd8pCSD2pxP/udYi+kccMzrkJ1rAQfX0UInB5knRp9V7v+/ueA86L5w3Ffl6/9sbaSqbHEyGIJmGdCXU541jUboFG7Y8OThs4XLT5YBs/RUCaFxdaq3G4YFPL+1Q8nA/LVAnIJIU/sTNE8Xe+IMZkytT/j7KpySlev+oZaiFVx+3hMCgkTTNIzHFIz+QttsCegr+BV0vn5ob5MxbuUeiROAnpjvnrpX4bAmtuR3yMEwlrZPUmE3yMZkxm3iH9HH8SSyR9IQNpJVKe6po+LDisNRAK6esq0IUC5ttnTNpPuW6beiz76XOAgH8fH/rSdMnYUpmmm72M5tuSMmrRi8SqmirbxHb4c46lHJGZQVM+4hk4aWtMf29pjtKIj/2UFXSK6brcZtrs78bvmHIKSlSylArMxthC1djUzrxC/uWDldCmeKQxFzI1wVyRqjbdhnzHqe7Qunfb7uv1GsYxLjW5KKDl7K3fMVAsKBye99QttjMRSJ2Wws1/RHy3Zx9oLh8P/sjbcUAC22qlfJAfA+r1RrmLg70/TQ/zRcq8aloQBRhf10aSCuuMxZFugR5VY3PWhgKY17tkKQwB5Ohka2WvV122jD4ZII4RaUmZxJ3vpaThhgEMN4h4ZWjJpM9iQTO7IgMTHw4sPHC/2mHvPQN0o/PdP6FcRnAiLtqJYg7fxxqu2Q7RNDQgIn5NC1+T0V1rsDfuJ/WCPTY6ra0UD4WcrFHGlBLakszXW7SmDG+P/VkWynioaTwgYGrtEfQovaMYeu7J+6rlBywlicXTDvCyVEalHesdyWXPQ3xidOVEv7nSRGg5P7fXfuvZDusgEJXW2uIC+2jAr912S9pGkPsndlu3mj0beUd7Sb8qd9aEgBLEipiqSKH62abdNvpAsbTBmF1EpRzQHfrXe4lLfF/ImeJUD/sgQjR9iPJ0X5bcskc/xFFPOIu/SMbqdeDSDzAW5SfIS4nFnF8GDDIOONnnBvarrD8fpiVwCbfaY5Se0Sw3yrh8xYxvUEUSNIlXUDTf3u120MoOixzE6vjFYjpn6cYXtyVN0SUrqOPx4xdwyaogHJnk6tEOoZ6MjVIrWcoYO/5H+xajV/3yL/KcrjrOX7Crvpi64tuhP3oVqDTnmgZgytdNoaY+WtJFnGCIIn6khGjV2MmpZ4z6PHcGai7Cd8AO/xhRCW9AuA4HcVrDEZOXUZMu+g1P4C9bQZ1snmSe1cvN7VWd65ECFim5FJuSrYGm55Tly6d6N84cICM3tWvSw7DNsz04EwjRrqla2y0tdbAPtgnMvjnHJzbwzvQ1uBoZCymh2DVcbwry6woEIo1Fs7GjK4FNK3seiDva135/caZhU3Tzq5ZOCqhGi+oCtx7srYZbWMvfXkiAjDm4sXch4CYFE/kFuh1hBU325eL27uYdrUdVkymV93Q0vBCpnh2Qh32Yv/VtElHgnJJV2gw9DffNHrpVIKhhTH81SiyJnCQvIFI2ZReZF2ICZXVYtFgnjJ1hQnEfXvfL1YY8PpESNx+2wC1nEN7rV9eYZhEZhCMGkLbclBuE6LqmHy6kPh4Yfr4TQqEWBAs61WTfGOzy/BXUivzGsygFIlMkhcPbAH9gIuU9OqoUFRzYfnXa8tMtQghPBQZByjJoM8X31QtMtly9QoAHw9kli6Am0HKd+lcYP+g79dtNVnsU8TpoGRSeEEXWyRtQBg9kS8MjL/djqW3UPH94Z0CxjbEZcFDcWY5H8tId8rOP8bLF+WbLCp2R9iNqhYGdraTCF1DTbpJXGZW5xzg3bqKt91j8j3zIyYRzfQjV6FbrGI16yFxx4HrRr0S51BH+f2ZwnotJGx1b5YS6qMo66PSfF/0YCzhjXF2DgbDNdJeQUqFiozEk0Q0CQalHV7nocAbqU2NYWkSQ09MEkbptnYAvQbFzNxzSaUpNssEdhwYpkPzEpg4DsuHtMa4/SMTxWYCNoyEyCJulvVn/Eo6n7jZ4A7sNevMm210UpxF4Y5SvcsDZY8aubjHA7++JXGyDPKMgUG8tqHuKGM9gqiCBJN/IgdJMy6XJO5lVcPS2MLPRsTSTcWYvSLjBfYEUIuz+fqFcHsuUCAUJHaiochCpSOaAxAQotSU3VfyA1jLtFoU61sB2Mb5rU4AXdfbYCp9kHUPYmcz+ym9c9NNkFHZhtpZ5CbucMDd/zGxwEggo0Sm6UH9dS+ZJsx1blc/pPHQvFRu3bZuNYfNObCTBk1U8AjOEs+Wv30Gu/5IKoazQTLJ40FSRRtY4HPFeJuZVOxO7kbMQVcTgaFG1iBGSB2alYX1T++UUZG12vH5fGsT0TpwpoCpy+G/JAAAA=</t>
        </is>
      </c>
      <c r="W1437" s="2" t="inlineStr">
        <is>
          <t>payload-proximity</t>
        </is>
      </c>
      <c r="X1437" s="2" t="inlineStr">
        <is>
          <t>wan2_5_video</t>
        </is>
      </c>
      <c r="Y1437" s="2" t="n"/>
      <c r="Z1437" s="2" t="n"/>
      <c r="AA1437" s="2" t="inlineStr">
        <is>
          <t>motion</t>
        </is>
      </c>
      <c r="AB1437" s="2" t="inlineStr">
        <is>
          <t>flat_payload</t>
        </is>
      </c>
      <c r="AC1437" s="2" t="inlineStr">
        <is>
          <t>https://d1xarpci4ikg0w.cloudfront.net/f411f2a2-9287-49c4-a046-f6f692fc3bbd.mp4</t>
        </is>
      </c>
      <c r="AD1437" s="2" t="inlineStr">
        <is>
          <t>https://higgsfield.ai/motion/e520303a-70ed-4438-9306-830528fbdd29/8fa39c4b-441a-4b6c-adba-810429539c84</t>
        </is>
      </c>
    </row>
    <row r="1438">
      <c r="A1438" s="2" t="inlineStr">
        <is>
          <t>Prompt</t>
        </is>
      </c>
      <c r="B1438" s="2" t="n"/>
      <c r="C1438" s="3" t="inlineStr">
        <is>
          <t>A cinematic fashion-scene video prompt with realistic paparazzi interaction: A young man stands confidently in an open courtyard in front of a weathered Soviet-style apartment block with yellow and white balconies. He wears a cream leather jacket with red and navy stripes down the sleeves, paired with matching cream pants and a bold red shirt underneath. His expression is calm and self-assured. Suddenly, realistic human hands holding DSLR cameras begin to emerge from the edges of the frame, raising their devices toward him and firing bright flashes. Only the hands and cameras are visible—no arms, no sleeves, no unrelated objects. The flashes briefly illuminate his face and outfit, but the background remains fully consistent and unchanged, preserving the gritty urban setting. The framing stays wide and grounded, capturing the full body with emphasis on attitude and contrast.</t>
        </is>
      </c>
      <c r="D1438" s="3" t="n"/>
      <c r="E1438" s="2" t="inlineStr">
        <is>
          <t>Wan 2.5</t>
        </is>
      </c>
      <c r="F1438" s="2" t="inlineStr">
        <is>
          <t>Motion Effect Prompt</t>
        </is>
      </c>
      <c r="G1438" s="3" t="inlineStr">
        <is>
          <t>Cinematic / Film; Fashion / Editorial</t>
        </is>
      </c>
      <c r="H1438" s="3" t="inlineStr">
        <is>
          <t>People / Portrait; Architecture / Interior; Product / Object</t>
        </is>
      </c>
      <c r="I1438" s="2" t="n"/>
      <c r="J1438" s="2" t="n"/>
      <c r="K1438" s="2" t="n"/>
      <c r="L1438" s="2" t="n"/>
      <c r="M1438" s="2" t="n"/>
      <c r="N1438" s="2" t="n"/>
      <c r="O1438" s="2" t="n">
        <v>137</v>
      </c>
      <c r="P1438" s="2" t="n">
        <v>886</v>
      </c>
      <c r="Q1438" s="2" t="inlineStr">
        <is>
          <t>High</t>
        </is>
      </c>
      <c r="R1438" s="2" t="n">
        <v>1</v>
      </c>
      <c r="S1438" s="2" t="inlineStr">
        <is>
          <t>video</t>
        </is>
      </c>
      <c r="T1438" s="2" t="inlineStr">
        <is>
          <t>thumbs/285367c6938d89ab__0.webp</t>
        </is>
      </c>
      <c r="U1438" s="2" t="inlineStr">
        <is>
          <t>https://d1xarpci4ikg0w.cloudfront.net/748bbae2-89bd-4e24-9dd0-93607068d91a.mp4</t>
        </is>
      </c>
      <c r="V1438" s="2" t="inlineStr">
        <is>
          <t>UklGRn4fAABXRUJQVlA4IHIfAAAQoQCdASpAAfIAPpFAnEmlo6KoqLHrgRASCWVtodjZv0nE0IuS19ZFhxc0gQ7Vc+V/oV9elo875eZBu4480Xmf/8jUwvQioGuo/zkjB2tfeLOl/jeHPAUfpstmvH4q6Q/Jc9U6YXwzuUZgZCk9RK1hEz8UtSrICUCCkL8QAGq2EYjci8rhzOg+f+mj2H1cZ9I5UGodP4htImn+VK5MAfPIpVYVsImy79aiVW3kL8clLvcUTVT8HxnPkfcuviM6I+/lyDWPuSlU32TSeiLG+thMHawxhj1yJGepxcIUG254PHnTX6q/Gpccl0TKHcOK7I50es8eYMHh1bzPTvE+dNwRZgVmcQ3Opjia67i9nND2kLdsa1S4rWdMeRMm9uGxD5c1emAzxIImTE3jJgGPy/LS89Np3ATaafyvP7PsidgZhI9bdYK8vIwap3ux6sxQ21ZqC2gkkGseE4yZCPx8grZMAMN+pBBcVmjwyH1w1uY8+dTb9bwkSkqgjoW/v9lTovzF0grrxiMWen0Ih6+urPqHFeHzxRRTaxcYd2ritTxRfz/Elglfqj2ZLZfFM8UYa5UK0FiB4YvzjY+/AcqDcbN+1p5EutEj000t+F4VjXNbHPn1qKq1wGVwb5B7Ao7LbMzz9ETpW4rJZlz1BulySDhdbjwopYonP3juSVeuuodUhGdJnIlpPR+DWOdDRgLBmY89pIFuuk9PXXBl1d6Hdd2B8uJpik2i8z1tNO6Rg5SZAWmcEP5SECTrsjBVjTXd6wPNII8GqNGL5oK5/L5Ok5yrzyLKIx++qRrujh7FqMqckbFdNI2AdVRo11U+XVg4s7uMXnB8i3qYL8+VrvWG+XgdESXq4GpprepyxiUzTu4O8NneUodIA0rj3FmhHrVUiiZdea15lARht9u7uMVh96WZJ2NdZviy/sehbb+uP8MFLirieCOpGCo7585eb/r4vrlA7c0oKYxusILUmy5qhGN3vnAuEWDwz5c3oWhSbxstaFtj7hsB97H9+FrSXnLBUrQ8Hi+0LrSnN9wWyc35RK1oBNt7ZGiRERg+3VdDW0eCSVHZULfoLeFQbfC7olLN2jop9M2m6s39n4yYWJUjXjM+IzsGP73Lg4/S9pKgvbHgvo+roj0U9W6Lym7ybQUDmyn6Luo1+2yP3ySTadY8FDNbGW2iDrOr3JaN/58e2AjYlZSptItkxQ/Ot4xnOuGwmPy8uhqHEJYrvCBjW42FwmAvQLv6WvAlcJK0jY3Ts15HS2SydMpLqaGfEdfxjQqw9lBsgoYWJOdOKp5sVEAfQl3O+Z1WDNQ/S+CvinmPSNO9WBY02arh2CwVjJN/1KdaNWSdU7RaM4TL4SLYbt+EVDnK+m5kHgkW3CsWyVAElHKY1IWb7p7SUwmpF1me04Q2eodZp2APfBEjeEeOA3FQOMEmtROIGomxRNMU6cOilteUnxGKbhA4dc3I9vpIp003UH3CRUiHo67/evJCiikMJH5L566TpVJnZKriIHZBJttVW1PKmXdFq5p7389m05WC0NDvbgJYSJTYRjmPLVELb8ZyrgP3zk/c3e+INmQWpIWHqaCwNuI2cYNy3AhXNlL/+RTMlZUYkHyZDQ0c9H76AUS01OVqe2hS6EQgtTTdZklgWi8FJZkbfvPYRGYY4ATKkn1nyCUyPHd1XVXMIaOTEnr2oDSY9yl8QScrKiCcvnydbHbZTCzWwAHqVOvx5fm7rZroAPdWaXAtpfBeb4Fm/Evwpw4fEPurgXabzGVXgVx45axG8K48av2YgFV8rZwKReZDM1JzlOEBn6/uIrZ+cLI/BPgsh6yOQgQMUFBs42b2tZvs0PBjUyNouFdAHBfTAQKgM3+EWdZNsJMoKVva2UKG8JZm5+ugRLdnAqWXGZkHlQjtxHvTs1dNPoT+antT6oeGl0gRGwmph4Ailbjkhh1h4gPsnLPcksiTAu9zr7tou4r/ZKMJoomtUrhg1q6oPvsrSbkRXe6mkC2koGX5argc7b9NMYDyukHEj5UNJZKh0dKVtavrU3d9n21Jwb4bMFFV5rVB9w7gq94XNFIW3lY2khjGBhsueXquvsanpC7OTfegBO0CavzbcmFz8x3agc3SzHvyNCqA/tPvpIhJnYHvrzDbJvPz/d7wq6NRb3M3SLTAHdRcGhDoqDyG2zCVaoQMFnBYi9Qbdusb2nDNNUWK2sciyCXTtulpyjAuM73OE4dlfro6wk3pMlHezLTDt4EfpV+MUHdaMs5fEbhaG6FDidurINZaSytx6a1iZVVbgOzcZBGr160mXlSpVikPHu/DqBOow9tJWxfiOcFEwaY1+c76tO56+hGtKEWnrQ7GE5/0E1az3t7Cb5D3ldUnwcDfAAcfmmJlfKskl6tJ55VrtwfP7BQeLgLQsh5QoEcXnwFzuVKLlYvXRi4fRDguKKJ1yUeiOnma3HC9JSEqQWo0lYehBTOJ9ZXkFQCT9PGanJImwBdgcCkYZWmfMeyN/i8+pX0Ws7u9QR4u2k5Y/ly4Xq5UEQ9nwaWDYP/byCM7JfVpz9py+yFuWgYTju6JD+A4eKMNvd/T2qL5IOEHbLZgBnPMIdDQ8ur6q40R5iLbgssPyy/him/b/Xw0yPbIssf8RvD2FoJstT37mIuaK3KpH3w7STJyn8sGo3N8r/vnY0nv1mkRHMQ3ozTD8qbLNrwJduj5/gNESQ5oWujXpUNowSef4vndt5unDfsKPgUTLEd88gYC+oN3JE5hhM9+J6qasGh3OlkdGssdox7q1vpwRXkkM1cwWrkezyt5lpZF0+xC33wzch0f+rShB/5c3qMhfYWdGq4p06UstLNZqz542Cm9fGToIU3g1LxI5kOKZYmVWaAQQJ1FnLVfj69pdoDPzTrXVhFSknfXvICIx0xjV7oE/6L28/zDlExSJqnaMfc3AD+EocAhk8yXCDOSp9hTZB6HKs5pORGMxhxYSlPbqGr4VuOXXXIra68sZO4dX1/GWmir4HWR+U922UOeiiBHi+eSRiS7i6zM+YzVqLmugvaszXcnTPVPHRCWDhgtVzZI5EMsB5qAATDeSrXLb2ehXj+73z0S/x8TtdSO+/iYbU/u06i97CMojB7j8OTKya2yiOg+0Jm5pdaB5FMTsuaWIlK94yYYDJxLI5dJ86qCa/PrfIhVnedeo8Zw8re1mTBXswAC0iBsrM8lkYxIiFay/xVLWmvwfxzl8KE4u+V2vf1CDxpsTlDHW5RsHGHyC0MQqMiNl0c65nYR/bKL9ScELckMx/XpSO6XQos0U4jSPAlEcn1cc51Wu1u1Gl8dTj8pymquga2ci4AXf7tVNh9IR2AdMM7HAZgt76AYu854WbCNJ0oq2Uose7j6nGKR0S/edpaRNI1LweHabIjlkeoagOZO6NIWJdA7h9EOKGi09UXAg3lIeBqnpRfSM+uGyHxBRRm2kDFZc5CjjpyiRmCl6CNNPE8pOTkrdYo4FimOqM9zBR3H2bKmPqAz2kuO/k3DRuf2U1wGpaxbGtL9n6KGcsGlUrQbS7fbC7dWIhZ/kV8BE1Kp5YTmzhv61IqG2BcH053CN8LlO8j786gjbI0UWBFOMyG9vnCOxPZzZglCJpwFw8t3T6i99wGnRC4bppoNqjW3qVKI4C8NjVeh/N4+LRCaBemQnxzP41Cuz7yB9YzBwnEv/fwDi6suEJTL2x4sgQbM3BFDpAbKfdHEML+E462Wo6L/nPGELt2yIFTyKpSu+FFG5DSDXjl7NVT2cT0lB0EmdC3NCjNX5YZVFvUoQHnwnyoL33JICNJj1vzIZmuycKpnYZ0g6oBfxrPv1GZxYjoF4Fp48hVcImI1ZJHW6vh0Aa5BVlyiTp+NBp6jDtzGHg8mx2hMShDd3MwMic0HKLXErOmqqZommIl+lBzGBV0LogyVyOVwbE2uYH/Y04KuU5E8bdaY6c9M3+YVHmu2ZqtYMkNnHXqNXJl2wBsnlqCBR3K0WdCU/1RTBdP1SP+1OHn9vx2rCGquqySa0P+eSzS4R0pBviG+Blhts/zBwPaHHGglCE0k9MnS2OgdU+VZdwk5vBLFxv0vwOPC47HEQgPWHpDUHzcQW5sCv8l+LF3vU8F2xyVqGi2J+btkjeQare5JPIcrQc+um++p+NCxgucqgZVyK5Eug/fAYvgN/+TlY1AmNMIWS5fIMVguw/FnJ1a1RMqvBh1TmKsRV9p+Np597odlFVRUJxh7tpHgIcauvM2zzIT1od4KTqoQXM5hl9yyE8vg0GkjyIdKU+9UGz9VnefLySsC2J00EDmMa/FSAOsA+yZXv2UNQ4HcAzSxElts+Xl2+L83xINiui++w2Yjm78mIjaf6eppEXM+qcLTh7Pm7Bd+Z1Fy/7EEjBsHTK5eMxtjRzh3E285U7kfv8hoODx44pVsSjIiE9w75DMkr99npdihFfcxkvOsKQwfapzlhLwRX9PZPQMuUU7cUfpfs3KAgV1s2HWmmvXoD6RRJUX8424y3IjD2PbA+tt9kA/qTMQdOpOCBe4aqIVXGHT6OpwMTE+Q6PIZ2aUOn/TDbQbI3jSl7Wd6VIm+YQqotguNzwNQOrsGivxcv1sohxptniOnavDjne0y9siNzcrmHZGR/7opbWXXQcfsJ2n1/XaP11RzrVHOU+44fBF2h0ofTbFDbyavpvvolQyIN8QTOVZhWnLcqNuKic8m1UtefOrmvtgiTHK7FVKBNcB6hlBt31QgYupujkFjHmLxqc03siE/IAC4u+bsY3fXc72rHk7ONWqw8Syp6MnuejukF70sfDLmjbtVfJllrgYrOXAauaG30h1X1e6uTkc8mJEfKq0KWQKJMf1XYSfpnjzros53kTnapComRO9n/Hj/ONU7uejA/In8K+LE8wWitQPBcI5rVvTZ33mLwmQJn97GIvjWXPOVSa3zRPPRwDYFf2haBn7vIca3VQoupMVqMzNSlGI2fqq4oGE+CxtIwD01y5sNaIJLgIZdSl+F6PkTa3gzrFK0zeJuLDavJL001WrjV03PIh3Bfe50qLKp2yiaPs8n1UIhWTh0dt6waaMfGmvaA1KtYLgb6Jx+l26T9dYh+7MFzLY2d3Q5RK/VkDmtZjJvgblFzZv5lT4cIvdJkayuqslCal+7B+eQApG6ThgmwSw1e/f6CZXqE77Mpf63l4Z8pjTV/Ufl/e5tdr0SpspwxfBzA4x+sPHelcmyYslYRP/71Asr+of9J3DiTu6ifdFKDpesXbPWw+5WjfZEzBOho8tZ/N+fUi6pKgG0HzkhTa7U2IWgVcOz24g7DtfFSVRQv2Hi8NEceaWcpAw/J3HbtNKiEBgx0DLNIqOuQtKQnflRJ9CxK/y+eYRfEhh05/Xe55AheFHN9VyXJzJNSsIAdVEkiKJ+LUlI9ZN1l73b5BrZ8LBMFge9Jciwc6R3DNyCUzeQo3NLg6UAzli7+snXhSP8YbzwTT1UtdgSHtD299k8hoABpqgtEXcKYdGhVxX1oXhsdMoT5VR/LlP54EqBHaOZQwYTxnOE1TztcjpQl7u2/kqNT5zcMrlFedUOsN3/t0dPTWEogjGEO3UUzgt79UAbt9I0a7aOimq1y+YP/P5vmld0RhvL3bCiOt+2OwteVB/qbi8pITa0c6CQFOVfykNrlIQRLu7M4BP2HFND/KLw1PEZxndqYT8yG9Sok+/wErcYmz/+38cF16v5rktOSfRDeCyTaQftWCoNQPGeX5CbtyOYb7KDRYe1A8BPLHM0uy0fzfrFUPmbUgcHZcutUxxdBpH58AcgfPvnXvdqviuHr0kzvPpJZ3C+kWaDB3TsERFE0E/aHyLjoMeTW6EjEl4VJfXseAn04ZpjbI/IjqDc4Y2JcA/Lzpv4pYXFlZsVcF25IYGsLZSUTNs55N+U2hl4eR4YVIbzLfcmpetTxGUhb2XAKOTo31nwVhvZ0GJBnINZ60ktqz9RyW5KZswJoTLpT/byKah1gUjOnia2zorODtj/8WuB7A/zMm8SS5tlfjYQaJz1xO2YWs0Oxvx/3QWnFG7sTQuTxdx/X0QMy1WDNVYBozMeWbWyChOvGOuKb545jIeawKWgJ+puO5APta6/fgkFKfD8SywiiijEfLSD2OwtCsPh1YrO5U3K+mIaBES/V5QprfI1ss6f5ttmpqpvzYaxNc/vxXyZbe1cOREKkqEe648Zc5/fVjdVnL2BgMiAJqwP2hb0nbT9XuF+FjAibdzvw0GSTGJEnxxvFQZfLKMyEZFzTWi9pw/JAwLNrx3UAz1Xtt8uT8PDwhY737/RYX3Ogk/tfm2kZAAoqNCJR4HiR0cpM9b7qXRM8+Za4bpt9NYEK6nX1qyAC+8eAm1u94MzfxrzUfXJ3KdHcW64ArR6DOOmOZbY3qfT+IEHmHa5JZXONTN011wRFBHYMGRh8j8+EoFNWzJF7hYyxtZ+JP4f+ehuUN1wc3y0bszbT7niOHBLBzUqXmfouIyLtKJAz/BwvlVliS0lCjXyNaTxbKuRZNbJFfdRs2uzae9/JBoTJ8T4nbqkYjge1DLMBDqTAKBijVFVTnl4zROR7/80nqj4WQMkDPRiyaetjzhU2+66oDLqHnYatHJPKyfNBA9fxl2Hd8GE/XttIQj3cI0IJRuEz5MhVEqXlTWwBdeJHt4voMOkzyXdmMJY/KX23uZu6ztifG/Q/QPQqIXzoTknWHsW0qnkYHUi44AqYEmNnYStXq8z7IQALNOvp+H0R9kmE8Tbw+XXwDJmWkAhi4Yzd7f9mIJC2n565T4dPQGBCZqdzsyFdpf722Yyx1DlL3Ay7PivtGdFZKkPnpfboQmuwNaLmvx8iTKT0saGGXb5Ofn+MZmgL8FHFqC0ud1ccRMWXly/3KO2P/8nap46ATlaUHh2ikU8kjsP8W+u4iu185OsFrRq3qNbuTjFzG07uIPd/eKP/RyAWjnLER2HwTHxF3rEjWNdhH/rinUAKnZmcEqTzJsijwChyWS3e68DO25MG2633P1rc610wsYLFvIj9vMGz+DXeTmWO3CUyRGHYjYhShdDXCI70c0KAKj1kj0ke9d5N7Ym+iCHvk6OHXphGBngmeueMVsuSI/5793CxWOxjAEniNaXtTJ4bS61/QeYtqlRxyVv6/CKtHiAY6fai3EJAGNWJxpLmhICx8yB6TC6Rq56NKY2wXi5XHWa9OfSHdofmcAP45cUulZQTMlLhfmrmzaYy7DCy3wxS1MsSsHqaOJCxzV2PxMCKIMPW1a8Q2DCIa58/mxbZ9wd8JdzwAJC1R08r7FhymBFfIWDvmBdZQj3o45vZ0NH2otR3eXdBrBd9cP3ODBdsa5PKqnWJoDoZ1cR6R0/41UtBhajWQRYjjypMu0gIquroXNFBFlwT72+iSHpFgh6f+JGZ6qKjgrn7H95dfqtQiKq2cAVz0nlHNA641dKN7GFi1QrK+cUjYZs25DZjTBFMkZbC1nGUaXksxFVYKeNfkejbyeEqGl49FWPPHg1MFkM8P0/gK+V/QCNrWg6qe4YX8uKsi3ZSVerTwU7/oZBDaWMMZl4z1c7VubVLuFBEkBsXirXIRPKy0CEEwfgPuu1ZEN1URrdDlKma9+coU3bMEqH5HsSX4gYudgDtqX49pEyYZw9woZGRsYfI7eOEOxXJ3A7wcIt5N2SuaeRN1UpA28mV9yU4l2lbPk+fGnV7bkQJ3KcoAtmf5ETPVMCH2KQS4fApBN06JApwEFE0SyTMIQZKGhzNGcjr25cqvvTEs3nNNIxUuDSP6asdGFiX7onyrNQkR7a9/8qP6MMF6Qg7jmY6Tke3J976dD6/rOJryWY/ML9ejJXJYiSK5E/xY7FVCoNWHc+37OWCDEDl6LR1N5EPN4aaYGu37ITfwNfobfXiZMTurexJXMDCAZqDIoBtg29YlUk86IP40g6Fa3tqmGG0KKez2Jn5u+Vn7XSDJQqCuEPCselqzIxjXO8TvsQ6YRaBKrgVbvMucbA86IWtiJoZHR0Oac4/SiAaNeV2zy4+2dZ+kt+/+hZa7o+5BFzbBnkpR7lqr/7rh9x2T/xsKmx3MIhzaa55x0FmY/2DV1F6YjiKx6ltJ9ukpxs497FxeQsYcALmUvZ6XuXSC9nMUDlQ/pDgmJ/Y1OzDyaw/w6FkElI9daXazJvbzQ5JRzwqJKvG5rMklKrCSAKAAW/h3R9DneEa7ab58CxhynqjNdwi7eax24n/Ds0xbU6F3G6yvFVau70sTBb50X6agZJp3nERZkZNFnqioq9ESGos9n+5HCuvqFsgmi1jpK5UNf7ZvFbmKCDIC9sR2gKwnP6OqJg/+JppjZM2OFbCnUu8ZYK66QmfXP7Gr2Fy01ULQ9pMVFSr2XuY0e0SITsCTtvAZkgbaN7UkNagrp/qiu9iCb5Zx9ZFZel8ErGbHK3SQt63uT7rJm/QX9w/7HzyYIT3OXqoBdfGMAeCk/njXDpANLm3TJ00FKPJaGmqEvMSTiofTsMIj3C1U2p7KlqcearJCTwLfwPJkQ4AtgH84Fv3XxyWE0Pc+Ctx++DQ4RY61J7nVI5MVZlOPbfSLiSIHLkA3AN59lYyE/l7P2cRhdMZAYGbJuHiE6mmwn3pTAvf4LumoNlOXBztxO3y3loUTZQ+UT17Gp3wPsCJY+YLI4Cujx/UhtPi9Hys1e1+tU5HyvolVt4bVfJBSHYJpwCM/mTQUllbjY/W314saun38QUuszeCml2cSVmK3cXLjnQSb1uSoQbL4TE5HZJzZPj4Rv9l0OlC1GX4M3gAjMzGKznuA8V3MqRNDX3aUeBwpjgyGOKMfDh5y7wtx8opc2Xtmr9FMNjmSB9+NzmOqXFKMOH0uYixqJmzZ3N5yl5g9MWeruwcPMdQZ95UxHlknchFrq0s550iXZnoqyweHDl0ep/9MiVChend4V+8gE9t6qj3wAExhRNjm6z+LNOoGd9AWFfkc288HbjQ4NnsM/DVRPigaasalsIblufNMaHBNMy4QI7xnwGpXy82bHsB6TtYo7idekWuWAsggbniPSQ4NBfMfOnq8LpqR8G/RhYpVPWfTIImZKcS6nAmgwMGasGKLSI+FdxKAYaaYMDFoOsAZLcBKUvlDY0pCtTBG9oZa4bn9uGVeg+XnlwVluLEbKAGM/8xM739fUVOM2zZlVo6mMJCMwtBRGuQY720j4w4Fj+6OGccxQOEDsRfV47/rZN2CzMeGigV8oElVZkR2ebnjSxWSoNDT2YkujjUmQBF9sN+oFetphY9MnFcmiiJrkXlKsfqQOyQF0Pr+FPRpasY8JV3mE3fekhXUZbAcl/wqqiBfg1odSR7LbkRt0B9+E1VsCCIdUkEvt9KQI39SOIuCVcabRiMtDwSz29TBCC4fb2adhlhr6Z96wXfEy5c2BjOO3SLY4i+dSTl9q+2p5PeTlJAkskzqd3f6Qoq2R1KQ4nkkvMsNw1cJOA2pexgG9bhEpymk1m1pCSJP9gxNoVMwAxeKSxX8F3QZdSZGyrqGI3zGKlkGbncmklmJ1Ostorw8Rl3T5ShaODDsqMD7BIDLMsEuWV8sUHktf5dlt+bBN+buuTBEvCNqD1kRFhHIp4t3Hi+ihvLtoMaz8/ffX1y03ZzeH2ieSXUuzrgsbOBK5e7PBnC+u7VExtvpwTF16N5+R9c99Ep3q/I+Ehdz8MJHmo4KFJ1pGF6xJygrH1tSYCpuARAaW+FAmGWaAQ41bkSLvq6Aw2e1YUHcww3eV2gNUsARW317GySoiLRkfGcM1JUI6mzRQGJ6hKHOPPu536GRY5MRlXXElUOMF8BsLlccFBt4uJIQiZ/5Pre6mhSG9k5lp8gW5PnYlyAnFQsBoGX3RprKCycLBlHMCJwWzMkxRtxi8zjad69v32btrQVMQLwdTzgicTIo1oBaHJqgHtrNd9q4BfOlHbq5m4/he5OEl5qwiWzeYAmJsMc+GOn7qv/XAALq5xqlYFu44C/0S9L/oKdR0oHIJa/QT6qUJtsQePCmz07qFhMb8juA7aRrrcp6W9jAmILYPKfUu18MsE6NFbbBT6flmBwTpD2Tzg7iHGXl2Z+5vJLI++KvhglpYGifryNZHuC98atm8Y03q6WjYw50gc9aeQSFOKs/SWUsJmzZvtr0/9oOEYEu32TD0h3uVK28+mTLm6xoEy885NRP9Zdpjs3VTy8NcKwjRBzyfxETb/5ZC4zZSa89VKjP85CBjfM8DGt04eTTKrFCeMzbZsGq9SRfTnzpCiKw3vqYz2e8ZusXiPESK7yMCjouR6rwgeCE8TehzyyTumNQ5NZ/VNYYynuEj0pP68oetC+YHfG9FP31btaI8ywzKEp4diLc94rzvw52UsJNs4NRh49Ou98JmzO4lAqAyLnyfGgw1IAZ5N/gsAOV0sVzbbKFOZN0RY+eFuUYvFNZL3fY/F4GY/JmgLr6Rqia7jvFJSVP2fGAzQWo0j57r/tZPuDFSs7xyeveEwnPRsWy+lFfSb1eZX+tmr3fqMFMl6rt2L/n0VJ88+DsqC4Bfrg9wQ0z1P/QtGFd26lt7GA6JYvkBb2HKX5f61ihO+PAi3yCanHYEiLwP4Pbopb24dbJuuYJxq02P5MSQfZmrcYuMqc4uDgj76rkCX7/a+XuhX/cRC7XJiPRnXktdwRoIwChWhjMmQMWgZnFTsDl3PF0NbDlyYntwCoEfPsykQMWc8Mfl/OBYEwmbTYFIFxdr0kSSEBPZSYp07veXZorJFz0Hs5yq5BpcsgAAA</t>
        </is>
      </c>
      <c r="W1438" s="2" t="inlineStr">
        <is>
          <t>payload-proximity</t>
        </is>
      </c>
      <c r="X1438" s="2" t="inlineStr">
        <is>
          <t>wan2_5_video</t>
        </is>
      </c>
      <c r="Y1438" s="2" t="n"/>
      <c r="Z1438" s="2" t="n"/>
      <c r="AA1438" s="2" t="inlineStr">
        <is>
          <t>motion</t>
        </is>
      </c>
      <c r="AB1438" s="2" t="inlineStr">
        <is>
          <t>flat_payload</t>
        </is>
      </c>
      <c r="AC1438" s="2" t="inlineStr">
        <is>
          <t>https://d1xarpci4ikg0w.cloudfront.net/748bbae2-89bd-4e24-9dd0-93607068d91a.mp4</t>
        </is>
      </c>
      <c r="AD1438" s="2" t="inlineStr">
        <is>
          <t>https://higgsfield.ai/motion/3d87df66-7d1e-4d1d-a3b1-faf901bdcaac/a0d3a7bf-1f29-4de5-b251-5692e7bec736</t>
        </is>
      </c>
    </row>
    <row r="1439">
      <c r="A1439" s="2" t="inlineStr">
        <is>
          <t>Prompt</t>
        </is>
      </c>
      <c r="B1439" s="2" t="n"/>
      <c r="C1439" s="3" t="inlineStr">
        <is>
          <t>A group of men rides through the city at night in a sleek car, lit by neon reflections and streetlights. The stylish driver, wearing dark sunglasses, keeps his cool as he grips the wheel, cruising with confidence. In the back seat, the man on the right stares directly at the camera, breaking the fourth wall with an intense gaze. All of them subtly nod their heads in sync to the beat of a heavy hip-hop track, creating a hypnotic, rhythmic motion. Each passenger is dressed in a unique outfit—from regal robes to fur-lined hoods—adding surreal contrast and character to the cinematic vibe.
Style: Hip-hop music video, modern street fashion meets fantasy
Camera angle: Side view, medium close-up through the passenger window
Mood: Confident, stylish, surreal
Lighting: Flash-lit interior, glowing city blur outside
Atmosphere: Nighttime cruise, synchronized energy, cool under pressure</t>
        </is>
      </c>
      <c r="D1439" s="3" t="n"/>
      <c r="E1439" s="2" t="inlineStr">
        <is>
          <t>Wan 2.5</t>
        </is>
      </c>
      <c r="F1439" s="2" t="inlineStr">
        <is>
          <t>Motion Effect Prompt</t>
        </is>
      </c>
      <c r="G1439" s="3" t="inlineStr">
        <is>
          <t>Cinematic / Film; Glitch / Experimental; Fashion / Editorial; Fantasy / Sci-Fi</t>
        </is>
      </c>
      <c r="H1439" s="3" t="inlineStr">
        <is>
          <t>People / Portrait; Landscape / Nature; Architecture / Interior</t>
        </is>
      </c>
      <c r="I1439" s="2" t="n"/>
      <c r="J1439" s="2" t="n"/>
      <c r="K1439" s="2" t="n"/>
      <c r="L1439" s="2" t="n"/>
      <c r="M1439" s="2" t="n"/>
      <c r="N1439" s="2" t="n"/>
      <c r="O1439" s="2" t="n">
        <v>140</v>
      </c>
      <c r="P1439" s="2" t="n">
        <v>886</v>
      </c>
      <c r="Q1439" s="2" t="inlineStr">
        <is>
          <t>High</t>
        </is>
      </c>
      <c r="R1439" s="2" t="n">
        <v>1</v>
      </c>
      <c r="S1439" s="2" t="inlineStr">
        <is>
          <t>video</t>
        </is>
      </c>
      <c r="T1439" s="2" t="inlineStr">
        <is>
          <t>thumbs/c44ff597d4e17467__0.webp</t>
        </is>
      </c>
      <c r="U1439" s="2" t="inlineStr">
        <is>
          <t>https://d1xarpci4ikg0w.cloudfront.net/cb607e84-4457-4430-aca9-dfbc237e09b9.mp4</t>
        </is>
      </c>
      <c r="V1439" s="2" t="inlineStr">
        <is>
          <t>https://static.higgsfield.ai/cb607e84-4457-4430-aca9-dfbc237e09b9.webp</t>
        </is>
      </c>
      <c r="W1439" s="2" t="inlineStr">
        <is>
          <t>payload-proximity</t>
        </is>
      </c>
      <c r="X1439" s="2" t="inlineStr">
        <is>
          <t>wan2_5_video</t>
        </is>
      </c>
      <c r="Y1439" s="2" t="n"/>
      <c r="Z1439" s="2" t="n"/>
      <c r="AA1439" s="2" t="inlineStr">
        <is>
          <t>motion</t>
        </is>
      </c>
      <c r="AB1439" s="2" t="inlineStr">
        <is>
          <t>flat_payload</t>
        </is>
      </c>
      <c r="AC1439" s="2" t="inlineStr">
        <is>
          <t>https://d1xarpci4ikg0w.cloudfront.net/cb607e84-4457-4430-aca9-dfbc237e09b9.mp4</t>
        </is>
      </c>
      <c r="AD1439" s="2" t="inlineStr">
        <is>
          <t>https://higgsfield.ai/motion/b7334ffd-a260-42a5-8911-714bcc541b16/c979344c-7511-49ed-abc4-fdf7c3989ed5</t>
        </is>
      </c>
    </row>
    <row r="1440">
      <c r="A1440" s="2" t="inlineStr">
        <is>
          <t>Prompt</t>
        </is>
      </c>
      <c r="B1440" s="2" t="n"/>
      <c r="C1440" s="3" t="inlineStr">
        <is>
          <t>The camera sweeps high above the church, the vibrant stained glass casting intricate patterns across the pews, as sunlight filters in, wrapping the boy in a warm embrace. A graceful crane movement descends, highlighting his solitude amid the vibrant colors and solemnity of the space. The gentle hum of silence around him is palpable. Suddenly, the camera crashes zooms in on his face, capturing the flicker of concern in his eyes, glistening with a hint of moisture under the stained glass glow. Every detail—the worry lines of his forehead, the gloss of his wet hair—brings an intimate tension, drawing viewers into his introspection. As the camera holds this tight shot, the world beyond fades, leaving only the weight of his thoughts surrounded by the echoes of the sacred space. The air thickens with unspoken questions and the light shifts, underlining the gravity of his moment.</t>
        </is>
      </c>
      <c r="D1440" s="3" t="n"/>
      <c r="E1440" s="2" t="inlineStr">
        <is>
          <t>Wan 2.5</t>
        </is>
      </c>
      <c r="F1440" s="2" t="inlineStr">
        <is>
          <t>Motion Effect Prompt</t>
        </is>
      </c>
      <c r="G1440" s="3" t="n"/>
      <c r="H1440" s="3" t="inlineStr">
        <is>
          <t>People / Portrait; Abstract / Texture</t>
        </is>
      </c>
      <c r="I1440" s="2" t="n"/>
      <c r="J1440" s="2" t="n"/>
      <c r="K1440" s="2" t="n"/>
      <c r="L1440" s="2" t="n"/>
      <c r="M1440" s="2" t="n"/>
      <c r="N1440" s="2" t="n"/>
      <c r="O1440" s="2" t="n">
        <v>145</v>
      </c>
      <c r="P1440" s="2" t="n">
        <v>885</v>
      </c>
      <c r="Q1440" s="2" t="inlineStr">
        <is>
          <t>High</t>
        </is>
      </c>
      <c r="R1440" s="2" t="n">
        <v>1</v>
      </c>
      <c r="S1440" s="2" t="inlineStr">
        <is>
          <t>video</t>
        </is>
      </c>
      <c r="T1440" s="2" t="inlineStr">
        <is>
          <t>thumbs/37c65af8012e1749__0.webp</t>
        </is>
      </c>
      <c r="U1440" s="2" t="inlineStr">
        <is>
          <t>https://d1xarpci4ikg0w.cloudfront.net/88dfa1de-4231-4fdc-9c34-01d17f960cf2.mp4</t>
        </is>
      </c>
      <c r="V1440" s="2" t="inlineStr">
        <is>
          <t>UklGRjIeAABXRUJQVlA4ICYeAACwnACdASpAAfIAPpFAm0qlo6MkplHLuLASCWIG+OgzL0NTFgQJuf/K/yPpK8e973z+Mzy55nT4v/J9bn9Q9Rr+ydIHzk+Zx6gvNu6r70aOmvtUhvAA6bsIxx4jwpvEVuUvsPx7lLbiN1oA4uWPG9f51jz+9Vk2BlpWzonCSK9xCci+aHMHJHWp4KNWN3Pm0EriyCMD2xZWzeSUkJL3etjyHIBQVfcRkB1PFuvM7mP/wek7E2F9Etdmg612JKGA+oxdC0MVe+PYD/VUAj678ULJ7JTfMibn1y6lJQ6Y3cHN8RdiOStyoR+mqjfMjRmoO83S9qL13/vZ0JZdZTuU68O70SyY+VcOjmj6+9kyyCFXvZuHd2FZE4OPJmxjR7++fDnLV5z1JL1QK8b/k4Wwj5hEYnaMEbapeefFuDatHJeNfnjnx49Je6pd+FEaL/H04ci33juAYjj5yCzSb89BGtFFsWBSXyyhyj/W0j/n+9ZeKk6gJ5SW53dYVlUAaWhATQVbw4CqAxrgggqou8tvYZBbV5OsqoLdTLJ9mMonGDbYK7rVSd2WkdiBIG/pkncnmRlYCD6G8xfXbN1Q4AbMoyQVjn+zHc7jJY++EeZaU4X+kK1tx+TYUztwB1yXGaoYquunJdxKCRvB+bqynbp1Xdz4oIOxCRBO3hiVp2PmXZjWNrdQythPPPAeRDahggyoCOSkeeBclvhuv4Asrn8Wy9Hfob95RAvP8d2pSfg+sXy+K0fBQ6XOchshuwVsz9hGx0R6qUS52k/kaxxDVSG2j/rtZGqDj4RvR0gzQGR7bbL42jOlt41egWJ01V6HvL8b5NsboFeXWc/RCYnSKve9XVFG76cETqacG/8zDW7j45OxrfurKdLnZ7mfrltYMzeJXnLqebxcepruZ+u2cjZe+gMro7+n7bpS0v40X5zcux2LRf2r91nH5T0FhZR0DMs9xWqeVQmdPioMTNDm1LT8MvlWQgXzpLLr8JpG4jv5BdQmK4W6nqwe6E0G5sSsb3v5QlGZ+wyjhADN9wh8JKQwtSCOwsbYf/bCyM04EdrohRwcHcYMvwRuhCcOuRpykHa6DrkCXB2rBTeet4V4RUwCdo7q/IdWtSWV//2iUhtBxhqMNh4iiL2oWysL1VOCLLVH9uB7wKKCqqExg64bcRYK0H2g49o4MMZriSOPrE6c02EajG/Eyzh3FGYml6gV+Hu/q+bY1UZyypN4Y3tjZRTAnAUor1pGbK75AFZpwWwew1ifhLuBSiLZMC6gmN4/t0McRoIIA/EfcXhSBM1Uu+tMWuscNm6fWmSOGcRtokyPzOtmNnNQuFqBNWk8nn8o19+4zQ7sK+NS4LPwzeLAhNAonnLnQCq3DDX6BNL7pAJPKTBLKK32vSuPlTMKt2zB+ndCci7xpS2HaZy4p0l+l/PXs53egOOkpRq0e/PUtp6GI/CPtDoJjvlSB1IXzyFFeA/aq4ll3cxEEY2NZVrclLvti66vOqQcnhwOSr8suZkfFWG5IGjEX2V1HNzESqIijuijsf+99kl7re5FyUYi5gDKj3MHMpNxMHIk9q1zr4xVjLN472kSDEcU8c6ucFWzEgXcFkT1o6428jClRgnqvdqcAtNPNM0pgP3+k3n9wXBEEgVAmk+IVFMNVXcZn8DZIHeq8XQhEMoUeWJV8npk9dCwAAD++L8ncOZf3p/q8UT8+zc4Xco4GH5rTTUrKwn5+6cMbrPHWG2ho6Huf+M7Fw9ul1ktToEKBREsJ781uaGfACpFVFn99ZNTSpyfJgyRVaYpSX0BL6mY6T7vT+WCd1ddut3sGqnFDrsLeCulRbH8Z28iiTpR0sLiTqVVOE9KK1oWcHyaPFOAeNvo1iJD3vDuvd1IOW07uNjP4Jwm/Ndj6QakuCnt1mgosSKSmG197lUvfAn4ArOasZmVSGNdahlsA6yqHW4wqu/Od1cDRMd36k4ITftm1OJL6vI1d6Zu6G55n4McUEnxSBevmAKdZIxT+XYnnNMFJVuwP7mBAyNK2HeRDT0qzMS5mJRG6ScnYJuzZCYjrkFysMcv7FvjL7S05quJta1fucJwvjodoa6QExmkTz8w5an6gdcyoXhEWTZrVKNhB4KGufiof6o8DA5CZ5UDGexfqMpcVF7vcApB6rWl8Rne7oKxO+d0IF1tLUoBudz+V+e/DMlg7rgeUhg8k1B8G3lIxdx1IerOBbH5Lh+DDNDHMR73DJ7pwBV2mV6Y8Cb+8HvcxbGoO9hwrzoXkfv8VwH2Ya/STlYgB24LVDQbd1dXCn17umm+qBkQHFp+lfjkLNWphNX/G9cihpiMH5vFcnV0/8BYBGtdz9jHX0YctUSM8vE6V3wWObAxIyhSI71SR2t65Js+NlQ3HI3S+2Na6BzUk9714/8uHhIgd5syAIj9fFG4pTsZZn2LIR7/eGF6keASDQUpyUMVBJWIa9Lmh5Gl0IfXBUETCMomAXCvvAesWqFx/lLDegzW6vNPqxNeBfibhzcorMJt9xwAcrxY49h3nNqBH5ybB3ckkLk3OaF8/jAQW0BXAe833wvrg60tQOhARYtWy9XcNWSIF6n6kRUNirgZqc9KgzLf/hbYwQ1PPpwIWnIJXcfNVkN99nsfM4nFL45v+rbdPcmMK/pli5XQuhksC+pq3CKdncThlBT9ZBVOafZ2v/xbyyttkpGvLpZNjGSqufh9fhBp/njscXivfac5HzeLGKHy8UczfV5YzBp6O8u2w3m2qZmpCdRYwm6haCUg489YaG2OmgPs+k4wg/VWXXjgSvOiDzC25lxTlaMs5HABvqp6670zyPZ3f+FtfDwzPhnausrzS6w53yZMg8SIShir95Df3h9Ix+kNYUAtjWRuD0nYWu++HamksICwCc0wAGhXPsiSn+mMAHyRcM6Zth7h8LSKobGy4394UXwddzR73XHwCTDDIJfp6zHT5jgzo6UTI8E5IEfsq7/OptNijd7NNRoegjuESJMITyND0zbiOKVkb0KFGkhU7s8CbZGHhqHqj5LTabGGG1CNDNyvEP+mcX9q9O6Yz9O69s6t5dAZj1yOeBAG+7yNnXpw1o0jHefwBCpuJ4ml5x9tLGvnpRDOJmhpNca4t5BQpFrDMsvUxEDxfJx+jTgxfOzvjgtdbONVoEEWd2BFGngaMDMOVPAIaxH7KDX2OruOa1q2h2Fgo0Ozk/xw6dExB9QgSV6hqKZl+4ZUBIc8QBtXG5VPxkZ5Jj8cJ6pIksA0Jg8jdfiWTch+eNvqn5ca8SM59RcYlcUwTQTXPndstmFzdED3NQdOLyn/k2bcvi8XoZDzTNomWp68u/eve+dzmA9Zs277xoUdfuzlzcWu/9nU8bgkr5Pa99PviSPkkH2UwOSWJGdAm++cDOgpaLTNQplNeiFTduR26alrmOssOGvUVDACMsv15xd8d9gB0g8jzkcInS8vSkZcibMe4c0b4QB7lp0cEAr6NlOTjoo5zCk7llR7WCxAonwQlHFj2lDZk3sUQ6v9bJuRimAPYcE97+58OiONlNGXmzm6I5WKWXNCk7x0i5BsViiQ13wqEY12bmB2U+OFyjHLU13pEVDPrxW5zyTqb1Jr5HXP4aOi7dp5udXBQ0+MqaJH7zQHYWVU0brHaMGbRWRohRnste/OxqWAupxk0Sb0AQCYkkStG63RJW3OgY9wWEckDa1j1h7Qe0d5utoT5n5T7OkLTzlzFsyGE+F/p5cUvE3L1kocxskVUZBtm64/0DP0mCo/x5xfw0YiXD+XA3hblOK9jeLN494EwsNc5M/AibQ9rR+SPvwRgg/+1LRkQukXHoI9DrxxlSCXFiHZ31Id6X00VjE+f9HKdVl5KKEM6Rx/81H/k5ix1Nt7s6BHgvn2wU1STf7pA6Gf0Fs8VBCBYYxUkC9/TxRWX7Tx8MI7aLFUy4gWcePMoQdyzAfkUeo8y/yLVOallryWlzy5p2bV9mXI5Jfv2QNOt8MDIqr9XXL8UJKm+m/Eqn3D3qSDDEmQVbZ3UMiPdFyznUmcZiPa8q4DPEn9yWorzR2XizFC9MBazpNfflZs9sZBzvRZP3d+G5ifuBUaca+uXSnbO3YVpbWq5/dL8jS/GLb7w/DvzuPb9nzmARuX7ZaKrXfWox665D/awFG96Tt6tIAa9wpeoz8o2M8+V1+90UVXX7I6JTZoy0ICM3k5tMunlJw0OUPE+HNWdtK89fODmq7OgNg7qfkiXDAB7p+9I+IUEWlBjx8dpXrc9uM3XB2BWe1/0HMih73lQqigX7/VfmxCpng1NQrx75HK5UjjtLMlaj6atQaUpnBV4YVimiU0p2CwLAr60t3pu++jw0T0Rmo4OyNCCZDU29YalAxz8+fMyJVgTrLZWHKO6GouiihoMGLijVECsRR6scijpfukd4crqVaUIHGOahg9A+tq0oRqcm5ISedJneq/ANkrRpLEbx4KsNjLSU5EFPqsOF/QVN7svXip/XRQtD4h2l4gpRZ7GB7d0fVVT4N0cBMRHGpubL3aImxsIw/9lwJ9Vt0JXmAxcaLBFDxlJOnE+YGZZe59k6VxYEKXotKZWRJvj5o0xOW0T5ua4VJuWkL+L9AyOKEiAEryO74RCVfuFT+TBnAu52SEZkA8saEnnjnv/HsY4RJ8Vxz7/dkOiGCn8ZcS5D8XTqZ24noCoDdI4Fi3eSig1Rjk2QzdFw1tOzKEtTnmxsYAVjkIwbsOMVrQE9NSdUMadcC0Q4JKQ1QWwsAx86lde0rnNpxmF9CDkVFn0o6Bru228rW/ZNzG2C0Lo5tMTQ13l1+wgMhOG6Cf5eEZGCpmCdJxMWFJzXbo2cn6tJwZwLxQWSjAQL+qWeh09JMttX83dmetsSwhK060hQ36W9wZxnhOzBqsNncayO3oha02Gwnxq340/vKFKiWq4kta7nMs85qhethGpBoHjiRmtfjKI9YZ7YabnDRem9QqH+EU9EV75aOP0Mgc43ygBryifNccMM0ld1dSgy9goRnpmhnz4WVkoUdLb6C97xhpY+B/+aZ4KtHroeTcUGBBYMwlbpTHBHricW0uXh8Nc70unoF8t+uRGTKxKu3o4kIFXwFREXEhjXFEQpv8VwHXPAB0ts2Gw5Hhecg50jGEzhYaQ02YsLYJA8SskcJ0hICQWDZBd6QLSQqmM/cMHMQXlhgwGV+aHr/T0V7ZPNCWmbJeXKQs9gCjv0oQftw//44unaRJxFwi12x15XALdS+gqzRqmu95QEu+/yFXJfYxYMb09m7rY9ReCCrEFYqM72oKDeJ/q/lXseIHyl53aqEGK+eJDMprtQnEIiBvhRI1qW2Qur1DArH6wlM7jAaTa6diT9BPI+g43Zc7k/rJYdFxtpVm6CqXcI1pheh/RiSp7xZKn5pMlEh1+ab4mo6GlFa/aCXFHk8avGzUhDqJbj8JdhQk+AU64fk1MweU8y9Rdq9JwcJGmZBWuK8/QdYzIZxsCXQogLrHB1XJl6iqGvA4Q+90GAm5fe0mjRsVoLx+pIWtUqWIELHO1I+cGrvGPv95OTEubr5g+6bd1XHTJGq6bvp5jzyenxdeqflnF++S5ubq2cyxK8RMobwhI2o48bknk0i/k0bN8imNCi0b06Ifvy1XGmbL/o0ufVPqRQ5yfv0o9xeh9MhebQZ2+xMIqEGGHSptQpSyPd42DcrIO/vw4mNxJ/PNpvBfIuRRLd9LZ8Vmu6L1ncm3ZDnmOdrbulMHq+/edNGJzmvysk3HBldCOpR1B9+IN01pIuBxTDRQBZdtsFnHXU6MVkmWTc3QAB7WWXqF/bmPNAD7Rs0wlIRV1tACz5WXVGM8aK+iFuk+KpgsPiOdrnlHyxA0/SXm5b5HRPkUy6EQZNNKuEgx9UewjWY7DTFBPuDFrLRPHvSMmY1qZBAu2ZguBCourKlZKti8yvuA3k1zqVBTLsqyQkUvFG/yPoVlhT6ya4Q3vcrqu/Q9QXi0MHnuG/L7QLScgjKDq/xXSb49sFw8yVZzbNDasO871ZUt4n/vuV+4okv8S/ng/QFGCCzwE4IAabbthk8Ws2bErW6d7UUaHxfA2dwWIZ3i2YqYWV+76SqO4R1x5bvORx0zhOFhsmzdRVUPZE1GkyNIUgcWwFoISYak/FrgCk0SE6ixfTxRQzyhYUD/p0YFrDF3u/heNO2PapHRlWqhht8+VdWy6WWBBOzEBw0pKv1YPbMErrHlDIf3uae8AdNFGRxXAXbSUsUkvTGB3nkr4R2I1faUo57P922XOjyVLzMtwKh7BZLJf3+UvMUyLwd202jFlLlffvDHQEAss0H8uHMOoyar5ihdHC9HZnWQDlq/RgzciYjBo5TxdOAk5MjStAU+V80W64cS3nDrPTXPhhfveh6MvXunRBgcNVj3EP/YIbmGVA76eflqzb3Fd40HuDspfya364Rw+9ewUwVCZ0+XzOblyqCl5lbhIXxccPZ4dKl2q42ewXda7M68z2qABvWU6fzyVw4B6TfH950vCUQFw+brGba3ycjllIWC9yN8IGVvKiAEzjlR0cE9DUqm/MBLbHncEhw/dCur2ETEgzi+VYckOLQQ5vOX31Ikisuf+n3FX9pSoTV8Snrf0lsQvLVZ9lJgo0/AZ73YDoL4uD/+SNhamKuRHVp6w3Y1cRFua6ESPYRU/B+Cb1xeUXax7Eup8Ev87HkJq5hMJVgbhcaQ/cCNS/Ya06pueF4GyzTKBImngM0zJHTvHvpShFN3h7V4/uVEyxAmyQzzsqc0ZY2tereu3eRa9HyzDd2VvwgC9Lf0Rw2zHPwgfn2PBnJEPQTMV8oeZf6ob79jfp+HGJpoRjI0R6P061qYTf8Ln/lbk/nUMdTXkcKIwb4LuZox667wl2jOhKkiFRkTEqkyzMlgQdLeVV+rA934NmncAyLLgL+BEofqEAQVfZ1bfnCxUrlqnqINEJH0BPLlH26dUuntuXSSjZG4t7EdbqoTBydnTM2eiMItA4pET92J+ZFnW8eF04tjPMfXU0QOElOJ3H+mqqUCHoAEIzu9cdqBQ/3TDWPVEBPSXszSSUAHBjs3E+ZNQymviuTS/nA1jiI7TgUMBxVjGDElI2PwzzYzuXUkDYesUiJSf1W8J3ox1SSK4TJW/IFCdb6bExNS/fL656V50JwYDKBY2xd158lLTy3iZrd+U4PC+uu3s+1NRRQW8iKH38z+fEq3/hM8N0x2MHcbSP2O425GrDm2HnOlDjOReT/oByghUrmj37Q877qQ8YnA7lIbMsdlCzXYejQZJvReQp47o92hZn/BUXN7FEU+FkZNsPnh2zpsLhQwtzBMqRoJi7VyolOsoT+yzD8bd2oBum7urHl5mNl3monrmLOV0wijL6c4Yu5e74DgkyMvIx5YljYTxoawEbscbf2kdHFk4xsIXY0rCuBHbNTYQ7pFxSFov87kBSN7Vk07kt0cHG0yNoOqxaDOCZDEHxnYi4GrJhqKFp3e2gu3hNHVfs6y2TzdSaZH10FtSfCsttM2CEY3uAcXc7015PC/8eHYiziJhwPgRT6Dyhx213e/fCXcShKLXzNo+VCNQAk0v4aW6jpKNjCZ1Hw14d9ZXQX+vHylR4T6e74cmr9rQkBGeL2kokORb6UV8kLQIQgMjPt6Khh5SmW3FPHDDb4neOditJq1tp5HYLC+BWiIp9BpRJBwCtgjKusZXuJzseP0QI5DXW2sh58C895ZF2cYY9cDtNZZ2pStCu+IDol4qcBtDvQWn8eEIn169ywGfwOQVBIqCG5PE1PkpbZAJsCTOa1NEqPHR8DjG7tMZxPANKiSBUuheHNaik1hvvDAhAapa8eWpGzOvVK4pbAwd/VT6f35RNgSBPOZuGxyDMjZd7vX2i7H1jThIWKMkASKS8iLON71rXC/S0XuZESJPLRxphyPBK59wA49oJ8nI6Xc8TYq09wC8oeIlwHTf1BMptH+vmUDrJJ9yRRICj2aDwxqj6Y4vRQ4utR07GThWH0MMzDlvPdH+0xjgAf1+XKsq3oTmeegU/RjRQ/HzfsvgcfqwdjLoAgv9zfSHMH8ACQnWl6kw8USuisu1QGTqnzgdKoQ3ljHpUwe+cSEyyICSfk4ZLbbkzt1W8POLH2MZqiIz1X9XYNtHq3l4bW7MMdHXzh00Ez/edkr2Gjind08fnB+Y+O8zdmfBcpBP2Z+x+4bJHA09RIZ76mg7XM1gQQhw/KGzq47fbeGUeogl5J3Kv1/5Udlq0IKe7qglfDZB7QlAswLlcdkCTzw22W0F4Hc67miWye891lP3ygTQ09nl05xwoJoZRKMuALUh52uHxFED36keMbzar5FDro2ossy0YOoK+Q2k/wJc1J6ODsfjZFDp1nFBXnwyOXciA2njdZoURIZWpxtMa7teHSTSvzYZZplFl6a/ww+Wax0HpmKCa9KEOCf+2Z2aBWNf+dlyLFyrUxp6tmQdFF/Var/oO+gU7NFp4V1oe+jGIuyvUOCqWiUloW96NcXJjRf79QNjozIS07Cy1x/LM4Jw1tLCFODYZ3o1Yw0kSW5zfHdkHuD4AK6uIpmJ4zprBxFm7d57QsKwWEzvc+C2Pu/3e5NuslrsNxBihcgOscc+Lw8ekudmmAljiaxw4SbM0DSBY8p+n0+tPT0aUAXZ47lJMfuE3+o+7Gn4RorXNokXYzUtLHQEaj5uv/u8JqSS9fqQIaWv/CjwkDuBgpZjN5S/U4oyXXVXU9nnAq5npiHRp6Ta2snDiraK1Pc1Wd3OVlK2RU9o+SPuwjIRBNUjoJUUYIfyrJOQuS7gxXqqhPIubo571quOanhWj62rPkkVoUrESQl1wzgOf0FY87DDZ9PG0UtUig4e+njfq94gj+3jTxGpBBE+eYj/vNrEHcDz1fv07PqMBP8Q4Saxbz0GXtgXk3p3tiLdMrzhS5rOJZ/5iSOwrw75D6zJ4Y4nNY06v20rWq9ZW4s5Jha/Bga33Q1nHeHHujlnLkVq1u6KIG9aB2Q3LyDsYdA8hj1b8Be0SjTrZ459V7BtRQYPHhElRhjCImoQXwaoB+duJVGtencTFuwSO309wnkSe3T79wU8Od0kCVAPQ2yHVFqJCW+tlcOeBuSjdqWRCdh3ZxueZ9w+YJBrNb6Y7DyK/41nMrxeXYJDBIj3XpbJ9vkH0DXK17oxqJT10jlRBbnANkCd0tn5ETY8bmbYmw3pO7lgR1SV1+yZ2d6/RCVcUUU1fOuCcKdQWXWTwqNCHix0W50BmyfeN4ICz/glK5+g8DOI+aJIN3HnmgC6UeeY9+dpHb7x3svFlKNn42qOatLj4veC5nJmM1Jp7haqoq5+/g0ZpwE8jvPAm2Q6FUGIQzuUlaCrlCx86XA0MS1W4+K85IMeAac/88Wymv4q/xEmgrCducC4pceVsoimjPygjWrGLuQf7GeBRg4O6gggdt71ABFHX3ugab94WDD49K27W7pHOUmPdN+p6WGtACKXgKcwB8Ial3+QmSsJH8b9lUM6ZUOfrdziSQXi9mIMe0gfiKjKaSx+CPVIGinICTfz3HHsYeqGOuWFqfWB3SHOVSFM/CMokYCgpuPfoiA9RD5U0TVygsfc32ffhh4gF7jis4bQDtXINJfW10iTMdTfXl8iAukyB1dGsw2QqxnjBKTIb9FIfCfDwBkFArpGGmi3p8eSp2vCq85e/fEGsB+RamyWPAxtP7fe35p6BJOJpL+BpjwG8XlnvJsFnHJ2fx59WR3guifnGU0wyUK+rHgHIEsjJdoTcMFqAMzDft09m4xBA30//1MlFIdTrI7gnUfAbPa1Goy6RdMaxQukLJZj6qdZcwLcpT8FYxTJAh+kQC+9IdYWQ73lY/a+sE7/++Ja15mynuJWSbaf1cOheWggjJL+vwUQ109en0olS4gW7jvcprb/oZpJxr9t20IBTQKx2L1no0fpyfW0pPssOkU2oQiHHxCCMdoyZHZ4dIlC/EOHWXO4WVIVeXw8639Nou4tl8PjJchB+GRwyc8EIu4CpH8Pt2S1dZg+fQ6KvYXtsOz53NO92XoE8IIH8Sylbn+PYZUDRn2EByaLfhyGNrffOz7JPXE8YuZ2vcsWSzcsX7QOEqp+qsNGBZGPOdYOR7O/7Cdoxlm7qLhKxBDLQwX+/oxUgK5zht7JbeGP0YLMKn7DOeZobqSETPD949IgNg+xPaaBFSLM9l3hj5vgZw1BtSLlFaQXzV+JRwk11lPq7ctKcF0WZ6wYKhdE1L1i+GWUNVZQqm3spOEBeyWigwiug+/9NuP5BMASwEpWkhlwrNnte3ugj7nWQ69phqP5rRDgzYRIAAAAA==</t>
        </is>
      </c>
      <c r="W1440" s="2" t="inlineStr">
        <is>
          <t>payload-proximity</t>
        </is>
      </c>
      <c r="X1440" s="2" t="inlineStr">
        <is>
          <t>wan2_5_video</t>
        </is>
      </c>
      <c r="Y1440" s="2" t="n"/>
      <c r="Z1440" s="2" t="n"/>
      <c r="AA1440" s="2" t="inlineStr">
        <is>
          <t>motion</t>
        </is>
      </c>
      <c r="AB1440" s="2" t="inlineStr">
        <is>
          <t>flat_payload</t>
        </is>
      </c>
      <c r="AC1440" s="2" t="inlineStr">
        <is>
          <t>https://d1xarpci4ikg0w.cloudfront.net/88dfa1de-4231-4fdc-9c34-01d17f960cf2.mp4</t>
        </is>
      </c>
      <c r="AD1440" s="2" t="inlineStr">
        <is>
          <t>https://higgsfield.ai/motion/cc664502-7fdc-412e-8fd7-6af310c8891b/a1c9bd9d-6b34-42b6-98a6-d1c0a4f2640b</t>
        </is>
      </c>
    </row>
    <row r="1441">
      <c r="A1441" s="2" t="inlineStr">
        <is>
          <t>Prompt</t>
        </is>
      </c>
      <c r="B1441" s="2" t="n"/>
      <c r="C1441" s="3" t="inlineStr">
        <is>
          <t>The shot opens with the camera flying low over a vast circular field, split perfectly into green and gold. The rows of crops ripple like combed velvet, radiating outward from a dark central tower that stands silent and monolithic. The drone banks gently, revealing the field’s perfect symmetry and the deep furrows etched into the soil.
Timelapse begins — the camera rises steadily. The sun dips, casting long shadows that slice across the circle like clock hands. The golden crops darken to amber, the green softens to blue-gray. The light at the horizon dims, turning orange, then plum.
Above, stars begin to emerge. The central tower casts no light.
A faint mist rolls in at the edge of the farmland, creeping toward the core.
The camera floats still above the field —
a perfectly carved symbol in the earth, now bathed in starlight —
as night settles gently over the harvest.</t>
        </is>
      </c>
      <c r="D1441" s="3" t="n"/>
      <c r="E1441" s="2" t="inlineStr">
        <is>
          <t>Wan 2.5</t>
        </is>
      </c>
      <c r="F1441" s="2" t="inlineStr">
        <is>
          <t>Motion Effect Prompt</t>
        </is>
      </c>
      <c r="G1441" s="3" t="inlineStr">
        <is>
          <t>Aerial / Drone</t>
        </is>
      </c>
      <c r="H1441" s="3" t="inlineStr">
        <is>
          <t>People / Portrait; Landscape / Nature</t>
        </is>
      </c>
      <c r="I1441" s="2" t="n"/>
      <c r="J1441" s="2" t="n"/>
      <c r="K1441" s="2" t="n"/>
      <c r="L1441" s="2" t="n"/>
      <c r="M1441" s="2" t="n"/>
      <c r="N1441" s="2" t="n"/>
      <c r="O1441" s="2" t="n">
        <v>151</v>
      </c>
      <c r="P1441" s="2" t="n">
        <v>882</v>
      </c>
      <c r="Q1441" s="2" t="inlineStr">
        <is>
          <t>High</t>
        </is>
      </c>
      <c r="R1441" s="2" t="n">
        <v>1</v>
      </c>
      <c r="S1441" s="2" t="inlineStr">
        <is>
          <t>video</t>
        </is>
      </c>
      <c r="T1441" s="2" t="inlineStr">
        <is>
          <t>thumbs/672e2bdc9eb7d2c2__0.webp</t>
        </is>
      </c>
      <c r="U1441" s="2" t="inlineStr">
        <is>
          <t>https://d1xarpci4ikg0w.cloudfront.net/9e41cde1-bc9c-40f7-9c5e-fa1acd949020.mp4</t>
        </is>
      </c>
      <c r="V1441" s="2" t="inlineStr">
        <is>
          <t>https://static.higgsfield.ai/9e41cde1-bc9c-40f7-9c5e-fa1acd949020.webp</t>
        </is>
      </c>
      <c r="W1441" s="2" t="inlineStr">
        <is>
          <t>payload-proximity</t>
        </is>
      </c>
      <c r="X1441" s="2" t="inlineStr">
        <is>
          <t>wan2_5_video</t>
        </is>
      </c>
      <c r="Y1441" s="2" t="n"/>
      <c r="Z1441" s="2" t="n"/>
      <c r="AA1441" s="2" t="inlineStr">
        <is>
          <t>motion</t>
        </is>
      </c>
      <c r="AB1441" s="2" t="inlineStr">
        <is>
          <t>flat_payload</t>
        </is>
      </c>
      <c r="AC1441" s="2" t="inlineStr">
        <is>
          <t>https://d1xarpci4ikg0w.cloudfront.net/9e41cde1-bc9c-40f7-9c5e-fa1acd949020.mp4</t>
        </is>
      </c>
      <c r="AD1441" s="2" t="inlineStr">
        <is>
          <t>https://higgsfield.ai/motion/7018b2c3-a855-4836-959c-44b6ca0097c8/f7b39ce6-2160-491d-a6eb-96dcdc149f65</t>
        </is>
      </c>
    </row>
    <row r="1442">
      <c r="A1442" s="2" t="inlineStr">
        <is>
          <t>Prompt</t>
        </is>
      </c>
      <c r="B1442" s="2" t="n"/>
      <c r="C1442" s="3" t="inlineStr">
        <is>
          <t>Under the blazing sun of a high street paved with skyscrapers and palm trees, a stylish man stands confidently, his diamond grille glittering in the light. His pose is frozen in pride, his hand clutching his shimmering collar. Suddenly his entire body begins to transform into smooth, pure gold. The texture is seamless, metallic, shining like polished treasure. But then, as he becomes completely golden, its surface begins to drip. Slowly it melts and disintegrates – first around his jawline, then down his fingers and collar. As the metal liquefies, it reveals the raw skin beneath. Flecks of gold slide off his face like hot wax, revealing muscle and bone glinting through the cracks. His eye socket shimmers faintly beneath the molten layer. The transformation is majestic but terrifying – the king dissolving before the city. He remains proud. But he is melting to the core.</t>
        </is>
      </c>
      <c r="D1442" s="3" t="n"/>
      <c r="E1442" s="2" t="inlineStr">
        <is>
          <t>Wan 2.5</t>
        </is>
      </c>
      <c r="F1442" s="2" t="inlineStr">
        <is>
          <t>Motion Effect Prompt</t>
        </is>
      </c>
      <c r="G1442" s="3" t="n"/>
      <c r="H1442" s="3" t="inlineStr">
        <is>
          <t>People / Portrait; Landscape / Nature; Architecture / Interior; Abstract / Texture</t>
        </is>
      </c>
      <c r="I1442" s="2" t="n"/>
      <c r="J1442" s="2" t="n"/>
      <c r="K1442" s="2" t="n"/>
      <c r="L1442" s="2" t="n"/>
      <c r="M1442" s="2" t="n"/>
      <c r="N1442" s="2" t="n"/>
      <c r="O1442" s="2" t="n">
        <v>146</v>
      </c>
      <c r="P1442" s="2" t="n">
        <v>881</v>
      </c>
      <c r="Q1442" s="2" t="inlineStr">
        <is>
          <t>High</t>
        </is>
      </c>
      <c r="R1442" s="2" t="n">
        <v>1</v>
      </c>
      <c r="S1442" s="2" t="inlineStr">
        <is>
          <t>video</t>
        </is>
      </c>
      <c r="T1442" s="2" t="inlineStr">
        <is>
          <t>thumbs/85727a190232776d__0.webp</t>
        </is>
      </c>
      <c r="U1442" s="2" t="inlineStr">
        <is>
          <t>https://d1xarpci4ikg0w.cloudfront.net/d2f0c920-d2b3-486a-bb4d-f8e27c577cd3.mp4</t>
        </is>
      </c>
      <c r="V1442" s="2" t="inlineStr">
        <is>
          <t>https://static.higgsfield.ai/d2f0c920-d2b3-486a-bb4d-f8e27c577cd3.webp</t>
        </is>
      </c>
      <c r="W1442" s="2" t="inlineStr">
        <is>
          <t>payload-proximity</t>
        </is>
      </c>
      <c r="X1442" s="2" t="inlineStr">
        <is>
          <t>wan2_5_video</t>
        </is>
      </c>
      <c r="Y1442" s="2" t="n"/>
      <c r="Z1442" s="2" t="n"/>
      <c r="AA1442" s="2" t="inlineStr">
        <is>
          <t>motion</t>
        </is>
      </c>
      <c r="AB1442" s="2" t="inlineStr">
        <is>
          <t>flat_payload</t>
        </is>
      </c>
      <c r="AC1442" s="2" t="inlineStr">
        <is>
          <t>https://d1xarpci4ikg0w.cloudfront.net/d2f0c920-d2b3-486a-bb4d-f8e27c577cd3.mp4</t>
        </is>
      </c>
      <c r="AD1442" s="2" t="inlineStr">
        <is>
          <t>https://higgsfield.ai/motion/017ae2b7-bcff-42ef-863e-6e198f96c3ec/fea4b45e-9056-4181-be47-d85c37780a25</t>
        </is>
      </c>
    </row>
    <row r="1443">
      <c r="A1443" s="2" t="inlineStr">
        <is>
          <t>Prompt</t>
        </is>
      </c>
      <c r="B1443" s="2" t="n"/>
      <c r="C1443" s="3" t="inlineStr">
        <is>
          <t>A child in a bejeweled knit balaclava stands motionless in the middle of a frozen road. Behind them, a grand piano is engulfed in roaring flames, crackling in contrast to the stillness of the snowy landscape. The child doesn't flinch. Slowly, sparks float toward the balaclava — tiny embers that hover mid-air as if pulled by gravity in reverse. The knitted fabric begins to twitch, then melt. Not burn — but transmute. Threads twist into dark chrome wires, gemstones fuse into circuits, and the balaclava hardens into a sculpted metallic mask. Their coat bulges, warping from fabric into a molten alloy shell. As the flames intensify behind, the child levitates just a few inches off the ground. The road cracks beneath them, thin rings of thunder circling their boots. The burning piano collapses — and the thunder god child rises, glowing from within like forged steel awakened.</t>
        </is>
      </c>
      <c r="D1443" s="3" t="n"/>
      <c r="E1443" s="2" t="inlineStr">
        <is>
          <t>Wan 2.5</t>
        </is>
      </c>
      <c r="F1443" s="2" t="inlineStr">
        <is>
          <t>Motion Effect Prompt</t>
        </is>
      </c>
      <c r="G1443" s="3" t="inlineStr">
        <is>
          <t>Product / Commercial</t>
        </is>
      </c>
      <c r="H1443" s="3" t="inlineStr">
        <is>
          <t>People / Portrait; Landscape / Nature</t>
        </is>
      </c>
      <c r="I1443" s="2" t="n"/>
      <c r="J1443" s="2" t="n"/>
      <c r="K1443" s="2" t="n"/>
      <c r="L1443" s="2" t="n"/>
      <c r="M1443" s="2" t="n"/>
      <c r="N1443" s="2" t="n"/>
      <c r="O1443" s="2" t="n">
        <v>147</v>
      </c>
      <c r="P1443" s="2" t="n">
        <v>881</v>
      </c>
      <c r="Q1443" s="2" t="inlineStr">
        <is>
          <t>High</t>
        </is>
      </c>
      <c r="R1443" s="2" t="n">
        <v>1</v>
      </c>
      <c r="S1443" s="2" t="inlineStr">
        <is>
          <t>video</t>
        </is>
      </c>
      <c r="T1443" s="2" t="inlineStr">
        <is>
          <t>thumbs/9c2befd1d3a7bd1d__0.webp</t>
        </is>
      </c>
      <c r="U1443" s="2" t="inlineStr">
        <is>
          <t>https://d1xarpci4ikg0w.cloudfront.net/7cd85e06-9649-4e5f-969f-83d06d0f7b55.mp4</t>
        </is>
      </c>
      <c r="V1443" s="2" t="inlineStr">
        <is>
          <t>https://static.higgsfield.ai/7cd85e06-9649-4e5f-969f-83d06d0f7b55.webp</t>
        </is>
      </c>
      <c r="W1443" s="2" t="inlineStr">
        <is>
          <t>payload-proximity</t>
        </is>
      </c>
      <c r="X1443" s="2" t="inlineStr">
        <is>
          <t>wan2_5_video</t>
        </is>
      </c>
      <c r="Y1443" s="2" t="n"/>
      <c r="Z1443" s="2" t="n"/>
      <c r="AA1443" s="2" t="inlineStr">
        <is>
          <t>motion</t>
        </is>
      </c>
      <c r="AB1443" s="2" t="inlineStr">
        <is>
          <t>flat_payload</t>
        </is>
      </c>
      <c r="AC1443" s="2" t="inlineStr">
        <is>
          <t>https://d1xarpci4ikg0w.cloudfront.net/7cd85e06-9649-4e5f-969f-83d06d0f7b55.mp4</t>
        </is>
      </c>
      <c r="AD1443" s="2" t="inlineStr">
        <is>
          <t>https://higgsfield.ai/motion/c839c180-cf06-4924-8ad5-ddea18c97122/8e64f0f1-713c-4d22-896b-115982f25556</t>
        </is>
      </c>
    </row>
    <row r="1444">
      <c r="A1444" s="2" t="inlineStr">
        <is>
          <t>Prompt</t>
        </is>
      </c>
      <c r="B1444" s="2" t="n"/>
      <c r="C1444" s="3" t="inlineStr">
        <is>
          <t>A cinematic surreal scene where the main character is gradually turning invisible from the feet upward — their body fading into translucent glass-like transparency with shimmering edges and subtle background distortion. All existing elements in the image remain exactly as they are — no new objects are introduced. However, everything capable of natural motion continues to move subtly and realistically: people already present keep walking or shifting slightly, clothing ripples gently, hair sways, and light flickers — all based on what’s visible in the original frame. The disappearing character’s clothes and accessories remain fully visible, moving as if worn by an unseen figure. The lighting and shadows interact dynamically with the invisible form. The world stays alive, grounded in realism, enhancing the contrast between the vanishing figure and the motion around them.</t>
        </is>
      </c>
      <c r="D1444" s="3" t="n"/>
      <c r="E1444" s="2" t="inlineStr">
        <is>
          <t>Wan 2.5</t>
        </is>
      </c>
      <c r="F1444" s="2" t="inlineStr">
        <is>
          <t>Motion Effect Prompt</t>
        </is>
      </c>
      <c r="G1444" s="3" t="inlineStr">
        <is>
          <t>Cinematic / Film; Photorealistic; Glitch / Experimental</t>
        </is>
      </c>
      <c r="H1444" s="3" t="inlineStr">
        <is>
          <t>People / Portrait; Product / Object</t>
        </is>
      </c>
      <c r="I1444" s="2" t="n"/>
      <c r="J1444" s="2" t="n"/>
      <c r="K1444" s="2" t="n"/>
      <c r="L1444" s="2" t="n"/>
      <c r="M1444" s="2" t="n"/>
      <c r="N1444" s="2" t="n"/>
      <c r="O1444" s="2" t="n">
        <v>132</v>
      </c>
      <c r="P1444" s="2" t="n">
        <v>880</v>
      </c>
      <c r="Q1444" s="2" t="inlineStr">
        <is>
          <t>High</t>
        </is>
      </c>
      <c r="R1444" s="2" t="n">
        <v>1</v>
      </c>
      <c r="S1444" s="2" t="inlineStr">
        <is>
          <t>video</t>
        </is>
      </c>
      <c r="T1444" s="2" t="inlineStr">
        <is>
          <t>thumbs/54f39ea10215833e__0.webp</t>
        </is>
      </c>
      <c r="U1444" s="2" t="inlineStr">
        <is>
          <t>https://d1xarpci4ikg0w.cloudfront.net/8f5f9478-45af-4500-a811-b132919935df.mp4</t>
        </is>
      </c>
      <c r="V1444" s="2" t="inlineStr">
        <is>
          <t>UklGRugWAABXRUJQVlA4INwWAACQgwCdASpAAbYAPpFCm0qlo6IkpHVb+LASCWdruzBn71YdNBCI+ywW1t/E3srzTblvtcoE7v/2rN4wB7w/57z6eTvjGqGlc3+tgV7bwMXY0mDxev0L4FZaenTnqq/MO5aUVYI33h1bueU4/PvA/Ox0OBQNa6KvTYUxBto7wIiOTTpT6HrwymAiYUvys7BFoQ8DI9QqR7mhKJkg4sGmkpZD2ir5GtP9dXRet8Qq9HkXULPbvyKFgZcyOunDJx9Xgaflti5H0KXC77d5PYA30bIpfzSj3OnR4p5H9NH3e1aJA4qMvQDvZdo4LLOEPwhP6py+g/MTr9ui2RlGi6HWHB4LRLTyVix7lShpscEHxhQDVOBkZLkzfNBMcXNguccx0RqbPVBT0Baqy7ygsTsQyvr7wufMF2jyBhOW+GtV+kJdG+aAKjSQoZANQr/zeu9Jp9lIep5fM1qa+Q3lpp1iUn2vxblVGt49/kvmAulmx44CBtA9C2xop4ON+U5vMXZrULEHhbyPT9UlFIOd9L699r2Ci455Yt0H9hEr64pVGrS0Ry5yXhJA62Xt55gn1UN1vz8eigR+opsZ64qL/gLBdeFuXnYEnIfooGN0JS6F6MxFXhwKD7RKTR3CnYPxn8JEj3axQ2opVF+zN0XkqCJwopIcmhR1aSvTnW6CRTQv40+LrYRs8LB0Ka/ULdvPzYIZkOz9grLSu2Eid85iuAWesyCM0mbt5DRy3wzGjqdnpoPsh+NaCbzzLO+qE6WcCI4Ynyv+aZL+LbDo/1Gbh/dxcUCOcOyfR8xbULkoBfs/Am5Usx4aX9GzYn1UMcDojDSzqwbE1B3ZFYBimickmyfm5x5mmwvDAqcfVpufYMCF7WdR31thzvyUJE67EnHONUm2XLoeDbVKnYr/zcD0ORe74VTMq184Oc56titTrymhjE0v37XmTlW9Vd8jR6SU6NMa8M79oWLk7taKTn4OwRRC53X6j0OWxy8p6tfEAgs2cV5Oup1vp9QJB6j1OhCz+5qHapTubpFXHptDD3vhPQpwHqse7T65d/uiK/Y7xktngTNx+6p96I3TSNnyE91tt0NkObnxWafspmbvk3+V/ycoj6RC6IVj7diQU8g70CR+VcYhNOEdppFFw9809G98i45tm27LarIfQv6U90uURrq1yXCQ6G6FkMqX6XOUHq0lDHRME5lGZ0F3JSCBV9YYyU5O58m7Gs6e23HUOmVJ1fxQrpqTWgQUjd44Y1CmV8n0uCpXipHbPbeQprHA4/uW1Ix2t8N9tmNlQDcPHK2TBmIE7YuxEkvttz5CUo3FjLLiYAP1CCgRP7Cu+b8rUVY8FMD0PIL8Z/nUq2iXoCI0Tjl3aCTQ/YDiSU6ln8IZHphbavlRSawPdSfZWs1T86g0oX4+nALURfjKQAD++ic89VF1iq1EChe8EwCPAyEoNHaEKcIR60emD6yIJ6Gjk/B9HFBKtLq3xMhve2fc5ZHi1BVFmb4eTVTgzf8wqjKrX8kpjzn3J3lIuGLINfkWP9nTSOUt6Es9jRMfVYihH325g13EE6G3Gwge7AzQXGJTb/BQAVJaOcjmBD0i/gLtcGncnPMx2GJNPMtnsz5oj/BoriUPSe39m1h7H1av5mzjFGKnhyX/RvrAJSG8NwBKuqQsVSdKPprlLG0zFqfP7l3xMtsT76ULbxB3D0V6sdy7ZR861tdjDLd8yM9GRIeJzuk0owRHKUT+BvRSRiuXdwSQd4c3LNguEq6KFWRnwSUqocnkMPfdqOiP9nSG1trJWnfT7pHr2ywNZDH0XYpkVwY/7sfMB2Z7taAJrutfLwDFJIC057shHRBv902YMMgxgfcrWof5AJ9HGWn00CdtA69GMJJklF41TyQ6og1q2EMTNttwEmFYSMvTmdvaZHLQARdO1t8e/I7TpOyWHnao+4vt/sk6JeX7tE6+brYWigVWEfo7MawIryLTBMINVM1d3H8NCZIrjaQD4uz4Jva4CW3t0zRzeHrPuUalKokXZYxAvu83TRk6mT/Ah3yJkaiRXqZJOkhuqqszvbuNu3A2bjDOFBUwrknfamlWv319GTR4lzdjaQkvvfJGtbR20egdifHoFKATT2jD2/sF3wDmLcjiEjpt+tN/Aj0ovrzviCwE5PqqzJooO0L6Edqo9SDXDy1Z8AqNLi3Jg8gIXixehDIv80zDSSEDscts1WCrCR7wwSzPt60QZrbcLYQbob1Cl9H/s8x+teHHoCcI/H2Ez3egBALssNSOOwN4mJAhJXZY5oFpV5xmNdD2LiIku3rEVTBC0MyqTJ4c1+A5VnzzL7LHVjgOBpZmM5vS/Tn3qYlopnVcTZZeh1p88L1Bg2kAtcKlhkPdbQgidis1qCfme2ZHP8eDGyrZ9cOQxtvmGO8BNhHYXZarax9ymw1MOE2qpeTpLBTRZR+gKrNoDeJlMfQ6LQ4XwqfaLhPY50iBCPJOYue27Nii7yWhrGFibSc8ouSMTOuV0/0F0sSKC87dYbBtbAZoPqhbpvrmLloQQ21Hkc52ZgswOEZ1AYjhUUfjTBORVGSKbmoiLRKpGEudnqZ4DhO7zQBjoejfaSyaqa6/Tookm3a6noIN+ZduYduZ/nIf9nEqpT2LcYwCFzldMr1IGKP8G8uTSTu1lXPHyurFyZtCEDRNITN4uYlB8wnaTyWoW9k2yP2lzgMUVqDoASE9jttu1+3X/Io3tfkS2aRjQUCTrEYBCncfrTnq0cUlMFQW6ZG2ePSNIY7kILnFNXh9JmmklWm8Ctacvo/66QXnU7xXYlW7KceLOelNfHYc6nFM1MeIyWA219jl+XNj59N4ToGYNcHC/42PbJHhCBoEE692sW0wU1S3Qs22Pxh8zt95qw3yWj/8mLJMeGS28wJBJxP4xeYmiIWRdg7sZv/BXG3EQSf1JjIYnCQY2jxIX6SkXuSIugXXh/QqS+6STCKPIfaUlbNzm0dZMF/CKnrNkr9hMmM0D1qzrxJcRWJjZOW8JSWRxfJVDnlH3fbN86vIjYBPNGYyEboc0dpVGssruLu0dCwOSpUYqEoRag3uO/62GEapsearjKWjllQfXfEfM1WvpILaM4AXOqZe/kWzvZ+uhmGk1o3za2RnbjPoIYeH7BaZs5nYB7zpRRAnSUn7CvqmRrBFVb2K81WkP+VsHwtw+bHgpi0r78UPLR4LnhffyigH1t6OUkBIRZ2t4xRlLYp4wwELQTOtCYIDdsL6fyU0q1J5GKythwU6rFCTTd+WLdpG9zI7LPppJn2cBOHhqYw4WmjvxlO2WvvJfHKHqjNCBiNKhbInBC9E+FU70iv2vZInfZ7lFHsRoSF0LOvnlHNmqU5/l8JOuEQu9TAePnO/Odl1g7Bq94ldbTGgErfES39mvjmY2D6OvyW9DMOrcvGix91y5Rk4X3Vg67k7QDBFLY1tnTbrZTlVkGiWbrrGm9Fm70cxz+jvAgVhk7uGSq+4tRGEsUyxxk79u9MpapJCMwhpEVlXKLn9LetTfvYJL1RVB62ib2Qw0sI6nqgCqXQQrmn1FFPJ0Et/EYjENQzc4s94Pf0lmT/h8SKqLRGFopAxjoreMGZ8nhQmRCa2FLPEiV+SSTQteZb5g1vEkn4CC4z1ZIvGGXdsOBKJlNDSsJ0pdHag3wSGDj/gdR5wnXOfA0jnJfxihmbLRW4+g1eMkgS2dezYSsFBxfaiDzD1SxPIxZxZgkWDPbMuYJDxf2+KJEfdYsRpDhuedfHgVMRxjU4l+uKJHa1MiEdgiMgS2Gk/uDNBUf2RgmAYkLBRHytRr4Cb4yXsw9u/Zq3SziRbXjv5Ho/tFniF1dIvlrMlRXC520O+W0UUWNIYsTlKcy1HKBC7jRgiJllFqfbPwuY/YEeb3uy88MTEL0AnQgGxtHf9yWjRoUX7Rc7HOrqLwGyPDdmklmbITah2GUWMd6PP0+u5U3ZaxMVZM5IVS0UUOsBVIwrtqT2eF9UEiceId4604wImZFIeIbmPgyzRNWe0hwkDn5z9FfKwyCg1BXMCF7JXbXLm8KmCy9QeODz4F3deT9cpPw8AdVhvtlGCQJyeeyUCTT9houvoww+Oki7bJHxzNRMmvL2VethC2+4JhF+Khva9l9rvaSdgURLgHeLkuA9Icmhc1HDEohuhyIStdmtWQAI1GTZBEmz/yXdccVGY8drOmNm9pfn4TefCLVGlEUa5o19//GLict3zTcxd2nj5+DvBuAnkdPN/8z6n4sMSr88c2+RD8yZGHMLQ+7hxvJBSNwR3IgIuJXBdK83OM4QSwQaMYo/gJXnEw5+TSMvCZ3DvSJSFFD7P01XtMbY4kFsgQhl0uiL3Y7uOychPREXgHXWlJBrOavhiXTmjHa4Vs2yw6gimrePvd0PX4zr/4HtlZZXYla2Qu5hjd0JTDdbtffxAikqRwPdl9+Eo8CcunmgOxdTuk4QFq5Rcsw5BTbUgbc1KpXL4oY+MV7bJ3zQc/a4UBEkZAztYW3PRaiJTKVxvmLQ6ArbgbRM1w8p6hNXbKOhVukCh5Gu0K6Tla7E4caDTfmX7KYKbyOztxVdostytY9EGApeghiQZFNqO85Lm0L6sWTzXejpuAtEfvNYS+Qy5dRhgmFbd2DxpBDLw1jRauv7Qh8NJe1yODOlC3CseekOaJG3TU/J/tC/GE6+PBRGdz57T53vpG/bKgY1vkyElLkX1+pJteHql/NLrgXZt5xL+3+YR2LL6DY/QHeRimDpbB4N9RVcEVFdpoXP7mIIKtXT6YfYme10oNDNSf30W0oHH6upysgLWu5TjA1pVxll/FYHV9Xxq7ONIZWOMngApl9R3bZOoP7t5DHf7rEvEgkBbeFxCRU2k5EVBvOgmnpNsqtzXvhQdEVqG936FZ946rm+7SgFxZLSw4NsJnlqf/nbcS3W5lDDJme3hVzXs6ePCaxqdBXxlQXu/zhisQUU/qh/UFUAxWvjixtRgN0uJPwq9hzh584Pq7EAl4VRoEoACxf2ieb+dN8JUABJ+E81/zNWAU7J/I9ReeNx89YgjMDIXI6NAdrisBlZecp30057ZOMYOq73Jq0Tt3m4+ZazMIGBvi22O/R73T/cXDMH/xGRQ9TvMFhED+jxXtLAjbiUZZH2/xxaQiUwYF+KfjkdD/2i0ufvLtI7kR2iE2+ynpY+SarJEL1kThB0cGMCsfnYhB26KDDgd+ZP2JkV0vgrArKTadBG8+AcsGRWkOySXD9p18rGqvXmTlKZSR1Cy91EsXDD9PdpAMkOqiwf9JWw3Ca2yp8wMhMQn+9+tUQma3IznSzGW2wXnPg5TMu97x5wyVWKuFJ3w+/NxcoioTBsluU490Uvu7hZN9ZCx/NeyTCn33B3zGPRABKekNGZCIaJavskEnBaRoCH5ChSvD6X8R1JxfpmGjY8m93pKIgV+5JGCwEnZycCcbEbaE34p/HiX+Vrerf+VOtN7EjaNKQEhlF1hoB34HVLBVlltjHoHVl6DIWflkL+w9WpS4yfERsGCYzP7yCcKjLPlYrxgjhC6jnmRlUEEBuVv9HrgJH/LzpSOotCZE8OA46ZaeWWfOmr+a+nfJemsDFjexeQaL3+qsG2XiRhGBuWHawnma2WmgnlzoiLaLkgAi2UsBksfTS1fj4Hgg9yWEkk+1iM5A1X84bN+jJhq9HCv/Nsin/hTBsBdBxknWXN0ThPIrfb5c9OHfl93YqVl9FpwJljKIMsajmL6/M/Po9kjdZR8iEYezf/U5hRxRA0iDtWtgBekqx5/rFZ7Jww0dBwOgfGWv4fQBkJGsQHm8bNLoM9QMx9tuOEKakAOkS48eA1URk3fu1JVzh8IsWGwzZrKxmZKGIXKwLCNjRdE9xfIvsypj2Y98BzO/DTeyNbvU3/R57orn48cc6+r6wGy3RI8H5/WXgedDGiXyFGGc2rUS97d/MGWDpnENTw4DccWFkd6Hg/e4OU5Ha7sbGBWvvltm5Z1Ta1WTvrcbBmviaLwQU54+PETsje5g0mLMd5OzC2WBphMLAWhjjfUZLft8GLEJWOxPxPCULSJQc9BILQMZsNLdcYRnIu8q3rpaPUK7Szkk0KIuh9ZfZvRRPy1Dj0VEEbQ5If9R4L1v9mYeZ/Yn1z+uv6EJHl+WV9QP12f5+NsVarzxyjK73sxL2OPFvmChk0pgQoBEuiEF4dlhD04+gxZR9Q4p/Dd4al0dQlrTJqRP+0s1V8GzYCy5onaLPTrvLy8N++kNW3DIkCW2IXptn6sTCTTT4wmmDguOMYYCf2bsSp/NELfTbeh69JI3xM5/MOl9cS/0GnZEvA5k54qruJ+l5cY4zABP2T+qMrHPXJ86qr33r6pJnX07MW9Ok9emYc+n9e+jmfTLMrZDa7VvNN7ytURTfwA/adJzcju+Io6grpS94F2lWL7f6mHL4We86gaPSooWhMltnkGJFhPL3sz0x72R143fygR01gODMmccN4WszgkmXIxvZVOu6Y9sfOV+5OBvYZYv3N7Fw+bHe5jYxmyVPxoyuxL8WGX0pofQgVAOsUV/LuWRm82v08jtpUommr01xzjiqoyNblWoic6f/J+xuskP2JgOe/id3f9Az7A0zyRbzcFrpmakX0Z61rO6EG96z8RayrvV12G0+94Okcm4LLs7F0WlTVD25yqUxzS1jNVrNbASWFgOwPIHQ3UtZrifsTKQ9e6G/4OIAj9xHS9eBCfaUMqPx9843zOnL5ZXvhX7gO2l7Rw6Vmk+KyXhFatHVlhjU1yJ4dfU3JsSMFbkznaxkjb3YytfxlamrdE5OhmtF7EJiCznUdSN0dc+2AMcEZHnJ+jy31SxzXuL+BUuw2RUyms1y/R2efn8L9lkfirRLmA3e3Lq/XwRHIbmu5kulnnVl1eVwAnp6+dCU1AbPAKVbXxpkuh81otldR3EIDVNPyGxGTnorYCThKdVUrmf8hSHCfsUDvIXPcqHf+VgB+dpqzQvJWAZgwdbz5EdZ7VOTAj3VburYgi4QBn+iJE9nAWWI4/F6BGyWnfNHiExRtam+3fVcqPPubvfep7mQVJkepCBYYxIGJDO3BDiyKDzYb26FHAy+Yxf2qkcq3x6Y011zgeMpfmsVQPs617r0pNbG1LfalN755/WBuW+9eqtugRIlKZyN5hBLgfhXxZV2KG8xY1sBmUij4zsW5bwoUbPGQ3maioQCYpzDM9ZnT0Q3jciiTPKBjnR+Q6GlvPEUmZoWp2zFopIiFaOE+omZc1CegYVm4XP9ErIO2R5s3JHR1Fbgu7zPd4AnDGw11aQlddt5eyEPXyuoFuHlDOxeS9/hu/57sdwKTONhcli8RrfTpptRMkIH97CBxSLZfniLajs3s5/hUjgpMkHceA+bZld1zvVqTycsVjODCS9GGD1CW2Q4XI5xaD2l0xGF19mTlzJjW4RNILetWgiaiZIsba6SzphfSsIgG3HWPWitzQi3Tjvgjcdmwy0gyaLoN6FngQeIZTF47YUTNXI+g+btpVLE8tsZEiN3ZgH4X+KJQzmhr1nxk2EHc1Vlf6R0eizcM8e7m8ez5UhYMTDf5gM8NRydvSRS0AnyqDKNkVxOSWn/g51qJE83X+CiuZi75bv3pCZEwVN8fw4cDI5MfG7vaLJTNidfUIxvgcXdSmKTrFUxEaWDGQy3idf5K7aLh/xDWLcEdsTW0KHwyVtAG60GeHFjMMZn9wkZ37ZOiwaf3KbSaKiMKuoi9TAgUprBwaybMZSvvi8sOkoXuOQ9KSnriUrsaTEfe5h9Y5Nw3HQxMHXNhLUfqHmwI9DL1XAGJvTByX30LQTKp+MAAAAA==</t>
        </is>
      </c>
      <c r="W1444" s="2" t="inlineStr">
        <is>
          <t>payload-proximity</t>
        </is>
      </c>
      <c r="X1444" s="2" t="inlineStr">
        <is>
          <t>wan2_5_video</t>
        </is>
      </c>
      <c r="Y1444" s="2" t="n"/>
      <c r="Z1444" s="2" t="n"/>
      <c r="AA1444" s="2" t="inlineStr">
        <is>
          <t>motion</t>
        </is>
      </c>
      <c r="AB1444" s="2" t="inlineStr">
        <is>
          <t>flat_payload</t>
        </is>
      </c>
      <c r="AC1444" s="2" t="inlineStr">
        <is>
          <t>https://d1xarpci4ikg0w.cloudfront.net/8f5f9478-45af-4500-a811-b132919935df.mp4</t>
        </is>
      </c>
      <c r="AD1444" s="2" t="inlineStr">
        <is>
          <t>https://higgsfield.ai/motion/28a4d3d3-613a-4796-9f40-f68c7646ded5/9bdfa0e7-4702-46d2-b891-22fd4e770164</t>
        </is>
      </c>
    </row>
    <row r="1445">
      <c r="A1445" s="2" t="inlineStr">
        <is>
          <t>Prompt</t>
        </is>
      </c>
      <c r="B1445" s="2" t="n"/>
      <c r="C1445" s="3" t="inlineStr">
        <is>
          <t>A bold, confrontational woman stands in front of a glowing red neon wall, the harsh artificial light carving out every detail of her oversized sunglasses, stacked gold jewelry, and defiant expression. Her pose is unflinching—middle finger raised, gripping a colorful bottle in her other hand, framed by chaotic street reflections and parked cars fading into the night behind her. The mood is unapologetic, raw, and rebellious.
Gradually, her body begins to glow from within—starting at her chest, a soft radiant white light begins to spread slowly over her entire form. Her features with cloth blur into a luminous silhouette as she transforms into a glowing humanoid figure. The jewelry she wears refracts the inner light in sharp flares, flickering like sparks from a forge, while her hand gesture remains frozen in midair—a beacon of unfiltered emotion suspended in light.</t>
        </is>
      </c>
      <c r="D1445" s="3" t="n"/>
      <c r="E1445" s="2" t="inlineStr">
        <is>
          <t>Wan 2.5</t>
        </is>
      </c>
      <c r="F1445" s="2" t="inlineStr">
        <is>
          <t>Motion Effect Prompt</t>
        </is>
      </c>
      <c r="G1445" s="3" t="inlineStr">
        <is>
          <t>Product / Commercial</t>
        </is>
      </c>
      <c r="H1445" s="3" t="inlineStr">
        <is>
          <t>People / Portrait; Architecture / Interior; Food / Drink; Product / Object</t>
        </is>
      </c>
      <c r="I1445" s="2" t="n"/>
      <c r="J1445" s="2" t="n"/>
      <c r="K1445" s="2" t="n"/>
      <c r="L1445" s="2" t="n"/>
      <c r="M1445" s="2" t="n"/>
      <c r="N1445" s="2" t="n"/>
      <c r="O1445" s="2" t="n">
        <v>139</v>
      </c>
      <c r="P1445" s="2" t="n">
        <v>876</v>
      </c>
      <c r="Q1445" s="2" t="inlineStr">
        <is>
          <t>High</t>
        </is>
      </c>
      <c r="R1445" s="2" t="n">
        <v>1</v>
      </c>
      <c r="S1445" s="2" t="inlineStr">
        <is>
          <t>video</t>
        </is>
      </c>
      <c r="T1445" s="2" t="inlineStr">
        <is>
          <t>thumbs/f9d7b77e1465c8f7__0.webp</t>
        </is>
      </c>
      <c r="U1445" s="2" t="inlineStr">
        <is>
          <t>https://d1xarpci4ikg0w.cloudfront.net/455e04d9-edac-4416-b12d-14c516688f10.mp4</t>
        </is>
      </c>
      <c r="V1445" s="2" t="inlineStr">
        <is>
          <t>https://static.higgsfield.ai/455e04d9-edac-4416-b12d-14c516688f10.webp</t>
        </is>
      </c>
      <c r="W1445" s="2" t="inlineStr">
        <is>
          <t>payload-proximity</t>
        </is>
      </c>
      <c r="X1445" s="2" t="inlineStr">
        <is>
          <t>wan2_5_video</t>
        </is>
      </c>
      <c r="Y1445" s="2" t="n"/>
      <c r="Z1445" s="2" t="n"/>
      <c r="AA1445" s="2" t="inlineStr">
        <is>
          <t>motion</t>
        </is>
      </c>
      <c r="AB1445" s="2" t="inlineStr">
        <is>
          <t>flat_payload</t>
        </is>
      </c>
      <c r="AC1445" s="2" t="inlineStr">
        <is>
          <t>https://d1xarpci4ikg0w.cloudfront.net/455e04d9-edac-4416-b12d-14c516688f10.mp4</t>
        </is>
      </c>
      <c r="AD1445" s="2" t="inlineStr">
        <is>
          <t>https://higgsfield.ai/motion/30d58d76-3149-4dee-9ffa-920a7ca6eb9e/9aef77f9-8ee9-4efd-bbbd-ba38992a1108</t>
        </is>
      </c>
    </row>
    <row r="1446">
      <c r="A1446" s="2" t="inlineStr">
        <is>
          <t>Prompt</t>
        </is>
      </c>
      <c r="B1446" s="2" t="n"/>
      <c r="C1446" s="3" t="inlineStr">
        <is>
          <t>Extreme close-up shot of a woman’s face, her skin adorned with intricate black script flowing symmetrically across her forehead, cheeks, and neck. Her sharp gaze, highlighted by gold eyeliner, pierces through the frame. A golden hand-shaped earring clings to her ear, adding a bold accent. The camera lingers on her serene yet powerful expression.
Suddenly, the camera crash zooms out — revealing her in a sleek, avant-garde outfit: a structured, high-collared black jacket shimmering with metallic gold embroidery. She stands at the head of a futuristic runway, surrounded by models clad in dark, sculptural designs with metallic accents. Bright spotlights flicker in rhythm with pulsating bass, the audience barely visible in the shadows. The woman’s face remains the commanding focal point as she steps forward, the script on her skin glowing faintly under the lights.</t>
        </is>
      </c>
      <c r="D1446" s="3" t="n"/>
      <c r="E1446" s="2" t="inlineStr">
        <is>
          <t>Wan 2.5</t>
        </is>
      </c>
      <c r="F1446" s="2" t="inlineStr">
        <is>
          <t>Motion Effect Prompt</t>
        </is>
      </c>
      <c r="G1446" s="3" t="inlineStr">
        <is>
          <t>Fashion / Editorial; Product / Commercial</t>
        </is>
      </c>
      <c r="H1446" s="3" t="inlineStr">
        <is>
          <t>People / Portrait</t>
        </is>
      </c>
      <c r="I1446" s="2" t="n"/>
      <c r="J1446" s="2" t="n"/>
      <c r="K1446" s="2" t="n"/>
      <c r="L1446" s="2" t="n"/>
      <c r="M1446" s="2" t="n"/>
      <c r="N1446" s="2" t="n"/>
      <c r="O1446" s="2" t="n">
        <v>135</v>
      </c>
      <c r="P1446" s="2" t="n">
        <v>872</v>
      </c>
      <c r="Q1446" s="2" t="inlineStr">
        <is>
          <t>High</t>
        </is>
      </c>
      <c r="R1446" s="2" t="n">
        <v>1</v>
      </c>
      <c r="S1446" s="2" t="inlineStr">
        <is>
          <t>video</t>
        </is>
      </c>
      <c r="T1446" s="2" t="inlineStr">
        <is>
          <t>thumbs/f2fe32dfafac3ce0__0.webp</t>
        </is>
      </c>
      <c r="U1446" s="2" t="inlineStr">
        <is>
          <t>https://d1xarpci4ikg0w.cloudfront.net/14349456-2451-4ed4-8b4f-b79a0a134662.mp4</t>
        </is>
      </c>
      <c r="V1446" s="2" t="inlineStr">
        <is>
          <t>UklGRtQWAABXRUJQVlA4IMgWAADQegCdASpAAfIAPpFAnEslo6Kno1F7mPASCWduz597+yxSbvsZ8IDSUEvEs/R1G+h0be1PbGX+2WDWtlWsz7fxqFkx8gQd6CYqann9Qe666R4QkEaAHOqyor0liypnDf6HGnkfJg2L89iV6d1Vw18HwW2TOoEky4u1aIEoN0DBdWJzlA1Ac732pQkzphw6s6q3YXMazmzIEO68A3IjhrEEMN8wDuehGtMW1Xn1n77koNtGJ7kJkVeOOotiREkZjQrieMaCdTJxg1N2xNCPme5iuaTv5eoMeXeobA4uid+b2zsWsLOhtMNDaM8Hqh4KpsG2t4SP38xzX7UbnTaydFmOC6vdpv1hqzBnOsiouj83rOFXHas+u/FoL0zRajIU3TXQbrfsn8Wx3mC+IHywXW8gk3mva6NEqU/dJZJz5QTxEBu+T+s8V8x+Fu0mlbkM3Yqz9PEi58AaPF/o+ul5JusxDbzFZCSuIGe8HGGY7BEokFdKm8wPxhpXsq+pF7uvJDdkNjKIkOQuqPBUp9R95yBbK60w+cC74ZklCy8hX6+BtPL3FnQ2mCV0wW8An4EZ0EUM4BuAThpLkci1cA+rL0mX0txpkHcfCR/0dcW25Wx2IKK9l6Gm6ps68JLmpchUG6BfESnwaGIOz3WrH4PDBm7yCoS7MFPPQzCeH1wLzvsA5SkqQV5c/eoELbg7MfwthucsbBxxwWdDaYbjmWLF4zFHHlilADmpeJu59p3oMK7KZOWHS1jcR9/21r7Ir18zkt2cRHnTe0ydiZkCK+DrlywNnnygNgKEkl4CKp6Wd3lBhl9adwWtH8cVJSIXrMNGlaVN4s7FXoFavjYu/NOh+/F9D44hiH/6BL6GXlQsJnHSp8XhPaoyfvUtQ8TEgSg3QL4G5BbdR434QdAsohrET2rty0N6Jvi9qvbWu7+6WX2PKOF+Cemc8JE53MS9FnQvXoqwSJ3Klk/52U77EUjD3OqDBy9rNI4LnaYE6vsRw6zTwauUHjTvt9qMza207fONO5X7yZc58TAWzIGedmINrjm8qVkI5Cew4TT55Smq5UcKf3eYo7oshryifCiA7dsIXm1ocRQIwRG79vDgWF7Z3Bsjp1GrUvJgUb6/wGPgMMWkFz5FQour6XU94J5mit83QzhxV46ij44tSvBRbuZAxTaTTYPgW4Gh/ZSu9LFTgRuCArrJGRTGyhII6yJLf5BVTbfJHU8cZEtdbe6/dJ04ldZuCsfnyXh7Y4CtgOwJ0xttUe/YV1dQDyWJceQ1XxO7J9+7dkrIPVEd0Jvit7yDRS0+rYU6XF78Ks9I0pfgn2iAAP77Z1U7360gUrw5ZK59pBReN/lFVl9ot8ROltQgj+sL4HjKKm6d8Qy7i/ucFjyNShNwUnOOVLSSxPSPZPWaeDuwb9oeH68VfMcvXeHYDXFBlJofiuOF/IY+pABkGttxtBptKHtC6y+ezOyCk5ewZmRFyNTw7A9WAX6XKgk3RVTJ9PYIkHsA28aeVuLKqiw5PORHit4EdfTlsgUJKcu4NKgx2k76CnjCvP9h6pXp3rdJIF0f2u9GgSgI0UlcWe64q4FVw9kg6XPm5HeFCyyTOUZkLMNUCuaZzXDt++LIKKZPkfsSvg9AAzw2lLstkM1Pn1iMK4y2zZ5SW0KLhYBKx+CKTRasLav9feQzxzKOh+7bpSzn8Z2itOKtLsp1Bvg24O49rRsybnzvdVXuUF1P8R0LaVF/taiyFZtC+iAvF0diD1FO5E5QExBTzmeYbHXKxPb2fzAvNuU+CNfr4DP8//zImGw3ow+U7uufGVs20DrPavk5I3xHR2yXz8VRiIL2IMAS4+V841fk2MX7ae93iZvenIuCsIUyhaASJM00snu12PKR/jxxAOziqR+Vk80NYz+Mj9TCwYBvp1o5AWKj47MQXgNVEeOXgUPOZYqweCZnX4ufTLuKTzGscok5MrQktehGATa6b/DahMsohUCAizxqW4JhvxMZM18eGJt75PIc5hlHWgrbd0ADN/hDEu3WTwa87qnxe4SEnwcHKoEZApr5ruRqaXxgnNDRxNCTZKQg79X6Ac9I+VXnHC9kCJjI30pef3w5N/RvkaGoILmZgYc+SyyhJeM0oRJKq1mKXfHGQ1yvpZL7n6EznxeQhkAcuc1EVPOKRgeTiimwxpVeif1ihHdd1qYMVgglI8kzzJQVWTzPWB9YMD3TI4e+mk9uyxUmj/cx7QX/ARMjgyiGNIY93E8mtNGrJdaCzFyPtUKX5255z+8uocb1hRq5iBjD1QVOkRqcPkh/BIRpv3KAjs7I8VGWARVzl8c+3yLycQ5/DW7aBZX00xRZbcGGzGVRRBf2EHIreAnFJr0M5l6TPgRvdEMkl14ABzRvdBflZcqoJERiKeyoA02aBWY2c+Gfyw5yoC42j8EdWFlA8DwSWN2mrrp7YtBEPJq0jyHNipAVz2P/C7jLN3WiVYWWg7UCuTZF/FzAz6YIfok3ZEPEUGEiSvHEGjl46ChiHsw2Hk1xv5Nfbm6vl5UGcnfuWbo85SquvE5Gu81u51UzfnOK9lVBTamlCaTUYXqR9hJbYImFbU5onB40gnC3U2sXJ+Vt426MPYGwAAjmNTRPIDW3bRWLK+F0vyEAH9/sr6cNS7jFFCWeEeTmUrSXiSx1GB+rTw+qxyGqzzcNENRV1qTXk3bhZd7h785x0QWLbijjzynSXVHcFyf/XE+Ri6m0lUoOHQMuAHVPd7c5aWh786yy//AfNoXv/A8cVmXZ9EBD+7ehZYzeeoFRo2ROb5x3k7gs3GR7XFKbeFoisNkXfatKjpqTcaOByDOWAcp7hGaEMiycoYVGZsQ0Z0PziMngO1WeA6jLRmPw6tnDFCR+ZzX1XoHa0+Il/JXsJgM1jLv+avWMz0X4MHyQkiuqlp3Mk9itKJWrBtp3xKcSEIc+lqmzUcchsOI2Cz4YNVbwmdD6BVqFkuJ+/bYe9cjDozkE1RJpQrP+DyPqhe0jKCkEDjGv+Rme9Gy8bmeIgv82hqDfLRFzAh0G12UGKhYnXhV+3jhivL8L/I0VG1Tyr89na0r0gkyVJhMuevvKX0hkMIDLHt4CoY8pn3BV0h9t0HSPWAZoY4r8gdQHm3Ig25fQXpcCaV1nNSXSSGpqei3QDMbdRZsLZKbKyI81two4q2+2ggxEOMICqBxJP1fTdgSOlL7liCiWlKjQxdbEr9AN6MWHZ6q0sCE0YrSHhYiJxUKK1VS25dhGwon3aH+82JNI4+8sJl1T3lFvqRx5IOWcXOg/rSqFh0G2Y+44jIrimzTj2d7d1ul0l8Iaa/EcH7003q5dU3WVSXOWsWc9oOEdlOHBbmb2XuMQJfq51bYdcHjfqfmm78rgIP8sqF1bPHIYmpMCMTtYaOULMgclqZ7sLszvmqNJjX3dv2bwIdAV1abdNcs48cmct9ilfptJEKFHCstTqb+XjPMDzZNNaYZf+X2zH31TH0KPHc2hnoc3Z86S7trn1buIOb/DJBR6xBZSVhbmQjkdBkE6I/GJuVM1PObwPVkMCo3/d/eYs7B7pa1UdTvITIfzpJsgvGevlLhhz3ensp6wgXsPQhMSM83R7UTkcgdGip8nM72rxhzIFOeYIc6CeWv3wM3mQdHpdGgAzOXS+T9dXCFxCoLKiIbu8xSDXH6sLGr3SmsSCjmll8eBDJc0uZQpJajHheRodAbdjPBYVWc8VipUNfGHMZC4uT4QCJt3nMA10GkaK7cLnzU9ydmaLbrmEF4QbsmxejldnONWUouj2ZchluGAZT8YSBaA88qdrDRGN6rOUroPBYpvmzrIhkU7UOsqAXjAylwRCvSXsOR8SQ94St1yGCoj15iDeY+8Ufc3g92/1LqafUlPHeOR61/D6KeudmpFygoo24SOWtpYP5qHGvTP9wBxRlwjMwY2L+k3wDGh7RXcZCqdNxi4m3zKJCyTNPg3P6mO1Ua10JtKiAD+l0e3aK2wdUTJt+571emy/P8k7Qw4HJLRdlXFVIZlC0omrjruHdVqYfzRzqZSe1cCyvuSBw0gYqeNkii/ViPIEh41sjxcf3d0Y7C4aBKjkoC4PwO0KhOs+p+uwq6va+Z66RK+61nfmJdzprTP0oVtJMxuJddoTpAcoU5Pd4jLgcQrgO+smh0YSHpWgDdLdJVBzoJUh56tzYi3jwn5BG5dycrZDvsaGM//OI7NqqcdlmodeiMlWv3XIVAhC9NxVyShfUWeaAT4PJcDZvfjLTv5DOnPBNuX7PhvbfS+ucA7I+6oeZNlCJBJusC4FtzZJqbZOEgyrvRbqfJVnJdxkOUskBWJCA7Fas+Ru9Uqr2bW3Q48awTBnAk9QtJ4olqypGLoH9PsML1Le7j7nsTi7yhA38WEclY1PDVEY5hHrBEkj/sys+2H1KPCNJT/xxugJ6Oqt0RPdJHKAhJo+QARbbxlonNW23Sliyo+n5F3RVGmP2qShOhFbKNmdrlVl3N3jbBe+vNAS1/rmmUYSZTAXI8c+8QeWBH89HRyEYdAtfO85/O0FsjAAIlVM2Tqs63HQKCFhaRQBfj93JJxdmzDz6yZplrpJpU3PdGwyRDGndC5ZeClEcsTByMPkoqSVKNCsM8wQJJXbRpTKmnA252sa4MsT3Emp7EQzV9jO6oGp5SZknndZjKHVqDbSCBkqNFDX/GPz3xUsJmm9xYNwJIeU4zZF0y+yyLOOqKVGyQoEkNgZ4F100FBUAWZk7mkay17zHSN/c799AEXRf12NQH4DEhZNRjFTs5rBngtgkvWmCc7X0wR7S23tgmt0Ay7QnPwMqJ+48kQjLFwHUbi2OJNSd49oNFHy7M2j1zx/+ma4c8P5WbGA1T2Ts+J/mYAVF/YACgNWUE6uNtpjhGC/q3tuzeSjzgsP7n7lEe3Q29phJSG7ZgH/hZLUfRq8EqfQnaF8JbVGaWdO+vapeXiJ++KEkwEYsO7GIdGFe+pY0VnoW0Ug0FoqJjlAlfoR8gGjCLMb3YBLOr58pGb20yBRTwE9S3+Ljfgtl6IlC0wcdA3eSU30wHVcCdig4wzOgsuiSGn0S+hKgP2EW6Ih+54+cW8Jmn597TxJnwUFSo8G+VTaluplzZs1aF02gG6i7xPUsqfJvO0SpkRkSbu3WjCLbCwssMmKzvrHLcJ/fHpjGtGAcQmrKrxLpJmC12uMUAdVMl2jwahLZUZhJ9Q2sRZoZKwDyPYOBB5tkRxstKnnJ/Fd90dchjodpzS5Q/4uFkvdKvZta8f9GUZcJ45rEBjvJoBI+WokjyBELJrvDu7TOaVJI1JN1sVGsN3ar4WXDfQFM+FYQjGiD7f01ED/QTqWBZYd7Nl6UMF+DO18+pKiin0WZm/PnDvX5NzSmPzUIvXpI43yQK0Z+xE2ARY0zCK7Zlnbg1mNT8W+CtfnLczs9k2Yd8bV7T3zGULDTdmBObAHGIGbtmNX2/Vg8hp7XrBURfq/5jRVbfVG1yUexyP2kp/dHsVglSUxfrGWOBY1gP+fg55Zg1P9EfQ/K61mlpXmpG24qyIZqoN91glkIhAGJ/yRh1zB+tNyEkqkJ5JQTYzNHe8dpapNCbZGTCfYhRurMMYxZImkAG847jgb6NcNVQydiiv5qOlcUTiEK9pCm2+X/0rjWqdSUEJ/Jw1GAJ+6wxLSBpkRO0EXNK4es86yoy4ipAYeq7dbuprskI1P6Dj+riH65nGoaX/kPf4Qntz1Yw6DX1toSfNCDm1F1a0yJkBfM0KcnYt2XeNLy1+A878eouSvSWgqskwwnNC7GIYV0s0kDOIO2zeTYhARePt1fDz8L4X9D1Bsazi/Fi/IHArw4bBwWpJH8VTD8WtD1PVJWhxMI1teUCzxjdZ2nAxNBML44tNeN/NLNE8jHKf6r2GLANZe+hZwDJEvQIUe6/Pib+B1Jb/gWQn1yXTvwQYtfKEmDrIlC4vNT7APoNaIv2AVIvfMkWVH4JghbwxoYXS4mZPfn7LjG/EJi7SkK2geW8Paf4yAIqlidG03tOX/+GM+0fSGenObtOl+zJos9a3ag6wKPhSgeuAO3CfTNDQhytRnBA/N2sw2sBFSgbVCW/L5kCrVGOg9048OZlczqzKvdYn6pwOJ6NeziDnNDwqOMzSmZOn/yk41b8xUbmrSR1zhgVadPxTaapOFHiBYrYAaMsmEiJxzAQy2IFraOivVp8hYzDMW6jzAPh+gmC8j5zBLgFq8rvV88q6fSbVdVCEsSBQWI6UFTmQ/h1KRaSQ5l6UuK6e/Jk/yn3PUQ2XJqWxZ5cYBSWc10VAa4iqITRkMojmAfnVujo13VLdmsQRmAE2jBaATEgTcnV7sRzu7WzH0Axf7A8v6vv6Y37b8pyE/52GZK9Bzt3KAAjBqwqP76USVfPzlS2ahK/cezeYiQQ4F0oP7+9afDEqaNc2PW5rLn8Wr9K/77d3jKmCTNnavxI264dsUNpzBHZj+IxsfiORBdKuGq2ZlF+krinFqAl2e7Mj1V/Yp13F9hsSJIO0pIOHx1J3yM3xrmSwFKEnvC7Ig0z4FxK6HKGb+D9tcEZVDzggWtcTWUMHk5WqXFH+evOFgz397gSKDcch6nftOVun6ihgFl8mxB2GD1pwdljS8DBB9cO6utUOUORB91w0uyK4Y+Zx921NUvrPr3ZkI9ruQFkapyVzlpUNswGC+Ko93EL/a/3l10aUDx5G94iDZFXp2waqSEziJAHle2xiTdMwaJL9AOk7oYY5VD20Pl4MA+0vvqQn+nI+4YHc3QjQRnYMl6rAG7cU4AoZQVzKj4N4dSb0lWo0LRsSTwgauw/3XJ0VZJN2vo/30yRBynm+sKSUGoNAqhXt/mu9/iOIS84C4+Q1RZa924LksNApOOjzQTnswvueL9Ut+s1RgyKbC0J5eKFWyerx/h8kwC1b6Zq/Iy3Zbqps6MI76E4Zd2Nvdx5o6oVnnIIqfzYYd1l0M7m0ux8AlmDX2Y/wQNj1IvW5eEfFZ+DTMpGgGcsaUOCDpkRqqWkQq5yy/6ODQ9bViI8S9AfFZetJVmzZqRU+RSJU9T3aKyyf5K3Oo6r7I0WXEc75k+HatPIJb0ccp55aIStga2b/a/VNCFJKv0xN8VMB1/ppV3u2P/e5XqtRGtUmYlmpo0y1xeO7LeWX4pkN0kNHzwNZnoBL0PbTQlSmghAVgVq/mADCBYhgaYDTf7C0DKwcEQDD1ivr9b9sNqFqXL8uAOTV/r/oSLqbNra0bpz1zIYG+e7cBDHHINa8/tZq3I+jCeLt9vYvFWzz0zJ5rNjRXmO1u/rTh6F98KbX6SfoNDAHkV4EiEJhOcnrm9glEnbxNUDqXS47QgHH4MvUDsSyVWcQqPkxg7gj1ETY15zCJLMTeWToT30cFMfoBmLRnRfhcSGtrvObjnf7ZyzCNZ4zXG4fzRPs2mFrrHJK8XhlAvGDKkpt2KB0OmvYhtroi0P/PTgO3EFJ8ZJ1l098rABB9IQd0Sxz+LOdtYm6wwlgQ2vkIypzMAKfNv1UMs0ewoUM9IlFk80y5tDhDM68ks61uPetJubZGBRxWlmgOMpdYzcnx3FFYvohK1PBLjPl6/3xUE2/OPu3wJuq/2zESlCRUNmfR72FUoWk/A5tKI9SXqYZ62zw3ukK5j4BJxG9RsriolNyutE3kCCSpXBlJ3NAbmscYILHeabW4MmjHnJwe0c+5BqGk4Pc0qos4MUfs5WCzB5CsUjX/l4NbRC0NWmZ8RYLyl7HoQJmlspDciXaclvpWrXb1xOg2gjoajMrUl3ML2zkeiIAAAA=</t>
        </is>
      </c>
      <c r="W1446" s="2" t="inlineStr">
        <is>
          <t>payload-proximity</t>
        </is>
      </c>
      <c r="X1446" s="2" t="inlineStr">
        <is>
          <t>wan2_5_video</t>
        </is>
      </c>
      <c r="Y1446" s="2" t="n"/>
      <c r="Z1446" s="2" t="n"/>
      <c r="AA1446" s="2" t="inlineStr">
        <is>
          <t>motion</t>
        </is>
      </c>
      <c r="AB1446" s="2" t="inlineStr">
        <is>
          <t>flat_payload</t>
        </is>
      </c>
      <c r="AC1446" s="2" t="inlineStr">
        <is>
          <t>https://d1xarpci4ikg0w.cloudfront.net/14349456-2451-4ed4-8b4f-b79a0a134662.mp4</t>
        </is>
      </c>
      <c r="AD1446" s="2" t="inlineStr">
        <is>
          <t>https://higgsfield.ai/motion/3972c090-a448-4fd4-b8f0-cb71b4b523ee/8f74c0a8-9326-4110-8e1f-98bfd95f831a</t>
        </is>
      </c>
    </row>
    <row r="1447">
      <c r="A1447" s="2" t="inlineStr">
        <is>
          <t>Prompt</t>
        </is>
      </c>
      <c r="B1447" s="2" t="n"/>
      <c r="C1447" s="3" t="inlineStr">
        <is>
          <t>A man dressed in a dark coat stands hunched over a perfectly still body of water under a pale white sky, his hands drooping toward the glassy surface. The camera is centered in front of him at eye level, capturing his melancholic posture and the flawless reflection of his silhouette in the mirror-like water. Suddenly, the camera fast zooms in with cinematic precision, the sound dims, and the world blurs into a surreal ripple. In one continuous motion, the perspective shifts beneath the waterline to reveal the same man now fully submerged, suspended in an eerie underwater void. His body is limp, floating in a fetal hunch, untouched by gravity. The light above him is faint and diffused, casting ghostly shadows on his form, emphasizing his solitude and introspective stillness. The transition is smooth and dreamlike, enhancing the emotional weight of the descent.</t>
        </is>
      </c>
      <c r="D1447" s="3" t="n"/>
      <c r="E1447" s="2" t="inlineStr">
        <is>
          <t>Wan 2.5</t>
        </is>
      </c>
      <c r="F1447" s="2" t="inlineStr">
        <is>
          <t>Motion Effect Prompt</t>
        </is>
      </c>
      <c r="G1447" s="3" t="inlineStr">
        <is>
          <t>Cinematic / Film; Glitch / Experimental; Horror / Thriller; Noir / Moody</t>
        </is>
      </c>
      <c r="H1447" s="3" t="inlineStr">
        <is>
          <t>People / Portrait; Landscape / Nature; Food / Drink</t>
        </is>
      </c>
      <c r="I1447" s="2" t="n"/>
      <c r="J1447" s="2" t="n"/>
      <c r="K1447" s="2" t="n"/>
      <c r="L1447" s="2" t="n"/>
      <c r="M1447" s="2" t="n"/>
      <c r="N1447" s="2" t="n"/>
      <c r="O1447" s="2" t="n">
        <v>143</v>
      </c>
      <c r="P1447" s="2" t="n">
        <v>871</v>
      </c>
      <c r="Q1447" s="2" t="inlineStr">
        <is>
          <t>High</t>
        </is>
      </c>
      <c r="R1447" s="2" t="n">
        <v>1</v>
      </c>
      <c r="S1447" s="2" t="inlineStr">
        <is>
          <t>video</t>
        </is>
      </c>
      <c r="T1447" s="2" t="inlineStr">
        <is>
          <t>thumbs/04b8b262d6614dd1__0.webp</t>
        </is>
      </c>
      <c r="U1447" s="2" t="inlineStr">
        <is>
          <t>https://d1xarpci4ikg0w.cloudfront.net/b78288db-6d03-4b41-bf71-a52209042b34.mp4</t>
        </is>
      </c>
      <c r="V1447" s="2" t="inlineStr">
        <is>
          <t>UklGRuYJAABXRUJQVlA4INoJAACQUwCdASpAAeYBPpFIoUylpCMwoXO4YhASCWlu+EwsDE9aQcmpFeXFTyMLrFbTn/n1maebuvWX0DXqY/pixYATzty7mlK9RpXk8+uuBqEe2afI/wot0R9X186I9bScPkf4UW6I+lpNPkf327XW0nD5H+FFuZ99EZdqafI7Uf4Tmz+Mu1NPkf31XjLnY3RF87Zp8ifLb0fykeHyP8KLdDF1Ju11rteIy7UxK8Z1qOJbbRxNn8GvUJOm/aqaTh5Gun/kez0gf7IMX9z7VdwieSOSzNQyRAtkhf/iY4fXyhQg6IrEfTck/9uECLSJPL7QkIhVq/PhBVUH0ZR9l2qaKbM3jha7Dz/dPA4cfe6vlqBcqYIF+bNdoivvrZkRUVKgyGD8pfsKWgIG1jBMNSgTR1j4F1oeurpjIW8C4CaAP0hggscfXgkSOp1p1pNGuf7dNJQTz34sjV+tKcpbggPM2SmtZ9AiwigtqEOzW628jshitYg1m71JYV7mky7YXSKFpv4SNP86iYJDB6xM55hWHvzcZ6hFInt01dhQyvl0RJJ7vWTJiLE878/+YGLgNz+kMAU5MBOC6jGeUm22uz0SdxhE80BnvFtKZq7E82CmNXMWQ9TWfhlVY2NUGitncwMqheO1k3XySyDMKJn1EKQOCuyVvUs67J37oPD+4wPorvp5UlO6AMO64jy4IlAQbR5NGEPlhHLWnE6ZAkZXoHdevEq9ILmBfeqRtLMLldKNq7CtzaRjlKlZfoHdet+LdmVuotHNNeBHQO78GL09QcRz15RwzDUzzZ9H2t3mr+gLwnz7DG5uOZeF9X1/nUAP2oh3F3GFRyjvMqvrV9quvgruTz72KSGfG9GMQaFZOQiczna03RHV1xz2c16iA25vsu2B+TsFF6/2FAD+9/ML8/6iRNHcqQhL2XVYBjYLX+EiWu0IYCR8z3BNcTgp6nVYXSGwTl3d5VSPhY0etgdCztsCHElgF9HgOQEX0BJnYhb18R4Pqm3kt0H4ToyIKZVBkpp/WkEAnpDVRXf2qQaajsObEi46LYdQTOFFk+mJcBnOB3BaK6GlM3lrbLzzrGPmaaQYUKFeYf6zWu7KKt0IkbvDSI5ljPha15plJHBzDZ8ew0njVvK8x4TVq/VRjokUAZzCF+nWalAYFWjwI92PxtRLwhZzrVkbvWUYtLPKuZLVnxlGx1E7YPf0miEAuoJN8aQ57owu60ryqqC0k3p37dxznNzVYd7eDWoQ0n/w+SkSCBEp/yzvd4ZlmBO+USxmuzUzw0yx0Y0T2a1dzN/OUlUut1dLwLOnbd8+KG/Qu/nSTJNHX25vszPgPk1koyp+RPNS1DXuJA/qckpw/8pxMh3qYIXTNBp0yYW8bAprQVa7hX/+P9vgWwZ00lZwlDOVZef6RZCXdGpiLxFX18dw3onawKY14VQUXyBBDDjyUrXGGN3F19juyoVpjhahvM9LoDNgiCJ2eMdfw8jpm+jUEYUPzh4HAZEVHj8yDcpnHnOJOog+iSWq+yhm06NZmmKdNPFS+gv5YP2+V0L63a28hx9vEd2qgLXXzu2GFSQ6/m6GMwQYi0ctC7XX1yQ2c+BpYttcnWvnLQLvQhvxP1NRMwWwokFLggLN6woRfiWf/T5sk2riaClroeAYUp9yP9sNfy8kxmFO1tnkSpiD4/R//feQVCbyLL+G2BlDV3cD0XciCx4rBFjeyc5L/xtEH+HJmVlSdime4G0q0aOrt/DpQZ4YnNuuEeezF84RrrZFtNu3haWqt8bXJMWTrP8SqHNnAUB6tnUh96BHkdTNDJ1uB7JjMZdIUosw4I8owh1wu06uA7BfgkaRNmnl5KsoV7eehm0CO/m008BO8eOHC9069VMI9q0ZYzpLaQ08Iop7uTUzK1qZ8difpfZf+Fdmq6GMKWfPpvyTUBmzR42mUHTPyno362guD2+2HlYraHPa8E+d4cjA6wu8gkffx57iRJiMORBQsceszUP2aNjEfeQ9mDK3V/XN5HkPu1UEE3JDuE5S9AXnxA4Pdr7c0ETradh+2ZWZKCzq2d98fjna7nGfNUE9NcoDwrGfU3G03vufQgUF4k8imEOb7f/dm4M+OpcB4AfOK6hHL+mT9NlUj+PJFC5O8XbcweTC4Oc0nnYuURY1bGupMyAL72UhSgHL80ZR/mof0qprPmxzx1zOChqc0Z7xl4vVsnSKvB6fMSPsIJoYlivOY0bg6ZBNwUhVD57KeDSSLdJXautY3yb1dJf2dUsTk3xn5mbi2sZxRmKpbVgbkDJcoUnrmCMF1PCTbwgNF6MmsCTqhhZlz0FPL0aNeZuYFGZI8ur02SSBb611Tb6GAbDtVC6rgiiTjdMNWH2IJ3fEV16Uz873FBtw5Fk+cvA8+GW1uokyqKrfZZg2fewcS4HGNDVyXvOKO4Y1Q3bOHfT1iqJtDIPcpdtmM+Nzmwg7cY0GPkgw1oUWJlCctMVhNfwP9d2qyjJXIZo+bKYHodWk9C1jxL9rSUaQpbLhRvVSRar5XDpyUHgfinBYkmtWsLnCTw/2aWTqjCGdE050Y7sqva7fjJxPTzw+lv8VvSt4ePoC8Z2GP214ozO6IKGJIqeFd7ZNTVhpQiVkBO+ALcYsZX2hhwQBI52tyoC1q9VeOjV0REzYj8ee9QCI0pH5ColiHQNf5M+j9b69C1PgiPpWTbJf4DiqZskIu0qdt7Kyy+QO4+IPk0TzGeQrSck3aAzoNhS9BebujAhDcwaEcBX5ydllFb9X1EiQPlJbTo5PU/r5gyYhdjoO8JGN2J10jNj84K/rHkBKAhPKI38EV3hnF6zMKE0VMShZ80RdqpGcf1b1TjGdV9FsAnJ3aTLdwe+1Ky1q239doeQrK8ntaMu6Yz4CXEONJFDewl7jcLtJoC0TMqluwJKB35cq0vFP7RqZeuNHBnV8eK34YfsxRpbkzh0bG3gQe3rDoyLUntNh9uUBBGNWIo135iKb5olk1dc0o0RpNC2Ft9Uyx1RFLNj/CHzCDzZp4jv+tzv67JqZm54s9o3Ex7eI5SBPiVlUbnQc3pX6XTJHH0KLPDjMnWRG6dS3s87zrw38WrIwh12YcAVlhpFzQ6jDMswMBGX95YPeHhec1vKLXBVjAyK6zH5l/xLEzOs5dbztZMP5B4PaIWfweTSEzmDvZeFolAb9lTOciDeeyW3LwS3N29PjIU+CckFnymjODiv52GQm+R60ELIgb+wC29ItSqOdKEQHptcSeOxzFqhoghYo0A46M5DpXbAH/Gs54ktG9xOHHOm+U345Yd1LToQV+Edvq/CF9lp2oLrERWKZhuO4cgzDqm+qQPFT8H0q/w+aYxvb9sjbn9QbvYyqBfj6sH4AAA==</t>
        </is>
      </c>
      <c r="W1447" s="2" t="inlineStr">
        <is>
          <t>payload-proximity</t>
        </is>
      </c>
      <c r="X1447" s="2" t="inlineStr">
        <is>
          <t>wan2_5_video</t>
        </is>
      </c>
      <c r="Y1447" s="2" t="n"/>
      <c r="Z1447" s="2" t="n"/>
      <c r="AA1447" s="2" t="inlineStr">
        <is>
          <t>motion</t>
        </is>
      </c>
      <c r="AB1447" s="2" t="inlineStr">
        <is>
          <t>flat_payload</t>
        </is>
      </c>
      <c r="AC1447" s="2" t="inlineStr">
        <is>
          <t>https://d1xarpci4ikg0w.cloudfront.net/b78288db-6d03-4b41-bf71-a52209042b34.mp4</t>
        </is>
      </c>
      <c r="AD1447" s="2" t="inlineStr">
        <is>
          <t>https://higgsfield.ai/motion/a2dddb76-03fa-429e-9905-577bffdf9d38/f92d8357-8ea4-4d11-a3da-99351fc10ff7</t>
        </is>
      </c>
    </row>
    <row r="1448">
      <c r="A1448" s="2" t="inlineStr">
        <is>
          <t>Prompt</t>
        </is>
      </c>
      <c r="B1448" s="2" t="n"/>
      <c r="C1448" s="3" t="inlineStr">
        <is>
          <t>A slow dolly out begins as she lies atop a shimmering sea of holographic confetti, her eyes closed in serene reverie. A young woman with glitter-speckled space buns and a translucent iridescent jacket cradles a vinyl record against her chest. As the camera pulls back, every surface—her jacket, the record, the glittering floor—melts into a rising cloud of soft rose-pink dust that billows outward in slow-motion waves, swallowing the frame in a warm, glowing haze. Captured in an eye-level medium shot on a wide-angle prime lens with shallow depth of field, each drifting mote remains crisp against the gently blurred backdrop of swirling pigment. A dreamy, otherworldly tension hums through the moment as the world dissolves into a single, enveloping color. The visuals unfold in a hyper-real, cinematic style with subtle film grain lending a tactile, ethereal finish.</t>
        </is>
      </c>
      <c r="D1448" s="3" t="n"/>
      <c r="E1448" s="2" t="inlineStr">
        <is>
          <t>Wan 2.5</t>
        </is>
      </c>
      <c r="F1448" s="2" t="inlineStr">
        <is>
          <t>Motion Effect Prompt</t>
        </is>
      </c>
      <c r="G1448" s="3" t="inlineStr">
        <is>
          <t>Cinematic / Film</t>
        </is>
      </c>
      <c r="H1448" s="3" t="inlineStr">
        <is>
          <t>People / Portrait; Landscape / Nature; Text / Logo / Graphic</t>
        </is>
      </c>
      <c r="I1448" s="2" t="n"/>
      <c r="J1448" s="2" t="n"/>
      <c r="K1448" s="2" t="n"/>
      <c r="L1448" s="2" t="n"/>
      <c r="M1448" s="2" t="n"/>
      <c r="N1448" s="2" t="n"/>
      <c r="O1448" s="2" t="n">
        <v>138</v>
      </c>
      <c r="P1448" s="2" t="n">
        <v>870</v>
      </c>
      <c r="Q1448" s="2" t="inlineStr">
        <is>
          <t>High</t>
        </is>
      </c>
      <c r="R1448" s="2" t="n">
        <v>1</v>
      </c>
      <c r="S1448" s="2" t="inlineStr">
        <is>
          <t>video</t>
        </is>
      </c>
      <c r="T1448" s="2" t="inlineStr">
        <is>
          <t>thumbs/4e6633938e988e83__0.webp</t>
        </is>
      </c>
      <c r="U1448" s="2" t="inlineStr">
        <is>
          <t>https://d1xarpci4ikg0w.cloudfront.net/429523b6-823c-4115-be98-895184068eb2.mp4</t>
        </is>
      </c>
      <c r="V1448" s="2" t="inlineStr">
        <is>
          <t>https://static.higgsfield.ai/429523b6-823c-4115-be98-895184068eb2.webp</t>
        </is>
      </c>
      <c r="W1448" s="2" t="inlineStr">
        <is>
          <t>payload-proximity</t>
        </is>
      </c>
      <c r="X1448" s="2" t="inlineStr">
        <is>
          <t>wan2_5_video</t>
        </is>
      </c>
      <c r="Y1448" s="2" t="n"/>
      <c r="Z1448" s="2" t="n"/>
      <c r="AA1448" s="2" t="inlineStr">
        <is>
          <t>motion</t>
        </is>
      </c>
      <c r="AB1448" s="2" t="inlineStr">
        <is>
          <t>flat_payload</t>
        </is>
      </c>
      <c r="AC1448" s="2" t="inlineStr">
        <is>
          <t>https://d1xarpci4ikg0w.cloudfront.net/429523b6-823c-4115-be98-895184068eb2.mp4</t>
        </is>
      </c>
      <c r="AD1448" s="2" t="inlineStr">
        <is>
          <t>https://higgsfield.ai/motion/3ef68ba5-f61d-4e1b-8169-0910a10cf7b5/691d395f-469e-43a7-9d21-5cf8b13d8f2f</t>
        </is>
      </c>
    </row>
    <row r="1449">
      <c r="A1449" s="2" t="inlineStr">
        <is>
          <t>Prompt</t>
        </is>
      </c>
      <c r="B1449" s="2" t="n"/>
      <c r="C1449" s="3" t="inlineStr">
        <is>
          <t>The shot opens with the camera racing low along a winding two-lane highway, cutting through rolling golden hills under the fading warmth of late afternoon. The mailbox at the bend flashes past, and the road stretches endlessly ahead — empty, sun-soaked, still.
Timelapse begins — the camera spirals upward, revealing the undulating terrain dotted with scattered shrubs and fence lines. The golden fields turn amber, then umber, then grey as the sun sinks low. Shadows stretch across the hills like ink on parchment.
The camera banks slowly to follow the curve of the road.
One by one, stars begin to appear overhead.
The hills blur into soft silhouettes. The wind stills. The road goes quiet.
The camera floats still for a moment, high above the empty highway —
just one long ribbon of black slicing through a sleeping world —
before gliding backward into the dark.</t>
        </is>
      </c>
      <c r="D1449" s="3" t="n"/>
      <c r="E1449" s="2" t="inlineStr">
        <is>
          <t>Wan 2.5</t>
        </is>
      </c>
      <c r="F1449" s="2" t="inlineStr">
        <is>
          <t>Motion Effect Prompt</t>
        </is>
      </c>
      <c r="G1449" s="3" t="inlineStr">
        <is>
          <t>Product / Commercial</t>
        </is>
      </c>
      <c r="H1449" s="3" t="inlineStr">
        <is>
          <t>People / Portrait; Landscape / Nature</t>
        </is>
      </c>
      <c r="I1449" s="2" t="n"/>
      <c r="J1449" s="2" t="n"/>
      <c r="K1449" s="2" t="n"/>
      <c r="L1449" s="2" t="n"/>
      <c r="M1449" s="2" t="n"/>
      <c r="N1449" s="2" t="n"/>
      <c r="O1449" s="2" t="n">
        <v>146</v>
      </c>
      <c r="P1449" s="2" t="n">
        <v>868</v>
      </c>
      <c r="Q1449" s="2" t="inlineStr">
        <is>
          <t>High</t>
        </is>
      </c>
      <c r="R1449" s="2" t="n">
        <v>1</v>
      </c>
      <c r="S1449" s="2" t="inlineStr">
        <is>
          <t>video</t>
        </is>
      </c>
      <c r="T1449" s="2" t="inlineStr">
        <is>
          <t>thumbs/4bf0f64b93e88f69__0.webp</t>
        </is>
      </c>
      <c r="U1449" s="2" t="inlineStr">
        <is>
          <t>https://d1xarpci4ikg0w.cloudfront.net/b616eb42-5d16-4d32-b752-2cdc9aa98dc9.mp4</t>
        </is>
      </c>
      <c r="V1449" s="2" t="inlineStr">
        <is>
          <t>https://static.higgsfield.ai/b616eb42-5d16-4d32-b752-2cdc9aa98dc9.webp</t>
        </is>
      </c>
      <c r="W1449" s="2" t="inlineStr">
        <is>
          <t>payload-proximity</t>
        </is>
      </c>
      <c r="X1449" s="2" t="inlineStr">
        <is>
          <t>wan2_5_video</t>
        </is>
      </c>
      <c r="Y1449" s="2" t="n"/>
      <c r="Z1449" s="2" t="n"/>
      <c r="AA1449" s="2" t="inlineStr">
        <is>
          <t>motion</t>
        </is>
      </c>
      <c r="AB1449" s="2" t="inlineStr">
        <is>
          <t>flat_payload</t>
        </is>
      </c>
      <c r="AC1449" s="2" t="inlineStr">
        <is>
          <t>https://d1xarpci4ikg0w.cloudfront.net/b616eb42-5d16-4d32-b752-2cdc9aa98dc9.mp4</t>
        </is>
      </c>
      <c r="AD1449" s="2" t="inlineStr">
        <is>
          <t>https://higgsfield.ai/motion/4f016058-bdcf-450b-9ec1-273fb98c927c/f344555d-3c4c-452b-8b7e-5e3c17906201</t>
        </is>
      </c>
    </row>
    <row r="1450">
      <c r="A1450" s="2" t="inlineStr">
        <is>
          <t>Prompt</t>
        </is>
      </c>
      <c r="B1450" s="2" t="n"/>
      <c r="C1450" s="3" t="inlineStr">
        <is>
          <t>A single continuous forward-moving shot opens on an empty desert road beneath a heavy, overcast sky, where a woman in a black leather outfit and tall boots stands in front of a classic red muscle car with its trunk open, wind pulling at her hair and sleeves as she grips a vivid green handbag at her side, her face shaded by sleek sunglasses and her stance rooted with quiet dominance, and as the camera glides in closer without a single cut, her lips part just slightly, and she exhales a controlled stream of shimmering violet-silver fire, cold and ethereal, flickering like chrome beneath stormlight, its glow dancing off the polished metal of the car and casting subtle reflections along the leather of her jacket, while the camera continues to close in slowly, no music, just the low hum of wind and the hiss of surreal fire curling forward into the desert air.</t>
        </is>
      </c>
      <c r="D1450" s="3" t="n"/>
      <c r="E1450" s="2" t="inlineStr">
        <is>
          <t>Wan 2.5</t>
        </is>
      </c>
      <c r="F1450" s="2" t="inlineStr">
        <is>
          <t>Motion Effect Prompt</t>
        </is>
      </c>
      <c r="G1450" s="3" t="inlineStr">
        <is>
          <t>Glitch / Experimental; Product / Commercial</t>
        </is>
      </c>
      <c r="H1450" s="3" t="inlineStr">
        <is>
          <t>People / Portrait; Vehicles / Transport; Landscape / Nature; Product / Object</t>
        </is>
      </c>
      <c r="I1450" s="2" t="n"/>
      <c r="J1450" s="2" t="n"/>
      <c r="K1450" s="2" t="n"/>
      <c r="L1450" s="2" t="n"/>
      <c r="M1450" s="2" t="n"/>
      <c r="N1450" s="2" t="n"/>
      <c r="O1450" s="2" t="n">
        <v>152</v>
      </c>
      <c r="P1450" s="2" t="n">
        <v>866</v>
      </c>
      <c r="Q1450" s="2" t="inlineStr">
        <is>
          <t>High</t>
        </is>
      </c>
      <c r="R1450" s="2" t="n">
        <v>1</v>
      </c>
      <c r="S1450" s="2" t="inlineStr">
        <is>
          <t>video</t>
        </is>
      </c>
      <c r="T1450" s="2" t="inlineStr">
        <is>
          <t>thumbs/19cd52bf92f47bd6__0.webp</t>
        </is>
      </c>
      <c r="U1450" s="2" t="inlineStr">
        <is>
          <t>https://d1xarpci4ikg0w.cloudfront.net/72ecaba8-d41c-4f18-871a-487b5ab8f759.mp4</t>
        </is>
      </c>
      <c r="V1450" s="2" t="inlineStr">
        <is>
          <t>UklGRqodAABXRUJQVlA4IJ4dAABwowCdASpAAewAPpFCm0slo6I0JXQrWoASCWVpFxV9gRfdKeR44Nk99iZj9c71i7hnzP+a/6dP7pvwnoX9MxjWcwJvy573xfsOusIxdQegdhf0MMof999Cn8P0J0x/0X2Bv0D6Tmnv/GI5mSo/eB3b0Vgkg0aSa1Ewjcy15TP4n+f5GNDa/bnrA44kUTIqt22VlDLrzMBPxAsHo0jw4m28496LkRx3GZ76kkD9loOJgvLOun0KX3J/FSYphdiH47h6B67H+3+iJ7ULxtDQAHofgH3ONN1C96sn7QYAJG+DV6Qd0PAjrJsrnSOWlBe7cHd/mX7d5BQ5eXdXph2QdVGY9sHxfloNJV0Pg+dexnGmmHquK2cT5bO1X7YSLYsxYV76hqZG/pDQKjEU37Q0vMX9uIRA2doyZv5FlZpmc6H0NRYTaB/dQimpHWx9fuDFNG50u9cULwx72O+sI8y7QADP4RTVyLgIKP4ziWk2/S+U1+wWpcsobrhCrvvLNfWQHfIoqsWA+YtZlsQmzly9yHWa69q2zQ/5bSf1Zg6ywwfTBQIbguEbmKFf3JDAyd+Xc8I2b1IQX4/dew3+x8JPHk1LFNY9tiIHLgby71g2K8aRoakZGu8u/hblKDUb9OKFkSsBLfyBayF6ynoutRfAo2VlB/3Zo3/zWnioJF8sKS00vR5uG1u0Zhn7+HeC3YNQ54xUgG2U64cekup7++GeNqaHzfve9t9fw3t4HNG7MM8fqmlJLR0QC+optkgD1JmVmUqHAOm5UPMHrwsG9y2BsVPZUSSpgZOqHRhDnHr5u61xBks64EaNynMAxZ16yTkBlSyjhgiRljXqyJX2CmKjSL3DaHNhjGS+tssaWtn/srQHAFVS688FhBlpB51ridzNhGhhveOr+abAmW5XLxzSREGf1C8uXUuiVFIrfRTEGxu3HbIlnbizV9ZxU7dC94/0alBOOnf8BvzSrtj231C9EcjpFqMYuVw171jiefls8E6/N+Gc7zbYc+pnN7eJKD47MUHK6YpRGzvLqZG5RVBEvkxjnA/f3NFm164Vb9O7zE5fEhGznh9tllZA57yYjHX7Y7Q5ZL2iOZXr83US0HY/8xOkTW3e9vHEOPovhoP2Nuw8d2KLTsz7f3TVh/8Dn2TmYF8ICDKo6hPdeniZ7yz8gWHW5DW0J0GJstnLhDky91J6mnCIGHDIjQl7hav8GovYECoA8x7UFHDp2Br43Ti2dIHEEni4uytH6LL6nKbUlgegpHXPcJeibUYkXqCqDc7NH97yiVLOSav1YKucQitkj9tFonZFl/GnE1n6KV/LJvKCRF8amEhHycHD51BV51MquWg/cSiUccTYx1lcQuzaknAl9Nj6qax931YynYayP34eBgpcuWoROltB85jTJmcqjXc6GaeAlr42WhGIUjMsbYKNp+2tiRXv+ZlveOH2ENriJ3EzcG1T2eIFqh3MpGG/jnxKWKAzXgIq8h9yBrcAOdJhQTebTKNOW5keRho0A68g1hspkY+ige3xHbvM7YdlKobcQr/Sbe9jCMnCfJIy24GnnSGLQ2JG2Mpw5y/9aHf9ItfftkD4rHLS5axmfmx/JDSfRIGpj+snZGHQWx1Q4+7Nicb2mcjtKPs9iRY0dL+wzy2OSvd535h2C3cX5q2UTmTGRllNtL7Ps3LG4tfgkUsPMWg00HeL6vNGYc6XWKQnkAeNGn87Tt77f4Xlb7CMBRVPd4J8FEfSlbu7rTwrPs/Ax4ZAAAD+yMWgA8Bm53M7z7EwbHkhmpoo2gAhTQ9dkpymUfHT8sPe5MwxgXD3d6tTVqpf/7kEIwBLXgXkWcsHak3qjFgink36IOF3jfSv9OcP5i4xJBfpz41heKtEvOs3RIy4a2Anb+7u8RWj1wUGqJTmrwxp9RBcGR2xzOTOaeRzsRGEqCcm5Z/kA1KpZduqoov8RsjvQXxDHXXCUxzGfqjcoUWoBrfd/DtwctspenUujZiVTWevPT8m7sjaVNmFbqPgUUSpZXe3RKbwq+YVNjsn66BALWIawBSHNTfj11reS/v6uxx0ZSoGwzZbKM0AopYVNmqB0SQjHZLOjBIh4iy+IgN8D+ahVinLylErsNJlqhFoDVwDG3qiuJBHrUy5R5IWAoZNJqAb0/EYnguyDpamKy/CkrajV5I5n/IJLQH+ng3u++whtjoqpAPCmzdcAAzizsK4py8D/Xyxn4gViuvrlQIgm5nbMEoQxsNVttmLUrqv/4x1v13qbRSsu0cF3u7FvpgFSDETbFUJo/BvbqaA7gaMKA6cNIlW4AOWpNc/kVF0dS/+a7goL02Q25Imp4cROqwOBu8F/dGOfmNCu1zvRZn5emLwrGVL21q/X28CPHgHQt95cBO21rrelwgbjSlpOimgYXFc3spJzRKCK1qx4sNv0vYTSJVt50CDbCpicuGEz3vhcNptv3Mw7sTDPI5Qat0y2/XtGcmNsjXp9bbfyFJDIlPhnCVLgDaJ2zXai2YUE/KjTxAq/6dfxBNezTj8pBkdZ764+KB9OqyojNJvc5jAzkxKhg1vdOv8x4QgaC1f9w5PkA6eHlJ1YKopOcMnoR2nebUVm0z0F0Cfh8moAYRW3nBiHMX1bRVu454vVB1EVq+jy7bY0XFcQroNvoL8tLga8mTu5JJqPIH2d9HywBehYQFm63PVzJFe+alPLH4eog8eMGg+/RjK5Ohnef7OEWKCAUVzvwf6Cvx3SGSSrwYiDjBB+1mCVgoxVq327Z1OCfpKXFcel/By9I0ZF9k6NGAdBBwwgNRRfiEj9mT6K6VGmZg6ddar5Ove/LzScv0w6k/YGWZJvRszVkLMLhJvu1pPy2uVBfgTK4yN5szM4siUd7oaDXKf0ogvU5Z2iuCQXD7ixp3/eRAgdY5B7/uh9fnUVZO5HlL8Wjqu44ekwVfu5GMThYlDtv0stpzsy+i/gojIxPyNvft/AcVlbXVwAL/hE2TL+qtwmUnNXhLJeQbf2CeoQeTxGj2Y0+ZcHgvhW4+E63b02oELvcTxPzHWt4fi9Pap0Bavudhg7ypin3WdM1z2Oo4LKzpiZqeNnFIBEL88Rw3lSBTH6qKEh3bXczyRMzByCLh42w3ltTQQAAJ9eLAI/W7Xx9oZevcsrKel3cULdAb65huwHBVX5i9+G9LSf0iKp7g6A5pg5ckd6s0weq60llQYP5CfFrC3Gz2X5ZGmsjzIoo9AeMsVDNt/SnpZNnzaZG/GyRMZVBNyayphJjulI7lbhbhYBC680nxLBVQBWPWlR9t++w6h4GxbcG0MXMyPX2rYZP/ONfHvraA6YqwgvoX3o0w9x7XhvM6kOwIhy12nREwgLJlxtBfnX1RrbP4ojBpYneBsWi4qyfUFiuW8s2++ejkiOFz7kDnb7r4/sUimxkcpJSb0P1Ea8luGwAi9Z7Jc2Fp8r87k/KWVYwFvoM05H81qUbtoyY+59/qr+sm5jQ9yHuPVfaNA0II4+ALKtNxTFnO9LqO5V8bNw32LOvtuuVDG7g6ijHuYI4R15iDJH1rHOg37GIorMul1/dXGrQZi09wSTrRPj7qN0H19wQHkBeP4JBc5dOZW+bxicLc9xxr+GVhNOvTPcjAJlkfZ8f+huMVfnrfIpGB3gPNnF00+WYZDhnJCtbKDrgTnOQU/lUKwIX4+o+ssBdwgSfNvTsdy5T2T+wXEZ0DdoeCFDNKoJvOkYEykx+HTSUXn6HVSj7sesc5TgJKglApE9zgf5q7MA8jknMfiQvEqDZ4jWjvS1wZh6qTGufImoOpnslnx/8uMIHWjg3unC/U61L+STO5frKI6H3WEUliAV5s2fEyW5NcjCZR9wS3kEWQNx+C4SWRoiXtYJDQenvM3j5cLmuiPnb1L9wl87Oyxnni5V+pKSuL5Wm6B2ik/Gux4HC/xv55yAZneydh0ts0eVBLnK1zse2LcgOAdnaC/Wf4DWPneDfXPwNqQccbf22MAvv6NG1dpQvMXP5MGZ6V3R8BmNnfZPX2nyXnzSdOW/7u3qxST3rOM3/EUhEhVMRurRBeEsLecKqSa9K+FMjJro2ZuE+l9bCTY4sOmzYIPhT93FHCuDguigo19/mwaOWAm4V7UAp9CeRd0z2okmx8lf+MsT+JBmddLIAg6c5OUOjrH+dEPaU+IbMB7FENCqnoPxlfqYUfsKwDkzqRRAa/6WJueITMAcKFpY5VfQJe1y/ajS6rfhgfM++GrsslUDMnAjmyt8RlZRoB0tGn/iiLnBqpTJC7WRrIfU+QHrfmDGjicNPT2tBjKy+OhZu5skgAsaHmF2n4XD0HwzAwhif5buJXcElrtjIt+pzd+oltLomki4XerGhLw+75vp9Sc1k/A4qNcVtdpwNfMoJjCToUqoxy5CULRUrQ4B11Z/0r3LaROorGCLL52X+DsJoQ6e4ytiPocZZLxr6NOp9CT7ybgVF1RhERJvZuq/CKh0usZiWLmzLoWU1prFFg3m6tDMs1aIoCiuWqr4Znujr9n7/dhx/K8/dulgqCfz35fz5U6Wx+jI5xJAJOy5+fM3qPUJ8B+DOeXM0eAw1uhVXBj6vv3+sPDLnCXmx1b2LJ75TyUfiROiTcQnPgM/lOLWsCt8l7TayYt/eefgBOfM8li2Emh+pDz1PQW8PMreZjc06nzR79BVlramRvJ7aVIeg83sXD/BuEldNy7c4kt7wzRH9FYGL/JbwP0UcT/faCYAkw9LeA5noBqKrJeUa2ThYZXt2A1CTW+yIpYj9OdKq1E5u6t1DlzvxB3vATmRpnCbQvPEMo1sbbHQa16iR3SmMK4ItY37+OrEUw3sCsNCERnojt9ELZkBomdtIbv1pxeTvyLX6JLNKU7ffciLKrNz0tqtebClQk5OjIV8ELdSYrWSXHlHiR4zETsnjvp130de9MI3L7O9pDqNehG0eohw7KIgbDINDa+72PJNIzK+QeeZyT2NAJ6ekejXGFVFKrBsYb9YfM5wiIpxUhs37gFLR5rzhYwAC/VvqpyHTX9vO2e0SbMmZuUhwxWJIQrrfuN5S2V22A2qaMtdJ00Vf9ygZfW0HUWFp94zP6nZHf3vnsk9VsKZClsjOk01VJRXB3YYJNMPy0sGMeJ0SHBPVARTU4igWpvoJQp/HTNb6XjLH3ZxSJ8p8HQEHFibplsLyBW9wyLc9Y+JSvZWI2M1IeadFLT6DOLX8GqRgeJL2qlikcxbnWnEEMmoS7TBWO+K85SjcMrvXOvvvL75luvKlAQRjZZ7m4hOTZ1LgSIFzfP1/dvCi/lhf0igeA8/2heqYdPx+0SV5DBRQITtes3oOOs+497X4bmZe5r5jR5XQx5hGrzXy+GaRQfLgBhloTarG3t+j1JX1SliBSReGq7PU4PHet3CPl9mzrV2kY9Lz4V5jdwlvByy5Qj7z0Sv4Fe8301ECz1fo8al4g5zvSjnJZOVQjKQ8Iz/euyBnZizHxz5h6b1qOdyjmLUe7U/n1feQYjCOmVTVxh1pHswaFb6z+O5dSJ1co9zdwxWHgnNn7rzRD39288FDlOSs3TBGER2a7swIH+XaIx1cdDiUyextbGC5W8ZryXA22IeExuc/tA24u96tF4arF8G5GfPO6bjL6V0ALo/YT2NGdLYLeJb21xIvTYGsgaYeL7pBroQUjLz4178YcPPH1zQtgrNAv6p9t8BR7Jbv1iiBRyVxES6/zGXHmmZnb4fDVWG1e3crvH6GtvatqU7GhUm6NqRzc9EDzqgPdqzddEIDK/483V8uO4KTVfQH04CmD5kQR8yOA+KLlBsYRYOjcb7ikb/hiFBsukhcc4EB3wXE/jwepGJ4wTsd2VuQ5QCMn1YcK1pTaEUNMvU/8DPI4VPrNo/ut4n8N0K7KxqBevNVqrHFoeoHxXANK0kiaT+ETP4pNClCe2yxv1vgjVcP90f+o6udbmG++UpX0MAtnW7kCmNDSCVcZGqUZU4GWJ/UW8Z6oJ1oMS+Q8WIG+hKN72UpSZ2V/bH8a+u0zC/APq2FVJiBaaWH5iGgGOuI8z9ff/djdRFskd1z5+GZUFrNMjpiqY30aFvKDmPKyVQEugwax6MfxedQrUic9/7yaks/4lHXxSDpd/Ip7Hn8+Hl/X4zBEyOeZ38Hg8GFmtlJ9wB9Fm1sc4pJz9bgqU614x4dA0T99YFqPNddbrnKQTowwpV2X2ys5bGev1RA/q+tHhPzRBzZ6tI9ERx74mMq1xyMw5UMQHmQEPC6rMZPENzGq746wVokHfT6xP5b3NA2eLtZq/QgbV0m7dAVwjNJAK0hvz0Y7eHt0KBPJoT3TMvgMJ8DPyqZ6Ek8E6Cfx24G0izOAEOBx2kJ/F6f/3GuJSE97iEi1KhrpbI72wQgpseQVozugcG4R8qO+z614YRkzTgAOGCMXmixESzEOp2fLDyL4APjn+ImO5QdolI5OrOCodA5P7hqt45uqJ/T/T8qLSI0irU80pBWpNXo5wHm0GtGYH3+Hqz+lPoKif8gl10dqz/GSXXnc42YLhFAeoXX61Z2WJ+HIUCLOzYxuNGLVCWteHGYFjMnizdrT02OMDecb+1GIH1laArqopahDj21GmDy+Gr36JBXrueOT0triVXAqJRwCWk4DpWki7S75hRVdm1t5bMK2hUqIASLbZ/1x+Fcs9elfImGxJxQLAMTEpKQkM5vXWMUc5PM/MLrqqK9Ml4MeMgAhp+8RbJpJOMLsQe+u/3DC2hPT8z2AWTBV5TpF8q3ae2RfnZ0Ut2miBsAZIiLhillGC2qWMfo9mRgQ9fvg2ghvkCvWDK78+6cAjsXNVWvBIg/s+Dc/NQkAiicHBw8EtUC5cirHBuvH7kVWJoZvY+xSgjIHQ3V6f3LgMkIsF60zJEBo2hSMbM0crwx0me1l6wp85cJz28GjPuAp9+l10jQurowNXHWrfE6hJJK+i60dJcie3wt3Wto3Yz/iv8cQXRiuuYg5igD9qyk/lW+X6P4MCrDbZNe2CT2NPKk3s9r841iBbJJ1N8DpiVrjEZIx8VYETj/KhaSDXp0iWyBVNb9rahaEP44pjHvPHAYXp0RZ68vFTT1m7U8a4nc0QqHuMNgqlKo3lNCcF1fOyDFfC2xFxk5tDlqUBOJEoXvqspYGJP/v44pQQAEwZixeChpjNfDD84qECTx6JrGs9bGzTW5Swj5U7Vh5+JjSVbvph8gTjhRxmzGIY1l5gHOmD8U8VbLMSjkkrfdDIyaAkjxZVaSaQvdNhVGiuqzvPXU+OUhnfV6K21IoTvaV+lunsi6TeDvB2aW2DjTXc+RVbDi7m0auISUOeZbUhHmX+WWD30wLh/UPhfQf5xtVqDcMsEtYml4qHX/u7/xOnhoPT/7Hl6ETY3/TP0o2PQN1oaTLiM4RISdp4ZaJvwcP5B1AmxHqJ/t6IDzFOjBvquwsw+l+Ylf+QP7vq4FCIJ0VECmdUEb5FyVJ3+GX/Y2YL2L5+bXB9enW5QJoCmB5JGX5iyf5Sf+Aud/6bMJOK+nZlNLBHJUCGN3sZYsFNKVtZaL/1Yf6c2xdNAIqslYHx+u106HPn6KfEDhtZn3JMKR1l9pxmfqUt84dlb3Z7lNJVgmyZASLTccT/7anO1Gu2w7kz9nJZ1Ww43+1C4c2Z++drQ23JkrnC65AaIVx50r7CwBBKyHiHbbZXtTHYnxYTvp12OdcYisyPc9WRaKeIjlH+Txc60qR5z7zHgqHIL0kswG5pwGeuaTU7nMX6OB2dmaIcNq04uMpGHkdBdYPcLDQMNVrdqC1bg0vNY+pAPfRpHwklYS/rumQnvJtdls29qGfmRJzB7xQYty+Nta3gk7f4ua4F/5n1zHfSP+2ABPsgDhRioYKK7yzoRw0V6m3oWz2o4duVu1z+h0NorDQyjnrWQdOu77LCEEgbN4V3ZMuJo/6MAhRKVxd3r+WSTRAv/OZWm+/C8AsPfZACPdXQa+yoCIb+0kNisq/ebg2AuFq7rWuDN+t/vpgxazrT1TQJ9MJDD0olI0V0qcAFxfqYhGg30wQV86D9UemvKSOTvdz+Pn8/lcmxeH2IumcutTlJAIFu8C2Gxve7eXbwBxIbNI/Mf68wEElLZMPR7kHUobFvWfT6v3NhnpaTO0BA7+6LvYbXPQ9j4XCzD8TN6+mxEZHhFbX1hfdBD1J23GCbAt6PL3dLX7Etldc/V0p0zP+GuXH9424yP1rfE+aUe09+VLo2CP0Z+Sq0T6r9P7xwd5rL9b5CzyNTmirD9hWC9GtJNOjLwcQ/26CRAhpJ5duX5yyjyjvm2JfBwtg8QgOqnN4TdPfPLhe47tcTbbFaA8cKqxOWIqgbRcrw/+BqrgkCjFebB7bjtVMUIU64Z+tsr4mnkn0AU6frNiW7IUIlyfPwzksrmZPs0sXmkq5m+Iq/zspAtpJ3ClsQ7uT7UBjMOVYGMAxIgYFmLI8Idb9lUxmNWv3pBjUXbF5r4lC11b5Qb61QPKkD77CCzFOKHkIvcbYKoan8KRBLaLk0tU3CalSiMUiyJIr1H2SIv32hu7kiTgOwRsoFPEZWQwNOaxu+aJYvBlgl6srSDnyIPubxKIEd7LggwttlBMOg8aOaEtId2dnbbVhhKitobT0/IIrBeuQ58bpYAfCxmo759g54kZgfzwDnDTxKbIVqFc9giiV53HNPHtAe1WUpplRCN22rQbBeQum2jPhY8lewt2YngVeTd7J0mzmWL6uWCM27Ot4VOcM4Jne+o1br4Y/O+uR0hoH3DuSf3zT7a7Mpi/7j8DLlxmnosh11sVTdoJQ+TMHyntUO6IIb2r12Vea1+z0dX+NUSGjQnih+HWpAgpQySt0xvCMQLxeN5B8tLI/YTsERqyt8kOvGyqSzidENHAyl6OVd7XKruHMCxff+DdahkN90MzrtvXFRG6XfIoK7GaKDF1NMuq1EDQHDVZ7pLyZ2If3dcAryCiYYDYMXXKmqAe3HDx2xZcZLfY2Q/Me4fiiZNEAjBu95zQJXDpo2gG+NrfOfSwGaVgwbp1LIk9uQeltfzut5PwPqdBfIu4/t/X/RpU4pvpJS3bXGUDo4EDr3QPhXyLmZ1Gvt+6ZjW3Mky9EMJDUK39UPe3G0+jO1FNe8wy54XU6WTOOIy87X7rwwbHVkrHPY3gjw+Rt+vjYbikoWzoDl57SHbheGaEQhT8lWwhqXPaZBx2+cRBb4JKyGEDN2fPxKuAjR1pcDAdYiFOb9CMyxhrsVhM3BRIPkuf0wwgGfet+Mbl3VYkGxhElxgmY32+02UfdN4mG84YLzfJEZQQwUhGpwgEEsC7h14kqQPn88buz2ZU/rfT9eDKCWQL4V9VtUNX8jsQN5hLd8opITVrOrOrLKnPsbds5G3mJ/ahI/RDuS+QhjJvPDzMdukmIXqvTR+Mc19GeV67xF27TCeuDrDVmFrIezGNGo/pQbQnBsp7SpBJvMktSHTk7sO5JV9DATsNYPf/ijHqDKL6LeWkLP1cCGoLDr9cVQ3TY/ydoL3iyxsWFmn3LGEE/azJSqTPtGnxH6CzdaSLdD2kTzZVrHt/UkqhD33PzT8TrJ0BarJDGsqJXRQeuVH2ykGc4i+dVLf5OMQC4LU898Ms8mJb27xb6kJpuyxoiWr057XFv0wqR8ow8MWUzfdKS05vOBfx6oMLKCdAZwiOgT2jh7DDhzkEzB8GGb9f8C0PLh3YLZh6D4zy6IDUUOeEW09dE5/fXgq05/JjP8F8aCMG6gR/wNujFqNx42I6ClK8x/tFkacI4KtYPMtTedPbDeFan4t4TgL1nO+lKpCW7qgZdoh5brIZm5qbuddLDtyQNWB8gev0H8yK/WInfMIGWIcwynvklUBDIESIjVYR8eanE5u7xODpTapIuwiMiQaecweJCVKuf4PR6vL1HHdpZcXqITMalsjUD5qn9KjsBTzfnLB8MhFrt8sjiyJlGynX6lS9DZ6wtNPIp/C+5M9BEXLFO4Id0MKcA5pG2W7u7fnARb98JrsJmA44qQvVSRGetsZQVuQjVUZ1vxXa5ElVh5lhDmpFAEqBbTKX2zwLJV/X+5eOcmRgccvlQFgPKzQRQ3yZmjnAkie1sPCFu/KIEXkNbRk0/EU/LMbMjcp1T0MPxEj/DVPG6YAAAA</t>
        </is>
      </c>
      <c r="W1450" s="2" t="inlineStr">
        <is>
          <t>payload-proximity</t>
        </is>
      </c>
      <c r="X1450" s="2" t="inlineStr">
        <is>
          <t>wan2_5_video</t>
        </is>
      </c>
      <c r="Y1450" s="2" t="n"/>
      <c r="Z1450" s="2" t="n"/>
      <c r="AA1450" s="2" t="inlineStr">
        <is>
          <t>motion</t>
        </is>
      </c>
      <c r="AB1450" s="2" t="inlineStr">
        <is>
          <t>flat_payload</t>
        </is>
      </c>
      <c r="AC1450" s="2" t="inlineStr">
        <is>
          <t>https://d1xarpci4ikg0w.cloudfront.net/72ecaba8-d41c-4f18-871a-487b5ab8f759.mp4</t>
        </is>
      </c>
      <c r="AD1450" s="2" t="inlineStr">
        <is>
          <t>https://higgsfield.ai/motion/fe5d8fa7-a639-4167-a819-44877788300e/31e3047f-73f2-43a2-92b1-d3afacd3b4ba</t>
        </is>
      </c>
    </row>
    <row r="1451">
      <c r="A1451" s="2" t="inlineStr">
        <is>
          <t>Prompt</t>
        </is>
      </c>
      <c r="B1451" s="2" t="n"/>
      <c r="C1451" s="3" t="inlineStr">
        <is>
          <t>A stylized fashion-video prompt with surreal paparazzi flair: A young man stands confidently against a soft cloudy sky, wearing a glossy white puffer jacket with red detailing, layered over a brown zip-up and electric blue hoodie. He sports a white cap and reflective wraparound sunglasses, hiding his eyes and adding a futuristic touch. The camera is framed tightly on his upper body. Suddenly, from the edges of the frame, multiple hands holding professional cameras begin to intrude into the shot, flashing bright strobes from different angles. The flashes rhythmically strobe across his face and jacket, casting sharp light reflections on the glossy material and mirrored lenses. His expression remains composed and unaffected. The background sky and his pose stay completely static, while the scene captures the chaotic but stylish energy of a paparazzi moment.</t>
        </is>
      </c>
      <c r="D1451" s="3" t="n"/>
      <c r="E1451" s="2" t="inlineStr">
        <is>
          <t>Wan 2.5</t>
        </is>
      </c>
      <c r="F1451" s="2" t="inlineStr">
        <is>
          <t>Motion Effect Prompt</t>
        </is>
      </c>
      <c r="G1451" s="3" t="inlineStr">
        <is>
          <t>Glitch / Experimental; Fashion / Editorial</t>
        </is>
      </c>
      <c r="H1451" s="3" t="inlineStr">
        <is>
          <t>People / Portrait; Landscape / Nature</t>
        </is>
      </c>
      <c r="I1451" s="2" t="n"/>
      <c r="J1451" s="2" t="n"/>
      <c r="K1451" s="2" t="n"/>
      <c r="L1451" s="2" t="n"/>
      <c r="M1451" s="2" t="n"/>
      <c r="N1451" s="2" t="n"/>
      <c r="O1451" s="2" t="n">
        <v>134</v>
      </c>
      <c r="P1451" s="2" t="n">
        <v>866</v>
      </c>
      <c r="Q1451" s="2" t="inlineStr">
        <is>
          <t>High</t>
        </is>
      </c>
      <c r="R1451" s="2" t="n">
        <v>1</v>
      </c>
      <c r="S1451" s="2" t="inlineStr">
        <is>
          <t>video</t>
        </is>
      </c>
      <c r="T1451" s="2" t="inlineStr">
        <is>
          <t>thumbs/2c69a12c084a0488__0.webp</t>
        </is>
      </c>
      <c r="U1451" s="2" t="inlineStr">
        <is>
          <t>https://d1xarpci4ikg0w.cloudfront.net/98ed5fca-bad2-4b06-9650-59ce5081709e.mp4</t>
        </is>
      </c>
      <c r="V1451" s="2" t="inlineStr">
        <is>
          <t>https://static.higgsfield.ai/98ed5fca-bad2-4b06-9650-59ce5081709e.webp</t>
        </is>
      </c>
      <c r="W1451" s="2" t="inlineStr">
        <is>
          <t>payload-proximity</t>
        </is>
      </c>
      <c r="X1451" s="2" t="inlineStr">
        <is>
          <t>wan2_5_video</t>
        </is>
      </c>
      <c r="Y1451" s="2" t="n"/>
      <c r="Z1451" s="2" t="n"/>
      <c r="AA1451" s="2" t="inlineStr">
        <is>
          <t>motion</t>
        </is>
      </c>
      <c r="AB1451" s="2" t="inlineStr">
        <is>
          <t>flat_payload</t>
        </is>
      </c>
      <c r="AC1451" s="2" t="inlineStr">
        <is>
          <t>https://d1xarpci4ikg0w.cloudfront.net/98ed5fca-bad2-4b06-9650-59ce5081709e.mp4</t>
        </is>
      </c>
      <c r="AD1451" s="2" t="inlineStr">
        <is>
          <t>https://higgsfield.ai/motion/338774b2-47b1-4974-b0c6-ddc12488c468/2b27b4f3-dade-4f77-8489-dd43a711ca39</t>
        </is>
      </c>
    </row>
    <row r="1452">
      <c r="A1452" s="2" t="inlineStr">
        <is>
          <t>Prompt</t>
        </is>
      </c>
      <c r="B1452" s="2" t="n"/>
      <c r="C1452" s="3" t="inlineStr">
        <is>
          <t>A golden-hour urban subway platform bathed in warm sunset light. A stylish young man in an orange hoodie and dark sunglasses leans casually against a graffiti-covered silver train car, his posture relaxed as he gazes into the distance. Suddenly, in a vivid surreal twist, his body detonates into a brilliant explosion of vibrant paint—blazing oranges, hot pinks, deep indigos, and fluorescent yellows burst outward, echoing the colors of the train’s graffiti. The blast envelops the surrounding metal and air with wild splashes and ribbons of liquid color. Within seconds, his entire form melts into the fluid chaos—no bones, no traces—just swirling pigments dripping across the train’s surface, as if he was never solid to begin with. The scene freezes mid-transformation, the chaos of color lingering in motion as the train doors close behind where he once stood.</t>
        </is>
      </c>
      <c r="D1452" s="3" t="n"/>
      <c r="E1452" s="2" t="inlineStr">
        <is>
          <t>Wan 2.5</t>
        </is>
      </c>
      <c r="F1452" s="2" t="inlineStr">
        <is>
          <t>Motion Effect Prompt</t>
        </is>
      </c>
      <c r="G1452" s="3" t="inlineStr">
        <is>
          <t>Glitch / Experimental</t>
        </is>
      </c>
      <c r="H1452" s="3" t="inlineStr">
        <is>
          <t>People / Portrait; Vehicles / Transport; Landscape / Nature; Architecture / Interior; Abstract / Texture</t>
        </is>
      </c>
      <c r="I1452" s="2" t="n"/>
      <c r="J1452" s="2" t="n"/>
      <c r="K1452" s="2" t="n"/>
      <c r="L1452" s="2" t="n"/>
      <c r="M1452" s="2" t="n"/>
      <c r="N1452" s="2" t="n"/>
      <c r="O1452" s="2" t="n">
        <v>137</v>
      </c>
      <c r="P1452" s="2" t="n">
        <v>865</v>
      </c>
      <c r="Q1452" s="2" t="inlineStr">
        <is>
          <t>High</t>
        </is>
      </c>
      <c r="R1452" s="2" t="n">
        <v>1</v>
      </c>
      <c r="S1452" s="2" t="inlineStr">
        <is>
          <t>video</t>
        </is>
      </c>
      <c r="T1452" s="2" t="inlineStr">
        <is>
          <t>thumbs/4ac2392f3bb76596__0.webp</t>
        </is>
      </c>
      <c r="U1452" s="2" t="inlineStr">
        <is>
          <t>https://d1xarpci4ikg0w.cloudfront.net/0157f5f7-563b-4c81-9d6e-f32d960bc468.mp4</t>
        </is>
      </c>
      <c r="V1452" s="2" t="inlineStr">
        <is>
          <t>https://static.higgsfield.ai/0157f5f7-563b-4c81-9d6e-f32d960bc468.webp</t>
        </is>
      </c>
      <c r="W1452" s="2" t="inlineStr">
        <is>
          <t>payload-proximity</t>
        </is>
      </c>
      <c r="X1452" s="2" t="inlineStr">
        <is>
          <t>wan2_5_video</t>
        </is>
      </c>
      <c r="Y1452" s="2" t="n"/>
      <c r="Z1452" s="2" t="n"/>
      <c r="AA1452" s="2" t="inlineStr">
        <is>
          <t>motion</t>
        </is>
      </c>
      <c r="AB1452" s="2" t="inlineStr">
        <is>
          <t>flat_payload</t>
        </is>
      </c>
      <c r="AC1452" s="2" t="inlineStr">
        <is>
          <t>https://d1xarpci4ikg0w.cloudfront.net/0157f5f7-563b-4c81-9d6e-f32d960bc468.mp4</t>
        </is>
      </c>
      <c r="AD1452" s="2" t="inlineStr">
        <is>
          <t>https://higgsfield.ai/motion/e520303a-70ed-4438-9306-830528fbdd29/1bd058fd-1638-4e4e-bd70-9251622cc2cb</t>
        </is>
      </c>
    </row>
    <row r="1453">
      <c r="A1453" s="2" t="inlineStr">
        <is>
          <t>Prompt</t>
        </is>
      </c>
      <c r="B1453" s="2" t="n"/>
      <c r="C1453" s="3" t="inlineStr">
        <is>
          <t>Camera fixed on a tall, slender man standing full-body in a vast golden field under soft natural daylight. He wears a burnt orange double-breasted suit, hands casually in pockets, displaying calm confidence. The scene is bathed in warm sunlight casting gentle shadows on the earth. The man rotates slowly and smoothly 360 degrees around his vertical axis, maintaining a relaxed, natural posture. Fabric folds subtly shift and flutter softly, while his short curly hair moves gently with the turn, catching light reflecting the open-air environment. The expansive landscape behind reveals muted earth tones and distant horizon, grounding the moment in an endless sunlit terrain. As the rotation completes, he returns to his original face-forward pose, serene and poised, with a soft breeze rustling grass and ambient outdoor sounds enriching the tranquil atmosphere.</t>
        </is>
      </c>
      <c r="D1453" s="3" t="n"/>
      <c r="E1453" s="2" t="inlineStr">
        <is>
          <t>MiniMax Hailuo</t>
        </is>
      </c>
      <c r="F1453" s="2" t="inlineStr">
        <is>
          <t>Motion Effect Prompt</t>
        </is>
      </c>
      <c r="G1453" s="3" t="n"/>
      <c r="H1453" s="3" t="inlineStr">
        <is>
          <t>People / Portrait; Landscape / Nature</t>
        </is>
      </c>
      <c r="I1453" s="2" t="n"/>
      <c r="J1453" s="2" t="n"/>
      <c r="K1453" s="2" t="n"/>
      <c r="L1453" s="2" t="n"/>
      <c r="M1453" s="2" t="n"/>
      <c r="N1453" s="2" t="n"/>
      <c r="O1453" s="2" t="n">
        <v>132</v>
      </c>
      <c r="P1453" s="2" t="n">
        <v>865</v>
      </c>
      <c r="Q1453" s="2" t="inlineStr">
        <is>
          <t>High</t>
        </is>
      </c>
      <c r="R1453" s="2" t="n">
        <v>1</v>
      </c>
      <c r="S1453" s="2" t="inlineStr">
        <is>
          <t>video</t>
        </is>
      </c>
      <c r="T1453" s="2" t="inlineStr">
        <is>
          <t>thumbs/a7b009f38623d7f0__0.webp</t>
        </is>
      </c>
      <c r="U1453" s="2" t="inlineStr">
        <is>
          <t>https://cdn.higgsfield.ai/minimax_hailuo_sample/65591edd-8d96-44d9-bcd8-c5760fc36fd3.mp4</t>
        </is>
      </c>
      <c r="V1453" s="2" t="inlineStr">
        <is>
          <t>https://cdn.higgsfield.ai/minimax_hailuo_motion/67b4cbad-0ae6-431e-a162-47c34d848402.webp</t>
        </is>
      </c>
      <c r="W1453" s="2" t="inlineStr">
        <is>
          <t>payload-proximity</t>
        </is>
      </c>
      <c r="X1453" s="2" t="inlineStr">
        <is>
          <t>minimax_hailuo</t>
        </is>
      </c>
      <c r="Y1453" s="2" t="n"/>
      <c r="Z1453" s="2" t="n"/>
      <c r="AA1453" s="2" t="inlineStr">
        <is>
          <t>motion</t>
        </is>
      </c>
      <c r="AB1453" s="2" t="inlineStr">
        <is>
          <t>flat_payload</t>
        </is>
      </c>
      <c r="AC1453" s="2" t="inlineStr">
        <is>
          <t>https://cdn.higgsfield.ai/minimax_hailuo_sample/65591edd-8d96-44d9-bcd8-c5760fc36fd3.mp4</t>
        </is>
      </c>
      <c r="AD1453" s="2" t="inlineStr">
        <is>
          <t>https://higgsfield.ai/motion/119d0b1d-26b6-4b0f-a843-1f72b9bf3209/65591edd-8d96-44d9-bcd8-c5760fc36fd3</t>
        </is>
      </c>
    </row>
    <row r="1454">
      <c r="A1454" s="2" t="inlineStr">
        <is>
          <t>Prompt</t>
        </is>
      </c>
      <c r="B1454" s="2" t="n"/>
      <c r="C1454" s="3" t="inlineStr">
        <is>
          <t>A solitary man in a long coat walks steadily through a large concrete tunnel, his silhouette framed against the circular light at the end. The scene begins with a low, grounded perspective, close to the dark rubble-strewn floor of the tunnel, behind his footsteps. As he continues forward, the camera begins a smooth jib up motion—rising slowly behind him. The arc of the tunnel curves dramatically overhead, emphasizing the isolation and purpose of his movement. As the camera ascends, the view expands: the full exit of the tunnel becomes visible, revealing a hazy, washed-out daylight scene beyond. The man’s figure grows slightly smaller but remains central in the frame, walking toward the light. The sound of his footsteps echoes, blending with a distant hum of wind. A cinematic, noir-like atmosphere with an air of mystery, determination, and revelation.</t>
        </is>
      </c>
      <c r="D1454" s="3" t="n"/>
      <c r="E1454" s="2" t="inlineStr">
        <is>
          <t>Wan 2.5</t>
        </is>
      </c>
      <c r="F1454" s="2" t="inlineStr">
        <is>
          <t>Motion Effect Prompt</t>
        </is>
      </c>
      <c r="G1454" s="3" t="inlineStr">
        <is>
          <t>Cinematic / Film; Noir / Moody</t>
        </is>
      </c>
      <c r="H1454" s="3" t="inlineStr">
        <is>
          <t>People / Portrait</t>
        </is>
      </c>
      <c r="I1454" s="2" t="n"/>
      <c r="J1454" s="2" t="n"/>
      <c r="K1454" s="2" t="n"/>
      <c r="L1454" s="2" t="n"/>
      <c r="M1454" s="2" t="n"/>
      <c r="N1454" s="2" t="n"/>
      <c r="O1454" s="2" t="n">
        <v>138</v>
      </c>
      <c r="P1454" s="2" t="n">
        <v>862</v>
      </c>
      <c r="Q1454" s="2" t="inlineStr">
        <is>
          <t>High</t>
        </is>
      </c>
      <c r="R1454" s="2" t="n">
        <v>1</v>
      </c>
      <c r="S1454" s="2" t="inlineStr">
        <is>
          <t>video</t>
        </is>
      </c>
      <c r="T1454" s="2" t="inlineStr">
        <is>
          <t>thumbs/c95a726b416ba69c__0.webp</t>
        </is>
      </c>
      <c r="U1454" s="2" t="inlineStr">
        <is>
          <t>https://d1xarpci4ikg0w.cloudfront.net/59bf233e-cff1-46ac-91fd-8e5be1d8556a.mp4</t>
        </is>
      </c>
      <c r="V1454" s="2" t="inlineStr">
        <is>
          <t>UklGRuQIAABXRUJQVlA4INgIAACQPwCdASpAAbYAPpFEnkulo6KipBIpuLASCWluul8pbd85Qj5eBxZ88n4OEUrQaPJ+Sd3d3d4b0ygLApGlGbZLdwZHZRPA+rmQ/KIi545MnP3vbUj22Vh5rOEYbFNSxfN+DImV6mkHc7Kd4ZljTPi9xchqhi6bBbiB5pVAJQtgHe8AK76G820CFtDUkCtMbVa7u0tkg8xdfvTd/pdwk1l2VAl00herGCcBQtu0G0y7DYpFBgVW0U0TyujcIxwQ30GxpjW5tW8m4Z/LWzTXnDh4R+9dB/cjEd7cfUsCbLYq04XIvKA8q7Wi9Twn8XDd8CicDSQhp5wSkf8KA+tJ2V0RfiqIWXPXFJj17EDSYAvclt1RaJ8ijV4XnKgjptc6SH4X1bInK2cz0QaoeeHCSUov7KNi0DrvrR0GHmrJn9+hYkbhgHZpcxvyHB36VJAK/E/4YK0xE86WnDk5uy074P4Y5NVVeQ5ws3gdtREVLrntpMa85pq7fUxagHF5iay6JGJXc0UjW9RLhv/1IqOdHc/LLgjLen9SCk+38ilQhUZQsthVTZEfFl8eza/w56DwNIFgoICWPz4fkKG759u7FIrk/VmVS1uSNL2ZNprqsgW9CCaH9y12S6p0nlfKRuTpua3yVpYgrbsEmyUPxmESUc2mt8ldkTnhC3yXfGjyfknd3d3d3p0AAP76wvYAACgmotAdxy0T32NttpHPT/epioIZjISSvAUFm9q5vfKB8Jip9Uogjmgbj212l/0DzoaLu8Ao5iQnWTV4wZd6AL12UUhkOp0imrxkIC/Dz8iQE+J73nzBOFJJBDwzGOKOSmX5ZNAj9CORQWWAdkZY6KCpm4HHHQH/cSPz0uDvfri0So4rHbssT1ga6LV1xcBGO5LsM1yFR1Pnrhl+TG57VKxji8mwvbWNp+WnnJJO10Jk0JZBhbVvk+GHsih83ovme9Z6cJxv/cDXGMBZOvUZVG9NACmX0U7fmVa7lUeVBYSJgtxLsEUmvmwvjvoeuC440YfboeAufE/8j4dmxwEy35p4ofXcUpWQB75hBXYgf7+7MmngRyIfYm+4fixHLHeT5a5fBQI/vc/4XSUUtd8BnANQu5e4lVWSTwZrLDlqlnYyNxMcLFnFH9GnJJ1zJ/BTnq4TOvsDsSJaGQ6wOtRE8GUVBkiI9BlftisaQ8WiISyOES2mQtBDbd9PbLM9mJxIE9hz1hRIPdIxH4XAs8HTbLjAjzMYT9AmqCOymGOhdBzEytt05CxiGHKNyIbc+rvRT7oegoeTnSDeKZr0YX0gzOcs46BobRX80JjY2HRMF69/chyNzmDvVMHnrws7/4sAdfcns7i9QQzD75NzhYm4q6twFAjXup/H/gwI9d1qdDH35bWDOFYiZA5hnrenxggFiMGS6EpcDw9foyCGwcp8Nmb4bj7W63EkQ5zpU8t9QxIjO1agL+ep3RuxDRCGO50pwsgEDTVvkZ08suxnWZx0fFsMBFD7c4t3UEu3ymVH2j9odtoQmDcagjMwLeyJB6oYWyDzxUlhSiRdqGwt2V71Tpku8AwE+f/h7OjN7s1duE/VrYyf1qTpuxtP8bQd8IeOKcvIspcwCvGj5Vn8yEs5hvDJSHeo67dFnbc9x1gjVJSq1/o7v3wZAX+msBLXKb3JMrFHDW4MatPUtq1PnOqf4qm6S1Rx5lqgTnuACLRZFFctD+f4aZHWw40f+DGmCXjUtCVPMuCTb7RV/4xp5jPtzYIZ7cbWn21hBHplIkmhqp3Z46NmUKc1zHGltc+XB5P+xCFE5GHOgsAYgtfrU3Z0V15Z2TE33UScnPxby3TxzwIdKPbX/QB5xYolaPi1+WqefDhowmukncEAJAIvuNhmDhLaQpO3LmZaUe1A3s+SiAMceZgPm6rSCfl0/QiNyM/H3Fy/tfMfB8ydy9VyH4MEOE3Zg/H/YeLotRudVH5XffTt60LOOqTX091q+qpJyLBnZ8P2qGERX59EFzvl8mbOQIXOt2dnqe+oy2lUx16/ZhjaM9/zuyUco7jwOUuQI+IrjblftBLlG/fNBMj1JmtiRA8xEtpfqX0dmmcZdRerUfK03GN8LlX3G1hlthyfc0WxBLWjS68eKBBzkL6fzmRsiQhidHRwsfCI2dExuSBHXn6xJVsAvHrtLu6yiKZPb1zQQR1dujqcj2KWLcpTH/npzNpSp2EKnWmxnmTIlpfpxwrM+N4HPDIahFQypERDGsjRiHnGVSXt1oH3IUcql30YXpb4rCoo1N1H7ql3mqLVNNWWBZ8KnrL5rQOB8J6Z/NSqZ1XZsSL3HhYxIC3pbiCgU50B5ZRZs1yTf5T2Z3hjKW+IEz7BmjHpriAE0ousJG7UJDJHWPnC+YzWbWvg9bb0OzsbBJ87MfLLXMKxK/JhDzt5AIK7QyPvrF9K+qOU4/gOwhET3Ch3hkYCB8q9Uh99OtvqXF/+Q4eovFYGgn0WxuMM1Za5b23bFOHcwmzVF0xJRuVyHFdpnu+a6Op7oro0i2b6zEtPXmwi6gTsOwQnapr74n0/eORE++c3ZAmq7pN0eRnggleB5qWxHZ0j7upw2X4539gR7YRv8krpZHrcILQDdB8nsNk+ZdAkcvIk648HsJLvZl+7So1xWi1FlezcHNZbt2tBY3cgWJm5t4wxIRtPCpIRt9vuakoO1OgfEVroN3D+p9u0qJ3/Osu6r1AEd6sCYUbcynHHelm510nSi2OGrcUeR6atTrviPYXRFDszEwI6NkS6MFAKXNm4pGFLiOZ1oCtLp5aRA6eHI+bt51Gx7U0weI39OZe+NCedXHAgBZnKNOHrz0s3E3V4n7lM/2lvTUHM1a9wWv17j01qnL4RABre/HjAZ3fPw27HTyDcMUtOExb3Iw/Un0dzZgxwYJ35/OovEv67aYkH4AcO67pn0dZK4MIlAo1tyi6fqtEOrUwVUUczGviLiJKk1EZPT60uDp96RaQOTpfnrZ+ewRcqL/DNNWBPkmNhVrDSTYksiKJcJ5HjzgAAAAAAAA==</t>
        </is>
      </c>
      <c r="W1454" s="2" t="inlineStr">
        <is>
          <t>payload-proximity</t>
        </is>
      </c>
      <c r="X1454" s="2" t="inlineStr">
        <is>
          <t>wan2_5_video</t>
        </is>
      </c>
      <c r="Y1454" s="2" t="n"/>
      <c r="Z1454" s="2" t="n"/>
      <c r="AA1454" s="2" t="inlineStr">
        <is>
          <t>motion</t>
        </is>
      </c>
      <c r="AB1454" s="2" t="inlineStr">
        <is>
          <t>flat_payload</t>
        </is>
      </c>
      <c r="AC1454" s="2" t="inlineStr">
        <is>
          <t>https://d1xarpci4ikg0w.cloudfront.net/59bf233e-cff1-46ac-91fd-8e5be1d8556a.mp4</t>
        </is>
      </c>
      <c r="AD1454" s="2" t="inlineStr">
        <is>
          <t>https://higgsfield.ai/motion/d6b43086-d5d1-415b-a239-016698b425d7/aa83f8d2-d11c-4e9a-9929-447bddd6f52d</t>
        </is>
      </c>
    </row>
    <row r="1455">
      <c r="A1455" s="2" t="inlineStr">
        <is>
          <t>Prompt</t>
        </is>
      </c>
      <c r="B1455" s="2" t="n"/>
      <c r="C1455" s="3" t="inlineStr">
        <is>
          <t>A young woman in a ski helmet and snowsuit stands outside a wooden alpine lodge, her cheeks flushed from the cold. As she touches her jacket, a subtle frost begins to spread from her fingertips across the fabric — delicate, crystalline patterns crawling like snowflakes over her chest and sleeve. Her breath becomes faintly visible in the air, and a bluish shimmer glows faintly beneath the surface of her skin, especially around her neck and collarbones, as if the freezing begins from within. Reflections in her goggles shimmer with fractal ice bloom. The braid over her shoulder starts to stiffen, and her lips take on a colder pink tone. The freezing process is elegant, controlled, and cinematic — not violent, but beautiful and haunting, like she's transforming into a living ice sculpture. Hyper-detailed close-up, no levitation, soft light and contrast.</t>
        </is>
      </c>
      <c r="D1455" s="3" t="n"/>
      <c r="E1455" s="2" t="inlineStr">
        <is>
          <t>Wan 2.5</t>
        </is>
      </c>
      <c r="F1455" s="2" t="inlineStr">
        <is>
          <t>Motion Effect Prompt</t>
        </is>
      </c>
      <c r="G1455" s="3" t="inlineStr">
        <is>
          <t>Cinematic / Film; Product / Commercial</t>
        </is>
      </c>
      <c r="H1455" s="3" t="inlineStr">
        <is>
          <t>People / Portrait; Abstract / Texture</t>
        </is>
      </c>
      <c r="I1455" s="2" t="n"/>
      <c r="J1455" s="2" t="n"/>
      <c r="K1455" s="2" t="n"/>
      <c r="L1455" s="2" t="n"/>
      <c r="M1455" s="2" t="n"/>
      <c r="N1455" s="2" t="n"/>
      <c r="O1455" s="2" t="n">
        <v>140</v>
      </c>
      <c r="P1455" s="2" t="n">
        <v>861</v>
      </c>
      <c r="Q1455" s="2" t="inlineStr">
        <is>
          <t>High</t>
        </is>
      </c>
      <c r="R1455" s="2" t="n">
        <v>1</v>
      </c>
      <c r="S1455" s="2" t="inlineStr">
        <is>
          <t>video</t>
        </is>
      </c>
      <c r="T1455" s="2" t="inlineStr">
        <is>
          <t>thumbs/403e7d6c2a225ace__0.webp</t>
        </is>
      </c>
      <c r="U1455" s="2" t="inlineStr">
        <is>
          <t>https://d1xarpci4ikg0w.cloudfront.net/222aca88-aa2d-4cac-a3b8-a16f066b1ba0.mp4</t>
        </is>
      </c>
      <c r="V1455" s="2" t="inlineStr">
        <is>
          <t>https://static.higgsfield.ai/222aca88-aa2d-4cac-a3b8-a16f066b1ba0.webp</t>
        </is>
      </c>
      <c r="W1455" s="2" t="inlineStr">
        <is>
          <t>payload-proximity</t>
        </is>
      </c>
      <c r="X1455" s="2" t="inlineStr">
        <is>
          <t>wan2_5_video</t>
        </is>
      </c>
      <c r="Y1455" s="2" t="n"/>
      <c r="Z1455" s="2" t="n"/>
      <c r="AA1455" s="2" t="inlineStr">
        <is>
          <t>motion</t>
        </is>
      </c>
      <c r="AB1455" s="2" t="inlineStr">
        <is>
          <t>flat_payload</t>
        </is>
      </c>
      <c r="AC1455" s="2" t="inlineStr">
        <is>
          <t>https://d1xarpci4ikg0w.cloudfront.net/222aca88-aa2d-4cac-a3b8-a16f066b1ba0.mp4</t>
        </is>
      </c>
      <c r="AD1455" s="2" t="inlineStr">
        <is>
          <t>https://higgsfield.ai/motion/8b0ab021-b240-42bd-a6b5-4e28e8f19432/cf61da33-7d42-4bf7-bdde-cd392ab727db</t>
        </is>
      </c>
    </row>
    <row r="1456">
      <c r="A1456" s="2" t="inlineStr">
        <is>
          <t>Prompt</t>
        </is>
      </c>
      <c r="B1456" s="2" t="n"/>
      <c r="C1456" s="3" t="inlineStr">
        <is>
          <t>A gritty urban editorial-style video prompt with bold contrast and attitude: A confident young woman stands in a narrow corner of a run-down interior with cracked paint and exposed wires, lit by raw overhead lighting. She wears a cropped royal blue sports jersey and matching bottoms, her stance powerful with one hand on her hip. As she holds her pose, **multiple hands holding DSLR cameras** enter the frame from the edges, aiming toward her and **flashing brightly** in rapid bursts. The light strobes reflect off her skin and silver jewelry, enhancing her striking look. Only **hands and cameras are visible**, no arms or textures—just raw paparazzi energy. The background with the fan, outlet, and orange walls remains completely consistent and untouched. The composition stays raw and fashion-forward, with a static camera and no added blur or artifacts.</t>
        </is>
      </c>
      <c r="D1456" s="3" t="n"/>
      <c r="E1456" s="2" t="inlineStr">
        <is>
          <t>Wan 2.5</t>
        </is>
      </c>
      <c r="F1456" s="2" t="inlineStr">
        <is>
          <t>Motion Effect Prompt</t>
        </is>
      </c>
      <c r="G1456" s="3" t="inlineStr">
        <is>
          <t>Fashion / Editorial; Product / Commercial</t>
        </is>
      </c>
      <c r="H1456" s="3" t="inlineStr">
        <is>
          <t>People / Portrait; Architecture / Interior; Abstract / Texture</t>
        </is>
      </c>
      <c r="I1456" s="2" t="n"/>
      <c r="J1456" s="2" t="n"/>
      <c r="K1456" s="2" t="n"/>
      <c r="L1456" s="2" t="n"/>
      <c r="M1456" s="2" t="n"/>
      <c r="N1456" s="2" t="n"/>
      <c r="O1456" s="2" t="n">
        <v>137</v>
      </c>
      <c r="P1456" s="2" t="n">
        <v>860</v>
      </c>
      <c r="Q1456" s="2" t="inlineStr">
        <is>
          <t>High</t>
        </is>
      </c>
      <c r="R1456" s="2" t="n">
        <v>1</v>
      </c>
      <c r="S1456" s="2" t="inlineStr">
        <is>
          <t>video</t>
        </is>
      </c>
      <c r="T1456" s="2" t="inlineStr">
        <is>
          <t>thumbs/e921d7aecc39f41b__0.webp</t>
        </is>
      </c>
      <c r="U1456" s="2" t="inlineStr">
        <is>
          <t>https://d1xarpci4ikg0w.cloudfront.net/0eee781f-bc68-4145-b984-9abbf1a91bae.mp4</t>
        </is>
      </c>
      <c r="V1456" s="2" t="inlineStr">
        <is>
          <t>https://static.higgsfield.ai/0eee781f-bc68-4145-b984-9abbf1a91bae.webp</t>
        </is>
      </c>
      <c r="W1456" s="2" t="inlineStr">
        <is>
          <t>payload-proximity</t>
        </is>
      </c>
      <c r="X1456" s="2" t="inlineStr">
        <is>
          <t>wan2_5_video</t>
        </is>
      </c>
      <c r="Y1456" s="2" t="n"/>
      <c r="Z1456" s="2" t="n"/>
      <c r="AA1456" s="2" t="inlineStr">
        <is>
          <t>motion</t>
        </is>
      </c>
      <c r="AB1456" s="2" t="inlineStr">
        <is>
          <t>flat_payload</t>
        </is>
      </c>
      <c r="AC1456" s="2" t="inlineStr">
        <is>
          <t>https://d1xarpci4ikg0w.cloudfront.net/0eee781f-bc68-4145-b984-9abbf1a91bae.mp4</t>
        </is>
      </c>
      <c r="AD1456" s="2" t="inlineStr">
        <is>
          <t>https://higgsfield.ai/motion/338774b2-47b1-4974-b0c6-ddc12488c468/b7d010d0-a819-4eeb-93cb-084d899be63b</t>
        </is>
      </c>
    </row>
    <row r="1457">
      <c r="A1457" s="2" t="inlineStr">
        <is>
          <t>Prompt</t>
        </is>
      </c>
      <c r="B1457" s="2" t="n"/>
      <c r="C1457" s="3" t="inlineStr">
        <is>
          <t>A hyper-realistic portrait of a man wearing a sharp brown overcoat with office-style accessories. The clothing is mid-transformation into a jacket-colored metallic texture—glossy, reflective brown metal with smooth, curved plating that mimics the fabric's original folds and shape. The paper, binder clips, and tie also begin to morph into metallic versions, keeping their positions and forms but rendered in matching polished brown metal. The man's face remains entirely unchanged—natural skin tone, expression, and features fully preserved. His reflective sunglasses and the heavy chain hanging from his face retain their original materials. The background is clean white with studio-style lighting that highlights the new metallic surface textures of the transformed jacket. The mood is surreal yet fashionable, blending high fashion with futuristic tech.</t>
        </is>
      </c>
      <c r="D1457" s="3" t="n"/>
      <c r="E1457" s="2" t="inlineStr">
        <is>
          <t>Wan 2.5</t>
        </is>
      </c>
      <c r="F1457" s="2" t="inlineStr">
        <is>
          <t>Motion Effect Prompt</t>
        </is>
      </c>
      <c r="G1457" s="3" t="inlineStr">
        <is>
          <t>Glitch / Experimental; Fashion / Editorial</t>
        </is>
      </c>
      <c r="H1457" s="3" t="inlineStr">
        <is>
          <t>People / Portrait; Architecture / Interior; Abstract / Texture</t>
        </is>
      </c>
      <c r="I1457" s="2" t="n"/>
      <c r="J1457" s="2" t="n"/>
      <c r="K1457" s="2" t="n"/>
      <c r="L1457" s="2" t="n"/>
      <c r="M1457" s="2" t="n"/>
      <c r="N1457" s="2" t="n"/>
      <c r="O1457" s="2" t="n">
        <v>122</v>
      </c>
      <c r="P1457" s="2" t="n">
        <v>858</v>
      </c>
      <c r="Q1457" s="2" t="inlineStr">
        <is>
          <t>High</t>
        </is>
      </c>
      <c r="R1457" s="2" t="n">
        <v>1</v>
      </c>
      <c r="S1457" s="2" t="inlineStr">
        <is>
          <t>video</t>
        </is>
      </c>
      <c r="T1457" s="2" t="inlineStr">
        <is>
          <t>thumbs/ca250a53df6a4979__0.webp</t>
        </is>
      </c>
      <c r="U1457" s="2" t="inlineStr">
        <is>
          <t>https://d1xarpci4ikg0w.cloudfront.net/003785f3-1f21-44c2-9093-dedb86fa4bb9.mp4</t>
        </is>
      </c>
      <c r="V1457" s="2" t="inlineStr">
        <is>
          <t>https://static.higgsfield.ai/003785f3-1f21-44c2-9093-dedb86fa4bb9.webp</t>
        </is>
      </c>
      <c r="W1457" s="2" t="inlineStr">
        <is>
          <t>payload-proximity</t>
        </is>
      </c>
      <c r="X1457" s="2" t="inlineStr">
        <is>
          <t>wan2_5_video</t>
        </is>
      </c>
      <c r="Y1457" s="2" t="n"/>
      <c r="Z1457" s="2" t="n"/>
      <c r="AA1457" s="2" t="inlineStr">
        <is>
          <t>motion</t>
        </is>
      </c>
      <c r="AB1457" s="2" t="inlineStr">
        <is>
          <t>flat_payload</t>
        </is>
      </c>
      <c r="AC1457" s="2" t="inlineStr">
        <is>
          <t>https://d1xarpci4ikg0w.cloudfront.net/003785f3-1f21-44c2-9093-dedb86fa4bb9.mp4</t>
        </is>
      </c>
      <c r="AD1457" s="2" t="inlineStr">
        <is>
          <t>https://higgsfield.ai/motion/ad8bffe9-17a9-493d-944d-7fe47275c663/f064b767-411c-4521-90b2-6672c795e46a</t>
        </is>
      </c>
    </row>
    <row r="1458">
      <c r="A1458" s="2" t="inlineStr">
        <is>
          <t>Prompt</t>
        </is>
      </c>
      <c r="B1458" s="2" t="n"/>
      <c r="C1458" s="3" t="inlineStr">
        <is>
          <t>A cinematic retro diner scene bathed in soft neon light, featuring a stylish young man seated alone in a green leather booth. He wears a sleek oversized leather jacket, wide gray trousers, and futuristic wraparound sunglasses. With one hand, he casually lifts a spoonful of soup toward his lips, his head slightly turned toward the glowing window signs, capturing a moment of calm intensity. Suddenly, his form erupts into a fluid explosion of molten color—glossy cherry reds, creamy whites, retro mint greens, and golden yellows burst outward from his torso in dynamic, swirling streams. The liquid pigments spiral and splash across the chrome table, upholstered booth, and checkered floor, creating a vivid contrast against the warm, nostalgic setting of the diner—yet the background remains untouched, amplifying the surreal spectacle of motion and color.</t>
        </is>
      </c>
      <c r="D1458" s="3" t="n"/>
      <c r="E1458" s="2" t="inlineStr">
        <is>
          <t>Wan 2.5</t>
        </is>
      </c>
      <c r="F1458" s="2" t="inlineStr">
        <is>
          <t>Motion Effect Prompt</t>
        </is>
      </c>
      <c r="G1458" s="3" t="inlineStr">
        <is>
          <t>Cinematic / Film; Retro / VHS / Analog; Glitch / Experimental; Product / Commercial</t>
        </is>
      </c>
      <c r="H1458" s="3" t="inlineStr">
        <is>
          <t>People / Portrait; Abstract / Texture</t>
        </is>
      </c>
      <c r="I1458" s="2" t="n"/>
      <c r="J1458" s="2" t="n"/>
      <c r="K1458" s="2" t="n"/>
      <c r="L1458" s="2" t="n"/>
      <c r="M1458" s="2" t="n"/>
      <c r="N1458" s="2" t="n"/>
      <c r="O1458" s="2" t="n">
        <v>133</v>
      </c>
      <c r="P1458" s="2" t="n">
        <v>858</v>
      </c>
      <c r="Q1458" s="2" t="inlineStr">
        <is>
          <t>High</t>
        </is>
      </c>
      <c r="R1458" s="2" t="n">
        <v>1</v>
      </c>
      <c r="S1458" s="2" t="inlineStr">
        <is>
          <t>video</t>
        </is>
      </c>
      <c r="T1458" s="2" t="inlineStr">
        <is>
          <t>thumbs/9b864db9ce6518af__0.webp</t>
        </is>
      </c>
      <c r="U1458" s="2" t="inlineStr">
        <is>
          <t>https://d1xarpci4ikg0w.cloudfront.net/d6e50781-1cec-4996-a399-73dfecfc7dfb.mp4</t>
        </is>
      </c>
      <c r="V1458" s="2" t="inlineStr">
        <is>
          <t>https://static.higgsfield.ai/d6e50781-1cec-4996-a399-73dfecfc7dfb.webp</t>
        </is>
      </c>
      <c r="W1458" s="2" t="inlineStr">
        <is>
          <t>payload-proximity</t>
        </is>
      </c>
      <c r="X1458" s="2" t="inlineStr">
        <is>
          <t>wan2_5_video</t>
        </is>
      </c>
      <c r="Y1458" s="2" t="n"/>
      <c r="Z1458" s="2" t="n"/>
      <c r="AA1458" s="2" t="inlineStr">
        <is>
          <t>motion</t>
        </is>
      </c>
      <c r="AB1458" s="2" t="inlineStr">
        <is>
          <t>flat_payload</t>
        </is>
      </c>
      <c r="AC1458" s="2" t="inlineStr">
        <is>
          <t>https://d1xarpci4ikg0w.cloudfront.net/d6e50781-1cec-4996-a399-73dfecfc7dfb.mp4</t>
        </is>
      </c>
      <c r="AD1458" s="2" t="inlineStr">
        <is>
          <t>https://higgsfield.ai/motion/e520303a-70ed-4438-9306-830528fbdd29/5526214d-f261-4cac-96cd-9ebc6dcf55d7</t>
        </is>
      </c>
    </row>
    <row r="1459">
      <c r="A1459" s="2" t="inlineStr">
        <is>
          <t>Prompt</t>
        </is>
      </c>
      <c r="B1459" s="2" t="n"/>
      <c r="C1459" s="3" t="inlineStr">
        <is>
          <t>The shot opens with a camera gliding low over a frozen industrial landscape, tracing the curve of a long-abandoned factory beside a snow-covered shoreline. A tall brick smokestack casts a sharp shadow across the concrete. In the distance, faint footprints wind across the frozen lake — the only sign of life in the white expanse.
Timelapse begins — the camera ascends slowly, revealing the vast, icy field stretching out to the horizon. The sky shifts from pale blue to deep cobalt as shadows stretch long across the snow. Reeds at the lake’s edge shudder in the wind, then freeze into stillness.
Lights begin to flicker on in distant windows across the frozen landscape. The sky darkens, deepens. Stars appear, shimmering softly over the desolate terrain.
The camera hovers high above the factory —
the smokestack now a silhouette beneath a rising moon.</t>
        </is>
      </c>
      <c r="D1459" s="3" t="n"/>
      <c r="E1459" s="2" t="inlineStr">
        <is>
          <t>Wan 2.5</t>
        </is>
      </c>
      <c r="F1459" s="2" t="inlineStr">
        <is>
          <t>Motion Effect Prompt</t>
        </is>
      </c>
      <c r="G1459" s="3" t="n"/>
      <c r="H1459" s="3" t="inlineStr">
        <is>
          <t>People / Portrait; Landscape / Nature; Abstract / Texture</t>
        </is>
      </c>
      <c r="I1459" s="2" t="n"/>
      <c r="J1459" s="2" t="n"/>
      <c r="K1459" s="2" t="n"/>
      <c r="L1459" s="2" t="n"/>
      <c r="M1459" s="2" t="n"/>
      <c r="N1459" s="2" t="n"/>
      <c r="O1459" s="2" t="n">
        <v>142</v>
      </c>
      <c r="P1459" s="2" t="n">
        <v>857</v>
      </c>
      <c r="Q1459" s="2" t="inlineStr">
        <is>
          <t>High</t>
        </is>
      </c>
      <c r="R1459" s="2" t="n">
        <v>1</v>
      </c>
      <c r="S1459" s="2" t="inlineStr">
        <is>
          <t>video</t>
        </is>
      </c>
      <c r="T1459" s="2" t="inlineStr">
        <is>
          <t>thumbs/afc616f2232aef7d__0.webp</t>
        </is>
      </c>
      <c r="U1459" s="2" t="inlineStr">
        <is>
          <t>https://d1xarpci4ikg0w.cloudfront.net/dd6a1295-97d0-4d01-8645-b6486d0d086f.mp4</t>
        </is>
      </c>
      <c r="V1459" s="2" t="inlineStr">
        <is>
          <t>UklGRoYVAABXRUJQVlA4IHoVAADwbACdASpAAfIAPpFCnkslo6KipRKaILASCWUIkVSSgZbQ5Ktfngk9uO+x5MTxfMC+D//OeYqwdt65t3YfttyV2l/NPKLwvu78a3PO+02Uk8l4Fv3P1DR/Zda5z7p0KG2mdjdXVdO22wsuqpXpfet+uL+7RXTv09Q4uXNYlPeSpFwIT1bhXiPoFSHUHM6lAs43YXawYQiA9gqyCADPq3qKoZ78NJ9raf09aVU6028b9eksdPHr8+vA6NlegM0zmG5apu/k73dnwFvmUZKlkcOngVCP4vcA0NYba3w7eCyH4lg3RA8dOXD//kx1IoAjOdMiD+g8PCBv3OTyB96Q5xUCGLhAgQln5/7mmJ7+9d3I8xSr4wtLV38BV1WWvNY/0/2xt6r/6Y0xLaCHBWORPSqYvSCIwsOD+V3fgRX66qPIgeuWT9iwNGptDyb8/powjt++nYqdj9lCsqOb9xtPJz79i0gBs1Lmk7xqsNz1XVVHkCYl79sDd3Z3qP/QSQO9++A90HpvE3uJGxtzi7f6blsFx3VKevVIAPUeM/8sJ3anfrwLjDQfvNnzb+EHUwatBheMB3R/WyXmNvUb+MKQ8xpd1mnveNU0vP/9nApzomSA3G3en6SeB8SxzDbbcqkMDLUWZWdNkfOk8bAykBLBOOzD1w3/3ludn8B+ZLFsY+qEH0lyK72FPyNMoNypRLWIx8phWLvEn4ruIcx9eCwsiiSoBdjRxgD3+ldAUbYxfXLaAmBi+PcUXHMs8neyhzKnpGTI3Tz+qQb5j0AY9hCKjnKuFEVDA+MtKYgwFkaVSiJYxr1ZvKDF5oMUgRP9ecztSbUBXVyds7XDkNPfQ7FsP5rI0v872D//IY/41qkNAf/cn3roPkr8Dnn/7W8M7evq9fx0ZvO1rEovnRDSwLrqqjjO7RqQJyEsxacRM9H8ClzqsKy/d8BHk8SBsjp9MqDeamAa0t8doA/st0Q9aVF99WRYmHol63mKmLs1dscBX7zEcU/qky+n0NHn9Fz1od7MYYrkm3AulyeQFRSEIs1a5DOqxsm0m8L5nMYoag8R5ntm9rHH60VVmYOm6hIZM1TBUgbjF4vpDz7O58nmTg9CxjgEfGRGtQe5WICR81C+ZFKfEWg32B1nKucPimKIMKC9Tl3RmffyiqMdmSkAiPDgYz4AAP63iYJ135K4H8ScffcAzUOQU+/39uFq9LM2F6TWt8RlUGODkjdfGs4/spKqhvGBQkeYpVFRKGre4wrsD5x6lQ+rOjkdwiYPWOlRgP4GRnkYs3UgA3qPBFbqhoVDFAqjS279+PAsXho0cw1qIXy8+pnvKhBaYDvYR2xDNWxj7wdJ3Z9AJoRMedGAn+Mxp9H9qUJtrvHeE3C9UYQYZfxGr6EIYvkAfAYAmzFES3oJEP7U2OAEsmI/wyiaARqupphWGQQlqAHNVGs9oBB0ON7PncFLy4fBylu59HnAAA4refBubJNjrt/t9UCjs/cfGIgWma2A1O1VpguxYN8E4ISxg2az3G16bm3643Yys0PLskihEVEWZFksL/voyImJr2ypaRMho9W5lQ/uEVDP++4/JhcdMSPSHpO+3R0gDP2VdAAIKEORk43ftchpXU8qJ8gWE02zXE4kO+u4Cs7WA6C+znSd2pBq5RJ+TTvuBM8inUdqqrn1vHedD/sbRmsANMPMsYT748cZLp5rNHYFFl808eN53YMxQt8V1nEz6HynUEqvqI9+aVHqDfvhFqeljfF4keC1CJWnGvj2wGYgOX3gvxFCjDlYe5laFf3NIl7weEq2MAP/5oojDKBFrV1rFNzgR//a0s3kM4dtB7IXOkgnyK8DFde6aq+ryIlqb4JkENzeDcTlwZAj040y9eJJSyjSVjo0puA2lXYS8AWD/stmLsppt4el7GJfUaTW9d7LJaKI+H5YPlo14apv8y+ZjYTuETJ7fPOo8sQNkSACytd5tkwDGiIO5pjMpho+GTwYOedw7AD65GTUMjP2IrR90epeWKoea/iDTgdzHYKrzBjNcfxQVBlorFULq5ClgAjJEySEWW211XoMaaxGLp0baF1Dm7Hwgc/2ss/8UOMUTv9dViXmz6N0cr2GwCHNDnvkC1tu6gFRSlTQze/USDOzirdiPdlKYHSVDFNphXnMtc2d6kFWWSoLt0lhzNpE7+mDzSEU3MOi6IS9Ab42rGFEx8lPmYYFN4AZgBF1g5WOzC56JS+xEWGm0tP2Bh7lqtwf8f5mWYi0l+yuuB7vFKD0bVJ/s5oHSU5GqowgZY2vnTLJaLkB+HFbI7JxBlmrgK/yoh2cOHNKukEKAgE+VxhavXpI5Kbzb/2Nr/aia0cAIRKotn04GFeVIWSQB9gsoAWL26qhKg3BLuaJ+did6C+UlJJ0mON8BL0Issm2eRMrAq141Pdc/6SAjfbr3Hy4aKDa3vYFgI7oy3fs5KAXpZqobCEGcy75k7XWRhNFQz0o9dGzOXgVT7scXLsKkQkfDNR88TPxX/RYzvkEcajDSQP/ZWVAUA5ibxUX8vcmopzZPLYTBcIsc8GjpMQYxeF2QYCF7habqLizSblYDfOzV2YxbcPljvVSGQ0jDoXJSQx9oHsEQTevRIb+6dMrXKNritBDGANlrqCvOSJIUv4eE5roI+YABUuhwWDhjRpgOp5aFWjQs8AGJodF3qUDSF6VIz12UtgXnedqvDLboxjmyXhx94DWHm2uK0vesopdJ+eD0piSVF9GiJNAuB2V0gbkUVzq3Sap3e7k2M8aYMTUdZihx2N8nFRBXX3jvY9Jv4rQ3aeoi+P+/O+m6ilQniJXCOH1FYDlmEhpDvulRDdmaFT0rTtFYFHrDhGbVZLNjGMuDV4Fs23n5Vm5YWQwBKyTqIq9ahxG10jBAQfJM7pZmJk+E7poFC8qevbvOODa4Bfn6yiRXXYoUrUAk9Er1tXa1OCb3RfUPOc5LNxEFka4dHbOz1XZYiMzijWiFSYUw/20FL/6qLqJnN8BSISx4kLHF+DPpsBZK0RpT2t3E3hK9uN4iGXBJtkadPUlxYlWFnxpHp0w0cBLAkLc6m4bUb5s6rWlz7NgnnsUYzAiXp44UYwufaF5WM6R0UN2i539wmjHMIrHPMt93Q+sw5VcKK5/giLm94Jj6Lcc1cYD0+Rg4U4kNOlpegqXbmx30uQbyVAnWEErRK+GCEmHZYmq/y6Osgq/8Cco373UyvfK1vx8uIePQbkjd3s9vwGZUqMNQxOmnBt5wpm0oICLvtOWHbs4FpHXAbR//EENS4ql6y8Md6tv0Ge5iHu4nTGOmj0Fbh0HRTSYVGMdSgRYJa/DL0ZVMYghFBlZJDDPgohhPehQxrMI86SzJ/UhlktxBPhNLEqT0jY3Z2PTh0yGmgRRJw/jpxWmV7SXj2PCLCfXSwrGSPQBLWkJ8LU2jed69iENUV38GXV86m3p5C7SKaqQdieYKC0VZK6pTrTus273p9+W6CEz9oUts/rblBPXLTfTOl7k6y1UWJXJp3JK2Ch8w2UTt5XMF4VBXyByln6huii1YdNGUlDFesp5yMDhSLunfYIOjc8b61l9+f1K8FOB7nbT1w0vWI2fbQ292wdjALz1SYsU0snDcyFAQmC/CKhbdMqwLm5tYRrKlciNXFdZN25Ey95QpCFMsOUMjfprXSzfbhCLC7fae0/a+yPuPHAfBVfcu+WT9hwVFlPlxe7Z/N303gDxBTIbQGPIyV+fZCvVwSR1WyNs5WzyQQZPk+RyQH/jybg6nwMVdt0wmh2A13eLfo3ysuxiae8S95y5ApIyuUJvtzfri9D0e55ir7yrbMvCfqevARmXMTbWp87QbQXxmdY8fUGTigGHQ5aMHzWyoMO1J47LXeO1tZQrJJYaRmhL5bLtxz/e8too7W0Ncl47x9WSF7UM6Fy25ucsXFzGXtk5syrraMqgiTI17GAvTyFp/aubhWdj2exCKQCP/tQxazotv4TzeNdjLCkE0gxJknPdb0E93t4kr5saWbQp9LC9o8F2wAWrrJq4ipS4ESLXziQGd+8I6X3X8OK0cjCIuqNbmzBDPvVFYOmJycps8EQswqdAGrHRsYD/VxSKTXRYbU+D6zJzV9iEQq27JjWbmegOw5O1L5NckWHW2xbXHSySqUQ8w7QSlsbTbf4m9TCubxMKV17QqhN3z3ozaYbnmloocrsHRHNRNwYf4Rnu+VcecRn2ZpT10go9bRVObEWbekYnq8Zcj2Ln9wd/yPkYZBjhCUl9KIwgwGL3MfpBkmTR8hzEa/ScKlwh5OhkkPKG2JgLVn5RjNgUSM79jCb1So0UVSd94sKgJIxHqmTWcZHB6Iz8y814Mi9YsVZARxZQC9gOOBdAWCUeihXi9c1HA9FJLWx2UEIhffQeG5FOr09/LW2bGI7HUYjG+Vw3QA1JOuCxSyQAY8ucuYNPxa5ArYwsLayrY/3tE/ihMF+5a+7yxs7RULpxGZtM/UGDGr3UPrfjTjh4D1BnivXK/2xRyzpU0Y1Qz9PymN5MkNZIXYS3Az0X/bSqipjzRS0jLzOIfkJbWews1rMcNesxNWGZk/QAfqnMozltiRJMrvA6TSKwTTNO90ux0tJI5HnV1vdaRQGo4EIO0UZ64F1GDIYFGPjXa9X1Bqex2E2chW2Bc0VY3DfBZEyFwqmnskTBEW5I53q0eS0rM4WgU7BqT8v9Fca6Tmorsn+kOam+D4VtYZwLQcBHUi44qmbMhLlNJx5DgW9aVvikImlpOy/teVePzhSi9kOI0Uvu69lEIB1nu9M0M9pHSE+WlaTPBfPRzTTS/s1r+S82a/HA3VtwljCW2jLlZBhpPYKAOAQPhDAJtrfYKuhYIztzEgW8iEUhpigFfsbf9vmm7mGwHsbzweX0Q8AKDZS5/53oR0J7sYOga6zd+hK3ITNtfnedO5Awx8OaZSjyUWcHpYJTMmEpVvS7Ylp9xak0H+V86lQNAK3F0T7E6uQeR+kMmUAZQp0o7MhJyFNS0lu772tzVrTWVPTlDpkkWW4GH7uzCefNEXsXDObvh0SWw8jwNdrfvPtd6cOX+eZ2OVOHYWP0B3wlofpiaoO5b9CiTFp3CArgV9UJNfNqxcZJx+T5qZbzwygvGKiq7lhZoxmnUOiMtqSbVIHBi4i6xzt3D5X+AkjlF04dOiSrn88uu+fQ5sDrIHEE8ym8/HMrTpmnSVNaRG+4Q/WX4G5SjzQze9GmOXHoSB2Em0GbyQI1Lp56sRdtiuZeRReu/uTVHRAPeD7uUFG/WQ+qtBZK9iYQQVUeKu2QrqRIGoBB13v2V6rHvNFdvb3xeY08Zr7TwAwbCl5xOL9+P+wBtjrm7FOwWi58oLGQocV60g70jJ2jn4I2U2xuEoWsk99l9tL9FIOGjZH/wZq5qz80ZpC66qn91KB63cSU3pQrTNjG/C10nBR4GnyMGO+Gm4ycz+UQWmny76vpJlqJque6xJZXPmAU6Vgl9TH4ioOMk3CHw5gxKD3NEjmw6qAd+cnFAWHS7lrRhOhiCsFHS3P5acm29dymKBWpTXBiZ6qd2fa1h5qWpZf6qUM+9YXn7KSOxqyu/UbfapmvsnvN20US9YUzi6iprizooH8VgWpdc6lf3ZIa4nLhKDfSqvZqYsUqpr4B2+TUD2XdaWHWmIQVBimPc1pMY/vZ9ii4mXPAXqjBD7wFLXL0kvEixEV4/JrS4+CWsqq1mTfc2WOAjbU958AOo1znsNu2R/DHLKDsjRwSzz7ZEaXoQRi7x2e/0GUCy06++fA+GHz6+/BwenpDc1I0miTIxsKCegkJofFQC/q3mDLtr0mlVdzJioPCFTD6kbD/ZjacnF7qUVPEdpWVNu+cgy5+jVjsTBrgYQ/nfanmNXet2gRXQrIX00vaF3nGr2yT+BqWTWAQKrtcM/2EsyQeVcJIYcDCcqSuzE8NWafDmbntKgcRnzskchqodngk0fGPcwyAbzD4q+qsT8+YA8LJemZXXyPjn6Birw1/YTl/nexq2Ta9KBaDHN+sqOnyhix+itUcJBOgfnetjF+nMLqNdxw8JJTQFei2lXrpkuW/cJyVnjuIvGnK134iBCUQt6+QUZzoAczapZjOGIK1DyUaN1iM5ysnZS1hCwNyVgqTVtrfJ7z5JpAGOAP2NXqScQeeNX9K9R1NKe0B3QMiuiqCVBAWdHpA2yZxqFdSrTtF4NfthqYs6SBk0rvL9yX+iI+JLix5Wf1HNwy2yDzeVMEH1qGgOqSwN45Sxkgpvfc3Ig8QxVAbRHFKCgI2gj5n28bBi42tMVaYWlDS/Fl2v2JREfHI2eQd4qdbEL567MWUVXCRIJ4MFxP0JEKuKsck/AkutEP1beUnCSzYIgwSMrKrH89gzvm7bWR7nJNIVvGwv2KeT1l9twpBsE8HHMkRODqSmAVdRZrB/0Y0Pg3btyz+/ntTwHXnXplfevKMzIFlKBtOqtGFfF4PcW0mP22RunUdUKX7qXX2M/M2VEJ4/3wOxwsNAXJr4eNopNNdE021KgIsG7/h8l4y1B+OBy/zUtW2ZohrFPUx5YPPB7aj40KbuIHVeaknH3JtKoMgKvV+UlyyBsS47scuWM2xH2q3iyH0bjjN0v8E/S2dJDScWjLYXZZwKLYEwImwdGR6+uPgbWbJtf/l6ntD0IRXk/V8papnbDxFujRzvvk8OTZ+JeTyYIg9n2SWa4PtPkryeeMqcuB2xf6sfhRvUADNh+OsWfo/aQelOzYPSQ81LVeE6cYWSn4z5/m/PzlShKTZi7M2DYP2oa6PnIyTCTJ6tPZe61BemJa/jSUYD74P5uk/3YbbRRECRmMGmDtXmqUY9xJPicx2phucMFV2IJo6wsTWkAEm2zVAwPKqWMLPF9nFl8yIDY0eQdjq0gEbE3EnZOjEMbJ9hQ0FYSU0mOfaiA/XSVmf/h8MJv5+idvGTWHMRgsvGCzIIc+XOdNC7igig8qB8PZ+cxA+RAYwwNx1HwjF6N4TLasgLobnDcFDJrL0FpnnskIVBMc1Qo1i45hPUTPwFcoxINU++Tf4uaYfqZRn9wi/EJ5F+uYd7qGCOxI8Cj9vOcwzdU9XoOaphL2A0XJx35CE7c5Q0XqN6gAFABctWpdiX88ziEXGZo92JZVrfaE37EJpzz2PIEjBUjjq8BMJXDOY9jXAr1WOViH0rHrtv9vqZNYMSMQVPcZPqDRHLA83lHeuDgngO8kYzMGLTBUNpCYY645fbF3XOLuedBaiIFqSE995UvuyzeC7nFxjSEgXs/kQ5FtBrCtPQdyL9qFe6LDki14Tp7BHM50A1ddp4OmVQC7e9xvZ/wRPFjgK2D34xEcMUA3mODkWBgAAAA==</t>
        </is>
      </c>
      <c r="W1459" s="2" t="inlineStr">
        <is>
          <t>payload-proximity</t>
        </is>
      </c>
      <c r="X1459" s="2" t="inlineStr">
        <is>
          <t>wan2_5_video</t>
        </is>
      </c>
      <c r="Y1459" s="2" t="n"/>
      <c r="Z1459" s="2" t="n"/>
      <c r="AA1459" s="2" t="inlineStr">
        <is>
          <t>motion</t>
        </is>
      </c>
      <c r="AB1459" s="2" t="inlineStr">
        <is>
          <t>flat_payload</t>
        </is>
      </c>
      <c r="AC1459" s="2" t="inlineStr">
        <is>
          <t>https://d1xarpci4ikg0w.cloudfront.net/dd6a1295-97d0-4d01-8645-b6486d0d086f.mp4</t>
        </is>
      </c>
      <c r="AD1459" s="2" t="inlineStr">
        <is>
          <t>https://higgsfield.ai/motion/4f016058-bdcf-450b-9ec1-273fb98c927c/4b7c92d4-2b19-4ebf-a759-3520b48c62cc</t>
        </is>
      </c>
    </row>
    <row r="1460">
      <c r="A1460" s="2" t="inlineStr">
        <is>
          <t>Prompt</t>
        </is>
      </c>
      <c r="B1460" s="2" t="n"/>
      <c r="C1460" s="3" t="inlineStr">
        <is>
          <t>Static close-up shot with minimal handheld shake to emphasize raw intensity. A furious man in a jacket, his face contorted in a scream, eyes wide, mouth open, full of emotion and tension. A blurred, leafless forest in cold daylight, with sunbeams piercing through the background creating bokeh glows. As he screams, his skin begins to transform—starting from his neck and spreading across his face-into solid iron, shimmering with a metallic sheen, locking in his expression mid-roar. Extreme close-up with shallow depth of field, center-focused to highlight the transformation details of the skin and expression. Aggressive and urgent, with a sense of transformation overtaking humanity in an eerie forest stillness. Metallic body horror with a hyperrealistic finish, strong contrasts between flesh and metal, and naturalistic lighting emphasizing texture.</t>
        </is>
      </c>
      <c r="D1460" s="3" t="n"/>
      <c r="E1460" s="2" t="inlineStr">
        <is>
          <t>Wan 2.5</t>
        </is>
      </c>
      <c r="F1460" s="2" t="inlineStr">
        <is>
          <t>Motion Effect Prompt</t>
        </is>
      </c>
      <c r="G1460" s="3" t="inlineStr">
        <is>
          <t>Photorealistic; UGC / Handheld; Horror / Thriller</t>
        </is>
      </c>
      <c r="H1460" s="3" t="inlineStr">
        <is>
          <t>People / Portrait; Landscape / Nature; Abstract / Texture</t>
        </is>
      </c>
      <c r="I1460" s="2" t="n"/>
      <c r="J1460" s="2" t="n"/>
      <c r="K1460" s="2" t="n"/>
      <c r="L1460" s="2" t="n"/>
      <c r="M1460" s="2" t="n"/>
      <c r="N1460" s="2" t="n"/>
      <c r="O1460" s="2" t="n">
        <v>127</v>
      </c>
      <c r="P1460" s="2" t="n">
        <v>857</v>
      </c>
      <c r="Q1460" s="2" t="inlineStr">
        <is>
          <t>High</t>
        </is>
      </c>
      <c r="R1460" s="2" t="n">
        <v>1</v>
      </c>
      <c r="S1460" s="2" t="inlineStr">
        <is>
          <t>video</t>
        </is>
      </c>
      <c r="T1460" s="2" t="inlineStr">
        <is>
          <t>thumbs/5b89cc63fd6248cf__0.webp</t>
        </is>
      </c>
      <c r="U1460" s="2" t="inlineStr">
        <is>
          <t>https://d1xarpci4ikg0w.cloudfront.net/11221a99-33da-4477-8e47-e3bcbe43b838.mp4</t>
        </is>
      </c>
      <c r="V1460" s="2" t="inlineStr">
        <is>
          <t>UklGRrQOAABXRUJQVlA4IKgOAADQeQCdASpAAbYAPpFAmkilpCusK/RbIYASCWUG+ObDzMRnro395cE6rNNTHb6Q53PqCrNcBd8zuhc91+6cjPIbKobCIfqpHsq1I+G5oiG4vjdzt3EMC5bKtSF6zmrlLk+EkCnnp0c5/XNlmtlwEaOmGFCjeymBLmnZC7FkJKZJmvNGDKPM8t5ShjkZdm/7CEM04tlR8YWlSSn16Kyb0fi6p3fyJ2dp1wSEbJvEAJJe2KiIfZzQjI2z1vzYts/XJ+vQ5Nm0yvn6g6C41Asv/qCaF1YYaEKEfWIDnvwrHGNdrTaLhFcBjcAo7WJuBvamN9cJScshtBGEYzUqIIXjmjUrfdqtsjqUiekfak/PqAKEhuCfVTaBFjBj2KTIDJxe0tSNBsabeubHNIePVTQNCFMVZWSZtSEElYae1wbhxD6EQvm+wFk0Up0v9XpORtKBxPATwerfmNXa8BQz4fmt1x/qejriFQ/FJ2WQN2/dQsZLEqM2R/CqXRlWs6B+mbMiwBG/ExhF/AGtazcolse395A9uT3mj5uwNTOM3J4Ez8BrgVU5b885DbekZd4uHt4TrYC0/XYsXkEUngQ7OVs1rw8zi6MJp4n3RcHH2r4dv4ZSW+/abVE3JPgJo2fEW8TukRDIxh737mMIHi3slXVzHQ7hgOo8qoUc25LFpsfTK8FOEVwVS3BOkWs8OJCeTMqt9w7CKDjhHLqOh6YeDNFIdNU1f+LV/iq0lkYovlHle/aoU0J37LJ1fTE/m28VY70wwZaItVaK2FzI+cuE7U4gx9pHv3sOqrePpwSJi5EOhBlOW9gcdfe//+XRprzlKhv3yXXNCsogmY/VLfpFyv2Oq+KU2bw0gOa/HLVDc/roYAZf//kGa2xG7VwG+Fzk0saObstdCH2OQ/OK3fV2G/7STIU0tqAN97e03kfi2eco+oLkRPl2qAwv4mOBgPiR5ZPuG7Mre/jEy3HLd6ejHLuppZMXk7ZZ+rT6Sse7idjxXtYYkgVa+U5uAkHreSePlz8F8Y6CeYSk88L+mZkB8eyM5etT7CxbucHRLgmoo9zmBLjq5YUVUPB4jtQBO8U/GXbndwdKxfdbvRfjCrwevCaQShzWSbsFQUVUrQ49qemajmVtKSoaRIk8XzcLJrV2rq9bKTs+3RvYpbsbXWH7O8Wt5fj1kXMQlp7ISlhH+GZfmuAWucN6IRz0YvSZY0wyMPbXINAgidy3HmMo0SVUv1SbJHvjYCaNK7golz8Ya2oHUUoCG4IjJJTq6TCMmqzaCptyaB0veP+YiblPm8hIkPiCAGANJ4URsbkWAAD++L6YpjFWZs1rG4Qe8nZDnChsLivtZUG+hXhlnB9rGfbV0pk4K3yrifrC32AKjrE0V51Doiq7hfmkl5qrbzl0efuw4mhs2kgnjxc5Ut6spn5JjJDnUihXam8lB+pn74tN0v0DPmhcS7a0SKz7j/em/jpZXT45IDoFkwhJi3oUXgkotniiFmHFihyxlZ44uPDoBj1YCQaK1AqOuNefUwEYLrcMlbgptGP5TBh+E7nnLOlyD9D0eV035JVuM4WTHHTI+1unc+ik7kf5vZHcYXUpzp3YA4yNbQgkBMxl6a4l+cTjYPgL+M+mj3redE524zdLmcFtmi4G/Ba79oz5A2qJ5VzfAHDZgZha7FZqHi8Wru+3m/GeNIBKgEjJrq34REoixiizfIvJ5hr/A0wRUJ8tkarWdBTjDMcoJVb/tOWS5QAUMr/HW0EogA8yAGcSXJ3HoFytL7mxC2ayIjhgfrNsD4y21untYzHYIcyGRdIe3wyIMslV7PKQr9UAX/U6yoBpJgwJYVTOfA2l5nAicfUf+7JJDfNABqp7f892oqWkJYWrNqOBBAe3tn7kIQa1TOVMXMTH2hTSpHruPELod601exHG4ImY+RInbhoIC69EzT11z4c2kFZFTvI11dvZTn3NEN6O9JQs1tUs6ZrlUtCJoovWGsyxon+ye3WmCzEX7KTunW04zu1kdCh8367Gmc2z8QAAkwaTvWSG1eVeKH/gJK2lYl+B5eGcY4T2DCQMnNuHy690WAxWS25uNG6N5LECfcoM4iytqSa9RvTsnQSbg6nVAcWIoLQdqd0WCCENnTEqAJ1WXjlLH40GsKxQkK38KWxm7sjsTr7zCgJ1JQwqVh1Ay0Es/Q2wGRV89X+7jH/rSL3gl/ZmCID46sITy0PwlhEAewpmLW9LRIQATvKgm1jqUCV+oJmoq3ptcnx1w9tH5G4B1yOrbmbz6lVewjyuBLXA4zNO6wO5WYqRShfgCpDy/qoIuJ4YUB9p2sHn1rJu/nbI7PBjB7jPr/xNrxjSG7yJ+UQG9Z9pD35RhQFr326ieYWnDhMGwNrYrQncrIYHgqCKsaYNhg/qrQu9cy1XDEnL2GBwlp75z3WDa1lUHAjpUz/XmSoUV+ql/mRV0rn4332vb+JInfXjGtef595SsLeyCFGscDyP4ASkbG9UN8d7c50QUoGTpJxTRplw7DAmGwvzEWqn9Vq17ZBMfbl8sxkuC2QUNBAokxMYZLqqqXXtReg0EQ7CHCN3la/pToECvOIuBOrrI8XK1bcKnf0/340KCaaSORqteQPwmzSbBqiEfgAAu8FGp0HqWgNmmrVC6y5NU7D9rTbYQ8+v5ISVL9IU5QKVhqtfz0oHDJo+MQ1+wdO+WDplcpf3Upo1Z8SDnwIBWo3aAqvHRPSfTqezuk/AMiby+AcBZD/kYhKQBE1ydVE6G4ZDQ2sFidbCsxTNg2bs8phY6U9IWW/V7qNbJRDvQTsl/5Sgywkd1TY1sw91OgJAigThdvkht4FtMXCBTF1JxUaEZFP9ehLietuR9nukvJToa+q2Ju/w52JQ+dUTIE8jT5bGvyxcsFnzt3lah9hf1ElDpX+sAHTNw6XbIDi9PIuv7sDshkytR2TmzyqMFdDWX/k5NA1AqT60hyPEZkfncqgVwAAsZKRtcrmUdqnjN2p6+/SJBlN97+4NpA0pTLpziyooX/FVrwan4BTUrMMeObaUDWbeEh1hnBdswcn5jHY2WJiRgVh8TuR+lalmmkZ8zqNizmABLvfK0XapZUWCByNv2Ht16oDrwVlH8m2jrgCOpS4lt3E8GnSJbR44ouDcR15xPxwOwYrv7YC6H2BA7oeoxlQbD97UcNKY6pMgjbNJqtDSl1fgMBDbU5CM/liUbOHLVtpkrLkUIB+ZoCmv2SJkrobFBBaE67+AK6JvGXoChYYQzERkad0L5gce3CJyRcj6H/mJKEDuN/IXqnl0mdqJG4+0e4GoJvVmPZg9D1qD2ZPEZD6Wzdm0+8SmGwIHZ3rBmGkguFiMTVP3K5IB7eQJD2I5+5ljC1EWyaMRlWFbT81E2J1wfwLC4eNHH45nH2oiAenccLTBlvXo4BxPWgsKVQ0zrbsyYQVYzgUs5Guk4kypd90xPxc95pCQhbP5slp+YF656SzkbJz+CkfyhDW6dIJdmthlUM2NZWQ5zeGAZOSIpU5ivHghRVliRUNT3pYe4wy5mWU6c2dzCms6eqwcdP0qFd3CyJQB3GYwB3QpQmUaBIjdxXLPA/zibDSma/gyRBEDF64VhQZePuVwtAvfArnk9ZEY34OJhXyADdsxxiTItLO8s+kBjR8t3y7XrnABVgnJ5BJJ/K/jntSAl6mNJTRWmNHb4DSYfLAMHa1mAEIGMpsVKNPIzWsAOXVn/n1G0oiJlgeltEN0e45NVWP1uirMcsWRFNybw9qJOuOKXqW/9R0uv+3WvsTR5i/Aapl6WqKICChyz2lahQ757udQQj86S+QIN5PtDmf/KVxNOWv8n31jeGTviXVmN45oUNEc/T9VSH0tL9IYDIqAeFGfoxg3TNxNosc7yqlamzwKfa5mtVmr/gSvKvg/FB8XqPmi6raK9A438UBk0IIHUoBHPPXzQ3K4d5cFu/oI/zwU4wWE5maiGNDrfxCEuFnkmppqwoa10D9ObQy8JqysHW+9P+L5cgSlpADYEpcWoWF+owT1dAmP6exncJTt1C4b9X3uF3US6POjPelMnQZYsfYjpVkf8eWcnB5xKyXh9PJTzr0xy/p1N+cZIOXniS7zwCopMvqGKXIFvL4tG7xD4Q/Fvn6utxoci6exgKiNuBSkJbXg3E1rSVmMjhPT1RxcE7LEeAHkCpvaFDze/lfesiI8XNWZAP0T1ZUvrzc2mAarNtQ4SSHyMCDNYFx8wK0StBZ2OQ2Kacpu7av9uLjTbYzOpuesX//qoIMdl7XNoaIEZB58PPVIbfD1HtCEgP/H6p9at6yKTI9s6VOR+LWuo50fx/c6MWc+17KNgorbUg9dDWwlClMm1FIqowpTOEU4FpQaVZMpvbF8S+e7XrF2n/DU3Pp0BZYbbZYNB8mExsTq+3iqW2/e3YOj3gSCmAugYuUCCULAD1ISNwkyz3fNg/Q94P1WeyLYUHxEjQr1SIhfJKstw7oa6HTrxTAXRJEkOc8x8j0DcKdWkcy8Jkk0Hp2IbXz8pJtsWTVf5lNH9hF+GhqFfvCUWCDHTCL9F6dcEVx8E0QtzeIA2qAvf2tdRT508vTK+47NPxrSa+KU386+meRTbsLI7OAzcIVU9Nb9AD/fwD7oWp02/BCgdSOzdCrek0Qc77GrXZP0/CpApKW34BphGoFmhqVWOXz7JdHt3tqAWVL310wvtwYxA8rWLgi/9H3R3fr+deUIL+Vh2UJcyFVIn8DTFqdPim1n7KnEm9Nn2JxPEqDmBgP1/YmwnHaRuaUJ7dY7VuSRJ30JEmINkqZDDQ0pt6WBGjwuM739o0LvDOyTvjJfLciZ68OjWuueZ3tZagCvCDCAVVDg0z664ZIgT8LdEi8R7DTjpyNAgsHJ+368/0tb7dIMlFkzd04C9mye7W259/+VWS17oHbBjaD5aujzYyrr4+n659JTJi3CKGdrajZKEVjfSIlLE83u0mSBYNhEJORURKQWC4QuZDc+OXpMv7LupFKRFrx5RGEklSX5226AAA==</t>
        </is>
      </c>
      <c r="W1460" s="2" t="inlineStr">
        <is>
          <t>payload-proximity</t>
        </is>
      </c>
      <c r="X1460" s="2" t="inlineStr">
        <is>
          <t>wan2_5_video</t>
        </is>
      </c>
      <c r="Y1460" s="2" t="n"/>
      <c r="Z1460" s="2" t="n"/>
      <c r="AA1460" s="2" t="inlineStr">
        <is>
          <t>motion</t>
        </is>
      </c>
      <c r="AB1460" s="2" t="inlineStr">
        <is>
          <t>flat_payload</t>
        </is>
      </c>
      <c r="AC1460" s="2" t="inlineStr">
        <is>
          <t>https://d1xarpci4ikg0w.cloudfront.net/11221a99-33da-4477-8e47-e3bcbe43b838.mp4</t>
        </is>
      </c>
      <c r="AD1460" s="2" t="inlineStr">
        <is>
          <t>https://higgsfield.ai/motion/46e23a6b-1047-40f1-9cf5-33f5f55ddf2e/ff2a0599-28cf-41d8-a572-63dbb0ba7d69</t>
        </is>
      </c>
    </row>
    <row r="1461">
      <c r="A1461" s="2" t="inlineStr">
        <is>
          <t>Prompt</t>
        </is>
      </c>
      <c r="B1461" s="2" t="n"/>
      <c r="C1461" s="3" t="inlineStr">
        <is>
          <t>The scene starts with a medium close-up shot of a woman with striking red hair and round tortoiseshell glasses, seated on a plush, fur-covered couch on a rooftop during sunset, captured with a cinematic camera and a 50mm lens. The setting is an urban rooftop with the warm hues of the sunset casting a gentle glow, the distant city skyline softly blurred with twinkling lights beginning to emerge, and a calm ambient city soundscape underscoring the evening. She sighs softly, looking thoughtfully towards the horizon, then slowly turns to gaze right, her expression contemplative and serene. As the camera smoothly pans to the right, it reveals more of the cozy rooftop space adorned with soft cushions and blankets, transitioning to a wider view of the vibrant city skyline lit against the twilight sky, invoking a reflective and atmospheric visual tone.</t>
        </is>
      </c>
      <c r="D1461" s="3" t="n"/>
      <c r="E1461" s="2" t="inlineStr">
        <is>
          <t>Wan 2.5</t>
        </is>
      </c>
      <c r="F1461" s="2" t="inlineStr">
        <is>
          <t>Motion Effect Prompt</t>
        </is>
      </c>
      <c r="G1461" s="3" t="inlineStr">
        <is>
          <t>Cinematic / Film</t>
        </is>
      </c>
      <c r="H1461" s="3" t="inlineStr">
        <is>
          <t>People / Portrait; Landscape / Nature; Architecture / Interior</t>
        </is>
      </c>
      <c r="I1461" s="2" t="n"/>
      <c r="J1461" s="2" t="inlineStr">
        <is>
          <t>Pan Right</t>
        </is>
      </c>
      <c r="K1461" s="2" t="n"/>
      <c r="L1461" s="2" t="inlineStr">
        <is>
          <t>5</t>
        </is>
      </c>
      <c r="M1461" s="2" t="n"/>
      <c r="N1461" s="2" t="n"/>
      <c r="O1461" s="2" t="n">
        <v>140</v>
      </c>
      <c r="P1461" s="2" t="n">
        <v>856</v>
      </c>
      <c r="Q1461" s="2" t="inlineStr">
        <is>
          <t>High</t>
        </is>
      </c>
      <c r="R1461" s="2" t="n">
        <v>4</v>
      </c>
      <c r="S1461" s="2" t="inlineStr">
        <is>
          <t>video</t>
        </is>
      </c>
      <c r="T1461" s="2" t="inlineStr">
        <is>
          <t>thumbs/43fbdec0dbac0cac__0.webp</t>
        </is>
      </c>
      <c r="U1461" s="2" t="inlineStr">
        <is>
          <t>https://d8j0ntlcm91z4.cloudfront.net/user_3262uqBpOaCby92z8zqMPv0oYEr/8ca56b11-d7fc-43b1-9098-7272f59956af.mp4</t>
        </is>
      </c>
      <c r="V1461" s="2" t="inlineStr">
        <is>
          <t>https://cdn.higgsfield.ai/user_3262uqBpOaCby92z8zqMPv0oYEr/8ca56b11-d7fc-43b1-9098-7272f59956af_thumbnail.webp</t>
        </is>
      </c>
      <c r="W1461" s="2" t="inlineStr">
        <is>
          <t>payload-proximity</t>
        </is>
      </c>
      <c r="X1461" s="2" t="inlineStr">
        <is>
          <t>wan2_5_video</t>
        </is>
      </c>
      <c r="Y1461" s="2" t="n"/>
      <c r="Z1461" s="2" t="n"/>
      <c r="AA1461" s="2" t="inlineStr">
        <is>
          <t>motion</t>
        </is>
      </c>
      <c r="AB1461" s="2" t="inlineStr">
        <is>
          <t>job_payload</t>
        </is>
      </c>
      <c r="AC1461" s="2" t="inlineStr">
        <is>
          <t>https://d8j0ntlcm91z4.cloudfront.net/user_3262uqBpOaCby92z8zqMPv0oYEr/8ca56b11-d7fc-43b1-9098-7272f59956af.mp4</t>
        </is>
      </c>
      <c r="AD1461" s="2" t="inlineStr">
        <is>
          <t>https://higgsfield.ai/motion/ce0b3d96-be4c-4b2d-962a-340dd386d910</t>
        </is>
      </c>
    </row>
    <row r="1462">
      <c r="A1462" s="2" t="inlineStr">
        <is>
          <t>Prompt</t>
        </is>
      </c>
      <c r="B1462" s="2" t="n"/>
      <c r="C1462" s="3" t="inlineStr">
        <is>
          <t>Start with an extreme close-up of the revolver’s barrel, sharply in focus. The muzzle flash erupts — a violent burst of light and flame illuminating the metallic surface. The camera lingers on the gun’s details — the spinning cylinder, the hammer still recoiling, smoke curling from the chamber.
Then, slowly shift focus past the weapon to reveal the woman’s face — her expression cold, her gaze locked with ruthless intensity. Her blonde hair is slightly tousled, and her leather jacket clings tightly against her tense shoulders. Her knuckles are clenched white around the gun.
Hold the focus on her piercing stare, the faint smoke drifting in the air, before fading to a wide shot of the barren landscape behind her — empty, silent, and vast — a stark contrast to the violence that just unfolded. The echo of the gunshot fades as the tension lingers.</t>
        </is>
      </c>
      <c r="D1462" s="3" t="n"/>
      <c r="E1462" s="2" t="inlineStr">
        <is>
          <t>Wan 2.5</t>
        </is>
      </c>
      <c r="F1462" s="2" t="inlineStr">
        <is>
          <t>Motion Effect Prompt</t>
        </is>
      </c>
      <c r="G1462" s="3" t="n"/>
      <c r="H1462" s="3" t="inlineStr">
        <is>
          <t>People / Portrait; Landscape / Nature; Abstract / Texture</t>
        </is>
      </c>
      <c r="I1462" s="2" t="n"/>
      <c r="J1462" s="2" t="n"/>
      <c r="K1462" s="2" t="n"/>
      <c r="L1462" s="2" t="n"/>
      <c r="M1462" s="2" t="n"/>
      <c r="N1462" s="2" t="n"/>
      <c r="O1462" s="2" t="n">
        <v>145</v>
      </c>
      <c r="P1462" s="2" t="n">
        <v>855</v>
      </c>
      <c r="Q1462" s="2" t="inlineStr">
        <is>
          <t>High</t>
        </is>
      </c>
      <c r="R1462" s="2" t="n">
        <v>1</v>
      </c>
      <c r="S1462" s="2" t="inlineStr">
        <is>
          <t>video</t>
        </is>
      </c>
      <c r="T1462" s="2" t="inlineStr">
        <is>
          <t>thumbs/f8e5d7884aa0e359__0.webp</t>
        </is>
      </c>
      <c r="U1462" s="2" t="inlineStr">
        <is>
          <t>https://d1xarpci4ikg0w.cloudfront.net/941fb5f9-6677-4c94-85b8-ca71f7ee2acd.mp4</t>
        </is>
      </c>
      <c r="V1462" s="2" t="inlineStr">
        <is>
          <t>UklGRkoPAABXRUJQVlA4ID4PAADQcQCdASpAAbYAPpFAm0slo6YxovDMSjASCWUtgFihqy7H0Pi4lGbS6l07SSSryKReJiAI3NdkYrf+7DIhvSL8OCQSSH8QRmEKo28NtMj/ewQ08VThFtQlQbwj1wyj7SyBMwmPtpoqlhrjKStwuDpiY3lx0AQdgQf71qp1kLyo75iun91fmZuMBKoKyZUQLUNNlrH0UnoPBXvrM22JcsWvRMkHbizOoVwYCfJ4xhyei0XieN/WAOV7ULL6xtQTH1zH8+THkZGrq4E71U6K9qOFGpap4O3EILBobFAhGJYYNeguTqDOvaoWmcKJrMDs+0/LHCP/jVF6O7RDTallKFw8785TfsQVmHw/6ZPUfQcrALJMpoGrsmiUYj4ZkEErNA2vCt3YYDR5QsHdhu5cqOjK0RnrZ56QEACUobY7plzsMw5PhyqOBpsXM4Ov0k617iAG7jLzPq3f/L2x18trGa932GR4e3I/aQ26/ndSHdnmvzTdGsFVzhIGKHLLhIK3csuKRsLuREuM4Q4GpE7cZiFPHfJgtkO8PwsLZBT7Zg/qReJBh/aY3m/DmU8f9yV5D2+oZMRE62QHlerafGQ0Qw9FWx8bN5L8iV0hYNMu2yDyzckWrUaMGLx2vsGoqWXGZY8x7zg6WDZ+4i1v+zbVx9U8j/BoWIMoXko4RlRmiDLWFKGQKid0bB+L+oP8JzZKzNlLpnLFscmrRFkizZWCLIJ5zC6ifMiLC8wzAcckOBoYmJ/XB1sFsYh9I2bsHwvODs2upiivvjvSgX5L+tNO+UScL5J2+FJSVp/OtiMPlABNJsH1bgpGtekyaUOts0y2GD9a3aoF6fVgcSrw3qPJEWbz5xdIs8ssV7neRNbDPZ5ily3OcAtB8hORmG1GSZOKXAUDTNY/YvFQ6i4yY6flXTGAlFbb1YKKwb98pjuc2gEdo17LOX9gT3OzH6iujN/2Htnyoz9SvNiKDMCRCqogX4aHU5Qv+CB/T1EB3kw6e+GaYi3cKcWt2BRtvqH90CfwWmFxbH/kFLsTh65TS4RUiFPKGuEgRCbkBlHEJN1wEcOYX905yCyYLfPEeiZHcJ9BZ7EDIm7ShltIO3QRezmSvGrcOS6/ii+L101pNel4XU7OHvxKCq5lcStfGAv0e+b7LMOu7hffv+IM2EIdMSd6VqB+L3DojBoACbR0KuxL5/FMRoI+61CcwlSJgVzIPTHdGt/YOj2U6aAAAP7uMuLMedTOIKYztn9PgwmAs/Lj6CuF35CqjgHyzqDE4cmifYO5ei5qh9WJdNg+VdvVk+H4Q6devipdWmKESJOnpJSJxPuoUpKFLVgFzy5fFedvH8j8GJVJ4I0TtfQQOXP4GiRN3yLcmwuTpTYP+B/tVLFJH0E6pPLEbQCfC7xBARpzFwwg+MMD9DYSkhizOd4bJY/shNVyK2rbBrJMt1PZ2VuXeLIKX/2BGcm7RjH79UZMoyfyovw0jIQ7aa4XmZjVd+ZMtwCBO9Spp3xB1+R6AXeaPnAJX4sV6TndY1saQdU65H5vF+TNeZV94gT5N/VRLxRvt2gKwApMwnorU1j4ZK859iF7P9KprS5GNlxInbxiD/pQJZdqhRzENpK8Ow4hlNll2fe5SdqIhCRjR4QIoI4tgxSQhfy2yoZmoKcPklZ2NWgW3It/oymE6f8A9Pp0WJA2n996Ou0tsPMDP+ZM58bpUdpvIOgGF9jjeQndRjSGHbD9snQoW72jUxtCHmHOIZUXJhBEirDblKHiKSxpxCR3tGTp+wAv8iSPvAxl71MzKwMLWxKV0C8rTT0aVumHKCcrfXuvwP+FfA5b9IOtowCpWHnBgoizIgCNRn2aNM1BWl3vwlFOqANZ8Dpm72zCKqWKI1ST12qdS8rLxzoKuBK1zDkeg86mx94JWWXnByZfsvp8Wk4JWj5cJiIRP7IOp6Z5UvkT2oeriWD2LcU35CyF+ajnuvacCxR2Vt94kCT/OcmrZFxD9LknVzxsN6YNFOsqjoQTmjDYwRSXsGUajAnF9xEGdMxSrQnYwRjBeKoKTWPVJGxjB7sWRcVZim/EQnouS08iAKIE0DpdVq39S6k3Ikv2WmJYli+ZnDDIGGIaNWkSdmcnrNJJK6FlF3q7WaniPItX6AN03ghjs9NJzY/mEMbvt81mSguN6dt30NlwNZRaDXjpONmmNLGRi2djKPuD/x6cqynn12Z+k/4ndwnDNKPWtlmedQrYibJnTTvBnIM087oqnvCJyf6SPyuBuPRcbE7Apg6og2PFbqtZcgOB+7lUepKgAICawLRN1TtTpQi5cRBRcIs/tpFG5OpqRLSk0pLaWEDKKiZ+X3v5ph2e59I/TzY+EqgzAXQmaP7JY2in6XfCsFC3ex/GcOFiX7NsgEmvYOf8YyA8cnqNMXuKSxC86hA4iYjKVwen09Nbm+UlcA/L1P941slYE/QpAPnR09G6r/t42jpHEFQkKWWv4IuwKJpkyzdCe2tHtgqNFgXfJxNqgv1hpEZUcHXYcIcLSyl9rQGnnVdPZl0v2gyZCGz0izlKSfAVpvOb0HKJiygDpG4622JOWlADamYy+qma2i8UmEr/2X0MhA+lq5NzCIUc9LOw93SqqL6PBhXh4mhayRgP25GpJ94fEw/novWucv5Czr9nFeWQUfGTp8RMZSWzMOw6DYsH6hQr1qSaOzKiePcUdZMj2Rn/hrKjGsUucQSHAXNV99+N7RUnFmvjCsTYy7CTY4ad1tpbHkBiTcT+tDU6AUcDOSmrr/XMlYudn+s0LB1LwFyAmIZ8nE4P9U0URt6mwQK4viaEHx6BHLAXX7+cpIiijOgoyC64Sh7hCDcMRkaT0piePfoX1ccWc7DIgRT/xiCtxLi7R61q+jRP23oa9offyw/gGuFRNeJb28k+6Rie+oD6Al5/YFUJyEZ2uo1tbif/2Rlg5CzWxZZo7Xi1Xkm6q7EvJ7+LuYaatW/qWOrZNGfOs/mBVcYbS6PGWVWpAfsc1RlrQHUoae8J257g05HvZmdNSy2j0hn9XT4a7JNhj7YgC8sHqWUTZamqj9A2hsZxIMpN5Vx4VCQVnrsKuVtOToSw8GiOmYJ5Ezk0xZ6DzVFgmVdnAd0T1HFYDKZx4gQfh/DcGKAerYtVZhPGxTWfonof1RjtmFopBK4HmwTVTdTPplMRPN47ZW+vdScuqUrORnilNSTNLvdA5kD2KHyG37+L/vI5xE/P8iaUH9ZHq2RxodlXrjs9vt6rcUc9iAT+9amGf+BwuefvcfSkDwr4RIbFIVi96ABRCbevl6K0O6yfam1iAN/KBD2QQ3QAycXnLqM12/cLVHO+togQB7h4nLjoEcTxIl92z3dBkJMhWEF3ndGbLZG8BNR/7RCA1kiUPua8OTZPijtYj/7OzvriLLgSK5PDTvT7lKRUsH5g1S7xSAxtTQseT0jQffzzXzczhLu2nGs0ZlzjsDNeThAVrB4IMU+zCLSbyF4+k7iuI78cPl8suP64d4iHwyln86iZ70DH5W6WYBH4y2AoLcLUPA/przVX2CYoPBzMDhrHBn0Qm32S7ABD5dG2psVqJcRyM8anIbLotbYqx7cmyT1URU1J7j0buZAlnnUnzRZ7d5ZPaNE/b3RWrIIFj54NsYL+YS4TVci2XwlnXT21QrwjwcC4f+/e1I5Unbx8LTtYgpIhlZzldM2aj7lLlmvipZk4dBWnj6/YEqxCdcThKmzQHliVnAz5PxfHwQuEnYm9FJmR+Mwm76KzbacJseU1XsbHdq1/wwWfvDj0KIpP0+0t2bok+mQ6RBL3eiWcKA0vkI6m2yt6BSMnKskBKz/zxAOyQkw0Bmn+JjFCAWiXE5qRv1hf4+UUTFg9a3KE4fl7h3xHaNPT7nZkEHSBuXim33hTDQig3Dyc4xxywuTNsLXTS4268UVrWP+YRom6BPLjN1AHlI3VdmkoROhO6TDNSKOx5wdY7mkTU7AG6kVfUmwHnyEMfRfzLtuCe15Jt6P10K0ME+h4pIKeNZoA8Lq8j4SDikxGhtOpA1mxB4jsnv5KyXPNE74NccAO6O1BaOkU0ZyLvkuPv/hd/KEjjJSKa86umWNwPcwEB3PMUgdX3QRY7xNhpodqBEO2Aekh+vtKLyYmuvHQMtUwdfjSWDX4bR3J1ELs/h0htVPTTYZeyXP55uhF1lXILsHgFVT+Mt6ieKakbruEFsnLDE10aTftB3xjRFzcALBQR7EbMZeTcHmUR1V64gIPE1XBcIs1lnWDZxiCVAnAOni9VuvvveM4GbAysnbqtNvA9pY/b2ySUxjbmcnthgzRP6bNSX2yCJC72QJhl2U/m7b8iSbkEw+4a7NQ0GXEQ1KH3ytFkAeVggMlr9vzWMT6obAj9uAVPoIPqMk9z3LwwDyCxkf+ixus7WqAgh2g3l0pNzSOg8M1qd57SLfTyh17Tn2NE0SDeX/+Imd7WYkNFAvSFak2hnRggrZQxppJC6lGn+L6qzCXdm19I9Mj6ZmdQcgFgbIpqEW7ICdjWubmjZavLokXtkXJp26nsFiBY+CB2sNbGYg8yK3nWwrubGHUvkacTyJvIeOQZwnkxTlhx66BFo7oHMjtG/jJu6fPMHafJxyr91Nu+XgPgDPNF/Tg/Hda+iNVHskkYOoqSgpYUTiKOL5z2F4AMoTgU9xAHjEgDznX5aJ6vTQgiPUTMiNDOXWG1l+sfriIk5t6Re1sjeEOmWdTTx5SFfp7MIhmtB9FMrYyyygr1eNgMYAt2BMDmSotmORqS9B5yu/pD33sgPWt7H53wQufSZUr4+9APrdKKRoeybgt6AA+GOhdTbX+Qq04LYB2WnOJsBWuqsNFWZbdwZOkH+snX5LQFvdrq1kNsTL5FROEwSMcNzmgAEirUy97K1alNkik7pY08CT+d4VSCZkTvTQuHDZ42xnjW5ZFc40Q+lyucvd5x15654FpmomJ9Oct/qu2PtOxqm2mKBJY2wKrpVySFptGSjtbiE74xWJfQOZWvjToZ1cEH3hWEx6+vozZBHxgozOo4BFVPzPmjIT4R/kiQZxlBj2FhZTwlTmwZ9APbZuKF0QUkW3X4i4yR7ddEuvvfF2+A8g0oYnuslgBiL+k1LkNpAIyCXSBnU8WIIbUOVui24wZFyxq8wRWhf/eW+D2Th0nas5z+pBWRei5q4I+Y5yFo6MJmzbuQXKa7l9N84Yfy/d7p/5ymwAAAA==</t>
        </is>
      </c>
      <c r="W1462" s="2" t="inlineStr">
        <is>
          <t>payload-proximity</t>
        </is>
      </c>
      <c r="X1462" s="2" t="inlineStr">
        <is>
          <t>wan2_5_video</t>
        </is>
      </c>
      <c r="Y1462" s="2" t="n"/>
      <c r="Z1462" s="2" t="n"/>
      <c r="AA1462" s="2" t="inlineStr">
        <is>
          <t>motion</t>
        </is>
      </c>
      <c r="AB1462" s="2" t="inlineStr">
        <is>
          <t>flat_payload</t>
        </is>
      </c>
      <c r="AC1462" s="2" t="inlineStr">
        <is>
          <t>https://d1xarpci4ikg0w.cloudfront.net/941fb5f9-6677-4c94-85b8-ca71f7ee2acd.mp4</t>
        </is>
      </c>
      <c r="AD1462" s="2" t="inlineStr">
        <is>
          <t>https://higgsfield.ai/motion/0753d80c-7369-4682-b725-8729ab638224/ec740d10-ac50-47ac-aece-1b85becde6f9</t>
        </is>
      </c>
    </row>
    <row r="1463">
      <c r="A1463" s="2" t="inlineStr">
        <is>
          <t>Prompt</t>
        </is>
      </c>
      <c r="B1463" s="2" t="n"/>
      <c r="C1463" s="3" t="inlineStr">
        <is>
          <t>Scene starts with a young man, his platinum blond hair streaked with vivid red zigzag patterns, standing on a red and white checkered floor against a deep red backdrop. His denim jacket with stark white stitching and cream pants complement his striking appearance. Slowly, sleek sunglasses descend gracefully from above the frame, edges catching the light. He reaches upward with both hands, fingers curling around the frames, pulling them gently into view. With a smooth, deliberate motion, he sets the sunglasses over his intense blue eyes, hiding them beneath dark lenses. A shadow casts softly at his feet, enhancing the vivid textures of his clothing and hair. The scene is saturated with a cinematic, modern aesthetic, rich in tactile detail and bold color contrast, capturing his confident, enigmatic presence in this moody, stylized environment.</t>
        </is>
      </c>
      <c r="D1463" s="3" t="n"/>
      <c r="E1463" s="2" t="inlineStr">
        <is>
          <t>MiniMax Hailuo</t>
        </is>
      </c>
      <c r="F1463" s="2" t="inlineStr">
        <is>
          <t>Motion Effect Prompt</t>
        </is>
      </c>
      <c r="G1463" s="3" t="inlineStr">
        <is>
          <t>Cinematic / Film; Noir / Moody</t>
        </is>
      </c>
      <c r="H1463" s="3" t="inlineStr">
        <is>
          <t>People / Portrait; Abstract / Texture</t>
        </is>
      </c>
      <c r="I1463" s="2" t="n"/>
      <c r="J1463" s="2" t="n"/>
      <c r="K1463" s="2" t="n"/>
      <c r="L1463" s="2" t="n"/>
      <c r="M1463" s="2" t="n"/>
      <c r="N1463" s="2" t="n"/>
      <c r="O1463" s="2" t="n">
        <v>134</v>
      </c>
      <c r="P1463" s="2" t="n">
        <v>853</v>
      </c>
      <c r="Q1463" s="2" t="inlineStr">
        <is>
          <t>High</t>
        </is>
      </c>
      <c r="R1463" s="2" t="n">
        <v>1</v>
      </c>
      <c r="S1463" s="2" t="inlineStr">
        <is>
          <t>video</t>
        </is>
      </c>
      <c r="T1463" s="2" t="inlineStr">
        <is>
          <t>thumbs/1368d3b9e3eddd11__0.webp</t>
        </is>
      </c>
      <c r="U1463" s="2" t="inlineStr">
        <is>
          <t>https://cdn.higgsfield.ai/minimax_hailuo_sample/d32e20ce-3e01-4e25-9d95-bab2de50333a.mp4</t>
        </is>
      </c>
      <c r="V1463" s="2" t="inlineStr">
        <is>
          <t>https://cdn.higgsfield.ai/minimax_hailuo_motion/105f17a5-f992-4fcd-ac17-5ab347a7f161.webp</t>
        </is>
      </c>
      <c r="W1463" s="2" t="inlineStr">
        <is>
          <t>payload-proximity</t>
        </is>
      </c>
      <c r="X1463" s="2" t="inlineStr">
        <is>
          <t>minimax_hailuo</t>
        </is>
      </c>
      <c r="Y1463" s="2" t="n"/>
      <c r="Z1463" s="2" t="n"/>
      <c r="AA1463" s="2" t="inlineStr">
        <is>
          <t>motion</t>
        </is>
      </c>
      <c r="AB1463" s="2" t="inlineStr">
        <is>
          <t>flat_payload</t>
        </is>
      </c>
      <c r="AC1463" s="2" t="inlineStr">
        <is>
          <t>https://cdn.higgsfield.ai/minimax_hailuo_sample/d32e20ce-3e01-4e25-9d95-bab2de50333a.mp4</t>
        </is>
      </c>
      <c r="AD1463" s="2" t="inlineStr">
        <is>
          <t>https://higgsfield.ai/motion/222a64a5-aa60-4a53-80ae-13dede1d1268/d32e20ce-3e01-4e25-9d95-bab2de50333a</t>
        </is>
      </c>
    </row>
    <row r="1464">
      <c r="A1464" s="2" t="inlineStr">
        <is>
          <t>Prompt</t>
        </is>
      </c>
      <c r="B1464" s="2" t="n"/>
      <c r="C1464" s="3" t="inlineStr">
        <is>
          <t>The camera locks onto a woman’s glowing, cybernetic eyes as she moves with electrifying intensity across the neon-drenched dance floor. Her holographic outfit refracts the pulsing strobe lights, glitching between colors with every rapid motion. She spins, whipping her neon braids in a hypnotic blur, the strands catching laser beams and tracing vibrant arcs through the air. The bass reverberates through the space, synchronized with the frantic pace of her movements—head snapping side to side, eyes flashing like charged circuits scanning the crowd. Digital projections distort across the walls, warping with the momentum, while fog swirls chaotically at her feet, displaced by each kinetic shift. The atmosphere is electrified—pure cyberpunk euphoria, where speed, rhythm, and neon-fueled energy blur into a visual overload of futuristic ecstasy.</t>
        </is>
      </c>
      <c r="D1464" s="3" t="n"/>
      <c r="E1464" s="2" t="inlineStr">
        <is>
          <t>Wan 2.5</t>
        </is>
      </c>
      <c r="F1464" s="2" t="inlineStr">
        <is>
          <t>Motion Effect Prompt</t>
        </is>
      </c>
      <c r="G1464" s="3" t="inlineStr">
        <is>
          <t>Glitch / Experimental; Product / Commercial; Fantasy / Sci-Fi</t>
        </is>
      </c>
      <c r="H1464" s="3" t="inlineStr">
        <is>
          <t>People / Portrait; Text / Logo / Graphic</t>
        </is>
      </c>
      <c r="I1464" s="2" t="n"/>
      <c r="J1464" s="2" t="n"/>
      <c r="K1464" s="2" t="n"/>
      <c r="L1464" s="2" t="n"/>
      <c r="M1464" s="2" t="n"/>
      <c r="N1464" s="2" t="n"/>
      <c r="O1464" s="2" t="n">
        <v>125</v>
      </c>
      <c r="P1464" s="2" t="n">
        <v>850</v>
      </c>
      <c r="Q1464" s="2" t="inlineStr">
        <is>
          <t>High</t>
        </is>
      </c>
      <c r="R1464" s="2" t="n">
        <v>1</v>
      </c>
      <c r="S1464" s="2" t="inlineStr">
        <is>
          <t>video</t>
        </is>
      </c>
      <c r="T1464" s="2" t="inlineStr">
        <is>
          <t>thumbs/dd9bffde0fd0cb43__0.webp</t>
        </is>
      </c>
      <c r="U1464" s="2" t="inlineStr">
        <is>
          <t>https://d1xarpci4ikg0w.cloudfront.net/83c50ab7-2df9-4cbc-8820-1edfbf969371.mp4</t>
        </is>
      </c>
      <c r="V1464" s="2" t="inlineStr">
        <is>
          <t>UklGRiIiAABXRUJQVlA4IBYiAABQlQCdASpAAbYAPpE+mkmloyIkKLO8SLASCWYGcAt+ZhWD6Kfw/OL497RPhn4XzudwHa/mTdT/oj2e/9X1wf2H1Fefz5rfNI/7vr6/pvok/7vrtPRz6aHGupefM3HR1SxadA/bBqmu10G12v4r6SP+Z5MFAPjUvtTXZioce8lhmh5ipxBvIevIniySa0HjzA5akLL/8VVx4zdaqEQpVMcA0HLQ8VrdW3kRf4U+gn4pv4CCxjR+27oykVqWgjbYiv4W147vVnRzCLW0B8C1pAUfo3qLlS8SKWH5HDHEa9c/3GJuH7WxAyapuGnaDs49hi0BVRYGEe7kGZxMm/9x7Tyu3tPH5ypUNaRLpFQZAqlUdFskhDehQHsp5rb0IH3QOBC/w92igqVTEuaJFmjGIPRsfSwSsVlSnBBPc7wiEmNkJZKNgZsQ3bnYNRroYDp9Y0pT+4ibBKk1FYhEI7eTbLV/B/WAlbUWE8bgmDZNjnPqPDGbaBOH9fWPkA7Lh9X6vkVoQfa7ogYyPn1rFgjcKkhIK2e+pF6X9sEWrbnIpiU9q7WDpsdL+FzUWDT8+aR7Uxhrt2JKSCAoR5mZv3JP0Yhbdu+98CnGtCVLAJZUd4H5biqPoyRTC5M9al67yNvyrAD5UGQ820HhP9AwaCzNDAGcgbhOxWH2AtViApeMiudRskcCowJ5jPdAoGRvtGuZ0VtCse7TGegDkgYNWIStS9ADjZWqDNCvi+diwDZwKMiNm3HcyP2wgja5s/GuL6Jwg6py2PSw2II7yH/5FfA0lDIh1qgSFY1zTSAXeVPuyq/MoFpDBor0SyZSlZeIlHIdzQDpxs0Tnoi4df5LazM3btsiZKzLJvHeuvt4YOAjHNo9EmOX+MwA1vy4qKL+j4aW1C9rrC2GgfRCDtNeyH63xkjq5hOsFpV+zxczxMwW0j8uri4cWkcDs1YNvZUvUfzQ4Qiop89YzidBzTDFVMuURqEbS3yyAxqZpGwVSVHYQ+8oeMXcDitH17WOYSMzNH3ESemcAvam1zq7Xo+YlbvlmLhetLOLIji2jayJtzOnAkvjJX6tTDOsIu88NbtTPzKigt2Gf3xkDQgX0AuI9XO+9uYwFmk7kWrGbJCOvH230/BcvTupOqzOdLgeT7kHk5EFGCv6mgMJzhjYnmhBPeJ41RVHfkET93HDfqW2wneeIOlz9t3zLPQnlx4CFFIOHO+HqiQbT3oy1J40JzJNEuQZXdVwJJ2P1VQgdb3e+vVTgiNxHdMU1tzgKL6glWv9AXd2i5YFHzEd9e1X3KYo+6ivbSQTXVMDFeYLhzlH1vdibeFEpr1GV7Ud/oY8P/ZwClr/eB2MmHRyHK0OuHy5QhKQH6IG2dtzQ0G7oNldXHzJIhjZ3+aCF8vH/H9XtoHoMqtmemaCmTYQ8KdtnnJKrjif+2u6ZjPZlHx9sY7IGpYKaEnvufxwXbm+X3JtbaexwslegDAG+SlrBkZ9lGwJ975l1IEYCGCO6Rv+F+JQpNM1uoHcNaPEZVf5nqOHTVyiQTY37vKgfPb3M88kA/xMSWIGqPVJy8j/0Q/kstVfHfDxun3uS9sLT7Wt9bdWKl18CZ3ePGzH7EgA/vrkOU3p6OwH8pvCKO5N9Uypt+z7Ek645ejGn/PcU52i0uLFlM/WmArfPTeozVoyBTE+Y7j1ZYJiynYc4XSw0lQq3/+fyGZsl6M6RWlAUt0PA8oDqj9u3eMm/aKxcnqTUMGTqcnfDi5azB9UsESqj0uPtrRyj6ZusuFpewYfKGkC135vqyFSq0YjB2tL0UGjJJfX6smdtffvgTYHC0OxfdZLLjwGMpW6dftfo3AeJvpMaGlodtBAypsFsPJ/dYKT7QFhhXD53jfTHokqWyq8FGDuYrlU/PsK43juNn/A6TxX2Ei/VGa25nPeNCb2s/CDtInFU8j/hvRouSXy22XTs/f9tU6rDcNKUlm8Xu47kTA+Rr2vUc5yJmPe8UyHT2aDqy1uL3qopkuFyY+Lxh31StJoXVI/nUtKdo/bP2t2BxQ5LJBhX2I2faNJGrcqMNM58VB12aJ/uvPIDRNolNsDocmRviPeSEaU02wOmgaEd5rZzIsHssH59wThIem2WyDgLlJAhK+uppOfra4Ry7UFsLVV9quiIr6PSLWz3HnN66Hl696NbZkZtDPrRSqMXAw8Dwz8SzJGPgxE6QW/SXw0WOQ1vrQ2DHEWFRmsZzNVbRCZtbXBc4onmd/ao/emzVah9kA8qYIs70cWekdg6PxHJfMJosIGBiB80swFtQvRWs676prVcGVrVHQqrHO3JBXjpEnF85mrmY3hyxsu6jNsYibEMaDUCHD0bt8xHXDopxH3MOnpU88kwdxU33IplkY1fbx6XW3hXFhRx0WG8UT38fSo/+3hEfjWd/bTPlUaGzxFuHjRFFnyq21MFdFEH8Cs1EKqI34JmKwbD0kepEDPS0l54lNOJEna/eze9xTViMrNYjhU3a8ULP516NEAoPSdQ9I4m0JiC3zvfPgS1RYTQy8SpST/7/BU5OLSeAz0m7dNloC020kx8Cp/2vGnVp/6NglMTyZQiRxUxMrVG8lm0edptAf6Y1RookEFTiWtDwV0dLFICZ1O6khCC+OZT9GjejhLNtCNuAIB5cYt1QE6dyqtFEiFJvyDQ9p+i1iXymkgYU7b+5O1tMuA6hJ0Y1t8QL+KjIFKQvJ5mXexgjjHncg4SlyZEtvv9mhQddbBMhCs+eB02AD72vUVC8Z3uJ6+9mgGDNDeA7kYxp3vM42FD5yuokdxoIzfif61W950JZ/YfDmgr0lQbHpazJfLhtveyDMwfk3FBnjCj+ge+qcGL9jhJUJfTIfbjjpSpfv3Rwg3Fv35SiPnkLeTCT4UWnrfZXJlGZ94W1He7mcNIrcAorgQhkpFr+CpNdplh8i+OqWcspn7zfj35zDBYyvPsbVqIE6VUyqpca+n4hA1SCbi/o0MDLt3+eGt1WTZxX6Kyih/2DmHJoI9LDxW977ZWMy631gjtVu8aEjAKXCwBX5vFar825Wv7cIAl54UIEvS5MpI7wTw8nx3r87KOdjRIUs//mCGKYNT0Jlm9Eb+UwozgeOHS7UeIWa55uOQBMFQjI1C3KuTOjooQ8COeZX2WFJhpHqflo2gpTRVUvWkJRyInxSVgm39JDHuTrbduB4wZL31fnEmWgVD/S1jwqIKNvrj51HVSR7Bk5cUUz+tcqzA6y+ItmhAc7oA4McSF0S+PuLZou6gls3ZAmiDDGbb6THnYdJdIlqPLVaAvkNK83ne38QAoe8jPHfxSmuxYAQXWsn8jH9SJdLycy0KOV7HYPy7e/Zr0MIwHUccUD7o19jWWbZpXD7HT19ROGgWKwLOmMvIfBR1q9TUnLTfYeCkNb0iqGcAiz/YKnfXzXfFkdDjCAlYExLjYh4kCkYv398TeRdDubI1PugN7yxVuaxlaxdIKqpEQXSSd9g9vMPFOwELOaqou4oIbBB6SREMzlxdYKOlqXsilHJYvtdgzXHcPkrkk/KsJd5Q30oo/UchN2h0mMtmhbZgRxwVCbK5oB+GGjytDiT9fgcMEujrcUP2l64dKYrIfyLnidk3WdhBvw2CDSvvIiQ+p+HeOwLny9s2u56/ldxPC7kbjrFYYU2rQJcx3NzFgCpd+piyFzqgRiHwkQHsoc9AXWuiAm62LHLhya41Gt9gFcsHF/gZEhZGBx8avXS45cPr4DMz5GhtAPvU5odwALDKOOojv/8vtVsdfhRzX9Mc60FZbSLukrh9kW+H+u/8eLnKpQTqEn64wpOIk4Q2FEiwtfntfIydmAd/YqNs+3AVKYYuhJytEqdjr6oZrt4PDSW0jayZvnX099eGCFHKA6VqD2DCC39JjE1iBYnn50nJ9EDte1sZ2uoL8uJAJmOVepx9g03YRD0YMo+FhzP3nQjjKZLVGK06Xzy8zdgsNbJ2R4972Cr1EUDWNpXfOzCrmHZ81atFAlbEt/W3jJWu+VQ/s2o1rIGzIydYnCbcKgyuZ5IVZcJ3HpOzYTowtEALYveLVniAYEUKZtNZXTSP46JsbqPtvnIFhisEbiT+i2/pbV2WRcTyLKSJCteN55Z2slPkk9iFXKimzMWc6AIxmQwbqe6Fi3/pPi2ZLTSvYWwGUUEg5tFuV7g5uwG8wXxwEGMIerXczeaL/kURcrwFFSh/2+ZHdhRq6QZFiaUQO1qdDwZyC9afcKOF/Fyf/W7AIlYnyNZLT0ZOTDhUjo6wegGmGzP6imzYcBRn6aj101h88PZlgt4o5Xl1o4WTexAroi4si7fNLO48ReOkClBzzhdEuOiL1E6bH4za3754UAdZbmWUb1OIp459gR+8d94FFRyF6nA9YhH4E3OhHPyX8kv5xJt3BJllpIS8ehL1ejsGLFp5sQUjHkowdGQj0JxUZcjZicHMr8CGthkw1hifaQdljnsXJwVVekwRbMaxnVNKz+DssJ+Ow09s2Dru0Qh3EKxqJOlZfdpAF9Rkj123TxAeTmPEtQpRnwKT8+kayWiecBqNUt4lEnVf5jSxlAB1jLCO2N+1vxa7EB9LasidZlD5+3OXhPz+VYhJiZx4+9C3ACqeO/MNTcchh7TaZUjS3pxa7LioGou+BXTfGxASPJZ0AX7zk88eo9DHr34RkFQmbFJM+PilJ77gB83VEspNygT7C9ROlW2vxbvas3tvLzpjcf4XGXMSY69CZSBoOqPpxKOs9Srzx5uNj8Zl/e3p4SUpoWJDl04xtcjOnhvpgh+T9UX2MOy/PlS5H+OjjBpzIZDPb3HE127fWWWPHPkh8sLvkmk8g98TKK8p/n59SCEy6SaSaAXofcavwP+PrlRSP0iDczn10/JLwOLsvpEZQnL9pNIm4Wrs3AVXuaFmRiO1mveAqkatfV+vHI8GbREiBvCTittXiLr0UcO9flsgi9nK8kUM24LV+Gjb/m3O3w0wICiPwdL5q+Y3OR9+rsQ3502R7xPWY8hJp+x3SNTrB3rH/nScImdDdEVZZSZAxK/kFAzpIR2vaOP2Ku2EewLHUofF8kE231usnLUuB/zLsXR4mjRd0s9JUns+inLIxPBc3LX3ZqWAUiZ3FErG0oZAzOJgvAUiHd+M+K280n4fSeplUSOB/9nXhWTIfKxu+pd2zXnK4u9MfwH1JdYh6x/W9wB79/bi3DgRnAHw0DeMwLJWB3VWkK6Quh8eX8zQqT8vWIN61QVLnC9isQFfiFVRZSK5M3P8+L3j0kZLu0z3N+BgRBIUS+JUtPkVzfhAgoFriPqUDeFQcg6kl5hkCDxKl3GDSpW3lC6RWnzXx5q57/KcmT+Uk9baKhWk/upwcjhYbsgdkaC7sDtgc0I5Pq6enjgkR5nNgzFbRrBPmN2AU5hEARMOn/bDBWW3AIv5XGVnCt48n7zEMwcPchl6CUwgP93Qau2finkQjyhSN2+n1sCsIv3zGhgYJEzQTrZg56JwC1U6wAQBDlwCnTgpRfLHw495WrZTODT4MQWb+ATnVgxHn0Gns/NEP6W6HBl5GAYEexgaEM9A/bjh4xKWYvGUVJBdGMNxkc58HhTEj2V0RnwErkY6/mFG4tedijvwIiZ7+FSl+8eDih4GoY/GJMO7CHn/HeZOzfd7hvyF5tp9Clxd2inMYQsiFXATiUp2XvvbiaR4EKlK7xThJ7KrK2rybHtnRHDRoxKxcWYpsBrxGFsjWTREXDfsL0aOnFQUngzSzQLJJD14nLNtHagr+XK3rkATW/rHoTWpahZE/tULxtUWlGOb39si+TTDr9DLvI83HRxGAunQIApyLLcp/XbAYdLzhpf+EhstuX4CsTfiLVqy6Ez4/pK5LvBRaFDpuW7ub19Ou890Ir1SjloPmA0L4B+NZlUErbIcaCIn6TyE+O4dPhIvUloWWAiFlrxtNZ5bmtiglhs1UET2qJQTQvi+CMF+bZOYCQjE2sKJ+DAbTI9tbLVeQ6BjRqdYkzIMfK8iDKuh9M2ZK9tzabl9Bwcygx8bIQjAeadhng+RfQ+4qlpOr4Z3VuSJk4TG/A9b7cF6R88Nw4TjeFyiyvbIkhMpxM8Z/SHUSHrYhFY04OqIYboYxzG250J10gqjSvmwN99GRC2mVAbfvbvP8Ms1UF7G/DKW4EUm/K5dZaIWdNj9hqs1AfzpybnQIQxMSWuEgFtXZg6W9c5wbhjImHbgX0WzEQ++ZxxixofPVUzEZ35GLinuSMOu0zMR0GmyVCMQIlwbQlysa6+DAmxiwGb1Tp2f4fFdrg6FTI1npNVLxPccP0XcgNnog+n/kvor8mL/cRFwSKEf9zJVoeNmxrWG/80ONwKX/xikHjtgkn+v3clTiMIPn0fi+5HWoPMiaMGIA/8WpC7uO9gnjOa3Fxdz5tjczXzNe3OB7uIBAvykrJGe2tEhmP/bXtM0YQeW9m3TczM5BS/ZTUijD+2RHmHmxhdKFn4BNaQ5Di1+zgvVJddvcP8Is/gJx0NzL+5E064knnMz8REjg59HzN4t8RBLyrIQcO8z7COLMhf1NO4bsrWJlO5Yl8vInpJBeWbaTgaGigTkFx7/QG8Z+Ra+UF3cd0qeRm6GJ8ebLhqTJqlFZTxioYmgiGUhZMVRXn/fTil5a9GGuIFKVUXlrmiseRAfu7z+aP3lzt8GpZDqa0Mm8bqw6ur9lxhUKNNeeufkn0aMfRSLyC3qPnqIevHfnX/GRtu99eIPbp32ckw1i/A0BWwWCjkbQbkpWuKcTnklzk5iPHLChPiyW0DVdoPws1U0xYLyI61Ebx8Eao2cVZNvdwIOc5XW8KjcX8AZ7xkG+ryFTDQCJlbuKVWlxZcYD2OjHWluJgyRnm1GHxm3hQdcmVuBwc13XfVVd+Ai+0H+ucj4vds0wJMbtjFbRUHuzeNeZLjBcyenDn30x7nKNNDZGRraPs+Dbcz25jvAArmvSL+5KOsn7OaI8GFZofkttMOKPsvQdmiZsnBBERRo6M9vcHNEo8lUS6vwEV7TTh8Kmac5omlNql/naJqSphw89E4ZrZRsfHxncK0ndcYf2m1HnN07LJ9ZwHzRhMAwxBaKrABXl2YF3501FtG6CD+5bo2HMenw+1kGt8Tmzkmq0k6R6cb/45PD2f5gNce+UDCVI4ls68iEmzXW6BqG/Yyh+Vh7xEEOPJoX5Q29p6dCKh6DGwVD3x1ndJncLjHiavds5oeLKB4XwSWWYN+2FvK3dji30mz3IFAwBfvVn7vB3zup8NBrng9KlVv0y41IeYiUDsUYuVBQdPaRiOzqq0HJiNbdPwybz2G5yN3mx5QXD6h0yLbW63y4dX/CsdTsV9gdPdpEfU2yzKlaRgCHULq2LrSWI/KQONqZPLZHMZ2TQuEvbNhCbRZwtb6kKszlvBfW3BLE+cHj8JCtbyCDk5iM013Mrmt+hknKDE2UlE/ehcbqQJH8PbHmsIdrtVfG1Kn1y3mVCh6ue5ewVLCv+1yIRD3KoG5yzN4tUF37YM5jF0SvQ6etID0kDUxLsqRS3M5BxpjpCHc2cuumz/5YGdgJkRhu2OROLZxtVMX0qsz4hf9+hNBf255AqjL7XR+hUYCRbTnWro8ek7dogXbH+/M1DXR+Sa/6F0Vy2bKAx7O3AHLKCwNQNWdlUqNnkK/pmtBQn5urOeiE48/JljwSUanYyUrHXLqVawxookMvyboJzi5rwl2AdXJzTjgPy2XbavofusYvFBC70kZtgGPjeLM8H3qnRRjG/d86ewOVYO+QUlwUdVYdO6W1qV3cs8Ei57WJmvGqwn6drybP3wyTMmwdOziBu8CuT02Bb32M46q8tQLuQL6BsatVTquVHVnadplHy961WWqfvxCAjJifQJ4lebxHl3qea/dmBDG+uX466R1JGhtRnSm7ymjCZwODUZjUcjCp04Iu+tJrhfXD7fMVIEGBfbtVSUXdgquUR9UYSWnOWPFJrsM9A683I4iaJ7ckklVL47NzgWtp3eFTNfz6zD3kb0Q6sF5fW/ozsOW22alH+dtUia4HWAjZf2zATrZaV4+GeCcQkV1+OjIpPcIxGw+VbxFo1ZAdsfSCXhacNqtMHN35953pYIrwx4sqcUYLcD/w/ohbZNT/SspomA8s+T4HTBA3byR4tFQ9YYHgv5L73LYFw9avalNUm1smHR0F42m+TR60rlNO9GH+/wv6WYWsryiopszOWgyI0GlZ0jUp3ScIJ5IWzoHb5925seAq12cxDDyNDZ2s4roLLKtwD5EzArOHnlhf/aiPFK36awCdqJeXaqdzESZJdp8FhmpKXHB4PzpwpPxylDb1UMkMudRkf+cHRWcxvh8BWBR16FG/IZjT/LJqhR5EdGQOkWjWoWFW/RMZoSoyqG4/1lmfY6LodRhsBJWIoTuOQUvvWBZErUSgqG1EumJUIYh53EuD+XYtTZ4Tm6AvRctWOSMomSD1hllN1lmHlX2Yf4n3zAaRDsQrJG/BH0K5hzgI4SPXkbbe6fSB/Ir2LCf015WnxpUIddVqwznC1WppVk4BF0fTnXZkqe11ca/e/ou37rB5p81btylDZ1OKTe96UY0ahR9Y6I+8oOCTc8uuk5n0pMj/I33hGvKSVf7qWDl3e1mvIsz2s+Ps/fPIS6vdeBwx6O0DKb2OtmbNYmFCYEbrVHPknc42vxnabMVtXuaBID3eloZ/+8P04R6LoR+kURSHsPUEDr7KyN1smjzzCf71akooCi39gaAVQiY7rIMlcPlSwFWbno0PpX4wp2cJQE6PujG3dvD0JOryoqsgCk0AXBNNbzBCTV2CpFww1MofET8aQtXOabR+bEoyXdHunLgejnuVQkrdNAVlJw4v0iRxFjLKMKcOquRg5B8rtxYkLP0ofxZyi/c7J/AfvXy4eZFNuHkJ1lg3QGsvjSkm74KuOAui164i9jf8I1vJBVR2Zk3UhKvm5uVo29mA0DNPgAhTBpfaLc7xG9YRiUbPik9Ni4JaF+VU2YBEhuG5n+MbiwoYodd6NogISobItYw+VfEG2NwNHC3dyJ72YG2kfqM4+bJTIRxnJqakwnewm2FVp8sbmVfQC93j3CxYqjdXzrV4A3N8kfFZMzlkxj1WpULSRhhiKcnSLT5E99DRNQZuuv2TBAljhaB0IK3BUY0p2WlYjSS/odE7bUQxNZLky3aC4kPRMmq90pBD5HtgdpsJ/1BN6YBoYvZaqVVqXdS1vtT1L7sghebqOg2gbd5OcUtA5x1UOOHhIivXgMXGrTDCk9ihmHzKu9AoDgz+0b0/jR16sMfHfYYwygmaNT014RGRgrB9Ritb8tD6Iucp/auGgaetYxb5ophapda+O5Doj/2sioZMEYf9mKIFqBXmS/8W5LPt82okacGdZOeirX6kL7k8LmYDJ2eDCsksVeKxbMkaxKFkLU7VdFojpHxrWMg1Cg3rNfyd4gxct/mGP8zadO9bXE7SRCROld+KK4Ovuif4uwJlK7CyiL2MCXhisNd11qByDRTX1v2x/VLz7d5cc9x1hSCO9tvu1Qo9PNPr2qfoUSXA+UWelUP18FwXv3pafhENLfIghvf2YOztZvXVG6XXOUmr2hSuj/N83jc7lzBpmgvzX3nrLuVo4gZpDF7Kf0Hm96M/aZUsKu9s8kG5+zkleizMZQMC7O8gnmTjPQJR9k2Nl18QS5eXgr6+P/5MO91MQtVCRe8ikCupHMN+7N57UpJAp1iwPEY19FR4LDMJ5MqI1wAUxPnW93K0XS+hdS0Cv4VjKE6vi0H0r34PrLtuOtoQkwggygncpapT9TBvL+JYQf44Hd/PNrKUeURnwbyDCcMeM/onX5RShS2yLSO44+ET6NJfIgMyBM0f8q0J9vDcShcSBXTZ1NG8z5mjJKPQFMpFQzFjBtsNFsupFnaaCCu0sWS+ck3oPW6NFu15HmB6Vyvmg9V8u/WKGzI/UBOp6Xer4l9Q2A2O+NCqMCcvMADXkEJn0wxfDuwnrjVytC2eGdu0CQIPOlEnxeVLMZZ3I+eDEPx6YHsIVM4hgqVDtalu43Ya5dq3DHqEmeVxmwW/ZPg9mI7ERonjaZvP4x1v1ZJ9yN/noeydL0d2DJBUrHKR6k0G/qLhOSeW4DkcAxJXezRAh7M0eHWqLmDIHj08OMwzF/KiMyepkgX23NhJ+j8PamIY/TtmZ3vtGyAW/ouxHZrZHOQfDQJp0C+iy+9i2J0QVai+crjEQjxPqtQsNhegjHfju7Hs+PrB7QjxOrzCDI2MpbIuS1e9XN7bJdLtCe/rKaAt4C4kcCRwh4+Im6b+bnQHBeoR1OMKx916dhppmKzvrskM7ut4jAQbDHM0vrFVYjNnud9oG9fzwY8w/NBZ8TjDoFgkYFHzzMj0tUpNszfXFEnsm/Av2+5t1LmD5pCeUkzgaiXhO0hoU/00ZrrOtaURqvf9WUWSGMsrUiH7LgNEDfk7hOwGdjifHT9Wm1qY4jaH3AadmP2/743YomTzrDk0ym3POlk1d39DNYWqDMbwO83QItOvvYuBRCdCVO3Z3VNv8+5it8AYJYPsGU8ItsT/U93XjzCXRoNdGwGETg6jsVZb3hCWcI/DCnLLiaqjq+3dy4CJaO+Au4pr/c2uaAu7AazJtjQ2PZGfNEv7wnod/XtveS569eCwfgIxgMjpozVFBidmke2d/exAGzmTI+oZlXmGJgiyF4xsSPHjqPnIFIQTR93AGKQ3hxrpT+g+MWNAAueHoW9XaJDvWzDhtFknFmuLf0ycwxp6fkVZxlUkjMPhqNvwWRTuDXKELYUjq8yMuPgzp50cmePZPCtqKnTlus8KeTmbvKnH7UVRU9jcPOSuAEo8M7sxVELVeAbBZ/3jsQ41a6R5tQnS7beiZsj67Smh9cu04viLB38Vg1ojKMVR1pJtUd/h3Y5kTBMDhZGkxC+aEaX068RuvRZnO+a69hADFUrLCVlXvtQ4MD9znvfRVPAix/q87Mc9t7jEjM6iGRXyFyPr6SRyAfjQ/83yQL1dOMFkdfgllPjEfDDrrYgfGY8THtD76oPW0ekVsATvqQVbOyv03z8mCcfMQI2u7wnffzKN9/PcjfDIvHuwuOCwv2w6Cegzch6rLYSw7PtzbtY/bFJX+55dRwH+NATLA521ghq0t2at/Cj2sv8L8TsgjVQ4nOXUARhns2xt8x2C12Avv+518j/irMBPo6Fey99roB/iAfKbcYR1vx5TS1kIZMioYxzJQjEEpEfTbytr+4GXZTwC4LwYVRR8oID9TBT4tkVG3+reLda1miikqLOK3B8eYN31pFuBRCz3ZQlOWm4sC4LxilDfdkyT6/pzHzgrmmQ8Pdq4AqBW828D48ed0+4q6VmL3jAIT4ffBvl3P+xBHqH5UE3KTQUuMu2MRBfz3l7EKXizyvdWz0zncR9/q/x5gi0nCRSjCjMlM8y+HI+a5GZuN/Yjjhh06KkBdmlcJPQRw3b6Mq8IWL/zEcFP4nsIi8NSvbm7Fg1Qps+U5aga+rQiAoncDiNz/5Oxc99XQW7xhqc8AWf5v8mATGNMwH4HPvtWYSHTNtMGplVS2BibdPpALOphkok6ECmNyUoDAImY08Xo4D5fOYgTkjNx9iXD2OomegdZ0olg9VUACpzisF/+tPFgzHkVmrgcKVWfHstUd/UkKFgAAA==</t>
        </is>
      </c>
      <c r="W1464" s="2" t="inlineStr">
        <is>
          <t>payload-proximity</t>
        </is>
      </c>
      <c r="X1464" s="2" t="inlineStr">
        <is>
          <t>wan2_5_video</t>
        </is>
      </c>
      <c r="Y1464" s="2" t="n"/>
      <c r="Z1464" s="2" t="n"/>
      <c r="AA1464" s="2" t="inlineStr">
        <is>
          <t>motion</t>
        </is>
      </c>
      <c r="AB1464" s="2" t="inlineStr">
        <is>
          <t>flat_payload</t>
        </is>
      </c>
      <c r="AC1464" s="2" t="inlineStr">
        <is>
          <t>https://d1xarpci4ikg0w.cloudfront.net/83c50ab7-2df9-4cbc-8820-1edfbf969371.mp4</t>
        </is>
      </c>
      <c r="AD1464" s="2" t="inlineStr">
        <is>
          <t>https://higgsfield.ai/motion/f7949a2f-2bcd-459a-96c0-80eb222abcdc/a5c78518-0446-4286-97ad-8ff66b100aa6</t>
        </is>
      </c>
    </row>
    <row r="1465">
      <c r="A1465" s="2" t="inlineStr">
        <is>
          <t>Prompt</t>
        </is>
      </c>
      <c r="B1465" s="2" t="n"/>
      <c r="C1465" s="3" t="inlineStr">
        <is>
          <t>The camera passes through a tiny, distorted peephole, revealing a man standing just beyond the door. His wide grin stretches beneath large, round glasses, his neatly pressed suit catching the glow of the afternoon sun. The fisheye distortion melts away, revealing the scene beyond the door in full clarity. The man’s smile is frozen in place—too wide, too perfect—as he stands motionless on the street. The warm sunlight flickers against the sidewalk, a soft breeze rustling the trees.
Behind him, the street is alive—cars passing, people walking, a dog barking in the distance. The normalcy of the world around him contrasts sharply with his unnerving stillness. His eyes, now fully in focus, seem locked onto the door, locked onto us, as if he knows someone is watching.
The camera lingers, the weight of an unspoken moment settling in the air</t>
        </is>
      </c>
      <c r="D1465" s="3" t="n"/>
      <c r="E1465" s="2" t="inlineStr">
        <is>
          <t>Wan 2.5</t>
        </is>
      </c>
      <c r="F1465" s="2" t="inlineStr">
        <is>
          <t>Motion Effect Prompt</t>
        </is>
      </c>
      <c r="G1465" s="3" t="inlineStr">
        <is>
          <t>Glitch / Experimental</t>
        </is>
      </c>
      <c r="H1465" s="3" t="inlineStr">
        <is>
          <t>People / Portrait; Animals / Creatures; Architecture / Interior; Product / Object</t>
        </is>
      </c>
      <c r="I1465" s="2" t="n"/>
      <c r="J1465" s="2" t="n"/>
      <c r="K1465" s="2" t="n"/>
      <c r="L1465" s="2" t="n"/>
      <c r="M1465" s="2" t="n"/>
      <c r="N1465" s="2" t="n"/>
      <c r="O1465" s="2" t="n">
        <v>140</v>
      </c>
      <c r="P1465" s="2" t="n">
        <v>847</v>
      </c>
      <c r="Q1465" s="2" t="inlineStr">
        <is>
          <t>High</t>
        </is>
      </c>
      <c r="R1465" s="2" t="n">
        <v>1</v>
      </c>
      <c r="S1465" s="2" t="inlineStr">
        <is>
          <t>video</t>
        </is>
      </c>
      <c r="T1465" s="2" t="inlineStr">
        <is>
          <t>thumbs/1ebf8efd94750b04__0.webp</t>
        </is>
      </c>
      <c r="U1465" s="2" t="inlineStr">
        <is>
          <t>https://d1xarpci4ikg0w.cloudfront.net/ef17ee63-2570-46c4-b833-5150ff3c04d0.mp4</t>
        </is>
      </c>
      <c r="V1465" s="2" t="inlineStr">
        <is>
          <t>UklGRkIEAABXRUJQVlA4IDYEAAAQKQCdASpAAa4APpFGnEulo6klJLSI2SASCWlu4DwqWsnwo7i784Emf89cZpQU89bq41x6YVxsVoBueprcRljJtK75t9CL+QSmwDmOQQp5Mo6EKN6t+HYVBjJaRF8ZfPF7CHowovF9Q+Ivxap8DIWSBoUp2hPiRCOEitmg1GWFk6FP7k3LVjh8DVEsTgt+9pY96588bx9S5ViRb0dCi+VZtW706loxMVCS4rgP6hGvTPYI/MGQLu/yb/33Mkt35RKWeJea2vJTYZz37VKScQ4tQMU3jJa5NNmRmYEGTGkUKV2iQSaqtPeteyOpq16ToD3j9dQlLLs0j6Lfee98xsc/I/eiKyojXTxlh3SFjK+xzRx++GYDHREZh8qVEu9IjF3k55N7S2Fzul8amDwf9uuKieZtABz8RsIxejo8F7s/la7xmUY/qX2hRGM6gluh4W0AAP7y6BpfAvW1GKV25tuCKahTsjJDFiVkGxPzwk4AgsjTUbgdyQUePdLHjwsOMb/iY/wY1nHDW1XcPYTPG6AXF9GbQRIGdQL4QeqHjoIa5Hca6DxJZ7sCRGfDgsLqDxkr6d5q3aUYjmwi+2mgqO7rE+2qcL+D+aqnqj9sXoi3Jhodstp2fRcXIaeaJFUnKiUUn0XF7U9NTcXJo95tk1nUfPlif9JpS+W0d2C75W8vsqlAnr+bLGPHq3Rl/ziBIPMrjXL8mPq3/FAn3rby6zzF0tjrWs0kiixVooRCeOiTVY3IxU53wsnsqpD4wmBBHMZWywBsGrHgLyx/EK4fukO13uw96RV1sgdiZzBlsRuL8ETG3wRg4fJ5S0hlWqRMPy/UouQiRJvoha7vtog8nfPADfENVVk13WAXWwbqqgNftVTK8sO25k1cvRExcvV5xq3tmOJJAkoptRIQm4U1JzCb0jqhwhcJxPje02BFPT2SGesWTXdynnSioUDThmH1Em59HiOl0xcWO3ChrANJaZ4gYc5O8tFjNAVXgZzWDAcv/rRnvNLvuRL8S+K8NjnWBlz1paCY3OIvsgPGiMF+Ga7bamKVcI9YtF9ECm95krfvUSDOrgDJy1Mp6TrwpWReLhh6JZEEJgOi6bNpuSCzCssAqNK7nv6Shz+2LoRvpjZN0YjkDwzLyV5iNjnns8PeK2zqk1SHgXQdzKidrExgCcafzkgw4oU1y5VxWX4fxrbL+aN+Tl9JCeyUqKNEW4GuXlp36hnF4KZ5jxeDma5TUOxCbDcEAH3k3N7fUZCx8Z8nhLZIbTHTkAraaIvXWb0jpyboP6NBFcIeSXelYHUBpXX3VUt9capGn+v7nag/2r/dAaGK1W8srCfVWJjow7iDu8WAd1PrWBBokacUQ5tVbSZZKN4nSe0KUAU2s0Bhss3W88FO4969YY4A3//exQ62BLnMw48imtuXqKLqMqiQj6zotPrQQQAA</t>
        </is>
      </c>
      <c r="W1465" s="2" t="inlineStr">
        <is>
          <t>payload-proximity</t>
        </is>
      </c>
      <c r="X1465" s="2" t="inlineStr">
        <is>
          <t>wan2_5_video</t>
        </is>
      </c>
      <c r="Y1465" s="2" t="n"/>
      <c r="Z1465" s="2" t="n"/>
      <c r="AA1465" s="2" t="inlineStr">
        <is>
          <t>motion</t>
        </is>
      </c>
      <c r="AB1465" s="2" t="inlineStr">
        <is>
          <t>flat_payload</t>
        </is>
      </c>
      <c r="AC1465" s="2" t="inlineStr">
        <is>
          <t>https://d1xarpci4ikg0w.cloudfront.net/ef17ee63-2570-46c4-b833-5150ff3c04d0.mp4</t>
        </is>
      </c>
      <c r="AD1465" s="2" t="inlineStr">
        <is>
          <t>https://higgsfield.ai/motion/ae7a6c18-0db0-4c17-817b-fe73b10da520/6cadca24-7d44-49d4-a0dd-429926708a75</t>
        </is>
      </c>
    </row>
    <row r="1466">
      <c r="A1466" s="2" t="inlineStr">
        <is>
          <t>Prompt</t>
        </is>
      </c>
      <c r="B1466" s="2" t="n"/>
      <c r="C1466" s="3" t="inlineStr">
        <is>
          <t>A young man stands confidently in a quiet forest, clad in a striking red-and-black puffer jacket over a crisp white shirt and black slacks, complemented by yellow-tinted sunglasses. The bare trees stretch upward, forming a stark pattern against the overcast sky, while the cool atmosphere remains still and tranquil. Bathed in soft light, the contrast of his bold attire creates a striking visual narrative. The low-angled camera captures him in a statuesque pose, eyes locked onto the lens with an unwavering intensity. Subtle sunbeams cascade into the frame from the top left, casting delicate flares that grace his jacket and features, imbuing warmth without shifting his stoic demeanor. The tall, thin trees maintain their vertical integrity in the background, with only the animated sunlight lending dynamism to the otherwise serene scene.</t>
        </is>
      </c>
      <c r="D1466" s="3" t="n"/>
      <c r="E1466" s="2" t="inlineStr">
        <is>
          <t>Wan 2.5</t>
        </is>
      </c>
      <c r="F1466" s="2" t="inlineStr">
        <is>
          <t>Motion Effect Prompt</t>
        </is>
      </c>
      <c r="G1466" s="3" t="inlineStr">
        <is>
          <t>Product / Commercial</t>
        </is>
      </c>
      <c r="H1466" s="3" t="inlineStr">
        <is>
          <t>People / Portrait; Landscape / Nature; Abstract / Texture</t>
        </is>
      </c>
      <c r="I1466" s="2" t="n"/>
      <c r="J1466" s="2" t="n"/>
      <c r="K1466" s="2" t="n"/>
      <c r="L1466" s="2" t="n"/>
      <c r="M1466" s="2" t="n"/>
      <c r="N1466" s="2" t="n"/>
      <c r="O1466" s="2" t="n">
        <v>131</v>
      </c>
      <c r="P1466" s="2" t="n">
        <v>844</v>
      </c>
      <c r="Q1466" s="2" t="inlineStr">
        <is>
          <t>High</t>
        </is>
      </c>
      <c r="R1466" s="2" t="n">
        <v>1</v>
      </c>
      <c r="S1466" s="2" t="inlineStr">
        <is>
          <t>video</t>
        </is>
      </c>
      <c r="T1466" s="2" t="inlineStr">
        <is>
          <t>thumbs/d78a09a690c0f4e7__0.webp</t>
        </is>
      </c>
      <c r="U1466" s="2" t="inlineStr">
        <is>
          <t>https://d1xarpci4ikg0w.cloudfront.net/328c5457-4d47-42de-8b21-6a90f4c7449f.mp4</t>
        </is>
      </c>
      <c r="V1466" s="2" t="inlineStr">
        <is>
          <t>https://static.higgsfield.ai/328c5457-4d47-42de-8b21-6a90f4c7449f.webp</t>
        </is>
      </c>
      <c r="W1466" s="2" t="inlineStr">
        <is>
          <t>payload-proximity</t>
        </is>
      </c>
      <c r="X1466" s="2" t="inlineStr">
        <is>
          <t>wan2_5_video</t>
        </is>
      </c>
      <c r="Y1466" s="2" t="n"/>
      <c r="Z1466" s="2" t="n"/>
      <c r="AA1466" s="2" t="inlineStr">
        <is>
          <t>motion</t>
        </is>
      </c>
      <c r="AB1466" s="2" t="inlineStr">
        <is>
          <t>flat_payload</t>
        </is>
      </c>
      <c r="AC1466" s="2" t="inlineStr">
        <is>
          <t>https://d1xarpci4ikg0w.cloudfront.net/328c5457-4d47-42de-8b21-6a90f4c7449f.mp4</t>
        </is>
      </c>
      <c r="AD1466" s="2" t="inlineStr">
        <is>
          <t>https://higgsfield.ai/motion/97687e52-2cfc-4073-ae62-a00c057c2aa2/ce462957-b4ff-4099-bfef-316b5e3c35aa</t>
        </is>
      </c>
    </row>
    <row r="1467">
      <c r="A1467" s="2" t="inlineStr">
        <is>
          <t>Prompt</t>
        </is>
      </c>
      <c r="B1467" s="2" t="n"/>
      <c r="C1467" s="3" t="inlineStr">
        <is>
          <t>A celestial woman looms above from a low-angle perspective, her ethereal presence commanding attention as she stands on a glowing golden platform. The vast cosmos stretches endlessly behind her, dense with distant stars and sleek futuristic spacecraft gliding through the void. Her flowing deep-blue dress drifts weightlessly, echoing the emptiness of space, while her serene yet powerful expression invites awe. Her elongated arms stretch into the abyss like a cosmic deity, shaping the universe around her as golden heels gleam with interstellar light. Agile fighter ships dart around her, trailing neon exhaust, creating a dynamic contrast against the tranquil backdrop. This scene harmonizes high-fashion surrealism with the grandeur of space opera, evoking a narrative where divinity seamlessly intertwines with exploration of the cosmos.</t>
        </is>
      </c>
      <c r="D1467" s="3" t="n"/>
      <c r="E1467" s="2" t="inlineStr">
        <is>
          <t>Wan 2.5</t>
        </is>
      </c>
      <c r="F1467" s="2" t="inlineStr">
        <is>
          <t>Motion Effect Prompt</t>
        </is>
      </c>
      <c r="G1467" s="3" t="inlineStr">
        <is>
          <t>Photorealistic; Glitch / Experimental; Fashion / Editorial</t>
        </is>
      </c>
      <c r="H1467" s="3" t="inlineStr">
        <is>
          <t>People / Portrait; Vehicles / Transport</t>
        </is>
      </c>
      <c r="I1467" s="2" t="n"/>
      <c r="J1467" s="2" t="n"/>
      <c r="K1467" s="2" t="n"/>
      <c r="L1467" s="2" t="n"/>
      <c r="M1467" s="2" t="n"/>
      <c r="N1467" s="2" t="n"/>
      <c r="O1467" s="2" t="n">
        <v>123</v>
      </c>
      <c r="P1467" s="2" t="n">
        <v>843</v>
      </c>
      <c r="Q1467" s="2" t="inlineStr">
        <is>
          <t>High</t>
        </is>
      </c>
      <c r="R1467" s="2" t="n">
        <v>1</v>
      </c>
      <c r="S1467" s="2" t="inlineStr">
        <is>
          <t>video</t>
        </is>
      </c>
      <c r="T1467" s="2" t="inlineStr">
        <is>
          <t>thumbs/2eefa1ed4d74b812__0.webp</t>
        </is>
      </c>
      <c r="U1467" s="2" t="inlineStr">
        <is>
          <t>https://d1xarpci4ikg0w.cloudfront.net/c65893e2-0ea1-451d-a918-d3f7914971f9.mp4</t>
        </is>
      </c>
      <c r="V1467" s="2" t="inlineStr">
        <is>
          <t>UklGRsoRAABXRUJQVlA4IL4RAADQZACdASpAAdIAPpFEnUslo6KnpJM6GPASCWVtSvkR8tJUOzCDXSIfDvbPOXNane32vTluKmdqItqJCDa7RWG99P7lvuyFoaeGVZwW0Gb6kPZP62MoUogAGmZh88pwe2KACW5u4SVaS7zKITDI08n+SKW8lV2TMFv7pQSeu6xT9j84c+rhRLUiRoWPuoeEd8Ql2UTLto/ji+XszqIDgWmFd3qrbdD8vF6aKx2qFG5gERyqV4+csLEZ/+Xx8YsYwRwiKJO66SL+m5SJ/hkz5tF29O5pEWbP/DmOWnN5PdLJkDUpkOL2+F0MTpPdGR8BJra075nEKw6mc9RvFC/pXWB3lEuVfPYBLNWMtnTRCA2ZV9trm1ry0yQmUFPiVC7hNHLx9blo5ibXhVcKqvQGPUNmffPwzKiIrp3e3R7MVOaASs0n+cMXnFDUweh7qBh0EFH6ox349Vxp3dNh2AtkYVyO4GN7LJakBv68J5vjYMABJjDCMwQGl5bh2ZozqTnqiJx9alUobhQgyJCR2lFqmUGdAvilydKWPA6FSkZi1tg23cIyrr34x7vS8gw4MBzNNJR/a5QbjR+L3b6MWSvfu4huG23yOp4ylMNFiF83q57EuBbghH1OT2dZxd9UVRj8pkSXCh5W/oqEDpqZcFaFvyoS72G3l70IDspsmO4N1vTaghw5oM+iCYPF9jTumUCHlq4XBX/xAFL1uoq7fqwOFhlRCBykw0ENkn+w5qmqJZIPpgL0l0OohkK7bWt48VKihQrcjR0Ccd5qKaZzvz33WVnJVZmm0xlXtYXjoWLJkOxuyDQS/Q5n72Zn8/79qQtF4WSadmDzdP1tJm2vKPNx5OQ0Q7Y3hPaG51EecplM1k5TeYM/tGjTMiF/3fgdwpp0hKINKQaye55ISwkK9jRD3GAoXBbMLgdP/VnVNyRHy756gWquJ6dwXcn2z/PWqJ+6ZhMUbuX9kynSES4o2JsrqYoHV2aertEzLPPrDsE9Uwr1Qn6mBcr61UjobMKAFfra8YLYun1eyITEUA1Q3eF4hCVWR4vVu3J2AgG8nsLluzaClBhakJRzLc+LNr/nnnP0AAD++pkBX2sznpLgNvReo2669gzJsVu92ifF/FWOYJzVcWzhEXeYNdKZtDAFv3e4gdusvbSusKrOjimasPuXaygSqQc9Dcgw6qRpi29q0gAJxlZME96axJaiifIcDBdQLW1lZ3RxC0z57Xf+S3fY0XNRb4ACOiheSx1YbatogACoockZBFlhQmIeX6+FGeBh2z0IVwkRefRvH6pLpfK9lj6JB0AFMJUMkYpJ8x9TYGEgE30tMtcTSevHYSlJM1Whv2LyIo5cAiuf8unk9vO6eYhw8qnA+yxm2eFIaXGGwAgZ+RdtZykmsNM+/V0nYeNQFWF7nG7uKPvetakSbEOqy2GWndnmrnJ9EE+HUiJa623nCcA3vLOhohZPVTDaaIe8gkqLqSKgwBfjWNcYMy48xcQwfpvhBt1Q9AlnmptK+9wK4KKTvNIZIuxhTEh/hujuiGvyEhgkkmE+AeFsqTbXzQSBswPf2s2uVLgmaI+PekQzfinfj04e4APlQfnGh/h9noBKc9vSRfuW+OvbgNfnybrMzf6x0I7z6Fv3oHe9njb4DDeuxAy8ypK5mTjvXl8+dicNrl0xShpQ2Y4pvawZ+MeYfUFaRp27ygcRvFZzvo/chwJCYmLYbYE75uRKdI9jz0P+xJ9FGxwQqJH/tpZFX4SLrAAOl1NNTgbhDXGqqU3kKDpxaK4AHTcHy4bLbBz2MjDAVGM51JPrzfc94LvYjC5mXbQWvQ8A63GOB/61RFiPxviszR1EIaXDnFoVsC4x9USi0r5hO8PxRzI1JkXF3NHDrb+iUkqpDLi0qNavNv8voTN4ojrAhpGphXEd0H61aArRBYsAUNbJBYZCyEnV0rscprwzkFR1/sWTdpuPzrX3IoDprrtFw7bUuuXzqy3KbjMdf0tgNo03vQp+p0qik7zH89aMQVGOjfOAJ1vOCW3BeAfVaVmRHIsRr+UjwOcuAP+ckqYZKNUmwmUHbnmVkO+tNdDhtCm/jVc8ANVezis28SLG9sn1X5YufdGonIxX7z5t8VklXAefxDbNnWgtteYYOLcMtMKAPJp+8R2AinMDx/yTkMt0qc0ytCHSh7fjhnWsi5K0vA7GHDsFbgYoBC730veQzp0yoB7z73r5AV0S8vgNpVnKtjpzG+NY0xhusYaPOMYlp225A3zhxY4I+PW8ZKCKFidOjfRm+Oq1qyOnwv5ytV94ZPHwHP8WROaENgC1c+4Tm0m4ezbOmbHUHjra5Ge7cIgeZ181zc4tk463zKFUKOPRgzO5Xh6ZqP+fM6lO3DvC1T34Z3mwHdAE1kQqUmcw8G8M4wEDGb1UB25SJQDlie3TRvDYVZQ7RxcXzXIRaLXdbvngAEmwH6/aVShyoetzFn7OaG0J0UewIX0aj5+HP0lxjEk4Xh+ttDGI7e0pBDNEguZdHmA6DMCmTz4PG8oqsCgHcZZ4c3S9GpJVw7K+XjDIIk17ZAta14Vtff3u8aoOP+/eX8CTBCccTxFS/ge0eS5oUm4z0osdb7TWmutVqAgO4of5jJ28MZpwg0UFftI2qVYm5cOTxk/G2SB8ypy5YyaL3/BuqKbyEzUenKFkZ/EEjJD1YX0jtoKI1LHRMcjbg50ATZXrUurSbWCUpcrvQ+KX1lDLJ8mktjcF2nC2ObzJWhygKKBVAZ8dTkSCvmcFcHg/Fjn0tks3nbLRYklO5W76wU75sznd8fIGoMzLgom7jfYkBk6VskPKtB3PISuLqJLX8b7WLp/KCzsM7WMTG1oHh30T1oHwP2Yk/l3poAUTGzKoDngRUgBW0CWVaFNff402JXg8I21eTg71H+/VMoq0YfebsUefBmf41pHrxqlnS50mugiAi5zBR4kOGyDw/4Joo3a5XqSvHlmFIAXZ02P0ls/S5jLwnPOCzML26hjik8mgW1MBfhdObSYFn3DHkmQPRLj+eaoDwqY+yDFzz5eWis4cIxWfYgS8BKn7swguBbIucAKtJbg8jemVMsjbfTLQ/zc+bNnCC2STaguHnAZ+WmPTv1CryCfVmBgWOtsFXqHBMR8XTFgqqcTpjEpyFmYJpvpM7TXRlVam8HyENXl3UK00ypvYo7v2qcFR9el///JZCxrBW7J/39L9nVTvNRs3hYiwwRDaNIpYrUVSZ1t6ySPJR8T/kqzKn2uj+n+zndtKnL+05Qyqtwt1Kg5ECmrwHixQ/ya67hY2DaqaNVcYUsb2AWfIf+RQz1WpMukQ0sdW+1kX5a1m/Jm3SKQCLpqwPqL2bo6QJD9rO0wTIRq25okioF57yMF1CTW0twzA0Yb5Sj/4SqPOXd3RztLb9MKWT6eHVChCyad2tc1JkYVsMumpEPLNZuZrqEmOSIUX/2eHnlutaQqh2k43ugNmp6f/6GTa8ieYsKgrCB1AqZQsS1QH7swasyAekMwJOt5AtqewjirV5J0AVTJPDj4yQSpspUjDmBm+Dn55yXaHty+iSFSkrRGj/n1ceK1gPFPfDzFewfTJLLKwEsKrF0Izi0HwvqD5D/lzqhvhcY271ULeD3o/w9myrAc3U0wOq6Xy4itAXyENc+Jop88S1sCqG1wAmsJLbqrXuDVKCtX2iRAeHPx7BDMYYEB7XovQOEzwlY+zaseQkHxcGSek0VDM2kaGK5kYHl+AWfkcVvno/qpZfyjoITBNMpf+ccZ4WA6TqHPZzpPmQVG0MS29IfGE8uOY5+wfLhNS8cdBzvKFPgWTFdkwDSBS44oJc/Qtj4LiqfNvFjWGy+j7+3d4BKcd08Xh2UxedHYfJwuyc2F7SIxiP0HgfLHdh6duemXrJ9j1I1QqRbjSRu7sk49u/QcGNlHdTOmU5N5NSotDiA1MKqL0IfBaP1b27jxZ63BI3JN2RuF8aT0TNlKsjCT9NgAM7HQH+RCbAMo6H51zKQ9L5ISHQycXFEvYC7USRwo7XZVyS5V/YSE58LtHY7H06WPXulKQBF70DwkOSNMxt7Zpa4AKmTcS8ch6UPR5iFOw18ILdjG41GGVbUuU8xVV9dlUTCvJmfuVGSyss7zIn1a4By63lzy2qOBFtxJJm12aS5eENIk4SmaXVQCFjwWqIoku8kVfUyfICPQ1aGCgYUmDFYA0rHTGyLQ3pGkIllhy9vm/igufGRlGwiTxFUzBB/P6HcDvOt4SVomAOQsU7RrI0rVAkzAgE8cWCPIXwU/y/I1z0OihRCJ0X99U9Zxcp+CTYJYAUSQT65kFkph7O4x0LMVC/n2qyAB9/Ya/eqrwSYbyCNZ3tXr3ldlyMBdCsWXmNyE49BwXGlDTRDyCzJhcvCkSqSQmMHrAGPavesArLQLm3NiFCKVP7tOHX3M5LIFD37u1azsCvnxxbUDw4WHe4/MJtUAzcNeB6O/xRyzWTdVRPo5QbIpyIDW89ztHo47pzWKyGRn7K7u/RfsOoCCLfvEG0bc+64ENg9CbWmTNb8PPuwIVw2OLud13A5KKysVGba/IAIOhDnXyuhIoWxmOcDkgo4uzZUZvXE2prUdN2UJNhoFIRaR/lLaXVFmytcMEPBBS61X0kxgG7PCvI0NYZIPbFCsUQzg7/LD9yiOeNfqT3wBAI37MGfFWSaAuGCdIF1GgTo/EKsGXSgtJcO0mWIVEARFz0BWUMIn2k+a6DMk+AvLszZ8WJ1xiPV0EF3OCXVC/4DeynVr1g10Z9x3Se2MmVTE/UdgPoQevgtp4c6JQYDkeR1FbIIDTNXaVNH7L5+nbDraPXsX9m3N9Nd3UFgrLDGj+136cvJ3PDHVLFuUxmBx+VNkaSKZZzFFSFvLF8i2RQ+D3HB4S7fe/khG3h4PsYUnHv1pxLIzOwtnhYpRSROVSSCNpVkUFuTRLvGxd06R/XU7MI+SpXxAI/mBAqcXVFz7IHARBdA7B5nbHzJOtaa0CW5j3lC4Co9X8t91smegcryZG4WrfdRmPRsfOj7akqm+e31kOj0Nf3UUgIzW/dpqO7sjJXC/x2TKYj9dw9Rs+FYpumnsvYSF2e2kEtQhv/MyZCYhT7RaZwtdFj5RslqC9yOgKab2IaUa/63/7TZDbiBDfM20sW7QeriYOQbrFKSeKagWW6v5A1atjpQoX1KikY1HQlVmB+fRvkLlcpAgCC5/zY+qSf3Sxd8d1iKRrsofjbJrQ+gtDbQ8Mkg5Trka7akEG7VlI5dv+OvosYtZshyZUKDOQVmLlx2XoiQsrbJir0ln87Cc77fYKHjT/W6fazpyPbfR+gwRQ0rFW51lkfBU3eTP/ByCfksiY09t3UozadpAaiOcq6aQi8eZDXU0npbbePuEmAEI2lIUMJHopTbMzAa0STvFSF2hlciEGlMzghXgrCf++MZbV6u0pgp3cUwXjqwvxEklxaFglcUnjcg6/nG1HY8kOlT4QtD8IriUIO7QYDehe4IXCkJdWTLkTb5J6sooyYofKPR8k3Ki5dGFXcg9NjU57ixim/FobcyMiW6FcfWvVzgCzaMQFk3PR+kPFlHxIv3+hDhPk/uC2NtgOsFasRx4bEuKt5MlUoVfJzl9siKdlS6/1THJhm0qVuGrI5YbnffzUarebHxBpq7tVaeIPPMhJxUkHWPK7zzL0VVpo9iLYQ3gJ/0mew1a0nHFr47nf0kVc1GubuH53Rccn9U8l41aZpo5CvdqKu7SyqD2zBobdpu+RbkgfpYGofaXluyjrc/UBqZiBQHWgzg1qRZ6luVAMKhfb6rkyx+kIhLbYe0fbyOE/sTwBUOsnwEsc8G5hYuSIn4cN662BCAwq10qK05ZMOVwVEoQdGKknZXelqOE0A5eHB+x5I8EXLNjp5zdtBqO88DAK5ywtmvBH+SfR91vz5bqM2YjB0YIvuAL/21DmRYDHAUkVBrC4aBjIo9e1cGVSKOicYAhpzhtv1CA7j25ABsZmAU3zvYbfcsWT8iR1L0NUl8Z0i3Tp5cwgcVZzwUWLUw0U37UbDEIeBW6C2atyejpLjmwaW+sSK7HIAAA=</t>
        </is>
      </c>
      <c r="W1467" s="2" t="inlineStr">
        <is>
          <t>payload-proximity</t>
        </is>
      </c>
      <c r="X1467" s="2" t="inlineStr">
        <is>
          <t>wan2_5_video</t>
        </is>
      </c>
      <c r="Y1467" s="2" t="n"/>
      <c r="Z1467" s="2" t="n"/>
      <c r="AA1467" s="2" t="inlineStr">
        <is>
          <t>motion</t>
        </is>
      </c>
      <c r="AB1467" s="2" t="inlineStr">
        <is>
          <t>flat_payload</t>
        </is>
      </c>
      <c r="AC1467" s="2" t="inlineStr">
        <is>
          <t>https://d1xarpci4ikg0w.cloudfront.net/c65893e2-0ea1-451d-a918-d3f7914971f9.mp4</t>
        </is>
      </c>
      <c r="AD1467" s="2" t="inlineStr">
        <is>
          <t>https://higgsfield.ai/motion/4ef72175-227a-418b-923d-2831dcdf7d4f/d9ed9d4f-c2a4-4991-9197-b2cbc3984a70</t>
        </is>
      </c>
    </row>
    <row r="1468">
      <c r="A1468" s="2" t="inlineStr">
        <is>
          <t>Prompt</t>
        </is>
      </c>
      <c r="B1468" s="2" t="n"/>
      <c r="C1468" s="3" t="inlineStr">
        <is>
          <t>Extreme close-up shot of a young woman’s face, bathed in dappled light — soft, circular shadows scattered across her features like a starry night sky. Her eyes glisten, distant and heavy with thought, reflecting faint movement beyond the frame. The camera lingers on her face, the pattern of light shifting slightly as if from a slow-turning fan. Her breath is quiet, almost imperceptible.
Suddenly, the camera crash zooms out — revealing her lying alone on a vintage armchair, bathed in soft moonlight filtering through a perforated screen. The room feels timeless — worn furniture, scattered books, and a vinyl record spinning silently on a turntable. Outside the window, faint figures walk down a foggy street, their silhouettes flickering like shadows in a dream. The woman’s gaze remains fixed on nothing, lost in her own quiet world.</t>
        </is>
      </c>
      <c r="D1468" s="3" t="n"/>
      <c r="E1468" s="2" t="inlineStr">
        <is>
          <t>Wan 2.5</t>
        </is>
      </c>
      <c r="F1468" s="2" t="inlineStr">
        <is>
          <t>Motion Effect Prompt</t>
        </is>
      </c>
      <c r="G1468" s="3" t="inlineStr">
        <is>
          <t>Retro / VHS / Analog</t>
        </is>
      </c>
      <c r="H1468" s="3" t="inlineStr">
        <is>
          <t>People / Portrait; Landscape / Nature; Architecture / Interior; Abstract / Texture</t>
        </is>
      </c>
      <c r="I1468" s="2" t="n"/>
      <c r="J1468" s="2" t="n"/>
      <c r="K1468" s="2" t="n"/>
      <c r="L1468" s="2" t="n"/>
      <c r="M1468" s="2" t="n"/>
      <c r="N1468" s="2" t="n"/>
      <c r="O1468" s="2" t="n">
        <v>136</v>
      </c>
      <c r="P1468" s="2" t="n">
        <v>840</v>
      </c>
      <c r="Q1468" s="2" t="inlineStr">
        <is>
          <t>High</t>
        </is>
      </c>
      <c r="R1468" s="2" t="n">
        <v>1</v>
      </c>
      <c r="S1468" s="2" t="inlineStr">
        <is>
          <t>video</t>
        </is>
      </c>
      <c r="T1468" s="2" t="inlineStr">
        <is>
          <t>thumbs/9883ef0fac4252e7__0.webp</t>
        </is>
      </c>
      <c r="U1468" s="2" t="inlineStr">
        <is>
          <t>https://d1xarpci4ikg0w.cloudfront.net/149d49f9-2f55-4539-b5f0-fe5257a006b9.mp4</t>
        </is>
      </c>
      <c r="V1468" s="2" t="inlineStr">
        <is>
          <t>https://static.higgsfield.ai/149d49f9-2f55-4539-b5f0-fe5257a006b9.webp</t>
        </is>
      </c>
      <c r="W1468" s="2" t="inlineStr">
        <is>
          <t>payload-proximity</t>
        </is>
      </c>
      <c r="X1468" s="2" t="inlineStr">
        <is>
          <t>wan2_5_video</t>
        </is>
      </c>
      <c r="Y1468" s="2" t="n"/>
      <c r="Z1468" s="2" t="n"/>
      <c r="AA1468" s="2" t="inlineStr">
        <is>
          <t>motion</t>
        </is>
      </c>
      <c r="AB1468" s="2" t="inlineStr">
        <is>
          <t>flat_payload</t>
        </is>
      </c>
      <c r="AC1468" s="2" t="inlineStr">
        <is>
          <t>https://d1xarpci4ikg0w.cloudfront.net/149d49f9-2f55-4539-b5f0-fe5257a006b9.mp4</t>
        </is>
      </c>
      <c r="AD1468" s="2" t="inlineStr">
        <is>
          <t>https://higgsfield.ai/motion/d5cf181f-b75b-4827-8614-f08953b92e62/fbec0148-693b-4645-9de5-359bd1a6882b</t>
        </is>
      </c>
    </row>
    <row r="1469">
      <c r="A1469" s="2" t="inlineStr">
        <is>
          <t>Prompt</t>
        </is>
      </c>
      <c r="B1469" s="2" t="n"/>
      <c r="C1469" s="3" t="inlineStr">
        <is>
          <t>A young woman in a translucent white raincoat stands on a long pier extending into the ocean, her wet hair swept by the wind. The sky is stormy and dramatic, with dark clouds over the horizon and the sea beneath her. Her gaze is calm yet intense as she looks directly into the camera. The camera begins close-up, centered on her face and hood, capturing the moody ambiance of the scene. Suddenly, the camera begins a fast and seamless zoom-out. She remains completely motionless as the view pulls back—past the pier, above the sea, over the coastline, and then rapidly ascends through the cloudy sky. The scene transitions through the atmosphere into outer space, revealing a clean, photorealistic Earth slowly rotating in the darkness. No overlays or extra effects — just a single glowing dot marking her original position on the planet.</t>
        </is>
      </c>
      <c r="D1469" s="3" t="n"/>
      <c r="E1469" s="2" t="inlineStr">
        <is>
          <t>Wan 2.5</t>
        </is>
      </c>
      <c r="F1469" s="2" t="inlineStr">
        <is>
          <t>Motion Effect Prompt</t>
        </is>
      </c>
      <c r="G1469" s="3" t="inlineStr">
        <is>
          <t>Photorealistic; Noir / Moody</t>
        </is>
      </c>
      <c r="H1469" s="3" t="inlineStr">
        <is>
          <t>People / Portrait; Vehicles / Transport; Landscape / Nature</t>
        </is>
      </c>
      <c r="I1469" s="2" t="n"/>
      <c r="J1469" s="2" t="n"/>
      <c r="K1469" s="2" t="n"/>
      <c r="L1469" s="2" t="n"/>
      <c r="M1469" s="2" t="n"/>
      <c r="N1469" s="2" t="n"/>
      <c r="O1469" s="2" t="n">
        <v>142</v>
      </c>
      <c r="P1469" s="2" t="n">
        <v>838</v>
      </c>
      <c r="Q1469" s="2" t="inlineStr">
        <is>
          <t>High</t>
        </is>
      </c>
      <c r="R1469" s="2" t="n">
        <v>1</v>
      </c>
      <c r="S1469" s="2" t="inlineStr">
        <is>
          <t>video</t>
        </is>
      </c>
      <c r="T1469" s="2" t="inlineStr">
        <is>
          <t>thumbs/401639c26b14a4d7__0.webp</t>
        </is>
      </c>
      <c r="U1469" s="2" t="inlineStr">
        <is>
          <t>https://d1xarpci4ikg0w.cloudfront.net/65cbb5d5-9e84-4764-b4c0-55bdd6a52379.mp4</t>
        </is>
      </c>
      <c r="V1469" s="2" t="inlineStr">
        <is>
          <t>UklGRjYSAABXRUJQVlA4ICoSAACwaQCdASpAAdIAPpFCnEslo7Ixo3PLGkASCWcHBnjrH9tHEl/fIuHa4p2unLPtC5RfmyrE+O8V/4rXZzxvhEWo3qt2ex1NpatpUiqSM5gY3Q/p1O9WEqY6DJCZ73i7sRIrE5cDKuvP4mHCiDaem6ouj5UqlHG+VWcjzMrU23m2wBo7evVYHL4mn+h3/Kz3bMSMRBZjNoJONNIZPPFRlFpnLCVE7GdoH9WWuiAL7xmFCd/L9UDIdaK4XWaj2G7fM0SHqbtDc0xsAB9C3oEHEHXwbWNyYTxYeRQsjWLKammMfREPf9fSe3JJQP9s4DPRukbfp6XUnkarvc8fOc1pKyl0nBmZqFpEHAHJ/MNaHfy16So+EE69O+GeqVLQEc0SQdVChtjCvedQv6g5eoWQwyaZwRwSPLf0cc8Ih2x+sn3bivFjzcApSlsgsDTdPD3qPLT7q7EnO0QcNSw/1nyW+L/kwyatXCjWVKGMmUG2nLeZngf3SsMasL6/d9auQoC8Z5aF8v7HPjNmUKTtuN6lbbUUeJABMcIqKa5wbGHRFQpNBkfsr6ajUD2NkXX+ocWOIR/vugMNGmctoVXMGRwxCLAjp6KpiNbGOf45zJbxcyqiaDXS4t+VbHJl75awpPIXNiWSte1zPC0oek+mravNl6h9M8Gt9QNLkn8f+omXk9ATpFhddEN9ryLHbx60IGiRobTnh3nFehTe6Ailq2EOVnTx/gA1Xql2ugL3UrFIewqqFPXuMVnfnkFL3wznrtq97Tw7UGyKidBLjfXVH1RauUAvGkK92gueh/9x/lZEHEaPfA0FqUwLEmxJExQbG2agZ0bLk3Wqc3Za8+UTZfQOQwVfO2xoP8tlyIeoyNMBo77f8XmYXyXUqBekclRng2Eaef3oyziP+eYSVjA41/UCDWAAWrpADSDFOnjoxY13aTa7f4Ry9eJG55ACRsBowDfopvB04w3NB17OEqN6s+Mho19dQs2DIgNpNlAXe+l3Q39jdXW9WfYV3jOJZ9MahiwkumSt9OTiE297j9ANd1AF1Y8rV6HzjD+131Pw7fo7nm6QjwnpbXCpv/my3AYHKiQCnZnQUQi9AGAOAtRgrAHNXan7ffP60LboxLCUhT+4KafH8feVwfwsgAD+7uRxrvKP+teEM+uP/1q76vRUGIHAtJbAYAlZkO0/uKd9dldHm5vkeA9DKEIfMXR8x3K+cfpngpHxRpJ0c7Y4/yOSP8Xt8pXmGDS+CZNAmI+ngOjqcnsiVD6lKGi9FAgmOgANCcAEaoPyv9n6TtSAdOpHA8FQDRK+kCJ20wtgMihCdq4QTSkjL059NfoRtLLh+FRYjz4AxbyKmlXqmMq5mNHBaS16DRiFbYKCLNfd7hsBzzbvSJw1Rx/ZyOAA8dxjNaXgrtrxAAJ8NTS5LZmcZwMVH5tso0T/Ur8uZUs0jKVr9niVoc0adb/Iv7wUxZ1rFJLqc//4eNGxoooDMLXkcl0HeDA0Wu6qaBVwpoFtZN5lyQ09lMvgnzJs3Xgy51kVeJPF4MDwYM+TRIcWh+Jdt9cI8z6JlPE1qTxvcP/7WIWY1ilpTI2SuHIsIFLMt9Y3x0+WQfBvADn/5vgCaqRa/hUG4tDJhktdB5R38y/w6Hzatmui0GKgmF5KKB30pkZt74Rdo83YhElV9ghNPrRyLOpK4leFzi58OgKt3ekcO4W23g0/0aEBo1vO7wgQTtnanugMy+vxE9KSyyhsh+MPtyUbinkJHNJG72UMTzd6YzW8rv7qfuPZnfX9pO+yr8gVG3HsBTeDO+kP0Ijl/cQD8v8ALnVwKDN9NrrsAiUSQmZJW6wbeSk/zlK8xgreyaHGi5+KeANZ3JaTVUq47MOqcHyRf38idtRG7WonFK4kE5XgnOEV/nYW6UnhsWCoBvJ/Q4VdekwqceM8Z5lAhOntOq5ikPPehO13hD7mUpBUiWLTGgdg86USPSOAIuMhZHV0x7RrsXr3mXzUw0KsMAgxbrGM1us1UW7tW1Jz9Til8/d93bRhLsLdE34hBbJVPlcICs5Wx1g/ilDydyFuTXOhxyLYp4qvaKODOd8fvVVsj6twRyw78v28z08KEwX5Tn41049Gag+cui8wRU6bp1XCcxlyzkoQYS6EhjgIu/5NUe7RWy/RLNnkCqU8EN+mxCL40qWqNq4syTgK+yJinqG5OYWUUTaSmj2X144ejIvnFOFJVZQkS1QfUvAY9AOS9jQi9dsrwqyOOYKgUwmzA4+w5RzUFyDKGCXtnekaKQFDR8gBhyxKcGEVX4KJnRMRmnmVnrQ4eZULOgOrsKiQLMBHrppLauuprYCQ42AicKGdu0WFY1HrBTaY/dBh2oa/s028IeLYa+TMmLtKeQXnX75dVh2G87fgRxshhThlswFAtIik+KgeHSI5foPxSSKXgN0zWQdwQikO+KoL8dLNVBCc6H9/YqUsF4S+cNIVWLW4xjmXWMLvFj6bQzbNz+BWIptMzFR9++jc2cVEgmRSJpuNuF17DD5Z23nJ1XLatawcSZ3hNI2KwrURAObgFFMTeoygBXcOvoKPgKefVvah5Z8Ju7sgCGO+faALy2Q/NyvYFkzAm32XN2al48y2lvTWROduGuyFGFWqQfwOBLz8xpEhgXEJzUwK5qoNfAtc28W0nHJ62fXKNfegfXhSSbmU2a+bLzkzjQSS+eRGOOwaBcLeggSKIGE66npUbmrUc54tsz45c3ILdOQ2PQ2aV8L1eDPnI8u2RUbSy3OkI5gIDUTc18+o+UZ3JygNEnj4gP2Q4VAbUy1cZOG9xkKE1pGgJLhKyILMGFZvo3gc4cAVBtZbN0qyj3dR7BBLrDHY7u6L0GnPJpEXllWzR+T7PQucWNZQvApKllLfMKEviF5OZNoy5w8o8S4kFrv02X7fJCCc8FOE6qb6IpqYYJafQEIcpkxLnahFzTkLNaFZ9Q3WOTlG6ApNjEQQokzHEjO/5TPyZ7AJW6hD7IspCk6jPoKQSHx0DQe29cZTnazKgxYC8b35D+Jnxz9c47f05tKBIVsUKpxGOxKlGkLO9j30BXPBoFJzzJ6X19UGvL/D8KzJGw8osExP0/Z6492mHmjuqNSY9/PlAWehEWvpkCMM4BxPFnxlGiPuNJQCcVwdnlODqw2mktJJxu9bWJwYPQdAh+QCRGd1JY48uQ7ZHy4m6qnEL2KkTKsMFb8O68Dtrecst26As4ZwyjccpHW0nIPzt914/KIw4KjtJKpoTZascik/WP5/g29dKyEpXCI+nI5x/pZtY2irEWEPOV4+Ns7CmsU6FgTZ5Y+w3JuV/feZB2G9NxuuX6VrwZjoAJGXji1/rjQMbvzrBZq9qfOk9JjehieZ7QLOs084nWp3XJ8v+jirdUE4I2UhO2gyCGSG3Zo3y1wgAv1c4IIxF3DLF5/jqEGlGYBwgcX19EJGR+6KT3ANAozWqhHseWqaum/8obL1DOCL0+fk/Tj66q94S7NyM2ovd8Y7pcbkp/hvCzRWwzcB+8ksAMQpE4GvVJ+2/Crp/CJxqpCbAzYeErBvcHPEeSkZWk6hjIJeTZ5jvhz+TIGdVla1+8fBzzj2bUOHZxPC0nWSZUcHohQya12xHGDrm8dFqTse9KknmoRCg3zvbtQ1OjRyvhko7lLf3f0V1ZkIPw5xe62wbwIo4pcDo2RLrwmJUGdnAyGDGKVqmvRFxJbKwfj/+3FVTQvn4Dxb41OlQAfI3EY4Ugi+Up+KVJk1cDv8gl7pXC0gGz97QFXpmfASFBcBBaewiX1uESbtdsqaR5obXuV/XO+FtsJiiLrEfHyWcB5/t+ecvUnS7Kv64NDBcIbDSULZKw8pw3SBn8WU/m5+GMnGmX5+7HATQ4mU+Yv7lmUF6Bo6rHPR8bvgir7Aalszo9Orul0a5ACfzPhpsyHSnAIRgaM/a4IeQ9ht4KDDS8NQcJprZPAQh0HpbYfzav0y3JwXxDGYBJAkgJ9a6X2K1lCoVPSGC466uxku88uSRkfJAlJD3S6/C6AHrdQChWR0XVyIzMNNr/Gs6YtofrNnsYjd+OgKk5ndZVNlfM2EEx6BzSBpACP64KoN3S2lGaM7/XJ8M5F8bjVOnFyZz+S+ZHT92Fw/qqnkgNyD/YolKH/e9b+Ndz32glKnkybF09OlUQC7mnuKWIfc09SRLHSCX33eZYd3Vj/zcgCKMlJj8+C5cUbyu7DSbZX3frr7Ifzpz9bLPuMfp0e27fGg8CGcnNdLbkdeYgNp/K48PwA/M1XzLPSvn7HGVj6BQYEemyJrd1CQzOAD1Zravm80B7f4ehDAGOYXIWm/23+apW4TTCTw1jqc8GICBb2y4pu0dncMIP0jiVjK5KGOGn+Ql7ewwyLSr9rqSPFC/CEH5s3tJ4lM3vkCwoBDsGqfK4KP5gSIfcx/KfMj0JIN/3VGEPq0KAufz3rIL7zqZZHT2GQO6NcHutGtoYjmT6qhwN9w+ryLOZ58XoKC2GZIzclDLI8X1iM+5e4UDcxZfN07qGR0bcNeWaM/XHaOMDcsFlz8oeS7bSrnkzNItseHthUc/rzuv2jXeyw3f0/9cup7+8MtSvbtXLP8QhV2+qjoauwQzpI5wX5kfBf8iN7p6/Gf+PvZEdAQFXPCeVEdbtOPrxAzrC3ck83TOLnwgvdqfHoKhSTdPFJ2axn+4Ry140O4uaO65Fh7asjh++/EwGTeQsIWkP5hwmOAZDbn1eKth7sdVyQ4ew5/qSZ2GOFT5lIrpib6xs9UQcA4HXnvNQHL+4oVdGXqLOiUSI3WI3d9ttXLKso2Gz/oRlYoyYSEwuBwldqWdyGnAWp8vMl1asrKXuJVPkKmKsWAIsjTex2ftpWEhv0aRf1zfbQ+rwTG/UpABS+gFWaXon5/Q+I8Nucdn7ByWMQJvg6KNmLT7bbkZzPnGdXENjo6V/WiNTDYxA4ZqGQygHLUcUwWqFQkekqVbAo4xad9qIO3rPGWRR4UDJkTxPvfNjeKQWayrb2lti8UQO/mUkGcqU7V3QOJSubRGutr9PfolE/wQDjBM42mKwH+C1wAFrntid9I/ygUBsGCrTn/xU8tzIrWz5D8ZOcuGskmrKm3WEUaNTf9TmP1d/cIaWobAYnz1GMcn8Yy0Vd+nhCsMLCdj0SpK9fVFQhO+hzmSUVWm3G9T3njb2DBHdoJTjMzPVknd614Xc+5gKH5jJS+mOnO/ALcTPsIJGdZHk4f7lznH89VB/3tCVzgqHoAJWoI/RSSNmzFDRVmsbzDXOkSFRhe7ZEPDxhdg4uMICiMxS5w2cAQSbDO8TUNOVBmLOf+GD4dQ7ok1omM/ayz3A5AfB6qzR3EMbeWL78D03k1MsjUGVqfrw7BNWC/fgZXZdpaodecE0QXmZcqLDa9LSk/gIgYxn6IwGiBgQJMLMd1Gz08NcPq5JgP7bl6Ol4o8pBdejxCFQXuDYAdE6vrIy2YRPPIvOJsJ3xnPyK/VNdvC/oSf8doQrSwalh4CtBuVGkMoqk3Jn5aBcOyjLeW+fdA0NOqZNOqbhXBdADJqtDmuLlM6/vMat/E72EHbt0C5D77oAFB0uJu0X5Pbuv+PursvOcPtLKW9OjgRsGlh+Gck3UdZ8jlEAV9/4mJCJUHBX3/AM3oNSTiuAmTBbK7vRzNIPs5RDFZ5vhSJYmouiYFU020fGQ5M36JADVFFtxHBFiJJ2Qz0ejB0L8HsNwkdwJUcbBCuNTjhiLe1pjZsDJv11YxaExrJeVc8bvQOLABPxLmq7lSzh4r8ILwaPb7VrhEDvKBTjvBLuAMvoQuxvE4gtvAHRhYCYn5FLPjKiwaoDrgUhJMS8tcdGH6cSSYRB8TF66gtg/RKAV0qGD6jGqQ5grXrL8EKKj6e5U3Ev1NmX4QZyospTk2yP0YsQjihLOPiiLOIMzw7vAWeI0ObNutFNdvoVPGWg0vPYu5NVtnKKEbKOTbwLctaAFlJkJOJFR+Cf6Vz6nhPOmWsRF+X5mALp7kxXO/oBDy+kQOqTCHKWIhn9VCn3OwppQshD5PaPC1aEhLQI0e0aBLzYw2JVsaFeDhJ8Lx+oOhH/n2c+QA2utxuJHlh/qFyTObbMzizM4q4lJPlVsGjITZyPvJPR8aCNaP53JXPtvRqw37bMxW1fpJxCMxjer9wMLgAuV2z65a8HAXDfuQhc7Bl/TRjshqUgziOm2IpY3wOeK44pgYpdaYYAA=</t>
        </is>
      </c>
      <c r="W1469" s="2" t="inlineStr">
        <is>
          <t>payload-proximity</t>
        </is>
      </c>
      <c r="X1469" s="2" t="inlineStr">
        <is>
          <t>wan2_5_video</t>
        </is>
      </c>
      <c r="Y1469" s="2" t="n"/>
      <c r="Z1469" s="2" t="n"/>
      <c r="AA1469" s="2" t="inlineStr">
        <is>
          <t>motion</t>
        </is>
      </c>
      <c r="AB1469" s="2" t="inlineStr">
        <is>
          <t>flat_payload</t>
        </is>
      </c>
      <c r="AC1469" s="2" t="inlineStr">
        <is>
          <t>https://d1xarpci4ikg0w.cloudfront.net/65cbb5d5-9e84-4764-b4c0-55bdd6a52379.mp4</t>
        </is>
      </c>
      <c r="AD1469" s="2" t="inlineStr">
        <is>
          <t>https://higgsfield.ai/motion/70e490b9-26b7-4572-8d9c-2ac8dcc9adc0/f7d12759-7e8f-459e-bdb5-6ee27bfe4fbe</t>
        </is>
      </c>
    </row>
    <row r="1470">
      <c r="A1470" s="2" t="inlineStr">
        <is>
          <t>Prompt</t>
        </is>
      </c>
      <c r="B1470" s="2" t="n"/>
      <c r="C1470" s="3" t="inlineStr">
        <is>
          <t>An older man with bold style stands confidently in a retro cigar shop, wearing a striped navy suit, gold jewelry, and a green cap that reads “Sweet.” As he grins with a cigar between his teeth, a sudden cold shimmer creeps across his body — starting from the fingers and spreading upward. His hands, chest, and face begin to crystallize into frosty ice, turning translucent with a blue tint. A visible freeze effect forms layer by layer, capturing the moment like a time-stop. His sunglasses and cigar slowly frost over, and his gold pendant glows faintly beneath the icy surface. Breath becomes visible as the air chills. The surrounding warm-toned room contrasts with his frozen transformation, creating a surreal cinematic tension. Slow motion, no levitation, realistic freezing texture with refracted light and sharp surface cracks.</t>
        </is>
      </c>
      <c r="D1470" s="3" t="n"/>
      <c r="E1470" s="2" t="inlineStr">
        <is>
          <t>Wan 2.5</t>
        </is>
      </c>
      <c r="F1470" s="2" t="inlineStr">
        <is>
          <t>Motion Effect Prompt</t>
        </is>
      </c>
      <c r="G1470" s="3" t="inlineStr">
        <is>
          <t>Cinematic / Film; Retro / VHS / Analog; Glitch / Experimental</t>
        </is>
      </c>
      <c r="H1470" s="3" t="inlineStr">
        <is>
          <t>People / Portrait; Architecture / Interior; Abstract / Texture</t>
        </is>
      </c>
      <c r="I1470" s="2" t="n"/>
      <c r="J1470" s="2" t="n"/>
      <c r="K1470" s="2" t="n"/>
      <c r="L1470" s="2" t="n"/>
      <c r="M1470" s="2" t="n"/>
      <c r="N1470" s="2" t="n"/>
      <c r="O1470" s="2" t="n">
        <v>135</v>
      </c>
      <c r="P1470" s="2" t="n">
        <v>836</v>
      </c>
      <c r="Q1470" s="2" t="inlineStr">
        <is>
          <t>High</t>
        </is>
      </c>
      <c r="R1470" s="2" t="n">
        <v>1</v>
      </c>
      <c r="S1470" s="2" t="inlineStr">
        <is>
          <t>video</t>
        </is>
      </c>
      <c r="T1470" s="2" t="inlineStr">
        <is>
          <t>thumbs/bfbb85f870a94954__0.webp</t>
        </is>
      </c>
      <c r="U1470" s="2" t="inlineStr">
        <is>
          <t>https://d1xarpci4ikg0w.cloudfront.net/ac493ee3-3600-49e9-9162-48bc82fad817.mp4</t>
        </is>
      </c>
      <c r="V1470" s="2" t="inlineStr">
        <is>
          <t>https://static.higgsfield.ai/ac493ee3-3600-49e9-9162-48bc82fad817.webp</t>
        </is>
      </c>
      <c r="W1470" s="2" t="inlineStr">
        <is>
          <t>payload-proximity</t>
        </is>
      </c>
      <c r="X1470" s="2" t="inlineStr">
        <is>
          <t>wan2_5_video</t>
        </is>
      </c>
      <c r="Y1470" s="2" t="n"/>
      <c r="Z1470" s="2" t="n"/>
      <c r="AA1470" s="2" t="inlineStr">
        <is>
          <t>motion</t>
        </is>
      </c>
      <c r="AB1470" s="2" t="inlineStr">
        <is>
          <t>flat_payload</t>
        </is>
      </c>
      <c r="AC1470" s="2" t="inlineStr">
        <is>
          <t>https://d1xarpci4ikg0w.cloudfront.net/ac493ee3-3600-49e9-9162-48bc82fad817.mp4</t>
        </is>
      </c>
      <c r="AD1470" s="2" t="inlineStr">
        <is>
          <t>https://higgsfield.ai/motion/8b0ab021-b240-42bd-a6b5-4e28e8f19432/9fc91c5d-02e2-41be-8058-a4b7469ae3a9</t>
        </is>
      </c>
    </row>
    <row r="1471">
      <c r="A1471" s="2" t="inlineStr">
        <is>
          <t>Prompt</t>
        </is>
      </c>
      <c r="B1471" s="2" t="n"/>
      <c r="C1471" s="3" t="inlineStr">
        <is>
          <t>The camera rapidly ascends in sync with the swirling upward motion of the smoke. A confident woman with long braids and bold eye makeup wears a vibrant fuchsia faux fur coat, holding a thick cigar close to her lips as she exhales smoke. An urban alleyway with graffiti-covered walls and warm ambient light from a nearby fixture, creating a moody, stylish backdrop. The smoke rises quickly in elegant, twisting trails, guiding the camera upward in a fluid motion. An upward tracking shot that starts from the subject’s chest and flows with the smoke past her face and into the air above her head. Bold and expressive, mixing urban grit with glamorous flair, emphasizing attitude and individuality. High-contrast color tones with emphasis on pinks and warm highlights, slightly cinematic with shallow depth of field and dramatic lighting.</t>
        </is>
      </c>
      <c r="D1471" s="3" t="n"/>
      <c r="E1471" s="2" t="inlineStr">
        <is>
          <t>Wan 2.5</t>
        </is>
      </c>
      <c r="F1471" s="2" t="inlineStr">
        <is>
          <t>Motion Effect Prompt</t>
        </is>
      </c>
      <c r="G1471" s="3" t="inlineStr">
        <is>
          <t>Cinematic / Film; Noir / Moody</t>
        </is>
      </c>
      <c r="H1471" s="3" t="inlineStr">
        <is>
          <t>People / Portrait; Landscape / Nature; Architecture / Interior; Abstract / Texture</t>
        </is>
      </c>
      <c r="I1471" s="2" t="n"/>
      <c r="J1471" s="2" t="n"/>
      <c r="K1471" s="2" t="n"/>
      <c r="L1471" s="2" t="n"/>
      <c r="M1471" s="2" t="n"/>
      <c r="N1471" s="2" t="n"/>
      <c r="O1471" s="2" t="n">
        <v>136</v>
      </c>
      <c r="P1471" s="2" t="n">
        <v>836</v>
      </c>
      <c r="Q1471" s="2" t="inlineStr">
        <is>
          <t>High</t>
        </is>
      </c>
      <c r="R1471" s="2" t="n">
        <v>1</v>
      </c>
      <c r="S1471" s="2" t="inlineStr">
        <is>
          <t>video</t>
        </is>
      </c>
      <c r="T1471" s="2" t="inlineStr">
        <is>
          <t>thumbs/3220aa1c0a11287e__0.webp</t>
        </is>
      </c>
      <c r="U1471" s="2" t="inlineStr">
        <is>
          <t>https://d1xarpci4ikg0w.cloudfront.net/ec1f4116-fece-472e-a575-da0a1f05e35a.mp4</t>
        </is>
      </c>
      <c r="V1471" s="2" t="inlineStr">
        <is>
          <t>https://static.higgsfield.ai/ec1f4116-fece-472e-a575-da0a1f05e35a.webp</t>
        </is>
      </c>
      <c r="W1471" s="2" t="inlineStr">
        <is>
          <t>payload-proximity</t>
        </is>
      </c>
      <c r="X1471" s="2" t="inlineStr">
        <is>
          <t>wan2_5_video</t>
        </is>
      </c>
      <c r="Y1471" s="2" t="n"/>
      <c r="Z1471" s="2" t="n"/>
      <c r="AA1471" s="2" t="inlineStr">
        <is>
          <t>motion</t>
        </is>
      </c>
      <c r="AB1471" s="2" t="inlineStr">
        <is>
          <t>flat_payload</t>
        </is>
      </c>
      <c r="AC1471" s="2" t="inlineStr">
        <is>
          <t>https://d1xarpci4ikg0w.cloudfront.net/ec1f4116-fece-472e-a575-da0a1f05e35a.mp4</t>
        </is>
      </c>
      <c r="AD1471" s="2" t="inlineStr">
        <is>
          <t>https://higgsfield.ai/motion/c22b1586-837b-480f-a456-d4e8ba9c3a4b/ca5a4a86-60c6-4533-ae06-6a0ac37134c2</t>
        </is>
      </c>
    </row>
    <row r="1472">
      <c r="A1472" s="2" t="inlineStr">
        <is>
          <t>Prompt</t>
        </is>
      </c>
      <c r="B1472" s="2" t="n"/>
      <c r="C1472" s="3" t="inlineStr">
        <is>
          <t>A young woman drives a vintage convertible through the glowing streets of Las Vegas at night. Her hair flows freely in the wind, illuminated by the vivid neon lights reflecting off the car’s polished red interior. The camera captures the scene from behind and slightly above, showing her confident grip on the steering wheel as the city’s chaotic beauty blurs around her. The energy of Las Vegas pulses in every direction—casino signs, streetlamps, and late-night crowds—creating a dreamy, cinematic moment of freedom and motion.
Style: 90s retro cinematic, neon glow
Mood: Liberated, electric, stylish
Motion: Subtle camera sway with hair moving naturally in the wind
Lighting: Neon reflections, warm red interiors, night city palette
Angle: Rear over-the-shoulder tracking shot
Scene: Center of Las Vegas, cruising through nightlife</t>
        </is>
      </c>
      <c r="D1472" s="3" t="n"/>
      <c r="E1472" s="2" t="inlineStr">
        <is>
          <t>Wan 2.5</t>
        </is>
      </c>
      <c r="F1472" s="2" t="inlineStr">
        <is>
          <t>Motion Effect Prompt</t>
        </is>
      </c>
      <c r="G1472" s="3" t="inlineStr">
        <is>
          <t>Cinematic / Film; Retro / VHS / Analog</t>
        </is>
      </c>
      <c r="H1472" s="3" t="inlineStr">
        <is>
          <t>People / Portrait; Architecture / Interior; Product / Object</t>
        </is>
      </c>
      <c r="I1472" s="2" t="n"/>
      <c r="J1472" s="2" t="n"/>
      <c r="K1472" s="2" t="n"/>
      <c r="L1472" s="2" t="n"/>
      <c r="M1472" s="2" t="n"/>
      <c r="N1472" s="2" t="n"/>
      <c r="O1472" s="2" t="n">
        <v>127</v>
      </c>
      <c r="P1472" s="2" t="n">
        <v>835</v>
      </c>
      <c r="Q1472" s="2" t="inlineStr">
        <is>
          <t>High</t>
        </is>
      </c>
      <c r="R1472" s="2" t="n">
        <v>1</v>
      </c>
      <c r="S1472" s="2" t="inlineStr">
        <is>
          <t>video</t>
        </is>
      </c>
      <c r="T1472" s="2" t="inlineStr">
        <is>
          <t>thumbs/e04666fea34f85f9__0.webp</t>
        </is>
      </c>
      <c r="U1472" s="2" t="inlineStr">
        <is>
          <t>https://d1xarpci4ikg0w.cloudfront.net/7967d7be-ec6a-4703-822f-b840a990a0f2.mp4</t>
        </is>
      </c>
      <c r="V1472" s="2" t="inlineStr">
        <is>
          <t>https://static.higgsfield.ai/7967d7be-ec6a-4703-822f-b840a990a0f2.webp</t>
        </is>
      </c>
      <c r="W1472" s="2" t="inlineStr">
        <is>
          <t>payload-proximity</t>
        </is>
      </c>
      <c r="X1472" s="2" t="inlineStr">
        <is>
          <t>wan2_5_video</t>
        </is>
      </c>
      <c r="Y1472" s="2" t="n"/>
      <c r="Z1472" s="2" t="n"/>
      <c r="AA1472" s="2" t="inlineStr">
        <is>
          <t>motion</t>
        </is>
      </c>
      <c r="AB1472" s="2" t="inlineStr">
        <is>
          <t>flat_payload</t>
        </is>
      </c>
      <c r="AC1472" s="2" t="inlineStr">
        <is>
          <t>https://d1xarpci4ikg0w.cloudfront.net/7967d7be-ec6a-4703-822f-b840a990a0f2.mp4</t>
        </is>
      </c>
      <c r="AD1472" s="2" t="inlineStr">
        <is>
          <t>https://higgsfield.ai/motion/b7334ffd-a260-42a5-8911-714bcc541b16/28465d2b-122e-4666-8fe6-f730bc43d0a2</t>
        </is>
      </c>
    </row>
    <row r="1473">
      <c r="A1473" s="2" t="inlineStr">
        <is>
          <t>Prompt</t>
        </is>
      </c>
      <c r="B1473" s="2" t="n"/>
      <c r="C1473" s="3" t="inlineStr">
        <is>
          <t>The camera begins wide, showcasing the entire car and its occupants framed against the backdrop of warm, golden lighting. As the dolly zoom-in begins, the background expands outward, creating a sense of spacious depth, while the subjects remain sharp and commanding in the frame. The focal point narrows to the woman in the foreground — her poised stare magnetic, her detailed patchwork dress glowing in the light. The car’s chrome accents and vintage details reflect subtle flickers of warm tones as the visual compression heightens the power of their collective presence.
The scene exudes a sense of unity, elegance, and quiet defiance — as though the group is poised at the threshold of something significant. The dolly zoom intensifies this feeling, warping perception while the group’s unwavering confidence dominates the frame.</t>
        </is>
      </c>
      <c r="D1473" s="3" t="n"/>
      <c r="E1473" s="2" t="inlineStr">
        <is>
          <t>Wan 2.5</t>
        </is>
      </c>
      <c r="F1473" s="2" t="inlineStr">
        <is>
          <t>Motion Effect Prompt</t>
        </is>
      </c>
      <c r="G1473" s="3" t="inlineStr">
        <is>
          <t>Retro / VHS / Analog</t>
        </is>
      </c>
      <c r="H1473" s="3" t="inlineStr">
        <is>
          <t>People / Portrait; Vehicles / Transport</t>
        </is>
      </c>
      <c r="I1473" s="2" t="n"/>
      <c r="J1473" s="2" t="n"/>
      <c r="K1473" s="2" t="n"/>
      <c r="L1473" s="2" t="n"/>
      <c r="M1473" s="2" t="n"/>
      <c r="N1473" s="2" t="n"/>
      <c r="O1473" s="2" t="n">
        <v>131</v>
      </c>
      <c r="P1473" s="2" t="n">
        <v>834</v>
      </c>
      <c r="Q1473" s="2" t="inlineStr">
        <is>
          <t>High</t>
        </is>
      </c>
      <c r="R1473" s="2" t="n">
        <v>1</v>
      </c>
      <c r="S1473" s="2" t="inlineStr">
        <is>
          <t>video</t>
        </is>
      </c>
      <c r="T1473" s="2" t="inlineStr">
        <is>
          <t>thumbs/05f2ac51ab10e7c2__0.webp</t>
        </is>
      </c>
      <c r="U1473" s="2" t="inlineStr">
        <is>
          <t>https://d1xarpci4ikg0w.cloudfront.net/5fd1e26d-1bcf-4b2d-a3c2-e12414df40bd.mp4</t>
        </is>
      </c>
      <c r="V1473" s="2" t="inlineStr">
        <is>
          <t>https://static.higgsfield.ai/5fd1e26d-1bcf-4b2d-a3c2-e12414df40bd.webp</t>
        </is>
      </c>
      <c r="W1473" s="2" t="inlineStr">
        <is>
          <t>payload-proximity</t>
        </is>
      </c>
      <c r="X1473" s="2" t="inlineStr">
        <is>
          <t>wan2_5_video</t>
        </is>
      </c>
      <c r="Y1473" s="2" t="n"/>
      <c r="Z1473" s="2" t="n"/>
      <c r="AA1473" s="2" t="inlineStr">
        <is>
          <t>motion</t>
        </is>
      </c>
      <c r="AB1473" s="2" t="inlineStr">
        <is>
          <t>flat_payload</t>
        </is>
      </c>
      <c r="AC1473" s="2" t="inlineStr">
        <is>
          <t>https://d1xarpci4ikg0w.cloudfront.net/5fd1e26d-1bcf-4b2d-a3c2-e12414df40bd.mp4</t>
        </is>
      </c>
      <c r="AD1473" s="2" t="inlineStr">
        <is>
          <t>https://higgsfield.ai/motion/7d1c4551-e7cb-4728-b473-6b0b85f82b44/7532bde7-adf8-4cee-8ceb-a790d2e85281</t>
        </is>
      </c>
    </row>
    <row r="1474">
      <c r="A1474" s="2" t="inlineStr">
        <is>
          <t>Prompt</t>
        </is>
      </c>
      <c r="B1474" s="2" t="n"/>
      <c r="C1474" s="3" t="inlineStr">
        <is>
          <t>Under a stormy sky in an open field, a woman stands tall and perfectly still. She wears a deep blue embroidered coat and a white headscarf tied neatly beneath her chin. Her striking blue eye makeup intensifies the solemnity of her gaze. Suddenly, her skin and coat begin to shimmer and shift — transforming into a smooth, reflective blue metal. The surface ripples with delicate floral scales, echoing the embroidery. Her posture remains unbroken. Then, with an eerie silence, the metallic shell begins to melt. Thick silver-blue liquid drips from her sleeves, face, and headscarf. The molten metal flows steadily, soaking into the grass around her feet. The bull beside her does not react, standing motionless in the fading light. Her expression remains regal and untouched, even as her form collapses. She stands. But she dissolves.</t>
        </is>
      </c>
      <c r="D1474" s="3" t="n"/>
      <c r="E1474" s="2" t="inlineStr">
        <is>
          <t>Wan 2.5</t>
        </is>
      </c>
      <c r="F1474" s="2" t="inlineStr">
        <is>
          <t>Motion Effect Prompt</t>
        </is>
      </c>
      <c r="G1474" s="3" t="inlineStr">
        <is>
          <t>Horror / Thriller</t>
        </is>
      </c>
      <c r="H1474" s="3" t="inlineStr">
        <is>
          <t>People / Portrait; Landscape / Nature; Abstract / Texture</t>
        </is>
      </c>
      <c r="I1474" s="2" t="n"/>
      <c r="J1474" s="2" t="n"/>
      <c r="K1474" s="2" t="n"/>
      <c r="L1474" s="2" t="n"/>
      <c r="M1474" s="2" t="n"/>
      <c r="N1474" s="2" t="n"/>
      <c r="O1474" s="2" t="n">
        <v>136</v>
      </c>
      <c r="P1474" s="2" t="n">
        <v>834</v>
      </c>
      <c r="Q1474" s="2" t="inlineStr">
        <is>
          <t>High</t>
        </is>
      </c>
      <c r="R1474" s="2" t="n">
        <v>1</v>
      </c>
      <c r="S1474" s="2" t="inlineStr">
        <is>
          <t>video</t>
        </is>
      </c>
      <c r="T1474" s="2" t="inlineStr">
        <is>
          <t>thumbs/13231f67ada437fb__0.webp</t>
        </is>
      </c>
      <c r="U1474" s="2" t="inlineStr">
        <is>
          <t>https://d1xarpci4ikg0w.cloudfront.net/1a55ca83-f54a-4575-9630-f8c987828f8e.mp4</t>
        </is>
      </c>
      <c r="V1474" s="2" t="inlineStr">
        <is>
          <t>https://static.higgsfield.ai/1a55ca83-f54a-4575-9630-f8c987828f8e.webp</t>
        </is>
      </c>
      <c r="W1474" s="2" t="inlineStr">
        <is>
          <t>payload-proximity</t>
        </is>
      </c>
      <c r="X1474" s="2" t="inlineStr">
        <is>
          <t>wan2_5_video</t>
        </is>
      </c>
      <c r="Y1474" s="2" t="n"/>
      <c r="Z1474" s="2" t="n"/>
      <c r="AA1474" s="2" t="inlineStr">
        <is>
          <t>motion</t>
        </is>
      </c>
      <c r="AB1474" s="2" t="inlineStr">
        <is>
          <t>flat_payload</t>
        </is>
      </c>
      <c r="AC1474" s="2" t="inlineStr">
        <is>
          <t>https://d1xarpci4ikg0w.cloudfront.net/1a55ca83-f54a-4575-9630-f8c987828f8e.mp4</t>
        </is>
      </c>
      <c r="AD1474" s="2" t="inlineStr">
        <is>
          <t>https://higgsfield.ai/motion/017ae2b7-bcff-42ef-863e-6e198f96c3ec/718f5c7c-3826-4cf3-afd9-cdc5f70d6a11</t>
        </is>
      </c>
    </row>
    <row r="1475">
      <c r="A1475" s="2" t="inlineStr">
        <is>
          <t>Prompt</t>
        </is>
      </c>
      <c r="B1475" s="2" t="n"/>
      <c r="C1475" s="3" t="inlineStr">
        <is>
          <t>An eccentric older woman in a vibrant orange dress and fluffy green jacket runs toward the camera in panic along a windy beach, seagulls swirling around her. Just as she reaches peak motion — hair flying, mouth open mid-scream — a sudden freezing effect slams into her. Her legs lock mid-stride, and a wave of translucent ice blasts across her body from the feet upward, capturing her in an instant like a statue in motion. Her mouth and wide-open eyes are frozen with expression intact. Her bright clothing crystallizes in glittering frost, and tiny ice shards burst into the air around her from the sheer force of the freeze. The surrounding seagulls blur into streaks of motion, contrasting her frozen stillness. Time seems shattered. Cinematic slow-motion energy, intense contrast, ultra-detailed crystal texture, no levitation.</t>
        </is>
      </c>
      <c r="D1475" s="3" t="n"/>
      <c r="E1475" s="2" t="inlineStr">
        <is>
          <t>Wan 2.5</t>
        </is>
      </c>
      <c r="F1475" s="2" t="inlineStr">
        <is>
          <t>Motion Effect Prompt</t>
        </is>
      </c>
      <c r="G1475" s="3" t="inlineStr">
        <is>
          <t>Cinematic / Film</t>
        </is>
      </c>
      <c r="H1475" s="3" t="inlineStr">
        <is>
          <t>People / Portrait; Landscape / Nature; Abstract / Texture</t>
        </is>
      </c>
      <c r="I1475" s="2" t="n"/>
      <c r="J1475" s="2" t="n"/>
      <c r="K1475" s="2" t="n"/>
      <c r="L1475" s="2" t="n"/>
      <c r="M1475" s="2" t="n"/>
      <c r="N1475" s="2" t="n"/>
      <c r="O1475" s="2" t="n">
        <v>134</v>
      </c>
      <c r="P1475" s="2" t="n">
        <v>832</v>
      </c>
      <c r="Q1475" s="2" t="inlineStr">
        <is>
          <t>High</t>
        </is>
      </c>
      <c r="R1475" s="2" t="n">
        <v>1</v>
      </c>
      <c r="S1475" s="2" t="inlineStr">
        <is>
          <t>video</t>
        </is>
      </c>
      <c r="T1475" s="2" t="inlineStr">
        <is>
          <t>thumbs/09c9fbbe923b46e8__0.webp</t>
        </is>
      </c>
      <c r="U1475" s="2" t="inlineStr">
        <is>
          <t>https://d1xarpci4ikg0w.cloudfront.net/34a00d12-c2f4-4c52-b898-7f782c7ce272.mp4</t>
        </is>
      </c>
      <c r="V1475" s="2" t="inlineStr">
        <is>
          <t>UklGRpwiAABXRUJQVlA4IJAiAADQkQCdASpAAewAPpFAm0olo6KhqBKbeLASCUDS57DAElFvJWGj/i9kjKvx7+J52fHvdN73+2ewBivY68zrpbzZ/9X1peYl/W/QH6ev3Y9Xvm6eoX+q79PvVVqI8x/3Hh/5nxN7UOyd/i+AfAUxZ7XLev+R6DXvlmF4d6ZVpQoo5kG2+/vl7VlLXbkPJVFKqXQmpS6q2e4j3qKxOye1uLHisJypomI/44U6vfqQzWlwX4apayz3Ddr64I1FLiJKFxyNwI+exF9dQ3FAZkkwtGl9m7LhzuqmydxSWULf4hvWi38GgDxWHKBm7aUbvhldZ3jwSyKUW0XPzN2GVVs5Xs5CtG+dLJH9c+GSaXhnBtHwSYVwVg753eGPk399YQCeQB05I6pwHFDWYQqkpHQaqAkL3YNTJVsHWiGrKgfUmmaQyBnWg6/SB4tCokSa/Xn0OMlmaLMXNXqzOunraPBWwhEJZOubFvmYTiNQMnbxNk+0jSmMlyDbpvHLT/PcFs7FfQcNi8+9hmupX3/tdwhXvODNd8m21GRIZR6sOP43d2u2ADRv9WCjcYMdb4qv6YH+EAZHizlQkvY5rJjvkl8lQzH3FK47N826pNxYzVgTndmvCvS9nyim7/sXpdbqGQoZPgNgL6BhNe1OwHMjAmaVi9WUgdpSHtwBUhaZHl0NtkIs7gDe/Jcjxp8XCXDk7ouNTsnkW4EZuvrZkOk1aGQsGU/Qa9BeK0YHoptav803NQ1Ta3WcqBX+9EH8/q1PvbbrvZFaRTB9NyFj8w7rMGGP1QyCEdWLEu17/FtGqT65FyxaFk91gaN3f104I1MthdUo/Okii/pCivNwAfHZwb031nOQ7oyrfxg2OIMw8+IBJLYLNtv7D07DigNasCxHsMuRpqjDYHpbDDQ3y5NTOQeb+gAq1tZcJbVf+QPcJP7q01p5M2PxjLiWf5f18KVDw7j7btbBM5EL2Lsd0K1P02cfNMAjlbGncP0cDTk5Hx4eAjmB4F2rdglKhbTaSmQ9mWWlWdk0mVUtaVo+kdQ0JGkjI9zAMZljRMpzKxlJwYiX6VXJXll93GmCEKIHqF86MndXKWqgH8qBkXxqPlpO7BCa+gkC2PRgqOF1Tx5KgXD9avWx1LW4jkQkMWelP5XNGaw1gOsZ9jBAUZbHtL7RRuqql5x3qXissEDF38/Lf3n/IkmVjOXDin5ZUW5e4WAXBPYRfckFN5q2UlUhiTf8mWjb8UTYh6ijKWwPm55qI8CcM/zajJcMptLVLRaa4O1BU9DpkIVGhhpmhCWXZXZVGpkbNBePrFpQxAOsszQJniDLoduv0L3grqKW9T3ZoogMHLoMBdPS/lMvKJJuOmc0lrVo91i7q6ZOMuo6dGPV0IUg43QZbgc3gZPZITTL8uEVh7/ixOOs6qrN4Y4JDQx7RdkgqSthciu/JVEPUATbsetf8MoKEjFbqDV9wwHbJIKMMiMcJqDaHbsLDT3TAy9EzMRxFU2S7iImg3oo4jzPgS6fSlzX7X0RK640HNRdAgmx3VqDYXjicMK8rc2SUxfBtUcYluXRQzwvDL/fEAD+++vvvF76AQCO4/+PDbYb7h7DEN85KJy1El4x4Jdom2HDJuBl/Awl0Git377PELwin1n68BJJ5U3vnEL/rQl254e5D6DtDB7A0E6xGTO+tfpi9hq/gnwRvaiEVwlMVOi4xDGmyXuz1EwILaY5EgbDcMIIWdWPmhNrRoZAdg+zM/oP9HTUV/aK+MyeGTgrqVABF5f2Ayf/OuCdPWypIe5q8x6nOZeDSmsSwUGv21xF/8QN5QffdR1UnuEQAaFVmYzdrYH+tsG/OlqTFLHVLEalDxVLFhCw2NXgfB255NsEcDiUPvSx1S6jhjMWldnsoUH+jxg0bAqUKMM7BFNGcpthyx2eki+gGAeoAcwEzdOkPmpiQfsrr+cLsH17fPxY9jhFYN7eM9WJZ1FEtQvYX4pOJO2rHVnZI9ADe0CeKPmp4GsACnEPtrxT5JdQE8A//vIeN+hmY68cxmHm1Af9p4oScNd+ft7Ix/0rQHJ2rNB8jL4aTGEjgnl1zT55uAF0X0eSEgNPYfQnS/fbYD0NmJX9TzLut+Ck9fef4cSVoV6U3CdohzTGEm7SdxXLJcvWrAa6Q+B3RUxI9cNUHk/RBA8fD1kEguM1fmwWACqKGrl3/Yt57kVue55Tilwv9X2O/HgH2GhuU3mm3Y2Guejn8KkNfvwFIuF3bBOxYKV8ofhR00RIMw1pC3H6w4ymDlv8VZW7IEJ+5NRrh1zWXOA854XqlDWemmrww8a+58pBa1cdQw81pKx8i/Hvzu7Fkq3+TqDLt5gRC3jwa32O7+yJGW7pUqm2BlR0qaPPTxBjVBXUKk4bQpcecd4yDY0jMhJzWiyGZKauV6RQXxyBCthxeCgpyhln3VZH5snmHULqt01RUKHcDBJ1ZI4PbUXg97NH9pzpf2h63svzGvFGs6V9HqjTsPvZKOtqnvADw6/nimK3wYXYALaaWQZYpfMupBBeolgrPSYwZ+hOjRcf8dcfc71qJOChz8yPIQ00PjXXQIA4tql+djmp9X8H1BVgwAe1dnIEl9liiKLV5c+o5+Vo60cPgNvoJwJv4ZX786jf++FpQ9z5CPWJ9N33vZGHSax5WNks4rrKgY/TOD7YGBAmjgPh/3V75vxdIR6UnWtsB1yvkbndyWzapssjsrJ+KQvrci/vXS0Xzm6n7TeqrZcQ5SNZpQNj3HBE+xFbKKWs2wZUEJ/V0E4uyWM5F6EQA2P2HOsxxUDNgDchQM29irat3kKKE+Vcjoz9MnPetGSFfb7+zh19lIO3qoLN7+icAGvzsgyCfPakIGYXfcQ3YsS1J4XPqqgEP2BRyYxx5X3hvUOdU25gJEFbpOu7hBtxe/d2UMW4WEjjQ4hat8A5GCE2Avvvt86gqpsxt3b/GoKPssFP5yuAtEtUUGIKiVr3UG4O1VmRs7X37N0C9aNZMXepnHkYj1k0mRo8W2nbZA00n+gxaajF6gNx8Cad0w8CowRlqqpkUl5ZivqMY9pf3hqC9cQrUPZGvr7tBuXdI1kwZSZZUDMY5zwAS6HVow86y80G+vX9yZL+uOBEPgOhJrqSkZfpi55c7g/gWr8+UTmcDR6B4uocjuhbGUCdo1H8TYat4PFBP2xVA7GgShpxjbxm7/FKbnM71jAJkQCehteM/wff/WCog9IGwzIFFJsjj/hvYtoxPpIRabWGhXfDonKI3zyXf0bedQGDW8/npitvb4Oko3sUJV5UADAdwBjo0BgAMlUAg9ItEsx5RX0Va6X6wMvsJ9d3MQLODrAIJSIosgkwU9687YAducIwuihI0YTQz1pptdT5tvSr/pMGA185PnJBH0hAJwBCIY1m8ZsgCHlcVRdg4eFSyyvyUUJEOfVO6SzH/kq9yd8XtozDVapIY4MN1CoM/4JgI4LjDnEq9aS4IM6VYg6QGWIkcPKTMCmmguR23rfWjkJAopoMKwk9ngtIW40QjALLjGFnDWXxmXXkv79XwO32NA4LOaRcC9YYcRN+hjEmy/bbDYJ8tw3u4avPfLsYfUONeWVsOQ2I7uO1IaPngMS0zposfLr2cv2UGl45EINdKilrrApHeYhBvSBys8q5Ias1Hhv6Ski1gcOBm77WqGJ+DPLu1G/js8sAMzp6nYdXlLIZQ3jcx0RspwHIUlgSQpKyffXIfWEvtEgbfRJkwMkyp8qCfZifAKcCwRVdpIQ5ykU8h25Ke67hwkWJMb+gSM6MRkbiUZUbaP3AJfgB8/tRMqI/WVXUx46migtjgFOWorRsSexbTKRYFGA04uLEyjw0FKI8kgzPKz7HToeP44e4p+KOtX9zcZPqzNPu8lJTqtiTinKEGWnMA/fcUz7TT1ZCo4Lz8DNeODNNpWRw+0UKNNkdxvwG6ID4kQb5p+6JhJMipT55aQ/8CSdWR8SR+Ak0yDMay0dtBRweZXu9Mu5myejmS8XRY8moTrQKodrAe/HsYJYHwBjimBXHHSutQhiBbNZjfR7bZq4ROTFXyQialIbBFhJ+Kn9JMyZoVi9CH1nbmxTwjDdpZCrtYMB/QA+i92obYtheiaURLxbjWoc0wW374P+MQfYXvG8rYS1GiZlcupCwQyYhIxPjv10KXiF7smOOmzv1x5ybAt36KfQNJ93JcwATJipoi1gjbww5V0uwV6Yise0IvAGN5kxNEhOLfohs6/5x6Itz08nuJnHBb0ghyrvlRBI7BYoP2ShV8R/amFnV4obyRielw9q+sai/MHC2wsD82Ul9gSescBsT+wX+/4NxakFdb//gVCr3ymdm7pDkmls2X8mF6UZBUw2Dkat4mp21ilyVa6UDKJwJJx0MlEeO8sOAUyqYahciEzShS1FhcDHBXrW76JCXx3/xf/6ReoARC67tUqkKP15dRxm4cWnW5MDWk3Ugd2FbG17xx/EXfcX55WNbW7pTk5wa/FknoXi2mBDRXTjdtTonRfzG7Os8g5V6EYpQw8rNtcBXb662jT+KOmgo1RNcSljEn8y+heeIZx9lLjnI6GMtgYEzezS4XjDiNvZKDKmyTs6aFEEkwq6mzMhKaXd0zy88n5Lq+mSaGW9M3keAb4USAUwmQomNVWBLEc1TSRHFubZ5Xa6g60QKRWYx+9cRs+BREmHKaYhGcgr2PUwphvBfoi7mW9fUXRInRs0+74TXZfbQ/c9sSv+cpSLI5mHrDaS4fgBH46FyrsOpgFXoHU01G11M/9Em0PS2sNKM9rLwaLGGdDBrlOvm6sNXlQKTE3KtY5EzZIz7TIXELBxsoo0oGAfIMTX0NoSby3u+8gGJqro6Pc+nZG0fCTLpqeddl1/3Do5Yxz4UFMt23WBvSj6QxX62r4JHka3Mut2zC/qnJYbUV/DjoNbpTjK1pESDx1vbf9d4LNzHttOqE8aM2J/XGlmRev92NP7WbF5/7EidYDV9U2T7swZ6OyRH4m+cKy5sV2zfshQvkwghZg5QL1+4VqjcqJ4wv4GXh9QNA7GB8/Ayy22Y51disrK+Zh0cr1M5fv5HL8gVviSg9SVU5EOk+9XCdgOdOla43EzBZzOMrADEH9Cp0ZeA7LxuLcG4x1N9/UBElmPKoCt6do7XiAc8K/PZduM86leFmjtO2/GN+BP0gnqx45N3bKiPq8ynVn8/GtxoWTyNSdrpubkAYfZi2c2m63ZjaBDWVbQpxzi7lHxIOwYfdv+kZ+Nuu8G0XvdCLY4xlkibje9oEhZatkZSWjrqqPUb2hjm6o+ACyaD0lLysGfB5IRHYK2CrFu/GiipnfEdgiUUiJU/q7ql8/aYvBqryDHyNusLeJ6ClFYZ+uPNNmCMTvXHD0oSoIysxATgfdlFEA0BRjd/+3PbpMTY379/MeoMr5d9cmznlcYrdvPY+SlzPJtohOQrjw8pTCZfVGClsk5YLIOuV9dh0AevpZsMIgXFRJO3a3joMVZTwiz3g5pKcRoPwoZGsRZKNUV3I+pm3F3omCqj+2Mi8K+YCj0fqC6Sfz9oDVSqS/Pn4tMu0ePNkVzgvGSthyhxoMnVv2KRaVztopQMjk0AyX0d/EdIpiHQyou+uqWx362Y2j2A8g+tYWdoM++NHA6N/C4eAz9UR6jtX7GjL9n8IUrWC8z5ti8itFK7KTkQKjSghgG9rJ8MXhnX11c0ranUNkH3nhIOQFSY85DhRuLoVI5t/I7KRzAmzehNi1pT2VBH/BqPSvCStCHZ1waaNcyp+VTSjQPQbnloqrIYWonBhECXQ2LZ81G8HvKaC55iAL/nhzxSA29qWlnwFJn0EHXmjT5P+XewWy78p9fDEz1c0x7d7j8OjVI9lYAMoR8ptZ/v/AwRvZNlSK305OV3FRQz0UCyC0sw8cBgqakL+/j/iGqBN0xopyxT6nM/ENWABvdMLqxjWXHykete0sZjNyOtsXS8khpApK4SkTrVE6JDGOz956AnkzYMq1eZtzgmWcl6iYsFIUFUIf3j0dBriT1cN29b/bEyBEqFAKzhZkqb8X+RFu/pn0hm7xenZZRgLnUWquqPdQZ/oD/XgMkkzCjMgT3GQS7087cid0rldR2uo+Vi9iodZ9zSOpamv0VMefefdIhUbQgGJ95pE+K3uGztPNpwuIHWE5e6mpJI67+EkkC1TH+1E8x9TmM6FDCkp2AR2QUW1Dv6YfzHBFTBGEeHkvYx8ksm5crUwbWck/bUvm6Sp0fVthuk+offwVUrSFx7bcLrXUYMVytaNwDvFvri4RcDv0Ylv368AloiJYtTs0BtDWkYQWsqSrb0sgUSkGj24lsfTaXByYMEkcRJMsl+vxzPGCvScE5WjwZJb2OuThjYQ9mifuOrBblaFFTg77Sen/s4nr3QiJXKKMwPo9YV0y+MIWSLFGlJTJ//gSH51lC9/BcQTdjZ9JrC7bJylvm0a6TuGj2dFtbELHqwbI9Cc+/D3OUTydRbm3iNnmq38gho/g8CcGELlzSYkzIEw+Rs4J/qjjbRD2OOu5QRkasoNYDyyYbOHyBf2l5g3N1brQqOH4fRtd669Qv8+adB4GOAqiRrp9cLdPGnMlPXeD8clBUw74TzT6P0fxibCvZPmab6zd57XlenRpVJvgkLCCaYM9QGf67yz/6738XQCD1jT802CqATZ7d6fN0Z4Run1OHTGsy4vr4IuJu6fppuYFzVRQ6tCloNxle6OkYDzZ+uHnP8Jkkg/fFGAg+/rV6TmQPLdmfvacENQ3TxQhwERSz5+pLXTqzvGzK99uZY1DECFGCfASznl/KHsBk0vfxEn7FTj68NgZAGOeJI2ZJnqLbInrPw+LV2MZdBrAbnCe/X6seUShFHGFyBn9gk9nXCPS3kUUdXkBLAPxsgbTlSdpa54BzXvYovOLmRKpCfBfRvgjign53JT+cK8JtSPyDWqmqqo0ZvRMy0kuDbhd48Z/5LqQlpvXC38jDbOOrPT57CQ5vqkMGtrdZgR5rGSrn3ZIOveSZYF40QngVsNMeAFoycPtOdx5rZLCYyUyzkyZytwszHRPtE543i944xtE2NnyjPXef8rKDDXwQyB3NYjrEaps2YsEzfuqZZZyMN5wJIjLt8+yKygAhS46oS1eCpzkNAAx+rs1Me3jF8fnA0KZ34t/FSQMFZmfeFxGvjwSM38BeDzQFncqOJOF+e7SksJrhyS/kUgpB5d9WkeCtFtvPSyDnzHgCLmr+ECGEET26ZdT0DcFu3GQhsunc0pNDmGXOzVBl28G9DV+UPgnGfnOrQWJaN6ec0U3Is+VDQJIDO0F/EtFoiC96KyIM987YmMXCLYivf70sf9RflvHxlFhQ9aPwsBC8vXjGGVDDDlFchCtd/14MMHx9tZc44KaHAI3KupC3byBB2QBICdXogc0+9UulGpIjHHRn2Mj2Q0+3DUpUxKo9SULyQ4FSuWL6cFKbNctTSg16xoEP40P5SBk8Cmgy2bRzvmucec6rUuM72Mt6qXlF07A9AvR1LfRbEdKRnVZ8YzNhDhY15Zw9PCE49JY9JLnJG1A6e5kFXgl+CceCZbA24S3Mql/cA2Ryc+bf8IXTF3stLPdxW1CDUxAkxARwgEv4q3dqEcnrIawJ4JOMU5USxfNsisktoOXSHYB/9t3Z2UpzM/beRiZMW+7wvBakJZUfQNoiGNVn2jHNAikcfirHzlrxkjtftR/+yqk51Q+0HEBTdwnQaGe4u4hoD7W/gt7oe9q0XHNyuTCrUbyHJ86zg7PS5z5rXP81NSn/0/zY8rRD/bDN2lTAN0BivSVYKvTBniglyRQf2ecbDndjJDSY91NzIhGyxCZ9KfeAbaI35M9Uu5Ee2EJ4e5gQb8moJ0+ApykefbodwmpLlljWNdPjmRQ7NFlhYYpU5jQW2HCE59LR3Zg1CD9BnoEclyxCeOtAfwDz8pq33nmWKQa/Lgx5+umNKwr8zrVhQPliOzCE//BaLBSnhZCTN6mE48uvVIo54m8i5/5h3FgD2werzjuxiYdB60+zS9/CmAI5LDdzyX0cKHtYKQ0tepyWNEoKDzw2PBEpx5RpkI/rMzhdCmBktNxi+0detjUbdIuLssuqy+JtOxKn5CQ4gaFG8kf7JpvZ9+u3eS40tZbAQyyu8LauYrgd030SOQY5mGe1HaYMZnNroutsAlYDZu5o3CzUDZph93WMn0Pw9ws7t1M6cH/ypl60YZXJls3AJ1iGTXnTACQFZ4lmjtNMRMMnhxLNwjxk1F7LSo2ntBtHR8lGGUikpsAHPN5jg3gpJ44eVWp5nj8BcajSFHzQ6OQQ0CGhgIINrK24dorf1Zst8QaBJFbJ9tBvlBjJGB8/xYcghGAXkIfvMA0FwYIblOyAwPqQXmfIwRbcI+xWYUkBU125RxDM8iiJqoR8U/iV4+QSFCi0XqDt9mkMnaoDxH+huCxxTOfSAiq/kCkU6WRAWXMlXZUsBdBzLMrDDPw/2KqufFmmhknKgJrC267G7DQ153jm6OeYP0KW5E54xrS7pP5Sbzy8p89Kdv1yoyWc2QsG+xoHoEt/du8ktlqVpm0a/006m4+E/UPsCfQXjDN4l2jYOVNVFNsaoB4d5dILI2jOkHBZFTGR4b79dYMrheJ77DZTE31xIFRs9DzXZ6KhuG+m3UpTK5cLivDKN5T2BmbjmwprDDK5H4PGOc17WHst2Z6G7j7XYMVY6ert7H0vjqz0p7l8jQbEfyMSO+zrPn34jqFDEgV8OZxC3M/9Gw4b6ME5bU65WDnWnWjv3WtfhuIFa2SqMdxjiTB/Zv8jtC+FIjEdIVxYwweW3fiw/14k87tKl4GqvHGYIqR/I4tgFXd5NmLDa9wdajLyfthBVt8HPUqtUOw04KMvWLBPr4jGLNNoXVixY8Jef1hzY8i8z7a8G8744f0bSWENDXiWoAaMCdP2exoppdGrMJRXvLJ4/YOqdy077kDu+C/x8glbBLlPnLnEMPso56k51Eu3l2Zy+XYqD6U9Qo6M/qxrbPxbnlRbNRNGbNhj1agq4IemDb10shwVmSPwpadgYSG17Cd49fbnLH73+k5AlQu2oevrLTa6NipgLV72tm5RsqKTsKev48GQIoclcdnhH+6fI9T8dCyEcL+Yb6mPujcIHOdmuYQe0AJiygcrFkcNlVW4wX++tIL9MyqU6n0/5Xi5KLVNBvHQJ5UtL4oQ+Gt+36mtiOYS2EJgQ5F7fhGf+Jz0CFLQPAF7YvMfl2AjBgVnFImj/A378cPlHJpt1SpsUDS4dAer1/yBUk84f86gDMjFQ+TgXWBRwuNPyO3kMblynYqJmHBKmjCYKuRCh9q7QMEAXNciwU5uQiWhKw/XZSGcXoSx/aBOS4u/22REhdt1i5wIMlK6TK5PZMoA2k+vQQn0zXBiZHrRwzBuk+DArg2tgaHzJLEfi9kyrw16MJHlNactz4Htzd99bwvICZmrd1rJ7sNcNyZztaAsJdAEXaBNO4URM0vb+rjsNSI5vZ+ZebNEb1NFxRN/Mvep+Gb6ZXhsuibLMjiwysKJx0/tz/WdxCY9xHv+AYBEw42Y/mx5IUAD05bd2US7uCp4CL8/X4ulIPSraX07bXXXAjRsM6jlqYt8eeQxj60Xou8qro0i7EgCSex28O/FCFh70vUebZ6CmNzXWO+1hemAylbeqUFAPtIzbxHcGaOPBWMM4YehOdTDKNh4A7QTHlP9Un75Llod9JArL5dPOlBpL4hY4/uPknd4LMkNixtJqQgN9T++Hht5PIXJ2YEEiSu3BnkW2JVZofQhf06XRTvjjausHItOUw0uvXmKyKmrTbrHGUtvTIm1IjeHBCf3jXOkdwdV6Ap7Og1XEqFMwyFqYEsExFITu/bxqKd4tKbC1NA4ScNQvpReSqqDhNjaVzD7nwmysWe8YvTJzdz82LmWZDWBrNM8hh+l3/e3JECFkWoj5zTsX6gdxgNT194fCxWtdalpt0vGgSFkhO6ceC/8K+frx5xP3SlIziLvOS6CyF+hjyU/iIZpY0cn070EKQ+czoBy4aBpcdpDhBUbap1Vcw9nARvA6/PocjygjijPb1OFYw00D89KDUiG4F9ZlWyDq4/5Fjg515V4ijo88rEiy60l6F+3OsHUPvp5L3K2qHAzXV/lG7jROb8/AyiWJ1XAWkTxjzU3f7zLo1FcI0h5l+NzXBXVRaDim4RAEcRUvIbuDi3qRZ10hYbW2soH9f1Cyfvuh4XSHf3SqYWkRLGCgvuf0+kG8nR4YxKPMo0Hb3v6+ovKg0xC9aE01fGvzjC9CLZnajhKtPaYhcB8BTGazCdo1i39GnQdSOlZZIvHKF0Ss7VakqDiFEq33+DaH5X9ea5FYsLjaI7RpLcIpkUK3szXqrvq4ifd5G8dlbsmp6lnLYLTKiqLxls5VRrVyqf3t/LQT0ZagNGHuH7a+frJxNh/4aui4O+LIV7rP4d9AqW1pkQ+STgOEGP/0E9PeQAK9mmrcRkahOFPygHyXc1jOlAnUif2Xgb2yZrryFgFyAT+s+oTua/2HhXCMHOUYesefwdDSdye0grWQtpj2BhOPteICbJtnmm1JhTYHlpdRzglFwj4o3EFVcOaXv8Vr1NcJ6JnlC+BqTWrBiVwfJuGT2UuZkxi1ArsugRCD3eCXlIsJuQjnAS/6sjzJOKW86rr2WV4WQm0gqSVAr6S5X3Siy9ASW+MniQVOn/+3YM1adxQfblujwQ9bXAYtqHbQ6arQRJRfsLFZbIW6ZLIopiamvlY6Wc15Xa+UlZFopjUiVnKQomPLTk1F7aQsGvat9UxOSN1G+kuMFcSIp77NUc4owo7Q2JVNTdR3tdIdazOh5xVY93bgrxP8quO80IA4z5Be1JXle07tVs5MM2u95rNnbELxWmkJq+OhnXJXkzyKcayzA2UEXvgm2iO/u+bx2ySvIEu3Xea4AqFq/t7QPJ3118uJb4y4G8vvNbjEFIJroDMk8l9EZV6wM5YJaVqMQQnR+c1EqlpRhdmCYNy/gDXiq5xVLS60L6P7r2ORpgzgnJ2QOUxApP3A7No8gHT1jmEYJz6/qzE25ogBFCgzKeVRsltF9ZSkpo2SD0uDWncjb2vll5XrY8Mq66XJLAUEqX9I+fV9bu5+S4uBou6egWETpNlJSYmsjFZXOxrHFfx9K05epDZD8kalI5wrfxasj6A7skj2xOMmalQOdaHzncXKKXwIa3g7MA3sgFHlHf9jLPd8DXYYXKuu6TVO3/0DpEVe7NSQdxCPl59249D3/IOv4yLhY2g9FOucqSn6guezRsjm2Cx9GZikpEuxh4I9aWroYQfU2Uuk0dI5RkfJUfywhBTofFEkxCkx4zcMElEqXv8jk8wl3IPE1bOaLcOKIiLa4kBp38Vazel0vik4CKi7WN3/SVFbqB5JlK3v+TmDCx93Clzepkz5xaM1PPWC0SUwNRaWOiUWT2Nf5ihEq3NjHk5k+gx3wOwYqqKE3vrfQk64nzPt9nwp9P5xks6BSQ8O1eJZpbvVzGRgo3p4/VNZZlRnpRhm9dwMhNFIUOxWNZR0K3yKeaOYuIJlMiqtw1QRr+5ph+HSUcJ15c/LmxHVhCsZsCYPim22GqDp4NzdTwIbmf9wECsbc+SnCe/wgjKM2q/0N2X4ycMU2M8RA5Z9BMPWwC9PIaLO+gA61wPJK0p6oprhgEpxHMFA4pVeTymFhbA8rRGGN4l3lLGu3pP7TfS98+YOZD78U8CtQAgv5oCr/el/JZUzKjrmZD9gAQBq9mnNvFnnomj0d4BzX9R+NsUvojHoRc/fQxRvCACLxNqwHJH1+SDkAAAA</t>
        </is>
      </c>
      <c r="W1475" s="2" t="inlineStr">
        <is>
          <t>payload-proximity</t>
        </is>
      </c>
      <c r="X1475" s="2" t="inlineStr">
        <is>
          <t>wan2_5_video</t>
        </is>
      </c>
      <c r="Y1475" s="2" t="n"/>
      <c r="Z1475" s="2" t="n"/>
      <c r="AA1475" s="2" t="inlineStr">
        <is>
          <t>motion</t>
        </is>
      </c>
      <c r="AB1475" s="2" t="inlineStr">
        <is>
          <t>flat_payload</t>
        </is>
      </c>
      <c r="AC1475" s="2" t="inlineStr">
        <is>
          <t>https://d1xarpci4ikg0w.cloudfront.net/34a00d12-c2f4-4c52-b898-7f782c7ce272.mp4</t>
        </is>
      </c>
      <c r="AD1475" s="2" t="inlineStr">
        <is>
          <t>https://higgsfield.ai/motion/8b0ab021-b240-42bd-a6b5-4e28e8f19432/af5d9bad-f2e1-42e9-81dc-73dd931043e9</t>
        </is>
      </c>
    </row>
    <row r="1476">
      <c r="A1476" s="2" t="inlineStr">
        <is>
          <t>Prompt</t>
        </is>
      </c>
      <c r="B1476" s="2" t="n"/>
      <c r="C1476" s="3" t="inlineStr">
        <is>
          <t>A mysterious figure stands alone in a dimly lit desert, silhouetted against a massive glowing orb. His face is barely visible except for glowing spiral glasses. The camera begins to pull back, slowly revealing more of the sandy landscape.
The camera continues to zoom out, moving steadily away. The glowing orb shrinks, revealing it to be inside a small transparent cube. The surrounding area becomes brighter, revealing a gleaming laboratory filled with high-tech equipment.
The camera keeps zooming out, and a pair of giant hands appear in the frame, carefully holding the small box. The hands belong to a towering scientist in a pristine white lab coat, peering down at the glowing box with an intense, calculating gaze. Strange symbols flicker on screens behind him as the glowing orb pulses rhythmically within the tiny box.</t>
        </is>
      </c>
      <c r="D1476" s="3" t="n"/>
      <c r="E1476" s="2" t="inlineStr">
        <is>
          <t>Wan 2.5</t>
        </is>
      </c>
      <c r="F1476" s="2" t="inlineStr">
        <is>
          <t>Motion Effect Prompt</t>
        </is>
      </c>
      <c r="G1476" s="3" t="n"/>
      <c r="H1476" s="3" t="inlineStr">
        <is>
          <t>People / Portrait; Landscape / Nature</t>
        </is>
      </c>
      <c r="I1476" s="2" t="n"/>
      <c r="J1476" s="2" t="n"/>
      <c r="K1476" s="2" t="n"/>
      <c r="L1476" s="2" t="n"/>
      <c r="M1476" s="2" t="n"/>
      <c r="N1476" s="2" t="n"/>
      <c r="O1476" s="2" t="n">
        <v>135</v>
      </c>
      <c r="P1476" s="2" t="n">
        <v>831</v>
      </c>
      <c r="Q1476" s="2" t="inlineStr">
        <is>
          <t>High</t>
        </is>
      </c>
      <c r="R1476" s="2" t="n">
        <v>1</v>
      </c>
      <c r="S1476" s="2" t="inlineStr">
        <is>
          <t>video</t>
        </is>
      </c>
      <c r="T1476" s="2" t="inlineStr">
        <is>
          <t>thumbs/033cdd89f56c66fe__0.webp</t>
        </is>
      </c>
      <c r="U1476" s="2" t="inlineStr">
        <is>
          <t>https://d1xarpci4ikg0w.cloudfront.net/58d12c0f-8651-4c69-95ed-ae3d8985078a.mp4</t>
        </is>
      </c>
      <c r="V1476" s="2" t="inlineStr">
        <is>
          <t>UklGRuIJAABXRUJQVlA4INYJAADQQgCdASpAAbQAPpFGm0olpCIkp/fZmLASCWcGjRdDrH4y8k0ehS7uEFIqxK/avOQB0/wDXaWbDyvhTOgm5TO5xf6oFWy4oRm2jfoIUGqFb1J36WgjOPSFnqXceuCiARQh/5mWDCC3cqif8PbIUI6kt8J1zI+podoov3RNgE1zL77Bm7fW8gQA8/60q5lc4AlPzD0onfToyQy4dhEfDTODpxHwAcjotqWMj3ITO/vsxMJu68kD9OzRo8CWPNY/vI0oLo8lfkRJw5R4YqKB1Ddqg6wpELLSNtMlZat/xCqGRsyibzwnqIn8qCJcBh44n1uXerxFYTdWIQx2l+qSj8eFsZXyNLEXEkM3pdZPomZ7MyJiMmulX3LaQnIpaio1XQiwz4wYCaXQGomF1dcmGEj+YRU65BL664ne4+xa+eTaAtr4XkOXCCfm+ZfttTkcWsIwxOGVk/FbWfJtet+f76Do8AwzMRhqePWz9TBf56cUTvUBK9H/CxYSdlmXiuS72MJJ8aCWn8ydPaNf0EVYoptKHfe5QKgeuzAe9Oj1KS9D9aS/d0g2TMP24zGoxeKJNQxF2qJ3rfeHyf1CIEydO/AF7dGQSLBlRdjH3jdFOU3q04W8BxaZ3Gfb0gZzbMNO0BMgO1ItY7IcixjimRpI0GCWwqHmzxQiAMpDkrED1r8kqTdQtYUnHJRB3CGYFN/p4bX5DQlcsFft2Ufeyrk/5MgA/viWOioSZkfnpro4GdmUQt0Ym8igXlnlJ9MXFIPuO7XL1dm7Aejmd5Q096JoEL552eHavBve+Ej+KUNmoEORX4mV68dl/eABEsKh5LWExrZzNaNmdWC4+ynfk7Pjcv32RMLvvIg3JQnFppJlomWQFjzkHfoxJJJQ6pc5Za5EnbSFP3j4kuYqbC/GZLvVd6M34bWFTyDEXqhaPtM9CNb9kU43yXndmA3GiC8JSV60jB4Kp50Sj7SNb1qkKa9JYb/7Ns7lLjaG15RixoHXTyu5Mrr7Qv9kxd7VxQ5trX41rUZWcLssFfbBuyphGaEBQGYBThJ+XXVaHvAGn/1bLFCU5XrL6lz96I+OPfT+mxfPyFeoSJKP6ck5pMrilJOhqrkj4PP1jFiEQuT4QaB7s1SrQgs8WfRNSKcMENcBvducJCMEqG2qoOKYL+gvczfx+v+pT5anLqT9DnIAIjXUCpalGKqvMdsyXRFSKeN6G6jeZun5RUmaPv5PvkmXG9saeMobL800NiPABDAkorvyINx2bEIjIdOZqsAwFt+v+PHoXn3xhJXRWWSDQZ9k3VD7QVLDON87atSGAna9JjVd2olC809u7l1TZx+0XTyl/9QEZhWUjCbQZaIHLFNi6kO0cSoaAD8mp48mtZ/Mx2i9yYuyJz0JeNTm1eNN/YN/CgrG/1bdy0g9e+AASykUkpjE0EzWtnPetnAK8Ne3Bt9gzPFAErc+4z4MZ3OWLTTQe8q4mcykn1+hN88bZ4BwJDAH0JIesSeKiovOB/sTVwLsZw+KBGgE2c5VDbwFHnY/JDY+7V1H3e72J8ZkZy9F5CIJloD24sNnttJC0MxaiAFD7fkbT7lXSRACaOJnHpjl+0sYRD5ILHK5dJ+ijWIB3fSdbH4TDdGXlbtesTmqHLGgz1aelnjgnLFCYJ9THW1Si2wztLzgBekaa2YMZ1claqfpp7g6pSv/R12WBwufWSVQvMBWIN+elN0kLuflYOGZ/UNQ+290yly2Yqk/NV8ZIIglGy7DSgKNq4kwUo4AfKWC00ufsVLsZzTXs2RjanwNtcIXNRYSCYvCEfZWv8/x/rNsb9WowhSC4Da4OC4WDgtDGsInyqnLqnSeMie/RGvdCLUsoHICJZCYTSao2j5kTzyCdPiz3O4PKkPPqLsAIk5EdjF6lO2odc7d/Kx8tJqekLmew77ZIZPbDrQIm1R0W9U6zOyYQw73WGLLPqixjISa/cLAdmtOuI+kiVKnGjVddztYUFWhu89O+elxE1epex61JK0HkTy9kn4GgKj8lNP/oJzTNMRkCL9sl6x4SBL/8F80BUx3YK7t9U6RKFE7jzPF/EEdBKWUKzRNt/GiBgwgvqeNfsdiQ4nFtR1ei9sFP1O5/nfpFx2F9GrghjXON/JH9RL4eCRfSn/n1vany6nFLYlsjlevZQF9bJ6vdaWfBpsmMNuVNlwOPgrEAlwuarnKSI0i87B5nODovUBVHt4F32+YVR1XVRQHQD4AHWHTbP3Fv2+AABJnEIFkT45q1awraxdBcQECkJtgC+SA44vBSv+41fReneN9VPHlCHr8aQJ3gWWm8GQgz4PtqrZd+IvdIWWTLFMyrKIMfQrzuDxEew85ovpL+gsnKRffI/DjCHl+6mcDml3b4cD8h6HPPDTzqGRI5ziS56eXrjVG8bqqshomdEmxzIgIbvMtxXim5XC8ggiwPbn01saAsPxLkJuHW33ncaSvFglG+jO3JA8HSvZMGpL2VnzNq041AjmThX8xIHtLHUMivBK3P3rdI900AdeJ7940yQ6a/Eq+ao5m+bbouiyO+gFnwhyEgPPKQEhhz6O23dMWMDs5m19vU4Osi0SxIaxLKXzwhm92cKtK1Wcd9RDF54zkqhc18CEFc8HqsgHmMiHiMkZ5o85ibRo432l3Caxywnum+ercPs0y+G4F+wKO4F2pf15aq9oLMZCseX0/WiDdVEfCAqp1/GvBuD2/YaCWu3OnC30agxKxmlNu5poL72w7r1LtgHiIrcvHS2NKv7V8fNtNrmP2KJAfYCU0zaHAJVHmNfy1FI9w6VEfRblHb6kz1RVcADIN5Eoj0h880D4ujOeE18iWt4vRfP9dSpERpbEW9xPw/iv68vhu9H5EPWp0beCrsnasiT8S+ou9XOrN2BsWha4iQPaxClBX7+U+6sL3Xth6NgSQKEo/rJ5ycS0JtDnZV2fN6MaN5mDxdlClSmftFiJqUrjhve2JofQqhD+CVWDcM2fm8SfzfNOIE5VIDagIwHvgkKc722xXO7EAOaxyLnup76NnQ3HoWfCxYArg+ei5F7hP4w6BYegq351QkbA4cOQoGwGMxeFyMC/2GrAYqpdjvj/pEUW8D+AYH8PZT0xAGeJVLcaEpIbkPsG0wFSV3ZOgHYPed5kiJa4hPb+6iTF3tFc0fGAaXrnnVq6N+1KYRxVZ/dSn1KfBQHk2aLc3l2MdPQLFZxYEgOzA5bK+a2uz+SW9DzuBcPcZNn5v43oGPzH3BadVVRN7DaBj4tFFvtbF6uyPYsyll6Hkroa6ofbFcku4tzRd3nbUrF/J9thO54A0NyvFLQsQJS3fDNae73Gj1ux2hUeJDdm1E7sGS3NRmWtaWkVZm12AAAAA</t>
        </is>
      </c>
      <c r="W1476" s="2" t="inlineStr">
        <is>
          <t>payload-proximity</t>
        </is>
      </c>
      <c r="X1476" s="2" t="inlineStr">
        <is>
          <t>wan2_5_video</t>
        </is>
      </c>
      <c r="Y1476" s="2" t="n"/>
      <c r="Z1476" s="2" t="n"/>
      <c r="AA1476" s="2" t="inlineStr">
        <is>
          <t>motion</t>
        </is>
      </c>
      <c r="AB1476" s="2" t="inlineStr">
        <is>
          <t>flat_payload</t>
        </is>
      </c>
      <c r="AC1476" s="2" t="inlineStr">
        <is>
          <t>https://d1xarpci4ikg0w.cloudfront.net/58d12c0f-8651-4c69-95ed-ae3d8985078a.mp4</t>
        </is>
      </c>
      <c r="AD1476" s="2" t="inlineStr">
        <is>
          <t>https://higgsfield.ai/motion/3e217f3c-5133-4e83-ab6c-afb35d1c5852/3d267687-33f2-4dce-b425-a6395574a906</t>
        </is>
      </c>
    </row>
    <row r="1477">
      <c r="A1477" s="2" t="inlineStr">
        <is>
          <t>Prompt</t>
        </is>
      </c>
      <c r="B1477" s="2" t="n"/>
      <c r="C1477" s="3" t="inlineStr">
        <is>
          <t>In a warmly lit studio filled with earthy tones, a young woman sits cross-legged on a tall stool, exuding confidence in a burgundy ribbed outfit, plaid cap, and stylish loafers. Her casual smile and the playful gesture of mimicking a phone call convey a vibrant, carefree mood, illuminated by soft, amber light that envelops her figure in a comforting glow. However, a sudden transformation begins as her fingertips rupture, exposing raw tissue; the joyful atmosphere shifts to one of horror. Muscles soften and slide down her wrists in twisted strips, rings fall away, and her skin bubbles and collapses, revealing sinewy structure beneath. As her body deteriorates, clothing becomes drenched and loses form, the remnants of her identity slipping away, leaving only a haunting skeletal figure that slumps forward in the shadows.</t>
        </is>
      </c>
      <c r="D1477" s="3" t="n"/>
      <c r="E1477" s="2" t="inlineStr">
        <is>
          <t>Wan 2.5</t>
        </is>
      </c>
      <c r="F1477" s="2" t="inlineStr">
        <is>
          <t>Motion Effect Prompt</t>
        </is>
      </c>
      <c r="G1477" s="3" t="inlineStr">
        <is>
          <t>Horror / Thriller</t>
        </is>
      </c>
      <c r="H1477" s="3" t="inlineStr">
        <is>
          <t>People / Portrait; Architecture / Interior; Product / Object</t>
        </is>
      </c>
      <c r="I1477" s="2" t="n"/>
      <c r="J1477" s="2" t="n"/>
      <c r="K1477" s="2" t="n"/>
      <c r="L1477" s="2" t="n"/>
      <c r="M1477" s="2" t="n"/>
      <c r="N1477" s="2" t="n"/>
      <c r="O1477" s="2" t="n">
        <v>132</v>
      </c>
      <c r="P1477" s="2" t="n">
        <v>829</v>
      </c>
      <c r="Q1477" s="2" t="inlineStr">
        <is>
          <t>High</t>
        </is>
      </c>
      <c r="R1477" s="2" t="n">
        <v>1</v>
      </c>
      <c r="S1477" s="2" t="inlineStr">
        <is>
          <t>video</t>
        </is>
      </c>
      <c r="T1477" s="2" t="inlineStr">
        <is>
          <t>thumbs/803ec50ddb21aa7f__0.webp</t>
        </is>
      </c>
      <c r="U1477" s="2" t="inlineStr">
        <is>
          <t>https://d1xarpci4ikg0w.cloudfront.net/6f0e738a-1312-4cfa-b67b-484fb9cac8b6.mp4</t>
        </is>
      </c>
      <c r="V1477" s="2" t="inlineStr">
        <is>
          <t>UklGRuQPAABXRUJQVlA4INgPAABQWACdASpAAdIAPpFGnkqlpCMiJVU6CLASCWVuvTBpfuLKqeG7e77NtM85uhvjTfnuFnT9Ze0RJoOODtuOzejmow1mWR9cMgW/LUK6YxG4vj5DwgSCFTQtgQ2z9xS0ohrryo5lZ9gtSFI3l//LdUT4jrF9he80oAIQLPEy/vEFTmh+uHG3fubW00FxT5LpWy/vWgqR6QvWyjlxtHOYJBvsQm/UUSQjO/PvE+ljhOhQhsPT4VZqPMF0A8Z1FBdgNJs5GBnn7KqfOrZ35U6Z681XPvs3WQchVyT4hc/00xlczrif2nj2lU8jnHn9cHltU/0fi8jJ+M2FbnfbqaIOh9X5kjlnvJmrcFA2PdGAG/Jd+e8vZtX7OQrv/iKfRjn/aUy4hXK8K8kpsrrbOm/TffVH062RN60y8v3qEGRSnR2o0IBczsnMoT81g23KkXwXt8bhRJZcbr89gJ1873jblR6Od/GIE0jrwdwtXVIB061DOCXCvCaFtKJeid6yjUicAK19iIAsf9K8V+T05NQK9LfC/tRHyZsD2HqOmYirf1Gt2XETo+Z/u6vhqU7nPUykFgboOQc/SirK1id3hhqqI3SiEiPO42tngr3idKx+MBzUSjdy24FDfKyIGFC9GIpE953T+b3T62MxFSaxur9jXZkZjx/2KPaNJojl5JMHqCDMOSHjpJtGVlhTy96YRYDhb6JgXAkfUgstgmeXkesU2KX4Js0JDCD+xP0xwWBEdMysnqoKbwVn5KPQQajd9wwtYZf/S4kGna2vnBkqdSXHusEzbn4r1iOEd97AOeyVNQ/aL/vbKAQ/fFfpmGnI7l6GWjovQ4aN+1lgwM9x3jFmZ0nAqAf+/XT9cKx3ip3Pjrulop6f2CMzqfRiRyvEMfKDqW3fsW7eWBIYysBJPLkXTB/UUxHot+V9LOmlw5MVZQLA6u19gDxdlPolWCYwAP7wyEiCvzw5Icj7F4+BQLknB6KAecMhYjCZAKgZ9y2O4ir8PsCfWHjBSKrjMs3EbPNeeShrRhVlj9kYRm8nIzHI/u6c4QJz3ZTB59jRtrguVMvA+5+VfRNTv1yi7gJysOebAtl8z/sQmcq2FGQIsCwxsbQ4ccTSWlM4XwxItpyZPoli8OrFMS+6F4KWGB5BkjQVed0Cc3tMpwSiJtYC8Enpx4HCTvMVVZ1pWmXeSbyxL71BkE8lM/yZL8K2VM6BGNhgE9yHzEl0wEo1f5QVF4TlQsqTKneNLeEQC0F9vvrX0oAjvhZ1LVjBBGHq7uMAaA3LG64c0+a49qWGCIYAZ5qMFO0CsSFoNZyBQ2WlPGm9b8jJj5TYAJkU3YRNqKDmkS+pBuddbRTOn/hxIp8IA63TrVPYfpOiam7r5HbQe9VyuVDNnpqQ0+U7IMbxRNlzyTV1WOzX8cHSA6eyCTotWtklaQtOwk4bWX3F4YeaLY0MZnhR5fAB6oZHNRTCBf3UUkDtT9k967BQV5m9C4ObGz+zqzldz9xpwISbLtnJSv52SJnCOXyJAqEgW+ae9rWAaw3R1JKhgFjQ9PxUVsW0hRU1P0MVPwQlPKXIpH2fvb8CU2Vr5+hPNHM8BnWe1XaZU2PFarEdI4HpDwtNldoBgpuOcSx6nz8beQ9DZdHdfuc18v0Vo/AXMu2DpD2AOdXa8kJGo3c4dVmeES6wB7OVvAhBwbvjrEwXTbPps0DQUCHDrFMg6GifWQAvOKuhbrUQQjaFMpFq12IQK9ghdyc6FZR2VSg1cog/eebgq6woUBBBtf+4MJJlmBo5Q7tVoKUVG84mq1ilTwJRimmjfK4ObrQvxeJ6xnRqLsoKx5Wikcf3tcBJAhGPz8sl9hkrsB8GlU/VKVOtyjf8MhMU66psGCYJ10bgDfJvPkG1VjJyeCe+ohPJ+GCzkL9pwnnz+/hemz4rUIn8j9vUxbWcDE3mX2gwiJTYgWANuYlbUFY5YJB3ldkQWoOfcqb7epKAGiCfzZvX5QWJP3Ez2QfriIpMm4maKW4VJoneYBlqRklIL+PRMSZzEtnRCeIx0LjuNeCg8nKIV7mOQA+qUt4WE2uM8uKBYaADKJj+9hhn+YGB+b74J9ygZFwQnh31HVQu2SAKfLwoaSPZHmP9bTDTwpPsIN1fqQKlHyEAUTgc2F96IjvgZaNWu0KNaO//Btb6ZMb+vsEA/Y0HslCnIW6rZ4sCNbB/UQR4kheRaq64sMxErHrgmT6QTv7S5qEbyzDrRaG5z46Iao1EaTm7revoNj58S1ppRqIT+MRCZv8jbzEIJJ7Et4Emj4+0SZlnlaOYcaP2gHOycnGjfCqFBdjRP+dZev2QJRIGfeznSGsizOSk4XebBsvbj1rlDbTZg/pmHEv6GWOYPd31ZFLu/ijc6VLfhxjSQkB1rvuIGKblaq2+A8Gg6zNq09VAUkJQjm+38mXoxPab4nUOISWf8/DyiA4V9ITKrryH/crs6GVfXEM+WwinOd8EroFdKJcEl5SGPugjFQvi4nA5FyupwLnpEbmF1zWSrlDJ/y9UsqgzxL30YTKLFzYZzyhSyQV8fXdElzHjaycQv1fyFrMQwG1Uex/5SMFotxOeD1dn086KFihdvdI/JxTOhUVqGRKIJcURJtTHk2HEB1WV5LR8Q2MFH3gaWtCfe1cyiSQ9QxoTzlfXgBO1Q41+drTJQE3R0qVyN0XpfnBMwBpNo5/O6vdL0vNc+8nN4j4EwrmB6PLz6MtG1ufcCzUFsD7KllUpRqa3H3k/WSf/4iNG5W+8tYntnaNJ84speR2ZrTd3OPbF5p/qf5vELZsdVLM0b3pNULmG1wUTL7V+JoA7SalXwStafVYEpyp5Kri1zpvixqN5cHhX2rOac701rkRrM1D8cnAqZNPDjmlLD0EhTueOjU1QBKiSUx910+xodUdH1xwongNh5UiSmqjS4CJZmDJjU35UAjeer9iTkuYTsUYnii0lRX+6bvoQSuxr2mAhcil39MXi/By7fKkLry8F5W4Rou99hMzHADaH4Cy0ntVAQSBkPP/XNezKap24hKxfsvwQ4RI4aGuTPinaVV/aIbhy59WU5SNWoUghqQMphMXikml1pjij4s0RMViN1OTmwi25joSLkO1WevHxYhO5LlS+z9OItxXoZcgDkfyUa665jOPulI2+mvPNfJ5InyY1SxOCTF5iVC659n0TDtVJ1oxSByNsPbiwIt6Ub67UE9U+PBVebx2ebl8Fd1m2O2cqoAVfZURtefAxvK8wOdk8vAPZ7K/pBQiGRIkmlTvIgpTkDEY+o7iuDKHURf5SDdf2j6tl82p8qROIDqtlhO7Mw9UoatL/VJn/F9wJuGLF3a5fdbJ4PfEyYfMmeZF+HPPbGyK8Ncpn9NBBLJiLrrQzdtsl+ROElF+bo7RKqK0V3rx9e1jUHRMVSSiezxm2lOJLpzNlsdLpnEEoGcEMzj4pcDhUyIJbZ4dif7QQoUJ7GzzD3ugceTMC/Krjzmlr4J7LXQuY+WqyvTrTWTEsATK3M/BwF4eaHEQDpETcTniGmeueKQBXhbj9/5v4jkOAcctmMzcpxJ5Bl+uPsasIxgqbd5ejd/sQTRVxZajXjFLyyI6VhCPGnh8vketjl4jSFOCMBtGgbMkUMvgpdOqqYju5VQuA4HD+uo220x0DW3Pq/aWLVuLxTTBg097TokrSoiaD+hDauXLizzU6yNZOsgSfvXg+qvpvV1A51guYTZMtQXFoqSbF14eDNqs5L0iCgK77kHa6SYQP66GjPq+B0HapDJNXjIpyVJf0X0v2GtQi/qcrBLXia72450JYeEp5r2rwArUcowrbKMvrOB8G0p6vI3YsXjvhhkWudGyZAGnsiVsztIs0ZVpzna7wCBiTPLZti1e5edTA/TZ8ZT+ETmhH8H/9pDYhoO7yOKfc3/UFCRfFdbclqqfxNU2fuxUyoVD7iVh+Oy/e4Y7Q6a2TLkEx4mAbfFymPVzekymEhwdDaoClNyEkazqdkW+dhv0bjyj9GrjnY7yX/mTsM+9my/vjdR+fXhIjwXXagOuJU44wWYAgRAG5MRUdRhrPiuVE249qhzKCjr0m+ebHVU0dizKbKLLcYHUvKAowu+gCdC2kc0EPRAivO0VIQkvy/lvuqeL0fsZFwEGZai/FDvM5eJ92rTTTt9b4633PeKr3Y9+gUGW5Vwu3lZgf9d5O6weJ9CLa/ZoUHvdg1QAsrE0vNiEIsArJmQFdV/WdLOR5iBDHPh1aoxRwEVl4BvZfLLwpZpXDk87m2MYfXRpCF/B+PqSe7P681cP9Pu+QI56zYiaXY2GPYB6tIIUDbxnkOdKYhRNZ8WYKRpXlAWv6sb6imZEn+zXo+JtCsAwFhuj7yXtZpg0XvrwuafFG5tBOFK+JNr2t7sQwNXSZiGrK0B340YIy3ckqUVC7TYAV+wyWKiiaMLjrQ1rhSY6xOyTmhjwQ/emHJP+Krh5aUWMWWixdkOAAA8N8wN8PjW8r6gajBohJG9/U+eYhwrcSmM3belyC0MlcxTQJC1RsnLLiL2LOHye1Gtl9n6f24BTWDtQWZvKhq/1bwhiIDInKzcpJGrkMjZlPcemZjnKhFEctP9eO2F7aaWpooEH7xenOwyyi5P5vRqarpgwYeCplGY/aPVsUP6kHGnM9PM/IODYrfM0ln9yrdxTjg3Qg+mqpM+Dh50gS7x0x0ct7YrRR9Xn/FvoHa4vlGTaYZ5js09qO33jkKVHbznoGo0XN3mKRDOctGm6UTMyXEX4OIMCjxW6A3sLHo2g4MHdA+sLDk4AzIhyZ8QV6kE8qDEGKat6ELgaOCH5ZDPlzC2yylRRrQ7KXBxnO6Hw86lFLTeXW/Ea5LjLhHnCRXIr9YPmSqjEEy4l+26cPpgh+R4KMAklpYwe127g/tsgLxTmaQAAB9WwVo/G6GdoSxVhb0XACn/wQpY2QS+q/ygwaoAVdoPEB6oYFRUo78QjqS1FJkPOd5PtrHu0cd4XwYEvQFpeAX6rHHP4VKIh+eVPsDXe6lm2nUti1qug1jMtAnrY/6mIjhEvhrBAHLzrD8eQUBbbJt9OqfE8tQhyyP5Br8T04Yh/Td0xzyIANrha6jPqhg4joac2HfldBWBZ7OlOnGbkL/ODkI+je15/N3Dnc6DEwwTVGZ8bv3SUsZNzQK9xl3mJQkSqe2ZP5EqG0DL9HySPD1zf22Pw50KxuRxX8iq9OrTo9LgqDNAbXg3M0+TrrwBP5nja5jO2F9W3LD3lWsMbM2bhO91DaeO09dRSyXqgFHEuXMXFyl9PKO4R+Fgar5NsEs7QMLgwJPIa+i49No601RQlxQnB8G8W0EsCS+r2tT1ei21n1mvBU5k9vS4+AEyI9Gy86hbmuMo8hfcbsvNhvccNYJxx+UkuY5lIVqIDaSZm/K4q5+GQUAKEf9TAAAAA=</t>
        </is>
      </c>
      <c r="W1477" s="2" t="inlineStr">
        <is>
          <t>payload-proximity</t>
        </is>
      </c>
      <c r="X1477" s="2" t="inlineStr">
        <is>
          <t>wan2_5_video</t>
        </is>
      </c>
      <c r="Y1477" s="2" t="n"/>
      <c r="Z1477" s="2" t="n"/>
      <c r="AA1477" s="2" t="inlineStr">
        <is>
          <t>motion</t>
        </is>
      </c>
      <c r="AB1477" s="2" t="inlineStr">
        <is>
          <t>flat_payload</t>
        </is>
      </c>
      <c r="AC1477" s="2" t="inlineStr">
        <is>
          <t>https://d1xarpci4ikg0w.cloudfront.net/6f0e738a-1312-4cfa-b67b-484fb9cac8b6.mp4</t>
        </is>
      </c>
      <c r="AD1477" s="2" t="inlineStr">
        <is>
          <t>https://higgsfield.ai/motion/ed15397e-0a3d-49e3-add4-b9529698a8ad/e619be72-eda0-4bda-963a-d3bf8fe9893c</t>
        </is>
      </c>
    </row>
    <row r="1478">
      <c r="A1478" s="2" t="inlineStr">
        <is>
          <t>Prompt</t>
        </is>
      </c>
      <c r="B1478" s="2" t="n"/>
      <c r="C1478" s="3" t="inlineStr">
        <is>
          <t>Dressed in a long black coat and wearing a reflective golden astronaut helmet, he holds a small bouquet of bright yellow daffodils against his chest. As the camera retreats, identical copies of the figure begin to appear one by one behind him, spreading outward into the mist in evenly spaced rows. Each duplicate stands in the same solemn posture, creating a quiet procession that vanishes gradually into the foggy distance. Captured in a medium shot with a telephoto lens and deep focus, the foreground remains sharp while the background fades softly into the haze. The atmosphere is surreal and contemplative, filled with stillness and poetic symmetry. The visual style blends cinematic minimalism and surrealist melancholy, using repetition, soft light, and muted color to evoke a sense of solitude multiplied into infinity.</t>
        </is>
      </c>
      <c r="D1478" s="3" t="n"/>
      <c r="E1478" s="2" t="inlineStr">
        <is>
          <t>Wan 2.5</t>
        </is>
      </c>
      <c r="F1478" s="2" t="inlineStr">
        <is>
          <t>Motion Effect Prompt</t>
        </is>
      </c>
      <c r="G1478" s="3" t="inlineStr">
        <is>
          <t>Cinematic / Film; Glitch / Experimental</t>
        </is>
      </c>
      <c r="H1478" s="3" t="inlineStr">
        <is>
          <t>People / Portrait</t>
        </is>
      </c>
      <c r="I1478" s="2" t="n"/>
      <c r="J1478" s="2" t="n"/>
      <c r="K1478" s="2" t="n"/>
      <c r="L1478" s="2" t="n"/>
      <c r="M1478" s="2" t="n"/>
      <c r="N1478" s="2" t="n"/>
      <c r="O1478" s="2" t="n">
        <v>131</v>
      </c>
      <c r="P1478" s="2" t="n">
        <v>828</v>
      </c>
      <c r="Q1478" s="2" t="inlineStr">
        <is>
          <t>High</t>
        </is>
      </c>
      <c r="R1478" s="2" t="n">
        <v>1</v>
      </c>
      <c r="S1478" s="2" t="inlineStr">
        <is>
          <t>video</t>
        </is>
      </c>
      <c r="T1478" s="2" t="inlineStr">
        <is>
          <t>thumbs/d61a635fa163b501__0.webp</t>
        </is>
      </c>
      <c r="U1478" s="2" t="inlineStr">
        <is>
          <t>https://d1xarpci4ikg0w.cloudfront.net/0eaea1d7-3b7d-43f7-9281-28899cf53793.mp4</t>
        </is>
      </c>
      <c r="V1478" s="2" t="inlineStr">
        <is>
          <t>UklGRhodAABXRUJQVlA4IA4dAACQmgCdASpAAagBPpFAnEwlozUqotC6OqASCWdubtppRYYKLeZ0PmsUI49mNh5Oc5ZviL3dr6i7mZWf+fdgf6d76svZ5/vB9AXbf/C8YBCj86Fjssj6joP8+48p/6ecb9436IzMKB9IIQjMKGoLGCj2yQ7/qQoqWMFHroNt2fAYZpQBPTUoiFlZiLhnxMP9jAWORU9a6FSxDq8mE7HR8IKULUpRoJpN8hTon0xTc/txyc9p0JZbBigDrBfciRn+8UmuUOCj2EQF7/j04Hwp2wRQybEORYZ1y6zcTiMFtnXDbdj51jBSbOjyQN4sN7XCuALQiauEttQ9pdZa0uXADQ8VBhrsKGtH8/QP9nPTO/7kWrztbefBzHTZF0Re4S75fZvvddD6186xgpBtocwYaFtGxNNyrZHvWpEhuZQiIq6KtF69H5smz+zqEFDQJSjK7R5RpRAUyIgvzGbUcz0YmT5PsJTc/020Zdc8CyAmSJsUoFh1sFkBsktI0lY3psMWVwiTHt+Ro/5H94jtDfsWSUjvyK1Iz3yzItDzr+PQrPysAsFH2jzhRl5q+d4JLUOWW70QohUMYmJKwtPcWKr+zq0pCAc97U3IasaoZDyurZaikzFeKggiItin36VTuKqmJMH2cpuWjBzOWtF2Apo5vbeMOwrBrZNMJsQpj+qMoLnvr2HNUSwpSxvIKWaf8j0mlcmFe+z67pXrEDd8GHRa00ZfTeFfLVQaBnbpkMZPfAiQuJwF2IKQQaS8jTopE0DLIm+AT3JDoh+aW/V4xxSBdZSTfcjijtVcmIU9Hgi89NyeWcgC15e6ThRKtFzCDEeiZU6kRtTdA3VNqOJBHd2gW/0pI6y8X3TudUaRrmCs4viTDSZMlferW3qIBHhywTwog4P8zjX+GQ5+eavn4itjCVTOXJomIAXJu6VGuNVPVZ691czlCuqp4HWIm1sfU1dT+6ZU2xvm3QCueaCWuYcBBE7YuNf9d67haiM/wJ0rT9QLZRQrfKshDhxd1EyR/0uIMMfIPdxn1its2SMtL/lpmaWnGTjt4dS57SwB8/cVr/+mAbgQrTaGUwQL40fFaREhMbkDCLB0MdsqMqW8uS+qJIo96P/e6+Xl6heu28IC6qISsLgXAfntqX1liqiY6WHN5cEIy61nfY6EXHI6lr4bAkaLpgsnGcfFvVDxCsEszVo31xWKZgQ0sCv+1qEWS9TGsXpkgqIfg7tfcv6GolQnNTGSVF0xdFhyD5wgSTKkNdNvKXDzeogu4btsD4JWSoKBtuoyVjrMOcCjyin530RGCEJsNssbe23TdfHwKJGsq0pd7min2Pr5Ocn6R+YxOwmmp+xE9C191PGkVz941GmSpLbJQFfQAyH/Y9CpD1iF7F3CQR1vIQfth9V+FYXxYfu5KkqRVhRUqZHgkGc5e2XuSNkJyqOwopXO4+vm4eNYBQRUHxOXTZVLp+wwXyMB7EiT1FnFpcRRgS8xqoZqcJKJ8OxdOef/befpc7G7G8yt0jZfC2iq80LfW+PSDkI1S8lOWS8/+LOcoJMOaVO7oMFFrZRIK+N8w95L7uzBNNSXch+JSo2Eaft5puyT4sseoptf/eeSboTqqLnQ3I/tL5+GBKBmZV/rbkwQ9g9hcTkHZAbz1zpcwH8FHsAN+8srtNgA/rZgHRWsQZNZ/iyO46uX/p7LN9sDy9Cs4YJk8LhXfq7iTgX0i2AIxZ76b0/HhlJfdEz+G9M/jQLU7T3eNNdn/TcMM9qSlRgLkqwrZrQwK/5T+logMLjwAIoqr8n3PlABo0Qefcgws8wGmHpU8EA8BDsP4EBRhl8hXTGOxz4m80fWzsylIAV0ABWSIhchJzuEQ4AV37Fi9Of5nkV4Usf7dnHrhOd7yeyX7ibPMBlalsMeCR+OhCpP0GTR4ZCfENB5Pm3k9gfGlBssgbh4wxNr7UDUxkNPFUlIT0ZG5aTAi05/vpCv1NUx2v5/xawvBlzKAiM8mYePdKbfqbV6fipzFdCWcMnbuj/6OjfO/TzX/gif0vES3vOavzW4c02/lmvH7POQ/ytcKq/zLiEQAPF88LQy8FHhD+Pn1aneZ1VAGT1aRPlm7Rbb/nMT2sfrLvSkQyMcBY/wCsigCfBeJ2nve6S150yM1iOR+nPDWc59HxWOAK9xNvUQbv26R4aWqiiVFg+cFioCEbugEF2dV/+heHrSa3cYl6FS84YiQYLKyaEXot1NILw/hAQ/SZVcFSSaN3kfh1OYFhkZdudkcS06w6U5unGJq+a34qMyTcL8jsEI749kGPIFqCcRCLB7iu0Ij1v5v6QJO3gAkCqcPazLQpaGFSwKBUutUYgioRDlqB8A7A83dK4xP13qW7P+4ZzHhbPxn8WbblV5pv9n7PEpROQN8uP61yEgIURCCRKVaJWnHeT04OJTv9LNIyvwMO4/NYzXaVd7mND20UbwDzg78So9s+k9LWo6k1boexZEDSym7GdngzNmdT1Ua/5YooN3oeTkl62ED4yHr/qtswoM/4uKKMIXtWOoTXkPrq7Qj67P2XvmJKyQBunEDvjJ7SrHgAsECdNK3zo3Xlhu+khlbIdnKjMkZN8kwnZHzsqgRpUNY2c5+VDoV2rVw48bAfrkjGyzrnXWczdYdLzCxGrZMGA1sLMcZ7k2ysm2YPdKb9ocHjhkbNCcOQxcpnH5E6SvkP4qsiuE0XyNVi2McFuB6BPoNdkI6H45tbfL0p3Hr3B02LrO4tB0Pu8pbiMXrLrJp8O+393D/zkTHPQ2rvpsrZ/DnXg+MVJYxrnn1rq+TeFJSGjKMsTSl6fbHcuDUcp2tOFqERU3karwj5OcsKo47sGLPSKu5Svvzo+cV+xjmWjoHz35FmiNozAODS9BbK7c2ezLY1w2WaEyi8N3fmqyvM8oM7i0vtxhBsklAhXZ6sctGDuZQGxz5VXUZwRb0TuYOPohm0nc7kFWgf1zNfYCA1Tww5ImR1ybA1qSSLN4FctIleG3x7LomEQaNAXD50bV1I3mNugb6k4u7xNFtNW2gsJNvccZrUBf26JSUGzO2T4/lfpqX3bkiu1Y3uKSz0zgL8gkRhtfrp6hbQJ66bw41Y4GVAJJvjEjW7WLR20Hm8TmSZYCheryDR7ia4VyE4PITWLKCeq4g4JdET1m71YoW+ozdxhcGLvB8nD/eYlynDFTLxu2DvRJfrXnYQl60lBf/VB4xVsMX/TU3lwSpu1kCyv4BOobIFqiXTVMIPArhq0sWbS0U+O6f+C3c31C5Jy5AvwrsMgkeIN5aE8j0p9y5nKjI9xRZQay+bCvj+mwlY03j0cdlxLZLf+JGm+5ya73EwKJD4H76xcN8l+qUMi2Zz055gO5ExecIK/DjgnJjikwx4t5B/2Ao+GRSPfSi3/v0CNh8vuTDIWX/inhVb0uAMIDwNQeR0yjy6UiA1rX4ofTzjIHBEJ1OEHYmPjaqAo9IRvnA9KDYZ6YaCZHIWS1sh36dZA4iusMJT0ifi+kvV5MIZoTyKV4iHi0tQ2o9Z9BG8mqtU90YhVwzaxtmASBEWSMD7gO/AimNVkOSCME9aohgzlC0h+hvIpq7WV1CYC+43BBT14h7Dbpxj4G4lwbN9edn8RV9CFtPLZ3tSM9EKRUoe0g2tHLkXBa24sugboMHJbchOKvRPEPWB8Uil4txHxJaR9DMUbQQqOutpJqyd1mzhAxnfISs4CzLV3qTmDooKiJarEGjJmc1uks8wYehhp9ezDWvCgue5jiK85XTcB4Msa4w3HPY7rLatvDKNPBegCzwk1qI/1avyhkBzWXtvwQXyl8IOoKyNaDQIIsjrIdpB/u4xZgSmkA1VfDDHbTrYC5Z2iGdijYnrMmOw5V0tV2xeRqGbCsVA9vV0VdOIp+kvqOtLW1ZsT00a0EL/DboJPesNutHW1gfrRlW6P3Cck6ri5JU6Ej0XFH7GYsN2v0ZCxzGhui8gI7IUi3ut1CrMU9/EGbBa667jFpRBwKMrTqnEr6yxnFqNhSrRWSnWhRoDiYn+hGRi3z7r8Rodp9R9YkjfcY0U+yuCikA/b8UoJv/FeTlX23llLfalq6BdYWoAHp8QH7smjZNmuHq/PtpTf1E34Lu0EcJKkKxZqDoZlNImdiz/jfxiXTDM/oyek3oeFdaHrslvX9M86qYtKFb4QLdh+e5NxaSFkm91CxHIdN1qUrFpHO/YkcQ0+vTJEPaTTKM3PMLW4HMfyrqX2TrRVSEvBD06CF9V8opSGUt5+eS1uNFNALeq/fJdgSrIPKciSQXLKsjIavHF2U6wdhso0gggfEhSMiH6zr4ChNZcr6Bw0LOV9RfdlTaek0ngmskQ4Dizwfabc2qk1zkRwDWKWOoYSDuNQaVlZ2z4YPPGqcXhdAF9TxM6cZaKOzV77iHxarU71zjV42+OeGqWK3r0UMQHtBEW6SxmTzW5VYC6kzNltXc6pchm6gnSPYMLxIdcT91bQtMBIRDe6GS1E8N4/WFJcIDMXelfHJ09gt2rjdMyh6kUVcMJ9K2IWlQEeQ94EdAJH2h/6dzgBX2ZtCMYWt9Oj6itdi1j7cni6JrYKsJUGugrlhSo2aHZg/R8KILhaZxNiW5Q8S3+dLNGZFC+a611q/Z169h9O7+EdHD4fyb9LqaqgbkJvr2WUnisJDS0l3JgbNFLHlFRzBlEJHgFbPcGhEqHQaJHT9h01Kgj4lNiFr0IssLlgeDysqITt4aC/qZQ1FGSYwgWjNqZMAv/Smy2RHCe6SPZRCsQDgMjk+JW1cmEGK6Wu90LJnd4Sm8Aw/0iQR1f/tl+YFo9O8aklB+h8ocImqwMww+eIDynbdvrX/ercVW8zy6zFggisjt+wwopS/xID9yF477dscErvra1ZywEkblHzzMEZhYlkPMQpuvL8i/UQiX+h4xkb2JRr/34LlgcIjgZmKumFa9T5ZKOQMOBoFkQW7tZna6Hw0sGUbyU4DeH+gofEBa4ne/KMq2kQmPnZOW7xi3mFQmiKejHrM0I3ZLjEIIn3IUxw42UjBIlAgp7tFd/ZHhv1GCGWIFBZKb6iW0mMqNrSFGQwOI+E4kKpZQnlkHbGL3cA1JyAc5g/d9lo1kIrqET8EUE5Y8x2CfPMERC6bh0zhi9KgD4ZARA2HfatkSLyKiBO4UHR2wbT8lZgCh+O130hkvQpTg0zC+C0t7ZeCuH5UFLf82TCGJx34CjvOzOFmWqupQNKuFYHMY/9TpUbtua7VQJ2qJr39okZbuhOk/xyTqZQiqB9XGw8cb2gacha2/MCrWfJYBvXHozCvjG9pC5P9P8MgXKogWdtC30yNNfCOUsmUpkp8mSkZwINwAPBJZPpGyyQ5djKjMmLp8KIAe8gYosHeIwzIiV8gbfYmATZco6YgrMy0bixM4vUkcpGPJkLcBhximjHaJ8C9n3rJGZKvxAPosde/txeEmX4a40d8J58RHHxNcpQoNY5k0QoOuURT5V9/6kmzgQVjKar81YLWFEznD3qoankxcXXBTs6Vmwn+1YtZ3EIHw2GTOnQAloIEhEzGooaEY+mI5IXTHvFvHmGkER8lohpZANNSCSM0rY8tGjXaFCY0BIrWy56GgQxv8nF/qSh+HMr0+tmfOYtmEr9e+pehsakeXwHQUDv5jgxCmIh/o8HcONfTK/SGjXxzYEN3TVb9vHa4aJvrBApME7M47hwkTQvq1AJuaw1LxqbMkgpbJMbHyyfSrrfJ3B5BA35a0gFZYTCNzrdV2u5InzVjmJCOLWwMRdPQnhY0rO+EOkOGIhiWZ1+mbjKYnFlEB0bQ18ORb3E6A/piOW4hsuonkw7MhYQwkLMi3vwjVqHVU+Armsf2RhsG+I0AXb0UjRCg90515A+x+hprMjIcOdBa3pdKuNSsqWsS/LMeScDllIpz9SP3IL3uNu7xri0njjjdxo1PizJaHHXM6ng6aky/ngiIbttovJ9bmUYZx+qJR2RcZxAWS+qZaQwxL3v0yEnXE9HD2Z/15fQi0kgtPx1Res5uRdG7M/uKSUJIoxtmemwws/0ulpZhTf8N3q+0WOZ4n7dpbb2IEMbuSg2khA3k9UzU3yMSjRUcs3RqU6u+NujK6GzNillIEU1n6tKfaSzUVaLihvjuZ/39R7Psl/miKp4PcZIv2RQP9K0ObgKGA0aVfs4bAJtj+1/1D30LB8rQPcvD9RJW9YbRer0+5Cvs2IOCFJ6tk4bypgy6A1dFFLA4jS675n/+yPlOnN7av7bdMXOrB2Q0R21ADiYI7ZX4IJt+tHoQ1hR4jEFd8Pra4esnC5rbq+9BieXyoixNBQcfxbtexAVf9NNl+MBDXZ29/zrVro7xCoWhTZ/+zsTMt+XK8rgmHZXlSrAPHY3Nnp42r34nH/Ov2c09hr0OFOKDJFbbtqW9+mrirxV8/e1gg1e4BNZL+bAPtv2ZRVxHpUCFdtSi6AF+YgxuHc7rSDFEi63tBZ9p+ZvH2h/tJuQMX7IbblyeqA9mC9kwTXz55U/1UFOmX3NJSUov1lL/642up0/mpDHLi3jkCcXlDDMSp7Gw22o5LQ2l6x9jd3/TPh3A0+3ZHR4lNMAf6UFv2NVkcJ0iwhPaFsy011Xl5KoVa7HInYGSmZAM37HeLIjWaCrlWk+W9KotOI4M+d+WdJixCVj5BRgLtNbzNw/a9Rn+6jIVikSYZ1xBFTGLhl3+ck5Yw0CioIv0VQEVjlVwBp93prQ1CdGgbc4X0FWaRUpGlqNKZ0SR4j68sleXY1tGnhHZ0ZOoV3kyvFNqGuYb0oO7V09fWg5EJHaMv66aJoqcZOXgq21Em8IgvZo8gnBdZR9OEkb0ELzkaxlVpFHdKEM78eLsLxldr7oV5+PUwLFXO6CkrsivZpkCPueXdUCXlgi+/IF9DHC881Ab74aEyf9DR8zejW9vsPfE9acVe5SlrHogcQZyhFyRMmn4LJcpju44Wl9wn0TQ01CugpxlePw5J0qyHXHJCSUwyZszyShsOysiClQL752U5rETQOrrgckd/uHGShpDc5c841igtPX63+axiYND5xBGFB9lWkt7BmhgH+z7Y6ey5kUvJ0a8RnAPsDhWawR81GUdRVJtcJStDstNExF30mXP6MZ4Jxd4LSzMrxRK7DzIKuazixantwxj7cM6rSdLDc44OXxAM7xjiRSyGx5Ghprmbf6gpJ7tS4/gFJxDjWLmaZqSrot/gt+vKEEw/rAHXA5fZdJUTA3uW8lYjHiuAzWS8OJunMLmChSAVVIqQKtwUlfMJxGSAYX4O7tEybijtfUGzMAYDgtRj+rKiMYG6BcZuz/63hWboXC0YRfHPwTHoCqmkuHDIZzboENkcU8e4BQ4lqoLJxXX7/FI4AgRbNh2NwKHyr4Xs0eXB8DdoPp/ho4SfeFAD7w+raE8OEtpkjpIQ5Uz/EeVRH0WUXc1JgmCsrRhnCH7ENsos9wSzgmq2u7XJFixB8geVgJtZlwHpXXQdsbIt1sML0arGtu3Ti/0qxHRF+Uf922U/HdVLbMEbMGXHPutxP4Bwlz9B2hPkewM8+L6ixSM35dtxs0ccIeTlyry4iMAFKsj4D0nkHNXDt/PoJRYybANxnzgpqqzGES0qDlGUye718TvzfWHDxU5UD13RJ4DhXV7FFy/1Nd/NBzolEb9FlwXt0rCzUkPtN21k88GjlmNbVly9puRaVUg23vyfl5sAHsqkX2RrnD30tKoKFO6W79g886EOsJ5QTxF4HKPkPsCvvgL2FoL2n41XmjJw98UZf6ShHDrafhYf+Iz/R2Xp7leawISZMGgiBbmG5hV4TBx1SYnGa0+fO3xwRKAKV/K1FKB9ncSGPeLmrdO66p1KLidHAyFAs+ZWZvYUF1DiHaDa9v4U90W/hG350EQJzF6k158WV9IyZ9vrnFeV3ZoJombSR69D7HOW94P8uQE6PfBgXE9OBp3Lat6+qyVzbf6saWHuJfubbv52mvl+kxUN/F6+fcSONKio7peLBDeuyh+KqU8ogdwuULAxmVS7TQF90aL55UI22mFIMLFpYHBQhagwqi8psBMeztJq9T98oBEyzuO+zz32i4hf5ioUV1MGzaG87ugTsGMYfDlEZahA0i3tflG0jXRLaZGy7cS8/sodri9yWjwllyfv9Ztg9HuVUYmR93gqVd6yXpEs+wVfdlvpEPoLaSA/Q+JKAVSxJmZlbGlnp6sWm7cGIUYCN4f5GnsKyPDRdzTHI4cUNAboJGaFVX0qSlMNfCVWEfxeXVFluXI+0+jNSu4C4hGX1HzMwcjZ/dgFiEvvIeJzQ3fyHr7iTv7AnY0sEFaUT7lS/eEdYKmb2DbgjsrLWLsFgn1GEkU+5Mf8uC/9fqNAOX92MFnKQyak2AnmptAZjAB7PArvCVWgnkdvXrKT4bdS1oYUEbomYBIpkbq6zdmneknuzoReYJnihnYo/RxFidhuxcAaKgMKpQbyYYnqqfhuDaB0v3Wed5Gmn9HmnR1r64zrc0MqBK05GDzOMZsgP/6qS+VzMDfGssIircyoNLuj0HbususZTi3cVK6Ijy+PYNeG1nsaHPJlGhkoB1hFRzHeR1ZdcMnzjsL+hpfcQ2vtKofkLHvSXzdOcp1kU5aZA7ZZ5xEHMR5s/2dm5fIxNHu9cljCRlzHvBdCYSsLQkdRTPnZwnywSu5aSGF4Cqk153YXshvamSwZfJ5AvJTsFiqML1k3TM/1ftEdP2WTIul6XdE8QH2TbKdbGxk3Wg2vTT9fOmz7vN4OQTGswvKWvDlpsl+4qIPZk9osCxHgNG1jMPbqo25GhYhSFJcPuTiUBoEuON3ZSX0MkdsY12X42YmmoOdsk4iwv86IkqxLVKu85cVLgD/CjtGGF/jFYXJdExqCdBdces5SWVlQIxwIGlvxGOxbm+cushVUuDlpOz4AkfnuX7B6VGJU1i6P/l+zxdqP6aquYGZgEKCAKRUa6cs6iFSlBO9/nxhl5W4tDrhvTD1SZvunhVF4vgV4es4dqUf/Bbk++704NHADp8h3F9GF/zNIRsD1jB9GHFHHV6D1DX4M0l5LP6TdDdPKje+l4VyRYCozQtj9q3oWrj14gdTfruVEg56HBgQF7PWWKYdqe6XQVB5Vc5ee5dPSXvmPAJc4OpJ/+Bxrz2K7Dn5onm+af5JdGBTDq569s2a2SwSYG0z0NAo7LOMcQBK1xexXPUWfiQTKq9rNlE5cHvBdNVdaqDjeuGx9lsV8NovSFcvSMWjv9SHf39pizPTE6buiBeDjKQS7ByGrTRtcAMcja8QfMSPBI34ZQUeXVMGCyjZ03goJ/ieCc3/R07+1A2hEOUqy6tiF/qy6AJ/4kStNvRel5dYAa7WPfjtvGnxHJm0cPIGahKJ8bs/SlVqH5G7TdKObAbZcbUC+mUG4hhzCKVIAhdyov+IDYJ4wyS/iZgfB68Iualka8X003zmo+otCMpZF5FrzwEN7mVQsxeXCSRsPUAoSEzDd7JeAP5R6aGPp5SbhLBvYB9fph8xWOguNLjag3zXpTsU849XJZ4qn5FHFySZrQKpNLeX6kUjaIRLCUvvf4EJERgEG8xQ/lQ9b1BMw9JfIRbTqaqzkPFIsaeT2Hh6xH1DkmIQbDm0mvOXTg2IGG6p1FQjhxs86lA83MYeRUSrD/D3iKp+YLMMzW1QL8Jlvl6S+m4iWBYrKE0Cr9LsVtSEFboGNCPNbqPMbQqnN3gv4FrmDbl0oeC4khFAMBo7mtS7vgDqiOt4h4DclACtoX5qNqLxN62B877wRLFtAeGQFwDZVHlAMzo7ENUSxAZNw7jEBiiKkoNkkH4oj+kz8sAuZAm7B5kPo5eBlOGggmdfkOHbTStiZllbnpjXPAv38NmDJ1PESvpcsp3eof3Ct6wiFKVdBeZP+KexPnl+gpM0rEzRCgAO3ya8GhL4cVl9MzdxQbFWf6IaoAAA</t>
        </is>
      </c>
      <c r="W1478" s="2" t="inlineStr">
        <is>
          <t>payload-proximity</t>
        </is>
      </c>
      <c r="X1478" s="2" t="inlineStr">
        <is>
          <t>wan2_5_video</t>
        </is>
      </c>
      <c r="Y1478" s="2" t="n"/>
      <c r="Z1478" s="2" t="n"/>
      <c r="AA1478" s="2" t="inlineStr">
        <is>
          <t>motion</t>
        </is>
      </c>
      <c r="AB1478" s="2" t="inlineStr">
        <is>
          <t>flat_payload</t>
        </is>
      </c>
      <c r="AC1478" s="2" t="inlineStr">
        <is>
          <t>https://d1xarpci4ikg0w.cloudfront.net/0eaea1d7-3b7d-43f7-9281-28899cf53793.mp4</t>
        </is>
      </c>
      <c r="AD1478" s="2" t="inlineStr">
        <is>
          <t>https://higgsfield.ai/motion/44fb2e55-d1bf-4658-9281-55bb6317623a/29ffb0b7-b91c-442f-ba4e-4b138d6e2475</t>
        </is>
      </c>
    </row>
    <row r="1479">
      <c r="A1479" s="2" t="inlineStr">
        <is>
          <t>Prompt</t>
        </is>
      </c>
      <c r="B1479" s="2" t="n"/>
      <c r="C1479" s="3" t="inlineStr">
        <is>
          <t>A young woman with long, flowing black hair and warm, sun-kissed skin sits at an outdoor café bathed in golden hour light. She wears an oversized gray checkered blazer over a black top, her confident expression softened by delicate freckles and subtle winged eyeliner. Her hands enter the frame smoothly from below, reaching up as sleek, dark sunglasses descend gently from above, passing into her graceful fingers. She lifts them deliberately, the glasses sliding into place over her eyes, completing her effortlessly chic look. Behind her, softly lit building facades and reflective windows frame the ambient late afternoon mood, creating a calm, stylish urban atmosphere. The textures of her layered outfit blend with the warm sunlight, highlighting the contrast between shadow and glow in this cinematic, intimate moment.</t>
        </is>
      </c>
      <c r="D1479" s="3" t="n"/>
      <c r="E1479" s="2" t="inlineStr">
        <is>
          <t>MiniMax Hailuo</t>
        </is>
      </c>
      <c r="F1479" s="2" t="inlineStr">
        <is>
          <t>Motion Effect Prompt</t>
        </is>
      </c>
      <c r="G1479" s="3" t="inlineStr">
        <is>
          <t>Cinematic / Film</t>
        </is>
      </c>
      <c r="H1479" s="3" t="inlineStr">
        <is>
          <t>People / Portrait; Architecture / Interior; Abstract / Texture</t>
        </is>
      </c>
      <c r="I1479" s="2" t="n"/>
      <c r="J1479" s="2" t="n"/>
      <c r="K1479" s="2" t="n"/>
      <c r="L1479" s="2" t="n"/>
      <c r="M1479" s="2" t="n"/>
      <c r="N1479" s="2" t="n"/>
      <c r="O1479" s="2" t="n">
        <v>128</v>
      </c>
      <c r="P1479" s="2" t="n">
        <v>825</v>
      </c>
      <c r="Q1479" s="2" t="inlineStr">
        <is>
          <t>High</t>
        </is>
      </c>
      <c r="R1479" s="2" t="n">
        <v>1</v>
      </c>
      <c r="S1479" s="2" t="inlineStr">
        <is>
          <t>video</t>
        </is>
      </c>
      <c r="T1479" s="2" t="inlineStr">
        <is>
          <t>thumbs/f51e3c407c690286__0.webp</t>
        </is>
      </c>
      <c r="U1479" s="2" t="inlineStr">
        <is>
          <t>https://cdn.higgsfield.ai/minimax_hailuo_sample/1c17efc7-6497-42b7-a4c4-62eeedb770d5.mp4</t>
        </is>
      </c>
      <c r="V1479" s="2" t="inlineStr">
        <is>
          <t>https://cdn.higgsfield.ai/minimax_hailuo_motion/105f17a5-f992-4fcd-ac17-5ab347a7f161.webp</t>
        </is>
      </c>
      <c r="W1479" s="2" t="inlineStr">
        <is>
          <t>payload-proximity</t>
        </is>
      </c>
      <c r="X1479" s="2" t="inlineStr">
        <is>
          <t>minimax_hailuo</t>
        </is>
      </c>
      <c r="Y1479" s="2" t="n"/>
      <c r="Z1479" s="2" t="n"/>
      <c r="AA1479" s="2" t="inlineStr">
        <is>
          <t>motion</t>
        </is>
      </c>
      <c r="AB1479" s="2" t="inlineStr">
        <is>
          <t>flat_payload</t>
        </is>
      </c>
      <c r="AC1479" s="2" t="inlineStr">
        <is>
          <t>https://cdn.higgsfield.ai/minimax_hailuo_sample/1c17efc7-6497-42b7-a4c4-62eeedb770d5.mp4</t>
        </is>
      </c>
      <c r="AD1479" s="2" t="inlineStr">
        <is>
          <t>https://higgsfield.ai/motion/222a64a5-aa60-4a53-80ae-13dede1d1268/1c17efc7-6497-42b7-a4c4-62eeedb770d5</t>
        </is>
      </c>
    </row>
    <row r="1480">
      <c r="A1480" s="2" t="inlineStr">
        <is>
          <t>Prompt</t>
        </is>
      </c>
      <c r="B1480" s="2" t="n"/>
      <c r="C1480" s="3" t="inlineStr">
        <is>
          <t>The scene begins with a static shot of a girl halfway through a window, legs dangling outside a sky-blue wooden house. Her polka-dot skirt flutters slightly, red shoes catching the sun. The moment is strange and comical — caught between action and mystery.
Suddenly, the camera whip pans to the right, blurring the siding, window frame, and sky into pastel streaks.
The motion slams to a halt on a close-up: a 13-year-old brunette schoolboy standing alone on an open street. He wears thick glasses and holds a crinkled red pack of chips close to his chest. His hair is slightly messy, his eyes wide in confused surprise, as if just spotting the girl’s sudden exit.
Behind him, tall trees sway gently in the breeze. The wide street is quiet. The sun is soft. He crunches a chip slowly — still processing what he’s seeing.</t>
        </is>
      </c>
      <c r="D1480" s="3" t="n"/>
      <c r="E1480" s="2" t="inlineStr">
        <is>
          <t>Wan 2.5</t>
        </is>
      </c>
      <c r="F1480" s="2" t="inlineStr">
        <is>
          <t>Motion Effect Prompt</t>
        </is>
      </c>
      <c r="G1480" s="3" t="n"/>
      <c r="H1480" s="3" t="inlineStr">
        <is>
          <t>People / Portrait; Landscape / Nature; Architecture / Interior; Product / Object</t>
        </is>
      </c>
      <c r="I1480" s="2" t="n"/>
      <c r="J1480" s="2" t="n"/>
      <c r="K1480" s="2" t="n"/>
      <c r="L1480" s="2" t="n"/>
      <c r="M1480" s="2" t="n"/>
      <c r="N1480" s="2" t="n"/>
      <c r="O1480" s="2" t="n">
        <v>144</v>
      </c>
      <c r="P1480" s="2" t="n">
        <v>823</v>
      </c>
      <c r="Q1480" s="2" t="inlineStr">
        <is>
          <t>High</t>
        </is>
      </c>
      <c r="R1480" s="2" t="n">
        <v>1</v>
      </c>
      <c r="S1480" s="2" t="inlineStr">
        <is>
          <t>video</t>
        </is>
      </c>
      <c r="T1480" s="2" t="inlineStr">
        <is>
          <t>thumbs/4503c8b003ec34fa__0.webp</t>
        </is>
      </c>
      <c r="U1480" s="2" t="inlineStr">
        <is>
          <t>https://d1xarpci4ikg0w.cloudfront.net/63d1b2cd-efca-4627-9a7e-bdee4ac44e6d.mp4</t>
        </is>
      </c>
      <c r="V1480" s="2" t="inlineStr">
        <is>
          <t>https://static.higgsfield.ai/63d1b2cd-efca-4627-9a7e-bdee4ac44e6d.webp</t>
        </is>
      </c>
      <c r="W1480" s="2" t="inlineStr">
        <is>
          <t>payload-proximity</t>
        </is>
      </c>
      <c r="X1480" s="2" t="inlineStr">
        <is>
          <t>wan2_5_video</t>
        </is>
      </c>
      <c r="Y1480" s="2" t="n"/>
      <c r="Z1480" s="2" t="n"/>
      <c r="AA1480" s="2" t="inlineStr">
        <is>
          <t>motion</t>
        </is>
      </c>
      <c r="AB1480" s="2" t="inlineStr">
        <is>
          <t>flat_payload</t>
        </is>
      </c>
      <c r="AC1480" s="2" t="inlineStr">
        <is>
          <t>https://d1xarpci4ikg0w.cloudfront.net/63d1b2cd-efca-4627-9a7e-bdee4ac44e6d.mp4</t>
        </is>
      </c>
      <c r="AD1480" s="2" t="inlineStr">
        <is>
          <t>https://higgsfield.ai/motion/7a144766-cdd2-4b73-8a27-67b35f2d4ba2/0f880e3e-340c-4ea1-b9ba-381738f9f0b3</t>
        </is>
      </c>
    </row>
    <row r="1481">
      <c r="A1481" s="2" t="inlineStr">
        <is>
          <t>Prompt</t>
        </is>
      </c>
      <c r="B1481" s="2" t="n"/>
      <c r="C1481" s="3" t="inlineStr">
        <is>
          <t>Huge robot stands in a bustling sea port, its metallic body gleaming under the sun's rays. The camera begins by moving to the right, slowly revealing the intricate details of the robot’s face—its sharp angles, glowing eyes, and mechanical components intertwined with wires and metal plates. As the camera continues its movement, it smoothly zooms out, transitioning to a wide shot that captures the expansive sea port in the background, with towering cranes, stacked shipping containers, and docked cargo ships stretched across the harbor. In the final phase, the camera moves left, sliding past the robot's profile while maintaining a steady focus on its head. Its gaze remains unbroken, looking straight ahead with a stoic and imposing expression, emphasizing its dominating presence against the industrial landscape.</t>
        </is>
      </c>
      <c r="D1481" s="3" t="n"/>
      <c r="E1481" s="2" t="inlineStr">
        <is>
          <t>Wan 2.5</t>
        </is>
      </c>
      <c r="F1481" s="2" t="inlineStr">
        <is>
          <t>Motion Effect Prompt</t>
        </is>
      </c>
      <c r="G1481" s="3" t="inlineStr">
        <is>
          <t>Product / Commercial</t>
        </is>
      </c>
      <c r="H1481" s="3" t="inlineStr">
        <is>
          <t>People / Portrait; Vehicles / Transport; Landscape / Nature</t>
        </is>
      </c>
      <c r="I1481" s="2" t="n"/>
      <c r="J1481" s="2" t="n"/>
      <c r="K1481" s="2" t="n"/>
      <c r="L1481" s="2" t="n"/>
      <c r="M1481" s="2" t="n"/>
      <c r="N1481" s="2" t="n"/>
      <c r="O1481" s="2" t="n">
        <v>126</v>
      </c>
      <c r="P1481" s="2" t="n">
        <v>819</v>
      </c>
      <c r="Q1481" s="2" t="inlineStr">
        <is>
          <t>High</t>
        </is>
      </c>
      <c r="R1481" s="2" t="n">
        <v>1</v>
      </c>
      <c r="S1481" s="2" t="inlineStr">
        <is>
          <t>video</t>
        </is>
      </c>
      <c r="T1481" s="2" t="inlineStr">
        <is>
          <t>thumbs/b32ad96d70f22df6__0.webp</t>
        </is>
      </c>
      <c r="U1481" s="2" t="inlineStr">
        <is>
          <t>https://d1xarpci4ikg0w.cloudfront.net/02f5d923-6644-4e8c-8bda-1c7906d9003b.mp4</t>
        </is>
      </c>
      <c r="V1481" s="2" t="inlineStr">
        <is>
          <t>https://static.higgsfield.ai/02f5d923-6644-4e8c-8bda-1c7906d9003b.webp</t>
        </is>
      </c>
      <c r="W1481" s="2" t="inlineStr">
        <is>
          <t>payload-proximity</t>
        </is>
      </c>
      <c r="X1481" s="2" t="inlineStr">
        <is>
          <t>wan2_5_video</t>
        </is>
      </c>
      <c r="Y1481" s="2" t="n"/>
      <c r="Z1481" s="2" t="n"/>
      <c r="AA1481" s="2" t="inlineStr">
        <is>
          <t>motion</t>
        </is>
      </c>
      <c r="AB1481" s="2" t="inlineStr">
        <is>
          <t>flat_payload</t>
        </is>
      </c>
      <c r="AC1481" s="2" t="inlineStr">
        <is>
          <t>https://d1xarpci4ikg0w.cloudfront.net/02f5d923-6644-4e8c-8bda-1c7906d9003b.mp4</t>
        </is>
      </c>
      <c r="AD1481" s="2" t="inlineStr">
        <is>
          <t>https://higgsfield.ai/motion/6fef255d-cdd6-4463-b025-a42646866c1c/c1ed6baf-f075-4db4-8bb8-6a423e4c2430</t>
        </is>
      </c>
    </row>
    <row r="1482">
      <c r="A1482" s="2" t="inlineStr">
        <is>
          <t>Prompt</t>
        </is>
      </c>
      <c r="B1482" s="2" t="n"/>
      <c r="C1482" s="3" t="inlineStr">
        <is>
          <t>Start with a close-up shot of a woman’s face in the foreground, blurred and out of focus. Her profile dominates the left side of the frame, her gaze fixed on something distant. The background is stark white, with a striking red fabric stretched across the floor like a runway. Shift focus to reveal a sleek, black-clad figure walking confidently across the red fabric — a bold presence in contrast to the soft blur of the foreground. The figure’s reflection ripples across a mirror-like pool, adding depth and distortion. Gradually, pull focus back to the blurred face in the foreground, now sharpening just enough to reveal her tense expression — eyes following the distant figure with quiet intensity. Keep the lighting stark and minimal, emphasizing the contrast between the red fabric and the crisp white backdrop.</t>
        </is>
      </c>
      <c r="D1482" s="3" t="n"/>
      <c r="E1482" s="2" t="inlineStr">
        <is>
          <t>Wan 2.5</t>
        </is>
      </c>
      <c r="F1482" s="2" t="inlineStr">
        <is>
          <t>Motion Effect Prompt</t>
        </is>
      </c>
      <c r="G1482" s="3" t="inlineStr">
        <is>
          <t>Glitch / Experimental; Fashion / Editorial; Product / Commercial</t>
        </is>
      </c>
      <c r="H1482" s="3" t="inlineStr">
        <is>
          <t>People / Portrait</t>
        </is>
      </c>
      <c r="I1482" s="2" t="n"/>
      <c r="J1482" s="2" t="n"/>
      <c r="K1482" s="2" t="n"/>
      <c r="L1482" s="2" t="n"/>
      <c r="M1482" s="2" t="n"/>
      <c r="N1482" s="2" t="n"/>
      <c r="O1482" s="2" t="n">
        <v>135</v>
      </c>
      <c r="P1482" s="2" t="n">
        <v>818</v>
      </c>
      <c r="Q1482" s="2" t="inlineStr">
        <is>
          <t>High</t>
        </is>
      </c>
      <c r="R1482" s="2" t="n">
        <v>1</v>
      </c>
      <c r="S1482" s="2" t="inlineStr">
        <is>
          <t>video</t>
        </is>
      </c>
      <c r="T1482" s="2" t="inlineStr">
        <is>
          <t>thumbs/13e9fc5ca652fec9__0.webp</t>
        </is>
      </c>
      <c r="U1482" s="2" t="inlineStr">
        <is>
          <t>https://d1xarpci4ikg0w.cloudfront.net/ee4d457a-9845-412f-896f-4345692e518d.mp4</t>
        </is>
      </c>
      <c r="V1482" s="2" t="inlineStr">
        <is>
          <t>UklGRiAQAABXRUJQVlA4IBQQAACwXACdASpAAdIAPpFEnUqlo6mkpbOaUTASCWVuvUb9TOsHOpvxg2MjtbNfrh+w3xIvR96p/Nf9wHvx2U/Xyn73xb83R4nHDgyovnTQu59y63nhfYS5AvSN08v4BMiNIHEojhBeVR4DxMPM0kZTKsU899+qLXSfg2OlG1eFjqg3HOlod5OAl2ruC7tIXR67Yzwc4tP4rwZ/1C1XrN2GA4s33mljJypQx1xCAomlNuXGnYx+6eGe+W56ytkxRYkioGletB8+2tGi9BRYp6SEqMUPKH2UBZA/fl/g04SXA9BzXj5E1GMydvt+iqWFcko/2anFRFH02Om1IpI7G5Ivo+JrYEXzTTZKdOT2gRxHM5UkBdpMX51dgo4amuTWaLOOXXpTVTj0VbeNAMcaOs3MYzTmxuDNSOpjG172DoaVxk8gE6DlFMgVD4zrYC5kwt6+mWcBMfPi45ozGXkvgQOOf4MWyQYK/63WtMS6ZCr6wYgQyOCsU4LhlB3JAn9eIVLEy9PkLb4cfYgdvElfyCBV+nB2PMzOeHFzB5aOKxUM31uwhj6KtQa5z11O47EqldMfsMjsl6ku/VOxwqkhcsXEkoDInFO6OSf9RdFnpLgEghba+4PnWnt5+cAj+7s3lXsW2eIwGI7yLw9tc66Zi7SKslH9yUnxVyV1T8bM8nEIWfzhPP5HUZl1rvbUz4Cdg8VoGWFcSvnYrBHrID0+Jb9H3ygC6OH5GIP1Fej/EckedAhjDuqbOLM0Q1luicPTA/Ulkgk12TI70GBz9CeNRBRgG2BBrn9Fqx+fe9P/VbKAHdKN2hFtXPkZ5VsnK3UOTh5Jlu8ZEoseqlPUtQHRe08D/AK9u0rsscPP2StXEKJtVvHTzeHWUF4k015ZnjTU7VAAy8iKZ6unNW08B3H223QMFcQvrg0DKQyTLTZLEkxmAaXy8RRKoIe+sMGWjJrTbDudwb4CZ+FrP4GRaHmG5eYlCw7L/Auu8nVLXxZ5no6seAAA/vnG1VvB3AIloov0X+svL7xsCrJsdupwpXfPSxCGaGBdOjSyjYssdZ7NecAqxSDUwOvPQSJf+OsmoLEULVMhqdmX7LhtNtQ9Z7jvmb8R8FC8plWun/vODvt4kaEfsJgR+lltn3CJnoEZImEnYylqOpJgNSrxJtIce7k+RZKjyseVO3MuT2sD/n0Vra7rhXLpG8XzTfWcl7pq79xZvXYQHREiWrD25rTGtolAwoLvqkMVl3fNu8Uh3hyzOZKo/zitIG8BchcKWvCzQu11dvaFa5nRUN5ag564yCxHzyrl9CFEM6JjqNQ2vf/22eEKkXI43Tyr0M1O9+MvaSq6K4VCU7/AjxtoiguzqkX7/WeLfEaJdt24JftTGcI5QlKTv8v910FtKSkiwrh+Q8PE4qWFfWzt2x24tdqQ6jmf6dO15sau6FR5RwJUWINZ2IAvegmAgcrr6z5l7/sdxP52SlqbWjvzhR2G61tEiCcbw4zgm8nKpdWEld+WgoN6/kcjT9LLWF7F/JY2iFPM0pmtg/DU1KY2JtERFEbCmBepIKApavehfd5LxLoiK/cX9rKlYaBFrqVcMBrMPACjB2URc009vnHeTThl6L0D2fLvfFIOgwdEkbEekSKPDlBC3pFO9XlxmQXULjJY5zbWtcwmF9jI9v6LlqJHZs0v5PyXfvgf0pVKVZKWRiAeciB0+TX3dVBR9tzTnU0xOhgnms8PeP6awkorREJ2WFHGeGvJBIpnXDHub+LrXpFLUmRDk9EGadaeoDbYttjE/k9dz3nitEPnvgIV5b3Ujt3AtbMWvU5GH91zEG/otl1HqUkYBRvjqyziTnHJ1DJKsMuJuioq8Sc8AWAIn3g1nunDOgmqqbR5wSD02qqkBY1yX5fknXU7HCXaf+TLwu9Tv2RO03wsSV25mZKOcqpn8skV4n6+J7SIG61pKJXgqbETRMUdsgZljZNtXlO33mTdNL3t/Z/D4r+3HXx6EuB1dH2900ZxH3HGaH10NClytkxY420tvsImsT3LQKJvb89FV1wCWdUL/0UU/I67Zl2t7+++u2UD9m66WIGUNYg34EeVcgulgN8SexNg8YybZz0bxF8t0DnncpYZDrcPg0YpSI3x7PC6jFI25rkqjAwgvqTL1RFjy0Z4qLLdWxeqLTjfar48BNPlLmFM6S2yxwapNFbfjXQrP/wVMLNRClrdCZ/cK27h77BhnhR79CNZvbbIV0hUq+Z5ew58bV7OABvFynGcEpkXVM1ioA9DmenPsiqcUGRYl+w+2Dr7z1pHoMKanNycE7jDa9+8chjo08ABqmR8tV1TVXFMstdonTgYx8w5LPh7yQ7uID0epKnDUVZR7rwS/wktgsK8tP7h62EXN0VzYQA7nxbPRFXUw1hz8LCr1LcwgDgzha5LfS0UqAn7QAuw3B9l40RAqVILGEI/wTgo3Fc/1hVqHz4OtyuXg72oalFcnTgC+cQNhsAANgBceX30oT9UPpZ/vBuUDJfjw3Z0E91qftSjh4EzT8pEQSKr9CJMhjo4/jZLVazxit7rp0d+Mt9MBGxYpzBElSaf2Bv9aW6i3pH37EurCeZUQjR9dkY47J1Pb9RmzZviyISU2rRSOrTfkzT2Ir9KQ3ctnd4tbqVxdiBbcg4EdaoZoR+qn9RJxbNSiDkF5vNiZR3X0QmDvi63FdrLxJqYrt05+CMCUUBxxWrWS29h5DfUhddqBhmwJAelvwboNqYnRzZloHZU2CPw3Fv0Sww+x9LBuEuDAVunkI9Isllfdk42+rlAGPq1vwH5wtLJa7WJntsKJyC8iJwZJAZvuUUCHxxQV2zubL3ni1613mjSCcBYnCKsgYvk7HZ9Eyk7MC5XAnpGk6T7DTA9Aq8KOrrIy3c45V4ix2Sh+W5ySqCX/0dZKcvcCPA8HV15d/n/TNj/8fJ+ogtDYOi0KS4udS31G9T/R83HhN7Xa3yeFoeiMn6PBnKxnndClwz6E5W+xrmNOatvzAd+CDtojyPvaj0fXQS4O0yPdsjNRvRhPuH1EBOr/boUVPc4sbAUiawGe1FKgi7AwYLnRBLAcVv6j/3yBP1ZP9HTufLS67+Tca+E4D/hJs7y+cx7XRN2TcbatrEDyaejwZ/9lR2fO0TVBMaB0CzFGF/jsNxaCJh8PWu0WMQBxeCIL3FldWM844Ro7ZC5kdslv34vgfKOM0CKOZEqk6yIAznEA7wesXjJzybxeJWGCwh0zl5OURb3auPNwqBEdgvNIHYZUs3KanovUGD9IlWXrtzFZ8YZu6u5HptVHvIDIG51Z1TYtr75GqEuDgOG5WFjXisaNhla6qe/ml+Vut+2fA9EPxvbrok9xSXyGaiYxlsJkhwGN8/G9gp0fztXLwqzu6RTqHg6+JyIlhVqh07cOJpevsGqVPvctg7YoCYgHemeZwIwwLmt1VMRN/+OLYZ2GnSZab2ZWYQZu8RWFFTyYWZqlnLY8tIJ8Ol8RwoiAmyojKWEI82lXAxlwTI6iDGMwmZUf5OL9r4p0o4JyDEEOl8UmWA2bV5nCVCbZGORM4V36mDibhWKzICJrH1B8xnsHUeBRNtZZ9Sw1DTWlFCTlHP/IGW252D4c9h2zIajyF+BjQaJSr4AY5+FNTTCF9AsvFTqyPMr4kVL5FrV7OXxtRlCah98BiLGPhf8KXgrq5HqK91cGXn+to8QueELwNLoSMnvBR/S40Cw9kFOjDpS0v3XD1OlxwK1UCNs+7yfNlIa03iVMvaFtL3nXjWRH2dVDdL5t7+C7E9JGfoWQliO50uXW6/EbDU0weKUy/Nsw32GKNqdJcDVzEDhe5qNd+s5UOf57pqhW1TZIk1GuLYrZlWgLI/NCoD+sKikTxU2i+ElTN5iO9ObB/q3dvOqI35rm8y5TPYxsM5CxJDyyKY0omFqWBmnJsn35hEXGX+37v/J6SRQ3ZPMi6CYjh4swMYeicDXWGWthhGfORdf/RY6TzArdxoUAJStJtyZYI+wW3ocDhENNAOc8x8t7Z93xz3sw/Y8/qhkm7oN2rjV0T4KtoNkDvbIRzSCIbll8DKG7ugA0Aw7ISNrWncTRPmLtcG7A4S1H/J176epZoEZw0tCKiXsbQAk1jluIrU5OHtoZoEIvlIX03ww1cnMneRlC9wc6/Qusf+N7UReNo/7QWfCUiTp0rnflBCAspIKZ55og9dHT6E3sn2kWXmF7dfRlN7+sEC+I9egCllGbLoTiKF8BnlUTApstaeYgzftOrtYrdU1hAGRudTbLtO3DMrG89ickL4I3OTw/JytWBb9lsIy77K5KaBlOqZqg0BpXTTaSbWYJObQ68peP5J4a49tFfItt3TAmrQZxqPDAdSTxozACeytKBrLczrAlFDUwoImK+SR1qczqDyHIBnmsC2OqPT8pTP3P/cn3mB3/Pttv81ZdZGpx6Vh3INRt2qrJ6Qwhfeskt4QJhrBqHXZCX6V6Td1c2tcLWVeJMVIjOf2jlzzJ2tfu2cvnzX9WfPu8GXw6ehVolzWimagEg4UOjbqnY9E6Cl3b1fmUWj27ppT+xpRV1/npUNjJLRQlA2IOBhZsQrIXAiDIFiooU3jIlAKMYLUYOMJhayprMP1io/maV6JaARe8CoPZ8i1CMV67+hwFAIktFHte2dPXX2DspbCqH6jIYhSH6XYj5kbRBEf7/4TBC3Ye55PyQXYzr4ck0Xi4RwC5EC3Y4iLu9aXGKlGiDNx3O+UkvehTVRCOITsjTTjP2IIbjSiQAZGkaon8xbwBiXhoT7gRZVjHP/8cx6ILEcdgOWOVXjxcyys08Q/0Qb+oYSAY3tajQ01lxfEFQqw3IiaK+dfdTzlr8UGphHVVuKHCIhKPKS3TsSnqp3MI53gUU+qqgn6UruzoXWupEEQQZyV045Hmo6lyASdMIMFLS5cGK3DUBj9snlyJpAdYTw2eRtDhMsHAQNy7EK5ztu4RgCxCQOID5jaSbPGFufWtuz85kWBIjc8Am18TG8h8e7fDdI/p3P1ESgqHGxFfsubgEnaP+rTquV9Nk0M4YxN1W8SZXbPy6y9l5/EipZv3FYHEPt0GWzZUVIRzJftl0e0wsmU4QnybiImBDUGwTdlo1hUawawLzmf7TaD1HGLtUa01o/VB7n8rEI0znQH1MwZ5kegrOQaxnkUJlcSkJX/D6cgeg/bdF4/mlnXNtEZAdP2LGYGaipD0Dq96++lxNhXPNG1vwDyR0LcTkFMZFFlsnnzK5pjNxrQjKonwXmbzGD003/TBNenVnmHBDdHZ9Wr0Ru6VpTntGfUAbDPRxJGKekSSs4gZUOzE3klN+WQNfRThscuv09byDokl08bgtEQAL2sOtkWb5DGY/agrYOb42r7M60fOLL/GzVM3lyQnkamyJHkg6EdMyuFMrbbzML7kodlc3mz3hLv/wQpk4Xg7BAer6Q5EZROcdI7QAsMGe9v445Il2ghRR0aazZ+VzMaWY4+2mhjeDvvL3SxP9zgAAA=</t>
        </is>
      </c>
      <c r="W1482" s="2" t="inlineStr">
        <is>
          <t>payload-proximity</t>
        </is>
      </c>
      <c r="X1482" s="2" t="inlineStr">
        <is>
          <t>wan2_5_video</t>
        </is>
      </c>
      <c r="Y1482" s="2" t="n"/>
      <c r="Z1482" s="2" t="n"/>
      <c r="AA1482" s="2" t="inlineStr">
        <is>
          <t>motion</t>
        </is>
      </c>
      <c r="AB1482" s="2" t="inlineStr">
        <is>
          <t>flat_payload</t>
        </is>
      </c>
      <c r="AC1482" s="2" t="inlineStr">
        <is>
          <t>https://d1xarpci4ikg0w.cloudfront.net/ee4d457a-9845-412f-896f-4345692e518d.mp4</t>
        </is>
      </c>
      <c r="AD1482" s="2" t="inlineStr">
        <is>
          <t>https://higgsfield.ai/motion/390e084a-4a80-410b-a808-77411828c61d/47f352f0-61e1-48d4-9c08-a4e07cd5f5c7</t>
        </is>
      </c>
    </row>
    <row r="1483">
      <c r="A1483" s="2" t="inlineStr">
        <is>
          <t>Prompt</t>
        </is>
      </c>
      <c r="B1483" s="2" t="n"/>
      <c r="C1483" s="3" t="inlineStr">
        <is>
          <t>A young woman perched on vibrant cobalt-blue steps between crisp white walls. She lifts a chilled glass cola bottle toward the camera, the amber liquid catching the light as mirrored sunglasses reflect the scene. Around her, relentless bursts of bright white flashes strobe in rapid-fire succession, each pulse tracing the bottle’s curves and her glossy lips before fading into darkness only to flare again without pause. The camera eases into a tight close-up with a shallow depth of field, gently rack-focusing between her poised hand and the unceasing blink of illumination. An electric, hypnotic rhythm crackles through the air as strobing light and stillness collide in hyper-real cinematic style, with razor-sharp detail, high-contrast lighting, delicate film grain, and dancing reflections across every surface.</t>
        </is>
      </c>
      <c r="D1483" s="3" t="n"/>
      <c r="E1483" s="2" t="inlineStr">
        <is>
          <t>Wan 2.5</t>
        </is>
      </c>
      <c r="F1483" s="2" t="inlineStr">
        <is>
          <t>Motion Effect Prompt</t>
        </is>
      </c>
      <c r="G1483" s="3" t="inlineStr">
        <is>
          <t>Cinematic / Film</t>
        </is>
      </c>
      <c r="H1483" s="3" t="inlineStr">
        <is>
          <t>People / Portrait; Landscape / Nature; Food / Drink; Product / Object; Abstract / Texture</t>
        </is>
      </c>
      <c r="I1483" s="2" t="n"/>
      <c r="J1483" s="2" t="n"/>
      <c r="K1483" s="2" t="n"/>
      <c r="L1483" s="2" t="n"/>
      <c r="M1483" s="2" t="n"/>
      <c r="N1483" s="2" t="n"/>
      <c r="O1483" s="2" t="n">
        <v>123</v>
      </c>
      <c r="P1483" s="2" t="n">
        <v>818</v>
      </c>
      <c r="Q1483" s="2" t="inlineStr">
        <is>
          <t>High</t>
        </is>
      </c>
      <c r="R1483" s="2" t="n">
        <v>1</v>
      </c>
      <c r="S1483" s="2" t="inlineStr">
        <is>
          <t>video</t>
        </is>
      </c>
      <c r="T1483" s="2" t="inlineStr">
        <is>
          <t>thumbs/79aa74b293d48be0__0.webp</t>
        </is>
      </c>
      <c r="U1483" s="2" t="inlineStr">
        <is>
          <t>https://d1xarpci4ikg0w.cloudfront.net/ef6c703d-ffd1-48a3-8d9b-189117bc0f81.mp4</t>
        </is>
      </c>
      <c r="V1483" s="2" t="inlineStr">
        <is>
          <t>UklGRuQaAABXRUJQVlA4INgaAADwfgCdASpAAbYAPpFCm0olo6MrppSbeXASCWJuMTBoslXmd96+hH8PzhuPezb3XIJ5O8wjpvzo/7L1nfpn2F+eH5nv3O9Uz/wevD0JP5n/meui9C/pjv3h9KS6h+JPmm+VaK+iu1L7NPzfQLxd4CntzgUQE9xpOqWK6BXGN1Flj35tktZ/Ug3IEfJCipTR+al190oQPFa6SYsixev6MnQoCePL88GAjsDJwTe/fnJ6fyDEvU6OPDCZ7NxqDqCJfYtwEIgelZm+WaATxnxaNV0ithpyudR4qePkOqOMvBKCZpTFMQBiLfkIdl4ltk49BUQYwCEI0/QDZcVM6KwPkchQM22ge8KDBSF1dMWDKHMSnXRD2dUzSV/xSgla67QuGgi9O9lyKbhCaMqFykFz9uyYJ4OfzVcDmXesKYac/xGPkFJuqRU8cBY3wasCIjMyx9/7OJhv+FwmlAkFIHpW/g63e/7HGd8TPp3IvqTqevFpCWIUGd6vYbyfRtSSdV6sQZYfOrzocwvjk8lO6VUtfj6Z5yx8sZxRyZkE5su0coGK33qO6ZtflvI82EtN46xmv/iaK9RugSdPNHkyr3APtgF0GuYHRf6pQM/EBnFK9vjaITSs5f0Ywq9saSa9Ih35b8/M96NQMlE51AQj6WBOg6ycwrCpNvOvjsfSJOurP7k3CAwi7jwbQjC1o5daUArULIh5FVzjdQhgW9xHzY4Mr8u31d5ULViSpMS3R7s9Zv+1qSSPGphIQpXHVrOZVvife2mTNlllKMyNhsFC75cvfn+12RKXGOMKrd7Tmfs6Cls166XbjDwaQKXrvqy29OPsUC+QVkj7Zt4pC86xEhL68hbGMhZlGBMdde7jCHyI2aSH7UPTQD53AikB8FSO9YKSv5zuQhqhkHUVRv8Ad16OT1qrzUyMMIgdgQTB5YT9LAH5TxbwjqD4szVTMOL3GXhvpHRe0fYmy/az/ZNulbzNdV7oBF8msGD2qXTkmeFC6+C7FZQ4cxOn7K19yK+xvV/A0ax0n+WuDDW4XezKoxp4TTUFtWwnvHiVu5kLtc8g1f9DoT4oGCYPZKdrHtvNyRuG/IAaD8Zdz0aCNem3OhXHAqKYVnWBSjjTBaEdBjghzzYd1XKhyKVXngPNDt4f/+U20DYoCDzs6BXJ4pdAL6X41Frg5wJ6RAs0DvVqtO62Q7T6r8ut/rJJULE9cVnx7Y78Hp0tuKevKxEKfNTNSRPJNYW369/jCjg1V6HtswFOA2gXPI/jqZYz7k4PeU/dL5w7I8cOIvnN7ab9HuPSZgtnlF3oSi2XCxfZpOZMcDzeMCad7dNkyP9KjIc84d4DstPVghBz+6rQvIxdP8tgK4DI+m3AAP72Yu/Cn0GmoYQdNJObFDK4WX01jxUIdoQxY7cZaUbHicAAKPAWROLYJ6ASJG8ya2t6w3nZcQNCkvHOErwX38Up23V3RM7ZE8ecaLe7fQNXfR/HXTxGgQIhqLjWRs/ybwdKQJIcRpVhfCOv182FM38nMeJ5j4NB+A6W815a2buGzUFHkLid/NiAH608qK4gTAVDpZh1xIhFLhIAOszEsDSkc/R2aUZGzs8Pzen10rj2UoiWFWgb3XfMYHXE29iWtYbrZE13XaUSlU2uNqiztaYpcWYonBKVpZyx71rgAH8iZAkBnrcKQsO0Q4bx9ZaYaj2K9fsPJzEM3XB9c4CSGtZD+isMIMFZR3HaKmQgi9JY6OlvhlTXWejFSXJMMEUTeLYFW5YHbwuC904rWs/5q2MCPkhWqtZfChbkqn0T7ADF4Qd4Czy2b6hReiCjci0FDoANYNtGm6QY/pr32vzfoEKQnpHug9KOjZfkqBut2LmTmut+/xDnlPxK2ssl3uYmRRXwLDLtJOx5YL7VYvresnD3HWcLsodWCCBSVt3NLb1vPphqViBBhiO/72PTv+gG8GvxNy6lP42VQK+68Wo0oZgpiez1IC/XHd8pKGC1xNmS7EyOK0ts/gE6V0vtWvr/9B4+Sy485bjLXAlz9D+XiIKOVU+pcrz2uih7Fe82j+bwSq60r6Ub7P4CPJReoNZrTxrG0iqT3F3fjeWjVIfS5d//NwOAZH0qi7/QQ4usR1ixxVawhAce6G5uDIzqFl54FDsH8WqjxSgvhsyEyo6hXVmdx7EZLR35eD8ACHw8Z904+eYYVP6S9tYUaiZRkZyJPO0Qz0D3LhEG/yozY4U7BBnjzmfej203eGbhA/4jB76/tCjL4Si9AQEbIT6Pg0TwxS/g4huWp53eYrTLaZvaNq9wfZR2k3j5j9KKfVGLAWU5GSSc0ZzqUT+5n2ABtl/+Q5vpqCRkWoJKPfypjJg5KpFVQMBil50qaW1DPU+MC6K7ZDVRYAGhpYktTBdrL6qesuO/AgZZf+sKe2+Tmru13rUonQwFl2dFoXJMoTb6p2B3kzi54aV976REosN+dncnBeUNUcnq3UAk7YEx6qhAL0lUz26SMOQXKi31uSHD+tyvne7KzJZWpkJrVgXnxqUjvMK088Dr/2INwvMnwMTUCUDHRjmgXSn3uYeKxd5DKGzZCvI3AEk0XM1IaXyUXAfZUUbVHEtn+5AXtzOqDv2NcRFk8kg4W93VJ92lPgFxKkKh9m75AChrogQ/kAB4VOqIf7DD+dukxsuBX8zDMVvnEprBUJ8j6zaLLxrvxcwEYHCjtQ362Ip64bvdLKwroLO6fUKvIkXhk6OooBWiLIamoNG5iSs2/p0+0a1j+t6D0VdyqKa26aSRil/xh5GYqCJeLfMFH5PpXzL70UIcZH7iA/MzFXT4iR86udH0ARFP9KZuSfp3m3Q+3CtBn7cnR675beEeK4P/cEuMJeBMxzVVw/QLMivxPmUfSCdLXgtoHkhDk9lnBYGL9soY9F78sbWzhbKz/H3vUsOpyVHVo/xPaM0XuiWlzWpaScHDD1JYdnJgbOaVslIQXPBcgw4ofBhoXW+xI3bgREthlOTSUY8kSBLykNjFDCyvfb5REQ5u/VwmoKSEBJv6xXuj1KaG52QrrfBRP/Tga71C3eu8hJNm1DR90IqEzWPzoWtHdsLaLv/o5KJECQD+8HIQG1S7/SVm1s6FrTZOx7I9merW1uwa2h9Lv79e72/+iAN0p44RWcUxmRE42XZxDsZBw0qKUVluY67yAETgP1opw77wg3oMj038GH90TNaKCKdXrOVK81+8WM20vkTWJ1TueTDEa9qS7Wf5qZMwIFMaAGyWu5ngq7lLLW/hL/ruVztijaZzAzzcBsLbLBqUroGwFSXMwRH2aGvgLq7n98xu8oDy2kYfDkdrEWRgb1cQ/RhInl0RZD6sU/O8omEv8OM0cy5zVaAnAWPjSV+5zUJRwzpAIgHWd35yXtldxf3/vU6f4tEy54EN6gR+tMnsOyXJktJi6eaLLUTniPf00oskTTtsuH9mfqRlxnJF3Xm/PoITmyid95ZHuwFtFs3ZGjzUOnnPjXot/mWJs1T9S4XYccHe7Zz/eTAsYhqHc/hMQbrydXuKGPaYqyYmUYSGSKoN50HYZXFjPGoFmmXQE9T/QFUEneA9H1apmmXfxCdrzH/0uiUa0KYqKE1SgbeV7cgqnwxcsE6Syshwuzg86IJeKllHJ/Ga5Mt1YJvxwyODfjIvsBY0vdTdU3jRVFOlCDEuFteAY57+klh3YZzqNPkdYybKDJuGaqB3299gIktBDb3GZ+q8ruQ0bQ6MdfeJxEAU2ClX6dLg6JAM3nq19tgl1REBaerXukjTuBAbE2i8GLaKlLiyeSAOmGYHiJ+fLM1GGWrF7w2RXZ+GNtk1V0Frptzno1tSsgfQXWjsWne9X71Lu31E0yIx61dYn/krDo7vDvuDiRa5tzVvMoMo66Se0KnXUkIcs1cj8Z3CLvsbdmfTpl0l0KUBWYs/ioPam8TIIof+Bf43W6mMImI5SxY3nrku4qwxtNOXf3I7M6c3nbfYGlFvjyKPBLDxJ0JJfvjbMq+3tF+1Q06qAsIfi/bGJ93OfU3sgGtH4xX9oKiWh5WeQoFj5VSBd+iyqXlFTX3VeqSBBvU/6sLEsPK/WMCTvXor+WspCCI7/ruIlu1sdWxgFjy89pZTJkm92Midn/LTh9UcQVcuqZrRbIdEdKtHoKfQiz49N1/94ZhIBFnLm635w7n+QMDepZRas7NKmxIcQLBo0hmgS4lIoAseUW/MTHOyWK2zTEeoe39Ejmn9S6bREwb+9A8sVselxZrJLcv5xVtCMUEXJGWY3VaOHJbvlJ7kBLsr8H4Ewpk2t8EI1TzOvSGZQDz1M19z3Bv6xUk+Rpwqker+e5DMDNdGDTs4isFE/woaHyEiqYSjsz57aG9KN4hiS40kmdQzoDM1/SHyWY/KNnQnp2/hFP96HLvH9/6nv2GMtJm0jpp922bo6Ru43GSS6sScH4msiHJx9EFC1THbUYAoBEa30xePHcobBZfiIkmWvlYWk3BSYO9U46vFZfS2wkrvgNhihNuwSVWFwRIhQRRPu5p97IGDwfquFyLPQ9DHVjFXEs1X4uFLf8i6RPgarsRuxGUl+K7yvxxO8nAcS7HdxV5cMNAql8b+pZBB51rdXIIZLMelvmzJEP9CpV0lDIR3bWbTMXfJen4u77n6WtrV8coWGs+1EUOHinqMui4BkrZU4/nAoe1+cF9DnNPyT7rLiGXVJ3glCtF4CzZz2KWZfXg30Rg3tEri3JEkeP0BHD6BrlUsgL9R85Na5qVo2Qr4FHJxHc95KXNGgWVCvE/89KQDjiPo5vpmxkGjJyDCDjPPUjVdcUe8yoeWiHD2JsON6/85id6G7SiHbfMkTwvOde7Wo9P3Vy6vJsh7TcYs+QzZ/OKeseHpKqB1nxxnxDWiBkMQ3k9ND6NoWTQN1cj84l14gSAjGBkesTtzmVlPugn2ZR5+3WJsOAJ3F3Fqa48s4QwsM1q5kzjvi1qHL7u3MyTI8jDojapXkg8b4rAhegwblLQitllIqKoxoaXa0tnDNqArmxGh+QzGpGWLfdT/kNR8fRV3FGfOlOmt6/eg9+6HCDzXf5wKF//XFS3pV5BvuMq9aFF5P2IRno3BeKefu1Hpdtnu6JG0QDGFHuOtPh7WL2slXUxHk7u7SUveMABPPmlS02e+q+eYw0mIcVl+zufQZF7R/+wWaTmyb/0glYD5nuHOdcTA62sI+6NJkup4Jt8MphqlbQSKw987YYHU8mn7432fb2xb03OK8nYlhTNG7nqXuIlX4MjFjh9ZBOrs09eCBjYQIFTWQ4e9SgSfUc7JoE3azuaKK0ZjnrcHDl/f7Cl3lHuDHZe7JCKf/39MTi9BCfG30s9JJMeQ5/i967YgI3Laim4JWuLoQLBTbf+/FgsVSIkSf8VW87Nz+H4H5e7ojAT/Wnh5TH/rOaveuy5NfadSSyoumjMijNbUj3h18ogdsvIonEguYVn4CXqYC/XUN9OBih1uvo/Y1jpUn4mP/gwm6CTbn/BYblloghNvOF9CyIlzZ28viB6sYEWO42Nwh2w8fFH3mw/sPNsBhCVZ7hLX5BJ6Yi+gBJ6YEuZeEWtITCCOnKn7tmPVws7FFsa+mgoXnFl2exbJ/3W6b5m+r+Bi86P40qOwZEWKDmUrac0AhfGppAivb0Ijmv/KV1UAQDL8WmUJlbBVVffwOEijN8agcDuVc1JleR2jlRefd48gxUOwlyetqmetB1dLXpKSPUYoioM3JPgX1PKQXssFR7YQxzFbsuTXun0M9EJGU+oz72lLXOo7H845ydMQADDLu7UbdLRQMT+7vCHnDXJmZR9bsKL+xonlc61WbejrNLp1WrsETlT2XgilQg/WYcBGLAu4j/Uq8XuKmcu3gLFFtfZHIko58YdK3l2VPDZwbbsk6AjK6NKhg7S2Ksc5dIUH1jv1jovSBIAAosA7ou/W75nDXu2i8gt3+FizXN7gGemO2Kjv0O76Ap38QqbnhsuVqXQQ2SRzVzIsDJBhOFfUrStUq6J0y5Taxm4Yols/ImBQoxD8CBVI2PAKGkrCEXDamEJ39jXk+keJTaj2uFl7XcSVPhDUq37DiQWAqlCztevc2XHKjBL+O4+H9RS1rfCC6iZ6oC++5hqADgximnNEEbr72bnrmjhJ0asHlE5DXse4ASC/ideZE1tTgEhjHDgqLLPe/DyYzfs+gmXjPnKlued2Ojs7e/eBnR3KAF28dfw4Ec3aQx+nWRDhCaO3LPZXcvXfXZtrZyqyEf9Cpe5O0XgDLTmX+MC0JE+TQztdm0DaHhKxRJ3hq9hWaKRWeuoEFZeZxOzoBHpQ0wLM9r12Nuj3QhKJxvSMoxhCvbmRBa8o4P+AnCHTHufNGUswYbZ0vaVbDu6mCcBIPWhUa6/wXop9gPC26VjXRpUIue0qjvtKbY51ml8zFqLtTfvUqJe9sheJASQmH3R2PuqlfP8KLH11t5wA2ZC17pFK9rE3m0oBBUSL1NylXRXUqXAx3DMNtxCQ8aO6CzbiHAUFE42nQ50uFmGh8C+q1mlaFomIFGCIkUSS0V+Myx0bRbNHPmsVFIW7qUhr2hgbXldan7UoraV80jrUWzSLPvMp1g6L7q551Mr/eNcCma2MNripE+d/xSudR2RNDqeTT1JHg5JYHcI/YKM0Kl85TFBJR5DXSI7DH0lwfcCoQ064DAICYrHwgTTy/Bm9Jqnw4EgLcvH/GBGS9nLQps1XzMCzR5D8RXBEquHT4W+vdh/rBEOZCa26h5aZVmlIurd5kUt1A4PWVCt7pYSm3OyWO8WQ1S7Co0vElbDET/Uc9od19UIE+lmqM/7B0mL8Fry1sgAekz/OgLZTE+ewdZYjT4y17tsJgzId1zcJZnZAO2zK61WqvI9WLMQZmshZHqVKU2I23ja6J0gIrv9AqDHuuASFryMw9O6V84+GLsPnDoRG4LADXwMJMeYzvcVs9e5WGVnev4l6prraP7qozdqTe64bNqGX2MQNVgR41b8yX674Y8Jp8PFJoTx1SiQ6X/BiS4rIRfDBygcXxDUBoCIBfN40WvsmLXmCejSzEdOfNzpgxVYxELw6vANse+stVrWphaLkSaaQlRrV/biFR/EYgs0ISS/TlvtPZD0L8WSoemaBJSYNgqer5w6BSs/K2WqxgBuUbWOlakmyDxdglsdV85nRPR7fwyY0aHhOsVcFi9/+2xb2HL4UFWEos7J2H6f6odQSVDiRO+IorHPzWa1Q5SsksfSI8S1zPiU/YhYJDFSccFaqdH56cU+k1lEc9+pJIYGH88cC3hR/TIChCkbGiNFTBV0M9qnkhIqYXTodujEr0SCQJxQgMRiszS1ehYii1qsKQnQGCmOitdNJLrez+IJYDgYSFSz6pplZbfh84Jl/zzRwbK2qIqPerzlkL8N3CsaVfNamPV1PNvhfy3f6Z6im0GVwouxvPfl4wKhm5oRJdKw9i/x+zFyJZU6uvbVrEtV14pPMDUohY7AqT14hJ6kGyWcvtmYpyzqNKxaEWqFkG8yWKo6eCF4E5gd/cvH7l1B3ZWKNL6igxVPTnq05w7PDjlkYmY0KTRezsfOEALMphDuejZJgSDo/MPSe5qq2VnYAZ5h9E79w5EuRPigGoJ6nT/E3LRyNJ7g3zzSTiQHL7BQwETnVQcw5pTPhP41UX7WehKgT0NUPEEiGctuTL+TfTOmtPLdmT/ibcjmltx2/kCroyVuIz2raLvSDpxCfuK6DGVltPsftPcHMfkNo7qNDYLUf2kSdGpV5nedVQ1RXZAch989Zfu7y22p2IFLep85uOUNqhBHTfdoAmoXOnYZAm9R49Eaw2WSSd1ZeLVDzS+89VK9LDCQhDPIQM0u7WiPb/piyishX5nMSFwWVjJuBqxr3P8nlMwQSXdXLDk4qMJ7+E8a1Ds25MfoT9hKbKNQj5v3Pd0W/Hq4BYxWm1CuinCxg6XXeyCOtww1knEyV6zQ+8LG9Utfe+r3/ILGkqqdjCyffop/urqvcRBdiFTcFPWtYyPXeHv+ZAZSTxNGD/idQtxk0P5TU1Iutv6PQH1+VafDcAs/wOgSM5CcAYLwm45Riw90znCSYQtvGrBbqHCr6iIYhsm/R6t0y1VVb6YC7rIxNYCLDbn3JRXtDdBnKh8XChal3gd/bOXWGmPfgeTMie+3GEDGD/hC4Phbo1DPfl0xxkOLNIlcWA+jAGQJEXRoX9k0/rN20nrtRDzCeG+AibkU0dcu/Sw6FqsVvSK7E/qr5NlYP01t5IUQYocAFHxkt2oTf/46fcS1YWDcfBS0ZBjdV9n8K9VMQtVKSkN/S5YBXloTqHMZG7aNEUTG6KLJnceoPVYmtWJcPNg26cVjFJWEzD3Q2cQ+8WtQn6GKmTQ/E+/P7GtKHSR4M1F2lLlTGBrnWnWzZPVOVPbXUrCVcVxfYDuzarkNMlrmFGnx+WeeQZmAJKL6/9Mp1bCt6BqbF81Iu3Uvr5kL+TvJXCq4HKmBFIRUodoiWnSQ9zbKmLtynF6cGpA2zYjdx/Im/fUGg9jWVY2kWZMnkJU5L9JQsrn5kZb2kyaoTpaRLbLSKzqtIyRD/ADRmRbM0aWmETiL9VDfMGag9tHBg9n2mNoTLOXRUvPF/Mc70WZo5HsHYj3+2Cjg04jbWXrx9XzNMkLF+XPmpkQ6LUPBpzPhg9vMcqjjnATOc3rXxpGpZxYA+3T1CCcMsefsuJyFCmyr3M5OARVW1FTNioI4jLOo79d3RHzBk9Nt56az2qVEsbB8wb6Bt2mltcJpWZ9J1/tpJoq4GI26SYJo/FY5klrDMjLwjtR/sHQ+cZJ0idDM5Z/N2tTe5wx8hp7YtoGRdaIlQQSsR6r25EBjQAzwvA2LJVm+tMOGXnNBGBmTZSa1SocpESiEqbSR0e+WY4Pj+Wr4AM98XJV9RkkWbq56HfFlkI1gHNWN5A8QVJRpXR+1C1nUnTeMYNr+8MEQDYqDkSLmpLa3AiNSef9KRRoxLHRQyEBHshtexO6xqs2FnNcDOHFeMe7DrE0X7jIAHsOtBMw+7y9ms1gKBJcqNIfDL3OEmS5lEp3CFtxXnWYFVl5sr+12oPv3UIKVPgRJVPrNnGNgI2NcIbsj6LNDGogQUoz9UFqVlatS7UFDat8USgMG5AyTEUBfp4Y0Hp8wY4EDpfMlajhSUDmjK2ywJEInvwkzV2/5jAfmqegAAAA==</t>
        </is>
      </c>
      <c r="W1483" s="2" t="inlineStr">
        <is>
          <t>payload-proximity</t>
        </is>
      </c>
      <c r="X1483" s="2" t="inlineStr">
        <is>
          <t>wan2_5_video</t>
        </is>
      </c>
      <c r="Y1483" s="2" t="n"/>
      <c r="Z1483" s="2" t="n"/>
      <c r="AA1483" s="2" t="inlineStr">
        <is>
          <t>motion</t>
        </is>
      </c>
      <c r="AB1483" s="2" t="inlineStr">
        <is>
          <t>flat_payload</t>
        </is>
      </c>
      <c r="AC1483" s="2" t="inlineStr">
        <is>
          <t>https://d1xarpci4ikg0w.cloudfront.net/ef6c703d-ffd1-48a3-8d9b-189117bc0f81.mp4</t>
        </is>
      </c>
      <c r="AD1483" s="2" t="inlineStr">
        <is>
          <t>https://higgsfield.ai/motion/3d87df66-7d1e-4d1d-a3b1-faf901bdcaac/7bd5f502-acc8-4806-a7bb-5e97062bc54f</t>
        </is>
      </c>
    </row>
    <row r="1484">
      <c r="A1484" s="2" t="inlineStr">
        <is>
          <t>Prompt</t>
        </is>
      </c>
      <c r="B1484" s="2" t="n"/>
      <c r="C1484" s="3" t="inlineStr">
        <is>
          <t>The red-lit woman exhales a powerful burst of smoke from her mouth, the thick cloud violently swirling and expanding outward. As the smoke erupts, the camera begins a rolling spin, caught in the motion of the smoke itself — disoriented but fluid. The entire frame becomes consumed in the rotating fog.
Then suddenly, as the swirl reaches its peak, we transition mid-spin to the next scene — now locked onto the girl in the colorful outfit, already crouched with intensity. The smoke from the previous frame seamlessly continues, now billowing from her pink boots. Her eyes meet the camera as if she caused it all. The motion and energy carry perfectly through the cut, giving the illusion that her power triggered the shift. It feels like one giant breath became an explosion — and she’s standing at the heart of it.</t>
        </is>
      </c>
      <c r="D1484" s="3" t="n"/>
      <c r="E1484" s="2" t="inlineStr">
        <is>
          <t>Wan 2.5</t>
        </is>
      </c>
      <c r="F1484" s="2" t="inlineStr">
        <is>
          <t>Motion Effect Prompt</t>
        </is>
      </c>
      <c r="G1484" s="3" t="n"/>
      <c r="H1484" s="3" t="inlineStr">
        <is>
          <t>People / Portrait; Abstract / Texture</t>
        </is>
      </c>
      <c r="I1484" s="2" t="n"/>
      <c r="J1484" s="2" t="n"/>
      <c r="K1484" s="2" t="n"/>
      <c r="L1484" s="2" t="n"/>
      <c r="M1484" s="2" t="n"/>
      <c r="N1484" s="2" t="n"/>
      <c r="O1484" s="2" t="n">
        <v>141</v>
      </c>
      <c r="P1484" s="2" t="n">
        <v>816</v>
      </c>
      <c r="Q1484" s="2" t="inlineStr">
        <is>
          <t>High</t>
        </is>
      </c>
      <c r="R1484" s="2" t="n">
        <v>1</v>
      </c>
      <c r="S1484" s="2" t="inlineStr">
        <is>
          <t>video</t>
        </is>
      </c>
      <c r="T1484" s="2" t="inlineStr">
        <is>
          <t>thumbs/74731668e345f7b3__0.webp</t>
        </is>
      </c>
      <c r="U1484" s="2" t="inlineStr">
        <is>
          <t>https://d1xarpci4ikg0w.cloudfront.net/0ef89c44-3acc-4c01-889f-18d97e693d4f.mp4</t>
        </is>
      </c>
      <c r="V1484" s="2" t="inlineStr">
        <is>
          <t>UklGRngMAABXRUJQVlA4IGwMAADQQwCdASpAAewAPpFIoEulpCMlIpTpQLASCWNu/ErkpGNUi5dg1bD2QTtr7W01vufyO/Krse+qfEv5Kds8gHtt/gdMvxdOnl5if2t9Tr/neuP9gPVp6rv0HfLo9ozyt9UywxuP2g90MwXTwNNCMMtcchmh714EsTl9d9cvcfCLFEtpNHnoXrz/7z//zT16AAdPTRiHHnu82ImBqj8GHssCSRgD3vzmSJdKJShXj1f//at2nZV/Jf8RTl5dboq2djFgP9LGdwGbA94XN6z2u3Kqy7xBitSfAxE/sT8iFAqo2Trtewa5EBqcQP5y0ZIZ4jnyD7Lb3ZSRygXt+ktgZ6wvCbyqEKfwru/WRHbQbTQ7FTAAwD0k3Da5Dmgq5+TkXbLBAlhOfLuI/F5tQf8NnSR1eF/UTzYibs2TMafOJeifUwbZ3YCH2HQ3gRkL51bd1Xiv30fDoVrPIaaemQawjMHOWQ9r6DuEHIEsLrlYEQUVYWq6HP8+mX2xxV2l0Coca22E7W+wbY3qyS7h8/S4Rg1gtabLdAinBa3KxBaLEclQn78XSMXnWYk1bVRxLaWA8zuynGT6xv/7l0wMM+XHjCSsnLViv9YmkeGxt/y0gkyIDZxgrtnBeYFStTr42ELYOr5EcedMwkEYl5YU6v7eVloC6oFUYeh7Y54QlcpaRDlShQBEU0eNRIxWWbTZHAbrN6ZFmP7zWnsklvJDPK7xoma38vjXCwjKAAD+71UPezUcx/wj4D0qMF/94gfOr6ZtwtoKp/VxfYVHlB8NQ3Z9xiqocDw9MdJzkouGlVRC1Qz/wscis5hSYOh/epQgSZT8nScCir6UmqXEcVsuwcZ40Uu3RtQpPm15VFtBk/0Urui2JnWMYlgi3hNfSIIElzl4y7YuGCdxYb7mmy5dd0wfgxcelTJB96pKaGvF5XxSIRlw7Crt0J1ukrLELcjxK74kzSS7l4umOg44pBWMd5EhMkfFtm5SHfNQe3oC/iDAURIkgK0JgjWOtUeVfBO46E11uH/HVwFFqPI/NgIecf8pCM15S1UFU/t5EyRU7jMIL/7sPrk27it1Ld0xGLBVPoreTzOQZIvmvwwd4tR8tz7jvgeox48DEXtO8Eias2RX7kYvx/nUMjpTXz/IayP4z68mS6o1NTtjRYzxyV8b56KkC23NG7RZo8YLs3AirbhQk0wQTh+Fch8blDhBUAQEdYJRQ2aEG1H/8hUoBcNwds3oRxlls4VvOPEWQ8o3E2gisCJ5uRzSZ8+9EgHH7JG8MqL/cgD3ze2u8D8jEG6qeDEHtnMPwAKY6Yo1PvQZJ7/M73EizlFLhD8tOs8AKtvur0A8MKzzA78lIxTxZHXWeSxqQLJtdpzjDM+e7zDW12J5eezW0cOtBssRd356JxHaoziR1q1XVKUQQRhYRqAWhEkleY2UhOChKHjlh8t4G8gg0ILp6sSz5/a1qdgZXpVk4c4KfotXv01lnGGdO34u/XeDMemeQIT/zyeqB6LBXyId8nWtvy901crfsMSP36VOjzPmP2ADfip3LROSiph/qyRHRE524tknzVGKg7xkVUvCQNLXDsZliSEXbCGDuhA1Y+SENKRf7AYPIyN9Yqbxqxrfk1xIqq+woFU/m66iQE8TFCzf9GNUpD3ICCa+iN1Q0mZmHTuQGfJn9IC/ODHmFdv9HNMyNcmgGVP8UHhgziAeZ2Od/oYKU+xBXSY0B3mni2HGkCM7c2YjdPAThFdGVjkC69qjg2fea1NWXTgWouhYZ/80Mp8EiVxP91LtvBk62UZY9S50PPH8X1g5IcaG7GggdgydVXKAe9s4smvaG3MW8QZYfvsVadDKFKF232FJCegLu80U/WzcSyHhwIeeKh0fqVno+YWeAQWe3/MEawiMQQdV+Vvcy3LYg7rctkHz2Mep/6l/8a1DP/NzFnGW91JfHYRrxWle9lkIA/lMEcE2M8b+JXwJwPj/KKmjek6YzwfsFBtwt6giBQbbDEJ3rNaG57bGjotPm3aedmc21r4uNGwTBBW/gmYixtmD9KU8h9jQwNrmvNxS55lAftC2+diPaM+wHCg/Fb5L6uDHblqU+cCMdxfuyJ0ODDXrVgTmQ/WseTyOBYM+0+Rz2E8Lma05JUCvr1kIpQAG/upbOqWVBrdaGmE3VZo1It9aiXgAa9DyQ+i/cDIrrDan33mXEUSUS/4TvSfBxHqbAAqDj/9KF4mymHlnS2WPzomHMR2DCRUkZuuABzc/j+lfkE17mVa62eLSn/F3rHls2yqhzXNkrO5SVR0R6fg1TYx2Zuld9F+Dm4jZSK3dnnlhISrY50TS/Cr8YEtCFGRKBQYlGK0t5/aiGnBt+pSB4jhcK/4A6wlB9yru2cPHWlVUTD3emBKlJ6CJ3Bioql45zJLQSbWuEkiL6CLLrhP0IKuBql1vgyY2PxckaWhhMW4zip6b7FWrsviJuUgaFgTy7qJYsQKxflB4vc+PbYKcHb5lKGrOGEYA+GXlTXRIG+ZPrD8+xyUo323X4st43AL23j/Yov9TtA31GE6KpGb33ybW+zMKA6PvcxmZV0O159kSSFa64dkF5UnBbTPmJ298btsyycErObOVOLidN/0pkFFZzzI5icoP0X7HGRncFeacKHOZ+UlwLLh+YubQp/VTfvOaZ/xEq0MB5s2hIS6m2JpMX2CjOZwHSwcH/biSfOr/RVIqtuNQ1xvFAHjIqDP+Ysm64hxAAml/2zyJGoxq00mzNp4+LWZf/FeKKcvWrQXiYG5yqtewhsTbIhzkuaKTm6AQSQUIpiCU9VGTwJqdvpHC3Zeq+vruGuYD5H2Aptb+PkfTNACm00W7tSqc33DcdSKTpASOs5bkUYlYIyYsdW5O8eokyK3ZHnmibasjeUxZ4eT/k2xx9NVikt4Yvh1f4DnLjzSn/9ErzvetmH8ANOCVPfTvnRibBPPvQOdN7jQWT7NUPiSQFumqaTo/wXiM1yrVKY1mEsm0lPH/nX3dFToHPJPQttwxbD+Eck2TtNFLfze8hi0dXPzrZMzO1Qwmbx2shaR9YLmyawduHYMFmMkc+d4c61x1fqvxsBOt56x277Sc00Q4eWkqnOYfbK5gbE5vNXjOZ4ov6ErphGq+Qz96BEIecRTHwX3XEH7okgdC0mofrEkbZbF+1dF3OWeUAUqv/ZIeDYC+q9OP5YIvk0du4wvjCEm51JYweyzZ0MUChz5gr67Y8mZklqBv1pOGbr+aaihSOVXhQ1qDmCMrWhN0m8ddsfXvnB35oWrL/E1BBPgHoavN2zPES6FjGbbuIncIml4DdtHa5fy7EjnKKk6f/vWcliQp0wNZMbZ91jdewLYQc/UPZWUlOZPZZ/7UISZHTFi3ZHlJlFOQJUyA68E+WFPIhv4twPyQXRM0lPaNFQDrrITvgm2EWIVJdMSVZvwWTRMPh6LBmCn9X7OE/NDwkfH4999PVlMLiYZQ+qEXuQ+RcczEGx2wKQsIxQxx5IdxqSXmEd/d6vxjuV9n8SEsrlGEoQ7d68Ptc0BbC4d4GjY4gdAg4Vr2s5F0A1Igu7V93eCdvyfUvufC1NNdbuNMJ4WNI4aWqKKSUJKUJBMlcKNlTVavWLiv+M9BlzF9EGAxjb4EK+CKEBqtstxfpNcjs7wsXV6QmaaxwVdOwKkEJdLEd0PQt2YAmcJd3xgzcGoKK8JQvhETcWgE08XAhgBsRKL0qHJ/8kucQcQT5yP0ycFYYGWysttknUwj9Q5OF3cm0Q5/1Vz3tWu5sgQn6EnVtTaKejId+X10CmWDvvz+AeJP1S2Lmuyo7Wx4YS31zvELFJLMquqQQb3fGThQVLb74p3j0Qq6m7K7VtA07zYZFtNuc4Lztt04acY7ztU6Cod7FSf3NKf7uY4u6TTiDAL1XcSU16d2K29WpLcY9Q37drr4qnxqdJ2LzUO9QzkmETD6x8wbtABmbSRGaUdVv1PMi0B+9aMIXSeqg1h/AyyMYn5Vr/3SIa0OdKZ4VOzGjbNacwDQcv4gjKgn6pWjp+Na/AGEycQMPOQq6aumQHMj1lKcH9AMucSJu9YF/S2j1KWvw6wAo4EJykxzwghzNDZr5j+alUb16H5o/0Ff87UwihRaGTfxPDeCP+H9VpmB7hn4fzrQ7ZgvrlhB2piJZGEBH4mZaSHzpPZ5PqJzyJcvQ9vGUC3d2srNCFvieqVf9OfWTeM/AloXiP9ixhSuWLo8GLy775Zpb3BMlT2InAYB3bqtgAA=</t>
        </is>
      </c>
      <c r="W1484" s="2" t="inlineStr">
        <is>
          <t>payload-proximity</t>
        </is>
      </c>
      <c r="X1484" s="2" t="inlineStr">
        <is>
          <t>wan2_5_video</t>
        </is>
      </c>
      <c r="Y1484" s="2" t="n"/>
      <c r="Z1484" s="2" t="n"/>
      <c r="AA1484" s="2" t="inlineStr">
        <is>
          <t>motion</t>
        </is>
      </c>
      <c r="AB1484" s="2" t="inlineStr">
        <is>
          <t>flat_payload</t>
        </is>
      </c>
      <c r="AC1484" s="2" t="inlineStr">
        <is>
          <t>https://d1xarpci4ikg0w.cloudfront.net/0ef89c44-3acc-4c01-889f-18d97e693d4f.mp4</t>
        </is>
      </c>
      <c r="AD1484" s="2" t="inlineStr">
        <is>
          <t>https://higgsfield.ai/motion/8c4f184b-bccb-40ea-9c72-24793b8233ab/ccb16971-5b18-47fa-98b1-c060773173e3</t>
        </is>
      </c>
    </row>
    <row r="1485">
      <c r="A1485" s="2" t="inlineStr">
        <is>
          <t>Prompt</t>
        </is>
      </c>
      <c r="B1485" s="2" t="n"/>
      <c r="C1485" s="3" t="inlineStr">
        <is>
          <t>Inside a shadowy wooden barn lit by harsh red light, a young man stands still against a wooden beam. His dark blue coat absorbs the red glow while his expression stays calm and unreadable. Suddenly, a transformation begins — his skin turns pale and reflective, hardening into smooth, white metal. His features are now cold and polished, like a statue cast from chrome. The red light reflects sharply off the silver-white surface of his face and neck. Then, without warning, the metal starts to melt. The pristine surface softens, deforms, and begins to drip — long, molten streams of white-hot alloy slide down his face and collarbone, soaking into the fabric of his coat. He doesn’t flinch. His metallic shell continues to collapse in slow, elegant destruction. The red-lit barn remains frozen. He stands. He melts.</t>
        </is>
      </c>
      <c r="D1485" s="3" t="n"/>
      <c r="E1485" s="2" t="inlineStr">
        <is>
          <t>Wan 2.5</t>
        </is>
      </c>
      <c r="F1485" s="2" t="inlineStr">
        <is>
          <t>Motion Effect Prompt</t>
        </is>
      </c>
      <c r="G1485" s="3" t="n"/>
      <c r="H1485" s="3" t="inlineStr">
        <is>
          <t>People / Portrait</t>
        </is>
      </c>
      <c r="I1485" s="2" t="n"/>
      <c r="J1485" s="2" t="n"/>
      <c r="K1485" s="2" t="n"/>
      <c r="L1485" s="2" t="n"/>
      <c r="M1485" s="2" t="n"/>
      <c r="N1485" s="2" t="n"/>
      <c r="O1485" s="2" t="n">
        <v>136</v>
      </c>
      <c r="P1485" s="2" t="n">
        <v>816</v>
      </c>
      <c r="Q1485" s="2" t="inlineStr">
        <is>
          <t>High</t>
        </is>
      </c>
      <c r="R1485" s="2" t="n">
        <v>1</v>
      </c>
      <c r="S1485" s="2" t="inlineStr">
        <is>
          <t>video</t>
        </is>
      </c>
      <c r="T1485" s="2" t="inlineStr">
        <is>
          <t>thumbs/41f4ca41bb199ed8__0.webp</t>
        </is>
      </c>
      <c r="U1485" s="2" t="inlineStr">
        <is>
          <t>https://d1xarpci4ikg0w.cloudfront.net/a0c1b36c-55f8-4108-8bbf-efd9fc44c6a7.mp4</t>
        </is>
      </c>
      <c r="V1485" s="2" t="inlineStr">
        <is>
          <t>UklGRsgcAABXRUJQVlA4ILwcAACwwgCdASpAAagBPpFEm0olrqwmqDK6udASCWNugv+ERbAE89PO+eP3x55TIt9X+5Dz/MS5b9IBF3qT4fqP/rnTv9XPOWPj3kX9XbTJ7Pt08b65Z8X9y50SxNIm0pSnY5HwAXwYW60eLMdJvg+LE9NJ1V66B0PXzrbSHjAN3dEVJRfa6cEdGMwj4AcvbKCymAcTSAZbuYciVpXQiR3OVRBJUgusOxNFET4A/nl2J+njLfoXK/FgUbEj/zgawxAiKKvybzMRHs+WxqfAT1hpp/aJ814PXZx3rOc8SPcsrmCWsTAOeZf0apPgpOgHWwgcRcMpOZ1KBc4zT2fvXas6A6gS2BdXGiUadYrQo1/1iYYleYBCo7y8gA2XKG8dZDVJqgG/BHFCIKIzRtMlHCupGqKi1/bsEDTkOqzHrCtmesCd6NIwbMZhnRGdK7JTbqIC9K9pM/uUVRZc3aJz2nwoaNcjaimFQYbQdkrEsinjNfV0QeIkmnzf9ZaKiIEoQkap7vtVi7RqlbaqtpIgI6veW5/gB2mCfPdpQcPgky/XPen+cYjjPM+Jhuzpi+H8Y1LuEkU0R+GF0M7b7LuoDKSe2O4FrfqDceI7CnDWnu2cspWdHXJAfVO3Nhem56NWUpQaV7QcOVk19b/ax3Rii/+UxQr2m8jy1yrneHs2DdZt5vQl6F2rDTh8fO1AAyKa44O67hMPC5cJrlkqteU/LtZqom4rhywYw9x3Myv3OUsL+JtRMX+KjM55Vws7/MqwMXyymlVDoGUK9rHmmyffWWiE1UMvI+BKU4g0ijZ+EGVM7LOGPgBuniysLOPa/1fibRQU0zKwW4jo3ielgZ6FN7wR4eJDTl8A91yrTyJQf9dEOGyqF0SmIu5VNroUeOIGg3wHRkPHZtmIh/3Kdpb7eL8mXQ8eYf+t1L5ipzQ3PCjZ8l4dnDLKUnNjoFf7OavmRc9bAZR2CH/gHkwXbDqjHEHel/178KuCh3m42XCEQxsrmWzIxbCGlHuKuaAbXU98xAkccUyEOa7J94/J8IxzdgW/IFxQwN06VQaSoBs+FLiuzyWa1lyAYFtlFKtIMBy+3Wuic6QFcUGVxH09/Tp7SlWkWX8XD/3EBT1RizVZ1sFfph7atakfA6mbvWzonJvs4DEOLUG0YbTLpy2ChIAQZQJUkrRQfFHP6MHSI2Mkvo9HcnC/tBqmEuyonG5qKzn58xibvuNh/SWCTtfh2nqEDIQ4RWwIaiV3o1SejduLGkJkp+yw09xxCiEreL07/BgNZGi6WSjzDja67SvyUKOKkMnGLbaADQ0cgeXgShDqcqLrjOjFDXC6fJvlK3pInW+InSpsOp3DrBxbNytO9KSw3mUcpKLaHbUKz2M9xPy8YbFXp4GcvbJM3FPtWyNx8tilbqS41NGyjJ9LLCW5W7NICV86pf+kYwfnyYMOBgBbYmjLPH7FW1J+VVmKls07Ndmd5h2TH+6e1gOVOzlamlxxUQPmQ32chedJOSZgld4D4BQHnwyVmEhH2r0qpEbpIl6aS6zyK8xKax9wVZB0VZcEPDA0JoWmVaML3kY2zcwNp0ClSFxBVgJsFBVKHATQM1dXUkeMFQeWTuv0lLp+xsAX9nIQEbB57jUEHIzsBAgFAkXaWztw4/eSUUCTI3Ez3TF9xk9B6EKS/Y/7InYTDFCfbmHzTLv81BbKpBFZbMOQFSxA7cWz4QMXHmGSajF9PknLaBZfLTpXpWM+J8MOwbCiR9+HDZ2/hUPHV9XJpfqHZK/JvECv2me5Srymn9XY1/O9PAqNieNbUeg56mbuKikB4GxUAhf1bqQw9GJX1Nf0Fd84FS1CuNXQBJfC0A/w0ucOvnY8eYi3LPcfn97SBSATpoLYmCss/8v3sSIscQ0afNK9JarCgBPTHx5hgEoSvopoijbwwakao2mO/2IvQ2RY0nbuczW8t9E1Lr5W/y6o1p5GwV8F7qGZNOxrgIup6B0KItc95E1QiFNF2PBHwrU/IIVzw0eJZpm1dN1n1InAgPe5oV7OUlO9LAFMIZDTtNopfruQkYXsDYWi40sWaFKI1E3RohppGWBQZOzWJDaB1gvoJQAA/vr3dhUVQ0sgX/EL+S7bTAXWz4h07Tw1tT0Amjj8xFEnJPiFjVOU9HwFiOPuHG+3sdtKjJl9PBD7R7pH9CeG3t+YwhtouWiY4i6W5bKhJiT+AIsdWJpWDdQQY7qW0cNaw/YA2exJ1/NTjoQX6Ryc8xZSEpbHt7VDfvWGH/a+u1tYeZOPPaaCWeOtMu9CxXGxeHDgFlt+3qov0BTN5tz7uYzUY5bCXibKHuGI94Jsg/ztWDgRjNTds3BlPlWGM9EeIpSYg3ZU4pj02YAYgyUDu84JHQsf59lTQgv1LkQbKAx6aRBTe8VJ89cVgtmD7v0KlJr2dSLKHUWTgNoGHu0a+UWKa8EAiZGrHRITgrneWBAIRLKql2ZV8nvYtIRmhAysQo7rYiTcGqRNwHJC6xHcP0Wujth1dlSLvPxaGyPv3WH0E45+VkIj1GogLKcAsS2OHfnV5IDXdF3rzGlBhMSHYLKOjWAEmWLur8P/ILPSzmYmWXZ73Rt4gMnrzrDwrlbzSQxRH69eEYMxo1EB+/+mRIOi5Njjou/KWbzGSnHSnRu0o8H5tYOLrVvZRmqly0R/in9I+rwcAZO1BwICHu6ZAEmB2emDwZ4mLk9RUHXbJdGGlKz+30Zttzmz3XOVHycp8e1F/0fwFvD/OYo9p/afZID0WKvJhBcWaDWKJm12kkUPdKqgaIIukGomkBjXbALkMF+/QR73K9Y7+Sm5tgiqbcErpdXnfNNqrr5fJ/fkMsBj0DLIOYMCwVTy+E8WeMjEEg3v+D+P2lPBc798Grqsf0SwFdHnPOqkqDsbTqj7WNg1wSMimd574440iiT3iPRG98OTp3AAJuqgwohzL/jdMdtO0S9iJiZDCMedom3OyjTFH2bixsAe/IKPF+BLxdBFkHnM7kGED1HS87iyiTf4PHWQWsyVQqBHtFwQEBdpx6XHqpvpwMeh7a6kC25FjD/NY9jEq6fQotE2YATd5TjTUZCjPQUOzVAgN59b3nMOeEqt9jTA/FviXIjAorpPTFIDbKyd/6Ds+p51WkGRJ8yFALfXXCJYyqDvUidpwv17RqmyvZ0mmp+QCm7qnquql+7GUrn747B0uy3VEYfaw5hT+1p89Or231ERznSaSjmUA7r1r5jVp3tZ0PVy6cV3dD86s4U9/5FPWu0XE+X2g1P9R1uPoxIJJa55InT+fA5R1ji65w/VvPkI0SPCaBiZSxz05woBeMKBRd1WNwFH2hX93Oew3wk0K2v/1e9YsXE8S0kkkYWc/JSCkosST0MxuRYG4RiuGb4MnPPGiUCQ5WjgIT9u1iOl3cU+Rt493c7B0QVwwJnUY3YgSqTAih7m1pPC7OUAjtldZb6I5fJXHY5AvPl3ML8bAXkJYaqbeFK+uTzBulriqldRVi8bK6Hh9H+aEJpiBuGKjjzSJNHVsVRS89+1rEaYxGvj4cgtDHBlPTmSmXSj4w3k+N5EPy5sdyiGk8O05Zuytlt3wd9tTcmbhm476Q5Ear97gPv4LjwoB3rZIaB2KaS62Q55RWiK/YB/WRs5vTBRM84mgfp2w0H2b9G5qaXgxbvVUyk7O35FNIZxAyAYHbiwZe9aUlufkKeAoZHhbXp94kM+Cs4rH1jlUr4okfbW2XmlYZdbkP4Y7eO0oGizwA7884wzXTcGNsMO2O39u8SHrMnMFvE3+1M8eNbbAjBCka6+ixVluqnQ5wzwTTRPkR7glhLQATRDv+Ob8azx5E9gmukQUumnHdCHp3M+ntW6+8xxtK/ZuefLQiQyICVGTGnXHWQCbgf+ZRk1qUkfY4rdnUwYWckXax/D468lAwSaT1DWzE2Jz4m9ZSQ2UsFr6oWP4dchkBpqbIOWKpKJIdT6N+ZcNzonmAn4oJOajS3SBPnAvwIOwCVG45thAF65eSv2uIxZh3OOLf4NPn1ySEK1FqQ6zRD6PHvWknBMF6ioGIxjeL4wavd9/kbpujHwtuIwctiOr1xcsop49o5zhoDGT+IyXZ9E77pRe9ljSBRKSsE5H5A9yJtUCMQt9/qCnWIdmqiLnSmn5jY5pKTuv1nThO1PbOlyJ2FG6T1BYct02nWYVPT7SbNagnnN7g+xhK2Zt4iavCUPv4lqvha/bUmERc+ukcUfJIRcz8fCIjO0g1DcaP9JlQJbNKlBJWc52nK9pMqDcccLHB7qUiWKQ7rwe5FvKJfEBX3Up8ZUVwRyJFTi3mGs0fITmExTFwBJSWgWNSzVwxTKa5jbZU7bQjluyrjLUF+BKsWFMfUvHQnFuX1ziqY0LAdkLFQhB59Ep1IVVTfCuxDv453Mg8y2Sn7madpXvCzagzBtKzXgfV6FKoFZc8q2sAO2iJ/aNAS/IeVZ65GBJFc10wDv15jbEX9mc87GQ1EIG/maTLZ3aGCUajawmd7J4/pp6cmDrteKPmBzrbk4ivRY9P38d6gZ+GREvum8D6q7YJoteYO/IhlAebhvxx2A+OkzQ9nKrmGAbuWu+tq/A+b5RCEyJZrcOzvEdWAZzsHjT3fH9mKNUK2YipcEP+yvMvIocnVeYanWHBU7WRUdFyunigo77LCrIwO5ohmiuHnMcIq5YlS9BIQbER+UjL8XIOCe9f8jbs4xNnwV9orCKbuanvYw312uYKy3rO8Ehv6qEcZC2dV0XAa73CbUeFlXCldq3FrHMsbjDLchzCOlzQPXRQV7L4vSkOt7sjpJre8+uPjG/Qnc06DkGU0i466roH7Af4Mk8vwYWagXc+y32IrIDZMqVQ4lW2szWFdewQ1Ba5CJ7EpU0J0fKCpJpxmolz+NEmUbztMM2QKxhCX4Ugfa4aKuU8uEl/FHpy0G4mZhgg0D64Gk2pinyRIT+eVme0BeSvwAU/mexGyTaw2y2B3HSWTFLWDs69UFfk7z26+R+sptCVpJa384CQ93GdvryVvFRgwBbok6n8OXTUSa7CsLh68yEko55Ha7hbon77aovLlVT9U9tFSF/t12zOckoolrdWhFOkfzmQWV9cmeO6B9au6IrVuerZngEJ69sHHB3z8ZEIMZGLFDAWxkdILRRE7u1N+2jF5g8pI0+VbkyEGQlPoZUkxwqEC4PhZAdlfoB5h/ALg4Z4FI7aXwQU3fV6PCZCrBwOOGlhIUVnCriMXLg5OLnWU1WvUbq/MnsXFD4kZgdgUftcFMDnbCFFTeg0IGTgcWm6+vItjvscWWZu32gBysoGznqzm9NkMpWFr9T6WnWvwjCdbGiezYEVgm5zQMvcV87eDwFjUj3+nbtXzkV6U19hdq3Ig85DsiJs2UH3n2v1sQ+tTRzpMT7J8VkNox9DWeCoZliifWf6FMPUb1GcCDSc6OhMZNKEN60d9jKWH2uRfa7RtdwJyzEv7+IXayplgqESDRc808vJ12loJcG6R4Jxqxs9tGXTaJzO8HmxaH+zfWktgxGgtfxjpdrR9OlJXr7FF7t+EkOJSKahPq9L10ZKx+oxwjq85rzh10fLSTsn/EPv3eye6NE4TWo7RJHFjT1ttp6aVKgSbcq1EItYo1nEbIoi3JG1gBvpaqDju0YWiHXEj0i66y8aBjZiXZtD900G/mg++xfF20ff6TDk24g+qwK9HsjeZXA7g0k+63Zj7jFuhHrArKghSDvL9cbHX2V4UeWc6PcSKNj66uMfnF0BjolUgtTvNN/ponzW0m7JNqITpjZfFkLvPSqh/AeKZIIZfWcbKBQKkFRFJ82+OP6sCRjatGNf9DI3HB5cj3+kcK/HsnQmsGjJ6MwcpE0dRkWQdRlwQFNuT/qs4AD1chkgo+QAqRaNTjQ1XAlrpX+tCfCjg6w8PoyLMQbJ7nxqXEpgLQUwvRGF5V0FV/wJcftI7VlUf09V6MAFwVgalUzi3/BV4AVDAeZoZYFOItEwCgpTJ9sBnIy+ERFb+VMoESKnFPOIE9vlg/3HwNMGOabOVYP3gOyz7a+IIijdBwH15DiVd83+YAS+t6LvDzaYV20j0+Mlt6MRMpBHmaZEkU9tLfGr9WkqGkasDvuDtM5m7Yvwjp3c97ZMO/yRdQ7gOv6RiTCLHlScOWCMXikYFUkErFaVeiCjsuO5IlItvTNMO/K2+Ip3WX2cpYbt45Hj9bFc5jnFDkHrb0vBVGq8csJBsCaAsUN8ARUeR+nI5IHTGTgia5gK3L8hz5sV3No+eL0L7X+YWCTLYS0WCAzaD0FQMIzAib6Ao1hsBCmx6rWen56/qw0ZIizKn9sBGs5enFFvy959+ef+GZ+K71QebrXvwhFoOtAUhiAaBmtNUBvCJsCVe3ZHiVOzZ/J7eHIq9njci9wHCQe+m1dnYFuyM4ve/XAjRGzdCzLonFp4gEtsXuBjF7UD0bdZ1YW2IQoHFqwljAomcb3b3qZPlcZKrHniuvEBk6X5U2rpxbnxCwb+7vmhdxRt9rETRUcVOO9y9kootfWATHAiDEzoiQ2kPZt7dBw6EfDr1IsnzLK8SSRuRa0tRqAO3euChvnDNdOAmK4UlzzgBUwNY1M5EGKVFhLnI8WZ/FdhZx7k2xh9LvZoo8ge+d8nvJ9j+WRTVYSHemKWQVjr3f+sJDaMjkw/AE9oCbORa4squqAJGKte7VHYqAYG8larkfhq+giWeLPwJjaz7VRYU3PZmB8a5B41Jwx+fVnTeZgm87P3aOGHbfus8LtSSTSxZZ97QUy9/I3Ww1UfhLC3wYEJG23HMEo6Nh1LT4owKnrxqspgZVfniPR3UR11KzX5VKrrer5UXCAKL4SL7N39FZFbUNmdcEwRH+w5FlA3TtCDatjS5jX/V/4oQ0M4RX5Qdm07b47KHAyxtnMlL4q2J26rCl75mQacZQyJI/trFCD4V8i9dUfPR9s4Av8tyzFBMyXZEnBz6Zcsi0K71TzUXVVSj75yBkZdaEbvzugjGmGEmarlUntjEJUCvCjNg2JA7iTCHFI7AKwZItvOYoOvTPq7Nh3b2kQ52/puKt+cYPBog0w1P1Z9UnawpnFGPGmNHqpjPkXanDu5Dn/V74Fqsu1RspoQ/OG9mpgUb3VXi9AUQ+Wq0ansxsY4KbyShCTX3xG+k5/C7A5sRzehfRfAJStSa3PmObRf/gr+9Nzs0rC16c1U8m4CnU0UX+byWkR37Q+MQdocE5uPAsu+8+b+i3oqnp4jnQthEuRnHpj+Dztk28X1tMp0xbdQVU003V3jkUSZzO9Kj5svdo/xIqk4H65bwErH+HsWEwAlnZUcrVV+bnolJgX3hjxD0XYqcR58/RzzkwmL53zUd0tqbHV8TaEmwFChF9vYnsvHOKvSwv5D1I22zNXO8nAHcG6kyL48f9W8Qh/lbBj3eSe7H9pTNubeqAfFyI0fRSU2yh9ZmoFQbQEVD3411wKxYqW4Yzj8VlczSKnWfC3jsypTbysrJHyEFlF9fDPpGxGVsFQ6F3P6RZzjhq03vCf4xzpaVwzlWKM23i9fGfMXWa7Rxq8xTT2dvPrQESZYppxvsbHBoNzEa/dQGswV2C+RnOXIHfMYz2BJoiosmHM247Jza5UGMBHUjYXtBGW3fFJic6paKM1M6HhJhJf3w7Q9W/O2MyVe+j6OwD24pdUSIpEexrgYeX/+4lZhBcQ+GwaqOpbNxyt7gXExB6YX5NTLgB8azzRzyMK6w59yrpQoRIeRC8JtdUXlS909D80l5JU76DwAVRIraBi+PPB1Wfd4JGrD1XGR27uN3pkJRksgdqf7PIqDW1zyRyp8KI8dKbDgbs8ARZN7/absBSw3irjAZeGPXI5/3R+1blmsJUzzoduyZo4R3asYjwUI8tUwPTqigrVDRYYa7n2BqNN28LAG1Q60Dqd43Mh7WfW05yn9jT5IpaQ/YIR1vcQTfsJJ0ZpZixN3Wk39EzRKm2Ek9ZX6+P8dPMQsOmfE7y8vFAA7sJEqiO7+IIyvzIjIb9bAenV56mG+g+LNHErSfQaVuYMPBP6ELfxX/3+yUnWh0tarFZ4uaOGPki51bPTbYz4KxZn1I1FQd6O3M6ea0okNN/lRgKYNwoVPPl0Sgu2vhuyQK7sSU+kJc0Q0pe1uFeJ5PLAvC53fo79SEyYsnk6E4sKa5uaBY/AbglwJOkNGjTGygsXICWKDqQsKi+wPecmRbXT2PS2jaUF1OgUA2YLXjg3YTxUeDVSjMYttJvccpcu3b29l5QZW3mtAiLVOyeAQsxR8zYvGDwY+uyUqEdVo8zBE2EFm/4PdlfcBWtA7zivXWkHzElXe1mWN2qgy3uevlSs3Fm86RoIduiTrmMQ9SR8SvJVpWJo+Ggv0WxXl6c6jumpdCye6sWddNz6VlY70uLYsXZdlW0YRFGYV0RHmVxyVYUx8APVaYgfYv3NyZXxsa2BWsJVq4WdA0Ontoowd8gBp8sFqj+4dC699ytaKECwn+xFxbIBDnl9LX+ljx7Pu7KrzNrp91/fUEQxWAi04iV4IQ1OdUYz18glh71OOVngHgXQo83nn+7+ObYo1mZAPJNKeJd4cKvLqPJ3r78JfSrWX11jaZ5/5p2M9AMXUF4s2Ot0ZwKmtc9LsD24TIU6uO6cy1OE7wuVbDy+dSRP3ZUxxP6qdcx9SzgSmGTO0V+C7x8xq+w2paiphoEUU7nXlEwxLXDlBNziE5IYAkd2POkQWLDkCAcFV3DR64WveCvbXpzT6nkQqxHVEK8RbTtZ0eLgFOWOrrLFl0hIn/nzey1HO6OL7h7V0ziqtJ+xLt+HiXSi2wZrUpu4yio4jWo04zcMTafaePFAb1WZIcquZq2hvgWDS90hR24gFTvlMPgh+NXOy3QB8bJc0KSysuK9VxyE7kro/deGDSQyHI8uDgPR7B9V+Y4rfZdaEdHJCNHZVfIqzrxUAdZImKPqut0W4kLzfffLEpKi7rcoG5rn/680SjfegClreLJKAYUA2+EEs/cmpe0I1qqYR7xoecbgEtnO6uOutsLTFa8YQSQxZaTBxc4FMHnk2y+8qx5snfFnUZqD8rdUrWQlgy9Gz09rA8V2Tj3pap6p50cVWPbRs04C6Glu6v1471FRFHON2aZqS3YTWBCl7cq8ybq2vMdtXcJmZjpwiKTk6w4NQN1I/ds8/Y5KYW4cQ4mgskpxFr9hmwtmzID40XQ5fsKieFYdaYXZDEDanzRfOgNAhDfFNMjIvPkX5ekHUgaWdmLaTmlgG6VHTFUPrFko7F9cQ/I/PNjCZ8RqBBrwXe/1IQbn0wvN8ezViu7tWPKx67h3rh4crHnFU1s0SBxccxpgWvmYEqdf7gpCoAUCvWL95j6YwFCioaXN9kjhimLzeudHPXk8W73/smSdSLAGi2h3dcUmj4kFP0qrSxk6cxxPkp1vdZZHQX179UFybi6cXLt7JSl/vynUeQNVD+FWfdggH03QsLOKL6h45SbEqhBZukooCxH3PhyDprTsvYgRxrZXZltEY4KcyCrQ8EYAIQepec2M6b245h7Yr9LmOquAt/XfTD67Inyu+/m0h70lIuyQGx78pZPDj0Znud4HY02gKGS1bRc5MwH6sQy8MZc/LNd0/A8SevaRAAaJ07fGfAETvt1eZLMDcui2En2vka0PP03yGArHWGMkqNTjQ8LjO0vdML3rxGg772yoUSewPlnl5dj2hLViSAn3zReAMIBXjacGLUyxzVuF4a7TdoHquYIsZTqUqElnq5zpG5uEoQWg4lHlQ8VFgumGJBZz7bLcAKJqW+3Er5FDVrcKetcfJO6XKdCe3D20ul+V/3ZR0xgAAA=</t>
        </is>
      </c>
      <c r="W1485" s="2" t="inlineStr">
        <is>
          <t>payload-proximity</t>
        </is>
      </c>
      <c r="X1485" s="2" t="inlineStr">
        <is>
          <t>wan2_5_video</t>
        </is>
      </c>
      <c r="Y1485" s="2" t="n"/>
      <c r="Z1485" s="2" t="n"/>
      <c r="AA1485" s="2" t="inlineStr">
        <is>
          <t>motion</t>
        </is>
      </c>
      <c r="AB1485" s="2" t="inlineStr">
        <is>
          <t>flat_payload</t>
        </is>
      </c>
      <c r="AC1485" s="2" t="inlineStr">
        <is>
          <t>https://d1xarpci4ikg0w.cloudfront.net/a0c1b36c-55f8-4108-8bbf-efd9fc44c6a7.mp4</t>
        </is>
      </c>
      <c r="AD1485" s="2" t="inlineStr">
        <is>
          <t>https://higgsfield.ai/motion/017ae2b7-bcff-42ef-863e-6e198f96c3ec/285513f2-d036-4741-894d-f8abaac3d6c7</t>
        </is>
      </c>
    </row>
    <row r="1486">
      <c r="A1486" s="2" t="inlineStr">
        <is>
          <t>Prompt</t>
        </is>
      </c>
      <c r="B1486" s="2" t="n"/>
      <c r="C1486" s="3" t="inlineStr">
        <is>
          <t>A low-angle dolly in sweeps upward along a coastal road lined with palms and scrub-covered hills. A sun-lit woman in checkerboard trousers and a sky-blue knit tank leans forward, her mirrored sunglasses catching the golden light. From both bottom corners, disembodied arms clutching DSLR cameras thrust into frame, the lenses locked squarely on her. The shot moves from a medium close-up into an intimate extreme close-up with a shallow depth of field, gently rack-focusing between her confident gaze and the silhouetted camera bodies. A breezy, sun-drenched energy fills the frame as the sudden intrusion of paparazzi heightens the electric tension. Every moment unfolds in hyper-real, cinematic style with crisp detail, vibrant coastal hues, subtle film grain, and soft sun-lit highlights dancing across her skin.</t>
        </is>
      </c>
      <c r="D1486" s="3" t="n"/>
      <c r="E1486" s="2" t="inlineStr">
        <is>
          <t>Wan 2.5</t>
        </is>
      </c>
      <c r="F1486" s="2" t="inlineStr">
        <is>
          <t>Motion Effect Prompt</t>
        </is>
      </c>
      <c r="G1486" s="3" t="inlineStr">
        <is>
          <t>Cinematic / Film; Product / Commercial</t>
        </is>
      </c>
      <c r="H1486" s="3" t="inlineStr">
        <is>
          <t>People / Portrait; Landscape / Nature</t>
        </is>
      </c>
      <c r="I1486" s="2" t="n"/>
      <c r="J1486" s="2" t="n"/>
      <c r="K1486" s="2" t="n"/>
      <c r="L1486" s="2" t="n"/>
      <c r="M1486" s="2" t="n"/>
      <c r="N1486" s="2" t="n"/>
      <c r="O1486" s="2" t="n">
        <v>124</v>
      </c>
      <c r="P1486" s="2" t="n">
        <v>815</v>
      </c>
      <c r="Q1486" s="2" t="inlineStr">
        <is>
          <t>High</t>
        </is>
      </c>
      <c r="R1486" s="2" t="n">
        <v>1</v>
      </c>
      <c r="S1486" s="2" t="inlineStr">
        <is>
          <t>video</t>
        </is>
      </c>
      <c r="T1486" s="2" t="inlineStr">
        <is>
          <t>thumbs/848c13c038b3ecbb__0.webp</t>
        </is>
      </c>
      <c r="U1486" s="2" t="inlineStr">
        <is>
          <t>https://d1xarpci4ikg0w.cloudfront.net/32233492-7536-4cb0-a4fc-79d52e13b6c9.mp4</t>
        </is>
      </c>
      <c r="V1486" s="2" t="inlineStr">
        <is>
          <t>https://static.higgsfield.ai/32233492-7536-4cb0-a4fc-79d52e13b6c9.webp</t>
        </is>
      </c>
      <c r="W1486" s="2" t="inlineStr">
        <is>
          <t>payload-proximity</t>
        </is>
      </c>
      <c r="X1486" s="2" t="inlineStr">
        <is>
          <t>wan2_5_video</t>
        </is>
      </c>
      <c r="Y1486" s="2" t="n"/>
      <c r="Z1486" s="2" t="n"/>
      <c r="AA1486" s="2" t="inlineStr">
        <is>
          <t>motion</t>
        </is>
      </c>
      <c r="AB1486" s="2" t="inlineStr">
        <is>
          <t>flat_payload</t>
        </is>
      </c>
      <c r="AC1486" s="2" t="inlineStr">
        <is>
          <t>https://d1xarpci4ikg0w.cloudfront.net/32233492-7536-4cb0-a4fc-79d52e13b6c9.mp4</t>
        </is>
      </c>
      <c r="AD1486" s="2" t="inlineStr">
        <is>
          <t>https://higgsfield.ai/motion/338774b2-47b1-4974-b0c6-ddc12488c468/7d514552-f8c1-4928-80f8-45b9d1b59f74</t>
        </is>
      </c>
    </row>
    <row r="1487">
      <c r="A1487" s="2" t="inlineStr">
        <is>
          <t>Prompt</t>
        </is>
      </c>
      <c r="B1487" s="2" t="n"/>
      <c r="C1487" s="3" t="inlineStr">
        <is>
          <t>camera slowly circles two tense police officers standing side by side in a dimly lit graffiti-covered street, both aiming their pistols directly at the viewer. The white officer on the left has a thick mustache and blue uniform, his face frozen in focused determination. The Black officer on the right wears a tactical vest and snarls, both guns steady in their grip. The camera finishes its 180° arc behind them, then bursts forward down the alley in a fast, gliding motion. Neon-orange streetlight pours from above, revealing a Black rapper in the middle of the road. He wears a green bomber jacket, a white tank top, and a thick silver chain around his neck. His face is fierce and defiant, grillz flashing as he leans into the camera, aggressively delivering lines with clenched jaw and unwavering eye contact.</t>
        </is>
      </c>
      <c r="D1487" s="3" t="n"/>
      <c r="E1487" s="2" t="inlineStr">
        <is>
          <t>Wan 2.5</t>
        </is>
      </c>
      <c r="F1487" s="2" t="inlineStr">
        <is>
          <t>Motion Effect Prompt</t>
        </is>
      </c>
      <c r="G1487" s="3" t="n"/>
      <c r="H1487" s="3" t="inlineStr">
        <is>
          <t>People / Portrait; Architecture / Interior</t>
        </is>
      </c>
      <c r="I1487" s="2" t="n"/>
      <c r="J1487" s="2" t="n"/>
      <c r="K1487" s="2" t="n"/>
      <c r="L1487" s="2" t="n"/>
      <c r="M1487" s="2" t="n"/>
      <c r="N1487" s="2" t="n"/>
      <c r="O1487" s="2" t="n">
        <v>138</v>
      </c>
      <c r="P1487" s="2" t="n">
        <v>814</v>
      </c>
      <c r="Q1487" s="2" t="inlineStr">
        <is>
          <t>High</t>
        </is>
      </c>
      <c r="R1487" s="2" t="n">
        <v>1</v>
      </c>
      <c r="S1487" s="2" t="inlineStr">
        <is>
          <t>video</t>
        </is>
      </c>
      <c r="T1487" s="2" t="inlineStr">
        <is>
          <t>thumbs/349f265e73866ced__0.webp</t>
        </is>
      </c>
      <c r="U1487" s="2" t="inlineStr">
        <is>
          <t>https://d1xarpci4ikg0w.cloudfront.net/bcab5aa3-0ff1-4ab3-8a29-e294eeb3b6c5.mp4</t>
        </is>
      </c>
      <c r="V1487" s="2" t="inlineStr">
        <is>
          <t>https://static.higgsfield.ai/bcab5aa3-0ff1-4ab3-8a29-e294eeb3b6c5.webp</t>
        </is>
      </c>
      <c r="W1487" s="2" t="inlineStr">
        <is>
          <t>payload-proximity</t>
        </is>
      </c>
      <c r="X1487" s="2" t="inlineStr">
        <is>
          <t>wan2_5_video</t>
        </is>
      </c>
      <c r="Y1487" s="2" t="n"/>
      <c r="Z1487" s="2" t="n"/>
      <c r="AA1487" s="2" t="inlineStr">
        <is>
          <t>motion</t>
        </is>
      </c>
      <c r="AB1487" s="2" t="inlineStr">
        <is>
          <t>flat_payload</t>
        </is>
      </c>
      <c r="AC1487" s="2" t="inlineStr">
        <is>
          <t>https://d1xarpci4ikg0w.cloudfront.net/bcab5aa3-0ff1-4ab3-8a29-e294eeb3b6c5.mp4</t>
        </is>
      </c>
      <c r="AD1487" s="2" t="inlineStr">
        <is>
          <t>https://higgsfield.ai/motion/5eb82f94-2b98-4e4a-ab4b-ee6c872fb2c7/dc9a7f25-7c18-40a6-8514-6b0be0ba6b0c</t>
        </is>
      </c>
    </row>
    <row r="1488">
      <c r="A1488" s="2" t="inlineStr">
        <is>
          <t>Prompt</t>
        </is>
      </c>
      <c r="B1488" s="2" t="n"/>
      <c r="C1488" s="3" t="inlineStr">
        <is>
          <t>The scene starts with a medium shot at a slight angle, captured by a steady camera using a DSLR with a 50mm lens, focusing on a group of four friends standing on a rooftop during sunset. The environment features a sprawling city skyline under a warm, orange-hued sunset sky, creating a lively and free atmosphere filled with the soft sounds of distant city life and gentle evening breeze. The friends are talking and laughing animatedly, with the girl holding the bottle taking a sip from her drink while the others engage in warm conversations. The camera smoothly moves backward in a precise, shake-free, and uniform motion, gradually revealing more of the panoramic city view and the beautiful sunset sky. The overall visual tone is warm, vibrant, and inviting, enhancing the feeling of warmth and friendship.</t>
        </is>
      </c>
      <c r="D1488" s="3" t="n"/>
      <c r="E1488" s="2" t="inlineStr">
        <is>
          <t>Wan 2.5</t>
        </is>
      </c>
      <c r="F1488" s="2" t="inlineStr">
        <is>
          <t>Motion Effect Prompt</t>
        </is>
      </c>
      <c r="G1488" s="3" t="n"/>
      <c r="H1488" s="3" t="inlineStr">
        <is>
          <t>People / Portrait; Vehicles / Transport; Landscape / Nature; Architecture / Interior; Food / Drink; Product / Object</t>
        </is>
      </c>
      <c r="I1488" s="2" t="n"/>
      <c r="J1488" s="2" t="inlineStr">
        <is>
          <t>Dolly Out</t>
        </is>
      </c>
      <c r="K1488" s="2" t="n"/>
      <c r="L1488" s="2" t="inlineStr">
        <is>
          <t>5</t>
        </is>
      </c>
      <c r="M1488" s="2" t="n"/>
      <c r="N1488" s="2" t="n"/>
      <c r="O1488" s="2" t="n">
        <v>135</v>
      </c>
      <c r="P1488" s="2" t="n">
        <v>812</v>
      </c>
      <c r="Q1488" s="2" t="inlineStr">
        <is>
          <t>High</t>
        </is>
      </c>
      <c r="R1488" s="2" t="n">
        <v>5</v>
      </c>
      <c r="S1488" s="2" t="inlineStr">
        <is>
          <t>video</t>
        </is>
      </c>
      <c r="T1488" s="2" t="inlineStr">
        <is>
          <t>thumbs/1e9ec69bb860d04a__0.webp</t>
        </is>
      </c>
      <c r="U1488" s="2" t="inlineStr">
        <is>
          <t>https://d8j0ntlcm91z4.cloudfront.net/user_2woJMxSXFH2QGGlMdyBq7q6ld4K/28384c7b-9fff-4dc3-b19d-9677bb2e1ac0.mp4</t>
        </is>
      </c>
      <c r="V1488" s="2" t="inlineStr">
        <is>
          <t>https://cdn.higgsfield.ai/user_2woJMxSXFH2QGGlMdyBq7q6ld4K/28384c7b-9fff-4dc3-b19d-9677bb2e1ac0_thumbnail.webp</t>
        </is>
      </c>
      <c r="W1488" s="2" t="inlineStr">
        <is>
          <t>payload-proximity</t>
        </is>
      </c>
      <c r="X1488" s="2" t="inlineStr">
        <is>
          <t>wan2_5_video</t>
        </is>
      </c>
      <c r="Y1488" s="2" t="n"/>
      <c r="Z1488" s="2" t="n"/>
      <c r="AA1488" s="2" t="inlineStr">
        <is>
          <t>motion</t>
        </is>
      </c>
      <c r="AB1488" s="2" t="inlineStr">
        <is>
          <t>job_payload</t>
        </is>
      </c>
      <c r="AC1488" s="2" t="inlineStr">
        <is>
          <t>https://d8j0ntlcm91z4.cloudfront.net/user_2woJMxSXFH2QGGlMdyBq7q6ld4K/28384c7b-9fff-4dc3-b19d-9677bb2e1ac0.mp4</t>
        </is>
      </c>
      <c r="AD1488" s="2" t="inlineStr">
        <is>
          <t>https://higgsfield.ai/motion/a787450c-b2d8-4321-967a-8c302da05949</t>
        </is>
      </c>
    </row>
    <row r="1489">
      <c r="A1489" s="2" t="inlineStr">
        <is>
          <t>Prompt</t>
        </is>
      </c>
      <c r="B1489" s="2" t="n"/>
      <c r="C1489" s="3" t="inlineStr">
        <is>
          <t>A young man wearing black wide-leg pants, a black jacket, layered silver chains, and rectangular sunglasses stands confidently at a gas station under a clear blue sky. The sunlight flares behind him, creating a dramatic lens glow. The camera is positioned low and close, looking slightly up toward him, capturing his assertive stance and expression. Suddenly, the camera begins a rapid and smooth zoom-out, while the man remains completely still. The scene expands quickly through the gas station, over the surrounding desert, climbing high above the landscape. The zoom continues beyond the atmosphere. In the final view, we see a single, photorealistic Earth slowly rotating in the darkness of space, with no duplicated elements or overlays. A soft glowing dot marks the man’s original position on the planet.</t>
        </is>
      </c>
      <c r="D1489" s="3" t="n"/>
      <c r="E1489" s="2" t="inlineStr">
        <is>
          <t>Wan 2.5</t>
        </is>
      </c>
      <c r="F1489" s="2" t="inlineStr">
        <is>
          <t>Motion Effect Prompt</t>
        </is>
      </c>
      <c r="G1489" s="3" t="inlineStr">
        <is>
          <t>Photorealistic</t>
        </is>
      </c>
      <c r="H1489" s="3" t="inlineStr">
        <is>
          <t>People / Portrait; Vehicles / Transport; Landscape / Nature</t>
        </is>
      </c>
      <c r="I1489" s="2" t="n"/>
      <c r="J1489" s="2" t="n"/>
      <c r="K1489" s="2" t="n"/>
      <c r="L1489" s="2" t="n"/>
      <c r="M1489" s="2" t="n"/>
      <c r="N1489" s="2" t="n"/>
      <c r="O1489" s="2" t="n">
        <v>128</v>
      </c>
      <c r="P1489" s="2" t="n">
        <v>811</v>
      </c>
      <c r="Q1489" s="2" t="inlineStr">
        <is>
          <t>High</t>
        </is>
      </c>
      <c r="R1489" s="2" t="n">
        <v>1</v>
      </c>
      <c r="S1489" s="2" t="inlineStr">
        <is>
          <t>video</t>
        </is>
      </c>
      <c r="T1489" s="2" t="inlineStr">
        <is>
          <t>thumbs/0723276cc199a7d2__0.webp</t>
        </is>
      </c>
      <c r="U1489" s="2" t="inlineStr">
        <is>
          <t>https://d1xarpci4ikg0w.cloudfront.net/bc48cedf-8770-4379-9a12-7109922fbbe8.mp4</t>
        </is>
      </c>
      <c r="V1489" s="2" t="inlineStr">
        <is>
          <t>https://static.higgsfield.ai/bc48cedf-8770-4379-9a12-7109922fbbe8.webp</t>
        </is>
      </c>
      <c r="W1489" s="2" t="inlineStr">
        <is>
          <t>payload-proximity</t>
        </is>
      </c>
      <c r="X1489" s="2" t="inlineStr">
        <is>
          <t>wan2_5_video</t>
        </is>
      </c>
      <c r="Y1489" s="2" t="n"/>
      <c r="Z1489" s="2" t="n"/>
      <c r="AA1489" s="2" t="inlineStr">
        <is>
          <t>motion</t>
        </is>
      </c>
      <c r="AB1489" s="2" t="inlineStr">
        <is>
          <t>flat_payload</t>
        </is>
      </c>
      <c r="AC1489" s="2" t="inlineStr">
        <is>
          <t>https://d1xarpci4ikg0w.cloudfront.net/bc48cedf-8770-4379-9a12-7109922fbbe8.mp4</t>
        </is>
      </c>
      <c r="AD1489" s="2" t="inlineStr">
        <is>
          <t>https://higgsfield.ai/motion/70e490b9-26b7-4572-8d9c-2ac8dcc9adc0/0c9ab87d-4171-4721-8b8a-be99d66e8d57</t>
        </is>
      </c>
    </row>
    <row r="1490">
      <c r="A1490" s="2" t="inlineStr">
        <is>
          <t>Prompt</t>
        </is>
      </c>
      <c r="B1490" s="2" t="n"/>
      <c r="C1490" s="3" t="inlineStr">
        <is>
          <t>A young man with striking blonde hair featuring bold red and black zigzag patterns stands against a warm, deep red background. He wears a dark blue denim jacket detailed with prominent white stitching over a red shirt, paired with light beige pants and shiny black shoes. His hands are behind his back, not visible, and his piercing gaze meets the camera, eyes hidden behind sleek, dark sunglasses that rest firmly on his face, emanating cool confidence. The scene unfolds on a glossy red-and-white checkered floor that contrasts with the warm, moody lighting, casting subtle shadows and rich textures that accentuate the fabric of his jacket and the smoothness of his skin. The atmosphere is intimate and cinematic, evoking a modern and edgy aesthetic with tactile detail and a contemplative, stylish presence.</t>
        </is>
      </c>
      <c r="D1490" s="3" t="n"/>
      <c r="E1490" s="2" t="inlineStr">
        <is>
          <t>MiniMax Hailuo</t>
        </is>
      </c>
      <c r="F1490" s="2" t="inlineStr">
        <is>
          <t>Motion Effect Prompt</t>
        </is>
      </c>
      <c r="G1490" s="3" t="inlineStr">
        <is>
          <t>Cinematic / Film; Noir / Moody</t>
        </is>
      </c>
      <c r="H1490" s="3" t="inlineStr">
        <is>
          <t>People / Portrait; Product / Object; Abstract / Texture</t>
        </is>
      </c>
      <c r="I1490" s="2" t="n"/>
      <c r="J1490" s="2" t="n"/>
      <c r="K1490" s="2" t="n"/>
      <c r="L1490" s="2" t="n"/>
      <c r="M1490" s="2" t="n"/>
      <c r="N1490" s="2" t="n"/>
      <c r="O1490" s="2" t="n">
        <v>131</v>
      </c>
      <c r="P1490" s="2" t="n">
        <v>811</v>
      </c>
      <c r="Q1490" s="2" t="inlineStr">
        <is>
          <t>High</t>
        </is>
      </c>
      <c r="R1490" s="2" t="n">
        <v>1</v>
      </c>
      <c r="S1490" s="2" t="inlineStr">
        <is>
          <t>video</t>
        </is>
      </c>
      <c r="T1490" s="2" t="inlineStr">
        <is>
          <t>thumbs/a20070bbbbe141c7__0.webp</t>
        </is>
      </c>
      <c r="U1490" s="2" t="inlineStr">
        <is>
          <t>https://cdn.higgsfield.ai/minimax_hailuo_sample/d7a51cdc-bc3f-4d8f-9e36-c728782768b9.mp4</t>
        </is>
      </c>
      <c r="V1490" s="2" t="inlineStr">
        <is>
          <t>https://cdn.higgsfield.ai/minimax_hailuo_motion/105f17a5-f992-4fcd-ac17-5ab347a7f161.webp</t>
        </is>
      </c>
      <c r="W1490" s="2" t="inlineStr">
        <is>
          <t>payload-proximity</t>
        </is>
      </c>
      <c r="X1490" s="2" t="inlineStr">
        <is>
          <t>minimax_hailuo</t>
        </is>
      </c>
      <c r="Y1490" s="2" t="n"/>
      <c r="Z1490" s="2" t="n"/>
      <c r="AA1490" s="2" t="inlineStr">
        <is>
          <t>motion</t>
        </is>
      </c>
      <c r="AB1490" s="2" t="inlineStr">
        <is>
          <t>flat_payload</t>
        </is>
      </c>
      <c r="AC1490" s="2" t="inlineStr">
        <is>
          <t>https://cdn.higgsfield.ai/minimax_hailuo_sample/d7a51cdc-bc3f-4d8f-9e36-c728782768b9.mp4</t>
        </is>
      </c>
      <c r="AD1490" s="2" t="inlineStr">
        <is>
          <t>https://higgsfield.ai/motion/222a64a5-aa60-4a53-80ae-13dede1d1268/d7a51cdc-bc3f-4d8f-9e36-c728782768b9</t>
        </is>
      </c>
    </row>
    <row r="1491">
      <c r="A1491" s="2" t="inlineStr">
        <is>
          <t>Prompt</t>
        </is>
      </c>
      <c r="B1491" s="2" t="n"/>
      <c r="C1491" s="3" t="inlineStr">
        <is>
          <t>A young man with bleached hair and a black hoodie is being forcefully arrested on a gritty city street at dusk.
One police officer in a blue uniform is aggressively pressing the back of the man's head forward with his hand, slamming it toward a car window or lens.
The man's face is distorted from the impact—cheek flattened, lips parted, eyes full of shock and confusion.
The second officer grips the man's arms behind his back with tension.
Camera language: extreme fisheye close-up, tight framing from the front, low angle, lens flare from police car lights.
Motion: the officer’s hand forcefully pushes the man’s head; subtle skin compression and tension visible.
Atmosphere: tense, hostile, cinematic urban drama.
Styling: gritty realism, handheld visual feel, cold blue and red tones from flashing sirens.</t>
        </is>
      </c>
      <c r="D1491" s="3" t="n"/>
      <c r="E1491" s="2" t="inlineStr">
        <is>
          <t>Wan 2.5</t>
        </is>
      </c>
      <c r="F1491" s="2" t="inlineStr">
        <is>
          <t>Motion Effect Prompt</t>
        </is>
      </c>
      <c r="G1491" s="3" t="inlineStr">
        <is>
          <t>Cinematic / Film; Photorealistic; UGC / Handheld; Product / Commercial</t>
        </is>
      </c>
      <c r="H1491" s="3" t="inlineStr">
        <is>
          <t>People / Portrait; Animals / Creatures; Vehicles / Transport; Architecture / Interior</t>
        </is>
      </c>
      <c r="I1491" s="2" t="n"/>
      <c r="J1491" s="2" t="n"/>
      <c r="K1491" s="2" t="n"/>
      <c r="L1491" s="2" t="n"/>
      <c r="M1491" s="2" t="n"/>
      <c r="N1491" s="2" t="n"/>
      <c r="O1491" s="2" t="n">
        <v>131</v>
      </c>
      <c r="P1491" s="2" t="n">
        <v>811</v>
      </c>
      <c r="Q1491" s="2" t="inlineStr">
        <is>
          <t>High</t>
        </is>
      </c>
      <c r="R1491" s="2" t="n">
        <v>1</v>
      </c>
      <c r="S1491" s="2" t="inlineStr">
        <is>
          <t>video</t>
        </is>
      </c>
      <c r="T1491" s="2" t="inlineStr">
        <is>
          <t>thumbs/045a71cfedf20493__0.webp</t>
        </is>
      </c>
      <c r="U1491" s="2" t="inlineStr">
        <is>
          <t>https://d1xarpci4ikg0w.cloudfront.net/218477a7-b17a-49bd-9162-3971b07eee90.mp4</t>
        </is>
      </c>
      <c r="V1491" s="2" t="inlineStr">
        <is>
          <t>https://static.higgsfield.ai/218477a7-b17a-49bd-9162-3971b07eee90.webp</t>
        </is>
      </c>
      <c r="W1491" s="2" t="inlineStr">
        <is>
          <t>payload-proximity</t>
        </is>
      </c>
      <c r="X1491" s="2" t="inlineStr">
        <is>
          <t>wan2_5_video</t>
        </is>
      </c>
      <c r="Y1491" s="2" t="n"/>
      <c r="Z1491" s="2" t="n"/>
      <c r="AA1491" s="2" t="inlineStr">
        <is>
          <t>motion</t>
        </is>
      </c>
      <c r="AB1491" s="2" t="inlineStr">
        <is>
          <t>flat_payload</t>
        </is>
      </c>
      <c r="AC1491" s="2" t="inlineStr">
        <is>
          <t>https://d1xarpci4ikg0w.cloudfront.net/218477a7-b17a-49bd-9162-3971b07eee90.mp4</t>
        </is>
      </c>
      <c r="AD1491" s="2" t="inlineStr">
        <is>
          <t>https://higgsfield.ai/motion/aa555597-3d9b-4385-b9af-106fe7e995e2/ea7dc008-c7aa-4b20-8eb0-32c1393ccecb</t>
        </is>
      </c>
    </row>
    <row r="1492">
      <c r="A1492" s="2" t="inlineStr">
        <is>
          <t>Prompt</t>
        </is>
      </c>
      <c r="B1492" s="2" t="n"/>
      <c r="C1492" s="3" t="inlineStr">
        <is>
          <t>A rugged elderly man with a weathered face and piercing, unyielding eyes sits in the dim glow of a rustic interior. His face is lined with deep wrinkles, each telling a silent story of hardship and experience. The warm, flickering light casts soft shadows across his sharp features, emphasizing the weight of his past. He wears a simple, worn-out vest over a faded shirt, blending seamlessly with the earthy, muted tones of the background. The camera frames him in an extreme close-up, straight-on angle, capturing the depth of his expression with cinematic precision. The atmosphere is intimate yet intense, evoking the aesthetic of a classic Western or neo-noir drama. The lighting is low-key and directional, reminiscent of old oil lamps, creating a chiaroscuro effect that enhances his enigmatic presence.</t>
        </is>
      </c>
      <c r="D1492" s="3" t="n"/>
      <c r="E1492" s="2" t="inlineStr">
        <is>
          <t>Wan 2.5</t>
        </is>
      </c>
      <c r="F1492" s="2" t="inlineStr">
        <is>
          <t>Motion Effect Prompt</t>
        </is>
      </c>
      <c r="G1492" s="3" t="inlineStr">
        <is>
          <t>Cinematic / Film; Noir / Moody</t>
        </is>
      </c>
      <c r="H1492" s="3" t="inlineStr">
        <is>
          <t>People / Portrait; Vehicles / Transport; Architecture / Interior; Product / Object</t>
        </is>
      </c>
      <c r="I1492" s="2" t="n"/>
      <c r="J1492" s="2" t="n"/>
      <c r="K1492" s="2" t="n"/>
      <c r="L1492" s="2" t="n"/>
      <c r="M1492" s="2" t="n"/>
      <c r="N1492" s="2" t="n"/>
      <c r="O1492" s="2" t="n">
        <v>129</v>
      </c>
      <c r="P1492" s="2" t="n">
        <v>809</v>
      </c>
      <c r="Q1492" s="2" t="inlineStr">
        <is>
          <t>High</t>
        </is>
      </c>
      <c r="R1492" s="2" t="n">
        <v>1</v>
      </c>
      <c r="S1492" s="2" t="inlineStr">
        <is>
          <t>video</t>
        </is>
      </c>
      <c r="T1492" s="2" t="inlineStr">
        <is>
          <t>thumbs/760a0e8d2d594e72__0.webp</t>
        </is>
      </c>
      <c r="U1492" s="2" t="inlineStr">
        <is>
          <t>https://d1xarpci4ikg0w.cloudfront.net/ccecec1f-b0d0-49b1-b3b8-a50d518cabb4.mp4</t>
        </is>
      </c>
      <c r="V1492" s="2" t="inlineStr">
        <is>
          <t>UklGRrwGAABXRUJQVlA4ILAGAADQOgCdASpAAX4APpFCmkmlpCumqhTZ0XASCWcHCP6hIFdf/kT/BSlKAnTcX2Hv3ClaMXrqla5YrCDe59R+CSnUbi3Otd9HogSdWdJcdHLl07e/C89hDxTnG0hiLQ1JuYaEwdhBoAdGCAul3wL0nEWWHy0Dsg6llq7Z5kQ195+JF1GVuTXujkNROSjS43kDcQANfnNO/aHZt8zP7inhXearVHUWG4eqgbmBtHtzl5V6LwOnW3Host6lQYAh8c1vD7mlemAkoH7U5HbHHyWTJHRfSRn+RwdYDHNN0aH9S6GoTPARqt/OPO2nG8X+zejBC2WS+3Oyepn8vHdkO0/uYHoXL2+URm4PLwVdBxbKV52XhKE6YyftYckD+mEXXO8QSQzG1023iTdJ644p14+zr8sTwIpnBQCwcvCtTxYCBYfDAITFNh2IVU4FtUYfPQyhCRA7gPY98LwGZKiisR6KfauKXSYpq+U02sQhwMBzxfpyYJnm62dm0XdKfp6TNbH2sK+tL8euNlS7GOmAMSOtYYu1iARZ0hJKVUrWXKm5Q+ZCPjhTqM9sj/UHrzXzHyFh+n4G2ui1WeX2NOozcMRC//zrgofn8MO9uocYmuMazGbVNTS58kgkJYZK/rv2EE750AD++Lh7pam0hMr/enDkX577bosfxLmYsxsE2anTVDfrCYHXq/bKoSw+RxhWxUxyDRJBzufKtpQh7/KyEk4TqgTK6oUUCB2SumF9NdT815+QPJ1Yt1f8h0lRffpQ8LgtlyJ4dDfOJFo6Hk2/kFE4DjbBvS+62HcpPMWl0z1GZ7stjQcNYa6OY4AQ6itkP46TvKBX5NuwJS2djMREWo6JTexXF63A9Vld9m0CoRGN/wcWL2f9cICN+Wv3geKwKfuulsNWqSwQfVlce+eIZU7nR4GGL5IpGApT5P7gGmSOeqa2d8Rvq6ytjv9jRkLATBUNrzRD03ZiEhU+hQalA3xxu/iDBlV2087jXWz8CSdxHbLgVqZFmTVV58Ai04yR7F87VxB15vLLQPC3FMYtk4fZQMDVPZ6ga8L+T6SqpqeYhE6FgU2Do0m8E8XA/LiD6VNGdWdhfv84cO2JZ2TmtGFvzhhgQtgU4EtW1PRS5nVD3mP8VIGR2MsPr/Z3pSvhxdEwIy4Ju1zCfVaKaEkZkX4qFXqSn8TsUtngE8wSgWFvYtR6aNa37hBzytu6O98EiVEmByyy9g2Seacljn4U4KO9Hl2Y5nmlpRvsQEYVR+XgFYg1CRcaLya8rPi79BE/xn9Cd65l5OgWjBiH+QPJYBpLOYTePv0kW8DgMtxLcwhB2ppW0J6tGs4USSPVQskw8pTICR/LAv7FMyZdU9f4ZTom+oxdykc5x+y9G4QL50JUO3e4fI/IsSPSixTz8Y/XEDqQF6wHNb6wEShMW/8x6mqmol4JLoY3dUVD3eJ7pDxhJBQ6tLo7GlN4MjP/H4iNM8zVk4VE4i0ht6xnDDZhusPltGjKxF22s97FdzpHg1tmI+OAEJiQ6ED6D0hJ0LAHNfhc/aWuwX99V1M8uuWxwtlL3DK7317rjFJhl1u3wgkhUubCdK5zgj2hlhrEOTj/SVKUfMASklxUxh99vCY/yjDWA6xREQnnbCNMa5syTeEgPeQRtyxwlioq3557L02Sv/8927Vh4ur9e0nYRI0Bj54spy0xIharIpX/CGllGd6CUxFoACZ//6pvEn6dGuQZYClIBW0esNGQfjJUUlDy/cWHigNm4eKov7FNgFgNdUKo2j8rc+2rOG7AwyjdkD8hY159BASiGeTyB5AxrtM8qvRJtz/nUXMoyd773VbnizjrsAl5xIfiXa0tkmhniio88OcUcyiw+Ffgy4hlxAwFdOB11Y6hIsrNx+yajhe+S+/2NmmPUdpDEM8KX/rH+9NTGMuQkTtjM1dLuTfANj1YBWjeA2c1CVVmdtpsTB6BXxHwBMPQ3Mp/16/Qpwjk31eFUsEMqw4F135/kJcAKtfCHjxp3xC8qqiNBrPas3xuFyP/YpdXb024rzfQKTYIoLdw0jgrowFpva6BgNmuhh1xXrD0UJ96xdH29H5juN4PsoKD5QVt+LvwqmIv+Cpx8puKvnuFFAA5hWmVH8b0Gh+ApG+BiDUQsVqOJPDd1WfI7KOTqbfItS6BrNRSf8VdSOJ4vZCLdKnfUGBZ1N5ualcYt5xfA8tuYGVs5MGp1cuhYDlJq6n6eEyNmGwaRUlQupAiWFEhFj+yGqp2shx5Zwr8fisGzpoqiUYP99ytkxoxBJhi6qAAAA==</t>
        </is>
      </c>
      <c r="W1492" s="2" t="inlineStr">
        <is>
          <t>payload-proximity</t>
        </is>
      </c>
      <c r="X1492" s="2" t="inlineStr">
        <is>
          <t>wan2_5_video</t>
        </is>
      </c>
      <c r="Y1492" s="2" t="n"/>
      <c r="Z1492" s="2" t="n"/>
      <c r="AA1492" s="2" t="inlineStr">
        <is>
          <t>motion</t>
        </is>
      </c>
      <c r="AB1492" s="2" t="inlineStr">
        <is>
          <t>flat_payload</t>
        </is>
      </c>
      <c r="AC1492" s="2" t="inlineStr">
        <is>
          <t>https://d1xarpci4ikg0w.cloudfront.net/ccecec1f-b0d0-49b1-b3b8-a50d518cabb4.mp4</t>
        </is>
      </c>
      <c r="AD1492" s="2" t="inlineStr">
        <is>
          <t>https://higgsfield.ai/motion/b593944e-ae3e-47ce-8c6d-ea8dd87fe01f/20f1bb72-790d-4980-a15a-0b68a0cc7603</t>
        </is>
      </c>
    </row>
    <row r="1493">
      <c r="A1493" s="2" t="inlineStr">
        <is>
          <t>Prompt</t>
        </is>
      </c>
      <c r="B1493" s="2" t="n"/>
      <c r="C1493" s="3" t="inlineStr">
        <is>
          <t>In a softly lit, airy room filled with gentle sunlight, a woman stands at the center, her relaxed posture and warm smile exuding tranquility and joy. The camera remains static, capturing the serene moment as three translucent glowing jellyfish float into the frame behind her, moving elegantly through the air like specters of the deep sea. The woman interacts gently with the jellyfish, her hand reaching out in awe as bubbles of air drift upwards, reminiscent of an underwater world. This captivating interaction creates a dreamlike atmosphere, enhanced by the light filtering through the jellyfish, casting soft, shimmering reflections across the walls. The composition emphasizes the contrast between the stillness of the room and the grace of the jellyfish, inviting viewers into this enchanting moment.</t>
        </is>
      </c>
      <c r="D1493" s="3" t="n"/>
      <c r="E1493" s="2" t="inlineStr">
        <is>
          <t>Wan 2.5</t>
        </is>
      </c>
      <c r="F1493" s="2" t="inlineStr">
        <is>
          <t>Motion Effect Prompt</t>
        </is>
      </c>
      <c r="G1493" s="3" t="n"/>
      <c r="H1493" s="3" t="inlineStr">
        <is>
          <t>People / Portrait; Animals / Creatures; Architecture / Interior; Food / Drink</t>
        </is>
      </c>
      <c r="I1493" s="2" t="n"/>
      <c r="J1493" s="2" t="n"/>
      <c r="K1493" s="2" t="n"/>
      <c r="L1493" s="2" t="n"/>
      <c r="M1493" s="2" t="n"/>
      <c r="N1493" s="2" t="n"/>
      <c r="O1493" s="2" t="n">
        <v>125</v>
      </c>
      <c r="P1493" s="2" t="n">
        <v>808</v>
      </c>
      <c r="Q1493" s="2" t="inlineStr">
        <is>
          <t>High</t>
        </is>
      </c>
      <c r="R1493" s="2" t="n">
        <v>1</v>
      </c>
      <c r="S1493" s="2" t="inlineStr">
        <is>
          <t>video</t>
        </is>
      </c>
      <c r="T1493" s="2" t="inlineStr">
        <is>
          <t>thumbs/175c8f7ed9ed2254__0.webp</t>
        </is>
      </c>
      <c r="U1493" s="2" t="inlineStr">
        <is>
          <t>https://d1xarpci4ikg0w.cloudfront.net/4d31362d-548e-472f-9789-1ef546466c30.mp4</t>
        </is>
      </c>
      <c r="V1493" s="2" t="inlineStr">
        <is>
          <t>UklGRrgdAABXRUJQVlA4IKwdAACQ6ACdASpAATICPpFEnkslo7AvIzMqWgASCWcHFvM0Jmui5yjramNJ41fL6taI25oP3nIt7Uh4+b0xBVvLmWvPv/RI+HHiQA44m1eb3gBxvAgafQEvsipxOfm94AccTUB4lWqCtCIk9AfDtLuTjSliyAob241Y/+HXY+zosAuZgbBt7z4oR9DKrpOCVnq6uEbW5MUyj2XG1KZ3SNsWNGbezTKr5uAokSlSvo9h+7uO6zwAccUwSVxCge4kvggrOxWYHt8fMrLrlyD/0y4ujuqRFGY87EN2h414AcFoXU5AjMjLdpCHZzHbnCUhE9FsBlTOlXmPajocwmUFjb3RXimWi29hMQ5N+XsYstAJHpk+CMLvz56l3r/wwiV7rHIWPkBiYoVZaFc+eh730Zee7Tk4wrQsmM5yPtF8n3WL5yDu3fQGXOLPMxataJAwQPr487MXGWM4wVgolE8Iw41lKN7Ye1h94971ICMPyWjA1gd+YRcgt8gpJo02tuT/gKh8hThLIE97Gb8rICAg21hu9A//WaA681qOvnAlgE70ysI1/J0fjT1BrILxn49SGNTsQNGqT0+J/IzYAm6ZA1jCQCmjywab1Ncv3nRrz3V++Og6GBmENPGhVxRY4BRdJc3cAAeA9Pd1Ss2Z98QJt5DlWlRZF3iM7ysppUDj+DP39DGfW2JeQPgcbMZP+tiQ8NB91fKRmZf7lQJ8GffLxpfO2FPynHeQ338u0vTKLDWXFrl/qb5ph7P/u9wZ0PFFbmoqohKX6qszcKz6QFnuuYAoxKEtP9NYfVslPVtKmvHkoDkOSs+K1M5zBZspQbyU/zOUE0q0dJhwFKiwaCtQt7wil62UuuKq+eqgMc0NUD82PJF03X7JTFrY57Nz1QblQLRmHKHK2Xm56jmyHRc/jDvwTrnsMR+ejBZS72jNrO86FgDBGecJVtaZUcqJYRKVN2Z7WW0Z4RdLFNzGE5oYivQwbLeM9qOdf/t2+XYlA475ppIyw+Oxq4HsxdsSAacz1IP8yplrujF/blGzbefu3h8EpRlw1x70I7hWbPFYkTxNXUzVyNZ6UpxswN0GKNWPbXplcsp+pV3PBxuBf0Bfo/nI6HD6mX1RgOnu6Or8BGxRr1bmBHlza1dSzT7K8JXCd+v428aYo6i/NkJdtQW8GACZTJUXvqFxJkOpluXrvuDwSG0KlZRnSdMw4H99FkFzOzrYAtJkhlLvHGLpGpVj3bRhJU4st0NqsyhgwTFtWdR3HT9ONL1Rz9QDgUIqvOD6MSXsHQb8JPmOQqjb69Ac53rRfd3PtfPTC+EwcUXtaryOQVeGk7yLMcG/UKw8q+pqAw3s/+8WZqWqabElssjJWXxD32fYD/csoN6nt3NMvHc+SUW78wzzlz/nncQUbVKmIhG2kGQVdjECIalWbVOKTJjsBY123jNnP+aK6iXcaqGiHUV8f7MRdSYn3M9345TRQnpKgkyAmJ2yOUbiHaN9nz+NccLDoBFZB5yLSEiz6bRaBZDXWRb5t/tLu4On3670UoZgPkIizKo1dfpiKdvLwBwNwoBdsFb9zopM5XlfujTVzS+xe7kBbHyHkl6ttCFPlWC9uoBfxkSkKKnxnr48j1Argf3vEHPOIfuw4j1p53LoMig40WPe5l0dp30nsp4SYszVE9+jUf1BXupJefzq07Pyi0TQLlH/Pq/IqaYGePrgZo8I/oSPtZmWPhNRaTuLqqT7PBg29Dgdo8F65L6a8kPy+LSlUTbZBqZqHpOMd/MRncBHbyoS2QaT9q0mFFUG8ASjDlyMMCkMjzzH5CCr11bqN/Wb0Np4zWpzMAf3qP1ehuyhTTM3OxGKVItEqMCYsn7FkXjf429tqVX9PZBP5Afy2Kzr0SzAxI6D2AFmg+PS/MduZYJTH+P4th8fg32AorBwb6IOkxiKM6p/4wmc6TuviJgaB6M4ZF3WBpGf8S3UyeY519wowQ5FSY4+Ovrjv9FqLMJr02Tpj2iYe36mEBJRxD8/q66lL8R0ASHm5w+BiBWSbVZoJiyEopFW4Tu5LbTwEogrgMRXO/aPMxLiYA0iMs7WZomfSWjuoZkQV5Yrzg/fulijGHVCRVVD1u5XVmGwWSRao8lHR8KAuDyGSrpN7PxqZ8DioihNlqoGsG1EDN+2Q6o8pnWxt6ODL6hbCTz0523CMACleWj0Smwguv8FUEryTwnrJ1WSPLppltjmfMKOWCYpocxzqYqSefp2pVQ4Yy3xrPkz/xzl9a7haB02xMPDCjxpb2mabF7PJdrx6sJWZZ0oYSLZNfN6L5mMhpninG+bMHKriYgxqshdvvEv3NrwjpT7H+mw/txSRpa1p0GV11jLq3t4ZfDSuWC2TnAx5xbGyI4w4abdfPf+9aOTEYhfvz899dLWtiaJr9UPSXMOWqOxipNfPrMwk6XTEekxJhJLAX47yisgB/YDPdlgODuBN56XYIO40bwgpnZjH3dXX40JBf9gbiFHtdEkNAAA/kombiX2FinFBqheHAGfxngWyYVa7209ahxN2rPLtaNjdJz291TSD3mFekcaKDRwudL54HaKjLe8PgAQHX4ZM7b1CyiicY2O7Iqs6mWZ85xm+VYUtS6lvmKavxa1MeMrhGeEUFt84LNV3wBP3pAizlDldy6JbCWvDafEEKervYBDFsEAsR/kceBhLsoBgFRW5+cZWu3kxvJen9VGAd93LPOkicubGFmACu4boPKLGNL/eTJoTX4tK2ABWbuNAAAA0rIA8S/5r6Q6WlYr4BRIAHmp+HsXAA8GINJVLge6Zh8buDAAABafrgADDVpSaGfiC5MHJsdRmpI+MTWeWP5wbswGPt2nc7ZjLMu7fOEbZf9VHJ69pXcoNRlAuNzxrH0ri90LWhCFI1ajxIVAMH+CMxcDsJdY9l5VtQ1WVO2Mg1554t2GOGEa/6TMW08bTKMBCDYRNMqKF6rAAdQ1wCgF79DEwlcGvosacPft81yh7su8btKGG00rg2rfM6VZ4AqwExzUXeJ2l8SEK134xGt+7SC6Tf2UKwHCT9FMzEq56RKk7yMtY4LA/7MxnC5vD6R8YrVRNf1n920k/mcdBqW26whLIBG005Te0bzCqV5IESbSBHX6U1TOPalTb/sjh/X/ZX7ve3pJ7G2XHipWIFMK+ZkMCkudEvMfZucw6VG6r1QFDkdrrtyHnZfNl45ZujakmumVmVGtOjnMymBK0B9CoA6F+MhtDo+/669meYwu7xXoSpbrfjoDRE+6Iicaw8gQSrB5bexAiQagDyjpWdsdNtn87QrWMApE/cqZhv7AXK/+widcZ0cXgFaBMtcXWsPsffyR1V7ERmVFrR0Mun2kf3TZoryMKjRavDT0zkt7XNCVsH4cmgV9PwSjdJOv1ful9AJY6/Yh2poMWWD3UQSs6rssx+PpjK9YBdja8RXg6PQQKRKmU8K3BSjAMGaO4I25wHUFujaOKGAABOFctJD5rL5s3p6HXMaYfwt6j5bD1kb1ImeB9L0N9KgDdKoAo0bVmysQTdLsr0ct9pHMJ/+T7rNbMlYohSWrd5Zi2ftr29MFITlnjbxVf2lhci0jKmyOFzuwgktVALrPaWp582118gE1VHod/HBghg5fsfsqCKVIqIQmzjbGSL/k8/ALeknJqV0kIUTHsLp4Wc5W8iHxawjWbhhB7Jh5ug/lodmvZ5BbYEZeR9g8cVq0zqZYMvNAS2oTiXUOoaEUqhY/tei4IlGBa8ZQDM4/ZD3SsSvPXAX3HcwWsJ4sqgiUPeAtH5OBOH0RttDi7oq/YfpZlRU6bq/G9u7My4snRsZo6lN1Ite8OF2mIM4EyJHHbfB5gQBNwju9R4VVgML7jSCaSn0Oljb9f+/Db8PQYzrxNnsZjaNJ9VMjdRrV8jwAAx8xqdLHEs0fu5e9hhixBhbVbOmYpUowFxtSGN3vaG2mn8hhb6JoC1gEqndEObDzs/AIYxZ4d78ikf58W3eFTAio0HAIUPHYv8+si7VuQYzvuCJlQRwtcA9X4rkZa0Mu8DqOXvy1y2MM0UUCuLAPJHYcRzuR3su3MvwbpKNnBLvnmeTjDBb2qzBALyd5xQaQNPIYAmcKPXGxCsU7tN7Ls3JtdQt5kVC5TjsbXOBGZvnk8yqztaEbRmODQy4yYAbPGzB2Gpr/jlAmQotmFXB7aWiUA5Gp4LvCur2kL41Azb3tnZ3rc9ZIQMZ2vmYv2HY63S2jF2BOYOMA1KMtG75ouPnKE7tCHir1kIOnof8LTmMJ/0ezsxm9Efa5X+xQcr0KIx6BnoCAiCO6i9Lfd3HXYgHRjLAU1byVCy4vEGgfk6AmtYMJPNCxPH6+40uIrnfexHDk+RHQp94RaPonZ25hfpDPC14OeAfH6HqqCfol32jnfmt8gEEEPtsUnLcXynzdUYCcydspYbYyDApisi6RmLAAdf3dsWisz/sYwBWKaRrx3ltsJ9OQvk+Y2dhuF4JqaTmZRCHDw/9PDdal1MMQqnh9gePD8ELV9W2jJRQnSnOtO0zydSBd/cHVRH/3z3f6+1T01lOilp/Q2Hlr71Qqkn+JDv7CXyUkBB42s9p0NZ/mHWjTP9Bw/H9aCSsz6fbdfhXNyvjhV0PchHtJYn1hX8+99ZN33rG3/EskrqM5CUTYOTHCTrEGBL0bH1eNNr0nI8zrfCySZp+YWs8KOggKOZ/3xoE5CNzuoCJ8KxllyBhrRQFIUq/661U6OctsJ7LnwtsrNcA4S7HTvKzwITpbDgtGI2cajHXH4d3d22SOjJC/O9GbjpeVv1dyeUX1Lnwc6E4H09tletf1HP1h4AOBeZdIGdC/4iJvJJxcdL7Ggc6/qrM5hLAX2mSFGjzgW8cxaOJFl++tvHcK1sgzPG1gVuCO4iEa090keZwFb1vyxVNyyyn03bHxpM4UmzMO4tVOfrcToSHeDcsZVRSMcp2dkFWzCvr1Mb7bkbj8O5RmQYqd1bDh5A6kVrHdCXoy2Q0Up1F1Rhp/sjHLjc71gXTZqEg851ETe2zzJS/796InrysxW6e8vZGJp9nq0iENu0QiFXqKrcGCYwzQePST/pmjcsfjImKwOgj9E94ZjqXt07NhKJpvIwtuX8z/r/g0+qXynC5rA7H0aXq3vkWWJK+/o46yEMnrNGi+hXh8TX1BePGbiimR+zsTWfs1lOdyG7LzqW407jtij+CQ6pLMCfHagZpHFsNbAM9M8IzzNGcNs48Yx6GyrtNbsPJNphSpe6N13ag3KwYKd4QR4BH+34iz/LE2NNDy5Cx3v7i7FnmC9Hm9zwthvQTX+07FvjCNDVtPujX63Y8k1yEYFLt4jddZo7Hnurm/juyW9QYHNI1pNK/7ktHXy+29bkdNvBS4JRYiiUsweYsO9atynGa/jjapFvlgD6b8MvEsGiVCRjDhM+FP4igbtPoGXoYHA0IIWBZLtd10MvMDJYFsoU9mERIxYitEnZicA6zkBWs1yor6EP0BcRq2egiTTyG0v6tSjkiOeLbxtbPV3+wcuVSv/dQK0Eofm7/0gKV34+N9X9N8oiNw4MtGQ4tF94wzsBUwpL9o7P2yJ05D+Dlfc+ubU6W17I8A/ZZEjUA4Eulz2+vUstHYuwAnmsfPquRpNiSXipchJOuHEV2m3TXaW/58fH41wWt3uABU67B30VI/Y+x7DPC/ZUzZFVHO9FlgAZavf3ugbuaswZHbNNWyrYJ6kHJHDpxXDsl0m2Twd9bKgWWeCDB3xm2n8fD1Zn9qgLuABn/wC0F09kjASio3XcshGFj+78o5gwdtG/vFSuLisj/XCVM5d9coK7k+N7qJJ8dNwiHJMf45zSg+6dKj4zL6Hd5EPOwzT08uP9qx5bEma2f0PWacVUEvbe6CjqzwtFfBwbRIGRHO0t7xTO/ej07r5dgPrhKMwNp5/mCUmAMCyBqkuLkIlzRLylhjVRni9zhCW/4JRwd6RfKDK3IPW4TYvvLyiiEhgS8gwCtREcrT4oNZjGzQk5qBNQrJTPUIzItavD2DOerRuZ93Z+gAqJgtJJ1BfvmWeBM918dMg5sZHOHs9BkhD+YAsqS87b09LB1hEqT/lIZyRbhUvrOgRcNyUD1Xh3ugve5j3Gxpk1Zs9wPi7NkI6Stidoz1xQIRJUYfz0vX5E/2kiwdI/MfeI3etAwNMKmpClB2lYFhw7P5s99W4U+BhWOJrJuqGLlHGApCQY3jXfsm43WwauJ3cf9R7C7RruOyujMcHrfiWWd3sh0pijg0KqCFL2rntat0SBa+U6p/2L7CwIFop67RhMwZrS4fOkFwLXXrcNbYbWrBgVZ53fZbZVVEYNFIaTy8XCNP7fzud5EMLPjs8yj6h8nnTGJZkpVwXrtpm2oKUHSlwqHNAVJZMQwV5zLz8ra9hu0pvHKuOf8pC1GKd8J0yYqNNL3FuM1WqSAYbZ+an6T6EX1qqgSZpnSBhwpuTQrfwOzoVvemNqPDZw+RO7f2voq4+B2sKnbSKRfOcb+1PyACRGQjJRmPuOhtyJ/VbjT8/NCPpoDweBRhbgTya/8eeQAYsrDTti/5hTynO6Z7ns+brgtQkN8oE0sjOLPQlrRNuk2B0Od11O8jbKKAuiI7TVPXfqPW0wSBDT2B3Fn1FBWKs9j4lhSdFOY+beZ0aeKKk1Lxu6n3PO+VjLLNe/yA1V1lgEXpJG+hXR1mIaxGU4QWDGr4VMnmKARiHLLPFT963dYiE/ZCa8pBruCDzixB8UqpD5vuq2n+wL0NKOrz5Di6eBljODsnna64dD7hjeN9swCr2/oI2cmyzPvSAcl8mIq/QXtq9sM63Lj+vHzgxJhqxaBZkfVjJkSjzwOutTBw5k6qL0E0sWDf8mZ6WdQGSxagKwLnOc+1Aq3GqJfcB0zcxNVVh28DjLLJMiRVjpUrnlsl0yKeq6U5RfA8nYXat/1RJU/sAJwvBYL4G9D+78rZSnJCa7Bb0rqGUz5HWgb/Gd3TLgkxWzHnnK2hSbH1ABbIPAe2o7q92X4ms9pGLfvqWzWTW1kwalbm5zxNjM8u+sVEP75TZuhVPaUB7TjBWAUmP8ce4of188/M2O5JZK5KN2m5P9nhbc8yB7GpS2XD904S82zFDAfSXz0JOzlNeUpdO0Rk6Tfc8EA2w3RPPlp70+ZFJ1bJUV1sZhDk2C2bBJddNh5QAT1ojVH7U5FgiFF7loXMkIDIVoZfH1CdT39jkmquFiBw4c5v6FQ9QX3C9Punf4rOKi3KngNfk8ovqXOxamKdOI6dWf0O2CaKzbTCLlIJGWL2VHc9RVl3xzHy/fa4sg+FAjf+ycbLC9p9Kc6Y1UakI2Yuj7JedlSFPaEIond7nML6Wt2axsFlyH01kY+JOS0MghzWThogeJpaxwNLz2mZUembP73sZuQjwV5HxobohB8Cjoacjv7V6+z7S+6pvUX88g37obeuS5sOPuoZVMqXwa+Z83w/WK31HBmvyr0Vtif09sZwRUgasYuSIoXQzSnrRgLhJc75AbxayZ4iHUjR7RYpNSKLHJ2U31BEiF0/ZagK7yVEw2t0LbxEADEHMiXkU7USv/rr+0jiXMmOCKPyygjH/TeqiSBi1Jw9N/CuIxx4Csi6vPYJQntL28sPwsbTirdZndgb+iQ1Sodxe16Uin7w0wjXS0SfmXRvvOjQ2v9WheC+u272fI/TlBKk+/Wb3ALagLCDuI9wgCvQow7rqCqtYcMRegcobb7j3B5r7iq6f+RNgSfDuETDLnmrSb1nPb9UL7wC3q2SETkG7idoCUj+grwcPM/fy+YaNKvYNilD+WbyX30bbQJ6C5h4Y6C33jhZq95vPPo4FWcVhBUxoP29k9mcS3HVrqo63nrSxN0QEQClEJGccHq6cEjQfHOZgQULCiCFdORBnK2dX8tcRGkAPM0zNf00oqyMvij7YN87H4S8Qx2TYzIHAfQCaLY87Cq5AvjXqHa1Biwfm18AWwclDRsuiLRPbLcsBNbYIBqiKVx5jgBfV1MZYsNCj9NJGArM4A6vB5O5YXZRtf2IlGC6KKU5n5/DPzqcHAPAUUZQ8a/lqFyfuHO4jOQtGs03on4BPKoBM3XNL3gW57GPi9cZF6eoDdXpsezMaIHKTlOFxdiEkJFTTOQFmu3/aGobWRJ8nfILKfMuBacs5qj8+jsgVFRlCOa9pVRxd3xaR+tezblgKu7MfIxoevp3dk+L1YiMOA41uCsl1CiZ8pElPUy65sktujEgDpRvMfROP1ai0uSaEhxKldhkt4sfyTOOndktp+SnmlVjyKxtgXVo8UTkx7pbx+39vWdrIWHpBgd5Pik9XM6rqDZfa10hQT6tNpHN2Q0m8dJuaRvbHGnAmfHPglKSHInRcQfd4xUz65ZpjHJpGdaI6Q/E86vx6nEmeOgBkTvNXO1BsZBavCdCdVk95JvpzjzUu2HK8KK2vVrdZ+Wj1GL6Y9pu5i2AH669cJkhKSUrrIss/jp3cWgbnEhuYum89kpPGajhkSmPuzg+ZS8jgVipk0nyTwXjutzN53bKBp7IMDVJ08XdjQaLfWnJqABU3RO2+wxXqJbObhbiVpBIGSFQqUc1MLvIXizyuMYS+JSAby6Xgf/cvBn01ikBLDcRSfuENpucCLoTay1Wxclx9dRofm3FuGu5vNdACq7iejm+KEo/UU35gT0FpSDJBtjAYPz+O9iw+ewxm+vFDbINYsJhsEmuPifgs5DxcPWfA2NRzlsz2+ozJOxJhIC0+2JyYVP+WTavqBCxsVTKvO5Hu9vLRuuTt8NvjqiFhr7pODhfiSVZIBsRuAEuXsHsQMW3eWLYX5v2tPDGgEdNY5sgjFxxeNt/TaAdZIQFlIX0DffLM6BkVsEolQJUz4+/Ch1h/TFE/2C+m4t8lOkmeKQHZiDtivlIRWVGerTArgXwb6EJePqNW4TG8x+nuLujPqvNhnXbwI1v3WFFZXGL6P35Yp/oXXScKiR6SRAr+MeGcMjqz1dKd2DBFSdWBhHD4tMFMOrn6Qvct3R3ojmtN3nE0Z7SIfn00FAagzZzaN2c2iSRjUZiZe/+OJfckk7n/eOVQ5qLn6PY/2BA/3Yx0KXOQ24wWN/F9wSDrJscYdot/jT1E1j80pfwITK6gTJ9oUI2M1q7JxJGeyqj62KCCIwX/zgFHwtqoLbU1DTWKEoTt4VsoHd3KGEe7bauMG35hn54/fJod5iQiEuJByxWACBhC3WBh3gH7CWnPEo08rhmVqnMG4G3iWcA/6nOymRy7QkhUBxtw4PjuaQwZHqA8mAeiSac0r5p6XYeLEN7I1UuYOsW2QDfQzUBoVHMe2c0H8FbvdhM2RAxYz66yJQ0+5soh4s42DH4vJUNbKAaKixVaq8vkZw41vGPRRicljgn2Ov0B8HB2yMJ6UGGEMZOh/fxWL1Xaa1g/HhpRRiokSnJQpnnr+q/sUm89sn8PvIMtpFWJ8rk6Bj7QxdHARKwiW35yIarH/PAHsYdVMIO9vRVHooRVoBfC7QK57Bo8C6mATMSDUW0SzbR3uyUUJPilYsf/ttp4d/6ihSnZHW2hty7pn1S8JLVEycowuDGZ61N2+WjBcOu09dqknD4YxOiyqusB71sC4h27zhTYwL4KCu0lymXqw7AzpIAhBjyPwCTyk3lNDyBP9JSOBaHR2VSBlm1FgUFl7P7hZ2Sjsx4XZ8AVnx0YqM1VTxZHzuvrQnxj+Kyr5Je+Hf+JQxTSdf/pKpC1X/cmb+yNBKCsYVpvqH9j9zmzoIy8iJ7Lv2NPrirZetlYl91f41A1MPDo+XIG/y/ciECktUOIkGl5s+z8yMDWrZhtv6slvpaZ0q+q+H3msJhLPI11cBA2PuvwY2BPMaAHtp3eAtiOCCOsJf5eb7I/xafB9OrR6vdjLkiBBKBcMAvophW5zEIJPxmrKjq9hfnyJYJxz0Qc/W53OFrkTB8hrQ7IWGcF5l4Xo4J2CBhzBUhxgDjsWRQ2i0eSedAgsaJSq+OnV6018wZ8lwtVsXTjBbMhUniBD/2pxM5SdhaLBrkN3CKVOrPVKxISnCL6vedhZiw2FzOs01AAptbYJ0ej5BNKqMA38+THt4G6NqJ54pZTdK79xECRUmNSmC+alZziGUG7hM/w9ulSn59b663j0PQMUdORC6XwR1bhGUAAAA=</t>
        </is>
      </c>
      <c r="W1493" s="2" t="inlineStr">
        <is>
          <t>payload-proximity</t>
        </is>
      </c>
      <c r="X1493" s="2" t="inlineStr">
        <is>
          <t>wan2_5_video</t>
        </is>
      </c>
      <c r="Y1493" s="2" t="n"/>
      <c r="Z1493" s="2" t="n"/>
      <c r="AA1493" s="2" t="inlineStr">
        <is>
          <t>motion</t>
        </is>
      </c>
      <c r="AB1493" s="2" t="inlineStr">
        <is>
          <t>flat_payload</t>
        </is>
      </c>
      <c r="AC1493" s="2" t="inlineStr">
        <is>
          <t>https://d1xarpci4ikg0w.cloudfront.net/4d31362d-548e-472f-9789-1ef546466c30.mp4</t>
        </is>
      </c>
      <c r="AD1493" s="2" t="inlineStr">
        <is>
          <t>https://higgsfield.ai/motion/61b802b1-4594-4758-9c4a-524f7bb39840/d678a45a-3a3f-4a53-b46f-03772a97a4bd</t>
        </is>
      </c>
    </row>
    <row r="1494">
      <c r="A1494" s="2" t="inlineStr">
        <is>
          <t>Prompt</t>
        </is>
      </c>
      <c r="B1494" s="2" t="n"/>
      <c r="C1494" s="3" t="inlineStr">
        <is>
          <t>A realistic cinematic sequence of a young woman striking a playful pose on a city street, arms crossed and lips puckered confidently. She wears a graphic oversized tee, a layered white mini skirt, chunky white sneakers, and tall pink socks. Her braided hair, angular white sunglasses, and bold earrings complete the loud, high-fashion energy of the moment. Behind her, a massive LOEWE billboard looms overhead, mirroring the mood of self-aware style. The sunlight carves crisp edges across her silhouette, turning the scene into a street editorial in motion. Gradually, her body begins to glow from within—starting at her chest, a soft radiant white light begins to spread slowly over her entire form. Her features with cloth blur into a luminous silhouette as she transforms into a glowing humanoid figure.</t>
        </is>
      </c>
      <c r="D1494" s="3" t="n"/>
      <c r="E1494" s="2" t="inlineStr">
        <is>
          <t>Wan 2.5</t>
        </is>
      </c>
      <c r="F1494" s="2" t="inlineStr">
        <is>
          <t>Motion Effect Prompt</t>
        </is>
      </c>
      <c r="G1494" s="3" t="inlineStr">
        <is>
          <t>Cinematic / Film; Fashion / Editorial; Product / Commercial</t>
        </is>
      </c>
      <c r="H1494" s="3" t="inlineStr">
        <is>
          <t>People / Portrait; Architecture / Interior; Product / Object; Text / Logo / Graphic</t>
        </is>
      </c>
      <c r="I1494" s="2" t="n"/>
      <c r="J1494" s="2" t="n"/>
      <c r="K1494" s="2" t="n"/>
      <c r="L1494" s="2" t="n"/>
      <c r="M1494" s="2" t="n"/>
      <c r="N1494" s="2" t="n"/>
      <c r="O1494" s="2" t="n">
        <v>129</v>
      </c>
      <c r="P1494" s="2" t="n">
        <v>807</v>
      </c>
      <c r="Q1494" s="2" t="inlineStr">
        <is>
          <t>High</t>
        </is>
      </c>
      <c r="R1494" s="2" t="n">
        <v>1</v>
      </c>
      <c r="S1494" s="2" t="inlineStr">
        <is>
          <t>video</t>
        </is>
      </c>
      <c r="T1494" s="2" t="inlineStr">
        <is>
          <t>thumbs/00d800cc78ab2ceb__0.webp</t>
        </is>
      </c>
      <c r="U1494" s="2" t="inlineStr">
        <is>
          <t>https://d1xarpci4ikg0w.cloudfront.net/9440018f-ce26-43b9-add8-332883ca4bdc.mp4</t>
        </is>
      </c>
      <c r="V1494" s="2" t="inlineStr">
        <is>
          <t>https://static.higgsfield.ai/9440018f-ce26-43b9-add8-332883ca4bdc.webp</t>
        </is>
      </c>
      <c r="W1494" s="2" t="inlineStr">
        <is>
          <t>payload-proximity</t>
        </is>
      </c>
      <c r="X1494" s="2" t="inlineStr">
        <is>
          <t>wan2_5_video</t>
        </is>
      </c>
      <c r="Y1494" s="2" t="n"/>
      <c r="Z1494" s="2" t="n"/>
      <c r="AA1494" s="2" t="inlineStr">
        <is>
          <t>motion</t>
        </is>
      </c>
      <c r="AB1494" s="2" t="inlineStr">
        <is>
          <t>flat_payload</t>
        </is>
      </c>
      <c r="AC1494" s="2" t="inlineStr">
        <is>
          <t>https://d1xarpci4ikg0w.cloudfront.net/9440018f-ce26-43b9-add8-332883ca4bdc.mp4</t>
        </is>
      </c>
      <c r="AD1494" s="2" t="inlineStr">
        <is>
          <t>https://higgsfield.ai/motion/fda76db1-9720-4e24-a289-4cbf925987fd/70e2d821-c91e-4caf-889d-2e52c27d8dc5</t>
        </is>
      </c>
    </row>
    <row r="1495">
      <c r="A1495" s="2" t="inlineStr">
        <is>
          <t>Prompt</t>
        </is>
      </c>
      <c r="B1495" s="2" t="n"/>
      <c r="C1495" s="3" t="inlineStr">
        <is>
          <t>A lone figure walks across a dark rooftop, silhouetted against the soft glow of a vast nighttime city skyline. The scene begins low, at waist level, following behind him in a steady profile view. The neon signs of distant skyscrapers shimmer through the bluish haze, creating a calm yet cinematic mood. As the figure continues walking, the camera begins a graceful jib up motion—rising slowly and vertically. Gradually, more of the skyline comes into view. The man becomes smaller in frame as the city reveals its full scale: layers of high-rises, blinking red lights, and glowing windows stretching endlessly. The movement evokes a sense of introspection and solitude, as if the city breathes around him. The camera ends high above, the figure now a quiet silhouette against a majestic sea of lights below.</t>
        </is>
      </c>
      <c r="D1495" s="3" t="n"/>
      <c r="E1495" s="2" t="inlineStr">
        <is>
          <t>Wan 2.5</t>
        </is>
      </c>
      <c r="F1495" s="2" t="inlineStr">
        <is>
          <t>Motion Effect Prompt</t>
        </is>
      </c>
      <c r="G1495" s="3" t="inlineStr">
        <is>
          <t>Cinematic / Film</t>
        </is>
      </c>
      <c r="H1495" s="3" t="inlineStr">
        <is>
          <t>People / Portrait; Landscape / Nature; Architecture / Interior</t>
        </is>
      </c>
      <c r="I1495" s="2" t="n"/>
      <c r="J1495" s="2" t="n"/>
      <c r="K1495" s="2" t="n"/>
      <c r="L1495" s="2" t="n"/>
      <c r="M1495" s="2" t="n"/>
      <c r="N1495" s="2" t="n"/>
      <c r="O1495" s="2" t="n">
        <v>133</v>
      </c>
      <c r="P1495" s="2" t="n">
        <v>807</v>
      </c>
      <c r="Q1495" s="2" t="inlineStr">
        <is>
          <t>High</t>
        </is>
      </c>
      <c r="R1495" s="2" t="n">
        <v>1</v>
      </c>
      <c r="S1495" s="2" t="inlineStr">
        <is>
          <t>video</t>
        </is>
      </c>
      <c r="T1495" s="2" t="inlineStr">
        <is>
          <t>thumbs/d245bc76b18ae0b5__0.webp</t>
        </is>
      </c>
      <c r="U1495" s="2" t="inlineStr">
        <is>
          <t>https://d1xarpci4ikg0w.cloudfront.net/f28c9ed1-8e91-4da1-aeff-52a822902c60.mp4</t>
        </is>
      </c>
      <c r="V1495" s="2" t="inlineStr">
        <is>
          <t>UklGRpIJAABXRUJQVlA4IIYJAABQOwCdASpAAbYAPpFInUslpKKhpjSJALASCWVuvTtadLT19iqCoiVvv58tp7C+dh05Tekf9Bkm+HKFI4alGnkf5hA6gXYkMOk48I212Wb5hDdXmpulqfkDM9SxGcchAHYKA0WUE02BSTPQ1PRZwNSJ/mEI3Wy6gDGIQfla+g/5ut5IWPk5tR3B/cUYC90P54CgBS2ajSTxS3wH+BUYmGhBFxekw0h78paHs4uNxKBswOCaMH11viLY+tmwei/Gh942Kh2BVVPPPhZN6uxL4GPBKW9gC2q4xPGJXb7YTJky7aYIHzUVCDTfTHrq64YL2kO+Q4q/mtiTHJoYFWGCoC9mf82SWebYvX3dKOPclJd2J7RdTiYxStCgJxYlS89pdBJhzylDFQdXaPkld6WDiMSsBSf6pbsS+JExe7PeIPoFbP1ZHXQ57jOLOnZzOKgh9wJmdjPjr9GHEAmB/4KRrSSK3QNPThIfpCfAFv+ELZXZ0B7I+yGsLhcL0nZhvzmgn/6GkF7W9dcrKj7za2v7TDWdzFJJxkZzcbYfTSmc/IR4ew+wJ2G+Gxld0z+Pwh8m9ys7TBOgpVtPq16HwtBub9+SsSu/LC4a/P8uJOfY3m3912dinld35nw7HlNqMWz+K8LXAAAA/vZ4oWv1ZMkpi3jAwst/wXaySYGMSyo8k2nT6S9HFrc31QbGXbfp+6voS3GDjMlkfdVaQSQvVPXPZOLVvei0+QK6Blr+VIGVDFic9Zve/GLGwSfPCMptXXVr9oME7K/tBZ4tupyFEFRk+vjyXuToy/FHmz9gDVMvx9jkTk3jBbkRqrbL2Mbm2dnqkVycCUPYSq8J8BT495SwSQhECBVerqAgrkimt+rXjJZ4FpEIDSQavqUXzNz8d743spKCCFECroHSg3ENMFwOzyPob5NgNAkEvOrSa7c04iwVHEBWxnBWmKL0cO1uB+EkrFZAIQgqCwFHa4+5nb9nbkdG4LC+ZwmCahE81DFR7SdCdxpeOtI9W0j0i9W8lT77AI6jmHsjRunP0+8tWPVcTecljUf+Uz4ImNX6COmaRTf36xyxl3IGkHnNTP+NjtEVCjOMK7dJAENDTuI48p8NBROj4dI3d7T7xZmMcyigPR+RdrCgQvI9ITM+em+tMNIKwALQY0jtCVgfLd08Nm2Wxl+O3HCEDl+raRUeMUPW4PvPvUgYu1Bw/hSv+KNSxc5Ko5Wugjm9/HRCgSKpCBwAptvhy/3vYb+eg2t+cP9aMsh0Z9XMp78SzVQWQlfe5Bysclr1maO2juzRvyy9HigzpxHzrSZjiqmp6eTFLvUqtH6CDh2BOZ7pIZsLvZqJ7AFCVMTmL6qIrDwC/sRlbefjY6/eUYOGEtX1xHW3+6FhZoxCDZNlVey4r6FYNkJz28Y8EzxOesWczJqo1k68kYMTONSr/NY9JCbWzInsUWhl93f/6WAFz+eph2F+gSXIlq1rmTRjhtlKg98wifLKbSa+99/OWhGfmR6C00CVkahgcFVQIwOugb4drXunPZCjCTz1vnPVCKz/DYCJfTP3PjkTX8oMCNbhWUBNOpzQdbj4vNRW50pr97TFbtgj+F48LQ3nuuUOtbaaVdh9ZaXYmm+0OAci9r9sk9RN0dCGG1ruxoRZZKUXzeEOd4lRLzH29by1vhOdcs8IFBr5Jc/9mcw/5bsNpKeZMk6Zm+1i/8fRerzSbZMXH9vTmqh5EDlb1EhKyUvIzGTnxuQhqWXbHNaZcWNJF0Rc8CRrrrALrx50UgpSkBO7PvDezyepim8zZJ3EXwHF5vVUY8xOG0uu62KSTg7aViMoAR7L6mq4doy2ZznV6RKa1iANN0S9H5FleAy0sDfEVTygNEkpAFGeKzvcWYwVHuRnBW04Tcy1mVBJ2hfZEF4As13xJBAVHFlc/hLVBaay+mR/S0//b33bMj8HrzWZ+IXTN+zv+MPT1TIic3G+hzwNvLW/XiBQXuC1wx3z8xbo+foGr55aWvA+YVW79nLI3IrMAzo2e0TOJ/K3d3X+CSSj10KuPpdHiPBJCHETa0j2/RO3BPISJNjq/M5XMsrSMCWlVm4FintF4bW8/yuW8FsFBcTxvONZQMfZIFHY0+Kx4OPWlsclUYMRtO+K7GuN9kX5qxqcN1vfrVpb3m2+et6Yie9RtfseBef2/gJs0uQd/K5AmkCbgW75vF5uIo9iNjzknAu5LngXv+iu/ZW0fQ3KSb8Heolf6N9JM3NtFj8brAE+lgd//Mcp0pdYlFQKLlqysnehVXONJe4IwTKL+7dnCRLoQWo/37DwdSBIDEF9ua3lKIXsBB3xhMsCdYtVoxGA+tW041NN5AggXrbY67mi7NFixypdgPVvMXFLwvFmD62FjS2sYGcYu4MglvJym375ia/EMODE2tz4jLyVv4kXDUIwcwsTH3nXb1dtAzTpO7om20qYq2Xt3YAN/Prm/YEBey80XdoAUOmIs2HX+QvDEqMJk7bIhiBvqHlJgMh8mufWKIJiWTUk2+3/fN05nQ70o5y5So1akTEo5fLcRdP4g3ItaGfG4iH3uaRJkiF9j5nYU2MZZ6GEmn8BuBTg8UmS/Of39IaJXmMUMmC1fhNgG6aNpTYbfd0NPlEBwFVAAUsjKvfW/e6rTKH3eQnj0Gu5vlU4y6xMwbSlq7fvTK+fy5cJFXCQozoE+TP/+zTom+ROXX+3g3xqNZcLCQEC6Rk3mR5Et0ycz6DxgNQH434+71/2Wzf7McmUP6C6FMVROvOzRT+U+GX9zpRbxLs+fHp1JmXKrq926fWjPeDW/G40j+5TbOfbysu73Txl8FyPH1zs2FE6KXGpcRnA6igXPN9EOj7m8BRuZkGNxNpEUprVzmie+MDKuAgNxEnKg4hmdTJf6vW6Uyo4ziX4iAMgAND1tAUbccs5qIkvR4L8H1IyTpuiNyNz40ZEd3NYQmFls28IYN7jTXAVu7mbKysVzNSx2U4vSNsMYGWdXouXiFEPxtVhGKDleR0I4sv1kprMO68voaVVVfo6ykp64jRK4nGBumGEm+7tCtogLsJFM9DfsO5XZ7P/sU29kI4/UDz4S/gUmAV9XkNW6BzCGkrB6y1QANQGfnETA0Cq7gWXSUOaQyvGLitS3Dnxbyx0nB4TqTqDxGbRoUeQ+/XdtdGpH+EXTV764iFpNjW6k7S8hVdh+Onz9ttBk123wgOcTuURDCtRpcJmPqdpj9CDiQNe08IHDTRppmsCgsvA1bnlqlAWFwAAAA==</t>
        </is>
      </c>
      <c r="W1495" s="2" t="inlineStr">
        <is>
          <t>payload-proximity</t>
        </is>
      </c>
      <c r="X1495" s="2" t="inlineStr">
        <is>
          <t>wan2_5_video</t>
        </is>
      </c>
      <c r="Y1495" s="2" t="n"/>
      <c r="Z1495" s="2" t="n"/>
      <c r="AA1495" s="2" t="inlineStr">
        <is>
          <t>motion</t>
        </is>
      </c>
      <c r="AB1495" s="2" t="inlineStr">
        <is>
          <t>flat_payload</t>
        </is>
      </c>
      <c r="AC1495" s="2" t="inlineStr">
        <is>
          <t>https://d1xarpci4ikg0w.cloudfront.net/f28c9ed1-8e91-4da1-aeff-52a822902c60.mp4</t>
        </is>
      </c>
      <c r="AD1495" s="2" t="inlineStr">
        <is>
          <t>https://higgsfield.ai/motion/c22b1586-837b-480f-a456-d4e8ba9c3a4b/a72e9bcd-8768-4257-ae43-1571c67df228</t>
        </is>
      </c>
    </row>
    <row r="1496">
      <c r="A1496" s="2" t="inlineStr">
        <is>
          <t>Prompt</t>
        </is>
      </c>
      <c r="B1496" s="2" t="n"/>
      <c r="C1496" s="3" t="inlineStr">
        <is>
          <t>inside a futuristic space station module, two astronauts in white suits with red and blue details float in zero gravity, illuminated by soft blue ambient lights and warm sunlight leaking through a window. The camera begins a slow zoom-out through the hatch behind them, passing through layers of the pressurized corridor. As it exits the station, the vastness of space unfolds—revealing the entire space station floating above Earth, with the glowing sun cresting behind it, casting intense golden lens flares across the frame. The camera continues to pull back into a wide shot, showing the station’s silhouette against the stars. The atmosphere is majestic, isolated, and awe-inspiring. Styling is ultra-realistic cinematic sci-fi with high dynamic range, volumetric light shafts, and subtle filmic grain.</t>
        </is>
      </c>
      <c r="D1496" s="3" t="n"/>
      <c r="E1496" s="2" t="inlineStr">
        <is>
          <t>Wan 2.5</t>
        </is>
      </c>
      <c r="F1496" s="2" t="inlineStr">
        <is>
          <t>Motion Effect Prompt</t>
        </is>
      </c>
      <c r="G1496" s="3" t="inlineStr">
        <is>
          <t>Cinematic / Film; Photorealistic; Fantasy / Sci-Fi</t>
        </is>
      </c>
      <c r="H1496" s="3" t="inlineStr">
        <is>
          <t>People / Portrait; Architecture / Interior</t>
        </is>
      </c>
      <c r="I1496" s="2" t="n"/>
      <c r="J1496" s="2" t="n"/>
      <c r="K1496" s="2" t="n"/>
      <c r="L1496" s="2" t="n"/>
      <c r="M1496" s="2" t="n"/>
      <c r="N1496" s="2" t="n"/>
      <c r="O1496" s="2" t="n">
        <v>123</v>
      </c>
      <c r="P1496" s="2" t="n">
        <v>807</v>
      </c>
      <c r="Q1496" s="2" t="inlineStr">
        <is>
          <t>High</t>
        </is>
      </c>
      <c r="R1496" s="2" t="n">
        <v>1</v>
      </c>
      <c r="S1496" s="2" t="inlineStr">
        <is>
          <t>video</t>
        </is>
      </c>
      <c r="T1496" s="2" t="inlineStr">
        <is>
          <t>thumbs/9b43c22992ed848d__0.webp</t>
        </is>
      </c>
      <c r="U1496" s="2" t="inlineStr">
        <is>
          <t>https://d1xarpci4ikg0w.cloudfront.net/71905d86-2b33-4641-87f1-e1cf4bb48e2c.mp4</t>
        </is>
      </c>
      <c r="V1496" s="2" t="inlineStr">
        <is>
          <t>UklGRhAiAABXRUJQVlA4IAQiAADQpACdASpAAbYAPpE+mUkloyIoqbR82RASCUAYIt7a5G73vvLM5P82gR3l77vqT3GXOsvg3iQsv9bYwFzHZj7ef17xGsjO4tAT3OE7z6UZmTx/gv7FNvJ4nRmp87Gn1QUp4w8O5J/rdjLNYQJi9Vt70E3GUxZnO2qKCTzXLf2P959zWIctXmTM61c0z/0Y35R5G/iOjYEDWKS8urUQpaJHVFoTLqx21e/ydfPJIE4mdhXtaphD1IHXzbTnC17HeV4s3X81uFThvlEgVWPDP7TlYM6ZmOGFXUY9p+VFgLYjuPni9wPTvRRS043qao6TxfoHcrnH87sGVx/QVYY2C/Op3uLrrepK/mvZw5OaeWnN+EHF+hX+5jtN8o4EHRdbP1r5Tz7+WlE67WkfR52soZn/+GfHtFrgGw7JH/+t7MxRdT7hw6YgLJALXkCM0YBpaZz/8zr2epcKAaQPC1iMGAloqEatQoovB+LGw/tSDSbaF9kaDEVoU0KnbUyg6GwtO0UJmpaMvgtLcsFKMoBlyvWNow/PgdgfCobrvcivvDZmaeTTfv5es2GCC7usIVdGFg7sWvxJyA/5ii9UoKR+LGM6ktPqM8Dd3qBE+4FjJ7u0NWMAJMBP4O0G9JcCbpkeW59HNx7qb8Iu9gYdhi8MoAWJoYMUkgwqct5YKCwYSx9ZP0UgrILGzQXlCjx+y4zOW2qybxPjuwfSIetdOpgqCwplntZckGO5iQlhKkXGFXwIO8FLHFQFi6R6pFC47Ib+cXMrSHQ4jz/J9Q5BsTDpaos5t5DE3WnB+V+WqxsB3zrTt8FRSvapwFnLmPN9pYv9akgprXizQH6LpCysXQX6rfdu1aT/smz9LBchDY2dFWBRH5Eh7NFOe+J1VOE/uH6oU1c7Aq36eIClw+1dxTM6tWpa32S3ZT9kUcVmxnW5NJja+3u88n6OmD+8XKQ1s1fxmanozNmPMzy38LLA5dL0cdfXUb/u8E0pjEARvqqoUVeVOf1rT/qU6lSSUtN8AvtYvgL335P0NDb2JTZNGVHZJ/vrunnKpPRqt981zxMnOc3xT3CD5y3h+UMpZlcOKWQoAd13exIc3tw0fk+HO0pJra4VRHe4vnn+xGAg6EWOVlbMJKikveYcSuPzdd4DA6Hvi/aC2oHk/Oi5P872o879SRFlV2k2LFJZNC3JdX9xrIMtqq+l0FXTGGsjl9zKcmRYpfILTlO7D66O89F/w+JOUwnpdz+sktoSiS837JKeqrsm1KVPOZaFvedxvhsv0QfdFRF7UwE/P7K/P0wk1Shf9cFUrgtUn3+xn1dkvqm5knBkpijCCmzY3XaHmCcWsh+tbv8bkKPxnrWASxIsSs144R0WKY4Outc7FG2bjq0JBcxPyZv3Nio5D+/30jQyT4Ehu3MgLGWZ+8MxjanDxtrLAvmGrPzI25r9vX4H6303ee8EsTVLB90LGCZSi/7xhoGLthmc1z8RSPxmAOzvwV3fbBJNXvC0T3eZ7uS5f54BFpX1d4bhJ//2p54zrJYh1IdJAJlD9Q4rJza8SlGrMU2w+9m11Vi+pVUoO7oh2QXswf/cAOqsPSBbr9Ap+3oTXBYem/F/SUkAJzYgZFSsJ+IeRkE4/JZJZfpmgXXdJhMnHLBhe1g8MseqsmkGnxqegNStlvcZar8ec8tKEkNf15P7xtz3rpy3/oniODxnBz1orKAUio6dbBJnentG6pEcqFjpv+QmeoR/GmpZlHsxYSaR2Vmn1N2OrYlaDUDt6WKYywIAAP78vIyghe4Cr3RlYQ8qWF1ZdjCRyGvBF2vHWj+Z8kZvjGBjAX0mghLU3lyyEje7TqdkNQRfEUF11x6bf/i7O0asJnXz/XawQDRyr3Bg0TS9BOom4uhVojmso96jkB5Mp8NrKwoJXj8oMArTw+dDpmMBx5AeVQJIM6ma7F5UXwLdrfQlKrLJzS0763BBOPiISSmij2CYiUFwsyxRnEqulhjmB6zPmX1RUjXL3I7SpL3yeb5XB1Xc8qi8vFfSpRDcmtkp7ReoFNG2R1KDAM53BGo8RuiIK/LJxoeRdpv1OI7jpZ0/Db54PsDav+1pbLEROzlun+xM2Ag40ttl8Rp0u5itkpn9KJhr9NIY6QsIdVvxqbl9ZHx23NftsrPU9cQppzX6rk0w0op1JmFaJbEbEcz7g0u8i2GeTNBZZke/cSOh59N/3eilL/5ZQqSzD73cZlfsKWIn0XLezw8Q20ZxZ9QUHmKhAMheaokaLZUyTypwBeknYX/J82FZGwc7pqVa9Ekbn18TqLzg9SbCfzD5ut187ihWCQ0dQyeAXea8fBGu8ORTXMk6r24PszPPjYbF/yiFn79eZ3IvOoJvR3hIC9oBnp9nIRtxEp5ckP84sBTmgF7iTs8gwG4URBork1LAQvVRBoylw9wIHtdoj4wYK+pgcbNRsvuXmkHUbkXOqn9lOrKBmlOhVQsbMBljMxVkPCpAA14R1XKPf2F07dicRczKuvgSeDJ2area5UqvIuNuA0rakP+vMOZomkckybbGc5HXMRD07VPM36MLbwVXLt3sh4USMKr34sRA9RTS/F03tDPtxrR3Hu4D8kZJG0Xfou+2l7gCsp69XW0tSDdHY5FJHGnCp0BZIz6VxutDu0RCJ3pNv3GmGbBs3i5noqLkm9i1pss9fGgcjtzRF2eWhGqwgsuA4fe5henFfoiUGmw4dFfoN/ObwPYcd7nvLYgGO6IJzDyERCC0SKwRmRbolF2zgiOWeLT/gBl8IuRGp3l9CB5yLjCZ6+R9z8ye6SinNoQuCm8wbk0FhRWdY/AhF84XL2H2KoKaw4qBPQRqH7XiJzMdaDK8oTpVh5UzO/BE3Txge3QZjgpBaEEUohnV+CLgi2jqGWnsJRuUrKLvEoWbnP8o46UrZjW5ETuEslpoGJj3rmOXAKrXN0biILd4A6nufNp/Q6Ng7BYmUK8Q1tfJr0XplJqvV7Bur7r8eA81vgTah2+XUeUI3+iSjm75fGR6yIA89hYRHUSN85zok0WCuIKdLISEY+ETNviHZXj+chP3rZhfHCSYcDM6SCSqAOPlGrKt2y2/PtW0Sfve8Af73R0Dx53wtf34p2FiD6MtFF4nkxVF2Rynr/hQCbl5cDo3o+IddgbZGuHvLWeNKgFw9zHcCO0wYZApPU4vZpe469nKJS1MOLzgTAAfjH5wvbBOaU8tSBw3qqxh6woSKaa/HAJa00rUcRlTHx4RiU0Uzdsy+xLCmG3V9963oPlF6uEA6CeFHbYykkRcdBPmJ24bC2e0CizbyH276Ww5v+WPCAesjWE9hvmv12sfRspiQjLEG8cHfXUEwLKGG/Hq/D0ut2AjZmj/D/YH0TFwM9T/5Tz65BwXRmHSe6D2RUzp7pTiqZwGbNQIBOjOQyAh2J1da5325U6pwvL7+nXTxBCD3soAeFYT5WWTvCk0Fs7pkqu9VWgBiEx6fJjc8eCc9a2ho5XLuT7GT9Nj22xOzhWW/DdlvysiMOaooQCSEhsV+eyb6C5gVyV0YFRD3lD7U9LUsAewX8n5s8jPsXPQVzLm3nU5dopKwijxj71/BmUP1lr7lGPxoBV3vSbowX0q3tbU4hMMRvvHxeaU8Y/lSJmkj8ULYiC+XZPBU9sTAjhxD1h0Lru0FyjBPZoLdqvEahWotGtn0scNKaIN8Bu0lnTh9zpQl6JvEpP/ZmtLbX34k/DljupUB+1Io1nXd4oPPwDJ/cru/LvCr3tCeoFVf73HHza0yYymUqI8bOsvFVNcgaDZ+VpcHFJsOW2OC22svCfGH5+2ua4VOLr3KKnVMHpdqxjXTdDp3UEyoG4jn2Z9JS7R+OU5Z05Gqo3FdbhAj5G/bH51lgaAldMGs7lXdTVfmAB/HWWAM1Na0nFWFBey47IH0WTVKBVTlzN3NaJv3/s4x0CHGoSGFTZvUCxWJfNLuPzWLArR370Fzl7TIX7r/7AhE8XJavuau2xNE4WHczQhQKpP5FAE1YggIKZPiHbIxzxpdmrwugqF30jqx6ToLJ11NmZgEJlA5qRJ+0GPK9kYx1HIXj/FXHG8nuo0/2ja2y9arvWNtQxJ/kuibTU3Q6DZf/2yxm+Ee/2n0Mo+Fx0lr7A2lUWP786QqfLw0iTJEU+DfybT72ozqZdTweyOHtPrTcZ3lNnu1BVGutm7E/bsp92YCMRWhGFBC2KaZ3xn9nG7AmJPpMN5JItdDTaPTgCGIFT12EE00phzpUma7vZt0cVTXKisRT6i9B1O+L9ngnF2BA6LF75cXfBkKZk/02yXgeVvJpwk82u/PPZBtEoIzP7BQzCifRIWvFA6niKQvSLTbmWW/HPYSUvzf3hyG1QJPBWM8epPYXCIYnzPsHiNhew0FABLNH/XD3l9RszBYTAtGfgFFucampCEFbT7iyc+ewgHNTRDXHHqP/KHRVfPbMfm6VukuwLvlIDhlR1IXTtfqKH+RkjaCMS9uIr6MUcjLoyl4Pe1Bpsx6Qc3Ad1zIS7xURvreF/Sjrjcxh0HgHHVx+mtiHG3sT/0uRqOzCGrYyaZ5QRAIOn/1Jlxb9vKc3fqZ5vXrNYTinuO08bMD36XVH3+a1uvG5vvkCBnNAIvmeC4pUyJm6BoQ6xtf0+z01L0RvAJl0RzhU7CTuFnTVkpdl4+LY2Bq2ELWewt5JtNCsXR+WjsqybTaVGGG4k2ppV1cdKfUoiurBPuMLWSfHLuzjspfctnoU0zkRudYFsLzBLc3FeMtaa+Enc6/l4kn/VmNy/YX1F6SbuKSGJypr1/XeU3djYDohNvjHU+vmlucDykxEtIDxpdWyouxHT3wuenCQcphYpfisMHVb1y6uPs6wIoMYb2JFVdYoL9nXyfk5UgbpoRAgAt7bTyg5TVeg82bH7sBRgtv3EuT9rXkCI5DP8wrOZQMH1n474W7aTjr6P6PrVt6OI6MnI1tI00u9aGLMgL1+zoQeAyAcvZFuxaaCIKP8RsFyLlvaS9rI4Ua8b4C649Gzcxaa3Folp1fSzroUNhb4sSDWi0VHLpJHlv1EWYS3Og0TUZA7fHpfOwZVN9m8qd5R7q6qn6YNRzch5Tjh2Z/VQTTu38e1OiOM/0D3AF/Wqse67IHsvHXcPQjDj5DVkQoaSndm15mau3/bPZrHDTsbfnev4X33n9WXNmbsaXoLJUHjWJ3Gxri+eJQgk3BnbKI1kVs8JqYSeCKC3YfsnYHGMfK7jfiDfVpUjLruYQ/d1+Qbasaueq8cemoHCegHO0DQd1IfaGXOrxrWcMcHQKjrKQD/XedlYIr/QEUC7Y9JdrxeHMOebANgoFXJ8dRpLnoOeN0FnwLuk3Lck5kUeFwoWi0aU0Rg2SvLz8bMdxlFbHtUVKkKCrsChmugN90Xi2Wvsos2iLl8qGge6LMPxJ8dbq0TBzJ29ABhdwbN/j7w/59bND52cf+YBzXKvZn80wh1zHS//ouvngauqwbnzRUNP3BIRWyklazeyhdrQGj0K73Xnxn3lONwHYOryFmqn4YJA8CypxYsvJ6GTpzEyL0/1CYGBbcRtDLSTSePgjWV9hFTx14ExvRaoXYge5nZ7Y1bZc2uJ8cTgKnibp+YooONsOU16rnMlTG/5FSLxMIpC+Fk8ERCWWfN1tVWZ9qr2UqhXbvpNmnMGfoiPZH1Kp7fKIiJ1I8A5NExRaWLtsEdFeFFovgol2M7jjbRta34wo08UP/KAtp82749gCGfCdZepIMNbhjGhNJ4RlfWzPIj17NxM+eOgVQpIEM0C2ZBncB01qKfcsi7pMb/+QOIX9HhCGNW1FJSUS453oyRLRbr6Q+8rNwnYe4dmXX89OuGovx6gdzxE5mF1a2A/Y1ai9IiUThnEN+5ONimrWmGGVhAfOoV5qjF6f5+Epj3iupFr7pG1oLUuTMsac8RjlOhcW6dT4xuXZ8Vp3uBNELYEkbvDZdaI+rGQZ84+pAt7TUOQr8aXoG0qcwfY/zb5GVfXgygNPbKTWsX4KHKahjFX4/XTvuJJ2wArMZ9H29OUzn+2oMu+1oJy/TsX7mZ4lwt22ncEiSz9YwWBGr2KOrHym2htFGZ2a4sgyy6zmUSq6P8RvR4CCz8fvBJgZTiTNCty0LJEpqvAaGB6R/q8WqiVP0wrELf2Ta2PJQWHAPJeSWZFk9yaB9lG5Yl9McoYAUko11jebANjEye9ljRhqHcb6I59kDtojY+ONn9ybJgtOOHmLY0Gb/D/PdBW0uGom/WJgC2Gl72gfotyWwbpXAMkQy3asWLx7MMcI6jApegf7xJlXx/A8L1L8chE40N2jm27ix4FyV+8BBptFGFufh0xz+P1oQofkfYKHj1QAeUWc1STBe0q6LCCMxdBg98LA2/5A+nAvfqu+z+zgF5lGltPYaeNmt9ApKFE2tyc9/B9EFqgX4BPgflSYMUw2TC/jaSulKPWDE8+n75QQx+NRLLohxHLXd8e/03iz3TLoknQHq1H9+++81bL+gUZhIKt+DQPmggDGjqDwxzkRbV9XnhVN0zWNhQsJnk9GJ628mfaUSFPO9dS8zmAn1XF5y3pH8pA002Pd+ApdPjzqb6fG0obDCP+bWCbljSN/ZxygxoWZheUgJfeBt8YQ3oYfT7cqEKlvvJBVn8WzN2v4q9VQC9TetQKjU+Ooaaj2LsdrPDtxsjaAyae6yJplzqg8Q9QIy89v1HYQsq6yu8D/LUlucE6/09PM0xnWtlp4M0pcDYkMc+O4jKZNBFX+1lKp7/5v919ICFa32Q/hr4ApMyauLt6+1tjoXHnakVxse93tfkPvDE2u1GspMqkWgYTzV1R0Mwbha+4n4f533qI8862TV/E0VMjoO7xORaad+e5xqACDmKlPUCk84KN4wW36BlJWHh7WvQ/nQTM2J5ZY7ExXUuTzbfJzHkZga+OlY2sXvD4lattou3wu7Sd7cWxwb3+eb3/QoNkxwInDkVDpyB2NUuqCnDCOsJCCW0tDta8TFnS/x3t6Gx7Qzu4eACoscELR8m+sb9DKVVXfmH31uqtxi5Ac9TYCuQoDv7EbsUakPf863DA0AwFuQ4f3kFsRqxZhBaJMPioTUTw2dNONDg+qEszNQr34mC9tFiRtF8WQ3QkspzMusoAyt/0VxUgIVf5xaD81aipiPaLK+OuLh5Nfkvv9nc2K/gUc9IdesiyaQs49tCgpafv6bYaPjnKg4g0V5OtgT5fr9b3Q162A5vXW9q1gV1UwQcftgJlEyHX4UfEiye9o0vwGEp+5J7Y2c832+po6tLkePyvVH6tfYiwbXQcIf+n+qa1WNJ7otPMZ2DBsFdkQ/VIz6dpr4dhJgz5QneS6Pdo6lEWa5G7n+bDfNcLyP3ZYP8yHWG7LllQZOYTLVCnH76M28if8gwAo7GUtWBp9SLquucyFuSQEpaJPJHVyzRPpdFmj4+i17hk08ABJNKdpL55QOuL7c7Ev8p/mYSUSHixKPIQftTfCf1oGedR5fCu1WlsLGJ/NxPz37hRuzMIOVhN7Q3zE0BVnEUD6pfBzBjgBQZIN8QL29qfxEcr5z50rMWjob8EHvHR/OGz1qIfslCSWH2AhDl74nyxWJ4/yrGmBHVQiOGpOF3jI5/476vqQV4tMMO4qJXujlLNJxmIwZpEU2Xj5DGBOFKVSB41hdH+S1fR9zSooEAvybg2tiuC4TvEuARPIU/RCyjmf9WMHcJX9Np0HPi6GZIK7VQ4Bk27eTRNMsOpCNjal4FPn/BtSIdu47rLLIVFdOJXmv3X0ReYOgexQnTgptM29QBDHxvm4B9PmrkV5snRtJCYbslxEmYSNldbEGPKAm7jIqDHNOQZWMYzcS7BFnyB2a+HwQOQPfTcvh5r5YgYda7xlza2l5YN8WuN8UtxYtHfcDWx1mm4iBJkCzSpHRHhY/q6O/RLrwn0b9h6HdaO1aYUJIvcSggKHh8CzNEsumPxBoQEJs+pF9qbgOEccJLlQPGfWAOZSvSe4NE9XIHFvi5i7DgVxFIRaruic0CQSjSvt1lD+1ooLjUA6t96K5+7Y30uPdKpLRoFujyOz0k/j0OKF6xF/Fr4jnmIXtkXAsntvZAV2YJXvHQwyb72FaDju82WMf1JGHGO9pnd3NL/HIGJQ/2fCjV4zyZ/sEAFJSUr19dLt/oOh7ImbzFNTmcVSw8JPynM6yQcp3QeiCufXrZcRjq1J3H7yEeV31zae6JNZW0feaceaSrexGfi9s549qswxqzT9gcs1+c140k9iFrN3ZGGs4GfmlykTik3F0TZDKU8fBhVui4w2ard3ouPppHD9u/1s3hduZGh0qpx2ZpeoIMtIWE9RuVPCFcXJiwKxgWPJ2GvocgSBCOwdQWBXUFcgsp60qP45YbCmjzDPmV6QS5nMn36A3oj1Bdo0NflC4Fl2q4q9cs/y1/jlYz2g3e9xbRw6HzeN+lrOEPJhfTeEl247nq1i9EZJ++R/oX5vTFXv24BXPCro+U+FaYFdWqUoF2vXVz8FkLQH6SzEnRxZg7wBuRNyGj8iXqBQNV4KkFCzjJ7JBHhzzklD8RLQmaSEgeHXI3giafOquiGhKYWovYY+ACTbNKA0F5cu/xLjCHMK6EGgWGCGQ/Anno0pPUF809T3YvYYPvo4NEhriR5urGy5cxFDz/SddF4bWyuMKgM8JMwc2f8lC1Tyo6JOK9xEu/5I0ZjrR2vDF+w0RkG+65x7vm7dJAE4R1KzEQJA+M2gt8dAV0c9CxWz5q5hSoufn15INgBNfQ6iWWfLT7u2SqJjZXmluy1PTdNKhTJDVF5IN+r2aYlrIp6OAfEkQmq/z2vpy1YxWSOzR8pxWyPtBwetaiu9bq6ZUGcuDYoFZZ0CfFFNjxaEiKEGBQN6uj6VeL+T9KPyS91Tln2VFEw+2xMFEDJ2oWyFnTp2ezx6dBPsMSf3qtVMWFgg8H+DZjpRqyXSQSXPklfuE0/X+/gx28/TlJh1A8Jw929YNVu5xO/ykY/GWRz9F82QPhLgdA1Qk0eEvsvhsT2aOfWod9pkwvNgfS6OVlT8tHuO7v5PMfIAQs0IVBL9Y8GzKVUiy3GcO5a28JH8Hu7CanEZfmnTOPuANG2zBh0L5xWO2RoBblzRmrRxv5241O2lQYpXk0lfiVgw3aqETsJLMnLspDQ532IsvpwfuaLTkCRFssUGdHy6QKtkZa06gsYCgd+0S6InbqIuHyZMte6axAIHTHHA5DsXcuRFsjtglipFjJ+XNNn04Pd23EPOEnf4oBINvS3okV5DEoHHmvXMDygyxajT5AhY5ypF5lEjqWcCEuiet7B26NiDaoRugQ5Zbf6jpNeTwlREqhNKoLomEDJ6EDzRmXBxAwowJJBLkIawcSou/eUM1x1agZcq29b6LUpzvFBwNIbedkBTiQj5tCH/6L4Io9+UuZ7R6sGlNtwM8gZlWDYX3Uc/ZRbjQdwT5szH5GWp/spBJNm7Nop7C/KtZBN8csgBtinlQP9ZrK8E+Gn4QB+aUwEYjI2+qLNC18MScM2NxxC93qImhJBqkJZ3uyIs4vIRIPoRdw0cug7H/USLaugCuOvuBl3WGVcAbhQkRfubKoOsLmg7fnYDjEFGQ/hMpfJktLHfKQ1bBky5AZHR4NA46l9hOn3KWZ4cL5Z6Rmb1n59A3ZpX7XaA0a1KPuycVBllvnuFqW9Pbm6IX+ZbC9dlQxc5GvX9aIVerJMlvkLiZS2ur+coTbjZCikAP69o3qIQBS5kaiEuNuhliDqE09uH+wXvp88u/eOiCbu82Mk18oslGvtOSxCtNsgMk2KxNnapfHwEfZGPp7B2LJkmilTWNT94645GIBe7tVHwUO6R8GNZMXeKaHbLnvFLXnN9Eph1GQ34owelOlZ4vGp81AXCOUE27gYjlHKn0/V4b/mVGgZj5aHhu52cCdtw56qWeI205nw6n5EFj0h08tzxxqQpihziRMYBNP5RSQjMIXuzGWeQ1ORLOhAnF/Hu3exU8qtN0mXpMrzBWe5kOLrvwE2cSfG/Fie7djEQC8VExEax/0tIcjCMWFibVaqNE5Y9hEUQ91lLbBrDKa/s1nzOphr6ZM8mAag0N1JlzFYJeEC2v4DvwmB+pIlzgKFWkQKESWEQ0hw+RPv/jCeOyIvyBhzzDHH2YMcdmenFWWX2B8ovd3lC/OnXI9Mj94HpsRsc1fpSmZafFg5ihDjm9JFh1jZ0R4I80P0EcvIk46HbCBhSopqcskZsUJLXFdyBBoEWzLciL5ylP0FwCi/LqCuHkAZAAFdDnwJHzTAOiDoyva38EIa2wBQCq0Xn3OV9byV7VK97b3VoFTKKNTe86B7/BmasF8nyQna2rsIpQsTHgcmifqdG9VcGPTbcEmAOCbVUcRdZLJHiQBAU6/d7Gavn80+7tFz+MpnXayBnbDkBwLk03cFLtstI+Y6OZohLx04Paw9T9uMm27FqNbrne+55QWBj/MlLUwFeW9VjRfcAvvDi2E48RazW/g6Dsjs57FpZbLM/oxQnRBKJzaIleaGUceHe2W0OVqzhoKPt6S0QRJRJxAhuqja9xplhjMBSgVlEXE+3V891fF8eHvQEn35KRlWwnOHKZ560znYtQ1WZ7QwJQEz92V3cngWEdE3zt5+26dQ3xAe1GWtcSa29QlT5/Sc3L+kMTwU5FdeS+sTPQCJ5MjN26VsxJMyw+MdFgxbcOycE9BcqI7gNBxhmvyTJOc+HmBeApw0M2F7A6U7Rz6buCD9SVMrzSVFuE4/ODjfjPLA6gIkgLEz2QDLkNUFrvCrV4U6sVarFOUdfIZWvURqKMYqeXEtKAMZLQYPoJcO1RiMeGWPIg1bzjELRSzrxVlrx0DgjguZ13LwvII/S4Mk8SG8t4N/9RlKiagPkw+OMEJsEsOT/+QjvsdpAkiEQNXS6PJiAmpsIj36jI9LxlQ4C+BkiV2nHb85+z3jJC8URXfcc0tnTfFzjwUrvU9WTnNBARN49NnABdN857CDiAVth6pPLaDsDVovQEe+1BRBGmBRkljOSjCCDCjfYbCR3p7oHWS79CTZ1HYikI5G7ex8qBSJfg1EXXJGdlKhQU2bcm3Lr8xY4qJ++iPrDrJ/AFoMFYiZsU6jRk5H3mn75L/7bz5Xdx4PIyCHSR54QfIvNtMwysz4zTVKT33T4b+XKBD/pgEi+El92k2g7v7fj22bdT+DKuOv4AXdxOkoASdWIQlv3h/Zd0ybnK7sC37NeTwyNBKpJbAIV9sVi3fjdM6sluoCaGxNSl3tsvwH3yBQ2LyP6tUOknVBl4ffBpGAJuWKPhqLwfllfADAYfAI5DAkalqH20AFskQYGsHYxSHWQX9f8Mr3KfuecNEHEx6UqTIngLtmPkD8WAP++rLL+7KyQjgNtT7xn60HP0bmwjPSQCQQHo5+qo6wxKv5EZKT5HL17rpv8aUXcMqC+hg6LHslc/sklzo8Sniykg/BrFEvB9ZImP74RqYHOwNWxuU5Jg8b+eMeI0iOvjn0zGieTFXIvGP2X92vCHfPfK1rd0qAaymRzVMyIneof/39fPQuqywEmmrRnap9JTI12JXA/6YD8hlF2hhtVioXxQK37wNMFfo0fMXo03b8Twt5OB2Jb9iSjjJxsiiq1Bz1+lAAAAA==</t>
        </is>
      </c>
      <c r="W1496" s="2" t="inlineStr">
        <is>
          <t>payload-proximity</t>
        </is>
      </c>
      <c r="X1496" s="2" t="inlineStr">
        <is>
          <t>wan2_5_video</t>
        </is>
      </c>
      <c r="Y1496" s="2" t="n"/>
      <c r="Z1496" s="2" t="n"/>
      <c r="AA1496" s="2" t="inlineStr">
        <is>
          <t>motion</t>
        </is>
      </c>
      <c r="AB1496" s="2" t="inlineStr">
        <is>
          <t>flat_payload</t>
        </is>
      </c>
      <c r="AC1496" s="2" t="inlineStr">
        <is>
          <t>https://d1xarpci4ikg0w.cloudfront.net/71905d86-2b33-4641-87f1-e1cf4bb48e2c.mp4</t>
        </is>
      </c>
      <c r="AD1496" s="2" t="inlineStr">
        <is>
          <t>https://higgsfield.ai/motion/3e217f3c-5133-4e83-ab6c-afb35d1c5852/ec72a370-abd7-4cfa-86fb-55e3dc740af8</t>
        </is>
      </c>
    </row>
    <row r="1497">
      <c r="A1497" s="2" t="inlineStr">
        <is>
          <t>Prompt</t>
        </is>
      </c>
      <c r="B1497" s="2" t="n"/>
      <c r="C1497" s="3" t="inlineStr">
        <is>
          <t>A man in tactical gear moves through a crowded nightclub, eyes sharp and body tense. Neon lights flash around him as partygoers dance in slow motion, unaware of the tension cutting through the air. He grips a pistol tightly, making quick, deliberate movements as he scans the room. The camera follows closely with jittery, handheld motion, capturing his shifting gaze and rapid breathing. He's tracking someone—his focus is intense, his jaw clenched, and every motion is calculated as he weaves through the chaos under pulsing lights and pounding bass.
Style: Action-thriller, neon-drenched, high tension
Mood: Suspenseful, alert, cinematic urgency
Camera angle: Handheld close-up, fast tracking shots
Details: Tactical gear, glowing dance floor, fast eye movements, club lights reflecting off his weapon</t>
        </is>
      </c>
      <c r="D1497" s="3" t="n"/>
      <c r="E1497" s="2" t="inlineStr">
        <is>
          <t>Wan 2.5</t>
        </is>
      </c>
      <c r="F1497" s="2" t="inlineStr">
        <is>
          <t>Motion Effect Prompt</t>
        </is>
      </c>
      <c r="G1497" s="3" t="inlineStr">
        <is>
          <t>Cinematic / Film; UGC / Handheld; Horror / Thriller</t>
        </is>
      </c>
      <c r="H1497" s="3" t="inlineStr">
        <is>
          <t>People / Portrait; Architecture / Interior</t>
        </is>
      </c>
      <c r="I1497" s="2" t="n"/>
      <c r="J1497" s="2" t="n"/>
      <c r="K1497" s="2" t="n"/>
      <c r="L1497" s="2" t="n"/>
      <c r="M1497" s="2" t="n"/>
      <c r="N1497" s="2" t="n"/>
      <c r="O1497" s="2" t="n">
        <v>121</v>
      </c>
      <c r="P1497" s="2" t="n">
        <v>805</v>
      </c>
      <c r="Q1497" s="2" t="inlineStr">
        <is>
          <t>High</t>
        </is>
      </c>
      <c r="R1497" s="2" t="n">
        <v>1</v>
      </c>
      <c r="S1497" s="2" t="inlineStr">
        <is>
          <t>video</t>
        </is>
      </c>
      <c r="T1497" s="2" t="inlineStr">
        <is>
          <t>thumbs/522fee49f0083958__0.webp</t>
        </is>
      </c>
      <c r="U1497" s="2" t="inlineStr">
        <is>
          <t>https://d1xarpci4ikg0w.cloudfront.net/b97fadbf-02e2-4286-9b56-4ba550653730.mp4</t>
        </is>
      </c>
      <c r="V1497" s="2" t="inlineStr">
        <is>
          <t>UklGRs4WAABXRUJQVlA4IMIWAAAwgQCdASpAAdIAPpFCm0mlo6YoqlJayRASCUESKjKnE1ab2gwu9/J84vkXtn+N5LvDSNt345UvW/96fuPfsF1B/OB+0/67+6H6l/696jHTvejH5rvrN/u3bh94/akl8Wc67Ckd9ZAJNF9QSACYfBLbcz/Ew5/G+QfzU7JC1YA0Wp7jbHtn7Gb7KHyEHZj5bo196iTv0wi/Kd2rilOYR2ZUqj+Q/vRjRTpky2+DMhDG6PHOO4yNmJ874dp5DwBlA/XReknPnWgiD8tBmGHt04IEVONQ2guB3WGYgAxWnyn3iC4e2By3Ws18msBupzg/XqODfljF8RULJdEAELPJPOjuRvS8XeYCkGB6ZChyvegsEjIc5Iap601ZVmyS8MdTtNjc5rLSaCGyJDvH7DZeRt/eWTRdFm02q6lDaiF1dPsbuq7pLwhSVbPAJbZwoRF+YYuBC4cPnxxv3y7MBoPaAxQBvUKd5wrNxGLMI0qSwcaHNARzDqlMLgDdNgoSSUf/UgeWrlYwySc+bawPEHDgkfN5aYa4L5VAw8xDH52izbuLv3jTiSArF5rYwhYGJWHXpfSusGKee43It84cfQ2/p/JMH8EIBn1zUvYHKXK/g6RjWutkZGiahVGoyEwOLPsru6Sk8E8G2G6sMVbusEfGqpu6sUdJ2soZt+N18uf5iGAkBfwvTtZVmrTf3AUdPh77HpcF1oy97M3lVqgn0Ilkv02gTOA4Kmu9KhglZqn/ETTXhLT+IZRoQFIF/b05R67wtIVInF4kdqn1as0i44kWLvK60zZGPbkegdmmYBvWRtlh4mRzSU8E8zGD8oBDjl1ymcKElDcoOvl4uw/yrX3hOMSQlKigHEYxXfwWBMNZXDGqidLdQ0drr/jPKOJ9PI24FFgNgs4pbZ/7eJoKEyxx0zMoMS975GObbPAQVQwBHYLKzSfjVYYTEwWiTIBthDg/e6fK6q3E+eFyuopW9Nnxy56OROxne2Uxti7bvpfIIHejdJ7DhqLo1Q/ucnG/SDqMpg6u0iB0MPCR0M9rAZ+nTxg/vOTVBHflJJ9eQpKqRJQ3FMnIMJVJjQVo5yc/GuYidOGGPMJn1Tprqw3izJWqf4/EL1aiy0y9DkOLj/rbeRmR4usl0g+HPnsw6pRG1Oy0RNDcbVqK51xwATKimiNmpU1t9SHL3T3TH4H4+f+acOsnEVmXaADygDa25CVI8TlHcOzN848tZINK3KaLhpn9xiEppNzKQIzVMvCD3FPSSRJ56uELgH2c50l1LYlrEvGPYwKP6Nq3T6swAaqUFpW4p/FQb9DS/O7lklQtzqYxDpzd5cykJMVEaSMcoC/HAu/kWP5f3TI+Fi+m6/Q1xzSTE5OpfUD+2xxuBCPDD073RoBXl3eAAP7sPzbhEvxn1OsBC07Ef0Kv6Jdrjpf8f/4+i/D3PHRfNBr4Ln7+1dy+ycaaUqaaiIEwpX6GynrnYS10sH6At26xhTsJd5yT/vWsxZVwg9tw5/5Caqqj0I8BCCMZvMDr6s+8RHAfXsfBJo/eilMMBlwfWxJCmUbZtWF9yPIfJ+N1OX2FDzPuCdv7HKmmh/Na7dvlhdB8lxoj7yO4lFsU1NzJBl4IgrksG6PHoy+XsmSu8nuEzX9tSP+JbJg8aQUlzHY5Di3eqqvrtClcW8hAaqZsRm+ZyXRGVAl0rra4hahhVNBNWcNyPixOrr/ymvj8NQrTFDWirVXParqk+wUAWghqHiK0PP6lDWz7tpuU6qQnMwbquQiTWyoxcofe5woavfknYanXB8ELv6jCl7BKoHjU0wl0zJVUmA6VgaW5ikVyjNLaa/HrYamyzUZmIv1NuwcNvTffxFET4HrAoOUTb3CkvcKAFJY67NnXzFVYKyeCU1K5zt6NyHL/LDXx7yfmAme5GvVeG9lRjFldXv7Q+sZW0P2hJTzDXZpWobFbW4o9HU+ETclakQnbjRSaDBI3JV/yp90s/IBCVa5pk+01Zw+6aR7Cj5sU4GTiVF/OPg2Tilxv4b7blE8IvQv5KD+VjfyJVT3h5Yam0aM6irH9IusnzS5LKEEoDXY3H8E6PR7Tq26J7XYt7kpzhXq2pzdO3ak96ubBw9CjQODvvcljoh+Eq49laaFxXbaRnkmtcHkVfQgM6BdEkxNKP1piZ/3FcIPUVpmdhrymwZs54PMMaeodBdn6DNi/Lb3jliMP64qN30bialSmtEc/Lkf3W7APwIZ/zkatP+HRar+zP9FngDWnx1oIFbKNss5czghhe2MAg1o+TQIUvPqGLEWntaybEiIG+dPrB3yBF2F6Si9x5k4LMv+3KB7E4eb0rr2fQ6QaPye0A5c6sbeMBqzoLjpdhP/kLuNUEIwSJva0xACa5Yz1Xeaf8YEMcTwmQEQ9hxe9yj60DdxWxLa2S2evPt/pMcJLKoYaChBd/h5uP6hkquV9B/MiC/fcLQTOpiZvd4czsZUIlIwrDKRuJdW/tJi9uiYIyBXXhyKS4IwvRxF28UzlJaxpRH9PH9txQ/Jdi8GPxsqB+YnkukHQOpxn5l3A9hX1dUVnWjfGm9uimtL6PfBxd6u2eB8Hmg45C+kwvSEQV831mGEMqrg0iD0vYH5fNBWhaBSRDVFniVDBSO0ZNa7z+QWMoRZPztC23dyqCTGbf/9Y9cPEFUAvNdwgB7rKphUBk3KR4hjNwnIX/Yqjh9vEmMZzNh8fwb5FIy02ceV8v2uBBA9SnoUt6LGQemM1a6RkcOn1c0aJD8ViOjaQlay07d4SKoge2XVfjNW09KcKY1D2+LOCPqHLHXvoo3xcL13/IWVlXRlnX6eokfiGD7vj1Q40StsejfduASyhnQdAb3mKrz81rJCP8m8iNJXhXt52rHe0ouQPiTPUiLhRMPOumUh+YMrsQvkHD13o0p7QQkoBxnMVWC4wh+PRb2aHDQ/LR7dgjuh48kwU90DH/wbZhrtr/XBgyHKh/aq4O6d45pypQanAd7MImJrzmtupfl03Vwm9vE5vQLv9JybnKTuSfLbeKm1NvGhPORWK6goj5Db906evQ0mmPqx+ELTNxwdBI7SV346A2SFZKcYfZWVWEJjqCFB7Op89Wiv9Az+HMZskrNs+59KrwYIYp1E1Q/Z500PTXzmrSu79Z41DGBdzW5hNlg4QNRu+6uSCHdlgdm/MDRYjPkLKsb+HKDgGPptKAloioiRqc3y2ATSggxRwE80BhpMYYVseHICJJ1qwCHjSs5AQmQkLeMHNzfjUSZDqKeLypGXQC5E88f6tGyVAQybDh0RSQfRHamlZgW2OWJoRR/WKFi0t3eFxKK5JL6PJIY9vQiMjKtykrbNTdaU3wwnQNvFfZKH3N3KZb3zDFnorFOZ7gaixpbLiIUlX4C+45fh3B9jn1y6fwY7MXSDKdMDORq6Isg1c1tmDr13lSvqE8m94ZNLhfZHlR/meRiOeH03m3+gNFhc4BwvcsDCsjqA2i+SUQCnJP6/4fOUPfcHl8v+XR3o/IxukvEicKNoIYn2qlWHxYWswB1yeYEHs5OCDqjLYgKpMXeDgY0hn9KM1r5/7qETdNRGrRIc4XPZXkYBCH0mmyU8OGvQ2+YO/H2A2KyqjCE+Co7+FLu/KOWzgTU75s7KJmp7o8wcqaA5L0Eto3u97jSTFkRqXH5OP3zb9sNUl1C2Lse4/qpmPlB4AUyuiwBPqG5NLbrwEu2LlKQXe1pGO2FfSznIiDfnWf4Jt1MqzePJEZX9WAoB7QCnMYOVpJwQRNypF/nSVByhpvBV8IebARusBtjfSSjOHgh+QF2nWP0uJHSirr+olwqvkESaQBajbyVBUuOJGHWexsU+IKIT4RwjlxG6BZbpi0X/XY04hdSDY9pagiFl50vHH69AEU6LGJfxaEblMQ+sE86RY9D2xGYitjVBNuf+4T7uyrXZQ5ftsh1UecJ5pChrixB6h1e4NMelDypIcp807D6xjC1byg3z+TElP8UUEx3mwXa43RnO3MOI6U0gCgBeZp9QlwaJRVlkwzjH73lKE3EAeZIlvo99mwGfi20fQ0VncYspjgsasjUg7j8PRtoqp7grQ6rpz0JVrolnwP+6AekseRZlhAOCQymL8/Wjjkx+D7PZqZuX4qx4+IymsbTTMTWADRU46IVemtO4BzumtoJcyRUV05vWEqrtppN0UlixF+uUfDR0m+HE5i9bcWVy0YN5EGC2s/DYjkBKsBFkNGiVhfCL9B8AQflSGeSoO3KKMy8rm4Vlh3mKDI5IZrsx5eRjgvTg7GfhQmGmG628sMBz8NEKy9XFOTJc/jvtPA9gowg1LbUq3ZVVgyk50j0VXCcnTrjrf5wGEWmeAb+lFy6+xX0tQ0/vo86vp0m4yGtel34rL3AebC2sN2cuzLJu1dHY/93rYT7d/pk1MPwCqgTykwl0/ISgno5kAiDE9/0QhEj71xFPpnSyA95oQnBWF4ofzXDWB7eJdRue/yNWYqF+qJExZAUhb9NRVSVe4F7bXr3hYKrcqxDevawcN0fKczlQ/pjms2FGv/JovFSlkloq55IMbZ3md5BE0lEjCP3iYIOP1DyaTIf+1jlivhBTgNAE9G08E9k4LQjq1bpk6A9kRoVZXpSZMPzK1d2siktvbRk4Ktwst8IGUD0++2dXj6VBebNzWE4Ph1mK7B3g3q/JmMWC6XUO4VBG0EH+v+HyRZvp525JApOpnyKKqR6f9RRY0s0vp1Sa/Uhy8S8iTa/VMCMqgZkKSfUuhJkL6hn7XU0t7B2NiTTSPgDJWhoYpeu3f1nEx826PjcVqkPm2acZoghpbBw2XHc2aZY02W8lz7n/VDh9L1Lmj0VM0WBR5/84qdTF9lVlIpeyMxtVKU8nDGcRixgBOBdsGyrsmQg54dx7n6FTF7PtZ7dFemsG7tst+LjtvVZ3M6ozqgmizcxh5y36ArwOsponEU7q7SvfAYYzK35ltlIvcS4INup8nyoFvHjMWOVr8NTHhxUb8w15I/IIAaJqwvQuZs3LBj0kzrk80m0MfcpJ40yXrlv0rFQ78Py/g07LLZc/8uO6rrZcwHU359unqKrMTn5lcngswyeIwAIUewWtxHRkredUmoHhSx9/nfkE2HebcNrL9itng0Yc4w5DMKtSv3TTjNf/zgAg+wREO7fzHUl4uAtHcutYAtxcCSet7ZIpA54iCM85K2vIC90OUiMyi219Ii/PvKN7cAiPzsUEBrrof0hkYrsNqHwRWbOESdNGeupwN1/+Imzm0p7eEBWCBE8DfJhz1Qu3dFE2/KJ6V296SewOQIdpjYmw+RiRmglul6tUU7tsvQvSv65pLlwSOX79U2iou4wLPojfsh1jetKxg6sHbxq3bm8wBPH8Llg2EzhM5z12xI6x7t4uJIi5ZQ8oe55YX4gQi9GJJ+78hixIpDoQ5LGkklhjGdPrEi5VBoUizwSMmTnDRvcApmIeKJk9Md3o/sNMOU9ijdoKzkojoLdbpQZ7seROSkkHVtghOZ37gBptg+iBUjPtV8NaIoGHU/s6sxF5iI88BueekcK6z3Jd+VC6N0tcL2vAjd7HAXqqe5rxYN1NbLvFcDmX9F8a0Xrdk807A07H+2pcJJW3ffmvE38FrKgOzWVAT0lWfwzv8KFarz7Bxrmz4iWynbpwEHYX0yX4R9SQVLyeJSa4DsIM3Fkc9xr/YiJKRpgUjyQqm1ad823sS684aHMAg6YhS5360ea+aO8ajBDwjf8tyuYwJ3lU/R6XqFDSxgC4c1ZWeZGfFXWXQdGZvcT4QlSdNTO/z72HsEXfKhmgNZGS0ByjtTOjNXY8Wa7DgYUuTkb1YKeHUYCcbB7DdqnsJIe1gsHJp40ffxAeblDjkkJC/9OBt+g9Jw3b83+be4b8WlgDsqO94wUUDEZ/eZxiKktFba5NsPwhVqs8N4J1+azJs4zclLeRhyrGcT6s3ngNlTdDdhILPf3f2PDa3LcSt6Bf2bwJYWMxkKlABvSyJDrN29DDWda6lq4BZYRMECUV7xnPJ8RMOLTV4OTo77dA9bIsp84W4aPDHnndHew65mgDBp2078ZULinh5/hu2DO0VaSBZhGzzeaYHR7f4xBZBde0rCyzjO+E027r6q3tTA1SaqJRYbQC1MQCutSYqLO1wsUB1IBFrYazRNQq6jtCyJ91d/cl5lWm3OM5z3y6IyU7p/Bzm+0WlMxY1rgq7mPBG4tB7qfZZEZsx0wTAukSQeEjV1Z+Sz8fynKN4hWJoDzsKO+bta7LTp0/M0CqLYBuIjPnFSO+JEzETeu3bgjTLqcPbCOBPnHOZBLaUQZPYeYb8ukjO9sf9gNDhhThGc3tnVFEh4e+MAX55aGFhctBh98Tk7V8dysZrGQlYefHFvqOtonJ5FhnPTiaIkehb1TCDToe+gJKjYRyGSZlU4LSx2tPxJz+LscPUb3X46p1+5gBSKCL18vmpOh/BMKhOSGzgLQeGhRdhW39XkWKDJH4VLiyrWDEEIhVT+/GSYXi7eVthIDW5CUTQfUXgwlwLaS2NcYSv/FK327NLa581mPj6Q1fStRQT+FZS0xm3ZCRAA4INuSxyk101EJ5q7YkEkzqCV9Gfs+X/h83dBuQHvuO0DXl2V6duKVumAO5E4pG+qwztegFNY1/73FbTMqQmCUCX0zpFfErS8CXzWEjSps7rLm6C1QYgg3RkT101BVjgs6pKokTdQf0z/CkG6JpEHo2C+WUkIjO4O519Fy58VSXBxKrThDzSKLovltwLC/Gha6T7TI/F/z7K1nYJQuJRKpyaQx4o74rQ+3cGI1NCjuvFYZEkEH/K6rL9oUKZClwngO5rcb81RsQCFD4g9ALZ1UwQInhFpx6QnWhL6o6NXdiNFUf8m2wF3R4XomvDYDvw5GrzpBKHkORbBtFwMajQ66cDyDpJJlH9F0pXvRX3VwFpd0Bwhm4l38KfFAUriobv9i1KLxZSHwE30u5xRcTo6QZVdkzRntjaGBhAW9q8quSQSVzkPhcLfq/XCIMKgrcR+sW7ht5H57y7Qh4rc//B83HSFDr60hSvzCfoHryKFA/gLTdSaGaN4EJLjNZeFm5ia9GOMHE3ig6afHqqkmTsfkuMX0gR2qXfep5piWepYGtz8FhjLvJcfuJlgAl1k3LfyWIa1tAQM+BEkfisMPrI+XDek+dCh3PzvSsvoFgr/9v19RJBRg4ZybF5a9OosCugotdJUh4LZQxZ6JyTSK8eeAvM/RoE0rSTQkdwn0nCicLih0IrfMMNZJB5w9u8e3t0+qUR+U3CQuDDE5+0UFmiSXOT9R9UkP8lIGZNu1ZOK64kdkc00BnDcFCZnqP8f/KmKZIjARvGjch7d8+Qm55eaq/IAszj5CyidsCaHqUvdCsTxyyEZ6uvwkJg6404myqrZUbGMJA/wY+yCBEzc7UZg/XEiP12Mz5myAWdHIO5Xyne0E4nDrQGIZehXouR2SdXFf2ZfvaL658+jFblkzQCKnnd83f9+OCFY3DvxAn5agZ/pOWPYyBY6vz3sJzMotiZhv//HkRsarvn2g1oX+R/CWaprSYrteDG58sra85xVLhM2feRUUANIZW+M8rqBA6dBZAUUICEhpBfjvIJbVhZvOPY8vVkdWIMCVD4hSYMKrHE7Ios0BPHzYfwAb0Dgrtjf+E9zfocUurCkpOvEXW/UfPT1rM8baaTkZ9P8PjJcqa3uVaUerZZrdjjqQn30iG/dkBaSBqlg1HUp7xHDBUbNhgeh67HP3YFoX0NyEou9gbJCLfRgkRkLZRFWyw+U4AAAAA=</t>
        </is>
      </c>
      <c r="W1497" s="2" t="inlineStr">
        <is>
          <t>payload-proximity</t>
        </is>
      </c>
      <c r="X1497" s="2" t="inlineStr">
        <is>
          <t>wan2_5_video</t>
        </is>
      </c>
      <c r="Y1497" s="2" t="n"/>
      <c r="Z1497" s="2" t="n"/>
      <c r="AA1497" s="2" t="inlineStr">
        <is>
          <t>motion</t>
        </is>
      </c>
      <c r="AB1497" s="2" t="inlineStr">
        <is>
          <t>flat_payload</t>
        </is>
      </c>
      <c r="AC1497" s="2" t="inlineStr">
        <is>
          <t>https://d1xarpci4ikg0w.cloudfront.net/b97fadbf-02e2-4286-9b56-4ba550653730.mp4</t>
        </is>
      </c>
      <c r="AD1497" s="2" t="inlineStr">
        <is>
          <t>https://higgsfield.ai/motion/505dec12-80c5-43bf-99b1-134e3f3e53a0/fa27ef84-1e04-4072-8cf2-000169fc004d</t>
        </is>
      </c>
    </row>
    <row r="1498">
      <c r="A1498" s="2" t="inlineStr">
        <is>
          <t>Prompt</t>
        </is>
      </c>
      <c r="B1498" s="2" t="n"/>
      <c r="C1498" s="3" t="inlineStr">
        <is>
          <t>Inside a space station corridor bathed in intense red emergency lighting, two astronauts in white suits cautiously move toward a window, one holding a flashlight that cuts through the red glow. The camera begins a slow zoom-out toward the window, passing between the astronauts, catching subtle light flares and reflections on their visors. It glides through the small portal and seamlessly transitions into the cold blackness of space, revealing the massive space station from outside—floating in orbit, surrounded by stars. The station’s silhouette glows against the starfield, with one side lit by distant sunlight and the other lost in shadow. The atmosphere is mysterious and epic. Styling combines retro-futuristic sci-fi with cinematic realism, featuring lens flares, space dust, and deep contrast.</t>
        </is>
      </c>
      <c r="D1498" s="3" t="n"/>
      <c r="E1498" s="2" t="inlineStr">
        <is>
          <t>Wan 2.5</t>
        </is>
      </c>
      <c r="F1498" s="2" t="inlineStr">
        <is>
          <t>Motion Effect Prompt</t>
        </is>
      </c>
      <c r="G1498" s="3" t="inlineStr">
        <is>
          <t>Cinematic / Film; Photorealistic; Retro / VHS / Analog; Fantasy / Sci-Fi</t>
        </is>
      </c>
      <c r="H1498" s="3" t="inlineStr">
        <is>
          <t>People / Portrait; Landscape / Nature; Architecture / Interior</t>
        </is>
      </c>
      <c r="I1498" s="2" t="n"/>
      <c r="J1498" s="2" t="n"/>
      <c r="K1498" s="2" t="n"/>
      <c r="L1498" s="2" t="n"/>
      <c r="M1498" s="2" t="n"/>
      <c r="N1498" s="2" t="n"/>
      <c r="O1498" s="2" t="n">
        <v>121</v>
      </c>
      <c r="P1498" s="2" t="n">
        <v>805</v>
      </c>
      <c r="Q1498" s="2" t="inlineStr">
        <is>
          <t>High</t>
        </is>
      </c>
      <c r="R1498" s="2" t="n">
        <v>1</v>
      </c>
      <c r="S1498" s="2" t="inlineStr">
        <is>
          <t>video</t>
        </is>
      </c>
      <c r="T1498" s="2" t="inlineStr">
        <is>
          <t>thumbs/943a4e84b60fe897__0.webp</t>
        </is>
      </c>
      <c r="U1498" s="2" t="inlineStr">
        <is>
          <t>https://d1xarpci4ikg0w.cloudfront.net/77697e32-a895-4a2f-a1ef-0059e36fe42d.mp4</t>
        </is>
      </c>
      <c r="V1498" s="2" t="inlineStr">
        <is>
          <t>UklGRigXAABXRUJQVlA4IBwXAADQcQCdASpAAbYAPpFCm0qlo6InJlJq0OASCU25GRXAGyN/kEQtF6EYv9Nf7Nb31o9C0bvIfgr/vut52T9Hpn/s2778zfmn+m/zVeq39Gbprf73j58znzvsV1eOG/53uz9uPudm+A0GWFKqaDZ5ztdiGgCC9faxSf3xM74LAwznVi7nNKj1uc00DO2bvAbo+X3IOC1sIPRFApzI5gYK3d0HIX6fjpY13fm5YKAf/KwRREAb2MopsCUx5FbqY+cKfV8oceow5AzE3ub+738XhlYHdz3eSSQ+kOj24/AZt/yxPA+bJD7ye3zbrXXK0bV4X3JD0u4t/0T7vmsivVoCh/XwMpIgecxNFLZByPAdnbxlW3Vy4lI6k95T7xC2Bys4siopEpj+jc5W5fUKo0cgFKfQSStgOmtRCBovpOULsVFRSZ7Hq7kiCWpq44Khp9quX6IzRENG/sHeIgUQvrq/YoTSJBKgjXrm30SFmIZ0b5yU3gpP3y34L1ks04ZjTtucowyVY+Hf8f8FRlOtT9QTu3WBmuGf+/serHdr0TqOohkt5jeexi3HkVcFtj9i/N9saxQK0DMgeNc3p4iqDK39ZPdUbDoyyk89L2HTaujZliiRK0jDo+b1iVLdvrD/FDe41dg0uF1/6XCwbxT13BbHOWM3p+SrgDm7HRtMeqC3pMoG1a42diRJMAxb0ObqeZVTT5fOa92zq5ij4+HcH54fAzcqg/J8SMuJl53UiN0Rugm8o56ebKDdNqB0HMNOh/CTAuL4uQ4L23Ihzkvx90qlV+X3+ecRNI9cQFityeZBJXleXiwyI0lxPDfdN0MjWFxF5zVz9WG44CuxhHNmKA8KoCSEQ8iG8Y9/x0RvqMVPwDJahOa1Etrpcne7FAJJU4iufPvKqzYiCZQX3Cw0Gq9tdQnt+tRH1aA733tCGpckntn+VICC/rYRsVpazWweFVwR8O51522NRgG4ZstJb+xD8iScWvhPog/T+oEBvC6nKCDbqBM4SxTSu/8y+D9U5pQPAEOnLqCov58JJYqcxZX883cbuQTxjxAsTlRchu3h8L3guru7pqYYQqj7NzpYNiIdbCUGr48jYY/KfcUKT9sXaazVbkoggngwl4HZ/9hKA76QlSeQtHB80DEYATENvSdwIBTOZtQ6+9cp98CqmEjnP59O/x8txAy1MgMGZEWL89IoRW3KwTnWiolhjF8CIQ+sE0gmTQbehIkAAP7v42lmJLjLKLJcff/CQflK+wTWMf/vZof/vpj/9tgclv/WJc5N+E9kWsKI/hjKX7BQjP5so4t4fUk6m43JaZeqIOHH3XHExuYcUXGL4bqu6u4Dkg/U7E5DK3l7W0TNzIwMGBZ15wH995ygJIU23Dr2wSekK9bBeURRLcY8LEvN+Dobvpc+839KrnX9druw9QTSBusfYCtyfrGzerOrQ06oFBJjUyCAkqcf66Q7ugavq+dwgyzfk6ifTNvcfuP5U1Uq/EaLJslPZdIBdnxknE8ALgKJxXp3xQx2iYWcnhlEfUBWHv04+ks1rRReFhh6ZffhOEMxkuREnKonj1mQnOHqzN6aw2PCDauRkSakFO70OHp9NleWn702fhgvkvT/7sglcOEdstr2l+h6WetOOReSyRYvMfV9p8IX/4U4W6pqRu0q2ciugy7nEvhZq8lVPTIK+YSkK+boBLq6dPW8L9ffwJQ+SvJ3hvD+cK75OVcCagaWH+ztf7+pksg5r2KzIQvQjPe0YrGBTL2G+yfx+efFkc3FcydoW0WJ1BYyz2KgjGDkyh1hmml3deu5T8guD5LBSn73opbVTgFEuqFQJEJ6bD0Prb5QvFg6dcZ0St8CDQz0B9kNs92GmekyO8za737R8atp9Tf3KZr5hrwiZ31BQD8k1C86nUJmHykXL2xkYh5Ti8Yg4OStphLJGTn6Ig/4PSxEnFyGTIM579cOrBzUlu0xB7Hb7E8OMrpOsV6XiHMf6ISeoDibO7x3BvCQ39HnQktWdzk/EwqK/hlw4qimE8PYwNv9501UPTy668NXCrIEuAjb2QLnEz5K3vVtxg/av1NgmNOUkQ/B5Nhj4PQRmlVlOsOK8Vra0zi9rvcVmFeoPcNJsMy374hQferzktrkyHOrGso+MIbb2Tje09jKrchYyKig8yQ1VSw1tNPy3uoNlv6srJLk1j7RDClNIGI5cGxN0+tXfCPLeuqfZFtZYR9KA9aRUAa6Cvcz4R5wIFHT/XiLxrhrQNCJtp5jwIc7im+Yx9MLQ+8ypcegM+WYi7bj14qRYTCRnmBxRDoE6sWxdMlF7f/MmaTXmdDxWo1S95c+pquPiZVFRTjwicYIWpv/j/s0346OY7kAy/I9qqT2bxzSgwtdZULX+3YvFQv7chToFtpRYEbnkkld494lCc6L0ICtF+aneAphV81qRONJI9GH0rjlD2Q0ZIfa7oNf+S/R0QCVCfGUKsAeM1fVGMFXEjTcXdwXhsysH5XBCufx2/XVvS1T5ar3TrKXQ+j0eW4ito7vcFhVduq5i4Govf4ba2li8Jp5m1Hv0bIK04frLbf56KSEONalTg151iKdbifFyZuZP3r8XH6OLyUfOJzjHWn2+trAX8BzvEv4BDVBteOcqTzkTKBMaMv7f5N15SICUf1RXl03tVr9BTg8HSWYWfX1LfYOR23D1Ddvm0kjb9I18M9WpfrVaw7XVUWjWrl6YJc3XAmUd7GLP0VmMQoy0+E6BPsy9MLKyNUgNTK2OtjUm0nk5Tfx55x0reUctjuDjofbKi6pWIIYHoHcxJVIhm9uwt9jpwgYyzuxJDwM/vZjLiP0LzjyRsAbt9RVYLPm9b43m3QThOq/kN/3qk4AX7BBYCeiPUP0GxXbh0L5S+qZsm1viVOF+2dQaho9NU2JEmX+XTXgV+8/irepOeAN8v735rJTeXtk/26kbOAILZE6s7ExgngMSVCDmkBxjqwdFuffqvQxrboupgl5FZcZZ6j9c6r27tFHmvYAro9hhJHLi/gfrpu0de9+bjGUoXRswOXt8tJ6nHbuIco+IUMPH9loYqH8LhMXa5tXXLQvyXlJfALlKNxW2OcBZFJ8/OsSum7UF+YPvFrLUFcaPGDET/sdMqcDy2StI2J9FVpWBrHvpQfg2V7Ne11/XQcMdr/NTgxQVbG1UwRSinumysvIIlRw+jYZUpRdQLg3jAaZxvqbxkutr7LvaVDB6Md0+tFl4I0Cs7FjmI/OEcp9YTqDtVaoSlyMxLCxWRLLvhcl8arfKm0ogdDABnSfeX2A7hqzso72/9xetRbLAp+D+KeadmTykuBuYbGZZ3GCVM790RoKpFNPW2TcVfX3CufFc5zczupTvfvm1JO65gLfjpcGLd6k2GQj3FWT2sGIwa9waKbAnODqNOwTMQkx25d5OhrZ2ayjggBsEbLTgPq8/lOgR/YrBcwyUcUZ2jSnEMJtqQ6SIJ02oQ4Ww3as7tuqVmP+izfnUog1Ue4QwFcrq1ORoXr3BJLUwbMv18KA52W911BUOSX17CZQn1cD7NVQyz88WJx3PcYdilzdKOOCUGxGfAyrMpV/sGNpHOf8F5lL3b6K2lk1H0whUyrr3OGBSNeWDjf1o/fA3sVIq5/4lWqBC8hWwIjVl+CUHFb5CicTcHjD5hTDE2ZGwVfa/16xtMdKEazqWdtnE9lJksp3HsTi/mu0BUqHX3SdlyFWj3zxDQHrk1CmxETz1C+l+f7CY4ffYbOqZhqWNnuOpiJzarTaiKernqv48qQY5gIia7KXGkosZD4iToOpG28zQzxSdgQSCOcAasjDJOXNDF66w4ajhNkM6M4CtR0oGTzyqaLCP7Uu22QZpvNtjDzuKa2VsVLnINgNgE1/MJtrZ/LrXdBr5FmWzzdbKygpbvcmboFK0knwLn2Z1fdNwMra/eosQfnbjDRmjE6sKdU2S+66fXxKz4lQaqpc1DLd1Us2yQTJoSGhgIro3iGkGTFirgtNI+VGMtf+wILZaOns+6DnTq6YcCtf2nzWOqsE95abW1R+SH9g2H3XUu5aBQ+MAPcaCVGKAMf35wkdNg69m9zS7SsPd6XFKKdVVLwTn3Vp8vINTua9hVOBbpDo+V/pnQhTx+fWAkiUzAwRVh36qvt7RLkLwHtJ+IkD9HGhgl3FOTuSSe7RrjYWBiaPQ7jM28dWGAKlco8iL7gjTDqXGviluck8w1I9BTgmq8g6pd6Yay8fpGFIHymJcoCZMduoGw/5uhweM188lluPfZ1XNrTX7pl1j0lmPbSE3ah3KsvbHo1/l8HruACldF+3n4suG/k1EstEaKF5tNI2fiBvKGZEmEnHlAiebHBdJKBD/hd1X5VuPfsZ9rIecqd7F7lj0wQbOYZtpBMjKhRyU6Dg/vjBoh+YKvXsdkVVQl26ks5qm0BXlO+D+UfFBGu7HZLVM1tw/GYWHloI//nboQzADwGJV7AacL4Xl3qwV68pJtFABdulZrRAHzOgh3zHiLmMHhDesujaX2Jdyd8e3om7wLnEUfcFSnMlyTglv+DfFi3fJaMACIfkkyZHdnjE2u4Hozp+6LVwi9DDUmo10bFadUOJsqtP3djPAbuxn1cmuwCfYCMejlwSZjuTrbcyS/LMN1L0lprmGHbreA3fyXsH040hPFdxMP4DvuVYuEZV9R9Oc8JTByzk2cFcW03Kd3YciF9emR63WYPQhwElpqgmUGY+EEpyQT20+w2e8inzT+pVc+5Fvfsy92Sk4XrxTmsaj6W8KlkgxcQYCtf7whxcsXo9x38H8OzGhqD3GLX09V6GlVG8VpI9/zT8+zOy59FrTbEzi/NzgGs3MXhwy/A7jXWhqoSvKk3PkQn9ZnjoKktLgIvegNpk7WUDOD8EN13G30OaZsIEMjJNwRc+T+JkvuvZF5ZlZWs8Crb0sgccmjU1hGb5wrnuNplFhRx5pSdXVInQzyQIv90LRMKAMv/y5TcBlT/2cBcrhZfUhPGTaTbSQacVxHEpL64cdMalMl96o5bfKT7ShpZi06ph7fgK3TYH2WB+sqS2VMys8/e9jHwOPV9HlmZipR+XgJ6RZJ7gUhehPAaJtqHjVWTyElg2Pf9lswOjjF5CM5s2WItVlrXk08O4m4NjE8+g2ROlLpPUaHBES9m5pyhFlvr3QGwCWOWgvN8LLInZWpQwwsztJ9mZbiAaSQOBh3ohBn6vY8HkZBap7yhZIEPYRzcGixh81XmG9G4/anZsCtk0ocwpZ2mDhNTwePW7MYC4VThoLeyl6mNI2wrRTMumlTZNyEue1iJ6Wpff6f5YE4NVP50RFIcDHlMQWSsIxb0GQe1Dnrppqu4Cle40V1v4wrRcrNYUz50JFajW/5eZEcqpq2ils+zQliUI7k1sNgUqg63nvYiG+MID+ZAt4NSrmUEvpM83eZLnsE1etv0nf3S2pAbPEvc4XDPgu8Hbeb5tszSehFq4VOvtbSrlV2KjkxGGdtZS/N0y4/tYL0WZ6dSR0e2iBsxc79c5e5+Io8OKrlE0/r/nxhL1E4efQlEqv5zS8NABtKY0xvmJG3MHUNXRcPDY5wUuiTqCWy/Jg0p7M/frvnNupRloPoNb3S1DgJJAt61SQpN/Y9/j/+2lTAc0m9iZM/g6vCz+ANcEMFA1ekphKLJuqCW/PJeCrHFwa+vgOIDjqv7N6bszs8tAhUJ6Ked88eJBleVxERtZDoxKQhQpbkVgStliTEMNkGoazAd5auICz8S3IgptTDR9/ZdzYGjFxoKBILNlMiOiW6BjolPZ5dkjrxtm/X7YnvU7mN2jj9PNeZvWhDxT4UcWjxB0Vw/wcybiemPhjAVY2UEE+h+kS6Gvptpy65jeY6yYWNFoac74DplfY0utiQJDCK1zJ2eZBem1x2Ijo9sXRuTo3mnrc0hfRj6ygc20lXIb/lJFFGy0FzS0arrehj3zrYpNbuqSctF9+It3mgbckk1X49hwfLlZVXWeVLnvg4TZtNCTP/ZGh83iEP5w/KPJUEz0+F86ppT4ufYfILGadPJxs+eiRCp6T6DT+NlH0xNgdnKHV8i8dHPt/vlFV32Rs0jNFgeU5Osn0FxkPTPLjsdwXUsPFnwG2TMj27V+QI0oDOiCpuHVm/9s47Eg8nbfZahCE6PB+TK1mwUK8Wlc77gHNcqIzrygfljm3t2y9knQDs7yAHWfvIXq1H/nT3pr7t0mIFi8o3gxYu+VWd/H0tok+/KywbOeaby4DxVOEU+G9EMjxiO/IvKXb0JuHfBilXxaRF1beKL6gv96raUSofwZdPSmKcxX+8Zc9yXCtfg6mNMh3RK+sIQ6n2x1+t+4TR43J61VrrmeKM1OJGLHi+ridv7m9rfLitjfDZjkB3UK+cv0QAa695G4jxssCpUfJlxTusXxRldmgEtY2olxyJLRZBCHwev1PYrd6JQnxoZ3VXS9tKmZdAv5T5cQGKmbo3IaCQOYMt7Xscc9RJKlM2GpmTy/7bx3hUiyII8yJJEbYETj/dLcxTCP8ZYt8GgaUICMvp80DNoKlWJoXm0xO73jTyu4GIEnpzGwU9DK/e784IcK/8MnRUPjJiI8kxILYnaelXkmaCr3zwedfTY2+/+9QNerizGLaU3Z1jTr/yWpmLnMMxlyirsWGi3E8sDXtE1XQeV0YvTs723kOwsp3fJt0IUIpYKk9xmKTulo+IelWTep8RLNzPvh1mKRvRkeASKPfhUb503mOp4xKp8tsXwCL/66Wul+kO8YB5wWfXwAkDkPRLg8S04er1hzIvT0PIFvpf2gSj6LoMQowTfnxT8Ev5doOoBJyR80eWgsVsL6xsLzrU0UUkGo3kinygFh3rsgNax+G3mLckPhj/B6oCJWai1Gr6JhmLoTKzgDAXDRth7f1rIpyO4alfctbXyCXTzvFAmS2FGl1Tpizytqkjaec/fr5lqqCE4mPWUeLSAaJAEkguXxY3e+HbeAHMBeou1BPNHR9jdaZqbnxkYE7myDGX12lP4YEMeSg8Xqay9ESQKb7DICG12K4vOM3pxot5DwkVfqIce/e47UO3me7gtKuSD3e5saRbGdEUuoj7oOvHISwnGP7EHnxeoBf8CkhM24XNpcTEJNi6wZpckm/Ji6A1xu0P3aCyq5ifQQaOH1XNoNOlnNVNk/K9P1Q53ueEyF9840QVLrUmsQuYjn6lu/OmQP/xJhxoGtqv0W6KopTlDJEwcnoo3Qc0WaFYa2tcAp3DuHpDR/CvcdH7A7Di3igWe8mpiFQ4eavkpsy68qMOvpoUtVxSqdCRx+c/EGjhvsesrhDBJ58XvLL7vs3kj2UP3+5VK7jk1Jp0opmIpG39OiR0PaaqmzXfKEzaJylBhVTBVKY/QjBFFzsk0uwD8uMQ4PnA/JCbvS28JSx9ptUqMaCaxm+1SqFjGxwn2hYVBnU/6aUWSdqEd57SglpM15hSL813iXT/0LEqX+9gVXtC86n3J5wALlKFV/vs7WM7SBHfJmVEWJLypPiBFDT5SuGdPGDLLH2/co6yIFU8Sx/NMYlnj+pThNs8rxHbMxJSoAMzVRqPBS5u0D716LVMTues9ZUTCs1WavhBDkbnJJFEJJTpiuAntkEm5lbIIa0qCFQZA2Q52zY5J6c6NIQ3SBrJomPoHaHZnGytElhKKE/HjxrbxnK7dl/p26Jju5wxZpCWb8gV2g56CF5YTShNOyWfBJ9WBRJt1gYwFIe3vYepFnn33fbNvSIsNjqNy2zhvoQRjRZh/arh+/wPXETULMYSJGomUa1tzh5M8ca+6G3mouNC9zNWDsUGDaOzAYaWGmDLXZQMysEZ4cfcPdRM9MAvlhTNSkBZi5hpWBE1z3YQkclc/AqUGRo1DLiSVBYH+AgkjLufwgDNoWyQBzQtwmf+LH1wIP01lwAAA=</t>
        </is>
      </c>
      <c r="W1498" s="2" t="inlineStr">
        <is>
          <t>payload-proximity</t>
        </is>
      </c>
      <c r="X1498" s="2" t="inlineStr">
        <is>
          <t>wan2_5_video</t>
        </is>
      </c>
      <c r="Y1498" s="2" t="n"/>
      <c r="Z1498" s="2" t="n"/>
      <c r="AA1498" s="2" t="inlineStr">
        <is>
          <t>motion</t>
        </is>
      </c>
      <c r="AB1498" s="2" t="inlineStr">
        <is>
          <t>flat_payload</t>
        </is>
      </c>
      <c r="AC1498" s="2" t="inlineStr">
        <is>
          <t>https://d1xarpci4ikg0w.cloudfront.net/77697e32-a895-4a2f-a1ef-0059e36fe42d.mp4</t>
        </is>
      </c>
      <c r="AD1498" s="2" t="inlineStr">
        <is>
          <t>https://higgsfield.ai/motion/3e217f3c-5133-4e83-ab6c-afb35d1c5852/22aa78ad-1f31-4b1c-8d06-f213d769ee0d</t>
        </is>
      </c>
    </row>
    <row r="1499">
      <c r="A1499" s="2" t="inlineStr">
        <is>
          <t>Prompt</t>
        </is>
      </c>
      <c r="B1499" s="2" t="n"/>
      <c r="C1499" s="3" t="inlineStr">
        <is>
          <t>A surreal, fashion-forward street photo of a tall young Black man standing shoulder to shoulder with a humanoid green alien in front of a smooth blue wall. The man wears a crisp oversized white t-shirt, black pants with silver chain accessories, and a silver necklace with a pendant. He tilts his head slightly and smirks at the camera, exuding casual cool. The alien stands with a relaxed posture, wearing a plain navy t-shirt, its large black eyes giving a calm, curious gaze. Both figures lean slightly into each other as if posing like longtime friends. Floating playfully around the alien’s face is a small glowing green jellyfish, softly pulsing with light and casting ethereal reflections on its cheek and shoulder. The composition is minimal, but the mood is eccentric, futuristic, and editorial.</t>
        </is>
      </c>
      <c r="D1499" s="3" t="n"/>
      <c r="E1499" s="2" t="inlineStr">
        <is>
          <t>Wan 2.5</t>
        </is>
      </c>
      <c r="F1499" s="2" t="inlineStr">
        <is>
          <t>Motion Effect Prompt</t>
        </is>
      </c>
      <c r="G1499" s="3" t="inlineStr">
        <is>
          <t>Glitch / Experimental; Fashion / Editorial; Product / Commercial; Fantasy / Sci-Fi</t>
        </is>
      </c>
      <c r="H1499" s="3" t="inlineStr">
        <is>
          <t>People / Portrait; Animals / Creatures; Architecture / Interior</t>
        </is>
      </c>
      <c r="I1499" s="2" t="n"/>
      <c r="J1499" s="2" t="n"/>
      <c r="K1499" s="2" t="n"/>
      <c r="L1499" s="2" t="n"/>
      <c r="M1499" s="2" t="n"/>
      <c r="N1499" s="2" t="n"/>
      <c r="O1499" s="2" t="n">
        <v>132</v>
      </c>
      <c r="P1499" s="2" t="n">
        <v>804</v>
      </c>
      <c r="Q1499" s="2" t="inlineStr">
        <is>
          <t>High</t>
        </is>
      </c>
      <c r="R1499" s="2" t="n">
        <v>1</v>
      </c>
      <c r="S1499" s="2" t="inlineStr">
        <is>
          <t>video</t>
        </is>
      </c>
      <c r="T1499" s="2" t="inlineStr">
        <is>
          <t>thumbs/188a76b6f5d2fb2a__0.webp</t>
        </is>
      </c>
      <c r="U1499" s="2" t="inlineStr">
        <is>
          <t>https://d1xarpci4ikg0w.cloudfront.net/650c074f-ed69-4537-82d7-bbae723198fb.mp4</t>
        </is>
      </c>
      <c r="V1499" s="2" t="inlineStr">
        <is>
          <t>UklGRvYfAABXRUJQVlA4IOofAACwsgCdASpAAbABPpFGnkqlpCMnJbG52OASCWNuvTYaVydJgREGL8H1Omr/rL8zz9L2/uORkRFbV9P39X6dPp/u9anV5ofoHCeKI/e/n67q/3TjCoifpKgneI4/fE2/Aehx/lvWJ/4fMn9g8DYiusYuhFVeE47Zf6NojguPCdi0TGvMsrNkWWshz6yO+Sx00Ff34tNncH+R+6ilb4bgpCVM/KgAx6rBkUCiNabDNl2Gm9Xl/R15pd2kKc0Rm6Ajtj3aRM8xEN4S41qiEXqxx0G6STNHHQcp/VXnzrzyJgyTapkAGMl45aQ03thl96O3OlOjpzjhkeZShb8uc/ah0rRrjli2EByBOkKLGoPybZMlGVzcSg8ufbcQWGXKESytkencZ8gxNQMDdKA3Jt9S2rXAoJtHEGYpI/xOMOWTZfmSuM1Nd0M9HcYh8acqN6F2YNMNIdnecw24bPvP4Z56XfiDDkZq1Y4RpFxKp30opmOKv6TxLUIy1qGuQFpk6vrDEi4g+8pR/eXtHrffPtMMEy4aSU1ri8fW1MQlcFe2XpuaefvxILBB4L6PDdb9xXMp5Kzr7qdXJdPJF5B6z65AKxokMpDsgXvIDBx4hyfXYv6w6DkbipResZmbo1bGrzv7O05T9t/rnaXn2YwZKM54Ratj++LS4tcpBmvZcvjjgVA3SM4EU/9KL+SJGjCLFWOqORFzBEvDyKL2rQnlXmmK3JVW8lCBIO6EjABPJL36daPziv7YhNcJCnCCiNXWzV+BYbrmkquMavxKKt8HuDaInz7lBs1grWsVTrD/U7LFQDD1Qg71F/RodpxX4HqECrSbMFzBrNxeZwN7bCT1Lrs0Tcr7h7KMpve19+Mzrp7E97lySFviM4g328HuSjafLxL55pl7Eh+NsnjsPL4uEspCypCXtDcIE7p0wIAw29+vg8FeXiloZlbDlGdd15doaHGkXHXmFOPXNAYP7+sYY9egTsZIIxWu1l9c6RZ2xyeD72MApnI32oGQYWX+41nNTYGrTPvtKuHxYQ1omHvXq31pGq9duDWXWB+5+0/haO/rir6RnBV9GRKb3MxS9aYzt+d+CIMBKhkPJyBEcxJZ0Kv4qnPXI8O4N8d8/29lT9ik4TLXJSGQFNTdZb0bkhwSoybNlZFuI+NDeNkKGmC8AnXoP96UTFr76Cm26JrKN/cR38M5zUysmsccgg77pnSNspU32Kj2yR9AOxcvEwfTwi3Z9WG0OkMZIyaIDWElIl3DzdVG5rYgATlyucQCbV1JqBCPylIBl7/rSkkqLQhzQ6HwjgF8T9bTUDO4iYbPwus6KoUUgEuav1ZvTPObXNu/Z8lqpWDwBq406KAnSHNysAFCqqEauqYCve4ejq8WqeUSY358BNaYT548OeO+Bts1Q1Bb3MJb8AQFl3BEfKpeBqNuFbole2UTbNruGv/SHlIf0quGHTbZtQBr1X1yjXywYRIoa76P+vTOVZ8BjWxhCAChdu1NtMxrtSarIbtHqtLh6BdPoyP6oC2Bn4+Q0gPmeAlyA2zlEpxd0YTaF5HPmJQ2LvEAH7Z21jHYqM/m8481zPgAy6OV0pk5o2E/7Ss9pvmB2bjQ9BjpTn3cmFI0527aOTtOffzHfNFTh5X9qbe6Bg8jYVxok2t/yoMn+5UNWyEZvdVi9vd2yISY6zQ/kUnCLlUNDuXIr6QfJ3kBB1yGAWQBNmzZdrPz53V/51Y4WyPCYLB1TasEjvZbCM5XBqjQ1CDdgOupjukoWi4IBNsd90jTMQ/O1zzsqmEt8gpqQYTIEACZQl1ngBN4kwRIwG7XOZ/C9xA5rLMKHuYSbnWEKK4ffQPTXecw+CPhlwZWZOGfOZVT/W85MIrxl3ncriSgeSoOcKrV/e+qi5oA6zPd4sMFahbkPexvOCxyETWcUeAAAP7nA0/7EWmR4PH/2T5Z4acIhx26S1HJXG5LBklMm5epJQj2XF8ogvhaThHGD0hwe2qsrP1wh9MewCg77wemGZd6al6VAltqoDr985PJY0+8artju7jDIozMl0n7mnz9dsz94bNQFep/OaKxPlTCYxe8WTPEq4WtURR8Ums83L3DgENw87iuUEm9e17Po987HeYRfaVL3KKvjfHaBSY/dpyonHR0oMQfwZzL/7z7KP7Om4xk3YlLN1rq/QRZEExYuiz2SNLZ2u3cWr5+f9vlObW/BMFO6BqqncAylLNBNoaPk6IliJY+DV8ioPwRQBmO9wcNniNQFNRCeB7uUwPLS+0B8NOiWQhP0p9mUFug4YS3hSmdAFHOMmOkmYZg6VB4o+SPmhxjpBaMHmiGXlTBMI90Pz8PRGZ+BAetdqOnmezmvnitsFXlervww1WRLuvQig+H/FiAS7TFtuATZWeO9es6K6AD4CwYeTb4WP3dvn+N+NcN8X8xXjScUGrsSLEK7bcgOXPUkspaSRar7ajXwOlPIMh4TcseUqqmgTsuvhVbi5wwBowRxiEAh93Jz07xp08MF2KSeEXQqXIZvNSf6q0zewbuqObxob/Ucyxsylx4A/6Bofxrxe/PmDHM3fkP1tRSWXPmeVJquqsPWiyeaF7X/01l2GKfzM1X320cp90xerN/LzwCmets9tCez7+P3B0eV2qRT/ZSu/FyhEH2UNIUM63yD/KyAK0a1C34zsujx1f67/GLqTEDi4LroHasfMiia7Jf8x9/gHoT4UilESsxiql5IP8q2DnCcfmqVo5DigPHCmbvBFQAoeSa//hqs54AkQbVt8hOkS/oVS0xIRK39nKu6wMEzfzjE2xOmJ4ba8VaVDyZl36Vk3OEhr4bCiOGo4jIdFeP1dW5IE4g1MHcnphbWU0v0P6L8+wi27nQ7DoiVeRK0pEMJOxq+1r64Pt4xAA2+MiuUVD6sRUjjA/EDGntH+VEXSJehRJUZNj5NSDhiMvJ6gusHpxr0T3QaMnsQ1jJrY4FyF1up3JNzYSxjek96n7GIUgzkwhK1653ndS9BJJpW3z5IItYc0IcEnvo7a8diGQqHdhc5QRLsJC6B3QXV2Zv0nB5Q14zYuxC9PrdxzT779f/uGSAGWJYEuvJL4JulVhgN3lv4lkWHsHVPwhqAObdfFVKZYjk6ottCaLxyBhuNJYmn5YEvbtfUMOCnS+Eo1ojfjKZquecDfhe9xnnlVo1hGu9iY/eiUjaGKBgB3SX/+ARY8YmHgB8jgRBI4Hlir09tDegKNOrlYQ86qd7f4RyQpVMxGrrTyG/B67j8gqWSv7xT6bBPKhSOkPRL4iaHA9mrGfUvDzeOPZWbSKnpe6D1o66r5GJ7GLl4+I8ms5UtO0KcXZxF2sC0EorTgkO83hqEaiZQvpr7PT+1KCABpZnLPH6DG9NPp1jQvP0CvGm5dE15802ca27K51IGsbStY+m+M3vYlydP1ZT2IgaDu7r3Kty6TZCOjglhNo82gxCu9V74PVapBufU/THofWfHDMykPdNPpfMHUsgNgJInvv8yHFi2YaYUJYRf4XIbCErzFvvM4lFBvWW6c9EezP5rBpDYvRWs9dSF6CsjyfCQZaClyf9iQ2uDVHk9+Kny2MF88e7Fbi8BrXb9lOam+Z09Fgmu5mUiY90u4HM6OcFxqi0ca7ghuxH0RsY+dVcN5NMMlUgrH63JNef8AaASdQ6S4pQe6ttw6LWqqo8ZtsDUcYAdCXoY6Uigd/ERMV3nhHJh8AStiK3yBGrsNsMIoBfNjhg3gLiSHXFWztd3Rxj/OmJUD3nXRL5ZuoWfI1zrJZH8dyCTmIV9LImInWwjpYmxL2JceOMTy2Swaewy7qD1SQ2gq+9Qryl4PL+ju9uJvl09ledGh3av50L9be13uPzjEBT/Qys869OwXzC7Yn/E8y2wGHrkHZK2yJxEobyRUpBMIr3BD83irPZttatE26z17odQvdj/KNd+SdF0+lbkClnK7Fm56JRQQQAkulwTHejidAcxRabzbiCDyXiOCJyww/Qh6q9W2AXMngetscEloIu8K6ZpwTduX4Jn8L3jsqRH6WC/HZO1lLMlU3nv8e2nqkd+L48BEj5q6CJUcanSroAkaqQmzTzBl7hRTlOZUK3aVzO1CeZc4CvjC378sqjHOM3J6v+zpWDauk7DDFO1DVvd543FHtNmTnhhkhTRK0NgxfwyCYXs9QCVQh8HmdhSA9/TQeE5IEPALCzoxtglJV3S+N+rXAHfDkXpKuhJcGGcyJUaPFZLpyc66ItEESiWyuwIdF0AfMDn5tVQoeZx+lujh9DSqdsI8EXKPOilUo8+Uly1yCgdq9aBDcfVflwZkWjJSTn/deW0+LM7uQ8/b/6eLgd7mHoZWWgllYaa+788FQ65KKaLg+7ANZ7ZE3xd/8BG386LbvN1Q7fZ++lRxPGWn2iS/lbRIfFKUzLFMHnr+xKotAFKy3FcNcmzL+uZ19LrVysQkc4iSpGZv3fcjO9s92EkKuqma5fsvsoy2rphFWumFQT7EmoGGH4446qMUhqpPWX9SB72rPt1PswscUNJPAq3mJ5HDuH25dZJx7TLXLxqs0PH/RnKuO456zWTz2Enplx7cvoGtnnnVA5b9teEvaKazoBXIZWs25caijRTq21aD6MbBHgbmljmyFTW1Sl2QB3UZ4xogUk25QwJJuxBIZF3sJ6evad4ax//HOcEayYO4QlhkDYdA1TT7M0VVrRY5NXM6MFYY3kvSVlbXBOytN4VeW25tBwMnjMCRwdzolJoP9+fT2J9G6objn7+TTx8Q/ke27lY+H+xxLeh7Qdl1O8/eOQo7e+b2fAHtx5memoZBCYcmnICPyaR+y1eBpDtQdjAPVRurpRxqUF7lY4NraxRN625/KA4hGzr6h7RWaRpvm8AXDocbdT6HjXUAYuODOQhDMLRZjiA1hQ/rnRQ1xYduko8uKENVzlMYubkMvP5nSSVW9sUyLMvKKhjyFvRBhdu/QGByi9ehYvt63wCrmYwijXdWVy7ANMHMbujTo0+aTKkHloRg9pSpmgvI5t7NzXiZfWzbunMi5JsWsJkrpe7OlPJc3H+CXXxH2VLg1X9XhH+y/aQKIXoXg43myUNU32wdzzDKW2qx+q7m2HGPIo2bAlyalGI0HnQxulgbgHZ0TMmMXfyTH4bZ59R80YYtgCi7MZs9Tez/bw3EHpHX6Qc0HdVtF0aaTyTeLxIUjIncBr8jeBEilAznMnBwbO+5OlpBComYiYld9wrvog7D87Pk3IIP5th/5Dw2jNePYi7ZZRkbmCE4HoJtztuF6nR3r0Y03CvJwdpT9T9ddZ5GhkbVYK/jd3mfKOuBXlwhNvEHEG87uw1b8Ds2QXcpIpoHZt2T68iCa5qD5PSiqrHEyNQx2Q4n2XGhcmoGBqgPkMYwEZSMvV8zb2uXvpZSgtRUCNLw73qHVujCY576owlEaWvfucSrgKSz48ot7yhtAx2w45sqn8OYJlBPv5dwbcI3MNaKl/SLg3ZXdSXjF9BeQ6F1Qb52H2giaPOGrvInawg/YJ2YisGaht+EbN4/9NT+CH731bOrZActkkcfGLQXjJpdl72GSevnuyMATEMaM3frlZqP3IXdxEGGONMwhGmd8hNNMW2+kLj3Ey27VTD+Thn+5UL5uuQ165NJXtMFWkE0z4lovDreUTbYUKwn2RyGrHaQ+BA4W0Rl0GDrEuF6PD8rEyEaEjGBuM1FmY3z7PKS59NLOgISYimUJpXUdc8SWuDYM+hwz4oiO2fVg7Nr9Q3Z1moJqdWjb9DSbaomHq36ACRCbP0oJlj2eY3mJyExVGIs3apF/MAABIc6hIusImQZdcBHDiWfhz4upZp/Sp+bu30HAQsTxrgWCGvEL0NhYjJDnNAHpbtYE7EgbrD9oOj2/ABY0AbpmeOTGdGwnWnZcHof+g6gQG2l75SpqXbcq61fGbU/a+RP4QAt1Ix1LBCh8AjAhYHlBhhuM2oS1vaxb/mfm+A+kQ+fY7cJ45cCOERhIAMW3xPyhij/MFYdNgMmM2ikdpri7TyPM49dTso8Tz2qEwNax18vCo2eCklcraNKiY5kvehTAT6xu7dW4LrPNG8+cIGfLG45ZsiA92X5SGkMbmJfYaJh/iInnxkW1lkX8Ci5v+eefnXGUQ6j9j8kcDP+DLVBeF0ryYdY9mBWVCJby6VvKRcwISuqOcbSDgK3/3+Sct3Uq2hZjkboNiAWHbTEL8ED8VErO8qgDPOImZUtreUf4Etw42crb5BMRFLNlOPdPv3HSbYQBK9jX64wuAZlWAQxihzp16fTk1kEWIZbNtxpi7MUIGo7ucNExHdZql9jizbMOoEtqIJWBX+ApsKmxAIKi0CS3emz5OaYt9B6l3iUmn/jJz73uZz/kv6Mv9sB4JbpvEVfXemrqn67FrFIyqwfkxDbbZr8Y6oH3fRiucT3nHey2gaTkhggvFubNwNv/dkYdW4oikNUU44109dtWXfqsQsATnej7z8gC6rf0ji5IwokAQDkVKRrIplgxxNB8Eby9uywfXxZ+wA/n9GO4ZO1X3ayNvVWRpfUFZ/rF3c3t2bRbEjazIHqMNxBtK/pxF4eaNQtmwe7sVRvxpAWwSJq/GvfmzrkHAAA7LrJGNDfpxMITwvkxUrFY8jtx+Oe96hTnCEx1w8zXA4XgoRPIN+/8SiByLy5hDxXF5IGxvEQPqXIVsudiz46h+GKRjYVA87q1BPBILnKFHl99PpVbz3Zl5mFWvL4mpYExYrfcldSDsujKy1Ovf0MN923SG7c1xMEH6S/NDQ6ZpI2Q/SZie7/AMz9dBTPI5Y0veb9lINApzgTbi/+nUZV8CMiAHlyrxYLVdAa1SlhWRecLHogQ0wvvPD+ICslPHu8okRcPkIpdA+9isIaf7cxm8+b3pywbukKzPkdZm0IbPWdmLwKleMIMVU7ql1XWXouDYB+ZYbF7MzofnNgYPtaC5Zci4QzO0WGZlOsPgm/99WN3DC9qDWMCBOndnbf+NBSyK3v5c/wBPMiA+bqXo1edD+z7yn9g8yUh7wJgWx83qf1latKE3XEbN3hoD0cTUfhcNq5atJi1HNGGRSf3vkvQidbB6AsJ+twO21HmGsX78MnGYCvtdfr/7RJICkr7Et2nw0BBSocxKGy4YlQOK2FzjF/e1bb2uLl2heZrTL6PRQ/03cu06gdgeytJ7R6AaDFitKjTK7NQnESuzkQKb3fXxpRrmspv33Ypu3j2/0hjptkzpHw/QqzmOmkUVW5fRufVMMFOmJ2kT5Yqut9XlB/rk04RHHvXiV6iQjND6phnzEPCySb1sGytjmkPMf5LpfBJkZo10940Aa4JiodAfIHyunNBNaK7YHhVLOlpGUMJqMWCj+6eW8p45AFO/aPVqybdWMTBMiieNtknnCwDnWxEJGEyeoSgej+TiCShcY7U9c1Oxhu5sr2LPN++NtWSF1MEC5jy3ec7GBL21kMsfo1z/kUXEVUIigyaodoykXHVrhgtpJ/+Xsce4lI/4UjD1uvyvDLKvsORTaPJ16XaSGBXcQ9r6SURwnqcHNCVrIhkEuBNX2HFUHjkSonuMf/F1DjW/rQYfQodo34rxVqH817pT7va5sJTausQKgEa5RJuyJsmK7GLN8m94LuTj2bL0cj9uM5e2xkryyayK1Y8cktQ13VOZ9fj4Ktdrl2nbz0dyRRsq88CcRIVf/P7y6NRVoiTmF5dfUD5Fstf+iUkMyTxm+O+v/n8/3pfLK87guKVlua6WOFeB4n+9yjmnJapcgVkstKfQ/V9F14Iwulwp5nwRuyaMv0/9hVshlQwBW1xkN66/46fXg6B768YZt0Ij1vV7ITBcydmCA4saoMYv5xRLRgE19F8pBmNl54TOWRFl2EVz1hfrb+c1UTsgFhItgikjun78AvR+d40LDuBg2EAGWCFO+amAG3zQa9KCUlwXdGJy/mkkWAxvKN+YUfB1C3OP0R1s0hdA293yQ/46FiVYtmCQNdvtszVhm0ZpeLJKB2lXSW7R5BeSnK6evjDGzxhmsPmI4jmSXENtiodFoT7Ccl/L9ma16X+21DRt1XOqEvo2EtefajDUHqoCRepNhrF2+FJT7Dne1gjl2JHVVno6y/t1QzTPF3DKKH1JWIGk/pCvxDu7k9DYRsDQwI3Q+1+LGDMnlXPYfKGYTlUpxu5D6r3VpXakszjn1blsoQ1K0HePjK4raXq7ngMRdIQCyQR7z+Oqv1lu8x9w02gREvd86sYge0iOVlbiTFwts5gpdO7wf3TTrqSTmR6WcP4Xnb5hYsiCzZPe5Bym3P4d/npiu7ixrSAte3yxOpxkBizk6MIle/78H4tMaPefOApwt9926v+er+YaYquKSBnJbbCgt2563ullvgdeZzW2cz2dZQZMH/lrQhW3d6FFmpSqc9nbdlfLEkHTPuJ1/dXrRJolTvU2RmjSl7eiq1LEF2kaLxqJD1ukfIfPn9YQ6WknKMK2+p98JpmWhUGn5B+RN9VESUl6fSWbnJC72W3C7ocyKK5hTZCGjPplNaiPoFZiPpskxIR0Y16bsCB1G0utotqwbaJvjW6NevaBWwTFQhmQdOhZa9YLabpyX2bjPJK6kYlGWXUM7mJok9j5jL9FUngUn0xFcxMHWSIIvl+Rkdzu0zp+hFbdtT4zAfvpWEg2htjF5/wxST1CiB7WDlNDM1Smai/gWc+ON7gQjX094Ljnxv8lcSGCO0p6ji+N5HPDlZkq5jp/bPFQmISi1aNc9UDNj5r1qK//ThKtHBACajMuwdX0+kPg9/0La6Bm4mWpgcVSlAXONT7mG+Dao8rRW9+ddmazw1gdnHwK6lSjj4I4G/Yb0HJSuPmsiTllLvzgOK1S4BKO8JBOzDldLRppbzQIFN8m9YtJ7xz97mriRIYvjYsbqQnruqgTS4DLt7V6SCgPXkTzPnW7RThy4oh5ebnku0+NSiL4ioxu2P6fElsAsyd60m2qOq40XYkcTGiJADMahxFo38jPrH0+bpFHjZA6J93CTd14vCpSts2QFud/Qk0sje+jaepEtN4qnAknpIXsoi/8JO+Pp83k9Fo3B2HxvCss9rp+baPW9U915G2Pm/eeQ0WbVwtWfmPQ1YTqmf7loXq3T5OwiTHunbc6IWmPyAjPijTiyLeTnJh3IiL44kYa8Y6PqWKqzOaDE/8+HQv+dH55ZQExVmDQv4AIrFhdZaz9YcDObf/CaQh8joB2qhF7SzqIVV6GVuaQ35VQhc8wkjn/MHoYQfLcUIfdxPBuvbx8vEWdYAuDoOVTWonaaDjS4CPoneFZg4ge8d2MGcT8y4idDQlGLSjAfrUN2pyelXw7nm9fQ/UQLWeqR6WrWxS0s6hVVOfjZ2WEGLzjnXj2K3k0vXYVd4VWhbMRPbZ/DCmxKvDz5gdWwTwggApf39Fj7YASed/phVNalSx7y9lzNU5lLG69MPzT8KsoNfZoM/AN99eGgbXxFYTIe4D7PRUN1VrosnAqEhQUcVrGuN4B+UkpPAlGCIIRKhHMmtcxh+nGNPf7ZqGuH+sWHv2ntP3snP6wbpNX+Wv+/StO9o87JUcLn1ZmIBkXOK+OZ8NB2nDkE86Lv5clU/dfse2FhNWCIND6l2NYVPb+6It0oqzHCHR8dcA9jjM7OvnbjdMAjR6wLItjHoICHkCp3XcBoXtXqfImdbY/2fD9KBIX9jdkeqeQOpd1z6p10FseBYRFYJcoODEMdJ+Rr0pBNqfenTrZLgIKhJlJNQFMuwJV8tYbck5y11eIrQwQoEWm/rTZuvGMrJ1XJs+7g18KHBKzjH9tGo5ShBAYHpdYbrXZfmInlMj3l8o5P1fUk7Gb/wJ1xakUcuEKb6nEhT/MMmvIpFUCVjIvq363OsUS+IadRAtwGD6O4CjcLnB6pM5kh9HYAtrH+7n0Ugd16VkjERkAkp671YAWf3opIMhnTIcCxaQxH0d+f5bXiUUVTjTEzWhffHhJa6GpT/hg/qtb/CRqTjnpx5B/lwZrHjUpG9/j7ESFUwPnIjaVf0Z8P7UFglaB5dgNvwE2saMpZVRhRfNL8iMPFklv/xIvNXc20M0mhUvHCKuFbkin7+d5f+PBXHsCa7kWN1P2BE0On2yd5jyre53Kh47ltny9KyJsQA+46D4kefpSPoqJEmbXqexdCHbWriDOqtWgOic6fLkT8LHNubKWVB3MnaP6eCB+mKLFX1WtRUfzBzkbrVOza7b4VXAOZBHRH39U2rnM4/wfUB+yVMqu2zjeKiR5vo2zAhcduG2ZeTikBkHQ/w32D5YUHmkFMBvxDnJ7SVRFhfwbaZ9bAt8fdimMVsq7IB0/ow4dxadxN2VkzSQ4fZejBIMVc9S4AuaRnJGC+Om7VPYiTEt3gPGHsdPn7EtYyg+qnLWcZijqwxxz1ZTCCRf0xO1pMwMLqbKYJBJj9WHGYchtCSPJOj56MvOypR4j83wv9bO7/St3xAO5niWJgX0KnmWpQb0Z+foHswhfmhKuvmDgeM5TFQ6sYfM0zUnTVrxvUfLkr8Ul8eFL7NhHW1NlxFGw006PfUbni0RMcyQhuoViSaBJG6hZd/qzo68PkRVhKxN8sigx9dB0ZUIMPo/qCuEPhGykwBHCQTq1aKeIIH1rmNOBAQg7lYlOayg7B5l0QgyXnqJXvpXaj9DzKIhcCFJn0676/g5weru55IFxcqJMAzNW2fQWiA2uy+IcZB5WUsJHpPTY5yaHdTWY0lE0x1iNTt+sAaU6Dls6radDA0dzksBTpWlKY+7rF9Iz/k47I17txKt+1AZBt/5BGay5kfmxAsvstTQH7rMAXMlprOs21TQfDu7Yi4nE6N8Ihdhp4K3fB4yyNQBmWLOpMDM4MgnQDM4uEMxSx8pv94TxTA/sdRjr460mh4Q9/RBf4ttr30/lkdlURHNY5gQfZOqReufeKwAA</t>
        </is>
      </c>
      <c r="W1499" s="2" t="inlineStr">
        <is>
          <t>payload-proximity</t>
        </is>
      </c>
      <c r="X1499" s="2" t="inlineStr">
        <is>
          <t>wan2_5_video</t>
        </is>
      </c>
      <c r="Y1499" s="2" t="n"/>
      <c r="Z1499" s="2" t="n"/>
      <c r="AA1499" s="2" t="inlineStr">
        <is>
          <t>motion</t>
        </is>
      </c>
      <c r="AB1499" s="2" t="inlineStr">
        <is>
          <t>flat_payload</t>
        </is>
      </c>
      <c r="AC1499" s="2" t="inlineStr">
        <is>
          <t>https://d1xarpci4ikg0w.cloudfront.net/650c074f-ed69-4537-82d7-bbae723198fb.mp4</t>
        </is>
      </c>
      <c r="AD1499" s="2" t="inlineStr">
        <is>
          <t>https://higgsfield.ai/motion/cc0d5c9a-4047-459f-acce-75811f0ba729/f907dba0-9a23-4308-9677-fe0de6b72393</t>
        </is>
      </c>
    </row>
    <row r="1500">
      <c r="A1500" s="2" t="inlineStr">
        <is>
          <t>Prompt</t>
        </is>
      </c>
      <c r="B1500" s="2" t="n"/>
      <c r="C1500" s="3" t="inlineStr">
        <is>
          <t>The camera starts in a tight medium shot, framing both players in the foreground. As the shot progresses, the camera pushes in slowly — a controlled dolly movement — focusing on their faces as expressions of joy, frustration, and competitive energy shift with each button press. The clutter on the table sharpens in detail, snack bags crinkling and a red glass glowing as the sunlight catches it. The background remains soft and warm, with the cat painting subtly watching over the scene.
The atmosphere is playful and inviting, evoking themes of friendship, competition, and comfort. The visual style embraces warm, saturated tones, with golden light enhancing the cozy yet dynamic vibe of the moment. The steady camera movement amplifies their focus, drawing the viewer into the energy of their game.</t>
        </is>
      </c>
      <c r="D1500" s="3" t="n"/>
      <c r="E1500" s="2" t="inlineStr">
        <is>
          <t>Wan 2.5</t>
        </is>
      </c>
      <c r="F1500" s="2" t="inlineStr">
        <is>
          <t>Motion Effect Prompt</t>
        </is>
      </c>
      <c r="G1500" s="3" t="n"/>
      <c r="H1500" s="3" t="inlineStr">
        <is>
          <t>People / Portrait; Animals / Creatures; Vehicles / Transport; Product / Object</t>
        </is>
      </c>
      <c r="I1500" s="2" t="n"/>
      <c r="J1500" s="2" t="n"/>
      <c r="K1500" s="2" t="n"/>
      <c r="L1500" s="2" t="n"/>
      <c r="M1500" s="2" t="n"/>
      <c r="N1500" s="2" t="n"/>
      <c r="O1500" s="2" t="n">
        <v>130</v>
      </c>
      <c r="P1500" s="2" t="n">
        <v>803</v>
      </c>
      <c r="Q1500" s="2" t="inlineStr">
        <is>
          <t>High</t>
        </is>
      </c>
      <c r="R1500" s="2" t="n">
        <v>1</v>
      </c>
      <c r="S1500" s="2" t="inlineStr">
        <is>
          <t>video</t>
        </is>
      </c>
      <c r="T1500" s="2" t="inlineStr">
        <is>
          <t>thumbs/6fe3ddf9f5d1804a__0.webp</t>
        </is>
      </c>
      <c r="U1500" s="2" t="inlineStr">
        <is>
          <t>https://d1xarpci4ikg0w.cloudfront.net/0cde2643-8d94-4358-a671-f556eab4791a.mp4</t>
        </is>
      </c>
      <c r="V1500" s="2" t="inlineStr">
        <is>
          <t>https://static.higgsfield.ai/0cde2643-8d94-4358-a671-f556eab4791a.webp</t>
        </is>
      </c>
      <c r="W1500" s="2" t="inlineStr">
        <is>
          <t>payload-proximity</t>
        </is>
      </c>
      <c r="X1500" s="2" t="inlineStr">
        <is>
          <t>wan2_5_video</t>
        </is>
      </c>
      <c r="Y1500" s="2" t="n"/>
      <c r="Z1500" s="2" t="n"/>
      <c r="AA1500" s="2" t="inlineStr">
        <is>
          <t>motion</t>
        </is>
      </c>
      <c r="AB1500" s="2" t="inlineStr">
        <is>
          <t>flat_payload</t>
        </is>
      </c>
      <c r="AC1500" s="2" t="inlineStr">
        <is>
          <t>https://d1xarpci4ikg0w.cloudfront.net/0cde2643-8d94-4358-a671-f556eab4791a.mp4</t>
        </is>
      </c>
      <c r="AD1500" s="2" t="inlineStr">
        <is>
          <t>https://higgsfield.ai/motion/114245a3-93fb-434a-9299-44ca9e4656a3/08c37c84-d2af-4998-bddb-96621a45ff69</t>
        </is>
      </c>
    </row>
    <row r="1501">
      <c r="A1501" s="2" t="inlineStr">
        <is>
          <t>Prompt</t>
        </is>
      </c>
      <c r="B1501" s="2" t="n"/>
      <c r="C1501" s="3" t="inlineStr">
        <is>
          <t>Static shot. A shirtless man with smooth, dark skin and short natural afro-textured hair, with his hand covered in golden glitter. Outdoors under a clear blue sky, open and minimal background with soft sunlight. He gently places his glitter-covered hand on his forehead and slowly slides it down his face, continuing down his neck to his collarbone, leaving behind a shimmering golden trail. Medium close-up shot, straight-on angle, with shallow depth of field to isolate the subject from the background and emphasize the glitter movement. Serene and radiant, with a magical, sunlit calmness that contrasts the natural skin tone with the surreal golden sparkle. Bare upper body, clean and natural look, with golden glitter on the hand as the primary stylistic element, creating a striking visual effect.</t>
        </is>
      </c>
      <c r="D1501" s="3" t="n"/>
      <c r="E1501" s="2" t="inlineStr">
        <is>
          <t>Wan 2.5</t>
        </is>
      </c>
      <c r="F1501" s="2" t="inlineStr">
        <is>
          <t>Motion Effect Prompt</t>
        </is>
      </c>
      <c r="G1501" s="3" t="inlineStr">
        <is>
          <t>Glitch / Experimental; Product / Commercial</t>
        </is>
      </c>
      <c r="H1501" s="3" t="inlineStr">
        <is>
          <t>People / Portrait; Landscape / Nature; Abstract / Texture</t>
        </is>
      </c>
      <c r="I1501" s="2" t="n"/>
      <c r="J1501" s="2" t="n"/>
      <c r="K1501" s="2" t="n"/>
      <c r="L1501" s="2" t="n"/>
      <c r="M1501" s="2" t="n"/>
      <c r="N1501" s="2" t="n"/>
      <c r="O1501" s="2" t="n">
        <v>127</v>
      </c>
      <c r="P1501" s="2" t="n">
        <v>803</v>
      </c>
      <c r="Q1501" s="2" t="inlineStr">
        <is>
          <t>High</t>
        </is>
      </c>
      <c r="R1501" s="2" t="n">
        <v>1</v>
      </c>
      <c r="S1501" s="2" t="inlineStr">
        <is>
          <t>video</t>
        </is>
      </c>
      <c r="T1501" s="2" t="inlineStr">
        <is>
          <t>thumbs/7c130c19da588aac__0.webp</t>
        </is>
      </c>
      <c r="U1501" s="2" t="inlineStr">
        <is>
          <t>https://d1xarpci4ikg0w.cloudfront.net/361a804f-ec7b-4641-8276-f00465ca9d3c.mp4</t>
        </is>
      </c>
      <c r="V1501" s="2" t="inlineStr">
        <is>
          <t>https://static.higgsfield.ai/361a804f-ec7b-4641-8276-f00465ca9d3c.webp</t>
        </is>
      </c>
      <c r="W1501" s="2" t="inlineStr">
        <is>
          <t>payload-proximity</t>
        </is>
      </c>
      <c r="X1501" s="2" t="inlineStr">
        <is>
          <t>wan2_5_video</t>
        </is>
      </c>
      <c r="Y1501" s="2" t="n"/>
      <c r="Z1501" s="2" t="n"/>
      <c r="AA1501" s="2" t="inlineStr">
        <is>
          <t>motion</t>
        </is>
      </c>
      <c r="AB1501" s="2" t="inlineStr">
        <is>
          <t>flat_payload</t>
        </is>
      </c>
      <c r="AC1501" s="2" t="inlineStr">
        <is>
          <t>https://d1xarpci4ikg0w.cloudfront.net/361a804f-ec7b-4641-8276-f00465ca9d3c.mp4</t>
        </is>
      </c>
      <c r="AD1501" s="2" t="inlineStr">
        <is>
          <t>https://higgsfield.ai/motion/fffe5dfd-f63b-4659-b7dd-e45f9c7d4ea2/79ba0cec-4ab3-431a-a266-eb95ca65be7d</t>
        </is>
      </c>
    </row>
    <row r="1502">
      <c r="A1502" s="2" t="inlineStr">
        <is>
          <t>Prompt</t>
        </is>
      </c>
      <c r="B1502" s="2" t="n"/>
      <c r="C1502" s="3" t="inlineStr">
        <is>
          <t>Static shot. Woman with vivid blue hair, half of her face visible on the left edge of the frame, wearing yellow-tinted oversized sunglasses. Smooth beige background evenly lit with neutral light, no visible elements besides the subject. Her facial features begin to subtly stretch and morph in place, transforming without movement into a male face with short black hair and a stern expression; black sunglasses fade in over the new face. Extreme close-up, off-center composition with tight focus on the subject’s eye area and sunglasses, maintaining exact facial positioning. Surreal and intense, evoking a mysterious technological transformation. Seamless and realistic VFX morphing of facial structure, hair color, and skin tone, smoothly transitioning to the face of a man, with no shift in position.</t>
        </is>
      </c>
      <c r="D1502" s="3" t="n"/>
      <c r="E1502" s="2" t="inlineStr">
        <is>
          <t>Wan 2.5</t>
        </is>
      </c>
      <c r="F1502" s="2" t="inlineStr">
        <is>
          <t>Motion Effect Prompt</t>
        </is>
      </c>
      <c r="G1502" s="3" t="inlineStr">
        <is>
          <t>Glitch / Experimental</t>
        </is>
      </c>
      <c r="H1502" s="3" t="inlineStr">
        <is>
          <t>People / Portrait</t>
        </is>
      </c>
      <c r="I1502" s="2" t="n"/>
      <c r="J1502" s="2" t="n"/>
      <c r="K1502" s="2" t="n"/>
      <c r="L1502" s="2" t="n"/>
      <c r="M1502" s="2" t="n"/>
      <c r="N1502" s="2" t="n"/>
      <c r="O1502" s="2" t="n">
        <v>123</v>
      </c>
      <c r="P1502" s="2" t="n">
        <v>803</v>
      </c>
      <c r="Q1502" s="2" t="inlineStr">
        <is>
          <t>High</t>
        </is>
      </c>
      <c r="R1502" s="2" t="n">
        <v>1</v>
      </c>
      <c r="S1502" s="2" t="inlineStr">
        <is>
          <t>video</t>
        </is>
      </c>
      <c r="T1502" s="2" t="inlineStr">
        <is>
          <t>thumbs/4066dbf2592b856f__0.webp</t>
        </is>
      </c>
      <c r="U1502" s="2" t="inlineStr">
        <is>
          <t>https://d1xarpci4ikg0w.cloudfront.net/54030cd6-b269-4308-9796-ecb9ba876940.mp4</t>
        </is>
      </c>
      <c r="V1502" s="2" t="inlineStr">
        <is>
          <t>UklGRjAUAABXRUJQVlA4ICQUAACQgQCdASpAAUABPpFCnUslo6KipXG6YLASCWNu4DiOleuSxhk9bKGn3/nZ8l+BHzOSQ+ZHw3CHnE81H/p+wje0d6qyAOaVbiDIsZXOgFGu2663D6bxj4gsfRrZ67l+CUv+zkdef4U2ax2lwodOvmiXmwPMAQOQzxAdBjyBDu+m1k4o+B7kvLwXL+DY52imld+bhjpeWiXwNFK/OofWV+/3cDaWUN54uKLAlBc3ulnks/RbQe7HN36MgZ0wegYEVTIMOU3Y+yoL9s9OiA2hczUSH+3Js5QNUABALNnS22EzBG5yth7SNxMEPW6wFZ+pN2B8H5gEUQnzB4oSNji1rYYh2pPk02I4WMFpDQV9QnR6v3TVze6WUhbFSnxHPMDzNHhrh0BpIJ0E+3U2xS0orjNVVZ9pTma6phgJJ9Zdu+03ixafxzQtclU0G4U4wlmu3+i5Z7lTi4eZlg9If/eTOXWKdGEudLyKAtXIpnOe+VCgfc1ISLCe2g0aJ+1T9QSD+zlOdpKdLQqOUT0wyHWTMkPWOvkKpSj+cWog9DtZaQTXQ5zxTVsEDeBasyyozpWR3uJSUx66B+GQ6ybaZ7HccPVuy9yRmY3taPEZqqlFte07SRAr8FuwwR+k2kFmfqXFBlRI5TJH1YsdwMyCD1vRHzdrm/g2CF+cNtxSmf7rvFJx7mqqcuf0LHNA4jPVcUtSgrd61B1JwXHTdwOOV5VYmgoUli6HYXpmu6/aHKLWjc5Tfw/PnBtsLf/NZN0YbCUoS46JeZ4TXXdFNeZWQnpzdpOQ90XGPxywb7We/RIYdZPvZKDhDUkWOB97SletDhpOltAWTpfQSIMdM0p/HAxJp6jn2NWkMv8OAP3r+WwnL5GC18Lrhl0LJuNKrtg3LCRumCv90zjFqc9pvrSzFqGQHWQ5kOsn3rWpkX9Q2jgPEQxsWUaW+lNF/9/nRzB0XqEMWqcbKutW/AttmZLYTs8+ZYheBTzUv2AfuZiFJ350iB4GgKVEDj953xJmDZ4sqs+6pHMgchBEwgyXBiuVG2tRZIKiUJi/YXHOsN91Hj6SdXKOxK+3VrmOjurAlL/su1o7QX4+GuIdH6Xsxiz6Q8Y6McyEUeC+afsfMBAhlU5YtWu/nuJgJWDxsT0Jryrf+pEnn1iezmqNpDm/iWG3j2k43BJ6NFDmDjtn/t2HmecFNDU+AaaLpxyipJyqyNx0ZDrKqLm1HSZjwUG7gYi9xWfiW7kq8Hvud96qYY/RBtaF+/mXcUTX+NMhqXR5RCD0JMnh/nEDvWfFxQv/3dlo01oGAvko6z9oFUFVOvAw6ZQt/z9py7oNikvaFEkhLs5AYH55tFbKalswD8m4QoVSosMId1sgJxj8V5hchBkVzkpmFaCJ8opX1AYAAP6seka2cldMVAIf//wdDyWdM/6Qu0oy1Tqw/YsqKYskmIy+HDdiBoDKR/OwaEX/9ZnKOpUsMx62tkxyICqLBMyERka1YoSni39d35zmcbVL5WioYHBXdKzyUsjmggKVP7h22Vz8XPgcL7Q+LMejtWiz+pB5t24LOpIRAEZmY8hTyr2texLNl5AreftO4A3ZkTvnY2CRtdoN6si8jtHSvUaZ3D+BfV41k4FCudCe79t3z9Hh9pNyyh3G++ukCZg/JSSe/rEjJK4r4RtDak7YD0/sH97vrOY5JFvp1v3QhbwrIfIhLLG+SGr2+use/VkX+duB1BL2DYKe5P1baGZzkKHgXlvh/3cqPAFowNTvMJoIwlIvbwcFpAZ1x1J3lxtDtUjpka3NzDVmY5yXAI1Vb7I6Jgwm4gQ/g8MbqF41EomvcwTPfEN5ppRRquU5llDUvIR0L1M03coZ523J426zBhaonL85hlbWnMYtyqmj9UO8zvs5HCiKHl3E9HCQj9XlYTD+cZEL8N6t4uf+zrAS4zFJIVl/exxgfjIuFNrIJEETIXA+WZVN9H+G6fpNWNuk54G/fXIyCCMQdlSFbK71MDhL4BIIUBvkHtjnCENE4KHcbPNeKGgAkJiSBRqpYaImz+EEvpwNEIl4m38+sy9cxmENNHwlVrijqiEUsR8flecBpR+xD/cBS2TfiJyzDypnSNwXYpyBrJmB+wQQPsnKLfQN1DJOpa06ZKkGdOYUMTDwF1L5hiO3b4R8R6UEHRrpT+p1fisrjWc5khgzNBfvcNvMJN+hWhRBlHiq1Jmjhb+leck/1wMKT3J3Fd3MVJvhqfS54EBMnMaIsFpdq/Re4P3VYhdVM8Vb1v3E5AWTGZPbknDjXX34e2qhknpAiVHfgXv2sXGVjGzkhCgJYUBJRWkLbJF3ZJVXaeEIf+gxIRlG3CApgUvdgLJdLw9bopwRHSsUNCc6EupV7kh0mJyLOtEK3sqaru3mn0SouvoVHUjH6IX0X5+8aowyOlZrE7Ln+RNHZ463AUd/sbo3oVvqorTF79gFJiD/sfD3O87ZYdU30hd4qglFfcoqeopB57kBJBOGrFsl5PnrEG3ubFUIbAS0Hi+a+RfRortFwN7PnP691Tw/GNmjfwARTIrwgmriBWgFF1JGiOssNLj1WY1JsG22/j8a1q02XfVOWfZOv3A8k9VEoj/suLHIs0UrFgxY/qV8VDo2DhOi8YREDNQUZgCul0pq0BdZsdsGnU9VEm2r3toSxXsgb1Bv61miP1wI1iP1rG2wkBMeXhIm/CFa47lY1Lh9zkcAxwDnf7KYtusYrIrntTDyw/J90lsjx8IDrjycXmWcpcx8aQMZ1CEDPILcL9yfxWAYMdGTh7iKdbcqcFrekmmgE8Q/7bfwPk4bjM7IOYzsijC6s0mMkg5oW3mbVcv4p2I5qhyeSrm8LxgBIEI//L24KM1m2TVGeCvaziLTsyfovBE3sExDDqCzg+coo0LedBJ7RV1Tcd0P5O/q/lT6jZ8p+AMAZiWG7f0HPKlSIyPpz4NKmzlcKJtaN2GaTk18yw+iIg22NJucbLmonxi/ukXaibPgdCfcRTgQDmgaywP+5AKqGuAHXfeMitrOhZ57DS1/jBQubL4wfcKhWeAJjo9svUUNGugACNTjSq8P+eC8Bvf9nhiP4LX8+yAoqcO9+lkFBe3HwJIl1pVSjGZU716gCYQW8yvAO0AeVYZSjwST9G47nTtqWEAGCySS4NeZLMuKziUZBQFCQ1PKzpTUpVgdih4TuTDY9M2Rd8fDc2uXGEbeQx1qlw5GXBJN6EDEdYm2aPFxQns0K3cPEnGl4yp3YG8Ea2qtMfc6dLrmYeTWmP7azcVFoVdI+INvVtEYs5NQMijLKRTK3rMcdW3WBxhNvzPPQzETIuPnmUX5iKkNh7+inINrsPs+NKa9AxYK/gekjhuQKf9jg5vwqqd7d1DfZLPZ4DKzxZNwu4vzO9AneDMt4X2KL3FrNRl2uZ2xvBAA3N7oWfcrC8QAAAnscpHSjb4rrtnrgg1AQc3AQI9aH8JCM3tKHYgeP/izjZOWrBiQMLupWxkILc/L8eaKJCzrZ7enZ2/4/hqKnX7D96hewuAWc6EcmsPf0pQDKcALGZxFOlUPilO8aqHNViijhtn5kgadWORfZA4oHsDSPMuV8X3lK8q718brqVYiY4aFQrhXJr5M/xhSrQD7MavW2zmZHvPBNIpu0t3agrRx974Bp5gNgkcUbdzfzeLcJArkvxrbf0vOzYHhdTq2RedGejI/KPLnfn/UwveByJXn+WyHFt2/eZReGWBAqtapw07ARqVUW++io1IB0QKnF/JMGQNxFv0h0qxZ8DS5jtDk7WUGbpSAhJMKmr27UTZuAshom950QqjMfUtv92RxvRbJqvf+93m/i3neHvjcUOyFb0SwOkYlsiH4YIbLiMgR21WznfNla73Rit1cTts+rU9QzHb253oY+Hfx7oNpv07L8ukFwMGKOw57DWIC/gygf/FEQnyVAaA+scUEErrYdD3hYTVRq2GRPRuqccjbSy5NLYRZYUfXCM+T5wjW4l9IMCXk772/wGDzvJJykJ3k13HrJdhaytl2Zen9rBodFRNtz5uHYmC0Wlx4SECUfGTKZs67pequ81+LN1PYYhWNhVnOdz7ft978deVGn03IuVcTw3F4uc/J17k04zCMp0NT3zmdEQ1XGPoDjoFZ7JRruEHnoZpYvrlrVHcEUOxO6Eb40C7VLz8iTILRLzKzq0BdmzOFADXh9SqDO1N4lvsn2Zp+SNTA6zF1O5TjUQfhqB9JYzVnaQf4OwVGf7JeJqeWPL/ESVzQf56TrIhhV+GEBLfoAIaVFJNRqIPK/250ZmODtJW3doYQDgroRzZhpVdqzVrcYlomrOjLERQJWaNXBzg0eKN5aROAWy0iZVlpmFtcmGzFakMekpwgEHaA7jp15lM29cWhe6/iYUw5vsvi4yP60HrO1IrdT2vW45yuqdwJUwANjWQvnG0z5Hx/SP+accz5n3nO1bXA3RZ+S8Mk6913i6qfNew5XkAuf2gz1eEorNbmqDNKOBhZByyJuYcLSFhFhLwCwWLnoT95LLyKCo/WcmQhxcbitR3hZORglTD6tw34paVBcOg4DjuxR7yhAAARAe7SEp1j8fS4cK4lwsBknZi+ykMCU7lrBuuQ8ISuNCtaZ5VaY1Ff1dsLsyXnJAisB7BlfHORqh8cWpm9+4PF6MT/7S9Z+Y6wfl2kWyC418hZ9ImLY5bG9XYkl16RvacFWhsL3Y69qdZxaorhrmcMNqmzf2Ul3vTdRiCj5GqFajAo4YLmeWxSyV9PVeXSzEmyZ6fj4wrM7bR3FkPAPEkY6DZwYEUj8I9jzbE0ktoxzro1k/fO3j7kH7b1oytzjXpeQVPkFHfHrbNo5K08m63s7fCQSGhIIgZzRb7ml30eBtpmbaKm/IdsGCMaq6wlBcKiW3p3J9GAWvLw5PPjeek81WdN5J3y4nfFdajfHo2FFgHRYqTXx56amRg2Y9pLaLG8mL44TQL4e/dPn01U7btWozUtdsTz14yiX5kXbVo/QCOfVtEq5ezkGka8nmvsy+xH1iKaw1BsHbKkh9bwaTFDxuVHz0Hs7YLcBw/nLyPslKyZ6QO/YNUi7BL9VpnhkZEcIzI7IVG5Ao8gJje0IX74JzMvsfGnoM+R4VoD/zM8g/8JhXGRnC8rdRXiWhkr9OujzSl/eQyDL/kyBvi2YKBaeYb9DLfJH7PQJWfsjVbjg3pdSRIJO696dKM+CF4PwZu2GAlOGnEet5llDtmyoVfOx0IiIvJFsDaClUQZ4jPHucp4kkbKfwB07jwRggIdtJ1BnTzhMa+ZcBwsjD4bbs2BJW5poYNeMuQh+WXX6bGu2cvgpbE580bD25rCzlkdsncPuqFD0vCJfk+MSsq11h4VVFoX8aLWSogS5YYxWGEKDSiX5+BL1TzlHvu4XaJMat3C3MI5vAOtoDR2w6Wo3MZxvKuybExGNokNVT4B6WRE2szEEv14Qgx6qraWisSMUvWxIdHsjg0M1XacXf2axH2wE+vqTknRE1GbGtTSCop1smH9EATxOCdDus5pYFvqHIWs1T2CCmFAHMkejlVx3hLX0Miv3AT91uw9hOBvbJ3RKQvG/GYLMiH9OnaXBXJ1FscLRD/We8q5bhadl6mUBM1Zm7uPC8nY0k/Y7/G4rSQJYbXpXaFFO7sPa8axgLWeE9taNQtqwAeCOWGt/mFndi/gXGHw9WWnJPWnIpy3Bmoz/mstEfsWnvew6mMrOH1Kg0khy7Upk+g0XYqwImHKNMim88djSFBRtDoGWVynUIDZmHDOG0dWI5N//+3zpu8oCkWXpPaXc1//BMlygM6Me4wKp4fBXtFzHmr4smgV3PC+IMgreo+KlXffoU0OkK0m3LOWSUxydJIxMpafesC902H5m1I2IY4uGSVJLY1kTSsPQvdfJZHbAn13dX+oaYGH8SCAMkwGveHTWFPoWx5D166SbIr+uSNd4r5plhKz9pVkf9n9TLYRoMA3YazvwyFMo0AaF3skaSXFf1F9k6jOP4BvHC3/r/YEEc2vVLV4BnTmQQrwmCtx9Bh88ec3Sbm7ys8f8rSIvXHS4o2hE1UYCes6d37/QvPjH9XEcTzyoYaSI452+jHu5YlWUNaHPHd+SE8QTDy3L4+VGka15wZcJ1ef68cAw/SMhUp51/dqIOHogxA/+GYBsTULzc/Vg8lL1bf0Azo9yzANguk47iLE11M/Sb59lKu9a12nYbV0v0Yc2b6mJ81r6PMlM4KgGyjZxSVrc1JUVPzcQ1AMYiUkkDbRIlqODRa2xPqUP1p/7pVWwBx+2gdCMNx4sqLTIWfsNj8p5v/dbgjqDZpVhAM1sTXJJfe0t8DePXKgBfk8wTff3pWIpwuUl8jqNx4hcAlD4WBHhTzjvulbVEAW/+utYfAnNzQvELh/oNxXRXMyUsWma9GELQKgWzW6TFM3/PKR58+uBrbxo0ggRnc7l1MOikQxltlGHxXaeyjy+hakJhFdJCjEy7d3Tn2IInT/WEcqIvutpXXRJ4aG+2QzNz8rsJWLIG8tMJm8uNtLeO9h+z+Y/bYAqM3L/RdduTAVX6yBeKaBHJcmdWnpB/mApdti0n5bWX4x89eb4Sc9qpmqISXZb1JCpI10FigRKwmAKiprimY3LTr5RwFIt/C9VGvNASqJS2+BrkvNmVAD1yu0TAZOvCwLqeflsIp32jkPFJBtOkMlHzoHc86fw1iSDJxzWJhWZU+UNE+jKuILZWw3GYj0ZzicQTy3Tbpy41jWHnJ54Oe53Hn34ByAqoBJSFJ/J9CrPnOFEo7035DcxoDEn3Yb1do6H0QkTyAyxnN6Tu70eCy6zaEkGjHc23C+cX/SYEPwmH/bgNwngDtnN+hnAgJxOAJMhk5iQJJpJgbiuTlZDhGGiM1Pz+4rpwAAAA==</t>
        </is>
      </c>
      <c r="W1502" s="2" t="inlineStr">
        <is>
          <t>payload-proximity</t>
        </is>
      </c>
      <c r="X1502" s="2" t="inlineStr">
        <is>
          <t>wan2_5_video</t>
        </is>
      </c>
      <c r="Y1502" s="2" t="n"/>
      <c r="Z1502" s="2" t="n"/>
      <c r="AA1502" s="2" t="inlineStr">
        <is>
          <t>motion</t>
        </is>
      </c>
      <c r="AB1502" s="2" t="inlineStr">
        <is>
          <t>flat_payload</t>
        </is>
      </c>
      <c r="AC1502" s="2" t="inlineStr">
        <is>
          <t>https://d1xarpci4ikg0w.cloudfront.net/54030cd6-b269-4308-9796-ecb9ba876940.mp4</t>
        </is>
      </c>
      <c r="AD1502" s="2" t="inlineStr">
        <is>
          <t>https://higgsfield.ai/motion/b6eb17bb-d336-46db-99c6-34f01ae754f3/ae9be239-b3ad-458a-a164-fcd3378ae288</t>
        </is>
      </c>
    </row>
    <row r="1503">
      <c r="A1503" s="2" t="inlineStr">
        <is>
          <t>Prompt</t>
        </is>
      </c>
      <c r="B1503" s="2" t="n"/>
      <c r="C1503" s="3" t="inlineStr">
        <is>
          <t>A heavily tattooed man stands confidently at the center of a pulsing nightclub, oversized sunglasses framing his face as he throws his head back with laughter. Neon pink and turquoise lights bathe him in a surreal glow, highlighting his plaid jacket while the background blurs with the ecstatic movements of the crowd. The camera, mounted on a Lazy Susan-style platform, smoothly rotates around him, capturing the energy of people raising their hands in sync with the beat, their movements a kaleidoscopic blend of light and motion. The atmosphere pulses with euphoria, reflecting music video surrealism fused with fashion-forward aesthetics. Soft lens flares accentuate the saturated color palette, while the hypnotic camera rotation immerses the viewer in an electrified sensation of joy and freedom.</t>
        </is>
      </c>
      <c r="D1503" s="3" t="n"/>
      <c r="E1503" s="2" t="inlineStr">
        <is>
          <t>Wan 2.5</t>
        </is>
      </c>
      <c r="F1503" s="2" t="inlineStr">
        <is>
          <t>Motion Effect Prompt</t>
        </is>
      </c>
      <c r="G1503" s="3" t="inlineStr">
        <is>
          <t>Photorealistic; Glitch / Experimental; Fashion / Editorial; Product / Commercial</t>
        </is>
      </c>
      <c r="H1503" s="3" t="inlineStr">
        <is>
          <t>People / Portrait</t>
        </is>
      </c>
      <c r="I1503" s="2" t="n"/>
      <c r="J1503" s="2" t="n"/>
      <c r="K1503" s="2" t="n"/>
      <c r="L1503" s="2" t="n"/>
      <c r="M1503" s="2" t="n"/>
      <c r="N1503" s="2" t="n"/>
      <c r="O1503" s="2" t="n">
        <v>123</v>
      </c>
      <c r="P1503" s="2" t="n">
        <v>802</v>
      </c>
      <c r="Q1503" s="2" t="inlineStr">
        <is>
          <t>High</t>
        </is>
      </c>
      <c r="R1503" s="2" t="n">
        <v>1</v>
      </c>
      <c r="S1503" s="2" t="inlineStr">
        <is>
          <t>video</t>
        </is>
      </c>
      <c r="T1503" s="2" t="inlineStr">
        <is>
          <t>thumbs/058c81977f5a21e5__0.webp</t>
        </is>
      </c>
      <c r="U1503" s="2" t="inlineStr">
        <is>
          <t>https://d1xarpci4ikg0w.cloudfront.net/d9fb3a01-c7c7-415c-82dd-133e3730e7ce.mp4</t>
        </is>
      </c>
      <c r="V1503" s="2" t="inlineStr">
        <is>
          <t>UklGRpYXAABXRUJQVlA4IIoXAAAQhgCdASpAAbYAPpE+mEiloyqhLfQLoVASCWIGcA0ARyqueRvxfO4t7+y4/I1UPPcKeaLzO/Ud5TPXpb0pjVkv02+6pRXSuVHifCf+2moUg60jX+7H6cGffBXPDOgy5CeKQH03Er3BttJFhLK7XMN6dvwlfHDqee2cW1bX9OSvF278gEAUI25k+bVOFWIiczFLswqxQOPtaGUP4y0OQ5voNJ+5jp7KmDsQlnNNXUws9ajAKQjtPU94TOvOPl/8mzUs4KJZIywJ0c0cOl5efuYsCBYCA6pmr5nBxF9soShBGaNlbBMgvZUWO1ttMd/wtLCSsANceSqDF8fXyEbt8D7PmscPXsYrR19NqF+Q+FA9FkH6CIEeftHGc4+G5SBQmeiDgkq4X8A4Lu3x9KQfwLRWc3PkL8Qfm1Zhrgwam7Lgobnf3D2x/lY09QauzPmekSeZWFNjIIpnqxJksJ1JiAwFlas0CvIWifabCOedaHfD4J0JamTUC6GbeDb5r8BYIMH2DWByxfj9DATOJDsEE4Qa3lt98OkP41Gdh2jluq/c1e5IVe3CNcrUAHQjxPCZahbBf0WxHzGzbp3zS6QYiyB56B9T1bJwkjpsavSKUIm9v9IYt90MCb4mNsUoo7wu6uhfO+wkE7+9L3N1lwegz4QYM9nj2uIjsj0utiov4f/snJjpRNWDeWKCy/xz4zqoPHmBoxyHD8PoBRgPSOdWX3iLYU9YdGG612urbfscO3LwkhWGktvobIaWonkVeSdsNiL6vGrDjz1oQWjZPm6fdvWJj4ymZuuXntVLyQBWXT9g2Wt3pZxe/tnpdDW1Iu2Dtmk2j3T5eY3Zconz0oGGgHNnHlBYfkxMqelCxVVS125J+nstNLZDCFtYXe2Oozu9uldLm+VGFob2hMsfkPwfpnf8GibNqwZy+MYeT1aTv8vCmqnacuYBjXhsWNt/rb3KGbgmAUnSR7Yh5CvCHW7UFc8W3acvIWWUY0biJcPBkvqNrGER1QlyFINMMv6OVDu4Z2Phu8KChKSZ+M5GR1ZfVNwoezm/6UwHDdfBWWNPRcXOa1dhEUvVq4dSQf7u9XCIZbccoUxDbiuEh9dmAoJEXhbPyhxvFDGv715x/RcAm94etEZn75oWK7qLo2YmVd/jLbieyl2+XKiNXfzV6fwFV1eslHPfIcPZO+oSvu7dV6TYtSD7Owe27hkSdiUaGIkm7mzMTPddBbS/o5GmJ8i9wtIaxZ7WgFK/hXzekR7zXUDG3ZhC7pl3stU9hItDCynXB1l4rpQ5ipYcrgqTBk9nzaprO8QtK8WU69htMV2WZSUyACklDWBSNW3BjBDp9DdZWwRl9vO9bi4TVfJTdnZ6nFwHaEkW8mJ4n3rqcXihGhdfoNJT83BOoJ+vdhxRf7r7BBxxTKqn4wLJxDm8GCodDehruDkf5YzMXoE0AP63tTWFVQQtDvVBLNk5RXfpHMINJ75C/RXxrYhbOwNQV/vBFvGPwT3DSmetu8+rDdE4UIqrfNrymu7XlTvmW5fNsNPnaHvF5zBOfbBSkBf02m/cwWHkxMtrz1uxNhOR3BEqknqHBKbmmpL/se9YR0BMT0dUj28X4l3OyvuMmLLP+IqaBS7aUo/1O8FGIdEvdOCsDK5LCZ2P+JzxOyG1F/5YHZ4m3S5EjkdEifVATdo6Udh2r4FYst3iFHYvZhczn2yxQ4ZE53Nh0VQXqXFcwnao6NZL/bQKoWj1dT44IKw9IY7rQDfGcrkPqT5EttSfWX/WKWk9b2iqkyLBwtwnvBSaLQwl9YhTJ6zytcm4wHavNK32HCC7TE1EApCBaAXbrwnNjbZMhi+8tM6MZ4zz+lx0JG93vpi6hQiL9Rpsk3LzLAkIoOnyPCwnoPAz/xwve72URG3l2k960ckAFGMN1swPo/XNETHYHwh/Pwrj5RZs/laF1+IF+1WWroIKdlvZJ62Lqst9wZYJaseDt7kiV0mh81OMfnRjnUHvKEpfPttE5Sa69W1xh4SGLyWPL5p1Ykn9D0bYfq/FQc9oWWkkYySkortrrO/DX8XudM28o10iiwPSnqjWXCEGJ6TjqIGpxj/kF116+FJB9z/rWZIyr6sylUnqxQDKPHTcFVnijk8Shb3mk7lnY0nbsMDp0KKH0bgqdtpNXrMpydb0ixgogJTgblz6Da0O5dPqlP0zBNFoVoQ3bGDhcZuVNTzq0DYs5IfJyz9i1+j4Nlt4MHBXkHnkqjjmPytQ0R1O9+k2L7S0cIWActBxyuDzy0QjyOCbOw8nskcir03IScVWrB42vF+U5cXSPwfHwX87xvzz9emuZUXkSmRyd/VbGmv+yRmOGs/IxA6SKxNlmai6V4+CBWAq+pNQmvyAxmBiNkXU2yKfUYJtBbA1oqKz9doZz8CbVJwxXAltTjlat96U/9xxPB7QrBIlxKi1IjosZ93SXM7YWvBmOuf/H/MoNTXRKC2HntA/CIzp7qWgcbow8g9GSvB0zjXBMV7QQ1XThHcqtdN7kq/Z5NQm24Ca9JvhPz+VE0ZCElpb6+j93mky08JCLJGxiV/qQ7z7j3kWU7A6TEYsNeZpfSVzB8bfdioqJeFVN5a9s4dTRnu6j/R3AKDgn95mzW1CX8YmBJ4EFDszdYlIt0kk4KuEGXA9+xvRyb3NLM8yHZyiJmzxP60yL9b6cE0kJ+PHyl4T2tvq903p3+DZ70a6NTFzs5ey5jDmWMWi6mnFzJWzfpz532roAOdoNGnRf49sKOLQa5S9j+Wf+fEYOPZFjG0TknIeLjpzfMHkgT7R0qGB9vI3ZhkEG3sLLi+8jsAL1+H4x6a1LpVKbnvCd108PQ773rJwjchyUH62C6RC/bHzx5RapnoDGkNMoXuF2XIbZ5ZaPHJ02GD/8b8dOV/7G2otCc8sX9E/8okoz7rQQE5q82/hw6ALAHfRaEQ/ijl8C4RA4pMRA6gBPgKistkKtHy07ftBoCDJmtJ2T+w4S8tmBMUEyK/Ws3/DOuDZ4t8G25kYXBeQXJNHJ6ogiiLK3G6E2wnFMfHR+95dz6VOW6XcLFynly00tfXIa2WSAIGrS5GdGFS3zeztdUnpY3f5+GN+g+pRGhyUflGJmMx3HW3FL+dlCHCG0np2rIWaEJNwz+igytYLM4w78pIEo6iQD/z+tCriW8qlgVvhG4Tow7FDU6P9haJlVSYXPIK8sARUlZMCeA1TdizJfrTZLk64g8EOGMqSDh098IsHhlsCrFGuc46elYCW3+1/5QZ0p6wUc+ZQ1xif+M5Skz0ev+ZG5fPLvtec6osr37lcncRnZE8rINcp9H4+d+DnogTNBMRAE+P7OI2wyYeqoAeWEV6ivuSYretFCt65lsblU2d2b2CaG5ShZhL8NjZNi7Z0t8VaDqXiwnxgIHy8dLBWvZ9dON/JFs1m/F7NzrRK0UVQjfU0RbfgxyfB+a3C+bHUxFG1yryi0u2c5k6z6OUKnuTeeejv8V+gg2ufB49MZySOq/hsOfOIiTpOC02WWAvz+kfYYtIiL/ckK+BgH9Dn6eFy/U59t/1i7V2t6CE/qlgJh6f6IMCWV5isBl0rrqmn1A663+AU0Y5wst3oXdaqQi5WisKNpE8H86I6Hx4RxNpxRuEXhfUOFl+1FWQ7qta5wtmtok01VRVNNFYsSotPoZQtxWjvkKCfEDusasybNjhcOQTge/aKpeZaymAeWrC+gpVzVJB0Hnp9c45qc5F5J/OCyJuktR5Wou/6jPHvqi2ObEZ3wMjZM5rY8oVu9KuwAVz8kH7PdpjutO6mrMwdcP21SrIzrnMd/FQI8jHP5yI9+a44avfDgAv7EWNNxb6bNAY0+HwmRpXwk7+ZoL9welz2QDRl600uFqEB1+VHYuJGU+8VNLc2/2SZKMWMX0qk7yvGwJMRrCMOBtuEWkGc7/lDuQK/Aier+D9Kc+G89forXrM3qIPIBDARMo6guPRCdkCO4hZR6iyP9ryyhzUZaGyW0619XmjOLZLgZ2U3zCPVIMxsfdUDVznYohmBbUMaRJSsAZHO/wOnbp05tIv/DojWrxswdHttlRDN74sju5wfbiqppU7qrL7FbiyZHh5lkKNdQsW+j5gVPHBG6qj13z8OgItWFpEuDmoyF2uL35u4rOj6fVx1w5XVYuFs3eXoT/tsLdZ9nVSuWCX9LWwXherpP1W942Olpskwnn4nrNi8yB23I+n7VT0fZu7/XVOfgT+m2l6Lr64hyw+iyL25QHzdodPWJ3+D4QF3KkFnpgDr5K34Mt0WcqvnlEh+8Ml/EltOvj+JB3xDusrrrhDIsvDpxyIpkymMYu4sy+hPE9yj3XT/R4nZW72Ltv8cQITyTukObcAgQzTzLbaOBiHkjPvs3thwVsjvV1N88rFvwMbrgL1W7hoWZxzXXdxZPiC4ghXV6hoNdx6fltlgLTFBFS890NU0hm+SexLEZFMKXlaivnpwvTX3XKBNenMgqoR6p13gTe5kYvn2/Qot5dhEESutBWzWm9D6/9Zh39c0Bh9bcSGrqGeBOCmu+121RsZLHYGovAksTqWgsss1sI0wjh33ClO3Luq6AQk9lqe8tXg/TFQuVVZPRr7RIne/g/MJtWfl7d5vZYAzudHpMCJKHgB6bIkzuJcUeMADZm2WvvmsWctvxwzxfiSQKTQyK8jwHrSyv1WqFrkS90kHXxgWFLRRsOU1qBXvV2FRcC0MTPwECSFVdCRJdjrOyR/ZapIJpa/1JLfnkdoGfCQE1vl25jvgdlzww+/eGJouSDVUoWqYwRJdQ7meyZXlMIDJsLg4sPRfACgGBsDtESKQlTmIhnh56KHVjlS9SCTzgxAk5AJLu0+UXXw3yXwLzxAlLmGzfhFMTmEZ3/to7VHrDk9hsyvanbX9ehrpgiOSxqs+mLSlZw92TXE8t2Al8nrQLpus3JUaIQ2w0LOtjLjhIJQnw436ZViSYl4UdyGRM1aJteUIFSubzrlYpS9LQsbiDdVU4n/Dzic6x2iS2MkW+NgVPNJWP/WZ9iyDGj+93BR7q5SvqZ89miwe4C+g+g0gchDVjXGdYi6F+KL7Dm5beU5simlqh3+ANDtmNSt4J/IQry24iYsARSPRix9KW6Dh2vgFc+xQdWpXaXEOQcIJ63TQs6gShvsRXBO9ukmIp+yaYZIhm4Wm/Okarmh5yScmGNaCa8b32hCW9keUsgTI1K/ZHYPoDmy9yHCEIFxw/8REWVWxTVariT01v7DsxiY3nzln/VkEfUiI8m25YJWl5WF57D5V+44isVUaC+EOXx8gvJWn1iMnEay8ox+zeFA4cGAEAKEqagPL5YOMIZClFHwr4iDrIYUWUYyUJKVl/178E7ltDdyiDtuEaPzFPBHaRFXjpN1PzjUkBaYrEXdVFnFB+r4kJvtssRWV8f6fkkq+M0eS5UrLx2MaNugV44d6ubfNeU7ETOjq3JJLEsN7FLmZYhgKeGwkVctbAlHWKPmPHeO5Wm1mzTWJ3Dyf4tiEbf+zq4cG6SjZT7KX/GjxhQ1KiTdAReonknpwaMYlSoKzEu0PLHLs2Rkk5w7RG4CM7dMr8VRLvra/q/U2NpaXCA/lafEAB9twaws5vc9z6OT40FLSiz+g5qQYWafY++P1JpesyzGE3u20yIY0i6x0Z7+BRatDTub4zE4/6wvz28TZ1uwV6K1lVvRyH+LxIEW2Wx1Ytu8IPputxU+VtwB187J108RJujkj23etnMDByMctGaomqoGXPyQ8FfQbaQ8oMfNKCkabCcd8Mzp6VLjIGGCBB2XLrjcBmCkG5OOJRRJ/PFFwHu4wg3D/Aiq4td7CNaTFJmw0m6yaeKDtwnc0yfZTHl0JLJJre6momU9u+zSZP6MZvXbD2L7M9oqGtdVvEtE+hTlizb9DEA7oJm3GGodhvT5/x9FGIzW+kT7Ux/CpY6LRLLYdjmuCC7cgICaGvoSCCKNBO67JMQlmrbQ61YkfSAI2ijBGw8c/fFCnwe51c8dKSAaJz65zKZxZv46osoIvqG9aLUtNrVI26r9gV1ZAvbjb1juFbBYeh9srwukYQTH/5FN5NAtPT/RcR7Iq3MsHXoGhWFSfCyOxa8/UbuXvEy+rrnSajxzKqDTa2Tvqc+xfghx6buqdzsGn0VQxOs1ietItjTtzvw4hi8GdfWV1G1+FnN5Ue99LHDeLWM5XnjB+n8IVLY8p+ffmr463Z1FyCvZtvyH9N/WhDAyeZooY2oIrkFuGT3CEwWRy7U1FfozJJDtmPiYF92Cl/qUo6Xew9IY90Rg+sJGLQnbfipOy0MNE0n5KIjy4RJCVNulA9RK1MtAHfNY3ikSWmibS0nbkBKcqv01GfHHIZ5T/FF1aPRYsAbPWp/RbulxMMDXHFGaJVIUgXor/PBEmhoGtXT/+q+aCBERoNTde7+qD1ax5+v8Gjr8jJh2IlSgbRmPZcvJ43QatSo6rjv6oAwA+dSNSxbOpvS9SUIpCnVj30PX6jjGVMKZhhYx3/5pvWYQGKq6aMxsTcynmUDcNtkx5VXzIuoKnWUAcvSSaiRC4Femr3RWGFz8jzEG3EehzyxSmcBr5o/hVUZV9L/D3B2TQFtQH2JbJfVM53YHYQ7pEeP1/73fwIV+pZuwzykdTPzaVwlEjF1j+zGhA35Jzj9XTWXI2XQLiO2N2QK3R4SpAmDRlYg4dzuRdAzzRddO1Knkbq7VX/brzsde5jBPnCYJHhwXeNQcRqgidkrKpcdFlcqPx4z0PP5+mmoJEKfryzA9n4GF3syfCN6aQiyYvCLbfu65J2FtI3YEdWNwHsfCydjnOJHZBytqGh+myyw11HcOu+Fi/4grdfQ4dz3vdPyi28ll2MPhp5Xkd6W8JmI3520TN1QeEUwBYZMW7dnRxVBg5YobB5LZkzLCofQTGNIMcZtp1YTte/Kk68Tu+MBkXStbCxroiPsHxROZBj9fkPl7N8T15XfCHLhP9QYjHfC9dJaZFOMCoG5HUXl7GK+d5DiyXE61GhxAQrw2a+W8ofyB1czNgc/dmBRU1YPP/e8vZHyamGnx/fl6Z9k2+7o7prKIsljMkAaB77j43/07t4gkOVVMBcNvu/O71lQKoOC/DoVTy6DMAeExXn+h4fqtUDNYRdNYA7sMwwxTWfyOoqm618pZhIAIiX/x2ixQ5tWriM9WebKjDKa1VojmRC9ovyEQ8d53pHBhpnplhzzCVdlNgzsau/EzPtpzIi8xccFik0D/Kx2A2oyVonbYEkqih8Wam6rQwoWBrYD4NaPjiksZgTpMDkjyUG9c4/Wqew8xxUMi5rHfACzOxbPxMK5yczkz2bmelzBbLckehwIzcRzryNszMP6blVNYsIG2uuDF/hJzRnezre9gW3wv0rCTXpSJalvQ0cYF9bTVomSFexz2YuNnkRF09NB0aF5Ks8xfiDtNz2uiA8OKcYkOz/YLlW4XYLRhOCe9YxrOJTR+qyQ7hJNu3lCimfUPZdON+Dc57sfY1XatHKjE8YZNECIXLcCMliZLa3RG51DUQwl2Ycx+yuYP2tQUTrgbmTCQ39JA+6Oq9tRA7Sr6jhJJBLYzcJg2WgE/jzvUF/RhDXMMCKyYJRfzrTFcUYOTF7Gl0dffRIFSbZ51v58RE3hq9lHOeNeGpP42l0BUrVLWN+iNLEiLBNAb3K4Sni0s5j0otGevBaJAyt1Uw6N0EqM5hBtmFZtdyTT1OzWa4Fmj2Jfc75i77Tm5j9fgsL7D8r1a/qKIRGsmKN4MOdXhD16eexwPChgrkWyUs+WP6UeoWrHbEd/iBujVdfCGM+P+6lXPg56F3Zn20pf3m52DlozVDdISRgGv3ykpf4274JtNToZSQojvFg68stMTKTx+QBOHvkAD/BF2LB4OAk4t1op/QrAMr3Zd4D+yC47WaD3ekdqCS0H5vdvm6dBVvRxBQPfX5xRQ4KxtudmBSbeGSAkbS2dzwKlKSQqrubnW94GGXVAzNbxChDmUoWu5vilGX0dtP4bJnCDMSv+uqAhUP5831FIGSbCSYfwADXVvlXw4D02U25HjAAA==</t>
        </is>
      </c>
      <c r="W1503" s="2" t="inlineStr">
        <is>
          <t>payload-proximity</t>
        </is>
      </c>
      <c r="X1503" s="2" t="inlineStr">
        <is>
          <t>wan2_5_video</t>
        </is>
      </c>
      <c r="Y1503" s="2" t="n"/>
      <c r="Z1503" s="2" t="n"/>
      <c r="AA1503" s="2" t="inlineStr">
        <is>
          <t>motion</t>
        </is>
      </c>
      <c r="AB1503" s="2" t="inlineStr">
        <is>
          <t>flat_payload</t>
        </is>
      </c>
      <c r="AC1503" s="2" t="inlineStr">
        <is>
          <t>https://d1xarpci4ikg0w.cloudfront.net/d9fb3a01-c7c7-415c-82dd-133e3730e7ce.mp4</t>
        </is>
      </c>
      <c r="AD1503" s="2" t="inlineStr">
        <is>
          <t>https://higgsfield.ai/motion/025866ff-677c-4af2-92ef-52d6ec3b035e/4ade1025-9300-4def-b79b-5bbd0e5f8d43</t>
        </is>
      </c>
    </row>
    <row r="1504">
      <c r="A1504" s="2" t="inlineStr">
        <is>
          <t>Prompt</t>
        </is>
      </c>
      <c r="B1504" s="2" t="n"/>
      <c r="C1504" s="3" t="inlineStr">
        <is>
          <t>Head tracking shot. The camera stays locked onto the subject’s face as she walks forward with effortless confidence, exhaling a slow stream of smoke from a thick cigar. The lens distorts slightly with a subtle fisheye effect, pulling the viewer closer into her space. Her bold eye makeup glows under the warm desert light, long lashes flickering with each slow blink. Pearl and chain jewelry drape across her shoulders, reflecting glints of neon and gold with each measured step. The blurred background suggests a surreal, endless wasteland stretching beyond her, dust swirling at her feet. Smoke curls around her lips, dissolving into the air with a hypnotic rhythm. The atmosphere is cinematic—high-fashion attitude blended with cyberpunk opulence, exuding control, power, and an unshakable presence.</t>
        </is>
      </c>
      <c r="D1504" s="3" t="n"/>
      <c r="E1504" s="2" t="inlineStr">
        <is>
          <t>Wan 2.5</t>
        </is>
      </c>
      <c r="F1504" s="2" t="inlineStr">
        <is>
          <t>Motion Effect Prompt</t>
        </is>
      </c>
      <c r="G1504" s="3" t="inlineStr">
        <is>
          <t>Cinematic / Film; Glitch / Experimental; Fashion / Editorial; Product / Commercial; Fantasy / Sci-Fi</t>
        </is>
      </c>
      <c r="H1504" s="3" t="inlineStr">
        <is>
          <t>People / Portrait; Animals / Creatures; Landscape / Nature; Abstract / Texture</t>
        </is>
      </c>
      <c r="I1504" s="2" t="n"/>
      <c r="J1504" s="2" t="n"/>
      <c r="K1504" s="2" t="n"/>
      <c r="L1504" s="2" t="n"/>
      <c r="M1504" s="2" t="n"/>
      <c r="N1504" s="2" t="n"/>
      <c r="O1504" s="2" t="n">
        <v>124</v>
      </c>
      <c r="P1504" s="2" t="n">
        <v>802</v>
      </c>
      <c r="Q1504" s="2" t="inlineStr">
        <is>
          <t>High</t>
        </is>
      </c>
      <c r="R1504" s="2" t="n">
        <v>1</v>
      </c>
      <c r="S1504" s="2" t="inlineStr">
        <is>
          <t>video</t>
        </is>
      </c>
      <c r="T1504" s="2" t="inlineStr">
        <is>
          <t>thumbs/bd79c9c5842ac822__0.webp</t>
        </is>
      </c>
      <c r="U1504" s="2" t="inlineStr">
        <is>
          <t>https://d1xarpci4ikg0w.cloudfront.net/040b4a26-b41e-4041-937e-35ea321b79a2.mp4</t>
        </is>
      </c>
      <c r="V1504" s="2" t="inlineStr">
        <is>
          <t>UklGRooSAABXRUJQVlA4IH4SAAAQaACdASpAAbYAPpFCm0slo6YxplJqyjASCUDfHVUjFvlsfqMZF+DZ2eXeJD/T0jz+dxhznenlwOqHOg41ujg6x+1M87qRa6Jk8z2yKmDZekoQxz/DxqrSZ6JjauKgqjCANvz0VxjjN3zpHNXErCVE/GAXhPB/PEzSkQxg93r2FU1XfjkZkkiCbj1k7n2APrCzGAWhdR9N7HSLvjfrrqIWWfDh+r7cmbvGEWHljdml/IbCa15wABmedQQlDBmVuF84FBWfz24yJk2BPiOzDNxQXrn2QLYP/vrGDK7ylUdZIDCNWyi1zFsOGvZ5NSJrk5USBb8gpyzu34wwYurD+NQOakVtQ8ZljR//FoYJKWVTI6EzQ0R+xMPsdZ2Z84uRPCwcnOYCBAy82UhFVprTlsCUUWGP5TlVKHeYqAt9gu6jAk78syKky4h/4jamfynwQ0qHVpnP9GyNllQ9RreQrbx4ku/eKh/koPTMKhZB177d8AOj+hEKoTTM3c/mlW/1VCyKCSdGxD9eiKgqVCr4X7RflxgBL+zw109CzeQhk+7cFSu2fPnFmTw6pwDZ6m39LMS3B4m61Ei0eGfWc7Yw4bKzWfWx5HX/a+H7OxXFF778/p+T9rFpAVrjpdK/5Sdwue4A4/mfOtGSwt5faZgaI3ep6CvzBWRi8uewSR0FkQs9iUZYnlY9+Xf9xrMHt63ogplPs49Wh3a5YQcmf2O3MfZjtZIlyLvIStrju31na8TJqcJplXddnXaP3tv8RRBISVwMTIDt2OuhYwCeQVpvzHPf7WBaLYK8fE/HzntlXi+5gZni6JNw+FsUJbKFilDkG9d6uJTJYLrFR9yu1axqyCkY8X6U1UdECm1Wq/33x9RDFI7rzUVXi2MTLCeqaYVcRsi30WARq6lb6CyHFLLH6Ug4WTrQeX2I3CCZzIB77V2d74ITMgY7xL/akBehiO9yc6iNTld97gYMiDPckaom0hZtY8sp3SejJJr2rn2SIvBdpCyUUz0QDrgZtuDApLMBJsFbVptxDToE/A6hYZDxtBMlZft5N8UAolKxh7pv/k7IEdK4ycA5EwkzVW9lSmHsBFX03gZPyIG5YDF1oJJnJipEKEm4HVcAzRugAP77ixxCqYjXFQb/x62c/gqe06x6Xfdvt2uCfUutfELZocf3ExaIF3PX0YESAfXYpDX09s8DpxaGhaDkX9F9OY+U/KNdSS3PTidVtn5+fRfa2yGed6c8CX1ZRJyB+Zn9IXx/4Dkeg3gv7aErd0dGBknIUgBytfPz5gTLLAgZcLkDEp5bWfsNsd9u7KA7bGsFesgctPYH7sAR0tsa8abht2xBPbKWGbZTkWYLH7bYnZQTE7Gq/kryS97SIX45FMu/Wc++GBd/PcaBPaDq1ealjq13iiNNFo0EdXN8Ft+VwqgeXzJyV5dwE2szqfpNxP+UMhZZtRG+/Lb/TI2mpPVGthwk0Du8yR1D/v8K81SYmZL4WUfrw0BsUrFwKxH4lw+CDxi5y7Nti5PJwUvjyokWnOfzV35CisAzJ8iajjmTNbIyAjkj2iuG2bMsAKBsFku4GIMBHOpsfmfzhjoxyXB09usTy1p/A2DdLyXo/2ykPGjxHk9yuA8k6vKFQ86B/YkTbsHOlrmipeu/GVQPpZGIx4QDDq349p/2TXDs4J6pHJC2tO4m4Sh2SRCRDLjEJZkUpqwXNAIjUOqUV3Yl0VF86RVNmkdTOpl6k8/s+kY1qIhaxF6GxefpbFNSKUL7oGIhAyXSDvqKXLQGGKOGjm65un2uYKesRrTtgT/wISNPIHrqJe8grAV/DY7JxI09xOoKAl+xRw/8mhiD3Al6j1HTVTPrIy2IYPA2cemhMJkPi4acY29xnqJLGic+HndNbm7mwfPyZE3U0D0rX34JBknTMfs6AhDDEQSCd+uykZaDJ2KMZLgWtctSNbiDSq4BTFrpi9HQe4Ii8fbCgmMFuXnFQvMIiaP/aYp5l6fVGCu7/33a+4RGWY4R+ZKBvLbo5M6bvDjLObBw/pL7xdxYSKF9VBYM/H/zlCZympiq8R6H6FxS6lEIRNWIiEvZmnmCGLAslc3tZd1VtKM01ekdT95zEoIMGTvjRfcyol5HfMGU0EkwAeRSZQ5kJMKH8JPOnyxjcpTAncoe6AfarAuRivDor50Qw11jBjGa59eVzTwX1NJM4SLjqKYFQwfVgN53xwLkJoFMyTisTCrWHHDiFZ47ZhAekMZftzooZg6jVCTHoX/2rmamGi7krwlL7ZVEdCUykkw7OVTu+AweVk8853TlRDPz0rNeOts/xw7JhemQnxb8aVRagyDtNf73upvHmYH8PZkzd/rdDB/QPQUgU2bKpvnFSyGBpVm1WO76u3YdaJi36KIBDd4Pee/s9qdE/AzOyFXUvY41IYoIUUlMfnnuedfawJgZyi9jb2HVv65vycMT8L3QJweH3xHGqmSgGikKGrhYUT/2rdfVEwb+a8Pgp2i3bElxx1H2k0bbdDG1BtcjH3LAaFTRmLjRi0dOUNPGqG7+YFCT/QyJ4x0+xy87H9NwvOIx82QDYezJs5aCopb8TgHAKhezSl5FZNCRc7LDbGUIoeaxLY/I3M+rz34l0jHUxd73rHbLj0tdikh2SNqm3ng8bSCrxnMF+1fUOBEl3EIR0uJh9TreNeOlQPVf8jWTuEKC1UNVQL8unqA5l3xzNYXvnTsBM+uEtbcOv1q8pZKhWfPr1F+HKdkU+29MKDresY5PSucFOuNB1dgtO+/MHZeQ5vou4NzVe3Dn4+Z2+2nqANk3xJGXpNqR6asB87JvrObRHI63oJDJ0+bdBSZb4oIL/aoMQu6MCzDzdU2+l6MFiSNAnuSlVNwry+yGyO/nOWcHqsJ6l/X3/7T/g23KfBISN0DGKY3nxNl1FesdQmsx5n0S7tgMFYJd7yZKu+biV0zZbi5DZDVXX+tgPC7kQdpO0A7/re981QlTh+WMJc6ze4aJvhR/SdX8PUwkFRbNhOie47yK+K4e5K6rruJNdOP+maX1GyEAlqpPjsgQQh0dLuBfESabcZdnvlccR58fsbM9684iVwYJfC0dw8VT5I3YR7fJNUavcfTNQ+8WQKDlVSEYZJNDOBbGR/RryxfFX2xI3ayoazbVOw2uQiKqhWeKRKKzo4KLIwd4F0E7jG0Y77DMvT6Q6kCZLkOjksZeVXzoKTPPOk5jDP4O1CDH2ndMtwPLYQN119XISdjgKMrrAUG60mq3lg4RJEHXvrDdN1mDJqP4q7d5+L8pfPIwX7OX5iMEiEf1t7lRLtnhp7UMxOJ9WzAYC4HsTjGykv4wU2h5J//8gqGMNU6YZGEBeUqWNLfnq88pGMGjPMXdKsezQVUXHmaihv3HvA1dERe7PYFkqbg+5p7WJF1iF/zVHkEjE/GmZdxRD0IKDrAzqaaNA5dp+e1TOLDsyXalI6UCMcuxO8qyWZPt1OmIAcph+vdlH5ZUqHyx3RK1Amb5WTFByTgQN4KtJwMutb1NCi2gRj6rDFoJdw3VjvyjEfeQxHox612fR5H/f/TNcld7CUxzJm5mM89r+rK93MebK/1mx2fU9cm3fT9gxrA9RqjISxecIs31D8lSDqpcJQrpbtyY5BVGeeKL78BjkUSWzSoXfCRhkopuDzGt51JPSGAwecAvHiVS/LB9G7SX6RajhTiFDrfoPY+ou8mgkj8GqqzvGAmCNDo+J3ciWTx6+RozLFv90GaELLVk04WyNA2DmbGzgi9t12Tghcu2177yeLK6XifB+b2/gbM7KYdwgn5N+g8qE5A2BOEZF2McbGp8t7N/C2Fb4uZdJZ3T2ePpSlzK7FcwdQzanBfGR2OjYr8Fl9ZqP/RMYRszab0Zp9G1KyKaYVbsKjQsLoZsrGlsarbGundwouV9J9pfAdIEwBOJg9Wz+9k0zRk/EjazPMsVRuuID8GyylRD6CJdIcPzoOBW/UAcrA120dmlgEihBnatwfDamyjIlvT+VDRP/hqYiVe6pY2t6DUHg9kUi0Sk+ZPNxkvhlzxDLSXn8SNOZHfvI7wEnuMpNTxWEBcVdlsOvNEdo2gh+jJ4qYp+JPLFMAEfd9FRYmnCB55kMJPvnbBzm8oOYo5qJoufbu6lHhcwEuyfQsIB/fUVeB9rjxYpQnl9RYcST4TCBiEnyvQ2TFraWMRhPEfcPkpoy2hwhfmeUs27cx1PjezRKnUrcY1rAfexZ4Il3SRCNgPUPIwkg7tDogMmHqxmXhxdQc8muOJfwaKZ/v/UIZPatBCecmUcFYlS4bLWlJVL4Wd7EviXgCFkUcIXf4QgnhcjCmV3Sgb4Ac/dUgmX6dK10SYI+ue06FwUPkoMTaIKhRMAsGCbHVGzc0r84MPfUaJa1s1ZBOJIT1FXOWBfOsFthZLcPtqmCAvH7p4q0ZSrCz+p+CtvLNNaFY8+wu9fXldKhrhDoymMdhhJyb+lmJJR7Dy5Tv8Q+RaSw6obJ0crh4Bi0d99T0zLqAFqUuKfMlRaLDZzWjDPRaR/gcdb28b4UOKnDkZUruivJEwZSa8kcM5FKQhpfBzsZLE+3p7bpqKmXk3i+oqYjj694/WzQUQTOeMHmXNlNa/d9XJnWFGJZAp+HzjUROcGbpd8bvceSq7iCxvJ41ZOCiD9CQJS8wBAGN5+Nblfd36KEEYR2hT8BdHXjBA9BpYto/Wa5mGFWOje+K7GHf+dkM6AosCXDUdkqKjMtcwCrbmsqw9Cx/6n2VLH8DziZDzLAw6aX+4AKP5MhJ3a18hFBzjPFPS6ilWVgwnk3PvzlZs9wjZECOPLEPbxO2jZGpSzP72uw7HbYR19tGQi2/71224kv3+1AliS6/rm05zNPhgwgRVIRVnPggHzdhDElTkBt1gVNOdAAKLoAA82uPXGoJzpwxbrSRopNpA9/xY1SajztU/2PQGuoX6+4zHs2j0vdbxlL6LzvxV+hrCPz0ti5KEqgKkd/g2dXzKfqimQFKL8Rw3QSCoSSi7O2+PilN5P+guZo0w1niwBq8QL2OwEp2kUO04MDjdQWS80/iVQUNhWBtcMXgxbxcBOVyrVEJ4gAELCdkjjhlpKYn6LW/81DCBJx9NPZ8eeoSAYKfnl15DzcPQpYjnUicxmWAm9QOlIUwkZITR6oofDxqo7/+UkGv0i0O/sv+dRDxirkS5Shvux8O9yrG2u70A+KJS2Rrb6DqTPD4HxkpEPYbpHMm11dbURmwhET0NA8DVm4h4JhzOQ0uIiIUbZpSpLg492D9nwtSVD07QDAk6A8OryJkbaVN967lN7xh7tkXyj20sGYnqr9a6Iq8Zi9ueyjz5arJt0/HcRdNe5nxq69tqDFMNg9Bb9lYLYCKeZ1Uwemgly5z0eUgz7BI5U1ATBjR+QVHPGubw8c1Ym8zdTDptdbTqM2I0arK/6aeNE9PUcIK4fD+Znvi8cQZA0touYmByFUW/mLR7tdCcVzzrE43FpAMbmtBCS+3VgAdS8ssCGlGt1nfxfXaVX867VrKX/N/+kJa8/hMFni5wlkLfYArA/IHGUPaWo0WjZBk9rhJhU8awm6+Bkw73v+tBNgnMhhEfAfaJGn7pXtbPqK5+rb96EnyTRgK38brfj8g8tXuRKhsaiVmiUXc32ZM13MwLxcsQxjK0+IqhfzIO33FfmlPhfQK0cnrimqBLH8LxOlOhc85UAZbfR2339pKahjVIO4Vv6Yh6hhdWWuKqfR0dAhyNenaEM9/KSsRb/gNFSwXpd157Pq0UckWL5B0jC8jytS5nsr+Vmp81Fdo2Ym2FIlOTKlkYtuPF9FXxx0H83ZcbfKFOjwdBZpAzyGHsVPRvh2DTEQcM8RrDS/VR71ns952YA45RUU3neycCDyBjLkWqOmEgX68PPlfMIrwhLntaemj976GcHR/niWuu2QMUbAxV4TiB2F4Y9GuOIB2PGiePNotuZXhw6g77GkhWQsIGGSMdLboQ2tXi2kZOLXmYFuyjn6W7VSfR6M+dtPtVNoGrDjViAGK4okMxjVv87Xpwogq7FS6VfHbWadaSR4v75/ePbb9pEiEz1eqnRXKoXvGSHhjnmrf+/NQqpOum5iDfyr3mitoxhSWzez3BWskpzeP8Pw6au21fh5nL3ikmgvoxtqiJ2DBe4sAR8cgkRRAdO/Nf83Vl9ti7YZCDdgbp/U7lGJ0WLE0Bs0+2uYngbmVTXMB2dp3xv/9V6c+JMtaPMpYcEzcp1bkmRMhnWmvyKk9m6uoMw7+h8U64pdzOUbH8oNXBDUkzOC6EHlXslN3vwTeu7wTSomRDc1eL+8wCl3icx+xJCergAAAA=</t>
        </is>
      </c>
      <c r="W1504" s="2" t="inlineStr">
        <is>
          <t>payload-proximity</t>
        </is>
      </c>
      <c r="X1504" s="2" t="inlineStr">
        <is>
          <t>wan2_5_video</t>
        </is>
      </c>
      <c r="Y1504" s="2" t="n"/>
      <c r="Z1504" s="2" t="n"/>
      <c r="AA1504" s="2" t="inlineStr">
        <is>
          <t>motion</t>
        </is>
      </c>
      <c r="AB1504" s="2" t="inlineStr">
        <is>
          <t>flat_payload</t>
        </is>
      </c>
      <c r="AC1504" s="2" t="inlineStr">
        <is>
          <t>https://d1xarpci4ikg0w.cloudfront.net/040b4a26-b41e-4041-937e-35ea321b79a2.mp4</t>
        </is>
      </c>
      <c r="AD1504" s="2" t="inlineStr">
        <is>
          <t>https://higgsfield.ai/motion/fe520e06-7971-4f28-9e10-e45911c57bb6/8ad69eb9-e556-4421-9d2b-ef60f115e79c</t>
        </is>
      </c>
    </row>
    <row r="1505">
      <c r="A1505" s="2" t="inlineStr">
        <is>
          <t>Prompt</t>
        </is>
      </c>
      <c r="B1505" s="2" t="n"/>
      <c r="C1505" s="3" t="inlineStr">
        <is>
          <t>A cinematic black-and-white composition, where the camera passes through a sharp diamond-shaped window, framing a man in a crisp black suit and dark sunglasses. He sits cross-legged in front of a large window, his posture relaxed yet deliberate. Wisps of smoke curl from the cigarette between his fingers, diffusing in the bright backlight, casting an aura of mystery.
the camera locks onto his face, the details become intimate: the shadowed hollows of his cheeks, the faint smirk forming at the corner of his lips. The reflections in his dark lenses distort the world outside, but something flickers within them—a presence unseen, a secret untold. The smoke rises between them like a barrier, a final layer between the man and the observer, before the frame lingers in a moment of profound stillness</t>
        </is>
      </c>
      <c r="D1505" s="3" t="n"/>
      <c r="E1505" s="2" t="inlineStr">
        <is>
          <t>Wan 2.5</t>
        </is>
      </c>
      <c r="F1505" s="2" t="inlineStr">
        <is>
          <t>Motion Effect Prompt</t>
        </is>
      </c>
      <c r="G1505" s="3" t="inlineStr">
        <is>
          <t>Cinematic / Film</t>
        </is>
      </c>
      <c r="H1505" s="3" t="inlineStr">
        <is>
          <t>People / Portrait; Abstract / Texture</t>
        </is>
      </c>
      <c r="I1505" s="2" t="n"/>
      <c r="J1505" s="2" t="n"/>
      <c r="K1505" s="2" t="n"/>
      <c r="L1505" s="2" t="n"/>
      <c r="M1505" s="2" t="n"/>
      <c r="N1505" s="2" t="n"/>
      <c r="O1505" s="2" t="n">
        <v>131</v>
      </c>
      <c r="P1505" s="2" t="n">
        <v>802</v>
      </c>
      <c r="Q1505" s="2" t="inlineStr">
        <is>
          <t>High</t>
        </is>
      </c>
      <c r="R1505" s="2" t="n">
        <v>1</v>
      </c>
      <c r="S1505" s="2" t="inlineStr">
        <is>
          <t>video</t>
        </is>
      </c>
      <c r="T1505" s="2" t="inlineStr">
        <is>
          <t>thumbs/f66739e7b956cf22__0.webp</t>
        </is>
      </c>
      <c r="U1505" s="2" t="inlineStr">
        <is>
          <t>https://d1xarpci4ikg0w.cloudfront.net/6f5fd33c-5d77-415c-948c-9c94fa58f81b.mp4</t>
        </is>
      </c>
      <c r="V1505" s="2" t="inlineStr">
        <is>
          <t>UklGRiAHAABXRUJQVlA4IBQHAACQNwCdASpAAbQAPpFAnUwloyKiI1C5+LASCWlu4RwtAML/15EKbzw+3dYLXhqflFfYjku7u7sVDFC9q7Qmgx8iSiHAueqqqqqqqompGoBGXH5FSOxxzasGNbD/f/////q02oS1rDnTZo8VVQiUL9t8NYJhXoUImfBGl/5+m7u7u7uoHgSEO0J6NR9uiSHWTYCpooR57uW4qZ5VrLUoGZz4JnDyPVVRLdvwqn+L///EbMfEf1CPVJXSfBTBkgHMlT8/P/ff6J2qpXG39dHQJHs4fEFru7u7r3M1Ao3PkRW37tJuIhPFi5a7Is9lQs43PtDxBzN73nJhK3JjYecw6QhOOGqqqqlh5zV8HGEtenPSCOBPK+Dx/ZsmlzkxASjodbTVu4O9ce1ckGIZTshqTmVLD1/Yo9iTY7JoiIiIgmtTMAAvD0H5Y0XdOFWaEPDGabZmEwnfmSWPADcGSQk7MC7u7u7u3sM+JWInU0pOD+S2X8Zq5cmJZmRlp7UwhpGZmZmZg49Nd2fvfSK87ROste0BwoSO36pU+cP4DssTd3d3d3d2fXTgxF4Y2c4EzzsFqNPgiIiIiIiIiHajah85Rn3cIiIiBAAA/vNgAwe4Li8lsPT5XD+jKLUkSug88cswdzXAFbjL9glisSw0ANrN62gcysKWndV2QxbNlIrcdWRbaF9b4vNsV4++tV9mqNf7HiklDN2+1jt86CbxtZTOsluCnqDaqeGoc/B3Ai9o5qrcvHiAXQeA7BC3Rh6EIodN7vmcI6n11vKNL2/qxenIyT7T9LWeY69hf0FWXa3y55e5uVjhzP49XPkEoKpCmQ51VVdaIBKXYCJxiymk9ljJH2Xs0O4bRFe77eRll0grm76qflPeOo8yUGzwO5JCUQlfJAWWkkxe5kVtl1McT2ZRQkp+85mwImM0IsxKC4XA5EMCF+jwENFEEf9O6pllanoA4qwfYyCVaKWG3GovH1PvQH9kyqZ7KH1Eab2abui9kylu/stzlkVBGfyJTWMWfLWNShypdy3wTggulEnd8b7/2MLUYCHzogN0rKvmJYczsG0Hn1ic748V2CCu89k+nNRhap0qwyoMv2V77BuJ/VjJ/RzNH0wvivg/RJURrzEfBzTEHkOzfCMXyuOocKvkRQG7df2QFW7pIw1l3m66SHf6yqUmP0WF5aNsyDlLD5Eapq8ZlSdnGPxVyoa7Yjo9auNRzKCq80sL8B2znry5C6W/eUDBbpMpaX9SribXO//xq57Fld0H8tVMKQv/bb6a5uO30IFkDOJuyt5rQ2sF/xBPLyUmJYLRQx3+DGGlb3ecmO446ae9qutipY81AmtFcasnYgMYBJJTge7qbEz6u0N2tWILniSoeZnTeYGshE7rwe5ftP3SvRq6sihCKkHVCSY3i8oiEM6RxqNbOInZT04DjrLrR9/6iLB076NzXtx6QbuVXHOjT7gpkY+9trdhekwcPsl7QL+kEcapEmnkhI3uhf5nG+TDtVs8Xw6EyyWJu6mbKZ4XCRelnH7DrLtLIVePjBGiOwOZFRHOdQBv7/0Kxa7hqnC7Ji2FU/j4hbvHS1MRXw9U8mW2G7PnhQL+JRV0oYExbWaaaakU03yd4juweWEYQVkxomMqPIJNGqBmpC8iEoq0voo7smXjKTeM+9INRp8sz/3C3CE0BlpdFjxzHFVAhcVr8Qtv0xaeYc2K+icvqWNPRyFmUM9QTVWj006s7f6Wk49PHUyHVOojyVk/dZXcSix9ZX2ygCYakWHpTneM1/51NFcf25sR96DtC1vWOoOiwcnVfdrLPCBdU92zhDIkA5gr88m0dI1EFvGbGP2Y/dA9s+Qkf/hr/vfucoXoutFq4OjJGBgQNHxCEEvg1Byr+DLaPIozF1E8obKI9iJT2muYcM2wvm3nirXnC8WO8ep838U3iFrsjzyIPTok+1xV6SlonUFKBUW8MApr/ZLCaxV5PjO2B3rbGw/mHq+uwdII+mV6igAafac//sLeLiTIZ+WYvhjaEsYnlP614F7hlJen1hp2FBl1ZJm3lcfqeOS7MbrWvLkePRqF9xQNL9hDa22c0Rw8BeG885RJKUcYmpdA48ARSJkhXIvd0LlnmVwUw3vMHYRwCABEMKzsozYdt25rvpSC49J04eX11Oh09n/Ac0amHqXztcitmX0J/PiAD7j1bFc8fFzVcxNxA7jwk0QAK9pL+lsjTrJ7cajdYZFgY42iC6B3jDY/V96pdP9bV+bzsLvvtcoxZdZldb9q20P2IJdwM51SG1wlZY5bflJdly2XyIUzNdAWO0bTJiid/iZ5BLiYpXMp66GCfzHLWmSivrEY2KOckib/tdMl8Gi/Ys7OPG0II9O+RqzBpdgp2PpzfvxG6WABj0A4IJT5nAgIWM50WtyR0mx3SgCnLhwAAAA=</t>
        </is>
      </c>
      <c r="W1505" s="2" t="inlineStr">
        <is>
          <t>payload-proximity</t>
        </is>
      </c>
      <c r="X1505" s="2" t="inlineStr">
        <is>
          <t>wan2_5_video</t>
        </is>
      </c>
      <c r="Y1505" s="2" t="n"/>
      <c r="Z1505" s="2" t="n"/>
      <c r="AA1505" s="2" t="inlineStr">
        <is>
          <t>motion</t>
        </is>
      </c>
      <c r="AB1505" s="2" t="inlineStr">
        <is>
          <t>flat_payload</t>
        </is>
      </c>
      <c r="AC1505" s="2" t="inlineStr">
        <is>
          <t>https://d1xarpci4ikg0w.cloudfront.net/6f5fd33c-5d77-415c-948c-9c94fa58f81b.mp4</t>
        </is>
      </c>
      <c r="AD1505" s="2" t="inlineStr">
        <is>
          <t>https://higgsfield.ai/motion/2b353671-da2e-4c9e-841d-b7af200ceadb/8991674c-b083-41b0-b08f-1cea15afe394</t>
        </is>
      </c>
    </row>
    <row r="1506">
      <c r="A1506" s="2" t="inlineStr">
        <is>
          <t>Prompt</t>
        </is>
      </c>
      <c r="B1506" s="2" t="n"/>
      <c r="C1506" s="3" t="inlineStr">
        <is>
          <t>A minimalist urban underpass scene featuring a striking young woman in a bold black outfit and spiked leather choker. She stands confidently beneath a massive concrete overpass, her head slightly tilted upward, chin raised, and eyes shielded by angular reflective sunglasses. Her posture is calm yet commanding, with a faint breeze subtly moving strands of her dark hair. Suddenly, her form erupts into a bold explosion of liquid paint—jet black, glossy charcoal, muted steel gray, and metallic titanium tones burst outward from her upper body in sharp, fluid streaks. The pigments shoot through the air like sharp brushstrokes, echoing the geometry of the overpass above, while the surrounding structure remains untouched—amplifying the surreal tension between human energy and brutalist architecture.</t>
        </is>
      </c>
      <c r="D1506" s="3" t="n"/>
      <c r="E1506" s="2" t="inlineStr">
        <is>
          <t>Wan 2.5</t>
        </is>
      </c>
      <c r="F1506" s="2" t="inlineStr">
        <is>
          <t>Motion Effect Prompt</t>
        </is>
      </c>
      <c r="G1506" s="3" t="inlineStr">
        <is>
          <t>Glitch / Experimental; Product / Commercial</t>
        </is>
      </c>
      <c r="H1506" s="3" t="inlineStr">
        <is>
          <t>People / Portrait; Architecture / Interior; Abstract / Texture</t>
        </is>
      </c>
      <c r="I1506" s="2" t="n"/>
      <c r="J1506" s="2" t="n"/>
      <c r="K1506" s="2" t="n"/>
      <c r="L1506" s="2" t="n"/>
      <c r="M1506" s="2" t="n"/>
      <c r="N1506" s="2" t="n"/>
      <c r="O1506" s="2" t="n">
        <v>120</v>
      </c>
      <c r="P1506" s="2" t="n">
        <v>802</v>
      </c>
      <c r="Q1506" s="2" t="inlineStr">
        <is>
          <t>High</t>
        </is>
      </c>
      <c r="R1506" s="2" t="n">
        <v>1</v>
      </c>
      <c r="S1506" s="2" t="inlineStr">
        <is>
          <t>video</t>
        </is>
      </c>
      <c r="T1506" s="2" t="inlineStr">
        <is>
          <t>thumbs/dce556348e38c8dc__0.webp</t>
        </is>
      </c>
      <c r="U1506" s="2" t="inlineStr">
        <is>
          <t>https://d1xarpci4ikg0w.cloudfront.net/9ad1608a-93b0-4a78-b815-0fd3fc15bb6a.mp4</t>
        </is>
      </c>
      <c r="V1506" s="2" t="inlineStr">
        <is>
          <t>UklGRjIWAABXRUJQVlA4ICYWAADQhgCdASpAAewAPpFAnEslo6KnpFE72PASCWdt4C90NNvjLH6B2f82q/PPH3Z8A6Af82zF8AP7X0E+1Wv/UCP59/jPWR8JTvVOWzwnl4LCnTN/73OfC14nt69faYAf/1+o3us9tIPGAF8Y9Tjpug+dVaD9ey+yqYpJJh5CMH2ddF08lISMowysF9m0PU+34ti6m47Jz4Xu5W49XV/ydu9VhpH8tERp4U99UoZxrpa6mey4tNZAhK0eUuw59IzMUruAks87qU/+loZfOceo2MWYLxNWuaNQDk6nahcbg2UMkpcB+vXHnEh6eqQdGmJVCzECS/iW/1Nk2y2nd8lCBUqx8PaqVIdbTB8OzXBLQRJOjVla0u5Jr0Vu6RRdAFTzFeFrwlMbzxX6qJiHQQtD9NSaSj+SPn3v7dzpoCeISP3KOnMzAJTjr0CnEq85sDhA05VeF5tTzJEPBJuGizSp1T6iSFexrW6QS9bjKIIVIAP25AiHpSg2/ITwmX9KM6FOBq33RQIYnv6jicac/3dS62c/3+pJoBnSZocwbi19qXLea/yqW+NymDo79+C3FC7HVOkAAcQlaVOYYBmuubk0euY7IeZpEOLiR9jeuiR1JY1GXw9zPXEna4hBrbGyiR4ulKLKWkHeSPMo0XCN/LrZh/Q4k9PHWNpBG9rItPTLyNdeDbijpjnqlXYtnmVBkXI3hDOVSfaGK3K9dRbinWAuTogZMHeJG/JVDzqcfVKh9tneUoxjjGqwyHEA6f8QjjB7pQINJNUqTV4D74kbfbaUDU9YoOcU1aR0Q6QsauogPG0rQlTnkLay0ToTpGjjyLhJOMEqeWF0pWddlK1DVZQckay6+qabweeKatKr8KmYyO6mVcyug00p54Q3/qrQOV2FbX017YemWA9F3CdNGSuZAB5CRFKWIA6ttpdNiR+QviVWODTJp6ktEkt746249WxQefnPLmEa7I2yjWQYLtXp/zdOghKb9j4hUhe7HbWDfJlrd3qUyyjWj9rgKhc3BnUiRtyk5coURFoP1zH0ep91f+dPhrLND8NpJT92K/tNBrz2quUMff7qClIjhtFganaycvBnybKdRJtj4mb8GP6n+W5S79yoCDmbWBcLDYn6+y7M0i1iHCiTgqy33oiIN8rOUKJpObDWbrBBpOz3lMRUB0TsxAfvGRCESTNoCOBkSdOkvlnoTHSifwpKIGNbvyv4IlOgVwlYj6nsNqY3odp5PgbOrJExzavSXy/5D4qY6tnJ6p5703pJXClKVi4GC7PO3F2edfER/Iv9zUpTnx1Y5djbXlAs91361TfAix/pBL5zGHDNX5eS9L/g2+2k+/EcqxNCKdalb7+7i41TI02RAAGW8MOR+1FM39/6kunKeC+lHmvphUF+5zdw7lOCJ1D78WNxpOJsuMDF50PevGM8DZ86qjCdksYIewXLvbNRnLAAAP76R2DH/mHDNzw+osB1Ov9VXuesPt4iF/Xc/UtbdMLZH6/cnBdnoKQKBEL5f/0B+nSXpKiRwU/ligYQYFGDBkJbOx8GFVI2KyZ/W/dFMoa2Li1/WMNT2yv3CwwLuaF6I/0f1113QWy7wWp572R7qP5PtwYXMjjBFgZaRwCuLlY6klwEU47XNO5iJv7XwhcAL2weMOb1lUpi+dOorVvp0gxb/1V35rmxt8/RL9xMZZF8MKdC65OTsRxy9tlynoqsYKd0NkrdKCo7McNRKPoDDTX+AbUqcFh7gXeNcV3b5ZVX4WN05ePCYSeDf1mj1DXZtbRi2RLmVtPfFIIVKZfZhbh1Qisu0V2PENhRWEOCuKAif7vM4nSn/lXFqy6+1NGAbYH+ACIguTLSh7hjmOocTY0gVzinK7J9VZvlYJeTEDclYa9AUbNN9olujKmqp9y9wOjqmCOMrkGRHzN38L07wmHvz/DnJOqI/KJ5j+sA3/H/9Gb3+XcXrUSVRFap8Fts9BO3TiLOQug0OL0ADiG+kL9g2lzY2dmEWfeKpu9v5B6SZpFkbvEz2/HQmljGfXlV7IqvJTfOZGkqXcXFcKaFnsSimMiNgyMbgK9T3l3JD7oIhP/t49BDeJNxrt5mQw5hhdLIxTu9xwISx6lZJB0aVsKQSfEPO0MgiW7on3aNZyHEmMxIJNTgnO5r7BZPobggf5MIHt/MgDow3BkGoCdZppsQip5PgPpeExMTrIjXb4mRGJuTdYy+QoWkOJzq0HDKIGSuGVVC5cox6g+xUQjKWWVM6BLi2EV+yUiADQ0cN/r/w9CARJbpsEdrmb95gNG+AbaRSMX+3nlV44vrfIW6+rZErMmWACj8ZP44KiRNlQkTACH47i/cxAcTwK1N0/y7PAN+ceYwknGbtOAydGdH+BuRJa/sLPM2LT4ZfKfv2zDHr/U/Ub/2Iza/iAOnkMsiImurFtMQ9nf46mQqRx/2N4owH2z+WRNRyIb0nHZoHHQu347cOAFx9Xcoahpja1IWaauw7rF26PiKXsW/a4RbOvmW2u3pU5TVnYfCEhAQEU23emJ8uw52UnDHnCq+a4C73LgwAZuP5z8cHvpt2Fi7eUL0zd9jpYHl5csbHTi3ZK1GjbpeP2BdrpRk7Waw6bpsp/5vmJQQaUJcRZk7VCzjMeZx219SHl3FmoAGZ+ulZkHuaqTWkbjkNhVPG+B1dznrmT/NhqZomBDjpbdvpTZnqFB+ZY97xAen9QNj7+qgV0Epp3Rq5BFG5xKJOF3e9ZcORmIOVyoDdSJH3En8+XcmYM689G2+CN29frlMc2kx/rQ6s5M7F//YIQ61LRBPYFZ87RitzfX1YlJ5J9spw5sUrxyoU/q47tzGDG/KJC82b3Z3gr40FJICIU481u82pBPpXiCQkHwARt2c+Ggwqg28npb+q9z0E5i0BYA36c2N0t0BUABBvYHY4oq/aT8gf1qfBlLrONoBraVJljcqDU3brAa8jtl4TnQ50an7HpL9MGscvAYXV40iw6x0T3OOwDbwKg7QMb9yzEK5jUBNCP8SLg1wDe0udobiVQZyeS7rq//LGICAzSddDzE7VL4C9GcBJfocLr728nkquIysaeyPu1m5EP0lmrL7cW6W9w/lrCCWoREhVh6fl/bINQf6ePtWvfA2SjrNCp0qvyGoQpXcn7mV0sgHS10sZ18bq+RbU1BTZBvvsLNG5wQeMaVrwbabPSVd00Y/Wf4wYFo7N4M8zafBwag9CTORWBXmEi1PzQZtTGor1PFC5PAvKMcjbkPJMWjtPKO8GCHLaYc+sDvW75Wx1+k8bDxn0O3cbN8/RpdMZ0vsRS5Ej/iUkdG3GbX0qF9w95RyAV+mZKPiKnbbvX3XfUe4LrWr5NVmshqdN19nJAyPsSHBa1anuN/HU6YQKmnjtmTNuB1WPN75QK+uatP6ooNZUfaA43E0BpVsntP0284oyeHtYahQAKJ+Yqozi9ohaB2GF91+vU7SUoNtTHDekttSACAWO1C5qocywbZWjDK8OjCiMFYSYVMbVZsUMVaYCozjdthfrRqVzM3ojLju/r79OSFQzhXSJNP2GMAR5+5ZTbKQkUP//olYnYeHYfy+AJi0+j82SonqlNjoEz3XGdKIx2dAZtC7gr7jJv6aey3AWnchTFpUELsBVvFvQ05S4yJg8hHEufHhNeylVuXUziJzp2hrs88KRSefqAozv99W6T9++nPef1bvpfbGEimrz6TjReSBGxefvgiAOYzi/vjCI1+z222Rk15tdwA+6VmJC7VPpYQUkfKnJO+D4UDUiznccBMMvZCvumVBBXTcYwbAcLXxhs6klvgNH8C6KEMEVnX5UfKU0XuK3s0rdYxbV0vj3RT+2HH4HxHYJ7GB7uZ8tBrWJ3/TBMuGY/mJW/bfQ254HtWFl0hO/Rgj0w8K0GX2Qy0aFNFXUy4k+AqGM2P3v40Ti+m7+IQyW3Wqjbc9s0OheKmhHYaucD0+xryMvfB8okA1YbgXOsSMmWqwQkueE7WJzAcVbNeWRsmkTlB/TjRHBJqkBOETEC6AEk6H9fr1GR0QfUS04HRh9Dzb40ARHZ2tqDP+D6kZiYcFiEgJNShq9bGkrw98r/W9E+wtXhWRXJZFGtPiPXrCx/ozFwxlwh8tgQdnCgzeL/ESsHtOphm5gjJL/20VbAuRL96hxrvNVfD8vTMR5grNFcJsp4CpQVeUCJDRcASAj+IP6wcLOaZ8cbKGdFWfO8ugWLkYb1kmOPXXRtusvemtr21BKk/a8yBK+BDiM8vrx31sa29dLs6x4wQu6nePQ/M8bri4l2zuIsoZY9g4MgejFjBnQYDp70xynkh2rzmk/Ests58kxezk2Jv3AvGKd31uiuoYNQbuK1DS060S0RTaIYyxYcqV8ohecRSznDhhKFqM82AGsx+kfkcXaFQc19+42ia0osX+ZdvFhGh/ylvvnJ5+NvmBYp0sXkz1NEEWyFfyCpRGm0uY4hO2O6X6jchHnJAbjdq+jeRAL7bMAnIl8NFD9HCxQ0KX99xIPO2G8H0pwiROUsdb5o3mQJRBJcViyK1GDZv2ebndAjraIeuFGa+4HsMd9UHWtU7VDK5BFpJK8KICfkXzIa5mzUIOZhzlo+JeGrc67UYzcBTdy4DpswtEfVocEepaznRqRKJnVBii3GAFEL/QgqavJMuTOpdezgjPYKelZ7A46Ze2hnxqBkYpDQKIQQwhaH/TuO2A8mD2G+CLQ95K5yArPuBxhHmhVRkGgeSjcj8GV6fhOZKWy1NjABF2bbq77QY5elHb+HWz1+1ZVs95KO9ZJFt0s2NZjg0LfSgh/f/SZOZzXgWQwTsjKkzapokrwLhHKSSMWqRW4i72RGqnuOUVoS0zNCCu56gD3pOLTtqyImQmJhuA6y59wXEnhd5vT1HLR1oTyl/rvRIVpTx4kb9tHyDHkH7jAH758FM1RtWuIGvLrA/4iXvY4uiV0rCVXwEowrkw3loZWlx0r7AT2Rlm8sNxESqdq/XuPbvMlARpbPCbNSgxCaeUmHp83BzhoJ+7WficsZmjgDcBQY/6mSxNt9tFVHHOiPNLbjnZrxPZ3TBYykfzPRXwFeDtENUGWSML0rMP+PjAnTzFenE81To7u+fUW9ZbBY/0/pjhE8BqAXPOr+zaIUlhYVaUgnq588qua2eqmwxlhlLrSHXsjATx2UMXmB8tMKifJmtsxnELwM0+M/O9G7rsczFCc+gKGUq736JOZmigC4YMM7XMs1ymHSZ73959jyDiuopMQeJDR42EglsfKR/OYwCeU82g6Bs43dJ8XO7Lp41I6S5YCnt3xHknDIVc+i5P+AjosSBvPrcXN1y2G+pHWg742l6zSyD35eNM6GqxbxmCJqykrwXXqiNdpuviSkmnb6gn1sw+v02Enx2W6pbQ+Sk/F7knqVl7cNWpBxRhu5H8pG00iY4oRZR6zB0tXc67rF4o42TJeJVbVYNM5rU5VRTqHFk5ZRaZ0ClAWEFGwNrC2ToBz5bOMQ2VfXt+h9sOtmIqqXB0/Sv1kdk3lCYRfkJDQdLO+gIPgQWcp9HVR94BqMfv7a0W81J7ZIWasJ8Ng9Cb0a0AjfWwIbP7wdpJhmT+qOuPjf00ALQwwWfqVbPwsxu5vSswTZaVxT/uWu5mgwV/VTvV4f9ADw1AKCln0SKvHCJ1q2Z7DBqoJPWmiK2gUwAQhp9T2m4M7oLmciVYss4K5Wy4IdFWTjd+Bkcmw+vr156weVbyVe/lRrDFJGlDgkUSl1DKMxhFh75/pm11pTwYK/IDdsMGpjd/Wgqxy36NLjccPiVTHZzvGuySdYUHIY2rO6tW/82DipMgNamaktuse8pMp7KVH+QzEkiFlBV7vTS05HoRsTZoXqgvSBiK+sqn3wAQxWa+NXdEWr+cBprIuq/g08iJjfjHK5lDxQt9QZmZodU5d3Qrz9oChl84VucM0qp23kobcqSIWxnM2Wkn3Zq6uOcgPbLL/gwrIajIdCeXiPXGXLkikluO9St9tR+iaURUsTloqHNkIMBT/JJvOuC0/5uX+1HiSgyjI+1r44CB2MJiUvTFHlA6fD96MAnk3rl8bwLNyfHyFgDNdrhmoJ7qpE4Zu3+HRgkYN7+Ke28WKnRxRzfyH2D4AxIzNbg52P9Sve6NoWsM4c6uFwbzIqbNVXdvSYXusGRhbXGfneEUJWHZfm1ons9Q9i+kjLrYDkB0JhpbMBZbebrPKBGVQbj0bhiZoZVeqNumn1OTdRrCv0cNB5ffSiiys22ZXxQFMPQ+I0UaCyqou6T6OvVCoM22HNJujxoW8U73dSTWLLJtEoT6s6VmsEVKYRj+a97mYSkMBd/YW5k/7KF9eLHeK9uyNFnxpAAdcDSLLrm+O/1ecUJtEGOArbqIZMC8UAQr29Z6HXUyt8PjwlL9LyB5CtlCFVmTgOezPdGVIyHxAbPVpeui/R1eOSZyhtkABDWhdVGFBCdViFxuSGGFeSV9OXbLV/5ELrupYXrGo5U2sBcFYe/jFlbxOwUw55QVF4RBsj2WByG9YmRrRVvzHeTglxdgLKOBuwXD6zkcEhidt4LUZVIUPghS9680uguOIiaOZ32aZF9NugHlDuPimwqXPtYG6FDj1/BU/iOidkzQFRqEIhCIo28c3AWcLtfb+nE4JXsv4+T4tzANebPCxNgBpfmeH3RMmRBjTOQQEJKpDr87ZoudMXwZjQNJuFijdUaf0+G+VRdw2P5lns6PJzz98dPz9QFoRCrppaYT9FnIZbPN1iTlmljbjsdcrx2y5/37CX/ZdZfbvx9IcNYqZuIEaG6uo5/XyI8sJEyLekBbdE/yqogNm7R+E2SH+eP89pm39c/Vj3pU6NF2NL44Gd28VMmJPj1L2FtoLUg2fZ0Cgtgqe9F03b61j5q8j+9qt74QWAm7qPbKJ/xklx7a+EI2D4uw2kZjcT2nNGsxKRsI4utyOrxHYcJAnaR0VP7A5mQMgdjc2RlcfkQ9iUEOGndRRxM4sEitGaYXjZPMVhWoZUrq2+ZvVWJU05CflskR9vmrPnF+tNNGwk710yd6xW9UvFZVE16vLgUhFr3fk5//98hSju7DqSjMOoxi1IF9mjerc1Db6SiveU5i8yTWZj0rx8KfCkYHDD5YLp+g5UiV5GTqXK92bA4ljPNKBtaCnuFrZU5GvmWoOmv9xr2oFZ3hVohO1jZr1deKjVGKKf9A0l4NoLXKN0wENl8F4fLpdZ6Px2CzPB+PNG44EAxGkX5r00pFT/2hJNNbd3xF6T6J24bp+PdBHoDXVNo3fJgTkgx4xbXQFdJ9qyaTcXQ8IM5fiac2FxWYzlPoocqZSaCGoIONJfApzTEgGzvZ9oiEqM4iOWv4cSUZ9xXXwHPwMz1hnetDsnUWdhMHFvhU6Ex2/2R3ncZOQwHOsUzPdhpCbCx4yyUBi4Gr2WxfuQV7Oh5kQXC7wpM1dO3yb/LV/GNL+Zlxz2jsoOWN19O0DZmHbxgQ88/55eeVRk05qJ9E7bnezH0Z7w9Sv4kmNNgM09N9u0mLbc4L8ob2GwTpjafexeUfCIoHdE3hBFYhXBjSsFuXddjE9Uv2w75ldXzIZMiAAAA=</t>
        </is>
      </c>
      <c r="W1506" s="2" t="inlineStr">
        <is>
          <t>payload-proximity</t>
        </is>
      </c>
      <c r="X1506" s="2" t="inlineStr">
        <is>
          <t>wan2_5_video</t>
        </is>
      </c>
      <c r="Y1506" s="2" t="n"/>
      <c r="Z1506" s="2" t="n"/>
      <c r="AA1506" s="2" t="inlineStr">
        <is>
          <t>motion</t>
        </is>
      </c>
      <c r="AB1506" s="2" t="inlineStr">
        <is>
          <t>flat_payload</t>
        </is>
      </c>
      <c r="AC1506" s="2" t="inlineStr">
        <is>
          <t>https://d1xarpci4ikg0w.cloudfront.net/9ad1608a-93b0-4a78-b815-0fd3fc15bb6a.mp4</t>
        </is>
      </c>
      <c r="AD1506" s="2" t="inlineStr">
        <is>
          <t>https://higgsfield.ai/motion/e520303a-70ed-4438-9306-830528fbdd29/6594748c-0f5d-4fa9-a562-4ace95682b48</t>
        </is>
      </c>
    </row>
    <row r="1507">
      <c r="A1507" s="2" t="inlineStr">
        <is>
          <t>Prompt</t>
        </is>
      </c>
      <c r="B1507" s="2" t="n"/>
      <c r="C1507" s="3" t="inlineStr">
        <is>
          <t>A stylish man walks alone in the heart of Las Vegas at night, surrounded by neon lights and a hazy glow. He looks around, confused and slightly disoriented, one hand resting on his head as if trying to remember something. His expression reveals a mix of exhaustion and intoxication, his steps uneven. The vibrant red and yellow lighting from nearby signs and street lamps casts dramatic shadows across his face and suit. The atmosphere feels cinematic and dreamlike, capturing the surreal buzz of a city that never sleeps.
Style: Neon noir, cinematic street photography
Mood: Disoriented, hazy, lost-in-the-moment
Lighting: Intense red and yellow neon, soft glowing haze
Setting: Nighttime Las Vegas strip
Camera angle: Low and close, looking slightly up to enhance dramatic lighting and urban energy</t>
        </is>
      </c>
      <c r="D1507" s="3" t="n"/>
      <c r="E1507" s="2" t="inlineStr">
        <is>
          <t>Wan 2.5</t>
        </is>
      </c>
      <c r="F1507" s="2" t="inlineStr">
        <is>
          <t>Motion Effect Prompt</t>
        </is>
      </c>
      <c r="G1507" s="3" t="inlineStr">
        <is>
          <t>Cinematic / Film; Glitch / Experimental; Product / Commercial; Noir / Moody</t>
        </is>
      </c>
      <c r="H1507" s="3" t="inlineStr">
        <is>
          <t>People / Portrait; Architecture / Interior; Product / Object</t>
        </is>
      </c>
      <c r="I1507" s="2" t="n"/>
      <c r="J1507" s="2" t="n"/>
      <c r="K1507" s="2" t="n"/>
      <c r="L1507" s="2" t="n"/>
      <c r="M1507" s="2" t="n"/>
      <c r="N1507" s="2" t="n"/>
      <c r="O1507" s="2" t="n">
        <v>127</v>
      </c>
      <c r="P1507" s="2" t="n">
        <v>801</v>
      </c>
      <c r="Q1507" s="2" t="inlineStr">
        <is>
          <t>High</t>
        </is>
      </c>
      <c r="R1507" s="2" t="n">
        <v>1</v>
      </c>
      <c r="S1507" s="2" t="inlineStr">
        <is>
          <t>video</t>
        </is>
      </c>
      <c r="T1507" s="2" t="inlineStr">
        <is>
          <t>thumbs/6ef592bb157e3fff__0.webp</t>
        </is>
      </c>
      <c r="U1507" s="2" t="inlineStr">
        <is>
          <t>https://d1xarpci4ikg0w.cloudfront.net/996b667d-3090-4da6-b4d3-61adf507cd3b.mp4</t>
        </is>
      </c>
      <c r="V1507" s="2" t="inlineStr">
        <is>
          <t>UklGRvoVAABXRUJQVlA4IO4VAACwhwCdASpAAdIAPpE+mkoloy4rqFFcUcASCWRuMciSEsE9DIyoFaCgSw0fobY/w/OLuH+8/wnGxoNtbf9b18+Yt0H/OP5sfp59Ar+pf7TrpfRi82r1nIBdoJOlZo2YhoXA6kH+Wf4bNB5quS8yb3Nnqq86d+Tjuz0xTIr12qHU0mPjHtXRKHHLhxbMV9otm81hdwgcbCZoEZLl6MWxlkcWlxMWPzooEpPSLx9lBqrPUikNKcn75IHvpoet74PsYlGWEFuyrUDiw3MqjcQIlRinpP+20WGpgCFut3M8IzxECnrWjQ9vJstMHoSw9oPNdaDqfV6Am1d+TTkUsbUO/w5xfIGI+J3U/ecOeiz7EyaVTiKUwaOWz57mFSGRxhE9eHiZYvbUmYUYBWA/Wgm3MmuqTD71vALiP9FZ4LrO36ttCeIoEsb/MprciLjAX7hV21J4TqebrPTv7ut+Xm8xOOlRqMqEiPsq9X1c+rDUOKWkJoPU99p5+KbdF87qeSTZBcwsIr4eSJU4TZKk8EuJraYch3kBWXuiCuJDayGCFH0P7tj+rS4iNbHrRjqva2eSrSDPmXu5dYuEpfChDwQzgDMD8zmtXejyU6TudzqPMz/mlWJfEZV+DKnLwuAvlEV6ZaC4B3sAGJrgLv1d8ZdFirRQQRiwr0inlytibKWKbmWosiLxa8N3q7a1HQ4Z22hPVTeDvDHS5MJcm6jnqGxi6eLlCLVN9SGfyKCmLvdVlyCdxKX8bu1hZpwha3sw8MuF+GXl522YHyRbIm/NR/W1ZoPDdn0wuY1H8Ph9cekL18mUJiDGxX853mKoL0RHX315UXZICxdWqHEMSdIsX+HuTA4A1FKp6ulZ610Qjg7sV43yewxMBe1jlXHAJ7mcfa7BAyVhnE70hLC571E97vAJMdOkMJnqZyTMQ4BHUn1puhGze1NyYWgTjnNkSSKM8E+rOS2lh////z2DJxYIzUxspDtaCQ3l3W0kt8GPGtXVWqzZCYBRj6w+EVZ9D6kae3EOXrmG9SCcMcjBtK9becyqXBry+AFiyflVieRiqsNxqHM9th24DuxSscPuDMZwnIkvpwxstP+RPmOM2lt9kWZvs3zOrSQFz73IlwqWCZpmL8TvXvzikhe4bnL2IokbqjuW1FhpQzgC5kiFiRvW2qqpTu2ci25a1M8AdC9/zrLUNDs/RdvRlKITegSJMPeXy0V2AbA7I9gY1KgboTmZvgCbALuW2PjhKaDFK1pC2LsX675iiZCd70nWWupG5GUgYV/jBz41kQo6rMxw5FRlp398rhoMZTN8Ycwp7tfDDK0W3qz7FVZGDAX3wQ/DsaYHy0EwvQn1BHSZpyDzhwtQFHpJhDWVNjQKSodLk6CUFBkNlSlMHyhmkCcKb98KP17yvhGgP8BJeubrjAdmP3V9cVi/vsyBrHBnCmhbS7kQW+/qOiqw7qEwilkUAAD+/dsckwHMQbKvIfdjt4cd2H+7svd6wbcVZaVoQbw5BO8i7tLK+0O7mQjQh/1Jm7ymvyXz4jBXytJTz/jIvI2WOem+lVFEOmUNQVhoa8SmdszR1Bw+KMUv1aSPuuccvQirn//0qZwSmE7xYFU/hEIYVAOcKCqb0DYNUu0qOq7BTjxVOP45RDbJ9y6z1/HEtFpj+pTi/oz+ECTBO9Suqxq5wydo5lQJx26iTSywqAQkeJHMIh1BIu0yssFUmkL6XgzKIw/mk3HTbpun7HB/uqMabb4/63J38uJYhReMSMXC/KEWrbCfptDPqNqdj+9hSyJ0A2anLqtE+GjQWcVFhpmck5eyn/Wtbakhjhu6l2dgNgG7+t+gr7+fdOmJje22sGKJWJjRpH+DHjXNOCYSAPq8dOnKAcPigq3FA//C5vj28/srHxPfPKWcqQOqLM8sFl5BSGQYNWkTtCm3UMRJjDjRl0YF6+gw0/hF5dgXUQyTS4syEHlxbvEuVvj2UctBPLzb2KpSzvsKHkF2l8CJ35WF6LbBT+u+7kqNWYYMWuRrVkNurY1oAvoE6CXHtxH9ygX+bbLgXfBYHRLDmEDJJaTLqQDU8NhVjQ7QYs8blFHhQYA8O11nerjR/m8aY1uCKHOx6awkoKQFXwEmxYrvc3yEnQlM1OLW7Di2eIPmF+c75kvSUo3wopExQpprgFrrSL/NGdRy9n4DNDYNMRwnfWrbdACV9zed0tkQ076Gs4WGpD1TPzJjAAfh0xF+TEhPGKFXK8CNLxAKh6aZKaNBE4z+z/2pGuQhW8U9hbEF9glyaf6NgQ0nDfJN7jvhP/+vrD5b41LUUVEJN4V3vhgUjEo6YyZwe6S0+2aqikKCMmnljHxT/qj0zSlF4rzoN9+EIlc2UNT1ir5WpjOdB+HGq/NgA1ppr1TD9LnQRIXiYWsgIg2n8XGIcSWPf51YBVK4F2VvZP60a20dVSm/I9M5m6hagYBTbvsDMCS6JFMA7i+9qIm/pyB+BSCVj6RNrqpsPoNmuxQ1pxRNx9l7u0FMvbcgdA8ELhqVSZMnJfZxcz/cOvY6LO7d62OXwLNGc74leDD+H8iMnHt39+wc2TKDXbZQxsD0A37lxT33U55sTdkbvMjQjDPQGLNvVATCSKwbtWNvtQvkIRObKZAZ/kr4e2DMU+umAPZair+BYM8dy9DPtT3n7mXfwmfwBd/qg51Xaw8lGuhdvC0vYYSCR3BD3PdcBw1cx7WN8ruyZNd+ArJK8NFvLKyteMOWq648ANONarpUqXxXJd9FqQ+qjvagqv6s3ut6nLGYzsvUENe8euZ4oBRToye4thjpXzW9+6ZNkqOStOSI7cRrFV+pWEdCCSCc60yi8xOtQHlvdNrTeGDPxllsTTx41NlEIgHBPn0ZtF18Qln94JU55Y0UqDkaMNFZHFl5TgjXlmm3yU6MGZFtsS9xh7T2WeEMDfVFVJ7lyEtVR0bcj48ab2pyM707uk5Jvkmpdw84KBS1wxwnK6f4J0NFLK/FfM1BzCi675h2I55/s1xi5zVT0XIXM+N5Vlfv4FeezKLi2KvrXEiSSop3tH/fch0H3nFAO54/Ixu2MtziEuQMvBiDmSk8qiKjiSuNk8OfC9n9vkyrklQGgz1WCxISS1XOd2cuxrr5h0opCXN32ulifrbJNstrwYkgUtVPO2BURfSx7fyRASGlwvW2bjCDuz/EKR7RqBNJnpEB+FXElKJ+1nEgXZWflxv2OGVqEH9H0kWIR8T8hjins9Y7oxhU6n4s0KeSw6NP1F9P5btRhH/6N90etE1V2Mlb00kA4WYPhxT3cILLdpYzsj5WkyBolVlOSKPv7i6GQRhP7bd2+XwLx0rJX/7870/EoDZ192bLgyjeE1rKGOsDkNZ5CGelvYXv+n0QrZtp33vPQ3O52dRgZHnFSB5p7Aq8a36icl+JEzrUk6Ueac88EYib6bYpdCBOE0ULg+t0BW+ILpkvG/P3HwqUVclYHqGbYJin4YHARc1juEoP0TNi4GobH42/mCK/wDYi+AAG2T8k0jc+HgmdDbud2bJRVaW9lwHlaRZsnxMKZkeg7I6hmUhIn+2Ju14rpcwMzIxCkmfqyx99JaS7HaUO4+XESK5/YDB7hHwLZzA4h0ImKAiW5FtKR3MUw2kPsXPYfQCzChGoM36BdZ5Se4rf0tTFcjKFC2Fzd3oQ6h44e4BMKMTilW59yOZBL9j5yGz+9RlQ8+i7Oi1fJrP44X5zAZTQ55UfCWhWxFTxqUjXIENbFr73bcCKUfvDh2kOaWEdieCMPYw04I+3pSVLgD/OEE6PI1eD5aF2W1LXMPXVte8N9/2kyPlmXttMXZkl+rZ5r0glXZ0KlmkHX3PH00sazRAtLIvYW5xHeKbDeabuJDncN6aVSkNPlI/nVG5fWTtDFtYM4WojOVC9nnKeW4lfbcGLSkhoxwq0QVsJt/RVFmAadAu7N5R4Popk0KKG/lRzW5H4DEri7HfYj8Fnb5UAu3f5bMNVUdUaKwsR6dKNA5mwiEdn84A9aU2/U1AAvyKQfRkWUMczUREynAm5VQndSXRV3j6Y9Im3Dkpkxwyljos9J0TucIeum5GR06yaljYfZeP7yHhmKzFMQW6F2BASSGcGMj5Dgrvdd3+YOcXQaisu1TqAatY9hUnYoR3/R6ic4lifuKVOR00o5gTOrVJ93/20UxCbEd0fCPpFS9LIYCbgHp11hw3iP+hcIne2Xxn1Ga6aPpqPkAHQyMs2vy2FG8Kwe8uxp+W+29YmXHCgLgGJlSnbXEz9UsK97jck7/ycs6/9MtlN7e/19snbLP12CM5EQttMtrojf8CLzFWai7wvMNdvrKtnZ6qwDV0xiQC2nSPg8UjnwL48pav09s2R1cOLysqXle/CmOCO0m1IYmrm5GNL5HAYAvNeEpL/cPEKUlP9BA7KcwMoxp31vVSvA963dofr2nDDbyXiADhI93qz2eJH/rZtW5jPSgvfg2RbJ9yvwEw9FPIuSMhgw3JGGesqfje4TOUUD++L2VtA7MGzz954m6aqOCEH2/kd3OQgafiN44w3ZRhgDtn4yDv3rR1fVnpASJdyrwqabx4fG/fVk+jkxvag9rQLbv5J3QgRLePsVuquj0rM9EmSaNTYc3k/IWI0PweRcc0vtdA9WfnWA9h+sF10GQrddGmkmZcKKs7sKgoWw/U536BDq65f2yMtWOVvrkBzM+xVsCUDJVAOyV2ZphdM+OJFYeNkrb243zn5yT8nFgpI25QRHMUv8vDSknifPPC2Eg926JkuPLXDoJ5PCDwsSjif+h2tmNg7cgc19eR5LGylkcwvleUt+Cn0HYujue7/PrSdd5/9bunGzNkvLEcdQlXyEtfK9saW35UZMMEjeyOJM1cBUyvaiUTR/VgFR32WDDX1RpJ1lG/rvH/YQtynJKXB4tpoRhmkRmjMSuIoBiANpJc0wppfhRfuTfp5bkXGasFLyxSPXfsJHyOCAi5XVF9/6L2zoGodzucFkX+yWxBV7eoa0DBH7FFA8Kfvi/ElQnSsZMSy0DhpzrBIbCWeyHdVzk46TKzy5c7AdqZSvjgQjGNEnB1vDmr/+XRoF2sQOPVPq3W21F/eK0njtYz0kgzdWxxlfMzZ/lLSi5/LVe9lBHNgbb6cRxTdS3zfUUFFA4y+IPENkhgmm2NC3DpPIL3mzzX+rSD/CKImcT8OdCujwr8KwhOqMTcTI5g4OXeQLhw4f0OwovG6ZsndFrXaZzvQAex4/g13XKbame/oAb2tYoTbmqp/1FDw1yPxAaOCaqYLHdBFFgdyYqmzXk5lX6HBFqfSzUsIb62lNF+CMWKAGCWdcg2qo1HUruMfpLB1BvrR5OkelkLG49zG5ZLrDc1HzmzjnFfOqmi9V8oNtn+FX83+OuGjNzPQ/Ba9rEtMPbIZk/VVi9GOdqHBcfMmfkuB7AfpH98EhFjVkmvlruQq83opXF1y5F6XubzjH6Gj1p0bZNKQOA45OzBVwq1n/iP2HhU1bGdHWQ6tIJa3ob14QjX+lzTpJlD4PAiheUFOmg+fnoLGmHdaayCE9QSWorLqqO1yTvUvQwMmfCDClXeybW8UyA+i1aD4VDkbudE9BNzUlr2eTAUE95BE9Ms+dEF2u62ybSOne44sOpAlIKlufx8+kIRR9u9yYhvzXvKjZCd0pH7S8Nh7cDb33uHbBo2q7jc8hCHjY0lPNjJSPn4QozEpdiRh9O4YwOmjanccWh9tQkyv0CaYlvP199y20Tayj7nuUwfytFueW9T+W9ChOa11mSIyUMKcwBM62KZyagIhq0uo8n8IrkopIodosKH5NlKCiWXNTzgy7V+dsmZX4IAQ0SSLPABgzl/yrlZXcGwUl+dWJzIzgTPm04hdR/Rs0BSpHAumMsFJMU74m51G8V+fZlGZZG+KOgE38AOpUFTTdYm2/bupBNmqm/KjOf2/zRRvV8g8FMb/bAxYz8rsMjwrsvS7HpTjviNduDbMoXISpXbYgkkXr1DNrw2VBuGhRJ4VEtRtNup4fFRG27JU3oh9tSoZjyUKiMSNRdbz5r1x+q7MQJw2lanEdHjVqXft+QbQEpKIKYzUUmSV+sudMCHxzxxWxn4TH9TYQTT54eFZVfi3f7ZtnGRP53QcwAykCDBBpDpKgBPQBdErLaRVPH3Y0FN4tIjK551pi9xue74LWVuRwDwxyEfl5BV9UQmHNo/7UWaTQWrKCABqD8x+8I9DTfppvRGsady+Rg44O1RHl/Yrjh2Ufo3VdKUNW91WLaqckxFI/00IFuC0ABoAdjCxCUNiT0fl3p6z+Y0dclJnrirqMzNOivTHZ+C0EXNTHSbPRAyu/dbYXi2jmWK0UeFEELb7FgrKSad/VcQjhukcGdhEK8WclMnIPtNcPtBf0/Oq3BIms59RQLKRaYwAXCH8rarjILudEU4Fq6vVBAUeN97dqJgG2IwN9veYgWjp1FkqDDyQ2VYo2yJS1OmDKEKdzEVMJYgjpES9hmxW4+dEZJ3/rvFE73d7K6UObUFjxo0vhCkxcatALHfrNNDiu2nJDn+EaIzBVoDQ022ifglzTBrCF8rhrmoKoR4mtqcKUTjzz+luWmBJl/gMB6gLGe6d+i/bTU37NTGR4MX57PgEIw84qTXj900tcDc03Jw2eMH1mjXsz8r+YKIn7pBcS/Mzad1v1YyitnAXUwJLC/qcxYaZMlze6kwGy63Ikujif17XSUO8/otBlY4Lg9VcOE2eZHxfJOxRJvsibEbKYWXZUGPD6MA88pQdpfk8DJeXXGi8Tog9PmRHshxSan8hrJNK2RsDYJJqEvQqOdm3SfemYpRBfdGnE7dXutRPv47VKGgK4MP6DiwmE8Mb1Q/HcqKbK9ZdOh9cOEjGAB3Zi/mNA1n9oD0uKW7OhNXEQAt1u+lX+G021pZtCxma3gQEYA1ErlpjvvdNPW+s5OYRP62NZQqbEFwAVGgtEDiSW6+0UK7Mbvkb0kuMs93JtVhBpfVab+n1w8Rqps7if+YVuPb79P+XqLT3gZCwNkRjhMy+OCxl82opoV77Gh+nvgbC0fGrOtoJ2liwM5tysFHZGFm/fee6rRN0v8rGHtHVz/O6yRw7fHQTZVfiC7NbegXA4nQ+I9Bb8uIQ4d7x8LCCd2Yb6BBAyCDmxX03/iaG427dj1x/LhYYMkKksxgJm/9nz5UOIMondCPfuwPyNY7rX4Whs96lilKiSUsA67BXtpML6CGSoSj3dDP+MUH/juVByJwVh6LY0jEeeXrWxk0dEK0P5zGPDARCjYTf4UnTNbEwhEg9sTSofQeVPBc4XzqleLlxpMOl783XmqlGkBd7CCQTMjkhfG5G+BLcKBYXsAwAAHtK2nlOXwyw0hn71emdLKMPs1kDO1bDUvLBgm0WKQevPO6FZG8YRni8f+DgP7MKwlxK+C+acSnT3POyKHr0oAf+IAAFUgoJDyvo/mGakpQi7fMTDhQJkjrxo3IWK/6tI3oW865D+eOuXmaub658odphsAAA</t>
        </is>
      </c>
      <c r="W1507" s="2" t="inlineStr">
        <is>
          <t>payload-proximity</t>
        </is>
      </c>
      <c r="X1507" s="2" t="inlineStr">
        <is>
          <t>wan2_5_video</t>
        </is>
      </c>
      <c r="Y1507" s="2" t="n"/>
      <c r="Z1507" s="2" t="n"/>
      <c r="AA1507" s="2" t="inlineStr">
        <is>
          <t>motion</t>
        </is>
      </c>
      <c r="AB1507" s="2" t="inlineStr">
        <is>
          <t>flat_payload</t>
        </is>
      </c>
      <c r="AC1507" s="2" t="inlineStr">
        <is>
          <t>https://d1xarpci4ikg0w.cloudfront.net/996b667d-3090-4da6-b4d3-61adf507cd3b.mp4</t>
        </is>
      </c>
      <c r="AD1507" s="2" t="inlineStr">
        <is>
          <t>https://higgsfield.ai/motion/893cb65f-c528-40aa-83d8-c5aeb2bfe59f/6e185c69-ced2-4b91-b8f2-9ceab8d1a34a</t>
        </is>
      </c>
    </row>
    <row r="1508">
      <c r="A1508" s="2" t="inlineStr">
        <is>
          <t>Prompt</t>
        </is>
      </c>
      <c r="B1508" s="2" t="n"/>
      <c r="C1508" s="3" t="inlineStr">
        <is>
          <t>A man stands with a bare torso, arms outstretched, walking resolutely toward a line of police officers clad in riot gear, shields raised, creating a palpable tension in the air. The dimly lit street is shrouded in swirling smoke, illuminated by the harsh blue lights of police vehicles parked behind the officers, casting long shadows that emphasize the scene's intensity. The atmosphere hangs heavy with anticipation, the stillness punctuated only by hushed whispers and distant murmurs. The alarmingly clear division between the defiant man and the armored police speaks to a deeper conflict, as emotions surge in this moment of confrontation. The ground beneath him is scattered with debris, representing chaos, and a subtle color palette of blue and gray underscores the gravity of the situation.</t>
        </is>
      </c>
      <c r="D1508" s="3" t="n"/>
      <c r="E1508" s="2" t="inlineStr">
        <is>
          <t>Wan 2.5</t>
        </is>
      </c>
      <c r="F1508" s="2" t="inlineStr">
        <is>
          <t>Motion Effect Prompt</t>
        </is>
      </c>
      <c r="G1508" s="3" t="inlineStr">
        <is>
          <t>Product / Commercial</t>
        </is>
      </c>
      <c r="H1508" s="3" t="inlineStr">
        <is>
          <t>People / Portrait; Vehicles / Transport; Architecture / Interior; Abstract / Texture</t>
        </is>
      </c>
      <c r="I1508" s="2" t="n"/>
      <c r="J1508" s="2" t="n"/>
      <c r="K1508" s="2" t="n"/>
      <c r="L1508" s="2" t="n"/>
      <c r="M1508" s="2" t="n"/>
      <c r="N1508" s="2" t="n"/>
      <c r="O1508" s="2" t="n">
        <v>126</v>
      </c>
      <c r="P1508" s="2" t="n">
        <v>800</v>
      </c>
      <c r="Q1508" s="2" t="inlineStr">
        <is>
          <t>High</t>
        </is>
      </c>
      <c r="R1508" s="2" t="n">
        <v>1</v>
      </c>
      <c r="S1508" s="2" t="inlineStr">
        <is>
          <t>video</t>
        </is>
      </c>
      <c r="T1508" s="2" t="inlineStr">
        <is>
          <t>thumbs/fe60f2a0d60638be__0.webp</t>
        </is>
      </c>
      <c r="U1508" s="2" t="inlineStr">
        <is>
          <t>https://d1xarpci4ikg0w.cloudfront.net/18d95318-5f9c-4407-8312-eda1662aefb2.mp4</t>
        </is>
      </c>
      <c r="V1508" s="2" t="inlineStr">
        <is>
          <t>https://static.higgsfield.ai/18d95318-5f9c-4407-8312-eda1662aefb2.webp</t>
        </is>
      </c>
      <c r="W1508" s="2" t="inlineStr">
        <is>
          <t>payload-proximity</t>
        </is>
      </c>
      <c r="X1508" s="2" t="inlineStr">
        <is>
          <t>wan2_5_video</t>
        </is>
      </c>
      <c r="Y1508" s="2" t="n"/>
      <c r="Z1508" s="2" t="n"/>
      <c r="AA1508" s="2" t="inlineStr">
        <is>
          <t>motion</t>
        </is>
      </c>
      <c r="AB1508" s="2" t="inlineStr">
        <is>
          <t>flat_payload</t>
        </is>
      </c>
      <c r="AC1508" s="2" t="inlineStr">
        <is>
          <t>https://d1xarpci4ikg0w.cloudfront.net/18d95318-5f9c-4407-8312-eda1662aefb2.mp4</t>
        </is>
      </c>
      <c r="AD1508" s="2" t="inlineStr">
        <is>
          <t>https://higgsfield.ai/motion/36e6e450-52d9-484f-bfbe-f069e06a1530/f4e1d2f1-4036-483e-a76b-8d8c4dd16a3f</t>
        </is>
      </c>
    </row>
    <row r="1509">
      <c r="A1509" s="2" t="inlineStr">
        <is>
          <t>Prompt</t>
        </is>
      </c>
      <c r="B1509" s="2" t="n"/>
      <c r="C1509" s="3" t="inlineStr">
        <is>
          <t>A young woman leans out the open window of a dark car on a bustling city street at night, warm amber and red lights from traffic signals illuminating her face and long hair. Behind her, streets glow with brake lights and street lamps, urban buildings framing the scene. She slams one arm forward through the window with fierce, primal energy, eyes blazing with uncontrollable rage, brows furrowed deep, nostrils flared, mouth wide open in a voiceless, silent scream that vibrates with furious intensity. The camera is steady, close on her face and upper body, capturing the silent explosion of raw fury against the calm nighttime chaos. Her expression embodies a violent outburst, every muscle taut, dominating the vibrant, restless city backdrop, the scene silent but charged with explosive emotion.</t>
        </is>
      </c>
      <c r="D1509" s="3" t="n"/>
      <c r="E1509" s="2" t="inlineStr">
        <is>
          <t>MiniMax Hailuo</t>
        </is>
      </c>
      <c r="F1509" s="2" t="inlineStr">
        <is>
          <t>Motion Effect Prompt</t>
        </is>
      </c>
      <c r="G1509" s="3" t="n"/>
      <c r="H1509" s="3" t="inlineStr">
        <is>
          <t>People / Portrait; Vehicles / Transport; Architecture / Interior; Product / Object</t>
        </is>
      </c>
      <c r="I1509" s="2" t="n"/>
      <c r="J1509" s="2" t="n"/>
      <c r="K1509" s="2" t="n"/>
      <c r="L1509" s="2" t="n"/>
      <c r="M1509" s="2" t="n"/>
      <c r="N1509" s="2" t="n"/>
      <c r="O1509" s="2" t="n">
        <v>129</v>
      </c>
      <c r="P1509" s="2" t="n">
        <v>800</v>
      </c>
      <c r="Q1509" s="2" t="inlineStr">
        <is>
          <t>High</t>
        </is>
      </c>
      <c r="R1509" s="2" t="n">
        <v>1</v>
      </c>
      <c r="S1509" s="2" t="inlineStr">
        <is>
          <t>video</t>
        </is>
      </c>
      <c r="T1509" s="2" t="inlineStr">
        <is>
          <t>thumbs/6be7b5339758e9da__0.webp</t>
        </is>
      </c>
      <c r="U1509" s="2" t="inlineStr">
        <is>
          <t>https://cdn.higgsfield.ai/minimax_hailuo_sample/48783710-7353-4e4a-a795-875781d48a55.mp4</t>
        </is>
      </c>
      <c r="V1509" s="2" t="inlineStr">
        <is>
          <t>https://cdn.higgsfield.ai/minimax_hailuo_motion/7364df9a-24b5-4ee1-a888-2ef292cff3fd.webp</t>
        </is>
      </c>
      <c r="W1509" s="2" t="inlineStr">
        <is>
          <t>payload-proximity</t>
        </is>
      </c>
      <c r="X1509" s="2" t="inlineStr">
        <is>
          <t>minimax_hailuo</t>
        </is>
      </c>
      <c r="Y1509" s="2" t="n"/>
      <c r="Z1509" s="2" t="n"/>
      <c r="AA1509" s="2" t="inlineStr">
        <is>
          <t>motion</t>
        </is>
      </c>
      <c r="AB1509" s="2" t="inlineStr">
        <is>
          <t>flat_payload</t>
        </is>
      </c>
      <c r="AC1509" s="2" t="inlineStr">
        <is>
          <t>https://cdn.higgsfield.ai/minimax_hailuo_sample/48783710-7353-4e4a-a795-875781d48a55.mp4</t>
        </is>
      </c>
      <c r="AD1509" s="2" t="inlineStr">
        <is>
          <t>https://higgsfield.ai/motion/464983d8-1a37-467f-b7f7-2bde2d31c495/48783710-7353-4e4a-a795-875781d48a55</t>
        </is>
      </c>
    </row>
    <row r="1510">
      <c r="A1510" s="2" t="inlineStr">
        <is>
          <t>Prompt</t>
        </is>
      </c>
      <c r="B1510" s="2" t="n"/>
      <c r="C1510" s="3" t="inlineStr">
        <is>
          <t>Pepe's frog head floats motionlessly inside a glass jar filled with a greenish fluid, its eyes open and expression neutral. The camera begins by moving to the right, slowly revealing the frog’s face with detailed texture, its melancholic eyes staring straight ahead, unblinking. As the camera continues its movement, it smoothly zooms out, transitioning to a wide shot that captures the entire dark laboratory in the background, dimly lit by eerie green and orange lights reflecting off metal surfaces and other similar jars lined along the shelves. In the final phase, the camera moves left, sliding past the jar while maintaining a steady focus on Pepe’s head. Its gaze remains unbroken, looking straight ahead with a lifeless, resigned expression, emphasizing the haunting stillness of the scene.</t>
        </is>
      </c>
      <c r="D1510" s="3" t="n"/>
      <c r="E1510" s="2" t="inlineStr">
        <is>
          <t>Wan 2.5</t>
        </is>
      </c>
      <c r="F1510" s="2" t="inlineStr">
        <is>
          <t>Motion Effect Prompt</t>
        </is>
      </c>
      <c r="G1510" s="3" t="inlineStr">
        <is>
          <t>Product / Commercial; Horror / Thriller; Noir / Moody</t>
        </is>
      </c>
      <c r="H1510" s="3" t="inlineStr">
        <is>
          <t>People / Portrait; Abstract / Texture</t>
        </is>
      </c>
      <c r="I1510" s="2" t="n"/>
      <c r="J1510" s="2" t="n"/>
      <c r="K1510" s="2" t="n"/>
      <c r="L1510" s="2" t="n"/>
      <c r="M1510" s="2" t="n"/>
      <c r="N1510" s="2" t="n"/>
      <c r="O1510" s="2" t="n">
        <v>126</v>
      </c>
      <c r="P1510" s="2" t="n">
        <v>799</v>
      </c>
      <c r="Q1510" s="2" t="inlineStr">
        <is>
          <t>High</t>
        </is>
      </c>
      <c r="R1510" s="2" t="n">
        <v>1</v>
      </c>
      <c r="S1510" s="2" t="inlineStr">
        <is>
          <t>video</t>
        </is>
      </c>
      <c r="T1510" s="2" t="inlineStr">
        <is>
          <t>thumbs/80ea23723ee8ffde__0.webp</t>
        </is>
      </c>
      <c r="U1510" s="2" t="inlineStr">
        <is>
          <t>https://d1xarpci4ikg0w.cloudfront.net/98957e1a-8d2d-4a6d-852b-8b4676031d50.mp4</t>
        </is>
      </c>
      <c r="V1510" s="2" t="inlineStr">
        <is>
          <t>https://static.higgsfield.ai/98957e1a-8d2d-4a6d-852b-8b4676031d50.webp</t>
        </is>
      </c>
      <c r="W1510" s="2" t="inlineStr">
        <is>
          <t>payload-proximity</t>
        </is>
      </c>
      <c r="X1510" s="2" t="inlineStr">
        <is>
          <t>wan2_5_video</t>
        </is>
      </c>
      <c r="Y1510" s="2" t="n"/>
      <c r="Z1510" s="2" t="n"/>
      <c r="AA1510" s="2" t="inlineStr">
        <is>
          <t>motion</t>
        </is>
      </c>
      <c r="AB1510" s="2" t="inlineStr">
        <is>
          <t>flat_payload</t>
        </is>
      </c>
      <c r="AC1510" s="2" t="inlineStr">
        <is>
          <t>https://d1xarpci4ikg0w.cloudfront.net/98957e1a-8d2d-4a6d-852b-8b4676031d50.mp4</t>
        </is>
      </c>
      <c r="AD1510" s="2" t="inlineStr">
        <is>
          <t>https://higgsfield.ai/motion/1bd4363a-6e5a-4c57-90a5-30f0733a769b/3b2651f9-f845-4646-ad1c-8a315995b4b4</t>
        </is>
      </c>
    </row>
    <row r="1511">
      <c r="A1511" s="2" t="inlineStr">
        <is>
          <t>Prompt</t>
        </is>
      </c>
      <c r="B1511" s="2" t="n"/>
      <c r="C1511" s="3" t="inlineStr">
        <is>
          <t>A glamorous woman in a pink outfit confidently stares into the camera, her face adorned with multiple realistic eyes—on her forehead, cheeks, sides, and chin. Each eye is perfectly blended with her skin and makeup, showcasing vibrant blue irises and styled lashes. In a surreal moment, all her eyes blink simultaneously, followed by thick, glossy pink tears streaming down her face. The vivid fabric of the tears contrasts beautifully with her smooth skin and cool-toned blue eye makeup as they flow in elegant trails around her lips, cheekbones, and chin. Her expression remains statuesque and composed, exuding a powerful yet alien allure. The background is stark white, enhancing the sharp, glossy lighting that highlights her skin texture and shimmer, creating an atmosphere of surreal beauty.</t>
        </is>
      </c>
      <c r="D1511" s="3" t="n"/>
      <c r="E1511" s="2" t="inlineStr">
        <is>
          <t>Wan 2.5</t>
        </is>
      </c>
      <c r="F1511" s="2" t="inlineStr">
        <is>
          <t>Motion Effect Prompt</t>
        </is>
      </c>
      <c r="G1511" s="3" t="inlineStr">
        <is>
          <t>Glitch / Experimental; Fantasy / Sci-Fi</t>
        </is>
      </c>
      <c r="H1511" s="3" t="inlineStr">
        <is>
          <t>People / Portrait; Abstract / Texture</t>
        </is>
      </c>
      <c r="I1511" s="2" t="n"/>
      <c r="J1511" s="2" t="n"/>
      <c r="K1511" s="2" t="n"/>
      <c r="L1511" s="2" t="n"/>
      <c r="M1511" s="2" t="n"/>
      <c r="N1511" s="2" t="n"/>
      <c r="O1511" s="2" t="n">
        <v>125</v>
      </c>
      <c r="P1511" s="2" t="n">
        <v>797</v>
      </c>
      <c r="Q1511" s="2" t="inlineStr">
        <is>
          <t>High</t>
        </is>
      </c>
      <c r="R1511" s="2" t="n">
        <v>1</v>
      </c>
      <c r="S1511" s="2" t="inlineStr">
        <is>
          <t>video</t>
        </is>
      </c>
      <c r="T1511" s="2" t="inlineStr">
        <is>
          <t>thumbs/1de3971437138ad9__0.webp</t>
        </is>
      </c>
      <c r="U1511" s="2" t="inlineStr">
        <is>
          <t>https://d1xarpci4ikg0w.cloudfront.net/64e14c19-8077-4b1c-9ab1-c422ef0bdae2.mp4</t>
        </is>
      </c>
      <c r="V1511" s="2" t="inlineStr">
        <is>
          <t>https://static.higgsfield.ai/64e14c19-8077-4b1c-9ab1-c422ef0bdae2.webp</t>
        </is>
      </c>
      <c r="W1511" s="2" t="inlineStr">
        <is>
          <t>payload-proximity</t>
        </is>
      </c>
      <c r="X1511" s="2" t="inlineStr">
        <is>
          <t>wan2_5_video</t>
        </is>
      </c>
      <c r="Y1511" s="2" t="n"/>
      <c r="Z1511" s="2" t="n"/>
      <c r="AA1511" s="2" t="inlineStr">
        <is>
          <t>motion</t>
        </is>
      </c>
      <c r="AB1511" s="2" t="inlineStr">
        <is>
          <t>flat_payload</t>
        </is>
      </c>
      <c r="AC1511" s="2" t="inlineStr">
        <is>
          <t>https://d1xarpci4ikg0w.cloudfront.net/64e14c19-8077-4b1c-9ab1-c422ef0bdae2.mp4</t>
        </is>
      </c>
      <c r="AD1511" s="2" t="inlineStr">
        <is>
          <t>https://higgsfield.ai/motion/6b49273d-2164-4af4-8e38-971ad7ab6516/0b786e46-17be-45c0-bc93-b29c84d852ea</t>
        </is>
      </c>
    </row>
    <row r="1512">
      <c r="A1512" s="2" t="inlineStr">
        <is>
          <t>Prompt</t>
        </is>
      </c>
      <c r="B1512" s="2" t="n"/>
      <c r="C1512" s="3" t="inlineStr">
        <is>
          <t>In a warm, sunlit garden, two women sit quietly side by side on metal chairs surrounded by lush greenery. One, a Black woman in a green patterned shirt, sits calmly, eyes open, hands resting on her knees, unmoving. Beside her, an Asian woman dressed in a white blouse and orange patterned pants sits perfectly still, her eyes gently closed. The sunlight catches her face. A soft golden shimmer begins to form above her chest. Slowly, a translucent version of herself — radiant, glowing faintly — rises upward into the light. Her soul floats silently, passing through beams of sunlight and drifting toward the sky. Birds chirp, leaves sway. Her body remains at peace, eyes closed, while her soul ascends. The woman beside her remains still, her expression serene, unaware of what has just happened.</t>
        </is>
      </c>
      <c r="D1512" s="3" t="n"/>
      <c r="E1512" s="2" t="inlineStr">
        <is>
          <t>Wan 2.5</t>
        </is>
      </c>
      <c r="F1512" s="2" t="inlineStr">
        <is>
          <t>Motion Effect Prompt</t>
        </is>
      </c>
      <c r="G1512" s="3" t="n"/>
      <c r="H1512" s="3" t="inlineStr">
        <is>
          <t>People / Portrait; Animals / Creatures; Landscape / Nature; Abstract / Texture</t>
        </is>
      </c>
      <c r="I1512" s="2" t="n"/>
      <c r="J1512" s="2" t="n"/>
      <c r="K1512" s="2" t="n"/>
      <c r="L1512" s="2" t="n"/>
      <c r="M1512" s="2" t="n"/>
      <c r="N1512" s="2" t="n"/>
      <c r="O1512" s="2" t="n">
        <v>134</v>
      </c>
      <c r="P1512" s="2" t="n">
        <v>797</v>
      </c>
      <c r="Q1512" s="2" t="inlineStr">
        <is>
          <t>High</t>
        </is>
      </c>
      <c r="R1512" s="2" t="n">
        <v>1</v>
      </c>
      <c r="S1512" s="2" t="inlineStr">
        <is>
          <t>video</t>
        </is>
      </c>
      <c r="T1512" s="2" t="inlineStr">
        <is>
          <t>thumbs/2905672beac34de8__0.webp</t>
        </is>
      </c>
      <c r="U1512" s="2" t="inlineStr">
        <is>
          <t>https://d1xarpci4ikg0w.cloudfront.net/d236c6d3-cd54-45de-b4ee-3ea32304a29e.mp4</t>
        </is>
      </c>
      <c r="V1512" s="2" t="inlineStr">
        <is>
          <t>https://static.higgsfield.ai/d236c6d3-cd54-45de-b4ee-3ea32304a29e.webp</t>
        </is>
      </c>
      <c r="W1512" s="2" t="inlineStr">
        <is>
          <t>payload-proximity</t>
        </is>
      </c>
      <c r="X1512" s="2" t="inlineStr">
        <is>
          <t>wan2_5_video</t>
        </is>
      </c>
      <c r="Y1512" s="2" t="n"/>
      <c r="Z1512" s="2" t="n"/>
      <c r="AA1512" s="2" t="inlineStr">
        <is>
          <t>motion</t>
        </is>
      </c>
      <c r="AB1512" s="2" t="inlineStr">
        <is>
          <t>flat_payload</t>
        </is>
      </c>
      <c r="AC1512" s="2" t="inlineStr">
        <is>
          <t>https://d1xarpci4ikg0w.cloudfront.net/d236c6d3-cd54-45de-b4ee-3ea32304a29e.mp4</t>
        </is>
      </c>
      <c r="AD1512" s="2" t="inlineStr">
        <is>
          <t>https://higgsfield.ai/motion/b8c1c065-2d00-4583-ac52-4e89ec2d2641/ae6e89af-eedf-40f2-9110-cba744c34722</t>
        </is>
      </c>
    </row>
    <row r="1513">
      <c r="A1513" s="2" t="inlineStr">
        <is>
          <t>Prompt</t>
        </is>
      </c>
      <c r="B1513" s="2" t="n"/>
      <c r="C1513" s="3" t="inlineStr">
        <is>
          <t>The camera glides in slow motion, starting with a wide shot of the rocky landscape. The man stands firm, boots grounded amid scattered stones, as if anchoring himself to the earth. His gaze shifts slowly to the swirling sky — a cosmic dance of Van Gogh’s Starry Night blended with drifting clouds.
Pebbles shift under his boots, moving in slow, deliberate tumbles. A gust of wind sends his jacket flaring out, the fabric rippling in hypnotic waves. The river’s surface undulates lazily, shimmering reflections of the vibrant sky swirling like liquid gold.
The camera pans upward, where the painted heavens seem to pulse and shimmer as if alive, the swirls expanding outward in mesmerizing detail. The man exhales, his breath visible in the cool air, dissipating like smoke into the painted sky.</t>
        </is>
      </c>
      <c r="D1513" s="3" t="n"/>
      <c r="E1513" s="2" t="inlineStr">
        <is>
          <t>Wan 2.5</t>
        </is>
      </c>
      <c r="F1513" s="2" t="inlineStr">
        <is>
          <t>Motion Effect Prompt</t>
        </is>
      </c>
      <c r="G1513" s="3" t="n"/>
      <c r="H1513" s="3" t="inlineStr">
        <is>
          <t>People / Portrait; Landscape / Nature; Abstract / Texture</t>
        </is>
      </c>
      <c r="I1513" s="2" t="n"/>
      <c r="J1513" s="2" t="n"/>
      <c r="K1513" s="2" t="n"/>
      <c r="L1513" s="2" t="n"/>
      <c r="M1513" s="2" t="n"/>
      <c r="N1513" s="2" t="n"/>
      <c r="O1513" s="2" t="n">
        <v>132</v>
      </c>
      <c r="P1513" s="2" t="n">
        <v>796</v>
      </c>
      <c r="Q1513" s="2" t="inlineStr">
        <is>
          <t>High</t>
        </is>
      </c>
      <c r="R1513" s="2" t="n">
        <v>1</v>
      </c>
      <c r="S1513" s="2" t="inlineStr">
        <is>
          <t>video</t>
        </is>
      </c>
      <c r="T1513" s="2" t="inlineStr">
        <is>
          <t>thumbs/3c15624e0bd34031__0.webp</t>
        </is>
      </c>
      <c r="U1513" s="2" t="inlineStr">
        <is>
          <t>https://d1xarpci4ikg0w.cloudfront.net/4b874f38-52ac-44de-8a64-29d5c409fa02.mp4</t>
        </is>
      </c>
      <c r="V1513" s="2" t="inlineStr">
        <is>
          <t>https://static.higgsfield.ai/4b874f38-52ac-44de-8a64-29d5c409fa02.webp</t>
        </is>
      </c>
      <c r="W1513" s="2" t="inlineStr">
        <is>
          <t>payload-proximity</t>
        </is>
      </c>
      <c r="X1513" s="2" t="inlineStr">
        <is>
          <t>wan2_5_video</t>
        </is>
      </c>
      <c r="Y1513" s="2" t="n"/>
      <c r="Z1513" s="2" t="n"/>
      <c r="AA1513" s="2" t="inlineStr">
        <is>
          <t>motion</t>
        </is>
      </c>
      <c r="AB1513" s="2" t="inlineStr">
        <is>
          <t>flat_payload</t>
        </is>
      </c>
      <c r="AC1513" s="2" t="inlineStr">
        <is>
          <t>https://d1xarpci4ikg0w.cloudfront.net/4b874f38-52ac-44de-8a64-29d5c409fa02.mp4</t>
        </is>
      </c>
      <c r="AD1513" s="2" t="inlineStr">
        <is>
          <t>https://higgsfield.ai/motion/855c5272-8f39-48b7-a362-e1337590387f/a56430c3-e0ae-4563-8bcb-4d4a52de0c64</t>
        </is>
      </c>
    </row>
    <row r="1514">
      <c r="A1514" s="2" t="inlineStr">
        <is>
          <t>Prompt</t>
        </is>
      </c>
      <c r="B1514" s="2" t="n"/>
      <c r="C1514" s="3" t="inlineStr">
        <is>
          <t>The shot opens with the camera flying low across a glacier, gliding over deep blue crevasses and jagged cracks etched into the ice. Far ahead, two tiny snow vehicles inch forward across the frozen void, dwarfed by the scale of the landscape.
Timelapse begins — the camera arcs upward and backward, revealing the full stretch of the glacier spilling out like a frozen sea. The surface glows faintly in the last light of day, shadows deepening along the ridges. The horizon shifts from pale steel to violet.
The camera banks east as the sky darkens.
One by one, stars bloom overhead. The vehicles stop, their headlights flicker out.
Frost creeps across the lens.
The camera floats still for a moment —
then gently rises,
leaving behind only silence, ice, and the slow breath of the coming night.</t>
        </is>
      </c>
      <c r="D1514" s="3" t="n"/>
      <c r="E1514" s="2" t="inlineStr">
        <is>
          <t>Wan 2.5</t>
        </is>
      </c>
      <c r="F1514" s="2" t="inlineStr">
        <is>
          <t>Motion Effect Prompt</t>
        </is>
      </c>
      <c r="G1514" s="3" t="n"/>
      <c r="H1514" s="3" t="inlineStr">
        <is>
          <t>People / Portrait; Vehicles / Transport; Landscape / Nature</t>
        </is>
      </c>
      <c r="I1514" s="2" t="n"/>
      <c r="J1514" s="2" t="n"/>
      <c r="K1514" s="2" t="n"/>
      <c r="L1514" s="2" t="n"/>
      <c r="M1514" s="2" t="n"/>
      <c r="N1514" s="2" t="n"/>
      <c r="O1514" s="2" t="n">
        <v>137</v>
      </c>
      <c r="P1514" s="2" t="n">
        <v>796</v>
      </c>
      <c r="Q1514" s="2" t="inlineStr">
        <is>
          <t>High</t>
        </is>
      </c>
      <c r="R1514" s="2" t="n">
        <v>1</v>
      </c>
      <c r="S1514" s="2" t="inlineStr">
        <is>
          <t>video</t>
        </is>
      </c>
      <c r="T1514" s="2" t="inlineStr">
        <is>
          <t>thumbs/34ab8be292c0a8ab__0.webp</t>
        </is>
      </c>
      <c r="U1514" s="2" t="inlineStr">
        <is>
          <t>https://d1xarpci4ikg0w.cloudfront.net/2c091c38-3613-4ecf-893b-10a343725f07.mp4</t>
        </is>
      </c>
      <c r="V1514" s="2" t="inlineStr">
        <is>
          <t>UklGRgwSAABXRUJQVlA4IAASAABwVQCdASpAAdIAPpFGnUulo6KlJDOZmLASCWcHBIv3KiP+idWzajHmccfv3M3+V72/ol5o/qP/rvoU89Lz/76mtQHt7wb/U7lv+675fyj9z8XHmLQquTNAn6F/ePUynGfqmXf6798z/r6Ifv06hfTSHIk7lrsH/g0FBC1fxw0LFA/0NuaSQdp9vUzHOgGDQD/WdZjLj32edGv7PmB1nJAB/L2BJ4rzAlVrKMumjXFGidmF1NerXc1aZxaPRd1wZhawLS+7KfrKbCicijXP/AvmogyY5eODZMGF9fOWuairEkRE1vudXzrSgP55JDNVswN5rlmE3mGhogDE2+Qu7z93mdsDPZmmvpwQ2tYcgg39okY35fUm4se5Q3gRMHVHVpNphy6uAuJo7LMMx5M++ZMG/alL7t64nJ/8knFTQnIRpdzHson6zShKqKHlzKPKn4WC3dF1EFwxidKqPLr9GmMTDzJrG3Fq/3R7E/xsQBqVDNj2b5AiKZGSfN9Cz/WjBrgnHEkL3TqKIpmEbKGz/ENvIoCxaX0LxFyv/8kNCxLQ66zuxbamD/ayoHexgvkIESNardfCegZL//qMtW4OhfxntRBlc6JOI2smZpt4OTZLSNRoh+2zFAoMlvhY6lIYVwQCOgl+LFDvuQHxwpwt/iRvp353vxp5PW0Vyv4KC4RbrkKI+KxEhpbqmLN5hlQf7tNlTmwbkSVBLK8MKjIQPPS0v/0wdCBN0WX+49HPzJkOtM4fPun27XObkMQPa+rj2ZvQ7YtOIMslkfAFc8UtUfdPhJnbQAlu0bIiQOIC3G/UZ6S5NOhq/7hZeoU4eRTB7VFZv6MJBIwaJh1St9TUNw3c4hRGs2o3zJqNwdotc4nHwbUO1hlbxUiRw8YbupsaHWH2/vKGSy0KBRxHKheQEWCu8jldAAD+8tTmkmy+kF5fz9NemvTRof6ZdNfNp6lgLUAjl5HklQShwLgXgDWCFc/KaaKpV+6FCQFq0EC1SIHDjqwAKkIjGwyRnsq0XSPDBWCrA5Wl+0OrZEsbl5suMUtI4DDE/HIspsumK7pqk6cXrXLSg7V5VMxGqfTswP2GO88atwHtx9wIMrWnx4LwABXYDx1dIZnlxSWfnsjhDN0vHXvSFhuvJEovMa1DBu5KviTFqItXLovMShsWCT2coVlDP2A3K82svOvgJCogyWdNvTwYeXsYLbjlNK/tlcBmFVT8pWKYY4ouz+XDe5pB0i+YfAVGAowFAoi9me0IutRwxjXEeIy7J/e6blxfbijcXz1p3J7FV2PhgAmFOqNvELdg6mCAQpMvMug6hkalEixzV7Vs5TuvB9lpYNSIW3/x12Hig81HihuA9tfk4lTge37z+tH01ZGAcTvXCtqngIx8FX4rDiaNmEqGFHUxzpxgXq7D6kCvy8uMfyxHpba0htoM4DSKWBEGpK0ZQ5PRtwZWnsCSb7mlVx7vFU24tERjOh3ofsvtdvGAg3/LxnHZYn+KHS4YVuAQqwoOta7+iIiHrkik7ZDA8v9uFtu4tYtZpTs96CSDVcTT9ZEV+GVzAvgQCMqOeKYSKNf00gZqKPbALxJbGqbxz2EL3NVC4aEpSKgigwvdFFGzTdFOEeXhWnqlV99vzcxQpPsuz9GGzbUcEr8SdreCYeFE4sx24rED3iyd9MY5ZAWZ04/6GIuvJNECT5NPFsBTaeDr6uJ0pinftHopN187EpgBAGoZFac4AdYWzfhUv4sq8G3unN1xPxX6yOWSNqyJUDB4RSeWlCq2eoqIiCNHjSeWEBiDkD2k+bB7DwtQ7dN9Arr+1kVVEWFqNbcWuK4Qx/NBjAn53EIOps8nWC3qFfb2cv8DQTZvPA1Bmj6OYBeZCwGxZpDGBE38sK+V/oSrZ6th65yf+bszK/NYWR4IsuNnt+B35XEOp8UgnvR/w1BsmfjXxtRK1OC46uts2nDA8liRrky2EnJo8kmoLDBEkc6geOas1i3FXNQ/HIC/sAWGajj0hbH/jJzhytDQxBf8CIoBtxlQN6ywFZoWqOA38F3FvAvEfOb9lMovnk556kXsIzQ1B1os86rTfciGtrXsgSFMAxkFz8tPHHD7hR6/jVrihC3p0L0XCkfzarH+Q7uXKUYvicTcvOA0Gib1NdvB5nv6BTg0w1YRT8n/nHLsd+1xr8/C2FY5C4HhBYsloBzMMlXoj+cj63yAkkdTUQ2+z+s7/dRIaSKZ4EE+0dgegZqnFXjAmxOOGHeKh9C+h9F8lLyXe0ZASh1++Dxujlm1Sg4uGXzPnU/TjMWFrxRH8JwUgBsRnSdYf6Ja9GkLtLGDuWc8Y5qc6soYY6lLg0wTiVqmhz+bga1wpEEminE8LNtS7/JTXIXPaTNmi/RFNGsJYx82AQsPRZ1dz0kosm4yEdSMoEVEoBSIEPCrhRlz/btT1gliBShSX77PMjVTPNF21DDkOMcmAwF6nGN1qiddMald0wluxBNNtwYMLJpDnnAk44XqqScyJhSaUp8dQgHrpJimS8zG1CxXDZNEuwg8/xIkCDcVmkGH7FDLTWUV7P9zwyEpZRS8Wbl9OTkPoaHVAhLMYXysZo5VXTaLYsJoRojJZC+OV7NV9q9TUnVIHdGNkn9dQHV6K6ZDbSS0aCLuE55Ss5jNHDULeb81IilVv2U0T8v+ZoU/V2jVd2+HQh/KhQyT88xZvrdaexnJJyRdUQOs2kUK4+9tQJ9X9WMeBnES+l+XBsO63bOvUrlKBXSrwjodiFzUQ4rEeyMyBB+b/M4Rx/zqghtUkKW2cK28C2mlsHriplG31vqrwyGHEm6XQs9Y+SXnliK26ZLltWYMFLq6BUALEjjXkMgYI+alaaKgbkXQ8fgPlw1B5Ee7BjOdFxcN9ikgkwiTjLCFADzz/Fez1c55dIxJvZGQji2M717VWxP8TmMSAkMRsCtwG9SkGHQlaxQftbGzG1IDoZbFNErwTZ66OjZwbx6hwLMC52J/UElekG7xim4j6mAOTnZb6aCCmr+wLHc0Q2WqhscZh0dhd4o3vRp2THnGqyWWLEzLlDb/21NeDrdzB1yz0AkKPF+G8O+7kl2w5b8yXcMLffG1GzYVXwdwSxAhfPBofF5+mzIyW/sLPq8VMSnwr0lT70ZMjTZ3XZH4RKo28i/7F/mtrREFn4rvFOcbR7xrXSQ9hxruHMpPxx3BGZoN5tIeYclXnoCxfRnn3QwPuLwfSxzrXjZCDYS0CYuXAaXLXN/5XQzzlO+zNYYo63K2bXZoKHvO9dG68yWXXKfwHRCAkzR9Rr++1FjZLcQRQzeZ9oFoYc/uxCuw3gkLZczfXd8IrOypUIS7YZNOHrsDdZ3RbMDCoWifxtirPrk3bXAyfUQfWaIZkgKCgun4akis4czxiX+BhRN5iLccWKukFSJrJNT5YiES9rY/Sdnje1OnhOYzr6rLwX8hZDvSh+C6dw52D5lR4MXvY/6UaXZjSEioEyK7CTlryoemrZhaJoHIhZnr9KS2XVtr2+A8bHkY6ENz6ZtxutrksyxODfNaNTG3mEJrttwKLyrlbo7igkAUd0od94ZJmATkRSDqRZFQoAcPcr9HdhNkmk/8imN1TJQaWNk0bv6qE9VxGD37fMeK8I5vtU9vlFbly+fplRNMcVsCPRyI7ade2FF2LVs6SALGYRjaGb5dbMut9zCwyS9SU2sY6uESteFdgsBQ5UO0ZQthRPIdxgCZfAFKrxPl+qPqTD0+hqxt2OyByDcjZOm2J4n4Ayg5dwcixL+mrTqUmh4uvB3IK1W9/7njBVfeDSy+SGDlQtqH0Yh6ItlAFc9SB0qpj0Ktg/LzcnomjYMoBGYGGlG7LqGremUXz0DKCmCWz4y0SN6N0RvWpbfPurYw79zQyslu1vO7oiwE/ZDKZuO9VXoBSe60MeSU/mST43q3Y8omk+Wx4mXLO6XxDdmAIJXi82h5LF9DO4x54o1c7Kx5CIYFuZlMPVDmhjqur2SmQuVTDEypx2s5xxEsb6cbySSKZbO+CXkyvArAJy1fH0A8wWkYd33UOPdSAD1YdRQQhbe2/5rMDwurUgTXuyFRW1C4UpD3p8lM35YaGBYLMEhlowQ68z8edVtDLfhVX9X9cMACZ1PRa3UxOtCzWsOsCVTrlnkYT8cDmKydoWKc1YlI4Cpl+oJhw88Djn/jXra89ArZcAr4W2ZWtcPceQqA07JC9U40lzYVEqwkxOGPRtNwZTesrOycwOFC5GOw/S08lhm9B3x7AfXORtlk5zLvHsCPJQuifFP6skhsnzmFENMlVKpCTmW66Hq4iDG/w17WbNo671MfsMREiaZccVKLAuYpQXjHAdrCAGjyMEeFsDsau5v/xdI45TxhBhHAzfW3hwYyUXBnUBmvBojV3CA/xB5DSAUQGa9C9HHafIZ3V8qDwo9gnT4AqY9DIMcJ4U/mJa8y3TfcISP9lyCYBdKev9VYsWfTT+4KpBNJpgpPWEvPVzsFDYTGqjhCdliy75mWh8cFTcVWpS7RtbZ8PDZeNZshwSYsSBQg05O/qCY+fnUvFYsxPushj81fXBCwhVVo8IIVLWnvXyR2NRT12NFXlPvBJKOTjZK0baR1FAXESHoEJo/BPH9vGJBVPTnRCKeTF9mb4TCdlmlSWcFbt0wjnOEH5uoKQvc/7xIrf9iRFDSuZEh3Be63rLOABO2wvrN8DnXCkjluDp+JluU157lppmxKHBa5cyrvmliSQo0qLXoO5jAlh+2Yw3UodETGvquKexdks9wPN/q+qbZls0Hzy5FP5GuhGR6TkJaQeCaM0Tb82jXIyBgB8cQxntdy0PJluOzk7qKVLPR141nwOR4kNgWTZQDgVICbas3+LW8ewfZ/hH5Y5xHhZByf8KyHXLA0kT9mAf9S3rKPTPy6QpF/3ARI6sQQ5U0rfuGn1KxmRZ3sgMM9Poj5h9LP5F6MU4tDfHRh4MCqtf5oreChwlbgQhv9HI/5x0Czg0mEqCmqe8dMj6vrsiVU6cHygbCduoYjGREnSrNGMfoxc0x76dnDc5HBRl1K4ecUnSS6xi7ksLAJchQ9rJyeF9zCt5CU68ObHixZN3wn9PVOuPmIEYRngBVB91oTewavOIzY6Jf8tyagdBqdHudn5Bx+RwFdBgmQaix2pndLBL4SB7sthcL8Z+le/jilI/XffHAObMFuF1dxLfRPJ8Fdr2wcM7CCXyqWmSWRq/z7yzfpRL3u9Ed32eYcWzE99xYtvCtlBKCtopzF1wGh+3XGfAdGgx7svdco7DQwfseXM/oJvvPuI9+4jxm4uV1njtYfAZgbTEd1sjna3vCNAGSwRcqCFUS+AE9GkTZz4Urp9UaXMtYgAe9FSfv/VxPvqcw9ACQOZu6Q9SSee7S8rOaqqNQylZCj5z7eRzgMzT+eCYkNUyyJZGjKJESC6XCUElyKqWtsNrG4bhYFeJ8elIKWeEVJVBQ7foaoi5dMe2X5Z6H0jncHmwUMkd0FR6LNJPq42k8QJKfcRhePcaCFnKxkhupAebiLgBOxY/ht6UXMDCWkT2AxTMrQSbUUY2/97K7+mGFykHrky+snpSFYSV7+4iIaFLmYym8N6h/UyworcfslnpWWW8MH0HG6Ja5hg/jbTh5qRL2Z75wXIqASz/6MTM26XAgsS2XBGUkqGM7fP5x0vS/ubOH1oudlfV87ChCzELtHrFBEEdKliuQmpEWA+o7L+FnxlhiPWnVR65GwFRnbH51fZFDTfS+kEtsG4NCq4Uxa3pIZfqflnn1uDgmNph4vzb0InIsKbYpJ2w874lQ/9D7pmTwGQyjCcsML3i1riUQj0Jdw9AFRuexfLfBg6qlHt5l0Zd1wWwFScqlADiOmKhVm4IyD0gTkUcpfoHCp6F4WhRJyru3Ed8utqYAgvO9vsYkfDy4Eivzx6So4Y+TSrDYzTqzJa/r8lDnofKdwNcdTeMdori6RM+pLQLZ2YVR4mslmow55bqFI1L34fFEJUN8J1O0AkmdajTcvLiQc0BkniMdVvlxr1/TenvbOv/uZb2ha5kKi+r7xlAqWesPb9P1Gg7QA5JOXqdLRR3Y6lhYak4VN32/RakEI6yVrTyIjynMZTspLb9EG2UbyMAjhmLRjmKrY3kgEWv072e0sof0M4DgEUrCsaqvJSMRn8AA=</t>
        </is>
      </c>
      <c r="W1514" s="2" t="inlineStr">
        <is>
          <t>payload-proximity</t>
        </is>
      </c>
      <c r="X1514" s="2" t="inlineStr">
        <is>
          <t>wan2_5_video</t>
        </is>
      </c>
      <c r="Y1514" s="2" t="n"/>
      <c r="Z1514" s="2" t="n"/>
      <c r="AA1514" s="2" t="inlineStr">
        <is>
          <t>motion</t>
        </is>
      </c>
      <c r="AB1514" s="2" t="inlineStr">
        <is>
          <t>flat_payload</t>
        </is>
      </c>
      <c r="AC1514" s="2" t="inlineStr">
        <is>
          <t>https://d1xarpci4ikg0w.cloudfront.net/2c091c38-3613-4ecf-893b-10a343725f07.mp4</t>
        </is>
      </c>
      <c r="AD1514" s="2" t="inlineStr">
        <is>
          <t>https://higgsfield.ai/motion/7018b2c3-a855-4836-959c-44b6ca0097c8/e2280d66-357f-4972-899f-3c7c475684be</t>
        </is>
      </c>
    </row>
    <row r="1515">
      <c r="A1515" s="2" t="inlineStr">
        <is>
          <t>Prompt</t>
        </is>
      </c>
      <c r="B1515" s="2" t="n"/>
      <c r="C1515" s="3" t="inlineStr">
        <is>
          <t>A stylized rooftop fashion video prompt during golden hour: A stylish young woman poses confidently on a high-rise terrace with a city skyline behind her. She wears white cat-eye sunglasses, a black crop top, glossy vinyl shorts, and headphones resting around her neck. She leans playfully toward the camera, one hand extended toward the lens in a dynamic wide-angle composition. As she moves, **sporadic camera-like flashes** illuminate her from various directions, briefly highlighting her features and casting dramatic shadows. There are **no visible cameras or hands**—just the effect of flashes. She reacts to the attention with a mix of confidence and charm, finally **winking flirtatiously at the viewer**. The urban background and warm evening light remain fully consistent throughout.</t>
        </is>
      </c>
      <c r="D1515" s="3" t="n"/>
      <c r="E1515" s="2" t="inlineStr">
        <is>
          <t>Wan 2.5</t>
        </is>
      </c>
      <c r="F1515" s="2" t="inlineStr">
        <is>
          <t>Motion Effect Prompt</t>
        </is>
      </c>
      <c r="G1515" s="3" t="inlineStr">
        <is>
          <t>Fashion / Editorial</t>
        </is>
      </c>
      <c r="H1515" s="3" t="inlineStr">
        <is>
          <t>People / Portrait; Landscape / Nature; Architecture / Interior; Product / Object</t>
        </is>
      </c>
      <c r="I1515" s="2" t="n"/>
      <c r="J1515" s="2" t="n"/>
      <c r="K1515" s="2" t="n"/>
      <c r="L1515" s="2" t="n"/>
      <c r="M1515" s="2" t="n"/>
      <c r="N1515" s="2" t="n"/>
      <c r="O1515" s="2" t="n">
        <v>119</v>
      </c>
      <c r="P1515" s="2" t="n">
        <v>793</v>
      </c>
      <c r="Q1515" s="2" t="inlineStr">
        <is>
          <t>High</t>
        </is>
      </c>
      <c r="R1515" s="2" t="n">
        <v>1</v>
      </c>
      <c r="S1515" s="2" t="inlineStr">
        <is>
          <t>video</t>
        </is>
      </c>
      <c r="T1515" s="2" t="inlineStr">
        <is>
          <t>thumbs/67b0113da8606bf9__0.webp</t>
        </is>
      </c>
      <c r="U1515" s="2" t="inlineStr">
        <is>
          <t>https://d1xarpci4ikg0w.cloudfront.net/84e49f6e-8ffc-4757-a006-f9075430556d.mp4</t>
        </is>
      </c>
      <c r="V1515" s="2" t="inlineStr">
        <is>
          <t>UklGRm4dAABXRUJQVlA4IGIdAADwoQCdASpAAfIAPpFAm0qlo6YkpJF8yMASCWNu4DU5StFaB9oCjd9pjTPHo+7dSiYVdj31C7hpwW8T9oxy93Q7xZ0fEzU1NR704tLe3uzVJNmDtOlPWnasV5VRiWfVTzHwAZeM5QZI8RGScfYvpS6oLGZQPZ9eE7rDp7BlLQfYVQvDzwVEk+rcFRt5v9Zg8ND5cW7XA9StuuSED34RfnTJfDHp+LhfNFxbpis1Fo4CAF5s9fyDFJyZFNBOAu+bf+0yRWlkuEwMSckLGdUmGRb9XG6EghgMl4zxRmJfG4BlVwU70j2OfUFRXNYQlNGqLOBVa3312a0rrsQclIKL4MyLj1LkPZAVeDaK+AOBPP772pAew24EArGTzAZZCFHaN/32mGhrcQ1D7uY/+h3dUzJq9L/7UoVRtZUEeM9X+3HipYVZUmz/o/rK+OcjXZ/FsIKfMjyT9zr+LQxv+e8qmCtXwWfsWrTB4dfrYj8Gd7KqAeu9CJkW1/7ufY3CumlGxKKl5pyyD1wSrAYt9SZUGkd5wDqVWVP8VAmdn/691OhH63IMA8fLMvCAgJIWbKsXTGn9DvtYW3cNqw7DI3pXP1n8gpvDwM0turr8UYLfq6+B5s8HhxqL4jYOEWwBGXGmFjVRiSrD0lSw/QJZDz5w8nsqN8Nf2a/M/84nAqwHFSmnP+SEV2Ts6dvsvOaUYKDwHJ9AiIt4KC+cNFg1/G5X4iambR0db5YaarQ2sHB23IbJXxd1jErlCwCbawT5zlS8HHrur0cbb7QS5KfrAmYSexLPgVVxzRmiT3LDFA+USM9Mzj0n5ZgTjiXzA98FzWC8ZsMj1+5m8zPuaVM+X3OkHZ4ygz6y7p7ITV3jFR3ukn/P3NI7p6LMG2DY00FIpWBsM4ZuLi2TYMZDB61OrWfDf5yZdbcABYpHpEOH4UUdvIqEdqAKhXT2e4HgeNBK1hrttGBdl8IhP96k3YJOzZThUBSjqXqzV7AeU46CnQxxjKqJM2kcaAGfYzM/eFsY/+GVv1vfQNCZyev4mq2a0OnymDlRYMRza4Y/7349ActcpGnah+U0EplHWwQctzFLcyFBQ4XU2ZbKGzBr3/FwGWUPEmMNW8VIpuDSMzovefHoY9N1L7Nzyjdgsz1C302J9CKTySDQTeRLCx231qbGwRHCDlilHKMW8amR8mLY03B3eL2Z7YMp0EkmFFybNbLTGQKZhBBS8LKGxfLW7p7LxuXUiQbRJR1Rd8Xeo8bfts4t01bRrdNYk6a+qNOSa8yeT3pdUWnFJ277nr5S59l9Utq9XUQtp8J2IrVFMGui7r6A6PWULzCbuU6dNngOL8qEYqcd41K2XxG4q2ETsjcpe8j5t72jgCox5a2WGeYmVlzOtu+POZW5h1Q6Hd4LS+4RDXOBdovIwb9DdAucZ8RQo1VEc2Qh7d3GXNWYyXzad2wKW9wfbjWi+BFJaqq2RGllnKoc4vDQVRYz/VEn13w/uQM7NfzRJ6GGJhXfJxztvESIxan53tQIEBZJW17kSBTM6U55FucSEDWNFiKTJXtrA0nQHWvDNx4046D+6R9x9SSFFgtoz3MEOw8GcPwv1J1hHYWh/orvhdxA7XkveS7ZSfJE3jWnxH/oBTqJMJMZl+gR53Gt1qxdP2d41Rj2+McfGjP1I4tms6h/yET66zbsRHVi4PJ3suVoqzgW3PcBQ1D67S7bBSKK3qiMYm7Mca7ZZrWzCFso71Yr0+0EAAD++BNEl91bWjZ1CrbFppjwt5k9TX4UlMAGKfv/9EdoED0k8Phk8XlaMEKjMJvNjZKwZ+LU+lW0czBs1jULo+qkYIxLx3K+uVBh2CqhN8g/Oj5aety1Nc+vRqa69VBKp2fPEZT8e5NgYQSHDuTDpIBCO928aYfFzqKV+wA3mNM1uAChWWwIDwD7RNOXQnqlIgoVsNedb2X6OmcEMKvROiUCvHch5MHZ0JIF9tqhgBV16ViMDjN+HRjyhW6vTQi5Bbwj1ONd3T1CxtUarPPjiJ05BS5Wbkf3XXAhTExmt3chbUdqVKVtV2OBqoL1UvoPiR6SvrDeoYGZVpx2ZQIlC3RNMFhrYUcQNAl5Pgqu8SiiMKLDIm3zd4+yTOuGxG5QyXdIH2AZKsyFJbrRhOB9Fd3mlpWv2ZO0txpSAxpWNtNs97iJBFRInppxZEx64mPdbDZMhEOjVOwVf1srHY5UfmqDjkJcYD9Yx0ez8iFkTDinRlng8Qka8h+ALZuEJvGysIebJcauMr9zQgb2VmVXs+jAQ3q+KEjqaoL4qtkamecYlIpbv6659L++7Ep5FSbqqYlc8PVqE/tuZWOoJSQYSZ3e0qb7cV6p1dSNNpCMhdp4Hdjsg43Vh4b7S/1/VOq4X4qfTnpMIT2kb6rlQmz1TUhJhOLbCBVusTYYfymO/JCJi9ppvPUVlrDUTeazKV6Isc/kPTG2/64au8QnTGpH3tUyC4HCvjD51JR95S6OyqvwAL9p6mjTYA/BqTyQXSXSAtr2UXgmIDJRlkf+AWIzt5Rp10Lz2WZPSoOlkFmUAlVN3RYadpTInQJZVNC7aPVNeeAT7Zhg12LZNSN9l/09d4Nzs3OdY1qej2C47ntDFSvN6OLbVgliiyroGPSSqj7dvs6HA+P/R9vxBlGKFQX9XX3XVlVJpsF3u+J5jmTKLIVrpz6E49YzFc+t7V8IFr9jP8TtSC6QeiFYo9ahire/DdK47RW9+mhweKEN3CM6i35VRImR7OYsjXV/zFM3xaybK5+ZpoMQB8Zf5FNXFmpNEhjW3PxMUlvksGEmF3HdE/mkBPDAXZIxHOMA7p/nuiTjTpFebpurPX2IW9TRXj9Yctamyy/ekbuJEwIHwt0uZLotkSGOYgJn5stDQIU01Y/xKZQHXrosD7zXe4Va0x8vLc+ynxNrAGX9AXBP3RqaiNpBi4T1kcm76mJhRkhLKMYSN5zqRPr5Cql6uijhz5L5h86TklP+TM4fe7KRJ/Q3qI+Q2KFECum38sLewt2Je6zgXDQ3NdJKpzdTF5mhz8zAW3kBTxcf8EzB00p37rYlCUZvodtSghDuJMnjQouLStxh6o8AqrTTjnNkZT/lrnEEFkfsftgtLPl2l18GAH+FLIlrpLVZQW7iE6hVyT/xOZQfjvUCqX/xdz8u8UbDGW88X7B0URmpZQLeUBrSQHbxqi2pLmPJXBGYc2iin/zMLR6RN4+PSkzLI4jn76UWijr/YhLZzRCoSBhcbOoYyUpcRQALVi8iq9r5JVZakZGzRJgVpOayvHSeeujqNXjuvHTA/nsmfhSLUyA1f3lA6+EmxRVyM+aWbh0wXmQQBHQFC+kfTMqUmOA2QvFsbLB76GV9vbu0+DxHuOyU8tZCRBrnamGipYgNof+jDAGXJXDAn4wQVHCqO0e7pzU0l/LgqUcrGPUfLnH1DvF3/zVZYWUZjAXPwV2wjFtQbyyy5YDJsa+Zs8AbFIIvJVXfroeRMUrsNYZaD/kuoSo/E8csUryHthQP2Hf7kfWLuQe2SrKG29TJXoAy16/AGsytTt3ABJngLSH8Y9DffGVjVE9NXorxFEs/kXqilgehE1BiwdVJ7Gvsw9tm3tXSZYmIzH1aW7kP8lqKaJzFdBNreS2UYPh7sTD5P78bJW8QOZGto+Jzw/O9tr7XAzHHls6jolvStmOYPukmXxgmiqavdGrddsWtnwFVKakyVuWnaPjflc0rJGxxoXppXDZx/aPvAjiZiRi86y98Ihm8OhHRePdXMoG/RIUGyXhf5KrAj/HJxNpbbpvJcYUkvkZFpEnuJ6J3zm53TBvcqCm1XoEcJpofbby+6lvNGqJEziIu/2Ka8pogy0wDzXvfmCnBrk4TNfPTYbBv7k4G49r6cvHjsswtuEMt0tf6NnhqTv+dcvutk2oozgci9nc6UBuqP7nrc3mPhNNOW+E3G0L33FPlZ9S3yzeFgT+0SfH/AGlOUZyvLW2h1ymB61A/Z0ZAxfsUC3+1r2w3HqX9d6OUq+m/mtmRZ3O3fhV1utmj+4gxQmU0cTdeogOyzsBrPURFzC7LxmXiDAN/3ziD/LZDNPMXVLJdhEQvKi7aSeVCWdLbivF2jJVbJRE2LHHCcGX0yfQcUApxe/wcU0OUiTR8JcxOYH9oV6IfBU9stM1Yk8O1dwR6PPliCNIZLMlmhcV3ndIXzxmGUYVWnnX6tcPByoWO8/FpV7oEQ95bwYP32fN6fCEoymV0VfZpuKCt1EuTZGeolxEf4hUQkV/g9wHF45tVAfdcKtbX29fEBNrWmFKRReEtRUdfQ8RCiUkkZu0ON0qk2yrr1G+6eZ36cHeTZHLmRMEroe1zzD1fz+uTUD4xbpNTOZiwEhvvFJ4O0NxZyHoSvqfywnIKnMkRxTCNvnwQsa355LDZ2RyGqGjauIyVSuw6gO5p68Ij9VWLSEmxyDPOJnpaR+Hay+muwQuGCinyhkOrQqTZkTZ6JO7E59D6HBh1lG2o63jTIYgoqGxwwlyWlp1d0LyQkWAoWhr1XJ1RmRJeJcNuPBMAsacKS802IMAPP8s+8Oa71WZEN9ZG5DiUEHMh32MG2K9h6goo9c9Ba+DYnKgqdjBc6VJHp2H/I+MJDzMN8cZs8dJTVN1WHkT6OoJfaV2t8D+/hEfuG77JnkKIdLiSZXUK5SAbI0hbEJIulJIjubAquR17tEm1ixgPd7lS5IF8XZl6h64bSs3anmNm3eC5yoN+C9DXQyn1Gidk0N/fViUlou45If0zsEGNf5ZWSifWvBEDedaMSUQlouFGRDdbDYXh2suELtUu+mPmkeP5JTEYp8xVdcLnX8AilWXed2GUwXK6Lvcdso71ubZD95I4wD0uphJCxiLdEWSf2lAEFAHUzyOtz9xTSP9fK3rYwpIorv2jBC+b+nrQgoWVH79pUxBaQOoBl5k+Mm5TwwHtmJSdS8GMUWr7M2VgVEwJuzSnih0ereVrLnOkGmCuyM//7k7pLNxSW9B4AvlRDS25KVZ1UDR6a1q63FzhGmnaz0hvFEwoI220Zr6PjtK0YPiy5FGAU1RmTJvh4KeZKnSoUayhIUf2Fv5C2dPRDDzdSZoRsj37whRrtFvNFmtKRap1guTwZRv1Qmtgq55cYvMYSR9qVCaWJj+kZKsAj0jQtXjQvqu1h/xtV7GNu1yuNL3TNvgD7+inZkOjQaHO1E4tpz1bgnjjp91Aw2k88g0Ym+bca9QHcVKnlDX2Osso134NXATu5oPZwPvuV5PKbQ/sXRjvNXBrJg0gAV+aDcnHvgT608oH95WIsk5Mrk35hNN34CKaYZouqB1nmLD57RcoWSh0ppP+ErOX9l9/vBaCymBAxKgqaUBFtW78Bz/UNYwwKGx9VdKLXeUuEbVY0oLTL45rRol5KC4jR0+QqccioA7cIbGXRF+dbCgVP6AHJfs45eVqXaREAzrxJpqhXcDrNRozmQ01vFaQ0OA1An2CY3jm9my27wJ2nMmq1HYhYhAyC4gVBjtu0mo3CQiRJ5XT958S4CGS7iPd0ArxS7l93cpcy6ZR4Isf/cHX6c3/f6rDuR/VoNIdLVkOjz/VBRJ6ImExsHshR54/os2KhmGN+Tfvx97Frn4M/8DPMkAQGkspAAInUBTD/TC4EKSN3Gu8RYX5kNYvNLNKb8i0+iSzCHYQB6YUIBakPt04V2aOisJiJwqwnT0AbpHgc9tZoofHbfko26K6/+13gMh/493loZDm4rjb6swQPm7ilb+8sNvp8yYbPzflpO1o+mtnYE9ZPRkkfaFSlMevtzzrhbZovCXLZhcaprI6XECGAZQ1ZunXLAjiKgcrIfOCszxNsY3MtJk0TyaUJEulmSeRpBGmF/mz0ZZV0fIyyE+ouXtfsgyfNB7IFr+eOpvVhWVi7EwaOmLHjWn0bpc36geWKJw3QYmgRpV6Z/BqSRPHmeeBorA0xeqpxz5Wy/HeTuPao1mpb6iMmAwy5EjzBjJUTSvNt4ySDzRNIrjyH+BE2NR8w31YcqJy41xucgrPRjXb041GYUpA0zBwmIELKxr7eYVzbecKMqQ9XzJ7Yhc9XmYw1vJ2bVga6Rg1cm7kgtJ5KR4REggmaBe7asQDmjAo+d/U5JVKhpi4pXngWj5AUbIazgpTQ/Zypo49VBBAxRBJfsQsJhbYAmIVakJ+KceaWUhyji0UpZ54ZoNudiMcuLMovRHIIeS78MmEa9pkpvEuledItDYek9mAv/ij35D5+mQTwm9X6GQSa/jaW4IWiciZ3ebgw3TUaBztmBrZWRVSACPiKFQqSOZxGWy26j05CK4kxPgHY1eDJzh1ZLr7iIPd5GKewwpgdw4K8CVq7G4VOJBWTkAd0Hoch5irImjLU3Ie6Mhw4mlqHl99Bv6dcCmkpJ77ofgHF5oyP61TlKuf/NAMzR7UxRuOjU4AkBsXT6TlB59Lq63uQe2rMmaPMs9bMJt+tuQw4GbA6oSH/CqiENccYkq5PpyriTDbxCTNga9vSPrvjto+92cTFRrcxnnCWudBhwWaYTUh/1YNRDBmJUHC3IuF+V9hkEx0zgUspTwZgI2468uvopF8zXDUO6MMeMcIM2XR2sM5Dw3/7UneM4gyGFYr/IisijtapNOMJZCi8awTLpBPw/hHuwMRW48dE8KIut2F7sISgR+sL/hukHpFpIWVFQiY8Vb96huOWXgTf3ldt8XKzSaIhGjRJYhgR1XQ5voobXXTVoicOgkksFyp4lSqHdYZq8FUVKqIqR5P+fahFKKtqONeD+Az9W3cb4C72uvveXcJwfeIUVNRUNSMHB1Zpozuyfs4sYvI2r1JbJr8vAFsBanfLPtuAULqnokrGZPyFc8gvU/tbVCAuJx6UQpylLay2Gb3YMm+847/5CfASFwz6N1Kfn7Y2lMS2RWU2Q+Mn5mJC2VwBqy1BoDdwMAzeuRwZ28ntWBOol7prk38mkk1dMhvwBg/zcadQPYLgAfNtiONllV7Y/LsyNfXPC6jkaNiCgpm0qdUiXYioG/u0E0Zn1U1h8WJbGa2x7WW8Rz7BfwVJvUkyoycMEKEowbBj/FoUtxtvBs1m0CiumPELpwj9nFkx6B/T/YJJLu1gynnwvA1nIQFKMkojAO+esBAVTd2IpQ4nkFrrKKcDtAYjVYZovP4pv57g47Bub+FwOKRMdDevYfSwtIK4iggaKInig3F5l72TEwH/KAiinB2SSTbDL3IyKjX7KoBR+BvN79t598QCJSc6QcRPfZxu1APIfOmTR2YiPz5uep86UoJ1p/IYpSainC0Fo9l52dncmqIFFOiKmaD146yykfLf60E6W+Deio+xZPpJRqrrrHLxlBprJBJx7FLEQwMbrU57BpVHxaahXqqNTS6rhrcKZz2iHaFYwL8N+aL9qQNfwyYfhwqKq8SDN7UKdQfQpsp0EeDgxDwE/7fAqP55R0g27oFIq9NEShjtQJmLjqNoOA/YL1NZRNfa1hO1PbPN34QkbBOxs47BIb3T3caj9rKW4Qxqmr2WZ2oYXjXwFhh4EYhiwTLoeGJe/m1Y/ZKq3oN7I/PNqCiQrL/JIgcHRkuJZRdns4FBpDzd0fRk2PrhH5YYfYYarTFXzDnyb8sbZc5oTpNFCe+WhODQFjPKzcSfIZfUHOmND9WtsDOEPJKcXR+vDHt4SQvNUkEjsytpOZWBfFww6jwYRNlmVW04K2TaCTNU6tR/NoBy9znHswz18FXUHOodCpVL1F6hDtLmoj0o6k+vcda9st9MabSLM11qL6yInWqICMPaEZOoi51JB4DTmFdzJWbfHYIMsiEfi+Wuu7Y2PyEY/YhbMZ/nEd7OdjGZvmd9EwxRkL7BNvp4XSfEXOCITI7BcVT0FlBcMBgRHXhciBPIsLmPSVVB2K33pIz5C/CV/kPQ0JoTh/R9YoEy6bYbr48zsc4iz3sjO05PX9twtZcTYA9lxE+zFx1goK2O6LirBM0cr/GtfSaSB0rHmil2wg6iqnSzgHquu46+5tsLNm6OzDqTzvtp/jNieCrzoy96NW8Nf9Nyxa0oNMrk64qaDn78ROK7aWNzlc/DTRAP62d2I+PLK+kMjpJODPPWmpynCBVhIzhY37ns0KEB1GIekS5IS6f0oIG8xlpCmZbfv/g4/RJzk85ltu2ZafyW1IVTFPX+/cNYttCXAyvmDsw7QQ/Lp20w7CW3KbdUTXQuVh91TGMZHyIvV+5RyAX/bZ94XG29erlgVppDHuTWg59JlkdiHR7SuiuW+P8UVBUgWiSH2HT413Er7TmEYdNCKCkJqRNFonVGYxBk9l8oRV3b9XyeMXWrDcRFQl631CyQZyqvEc6shQzoFAfgIE5fqCfMWK/9axjJ2hOOVM3pYUDndQIgHFgy3vUVxdZnWmcpKgk7UY1MvIxS+u38ZKVo3hw6tU0h4hkpLkyjJz1j3yjyL33HCg1v9ZUZw+G4vd/X4uCq7FL8S9lX3NcYKyns8tFxTq840iub7duAr0ehugCAOZjf7bNjJxY2xz4FJsOIz5fERf4kh0qMzyuZRVQQMVYAQxClbBtqqPxIo70Mfim2avg/hT5VAsROhMXjG0Uh+96KfelRADzrJ65WhdAitQ8PK9Y68c2m6X1Dz9fVXznF8xt/i6WSxjxFcN/dZG7Aj6eEDARg6FVDmy9pHHMxg2leusVgD6iVNbJyJJ0+TX4bu3eQpWMW+n9qogeYIB4LGJyTuyjzq4l4cTeyQg05G1UxQVSEaxj7mMy8WXayPTHQhXU0WpiU7KWr+RVk0rdAmI8e0174n+IrvEnlHBozJEfbMY+WHPcCWfbc0KHobO5VZD30y9ZShNc+ERZ+USqg8ZN2yR9oIOf+784sZJq6AXWJUslTqNzhrDEUADCO6I0UZ7tSHRbN84lTBHkWiFv0lhKoU1oc+WxL53nml3clVwKd1p+HFPAofSmXRnhKYq8OfRh38wKNZNqZeazBN2uwxakq5jmZaKkiJp9/GAxlXr1C8MRbHbXqmSmRSPbXiN2vGs0puFoBebQBZwBRuLlk6os8HkchnJHA+ZIFs/G+dz59NHVBkFLZI0Phg1Hg+usw4P/x0Ih71zaT8vxHwWiScA+kGQh+xgiBojNG7QrT7FEP6N/CGtXEZ0YIyoJHzkBh5HXaoHqb4be7pZAlsHOT9Q/aOrj/Sf53eswYROG+Ut6jvy8OXMp5vY1qikYeBSM874M9WVHlBpkamft3E6ussnXlF//1S8YjmqjtmxYOWfe1/49pm9o3kWZw8jwtEm40EARCsTwujakVxKxU1+iOAy/uQm68Rm/MSfb1foGZDbxW0QBnHxClGtR+i1FkGgg+YJg1MlEmnYfQlnl78DJPn8rXEJbMGgM57h/CnsTrlL6qOptoL+53skVGreWfgnSxwDaDHsofep2dNVhrJzGS/KmpVW26eweJMpvadDrNauTSOeTYmOLP4lTCVgUOio0r62m+bLCkK91hLFBawMipPCunvJCM6vw9Ghh8PGJlu9HFTHupoKN0jN/ubLaD1UGgFp75XuUat7mqMpRpiZrGlTzuNoBr+Jcreuf214yID/E1LLkMqQvX/fPM6jmFnr/guNnvyoC+uM79QHjKLy6LDN/5DUzJn0jjJ3xKB6YDrTxowEzG6VotRrZdKrZjx+I5nFq2DCZrG6z1elOz8spI8aQ1H0IybancggAFPLg8OaV8vLhOyfgMmYlqFKMpNUHBECJkEkTavsACX0e+iDrB9v4TpofEBpNCMpUPElhUJbgj2GZXbJPezJTjVF8ScVoaopk1sL34ZbzRdNYVpIxG9nrqo+upfvxqeACWHnzsuEuLEo8KxviyMa1PznLixWzqToh/ClV3n/61dOX5t0FT5QtoxmkIvOUNsZEtaICmczALf+JE4KmNQEvC1LEusnTfcuM4MLyF4BBgb/4CJrxZl/D4xkTa7kG6SisapngS5nWPFuHbeJz8l4QpkxfahfZOz9LrSRYl/pwFJcCj89iMYBiSPM1ERK75wAW4ZYTDWn29A6vDSYaRmBSwBRANt8TojJjC/pgAAAA</t>
        </is>
      </c>
      <c r="W1515" s="2" t="inlineStr">
        <is>
          <t>payload-proximity</t>
        </is>
      </c>
      <c r="X1515" s="2" t="inlineStr">
        <is>
          <t>wan2_5_video</t>
        </is>
      </c>
      <c r="Y1515" s="2" t="n"/>
      <c r="Z1515" s="2" t="n"/>
      <c r="AA1515" s="2" t="inlineStr">
        <is>
          <t>motion</t>
        </is>
      </c>
      <c r="AB1515" s="2" t="inlineStr">
        <is>
          <t>flat_payload</t>
        </is>
      </c>
      <c r="AC1515" s="2" t="inlineStr">
        <is>
          <t>https://d1xarpci4ikg0w.cloudfront.net/84e49f6e-8ffc-4757-a006-f9075430556d.mp4</t>
        </is>
      </c>
      <c r="AD1515" s="2" t="inlineStr">
        <is>
          <t>https://higgsfield.ai/motion/338774b2-47b1-4974-b0c6-ddc12488c468/4eb34abd-04d3-4996-a506-6acd2d086988</t>
        </is>
      </c>
    </row>
    <row r="1516">
      <c r="A1516" s="2" t="inlineStr">
        <is>
          <t>Prompt</t>
        </is>
      </c>
      <c r="B1516" s="2" t="n"/>
      <c r="C1516" s="3" t="inlineStr">
        <is>
          <t>A realistic cinematic sequence of a young woman walking through an ornate traditional palace gate, surrounded by vibrant red columns and intricately painted eaves in shades of jade, indigo, and gold. She wears a fitted beige tank top, loose dark denim jeans, and black Adidas sneakers. A cream canvas tote hangs from her shoulder, and her hair flows gently as she turns her head to the side, caught mid-step beneath the historical architecture. The contrast between modern streetwear and the ancient structure creates a striking visual harmony. Gradually, her body begins to glow from within—starting at her head, a soft radiant white light begins to spread slowly over her entire form. Her features with cloth blur into a luminous silhouette as she transforms into a glowing humanoid figure.</t>
        </is>
      </c>
      <c r="D1516" s="3" t="n"/>
      <c r="E1516" s="2" t="inlineStr">
        <is>
          <t>Wan 2.5</t>
        </is>
      </c>
      <c r="F1516" s="2" t="inlineStr">
        <is>
          <t>Motion Effect Prompt</t>
        </is>
      </c>
      <c r="G1516" s="3" t="inlineStr">
        <is>
          <t>Cinematic / Film; Product / Commercial</t>
        </is>
      </c>
      <c r="H1516" s="3" t="inlineStr">
        <is>
          <t>People / Portrait; Architecture / Interior; Product / Object</t>
        </is>
      </c>
      <c r="I1516" s="2" t="n"/>
      <c r="J1516" s="2" t="n"/>
      <c r="K1516" s="2" t="n"/>
      <c r="L1516" s="2" t="n"/>
      <c r="M1516" s="2" t="n"/>
      <c r="N1516" s="2" t="n"/>
      <c r="O1516" s="2" t="n">
        <v>128</v>
      </c>
      <c r="P1516" s="2" t="n">
        <v>792</v>
      </c>
      <c r="Q1516" s="2" t="inlineStr">
        <is>
          <t>High</t>
        </is>
      </c>
      <c r="R1516" s="2" t="n">
        <v>1</v>
      </c>
      <c r="S1516" s="2" t="inlineStr">
        <is>
          <t>video</t>
        </is>
      </c>
      <c r="T1516" s="2" t="inlineStr">
        <is>
          <t>thumbs/3b62c01818d9bd79__0.webp</t>
        </is>
      </c>
      <c r="U1516" s="2" t="inlineStr">
        <is>
          <t>https://d1xarpci4ikg0w.cloudfront.net/9b765d30-c30f-48b2-bdbb-3a8e27b26197.mp4</t>
        </is>
      </c>
      <c r="V1516" s="2" t="inlineStr">
        <is>
          <t>https://static.higgsfield.ai/9b765d30-c30f-48b2-bdbb-3a8e27b26197.webp</t>
        </is>
      </c>
      <c r="W1516" s="2" t="inlineStr">
        <is>
          <t>payload-proximity</t>
        </is>
      </c>
      <c r="X1516" s="2" t="inlineStr">
        <is>
          <t>wan2_5_video</t>
        </is>
      </c>
      <c r="Y1516" s="2" t="n"/>
      <c r="Z1516" s="2" t="n"/>
      <c r="AA1516" s="2" t="inlineStr">
        <is>
          <t>motion</t>
        </is>
      </c>
      <c r="AB1516" s="2" t="inlineStr">
        <is>
          <t>flat_payload</t>
        </is>
      </c>
      <c r="AC1516" s="2" t="inlineStr">
        <is>
          <t>https://d1xarpci4ikg0w.cloudfront.net/9b765d30-c30f-48b2-bdbb-3a8e27b26197.mp4</t>
        </is>
      </c>
      <c r="AD1516" s="2" t="inlineStr">
        <is>
          <t>https://higgsfield.ai/motion/5dacd377-f98b-4977-8603-714fe93231a8/60bac464-614e-49dc-bc64-f72bcb40fa8d</t>
        </is>
      </c>
    </row>
    <row r="1517">
      <c r="A1517" s="2" t="inlineStr">
        <is>
          <t>Prompt</t>
        </is>
      </c>
      <c r="B1517" s="2" t="n"/>
      <c r="C1517" s="3" t="inlineStr">
        <is>
          <t>A person stands centered, wearing a dazzling rhinestone-encrusted balaclava that covers their head and lower face, their lips visible through the mask opening. Their dark eyes look wide and filled with silent pain, streams of tears glistening under the crystal mask. They wear a smooth, emerald green high-neck garment that contrasts with the glittering mask. The background is a subtle dark teal gradient, isolating the figure in sharp focus. The camera is static, capturing a portrait view of their upper chest and head. The person’s face twists in raw, painful sorrow, breath short and broken, nostrils flared, lips trembling. Silent tears fall freely, their shoulders slightly shuddering as the character breaks down completely, overwhelmed by grief, fully immersed in emotional collapse.</t>
        </is>
      </c>
      <c r="D1517" s="3" t="n"/>
      <c r="E1517" s="2" t="inlineStr">
        <is>
          <t>MiniMax Hailuo</t>
        </is>
      </c>
      <c r="F1517" s="2" t="inlineStr">
        <is>
          <t>Motion Effect Prompt</t>
        </is>
      </c>
      <c r="G1517" s="3" t="inlineStr">
        <is>
          <t>Product / Commercial</t>
        </is>
      </c>
      <c r="H1517" s="3" t="inlineStr">
        <is>
          <t>People / Portrait; Abstract / Texture</t>
        </is>
      </c>
      <c r="I1517" s="2" t="n"/>
      <c r="J1517" s="2" t="n"/>
      <c r="K1517" s="2" t="n"/>
      <c r="L1517" s="2" t="n"/>
      <c r="M1517" s="2" t="n"/>
      <c r="N1517" s="2" t="n"/>
      <c r="O1517" s="2" t="n">
        <v>121</v>
      </c>
      <c r="P1517" s="2" t="n">
        <v>792</v>
      </c>
      <c r="Q1517" s="2" t="inlineStr">
        <is>
          <t>High</t>
        </is>
      </c>
      <c r="R1517" s="2" t="n">
        <v>1</v>
      </c>
      <c r="S1517" s="2" t="inlineStr">
        <is>
          <t>video</t>
        </is>
      </c>
      <c r="T1517" s="2" t="inlineStr">
        <is>
          <t>thumbs/7640334939b3e2e8__0.webp</t>
        </is>
      </c>
      <c r="U1517" s="2" t="inlineStr">
        <is>
          <t>https://cdn.higgsfield.ai/minimax_hailuo_sample/122aef2c-dc82-4082-9141-09c7ed79997f.mp4</t>
        </is>
      </c>
      <c r="V1517" s="2" t="inlineStr">
        <is>
          <t>https://cdn.higgsfield.ai/minimax_hailuo_motion/05265ace-9cec-408f-ae0d-c5534975e722.webp</t>
        </is>
      </c>
      <c r="W1517" s="2" t="inlineStr">
        <is>
          <t>payload-proximity</t>
        </is>
      </c>
      <c r="X1517" s="2" t="inlineStr">
        <is>
          <t>minimax_hailuo</t>
        </is>
      </c>
      <c r="Y1517" s="2" t="n"/>
      <c r="Z1517" s="2" t="n"/>
      <c r="AA1517" s="2" t="inlineStr">
        <is>
          <t>motion</t>
        </is>
      </c>
      <c r="AB1517" s="2" t="inlineStr">
        <is>
          <t>flat_payload</t>
        </is>
      </c>
      <c r="AC1517" s="2" t="inlineStr">
        <is>
          <t>https://cdn.higgsfield.ai/minimax_hailuo_sample/122aef2c-dc82-4082-9141-09c7ed79997f.mp4</t>
        </is>
      </c>
      <c r="AD1517" s="2" t="inlineStr">
        <is>
          <t>https://higgsfield.ai/motion/4c5463f1-7226-4544-b5a6-4e7299a615dd/122aef2c-dc82-4082-9141-09c7ed79997f</t>
        </is>
      </c>
    </row>
    <row r="1518">
      <c r="A1518" s="2" t="inlineStr">
        <is>
          <t>Prompt</t>
        </is>
      </c>
      <c r="B1518" s="2" t="n"/>
      <c r="C1518" s="3" t="inlineStr">
        <is>
          <t>A woman in a bold red suit sits on a futuristic stage surrounded by glowing holographic kanji signs and slicing laser lights. As she gazes forward with wide eyes, the camera performs a dramatic dolly zoom—moving backward while zooming in—causing the environment behind her to stretch outward while her face stays perfectly centered. Simultaneously, the camera begins a slow roll along its axis, creating a swirling, disorienting motion as the lights around her warp and rotate. Her hair subtly lifts in the artificial breeze, and the background pulses with blue and green hues. The atmosphere is hyper-stylized and intense. Styling blends modern K-pop performance aesthetics with cinematic sci-fi visuals, using synchronized camera techniques, strobe lasers, and a dreamy tilt-shift effect.</t>
        </is>
      </c>
      <c r="D1518" s="3" t="n"/>
      <c r="E1518" s="2" t="inlineStr">
        <is>
          <t>Wan 2.5</t>
        </is>
      </c>
      <c r="F1518" s="2" t="inlineStr">
        <is>
          <t>Motion Effect Prompt</t>
        </is>
      </c>
      <c r="G1518" s="3" t="inlineStr">
        <is>
          <t>Cinematic / Film; Fantasy / Sci-Fi</t>
        </is>
      </c>
      <c r="H1518" s="3" t="inlineStr">
        <is>
          <t>People / Portrait; Text / Logo / Graphic</t>
        </is>
      </c>
      <c r="I1518" s="2" t="n"/>
      <c r="J1518" s="2" t="n"/>
      <c r="K1518" s="2" t="n"/>
      <c r="L1518" s="2" t="n"/>
      <c r="M1518" s="2" t="n"/>
      <c r="N1518" s="2" t="n"/>
      <c r="O1518" s="2" t="n">
        <v>120</v>
      </c>
      <c r="P1518" s="2" t="n">
        <v>790</v>
      </c>
      <c r="Q1518" s="2" t="inlineStr">
        <is>
          <t>High</t>
        </is>
      </c>
      <c r="R1518" s="2" t="n">
        <v>1</v>
      </c>
      <c r="S1518" s="2" t="inlineStr">
        <is>
          <t>video</t>
        </is>
      </c>
      <c r="T1518" s="2" t="inlineStr">
        <is>
          <t>thumbs/06562180536baf71__0.webp</t>
        </is>
      </c>
      <c r="U1518" s="2" t="inlineStr">
        <is>
          <t>https://d1xarpci4ikg0w.cloudfront.net/dc64e7d8-6dae-4910-a821-a320ae946c2a.mp4</t>
        </is>
      </c>
      <c r="V1518" s="2" t="inlineStr">
        <is>
          <t>UklGRg4aAABXRUJQVlA4IAIaAABwiwCdASpAAbYAPpFAm0klo6KuqHKMadASCUESMYA2RwGNa+xNK+xmdf107MEjwt7HnqP3F/mtx9bep8YLmNt7wLDXXBVFzzEF2DisVC40VjGofdjsyryXfOqCTPBUtLr6airrLTil2pYl8rzuEY/FZLXQ3EqPdMoadbEudLvS4Bp0IKL0jjeODkA4b3BtGoMfn+OooB+YrRpYaAnynyS4MmzQkQY6xJFlO8hmubwlKj4GX9buc1Q9hVku9gE1m8mdZFn4CeCBlwBw4b1RBQx94q//oe8bV/zyNmzGMta8/kyTxdpleRFKzB1sZc0pdxrPooiu+heRksNtX0i0kdSBkXoygI7d5KvsCeb5FvLHqVy0cD9GXhSozqKhLC4CvQpct/sa9CfO979PKcp/o9KEPh/CTz+EjRkI1+R3KhRHS0ztKJBdXUUzOag1PbJqXpUbwk9W8tKz2rrA17E/xn1P9hxfU2ZCqe1qVs3KDW3FsftF+XBJJfDOghdN/avVnLzO7lmIkHw7YUJ0juy8zJybqz8YdgwkcjAXIi1D1CF+WuJiIQVH3ISOYnwA1wUXdlQyv1wfcHh7wka5VookzootLixDms2iV/Va9td9e4TiQ6hWbdhpQiAXVD3gk47Z/fDw2DKRde2XAC1PfDkenyOmjxWR5QoWsihOugrAYbOJZ4QWnUAFSk/HsR2Zl5s2Ah3IQGJlr0aaXnUbZeAqoQHZs/D4oSODGvwuoMKdGgPCwxs6nAB5uqXMgqk1lkKIUl4qIkAAf7+EalcQF8OlGMEPvSuxo1GnPlXVDR1//r6m6v6+nQgF6F8D3Qa0kQCVuN+jfdD5Iza0mNiVCXAaVT6ls9Cm2fYjKS2XL/LhRrHcUgNwDm4YYYOPLGXTCRPbVheN6b8AWscA5p4O7JJvhjqrWPCqTzgGIej4hoEU0cFLhSiiJ5rjv57E8VmcExzRAZW7tRx9SeJYkqU9yx8TW3bdyZ4eiWt3gCIsTEbEKvcDQoj2QBTlfLem2QbcoWYEL0f6AVnrMpWqSw5u6BT5UqMELSiV72Sm9Qyp5loAg3GG9w6J36l8vPUZh0LzncYaqNkNLJfrDGxtoG7LXmmDVJvGn5g1SJ5wDUu0N/7yg2ATNd+dR6ur0PfeBaXrcKmrxGw5nQ3MqZCQ0QQiWyhnOeaGp64KakfW9M/s+2YqCoPzr9rctGsy3GaJnwdNoc4b8PI26DA0q2zvVsXh/V35CW0a8ku0oIvMv7sWR+0ahkIbTAP3e39tChib769sgjTeGcjwEkcQO7NbjMQpVbYgYcPimebT9Pr27SoPnaA/EsKJI6BOZT+cHoumZujcueFG3W9vIz3Z729WJhqQYcHZ+b9zvoLY9NbCrrXDWVAGzveVcy4FPpuGsvNiFc5l8ULGoXbwM7gb4NL/WbfZ+lcGBxXqkXnfvxVGByoP1ZBn2qA+JR/9Yir846b3DXIXkdY6j9MvzcBM0P48P3sV7U53QS+OHZcm6AD+56HiMvWBh7LZtPFbUVqyh9rBUT4/CZvjrZaxfehVFC8qKmtUoqLENMzmrqn3HB9PVkhMKjREEifhVGGirM7e0mc565VMWdWsIHQQtI0sZDpJxBHGrlqSKzOWute7tmGcpIDIuOaHQl60hP7V9tHw0Rpei1ERgb0ATJza+qe4EIW1t7uYVzz1mewkjBEU42lZLdlTuZLkKkQFuwXCo5NnBYWBEIMwnCuZcQ8PijX6qUS19dclmxU+mwE5quCE29xhLGPGeG/JnSdsGPH3uREadDY6MYkXiQzJicWF0pmYhwwLcOJ5AF7EuC1RVSOpSMMT24/bRFd6qIHklomhwCOT+dZzK7yOday/YjXGQgjbOjPWEEnH8TM6KNdyNsXlgMvBhjEvxevC8OFfXsu41yPtmm/J/H3cgQD5T+zmrqMI4gFHdzqg3thDfmVEIStkmLQuNWgCF2j/gF5OvhHtkrf/jEjun/AMukHGUWo48VwNykUcd9NfKQ6Brs6295MbzYwIBKVYO62jK1u07oQfjafHu8BNn2Z8a0lKwUmFvzN/ugbdJ2oCrdmJ5uS2j8WhXTe6H8NNw/cU2Pu/tO8wCv68ODlK7d5BlF1UM/0qVDPv0vnl+TscLUVT0QuHhQP7S82badgY2KilI/KN77l+xXbZ7XQpyEDeIWEYy0I0tR0q8ke/uDN9eal0WM6WsWoGyVeoo9hxgzwYuSkrXbXhZU2vYtdBN7OIs4ze4DTwGKDlXdJjEqyT2N4IIcgE24f6ntGMC7ll3FxT4EvfVsAUFXJbP9KPNzhe8QeSzV0B50tFYV7TzCM5nFwT22h2zagO3rezVoecwh2igWHZrTys8sTlN1sMhtnm/Ir22dRVznjW5eLSZIeNVXeNF3yFl+kM8SoyDTf/qvwj9nXL0GrrS5Hg027lxzX/WgAw5cjf74/lf4hhDNv7h0HxOKTGpoZYsLcsFUfFKHFBoAlQli0Got6DcIK56GLQ5r8MhJ0n5SZyaelEhLzbj6uIa56F5u1/c3kIITJZb1jvvPICRGJpLRYCbUBJAbGTnQMEP2Iaarw8CkWJXCclBljLQcSG71pbDLjSfTyMoDSWNm17GxkuwAG+4jkwdUxrc1r3zVBCsQKcncQbjraX1nGwou/P9imIrCKtnHeM8y2kKOCby6exT+AmhJp8j/VGnN+KQd1hyN6lysGPEm86HDo/WwKJjS130suZf9fHvIx+Sg+C2mEPIDnHI8vKiQqJA9c4upWUY9jP49LmnI9TVRo7QIakxvK9LrlX4jq44MaYjuFCHaFTfQk0uOJCo1eWdwg97xpIdTmmAuMaLYWUpzM3GYCuP3vxf6ihjXoffK6zDSqE4UGBsioXZxlQGG4GyMnIO9ggCUYopocvxGmCQnuPeof7no+XcSHDVmt9MPrdVGAbVX5jfkouoNmnBSbre6sMqCZCiIBbGtzw0ldsH0kzxviUVRMHFIdN8vvEZsX48rGr0LiFgrkbY3ZKl/bXi6TRRwWYBKiQDR05VRGlMh5yw7kxE0YMFlgbHEsqB/M+PPY0Qps/BKorplNyVfznpRdLdFqDZmJSI7IUEAbyO8aye4GxE+wMxsHqtSOfn1Ed4/59sF05IUTj/rnKwjSfrYX0aPKhhjGw1i3eIuMCcpu6Q087ojHreiMI47sVogbPadwOLceOxdIN1RM1kNLLv8s+AKj1jo908H3NXJjE3jz5D2wTnNBIn/t5uwM2PF6SKcLvxno8jq0nLJ2FPdEex7qMobWtO4QOkmzMJVxyGu68Q/KYMDsWFkIWCV/V+x2T3Ey0B/cPKGB5C9sThy+KnThde8flvbC4qROdLF1LHb2tKiK05Hub4PjJA5+KpEQJB4pCDctgdnUuVjm4mFXzh+yh4bgsSx6rqvInIIVlUSOVoXrsqzdmXnHF//oHVN7nvrYKUZud97o6ScJwu5qhBiI6TEgxUpEgA32LjSB5F2S1gVWPd0gmGuMiMPy9iye1KwH9XSqERFhISaWuAB3LcQ51xkVEo5yF8A1B+XpO881dNfBquBHkwi0P01mjWMk96eAwb2cw1xX0tGp7iyoaQuvam5lRhCkNXVClSS9ImAixaADqnd/BsmVmgVam/9fHJIR16Qq41WXCSaBrdgjy0Vmoku8VL/y9TY5xbpeOKp/cqOi9/eZzR/6ZfyiaCPRWIKjuYS4j8r1XePrn+D4BoR2FNowx/yN806940VbA0GRGkv6nD/cNUYAec1Z5PMnS+M16AuMMed9A/JeNvDSfxNDJoznHqOj2fwLjkNs9Nu4VgNE+j+1dPLaStsS6z7gtK9oqkiTGxaco3Hz5pMUf59GlyZm7IlrYt1C1AbuwSorc5yf6847buqIHJuN6tzMPoWsGixhQA22rEkJ8OcAIW1Sfzmdp6VvmaoS71iyCShoKJyL6/vZ7tlPArpFqpcOyIWgkIS7efuB2KFCex2+e3zhsXBlGSgxfg3SaOMFi+e9FA2ILwsf8lOK6JQ5YktEgjlE38Qzvq5EWGjTrB4ISbkK6lZ6iaT8AjAqjrQjigbhHXERGnvKQqnEPY2+LAa64XXHeMMhRkF3k77LKCsI2nue+TTvIjYNYkG1s3ioqBrvC8pd7g2xY9W4th4yvvu1bZvype6nlVG+8nQroX+FZisCmKjJ0IaKkPlVOz2EQeuuFB019ZIJo5bGvV0Y5K99L8fGZCxQi4lWhKYeoydwtfes9cfx1vDCeAGoqxUd0vDVrPUWcXBddb1uas6I7et0MLNKIjVF43eAUSyy6s6Zv4LM3XuDGpeBxEWVbZ56b43q1bcTUxSIofjietSS7xUE1nId9KZ2n0BodSo6fb1yzF/B6fQjNvJd3i//btEZ+dcwEjjMkoRJx3O+e3w8lQpmpYmRk7Drg0MU1LclI+ncmB01ClOw4cLhv07/drQop9eRNdisUNX054SEVCiIRa/R/CYlg1eLot2Pw5DlnUwu4Ay1gNDjouxfMuZCA6ZjWsU+I7u5vOQZiTM6OPSziGgld+U8Zp5ti86Fh+H1GPA9uQtBr4nPfcV0fTQ3jlaYexfLn2CDTWSvaHFfVwu9WUQiyHeidiiQWZyklpirazSje1KnXsmE5mqrLlIhfCRoKKoL1a4kiMfxISL+hn4WkWfYEklRMypyUKpwaNbz1rNz3atpzfsU+IC0VMgvrg90ZHQv0jNTwgke/nYqCKkUPwFN6x1oofHxhIfugz2VpS5jT9KgXjv/r8SnSQemOyeA1oyWDb7GoNIC71qWzakKGWsEbg5gLyB5w4dteOYfmnLVs3lUAjZ+A64f1ZfCwpdGNETT+RJE1WaB0jLifTgxYyIMeI2bVjUfNB2rBIdeR/WlPnWxiCwRaazzf6+3vNwuc6f6hb+r89ms3f91nmWvMk4DPfWRypJpKcpAzfDCj+MbspYmdqCBdwHTF5XQzXWoJmfx5o+yCroYicRJHscWvNicmaC+bwZhBjqlhcJa+1+LGLdXaEQwUa7iWR24/o+btRn6Dc3V03ZXuLFHTPi9LeUgxHanhswe3iJi6Vcr9DtC9R7qHHAbtXD8wlYx4aD+qrDC7qWxgSoPeESgm+kwYkAksIPaZTFHq8nKeDkuyoLgValT8ZFYG5UY+15PHZnONW9gFMGn16mTFu4AyRG42U0t9wI+yptfO34xEb6VdqIr2pZJIS/AUooiWpDs6/CY4yMIUPBhgfqRHRm0YEqSFV8UBEyWtxaHLORte7fn//puygFRrRcRP4X6t1rYlUNows9LbCsrktOjoGl5CORXGPGRiWmxYhbPRhrD2etcc+jcHlrX2veKj9/aLrQCv46rBkhRXPdjQbMw6iL3yjP4Dl4nrTfXp8rDlFJ1rdnpsxd7gqyc9Bk29kmSsYKSG/CuFfg2VCniM/m+jU0TGny/bUcqnp6uj+az2Hdcx3dK4CV7Pzyq5GWZCcVXf+GqhBhfLjj+YWuGu+jGDJak39x7zKGhjuBibWVb9K2QH8grjT+fy7twue/M0FhYjirD7KzagsxsHxIg8HFRyfUKQyx+FDyGVNFTRyfRi9xSfOd+x+vniXVDHPX1TxgmWGUsfL6LhW5XaoOSUqZT3Japc/y5skUyNnBQLkEiODjTfE3uW8xoRhIOcn3RyYNJrKuCHf29pqwB5wc2VgwffRpoGeo8gbXSaYSY2XrFSHlV2SAXTr/dtupFPf40BA2HPpx1lYYKqsCtaNmatos74V+f86BWTnpFAv9fVcwumAsgtqzZKp1/9HHk/Hx2uPpFLBifx3lEjSYE4uJzjQfJu4vkcIKjfolAJvHTzQNr/X/1WSKWNz6v3agboEf8UvSP9yTIWBhhnr/vb9Vt9gr3aqAtPaIO/oRmGTi/s9blLPWBAPTcT9bPFUJVOkJ8jp2JRCPxCJdyko4gYK7Q+9zRJFA+8PhFEQs9yWA0JzG1QlJSuJZq419rnsMRk24U7h8rF/vg0PB9FmD/dtTy0pgALeCijWd1zbNYacYRPgeyXdWZ5EYyuupOQMsPXGj802oUW8FuJvHmx4qrEjFjsBafMbhc71s8Up2kBTJiFBTOndSqK2EJVHMSH/13tnxLAWfYFiHFuGQeNyfZrvdddL0fApbDG/DybtHWqhKjpMBTnyuaB8Uoi6KL/9AIr0g4ucZnrU592wEZ/q+Yw7fnH7EX4LBZnJAORxLvk82cnCPvbZEGPyQL79kZRrmfvbRInyTUPYmVvaxIlPn6jYx4Z787pDpFI8L+k/NOlCLbV8mr3DCrlIGloHtLw7R6XDroHJ//JlmUnBK6JFPlp6Iv4sQgiVBmQIiUKguNhxKCMfuznSz9Ydb/FAn2nrGEiLHFbQJ95HiHHx8H8VIrmFnBZCL47BO0sVI/0UoYRegQjsapO9+fNabXH1RwwKMvST1S0jHg6u3RQfTUR+nwDPu0FockG5BDsiFcBhKH9GBEQwIfsQ/pvFjrgVHDu7OczLChivSbHlNpVNCCQXoV6kU6BSxu5gfBjLHQN2y8X+To2KkiCls4Y0HrGgzC+hv+qUGwRhCCb4aO0L5lG5tZRErb+O0w4QUsoV4OuOowv8yp15eg8oGl1pkTQfP9Kpx6QTuWmv7rRPVbZ9IlYLQXmqX0wI0yTN3zHOZmN5WgPkyQxFSg/oMV1ifEPtgqGNbACXHzwz+o3JNhMqFAx/03EVA93eF60zIg2b9ugv9mz0UkmIy+n1feJJow4r92sAS6SMyz6uvZoC1jYGEzV8ADEPUT1T7OxMCciYVf1K92deJkbh4a55PeyfRS8xNA5EZM6qny1E0eV4vC/P1638Ua9nWZ+h/ng6dyYeDvwTU7Gp8MHrZVaJZwIe+wvrzzOtuoWzBFakGsoMsrCPYxbvJhRsFsLXhL99AhqODKOEHkI3BW45sVetMCftLg+pEeT6ECpULeSrpUE/v7CGi1rd8oxI3KlZwxUPqMgl8bKAzP3xK1JjlP3GItNXGukqilNs7c8YELSSU7SLQQS9JMfKkXYKWRkHSkWphC++/1H0adTBzilvmAKkpTY5KidTL7fBWYdanr5pdNHiQ7eMoJU3Ts/Xl46s2a/qgq1EeVJV+0ejQwsr95OMD57FrOV5BOzL40ZWT/8lIOCdUYjlR604eoiJsbT8uCrQdXjYqy2R7S/rK7cV/uuGZ/9MYhYLLMw5b0ok2ZW3SFe6zruOpRKdzoTLeyBvqqPYu/muK0y9LmZDlKnPo9UH6MGTI+vVmu8QKgCOuTE5YPKph33AYXDc1q595ADcajjFbskgAT5iK2lKZC4n6RO0WNsN9ChH1JdJtAb2R8d3B5URbJm5SWtTDtEOFFY5HmXi5JsSWFrP99lC3gY6E1vRC8EsCa3eQeu7l9nN2cBiq3sqpAjVBujIo4mwxe7TUk6mbcRC/yBXwwxUAA4l1FScsNTNbY2EzhAQYewsptYyxL+6kCVOdRURc9ef+tU4IhFxogwf8SjJ/HcUZqzyLB3buo3aCtJVv2kMKDmi2xCkLgrqGmiJ6DfSQ56Fqz0yua2/1MDL5qcUXPaBF+KcuftqFXWSvoUl4ut4MMbWCBibBNIkUlWiUfIBA6+vpvQHed71VdKZwTpY7oM0NfoMRB2bfjkK7LU20PJGHARsEK7TQHkVFeY/1gRxI8f3CWqawijW3aSK3M2dY7Vtg0js50liWHXmXR+jwm2mlKAd1uSoeJrxyzG/gC4UWHtrcg5jhg96UvwkiHfNDb/YpGom4ti9igrnbsPYXWrw2jfqv28+moEwu3GxhitPrNLSL9PlEd6qteLD4+C7BpRXyOW8EPvD6F/Ykjn9k8sTQTJs3EJc59AIvGnF0s9aNE8CABAETnZDZa3BS2LZL8qFysv1iiVCQ4JMjsu8PJytsExdd/Ot5unbjtuBLH2Gpop83gz+te8pceQt9YcgDVMuU2OiaVYQ9tgbZl+L8PdVE7rWFKJ7pFEPWAiwmmnSBH+OhmrjNlo1gBn/A25KqHa3Ib+XdNuMKvxc+4dcUde/BDx6Pa2Tt5r+RRQVguhbzSOIAIFXjGQVTcVX78vE9FPQYp18BM1u2jBnEuTfT8DCyZKeuSK+iprXkZxm+zfnM89mBcGTdCn5io5IoxbXD/egjKPDQcb46cynNHQBRqGl9L8rmXmgN2lmNzuskh3h3n0Cs/xLHlhmf6kIYXIJnzoKDBYGX47CGxViE7l6AxFApkNCb71ynBivU5UI6xCLUHv3Cbzvlq4VDunmfp9l9JeiwA6mPzYNoFj2odv+cCYnGZsENhCWUa4FLWyBT3gvnfubicgyy0p+p/m7E+dpbzAOUmzT4vCdq8x78anXQjGTsk4eCJlDwOBlyeJ5d7B1v/s1hf3LSKp5NTyFsL6t6s2n3F0SulZ4EM5VtAkwB5R+/55Z6fVblF0X2FQ6T7a8u7EBiqFPKQsgYdm33RAb9Jt1RggBVdroBptdlDr6RZ+xP2wN+iXLZp0Ia8b8+NQRT+oYw1o0+Jh7PPVTh64l32scSLIx5UWsPVgxZXrXZlla+xjzXiPrRxfkDq9a/JhQVg7L4KQJK325G1oDgeWII3xDy0KSfK7AuWDSuok7h2OkMPegEAJ+ArCT9qRrr/6Ix8TMeAFQIG73gmvWn/Va+Ls/pD08jkpCyCLCFpIKUIBGmiyJYRJSLW6ugl+keheB4vbxIqOJBE7b/RHUuBVIwK85Q+BXsy8LNIYNgdF19xJIMjWa5fa+Sg89R03UlmMG/jwG6emk3+sp/ygFihpvo2HfS1bGwV6sqIDRpzN9J/9gvRwAvtd7YyP0LZX7msTJ4dTtUaJwtSIftMYbiJeoFuDoj2ABRij0BuwEOumxMBja5EXJz+xXWupCgjtRCpaCCbWGFFpJohrXPhzqD1gWtFFQ51AchQA</t>
        </is>
      </c>
      <c r="W1518" s="2" t="inlineStr">
        <is>
          <t>payload-proximity</t>
        </is>
      </c>
      <c r="X1518" s="2" t="inlineStr">
        <is>
          <t>wan2_5_video</t>
        </is>
      </c>
      <c r="Y1518" s="2" t="n"/>
      <c r="Z1518" s="2" t="n"/>
      <c r="AA1518" s="2" t="inlineStr">
        <is>
          <t>motion</t>
        </is>
      </c>
      <c r="AB1518" s="2" t="inlineStr">
        <is>
          <t>flat_payload</t>
        </is>
      </c>
      <c r="AC1518" s="2" t="inlineStr">
        <is>
          <t>https://d1xarpci4ikg0w.cloudfront.net/dc64e7d8-6dae-4910-a821-a320ae946c2a.mp4</t>
        </is>
      </c>
      <c r="AD1518" s="2" t="inlineStr">
        <is>
          <t>https://higgsfield.ai/motion/e057dbd5-1734-4462-bb4c-7d64fe20795e/abb27c03-6be5-4104-9b4a-bc755c070fde</t>
        </is>
      </c>
    </row>
    <row r="1519">
      <c r="A1519" s="2" t="inlineStr">
        <is>
          <t>Prompt</t>
        </is>
      </c>
      <c r="B1519" s="2" t="n"/>
      <c r="C1519" s="3" t="inlineStr">
        <is>
          <t>A young man dons a vibrant oversized pink streetwear shirt, baggy dark denim jeans, and white chunky sneakers, pausing mid-step on a wet asphalt street. The ground is speckled with scattered autumn leaves and small puddles, while he glances back over his shoulder with playful abandon. His headphones rest snugly on his head and sunglasses shield his eyes, embodying a carefree youth. Suddenly, his entire figure erupts into a dazzling explosion of glossy, liquid paint—intense hot pink, deep denim blue, bright white, and hints of charcoal black radiate from his limbs and torso. This paint splashes spiral and drip mid-air, capturing his movement in a moment of expressive color, while the damp street and moody overcast lighting highlight the vivid contrast of the surreal pigment burst.</t>
        </is>
      </c>
      <c r="D1519" s="3" t="n"/>
      <c r="E1519" s="2" t="inlineStr">
        <is>
          <t>Wan 2.5</t>
        </is>
      </c>
      <c r="F1519" s="2" t="inlineStr">
        <is>
          <t>Motion Effect Prompt</t>
        </is>
      </c>
      <c r="G1519" s="3" t="inlineStr">
        <is>
          <t>Glitch / Experimental; Product / Commercial; Noir / Moody</t>
        </is>
      </c>
      <c r="H1519" s="3" t="inlineStr">
        <is>
          <t>People / Portrait; Architecture / Interior; Product / Object; Abstract / Texture</t>
        </is>
      </c>
      <c r="I1519" s="2" t="n"/>
      <c r="J1519" s="2" t="n"/>
      <c r="K1519" s="2" t="n"/>
      <c r="L1519" s="2" t="n"/>
      <c r="M1519" s="2" t="n"/>
      <c r="N1519" s="2" t="n"/>
      <c r="O1519" s="2" t="n">
        <v>126</v>
      </c>
      <c r="P1519" s="2" t="n">
        <v>790</v>
      </c>
      <c r="Q1519" s="2" t="inlineStr">
        <is>
          <t>High</t>
        </is>
      </c>
      <c r="R1519" s="2" t="n">
        <v>1</v>
      </c>
      <c r="S1519" s="2" t="inlineStr">
        <is>
          <t>video</t>
        </is>
      </c>
      <c r="T1519" s="2" t="inlineStr">
        <is>
          <t>thumbs/9955933e9bb9e222__0.webp</t>
        </is>
      </c>
      <c r="U1519" s="2" t="inlineStr">
        <is>
          <t>https://d1xarpci4ikg0w.cloudfront.net/236b438b-2b09-435f-894d-f7b32d18ab11.mp4</t>
        </is>
      </c>
      <c r="V1519" s="2" t="inlineStr">
        <is>
          <t>UklGRpIgAABXRUJQVlA4IIYgAACwpgCdASpAAbABPpFGnUulo6MqI5QJeUASCWdtOLe6JdSQ0c8OZzYHH6EZkZNTK/+j8D7sRsQ6E1ZoIr6e52HJ3A/Oq6ddTKvu30BNL+ijfy9sfAR9q8F+An9L8u2cr9NMZh4zwA/vPqJdNVWOzOClA0owb1jEv/9rGwQp+8r3no699vFp4yYYugbtoUjZIzAYA0ywmXBjtE7SWKRfzto5tRWI0dEhBMb9+ATf7FbzVVMytHwW219g6zS3mwntbNBAxDuU+j7PCATEbPfFIbrmkaBQifOdK9fxkrJbcLpeHijcClSP6Ij0DZxgNWGSfkxEAvkX2xBfGcUwcrihKAKdfBGkuyY/G64B3u56ZHIJu5uqN08dh/gO1kveYy+a6KPnIkZpBsZfy82Ubr7E4rz9E1+1VR7zrLwBYFWFfKWrWEWVPG87kOSFyw+g6BW+4Iu2sZlE5RnFtZRmrmzK1PzG1AoA8YB4HzXke2/zr8Kf2+P3J4W2yuxNR9tkojUuahfDtCI7ePO51sRlAWVKHR65+9pbBWDdbi2q5niHqYG2VE2KfKVuLQeJRz3OLTuYw7M1I2jlSPJNOAQuyFs2TmDInvIlFPc4GIMg22qPcn7QPdpNJMTfB2v7+v/hcneiMzWIpn/NEpbtDVDGA35BXhYTlveuYB5tsexNmDDGaHz0eqkHG/vT+Gxx6SIuEVtYkUcd4lKqcikbRy78s9KISqEaM44gGw2zqMBL//PbWc9aO/G+xqZ2/XvEQKobOXyhFTPtFjv+8ln8MXWY0M4TxIwBGlXYJdwia6K2RygTPildPrOe58YrDLqNI1p0IQAjJpzogeG+CfIF0W9vn03h3wkriYaDsJefK+EGbvRoJh1MV9X4W0PKywoVaZMLNz70mGdCiaoP31bHK+wG/mWcGJDc3LLThV2MmiEVJDh3u5Gn4FhyT0Q/O7l4D5kPZZG2l0nOP9RoOU1gUYIu7K04ebzaSMNY0oXhRK+ZBsoiPh+6Dp8FuL9uU+UShBJrBa7xIMxAahirUzl9k/XHz9Exhn8nQO7yLbZLkjarL8EgmLWaI/WI0VAzmdr22mlPcPjnfUILw7pBRY8LMs3f1e6Lf5KvROSvocUbcBf2y9qcWHwTQPMyWWA67VpybKLjKJ0E8qGgBU1s9N/gDgyZdklTWg95RVx/z6P61O1ANuLt0+UYfgkvT0Cw6FTWC2xYMBi0DPQ0N1EpsY/RQswNXrPmp0yzzj78PGZG7TcZvR3Ip3ZB8mv9+KhdBAUMo5NQj+qoWblg5a22MKv+gmDoNvg8CIViB2ZyFsZozEyzjutuC/KIXW4yhpQxicfjAbTK35Br9U+6RCSmbLtGYcqKL3DW2PKXzB5UE+RSWfsYv5iqYIcfgiPiKoa5HhCuG7rf/kInVYkmqigwC03vWJB+wVvh8iETP4KdL+t34fID9E/P2Lxu3f6dAym7SJSWE7XgDUg2gzQNfK9Zs/+GHMK+N9bSWfcU8vllmUxP5WijiV+eY1RNuwHGHrmqfJIQ5GMQK4BrhTAIXtDkmSpBQbfEysPIMdCRqdqr/Tmuf98RCeE0MaLf1ikCzvtMc1HJER2dDvwr25g9fUiw3MItkRKZJvkMu8U4FdavPtfdlhD9WIb5ZjOrZEnZUtclSbjk0q+IlpjMXOdca0Uj0jfsO/FQMfnS+WbVNH0M5HTIBxV6UmE8dp7Eahw5PkXNidEj0Lz03afLMEwX09HFC2x+6ymUyDjGnltgLMtEAnDhkhqpq0FB6aMP0LYHvBUZtepplvViVRogAP7p2rTXqRwXmI6/WRF3T1TrxfRBAZxg+5GhJXyuDdxibP5vo1OdNZedrOMs5+nh5sy6TvKLyQQMGaDi4BFgFinKTc72wlTo8lg18LAd0m2gtTBRmjmIo6pBiNnts2wfN8ie8PH5rtlQRze3+lxU/2x5qdijmro0uSpLQq4HLoy4VIi5W5oNbQAuaGUBFZiEoUffMIu4YTR/ffeLYF56yMjqyZMkOxJXVGAPXjPzUtXHtN5p780/qzU9RqCWWYwJ7BAzZXP+GY+0fgrbNYifLeQ1sioAEvjG/4NzRAqLUZEMcjp8kAOBNWIKpNtRYj7sERkjYQ356glm0xRI/i9xSDa2vciFAzsr73jJm/ZndCr90ua/iNqduvaj8I9gRID6UUQslMtRcXBdGZN1c82hbccmPvkd2O6TePDSWqTN0IRkASztgUr/v9jzwmG8qRfPxplPKL5mrek9w7+E3G5rSJK+PLXsmlrYoK4qmNoasurCYomNOB78Y7H9WkiLQA0FlA3ZU8Yhtqc0YkVZVyVFU6oDNS5JY/T+v4rrND51j63bQf0uKezOKfOSKY7mXaeDrzIGwXGJT/HRUF2vfobENLF8lfF0ZEtnUU2UlgwGAkICIBk7iQWDKucQ/kiCo6++ztgG1Ts5Rtp0UoCDCU4UBQVTj3YLjW8e+r57fUSpJCAEgN4s8zSWoSdEaldXZKp/7OrHCd+Li4MvWwd/302UA4758v38kCUvJ6mpt5Gf1BrHcHGxU1+sRecfm2DEK/sPyKu76FZyjJu0Lb+VeMGBUcVCGT9TtoJXZZU+0h7Ibsx2cRhJNg3CrSu6UmkUoS8oLMSn2kV2GLPRnhy1KE5yc9RCryye8Pfqztngm4GNEMcubWVi15+CgdjamOsfvbP0pvkzjnywZut+DGzYREB2CtbHY0nbClj7iNd/vHhJ22PfmlE/v2Q1At3K43d7y7Z9F0RORB1hPGrrO0UB9yaI+gqv5/28/vLqlNmNuWj7uf5lpm7oIKkKzZc6lv0M3jU1nWZyTi5nfsZBH0aK9qfNnOsjtJuSSclkr6OjjMCc62HAvIr1Kfyqo5pd25Fm8ZFv/S2hCA9b/SCW/MnCZVend6kdSEB9nhTB5QaIFj7Hmu/084TO8ijKZap+g9fx6A/vNPaj9Rj0bn9gmq1PItSaAs9xeZ111B9PpX7wU08O8XE6RLLWTm/Sd+DQm0YAJOFEhXkZB+9gcQSlSujBUpyka02ZO/JPAZNO9O6S9vBlClmOzRRhKTtfGNbYE+eNwPj/oTeL6w7rp4PwiBkjDCG2iOKdNxtsVDIBZPpE7DVJDCRAkSq3NfYq538tvPaVGgzbPSA0H2zzPXN4ahU8veRQc0+x7zLNu1aPxz21Pstec5XPIHU9ZgCAs3V9QeXmJAqK7GHgc9/SjM2AfJjOKuf+7Y/ec/bq7vBArvpWn0ddcb9I7aoPyuByeF9+FUC9rFSZXsoI7W0+KVYNcCJjM0dUXz71VfzCl5jlJ/t5653hAgqF1nCPo8fza4/VRKm180ShKqh25lCBuHJwrAazCmiqTWulGtPsLsR3y1CJLwGUY5KwPxJYQm7vgDNw0jWZdAY0p4ifhjS/9A5z1ULwTMuH4xxyvzCZqfjCj+FcYx0+iCutZ34cB/HDcfBpy7yDJ94MYvNyBHRz4EEy+XLCFfR96UH/wqAGtjujcXssZI9hQ78NATgX6JQRiJUCHP+0Mc5R0cKnUimm7SjIyHZ3hBLO7kJW6FfNKe+/78N1jFy32OLBDRx57uNE1xREmvvV1F3K83btPg4ZxkAx+Jf2I+UU14KwjHnsTm4ezsrdvZySiTwOyr5+SGIpzM3cZDVt9YH9ew6SfKues7ggM1sGVpYLUKZrhh0akWfKEWLNS3FzMI4eQpkbuHW9cZqbORz9SDLdwiTfDPw2OMqG+rY1JmVgYNutvBalSgUOcoMnJhLbLhEgYMe6wdzikVu4bS3Ldx+gCk31V9Ta3Eaxx6mkk3pRUsLmYTFy554yrCZBNQCYaeMdsUPs6kCMrl45JdAFy8UxS3zBJesNF86w8ydw5d5+MxvqyZPl2DbtVhpu2JMQ86YC5tryomDvAdIxL8YB56G0eTNWAYw5PbiQpoIg/IoXTX40jE/HwsPNE5IbbSgIHfqdRkp57qW2ZfPnl2TElkgKMd32JW7klheZtgEYakbhGY+AYyCht4iCmucbm28EV1w06fSdNVj8E32KCss+cCpyqWS2LaP8aqQtwe001t/PyHVgI7ZDQCeKoFq+RzQ0gj1mVpeR8JaJh4ZjLRRor10/CHuZ9i3/gk/LDOQfFDf0Hoxg0MQ1I/GE2NDT0jVA+vVboB0NcYxZFlZybp54SLANrNa64r642NDzYl/XpmUGaxXACawhPkV8sqNzhWB0eTMPH1MGpckR5TXRLxAry9+OvMAj7EkA/ibm/SxOhq6xVUpcx9hqpAt9i+uUJcg43lEHMhPmSfYX4KEMziEFgoG3cMB8pur05IfuBiE7IbEbdEGBhExFKILxqhTADnIaTfvFGkggVWxuZBdeo1ecSDh3P/F7I9159pEBFlEmXtuCIylWEM0ckqtmyU2jjrPq2GVB7PhmkxuPEgSibH2LZIlpqcjsm38i1MY+NWsbABAo6qUBiqgcEaLZ+Fiiy72G5gUAAojyZcfynWvgUuZzV4/26PcqmJK8yaeXqnGMV3AZB5+HNsBAsRzG9473d6iznSVtndDRZFvVQCvfjWGwtTtSQEw49tU/AsqtE48atj+2JrcIzFMye22AhihXSyCBTS9HBGpFwklyfeeednUtJmIZGKDRXejzQjE0TGcDiHuShLoFv+YZ4G5NbieWhhy8ZZh+2MmRxyAL2eRPO/zZN6bnZJ6/Zny+uBavXzcwL0JV6mUnIW3tfrpBU+39Of+ubnKXjBleN02FNOZXjJajb2fpPXnxMnmX37A8mB+5WRYUJyh0653/qdx4NlWbzjoMkS9BOGEcbx+c+6QYp7ebFOyTUSw8Wp1lipcmJnf1FcwM5FHBb9tOJHpdPfAUrX1yl+Hd4IpulSRDYMedIT44AtLNh6504alVq2hYahRhW/Bo4XkecPQMut9piSK7B20ofAzwPkWdV060z+m2xpLFrWj2PyuiMwKWWxEseUfpAyzmcOzeHdJJOhH44cUBiRtjq+E/K4CZi1Wiz54gz53WATDC84718uUpWAvT3ayJLA+EhgGsliJ/C40704zmORytwU9RMRVyiePdJsDlppx8d66bhpTukiXyofVNVH48yTSs/UO2/Ghl3wpR4F9FMvtU1cT/puOfdr9/zRW0/APdczL0FEeVf6I2vs/H+MCFqelasXlb779YedU6iQYxrn+/zFSCq68KD8avLq//ajmJUVjijqoPoQUyH+0QR5XXdqTq5BvzU9Sb+9UztiFMlyATeRtlAvazYz8iUU5PlPNI6N20/l3X+hHLvgASZeZmpC391x24ocn2GkOoQbOmvs4RqH7A2vWV2RRXNYOUzlQPwL0QcnxRhDo0XgTJzTzWsR8HIWqwnDZFJJyL4Qfhjnko7XIxaDRz0+u53CWbDMYtZAvWAmC+Qk5YhoFgO+jH8fPLV1kivno2kgu7IhpHWq+P32O4vysDs4KKuPjHDY+2bTuHM/qfnEbvFFcvpICTmmnxpuQqz0xdaAeyb3OLh0Cms5HxaATjIuvnXAWJc+bZwGct6FBoV7lpSR/Cwh03oJ3MwFY0Z8RgHV7tO7Y+1BL06+lAmLtGjYeqRWqL8J+yuL+WWLSB9mJS/lXVFNVQIL/UdgU0ur/ulZoPm8HKWkAhz1iUGJkD4YYYKGqhdUEuSRHNm/PpSsywFAhzkn4UDSyQnoGF1dEmRRDLGEXq84lkH9jTci3zJE9HnIDZ+ABcHrqh1CoLwQfkhCLVNttlKaHLJAJYqrvpDSS9AjAyGkpSYS5mbKS1GP7JMH7tVmp5VvMn7eqOGJUH5Dvczaf/OWsTsoIF03jx139odcCwgk/sUp2NM+DR/n1E2CKw8t2aloeN+rt9A6DUVZFAai/vwYfLd+SsqbV3boONtSiRgeTc8rpamezGl0iJ0aplejymmBq4M0X23sjcwfVh9BL5PQEkTlAKQceMhLjZUX01lABDd81ukyxhjddcDBqpc5c2jNKMMdGUJV+P/M9ixvYvReiwi3pP+tDhUJNVCK7BLAUPALvrwEQFHlINzOdl5Tkie77npyvQNgNfj1KsZTtAfjSq2raLqGmBPu0X+VEAHQp9BxSoZrQfT/4hbtMw0NoqRLk1WrVLrvOqkcbqynRibkEXPHGWoYOgM/gV5r3/uPhjpTbQrkbinB28OPDYTKCwRugWRiHgNWwoLe/TN3gdahv0GOBt02x+OKWM5Yc40twmB4Gf49kbsdElxyOWBG4158N+zZoeHWyDws3iw2HtUhR30tZiWJv3lCNLsvnJe3AeUHsv5oPqGyyYXYm0ihSIaEbfuujTupuYdPwb1zVhlTzrkXeM9Gz5TYIcOyJ6afxgUH/vxYE1WFoeLGr6SweI7CpmjJGsgrXuhJVkrqH9jpJk2JjGZnVwkUIa/XqguBXQqplaf081G5QYZD3eQ+r353n6YKxuUXDTzkkg+V+nVyqc0vmzD8PU5BdNeQKk++w67hkj1NqnxvigZ4Mr0EbCysz7WJg/jv4H5OMwi/QLnz2Mm3IClgFP+dsMIKseG73daDUc8CTo8nP/ATYqlKDhB3HIC74eLOzbX894nt311haiYNdRItnL0HcasRoxH8JTS/7Tx0vYTdoUMFohHn7QOhztzG/Ne4dZ1TAoAxTZ0Z2pz9/zXC/RZ5zzrAI3BxXiNb5o2oWPAeoVhnH3j3pEhi06N0cKvZghq6u2eRK51p/2o4E4o8mruxB1kuGXsAj9as/D3dVIEqRMGcxawKe0UqUBQRkeKnnGYaJg3c02Hx4c1mYASq4galWxBnHZdiviREVW0Tgmuiy61bxmcOPt7uqDCSNQWGmiRh010sTs+IxD2DRu4X5lE9FW7WjONsN1Ft35SDE6OIsC7PMdCZ+1kmfUyjaG0QXMGNbes6SPPZwNPICLw9552nypvw2Ttc+39adX6uT642xxTuMz2ChxpZDborlcrCo9qeC6/bwzdtiSzzqI89CsnluT5TJp1mMEXBRHkumGCqceHZCRLH7Lrk1ApnCz3d1B/3HJ717TLseEzuUsTCgMEKPInsOc0SkjxUrEvHKKlY9dggd+ZwT9uq3oFU8xzIEHPnWL2G2B/crCCDg6QJ5gMWt1oMlFAKoykVp8Ails6KWrUd1Ulc+hIZkuZFQixOgo2s78Kp5jUCgkizYyr/kzwlkCsXqH+lZGtS+eywBzh4HvSdRj4veECG8dx25cIktmkRMP84LwjLwjtfETPbNEOHRqgWhddiNFJNu6UbBAkTFWogAkviRfMuHVvKgtZoimbBrN4Xop1Rt1NYkOTOfktz+vvX5X+fVjL225RGkC/GhjSOq4TXFplt1DhCKfn4EWmdc4NRAjxe+2poKPgl7ltZ5/XNMGjuN2rJztdTSxU4YF2vnvhSE6UuYQ+3B/FIiRCL8t74oZM3o46pwrQEulYlAhxGQuPl+HXfEetTXcipnx/WmNdP2Uqqm62V7Yk7/lov6oi1UhoIyXGCK2WJa25v51bVL3LwoaWxkHZAKQ4QbjwC7nuewyd7PHT+UR3trhvj9vb3lbLnHi+BAbFyR93bWWAPA8XKQv7tLcZFu+ZYSoXw+QOrnsM8wp5cDjMJGMmQsaz+oTgYgv+yzVbjCe7y6TJqGxu2nZuNVs6fwCpyU4QLR6RGAG3fpLulO6+Um2aQ6Sf7GAj5+7Hajo+ELb9/ZmZwLwhOQJl/KfVJxkOdwqzxjf2En+AwidwsKtwLBlsbEzi/oHXw/wWL2kMuapvcFKMSWPi75XQZFvY+RWQQitVPvMrq/8dr41Ss4A6+cd0K2j0tXnB8U3yMk2TXBz4IO62lOBpchi5HJOfiCOnP8KYaHNObTtlgZhobyf8J1pEGroYJLgdYnNlWaIpkER9e6ae7n7r1ewLcu5zSVD9CckrJQRVw2JQN9xfhYVk6veX3yI9BgoKvyfCma6ZwBVqXtF7iiXqc9HZv3qzY4OF2hXGJ/yZqrhc9b+qt3jto3+jAQwOXz73WFcqWtA5xrF+0fHqIg13QuGdkypQzP4R8SQcYjznObfwmWZKOJKSUfJMPhiy+ZEzL3DMY6SQfNGQHUqSOsVZXGZfirwJp8agiQa3worCma//hiuU0ci6jNTVQvikXuGAjT4D+6mElq6USOAzHsYsyGXRHeXWI/uKD6O1qsNvcBjI+RG9lINKq9g5FwnurMFhiLx6mMpQBh59CRH4OAGJNwIlPVNdnI608aZoJgJr1qjykrscxCeL/oPOoDargSsTavHxp0yhOtb2QU86z9/c1A4WkeK7LqZ8K7ci+2puB/NQiXLEHzKUHwZsJOgdTmjj+PCeZj0qVdRJr63xTXjJ6iVs6ph84D85L4V7dxdEwOoben/j5tHwMxuTm1VTFhAp0hoqqM3+5w/fSPAbvlwuqEuQw2dymKj3ikTrmAQANAfYb6sxDX23R5QUbmc0y94YZ5oT0f/1KyxrjKqO5nTl/XQ4eTyYBxCHjcQ1Po2thxGYChXgwb21p84ABc3RdjcodY0do7/6x82xfKgWyJ4zbuDewbjo1MzlNT2Ul9h1mIg+ScIwShe4EEyVqiKnQrijm3HwxBETua/llPLNAA8LaNoL1+pXZdIGFmjwkmnAFuMdDlol5+JPCkegOaIRCtzoAP7vVkDOinB/70yLi3Pcy++3W8EGINRur7VOAdF8CzjbeRUd/RUnwl84sb+iiBsEkIXrdvchSw6mR1qPAVW6ZN1ju2BpdlyEXcaPiR9pM+ip9a1GUw9CvCZPOVsL7Ll/9fRdcAMSyBO3rVvn/dTH90JGQuNeJhJ2yATiJO3wOa2VDC1zAhE/fKwDibWMRbp2ozCjdqLqpm2/3hEvLV1WC32kxdQzQdhR7OYni2FAg0uFXSFZTI7z0R+gMd2uQG5EN00sVGLKxMZ3T9IEilSDgN6quVhvbPy9p/zQQ2/h6WmTNLWAaqpAdZKO0srGlFhnILmH1T0uuxqsMX7lqmey2NVQ1D/gWxjionf41IW8ovnIl+hgKoTJWZ39Ia6cQXDm89t1C1Ld9b6Hb7jtka22SJMfU6nq5iK0vS2WxfxBdjnZ2G0YxY6r2fC84uwDB7nbDfJetviLmdlHjv0Q85Hdo7mGXWCX7XMU9IvlFPIRdfuvqxHFvhtjKsdByXeegSvDRQeV3GnL4VA3oh7q0j8WUtygikxGWbWMpmRSroKz7aRU05rhxLQaC/KWCadfjTdeyFU/mQb0VkMtG74X33kGNAOEuxiup64uRJFq3Rd9GJ0/bSYx6xrqDw6H/6SSIoCSMZ6koDoUNwVdsYkL3JpynO/UtqT5PoeGYmUByOL/6BvSXkujxDKJuaBeTNxTyGYxdBy/yAg1Ey6g6/lw7RK//iF1qcY3aa6csy4bcSt/UHF2n6XUWbzVnRGYXgKRiTakaljs/RsvL1urSM5Zvk4A3AptwxTUkc/S5a4MF6IYcE8F7NitqOIHY0YeX52Ic3ZUyAnzAAEkO+Rhn89zDw3FNNHmmFxzaqPd0/uBnXctXF7PSubj4r9Jb1Zalu3JYMtMbm4vCrzNcFtmotn1goYgoyo9FxVmzIWUw1SbxX25nPxajtvC0pZbKkorKkjUIS/l7LYyc19+vpHJiBX1LLHI/JPR2bEPgzXjzm0/JvCKu26zLTa/f5RxmClwoj8ZT50otJbih+2EjW/MEEVK+Io34WQOFBMXW/U+KlhH4q9vuKIC5PwIBdvPZfLTiaJx66m5VYPlpgF2K2r+nDV+yCcdKYGRG0dBnnCAC3h6b3XE+LAC00dyhX9Vl+WgCrxiqS+oXP9oPHfWfhsrWTX9w8MH47Z5tUqYNW3NopLtWln9iLWy/1HxuSSu0fBe9PzGzuK5vfHEZimE/C5dBcEdfEOkdbP/JsCidGdnjcOi159pwv7wFaGK2BIxjKSTVFhTLHyQd/33iXCWyUU3ejce4E+6OThOvGucJCPfhQWxHE6OZNB2W06+rMph7VbOJeAPrdWB5xicNKDv5qyMlR+GUtYkgCCpCNHeqwqHbCzQULyTRJqA0llByMCZugXOARBiPsNA2reDlwMg2Gf0VykS9hvw20su1T0XCsHiGnCVGVcLsEOwbvg4LM8j/pwqMIc72hge0uDn58iP18l8qX1zGcFuQlaYl5OnDc0POqvr++bE2pNoRFWSvLUKPCE9qOJOJ3hBOH3j9EbnYmUlpsfhDSaCvLlRFLcP3S4xTplb7tSs41g2ifcFuUPpkkufQqR8m+7GS+ipdx5u5AjEnmR16vO2UMgEaaeXAV9koW6ntrJhoUWp6cv6Wg6TVw1t9HLQXAL3L2229GZYXLOl4hy+dGRXM0ozFYPYIHVN6sIF3vk8SmOtZiyzjvh5LW0CtgRdYI9KCcnQj1LAXM90Vl9n8/b4bLqbiQlrFGGtjUpvb5x9FOBSpKAV05q/SNnKwLbvsZmCIAaIA/rt7OshlE+YYBWQdEWXshdVRNxkFonoEsVu5igbfp6r2RD9I1rspQXpOvQpl1QluTYhy2JqNqNT5sVcOm2Sk5C7kur/bVrLgB/HzUkiXXgzVON5nv1bBBuaVcrBQbn67gMW1kUcO8um2hjL7yzxd357m5nZGEmZJfhgIRxyA2lAjWeLJ22RtuqzKm2x6jKU54MzhH7ij09wcnHh1OmjxPmNzAkD53qmY+eE/YS4HopAeebazdpOdnwLf+lxOqS7xNIkOFYDyPDc9ngAlZELAqtqoLDNQhkR6fwPoRDXbQXQOhiqoN/V7Jo1wr+OPelzBKYMLUC9VWE+exqARmp4EMzxEAB1YJAhumA1nn3FVo/Hzdxn8RJVIUropRUl3tq+I6ha3w4mi36zjxBe5V7XQPY/H2fpKL3zb6d+AscyX1iLECSQHkuvvTGRbns5HI/GPsvMv8ZrzipHO8JPmvPGYACT0opEkSBnm6wTEJhmlhnj5YFDeVgD6y16xYisroB/igYryClPnVy66E4pU4ojOL2zmavX5hS+/BFxP6qqzf/oxoPszCIojGLe4YyFWS3sTijVUZGUdRjjvNiMoBsJqnXgYG7gvfw8bWSXADNglqsNGlcmMgDQtfDbvEcF0aKQszvhaJTzM2mAO6Jha1HvFW7NyCOeS2VXcIfa96tZhXC+siZO1Q7Z6Ev+9COc4JRL0Oxw+eunAAA</t>
        </is>
      </c>
      <c r="W1519" s="2" t="inlineStr">
        <is>
          <t>payload-proximity</t>
        </is>
      </c>
      <c r="X1519" s="2" t="inlineStr">
        <is>
          <t>wan2_5_video</t>
        </is>
      </c>
      <c r="Y1519" s="2" t="n"/>
      <c r="Z1519" s="2" t="n"/>
      <c r="AA1519" s="2" t="inlineStr">
        <is>
          <t>motion</t>
        </is>
      </c>
      <c r="AB1519" s="2" t="inlineStr">
        <is>
          <t>flat_payload</t>
        </is>
      </c>
      <c r="AC1519" s="2" t="inlineStr">
        <is>
          <t>https://d1xarpci4ikg0w.cloudfront.net/236b438b-2b09-435f-894d-f7b32d18ab11.mp4</t>
        </is>
      </c>
      <c r="AD1519" s="2" t="inlineStr">
        <is>
          <t>https://higgsfield.ai/motion/a1ee18d7-3705-4218-a05e-45b31badf04f/a40b65a4-6cc9-4fcd-b945-d106aaa0ec04</t>
        </is>
      </c>
    </row>
    <row r="1520">
      <c r="A1520" s="2" t="inlineStr">
        <is>
          <t>Prompt</t>
        </is>
      </c>
      <c r="B1520" s="2" t="n"/>
      <c r="C1520" s="3" t="inlineStr">
        <is>
          <t>A man in a deep red velvet suit sits on top of a row of washing machines in a dimly lit laundromat, surrounded by flickering CRT televisions playing static. As a small flame licks the side of one washer, a low hum begins to build. His fingers twitch. Sparks flicker around his eyes. Suddenly, the televisions short out simultaneously — static erupting into jagged bolts of blue lightning. The man's body begins to vibrate. His velvet suit hardens — fiber by fiber — morphing into a jagged metallic exoskeleton, dark and reflective. Lightning pulses from the floor into his chest as he levitates slowly. The ceiling lamps shatter from the surge. His eyes glow white-hot, and with a thunderclap, metal fragments around him twist mid-air — orbiting him like shards of a shattered machine god.</t>
        </is>
      </c>
      <c r="D1520" s="3" t="n"/>
      <c r="E1520" s="2" t="inlineStr">
        <is>
          <t>Wan 2.5</t>
        </is>
      </c>
      <c r="F1520" s="2" t="inlineStr">
        <is>
          <t>Motion Effect Prompt</t>
        </is>
      </c>
      <c r="G1520" s="3" t="n"/>
      <c r="H1520" s="3" t="inlineStr">
        <is>
          <t>People / Portrait; Product / Object</t>
        </is>
      </c>
      <c r="I1520" s="2" t="n"/>
      <c r="J1520" s="2" t="n"/>
      <c r="K1520" s="2" t="n"/>
      <c r="L1520" s="2" t="n"/>
      <c r="M1520" s="2" t="n"/>
      <c r="N1520" s="2" t="n"/>
      <c r="O1520" s="2" t="n">
        <v>135</v>
      </c>
      <c r="P1520" s="2" t="n">
        <v>789</v>
      </c>
      <c r="Q1520" s="2" t="inlineStr">
        <is>
          <t>High</t>
        </is>
      </c>
      <c r="R1520" s="2" t="n">
        <v>1</v>
      </c>
      <c r="S1520" s="2" t="inlineStr">
        <is>
          <t>video</t>
        </is>
      </c>
      <c r="T1520" s="2" t="inlineStr">
        <is>
          <t>thumbs/5147fbfad3d8ee79__0.webp</t>
        </is>
      </c>
      <c r="U1520" s="2" t="inlineStr">
        <is>
          <t>https://d1xarpci4ikg0w.cloudfront.net/17dd6844-4a8a-47f4-b0cc-e18eba174aad.mp4</t>
        </is>
      </c>
      <c r="V1520" s="2" t="inlineStr">
        <is>
          <t>UklGRqIaAABXRUJQVlA4IJYaAACQngCdASpAAfIAPpFCm0olo68rqJNrIeASCUDhDPdiNlHFT/3GX44NWPrOJV3I/kaEe6K6a82X/G9eH9h3hfOl+m/zgOq0pxWaG3lA4bS86iD4uSzT8RP5rYaTxPhD/Zw/3w6B2Ba5S0Z33dVLdvcr4l/Nz2DN88FmyFr2LAvke2DzyGJJ88rgy/aQFQAJ/w4gruasENCqI85AbzEz01bJDolmI6JPjIZceLIISv+pWsun3+rQ2FfW8bjQqfH1VQIJg5M2azjwhyeAqB6O26bye1C30GqicAte7/sk/rvtv8yKk3IEC4I2skbRdMhNP0tI7CiwYpS3cmHNuCRDSZtlRc7WDZkrJQv8VwxR277xcFLMO0Qb+Xf02NRITEum4WLiQWM1NSq91fkl/HT5iPvtpbJOhAdzI112kCNrJv/OnLy1EUWVgahd9Ftgtx6/rDvf7e1YSLuuGtfXK2HXApjc4OXFSmte0SNtiBbmxWkiT+6IsvMr5qazsrE2UNJRwQdrN3A+Ff4vsCaMuERjTrBRv6s/ZlPWCjzeY6wl5LCVMWYqJrj3d4ryR4qhqqVChIMNDG+Pug598E0C4fM9kYoREDABZGuOjJxSd70SyEsEGt6HmsS3cHvhB2ouZM+4I0b5fk0ygG6arIk2I10fKa+A8+MZahMgj+opyTG1kFzhve2UBLWpU8AYUPG+2iCrvkpAkO1+Y3e/tLXjYTokh9Vbh5kfoy9l0GGPr+kdc16y0cWuteHAoJq/lDjiiLjkWbf9b8TB80L9DPz65oAe08miMD21PHvzdjpX99EGfRl1DOTeljAkYemqSF0GCmmGuyX2Pu+B38Yr6Wual00vtPLAwFgXWgpiIWRbrx4WvYbcuaZU9Gn5uAoTHbQPrJ/p2ehBWWr9AyupVEHZYDh/f1juv3fILc7NSF6zGj90jTa7yoEx4eF9kX5FfUgkkEuJrkfIzqm4AMPioFXO9IrvWtDKxMYyyjSpEq0leikPoGZcN2R4gvYDS9/OAi/Ko3ahBBOnekdix4EaeZJwqB7wB2HJ/UHHzgMnyTMuOV32fAwa1PUuxUA18NeoNAIDoh1NMzS7Yg3vQObml/T9uCGi4VKU/nNTPSOAmtcCD05BdyyAxPZrNLWaQUCohlL18S6Tgb5VH2tyBzSKQ77H3CWWtJiNs8J3P5Ib73jPP8g5Nln8SCYFmxzQ/CZeKp/b3orzvIBs2+B1F3a91n2Usfryql64kqxILvb4SPfZJY2VvaX6XXbJajlp4ygkrXCt95lSORclnqozpTqIUFvKGbhWWIKRwtUxO9EWFwyjLJzWaZkifLO5dJd+cBA67toJ7HIn/D7CvotOr+Cyd6qV7cS0Qu5S3880i1zHxq1RN5WEERDUIkoJ/pLC9GRUw4Daa6/8z7UuR77UbptnGEmMhf/0TN5eHSlMvfqIi26wINDUqig/jgMxdvC2PJDJMyAGOjV6G3CmgFBDMTKl11LH/+2vJrfDFEBc6QmioQe42D4utPaDSwUtvtN9xUU71SMNoscJlQdyBXCbCP5YTtcngwoaXmYA+9uq6ZQ+SQkZsX1Z9yIu7EH3MqAJIoEDBgcCPfSEutNsb++YRSoTDvkh4sRQBVnyqAYFxaM27+rDRb7cVxcjtgWwqJErLxXx/bvoZKDHL6CZwcxyciCJdEiY8MRyYjqUOj4KLtVij7yFNpZsAAD+/McHpMbia0PCqjFllONBgjs+5POq6pjWJX2xYv8AlCCME7Chfs4+BvxlidntzVvS5QIhh/tBeSnCHsqhR3+ruHmTUf4s3CArHx9EQ3bEsjGdLrkgSYZ4CNU921L3ytjT6i5rfxA2wtFw76J6kPam8aYHO0ndgFA10JM4h60jKW1g9xUi+f6yCh8GtdJl9+J44EsiWOhwM4fX+tHJGqwXlp9wg7LHy0We3soyIvdf8S2Xhm+t0T8CSLyPeLZOfVb1ryopMmhwxMYmoeV4jT32XbEAn6GSqJiERILE2x73vRWreof8IKBZodn6rk/mrX232jqzDksfv4oqgb3LvI9Hpwqmc0myH7u8aQzHXdzfqODkmUN4KaJtOXMNln/hTYBgV/klbX1xSvc55L9LBUJ6Nfu9gv2gCP1KIgZVpi6AjDbgYCSQEzCeBJ6zLfU5Jaz62x9IgBpSjv1K7fQctxF14gl5ikF032ngAOvmEqUoIVCBZRs5jWVZUoX8v5tNxeT9iF0MjHCHabtGSbT6bLM9hK66UsE/rvaexQgUUiY/oFI0cVUYeXPSR1+5UI0UwBhf3tHqNflqwFAbvMOifpN72q0T5vlgj4g5Sy/9TFJ6lHhzoRL6FSVB1JvUEH337mcAs1pPddjVBvFNAJjyF5hqoI0iz3JzBfFSd2x2VDpXQPGO8GMqPfr0dMI6vN2choM2bCYLf9A2DZ3qBEDKeeFsYTcA1oFC1eLd9ZOre2DsFXcBWxkrZ6D+1aO8YFpwsgNYFb79MQoFCrEA0JdzBJ4Z63CZcJASy6LS4D3WDzk1EUDvxKL4uZqaE7+uphAerPCjLD2TKfyuadP+O1XZSlFhYS0mhct5el84qo6vbav1+yDyfkTsY3PaZSKfPtTC5GFRPOorSG3DyHYzRSAJRJNkJtKpUxEpfxZQQUILpUBHaoAxEwodmQJy/+ujdRp7fHL894LpDNusdY2JEz4E05KkqVg/pObHqcoDT7xiSuX9WsIWltfKsF+Cnu4X5c8SIcgSQrpzaqbQmoTD28B54qW4qINZXty3OCzjlQd9wTKJZkloUgvYPX5sR0MyvlI3tvTWeYAl0ke2h+CRXy9CnTLkkvgOkD11bTmqFn1WUrnTfLExnJrGuG6ZmtXNLgAm1uWV61D7pzECmlw7A7Kx9zYVH18+mCxUn076GeEeBkZ6d+0hG+IkAvAABlUrP7fasTYJdwOILPM21iYfU3TMTqHEPOY/V3B57VpW/l0LcF5Y3VH8mMpoYDPdt7npmoh09xkDOKN7q976p85gMU/YRs5UvSDvaMXVdUV8U6ldUnEHXZ+OuDpLGtaBfdDFePMgWaAFk4A0786mqHghu6gh3VcVqFE5YRfHRV6miG2afjo4R7wZyK/CYc6wY1yvS6P1z8IA5+HcQTTnJzwT9gTgAAue8BgYAfpaJ+CtUnvWtWGysfS0AmwfIYbzc/vrqj6rGIKUBRttDdwDINGrPOJ/uN86JkIN5JO4vIFnyUtq+3XT7vySw2eVlHpPN6oz3+StgSfEFvWtJfCP6hf+jvzUFBIGC9HPMkvzbofQE3sDxH608bSmbxVngniwXs7rat8HTxHU/mmQjkYIhroODaUNpwGngviCECTsdJZ18HbRzR1p9q8A7DRF54KUecGZLXpeU3zegE0azylCpj+AGL9ktH5Mgsrqa/ZwvRlCACZ6lsPXvi9nmZixEGXJAApQHmJEU79+enaByJuhE93Z35IIz1cKhcm47aRZRS7/FOnaAGUNsPjxV4Q5lhemeHlWdf7nPkoPa7bg1mGe97w30v0RyGTmiaTMHvOACQ9+VF22LlaxPzghcwclq21Dq6iYCLb/76sNiGRBiP7dGh7BbRsgxB5NDbiDkGHlerrfbGa5xjAwL0pnQnnyfj0HTNjXhumF3LPL8b0oyqdTfe7bFJqSsFJjeUfDbUYwpijBu8U3AA93y1cV8RfIsANNf5p0en+Cvn2J7wK1HQLJQzF34r4JGbi5mcELuM/LoyI3wbzHBWz2FkMp4CRzlRQeOnDfpQ5zqxHu0swR/Ae18+IO+iL24KsriraT9MdlAVtxvWjr45/ecbfvv48EKtR7iuKvWnZ39MKRf1hhpC5lTaS8t22lGLmu9oPD0GPxBH/J43T6+Xirlf9krK3MMteG/Ps82Ar2O65YPm2IwUUPgwPu3mqupFf8kRm/gTGv01iETOL/4bFH6thIDnkDmnb43A55q95xp/4jEMMmsMD3y8rdccl++tZ7/w2tFkU1wr5GwCS5ZuDNSIAQyCWrMqfPT12kGhH9XMoocTj16wb55RHF8Zzxhwa5kDyTumwxYO9/XNHOqg06cJWXmiEDWnLzS1E5audw3nlrZiEpI6+hgEdw5TUXj5lxKWTvnM7JqW4H4nHwr5fn7oNXUW6hwMjq5Fnk7o0Bq4qhfKExDamk2w9JQiPb/Iun1bMWBGst2sbQehGCLVku61hdiCG22RuIwvJ62X6HE3/wBTxZ9C9G0NZR83oh0GX8F6tCF5KDc9DwlY+9Hc8NcfJP/ZRhaAXcN00pq2AykJDMIDMDbz1Sby753eQHqTbfw7kTb6tavTf2bKB6JLuKFAIf5EphDbINEuW/lslLYVursLKnvjuec56KU0WNFYNK0+U0VZPQEdLpkAp5yB2lzLwGOQRd/5+bQWM7hRoZDdLUb+liyQXNJLdSisuyLuqBINfIon4EZHOpQwGwgvu74EvB2y6ABsfOdTVzFhCDqUH/bv0ewNXqNslgaqdd+7fTGv0Y711duxgV/NsY+mXcppToRQTESysa8sqYV8w1v01Z04a/aE+ziR3RT+rNbJkWgHgBd7jfXO0bBo9q34yA9I9EjavLfnNRE9ZrlP1byInXU4YmYbsO2sl5+iQ1oFblv+eR3/KMC85zmYTlvCuaFZFiU+2dL7QL2uQ6e33/JEKn0LaRadVQmnpIFnYlckk9x59yuJarJrWWPeU96Pq7i0SjiVMTghRrFJP3JZIQa+cHkukKAyvrDIjkVBLq5/cZh7P0i7V83MIC02AT7XKw2rly9yH4xbmXhSx+7LNN6jmPgo8QtIwsQp+cLUjYjUapuEU+/yt0K55JjtWh5+8IDGcAjjWVZYKuy3sfwGj7dt0xgr9foy2lHHCygr2mIQQqvBmx4sCFeQ0E5mK+IeHhoFqBsd3NSRSn/uWb4THup06V9iT5y9nLJZKdVBB3leLS5sIvyZPc1tYWnGqwGNB5/ZiHnPoxy+oekoy0w/CmZkkOMuCzaiQpSSvOQbZSjVH4QRNInvzlarojginvCIdeD+qlizCVwTfV4mgPLEaIkqDpbdU2vt8btCNvcaiZo0Ienp1ZKSNN/rue+Hw7qjbr7CYVDejn2nZiImOhGH2rQUCt7Y6pJ6WOKfArFFkBe3jxNlPpYrpZtlxyOGqrMRjT81EJ07Ewxpf6GFeu3HrMFFNHH6lgsnHMfSgUCidhX5uPtZAd7Kabffs4xyQWF4CmW/GgZ0xHWdQy3K11D9lVW6/vjHDzZ/y7Jmz2ZeyOUF4Eb6VjkTnULDAvEEFzhW3MAAryHeyBPN3NfHhm1LK/Jqev6+HYamHcrg9irwfSgEI75dGfuxnES6jWl1ZGxE+zp99NWrlVhJeEVqQIQHyya2us3yRlVx57uDUEnvOs3Nk12lF98wpdQb6sFh9RKlYC2e3dyOHoy/Ba9iMmqIynLFmqGWH+WesBTRotwApPGvsB2zbiCdy8JuBL9v1fxeGk1IQeY9BfNkyTPm/r8wURYGsYNNBAz71nVlNy4mbl4mh72u+LLYAd5C/MhwoQEWfrxlVGYTtqr4X+4Unz0jIvrnO4O/NdGXrJX5512vNS8sJT280zTgCGG9G5epjLw4EN1RVK4gK46eqHhZIWmVnZU5+KnnKIQWV0bCe4VJD17geXQSqD1rQ6puliLHDETZkLOr+rrD3ZBIo6TR6WNHel5xeZmDZrn5SCFb/4d0qHXdKrayk96isxuY12DayjagC1UordkatHjimvPA6WSq1HCCyB//Q0Y7bQ7vO0FgnqaV6Xd21OGeXIYqwfimD6Dzto9oZHFgWW50TXfIltJPhZ4L4xshVcPamelCNx7MFGqLx0i+APbF3WbuEuh3vo4l2ctrTN0j+wh5FoDnNC8AmgGrTgbQu8NSkAB/nmHJDD0ALMrLukF0L9wQznukZpcWgGcbRGyNeWIBZwo+T/I3hNixswZv2FW6HeRt5MkIqY6/8JqmFY0CfdoBrzdeB9LVWjHB5bZZzmcioyISlNDSjYpLjo1rIks4fVuJ/ANV13pwJnAxNCuBupbgyDRvxtNPubCk/1ebIBmi77O/L9ac9i9yXAX2xWw8lKPL9qZrXf2Nypfidw4JhiPsM6ibzAl13It0nsl+OjD6H4+C+ZWUv5fUcQIKD1xejdzoYs8H9tIbkQuofWJ6NJOxtPjY+omKst5vbY6Xn+BvRx6E3qw5NqeuF7ZBV7SFrxDxlD80Zm5ItJOCdcgE2r2FZYCbM0o0H4y8Rn5nAwo+02jVRV2B+X+w4MiW4uV5OHlYKiNG+2DDSNVHf3a3z2Dpzkz694N91VfiDgJHmNdv1y7fSobkSDBJOeTo8RKUqNukNjDML9hv50e78hod1rDSSZLw8I5cWbmef4FN2E1hyJFCEdmcccNj4yBC8b3F4dEAEvZG23olfWTXk+LYSbmOFCq/V3gY9mXCgSvE5mNC0EJaDikA5zuz32rPzQA2rYiENffeNKV+KjtRU4zUkjR2lEHuRf0VFES+K491cFaqJ+oeOBlhhXgvfVG+n933O9vw6l2Wd2HJcegOKrjSkl3X5ykcRZ/yv8eFVe9cvdqTAP5mW3kbj6kd75OPXy867EvaGc1bjMAs/AEqLyDIHH/ixW6q/lZ9TGeedqpeqfywLP8bj5ua5CGtVHCyfUbl7uchP8/WIYCehU2fcCyz36fBMQU5Zvks6gpKFs++SsTxd2MzdMx94ztDOI2/wDMmP9DaPnUXB6K3Kt8fyuVHzge0fwj6d5r4mzWy2gWrxSN+mjulHMx2ewcpSkIk+d549z1Im1mgVRhYdn/OOoKek8Qr6muDKa7Eyn8/0akvkRHnNodAunDRqFmDlOGnmaRoO4rWbNcX2NKf5lWetihQHaf9f/5698E5UKZ+5mJG6zU21hYYXXbjN0TmICP661+ZX/sj7kUGLg9YvW0RbCrTXfU8isY8SeU4tj0/wh0zhjBCCsG2ePSLVyjL+cRecNKxz7mBRhZhMhBBZBWTFtTDBKzDZLG3+n903iJV8aAGqgYG5R4iBSvH3INXwpxxD5nYfeiU/3MBhGaiDtMXQxeCmdGYW6bV7+JBJQYK1Mb8ue0mEkdcWqJtI7ZNt9g7t1juLRsCEHM5IKjjlW8PLIawrMVbR+hX3slY4IaPii9+Ar/wPqfD4Jg21PqmgxYDa0dKOOYablugt5fRuNoA2kjMPxTpITaDDynI4CQqpTuOrluaNIBao9+VUlSpHRHzul5x/pFqsRD9zKJXUKBG3CcD+w3cBL+XbTPs1VlSVdqnEy3e+Oa1ALnAXJUFC6PhL97F+OyipOVVz7PjchRnZYlQUA/OiVxMbyV9GyfuIWHiDPVTLOJyHUOY1N5+x+JC/ZvY8B7H12tNpkzXoCANok1XfAayTYRkYxWs4bPe/FETeEmvlljxewb18RVsohxmGwAsh5+3k1NmFtUwwEofAm4Aumsygjs96lE0XqCBL8ZU1FTMm1/I0BYs4O0VdPFf+wrZxJuD2rXbrXzEumQ/s0tBI/EHVEDS8NQr3sZoiQ7zg1SCZWbdIJIxchAzPUzt276U9ByaG7KjcNtdFvjgfjcbA9kDGK7Dr4i5qzPa+38V5Tx96xQ1+aMYnvi1wnVgH4XIz+ni6+5ZwiqKZYiDUboZK8Q0nvIDurKv+KIY7Rqc7IETGY1OdEG+uo96O36ZCZ+wC5umbruI8G5L6r6H2GTtqoxmZulxolutH40Kauh351DESDy34IZFBHzSG5jHZio4mlZa0k1XNtGeiDRNqeuPjn0nZDg4M13tJqG5r0aw56+e4glFt5RnFUjg6lEwuK39h1p3RgW3wjN59l1gaRNYpxNdhHClHMFgRlQJf8W5JmGNDXaygnXD6koTPt84j9Y+iLRwxBlNiYQU7mOpdMbiOo+FmHj16JBgDyVmymyCh8Pti4Hbt+AGKhWPP6LHujOcNPiJK/+6LGodmw+KsZdRJgVb7C3y987QfQmjQqARULpguucwtU0MneEsKhnNCmwmhXNmrfEZA5/nLb1eNRa8wlcV6+w74yeTnMr+hHDcitKCC0PvebfA+iMFLuTvLOgO4yuBT90ETlMdwpnVRd6ROnI26RDT+H46bjj0e3onOI6aEOx3lw9wMU20keOqi7wGIZIQPIAqBzeJvuBFbyBkGADOzaIPLqc1+jaQXB11gO57x+yvMU42V2+43pPJdKMF6RmDLD7yTWmwveDl22ms9pBIOyllN3Fp4Rmz0wFIx1Xq3jg6znkCAwOxNg6wzyxyVlC+N5PCW9uP3EtUByitf/a18SalBuOa451woaPL7BgZeJIb9hWMyaA6Q2oNPAAHsgsCCMG8VVImLzJf+eS1GJbrp6+A+jova9VUmI+BFjxiZG23zSMriu4kgT/Gw/5ae9OZFuSFTPbgltzvBlPzVSffrgXvJfgzP2lTBdT+AyN/vSEiyUesMsld+IqrhpTiiJJG69fQBzOzXjTmrkIp3JswfkIiI9eTZfUg+CWT8BLG1Wh5HnjiEqFGnhB+YLIPXMVHLeRXiEETG//A6eprfFsqdJh+frJwFoTiS+D7c+AopuzYb1Z9fZAQVOWfX2YUkGvyGsctxs0QrSDfa9x3+BMxaLWzmyr2PTClgfdD4q7lS+uAqw38LythlYF3CCmpdobuXXrohL8fqfHiQUYMxNJSOkcHZgHASTo48yANwMy5QdFtzDwr7VAP0esu7+E9RpUIFfGLZZ9op414HY7mvvOlCCx8i5DzK0+ZaEqAY+NVu1Gx96Cs8BlDRX8bpTKX5NIo7av4gCh4VvadYa+xZP2DrsdLccX7vV74AdSsrqhKa0CnyN7EjBNh3Lu7p03tgyhuNlTVD5+kt/pZSkfnLYMZRNhn4e7auGvOV7xC7CyMvF1JeBKUcT3rfdbXekdLgPQKfPBHg8pN6aXKf7eGUjGWnfgUvwO8Egna0Kbj6FpFCUJlTsS7pPA5kUT0PE91NTZF2iy+XDV6X4nGTa+6lUZHNVNFGvyrkPLLRM9qrQWkVInZiF6T69xUZ9SSs+yL97bMX0BXW5LAKtWhG4IT9y0IkLwIkN+pPPgiFhqz7+/TMBG6jxhon1oV8nAvIIyRTAAA==</t>
        </is>
      </c>
      <c r="W1520" s="2" t="inlineStr">
        <is>
          <t>payload-proximity</t>
        </is>
      </c>
      <c r="X1520" s="2" t="inlineStr">
        <is>
          <t>wan2_5_video</t>
        </is>
      </c>
      <c r="Y1520" s="2" t="n"/>
      <c r="Z1520" s="2" t="n"/>
      <c r="AA1520" s="2" t="inlineStr">
        <is>
          <t>motion</t>
        </is>
      </c>
      <c r="AB1520" s="2" t="inlineStr">
        <is>
          <t>flat_payload</t>
        </is>
      </c>
      <c r="AC1520" s="2" t="inlineStr">
        <is>
          <t>https://d1xarpci4ikg0w.cloudfront.net/17dd6844-4a8a-47f4-b0cc-e18eba174aad.mp4</t>
        </is>
      </c>
      <c r="AD1520" s="2" t="inlineStr">
        <is>
          <t>https://higgsfield.ai/motion/c839c180-cf06-4924-8ad5-ddea18c97122/cf0408fa-9fbc-4eef-80fb-cf656f88e204</t>
        </is>
      </c>
    </row>
    <row r="1521">
      <c r="A1521" s="2" t="inlineStr">
        <is>
          <t>Prompt</t>
        </is>
      </c>
      <c r="B1521" s="2" t="n"/>
      <c r="C1521" s="3" t="inlineStr">
        <is>
          <t>Scene starts with a young man with a shaved head and piercing amber eyes, standing against a deep orange backdrop that bathes his face in warm, dramatic light. His skin glows with golden highlights contrasting rich shadows. Several gold chains and spiked chokers adorn his neck, glinting with textured metallic shine. From above the frame, sleek black sunglasses slide down smoothly as he reaches up with strong hands to grasp them, the lenses reflecting the fiery hues around him. He elevates the sunglasses, deliberately placing them over his eyes with a calm, confident motion. His full lips part slightly, brows strong and defined, evoking a quiet intensity. Wearing a dark shirt, he remains still in the golden hour glow, a striking figure blending modern edge with cinematic warmth.</t>
        </is>
      </c>
      <c r="D1521" s="3" t="n"/>
      <c r="E1521" s="2" t="inlineStr">
        <is>
          <t>MiniMax Hailuo</t>
        </is>
      </c>
      <c r="F1521" s="2" t="inlineStr">
        <is>
          <t>Motion Effect Prompt</t>
        </is>
      </c>
      <c r="G1521" s="3" t="inlineStr">
        <is>
          <t>Cinematic / Film; Product / Commercial</t>
        </is>
      </c>
      <c r="H1521" s="3" t="inlineStr">
        <is>
          <t>People / Portrait; Abstract / Texture</t>
        </is>
      </c>
      <c r="I1521" s="2" t="n"/>
      <c r="J1521" s="2" t="n"/>
      <c r="K1521" s="2" t="n"/>
      <c r="L1521" s="2" t="n"/>
      <c r="M1521" s="2" t="n"/>
      <c r="N1521" s="2" t="n"/>
      <c r="O1521" s="2" t="n">
        <v>128</v>
      </c>
      <c r="P1521" s="2" t="n">
        <v>788</v>
      </c>
      <c r="Q1521" s="2" t="inlineStr">
        <is>
          <t>High</t>
        </is>
      </c>
      <c r="R1521" s="2" t="n">
        <v>1</v>
      </c>
      <c r="S1521" s="2" t="inlineStr">
        <is>
          <t>video</t>
        </is>
      </c>
      <c r="T1521" s="2" t="inlineStr">
        <is>
          <t>thumbs/fde9671a9834e756__0.webp</t>
        </is>
      </c>
      <c r="U1521" s="2" t="inlineStr">
        <is>
          <t>https://cdn.higgsfield.ai/minimax_hailuo_sample/8a3d91f5-32af-407c-85b5-83f2bd5ac672.mp4</t>
        </is>
      </c>
      <c r="V1521" s="2" t="inlineStr">
        <is>
          <t>https://cdn.higgsfield.ai/minimax_hailuo_motion/105f17a5-f992-4fcd-ac17-5ab347a7f161.webp</t>
        </is>
      </c>
      <c r="W1521" s="2" t="inlineStr">
        <is>
          <t>payload-proximity</t>
        </is>
      </c>
      <c r="X1521" s="2" t="inlineStr">
        <is>
          <t>minimax_hailuo</t>
        </is>
      </c>
      <c r="Y1521" s="2" t="n"/>
      <c r="Z1521" s="2" t="n"/>
      <c r="AA1521" s="2" t="inlineStr">
        <is>
          <t>motion</t>
        </is>
      </c>
      <c r="AB1521" s="2" t="inlineStr">
        <is>
          <t>flat_payload</t>
        </is>
      </c>
      <c r="AC1521" s="2" t="inlineStr">
        <is>
          <t>https://cdn.higgsfield.ai/minimax_hailuo_sample/8a3d91f5-32af-407c-85b5-83f2bd5ac672.mp4</t>
        </is>
      </c>
      <c r="AD1521" s="2" t="inlineStr">
        <is>
          <t>https://higgsfield.ai/motion/222a64a5-aa60-4a53-80ae-13dede1d1268/8a3d91f5-32af-407c-85b5-83f2bd5ac672</t>
        </is>
      </c>
    </row>
    <row r="1522">
      <c r="A1522" s="2" t="inlineStr">
        <is>
          <t>Prompt</t>
        </is>
      </c>
      <c r="B1522" s="2" t="n"/>
      <c r="C1522" s="3" t="inlineStr">
        <is>
          <t>People explode into chaos as the grand building erupts in flames, sending shards of stone and dust into the gray sky. The once orderly crowd now flees in a frenzied panic, faces twisted in fear and desperation as they scatter in all directions. The vibrant marketplace, filled with colorful stalls and wooden artifacts, transforms into a scene of chaos and confusion, shadows flickering against the blazing backdrop. The atmosphere is thick with smoke, punctuated by the sharp sounds of collapsing masonry and horrified cries. A sense of urgency permeates the air as onlookers frantically seek safety, their movements chaotic and disorganized. In this moment, the historic beauty of the square contrasts starkly with the unfolding disaster, heightening the emotional weight of the scene.</t>
        </is>
      </c>
      <c r="D1522" s="3" t="n"/>
      <c r="E1522" s="2" t="inlineStr">
        <is>
          <t>Wan 2.5</t>
        </is>
      </c>
      <c r="F1522" s="2" t="inlineStr">
        <is>
          <t>Motion Effect Prompt</t>
        </is>
      </c>
      <c r="G1522" s="3" t="n"/>
      <c r="H1522" s="3" t="inlineStr">
        <is>
          <t>People / Portrait; Landscape / Nature; Architecture / Interior; Abstract / Texture</t>
        </is>
      </c>
      <c r="I1522" s="2" t="n"/>
      <c r="J1522" s="2" t="n"/>
      <c r="K1522" s="2" t="n"/>
      <c r="L1522" s="2" t="n"/>
      <c r="M1522" s="2" t="n"/>
      <c r="N1522" s="2" t="n"/>
      <c r="O1522" s="2" t="n">
        <v>123</v>
      </c>
      <c r="P1522" s="2" t="n">
        <v>787</v>
      </c>
      <c r="Q1522" s="2" t="inlineStr">
        <is>
          <t>High</t>
        </is>
      </c>
      <c r="R1522" s="2" t="n">
        <v>1</v>
      </c>
      <c r="S1522" s="2" t="inlineStr">
        <is>
          <t>video</t>
        </is>
      </c>
      <c r="T1522" s="2" t="inlineStr">
        <is>
          <t>thumbs/3d82a10f72136e9b__0.webp</t>
        </is>
      </c>
      <c r="U1522" s="2" t="inlineStr">
        <is>
          <t>https://d1xarpci4ikg0w.cloudfront.net/4228087e-cb97-4e55-a9d7-c118627d6873.mp4</t>
        </is>
      </c>
      <c r="V1522" s="2" t="inlineStr">
        <is>
          <t>https://static.higgsfield.ai/4228087e-cb97-4e55-a9d7-c118627d6873.webp</t>
        </is>
      </c>
      <c r="W1522" s="2" t="inlineStr">
        <is>
          <t>payload-proximity</t>
        </is>
      </c>
      <c r="X1522" s="2" t="inlineStr">
        <is>
          <t>wan2_5_video</t>
        </is>
      </c>
      <c r="Y1522" s="2" t="n"/>
      <c r="Z1522" s="2" t="n"/>
      <c r="AA1522" s="2" t="inlineStr">
        <is>
          <t>motion</t>
        </is>
      </c>
      <c r="AB1522" s="2" t="inlineStr">
        <is>
          <t>flat_payload</t>
        </is>
      </c>
      <c r="AC1522" s="2" t="inlineStr">
        <is>
          <t>https://d1xarpci4ikg0w.cloudfront.net/4228087e-cb97-4e55-a9d7-c118627d6873.mp4</t>
        </is>
      </c>
      <c r="AD1522" s="2" t="inlineStr">
        <is>
          <t>https://higgsfield.ai/motion/0d53b135-337d-4918-aaf4-2af7ecf4f045/b5475716-7ffa-4e91-b7e5-60ff8613d019</t>
        </is>
      </c>
    </row>
    <row r="1523">
      <c r="A1523" s="2" t="inlineStr">
        <is>
          <t>Prompt</t>
        </is>
      </c>
      <c r="B1523" s="2" t="n"/>
      <c r="C1523" s="3" t="inlineStr">
        <is>
          <t>A young man stands defiantly, raising a vivid orange smoke cartridge high above his head, his face contorted in an aggressive expression that radiates intensity. The bright pink smoke streams outward, enveloping the scene in a surreal haze as the camera zooms out, revealing towering concrete bridges that loom in the background under a clear blue sky. The stark contrast between the bold colors of the smoke and the industrial setting heightens the sense of rebellion. His tattooed arms are tense, embodying a powerful energy that fills the air with anticipation. The soft glow of sunlight casts dramatic shadows, accentuating the textures of his metallic silver jacket, while the swirling smoke adds an ethereal quality to the urban environment, creating a striking visual narrative.</t>
        </is>
      </c>
      <c r="D1523" s="3" t="n"/>
      <c r="E1523" s="2" t="inlineStr">
        <is>
          <t>Wan 2.5</t>
        </is>
      </c>
      <c r="F1523" s="2" t="inlineStr">
        <is>
          <t>Motion Effect Prompt</t>
        </is>
      </c>
      <c r="G1523" s="3" t="inlineStr">
        <is>
          <t>Glitch / Experimental</t>
        </is>
      </c>
      <c r="H1523" s="3" t="inlineStr">
        <is>
          <t>People / Portrait; Animals / Creatures; Landscape / Nature; Architecture / Interior; Abstract / Texture</t>
        </is>
      </c>
      <c r="I1523" s="2" t="n"/>
      <c r="J1523" s="2" t="n"/>
      <c r="K1523" s="2" t="n"/>
      <c r="L1523" s="2" t="n"/>
      <c r="M1523" s="2" t="n"/>
      <c r="N1523" s="2" t="n"/>
      <c r="O1523" s="2" t="n">
        <v>124</v>
      </c>
      <c r="P1523" s="2" t="n">
        <v>785</v>
      </c>
      <c r="Q1523" s="2" t="inlineStr">
        <is>
          <t>High</t>
        </is>
      </c>
      <c r="R1523" s="2" t="n">
        <v>1</v>
      </c>
      <c r="S1523" s="2" t="inlineStr">
        <is>
          <t>video</t>
        </is>
      </c>
      <c r="T1523" s="2" t="inlineStr">
        <is>
          <t>thumbs/2713fc6a0f3ab960__0.webp</t>
        </is>
      </c>
      <c r="U1523" s="2" t="inlineStr">
        <is>
          <t>https://d1xarpci4ikg0w.cloudfront.net/5f51d993-034c-4c33-99e4-19d89ccc6d21.mp4</t>
        </is>
      </c>
      <c r="V1523" s="2" t="inlineStr">
        <is>
          <t>UklGRtAfAABXRUJQVlA4IMQfAABwiwCdASpAAbYAPpE+mUkloyIiKPUM+LASCUDfENABnjTje+V5497/4HHvoZ71qAW4w83Xls+ujexfSMoJfxfv59BH0XRXzb0K/QPtL7e/2XxHX99oja06w3iTo+8YP8V6h/jS6Y+1++u+Kyhx7+F9gQDm5n6DxfQmn4Inp09AuqeEwOqb56e/umtVqxSvcEY4p4btxW73rmIPVHdHz6TZS+BwFodhlou/XzV5XOBdA5UX2ROaeBU52FbesEbJFe5+HM0zc4ED3dJlWC6fUNfEVV1vpqMg7tAP9m9Jbk8XVhj9nRrmR+NUtUtDJQXpsS5SHYYEF3QzYXKFMv7blQU3zRFKSHtM8OGwbOvEdtiyh4yZ5f8+zAdHMfYZhJVqIvLFx+qkG3px290dYmvv6VcxQ5EExl7V23YHIB+LGVBstlZW6GaHHK40p4EAVOCoImRmXIjBNhBKic6jy/U5dclNR4LuMXS+vRI7+1AWy4h3LN/8M1TtjN0HHKvgOqynukj+RLInFgE8Cp3vYEPcZ2mZ4/FB7MzuRsTiOcC6yoflRLkHFyqrl+fvRqS7QGLzm/6Fl9x+n50cc29WGwUorQ2gy7tOo/VQ606AIm4KLAoAEl0I+XWJSRx0biPBymJqCrkUuGXPziYvnXnPNE6XBMzLMFnVU6Tu+g2Gz6pt7jLVm+2ww9OVY0frL7bRwaB3VRiIGTmxDXtK8X6F4H0cCvNbxjtQCGnRhAmfQtw1PFv4zu2jgf4N36n2gde83PWJmk8VEdMei0o1XYewW9OZR4pw/ymXbOGHRX2FCPr5gGjjSGXcfeTb708wY+H933cMYioDQ+JxdIodx93qxmifH5WSJy2UJIPJhNBnUH8ZpAxrhlU7fJo2JiSHAfmNc2xG3XM5U17ObJ64hWcSvN3RNfcc1PrZ0MCRYZle2AE+Q5iJu4cUaXG0lCZ2eQlnzXIO7Ic6bDk1fconKMr7OQg8DNRbVlOMN95sO22H6liAXYlMDKBWZ6T3eImKVE6At7K6TK/9fvsOdli7EEXEFsc6FU19vyVTEQSt2gh+oLqglerum/HvsRZRL1JJ0c+iI6BlTtXzGymdLZ1Qb0/bid0IT7t9yoAHGHJPXOTgaTi9D9sRlj397zuXTX2CB+BqjwPADUpOf0ZovOM5PClt7irSVQy6YVn86LWa5sBz5pQzYa4rq39MtoFmpBfEemEJ2K+tP8BWK1+I3or447eQf5bakjmNBh6eXqQhG2sZxLzBnBdibIaWMsdYuLhl8ViE3L2bigmhfrjCIeiFYT7hmz6ixUlLzuQrf0mrx1X/Zw4iCVtbCIfb9inCaT54fjxTHNy2u6v54sDDt2RYFeylgzIJAFVd/VXwx2TlQTKwDLU/lZZn5wHYCbJ736WtDAZP5JuNvFR0Z2d/q1r6RoLrDbTRo4V2kZUI0pFmBaz7hGMuoHDq3yeriMRhcudlABNLEe9whW+fFoxIHAef9ipffdsfCW3Xy3TtAAD6aujvHOYr69NwSXIjv+9X6Igt/xze2VnPPqkaV/DOmsz3Kpt1oMn+Cg1prUGDC0BpyNTOX63ojaNLeY048kEJT9KrMzV5hDCHVZFBox09uaegTq+KTPOHyBZSlxGqh/MhRhpEe/sy0YU7a8oQutoac58F8zjjDceTTtykHJ5Cy5xNZj93gn1khw8+p5pPvtHlvXWA0dLPODuHoNoNN32JwGyUfCdFECGJ99gj81PA5iPHyXnz13kgVLUeRjmEOZmUTM+F+XWlB7+mXVl/iFHq8ysMT5i+2Gfi+j3JV89PbsBcZ/I6nvbifJfUniuObF5X/5EQmxfHHHhT+uDb+UnRWR2OWV4Npuydofq2xF4bWZvKyIVVbLpYQAqKSGbpz3vXgrgVImeaWTnem8iMuRq145wBvCEH9a23rA3n0cfCvIRI6Sqt2uQL9fOey/YlX5vdBATayIJlq0oQj301N2moUdEOlfwcTMjOExbGPvuEXCfjEax05XrtgpiBxLKDAR/YxdnAYg35dkHat1RW/UKLbgHnYIL4UQ6/pXovN+rI8M5ZqO5IXW9PTjIjhq9dgaUyzhvSRAAIirkKBFncQ2Vti32K92xhf/ZWuIeAtlPQO2/7IatK8p7MXz50Qy4JsKBusvyOZ/kHwhIpcrsu2Wf0r+PF+PNPXpLCTsF0fyvDZF2ERi9w188XFhWS2xdwMFXdNy0Ncm58S7AsedWXGJQQ2+p4RHKLfyW+9vZ9AcWBEG9X4UMYN1zK9xZYiZSVaYx4aHIzWn8iRI1F6v+mC9sz9rLgs/7fBD5sD+NO6Ogv2WwPTwUFeVJrMK/l7FfgW27NjD3xkP8QMfgwi9sH9dS59SZTvUxwID1/4JiRCZO3TD9C/DWyXaTY/Mnm2UA/NWpdciNgGbzX9cDcH5KZ4k2vEDgajNlUv5hla+9Xt7JB3UxYXadHqHLmi5NH0MCKhswNGK93eOEfW6A6ekx+eOoZZAcXHoEdU++1uqHY7lHI+ldw6sJN7nKEmJGYvZCJqzQW/YF65ymHJZK8DrvNOSBtA6MOC1Y9MSkHrCp9zwAZOCinYLON8MwPkNg9oQ5CaahxqRh6QbPw3cropskI1EOyIMFsz9vOE94IDncns2qz7DYwhzCNkcJuAcpA8etpCGiE66+GBqJ3IOy6ptUcinyK3ALRct5NrWhVAQZ2P79KQgg4lngWX+twfgq7AxFYGYMdz3Xvomx/l6fmf3btrIuqU6kPTreKJp6Yo/wV058ffBx6qsyQ8LfSpGVoOLBZJvI35iUSvL0ekX/iB/E0JIxjs2UrW2ao5inmDoc0bBQSYbKBvK9R4Q/NZNPwKcCLiZ/kmmUPO5ludh3t1QG6nA4a/tr3VQzHnIPGTMmELN4anYaFQQErpDNS22SoD9rqeEDRIevf8FoO4vQ/ku6Lq4EMxrgGf47C3OKm38ZNisbf/3fR7+rejgO9kvokS+GiXCPv16YmWf85kR9MT4WMIWmNDrhhAnYx84GZamNypk6f8gj2R2ig2LzAiQwxaGL7/yc2o+tD/CEzeROHPrC+IQ4J/cW5IXZglLCPKYp4wz/it0ZyDrWHsYKMSP4Uu+R63KpRhXQm4FK4iVh2P9Joih+cFgKw01M+6ao1LEuME38SizRl/2QtF7wfB+j3HhONnI/wvy9BauTswXy+xcrczTDf5FuHoB+SqBjdfi667rJjI9Pc50Lm8jvaFDN0zExzPRWJQcsQv9Jy92Q2gaTAiGXIMH0VxmzgHGzF39PfVOXejiMclephN/OhXSxWstJr6s9QtKQYbm1yo2SQDA3zxvt+dQTWKWZDkDAX6c2BzW72aRgoKHkiBF9CPqHFeA9Re4xGXjI1jugPkl8f0wmqLQHBTJqZhT+FFJ0+3gasW7jlsunK7kr2Xx7nNoMhpYce8hASS10EuYMKx2QKLLCoe5Bz1uz9MG/Olkajj00pq0+yIHWi8gtMi5hyQ9bRK/ljMCKMZqMROyVhaIgV7Veg6tseyOx7ekFLNY6pmDjT5533bk3bJVlZLHSAWZRCI7jNY/zmKEnE+o20hwkm8tRoc6TVLt3doYWs13Vuld8+IZFEuhuu3OZLjmV7d+lDdQipGNFuwnmnoMhaG1UVsyEVrz/534TGtev73XuAkYA1yxYRPVaclqtR0VhSzmKWLIpTNOBl5bF6qGmIrt82E4Ckni59m6ZluHn5kSY1pl8KjozjXB7dUerbxKddJZdBymahxVk9o57zMXQt0CjusriTVrQQyyecihkblmLG/EATl1bGp1T14/6Yx0JNPnP4mS5iE8H6146wG5cuxpaL+nAMknFBi3ykmbhD+ZhKhRyi7jmnwchE0H46RxCJYDTOFpxQRtnWTNZlkz+j8ccYCeMWSDtpkhTHouAoS9FCLu+ebNsRSjqkHlyZX14g3KlBL3GmLN2U6mFVFyq+UrXv4rvEajlITSCaWdWZkVB4vqayPLH26PMMmsJLey8inRwbfBO0EXi3KBhq1fR1hZGTfBOD1Xtss2GVWQMeIbrbwnNboDGNVd9Il9I2ic+6UbomYDe9mR+TYiUo5TeKZRGi2kb7if2/eyr9gPup26K0RYkw1mHNNIbY0tfW2ZdUT6deJf8MQTXD7ztMApAleChIgztYxEZ+L9UlsijHYPWV9wpW7tKTaZ80wRMj8HRmoaqvyecRdjMKm/UsORQAE+e1w6ooUUox77wEkt2kj/ozsrKYrofwTEnG7rIzmhxBbD8NyPc/ET46A6uST6X377rZWMomDLIZrvcrfrdgpEsLEWavSOKOtiinXrIrtjD8vN2Lup3FYfCZr5W8TMDbexIzJCmDKYugyMpueSmvmnccXtfXYszNvM0baYW7nmuI1+6tLr8CVp/09vw1goWOt7Lkljk0FiMt1HkYOdQ/oZ9jhXCbTlLQtlUz6qFpz64HybSeaWPsZ9h2nqFM5YzaTJaMp4E3R1tXrQqze+NkqqsjxfgDfifM2l27z3EHqhG4bcbS+oKprgZS9UUxPK/h8L1+uuIzch9ukmT80k3BN2GIdpmZlzdx/43AhQf5RCMfDqXnALrO8s3F5+WIXuKY2681BpLiR+SAuJqM6Mj7IvXLeV8vABkO/686CXgSffLg0LU7AN3zRKZYZcrWNmu+6znXpYZ3AUxxaCpqPMIXeJk7q7MiGqwUALc/8NbRs46HOBQjerdL/JKtPhXj4mtZnNSypXePHd27VZaPeQxqad7a5BJzIwi3oTnyyGaeTkGtpnetOa5dS4OniZF6nlP245E6uj1Py4jkhisLEPop2GGxNC4jgSRgp524snSjge5INkwgBKDNztqEq7SH5lKUpO6QvcM0sEJ7wI7qmR0F/nWWBmK+oskfD18ubEQiP9WSIW3UnHhV/M+AwHWScVV6PiNq4qzNsnQxLyE8+UJpeChvUkYzIE3gf7JQ/eSQ3G5mWvRnMv73LJ5qY5qu1v04/9D6vGbQE63jpz9K0wj5IfUmPpm0nkypF5T71U3F0QzYpzH+SgAQ6H2hVmxza/lTdYYy/CmPnovtVGryozqhS5SQfFZbYix/+vHB8SPKAIgU62swOo2uY/UfcUl4qRZc+bNG2xO6xPt/2rUviQV08pbjbusu7M09DcbQEAMFSpTiRBAPpGSCOLcDcdHv5rdOoK4/nR6bHZimN6TIqwrgswt2V8fc1HCl13ZUP2Se05jbPifvCoIHRp/Wn5YGCZhMO3yajCkY/nh1uzHr270+Bf3I+sOJ+Rx4iFiQT+t2Jr3E5JL7JVFtxFeuXN7la+aoI6k5L6h2qkFH0g/+hdbOT1KsC/PLkS4eNesXhtS7bU5njYsCsuOZfW2GNstbUPTtGLP7X6qdN4MHA4gCZhN8zqipKeENyfOayORafokAiFsQdMMElNCGR2Wugxdi9mOtAfpzvygG337bXSp+93sckhvTauLFRp/vx7tQ+W4vejse7BjGM+BNCaPKLrIE1l3jN3N2QFH5sIhGuF4uokHRxuKQXa9WZw5FPGs1g2KcGPBjQ3rZgza3wUOu5/qIr1Z9m6LNKatesQ+SWHebm+2mkWuEXiiY6FtQMdhQvIStxnQzkYLLkPreHe95M/0BqolxP6Mc1rgpvKUAJ+1H5G/NXIptUK/A7zZgzDTxtxuvsHpZ4m2kV9yFBPVKfLQgyTUOmxDxd1oy370WYM3C61R8FBqrVf3Qd6P+9Gzg638uaDcJrczdu4hyVhvS+vv4TczOSs3l3hkcaYfLDLq/OjqyqR1sqryMHPG3jkzMUu7twcW8QBhNPF3W5Uf8fR9VyL9wQHBSt5EJPSns5ZRnCNhGiKByHBfQ15WkE5VfTPpNGj7zLWEPxSRoNXO3x6ACDRwhtcaNLCIMsOY91FQPjduMGlorLYCrBGYFPRU+9S9J+8KJXuoNEy1LjkfoC3u9v97wBsGSU1RmsKEbbCL6927vPtfKcft2djfaOAsFw6ns2ohdrJ1M+yxgqNMQ0cB67ogvfM5gW9LsosFk9BbPt16x2HRDCFU4Siu4xJ9XH7Z8azlBgIyYQOdQKjfcuM96ifh+S5Dz6obnvCg1nQOdMdTEV9jMhm3lGvdF1yd630QuK1ZbGrOYsKBiSZqtdVC79a+LhqJFiEDLSLs7ZivVs7LNLYx7LtEOS7D0fZDcUroM3c1Zr9OLTyrs0QU+AeDooN39RJ9w74bNnPTi5+K7Ff/3lUnzxEeqRThxPDxX1zJJkhI05hQ8x6c0R+DY0lueQTAyWUVo9z1bk9LrNX8J0WtJDAgbaabVA5E0r74msyhKVOMn5jRPoqROjiT4ISOWF9uLogByrJdv9i8iZmBzH+BSVWBEGaY84ReGV6w/i8YyW1e7F/4NDkoe7pfxfMujk2RFYWuibTbaRiUFSGAW/ad182EmFqxHT4WwETZ1VhGt+VXbmrxv3aCgWpidX3u9D3ToidTGX6zDlEfJ7D7SFAn/VnC5sz0a5sWNQQtOzCZvwTCc8A43JZdFhZtHjr1apEm8FIlY14TIqX49tc01xlwtIScQ5C7qsqTRAjrajO7e7KGyjRIPeAAPPP9EH4EIrnIZQQbBwocQ1laONeu4XVXUQ9PQmpDBhTSn/BFB0AwQtW2LrrW+2xhf1jQmz8JGoFV8/Vo1Lxfigq6wnDOG4G1wl5E5CxEjbYO3owCqNE1M6f9G6xsWJ/aGMA20YY7nITc8UorjbDXNtrfYte/fzBDhD0AlRjcdyGAyDwYw9T6fbqdyziEyjwg7IfxjkGXi1aDFX+sPr01/Xzaz9FiESI6qQBV+un9iR5hKJhyREQg5sQ5HpGlrGssuVOHflb/0Ev5oQ5Df0qb1eaoajZBlMlNaZs3FTWgJztmWYyrgAgzCWeFyWb8gnWxiIZlsqDzt9pSKRI0lg3HKikOmZD2MDsLBTCiC2214nLN9eIK7HyxnNHKLpBsk3KG8PcHXbR0HEBDJApYLUxm2gqwpMLwuQa/Z/Zi+1XkP4JPWFhXAb1Yn3mtF09cRsQ9fufELoPHjLfITyU2VjV6Q/wOxey+QU9HTI0wHqIKetvM4QLPWihbCbQ4zigFCS4pRxl0Z3/+3f3eWBl0gbofSYlkgu1BDvKTpEqi3sXZGoVW94vlPT2n9DzBByqLQuhn8CnO6ZBaX5HCpW9k9boR2IvPYet6lx/h7W3P1dAGeS96ZmFmDbNsp1HjatX5ljGuNxeO+tg3DAMPnh6t2msQ00a6GQui7fdoQj+Xth54l2Wm+kqzS0osUJUvfl43g3TNGAQ9E5Zf6czZiAlZ5Nveq7afVoicfzS3mfSwAop+bIK2hrMC0ZwwTmusStEwwEwLZc4U9h7KD4kVqqqONGW5VzU5bbdzb5aKFAmZ9d2lwPnAFzwTsLuLY9ooIn8nvO7jAdm0xKwWVHyU1J3dYioRFWR5w2dvqiyqoPvPh2uTgk3NsqwDZww7qSriRBAZgthH4t9Jnk+arQAetTNN+XOcz6XOJkRRVOq9IMV4Jsohll9U3jqjaPCsOOE/5MbRbciD0u3byGoGkSlYcYnGn4ZDOp5jH5FXF63Uyzojb5h/rrtzrhhUDB6NtkERr6WucZmlUF0fdhxkhCKd7+y//1ZBbhqZ0CDS58q/rA3fGtbsdE13kyppMU2AIFAGPSEnypXvRnvCjeZmda+BovLkNNSR3rO2eBX0siVruE3DSkCHQ6V5FQYzzXLf270kFM//GVcEBoxC0WtCvrn+6gGEKI5j+AYUDEyhaCGBH5q/wsEYrgrFIEftkaD5AJ+IpBkPeiN/ty5l5uElwAgJ/ldDt9ccju8NT1IquQ1pIyT7B1T0sN8TouK6FPD8IDzu1D9RrLzFrgHfw00FCSfan1gcMXTtruS/g1tEuzRnvCsMyzV0C0t2vH0fTX4d0KbuGEzvYpwjZ/nVuiCbWdngK4aG/Md8msedL66IuWiPdnz//+3eNPe1EaXxvhNy/wUeYa2IyCxQrGm5k97q2dHZOp24QJvaNmkD7XCyt4nn5rNLXHoVNWMJH+Oy4O2YcQ7CfeE/4K3OtNXpcLXtvl7pcFRSZVGop0+u6aP1g3Msb/kXCvE6LHkwlBC88YtH7uN8gGJpKx4Tq/yrWJq1oPtL+h116VlqR62Qi10Ar2aQvo3W4GQJPDK5gbWDfvMLiwQBbymSlVdwdLWhvCPRaJNNsCjft9qPi95WjctXbTw+/pOiwhyrRfRAZzEeyGDbhCMvXX6EfqlUynz9Xds4Cir1kWoZiXpbnFmCubfIymtSjrj9EnOvKXffh5Ikpaxs7IaHgqargk2xXHhHEnA1TjBM5bZ3dqwm+eA1SeyQyTnEiIEhTUaFTmsWKJ4+ChTpQfTTntDPTzlJu1t1p6IOEDQhDHWrVm88TgOnj35/IsubD0vBhNbfKw2TBRmslAHpa1/O/7VTie2AN63Bl4WVNZyj3U160ACqmLN13erF9X6QE/YZNmT0a1S9SPJ2EF8a9ubwDTwACvvls/EzkDKZtM6eYsooS4FP6ofh7SKJOPM5EB9AMSYL8DKWXmW2c5PdnYDTmadKQdBfY/V6bfv/GfW2rklRPapShuEugXKP67JnQZf5zaHh5nKo7fVDnqm8Nsx46YTSk6GX365AJg16dBgj6XdBP6kEpQl68kisTUkCjiiFp9V7EI7hnnCibmfonAhn/vowfVd2tczJeExnjoiQfMhOyj4bWqJYiUs+yigVW7sTG+QKrab/PHxY9oYH4jHAK1VFMKJh0EQzopIyl/05pB+UixTgp3Gl9bZuGAKqofOI3U7x78GICe1fhHqrBWtqI2ATKwvFUSbHcqIba15WYE1D1nnEp4iHJpmZMcqK601s/W3zuVVLKiziGFo+Ns/8iHqixyD+xrVdzU4chS4UWVBeSyPbbiaMZgl505vQTWayOqgpkcMZlSL1G+usnBNtXCby5nPCAH+bxB6zNwVxyqIXHIwUyQ2k/5WUg0Ru+rA+xIzdrJI/21NQre5NzIPEWAxyCLLob7Egfs9WmabrGJN7oAyJm4hZNig99JaMPqYDlYzzRvegaEWBXMxvPd5qjoja1rUXDi1bNeFhwjs4opsUo69aI9V8tpd+lAtgxjjjsXOQJBG5B79Lh/lr3mcbGvDjju7MwSTyF6SbhOYJmjHktGQXTxnvS2jq6LzM3RAFywksORxAYsLLrVYAiVgs6LknFS/OvAWq3W35dekhEE1lUuXtXFwvGg4CLW9+STU52dlJlVrWt/TEkotmZBOMrZRdOQUcPh9tKsFArI1QZGOpNLIqWbH0WoXs0bdICuP4Tc/VqD4tB9liFKXQUBWjQrJmviGZf3+qJ5wr7jc7REHgCG/TwHt/foXTQyvbIHwlQpETj0DymCQ4IJMGOfPlDjRfXOmMUPIu7peEtDPkb7jRpvkkAdIyuMDvBomvKTRB2op6HnHUQnRM87iE/UnFim+D6aqAJuvCuACmvTvLNlChAZQYOuYXCsm1FMpcVQVTtf5YvHaMYFVtKicmaK+ft4lwf8AKFIvkUKepZLZ59nhrlaxQ/UJJoxK9WAqSlAfAcbHhMXkZkX5KIQjQgxLiZuuJ1/fz1+6gNbEHyyX6Bo2L/qaOFfp/lxGi905uH4vV/3DPWpiXDoKU1VzO1YO1ncAWWBC35ci/tv8Q7SKYoG7x0dwQ6nC/hP5nYXdkLhXswJlBGI4IPbOXkzPyKFFhzkcBFnICdQF9sKKAHeeXUMS60INgn12mVx8/HzaKnkYSmdvr45bt/0GhSt2kU/JAKlDLQ8AuZKnHnCttwIkTvQXhIQsV1efBHBaiuonkINeWDOD5taBmo+pwikb5e9KCT2u5ieXgS5gyYcijFvK/mTmzBNFkPmazMTNZv+fOffwLeiueBZEGSSd+3Pfu/d5ZEvJEwB3Bx5X3gQTJOy2J3eh1A9GKMYHijKjBje/Z3qYaLjzKkkJZVCGySxAF3dpaQ4Tsq6o52lhGCAvaB7zibD4/v3Z2lejD5gnL+/nizC7bNS/JzclnSFE3au6WcParo85pK3G02CiEYx86TQJg0DMqugjCEqg7IhtXyUSovXaHI8KZczVPQlMTdDvTkaG0SokittN0pSe6KPVv7FGbpfMBt/YnaqzfQciUQuV/WENeOo38Nw4nlJH5YvVWNcQcwJjVFD0FjJIk1oJUQvs/JvNI1FD6iuts5xxnPsMrO4DdfjezOZ8ypi603sxfRJsaFF38jPRxVmacHJfcilcPZBD1IfxvKSdK3VeYMLQXpwr3EqAcAbW1emv2kMcOBGBW451SYun+p8nrp2aRNRdN+krrlx8pAkh97qLzno/CpYbAN6VXcs3kyVGv6cFGVgogSTliMJ/K3UbYDSSjmdY85UyiyA4m4+X6hKLbOaFmRMiuVNsRdTUNAdyv/WaNWeM99KWkEZIW98UMA9msUqhrIRS9kqufER1oaQ77rIjgLcRgLtDMylVJ0oAd2RvRsvYMZ/EeZCgcxXpYGkVvncFoB9DGI35K60VDSB2k35EC4ixJJnlBfjhaENO/e1BE1OP/Igcf7PAK137P5+5zUujcVMMvzGQ186OY8LMhmdcmivUR6R2sRdYKtqOQmppsT0ArQBNE7q3cnmGzz42fClOVoh9zTQBLhdtyNKVKTsnU73Mg8eW64IrZlVsyCH1fyKGWi/A+P6P4ORD0X/LT5DKgcrEx0z43688t6cUrSeDAqjcL8oVo6tc5Rjte14VBBo7dPQUzBEBqbQvK6+dBwZnV/2VEEH0dNbB7iqEM9lbGquGidksrUXNAlJ9iz9QHH3TXP0XWX7xp08UaudIwbIZx3kL51VeE1R5inmvZpZ9dWyfGJ6myH8tQn3WDY+5U/hj/EvHlfnosAAA==</t>
        </is>
      </c>
      <c r="W1523" s="2" t="inlineStr">
        <is>
          <t>payload-proximity</t>
        </is>
      </c>
      <c r="X1523" s="2" t="inlineStr">
        <is>
          <t>wan2_5_video</t>
        </is>
      </c>
      <c r="Y1523" s="2" t="n"/>
      <c r="Z1523" s="2" t="n"/>
      <c r="AA1523" s="2" t="inlineStr">
        <is>
          <t>motion</t>
        </is>
      </c>
      <c r="AB1523" s="2" t="inlineStr">
        <is>
          <t>flat_payload</t>
        </is>
      </c>
      <c r="AC1523" s="2" t="inlineStr">
        <is>
          <t>https://d1xarpci4ikg0w.cloudfront.net/5f51d993-034c-4c33-99e4-19d89ccc6d21.mp4</t>
        </is>
      </c>
      <c r="AD1523" s="2" t="inlineStr">
        <is>
          <t>https://higgsfield.ai/motion/223929fa-99b1-4a61-a454-90226684901b/07d4393f-dca0-4667-9023-326c803aa15a</t>
        </is>
      </c>
    </row>
    <row r="1524">
      <c r="A1524" s="2" t="inlineStr">
        <is>
          <t>Prompt</t>
        </is>
      </c>
      <c r="B1524" s="2" t="n"/>
      <c r="C1524" s="3" t="inlineStr">
        <is>
          <t>Static centered shot. A woman in a flowing yellow dress and black boots is falling headfirst toward the earth, her loose hair trailing upward from the motion. The field of tall grass beneath her is warmly lit by the midday sun, with scattered clouds drifting across a wide open sky. As her physical body plummets downward, a translucent glowing copy of her — identical in shape and pose — lifts upward in perfect vertical opposition, glowing softly with ethereal light. The camera remains still, capturing the divergence in a single balanced frame. The scene evokes a surreal sense of detachment and elevation, where spirit and body momentarily split. Natural lighting enhances the vivid texture of fabric and skin, while the soul copy radiates subtle volumetric glow and transparency.</t>
        </is>
      </c>
      <c r="D1524" s="3" t="n"/>
      <c r="E1524" s="2" t="inlineStr">
        <is>
          <t>Wan 2.5</t>
        </is>
      </c>
      <c r="F1524" s="2" t="inlineStr">
        <is>
          <t>Motion Effect Prompt</t>
        </is>
      </c>
      <c r="G1524" s="3" t="inlineStr">
        <is>
          <t>Glitch / Experimental</t>
        </is>
      </c>
      <c r="H1524" s="3" t="inlineStr">
        <is>
          <t>People / Portrait; Landscape / Nature; Abstract / Texture</t>
        </is>
      </c>
      <c r="I1524" s="2" t="n"/>
      <c r="J1524" s="2" t="n"/>
      <c r="K1524" s="2" t="n"/>
      <c r="L1524" s="2" t="n"/>
      <c r="M1524" s="2" t="n"/>
      <c r="N1524" s="2" t="n"/>
      <c r="O1524" s="2" t="n">
        <v>128</v>
      </c>
      <c r="P1524" s="2" t="n">
        <v>785</v>
      </c>
      <c r="Q1524" s="2" t="inlineStr">
        <is>
          <t>High</t>
        </is>
      </c>
      <c r="R1524" s="2" t="n">
        <v>1</v>
      </c>
      <c r="S1524" s="2" t="inlineStr">
        <is>
          <t>video</t>
        </is>
      </c>
      <c r="T1524" s="2" t="inlineStr">
        <is>
          <t>thumbs/f6d40e9bcbccb547__0.webp</t>
        </is>
      </c>
      <c r="U1524" s="2" t="inlineStr">
        <is>
          <t>https://d1xarpci4ikg0w.cloudfront.net/f2496ad5-110f-4f9f-ab92-3bfe4f2490cd.mp4</t>
        </is>
      </c>
      <c r="V1524" s="2" t="inlineStr">
        <is>
          <t>https://static.higgsfield.ai/f2496ad5-110f-4f9f-ab92-3bfe4f2490cd.webp</t>
        </is>
      </c>
      <c r="W1524" s="2" t="inlineStr">
        <is>
          <t>payload-proximity</t>
        </is>
      </c>
      <c r="X1524" s="2" t="inlineStr">
        <is>
          <t>wan2_5_video</t>
        </is>
      </c>
      <c r="Y1524" s="2" t="n"/>
      <c r="Z1524" s="2" t="n"/>
      <c r="AA1524" s="2" t="inlineStr">
        <is>
          <t>motion</t>
        </is>
      </c>
      <c r="AB1524" s="2" t="inlineStr">
        <is>
          <t>flat_payload</t>
        </is>
      </c>
      <c r="AC1524" s="2" t="inlineStr">
        <is>
          <t>https://d1xarpci4ikg0w.cloudfront.net/f2496ad5-110f-4f9f-ab92-3bfe4f2490cd.mp4</t>
        </is>
      </c>
      <c r="AD1524" s="2" t="inlineStr">
        <is>
          <t>https://higgsfield.ai/motion/2650aad0-190e-4574-bde6-8378071a4d7c/cb2b96d6-6ad1-4893-b44b-aa77a331dd90</t>
        </is>
      </c>
    </row>
    <row r="1525">
      <c r="A1525" s="2" t="inlineStr">
        <is>
          <t>Prompt</t>
        </is>
      </c>
      <c r="B1525" s="2" t="n"/>
      <c r="C1525" s="3" t="inlineStr">
        <is>
          <t>A man stands defiantly in the center of a crumbling urban battlefield, gripping a pistol with fierce determination. Harsh muzzle flash illuminates his face, revealing a moment of rage and desperation as distorted shadows dance across his features. Thick smoke billows in the air, swirling around burning cars that flicker and stretch their flames in haunting slow-motion. Shattered glass and debris hang suspended, capturing the chaotic essence of violence and despair amidst the Soviet-era buildings that loom in the background. The camera focuses sharply on his expression, tracking micro-expressions as he pulls the trigger, expelling another bullet into the war-torn streets. The entire scene pulses with raw intensity, beautiful yet brutal, portraying the depths of destruction.</t>
        </is>
      </c>
      <c r="D1525" s="3" t="n"/>
      <c r="E1525" s="2" t="inlineStr">
        <is>
          <t>Wan 2.5</t>
        </is>
      </c>
      <c r="F1525" s="2" t="inlineStr">
        <is>
          <t>Motion Effect Prompt</t>
        </is>
      </c>
      <c r="G1525" s="3" t="n"/>
      <c r="H1525" s="3" t="inlineStr">
        <is>
          <t>People / Portrait; Landscape / Nature; Architecture / Interior; Abstract / Texture</t>
        </is>
      </c>
      <c r="I1525" s="2" t="n"/>
      <c r="J1525" s="2" t="n"/>
      <c r="K1525" s="2" t="n"/>
      <c r="L1525" s="2" t="n"/>
      <c r="M1525" s="2" t="n"/>
      <c r="N1525" s="2" t="n"/>
      <c r="O1525" s="2" t="n">
        <v>116</v>
      </c>
      <c r="P1525" s="2" t="n">
        <v>783</v>
      </c>
      <c r="Q1525" s="2" t="inlineStr">
        <is>
          <t>High</t>
        </is>
      </c>
      <c r="R1525" s="2" t="n">
        <v>1</v>
      </c>
      <c r="S1525" s="2" t="inlineStr">
        <is>
          <t>video</t>
        </is>
      </c>
      <c r="T1525" s="2" t="inlineStr">
        <is>
          <t>thumbs/1f993dacc418f512__0.webp</t>
        </is>
      </c>
      <c r="U1525" s="2" t="inlineStr">
        <is>
          <t>https://d1xarpci4ikg0w.cloudfront.net/9a57a780-60ca-4ad1-bca4-ed20d062daae.mp4</t>
        </is>
      </c>
      <c r="V1525" s="2" t="inlineStr">
        <is>
          <t>https://static.higgsfield.ai/9a57a780-60ca-4ad1-bca4-ed20d062daae.webp</t>
        </is>
      </c>
      <c r="W1525" s="2" t="inlineStr">
        <is>
          <t>payload-proximity</t>
        </is>
      </c>
      <c r="X1525" s="2" t="inlineStr">
        <is>
          <t>wan2_5_video</t>
        </is>
      </c>
      <c r="Y1525" s="2" t="n"/>
      <c r="Z1525" s="2" t="n"/>
      <c r="AA1525" s="2" t="inlineStr">
        <is>
          <t>motion</t>
        </is>
      </c>
      <c r="AB1525" s="2" t="inlineStr">
        <is>
          <t>flat_payload</t>
        </is>
      </c>
      <c r="AC1525" s="2" t="inlineStr">
        <is>
          <t>https://d1xarpci4ikg0w.cloudfront.net/9a57a780-60ca-4ad1-bca4-ed20d062daae.mp4</t>
        </is>
      </c>
      <c r="AD1525" s="2" t="inlineStr">
        <is>
          <t>https://higgsfield.ai/motion/f7949a2f-2bcd-459a-96c0-80eb222abcdc/cbd39cd1-bd29-42b8-9f71-e1fb383f0363</t>
        </is>
      </c>
    </row>
    <row r="1526">
      <c r="A1526" s="2" t="inlineStr">
        <is>
          <t>Prompt</t>
        </is>
      </c>
      <c r="B1526" s="2" t="n"/>
      <c r="C1526" s="3" t="inlineStr">
        <is>
          <t>The camera performs a crash zoom in on a young woman wearing a shimmering, metallic red cloak, her expression solemn yet intense. Set against a dimly lit urban street, the harsh glow of a nearby streetlamp casts an otherworldly light, highlighting her striking features and the glossy fabric of her outfit. As the camera closes in, surreal tentacles emerge from her eyes, twisting and undulating, creating a stark contrast against the darkness of the night. The atmosphere thickens with a sense of impending dread, the surrounding cars and chain-link fence bathed in soft shadows, underscoring the bizarre reality unfolding. Each movement of the tentacles adds an unsettling dynamism to the scene, while the warm hues clash with the chilling subject, evoking both wonder and horror.</t>
        </is>
      </c>
      <c r="D1526" s="3" t="n"/>
      <c r="E1526" s="2" t="inlineStr">
        <is>
          <t>Wan 2.5</t>
        </is>
      </c>
      <c r="F1526" s="2" t="inlineStr">
        <is>
          <t>Motion Effect Prompt</t>
        </is>
      </c>
      <c r="G1526" s="3" t="inlineStr">
        <is>
          <t>Glitch / Experimental; Horror / Thriller</t>
        </is>
      </c>
      <c r="H1526" s="3" t="inlineStr">
        <is>
          <t>People / Portrait; Architecture / Interior; Product / Object</t>
        </is>
      </c>
      <c r="I1526" s="2" t="n"/>
      <c r="J1526" s="2" t="n"/>
      <c r="K1526" s="2" t="n"/>
      <c r="L1526" s="2" t="n"/>
      <c r="M1526" s="2" t="n"/>
      <c r="N1526" s="2" t="n"/>
      <c r="O1526" s="2" t="n">
        <v>125</v>
      </c>
      <c r="P1526" s="2" t="n">
        <v>782</v>
      </c>
      <c r="Q1526" s="2" t="inlineStr">
        <is>
          <t>High</t>
        </is>
      </c>
      <c r="R1526" s="2" t="n">
        <v>1</v>
      </c>
      <c r="S1526" s="2" t="inlineStr">
        <is>
          <t>video</t>
        </is>
      </c>
      <c r="T1526" s="2" t="inlineStr">
        <is>
          <t>thumbs/ae90839c190b17f5__0.webp</t>
        </is>
      </c>
      <c r="U1526" s="2" t="inlineStr">
        <is>
          <t>https://d1xarpci4ikg0w.cloudfront.net/6bfda7fc-44bd-4d81-b2cd-f44c4187b0bf.mp4</t>
        </is>
      </c>
      <c r="V1526" s="2" t="inlineStr">
        <is>
          <t>https://static.higgsfield.ai/6bfda7fc-44bd-4d81-b2cd-f44c4187b0bf.webp</t>
        </is>
      </c>
      <c r="W1526" s="2" t="inlineStr">
        <is>
          <t>payload-proximity</t>
        </is>
      </c>
      <c r="X1526" s="2" t="inlineStr">
        <is>
          <t>wan2_5_video</t>
        </is>
      </c>
      <c r="Y1526" s="2" t="n"/>
      <c r="Z1526" s="2" t="n"/>
      <c r="AA1526" s="2" t="inlineStr">
        <is>
          <t>motion</t>
        </is>
      </c>
      <c r="AB1526" s="2" t="inlineStr">
        <is>
          <t>flat_payload</t>
        </is>
      </c>
      <c r="AC1526" s="2" t="inlineStr">
        <is>
          <t>https://d1xarpci4ikg0w.cloudfront.net/6bfda7fc-44bd-4d81-b2cd-f44c4187b0bf.mp4</t>
        </is>
      </c>
      <c r="AD1526" s="2" t="inlineStr">
        <is>
          <t>https://higgsfield.ai/motion/6b658ac3-48a7-49a7-85cc-97af9ff50069/7085fc3d-f400-4bfa-b0da-01aa159e2834</t>
        </is>
      </c>
    </row>
    <row r="1527">
      <c r="A1527" s="2" t="inlineStr">
        <is>
          <t>Prompt</t>
        </is>
      </c>
      <c r="B1527" s="2" t="n"/>
      <c r="C1527" s="3" t="inlineStr">
        <is>
          <t>The shot opens with the camera slicing through morning fog, diving between concrete ribbons of a massive freeway interchange. Cars hum beneath in rhythmic flow, headlights diffused by mist. The loops twist endlessly, like circuitry in a living machine.
Timelapse begins — the camera spirals upward above the tangled tangle of overpasses. Fog retreats as sunlight fades. Shadows stretch across the asphalt. Lanes pulse with movement, then slow, then glow.
The sky deepens from gold to violet. One by one, streetlights flicker to life. The roads begin to burn with threads of red and white, headlights and taillights smeared into streaks of motion.
The camera floats still above the network of highways —
a glowing web,
alive in the dark.
Night has come,
and the city keeps moving.</t>
        </is>
      </c>
      <c r="D1527" s="3" t="n"/>
      <c r="E1527" s="2" t="inlineStr">
        <is>
          <t>Wan 2.5</t>
        </is>
      </c>
      <c r="F1527" s="2" t="inlineStr">
        <is>
          <t>Motion Effect Prompt</t>
        </is>
      </c>
      <c r="G1527" s="3" t="n"/>
      <c r="H1527" s="3" t="inlineStr">
        <is>
          <t>People / Portrait; Landscape / Nature; Architecture / Interior</t>
        </is>
      </c>
      <c r="I1527" s="2" t="n"/>
      <c r="J1527" s="2" t="n"/>
      <c r="K1527" s="2" t="n"/>
      <c r="L1527" s="2" t="n"/>
      <c r="M1527" s="2" t="n"/>
      <c r="N1527" s="2" t="n"/>
      <c r="O1527" s="2" t="n">
        <v>128</v>
      </c>
      <c r="P1527" s="2" t="n">
        <v>782</v>
      </c>
      <c r="Q1527" s="2" t="inlineStr">
        <is>
          <t>High</t>
        </is>
      </c>
      <c r="R1527" s="2" t="n">
        <v>1</v>
      </c>
      <c r="S1527" s="2" t="inlineStr">
        <is>
          <t>video</t>
        </is>
      </c>
      <c r="T1527" s="2" t="inlineStr">
        <is>
          <t>thumbs/d873f834f96fdaf0__0.webp</t>
        </is>
      </c>
      <c r="U1527" s="2" t="inlineStr">
        <is>
          <t>https://d1xarpci4ikg0w.cloudfront.net/e66dafb0-7f6c-438f-bbf9-6b9478cbdcd4.mp4</t>
        </is>
      </c>
      <c r="V1527" s="2" t="inlineStr">
        <is>
          <t>UklGRqYaAABXRUJQVlA4IJoaAABQpwCdASpAAdIAPpFAmkolo6ItqDKMCbASCWdtVpNX9gAR4lBMwMQB/jI1KoO739PRI5r/NCIinSav827Hf0z855Y+E/47u1dvLu1/a+MPkK+x8U/6/os8YM85/7+cP9y9IPqpMuNg5OLRMk2YnbeYqzo8IXNwyuDLjEia1aUvJyv1tArPV5xuhzUIIFd9LnQSc41BqBVM7MszTG2r+rgGQoR80G1JD8v6Z43mhVjDPZRd3axE6rb3yl2UlQB+lpY7rlaeXSBuQKO7dHsKrEx50Vp1xdBuUo0LrElG3XEI1CkO6c6YLNvEhJUi6bVILLzGAFjeKo33O9ImZVmrg8e6G0MwXw+wOfwkt7PGktdcmHl+CHKrSzEp4b49fRXg07IQgPUoVU8OmRdFboMDkYevoqfnQGrk0bVZ4M0ZHfrUwqQ4j5h8Qp/DSJg03KN8Vnx+ikaY4B0VZtd1K4UdsBIjqH8H4ViUGYGFIYc9I8ZcoB34oKh0V8Qc/IDPZt4rLeVC2DPBRJNcuMcYw+x5csSEJ6E+5mnIRyHuiEmC5iENaIYOtmioMOX4+BfyQx6lP3CnpCxUI/NjD9P1os6mogRQuKXpmPg3tMsYfwmI+/lQrpIn+2B6Bb7Z4MeAVNIOhOScTKR7xyPJiNh4HajnvdZf7kHaqdKGHBSBV60VkBVNve5GETiHix65K9Zr66JsLA9fRhHDh1m0c0wEC2lsUh1S4BorDJRDuBvqAqtlKIsFF3WwSNsXvBOfsImpTD0f5iXv9UQRQTsGy9yj7c2q1dtsQzhFoT+sd6DA2IV6YmZDXDUqUKdH5n78E0u271w2n5V7lSe2GHf3MZEetVv/Ir5pfa1W5NP9vbqj3t8AWwVbNqmkieJ4wUqYAUxBemJ29ZblynPUrIIyd7BnWtxS7CGeZqfXOV46VHqRXgOgxwsWUy8xXXzTR5rmzpYaQLGmctiCyu464Hcjck5CeEyTcK32nK54cS7eZoWnoLzrF0kGyWXvnTG4bu2FYTvw4MVTmnwbcZZ4hir0gO0Sdx1KoUfUgQ8dohdkEAwhVW9IbuS0CYSS/Nk6H2QzuhA+D3XNQ+kClR2mydpEeh7GIIp+bmkD8OXRf4krHZeZU3CFFU+1WorlALXnYrXhpK0K1dhbQ6d7TaLXOsQuhllchTzm+PsJNJiKRqXzKsZwdy+sCYLr6r1N6t2Kkky5OThVlCFkqI4rFwGs1JaYMWnq5JOi9gUDt7rijGUHnKFj5mR2fwNqSmfj+M5gH/sTauulE+XzXMuRjQlZEijSAi9burkj5ogFBJ362fS2KSF8ohVqL8kJNTJmGnF1Xf1EMBySZjyJGnUni2MwJdhXswJ5WNwRqVeildzobG7LIzKiBd0rPDVKgK/gnTpuKp8+3ybxSEJGxP3/zSE3PXmH5nvCvBI7HDaLFki9Q6GRmwF3NORaLWPB1Hmj0Ugd2DKHDOzFOWSAYe2k81nsJGW0mJxoI0qmRlLfOiwxgy91ErGcvx9DM8wn11z43gGLnpNsBa0TXVuQ+WNBTnfaTqoPq/H7KrB1Rc4B+3Y1iXyKb48WeEexcy40dGeKSv2lOYSDM43i2Uu8Hw2nqTtxtjoTdnMPxwUaa9x1yi4RV3CC8KfkKJs6SBhlz2S3CBrlO/8a47DvMOQOyZsveecWAiq0jQ+KgY6+tueD8Iihz9L0PoyuK7U8tV3xN7Qb656/lkt2OQUwsm+Y4mv/n3GxSQK1JpqTN29R7hP7r3PJL19RfXcBKbmDgZERbZ8AI5C6X0CUns78mbqlJjLpdoAA/vu+nkzBaB0KR/mBGYUhKooX52hvYPOmhxyAw8kNKnv8i7LMu4TggB94y01lKZ9hM6azNZCS/94COllQIZXaMPNPMjTXCcWuTNVkbxlKmUkNJH235I1o/KRrAC7cIzN9hezvUcNGx6YSUGDJunLZ+p5SABg/XYhHtPCHSfASvcCU9jhtUEeSfEU7RpctDCVv9UwKVsY5zs4GWHvX1nOcY0zGfVwoIDebKUehYP9+jZpJ6pYoQ4LVd0ID1emzzKKwosL0tWICdTuSEc1GGdmcfJyACg0EzkGLWotJY9A0pwfphU2c9AYoYurvt1cLfK3oPE6QVtP3w2hYJb5qZKDld8e7VlsYH3L47qBJg2OCN/DKV0MH7IFmxuxZ9xAo+syS7QzpdVJtPed4ZBDZBVTjCTJlVHKBHxvwBfEc0s0AUfdAQaviCk1cdC0DC4jLilNxKWPoKKN+XDQvX/BKAAWXp8eUlPSwTNnwggYTYdOdcktN8Hswnn47LLo6V/c6xTwZnpvMJZMODDEyPso3mSkZ3c5pLwYFVJR+6t70SBK980XAZI9rfMOQKvLfR3atrXOrxpbWRYr9xYUhwDCZgrQqSkwf5vNyT4FsQJdcsDqOGgddGrViemvQdk01Hn5Xb3fb8y8vurHB3iBI2R8hrUhAhlbcflA1coN0ouxliWtm5EnCUq8DAW2F6/qEQZ2nnF6zfMIds837w6gr6IQJ4N/HGbzb4cDBdZw1Ys1FMmU9Jx2wSCqdQE3KSOTH3X7Tw6RHDcPYWgCM1PCd5KU8eiuFZ+cDJgFLlSSKQh0IzDqqArgVELWkcUPhneYp0BuIhzyrywBeQDCXzVptWWLcd8xIAEaXzZp4r9g/0DLoVWFfqmfmBN3YzuSzKJ1fcZZLEGb08DkXj1A42QVEge6E0muQEqkKLAQNapg7TkdRILCj3t1PMGNmFnKLuUV8jq3ps5OvDHT+swMeV9J/YMns1iz+Mf3KHhFdaQfXvemoh9CD3u1qP4xZpcnPbakjOAxfEg26KguMk5o4wNwZ1PRO+5+VelYgCu9mTmgGK++f0lpbiieEgCzuyDJ8tTSUAh3DvbJ3YNaB9fj6JjNVT8S017JjLsskphTlM6ow6vITDpasdlCFNiyMjhN30h3FAKaZOc6rGlhyiE6e4S/ApyT4SHx+iK20gEsbc7F3H4n5iiRBOS+BamiV/bhsyT+QRr/wipz96pgu3PcPA3tjHTfDEaZ7f/PoMxv8OxIzr03BNsTeK479ap5UgIiTKVa/gasje5UyxLJebViV8EwwADYmLX1pUFKi524nSOQvmYwFcq8YUpwEpGvtEPEUOBxAF0MeOYaHEySZNgamQBfJZ33/YDuJdZdrlgGZbYHizgQ/06zIJQsgMS8wpyCmCvQbGb+B+ND+u2q4osIM9y6ztjAL4FKw/ThORJvoHi7k3I06/FyCgsQHjYf/XQk9Pv1Gd7GjlLXxpg6aiVmI84WoGqmPrd/mjWiX533xKY3TpeQ3+SsMkwRx8uxtI5VakG7SJircM+UzCUCbjdnsZJm7bQNYPyc1q7GHHO7UAMZRObie6AuxNWu6tt/eNLJsOrISmuVz6pApffoM4e4s5PBIQJEWbCApSOXIUk9T96JZzgCRsawNBCUxI5ltMO0E0LpUBk8+l4IMwOrbfVsAoMRIw/Vypx+jTNh1FgnHoE/e0jY762kJMme7MoUxJ7MeXIO3IR9qELXmUV0lpQXccSzkMo3RPP862ITubCr83+OOA/yudO7G2shL8s8I902un5S6iGzkNb2lFp66X3Y7etIjXF7g5QHdGf5cZM9MCg4769WOP3Ub1s89Qhg4uZhJz3ENPCjWj8qxi0cvHmfRJ1oqgF57BdN6oKjYAr1LABumdkwUIMYhe0pKbGkj0qZxsU1PEZ6CuteeKJRFulR1NoRTo3NNUHtdwrS7vkdLVlsZROuj2WcCBMZn+/keYivOwf01jFvP4sZXSO0bKM+waDGQmAaib5vrM4/0pDRAqHeA7+j4/hmYsi3o2CD0f0A/lv35OR4kK5U6653fPcwqmlNuLw84D5L0eig6fpaE1Gw8AGa+SH3b92LdP+G3lZlL7jy7pJriVqeUcmsbmN7/PsEUv5RPrT5N06ksZDcIq0Jgd3bN73thHR/DEdhSufREtosv8Wddof5DMUVjkdyBrQpiL58Aa+tH5iYN/Gd5V3fHntahApXI9zcKsBoUAjlNd7D4OAaHtzLncY2Z76Ph0hmL0xME7BsZopleOenyM3wrTeShdocAYWPUjkawguUQA/LfJyw+bl9VWPHTQVHeic4brLGOdHlQ6t+VZS24HarLsZXnJY+ldRc4svjMkPuVfnWV14A8Z+l0VULPvIaDoPpLwEVJZFfQXyUbtA2rHiQ+MIorSwNMMhuHCzDucbBMFaQKc97zXoE+JvHf/ERo8MbzlXYwpdJmJbO+MNU8IQqLVy2LLVBwAaxUapsp+UXnvmAZcaSngfKAT9cu861OxTa5z0l3n64qTt3+HkwwSobCLDzaVpA+yxUgCAVxjHJ5BHosx9oed5STPqyXUXFD+DHmc1hbyubHdjPDrkt5PVcucM7uo0Dr3vvL++Ki5++qoOvMd4YCzE+OqjB/Z6zROPNiUcx7abohmFTWFKqnnoi2MWI24EpglpJGpQjK37NFkwmHx9pZcgMv9Ku7j2z4OUj4jp5xpDYxglUvWHidn388AQoVcJc/aCyHFIcVpS4kehmAL9jMSMJgOfF83GP4Q40VsLH3OyQJS7ydLPFBZdsj1P25KevyrJFPWCqpW8FHItVfFDRxaLSBmEHU1IcB3vlLZQs88FyjmMPKgb4gyWd39awmRSNzCIVuijYr8VY7eNI1nIF7SK4MzDLj7cudL0yEK5JHdakEA7F7AQzjmBvXsdeZG0ZbD/fG5u2UH4u3Twsr1H5IvTz3lejeesahyUvJQmtvzSedtq57Bl6vV+DyaoCwM7nqubz/IM8dKtkRfuPmlUigsi0GqxesNGBiNb2+650nPp9eJJUvp7nscWqwh5r7CAKUF0LCQEJwmCI0PIH+HC+KI0yAQD4VuNvlT32ByUfDR5Ngl6r1IHwxZI8P4pVA69yoIJ5liO7iXxFL5ZXMk3ftkjytRYOFVYdkelzXpv43OhkzaanKiv32B4xyo/1+nf5AUbuELa0dM1TqXI3lpsoEHyOBDjzSXRAnXoQ9saQgWPULFj83Xpo4sy8s/2dOY/Htk7iMQoRFm6QKvfuNBvsGJ6+Z36ueAYBkRCMumdPOApGdpF/plc19j6A6DsbVsATku2SsqRZrIJegzL7Q3LmWi7UCGyRZCqGS319K+C33/Z/I/MVXj6YFVpsf+VwmuIElnsElBOf7cvV47AOXLStbHLirY1Cr3WK9+mVOBbhOY6pf/aRneTr8zdypnfn9tb3hbeVQEmTe2w3F4hgh5gwGRdFMh0jop6N4lM80UEGqpAl0lMieN9d/XUyjm7T41y0hZl/oKfzhS1xXtzs/XnRVg7uR1SETzQq+zNoBYnwg/zcm15vFGBD4LxfPctbkwIFj32cjimf2T0536dvTqpwkhVo0T/Xqw1bfnaXEAPjNcjfT3hvYYTzw7pxP3k6hT6G3GE4XrqvM2R7g6WuWkRYmpIBwE86uK92cGzpqRMHXazQr5iyNjeIH8m5bXO6VwRodEjqyBPWJBXzI2iiZrh1HncQDARIuTbctwWBilqdYOIlETqcNug8HWPuun6qLIRmeTZflaGeyYe/I1gloIDEh1pIIpXAK6Q6HPn1J8p8DuVP5Ew6q2Si0H2jBClK92VwxhHo5blja1J5OZJyEXcOG7k7rhWdSYHOC1J+Uct2CGmjF2vD49lpYt90hynYI9a9EYh61SQGlMbW+bsQUFKyKjCHMTPvFednjsAzj08sTO46PPQT15Ea943gOVTYrIOVDzECdag9QOHX2JE+eNihDCxThhDmszkolawcnrfFAqiHPK3ujmhfYZJB77mW0kT3j3vUND5VuzSBy7AVcds9YJmexvDw7OzlBwZ8iz63YG6S2FIojcM0OfEIIGTs3lcwkngQ9Sr6V6jLocO6TAGmWIr+b+H/6vKUa4jlevZSojnur5tCcEBQtxatUAawljFRKAHXG9FEA2yUDoyKytpOCGBLSBlFZ9NQX2K6Zho5QyjYKzFJ8MfwtH+8ijPqO+eaWYLZ2uJTN/LNYdHeXxCSkxS6IlS9f6w3s8vvq/tpbHA+kWVBVR20n2xlV0FgAnUdVNWPzV+iwJ/eNmtx8vYzoUyJBh0xh6Q+Rzq7Vsl2AT/5vXSe/31Zwh3mC8HHN70m08o5DC7VBslIuLAbXVGtHYvlYBK5+xvjMR9m0qu3gS3sr99vplZCxaOlrzewhB3i4NHbtuwzoOEPRz0BYbkekc9LvjIEj5BW5ScvoxAltIyWqcmQ9AKo+Lha5gb0iiSdvxmUuYx4qg6LhsWOs1hMw0kIJLdlhVlfNfT0P+ms/QeOWIfFzTe2ruAqSeN3nzaictg+/xW4amXr3MirNrUFqjbbv8Y7TIYVP/g7uThaTxm5ue8td91JODeqJTpPawdRUKXTaYZ+C4jAEQ1laTztZP+LEqFJT148TU/VnB/ig9FLSgjbJt3n9gEgNlU06c7KncR4FNL28m9mN3qsSSizwh/tKMOaF52ruqBKYZeVNlYFgzuLyxbcYarnJpdKqXwsEZb8tgkcdtP9EgcUTSeto+UgugT3aZmovJqCqupycWI+wBLh1rPioRo4oapcJmkynUiT9cEnvFchZEvQKFwOMOtTjJlh2V/2YvVpf/co4kb7OT+u03SwTcMH3dZ+ogr45k+9lAOOooEL21G1lbFYyiBJtCdfVHSBjZDcAviRLTu86maZ6jxSfGXp4xy8nLWHy2cXthVakWarUnW99zTh6cWDFnhJxF2ZgP9JVUUwH/PXbY81lQT8Kc1FjGKojAt23A/Y1FjuA75/ZAMnKJPnlx+505uLYrgalU7nrytIW4yl4wqClPVturnHtOxYntb7zFDm/E7Ax3IvE9JteaeneFqGXsSyWuMYieQkTTR2J+Uouz6HmOJXqzEuksyptTTekI+/zXi3tKBOFwwGfA3YG4OipRCR7NNA0EGMrBVxhhsCaE735fuD12VKP4y0qviKgCluFDBLuvHQajxDwX0HJ27miEEsova8OGj2YwlNPceGh5O4bI9gOcuAHxxiz4tw5pL1TwIDO9U+/qAlwPx7pSByJq3OpJtLR7z/qrDVLSfzZDFogglxLtzx0ujPOvDDBgkIoXBhpTzk5q9veHShs5fuMvQZ/tQUtn2/54dkBfo3R4lyoBckrtVa2J9lkms2k0Si55h1PlTZz7AEyfjaJ8yzLQH36WYc6LErhogcyYeEBan5s7CFOVzNn1xisurmvcn1UnHvXfINpQ+tOoRePpf/CBpi6UMw6PKHb6RUlwzSL6iA0zFd3me/pZ4fS4x5L62NJdQsju9qD72El5yCMTIhjUY8rZ8WQf7UNLI/LMvTVtEWu2+2PI72wHsOEGAw569LX0+oomUDLKgIdQi/ktEuiN0n7EZ97B0QWAH/u7a9qoVmHfdJNIs6hk3Nt1/1/nXMyepMVDBHMSLDEzT4oMfS5JfdeTstRJca4xiRq0UKVfmCG5N/u9pquY82/H25jZ1/X72SYvP4DxIWa4QFBkCm+zkfwA48attN5YVpgQrr1ZG2PolpI33CJ24m2PSnF8FqOX4V86tRWjN5y7qKSW3pNzvodEIvQiGkv7eH6aJli1zvpZDhVAmD83GcPKDDizlPbfF5rrTTBLMuEudd3nOUHvmXId+ntyrdrb/jUWXqKtmisMRptug+W+ksQL61MIXnGOGYrlMRSXbbplvr2XxQmw/r1O4aGc/T1bozTFnxT0lvM4Amqfn4yQmS3Mdq5eXxsYrJmnCXMhRCgt2YR8+ykDATMzxJjdtg7j22ek9Xy/6J1CWKaPzJmn/5C7MzWZg/FFNbd0n+UUYU/4m04JcQR+Dw06Lhb4hUrGwUf+hc+C9HkVaslUVzEI1dVQM8AmbTqXWHsny6qcs97tDRa+7IytGS6m+3bFtufA+yLMPRJBEu9XB1b9/EvKJcT5dw9vFcErszCC+L1z1NFJVL/+ItN14gmQ97qSnHrBsjMDgJds3q9X7SCvuyeO8AHdRKYLE421ocEPas7hBDhvLKlh60FtZ2UCc4B4Bsf7SIDWRSC+7mf/Kkdjo+4M31JsHkyPYrxPpVnyInclCCdMkZjsFt3dfNNn4VUmi1tuT/NSjV776NH1S1TU18EYbYEZk0nELfZFuhFIQ6VjX9ozZ/37BzSge+S9TlaJ6bcq/19XjebOkfQqtcWW3Sd9c2aIrsC6rjniBwWNdeWc+DwlXoHeUogmA/7w4IFFpYoXeKK/QXgfM+Mfu4jBYTuaek/FYh9B6dkGyz/CrieP/6QBjlx4N2pkcqQRcfGx723ul31fsn370exB4zs+OyW56UZ94Z/95aU7QIxIVHOGywT8UsvewHn4rD7ALSHWYVUs6AvAZb9v64kEILDlx2n9ussMIPBjlMwAIk3uEqynfiMj8xH7gxno1fvsIFMJFzJf7KwlPUzeNZ9WpmTwDs/bv73TDiWmOe9yY9JDPEIE8FZtdw1+qJSM5Y3fNJ2jDEeS6EVLoFQFVMa2BVTGVg3eLerPFekMcR3L0FarXq9mkPTCsi630ag/jLBObADdSpozkuPVzJ74I6iYtIyHExhJh8lQAveoCOMW//D3o1kQ0eVYh+hpBRTrYII9GyJE7JqlE66UwNF4EL4ewxJQHKtLI604vgvUm5QQh1ZBHBvD0xlzwdmcP1lffgKMbFVjM6MR8hzcIXKv2tcX6YiPNccs3jeg2YGqeMgFGVHC3GHVFBjCc/7MCGypk2RhJbHkBa2RboxJx2AAkTa6mRyWCdpv6KSP3ZmXRRtFHA+NBuoE22rqIc7QvuOoqyVmoqh+V812gVymvTqLDT4bJDTzbmIpwhKeUE403TSQpXv0WZzCJCgg4rBLUI9j0hnrS+Z3UwDXY1Cz1x2O5aJopL0UrNFXb+Nkywk3QyIf/j/gYnQKRUfWOaQziilH1QYesz8ASvH4jsSiC3SYGseXNBn5ekcIPwU1DcpeMK4iQLcvCAsJJg3XxcUvwSSu616FfTsp5zY/ooDUB+eKkLju78K3nxh5XH0qIf5MqqHj61fk03phesjPbRNhkcd6+HkzIQLKz98Wr0n49oXCcYLImGr9xGo4e68L22HMsjUKV0nsAA=</t>
        </is>
      </c>
      <c r="W1527" s="2" t="inlineStr">
        <is>
          <t>payload-proximity</t>
        </is>
      </c>
      <c r="X1527" s="2" t="inlineStr">
        <is>
          <t>wan2_5_video</t>
        </is>
      </c>
      <c r="Y1527" s="2" t="n"/>
      <c r="Z1527" s="2" t="n"/>
      <c r="AA1527" s="2" t="inlineStr">
        <is>
          <t>motion</t>
        </is>
      </c>
      <c r="AB1527" s="2" t="inlineStr">
        <is>
          <t>flat_payload</t>
        </is>
      </c>
      <c r="AC1527" s="2" t="inlineStr">
        <is>
          <t>https://d1xarpci4ikg0w.cloudfront.net/e66dafb0-7f6c-438f-bbf9-6b9478cbdcd4.mp4</t>
        </is>
      </c>
      <c r="AD1527" s="2" t="inlineStr">
        <is>
          <t>https://higgsfield.ai/motion/4f016058-bdcf-450b-9ec1-273fb98c927c/8837da5b-7611-41e7-b1f0-f2ed2905f2ed</t>
        </is>
      </c>
    </row>
    <row r="1528">
      <c r="A1528" s="2" t="inlineStr">
        <is>
          <t>Prompt</t>
        </is>
      </c>
      <c r="B1528" s="2" t="n"/>
      <c r="C1528" s="3" t="inlineStr">
        <is>
          <t>A static camera shot frames a young man standing outdoors under a vibrant blue sky, holding a perfectly intact ice cream cone in a gloved hand. Dressed in a bold maroon blazer and wearing a silver cross earring, he stands motionless in the center of the frame. Slowly, without changing his posture, he lifts the ice cream cone closer to his face. Then, without shifting his body or gaze, he extends his tongue and gently licks the surface of the pristine ice cream — a single, slow motion. Afterward, he returns to his original still pose, holding the cone near his chest, and continues to stare directly into the camera with an unreadable, calm expression. The camera remains fixed, and the background — with distant trees and a ferris wheel — stays softly blurred and undisturbed.</t>
        </is>
      </c>
      <c r="D1528" s="3" t="n"/>
      <c r="E1528" s="2" t="inlineStr">
        <is>
          <t>Wan 2.5</t>
        </is>
      </c>
      <c r="F1528" s="2" t="inlineStr">
        <is>
          <t>Motion Effect Prompt</t>
        </is>
      </c>
      <c r="G1528" s="3" t="n"/>
      <c r="H1528" s="3" t="inlineStr">
        <is>
          <t>People / Portrait; Landscape / Nature</t>
        </is>
      </c>
      <c r="I1528" s="2" t="n"/>
      <c r="J1528" s="2" t="n"/>
      <c r="K1528" s="2" t="n"/>
      <c r="L1528" s="2" t="n"/>
      <c r="M1528" s="2" t="n"/>
      <c r="N1528" s="2" t="n"/>
      <c r="O1528" s="2" t="n">
        <v>136</v>
      </c>
      <c r="P1528" s="2" t="n">
        <v>782</v>
      </c>
      <c r="Q1528" s="2" t="inlineStr">
        <is>
          <t>High</t>
        </is>
      </c>
      <c r="R1528" s="2" t="n">
        <v>1</v>
      </c>
      <c r="S1528" s="2" t="inlineStr">
        <is>
          <t>video</t>
        </is>
      </c>
      <c r="T1528" s="2" t="inlineStr">
        <is>
          <t>thumbs/b7b2c5e4e1d404c8__0.webp</t>
        </is>
      </c>
      <c r="U1528" s="2" t="inlineStr">
        <is>
          <t>https://d1xarpci4ikg0w.cloudfront.net/7cf4e8f2-c5d7-4daf-ae31-a6ba8f68c202.mp4</t>
        </is>
      </c>
      <c r="V1528" s="2" t="inlineStr">
        <is>
          <t>UklGRogXAABXRUJQVlA4IHwXAAAQfwCdASpAAdIAPpFCm0qlo6YrprMKkXASCU29Zg0nuuW6a7UxP0fP05B7+o4mRCByPZ+o98x5tvNr09TepLV/RV/i1YdE4774XaaeeG7/H7YQkfhQb8GfvaQaYKzD3UyTPENz/dR1yWODpniwqNudqzRsh6O8UyREG2AabxauQnajuBXHZ5SU/qaTw0HqdNSR31h2mceG7v9HosFcK4uc0nf+um9TIlqxulf8rzhVUhTmRUkONBhPmTgNt8fTKMBr4bNObVFM7rvNvIBT//r4Zzrq3ODummRBBgLD4BSZAb85r7gPiVnEoyvxGN5KVgjSw7xtNF3yTPpipc5uG8uCsJJcSvQgRuZMavWuKOiBwylHPGvl191mReGBguYdpcFrXVLLnKazNJT21WrcGjJqwV1s8Gc9Slj7vcoKClYePEMvg1SNg5TVxivbB12HV6Oq/+5f4fGnFGcejIpBSr/lZKKxqIFBEa117YlMZ2QVoQNMQ0P+yXggMlEiR5IW31tjOEr+GCD+z1+DYR87XF4/pURftPD8URNsVLHUwcglCZfIDairUVsFdFZb1P/Nvqv2dPTXF7kv52/ip98paGZpB8uWVt5yw/LrLV11qnDlNI3MaD4mrNALtYHzN2Dfd/RA2FzXHXMZRHd7F9auIj1FJy5I6quEwo+TDp7Ar0cWqTgn/DZK2YzBAGAhVXv0p7PYRh/HyaIAJ4diXx6KnW0M+oIL7D78ZVzh3+ZfkZd9BMNBFf9swOnpVUPW8poEChKqTwIXuDIwL4UnqWygapnTy63Np6rN1v806KXVYdiduN4KiCErWdiXPpl4NKEh5lKKFRoG0lEGWK9tYZbXpf7ks9HHhaYr1oHZc6YPud1E0zsLNxruimn8rb6Vwuon34i3k5IfLlJyt6L/1yIMEl15jkamM15AHza7ZbwsVxxUHoM3hY8L7GI8ePyUTDYPbz8EGvl+N+UO3iORpzDisG+zIbRWsJbCLINgOoI1bUNC87LNMcU3hTFNAmlHO1IOlBGJVmyxCFCJi8bxFbrIghYa1SgEBopAenCh60fx+DzkkZ2ai6q4P/9sJ1srFqqtR78YaEf1Yw+uN0lxWRrp+pPws+XfTdxOmIoFnx+OmmTxOn/I8z9CDxiCOgNTv/hj6j4YQZ8J4r01Ycj0rDAw48sDRs6JayH6o5AOxq+u1nyAj/d2fejjsLHpu6yPouO9dFrVut6Ho/dZcsJwpmlgXpvIIadhdvouCIepWMaC1Vrzqo8m5aunBUkD7kSXT2m4+cOZTMLB/kCakVMkzTSG4f7vuqHW5eKzYXf8OOos7/Bju2JPs/2Nj3+88+MTsc1+uiBigmm9dPpcN/UiXHHlv78VAAD++95fV98P//07wD2RGD/nXcDf0gm1xBM838zOaEiHnmnaWam2wHkMP6hE08i8E5PuUHOGUgdKxJZ/kRAKRvq+z+Jzv9JbqstdxncSUvqP52V8JHYRiiP5hV9TWzr8BaNOZ4UJY5H027wjc77kWi2VNXT85bSL4Xy4QGc51y/4/sj6gVkgIiFgk6PzUx4QC7RyzkphaNEFfgRD4CRlp8YnpUmkm7nkCJHkELvjIz0eRD116XRNjFxZ2B7HyAlEbVsnfkQtBXmXltWJFzSGVXngPqJ8EOC0XYCD52Bth5KV6yihDYjqPBmlbIpyCy4NaOHKj9BPCtKEvK34VmbKyyq9HDGx69FJxxUQXyWVAwHdkNjDEeXvjARo3iC+AmGGycBaGkYEELfpaxZzKqqMvjIT70gXDflM2V4tk9cho8RXFDVtunbjfgR3cScrbujzhEvVUHt2lWwa0Ph/FtuFPYG50nVoFwfOWiXapYg0BmD4wvHD6J+3zQoOuL3zLfMbxYFpZ9ci/QhIcW3UAI/vLEEcnwwe/dbQruoou6HyCLFoo6zbrItsXqcQoGJthLRIigbxM/fu7H9Yzc9/zvPV2ckbSxpnhgDUfFL7Aal6ZD2mV1ibxLcHtXYW4SJdQ3m8IYaxONKiaD2Xw/+HxBvp4vmwrY09unNG2QAp8GGLNkolOqrRRn8algvQGWZfEf505v3qcl0VrOrt9ibgf5TJ40pyRkTRp128JvpjHWVCXSUDtoMpSzz4zzzSSiIPnC4Y/rKnDOIqyu4JsJFpKfxhzJDNidmtJ4Se2DNrodvz+jj556gJVMbsSEKrjAyULr2SvPjoCywpLxNBtenuphFDpsOMon9Ou/SvN9Jgk6SBiWQ9lTRDi4PNl9fMvuUe4mbG7lxNQji+oCS+w1rfysUx6a28EutPs0mzOBgVJ7o6OmDi0ZRHnOvnvoDQyBUKViGj3PF46mI58P8gP0FmVh+FEnP9gKHvC7KLaaK9CxngfvDuX//R4J7lXKAO2cMx6Kt5nr+Dy5IsgdQmryXaLJIR9+8Tqm8VLNMSNcBmgu07EnHN7sOnuIlMiLtVYFwBsr5oFZbTJpzJHnzaUAMHEprStMuc+Kn6bLsSjBZ87VZlvpUmr3+mg5uHxAfJdExSPVPBqhZOi22fXgqtccfJs8zf47GOcHmQqHJyxpaLXwriXT2eN5sP+OtVxlE8miYp3hrn6YbL+Zozc8rLmYD3sBbHQdgBTZ5mz2LsOtkx3glmHcdltQWuefvgPrMRIzM5l2gH8Eb1T3rFAOz3lHU6V9lBksKWCAmpn2dY4wWo5DMgc+XrmM9C54ipOVAJweZzXMHY1gju82ltMAiALoBWDWF9YTuhPeH5kqS2lir+LkbPnmTxx3/i4dmDhWzR2Pb+H/Qz42rHkh/uRuneqqJKCFHhl2SoyxhUK1+AIIq+bDujhUDEOmFHSO/O8aZ4q0V6KsqRWw7GqrACNOr/BnQ5gKfEpjzHCZWTpjyo7ljBSkKBARRvL487jkXXSRzR4P8iIMcUzqboeQlV+61Kbht/FTZLMbEyerwYapoVQe+MZ9EalXM9iIronDv40Dip1boCal5WWyRq5jGyoPL2lU9dp8KOH3K97YvG45rLyQ/SMpMW6CqGNFoxFd97owwbeEf+ImmoLJHMsBCO+DMUb9QJ5ry+oThjY60X3OJDHM8MLrRFt0Wqp5Y626Gbi8Sd9WcNDYFYNMGRQ0lAKBmRijVojpYuZKiFPpGRAcycNGiWhQ/r6IkbLq0KkeOr2FIt/gd0wIVPwIqGSr9gFzuHRFoeD9iAQ3lvPnIosIpVKT5XboWb+SJB9BQkZOmbHQLapnvaBG4q5mCYcTjBTQw+m3HIcaiz33XZKnPX9lToUWJEs8VFTTsz0sKkq4dyA5XA/uyfipQSlPmxnBTAcmkqPtcWjyRE6RmLiuQ3KvbDVoAKkYsat0gdlTX6JPsT5GNQnhI2HFzuJbw9Z0Tez1T9YkT1N4/BLoHoUpzsolRUFy0TmjG4/dBeU8vzybMma4yj6FaL9Baoo6ClYpWEk2vAUklK2XRp3/GgIB9hdbj5fABCqc5MKWBZWt26D+9Km4tJxf1p6YTDHosc5KzaW2zCh/CnKKoma3vnM+eyj9Ov5eAkSi6Ps3px73eJ+nidThzIIZCV32/GcGIG7gAOiNZ5o4DDw2pPV0TX63Nh2W14qkDc57xWhqm3LfEM2pfYWtmpvNwAOOWyoaJ+vYxCaWuO2dXi5vpycSOp0nONpfHyTJXBccVUqsncAynIN9jObSjn7KClxnXHE6SZRF5ZbJPewU8U8EJnTOSrOnJJfT2BbFV2PfDE1sW80QonnZI9R7Icpe1oTN4J+zQK+GPLxRhp6Sg1PwoOHzqUKFnvExyAeSZsdzngqHb57zKo/4BYigJZY0oTJ/B8ReYO/o4TaBxnyYkfCGPFf3ryxQCW9Qhywbrq+5/F++8Fff8r7t2ZF1EUQuHr8LHQXNGZyxHtHNIWKpJq4u0HO1vvTixQgHL+WU8lrvClHQuolYGFXRC33LAwdDV43Tzjup77ULeevubbQSE7/L2KdWJnqkvOnC8VfVbS+iVTcHZNT28UowbvO/TMg/qDPWk/vE7OLU113sMyZBTvhrF7925tdORvCvx6svpf4JrIfGAAut1o7e3rOCzT0E6rXRSWzNFhGewY5ExnlkgHCCUmCwp6uzkTL7r9MwFG3iDCX8TZGwZW/j/r/9NS/lKPdxK67+yWnEe+S7QtYNpfH48ROPkMdggxbHz79EG7uhkIv2S1AZ5txRtDO/hkpiFUuIogPW5OVR9dTuYPIZe1T6USbmU6OtvuqyIB4qd1cAjryeMurjB3AaJbrm2ObF1zTLCR7s8XtN3XMT+qY6/MqCtodE1HuYyTnVqGXFzOqh5NSSAtGzg5+sbNrdby9gyGgsXVWfRcx+y8XhhcZNLom6wyZ2TPNVDT+5RLqml5/nbCZdOtzi/4k1TnP96NoTmlpAs4UWjk0K0BgYGNEznW3mAp9/wzlcPBWQwMqZrUPpbcmjv4q/OfJGhJSf4bd3grAHQ6Z2UcJfs4gOcN1kDUngnI4vCbBtRNuGK8SF3VHs76rYWVxLrFUMaPsZRk36Sn/BoyBYtTRSYBFehGkShOW+qEHl6eHetMEoQsm8g18o6RpUCLYTqppN9iwamiLzqxFzeHlzvmqcB18mdqj3TRxTWaZWWO/PkSpthqkHUZTondWj/AH0iVYPAePOwYSpxiNaGBtC+OACfqTwZD9/QUERqXVuW+v56vw86jAwvbTFB6GWCCZxoRgrrFZADdYtPKeLiagj+CpWM2+1hyWwLOJbo60xmnBp8TR+FpU/DGxxGf1PRtB13AG2BkMYP597NbEWVvg67/yepd6A3Re8t061Kw1/TMVgNwPnbyBTZ9ruP8sb6w5w6vBKA8dv0NzlEr5UWnm9FXYvsABtoGBN8gW0ucH6aihbpWTU1HwYnpgIXcY97W84o8Pwiz5D3xThnf5Vos8T0pBSiwTZUALV7rHte1yoot0xk77b/ExkYKsiQlMB1EZSrvEzeiSkRB/tKkEwp1lpRLTkYwtHT1WPKZFreSx0JkXjTi7R3jsVLcquxuzhlIZYd7AHcaal1dKY0x3Tu5tA7wWzZL/vt30sFaoBHD0V1fRwoR7jC8DL9Uy8UFU4POGr4fAMlhNWBph6oGr3lh04HGWbo+649BGAk5vdt8V9Oa43Jx9+8qzrJ03xrTX3mOwqQBOY0ybfd0wuQHnmS+sBmjGZ9/8t339pjbojc4Y3krV/Q+QN63/pPxdP/CjVDzI9SEGS7ASjzcmXdb5P9NapWu+OHLBZ2jBTMcrOwWvWRODUf6j6JPnPZ9tfHbhpuitvYD8ABZi6oY44dphWlwtGpRjcd5mMoJoapJV+sPt6kKHUn7pDKtYX75n/cOYRIzdLpA8EqfBaDS7ddfvVoEsYCOBhIJmh3lNNZstarNlOw455YcLftsQ+oxvMaymYz67mRoE44BCjj0V2qvHrDcREvg8fMM3QAOjFopUBAtVFc/swiGLXNf4sIJFY5GJ5q/tZSfYcbIFLyG71w43/aABGVKZW7XWDUiQ2HSQ3k+ePPWkBg1r0g6CCjlk44V3JlW7mbOBR3UKJ17RZ4BUroIqjyZ7aae/zSjASDRf265zd8Mw/j9fWEWFX2duVZW8Nruruj7vKtYZZuwsuLRxMZQyK4mEUbqiXR3mAQCjJb/8wIfAjmnF3tlWT27tRWQa3L7W3lTN+FvMxK28UD767jFx2+1qRvxc/nelvpWxQSBMAD39u9MIKMi6OYuQ0XazrKx5vb6iv5hj9LRE4rsbnBg26XVULSFrVQCxKMLgX9+0ZE5814hF/F54oNnrlou446OicTZ/hi+jkMx46pTK2nbgUCPdhtN2TG/+hepP+WtjH7+d2CMSLBpCgGTOkEXNpA0S/ze8y68LG3Q/MZ+u3xCGtYXzZtmw+SmqXLFMnZb9tj6N+NtkpP6sFVJUgS7/7BK8kiMVacNQLcVLLoQqkZdealBAyf/Ug0uHjtyRU3WwYPDLi/dZMSXsOUyClINFRiYtjQK0BPoPuBUBKijGS4DQEPYAa+cvhygtkf+wiV6ybDHyo1yOq1QBABYQQsCCa67lSrWh/ElPyn6zsI2RG5aFQS1jRbT6VhRA16BUj/914xDxEyz/ZA+uCv/XhIZ2aWxWUR3HugI/bQSQDaIb4CGtD5MqvsIZtVJfR2zZMrTK32jiq0vBzf5nn8p2YoSApVfAmAJHepzXCwW+uJiYZvJdfkW/QrFGTxNB2z9kLjWp2ARrGLglnL8iI8/4f6fyU8H3K6SzzVOLhMz73nSCUFM5I3bOHsuYoZKwk9VvnkHV9oBzvKpgEb06pH3ood+nznMlFyiRYnC7eZb0LXtt0FIH1QHtgKNuWAFkHXWwVFe3SD/SX3TyXaXrzkF84r1HLLhpaDOZDQIkA7t1TtQW2htfM2iftqEFquiaIgspLsJtU6bCgD5vnBTbQ7hR1Y2BBAv8vqv8HKVQJoaZI3s0Re9ys6bZCE+uP8Z8wCDgNTh7g8l522baqTW8M9SyU9uy+gGeY+NKHlc4/ruAUwvI1gq1HP3bH6bdks19jF9WB1iZMezEz2/PeGFAikYWIAH/fdFs5eKgUV6UdAE2XLoKcUOq7jEe6AH7sgtZsZY0fac/C84OrwcP+DV6nohw7bru9eaZJ7Hq9ErZHUHu+M/n8OXULQGijAMMzsxy9+BcezV98X3ZmKIjFcJf071hJpd3bQX+jn/VIc1+WzJ5OVxHGACqRpMS5u7pINFD1D6PRRsOnNb6LCGGmHUdWbg+1rDThJrSk7gx64wq0gtKCSe3iXx3xoZ4Nmo4/FthFpSMf7CeN9PNNocPhCGO0GVa0cruGgjQXktDjXw8/TEgUIMlS39kKPFRQKPRM5sLkrfcNXk+Disy1OsCP0/QN4svRVG1WLgvo5Qq8dTuqFSV4svaamgPqAilA3iJjvjmEeGt+PYDQytOwQER1/iE+1wHtQC5Ax7g3dAa6H0l2t945dKg/3SxA0TsDqwGR1M6q3RQgrcfboutahaj73dVzY1skIwKPupY084D6VflLSt/o++vNZCkpTC4kfhAQX8e9y2AFVPU4RbNQDdhwn3fp1xK9luRUzg0bd4klt02amgPq510JqclQ/uE1lzH8IHPrkoSky9HE+kja3oVT5h1+O6myULMltTkPMiFeI2LFtXMA5EB4OQB8UzfifRoIggJkVJ4fNn9wPo7E793uAjEYRf/RjrRLlahtEHYErEmjwAEVGMKZZ7b38BhQCScOulHS9q/ZuX/hN6xnrh9MBdGSELowiPvFE4ggGbIbwhmvewprlrEJneNv93E/6L5UjIXUOQs3YbhsQ6jzsDCuck/teO5QoVlhnYGEqogdQKUp7pQx7bk5N5oBqnMPgiFXNDQh+r/Xauu4AuSP4ynVfcbB/DSnKdRREXFSCvdmgkSRnqAG2oRP0/Fdy+zbgFkbl9gZICZFTEtUdIkZWBgNzfE3zDZz/25zG4mL5xgoBslVt+j6oMLR2GybeJ1Boy4uOaTt7xrPiQUBNcecDZRmBeoKZCRu5frhN9/+Wo7U6rM2lTNhsMCg3x/7U4jXMuDe07kz+p2GQWMyllTRgqx9KZq+EZx1zb7+b3Nvlhfkc7LDPg5eLwQ9+joBckMJsdFXf80WRiCawGZyJDr/mRYGUc/06hi8EuOOMRvEWBL/Lewdt4BmxZZXrhXuoWwLoqZ7HwartU8QP6s5V5YUnT8Tyk5TR8Nk0JVbUarnfG6wPIZvhbqZW0R99CzxGenOwlqaRtiHwLjjk62Nu1IqjklfULvV6l8OkH14YPmw6xkdJe9uT5DpBES/s10EMHJ+WHibEitbO5j5qHTOBH95IhE1tufjbtgr0i8N3HCEl38ISHHMiqsPrMucyiZg7mVuoUaXByCVH1oG/MjRFyyi2t/JLX7L0i+yHikhhlP0raRCR3QUSZFuRnQ0SRuzWu/HS+mlFk8Ym1mmlQE1Bv79OscSEntnvyyjLT4qTVSTry9a7WS0XLNKe+IFtumpfFUVoA6sCBaUOHi6M0+EFoqUge09iFCLRLG8WAJvb0Q1gBSHCpiAAAAAA=</t>
        </is>
      </c>
      <c r="W1528" s="2" t="inlineStr">
        <is>
          <t>payload-proximity</t>
        </is>
      </c>
      <c r="X1528" s="2" t="inlineStr">
        <is>
          <t>wan2_5_video</t>
        </is>
      </c>
      <c r="Y1528" s="2" t="n"/>
      <c r="Z1528" s="2" t="n"/>
      <c r="AA1528" s="2" t="inlineStr">
        <is>
          <t>motion</t>
        </is>
      </c>
      <c r="AB1528" s="2" t="inlineStr">
        <is>
          <t>flat_payload</t>
        </is>
      </c>
      <c r="AC1528" s="2" t="inlineStr">
        <is>
          <t>https://d1xarpci4ikg0w.cloudfront.net/7cf4e8f2-c5d7-4daf-ae31-a6ba8f68c202.mp4</t>
        </is>
      </c>
      <c r="AD1528" s="2" t="inlineStr">
        <is>
          <t>https://higgsfield.ai/motion/fffe5dfd-f63b-4659-b7dd-e45f9c7d4ea2/3776e411-a7d9-4476-9d30-80c4aa92ad0d</t>
        </is>
      </c>
    </row>
    <row r="1529">
      <c r="A1529" s="2" t="inlineStr">
        <is>
          <t>Prompt</t>
        </is>
      </c>
      <c r="B1529" s="2" t="n"/>
      <c r="C1529" s="3" t="inlineStr">
        <is>
          <t>A bold and unapologetic rapper sits above a glass floor, her legs spread wide in a dominant stance that exudes confidence and control. The scene is illuminated by sunlight, highlighting her intricate platform boots that rest against the glass, casting sharp reflections below. She rhythmically delivers her verses, eyes locked onto the lens, her lips moving in sync with the bass-heavy beat that vibrates throughout. One hand grips a microphone, while the other gestures expressively, adding emphasis to her powerful lyrics. The oversized blazer she wears flutters in the wind, creating movement that mirrors her poised yet dynamic presence. The atmosphere crackles with electric energy, showcasing a raw, stylish performance infused with high-fashion attitude and lyrical prowess.</t>
        </is>
      </c>
      <c r="D1529" s="3" t="n"/>
      <c r="E1529" s="2" t="inlineStr">
        <is>
          <t>Wan 2.5</t>
        </is>
      </c>
      <c r="F1529" s="2" t="inlineStr">
        <is>
          <t>Motion Effect Prompt</t>
        </is>
      </c>
      <c r="G1529" s="3" t="inlineStr">
        <is>
          <t>Fashion / Editorial; Product / Commercial</t>
        </is>
      </c>
      <c r="H1529" s="3" t="inlineStr">
        <is>
          <t>People / Portrait; Product / Object</t>
        </is>
      </c>
      <c r="I1529" s="2" t="n"/>
      <c r="J1529" s="2" t="n"/>
      <c r="K1529" s="2" t="n"/>
      <c r="L1529" s="2" t="n"/>
      <c r="M1529" s="2" t="n"/>
      <c r="N1529" s="2" t="n"/>
      <c r="O1529" s="2" t="n">
        <v>117</v>
      </c>
      <c r="P1529" s="2" t="n">
        <v>781</v>
      </c>
      <c r="Q1529" s="2" t="inlineStr">
        <is>
          <t>High</t>
        </is>
      </c>
      <c r="R1529" s="2" t="n">
        <v>1</v>
      </c>
      <c r="S1529" s="2" t="inlineStr">
        <is>
          <t>video</t>
        </is>
      </c>
      <c r="T1529" s="2" t="inlineStr">
        <is>
          <t>thumbs/36cf2e1862099878__0.webp</t>
        </is>
      </c>
      <c r="U1529" s="2" t="inlineStr">
        <is>
          <t>https://d1xarpci4ikg0w.cloudfront.net/d060ded4-5c37-48c6-beea-bda05cf9aff1.mp4</t>
        </is>
      </c>
      <c r="V1529" s="2" t="inlineStr">
        <is>
          <t>https://static.higgsfield.ai/d060ded4-5c37-48c6-beea-bda05cf9aff1.webp</t>
        </is>
      </c>
      <c r="W1529" s="2" t="inlineStr">
        <is>
          <t>payload-proximity</t>
        </is>
      </c>
      <c r="X1529" s="2" t="inlineStr">
        <is>
          <t>wan2_5_video</t>
        </is>
      </c>
      <c r="Y1529" s="2" t="n"/>
      <c r="Z1529" s="2" t="n"/>
      <c r="AA1529" s="2" t="inlineStr">
        <is>
          <t>motion</t>
        </is>
      </c>
      <c r="AB1529" s="2" t="inlineStr">
        <is>
          <t>flat_payload</t>
        </is>
      </c>
      <c r="AC1529" s="2" t="inlineStr">
        <is>
          <t>https://d1xarpci4ikg0w.cloudfront.net/d060ded4-5c37-48c6-beea-bda05cf9aff1.mp4</t>
        </is>
      </c>
      <c r="AD1529" s="2" t="inlineStr">
        <is>
          <t>https://higgsfield.ai/motion/4ef72175-227a-418b-923d-2831dcdf7d4f/45d39613-8e94-4364-a122-daf192ad39dc</t>
        </is>
      </c>
    </row>
    <row r="1530">
      <c r="A1530" s="2" t="inlineStr">
        <is>
          <t>Prompt</t>
        </is>
      </c>
      <c r="B1530" s="2" t="n"/>
      <c r="C1530" s="3" t="inlineStr">
        <is>
          <t>A realistic cinematic sequence of a DJ performing in near-complete darkness, standing alone at a table with mixers, turntables, and a laptop. A single blinding spotlight cuts through the blackness, illuminating the figure in a white hoodie and bucket hat as they mix, head slightly bowed in focus. A crowd gathers in silhouette at the edge of the light, quietly watching. Cables snake across the table like veins, and faint haze in the air catches the sharp beam, making the moment feel sacred—frozen in anticipation and reverence.
Gradually, his body begins to glow from within—starting at his chest, a soft radiant white light begins to spread slowly over his entire form. His features with cloth blur into a luminous silhouette as he transforms into a glowing humanoid figure.</t>
        </is>
      </c>
      <c r="D1530" s="3" t="n"/>
      <c r="E1530" s="2" t="inlineStr">
        <is>
          <t>Wan 2.5</t>
        </is>
      </c>
      <c r="F1530" s="2" t="inlineStr">
        <is>
          <t>Motion Effect Prompt</t>
        </is>
      </c>
      <c r="G1530" s="3" t="inlineStr">
        <is>
          <t>Cinematic / Film; Product / Commercial</t>
        </is>
      </c>
      <c r="H1530" s="3" t="inlineStr">
        <is>
          <t>People / Portrait; Product / Object</t>
        </is>
      </c>
      <c r="I1530" s="2" t="n"/>
      <c r="J1530" s="2" t="n"/>
      <c r="K1530" s="2" t="n"/>
      <c r="L1530" s="2" t="n"/>
      <c r="M1530" s="2" t="n"/>
      <c r="N1530" s="2" t="n"/>
      <c r="O1530" s="2" t="n">
        <v>128</v>
      </c>
      <c r="P1530" s="2" t="n">
        <v>780</v>
      </c>
      <c r="Q1530" s="2" t="inlineStr">
        <is>
          <t>High</t>
        </is>
      </c>
      <c r="R1530" s="2" t="n">
        <v>1</v>
      </c>
      <c r="S1530" s="2" t="inlineStr">
        <is>
          <t>video</t>
        </is>
      </c>
      <c r="T1530" s="2" t="inlineStr">
        <is>
          <t>thumbs/94cd5c2ec10f12f3__0.webp</t>
        </is>
      </c>
      <c r="U1530" s="2" t="inlineStr">
        <is>
          <t>https://d1xarpci4ikg0w.cloudfront.net/08cabe65-851a-4638-985a-6f675d7edaf3.mp4</t>
        </is>
      </c>
      <c r="V1530" s="2" t="inlineStr">
        <is>
          <t>UklGRsQKAABXRUJQVlA4ILgKAACwQgCdASpAAbQAPpFEnUulo6KsotVaIZASCWdu3V9zzR+Z1PcQXdVTtK1nS+fDEGr+DxAzGEAXdsztlZCgB4wOg5669hLpdjlFYvHr02CNqpH2/NDqSJmZmU0hoyUVtLTVnp6e1XtjkYQuBeDtROVVVVVVVG/a6OmIdjZqUBKzVNqPOrg7LerTEY+h9uq4PNQWlQUzMzMzCHjbghxE6xR5nSv+1V0zcfECykaiRc3FLwEbTDyLYHYOTHlCWggDV5Uuvuyeh3yqqqqn+e4wVXBwSJ6hoZBjiJ2MHRQNV14vRft6o6d5goiLMNnscc+V+u22amB39mr7GUoAd6gmZll0HpzCK38awSNeN0nUyWkF+SJYmA/C1/+ASj6g3+BGPRxbV0kQ9YZnd3d3euPXhmZHXaVyNVRjQ5U4rVeumELANSZSuETu9IDMyqbSW0L/7i7tHOHOfnc0Ek1c6mQFgHLJVelVHrNn3NsN25dU/Hya4YAJNz5eSD1BDYiZcCvifTf0qgdXNDklZYs3wpSsESCTPuMIxQ2DRlVVpFQZA0CmIbhDkjBucM6TRiChnFEaZMxrgUk0udTaaImJK/fYB03a7wN45EmpAUcqXx5tGg2tu8FIuWf9F3QLQCCpy3hWFuppu9FWxHnxCo5OlKGmPwSttR8oFn9sXS73Gx9d3d3d2Xwr+gV/i/KABOiXygQzKv7MzMzMZCqUr0mDSpwgUAD++0GDXMhFrEJ3yk6uTu8sxy8oeYSTOIWuze/sLnNQuGzupnm1oCybFCIQRlOdcF7OS7Du3PJP4ftzmYEqyC1Rl4VlO4K9lQmi42NQiD/q227wXFyHhUurFL7psBV+pVsBmV7sYaY3hEptz6SoNM/hWrEr5FlcqMW5oIRcQAG0QSTMdkS85zzyyk5cdK8RQz8115aWjXuVG285HzFh7dG6zIOqBQoXVTAwhSNQyFfnfm0H7OQ8caTrwmf3Dsk6CfHKxuYQCmw7IWeVsutWaKpQSwC0f9lixWYcDJ+gytev/8u32E1+0vRe/ARhe2/OPooYAp2F+0DenADfoqYswhv2eN324xBenNK8wybfZgp09G3wlp97wuyGWpd6s9Unkg8pVCA/2BCu2tCOiKquaBDIHBD9KP74d/8YA2b34oT3hitgBpCPbQ967JVL5E1eSQssw+5J09hcxEfm/hZjPcoE3UI9wCJK+1wDVeRgDgQrU/5LjOOahxA57qtWzKVhtaeYNCb52AemCbKhuKnvqGYonlTglLjVoqgLjHRPmUiNuplk/6fKsj9qpJtYXYd1DN5m99y44e0smnuYTRjfkzgIYRmE27rjSgFSjgLk5S5wUXEcD5bS2gu+1xO6n9QFC79LqdnSsYPpGc43ZNyOVbnfPNvQEwErAUQR/CF2ZAz9OCJ1PpLfsRTASsrVyIAQtoIwyFfETYY5jir4gESE7XyuIb+9t9Lq/7oyZXOQAwJKRZ6s/9ZFbGWY6kD2z9J8HJoETtBMtRBAO84Iokr360awIN8vX/QNcVjyOwZQ/dkB/n4P+/zucRHCqO88frvQ0AlxVpKZsuTH4Blz+qYSZYG6ZWcb9Fe6+l4X70AsYIJCV3VZs6SOyJGwlpwPcVXaI7Adfv47XPkbliZsTm+Z+o5rY4z/DXlYYMObLgivAr2T6PV5zLBYNSF5LN6unmNSTZb66leADhgpOZR5kuZrADYeDBBwyrJBAaOfmuw+g0TDh7mSfzN/cHLkRhi9/ycaQ1f0dezHtLwMsJKNZ40mrIwakuFidRuaayoAlMdUZUimvYHafZbkRTRR2/jVentXZyEyurFw2pSkz+roiwb8TRvpPjkWw00Ken9Rvj1XfcvcCKWMOK0fB7bL0O8pTF2p1NnabVXmDPiQy/DtXAB/z0ozBsu+fA03VJx4DTBcqsFy/xcMN01QK2vnWGeC8kTVKb+11UG1IyK6Guu8Cv1uPZxQe9IBDIyD1+u7LOhUhREmiHdFgNo2DC8pa1ixYaLfKMS6rowl0x3qoIjwV+KQf0P33U6/ej8fi/lgPuZIyWkcJUHHguo2IgkKDIn0ttsyRZ0LoeHcRsTEBumtgmwHswp6JkawTJ7K0a04WZAF0t006riBg1Da1N+0EY89z/tZ8wJO+6HyjqD1f/TbnYW9T6c14JC23KiD9nnt/0ADOsCnZkBnhVy40pYMoG3JH5Za7cHnU7Q+OerEj+3oN8KAZbtLOkH5LFdnaK0ao2YKBIdYN7IWvXO4rkeBl+Xey57deHRO3IHeQvN9JjMdiCstAaG3N7sR/X6UbARpoiJ1c0mhf+lRwmVtpB6uRuzHwsXxXDv5Ve+RkDx6qvdyDyMM16pY2859VBUqNrd2/joUoyFPiFUG281DGFiVEceRnmV5wMkapopcv+fTtkAy0+hnOXPAL8ajjYR4LmTBdBG6IzczVFXtm6RjjIThGXD/Y391rCF2Mrow7ghWl5R1igoZMUP/dLUBX66ZYbSVmXM2rnL8HqGQLCILb0uNIWreQd+k67r/N7brFXONaDtoBZ3e6okQZJ3Auq9Xg4MmHCoRdHv8FqWd0uSw++kCWaoUvLJez6AwlnoKfHCKv342TB7ph+vwxRJuW0O4G3Iz0rS+6Q2VYaBjnmq9F5I7PoRzE5LHNj48VAmBEl8yjG3ylRTcAcua5UQTv3WeaQrUBfjkJF2DvaawXYOTqFuWF7g3Kmqvol2nl57rt6xh37TOrcb8i6kfI4MXCZQ076at1hzFnPV4yMWb17GN+wxoX9ExoIhC23LboI/xBht56oak60IbRhAwrei8yspHUTTCx7lD717kQmUilC0Rylufcn/C/zP3KKtiGOU/JURH7BBP99zyR/91F2jkWZaQD1V+jJa/PtLcFbnQOMGWhzIdIdURZu1zH818FWx3J4LV79gbaqZjjZHKPxSVCNYSZhS/4WlWURE860g6t6fgH+pEUR9KsSN1e17AEwpCdgwGDlWWM5ffrmFBphRU0x1W4+AkkpdggyRsvKxSn9fan4dTj3dG1vjGYqav0s2CVZnt2a2so5qZhW8NySAxjVhNwGyz/JdiRSHJzF7kfmbc0QAjAjdAE1yIg1N4foONfessZ1JZSek2DosJf9FkDxo8FgQqf1CHAzH3ygc+fSGaCkW0kjuHHG/yn9tGx/yEhnA5X4eLiSoCfNeJfmfjkyubhmwZ/aOVQU4PnuM1vv/ZG+XRrNuUPwrws+ASq9Z9cPDcGwWz1wY75uCT62bykT/RTmekGrUkyey71S3bv5fGx4JzvFuZyaGkC6CTEiTEA5eFH0jrIOrPyLYzpG/j5xjgsPtn5apua75Bw69WgoSuGHA8yOtySwASoCSGWD/YPfKQO2SeHGOPFyQBHxK3/5C1p0wA4JSqwpU56oRYbbir+pImhgFSyJM0G99bkF7V4ZdSdRaF+SCev25T/1F+aG4AC56EuTgUEl1KKQrpN/60xaRGRe0HVIBHs3u0MldJVk3hg1PatLH/6MeORpARbIYtoWeIwIcktO2tMOqXfpOBL9AkFtOIbFT6Mg7PK+5sHTRdZZKfuzi9ZuceSI6DNTqr0jdcdT9hRslbx1Ky5Yi65OnUvWHoRugboAML22vzM9CfcEFz614P0JPkH8abX4qS0oseJ06jZWgj1KA2NiGQAAAAAA==</t>
        </is>
      </c>
      <c r="W1530" s="2" t="inlineStr">
        <is>
          <t>payload-proximity</t>
        </is>
      </c>
      <c r="X1530" s="2" t="inlineStr">
        <is>
          <t>wan2_5_video</t>
        </is>
      </c>
      <c r="Y1530" s="2" t="n"/>
      <c r="Z1530" s="2" t="n"/>
      <c r="AA1530" s="2" t="inlineStr">
        <is>
          <t>motion</t>
        </is>
      </c>
      <c r="AB1530" s="2" t="inlineStr">
        <is>
          <t>flat_payload</t>
        </is>
      </c>
      <c r="AC1530" s="2" t="inlineStr">
        <is>
          <t>https://d1xarpci4ikg0w.cloudfront.net/08cabe65-851a-4638-985a-6f675d7edaf3.mp4</t>
        </is>
      </c>
      <c r="AD1530" s="2" t="inlineStr">
        <is>
          <t>https://higgsfield.ai/motion/5dacd377-f98b-4977-8603-714fe93231a8/2bd1b70d-f9ae-4fe4-8503-96fd869928e9</t>
        </is>
      </c>
    </row>
    <row r="1531">
      <c r="A1531" s="2" t="inlineStr">
        <is>
          <t>Prompt</t>
        </is>
      </c>
      <c r="B1531" s="2" t="n"/>
      <c r="C1531" s="3" t="inlineStr">
        <is>
          <t>A vibrant, wide-angle urban fashion photo of a young woman bending slightly forward with confident attitude, hands on her hips, as she strikes a fierce pose on a city street. Her hair is styled into multiple braided buns, with colorful beaded braids framing her intense eyes. She wears a crisp white button-up shirt tied at the waist, a pleated neon green mini skirt, and pointed white boots. A rainbow silk scarf is wrapped around her neck, fluttering gently as she moves. Her dramatic pink and turquoise eye makeup enhances her bold look. Floating playfully around her face is a small glowing green jellyfish, softly pulsing with light and casting ethereal reflections on her cheek and shoulder. Shot with a low fisheye perspective for a bold, energetic street-style aesthetic.</t>
        </is>
      </c>
      <c r="D1531" s="3" t="n"/>
      <c r="E1531" s="2" t="inlineStr">
        <is>
          <t>Wan 2.5</t>
        </is>
      </c>
      <c r="F1531" s="2" t="inlineStr">
        <is>
          <t>Motion Effect Prompt</t>
        </is>
      </c>
      <c r="G1531" s="3" t="inlineStr">
        <is>
          <t>Fashion / Editorial</t>
        </is>
      </c>
      <c r="H1531" s="3" t="inlineStr">
        <is>
          <t>People / Portrait; Animals / Creatures; Architecture / Interior</t>
        </is>
      </c>
      <c r="I1531" s="2" t="n"/>
      <c r="J1531" s="2" t="n"/>
      <c r="K1531" s="2" t="n"/>
      <c r="L1531" s="2" t="n"/>
      <c r="M1531" s="2" t="n"/>
      <c r="N1531" s="2" t="n"/>
      <c r="O1531" s="2" t="n">
        <v>128</v>
      </c>
      <c r="P1531" s="2" t="n">
        <v>779</v>
      </c>
      <c r="Q1531" s="2" t="inlineStr">
        <is>
          <t>High</t>
        </is>
      </c>
      <c r="R1531" s="2" t="n">
        <v>1</v>
      </c>
      <c r="S1531" s="2" t="inlineStr">
        <is>
          <t>video</t>
        </is>
      </c>
      <c r="T1531" s="2" t="inlineStr">
        <is>
          <t>thumbs/c4879ba632cfad98__0.webp</t>
        </is>
      </c>
      <c r="U1531" s="2" t="inlineStr">
        <is>
          <t>https://d1xarpci4ikg0w.cloudfront.net/c40d8bfc-7186-4437-9297-eeea02ff4510.mp4</t>
        </is>
      </c>
      <c r="V1531" s="2" t="inlineStr">
        <is>
          <t>https://static.higgsfield.ai/c40d8bfc-7186-4437-9297-eeea02ff4510.webp</t>
        </is>
      </c>
      <c r="W1531" s="2" t="inlineStr">
        <is>
          <t>payload-proximity</t>
        </is>
      </c>
      <c r="X1531" s="2" t="inlineStr">
        <is>
          <t>wan2_5_video</t>
        </is>
      </c>
      <c r="Y1531" s="2" t="n"/>
      <c r="Z1531" s="2" t="n"/>
      <c r="AA1531" s="2" t="inlineStr">
        <is>
          <t>motion</t>
        </is>
      </c>
      <c r="AB1531" s="2" t="inlineStr">
        <is>
          <t>flat_payload</t>
        </is>
      </c>
      <c r="AC1531" s="2" t="inlineStr">
        <is>
          <t>https://d1xarpci4ikg0w.cloudfront.net/c40d8bfc-7186-4437-9297-eeea02ff4510.mp4</t>
        </is>
      </c>
      <c r="AD1531" s="2" t="inlineStr">
        <is>
          <t>https://higgsfield.ai/motion/cc0d5c9a-4047-459f-acce-75811f0ba729/787d14c5-afc3-4002-9df2-665dbccfa62b</t>
        </is>
      </c>
    </row>
    <row r="1532">
      <c r="A1532" s="2" t="inlineStr">
        <is>
          <t>Prompt</t>
        </is>
      </c>
      <c r="B1532" s="2" t="n"/>
      <c r="C1532" s="3" t="inlineStr">
        <is>
          <t>Deadpool is suspended mid-air in a chaotic parking garage, dual-wielding pistols as he fires in opposite directions. Concrete debris and shell casings hover around him in perfect stasis, frozen by a dramatic bullet time effect. Flames from muzzle flashes illuminate his suit with rapid orange bursts. The camera rotates around him in a full 360° arc, capturing the slow-motion geometry of the moment—bullets tearing through the air, enemies in frozen panic, a van door mid-swing. Deadpool’s pose is perfectly theatrical, with one eyebrow raised behind the mask, as if winking at the absurdity of the moment. The atmosphere is stylized, intense, and hilarious. Styling fuses comic book spectacle with cinematic realism—crisp details, dynamic lighting, and gravity-defying debris.</t>
        </is>
      </c>
      <c r="D1532" s="3" t="n"/>
      <c r="E1532" s="2" t="inlineStr">
        <is>
          <t>Wan 2.5</t>
        </is>
      </c>
      <c r="F1532" s="2" t="inlineStr">
        <is>
          <t>Motion Effect Prompt</t>
        </is>
      </c>
      <c r="G1532" s="3" t="inlineStr">
        <is>
          <t>Cinematic / Film; Photorealistic</t>
        </is>
      </c>
      <c r="H1532" s="3" t="inlineStr">
        <is>
          <t>People / Portrait; Abstract / Texture</t>
        </is>
      </c>
      <c r="I1532" s="2" t="n"/>
      <c r="J1532" s="2" t="n"/>
      <c r="K1532" s="2" t="n"/>
      <c r="L1532" s="2" t="n"/>
      <c r="M1532" s="2" t="n"/>
      <c r="N1532" s="2" t="n"/>
      <c r="O1532" s="2" t="n">
        <v>117</v>
      </c>
      <c r="P1532" s="2" t="n">
        <v>778</v>
      </c>
      <c r="Q1532" s="2" t="inlineStr">
        <is>
          <t>High</t>
        </is>
      </c>
      <c r="R1532" s="2" t="n">
        <v>1</v>
      </c>
      <c r="S1532" s="2" t="inlineStr">
        <is>
          <t>video</t>
        </is>
      </c>
      <c r="T1532" s="2" t="inlineStr">
        <is>
          <t>thumbs/f4ba8a11a9339f07__0.webp</t>
        </is>
      </c>
      <c r="U1532" s="2" t="inlineStr">
        <is>
          <t>https://d1xarpci4ikg0w.cloudfront.net/dbea0eb6-e859-423c-97f6-abf164d2caf2.mp4</t>
        </is>
      </c>
      <c r="V1532" s="2" t="inlineStr">
        <is>
          <t>UklGRlQaAABXRUJQVlA4IEgaAABQiQCdASpAAbYAPpFAmUolo6KpJ7Q82SASCWNtgjBohMmwzNu56pI8MODXuIvNX5rPm5+jl1UG9IY1nMMbyKSu2XbQ9AaMw4UwS8StNnPAeCV+ifZjLGq9Kq5GKM3O1o+MNMbZtqnGGXmq6lCdYbLMVKnNEifR1PMBN1hkmEvGanJdtPUlGwkElvPmj0arVRBYd4iUJ08nT9fc7wKLeaFI3wcm4Wl6uDvhkMkM1kkZ1biG7L5ztNTJW98iJ4p6Z/R12ZqbF0Q2MD8YOqWoChKYqelVytStFz49MnAj5LJjTMxD7WrfB/S9EHdO67ZlSvl0Yj8fL7prY/eh1m3blfgn1Bw7D/f7wSISeSq+I0tL4hgq8YodNLEZgC3u7AZIn8BReIn2TrSkzHsZiqu2JOjYCtb/kq7dlngMd1P58at8nbtqT6DJDSZQLALPGKIV0hRJgUQq7tJjp9BvjDT021tyR+H0fokgu7JZrfNCckXAMmVQMESX5C68GltULkuA+0RmtdYsyKE9HRLr5tEfM8g8seSo8I1FCK7DbNmhocWvwgWztILvLtvAyWuPeiuzO6yVLrJtKHkTg6skwvD/jT5dGNS5saywEGLnSJH0m/dr0r6xeUQyzDqs6qt3rkmZysB7nOwtwLXYLx9cl/CvH+D3y4fnN9XlyenhhRVv9XSSHJ21NbttFaJN4yKl1uaCu9UTIzC8WgekOsIf/H0CB5PYPL78dVOyCkCnlqLbDz3Fw4mC1PMZuLke5FDNZhtfJWAg2Oa5vQrXz/p72a0l3o22YIo6FF9Jx2qX/7l6yn1iItssIsvVWfOBmwREEcdNHyBdKpuMh4oxKL/wZvfytHDG5Tk3Ei6gLGtsg1RMuVPUP19qiab5JN8+WaLoYqMBnYQ979GjK56KjOLjFEUMLxqMRY5MogDAd9EMW2Qcs1DUmIWsJmIZS1TL2Y7myo/vPz8Guea4xhY7AsYs1L8hgur4r1eniqNfsgzUmsZANMB8WyR8F7J+siIvvcI7VksO1Rji9MX4vpUwBkUvltigL0PnbLdsud/kpzuCSjjB3bxerhc7uMpywO/ztxeZpuMTbF+gLgwlZeRHqZABajawCbnB/Pluh3iqIsU+wUrkNCA/r42SRjsE/4OVp5gkWFuG2j59/uxNBQzomVdklvAiOYJ9SbzqpGP/iuteNLsIsB3uLl889WGDQBUOHWDv3b29euvQaPmFsbOUoXSkSAl3RLPAAESOMhKuVulDC56F3oVxNRArAWfyeu0BGDhgJww0Zp1iWbhetZV9T0cXlCeHm/UE2Z58/r1UK5WEZvES4nPmKWjqlb+cEXNRSNR+PgMPNUsu8wNJSMqRXRXG/FPZpj1M77o+w+h+DZErPphhoxz+Ir+JpM0suuOrBM4Pe/OEvnav9arR0aYT/hxIVUWz5N2t6mBr9btkrf5g8gvFLm6XIWpL6t362dD7A4wkMYEW4SsldjAA/voCTJqgcvI9xyeHAHOB45ApiLM+hHnhzoi6HY9ONnY677Q9Rzlp8kNksAenmyf4bDO3YzkYCR2kENhae6SmKzmZZbDcAOIAqok0hRBAjjOMTeKTKVY0n3pCVrHkP6gNYt5qJui9Qon16h320V1A59bO35hhC9LraKNF/dyzr58f0TxtPef+wkEvai8niwpf8CbMNGLSImUwtkCierCdvDWrHR83GUVFi1h7CcWvZS74Ph8RpeU8ftLXI+LBWvoxyiEh00a4zuSxX3frquXb2LE9rapX6oO3CVnN9R+ZwMmiifm2xT9x4Qtotu9tqs2QH0y45Y+sDOHwHhhARnHGlvwVIcmgz9klmRcphmXHp6Nw8c3Rx5wG4fUYtZ7RLK5Zl2wPBUe7s3WLLLkBwgLvgYoYJrJpX/X0c2chvXfdxLO4AdpLwGp9UXE850i6UWjRo4uWknpXy9B4JzkLeEkBjfYVcJBKpsSwL5ebAchWLkP2ePGZsFb4LEVXN9nssnGh43P5lys0Ox5+GDADauYX6d32D+quIT5I/ur/GPTN1vVlr5+5n7Tu8sXJd78DL7hRuyVA61w4+QwylTieQan+W7woKQIA2KUtW+AX+Ejp/0k93vjGd6eYSwgoVKBtnB/Ml4IBG2VaQathqGls3fx6+q/4ALzbh447IoDJ2Tk/inoecEH1d0BuDIMDLzlDBr3DxsZKBSPgcM5jEwb5/DlgRSk8Xtf1X59gwKHnc7ezYAD0lV5DIVgFu26PkkgGRFBD96OuUHezEcSIaM+knLOxIALLzIWTiZAlpetwiarAR5006BbvKh/54PJ3gpYRAyMXvvGzVRq+HPr9Do9PuqDHCw+6R54x83zFJ1RN5F3zGE1smFR/yUuGefydfxZKJTrmOcIg3r/vnGEuXc2y6RBNhsroMxipKdE+X1kp5nG9gf+xZ2fr3s6w5Fkz9cX3A6d+/niRdE7cj5kMxXq+1D81MSegaAcMLIC8RwbUJvv26Jcybr3jlxbd6xW2kCeCDsaddLzVHPWY8lH6xBNQv9HZKMJ8J/VAfuTaEvzMsAGMaQDmzHl5RzUd1t6khfwrBnRQZXJZsDCMy8lSzCsql2qVQgNzqXIUSnZOg4w5Cq/n8Vm3Cy1zXmCPqMXHUktLtZeOVPhtiYIxjxhqE0r8FV7AZP8ZHe0KOzaN7+rfsbKqS605GudXk0ouVelTDvJyrByFGT7qnWt27qIEMWQ9HjXtNyNzuDgB1CX2yQjz965moMROFbRgdsbXl3GjB9YEgQPIYpo8YQA7/QE1dpKyZdfsNMBgrpi/0lN7fCvzTfYIGX57mD7wjWFnJb5umSzTmvEz70GLCe1GzqqAedcy4P+Fg8FedbaZmrPMToXpymZMXHGn7MYCOlJSE4VaG9M8szu+3pHj83BS+MV5UN0JENiD43zM60XZ2gWGd5bkMLrBIEgVWfhLiHchMXg6LGx+eG//8XZkKSB8d+Ug9QRmX96QocNiBW96GFPS7/bCwSs6hHewgLPgldeL+HJspeMYKowab9SyjQxB8MA1Gv+ifCVweFiQLuGbqBeraE5yIkjBAO14rNnnNt4VnrkBBvbMhcSWWaAOrgRPZsjlRWCXMe6KeAzoDrHninzLWdwtkn2oBXUh8S31TK/joHC9fgCk5mqW5utiLZiF88Cszeas0mkNNYuTHME/hTtiLs3K+cLz3oI/gheQJEhdk5ydLLSbfBWomjWoDux31Q5qEbJJUAMLaLE5zxgxHP6Sw+QuDMamDfS0AAepIqfWKczS4xA7Slyyrs/D8Jj6l/dcIhy+xhGfg1G1xb8EKMAcSSGXSyufp0CzJp7VE/YuTFOai0XgNvaUx/oYVpqpFfLXbrQOgcrb5ttWRxCXH4PbwgR1u0R9Yb15BbwdN2ZZmRIR1QZGQ2M0LCCUx98Y5XgdNmnlH/J/Y0oFgiFKLwlPlI8U27qNrPhHuibs7F+q2Xuf+DZBsVfbXDAl/0i9kKkI7ID4wOoeXq7HLKnJH2RoeqDHB28VsEoUE2IO9OeaqOQ7ag9syidKOKszzjZCF6v/laYVhwfulT3qKWV71Zo08voVvm9uLCQqI0bhQQZ3KajMLDRO6UqZp2eQC6qaQnusl1OvFJEB5kxtTFYPo4xhIA/rnOdj3cFJ2abQys9wzbTxHa18Z1tntfdqplkx2dCpqLgj+dTiXCGjH1pXXe57FEdO5ngCBrTUFea+gCqgwKEG1jdILfGo4SJJN/ZMa5wrqW32EEt1IUCIIzQJTEbJ09ELckMd5sAHkK57tWn1qjQ6milRw8gujEeJQeRo8FYTOM0pBntlUX8m0ynSnOiz6hzXrXwL71bWqR1M4rpx3HAkIzMLIu2l/MTFhWWu0pXYMImTcFmT5oW6WYO7AcWZAZdPE163c3goBYV02/PDxKuxNKAbHgS/1bL0k4F5y28MFTWeXswHTqCke4NIwxn8dqi1xiwv6ucS6YHHsXUoF5QHBUQfjcsmeuPwvcbMEnIrTL4wAqFswCitNl1cDj4IZnhmjPvADKHKn+Bsflf8a19mzlhqYASoBNYoYjH0uj5czF6b6aax2GJnowMZRjo61OPWaJsNU9jw8Jl4OVD4mD4rygBAZNI4jUAADOAi80wp85PsQzf1ZxkFYAtL7MM5jYDabjKmxVxaJXy7Pcnv9nIawXJ9ErDhA5mv6PSQt/mf7t+AZct7kF5PYXxU9wi6HePQNhUq1EU4Sgy1Y9aSOTVs0wM5uWp40EasJ3Af1D1RNQ8N3OxgiVmvk83xYPgKIio5nJWmXOsz8nTNE/HfdB1gJgSUDbI8Cad/HLDqCtWiRfXBAQnG/7fZIAW0W4PH5EJQzSOM3AEEY4pUSJW3AXQ7wxwCsoljGQ63wwj0DCFiicJDyJuPTGrh1IgpXDixjrSMwdkkk0fNuWNySTKsUkZTs8Reqvd455Ys1Cmmpphti6Jx1QBeqARQdfvZm1dClYp4PyqhO4z/8ZqbHrI84fHPt5g2yr6jTLVFpZdP81+Hffh1uB74t8uCqHVd+AJJQ4qQwE1Yux8ZUh7j3KX/u0bwjwEHGCBxZXRWBCaVE91qPXr2E9JJ11wrbnac5cGo3XUmOio9KueUtqQBgJGYlwVS4uDN3MKAoNGEAZQ68/zr/BvRGpZRY5nrqt+IEnSx+uqW8Z3Tu51qIs5S3WLV/wws5zwH+L3DVLF4pjMWMOLR1XeO7aD+2MgAm708OhwHwUUd5wquVec/6cMS/0cphBT4ZD4gnWyFoqpfIxckK3ir6s9ipAPh41X4ENrtChxtGbMJ8rd8SG0cHE/Q1wJ/7k8Ij7jEYF3Y7i/fPInpAZaR4c4k5a+aAZ/IITpZvrlt8Ur+PbpTvyQzxKDdOanSfYlhZVMed54iRo3Hx/7gmg23Dl+e2gcJp+gf0oTIBgsHTsueRkaCRDYfurtWf5/1HsmQ0pXp2j2SKGA6EoyDaSVIjeFB5Ee/9mvyLcfc91CU9b80hYi8IggRuQ5t7+wxVqSF61tk/MGiPuVzfVPt7Wu0m2FVxl1TRhYK4QFFMUthfu+nXyxUu8Fay6ST9R985uujkKahckOVYeKKkb/x0rG8j4+kSMFJLbMYMxW9n9XVJCGjm5/EuQ6s5gQHcKVYxwxhXy7LHXxc7YA2my6f/9Yl+LFrrM9IUSdG+8nXqziCT9A53jTIJ5IhopSOhMAV2U2bCX0oImXeX18kKw7Jnp19Bi+a70DqBV0YpHiFqCK4IlDFBWUjDEqOHu8U7fnMTIuYiRaGXEezhkEDRs9JXbjWDJymcly8vEECuRuZjwxkfRTOayBnPoWJrl0l/w9WGM7/4McBa5cokxJvpqei3NGbo5lCC0VmzT6Q0SD5Vx2U5V4AQcVnvNxmEHiCsP9F7GRrFWoIJcwRQR0DvlIoSerilDM03RWezdg+jHMBRtV2FKPydmtU0J9krnIBnNYTSftSrhINlGTndgDv+eUHstmwc2knQCny5nM7ULBwGwnhXZToir+nxg7AxRhLvDkSq0M0EI0ymBwrmOiYpABYmx6U3bry0Wcv2DnmjEoxmjUrjczKupuuqrvc5quGY87rrVZ+HjfS1Ifqui0TDMGgmol3EAVYg8xrXRMNSWaeuT5gaYMff/RhKCWkKpJfBIh6OPkqIh5/xRBs5dNIAp+Y7236j8oqfgJgMKz+OuRC20ZXUzmhdtwXA2okOoJnzfjbsmznlcgrE22n0r2+z23sQjI8VmbX/2P1TzVC3nZgT3CxJlcoqiysxn8gk3Sd1zxpekD+BvftzoBb3wCGS0e2jJ6cVHXl5eIZyVjeFt4HZXDubRvIemSt0xqq7jn9graXkTUL6dfimshbO6dBdb4603RMoTVk2KY2z8M0GJasKwJIbw4IFNn5QIvhNX/tA8ZgxwDQsiS4ghUCAOufq6rs5s6hr3voRFYjca7Qa1nbHIeluDoxCOUzS4k5AX+5ceqlqlDCOlepklpgR4ZdetABQB3KvyQ5chNMaV+Ssf+jZYRvqeADa5eOckcX0UisZIWmhFW2n3HK88RR+nCqfdE6oCVZ2UUADdS4RK8grJoeRk3yZx1cafTCO8dQ8zBopioLSVbZrUzfPQVkAs9CY7Y+L7SZtwPs0dZUsOuNBBhtUHzrvlmQV2Y7ctofuYNmcXXTwOX3d7vEn2xJUKcdrirXu+ik0g0cLtNwa5RrFI8gA7RgvIIu+fpe+3X6d56bmu9LCjzwCOnCTm14wj0tzAVl2OsMNQHpgyGFAN3FE5VuK3qz/0eHqcbJiRy7M2M7ykn4cY0g2W6pFUFbC2LR1OdjMVeCcdy9TdkVsmX1lV5zd9m+jtC0W1A755RsxmwLDR5DDGzTjBJty73PZDFsgiwN6vW+/MRmVm4gF585Vc3llJHWMPCRggqJagPXYqyVIsG/wVR/lFX9byBVsO0lSv9TqN7v/Xljhcrak6qhDJsU3ivKb+KrsJUf2PIbQDSsKEI25nR3Z9wJCc+qWjmULbWvTdsY4ZeXdvifoabV8Va6ZjSA3Mf47lWnb2nGjdP61YYBIMkbHASWSKszYq9/BDduC4+fFwvlngl9mXjrvHQGvAvZNGJ0mpL88JyFqUEh64u82GCMeHw3GE4Ydog2MrZpR9TXoKvlHiBVRNDMMleE43LCIJP+pilTIpDWjD3lYRW44+DZOpBogYFlAgirjFIPYlRHfbMkl2r5afFOkLhbsV50qfVbzHIQbq6VFvWVNWOvVLLqEDDDahFEv3nTnuca6UACj7OClBAPL89BZpNkqH6LHe+KA18Gl3Dzbz02SdPinHpCgkp0KlY4HarLsRaJkuhMCQdR3Ad8jx032E5faeEgght5fkmWfDUAvkO8xEs7LddmAbas6DCVBgYcdQJqJ/FFiDWaj/ruYAqb6F8TfrgkGsqWDJf5v312cVhsT8Pl8LdHw4+0lu/YdnB2Nfwe/EIBXO0zYRDYjg+Lnm8fIRpdSWwpmGekY4byMTtYHr5714hcwxu6kqzo38d8b9eZjO2R6cYz6pumKNhOJfLcEYnS8DBtKkfGBTeodR79/OzDRYgz4lSvc4iy4djN4MbPj3gRFyIhO/9QXQdurprFNLFx/2YokUxN6knmLhiCWR7AIOP+KB5QrsPTew5h6DT7x/tkPSu9v82uIyyunAyGv7QO4Er1q7iz8/kClorpK6KZN21uKbpj5JM7eVCAV5qT6quxBZsz4D+PyjjE4k32neTf8I7I6OC3BKdGbLzbRJ5YgKjR6iBgeFKtFh5pj4sEsy5npYEDFBzErW4TNoMEj9e6KhwHwTXGC8GHsAUEeVpWyljv6a+Vjm20eLOAUx4GZ6wZZgst4iPmJjF8vWntTZXLXxRztmPpuf/2F+lROv+bY1uDFOQ/jqdHUFQ4A0tvq2Dcr5miEU+wGmDNYMxzLwdNkVH38MGi7yjwsVRcjxS23hpeh4Qli5nPCZm1oVVyDbn+csKmaVIPA4joGwuRfMypbIIv/tyTonZD/l+xZtm/z14ejYpcynLLHOLfcHfXdyoWRtMcH7qsgA/eOD1QJvWynRtts2kFRr5u//+Y40dkOyx2vX0pQrT8yGFVCnkLksyDc/8B3h8nMKjhvuOCNL4rjAYmLzBQwiU2Bq7ZKZKrrqBJQLbGrgVoOX0N2oEFZnRoYz7qx2TcTAZa5tk4Nt9t5/nrZgwbflO4znsvNr+FVrqfI62uJZyFD3rtPYJgJi/Ml8qfixccuaTzF2q5K7yceaEkcok78lwYC9TfesxkGvlCl81a8MkceuRNdsnv6/ChnYGTnvgPjPUkw0iCQlhcdFPkyBkLaj53p4Yn8c4O7a8et7QLCWwg5Aj32gTexRQSGI+azfZ4vcK6f7SAX1aH/+xxxXKAXpViW+9ACf+znmjwU9U04kyGo7F81AnTkH0YLVgCyrEK3ZjZD5AsnFYLUgHrvn9Y+eamSFja8gHYlkK+Eiqqs8Eo5hRsXaIAFduRlU6BHv7W5/xdu53Gf2rfBvBbplKZrdK7Le7m39YIEasccFCF1C9hdMewJPLfcMA7xRRmUldNnsgOkMLnzDV12pYLQiSVxqZ42+MKAmdDhOsbP1sQitgEbXfs8uE1Kkx/UxpYs9YfgmvoF0O1+kaA0IHYZUe89+HdwAS2Mj3T77lI0AjV1CTMpfRdO7VOzDZNNj+PcuKR72Pcy/1bX2EG0swIi5D87qhQjuzkd28zpxCuT7nYk+VfqE+8E1gVJn8EUE7hduUrgS0iuNGLZUNiZ7Mg9lh33PKy8DcJiu/KVhPoR8jEfzUOdKu+rbXoFnvBLA6KIOkNq6dUZ1WydRdfl/ZtiTrsP5KYQz5jJ0zh5T5sZVAfJ+Q4T4UXgE7DdiBz4ZOe3M3GCrHxpaJp1g3FR4cvI5ZlTjKSiKCS1zQyUwTtwHoI+lMkP1LX41uYe25e4RaMryyP9Rb9JWUsP/3Z0yt/5v0o7NRP62dJ3DuMAl6BTon3uvByze+GIlLxbll3HZc1PBgiiZnbT76LuTakPhNu8bI41UvtTFIeS/8LhAKVUlQ4kM2uLpdqOU46gGt1gE4tV9jpD3gwcXHCXDU0z/585jthIdZK9tWaayI1v5r/IfAMzok2CYQ13Z32CCEEYUGKeTlJJsA1Y99mVATkkgx9K6EzfK3UXMDm3gmec9mSYLlMgpT2Syd+4fBX+Raxh0BF/0MuE9eUXN+2feNY+DbxXNQGwG2tgd8oBQiBtWFXaW+imrbhGwA9w2PNFqEFDFccCHKNourX+WAAArf3Pp/TeqjHTGBo4X6ad2MYdED14GlIv+3eoeX01E8l0uEwqVRz8ku8Aw8OJ9sgJ95iGC2yfG0NLAaVAwtH1s61aHLrsXGVDFePEl5ImSR40q6OupJ31OxgEmCbAZQ5yX+1ZBygxqVdD636V6ie/kICBNENItTRQeVMSPQILRsH4Tb2fVSKACT599KMvEhVq1xFsK8ZXRLsFXMBlUuZHACq/NvHkgxPh0QBFAAAAA==</t>
        </is>
      </c>
      <c r="W1532" s="2" t="inlineStr">
        <is>
          <t>payload-proximity</t>
        </is>
      </c>
      <c r="X1532" s="2" t="inlineStr">
        <is>
          <t>wan2_5_video</t>
        </is>
      </c>
      <c r="Y1532" s="2" t="n"/>
      <c r="Z1532" s="2" t="n"/>
      <c r="AA1532" s="2" t="inlineStr">
        <is>
          <t>motion</t>
        </is>
      </c>
      <c r="AB1532" s="2" t="inlineStr">
        <is>
          <t>flat_payload</t>
        </is>
      </c>
      <c r="AC1532" s="2" t="inlineStr">
        <is>
          <t>https://d1xarpci4ikg0w.cloudfront.net/dbea0eb6-e859-423c-97f6-abf164d2caf2.mp4</t>
        </is>
      </c>
      <c r="AD1532" s="2" t="inlineStr">
        <is>
          <t>https://higgsfield.ai/motion/9312c53a-f191-4aab-94fb-6b1dbdfdc946/78add2fc-e067-439d-9ff0-89e204889348</t>
        </is>
      </c>
    </row>
    <row r="1533">
      <c r="A1533" s="2" t="inlineStr">
        <is>
          <t>Prompt</t>
        </is>
      </c>
      <c r="B1533" s="2" t="n"/>
      <c r="C1533" s="3" t="inlineStr">
        <is>
          <t>A realistic cinematic sequence of a young woman standing outside a charming café with dark red walls and floral window displays. She sips a green smoothie through a straw, dressed in a layered outfit: pink short-sleeve shirt, brown sweater vest, wide tie, long brown shorts, striped socks, and white Adidas sneakers with red stripes. Her braided hair, oversized tortoiseshell sunglasses, and leopard print tote add bold accents to her eclectic style. The scene captures a moment of still urban flair in vibrant, everyday motion. Gradually, her body begins to glow from within—starting at her chest, a soft radiant white light begins to spread slowly over her entire form. Her features with cloth blur into a luminous silhouette as she transforms into a glowing humanoid figure.</t>
        </is>
      </c>
      <c r="D1533" s="3" t="n"/>
      <c r="E1533" s="2" t="inlineStr">
        <is>
          <t>Wan 2.5</t>
        </is>
      </c>
      <c r="F1533" s="2" t="inlineStr">
        <is>
          <t>Motion Effect Prompt</t>
        </is>
      </c>
      <c r="G1533" s="3" t="inlineStr">
        <is>
          <t>Cinematic / Film; Product / Commercial</t>
        </is>
      </c>
      <c r="H1533" s="3" t="inlineStr">
        <is>
          <t>People / Portrait; Architecture / Interior; Product / Object</t>
        </is>
      </c>
      <c r="I1533" s="2" t="n"/>
      <c r="J1533" s="2" t="n"/>
      <c r="K1533" s="2" t="n"/>
      <c r="L1533" s="2" t="n"/>
      <c r="M1533" s="2" t="n"/>
      <c r="N1533" s="2" t="n"/>
      <c r="O1533" s="2" t="n">
        <v>125</v>
      </c>
      <c r="P1533" s="2" t="n">
        <v>777</v>
      </c>
      <c r="Q1533" s="2" t="inlineStr">
        <is>
          <t>High</t>
        </is>
      </c>
      <c r="R1533" s="2" t="n">
        <v>1</v>
      </c>
      <c r="S1533" s="2" t="inlineStr">
        <is>
          <t>video</t>
        </is>
      </c>
      <c r="T1533" s="2" t="inlineStr">
        <is>
          <t>thumbs/94b22638eeb75104__0.webp</t>
        </is>
      </c>
      <c r="U1533" s="2" t="inlineStr">
        <is>
          <t>https://d1xarpci4ikg0w.cloudfront.net/158bd750-c4f6-4973-8964-7683dcbfaab6.mp4</t>
        </is>
      </c>
      <c r="V1533" s="2" t="inlineStr">
        <is>
          <t>https://static.higgsfield.ai/158bd750-c4f6-4973-8964-7683dcbfaab6.webp</t>
        </is>
      </c>
      <c r="W1533" s="2" t="inlineStr">
        <is>
          <t>payload-proximity</t>
        </is>
      </c>
      <c r="X1533" s="2" t="inlineStr">
        <is>
          <t>wan2_5_video</t>
        </is>
      </c>
      <c r="Y1533" s="2" t="n"/>
      <c r="Z1533" s="2" t="n"/>
      <c r="AA1533" s="2" t="inlineStr">
        <is>
          <t>motion</t>
        </is>
      </c>
      <c r="AB1533" s="2" t="inlineStr">
        <is>
          <t>flat_payload</t>
        </is>
      </c>
      <c r="AC1533" s="2" t="inlineStr">
        <is>
          <t>https://d1xarpci4ikg0w.cloudfront.net/158bd750-c4f6-4973-8964-7683dcbfaab6.mp4</t>
        </is>
      </c>
      <c r="AD1533" s="2" t="inlineStr">
        <is>
          <t>https://higgsfield.ai/motion/5dacd377-f98b-4977-8603-714fe93231a8/ce569f8b-ce0d-4711-8e19-1940dabb0fe1</t>
        </is>
      </c>
    </row>
    <row r="1534">
      <c r="A1534" s="2" t="inlineStr">
        <is>
          <t>Prompt</t>
        </is>
      </c>
      <c r="B1534" s="2" t="n"/>
      <c r="C1534" s="3" t="inlineStr">
        <is>
          <t>A sparkling performer in a glittery jumpsuit sings under a shimmering curtain of sequins, surrounded by neon shapes and star-like stage lights, her bold makeup and vibrant expression glowing with retro glam. As the camera begins to zoom out slowly, the glitter fades into scanlines and CRT distortion. The frame continues pulling back to reveal that this dazzling performance is playing on a small vintage television screen. The TV sits in the center of a cozy 1970s living room, filled with shag carpet, wood panel walls, lava lamps, and warm yellow lighting. Dust dances in the sunlight from a window. The atmosphere is nostalgic, dreamy, and cinematic. Styling merges disco glam with analog realism, featuring VHS-like overlays, soft film grain, and warm retro color tones.</t>
        </is>
      </c>
      <c r="D1534" s="3" t="n"/>
      <c r="E1534" s="2" t="inlineStr">
        <is>
          <t>Wan 2.5</t>
        </is>
      </c>
      <c r="F1534" s="2" t="inlineStr">
        <is>
          <t>Motion Effect Prompt</t>
        </is>
      </c>
      <c r="G1534" s="3" t="inlineStr">
        <is>
          <t>Cinematic / Film; Photorealistic; Retro / VHS / Analog; Glitch / Experimental</t>
        </is>
      </c>
      <c r="H1534" s="3" t="inlineStr">
        <is>
          <t>People / Portrait; Architecture / Interior; Product / Object</t>
        </is>
      </c>
      <c r="I1534" s="2" t="n"/>
      <c r="J1534" s="2" t="n"/>
      <c r="K1534" s="2" t="n"/>
      <c r="L1534" s="2" t="n"/>
      <c r="M1534" s="2" t="n"/>
      <c r="N1534" s="2" t="n"/>
      <c r="O1534" s="2" t="n">
        <v>125</v>
      </c>
      <c r="P1534" s="2" t="n">
        <v>776</v>
      </c>
      <c r="Q1534" s="2" t="inlineStr">
        <is>
          <t>High</t>
        </is>
      </c>
      <c r="R1534" s="2" t="n">
        <v>1</v>
      </c>
      <c r="S1534" s="2" t="inlineStr">
        <is>
          <t>video</t>
        </is>
      </c>
      <c r="T1534" s="2" t="inlineStr">
        <is>
          <t>thumbs/3eb1f1ef61012c37__0.webp</t>
        </is>
      </c>
      <c r="U1534" s="2" t="inlineStr">
        <is>
          <t>https://d1xarpci4ikg0w.cloudfront.net/523d45fd-388e-46c0-a9c8-cc40d47a958a.mp4</t>
        </is>
      </c>
      <c r="V1534" s="2" t="inlineStr">
        <is>
          <t>https://static.higgsfield.ai/523d45fd-388e-46c0-a9c8-cc40d47a958a.webp</t>
        </is>
      </c>
      <c r="W1534" s="2" t="inlineStr">
        <is>
          <t>payload-proximity</t>
        </is>
      </c>
      <c r="X1534" s="2" t="inlineStr">
        <is>
          <t>wan2_5_video</t>
        </is>
      </c>
      <c r="Y1534" s="2" t="n"/>
      <c r="Z1534" s="2" t="n"/>
      <c r="AA1534" s="2" t="inlineStr">
        <is>
          <t>motion</t>
        </is>
      </c>
      <c r="AB1534" s="2" t="inlineStr">
        <is>
          <t>flat_payload</t>
        </is>
      </c>
      <c r="AC1534" s="2" t="inlineStr">
        <is>
          <t>https://d1xarpci4ikg0w.cloudfront.net/523d45fd-388e-46c0-a9c8-cc40d47a958a.mp4</t>
        </is>
      </c>
      <c r="AD1534" s="2" t="inlineStr">
        <is>
          <t>https://higgsfield.ai/motion/0b75acee-a00e-4009-a7a3-8fe394f13864/2d3d73bb-3eaa-4071-a550-351a6e2b2fb2</t>
        </is>
      </c>
    </row>
    <row r="1535">
      <c r="A1535" s="2" t="inlineStr">
        <is>
          <t>Prompt</t>
        </is>
      </c>
      <c r="B1535" s="2" t="n"/>
      <c r="C1535" s="3" t="inlineStr">
        <is>
          <t>The camera begins a dolly zoom out, slowly revealing the scale of her surroundings. The jagged peaks of distant mountains stretch endlessly toward the horizon, and a winding river snakes its way through the valley far below. The further the camera retreats, the smaller her figure becomes — a vibrant red mark against the vastness of the wilderness.
As the camera continues to pull back, her stillness becomes even more powerful — a solitary figure standing defiant against the enormity of the world. The atmosphere is stoic, heroic, and introspective, evoking themes of courage, purpose, and isolation. The visual style is warm and cinematic, with sunlit peaks, rich earth tones, and her vibrant red costume providing a powerful focal point in the vast, untamed landscape.</t>
        </is>
      </c>
      <c r="D1535" s="3" t="n"/>
      <c r="E1535" s="2" t="inlineStr">
        <is>
          <t>Wan 2.5</t>
        </is>
      </c>
      <c r="F1535" s="2" t="inlineStr">
        <is>
          <t>Motion Effect Prompt</t>
        </is>
      </c>
      <c r="G1535" s="3" t="inlineStr">
        <is>
          <t>Cinematic / Film</t>
        </is>
      </c>
      <c r="H1535" s="3" t="inlineStr">
        <is>
          <t>People / Portrait; Landscape / Nature</t>
        </is>
      </c>
      <c r="I1535" s="2" t="n"/>
      <c r="J1535" s="2" t="n"/>
      <c r="K1535" s="2" t="n"/>
      <c r="L1535" s="2" t="n"/>
      <c r="M1535" s="2" t="n"/>
      <c r="N1535" s="2" t="n"/>
      <c r="O1535" s="2" t="n">
        <v>125</v>
      </c>
      <c r="P1535" s="2" t="n">
        <v>774</v>
      </c>
      <c r="Q1535" s="2" t="inlineStr">
        <is>
          <t>High</t>
        </is>
      </c>
      <c r="R1535" s="2" t="n">
        <v>1</v>
      </c>
      <c r="S1535" s="2" t="inlineStr">
        <is>
          <t>video</t>
        </is>
      </c>
      <c r="T1535" s="2" t="inlineStr">
        <is>
          <t>thumbs/5dc8c305501598d8__0.webp</t>
        </is>
      </c>
      <c r="U1535" s="2" t="inlineStr">
        <is>
          <t>https://d1xarpci4ikg0w.cloudfront.net/32deb292-5ed3-4108-9464-09f48181185c.mp4</t>
        </is>
      </c>
      <c r="V1535" s="2" t="inlineStr">
        <is>
          <t>https://static.higgsfield.ai/32deb292-5ed3-4108-9464-09f48181185c.webp</t>
        </is>
      </c>
      <c r="W1535" s="2" t="inlineStr">
        <is>
          <t>payload-proximity</t>
        </is>
      </c>
      <c r="X1535" s="2" t="inlineStr">
        <is>
          <t>wan2_5_video</t>
        </is>
      </c>
      <c r="Y1535" s="2" t="n"/>
      <c r="Z1535" s="2" t="n"/>
      <c r="AA1535" s="2" t="inlineStr">
        <is>
          <t>motion</t>
        </is>
      </c>
      <c r="AB1535" s="2" t="inlineStr">
        <is>
          <t>flat_payload</t>
        </is>
      </c>
      <c r="AC1535" s="2" t="inlineStr">
        <is>
          <t>https://d1xarpci4ikg0w.cloudfront.net/32deb292-5ed3-4108-9464-09f48181185c.mp4</t>
        </is>
      </c>
      <c r="AD1535" s="2" t="inlineStr">
        <is>
          <t>https://higgsfield.ai/motion/520a2d8d-f9b2-4d0a-9fdf-85d02a13c976/28354294-d622-4e33-a681-4536b5cd8616</t>
        </is>
      </c>
    </row>
    <row r="1536">
      <c r="A1536" s="2" t="inlineStr">
        <is>
          <t>Prompt</t>
        </is>
      </c>
      <c r="B1536" s="2" t="n"/>
      <c r="C1536" s="3" t="inlineStr">
        <is>
          <t>An elegant dolly out drifts from a tight vantage, gradually unveiling the composition. A young woman’s face adorned with iridescent, mirror-like fragments that catch violet and teal highlights. The dark, minimalist backdrop is peppered with scattered reflective pieces under low-key colored lighting. Her visage fractures and melts into swirling pearlescent particles that lift and drift skyward. The shot transitions from extreme close-up to medium frame with a shallow depth of field and a gentle rack focus between her eyes and the drifting shards. A mesmerizing, ethereal mood emerges through cool blue and purple tones. The overall aesthetic is surreal and avant-garde, featuring glossy reflections, high-contrast color grading, subtle film grain, and a soft vignette.</t>
        </is>
      </c>
      <c r="D1536" s="3" t="n"/>
      <c r="E1536" s="2" t="inlineStr">
        <is>
          <t>Wan 2.5</t>
        </is>
      </c>
      <c r="F1536" s="2" t="inlineStr">
        <is>
          <t>Motion Effect Prompt</t>
        </is>
      </c>
      <c r="G1536" s="3" t="inlineStr">
        <is>
          <t>Cinematic / Film; Glitch / Experimental; Noir / Moody</t>
        </is>
      </c>
      <c r="H1536" s="3" t="inlineStr">
        <is>
          <t>People / Portrait; Landscape / Nature; Abstract / Texture</t>
        </is>
      </c>
      <c r="I1536" s="2" t="n"/>
      <c r="J1536" s="2" t="n"/>
      <c r="K1536" s="2" t="n"/>
      <c r="L1536" s="2" t="n"/>
      <c r="M1536" s="2" t="n"/>
      <c r="N1536" s="2" t="n"/>
      <c r="O1536" s="2" t="n">
        <v>114</v>
      </c>
      <c r="P1536" s="2" t="n">
        <v>773</v>
      </c>
      <c r="Q1536" s="2" t="inlineStr">
        <is>
          <t>High</t>
        </is>
      </c>
      <c r="R1536" s="2" t="n">
        <v>1</v>
      </c>
      <c r="S1536" s="2" t="inlineStr">
        <is>
          <t>video</t>
        </is>
      </c>
      <c r="T1536" s="2" t="inlineStr">
        <is>
          <t>thumbs/dca57d2b2977cfe8__0.webp</t>
        </is>
      </c>
      <c r="U1536" s="2" t="inlineStr">
        <is>
          <t>https://d1xarpci4ikg0w.cloudfront.net/12370b26-f3cc-46df-936c-ab40044c4db9.mp4</t>
        </is>
      </c>
      <c r="V1536" s="2" t="inlineStr">
        <is>
          <t>https://static.higgsfield.ai/12370b26-f3cc-46df-936c-ab40044c4db9.webp</t>
        </is>
      </c>
      <c r="W1536" s="2" t="inlineStr">
        <is>
          <t>payload-proximity</t>
        </is>
      </c>
      <c r="X1536" s="2" t="inlineStr">
        <is>
          <t>wan2_5_video</t>
        </is>
      </c>
      <c r="Y1536" s="2" t="n"/>
      <c r="Z1536" s="2" t="n"/>
      <c r="AA1536" s="2" t="inlineStr">
        <is>
          <t>motion</t>
        </is>
      </c>
      <c r="AB1536" s="2" t="inlineStr">
        <is>
          <t>flat_payload</t>
        </is>
      </c>
      <c r="AC1536" s="2" t="inlineStr">
        <is>
          <t>https://d1xarpci4ikg0w.cloudfront.net/12370b26-f3cc-46df-936c-ab40044c4db9.mp4</t>
        </is>
      </c>
      <c r="AD1536" s="2" t="inlineStr">
        <is>
          <t>https://higgsfield.ai/motion/3ef68ba5-f61d-4e1b-8169-0910a10cf7b5/09e1ce1f-a8a8-4fd4-b799-6e6ae19b7aae</t>
        </is>
      </c>
    </row>
    <row r="1537">
      <c r="A1537" s="2" t="inlineStr">
        <is>
          <t>Prompt</t>
        </is>
      </c>
      <c r="B1537" s="2" t="n"/>
      <c r="C1537" s="3" t="inlineStr">
        <is>
          <t>On a sleek modern balcony at dusk, two aliens recline in sleek loungers, exuding a calm that sharply contrasts the turmoil outside. The golden rays of sunset illuminate the sharp angles of the surrounding skyscrapers, casting long shadows that suggest both depth and foreboding. Suddenly, a thunderous explosion erupts from a nearby building, sending shards of glass flying and creating a violent burst of orange and smoke against the cobalt sky. Panic grips the aliens; their expressions shift from relaxation to bewildered fear as they scramble to react, their silhouettes stark against the chaos behind them. The camera captures their frantic movements, weaving through the tension of the moment, revealing the immense height above the city and the perilous drop below.</t>
        </is>
      </c>
      <c r="D1537" s="3" t="n"/>
      <c r="E1537" s="2" t="inlineStr">
        <is>
          <t>Wan 2.5</t>
        </is>
      </c>
      <c r="F1537" s="2" t="inlineStr">
        <is>
          <t>Motion Effect Prompt</t>
        </is>
      </c>
      <c r="G1537" s="3" t="inlineStr">
        <is>
          <t>Fantasy / Sci-Fi</t>
        </is>
      </c>
      <c r="H1537" s="3" t="inlineStr">
        <is>
          <t>People / Portrait; Landscape / Nature; Architecture / Interior; Abstract / Texture</t>
        </is>
      </c>
      <c r="I1537" s="2" t="n"/>
      <c r="J1537" s="2" t="n"/>
      <c r="K1537" s="2" t="n"/>
      <c r="L1537" s="2" t="n"/>
      <c r="M1537" s="2" t="n"/>
      <c r="N1537" s="2" t="n"/>
      <c r="O1537" s="2" t="n">
        <v>121</v>
      </c>
      <c r="P1537" s="2" t="n">
        <v>772</v>
      </c>
      <c r="Q1537" s="2" t="inlineStr">
        <is>
          <t>High</t>
        </is>
      </c>
      <c r="R1537" s="2" t="n">
        <v>1</v>
      </c>
      <c r="S1537" s="2" t="inlineStr">
        <is>
          <t>video</t>
        </is>
      </c>
      <c r="T1537" s="2" t="inlineStr">
        <is>
          <t>thumbs/e3a39784020314b9__0.webp</t>
        </is>
      </c>
      <c r="U1537" s="2" t="inlineStr">
        <is>
          <t>https://d1xarpci4ikg0w.cloudfront.net/38e92cfb-6739-4ddf-9685-772bc4a362c9.mp4</t>
        </is>
      </c>
      <c r="V1537" s="2" t="inlineStr">
        <is>
          <t>https://static.higgsfield.ai/38e92cfb-6739-4ddf-9685-772bc4a362c9.webp</t>
        </is>
      </c>
      <c r="W1537" s="2" t="inlineStr">
        <is>
          <t>payload-proximity</t>
        </is>
      </c>
      <c r="X1537" s="2" t="inlineStr">
        <is>
          <t>wan2_5_video</t>
        </is>
      </c>
      <c r="Y1537" s="2" t="n"/>
      <c r="Z1537" s="2" t="n"/>
      <c r="AA1537" s="2" t="inlineStr">
        <is>
          <t>motion</t>
        </is>
      </c>
      <c r="AB1537" s="2" t="inlineStr">
        <is>
          <t>flat_payload</t>
        </is>
      </c>
      <c r="AC1537" s="2" t="inlineStr">
        <is>
          <t>https://d1xarpci4ikg0w.cloudfront.net/38e92cfb-6739-4ddf-9685-772bc4a362c9.mp4</t>
        </is>
      </c>
      <c r="AD1537" s="2" t="inlineStr">
        <is>
          <t>https://higgsfield.ai/motion/0d53b135-337d-4918-aaf4-2af7ecf4f045/2ba6022e-6254-4787-bbd7-36278ec2de3c</t>
        </is>
      </c>
    </row>
    <row r="1538">
      <c r="A1538" s="2" t="inlineStr">
        <is>
          <t>Prompt</t>
        </is>
      </c>
      <c r="B1538" s="2" t="n"/>
      <c r="C1538" s="3" t="inlineStr">
        <is>
          <t>A drunk and disoriented man stumbles down a neon-lit bar corridor, overwhelmed and confused. His face is sweaty and dazed, with smudges of makeup or bruises. He holds his head with both hands, looking around in panic, not understanding where he is or what’s happening. People pass by him in a blur, talking and laughing, their movements chaotic and out of sync with his slow, unstable steps. The lighting is vibrant—pink, purple, and blue neon casting harsh glows and deep shadows across his face, adding to the surreal, intoxicated atmosphere.
Style: Neo-noir, cinematic realism, handheld feel
Mood: Disoriented, intense, emotionally raw
Lighting: Neon bar glow, high contrast
Details: Motion blur, shaky perspective, tight hallway with people passing in the background</t>
        </is>
      </c>
      <c r="D1538" s="3" t="n"/>
      <c r="E1538" s="2" t="inlineStr">
        <is>
          <t>Wan 2.5</t>
        </is>
      </c>
      <c r="F1538" s="2" t="inlineStr">
        <is>
          <t>Motion Effect Prompt</t>
        </is>
      </c>
      <c r="G1538" s="3" t="inlineStr">
        <is>
          <t>Cinematic / Film; Photorealistic; UGC / Handheld; Glitch / Experimental; Product / Commercial; Noir / Moody</t>
        </is>
      </c>
      <c r="H1538" s="3" t="inlineStr">
        <is>
          <t>People / Portrait; Architecture / Interior</t>
        </is>
      </c>
      <c r="I1538" s="2" t="n"/>
      <c r="J1538" s="2" t="n"/>
      <c r="K1538" s="2" t="n"/>
      <c r="L1538" s="2" t="n"/>
      <c r="M1538" s="2" t="n"/>
      <c r="N1538" s="2" t="n"/>
      <c r="O1538" s="2" t="n">
        <v>120</v>
      </c>
      <c r="P1538" s="2" t="n">
        <v>771</v>
      </c>
      <c r="Q1538" s="2" t="inlineStr">
        <is>
          <t>High</t>
        </is>
      </c>
      <c r="R1538" s="2" t="n">
        <v>1</v>
      </c>
      <c r="S1538" s="2" t="inlineStr">
        <is>
          <t>video</t>
        </is>
      </c>
      <c r="T1538" s="2" t="inlineStr">
        <is>
          <t>thumbs/42ef73e313c52037__0.webp</t>
        </is>
      </c>
      <c r="U1538" s="2" t="inlineStr">
        <is>
          <t>https://d1xarpci4ikg0w.cloudfront.net/797e5a21-06da-45fb-8dcd-0b5fef3ce66a.mp4</t>
        </is>
      </c>
      <c r="V1538" s="2" t="inlineStr">
        <is>
          <t>UklGRjASAABXRUJQVlA4ICQSAADwcgCdASpAAdIAPpFAmkolo6upKxCLEXASCWJuul3LadWXu++p5yHHvaJ8n+/8Vwb+yj679xR51PMz09/en2GaSi+FkY20qSbSOyyhSX8MKrPSDlujSk8evaHB1vHO79ioI2QQsngqiDdIf/ng6emv2N5sP2fdxNDR6jL062tZ8Y/WJexi4D14Lv3NN/k8EdpbzxDFNHDPkY1gpKOE2jb2eMnc+fqFaIQu8Xsv0uzbXFtJ8y0PUsxQTuLWhh73DbL5mQRu+Sz62lCCmK/deLXJtvE7zOqrOGUvRTnhuSHVHfMNZcTm2l8d+rnmk4iQWboNmIb8d92qNlWzl66Zfl7G7AhWntbZFW5LlxugJ2AQMc9Wr3xQDwar1d/dMyngdizQWIB+BSWTUoxSDXlTz5HEVMZU4Yb65+zsiBvsE2pSL7rOgLd2qNfEWxGOeH7xpBdKkA5DO36k7dVekH2eBqTctWohwYqeins9ew3Gbfo5tHoVlYescACtcFUlVJAFbMz2mrx3zjYZ5wgUI6WHuTapA/aaSe0/fuBZR07XCXyTqSyZp5RJ/BztKlAEY07cmFTiT3JOboIh5xNDtNElAMyZVpvNVV5Vo+WsQ/lAiAcMz0ZVYwxLZ0o8wQhGE2yoamprDZBH4U36gjK6GhyD3LESpDvhB9Z5uePfuNxxmcDUe1gYk+CIrNW3SlZpJmZ2R0MZWV4WBtncoYg2euvrfqHgzPJfE/+3n5pKAclEcgwN/3Pi34FHBbNt7Sfep5va0X9BNdHVblQ2RhH7tjancMITS/gQm5qULHYkpBcaWIqPJ5l3uHDuF1zd6qEAKrcwNauy2f1fnxtowXS/OzKSUE14S8pnF7FRoHUkqsthmR/KmpqsyrbcETNBEnytgynBKeNnXILen6gdDnhjko+hWlU/4+Rud7INDDcs3wiid7H4AHh8uY7ocZX30oavFgqvEuHL/Xn8kzbbMBh6iSey/4r6gDMnVZTNc485tezj2SozcFIXr+WGwX8GG5kr/rQ9ayVvSWjePzZUZ2VuIjPI18bDjq9/pNq2LTzQfZQ8rQ/dLWpvU8ZKtt2CD02F7NzjYWXEAqKEc0vBTKSPg1HmK1eDDeymGHNW6TdJeAQpO9J6XMp7VcHXk5lwbN3kZk3i1MVbYQOKp1vy349gc5wEYpmFvJPCk7RwDNJk5lttcJIQHFUB/YbyLx+e0AksAFM7Uip//UiSQOKKPa9QbeOLEx4AAP77/pd81/RJwWZk9KyFjrxgaPFYKGEzcnQxOPsMNaxsd1DyogI9QV+SC6nkyNDUEZBu+0J0bqEkypuiLiP8pZ0uOHw2LSseTriX2LFe6scPpBuJiB29u4+i+hD30NKFx3SHoDtqId9XMDRuwAnxk4GWVC8SNyzc4xE7W1QnJvitXX49vv2du6JojusvGkjhlpLzdFC37CsXii/Z/s0IXSokL9/dJRg8f+rNVPYDS4RFcFI6Rht6Z/J3DYKI60PeIJNi71tSMOQa560oj+r7S8CxqTSBPwmdD/GbnsLzQkSo2GsKc+956+THaOM51IgNyi6My40KCQBsIvgcKRAgc/N8WmwLIgueNs/zNJoZbfhNQgJ+3Sy+Q2Upp5xwFIcUl/Yilo7puWB/rITWlTl5I91T8/r+i7iSPsoEpOa/pAYAtMUyf/ViPzyCdTOK2OMQz62Bx3YjJPZVebJDdbNQrd9xoOrOpL56aTJJqwDYqNJ57NgGaem0vQJqgw8OOP9fl3ySYJhUR+kcBGRcAfa35KvHtLUys9XiJvo9qT1V7jz/INYesdyyXu7NSzvx0lN/A9008weQjipO1IkJbWwQ8iQn3UMzuA7xdBPZ4QPBthOAnznP0Xs/w4KnPu3sLHaSrZKWfyha9Q1f+jqb6zfLfkirPI5LQ1mMKFW9QZPs+/bK2C7SjmoNGC6aDYaqBZENb6oVZh3GcKipqDCpXUnEH7Dm8na0amXuCdia4ZdTowYXy+w5ZStb50EniWBheRpuZVztBLEWiSOfzj+7p55tUlq6EaECOZdhCWu7dwrIKre/yMTF40l/AHHGNj+7/QuvivcvbBpEwUwK1Q5KQJ82w3anCRcQArXlegtc6uDcWZK++ycGpFtWK6Eqv5ZtenisMttlPnJ33W5u2tVTsO4ThOOfT46JAuqZ5AeYdKmTRd+jY8be+NU9UytBzsjs45L7zUx6C2GOa404wGN8gFmEBgm6fk2trXtjg/lXC4y5PsbK/oRP6LxA48rihD6T/vJCm1YH/qiult0cZES4PpLJSQDcIpnQ2N2F4rPQ6hDZr2YzPyrgtGbhQwIGbL/SFgAGgC13kwCqExnS9NqgkKmNNshoN+PCtbYVZZnYwBqtXFar8BC5jXria/NankAJCbBbhOOOQJFqpaGrp4PgoyTkYFUE0Tk9NAD7yyMi/Z9toinOHfgv8TgtpYIb7jH+dBXemruvt9W+nO72ozJXglCdJI4FRIjdaruicF8V8oxP1JiAulg09T1akQ5QvNF44RSWDsN40oFYprprbbfMaImgmHjZnVbzvUJHNVWnE0suWY6kToJXHxoILg/pX7K8h5+72Ci5OEzGLlemFnW1MsbZdJHW8NrtN1pBSctZNu4saAYCeq3yZngSzGFEOi/DKOWiCgNN0E7kylWPLE24BuTTCQfEL4VKs2lLF9lK1zFQHqXBoo0prQx8m/H7S73Sns1/vkF57sKdw3puJGNSDbTbzEutZL2ihDpTdm4qzWA5SWM/gHXVnM8n+RHYiPUWVARPWjbukkHzQnYdshB9RqXhlqOZXXT5gZsix4cK2USJ57Ic5FVbamGLx24jxt/xuNPUF+8x+4kEa2Cq1cVmasZ6P2W9qn1yW2ud8WLlAfkfudAsKwaJXAFxsSbYWU/5wNCT0Yb9vy+igNb4a1khqg3U1qZ3gh4gZsi0LnkY/Hjubib+1O4dX+z+2o5yIxW3ECCQCFy+UVPqGW6Et+alzCGwnupNiT8cOIiLfXyMu65ym4H6m0Yts2fVi7bNk4TR3enSUeA027ITnVzqiBZkyYYGlJovD4crymy5/TOzvNHB/9HqNnhK3jMAsRbcDpRu9C5vekzHJegunJfMmelda66ZfVxkj5yj+wV1UCrrpAGCSoJIzcRgz1DestATSZWQxGVdRu0v/lxFZo0y2hUHDLbQtooWvPb81/QD49JDNWgfP3M140ZBmI6lre5eT0U2lRe8s3yq1XV3Aco3nrP8qmrS6mVKcWv3Ul4g+a0sFKL1AbTJ4cljH3ZtkcSr6vRQ44j2GA/YCXyxeh6yEm1daOG6Gli0WNvTZ8+Y64KjaFUJkdAOjlHMdyhqiwa+Xl3KWxE3zTUeXBDrqsNSiY3hd9IiTmKEKU/g1VyVZEVq4p9SfkigmqG2hM6kqVSj7nC80QBHWpV8W7C+JvH3sX7yK3JuXgELtfb9QyUcsGq7GY71ST9KMaiZ/nd7hc7+wC1I3iSPIWY3as55GF1z6DxUStlL4pjbUU8OzngjRVjHmsQdPuXHlv6/nTHZyzqjC4JbnLzvH7UXk/ZljkzrpTiqHcf6oo5/sWCONxii43UKyOIBYBB62fTb4MxnFrqJ2pV4Md9xh51FpcdcwjsqD5pkZcDdNcQe5OY9azNz9f9zDGfpzuXGzMcqGfoxtE92qcN5HNF5C5Lmt7FVqKWbxGSsiPgKQrV3S/moZzTZ6feTV8bQgLrDgtW92uLzuLMXm1TtZxdgRNuZGP0gmbuS5EFmwIVJKhjCD6INFCBpC52gLwGd71njVjGSMYEW8J2lEranAYsF12hHO7NLHmCDDtzKSenBW+6q6h4b4WuArxAhcojEjpEWZfodfS4cJ+YC84HvOE8Ur1ntmUYtUqCs4GDW0CoH80UkvEcRo8KhTGxfqBHqF85fwYlElGnesj6WB9rwkEashIMcJFYsqcxFNjqNHu5vLB/ZKW7IQODjvaiXO5+5xOrFvAtRgG/raEVlQ5PAO7qsxoh0xV4LB8uoVhxa4A4LWHJwdeqURqy/eDbj1d4wseVXzRaSYadAuIod/BX9IxGRw5mY+YWp4yB8GiwA+hngm+AfAdeHALbmKAl7HFIjNszMGDt1HC2guzCfPPetDiv9Bv58ytxzSxUN3jEHDMxrXVJEujMnezOxL9Xj3ndfPbVutIe8tNvcidxhYIdP886px8NarLSxJ2nw9qpT9PXy+RzeO5IWpfTYsNJdnaF/wir+CQ7iEZD27qSYC8w9mPF6myqYhYWVMxnS/x8hPJ1AKalPcTIHz0fQHtSA9975jJdbCqyH7eq6bOotjanYnT4ckRkjG/SPfbkyaAZrVu+CqXiLfRy3PS2bZj/o9oKtI+zJaOW0EQA0TNVMTiJzBeBUOBNMi/FpOZZ8IgEHnCAg5Fw/0EtPBl7lqCbkq8HE01Pp67u521J/HASpBRdZXaSdXiE9fhVExA+pbOiyVdpwhJeOe64CclhR0W59F3IR86F34iG+PMKXzmYHgFbXBYZWVBCZXONfWs+X6iUx3kNr6wWjlq5SvTXat3W+e9eVyWESWWuPl1sxmiziyogh57hMDUmsFqkEH2fmGU3915baNjZ8PprudZmw4xNeDT61ZscptN9QwDM2ss6L6MJpsFolXysUW+XBPo2/yPF2Q2Wd0j1JVFZPGXog/3oO/KIF0vm1FaRp0++NsarWbe62K8fWuSVHieaGzOSvmd+lgFDpdSjL94XxUhQaFeXWyEGW2kZW7zlfYo8jznNZFhpmnVCn2sy+UO2nzPYoFfXQwPRjK5d/EV2yQFB1kkn8bYdCKaIk2euuP8Xj0LDjrJm4AqE+4XDNXMjd0YMXup/Uyz+NsUA5uN6tv2BHcg/ruv5DZ6BU4jFh9gv2qmIbPFnV/omDvWHNGPcqc3FuGn7L9URZRGUdPNso1oF9w4a6Y62iVudrtVa4Zy6ZVorPvgxRGpYxO0pkorgC0V7/tmW2vIKEVLJIOy8rxSZWVAHJtO+DbY6yAVdw6SY3DOGGCDYIBrPgKDBka95IAEZidM5gEAi1cPdjB8UYeSKNiRhmGvKrWjyEVjw3NjFvw9DIGdxVpHND6b8W3yIfavAsqyhPBrH9rOEZ+sYAAqXftY/lxawjEdL6efVFyuFxYPTejmOQL6MWsbrRZHc+9xtytCukot8Nlh35wO8A8muVJPeRGc58BXFoxLblT7nAAFzI/LxeGYYixKPMX++mbD1vUpueAX0hth5VTXs0Yls0Jr0QlZ0U33z7fsqTxdGATqDZYaqypomjfRzUXp45qpBqgbAcAze9hq6X6pZopR2bS8xAheITyaRzgWgfflLSZ7MxwIj8S+JB9lhICkVg1xmvHA9DjjX2VWsf72naryR9PBai8WLSpOaOtbDGz5r/kJbl8FEaAOZVMNc0Aw2YEsgEtH4aI8dyyfZbVqoI5Jx6K3eiOOuUVvlvagbG9dyqZk/Y9vthV+EX2AN+UjZjwB/TmFnFaezBLcPNsQQY4Oj8+Or3VMb8A6MIYDx1v+emi+L7WhB11sr6b3wJUtiy5DMgabgv6LP2OlSG5Fbk6Z3MeTWcLuMZoXXNpUfKnXE/lmxzU62Yf85eg8qmZ4P6kvPSt/U/EXelvX9u3/TpIGtQgnoPH+nRjMBT2oEEu8QKIH84oo+i2n//IqT9UEu7XvS1Xa7/u83bGk6c0/d17j23IUSfVwpLh7h0oHxiUHh5xO8p1qaFtJLAYDy4+LRd+8R7q1KN0jGqZPjSRAu+U0AbvncFEI8yJf6Db91K887riEjN0/Yck836ajAR94hAdQL4KMAbN2g2qJLdjHgovCa7bptABMdciTYHHNq1PpEd/MJM8AuX6vbZ6oK7/+hqb70ajaD+0zfdwS/bj8/ZT5hyNFqxDOQxyDhDvImEBfCnOIUpB11si3JyHYufJ7a4+TCbzRT+YUd7QWD7gslF6V2Z0uvADmtNfk9khe6mvP5IoVGRxcdcg/l+eBJWNgQ/3op2lT9jpjSQiKlKEZ/Yvfkfr1+FuxqH+qlNErXuOt7bvJFbrgtCRHg6mlaFBbYOfjDkQ1QWkQ57goACmvQ04CfdrNOu/LpoT1M8TZJ4bKo9+kbAtM6XVPYR6qDUHSNCPivhHBSJmXXRAdnUTBsc5R3cvSGk4qC16V5oABZIAHULhX38iagObQKFxCGXPEwUc8S+VApYz2a4tQAAAAA=</t>
        </is>
      </c>
      <c r="W1538" s="2" t="inlineStr">
        <is>
          <t>payload-proximity</t>
        </is>
      </c>
      <c r="X1538" s="2" t="inlineStr">
        <is>
          <t>wan2_5_video</t>
        </is>
      </c>
      <c r="Y1538" s="2" t="n"/>
      <c r="Z1538" s="2" t="n"/>
      <c r="AA1538" s="2" t="inlineStr">
        <is>
          <t>motion</t>
        </is>
      </c>
      <c r="AB1538" s="2" t="inlineStr">
        <is>
          <t>flat_payload</t>
        </is>
      </c>
      <c r="AC1538" s="2" t="inlineStr">
        <is>
          <t>https://d1xarpci4ikg0w.cloudfront.net/797e5a21-06da-45fb-8dcd-0b5fef3ce66a.mp4</t>
        </is>
      </c>
      <c r="AD1538" s="2" t="inlineStr">
        <is>
          <t>https://higgsfield.ai/motion/505dec12-80c5-43bf-99b1-134e3f3e53a0/98dc42c7-5be1-4852-bd61-1aadb6fb3ae9</t>
        </is>
      </c>
    </row>
    <row r="1539">
      <c r="A1539" s="2" t="inlineStr">
        <is>
          <t>Prompt</t>
        </is>
      </c>
      <c r="B1539" s="2" t="n"/>
      <c r="C1539" s="3" t="inlineStr">
        <is>
          <t>An older man with slightly disheveled graying hair, wearing round glasses and a dark blazer over a plaid shirt, stands in a dimly lit, vintage-style hallway. His face is partially illuminated by warm, yellowish light from an ornate wall lamp, casting deep shadows on the intricately patterned wallpaper and wooden paneling. He holds a phone to his ear, his tense expression conveying concern or urgency, as if engaged in a crucial conversation. The camera captures a medium close-up shot, slightly tilted angle, enhancing the dramatic tension. The background features a set of stairs leading into darkness, suggesting an eerie or suspenseful atmosphere, reminiscent of a mystery or noir thriller. The lighting, composition, and setting evoke a cinematic, moody aesthetic.</t>
        </is>
      </c>
      <c r="D1539" s="3" t="n"/>
      <c r="E1539" s="2" t="inlineStr">
        <is>
          <t>Wan 2.5</t>
        </is>
      </c>
      <c r="F1539" s="2" t="inlineStr">
        <is>
          <t>Motion Effect Prompt</t>
        </is>
      </c>
      <c r="G1539" s="3" t="inlineStr">
        <is>
          <t>Cinematic / Film; Retro / VHS / Analog; Horror / Thriller; Noir / Moody</t>
        </is>
      </c>
      <c r="H1539" s="3" t="inlineStr">
        <is>
          <t>People / Portrait; Food / Drink; Product / Object; Abstract / Texture</t>
        </is>
      </c>
      <c r="I1539" s="2" t="n"/>
      <c r="J1539" s="2" t="n"/>
      <c r="K1539" s="2" t="n"/>
      <c r="L1539" s="2" t="n"/>
      <c r="M1539" s="2" t="n"/>
      <c r="N1539" s="2" t="n"/>
      <c r="O1539" s="2" t="n">
        <v>119</v>
      </c>
      <c r="P1539" s="2" t="n">
        <v>771</v>
      </c>
      <c r="Q1539" s="2" t="inlineStr">
        <is>
          <t>High</t>
        </is>
      </c>
      <c r="R1539" s="2" t="n">
        <v>1</v>
      </c>
      <c r="S1539" s="2" t="inlineStr">
        <is>
          <t>video</t>
        </is>
      </c>
      <c r="T1539" s="2" t="inlineStr">
        <is>
          <t>thumbs/a92cf18af2ca2f70__0.webp</t>
        </is>
      </c>
      <c r="U1539" s="2" t="inlineStr">
        <is>
          <t>https://d1xarpci4ikg0w.cloudfront.net/7caf64c7-8bc9-4e53-b69f-4bccad4694dd.mp4</t>
        </is>
      </c>
      <c r="V1539" s="2" t="inlineStr">
        <is>
          <t>UklGRiIMAABXRUJQVlA4IBYMAAAQUwCdASpAAaAAPpFCnEolo6KkqJHagLASCWdrdTU4ZtJ5qqQxm/DLUCJoT2y1QfvgwlwYbixldbDyV5q+MRfQ3ROaSHyiQjH2CtYdBFQuO8+yEjV2PilKavEvXidtpEQmmo3YrrqJTIvMKmsV6csHLnlbch7a//KvIU3aHBmE1IUMg4OOoNMwcd4k/EE1PkJCgp+5wpPcO9IcqOdoAJ58jTtBK6H53FC1rFHjNtGVLtrgvlLO9pT3lWKTGdhsXoli95lDdxqNgf/3zLOl9J7QhDsRWWFLaZsUJXb/zKVgr+NHlHVlwwqT6Dle90pQ/hmtttC3I+8l+3tbOC+OqWsigPQ85Ql5kflg0DtnMsF1dxEFjiBrxF3dnw+xMZMOgsdAw6jTQtDKb1ZG/bCEssniXIgTSTNK4bnl4g8shmup7brP+RSXTGjrIjXLK0qIpZ6fvcoBULwkWxHBj6pA0dz4EjWObFsScFuwRws9QeIcolqZs1J/JCBNy/COHHSBU6P+ppn1ixl2quf4qzIXZrP/x2ga8m8bxm5a3pHu21za0KTsxVR2voIT91R8x9EQqEvjcomErpJSMgz7SDULPZ4I+fzZaysGy+Oo8tQEtgFfsXFf6XvrJ62HA+7eZG2d9vu3oEQNa3UUSzhsgFl7jfGltdgPkiWTyzOhM6mKZyc9ZtJN2jrhUqSQ2hBdUxhpJud6HSMH4FyCkWx0bVXLPXznS9zeMG/lu3jYrJHoGCczihJYRgduEM0AoFV7GonRMROV0WOpk/XlhYIFmRAqkRKtC2ZF2m+viyVJ8Be/My26Rs+63Ue5BbU7r+ljuIcbslmCWjxnljI/qkDLpXaWxrUqjQsBDBqOvcVcO+QyeBoaZ03I1staLIpn5WBoc357hFwAAP7sJnh/xFwFuxc+rLZ7QHYFmZ+oAwLzTxrmsdOrHE3pDjQGwd8TFYxS3pZX93zW/y9IVGSoLR/41Lmd6qZLiaKSZ/yiZTcJYcrpe610gjNuUc8DVmZOmUyGcbq1XEoyFUgbh+ZasIibtkDJnkGcUhAsHqOC1/rUEGP8L3fmK1Ds3Nkj9flyleb8tPAwd0V3ef0mVKxrrl+gYNdi+HeSF2jsSnZKKqOp2xml/K/BhqPxJYNM3aeXINsRRM6P8Cd7zszjxfYeOZooROFVDBWnDoJCTouMYtieqpNr5WCVs9vD9LOTfRyIGZ2r1D+QsoHaxje/fUCbA7G7PfhSTUYAw9M6bCAw2RBJ+/L61J9Xln9uzYlWkgQxKOiyWxjreZMRR3sfmN0fOK5pCs/iVWJ21AWIu4aihH/WsA7yoYzjwLovyU2S1ctiAfoGwAnY9KAYphowcPVYYcr41dKBlfZy4Ui6IytQ6Uy/kWf6NYOWPcLmIu3ZLX8FUtsrCIePPUKmsc4o+7K/+dVbSqF/HNBImueOCpM2/FDYkLY3NNh00IlFWUVRG6Pq30T8NcB9TGdWoiGcT8hjCA0hDdRxznY7DjjQLnHhuc+RD6DJe8tDz4NgkcfaYhwV7DJau33C6hSwa5ba1ZOhp2Tn4O3ralmErr8fyV3y1MeywzPpgfwKwM8rYZibku61OQrDk0n3KWDf41UocTQOKx6nmP0cmcyCYqEWEQLJ3DV2c7PFQQ3SsF/xFd9zHfte4eZGOSO5Xt58wVW/nkzzaaTUx96Ka2Lak5JrHfO5oTv1Sf3JTmI5UQCg/Yb0aVj9jR+GrIjXA3x75XFTYzPtRnHw3cJ1SsIsgdZnIhGE0DVIYouP6WKU1rtRhEqauc4FIQr3/XXbH2oCux1fw+TuhL9zHYIm4O/kGj24d6ZlURAPtStd3rGgSpSG9ku5MbCvPGEgG3WEaPh8svSKqKowKRxwZlCJKcLe+GIoH0bTxAdSZMqMeGiiJz3Orcf/WMgPSssyBnZXGY54ef+pG5gHPe2ewUVWdfxO4hd97qOtliV85cGSrObC2/E1OroGdq4GMtOIkXQGvkqQmEU2p8r3MzzNbYFxkig7DZW3EcuWVKsBKnXZNiuEQUtb/fjkg2vpexXKRurjk0jA62m1giBNhtg9xv63oek12QTRY1mPw6a3O8obrX56VBf72hNQ994GpYf54KYb7XZkWxeGcAwQ9sXVG58y4DNIzb0x2nbX9GHuKidULBnI5lHVpKf632mz1wMuB0yVewEOPCNi4YvcK3E3Lbnp2xm6WkOCFEsFsoByDsHaaRpeP+x6wKcPEUi6M86sfM9UAk0a9EGXoNSWpIGPOGLd4qHg60SKbevhU9SPsbJzC6twJwxDAP7tYIoBWRukJm3LwsNChphoh80LOW79n86/68xl7Sv6kOMyWNkcHUwjyyhqRCjSIuFQlx8QB5N4HnlVIfpGsZu1umGloH4PR9Sp9Gg8t3WZjzd/rzZLVR/8ZYpUQPDG9s/z+IWtSGtVHWSnshQIwE5TuwKlgW0anB5u+CPmjWgkx9XRr8QHnDalfLGBRVoibOFzVO0iBaTgXA7rE16DKusdf27tuCg2yBGvMOgeB7AUkFvoeEefaU41eOdfbLgZxVe99zGiFw/jCdYfJNEzRsQBuVpa0jEtPZkg/hb9lPaCzsmOp6bR1ILtplrupdcTMT82GzEHxXzv6qUONZ0bJuQmTbBIo2eQh9YGq2BIlw1Lv7BjDVsDEQ26MY484WUYYeuevck+6NJc9pkpEsDdB9MTMhk+114zB+GxvJbZLOWxGWjkeAP5WCZWXLT2C8saIF1rcxe648mZpdbvnFES3oZHzvAt5iIX3cnfIugTrLraYZ7EXLGPXNn5wu2Wj1U19Gtdirrobc69XR6GlKNupKYJx5mJ/V+yNtdEyPr0M5+SvxSaY52+3nzztRFZygMBAPtkYl4db2A+7y2K/wBdk8dWJGKnp8bTKBgDvSjjGseWsHnKp2VXZAGZiPKAbdQi3A+7ddYv9GXsPBZPXvpFDX5VLbHoBJ/R9VCiieJtGenNRT7PTKPcFy4EzD5WgKnGOcS6/LqSYej/14A1j9CYQJx1ZqzusjPj58pQ2QvZEoKrTL9B8NhL/HPBKDrgDxzkZtFBT6NHy9uWGq1ipWDkXTuUD3XusX1w0+iMA4fiYOTfQQjuDUpC7H/rciAQOx7wDflGxTwRHOeZgrul70FIpgFxeeNaJpH9pKam6gzPks/+dJ97QJXW45wf8YuQ4WdYvfUPVi7WuFWlJfwNwezuJQjAXJyryDAodVdJZ/8qhpd1VSLkZtrB5Hp48e//lO5iIfk65XsOj8T0LpjzaZXy8ygQetYQkG5z6kowOktlLmlZgNCTWiulDx5j8X8ihHWtdW0EQgxqwtJBrNhR+f6rZF2XbuWYI/szuYc/zUQhPIIeUwlv9cW8yPM7ln3R5wGznXf9X5FGlGhVHEBeyMRxwQKGu755xN2qky+t8QrcXiKXe5X+QZk2LISY2MQfBqFaeLgfIQgD6MGTwaSQj+h/OaoHb+PPlCeaoBtyfjrk+ehm/b/+W+z059etM3ZEEalQnABDnAcgksEiQiz0vppexXFfdW35oWMMHbnzhjwx4IsItE3KHwvktCjYg44ezmVCmuI8F4c0Q++xLOLbLiyWXF8TmEuud3t6hpUoG1jsLvLKAkl9lwZpfIFymietevXPXsXxkmP76+hQYQVRD3rmJL11CM1aDYmQQFEzz5EhdztYoGiK4t2YprMICS/GRyOSWqzVhKyjel62k6twN+HtZPlAg0q6oD2XUdwJ11NY7KyHP8cBaQmiSolipaFrv1jF5FeduO6DMA+0AP9E6mzMpe/AkoAhgCuDNF4ewOvrLqJvg2Zz5bzAXK8A+SI7wPd+xc57cWvt6aIMC9ohBowZpxwQ9aKwvVLz0gR85Ra01dXWb3EqY9YaLXlyL/01Lpb3chXUeaqtULynmK8/SPXctVLgntLpvvsBGwytAbRcb2gmiQvdNvWW0lMGU/UJpLzWXMWR9HpJOuYPwOHF8WOYXwAwbsmtFQssy8gzKZlaOAAAEI5Z1XB6blChNMHLbqidlMnGzz2TSY4oc4gXjTeUlVNK7wgUzYrRCxO4nymGRLwY7GodbdDIeFoUEAAZYgq0gEv6xlyqj5m9bh5/nRET/Mt28937CPhUMw3XwgSB0nzencAA</t>
        </is>
      </c>
      <c r="W1539" s="2" t="inlineStr">
        <is>
          <t>payload-proximity</t>
        </is>
      </c>
      <c r="X1539" s="2" t="inlineStr">
        <is>
          <t>wan2_5_video</t>
        </is>
      </c>
      <c r="Y1539" s="2" t="n"/>
      <c r="Z1539" s="2" t="n"/>
      <c r="AA1539" s="2" t="inlineStr">
        <is>
          <t>motion</t>
        </is>
      </c>
      <c r="AB1539" s="2" t="inlineStr">
        <is>
          <t>flat_payload</t>
        </is>
      </c>
      <c r="AC1539" s="2" t="inlineStr">
        <is>
          <t>https://d1xarpci4ikg0w.cloudfront.net/7caf64c7-8bc9-4e53-b69f-4bccad4694dd.mp4</t>
        </is>
      </c>
      <c r="AD1539" s="2" t="inlineStr">
        <is>
          <t>https://higgsfield.ai/motion/28a18555-b8ed-4cac-aad6-40ecaaad9345/dc656da3-745c-4abf-8e59-cf008933159d</t>
        </is>
      </c>
    </row>
    <row r="1540">
      <c r="A1540" s="2" t="inlineStr">
        <is>
          <t>Prompt</t>
        </is>
      </c>
      <c r="B1540" s="2" t="n"/>
      <c r="C1540" s="3" t="inlineStr">
        <is>
          <t>A hyper-realistic fashion video in bright natural light, set on a snow-covered mountain ridge under a deep blue sky. A stylish young man with dark skin, sculpted braids, and reflective wrap-around sports sunglasses stands mid-motion—his right hand adjusts his glasses while his head subtly turns downward, and his braids whip dynamically in the cold alpine wind. He wears a matte black puffer jacket that gently shifts with the breeze. Floating playfully around his face is a small glowing green jellyfish, softly pulsing with light and casting ethereal reflections on his cheek and shoulder. The camera slowly dollies forward with a slight tilt, capturing the chill atmosphere and high-altitude energy. Candid, cinematic, with wind audio and distant mountain ambiance.</t>
        </is>
      </c>
      <c r="D1540" s="3" t="n"/>
      <c r="E1540" s="2" t="inlineStr">
        <is>
          <t>Wan 2.5</t>
        </is>
      </c>
      <c r="F1540" s="2" t="inlineStr">
        <is>
          <t>Motion Effect Prompt</t>
        </is>
      </c>
      <c r="G1540" s="3" t="inlineStr">
        <is>
          <t>Cinematic / Film; Fashion / Editorial; Product / Commercial; Documentary</t>
        </is>
      </c>
      <c r="H1540" s="3" t="inlineStr">
        <is>
          <t>People / Portrait; Animals / Creatures; Landscape / Nature</t>
        </is>
      </c>
      <c r="I1540" s="2" t="n"/>
      <c r="J1540" s="2" t="n"/>
      <c r="K1540" s="2" t="n"/>
      <c r="L1540" s="2" t="n"/>
      <c r="M1540" s="2" t="n"/>
      <c r="N1540" s="2" t="n"/>
      <c r="O1540" s="2" t="n">
        <v>118</v>
      </c>
      <c r="P1540" s="2" t="n">
        <v>769</v>
      </c>
      <c r="Q1540" s="2" t="inlineStr">
        <is>
          <t>High</t>
        </is>
      </c>
      <c r="R1540" s="2" t="n">
        <v>1</v>
      </c>
      <c r="S1540" s="2" t="inlineStr">
        <is>
          <t>video</t>
        </is>
      </c>
      <c r="T1540" s="2" t="inlineStr">
        <is>
          <t>thumbs/6a12eb4872bcfd79__0.webp</t>
        </is>
      </c>
      <c r="U1540" s="2" t="inlineStr">
        <is>
          <t>https://d1xarpci4ikg0w.cloudfront.net/90cab6b2-7895-4897-a89e-e8e1cb61c9a0.mp4</t>
        </is>
      </c>
      <c r="V1540" s="2" t="inlineStr">
        <is>
          <t>UklGRsYYAABXRUJQVlA4ILoYAACQbACdASpAAbQAPpFEm0olpCIwJlZ62gASCWMIcA2vCJiRVt5m/h+ffyT4x/J9UvFs+KGt/VW+c803naenb/eekZ1Xe8+1q3w982nvqZAcZ9iMjD/O8Mflf/reoX7B/3H9j4bEAX6b/cfOnm9fYLFJQH8Y3RT9i+wZ+wPXC9J0vOdWRs/qJMMjXi9S56vXVGxUdnz6FGjSfefL4gLYVkh1u55MOrNCr79AehH7nABDXl2XmOZ+fp2PFhH4RV6bwcPJ1f++/5cU/j0WcqPmc5OV9rkgWxEXJLkFdCyK5PN7taR8F48m0cUMb7HJ5kQJE7AZHHFfK/MHC41ECvxwF+sFACuFOuBlNXLx4jhs4yhDiIZDeU2KKcPIn9X+HUYdWgBSYR67dd9t1h0mxp7A1SdBFzW4Ix15deJxX+Zdo0Yd/3jgj2sOrQsuhn2cmhmRgttMvLEZ8xTTt60oh6MGa8hiZ61AL78MkDR0uy7QXcmh3I/b+755S6UemsHQHDm1ykM99c6EF/f5PFaevrD6ZxioRllHGUgtgwJvXs0vJwBrNQbCQES9x1cWGr2At8N23w7hDocGIo5mcxQCAMDgfpcdt3D9CPE272ZYFohN+vTBfFu/ZHsl1aNXh05+tOyHjP3wAjtmC7248JZa8R3VscBFmCjRqu3ovcZkppq66ygtXJ8stgPRDXpL0l3vepGbnwex/J9aw7tMrtPM7X830UUMoB8OMv35RCd8jQHAJgQI0vYG/vRJHUVNH9Z3MNj04DxnJBXgM7+FwwNIFvR+Naf4WQI5s0Wuv3ZPYGXnhkNnEa/IY9t2/MsQJeF3uZYRQgXM5DH0KG0G6YEbDmb3TUVP0A/M7/yYlkyLHzn28LGFmW5HUSC/C4syMDpSn7uWwli59g4ynLzuEGUF8Wb5Vzvwa+ILODYYsrG0HVqB6OOD3kYhcncF/C4rgZeCfVVYTh/6dpWNyOfwioT1UuSHyCrGA9IRhUmuvuLKgVmDwZA25n0VQCJsC4cao2K63KoKZiMAmgxPQxOk/+SZpoHlWHyRMs8gJXlwRQPUlSX7g9mEJ7VN83lZ9FbWSmoqJGuZJ0IuBw1L9SvfcVsaw23SyuivyAXk2FH5jpielr/V8ewJY4ntV6oQ1QK5mW7A74Ty53nEjERRTQbIkzBd/hYAAP4zVeSAwr//ywD67/yE4C//+Po+3f8TddkItFZesHVHb5c+sMgFHnUglCyZ+HCMHPfxhi8XcriyVyK+ZWj2lrEcOSmR8pFNgEvnBSkXwEp+wNwj4/VShyZLKhLrS37/C8nB/0X7CLA6wtaU7hme8apJUo05Rocld5H6pmj4uv4xLRdtp/A6XkK6ykFdYJllOjg4Fubtlj9OG/QgVrCNZ/9ISeq2XQrL+C+1rib81pzI9cmx9ecEhyHhUbg+Vv33lYZSUptGweo0urOL83xAKD8oMzg6VIUqNb+D6FfiVzY8O5IScoCA/mpwdtFNmtK3gWOCOzXx/3UvZGXCnaztN+v5NZh0cfpzYCUVnIho2LJDfswzXfCXtRVQiH3mEgkg6j8c4uR2CMOkz2/au2VynluAZlvObd3r4emvwBckqWZRkFpRFDRDPOERXnoZeMrvT2lYz1oYaFD4KGHez3IoW+6AdwO7FJUjPZ+46sIzSlP+edHPd4s4X+rzayeoq3qGy0k5jI/KbEPs5fahySzsyX/aZzKWreldelrdcvrREc2uni++fZJTqmmgpqowkgCNw/P1GbUCJR8Zul5IhVdwVVfWMhmvLt7fFGK1Ez9G1rYVAnDdnF50ScgkC303zYitBwFZXG6AlMiBCRRfm7RgPSsIOpop04X2IBZdUBuNPikSMz9VC51sb6xLb4W5h2dljPUMLLM4xHbuJkAv5tlCs3qQ6CyvmKjy+OplqYY0KWGpXuXldpQf4GCsb9efOXfd/xwpBSLsPcUPL5lqjvshe54Xlv9P4VskBHs0klRKRsPfbKdwyGakWLtgaYeTRLRoQJgbFhF880Uq+eamdhKzX8fttHGPdzIR2K8cORexr3CD0t53urw3E0mbV+rzxImCrnHONqTcQ/wZt/LEsvny2n4BEPV6F+tdAhorRFIOm9HaIRNa3Uq8cFeRwzLOkrye5Qb8fqXbEaZ0MdOicsvwVF/0zuG0Z4/6So2DKM46MpckLbPjZmv2sVrkOaNzp7zbRmigLI1BZ/2xoIPMIkhsFcF7GoGp03Pasu3ei+ONCBZv3HvhDXJgSfig9KkIOwwWgYIownCrDldy1l/NDArKIV3iDTT4DckFuhAlITXoeFZTeiF6ikWTQARcbBUn46wjVObm6QCPrwEt3/R+I6Yfajv3JUikr9A0t0/lmt/DyXLaAqbv0noLKR8qw1hO9cuCt45XPvxJD0GhiaKRnAvaE2NRDGnP9345dp6XjKDYYQcL5311WR3FOwJ2JYkEH9Vxj6ivez66/Oou0S93eD0kKOHOClBvNUVj01Z8y+K1cb98X4pCkClZJn+caZC2UkU0OQ6FU9zvYDbzd93dFvbFBcfcefMpjyqcLUsRpSDFDLca/xzs6wifCHuMldvVjsW4VNrq4/iZbTGAEigaGLyrN87XbPaNhGwARErTVL64Oi09to1wyoPwnK/mItVd2du7IhbFDyVlLY7hy5y1wmwlIZI2wGKUknctJndq2AcF10jtPEr3JytUcHnjRpFMCY6cfhBUdbkwV+TFW6v1NHUnRGOkl7HlBvL63yqsf7Y6cJrzzfpo3oWunO9ktLAH5HMbOaYv6/nntYFAoUo4l/JZBWcV7OvANj0h6Dv/K53kETfdOUhZq9rp14m60GENj6rRy1Uji+12EKrJ3oni84mvvRjcqSLi9T+8jPie2XDo2PSfILB59fyaXXMl9X/SSpuatAm/vlyF2RS9MJ6u5H2V8vBF7opgJRX4oqDm9GgnfPPdthsWsmBFuXJtjHCmZE1qOEi3YKmcaC8eoe7kM7StXpSxUZ8+1VKW1spaDzwGKtbsYRGPEImGy7Xpc+Al41H3GzKMCwULhZhZumJS/a0q919ZhEPKZb9WAolFZrKX86YJkujFbXFF+cV/MtXsCcHYw8QHK/2+4t41MXwkomPkx1V/Yi8y7YJ2Q8PgtHI7QkS8Dw2AqFuJ1oNsm3NHx+MhEST35GNzGG5IdRHAMQlaj9PB2mZ8Vmg6kkHe9W0MMJSR4rgiuyvtWNGFOlb0mzw0s74U5rndX1VrQcBeq5kXkmfImY9ZzSYs0U1heEP7uZicrcLhdvCl4jTdOTD9Tt6G0xd1cyUZmTKdxxR5G0D0/7equXXUYVRYmQzBPewsl3CAFhnDGuogMLR7rDWpEBouKldREDUjzw5Qfl3D2jv4E5kFFcI3Z6s9qhH+1aDGWLth6Hfvj16zc1dhXTyCSqzStnurLdiXglafnXLrQoRtSHKi9trAy5mAvbecTPyFMOBG0uEagD9+muehZOahU4wFVMEAWG4NJZaAPNvXRKgUqt4OJv3a1dMkFO/MLemr3oWEakmPgEYs9BW/Bjovq97OOM3Sa6W7jXco0tHOKihLyPI53O7LziygKrR47UInM9OeiexLEq3sLL8KxzAMwNji6yx05VxNceSxk4ckNqGMkx4RU2buB8lM6kEDxtWPVXARCFIU9J4ZPaQfEnmrACyc78putAuc9DKslsiWWg4d+A36RDjfViqphqXhXFlSI+FIhYdtXBzKAV/tGwORqJ/F+KpoYbeyhrRx24pexeVAHLtexV3Tc4LV0sgXWngKhMV/BJVDM5J5b/akaErKVsZGgO+0Y4qN2xMzVwzHHT6IiuFB8yFwt+NBlRpQem7LNLq/ifjK7fBBJM3FGRVEemNpeitHbcT0f3P3I9McTFgUIFxuaCDVNh3nSEUOPhNM00tC3V8PZ3PPyEBTtOidCTZebJMYET+amcv80iudyF/9txpGEvT0OEo7RuQrVLH5Kx41hVbc7bYbjKVIO8ssG/642dT1Aov0mfVr0A+21ngjHO2on9oKdm60+W8myVnGHyEWc5/jjTyoiGyarTUH9hhAk+6LACBFZz208a5piFVk1kQSiz4GhvpnJVg2/6/UxhJV+a+fbfZEP+nv3jfoTefuIFXJZxA8oNF+jiwj2s+Fgl/zIvs6CVDamIgDZwMUj0Ix2lUPKmtHvBkOdADR/FS7IkEFa4x3z2K+nngZ0pGO0ccJ6ZUj5m2jtRUNUR7Ne0M8KUSnCCXZVs5U+2O96adEOgZKLN2O9qsutBRKez/3iqXINFdYxIrJG6lEWISzMLN9Kp9vU0j6gAjXLVB7cXPb2R0ZxN8bQ+Dt4V9E/9/HIpFOWYFW8jfY5pkH2gaXpoQc/CVVAmhwRS0q3Msa/MemQi0MBMWF3rTwwhFZsace9J7FFrlRTiYT0cmg46604NYjXanAZaPcr0XsXJ60/VT4oYlSKLfhTL6NOKxNTam1Y/Rdc5vX94CE2D4Qz+Q5JH+3ii7utr6ayWVVz+HITgkXauLkLBsuKzX3SS6zCXLSHMzqymAW9GJQqdVPobNqQv45s5VaGwuCA6it2mpi8W9C7dR1bHnclWAPK17U1EPRprFLtAbpjMQrQlcqn/Ul31T0FNe67j3tirMsVUhyNSdm1q2RSFjpo+ETDe/HK292eJ4jNtQDITzc5BJ7g9LFquO9QOhAL6YCe5IsL8X10Duh/E5uvqK/rFF5DjjExYExgdaK+eMXbNusiS/6XpHu5Bb890Q7M1WNi4xx5HKUeH4gNp/rM8Vx15cJCDRT1QNiLENummOilZUFCfr+DpjiFFUucGhQIuMf3P+TVI08m0VeMpkLLz7Ch25rBoYAsr08oyki/TQ+aLVeLX/fgmjr/mf4fzoaCmFNx4Yna4suElSgJIsQtqy9RczXh/Q6umYxw2X+Y1WwAwJ9sxsZ2v26jB6BgWXryxWzOOSihhnd59Z0lbM1TltleL4it3SpYuCmY+Pnjw6MdNa7FjL9PNncHH5j/luMmdoiIWuDyGjp8U0O34wPee64IVhbBF3v6RUIwH7uQ/5KM9FxGC0ZdllLLhdNB/9I5sxQq5eCL9gpbKWr4bromUlP507Yi6BJ+RPyT25Lgxba0t7urw0D5dpC1Lq9CnrSmzlwAXNGgZoWTi1uaypeEnE71nT30IZlQJxbueIiMDmCC7pyw4SLEMzFeWB66XaT2vO0mSEpuK4kD5yaErmGdUUF67LFVtXvJezpDbSUCH+9Mn0zFuLo7ShrDIhStDZpsWUe+MTwATL6SSu5LIhC1BrbgjcG9hud6MObKBYvvdBoYWOsZGd05WKvVlsD2APczhXOtMAHS2DTRImt6GkpEBdapWMkyhO9ZfdTqQB823TgW7f+PJt78o6D9p2hIPpV7eZkil/T4Nf6HV8mSqbDRgCQjaB0nGYwx/R6wEyrrBrO6V6O7hpEZQIxeXAHCqmMkqSeH01X7RzHXP0JtQZtiiH9PB0o/i7bA9bjzYfoSjx79QznR9BtemyNvaoTj/IFnxcdNf4Lbz2tfe6ypfqN93hOU6WOnsxSgk7YsRbaxKpcZMNbAOowVSnjYTz5PLbn0SCNEGAvFJvS95wtGI5sRBXU+VJ6RReOs3oav1HegzlzepdDfA3AGWkys3EH+1gU8AcPSBHgf8f5WblU3ULH1ZfvsJBh2wY2NMlP/L98Xy1ASV1Wzqy0877+wTsHxLS5RBpTmrnInimf4SsogsxhkNeBDdr06JvfKvUaWIjuOZumutt+7PEVhsrUpbpo1FPnvHPDvNaUlF4TPHwDa/5B3+ZQLGzg3vJVUXWX3mGcbGfwcTVQVi4YMeB4xaC0+A//hbiyALlhzxb/XtFpRTvd0D3dHLSXuekPMneZA1euPOHbwAUSEqM5odv10D0IS7zDSFWoQjnsD/oUcEGKnZsEZs/HA8fQuMUm+9G2lJGu5CcTN32N8qFKHF+LW76rlHq9K/VSuEEuPwP80lCw/80/zm8KfUkqsCDUMWONQwVxOlc2y59Q3yeZ85+Z3o7bQ1Ou7PDD+JHxvrwRvTJVf5uitzJb4e1oMYawgp+CUczbdk5J8bvXhgQUs0XVl+AnH0/q5QNQjSzo0K5/lOI1pBjnmhpJaXQuMexIyKPlRM1MWGcqFo0PjtrUhHmdoCSE2XHEM5tyryPfcAmlyeVWol7hLvtdaFZD71vVJDf6BEOdxvhAwDLsqwPCu5pms3/2cd1+A1+eCNAuw0A22DYoKgnmWgLs5f/cNUhVeqT9bzrln6GjXanRvgrRFGdapIqPdKiY40c/LusCUsFjHlB9f0GWg3L75Kb4pEDhWzhqbQgaB4g7ITbbJgJW7pSah1RdyQFfNaa2/zVmtpaKv4Q7IP7yq7R+AhM25OepLxwMJ1o+194U9Mz+z7OsyEAjB439/pq5xfFq1XPltWBoQarxXjJuu4085Dlg+L9An8tG2+CPuymUaRaUKcdopFOTo3YQ1bJVyo0Q2eqDXT4LcHvHCI2migdy9sTUVvJLfDjxl4sdloy3ok2TNqlTm2m8CA1rEXESrLkrvPKz3rsCa+Hv6ZKmcuHXDRwAgcfz/ZYqWyl9RmzUWWUMpPXE03UeC30fmobVKyrmTXejUyMJA7Xe3StB2iFWspdL1+nqEovlcoBeJWXFH8i2RYRbjfCHjEKzc+ZaKG74xtu4ToSSa0jI7ILZZ7Ycchy6Rxl0fBp/Q9+u+jNY5HbAK4MSzdFCvieqwWcGI6Pn+gQwFycxiiR++BZxefRJpbTeAE+LSSwC45ZIhgDZMU1SPGYZIb/uGTuPouZfTx04QrFX3+pqWPjK+VHIMchoJYBUkdpkYCQoR0GfnuLtMqt+7mZ51IbRIL7AigAxPPw+fMw54ESb1bfDYVdDpGyZ/m1JAGU/utGYHxIuO8MlXPSYIEEXi/tGtZKCRx6OV8vS9CuIMPupikQiCF9MdTKDge/Hh2+fs7El5xgjQUWkYjSe9EMdAjMTXKfgRyXZV+K4OJjDJ6ZQrCDztBl3kNlrxdKG2RsIkDSVjiuJtBxO93aRAwLeUZBlF3aitgxM45mpGlIZaKFh9ohK0Ey/Eczj4w0wyecDK9VpRqinq33flCUuwU1EQYqzQL/o3XI9KFUAaWmWFEMOvWpgjMigiMrpxd3KHNIyHUtLMpbAYQ02z7TNoVF7rmRKl6Klotj+BC/tcDwGWqTI/8qNKOb8ayF/ZAMGc8bmWH5H1FZqVjyGWCD+b1YAIqBARJQfI/FOSKzCpzUEO+xavHeNXeXkjoabKZ1Mxbexs7NwAtpLUy8CqUCbzgFdKub8YzGQR+3HLUynxMJdkHqnxHehAHi0H5Gzbacct2oD5OI6eV1xLmvG/P5N8YM3Iu+vqEBqrzHir1E6jiLaG0ELdkkFInnxiQgJGQ/Tiellu2cjigvDv7Gk/vSIKb6UWHO/wz4bAAEk0DJVspJeJ9QnoP/ehYtokmw8mOzHpDgjmJcjNj5B8SVaDWvTdBSjHxWYkocWKtMAFjBPhsAV0T0tYsxDlKcn0jPcI47dDo8XBir7h/ZrYfRltrI+5t5zIpmMgryqq6DTiMLA9gCdBFiq0ubNZSq9GUfKKCqTxI/tj9Rn5pXZr78MLZ1mgnof9rSUkeD09LmJdL5vqfMoU/BfQAGjsV4yMn9fl7sYYajpKIoYUEUWAJb4AdWgKlGTszZNDztD/l+OAaY7HKXukbcUUnynEAFpHUHrFYLvZRsd6R74w4KP2px5KpB+VwAd0rcFTPJHqZyRMR3y+oRv9ruRiOyh+xIcvNGdx0u9RFMQBKOoleqjU9GJAL5imGNYol1fNo4mu2Ni2ITq7Lkun/N/07tYRApvSCCsK7LhyueNy6AMtwXsOIP8yTUa8WG48cfUGNjRakFWtwoPazXU7ICN76Wi85HI7I3N+Tchr3IicTqkUzma3A9FEz9y0ac/MrjC7pHrG0FQAAVD6Xf1UqyPUUVZAAxMAd7JA+IpvYV9e6YuYRULEvEPVU3S2piGLoMl0sKKojRhQ726s83AArzbey+FJhLSD1pL30qBBrDIGoKbGLcmPZiOAbLmsJy3rtWhylDEdPemJAzIYQ4znimeb2rHEVjboEpvb7UkvbEV0WVovaqz1Fv4STylPS9fDXSRZIKdrWzklhLWW4PkBP1YDuRK+obCR97Cz6AoggfZDWjdSSf3x2bOeElwdf1l+a3bNVjrAffKNfAvVqdZVLHTlL/cADI/lN9jbwR7+pUvzSrU0NTJX7b72pVury/9xSDZ1Bm3RFaPhEyQ7gi0E5k61vVW0ZDpq3ef5wogD7ctYC1uyT3ls1GoJa+ZhaDR8kEIeqyf1pUt+nTMD3/YqhCWS+wn5b+ycJmH84xDPXzow/sTkKKYP+Ygo7aiA2pap/7drZez6y5kU+//IlwushYUbew0nUchPlBSSsZNJGZExnbuCb9ukJ9T9fwzSJuAAAA=</t>
        </is>
      </c>
      <c r="W1540" s="2" t="inlineStr">
        <is>
          <t>payload-proximity</t>
        </is>
      </c>
      <c r="X1540" s="2" t="inlineStr">
        <is>
          <t>wan2_5_video</t>
        </is>
      </c>
      <c r="Y1540" s="2" t="n"/>
      <c r="Z1540" s="2" t="n"/>
      <c r="AA1540" s="2" t="inlineStr">
        <is>
          <t>motion</t>
        </is>
      </c>
      <c r="AB1540" s="2" t="inlineStr">
        <is>
          <t>flat_payload</t>
        </is>
      </c>
      <c r="AC1540" s="2" t="inlineStr">
        <is>
          <t>https://d1xarpci4ikg0w.cloudfront.net/90cab6b2-7895-4897-a89e-e8e1cb61c9a0.mp4</t>
        </is>
      </c>
      <c r="AD1540" s="2" t="inlineStr">
        <is>
          <t>https://higgsfield.ai/motion/c1617bb8-2077-4a83-8448-f595fdea198c/431aab5e-e8a9-4da5-8cb3-2b3b2ad87f17</t>
        </is>
      </c>
    </row>
    <row r="1541">
      <c r="A1541" s="2" t="inlineStr">
        <is>
          <t>Prompt</t>
        </is>
      </c>
      <c r="B1541" s="2" t="n"/>
      <c r="C1541" s="3" t="inlineStr">
        <is>
          <t>The scene centers on a young woman and an older man seated in a classic car, their expressions conveying a profound yet unspoken connection. The late afternoon sun filters through the windshield, casting a warm, golden light that dances across their faces, highlighting the tension in the air. The young woman gazes thoughtfully ahead, her serene demeanor softened by the glow, while the older man sits beside her, a cigarette hanging from his lips, exuding a contemplative, rugged charm. Outside, shadows of tall grass sway lightly in the breeze, punctuating the vehicle's stillness. As the camera performs a slow, intimate push-in, the reflective quality of the glass distorts their surroundings, blurring the lines between their inner worlds and the outside reality.</t>
        </is>
      </c>
      <c r="D1541" s="3" t="n"/>
      <c r="E1541" s="2" t="inlineStr">
        <is>
          <t>Wan 2.5</t>
        </is>
      </c>
      <c r="F1541" s="2" t="inlineStr">
        <is>
          <t>Motion Effect Prompt</t>
        </is>
      </c>
      <c r="G1541" s="3" t="n"/>
      <c r="H1541" s="3" t="inlineStr">
        <is>
          <t>People / Portrait; Vehicles / Transport</t>
        </is>
      </c>
      <c r="I1541" s="2" t="n"/>
      <c r="J1541" s="2" t="n"/>
      <c r="K1541" s="2" t="n"/>
      <c r="L1541" s="2" t="n"/>
      <c r="M1541" s="2" t="n"/>
      <c r="N1541" s="2" t="n"/>
      <c r="O1541" s="2" t="n">
        <v>121</v>
      </c>
      <c r="P1541" s="2" t="n">
        <v>769</v>
      </c>
      <c r="Q1541" s="2" t="inlineStr">
        <is>
          <t>High</t>
        </is>
      </c>
      <c r="R1541" s="2" t="n">
        <v>1</v>
      </c>
      <c r="S1541" s="2" t="inlineStr">
        <is>
          <t>video</t>
        </is>
      </c>
      <c r="T1541" s="2" t="inlineStr">
        <is>
          <t>thumbs/83e339719e15c404__0.webp</t>
        </is>
      </c>
      <c r="U1541" s="2" t="inlineStr">
        <is>
          <t>https://d1xarpci4ikg0w.cloudfront.net/583d990d-e134-44ed-bfea-bc362cfb0df4.mp4</t>
        </is>
      </c>
      <c r="V1541" s="2" t="inlineStr">
        <is>
          <t>UklGRqIUAABXRUJQVlA4IJYUAAAwgACdASpAAbYAPpFCm0mlo6YmphEc6NASCWUG+IbkLzlvN2SHhs1G/Es/P1F2UflLD74yPuTtVHwdH4tyXhb7NLNytcABFZnWgHEVlsjnYRhbef0Xn4T7DhJp0h3E+XyGqIIdjUOqrng420KFBZ6UoUwuhKxfFNuRr1fUQrrZn8/Jwg0fIXtvfbrch0HjSOJl08EB2i4hpGSITlVP4x/qr7YPV8SpLkPjgjySZvY93mxw022HcCfUSHShhOfO6vWBNOTy8cIgkys+MrTJpy+DmHFx1vL2mFmv7vMseTJQ7oeCBDhZf3ERF/EXCMBKWtUZx7UFHXDOrTpf/WtUt7IN7RSH37o08qUPLSaYSctQ8KgT5FomwQbT9vvgrRA5nlyg2665Yh0Brc41g1TRyJFvv0ty9/nY6nDPKKAUFitl30l0R/S3G+rr93ebBN/s8bQjSft/XhpIDAJ3PAFRjwRR+HimVZ0jPZzwsluBa4GWq7bjAcRZnPsAzHhap3WUwvfzRFG0o14Caxhj2vTr3Jd5QpFFVzq9yeZKNXlrLWEpIrQ3PDqOE0GrO9cNRCmdA+9ybeV3JWuNnCr3qANUCumojBYH7/RSnQh0wUv2iIflqkYMjrL0qv1n7NbGDeIjTe4djmZW5g6IYV0dvi92XyPEZUz1jHG5WmwtsMDdg3y2QD5vzZmsvYSSPUCp/KmkEWpbukdJ1jIFgPKZ79DP8gnJyV/vpGvRLvhRtR+BtP4kltKXo38Gq1TyQCjQx/vYsB77riAxQp33CNnAgbf8cdZ0vkfvGGHITH00Utdm01cdjZkr/XHQvr6e3LmBYl5f1jd2d0Su5oAdRl09VE3uCZyxeZt/v6xIxfXFazJ+YKdFtWLTP2FzlxSYJpI8VzM+PIgNeVdRSqfxdEM27ATJSEx5B+XS2NAI0p0Yg42x5dZ5eg91NCHf5enaJH36U+E8FYWyVEKG9lds1skfpFoBB47uHApZ9N8u3b7flj8TQLfPit5NUMj7DoR9PxKphUo+6LILXK/ckf+LShlEcZSQFv40OxZVVYDyYNe+Ih5VPWMrq4QTkCPpjqFTob6eF85csEPwi7eifufCi/hc6dBVEcFA/p0AZLddaI4EH8YCURiuzO4Qnm+0ox2InK3nYrotoJAvE87bUg/OIuzqli8Co2iu8U3wjPDVV5rm799HXSrlESzc9DVJl0eRYObAdR/3FUJGUFgXTiVQyb8jx+kckAfHDRlVKQnCQjfTs+wu0NDoZ3JLLFRULm0SXu3tPbADaXFPMD4QhGmhdycVVuKCNV9fnTbv04X9np6kAJ+NQSCQpIF1tmTR9GzWubt6nj72ZxNwyHlu8uJ9xsdHKvCx5sAwnb4Ck9JMlphgAAD++xirbXcEfCj3JWS02hkdD43gGt7++GWyE0Joi4yguiAnYQReRD5Xug1KvKamVZHI/7l+AD1gweLYY4m2deuZIvq139zRH1qB5Bz3DxTVgBzcPppiqp+B5h0xgDOHW5CNGzTJ5IqirkvIsWh/pzfcCWr6N5DiL05HbPby+rhXuEE832Zl0EMvYSBjBwud5NM7/oqtz6mie3//alJj2RYctXDJA2TSle7jnbsDv2cFg9TPy1itsX2fDh/WHsJiRFaTOPgp0V8wWJRDwNrhY4YKc5oTwHhQUDzUDCRKMSGrx0ECKTMYMKVaMQromt/0eaAyOWMgUaOwwNHBb+h/ncOsSbM4LLTZAs9bn3B81gjeac5TTcimm+PmbxJoCbIUkHqN6NEYUgAvYnMQSPBKkghkF+YVUuu/gJNjCIsPK0KiksmVdhkj7YZTgiM/ors4AHI+jGwfCED7r4OlFIsqvC1oNIUVmHXNsY7jniORYJiTRrE/zyS0Hy/fM4HGnHL5uJARy1PTQZLN0erlzMKuLf5avknwtpAg405aF44xiuma9ctBzqmifl8pMwnw9ya6X3HlTyZ5WiMpFJR7Nf4/+h2HN/LqE3eYShi0ExIiVC9gIemJQUBKvbf79l29zxKO8sPFGgofVUV4jvV86Kd4Ws8eyVlB5Czdwi8+Kx99Xa/zERcespcmdD/95kZN+cWhq9P44Y17LV6RCZLONXXZO3uDBpaWgwbtaN9V+0b3DPU7dy+QuyxVj8XUevW+tAfLvesMewYnGZWETugbdzKbnnvzD2PL+mp5sVCwG0vqDbwZUBkbsxp+n9DrKd5Wx4Eaa7iG3rAVfKIcDspn/xqByNJUL+z3mHfwWZXswii4shftQhTxazjC487ZbB8SjY4LBYSD+vg1QLn2PbFzLxGhgJdn2yabQV9KdVxhyTgdPk8wF1lJcq3cuvOdzIILD+QXoYgbCdad654OlXBQEKIY2i7PKAsQwSiDoWpMAjF3InBhUBuH8G9VfGU/qQ5kuzH03hR345BXXlEmGPc2ZICTVsLXQQsPB/VC/d+w9OS0biIyvChyYyDSLCrkoW+D3ttzQ7SrJqIlbsVOvwAfJ22ReT6UGEkIhaqfLC0NZcuO80XifcegIClLnvS84hBLdA7R35B2u2zag+6q3K/qY9KWcAfpbI3jLEgTT35P4QZUw12Ifh9pe8LHFzOzzDnf3BDppmg+9F6K0GtKdxISZq4Q+Ok2xAKoTojeMsvL7OEDsJdNSqnxphGt81/eH9vuvKHtYO064bVJmi+rhJyFV9nMc8TA2RLxsWiaGdHFk4vR4bY0awWXsonwBF7QNyPTQX3evfpppYQKVs7gfoWy01zSxDwqDLEKOraLJ23f9e7/4OVRAIMDvY7bEUZEd2lSOG7l8p8JOrGiGrGqH4mlcSDMcDgm8BKdLnxeh9Yua9Rgbi7ziMDFfj+fRoCS7fG6y1JXQTJ5aoI3ayCWeXsFPT2g/TNc87Obt2qzzJIGg7IPzewfgxi0n7VwXMsmdqR9eJkR4EqWGGUIZzs7y8Lq2z8BjF7CNqWCCp9C8+/N+LFdddpyMb/DrG36e1XV+SQxm77SM4DsOZN9ovOwhh33BK02NkXuwaUl3I9hyCJ5p8Bg/WZ/JYlOAFPWTUmDIC6g7fmkZ/m7VmeGUS6dDTJdXZ1+xcsAsj4K2gBsr1JT3c3i2N/wn6VSri3F/5ifT01vH0jR/1hu/YUrBoZwHAqiJRlqwRvjCWS5P4BS8Nao2KL5aHJEbggVBu1cg5St4QJuuUCXpN6Zq4syaV+oXvx7pVB0mtQnAYKQ8prsaocvKSl0fRJUfzRL4opdzeoWHidrQcJxfxXKL9WUZrh3Uh1YRqT0hEPuJkX4ctgSzIq9z0klIajB7WOQtbyv8/XdlCqE77rVeGDqpfJKskACH9dOdHH1Yk29egXJgQzG1m3fGjKGSTR5lp/7QajL6BPtJ7pEVG1re2LJOXN6VmINHXsqyRys4CAqbsypedfa8ltj2NVhzjr1C8PC2h1dLhoM62Knp/0QRnwykaL0ZC4cEoE0y1F0TURRd4H4vW+pzFh+OJy/CFzV8IMEtOA02nmGBhzy8GcfbTFbr/SFN70VV+q3evNlwRI+v7osBcdn1sfrPk1l2AMZDJpHkawHeyDFCmY5SdNQwTZjuaERbT11vVgp63kXjqmweNtGlYLjbOemj7F24UkHiMppYO2euPYVSVmndIwYpISv5osp8kOEjlrvsR0H+qWUBEFzVFRfkVULL+pyRqV2YeITKcnxuk/GLwMjcJDRdSkvjenHgg4pqZnRQn8+h6rzPkzgTGwE6zfZUpio4DvYjpsONAdoL8f6SXG/KLdYb8Wd49ZWrWO58KcpKLopUQ+TN7wqvAs5l2bfm5AIBhFJq7ldpvLojXJTNa59TGMaiSW2QXtDfAzis4m4stdR25jZpj1VFyckFp9jGGep5rn51s6EBxGA7XLu3Ii8RJ78lRIf52RAl14IWSvz2vF855XmqXyCAGjRthrPkVKjbQ1RAUfxa+LyTTI3QEcmyBxKdWCKQ88Upcjh6Yc0WWvN7BdCgACuDKp9GUh0cmybfsNHKcvCW3/oVE7L4/tuoUb0sxqSLJB0/MDuotejCme+6ofBQ9PvjJ+upgI9YKER0RLjnMbQXmKZ2yE0QMFDOQUVELpW6+VK2WBNZoSa3ObDReJdyff0JDQUwd30Tom5Z+gtrXePbAxUfaptVPMURWCShXEE8dm5X2IPVaWoF+rUoLmSNZ3urDIVs1889SJQ52Rueu+MT/tDbugydpQzueiEOUqTGgQEf6sWJoQCOXGJ20r2gpROFRdKV1d7oLUkuhI2WyI9Gz119qL9R5zU2e/Sy5jabKZ6rN3fCWYbP1QB3eCtmNUg/e75K+4wfH3GYOsQ3Mawm8ITZbiabh/2gg+izKVN7ANGvoVR4EMXn9sWbNg+kYKT1izAhcN34/hvbzfTHMF2SalXeFn4KG6LLVVNhJEDrQnnU1PulnANNcmawT7jifcwQiozRYwU3ydLX1AYi6e/N2zomSb7jUECbQUtkZ3gY0971+7uEDF72IdzpLAKsUGLTA82go0JM0Z+LKn5bSbiBTbM3+xnwucGTPIu8cDOaQ4Y7dhaWvPof4b92XDhHhmiIgXroUlbv3GQnTuE1UIIJdFCP4X68kX4A4QH9bxHUmbcci38s8AVnWkdAOcF0HnfqnY4024JPhyLRm1qwEI8WUqZhXoSw0JBaNJduU9SaoHE/Q251el4L10g5sQt5lBRAWK/EmATldAhM6KhYOZPyCbk2ZAOYL28Ge5wEYxiQxqbj+kty/DPXZ/dbAgr1ttl6RXpry9vD+o5KpEQGRL7zi7K2+EekEyXUdVmmrFNvZAXNhsX8o3TW29mUNCKGXtWc+IM9FFZYCRNUWODWvH8VVBBdq8A6cZge2XudIUXvtCubXww7GcFVQdnHhiU8B6w3VOrh2AnoA12mA/Djru+FMbTpViVK8wdr6Y/zA6OLiKk10ycionkv/1GwtkC892UUNf9TmkcqCxbmxNcL5eYLrl03xp2MJR+v1YZre2Fix3p+IZ+Th1yOIo+9GRTRdNWMM6iaavGix64Y/5yGT5kYbDxc2T8XuGFn8yVulMPJ4I5yH5I4Ii3Y0VGrtS4HVVWIO2i4mcmMvACgTi7Pa8e8P4KQaa8/+G8qDzDJ1AyjdrBZv2tRBwFfhC7P/q6Q7EVJLuWP8aNnm3tbvEzPbKaeTwkBRTz4cJTOPFFe+ocXmOn1N9kHvPKYmGL5NM17m0JasjpbA7hm6fqMSoiVUq5rSPzZdu/l4jpepr6URdS4dasx/9it7JxZRVqRmFNitfE/nAkjwchTva59PYJmmcr2OvOjyOY75ExKZbgDJl+f04H6foI7Qy+oUDRPKpUvZva5Im33Gz7TDgXyEjlWKLOuRW2IfqI6lTFpBJLIAy98JjG1HdFRmDwAf9/y8Ft5BX2yLTOhX/ycSCM9zxk11DM54IJ+Q5Sgsh085VwnR6ow9r6ni48yQyPIHFhE1oMoIeF95Y1iquzbAcotUxaChlGkzaVxqIF2UE+5crbTZ16nu1icb7HmVDdR3lqsu/Bsvlg4OW3Sh/J1dh6RvsKyHJ5Qf0gS+mwMskOH9AzRaFPcJycDbZ462BP3ASHeLRrB1O5XxaNe1ZCWRlNj2ErI2UTOUKsgedpORmSSedv4ULLuaZvx9CMpK6qM76+vcmwU/BXeXXeZs6U5vrojhJBXei83S+KWIDelb4L8pcHG8PpYDP4FsJXkfTTEoYC1czDMjM2JisvJYZrBF/HoamWNr0ZtAxi5m/cLHmroXJHF/aO/mlf+YD4O6tBrpiEv4LIalL2lwqVf1hz/xmrAjZVeJIEx7oS1kqcS7kIqP/yl4hipDWvsqGgvAQls73RBZzSO9erpXEx7qOQPsoFkXpBTLzH5Mj/D8TsMoWssbDdWVqkLQKMs6Ajt1CZuj/p3jIjW5loa7yxeDLvxEaucxaKY0p0f+2saYtoRdPP5ktZ5oikSQYyK0RYZ5i5j/4yBK5yZD9IIBqxRnVIkyOZmex1SHEaXXNGULZXpvYvwGWdOZb1+52kW1FruPG5NuSKBT3sDbg5Ca9QVZ7x54DoYcz2becNkLhIk20BIV+Osgyn8bEQ+eETMJTXHW1Iwg/eWh0GZaRjQNRYalO28sHc0vM6AkKCR66+CFpbms0j/UeaXYPBlIGstn6v5GZee6RcnKHBlU94iZCZCJWhTVPyiTrLrIrBkRdK0Grg8W2G0TNN303TkI2EzeYZwq5//H7br67cokBrjvSZUAi8KGzACEyqUZgXU39HoUdtgEdx2HcR1NF0F7tybX5WwxO0WmKF4Emm8mwz64Xn8wkrjptka1FZ0Fh2Sf265eouYTQbvqzJC1LxzLLBXIPvZ0Z/vQUCD0JlV50CnUH0yikcm80hRWTCbP6NATW5rooU0EWPXu9AoZHAQVTL/Y3C/08HAKyfO1X4aUnMUFEzeIonvuh3Pgt8/cFAklk0uKZ73pBVov8yMy9v/8IQlDqcaIr4oouqlOt3Br9hySIAZfoV2MJ7E0NknIRRq27wKOmoItIvcUfYgqWjm0Ki5giq4RlnsjfNE/m/D4wuYoZkbm4fP70FyrfC/KQ9wP4heOJjIHz1QHUqQCBqJxt/ZAu87cSu7WABRpWTSHme8iepITjple0Q1Npaz6dPdwjh1DOS5dn+yZsm3AZd8eI6XYVnMybsFHHMDw9dMfTZqbh3eXRP4BL+yNLUiBQ/Uyhy4YyfqEMv3KHBjt23IRJEgBm1vNd/Jg3zrTM4xf7GIQuo6IH6EWsRLdTMzBjlEHcrYQKzjUWgql2ZsOI550mC8FqEUgY/Df5rypZcMR2LIRY5qpI+Y+FJtDCbwPPmyNUfLhgZUem/MxwrNHLThvwEW/QNml4nxOyO7/SsFCvR7vMBVU0Mgb3HUjLUEsBFJ6LQen1Rsn5KwLUNe4VtE8oKqDdR4IY8SKkKKCt116CYffBAgom4iHtgHiUey0PutfStUf+Pote5wqcsxTCqDls0G50tQEUXaHujtMvL64VUu+KDiedsozpi6UTItrv2+tjBzTpb4qAp7TBkMFNcLtqvPjweYwAAAA==</t>
        </is>
      </c>
      <c r="W1541" s="2" t="inlineStr">
        <is>
          <t>payload-proximity</t>
        </is>
      </c>
      <c r="X1541" s="2" t="inlineStr">
        <is>
          <t>wan2_5_video</t>
        </is>
      </c>
      <c r="Y1541" s="2" t="n"/>
      <c r="Z1541" s="2" t="n"/>
      <c r="AA1541" s="2" t="inlineStr">
        <is>
          <t>motion</t>
        </is>
      </c>
      <c r="AB1541" s="2" t="inlineStr">
        <is>
          <t>flat_payload</t>
        </is>
      </c>
      <c r="AC1541" s="2" t="inlineStr">
        <is>
          <t>https://d1xarpci4ikg0w.cloudfront.net/583d990d-e134-44ed-bfea-bc362cfb0df4.mp4</t>
        </is>
      </c>
      <c r="AD1541" s="2" t="inlineStr">
        <is>
          <t>https://higgsfield.ai/motion/53384cbd-e077-4668-b3fe-1ff771564f56/04b27300-2b8a-44fe-a4ed-dd29b01c5fd7</t>
        </is>
      </c>
    </row>
    <row r="1542">
      <c r="A1542" s="2" t="inlineStr">
        <is>
          <t>Prompt</t>
        </is>
      </c>
      <c r="B1542" s="2" t="n"/>
      <c r="C1542" s="3" t="inlineStr">
        <is>
          <t>A mysterious woman walks through a flooded neon alleyway, her face illuminated by glowing red signs and cold cyan haze. As she moves, her skin slowly begins to shift — smooth flesh turning into polished silver metal, reflecting every neon flash around her. Her coat ripples unnaturally, stiffening into armor-like texture as it too transforms into liquid chrome. The water at her feet vibrates, pulsing with the deep, low hum of gathering force. Her steps send shockwaves through the flooded ground. Eyes glowing with heatless light, she lifts her head — now fully metallic — and time seems to slow. The surrounding air warps slightly as an invisible storm builds in her core. A new thunder god, forged not from lightning, but from steel and myth, rises from the flood.</t>
        </is>
      </c>
      <c r="D1542" s="3" t="n"/>
      <c r="E1542" s="2" t="inlineStr">
        <is>
          <t>Wan 2.5</t>
        </is>
      </c>
      <c r="F1542" s="2" t="inlineStr">
        <is>
          <t>Motion Effect Prompt</t>
        </is>
      </c>
      <c r="G1542" s="3" t="inlineStr">
        <is>
          <t>Product / Commercial</t>
        </is>
      </c>
      <c r="H1542" s="3" t="inlineStr">
        <is>
          <t>People / Portrait; Food / Drink; Abstract / Texture</t>
        </is>
      </c>
      <c r="I1542" s="2" t="n"/>
      <c r="J1542" s="2" t="n"/>
      <c r="K1542" s="2" t="n"/>
      <c r="L1542" s="2" t="n"/>
      <c r="M1542" s="2" t="n"/>
      <c r="N1542" s="2" t="n"/>
      <c r="O1542" s="2" t="n">
        <v>130</v>
      </c>
      <c r="P1542" s="2" t="n">
        <v>769</v>
      </c>
      <c r="Q1542" s="2" t="inlineStr">
        <is>
          <t>High</t>
        </is>
      </c>
      <c r="R1542" s="2" t="n">
        <v>1</v>
      </c>
      <c r="S1542" s="2" t="inlineStr">
        <is>
          <t>video</t>
        </is>
      </c>
      <c r="T1542" s="2" t="inlineStr">
        <is>
          <t>thumbs/44264b86494bcca3__0.webp</t>
        </is>
      </c>
      <c r="U1542" s="2" t="inlineStr">
        <is>
          <t>https://d1xarpci4ikg0w.cloudfront.net/1d48f15a-d666-4646-9d93-8e99b171027a.mp4</t>
        </is>
      </c>
      <c r="V1542" s="2" t="inlineStr">
        <is>
          <t>UklGRv4YAABXRUJQVlA4IPIYAAAwiACdASpAAfIAPpFCm0slo6InphHqoPASCWNuMTBqCSbCDlmbOaZTtI4+QfHgHdzs+D/1vX3t/fNV5n3qO8//qxN6XtTRvABq5O7yZzjEnkD8hXJDUeOF3rOK40eJQMAD79JN65TG5YjzU/honGNk88XIxex7AdEU+HuzdT01ZMY9l5zV9tTsL+tS4VEYpktKjkUFqwDBIObN0SsRihqcOyXNBALrdIMZzuTvjBLOga0stpnI8TF0T01VUQrpw5JWR0VYefYP6+StDfFkyollw4/ll11bj+k8eElNSmpi0Z4UOmk6gnZ4Efd6YdOQl2QEAu+E5531AGws1OAeY3kLbRWhI0uoqkJm22e36V1JdSwYc7/agRo58yOeTcapkUzsNa95PFzj/41wswuYAVUuaOTKEIQxx+diF5ffFvzJXdW0HfxA1d9Ncg9em6bmq85uZTXnl5+MWlknE1lkCQUjBYzWEikv8GU1DSF4FwleWHZA4qLoDLBSyzO4flTSGTom1i9Ih4/BxAqpnUGe2iJNPelulezRkxmjcTIIavzG7JOWmXcY8uHKbSN8OlhOJEgrfu/iK70Pb+ecEhfSlgNopoMqa5EeXgnO/gCadAEKWXMpZ7MTlKARb68AJmi9CmuQT+L2xgsGwaGFU7hD/pf8+l6C7O9elaKXW3msXDM/9Aef8EZOqu9OoCFUXQe5ZJM2hGywn4Q4WOh+dW93qub8HIYM0EgDghYHodFC61OvBAALTbOFdo/RCDr0vdia9PwldBhAKq3PfNNF3vVNpik0uWgHjmae0LiXlGTQ8cdpSGMLLK6fja9NxQgnQEWJxHw4OzxuQ2vdxZvysQq1uD1l5UhUWDtZ3DFAEbQYojnTdvAwxBjAxoeawE7MII3H5iRir4zkTY0qEXFGLj4xTTl12hrB00RtjCFWAbq9bBb5x+YmOTXlBAw5pI+l5+J7w+uAquWAsqNqsEFi+ZMAYLmn1YDdrmhpjFxuhcfOXAezORo3TZraeB1/jQKNKfWXfZH6kNCY8Ko3wvT6AjdbaLtXnvS/EDzZxchja4Gz7JtogFFZvdi8/TYGw1lfM1iZaDWIfEy3IUosuYtrmN+C/N38t7JZaC4KGikWzhRpSvauaY7YxPxj8doCE0/Ywku6x3aVeyn+QJmCHwiGsIoPcG5hG7hlODF59C12e1gy5soB7cUP7WhfO7A5Lqd3q2X45p3QBGHjQsTInlROO0ORWJW1sNvrBHpz2z33QeEhh3NTUTvmDt5ufHUPkDbxWVgtAXtJLd1h8DjHFg9+vdeXkJkuyt/hm8Zq0gZztQ/KwQp6cDpITE9KkzrGgUjMDt16AJmshQjzvJ3xGV++H0fBhkKXsNFwPghSNgLTKFM7NANlGvjBhSUYA+H6GKtvXyuFQQ3Fb24cM2kxjqcvoYja7TlOhuDYlTPMMrFGBWWGQZDu0nNgyD3v8i6ndSAA/vqziCOkHS3lw1ODvU2O7b+eKwrQKS/2Ykql4JlPpt7m8O+rxh+BNcJI1zLB0HKhIfNFToEKsHk0hW1HGiLXwSrmc7XS/DT2gj+G5DNlC+zp76ERJoWO2tshEdYHW3pZzSPbw7rBWv+L/tSb+/UWC+59Bd7I0r0WbLRXinS3OgAHfmV3UIwwJg5pNF4FBCSZIEwSMqM+TQ1h/j1+hDsnn3Spum4BpJWkLOIQNsHzWOscVBnMWGByzm7sZ9/94H9hlSnStjUgYY7YfR7q6mCQqrTapgRVLahxQrid7h+nzBqYCF/u67B39n+mDvYUdR7JV7VntylmvgKsxbnuafho5O1LETwVnmNJ+0eQqsFT/hNj0WQxK8fvN56kjJoEBdK2eQ+HENnaWs2qonsEmoSExErrNjnBLh1mMrqj7hFIUfIBrBhXThrbWX/SSeTBHgH4mu2AZrvlpTX1tz5m7FF6LsaQMv4Xi0zTcRdwMgow7WOwFUSxqU42RZLHunT4BknjX1FpnArF8Dtjyl595Y2rGoI9Y270a5pELdPiEJDDLsnHLZvCtID7+4ZHX6aPbxgPn4BJbdaKVfN0wkIXZcPw6BfheNlQ1sfDHFQjD+uLs+tvIQayNhtSteqK5JhipEbMMY0pE23vVc+TyMTA7BW1tve5IyHENA8yapQIJDpsazMFRHx0TZLUaOipNB+xXh+KAU5HnNWVKINNFEtXhySs2rFrXjaq4k+w3JtZqfjCUqgqty9dYdeVU5S12y2ZR49J6e18XU9wIYSganSfoJELoVTVumtCIiHR7e7I1jBoMVZiT2poNwM5skEveR0ixu8ZLswno4oZ6Re+dqqvGWnuDUHBTvVfm32SSxIV2WinOScNOUbYWOF72PvHjGjZQzecI3zyiZ7gkWWSlPNrQAYEU9AXHH+KEk29dcMPB4vF6Z18Z0CpJdynLAliOt+5eA0RnaMPprqe5ZadLotWgan/ZQvWkJeYP9Y4qzCIN3tKZO7pC/BXlqT31D1C0qPuySARyPCuzo9aCo+S8ccVY+sGH5lWSu8YJ2N1aY3l3LeNQm01a5AdBQQ8qSPkafcKnb3/OQSMI0OXM50v1B4UzR0pZ9fYVFvQRghTZexiE08r/jggq3hQ9FgtegPretPH7mnRQEgsnBMIzhlv+IezBtoufHmMsI0aYmREgaUbj88CcgnKbZBOx2ZpDxo6p0oYXty3Aj64bmLb12q8tLVn1cNAL1QQffUuygnbmwHS4cebwc/Xmxob6C1zPsRFK8qOcwxHnUIPpLFq2zUHTkEvV0DnffPINQK+sAn7WH/p5Pq3l7Soh3bjQuzddDfidsIjDzdcjHpCRm0vDqhAAB2c/Np7iRxirPLf/5vjEmmls8DFTuT5OOQhv36DdrIkLHn0LP3KrcxktOq9HRolOD6pnlCd6e7M0leqKml7a3lyMwYlH/YnTTlmXCKiHJpzL0XGFSMLaC/ErZb2shOI414T1S65vA4vs9YUk2Fa3StsKTdfA0apucD0MOItkqox9M2hzEy9K4pz5KlDBcCg50Az0iA+wVqG12BFpQ38JsYvf6QhOf/IiSGR/4fa4eE65+VgLHRM0uOl1CHjPVvGF2v7SmB3Wcoaj+Bq+s7PpqtV2Kf/3q77Zayaw1rGpADGwP0ru/LriOO/WKtZMgsIGJ/LJxWB2QM3+yFZG9QrlArYtpt4fsuj9zQiKVmOczh3DBDwtKim5rSijwLJNgS0WxSm9Jchhex0UWRQCNznVblpRrTEkdjTi6pgyqZX5Emh5XMRZeHk30Vc+zCTR5Yyg1uT8CIvgq+Byxvcv11gSS+AyXN3RS7AjMwNYadVu7aqvKLfHLOFUXrxRafbJ2SRpRsUkURdrjTkej5dmKZOgnR8BAnTe0q/aSFXfXVrUMYyuyT6iT/JVLFrKlfjmC3UXv04DQ9WKQdfzBmwJ9LbYe4N7NAyIJzR681XPD+j83A4LHB0EfpuBTUnaICTNcIbIOcS3AdigdEw4aY+RVJLxwdeg1WCgJBzBIul5eGTnxOms4RH76eRwrwmnzvWpVPKDr/r5Wm71x7Y8SPLzzaBmOj9l2FK5UHgVJ8MdCBui55t//Gpz6Tmvy1X9Ximjc7pcsKPmTiWakSTnBNt1rRFfIo/DaHKs+iZACNqYKGyyb/Itn32H1rT4aTSETLkhQwX08+JvxCxC6u1ggcrp5OGcOHEGtborhchhn8EtXE0vAjNPCDg1g93ikMLyAER1Q+Vk1uYa02XqiSJLVAXTXJIVFWCummsg6L1WJUjvn/Bvc1z9dWKdwDEC2btU5GhE6/HN4ALJhJC6rr9gNyCPSClZ5pyxzKMWRA9X/e+g9HseyB7TJM+pXpu3zXBaX9bzQbOobrmZdJAmJYR0HOx1eODbQgDSJ4sFOtWe3Z5qcmsXAE876h3MP7sz5mIO7RVEM9g8Wa+VX8SOmg2iAhFfE0eRDBqqA/qP+KvHk5kZGtdna9VJWvwU0ParW8INIoL9y7x7EMm/qXlruSoGZ5yEvUN04qwJGsAuxiTRfbHQIrOG83P7Lnlxq9kmk+/JY9g2np3LQ4xB6AHFKMtMgws85oTCcYUVZ0S+xAo0ol/cKAtIijbiPGMHU2nwYPAetbU4sdOwvMvIdhcyUYGvDk9tDhSQdAYjgQSuQBzy6X8NFo6J2/+ayWIN/DH1q8hbbdZ3WdrmMrBFl0oFNpExw2nmiTbRmvJyLgjtCfo3s7iMDipD8kuotH6rkW33iTZP8Dq4zEQ9+5TN5Y+neVCFXSw4H4srsr5vTMta9jy8MqBHTx5bUS1PKptUYGhj2DnQrkmJbFKpLdODcmsO55JXK0AirqmUVJyrYmiwBka/fFSSbIvkn2u9cKJTQPuDl+pQso4iPlGJJ6rbQJkL3PHYxu0Vzs/eMvCScEMXo3jeQ3Og5L98+3ob+L/Pqq+pY3h5e+aUhYoKZo23ScngKpEHBlxrG/wuwmbTJG6l5UZAoKqpCG8evSYh7QvB/DExmWsJ8dQkT/vN/e/4aNWKNzJMuM1hWkPNrWtexvLCzaWj7CUCka/hFsPXhJEmSuUu8bsG2eadYBcahl/nRyJpQNjwWHvaIuYlDa9ohUCjHV1c6ZvJvYxjnKRIp6GSmmEUTEYfjNY6egZaqgN1l87BzrNam/KrTEm9Ul857X3CooxiX0cbNw31TE20C0d+uS208IuLTrLTKKX96HVKrLSUaXNDCQMXqmL2lvKZkx5ptof0GjJ5n90QWV7nWflML5jexc2KOyKyQpIjGMm4JRqdCJQhy649HSXKHzGzkv9X5glArs50KjzzC+eN2N6pAsUHwhTL1Uf2WhKTXlyl2ZXnppSpvuiFIOQBUehHEAQC5ZTqq8Uu0oANczunpeJrdQjm8316E+z/cDkJPhWpFzafCkbVL5euqyr+QebEyIDRcaVi9iGvWoT4+bS4Ctcad7yUhvKy1D3c9ErED+217JOwMpSJOO9nJW/ePDvveHKsyHugSLz2WSmAtpeP6mL8R6Vg2Mf5XSmQPxD1d+pn9V+sCEiB0ROXaXz8Xn0ZQ2YQCmH0a0Ke9gUmoY8OY4Mqo81eeUUUQJbHHJj5p7b28kyf9+WlVyYBZRDMZj9xeL1oihHvlWrIlA137b3NZA9YRE1xEHPk+OUWq24a8At7PrKDe6HyOUAXLTMuIsYe9pZYt5Q05kINwTAUIhrpY3GMsUO4tgyzUea7i+60lNxJ11ct83bYI1VAOXFVxcujXDONpdwxQtK3LbwjinOmDODvaPGXUbHxp0/8NgZyIf1fkVVtjGcWrWWieI9RWf4YsD4mg4DjUrL7voAMuDuE0VO4KfvMwHiL2v/SW1UHvUrNm+9+GRZlfzzdZwTd1Q5REnUeWU3jw/QSwqnG6Bm2EWmD5qI8QaG/fnYZ2QP42RWRnlOhckLpMUGitcm47ZHN2yiaE0ZABReDiwBZmx1UW7/G8YGX/U3u/KPrgNB4kIO7apWcnYzHz9b7eJdF4MAfWAejyOnltveSKuc3zlYNsunCfSvi281DQM7O7pYWIQES/oC8MDU7beK3ARgJM1AzQixwiiH6RUukyMmbxq/gmQr7rAEuHdwGqWXPj4w4ciTs6WGKxEAD38EGsKamjm52NO0it7NH0jOLN7X3zokhnlNRJh6mkdp8KcFzzQz96Q/XLrDzvNFmtnrWmwDqRmghOPCZOSFdAOx6hec4XjgSoOclBUZBo4IYTFrLT2mEOfmje9GblNCREZCZVSp+CxTkPklTNohubtmshKp86VKaYIE7ZxVKzRn9b7OZ4Syvnt6GmSSx8rb2j1OPs2hP38ov65IboZW+wUykCZC86jxagmkhsLGAq2hFDaoE/5pR+hvfHiob4IEvmyhlYnZfY9mHEB2Y/U/NzZ7djKOJyLFkHr3NDmogYDckltmw7lwU1wgHdzPz9gG4SoV/OjAyml/wQfCDdgu406pWSGITvBXajoBG8mFMDDU/iEQvSSTAlGlyGIaWlC/UvLPwZQaL3h3XQLqDlEsHANAvEhcPLh3r99FPvfOqZdKlcIpuNSOG9V6RM5UBwZBkYRyJkvEVDwY/8ByTUym7qKjFXzIvvAYfNutlIi50eRme0mBXXSHHEtVsm5+W864++Q7aLMQx2IW+EMq8iYU/t2Z5aO6YjIjvhIS0X/tH5PHPEZQLbElc6Af/qANFXqRBxqOZuoqrbDt7AM4u4XmXFd7aeiKkfxY1rEggYgcn5Zw6z7VjDnwlTYRUsQr0Dore1xY0cuhwxJXz++O3HF7ix8jDH38nsJOnmYZPg5ClghvTh5/J/K9Vtusp2hPbSDm0YcZNsK9txc6NlJvtVKa3coaWGTB6byqzPTiJmqqjGwEku47SpP5zeA4XkbjQx3FcE3RDnO1WxFScwXSUUQPE2SCAdj7ObH9fSPtnd82JSHXUL3LXH2Km94UueboBtKyrbglhqECWPiAS6MzzdXAEqQ6AW8nWdvu8hHysQfMASJoonJtPTtgX8X+7vfkPLn0JXTUJBR1p7HC4CSzUB9P8+hnzsij14E0YrJMGzOzfo6lR5mxuxth81ky11VR7Bt77OjUaLetlaUhPk5zhPxPs8C23F22fr+US06qzk3nM6YeH24/MKoahVkrvEn+lEMNKQKkh4oEqOqB87ZzG5w4Odxw/QofKBmWyJComPqwajgTY/kiyPE1Ccym/E7PaRVyGBtS/7iLUqx1tv0pDAvn5X9tdeDTqgI4g9fC5pAFoEAyaRRweidJXbewoGNUjqKaqaJ5fTuyFLsVJRLK+x64duh2KlfwphuLSm3vn80uKYChtaJcweI9ucSHmmcGpfFHzT/YyuRFgU5VPGehXe0wvEnW9un5gP1ujQxd7D3csDulq3zzwyty3YI6v/ofLhYdZboRBYjCd0IV6btYfbDZDm8crVnBYQtFMsaf/FzbMX8aMwO8usV2BoZceUhfeSVLKz6rVvaPfJgfMLaScGpfjFZjFtzFN9rT7hYpk+DsvvydRnKKct8pTfPY6bQJR/bWtZAEM3Og0fe8NkT7Pjz8FmhtOT5whiiGucnRF+jZuOQBabK5nJuWsHm+SYdcBMv4ARy6wNXHoYzSJNx7h/Aie8ANrJyiL3VfEOa/ES2Ia5PJ8oP7L4+NbUGXMdI50cMPbJ/lcxoybBTHw1DEAC0SFF/i6w6uDGqA6neWM1ruuvTLh3eZZA6yhMVa6xYS8KO+LV7fkkyPcCUcJrhcV/X1sESzKATI6s3+MEBuoDnZ+2KBRPGh7t5CpHmD+xpJxX3PTAURP83qxkgASAFC/h3DIkTwKuWHQBjfqToUHb6lojIdaewYgbqkJAoLbhZhVtQ2TWHG42cCZat+FsB8mQ/OfVjfmqN90hkcEvwImEttfowgTvv1V+i3fwFdhp2+LOjAHXt5XV+PuKS8nNTVi92HarY+kn8UX5t7pvGpZLAtEIFQ4/poG+7r/Xzv1n/XFqnYXaGEcAPC9zUzZg8u4Ps4iPg8oXZpOJC7rQW0t3FynwgJCfmJ6R/BTJlbdvh3fLQKAPAmsLLGzSM81RzkBr1Tq0fEZDD/83BtxOY+z9mXREJnRKJSOJ5+wsegBjywJpTE9qWIFevyNzkQR98u173ihZZ2gdhZ/g8PqrOAdUOXs/+H9IW12583UoEN11o8sBYMkydbQ8uFBLK0d0kEyj20I43Ih3ccwiVzlSqOR4CEAvK8u9H8/YLDsR/PfxHnqDVetcoCY38h9dDn8TPgfQ8/0tl9R7UYAtv2TQJ9FxndTFnrI0Fdy9WsgYpm12eFJ9EBys6K10wD//YKAXHP9GFrED/EMfdFLy9F3LbzjP8Ro/5xt30qzGnB+q6TrQ/DTQTjiU87ow2AoDz7AIB706W2lOf09Qi8Bdzye2iRAFfnN4+3LacZ8nBZO3V17cdnxGE5km2kiaOrO2IqqexivXpouyNI2IR+XoJGwCb0/EganPipabelYB+gOd/wL8S962yti3K8JI89z4CqmCkBhpKjIlOHdFXW9iTLATFaF0qIZn2ot74V0HnhpGag8aPlOKRX6DOMP271sJUYFThLLneReCs8WL6tUcZxZvVKId2NPNR1n2myauCPTINPao0EaDivSA4qnIFgyYV+kSKyoIhwO8369ECLFXqFY8xu/dqXAgZnX9fEaQKyIG2iBB2/CGWlCkGsqcqKzSE/3NpmL1QMX4rrQ1/BzK9x1uaZSADAsK8hYz+SULBrg+rBUt25QlpIDC/2azNF3LWheFuqG1qllG4CutD6pzk63mya5Div0KMdFBRvM6BhHbMEhJR3jvau9Pco8eURFblInsYk3/ivGiY+yNfU1l5gysIFm6UO55sSXQvOFeRcB+B6Dqkf6t24XqPn9FPOM0vktGRgw89hAXlAJotXpNwL+nDL0t/I35t6nk/JLlaEE1l3hiqjpd+Dx1NPB0tIRZsFWb2EzCCHqZpkgiIA01G9JVgS17rLcthsNU+86aZtmkQO6f8POMPzYcQPLDA4zSYSRnCx1PCukDpfQgrjWtLfDviA16wCxElC/WgAAA==</t>
        </is>
      </c>
      <c r="W1542" s="2" t="inlineStr">
        <is>
          <t>payload-proximity</t>
        </is>
      </c>
      <c r="X1542" s="2" t="inlineStr">
        <is>
          <t>wan2_5_video</t>
        </is>
      </c>
      <c r="Y1542" s="2" t="n"/>
      <c r="Z1542" s="2" t="n"/>
      <c r="AA1542" s="2" t="inlineStr">
        <is>
          <t>motion</t>
        </is>
      </c>
      <c r="AB1542" s="2" t="inlineStr">
        <is>
          <t>flat_payload</t>
        </is>
      </c>
      <c r="AC1542" s="2" t="inlineStr">
        <is>
          <t>https://d1xarpci4ikg0w.cloudfront.net/1d48f15a-d666-4646-9d93-8e99b171027a.mp4</t>
        </is>
      </c>
      <c r="AD1542" s="2" t="inlineStr">
        <is>
          <t>https://higgsfield.ai/motion/c839c180-cf06-4924-8ad5-ddea18c97122/0f483043-1f5c-4e1a-b96c-815b3ab90493</t>
        </is>
      </c>
    </row>
    <row r="1543">
      <c r="A1543" s="2" t="inlineStr">
        <is>
          <t>Prompt</t>
        </is>
      </c>
      <c r="B1543" s="2" t="n"/>
      <c r="C1543" s="3" t="inlineStr">
        <is>
          <t>n the midst of a vast, misty mountain landscape, a young man with golden hair and dark skin stands motionless, staring forward. His black shirt blends into the cool, moody background. The wind is still. A soft pulse of digital interference ripples across his face. His irises shift. His jaw firms. The freckles across his cheeks subtly re-align in perfect symmetry. His collar sharpens. The shirt transforms into a crisp black tuxedo with a white collar. His posture becomes unnaturally rigid. The sky behind him remains overcast, untouched. Then, black rectangular Agent Smith sunglasses appear cleanly across his eyes. His expression is frozen. He is still himself — but now fully overwritten. He is Agent Smith, standing in human disguise at the edge of the Matrix.</t>
        </is>
      </c>
      <c r="D1543" s="3" t="n"/>
      <c r="E1543" s="2" t="inlineStr">
        <is>
          <t>Wan 2.5</t>
        </is>
      </c>
      <c r="F1543" s="2" t="inlineStr">
        <is>
          <t>Motion Effect Prompt</t>
        </is>
      </c>
      <c r="G1543" s="3" t="inlineStr">
        <is>
          <t>Noir / Moody</t>
        </is>
      </c>
      <c r="H1543" s="3" t="inlineStr">
        <is>
          <t>People / Portrait; Landscape / Nature</t>
        </is>
      </c>
      <c r="I1543" s="2" t="n"/>
      <c r="J1543" s="2" t="n"/>
      <c r="K1543" s="2" t="n"/>
      <c r="L1543" s="2" t="n"/>
      <c r="M1543" s="2" t="n"/>
      <c r="N1543" s="2" t="n"/>
      <c r="O1543" s="2" t="n">
        <v>126</v>
      </c>
      <c r="P1543" s="2" t="n">
        <v>768</v>
      </c>
      <c r="Q1543" s="2" t="inlineStr">
        <is>
          <t>High</t>
        </is>
      </c>
      <c r="R1543" s="2" t="n">
        <v>1</v>
      </c>
      <c r="S1543" s="2" t="inlineStr">
        <is>
          <t>video</t>
        </is>
      </c>
      <c r="T1543" s="2" t="inlineStr">
        <is>
          <t>thumbs/5009937cac7a2931__0.webp</t>
        </is>
      </c>
      <c r="U1543" s="2" t="inlineStr">
        <is>
          <t>https://d1xarpci4ikg0w.cloudfront.net/e510dc15-5d32-44c9-9dcf-cd08e53963b4.mp4</t>
        </is>
      </c>
      <c r="V1543" s="2" t="inlineStr">
        <is>
          <t>UklGRrITAABXRUJQVlA4IKYTAABwoQCdASpAAeYBPpFInUslpDMqJhKpgmASCWdDNCIl8yaa5G+OQOlLdz3Y3tgen0L+ruXXvXKOLPsW7mSX3EMp9cBHBrJTpUmk2CKqGRJIM5LxR9CQo3ovzCjoKhgjjI6Jr+s6t5KaxplhIIEqu3jptuP662lGHKkZCodlOkIPKnLrIU99Z/uzTiq/+w0ZvgsrTaJonSDQ+5dHIGCBL+GAgoOsi+zIP58ilKF7hcH8EeRyW6JZyFcZ4Kw89iIqUejRcpEKKCvnF1eqcYpsg+rKd1bKZUHE63MNH/ITL5KKqYYLoXQa3c0AmvMXXSmMgKZz2pOd7q00EZibh52tuCUZJPXIz5DnE+A/chGfEjWppQ8Dzpn8Hli6nTCQCjgPQT3Xybirhn2B2BkLrerenXOHeUSIqwYWq+/7a1H3/y0+yWu+hXSuSDN2FJ4sHnChyg7iEdArX3bDZ2ALTbyhc6qpMQsUfvKetncN7zuvwkRv7qjqz2+pBECPQRV2U8/3Sjek0dQ1IYYjJwIawD6cSN480WoDfQUUP+uP32qWyNNn8FMuof/TKWJ71fwoKoP6DxChou7QPisn/wjYgTwcs3EgKIxVlCtvkF+NX1RC0AWF0YGGnfoTxsxHCthaoxNYstO/ZdRNS9hMDA72MU45F7FpE0XzGPEnD/WNj1/+NfaAn9F19LpWogfBspHU/dRPv5MBRrqkLvVW+5z7CB/kwy9GhjcMDNQiJ9K2JZvWDrbYAUiF1jO7GORFuFkoNUqmDxL10PWoRaQf2x56nLd/4BrZhOhQlGNBxhz76hEr9xvHhCJfqgNymxEJJNEQudcO4WgYZ0GWO9xN/mWdgiREDKck/Sy0c35LXXpx0Giz82cbGFJXWrXE+Qv1pkbDX4bqKCtsNGVQ4q/mPAIN3KnVioLVxLk5kgvVAhk7+jpgZwFX73AmpTYkfYNBz8rq85xSVlNXDIUjacfQ+Y61/PjnJc+5LL6C3EVodAagzIpExVF9bXPWvg2OXJ0nqhONdLCfOKa2VGx37yIMq26ph6tCTjOQQ+1Nv97D+2VU+0fxcz8E59+GLSbjJpKCw4etqZSgYdG3untJs7Qb6Xda/Ek+pCT5jftjMQ5rHworECjphu5gswzjfGawwcVdnEqu3cGSwvcFTFEgTC9H53Z7HAf9iBR6i+Kb/AePFqqi9Ux8d7Ymn3UNIgqkDSihWxj8lVfzhOhHkUYdZ/wv8s+MFTCM7h4nYGXg9vNTZ3GiYZH3Lp6Zj2yZEc7OSZUxBDo/VYH8ldPeQxgGUQGmXykV3HjVAWh0bbsLaEY50dzMHZllLO3bAHGgdSnJJj8x6PU0/s0weWG6LhLkRV/qQMcYi7Ql5BYZ3y+Qd6tkBzoOr5KRCvweiTN/Xzt3f3aejeVrMcyzc+tMW9fdxKNDaJLWPrEXwDLYUkKgcUTgR0/AWsH5dS+m5V4D1N4ob8ytDNakoBqUoRWq4OlLQSxDMT+QmTjVH9gp9DElfMBwl2kJgGfoIgErQp1sEo5HZVF9BVuSkm7mbDuKDbD0JBn/muDdDr8IN+aC5T7HrpbpJ6XsJkK1T+C7YXRb/8uAFK+QWcYW1JNg2mKrUWdggEHE7Nn6XQhDg1+NUow0ErXhHyZaTrsjCcmOf6CL8hRRO9GMmECqqEmdqnPRB4twowu06chwSbBJr/Ka/kJyYZiZf6HDnVfL45WXyEcc6tgkLSMbKDlwobUq2MzDzdQAAP7t0Kh7T2Qw7pU8MSqrr386BxBdcd2jX8Ss+9vgyKesvaFCjEvyvUpwXn0NYmdkX9p0TSq5yxlMN+Hv74PgqRfawmwErKhnWPe32fBgITOCWwu06ZUerYGG+4bpTozfwzmHFBV8/ke4q25ReCBq4x2C1SHlHX09xIvM1W/K3WTzaczqPguc3R9LTF1TnexkYiiAx8Qrf1GPJgETM5hViWH1aMglJTtFjoHP+ZjbpaO5xSx06KKgj5X17n5QSXqYuKy8J63+S8FjHhxk7cAncJ88DabFHruo5C3Kn4zoDgAOssrr6h1aSX+Vcw5NML4FNEweMjgHmKtMrHJyWI6I0SBwbtZr5srv54AODrbQYjlAcDcE11l+Ha+WxMzJ5iHhR9gxUEKWHmrbIOy7yXVDI4zgAAC4rTWEqzo/9LnedvpsbFKcKB+YQQ+GmFbz1411qpnG5TRaxDutOYft5qNJOmyL+Rj5d6x4Tvn6gCrKkvdZQ+PzBaBMbmtbZfUi8ZkM2xgPDEtbWGGJDaKQS1KkICi8Jgd1aBoG2ttnWFbFNPVT1fKXjKyFyG8nV556nIG78khT84zxuYnp/AM5+G5v7OeIFGzekddDH2LdX74LQqCTxHUQtBZ3Iswe2psgawY+9sAVwT/OkEBH6ugAqnZIK3Cd3w07N61kdN5Y0C8Ry6ypk5a2NztKOrMn+5FJ4fF/USdeLVA870hquKYItJtEE1mW4Qc52/Amgn1WVYnzDZhkbS86o82Pl9SYU0oJArNMGFvtG7ak/AgNoMeTCGZEqTEMV45VIIa0mUrtSUHM0FxhjT7tSMKZiHFpqj1En+SHIsAn8Qbi/FpvmHeiG9q/Kwv3oKX7eP2rp7V/Gay0XJaYIT2aY7XlSr9icUL10jLot0hOsAXDkLp9r59LqGPGTkvTJn6dg4MvnOITCJ0QuW2D0gauWQmS4iO8Xl4rEcO/3xbZ1Arp/2zHyV50uNNBiLDkYVObsyu9hTPFzQ9xqNwicKNFfQ4GutbtyLtwGYPhjwx/MKLSuQzcKuNHs+DqyWkTTlcPDTIrzIwk2bYFh6FGqRl4OeJPj90AJUp3egGpX2yBmclUuosbNtiKj5PQmsevD0W2RCNA4WRCUOQKrqqkpCICsknHXASRkS6A6j2lBTrKBRFoPC+1c5tR/TX//HpmG5fVX2ixzWJQKo3miwUpUtB/+Rlh1ZJDpLgZBOUEcwjsFW+18k24qQnjdDcwhUk/3dbAedjtf8RiFomaeosAMJRT0AWyWt6Q3/y3DYPlDKA2CBRFC2rQYGBvhmW981e2DKHdLGXpMkvCbZM3da31Nhnv6Cq5MBRcEL/+Ig25bw989qldfTvUNgIy5TJE1eWyCVEQaAmmkZphNeHvM1GY+yPHn5PT4tkw8TyVaL06FArgZEXG73s4qi3TnmyMT90OX8s/07egUbXjr0FTQV6TDHtfETa5AAEuUyjPCQPS5puprZfJCuyKLZMNMndMlQMd2ugfGzsNnGPHW9AENnF1YPqAWtbCiEidhXo5jhmH4/zf/sGRmwTIxhUfRv/b2MknPzrmccjhwX0vgTU46H2wmUHtmQqofly/iSK+K0HrS5FQsWsywgukPrtGVKAqMCUhC3UOECiCFFtRiRf/L8l0Cenc/jrFPhg2IL40rOUV/v4g1DxsolLd/s+4nA7pdwccTCQuKfpSxrbCuOTTMqFGCTwQ+S0JgFdnbL2FcJcF80Y1Hou/HUX56X7fxb34h1aRaW7RrtpYq3fYNDscGxv8YFUZMxIhwo7fC05/PoeqlAwUoki7rmGYDMKScW3TYq9U23Mcf8hfyBfAFfvqFVJXOPuZZEYFAcrq0cSGOhiiJiPhze6ozPJLAzYLILWN7VqXo368A+Ytxp2v4Mmy+EzQaZrlga9sRABRxt7X9ZLjHgU3qap6Igc0w6y5jE2EoxyRNc/YbFKqU2DjW/aoDMOa5Go5w4Nm90BtGe0bcug4alrnkd+LQWq/ANvlIgRf1OQjycBg525N0nG5dLAjXS/hj3GLHxg6zgkGGc/h+gziiguJz2pwWrzJlrJZ4XoaZNYMSjKy9bmb3ToSQGNyBxZAp2R86sY/DK+FREwH+Pzk2XvmXTurUyodmS2EgLXb2+AzOfsuws6YHLWVOKv1Yj430//mfzdkH7M0iMSQLFrPfDn2bT+PkavG8VbmDTL/IVB6U5NJY0ZwA2s4qKoDYTo9NaYipusHS0NQkVDHfpU5oa0isCCEzWqA7Fz89/Y0WHvZqNLtWi4ca3t9swKCFM3JqFnDlX9Fc2JKveRxN1jMDZENE2Lvh1T2lwjq4MB/CN3G1WyR04fzfvzGVXXy0LbnTxwP8BviiMiwjBVQQCY6G1RVKMPrHA/SgVrzeXuQsgdzehtN1FWQpmkYovH8buBOmhqBUetB8c7V1Pp4hJTDHOla0eeBrvrySGh2rxBaL+tpUD/tb+syqQoQ5N8r0vnWrQKu+960tZYe41PWp2tC8Fbzd0uY23fUuoZtdK6r0O0hb/mmHNOFfh+uG0uqY5dKN+l9sv7LV7h6Yo8eURjfKnUOnDgZB73vdWrMdjsanvy5za+hYqdWK2m1to44bPaN8rvOsohaZSXJ+2Ps8hU98qpYByOqaXzm1jUeKE9ukKLpJDLu9Lei8RDoNpEgwkBBQEhTZSeAAZZ67rHdJRE7II2r5OSiS4tTYGnvwmtREWsRuSeNCYDidAdLT4MrU5Izi2JX980918qh9VbBr5YwC7OPz98Dw5Y0qclpLZk3VDYcE1xAoQblJnmQ6kFt9W6M6oO1VIf1zfdYtbPZG3v2DjaOiJYBsPfAXy/qJ/dxEZReLYIys+jxrUyE+HQr50bbphZZ3Pj/sWv/NPRYa4JnRBiKEATpIEgRqPrs5WdST/Ao02mLptHH1hdvBzB8dYVYIBtQp1o9EZ5Hyuyw31b88BoV64b1ji8XUIXYbtFAC738EQgfg5NQqKj+EPGDQTjAUDVw+IxXFOKWvFx2j+TxE6eU94pr+kD4GjbbHMMdan016sthWGVUUGfhWx8TSlS7M651oGZC2c3Bd59HzZGU22reI7xMLdw+pYM1pNG6GeWACZNQJu6+//zz/bV+yOAYLVASQ1rLuxeF+NoGGTIuw+fa8aX2PbtgqnYJs8wKsDoYpX/yNo1RIYH+MS6LvtbdVpbdcDPZEf+mbYrElP9MPU6XNrOwCtoy/eP6XgZQ3pVLSK/ayCkXIFPHXdRqPWnEKbiryQ82abu4mNfmNauvByGxh95331E7BpgrAbx0Ll+VdlF0FZ2hbgkIHCb203+2Llq0Qpbf6X1LXKYEwu/BvS/Xqjyp1p5g5v7ls3ZSHCFQ5RfiQhmMpZDT2hpme99btg+cYAVZIpNv6SBG9XSkkXuoyv1D1HaBTQMBitlVU0652EemiHMa0tZcvJFOFfTK6ePV/LTKWoMrCKbOdgEkLvRSCWQDUoWItoevAb2wplywQRvjcdDFGVumCfVIo4MAuSs7PPO12TZC9xLNGpugDqyachaDl4a/jr6Fi7ldsSCU3roBwzwpb80lnRwgNlh7tmGJ94aQQL81M8Vq4UKNLVeIgBdCeDCt4SedeBANInMRb31YCdeVbFLdrJHNlxIz2eHgLt9H3Eecs+4QbgI8ZN/QbYDYJTQvhj+KqvCZh0mrlC9M1xLmkO1sK9adS5V1NTcz+oZF3d/dWd3OsuRpJ3q7u6PtrLbpMC4zg0t2e1NCKiDbAPP0w8ezfQZFB9spdHJnW27Vhq+gmvHG6gOU9cPodQI8xvLc/z8XvS8b1IE6srRn4Kuksd7n4V5bFrAALYiznoLAXhRULdPcLJ7o74I76qUm2y2Thsht6Ay7KrNiOEmRSCdO2uoc0BezxSAjq1YTJD3T+VK9nNvxPESg/ZJDTUq7A3fKX+GfKTkDZSpv+Urz/gAxpNY5fukmgRs7BOEiqHPJbCrgyw0P5EEseq1VxUw43HSsiwIn1FRiuQJYrHwKkbhS9q0/Chi489/4ZoOxiZEyhQV66Ng1xHDiUuJwTfDR/gZhoYXHaxrFzIdeQ5q8oBzGVNuqIBgAXjVlSMrmL0g1vAbxMSRQZVDdfl0paxDl3CnWR6aMOc1wYcKWX3ssawojhsjBbL7dmjkOVHkxag24tLhtqiQ6xdpUHcOYA7tC9vh2itG90J4ZFsydsqRASA1dl7OMXSW0VdLqQC2+c+7MAxT+iKxq65uXsRNVAijL3EJQSFnyFfK/nxuA9c3blQiDyQjSzbU8Iteo1ewSHmLojhjEmEQKVMm+KTYRzYtusuaC23VBv6uIbNXEwOGL8a3SznhGp9AKDeA4QMtm4y6/UDHYBIxdGaW7KX/csmJJ+jwoo1SsMaXoSx6U5AHadxoTr2I8PvWt09m7a6H/ldyssv3j6g1rPQHeamwJaqJXZ3z5ILcLqrigJkxZ2xmAujExJ+njR0uXBpJyn/PLUIFd1B38kCAtqzXCn3chgaUxpdpsCMi2esQMJzjrPj3rMCMRMNh40HTv/BjDh4uNQx3WwsbHvKxUMfCidgN9vTlpCNlYpe61rExOOQX0TESagG2Eqc4tlHg2X8GIIctdY/KaVz8WyMNVyF/QbHHObT74oXudAkvj3YjMyuUTFaNdVjWzGAAbzrq/Q1tpuG5fb+kxBS97BGf7OcUN8N+K5vwBKFpe2PFb0kD/mGSB+WXLtix0VEwAAUDLpf55y4rIqCwAZ6gxjXcJjLBlL3S4/Lwpfg1gkMmAC30CDLn/oZZHCmk6ACp0/0k+x1rCzXJfzuRDMMNYEVuAlq4QLjG7GzyW10GaCWBfkEAB8aIZ+TClckjSNeQQLIu8hBH7rEYQy177nlNKAtbuTdBG82EChkHUGqjgbDhvr6IVDH38SmEcvCTcgAAALzLL6etkvRe2PoP/bWcGIFMdkX7MR6k8a2JMIWx5iCh6Di+lOFKO5pKAAfJaJAC1NOC9AAAAAA==</t>
        </is>
      </c>
      <c r="W1543" s="2" t="inlineStr">
        <is>
          <t>payload-proximity</t>
        </is>
      </c>
      <c r="X1543" s="2" t="inlineStr">
        <is>
          <t>wan2_5_video</t>
        </is>
      </c>
      <c r="Y1543" s="2" t="n"/>
      <c r="Z1543" s="2" t="n"/>
      <c r="AA1543" s="2" t="inlineStr">
        <is>
          <t>motion</t>
        </is>
      </c>
      <c r="AB1543" s="2" t="inlineStr">
        <is>
          <t>flat_payload</t>
        </is>
      </c>
      <c r="AC1543" s="2" t="inlineStr">
        <is>
          <t>https://d1xarpci4ikg0w.cloudfront.net/e510dc15-5d32-44c9-9dcf-cd08e53963b4.mp4</t>
        </is>
      </c>
      <c r="AD1543" s="2" t="inlineStr">
        <is>
          <t>https://higgsfield.ai/motion/a5e7e831-c323-4f69-926f-74f31197809b/e526c39b-2312-4f50-8f27-1ad1ebe5d920</t>
        </is>
      </c>
    </row>
    <row r="1544">
      <c r="A1544" s="2" t="inlineStr">
        <is>
          <t>Prompt</t>
        </is>
      </c>
      <c r="B1544" s="2" t="n"/>
      <c r="C1544" s="3" t="inlineStr">
        <is>
          <t>A woman sits confidently in a metallic, reflective space, her bright red bodysuit clinging to her form, creating an electric visual contrast against the chrome surroundings. The lighting shifts dramatically, casting eerie shadows in hues of crimson and gold, while steam wafts around her, adding a surreal layer to the atmosphere. As the camera crash zooms in, tendrils begin to expand from her eyes, emanating a sense of both power and menace. The juxtaposition of her calm demeanor with the chaotic emergence of the tentacles creates a narrative tension that pulses through the scene. Reflections shimmer on the floor, enhancing the otherworldly essence of the moment, while the warm and cool lights play across her features, revealing glimpses of her inner turmoil.</t>
        </is>
      </c>
      <c r="D1544" s="3" t="n"/>
      <c r="E1544" s="2" t="inlineStr">
        <is>
          <t>Wan 2.5</t>
        </is>
      </c>
      <c r="F1544" s="2" t="inlineStr">
        <is>
          <t>Motion Effect Prompt</t>
        </is>
      </c>
      <c r="G1544" s="3" t="inlineStr">
        <is>
          <t>Glitch / Experimental; Horror / Thriller</t>
        </is>
      </c>
      <c r="H1544" s="3" t="inlineStr">
        <is>
          <t>People / Portrait</t>
        </is>
      </c>
      <c r="I1544" s="2" t="n"/>
      <c r="J1544" s="2" t="n"/>
      <c r="K1544" s="2" t="n"/>
      <c r="L1544" s="2" t="n"/>
      <c r="M1544" s="2" t="n"/>
      <c r="N1544" s="2" t="n"/>
      <c r="O1544" s="2" t="n">
        <v>122</v>
      </c>
      <c r="P1544" s="2" t="n">
        <v>768</v>
      </c>
      <c r="Q1544" s="2" t="inlineStr">
        <is>
          <t>High</t>
        </is>
      </c>
      <c r="R1544" s="2" t="n">
        <v>1</v>
      </c>
      <c r="S1544" s="2" t="inlineStr">
        <is>
          <t>video</t>
        </is>
      </c>
      <c r="T1544" s="2" t="inlineStr">
        <is>
          <t>thumbs/3fa1095841b013b2__0.webp</t>
        </is>
      </c>
      <c r="U1544" s="2" t="inlineStr">
        <is>
          <t>https://d1xarpci4ikg0w.cloudfront.net/cde41e48-3854-4102-bd63-890b74fa78e7.mp4</t>
        </is>
      </c>
      <c r="V1544" s="2" t="inlineStr">
        <is>
          <t>https://static.higgsfield.ai/cde41e48-3854-4102-bd63-890b74fa78e7.webp</t>
        </is>
      </c>
      <c r="W1544" s="2" t="inlineStr">
        <is>
          <t>payload-proximity</t>
        </is>
      </c>
      <c r="X1544" s="2" t="inlineStr">
        <is>
          <t>wan2_5_video</t>
        </is>
      </c>
      <c r="Y1544" s="2" t="n"/>
      <c r="Z1544" s="2" t="n"/>
      <c r="AA1544" s="2" t="inlineStr">
        <is>
          <t>motion</t>
        </is>
      </c>
      <c r="AB1544" s="2" t="inlineStr">
        <is>
          <t>flat_payload</t>
        </is>
      </c>
      <c r="AC1544" s="2" t="inlineStr">
        <is>
          <t>https://d1xarpci4ikg0w.cloudfront.net/cde41e48-3854-4102-bd63-890b74fa78e7.mp4</t>
        </is>
      </c>
      <c r="AD1544" s="2" t="inlineStr">
        <is>
          <t>https://higgsfield.ai/motion/6b658ac3-48a7-49a7-85cc-97af9ff50069/7ca6d4f7-8b88-487f-9cf3-a1edc49eac32</t>
        </is>
      </c>
    </row>
    <row r="1545">
      <c r="A1545" s="2" t="inlineStr">
        <is>
          <t>Prompt</t>
        </is>
      </c>
      <c r="B1545" s="2" t="n"/>
      <c r="C1545" s="3" t="inlineStr">
        <is>
          <t>The camera is locked to the woman's chest, her mirrored sunglasses reflecting vibrant lights as she strides confidently through a deep blue corridor. A blurred crowd pulses around her, bodies moving chaotically, yet she slices through them with determination. Low shutter speed distorts the motion, transforming faces into streaks of light and hands into ghostly waves, while her tear-shaped crystal earring catches fleeting neon sparks. Despite the chaos, the camera remains steady on her unshaken figure, highlighting that nothing can touch her resolve. A man collides with her in a slow smear, and a woman shouts silently, but she remains focused, lips parted and breath steady. Behind her, the world melts and warps, trailing into an abstract tapestry of light.</t>
        </is>
      </c>
      <c r="D1545" s="3" t="n"/>
      <c r="E1545" s="2" t="inlineStr">
        <is>
          <t>Wan 2.5</t>
        </is>
      </c>
      <c r="F1545" s="2" t="inlineStr">
        <is>
          <t>Motion Effect Prompt</t>
        </is>
      </c>
      <c r="G1545" s="3" t="n"/>
      <c r="H1545" s="3" t="inlineStr">
        <is>
          <t>People / Portrait; Architecture / Interior; Abstract / Texture</t>
        </is>
      </c>
      <c r="I1545" s="2" t="n"/>
      <c r="J1545" s="2" t="n"/>
      <c r="K1545" s="2" t="n"/>
      <c r="L1545" s="2" t="n"/>
      <c r="M1545" s="2" t="n"/>
      <c r="N1545" s="2" t="n"/>
      <c r="O1545" s="2" t="n">
        <v>120</v>
      </c>
      <c r="P1545" s="2" t="n">
        <v>765</v>
      </c>
      <c r="Q1545" s="2" t="inlineStr">
        <is>
          <t>High</t>
        </is>
      </c>
      <c r="R1545" s="2" t="n">
        <v>1</v>
      </c>
      <c r="S1545" s="2" t="inlineStr">
        <is>
          <t>video</t>
        </is>
      </c>
      <c r="T1545" s="2" t="inlineStr">
        <is>
          <t>thumbs/005194bb63d07c05__0.webp</t>
        </is>
      </c>
      <c r="U1545" s="2" t="inlineStr">
        <is>
          <t>https://d1xarpci4ikg0w.cloudfront.net/0ef9b655-fa50-4b64-bd92-3192819e117d.mp4</t>
        </is>
      </c>
      <c r="V1545" s="2" t="inlineStr">
        <is>
          <t>UklGRqYTAABXRUJQVlA4IJoTAACwZgCdASpAAfIAPpFInkulpCanofNqOPASCWNudzBpriY4aBoYCcNbW5cGJ8C0em2v6e/J+6N3mu81j/r6lp/VV/zw7ze/33obqIszH/Cekzp8tMlb1REM/fF3aVRaWOkFb/9DH95GDZHd4jzKpCl6mdcvwz3LYGRJvKWOenkRcfCHxKI+ev+vLYcjyCiXCaXXxRC/R8cVxquCWvYjqIwtM6/vSlGFLtxv46E9hUXzkF6WqLpBhZNTU1cASnbWqDHcvh9ShZvtYlLujN2MJxSSan+vSJ5AyAtk7C6Asg+Wil1CeDPNZOnQ3YvRi9sBBeFNnSDtRWw0MK9aroM38MEADo//6ajoS0xqCMA64RGNKgzo37iBWX02xiJrneppWwLpgzldgMVjP8/iIDE7tNEr/QUjU2A3vJfzgWOzYoHQ8EZ7mVSTvvhht01QaBdhlJ9ihWdESHIRPb7vhKygyCVO2tORoKbaYO179IKF3UozfAIC8Vrea3bokz4F2M9XPck0qSrFz+tLaZ8Zcfb2uGRjSO0vy1gOjRPnQMMo4C1ZKbBxJzMuWnplXG0dGWt0yQxDxRVfpsDZLJFP3l/7MDU/ekRI6cHgOszMzMzLgEqn2j8w4Kmq9zO90ptY7zyzYLx1heb/R0a4sndkBZQwqONbpwwySdTZaRXRIY3ceTQ48FlY5xfWdJ2TehPsCbivQ6KQ1OteJvP6R/O0tXIbwaLHOrZP8uHf7xLnZbuMN+7HLN2zFCJcc4qgpNA7R99VlaGXB92j/NBO5K8CDFWKnV6SwLW2gbt1JhnpZXthAZHwXIUO53ZNsnMPhTFE7zTVDCs/MRAJmTsrnjVDmaBDuy64fn/C59KSfIZhJoIhJ6wYg2raFtf6UjXeI7ud7+9oA4GBFa7KWarxoo2JUpZRsprnQeh+BqJXiidrrMglqwLibuMfSRHWnunHD3htycPjmTFAQ2mJsoJOeuBu7PSLjhkmwvgi1bQ6PNMVk0Q+LGt972TptxOCb6opZ/N4BStIrQbvM4jHu/8uQjMTti34R5hXjjDp+t5JMciyDECRCxqldEWyyyE3Wq0Mn1BkCxBpnSl//hZ7Wh1JCfBOIsvAAAD+9eoLYB//Dy/0Nf0Nbnn/BDrd7ztE/A/E6F9HGlWYNo/QLssYVSGqQ/1mmS77Pk2SzCC9KbpAdSq9GkmpTRyxvDJUbuAiK5A6opEKA40DWWXjnD0XVlF+qzaTvaLRdUyOxTw1Xgk/JUTmq4is/KJcMnlXL5wMGdjxkBUUCP3EurZDORm9BLJF7Cl5LauP12ibbKIyEZE0WaNwhFkeoUhQE20W4uUuek4N4NWqRIQcXM+iVPEOCcaZ6KRFZzYjNbqiUQ/ofaxVCBcNUl3/5s/B9A6/VWkbyB2D6hXgL+QNuV/b4m12eF1CJc8YXQDjQOlxE9dDnkwOPnYeuCJ8KsDuse1ZIqQfAcV0sEcP9e/f+ca83iDeVNj1KWKsAyOXlBmWl2EtDTN6h2Ey8VH34bwT7VLt18AskmsW6Znb00mV6QrZg8cniQuFc8bimHE2kyBSRyEVUauxmlzCxU9O4AdSHpJQq08C7mhu5DcolUSffrgBGQ5bPJZzXzf4Pk+XpPlqS/9a5lqT+qcEgT6VtB5fmy2Ykr7/3iVgZHdOjDW2abQ+ebHzpM55tqoDCbb4VmFbcvPlYunvd3RTOitNd5AQLxL5p68qaKQZ/uLHrK/w7GnowzYsGhtMm9ZvUVQ/fqrgpvskkrOk8mEUp+ASErUkkKglcJ3MO3p99YbnONm759svGO7KB149I/O9j39E6l9fax7RIkqdbWt3mVzFuVncu8zoSuXQRd3d+dYKm8zDVJD+q73Ref5knfy7ayIwvyTZRcDADK/BvdQfOuy8fH9nze5MGr27ckSKWEBvVfGzeDBldIVJ5ExnFe1zJjiJrcgNJCBbTkx0XyL66IO1cld7m+/EOLm65yVcrFiV9OXo7/0qcKyVlt/3059mBE4x9wogWeGbAUsxVgG9bye+4xBeadOOB+0pvkP4D6z4mWtFBK/HRBlpuxdXwx5XkU4DmxYG83czD0oF0s7uK4b9eSDkB1IPMMZsFOPtQbRGtlVBxxX3TRONDO0ejBZywEfCbIrDX+0YDibjdXhETFA9mKovBVtb6QDSGyqriVkKs58P0OhjASSu9gJ5io4rfhBnvQzltaejgyU3f2IwZrPLydnJKBQTNX8ObHcNOThodxTow2bKd2naR3sPbceFfPFiHOaHMeldH3L4GeZaAK4fMaCFsXWlMO9G3WOurKZ0Fb+uKI56Kbn82IBWKeRrEBfXva7XiW/WFfU+TX3VVanFcQkvsh54YFgfb8ioGl2WncTxmvxdlXCfNy8ca75MkaV3PIxL06t6erDmFSQ8FT2kJzXS3sADbWcw+ZMuW6EGQsyPos/bSXfzzb+fxLCg99VvEtwoRCzLycHgqVn9Lou79knv6dilW9GzEgZZRMS5eONUuUiY2GwxY06iIjlvXS20Buw7992LpcMxLbVkmYdcb6WHdyf0zPStzfrNaaKcovEIVY3ABAANeS495Age2bmYtjloIFRL0IvltElpnvg7+QYyGeqsS6m+eWB2gPC9LelXHy2u1YgPoBRarCejofoSBqr7kCrB5VgA2I9ybOh8GwkA9FdbyukbdllqPJLj+16sySI+KuzTvJNZ8eeoqbpIueHTs7j5xi5SNo2xBzbdhGe+UDyOmVMvvthOMbgqg5AOxTvnqoxnNpwAC5x7oONCVkEKZayMnMwGTEltu/8KDBbl5BqX2bIAoLeYuZuh2nYb5MOGCAUuegAKdVbvZewPnRkwAgEnPlDvk5Pqfb4+1ylMOZCN4aqE4vOATcSxWNUKCGr53vExw6xO0GaU+ikaXIHsbRHnc83P8cVXcqdxFIRAb726nMreWg5UpIu5rffo3S2ldFHgBithDYjc3154AFPoWIbJ2cVME/5Rd0FdM/hahHUcwipBw6bFUR6H4ubJD/4GIaFyRyDbZ5ilUv/xUYdZCZoofJGB9SN8bl9NtG5N6xGwYHb515tCtDTYtzMCMKIw/N8zjsX7ktZ2ItwgDKZGu+mbD1TL8dRRIthYH+ckU6Lea0oHLMemhLodowyW2Sp8bQ0hvvR8fa3behuZBzDu1dLZDyYsnrlNXUTz/8RlB3j1lTYJW4aj8/XOTsEmtzMyGmXkZawzwy/vc5qpBo8KHtDCLGKXcgiIKAo6n6d/p0S+MDU4SdWyM2AyPifNfKoRCCqalC5jvAx+/HsUCOtp0exO+0XU5gvavcdYX2oFD+P/527312AkMHvFoLiJJiItN/Irq13SFrsQqUrNtb2bedxwqavEk3x9mc0xAcfHkdAXpfxedUuk2oa1UNBQORyz0+YlZPOJYRVHoFc8Z4MLg+u9fucTZx7HFLmTtkAoMHDIvLl/9towyyPSK/8rrht0SYJL43+Js1xcYZuJs2lueU1Kf0RCH814+D/fxkwNZmEf6wnDpNn1BP+UidsML9Pp8oHmQY4cN0UFt8/poakZlU2O0FdLHZCmpF3C0i7a94FDJpVq1r22eWh74xVGc/0n6zNev3KHKxSFlu+9ElHmabZyWG2CgYBw9nORADIlToL/en13UFD6l73W/qSk1PIWSob7M5gz5rFwEmma6K1i0m2wE/drILk2egZNJfwpW9s0YnydmLaKNj1eanaVOaJxR+PPqGLuW6NQjMVHeHifc0qTzkaP9Cg4Mfa3FBEYoMRZszS8JhxpRccCOF4TL1qzrdXmPTtS0VWOf9foihAPBJKxr8nhpk0munB897drV3P5PSy5STGCRApjV/w1IOH+bFqWUJEewlK2zH58TOFf7eS5OJQLQvoHrxJjn66AC3hmGvsLjuzgIA/WvZXRzpDbcLZiKpmH0HCjtjHbhigHdFH/l07PGXU3mQO5vx1khWtovwlBUBqiYepIk6HvVTNUBSvDwCbnjXtWD3+2Zq1enioGoNCFHLLCJjdkmahf08cF7SYICgBZacopZM9vRhKTiUJOwWwujXo6Ay3MIQqnzac6pIJEdOrkDLXZK+8AG8nhrVlqguYQoM2yxpICBy/tX33jHc7ymuOLPYTUbthIdVbH5+VY+ywBKHQXRgJFJwYSliZWr31ODl/VqJQYVSuAQ51NNu3J0yLpCjeIOYZALLECNWJVc3jM3JJgRC3NjHyd5RyzTBWRw9ycnZGcBq1Pv5sg4cZIAnlyClRogk0CSAsVAvWcnKoqQbHoeWLn2NRMCjlrIj5y/X4AB7HmM0GF5YtK5dfyT6Pz2l+gw2rmJqhbDX/9sMyTM2AOlBOAsuPRhV1mu9/+I2xevv1eZm6juyazVsDkVXdjFaggX9ai6+rPR+Baat51kzr/Gun9WAFwOlKBzS7rUPTreqt/a4Tk6+UZyBaTO6Dc99Eh8UYdsxlL9vdc6XG26dUyifyrPjRavaEIl0VdjuLxWafmuVryehg0E1W0C5goeib7iu1ClgJL2382Mf81YxfPnik4jcPJovCRAvpuMr3UbcEFEjrK0mp1eflcaUxDR2IN0rdETa7nqwXZwoeNB7Chmu7k5Sqi+O5X2fGAh/Ar6/8Arl608t8kPFlWxv3M3zt/v8ikEoTMIzFO/zXZgQBXhoWtyPxWPu4MlWrLGGoNvV5WIAiHp5UDo5TxHL0kdJzS+iE4DtNk8msojH/G2emigJI6YEQceN8qBfAddxUK2Uh3TTP+in568h/CULEGNO+PQvZjzGJcs4d5XqCr3/lATzmvDDidwwwzTC62y1ag2rRvK5KM/3/mdMgegfdYEkZ6rGOLOAvb8ZbEGXVljC++v5ynB/j/mJS6JmNFIDmyromb0RKJ+ZFyJnw7Z9R7y7NPPZTlplyhI3WA6/mP0oJhv1yGrAjKElibqr9lgQn9llHW3yX9w7rDkzK3fsu/M8Cb5r9dYi4TEaAd5uz8i49xTDG4HHiVTH244OGMl/vvoyb8cHFoiG0suPL2EPXT0TftnphXdwtFWbI5gS3qo8hYzL3rnUU7ilUOaUv9GDO07Z8/UwZ7/c1AqHJmlk6YxIaeAnTSfzjFsdX9sfNMO3/GejxuOseFR9Qv+qtL/XBRs72USvF4et1coLK3pM42ZxvkaIxIQAvH5R8NPMLb9rnHjNx0RxZtUvRXKtmET+6KbcJ2dCgkg0T0p2byKSo1a1yFMkqh1DTdGMJ6eS0MqYkFJ5+XO4VzH3RC7ROuI6u2TtnEZP5Q/PahpYrQVIJFL/DgOAmGfeFAEswWN+aa00U6SCUzqJkoKUP5WUH0dCl2ycLUiI5oFhyzswxIqJI9wrroU7qqpxAscNKNf3gE+gOhrbxYx3rpscpiZPwFE8GMAjw4Sc9gGuM5NPmG233XPX9caX39DhqMJ8FNFycCTaK4bDMAMlHTAGAU7xMCbUm89TACsaR+FLv/Q45xbHzQwYRaWMROZJI7o9nq+KA8sWJSYzhcepu3u87WHL/Eb5zhMuUM5zAkATPkX8bgx8L2GQNJNXFsY9zAuIFqlL2HZUbHH22G3w77BTPWrPRGUgw+4C63cikbT3Z/nyoFj4yqqwlD0UP7QhmenLG49etL8tRn77TehDRhOr0NBO2ixC/5Lzpgu5hnh55agBg2dxgkhZpCdCrpAuF31DjblmW/HpUkJIP5aes5zDoHA3gzV2F4nZnwoUoy2Q8VP2NWBjIP1cOhAwHRbEYkaVLcva2lYsOpnofKcjproZ8zd86p7UhJUwHz0jfrIecfOxXGJ/Ke40egdrzcaUvxNK8c7G5glGgq1QebrbsPnj+uqTNWA8gtaR17NaTauftho8W5zC4wzUYBfmERzDfy7ZImiaQ6U9mxhDAud1pSjgcpuM3g07//j7CjaXQejL+Knz6LekJTxVq1qaUbnDKyHdJrFA1JHZ2I4slTlsEmmaz++vdMk1lLWb68+6HmQDlwKrUIr2fQReJ3MBf2CljjCfBluzyqMJbDJyxByIwl5CaDOx/Ub7c77YJBKMB/wpIgORZiiepU8a5o52nrnnULq1G8Zgxq1FBMSW9aHvdSO2TzUvR3imj9sAkTmxRTpFFZCZ/cPoFW+Qk64HdIXSgR6fy1nE36OeX2lvgMYqWwAnmMlaB1tEZSVAcyscUtijQtMa/mP463vmE/uaCNgx8cx7XAxpKaJ++YoYaGlhZXgFa8CsBxRMKXuyIuoWMPXgyhRwawMu+Rqm1aByFghYoV/kVGo1LGa4WiAwKlsrR/IyOSqDOZ8s6xIad0a8j6iWvveXDNJlDlcjhp+tHzXwvUwvL5DIab8fi7TYIsPZDdVb9GoHXRPn4zv5YIOxGpHzgAmaNEp14Y3YuuukVERSW8nMuZ/0Hxpg9sIeg+sY1EyLkdBEKZS7dNepf4dtn0KrkvUoSHZ1RwwWxDt4W/MOrFf4ma/DyERGqwgkQt5NiwITxvZsrFH/yp/mTzlPBr9aiQSzczowqcujVpkKc6Dsry4C/Uk+MyZEf8olysNWvWQuvY5lS//oUcs4eKmNprf4tv2mu1zbNfZiGPoYkWovhpxEYD+o0RdZy0Rrupbqkhjv455NB4pptokUba5zY60Hh3Dh03Gxhx8A/lY9nkBHreQLP8424Ypc2up0e3wNt6IiKb+/WBoTIkQKxASUg1/CBAneLtX0RD9wGDGSr0RyJzN9ND+VAAAA==</t>
        </is>
      </c>
      <c r="W1545" s="2" t="inlineStr">
        <is>
          <t>payload-proximity</t>
        </is>
      </c>
      <c r="X1545" s="2" t="inlineStr">
        <is>
          <t>wan2_5_video</t>
        </is>
      </c>
      <c r="Y1545" s="2" t="n"/>
      <c r="Z1545" s="2" t="n"/>
      <c r="AA1545" s="2" t="inlineStr">
        <is>
          <t>motion</t>
        </is>
      </c>
      <c r="AB1545" s="2" t="inlineStr">
        <is>
          <t>flat_payload</t>
        </is>
      </c>
      <c r="AC1545" s="2" t="inlineStr">
        <is>
          <t>https://d1xarpci4ikg0w.cloudfront.net/0ef9b655-fa50-4b64-bd92-3192819e117d.mp4</t>
        </is>
      </c>
      <c r="AD1545" s="2" t="inlineStr">
        <is>
          <t>https://higgsfield.ai/motion/a3ce0054-2745-40e9-99b8-29977324bff1/1af2b18e-68ec-4814-8afc-b79b0cb508db</t>
        </is>
      </c>
    </row>
    <row r="1546">
      <c r="A1546" s="2" t="inlineStr">
        <is>
          <t>Prompt</t>
        </is>
      </c>
      <c r="B1546" s="2" t="n"/>
      <c r="C1546" s="3" t="inlineStr">
        <is>
          <t>People stroll and converse casually in the warm evening glow, their elegant attire shimmering under the soft, golden light. The grand estate in the background exudes opulence, with manicured gardens and intricate stone pillars. The limousine, sleek and polished, sits parked along the candle-lit driveway, its doors open as guests move gracefully between conversations. Suddenly, the limousine explodes with a thunderous roar, shattering the serene atmosphere. Flames burst outward as the shockwave ripples through the crowd. People are thrown backward by the violent impact, their bodies collapsing onto the grass and pavement as screams pierce the air. Debris scatters across the pristine lawn, leaving the once-celebratory gathering drenched in chaos and panic.</t>
        </is>
      </c>
      <c r="D1546" s="3" t="n"/>
      <c r="E1546" s="2" t="inlineStr">
        <is>
          <t>Wan 2.5</t>
        </is>
      </c>
      <c r="F1546" s="2" t="inlineStr">
        <is>
          <t>Motion Effect Prompt</t>
        </is>
      </c>
      <c r="G1546" s="3" t="n"/>
      <c r="H1546" s="3" t="inlineStr">
        <is>
          <t>People / Portrait</t>
        </is>
      </c>
      <c r="I1546" s="2" t="n"/>
      <c r="J1546" s="2" t="n"/>
      <c r="K1546" s="2" t="n"/>
      <c r="L1546" s="2" t="n"/>
      <c r="M1546" s="2" t="n"/>
      <c r="N1546" s="2" t="n"/>
      <c r="O1546" s="2" t="n">
        <v>112</v>
      </c>
      <c r="P1546" s="2" t="n">
        <v>764</v>
      </c>
      <c r="Q1546" s="2" t="inlineStr">
        <is>
          <t>High</t>
        </is>
      </c>
      <c r="R1546" s="2" t="n">
        <v>1</v>
      </c>
      <c r="S1546" s="2" t="inlineStr">
        <is>
          <t>video</t>
        </is>
      </c>
      <c r="T1546" s="2" t="inlineStr">
        <is>
          <t>thumbs/41379beb4d13100b__0.webp</t>
        </is>
      </c>
      <c r="U1546" s="2" t="inlineStr">
        <is>
          <t>https://d1xarpci4ikg0w.cloudfront.net/be00b841-ba41-4481-91ce-e2c33dc568ea.mp4</t>
        </is>
      </c>
      <c r="V1546" s="2" t="inlineStr">
        <is>
          <t>https://static.higgsfield.ai/be00b841-ba41-4481-91ce-e2c33dc568ea.webp</t>
        </is>
      </c>
      <c r="W1546" s="2" t="inlineStr">
        <is>
          <t>payload-proximity</t>
        </is>
      </c>
      <c r="X1546" s="2" t="inlineStr">
        <is>
          <t>wan2_5_video</t>
        </is>
      </c>
      <c r="Y1546" s="2" t="n"/>
      <c r="Z1546" s="2" t="n"/>
      <c r="AA1546" s="2" t="inlineStr">
        <is>
          <t>motion</t>
        </is>
      </c>
      <c r="AB1546" s="2" t="inlineStr">
        <is>
          <t>flat_payload</t>
        </is>
      </c>
      <c r="AC1546" s="2" t="inlineStr">
        <is>
          <t>https://d1xarpci4ikg0w.cloudfront.net/be00b841-ba41-4481-91ce-e2c33dc568ea.mp4</t>
        </is>
      </c>
      <c r="AD1546" s="2" t="inlineStr">
        <is>
          <t>https://higgsfield.ai/motion/e0394620-9694-441b-b3f8-a4230abcd9ac/e38365a4-0e97-4d8d-9ade-4cba0d059abe</t>
        </is>
      </c>
    </row>
    <row r="1547">
      <c r="A1547" s="2" t="inlineStr">
        <is>
          <t>Prompt</t>
        </is>
      </c>
      <c r="B1547" s="2" t="n"/>
      <c r="C1547" s="3" t="inlineStr">
        <is>
          <t>A woman strides confidently through a sun-drenched city street, wearing a striking red dress that flows with her every step. She dons sleek sunglasses that reflect the bright midday light, her features illuminated by the warm glow radiating off the historic façades around her. The camera, held in a handheld style, follows closely, capturing the rhythm of her movements against the backdrop of bustling pedestrians and familiar urban sounds. The scene reveals a juxtaposition of her poised demeanor amidst the lively chaos of city life, evoking a sense of independence and purpose. The golden light casts soft shadows, highlighting the architectural details and the subtle textures of the surroundings, enhancing the emotional depth of this vibrant urban tableau.</t>
        </is>
      </c>
      <c r="D1547" s="3" t="n"/>
      <c r="E1547" s="2" t="inlineStr">
        <is>
          <t>Wan 2.5</t>
        </is>
      </c>
      <c r="F1547" s="2" t="inlineStr">
        <is>
          <t>Motion Effect Prompt</t>
        </is>
      </c>
      <c r="G1547" s="3" t="inlineStr">
        <is>
          <t>UGC / Handheld</t>
        </is>
      </c>
      <c r="H1547" s="3" t="inlineStr">
        <is>
          <t>People / Portrait; Architecture / Interior; Abstract / Texture</t>
        </is>
      </c>
      <c r="I1547" s="2" t="n"/>
      <c r="J1547" s="2" t="n"/>
      <c r="K1547" s="2" t="n"/>
      <c r="L1547" s="2" t="n"/>
      <c r="M1547" s="2" t="n"/>
      <c r="N1547" s="2" t="n"/>
      <c r="O1547" s="2" t="n">
        <v>118</v>
      </c>
      <c r="P1547" s="2" t="n">
        <v>764</v>
      </c>
      <c r="Q1547" s="2" t="inlineStr">
        <is>
          <t>High</t>
        </is>
      </c>
      <c r="R1547" s="2" t="n">
        <v>1</v>
      </c>
      <c r="S1547" s="2" t="inlineStr">
        <is>
          <t>video</t>
        </is>
      </c>
      <c r="T1547" s="2" t="inlineStr">
        <is>
          <t>thumbs/4e3dafa1c4191909__0.webp</t>
        </is>
      </c>
      <c r="U1547" s="2" t="inlineStr">
        <is>
          <t>https://d1xarpci4ikg0w.cloudfront.net/eab71074-cc2a-4bf5-9445-b798067d3c6c.mp4</t>
        </is>
      </c>
      <c r="V1547" s="2" t="inlineStr">
        <is>
          <t>UklGRgAZAABXRUJQVlA4IPQYAAAwgwCdASpAAbQAPpE8mkiloyKhKBGuQLASCWUIkLmbtSes0ku8lO7I9QvpHF7Zz/4Xi3iGYuriCD4lSGYDw3QF9s9zNTMB49oTdVJH7bsb96y7af6Fo/et5iqHZJyyCgSTxI8o8+c6aaaZepLAt+xhlL2d2u6UsGMBlgvd1/F/FH9AFlocH/hcusIDKv8RwZmDjMGE/zowMoMB2Tx0dH01P9eqvmtDs10iOoy8Ho4FZOJdDSsKWZDUMc8Yao/V+j4bOwFdwb3HEB0t6S3S8lH0pcuqtrhoCJ+ys7BT7LV2nV2qz6bLtvwb5DuwITHOPExjQ3UnyWiz5zFP8Jx5VXmGWy9ruo72n41iIkMOV6U2hz+7/SbfhuGCtzg93oIVLHgR8bewAqIZKSFMmw1SdNsNBppwNkqSy0JG5iymmPcDpAuGHPmTnZR09QHZYBEXz0T/fZBFn1CncPXePpDTYirhbzgsP4FedzYvKIzkQROEUUALuG3YOw0fFYt3QRA8Pq4/Z3h/t+wSSrlxajPl/mI6f0b+oYd6Xz18jyhFb8I7wbH8sCNTWSjtg5N5IyYN8ScHbEKEQJ7RLdQrecxb+WduB3J8JHO9vAeKGGQ0hW/tZAxLnP7hpGY5xTbnZcZwjN5wcPm5bFnvxHai6rS/Fatb1XY/KdnbPzxkMvRJ+pCmva5Cp3XxBBbRM6Scd8TY8zysz04a17yN8JO8u5En91vMZg5hCn8AV101if8PXmHHYDAgcRKAvhEpAcXjVRPVAL9NZRZyWN5h1rWH5Xl4e9Sn8SjFy/lm9dBZuU71KYgOL0ktpXIonr5eZWP+fZPpOArZPipLa4ZX2TpOOQ8k/GM0G9s3ZwTRUnk1RjLfW5qyT58VOkQo/1q25kwpRRU89DAc5nUtqkM691YSX19iOt+jnnN1/WF4moylzRBJih3U1GUrqzO7T3m4VHWQLDA9RMaGjCWJmmvnbzY57MnZB8tMe33/5NO78it3Yev/xd9r+vmbDddixp3ybndKa6HPpayZjoyJtPxVrnOuAnJKz81206FxOVsjP6MIqv4riTMvx84vq4+UQhrMXWeFKb1FYsCJcN6THWFemNRa59P6L+gURLmyYas8/WW4Gm7quo4WvPBr2Gi8mTz5rTVtmAFI0vmrC1ClYtQTNy+7i7umcoskVhxaDJsd/wSwDXDG7NBXet5y0Pz/DzXu+cX0TIJhUt2JmKMtkpYFG40hvnqbim+QSNxCj1ETb4cxXstJ0cNg1WyHOk2hJCPum+4SUBI3DsuoAwg74+1aM6BKlOprNQJf0GwtVD8gIbTbofRwh2WPRdGoSbeVrityGL1gGBgnNXJeYaxvRwewtaCZmskeX+EwuNckgPvMuYjZZRrgcnRRkGT5UercNsJAGk8xH2eFIuD7cAD++/0VAqzOzsgz5mTkISuLLQHPKuYJglSjH13thrnrn/IQX84Gn1HgHgaNXnAjEd0zydhry3Q6+iueK4JQGay37UMSpHytqclVQwjsxdPJE+hQo1jqqx1SvaykvEE96eam/wN1xX9gPwCXffG5MxQTp1ewvOjTdFVriBNgmmv76qc3o2huK810ZYF7Am/3y6Sga8kJQNz73wpW/Szddf99gqjJcR/pJbBM0qseHfEzBJ6F86YntZwMU+keN1ZMqiMC3ILxfc7/Qx0tIwc6t5BcQzMe6HU/zAW5IGmhaB/uryfIbk/HsafChyFn7WNiQLll1eWaqsaOU+Se0JWjCBbl6oP9Ra9svJgsy4Fcb7P4lSotWJCcyeX+gxqJve2uY3bLHgwiUfpUcA5cksCAZ1AvZ3X53eeUfvuwXcEQeNTlxMLWmIVsi45OkUlMqEiQhLai+Lgxa233q0mkrBKbOVG3H1fQnScAI5J1GLVYG3AoPvkK9o0pUfATrBbTF/n0gSwQF0ueCtIivCXwPDTgVdvunhDqpL97mbKfoazfGEFUaRb67X5/Jyucs55lY13JtuDeSM7YMnT4myhBBEsIO4E/GvoLUW2pofNQrSrvN+PrGbB1Bi1AR8oUaBdtHJJ1YiQMLAkNd8dooxtebAupaK34PbFud44KkD3vwXGsps8LckEeQKVzjgSaBkYkU5inxeRqIVajI121+grBKI1RUmOOvxQXJQuzxlskPMKrM5uFmVGD2tkRdJ4/JIVmc++kyi83fkzLQ+ktIg27mpIjJFs1cMYLh9//HEyK8c6yWbd/t5qx4kMY22UVLgiqLISxYu59ComzYAPlKTx40/zztJAYxt9b/AAClkzomQtkACO3EMnCV/pmZdoKmnabNSSGS+yGYvdysjXJUTgvucwRySOqZEj3XvNSow5kA51OE6SaGiuZuTSEiI8YWT+8pN56318M0ug9SgReMxivLcDG0aeOW6YZfCffaz6kj2fDZkrMLf06LYLY71m9pYvvfRBBf39UMw/h3bnlwko1IvWwroISFTYS2hhcYbCw0/sE8lAPwvo40rzf/e0BJO6NT+URspw3AVV+YbBHxXS/JkI82gMcpd4A+/hzWWbHgEuNtT8YjRlTIlwBrnoxsiLhuQOppxZFZF5ACfboD1uZIwdc3K+yfsXmjXUoxEmCSrHWb0r1ZtCYSFLKxf07ScZpQwAo5UefJkxeZmoLv6zKvIl1PQbYGgNaN1U0UzhSUaOCOJBoJgLYNxtTS/2sv04qDEngNdHMEtt+XsIXrXD0e/cmWpKSOIsSyKBgQqOYCLfGjdnAs8625lZmi0kTa7Y+iqIDEjlvrssSvXpweEzMrCq6ymxgOV8NjB0yIk3nYgeodvCi8fqr6lRPMApdUPGnGS9NxO1ADSpKBl1MULWw/UcDbceazfLnH1K/AfgttLZDZwFBxLLl2LVhc/tZuMT8Hu3mzU5bvY2YSe47MtZ642pkB2HxrGayI9oTC5cbXEEJrSr1bhea1yzE92cUDvd2TW+mKjyw2kqtDchUVyN05vELH7XfVSSU9ERPHsxSTW78H6sfX8FFvrai2eLJDUJJdCUc5aMxAMVxdc24z913cjQ3KFKQPsAZjJB44+w4SsX4z4sOF0Au40WzEM6Dc1YmouYlWHPB3QVp0RsP7YdmvhUEigvZgmvAI6TyoGLmF3tRqLB9V/i6QLLvXoQnTYAUCLnBqnp2fMAQ8Rg6beyCvBU3jbiDWXvUadN+vu4aAdssef61fARhfd5aJ5+Tq4AySXd4RZZ3MQLfy2Bnc9ee0sVU+lnBOE/aa3ixGLLK/qsmFUJTDxKEXiZmjGAdR04hWj/tSXaTPkC+LQjsqaOEM9nNTWmIZKz25dH/s0sXzZRZVyF3WTZEsu1gpCOz+mMyWtEZggrUSn9uE/2JxpKENqrje/wE29xsETz55Z7YjndJaRMB0LKejentk5Lr7wZahg9YtXjOWoUYrETRlNo1c+wlXAYTLm9qro9gglGvS48j/oOik0l0jde4ln/363E1kmjCVOtqTvzrJe+4o7dYEcC5Q0WQ4kvPfhDfPYCwQEUoM/meSHwNCfjH7TtBfwuFm+ffnvvic8h1Ydvr8vtUxcBINsmEca+OFrmn13wJM+y/5jz/IdLcttzAEzZ2iwTwUPDNxHRDHpAAVHOG5ZXB0o5HeoGTB6mVkUiobIVOVKxZnV+nzs1JWtmHyk94XMpPYLNRtd/7ifquseplLGFCTKfH0Mnm0KPj6hqsV7Cf7iLeKP6BmChnIc78TKDjkzVznjAHd4FgDZChUU8dRXOImYatBiPaJUDnfcgiS6gRxFGZlsXp1DGEYcQuBUwMiZBVlwraQv3e3G5xfc0tYkS2VlvbwjR3pF5YuMEhk1mHioW+7Bj1tLAVqefm2mSHEWJVJ0s8UJaDe5Fl+Spqw7Smw43UdZcsLuqMwNQAtXDFa2nUzuQ9Z2rfOoNzpOMfHukNcjaFLejEIUXjWKQUGYaZJlsoH8j1cdkOfpoHq+LAqlN2c4Rem1h36qYlva/a6I6IaZ0X9klZiwzWVpb8lDO9xZf8aj3NA5VKHNhfNUBb0XQ+uKDpn+N70l4AvfKlSnWdNN3YQrGAK33e/bHKdS1u3njzrDjNk9/UzPqRpH5rP9O2EbZlCA/D8fOShAJ9E/Z4fkwTsSkOlHwPsjtJ+taVP34zIXGInVVPnXYFE5R4KtY0JSAn/lBnsY62fhOJCZo+ZaEAqhFhOREym2ie80BNiUlwiG4XaO+PXKBYkS54A6AjW6ZdNtM/SWyGARJKoWIR3VVwZQjS+m6mta+gY/reaUJT6yP4npWFNArYOTMCmFlXH4zOnRPL7xI1PljKV9nSASRqghcatHsa/blsYpj/wh0P5IhYYxDdbpe/cH38xbW4gcR3kszN6EXzRayPNKwyedL+PDIXyJLcZI3TOZqK5Q+8SymzPJTz0JTgW1Sgyx5RjIT6Bzec4QgqyHiELoSX36aeYL6iPe0n32SrlemmVaNSRfpvuJNPvaZgR7DBokTEN0ZVD7wiT3d+Ns4iKJbW4tTFGKBeakftKTR3gMh/xNVqSs7483L06dMHybv89wdSEu6FNHI38EednwR9LVk6EalNVGgU4iZ6PrAV9SY0LDTXyVfVxp3Qr+dID6ax0zteKLb2Tk1XB65yY5qTVQ/6miSu/xJzpnpVyEoEvIBBNxxm4S3UyuYffbg6+U7P5ZZzKP31OhBdewZKf9RGtjfydzdk4zD5kKtj3slxrRZiFOZDhaI3LW6CeF8TBeeickfmhFVBmiBFE+CnNXeUVTW0JuEbgxQYjiR9f75NuTdLZLcAzDjqcWjgKoN23MZerX1fhHWC5Zm+WWyUqNLldXMTI0uzVN3Yn2te3fufS5QOVnRcAzTLq8f9X3e7qtMt47o3N1KnrvambHiKX/j+Zvu2W6vyiG7UA/CgD46ig1kCURuXSEOYtQZcfJup2U/taHMWEyQqU1+FpQWVS8i1n5Bcvi2O9KnHsBBOx8o+t4yYriljMv+KQjE+WzxLw65d7JLH1BC2HfN6qKl7A1/7yJJ9sD+LYHz8KIljmdvfGOEnkjf6nnDa2XAMldLtsmIt3qwT7U5l+vFXQq5udKBos2xzVkElfos5ilHlEOTUOA7BDzldxi+K2+mC1L0+IaPbLjbaH32Y+mr7qPovldPOq/USA7JW1WxwRuZC+ljyhUdnzSaqca37GDw0V0lEvQdcGMd4Xz0F0hxIYgBPjvFJ4ulTgB5chEH/Fig43mYNlZJK+LzOdk8vBpmCUG9zJ35Ss5cvyqqwUAN9bqC+lqcZTsDrY1fr1TZZ5q5H4Eez5FaN6vVcPFpZzffY+RlEXsUKMLAMcoGTL2BdBXtiorZRjb+yNGdfFmcqUwS80aW0kCtmUA9NbdGwJupIJe9ofSJ1KWxf/hBfYR/A8rNrMv1sgoo4MJDUJgrouXUJhQ0enH62Mo4pIQ5/1wb1RdDs87U52DfAhobiKr2u6S0Efh+yOq8Zh8cWigwrtpC/MbskkU0AlGIVSvUf9L7fr3ael0IX0HbfUYK/6O+VeM966/6gdyb81kwudtE5+qJsQabIOT0Pa0u/ah940p5YhbpaRTPuA6JVB6tb5RpeLyg66byyPRxxs9Y1W6KgKfu3tmry0VeXmdf8glKEfjkllBAkMhsnvvXvBDwHftVLkPLWSmvGu3cV5FMxHgdAmW9HXJSkdXtJ9BTJJtoeLD7tQcjoRrweZjPtzYYH3a9ktJix8peMBS3oM3ONWL9JfmNxj0QxTSBF/R3AjzbmYyu27ZzfK+htQV2JF8yAYnhDZpJRP0Qydds09A7Us2mPuVDFmEMea4SmCwdlW8RCNKjJ1cpl2SWONX3KqWmu973NqNcerdzZ7T8qC+g1ZgbHEvGowQeEfKIKuGQbN7BkPNswjDUIA/mJb8zh74S7o1sdFmn0QUM893bjl9fnPPH5nhRcOxLhNqRi3pO9DOidN7JaJNYehbXFfdgDZ10a67YFJBSgXRBJaBFEEP/js9QqfK6tKBTy+V6VxmFX9O0NbLuP3KYoABQPd7L8UZCn5JkiRoXHHQ/o9hMKr0zjLRHo7K5QiUFspoMxQ6N6YErYIPRw4r8ZnRISbzjs0nLSCr4KeZuF/cPsJQtl20f1yYTzQQi2tFzAsb3nhlrEkMTYZv12QNjDvzmkX964q6qqcJUj2uK/VLMjAl65w6hb8eb9xxnmE7qtgd8+8i7e0Fe4LeEDJUuOUmwqC/WoTLUL+25WQYff59A7/kZ7P8XOQWQt4WPdTaHoBKxp3mEbOATJ29WhsHyX9fMN9Wg9+g+CB43euR9+IqZCrdfLnvuKU3ncAg0HNDDmQWn7ZOyW5LuS8gghIAW8dTRJpX6NelCGxwLY9SE7ovZp9KwgMNTUgWDovJY6DPMJFNHcmX/AquDhaP9jbZVeU0cMpdU389FzgWm9sW9JGVkid8wx8BdjRMO2kleWpzxMxE/bs1raKHXHAPzfSpxcXCt4OwnCNB2yLfV/ER6sVd7vulpLQhYCbI2YP77q2qh7FPouiOvMIjHGCLB9ZkJUdSF/Q0AtarhIlCYiejzn0oFQHpE31l68sZ+Bx4P8UVhMIEabgZYsAHXP4dhp5R/1r/4mSpYviuksUTFtUEcATU7sc/OHB3PwXfBj541OjOmW5+RwjKDGT5RDEetpJne6g574C0tFCWr3GMa+DBN1f2Q6TEPxHyd3gSe6KPr5KLJqMsy+LGBuAHYLsfBTLMrvqIwIhvK7IGAxPmL0lx1XXxJcl2ZQEg4NCRWY+Mf42/DfbY1jEjTbha0PEVEpihlHOQ8oICkDPuURfsudtCMBi3tUcMc8cNKKAgF2r/zqlhMUMpX/X5jqHqA7H8cSiMEC7Llj6W09q9npW6ZQLFhSIg5iRTsDEHevWSOeceZGLXIJGycWp0sde/b66YnSVh7b6fly0GhvOh3i6lN9qQ7uaUY0BoG4yk8KEfllGdsJD092i1rPJkAoF1255f+wXC7QR32zL5RCVaT1yjiR3YBLcuz3E9RxROuOkxog9gWvZ/0oWz90ybBRRfROcKZSucCmvDl7a63rrII29Wsa+6QVpX1M5hMzvn5Lf5Q9Ic/MNldpSQLdJZyjuXEOVuPBK0fhp2IrD7PZ9/Za1GluX6biYwJCb6z2HfGFRKFyzqkzgJYL9N6i6IWqf+cMcKu86scswT2vUx0c+UyGdiWOTYT2erucBKJ2vvgZ5hPB6ArZz3sCd8sR1/BYI2W5JC4CP2qXfJIHuYBatUR6c6lLgpyvKqeUd2wE4Qleo4aPLouRvQMFa9Kan0fVzEwu721X/f/z6xT7+9dh4DsfIvtTK/CrSt1bhPNUmI9TJ42XFKxcT1q3DvpXlVnGvv8YvjYVXWo3NUDP/ihEZgMYnT/Wq8pZBRJ87SkMEKN45ADuIL5V1Xz9L8K94xhKaVshplY5H5lQ63xuR0AmcRyz2JXC0mRd0SuhAA90WjJhkZlUgmZ94u25dNCIUkIqrf0olPukhqLfcocCpYF7ezNIYb9d8EOVmGebQCJaji+9N80ThNMAMKIIw7GJUdKYFv4lqz9TxGpz1QMhUQOnIOK/pjOJGi6DFHGneuKzc9n2zpbMjstkm6LFztF0+wsqdkc/M5DgHfUQOadZyfyIwL0ZTJXdTDSrhTg/7SEOc/zvbXH5UD2ulg0ePUUPT2EHO66iCGsHOwFsYe55IKxQlNEUpqHVv/uFmijoodOKiExcXAGJ4Say/iUNIpt1xi5gaW83Vskdhqdf2zASorJa2Tdh3hq/L3nClJlGmyZdFAmfX+M9SrFlNpd2PJgKtOyMJIm9KOimXKrvsC7iUaNy6Eip4nYgFC9gqAgjOT5uHA98vdgZUu/bXXc9BorZ86xXIoE50vXRc644pFjTet+hszL5geAZEhL+y/JGpf0pr9Aeb1nVkoK4G+EXiM8PZzCjNBtXW95aC/Dc6iI0KXYiB/rI2gorYJOWd2qGG2Ep615RScLm7HVhmLaBqF7AC0UApzhb6kiBBrwKr05GQeMA316WfwmKu1kgDFiKw9LYBP/i2o7q5cre8nwv8/Fy+2aG1qV+aZE7B8nbx2cpnTMIPcZkFDLwU8wW2FRkAskR/XqElLjX6XnzL9XSoSCIyr4Wt3LQo81VINWDygpRQN9ZusTYinEtVJRM5LGMxdFpoTzlPZgLrubobBXO7u3VY6C4YE9BoBsx08gsGlvn2WeVkjgW9mG6EIdj7WSOS2V7xpCDLau/ISqTZxv7W1RF/AWZks8BeyRopOMm1Jt3TI7FJYsTFuOPUgIBxu2nBn46WWnX+MTQoBxG2LTgsfTZqVCuJcHYbMDpcmlI7H2nGvLNUR/fcaCdSLZ1q2D9wFvny7wXQATJqOw9CiULNsu1PJCp8XYNt0YGlDXMTSawpSD5bdmu3L1BzskLzbKawy9Ao3OkRag1PshWerWTnXPYA7c4yIyRA6imYSeSVzz8DMw5WiM1xm/yhT0q6p6Mn+X4HJv4Yj+2h/C99LnL5tZwKA5QdAKi5C0o9vdTwbDlpxrms7rKO9z3gUGaErIXnoasgQ+1AAAA</t>
        </is>
      </c>
      <c r="W1547" s="2" t="inlineStr">
        <is>
          <t>payload-proximity</t>
        </is>
      </c>
      <c r="X1547" s="2" t="inlineStr">
        <is>
          <t>wan2_5_video</t>
        </is>
      </c>
      <c r="Y1547" s="2" t="n"/>
      <c r="Z1547" s="2" t="n"/>
      <c r="AA1547" s="2" t="inlineStr">
        <is>
          <t>motion</t>
        </is>
      </c>
      <c r="AB1547" s="2" t="inlineStr">
        <is>
          <t>flat_payload</t>
        </is>
      </c>
      <c r="AC1547" s="2" t="inlineStr">
        <is>
          <t>https://d1xarpci4ikg0w.cloudfront.net/eab71074-cc2a-4bf5-9445-b798067d3c6c.mp4</t>
        </is>
      </c>
      <c r="AD1547" s="2" t="inlineStr">
        <is>
          <t>https://higgsfield.ai/motion/15e8358d-335d-4e7a-8eaa-277325ab728f/41a23f7d-6f61-4578-b97c-e35c83dd6cb1</t>
        </is>
      </c>
    </row>
    <row r="1548">
      <c r="A1548" s="2" t="inlineStr">
        <is>
          <t>Prompt</t>
        </is>
      </c>
      <c r="B1548" s="2" t="n"/>
      <c r="C1548" s="3" t="inlineStr">
        <is>
          <t>A person with a television for a head runs frantically to the left, clad in loose-fitting beige clothing that flutters with each determined stride. The street is lined with weathered buildings, their blue shutters casting a stark backdrop against the vibrant yellow curb. Urban chaos unfolds around them, amplifying the figure’s urgency as they navigate the asphalt, their boots striking against the ground with resolve. The harsh midday light glints off the metal surfaces of the television, creating a surreal gleam. As the camera tracks their movement, the air thickens with an anxious energy, a contrast to the static nature of the screens above. There’s a palpable tension in the atmosphere, inviting viewers to question the reason behind this frantic escape.</t>
        </is>
      </c>
      <c r="D1548" s="3" t="n"/>
      <c r="E1548" s="2" t="inlineStr">
        <is>
          <t>Wan 2.5</t>
        </is>
      </c>
      <c r="F1548" s="2" t="inlineStr">
        <is>
          <t>Motion Effect Prompt</t>
        </is>
      </c>
      <c r="G1548" s="3" t="inlineStr">
        <is>
          <t>Glitch / Experimental; Product / Commercial</t>
        </is>
      </c>
      <c r="H1548" s="3" t="inlineStr">
        <is>
          <t>People / Portrait; Architecture / Interior</t>
        </is>
      </c>
      <c r="I1548" s="2" t="n"/>
      <c r="J1548" s="2" t="n"/>
      <c r="K1548" s="2" t="n"/>
      <c r="L1548" s="2" t="n"/>
      <c r="M1548" s="2" t="n"/>
      <c r="N1548" s="2" t="n"/>
      <c r="O1548" s="2" t="n">
        <v>121</v>
      </c>
      <c r="P1548" s="2" t="n">
        <v>764</v>
      </c>
      <c r="Q1548" s="2" t="inlineStr">
        <is>
          <t>High</t>
        </is>
      </c>
      <c r="R1548" s="2" t="n">
        <v>1</v>
      </c>
      <c r="S1548" s="2" t="inlineStr">
        <is>
          <t>video</t>
        </is>
      </c>
      <c r="T1548" s="2" t="inlineStr">
        <is>
          <t>thumbs/442daeacff69f89d__0.webp</t>
        </is>
      </c>
      <c r="U1548" s="2" t="inlineStr">
        <is>
          <t>https://d1xarpci4ikg0w.cloudfront.net/bd13ca90-45a5-4df6-9363-986651d6b3b9.mp4</t>
        </is>
      </c>
      <c r="V1548" s="2" t="inlineStr">
        <is>
          <t>https://static.higgsfield.ai/bd13ca90-45a5-4df6-9363-986651d6b3b9.webp</t>
        </is>
      </c>
      <c r="W1548" s="2" t="inlineStr">
        <is>
          <t>payload-proximity</t>
        </is>
      </c>
      <c r="X1548" s="2" t="inlineStr">
        <is>
          <t>wan2_5_video</t>
        </is>
      </c>
      <c r="Y1548" s="2" t="n"/>
      <c r="Z1548" s="2" t="n"/>
      <c r="AA1548" s="2" t="inlineStr">
        <is>
          <t>motion</t>
        </is>
      </c>
      <c r="AB1548" s="2" t="inlineStr">
        <is>
          <t>flat_payload</t>
        </is>
      </c>
      <c r="AC1548" s="2" t="inlineStr">
        <is>
          <t>https://d1xarpci4ikg0w.cloudfront.net/bd13ca90-45a5-4df6-9363-986651d6b3b9.mp4</t>
        </is>
      </c>
      <c r="AD1548" s="2" t="inlineStr">
        <is>
          <t>https://higgsfield.ai/motion/15e8358d-335d-4e7a-8eaa-277325ab728f/e6c0a05a-7d4e-4c87-b922-ab24673b29ce</t>
        </is>
      </c>
    </row>
    <row r="1549">
      <c r="A1549" s="2" t="inlineStr">
        <is>
          <t>Prompt</t>
        </is>
      </c>
      <c r="B1549" s="2" t="n"/>
      <c r="C1549" s="3" t="inlineStr">
        <is>
          <t>Start with a tight focus on the warrior in the foreground, his face stern and painted with bold black markings. His gaze is unwavering, locked on something distant. The camera lingers on the intricate details — the feathers tucked into his hair, the layers of worn leather and beads draped across his chest, and his firm grip on a long rifle. The sky behind him stretches wide and brooding.
Slowly shift focus to the figures behind him — two more warriors, their faces similarly marked, gripping spears while seated on horseback. Their distant expressions suggest tension, their postures rigid as they survey the open plains. The shifting focus creates a sense of hierarchy — the lead warrior as the commanding presence, with his allies standing firm behind him.</t>
        </is>
      </c>
      <c r="D1549" s="3" t="n"/>
      <c r="E1549" s="2" t="inlineStr">
        <is>
          <t>Wan 2.5</t>
        </is>
      </c>
      <c r="F1549" s="2" t="inlineStr">
        <is>
          <t>Motion Effect Prompt</t>
        </is>
      </c>
      <c r="G1549" s="3" t="inlineStr">
        <is>
          <t>Product / Commercial; Noir / Moody</t>
        </is>
      </c>
      <c r="H1549" s="3" t="inlineStr">
        <is>
          <t>People / Portrait; Animals / Creatures; Landscape / Nature</t>
        </is>
      </c>
      <c r="I1549" s="2" t="n"/>
      <c r="J1549" s="2" t="n"/>
      <c r="K1549" s="2" t="n"/>
      <c r="L1549" s="2" t="n"/>
      <c r="M1549" s="2" t="n"/>
      <c r="N1549" s="2" t="n"/>
      <c r="O1549" s="2" t="n">
        <v>128</v>
      </c>
      <c r="P1549" s="2" t="n">
        <v>763</v>
      </c>
      <c r="Q1549" s="2" t="inlineStr">
        <is>
          <t>High</t>
        </is>
      </c>
      <c r="R1549" s="2" t="n">
        <v>1</v>
      </c>
      <c r="S1549" s="2" t="inlineStr">
        <is>
          <t>video</t>
        </is>
      </c>
      <c r="T1549" s="2" t="inlineStr">
        <is>
          <t>thumbs/cfbe0b53e0f573c2__0.webp</t>
        </is>
      </c>
      <c r="U1549" s="2" t="inlineStr">
        <is>
          <t>https://d1xarpci4ikg0w.cloudfront.net/0f2822ba-6e84-4ebd-aa82-d304ee4ce42d.mp4</t>
        </is>
      </c>
      <c r="V1549" s="2" t="inlineStr">
        <is>
          <t>UklGRqIaAABXRUJQVlA4IJYaAAAQjgCdASpAAbYAPpFCmkolo6Ikp/RbQLASCWVrzIyMA1gbfLQ8j5vnmOpFQbPomYi3H2pHHXpvgvCnwDoP7LHrr+F9dyoH+UL4Cv23fpFxKJFCTv14NM1a6O0ozXf3xy8krL+FqAXuF5lvBSM7wnE2B7qYco+aH6AklJQCMb2b9pDuh689iy9ouXulL6etkDdvw3z1RyI4WaI9wdJkmZULdibEgvYkMd0lY5AnL0TLiGI3inV3JGBzxmdOuJ3DujKXMqUp0CPoK1wQHHr6XtcZAU8cO0ahBg4cIJbN43JFfX2AFzVZAkH/GvnRfYanXnrKWx322Sy+V2MXmdV7ffKhFw1keowK+nHydkKVFOy/Zuf66slwXQqR7b/y1y+6I4mL2YnLftZNXJBJlxmXjKXmTwAx0b6zPJJQrXHd+bIA2P61T1dMu86sWPtBeAfRhJpNh+33xhRTflcNDn8Si1o+pmhpguL4aMHenfApmTlSELlFEQC/hN+zwSX/4Y5ZYUjeMW0uaiV9C47GtilnDVS0XPe0IeRrjHdrzqHrZUj1tnS+xfdc/DAB97Ioq0RGQxe6lHsxUaj7xZgG7q7iULikwg9lJblNBtymG69EheU8tpxUh2SlsqbO0xt69/wEbZNza6EZUV36jRJ643Zga2q6evnSF5PNsXI+lYMPFo1XRKm3+jVEoX9IpXbZ/8Ujg2IHFRp0CHZoqwDDLcHRcT+3w7+XTcw5OdJqJWp1t4T522N1UkGBVyu+RVAc2DowHz6PUD0vs4v5Pgo5NTlbGCLaOyHlFPOJeA1q9BC/bBBnqd3z31X18zRg3stheQ5nJoCNjaHHS/zMP2ZCzeGA9ytDI4urPRNpgjdHWyEaDNo8jB26EqcqV9TgdeP0fI5UOpATUkvU80ijNFINNlKh+40vHmK/pTGT7u29iwQlccHYioocie9Od8jzYYvORDQWY7hdZdSm56n/q7ilzvvcZ3ocrIiPkGQa0tQDJu/8AXjd587nJTdVRdlrLAfxWnKLhhHzzNIa/SIgFw3E5sSR/S6Ty9OKS+VZ4mftLcDsDk7MJZKZWhc3/5xEw0Cno/rv3MAoO8g34iR1x6G10JkkVW23cciF2IA4GLoTpfSqsXlwIPA6V/yJUbX572QFRAARGRMFyEJBxj7a6hlAZwTxvnSfxCwt5h/uuqWbXigjCr3qHhqBxO7KKbMfcOeD/LfWhIoVWjNXryhq6OmW5Tb31vd8QHOPLiuBAUha2ejqBc/ltcJoz4dcRZSiVVaXp++3XdY6XcE7aNln39FkEsZJxWogjhTIsQgmn4jmj96S1m6sqnLNMF8ddVtj5yocMlH3/xeP8YOvBi9Z7EePLLyIbdsXBsOb80tg/i4z+Tm2+XfpQ5Xa+WWCUHW4Ft5CMleybPvTzd53z5OORpBMVGHMHWcAdLLX/rA+CK898qWExuD9DptatDzs0Y1KlLInpFHO78Lz8L8jqNEjISG5HoHBbbwHReH9CnrjNuEa325JM+/li/eUQm5TEPtEAAD+vuG1MF2EJ7NueNO8zF1wAOFWKMnADYT3uf1ZXeLQpKnC/9GXIs9hyZ5myvQrxwX/pTUNEkFm7jhZ29CDEV3drKEyqGBYmMHXG8UNW3U6ez/nuUZ/noVZTnlFl42jJCKTvGvWFAbWmbuLq9PfGqOCdrp0XzSbcixEzrci4hQ+p2gxXsnzuedS57U+bWUva0muCkqWSkoaHMlpa1ALXXlVN0jHRJ6OzhcHUotz+ViGk2y8GLYRiEaMFv6lMOg7+aerV3n9yA6exLtqrTkAnarxW8DP3CU3kWCJLGzjL6lU00rXXY1qMP3jhMny5c0Yg5vHvbxRw/7xYFUasiGHYrgsxBanXtpFgbtP72qY2lHQjgUimLe/6hNesZkKvgK8nyi3fujv/4yl2FiKVrv16ABCqSk1mt3Fad2RYXxeMDIeC2xjywGqp9RCn6MCCVZ+od9b4GcRlLahHVbRutv4g0WLZIDhGOZTYR6a9Tz5U8ilxnZ7Ktmm17lUGPvK10ZaEOe2D+UJCEDpqXnW3rm52Ng9TqGncOzYnuiDhs9wGnPzJEZbYOCxmck5DLD5J6rtinmdvi6eXx9lIaIn0H/6mSkosJSNOchof+GOk266uKlo5d4w2nyL1YtfftfinO4CUJlLXa2XQhFgUxJmpFjLVzaOtYQWIeugcvA/euafLlhAu7Hfv2kosrHKRpo0spD0WLb4SRxATJz8N8xLfv92c+/vhAyDWasTuPshYuBhubVH+s6ZdpK3l932nLPvT5M4qrr2xmLKeRjPOw+meUUiHFw6b0U+2gUf8KsEqdQjCKCtVV8PPRMxTm8Pz/9FRMfz9AGbNhUopLbUN7tv3eyHHUjevXK9W5CThNkmV18aF2bl7EGDJz0aLp9ypkA7ZEOgC/pqRgFu/YOzdD2mxYNFFFDnULxIwo8ukkBriGpMcvsba/skgFbO7QDyK/C8qQ42RmX2Z+IAw5hVNYl4VDCL+3RYah5qG/2V2E+5esV8F5b8SXa/QgvH6bXT1NTc0W9aZ6KdDF31U6yIttDLQrNO4aJ467De83hyUkAGMMigEHONgDx8RhrrSQ5AYtwbav12bWZDemMbPj7D5XAvxwViUcHTe+WOtWdykkT3M9tmGJXPHcZyBKt80qtq5PFg/4mSwUfMIf89GwoQtgAUnHeP6Ny5R1rFOtbK6T7RjdxOjPM3jBkPR+bSWxzzjXqE4mvrC5fllBvxAQIb3T4QmXM1fg9tC022i6pIg8t02H3BengTcZkoS+0ySzaJyvLxetAzLdarQ8BvTVGfDjU3eXRZ1v5dZ5BhXKXKbQvhynVaOc0RPnzVjF2mv4TIe3ouUNIximghartAsC0Dc6OUIo6xcpurEdk3SdCyppBINH+RgH0QJDlQDKPOfYxbtBZFuWAQ/yhTrQG3UrVb6mD9msqzBzvLhoN9oDdG2oipIAKBkAwQpzIz2wxfFxO6zufN3uWgrCl5N+g0rBx+3nugZyayn1AO70Z+5HWwMWBt+HurhDHJbVBaFjS40wvbVOZK5TuqONEiugYAHttRzv5XvaU6pNImzuL/+nvDTnUZdI9+JzzdQ4kGJXgVPyMjLcFdg0uxLEOixyFtH7qW5GUWbIGk6s0Ut7TGnC4Ax3whs49Or51xgw+ZpRZtUce4S2Y9jzve1xvgxxY+g0c+H/ur1/dXwOCjYbqMrVlwgDQ7Y3CWyS52A1xDNynQeCjy3uN+sY56uhug0s68r+4/q2qVrQnLLcN8wPrgWyy/E+5UBTCNYHktj5XsyTex35yvpodZrBkfM3/GW1rtByuWDk72/cYdCAQcP2ezZeGMsuy+jnuDHmD5rwGVE42SIwvyki3QGdVBreM5UoSuYAd+hAjOwlFd1EKt75eiPFUaGXZuoO7PL7vB1ZzXaaIXHEN9sY97pjel7GDojMZDRUlnt0wWa2THxM6UxhJPzYa4yO031dIchRnrvOUNoKOJRrIMx+/0jmZGw9fApfV4guiDK7H4Lsw/zHgh5WKhyJ4t4RqIYbv2x+ehCQ7unjWLqyOKcBlpcxvjctcp0F+X8daPL0WAHbiMYRwF7+HCM5DQNguU5IPxXTXMm5H3EJ6cB1kzBvI3rbj1b+z9ah8xw1LgkfXPq8CWrUaZba7IVz5gmp86YqJisGS51CtbhuATrrp8wnhhPAjVLjCm0gI9wrrwTU2e7jwwjZSXZ3unPYoH3Tn2UOKSe5hQmA2ZNwRzo+PSwzvQBhLT1tvbeMsZ7OTdOxTvZrW9GN2cCNQs8kBvAzfiCHq6hS9aj0F1yTe2QAfHbWMw7aC6vRF2/3gJC23flN+uGJOrwThIne+arS21XrVxKNKWYYJol2gAQFDmnu2kJt3iqlkAlNm6CX+UvS9axOoGb/1FzG9C065qviU2sEGKa5JSAQ8RgtGyhvzOPYRAggRI852RVdddq/bhsFiWRk3wYW6bCzItqj6KFHqAh+9tHcEj+NFQJ+KtzcK53rAPfx1D0E82Zso59gjMWspZNqrK8RisGqS+BL37wIN1xynDSMJTmtjxKkkd1fD5lixuW0dGz1cS26abtPYWJJKoMLZEZv4ptsDLVeWMldKhFYL5d4gnPM0ZxSHQEx/RGw/Pb4bw63YPxa87ZFcUAqsFJLQ7zyGmyb6/MVmcQYhxI2mEPm6q0nJJKGPzLGaSAOT9YuAng8DHq16Cc5UScHCRULGh4D0RLUHDHp0U2dPQWUh+Vk+L6qb5KmiFFUXufPXJ2JcV7YOoUbYRuT6MZTKGx5J034LY4y685Z/ci2f+F2ZXkc8zoscf8oAk2Rf1SvvgQeNenaG3gqR7FIWNXuxfEngdNpTGbQZIgMwoNX5/MtYe9RDeEJVZi1vSfEnztEXjn2cZ2gP6oVpziFYJwSBHcFbqdq1Z7Hnanymyjk5/YmPhUdCHWfImEygJmcZLY+bzmDaVq3euPCT6YC1X9OpFS+mj6uqhnrGrqO75VYNWu1BJ7jlFPR4o3QvxjMLkXO0MIitgs0rOao9KcIigltxSNXGS5npmVmHxIFgGQSvWTvFRrtqaZa0fMsdiJvxBMx1vdUPSOpuJdqTbThA9950RDVoLawn9v65lF7mUd1nkyZv7Ds0QceUzj+/rABfjvz5JDIVSU93Zi+Vp3koVsQaKZ0iklgv5LrXKbTTp0KI/lJ57JHIwjsoijf+IdvnZTEIUJx1ZPkFFNGhzdpBxJTI4vGHtPxWkllMeVHUoCg88g1Wj3AU33tPuTHKh94zRxuSvFAWe0UUbmXUbW3iGVj3kGV9ZNQIoxyvlp1FysQMGkJHvJhVBP+4lZkHuYAnSby8UWnT3xEbaqk0JMMQ9PPlfAtUB5x+MZFhPFkTM37svRKUxHmIwCnxW6G0fNv6QHKpu3eSsyOeZn3mwDIxBtvoS11BwCyU/DzbJFpbvlr3ZWYKKRyjPCQukGwggok79WErW6nD4u+wxnKZMexMHHe1ghi+AWr4AgYiI4yg0etJ7RqdOaoh0MRihKh3M6VBkRB4E5zNEhSjUXmeak6dShXsvmO2FX2BzsCXhbJFAphPwKQCSX7W+OLHWNwGToi/VKxirscU5ExEbiVt2DhfToR6YyDgTOtUL0sW4stD7QDaEysAvjzNuMRa+HxjmX7mmigtexuz4IWSjnJJSSRqaQ9rS6Tz8v8ibraHQ2I+aruV95vpDuHhfZE6gnsm296kWqWBgNK7Sghi1FtDPZX42GDvzl4wIbIavoW2804QAOO1CdO17Yx/1lu+3T13O2QBDvL+ANwgB5OHlDLp1ybsgvXFNZ3LdoYm1sBMJjGo8DcumLP2IrKpbilISPEffQ4/XQ9MBa4cv8koEmNDVy4Q72SkmEbnZImmSjFI5mjjhctOqMNSl0PGHF/8bvZJPPcu33CAghsyXWRFjHxPrX5B//x7PHqn7ohkM7MmBdvI7A1IByAerOhbTKFL2p423SnjOkE4k12h5bECCcqbWW6r+wTtSqxBziJYH7J/uHnwP7lsnXNJlZTSvr9LJdFnRYA7w3bU/PUqzhQEv86hO01zk2G1XjG+dGbSQdaP6T3PlJy3gPVK+2FHERcX6M06e3wpi6NRSKXMXQHzCRFVDdY6bZ/4INVIX1op4Mm+X/KLDgTQxw+2ZJ8cM/qExYG+ADmYu6UN3tW7+vJ3HKK8YNsrx4DoORiVEvjD6mEdKZRpHN+HzT9MiDYwKa2xmoLfI0niT5s1IZqWePr4Q5HT61ClH2XLr6AF1vGcgxTTw0/IcvcKNzuMX0LDkr69ySIRmEf+7keT/tTiYiKRlDWzXag1/yFtEKGGo34YCBZaOQShoUWf5bvO7WvjgJB59CGQR5Ikbj6XQK4uxBgY7KbKJvY2gT8N/BaqbnE6SJimxl8WAmn0DNRK40id3eSciSFfy/kq5gK3pEuxlopz+g4gb44psQfV6DmrAlN1VDbV5TQq6zlJ1Th5S/rdP6ddCjRx2rsYez3t8lyBKYV+mbbFpn+a3zgQAPZdb0KWfFE4X9CR3tgPLrtXPVWVxEKXwylSq5zotO4oeyImJFfOydMjXkbvTJKAQ8mMEvpwNyluKEan9Kvh2rIoVh4zEtu5IMg0GfECHl9hOGxD/zDhjgw5N43rOi1Hw5nwigC2NfWNt0p8DByx88L2odJ0bZqamzXWpHnQCR0R22Td0T9ub6Ifjfz8SZ4nY4RDc2KYwTapNFiQ13+fJNRNmIrHakx30hfztn4XFqYcFsAXPO2vyo7zH68I71JWob5+zgsA3zXXxRUU5ggpLYIXtyzQOPbdvfTZAuebj9Mpr9w4MOXjOUhLWRL+n4aYkz+iaJ00HqGVG9dxKtDTwnw7VFDJzrXcGfc+45Ko4BWjC/kLDfFkNtm08/tqjik50JsWaDTvkx2NvFTaVXlnVoTAhcZb0RR2zJNXcu2wzmHHw90c+2tXiDsH4LygMEb1U28J0Xx4lbn/y5izj1DoniVQuy1ztYU3lh8DXCM65QtlsSznKDj3wVY5KRPUn8n0JZ40Hz8DtNA5VpFTgER95PWQ3UQmav1JhdeRyOCdFIAAcUa0TfNWGvvwcLWh0B6S+oMKEWDbtbwnqzsUSgt33pJJaqWe/kmoZ6AQZVa4+F3zTdFL0QgFQhbgveVpee06jlBsLhJsgVFc4y5Skob4TgkUKcsUdNmsZmRJPQmCqbWKgE3vEEnh+D7pT6+lqKUQw6CxYgkL8D7Lv1dzAJ067BB0VDt0QrNIkPNT08M7nOW6j9SPThZskzBhxcb/GY02XPBGSEg8WSRCH2MWlZKA/UFapBQAOu71UCQNm4Hjo+eAjeUFhMph7j0I6IJjhzGR+8fAOIrv021yer82JxuxJFlChbcLlv/wt9XzH8q3jtCOGY6PnfcdQsJBLiBk6Icr8ROz8cFKuOc5028d0LbvMH0VngwW0VeacbUH2yR4GHrvLrnuFiqkleYBYCvMaAx7eawMMn0xo4BBjDtWK9neZiEWEaPxfqvvu4KDolRq5NfkTu+2pZIzHL/rf/K7eudO5XfFn6cg88NUA+496dJ9L3EkNl5oszFgtU+VwhSkEvaZVO4cH/HeOqceRNF6/e6nIoOneWrd+l/vV43wPU80BMWnqQaron/5z5VfenUsU/PrTn9jOyPb0i8SUzoDq+vrs+n4BYyv+c+tSCUeUREilAl/nnFQ1dFE7xOj0A0IKMUc/G4UB++pt+GOWr+04ZzZTCgxeuov6o+1dFoNIMby1PHt6yeLQ5CW7+rh3VV+MRkiV1kzY+SUggo6lJBxNAnLsrdrM8e4xfwExJpkIurVf9OlxkKMr8cvQRgZSyTWfFKfuBubMkXlVwj1/VB8tpbq/nLGlaoH6I9swDHEBsBpysJQFwjcPO0vzU3mz1+G/g0HljeJqE8/A8hnHME0tOMEZBNvws7As/lEfUiJT+eZjWk2HAJiKGefBLF9/NZqz/GkrCbvvNyHI2jQEPdOYhLW9qKfir10wJxnDAKAYsY//8124HuazWl9tiHreeYhFeEqPK4LiTY/9skDN+M7HwVHC0jB0ahZqQ67dbrdSU8xMrsQBgtCOHZ3ldRvd7Wn7saR9Z52p7BZ2QLuca15jT/BMqV1jZJo2rd10szIpQ9KTIy18kr/B5CU9hR9Pu6/iZPnbWboCKWK72DUj4p0TUX/HfqWkECIBpXcDojRarRzycv6QALyQ22ZpKiIMb8yV1ekboZJT9wD0sP0zeUX1v9Dajv2yfftN+ceK03tng00ZKW4chK1rhxJvcPFUoSqUmq6wCoPhSga/uH+pq9TRiJJRshwJBUZQAD/lP7s5D3MGniUmlSjw+FrKjBL01gApAT1AFvfZ8DJq9SURdIGH+tK1f4rU1y007A0d1Uio/PeFNHCW0hBhpuDEdh57KsHnzuifzI0NYGC4YwdClc4KegO8FFt6GyZMEcIQVt/IKRIcFh4LCbWZwc3dStwRpE+VSsWsk4btmSFEGpIVs3zFyVfq2Lng8AryQP29wRmjZJbQ2rBBztEbtuYivn0kUumaQ9Kt7/JmJQYPLz9SrZlWiUjEK3rm86Lwo4VgKbfqc2NXmH2L74gfFraSxIEetPyZhNFnKlPfZiCN4jlaQ2g+spQQSeNVAQ5gGeKOZx1a/l/VUxXoNsAY79YxnLvT8+ZXfXhxJVC9zmb8BEDFgCkHKW9AC5UHL3kvnFYVSgffjRuRfSO+wPdwX4Brxgyxb0j5OI0tqYIVdctzCAzmWd44JaVVrGWv8pUs2VqYHyRV0avOvfqw62I8mwV5J1ToutAiuEuU4SogFW/LGAyh7a1V+AneQ6llxrTN9Y3DXJFSfuxjhrtT+3zG5iW3YyDquyKBrETgBuO90STxngk4objQ07Tz30emVyeGp9SiXlCmz2O1WZmMNrf/eJ87zWdueAtK4gkq4kqEjSkn0DUfzkhT+hxeM1hq854Zo1/TpOl/w7ORGQ5fR9C/1Tr2OlhmyX3OsY8aUrWcB2WNIS0yGKEc7wafYL/iGiEM/9df3m7VjPV5HVnhHc3kdQqJsuSn7bZr1r43zKWm7csWe127495prBrWRwdeuqJJ4s/9Nk+yZrd7dMja1hsDlqrq1VlKKwqNjU9m3K4uD3Q4YvT2jgt7fXCYT3Z1eA0yEueeFAjYg86ADY70N5KE57TGrYBPe8LO24KdgpCb7sianu4yK5L8uaOBY19n7eZTahas+gOY8vdIoNe+n5zyf4UsZWBKTsfc/yOBVUqsBINEwyBgDl6eIdoZkmpIh5/VcDKg8dAuddbylkgwB4pP5McTHjSOW9yMhuN0UMdyfwSFS+jIIJd+nVkydHpiCO7XZOxPIVDlPUOCuRXdmgI15ficaCR82KkOEnZyTG0Z2CTbBPwAtlFo36ByokZ3cIUBC57A8D5bG/fFcUqjCJWhVy8VwfbxElCxNG4YZBbCDSZndHgl98UGE9y/xLDoo/zJgBXkzXjyBkeW3SxDI5+GA0fhKLaYwpuU7lizP86I3xY4EGz+IGFaVJOb54ZkAgSqhuRnNRXXPmH8KCGeU1RUTGjT5oa0vEQhCO0TCAAAAA==</t>
        </is>
      </c>
      <c r="W1549" s="2" t="inlineStr">
        <is>
          <t>payload-proximity</t>
        </is>
      </c>
      <c r="X1549" s="2" t="inlineStr">
        <is>
          <t>wan2_5_video</t>
        </is>
      </c>
      <c r="Y1549" s="2" t="n"/>
      <c r="Z1549" s="2" t="n"/>
      <c r="AA1549" s="2" t="inlineStr">
        <is>
          <t>motion</t>
        </is>
      </c>
      <c r="AB1549" s="2" t="inlineStr">
        <is>
          <t>flat_payload</t>
        </is>
      </c>
      <c r="AC1549" s="2" t="inlineStr">
        <is>
          <t>https://d1xarpci4ikg0w.cloudfront.net/0f2822ba-6e84-4ebd-aa82-d304ee4ce42d.mp4</t>
        </is>
      </c>
      <c r="AD1549" s="2" t="inlineStr">
        <is>
          <t>https://higgsfield.ai/motion/390e084a-4a80-410b-a808-77411828c61d/28b72af3-89d4-4376-80fe-3ae4e4603860</t>
        </is>
      </c>
    </row>
    <row r="1550">
      <c r="A1550" s="2" t="inlineStr">
        <is>
          <t>Prompt</t>
        </is>
      </c>
      <c r="B1550" s="2" t="n"/>
      <c r="C1550" s="3" t="inlineStr">
        <is>
          <t>Aerial wide shot, fixed angle. A giant beached whale lies motionless on a sandy industrial riverside. Around it, a dozen people in vibrant 70s-style outfits stand frozen. Begin timelapse: over time, people slowly change positions, some kneeling to inspect the whale, others gesturing, taking notes, pacing, or pointing. Bright yellow cranes in the background shift with the light as clouds race across the sky. Day turns to dusk, shadows stretch, then flickering lights appear from distant machinery. Subtle wardrobe changes suggest seasons passing. Emphasis on human activity and scientific curiosity evolving around the silent whale. Stylized like a fashion editorial through a psychedelic lens. Shot in Kodak Ektar 100 for rich saturation and bold color depth.</t>
        </is>
      </c>
      <c r="D1550" s="3" t="n"/>
      <c r="E1550" s="2" t="inlineStr">
        <is>
          <t>Wan 2.5</t>
        </is>
      </c>
      <c r="F1550" s="2" t="inlineStr">
        <is>
          <t>Motion Effect Prompt</t>
        </is>
      </c>
      <c r="G1550" s="3" t="inlineStr">
        <is>
          <t>Glitch / Experimental; Fashion / Editorial; Aerial / Drone</t>
        </is>
      </c>
      <c r="H1550" s="3" t="inlineStr">
        <is>
          <t>People / Portrait; Landscape / Nature</t>
        </is>
      </c>
      <c r="I1550" s="2" t="n"/>
      <c r="J1550" s="2" t="n"/>
      <c r="K1550" s="2" t="n"/>
      <c r="L1550" s="2" t="n"/>
      <c r="M1550" s="2" t="n"/>
      <c r="N1550" s="2" t="n"/>
      <c r="O1550" s="2" t="n">
        <v>116</v>
      </c>
      <c r="P1550" s="2" t="n">
        <v>763</v>
      </c>
      <c r="Q1550" s="2" t="inlineStr">
        <is>
          <t>High</t>
        </is>
      </c>
      <c r="R1550" s="2" t="n">
        <v>1</v>
      </c>
      <c r="S1550" s="2" t="inlineStr">
        <is>
          <t>video</t>
        </is>
      </c>
      <c r="T1550" s="2" t="inlineStr">
        <is>
          <t>thumbs/60f2fdad00a1403a__0.webp</t>
        </is>
      </c>
      <c r="U1550" s="2" t="inlineStr">
        <is>
          <t>https://d1xarpci4ikg0w.cloudfront.net/937388dd-f82b-4b07-9b1c-f032690b290f.mp4</t>
        </is>
      </c>
      <c r="V1550" s="2" t="inlineStr">
        <is>
          <t>https://static.higgsfield.ai/937388dd-f82b-4b07-9b1c-f032690b290f.webp</t>
        </is>
      </c>
      <c r="W1550" s="2" t="inlineStr">
        <is>
          <t>payload-proximity</t>
        </is>
      </c>
      <c r="X1550" s="2" t="inlineStr">
        <is>
          <t>wan2_5_video</t>
        </is>
      </c>
      <c r="Y1550" s="2" t="n"/>
      <c r="Z1550" s="2" t="n"/>
      <c r="AA1550" s="2" t="inlineStr">
        <is>
          <t>motion</t>
        </is>
      </c>
      <c r="AB1550" s="2" t="inlineStr">
        <is>
          <t>flat_payload</t>
        </is>
      </c>
      <c r="AC1550" s="2" t="inlineStr">
        <is>
          <t>https://d1xarpci4ikg0w.cloudfront.net/937388dd-f82b-4b07-9b1c-f032690b290f.mp4</t>
        </is>
      </c>
      <c r="AD1550" s="2" t="inlineStr">
        <is>
          <t>https://higgsfield.ai/motion/c4ce82e4-1426-46b4-b184-db8f7fe41a5f/8be4df25-668f-4de5-a988-a8e51b4dd6e6</t>
        </is>
      </c>
    </row>
    <row r="1551">
      <c r="A1551" s="2" t="inlineStr">
        <is>
          <t>Prompt</t>
        </is>
      </c>
      <c r="B1551" s="2" t="n"/>
      <c r="C1551" s="3" t="inlineStr">
        <is>
          <t>A young woman in sporty clothing lounges casually on a leather couch, holding a vintage cream rotary phone to her ear. The scene is warm and nostalgic, with scattered books and a chessboard beside her. Suddenly, the freezing effect begins exactly where the phone touches her face. The receiver becomes glossy with frost, and the cold spreads downward through her hand, arm, and across her body. Her skin and clothes gradually crystallize with intricate ice textures. The transformation is smooth and cinematic. The camera slowly and steadily pulls backward, revealing the entire environment while her body fully freezes, until she sits completely still, encased in beautiful translucent ice. Her expression remains relaxed but distant, frozen mid-conversation.</t>
        </is>
      </c>
      <c r="D1551" s="3" t="n"/>
      <c r="E1551" s="2" t="inlineStr">
        <is>
          <t>Wan 2.5</t>
        </is>
      </c>
      <c r="F1551" s="2" t="inlineStr">
        <is>
          <t>Motion Effect Prompt</t>
        </is>
      </c>
      <c r="G1551" s="3" t="inlineStr">
        <is>
          <t>Cinematic / Film; Retro / VHS / Analog</t>
        </is>
      </c>
      <c r="H1551" s="3" t="inlineStr">
        <is>
          <t>People / Portrait; Product / Object; Abstract / Texture</t>
        </is>
      </c>
      <c r="I1551" s="2" t="n"/>
      <c r="J1551" s="2" t="n"/>
      <c r="K1551" s="2" t="n"/>
      <c r="L1551" s="2" t="n"/>
      <c r="M1551" s="2" t="n"/>
      <c r="N1551" s="2" t="n"/>
      <c r="O1551" s="2" t="n">
        <v>116</v>
      </c>
      <c r="P1551" s="2" t="n">
        <v>760</v>
      </c>
      <c r="Q1551" s="2" t="inlineStr">
        <is>
          <t>High</t>
        </is>
      </c>
      <c r="R1551" s="2" t="n">
        <v>1</v>
      </c>
      <c r="S1551" s="2" t="inlineStr">
        <is>
          <t>video</t>
        </is>
      </c>
      <c r="T1551" s="2" t="inlineStr">
        <is>
          <t>thumbs/7715a1104984f80e__0.webp</t>
        </is>
      </c>
      <c r="U1551" s="2" t="inlineStr">
        <is>
          <t>https://d1xarpci4ikg0w.cloudfront.net/b06c50ae-b7e1-4c48-934c-c6e3e749252e.mp4</t>
        </is>
      </c>
      <c r="V1551" s="2" t="inlineStr">
        <is>
          <t>https://static.higgsfield.ai/b06c50ae-b7e1-4c48-934c-c6e3e749252e.webp</t>
        </is>
      </c>
      <c r="W1551" s="2" t="inlineStr">
        <is>
          <t>payload-proximity</t>
        </is>
      </c>
      <c r="X1551" s="2" t="inlineStr">
        <is>
          <t>wan2_5_video</t>
        </is>
      </c>
      <c r="Y1551" s="2" t="n"/>
      <c r="Z1551" s="2" t="n"/>
      <c r="AA1551" s="2" t="inlineStr">
        <is>
          <t>motion</t>
        </is>
      </c>
      <c r="AB1551" s="2" t="inlineStr">
        <is>
          <t>flat_payload</t>
        </is>
      </c>
      <c r="AC1551" s="2" t="inlineStr">
        <is>
          <t>https://d1xarpci4ikg0w.cloudfront.net/b06c50ae-b7e1-4c48-934c-c6e3e749252e.mp4</t>
        </is>
      </c>
      <c r="AD1551" s="2" t="inlineStr">
        <is>
          <t>https://higgsfield.ai/motion/8b0ab021-b240-42bd-a6b5-4e28e8f19432/da003c0f-3ffc-4e3a-84f1-063071fa51c6</t>
        </is>
      </c>
    </row>
    <row r="1552">
      <c r="A1552" s="2" t="inlineStr">
        <is>
          <t>Prompt</t>
        </is>
      </c>
      <c r="B1552" s="2" t="n"/>
      <c r="C1552" s="3" t="inlineStr">
        <is>
          <t>A stylish young woman stands confidently in the desert under the blazing sun, wearing a bold, colorful pleated outfit and round sunglasses. She’s positioned next to a vintage “MOTEL” neon sign with a mid-century design, surrounded by clear blue skies and distant mountains. The camera faces her directly, capturing her from a low angle to emphasize her power and presence. A sense of heat and retro Americana fills the scene. Suddenly, the camera starts to zoom out — first revealing the full desolate roadside setting, then the surrounding desert, expanding to the entire region, the continent, and eventually pulling back into the blackness of space, showing a photorealistic Earth spinning slowly, with a soft glowing dot marking her location in the desert.</t>
        </is>
      </c>
      <c r="D1552" s="3" t="n"/>
      <c r="E1552" s="2" t="inlineStr">
        <is>
          <t>Wan 2.5</t>
        </is>
      </c>
      <c r="F1552" s="2" t="inlineStr">
        <is>
          <t>Motion Effect Prompt</t>
        </is>
      </c>
      <c r="G1552" s="3" t="inlineStr">
        <is>
          <t>Photorealistic; Retro / VHS / Analog</t>
        </is>
      </c>
      <c r="H1552" s="3" t="inlineStr">
        <is>
          <t>People / Portrait; Landscape / Nature</t>
        </is>
      </c>
      <c r="I1552" s="2" t="n"/>
      <c r="J1552" s="2" t="n"/>
      <c r="K1552" s="2" t="n"/>
      <c r="L1552" s="2" t="n"/>
      <c r="M1552" s="2" t="n"/>
      <c r="N1552" s="2" t="n"/>
      <c r="O1552" s="2" t="n">
        <v>122</v>
      </c>
      <c r="P1552" s="2" t="n">
        <v>760</v>
      </c>
      <c r="Q1552" s="2" t="inlineStr">
        <is>
          <t>High</t>
        </is>
      </c>
      <c r="R1552" s="2" t="n">
        <v>1</v>
      </c>
      <c r="S1552" s="2" t="inlineStr">
        <is>
          <t>video</t>
        </is>
      </c>
      <c r="T1552" s="2" t="inlineStr">
        <is>
          <t>thumbs/c6bab2c77e1341da__0.webp</t>
        </is>
      </c>
      <c r="U1552" s="2" t="inlineStr">
        <is>
          <t>https://d1xarpci4ikg0w.cloudfront.net/9c35a30b-33a7-4dd6-9bcb-1330d4d29df1.mp4</t>
        </is>
      </c>
      <c r="V1552" s="2" t="inlineStr">
        <is>
          <t>UklGRr4gAABXRUJQVlA4ILIgAABwjACdASpAAfIAPpFCnEolo6MmpzMq+NASCU3aMhNejikmiV5MwpSc0vH7H/Z+etyL4V/AJFnKXmk9E+cj/jetb/B+ohz7PNZ+5fqkenjeyvRk6azIc5dzXfXd109FfLP2H6mvzv9C57/8Tv1/bvEO/YPL2gEuFLQnVQ8PdFX/K8dT7t/x/YT/mH+i/ZD3kv+PzXfuJTBeaDxz+fHGbEfKP2UMvSxMIx09qftVXSDbiGmdY4kt2IhmMrH2KJJQCQTu/0xHUMmsuwfYHqx7nlp1ZeCQPxUkAIUEzXmQdsfVa4m7gqvbBQvzR/N8NO4aVap3/sBF5PEw1gyav85zdOIlZG+HfNpKS4hn2N3Ac65T5zJwayIAJIvzHnHkS8wEVk5c6ypE1eTmCoPSFe1Wt7UQiGdMLxnzCR6aYvV2fc2nCxLmODLoHAyl519LW10pKJOH/2gQkhlyUD+pnC+IhtZ20oHGRrMFsvs6BIdOuqGeMrswAZa6Ii3g/a79/xyrwA2Bmo+Hj23l7K5w50Zj1rJM8Tf2izOEfKfUJi0D2iBaOXUzC5dlz1QTmL1FP/j109BJN4SSWWgiiX3H7TK3Dqu1/7xxe1W9lcE0FdPxMn16ktNj98DgEE1mTHmWIydzkRhdazM8Ud/5Jf/oFl1d2Idxy0IL2J7JMW5MaRZznH5BUbCbyC90tVyGIKlv2ulVMdNn6azTbhTjJtCSSem5ZGinPUoD/oKYHCcqCF92V7Ea12eC1NZn+/Wk0ueFjlLjveVvQ/Uf8GxyLF///jte/LnFN9+P7u+Z1Z61YDO0KgMbODag4uL4cacNPOO9Q3S03gdPYv5SEdg4DTpN8Kjt9PJqtyuMvDjQFIdqQZynIRu+ixWzfy0w6/qiABKTSc7/yn8VZtz//1B4GwXsBzBKL4NPzuT3XkTDjGnQZyK3c28ZuWkdtwqeeselm0b+JAgdGyJ/DV8OY1dUOXbJ/IEpUnU4M/XiVrmdzmuhbNft8mMwhEBCiwsDI7BB1LmMbUCTTkXo+UgJGXujAlgoiKkYKpgy7xqaMcpKMP51e9X4Gf6gpZ79vB1AWPEN44YwM2MTrK5hSApGVFUmPNYQGedeRQxVitDZam+AKmb/1ZfNCsDTt1d5Kp//dbALFog3KEfXgZy8O/Vsb/21JIi1772kHORJ/8iOU+mzmRV+/QvGx0S2bzmJGk78fW9mwPskDouw3JRKo1C3PpIqIea9DRB796XNekgg3MrlHnL+xYTgvTfOumpD9Bmk0cqjWskw+NlOOpQ4dqq2RunL2gujfftH60v3g6OypjTKCXWe947xNqk8Mtk62mPxPevYO8KJ//JoLxrBO0x1T567jpXgKfNz6cdzHPNC8W0hXgSe3lXnFfC2aNTku9pqhDTH2eAdqLcAGRmeGXVj/D8QjI4mdX9SichAepEl0zptxEUaUrOJi8V8swFO8OQYsSW7ALDExYUz1zcgZBxtpfosrZQ2noopVaElPZMP3gicLpRsEigAAP7rIpXYqeiZHXP8/eCPlT/9dcfskKTOjm8+XZ2VUeNPpunposPyJs/q4XeYIdtSul6+lhqoFtkUHDAnemyDBQWZ8MbgURUNJ5CCzgRvp+Rw18+8FeOPlVJ1L6JcJBo0TW1ue8mq0drUI7KKAY+HTEm+esAhMEZ+xrSr9pQ3Jx35v/mQvdKUqdzbaEsnNWyn+cT3ZFay2QXHNGJBLRYQF5IIQ2VR0ftTyFEpWmeM/5jDKFaYCdhGjPKDua2aG0a9DudO536ADpCidxX2uayItUtpHiHIv6hWhxsuM2vikPCk/47STqhdIKwHy7Ui+XurlMJgiB1omQlEQfFSHZOW/LOOJNJ6oaqkxQwiRouZdjPo5vO30poz3dm2wYVWgeFCcb6vwXA5jfdrRquzmDzuc77sAkj48xh7VG+Jd2dCONVrhjhRvHdhplprJqRErlUI7KsELP8ZaFyZHnP4TDX+g6aUj0JwsRWbnBi/fduZ4HkDkwrzBm8hvGWml8rsYJgjlDCz4pK+Jijkn8h+MTL7xnMad67taJbcZyLKrfgCmyzcgMG6GEt2IbUuWpjSuxiP8j+15z2eBI5dN0XbwOe3m0yLC5YUkB4v6YXDACzpCbnPv2nKfDoTUblMVcZO/Jd/APdyCKjWppmKuVUqVyzlVhV29qj8KeBI70RqX9wqoT/WFtr6VaJX/k6PnGmfVr9DNZDXFvgt80FKtH2FtikkjBo/6eEdvPkzUS/AZqS7lJ8tmtZqS7Yzz+uLkmb5baTkDjXkvuGRebe0eHCDbgFSrihOcZdQ4ucVz3Y9gRPYFN+7++U0zpNNg25QZyAdHogTMlGYJM/4vX3MW1KXJedeVWF4wJqTnPK9OwM8Ps5VUv4kUXfXTV+guDev+4O96dZx1PsVUUqIMUDpXAQRAZlzM5apuocPCfw0WOO4AhOr8doHBp0n612F+56u3OCrm9fGK8Vrk/Rr2SNpyk/wby+Be1/vtTjknsPVJvGikl0ZpfYvNoKWvsUaRw0waelBVRtJw2XW1r/FeVzmBXDr8GpKRMZcCw7GazNz2x0F9GfertCwetnyUBQEAfHuRJt68/jiIHhbzTHM4NkxDiCnAvRMB5Qy+tn7TVrsRDT3OuGOk3XOf5kb6WSoJvbiXEWFay9ZHGTXkHHuCS8/67M74Gpcgd0OKsF9Y5Q8p8Gql7FFXEbiN9GfbIfMdA7ODrLb/8AwLd+F5rJSe7M+XUfeKNAYE0J2dzSUth7lWj5sHjRWH/vWaxPSpEetkep7buRTiDTZ5K+M78zkKNXaJIpJAe++3iM+oXrf5nBDoSCRzeGeH7wp0nXXOGYg26W/u7xW6M44/2c6RVQS/skcFdzBcxMDIGtY7irMvHKHW8joDaKM5Mh/i8zkx1MEUol363mdxpi8OFcMEeTJ51Om8UoTN4rnx8DP5BwH32ZZl3Dj3QE2/5BycvzcZkqgGxUfaMp//5PZnsU6Wiugp+dYGhC5tMS0oU/naRVDwl47CaVULABf5R/jhzOVhb7M2xp/lnNSoUBCeXB88WvPu6fSUjSJ4eeXI2b+FxU3PZQ8/lQI7GXrM+NP964M6FjkHUJK1jY7LhLmAdcE41V4ht7UuBTBL7/O9wzuYl98BYZ3xmUnHrbJClnAcsGRhKw+AtkyNq36noZ69Lxea0iUo6oZPkfNHRTBHU1dO6hVGGVA6Cgtbp5a9OzMBSJDDBFNVSjK2S7xhXUSmFPqNgwlTPpvFdPXgvn/p9SrA28w/n/itYbXbDo5BxAuwshek18yITAuUybcaZ2HetpigMlc+jimNwzmWLPju/4JljIj0npEoCinkJUa8A4RnkIzcqHR1iVS/2k5IOFyyzfHQpuLg8tzPIW2pqBwDlif/aFMFZNgrm50Eqrgk+L3qiDBXACjAcxqBKa028MqPfxv0M+FuTYNjG+EpmzrsTRYQSntQE+QPkTmiav6+dod7nzX0bTvUJIL/moRSRsvY+TOkT0Pc0yk/ukITVed4EQe8FEvzeRoAHCwOMWveHc3AWoQdo2tHxLyjvu6pim5s+Z89pb2MzPSbU0hnhVAxARgJcbZSO8cEq96KrvGnIcVidBXUKUi0K8Rvz/RomUIOt31GMeE/vaF8MdaBtIIeIEuS3hkdLGsswZc1vFAaUn+B7DKBfb2Go3WZ28plJl5JV8ZSQRdNDAKUWsNoRtZGviBzCmt1pCsrMxplUtVEK6FggyXpQEQkAjeisGkN+Ft3h00eDhZ+bSeR3c6qHvZ+v0SbswNvf9JA6nNypocX4az62GSz6VRunxY67OT3arD6G1ObIu3aTBZffeCB+gt85aM2ZMzM5QN4mOzGLzhabpUAB3V25poq203TcgeQG+cNZI97hVgMoMGTV7AyG8X6z7GcgiU6GpxZptVKpDfLLJw+vdeh8pS5ZOkAWs3T04F1Ef77DXZuOaZPV0719xqynMf27R1IfTr281pWv4AnuF+HJXKlh3/IQqqjfMiKcxJ1XH/q9kAkE7R5X+mn8f8JYbwigJ/j9i77mQLxfmkdFIgt1jdJbmC0Zem+VZ7Iuv3EbfDPh6/9JKXjQFUFHPv47eQSozxNjgzUWXeA99kQ7NmV9oa0f8ah1NF0cbY/UJQmazceqiidga+EK+B6jchjtJrJqjcJLWouxV1sFzF3sfeaTffuv4aT/aUfCHKKdUpO7qMDTg5GnOrFVxNWXwPEMVzZmtnitW1TK4EWss+3mxbOeuUuka5y6//0grL2Ly5MSfzsKUluuEG8sCNrCqaXls0x+IKgAXPYBY+J6kUA+EIfwicH6w7IqSzRWGs+ELqWk0l7pjL2haKMKkCM5vwgNmnd3oKArgYJOvFuwr8fFXY6cuR7Fv4pZPu0OebSg9/E93nHJv24eMC3NKyN+OpUyRx7epID6LtojTJQ3fslZ283sMRRz818xQeZqVt20uw9DjQJ4FPi7OjtOxWHbnX8ebM2RI921jyeuCt3curaAqhjmZ5UJfes7FjbMZJj/tPKN+cNeZXsTBEglytjzW0t3Z+FdwDk903JFEg+0sXMutAdETk0HL/eF+bmamQtYxcWZRuPBtz81AWABsBjOoAmfEv+z4/iWxdB67n3cP5xHByBpqtulRjSwPsvt2N5yML09Ja9i6JNohrsE1zZboaSJJ89J8TWdgst09B6ObZQJdOvwyIL3PgG8n2lGrvNkkcrWd1rGtGN3kN1QfJ9b0V2DDSPH2zPQu34M2z8LSIlEwHJFMUyfLGUHb0jFpf26G0bR3AO3IxfS5ebxSOBapFlN+hZCGKlc0fjNRnHsoya/xflLnnZLRHZDKKHVbcbrHahgXiN2avbzaAsVG4zHlCP0BGmfFKCMc6pXENU0PhiWdTe22j1K93X+wYDLPMGUo/A8fg7q0hGM2qHL9a1Bq1AHWCel2bTj6R2atRqwZAudP88suoTjM0ZgRxWH/FPpF+bPua1eENI2NEGQgMvVHCIEDBjq9AWm7tQ05FJbBRBiHHadeqan9AhXvinkbVu2XPK6GRJT4oYKhzmM/Xfgls/xvxxP2s5sY+VE8llQ4hrkh4eW03SoE9I1OhpfUbAQMPgw9+X4Uzpddm3GxNxWn+0vd5VRUQociG9u1GKfMLzJLHNJmnRUgQf3HwxY4ZhHUG4f87/fgRQxVv6Nbi3jHYzsyyap0E4l6JcMrO7dIdfudOvga+v/fhIig/ZzADGZqK+qgIKKQwvwWHYVD9VWt5pMVFEAUKfrZA02kuhcv1wBEJApnaJpzMMxhb3vzNqnZYxy9/okWJ8sSlsGqO674c4gItyLyhoLuvvpYeO1eUt9XXaKa8o9D6Vevbe0w9829lBwlu9ZgdU7JMSnd75Mi0KmSIzmqY4XTWSkMkpX0wY1km0EuiuwVV8HNBA9DG6DRmrXuemIVW7lQFhgYmtyYYSLCp2KzLRvjaJLyijm2pQaSh7ibHMeCgUCmuw0u/gOIUWOAJ0W13sz6GCXqZAj4/K95hbe7Ge/vyxdK5UaiImKhqCsjSWl3DhIt2Cv2l+ROOwAGt29ihHEQila6IvZYXuxgK25bMNQI0t0eZJCRGA05/tJzbkKmLIXFsCGuVvunREz/R88JeuwHN9sK3BtJ023Nm/UdL0trHV8WiqISc+88T6LEWoNscIZgQ3GyALRVoppmXrhpYb+RezasJEiVplbI98q3GLHdRMWg3sZJKPIOgainYOHF145Cs/XPMk+fr9qzWItxTBtjqdjD3SfIds4kylpMALj0CDIE2xQ7px1SxoLBQvHGPq2rvS7vbJXU7Nr9LtkPqYJaWkCi9mgD5MefO61z7m9/zRLn2NShuRcPI+fLH5g3g65kRq3UewNcXDk+hYb2Nrs+I5dmydOyJl3lFYI+36n/rb7m8sIXVLe9xzF3BKaebhHuxvTbdk/xrDroIFSIxzgCFV0Rgw8Kwbu9e8NTkQS6Epa80DhH2rwNBAaJG1auZJqPRzqEa5knmca4Q24PSZ2n80gkDQIbSWII+jMiL3vrMZKNtjwktDDDrRMcblqC7nDh3mhm3oCSxQeW9TcYAMEiD3ecatc8QgaCbHMIBhp3wYjS6a/FAWnrl3CJRyh+yyUCRebyGWJKKtz7hlCIrxq5uqyMX/pzsT2/9bDo1e7co5s/bUqI3hpCSKQyd4S5iddr4hB0xsqNP++nv3GcdJVMKZdCQVIVK323w23lqaIQPfUi53xOlGqtQ4NNn/EgglzToji/r611zzcwipSxH5n7ypUaV9MZRNbWHkCBtl0zHLPtwOrkIio7wZ+e01/KE5hJ7ej7GT9JUUKX7+dYRQu5ijVkBdNdtRIS5M1irn8Q13wJNrZPFez499UGTaBYHR1T9KJVqInFRjdqrFT+IUfeZe/qqqLPvsOjoYMfURHbE8GUDImABd4wJdUAqNSzBN/YHoMfqHz2vK3CEpl952zJih6gQGKM34UXGQcQX32GQdGvX9HoXIz/ak5jGuBSUB4b28e+0rKh8M9Bd93xOaTeG3uW1bjYotcirSrJcWGxQ//5iAwOzrp0Q9nMhS7aXS9yHDBi6iSK1g+qS7Kx/nOEy+PcWjMTyRzgkrV5StIRBrL9YYqA38fxmLR4+Mewqf4UOC2LCeHbzunIJHVhNvfcJdeuNNBgp74SzTvzas6iS9vWj/cUo//unA0N53iow5Bm2OBYqoXxh6s3jXz4obRScGNrFaV3PIYaMe4gUUSgg2uq22u3uGBux+Ksaqgxw4t5+G5d8rTFZ8lUT9i6px35rHPjXfjLpbZFtf1zjTtC1oj0tky5U/yE4iuxUz/p3UVsMvNSa/a3cqSIS5yUWBnMZ6dTt71cIEJUlYrDYheZGL+oVbfdQyxMAxe0Pl+IwVBtEcMpKuWT+oWmrACLrWUeTyuw5Rba3+dfKMX3K03LiWSDTFsN1HskCkFjZFC6cAtdWIU9975OnuCOYOuSZVcnHyDb4FfQh97xULlqTQtSb5QbfWD3iy2155mHObH6gyxrIfDhc0L6KWh7z8eogL6czUeVR/MPI+7Rl6VLNrIu/24e815cf8QfXH+17UHs8P9SVvjROYywfpMIp4OKp3Fn+wXuSNno+ofrVvPpqbMSxeulCWtsY1LYlmm8sM9Hejae7ipVtCypcbhzdQg1SMOhin2MN4Z3fvuPoouCt1saXxjbDmbD/jNaRxbxMUs9h2wB6VHs9UcQ6D9A3F50J/8M2GYogQXdYC4PmuSzKiFdZotuqz+o/DnOZFaBKo8a3DZ962shmfFFjaKAXP7nsxfoX4KzFj6iZfFlcZrDFgxdckU8Qp/3888do0xQN2PQ9iC61MczNLkBt3eM2sAhsaOUtDtx9V4tHIXRBIArzBCEr023/nb/H0I1L4gYtAnOGGxJv8hEZjdBUHF7TxdPecwkCPPwDEz5z1xmllH3jJza+IJJdYfJL57Ofrrp+zU1guMDDmEx3vcKA/UJdmSFjOMmqBlOqcbZPurrnqo6lRFiFyEpGerteKWXPkW6Vwl6ioFldXFw4DEUAPVkLDF5JsG3WLZruBTGYz/xQcFhXuTcH+H5ntoeARPHNZODCqv9xPaV1SwAnS9YLjWTd2abDvuCCp3qsiJ5XpUI/PG9r20ccyJnAC7mvhDBzrAokZdqrO4u9fXHCmOHHxccGNtGWmyPZOXLEB32YLbPFq6CJVE0iHew7vVeYlaNCTPpkqAe/4DmInpjG3q1xrb3JwoqFbfNXBepVJpRB00RE2IVFtwuxKMzccpyNDk0lln4wdJxtJZSb9PNesexLdivyaDy991K3zmApJh9HvcAT8HaT5Q2RFkUK+FZ/qRMPMck3i587mN1iNOeIpgaWEmnuHEgfLRBOb4v0r7q5GbuMIUbdS/riJhhGiB9xsw+YSADSVQTSTiVVzCWa7XfaOfMAvaYeY07LpPAuyWSXQp6peAh7L8SpJOMD/LhlOxVq78SZ6asfb1WgKaH9iZntwm+U8r5NVeDgPZ0ChW2MqcswyP/mNpVcPZjt7otScnl5CsnoCREXhZLVKOGCfAGhEM9+9QkygwXxBHJX2Pz2UXgc75crCAZHd5TmY/JhzWWgyRiJQLjmkw5PMBlS1/hfJKfrtEslhF5VagXaLzsW6qMVDWC5bpvJM8TfH4Q3g6Hy1us1hxNAetORzVbWlgPSbyJQIxzrtkKzqwHQwHZJS0I0wT5DCBrd3WDkfpt9JRsHlFEDV7Az1qLV9wXPbNCw0YUAiYYrTIOLoW1HOFfISO2PytI6BrGKRUUpJNyG9LjbfOcqIBaz/ZRS1CZwTPM5GL5Wy6o3v5af2m7MaS+nJC6NOsvTc7rOzNFEWqiENMZlrcfUiAEuGgncJ+5xlrA3Xsry6ydoMWuimVG7KGtyg7LuOjQ3y6UQ+oJq0OBi6p3g4Rw3fRNUOijPfJF/MOyul/uEhKfuZBGEZJVRz8VDlrcNW1gqfwX1tZhT0brbpuVS8kCRaQXpd2c+sqFdmuJUNLmT8hGAjjJUKoakjhsfgVgZdpJkAMT+47HB8bLragRwgEEQQvWnZAJImNGzp65lWglpKjTZ1YRrTTqV7hleC0Qr7+yUMni2LbssYtYdlSVjtelODO9mWpE5pOP/46qK7sHzXjywHfSHOFJJonIiTbXnh2SDiQXYkZg7GLiLgX3pyZSvI95WNMy4Z+0PIbFwDJPVmKwaPmwyI9cpJf1lcwedKY1+3o6TwykRCIlw6gotu2gPnpGV13sZCIfoSb3oAnCvjWZKYObhh4CeyUGvipOBoYORgghGO/Xs68tvu/dGbf4Rhx/kC2jC4wntOkp6L/RN5DwYW2+q7725COCzfWiIlF9vxkbXzjwvCwLJOMZtsHU2fQ7S1r7I0IXU+jPkFPPI2UEp1NXQx/6uwxfrotbKbAkkpYAjLVnYNwHU4lpx0aoWZOMGz8gkwB035lwdr+/YrEZMcmGIfQRaeK/s8ro2EZFYgzUsU6OnVKGedXMcQgY8q/tkWA3U+IEk830cJpR5EVRr1mYjjNInp61wOg7h5LywRivzPHzn6UoD8n86rSlKUT2pfkny1XSzVss13orIa6obiHeAremkW4xeQDgLM4yCXsetNdYx2HOAeirFsAMp1/pv6Mvobo8sPjGoL/vWxth+5XVQGotO/ng4iYLHgRzvVcWbRBriuQwyFL+Qjrvf/C+XuQKeRva8skq914X8IcnVBeclg8MYIlF8MPbNkMc9B06+1qav/lDWqVoDinlfy2PHvgMxHp+nuu6Mlk9OXB+P4zHtjda7618VndWfPD7WB2hxcoAHW3FqkYHSrzrD0G2VwOdO6FTl4i6lfRwdKEbD99kGm1AZ6EywKgcKInfYZvYFGYTrL1vGh68/tMCOgZ6d/R/c6nntgmm6v2r+FdsNW6EgmBYBCpwWsXdqDBoxeCAsMqloui/4H3fAuhK7LsSJkV4MyG5VqYLbtoJU8IrVWiR9YfbT4AADAAWp3J2BKxUY/XGx44uuUfKN67lmSf5PzSzOzbO9qLv8pRrWVzoQaLle4r345HoIzyNM39hWVLU4ivm3GPc2uQtM0nxF6Gqor/hrakOss58/XbSRCnO3ZG0HQaiNCRjGBpk+FTJcpoQIVxZBn9/bQC9oUwyAlhIb6RevA4IxP6qXsvSAqUGtStaOOdphzBTd64FB/zSykxRAqDTfyMsHL8XVF2JuDrK0zmqCiy58FcEtv1qR3AgUwhFiN43bP++XSEC29Vsm5QzLgqhUi+AG96CJmIIYxfCWEDUYLdPzMe+bzRd53P2XcFVIBj4sNBGyN5sc4DnfO4Q1FjleXvXtDfvsHk5SG1EaHNEatDgwD0ZNh/k/5NK/FsGYw7UqR/CnBB1yNIkpVs2sZa4hkP2rbmSMZpWaE5lcn5ph3M3rM36GbAJd03lztDX2q7XYRAWIsdQcYhM+emhkbbkQOe9E6RBVyA13Zy7R6c2A4JboLYmNrX7rwWQPrnk1uvbdc2dkPa3YDRMdjC0gIhPX38y7OvUtlqSr/F2ZXwyrxsG06wlCD33z65cNLDHlw0GfAzhCRifxUi0npUQt3HxUYVJ4hHc0Ik0AI1Z0aH4B0GKHVtGYUxxAbqvAWm7DKpOLInVGRfvDzqNpODs4Tz43e+TwpFZUEkcI66zYTvbLn5E6PLixNnrM4kIyGOhbmvbSWsJErkJcODQCuidQ/lBDq0HTDEf6ikcesHGCzdkPywpcG49n22RXljSLCdeUGLsEpy8jPplFSLNaNmpJ1C3iKZ9Cchew+KDmqlXjdE9uUGujjmHMvie3ZLoObGenKFUOK0jHw1VADAck3Iho0mQhADZdsVzwBXhJKSZgs6eUpPIKV/XSkdP2hxCq51JuXFHaM3dL/lZfPO1oll4Uwdh3pg3BaA/AeDZuOfCNEeJyS2Msr7Us+bBD6lKuhCTk3POUFXP7W9HbX7sUDVpXKNIdK8Po9Pwyeh1+CJQ3N9gSSQu7m7NI7911mBoPR+DqbiLSVEzBRT4FICIaNGAttOaxl82PqsNVtB6ixuzAuPtfuz7i1cz9skhbx7JpvBiXcOhIBxiBd8qgM68OY7AXeO7kzilRXrDOBhbH9unW0p06GpoqSJfda2goyGNSyDULhbkosmMMTOe0WPoD43qXSBdk2JXXB6UMmg+mDG4caM0JUFimhj9fBULFV4acZn6KAVcWgcciUtLmF30bErbTM5A3TLPj6QqKg9ZLUlE/yl/I5TtWvUtGKdJDAI/0mX0X4SvIrdf6QBM+71r10a3nqPBlvl2UUA/nxkgZkG2YdUY1KOb+NlkSy0xHR7TQrrleHKANOOGwnFRcMW95N6i+0XCNUw6e9zn4v6YL2z01ktZL5rAEugtqs9fjY1Hjz7k1qdM+LYUe+LX3hJtgGLbBQ+21SFH3O+ne5gfpeRzT/qUYACiYQgNNnXgfkUQvhV/3U5dg/zAbZIRy/m2pXsmNqCrMoS9twQ2/r9UCuj7XYlJ7YLXBr4qQq8hi931f85VK2LI472PGiZgTEtaMb5Yce/MKoISQPuph9I30AgdQ+WTBMiftZSjG1iRzJMUuEs5AwWoF/8d2WqNRpbq9Ka/QErSWBXZx6S/BeTxL8CJJjJIvGmhtJIvHHogIA8ZKhGsNUydWXY1IpJxoY2bRP6E/clZyFTkYQjpG6RoAAAA=</t>
        </is>
      </c>
      <c r="W1552" s="2" t="inlineStr">
        <is>
          <t>payload-proximity</t>
        </is>
      </c>
      <c r="X1552" s="2" t="inlineStr">
        <is>
          <t>wan2_5_video</t>
        </is>
      </c>
      <c r="Y1552" s="2" t="n"/>
      <c r="Z1552" s="2" t="n"/>
      <c r="AA1552" s="2" t="inlineStr">
        <is>
          <t>motion</t>
        </is>
      </c>
      <c r="AB1552" s="2" t="inlineStr">
        <is>
          <t>flat_payload</t>
        </is>
      </c>
      <c r="AC1552" s="2" t="inlineStr">
        <is>
          <t>https://d1xarpci4ikg0w.cloudfront.net/9c35a30b-33a7-4dd6-9bcb-1330d4d29df1.mp4</t>
        </is>
      </c>
      <c r="AD1552" s="2" t="inlineStr">
        <is>
          <t>https://higgsfield.ai/motion/70e490b9-26b7-4572-8d9c-2ac8dcc9adc0/9e5c8ba6-4842-4dde-ae64-72749256884c</t>
        </is>
      </c>
    </row>
    <row r="1553">
      <c r="A1553" s="2" t="inlineStr">
        <is>
          <t>Prompt</t>
        </is>
      </c>
      <c r="B1553" s="2" t="n"/>
      <c r="C1553" s="3" t="inlineStr">
        <is>
          <t>Head tracking shot. The camera smoothly follows the rooster’s head movements, maintaining sharp focus on its face while the background subtly shifts with a soft motion blur. The rooster, dressed in a sleek designer tracksuit with gold trim, oversized translucent glasses resting on its beak, exudes an air of confidence. A pair of hands holds it up like a fashion icon, adjusting its posture slightly as if presenting it for a high-end campaign. The dimly lit background is punctuated by a single off-camera flash, casting dramatic highlights on the rooster’s glossy feathers. The atmosphere is surreal—high-fashion meets absurdist streetwear aesthetic. Shot in a cinematic, editorial style with subtle slow-motion details enhancing the grandeur of the moment.</t>
        </is>
      </c>
      <c r="D1553" s="3" t="n"/>
      <c r="E1553" s="2" t="inlineStr">
        <is>
          <t>Wan 2.5</t>
        </is>
      </c>
      <c r="F1553" s="2" t="inlineStr">
        <is>
          <t>Motion Effect Prompt</t>
        </is>
      </c>
      <c r="G1553" s="3" t="inlineStr">
        <is>
          <t>Cinematic / Film; Glitch / Experimental; Fashion / Editorial; Product / Commercial</t>
        </is>
      </c>
      <c r="H1553" s="3" t="inlineStr">
        <is>
          <t>People / Portrait; Architecture / Interior</t>
        </is>
      </c>
      <c r="I1553" s="2" t="n"/>
      <c r="J1553" s="2" t="n"/>
      <c r="K1553" s="2" t="n"/>
      <c r="L1553" s="2" t="n"/>
      <c r="M1553" s="2" t="n"/>
      <c r="N1553" s="2" t="n"/>
      <c r="O1553" s="2" t="n">
        <v>116</v>
      </c>
      <c r="P1553" s="2" t="n">
        <v>760</v>
      </c>
      <c r="Q1553" s="2" t="inlineStr">
        <is>
          <t>High</t>
        </is>
      </c>
      <c r="R1553" s="2" t="n">
        <v>1</v>
      </c>
      <c r="S1553" s="2" t="inlineStr">
        <is>
          <t>video</t>
        </is>
      </c>
      <c r="T1553" s="2" t="inlineStr">
        <is>
          <t>thumbs/96a7ff5937327061__0.webp</t>
        </is>
      </c>
      <c r="U1553" s="2" t="inlineStr">
        <is>
          <t>https://d1xarpci4ikg0w.cloudfront.net/f07879dc-e65f-4b20-ae2e-1c638b5dd29a.mp4</t>
        </is>
      </c>
      <c r="V1553" s="2" t="inlineStr">
        <is>
          <t>UklGRtYTAABXRUJQVlA4IMoTAACwZwCdASpAAbYAPpFEm0qlo6krpda6KXASCWNuDjBoxCBxEGx+IL8FyBUKv93IkUgo95pQ43x76np13Dd3b71FP8ei354oa+BcM/zEVNnB0EwsamueWB+WTbk0MA38NEtjUyA14HL9qqGhpee9I21hCGDRSLfhqOK0zwlaYWgScXoTYl6DSPi6xiNBwZ3famBbGkMJaCbpv4tXVplogcb9hpX6lCu/4a1he/jAo08v3wiuJzb8CGU2akxTYnVG/m5xmJXA56SDaxLfJ12x1LvSAF6FF3IpQH84rD7rnxe7eGjl/aL3Br2RS3DpJX/ABn5z0pky3sSuqG1CJ8zyi89Ci/QQNJTMlToq+8dFyoeWydiE4RGkAQkt8mxCm8qH+D+sTV0uQU5uobcaEf9gCBD/B+hjcRjHbmrY+DuaO8ZKzmoUIK5MKD3Ujwo8LbDZfZ+GYjJUgFrDcxizjNJ37odllFVDrfS7eCjdTBPnr3E+nEoZ7Xp2mv/+ha1lMo4k+iX4hN6/opJHmUC5jAketHP3jRvRwSqAyGq/1eJb3uo7/A35J7Ary848wJHon5q1MSGTZrPOp5tXCrGJKAKpoCoI7v2cZPPYMMJf58mDtKZIcT2lFJJkjVSwpI13wUtv8psQb5Cg4OnL9t19KQy9jsefOXTIngPYVLArugkaB9ocuDd++yCUjk5+q6qbXZYSZdEjqbI6Pj00j/GPP3QJOjUEQR/kTmjK6RVF4LT3hXjCBF5gCbRyqvZvkB7YSx3oIW+O801bD6OYzodD25uJ+fDw0GqRKHJWIEx5fTTabAwKEidkkNTaWwHkvXlV7itpHf7UanOwNl+KzMFfAHcNry8PaLE3xE9qdiXsC53nB97rHTZDBZc5eYkDIrIg//m/hHLNCaauZzirU3pZ7HSnmBqsNVclbb3Lfen8fHY8dnXmRU9TQN7NU1VbwJJV5PmxNRmb0c2UWyPqX7YlV8/d7875gqGBiaVhd/DoUMILmLsJ/ERuvU6FlVX+AWA3J1CBAs62rd8uFygybXsAKRPL90lKaneRulC4nk3rGdG3LzcLRm836i9s0WO8t8GFT5FT8A5Umpm0pTCnhkZ4cZygbaZ/D894x0ZgAP76AWCcRTE55GAYxah0+JETYwhDYjnmKMYgcCyceffYvVdfjxHKd/EKxaJPMSaBlN6Sq0gkseTwbNhC2Fot5aHOzHCmbGtfCsFu6EwK/vz5Hj984wJKWaCzFrhkn7M8qpH3Ib0qQT9hL7HSRQVe92aQ0cFmXwEK2syXKYuMR8tpQJkquc7JrYo1xkSzqUMPalRqvTrM8lnPRieNY+bu3S8Is9qpQhC6RHgNpLNL4h+EnoW2x2xVVTKlBehgZhFE72x6vkB9bUuDitj4q2mG+8Ee9CxTSOUSndVSnhUTZivggTvHqn2NKT/q6+LBl5Lfhei0FlG3l5o/UkzNSa0PsxQ8IKf2dUvsvUfyDK55aIUzDZ8gEhhq908PmZGZat3wvNQWYmIxXUd4i+BpFgCB3DPzkBQnQOBSle5f9W1Nv/V19q9sDa+kBnSfpmQyXD/nDNHiFcVyCfSNdlEYar94i/NaV2mPwmiQS1PjHDxIIQGvBYGjiXTW+wbXH1hbDVoI/zgqqs8p0RsEidSjsonqv4vDR+SeXfLE90AxXt4zRXqPNWnIhcEZsmQkFJsXHZVlINjUAr4oO+jbxnt0B5Cm5IXs6gCP7DLDO0MWOzB0NxdNhtcbfGoX7/O4oj0Cfyqwj9awlAZ7G124HiMbkAE14aqw31ZdsrE+OeC9F/7W5+y2vzkl3yCUqSyie+2wEONtz1tRDhi+mm/3HIeB1kb/+sPssiQ+vartLUo2TgKSxkZryTDVFZQFrtbGnZSe8PT5Ct9LKvqVsYuJPPOlV8wasp3RfM0DkO0U/DduhQEwZCMPuvLTBdm7t8i5fq/Xk825G/MMF25yaJjkVgCBC3Vi9LvcWOkNDHizDN94nSAVOTCj9Cplblc/f2w+UOP2xKk/nOeginS252RM5+llN+8u6jQJxFjCb4R1iqGaBQmrSZRSQv/LMBgMLyZKI8PfPBtUeTbkj6K4HNX9ePz64OJdHaVmoh/aFMtiZy6ek+ptd4EM6Ey+9lM+dykDl/jYUzEYP+5KKtorU7drqMyLF4QPrIZvy37S9Eak2/sPPYyZ/x7KOfGT6ivmlsseL4jN/oojZN36bxDKp3X6lOkuK82/9+79Lnlrb5p30+/Xc7bs2hiRNq41bTYtI1+avlyJH1BK4ErT3TzQBQQp4AcggxcWvB4KGQGbld674AmMY3SVX8pOw6a3/LNdpRvs4quiXDHoc4ILpKl4Ic5c/jj7e5R2uHhE8J/4Qp8OzuMpy5ShGPkCpb3XhkRm9U5D93102RP5NsGotJlxkoHPLlgW5ZJtby3Vmx6sVMmjkqUS0t2CAAvCwd7WJK3rAtHCgOLvIDQj7s8l1kn076VQ7yHc9l+T0rDzVGAC6Btpa2+2SvMtU5g0AypZcTgi/gcvpWuVeyw2m7QetQ7BBPLFvBHSFB0MHkT6VTDPHoJLjGlULRW18ENXCAI9+o+xt7pspZ0RF+HnoPvsQzkdkBWkMbiMkhDywuscFEWqjQT90hnNrZWpLlIul4vilr1gyaHmJdlNMJ71/EaDv7Tj0WLECCFl9aS5M9xst0/O4+iOBFd+m2K53pZv8dPofVznvQoTplwHE37YsrkCYsVv1EpNJXPKf4P7GUZqpQwVJlrsFpakT8Ql19mxZ+cM6c+TIAex8kXNQ7cR/c/dn4sBOe9emW4OSQUfu1P/gRKIPSZvU5LVShuDuiXJ97GhY11sAoUGXA6d0CCtWJvcD4xKbXfVtQlXckgz+uIV76yQfarh3Q6QLvZNNTViLjC0riYQDmAj30cUwx9eFu1qefV5o81T0O6q++hweURnBLqLInbJR7lVNg17fuAEGySPa4XMGoQOM9MdB0IbKTDRt8tw+z7pvkq4FxkHjty9AW1djDAJCT3x5xrj+P9ooK2wl6BeS0aUQ98GfGMPhpxh8m1lvies2s4uYd7CoinwbxC4HKJbCKZwwhEm1wZYtilyG7Z8iOrL0sVeBrkZ4ungU1NV0UTWTVZL7dzGf0hIkESo1sTIJyiIqKhuRF4bL/oNVHiEuZQ72XHHff52OoE5Lri9xX1QswsxCGZrilTA9QnVUDJ3y/NMVHMurXgrdDvgvf3cy7DIx6GSTc4Q3Z0jDSjfLbxpar2hNbs24QWEOUn9sjwqoBwYzYVtvTIX7ByOhQuv8uCFaYCKuNf9ZJOqt0Yl2nr7TsWmoRG7Y6PjGZyQzumBZtKffr8n+WttPMXh8aA7umKVODDg8IJW4fSj+J6B8vNOGz255HdV8rQUhb5lKa9FqXPln84vTS+Gu6ktMuscqo5XTo70d5NDMtK96riOYyC7jhOqE44ta7OlTMyiUyO2HMdl254FwOecQ8NoWVmC3Z4MjKvv1OHewpSVjUNJdr3basQj7feanIioBWI37+RhaAZUKXyHa9eyYWqMJ9J8JCDcxnWgmufh43V2G6UkTWVoxc8AuqNx8dvMwsa6T9/v23LhetXb3SFSMQh69hQGjuEq5fCjDqrMm1JiSQl9SByJuMJUVGIgCPCy7+Ncb0OWgk+9J+t715Dh3Te3zv+wQAvgxi+qs7dm4ZnExC/8KvSyx0W3mafmXDV46OoZnAJozG9QbUZ2IH53ESh/VcAV01a3N4E8f1rN/J3wUvJK0Ywrj5L6VJomrCdMX3BVaAnFOwZnmt2a0oa3D4fhLA4T/fnajv0f3VeDULPyrti8oCW4iBeBtGz6AI6WlIevBj5IlVoFmI9//yW2oSUbeTKl7dEJDndWJuLEBDeFMbuiB9/xtHf4RHcXbluEHOgxGT5sa4in0/2viPMmcqm8DVRTL3Z+F+v2o1UTD3TztBCeKE9Cu0pv3SV6U48n4iCbKD8BtOz+kMhTXi4ApGqFZDNSOhCADuOXcsfbGSSew5PV2wIB5e+0SN26C0oXDIHhOcCAAWhrzzl7d2aehaYofdEzRK3l3hbZfsbx5IgI644bpYid7CzKsqeIi8qxCw6VrGWn3JPRjKaUl/yLWjMO5b3qiuSG08ZSoRCATR/nl5XutFihUBkzJ7o9KimKRjMHNtxuAgGaJwUqtWkcw72qNKYIb/5LPxLbyG6wPNgSYbl6xsRhb+BROhRadgTL0DGizyP8UHm7IcIivVisNE5/3Pv2xXijXyb9+EjlE23veeGLSpjaEH1B7LFcsAyOpDgT5eOP6s4WzZSdLBfnSPdtOgCUrih61YnEkeYChqBzNOps5+yGHYocwEpc38x7Ea+5NOVoNRx6CvbibAsArJU6kSzeAx2DYqvvYw8zQAsarib0m6zKh1kmhfhSDx9YUptt9awfcm0/tH8Q56UMy9fbM+Rx1PzdZQLewAFtaNLCka9VTbTtGdasPQH+a6dOEoqM7ZWDe7K91MsGy+ljRC66aXcI0Y8s+1e9DJkl6S5J0+mkkB3G8VWMypq6/mC1xsVIBmExueeAMefHKHhlC8KQfJhKOp3rFoqwBJWWLIbF70gZRfB2wndj2r6blz2A+yDeoXjapvBp+hW2yhdLWYGU8b9cKM1Lwd2FZuXryIQ/XYqCdRej24jghP6wz4PZMem1B0nly6otmzU+TVyTD7L7fXZlq94VEm1VxVran8yUWvOKHtuL/9R1h4cBAs7pLOevGhYuVMP2xsxtByFcaKzPkHnoH5JkBa5739DHRgQgnYaBsyFiSzHwrVWydGgSURQ6S25zvlELzJJgfJ/6DwCQ5PRHa7YCRx5EVbCoSyxVelCt45sRqPJu3oS511uAgD4008x7oAR1I3vadI60nKpL2ixAc2/f1Fnb27SQp5CWH004eDJN8gK1vULQaSuvof1EPoxM9w8EHtTt50pqPtDA47thgqcpWbZZ01eEadqON+rlp/VfpUqa76XqjvD/7FkKxvYspIymAl8er5lqgXxiF0FegQXy2hwbjy44EMHliTv+Ruc/EjW3cNDAsncUI8eq1OKQLA89lz/LRBQp8svfP9wRWwBRtxK9ybSZyAX3uizPB+m4/5VHzRYVbf2+ZamIRE6rOFe3wiafcV/98awMZVMKQ+1jWfyT5DL3V4HEMagu1midtiH5WfP5nstlDvZ+La7y/1j9sd/KEvDMGliOItUnenuObgYxIUZ+1AHz0HMhS0F2ghsEspltE6ONjUYw2I7tN5p6QTUrIYIlIpyF3C+xCg0Rv46XWexDavQ9SwO35TRh2PE5QSzr8Pwp76H5QwPAbfAS/+xDx8rImisMKlWSFQLFIPPxX0/bm4hW/5rVsOPvVab0N+HXOksIJoTxJCgnFerMqfQSAi9tTT2yzMEoMqVN+OPEVQGvhsibakZTsxJg/7lFk5FBwlDyqPfMD3nn8Bv16Eh45d49/PB6bBCe7hwU9yEyjmuj9/WFXKA/nAvEAmKX7NikosFhQXcQmeD6LuJPwk33sAlBNxqJDYferqTwbFmcgQ5h3aMV9LXbEgif205DEbHb7D4GuKezLo8tlhZ88GMYq1UKi5tbuJoIoWGjLwKT16CIhh96M8E+n4pnAMxyki14oeWalDr9ejKA7E2nAWy/o+//7rGScgLTTwOuYbPL8aE/r4HXmGCde4CCvXa9dkd6Cj11BPCOG0UI3pt2TIqTYqk2Sz2rP3PezrB6gYUkEBYYIMxgXJLsRs2xXR4RqU+5rlQF/2ZSYChR8kIHHGEsyTTTmKImGYpSfExet2kRyk+d39xv/giWK3cQagBtYkzgCEIqCVEL60r46pek2W7vMcpAp4ezARPtxAevhDsp/pE4HrXzqa96gWHj5wmW6dyrbMj8v4b7myHP0ottKKkyQ9IbIzlYGOO4KcsCIuG/kq4V5cSYrod3VfRfZBOVjDV/FPcfMJkxUvjhgFiCR984x2fAj0X/l/gLMNuePKr2DZiEr/c2ZdE0JbqZcp6za8S6goT6HUow9MrdeeRANMC5AFLhj1xnXefLzT2FjjKIgIRGqM2HVy9ezKfdjnqwv4emGmSC/2aImwwaH+TAMmVGxNKIm8uDuNupQo+4/1NwiJbkqJmiOP7DtD5TMgTSBtLmf0b6OsnABE8l0v0zivQMxwTQFQIJr2cUXCFPmyhJT8kESac+CQXATb6/cdUqIDo/KTHXK+qiXB7Wj7O5ST75eEH9vDNsCZDCvJKRlrjSk8WW8OHJSTXOMEAW881JMtIk+f9Zb7MX8wN1xUYrL0A36tpZA0m+3mh4f58Igwqcssb5TqOsK+/BCdWd6/OuEScMgMBWW0Iz8GsAUK/C1QCW0LfpOb7xROlVRthvI4GiMPla/KX5W8N5jzW/mg3rvRd8CV9LJYLi94KP3XGjJwkS7gDuTP4uZYSmfIwP2FY3R3CJ1ZXQw5dP5yzyUgf+Ddfz40psVkbqQ53/hxYiZbNDMpc0h0gsskT2ul340EXC3fBcBv3+tCcyAEoHae3w6uZnL8xKC3wL1gR2wHEu2NKcMFlVdgiqRUEG32UuL4erDNnMGvVxdVPS3fQCc4gyYKoJFwH+K16pdZg484k6qhwKKfxmKTv0aE7a3GRrH67sJThu1wOh223/WOTN7cdirhAu7tQSUQrxICli06HDTa8bEt6Wj3CkOGHS0FRuFHBZ5BjhE00rw0re1PChTlGbL+2PTjDeDPzijpczmyPsYSZ+izfIChpoiXGuBmitZyDPynM4MgAAAA==</t>
        </is>
      </c>
      <c r="W1553" s="2" t="inlineStr">
        <is>
          <t>payload-proximity</t>
        </is>
      </c>
      <c r="X1553" s="2" t="inlineStr">
        <is>
          <t>wan2_5_video</t>
        </is>
      </c>
      <c r="Y1553" s="2" t="n"/>
      <c r="Z1553" s="2" t="n"/>
      <c r="AA1553" s="2" t="inlineStr">
        <is>
          <t>motion</t>
        </is>
      </c>
      <c r="AB1553" s="2" t="inlineStr">
        <is>
          <t>flat_payload</t>
        </is>
      </c>
      <c r="AC1553" s="2" t="inlineStr">
        <is>
          <t>https://d1xarpci4ikg0w.cloudfront.net/f07879dc-e65f-4b20-ae2e-1c638b5dd29a.mp4</t>
        </is>
      </c>
      <c r="AD1553" s="2" t="inlineStr">
        <is>
          <t>https://higgsfield.ai/motion/5a6b5390-6605-4786-86e6-c6703ce44bbe/b25387f0-c577-464b-8f98-e5c034402bfe</t>
        </is>
      </c>
    </row>
    <row r="1554">
      <c r="A1554" s="2" t="inlineStr">
        <is>
          <t>Prompt</t>
        </is>
      </c>
      <c r="B1554" s="2" t="n"/>
      <c r="C1554" s="3" t="inlineStr">
        <is>
          <t>A masked man in a neon green balaclava and matching tracksuit leans out of a futuristic white supercar, its scissor doors raised high. His aggressive posture, with both middle fingers raised and dark sunglasses obscuring his expression, echoes defiance. Suddenly, his form detonates into a fierce burst of high-gloss paint, splattering viscous neon green, frosty white, and chrome black in jagged arcs of chaos. The explosion radiates outward, with thick pigment streams freezing in mid-air while dripping with inertia. Despite this vivid turmoil, the serene desert landscape and crystal blue sky remain undisturbed in the background, amplifying the surreal contrast. His fingers remain suspended in their gesture, caught in the moment of explosive expression.</t>
        </is>
      </c>
      <c r="D1554" s="3" t="n"/>
      <c r="E1554" s="2" t="inlineStr">
        <is>
          <t>Wan 2.5</t>
        </is>
      </c>
      <c r="F1554" s="2" t="inlineStr">
        <is>
          <t>Motion Effect Prompt</t>
        </is>
      </c>
      <c r="G1554" s="3" t="inlineStr">
        <is>
          <t>Glitch / Experimental</t>
        </is>
      </c>
      <c r="H1554" s="3" t="inlineStr">
        <is>
          <t>People / Portrait; Landscape / Nature</t>
        </is>
      </c>
      <c r="I1554" s="2" t="n"/>
      <c r="J1554" s="2" t="n"/>
      <c r="K1554" s="2" t="n"/>
      <c r="L1554" s="2" t="n"/>
      <c r="M1554" s="2" t="n"/>
      <c r="N1554" s="2" t="n"/>
      <c r="O1554" s="2" t="n">
        <v>114</v>
      </c>
      <c r="P1554" s="2" t="n">
        <v>760</v>
      </c>
      <c r="Q1554" s="2" t="inlineStr">
        <is>
          <t>High</t>
        </is>
      </c>
      <c r="R1554" s="2" t="n">
        <v>1</v>
      </c>
      <c r="S1554" s="2" t="inlineStr">
        <is>
          <t>video</t>
        </is>
      </c>
      <c r="T1554" s="2" t="inlineStr">
        <is>
          <t>thumbs/82a1a505b84e7eb0__0.webp</t>
        </is>
      </c>
      <c r="U1554" s="2" t="inlineStr">
        <is>
          <t>https://d1xarpci4ikg0w.cloudfront.net/45b860f5-db80-4aa7-96cd-a4abe93dac5f.mp4</t>
        </is>
      </c>
      <c r="V1554" s="2" t="inlineStr">
        <is>
          <t>https://static.higgsfield.ai/45b860f5-db80-4aa7-96cd-a4abe93dac5f.webp</t>
        </is>
      </c>
      <c r="W1554" s="2" t="inlineStr">
        <is>
          <t>payload-proximity</t>
        </is>
      </c>
      <c r="X1554" s="2" t="inlineStr">
        <is>
          <t>wan2_5_video</t>
        </is>
      </c>
      <c r="Y1554" s="2" t="n"/>
      <c r="Z1554" s="2" t="n"/>
      <c r="AA1554" s="2" t="inlineStr">
        <is>
          <t>motion</t>
        </is>
      </c>
      <c r="AB1554" s="2" t="inlineStr">
        <is>
          <t>flat_payload</t>
        </is>
      </c>
      <c r="AC1554" s="2" t="inlineStr">
        <is>
          <t>https://d1xarpci4ikg0w.cloudfront.net/45b860f5-db80-4aa7-96cd-a4abe93dac5f.mp4</t>
        </is>
      </c>
      <c r="AD1554" s="2" t="inlineStr">
        <is>
          <t>https://higgsfield.ai/motion/e520303a-70ed-4438-9306-830528fbdd29/a15a77f5-cff4-4b3a-a4d4-0df86065c937</t>
        </is>
      </c>
    </row>
    <row r="1555">
      <c r="A1555" s="2" t="inlineStr">
        <is>
          <t>Prompt</t>
        </is>
      </c>
      <c r="B1555" s="2" t="n"/>
      <c r="C1555" s="3" t="inlineStr">
        <is>
          <t>A woman with long silver hair flowing down her back stands beneath a towering glass skyscraper, her face illuminated by the cold blue glow of neon lights reflecting off the sleek urban structures. She wears a dark, elegant coat, her expression serene and almost otherworldly, her eyes gazing upward as her fingers gesture delicately in the air. The atmosphere is heavy, with the distant sounds of the city muffled by the thick nighttime fog. After a few moments, the camera tilts up to reveal the skyscraper above her engulfed in flames. Bright orange and red fire dances against the steel and glass, creating a fierce contrast against the cool blue light of the surrounding buildings. The flames flicker and pulse like a living creature against the dark sky.</t>
        </is>
      </c>
      <c r="D1555" s="3" t="n"/>
      <c r="E1555" s="2" t="inlineStr">
        <is>
          <t>Wan 2.5</t>
        </is>
      </c>
      <c r="F1555" s="2" t="inlineStr">
        <is>
          <t>Motion Effect Prompt</t>
        </is>
      </c>
      <c r="G1555" s="3" t="n"/>
      <c r="H1555" s="3" t="inlineStr">
        <is>
          <t>People / Portrait; Animals / Creatures; Landscape / Nature; Architecture / Interior</t>
        </is>
      </c>
      <c r="I1555" s="2" t="n"/>
      <c r="J1555" s="2" t="n"/>
      <c r="K1555" s="2" t="n"/>
      <c r="L1555" s="2" t="n"/>
      <c r="M1555" s="2" t="n"/>
      <c r="N1555" s="2" t="n"/>
      <c r="O1555" s="2" t="n">
        <v>128</v>
      </c>
      <c r="P1555" s="2" t="n">
        <v>759</v>
      </c>
      <c r="Q1555" s="2" t="inlineStr">
        <is>
          <t>High</t>
        </is>
      </c>
      <c r="R1555" s="2" t="n">
        <v>1</v>
      </c>
      <c r="S1555" s="2" t="inlineStr">
        <is>
          <t>video</t>
        </is>
      </c>
      <c r="T1555" s="2" t="inlineStr">
        <is>
          <t>thumbs/9c90c6f7279fdebc__0.webp</t>
        </is>
      </c>
      <c r="U1555" s="2" t="inlineStr">
        <is>
          <t>https://d1xarpci4ikg0w.cloudfront.net/1ea90f06-4713-4b93-a420-6c81ddde6818.mp4</t>
        </is>
      </c>
      <c r="V1555" s="2" t="inlineStr">
        <is>
          <t>UklGRnwPAABXRUJQVlA4IHAPAABQYACdASpAAdIAPpFCm0qlo6kuJ/KaWcASCWNuvT7aVWv902acm/SM6frL2OJzhL2N/TzuNOdL9P/9y38femQSO1eoegpkZ1z5My841aCKLSszdN4Ym8WfHcnPHnjl46ix2kJUw8T5z1xg+O9b+tRTZqXYNHJ//aV+3qKExWh/VBhIlEMJYfHcvMMY9zUOx9COk8SBFU8v5RvMBl/8SLDrKgx37VaT6R54EJ+lic68la4tpn/MQnq7Q48t0iDcQcIJu4L5q2ApBg1YeNUhl9hyzMDYzuJNB5ESP25PER5ENpseZaSCm/+Cz9czAZVvuT+85+o76ZHANAaOS48fXIf0qRblfOE8ogk3/AtdQPPJvS0PBGdgTIVKcLSTZXxuu7p1wJKedF0JQHsIJ9OM3cxoy6voq2EU45ixjjkZRB9ukrj0qj2G1i6tOYaaD2xLtnKwjqSbExgICBWbvkKBgYF46mv3E6jS6ojVB1fDnPipksJc2Zy2mv2JyoF9l0Vec/jH6jK19zBxeVxcXtbOJoUjfpA+MM7YIKKNdcpjuy/I0qzD8+azsm1E+m4y3TGxbpyagqoJdMKLK5RCHzv5GYqQ/amiNe22ecT1crju9290N0r7rCaHasZ512T07+rUiKeihoFihTwP/4+tEPyA2uNQLjU20xCsBtaCv8DVvFM+wcPJwFnPMcfS6ezbuhk0Cdd4XUTIeuPknLsBJG1zUklnzf3fsGiTxlQ/nes5ie3+U9C2gccAx22PuUXJZo1sWpHZdEqCqtv+cOpjN8R4k3Qp8w7IFpd0vbGSf/HZRmqESG3BO+7Oo6A1Br1CBMTpAyXLVmtp6f7XIsddyqdHHFfMkNUE5Mq0usZmkBnYtr7yx3jPfSdEnhXMn8wXF6kuRW9WKCY3/hsODsZ4badXdeNfxcauMuY+jeh1BXqPd/Cbfwg1sJThFHGjHpoJyL35pgkb6JDsZXPTTzMZsUArK1w1gfClYgsvCwTVw5b+dKhSmSlB1XVYIZcYP46813bLsepP4LSa2ovnTLZ8AAD+/dlT6jj4q5jDZ8o4MuM/HdutCg00u0W/hfgWpVAIYnQfxhVHqKYW7bFeX6jwuHlXipDNWfJ434u2OzbZWRyU8DWm/kC/hJ1BwP+wsFu5cM7xiBmWLiIpq++7snnXEJZ8nC6ksKFXzOvAUAZhPptr9tI9hwGweu90m6zLKh9En84k3tgVKgL4hSKfQmcPNb4z6Im4wPpCsfHsgSRG/pOlgaBzP0FwRUOUdbdFYfw6WcIVc8T9pUBvEC+ACM9pqk5cX6LnXVOuLKgkMvuEsuvOcbHJ+onM3WBM4H/ZZZ59Hqlk6YLRX53YCg6AhQI6YUEpLESUx0ex7GybdhYD1fKtd0ox5sefhesUXxK1TrgwkH9H8aPSXFfwlssQGHh1GaNv416Og5z4WgFzVcIIWEfdYHjVcjqWLBEaAqdccWTLHN+wThhCJd0Vz3sAT/qWFuxtdl7nsi6p2QqeAkrwX00RMvac/TIbQVGBrDA9KI0NtnnHGLJaP4Uj6IBOlzTYXcthFXZ/fvMpj0B8gCn66NSrCPZh3WQ9yDqcLKN0ASUsfM44cBKcalVKj2MX2BZoL+yKQlrt78sdbd7bsGP2Q6wDTtB8j05EpHYis6Tc2stOtjaIfNKbbM7ZvglG0ogNy/o9ZmmiWMvKGwEy2DtOtkZcmzmXoEmDok286MFe2JhmGMmzWb5ZapoHOVISDzPF2i+HWuccuwbJpAY1jFEnIqaeQnO5hTQoguwoZteKa6+kyMZUEOuOJ8W9oVD0349ItEDsbBFFB/uU6JuuV7IMjyGZuDAgroWJF4G7e8rz9faFUpqDCQVQomcxOfHUYoMg8UMaeLJRdO/g2/a/sVwXO7G3nQYFoE2tR2F6fgXJ1al6zbYKuG5sshKbuuq9pLS4jaiOY75nGlo6bBWMlnD3AMMo0lkBVLQZnGGeDwPEXXSQr7GCWBG27a/voYlhvaCNaZIkZnGLa71GRxRY/0fmA6XtzNx+0sl4l41fhiQzVJyka5E7bsbz4qgCr6PZFaRl4HgaeWQPC9MotjLAMWAwk5KkQeX3YHTSKDBz/2hRRmA9VgQrW4sEbrNtGZwXXNH6nRtAhKrAX55Hmef3BGJHiWvCcrUQaC8jZQ8Bqy1bQiyBs4i+g2gf0zlcy3ugJ+BcznciDONmtQ9apJpD+7V7oLWceGY+n1ZOWck0Wk1Gp19wo0rog29G1VlSN52dTFDc+8Cm4dYEIJUulwVEoNpviJ24aGl1EHu28Q2Zw1QmP9i07k6UpMOB4lW0qgYY8H1tmo8NqI9kG/oqcXZoDZYZwZ7XoHGsMd70hEFf7lUAyMdwchUMQWWRiVh73hEIuEa6NjD1ZQrD0xlwdnVGhFyXjzZEq2V/s6l2nT73znz6xQl5Utg4KrI4ig+tEgu0Hvc8IaozjMhJJwd0nBbr78eAw6WzED8DyZUWLIAk9AynRHTFaSiUxjTy360V0vle5I+6S6bclDSv335fSqJ7Fv7M1gLOk4hNfleSKwYsm64TdvNLSuwRNKKhzBsNKhUzyHjQxWIhfLEgnYiiI+VfS9ZtVlIq79EWc6C7c+YtKX/kb3Yxh5TJ6w+WUKTvEMZLckwPelLTpYLs35gfQYs33zeliIhHmDBxepwYBa8nbTa9s2a2hId8qggkHZ2mS/NN9eZc/k2hXXaqTdmuEcLah01N1GQ58EIv/TsQg9iBAG4p4MvxfWq0odA+jLC97doxnovnkEftNts2hmCbEzSCaz/XYCqubPye39zWQ5ru3AB0AgUF98+UJ6hxmxpRb/BYACVhCQokJfm1WiFOZrziqkx0NwQKQKMQT7QKU3qNt/+L3poYRfV44yAopd2HKM8602qRTSf+Ed4ER6+YTurygnnSqbDAd/L05fTV8KssDeSI+N1gQOsVgZJ8jjNamizD+EF2cQY2o2Yp46MN9FO6OHass6YsNIgXJo+HDQQixsRrfBjZQr5s58ZxG7LLRCumF4lmc5A7YLTCfaDS2glQQugrvxcJLCgScPMiyu9DtA68jCYgb0wmxIzahYzA+CIMBp3ZLAnmbVUQVPF4YxmSz+TyFgevc2I4FHpK2D+lBidpbv0Sl+JF0Oz0kXDdAuVclVm7oqx/FnmEv40fVzfycMJwA2ERo+EXBrN7hyD09OntSP6unTXL85oFk4Sks4axyn5QcME0jEgv5wm4CmxG5fivcD0/PFb7DReBLZSVCe+MKH//AJO8bqzrrKgJcQquOQ34uEDkesThHbJ8bAZu9SB0tpd6AM0SoJJDALU85GKNdBUKWYJoT1n+97brYVFWcQYvQL2Ybe5ikXXqP6/NTXQRH7e6B+0/NPA32cTmB7jM5Nix/5L4MhTOjmTlaXhGH25BAbK8WRnEBBfEZEQ0i9/fQdf0+gSfW0kiMkNGEypQhmyojvz92qkyHW2B2riTsKgmKLiEyN282cBhyWvSD6oiOTIIFzUBqmrR58xmHsYPTY1l8MY+Cmruf1QptKIVUNr71iaEUcxY9B5DlQpGpOi0I+JKtNPoLhZchiuPRlH22vJ/BOcuCoAYzSX6bsahGpvX6dRDeD77fXdwf2ItIIKtUkbqa/Hgz+qQzAoO0+WZLCw0sVnlxZImwnfXdgPm2EKPfYS8xgXTYnk8vmBgXVw1es1WUyMi2Tu/o/yvYULmQnd/tH1aRcbwbDkKaslgGdzqXYnJQjjnt722uiGc+M0m1pW5NjL+GBBzyCRtU1LPGyHfYwBCJhGpCuqth3wfilTnhuJYd7i1Pruk73hEsfqRV5LjpxRgCJg1Ph5wlQsOG6+cUnX4vLFkp6Nf02/yh51uNWyFSHsrKzQtPMgA5uIg6b2ibhpAsgMvacm6b7X5zv9qeOD1B1m20uH51yrCZAFklkM9jYaMNwrt52gB83BhLUOTGch8PTBy91W34Z6Gtt1xxhPQdU9lK/rfkR9ihvM8Gv13sIWvngAGmAO0GwZd9aTiznPHm7SuVLTqbG53ZGx0hd89BCuRWt0xoBa4Y1SZqjwYNk3JwCFEgb4ESsAfST9KwLieTBEGAlUbAnnCO5WCP+oK3XsJUTYJLyUtBrTBrN7NeEVWVfwcpZG/ne7hOkuZXkShAb/998j2fORzWINi+F/W9mYadVd0lh/rbWN8Shf/LGN7dhA5CYpPlCxAXGm46ZKkKh7nLiLX3WgfR1MC03ZEzNr/4FdiAuVxDZ4QYKFNOgxKkO2XdMWhaeqG/7RBL8NQBNG2GSJ91cILu0Tf/DAqGOXdlPngNHENYbCDitWIFYgGXetVJqCNFkIiqysU6j6DWg/8O130Y8H5xpoR33rIIEDvpYdDjnpQTQ+yGOAmqawbJYUAUSB1zOTR0wF6yZptDfcgBYgl6TPYMeVGpyNpYkEV5StnqMLoVuL6MnV/OonAg6tbIaUCoWxwx8vWbJn3/DuP8ThDgDycO/vET9sajLxORg500ORMEzmXd2Eks0UbGrlTAWyLa0QF0D8s3TCN79Xm9FeNH50dtydjLyK7X/tAV+kGD6QCPCh/9FVTs9GLHD0/AabrFQP/h82UxfftgIzKmskxfkfmbaze1NuhmHJo20ZAl3CDsYwfQ9CA7ordZiPRTGrJroRKrf6e2n1M7iP9kY1gZMP9ro1f8lejD4ooUn1sBr7DiRoQh6Mj37LS5TmIAtD0V0FNm3NHQP988h0CWH3BmBcnK50F07Nzsk2NkCfwV7wbJGPFSSPmzVFXcSy4hP8nF9DoRQl6N6hgdSGehsB11cov2chLpaYZyaPbxAnsoOea683Sdij4SQxK39Rh6Y3nA3A1YCQsy8eHzmgOkfwDgPDABdLkdr8MsPpRn0z95dOCKiE+menKXY5/wpymtzQDLhKKLhw4bx+3E+/JTYYNo13mBQkR4O1BNdyumYBWVyLK1EaecWEkUvUOh+C+p/xNdrRJccmIM7xCBZ14eFezOqtxFYSqawCVgdl2ZExj4DSDlG+etjyk6lXuXZGX7Ebi+Qi5LpUyvMWuD+oB9lxzdqAMPAckjzzZiGtzi40Dp35aHwc4ewZV0WlBEXnkh98wsdkTHO6jW9INYXVeHcFtR/jLFZzuqgeFDPoo1GX4iQvVKqu1F1DNxddb9ZSXfrZyi+mq9nu2JNVDZLePA22JM9nr7ev8LCwsGk/pnPTXc+m7cEN7keAAYZ8DYO2xkKgTt2rC+D3boIny6fNKVZjYb0DPxGuQh8TBZj49XBksTqLbjzpx8hBjdgAA</t>
        </is>
      </c>
      <c r="W1555" s="2" t="inlineStr">
        <is>
          <t>payload-proximity</t>
        </is>
      </c>
      <c r="X1555" s="2" t="inlineStr">
        <is>
          <t>wan2_5_video</t>
        </is>
      </c>
      <c r="Y1555" s="2" t="n"/>
      <c r="Z1555" s="2" t="n"/>
      <c r="AA1555" s="2" t="inlineStr">
        <is>
          <t>motion</t>
        </is>
      </c>
      <c r="AB1555" s="2" t="inlineStr">
        <is>
          <t>flat_payload</t>
        </is>
      </c>
      <c r="AC1555" s="2" t="inlineStr">
        <is>
          <t>https://d1xarpci4ikg0w.cloudfront.net/1ea90f06-4713-4b93-a420-6c81ddde6818.mp4</t>
        </is>
      </c>
      <c r="AD1555" s="2" t="inlineStr">
        <is>
          <t>https://higgsfield.ai/motion/9f127dad-0db0-4e3d-a440-3cfbffca30b6/d82fb2b9-1fd4-4dbd-8809-21aaeb8b3bed</t>
        </is>
      </c>
    </row>
    <row r="1556">
      <c r="A1556" s="2" t="inlineStr">
        <is>
          <t>Prompt</t>
        </is>
      </c>
      <c r="B1556" s="2" t="n"/>
      <c r="C1556" s="3" t="inlineStr">
        <is>
          <t>Static shot. A confident man with dark skin, short afro hairstyle, reflective sunglasses, wearing a bright orange shirt under an olive tactical vest, adorned with bold rings and a watch. Studio setting with a solid, vivid red background and controlled lighting focused on the upper body. He boldly opens his left hand toward the sky — a tall, twisting burst of shimmering silver flame erupts from his palm. Centered medium close-up, straight-on angle, with a shallow depth of field isolating the subject and flame. Bold, stylish, and slightly surreal — blending high fashion with a sense of contained supernatural energy. Futuristic urban elegance — vibrant color blocking, structured tactical wear, luxury accessories, contrasted with a magical flame effect.</t>
        </is>
      </c>
      <c r="D1556" s="3" t="n"/>
      <c r="E1556" s="2" t="inlineStr">
        <is>
          <t>Wan 2.5</t>
        </is>
      </c>
      <c r="F1556" s="2" t="inlineStr">
        <is>
          <t>Motion Effect Prompt</t>
        </is>
      </c>
      <c r="G1556" s="3" t="inlineStr">
        <is>
          <t>Glitch / Experimental; Fashion / Editorial</t>
        </is>
      </c>
      <c r="H1556" s="3" t="inlineStr">
        <is>
          <t>People / Portrait; Landscape / Nature; Architecture / Interior; Product / Object</t>
        </is>
      </c>
      <c r="I1556" s="2" t="n"/>
      <c r="J1556" s="2" t="n"/>
      <c r="K1556" s="2" t="n"/>
      <c r="L1556" s="2" t="n"/>
      <c r="M1556" s="2" t="n"/>
      <c r="N1556" s="2" t="n"/>
      <c r="O1556" s="2" t="n">
        <v>118</v>
      </c>
      <c r="P1556" s="2" t="n">
        <v>759</v>
      </c>
      <c r="Q1556" s="2" t="inlineStr">
        <is>
          <t>High</t>
        </is>
      </c>
      <c r="R1556" s="2" t="n">
        <v>1</v>
      </c>
      <c r="S1556" s="2" t="inlineStr">
        <is>
          <t>video</t>
        </is>
      </c>
      <c r="T1556" s="2" t="inlineStr">
        <is>
          <t>thumbs/9df5a53809a0ddf6__0.webp</t>
        </is>
      </c>
      <c r="U1556" s="2" t="inlineStr">
        <is>
          <t>https://d1xarpci4ikg0w.cloudfront.net/eddd820e-3a8e-43cd-90a5-4b58d9b9eef8.mp4</t>
        </is>
      </c>
      <c r="V1556" s="2" t="inlineStr">
        <is>
          <t>https://static.higgsfield.ai/eddd820e-3a8e-43cd-90a5-4b58d9b9eef8.webp</t>
        </is>
      </c>
      <c r="W1556" s="2" t="inlineStr">
        <is>
          <t>payload-proximity</t>
        </is>
      </c>
      <c r="X1556" s="2" t="inlineStr">
        <is>
          <t>wan2_5_video</t>
        </is>
      </c>
      <c r="Y1556" s="2" t="n"/>
      <c r="Z1556" s="2" t="n"/>
      <c r="AA1556" s="2" t="inlineStr">
        <is>
          <t>motion</t>
        </is>
      </c>
      <c r="AB1556" s="2" t="inlineStr">
        <is>
          <t>flat_payload</t>
        </is>
      </c>
      <c r="AC1556" s="2" t="inlineStr">
        <is>
          <t>https://d1xarpci4ikg0w.cloudfront.net/eddd820e-3a8e-43cd-90a5-4b58d9b9eef8.mp4</t>
        </is>
      </c>
      <c r="AD1556" s="2" t="inlineStr">
        <is>
          <t>https://higgsfield.ai/motion/fffe5dfd-f63b-4659-b7dd-e45f9c7d4ea2/3951e7bb-1429-43eb-82b4-e470d7cfbd6f</t>
        </is>
      </c>
    </row>
    <row r="1557">
      <c r="A1557" s="2" t="inlineStr">
        <is>
          <t>Prompt</t>
        </is>
      </c>
      <c r="B1557" s="2" t="n"/>
      <c r="C1557" s="3" t="inlineStr">
        <is>
          <t>**A realistic cinematic sequence of a young man standing beside a matte black vintage coupe in a pristine white studio. He wears a blue cap, deep navy bomber jacket, oversized jeans, and bright blue sneakers, hands in his pockets, posture calm and collected. The car door is left open behind him, revealing a slick interior of matching deep blue leather. The scene is frozen in time—bold, minimal, and cool, with crisp lighting flattening every shadow into a controlled still life of style and presence.** **Gradually, his body begins to glow from within—starting at his chest, a soft radiant white light begins to spread slowly over his entire form. His features with cloth blur into a luminous silhouette as he transforms into a glowing humanoid figure.**</t>
        </is>
      </c>
      <c r="D1557" s="3" t="n"/>
      <c r="E1557" s="2" t="inlineStr">
        <is>
          <t>Wan 2.5</t>
        </is>
      </c>
      <c r="F1557" s="2" t="inlineStr">
        <is>
          <t>Motion Effect Prompt</t>
        </is>
      </c>
      <c r="G1557" s="3" t="inlineStr">
        <is>
          <t>Cinematic / Film; Retro / VHS / Analog; Product / Commercial</t>
        </is>
      </c>
      <c r="H1557" s="3" t="inlineStr">
        <is>
          <t>People / Portrait; Vehicles / Transport; Architecture / Interior; Product / Object</t>
        </is>
      </c>
      <c r="I1557" s="2" t="n"/>
      <c r="J1557" s="2" t="n"/>
      <c r="K1557" s="2" t="n"/>
      <c r="L1557" s="2" t="n"/>
      <c r="M1557" s="2" t="n"/>
      <c r="N1557" s="2" t="n"/>
      <c r="O1557" s="2" t="n">
        <v>125</v>
      </c>
      <c r="P1557" s="2" t="n">
        <v>757</v>
      </c>
      <c r="Q1557" s="2" t="inlineStr">
        <is>
          <t>High</t>
        </is>
      </c>
      <c r="R1557" s="2" t="n">
        <v>1</v>
      </c>
      <c r="S1557" s="2" t="inlineStr">
        <is>
          <t>video</t>
        </is>
      </c>
      <c r="T1557" s="2" t="inlineStr">
        <is>
          <t>thumbs/a8fbacef5830cad6__0.webp</t>
        </is>
      </c>
      <c r="U1557" s="2" t="inlineStr">
        <is>
          <t>https://d1xarpci4ikg0w.cloudfront.net/7993d29a-3706-4f96-9e62-e6378f46ab07.mp4</t>
        </is>
      </c>
      <c r="V1557" s="2" t="inlineStr">
        <is>
          <t>UklGRqQQAABXRUJQVlA4IJgQAADQUQCdASpAAbQAPpFCnEqlo6KnJfOqWOASCWdu4N6Un0Qt19NEd44PxrHahmbipxJ/HD0aeUeNnoV+eTVPBXVEsMMvXWTyxMShdb9t8/ybWr30BvGH0XfWnsJeWx7KvRmKW63p3U2Af+VkQ9ZPLknaUWzPSnr8kqx8SRbOCg7eXqtbqLL0UySXDhcNSS5bmaGrRfaLt2AttI0N33mPTuLG9hGyPVuNxJnXesRpSbGfxdCoyFJ3fawzQbZiMVFO/FOIxXOb/C/y03SH7GzuZ6qaNmLHh1WZwNAlpgjPo7GVT3SsChbqQj6ztT2LVTduuFDPI3ALW4+AZX28PSLrJLwGBPaJkeTML/XVdTXp/EfjuaCAKu39bNqS4E0vqYgzRw6L+T+kZCuRLNWUQxmyvDR7Voy2zI1/7PMOuX2TwIj3lxXn3/Edha4BmYycuiSA+KI/Ij+vTUkO2kl/HSYBdSnmqjs6y68MJg5tK33iIHM/gek8Pdhz4flY8y00YEav9FzVcRqFijeIg39ZpvtcuG115kiRwFh6JX3z46edynIeFCCvvXigg6hUG7G89Q5EnUN4+t4ZHDjIyd2BSXFArRhVcmk5lp1xg4Gs2gKF8HXUBTquRzhzePVKH2Vu3enFRAyz5mIaUXfc821es/+1WbJ1EpFz/neV6MRo8nMW5eZsywVYdtmJhKyaoFy8al2PzpleMv5GfpJuDNxxkU+RS9pG78m3mZSTGPt7R1lF+kwMKfztNYZOwze6hjSkHHD7/s/xPyYONhxiaWhcI+QGIxpPXvkluQ2LlCqZ6idiQU9hTh45Ivqb3aI0oQANQO9npBhdam/nmKcmKCStrmO0w1fZ17G26C5Unl2soJdqRIC6NakSAujaigAA/ukKlv+7JsB6gsIyqwMkYcbltBra3GkFcqSuKuIxO03IPhv/nz/TD080YT1913n/Mm7Q3v8MJOAeEMf/G5Wuh+QdsyPtpObKtDQW5Lp9H1/5yWMwXJDNbHK6T5EMxiil0l3hyXwliN1f023aq+05DIBV+v8l6y0EGzBk9XaK146n1MS4OLgSpgaCi6SDdRf1AFuWA3UCsWb7C4KdVQZcIcVNixp0jpJiTIRSmgRFinCGdMJgRAAyMGvDSI8lvw9mqqv9+JhN460aX8MH7f9v5/SHCc2mjQp8vRVfTvfX7qcb9Ts+mr45NS2wYHKUEG01/Wc/8bGNaTipi2/AFmrIiWxk4cQeM6DXPJE8deMGuZ9wd7Y6D2LTCTHdTyV04XjarwYnqY4wPjjcDtVrsiZ3HemcRuz6YpqcjMd7n7RW+WAtq73UwX/fadlKGOKOvo/AtHjEc6VBqqnUYzTz0Oj9j4rwPrFXt4nh0zGfWWdNtCO95xtdjAe8or251rxje4oDNLO5K3SGjdR/kenBytZKehd2thlQUjtaM8LyhiYMxWzvn42bJIg4SOz1jKSv+KCrci7yhPTUlFZOqK/CfmGb4wkuiFqMKX/K004QbUtVafBDR0WJ8lO4m1CsQDfpGPpz1U1xiyEvDX031yT9ocSRCnITPuj7+yyX9ppFJrr3/gg36pZ5714ku6vKJ51QnzNQRw+8AyRH6XgVVX/m7Vj56DiehmGE2Bm6Cnrd3sOfZUwuT5AGLMPrKo6EgzGhrj0PPAsp0HLG6cs1XDYQrtJ7I9SwZeTp5BvbJKJP8jIS18m2AMRD1NRU/ybUxYGzjPCGpkH6uT9G0id9YGqo/ooyHNS3mRWMyvRYioPPX9uB60S3QveHh8x1I+Q2X7qjRJfQjd7gdRmSAdUXaPVggoxigWeygDfgngZQeKzGhI6M45p+7zTxKyCwOTlBSn9XLxDgz79iFxlDhqNQP6RiQq6wnBxvG0jrTGYRxptdKa7L0h0EMJzggxA47flwVF2pWhu8IBXkVSuNLejUj5lM6JRjTrvh3XtmpeZQX4G3EWdbZH8EJMVI4Az1wQ7gCg5aKvUqCmLHI9iWCP7QPpyYpJPBiG2U/esZxF2hRvwSujuQLHr0NlzyaX0l1LQiGLAvNmezplXck00F2x3j/5dub8B5W5fK45ufxaopQ+3QGaKCpaok8u7WjmLYTkcid2yXx/PN+X8dNGHvwkGf1iy0SIxAY8fNk+Fd29qN1iwdebwj57HGo+lefFlSVcr4yUNoAHOl1Pbg9LjfuVUZMUW7udI8jBs4oA1c3r0gkiT2k9s/0q6L0FrViM871V8GIyUbGcvP2WX+maj6tgdtCARJcfIrOx6ZLVG34PV8ChItlxMMTYaVT75BORIa78ochsLW+L8qQIRMEqqpPZ3MUMCUHl8DsImTMfOdjVs1rhH910JLPhD2S24lmYqGSpAPdDicnPIaJ5PfqIExEnEfAErsFEiqg3oIlQ6dCePRBmy76+9apwkoER1LvxSOhvQ4PEsTNNTP1qNY/6uIgxR9mkb08AA7PdRPYmwzehMSZWsx5E3+hffc99/459PKx/NslZTSzQPNb1pGFapPz8A/Ul5cF/A0fWyVP86xAKHJcjbY/AGhBuiFHIEl1RVgc2Ruh9BsZUBDSoyrFB8x0FW/Wj58lTGvqLNG/GYJq1pSYNCFRUkOdWXMeTyh7ZdDh5B3upSRh1cFSriZmn58xZB2thB0Gn1y4n9ebuGK/M0VaBRH7molvLhJgd36Sut7WAWRvWsxVhLbk3radWy4d67t6M4yq8j073OgebMSssSGNZtmxXedJFsR72IrnrEZ/Q9OIqj/dA1E96fmXnw4oXGILChwzKoeCYb/DdyHQqFDYf2WwsfxQ5VB8z9Qa2KsznfCxdumPHYNphlobzngp1ttFEI3831YsGsio8rKcb/4aq/l+zJx826N7YkPb7WI17PEb+ozBQX0Xax0Vu4rZd7ir12Q8/aE5V5Zkjcl+/xUT6jWf4FnBY0OMldPoCNT1jEnM+45beG5eLpb8Y+YubcjOwcOB3S2WWRf1nSWzQBPJDn9rxvrnpzDaHMC41PTfMrSTOg/C0StntT1F0vGFulraOoH3li6FwZCYT44ZM0uXBE7oh6flXGaOYMdZR7FUtaIlY9yyt5nRBYh48kaOi3hGY0gniZjCipa7hpCDAPMsaBvCt3UAE+uXp+l9acIEY/hbHg/EVUHSXcgtkWn1IGFz8wVTneWcVOMoXJea5TH6eFobIw5HLK/bdlZpsSqqlXNnaLqdo5Ay6o2PVoxWlwDpQN+gkjjYv4TXsvHNthyvHQXaqx8safpOSgz4qKhLAbg2ywdBGuigA0EKQUo7YeElovHEmk50ZlB268c9U5cclMv2TOXWwd9ofqNLo3uLtIDMd1/8aEVPOMNuaNlA3Z/nHKUg3Cg91SN+j/8nhGrSUJwxAWOkqCpn8EPw2hDSfJJ49hAYFNTqDK0ZsmP93dpLDA7UTC0+GkL8rFhkTGb7UMpzP+HzZuyP13w1TTQjkxKGsAciLdhrTro1T7nzob/mLJj1eGRGve8DY1jlseYm6CkuYo+OGJH3GybqI2ffg+cXLulAVroNf/7JjxWyfnh7SmUfNb9jHxzDytGnYrHM0Op90ngrfQFwe8XTX6xOQh/uPYvPFEIIKzgbchNEPdkuD+Q07G6ihhVv32y8PVkNLvT3KX3HDCz4WK1P7pJavirMRbeb51sqcLZ0hvD33NvyGHmrznlKuioa2R6nAVWNJo/9z/wunowzC0c/Gffp5LMQy5VhpKSnMUZcvNLoxcNB+r2jWngw63icwuRymk99S76Tu6XVas3UOyw/AC/MD4vr71CFjhyY2egLv0f75hz8B58cV32iE5wrM8OjOTxakpCmU7EYXXnoYpu4G0Ja0odJ06vqxdu/VsY80ownpu8wfq5PJMGQIF07x/QG++W9G67Uxtictefq39+bDeeUX9HKgwrANXlZrGglz8sYlMUnvij3IeNY2kU3hyFSeHIXJCxXweXt6TluUxlngajRBgodJXMdL/cSFsfoyYxAiqokaz+nQV9/PdncaE7bp+gvlfdrOCk4GXarn1z4rUmQYKALM8UiDDjnFVTUJNy7OUpm8J4bC1uJLWBE49QiEzZ8me3/eQs6bfCNsVTfkp+oV26fC0Xs1PSNrKUG03Y84uAXZt3KVwFGjMkxt9SimaqMuoEvjBo/y8M6Vln+5xJYtO9MgPJK8JyjVzCcg7J6W8KSLwTkS14ffGE26LuNcNcMGm3fe8ZDFOUURqpkkYzK6DUqp/lFkYZB5apcsf75UFWbDi/xSXIkra/dwa7TgDnjPvHrVZkM17qfj6A/xb6YraUSKL/+8iluDIAQRCRFhupSem7CbRKAhUp6cBpt+0eVepAi9kxRrSBA32bhVPItiDAyKBwqzcJ/48MMj1dhGe9Um8dghmCN18vpUTZKILUgItV5J4hH6+z3IO6UTypXzleBqxKd7niLFMihDGn7Ybu0Tspaq8LhU2mAb/m0BZdMZIOVlLAjdz+wobwO+bCtreq+O4P21lsfDfsJ926is46p3SboOXsgGYpsb8zZT/ea3JTh8LVHN0QPd7Snyd4EZy3ZANshXVAmf51TJ8hiDwHJdXbOYZ54IOaLN6p+UR0Hn26TxQUQdaSKNzmIQIY+4C8ZVJwd4OoDUyDseEdotAnsiV6j3FLw0HH/mGM43uHuujaE/Ju6XQ8JdOtjlMsLybhB3SvODNNzzRUtt0rJ0Gqm/nhebicrY6QJYzQ8vXS6C1BE7TBmwywUlSsYDcjYnaaZ6WiDnNfoZAHOsws6il1GlujnunlA6fQOdgD+5zDte7oRXs0hfrKWcf9/fuVmrh32yjxBc5HEFPWvsbBCvfKiDsr5Y+1/Jq+dV289DdtbnPlUlxbgZ+Hfkakq+IoE3DIPmZSF9s3AChLWLRTdGeudiiz9maN4dbQVxvArXgSfEi066iAx+7tVC9FF6fJp98cXPmoyLsKIdVlHjqJaSkwOxn/8Q2ayxVW+A1XvVB9bJ71ZjEWGw6nT7P342cgU/eRmZ7vTTO+2oE+PXiUrxHyX/+B479rq4bASq2mGH2URPLrZaVIFMBN0CVLs1HsfbtDrj3oNaCIrm27GGVRNn3DLEas6e9JtVfeweaCVlsiHCC7lrfnm/lwNniaAAT8BvOjsA6zxftmczfMBx9sy+j0DwYlU0Wt0aHsehuaQJKWeI8ij6hnKakemOgcXI+6RXUo8W5PVc7PmawK3aX5CqczCjAgyy23Gos7BJBuf+eLQnf7C9JK5Y/6DfkmuNP+e80ijvj6oMqrGdOMJk5ZIESgwmgfMPcdCqlp8cwYuDJORgD7RkSrP0+Ag0M4fcDemoKunEVeI8s+CmS+hb8TleAQZSzRnpA9FSu7I4+eUvBb4z689K2bfD8T85Zhs5U4grCJO0TwP37jqzYbLquKXuBJIcucIgaGKpoGy9Z5h30ei3E09MYkDPj3p+C9Am6EIId6B36TkhbCa19wF4Ppbs0wcrYwvawniY5QufJ50kNQ5yaGgQjhbTB2eIWacU0q3pKKIpJIWaMEAS4HHcS02Aw1HwI522jA0TGNXUrD6dZcfr3Ll7YhqOla/QUzBfyhbfDTXpN6R04Mh6zvVMx6Auiq8maZnUTqNOKjIwhMr+6E9b0rTgUQrOTp3ddyGVO0qfsnU6MhWWoHj7DiYCBMGCswGUL/DxY/0NVw6NaefyHC/7+YSYJsAAA=</t>
        </is>
      </c>
      <c r="W1557" s="2" t="inlineStr">
        <is>
          <t>payload-proximity</t>
        </is>
      </c>
      <c r="X1557" s="2" t="inlineStr">
        <is>
          <t>wan2_5_video</t>
        </is>
      </c>
      <c r="Y1557" s="2" t="n"/>
      <c r="Z1557" s="2" t="n"/>
      <c r="AA1557" s="2" t="inlineStr">
        <is>
          <t>motion</t>
        </is>
      </c>
      <c r="AB1557" s="2" t="inlineStr">
        <is>
          <t>flat_payload</t>
        </is>
      </c>
      <c r="AC1557" s="2" t="inlineStr">
        <is>
          <t>https://d1xarpci4ikg0w.cloudfront.net/7993d29a-3706-4f96-9e62-e6378f46ab07.mp4</t>
        </is>
      </c>
      <c r="AD1557" s="2" t="inlineStr">
        <is>
          <t>https://higgsfield.ai/motion/fda76db1-9720-4e24-a289-4cbf925987fd/b46fa643-0c4b-4954-b10c-b1f415b02989</t>
        </is>
      </c>
    </row>
    <row r="1558">
      <c r="A1558" s="2" t="inlineStr">
        <is>
          <t>Prompt</t>
        </is>
      </c>
      <c r="B1558" s="2" t="n"/>
      <c r="C1558" s="3" t="inlineStr">
        <is>
          <t>A static close-up frames a young man in an iridescent white puffer with red trim, tan mid-layer, cobalt hood, mirrored wrap-around visor, and white cap. As soon as the shot begins, identical full-body duplicates bloom from his position in a **perfect upward spiral**: each clone rotates around an invisible central axis while drifting backward and upward, forming a widening helix that twists toward the sky. Every duplicate freezes a micro-variation of his stance—slight chin shift, subtle jacket fold—yet all keep their gaze locked forward, visor glints flickering in rhythmic succession. The spiral’s clean, geometric curve contrasts against the soft alpine clouds, turning the scene into a pop-surreal vortex of glossy winter style and graphic symmetry.</t>
        </is>
      </c>
      <c r="D1558" s="3" t="n"/>
      <c r="E1558" s="2" t="inlineStr">
        <is>
          <t>Wan 2.5</t>
        </is>
      </c>
      <c r="F1558" s="2" t="inlineStr">
        <is>
          <t>Motion Effect Prompt</t>
        </is>
      </c>
      <c r="G1558" s="3" t="inlineStr">
        <is>
          <t>Glitch / Experimental</t>
        </is>
      </c>
      <c r="H1558" s="3" t="inlineStr">
        <is>
          <t>People / Portrait; Landscape / Nature; Text / Logo / Graphic</t>
        </is>
      </c>
      <c r="I1558" s="2" t="n"/>
      <c r="J1558" s="2" t="n"/>
      <c r="K1558" s="2" t="n"/>
      <c r="L1558" s="2" t="n"/>
      <c r="M1558" s="2" t="n"/>
      <c r="N1558" s="2" t="n"/>
      <c r="O1558" s="2" t="n">
        <v>115</v>
      </c>
      <c r="P1558" s="2" t="n">
        <v>757</v>
      </c>
      <c r="Q1558" s="2" t="inlineStr">
        <is>
          <t>High</t>
        </is>
      </c>
      <c r="R1558" s="2" t="n">
        <v>1</v>
      </c>
      <c r="S1558" s="2" t="inlineStr">
        <is>
          <t>video</t>
        </is>
      </c>
      <c r="T1558" s="2" t="inlineStr">
        <is>
          <t>thumbs/a73dbfe9dfd49795__0.webp</t>
        </is>
      </c>
      <c r="U1558" s="2" t="inlineStr">
        <is>
          <t>https://d1xarpci4ikg0w.cloudfront.net/69b65b6c-1fb3-4d25-a9e5-4cc7384e4e72.mp4</t>
        </is>
      </c>
      <c r="V1558" s="2" t="inlineStr">
        <is>
          <t>UklGRgogAABXRUJQVlA4IP4fAADwlQCdASpAAewAPpFAm0qlo6IwptYLAhASCWNuj0DNGk9Xx1BA4LjiDpBjfDFdyy7ppXlmXH/acq2eC2n6XfMR5+vmu80n1Bb1d6NPS72pK241yfi8hiKP86/PkaTzx/1fUR9tcGSAf7BeDTrPeJfYE8uv+N43H4/1A/0F6PehN659g39ietV+83tLmMRA++4Tg7aRQD8cZQK1IgJFF4viJy+AW0cXDwRWTQZS5aMcdE2Y9XrVC2OI84oSXXyRX0WvGzBLBTA9CJtfQLDRfZZMp1tsMWEyO7Kb3n203eQ3RMkCmuGxREmDwIX+LZ1rNuIPReNzJSkmNuUZCtO55YXJ+Npa/RogG0zPOvE/pJ/6BotiRLdilORUYokgMqbyJy3z3+q5KoXd6X/+Ina5N/Ef60Ur5geXn72weKefidvBk3PqzpYHwtpxkn8e+PawxdDFFohf+mfPtjevITVtq8UDti4yNML9/2hjNMf3ts6J6+r4DckKp0OjlEZqe1bw0RvIbH6euOSy8cS+r7cBN8Ojc5dwxfc3QxAIyseHJ/CoALoYTdnB5i2fUaJFDEEqc+Dte+77mA7c5vFQUU+5Fj7mKmNoXS6NdbRQWH5/5IC0GsHtxGo/RhvXxPZ6+DINGpacgMgsbjiLDdTpZUcxOXeehEnJ8DOkoCEMOXzoDEHT2fsltxhHlVkDRKbTnyKrvxetycWmiReJQb/voFfpU+jWlCJ4Q9XpEQp3prQEf99+t0AR7JaC/YcNdaWLkS+/BL2yYPBGVpSZGSCCSJZJhlZpFWjAIBOuUImOiuo+AEZpg9BAFtZ7XVOwHDStPm0gmuOOf9CDNz1tou4BD9G9EYIiuSRBg/07WwGJaqSO6Tkzx+mbLzP4qxrtaDOdlZsaMOFpe/PZ/kGnUa7PxlMfWxpAz6cMJRuDM0SIaHhhc+Ylgk0kiYJYi68rLzrqivmbkzhSh5uZSO9vaYiaWWGhsae/7UhEno/rVMgC9oar8GoOE1HQAG732XATrfoNeGGjHlw10WBm6L+W6amLvOIyPudi8lKiBskefU+/37jFU66ROBOHlXVr6BFfRAuyl/ZiwjHMLD9JB0NVxSPX3Yw3TgIQYoaTQmj03gEzItfWxh+MgdFrTPBGn31piY91YlrPlWPC/ZucBEELed3qaulIRwQQkhugVhhRXJPPYqf918IQNhJBGjbjWcaqAfzWLqBuhH6qopltTHtlISmQNK6wI1TX8YLTAQ1alzxhYpjckuBib+HArXqbBHO/5VAWLwBb61lKXW3CpPrCpep4eOgNHsZdEp2KICnP1wv472KQXwtce+ILmth13Ece09Idj7UOuVaUiFm0bdk13kiVppZg/ZYNEeyNxhuf1K9T+YnVXu7cLzMUVKAlKowleDQIQjXn9rGP9VsEnzkSpTVgD5ayXIc3mBmxeF3hFT5pjR57NAry4o6qA2Y6FSQQlP86P6D3G23QQbUqHbs/cwkQgVSnKxpzpLLynC1qsIvlfCP0U3v8ejWOn0WK/o++DsgrZcAD6IH9HkjudU1JwphaPWf20PUR03P1ANFM3Yn8dHf4Mr5MnfP0aL0bxDL+XQ0HrBv9eiPi2fDq7SAbAAD+69MlLChzgOF4IX/f6X4T0reLiGMqWap07RKokQCq5lRBkSWJu/t0Cx1vTLmPh0bThqYGQvn5F0QF3/qqqQtL8FPXckEtavO8rmk5nPfG99gtLu/Ro5XezWsyvpRZ2fu4oP9gnrhuaIuxR8425sBJ+qrWGwclyWJHs+mPVLswxNDgn0SR8XQBnrecFBu/TaiPriiDwmLrpgTk9+8Cpar0W1ONxTaA3d8EF9jcPRNao/7CJK5a1tw7EUNJ/LmR43IaMile6cGj96C2ToCYkbeEC64wL/I79P8WKb5/tqjVGpV7PIeSo/Q7FRKEgIbyVLCFylVWly6Aa67ja/ougjzO8nijQywGkjHLtG7WjvkFL/HTBtt35Bq6ZPZ/XMF/kS5rOFeLPMpLaa6eTZKk3VkU2AHziFk65Sgb7p1JnmRzofORZM/R1prwN6yLITAFxsxWQX/9HladmwDOS6gB70HMyiddfEue9xFlYwo//q6xPH7l+s9SIU4oDFa+uLCjAjlzGzz8/UL7nLzdN//TCdkna7sb71Jui/VMABCJm77FwQVy0bmW6UPg/9sZ2ai4+PLGBUAjFrY13YY0BGfFmndkpxJQVHfjpb1YoH/aG20xtLPfgNwMk2n9S31GLMLkABTYKP9x3hjymxhWaHLUl9eE5QK4nwGm8mKcZ1BnSwnfk3rL5Igc/9P4Qgi/BM4eHXig5JDdBamo0sbstLWWgoU2cocaXb/UoImtaTC4MkJ1Z8Zr0EAicnw2ClXq0ORaftOITFWZHt0lwor8vr2ZrmLsVmpY8ehx59lylFBZIenABRciBwcBDcjcnerYdKmQ7ATCw2cCXGr2y50atXRbuX1HFJnAZY6zlP1p1J/Fj5K1uC8f8AwP3n6ExFVR0+PbCCAdMPRiNSZG1QHb5fzhfBxu+uYAVaUP2PJSl7KU4ueK2MXbNIyOaprvJ7eyLx0N9UT1TS4XEtDrY/fBfmSUUyB0F+rS+JrXwMTB9M2YTef+lJG2sKGz0IGhWOly8IWtYKmMZDcTiycRh45n1wyZBZAMl5TodHG81nvWp4XHvIM+qcp/PgO3psdZfjx+70TGYcYNJWD8e3ZHG6vAnlW75RFe/xfvR6J/Dx//BxMmiRrWthFWAulNPZNaiCMpv7QkGS072SLZY84XuAwQqUQkXkv5GUByXrSW/imh8+nE4+TP5U+SjKJEb5XjHF+wOiYL1ugC79GAhDMJm624NqAprFp+GPkxsqpkOEfaOGjjFdUvwzVbc14NBpxoLv9bi2TpO5/CbbTje3YqpQsJ1weGs3QlzNEuficoEuxOd46ug0uvr5AtYpYskRXEZHnuQvp0jxo0ERZEte02llPfgS5KpkeDm5OvjU71MohJiWEKggyf8UDIL6FgGy6SGOKcgq8iYL6DKTF+t/xwQ2lFab7GKRza69ER4j//ROIE+JMkKTG15IpWKQMYLzDMZKPqYtedo0n8NvUdwCDcAWwi+BcEy0cBzlbDHB4GYkLyVxAHdORjqXUDmpWw6kRvsDRu/9cEZ1M1yz4Izvt5CvFzzlsJdIuZ03A2hVpgxGief7eIr+/qE6+IbMDfHfjV+UeOP4yl5U2gkKf+K8RLoN0lRZE9NelUira7FA+QQlTLDOy0idnRThGZiX1IHycHmRlRwGdYell9JqMOTd6HSHu6nXKGSI0eyMUnlUeaUKrmLEwdY/6OKpJUSXJg79/gaAW9djT0ETTivrf2UvmVa8iXfgIaGHtkhlyznVXLoKN3sInpsQ45ACzamCk7CbhlvV7+80OicnpWGQN1nWYpishRltehIjM6NdN1QUee5VAbwH9OI92fUopXbwML0EOX+4soc18rSLQYMPXMdXfwbk4ttZqe0CgZzlJRGf1xmIYexlAvP5Sd0mbGf7uiIlUtvbiKbDLebZJtbrtdz7sCEi7CS2Ue2WtciB/03gaKpiB48HLCFaXbTEzXDulw3tVLDZERS4FuajD50ShOwX9yjIyGAaiLSdBxuYugDScDrQ4XJHEguZYRj2+GfQS1pc6asvqGBM2B8uBIqR32k3R8/136FsNSRPj/k2rQ0PPr6B8/twSpoS5i8tK44J2r6XjMu0SksfcMtbG2qho01GhwC9Nzh8cxeAp1oaKcbexwDxXKbH0FAVfBLz+2t/ui9eWJLo4vP9meOkwV03lI52mOVLyNCEK5ZR3EAxBayA86VNIxW169+5VRo2eFpyD51VYPQnWXMMAbf+HA95b+/TiNqmLqYvDh3/t1515JE2XVsoAhVW6uVnfrnHVhGppEKs2kySLHswapgT5tjI9FMg9p7QPhvFrvibZzni8p6YYpm60V0B5hgmDrJHTnpEy5/0Z4MfpyNHBvWIEGReX36latSfavHZ4j+qCbJ8Dk+sYOWlRcJQZ0vzwpYzK0X9gqbJnfOOy1pBqMmz/6L+y5k5Qu+HUJOenX2vAR7Xo7dpyb8ikasg0vseD2LyMVfmyUBdiWiv9XraWx7C2BmBJ6dwH4XclX6D8FDU3bk2jF4mGe7HZ+74/GL2XbAka/ZTka+Rdd4/5JIDHmSaTRgyADhfw/in+Sh20RicAiLrHgLdaLREytJR7k/dGNIYK3jiGLbJ3M34RT1B0Yd4mDKinlSwcYVMB4sgv/RbKmj0H5i0H+6EDIL3/k6lrR8jO9uZZKm7M4KfwKRXdEhezshXinXeQIZoxu4PTdSjYFO2mcCw/WqKi57ivaAWGyuJTHc1wgBsbWathbnHE6LTDo9t8wuNgiR5u848aOZGvmYMvzyLIz8Y+/NP6xFVmsVTcSIPGVn77v9g7ZcqK3ZP9NUOCAwo2+mJlFMcd3V1ngqzl+ip4vrw/vYCWAOCgnuIkuVIQY2ivl9MzGbnC9RMTQCirXmGSAgbrYvOHHR2zU1R2qAV08FNCKtlG5Kk2ZZhB0Q964q1+RitWErJwkje7pGMbbbVLhnBuWXPckfeJ/kvuUNUUvRZVTBKFdm2dxZ0e0q6b/u6YZaglE7bjfCW0Hp0oLfxaFqfgtpYr3/in+YrJ9H/2nEwhIztdhVRXK0t2K5nnILlRrRHKGn2+NK060sErany4tM9xzqeDiV94AkXyahCiZBI/iHxb/TB1/UjcCJD+D+Vkyehn/d7ARRsAoEfkH7jbtZquIYdFKhvOIoSYpkOU1SG3sA5WjM1gAxP1/AAKEP5gqmfBop/tGuCKjeQ7dfnAekEj2+xblW+vVAjotRdhbgZ4WYPq8lUFGJJ6V8UW3bivFriImH4iMeJPm38zFZAQpuzEERlGyS3ERnyxXcs+Rl7PWtmLuK68qXymFcWmpIL5uaTn8KzQvT+eOCSK7ikcI3K3AttkiGS3gaoaDAEYujCBtAcDSYan2gAk6RAzsQiphpbAwRpHhsgPQkyyexsKMo6TlQNdk/NTVoe4SYQvKPAnSe7wWfkK2xabDlw/bPYeMs/lQLv3vcYcpWoNYzIm5MFoxXW3ETMkwBGu0jCkDGLSkJRMwOAuzqEbDStOEpJpKEdQLClvoJ6CNyleKlP2peTXOAgkA4mPLE8VBMjyWNQ0LND9/6WGzGiF8VzoOK0Xxw+cnppMfk1MEHPRyPrX5f5dW4oRpD4a9Ym7wOdD41aZeZ9XecxwSKIibSMphZ09ZoGk/wG1cXGB3InT+FwlCtdxxfEkLVadjNQPP3Pt0M3x8refuWaXTCWHjEQ8Yk26CtRUVDCd7PN9iSf4PeZRrgWNd1IjRPkFJmYhl5lDwCeMo4ZF9MZRfbe7Hn7WlHh/0+Sq9q6qxBiPcGqR8k530Xg9+k0YsaK7B2CN3VtIJxzBP6m89pHM1ltEDNxzsYORLEmgud43BREFNSwV7eRd7Ps+M3uEpFbm1FM8srRxm+YYnybGKCJrxqLirNIJ2zaam7SLi5qMDe0EtmEMP6z0oq0FQpldBDs+cHX+KonSNMKHX94XqGMAZTGWr93xli/Su23jsKqORCgZ4LkzpGqRecg685ZitcnjWRrgS9AKcRnQWHM7z8h3NlZGxw8zJ42yAXXboFE4I2529dlT38fOKItodc+TjBYzvlKY+urYjUx+sd55N9lwSSuUIS2Z/ozoHdKO9VgZ7hYo5O807ZZIY7Rs/nUD1ZjbSmICPaKQYhQSeBuYbgA7xkqMgQNhThu9KDvafIzRPuB2LHk7LUT7DMtSlu+1JO2Ea5DZhYjajFM56e93/lB3UxIn3y+4ycgT0i/XVJJvhcON3vuJVpwynpHmVemT1z9DFPGHTKZHynEpvDN4OwgzB2cowS37SlpzEpRmh6vW6Ue2ZZy3oxXZbvv3+YqWeAmjkCBdss9UWfjbUI9iHfBSnD3OSdlwxruLHmckiDqjz6Kzh6zAO2JFsna5PLtE9bdNLth1suSvNBx6+uFzIGMDHjfQztb5sLkUNFwrScaE7Oam+qdkzK+kfyr0g746QBuJXV6gKF149amzZ34pUuvNGaKBIpaBbt3Ob/QPRNiqXde+6MFMuiBimul59B8m5vlg5LKpj3Gvvos0bUW6SqROn3i1nEbI3yxe/Q3am1Fptyn36cPW/6i5DvUQq2zAdtkskbjoMsrP8MICJM39fTk5Tupw/NaNHcg/TnCUkI9ZYA6X9vuGc3bGVAFBPbLbvrRR2c/YxeC2152kl/nIwgnD/dtK4kY/HosygggnTuZMyGQ1xXdbzXr3Uyj4JO2cphNsJpJJtTyp+FjEiAAHspFzcLw/T6pZOzBw/0Zl/YcaXHyYqmKtsuQDrQ1cM/x7dMJR81Y2lVibwKFacDVHhouy2XkrXXo6KFFZwT0YocUgNPjseq8zOTwn3TZVUnlWS1fV66ogZE/S/tFOZ+lznm39zgOM4Gfkr1Tf9gSdPT9XWnKcOebCLinRuGHd9zYJcNYrd8W1HmjQeRVGnkGOwIgrB5e0FkgdvcyVZ7dE2v+BeFa27LfapIZQ9nZoTW+uqpiVm2a06u7lciVIswPGSz2lM8w/hbJAvnSuub7e+dEB+VtA+3MPP3sYcIMm6My6nesToScq/a/K+eNNJUXFpSijL/D7saFtvKA7/ySt+Y4e9a8GioSQ2Eo+HuyCkEd2uDKi4bEVS9PprCMp91JSlsFpPooy2ZIut6KriCP7tB23S4aV4E0jTKnfuT+UQFujZC7RqsJsMXFY8keZBCjGv4Dq3vsm+IKWPqTOsVllO0cERFse/xz++vebIvMu9bUwITiPMmI7upVYSoQydFr+FJpUvT0CeN/ejEJlH9SGBnwbi7R4xyj5GvJ5OsHbKJSqjHAbY/27UcCCUZy1sbY0pCyftsK4gDvKWNL3bJh6zNU7RGYdWJVCTkwqteFe8+DnF3Ca8iaEGBrQ55MCp2tp3BfQWtrKweoQn7i0LjAYZ15hcojuvOXBpTCA6CmgxUjQitakGpdeUpkL6apWz+Jc5PTRIEmOZrFWV2npbiQkBKiMsLvu1EIGJsKMKoXmI36jqE761TGKDf2v8n5pQ5YdIMGltbRFT/FP8KyV/DB7MU4JKt6F+Bm8QGOwe59vqmuPPDtXTk4gUou6Hfk1T6sSrA8uFFhJZgK4kA4tbyCHoahTin7VUSaJ3jG8WNlyDYt2WjQpLf4HdudC24LP6Phv3OgXBoxQo0khIzootEgOQzI6bKNFtW8FGsFgboDIHlg7hB2RG3tKXd/6db5M2RGG9wpHeRZgbnzKj+OQIYyjfzXM1P97Ee2FWvzX6shFmSblpldhRmfskcGYVMLttu6M7t3FN1rJrIH3dqb1ZH/HF4zp9URY3Rg/4jX5xxZwj1+4uQcIgvNylTPfMEN/wk6Y4MAi7dCS67h4UOO9f4b7GyRBlaGDJ8ZsoxaB0xy7Tj6UpK2PKuSa2mIGw2hzJTpMqDIynL78qTCnd5rSW/93A23a/cERlono2F3SXQyu+aqZmIWKsTBNXBH5HWqksl0KDAaP584eQcfzMf6xWD2A31OaUw2X08ytjcl9FDOfwW4pTo70viWj6bYy0TtgFsenjaqVKDnoFt+NzeKAHEsasBVjRICqZ3aV1ewa6L0gdMnlzR2bouvHOWQTErlsEbWttkqiLvoUoW5G4b74v/5FHHRsadFVELNb9lQXzGrbz5ulT1OxashgTgaghyvj91VKqBLzBTxB+uPIuzUa5Xwi1havQAsG6X+67Eti52koXUxfiO9Sx/Fw836kmoDNaEPhUVDUSu2vx77g3NBTx97okZg3258pyudqDeY8lvkE0wI1CX6rhzwsuJl58Z0F6r2sA3RdI/pJk8XJ6PjaqzeXiB+DmVHqs4KgsawbfTeDYf+reu7xevMMMsalMNPUkcDRi19CG5FqD4VElZHQoQY61zgFKvdaYQvHnVnZYUcKwobqq2Z0PfCZJrk+9vUAWqUIEhgJJjW6KX0LcOFc9K67eweecUQLU08Gji+4Sbm9lSbsP0x+EMZuBTrId2nsBLBdvCzyj4ZjA0o34qfqWOXlwUMew9frxAtoK1k173oOcQz9hFyYvmSDHGK9QFqR9Eu302BWZ7YqyWWsg0ZGqxQ9m8wnXsBCQJntYyHNc1zzWCBJpbT7LffY5mV/ccYQ5iH1GPpLkcRCSBSViRjYhPKnFhCgV0dcxMxEmaYeLYrZW8yK+1ekR8REYYrqtX7BMJi2jAyqryy0R5aGBJUzsfy/c2TrQJjJe5kBvZ68PglySgWLS6tBY9008313QcgBklbfUsUKELHpGmiig0WnaH6zwhpGzHR8WRtvWFlQAFI5Zjiuwckor4GPflPAwDWNgPFVEYutGaWJaJBL3cPQneJQqNzox4eJ9/v/p7CBAySC5I9oO58lLZXdzAowKpcVwnI+zaaHX5waFffx706ycXl/2lzDHkAAy/uQTup9Se8qUvKDUrXjEtyw7G3vy7MAInqbBJkg9/M2dMyTyFjPEmajqE7conyOhKV3Wg2RmBYqLMAbjiwCMgPO3vgLROaXXTvzWh9f/rti2lzAVA3ug4kqOo20zDEV7mf9G4SZAygv5ODv/Yg+dBk/7GQ4aNdo7UoM/3Zg/FYIFafRBblYowf2HbOm61+pGJuwRCtOfEJ3Ifd8l+2ZRHBAyHd+AzvurqQW6iTV3BBGUltFW7y3ekd0pSNC4Nl9XIQK6tKDz8VYKLL5yuCMb5G+F8BTUgL7iYa/2EJQu6yuro0kvk9P1t1KDBgQCWdUZXeO5Ib71GCZESEWe34dxzDoxVUT38y/XiehE2O7k9beh097526SbzUIzA/bICNHX+y0EEgbFiswg4TozVrFDP/ktLvja9oJSMelpdSLmTM7HtnfdGC0x/v8VjNQFmkxs5KyKENEXcx0JxTYfiTNCYLPMLIipB+bWhKjQN/BQ6JxYzfU/xx92jJFZUMFzG/JsFFcBMnxxRsOYKM/UHCPrd/6lnaG62VmujKd/MJdLZL29+qTqql/dSnsg3SlVowxt+XcSR9ePX5ZmNG4+Z1ey+f3m+kZDa3qcKADR6wjN5PW+tB2tBRdR+rvkEF7B75aWovVHVhThye2J0UYKcbByeqbHD3qKg98gEEtt6zD8+2MpnBC8mnqq0yALDhPKZHJK4QiD/Apabr3t+uBISD/NVKMfeXHpDUROk2PVRyo2j9aVjZvNwdrtcKfM7iaqWw59Nos/AyfaTRwgmoesWv4/jkZLJwUPcld/XqiiFQLhSP7/mqHr2DkxUjN1nZNX4UFb1ysCtYYBvuy+RtiIknMsug8kO8qyGJZ5X1dlLDEmgUdjNoCaBYZZHwsglEYHvj7ofxO862HtJ5kAb6mqf5wGeVwTR9lmEt4Uuwp/SBgoVpI45/YnCv8+OuSn0G5a/04+WV1R/QcwKi1VRnDK0bByOM0vejpBx4Q4r4FWA66Z26vFkPx/zVnb11J04nefghIV4+6w4QJCyMUx4C1/2CAoGMuqXZOhPQ2uBJnsOwtfd/v9AkIH/GUXGP7FyqEczVdyonNl8IMS81v2O5kdtJjUMBxep1/Lh01D4rhkMBCYsLHFsUNF+Xj7iLvSSNv2VBSEXocsh/0alTrog/25+kSaN3KhQiyFPfpB3DyL2MNAA7PVwxUGc53Ej5xBC3v6dyqSGDUhJ5n4XFgD7iyU7msl10QbIlKi6/aQWEERkptwJkcJIdQK6JWO8IqBRaChUA3y1rlVPdqcAlf159yau4yB/SaLGt0tw7NJyLHUKncluOLtn4uV2PGF+6VcrV5NzpYvIq2nnk3Yl/a8JtHE6Y6b77jjUnCZ0KVjzUCLZBCCa+a3bPK6uLQpiztDm3N4ZIDYTWsYZ22yQ9JoUBl5BPf9rvyTNJobgSe4A4mqEdsWx463Z5sGbJv5aUminGX1kDi8IoPlVfV+cI66qsoIngMlNDN2fUcfjNyGSkVEwp8UzprQWNBMo6nyfUvCI9kRoXCFj0NAvfNWyNEtt7Lm5iozXC/c5uHkpXTSmO9YxG8NKMNRM8s8cgGFsGONsZC2Z4n/iFjPz0EzVwzqt1dLm7PN4bryAZGu+A0Uq56hnS504cQloxfU4jzZAFP+ua403A+KdiLzWIkiWpwG8f1ZQsDwD2Ii6MkQhWKajnHwZbJwJgsoem6f8PhpB1dLCmeyJSu5KTcY9AvCAkKZm/0290wldaY7FYYD80U3ubDIIIfMdlOAZS6GXwl/Qp9AYcTNKskl7cqB+yO0aP3zIugvhP22W+UsCQgyyNKqq4Q4hk18Jr2vX8ndNmxthPhl10RyfxCppwbKJjV2ZpueWtRkGGAPF48+YARLPdzBvUhgvzlTwmncy57vFLRWt+N67knNuiNT5mjr7qX+i+TdI40/d9P0aUHxLzdfUL62TBdoWy65Ee008vtThrz49ygCB+EGMGwb/hBL9g28sAtFI7DtzKJGM5HKBmXD/25XkUBxg3Tw3bvS60scVgamtOgFDckxFttdfJdzf4ifHhPKlzB4ttMP8xm0yVazgEJFFg80iCVGZ1xnJF3dJJMr+YtLRuUyu3+XFNV6AGPO8NuHsGSOD3h5btKdJxnFIl2ayGaZnjtL492zaRereo5OIZjCDI6vxMUHvidBB+xNFkXF6Tferj6EXXAeL+obUHnWYYMYe1CrtxqGayFMCQ69KCRARlz7MCJiM8UCSnJTWH768tzGmsl67hu1jdw+MmHgnW9OMFEtEeAP9S1q7tqgl4CuvGOQskGJ9cIyS7Xxx1k/tOIwVa11+g8Q5s6IVDyNFqpOlw+Id8huWtnaeO4/+lVhfIbJK3x1fm6IZKkhrOkI749YvtOC/s0m6uYes7JsM4UPYEHi/7XWOBYD5IUnEdyd9LnctJ6eEmNHxoUOtmUYi6q/WgAAjggAAAA=</t>
        </is>
      </c>
      <c r="W1558" s="2" t="inlineStr">
        <is>
          <t>payload-proximity</t>
        </is>
      </c>
      <c r="X1558" s="2" t="inlineStr">
        <is>
          <t>wan2_5_video</t>
        </is>
      </c>
      <c r="Y1558" s="2" t="n"/>
      <c r="Z1558" s="2" t="n"/>
      <c r="AA1558" s="2" t="inlineStr">
        <is>
          <t>motion</t>
        </is>
      </c>
      <c r="AB1558" s="2" t="inlineStr">
        <is>
          <t>flat_payload</t>
        </is>
      </c>
      <c r="AC1558" s="2" t="inlineStr">
        <is>
          <t>https://d1xarpci4ikg0w.cloudfront.net/69b65b6c-1fb3-4d25-a9e5-4cc7384e4e72.mp4</t>
        </is>
      </c>
      <c r="AD1558" s="2" t="inlineStr">
        <is>
          <t>https://higgsfield.ai/motion/44fb2e55-d1bf-4658-9281-55bb6317623a/9521bbfc-536f-4040-bbcb-c4193d50283b</t>
        </is>
      </c>
    </row>
    <row r="1559">
      <c r="A1559" s="2" t="inlineStr">
        <is>
          <t>Prompt</t>
        </is>
      </c>
      <c r="B1559" s="2" t="n"/>
      <c r="C1559" s="3" t="inlineStr">
        <is>
          <t>A vibrant magenta Cadillac Eldorado lowrider with gold accents cruises confidently down a palm-lined boulevard at sunset, its hydraulics bouncing softly as it accelerates. Just ahead, a sleek black Chevrolet Impala glides in the same direction, but the Cadillac surges forward, beginning to overtake it with smooth dominance. Tracking shot from a low front-left angle, slowly dollying forward to capture the Cadillac as it pulls alongside and begins to pass the Impala. Neon signs and retro diners blur behind in glowing motion trails. The atmosphere is euphoric and bold, bathed in warm sunset tones of violet, pink, and orange. Styling evokes retro West Coast street cruising with glossy chrome reflections, motion blur, and soft bokeh from streetlights.</t>
        </is>
      </c>
      <c r="D1559" s="3" t="n"/>
      <c r="E1559" s="2" t="inlineStr">
        <is>
          <t>Wan 2.5</t>
        </is>
      </c>
      <c r="F1559" s="2" t="inlineStr">
        <is>
          <t>Motion Effect Prompt</t>
        </is>
      </c>
      <c r="G1559" s="3" t="inlineStr">
        <is>
          <t>Retro / VHS / Analog</t>
        </is>
      </c>
      <c r="H1559" s="3" t="inlineStr">
        <is>
          <t>People / Portrait; Landscape / Nature; Architecture / Interior</t>
        </is>
      </c>
      <c r="I1559" s="2" t="n"/>
      <c r="J1559" s="2" t="n"/>
      <c r="K1559" s="2" t="n"/>
      <c r="L1559" s="2" t="n"/>
      <c r="M1559" s="2" t="n"/>
      <c r="N1559" s="2" t="n"/>
      <c r="O1559" s="2" t="n">
        <v>117</v>
      </c>
      <c r="P1559" s="2" t="n">
        <v>756</v>
      </c>
      <c r="Q1559" s="2" t="inlineStr">
        <is>
          <t>High</t>
        </is>
      </c>
      <c r="R1559" s="2" t="n">
        <v>1</v>
      </c>
      <c r="S1559" s="2" t="inlineStr">
        <is>
          <t>video</t>
        </is>
      </c>
      <c r="T1559" s="2" t="inlineStr">
        <is>
          <t>thumbs/31e88de5fa8b3f60__0.webp</t>
        </is>
      </c>
      <c r="U1559" s="2" t="inlineStr">
        <is>
          <t>https://d1xarpci4ikg0w.cloudfront.net/fefbc2c1-d0ce-4ec7-a117-76b224f4a1ce.mp4</t>
        </is>
      </c>
      <c r="V1559" s="2" t="inlineStr">
        <is>
          <t>UklGRoQdAABXRUJQVlA4IHgdAAAwfQCdASpAAbYAPpFCmkolo7mrptabEzASCU24mrd+v787/rzYJQnNrElf7SMAjWhhRo8m+KskvGL6vzd/ee9f/zPWB+lumz6ov6z6SfOi03fem7UMbF7AvpfMYz92qfb1ISy3eUf+r6gvtLzyvsO7r2T/begj7efdP+h6Ov5Pm74gfCL0DfFj0gPX/sOdNUwTXt3r75DfcRw8GH18xjAF28+gVJzCRUtETpJTMRaKMLcJXs8XJ+5P/t8rQapP8yfgfylGIbYYbHsc8zAwtcEZO26VlwRpDwll39+2xHxJsAKz+XaUxYeHmu+xmAQjp835fbkNmolyNbKuIlccQOp0cRVai/NsA3UeyEX03Z/ZeqfkwVyy8lc6p4zYb5CjXgtu/jpRNZEdbOzxaGK4sdxT09UCbjVDDl8e6aI9Hg5g0W+Nwv+Q5UnRNcXZ6W8I7Kuo7wOZJxIh9d+6Jha82h25pnMMNTnsNjCzZr0jFmvzdJgdWPtfHuz8D4loe+GtEPSeff+PpFs71D/ftDh8s8wRcAma3K+71uk1qI7Jfh2BMuOWTNCuAmTJWFOvtTtzqRAlPrXIOroS6sn9c6IeRON67IzaPvH+Id8psgO6+8WvnddwpKdefWu/jPhU+m+B6wrwuCktE+INANwFltWdR69N+/SCkbJRjwNof7y82twhvXxrxmwAWJpgqrsy0AuBPTY11g39dC3sfk0TTXiTC9ZVlCpGHg4sCVeRUZ/Mg9/EkQhe42e3OpWBNS9raIHiW1qMHQr+773qz6zaRTjjl3df9bjjNsSEeugO0lKz5Owky9AcjO4h8zQE831X1k9a/+FJRvcJo8UHkjA3l/3Q5BgODBjaZM8QIrjvUYsfZF8MeEaCY7zKIh+Wwwe7nwzKEok5TK0UvY4oOUVsLpVhleoV5DbT/aXCALR/BSYbFAAk07hMfi0auqjdyflNLe7d5YYNsmArguNns4i9J3ab0QzxHrvFapQXztvlowIsqv2OO8AhEQ8B3WNdK6K1KxxHmi+zaGrNoT9b15PXvNeYok/p/oTseoyxloHAxcWbf/Tn7fZox/d/bM6GnqDF2s5t4IjmoIPAeEdJczVSDbGfzJJZKW6BLLj3Sq/cJNG8tMSsja4i3Ara7ry3him8cHFZdxdLZz0iogUDEYnnBboZ8D6Nmdh5DPxnCVlBO+KypRhvL84DMV0NgdN/5vT53s2ZZX/ky/emi41VfJmmV/Q0TmkPJs4nl2emFzRUZa0jdG9rb9Rnou6HUh4cty9zP/W9Dym+JX3GgmnVZTKzAZOPKqUJ9Wuk7sP3HXYpdLwdGmatffXyHlnb/AwklgHVSfok1YNiAAD+6/i3f0CfqwfbWgz2bvuyAJkIPt1/gOYzBdQ6pK99X3WtJfW87/Np/BJ2+tEy7rqwkFZTzfSPwL1Tag8J6mX3txdKKxzj4rys8ivkWKKFYY7Sm6Pxcec2xZDvf7gUcbN0qbs6X035uGwLLGLwnhLU+fICUYGkUnWmyA3gKilQB9McaRLIhSeN15uyTsT12Y0w86ITMY+x7xC3JEOd9LsgHn6HboFZxTPm2fH8i7J/qs6fyKa/znlmh/QAsZFqqrwdawChLBCyBYE+LORe1E4wVySNxJTGQzFmd9pXd82wsx/LYPNN/24Ydz3k+CldDIBpeec939eif1ppt/57HA8ER2kqxT9x/7JXMV7f4Mvvzm8tOgoPNC9BHek6v2R8WD/A1RKdUvf/7jWGvZH157soVMhPEs+3MKdS0I3jFAMkwgAE7Lomyx5/t0aoyw+gSeOVOe7aGVqU6XNJ8e7EbmVHTvuHWwlUrVhjf8X8i7J/qNnj+gG8zFxhQ7MZ+MBBQAlYjJs+ZaZ4gC4aE8TvMenVCcTelYkwJN/UCNowM/m34wnKyosu4AHOb+cWZrhSEu9oTKYGwM3Q6GySYPY2Zzsp68icG9/JmcsvUP0kKpfl2Doall4i3SVa6Oac92s8YlczD/4KCJSKCHxrA90ZCa9hOWlXoVk1d4P3OB4cil2ofR0ByPvpNuCFLIyHEat89brvhLU6N/1MCthnKXqmOPS3IhKWtHPwCe6pJjmORncjjoiMeyFMV/vY1iTCfbfRaZZauX3RKBzyXKQNdWAXe1CYH2QW7k6ghC+t7pa5OITmGRTaT6cBooYLWZZKdWVn5MgEafiimeD++7ZJdxj4DktCoSwpObV+rdWuDtaeriQt+NGVGF0Oensis/BKa3WR0C7pKukSbZRbExUqPEQZsSmoCFGqK/ox6n7svXFXaJUxLXNZAx801hjR7EbPsj1BcyTwzsZuCLr1uC2DBvrI52ErfOHqvfwqAsYIJo/iy+M36uX36uZLodHv+Yn8JoZIJddj33bjMM65NOcrQpEb+HIgYwyI1WYIQcUPdpZlv8spSKi24OtvNmbv5hSUkLSUHVM5mUKRrzJmbpUZhfqXsEGyeK/qJy45M2IMlBv+0+y9oWRCO4+I8t5P/sm1jEVPuFrjMBr2/qvm4wygAF3XTR/cbtVekib7kAzGO1pQa7QB+oGzwEgzO+P6nnT7eVHl5Z0QbQXCUG30eddADKxA1BwJyhTD+3qENBGapPK1WNJj97LrcyqavazroWLI1Ji/lf/zHoGFxs9ClMi6WDupLqqg2oL38DNixFbciTqGOJAHADq6bGlSQrwuxtoN6xip7irs9QCGbxyoRWM3D/dUjmL2JuANcAbGlqghoRwoPTvUo0UdJllmi5IO9JztxDT1NuZJdeR1f87qFqLMNYVOPAP7mALIMNutaEzXz9IVUE4Sqgc4mgFjnQL42nE1bp96EwTf9IMXI1gQ0giwTGZUKtVh4cHbQjN3l3EpSKLBxkCk2TWr793JrV7mJYyBJWRsv5OYgVsMPbqiBvKz4J3aZZTQGsamHwAqagT4rMtuDoSAPOSaS4K2K+CZ21i2yu5QL3PHizP0/VUcNOtgUlwJeLI+UmBH0ugpHPS9a/vS2P5vTUEOejSTqtBjSaK4kMvItKnZKxDD1eOtESaYdDvk6odNmAfq7ZfKplge+GtiTkAsMBS6rhtinMGd+/8oiuaX94MrIYvQd0E5SfpRj4kzBDoX4Bfo2CrQYN0wLvZibF7mwYyR3KzpUQqpS4pmjTQcQlnqNoEbTSHChQE9rDVcMH1DaX7GkDCA4yOVYTMQhS6KEYaszwuW2swqw18cAmh5tx6rV/Kp4PGFwLNI/9eBrg1xPshfNp+HGa8e/umwXm/cHL5cP3AIpg4oZkwrzMGY+H9NcUbBnwjLGGUfxUTjDb/zYZyX9zMSmkKIAe0Z8lOKX1P5YtLElDe88xFLGrfbH6iqDOkB/e9Ax/5NRTgUTsl1hXtQ+lRCVABeMxdMrU8CRblifIyw2cUDwR+rmY5Qq1llBz03DdI4J2bjioUvKXqCe3IqNND5b/jdquAyayIGrcTGG9OZsyW3L/rZ5gMJ05M24ccpsCD0lMY3W9TDtjb5U6jKpqzj+SMPkQR8uu6ZeKS6R/X5AUS5C0auVWgbyODNuus4UIHtcZrlKHCLYARUrnvVMGRaz4kzQyTYMtR+wWTHbRs7e+mcS6VOe55G7rFVb/fgFkfFIgwBfpKrHyjO36YGGqSlJn8nburu7RASe0yY1DmWcuJtCcozWiT6YRvi+zULwdJlTTUrHEgu/E7APb0tPhC8/2hvlq6ZsUMA+kj5sXgqoDf6dXrN2b9k9AsrGSqMneWec4LGV078YTniRhW//je063YfQS2uBmzQlF/y9cPdEUC79UrJlW7OMkTsweZ//YBPwURK/0M3wCQwybItbYf8GwDUbu/O2KW6186SkHZpCEqQwv0JO7ynQEV2OlLtKnu6LtfUfXg12ZF/bT5e+7Zfns09M+x+UOVDbVkSPTNR2d8od4k42jJFdo2A9FJ/VVAmBSJMoTOBPB+C7rkykjv8cc3Ee4b8Rglss5BUGpxSU+2z64to4clv5vSrPpgtUR6XNbts6T9cJw3q8tH2mYt9saXc3n6tjdbiqRq7neHoCuP6VuwDGAOMMwLOMfEOxtSV5+viBxH+f+D7zm+4pTHIuDNaxv1I5j+sYXZkbWF2cscOpUuqaXcFwUqZkc0WyvWEAkeXyddTiRI3TdRH7CEGZsTlt138x55b+35fTutg82jRfKkHkQKHkXWwGvCbwCYEf203X93QtrNZCXP0IiPGBhSUakW/wFj/tbxxywCVdeex3i4eO9qUrnQExAby7nXwRJqglUS6WTdSIBuDXONvgnNeBZKCWBTQZsPu9z/PegDvC5msw4/odjcNWWf0AkhuH/kqt5fT5MTjPOrRuq7hmp4ovp8TdEiA+vohRfEiTCSOkA1xKtBxcJDDyslQjp/MRCwd5W4T2BHZ3B6BnTJtGPOyWyqdQVxov1Vr6vtwZdwRyfCimbBkkyys+pfBHK4N7WKiEUB1txRi8xX2l3JTcDqL9poeMnL6ejrsq/D9Dw3gjvz1qsvPNU3zJUu3dCDXy/zkFrOYtXD1cbDg82e+9ENbEZ/M9qYMMIdMP/YbxnQ7Mayb8epz8mXMECbTbV4fec31oKmoWjWFGzGprItePb0Hm5WSSgaTIV0Kypvvrrql3xruz1+F6kCz+ybmcA26KqR4sPhFSaDZjVRjQN/EoCvQX1/WUZpWhJR3EK+n0OZ07YQ7XegSn8FOV+eEx1g4Ae+zErcLRMUXbnk3r7KfAdZYgKbBhqvbrbQk09VQ31k9FQa3bPdp6e5qqIfxY4E/q/mxm5wDexykYJ7ExqZj5OWTWZTPvdR8xZ6e2fpjoFDq7KSRtmi9H8rqQZZOKZSWe+PNcy1e6EYbBaL1syIzPYC44vo2pJ885vlbUoacJX8YmwGmRY+LkpNhUzzq4PcRl/JSl8qrcrp/ijw8ZVN6KUuE7qNTV6xG84fn3rWsmpip8xwHLC7NjxatNFsPH7KsPD1b97pNZRkpOwWwXI/NjVBl+HqoeXlGDRhtPoqF1qBwtLiEgZWXeiB0sLDPqan5fdJjLYikevuv3FpVByhXLecbs9MKco+wWTAGaPNUvrEqU4HvF1jRfCYZMlG9zDMpCEYdTjF2+hmOC69F/P9DrbqhiskhdVA0k20sJqxO2huG1Z9OzIoc6tSq4VNOdKeKsxXnbN8uRUCe2aXWu0JrNf+61VSTHKuS6TfpVDGOB/KszAMFb1c0RDkbMLpPhjqRP9/T0r/qnwRZ6woNZZJtz4fbN+9lwuoI1OCMfaOGj8eFA/XPvO0Psb5UbGwLwPJQbod9sN/UA+nC5MOVBxHo1npn0wh+OSy3/4JAJfA3RhyGvwc29cA5q8kjDutRE2p6X9NeIbCYXIHSabfYXcmeXi76VE9ncF4eAovd6/O8I4oGxU/1msB76XqT/Wl4dzRYYv1XOZdb/O68c9czeQYlLycvAiBy6uiEvvJp/zbvTjB0Mapuj94IvOmXqDMjpBtZm9cbZiawacPJgTpD6D0zSb/xP9dcY7Ts2v39S6aJB+2v+QLZt+Uc52h6D97gY4s3IndCH4lkaGhQVvR+P7YkSP+WsBqIN5CLnpqL3GVw2rIgY4oDlBxdkYR5pQaxcdLCLjOfe+id71aEtMaUJA032rYrJb2Uh9X7l27tuRXGqs1rynFR/EQbTl+YWappH767r2mutKv5BjSZrccJp5KwsbDLX3T3jV8WZDJzz+bQB5ooO9RPyuIXyLBdzVeIIi5gnQswW2DFByFsDAdZyoK7pyLOs0U9cZ3vZADn7XJ1/Gus2gasmK9vCBT7aBa54ApuBrqtViJpBajESv019IKAO29D4kHa5JcNZGm5oonj1u25uwwGxQKK8uB+7etzEB4u067mGsyJhjN32ViXFXfDKLzsWctHnyTu+pDJNHPrDdfT/9nzJ++RztAkg9+jWlmjIgDvd3pBT1I6kPNUfbUNaIMz75m5p5fchYIJN8tkQJ7ADWlVz9GHlsmF3sW7QNYnJttnx+Ge0aUYsHMw5YzalCUYcrjv2XddQym8LskDiAru53Hu705Vgepyr3b15+JQeZy2UamHklxVTAfQedE501LokSTnf+vSkIToKSXWoMj2pfmw1ut1MqjKNs4f1utJ+HqVzUk7tM3YSmI3wphLRNZcXplYk7YYlqFIio7IVDX27iNQtRdBK7lwh+sOrVFmr1XEpT4h+A6+Q8Dbha1sLuUauUOZZsDQw7piW01I/i96zK0G9eEgkns3Z91IaGER64d00z5jAyr/49NyddyG/4EwIF/aVVrhmvDX7EXS7ceVNyzHq624uIceQ76242FRcR7uCEz/nrJhuqEoBrALoY4ZNgezx0zzJGJ1f0nDJ5wf+U38OAeBd4WsXXF1ymgVAwELU231R62KxS+3DA5Bh8eeN38mClwtfibiHukcsEHX55YAjQxirBGvKSLboO5a5CroNvIEGwcaJ8T9/o8tE+BxO/Y9bf+KfY6yopAA9ya24/Z+AujlHFPyQ4jjD3ShiNB4LqbYrI3V3FphN3ZLPIDmCv1njJk9J2xAc/WCd+/bHCp+ysbqTA6MhuNUdcyPd322+ADjMW5PD6oC8jFW4lnhkfEtle6N5jqO7Udp/gQbqxS9VVioX0af1gwY4E3JKd+Y8JzClFIlekeKXBSjM+NZmYqZDLEX4LZqSFEkLo0czf8UUky/pEtAmYYjNk7xntMHiVNAhT9qTOrIVGga0trnBgD1f9mGcpxcU7RCZGHekUuJrnom890BoLHpf27tUsYi337rzVSpoqUPL6GDuSiQC/Emaxnhsj9y9QnSEONVAaOl78XRmLkI8rSx5A3dXGRgFQHc4ZsyfPn9KQ8wpe54z/puU3Hosc11JfHyT1IfTC/YOtCrIft677QdNLtO1Emq+HDjuU/r+kN8VVZKhsJaLGDF24gBYAt9LEPkhz1oQ0rtbYjKSG/ZzLtE/tXz9b2oc995bayqShaofB0hP6wCVtGtmlxVfIoB/20PiTI2MG640pZsNrFa2BDV9YskH30rTAEn6IyKaYlwcZBlTOmBSoLlguI2brFg+t45R6nvS/WntGCo/oP9HCWVNLnndogBGoReoYQZikaRVlnGMWc1dGwlgGtscZLe/RswP4T24rCsuPBGiQ26O/rbjbwMNW45w6xIsrj4Et633AOAODge1ifMmXkWD659m+numOBE1EG/SE9HlCgRTdM7O6m9dvmb3qHNj11V/SOqkoJXW0P7aLPN8GIPPxi/zD4vlw31bNPNsaCp7q93OnLnhgaa+UPSjkWK4le5XffDOPquY66GSKlACStElQUMz8FrskD5oEX74K8r9A+iR4MxrQ1soHo/sUHlur7iO7a1NCvXqH8RhyWCRqppGuyTGbCt3madw2xiKd7QVIDwpW6EKvbN4zfr+lFF4S3dFnDGYY/dA1ejAnQauOLlIv7WsD+0hYfal8U8RU5zX3hJU+Kc7ZGz3g7d5okfPdC+TYyoYg7ZoCOi/KFjsRrS6nJt4BXm3bOBiHK/ZCOrDufz1F3upw4NE5Wk4emv4rYUkds7a1eWELYWKsEoXFho8+dkBCNOf5GXIB3etZCEYXXQ9jibVM7e02j8LRGtg2rQuOEpRmT3SvGlk+2jl3IQIvm3zwjN+Yss7P91K0rPYQSK51j6yqn4j6PlPBezP9owJIYrndNlP0d3vt8MiY8+GvRXcMSmfgO07be36U/ftsYO9XbNHuFwE0MvQbLThI8gGTw0p1HGn1MMO+OG8hxj0MdXg8+y/a6cZp7NYX5FQ1qXHGkzwFgNTb36qSVqW6AIhAjmwZXi5kzhC0F1bQBvwNO4BC9zluXTkjVecM8NreSZ2aDMVGMUI1lFVOwXm5A3d0Rm+1KxWP2ZiS73dchxdpH6QM+VfO+mPCJQRD7oOZVN5q4Ra6OG0yk9E3QruFhiFE1PGgYnrk9Fa3eGkXamgdR2u9WUUnhv5d4HJMIwTjk++aRxBXoAHW2aBkDaf6amx/OUlXybsOkJXR7P6TM0Mc5aQLya5NDybJ3lbFaB79dTmg9MreqXrajsHIQUbXHYrdyx6o1SrmX3UTQ+0mCTKCF8NmBSIWcMBMJMRoJ8WMMhHUAVIC/Ti4hmrU5AVF1aP+bF+geEE58AK3T2tB7SRi9k9kr1mRLjXz/MgXRCsg1se8xaSFlumi9vyM1MeU085REpor7tl6skx8VGkiLQaV671meA5w1DqIWm2u3sPK3faVKcRFJ07VBh+mbyZIwAtgxr9kTRh0KPlz/oFD5qYwCYIrQ5+HplX/6Zz2Af3w7jkEwc73WYVQTA7HuAUgf8+Kscdu1sk0uUdcZDR66BfsrXSfP0VzBLrH1PAheIZ5crJQI019BMvsi+DMv6D7q3kejodrxjmvmlDtB3eESSPuQQGi+D5loccT7A+A5tfrPhBV1t17JxYZbZE2bsypSNy5dse7mV44EAAQ0/coMDWBXcKEoo0ufRTJDKbAjdrdIbq1h0lSAtDlVI/oN/6cX3eXL4Qjxyk+NlL1Klxn2gsUVFbZl8iYMT9qVd3vrK+BUaAC+UBA+vEoB9RBnPvSBS6ydWtcH5+kpFOVXUQmYsX8EM/TETvaDrU9Bn9liKAz8h37tE7XN4pxvEZHIqhAGFUN3LroxemoUVs798XkJGBXFDYPjzk7oyty6DMUZqrMxsmtNKrdu0dVxbBNkSfZPb7lvz21W97+cVWynZh2+xV/otTvy6MoMOuXU8A3Z0QgPwBpmcxb97rPw/GoG5z0lDt1ea8IqFgMPJgl4I+V0pHW42Lrc4DFQAF23U305CC1BF4DVJd3/OZXI0pSzVtgwQsh4s9C6CNOWwNH7JeK5d8OEdq6LvQf9WXIz33ruHSU3ztouzaOjdIl9zhT7+XuduSPhMfz3UHzhJPXHShjJeQKwkx0UU3FSXnCoTt5wOMNG5U6L75V3EuekN8pEIa5CBYQmsCcD5ig9LnAXccqZOUP792+RZUHaAhj4LobFsSPhgxEirRkOK3iP/vd6ntZRC7mqnWR7UmQQlTuZnOC5kM4FXZ9NI5d2q3S19nUNrf2Qy1R5SOGcxJCpeU5J/9oX5hcxuOD88qCiG5UYyOGjQKba+zYWT7yxQk6tw+wL5sljMshPsqvVsUD8fX1cb9sATAdHwShYY9RSBqQvYamUzzDFEbBOuH1Q5sBEuF0VPthNBUzAX17NwHia9pjA3550eVUoBpyv3NmMQHCQjtPrTz32IKKgCQ0kxmBqWsU8Iu1oVWs4IJ1F7n/kIFZQfoHrdVCq7b2OAoWUGmoBlAiCrn17YngwDm1CF8gptPz6TKJdkgn8mn2rqhh2OLPXFKt1Z23kyz/tcHbwYe+8rBtR+7PTywxh5E0Idn99VbwyglZOkQ56R0I7ZOxlA2qHPbWBIuPFDekJE6nPJLRaF5pggG13sGu927KDZrN3fulm4C+fzCzH9zqVtccHTfypFP+Z+fdOpwAs6Vg0H0C3A60pbPjDQVgElR3090vJ3BxIb6mkErk9sxduCgcS0/flEN95eaYysj8Drxn+3//dXCTauf01qYNFxEikDMeHFKUmOkDcZ9Kij9pJH80kuyu3VCt+ylW4yzDbFFwHqUQh6QSjzO3ysDs6lo8wlrxEZld/9oUF+1DYdjY/ITJGiKcpFbTPQqSbwIAN6aySAhKEIyTRuEV05/AAjHQF7P8YgOc9a/ZEeuriRgotyP6/kmpde7NrJt0Cm8aDrUFyGHd9hnCJtkIOdPYAQtL2YZJRyAf8lCu4pudcrCBXBInLKxO938EWcnNv9g+KXuRDt89F83sb4VPBnEPsAOqDe6H7aswvkTwktoVx+PGwRL9oxwXFuGHB6+j9oHzi+Wtun1NMicPYAEVNu0D2D2DE6iB3j7oTdyohWGtnFqsAOLaObt5ijZndTRDAvK9OBfocx4ZZUbS+f0uKwB92OvR01GsrmV1dRzVlNXAyzLKxh8BaDzqd842pIqVPsSEF27l3ESpCeuRBg4EC7jd7vZ9Mcf6hALim7cL2KxWrAjPK8EGTBK8Ah43A27CPND7BEECuE3ZClTvvLF0TB6QcZtSTDF4wTFCxEHjOl5FZgAA==</t>
        </is>
      </c>
      <c r="W1559" s="2" t="inlineStr">
        <is>
          <t>payload-proximity</t>
        </is>
      </c>
      <c r="X1559" s="2" t="inlineStr">
        <is>
          <t>wan2_5_video</t>
        </is>
      </c>
      <c r="Y1559" s="2" t="n"/>
      <c r="Z1559" s="2" t="n"/>
      <c r="AA1559" s="2" t="inlineStr">
        <is>
          <t>motion</t>
        </is>
      </c>
      <c r="AB1559" s="2" t="inlineStr">
        <is>
          <t>flat_payload</t>
        </is>
      </c>
      <c r="AC1559" s="2" t="inlineStr">
        <is>
          <t>https://d1xarpci4ikg0w.cloudfront.net/fefbc2c1-d0ce-4ec7-a117-76b224f4a1ce.mp4</t>
        </is>
      </c>
      <c r="AD1559" s="2" t="inlineStr">
        <is>
          <t>https://higgsfield.ai/motion/a76f2e99-0a41-4fdf-934d-9c95b0ee85bf/4fe8aecd-ba72-49db-bc8c-de24334f5ca5</t>
        </is>
      </c>
    </row>
    <row r="1560">
      <c r="A1560" s="2" t="inlineStr">
        <is>
          <t>Prompt</t>
        </is>
      </c>
      <c r="B1560" s="2" t="n"/>
      <c r="C1560" s="3" t="inlineStr">
        <is>
          <t>The man walks purposefully along the winding path, his back turned to the viewer, dressed in a dark jacket that contrasts with the bright, sunlit scenery ahead. The tranquil suburban house, with its green shutters and vibrant red door, stands ominously amidst the chaos, as flames begin to engulf the roof and the surrounding trees crackle with fire. Soft sunlight filters through the leaves, casting a warm, almost surreal glow over the scene, yet the looming threat of destruction hangs heavy in the air. Each step he takes seems to resonate with a mix of determination and resignation, as the tension builds between his calm demeanor and the imminent danger. The ground beneath him is dotted with wildflowers, a stark reminder of what may soon be lost.</t>
        </is>
      </c>
      <c r="D1560" s="3" t="n"/>
      <c r="E1560" s="2" t="inlineStr">
        <is>
          <t>Wan 2.5</t>
        </is>
      </c>
      <c r="F1560" s="2" t="inlineStr">
        <is>
          <t>Motion Effect Prompt</t>
        </is>
      </c>
      <c r="G1560" s="3" t="inlineStr">
        <is>
          <t>Glitch / Experimental</t>
        </is>
      </c>
      <c r="H1560" s="3" t="inlineStr">
        <is>
          <t>People / Portrait; Architecture / Interior</t>
        </is>
      </c>
      <c r="I1560" s="2" t="n"/>
      <c r="J1560" s="2" t="n"/>
      <c r="K1560" s="2" t="n"/>
      <c r="L1560" s="2" t="n"/>
      <c r="M1560" s="2" t="n"/>
      <c r="N1560" s="2" t="n"/>
      <c r="O1560" s="2" t="n">
        <v>127</v>
      </c>
      <c r="P1560" s="2" t="n">
        <v>755</v>
      </c>
      <c r="Q1560" s="2" t="inlineStr">
        <is>
          <t>High</t>
        </is>
      </c>
      <c r="R1560" s="2" t="n">
        <v>1</v>
      </c>
      <c r="S1560" s="2" t="inlineStr">
        <is>
          <t>video</t>
        </is>
      </c>
      <c r="T1560" s="2" t="inlineStr">
        <is>
          <t>thumbs/a925981e448da343__0.webp</t>
        </is>
      </c>
      <c r="U1560" s="2" t="inlineStr">
        <is>
          <t>https://d1xarpci4ikg0w.cloudfront.net/83dee7c2-7b75-4bf9-bb9c-d1600c8311ec.mp4</t>
        </is>
      </c>
      <c r="V1560" s="2" t="inlineStr">
        <is>
          <t>UklGRmwhAABXRUJQVlA4IGAhAACQqACdASpAAdIAPo08mUelI6KjsJP7mKARiWM4NO+IUEJXZvUYyH8kz0+wHd4k11xnT2MvUZuPnArwo2R+p8Sk5Tsjdvs3aFp9DQMZ17tZfvCPeO2eyvhODDLkAOcZM7xXpMwG8sG6pRd90j/O+xw6E6RtjjAURVfwY5uvQnfzjgEIyhWrwq9cXoByiTZaR591lo5PEstiCyhGEyiUGtOJyDCfUz/L7qqV9mYIhGAJBep1n0+miH5RDWLzLXTZBcbV/QukqTOekQmfvGmZD+RFae4bphe6ulV5zglzDinJIxTYlbGT5i5RvK1GUBbBGzRozLvKX6fUSER3IJQRqKagk7OHMxEo+iCbQJbrSzsnlhaX0pEIeCYN6Q+xJiRKtBluSsnhyc63VsjBXPnYrH9ZCDWd/HRyzqR0xmipG7yJtOPnpAZzE0P+55GBegNtjtt3h0AppbgeyKyUKGtwYtaw8+/Exsd71lrZNGioDelyn/AH56cY1JJh+VTkpPWiC/8BYBEDJYVj0aAXi1/UiHyKypLF+ohzyiiQIl4o2VXQgTOFY1hCoQkGPdDFPrkhvwwUFdYKsfijL/qp+sK4nP6DDyT3ODFX1+wnwlHdHczsYnTmY2XzrFBvI+euO07lUVrgbP4w2Y/JwG+M1UUoeK84FnlYOnrGIledcBiF2YRxkLahUeE74ug0scxd1sfkxGosYAD304KSrnkVmhn/vwGnF533uadtQB9nXEjSuVtBrROzz3JF81LIfOV0AzCvxC2NTps86uy0E3vm69s5Kc1BnSGbo7h6oB4YCox7Xc3s2G7/LNpTGUef5NdCCx8CH0Ua+pC+ZNUqNsO/Hqc02Ls/S1DBI3IejJ8RZr9feP0joflQ/vnzQFoD4trv/HvprwS2iqJRRrYTRBYcJZAC3hPnoust16e9zGRh9cWP+zMP7h6gzq06u09GUwWy/NorInRBBR5F+BQxhqtJmHKexcEO8wedaDg/FF1zN7dUQ9kGv5H5N4E0OV6Pc5f1T49Wf1H4gLtt+xbrM6HZE4PgqU8K/oxq1LvleFyfKWb/Os7Qk5lVHLWvxPZrTReNVzcRhmRl9XO62SVa/1Z8SLAf4vf5PckMHRsb9ANbFr+1MrkXtE2HICgZX3ywy+vOIJLKp3WgG4qFcIHDpJPCmi8/ghZpuD7Fki4hyhzmRjfFx7hxGlks7Y8D7uZQ4dwGd8K2DNT2rXwOy0F/BEpeeRVFfMFogYYnlD/ktN+qDbsgkmLIKzUH9WY3LSLZ1QfGqYbf62j/vpXcwrexZle6ofCzriyPs1rT/WbqB3lJUyVELHWUxI5Y76brTqFiGCd1T8QsW2hbV8/YcyVVWVkihLsBvOt7iXHVpozDT4CKNljCyYfA4q9ZF46i86YijGWD/LcdG3bWzyX/4etadrKL0DVOmB8Q+3MW6XrvPNvA4jOZy2yjUOpNf0RXYLf41G/2b+TapnRKPijT5kjvzG9f43fnTAVgzAxmuHG2AubwWqAjjDzr6HRcaDPOoA9y3txq/2mvE4VBKz1kq8K4JLz/QXpydh5x8ldc8u3TR1qkCzKeFKWyl5Zm7sVDcgCFz2hunhBpeQC74HNhyfACwYhBLMa/j205ZtTIww9wUrCo9l7tIzKnx243l3DiFYjPqifCDlyFO9Ewotn+HcLrwXgTJgOLbNR1CxCu2wCvLt8k16RgYQFdGlyg7ICmyjVKqGTS481ZSKS39ni+AfInKLYECo+8e/WcHrYuyiRzCG8CbnaFTkXC7BrZ48D6fhGVkfUXZV091LcppSInU/vpIKwqD65gAP5oeWQMV60IGMHe2rFax3eRybxZdW0Syhbf2vXkpJpZc/19KTBl0LD34DchxL00SbDF6IsWdPvhgwMegdumD1eJYvmj7GhgPQyFBrHfaBovIpKvb5Xcyyhjz/zFGTH/xcUien7tZPkwIBy+4cQpRUq0usj2cqogUggwghItuZdQ77+sJgfLXtBsvHfBUVwf+4MFinb3EWqlT1Pe6PDv3vEDxVb1MVNS6esJnikMexNBp//NO4dPiye6FJ89LVwlav2S6BShRUYKXLPqSEbwzRAHRKixQ0H7sEdHz1szuy/mAmDNlw/BGte1l42KshXJcyPDQMNBsL/jo9M9edEyyksMAg27RHI5nkXmDSFrTYYuYDgkKFsXN+DUSJyPM4OoqWwFLmvyFtw4EHJAPc03tQUnpuJ09Q9c++lMKaACdiIw2CztCZS97itkWajxnC3E+x7go5QG2+ajkZPMNmYs/n5ROsC4tZq5MXRBafamoENF75ddgqas4w8NPlDIElxYok5h9/gYFUEXw/PAJovWQiVRrhBn7/3JEE8eZNJkAB3Fv/RgV1U+fPgwjWcMVteTlcUg3ok/Slnr8MvYAV6fr3m1jbeH/+RBswrq/0qfH6+6xN0ZGsufc+6zMjpGBRMyz5WEjdi6P6NgcyFQwfWdJ3HT1FUNhwojfERu+5ctLNu2htEbrQa7FptxWQBE6rmDDWDbAK/8PqLVLVSVe3ASddIz4nxYYplOiXf79cIWAz5gmzGrx/kCjOpmDNgLrqsbY5RfyvrLY5axmcg/tTXJWXOLHFW08Wj2AIDG+XTZP2vYrsokUUannpAXrY3EWpmn3CGDcI0wr2jZ/gpETJujXgheQyeEShZgOXeSh5yoMsHmvUkwbTmMrL27ukV6TLSmTvQZUSE/S6oKJMl+J4xEk06wrqL/b9vbfo6TqvHqn3La2Q0h0zRQ1GL1JM05CZDV7M5a05lQ8eyxOnqf7y25fSf8yYD8yMTTfCNBrG4XIHgEe01iiQAbpNul7g16uvU1eFaQUWuC69DUmQNt89lY89xgBgNpm+s+xSzILTCwzk18w3fRN8bWhKX6CzGZ7XE1Gh+VYhbEmtZkP1S2BkGhZo4oWsq7vAgofXX1cEgqofD/qA7yxL7dt0hI2qPYLuu0uDysQuiW5WzVoxEn2575Yv7bYGW2/jPdO5CNT5C6rEcrS0hinvoqoJPS2jzw049dtXs9F4qeTXEjCytnQp6t5J7nCPWctYsRjp/2Tvwj3mkMXBI/6hAZMiwS5D8LUSfdwTuNbr4cMtUqsSxx5oneMgptNPzLOpfbUMA/d2LEbyKt/rpN8X9+0NtPPs16zmsnSnlF93iAav/0/HFmfnAJuu8AbKFJvTTmv/4cshq18FJ5fNsY76RDcC+g1UO7scxTY3CgHgduzJIi5N+9apkVRck/pUfi3tGJTJUoo+6VaZYCVZH4QZ++/MWM7HOOgtniucpaN+wJxvrfwOcbcmTrUBWS19bHMWtSsDHNBSGkziZcPHh9ZRiw9SI8dByKyf5tWUNMmE9KTtwkW1p3MDT5TEZVJYhhFGfymhpPLALoHUxzH9SLXizREMYvxrq1eULDuL+Fk9g/XdV/dVKiKkAgy3vNjasQyRudZcSYh9xdRjPUOKl+nvknevzpnnbyfNz9fhnwli7Gjizi3gOxjU2GVwPGZSDWorsdd8cg7R00q/fYKRGwGNvakuhWWOM82RwozHkUF3qovN3G0Qr95oLDY8WuRIMfdvb05oveDfQ2XccHMdnl2zlnAm3wi1dpOW9o163T27/aa3ln7PNvEOdq6iV2f9WEEOGdRiwB7c7IxMRDMWsuvsqUqZrbht30T9Ty94jQAtFYiydmIzxaR30RWFIAcZ+9oGXSveszHV4UHT834rGHdQgF2X4lFw2BGmJ0FnYmqzCDm2sxF/EHGgjeZZHNuKCdCBa9lxdbGhGMDLrbrNp9gRogtw5Vp+Wa75kjoKAqJBnBhtklMttHxVjmMWBwPG4wyeR7ZqhWLEA3itPejyDDRivMPNBsaE1kSOYEK/2OYoq9CR9gvIUjyrvAXhVJGJG95TV9zSGGGfCRxa3AyMTxAUczhmY+HtpIYj6VvwUqAl78K8mgZvlDI2TlYxqMuCx6dBDvTx0HQOHL0/kLItH7ppSQvVYoRd1BGXEEluwKk3f5l4BkdT6mx7Q4bBeKwBO9DH8bXZzhmEuQz8pBhooO6Eb74012QRq1q4MlSgR/zYaHtk/D9/APvg+IEDAPLlpPf7EvAnRmgpqo6tD8BBUlrc34bmEOl6bFDKCEbXBBbYcUs2nKIM3ut7IYTSun3ZSipjt8GOKJnwXBae2L76NIqqR2MuzZquTRv40VqtRex2HSl+LLKLhf8Am862AfEuNkN4AGbOInUFWiKGSbuGnEczZrPgU1agG3EJRxGqNlKQlBnZ8LwZGuCTeb8kPn603pUGtdwxnuD+4VGDikr+VkqFh/WMKq0+yWFZgBaDQI15d15NIScVMRZCBcVN73DpD89D7DYkhnkTdLHwVKXxufoWuzHf5h3/UlxuSiSp3wvtf2cs566/XKNRIEb1NPZtGGyvGhaA3GAgZb23zu+uEQ+et+5WTTYNSVs4nJpT5xc8bmOvRFFOWSpCIObmJZr3q3Gv1yaZiyLx/j+1fobHQ07TeWB4icHcOUTn4YeY9SghI0x6MQcvKgTs7oMf+pmjlDMSu2jxBoh5NVO2o9i36sxVcDQnWj9CHBTBed0wz6IGrgxq8Pcf9PLwB56HB0WZW0Z49IBQ76QtuI1+vkaM4SI5XtTPTslfgZqRHdxrZiLn+YTVrjQuCr49iI+jE1v3X0r8qiC8uvcpr50aGfOrWHwEigyapqqIQbEEELWQW6BCm+KGBWgKZMgpyc5QFpd64I5wjh1bFB7l10UhoAd9OD98dcxqnv2sJOpxN8Gft+mGr3aSlpTT64No4TzWEfS5yl3/xWXfivuFLKJT1LPqUW3x97nNlb/FqNrCReDGZ3loNqKK/vQt8i0vYb3DW8VUlW/ijPRwRVoGGSBGYP2dcQ0dXD0WoyRrIcmj2GnwnMYCanMPi2cHvxKKVls0rrghDUboU64DJRLxbLjmZsM0ExhfwbuUgKW4vgGoH6dDJTQZOhoZse9FVRRMfFNNwfYyJ65uaasjW8hTPkU/RIM4zNAaqJjVRMVD+yiwKwwANtsKOMc5S5czjy3klnFRd3fEWw6O+T/IAAHR93IUm6jUHty8G/CNZSW63B+s+0CTYFhuVsvBs4SQAJmb+vk67PMglMNlu5z2FTbLqXIS3vuVfaYlcguhqrEWujaaiibJDXybjU6Nan1fPZ/SgDVjNJ98WGRTbKl9RC6Vnpj7Y9tchuwMFarAL1iCw7ChdHTtp0h0mjGIs2lJdKeL8HBsPdzVyaB9VFqwDko8LQ9t77wgarxW/E9FeLOiN5CkRMYHOVD+HGYu+/tbtUEzQ/hGOzM+IK1z130U2FSpJ5n/hW36//HK10fRjq2Dh6avmk+zP1I+e9Nxpb6N6+7lAxtYRiAABeQzA62AeN4LsG6hUkDwpqTxdu327PTOwSx+da2ldokUHd8EdP67xgdbCDaKFAHljoqQuS4s9R1qKbvHim1UmUcYA1/0KjgRDVvOXVNgfCb416naEi1Pldqu5aPlXlyacj/Hb9NGi0eUfpIKc9Pgcb7w9jo6ji2q6VYU34SEgFsIPjiXO59xHBvkgIzHyOguh7N5F6RHJm9cAYZpmC1QseZxu6J7XpMhgUIQGjSHeZhnjPcwCzcurjPMPVGeJTtLdJS2x3UFrhggjOuPgaCJk4ciumfosXlpbZFVJqOV9xJuucRl1yVB1mv9m6v2jSt5t2KVbeaLtV2AgqadQssz78YrNHW7bOZOiCSddBtkgkYmN/9oUPXdCvG7dZuHBlSkX2KVtFdTaf9Co+aHkfSqOYkcRfwNRIxXnkAMSumnAySOytDSXafuLvYiINlwDtQS/3e76yJdg9AWzNkxNDB5Fp3NccwAuwXADAhNesYbOB+SFCyfgIf7YNpFJw/6q21NLAz5yDFFThWk7hdgvv4um8Q8xHXAvd0IZkam7MvshcCXlhPVqXa0m8Cac+y+0w8HrehVEEtxujKwywYB4ClF7xysiCF1fNPxBGaXSpF/lNAe3Oggd7aboG4regV1syi0w4EG4C9DpaxqyY/+U4Vbtsvw20kpzTXQP0qqqcgMVD+mBbgruInHEHGNkMxZzxYArlhWhm6GGROelJ23LJl08oFtlq4o8BTlG/vHLYTFV+RbZv051+5IwkjJ/RTEuE/bJJ7IyGbsuBK5IElbRqnHcgrAKKaTQNkYYCopBR5ErGacM54e5VzFgZcy/CDj5frefRi7dryv9wRuwFX73mr9QHRH+su604EBiFXa1VM8FMAQN1ojXPCCxeXxTba7LIU0lZRxmTDA+RCl0b3foUuFaCYHhNwQzccgRSruDodkAR1zMrCaSr7Dx/xHeG2HVjD8CcgljLBFXBmM5BwXmaiexIVyGGroIv3zQPQ1LDgbpx2kQIMXAR7ynJBzDKm2T76KX/WPKvcvC5fR2QilYyzEfm6jPH9yrINI5ZEkjeLy52DPMi/Mu2GM4LKkfdcfhJbML1kHZo4a4HTxMUccz/k2tItohAp9e6UhnHPDQtqyH7Y6Xv1S5MwJarMNAN2CAB+1CaVr9i4yMj4kwXRk050Hdkn7fHqVmW1huOvP9+UGaeY3mG/qxxR1iNTkcdvPMKmQbwm34hqDcWPwz8XI3pKNLczL7/iWowhpHAtkJRyk3Nu10vCjA8LYgnsc1YNza70xSIyIWkq+HzdX2nuhYrGPZgIXlF2l3nOckuaG8BXRADfeiQpOfRTuuQeFFXCcZin9IUrKRGlrvBcGom3CY7hhIMCZ3vkJD0BJn9iw0UOA+L9hjwRF+LrVqDtjaYhwozE09xfpHPlqI8WyZok6r/vW0Gs5OarRXVb9WC3CusIy2R/JRRwMZ7CQs4Bp4nnQjClSnLqir3tO0rKvV+nXKY1rSf589g1vayiJDbVY/FrDSppQOll0ro2xD9yiLBUs0HbfH8r6UrEvun4MI1g2xg9bWpbPYaz08+94mSbo0gPfFBiTzZaJGQ2Ze9fxbwKfTZ5pI5HPlbaSDq12C72jvKE39OOPqp1Dv8RIizeIhSIxGWsMgAxp5/G3CZWHSBFtcTE6VHiOaz1crpkE1UIPklWsWqy5y9OY8w7gBSYCTMPWRKfrCQP1kC1IFLpyUPxWW3HFF+b9wfr/NgqwQzJXAMyD9SR0cTGGLdiWa5Bef7htjMazMeYclUcfFIIqLL+6EpNnmgYxN/aX9WsaeL1p9Jmxf2u5umCqQt7fG0bxmzKsP0vm1SS2TsvUisFvRWE/XK5RqlQ4Dt6HX4OzurjcyNLL4PL/a2MToROV7nzsdp7rKRZN09kwGiLCTZK6LO2snow0EYcK/E/MIHRDTH4DGAsWh3sVXPTB0BBjT3rkCEBhRu1eMwTAfXrUmblsm9C9hVklChqFU9PWPvAPa2NyUKrrTCprUp4aU+RpZqbO2Cg5LCuLKHxxC7Oktx4JLU0QrmfABUFIQ6WGq+yiJgQnbvcc/zT/dbrR8BSAs9hC4yGB5BLMXn+KajIF8BqYGKWIsH/pSIjyzuSGqktarnsqE5oVvZxb0CPM5JpqWdZwp2a+qrhAiTkRjHwxh43Q0wFR+xm6zFxMjvgclacqMj9OH1Mk02+F/GzYEUgzVg1pkHVkpGGBX2PljfLqcCWW1LwIjQ1G0W7jIMq3iec+mu12YjXiOH79MR9OjOeQB+CDiV2AW2CMHkiVXlPysGn/OzkmQpSMA7xKLZ0Yv5lO8s69NKFLWnSN02/H0+BOmtbSqNSCPkVqxNTnY68nzAGbsuWh3fYqecTLb/BMr118e02zJzQYmOGz/P8WpVu8nksPd0DJi9pFCmD4g39pidkjnR/l8W1MPbpdgnwVbLAEtPANSvcuH9WhJJlDBveKS+lNOckvS1diBV1TxiZCdl1Un3uCmEznX6oBzxMxMGPxD0266UuNAW7l/jiJ07MQZr6rh5lbnIsvy1x0HC7VdTT8+qpZuOY6oFU4hxmPjIqEbZ2H7H+7+AIOh0QlplevNQszu5XixWrRaicymos/AtiJqSnv2in2RdxCKyPE4Eudz+CJSJGZaSSRPPX7lVxjES+PbBzp27bzAHqfx0dmyAoQfJH80aDJgPQZkBmJBO4hg/IeNj2t6HKrvnRCi7nItv8ktQ3MUJMGdEiaXaoAv26OtAt0kQhpcemTphJlONWthkenfrxKKg26aoqDpcXBQM04753xM2lHkrt7b9MfwrVoFtemCBAe5V4qvxQ+r7Asr6ykJprWKnRi6H9mlXfheVWpVcF52UzWpgmBiBb6rjgDJhwhymljb1aBChyH9PmOp4rqBQZiWF794aw6Fiyf+1FW8smfWGKh41ntrEv72ksceqwySKoDKAdz+0wknOkYgmbHEGAeJybsyGCF8J76dT2vlL/JSI8gaulQm6c/eslHZBPtfOpOQAEtohHOKHmAApxtVSdTEzhVrZd8S/vK4Hn8/wut+PZ9ByGL18GHTgZhH/ED7Fo4ELWy8CEMePuPfJXVpyUEmaJelW/hmHsL2E+pCgnZP+/Z+JUJD5DIDsdlMAclUbJ9amPET4Q8GgqRk/etFFnjwl9XVwGfznZOYZgGJIUJXQxIFrRN1h/w8k/iVfZU5C4hZ6jolkeOdpmzXUdq+zJ8DbF5THynF3iRI3TM9ASJuTmpcFXUm4EH8jayzRjc2aM1qejH13YFTRDeyNrOR+X7+5qkvTv4EV5P4yCJLgx9l29NF33j0TDUuBVcM8GkvHVTEI9c03pGoY+TaUsLOhXOe1GNejOoJzMKcrka7vyTyUshfBkzVxkvs0OHSznBKOV7FL1gL82tf3NVVluyDNRWufqPYTixYkWfYX2/Tmg2OiRu/70rr9wV/Fgq1mftIqFSnA/05u9FMjIVgTwPaRyqHTYU1mskgEDc8SueCvyOnGbsK/ssT2w9Fqp5Lbkh/sPafTUitZiUVNm42YtZ33teLBCzRRwxfliW+PG3sns0GUIBEfYuen2IUPGCASmjoD0Fzfs1nS2srNuV6N7+De+MOzlEZzH9Jtr5kYQv1PsnwcPJN8fryeoKiCDUV1BT6UXOIzhC6gmASvc5AvNCdurx22JTcc3ksBCKQQbSVxtVaZTbM6fRzQAWcc0OOtB1SzhPPALaYaghmmcJ5I2wvlWXB3QAW+iaLV1JNpQvi+qdS9Ywxo5Obmj8OGVPSiA79K74+nYq9PgGeJpITEFMtnQq7DC0KY17PdrYJm4Hws+Kz8jMcpjuTLvgnAr6IDGTaixeIPpXqwnvOWxyDwxqKme2N2mWpfk9sFKLljrj0vs3+yqAilVV0OYVtM37EeQBfDWfzHYw51QiZKNXGUss/XAYBJA/CtQwyLAh9eQnTkprxrgYHnATbEyWnxzNGshTVKW0Rnd/wUiTLnbVQ88NJcNHa4rge8nY1OsL6tedyMe7CCQg4+xY6ePoE9BygITlTghYzNIjuCHa2yl8kmD0GuRlWYQp8EPsHG8h+kxGWdSnpdEn0NO0F6m1MHdBb1uFXCyWRd2G6JzZKDm84xMNJx6nAEzF/gU1DRRmKr016Qk6tVnKe3nOU6OnNm5pppyETJupIdxixtaEpQwd5FZaTlhySm9EvPKKKfJV2+pg/2FnN28lgjj9xkt3nWRF/Pm8HTvV4B8ujbZOv4i7fmfK9bff490/Sg8OwFJXPrJBQWg4TodDZhNCk4pX9Qpu7L6Po0kCIkynMxeMtf+Kvr+gvgkmjGEGyNsx1NUr0Qrw0GDJFlsdufZo9nnrqrnxd6pXcOk1xJkJ7IWPb7Dxc0a24kjoSsnzBgnWrKZheqBtmsieCHgPeKDHVqV1s5HS+DCRQ/Hg/3WgPVBf5fPiBtrBvLiLthk9y9iTtmPeczJDPIb7Fyk9zYyj8LgFszBfm9jwjcjP048+wESc7r6YBGFkW5s0LgcTevKEtO2bcTpzi0eyJpqWfoiOUZVsPicoJH5wLPY4JzqC6EBihgun4is0oLF7rB0NbXF6QXvey1qjbvngyT/zBKO1sGxaRZf0m5/bo2Gfo3/otmE3BYlx6QRVmElwg6EP7HfBAimMxKkCZkvhEfPEP3g0AMkQh+dewJFD+8xPNDWAqMUlhUTeJ23carsv6QC0MLwrD6H1C2p1SfM0Xp5Mks4UycauesZzaQz/j5H4JgWr1cCdVcUeyVXjxqPgSw/Broo4EBT+5bY6VoTDTweiUQXb74HLHaso77xhQ0vt1w+kYJJjMeFAPeUabTbFC+0i1G8Y7ftLz8ktGlaiagBfHbcncEQ+/oGWRqXEQgs1PT6MjIiEuD3D+gZkwmfVUykbaL5sautFUrOrP4WD+U5N0glk76AfwiMR7XZO7wE2BzASP/Xsbwy0rm3FvAv/MK71TTsxAQ2N5PzlHBq4pvBKwzUq4fOIy4ILdccN0Qy6vuu+X+dgLnGMzp6Td2AvjcYP7CnLkSCUodLckzotezRcl7cSqG/JQ2jhXPjHALbyOWcyLl6mzZfsWAv5TTsNKuo34wliEH/BdrnHi5m3Pg9MIk6qD1w4Cx1JlYznPIxiI7XsfzT3bUOxmXd0ko9IFS69CXhF9tJFI/etL0cGsgsBQCEbITVYaFOvbrGT4jsG/8/kJSH+68gjxjLg0pse3WqcA8wfZNAPLV/JcgTTW89YI8vzyLnTtfW8vvLGHDgBmXxcataYJaOzsXkKJ0L5XVUpNYS3ge80DxB1WJ7ApaDuV9OMvgJJ7E3zRy3GwvbA7pmI9B+zHOIHvK2zpaNUC/2mh4p16DG+Y28MW1h9IboWPJVxS2SOZJ3GmzazY2ytulOV/LfyVkDiOAIRgLwhmncDmHAnXdk3DtONgGTG75uPFbStYnjGEyiQv3kCPDN0/Kwwf7JPyo62UDrsgq0025VwSCWB72lQih661rk+PlXj1FgBYM1UTlOwtdfdxl9J8rMyaCyOk8ybnBlpU4L7TnQ1PYlTvmByvIYhiAQlpjwgyN5uZxV026aFMlXE21ydIU1fgAWxdIwUneMStIVGyY6dc07Gv3FXN925IPYFk26FZ9JAZ9kpGbACh5XNVgUq9oST4PeFdkSqkOF89mdTs21j5rAkMFDb94PShsQSDNfkP8ets70uybKOgLLGKKQ8Qvx48cD7w4+mbYFqDvyMyki5Pj74UnxCFW660+m0EflIBze3I8ecEbVJh0PDZK6/Tj6wPZutevBQjYkmw+Mvv/C/i+N8qAYz0U9tMeNMg6a3LzEFdqvtYwt0CEobfcnzeE05VNFuGmMht4GhVy4SOuSAxSmF1NJktMqk22hwPfSpkNRmdh79xWxK9psMHL/wEgc18cBwjEBM+Dce32AZxoG4KLwRYui8kVy/OSJnY/i1uKU/Q2MtGbk+DrX4stZCIAFxhM8x4AnHD2foYq1MgdqJOOmm/943bBUo3EeJ0jY770rjEaWy35ME9vXSROtaozZEnPh7Q9DQm1rhAAAAA=</t>
        </is>
      </c>
      <c r="W1560" s="2" t="inlineStr">
        <is>
          <t>payload-proximity</t>
        </is>
      </c>
      <c r="X1560" s="2" t="inlineStr">
        <is>
          <t>wan2_5_video</t>
        </is>
      </c>
      <c r="Y1560" s="2" t="n"/>
      <c r="Z1560" s="2" t="n"/>
      <c r="AA1560" s="2" t="inlineStr">
        <is>
          <t>motion</t>
        </is>
      </c>
      <c r="AB1560" s="2" t="inlineStr">
        <is>
          <t>flat_payload</t>
        </is>
      </c>
      <c r="AC1560" s="2" t="inlineStr">
        <is>
          <t>https://d1xarpci4ikg0w.cloudfront.net/83dee7c2-7b75-4bf9-bb9c-d1600c8311ec.mp4</t>
        </is>
      </c>
      <c r="AD1560" s="2" t="inlineStr">
        <is>
          <t>https://higgsfield.ai/motion/15e8358d-335d-4e7a-8eaa-277325ab728f/26ea4fba-245f-4821-9f21-dba38e052527</t>
        </is>
      </c>
    </row>
    <row r="1561">
      <c r="A1561" s="2" t="inlineStr">
        <is>
          <t>Prompt</t>
        </is>
      </c>
      <c r="B1561" s="2" t="n"/>
      <c r="C1561" s="3" t="inlineStr">
        <is>
          <t>A cinematic rainy city square at night, crowded with people holding umbrellas, neon signs glowing in the background. The camera holds on a young woman in a bright pink dress holding a small dog, standing still in the center of the frame. Behind her, the dark sky suddenly lights up with a series of fireworks — red, gold, and blue bursts exploding above the skyline. The fireworks illuminate the wet pavement and the reflections of umbrellas, creating a dramatic and vibrant atmosphere. The contrast between the calm, steady woman in the foreground and the celebratory fireworks in the background builds a striking cinematic moment. Smooth camera movement with subtle handheld realism, maintaining focus on the woman while the fireworks unfold in the sky.</t>
        </is>
      </c>
      <c r="D1561" s="3" t="n"/>
      <c r="E1561" s="2" t="inlineStr">
        <is>
          <t>kling-v2-1-master</t>
        </is>
      </c>
      <c r="F1561" s="2" t="inlineStr">
        <is>
          <t>Motion Effect Prompt</t>
        </is>
      </c>
      <c r="G1561" s="3" t="inlineStr">
        <is>
          <t>Cinematic / Film; Photorealistic; UGC / Handheld</t>
        </is>
      </c>
      <c r="H1561" s="3" t="inlineStr">
        <is>
          <t>People / Portrait; Animals / Creatures; Landscape / Nature; Architecture / Interior</t>
        </is>
      </c>
      <c r="I1561" s="2" t="n"/>
      <c r="J1561" s="2" t="n"/>
      <c r="K1561" s="2" t="n"/>
      <c r="L1561" s="2" t="n"/>
      <c r="M1561" s="2" t="n"/>
      <c r="N1561" s="2" t="n"/>
      <c r="O1561" s="2" t="n">
        <v>123</v>
      </c>
      <c r="P1561" s="2" t="n">
        <v>755</v>
      </c>
      <c r="Q1561" s="2" t="inlineStr">
        <is>
          <t>High</t>
        </is>
      </c>
      <c r="R1561" s="2" t="n">
        <v>1</v>
      </c>
      <c r="S1561" s="2" t="inlineStr">
        <is>
          <t>video</t>
        </is>
      </c>
      <c r="T1561" s="2" t="inlineStr">
        <is>
          <t>thumbs/4451fa827eef1bb3__0.webp</t>
        </is>
      </c>
      <c r="U1561" s="2" t="inlineStr">
        <is>
          <t>https://cdn.higgsfield.ai/kling_video_sample/08cf4769-fb38-4698-9816-3e3d4b9f02b1.mp4</t>
        </is>
      </c>
      <c r="V1561" s="2" t="inlineStr">
        <is>
          <t>https://cdn.higgsfield.ai/kling_motion/1d775fa4-ac08-4b82-b3c5-e8caaba78beb.webp</t>
        </is>
      </c>
      <c r="W1561" s="2" t="inlineStr">
        <is>
          <t>payload-proximity</t>
        </is>
      </c>
      <c r="X1561" s="2" t="inlineStr">
        <is>
          <t>kling-v2-1-master</t>
        </is>
      </c>
      <c r="Y1561" s="2" t="n"/>
      <c r="Z1561" s="2" t="n"/>
      <c r="AA1561" s="2" t="inlineStr">
        <is>
          <t>motion</t>
        </is>
      </c>
      <c r="AB1561" s="2" t="inlineStr">
        <is>
          <t>flat_payload</t>
        </is>
      </c>
      <c r="AC1561" s="2" t="inlineStr">
        <is>
          <t>https://cdn.higgsfield.ai/kling_video_sample/08cf4769-fb38-4698-9816-3e3d4b9f02b1.mp4</t>
        </is>
      </c>
      <c r="AD1561" s="2" t="inlineStr">
        <is>
          <t>https://higgsfield.ai/motion/75b85450-71d1-43f2-bbc0-e51157660ac4/08cf4769-fb38-4698-9816-3e3d4b9f02b1</t>
        </is>
      </c>
    </row>
    <row r="1562">
      <c r="A1562" s="2" t="inlineStr">
        <is>
          <t>Prompt</t>
        </is>
      </c>
      <c r="B1562" s="2" t="n"/>
      <c r="C1562" s="3" t="inlineStr">
        <is>
          <t>Dynamic motion. Create an overhead animated scene featuring this injured young man lying on a hospital bed, centered in the frame with his face partially turned upward, eyes wide and dazed. Maintain his static position, with the oxygen mask and blood trail across his face remaining untouched. Gradually animate the blue surgical sheets, medical equipment, and ceiling lights moving slowly upward, simulating a downward camera movement. Introduce subtle flickering in the overhead fluorescent lights to enhance tension. Maintain a cold, sterile atmosphere with dim blue lighting, emphasizing the stark contrast between the blood on his face and the clinical environment. The slow movement should evoke a sense of vulnerability, anxiety, and quiet despair.</t>
        </is>
      </c>
      <c r="D1562" s="3" t="n"/>
      <c r="E1562" s="2" t="inlineStr">
        <is>
          <t>Wan 2.5</t>
        </is>
      </c>
      <c r="F1562" s="2" t="inlineStr">
        <is>
          <t>Motion Effect Prompt</t>
        </is>
      </c>
      <c r="G1562" s="3" t="inlineStr">
        <is>
          <t>Product / Commercial</t>
        </is>
      </c>
      <c r="H1562" s="3" t="inlineStr">
        <is>
          <t>People / Portrait</t>
        </is>
      </c>
      <c r="I1562" s="2" t="n"/>
      <c r="J1562" s="2" t="n"/>
      <c r="K1562" s="2" t="n"/>
      <c r="L1562" s="2" t="n"/>
      <c r="M1562" s="2" t="n"/>
      <c r="N1562" s="2" t="n"/>
      <c r="O1562" s="2" t="n">
        <v>113</v>
      </c>
      <c r="P1562" s="2" t="n">
        <v>755</v>
      </c>
      <c r="Q1562" s="2" t="inlineStr">
        <is>
          <t>High</t>
        </is>
      </c>
      <c r="R1562" s="2" t="n">
        <v>1</v>
      </c>
      <c r="S1562" s="2" t="inlineStr">
        <is>
          <t>video</t>
        </is>
      </c>
      <c r="T1562" s="2" t="inlineStr">
        <is>
          <t>thumbs/b728f1402a1dacf9__0.webp</t>
        </is>
      </c>
      <c r="U1562" s="2" t="inlineStr">
        <is>
          <t>https://d1xarpci4ikg0w.cloudfront.net/656d74d0-5745-4e3f-9ab6-81e344f209b6.mp4</t>
        </is>
      </c>
      <c r="V1562" s="2" t="inlineStr">
        <is>
          <t>https://static.higgsfield.ai/656d74d0-5745-4e3f-9ab6-81e344f209b6.webp</t>
        </is>
      </c>
      <c r="W1562" s="2" t="inlineStr">
        <is>
          <t>payload-proximity</t>
        </is>
      </c>
      <c r="X1562" s="2" t="inlineStr">
        <is>
          <t>wan2_5_video</t>
        </is>
      </c>
      <c r="Y1562" s="2" t="n"/>
      <c r="Z1562" s="2" t="n"/>
      <c r="AA1562" s="2" t="inlineStr">
        <is>
          <t>motion</t>
        </is>
      </c>
      <c r="AB1562" s="2" t="inlineStr">
        <is>
          <t>flat_payload</t>
        </is>
      </c>
      <c r="AC1562" s="2" t="inlineStr">
        <is>
          <t>https://d1xarpci4ikg0w.cloudfront.net/656d74d0-5745-4e3f-9ab6-81e344f209b6.mp4</t>
        </is>
      </c>
      <c r="AD1562" s="2" t="inlineStr">
        <is>
          <t>https://higgsfield.ai/motion/b6395b91-a356-4bc6-9cda-fc2793b3d706/16b91c58-0aed-48ad-87ec-ec4c61e99eae</t>
        </is>
      </c>
    </row>
    <row r="1563">
      <c r="A1563" s="2" t="inlineStr">
        <is>
          <t>Prompt</t>
        </is>
      </c>
      <c r="B1563" s="2" t="n"/>
      <c r="C1563" s="3" t="inlineStr">
        <is>
          <t>A bustling industrial scene unfolds on a snowy, fog-laden night. People in military uniforms and civilians move along the side of a colossal, red-brick factory building, its windows glowing warmly from the activity inside. Military trucks are parked along the street, their headlights piercing through the haze. Overhead, a network of power lines stretches across the sky.
Suddenly, a thunderous explosion erupts from within the building, blowing out several windows with a fiery blast. The force of the blast sends a shockwave outward, knocking people off their feet and scattering debris across the snow-covered ground. The air fills with dust, smoke, and the echoing shouts of panic as figures scramble to regain their footing or flee from the scene.</t>
        </is>
      </c>
      <c r="D1563" s="3" t="n"/>
      <c r="E1563" s="2" t="inlineStr">
        <is>
          <t>Wan 2.5</t>
        </is>
      </c>
      <c r="F1563" s="2" t="inlineStr">
        <is>
          <t>Motion Effect Prompt</t>
        </is>
      </c>
      <c r="G1563" s="3" t="n"/>
      <c r="H1563" s="3" t="inlineStr">
        <is>
          <t>People / Portrait; Vehicles / Transport; Landscape / Nature; Architecture / Interior; Abstract / Texture</t>
        </is>
      </c>
      <c r="I1563" s="2" t="n"/>
      <c r="J1563" s="2" t="n"/>
      <c r="K1563" s="2" t="n"/>
      <c r="L1563" s="2" t="n"/>
      <c r="M1563" s="2" t="n"/>
      <c r="N1563" s="2" t="n"/>
      <c r="O1563" s="2" t="n">
        <v>119</v>
      </c>
      <c r="P1563" s="2" t="n">
        <v>754</v>
      </c>
      <c r="Q1563" s="2" t="inlineStr">
        <is>
          <t>High</t>
        </is>
      </c>
      <c r="R1563" s="2" t="n">
        <v>1</v>
      </c>
      <c r="S1563" s="2" t="inlineStr">
        <is>
          <t>video</t>
        </is>
      </c>
      <c r="T1563" s="2" t="inlineStr">
        <is>
          <t>thumbs/a803609c9f070d74__0.webp</t>
        </is>
      </c>
      <c r="U1563" s="2" t="inlineStr">
        <is>
          <t>https://d1xarpci4ikg0w.cloudfront.net/b6efce02-5f00-44ad-bbf7-b6efed777549.mp4</t>
        </is>
      </c>
      <c r="V1563" s="2" t="inlineStr">
        <is>
          <t>UklGRjIZAABXRUJQVlA4ICYZAACQiwCdASpAAdIAPpFCm0olo6IwJjQr8gASCWduMTTJFlAPgl+rnQV6ALejuvEG5wpgt4b/w2u2nhvAz+3eoiYpV+WHF+EZ+socvsD2/0DWRh24CJ6PfQhZm97Dir++ptmztjlrpUX9k6BZfijWlFL1OhwVX9iSZvZcXdvZ5bvdFLyx4COzYQ6mCJVDg6gu8SBurmLU2AZ7l0AqRX69XE8q6AC3j6aTfqGlaZzuzYc4O8bQGa+5yxLbvszPSClTEwfD8lz63enzJsB+NxM9Wp5ErDD3HtpHEMKYbYIL9LWlmNw4xd5SswHXSTvJpXjyrsc5pFZ739LQy1i1srFsfVDTQGY6/TT4GuhfROK0gE4VaUJhdyFA1PTXMW6AxGNfK7gFi87uhr6Aly4/1GxgzaZwck4yMPi7esoQfmLdZQtOP6bY1zwNNbcgkodmOkqbPzIkPSNVIPHkY7NUNNHBsm4RgNfHM1V1uYsg1k2P51EirE6LAC5fe2x+lIZRYTZZLvZSH6Q1RQXZZRq/2h6C5YKPUKXWrBwBej5heDJ+YjP7UvW+nIlxTxpl968nIbw+WbIHXZcf3dBtn52sG9SMmgukOTOBNLxMevcF2RA2LTY7zUbT0hyS5soAXOyHUVs//k8V0Kd7BKGb6cyd+epXc4GqN8x52ztxXPJheG0veGTQlJ6GWNWmc66kgcaCBD5mspXTORyEQJRwB3y5lwFstcvf/rmKQ/LibNrASZ2lyXWWYEEtmmAqqZ9lLkT4j0QWx7lA+xj6WiL8pTrmzzE+6BP97ULmh+TsIKoHmVSdSf82JyVOFFZajH+vPZnGcvtwenuDkKVDcbY07/Xih9Rn+yDXghy+l6WLKlYbZCL07OMbwbYTbqzTAUgsuGV61gOio96tpgvpBbyHIN1P0uPXUN3wMe4CWTVUvUvljueywwwA5iZrxMKTOxhLjzWf9RZGfqgMwO6sr1LoRy0QA30g20rQgOlp/eO9DVURBlPZnmuWwQxFHUs5w2l/g219s8yk1O6Nlk75QZwEFku3dhfyZOz+FdN2/cey81gmb8CbuWkq/N2NrumLNv+zWXYU8p9+ARokyH02dmZw0i/eKhEbLTuBrXdlBSddGw3VJm1xfjnM9Q25Nzh3aQIl8DSnbxeyuRIwII6+gklU7hmmBiky+IvbMlMR94NoDCbkqbKstdtJuGnYisE4w/vMdEL+PbqFkfJx9hJFQftmuxnqz19m1AOtzmGukCt8zzW/ehEe5ZnhO6mcF6okT8vdXeAsmxZtNsfzSJbzyXLwwmepeJigsM4XuIi9DaGO/sZdlJ2MwTlTt9QJW5cNThIwP/vfNLjPMqbSRrvarfksjVx0wmhpk+6p/F4yHKjQGI6QLNWqKM5ctaQt2+X7Ov+j5HGK6qp2A/sX3IHCXxx86CuKyNGyOpBkZa7hnysHv1lhIyv1w46CU2Ro6ilj3Mba1xzt3on+eekzMxb+xV2w9L01uZYxHuYug8ZCmAAA/vsMMXB36OVLxmV9qzFaQ3kFQ0Fyt/ALAZI8owz8PsIYB1PK3Pb9NF4NsrXdYmHolh2dqS6fYGFYdsBxTBOd3M0sSZXFtrOewv05hvrD+0G/d72dBqVO1nZwUOLwAs8/FDHiOs05bAcYI/4QyXggRgi/OsHT5Xd6e7yivvoDeT3bBkt05QRvyUcJOGpal/fFH0Awww6zVOABKLgdQbhxXUggelUuseO3/EmJjfG5ZkRN5OlwdG0/eXeLRHD7f0NJipTpxmSNuW6bf5LgkiCiNiD1aqkxer9LgdXP2HRSfYgo3OdpX0NtCG5hSHJTPM3cEhWmOEfKamwYFTuDv9w4Zm/PaRkBhCp0ZCfekaV7G3hNInfwK8ov9TgSEG73IA7JtFKwJ+SZhNNIlZw9vDCoPbWvmSU6WGzUGQ53bmeMPirUcPt+9h64O9R7dDgSf3wI4xsICiKBuzxD4hfvxFqfUlOD/MD4oO5d4a6zsFPM6HkM/qTDpbHrwJN1R4PprDrbFvxkkou3TRDqCsGvLMSWwg/jcNWtz6L5qrwYQftuxZtG1Jg9f/HpO88s/gpWGHu6rnUggucrM5KcDTMGhnDy6VWxxBzjAOrN14Pyc1r5z3Gn/+TJ5ql8Eznzh4x6Fu1L2c0zL/vK4rtJu0BKuQLlkohUouyrH37hrHmAGrT7rkg6yak6j0onAACFHyhIgagovPtdePlnXNJ1AP/6CpzYsem2XwoFyeDxS3ySFjhubDQS/Z+iqbQNE1Vom2HB+C24goW3cSn9Kbw2XjQ3ui7l7gr4ML9XSyhbnEU3RmHHoNjikEa3NSnALm5p6ATdT1dUTJaC5C5QFKlIwpbfbcIQJXg9Y7W/qY2zbSkrSgYEMFKb4Zt6DXhrWSREu77/E/ymwCP+NHAUnY+yA9FLLXKohRMjNPEDppuX473fMLCxyBPVCOpN1f9h/hlYytjQJfuUY3Sioz2fFy7tMGS3rA3wMi6m2fKw69tOKp2yKNWSFKk+f8l0qIiwzWHflr7z4PLexvQoJa4ZXSAId7zHHK0R/VQSC8iPkFr/E8jd1AHRzUb6nheIPFcjlks0x1jhXcCiJQvAMBQTqCSSfrHiV/DE1lGEy15pqLKSFvFkUY43J5qLEZRUJbdHh4LzMTNCypjSiA4KEQHwRL7+2mJ1Fgyn6B1HjDx/WHkMAwLQH2XoUn9fz1QhPezirMlTeb6MWD6hgI5Fma61bQunK/oUxBcTpM10hI4nSmAhmVAtdrR3cXlE0MNBRVQuMhukxwoQ0djvX6UsQIbrdp2O5DnKpfVmdMa1gr78xkZq4jYDutF08KVMn9+ru7klaZbwc2fCBormgnuBsQxjnGaDts277C4hfxe2x7N2fayJ0256rKXRTREWS8ylujyi/d0vSsKV306HP5KNZkiPfoAWNgXWR7PG1L9R1ifWnQPOR1vetIIWI63h+vuuLknIYggvqYZZVcekfSlr5DAbinS0CriHNMm6BdOzRA2xhpoXgrPoZV8ei2/jnB/Bv6urdDxeyiZKz7VHpa/gUY5Ty61z5RXB6SJmGpQVJMSGM3weE87b+lOFUjxA4gxzwGZiPrdyWPiXFq6w+G08L2Yk4Kgp9X8+pElSeRfQlOsj9bhNlLt6cvKerlUf1yxa9yeBe3w4jmNjy2VWftkaubHdygZi96XoUliQHai3mAsD9MZwW4s9Vot44ELaNS+3lkIaqz5RwqE2MDPfOx+F/YiJUvdC6EbPIU34eZ3qb4m0nZMZ2R8o7CyVoehyjL4L1mohi+ancgn0r9W+UP0VSxctoicRsLEvkk8xREnYBMh5mkdCQyPUGQX77q4xLpH/Wv+Gal5i/RFhIyt36v3/TsTSDzlCfVfsgPlFKBUb7kRj6316UVfanKv1Ui0eg9xCKm73Mzvdwokc82p35FHPwhi48jlx7HAqAlUh+J8Q1PL/fnaqH53Gq4spPqWS7PfNFnhFHDYmmChwOIY+3UXArS5VdQoIV96evaDunE1HAbfCC816Q7rkuo/avkzOqymwRWTv7FbpZqinEoIZViRURN8v+Uq/HprSb+sWjXjm6c4RUF624LSJxRzu6AWdZOTqRn3PY1v1SoBTtntoYr7fVnuHxzIlydcrArYunOotMxJIaJx4ax+FSNt93pspwBrWC1BQNxuRsWFBHnH1IHDWA+2aGY6yoDcoK/Jgygf8yuwxedyWtIveW40/b30EM+f+bDNjLO/H13c7sgb+us6DqKVlnsZLBLjnvhu2D5pQJaHGgJ6YnCVRvLn43MerpRsLJePkGXK4HIZuNW1Ic8xVlG4VFPQxgjAPX/GqaRA0vN2VhQTRykXA4kuKCQ8+Td8CRqvDcP8DPfzWch6Gl3Y7DlQ7KHPPi4879SegfDeQoOeCWGbbk7LZGM0Nae6xw4BEs78pAhGmxEVz8FCHR2XK1V4v2f98lw0Sd16xLWLjaKqTp3uQOypkyRHVU426hdd60AEBV101/DuLtSqoVVvjtc/FILCPfUDZoUQzrAzMNY10tZrNWW1nVQrm23reN5kNMbbL49rvw5EVurYexWH8FJQXDhi8xYTER7kHudSxpbPID0PXBp5uYqR9xSOpJ+ur0zybc4WfhY0CXKinllBfo15N4gugkX5+RTlp3bQTOOAFdZd5jA9qx8AyjJOTlyTmANyE6k13RcAJBZENh+m5B9R1umquIb7FyOU9TuGgIazl9zdwylu9FNWr0O3+khvhQwda6NmEz3R5vjKkoApIkjhE93cIcFxrDSfYYheYV8fqKIF9oN0VaT77eapRCyvWLI/rAGsR7bMFvOoNHuMkNWnv6p4S9Z53b7NSHUOn2Ym6Kz/LOLmN2ZpCZ5yawIiCKd0af9VJGEPzZDO8ZnvMIzGWi9trKcpyeC2hGHq3syAfT/GKugnUYKnwty3hgp9xulQMHc7NKO6lDFpsXxcsHssn/hAE7PeaIxQ+nM6dy4cKHhfxh2awdjSgDnGuizImwa3bYgOilo31QpvMH+aNvlFaNqAtaADLP1C8mEsvoDS23Nv3dgc3QfJS/wwGducaf2dlEAkL3IGm9KlD8nbkah9EMR861LGtSO9RhbdjQpSZjCOjEYn0dNufQwR41UNjdXhzkvq4KCm6eVKOByODk3TPC0IyOwOx6TdWleaEQCYBs1BKXaoLwXnq5lv1DykINhG9igHoKwajmHn7At8cA3rzHxovKsaao+qfBhZKrZbjHIJRCFai8nd8hVdpNUQ/V1wGLGA4qnZsv8tvCi6pR5mT62ByCRRYQII3Dd3w/WwlXIAzChRU5hUKcYMhgKSTBTtwJLF2t8vC+y0U06MHmXHtU56jQFgYy4ObLx41idZ4kI1GDs82KPvK7Lrl6Q2r8VbijJXEpsvMrnmtXlidOFuceqtjOrbMme4TXGHbGEMqF+T+cb21AQn/+p1jgfJdUrPn4ghm9I1MuyMhsBEKwaZHOkxGuar5W4eJzadwW5kbA0g1uzV3eyW84Coap8YWyvUzRsDvl6QuRITs+gRH1X9TmUYgtjK+45YyIEaGJuzXWwQ/Fksw1bO5rbGoYs5IXWb4St+hBjk6OR4mwDWEvoFXORlA7y6jUx0/NCkGheSx35sXExZ/UL1aPdCRcD0ym7b07sTcDzQAdxCJ4qYc+1ulAWqX1K0s0Lv02uYjo4XfJhlrAU+1r6MOa7KFwNdpxv/mqquCO8v0WHQQfLKzk2cGe7KHS0yxSPqjrcLBDEBBF0yYdorcSafRVtoYVkC1ya0OsCFge1xDNGDnrBmkNaxwzGCLkQqIqVHeA+S1z5ex8C5fsZzy92L0O++hPI+0a2S0jsnOyGlS/w997VrY3swkGPyhKn6Y+zfzvLWMw+jfbBC2dy8KoPjekKsZZ7XPNQhinPJXRP4ShujGItYmQMenN6N8l2ed69RBokX9Egt8DxjSCuxeX20W5c1tLfbBeyyD0sMFdCT252rqVUvrr27+6vACVOzEHjasDUBDRxsniO8RfHTtDvNay88Nh0Tu4/w4eZ5YhbKqzdxia4jAyqV1eV3ZKwPpl2CmtVNX26p2SZXbrVz4R1DijWVh6OlvnYwPWdz7z7Jgff5HaC9Hlp1Zr/0OSHpA0LgmOYDQT7RFlzGnMyVpYBm2aN/TJpX4u/KyxhPnKCNLm4xx5tSAWfn1VlsGctgbe0BZDb1LyQHNkS6zezB/9Eqt+7U7jW0s8CO9HY8fmy2+pWpYNN44H/+tJEcHjazMAauO/9zETFIqmTSn+4ujTiPFY06UKtxpL1s1KdcGD+NZ+pB+xD0rdVHQZaS0EF3C7z+0uv4ne5d83vae9BX4/LB/lvefIbpO6+l/reuICkewLndI9m2wkMo9kzXnsLtKm1/WM8Fhr+Tj7qX+5k9SlhnZsCga+bI/+SPdJzCviIfJL91pjAugTg4nOUlkuSKCMs+hSGzsbgWrG+bUSarp7rOGQeOeN9DtevLLPF9hjnkTowOH2PmSA36GicfIbOMEKZ63cyLJ6N9OeqWNX8Sehv5ov52GvTxAA4pxurAqD60ICnBerW2lx+DuUPX2+UFcWm2yHTtxX6k9l0S953kaJ5ORJ9oqtUYJ74F24ITS83a8H4SyMxRi8Ni8WWgNmfdmpcRWKERSYVJRddmUISXx4VIX8d5bdRWYzPAdMA/QV83M/pY3XdJBZ0CaGv1hHMLg1R5FIsnpKzEnu8G9iy8OaDc1JnPrAKoIKBlqNiHwQRR6e7o2jlGjdrw6Bxih2JEruEf3RTfiojWOrlLHEvT5A++rO9VdVJUt4GLlZBtzzgA+NkyKdaT+rTDsxzpqYEmflcK0XMobuRNZt9mn9b6rFO3oQ9vArTamPnn6GLYNxBjacRbHTNzaJgqPJSU7HmqGZ3Ga/0tLpLZtMJ3x1RIolV09uJitoqxeB9UP3JJq6j686VUgF4/g9x2dZZhExfQ5weUyMS7vEpq89LuntfXRrHGxryvnyeCsQtFdz7fjXq5ptZOF7+8XVzwj5+xLYz9jHk2TL0w3/mW396Yd4c6HgCgufcKxMdcRZkTq05RlZAUW3l5tPs1WHuQYEJEabB45vt3HrOPK1wp/gilQ5xai59KeDyDYmcyNXuCkQfaIm59g2POQVNqTmcNINTiYq+xTXH92zjwaE4kjz3ZVsbC02Dg138Tc5QqgAewWczLr0oQlcPiWxa32sncFxzZqzqQTp7lWCzCcphOjsnfvOYN7DlwUSltnX6ep6XePl+OS786QM4XrziJ90sFrTEau3d3yxJdnwrUE/ZhrKNQklcOPwUVCYQBqXObqPJ/0n4feGn7nTBlYL9AHbo5n6JIClHxBMYBv4DAgTbdAlao5vnZLiA9hn3hoB+XymfMHlKIY3IvC32lrguOgCzVYdVVpZxS0rIcPXZMArn8sI3GJIJXjIwrLJImtvKTFZFj6dOcz4RZTMUNXB2an82GyjFH8rWrQ6hvDy/pG/ZF8bmbPqsvvrtl/I0jKiVs7DkC/08IkBzd1Z+X9q2XVq81cIbbL+/VlpsrhvK1dWxlbTXzyumvlvy4z6b0pZcvHQlxpg3IBIhNA1qLuQLB8nhB1gQ2n4MmEWfLgt/FIXhvcYfcn3dZ4YpZw8EkeHSSL5bPdl/7W3pYHmLzMzmLZzllnoTAHaJLA9VPbfbq4Q5r+RxEV5RJs18Zk6Mt1Aoy/2utCExR4jBr/qjL+pJzfuqgJC7GaNEmvbAv5u00f6b2LIsl9M5JVi8b8gXnoslcvUxGNTVHsat4k0CDDj84Z7aMWHIwzTDlenLkOWmEaPSM5iEZ0wpPBYqgVnG0wVoBOoHCh+PXJdjzyrN58h3+G59ekIeDtXhWfxKnPCyWuzPKorZik1wo0JEIVwckcD60/35stsF5e8qtCissE2ZJIWG4d+nPtbfKVLkOyS5/1vEXH2N+LYVRP6HBuTlCiPdw8MJwWm5RgZYQQVJ4BNZKUvRNLyopVuj4EmxYDWfKorq4njk1mrKinmzyJ4CVeT/nk7ui4NT3Nb8nluuMTbPNnRa+wsKLBnigd84YwuDtpgd/ijWu3aT6oJqW6r38HIaclXqVIFZVt2Xtfej7GvFg1hvmSaWOK315pDUj0mXVudy7shce/VOUTIdRytZgtD8LX65Ag6bmDhEqU0tXXEKo9gduQUEEvVMYaGcO5PjlcIydcRbaJLoK6Len+F3VL/DET6UvmLPnc3TJphUqG5EISVZ5G8kWtp2bXlZsIIkXztt8bgJzLj1q9U7IVwFgl+HEcLr2HGHcjOPtbXrHzEKDixZ3k272eO0ts3Cd0uBNt6IQ4C8/d7DGnSbS+pFEoYGXO0Z1pdJhNZ/or00TV2KWF20deGbRyc0Un4x1M3LWuVrPfBWBiDAke9CddDyVANOPJBWlfXOoTuw5PWB8FjiWnr3+I4SgzCgrUkiaEDGLbLtr3NSpPhL9IDNCdqhALo3wYm6MfT4tle8okMpFxDi4Bn74oyPmV9LZHZfvi3/H+hVFWgb6NkM3e3paORcbMNqO0gY0axSv6YUO4FuKergPm3/vD6rU5RLcVVCXQCc3XuLr09+u8uIhAqjVD1QBmbIBh99V6UNrOyYo4Si9re/1p//rpRapOM6QfUIuisTbOZh+11H3hC4IJPEFG2PK5xnGR3zF3mSOH9ga88zyWpQg0gCWME+M/gjD/bXONrNVVt1R0/PCqFv+qrexKTbrbpBEZoV4fYiw8gBPA6D0464/r2YTNbx9YdpldwiCIfhGg8CDfLdQACCmcagM5B5A4UxGXf/CQ63pM2ON13tNPmUvwV2g05tZunQSVvdMMyGf97O1ONf4n3Bk56vjaFKsb15Cuwt35cazVfTJhr89xj4J/rstoa6st40UWuJj9ydmtmyAJ0Bv2lvKXMMrsOl18yKjIBY3rTExK5TY0GtUH2c14j+7xGd755t59MyEiXm+8uzyiotu5fLjC5X9LP9dwJ/gj4zpiGYpwU7mGDl/aBDX65m0AvSQCy3TiHGzCTRGnY5ADZgbGg7/+CcqUS0qR3kon86iFfK4z7q+ofYQTaicMvYsn0jKvGmz6vJ4mxFnCjwUQGMi9QMu9+oEwAAA=</t>
        </is>
      </c>
      <c r="W1563" s="2" t="inlineStr">
        <is>
          <t>payload-proximity</t>
        </is>
      </c>
      <c r="X1563" s="2" t="inlineStr">
        <is>
          <t>wan2_5_video</t>
        </is>
      </c>
      <c r="Y1563" s="2" t="n"/>
      <c r="Z1563" s="2" t="n"/>
      <c r="AA1563" s="2" t="inlineStr">
        <is>
          <t>motion</t>
        </is>
      </c>
      <c r="AB1563" s="2" t="inlineStr">
        <is>
          <t>flat_payload</t>
        </is>
      </c>
      <c r="AC1563" s="2" t="inlineStr">
        <is>
          <t>https://d1xarpci4ikg0w.cloudfront.net/b6efce02-5f00-44ad-bbf7-b6efed777549.mp4</t>
        </is>
      </c>
      <c r="AD1563" s="2" t="inlineStr">
        <is>
          <t>https://higgsfield.ai/motion/0d53b135-337d-4918-aaf4-2af7ecf4f045/6d7152cd-c350-4370-8b2a-99c91543edab</t>
        </is>
      </c>
    </row>
    <row r="1564">
      <c r="A1564" s="2" t="inlineStr">
        <is>
          <t>Prompt</t>
        </is>
      </c>
      <c r="B1564" s="2" t="n"/>
      <c r="C1564" s="3" t="inlineStr">
        <is>
          <t>A dancer ascends gracefully, her face locked in focus as the crystalline gown fans out like an exploding star, refracting light into mesmerizing streaks through a low shutter speed shot. Surrounding her are mirrored surfaces reflecting other dancers, creating a kaleidoscopic illusion where she feels simultaneously present and absent. Ethereal motion trails blend light and fabric into a surreal dance, accentuated by the dreamlike distortion of the background. The atmosphere pulses with elegance and surrealism, transcending traditional ballet into a high-fashion spectacle, where her steady gaze balances vulnerability and power. Each movement releases a hypnotic fusion of energy, inviting viewers to lose themselves in this captivating performance.</t>
        </is>
      </c>
      <c r="D1564" s="3" t="n"/>
      <c r="E1564" s="2" t="inlineStr">
        <is>
          <t>Wan 2.5</t>
        </is>
      </c>
      <c r="F1564" s="2" t="inlineStr">
        <is>
          <t>Motion Effect Prompt</t>
        </is>
      </c>
      <c r="G1564" s="3" t="inlineStr">
        <is>
          <t>Photorealistic; Glitch / Experimental; Fashion / Editorial</t>
        </is>
      </c>
      <c r="H1564" s="3" t="inlineStr">
        <is>
          <t>People / Portrait</t>
        </is>
      </c>
      <c r="I1564" s="2" t="n"/>
      <c r="J1564" s="2" t="n"/>
      <c r="K1564" s="2" t="n"/>
      <c r="L1564" s="2" t="n"/>
      <c r="M1564" s="2" t="n"/>
      <c r="N1564" s="2" t="n"/>
      <c r="O1564" s="2" t="n">
        <v>107</v>
      </c>
      <c r="P1564" s="2" t="n">
        <v>754</v>
      </c>
      <c r="Q1564" s="2" t="inlineStr">
        <is>
          <t>High</t>
        </is>
      </c>
      <c r="R1564" s="2" t="n">
        <v>1</v>
      </c>
      <c r="S1564" s="2" t="inlineStr">
        <is>
          <t>video</t>
        </is>
      </c>
      <c r="T1564" s="2" t="inlineStr">
        <is>
          <t>thumbs/53579ed10cc5d832__0.webp</t>
        </is>
      </c>
      <c r="U1564" s="2" t="inlineStr">
        <is>
          <t>https://d1xarpci4ikg0w.cloudfront.net/f3e05912-2047-44b4-ac2c-c0e340aca15d.mp4</t>
        </is>
      </c>
      <c r="V1564" s="2" t="inlineStr">
        <is>
          <t>https://static.higgsfield.ai/f3e05912-2047-44b4-ac2c-c0e340aca15d.webp</t>
        </is>
      </c>
      <c r="W1564" s="2" t="inlineStr">
        <is>
          <t>payload-proximity</t>
        </is>
      </c>
      <c r="X1564" s="2" t="inlineStr">
        <is>
          <t>wan2_5_video</t>
        </is>
      </c>
      <c r="Y1564" s="2" t="n"/>
      <c r="Z1564" s="2" t="n"/>
      <c r="AA1564" s="2" t="inlineStr">
        <is>
          <t>motion</t>
        </is>
      </c>
      <c r="AB1564" s="2" t="inlineStr">
        <is>
          <t>flat_payload</t>
        </is>
      </c>
      <c r="AC1564" s="2" t="inlineStr">
        <is>
          <t>https://d1xarpci4ikg0w.cloudfront.net/f3e05912-2047-44b4-ac2c-c0e340aca15d.mp4</t>
        </is>
      </c>
      <c r="AD1564" s="2" t="inlineStr">
        <is>
          <t>https://higgsfield.ai/motion/fe85971a-92e3-4c85-ac20-b4ecebaf1567/649cab4d-c83c-4e52-a157-268d214ab24c</t>
        </is>
      </c>
    </row>
    <row r="1565">
      <c r="A1565" s="2" t="inlineStr">
        <is>
          <t>Prompt</t>
        </is>
      </c>
      <c r="B1565" s="2" t="n"/>
      <c r="C1565" s="3" t="inlineStr">
        <is>
          <t>Create an overhead animated scene featuring this man lying motionless on a bold black-and-yellow checkered floor, his body relaxed and adorned with streaks of gold paint across his chest. Keep his body completely static, with his sunglasses, jewelry, and confident pose maintained. Gradually animate the shattered glass pieces and scattered black petals shifting slightly as if disturbed by a faint, unseen breeze. Introduce soft pulses of golden light reflecting off the floor tiles, creating a hypnotic rhythm that moves in sync with the subtle motion of objects. Maintain a moody, atmospheric tone with warm, low lighting that highlights the contrast between the golden accents and the deep shadows, evoking themes of power, decadence, and aftermath.</t>
        </is>
      </c>
      <c r="D1565" s="3" t="n"/>
      <c r="E1565" s="2" t="inlineStr">
        <is>
          <t>Wan 2.5</t>
        </is>
      </c>
      <c r="F1565" s="2" t="inlineStr">
        <is>
          <t>Motion Effect Prompt</t>
        </is>
      </c>
      <c r="G1565" s="3" t="inlineStr">
        <is>
          <t>Product / Commercial; Noir / Moody</t>
        </is>
      </c>
      <c r="H1565" s="3" t="inlineStr">
        <is>
          <t>People / Portrait; Product / Object</t>
        </is>
      </c>
      <c r="I1565" s="2" t="n"/>
      <c r="J1565" s="2" t="n"/>
      <c r="K1565" s="2" t="n"/>
      <c r="L1565" s="2" t="n"/>
      <c r="M1565" s="2" t="n"/>
      <c r="N1565" s="2" t="n"/>
      <c r="O1565" s="2" t="n">
        <v>115</v>
      </c>
      <c r="P1565" s="2" t="n">
        <v>753</v>
      </c>
      <c r="Q1565" s="2" t="inlineStr">
        <is>
          <t>High</t>
        </is>
      </c>
      <c r="R1565" s="2" t="n">
        <v>1</v>
      </c>
      <c r="S1565" s="2" t="inlineStr">
        <is>
          <t>video</t>
        </is>
      </c>
      <c r="T1565" s="2" t="inlineStr">
        <is>
          <t>thumbs/a31e1d3d3511693c__0.webp</t>
        </is>
      </c>
      <c r="U1565" s="2" t="inlineStr">
        <is>
          <t>https://d1xarpci4ikg0w.cloudfront.net/5d139de8-089e-4a36-8aad-cd67a135a77c.mp4</t>
        </is>
      </c>
      <c r="V1565" s="2" t="inlineStr">
        <is>
          <t>UklGRgAeAABXRUJQVlA4IPQdAABwjACdASpAAdIAPpE+mkmloyKoqbQMORASCWIIkCdBJvgwrm/B/wv7pe1xcf8v/buMERR7N/a09TzFf1P6e3mn83n1L/3n1AP771SHQ0+r/+6Fe+6h35ahBRsMA72rvv4CPr55qX4Xnh4gfCIUA/0h6RWgb7F9gjpUejehPQ5Yoc8apJeetWEXM8yDrcHIEvQU0HyQDgup5fBpCe3ls2y1lm9Fodfp3u4NYg3+SWq9CDYXz6DL3Elu69IIdN+FkmV0Gw80o02If+aEPcln6agOuREV+m78APM+bb5ZJRVRVTkCtog+tUYux3Z5DHswn1ETLgtcMNxXeyBg0I7Tj4tzvQGcWMkWEiFYwS9CBH14WjSOGK1fv1HVcPA+MD+5vyNienx0olzTlgPyqXmneasCwEae2RQuNL9RLYt3TURSYOfwenU0I9ft0YKYZjAIKW9kHuHP0HpQv8akbT4N2ahkIHxXVZMyQCwjJryx35Ce5aiD39lAgBI+NUHopWESipKghxiKcCh1701vyaXdDM4Vbl/IXRK3ddUN7dqUnkFv75S0hamFUtMfLManXji6mG6ISkgaiUycSM08/0LkPJBR6rn91KO5X6Kit6OCGSeVfn01q5XQ2RP5RaPYV4/VijQQtnCIOKe12sQbdBxbTx095tmb7YviBfPKbzC+GM5V0tehUoBDhsfYutG/g5ayMRA3SKtT507/OfrckL9OmoEQLBgejtkuKbnGIIhIHbqe2jjYZRJJbz+jnAMYG5QwF7goarREk+BdNaB/aR1NveEVDmkvdC417NFJBcNw37lyz9JmaLBNqQe1yMW7ehc/Y2M/Gyy9i4w/a9iYV79GQ6bQrd2/j1ciJaxUcyo3j3D1uXWNnJUWxI51851xNI2Clcff+8FhEy383X+x0E24dKMwONCchkCbOq/f6dwJy3xaMAKLxT0BCaYwEqe9Me6d9jAtPAPcUgmxOaR5QRfAS3qpi1q48Y3UxefVf8vD6XaA9hCnlGVQ/GvaBsfjrOU8uJqwfmb6eP0TD39RCSg26RStFWMIRyb4Wnu55+WjJAAVGl1DvBs3XZpfNVvuLi7d/U+w6Ll6lszR+hV+TVFdKT1yphx+p1BEzpzFMjZpunUSklW8ICQ16A2eYR6islONKI9vuXlEayr3bi2ZfUf/9KPyAtWN+kgwda1oLCf8b5Lgz2wZFk8JYz0vbJEa5lB2jdB2mJkVKtmyZwE6G1AVd/QSdXxm1vGQ7T2HTw0oI71JhuF9C9HUmSmfEYZykdgKn/WNT/jGgWhWXkMR3xxShSq2haeb4MzTDStvIaygQ2ebZUN5SfJYPQ9Jcl+NJG40yCf2CfD4VNDufP8UnvERJs2YzSBoG+GU2Gb4BtUzZHK1nFXkDYNgIW2rJhA51WMZKBZRM3u16slfQ7wz/jj86beOZbc2NLC1L4StjpKl0n2vIfCKLDozyE5iNmmwxjyD0D97B8PxEcq9UmMGkmZ5g9bWz2JP0QleEW77AO2gAP7sR0BuHsC05fJfSltP+4J9YRhGyW9WeEF+w+XlgL4EX7gUcML51J5LEZ04HN9MeGeig7Wm4cOIqDfsVihSqH2vxGAJiI4Cj5Z8ekR41xgtOyrryp6IC/KAysqnx+1CuIIrWP7w6hUsd5k0J0zQe5R1nBrMnXGpPZLICg28uLjQBBE8MODNy/4F8tqpJatj1hX308mpcfGxk7lxGV5DgYICJzg78Z0so9dl+5AAwfh2v2iMFsXJ61cTNGvpCBAtppo4JboXHjpqu7MXijTN0ETU7EVAneH8RXl+kh6Is39s+Bsj6DsJ08VNAKLNebwbEYf2m1NUDly0MU/LzX6hM4IBcDZmfbfJTB+KdIIXfKJT/M2TQLccViVOXUQXyB7Y6z8WIS4vL8ylTHMuexSNv0bmxlaexZcuxEM6iRXciPPbinb0sxoWqrMHWUzprVPT+C0iIVoa+Kcv+wCWUj2LupP9WNwA11vJidC/a91BWyXaG/2iityQRhVxbGxM7yJ4RaEU77rej3/cEPkIU18Gy1LW/dJ+QmP3Lu6hTG0wrTLY9n9Ww79GCUSKrgcy/bDM4pJ6SjqyKEQzxyXlCfJSIjfv9Hecqog47GqB3DKZpG/7CkUgCak/JiXDL6ffY4IXkLgUVbH0vXvrDEpT+FLg0Pn7EUs30Cot7feE/HR7/2mwfFuj/1lRPHu2wl6lywoMBVplaCveF/61gQlfTb7eIqRRQjbeMo0GDPeSMjZd1IOobUbJzWXwSxROGRfT1K6+LXLG54eyOdLK7CUWyoP5fjzYNcG7025S4S8PNfuIq5qpGqvKHUec2clC40SvRK4uRtw9/LNxwS3M3l7qUaFVgJZQsrAI5NZBOsxOJTvtb0hz9FDHZyYHs+oJP9ufeplUKw4i0XjDUOdYnpDeNHLASJiHplhEpcBW46aeUjOS/XvHqUqx2wa9HsW0aEJ0XOg5yaUZvzGVS2XyboANj0XwlO28mVJrX6NrckGVx/JJM0Fh62mJg1u4V98R3vbfWWLZgW1A3RhMc/hT0m2E7oRv3SAmvIOQK6JI3lax/ml8Oq0j6fbhPTEcaske89jcWqra1S5EXN465B/w970SIZqYB8/9nT2FaJSXn9v0u9Y/sThP0gBjFrezKYWVllxGvjUkntmGY9gn5I9XBgboDOeoRaaB+KDOcw35oSunPIiCGAmO8/4twRyLVGqggSYfCSMMLyX5qGa+aMIDEh7/TDwyRqRW8klpjWWrw9Bh706pRbS9blpjsCDu91kbWK6GKJEc/GfTlMMpmqVX0xNpPXgZG+w50FNrEI1HfDpmxB1S6tsISilN36D+gGG7lcY1uvpHUctJ8aIpGIbRnsoToIqabNLB8ytHMeyt7i6LT8Dq6a+2FyTA/jcKBHY2akQCHWeuMPlS4gQXFcC9IPLj5NzDVn2OVkNmANyVK6rr71+uPK/4s2zDvMc1Ll2/7iy1RrqLGNvWlP/8i8UuUQSMPrI7/+Ii3JOXs9YVfJ+b9YviINCrWLm5E36WzUl/G+F0a20cWpCrP7nZWkwkRLrI2XB3VxHhCK+TabUqO3K156RtVFeP8rY341bnzf3bkRzHKSXY9dod6gOFvxtLJ8Gk0U934GB7V5mg8TdvqiIpWxM7g8BjhwPZyCm0vwKjPlRVmNRLkGU4m1HTC5uWMhKSngyVhYbDlfMCRQmOICFuzsFWUXwI7/xoJgp8LKcKtC6035Jra1lA37eadrFUmAyu3yuZEzu3cYZbyTPUxfPQNxJwDLBWqb5EQlxr0fCOaL77iwVrrEjxfmzmViFAeqIM/veB5Ope+IhEpcW44ZJVzBYgnRfNVMTmRSKbM1G7KfqRm8vKlSDHDBrZcvEgMewTwf6L4jBNsXjhTkVidUiBBKhpmxsyRiuqwRouYhGi4lydWKy1U+4Lec6ICYeW4LRvynWRYkx3sC1DGoVfo6ykpODluRnwmtenssctGWNCZ6fesgIy8w5iCFC4eBT/LBLKlhvEkMoNAgUOxPWUmv8UzkSJkTxeWyEiAjlmlSB+vIsjxU8GrGFkoZdxs4nqcy0weh40uShONY1UhoEeg4aAsjXzJ34TsrOrEYE0PTHavjp7LaYZnUrUpgiDfA7ehFk5QWp5ZLlB0jEe07j2FVasuWTXQj1E2VVvRAbI+c4vh3wIRZNWtS72pb3SacejaqxmoexnMpZ82jJIOZAJt5CUOo6BHH68BaoDPNWUczUgdQbpPE43HHDUJQ8OBP/lgJ3nhX07YZVLaRNj6fgNiMahrZ79e+fOIaMAgfzE1rQdKcJ62Ce3z0cCSNMhtE5QGLeJMVVCi7D9ZRbT4+yHbOcpNVzM4S0ZoNoxyj9fLwgB7CHaA0PSDCHSNOMLwn+cu4aYdACPZyA5v4xnQ856cAtv9GCa8C35IEUDMyRFwJSPPIrbrRhzuFZ5EE2d/ETaXUmEyQhwhdj7mredKwNfeE9wVen6CQkXRHo6G4kGYT/ESnVQFtibWFaRWcU7sayA0vfHTcL2U36BoxfmhPdAe/ZvF789r71fFzDyJjz6CAQ4EVreaf7VYVyR7SVOo0wBg8oK/qDjpSdLDt/4zITjGXV3VF9qpQOirCqPs0/q0jgtRyRE4spzQd3jBf2Wd+OVSArs2q51MsUCgIwIjketRqTQv1NzU4PxFjrLLatsHhN77ebJKcA51EOCL5T+r9UOI3XnotpbW2sjoRmF6ZaAfw1jpgxP7ZPvmqwtXh877mtAY2WmZAaT7xkyDpxMuWbftjmRVUeT9ikJckUzhTexKiV4CyBnyLU3Z2eR1g0ctlqF+ENPCrzIz818D/JVLliPC2CqqG0o3RCD71Ao7MnofnoLy7hEMqkuGx/OFpuR8TSsE6IG8I4Fuh99FAp20LmN1JmLXqtwDzvCl57jFnevbgYUOTMVIPxqb0D8lh48VssYsgqACcRGCiTCk1fviZhBghnyGIxdcFD2CM/0Au86bJizn/L5DVX6CAjKAm6UI+FT/nb6IZeizvQPuB3e45g3Q8ARF9ui8ycBsE/P0UeUcfBqnDkdkpCD8jfuPBYDYbO3D5I8rODKvV7zsXobgcHmdnr9VbQiyXOIJRuvpDdaxp22e4eN0gtiXAW5nOMAvAA+pW6lZxGhE8Yhpzrz/9eyUBlef90y6oqeNBPm51iDQ9sWdbN3SHOGK0kPYTsUZQpQaM6YGdQrv7m7w2pAm4XGMkNiqwBJTq/CgEwAwFQlkHlZKbXnec9TkVRNZ+TY/LV+3Cn+XaSh1PW5ZqavBtoIWVSRAdjXMwP96NsEdqyUZTeggSzleildAXGlhrBnKXYIxJTiuMMjJgF5Oe+pQ2uXzlE1FxBKsYKYIrC+rBUWNP1EzJmtObtPikIhe9vZCfbLASfjV5YSwvZvQlU2OYj8wCgA7QDH4L46eVgBEqchRln0vEfYV9HnnxVQqoJrHxHw7cTBljiIYd9+pFMZForA0j9BZ1K9vjiXETEDQ/rz7z+FzB1Xc6xyKhRKCVVA32/MJ3+TEP4wPEdbAtGDsOa+xDphaYFS38aJgL35qNDnrm/WXVD+EqF61sgfZKcT5JZFwbqP+XR7MZvg1IHmrwqSP7hl04/Zc0aSUHs6ruo/Q+cYyZ0X3XHaak0tMzzahbizpjz065OpttsktUM2NDAx0LKayDL4dvzDCeoSwkhM6TPvs/ERL5O2dUQHMGl7MdDN1BOQ55uIu5d3qD7lMFCH/cQeQvHCgweNVX07yuvVOMSuO/sepSCYd9wHXvPB7og8z44MhRjMob9QGKeEk+mbS78E44rur39fSN9ElNRQEUymuviaBm31KuhYHqwVYm4cHD/VT2ZByi6OpnyfyevBEr6YGJmcDNNUyES8BBNvmbuRP5xuphzj8PKQgNgNfOMW1qo26UwNOx8LXhTxfzkBwBnUBRoLWK6xYz+oRKwshJUK7Trj7VbemFm8sc4PzXaxSsDlmMTwcAbAVv9dIOWlCYww7a7pwqkW20UgKOvf19bICPM2pss72+gtKCB62SuaqqNMcPC22AoqSjui06iFJEnkw1e6Z5h81bVGzPmrQMUD22nqwF5xXo2Qt/ICGUgmlqcUIST6LKlEYoZP9QNz30uKTcSel5TA6oDZjuXOsMR7LIVGEVz5P70y0zUDfWyyv2nQPfGeJmO41Svvon+UXBHNN+IrVohzuYmEq75y2Lj0GvLyRB7TKns3LoIjZ76Zj/wZ+vycW8LqJ8jcZK0oCN5UiPUGE0hexnDm/aW4injMLrHn2DimTqznaQGgGYVknhLvU/9tJbXygx1Tix1awaWOXAyzxGpGbx/zmEbIrUQI/NLrNiq616IS4UFFMWNXpKsQJC15gOTqH6c2sdjqLXGynmjFMXiujiSprGjHARp/rv9+GZecYrM6mUcjlUxNDlWCx4aj1N4IW9tS/EnruuYMFIR4ZV7qOVQ3C15nm8/H/A08ycbdJv0CFPkxCpg13KqpMufWNuap0Y3TeZ1SrmIj7Y5eaaXv6Gw3vpzT8VJvR76tMODRiaR6p4rxtg+XNMuudM9wTpk6b4a+IBHQMGy19+vB2FGpdOGdsz2Dr3aVTxKd7TInkdDHy+PLGn/eFGxgcP5X0Nz0PdiQjfhFt4hbqI4YCsXAOSxcYV66kOqwzwF6dNgFfSYWlY43BA9Ms6pRgKCfHhTkGUtrtglLjnrfEIJ/PLqhn7smFnCuSg0vHFb5Y6MMtLCp7tsCCJlpJ8+dLvQeBXoKEACAN+DDo54yNow336CKxNTUAGFkPrfst5TP7HnHZae5MEUTtJmIbKa+HkYLfidSwXRfVRBZG9J3HBB/GevPPSjnDuQoc/SMfdsNAnwx9RmBW6+l6d1RxePKzg2peUmZE+9rHU35Upaf07onnYVHWpqzheT14AgnponAGbNyuSMyVYWqFVyyhgzvUafKt65DMAjSidEcKVlLSBxmGEF9qXKCvaPUQeN4ZSSQ0kfZQwAa/xFKuCIgHexw9udk5ZvH022j1Et+VR8WnfA4+9vLALTzVZbbWaBPUfpzlwJdLXzJ1EoxsWO1IziN+pTHdO5Wo6ptuaoyS8+ONUeigtbxbZUPlvtsR6UubKSieT1gNbpT+8O0rExRSY8dq/mHfkyga967tSGLXiwsQ/oTBXWL1iAuKBaM8Z6GW12YxeIBCVljxLwzLEeQQf1iSOhwFjI0mw8lEqMOI1PRTk4IE8kCh4zABLfCpvY+Zh2aTuv99RXtIiCYIdvwEjCWL2Nyt651Fvr7TvaXfF5hinDw3D2RSPj9+Hvw+LZ3S+DLMyXxb7Jdb4AZZAHy8mp13WyKIgQWQ6dztLIFFXCxhCpj2Y/Yef3Chkxlky15xKsSpMSXHwpdEQhDNh2OSsp5WPqRZEe02dVMs6Xai5K8B0dZwR15ocjxzQO5IsxIBl6TX0SRShT7u+VUs+aAJJk824fQbPEm43OtGOv4gh7V/8Ht9FhE04ok/ceYhTaVEuWBpEndWzvfPwLV7DpWGHgFo5WYQlceqcyCrQh1F9WW6egD4jvZ2r3gTIJe5UcKH86vXX/ROeThCRxxezWqzf+qdoNKiEeuXcGDtoWw2/mwfHJRe0LbSJZFkXkyDltX6OXw8FMUxkLU7K0gmkW6zC78Sp++FUPH/j1h0j+HexMtlDcLZohGFkAHlJGLUpID3HSAAtJ0E/WVTTAefmceaZE4Er8PCon2Eac0szBqshxuhSPz1U3jS9ZGHOOkCCio4ZWPRrXbey1CdeQ29hChvaVjaCVnptW9M+YKu3rf6zT5OBfUZQxaOiio1ZCwGcOPmbAtgsBpq+PN9ziV/OHipBiXnm4yJIPTVxlR3rYJV67W/Ds88KFwanOcX/2SGVxTrceac/eplf1gZDiu5yKZUeNuDUnt1lNCkoTtNvaRj2/3mYVidipOOkKouD1is2hURCNFnB3C6aVL12TPkCplx8lYAxZUhJ4ikjrQv5HXQV1ck0zbJ6iZ8syxJexyidXcp1hm/9ss29rJKLDblVdlQsVb+SkH7ay/c9lJdUle7YiuoVVNK3S4ZpvKSZs8r/Qk3QmuJyn8YT4tIrPhsJPP+NaGyXKPeNApUCmb2zG5LH6+BQbNB3Lb2qx4votdz3ldDvtHs8tzJ1pXBjTtMbVvr45/cNTGRmNZ9Yv0pvTrAlq1WO9vA/aRF3ywb0iD5ZF83hbxJ8cYTOWwSYssWN1dI4v2VPi+VpbTtgh14EVhQqKHUNJ2QmkijecuaTL+PtkjZuBmQXUu8IBWfvGrOhbsg97Wr/VSV3TfrjtNJphgHzSgxZQz0njfWBPunrHLzekpwD5c6WpVvAcrIqrQRq3J8VhYIqNthaOAFLiY9RG35egMA5CZ4Ur+WdsDvzeLtAAUcUPpL4YewrVZXdZlYeyLkjjoEuvHqEMIBBDoJaXhmfTIb5G+aghCeSdBjlDZtA3Ul/ydjvHE89G4GP1kBaGroAPyJxbE+ZcheqAIkd99NMhuVDDOLtAJXMJL7jvatHYMOPFB0W5fTptbwXDsMm6rbxyKXXEhqgx/PISOn+bZx0C/hRaUt+z2QQiGNgq2R8/d1ZHodm7hdwPnFVdM/7DIJ724idbeMTG4cYbUPJXyz5nsMg+lxYxOwalW/Hx3fdFUYfUBidx9vX+8dum2/HLnytVsFWoASA/5nwIiv/gkSC193HPESAdKu0GBDLY1nqylYF1E10VMVdLOnW7MPID5+CXq2PyN/guqDfAQ8E8gItUqpChnc14mUW48TAswX06zokXReLRwq5nYgFQGz3nGM1A4ALgMZyUGZhyeIpER3AUIVVPPQ98hhttO4Em70BDpn5pagmhTzExvRYwXWN3Nl9iDJSiPyQATKjeDirq1NNYb25gYu5riO8ArMlUY/f3VWbuj03ZBK4b+Nfb8pxEEVIKqPGW23YXufyWrzYgS409z0uR05KwRNzvbnldEBDphcLUOOJNsr18DfC+9ZfrWl45YoFr1kba1MNw/+2dXAy5ZIRSNPfaewfyLcTW+s+sFTPNx6wPSAu1t1YDYJtdSebDVEyHTs2lwn1pVsXyaoP1n6pdnzq1YFW2Zc5L+sddWBow77oKLggwWvrCBeGZTOGFfgwDcyzpAyHamZC8uQibE0jkRHXbLg1AZ29ub0xI4/OUcDFSoavEZ6gldiL7XRU4ArO6R9RJW5xJLK/HLwrsfd9PiDOU2aXv9Uq8Cbsx9xLD/p3Xt2uHHmLruRaoFnH9T0bzcy9mcNcsEW2yHBBeDOEd643aRNJYhiVv+zzsXU99xjuLEY4WSKl2Dvr8LZBPx1z7ENspMEcceYBw4Q5NdF+Hz8jZtKyk6nGlzeX5FWWUvxrI+l2AP/egV4UrtEyaymELho1rHrLck/QG/2f3ktT7OpktlJUgL/aFRe+kah9ikIZlVPq7KUbjKRz1ppvEGhI9IRTsjlgFQ+onZzJrbA+37qnFoTVi/fwKgsVPGNomYI0niGX4Bj6/kcLmEpW9213eKRL6D2gWJhYKpzpkFre1gkAM4DYy/iuLEp/ZAnzO4iEp8AKJXRBsY/DYt811EwB4beV/dRH5wBAgloi1J99FQqDm+rJ+e6zb2ZHS+fNG4nmICCAlSZlrQI0QHYgzA9/3kRT7HO+xsVarvaKO1NX0N4olW+KIpnpByahjophPNV9oSPFR2o5B7JA79GR/6HmUI4ZeFJbdocv8cTIVya03yZnKvD9UKS7n7TwSlrxuIPUATymI3kkTVIle1V6U9u8dTieUy70gHyVPkaAgsJmFfTg/PuEd3XHrwuIolv8UUWmokLiWupXTsODbFps0oBDmS7vDYupiJm9aOHVynXk7A4A0wVz5yskemLTYgPc6du0ks+emDoYrbbVfuUkgdfQll/fYDMUV1m3l03REzkHeaUHWPECmTTrdlrMIMmyXr2Lcip8EQqTE8KEVbO4xU6y6um8X79OBSXJvEixXzY8EHTdxo9z2E1vWc1TbaWdsDRodZbFTILj4lJSADNAO7NAC/5odi9ZXRI/CeUqaLqtyfSONDTCnYKJ/YO4C0khQajdkxAAM73m/zLK6OzwLJrd7Zc3Lj/aPnpn1vzZj4J11I7ZGZkjXU9Ig5Ba1Vz7cApIiV6/4yUBS9vVq1S3C1xlfM1jKbMM1jdAy+pbpTERtLh8vM2xQL47pfRST/u6VMEQNkQvanbUl+/btdzNA/KYjyS8F+6xhPigzebdQGPZT9TxLQwWWjg7OyG8p5mTwhBDzRcjvAYW4nIfIrrxx02uwTcdso8/NXgAEpm4kGIg+EBSCE4xQMQOjtP/VKYKR8jG0ofsCm4yxgUdHckmGCLoOZYIIG3y8Hv7kTMGXU8LIIv0RMa5djg//gft+Ocyn1RlD3B9d4y2R9GQN1lke+hHNh5U07+mm/gmOH558aJ7IzONxb0ZBKxuYDqEPsBOmY0lWWGPzGLOUiRs4mPibXtbu4hQz6is3AQtNSJmyJETJsbaP9FbcISFNJ1c69swWbO89eWwc/maDh7oXFnB24JXfgDJvLdwU9GpfpCc8kLzJLgbz7X2Ai8ADlT995LZdycMhQlLe5Abd8XIfw97oPj+AeccZrs5T/VoPYMA619cGmzQ0jtNolEBUkMLSsjegEqRQMMKatzQZp8bjWCLeIxqc4YRTnyKTKjwAt6tyZQr452CF4DXprmTxmJ9KLQK2YXDazNlRbWmXjApRXBysw0BoOeosoO0G1QAA=</t>
        </is>
      </c>
      <c r="W1565" s="2" t="inlineStr">
        <is>
          <t>payload-proximity</t>
        </is>
      </c>
      <c r="X1565" s="2" t="inlineStr">
        <is>
          <t>wan2_5_video</t>
        </is>
      </c>
      <c r="Y1565" s="2" t="n"/>
      <c r="Z1565" s="2" t="n"/>
      <c r="AA1565" s="2" t="inlineStr">
        <is>
          <t>motion</t>
        </is>
      </c>
      <c r="AB1565" s="2" t="inlineStr">
        <is>
          <t>flat_payload</t>
        </is>
      </c>
      <c r="AC1565" s="2" t="inlineStr">
        <is>
          <t>https://d1xarpci4ikg0w.cloudfront.net/5d139de8-089e-4a36-8aad-cd67a135a77c.mp4</t>
        </is>
      </c>
      <c r="AD1565" s="2" t="inlineStr">
        <is>
          <t>https://higgsfield.ai/motion/b6395b91-a356-4bc6-9cda-fc2793b3d706/bcca1594-30f1-4665-922a-add244c84074</t>
        </is>
      </c>
    </row>
    <row r="1566">
      <c r="A1566" s="2" t="inlineStr">
        <is>
          <t>Prompt</t>
        </is>
      </c>
      <c r="B1566" s="2" t="n"/>
      <c r="C1566" s="3" t="inlineStr">
        <is>
          <t>In a vivid kitchen adorned with pastel hues and quirky contrasts, the atmosphere hums with an unusual tension, the vibrant green countertops buzzing against the backdrop of yellow cabinets. Potatoes lay scattered, hinting at a domestic ritual poised for disruption. Suddenly, the camera crashes inward, zeroing in on the model’s hand, gloved in bright red, fiercely gripping a potato peeler while her eyes burn with intensity. The focus sharpens on the peeling action, the shiny blade flickering as it glides against the potato's surface, revealing layers of skin and essence. This pivotal moment amplifies the emotional stakes, merging beauty and an undercurrent of chaos, inviting the viewer to become entangled in the juxtaposition of art and labor.</t>
        </is>
      </c>
      <c r="D1566" s="3" t="n"/>
      <c r="E1566" s="2" t="inlineStr">
        <is>
          <t>Wan 2.5</t>
        </is>
      </c>
      <c r="F1566" s="2" t="inlineStr">
        <is>
          <t>Motion Effect Prompt</t>
        </is>
      </c>
      <c r="G1566" s="3" t="n"/>
      <c r="H1566" s="3" t="inlineStr">
        <is>
          <t>People / Portrait; Architecture / Interior</t>
        </is>
      </c>
      <c r="I1566" s="2" t="n"/>
      <c r="J1566" s="2" t="n"/>
      <c r="K1566" s="2" t="n"/>
      <c r="L1566" s="2" t="n"/>
      <c r="M1566" s="2" t="n"/>
      <c r="N1566" s="2" t="n"/>
      <c r="O1566" s="2" t="n">
        <v>117</v>
      </c>
      <c r="P1566" s="2" t="n">
        <v>752</v>
      </c>
      <c r="Q1566" s="2" t="inlineStr">
        <is>
          <t>High</t>
        </is>
      </c>
      <c r="R1566" s="2" t="n">
        <v>1</v>
      </c>
      <c r="S1566" s="2" t="inlineStr">
        <is>
          <t>video</t>
        </is>
      </c>
      <c r="T1566" s="2" t="inlineStr">
        <is>
          <t>thumbs/97ae6b22165a8a61__0.webp</t>
        </is>
      </c>
      <c r="U1566" s="2" t="inlineStr">
        <is>
          <t>https://d1xarpci4ikg0w.cloudfront.net/b2f73bb9-22b6-44b3-aea8-5fb7bc4bfe75.mp4</t>
        </is>
      </c>
      <c r="V1566" s="2" t="inlineStr">
        <is>
          <t>UklGRsogAABXRUJQVlA4IL4gAAAwmgCdASpAAdIAPpE+mUmloyIkKNK9aLASCUDgr/DZhiOY99xfzPO44/8FvjfkPlf0LWuPTL4r/UE80f7kerJ5x3qFf2j/gddl6LvTJfux6LunyTAua39Dxds6ApVtnt52zuD66X5PU8X6aZ1fUumK/4/Mh9d+wz0vPSGSkR0U0sOlF8O8hv68pXvgRunHJZHEHkCfRh/KkJo3kqbvxpknrQwoLsgpQHS3cBsJM+w7EPN4B4tMmm/QBLxt2xL8BDlHk+pLrcbK5nK9o7eQy410Gijo8QQTvG5IMV9flQLpE7/+WOuEkzA23mGdlv7OIrP/uJv6+BO8R+K6qHF7EDEPTPfeHnVn6LmoO3oIrbLQsj9xuFqJCSGHCvKLnsTP0MAiojSX2dr4NtOfJxgSY55vm5oG5ePtXk2Mon/X0/AebB9uf/D3bjFXEbIA5SPntPMv8dvlk+GmYAKKtBOTRz+G+hcM7QBSyVlkgAOZPdFJCISrX4gUgNFpIVWkY6wccNZYsnkFpau4YxB/zAGw/0UH6foG7A7N97Tlxn949M4GXZSw5XSQS7OUOCOWBuMMfsUkGuTPVPLbliUro723PLtfSo7ShvzNxjnw6IWcuQx2XgQkz+FucVYL7LdYSNn3AIoSQQDbJc665l5t5xd13UxINdWQFcXskKJ938/v/A3QJ1yP8qAA/lhj2p/SP3kaPaM/igwzU8V1Hcrd95k39ONyVrF4aLhhbvnEEWlzS5RWAayoTcvape9NbIFfcDndOXTT/u1nV5H0jb9s3NoA8eSU2Mwv0NXvuWr5sJajsUcu/H9waEisnNPisIZn3/nMz8DFCzCL3HCtRxJHeY60Mf6ClxuNuF6iHed6p37Q3CgZuRA3s5kVMaj7zrgISureNfRN8q29LYgKb8ZHtWE4+oHpvK/1Yl6hPPf4ZQy9YR95TTTJECz+rPYNXipSgsBMFb8exgjXV0UT4DCW/6P4nICg1wRlEIs5Yi7HLju0QPij28NBJdmGdrYVBXB3bZ8ed01a/BJCIPZLBZVeSlG62CysfSf2Xo0R52MkEylPqn7Wgvptge3Bbs8TWkve/H4gIuM2vZ8fHEyxOS1tIdCMwedHUnDg8qxgpQO+7VeUq/RS7btYg402YAvOvJZDKPxIx5/jooIhMqjNoeT9shyhP9/7KAIZBAP/fNYWseAyiGprrlK6qS9X9YF9PAu60Gtt8OXrRY074AcbgP7kiF11mE7jbNLSBzpInpbZ0b3ogIsi1SoN4RliF866n7gwL9uUr8OqfF1CCnnQBnmpNKl4LzEPJ1UuYYucGHu6o7DjlzGWiWUzFGLI1Tbr217kfi23eq8z2vN+JcCdMcTBObhu7QtPXCxHIc2KsrKqF0v0cpMgL2V8LI0YGC59INfe2qZKZK53ZzOJoyQQkZqlP3hMZYz8LoVrPFgU/CRnhWpurNQH1NIkgyRwwEva8qTYWxc73MUG64/kXCy4y9FfwLH3RJCR6piq5xKr4QO72pU4NDrP6i7UNNIfnRzvxVrYUX/Pyu5fFmu9UxXAwUQOZtilGOvGVPay/zUzJJ5x5aw7hqGy19Nyx5FMx0n8QE1AlN3yxeXotEK7Z7j8jVPvmPSmy2jUNy7eizPcCiCrtHuxyELuvYqS/vpbsL5ZkAAA/vrif1I/414nRouGoZ28nF47EXCPkCa4rUDN2dCYb50GMkk5Xa/rn6/1VLcbEEJgKQD6PQ80RelYh8MRL+byRrzoPn558Kr0rNnJexBbIVJPGzLJCE5qHrF0FR3PKmDgOc2D/aqHuHB4xyUqproPtSXR7qDyE9VbAMrqxVheWFbNgXMA2SbZM1+N1vlxeOubrelMDKbhXlxxhqcj2/gL4iwyzKChsLjQTcopD1tJ7J0n1spn/p1P6l+5TJFP1YvNm3NT3dByktOeztxpxC8T+LJOYvqgBvV9dMzVFKFRPuctSsC4gdPeEOHHSBgYom/7rUAPUuvKfnlKTFJzjz6+vg/anzXYy6dTIiLHF+E8aZpwGQUYmBRoGz1giX5fCQWTImeDp0utSB4qvHmYkCkQW2pzVNlD5MCK7xG6CTNA2FZbZ48EFEeE2xefUQryKA3s1Tv35JYSHTEfSJ9QZe8x7z8bpptPvlRCxp/en0Pfd4XlTTwEl1gVxL0GK6yuUFjMFPahbyshwQxNi+/Gft5nfcjylUCn70gyAlz2/PY76y0KKa8Dn1Rq36G3AZxz6X7f3sVTDb5OMD4J9RY0adpRgLZAiQHSlneJ2Y9rHF3LMKxl2JAWU524J6liBa/E8654pY+aeTzMEfGMnlLymuPMQ1a3aKg8y1fXcir+fQ0jhxvqW55VcXTTlulWeNUQiH2dpUJozXffg11uv2qjOhy/Dn2WOr8f3npHBSWpc1AyEanw7z/8KIzKAM4ZRe758TyxNLP6bYL0AblKm9S0Ed00ZxWyuIbDxrkRjKabSV4K05z6aMr+xc4kXKIoafgH/b9ikS2/LudmPiB72Xwm3n1EplkidY3KzF8VhijuwdyMM2srw3ZU2QqkD2+U6JVzSEMMY32BHlFZ7YUB0LccsWeAkSeDdZ8Vh3duEWsGF8JFpuTjArD8SzqmGQNeq4G4vyDM5nyUByEuHe2lY/yRzPazgjCqFwdvcp4Iucnkf4HxHkOv8tHk8GSAFMQakK9aQJzm1EXD5OEU7Iyg4mAtFH98NB2//8SoWQeE6JO71MkkTAha8Qd8wVtAR9s/OmQ/JLEYrb5PyyGkIiaFFMAy8+ULpSVSu1vidOra3vW2YDNNkFuCKA58bkZGWJk/NLmjhV0T+wGp1B/nKNC/0tqoC5kMtbq+9oW/IA48jLjQXRCuu0MnIyFny7evgqL61GQ9Dqn0c4teEToh9eikFmjiX42gkd1OKzBCsG38LoIpNkGEni4ryEOI0Mezz8IJoCO82121Oy5j692/pN0ji4fEYB7aFE4eDP8kj+s/WMFGQkxjZ9b7488ulA5eTwmktHvZDsgBiE227stoa2a09GtlvthWd/pFjL//aAOHkS6CaEqh6J6S6IoscxEz+oY+DLx1zzbSbVyU73OWFJmauQr7HI0vaP0w4imeKNypgq7LOl5YqOtVWN36idSQE82VC9zMTFMbMEj6oj/kRVCdnaIin2YMeLJDz4lkx0Y4GnKTWliyK2RAa1kVwjJzdlBgbLvkZtPWO1KNgMSVlfGQp7So6TsWsn/gYVjhwNw7UnMfjLKM8/6nNxjtS7dIgdy4b5CGV0UPMgPUL0J9/HOlhbYnTiT8IlT2IrjRp8Y+9/2lPYFgWm6AIhtPXYjEV1xsCoIWTU5BeuEvplbtkXnJpGN2HzyKG3fXJiKWTGyk09lnBH+n/15hpYqqiYVvx2sDfDSZcm27nREQR7c12gUvYi3RweHy7DeEVLrSST2Y3CITbH8XoD/1+StfMnraGENqRvsSI9iosoECwGcK57I+HHWEnfIXe2KNxGyy7NCOzOBBFwrvqtrOLYjlkhscgxtLJaCqcTkrtfowkoUGKXxxGj6b1n+cPVZCSOF8nprzpmDPzORnPkDGgd/SRfvbIpy7YpKYRDqubQH/L6+uy/gpgVYNai6GdV4q1aTEX1zM1OJqMM+ySohxUPfriUSTwEPEP2MVxEkKPw+OahGl9kjeFahYmNjExHyFq7/QghzA0ymDy+i2xf+k6m4wjRe3XgyRl7R/ANPo05yPIxVOR61XdsQX8WsaZ3npFx2kKDG6jrwDlgM9SS4gNVYTlS+uyv6aG/YqlCOscCvtysFdchFIVpu2EQlIiVH/U7Jpf8p5Q6OoTKbRkJo4oxA8NaSahJ89tMAU93Yk1odFNhyoZXDSULRp2if/333z+TVjAGCOO1+8efZdTgdiBlkPSnI6JO4hCGz3kZqhL1BviUtFDbcPDmWZ9nbV+t5/oCCr/VEsAcKxOGw6zhHOU4Name07YGGODshLue9MENzYOCJVHgIfT022bn0RgL9zmOiXYs6yN5SRBe3ayjKfwlbpf9poef7WtBjIC90aq1lydmxoyxdEjAPnYAxUCgOdLgJ8a5poPfiLcR9lgwnp7Ud4ta7Dfmyre4cNkCN3chspynekG05PAyx7nH81+BNoz3wmjhupLPwKyDdr6XkX9HRmzEMVR3UdqEESGqAjtPYMcVVe93HMiLue9qmL/TanEcrB/+mKfws3KUO1ELCT62KTO6J8cFgo+bxfgzcVB/3wkeN55/Cn0fx5TM1D5kEIUrzxeYyzEJ1ExI0dN3vMJY1w9NH7xMH5tG9oDWCQbfTDuSzMIMBdMAzUwb+HMQsyQnmHNIzDNYB/RYFmacmdIBDtDhfFs8UUc6Wsq7OOKISeoCAkevLFyDbBEaCV2Kb6bMWevlOD1lrcE/WjmRXNJPouWm2h1MkVhjZaZhBMthmX2mhfgK4nI878JPhJ9GW+EyIVO387ao1dlFjIKPw+oP5qWvrx3z/9gMVA1AldbanGWD37YBYGv0xex/ZczGz1fHw6L1j/yzYMMjWiLzwd+IBa5AAqYROh13vzl3YCw/99en+saUYVIh7raHtoZd3tJ0odbElsO/psxtBW2MM3TurT94cur2JWpg4WmNH61xIhGoSxX+HwHMqK/Gt2ZE5NCTigefaxvE+dWA4UfWERQwao83/kXLyvGbGI5LoyEuja7RALTUg3pUJ0/Y1uP69Uu4zB+ACO71ep1zKL96xJrNiVDvtubRoT2QQL27qtLf3mdh6sLNLaPOicpgjz3lSOFaDaaUzCAx2W8elbbK0nV1TA1t/17Mz4kuUMMIIDbk8YoHfIGiB/dGI+wxFOjOmxD4DVHAyOh/ds4D1TMnocg7hygqa5+dXelyDW6ELyUbXvcSzrmCsnjBBjuBuZ2M3KtCYCt0nlWYplasNOY/QAfOgw7FXPAjV48ZGmHmN1FeV//DYfJJYSOXc/jjKP80TOakuCYa3+w7Q5a2BzMybVBqrG7FC5+O9Y/sRrPHQsg7wyfkZeL7VOUfgyUs2pVkCc6gwjx/X/D48xnq0viBs5ewSAY3JeMfBErIcoyfZtJ7W0TNwEBovKB3PMm3M/XLys3/7D0EPmwwt/kFPcjVGIhYzot1ebs9WoBhD96MirBETi8Aeu2k41Dfw4gtpNhFquJfC2TNbHNp2adpr0CDL2ikIadnIbIqQQkaey9Cu/mlo6Xwi+4xpU9iIOAHRhnonwD7kwUSmuJ/OOtoqyO3LtUubyRKtrf9PNdCCndgSY5p/5G7kbrxFxVYzub05LaeIGTRIU5ua+dg7aZTano3uu1EqUHKVwon71GTwH8Ks2tOj7sli7pijpa8EeKtj8h/3Yob6t7DnUaIFb3DW2qRDL0M6PxWoGl/m6FbE0qCAAYNpZwPQq7A7X+c7ix+YdiagjlAwXyGsZ/74Ewx1y+N6z4ANUhy1jg622fg0m9V45FLliTolOsHPSGdEx4V+hPWSGC2vFsOPAb9pR4KtgYSi1MRbfM4COFV7c7nBMOoeXhoJBEWTztlNdEAHASS/mmxoEva31PxWEWhfE4qaDsBDsSdxOD7fEEJDoG0YawS8FPtB+jj1BwqPVdnG8kI/cOfyWzxdVuIa3LtrtufE/l74eSniwRg+IfIiedKWap11bSmtnbN3bx4YHYFCeroEZz4zxh3RcT6wBRi2fLdrKXe56ujk0eyGrf1Ji3T7eq4XnHUCu8gCTRNMQZKyYKL/GWqBzjdBxIjsBDSk5vq2xJGMj5zL8nYj50G9cWj9860QsoQQWF/muCQFuhn+qvEvFrqmJQcKMDWac01LyrexJ43Au16Add9+hB/7srKUPQq49+mICHKNi4XSfpFI0rzw0VkwAuRvtx3lhQGq4elQJgr0/QGZ7XvgvXIQjqEUxJ8KKohXUs1LNJfrXZqSXcb3wvPo6YtUF0WDi/FGYATK8RiVXVtMGKGwu63W3dQAiOliOcf3D5znxgrORysb3HR7Yp5IJZwwuLzGL470WytNDp2P4uNbj6wdZLfHqQSZ84r0UnisNmvUuMuibQJEqz9RUSA4H/seLhyJZOwlB1zqJ2edY8YSwN/CGUSaEcpc6zafQXYWNE7FIaMmTL2Mnqs5Lu7uwqlqYr7dIxnDtxDYt58NFKgecCIEEHZ5Q28JGHkbo49OK3YyaBBMltWooislXtBnvF/MFcUiSw0yk/vPAHDcEf0/s4hVAkwxllx3zfcYt6g24Zk+FTLYzlmwGKhj9MLj2nfzYyS5sdesCmm1atxddBl6gDGbsPhe4I4wN0GJMFUQ6VX+R0l7oRqI6Yp3GScdAr+O8bofMfPcxO45lVM56XluSTUJkEvcQhg7TvbtnWxRCNkA755HjAFKbutBbUH/zoIoz3FWB6af7oibD7HheMmc9hbNHWYY1Bn4lCHSzHt3KwN5W7+JFn2IkWDfaP3/x+A4JL0yTWzfXbCi/ZO/RU61PQWhxCahIloawzv0+Oyx8h3UpAjRD+Jd3YrtjnLyNFmVmjkV33lCAaJug2p9AkZ46DPR38aVKb5fTV+HYwxS112QMPhcfNC+M0G30PzCYEchKucwlqHWfOwm8pLY42BdQAcoiso8Y9STS01T5Y+z6bSsICaHzNOCMoZSbkWiwNKJr/ObfBb8tbmWC2+Om6wHE8M37OD0laYsDQ5wItNejFqnMzHzNR/En1o7iOY9V4En406Io+VlVyIHrFz4z0ZmEz9wz9QRkot91fiJyS9xEkvp+G5LR8dk94kh7jQivpXBuGWiM8RKd53a78ZKNt65NVXPK88csh9eRJ91RfyiUZxxQ2Armzu7QxzEU6OTQTkPLEkq6DZuvduUso1KdBqTh/SCcfWpDRPHJvw+OVFS999Zaw/gnikXp2cJO90+Mt5FvmwsXK+zP0D4QhgQlZnXFmj4SgOaJeXdgu+1ku31gbXHMr3133cAWYiiLV28BCR+lP9BCReMQOI8T4U7E+FdySDXXsRojHY+gNyOThnXdnizjpSdJ46r+hb5KWOCuZ+VObTEi9QOCz3OM4NJoGAe10aMRY5sY3rp6U26BS/P5OpMQDSHzBZm/SKjq4VLsJwzKxJxVKNbkofYu8XCfJZ2TiQHi1Wz5P8LUwBMqsk53KsPMnp+YAvfJ05R9rst7MAl6OyYgc1ZoMVkqzQWQujYJOcrwEak98G/zYrA5BV+sgYQbu6CmBcyPV03g7/cZPL62EhdgnW0faLC3j1zsxhdCOFsGNH5ib0SdWuzV3dzO/05A1JpzxH1ChFhBpCZz6d2Q3Vto8KYZnU0IjHyqyYT7kR2SyzZHqrid1qq4kBkhPRsvtz4afdnopyaxFy2A4XNhq99YVQIgNC8kjYE4M5qY3WPBVNLXu0/CFjEgfG1mmBa1tguGn0ZlgSdYICMlK7VXQ47hX4H0/bhYhDzrrOu8qZBz+e+HdOY5ksfT5rwjMZZ8xDRYpUi7IP6nM1dvFbyV9li7wi+uldB8fepxTkXxfuMfhbEXbBWkb/HhJ9dPmZco4MK9HhKoFp73M/6rKvEqZHelUzh4dGDGi6JOnKzzs1j7bPN21u6z85rOSpUFJCMghspFVy5jNrJnqHRz62yaZJB7PMs30b85kq07fiDokE9CyqMoGJXwBT+n6069rF80jSmiDkFM/9+H86PUm6NygKg1A3kwwUNgX9jq6KDlXCcqLjCea5G+q0DAtXjr/Hxnyxzej4MImAzXiZIdbRLf7P2yJBr6gDZG5CKZtGR38Es/INpwsJk6Lwj33+VXFZP5cucMPQ7IC7ph+h4i22ts/60b4/pBXumBBwUMEJIfG+1OfsXzzoOco61gOsVybNUhnX1Cnqr8liwc8jTrCZfhax+E3r0ou1wHhfT/+FfwM+ULFAgf9AoK8cOjiCVjWkSbWmfH5ItSaaqq2acdVLrSIK4U40PAOoY2nZIyxd/TzmWDJriw0GAbT80VXQVRx1jEUMEn2Nh76FQrTYQ9X+BJeTXmvOUdV6qBqN1j/ZynF/UQB2NhMrCTGH/Tk8utE6uO/RAdU/yksk44BlNAbGFTqOtlXclTcVsWEZCsyb5iQuQlnQP6euftU6v9NFBJXvJyuOfD59E3mlgBtZriqzuc4frTUzWnF1PflUkhbbivGlenv9/zLnEBAs1G/F/hcTVhC58U2gnGlcPzlkCpEGo7N9iqCXULuAbmOtCZBW4PWTUal5VVvRCc1GHxSxVnmWTDMlC7xkIeGoC5zfmKJks/thKzWYoVc5Rbhn7X71sNEvahCh8WGLM1l1ZUrI8yfG3pt3qZmhk8N2z7gECULXyGAqQbb8a8qfo55ISmw8Hvl939GAY//jU9UY8h/p7bNnVrKW5JNhm5lSJQNalDcV06f0EclrpxltQoBf+LuiRFQTMDCR9bd5jlTBtIYKRcvW/fk3gpymumKQU5AhAZL69fgIDBmZ+fLfjhKqnLPdOKq4j8UNtZo7EOCIc8G4ywF9M0vePM5dRvKKAT/0SUDfktWvBIJbT7+ClADBJJZD6G9mE4nj+/xnFxR6BJtG+0fiJQZAzJqlTjjVUqS0aPJ/0l0xALzVMusEubNtWM/zUmAwPtJEg+LXdR0hgC0H1TL5M4yjCeIrbMvQshmOxQ25oxIokG8NFXxfz/lrofYqqSS1vBOoGegbSox5uP9NXzJef3OWyYn4YZ+EH+H/L/zg/nont12JoOVaZUZXOprDwIMGHfZFCfOBdPmkyli/K/eO3cz8ujkzyHm9GzIIdOLUfsWycGnFkHE+n0qh4fjAEJFsoDJf/oiBXZ632xjI8pPjRYXRLXal+dsi8HcSxWEsUmvl718BNCv9LkSwNNcZyOSvp5zU/G7ZpxzTTsjCeHXjQVgI8C1FeeBMGxq7GrCCrwg9j4A14qJUwsuxrvCf3UZXwv5ZYxwxum90zc4bsEuE9zcw15F2IcU8uAZ3aXOt05FBefsWcjzONeG+gauxWudmgGE3Z39A9ujm6Z9pYebT5EJYEFb+maD9FaDguKAl+/b81XWl+IlyC/UqYO5TCX0Z1WwEbHP7SGn5oweRI+DaP5wtcqlFhercuIWyDr8Wv/o1xEhqMNgSomFDakJP2zPMBsSWJvrbp5DbCsSRD9U4yQOqI5uioBzusWlp0AFjkCmmaY4L+xYeTLBnZXK6fYg7xb/pTYh+wsmuVAZ01GZPL97vN4c6WAACO5YaogvOt7k01oVPAx/w5CKGyWG0o2VDCINb41uypaW71vLn+Nw+TkMoQReQ4GWtdKXGDPx+wHQ4Zq7BqWVIpC4/036bD79stNdOLvHMLG+wravI5NGzvuX05niqzYuHNOELQ1J4pi0te8TOiYe2rACI+m3gSOQqVv3xZ6jhbDkVQBvjgdORW3XaYFPkF95L5asfCeIA1Xu4xUihfNH6VTVv7teIUIoeVLlUJYiEp47VroV3qDjvon9KajdF2+gIZfW1eRRkAxJUZwyh8gMpa9gI5GnWVImF1ogyV6lKk/qrhWorrphwXlKiNi7gdF61Gf59ijO5BHm9qWFCQxZ0vpcWlYqNADA7BifuKyXHLILft9KGh0fS/lSspB+16EZ+e6o8tE/LG7GfBAQhnBPmt/xH1DqA4o3cxAKRHcMfiJYhm1DdBcg57NdbUhUAa0h0h4W1v6Qfi6E/VpeZjlTqnrxJXY9mbEbFegKRzzqqzNfRKhNLC9Eqsf0QGGWDlyQjX5GPSzEuo43L/mpzfzZ3YEWduDTMvVPZ0G8fyuWz/qq/5qqzdkVzoPS87LRa3lmYKiwdmNpTQEWVrFMcNm8iuIVUfZwFs8jXglY/2/HrEaua9l4hTvx3t+ykoCUadk6XbOtbKsBmQqwzAgavA79GouAWB/3SOKDZ2+kYkpSowCnzEwa+VLqZzQUnD1NxtrlGpQ3t0qElPez7J4E3Md22EQE8MLoxsL7x2+uEWki+2zgeS8399kuZMPGB2VWsvYOBPzJlJH7FIbSnxsM0UJnQwW6jOzVy85gChLcXgeFYIoK9WvesV/0qAHe3SXDfsb06ynd3+ZQr5yNAFUWdLcawSjusrxHN9mcYopNW3h5ZbXIGwUSllGUnqaXyXg5d5puRV56vzEh244TG0WSP69x9M9V9vnjbMjzmQ8ke2Q6xoP63RKhEFjXtS6E0UdSwLDp9gaB3vZoznyvRpO6BQhimit3he+JNbc7riJzSqnuhancglPWiN4OA/vSbxGFqorEv0G0GC+Nv1HNSH1R0BiCi4j0nIv7UlbC4MK6NHIfClQBN48kjK7WnDeqdya88pv1utkYBojpfYRrLfC6EBrAjtGZe3M/FHtfJBR10kWvMM2g6GVPwWahtCwdWSL4c+nVSqWc1obPHvoIjpTOKpwL02Te7vHLvNXw6vZZkTca6EnuKv6gsx6S3jxeZ0vOwW3b4HaUgu7TWF48jsyEadh5/DghDIVJDK15vNUhYjZqDQaB/98YRRfqjfLNdmqumBXbVAiGHA9FlqTQ3G412OU/GzyhrPAUsmuJDuvpyA25HToskfT9mnSSqbneRf9J4lROHzPRcTMRkqmRNO/hw8ruGIUqeRgjX5KVRqlnXE/J9VpE0yeZ+pOLtSKSk5xsRVIu4s5OY1IC3I6sE9SHTlw25MIb9/Tu01rJc6w7SFbXglVJhTMDorCbXvQhS2uT1Xr3ovf82jspuTizTtWhjvU2084TUo4AGcRNc7o9TZm/pT7NfPCq9IIwG8cxulwK6J3DawBv48DoljdaPY3guMnJ5Ph0FxPqVNgvpZ4Cj5CKPyrxUyxGqmFalJLEDLdAXrrSYJXqQOkpFC4eFtrKLOp9mpEyhnEQOO1RWqKcUNUdnRB6GVAn5E+M6Fg0s06l94wMs5L7+p00dEzvZcxLwBhGB5ZnRnVB72W/M7RzyGKjhLkPjtkFpP9XGvMBt9FBJzqEm/9zFkZ2s0uWL8onTMg11n5e93RZZHkdIcFpEpeHAvyNs7k48A9hO9HvAKONRavq3IWMx8Cl0VLNIZcIiwDV4Km6WYsNIJZ5HgQixsIEE2K+jB69STxkooShq9Vd3jAArUWgXA8EWXxlQ8dLdCk7bRKrQBrhFCP/3fg417Dq4QKBpAtIfHVM83hbyShIwYtU6GraCgQ25CAb41Xy+RAJfmFFuaO80d5o6tCGlPPCAh5bUELTqXgzpR13OwdexCiIh6JTwdbBVeo1zG3LsALlg599aAAAAA=</t>
        </is>
      </c>
      <c r="W1566" s="2" t="inlineStr">
        <is>
          <t>payload-proximity</t>
        </is>
      </c>
      <c r="X1566" s="2" t="inlineStr">
        <is>
          <t>wan2_5_video</t>
        </is>
      </c>
      <c r="Y1566" s="2" t="n"/>
      <c r="Z1566" s="2" t="n"/>
      <c r="AA1566" s="2" t="inlineStr">
        <is>
          <t>motion</t>
        </is>
      </c>
      <c r="AB1566" s="2" t="inlineStr">
        <is>
          <t>flat_payload</t>
        </is>
      </c>
      <c r="AC1566" s="2" t="inlineStr">
        <is>
          <t>https://d1xarpci4ikg0w.cloudfront.net/b2f73bb9-22b6-44b3-aea8-5fb7bc4bfe75.mp4</t>
        </is>
      </c>
      <c r="AD1566" s="2" t="inlineStr">
        <is>
          <t>https://higgsfield.ai/motion/a2dddb76-03fa-429e-9905-577bffdf9d38/ba294e2c-c76d-499a-949c-bc56c25bb621</t>
        </is>
      </c>
    </row>
    <row r="1567">
      <c r="A1567" s="2" t="inlineStr">
        <is>
          <t>Prompt</t>
        </is>
      </c>
      <c r="B1567" s="2" t="n"/>
      <c r="C1567" s="3" t="inlineStr">
        <is>
          <t>A solitary figure stands in a dark, atmospheric space, illuminated by a blinding white-blue light behind him. His silhouette is sharply defined against the cool teal and midnight tones that surround him, while deep shadows obscure his facial features. As the camera slowly shifts to the right and tilts up, gentle lens flares arc across the frame, creating a dynamic feel. The subtle movement reveals a soft edge of the man's cheekbone, enhancing the tension without fully illuminating his face. The volumetric light beams cutting through the darkness maintain an ethereal ambiance, while the silhouette remains perfectly centered and unbroken throughout. This minimalist animation suggests shape and depth, preserving the air of mystery and intrigue.</t>
        </is>
      </c>
      <c r="D1567" s="3" t="n"/>
      <c r="E1567" s="2" t="inlineStr">
        <is>
          <t>Wan 2.5</t>
        </is>
      </c>
      <c r="F1567" s="2" t="inlineStr">
        <is>
          <t>Motion Effect Prompt</t>
        </is>
      </c>
      <c r="G1567" s="3" t="n"/>
      <c r="H1567" s="3" t="inlineStr">
        <is>
          <t>People / Portrait</t>
        </is>
      </c>
      <c r="I1567" s="2" t="n"/>
      <c r="J1567" s="2" t="n"/>
      <c r="K1567" s="2" t="n"/>
      <c r="L1567" s="2" t="n"/>
      <c r="M1567" s="2" t="n"/>
      <c r="N1567" s="2" t="n"/>
      <c r="O1567" s="2" t="n">
        <v>115</v>
      </c>
      <c r="P1567" s="2" t="n">
        <v>751</v>
      </c>
      <c r="Q1567" s="2" t="inlineStr">
        <is>
          <t>High</t>
        </is>
      </c>
      <c r="R1567" s="2" t="n">
        <v>1</v>
      </c>
      <c r="S1567" s="2" t="inlineStr">
        <is>
          <t>video</t>
        </is>
      </c>
      <c r="T1567" s="2" t="inlineStr">
        <is>
          <t>thumbs/f27334f8191294c8__0.webp</t>
        </is>
      </c>
      <c r="U1567" s="2" t="inlineStr">
        <is>
          <t>https://d1xarpci4ikg0w.cloudfront.net/59a3968d-57a4-43aa-9b06-c1f16ce2495c.mp4</t>
        </is>
      </c>
      <c r="V1567" s="2" t="inlineStr">
        <is>
          <t>UklGRqIFAABXRUJQVlA4IJYFAACwNACdASpAAbYAPpFEm0slrq8npLX6+eASCWdu4MiU9tV+AobcTTLFtjnOcGSkg1Ix6BZ8VZVuEevBZrUACeKeU5Pn/tUnblpVzymxSvDjMIF2hecFGFt/nEiySk3aK4wAmoR/as/vkm6hkSafI/CM15cNTN/XaKTiyPhwvrWZLMg4ayGprCYKLs6it0hEy0XKZ5unEJkc5tmJS4D8gi4a8q+3SGs9K5gMzU7cTWQCcDbVpn7wAqN5SaeRSQB5fbMJIxNkjcOh0kV3QmaUDgkx21r2qhTC5VmPffFVdPmXacCHFponkApiO9cBsE0vU2ctF+bPgJ/OiR2q61nBX7mEPU5SjiEbYp1YVrkjxWFsrH3oH2i/yG3EeHwZzqgJK1CgkpgNOLnBDJ3uoZMJzLD9Fa5e61b6D2+Bd9BF3Tqi/MWcN+sBrAfELBGvqA36GipUAcvRk5DMvgf+7fHXebgKlvHWAkhPpLDAIfDQfN55dV6em1IOkenbO9x+l/U2j2bLjHUlVZABGDS2SA/9TdT+Yq6iLzm8wJsmwksRwH4H3GFh/GLTcxwpfeZjncUQAP7cIuOuCgLxTZe92yyKOtI8M26qTWq8k3HYp2iFng8iN+w4TmgLHU0gmZNy5TdAPh7agHK/PDD1BkAqIv8/19+rhMoETOdGB25Dra+Ig2IuQL/hrXwHbqhuuGVsavlvsd+5KKH7BSokWgoCLtjGmKayF+AfO+SsoC/uXFRsd5C9a72TWly2rbNxzqMCIQ3c0w54Bn5NjKl9jx/QRbgPn6u0txjtSJlKo7dGFyvklTqxwKCV1ZuwOgOFIdYM+nNrWLsuSVYA3OtN9MhHijE9YQ1a5v2uCMFiFh0PQvKcGgj1b0KYabFkxkODfh1HAmgmwVRfZL5CYD5eowLx6KrgB5sL+AYGsdWKwzT6vvddCOZd6SdKqZMmdcP8tN4xAZN9JQ+EqU5b0Kxq6ObNrj7EkT8Y6xXjski6j+gSUC6jl30TndSlEfAm+UJyFY0A4xoYM+Ryr+Fe3Fq0Jd6FH5s7hYAIdL6y3ijbgvUOn/C6sGNo7gc1Mziv74evbj0pN9zPKoVTKB/8vmQJMj22WkWJ9FtHcLU0Z2w1Vmw8ASuqv/wYEFZhxTAPiA/+cx3WYpdgZksbVlsWytIhkW5Y7ruAmH07hRaVipwJTv7mUGR0tCgMcZs7v3k2O5Bh2uZq0uvfS0mbUDril3Vu5BbEZxV4f1abtCa9bqa4oaInbPYg2tacubIiuaVo2zagbTKTfl3zHzzu2PvhZsgHWG/5bDR1l15L6kubmH02eeY0/Yd2ugJ24748U2Z13fM0ykzc2tyLgOoinhbgcm6nisz8eoYgDfk+8cX/H0QUEAhsWYUcsOZZHGO2JHe3SPaI9FHrl/Q/b9+Qv7hWUj/cDByujczbEJ5qQWWwoKL8AyLFm0D61EdcwMoU2tlT35TfvuzhLvEPp+0MXjh6sPlhpaTcWxmJOIsyIqRTdCNqcyGEZIAsGTQReBC4pTP5tGSk0vWKrTtT/2W635lAAoY+MZZB/Cx5bIDjlCUqDfpEPoG93fIPd3uWyoLF+zI/BuvThx/65KBWPluF2VWupOKIthEWpIuSMLzlUZ1oS90AxF5KYKIpsqQrXezNX+w8gr10X2Y7cctJpNPZvsx6m1yAnoEZusUxo7lYXWvheHYZjuJHLl94hZBDUJFBV+Z0TQpsWAzqR2RdqUfapDDBfh3EMWmfZcnNF3+GOKuemtQVLYZZ3VsKm2OPTH2UUzgaUbMfVfSHkt0EMuZpPiPW1kQP9ZcUnLlzfifoIzKQjP4Agc4UPBjujJYABNXUhmjFYlgVRiFuNU5HHWyLuh0w24M2xxuvLNlXFaAyvyUQBC0LAhVEssoEcv3dAx5wIOQAAA==</t>
        </is>
      </c>
      <c r="W1567" s="2" t="inlineStr">
        <is>
          <t>payload-proximity</t>
        </is>
      </c>
      <c r="X1567" s="2" t="inlineStr">
        <is>
          <t>wan2_5_video</t>
        </is>
      </c>
      <c r="Y1567" s="2" t="n"/>
      <c r="Z1567" s="2" t="n"/>
      <c r="AA1567" s="2" t="inlineStr">
        <is>
          <t>motion</t>
        </is>
      </c>
      <c r="AB1567" s="2" t="inlineStr">
        <is>
          <t>flat_payload</t>
        </is>
      </c>
      <c r="AC1567" s="2" t="inlineStr">
        <is>
          <t>https://d1xarpci4ikg0w.cloudfront.net/59a3968d-57a4-43aa-9b06-c1f16ce2495c.mp4</t>
        </is>
      </c>
      <c r="AD1567" s="2" t="inlineStr">
        <is>
          <t>https://higgsfield.ai/motion/97687e52-2cfc-4073-ae62-a00c057c2aa2/818a5434-629f-4bd1-9735-8ee7f52b6dba</t>
        </is>
      </c>
    </row>
    <row r="1568">
      <c r="A1568" s="2" t="inlineStr">
        <is>
          <t>Prompt</t>
        </is>
      </c>
      <c r="B1568" s="2" t="n"/>
      <c r="C1568" s="3" t="inlineStr">
        <is>
          <t>Salvador Dali leans intently over his canvas, his posture poised and deliberate, a slender paintbrush held delicately between his fingers. The camera dollies left, revealing a softly lit artist's studio, where shadows dance across the wooden easel and the textured surface of the canvas. The atmosphere is charged with creativity, each brushstroke whispering tales of surreal dreams and vibrant emotions. Dali’s carefully groomed mustache curves sharply, accentuating the intense concentration etched on his face. Warm, muted colors envelop the scene, evoking a sense of nostalgia and reverence for the creative process. As the brush glides across the canvas, a subtle tension builds, reflecting the artist's inner world of imagination and innovation.</t>
        </is>
      </c>
      <c r="D1568" s="3" t="n"/>
      <c r="E1568" s="2" t="inlineStr">
        <is>
          <t>Wan 2.5</t>
        </is>
      </c>
      <c r="F1568" s="2" t="inlineStr">
        <is>
          <t>Motion Effect Prompt</t>
        </is>
      </c>
      <c r="G1568" s="3" t="inlineStr">
        <is>
          <t>Glitch / Experimental</t>
        </is>
      </c>
      <c r="H1568" s="3" t="inlineStr">
        <is>
          <t>People / Portrait; Architecture / Interior; Abstract / Texture</t>
        </is>
      </c>
      <c r="I1568" s="2" t="n"/>
      <c r="J1568" s="2" t="n"/>
      <c r="K1568" s="2" t="n"/>
      <c r="L1568" s="2" t="n"/>
      <c r="M1568" s="2" t="n"/>
      <c r="N1568" s="2" t="n"/>
      <c r="O1568" s="2" t="n">
        <v>111</v>
      </c>
      <c r="P1568" s="2" t="n">
        <v>751</v>
      </c>
      <c r="Q1568" s="2" t="inlineStr">
        <is>
          <t>High</t>
        </is>
      </c>
      <c r="R1568" s="2" t="n">
        <v>1</v>
      </c>
      <c r="S1568" s="2" t="inlineStr">
        <is>
          <t>video</t>
        </is>
      </c>
      <c r="T1568" s="2" t="inlineStr">
        <is>
          <t>thumbs/f9f233d0050c5c27__0.webp</t>
        </is>
      </c>
      <c r="U1568" s="2" t="inlineStr">
        <is>
          <t>https://d1xarpci4ikg0w.cloudfront.net/781968f1-abf7-406e-97ab-37ddd82161d2.mp4</t>
        </is>
      </c>
      <c r="V1568" s="2" t="inlineStr">
        <is>
          <t>https://static.higgsfield.ai/781968f1-abf7-406e-97ab-37ddd82161d2.webp</t>
        </is>
      </c>
      <c r="W1568" s="2" t="inlineStr">
        <is>
          <t>payload-proximity</t>
        </is>
      </c>
      <c r="X1568" s="2" t="inlineStr">
        <is>
          <t>wan2_5_video</t>
        </is>
      </c>
      <c r="Y1568" s="2" t="n"/>
      <c r="Z1568" s="2" t="n"/>
      <c r="AA1568" s="2" t="inlineStr">
        <is>
          <t>motion</t>
        </is>
      </c>
      <c r="AB1568" s="2" t="inlineStr">
        <is>
          <t>flat_payload</t>
        </is>
      </c>
      <c r="AC1568" s="2" t="inlineStr">
        <is>
          <t>https://d1xarpci4ikg0w.cloudfront.net/781968f1-abf7-406e-97ab-37ddd82161d2.mp4</t>
        </is>
      </c>
      <c r="AD1568" s="2" t="inlineStr">
        <is>
          <t>https://higgsfield.ai/motion/36186f21-e20f-479f-a7b9-f7f12354a4ab/d06416b7-751f-426b-8f65-313fb9a4c690</t>
        </is>
      </c>
    </row>
    <row r="1569">
      <c r="A1569" s="2" t="inlineStr">
        <is>
          <t>Prompt</t>
        </is>
      </c>
      <c r="B1569" s="2" t="n"/>
      <c r="C1569" s="3" t="inlineStr">
        <is>
          <t>A figure stands confidently in a vibrant purple robe, the fabric flowing gracefully around their form as they gaze directly into the camera. Their expression is serious, accentuated by futuristic orange glasses that reflect the harsh sunlight, casting an ethereal glow. The background reveals enormous, jagged metallic structures rising sharply against a clear blue sky, hinting at a desolate, ravaged landscape. Dust swirls around their feet, caught in the midday light, creating an atmosphere of tension and uncertainty. Colors pop brilliantly under the bright sun, while textures of the robe contrast with the sharp, cold angles of the remains behind them. Each detail underscores a narrative of survival and resilience in an otherworldly setting.</t>
        </is>
      </c>
      <c r="D1569" s="3" t="n"/>
      <c r="E1569" s="2" t="inlineStr">
        <is>
          <t>Wan 2.5</t>
        </is>
      </c>
      <c r="F1569" s="2" t="inlineStr">
        <is>
          <t>Motion Effect Prompt</t>
        </is>
      </c>
      <c r="G1569" s="3" t="n"/>
      <c r="H1569" s="3" t="inlineStr">
        <is>
          <t>People / Portrait; Landscape / Nature; Abstract / Texture</t>
        </is>
      </c>
      <c r="I1569" s="2" t="n"/>
      <c r="J1569" s="2" t="n"/>
      <c r="K1569" s="2" t="n"/>
      <c r="L1569" s="2" t="n"/>
      <c r="M1569" s="2" t="n"/>
      <c r="N1569" s="2" t="n"/>
      <c r="O1569" s="2" t="n">
        <v>114</v>
      </c>
      <c r="P1569" s="2" t="n">
        <v>750</v>
      </c>
      <c r="Q1569" s="2" t="inlineStr">
        <is>
          <t>High</t>
        </is>
      </c>
      <c r="R1569" s="2" t="n">
        <v>1</v>
      </c>
      <c r="S1569" s="2" t="inlineStr">
        <is>
          <t>video</t>
        </is>
      </c>
      <c r="T1569" s="2" t="inlineStr">
        <is>
          <t>thumbs/49196d9fffdba590__0.webp</t>
        </is>
      </c>
      <c r="U1569" s="2" t="inlineStr">
        <is>
          <t>https://d1xarpci4ikg0w.cloudfront.net/3dab5200-7de4-48b0-b828-a42fe080e3d6.mp4</t>
        </is>
      </c>
      <c r="V1569" s="2" t="inlineStr">
        <is>
          <t>https://static.higgsfield.ai/3dab5200-7de4-48b0-b828-a42fe080e3d6.webp</t>
        </is>
      </c>
      <c r="W1569" s="2" t="inlineStr">
        <is>
          <t>payload-proximity</t>
        </is>
      </c>
      <c r="X1569" s="2" t="inlineStr">
        <is>
          <t>wan2_5_video</t>
        </is>
      </c>
      <c r="Y1569" s="2" t="n"/>
      <c r="Z1569" s="2" t="n"/>
      <c r="AA1569" s="2" t="inlineStr">
        <is>
          <t>motion</t>
        </is>
      </c>
      <c r="AB1569" s="2" t="inlineStr">
        <is>
          <t>flat_payload</t>
        </is>
      </c>
      <c r="AC1569" s="2" t="inlineStr">
        <is>
          <t>https://d1xarpci4ikg0w.cloudfront.net/3dab5200-7de4-48b0-b828-a42fe080e3d6.mp4</t>
        </is>
      </c>
      <c r="AD1569" s="2" t="inlineStr">
        <is>
          <t>https://higgsfield.ai/motion/1ec9ecaf-4e47-48c7-943c-5c2d651d7ad1/376e22ab-3625-4028-9628-1c47e94ccc81</t>
        </is>
      </c>
    </row>
    <row r="1570">
      <c r="A1570" s="2" t="inlineStr">
        <is>
          <t>Prompt</t>
        </is>
      </c>
      <c r="B1570" s="2" t="n"/>
      <c r="C1570" s="3" t="inlineStr">
        <is>
          <t>Two sharply dressed men stand confidently on a bustling city street, their sleek black suits contrasting with the muted colors of the background vehicles. The camera slowly glides toward them, capturing their cool demeanor, marked by dark sunglasses that reflect the vibrant city lights. A soft glow surrounds them, enhancing their intensity amidst the stillness of the idle taxis, which seem frozen in time. The faint haze of cigarette smoke curls up from one man's hand, adding an air of edginess to the scene. The atmosphere is thick with anticipation, as pedestrians pass by, unaware of the power dynamics at play. The color palette is rich and deep, with shadows playing across their faces, reflecting an inner world of confidence and mystery.</t>
        </is>
      </c>
      <c r="D1570" s="3" t="n"/>
      <c r="E1570" s="2" t="inlineStr">
        <is>
          <t>Wan 2.5</t>
        </is>
      </c>
      <c r="F1570" s="2" t="inlineStr">
        <is>
          <t>Motion Effect Prompt</t>
        </is>
      </c>
      <c r="G1570" s="3" t="n"/>
      <c r="H1570" s="3" t="inlineStr">
        <is>
          <t>People / Portrait; Vehicles / Transport; Architecture / Interior; Abstract / Texture</t>
        </is>
      </c>
      <c r="I1570" s="2" t="n"/>
      <c r="J1570" s="2" t="n"/>
      <c r="K1570" s="2" t="n"/>
      <c r="L1570" s="2" t="n"/>
      <c r="M1570" s="2" t="n"/>
      <c r="N1570" s="2" t="n"/>
      <c r="O1570" s="2" t="n">
        <v>122</v>
      </c>
      <c r="P1570" s="2" t="n">
        <v>748</v>
      </c>
      <c r="Q1570" s="2" t="inlineStr">
        <is>
          <t>High</t>
        </is>
      </c>
      <c r="R1570" s="2" t="n">
        <v>1</v>
      </c>
      <c r="S1570" s="2" t="inlineStr">
        <is>
          <t>video</t>
        </is>
      </c>
      <c r="T1570" s="2" t="inlineStr">
        <is>
          <t>thumbs/d1a93fac2268c626__0.webp</t>
        </is>
      </c>
      <c r="U1570" s="2" t="inlineStr">
        <is>
          <t>https://d1xarpci4ikg0w.cloudfront.net/144fbea0-537c-44d1-8b21-6556ce9713fc.mp4</t>
        </is>
      </c>
      <c r="V1570" s="2" t="inlineStr">
        <is>
          <t>https://static.higgsfield.ai/144fbea0-537c-44d1-8b21-6556ce9713fc.webp</t>
        </is>
      </c>
      <c r="W1570" s="2" t="inlineStr">
        <is>
          <t>payload-proximity</t>
        </is>
      </c>
      <c r="X1570" s="2" t="inlineStr">
        <is>
          <t>wan2_5_video</t>
        </is>
      </c>
      <c r="Y1570" s="2" t="n"/>
      <c r="Z1570" s="2" t="n"/>
      <c r="AA1570" s="2" t="inlineStr">
        <is>
          <t>motion</t>
        </is>
      </c>
      <c r="AB1570" s="2" t="inlineStr">
        <is>
          <t>flat_payload</t>
        </is>
      </c>
      <c r="AC1570" s="2" t="inlineStr">
        <is>
          <t>https://d1xarpci4ikg0w.cloudfront.net/144fbea0-537c-44d1-8b21-6556ce9713fc.mp4</t>
        </is>
      </c>
      <c r="AD1570" s="2" t="inlineStr">
        <is>
          <t>https://higgsfield.ai/motion/a3a3db5d-d3c5-4d95-b429-235ae3d1ee82/e095695f-4ea0-4d70-a41b-f70292ce0a52</t>
        </is>
      </c>
    </row>
    <row r="1571">
      <c r="A1571" s="2" t="inlineStr">
        <is>
          <t>Prompt</t>
        </is>
      </c>
      <c r="B1571" s="2" t="n"/>
      <c r="C1571" s="3" t="inlineStr">
        <is>
          <t>A confident stylish woman stands firmly in a gold-toned elevator with glossy reflective walls and warm rectangular ceiling lights overhead, wearing a black vest dress over a crisp white shirt, black tie, black embroidered cowboy boots, oversized dark sunglasses, and holding a black jacket in one hand while a bright red handbag hangs on her shoulder, her long dark hair framing her face as she poses with legs crossed and arms outstretched gripping elevator rails, remaining still at normal speed, the camera moves fast out through a small narrow gap appearing close to the camera sides between two glowing elevator ceiling panels, revealing new sections of the sleek metallic elevator interior and warm light reflections as the camera pulls back</t>
        </is>
      </c>
      <c r="D1571" s="3" t="n"/>
      <c r="E1571" s="2" t="inlineStr">
        <is>
          <t>MiniMax Hailuo</t>
        </is>
      </c>
      <c r="F1571" s="2" t="inlineStr">
        <is>
          <t>Motion Effect Prompt</t>
        </is>
      </c>
      <c r="G1571" s="3" t="n"/>
      <c r="H1571" s="3" t="inlineStr">
        <is>
          <t>People / Portrait; Architecture / Interior; Product / Object</t>
        </is>
      </c>
      <c r="I1571" s="2" t="n"/>
      <c r="J1571" s="2" t="n"/>
      <c r="K1571" s="2" t="n"/>
      <c r="L1571" s="2" t="n"/>
      <c r="M1571" s="2" t="n"/>
      <c r="N1571" s="2" t="n"/>
      <c r="O1571" s="2" t="n">
        <v>120</v>
      </c>
      <c r="P1571" s="2" t="n">
        <v>747</v>
      </c>
      <c r="Q1571" s="2" t="inlineStr">
        <is>
          <t>High</t>
        </is>
      </c>
      <c r="R1571" s="2" t="n">
        <v>1</v>
      </c>
      <c r="S1571" s="2" t="inlineStr">
        <is>
          <t>video</t>
        </is>
      </c>
      <c r="T1571" s="2" t="inlineStr">
        <is>
          <t>thumbs/e6a7c6afc2add786__0.webp</t>
        </is>
      </c>
      <c r="U1571" s="2" t="inlineStr">
        <is>
          <t>https://cdn.higgsfield.ai/minimax_hailuo_sample/e28092f0-7ad3-4f4e-aabe-44bed8120346.mp4</t>
        </is>
      </c>
      <c r="V1571" s="2" t="inlineStr">
        <is>
          <t>https://cdn.higgsfield.ai/minimax_hailuo_motion/915f2fd8-990a-48d4-9bf2-51cf4c695b86.webp</t>
        </is>
      </c>
      <c r="W1571" s="2" t="inlineStr">
        <is>
          <t>payload-proximity</t>
        </is>
      </c>
      <c r="X1571" s="2" t="inlineStr">
        <is>
          <t>minimax_hailuo</t>
        </is>
      </c>
      <c r="Y1571" s="2" t="n"/>
      <c r="Z1571" s="2" t="n"/>
      <c r="AA1571" s="2" t="inlineStr">
        <is>
          <t>motion</t>
        </is>
      </c>
      <c r="AB1571" s="2" t="inlineStr">
        <is>
          <t>flat_payload</t>
        </is>
      </c>
      <c r="AC1571" s="2" t="inlineStr">
        <is>
          <t>https://cdn.higgsfield.ai/minimax_hailuo_sample/e28092f0-7ad3-4f4e-aabe-44bed8120346.mp4</t>
        </is>
      </c>
      <c r="AD1571" s="2" t="inlineStr">
        <is>
          <t>https://higgsfield.ai/motion/74deef0a-692e-465d-a548-f7bc890cb9c1/e28092f0-7ad3-4f4e-aabe-44bed8120346</t>
        </is>
      </c>
    </row>
    <row r="1572">
      <c r="A1572" s="2" t="inlineStr">
        <is>
          <t>Prompt</t>
        </is>
      </c>
      <c r="B1572" s="2" t="n"/>
      <c r="C1572" s="3" t="inlineStr">
        <is>
          <t>A cinematic fashion photograph of three stylish young men standing in tall grass beside a pale mint vintage Mercedes-Benz, with rolling green hills and a golden-hour sky behind them. One leans against the car’s open door, another sits on the roof, and the third stands with hands in pockets, giving relaxed editorial poses. The soft breeze stirs their clothing and the field, casting long shadows over the meadow.
Gradually, the vintage car begins to glow from within—starting at the hood, a soft radiant white light begins to spread slowly over the entire body. Its metal surface blurs into a luminous silhouette as it transforms into a glowing, floating, ethereal shape—hovering slightly above the grass, as if infused with otherworldly energy.</t>
        </is>
      </c>
      <c r="D1572" s="3" t="n"/>
      <c r="E1572" s="2" t="inlineStr">
        <is>
          <t>Wan 2.5</t>
        </is>
      </c>
      <c r="F1572" s="2" t="inlineStr">
        <is>
          <t>Motion Effect Prompt</t>
        </is>
      </c>
      <c r="G1572" s="3" t="inlineStr">
        <is>
          <t>Cinematic / Film; Retro / VHS / Analog; Fashion / Editorial; Product / Commercial</t>
        </is>
      </c>
      <c r="H1572" s="3" t="inlineStr">
        <is>
          <t>People / Portrait; Vehicles / Transport; Landscape / Nature</t>
        </is>
      </c>
      <c r="I1572" s="2" t="n"/>
      <c r="J1572" s="2" t="n"/>
      <c r="K1572" s="2" t="n"/>
      <c r="L1572" s="2" t="n"/>
      <c r="M1572" s="2" t="n"/>
      <c r="N1572" s="2" t="n"/>
      <c r="O1572" s="2" t="n">
        <v>120</v>
      </c>
      <c r="P1572" s="2" t="n">
        <v>747</v>
      </c>
      <c r="Q1572" s="2" t="inlineStr">
        <is>
          <t>High</t>
        </is>
      </c>
      <c r="R1572" s="2" t="n">
        <v>1</v>
      </c>
      <c r="S1572" s="2" t="inlineStr">
        <is>
          <t>video</t>
        </is>
      </c>
      <c r="T1572" s="2" t="inlineStr">
        <is>
          <t>thumbs/da64a9f6b79e68fb__0.webp</t>
        </is>
      </c>
      <c r="U1572" s="2" t="inlineStr">
        <is>
          <t>https://d1xarpci4ikg0w.cloudfront.net/014b8a2d-c48e-452b-8d4b-765b425e4b90.mp4</t>
        </is>
      </c>
      <c r="V1572" s="2" t="inlineStr">
        <is>
          <t>https://static.higgsfield.ai/014b8a2d-c48e-452b-8d4b-765b425e4b90.webp</t>
        </is>
      </c>
      <c r="W1572" s="2" t="inlineStr">
        <is>
          <t>payload-proximity</t>
        </is>
      </c>
      <c r="X1572" s="2" t="inlineStr">
        <is>
          <t>wan2_5_video</t>
        </is>
      </c>
      <c r="Y1572" s="2" t="n"/>
      <c r="Z1572" s="2" t="n"/>
      <c r="AA1572" s="2" t="inlineStr">
        <is>
          <t>motion</t>
        </is>
      </c>
      <c r="AB1572" s="2" t="inlineStr">
        <is>
          <t>flat_payload</t>
        </is>
      </c>
      <c r="AC1572" s="2" t="inlineStr">
        <is>
          <t>https://d1xarpci4ikg0w.cloudfront.net/014b8a2d-c48e-452b-8d4b-765b425e4b90.mp4</t>
        </is>
      </c>
      <c r="AD1572" s="2" t="inlineStr">
        <is>
          <t>https://higgsfield.ai/motion/5dacd377-f98b-4977-8603-714fe93231a8/609f40cc-c94b-4338-b8af-fbe236fe8e59</t>
        </is>
      </c>
    </row>
    <row r="1573">
      <c r="A1573" s="2" t="inlineStr">
        <is>
          <t>Prompt</t>
        </is>
      </c>
      <c r="B1573" s="2" t="n"/>
      <c r="C1573" s="3" t="inlineStr">
        <is>
          <t>A young woman with voluminous curly hair lounges across two red-cushioned cinema seats in a nearly empty movie theater. She wears a loose blue-and-white football jersey and baggy light-wash jeans with chunky white sneakers. Her posture is relaxed—one leg propped up, the other bent—and she casually snacks on popcorn from a bright yellow tub in her lap. She looks amused, eyes focused on the screen ahead. The theater’s vertical lights glow softly behind her, casting a warm ambiance across the rows of seats.
Gradually, her body begins to glow from within—starting at her chest, a soft radiant white light begins to spread slowly over her entire form. Her features blur into a luminous silhouette as she transforms into a glowing humanoid figure.</t>
        </is>
      </c>
      <c r="D1573" s="3" t="n"/>
      <c r="E1573" s="2" t="inlineStr">
        <is>
          <t>Wan 2.5</t>
        </is>
      </c>
      <c r="F1573" s="2" t="inlineStr">
        <is>
          <t>Motion Effect Prompt</t>
        </is>
      </c>
      <c r="G1573" s="3" t="inlineStr">
        <is>
          <t>Cinematic / Film; Product / Commercial</t>
        </is>
      </c>
      <c r="H1573" s="3" t="inlineStr">
        <is>
          <t>People / Portrait; Product / Object</t>
        </is>
      </c>
      <c r="I1573" s="2" t="n"/>
      <c r="J1573" s="2" t="n"/>
      <c r="K1573" s="2" t="n"/>
      <c r="L1573" s="2" t="n"/>
      <c r="M1573" s="2" t="n"/>
      <c r="N1573" s="2" t="n"/>
      <c r="O1573" s="2" t="n">
        <v>122</v>
      </c>
      <c r="P1573" s="2" t="n">
        <v>747</v>
      </c>
      <c r="Q1573" s="2" t="inlineStr">
        <is>
          <t>High</t>
        </is>
      </c>
      <c r="R1573" s="2" t="n">
        <v>1</v>
      </c>
      <c r="S1573" s="2" t="inlineStr">
        <is>
          <t>video</t>
        </is>
      </c>
      <c r="T1573" s="2" t="inlineStr">
        <is>
          <t>thumbs/b78cda662daf1433__0.webp</t>
        </is>
      </c>
      <c r="U1573" s="2" t="inlineStr">
        <is>
          <t>https://d1xarpci4ikg0w.cloudfront.net/8ada898f-6c4c-411c-bedc-457455eef6ae.mp4</t>
        </is>
      </c>
      <c r="V1573" s="2" t="inlineStr">
        <is>
          <t>https://static.higgsfield.ai/8ada898f-6c4c-411c-bedc-457455eef6ae.webp</t>
        </is>
      </c>
      <c r="W1573" s="2" t="inlineStr">
        <is>
          <t>payload-proximity</t>
        </is>
      </c>
      <c r="X1573" s="2" t="inlineStr">
        <is>
          <t>wan2_5_video</t>
        </is>
      </c>
      <c r="Y1573" s="2" t="n"/>
      <c r="Z1573" s="2" t="n"/>
      <c r="AA1573" s="2" t="inlineStr">
        <is>
          <t>motion</t>
        </is>
      </c>
      <c r="AB1573" s="2" t="inlineStr">
        <is>
          <t>flat_payload</t>
        </is>
      </c>
      <c r="AC1573" s="2" t="inlineStr">
        <is>
          <t>https://d1xarpci4ikg0w.cloudfront.net/8ada898f-6c4c-411c-bedc-457455eef6ae.mp4</t>
        </is>
      </c>
      <c r="AD1573" s="2" t="inlineStr">
        <is>
          <t>https://higgsfield.ai/motion/fda76db1-9720-4e24-a289-4cbf925987fd/8d3183f9-2c14-47ff-9c37-951ca8f55225</t>
        </is>
      </c>
    </row>
    <row r="1574">
      <c r="A1574" s="2" t="inlineStr">
        <is>
          <t>Prompt</t>
        </is>
      </c>
      <c r="B1574" s="2" t="n"/>
      <c r="C1574" s="3" t="inlineStr">
        <is>
          <t>A cinematic surreal scene where a central character is gradually turning invisible from the feet upward — their body transforming into glass-like transparency with shimmering outlines and subtle optical distortions. All elements in the scene are in continuous natural motion: pedestrians walk, leaves flutter, traffic flows, and wind interacts with clothing. The character’s clothes and accessories remain fully visible, floating naturally in space, reacting to movement as if worn by an unseen body. The lighting and shadows continue to interact dynamically with the invisible form. Nothing is frozen — the world moves with full realism, emphasizing the eerie contrast of the character disappearing while life continues uninterrupted around them.</t>
        </is>
      </c>
      <c r="D1574" s="3" t="n"/>
      <c r="E1574" s="2" t="inlineStr">
        <is>
          <t>Wan 2.5</t>
        </is>
      </c>
      <c r="F1574" s="2" t="inlineStr">
        <is>
          <t>Motion Effect Prompt</t>
        </is>
      </c>
      <c r="G1574" s="3" t="inlineStr">
        <is>
          <t>Cinematic / Film; Photorealistic; Glitch / Experimental; Horror / Thriller</t>
        </is>
      </c>
      <c r="H1574" s="3" t="inlineStr">
        <is>
          <t>People / Portrait</t>
        </is>
      </c>
      <c r="I1574" s="2" t="n"/>
      <c r="J1574" s="2" t="n"/>
      <c r="K1574" s="2" t="n"/>
      <c r="L1574" s="2" t="n"/>
      <c r="M1574" s="2" t="n"/>
      <c r="N1574" s="2" t="n"/>
      <c r="O1574" s="2" t="n">
        <v>109</v>
      </c>
      <c r="P1574" s="2" t="n">
        <v>747</v>
      </c>
      <c r="Q1574" s="2" t="inlineStr">
        <is>
          <t>High</t>
        </is>
      </c>
      <c r="R1574" s="2" t="n">
        <v>1</v>
      </c>
      <c r="S1574" s="2" t="inlineStr">
        <is>
          <t>video</t>
        </is>
      </c>
      <c r="T1574" s="2" t="inlineStr">
        <is>
          <t>thumbs/b31ce65c6c8d25ad__0.webp</t>
        </is>
      </c>
      <c r="U1574" s="2" t="inlineStr">
        <is>
          <t>https://d1xarpci4ikg0w.cloudfront.net/e6806d4c-9f3f-4c9d-a580-e624b72a06be.mp4</t>
        </is>
      </c>
      <c r="V1574" s="2" t="inlineStr">
        <is>
          <t>UklGRggUAABXRUJQVlA4IPwTAADQbwCdASpAAbYAPpE+m0qloyIppRG8QTASCWNuAxpdiOOaCCv8Q47aMm9HyO3RU08JvqvKZ+E74/p63GXO5vh/jDtE1+mKP5fLigleBMMjl8LqPGJmtopbwpCKEbaKjxDgCRO5gUDWYMqaAbaMfo+CzZMTasRLVxAnlOVzI+/tnDTcW4DnMo1nWR1SyZttvRuYnv5iCL++7Ld4Z5eT2rvzT2rLvO5PROIURUxeZqWH/xZRhN0vz+bBet0cDk1xIZEPq+0dvs6yasGOOf3c5HsrOuK4L+H4Dqn42ySiNoRnfyfMPfZDSO7H5V9z5iROVXn47WNTqdfJBGAvSlKxSWqP+yT2OY9vOVsb73u0VgShG7Rx9ctjhA8o6MJOdf+cbnIPYlTVUZX925hJupvI3lGYxKA67kKKeKRD7vMZn6rltzrhlZ1quL+i06YzZdXczRgXUEjmGwvWZaLP915eVEj9X7fJYhnz9duAE1Jodiiu3wrrcrZ1NTwJVTnowFPCoGGG9JWlkOnMuOP++u5qqGFOT0kHFuzUt/o+lkT9eN/GMMOqToULpZHIZ9BsFancUwlbJBdzuQTes7euW6lDrkC7SRCshNtj2yF3uSZhBshxtna88g6dHZr5/t4FvQ8Tt1AP5x368XZeZnoeJm1QPrFwAvnasp+w56O1JMweOfutGopaaoJN7Jm5tmS16ZBVLHOcEW6ZjdjZQesZVIJPhWCn33v8DvdJwH09wf5tV7xTR9mGN4h709qurZ+bQ1CcoekFDN4e+r7SxiCuG27jk4uHOR70y73J+dGTgtB240YVi2pblYDQFs8RcYEmIru39lnTRFxd52cATO53pujrqiBLlrBYSTEO/F6SOslrTanLyDLJIF6rtFhj39ri17eL0kKQBPIy0BurOBTOm8UuQq8u6ANhKnNJhjZ6mVtu72j2CXYSNH6u8XTmTkqjI0IZRCo2qgUZx5cwX+rSTNvYP9+kGdcgASW7LppTUYviI+R58wqQS7OxnD9mNWRG/waLezG25v0Y4iYvzSdlbyXqMqVGfJ1PPBObgP7nfiidACAR+LCft67r0GyfA5UOL8kOojPnMdWrtpz09WvDSmAJHjdpZOOwStuK469DjAVNNh0iwoWKPWk0uv2/c43VDYXgYyyceABXxngq8rsVBBn8/V04pFn9i0seORl+DZ3UheE4QIkQbaR+dggA/v1mUIYt9bmSkl6sOnq7Yuwu8igRcG6l3H/PcQxFHv4ZuBA2Vr0WSEI8+A9J8i6fmc9t3/NxpAvsxT/OT+iz607z4vSdj1MA4lEVyhX93xBHj+v6dZZ+YxrtsO0QmESimpR2YMB13c9QVDTIgQubKGK0egEHbs7qHEZFElLiGYm+Ao5nfmsRJU1fkRmEKzqoRvIpiNu1dWWj6yCeXKENNp0RyojPYxukdViI1qnNCfHMaF1K5k0Pi4mzl4xuR5AHj81BwzFZNq3fmDj4ea2GWon0db167z8PuMTNlMLfmazVSxsEIX5MwaSMMOJ0XxYFJ1hLipFkLfOBuhMpJQQQHCtrmKE8c/TgIGoBiSlXONi2SkL0tBOk6/2sNBHgBsjdxigzhd8BWw1/jaCqTxpK5KxmHZHvn7+QNBrgB8Q3HEZ7AemwmXjlVPh6tEvjIk9ymq+boMRDjhUha2RuLHyIEB+IXQ+wenvxaikQnVAzCeQXf4qLUJBkPP4KaZflaRPuPMCyPL8cXJOzIGWA6EKGu09Ra9pYDgvjH7MiuB7PuB6MYrKU+21TiePk8uUctEqf4lkTOcOHPLA8aPtSHzWlhRw6PUjKzx8d6ba+osnmd6rttbItomQBmJ9HmJXfbnd3mldE8RNYslEF9bNSWtUhJ6DaVr0YIHAel+Y1Hl9ePD0dyIBcy2GV0PT+jd2j2QL0RMAGN/d2w7ZfQtDkf1SY5crEj4Taj+1azUuCmNflO7aVJqry6rSrni1c0oa91VySofrnZ8AwykOZrkgqV4myxEOTHbe8aPGmTZviHc328KKDhLjmqtr4CeyEaKox0U++bjtjRLTFyzqpJ7pU6mLinyckeHBk8I74bEKAGPicbczWg7zhMnQIgLgRe+NuXztZ6QvI+PqtM0ZPepza0P+Y2nUAhGqjnDGdf1ARLDoi3GfewafRwQ+rkcTRqPp283Db6lVHpJ8szTFhheqevTb0g5LOIhawrblNmpO74kZNZR2GOrmEyVKhvOBTtuANZ2Zn205ngDzyj70LSD9NRR5PHhZcxJhW1LuRMswR1/ENyKSzVJOdzK9SxKP1HL1OuW4Vuj7yBXqiYCTNupqsLwYSl7i6chde/WzOgucz4k1XyHYfxkZy8zN26MP2/jRHcmxUilTj7dPbLzXA8Amg9i1HpizdruZSMxl192pfKoN2J6khOQiPLXWjuFaISvuvDKzLewhiJknlp12MVPVe7OfEbua2HqZrOVRFCo3PJ9PP/QFJ9QPCdNW6bJneEoCexmU6HBc/N8uhvhQe5hZ/HIwLhHNbVJeReciE+WuhSOEzZNbKniOewzr/yw6/2Z3iME0LpFZGreLph5VWG5D/2ltdHk9AcEuaLRe5hzz2cuD96804L7xISL4U4qIviGZ5O0H9YYe72JroPklghUkXcOYimfjjcG010/vFJgV/DlCHFs024CeTfDCy/I19k43tPnPOxKanLqFEpEfctO1i7drrGeKn7PtAVJfEDSf+nliKzKvay7ZfJ3nZnevd34a1CAIInNEu6kpfQ1w+DMGmWKyh0OfyUiQI9oHWLZWrRfHfMUz4V2Dc2mcJgwIXiI5HrGXoR98z6qr3Cj77YXjxgqt1s4R8xNDDdOhUUzc9K/KKBtcBZyqwCWClxrFYfug8aaUkwYaaIZbeBPgvutO4jJyJh2+4Mivn8Mf/vBMdtyPg5fOxeH4KmZ0d5uizbm/HcYVophwqGjrWxpOEzY0yZl03NZy8VbLXa87dmzMqPSZwk9M+PtYQlpD4NMMJhYK5C9rIxzVkvW02eR7RVzlTPzy4XOuOt+rcbPnQrLwGQjpSiUjE2JKQ2/B+YDEJ5r2KYmDnr5r+Nsy7k9zacJV/V0tCtFgoZcfp0gF8ABt1NVsz/9SPzaP7n5eSBSIy+RYLhzgr6QVR7HYkOZpnbOBTtubW2tbov7clRrIzrzzih5crxFnMxhr1ZQrjhsyORjZbJH8m4rYI8gZ1ooPV6lvDgsJ2OOFtO4iZFXvhByZmR5v00Vrf9ld55kLbo6cAHrycVZOdDhJV09v/bvQJKgTXzix8BWfax2Kxr2nREifGFOUE4A762fRy+Ls6evtY3lZ7p/pmGPSCovKkkK9OrYSpaDMqKgwPrqqzxKGgEsp256Q/MvEB1VThILIzMDZa8Q9n821qTZ4XqTrHm0PrphO/GuehQm2Sw207ePHuCnuaHu5XMs4ZWeeRZqO05ODZDlb/G+s8yZnVeN1Oak5cvjOlcPJWBtVLmLq4Jljw5u9WcgzbsN1F9jcrOKw6ft634c4Uohtp3fK8GzHTW3Sjjk6+rzwL4r0XgOSnFsW8w/UlGsdU69/ey048DBHg2NVRUTVD/7N6Tx1ds2ITqd11cBdOdg3amLdaeIclxjSd32VEsb9W7nBYmwmIlVHhk7Lnb0ir4xOiYY1h7k4+vUmUJIVVH50oDiO+keEfBQxYQ65xsuY5Qbc7iViuTTu8A2vGCn3Jtyz1s8BOhjo/NJGBsBqGzYXcHkJQrAxCEPmnnFp6wVgnIfnq+xgJe/77hfj/nl0yedbJUYrDnbt4TJ13cjk5V1OyDTHRkrg653zVuc4jj5d8/mBQVZoIvvlFxHA2/lXgdcEDSDyU1MEmildTu9xFFq2ShAzkAXmbVaovumZcgs4arbMpMQ/EZzWliPxULTU0huWIHlzr1b36VHixMvoVN7gF1PpGqiO/6WWGydza1lYlaw+g+6K50PPS8wDh96JFwXLZHzVmGm25W0XO+3kawq4zmq8pvhAB0tj6wYcd5LwAWO2JtJA1oi61+bbtMVAb+JwRd+Wo9Uo1ktK0GdTdCihAnHna3ZOZMz44Cn4xH9LGOMRTS/mgJUR41QAxM+LLfIfxv7iQ4RgT+mFnJBLhF2F9HX+CLkdr6WR7LmPkqi5sPrhSQVR0UF39F9PhrgXcMNrJwX7tquAN+8L5Ac6YJRQ6ozbwB5Qw8lyHXT2wj2JvZd7C72eX6BB6MImOuAckurzm06XuLYU8sZo0tRNI32c3gRH93GWC3F1gPX7wV8AEp43LCiu52BzQSNV071CrkugZapkaQVjBjdrHDsJbpSr0X8xeVrqrcLHfxU8uTSmuo1i7O8Aksd9RJXS5XwemaIv8HSg6lzWMYi/tPD+uMmiJ13EdDXIjDHAXBGMbOgoft2aOGts4+qbuRE4tJMWIKgUtZxz721Yuys9plbFq8CAiuLOoq5RZukbsnpSmvi+5/9jxwf+BrUwvFmUBc1DNRhJWZqMhYTafbMVvVP9dG4cyTtNkFuif0/7f2uXvAihBDNBmE02UzcOuQLf8pb/+n7AR4z9i5oWtP0qBMytz6bK/yOQeIXtsvUPjg/5XttTJUyQ+YN9XhfG5dGQweAxASmFwKbdlqNZqfubGlzu0iTWN4tMcoHn0Os7AfXNIM1IIKVdcrMAbejyUOsEkPr114CfAabZYVdgHe+JDNBk1WUXu3g5CCr3j1MnJOmH90gobJwjMwmY49dsjhEtGWTilOzoysoIIgyly+9hhmVPXC0ZMxCOxohioc/E+/Mecqolz9ePD63JPlzIMTt3pXxh/oe/SPbs6mJFkhfWjZtpRULRq0CZSHfFgWgx2Y6vymaFZrTRH3fw3zgckXWJA2UiP8L+xV4CQLJVjEDA0El7ftKHXROTYHI4QngCRl9S+RgHvQvQVahuD/xd1SiQfYokd/RoCKMNwaDuxtOywklrfXy4bz26o5y/2JqDIYjwAQv79gOK1XR891Nz1D+VPvOu2QStTKpatS5fVnXpsL9/X4onVwvq/cn0FOGMP3M4/5pqdDMTm6kKYtwtsTau9b5YWIVVc3wVVZq90rqti+MU2bRUnvURrVx9D1UhdzhQ0klvrK7Sv+Mj7DzHTxSobQ44fJZZtl1j5mGwgJhIc1Xfg8LWTSt/o1o0iQ7G3bo6wDa8c5OtlnSBrBsS30uLytdrl/4KBTsV6fsuCeYsyDMyE+l2f6GgcZC5jzMf5a2GrVocAbXGSlVG2Menm5eA7W481GJqG8DCvSOgfOWLP8vm5A3jlGrnboKQS1AXUgFN+8vPXnLmlJjP2zXsIUN7dtr0KqdJr/jxRQeIOkOADDlT5zsh9Xnd6Ic6AIlz2skRkfT/5Ch5ZUr+tqGN3MjSdMa460BkqRpAiZOT3OokZyo4UU5RQP/GhparyxOw2xaKymPs6fgxLAtL5zEAxq049x2GL6/UhZ9c0nVGXIFvx2OXyMXNdWwLr5SbNtPCiB0Pf+KcAr1sBjU5K0Bz1uH93TwRsoiln8YVVZfCfzU839+SeoySGL3Br4kpl8vDiH75KrHRHU5eKpUIr7n8c9WIXCWVZV5XQ+BxrNKOt1CUE9trrVWPy00gcNzGi/h3JPINBY8tl15T+aOM23gdlPxXCi11pvVZGuY+2rsDg0gk0/MpHtyzYJIt9uCVZ0/LjoMg0HRUif++DtGA9Ra1PW8XxT5nFUHKUVGk30bbvpe1nMoOY5OuamfJ9QkDWQYazRWd8D2Zqq02apsPk6OtNiXE4XtwqKIzX0TupD6CvU0Fy8ZP7HigHEiAAc2tWuGymJqIpADO9cdOHLMqdcJNPPlcTIlQ2gUoZDXA2psvuBTgMDfhJq8n0VJdvEm+lT+SQSif1lE9vHuvcPh5o1GK78boAwIoHkPQI0V6W5oWQR7ShnAfJlzib6GsdBJgMwg9hdyrGtFPZdYdDxkdQBCokr9iQ8xfDos9xXFFdpILt2TUcZ+m5Tp6qnqm56OzGjXfx+CQXro8h2VrzMUnyZytmJ8z/sEB22BuQCHFlOGblonR7d6jXPatOewtxRWvOPJXCrqdsGXVGBnVy5rYI9saS41DU002RmRygaF2mLPnKuFF9D/nQyR2Cl8Gbe2SmeehvEmpiAx9vNgyJ/Ds1HZDrGyATFAAlTxYZDkJ0Ip3Fg2kYevRqHHhFoQUWqZabam03Rp9Ksk5tK+mBsZjB86KHG9c2FzTJzyEh26bL0uabN2BIAgWG0N6TphCvEs/F9f2CWc1PfmNCa81fGs9aA53eNWgowmETBp9R0P+lXsU46ToRrZZNN7xrz3P7NJaaZQXuyhRBaekxf7zb14xRk4We/1VbUiZhOBdoKH2vpDwH5Fha6n1dZqzv1w+hB4dJ5/A3VrASAeSJPNwjtp22D3aW39hEadT+UUtQyfNhe8B3TLMuuek4S9GBsUkxezEML3UP7DJ8VMTg0MqtMsPTa/gEDT2HApV6ntOjTkdD/ABpY7QhE0p3/RhPTcoPAvMkR0V1TOa+EyH9SEzz8iU55iQeWibfl9kkot2BHKtFFgvISTGhZ6RagY9lKcxTjxV6KqyaAZFdVxvm8OUd/ttShQ0K2m7B1TxKguBhVHA8CJbGWx+ygtbYUHNWUlVWOlC8oxaHFW8eckxeFv9h2T5zlNFCc4Xwv2pXiAIDSS83DPI2UKl3bAMiL8b+Omyv6xqKnLYjvJnHEfuqJWlEYnYASxfW+VaqL4Mohqp6sV5Lvmopomtu9nX47RTk44Yq4G3WeygPn81y9xQC73GqSsdBFuKJ4u2CJ9V5gI/ZEztMQ92z4ErwLYZmf/q8u6hDco3w5A4NUKQP5omr2YV0iAAA</t>
        </is>
      </c>
      <c r="W1574" s="2" t="inlineStr">
        <is>
          <t>payload-proximity</t>
        </is>
      </c>
      <c r="X1574" s="2" t="inlineStr">
        <is>
          <t>wan2_5_video</t>
        </is>
      </c>
      <c r="Y1574" s="2" t="n"/>
      <c r="Z1574" s="2" t="n"/>
      <c r="AA1574" s="2" t="inlineStr">
        <is>
          <t>motion</t>
        </is>
      </c>
      <c r="AB1574" s="2" t="inlineStr">
        <is>
          <t>flat_payload</t>
        </is>
      </c>
      <c r="AC1574" s="2" t="inlineStr">
        <is>
          <t>https://d1xarpci4ikg0w.cloudfront.net/e6806d4c-9f3f-4c9d-a580-e624b72a06be.mp4</t>
        </is>
      </c>
      <c r="AD1574" s="2" t="inlineStr">
        <is>
          <t>https://higgsfield.ai/motion/28a4d3d3-613a-4796-9f40-f68c7646ded5/932344cd-e67b-4fe4-a47c-3e731acb4057</t>
        </is>
      </c>
    </row>
    <row r="1575">
      <c r="A1575" s="2" t="inlineStr">
        <is>
          <t>Prompt</t>
        </is>
      </c>
      <c r="B1575" s="2" t="n"/>
      <c r="C1575" s="3" t="inlineStr">
        <is>
          <t>Head tracking shot. The camera locks onto the grotesque, decaying face of a relentless undead figure sprinting forward at full speed. Its rotting flesh is cracked and leathery, deep fissures revealing bone beneath. Empty, hollow eye sockets stare ahead with terrifying intensity. Its mouth, filled with jagged, yellowed teeth, gapes open in a primal snarl. A broken silver necklace dangles from its neck, fluttering in the wind as it moves. The blurred desert highway behind it stretches endlessly, the golden hour sun casting long shadows across the barren landscape. Dust swirls around the frame, adding grit and urgency. The film grain and subtle scratches on the lens evoke a raw, vintage horror aesthetic—brutal, cinematic, and unrelenting.</t>
        </is>
      </c>
      <c r="D1575" s="3" t="n"/>
      <c r="E1575" s="2" t="inlineStr">
        <is>
          <t>Wan 2.5</t>
        </is>
      </c>
      <c r="F1575" s="2" t="inlineStr">
        <is>
          <t>Motion Effect Prompt</t>
        </is>
      </c>
      <c r="G1575" s="3" t="inlineStr">
        <is>
          <t>Cinematic / Film; Retro / VHS / Analog; Product / Commercial; Horror / Thriller</t>
        </is>
      </c>
      <c r="H1575" s="3" t="inlineStr">
        <is>
          <t>People / Portrait; Landscape / Nature</t>
        </is>
      </c>
      <c r="I1575" s="2" t="n"/>
      <c r="J1575" s="2" t="n"/>
      <c r="K1575" s="2" t="n"/>
      <c r="L1575" s="2" t="n"/>
      <c r="M1575" s="2" t="n"/>
      <c r="N1575" s="2" t="n"/>
      <c r="O1575" s="2" t="n">
        <v>116</v>
      </c>
      <c r="P1575" s="2" t="n">
        <v>745</v>
      </c>
      <c r="Q1575" s="2" t="inlineStr">
        <is>
          <t>High</t>
        </is>
      </c>
      <c r="R1575" s="2" t="n">
        <v>1</v>
      </c>
      <c r="S1575" s="2" t="inlineStr">
        <is>
          <t>video</t>
        </is>
      </c>
      <c r="T1575" s="2" t="inlineStr">
        <is>
          <t>thumbs/915327036d3c9d77__0.webp</t>
        </is>
      </c>
      <c r="U1575" s="2" t="inlineStr">
        <is>
          <t>https://d1xarpci4ikg0w.cloudfront.net/8d2e6fc5-fe3c-46e0-a9db-95c47c31d2f4.mp4</t>
        </is>
      </c>
      <c r="V1575" s="2" t="inlineStr">
        <is>
          <t>UklGRmARAABXRUJQVlA4IFQRAACQZwCdASpAAbYAPpFCm0olo6YkpPU8UMASCWUGkSbEWAUZnqsVi7juu2u3nyJkzxFDIo9vM1uGRyv1t88b4Vf20lbX0JIHS6cu+R4Vtkl7UygNFJvPZ4ZKRMes7w2yH5m3RtUS3tYyDWX5efjCTWXh4I2M6zq05vvCivaM8Z4ZoWfp1upt+06Di2f+gTpdWRRTSQ0EHWF28ucpBZwEEst1iyr91Z/uxr00ec8reTo9CHHL1rpK0+ONa5aTHb/YSoFzRDf+TTOXsSQEfJG0J5e+QgAbAeH/FrMuVucQEZ7wWsRfLe6Kw0I+yMlES7JpRmK/iO5c4aFsHBZgZNIpdXG4uvG8N/lf/+MMoB5SfUucukxm7AXCvxcURf6bsSoDe8zh5hTI2yjweBKxPPS/Gufv9+uLfPP0mREdJz47feh1kD2Y0hz+AmQDeaQjmMPYrW8E/qDRXqo+ffiyDOsOZu9Bk9PeUmEa2xr7nwZf12TaWFM4mGGMfnGlKBcz/S/AxwZQbO12PxSSTsRXIu9PqOYg/YIrXtPaKs0NTjsCCWlrk+WNLC1hAW/7Vf06s+JwxSN/PLa6va+Z6sc61ruMCUrUPOWiLFGcKcVQK/ldAPqQzQINmzrMPNzvD/HRNnaq1S//Zi6ADCcfmCzCu9Fjku1xDM8GjFCJAqCHxYUALSfFZlHKtkCHFBvCHcWx7SO69E4U3aQBK84QSdFYVF5bATbXUEtR3YIE3JUX4VbpetQJN09qX0ZsKqXd9RbjPp50VfMqU5VD2n4hO5bv3mvfRyE2TsE3iCCYoZG/WgEPcDDFrJ8vYDfPEj/4rfVf5+du+vAn1n2JianDLefuSL2mdPyH3SFCceLlMgHj98ty+Pj/+uzrqQ8E6OdrYTOo/IVch2vcVM2udO9aRYg6MF3fiIjqUx6bKIwUK/aC4aVsf9D1/xTqXxT+rExll4XtIwpbiACr9Lqggc6tSQvKqQLCJdOTYzpvi+IIz5xBNGD+hy8x7vkIKLo9nT0As2dII5N0z1sY0PFbDXiAs02XRPbEYQ+bbGPgZ1Q1D/Y6uky9nGdNkcfupFLMK49/1Afo1gMob5cdSP+AkNTYzKCFxWO1D2XlkA15nrAA/v5tXHy/f8UtSid9fin+xb8xNAgH2nZxyF9ajGcygEo0tBdlgzpqZLzARZsfG2P2FTgEUohXjGM3ZYp5SbdiF2YW6O5LBeY3hmkUYWpr3XSVmrEnZB5T8F8HF6jyzKNhZTUQWwPltzZRy4tjdLlbFE6TKtUZoE3J1eUhSeN9OxVpbntUvzb1q8XnSUfBzJ0M5HJE/j24anRgF98o9dgz/OiRimpRvtfEFGrTueJ4QYWzPzFi7vwL5laTyx7YNbU/bQqMhWIiIUa/zMMNLckvWlHRl2EgLSqL4n/BEf6qnI/vsf2Bu+7lkNcqNZ9jCa4InZi6CzaWstMMAt7SDU9belAR/oNajxLcosgSZmWWZrDq8EdzOHnDlrjSIqoQM0n4XAcjL59bmJ9/BheJ0W7ktGxvF11k6yivGFhCBYxfW2t80mr5nLu1TqGJJExo8EqR4n4F/d9tNHXkOiWJfNynhwrQ9raoXf+MOmm4EmnYBjMWNYb51BTYHqp7SVPe/QIkDcF+HrpWevHijxyLBicQqilGcyI5ZzRFfYRhx981ZO4YpXfCO9Rpo9UaodyN2mpRLrTx2T8xq9E4dLu9qzfNm2olB5LqFfwh6cJbAl0j5L/i68mrJ8Ph0mhBCi3rktDf3dAi+l2LyG1mMj1bvYzyVT4j4IqgtKYe97wsA0z5wh4I+hL5NxlsRXdtS3GABk6SIZ93daH7EiaxpGczhXXmQTHIl1rw4YFvgiQqzwPEmE0s05DERNnhHzYKoeTE2x6/tYSE9FjYZtoU1mr/KmoW18b8+pGXNjpwczDckAwuTI40Z+dnnaYKJZhSCH2Kp05LOy2Fk5w2LyvGW6kZ5LvTFuR5mLU1NdBhwtrcCICLmpF79KkOfRheicSlXzoMn+8fmlBdUmx7W4OQXBh4GIxFf5HiN3MD9BNSqXkwDxrgDU0gO0JeTBuhmLkhB7hVDR6jNygmDp73Qu+F982kqi1C6ItfA5WScv7xC8Lq7+kwmgBelY2WCSk6qHDXsgeLYSZ9tsw1zUkmnBuTnetN0veC8JrY0S7nJSI9Oev2cjKMwPWqKEoZf7vKGd/7r1aCxZmbCUvDGi4OdFXMohHw+A+VgJx0E1Pmcr+c5wVADxuwLquQjrxNgZE96bPFOPADiyi39UqRUPzSqjPyENLZRxU+rAThE/LLQEzkEWXDG7VuMX1wDgKGVEcijkKYLRXxbnK4nqYlklzUejj/jbt2ZjwiDDKjuBsXSD7OZ8IT/DHL4AtLWWvMuwOVDLHwOSWtdFOmg8PhTHyWA4wttkApLU/LxtfP6LhOSqImAogaHOCwiYIuYZGUxfWe3lINAYrEM/tEXWp+5OMdROhaVol9eKQBSDZV1EsiEVcvgLKr17NLnvsyjNP0KEr0vQ8apCngZPrQ1Z3V7T0QpDCpBtHXyiBetO8CRcrrVH9bA69RgN8f5IP+29BnbT1Msa8QGr/rQokUVchUW7H7kHKJJU2YZFO9FhSqnKusjwwVkpbls2//wK2E5XKUio3HHUqXI6bwECYMP/Y8bIY+mbSwPZfe1xPpYbKIQUkkuA7oSgZyhkyPkShOu9azujEZ57ehHHrttbQJaicHxwtQ5jy7sZlab7dfvbD9dba8nnChTGk4FRfJepsZfGs8RWTH7gELm6ypjpmnQ7i5xJ3pyFteORpJpNLUGg/+gM2yvbyas5xXlB5IElkwB8FlFqVOeZxhf9BrKg2iuAuO197OcswvsjBltATpBYigI+ZSftLBLOl5r6EgK6ZWPi3Cds/Y9O36CrMvQmrq6BixRBHubogh639XLHKzozmZCsq5WNcCTvRdvBvjUqjfp1NGW33VaesIwZoSILQ7U0i9sECF2nH73lDh46W563JlX6HeXxAcS7Ul1hgDCs4vMSbKHOEKhuaCDXgHQ45zPWIXgCe+YUrJff6L4LDW+qTdgOxO3nNtef41oH9TD2LXCaozR2He8b9/ViCR5f8gaVBRRrKjW3R4NES1eGNS0w99/0l83KQtKIJd6jLVAXIDyxjYW4z7NDOFNgx4JdK1jfCEQ9Q1rEMKuMVzyEqVQjPR/Lb3CXpzbjY8ap89CHX3/IDj0ses5B3TxWcXscGr7YJpG/jIpgDxVegLR+UGllcVxoDcrDpCFMQGh/JhvItlPAxDpjHs84O7d2wlxHB1gEXI9OgWlhDooDoZg28ZHdCwxiUw2ad15X/AeJpRwUr+qSpNtkbgMYz4c0cgNPoyrYV1GkoJRWI+DedrrAvhjM7E/QOeF1t9BIabx7iUPOLMCzXUr5Q7StqqhyIuaV+lBNajvv70yoGJ4VaIVRGSmtT5JgtBy0YGyEu0QSp6mhPt2KnPdZr6U7WNJw8xuD7u1e8q+xvkPLviXjfoFncqV8lae1br3UTz3t1cvbRjThDIq9oMAxrZ7XGl0yEuEvdxKF9vbkiKPp7hPvu84TCIq6jadSGG8BS7ut4NU0endPXpItNvdcqM8JE0ZZEmFX4xYvbyWURwS7DMvtNwHgffY1v3sSRyRUh/zWbrRj0murv9b2zKeA2MK76PT6mjcWWivi2CBccPcVwhTMsg2e68YTqiHx4lSaJsLR95QzK+7r/UPJioYdPrX+0zBvLg6KqLqMYLWKCXX6XApgHS09rNhmjn6hBJSJ24gnfK2K3ixsBk0cGOxtrM9GaVzm9ThtYFaRJ+fa4PLl2RRPpl7dEwx89YbXDgmWhldu6hAuqTHMuz1CDmu3uamEfpmEF3701IL6aU4IVsRvRcAk8kH8CqzPpvyB1xD/sR84YJx8LH7p68OlHuGSF0Uy0yoaDBA5+pUY6r3XpGXS66+l3w8pvHceGVMK6khvc+ns/lHSDZ2ETB9IwPlmaU5OtIpU/76xd6SRc4ZJv1uiweIFvUZ1CAY9uE5W0DQjTn5e/Hks+6xZ4ms6G/EdaKTWNc+hDHqLHrWchXpGgPTZYAsS7YUIL568tlzZUGNmrAf4xytAzewIgp6qcsIpyiQXLLXQPcqpKVjK2YUKlxOZIgSZq6lkTXspuyqo1z12TtjyBo7wF3GrWggZn9a1t6YaQ0671oJo+GHY/R7aczwgUPKhnoVKp2sGBoATxp1NVVoDa/A/Ag1bvwaW9NYVrgY7spzyEQv0vyQ4ICJSy01+YC+531mqkdvUzD01uyWPo8Jfe4/c9z+uUZ5qkgArhGLsixv9/NeRpmkS0+fWPXvE22IkyAOYO59+CO30itX3wZv7fPO6sBSihEku4/aTv4oe0KCrrGfbzMbSSv07r+ogRCG6PaSgNtVII6PASsSYeOqMSOsqBJD+s50fOjeXrSLB7dqE9Dv/JWYv9toLYTluolmpWH3X3/fmNlke3gWen9M1EpOw60x2fjBMgYaMfvj/FlI7S8O6+y/xCn6bvjYqo5HA54itdAUdVmLx9tzP5JUDPAQLx5reKTuPY+CetAc6Fs4Gz1lq9fhtCUZJOQ6ON4AxNskUWQEuQ7X+iLXzjs2xKKw9b6z+Vg43U2YDjZK9AdJgF1ZtINyGLfus6lzNuurro6qxCgA2cmVZjXHSHmi7GDLGgF0y81vIWUc2zfsguoMmfYml7yxde2z88sR0nPYlbTVLLqOLp8w2Qxl2/Y0wHvKp8ptYQxrKKEkz6aCJVuqhUjOOfjhsSLzoUCooIblYZfn3l4qZDqxLPDRhLVg08RvsMq6hQ9ilPUJgBH34bRe/xh81/NsVVSeY4bohFpjxRpzEnFcTmSE2YPmgfts12DXTlXOp5l5SjjrWhJEHy/R+pA9Ve0ySyubEdtAj5HnfIVhKFul8fT/er/nE4B+64e+bQzHmF6TlBaHOZLQTQchweF8xsYxmEm4kAq1GcUKdti4w7bkX7gSogEOgVwXVPmaFHhed7o97Vub0ScSnV2y/3/nGjyzRBUdDx75LzXN72KXfXzd2uN3ezp+TQFYAHvA391UTnGgS5lr5EDRoeVX9eJAwnRi8kcxeU2LRS8tivNixcpGwtl3EJte0JUZgPGIvTI5s+o5QPeSbROItr+CbHwqTnEAd2MpFIto8wfhpBqmFu+AaZfPhJddWFuQQOwPexEIaZ4RcSB/SQugoCKApCUuW1OhfVXSJrldfrm6a+634+l4bChwleWgIu/ZMjiZT9hLuKss7Or4dVnul+ggo5P9jxMmjytet9RMj+3BzOUAhGvZNro632fN9GhPCfHDynMvYOJBFsb+SaLoeWRb9TFr2974jYLHuloBhJRbqZyVnDwvXJTUo5MNiexUksTodWQRS/i8nxYWOwDYh1HWlGgbi7pvOXNMeOGrP3WiIPXDbUSAkWGgnarji4VrT5JcmKku21yD5jA6jh8A1Kwl9eD2/OYQZzcY6ZPnT21/2AjQ4PEFBAawOnKe1cCxutN7pRx3QjGjV4ptSvR4s27WzCGVxDxlHkM7V8t3TbysVOvh+pZLpqJ1FuwcCXWDrHxIw0nRBwZ5wIHGdDRsmN5SDPeEfPSRnf5VDAIXtD0W8BtS7YtG9lz1aV5atwngUKGUP3cuJ03cVyrGdmiBczJsDsEHqxgBMcsXtWqeRc7Focgn8ePpbvostftgBmQToArIPlcU/cFVxVP0EJHnncPNig2fehy/Or4TsD0WzhHsuKEfysQXWkEEiDRkFy8PWprgedqJw49HRM7mvyHOB3M0MWikq7C8GWxRhxi/jZZ8kpcX3jbtHXHb0RN7PHif2DncKIAzqNYos58dQFc6yXmoz9BFpHrxKVzp7zIACtd8YAAAUF0jqQ2hg+QP8BIcjmAmj4RnSsGB8G28PV+v0ucbnAAAA==</t>
        </is>
      </c>
      <c r="W1575" s="2" t="inlineStr">
        <is>
          <t>payload-proximity</t>
        </is>
      </c>
      <c r="X1575" s="2" t="inlineStr">
        <is>
          <t>wan2_5_video</t>
        </is>
      </c>
      <c r="Y1575" s="2" t="n"/>
      <c r="Z1575" s="2" t="n"/>
      <c r="AA1575" s="2" t="inlineStr">
        <is>
          <t>motion</t>
        </is>
      </c>
      <c r="AB1575" s="2" t="inlineStr">
        <is>
          <t>flat_payload</t>
        </is>
      </c>
      <c r="AC1575" s="2" t="inlineStr">
        <is>
          <t>https://d1xarpci4ikg0w.cloudfront.net/8d2e6fc5-fe3c-46e0-a9db-95c47c31d2f4.mp4</t>
        </is>
      </c>
      <c r="AD1575" s="2" t="inlineStr">
        <is>
          <t>https://higgsfield.ai/motion/5a6b5390-6605-4786-86e6-c6703ce44bbe/22037267-0c93-4da3-a4eb-6fd1d1353b6d</t>
        </is>
      </c>
    </row>
    <row r="1576">
      <c r="A1576" s="2" t="inlineStr">
        <is>
          <t>Prompt</t>
        </is>
      </c>
      <c r="B1576" s="2" t="n"/>
      <c r="C1576" s="3" t="inlineStr">
        <is>
          <t>A person stands in a smooth teal gradient studio backdrop wearing a shimmering rhinestone encrusted full-face mask with eye and mouth openings. Their eyes glisten with heavy tears streaming uncontrollably, cheeks quivering, and lips trembling behind the sparkling mask. They wear a rich emerald green silky fabric draped around the shoulders, folds catching soft light. The figure's chest rises and falls rapidly with shallow, broken breath, head slightly tilted in agonized silence. The shot is static and centered, capturing intimate rawness beneath the glamorous glitter. Tears trickle down beneath the mask, conveying devastating emotional collapse without sound, the intense pain visible only in their swelling eyes and strained expression.</t>
        </is>
      </c>
      <c r="D1576" s="3" t="n"/>
      <c r="E1576" s="2" t="inlineStr">
        <is>
          <t>MiniMax Hailuo</t>
        </is>
      </c>
      <c r="F1576" s="2" t="inlineStr">
        <is>
          <t>Motion Effect Prompt</t>
        </is>
      </c>
      <c r="G1576" s="3" t="inlineStr">
        <is>
          <t>Product / Commercial</t>
        </is>
      </c>
      <c r="H1576" s="3" t="inlineStr">
        <is>
          <t>People / Portrait; Vehicles / Transport; Architecture / Interior; Abstract / Texture</t>
        </is>
      </c>
      <c r="I1576" s="2" t="n"/>
      <c r="J1576" s="2" t="n"/>
      <c r="K1576" s="2" t="n"/>
      <c r="L1576" s="2" t="n"/>
      <c r="M1576" s="2" t="n"/>
      <c r="N1576" s="2" t="n"/>
      <c r="O1576" s="2" t="n">
        <v>109</v>
      </c>
      <c r="P1576" s="2" t="n">
        <v>745</v>
      </c>
      <c r="Q1576" s="2" t="inlineStr">
        <is>
          <t>High</t>
        </is>
      </c>
      <c r="R1576" s="2" t="n">
        <v>1</v>
      </c>
      <c r="S1576" s="2" t="inlineStr">
        <is>
          <t>video</t>
        </is>
      </c>
      <c r="T1576" s="2" t="inlineStr">
        <is>
          <t>thumbs/563375221a54ecb1__0.webp</t>
        </is>
      </c>
      <c r="U1576" s="2" t="inlineStr">
        <is>
          <t>https://cdn.higgsfield.ai/minimax_hailuo_sample/33762105-72c2-4087-a4c5-f0c986a7801b.mp4</t>
        </is>
      </c>
      <c r="V1576" s="2" t="inlineStr">
        <is>
          <t>https://cdn.higgsfield.ai/minimax_hailuo_motion/05265ace-9cec-408f-ae0d-c5534975e722.webp</t>
        </is>
      </c>
      <c r="W1576" s="2" t="inlineStr">
        <is>
          <t>payload-proximity</t>
        </is>
      </c>
      <c r="X1576" s="2" t="inlineStr">
        <is>
          <t>minimax_hailuo</t>
        </is>
      </c>
      <c r="Y1576" s="2" t="n"/>
      <c r="Z1576" s="2" t="n"/>
      <c r="AA1576" s="2" t="inlineStr">
        <is>
          <t>motion</t>
        </is>
      </c>
      <c r="AB1576" s="2" t="inlineStr">
        <is>
          <t>flat_payload</t>
        </is>
      </c>
      <c r="AC1576" s="2" t="inlineStr">
        <is>
          <t>https://cdn.higgsfield.ai/minimax_hailuo_sample/33762105-72c2-4087-a4c5-f0c986a7801b.mp4</t>
        </is>
      </c>
      <c r="AD1576" s="2" t="inlineStr">
        <is>
          <t>https://higgsfield.ai/motion/4c5463f1-7226-4544-b5a6-4e7299a615dd/33762105-72c2-4087-a4c5-f0c986a7801b</t>
        </is>
      </c>
    </row>
    <row r="1577">
      <c r="A1577" s="2" t="inlineStr">
        <is>
          <t>Prompt</t>
        </is>
      </c>
      <c r="B1577" s="2" t="n"/>
      <c r="C1577" s="3" t="inlineStr">
        <is>
          <t>a young man standing confidently against a backdrop of colorful graffiti and scattered speakers. His expression is animated, hands gesturing passionately as he talks directly to the camera, his wide smile and sparkling energy dominating the frame. Suddenly, the camera makes a fast pan to the right, a swift motion carrying the scene across the rooftop. The movement halts smoothly to reveal a young woman beaming at the camera. She wears a bold yellow cropped hoodie, jean shorts, and red sneakers, her afro styled with a red bandana. Her pose is playful — one arm reaching into the lower part of the frame as if she's snapping a selfie, her body angled in an energetic, carefree stance against the bright blue sky and graffiti-covered rooftop.</t>
        </is>
      </c>
      <c r="D1577" s="3" t="n"/>
      <c r="E1577" s="2" t="inlineStr">
        <is>
          <t>Wan 2.5</t>
        </is>
      </c>
      <c r="F1577" s="2" t="inlineStr">
        <is>
          <t>Motion Effect Prompt</t>
        </is>
      </c>
      <c r="G1577" s="3" t="inlineStr">
        <is>
          <t>UGC / Handheld</t>
        </is>
      </c>
      <c r="H1577" s="3" t="inlineStr">
        <is>
          <t>People / Portrait; Landscape / Nature; Product / Object</t>
        </is>
      </c>
      <c r="I1577" s="2" t="n"/>
      <c r="J1577" s="2" t="n"/>
      <c r="K1577" s="2" t="n"/>
      <c r="L1577" s="2" t="n"/>
      <c r="M1577" s="2" t="n"/>
      <c r="N1577" s="2" t="n"/>
      <c r="O1577" s="2" t="n">
        <v>125</v>
      </c>
      <c r="P1577" s="2" t="n">
        <v>745</v>
      </c>
      <c r="Q1577" s="2" t="inlineStr">
        <is>
          <t>High</t>
        </is>
      </c>
      <c r="R1577" s="2" t="n">
        <v>1</v>
      </c>
      <c r="S1577" s="2" t="inlineStr">
        <is>
          <t>video</t>
        </is>
      </c>
      <c r="T1577" s="2" t="inlineStr">
        <is>
          <t>thumbs/3250446afedc35ae__0.webp</t>
        </is>
      </c>
      <c r="U1577" s="2" t="inlineStr">
        <is>
          <t>https://d1xarpci4ikg0w.cloudfront.net/428cad3c-c191-4cc5-aec9-e3e47122221b.mp4</t>
        </is>
      </c>
      <c r="V1577" s="2" t="inlineStr">
        <is>
          <t>https://static.higgsfield.ai/428cad3c-c191-4cc5-aec9-e3e47122221b.webp</t>
        </is>
      </c>
      <c r="W1577" s="2" t="inlineStr">
        <is>
          <t>payload-proximity</t>
        </is>
      </c>
      <c r="X1577" s="2" t="inlineStr">
        <is>
          <t>wan2_5_video</t>
        </is>
      </c>
      <c r="Y1577" s="2" t="n"/>
      <c r="Z1577" s="2" t="n"/>
      <c r="AA1577" s="2" t="inlineStr">
        <is>
          <t>motion</t>
        </is>
      </c>
      <c r="AB1577" s="2" t="inlineStr">
        <is>
          <t>flat_payload</t>
        </is>
      </c>
      <c r="AC1577" s="2" t="inlineStr">
        <is>
          <t>https://d1xarpci4ikg0w.cloudfront.net/428cad3c-c191-4cc5-aec9-e3e47122221b.mp4</t>
        </is>
      </c>
      <c r="AD1577" s="2" t="inlineStr">
        <is>
          <t>https://higgsfield.ai/motion/7a144766-cdd2-4b73-8a27-67b35f2d4ba2/27ad2e40-94e2-42db-8e03-38af24ad02a0</t>
        </is>
      </c>
    </row>
    <row r="1578">
      <c r="A1578" s="2" t="inlineStr">
        <is>
          <t>Prompt</t>
        </is>
      </c>
      <c r="B1578" s="2" t="n"/>
      <c r="C1578" s="3" t="inlineStr">
        <is>
          <t>Static shot. Young woman with striking makeup—vivid pink eyeshadow with gold accents, turquoise lipstick, faux freckles, and geometric turquoise earrings. Studio-lit neutral background, focused entirely on the woman's expressive face, emphasizing her stylized appearance. She slowly blinks, and as her eyes reopen, they reveal snake-like vertical reptilian pupils. A long, forked at еру end tongue slithers out from between her lips. Tight close-up, symmetrical frontal framing, sharp focus on facial features and expressions. Strange and surreal, merging fashion aesthetics with otherworldly transformation. Hyper-stylized, with vivid color blocking, retro-futuristic accessories, and high-contrast makeup that supports the supernatural twist.</t>
        </is>
      </c>
      <c r="D1578" s="3" t="n"/>
      <c r="E1578" s="2" t="inlineStr">
        <is>
          <t>Wan 2.5</t>
        </is>
      </c>
      <c r="F1578" s="2" t="inlineStr">
        <is>
          <t>Motion Effect Prompt</t>
        </is>
      </c>
      <c r="G1578" s="3" t="inlineStr">
        <is>
          <t>Retro / VHS / Analog; Glitch / Experimental; Fashion / Editorial</t>
        </is>
      </c>
      <c r="H1578" s="3" t="inlineStr">
        <is>
          <t>People / Portrait</t>
        </is>
      </c>
      <c r="I1578" s="2" t="n"/>
      <c r="J1578" s="2" t="n"/>
      <c r="K1578" s="2" t="n"/>
      <c r="L1578" s="2" t="n"/>
      <c r="M1578" s="2" t="n"/>
      <c r="N1578" s="2" t="n"/>
      <c r="O1578" s="2" t="n">
        <v>97</v>
      </c>
      <c r="P1578" s="2" t="n">
        <v>744</v>
      </c>
      <c r="Q1578" s="2" t="inlineStr">
        <is>
          <t>High</t>
        </is>
      </c>
      <c r="R1578" s="2" t="n">
        <v>1</v>
      </c>
      <c r="S1578" s="2" t="inlineStr">
        <is>
          <t>video</t>
        </is>
      </c>
      <c r="T1578" s="2" t="inlineStr">
        <is>
          <t>thumbs/2109295e5eb12f6a__0.webp</t>
        </is>
      </c>
      <c r="U1578" s="2" t="inlineStr">
        <is>
          <t>https://d1xarpci4ikg0w.cloudfront.net/a2eea1f2-13c8-4090-8166-6ecf7209d9f7.mp4</t>
        </is>
      </c>
      <c r="V1578" s="2" t="inlineStr">
        <is>
          <t>https://static.higgsfield.ai/a2eea1f2-13c8-4090-8166-6ecf7209d9f7.webp</t>
        </is>
      </c>
      <c r="W1578" s="2" t="inlineStr">
        <is>
          <t>payload-proximity</t>
        </is>
      </c>
      <c r="X1578" s="2" t="inlineStr">
        <is>
          <t>wan2_5_video</t>
        </is>
      </c>
      <c r="Y1578" s="2" t="n"/>
      <c r="Z1578" s="2" t="n"/>
      <c r="AA1578" s="2" t="inlineStr">
        <is>
          <t>motion</t>
        </is>
      </c>
      <c r="AB1578" s="2" t="inlineStr">
        <is>
          <t>flat_payload</t>
        </is>
      </c>
      <c r="AC1578" s="2" t="inlineStr">
        <is>
          <t>https://d1xarpci4ikg0w.cloudfront.net/a2eea1f2-13c8-4090-8166-6ecf7209d9f7.mp4</t>
        </is>
      </c>
      <c r="AD1578" s="2" t="inlineStr">
        <is>
          <t>https://higgsfield.ai/motion/aab8440c-0d65-4554-b88a-7a9a5e084b6e/3f069b1f-7124-4fb8-92b3-a9a3a99a2996</t>
        </is>
      </c>
    </row>
    <row r="1579">
      <c r="A1579" s="2" t="inlineStr">
        <is>
          <t>Prompt</t>
        </is>
      </c>
      <c r="B1579" s="2" t="n"/>
      <c r="C1579" s="3" t="inlineStr">
        <is>
          <t>The camera follows tightly behind a white ice cream van decorated with colorful cartoon images of ice cream cones and popsicles, riding straight down a city street. Motion blur intensifies the sense of rapid movement, the van swerving slightly as it races forward. Suddenly, in one seamless, sharp move, the camera accelerates and flies forward fast, phasing straight through the van’s closed doors. Instantly, the inside of the van is revealed: a dark, neon-lit interior filled with several serious-looking special forces soldiers, clad in tactical armor with bright graffiti-style emblems on their gear, sitting sternly in two rows facing each other, gripping weapons, their expressions tense and focused under the pulsating colored lights.</t>
        </is>
      </c>
      <c r="D1579" s="3" t="n"/>
      <c r="E1579" s="2" t="inlineStr">
        <is>
          <t>Wan 2.5</t>
        </is>
      </c>
      <c r="F1579" s="2" t="inlineStr">
        <is>
          <t>Motion Effect Prompt</t>
        </is>
      </c>
      <c r="G1579" s="3" t="inlineStr">
        <is>
          <t>Anime / Cartoon; Product / Commercial</t>
        </is>
      </c>
      <c r="H1579" s="3" t="inlineStr">
        <is>
          <t>People / Portrait; Architecture / Interior</t>
        </is>
      </c>
      <c r="I1579" s="2" t="n"/>
      <c r="J1579" s="2" t="n"/>
      <c r="K1579" s="2" t="n"/>
      <c r="L1579" s="2" t="n"/>
      <c r="M1579" s="2" t="n"/>
      <c r="N1579" s="2" t="n"/>
      <c r="O1579" s="2" t="n">
        <v>113</v>
      </c>
      <c r="P1579" s="2" t="n">
        <v>742</v>
      </c>
      <c r="Q1579" s="2" t="inlineStr">
        <is>
          <t>High</t>
        </is>
      </c>
      <c r="R1579" s="2" t="n">
        <v>1</v>
      </c>
      <c r="S1579" s="2" t="inlineStr">
        <is>
          <t>video</t>
        </is>
      </c>
      <c r="T1579" s="2" t="inlineStr">
        <is>
          <t>thumbs/50cbd55e1a179944__0.webp</t>
        </is>
      </c>
      <c r="U1579" s="2" t="inlineStr">
        <is>
          <t>https://d1xarpci4ikg0w.cloudfront.net/c2f3ece1-720f-4a53-9c2a-ed08c6e2bc6f.mp4</t>
        </is>
      </c>
      <c r="V1579" s="2" t="inlineStr">
        <is>
          <t>UklGRvAdAABXRUJQVlA4IOQdAADQlACdASpAAdIAPpFEm0qlo6IiJNT7kLASCWInVFwFmX/AOf++fWRVrrgSzo0zcvpv8P+6Xte2d+/fkTmirS8tHnz5pPmH/tPWB+p/YK/X7z0PWJ+6nqQ/a/1O/+t63P6b6i/9R/0nW7eid5ePtEf27/r+kxhJvNP954m+ckYe1f7hJHmfVCld9rjcNX1k9P317wPVh1qSC84WwZe8B7I6n0j883j0TJkdtF1xyb1aCTpJuAnmJXoR2JuRDnxGUaqy9U9VcP/ehTbgp06NDnp1keXXSPv9/x8tt4LuGDuaKPu+Jkk1oDmXtGVR/pJbQRCLQTSjuNthb0SnoJTUdmhEk5iwMxMU89R3U4iGickMMBA+qDnq6EM+ARhe1Xg/PyTlRlp0Sgekjwl9mertCaSAsu91vnC4ADlW0mtZK9iBZsIGWLcpH7zgSNscLpvQi0BRgeJ9+DJby9ogEhfx4UgSgv1R52byKj0EbZ8haupjgm6G/FJKXroPvlQt+5idWWUx7toqRc8im/+Hk7M1wWvUe63qA0qg6d6czgxEuGBMoeI2rY33+H7AFghRXyxYe0HZCu/plzbaIJjhGUQkXEmdJZfjDBXNH0g/LO396q3TVR85IZWL0ZGt3jn15P1PmFmYMLiR5/3DAd5R9NmdUWVvK6fgXpQ7TPaJA1i2I3nZDcbSzfoIsnoDYOGJ3w0t/NSBaFM7CheGkJSBr61O8YOPr34qcLDIEpj2HXsfC/809eFwBz1Lzy0VEcCTQmBjQ+iqPFlXIUdkzNuXlZgh+dzQQCf1g81tP3emPUCA0+Z6HJD7OZcLSAcLkG7KRejH11WZ/OcTHB+cPl2MRU7cAh0Q96Fpm0aZ46iFLGb/X1WUge4kUGuuzXzZtrQYsW/iJzC+OR0n5B/oosZo/9EL6RW7tXzvYPfQWmj2sClrGcClpj1r1bcg64VXRsECRYN4jR6Ndy75wWfZTbmGwL5rQMzyqLm8+ru1nCAQ+oo2vOqAfaFRN2hoFiF1K6gyRwsabTjuRX5E12/Lx9GTdt6zQ/yu6gayzael9+9laMWFr8Dd5U3Pw1+a5DGBMVvDZVx4+sGflWIG8Ctc7qHbI6+jhgzr3uGv7YW+1SdlynY+HWwGfPcoEPYMSSZtwpmu8RLaPcWLVRsEYkz8VI1OmwQIW3QrpApraCQQeHl7WJwBNLskqcBj0nHBBwWG4UqvNrFl4O0knUKMntcECm0xsDVR4fo2TqYSnPfT+ASLbnk22agKCt+4jZ+tm/Wxbba+dfQ8IxfQhYZrMo9WuYtLS7+rEZ6V94/XpSVopvY89HyzMBxf8DRDYuRhRxpBEKfTX9/fNaHeDPOhRG/1i6hpjCVvxHSmK201lwJRA1Jw5nMOV/GXZzijKYrxAi+82qPYSUUoBNLBJMQtnvooj2yULeVZG+xJ90wb3D7x5+2oIDllHLnSUvFFm8hRiho95a4GBs3Wt0zglAooF9sWliFD2+9PhZbx87ZrI2CXawY7DRIyjQc07hWqbXoroKcFEEg8XBnaaHP1rzyCaDfyDVzNvkF6Zq+B7M2cQutyAesZBvz4WHA2FyT+XPYjAD6NltPJtEi4AAD+/Rd2JqQQbxn4Ci+xd7H1jl9tsIGku7PKsP5rCVGVjDkoX6LLpIMLuYWWXteSbFcX1DsLLkBBI1Qae0pY93uXvkEUIzhh1EwOMddF48XzH2EFSjNnjJlG1LnfXSvRz/jJBIBbP5m80/zHiBF+XnznW02OYO9EW0LI4OzwsbcRMYGbIwLh50ZeFd9h+bGYSU7J/+f+VzANfYg0zSWfxCRb9ojqasyt9/4vtiGjIGNEnFLDe/yz7VQ5wTW+F/gMZ/0/qaXmSntHnL40jODEI6rDfG9ytxZ2fBbeLRFZC7/w9S4RybD72fgjJpYIP1eqVV2DNI9aoqQuWVbV4UhW0oupjn/zqy/8CVcL46E848kcNixidKgYoG1l5xmpLE8LQC7wFhz8v9smKW7oNbmyv0iQetE8NdyyirI2r1qms9wKiZc8gT0PPg9znerwWXt8+srG26h9dI/OlVHysK+4s4FhYK6Xikxrfp0vz9j21m1p2ZWKlO0inR4eXd4Sjy2nLV2bzmsVwdNtWyri/1LpWf9ykCQNAnzL1fnLEW0EgzDSC87++qdqo50uiOT9wqdNgjBrt7U25BZwlTZ+XkuLVaaCqoKEhL1tudgTuWf1RyQKx+mBMjnZtjACCaFfsLLbiWOrD/ngfLeDnAVvT8Os8Kku/ekxJ92MzG2yQ2rPkRvbfgJ8tnUOUFFzG5t3vDCJwkPn4rMpgKTbutAboFwj98lGO6nIqR49bGvd2nn48sbua2LC8Y/scTudD+hjHGVFmi7NiHQEgcy+njbzXr1+7umNI8qnem1sOaVQIjz2pZ9UrrJDUE45bPT4EScoX8/RgRbWY5qh+AehfVpG1IayeMiIaeHLZ8kMQeQNO4mmuwA7fuGMMZrHEGPeYllQ0BN5NCaAPr8+6uibzBxO8wXvqOxclGCd5lUIN5NopdF5EvMPq+8XBzkkQr2Rbv2rrEpf9L8spZd2hdfSBHMlwU5n0HXKjyS7YMS6So0M+4gXDC/P+moLx8bCKJD27szT30CPHDHPZB2bHGwYKH0S7jQw3mFAEt07fnWQb/OICzhkNqwrrcdLc5ruFI0MWCT9ibEOajig/4WFAb4PMeOKfbRnGUBH9fYo6Vui2bh8D6oI6yVdENn2PxIJ5+PRJFOxGHZnTuulyzLMDn7EySOwqKc3hWcDCCBHey+PyF9+Num8cofm9ppZCoFmeQfIpB2rDsozBhHqvUgcfri81zSqKZNcOUzOgOQ23jP6tTHvgFd4dJ7vw7RW2UrB/twqqZUczsBgvmdsBd/XSmcTWvzFE3AYzYUnmET6XLF6fVu1+oITUSvLA7pfyWJUJtIkLZ/OSS0WeA7UZDzD/3quRt7stNCO2J87Im7q1ePDZKZFxRrDftkIYBCoWX+bbZodO1YMEm/HZBn6E69s7cZFAdvJijyz0lhaU7QKUItbhKiJlKlfWZlEbZBnn5z5Z3C5qcylk+7csXkzPsu7vHZfCWhAEGD+6c16MwkXnYimDs/f2Mke6IjepjslBXGVs4+6QwQA4RgOfs28C1aOD/oCUNdHc95PcX5MSklq3cfXa1W8XvDumMqxq0tjXg7n4O4gT1nLlRVQhJHGupOTmV18C7YV1i0wc/Wz9sSGU2fmYfA/eklErDKONGbY3pxChjtamTCY9aJKJgZ/tateiJwubVYceb/3rPVGD+nHXUfYOaSiVwHvIT/NUse5NEIg6NB0kMyKXxNthpATI3cg315uRAR2Rpq1YSbBkIBTcdG5+avfxDzEHpKm/LvWL1jQRXVhkQ53spGImFRE54J8sSFEUvU2hJT24SaJrb39KL4YYB62MKiywGOH0BDy+pi05yY2DX4bhY/G2XHgmCq0dbBzXNGj6aYGIjx+6aa0v3u+yUBMb8A1R60DMcb0twm2XjxUSj2ssMbF+sz8l0N+OFbQa/CoAub1Qy0GQxYsMP6bCuM0K3t9WL2WGmJ6XBMY7Fwid+4dOxndDgSGxdLmCeqqtXcgP8A/aarR6T4W1ysznE5CjUUcXzBA5du7ux8NiUccmGNfY48lRVvFk9Ntw47U9pXHvjv1a342aGEV6ofW/urvoVDMdJqunc/aFnWBm+4KoLtZUFUwy32XzxLr3mTplv0fHzKVsUOxymdRDTNL2+lr5r/QddT61+wEcE0zwGnHZjjamzBkHv2QxwGzqZlL+d0befnA90YICBopFjPqkiYZUoku8kYkQp3fprrqulu9tuIm/lzHNRws3BvF6mC9k+W7usfwcMoAW2FgYN2pQlX2eGS/7nyAFGa6xaAzXTASGSLXcAuH48jUywn7nahzw9RnZKiiC7jYnv9NAe4ZKM5ubMaMY8VUFH5ziacQk07wifV6bDgdQHzOdnekOSfMWBpKkXy7JiZkrzH2F8e7pVOv/F4zEAcRLwQeZFFjOKUO9ADtL8xJdWpm/RgiTorNhCn87z9IIJhDoNRsvWuVUz35d6NTzh0SSOysVHwSWRqaawnUzKpUpbEQ6zIFTVLm6rcM/0oB53+WIsRxyW4f+glIsHJC2Vc38ea6osQ4Uwg89WRhPyBd8nwsinKiif7eEOoKG8zRZHgfd26oj65ALLXq/4lzG4MJN9MAtwC32HCFKEU2T3OJDsIOVbt/QP3jXDkso9pVHTyGIUV+YyFM0BQlQZ+cXbbQ5XL3mHV/aO9dl9xcd+Wk4u/b28MlqGkMjD8vyikxvn2uzPMxGaKQUW7gOfmdpWjsrwnspdR/eni0lkdmfoY2DVdOTm5WvanBW92t1qfN5bEY5WsjFRY9JEEP9E7LvHbq0Y6ycHt1mqIEURL3WBHdx7mjFV+XSpbVH+majCKabnAZUNaaKJsFD7M/+EJDRI2JxqSxgi3NDNqznQBAothc1+hjuWdBYLmfBbSXuEYwdOlVfmIwNAa3xSWAT0e9eRbwq6Hjch37gekB5rOo5rg2hKS+fo9wpbq9dBj8XGl+vq3ZWDKFJxcjSNtLseMxYkL1pU4+Vn35TfMQG/mslCh+eh/lhwEy1bR2vaY2j+c57PIWTa/lVfMs93on9U7oTLA7iW31s9+U/G4qHYSdvLtc9gmAB+ATcmnWQgNMB32x3CQiafQbFPHU7w9zcU4WIhpwHatwOUuWpKUOmAqzo6xh+DalrqqNpMAmy9HuVOrCarPwMNzqkzf0JlUVxVK7oKKhywRIKcsxqqNCTRLKhwfIt9VHgRxngrc9sYBomLrhI1M3+ilC19MQv3QxI21CrdjeWNk3san3zkJoQgdHcJNwy1pz6SU9XPU11KmVRFlNKomh6srEbXBSj8RiIS/7+QIWZKQB5zYjdSua7pz+a1fHvJx3btu7p0Odp7LvvVvMI4d8svXS5wXa+v+3+X7k2+uxtUgDTZfhzzntAtCT8l8VfECkQMzTc7PoG5vawIS5l+OuaOwCe91F1/H8QBQdz/PNtSVduMsKA373Uc11TF0qHSGNSkd+lOH6wz1HHJeG48smTfxCEoHBvtu9qt/+rzMYdIP2nR1iTIZr2H4pnXETQUUHpmycAjR+LGb7a6V+os4gr5/Mfmc36x7Q71N5Bugt7CEwCGVGnWNAIU4hvw/kdrLQzsazGapLD919FkNQ7nFNjrFC0YR1XKbePbVKH/C8zRCV3vASGaKpb8aNWQckXiKAWcW2pQFa2ihD1gsXvnHNqUIltPMvOLaTj+Fi5nDKqHgWlheuN6VOIwDXsfELwpKNFWlv1Z77+vSHxfiUzWIeDjq2515vEsKDJ5m++ANNC2j1IepbQhwMDY/xsqpZQUKfhb5tClOfkcZOvB1WT+35+OdTSyCFUDWD/ZQssswdDEx0479yGadu/DOGZppWlN3giYYFU/YbP2ptmwVxOTd6rYq8YUj+rrw/H6ipdx74znRFcVvn/izhE4b6tLySLscrCZ/URq6YqozlmA7SwKny6gDUwW8pSi4TuYOm+CqhIP2mWGx6d7B1CbnrG5yhcKtA4Ly3EW3x7+L9shQVh+8o6SBaRNfxhpHqRiEy5AdHhnvwGRzG+o9uAzk3fT2dliztQE96qI1WJ3uJXrwS7QglOIdAAcCkzVjzeafM+0yk3MFFBCKvpUeCStEKqncAhCjlleqY6x2NXjDsQQCml88AY6HHq80HAlBTtljzlMf/zZHhiMCl1LyuuLiNOaHIGVlQeQv8LzXrdv9WADnD5TdiEIqvnfOq10zmRwkwIHFm528PHxqqENdqnGuyV3dDwJ3N6DskRije71yTbJiMgBFeEzXf0LznSo8KjQWkD96mh/yBxI0h2nCnHu9V3sKqrTWM5hJAP2gyABoGWUNuW2gf1gxRBUJ+q3YAT4GjRP/8wpNkvIA/kKzINCoFOpOAiOnZIWMSTnS6SrskmxQyBmH9ZaU7KonHSJ0Wzsqm8WfsCNAWiXhPahMt+tqOJYUm0yObwUPp7fp1epLBQuopiu5hzsy00crS+5PhpCnyZH4AuPqZMfASF4iGXsOEueZprI/vy4KBWhhn7m17oOdCZPpOicrzcheDbVxUpPlPTGZdvB3GNdVOJW4TtPwWMd/6XkYe72C8v105GoMP+UnhCU+gxMCDACwtxa7lW0YoVfrRopxtepoLNRioRrRplelC30vg1q+yxcQYEm3v7C/Ai9L1CMy/lekMhhNCCzJFiiPCpNS3KvXrkD6T1xbFLvki+u0bCxnvsVjIPujaSrjrw8jH/sLfUJokjMrL/mbYLmd0iYWGgqwbNSIc+paAgGXOGWLQymDHWdrurbN9mednUh4hQcBQsOMJMuYLRlncjT2384BnZHI5pXcpcediK+wgWeJWOEWpLD2bPB+VUjyO9J1Ojr9cY7Hu9rpfx+zmEZvjgIhVXkEZL/JlUDrGX0RvnxN7qOmXcbEi0aB1UcaoxHRcrujfP88iSXvgbOJJY1lVUrOxTbvBj3vSH09z3AeMVDg4Rj5IgVWujgJMZqukdjMrDYT+4RiZLj6zSNRh5lpwjKh+69FpFNwCXeJ1zq3qufc7Ew14U3zrtlKKtaz7lK+UjUsDWjmmsDf3mztdCaBRA19zNnNCq+aANptxjH+PqXS0PkQUY6oM8fTxZfMl1q//U52S5urpr4bSdZPozE51vX0bE+WlksHJ8kriHg6iweb57mScbWoH+YI1QMOhDPgXfTdvWUqpDRTZlw9M+XDWFABd6H7XctAHA8k8meu/gpFTbm54ubZNydAn5vm5MO3rbXA5Iu8d249tjYguPPcSt0jGRIDS4lp8j0H3kxaY1BkebSE7gk99mNAz4OXUviBhH6b8meWC3z/SYtMwj0jDRkAFc0cJhNwWNwWLoJ+eoIwHxcv2RVZrAVzlDfZxB5RIoqSup0nKVPF26AmR4svas01c1ORDHe1gLWO4P67CnTXHq8KLTU5Ek6Vp9gc/DLfZPUOQ1dHbtKeKl1gACWgVfA9FOxpbIv+vnWh3SNbEvkuCzGbHkEjNIdhwubDz1ScF9UA6oIkcTb+buThVFCJf4Ab/8bMAPpTUPG31fp3RSeDULMi68g9t0Rlvs84M7pbUnnZLJfeIOZsGDUseCjFvZu0QlnCRLt5hMLhG7ZuT2yCngaBZPTCzMSgVKWCNXTy+B5nrUJg/b5BDzsx96Nt7P3hrvofXZKL+JacXiSXnVWUmoemwTUnt+o8qnIV8luEnwELeDgHcPp5qZhsyQJq6vaweWN8ytj2vTEzEYcjVYeWrAnDwNERpzi744+cXX3As/NS1NOdpFciBXXREK6IDOco1Qs4boAjvm1F41IKETiZNpFWUjoyOGQ6e1e76c8mOYzK8Fs1QLuDRMtb0ITMxq/Aqmd/rWH2jtuELh9rEgVJtJAmx1p/+Zo6163ZQwgMKehVcQPbQyglGaZLPnZfN9B6QnxnaUhwRrhSoETh79+LUt0Bzk1YlbKbMLH617NO4n9LbdWlR+pc6VHsT/GX6nY8NS0buAyKTCYhoEg9PS0JE1dzqxqbcNBE9TgL5hdfrlOWhlJuL/sKORKLmtNrc9C2CeK3Dq586/dn20iZyz4NNfR5iWXN18NXJez3rE4483tcYApiN4ELMEif9fN0ixlVRU3e4bUE1vv9RY05noAvIF1mNUAnIAxhJyD/hXpxxWgnYbuEzK9E0yCF8Q5nJiry5faPy629WGNYZCDw/bHB5jJazC44bGAw6fb44iNysnGUgXSAGe0LfIgXPjGo0IbxKCObfhcy1yVbXIlmEsdH2phMtm+4j345EN4ghhzRYeYYyyHo4PWFIj2IwCkaTkUAG5cnKRXieFSNQ9Pf96Q54UK1FvbPNu5CjAPfyI1Y2lL9wL2bmuwE2Er57H1rWzaR8ImpdLUyZ5r7lvW4HarkSvnNNBAeE9JYUv6fo5VxGgY7ShJ3mzLx9wes5V6cHAwqyaH1MV1UXz4HAr0EYiDSmuMMbj8L9jreq7vUHRCcuNeouLRne5jWNvuGBODpiOUGz8/oXReVW0h1pORtBDcZ0ckTWC6ossTvPp3gxPf9nAOu6W+XCwhwSP/V6cL+0ppACEg5IS9q0EfUDau24OOFAWyj1bRgNI0NHKM+khjeW8sQ0pvCKeUdq/rCpFhn7GFts69oz+p+mw/wsG1YX1gtcTAzf0XaToZXxYxHp8+pmP9HB7zWSiw3bIT9qf4UBNpXe6qpw+bBy5oVmFq2n/mfUaVai8l9MS4BjIBVF4u1BaWHJVlzNQMyZuD5OqVkWAB1r+cfEvCyE8WRB2vBI3mlUo7RlyGhqGK2J1PyVb7mrSimRFHpcRwjf2wSbg8BKu5m8WCAreqCBLFUU+18+WgPTEs3fNtlm1tkcZv6tz7T+s8dwGa823TV44K1VOBf1FkeOzBPUDiBxU5jrznuJ4EyuhMeGU4g4QUQcmqk0q/jajGJGanJZw6FWT7VCnM7wQ+zIHTC/UOnRKxZRj0TIMPWS3mUpXwsqBbYZSAiaKFz3OcW9QJfHDgJFu0wSFT0fT1AeBQDt7AVgDe1u63ALjoaPN3Tmyzk6ZbMKT+Eni978UvsKeeRdGlFzpTGtYJ0sdG1mss0Jmv6g6sSS88FbnVCR8nTfb1pnI55uGxn93+jEmoFbrLx9L2TkB3GEo4MH9zV3XWql6qaBM6MdtRTx8BLRufwCSSj2WO63tTov/b0QqHlJXoIEBRAM+1ilI98L7DuaeF/e6pmzVhz1IIjWDeyZu+EYEQmfI5VNAmC4/Az0VDlnraKaSLA7Z/jwmC4JMRK4lEdv1MK856UYFbAz5GEtOLIgAmlG2atI0t1ZOfkSbU/Z1BGlFHDp0eS9QCb+d/GE4afEzzDFNmJ/uS4odg5wH+pVFzT7KdGDsRSd9et5LusZxE6Wjv8j3iqNwDNslNsoL3uzn2Wc+U9mE2m7mlYPDuTgnbNf6gXPg2bA6NaBSR9qlHq+jqybVnCCtpei5CUiHb92G8lxPiJ9yz2JbeH8O03/28ySe+/ZnbaFAzZ3jLp3f0fXbjXVugA7kz/4GdFoaDOUZ3Sv0Dfzi/D8ytDQ1rHzJaiHNh9UDC5m2M5e20uDrMyTzX/nBDrLqLTTqVEVTPpv+CD27FS0XQQpifm2YRw1C3pgV6w30HbtuVg6qfGUT+udVEPavOv34zMFL/AsEw1GO2+LrHwds4OajuXcrlrH82z4+4KVAcX2xKkuayU6lD9nJaU74sG+1FEwkMMrf94mGT3WQ9DCQIBO7MCxRg+pwjdyiQ/vSoBtEQ8mDihuc/L3XEx7gYF/F9lKQPqfTNILmx6BRpcDJZt9SlovscYUO1yWle3onYzReuneIVFXqgSC34ZniKaygb3HJqniSX6CQGrNvnG7pSpnBEAJEeOUXdg1QkxVaqDBqO1wXU/MEt3G/JsLABLdJxpR/kJ8v7kKfQEkBuvNEKjOCAbGEZ+2/DS4Lsr9v3ibPLj/dnkRys3v4gSGdmz4E8iXJg1t+aaxmZ9DJCiPwY784b6iOMr4npwPGtUSFPVEh4beXxVELAwzFXEuq/LY0AMYSQEqnTS7aQ8IkOVb8PpBtDlbk2L98l6YEpCqEsY+M9US4cxhxxwvYjtYKS9uZsItSpsezU4ajmZ7NMiOFCEH+jfOPW6zzEd7Vz7TnCNDPjU1NSFTv+qe9ARLIkeQV0yC7z9SLsWu3v6CWeMrv+IlTSePBPPuucDWPZuuKfiprwrttcgN6bVAXKIizSw8UTrYJRJOndty/VnvF1KJzgs8x0J/CeISmLrzlLAAwmQJ9wcGJX9H08uLP77E1DgLLY0XNJzf5CpUrHU1lWQymj6qt5i/cB3cqFRSke+1pebcrovPwzq2oGCnuVslCVaCPWOIqTHJRjzJlc7fCbiO3Xt4k4323aNFLI8dhyOsAF5FDOj2y3oED5K0ucwsxTiP2An+M/kFFTkclidS9f/lwv7VFLncmAOl4kwQl4TdmmU3fHxvFBbgYrdtQ4eX+dvZo1j71qqXbxxwEZwxViL4zrXzZhBTCUl8tSt/RVLQaKa0g+O+XjLYjfLqlk3k9K1ha8Rgl25VC42Sp8Gs4qKJhSPhzemaMTgtdyjOLbSMpeLcblAybnHRSkiqBAATjlHIl81xp+pA3jtcAEykDmm/wCKoQzmMKIn4tNAd/0+XB2gAXC+yRmsAAA==</t>
        </is>
      </c>
      <c r="W1579" s="2" t="inlineStr">
        <is>
          <t>payload-proximity</t>
        </is>
      </c>
      <c r="X1579" s="2" t="inlineStr">
        <is>
          <t>wan2_5_video</t>
        </is>
      </c>
      <c r="Y1579" s="2" t="n"/>
      <c r="Z1579" s="2" t="n"/>
      <c r="AA1579" s="2" t="inlineStr">
        <is>
          <t>motion</t>
        </is>
      </c>
      <c r="AB1579" s="2" t="inlineStr">
        <is>
          <t>flat_payload</t>
        </is>
      </c>
      <c r="AC1579" s="2" t="inlineStr">
        <is>
          <t>https://d1xarpci4ikg0w.cloudfront.net/c2f3ece1-720f-4a53-9c2a-ed08c6e2bc6f.mp4</t>
        </is>
      </c>
      <c r="AD1579" s="2" t="inlineStr">
        <is>
          <t>https://higgsfield.ai/motion/2b353671-da2e-4c9e-841d-b7af200ceadb/3095e3b6-b619-465f-87e8-e0fa02bc09d9</t>
        </is>
      </c>
    </row>
    <row r="1580">
      <c r="A1580" s="2" t="inlineStr">
        <is>
          <t>Prompt</t>
        </is>
      </c>
      <c r="B1580" s="2" t="n"/>
      <c r="C1580" s="3" t="inlineStr">
        <is>
          <t>A confident young woman with cornrow braids and a black halter top wears oversized futuristic headphones adorned with metallic and colorful wires. She stands in a clean minimal studio with soft, even lighting and a white backdrop. Slowly, she turns her head toward the camera, her brows subtly furrowed in concentration, as if sensing something unusual in the sound. The atmosphere is focused and futuristic, creating an intimate connection in the studio-lit environment. Her sleek, tech-infused streetwear features high-detail textures and accessories, enhancing the modern aesthetic. Floating playfully around her face is a small glowing green jellyfish, softly pulsing with light and casting ethereal reflections on her cheek and shoulder.</t>
        </is>
      </c>
      <c r="D1580" s="3" t="n"/>
      <c r="E1580" s="2" t="inlineStr">
        <is>
          <t>Wan 2.5</t>
        </is>
      </c>
      <c r="F1580" s="2" t="inlineStr">
        <is>
          <t>Motion Effect Prompt</t>
        </is>
      </c>
      <c r="G1580" s="3" t="inlineStr">
        <is>
          <t>Product / Commercial</t>
        </is>
      </c>
      <c r="H1580" s="3" t="inlineStr">
        <is>
          <t>People / Portrait; Animals / Creatures; Architecture / Interior; Product / Object; Abstract / Texture</t>
        </is>
      </c>
      <c r="I1580" s="2" t="n"/>
      <c r="J1580" s="2" t="n"/>
      <c r="K1580" s="2" t="n"/>
      <c r="L1580" s="2" t="n"/>
      <c r="M1580" s="2" t="n"/>
      <c r="N1580" s="2" t="n"/>
      <c r="O1580" s="2" t="n">
        <v>110</v>
      </c>
      <c r="P1580" s="2" t="n">
        <v>742</v>
      </c>
      <c r="Q1580" s="2" t="inlineStr">
        <is>
          <t>High</t>
        </is>
      </c>
      <c r="R1580" s="2" t="n">
        <v>1</v>
      </c>
      <c r="S1580" s="2" t="inlineStr">
        <is>
          <t>video</t>
        </is>
      </c>
      <c r="T1580" s="2" t="inlineStr">
        <is>
          <t>thumbs/4324d8dee151ab2c__0.webp</t>
        </is>
      </c>
      <c r="U1580" s="2" t="inlineStr">
        <is>
          <t>https://d1xarpci4ikg0w.cloudfront.net/52e732c5-1966-4437-8ea4-2c30289e49a0.mp4</t>
        </is>
      </c>
      <c r="V1580" s="2" t="inlineStr">
        <is>
          <t>https://static.higgsfield.ai/52e732c5-1966-4437-8ea4-2c30289e49a0.webp</t>
        </is>
      </c>
      <c r="W1580" s="2" t="inlineStr">
        <is>
          <t>payload-proximity</t>
        </is>
      </c>
      <c r="X1580" s="2" t="inlineStr">
        <is>
          <t>wan2_5_video</t>
        </is>
      </c>
      <c r="Y1580" s="2" t="n"/>
      <c r="Z1580" s="2" t="n"/>
      <c r="AA1580" s="2" t="inlineStr">
        <is>
          <t>motion</t>
        </is>
      </c>
      <c r="AB1580" s="2" t="inlineStr">
        <is>
          <t>flat_payload</t>
        </is>
      </c>
      <c r="AC1580" s="2" t="inlineStr">
        <is>
          <t>https://d1xarpci4ikg0w.cloudfront.net/52e732c5-1966-4437-8ea4-2c30289e49a0.mp4</t>
        </is>
      </c>
      <c r="AD1580" s="2" t="inlineStr">
        <is>
          <t>https://higgsfield.ai/motion/c1617bb8-2077-4a83-8448-f595fdea198c/da804841-95ae-4a2b-b83e-ebd8872961ec</t>
        </is>
      </c>
    </row>
    <row r="1581">
      <c r="A1581" s="2" t="inlineStr">
        <is>
          <t>Prompt</t>
        </is>
      </c>
      <c r="B1581" s="2" t="n"/>
      <c r="C1581" s="3" t="inlineStr">
        <is>
          <t>A young man in a bright red sweater crouches low on vibrant green grass, gazing towards the sun with a thoughtful yet intense expression. The sunlit park around him reveals a deep blue sky dotted with distant trees, while a uniquely shaped tree casts a soft shadow behind him. The camera is positioned low and slightly tilted upward, centering on him and capturing the vivid contrast between the green grass, blue sky, and his red sweater. Sunlight flares diagonally across the lens, illuminating the edges of his clothing and face, adding warmth and realism. He remains completely still, absorbing the tranquility of the moment, as the background trees and shadows maintain their fixed positions, enhancing the sense of peace and reflection.</t>
        </is>
      </c>
      <c r="D1581" s="3" t="n"/>
      <c r="E1581" s="2" t="inlineStr">
        <is>
          <t>Wan 2.5</t>
        </is>
      </c>
      <c r="F1581" s="2" t="inlineStr">
        <is>
          <t>Motion Effect Prompt</t>
        </is>
      </c>
      <c r="G1581" s="3" t="inlineStr">
        <is>
          <t>Photorealistic</t>
        </is>
      </c>
      <c r="H1581" s="3" t="inlineStr">
        <is>
          <t>People / Portrait; Landscape / Nature</t>
        </is>
      </c>
      <c r="I1581" s="2" t="n"/>
      <c r="J1581" s="2" t="n"/>
      <c r="K1581" s="2" t="n"/>
      <c r="L1581" s="2" t="n"/>
      <c r="M1581" s="2" t="n"/>
      <c r="N1581" s="2" t="n"/>
      <c r="O1581" s="2" t="n">
        <v>121</v>
      </c>
      <c r="P1581" s="2" t="n">
        <v>742</v>
      </c>
      <c r="Q1581" s="2" t="inlineStr">
        <is>
          <t>High</t>
        </is>
      </c>
      <c r="R1581" s="2" t="n">
        <v>1</v>
      </c>
      <c r="S1581" s="2" t="inlineStr">
        <is>
          <t>video</t>
        </is>
      </c>
      <c r="T1581" s="2" t="inlineStr">
        <is>
          <t>thumbs/cf00958142e4da50__0.webp</t>
        </is>
      </c>
      <c r="U1581" s="2" t="inlineStr">
        <is>
          <t>https://d1xarpci4ikg0w.cloudfront.net/535901b5-1336-4088-ad1b-ac423c992ab7.mp4</t>
        </is>
      </c>
      <c r="V1581" s="2" t="inlineStr">
        <is>
          <t>https://static.higgsfield.ai/535901b5-1336-4088-ad1b-ac423c992ab7.webp</t>
        </is>
      </c>
      <c r="W1581" s="2" t="inlineStr">
        <is>
          <t>payload-proximity</t>
        </is>
      </c>
      <c r="X1581" s="2" t="inlineStr">
        <is>
          <t>wan2_5_video</t>
        </is>
      </c>
      <c r="Y1581" s="2" t="n"/>
      <c r="Z1581" s="2" t="n"/>
      <c r="AA1581" s="2" t="inlineStr">
        <is>
          <t>motion</t>
        </is>
      </c>
      <c r="AB1581" s="2" t="inlineStr">
        <is>
          <t>flat_payload</t>
        </is>
      </c>
      <c r="AC1581" s="2" t="inlineStr">
        <is>
          <t>https://d1xarpci4ikg0w.cloudfront.net/535901b5-1336-4088-ad1b-ac423c992ab7.mp4</t>
        </is>
      </c>
      <c r="AD1581" s="2" t="inlineStr">
        <is>
          <t>https://higgsfield.ai/motion/53384cbd-e077-4668-b3fe-1ff771564f56/1edf95f9-84c0-4489-96d6-9011cf5adb5d</t>
        </is>
      </c>
    </row>
    <row r="1582">
      <c r="A1582" s="2" t="inlineStr">
        <is>
          <t>Prompt</t>
        </is>
      </c>
      <c r="B1582" s="2" t="n"/>
      <c r="C1582" s="3" t="inlineStr">
        <is>
          <t>A broken man sits motionless on a disheveled bed in a dim green room, his body bruised and smeared with dried blood. In a torn and stained tank top, he holds something to his temple, his arm trembling uncontrollably. Tears stream down his cheeks, mixing with sweat and dirt. The camera performs a slow dolly zoom out—tracking backwards while zooming in—causing his face to remain locked in frame as the claustrophobic room behind him stretches and warps, amplifying his isolation. His breath shakes, the room spins ever so slightly, and silence overwhelms the scene. The atmosphere is heavy, raw, and devastating. Styling echoes gritty arthouse realism with handheld textures, deep shadows, and natural lighting softened by emotional weight.</t>
        </is>
      </c>
      <c r="D1582" s="3" t="n"/>
      <c r="E1582" s="2" t="inlineStr">
        <is>
          <t>Wan 2.5</t>
        </is>
      </c>
      <c r="F1582" s="2" t="inlineStr">
        <is>
          <t>Motion Effect Prompt</t>
        </is>
      </c>
      <c r="G1582" s="3" t="inlineStr">
        <is>
          <t>Photorealistic; UGC / Handheld</t>
        </is>
      </c>
      <c r="H1582" s="3" t="inlineStr">
        <is>
          <t>People / Portrait; Architecture / Interior; Food / Drink; Abstract / Texture</t>
        </is>
      </c>
      <c r="I1582" s="2" t="n"/>
      <c r="J1582" s="2" t="n"/>
      <c r="K1582" s="2" t="n"/>
      <c r="L1582" s="2" t="n"/>
      <c r="M1582" s="2" t="n"/>
      <c r="N1582" s="2" t="n"/>
      <c r="O1582" s="2" t="n">
        <v>118</v>
      </c>
      <c r="P1582" s="2" t="n">
        <v>741</v>
      </c>
      <c r="Q1582" s="2" t="inlineStr">
        <is>
          <t>High</t>
        </is>
      </c>
      <c r="R1582" s="2" t="n">
        <v>1</v>
      </c>
      <c r="S1582" s="2" t="inlineStr">
        <is>
          <t>video</t>
        </is>
      </c>
      <c r="T1582" s="2" t="inlineStr">
        <is>
          <t>thumbs/8cf6bde940460ef4__0.webp</t>
        </is>
      </c>
      <c r="U1582" s="2" t="inlineStr">
        <is>
          <t>https://d1xarpci4ikg0w.cloudfront.net/93eb603c-7578-432e-8da2-f6b793b29581.mp4</t>
        </is>
      </c>
      <c r="V1582" s="2" t="inlineStr">
        <is>
          <t>UklGRn4SAABXRUJQVlA4IHISAADwewCdASpAAdIAPpFEnEolo68tpxOqweASCWUG+OnbFx58XTIj0dyBE00XaPvlvypD/eSkQJbaDIIM3H+RLYJzxhKoPJKaUDkbs0+OBOkZhdtKnHD7fan/KT40f97hW7AWfCDuEOcJvrlvVvZyeBzG5WBHK4bKIGkB+EztvKSIxVzCH0tRUEEsOPFT5mGY/Rk15lfP1YdH7/GHE7HfepIxGyZ2SNRSZeu40DnZmhAZe74F9TzV/uv+BHMQxLA0VJEameS3M/zijJUm5fkiHQZjHg1w5j3+fnw94skVD7kHQxOqVhPxJyjnryPJFTpujVOjyfqEfZ6kMRn8TGEjI027GfGPIeuwOoPs4x/UAjlSSCNqeM6s3t4rT0MqA1KCEpxnDZrFwI/rWrCMnOfJYEND+8q58gne2u0vT3yw7CYHxID8og/ylwA6gu5Jxv3ubd55AY4e00MreuQJ5vdb1u+Lb9z7VwTKIQpp/76o/Oh+GJID398SCS+mRIEynhAt4liDMmr+MeM11cYkINyE8iKS1NuAQID47RUt+RobCWWWex3uepK0j7mlzmvP7CGfF3vlUZEv+QsDScN+FDCagav+Nh3wS6dStv2g8NjlLGqAQ5gcYUrCKAAcPMuBTUoMnTpgVYE5GTVX3pk4IGQ6ILnr4kreqOQMfIRgydIwmfqggHRaTEHqPENdKj3xLRC+cmOj2FCCh6qdKfS+mQJNkuBebAtCoCDIUsefe/ahxaycHetEr0Q2hy4tDbnXcsp5T9eG32bb8ldToHVp8WoSusHniTTfosQzIM10XHHR5VLgv4Vz6d0Kqojwe/jF0mhiTQecMkqrgyoRjFepgD2zFVbnJo6J26OYWItFIOk3J3yYiscC2+19Tvf3LOsvO4B3GgMBrb0WBML2ztTkYNSzdgp8N7ztmlyrQJo5coJIb/UmynVOXcwHELxgh45cvv5WYFRxjRdnXG/zhTCpLEytQ9vJ1fEcuK7TQcwUDzo07rsMMDdl/qpdeYev53Qu1tErgsjjMMPu8mH4tDa8/I4N7VFFbsBkk+8cvf1O3nWJp5N0/MScxE/XPejvgWyXgAuVfQF/0+EtxIeXlYTA1sXeviyhYkSVxGYmwWDzGJxJaxceodkZD+KQtbybB4CjNLIWQKfxowy3iQSdaFPQLUnSE3fPPiNVHwWrGvDLZpYlc/beaDarieoV2SY5JJrFso7MSQLid2HSVIkCxLh+Yat6HPO1Ou3dSVVRIDn0Dq6bEjKbFqHyj4CUv9c6oW7Qy1j87fu0BF7Nve4ZoQQJsy1BrbQ6Phd9jJnR1uyRy1KCQvSOJEzYdatID3aAAP76mqjx/rzKXJnKtbhsFQT4DJ2VklHobw8DNhCr/GOLmD52vXFXNv5kWTDaFEOScREmbgGDaE8/3j4IpkcpWCorKCYn40/8nic6YqGHSrWKfLKJL10hNHHLy1Jtr2djzoiJo8tk1u5J60eCQ2V9wrmIMO4Zs4x6zuX7/BUxTZ6nMWsLg3SWnOTyJlSm/lRuhx3TnOM9KajwdtHFeC+uIUmmEsNFnbfVKxlnhdyD7JD9N3JVITlshb5IGgGT0afSCOadFIS0rBqIYc41970Ph9rvf+axQlfuZkb/JQlO7v2GQ4cvcMgyNrzl4OXE1HTIrccRAWck3R4wa6QESsAS5xLSrzvhCzY+oIyyFN7O/55BQt69nUosDh1nt2OlcToWYzqINDh9xa+QjxLdzzd1XU0HvMRVhkoTaByWHhRmo/oM0bYhvnnXSpLduRYQFzt+d+h+uu3iF5qDoS/osQDOiexvf+cL/McuPdvZSaVS9rupLcpbDQ3pD82UPDM/KznI60/GH4csVwjV922kVmYaWRQL8W/iQc/+z+UWlzgJhiNdkbaMxCmLCEx6mozUUG3aKaW4C9XMVWBFAjZjSX656Eo/lHe3KU+HNcAOVXU8/P2RpTMoIYlsdQ1ykOzZ0z6/hogjBiQXXfGm/BBVzK+uX4rP7z33+/0QhobSyed3qHQ4DsgQmaxmAVaJRWPa4crT4qvV/mc7KhDrJWPxNn3e9ct2CSHssuw2cBEd2M+VwfygFCGjOS9qeCL5dtmPwOkTA5V4tZZPZLMbMNL25QxQ5otd+xvIE+HSjBiA/r+DS7NPRwVQeyFuSWctcCFDjTtN2z5vd/UWvBgHbwGnenXHwJBl1MWoinuW/QF6S+8Y8O5GnI5mEP5PU1kmosApo1zL5CZhuH7vtbGMdbRWw6Um+UvVWVQuujdJI50NAc+SKXZJluO7RDR90zMKMxl82UFfsghYzCwnQynrith7BfeT0GOdq00hKdpvG+qnHG/m/0KSMeyqauUul09ihTYmK5JfzMl7F6YczfpsM9GFvueR2C2FQ7rcVT9fgMdoFMLjZltXkC2lR+EKBeHE5JB8DkejZfdL3deW8+dhsWp5W6OKAAZmXBkWV4SCeRP4jb+38VBI0Lpse/gbfYD6YdMkZ4CngGF/Lx0lcstwgdvFMxwy73AF71wOYapuP/0oofMnC6a3XjYz0WnA9z8ejvYxkL+yo2M8RmB6EWhXnZOCFFbEgMX6v0hK3ySUbq44dGDaJGnNQaQb/s7l76mD9T4aeY5j3jzmT5keTuHjcCU1zU82wgz5OQj0cbYr10mxILjd2nuEAMDeA8LH+LwqmWZ8ozxmZC/oyE0naP2vphPFOkAkvhvKq6XuDm9mYUZyJbq+OCkwTd23lHKwPWgMruQA8mIcHFd3j5JUB6mcOg02XE8QN2p+brzt1pbO+oAyeVqzMeWl5B7YEylRFwpRXUu01Ogz4DfTGzEHEOA/nN+gHil/7gEcqPh/61aXDWJ6zikrxflaq5X3Pfea6Eizq5WVbxLc5MVpsbN3rgUnoOGIcCyKZS1FGY6fVo/bzJzTejrmSAUdHAYAnU0txXpzERTIsyVsTjC+YSOxOWg+ErfNIbQGRjIlRUBYMrd8YHLwopJ6xl8NfmVjJ0dp9LO6E/U3ubqOSdtRyWxS6ObAVaAz9yNzbfqzl45JmSYGdbDTUp22TqkKooXxDXqCoBsOWjtKfBJcHBmQW3ON3r0O36AUbYQ4Uxi+jUpySRPapZN9KuGIgYFM03sJmHfm2sMKD/vqCpc4ilX3G6RQZh/OmG2BqBliF9wMJAJK6GP9w+SNs9nSJ7oXf4D+DtnNvIhCxDrM7NzhgDYsNsMKkrA8SKzjJF6Qv0ym+bIF7SxHSZ39wL6M+NXGYK+ntPInFvPkfaAO5TrJc9Dg8gjL9z6FuVrIqKjZT7b0SisvG8V57hDiKxkdXgdsOZJuun10ctGYEMpDRbpVB0nSVQuuUDJt/o6LHpK2Y/Imrgw1WTx4S3EFE85JJd9wGFmYhu9G+BRGBdnnFgwHSaXRtd2ytdEJc65ZodUZcJZHdVsy27Fi4STe8hDRNAAC61InNdbwaTegsLzBraXst7Y7A0iXf+qfBBHAm3cjITyxY0k9pevE88nrhSaFiSUDuRQcp6v4yTaaqa2/0GgWvVsBzHA6hgWkxUtfJ65ChTlv6DeiPKxk23JjD4voh5j9Fm2/BBjgMHT3b/1X7ylpbKkJIjtuwWq5mvY8f8mUERIaLZ761PNx6lZ0T6H7KloueIrj6W/N0c7LwG21tfFzLAuxKjmgy1zyY84r8QmljHasvSzkbpKZz0BjA3wWklAgicYs2bZhfkKsfp7MJ3gUh+HmtePIL5I1lLjmN3WNJ/DLCEhRkw1j3srd40jzVlYG50d3WXMFhLJVxCAvUfrR3S5VQ/xFAyS2j8qWYUHxWWn/FhqKh+q63QN3iLZZXdNNy0nVpj5HMEtKE+zsaiTNW8XiztWTHZeGxUnVutUi7i9b/OKLyjfwtC2RyGdpjq8N+QO50p79GsEafcU/dl1fWk86M/3sf7OPTlSPE4L//kxG6K+0BsWXj85V/YJLk8G+UOV7zPbmDWO8iDrrP+0HzWaLEP1OTc9JxejjI4S20xWu2u1VqshZvsit5dT+CLrydHOpSjXuFgf6on4c5TNKPllWNM5Bqgbnea1leARpI6osah1uPPJkytEcWhYK3KR+XVt6KVh+ptEQNvF7O25I5kNlsolU5f+vO+gsdw6cgSS3IJhLn+AbtKd89C9/DE1ob1cF2vjTyBQi5txUojFwbtbJfqxiKVXBiOa6RsdsanInhR/2I/L2lmF2+bmKPNn7FZ9KcD5Lazsswyd7hKddjLE3H6ldUQUxPPGr5Gg2Zozfw52hi8A0amwPwNv/9MjfQJB3rKA4DxMizmOjZzXjn4cKMg2QdVtFzrjIcDR+lSjcKiBdf5DAp8TRULZGSzOZMnXqjjX1SjVU7jULOKrwGt3YehXh4ILi50SZuVwdFGKsc52dM8S3J6DHFlbCmc/26WAcW+O2gzcg+XhXyjzHuJW6xj/wZWw4oUw85mQA+H4FI6Z9r2udspx1JWlE+vfF2DxXaGwBrCuA7cRQAwNyYaa7sTks8SlxDEKda4gweN7BrQnG2K/pnRGbvtsRMCeQQpEbT0ah+T4Za5K5QRkvR/dEuCRs1Jh9ufHtOlIN4wyh0FEwdUneap9LoFFqd2oioxJiHvS6F5b8tDB93s6iwgEbD2iAyEpa3Gu6FAWXAMNhH0qtJjtULz3zkbi1B1IVpMKyLideXPNoSBfJPdjSVQ5Y3tlLTfuhgq7imHEbEtSBQZ5IOZxvrdjMAmkpeUeFwd5CH9rhlSPSWC+kSoVp4lDNsLlkllN30h8pVt2XJZkYa0G0wBhEzYML3Gtb388iQg3jNaQbSkMJrpkAHR6jd85T6UzWhK8QwcJJnr6C6PTcovEMFHxo4qSnuquzL4XMpXZYoq/mj9I0ds2NhLKzCGNsXIh3Y/soDjfL8T0n+S33qSh6Xw6OM16wafPmWCym3Yj97Gq7GQD1r4qiHrKDvHXm1eso3VecBnsqxdnn1mz+Xz8glQ8Gkyfbp7HT7rSNz9PULSPPpTjjPwzN3aCub4ApETVOEjLhe+/RCxtGqdXXZTRcf0QXp6abDe+NN8DTb8XJbKru4aEeEvJq3/kyI2f9xvXs7q6MNRUUMZ+c/HH8uadRo0igB9bL0jCOmdUWdCPvMma7/bAmE+jycYsFPGc9a+q3N42yvg2qh9uovIEsKg00+79Wjvje21L3dXjd9wLUUsJLEhgbIgnw75MKev1RjPNZoxOvS/QEFsIupungGc7CurHKuFUwXMQHvR+uCi5mGv184fLNwJls+S0CMflEggwSzbuQPre6Tw7gH8gZEXdnT9waMRIPTHdIPZmN+lcfSpdv8Ic7+j+gqhMqY7i5qu1ueNhMrl8Dfe23SBUFew+TIpI9qmZzdsYtbneD3N1WqLQFaweUjvMA8jyoiaCHNOo3dWNxTdgoMNbKmZNQiEo8oU6TI6ZimWR+TvtamlQ+NMra/6SXUIqiZ5zY8ymOS4uSyDoc0jw7urfS/SVVxAxqBijGLynrk72MQDeNBDaHMqP6ZS+eSK93rPwJuTE2V7xB2ZV0mKFWAYjkkh+MThhJmEFf1mpPmxyI8mAUImZG+6qFEW9BT9i40egX8YtSWD+IHuz09qWXb02YlWa4HBcn3+m7VIZloYa4KelV3VniiEQQphPFivJUYfjfHNXkK7ijD4fNRIyLBbuqW+XU80lXBo/uIWfR/VqM2WKxmU1DFail5btl+t/2Vforo5VSaX+dKxfuzbDZ9IkNL4c5Yk/N4vt5sW4kT/u7XbOvmNbuAlLR7AQwUFWtn31EdaeOIhN8cXpBSYRkn/IOtGrnKW+AMeJxsWj/Co0TMOwbD8sJcvL4neDlFTGZ/p7e+5HK2S2JgKXRBJNPLjLrphsk14Tv0VAmBlH0fdQyEu8571ogDuToq0+xQHowPKuk5WKWDzlhuqrATFJXYjqRsR9yf4oiFDr0VBm609GxWNau7EBYEU9TPKHxgBfHEviMsbRMtehT/guZxjzwv+x3wQmqCzEtiUdBS8PNdblHEQAsSHGC13n3lQewADN8wI0ZESv5+OhwFRTMG0VA5n1aAv67UDMGL0HsdrwIbvNbfx21H/1Cx1YqtU1uiHKXYgn3x2Ay7XGZcvO5nL0opWYQpniNsQ6aEU8+wZRX0Hj+B58NiS5a4amjwUqEFhiVCUXEvu5vVulwqj7g/mhWq8AeGgIqvU9TnB66IOm3QarsQ5zlvIg8gP2k0HHae/FbSBIr/dJuQDIA7BADPFrD+vgthgAHyBuaamqC9ksy61DrBIOw1fzRVINXkJo41fcCz4j7DHsVJGVTmGJT+pGMQ578SLAuDmST4rDoYAA=</t>
        </is>
      </c>
      <c r="W1582" s="2" t="inlineStr">
        <is>
          <t>payload-proximity</t>
        </is>
      </c>
      <c r="X1582" s="2" t="inlineStr">
        <is>
          <t>wan2_5_video</t>
        </is>
      </c>
      <c r="Y1582" s="2" t="n"/>
      <c r="Z1582" s="2" t="n"/>
      <c r="AA1582" s="2" t="inlineStr">
        <is>
          <t>motion</t>
        </is>
      </c>
      <c r="AB1582" s="2" t="inlineStr">
        <is>
          <t>flat_payload</t>
        </is>
      </c>
      <c r="AC1582" s="2" t="inlineStr">
        <is>
          <t>https://d1xarpci4ikg0w.cloudfront.net/93eb603c-7578-432e-8da2-f6b793b29581.mp4</t>
        </is>
      </c>
      <c r="AD1582" s="2" t="inlineStr">
        <is>
          <t>https://higgsfield.ai/motion/e057dbd5-1734-4462-bb4c-7d64fe20795e/5b6a7651-e5ef-4169-8699-eae818ebf605</t>
        </is>
      </c>
    </row>
    <row r="1583">
      <c r="A1583" s="2" t="inlineStr">
        <is>
          <t>Prompt</t>
        </is>
      </c>
      <c r="B1583" s="2" t="n"/>
      <c r="C1583" s="3" t="inlineStr">
        <is>
          <t>A hand, adorned with a delicate bracelet, is poised in the foreground, exhibiting shock and a lingering sense of loss. The background is a soft, neutral shade that contrasts with the vibrant purse that has just disintegrated into countless tiny particles, vanishing into the air. The atmosphere is charged with intensity, revealing a moment frozen in time, as if the hand feels the abrupt absence of the familiar weight. Light subtly highlights the contours of the hand, emphasizing its isolation within the scene, while the scattered remnants shimmer slightly, hinting at the shattered remnants of what once was. The emotional weight of the moment draws the viewer into a reflective state, contemplating the transient nature of possession.</t>
        </is>
      </c>
      <c r="D1583" s="3" t="n"/>
      <c r="E1583" s="2" t="inlineStr">
        <is>
          <t>Wan 2.5</t>
        </is>
      </c>
      <c r="F1583" s="2" t="inlineStr">
        <is>
          <t>Motion Effect Prompt</t>
        </is>
      </c>
      <c r="G1583" s="3" t="n"/>
      <c r="H1583" s="3" t="inlineStr">
        <is>
          <t>People / Portrait; Abstract / Texture</t>
        </is>
      </c>
      <c r="I1583" s="2" t="n"/>
      <c r="J1583" s="2" t="n"/>
      <c r="K1583" s="2" t="n"/>
      <c r="L1583" s="2" t="n"/>
      <c r="M1583" s="2" t="n"/>
      <c r="N1583" s="2" t="n"/>
      <c r="O1583" s="2" t="n">
        <v>117</v>
      </c>
      <c r="P1583" s="2" t="n">
        <v>740</v>
      </c>
      <c r="Q1583" s="2" t="inlineStr">
        <is>
          <t>High</t>
        </is>
      </c>
      <c r="R1583" s="2" t="n">
        <v>1</v>
      </c>
      <c r="S1583" s="2" t="inlineStr">
        <is>
          <t>video</t>
        </is>
      </c>
      <c r="T1583" s="2" t="inlineStr">
        <is>
          <t>thumbs/57e89a081b2c26b6__0.webp</t>
        </is>
      </c>
      <c r="U1583" s="2" t="inlineStr">
        <is>
          <t>https://d1xarpci4ikg0w.cloudfront.net/02f7386b-9db3-45fa-8073-4560fd10f052.mp4</t>
        </is>
      </c>
      <c r="V1583" s="2" t="inlineStr">
        <is>
          <t>UklGRkINAABXRUJQVlA4IDYNAACQYACdASpAAeYBPpFInkwlpCMwITSZGgASCWdu//6d51oxdiNukbXaa11L/xInH8Sy2/ouP5uMv6F0QD6ps82XX49MxLi4AXrT/ScOnrP+x79fnxzaPw9m8NX8wRD4aWl3Q1uTk7oa3Jyd0Nbk5O6GtycndDW5OTuhrcnJ3Q1uTk7oa1dYV1YaO6Z4AgZ1nN4AgaWl3Q1uTk7oa3JydzwRA0tLuhrcnJ3Qs24el3Q1uTk7oa3Jycn80/buhqAk2uMaaPAB44Exa57rg0gB6ECBZak+ZYbXNcJzoKpKh4bVDCe6n1zzegWeanTTa+AEqvUPuSVmfhK1gV6ZfVE5XxslTu3MyiQUHT1f+EhXllRjbAErZjKuMJXv1OGOlrJgC+c3+YU1cQafbZGL9OoO8QNQidG3UMu39Ih74q9duLFREfeg0GvIJQ4y3/DQYZmpF+CKjjPMnHMuVozTIUYUI5uS/sjW/hnq128p9723+maJsaTNElUHIhhNVi+ejabAIHimKJesVR/g2GOYzGHYHchWZ8YLOly1JzF60hr8tYaQZ2uUBxMHhmRLPqIZ7/z7C9gRZMyD+9lLWuKfWf8Mvb4wy+7jp5ooiItgIgSM2E1QbcuM/M9c9iBxNsvAB/V/8zS38sJQNsRFlnPXO149Av4Z225ay+PvBDt++qq3po7KVg+X5jPIkyVqv18Cgq/+Q61aOAbAj69SzdYG7LrimUdNefRaUy3a6tpPgozX5nGlLP8HP8YvLXwJjLWkol+iAi2oU0suABTebka8TAe290BCo+W1pWGYsCgiMRHx7rThNhfZxVPaxbzKlpKW39U2JgonP9WcLntIG5Bah9cvsxk46tDd6oY/VmtmK6r9mOG+J2fin66WM+ZUoEsIML8yIfn9qI2/dzv0a+pMSEEWO93QM3ZJdnx01Vaw6pCkvI4pEP8tETIHo81EaGKBUIL7FEcdd0Nbk5O6GtySUa8AQNLS7oa3Jyd0Nbk5O6Gt2UIwW4aWl3PBEDSgY14AfD0uUIAibtaXKD+fnQlyt80AAP71QSfbyw/yesUP80bACWJuekJBCdXBPWjMgxXzoCgUzMOKAQM1uNmLQMdgdmhJzHy/LhhQsJS9X1a15IDYgZqgIdVMElSJpGucgKPnaMj1dvP3ego55q0XS0TMI/zmRFv9sXQLDT5xUoml8BccX3rUPgWvSfOd2B8ExGcxQ02qxzXmIoGLOL3B2iEMp1kc42Oe8fbPdSYQo85qGJax7OKQgBXIC+7TbCjL3Cy2sYh2+TgRx4/deAP/gPUPaedR6A+1MAMUcVhsi93ThU5Xuw0i8g2VDQuC3LwiCi2nYdg8Fz0A0vCcfKzO2TAdiNb33LKkRhj4XclkNe5iuWeaGd5O6W25cxbyh5I5lUrNdMmIWnpYExcr4EM3euVi4O5dKENOJmYhz2htDHQgOnE6gudtqYvy/j5yH41I/bzWIjBy7vPx8mwCa0bxRQUbiZLE0qAOxwaQMt8vm4IJoAw29mfGy9qyvvT14vt+GRW1HnigbCbuxbjpgOvGhIsbt/tCHofI2avhXXbH683AlzMlPzXFnd6pQfafVQt7Sp8owo+aVmhmC0zbzv0OzOIEDirA96Iv83moD1heWF7paUUPFUnBpynn/ctmu72I3TJgOf6tMPHDfQ6qSQkpYuVJ0uvLxD+TFP+NBhZ686VG2UhDrB4OvmJ9VkEOrt8gAjCsCFOsnp4pZ7jJ+6+8etyvdRWP3UjuK1u0iMctllNZ+a9NqBhingB+L02Vtnztvg6Shjz8YF1PPaNoRTYTWvixejQuDVynFawh7LqQ3m/4zjl/NHWuitNZOIsR0CJ6W0QutdrQ5DWWizmGq/P5CHRPoYTKf8q0gUKDvVKyFf0Kdm+18UszBmiqZ7AA9xBiq0adGDkCfi2GavJWwxNIbmHO7pCsooE/7JFtMgg0MXlY6MXdDws2y7TIgaA+N4UHR+XHLE/uC97WfjpRFWwMFVquLxOH001VfNysYRdX+F6uYkO3NCaITfYgEbm0zSIZ2NyKn1ZcDKO2jrwGar5dyLl3bsr8YfIVwfNJmEOfxPMCMPAsEReqG3vbONYLhnTtqO/3KPcevKnnkuHsVX8kyjJugUyJ8mbBzthi/xrcHC7X83nfG2/mHZ7PbXJPfW3wxxf5Dt5y8KOAqrre1JxD/OVM6S1qALJhA6p1SjYGxtYChkNySyyqdYomR7Uz0ue+UcmSAaMdo+qoTx2NqWKoFmXosYZQJ91d89nlo1mLADUxuylLlhZB2cHnOuiSfbWrpKiVHmdrLcJs9jr6hMtHNYMzqlh3Ohq75y0oGZqJ96ZHht0ibdo38PXo3Vv26mCa4nzttRl6IMvHi8FFlOV1EvpL95vjDtE+UHe+KLZnpSlvEvWdazWQjxawFoakXgYFeJ7Fbwbh+X33sxWVsJSQj4noO8bHyThJuK0Em0kmp8gLVY3nVuBgPx/9nJ0LeiMd2XYJ2GdihDBg7UofeI62cm9l/vlGAe2+jRML1+8FE1mCjraMfz+v//ZRgW51Lj2OzHecSL86nZMEGvNX3oc5v+7T74CwNXq68mYU3Qs4TQ+SLeKJ/n7OXgLdKuN8R+IsPnOO1H3lY6wWx13gckBu5GX3CRPoGJ1bO1DXDCdU9cVEkaC0ozRWfrKjKuMr6WzFFV+Melos9qZ4GdrmAyguVoCpVJJEoFZ1WGIGwOoQMbczjEzLDSLuDHLs1UkyYbrbWTPJbOjpj//q3Qrw2lmn/8ZqTBvrE1LW67Rfuow11ct8POPiqMYJYzBTDOpsG1cf9Dv3xRo65dMYns6CcGdBSNd+KcmCR8j3BSSlDa9ntMGJ+9hNFNtMeBcwCbD1ZOzyxoj9R/N7/LrDQZIHtsNPZo3LVzH57qnOhHggzBM3B7izvizn85tqlEm+9Ibl2fs10xS3+AfOswSsmqHTqe4xnAz78EJWZrHAISMNrI6+d+atXEbJ6A376GL1OS6Kc8N6CTu+Vg8as5+VaWb4MrsuMlNkz6p2V+ZU1N+ztKlPELh7eEQBu0tO958aXdmPGsUvAi0xzcGoIgMtBw7TkUO8SUrLA8mDnCJGdkr63oneDpTy1kobM7bIdeitLk6B2bGAmpgGqj2T3g4q2ti4Dc1JbYHWi5GGQyXgYE/S+qeX2gVVGRI6DXNkKFUnE5jWgvcvX6ocXh/wsVKZK6lp/NP6KWL7pRTlDle8q9mGEXSDnPIyZHSborp47jXgOH1CqqNlkdxToQ1sgYyxSk5NjbQd0P9lXghoLxbt+Rw85V+OA5zCzawoh2GXGMrNaMNXh1aStUvfWW4xqk4FkFQqSrzpdGwMhcEiBmAqowdt1k4q5AO3x+OEsk4g3mIiTUgTS4Fo7L/c4vE9vQD+C02ZSIx0EzQ/6CF5CIeefe3d79MHdoiaDMj8XjQQ12mV8Y9m5Jq5Su+PJS4zMMmzty2zZmW30qQ+RgjZeGdBojHcc7G2K7oqD6pVFHpaxkZ1tpNCn//eaqJLpvFFOic6gWssiRBKa8Vf2IhrY1iQTxyzF6McrCA3s8ultmQcfzAj5kC8zCNyMSYHSP20i01z+ygHta1qs038uTWDBlZ60SaXulZLPlswGYMUDgOvJv/Xz7YdvR62AcfgXBv7TgZW7yPcU7BIHXsoS2mmpke7US/+CUL+Fj973bHUxBL+ZCxKh2PW+FlEe88sxsaSJecplWdGuK9XvZLjz/KLkyMOYxQg08O1Ifv86ofxcoY15QNvOPJBTogbe7Kj0xlDUCYZkI6OsASdy21Mi1AOk7F/WFARKshNAjwCvNwU/OyA6b/B9wf+cS+qDtxJ5bJDCZQ00jTBaR505cJ8rGsUVnsXAoQKpj/Q77bHhMTScTYvqxjzhG9wAJb/J/n2xkK3jOjU0EfYS9w44Fiq2n8rGcnviITz7w+ON+yQWhLfVSQPHeZQk+ckHJvPy682KsXyZmbPJNdtmqWqblncPBbrNMmzHCDsD7oIF84fzK8aE0JVf5nuxi68Qwfg/WK3EyAO7LXHP/0CtkIU1CBuX4hzsZKKwDjb65AZCl6yCvv3+u62b72+6YAcVPTeLG42icEbbDwz3+IpP7mYcHu9eCdJ3ysS8pbBGOOeOahIYrdNtFizw/TGrGFFCfKF83LfRwO9zqhvJTpK7uZbyGoSo7LXFsaqozN7TSucLIY2VuW1VyNQHKXHBrGYkUs3vxOIP0IWCtpHgcg3or/Z2JLICJtzUn1TlZco5JQYbgzqMsCkcRi/lYgJ1Sr6qFAfblTZ3jFsL2FirdwRH9hjB/PgSRKR5DQvhRWlt5OFyzpm4MAAb5jlcAMutO2KUfxhPVvD/376F41/2zAU2LGtuDc789NuMdePmpmZwrmh2Hc1wqBCPC5fJEYwfTyRUI46NQrLhbsXr/C8cGRj0LCAn6zt541fnNso7rIDcB5SxLPBABeH4b4qMI+DQ2iHFUAwTzAoUhtu+3HtyCMiHLys9JVanBXLEU6BApWnAAAA</t>
        </is>
      </c>
      <c r="W1583" s="2" t="inlineStr">
        <is>
          <t>payload-proximity</t>
        </is>
      </c>
      <c r="X1583" s="2" t="inlineStr">
        <is>
          <t>wan2_5_video</t>
        </is>
      </c>
      <c r="Y1583" s="2" t="n"/>
      <c r="Z1583" s="2" t="n"/>
      <c r="AA1583" s="2" t="inlineStr">
        <is>
          <t>motion</t>
        </is>
      </c>
      <c r="AB1583" s="2" t="inlineStr">
        <is>
          <t>flat_payload</t>
        </is>
      </c>
      <c r="AC1583" s="2" t="inlineStr">
        <is>
          <t>https://d1xarpci4ikg0w.cloudfront.net/02f7386b-9db3-45fa-8073-4560fd10f052.mp4</t>
        </is>
      </c>
      <c r="AD1583" s="2" t="inlineStr">
        <is>
          <t>https://higgsfield.ai/motion/4e981984-1cdc-4b96-a2b1-1a7c1ecb822d/0ebf2ef3-8ee6-49a0-ac5a-895ad2d985e8</t>
        </is>
      </c>
    </row>
    <row r="1584">
      <c r="A1584" s="2" t="inlineStr">
        <is>
          <t>Prompt</t>
        </is>
      </c>
      <c r="B1584" s="2" t="n"/>
      <c r="C1584" s="3" t="inlineStr">
        <is>
          <t>A high-fashion man sits in the backseat of a classic yellow taxi in the heart of Tokyo, rapping with confident energy. Neon lights from the bustling city blur and reflect across the tinted window, casting vibrant streaks of blue, red, and pink over his face and leather jacket. He wears dark sunglasses, diamond jewelry, and a luxury watch, exuding charisma and urban swagger. His hand gestures are expressive, captured mid-motion as he performs, locked into the rhythm. The background buzzes with city life — glowing signs, passing cars, and the surreal beauty of a neon-drenched night. The shallow depth of field and cinematic framing give the image a stylish music video feel, blending Tokyo street culture with modern hip-hop elegance.</t>
        </is>
      </c>
      <c r="D1584" s="3" t="n"/>
      <c r="E1584" s="2" t="inlineStr">
        <is>
          <t>Wan 2.5</t>
        </is>
      </c>
      <c r="F1584" s="2" t="inlineStr">
        <is>
          <t>Motion Effect Prompt</t>
        </is>
      </c>
      <c r="G1584" s="3" t="inlineStr">
        <is>
          <t>Cinematic / Film; Glitch / Experimental; Fashion / Editorial</t>
        </is>
      </c>
      <c r="H1584" s="3" t="inlineStr">
        <is>
          <t>People / Portrait; Landscape / Nature; Architecture / Interior; Product / Object</t>
        </is>
      </c>
      <c r="I1584" s="2" t="n"/>
      <c r="J1584" s="2" t="n"/>
      <c r="K1584" s="2" t="n"/>
      <c r="L1584" s="2" t="n"/>
      <c r="M1584" s="2" t="n"/>
      <c r="N1584" s="2" t="n"/>
      <c r="O1584" s="2" t="n">
        <v>120</v>
      </c>
      <c r="P1584" s="2" t="n">
        <v>739</v>
      </c>
      <c r="Q1584" s="2" t="inlineStr">
        <is>
          <t>High</t>
        </is>
      </c>
      <c r="R1584" s="2" t="n">
        <v>1</v>
      </c>
      <c r="S1584" s="2" t="inlineStr">
        <is>
          <t>video</t>
        </is>
      </c>
      <c r="T1584" s="2" t="inlineStr">
        <is>
          <t>thumbs/e175b24dc523c5a0__0.webp</t>
        </is>
      </c>
      <c r="U1584" s="2" t="inlineStr">
        <is>
          <t>https://d1xarpci4ikg0w.cloudfront.net/e63518af-9a6f-4a14-96ef-b209cc4c5160.mp4</t>
        </is>
      </c>
      <c r="V1584" s="2" t="inlineStr">
        <is>
          <t>https://static.higgsfield.ai/e63518af-9a6f-4a14-96ef-b209cc4c5160.webp</t>
        </is>
      </c>
      <c r="W1584" s="2" t="inlineStr">
        <is>
          <t>payload-proximity</t>
        </is>
      </c>
      <c r="X1584" s="2" t="inlineStr">
        <is>
          <t>wan2_5_video</t>
        </is>
      </c>
      <c r="Y1584" s="2" t="n"/>
      <c r="Z1584" s="2" t="n"/>
      <c r="AA1584" s="2" t="inlineStr">
        <is>
          <t>motion</t>
        </is>
      </c>
      <c r="AB1584" s="2" t="inlineStr">
        <is>
          <t>flat_payload</t>
        </is>
      </c>
      <c r="AC1584" s="2" t="inlineStr">
        <is>
          <t>https://d1xarpci4ikg0w.cloudfront.net/e63518af-9a6f-4a14-96ef-b209cc4c5160.mp4</t>
        </is>
      </c>
      <c r="AD1584" s="2" t="inlineStr">
        <is>
          <t>https://higgsfield.ai/motion/b7334ffd-a260-42a5-8911-714bcc541b16/d0678d84-a410-43a7-9be6-f78d1b7fd675</t>
        </is>
      </c>
    </row>
    <row r="1585">
      <c r="A1585" s="2" t="inlineStr">
        <is>
          <t>Prompt</t>
        </is>
      </c>
      <c r="B1585" s="2" t="n"/>
      <c r="C1585" s="3" t="inlineStr">
        <is>
          <t>A young woman stands confidently, her gaze intense and lips slightly parted, dressed in a striking red blazer that amplifies her bold personality. The scene unfolds at night, illuminated by a dramatic red traffic light that casts an electric hue across her features, highlighting the sleek texture of her accessories. As the camera performs a dolly-out, the surrounding urban landscape comes into focus—blurry bokeh lights twinkle in the background, hinting at the lively city atmosphere. The light from the traffic signal sharpens the tension in the air, suggesting a moment poised between urgency and allure. The interplay of shadows and the vibrant reds envelops her, revealing the depth of her character amidst the pulse of the city.</t>
        </is>
      </c>
      <c r="D1585" s="3" t="n"/>
      <c r="E1585" s="2" t="inlineStr">
        <is>
          <t>Wan 2.5</t>
        </is>
      </c>
      <c r="F1585" s="2" t="inlineStr">
        <is>
          <t>Motion Effect Prompt</t>
        </is>
      </c>
      <c r="G1585" s="3" t="n"/>
      <c r="H1585" s="3" t="inlineStr">
        <is>
          <t>People / Portrait; Landscape / Nature; Architecture / Interior; Abstract / Texture</t>
        </is>
      </c>
      <c r="I1585" s="2" t="n"/>
      <c r="J1585" s="2" t="n"/>
      <c r="K1585" s="2" t="n"/>
      <c r="L1585" s="2" t="n"/>
      <c r="M1585" s="2" t="n"/>
      <c r="N1585" s="2" t="n"/>
      <c r="O1585" s="2" t="n">
        <v>117</v>
      </c>
      <c r="P1585" s="2" t="n">
        <v>737</v>
      </c>
      <c r="Q1585" s="2" t="inlineStr">
        <is>
          <t>High</t>
        </is>
      </c>
      <c r="R1585" s="2" t="n">
        <v>1</v>
      </c>
      <c r="S1585" s="2" t="inlineStr">
        <is>
          <t>video</t>
        </is>
      </c>
      <c r="T1585" s="2" t="inlineStr">
        <is>
          <t>thumbs/a72a8a48f63965e8__0.webp</t>
        </is>
      </c>
      <c r="U1585" s="2" t="inlineStr">
        <is>
          <t>https://d1xarpci4ikg0w.cloudfront.net/c4295a05-e47c-47e8-b9d4-85ac6629cfc2.mp4</t>
        </is>
      </c>
      <c r="V1585" s="2" t="inlineStr">
        <is>
          <t>UklGRmAXAABXRUJQVlA4IFQXAAAwmQCdASpAAagBPpFEm0qlpy8ppdJ66eASCU3agUqMKjFkPxg3s2/IlF/5LDWd31W7CFawq7IXqb583qv823R43tv0ZOmtx9L3b6PjXbQKqkPC+2WxcEC+otLi++NzD+KsFVPpNQe3FBb5c5d+eCdfu1rPPb/+Tv2gmvxQ6/ZowVDsOuq7ohWpbFGumXDIh4jkf/pQ6kK26/gH/u04ydfVX/WMzmG6kPL2No4r2bLdqw2jSznsF4NA/Nd5I+fnF4cudhju8R/u2OD+bngg4gZCzRmy3yS1tqv6qLK9MZ5uxNqQCyaAZJNM6pmtlomyvA1wBmkCtP4XVSHwJJO9s/0bP+bgP0CqunlvyznF1EIns8v5A/ND7cDaP8xOIo4MVy2QOE/4Zrd8gGL9bzcyL01OviQIyLMZFP8HNT+k1Z2ebi0hWqMtVjN92C4/cS16W0YotfLEOSej1q18AsJEnKfLXs4Pi9b1jlMKPe9lqZjfWiyLLnaHAAiZtiLO96PoXz4jEQKux2r5RkF2CcE+h/MWDbm5dPwtAW+Qt62LwD3AwwNgYclf18fwbRAi8rUQBK8yskgkmpvvNuFeem9lNh4F5mjkhpn6h0VSfP/km0qdQUF8SBH3bFEGx7abvc5DzpDmehqinIw4pYDJOnmY7qaoR7528Wsnm5YZeE279UFb1G5J9EK/q3F4g7MjmIL66Eno2IFoB+DCGUHExZkL3s8U9yB0D+4UoFgkK9dACtdBFQs3+TQepTyKb6U2hJzWNjtqRe263fV3t4mgmUhr5esGd2fzAGimwi/QKWiQE6y9ihJtQojp4WCbnnNMFjD8YalJVuJHr7GbZF1Y8b4L652PmKhHvUSQpLGbcTW5X1RjnLvKHO7s55xeHKiV/onqTGEnkyhTJwgyQpXVCTgfKWQfZIL7EEpeRwdQr/AUuFyAa0A4mZXTyiy309jcTvz+EvyaSQPy1/Xck344xMWu4FQsIY6AuThLT30o7pHmoaXHebtJ8Q8CDiGLw98Cr7D1m76IHq2cN28HdYQsKOw249pTK6/HHbUHuBuOJJb7ekcPFR8AbjQsHo+K6zJSckNwhetuhQF5ZEm/J77RJ6/+Fcw4G8qfueULrGqF/66NGJrWzqqF9WsI+1CqI4dqrVOwUU5XI1jcz5Ej8pzfAWDkf38QRL/8dZ/IRwSlq29hElSRJs533D1gAWmIvAbb2+GBAPNcQzhZt0Ag5Nif6QiHbSrdBZV69BpqQsHOeio8iuDAMBbEy6DIcsBr/IB4slxIQkHJQcVguMT522njaYUe990QZICBg07HJLiBPuDTbwfMDtDEvYB6z6Es6ZSJQ4/RFHOrwgp/lxeP7f9J7INAgDoG5+OjHaJJ8XYf3v9noaJl1ibtg6JzpsdrhZjqsmJHLJNjmwXidQVcorbpBgHw5WgW9ms5P1iwUNbxAXeetViP1eDjm+JBnZomw+ER/nwGL3ZKTANO9k053R5nUWYcP+zci1YgM4mwRrtzj0uhkQITWLT/rn0Lj48iKhdERYreXNStxlnac8qcB9mNar9c/++GWs8qqfhQ6IR9YkI9tRmU31xCZY/NGLx3kjSQfUxlk0rKVgAn5+Xs8M6jiu4RVcmXRANPxc6sJnp/GRwzFRKoP9gAAP77eXusNNL6fl7OJq60zXOCm0uuxY5V6JNeF5KGaOe3+0cbgo/Y/a7IqF8BGGouTuzCtFuXk/M6ABZUGQe6YU8at3YruifikNuIep3J3AQgJ+UpgEomVfbNxHgQH/TsNw7cAOg8pa4tSxZNVqFJFBuGknAavR1U0Ti/vOm8GnCgSQFBRXwdzgVXQQMAptH4nGCWI9TjrFj4/eROIyEC0/UDLaJ5TfQ/pns+yz8C5JtAbI4lL42rokpWV8Gob85H30HCP0SuhWSmNKX/1moAsqMHwDTAkpy1qdI8Us1aM9Cq1cv1u8u2gEKsL06SlMQ5eTlvcZWMRuq7YV3Pm3SGXd7NnprcTJsaxWBowYLeu0SJqH8PCUcg4rV1P/sH3fMxTwAAAL727WZkx1l822jxVEzeu8cQkpPE9v7XdkaUYtJQ42B1VeYyaNT/bRW2ONSXxTQ+oH7oJcOFHFuV2Uf6H1SbruK26hXZLR8j0XU9MEUhGuIeBxzrnRcroD2GV1J9zISnR+RK44lq1jmkylCttM0vsFUrl06yC6AOYINt5vW8YvKu+2I9usIW1eNJJNlyjx0vCWS+1IqPYpFRlNuiJ8NaHIoPvJHUQojU5ZPfH6txxc+eiJ/z2i/EbcR43BkVQC3EoQFUiZpF6S1EgRZVgFjC4Jnyri5i373sQyu4xSHHDv0Raw+NXJZUbxm9pEtfcSIl6nfwnrdjKe2p1ShfiE9w3ut+oOrMpC+IFGbsFHeS5wk5ubb0Pfp8l1j8t+YAAHBu3UJeyqtXyCoYLj26BpHx+mofl0jMHMDqo9sYyB5ACxiIGD+IGIMeXu4sldQTdKKG8/2nUIOwfLM8pMOU0BEoozxiA7DH+5idRc4mXi09y1hIckBMObzv1W8c2Bf9A6+mb+ZRfi4a3qbGNKG6X98N8/zHyR8+hWrOCHdLDiJ8hGPpiaDo3rlwfjrtiVvqXPBgCCTH7HnmrJzOMf+zF9h6nPMq/XCVfFH6Np2eIvO6DVixlS1SszV1VGeT1STqMNzMZU4DOSMfVakbbCarWwI7Nq6BeXT1qAuZqn7oQlU5Hw7kUJzMwXncNWSbGKJkMBEEONtV6bsJCpPhRm1gkKFNEDpioDTwW9w9572VcawwfKWlkNhrw0u6zKDeDHPu9TMZbBKeA74HBHVwq52tebpMASQ3CPSDBuXbbWoIG90qt3b4d3FoKEDDNpzYDFpK6R+ot/xEBbJN8EUqUkjyJUA8bNzrtBuFxE0YNxOaMZHJbFYChdDRJccVkGw8eqhqy11bTL3EFWerT9jJ3Rr6JKkYcrhOklDKcVljQgIzDqfIoPwLq6vZK+yTLZSs5QTsiOEqnQud7/Hc3mYrBV6wtjVyievTsOQSKIaCg4Er5f4n4fBe8DaFfovUM37NN7BL89MnFdbh5J4Zk0YieYHB9sbQLEKpjWXO4mBxj52bGXN8IVnsGGJYVrI/S9mgKMVAzuOSRV4LVd8JlgRmHnzdegdXMaXbF6cNErbmB8VCyazVEbR9ipxTqqWgW9XaTWgAAABESP5JfuHKpEiKvZuPgTK5w/mJbSHasmYR29l7xSL+yGNtqZnLuM//1xOV/E9uooVKW+u/qchBckIShCcVSFzLFnCKzWqwqUNwfekVerp19UWLRHK2exlhzjxwG9tUgccpvuU1ftHyrv2oMAoQWybUrP6V6nEmcQElWznDLgX8/9R4YpMWdbM3qEqlJ0C/Ymmg5RoZkX32K+SyiSadKy20LNwHzLE++o0bsEy3SQHKN4wn2D8yCi2+3tQGJdSm7EUPV+Tgdsn9iXggl3eDXHENhf/YUnOGhlBTqd1yTT4U3HXKWiwIkEJbNCCOvioM/q6WSbX+LkMuOX4WPuNjNm7gQIXwhm5uAi+zN6v6Drno6kg1zyizwwZeCdZJo8vHONT++lHZSvovtC/YHAp1YHFdeGuRHj53kHyi9A/5toXC4OSDYj9DvB3KkDS8EO9kug2iTs602n4JtaJMKJ2vh4uWiUPsLXkybOgPONo56BrttmkkUD+VLXScFSESR6lvXDJ0R4fme8q9M0bYe/PQQTDlZmWDov75wAiu5TbcyCHKJXXzjteh5NS6nYXeoxr6ZYCN+BuIYTtorkfuq6mFoTgGWO6e+cyQw33CJaOBHtDGM+2JJeZ6dpZH9ArWVhxXVLLv4vYUHrZbt2y/PTuZfXId4bweXBwAkNrH0zlMeJG+a3lBiJqUKYr6GFQa1hed0TwojK1bzDMg35+QmC7mOi7QiW2SRclZ/RiTRb1PQGK19+ukEpkHFqsxsuP3MLBclOB/MUkNzeskyi6T/+V6wzAZU5Xbl9Xk6tw0xb0+rM8CEsqggkQyvD1UT9pi2GBb0W9rX8b6DEYbq0ySw6qmXZpVxFpXxAHn9Xc0XBx5jNdH6kL2MlAtTwVTLt7zz9h2ZoeKlC0Fp41K7orHWOCFCfmrMNPKSyBY+gazKp58n2+sQSAs2Ln5rw+8KRchV0eJo/3cSju8COOc3G14iHVfUBHTTt30mbFx4CIQyMAzhirw301vpw5Wwq0sq4sbdDWMal6fuYK3+3gA6l1yyMuZ6k9LeGFobMjflYJk+dnKuer4uz9gPX/HOcdcR9tw77YY5gTTAxJawJsu2YhNn5UkZCfiUKAd1cBHRYN6nn3fwAdQAGuE2oCFC+QiDIMxhK0lgMIlM4eatfOeU0PV7aW3LMr7DlroH2XoO+cL5+dPlaDzetFMKn8mm+55vCMkLJ28KRTKFp9nnFz3iZsOEr/7AlTIv/zf1iChvKzRMr4oAqxngp4Fv5lcmdnWlGKq6KPn+u9qcJN0Q/7TZnVIm3jPeAVwQen++Ajh+OhkqcP0ARRj7a8/CoRpQsm4oMAfwokjmjg9a3R9+jx0Xr4j5ySeRrlvY2umKMCuVclWNRIAJKt/IUUfoPy54vrO1PuE2GU+5oPY/6B7ZFVQ1FnU3+XxAomV6jEI/bXMO8qzAmJNlnbDkRNAPegQhqzI3xG1/+46Et6gN1umDJV7xm0NrOVrZgdBeGzJMAfor1usTjkQbjsNB7nezf/XLd7FVIBGlAHzWHAAEo/m+MjoLKlJ7GDWEJxsNa5wrRVV0Uk+lQPAAs0/RY+g17a2WBaoqh2eVj3yXbXbiVqHz2KRlF0Vg89Xmip7ZqD2DHkT1gXytPITYyA+t5jo6W6ffTh2ylnylVHP/+SNyx94CfIXGVHMz0MZX7PrH2Cq2JE2kcyZt2ZqEVrcr+yuFq4mx1xiuOg6A2hhh4j1W33AXHJcSzB+O7tgT0nPueWChj1Qw6FDrDqcMGDi08QgvhG8podJ7uHowle/knx9GyG1ZWV9ogogLR5fuwD3uTmg/q+E/rUZnTTemD0q4AAwPwaky4vac76n9rYGN2W1Y07zDuMGsPlZ6S7c318D7QiSwu48HVnukAAJRLREok+d0yoU+6/Tn1GRmtYCf0DfxppxiIdhQEkykqY9lPs9f8kxsdFkK6hO/xKE6ID10HHBBomyGeE7ZZqI1GOwq78s1gboeVocLPoaWaj5ldGjAR2gCFL048z8PvQqs99Uo9gaA4Dw4WyRJTTNTnU8v7pZ0T41IX3ix5xeXpUIEU+fASR72ezy0O5LRoeuyYnthqOs0wWDtJvfuq6WNoonSaldpbEFkHk6awVKZQobJt7wcEJ55n1CZxZEaKp1GGj0ZtQeuQrNzgiTF94WTp/caeZkqY0hOCieyqfI7vkzvmPVX3+EUlGEa1ubee/fSxvkGg0KpaNtbGAGk/nTi6ri5RFwMuENf+7wNlJg2XHPp0NlrqkSUnxsTYfjh01+S6XjpkCFugLSHNFZ4PLQuC09cqQbiqpYJQ01IjNR5eSXOZgvqYjNQE9dp1SlqaF16NnCTm/9UYhFWOxN+N8HG7M7R6WKa1i4KQvyY7926o6VQXWrJm40K8KRdxh9VfLQUNBfWrK56A0YVH+vWNwwlZPz5AbGjIWePJEc6qCW3XAWQjrNTQ0UuEkM8pp/Pxxx3ihbzFVM6FWR+q6ac0tYqti8E4bvXYgehLjYts5IS6U/2rg4RVnp8HXlEKbf2VEe/872ylaS7hnwbCvdOSRBzyFnVb0KVVSSaGRYD3y1UPtscY3dYeMGrxlqdW8Cu5oar4kqm4u0HySke1F7nhWNkPzBFwDj3ZBHLHQalDu6ZWexrmWlJ4OEaL/9UjcPZNtVt/PkfZ/kN169a6omVns3hGP/6A6JHCxyxSDoKOOtduEFiCQxwAG0dn2wOn72umTKOlAMEAPF6YAyMHOXIRVYjuBgs90Ju7wPz9c0DkKGH47k7j6a4PhXejNPCr+VdVQKyW+zvtE9CIfJTBlcz3baWaI7+ly7bVV+jia+bfUPSuUdwGGYIv1yN+sObzFsABJyTUEdUlYjeG+9+83mSmmXbfcKOI5TYo1rfPKBoyAugBzMdTfXimoD/of7JLXfcVwXcuVh+V0rheAo2OH09qzo0FqojFKgiwxYEo0KFgNnzQECis10uYrodjXmyf5V4uCjhuTNYWFur1vJVp1iU3pAHiKVRxJHiU4rZxZ7DueaxScqGourdBxn9pBZEKDH/RHza8QHxCDw60le43eLkb/k/Vfqu7YsOmdhnGgz5ky39xbeeOKll3l2x8qOC+nzIHvj2/k4xaGia/KyUWaHsH/GT1bHl27UYcnyDuP3vsyCg1gTgDguEgWrzRiD3ccT/kuFMp4jI+K8TWer5ryzVLeFVCu+A4V/jQA5SbWW4aR7Gqxw7RYUttrP9++R6Xsn93XYi7IdQzKqXhKbC5Q/hLbDSFZDmSBuAQLRIXBvZ33bl5s8e7s54Bk/bzpsasrumh2+ZkXg3ohjWaFBRNKvIXSbgXkYPVEJAo66xdJfc7FV4o+OTSJvo4rOTKpD/q8oLAMF2571bVahXBfj/W0b4RfRP3NTrpQ4Y1S5vw5KMA+cbJOVTTY/35B2LTjuyp9uh2gIXG4eqqbVnHjY0u8uJAJrHwpe1P5IJoZa+QOZ9dw3bj0aLacnxu9njQDsTKvpaUTKcC14SCaAyrG7NeAWAap22NsBuqnRyrblyULb7/3PGUrIZSOk/y5YQeMDnoC0diFIpM8HRXeXDfKmQsjdOXyuyuXX48R/PtETD3mZH1+hpuWcuPQs9SrP8id9wV/wt1ea6akyBHV8NLfbCI/pZ/oDRjuLoOUpROLBCPi7mE2DViir7Tdd3jQLOvMFtDavnRzXRgqaVMtF7HB7tB/TcD1a7qtYzfFW/5m1oIGP5yWzjFF/XjLAjQ7OvhNIJWosyFmNmAQHQBS+jvnsh837raqu6Lw4fu3HqMW4lwpQKeJFHPA6Z11NNKB/Tvdcr46WGgXNw+sVTfkBMHTCTVVTR9mog+M1Dj9xgKD6Q23W01jGW5Iigv20fIaal4WwEPLkOFCTnt1gnrOSGDhbO4lgqnKkdkLLIH2klPKvgt8iilB/K5oHeHeiTUl5yI/baybKvMDMDsB2drNlE/iiDNvp/FyqPHJ0E3Z3x1lrAGSvC+0UV9v8SaxriYLv7OV01GZSt5DHXAEXyyAg3/BXdcfQ2ak88vzW/iKLZ68XG7NK7VfWvGMAvwnKcpvFPkLjKjPHYk2MG3yb3mbLXJodSSdkiuuYXIcaUqtZwa8aVfQSJ6MrbxiHORNXD6VHwkdpiBfbeNraCac987S2vaxvRgA7lVDe/AztuIv2812aHb6XVEAvfYT0NjHNB+z7XUTM5Buxhtjj4QT0qmQAmuY6AECda8LC3I5w8dXiokP5kKCRNMi3/zO1V7lufBewUVsXHMsC9yfJJPexzkg6nHlvN8i1vq6qc2vwUNyLMRKN6XtXi0OUEFN96sI/Hl7PVjcSuUKlglyrusZFXr2VtqH0pHNFeFMr8ZW0h6HCPxqnK4usCVJW3mfuaKmR9YDPgy94YDqCbohKZXYDiLy3QGonFiS8+B6zRbjTw7DG3hRjmBZl1YUqKAPL433s/tG3/F2kse2IgsFEPEA3M7ZdjOogHW0DEg2Rkj5XrsGHwBaM1ez4L40fKtUrC8te53WiKAPxRoZ4kmaaB3hyTR/2Wf+1tzQBjxiZHRWF2Vm/fCoraw4YUnB4795mqpbGE7bMACxVPRIYGxiwV9+CLTqU+dYsUM7HsRRIT8OVEpOd/Z36bvYyIwqih4czyfJ7kDzSIuZZ68HpjZW1mXyseJMcD0exTravm83P4WT88cpLvzTJ0if5UVNkKqxq1W1iirjTUTXsfb6vFV48GhjvIDUiA49QFc1sJrNl/q3QUQsLHFOOa6fvXTgtnxHfUtUNQ5boqiFOV1zcI+8PStBgAA==</t>
        </is>
      </c>
      <c r="W1585" s="2" t="inlineStr">
        <is>
          <t>payload-proximity</t>
        </is>
      </c>
      <c r="X1585" s="2" t="inlineStr">
        <is>
          <t>wan2_5_video</t>
        </is>
      </c>
      <c r="Y1585" s="2" t="n"/>
      <c r="Z1585" s="2" t="n"/>
      <c r="AA1585" s="2" t="inlineStr">
        <is>
          <t>motion</t>
        </is>
      </c>
      <c r="AB1585" s="2" t="inlineStr">
        <is>
          <t>flat_payload</t>
        </is>
      </c>
      <c r="AC1585" s="2" t="inlineStr">
        <is>
          <t>https://d1xarpci4ikg0w.cloudfront.net/c4295a05-e47c-47e8-b9d4-85ac6629cfc2.mp4</t>
        </is>
      </c>
      <c r="AD1585" s="2" t="inlineStr">
        <is>
          <t>https://higgsfield.ai/motion/71e3e642-561f-46d9-b9af-8af420f99685/9ba152f0-08f8-474d-adbc-e2360b45ee48</t>
        </is>
      </c>
    </row>
    <row r="1586">
      <c r="A1586" s="2" t="inlineStr">
        <is>
          <t>Prompt</t>
        </is>
      </c>
      <c r="B1586" s="2" t="n"/>
      <c r="C1586" s="3" t="inlineStr">
        <is>
          <t>A fashionable man with pink bleached hair and bright cyan sunglasses sits casually on a vibrant yellow shag carpet, wearing an oversized hot pink ribbed sweater and wide pink jeans, arms relaxed between his spread knees. The atmosphere is charged with a sense of anticipation, as his figure suddenly bursts into a dramatic eruption of thick paint. Viscous streams of bubblegum pink, rich brown, cotton-candy blush, and icy blue explode outward from his head, sleeves, and knees in slow-motion, creating a striking contrast against the unchanging yellow backdrop. The fluid twists and curls dynamically in the air, dripping in glowing arcs, while his fingers tense subtly, capturing a moment of stillness before the vibrant chaos unfolds.</t>
        </is>
      </c>
      <c r="D1586" s="3" t="n"/>
      <c r="E1586" s="2" t="inlineStr">
        <is>
          <t>Wan 2.5</t>
        </is>
      </c>
      <c r="F1586" s="2" t="inlineStr">
        <is>
          <t>Motion Effect Prompt</t>
        </is>
      </c>
      <c r="G1586" s="3" t="inlineStr">
        <is>
          <t>Fashion / Editorial; Product / Commercial</t>
        </is>
      </c>
      <c r="H1586" s="3" t="inlineStr">
        <is>
          <t>People / Portrait</t>
        </is>
      </c>
      <c r="I1586" s="2" t="n"/>
      <c r="J1586" s="2" t="n"/>
      <c r="K1586" s="2" t="n"/>
      <c r="L1586" s="2" t="n"/>
      <c r="M1586" s="2" t="n"/>
      <c r="N1586" s="2" t="n"/>
      <c r="O1586" s="2" t="n">
        <v>116</v>
      </c>
      <c r="P1586" s="2" t="n">
        <v>737</v>
      </c>
      <c r="Q1586" s="2" t="inlineStr">
        <is>
          <t>High</t>
        </is>
      </c>
      <c r="R1586" s="2" t="n">
        <v>1</v>
      </c>
      <c r="S1586" s="2" t="inlineStr">
        <is>
          <t>video</t>
        </is>
      </c>
      <c r="T1586" s="2" t="inlineStr">
        <is>
          <t>thumbs/d57ce8e5bebeacd0__0.webp</t>
        </is>
      </c>
      <c r="U1586" s="2" t="inlineStr">
        <is>
          <t>https://d1xarpci4ikg0w.cloudfront.net/14c6659f-b041-4aea-b495-9a334c219ce2.mp4</t>
        </is>
      </c>
      <c r="V1586" s="2" t="inlineStr">
        <is>
          <t>https://static.higgsfield.ai/14c6659f-b041-4aea-b495-9a334c219ce2.webp</t>
        </is>
      </c>
      <c r="W1586" s="2" t="inlineStr">
        <is>
          <t>payload-proximity</t>
        </is>
      </c>
      <c r="X1586" s="2" t="inlineStr">
        <is>
          <t>wan2_5_video</t>
        </is>
      </c>
      <c r="Y1586" s="2" t="n"/>
      <c r="Z1586" s="2" t="n"/>
      <c r="AA1586" s="2" t="inlineStr">
        <is>
          <t>motion</t>
        </is>
      </c>
      <c r="AB1586" s="2" t="inlineStr">
        <is>
          <t>flat_payload</t>
        </is>
      </c>
      <c r="AC1586" s="2" t="inlineStr">
        <is>
          <t>https://d1xarpci4ikg0w.cloudfront.net/14c6659f-b041-4aea-b495-9a334c219ce2.mp4</t>
        </is>
      </c>
      <c r="AD1586" s="2" t="inlineStr">
        <is>
          <t>https://higgsfield.ai/motion/a1ee18d7-3705-4218-a05e-45b31badf04f/262f46b2-87c2-494b-9252-1b9dde91d925</t>
        </is>
      </c>
    </row>
    <row r="1587">
      <c r="A1587" s="2" t="inlineStr">
        <is>
          <t>Prompt</t>
        </is>
      </c>
      <c r="B1587" s="2" t="n"/>
      <c r="C1587" s="3" t="inlineStr">
        <is>
          <t>A slow tracking shot creeps forward across a pristine white studio floor. A young tattooed man stands motionless in a crisp white tee emblazoned with a giant yellow smile and a matching face mask. From every corner of both his eyes, thick acid-yellow streams unfurl in branching veins down his cheeks and collarbone. As the camera glides closer, it shifts into a tight close-up with shallow depth of field, gently pulling focus between his impassive gaze and the vivid fluid. An eerie, hyper-real tension hangs in the sterile light, where purity clashes with corrosive color. The visuals pulse with a stark, high-contrast neon aesthetic, razor-sharp detail, subtle film grain, and glimmering reflections for a strikingly surreal finish.</t>
        </is>
      </c>
      <c r="D1587" s="3" t="n"/>
      <c r="E1587" s="2" t="inlineStr">
        <is>
          <t>Wan 2.5</t>
        </is>
      </c>
      <c r="F1587" s="2" t="inlineStr">
        <is>
          <t>Motion Effect Prompt</t>
        </is>
      </c>
      <c r="G1587" s="3" t="inlineStr">
        <is>
          <t>Cinematic / Film; Glitch / Experimental; Horror / Thriller</t>
        </is>
      </c>
      <c r="H1587" s="3" t="inlineStr">
        <is>
          <t>People / Portrait; Landscape / Nature; Architecture / Interior</t>
        </is>
      </c>
      <c r="I1587" s="2" t="n"/>
      <c r="J1587" s="2" t="n"/>
      <c r="K1587" s="2" t="n"/>
      <c r="L1587" s="2" t="n"/>
      <c r="M1587" s="2" t="n"/>
      <c r="N1587" s="2" t="n"/>
      <c r="O1587" s="2" t="n">
        <v>117</v>
      </c>
      <c r="P1587" s="2" t="n">
        <v>736</v>
      </c>
      <c r="Q1587" s="2" t="inlineStr">
        <is>
          <t>High</t>
        </is>
      </c>
      <c r="R1587" s="2" t="n">
        <v>1</v>
      </c>
      <c r="S1587" s="2" t="inlineStr">
        <is>
          <t>video</t>
        </is>
      </c>
      <c r="T1587" s="2" t="inlineStr">
        <is>
          <t>thumbs/80acc9fc485dc045__0.webp</t>
        </is>
      </c>
      <c r="U1587" s="2" t="inlineStr">
        <is>
          <t>https://d1xarpci4ikg0w.cloudfront.net/48b8726e-b830-4f31-83d7-2204c894b57e.mp4</t>
        </is>
      </c>
      <c r="V1587" s="2" t="inlineStr">
        <is>
          <t>https://static.higgsfield.ai/48b8726e-b830-4f31-83d7-2204c894b57e.webp</t>
        </is>
      </c>
      <c r="W1587" s="2" t="inlineStr">
        <is>
          <t>payload-proximity</t>
        </is>
      </c>
      <c r="X1587" s="2" t="inlineStr">
        <is>
          <t>wan2_5_video</t>
        </is>
      </c>
      <c r="Y1587" s="2" t="n"/>
      <c r="Z1587" s="2" t="n"/>
      <c r="AA1587" s="2" t="inlineStr">
        <is>
          <t>motion</t>
        </is>
      </c>
      <c r="AB1587" s="2" t="inlineStr">
        <is>
          <t>flat_payload</t>
        </is>
      </c>
      <c r="AC1587" s="2" t="inlineStr">
        <is>
          <t>https://d1xarpci4ikg0w.cloudfront.net/48b8726e-b830-4f31-83d7-2204c894b57e.mp4</t>
        </is>
      </c>
      <c r="AD1587" s="2" t="inlineStr">
        <is>
          <t>https://higgsfield.ai/motion/3ef68ba5-f61d-4e1b-8169-0910a10cf7b5/13b5dff3-bb3d-407d-996e-2828d24ae500</t>
        </is>
      </c>
    </row>
    <row r="1588">
      <c r="A1588" s="2" t="inlineStr">
        <is>
          <t>Prompt</t>
        </is>
      </c>
      <c r="B1588" s="2" t="n"/>
      <c r="C1588" s="3" t="inlineStr">
        <is>
          <t>A woman dressed in a shimmering glittering dress dances gracefully through a vibrant, neon-lit party. The camera stays locked onto her sultry expression as she sways to the rhythm, half-lidded eyes and slightly parted lips revealing her immersion in the moment. The ambient lighting bathes her in a warm glow, catching the sparkling details of her attire while blurred figures of elegantly dressed guests swirl around her, dissolving into streaks of gold and blue. Her hair flickers with motion blur, adding to the kinetic energy of the dance floor where laughter and music merge into an electrifying ambiance. The scene unfolds in slow-motion, luxurious and euphoric, each precious second revealing a dreamlike escape into celebration.</t>
        </is>
      </c>
      <c r="D1588" s="3" t="n"/>
      <c r="E1588" s="2" t="inlineStr">
        <is>
          <t>Wan 2.5</t>
        </is>
      </c>
      <c r="F1588" s="2" t="inlineStr">
        <is>
          <t>Motion Effect Prompt</t>
        </is>
      </c>
      <c r="G1588" s="3" t="n"/>
      <c r="H1588" s="3" t="inlineStr">
        <is>
          <t>People / Portrait</t>
        </is>
      </c>
      <c r="I1588" s="2" t="n"/>
      <c r="J1588" s="2" t="n"/>
      <c r="K1588" s="2" t="n"/>
      <c r="L1588" s="2" t="n"/>
      <c r="M1588" s="2" t="n"/>
      <c r="N1588" s="2" t="n"/>
      <c r="O1588" s="2" t="n">
        <v>115</v>
      </c>
      <c r="P1588" s="2" t="n">
        <v>736</v>
      </c>
      <c r="Q1588" s="2" t="inlineStr">
        <is>
          <t>High</t>
        </is>
      </c>
      <c r="R1588" s="2" t="n">
        <v>1</v>
      </c>
      <c r="S1588" s="2" t="inlineStr">
        <is>
          <t>video</t>
        </is>
      </c>
      <c r="T1588" s="2" t="inlineStr">
        <is>
          <t>thumbs/67e8ffd20a1fa364__0.webp</t>
        </is>
      </c>
      <c r="U1588" s="2" t="inlineStr">
        <is>
          <t>https://d1xarpci4ikg0w.cloudfront.net/904790b1-0ccf-44c0-ba13-4c8da3897f8a.mp4</t>
        </is>
      </c>
      <c r="V1588" s="2" t="inlineStr">
        <is>
          <t>UklGRkgYAABXRUJQVlA4IDwYAABwhQCdASpAAbYAPpE+mkkloyIiKPJs4LASCWJuDfmV59OI/5uu5n/oecrx/32fS4t72zqDzkf9X17bfzzieaZp5u9Y2po3l2mnG2tLrxiR9+uCeffMLy6WliZumXyYZ+qB53/KpRLT/6/ooFnxfMtR03UnamFB5tBQN/auGs7wkcxRXdS1nFQd4umNfWDdUU8UvPu2gYkjMBc8VcPVON6iSz4gdzc99xz3lMzNz2CgIyyhGQei8+WQasT9P36LDodeF7bM01V+KOUa3WxySMUN2OBBTcej/TFDZuGkoUTwxAoc7gnjmhed1Ft/7LdK4uQX7RourK5xgToU0sUZMJHrepXVe2VhVXPtq8tWde9hC4V/XbaTXsL7u+lJ+B1IUXxqwjSbhIxAkVv7rRg8SLAV1bJsU5yT2MfYsoq/NKyRsX4gGkTi9/QRSHpyQuTbebJlmk/QKg5WPjp7kLxUaShO3yK7xBYntujNySkSqwfPgdebHzZPqQGgn0RXLB05xFoZzouhv8F4DAyiWsVYOvpTzI4AR0tBWyR7PG/y3aOXeyDvxLMJPrRLiXwK/f40EV2yYchhE/3yqyRTBlZelSaI+fpd67Z8bpp/bsYT1iPVHZgYBnW3NuY3DiwvHKJD+mjQl4AOIoVsmDTUO1VocvO0/J//fsBbGW09niVMGTDpiyo2RDVzTdWRaY770MdQNvUd0aj5CEHvNpn9Pukb9r2wBEq99+OFBkX68AnLckSypfkIrjM8bVaSWBJ9DVNDsJrLiCMumyqJlTihacTYu9CSY3xsfGIkL6vXggFKsLoC/zfwVAwJlPCuIuJP5ks4d++VU7tSDZIB2Jpej6dvpJlv0O4ORmzs3RONi3QY2nXejqKn/9lMfsVIcppHSTqyHHATxpvLJ27DlRBtV41DNDKYdQBgmCpyNL/jIlVrtaymACAzUwgLAUSTkk9t/TioR56ZFtnaJU6TNdhT2Qt8HxpnG2PcBn07a/fo2cmI2U0E3/qeXEdLwAV59ipuaw3vZ3PS50EgPXzcz0JLu5bFHtqtl7Jda5BU05omIE1XgSP7Hzy0HhCBEuE9izNL4Ij60r+1j0yxWOi3aKNI72AlvhESmztgHw7GI0bduc9CfWyfxPKW9SICS+hrDvj7BBWurfYis344Ehn4enPWwJUe0Tu8qPxcoZheKjrGd3Z5Odv4aii9dXJO0JwVKCn2Pc1H383+eN5HBmaolkh0Djex4o0Shb269DLNGSviET6hBkxkNYf78TgDhTsIiex7xI3MpVKYieBTO8LrImWZCgePy9W4rwqxuUksdt5OIyv9bH5QGkfZN4O6hTqIEHQVJwYPiQoT21uGxJVSjoWx/IX2/dHG1IloPwAdImnweDhCRFVp/UzL/UUERVHVOIi75iP5VTHDSGuMrD9NEOn/iYAoFH/wXnoogAD+/odE+R5LRp+rBlJ1wGAaQ4AR6hd9WDmD5aKNT7s70WP4HlZwEjD34/72Nj/edCCk2w4mODk2y59XgkofixpiIk1zM0BUjfMIz5Ij8gAL+e0YOCEJOJZXWRdrSIRPje0N0A8rzh4v2MslvhdSplVHNTmHspr/G9vuSzGPBxswRTSgjCRAXXh5w+NdqXLuoTfjS855W4s+PQdLvqW1NF49CzGwBE9gweJp/u20NHn8m72A6+Z2xF7L0l4QpGVpnNSO3OLj1+/EHSed7/S4NDiNqG2DstM5QCno8k2JwmGMfshnVzdpSXuKNKuaI5s6zfwQmbxEIea5Uxx2CaFTg6Sa7kRAmmFrScG1JRTrs9CZB4oS2C4wCbE1wh9D5EG7cfeuLScYgU6PmhyIw0zLd3WkIpL7QGba8hlVIGd4624GSlUNxvs7YPtuOvhlcZy+qE8F3bPiWJkPbL8YwnOge1sWQ5yV5N6PBdm0i3PibJ6N8ZjafSpzxEEM/PnfMUnjKP0gzcXsGgzL9WUgZTvtEu2/KTcut5S1aGZW8ggK0G8awocCmPEC1THqycIjTWw6do/X1uGdxifUyHqes8lD8q8SXDcHAOkdr8TpwEdJ+DGBVuWQHxhieY+h5bWHDNUdzmzdMBKsQnUzVHoAatjcrf0I5Jm/EL+db1OCYwxWeyL6xsvtOvYBRIlj4VD8F46yipn5EWjR63E40R6+PKL5rVOiqfHDGfS/apwinP3XYWVkHP/0TETowQmvyYy/zXfuJQsL91qTe/n/jwd9sVbmYUaUh4doZqiH+ZZP2zafsoY3AsYrlPMG6GHGGEoSside/aT8Couac/+G/OWz6syq/xuf5yDAMhSiKj1DR8WWEKStcBux7rIfMYtaCMTTzxFEdC+d6J1jR4AjownMsbcxIm7B2N9HVKuwmrKydG4u4R/aUZxBWJ+/Ezqti9GP53OFuALX9KLAqaQOKuz+a1BKYHUiPMnROxyXnC9azri1EeKdCtNMqdMyhcwYwc4S0juaq8Wf5RxO9+Ya0oiiqfsdG280Y8Bb4yFuF0b/izXXewyvzKEjEakl5+xQSr0Ij8Nfc7ZYUSx1IOfRvUu03unmoIKIsHivIAAnAxpfJgbgTqIMQQkliLQRTzUQcgiaciN1a+UbwJzP2aWdu35K2qGTnbX4Y5BuxRbBEenI0miyOk+HFH8DkXGq50fiyc38vJGFUkiFJCAkS3a32b6T5MwnaJUlogS84bO1AisV5jdlzQUSuQWAMojz9ORGFLn4VBlUKXYI7i+ZVOj5jSdzGkAd7A/EDG9tn+LtR6fp0RotdJfuQTEgmJDW3Qd4HlS1B86UXr8Qljn619pt52UsH0nAxX0sGwofoJqh57GU8kQa7wSeAA+tXuTp42gbogaYjG+mQGR+kDpgkMJJD5tyFJbuYCPh77dl8tArqR9bph1siAw+9AGDyF9mWiITkCUuw+dibR0v5XwCvRI7/f65HuQt8fxfTylGtrXOpCdwsUvJ64BIbs/Js5feyHpAY1D6DuyqhxsV6wqQdbU5bWL1VR/rDTKzytx0mOTrSoqdSa82kOxeYDRBjXRo+BV3IDuOxEFi1bTGjz/XxwHBY9rAp3eYIDkhZxT4do+C42gnuN233XEKEdwf25jRuOpUG3sSSt0ZOhyJzfjQ8SzXi4tTV1Go6PfLC+JGr9oqwDNUgQG6cvSnuKX1PZNERR/tCUq3lFfCeLzpwR27dcfljxe/0rHs6D+wumMuwajBT/+OtddishGJ76biKcsKtdANGbXdmwgK5QHpwkMAHLcX0RU/DPYgyfsXXCAqgi0zo9FX1yZeYq8i+y6ZP5XwlYIbG3MOtYaUor63D/Wm+zlUt9nR/2RoGcUAKUMkSYEcrfKfRYv+f1JeDMm+8l0Nv+fth5OR7RieO/ks0eKaa6aW38KJPdQCxzsmjqlmLRIJScHmJ5zQUzJykYuVf5kLupD0x03lUyT9uMDog89IxTLjQxHRHEh931MakUJ7rFgRRUz+usfWNOZ1EoumPocb4F01k1dn3GS4ftl04IiqKqVEIYEBEfOvaEl5iBHCJG7Njg8qXSmUleoPqC+A+S7M8ue5BMbdLwWjHkwUUYt00WrWHkhY/iBPgCEJUqBpuL1Wy72I1qSaeAdCUmj6MYqsefRVqI8X/IPFuoUkZeUjXeBxPWAdyrgUTNikTKHJz7LJ/7cMI8gx92pI/GV2Ry9tp1gZf2wZtnIIZZmbtKOO49i0GlEASb5Dsg+FOecQ4xnYX8MDt41Dt0P0Qfk83RcnwMiyJw0A2r+DbLVfCj2aGrfdM8fwhQf69evgxKNfb4aFWwN+7vQZNCLhv6LcM27GEG6IBhjR620qyKfBqqWF+0BKZHj2n4JG0+3WSt90fQ+O/phoQKx+vkOLVVOPvdtjVrT4eRtbC9CswSskjjrHWiynd9nAI7bP+X5ua+2TKivi+Pq8tWl2vjjew3nR1BbbgvHEigwgM7jJ+f7XPVIHLD2qTE4a5cDNQZSZsjsi/BaFm2nQSbvp/FZJ5IB/tiSgiHMR+f4+y0vvQNPr73aVeGwO8uxPyF6coXFb77QBEjvBTDk/mlTWzjLuGxTqUM80wblGkPF+JEe1kX5pn/afQsybLEAtr84ZEoMqpLt42GXQFWsEjssz6u4nXl72O99I3WDPdS9Tj1rDWrozinhEJtIE4BDOe8Vg3MPLO6aWe7xvlgBB36TtUdvPQMdi1Xtn4CA5KBPrymsjjX+d/tNgOzHmwEfAhUTfqPx0rgvcBegiC0XRRPOPnyMlj5qAS2E+MgRhj3hLhqaIRHFbrvWUv4BT8B7SHsdIzPzP3nmjNYi/vUuHIYXSuOdl+udOPOK7uvb7avGHywSwvV2bWFyEvaJlILmq5so5TyewHLGkeirj4IPuZhRrSA23XFIGekDMmesgFD4WWpVO/m7P23Y7c7aoyUWyVf3zjxfyPu9mQuZfTnGoalMyifKf3EWrQzIT4/ehCOy9r0rlXiqudt/ddZdyu9ppVfC50Lb1D3uSFgptV/duDrwpAFbKBUaoKfSkrCk9U0J3O02/quAFWRD1GlkJJQcjvRoUWCHkAei7y3k+BdZbZ22Kf6UHdNKnu9XQ9LBYqq1qj0P/jddlUrPX48d2ZWV1W57xOJA44rN0X/EMiSKypkPw9Wn8uNKMZ0cV3sxq9cdZiy/oUN/eY/r34htzwibSYYinzeIgtfgXvRwJFIxhtmlcGBpb51tQdivLWBXJ8nW4PmRusfBgodgwBoNtg1EQWbKgdN6nlZMJp6z46Tb0Jt5T66iBfGF4Qye5CbcrNUhHNCect7ZJH6atIyBzsaP3r1+Xfd0wMASlAsdFg4UAOKtPVW55ZuvhV4a6EB3Pah0LkkioiJ2UAUiGbbZHilWAEJCqPVjRUWE9UnOYqj60BrEYn62FmuP9lUTHYkFmH8LapYhFXqhpO1dVoFG3ZIBt4/LG014DSYM3GAZq3dwCHQCcLA2an57G2YJLsa0fBoXQ7ZUbGrVMMxJlUWTS2TuVI9K5hoffK3eS+MU7Jpf2XOzPtcSZlUXNzl37Fa3pUrJ36pm/Ev7fYKv/WC5P0RXqf1VKBcm5SzxuS5UnOLfmdpNC77NsndmXF/alzFvKYOexzQj1+Q7vOPD7awjvKfKPAsJ5azC7XVaCaO7zeiadSlPru9MHqHdM4XETy68DJyar88X7VKawDt37FLmhDNfvz9Xr749mc3O3lPFr47p2F4REFVQokvS3GX6TCkF3KA4Zm5b0bSfJIcStQyY+cXHJSyOkULD5EDS32+xK/nYQD8N1gGGQRAThgYGv3f+hX7W3OgTKngGsUz49K18TCG2vlw5fLzMb9lWwl+fRIQcJJgFLRun7TtuLifCmAkED2Tg8mm1BZ1/OBK4gqda/YnNkhjsx9y1Yfx6rmk/WtWD8e5JyahEUhaHFYplZcmF6fFhmJdTBqlfico4bgH+LaUJsefkO/tw69Dod9Hnut2ZeN1QrcFzkVKaz1QY3eShPA0TRyY0aC+5JTQJLR+jZMJC+dj96h7JWHSeM/doYwWBdyANFGeOz3F8boHCN+IEw7Ssw8LeMz06yt0mQL7pzrythzW3H2e6wThiyI9dKW+Zrk9qRB2B6sFOUc+Zwpw4vu+lPwAshzkfsxPkVdHi9vynTHNGnU/du9aiai6xi+0BOXxtiKmFl75hAxFBsmXrnxo5xb19ycdm+7QZwAHl3sH7zjKS25Ti1S/qySqXYgi+1ULqyE8aOSJH12SXeFlnC2rgi0TpBU3vgPZbrjBYfhh+u0ezt/n87zTTe5Hac2Se5l8YE0GmzObqcZcTgMWTmvcIl3sAq654GygYXlBgK+qIdIUdho/al3MTJaKQaPdQvF5br2gOahzi1h7UJRx9EKL6jxS5MNJzGm9HxMjsDCBFEiiqf5c48fUYRunABZvwHeCMd3Kcd426iI2um3hHI2pSj9tY9nQyegXpZR4mCW2q1ePEzf5euwfGTufILjjMPrZizrrHJSO5Fuv60DpnHZhporz6aPI31ZrdeJR7XAd6V5hd+u5QFwSqj1LiTcAl9RCrr3TqRxBfI3JWTxYaUh8nIJopK2yoFjiDLhg9MP+nsWlDIy+TTTVgSsrA9T37gh9UE/UuBlw08trRgEZwKqxqfBG/qE+btgnH76wQoAGXVoPAXLpcsxQs9HcTP7WxhlnQ6KnUfaJwYGziFz2lc6UOx6d/aHZs/Ni6QJxQ57PEfq+Er1FvC1OHeJAJrRp1cZM/vlr7Qn0JSeg+Y5+PoYwbOlEi17Fr0AmDTdqfi/GblXp4gqOimoMhBkQj/ARgqvPnroS7ltUk2Gjup1Jl6tKe7VSsLm23IMi6K5ZZS44gnk97I4yg041fVR0UOqYYcYqfZdbDOk2JGnXMt54EBgmowSVWL18Tz2nXD5YfhIUGHOOVFwfJ1LtaOzp0P7F3NOB0zkdTpJmAqpkBYCMClCRp7iklZf/XWfqIG/YSA0YAF5t9QZWe4jmNaa6OFBYD5p51uCe3hLjBZv9JAFstMloiQBBWNsRWZkmIRCZlf/wsZuEIubHlRdq1l/g8O2Wrg5zjuPr6SOSxb0jO86/4Ojp5PZud+TYavyBNzp/i+iOz+UhVbJxf5Mil1DDesAThV/ZMuAwi0Wvhv3KJRqU76dut/Sy7dVyz8yNDx65ZabP2VdCRMKKtNyaMgQJhMyYGN55E4wQ3mzfNFLOSTe3VGSfXcgQ2yjyXQn0vYOc7esucavr5rHQpJv0GWAZR6Fvp3+4CtwFwGxnewVyO9BRcQOk9FumRE1AH2OuZetPLmala2fgjfCRaAvV4cp/X+7TyxmjJJwJHuTqtF6Y9Qfh/gsiMp4Ds/LodMq3kPlMvJ0UvkBYMZLqDtRE7dbyeqeq0uyIvIQCb+Vnx3oLnz6D32VsGdVRbCucShhK1aqTyXuIZ7x+tSs8fVHD47nZP4ijwp9NC/vsgk8RAGE0gX5OUZWaUw5eJWYIHZDTJdK9M8C7qGM+yYnbvl8J3Kv1pPob/Ys3UsF/A0/BuxzUQGOJHpY4k7k0RZ0HVX+zqyoDmdkcdLfqYqxFmNA8Gg+2CaSO7GAYObUuXokZ7uGn3htVEDdAFhVrkshhE0260eqTuDGq6rUx6qgNS+Orxf4UfJBKUiR1JxLzCvaky2QtutaG6slfTSWLt8chswrq2BdXeIA2dSQ0lIJH6t0jV2hUq9lh35mI3URAIcQGKIksLIl3Oq1D3mWU6LN3a7II5D4FzmqQl5yaD4Dsqi26ftOc/qKztPfP1FiRJTGkuYjYl3i9LIRWdi2zd+uGk+Q4IV1m+yeqzvD+vUh7U/o9EP9HD1PtPphdlC3U8z+V40sP5IG5rbSIjqVisFaQH5kbQNZ9F9+rTmvUe0hzc+S+5S2btqIkOBOpMwd2HMPR1GJ63lkYAno8+Llk8F30MMIlsOGWTnnR5UDirbJfk7WqP92y1HYgpxymqduvtpFEKLYa75K/SyOzrqXVoKmMageBkpGd5O0UorgGxcpqxGVhCtTp95ZiiikBlSepR1hdlM6KtvLnP9Khi4sfbpbov7Ls0vdvpp8NNXin8JPbqKn3DmjkgJF8kCokaynyrFiPXz3HNfAcAwJ6ZdXnMDB0CDxRGovLS+QKbKF4G5stLAgFf57D94coTTGAUP9nUK8wvzGv54Rz1sYP2MmpUdUOyFWMvbMFrSNX1Jh6ZCkxMaf2SaGt2P1QRLZjpqX4i5Dha/Tf5GMA+f6lWcsdvnk2rs53XkhZK8BGlYOfsNeyZKfU+FLyMbLqQHmwaAQN3aC9Yc+IS2WUmCacaBZfvTGetEhoUhaZVqSF7nMgCLBMv5iwlk+iHblxqmSnyiefiKWm/C2C21MmHZrOjDOsaIzJaqznZg+LEohYz6n0kE72AiuKzGo2YyPgQZMe6nSDHA2y9CyePwcTQxL1QUm2vgW5DU5rG/ZCndWx34y8ufu1odRuna4CYTPZ4T3+ygfDkJBti1IH4j+NcXxG1paZEDP28AmW8BoY5t8oNH+MVCEVfTZE+SK3iHS9cFvDHL0qbYnuwWj8xxJGsBsSwWASzr1Wg0tqBXVgYAZ8xg/QGf5NxoiCAPQm4dbnj2sWsHAKBwRVhEongPO7quKDyCulic1aGZXhKIwZKSxRqaamGrEx8HARbYfmFI3xCYesPuKaoiz9sh37lYXB1muIFH0UlSdaPyyLbSHJRo5XxavHrDh451eS2x/LlYA0cG4ohv3YAAAAOMIF7JsDC6F1HAAAAAA6mQJXvGum1HlYgZLWu4ub7OcQeY0DqsY0fiA32oj+3C+VKAtw8AAAA=</t>
        </is>
      </c>
      <c r="W1588" s="2" t="inlineStr">
        <is>
          <t>payload-proximity</t>
        </is>
      </c>
      <c r="X1588" s="2" t="inlineStr">
        <is>
          <t>wan2_5_video</t>
        </is>
      </c>
      <c r="Y1588" s="2" t="n"/>
      <c r="Z1588" s="2" t="n"/>
      <c r="AA1588" s="2" t="inlineStr">
        <is>
          <t>motion</t>
        </is>
      </c>
      <c r="AB1588" s="2" t="inlineStr">
        <is>
          <t>flat_payload</t>
        </is>
      </c>
      <c r="AC1588" s="2" t="inlineStr">
        <is>
          <t>https://d1xarpci4ikg0w.cloudfront.net/904790b1-0ccf-44c0-ba13-4c8da3897f8a.mp4</t>
        </is>
      </c>
      <c r="AD1588" s="2" t="inlineStr">
        <is>
          <t>https://higgsfield.ai/motion/f7949a2f-2bcd-459a-96c0-80eb222abcdc/ffbc9862-d7ce-481b-9a05-68481dc52aad</t>
        </is>
      </c>
    </row>
    <row r="1589">
      <c r="A1589" s="2" t="inlineStr">
        <is>
          <t>Prompt</t>
        </is>
      </c>
      <c r="B1589" s="2" t="n"/>
      <c r="C1589" s="3" t="inlineStr">
        <is>
          <t>A man in a shimmering rhinestone suit and wide white cowboy hat crouches in the middle of a sun-scorched desert, golden sand stretching endlessly. He sits on a vintage CRT television half-buried in the sand — its screen glows with a deep cyan static, displaying a black silhouette of a galloping horse in looping animation. The man slowly straightens, lifting the TV with reverence, dust swirling gently around his boots.
Spin begins, the camera rotates around him in a steady, hypnotic motion. The background blue sky, infinite ring of vintage televisions all broadcasting the same horse silhouette, flickering like a ritual. The colors become more saturated: cobalt shadows, burnt sienna sand, electric cyan glows from the TV screens.</t>
        </is>
      </c>
      <c r="D1589" s="3" t="n"/>
      <c r="E1589" s="2" t="inlineStr">
        <is>
          <t>Wan 2.5</t>
        </is>
      </c>
      <c r="F1589" s="2" t="inlineStr">
        <is>
          <t>Motion Effect Prompt</t>
        </is>
      </c>
      <c r="G1589" s="3" t="inlineStr">
        <is>
          <t>Retro / VHS / Analog</t>
        </is>
      </c>
      <c r="H1589" s="3" t="inlineStr">
        <is>
          <t>People / Portrait; Animals / Creatures; Landscape / Nature</t>
        </is>
      </c>
      <c r="I1589" s="2" t="n"/>
      <c r="J1589" s="2" t="n"/>
      <c r="K1589" s="2" t="n"/>
      <c r="L1589" s="2" t="n"/>
      <c r="M1589" s="2" t="n"/>
      <c r="N1589" s="2" t="n"/>
      <c r="O1589" s="2" t="n">
        <v>118</v>
      </c>
      <c r="P1589" s="2" t="n">
        <v>736</v>
      </c>
      <c r="Q1589" s="2" t="inlineStr">
        <is>
          <t>High</t>
        </is>
      </c>
      <c r="R1589" s="2" t="n">
        <v>1</v>
      </c>
      <c r="S1589" s="2" t="inlineStr">
        <is>
          <t>video</t>
        </is>
      </c>
      <c r="T1589" s="2" t="inlineStr">
        <is>
          <t>thumbs/12f16d28df952abd__0.webp</t>
        </is>
      </c>
      <c r="U1589" s="2" t="inlineStr">
        <is>
          <t>https://d1xarpci4ikg0w.cloudfront.net/0f969c83-db0c-478a-b4c8-deb753062f49.mp4</t>
        </is>
      </c>
      <c r="V1589" s="2" t="inlineStr">
        <is>
          <t>UklGRjwgAABXRUJQVlA4IDAgAADwiACdASpAAfIAPpFCnEolo6KkqNSJ0LASCU3a7xhIWxbEEHTR6PNDGL28/aeePff9jyh5obWX/L9Xn6n9hHnzebPzbPUj/Zd/K3rXIV5avKzGhz4/RZcniRqWeHedf/B7+flfqFvR/Nv8f0F/e/8L55X5Xnt4gnCL+rewT+pPV//4PLB9kewt02Cx5lZOse63CM/mUgJ1Rg43lZQxcNhrROUC14vEIjWcydbGWB78pBp5ruEckLLC1gCuiVa+1QyQtpoZQ7+EjXj8DiRStA8ISE88EOQa+LXw/z3YwejYMCr07dgp6+yhw/Ja2KnUiU6btlq+4MCDPyLnhvw6xCuxig2M9/ztsLQbvPax/dHzyTJOokaDM2xlgHybiYvkb5jgwTqv0/1mkrd8yUj2j2YnDrfkQVaiXmxriaVPDopqRBnx+Lqf/lfsReqOaHb/Es9Oin0xVDrxLMIXlfeyI6onCZw+IRoaq6gdGuujNUu5g2YGHY0y/XF2tX+WK2RHIGkEv2//vGP0gYLkXcC3qRYRz1DTRmAoCUbwxzV6H99AUF8nYJ+uZxGg4teMDGONcZwGbB9vNaT4YciizqfA4wXjr9sx/bz+oez2hIhh/XSLEJh97FTu/VGfNs3ulqXnGaKk6xYaElgo5Kzw0Oy66FfLL1hAH40GEMocyU2neBt87b3qK/cu4uxnTR4wbIvUjtX49q6DFYxUGHOjzu7Jys+/0TchFY6Xams8+iyH8n4WrfT9YmQbFX2o1C86m/t5tJGRZygUkm9gPEtIvsYzhTi15Bo+Gd9PHi4iQNyIQ++QTnIfd3bhuDN95ty1tk7PTrx1Rt6dgrdoxOsQ0l4uHsLura5DU8IJ3KESlTmhrx8pVk5J3kkiNH5Lilc/yyc8ZNc0J6O7e2+6ooZg+0NfPVyujtd5jK87bWmCrZY9hoCKvK/19VgShDVZDH5isQaZPbeJqVketQ4OGJB7RFnab/mV3tjKty54X79CmvECv44VI1ngRlr7aMhibczOEmnEw8d0qmt1/ZWGlIxmvg5ma3mD96hBYilHipQcj+sNZZqtThyvPX95NsZEDtY/3durR6borkFXpYKEP/wgyTNEUoYW3vDG2SQbryTqs3XUY/Uy+/rJEvANGB0WTA3uaHREfvVYIz01fuZ3SKFDkFdanTILjkBT/05WlkbWyS1gXmuQ6+kWpEZLH5bObgQ9V3M2eGwV2MU7vcmhngW87VIJwUICb+JsOB/yLmXdYiAdP8mQHOZ1jaEqeCFM7i3rd0n8S2uKve0I8efB2TbicNcWgxL2Zo01gApr3sKIZJh5cxzdVst8b4uTargnFV09xWJguL5KrR/CS3UCYVRX+diuD2MHz02lxYidIJlLkxUmBkcwVOhf5s4KUBKN1YhLojx0NHYPxrn+Pncrm8FM8f+xQJRjCRwkc9q6LKKLuA4uWnIUWQymf4pDeHNLDQmsN+zgmAAA/vlUi/31Yg8ob++dWcgeg2Nc67t0yr17524yPPPeGn2SIGGFPtfohZL6DYIVCRj9gZfoAIF2GFSeG06ObXoQXbmACrNTfL1lQ/JoScvCUnNrX4VaDVzu0Dr/IZb+JnEfEMHSRKSWa7nRFJfx9kdDpyylfKI6VkAGHIjrTjo3MQaIcBp3Jd5IgIP/0Vl385/KCjFKWgEJ8zyxWE0tbQW8A/XWnAaJSLjny7h73Up4MJHEerVkHUAenm2vVJzYaLBspFQfE0xXjfDJhDFVvCduHQo8qVf4MtRY/eDyFydhvyH7vXVCg/yob86qRHKlMDC8nx3qOdQVLHHymRVh5YglRVKy4Say68EpHS6wXbMjAoQ8ZsiAWypYPGQ8o7pY+TQ0g89fGfVOfrU0SYp2rFVrs5X/Mk99oP2HpA6C70wwcVBqmNR2tpcrPIB49XrcNqggIgOubqi1C3XIEwONvb2REAd+ZmoW+3L2d3nRIicMAlazqnJNTd5y8meYQaYQOmjGVUm5QBkHHe4NO1QlDVfeBnC2oxkYnYfLcLh6t1ri3yigveRJTOChUX6KhKe4MawaXoCXUU9vX95PyiDi7z9EPl/dTIWwWqOQpvSz1AgrcxyQb+TMVOc469yF3psKzoK5MFxOlS8T6B/i5wuyLU2P/OkKsoXMtoZ80ymlDiShE7xQM870Vyv+avKYJAcL5PU0pSPaVXfZjQQx13UGlgo8V+CCdZPVzFE1bDDfx9r9d620XMlPNiFyYeKbIGwxdmEoMsr4/V9Yv0FP6oKzVcVvQcJqrqPAAxD9jSGfnufuVt1suL/C/sMgX9o79lyM+Ulfzpe5075nfGCwwloeHMLAalFE2H8Ve4rQ8kATREZv2M7W3GhEqbZxD3r7eFjkvXiD7AskGFZLXagSim3ya3Vg1/AM1o2m5TFGmFfXJ5ds6qTQRESgwdtnTllGsOc2yvE1Ayt3AgsjMEK3FYqCv25CyNTuDHXc/zLLvbSxuwLXSTh7pF2xM06fscw2M9aZ3tyGgIvi4lO0pwFJj+fIzdgVU3QOEgU8KjRkQmXaLdQuV3RKvle+pBu+knqc4/EVU40H5AEryZ9nH0xhVKP4caIcT41GG9v0AbXoXCESAlKiQvb16WfQos37Haw5t/z/xxowKNH/xREE1EJJWDYwtKl4xe9ITDdrBxzjtlQ7IDQy4yx/QMokVw02xk872DuC71pcxMK5zH4d67SQV9mjzBoBOxpOL036NzLrVLyoJqK1SnsV4hJKJoJVYO70R35qXf20WSU1/psAaFlUcGZplQtIAIzZazQHPWz9RBNyO8j88jL9DS9w5395GNeD3WZEdUg8pCN50RZWdferfLZf5CWgXntU8kz4DXisD1QXmAgWdXgJ7zddkGsyHZUtsfBvXly+aKhvUXe0OH0KhrBtg7RfxYP/qVTQwOEGHQ/Jx5uGiEbG9Dzhw02t8m4Od+SP2x5Rujskp7kTHyPpsUwfY5XcPwbZT3mMApwDMqQAjrkAIZnEgB2+CN4oUBD/pbGuXwA4zeIO4M2uW0TatBJvT5/jJRqrlEL0WeFMYiLjdZB3id/8tIy8wPvpcknlUwGIMp7e/DJnvXK01zG/1pO7jopzuq/x1z5uax0HuYNABNwsoRvCqnGU+oaLnIgYDTzP6MBaXfRapJFwGauYcrEkiQ1ibJlYkji5vWLtxffnapzY3nhlBkU58XVhZV0NTAXxDtw3dUNLKbyjlom4Bc1EHOUZoibATwQcFqj76ak9nLF/R60V1YKjdjAtZJHD8skhm1VErMlQ3rif9Fmr6NrgIyl40d3RsEgAe8WLo1DscA/d2wRqOID/6CvzAQdP1uI/1ESXUvDmEgcs9eAaUX+m8h2f0Cjyf6IHVQdFvcjlwefBhVeyl+aPvODBpUXP1sFFGLlPemwwT/vDp8ecdRKeGM+g7v/JoZO9ByLi64xN0HIj1l7ckbJ02ml1gboTywzcc6GXPmfkl2H1F3Fjh78TtqzQCwa70kAS5at1zTtD2ju1PK8m5lq7N3tvPq/ffIlC0hUwZdWYTyXJ7INSq/kTtL8YyP0BtDHwGdJIyHXZiKoxY4qsgMzDrpAfDZkCXjLgU0Qdz4xkZ6OKmdKdHvV77vMkUr922hzM4+BPqiDWxQOWBWVXe1l5R3tjTjHt5PLjt10Rd4cEJNXprk9c7Tf/P6PbBFApU9hJQufAJ4Qn81J2SQ5UkCJRnTcFZVFTLDGbtYDyKApOjwQA3I/i0dJkZ2Ft1O2UeLmfwvALS8kOCL9J0ZM8JFmvrIlaEfcjahoGEt/HanNh76P6OGfZrKTrQlA1IODqFHgNtTe8YuJv+ijtORRDYbks2Mey7zDUaadFy/Mq8uXAhwnQTObiT0kwTkZCO9vJ4y3ZMEFEQ6EauJa8pJp0qqxN8StrIi4E1v21cbpkuUH8e/dtRNsCzxtuHKS6f4MI86+Hy/Nvfxotx9VBpBEIaZrS9LpWJuDXTSFjEqYi2uuNr48MceAG+JLau8jVU77pfU1kvPtsJl/5ggQyXYlEuqz3qA6cLHN8ACOiQwtTGlkRdKYMLCgNZQYu9BwjSfbwyuLyf2IGfK0RpXbKAJh2I8p0vzUK11FcV4vOm5egYRPaQWRo9IDmuevhvAtBDq+w+ZJLNm5Av08uIIXMHuMhY5yDbypCKWGjb+WpjqHMrvAvxpbJh+PJA02L5jhEZTC9FzQXHlyh62k6cgX44AcsI0ACGcP+rQ7CLV4T1numnEPXQjDkrmF+U+2Ec84sdIqcbi/gFd4a37DTAew4QLknvVTIiDh4Qc7uXSyBdAzhc4I9LDEBetK6pLcHtZlks3kWz6RHcJCuWCzNnNN7wl0Yf/lXu/YYpykj2Ym23+aiLvjXoFls+l1PNrG50/9/DDyf9dyLYrnI+YXSyui/+Yver7zx/dvCVMyPh3gmk8RlnhpuJB8og1X1RaMCQri2HxSmtJZz0VNOS0Uyi1mdL1d7Ffl/flIplMLy9GcFLzqAbLhxiuD/XG6pnmOVziw4RwQIkn+f8Xb9JrVpKQzHPJARnNOdLT050gd6MK3hU0xkeImbCH0d8krIpaHvz4f+PQpOchxGjZeibcXHysQ4iCeyNwTLLJtiOj75x9FpU69iCYD4feP4EKqgRUh71eayEItVVrsaNMPreURH3T6GpmIAybg0Kv4EdHuIQdDIFjwNOWag9ax7AzXnq34ABQYabstJbnniT5GxbBCJiSr046lkuKRlTtztzOVtQ0DCTrdRcx0UoI2Zs7NcQRj+QwsDwGF/5unknippDfT29bEpRi9UbC/2+3SOT6HulHV1C54J+wypq3ubVCYdSa8dDdBjkHT6P5VpUPPToW/ShYaaj6uOcuSaKCF12C8xdCGkYv900awA9L3iHgGgP5Dn9cs4wToRO4rbkAHB9NLSYavdC/rUdmBdRWXMjAbTmIMMf/HtT8qQz897388aGS1QrX5THyRK4egwKdTsVh+Dx0WjvA+4EBJSZ7SZhvTBh8P2dzeaZXP2oxAh0FJeRm6BXSNYhu/soCzRJVpvqNEwn/zVKrW6/X4iMOq7rH619NaS5GOqsIllirxmE9odkx5rVv9xMSJI39BBgcPBVQmXgGdGTjEQWoYxDEN2D6hdViSigWCic7Tcv3CKrpdxkGW+FVwkVYcDjs7Ia6r8ouOqV+uXHanIGs/JkJxQ+NaNBWdtxO/L6zYCNA5rzSwbZ1hjtILezp9gNAZiGsZavpAP9Nwn86jTtjZTub70jhhSjK/tEGbR/uDGz3NMUJV7p7lKDtPsJXxXq6fsPOTktmcrRL1DG6+l54swj7bPn9vqMJXedytTy9Av/ZKNLZcqhd/Diu5GJzmYsTTS/KGluNUaVtQcHgRIoC87x2oe2nxSedPXm3iVVEzKfbpHqHSndHaoM0b0f/BBVMM398yMubS9eRCnSm/q/5qI50EcmKtrVNSD/Amg6vbQT5oSYP5vJzeXRnn1XrW9/57YKEOZpKwg6g0DYf8Dp+xCUMUhf3/XjKtv2WFT0MtY/W2yNDTsbbE8N0cG45A9uyUucFTs0IccBT7uE4kIEA06rnn5fsanAX8OuUWaNmJ9WqYGrYZ152YxlTFcYF71NpkLfF5Y+9YJ+vqD/p3gJSQH18ixowcFWkqd+wS2yea7BcK6JRNz4rCLMh4wo0RX0yg3B4MrY1s3IeB/BkQdafzzXEhqo72Vw3kvA4ELxkoxxO3I9ITBT6OeWkULhLYfJzgKwt7oPWuurWd0t259k62JCXhuI41alXWYGNpZsgntC+9rI1mHzWSy90QhUcgrZyRkJPRjA+si+xtluhELwgpwuyoB87QeeDMfM8dYjWtPv45jxD9+O3kmlTCsFOwo7oANfXlhoc2x0itdz+wz7SUaeqvm3vvkPhXYcczL1QaxCDZWp5Rkpd3Wf5G3/Fek5u7wb+7D4laD5iKDlVb+nddlv1QdvmSLM81kpRwDblTJay8t/XPobrGGOqOccChfw7WZvDXbRyVeytM/hjaQYPYJABk96cg486oxM2I831hMOttVTfVt3+Pt1eHhAHD1kZcU8QqlYln2Aa17SwyhKwJ0VEsncD0llYNbGfynMsWaU6qcBddjCt1+7eZtx5OGu4UYS5XxDxmAlYJHrCvwcCw5vOuOIhD6foOb86w39UKNxdsvMv5X080w2KoZPwfb5k7myICZthc4LAftRf55cymRXVtJAVS00ViWkMJmRq1ZSJAXENpL5HYV4Gr2x2OD7f6W/IxvOPHiKJPEFVWO/DXcAosYYSPrvpVlrk244vVJLvs7ld7Fus9sdQ9/Gd8zFKfuAK9LM3ZjaoDLtXBsF+oTlkPWB5sB+1BLoHQnGd1EfdfThrVVPrJ4H2wtG8Vy4KirubValeeFu9l1T1as1lY8ui/adgTzmvDxnFkrVixhx5GZI3rL3W1vZ3ld3EE7tFho9WN8SYtddrxGnXIWCW8gilbwuXdiVPkF1MSS3z9jclvYUdk+inVN0leHxMG/F/LSkTyuFGctn+ZVrnfiB/wSEF+4fv5GbdxQwXzK3f+3lsr/FuhKPFpRRRE4tuWPswJQeg4wjpRfNCsYJHiLINYkIu0X1a0mHyKWqPI7eiun8gyThMs9i6Jho4Ns5Kz4+NqzS1UGHkrKvG0K2Jvmdgv9OJIc/jmk+O38LBgPrmK1lbvCLcOe6GMvdUnWtDM3JTdQXWYKIRaQHV2U1c5HPt6QUBB+BVLVQwbwwMMjKkecmIM+pXWD2cmdp1DtSwkwaEHmBh/vS+NDBO+NYgwSnMkhklmQJCCb8zIWU4lHWonrjqGw5QhMaB5/1R114qkUsSpfp+QZBpFr2TdIYzfJNkR1Rkd09R1mfd4FdSzGDMi0xb1DhudCOexhkHHRJHwF3fRxqxN2/HhALoPvKr8/bb5J95KuPmVrbjG1Y+3nFa+B8K9/91A4Dw/U2KsVzyjviGa7jz3eDY+vfekeF8KxXeexohgJOKjmv3gBDF9dYANfpF/9deYur8dsbbu4ZF4D8tnaz3ivHeb7Gon1TYsN90Sx4IJCbh1JGhzS4wn3V/wJYLAYlEGj8FnHoX6hm1mqLqSaV1XiHjnssY0y3KwsGKejXHVJaYu0G5FjRCgeILhmZE3oSOqEOw9tbxid1k30Qz5QUiBnU93e2hQ6ImH+YPnaLDRbJvq/Is95mby908ZpXPMXRu3u9yBgXW5Drtg4pkYEXCH4nAGfb7SQBp1GwZxB36rUqasZ1vPaUHBeR7tl+4WOvF7db4YFNM7vyt4+SHUtCaaK+PzwLa6dI2EO35U7FjOeVVRiV0F023rCtCDE//35BQ6UOBJDbT9nuQNM5kdzmtQIERCwZVpLXVzOWO1BlinmKdKC7RIPXDhqzZHi7Fz5BB9fPUpecANpZc1K6OEUFCXl58wW8b/PWmYEbpDE2z+wYzWGEHipYXwKDIjnV/upfoonOKgYDfWU9eBOYVIi7y6BcrfRw/nSewEtDjoekLHCR6LI8/AyCp5Pv3AEIwY9u8ORGhJu5YnlmuV9/7rIM/rKC+zuZBJfEDPuVoQ8fF9s6OUPpV1Rt6R0PJIYNLriEPyGzZMz2Vk4DZrhcv7CAFnOYQH4gMHiiHBKCmxt0/TqKXJL2Ps9oeIX8rc4AumqGx+EP4sjb1qlCeuNPc5fknToQOBIF8T4CZ4Ypey5NUi/ZIEPQKM9JWXuniwdHcBjvcxePGDUL3/wkKmlMsaZM/cDzy0FzTnYlLvFMTs14eeZVHwZQ/OkjV6gwEdkZfzR2UdbTOiqY/6XSfarVk85L1Y1iX+AptVefuonxSOq4fDsu0NeCJ+7Fm8w9rOzZGVwEBqnreaIKnv0MRiQtr/JsbJb6kXWgTDhetyUon1pC5IrYopodCyiiazyIz+/36sBjLx3c8kxFdRJv9axL/NYsO3ODGV6aNd2uMfGQDO1/fKiwop3DPNhOF52Of0QCcQtbTYhM5ObAQPdggbyu8ekRc/avzCsHBzUvhniAPEojHfvsAnxXvpvTlBCCGKY6NVS7Rm5RHiIettgS+VcajM6keXVZbbL42sJGvjzDpyBfN3vMePLshYDEJ/FnqEj0jmf8fYgKvIEor5E0pFggh9FXNnvLR/q/auvS7tc05gpwJulThc8y5jAssU5AuAdDjI6dTM0tbM7WiE3NFSpFemYHm4H6FD5m+02v8aTV0TvRd/EJBPUyLiLV6KH4MqWSLa26R3IHXPrbC+Y9oY/IdEaFyTveuYYmRgsENmoYhWRjI+3jBnQ56lBAwkPBrsbr7oeFdUbwauewZzyBvSCikYuU2N/DTVhh7Y3koWATK8pG/QO4S+B6Pj3hDsXssfbFfndMwSXfFw3dxUmgx7lmNhQLyRJPOfQgnsP+IH8yXjKvIFfP5d1NB2OXCNSk80bb2tlcTVmXJdW3qsd+ESW3ZWnnG87uoNlBXK+Gfi8oyewBNPchjLufRxFHdy2lFypifmojYoND2Mdr8I9rn63M8rkv3Iir9ICEuJNMNbHW2FQnrrB0cPwvWvvE0SDvN2S5w1Vs6rDis6oA7+SmiPJJZPzymz3Oth6Iw6gIy8aUqthFFxH4p5+42kdGQ9kKUIv5A+DtvkVK52vY7DTRYsJEod4eJd9iaSfuBCyKBPmbFhnvwXYf+ERIVx9BBcgOJ11f6pVifxBtVHl5zyVvDc6cLO12h7RJ25KGzu2QhttTfXYLdUC7PDjrKaFDI2YJa5nNFCUwgTxInb5nlzLvT8nomSvUx4aSUvNWzmfRQWGjY305wXQK+meQSzZcTens5OTA9OfRJ9wciKE4bujCAh/9hbBN5zB0t4YasuZx27zlX7RHudxzYP4rcgfv5PVlBH6OIViZ+mC/sLWjfZFhKFbnEPx33Oll2pQFsEvOLBIlfCzO9V/iOFApjFnmQGCAKu5Zy7LaqkYDuWPyGjI2O/OdO0cT4M8RlIeW/KCyAT0rO7s49g03mdbNmMXbFNRkyS3yZhIh54KaMnYjwVGmlczV3YeRE0u6OGf4y4PSnjzrzrY7jkaotbEPV/s9fMKNPIoBB3eNkINIDsm5CNDyplrXcWIk6ar0DP0YlAdphx9r+dGJldOb6e33EJsTWrSLs+B9OqT9P7ZoAHqSqSpk1BE+xbB+ooVHXRi7d3F4cz2mY/bSUOr15cLKLbAkTVTgTwTkSLmtObctjfVCKoSIjbxX4WIcMRidlqs+tvNsfaZE5mSvsPQZhiEGfCN8eJZQXqLeowctInbbF/4uGw7y+j9znwJjtcCZUo5MsFdUoOhunptJS1qohO7uKUk/C2xIRgwm1plLUNqVLL2CApPywOKppfkHRPaC0XtbhqOffTFQ+2ocX9SkAooqMBvtEuF3KvSN1Y7+qHGvdV6Htq7EFy60SWWSFCOZ1+yKm++sfIZJ8pA7M+hxdxqlSYM5G+Csuatiwci1an7SdiUjre8mHFDmo6TPaxVLyDO2N2N1ZZwl995HB/wQ1WGWP8/AoElmuzdklBwpCC94rqjAjmFz8Y65yHLmpVbopNKZkvNXx5p4j4S5B6apFdxiL1w5gsGgVH0BkXutrVEIFj46jOVX1Uu6N2Cu/zN4gVP2lFtYoNF1DxXRDywg/hjB3Yuien2McNdGPeBpEY1dpTEEUbIfMGI6+sEjccwi6Apbi7tWTKj+bLF4d8pWaNPRZM3qPGs06PBtFR1pLdIt50jTCqTk3D0YxZHRXkEHUpFCaLNqId/DXfsQ3vUsBu0bZ1CBMCCSIDohVE2a2tYJyX3QFXPXUFks2kyGeC5n9yxxu0rphPSLNCOU8mqDK4b1CMtcH5+MRr3CQEmjl0GU/y65bH31XQuQDZnesMWON3sZKueeQ0dv3U3cgIM8MDO18EehBspWhpmUsSnKqhivD1MZmGSV7LIpMUGeaCdLXOBhwycPCi0H4sjDQTMxvMufaEE+tlgLzLrEjqqohbLQ4awtRUik92UrMHlgXd0fp/BsyWPYHsN1FVdJ/IkaYxHbYJTtBiqCnuMaGYlxKQyPtSuQa0/z5XbkZrp+NPehJj2urlLsHfOhneZwcfdwhBTfT0rCZi2puoi+QPZTE3/nMIIYE0llMz8RqfKFhELio4Dnu2gY1dNWkqtKa37lC9GGK6RbqKPXz+x4QAZlCUQhFoA4aBKdKKHm2wKCyW+1LYK33K/7wDsFVbGsfasOAwirGynaQKnjDtFVU/dqCSqyyydAq7+8L7ASS016y+4/MYC/RB8IkHmnQr63majGycEaSt+XJaSVCVy8LGuciKRam6ZMFCDJmxocMOcO8YlJY4MAw9XRXSWhq+nvLqTG11kGTmuL+KYP1+WguOf8V4ejaz/zovUuUB0at0bC1XHYMJiVCAlHQO7wIB58fWHIlgsTUUUr64xcbDCB81mkhVuuRP74nXcfDTFwFyzCKOVfKdPDXYFswPo0OJ3xEYhKKPbi/r5dACogVERJ4nKAxfJNkEMKceu/PKrrJ2HqFB3j9LgqT9vdNPpsKZhPfCjubyrYzeIJiI0cxrvQx/va2XGixLIWj04r6WcBMW81xLEvJqaw1tL5PFx+Clu6ZLKkcePocSKcm4v/qm6777nfVhLDqRKanJETNDclxr9+Y6HvEunAkWnCl0WLy2VNCgU+jTV10toENmgSA1DVqgKE8/QSLSHCVHDyMNJMnqmqjIMYhYIr/EA44JndcrKA5hbF/6skn5KvgnYXMb1Gna73tKpA/8tn/OYuciAkO0Fo7c4MGon4c3KcUvvkokL+cHucehGEXJPFvTA83bMu5voAGI29h6fEbWavg55L3S3mwUuntmhBlGt2AOh9uB7oQTCyYIGKjnYHLPAYOGaHdlDIXF6O1kftOPy/tQ7LQCHM1hK4/Pg4uA4xiOCZ4H+hRX1oO3ZCXorlFxhRqu7Fc8BqR8wpTSTeysTIFqlm/TxMOFp7gDcuiDDb4xShEU+GH0LG1Gokmdgu9tNPm5V5DL+31lrgIpz7NM9loBnoOoCuet31rHgOSNoAA==</t>
        </is>
      </c>
      <c r="W1589" s="2" t="inlineStr">
        <is>
          <t>payload-proximity</t>
        </is>
      </c>
      <c r="X1589" s="2" t="inlineStr">
        <is>
          <t>wan2_5_video</t>
        </is>
      </c>
      <c r="Y1589" s="2" t="n"/>
      <c r="Z1589" s="2" t="n"/>
      <c r="AA1589" s="2" t="inlineStr">
        <is>
          <t>motion</t>
        </is>
      </c>
      <c r="AB1589" s="2" t="inlineStr">
        <is>
          <t>flat_payload</t>
        </is>
      </c>
      <c r="AC1589" s="2" t="inlineStr">
        <is>
          <t>https://d1xarpci4ikg0w.cloudfront.net/0f969c83-db0c-478a-b4c8-deb753062f49.mp4</t>
        </is>
      </c>
      <c r="AD1589" s="2" t="inlineStr">
        <is>
          <t>https://higgsfield.ai/motion/692c5527-3580-4c65-adfd-c47c6dc1f975/e9bfa433-f330-46ed-b7ab-ffb944f1e601</t>
        </is>
      </c>
    </row>
    <row r="1590">
      <c r="A1590" s="2" t="inlineStr">
        <is>
          <t>Prompt</t>
        </is>
      </c>
      <c r="B1590" s="2" t="n"/>
      <c r="C1590" s="3" t="inlineStr">
        <is>
          <t>A young man in a light blue shirt and loose jeans sits cross-legged on open asphalt, savoring a red ice pop. Golden-hour sunlight casts elongated shadows across the barren expanse, with a lone tree and distant car at the horizon. As the popsicle nears his lips, his form fractures into swirling clouds of multicolored dust that spiral upward. The shot begins at medium distance then shifts to a close-up with shallow depth of field and a gentle rack focus between his face and the glittering particles. A surreal, dreamlike mood suffuses the moment, bathed in warm amber tones and shimmering pastel highlights. Everything is rendered in vibrant, stylized pastel colors with subtle film grain and a soft vignette for a cinematic finish.</t>
        </is>
      </c>
      <c r="D1590" s="3" t="n"/>
      <c r="E1590" s="2" t="inlineStr">
        <is>
          <t>Wan 2.5</t>
        </is>
      </c>
      <c r="F1590" s="2" t="inlineStr">
        <is>
          <t>Motion Effect Prompt</t>
        </is>
      </c>
      <c r="G1590" s="3" t="inlineStr">
        <is>
          <t>Cinematic / Film; Glitch / Experimental</t>
        </is>
      </c>
      <c r="H1590" s="3" t="inlineStr">
        <is>
          <t>People / Portrait; Vehicles / Transport; Landscape / Nature; Abstract / Texture</t>
        </is>
      </c>
      <c r="I1590" s="2" t="n"/>
      <c r="J1590" s="2" t="n"/>
      <c r="K1590" s="2" t="n"/>
      <c r="L1590" s="2" t="n"/>
      <c r="M1590" s="2" t="n"/>
      <c r="N1590" s="2" t="n"/>
      <c r="O1590" s="2" t="n">
        <v>122</v>
      </c>
      <c r="P1590" s="2" t="n">
        <v>735</v>
      </c>
      <c r="Q1590" s="2" t="inlineStr">
        <is>
          <t>High</t>
        </is>
      </c>
      <c r="R1590" s="2" t="n">
        <v>1</v>
      </c>
      <c r="S1590" s="2" t="inlineStr">
        <is>
          <t>video</t>
        </is>
      </c>
      <c r="T1590" s="2" t="inlineStr">
        <is>
          <t>thumbs/c6e1c05448df9159__0.webp</t>
        </is>
      </c>
      <c r="U1590" s="2" t="inlineStr">
        <is>
          <t>https://d1xarpci4ikg0w.cloudfront.net/356dcfab-fd84-4f9e-b034-4bb965fbe837.mp4</t>
        </is>
      </c>
      <c r="V1590" s="2" t="inlineStr">
        <is>
          <t>https://static.higgsfield.ai/356dcfab-fd84-4f9e-b034-4bb965fbe837.webp</t>
        </is>
      </c>
      <c r="W1590" s="2" t="inlineStr">
        <is>
          <t>payload-proximity</t>
        </is>
      </c>
      <c r="X1590" s="2" t="inlineStr">
        <is>
          <t>wan2_5_video</t>
        </is>
      </c>
      <c r="Y1590" s="2" t="n"/>
      <c r="Z1590" s="2" t="n"/>
      <c r="AA1590" s="2" t="inlineStr">
        <is>
          <t>motion</t>
        </is>
      </c>
      <c r="AB1590" s="2" t="inlineStr">
        <is>
          <t>flat_payload</t>
        </is>
      </c>
      <c r="AC1590" s="2" t="inlineStr">
        <is>
          <t>https://d1xarpci4ikg0w.cloudfront.net/356dcfab-fd84-4f9e-b034-4bb965fbe837.mp4</t>
        </is>
      </c>
      <c r="AD1590" s="2" t="inlineStr">
        <is>
          <t>https://higgsfield.ai/motion/fc56f780-079b-4a4f-b135-09384440fe75/823fcc4a-2823-400b-b75d-9b6df6b558d1</t>
        </is>
      </c>
    </row>
    <row r="1591">
      <c r="A1591" s="2" t="inlineStr">
        <is>
          <t>Prompt</t>
        </is>
      </c>
      <c r="B1591" s="2" t="n"/>
      <c r="C1591" s="3" t="inlineStr">
        <is>
          <t>A man sits confidently at a lavish chessboard, dressed in a strikingly luxurious white fur coat paired with a vivid red bonnet and oversized white sunglasses. The scene is set in an open courtyard under a bright blue sky, the sun casting dramatic shadows that dance on the ground. Each piece on the ornate board shimmers with gold and black hues, reflecting the intense concentration in his focused expression. As he hovers over the board, his hands poised above the pieces, a palpable tension fills the air, suggesting a moment of strategic decision-making. The environment feels bold and vibrant, with the architecture around him embellished with large windows that glint in the sunlight, enriching the cinematic depth of the moment.</t>
        </is>
      </c>
      <c r="D1591" s="3" t="n"/>
      <c r="E1591" s="2" t="inlineStr">
        <is>
          <t>Wan 2.5</t>
        </is>
      </c>
      <c r="F1591" s="2" t="inlineStr">
        <is>
          <t>Motion Effect Prompt</t>
        </is>
      </c>
      <c r="G1591" s="3" t="inlineStr">
        <is>
          <t>Cinematic / Film</t>
        </is>
      </c>
      <c r="H1591" s="3" t="inlineStr">
        <is>
          <t>People / Portrait; Landscape / Nature; Architecture / Interior</t>
        </is>
      </c>
      <c r="I1591" s="2" t="n"/>
      <c r="J1591" s="2" t="n"/>
      <c r="K1591" s="2" t="n"/>
      <c r="L1591" s="2" t="n"/>
      <c r="M1591" s="2" t="n"/>
      <c r="N1591" s="2" t="n"/>
      <c r="O1591" s="2" t="n">
        <v>120</v>
      </c>
      <c r="P1591" s="2" t="n">
        <v>735</v>
      </c>
      <c r="Q1591" s="2" t="inlineStr">
        <is>
          <t>High</t>
        </is>
      </c>
      <c r="R1591" s="2" t="n">
        <v>1</v>
      </c>
      <c r="S1591" s="2" t="inlineStr">
        <is>
          <t>video</t>
        </is>
      </c>
      <c r="T1591" s="2" t="inlineStr">
        <is>
          <t>thumbs/91d29f81782dd527__0.webp</t>
        </is>
      </c>
      <c r="U1591" s="2" t="inlineStr">
        <is>
          <t>https://d1xarpci4ikg0w.cloudfront.net/4632c6c3-2259-4c0e-b878-5c0c1edfc813.mp4</t>
        </is>
      </c>
      <c r="V1591" s="2" t="inlineStr">
        <is>
          <t>https://static.higgsfield.ai/4632c6c3-2259-4c0e-b878-5c0c1edfc813.webp</t>
        </is>
      </c>
      <c r="W1591" s="2" t="inlineStr">
        <is>
          <t>payload-proximity</t>
        </is>
      </c>
      <c r="X1591" s="2" t="inlineStr">
        <is>
          <t>wan2_5_video</t>
        </is>
      </c>
      <c r="Y1591" s="2" t="n"/>
      <c r="Z1591" s="2" t="n"/>
      <c r="AA1591" s="2" t="inlineStr">
        <is>
          <t>motion</t>
        </is>
      </c>
      <c r="AB1591" s="2" t="inlineStr">
        <is>
          <t>flat_payload</t>
        </is>
      </c>
      <c r="AC1591" s="2" t="inlineStr">
        <is>
          <t>https://d1xarpci4ikg0w.cloudfront.net/4632c6c3-2259-4c0e-b878-5c0c1edfc813.mp4</t>
        </is>
      </c>
      <c r="AD1591" s="2" t="inlineStr">
        <is>
          <t>https://higgsfield.ai/motion/a5915704-2b92-476b-b67b-3a1394c613cd/de88b7a2-a37b-42bd-806d-806e13ab9f73</t>
        </is>
      </c>
    </row>
    <row r="1592">
      <c r="A1592" s="2" t="inlineStr">
        <is>
          <t>Prompt</t>
        </is>
      </c>
      <c r="B1592" s="2" t="n"/>
      <c r="C1592" s="3" t="inlineStr">
        <is>
          <t>Two sharply dressed men sit in a vintage car, their serious expressions revealing an intense conversation. The dim interior glows with soft, filtered light, casting deep shadows and creating an atmosphere thick with tension. One man gestures passionately, his finger pointed as he leans closer, while the other remains stoically focused, tension etched across his brow. The muted colors of their suits contrast with the stark black and white setting, emphasizing their urgency. Outside the car, the world is blurred, reinforcing their isolation as they delve into a conversation that feels pivotal, almost conspiratorial. Each small movement within the enclosed space speaks volumes, heightening the emotional weight of their exchange.</t>
        </is>
      </c>
      <c r="D1592" s="3" t="n"/>
      <c r="E1592" s="2" t="inlineStr">
        <is>
          <t>Wan 2.5</t>
        </is>
      </c>
      <c r="F1592" s="2" t="inlineStr">
        <is>
          <t>Motion Effect Prompt</t>
        </is>
      </c>
      <c r="G1592" s="3" t="inlineStr">
        <is>
          <t>Retro / VHS / Analog</t>
        </is>
      </c>
      <c r="H1592" s="3" t="inlineStr">
        <is>
          <t>People / Portrait; Architecture / Interior</t>
        </is>
      </c>
      <c r="I1592" s="2" t="n"/>
      <c r="J1592" s="2" t="n"/>
      <c r="K1592" s="2" t="n"/>
      <c r="L1592" s="2" t="n"/>
      <c r="M1592" s="2" t="n"/>
      <c r="N1592" s="2" t="n"/>
      <c r="O1592" s="2" t="n">
        <v>110</v>
      </c>
      <c r="P1592" s="2" t="n">
        <v>735</v>
      </c>
      <c r="Q1592" s="2" t="inlineStr">
        <is>
          <t>High</t>
        </is>
      </c>
      <c r="R1592" s="2" t="n">
        <v>1</v>
      </c>
      <c r="S1592" s="2" t="inlineStr">
        <is>
          <t>video</t>
        </is>
      </c>
      <c r="T1592" s="2" t="inlineStr">
        <is>
          <t>thumbs/2ce9221ced5b2140__0.webp</t>
        </is>
      </c>
      <c r="U1592" s="2" t="inlineStr">
        <is>
          <t>https://d1xarpci4ikg0w.cloudfront.net/4a1d78a0-7dd3-4814-b730-e77d2435eadc.mp4</t>
        </is>
      </c>
      <c r="V1592" s="2" t="inlineStr">
        <is>
          <t>UklGRuQeAABXRUJQVlA4INgeAABQxwCdASpAAUABPpFAmkmlo6WoptIdORASCWltdybO67cHagUrY5QSm58BmGeY6ubjjZi91s7+Fny+1yU8R/w+b19oa12GmigtrWZEczsH90KGHYv1dP0NBroQmr80y1mqFD0kNN5u17f9rjJUcyKnOKy6HPGdf/P/MytBamiLPER7QMQPq1Ulwx9dTobg+RdeyadwadzbJ9SPzVamxsLDUTPjAuApfmiVwfw4S7ieMGuUA8EDt1hVGRGAduGpj4K1XhCf3yF51axLbxQjmzGUbYSGzj4MLFKX7swHyGzR0ubOEc9ihpiK0XJyceXCI0wUVrZCPjFkoW5lDdlY63W7T1/xhzhufqyBA9dFBRg0MlJbzNpN8JX/XIpeFSFSFAp8LAP0CkXAQsZtdEqDC6l8eiUBjeTHErcigaP38VyrUURDUV04dkfVB3/KKvXBocHsXwuPwP1j4+Z0beJlNlhj8Q7UHRo7MoIebP+m8PSqR7GQF4m4pjPd7usK+Leryt7/zpjo8qchvyJFV6aGTr3Vi3Wok96vl4kXiFY6pSdAhgZW8sHIdcpIn2MwRPBd3/2y9ji9QOWHh8Tz1vo39AP7+MMhl5saBALfZzoqyChnKfjxJQNI0a0M9l+VwsEmOexDBS8sponZqaTffNugtT8A1f8PU298KorK6BPpvA+UMJU8yw758/CMpKwCqaEjM/EgUJEAmm7TOZXqQMlCqwOUaCPvuJ7L4sojmqCU/h78GhGczVtgQWjU78d65BQ2un5P3pbeLrAfA1RET5AhNFX1U38ncLmgQt/IA5Lv/c28q+fROCk2BUSLZPdxYSLoAqm4/anmuRaVjVOLz0drrhr8xQl5qqbVQSGcxqOM0bZbS3eptqg0CZBo9fLomsVyc0HVyuglgIaLDyNu8UOunrATkxhUhFlmOBPepi2NdAvpaYgYfXuhJmO3WiLD/7UJ6x+STvlGMTbPvX8RluINvfArR/2HDOIM1kkkeQmUdBrEkgajjLTxiK7SW4h1i9q6grZhZnIOAIYo0azIwKu4ZrFuF8+lo2wR+caPh9mvush8OBWHuKzi2vC0epx9KEqHMqJ0QpYxCLwbBHFh2za3nyTzDo7MYjES4fKsdTDhq3RJoBpPbpr4rrmDTNyrLUwYx0qTf6Luy8pPDLPpfdunnG+3lTAtmX2nV5Yf5+BS+QeQrotOPMS1YXcr9ZBs4euK4hc8qOZjM3dl8dj3qm95TjTBFLCnhyE6AyCNxHtSg1su0jR1GfiJqRzn/e5UcFnzyuxfH5bj3xbsylLjyl9ptTTxeb/X2I7PEOamQxagSizfTKjoGdlXlvyW++ocbGnBvmJSpudWrjxVY8ANS/5HbPUhl0JqwQOIbWsZTsrfPVLwIn9iqnZr20ulKmnISg40SDt4Mih+F/zbjxWefpbkQ0wKNtqgJyH/77H5J/V/7Aqg++VZGBBUUF98XzZYGZf4nXj1mh8xmxOfbFHRiKaUwKLxzeLOTZcLj7zE4FxwMpvPTVrxTOx++hwMZ2UyRTeY7jum4aoD6bTYJjqdzC2+h5E0jLoBEwsdwJPK4pyLe//YhtBfAKuoFvvBcJEj4D0pfwekjJ7yFGICrEKVf8c9lSkz/3l/wGxyks0l9KZbGY/baca0U7YUyG2Angthw0LM8uocOPIkOl8eCFB2bvAUnOUPjY9NP6/FzDfhYfTPFQLLcVUNqKbvPNzOd6pk+cq/2iiy4Yfxc0J8d3Hn2y4BIx44QGVpUWNpXvUo+6jEoVWFU/Mu5J1xAUxnj7QK5f61MKMn2+9p7zD8EyJZGe3Z8Y/vaw9jQ2NNkR5vPzJd1M4prHducU09yZfYkXdT4z45M2dt4o1ErBkudCzW6Pdrypv6MqXubYiSi/suWfw+zLStK26cFreQCM1p5MrG4J90+DgcVu0iDrVpx5X0XrCtCqNhAUuWG7DVERlPx3EwWKvUfoOtV2KBXAyYlNzxP1YGetTREEhBZ4BaTK9UI6WXKinEFG1kyTgOSs3JwIN8uAj9XhaLePgZpS88EzUAQDMUfjmqJ5aXOapngTgOmGVdADzty7ZnLGNsGcq2RuHD8tLi1v3iLb8dn4sIASLmzAKJbLS9NMxWlIj3/MnnHp787PvtTgAAAP6Of/UnbHoPDzuORC15pzlx4I/16qLg7GlehsupAgnYnLFzu6oQ41lGhfnuqoU81qVgVWdEWNQ/ASL5atljD8/B14u5GfpPR4g9u5lTxhn6ZDKOelXTt9nEf++j9wCEnbhkkdgiVsz5pYSkYNfFGJBUXHNX0a7aMZMcR46Cg/ivSOj8JVrqrKObTRAOq5L3C+0oRuiuUny9fqcCvbsKXi0XM8RTUz9teZmQIIPs31aaYVnj917pElyyHugN3AyNYnlo93h7o8KwAYNVD9mvRWaHSzz54/nlw0W+xnDPZUBmsjQktF4Rh3IryPbGjagd05ywcRgckFz7alQUZFnrXthBIEF6kO5pS8DmIBxa8Vc2YZ9pf35eF7Wq0hjnckOeJ7rTZhzH7ZJuCsf952dtvhsuTOBtqIYOP1BGd4h1ZgY3wOmDcmdpwfbQt+p44f8Hjw9GiZrfyIuuQpt4FQ7RievATUzN3jPRxUTtK/snFCgRtSHfARQWwyxT/Nci3iZ3N17EwnOGt49+Fyv05Zjd8UZwP1CJftPae5J2TNerrRAnLGeZrW+HbPS/tGH8q0ObquaiBlB2KNE+0BqgdwogIV9Z/BQwtADYLNYlbql9qBeKiKJAUzGj6Orxts5GP73aHDLKVpC5ATiNnOz09XqIsDDeAlwIB+uc2nc0MttAtBdB6bETjYXwLOPjGnlv6n2Ftvo83PuenBZU9p8fEk3GBShR8vakU4pkyRJeEKsH/tjUcyNcxR+Gamsou8cFRkaaURlgV1zo4tqLVKNe5jtDhmvy9fzHrzRmEXXTKbfm5pNhxx+ZZZb8B9JHcf4oJ/Tn63floS+NHT1mBmDQR3EtLOADJ7fDqoMllah0RyyFzyHp4asbvbB00373kl01Dgt8uk21nBwg88kuONT+7uEW7M+HoF9+a/NAfYfvLAfOGIgalaRQr4l8eyRdpCw3/M9DMvd4jEsjW43D4ws7rd+KGlb73PMFkQrlL9mv0be8aEDw/NEbHnqztlCCv7OGVsZsyNS+8c454W5/N93RJCeXx4PIjLCG0EG6xZXyjvs+KdfpNcvcjtiSfstN2SKPUg4FUbzj8I54MsdAzajEMUs3ePI8VzsmShXClv5kK4Ko/IEyHqbm2lfP5I5lqSAP5OAYWC8Z/38R4w89gETqIo74Td51DBGiXjXXrbZ43LruFtDioN6n4tMLMqTzSx1jW10HMe/GT+fVjk4xuFV4rEWUOGf2cOhgym9/RRFg0kIv25Te0W1DgzGSdKqOjE8OLvTUhKo7c3Ek2JBkg7pqyJMhUibGZ4Smqo9clg3TICJmG2sdO+odbcowXxaM4tKIXkpSNGgo9wCF5OFaaSdCMl7kpRDBXQw6OI/wwfnLNv558QtbUM/C2PCSLhU9mTATBu0Cw5M06sDiOAMOt83vGENmjRmQfL2uHs5fTZwHH+RUKVktu1whZ/gQLmhfDnu5fbYqW15X8ipcQiGgcUTx6r10FI5Z44kglfUe7vYHyJYG4jRgAsf1J7Ok1ZSHjkZGHfP4VLklwYxUjSimNSt5eHSntnSEq0sYR61IcWYhJ8o+wH8KXB1esaqkq+BAnTLrFmKaBPocrevLVcTPJRZHUpIa0/KMhllVXxEdd3p/Tqq6/qmO0k0/47zK734WHc0TrJl20AZkm2dwvbfzAbCzMhX+b0NiL6BXh24mGNVjx16gPGx/MLeSU87cUvW5Qub59lV8Zsjgld8P1w8gs75udjHzejxnryp7V9+ZGutaorbxWEg3eQ7VkmRN1GJuYBvGsT2XU4s1bLFjma0pRkSh27HoLvonZntSxsRFp1jBCobAhQqyHhxxvvmLUBBdMqm6Ntuori4UocrsghYLyo4gz3fJ7xECZzhbJueNCoTgqkqazIZ2o23mdd8dvrdTcRt5D84RHxe1NaAsWrXvK6b09WGCVxf3RfAIQxYu3+jsBv93UF5dDqnLfJhekOfH9Qv+MDLTtGXR+CFa9uxUHJT9MRGMXMbm6589NWoJqrjDeI54DThbP5IFnPrWuaVaiVYjmSHQCnT+p5AkTrM6TdDCJK9lJq09vsge3epRNPT1ZLz+TVszfq+WDb7RkOBReAA/mjUZV49cnLbfuZyNXLddeW3nDvzPPr+XSADCLsPv9tEAH1KApyNWC2PmsCf2hV0yf2jj6vp2433tXhe1+Q0HWSxIQJec4YOw606AiMovY4i97sHycjEiHa6Wi6RryASa6LIhWFByzMEkUpwdBSlpKCKrThH/1QnSdL4WmiMMznWw0kJukb0pfG0bae2JOyuifeVGOuR0fHn4cg34L8DMjwBJRmen/VFkat7+8WfsFTs1ofZ9fGt1G+53yU7oOQDEAigQeNIOwiMQ9SK0dMr3IK4YzARxfzNoERUohipNJR7O8BDBaowB5RTMhOhZGwGDC7e91+YxYT8vJkP0JosJGusy0BCfIo93fnZGlXIfpodd78cU7VDzcCMQlIPSNMopx4Qyq6dVDNbST5cI9e6pqxeYsV0zFLgb2fUFq8IZGvhq40a73EzQitve20Q4TusPC5YqQRDULux/QuXnczn7BCzFVqDguGsFLjxlCHWkvIsJ9cG3gg/eM36AqpBgYV6Yio3KeVS+dSkI/K4L5yKB4+eW9q+Ye3aBkyh/KDk7h5VrxCJM1EIomWk6VIMSmstlHASOwlDbJJrHdkXsfNj54iX+RNrEW6oYG3t11q/GXt2oCSZiy4c/8bTEMws6JHv1CDlY+Yb97bd1/IpUTf7mUvf7ZNCjNieMkCwzyYIe+uk1oU7EXt3NKIXSokC6BsiqdkbzPpXjh4XMGZV8iM1GtEmgxzJK2ddh50yjNMYDerMrWK/KdK5zqTxIPNNCWGDbdFKOv+ibhV8jjitQfxkzneg/5zMyhvD9+VLPvcM01KIxJfN4bMqDU+ohnXhM6iPj+hYaSsvGVZpLcoz/Bm6QoWDNToa0+KZIA45EJ1KFgE8qoKFPCVawmAFk0sc4nCxDjjb1LOA34iSvoc62I9o7c1XOqFxsivTRSb3++fVqXWyccL2qsWdi3P/gkhoaNFxXvvUpvk04htafnGRYja9jQhSf2nGDnVM/JEPng8VObHGWY1+J8UaxIfQZPbXv/02cFNOCRS2QMYP344QYUplXp0AboE0OMfosSe1z/aepw58G0RRHN25+J7gatyt4qWDF1fmw/eaYc+DXTDwuapAxZ9LF7SMGMQLP1mkEd4mpExujAV4cYryJ66EWOxQXnlAGt+oJT/mNMip03O5kmqLDXvvZZiixi+loMhYefttPyB5KXryOzVqA9mkfpzMZwB2qDXKx4WqYRuA/uHpIzB9zNdO2Wk86DdulLw8DztNzHrLNSt/Bt/FLMbgbjesDyVNSgpMj4xs6dO0ofiHmoOGJY8hQeojwq0TYEtV4aoOlKmYdC19cRd5dCedZO6Q6DSSGzY4l3GDI/X+ZBr8nr2XipT3Ha7Ex5A6qA+dhBPosLf1mE+uJ1vVFizv0iwJ3MzCe3NmrFqhoRce87TAdbs+qX0EX/AV/NSl0dRNnBxXCf8u5BI97e5CT7y6076IVitK9KR1bUoFPM4gljJ1u6alNzwY9uz+tRA0oXx6QPlSw6fQrBO0xovEjcoyEIb/d6nZ/JujP1nl8vAsMPOMP6H0UnxpZAb9M7K984aDZekondgi+UI7LW1bymJgbNE7u/boly0NVkpXReEPYeeL9e8cHzQ1RUb4Lzv8y/iwAYIU6VzsHVYq2rX5JhabUsN60DiQ5P4OO/111loKMp+n/Q21GmKQfcxPosusuH4LFlhoYV9Lv7UMmyW9kaBm0XvIL60QVSYPnEIqc9aBNic+lBGiTVCz9wbC45lsRGPPKqhVb/F7vMad/asaGvMKfQW+7M1IAae3/a3z5TibqwwWaCHUlCuzQgbvnxBE1Ms6T3GLb6NuolI+0hixJg1gC6aepwKBrqy1JQpFxvFcr19U+tYxIYEi7x4wp+HxQDvcoVDMesaI07ix9w9DmnkEK8C2mP5adgP71BBOG5vbe7Y9f9Uxuqtm4wgQiDmnRdknNBXb6IRo/tTVSuMo3f6n1Y29/ZTrymdR4Y6QKsjo4iDRNvk3jOhnIcObliMucL890GlI2db0mylqmOFaUe3MXULtHvvCJxa9Qi0r/C8F9EkaiYf3hly8gJUejI3UBx0ZdegV09rJqE/W0N/sK6UtXMyn/e2rTcmTPKxaOPsfW3k+hWuA3yB8frGgmnnCexZhNlVDuym1YsIt8R3SpZcoM1fFHNAL8PPHPYUXU2S/utIXT/8K0L5N/c8aRDTAhbEOGCSEqCGBlZDlWVugLPb+FxvJTT5ihxHcZyobHoziPfiQDMLbHMhhRhhR4yohJrJ+Q7utVMODJSVU5N4WFEPHCZQyiYt+PnJ4vojA39egK576C8Kp+NiZkCafpt5mwXzXIRi+YjDEHmcIpUn7XEUCaPN4tIZ6JttezhL+BXr8Rh3XkJ+i9oMMZc+xeVoqRSJZGIQ7thhECcAqDbYMrmqd8WFghR2F/zsjGBLjW5MMFMkVC5uA9YaDQVSvoQ0KWA3hXe55Ekg/BgaoIHQahrvXwW86w440U1AOZTOynu2NTij5NKiqUwiVltyR5vbBRDeNr8lttk4kunM3jPW0UFyFDt/jK4bk9RsDCZbJjjAELbkljLFwVhEB1Tzhop8Or3u1GloZzcCz7Lm0VnN7+HO63f6BMJXVl0xEMXbwrUgA0C2v14G3OZLgEERPQ1/JWebiyFZQj0igfUP7gY3YuSeZiujMOFa7pXfKfLG0hGh3LN86eDEpHD5fl7JT9St5mYvUSfGhEyZy/cBmCNgVnw1j9Tlmc6lCJbvefEc1h/ubfzGdEfZr0btR2njU+G7PI/fMFMQjRQbc8mPwIvt5XC0Vme8z63LsU4Bhwwz7Co3squ7EBfjKfYv78mqM+bvQ/6ZiNSCnnm9X2t/cafRrWXwLxeL2ZZe2al58Djit51HL1ijO1jYdvgJyYfw5prvATURRoA8YsXizmoniDWNCwjeUvJC32dM1hPoMPnO2IT605vrh0U5P+tji2kRYYsKnUs6dCUWC10xU3ywghHbMYKDQJ4MZcsaNXuQHSvcHm5oXPUMTB51+2BN+CGAokVq5wTZkCFsJyGx11ITI0uQX0+uGEM+EAJXdTz2d3ZpETq4PaCEMBoqPptVp9Zn/AhhcKjHtPrc5x9l+qOCbFhH6+Mg57fLmsktg5Fw8aXJCvLEcrpos0sYiGWBTo8Mnes1lGesPNdSu61Cx8a/NmKeSjljNQmEbhtSng+O4h4bTdtFBYJ3mkPqt9EwRz5v4lyvjfg5XMB4DOLzUL3hbPCFh4RPmVfn/1kale9D7799jzUNpxmv1emVj8/EHAoU+rBmlA8/I0RbX9t2JyFhNkuee/I8OoHbhFIFJvqen9y0nPmtcwCKC4j3VXH+Jy3YJN40LJJXXWEny285euis4RA/29keVU7zdSL6E152iSDyXGV1WSnKWTRWyXJTEzWlkkvG9ZtivMI8zvfFJ2e5Gr3K9wVBaV2lQoE9zya2XF1najRmG1e5Ok39BxwDQ+OHO/TNaG4BKqcz1JYNDKmEaRR7AA9CWzkPGF4fx0uGPYzC5TNlPYZhgb56Zn8slyJK2Pr8dJxH0jY8PSW8gBGnXTVPvS0RSqZabenNgZEtdS19eMl2ZEcsqeNBImJiIGn88M5vyKZWGjTsCXRs2qfouwJVnknk/RUlCdDXmdQ0E3ngTKw1Fgz0YmwdzRHGmqbQiodr9DZzdpp8GoRDNnleNY/0WS28ZsH3h0snIl2N9xQEbBB6ODW68gRaraEGO6G4w/yTFEZKtYGxG2Pw+4Di3cVxDh10RL+7QPCm0w2fQGGm4sL6o6ywjouzAl8wb6b7nZFd8pxFUCTdK/hY0PaTyhjRwjJlRbudjOPYlRH68/nfdQoyCRWIx9lDhQGDVkBUFLuCxe2Li4LsjGa8hVkCG1hndMOwkqjE5WRGM3cNCLfCyNUQwvDn/V66BTQf+2JxExf6mUrUpHix+nhISk5s9Vjzy/l/w35fMD3PW4L4ALRDFFuMS8ixh7Ce6emtMyMfWKdxyYH2ea70ApGebKCdliRfnmrM8F0Enz5Y1bDIITlj163o24At/KF0DbukuYBr4yGhYdKscixna8kNQfnTjfXccr9P4GxXK2TNRJ4hT615Dz61OLtwxd3BVVOtjuNbhL9xtiOzowtwgNx93ojseJopRT77V9I4/OqN6MhArNVirGmXIaRXVZqPQ9aFVa6Cj/vvKxWUT/P00GEviIc6BRNRyVpGzRfXAnx0KRr5B7/R9IavmnCxpTki6eLrfMjxz+MTUvc7vp7+onAkO5RYaIpjYHqDpqthU0ZGSG/2gaAaHw0PlokhivXR7jH12/SgYsO7CaORxdaSjs3ywplzIbzhDiKCxngg4BjMaNu4HkmBdIfcdzHB63zVdsdYsW+MUSg4Q5jvjk6smocrPR/pp7wMYydG3zSsrlzvmqwdz+qWQZH7kXoSmSeqL2muuFqHPCdVE2//NFACVlmGiGf7ghheox3aJt3GWj1/NI8EB2vlLiVyR34dmfxycIhWx1xjM1U9cUjUw0qjeYGRr23gJWos9JHkUmJ6nN7nYDEpirTb9/IaYRoZKhyW/54M6gXCcXum+9eTrU5pw9IZZAw0FYedZovmtVpw3G0dfUCmEdyLyIGedeFHwjsJ6b8LkRiP1qmIGJBpuueI4yBSlW+jlHZmnBCNrWgG1lqsKfl5H7XJY+SYRXytgExWZzW7z5VcxzxbNdXr7lA1MMASZejMwoWKfMPoTbBhIT4QhgZcUDIeYrUi8FVzQw0JwjkPCTeSFGn3BF+bOHvyeOpQVr1SHu8cUx8mSygcbgwq2yFfM2TVPwUTTjPAfCLXU07lCUbXJk9bnoapRqtmrDWGQNIJzxgNVK8LG98yt2nHyUEp41tfeVTmTnPSIlaiu8tFlzUtjFDeghRwtA0O8nr8RRVP910Bl3eqkWEq0Ooa4j1Mj/Jg65u91SzPqK9NYipE0T5Czgn15B2rk84KQfhWT29Rsey71Qx29AvfdNAGwm2Gig4QvWd/XK2raFNFTQkDN5IebQ4kLKNOEk41nHzC7H80M6vP6QjCpzccQ6fAIg+ldKjLGIgBxnMTx+6JiH9hve2P7oZNy8lRZFEPCgwwvp2SYIoCX684RgEg2HWUYSSjvlrXHzP3ET1SoD7BMSof93L+7TFZSe+c4Rr2U/ZtOFmrZddv4JxdX+L468rviSPCusD+MbuKcX7Tt8YlOdey6jGJG3z/ZqdnA/7O61Xa2ZdRSmo3HLXSRYeQ/a+mPeOfrZCEYKMsGoevCcUExNW3obdBaIXeKSk8+th7Lgl5WhA2OLTlvOH8KGHPrzg4YZy1DFKTKOrNUtdQ/zFt3vnFgU0MPM7/fFWkc9/h0+YUR5NfheXKe01iPjbqbFzoUXue07u7X2TtPlmUX3J93CafL3IO0Q3441TOK6xbL9HSO1NlaP6NrS3FPBbptz1ztPjEuulprr9Xp9LR/2Hra+KIFCySI0r68FnN2VuQFOz9a1iTyLsUCoemRNAxiEL3ue6+Hz3DZNfVZNMyu3bhn735RJa80+qxTkEjH1xmmy91tMsMKP3ujkR1iFg+30afCXR4GFstdVVbDsdpOGKIR2YOLqIMGSRRxbo6tUuej2wKMt+7sIrSq60UvQYeDon0S4MD+s8N1wRE3Re6xkV4H1YOhsveIYyqbMPzAm1MbVm/hoERGMEABD4fdd4pKLpMpI6oNMM7GipuFznPA3y5krWE01+pCmIDaGiQGDHukd4I3VJi4NefGa9gl4ZHzU49V68o4ZGnGp4SyXbznrAv+0E4TLvxw5No/3hz51V4c6PLZJ41lORCuXwBx9PPYup32/IhHdYtzwoarVkmBjjDILPr1bVltuFOW3LxGhty4e6Ma41GyHMoQPFYfIjIwF9sl8Len1+Jr02Y2+ZCR0U+TYUoktVUlF9b7f4wXjuxxDKz4Zx6/Z03Sa3QxkxSi3ItJxvZGBC1vaDvMcRXMoP1Astw9dzwq3V9p0IF0s5+BdrZZIpQ6AqfzxGfQZkupK+MYYtIfboEAxkrR7ZxIFrw/fcUttZYEx5V3XLQBbUYPuLO7kOabDDgBtlTvl2nvNL75dlUna/hP4brXBhOrXohT7AGaG066/bGyTDLJjIWR2VVShTjLlmeNulhISYQkojNj5Y8I44PvErjQhnjXL5fVHbixKq8drMYnLwq1ZUDusLoZtUURCh6hd/RLyaXaot/oerUTJEUFuIrK2O0ZMecPeV6ELniDMyT7luB58bKDPhayz6w6tUgQDvymiAVBLSpvEPPHvIeQAAAA=</t>
        </is>
      </c>
      <c r="W1592" s="2" t="inlineStr">
        <is>
          <t>payload-proximity</t>
        </is>
      </c>
      <c r="X1592" s="2" t="inlineStr">
        <is>
          <t>wan2_5_video</t>
        </is>
      </c>
      <c r="Y1592" s="2" t="n"/>
      <c r="Z1592" s="2" t="n"/>
      <c r="AA1592" s="2" t="inlineStr">
        <is>
          <t>motion</t>
        </is>
      </c>
      <c r="AB1592" s="2" t="inlineStr">
        <is>
          <t>flat_payload</t>
        </is>
      </c>
      <c r="AC1592" s="2" t="inlineStr">
        <is>
          <t>https://d1xarpci4ikg0w.cloudfront.net/4a1d78a0-7dd3-4814-b730-e77d2435eadc.mp4</t>
        </is>
      </c>
      <c r="AD1592" s="2" t="inlineStr">
        <is>
          <t>https://higgsfield.ai/motion/b593944e-ae3e-47ce-8c6d-ea8dd87fe01f/f76098eb-b080-40ca-ae1b-3863427cb0b4</t>
        </is>
      </c>
    </row>
    <row r="1593">
      <c r="A1593" s="2" t="inlineStr">
        <is>
          <t>Prompt</t>
        </is>
      </c>
      <c r="B1593" s="2" t="n"/>
      <c r="C1593" s="3" t="inlineStr">
        <is>
          <t>The camera mimics the protagonist's eyes, revealing a luxurious car interior, where legs are kicked up and neon city lights streak past the windows. The atmosphere buzzes with chaos as cash flutters slowly through the air, illuminated by pulsating blue and magenta LED strips. Laughter erupts from the driver and passenger, their exaggerated movements reflecting in the distorted panoramic roof. This surreal moment feels weightless, blending reality with a dreamlike quality as the car speeds forward. Outside, the world morphs into a hypnotic blur of color and motion, enhancing the sense of euphoria. A fisheye effect draws the viewer deeper into this electric joyride, emphasizing the high-energy and futuristic vibe of the scene.</t>
        </is>
      </c>
      <c r="D1593" s="3" t="n"/>
      <c r="E1593" s="2" t="inlineStr">
        <is>
          <t>Wan 2.5</t>
        </is>
      </c>
      <c r="F1593" s="2" t="inlineStr">
        <is>
          <t>Motion Effect Prompt</t>
        </is>
      </c>
      <c r="G1593" s="3" t="inlineStr">
        <is>
          <t>Glitch / Experimental</t>
        </is>
      </c>
      <c r="H1593" s="3" t="inlineStr">
        <is>
          <t>People / Portrait; Animals / Creatures; Vehicles / Transport; Landscape / Nature; Architecture / Interior</t>
        </is>
      </c>
      <c r="I1593" s="2" t="n"/>
      <c r="J1593" s="2" t="n"/>
      <c r="K1593" s="2" t="n"/>
      <c r="L1593" s="2" t="n"/>
      <c r="M1593" s="2" t="n"/>
      <c r="N1593" s="2" t="n"/>
      <c r="O1593" s="2" t="n">
        <v>113</v>
      </c>
      <c r="P1593" s="2" t="n">
        <v>734</v>
      </c>
      <c r="Q1593" s="2" t="inlineStr">
        <is>
          <t>High</t>
        </is>
      </c>
      <c r="R1593" s="2" t="n">
        <v>1</v>
      </c>
      <c r="S1593" s="2" t="inlineStr">
        <is>
          <t>video</t>
        </is>
      </c>
      <c r="T1593" s="2" t="inlineStr">
        <is>
          <t>thumbs/01fe784006523327__0.webp</t>
        </is>
      </c>
      <c r="U1593" s="2" t="inlineStr">
        <is>
          <t>https://d1xarpci4ikg0w.cloudfront.net/9cfcfcf4-0a02-42db-a81a-95d4ca8d02bd.mp4</t>
        </is>
      </c>
      <c r="V1593" s="2" t="inlineStr">
        <is>
          <t>https://static.higgsfield.ai/9cfcfcf4-0a02-42db-a81a-95d4ca8d02bd.webp</t>
        </is>
      </c>
      <c r="W1593" s="2" t="inlineStr">
        <is>
          <t>payload-proximity</t>
        </is>
      </c>
      <c r="X1593" s="2" t="inlineStr">
        <is>
          <t>wan2_5_video</t>
        </is>
      </c>
      <c r="Y1593" s="2" t="n"/>
      <c r="Z1593" s="2" t="n"/>
      <c r="AA1593" s="2" t="inlineStr">
        <is>
          <t>motion</t>
        </is>
      </c>
      <c r="AB1593" s="2" t="inlineStr">
        <is>
          <t>flat_payload</t>
        </is>
      </c>
      <c r="AC1593" s="2" t="inlineStr">
        <is>
          <t>https://d1xarpci4ikg0w.cloudfront.net/9cfcfcf4-0a02-42db-a81a-95d4ca8d02bd.mp4</t>
        </is>
      </c>
      <c r="AD1593" s="2" t="inlineStr">
        <is>
          <t>https://higgsfield.ai/motion/fe85971a-92e3-4c85-ac20-b4ecebaf1567/03dd0d11-1293-4675-a39b-b9e8358d0814</t>
        </is>
      </c>
    </row>
    <row r="1594">
      <c r="A1594" s="2" t="inlineStr">
        <is>
          <t>Prompt</t>
        </is>
      </c>
      <c r="B1594" s="2" t="n"/>
      <c r="C1594" s="3" t="inlineStr">
        <is>
          <t>A single subject is perfectly centered in the frame, resting on a stationary surface. The subject smoothly performs a continuous, slow 360-degree rotation while the surface beneath and the background remain completely static. The spinning motion is clean, fluid, and seamlessly looped, allowing all sides of the subject to be clearly viewed. Lighting is consistent and highlights the textures, materials, and fine details of the subject as it rotates. The original colors and lighting are preserved, with no alterations or filters applied. The camera remains static, focusing entirely on the subject’s rotation without moving the surface or environment. Professional, clean, and ideal for product showcases or character presentations.</t>
        </is>
      </c>
      <c r="D1594" s="3" t="n"/>
      <c r="E1594" s="2" t="inlineStr">
        <is>
          <t>Wan 2.5</t>
        </is>
      </c>
      <c r="F1594" s="2" t="inlineStr">
        <is>
          <t>Motion Effect Prompt</t>
        </is>
      </c>
      <c r="G1594" s="3" t="n"/>
      <c r="H1594" s="3" t="inlineStr">
        <is>
          <t>People / Portrait; Product / Object; Abstract / Texture</t>
        </is>
      </c>
      <c r="I1594" s="2" t="n"/>
      <c r="J1594" s="2" t="n"/>
      <c r="K1594" s="2" t="n"/>
      <c r="L1594" s="2" t="n"/>
      <c r="M1594" s="2" t="n"/>
      <c r="N1594" s="2" t="n"/>
      <c r="O1594" s="2" t="n">
        <v>108</v>
      </c>
      <c r="P1594" s="2" t="n">
        <v>734</v>
      </c>
      <c r="Q1594" s="2" t="inlineStr">
        <is>
          <t>High</t>
        </is>
      </c>
      <c r="R1594" s="2" t="n">
        <v>1</v>
      </c>
      <c r="S1594" s="2" t="inlineStr">
        <is>
          <t>video</t>
        </is>
      </c>
      <c r="T1594" s="2" t="inlineStr">
        <is>
          <t>thumbs/48537db96c8cb787__0.webp</t>
        </is>
      </c>
      <c r="U1594" s="2" t="inlineStr">
        <is>
          <t>https://d1xarpci4ikg0w.cloudfront.net/4657c7ce-34aa-4ea1-bf7b-241970e684b4.mp4</t>
        </is>
      </c>
      <c r="V1594" s="2" t="inlineStr">
        <is>
          <t>UklGRmYRAABXRUJQVlA4IFoRAACQZgCdASpAAdIAPpFGnUulo6KnoTM68PASCWUqvPNzAnBJVfM+bM5vx2WCf9GQkXB4tV8ryRTMELf7nU4ZDW9SgCzicJyGv4X1zXi/JmNJ+tln9CpHQXpXvJE4Szn7kL4S5uVka7aXgn0mLymONB63DAezZxG4S9mdvT0d+78Hh7i7tfqrQlweyv7NE2OUL0Pe39+sFoxNjboWP3Cc9YXD3OqB+Ubr/eG8FAmiKtflK+242oSTQKqhGVR5mPEoqlOB2sXyjlqRQH8U1wc9NFqbaZp+6r//EEzjxXuxYXxO38Sk9V+5cuTokpJH4sKU9mFYHAqw+5XrxJ8sMlnIBRUlCQHVtqYdmtap1rPuVd9UyPTmPpH9+c0EdkQcx0WxiTJU0c7E7XKqKSdOSnW08cIlJB3uEoiEfSFCEUA0+92ZoNS0pYLcukYTR50c37pnim5Rhqc8UgOk3/UDLPLSWUA7MZwlD82mL0YUz0SWYjdU9PIctqOqRTsA/CXMNkufYKn1/MaJ0CGA/9WEZkyHXWriYJq3tGDHz7YCyEMeUiP+u6t2uENxrmun2MYvxT9HYRn0GMVcHnAXpK1/YnpP/Df4SsjW0AhfrYiTHN9N4IN8sMfPF+p66OtUA4lTFNmjBO6kTFTWFniS9BfDBRoNXd3lAWOFM03O/DQ/Hfbyvbq6x6ZrbRRdLbjbFp/N/LWYEFA4syQsDSr0tF4cE8F0DhDNsoQCwkqMOq6qy6JKF/rB4j72zziz1nnnYWZh1DWZlFj4J4ua3IbqvgeYdflwvTB9t7FE9b65cnCB+9TIQxfw/Iuw1oY+3K+biTnOegyWyqV18tytQ3Z3oum+e85MbgQtxelGwHup7T77u8RlZPNVOwX/pF9WmamUXkzDgX0CAoxIVzc1rr/iEE52VJyp1yQQpzsel7jHmgjT/8tO8T77XyvIB0gq7JgrJeU/82tA1kIwBeqAsQXvkvGun8YywOBToxjtEssLE7UzT/lEaLdcJsH8lbftE+7yOK7SOxMSYzDAuscsd5fOivjClZlFQ5h62dyi3dtHce+a+CpTRxDFdNhgof1CY5d3/AIZo0xaeilcaOotrztIEFRbnNoAAP76y5gR6L50R6mCFBWuabBiXFXQ7m/7UAqejD3uTw3MKZVFCKKX9qv4mlndpMvPtq1/Sx7HmQ6CUSBXPGgHzGZiDForh/hqn6QKs47OtQqcK02Sy2xO0oPjUODkpIdLt3pgel0riHcPYsNNx1ijrK1ZWpMTa/qnwzcq+RsML5fiI0qiBU1vOBwB2lSomMfTe4l6GdI6v4n8HI4l+/erwCTU/VCiaMw0E/bD6HJb3yxgCXBREk1C1rC/XqsJ4eDBAz/PS0aGQvL4aJ6ouHh9O22d4JkIHyhuOSd4bNHzRqxYw4HjwSzT9iLz6MV35NZOXMuh53pBOcUjDbAAjrCBw2Ai8Fd8eXceY7mtpP2nVXUgdyTO9RqhYQycLPi+hrREZCOtnzpIdu3L/BY+ZU0Cij2FBtcrawHvKVaLEYKPpU8vZrhuA4LderedPdOTjY9YyaEURkZq6jmXC1isPEtuX7CFUw2iiUZL/lISwuTSDIILsZYbmVkeDadegbCbgq55Vpcmrld9JXCqBpVSEe+iQMqvlySBjBU4h7gWVk06WG1kGvVDjFLe7qWvWFl2v/VeB67xB8alv/cIrpOYV1oaddrPK5CA7xVyQy12qcsF02qmYaPdxY2GcUtRjpGLUqZXSivVsCw64iBXrOBbTUkJCRmnErg4kqbF7FlPmzWuBnpBiidk0oswgXGTlxhMRCQAPes/1e3aOlviY0kEj81xHiT7wtHOkuH8Qbl59fH8NebxlzqquaTDeMJ3fp973XVM2deo+mfeg2nTh5AJ2Zbkfce7MCS7gGKsvol77X1MHY7makXzpaPobnG+B6zOdhfK8Hx54L7EkPFOT9rAWGXW7lZnKwov3kVPIw4aZR8hiMMpSDjDMdMdpeGtIrOckOsxO/U5UHfZcH5EyMoTYTTeKWwPbue/YaGDRni8c+xX+w+CACQFQS/nZ3K3yrb6MVVtkiQI2S0GZ1pTqYUrWbInFX9euRRq4+TcbLRZTtCp/itugK02g1cO5kMmxIKoByrxCoM9fCnWz+ltYOkjmIz2AJWIq0t5M3aJ7Gbx9giTXASr2VTHSzvkfuGuRP+af/R9C1E6+/TSOuk22aLafpfW/EadDNLLjeptduAc/NxF3hsbHZF4N2Oy5P6xPCZAPuAt79qkNJl/IwnIiyOOmbffQ65x6btnKYoB162Ib6T+6OtZAzYcbFdOTBdFAbzWB9SaWSwGUgRDOEFLrLyH9LUIMd4rjF2Dxqdco3P6hKhbNwsWNIGQmKqcxsyhTdl0O04LYHdWpjBJk6UOjYZy32+cYtlr59HKmN953TM6XX0SI8zKhXdFjpFxYV/IOiWQGTUklFCNU66XJNHDSB6IONRtTVsAAulUYQ4HtHNQZIqr2sNyVakK1GM03AVom+7EjrcMGlqpj8x/3TsG/eGr5f8DDzMbLzunvvimzco8DU/QGDMqLT8B1xee5RveWN6eQZIEF/peM3cHkV+qVJE06WyQH5ZId7VOa323Do6QEzTUwGxAisV4w73ezuKF1jx7iXDqkzm/hcRaZkgZ0GqdTiF7+tMvqT1e73w7sXVCU0KgaF1xsCdHh1GJO+qUV0G3iq9eeUxr+yJRBqDvYfsCpY1gp7Z5l5U3GRiPa7sNZuonCFYgTlPlvxTvpJLS/uDCgSQm/Iha12AcJvOxTaHZyr5rU9QgnWYlJSJ285Ublf75XGoOmAyzHMFRgzMpWiThJNVRLfZ8G4Y3W6Fp88lQf9CbgAX3R3fhEg6yylt6ZVhWVV656NLW4O2UkyizGj1lB9dM+Jf9/6cvBoxQ/cdxQnVNmLwfjW3vdSVlgek0qxh8QS9E7PoqZ3N4SUSN/u0HYoT1Cuq3JmLND1oYa2zNJtQTUpsl3Lq6Lo21jUnGGWKfa+mm8hcSIyK+xE5HJ4ylofomp1IqOr8+idembNytVI6zJRrgZqNdQ2j6fZbFUzOQc7IcwuqYdZaaVpnOQQ3hP6swHMLqVpZ7yZb3XGsjVCLhZnvQbptOf6SGRra2L86eqP7Px2MZ9tfOUg//k75i3gcnqByWEkRLbjMMlMTVKNPysFKIWfAoTp5X4gEzOuueqgGROsQHTVYC/fK4OhgtT2L2s1gWTbk2kbl74xdtzp8Elh+3G8Ate7kZyZNGnLPzSGhvZzmXybpzCWiSyIGLdRTZ7bm7bNmdSNOj4MKd98OezMi6eCkAmL1mML8UBgxoVJ5zaWalJNkrhelHhGpB82hYdtl4L5xf6GeuTmRPWDVCCdfc16kDlY6LRBHT5Qi05iKHvVntmrD2Ag2SlIsCxVajuEbTk1aZeomjGJ4VjBbNAeyZ/sBBgwZZcExBxwysWq1PBxwFitq/Pacrl8saRbbDbN8vYX/zF/DmWH6fPufM35NzjUBeI2jMsqsLCYInr5se9XLv1YWzzN3Me7GawKzd1sGTirVElhqOfDHLhcYZmEcoFMEeKvvMh5wBzKXiZbUYGjaEUm6xKB8C8G8HSkCi9TG3ifPvKScE6uP+Zg9KIyoQdVtI7v7FdjeviETNmQXdGS/luz+U1jJl/LpTBK/YuYCskFNoxpfK1YaKViQUrlloKm83xQfX/LM95cG8u08M41/j4wtF2KNBFK6EBkhee9rTCFkcXV3n1swBEy3lLSN64p/eabFWmL+93Gjf79QtC2I7XwwMHZLEUQUi3s2M6V2r+gCDvtrwAReCfHUqabxJ4iHkNnUSaEI/gE/6+/97zIdud5IBPvnJLY3MDdjKchtzPu3VitUgD45d6lYK9t8xm7MvNoKiSG80jzCb3VEkypyoMcB5EWCLzSypGGWymPp1qW3+byRmZy7wwvXesv3MNMnCyRb8qy+qI50ni08mHwlW8ah5ItKT3LyI4R5ic6YnfNZCtdQED/HnZ10/N8EEE3+ADqWic1d5YBNCQHGUxWTQkreMesO5o6yQaZ55vQbKStcgn36XsND+82vH46Q6LM2NNkGOayjk9MsiEx+TH1UC556vi3/TGcA18BxfNyn/93l7bbafJwF+7FnhM+3J/kgDwh8Ql2dwyGyODKZLfKdDsZyi7Dn8r3R/tRMeaRL9E/Mj5EwN4C2/fWzxWkFA5vvA9AX8cYTj9VKroqW7o71tfRO3dw/Lj1R9Q7Jr39hvshi3CWCjl1+57RoFD4W9xFPmTBoK6OGjZfPGk+omP/ksy6Xj0zEH/Y6OLqDOPGxcKxGP/VSKEGKU47XOH3o9XRqG9CHlUTwLgo1YuNuW2TiFzlJ54QJWTvHKvYycYdW6ICQrRftc8821mn4fEFBEkKTUefD65c7Z4LTOSAekL/b6T/Hfs+bwwF6P5EoaZbYALVrSWPC+fOEW5xyY12yDkM+ACOL7mnKCadpNwew1pzG5vH92AVy9eDeZfZrZg+0Pj55OdIv1oCrNlnnpUv18C9e2PWZbmidOV3PUH/5JSPeKIzYWSWdIjuBz24zDWmwKtWVYsrlm/i7WpZKFL2Uqn5WyPWUM6P/YSLJUl8nM6jWO8TKpna+woWppomaBTx//Ts1/wOyg1qVcyrhk+I+5DbTS/7QyYDyFB3HGaqGJuoI+OOBbzA+otNfWdElJ9KkLNVs5VWMUu7+c0TMt+LNPg4XQ2Lu/yTzy7ALF+nu+Xvo2qwRM7NQGMYR3Pt12GX5Z4HyAIsqzh7Ga80tus/4k+vY61lqWpRbOeuEck5xTnIKHgX+xLvQ8ClcgN/F+4q7vJE//8KG1bgWMcUuyC6o2XQzmtLo6o28db02dRmW1sEGfjGP5CVOp08QCffM1AqKpiqhNtaKsmBef0IlG1uW2sbjp/ChgMghqZzEZZQ7MNfea8TmuSMWGzyaHl4t6SDa0DB480muUhG2aM9F93tYlIPNg+TUM+lCIdLPmLc+Psaos7UCMQ1jS6EfMe36xekjX+HLCBvhCripr/Xxsz2Xg9GAOQjzkju0PJKz+miuB4qs9aMGhuVeGHtdSE+8lC8erNzVxesJGv/xKa5NgGL9KgtGyTpx6SOSMlCoEhZhC7nK6e6oVtfboRE1me9TnnpFCnfINE/Mp/i78X9R2yBs3sl/4Su2ZkGBG2L5ek+2wj41owL6m76dUKeMHwaX1x36D6x++LzyLjivowhdty5CzDygEXfmnHfaOSbc73TPX6KDzkzD1mbGtNOR0ESpeIYCJpBGBX8JL2mgXfLf7LnUc4PQTlVr8F8Qkr0xmMIELrqdgHmm4smANpPZ5I7/BKLEzM11Wfk6cbnZQNnIttYgdNbn7lJXTis5MnzILUAoyGoMjFMq+ldxFybDRneaI7zPZet9u6VX45i+KeeplyYhhaJDb+Z4p3PsK/KF4x0uVZmIvWL41cvz7F/fx4TRRWsTV490bmi4MO4FDnDRuAMe5apGusx88SVKx1vfAKFjjBvopc8DnqHsOXNPOtcfQ2+hDyh3qog2KphrGausuI0Ys9IhPsVLfvhvZTevKg56giTAa1pCoctHVMYsUFD1gAq2RonTYezaCKOlyb2l1/gNPl1uzy9WrAGx+7psMkFH798X/aEhPGt07w8trzk6FiRjJq7TtH7afano5+tvY1vvxby7X4+rvPqfTiP+BqHpbNp/f9g8he4bzzUJRaTB5OyyyfyO73tNjqbIeXzl5LQ8yk8TQbNhQiE6NVH7qjfVNhbkSOFOyL+iUAldTdaZf7vhiMptsb2kSnPPBX93PMpyBaFDMcOHXaFw2lrc+4bs94QBkH5eUbraBdwAK/oIlbPq1fKymKnBt6N8FgKnV5FQhgpYZhnss4U/aSkCWloUZo0Vn0r+H+P+tjLxME8KVXvAAAAJ4UgK9XnfgAA==</t>
        </is>
      </c>
      <c r="W1594" s="2" t="inlineStr">
        <is>
          <t>payload-proximity</t>
        </is>
      </c>
      <c r="X1594" s="2" t="inlineStr">
        <is>
          <t>wan2_5_video</t>
        </is>
      </c>
      <c r="Y1594" s="2" t="n"/>
      <c r="Z1594" s="2" t="n"/>
      <c r="AA1594" s="2" t="inlineStr">
        <is>
          <t>motion</t>
        </is>
      </c>
      <c r="AB1594" s="2" t="inlineStr">
        <is>
          <t>flat_payload</t>
        </is>
      </c>
      <c r="AC1594" s="2" t="inlineStr">
        <is>
          <t>https://d1xarpci4ikg0w.cloudfront.net/4657c7ce-34aa-4ea1-bf7b-241970e684b4.mp4</t>
        </is>
      </c>
      <c r="AD1594" s="2" t="inlineStr">
        <is>
          <t>https://higgsfield.ai/motion/c2d8f36a-319f-40e4-b5d0-94d4ff9be304/c29644ca-bcdb-42cd-a05e-308d5f03c94a</t>
        </is>
      </c>
    </row>
    <row r="1595">
      <c r="A1595" s="2" t="inlineStr">
        <is>
          <t>Prompt</t>
        </is>
      </c>
      <c r="B1595" s="2" t="n"/>
      <c r="C1595" s="3" t="inlineStr">
        <is>
          <t>A young woman stands at the forefront, her expression a mix of determination and sorrow as she begins to dissolve into shimmering particles, vanishing into the air. In a gritty urban alley, the late afternoon light casts long shadows from the towering buildings, creating a contrast between hope and despair. Behind her, a young man, clad in dark clothing, sprints forward, desperation evident in his eyes as he reaches out in an attempt to grasp her fading form. The street, lined with muted colors, mirrors the gravity of the moment, while a soft, eerie glow envelops the girl, heightening the magical, tragic aura. Each fragment of her dissolving essence flickers like starlight, leaving an atmosphere heavy with loss and longing.</t>
        </is>
      </c>
      <c r="D1595" s="3" t="n"/>
      <c r="E1595" s="2" t="inlineStr">
        <is>
          <t>Wan 2.5</t>
        </is>
      </c>
      <c r="F1595" s="2" t="inlineStr">
        <is>
          <t>Motion Effect Prompt</t>
        </is>
      </c>
      <c r="G1595" s="3" t="inlineStr">
        <is>
          <t>Product / Commercial; Horror / Thriller</t>
        </is>
      </c>
      <c r="H1595" s="3" t="inlineStr">
        <is>
          <t>People / Portrait; Architecture / Interior; Abstract / Texture</t>
        </is>
      </c>
      <c r="I1595" s="2" t="n"/>
      <c r="J1595" s="2" t="n"/>
      <c r="K1595" s="2" t="n"/>
      <c r="L1595" s="2" t="n"/>
      <c r="M1595" s="2" t="n"/>
      <c r="N1595" s="2" t="n"/>
      <c r="O1595" s="2" t="n">
        <v>120</v>
      </c>
      <c r="P1595" s="2" t="n">
        <v>733</v>
      </c>
      <c r="Q1595" s="2" t="inlineStr">
        <is>
          <t>High</t>
        </is>
      </c>
      <c r="R1595" s="2" t="n">
        <v>1</v>
      </c>
      <c r="S1595" s="2" t="inlineStr">
        <is>
          <t>video</t>
        </is>
      </c>
      <c r="T1595" s="2" t="inlineStr">
        <is>
          <t>thumbs/89e49cbd167790ca__0.webp</t>
        </is>
      </c>
      <c r="U1595" s="2" t="inlineStr">
        <is>
          <t>https://d1xarpci4ikg0w.cloudfront.net/1d2a8794-1652-44e0-b836-81dc5c9d404e.mp4</t>
        </is>
      </c>
      <c r="V1595" s="2" t="inlineStr">
        <is>
          <t>https://static.higgsfield.ai/1d2a8794-1652-44e0-b836-81dc5c9d404e.webp</t>
        </is>
      </c>
      <c r="W1595" s="2" t="inlineStr">
        <is>
          <t>payload-proximity</t>
        </is>
      </c>
      <c r="X1595" s="2" t="inlineStr">
        <is>
          <t>wan2_5_video</t>
        </is>
      </c>
      <c r="Y1595" s="2" t="n"/>
      <c r="Z1595" s="2" t="n"/>
      <c r="AA1595" s="2" t="inlineStr">
        <is>
          <t>motion</t>
        </is>
      </c>
      <c r="AB1595" s="2" t="inlineStr">
        <is>
          <t>flat_payload</t>
        </is>
      </c>
      <c r="AC1595" s="2" t="inlineStr">
        <is>
          <t>https://d1xarpci4ikg0w.cloudfront.net/1d2a8794-1652-44e0-b836-81dc5c9d404e.mp4</t>
        </is>
      </c>
      <c r="AD1595" s="2" t="inlineStr">
        <is>
          <t>https://higgsfield.ai/motion/4e981984-1cdc-4b96-a2b1-1a7c1ecb822d/3aa8ebd8-3c62-4ac7-bbeb-550411a86e28</t>
        </is>
      </c>
    </row>
    <row r="1596">
      <c r="A1596" s="2" t="inlineStr">
        <is>
          <t>Prompt</t>
        </is>
      </c>
      <c r="B1596" s="2" t="n"/>
      <c r="C1596" s="3" t="inlineStr">
        <is>
          <t>The camera slowly zooms in on an elegant woman in a vibrant green fur coat, her posture relaxed yet ominous, as she leans against the black sleek car. The modern, upscale interior of the mall is dimly lit, with soft pools of light reflecting off the polished marble floors, creating an atmosphere charged with anticipation. As the zoom tightens, surreal tentacles begin to extend from her eyes, a stark contrast to her composed expression. The juxtaposition of her luxurious appearance and the grotesque emergence of the tentacles evokes a sense of unease, illuminating the hidden depths of her character. This visual play of color and shadow enhances the narrative tension, inviting viewers to explore the unsettling beauty within.</t>
        </is>
      </c>
      <c r="D1596" s="3" t="n"/>
      <c r="E1596" s="2" t="inlineStr">
        <is>
          <t>Wan 2.5</t>
        </is>
      </c>
      <c r="F1596" s="2" t="inlineStr">
        <is>
          <t>Motion Effect Prompt</t>
        </is>
      </c>
      <c r="G1596" s="3" t="inlineStr">
        <is>
          <t>Glitch / Experimental</t>
        </is>
      </c>
      <c r="H1596" s="3" t="inlineStr">
        <is>
          <t>People / Portrait; Architecture / Interior</t>
        </is>
      </c>
      <c r="I1596" s="2" t="n"/>
      <c r="J1596" s="2" t="n"/>
      <c r="K1596" s="2" t="n"/>
      <c r="L1596" s="2" t="n"/>
      <c r="M1596" s="2" t="n"/>
      <c r="N1596" s="2" t="n"/>
      <c r="O1596" s="2" t="n">
        <v>118</v>
      </c>
      <c r="P1596" s="2" t="n">
        <v>732</v>
      </c>
      <c r="Q1596" s="2" t="inlineStr">
        <is>
          <t>High</t>
        </is>
      </c>
      <c r="R1596" s="2" t="n">
        <v>1</v>
      </c>
      <c r="S1596" s="2" t="inlineStr">
        <is>
          <t>video</t>
        </is>
      </c>
      <c r="T1596" s="2" t="inlineStr">
        <is>
          <t>thumbs/fb15b37e69180ed2__0.webp</t>
        </is>
      </c>
      <c r="U1596" s="2" t="inlineStr">
        <is>
          <t>https://d1xarpci4ikg0w.cloudfront.net/2b09e517-c5e2-4b8e-8e02-60a72c71e0b2.mp4</t>
        </is>
      </c>
      <c r="V1596" s="2" t="inlineStr">
        <is>
          <t>UklGRiYWAABXRUJQVlA4IBoWAADQdwCdASpAAfIAPpFCnEslo6MqIxK7AUASCWcCsA2O7oArPknD6KQ+Sn0Bvkfa94/zVePivZ00oK7qL8Xzs/iv8xsFFAvyjf9zzZI2zRjB2ttHBK98PfUR6p/37A31e/z4dNz7LYwJ+/xifpVf3UH+ec/UB+erD3MW7UYfQT/a2f3fBL9CyBNm78aw0qBWqdgAtxqRWedtsbaVCGL01LvQrwIR7/DW0Oc1eH8Xte8FRB+XhlSZTusv/nMFwifL4uVP/+ZtohYomQpK3zAc/qMMflDrop0Kk+OkjDypSwAXDUT+PI0SUm9nok7WGYPt4FjRh3maT40nYnOpQWUj0Y0XCnN3+Ro6lkqkUXwl2MciIk5rt6euVGoHEeD+kmJ2k8JJeqohpoavf/6FHYvoxqYQ5dsG3QtjY4m43j+suRwrjVbk9vGTtCF0/4dmw7fWbSvnRRbzFb9UA27eL9yjKuf7897PTbD5Ci1IahXYorf/N70ccoHIpObklpAhKbjudkTx/1CgwKOtQL7FuYcbO+yjoa+tQLAe+kxFN/wWL/8BBoVjWJ5D1hscBJpxObN7xuGuNlkI/20lnhQNLQJE+veoLRnNcuEsccla3MXfEu0T6Nvyb2BWYpNxe6GYTZRZxZS9FcSTc1sNTU2wSDXf4THiPbryV94MZ96BXTewm/Y4AjxrVV5S+AVkweulYLUkYu6p8xCgEjhUCC787hj806ze86Q0j2nflCO49kwoPEOwbJKIeHSFJdVgfc7jkN5IY1Y3ajC78P5EbDQzimbK2zC9i6WVbZo7UOvPrdZzvZbLs4wLh/uEVAV+T+n4UZGe7t+M0JxH//uZ7sCXnjsTo3O8DFHzsfJQTz8hyAnRT/ng4IXPijC9fiWl8/l4nJ51UbIBhUE/HqwpJv1ObxXYZWHd6jgQfBop6X2vOfOB6Qs6tjALnfdHoHdtQRyw2zB9g53r88gX3jTZbTQ3HpGfsiweqMm7ODti7hGPKdm09eWIZcz33T2zHH72Va0FFQhSBG22m/c66Yiq70jr2583m2/p69BAnSLpDqfdv04n+X2NdXGnuCEJJpkscCczeYrC4Nq1am2ITn8Q0jPgGLYcG1RNlIJcVtlgGtg/z5qFDsumu82c3/mNYfXrs0ZWENCi8aHs9qdB6AMZ54CEJqw3AC1yGbQKVY6bXFv21/L/mkxI0f+zCtzwNKrQ9/9lOQRDWhlRkjye89TGbiZ594Uhp+hLI1wLDfMv/QAyynAIla8mGc4iAfzhXykysh9cBIh9ETHRCP3yJOSAAP78qL0MDZ87P2k9lWqPRT/CfHAfYNqDzgd0pyi9IC5RfIbaxZ76F/t6CD79uG50CphMDbITIupdQopKKOs8rahHFQtOJWisDodBOozZjtdED3hDqqgd/RW1AOdotfbVoYBqnVGdWqEtV78NUQrz3FMe0JKYb3B7MaHCuWpYf+KVPQrSDzABkBMZcELQXppDg7gUf438BvpLZN8L9sA6FudxrBhiw/0gD8q5gZ+0LprAM9J5i+nA5rKNJJEePDTJbtg6+NJULX87FelQrRv1LLaGywSZ5yMKULQIv4jSMKdBysqEJdrCn7UJOd7Pq6Ttw5pyRD69md3+sg2AmqPdmyfflpZtHyd7dETQ6MIFL62VD8AvZju3HLxCOEZC46MV4XnBuPQwOzEBnna1qBwDkY82cKWDVjkB9VQcNbXyQkK13bLth56BGVDJ3nVyky7X8LyKKqxuYomtnb3E0gyyZRoprOZm9XpA3oxJ2bVvzkasaly8xtogMltCLZ6JGmpotmPZp9ROnZ/tAEOtxUnefNRSly/cGVe54b0iTcTzeMNHtXQVvE+TYylQszgb4S+1O2FA1GYMo4SMbMBe1e6uRaPTomB7wUVWs00e1NgUZviox2bqbBEmBA03UOhkqWAQmDcr3/cLXalhnpUY/un0AymDHI4EDrIVhKhiN+bANMcS5Si/B2XjmD7rEWwjqHgO+lZm17ypNh33UUm95dGJUA6l//cNNeQlkUcaZ3DTWH37c3B1Jcv9jFdWEwGbRNq18NOFVUWIwmUMHrTrhC7RC86CiCWHRMRbMP9bAMUKIlqFoSZfLkZRpbKMYQodcSP2mm4LQYV9tJwGwAqdUozyF6B5S2kEDpI1e/2cuU/H3VtPIJtzXmrFrJVtCiz11TkRj438Gk8/mI0zsgCINVbdob5JjUPIg6nPt30eu3CdW/2kKn78wBsPAjc4kh2nhWErTXxVnP5YA8lAyYdW7N5e5xL07BdiIYbIXRc9BKGHTp9efOD7VwqItC2ZjgeYKJGOmqn3l0/YPrGSCRXumpo5DHYl2tfc804HIWG/+bi2YfwbJhVK/l4hHfIyY/jB0q9eFUbPYQ5SLa4QR9VO6HZDCukG68tMwynWoXKeuxW1+KiI8S4iflHtpwK/wub33G/nzSiVOMAEjGBNFRjANOoyp8VWjQLgGoF4wNjPdkvprLgibUj+qQDNGYT8Jj4Qj8PLwuFjzLxGhgFXji1oA1jmt1G7Me3dohfIsQ49+qcdNYzRVwf6wFfflvF8zBAMCEfiU68Sr7Q60gU8Lr/G4P/XFYJOo0GJBeL2SFotKvsHq3El/pgKdYp9491MqLFxTxE5pNZeVij3oQMDD7h1XGNrw9/XWNzoX8o/ZnCRYgZg3bcnm9jpX/1qoTYy4GCfwZJF6SdSf8wjU2yWZM+3DeEr7HmdzNrJNG9jU86jT0+lQDvYgaYjjPwOYlRQjzsFKgLtoIW8cx7D5/nfF3DHL2D6COcPQWHNT2aORTly47LpjFSjbSxdkOt13q5RZSISDoSLFE/suAUuKwm+gimxClDG1whuCDdtiOPD3X2X6weyGtPoawJ6R+2/Jb/rXJ2Xq4zhojsPIf/ryR5N06X2kxoBzHoQ+caFWt+dnSa43lA8EwRClhKUjNfquqpZQ+I47EljCixAYvguAhKWeqlaDzOt2j7E1nulvnQtuvYi5LEtesaiyqnkemdU0IZ6EMrYcIMPFCFjnUsMzEWS30/9Rht39YvA2IB4dG35FwgYbAUCApQxxxOvXvjpbtL/aa7yI6/C3p5fEqZxFCXjJ846iu24txAW72XWQZeuPPbCv7mLEF0NMm/TMnUc6R9eHROJbtNj//F35tnQ0/t5mIRC/XndS2LqeAEQmF5wzbBMXep+wIk/EOvrqFR0VSYd69EwX+swwfs8g8qZkTcZdMuT73fVPiZFvWeRahyeCxHGZ0bEwC7aWl+yMhZWyQD1TUCqy2m8BFE0Vg37g7/AI3cn6AA9yhpsXb1arap19RTLgjkenr6HaQOMr7fRnBKBBk6RWXLA/jSFT39gdESre9Y/rhpwDsRVhmgf+Cw7YHAHy6388yKCYj9P8vOIle9k6WnONg5nStHQ/1LKbAr9+oWuqAt90JTdRS7RxUxRPjPYjH1YVtcrFDMB9k9cWYFR9cEbhV+LZpy9/8q9WIks3OpWc8sRdcCU1x2qOrxePyfu6EexbWIoG1WGc9c40DIpmF6bVsVu8kK3EYNl5nSqBDDkjDBJboTaB4zvVN3pfRYuSoEsGYjBLxwPyEGzs71Fwd5ndMnQMmJHxYQIZHAwuofGc0VHGvqJjgRa2KItLNxIeR+QJS+OqaRYQJj9OsfHtY0FRUt7PvawIkcFpZXZ4Lu1WXSR9m7NCWVesChao0vASv8yHZkh4GxwKHTQyWkjf8F+XgvOiSfJJQ5NdeiNJfj1OKQagm6dHCly/2HYrna9DttBH+URqG52mqQ8rHNQlkpCUats36G4pEh2chM/wI5kOx9x13EbwangQIhPWxm29I9rn04c6VHLrlU86OW+Tk2JGUcoAqJpYvOvXiykm3029Rv8RZdLYC444kQMV8aRI+LP9QH67eBh7eTa4iiBnd4cyPzlEc4jjM0TB0KdCkFEIfHsemjNM3UZo8kuuHl30kSPpsjdzsevLDVMmkQON3cpZfbwRc9BoFJMHioPlfOZeU0KBc6k0iwilsaKFer0RivKP7XcFUZJ3/YlZBbqeMFPbRbpVCq7SYceYKrsyUamGXy7x1lpXPCfux0peRV4GzUEkvFVcYVp9X5jaSHUpugFxsWjU1476KZt5iAbq5POxueZBMlQ7wH9ggdj2c9RFYYVkNJnbxj74nc79pxISW1kiK6c40YnRek6UdpzgLg87+lauka78VrvmzLtthTVP0rlMW55pMjF3v2+40KtSuwrB/LokQImuzny00IlBwYJTDUVC0Wvinmov5PG8fZ4h/jFMQoCxG1bINcZu8qmBhkFhTbFvJhXOcZKPi5aL6g11wpfClGMsknNayd9PjCMAHLIcNilqnY+IL1EaZH0TPVX0fA7pF2mKs4XVFFNJz5Gp3xDpW2kJhmQT6520mT4bPDSpsttnx3GUpqIFi7ij4ldYBdDL2ZWFONqOloQF595B6pfLPA+QYq9R1e9KKjwk41mO9t8YeImLY9d8HG6lmyX/wo15vU9WAvrt547gg6uYF18Ju3WrLKIueIM08uC2T7iIvjanL2+9vrXCkiV2LqutPJJGAjg+XLLAOy8dS0qa6r72wxoU6yTF98tbWlcWFaLAbZ1YuLkJU++Vku4NNrDPDpDUWYwaLGCN85zqOqYzIzS990MgnH/4I6V1Yz6tXn5eBRXRO5ile+1WYaqqEkD3ucgsiJzVCz1ysehovbVsaloScYDErnUeyu1+bp7vLwNZpO+9vmp48NDO8ip9SmZl/sp9wUu7VRKwhCMYyBX37lC8m2gmKZ5NVyoXnJMBogJn8gpdg5nueQ6/mGJYz1SAMywIRWvYM2bKWGqsCE3gBKNiAZYTDLYPqAgTPmRq2b75gKArFY14mTcOqos1PNlRj8tmhQIaSXnq3s9u0RMAFOyA6o5Uc3m95RoPCRTKNO4tu6Na1uIwc/qmyWqJIGASAJx+FZvOG/uyQkqiiXCyfktEijP+/v4vXgHSjRSQlVJfJUK9WuCGpyzGfUi3AlywYVa/vAByaHvMyxp3iVhpUCIZXQaVVkFYi3tyRqoSfL46gBJ9FEMGmpf4kDUspc9wXeOWfEKC0wZJgUVyJv/DauvPAcDkHUJRRXnaPj0pi8zRDdSgZ8nvvKIbN9/B1iUU02Hl/c058wit7KWC1GnSn/Cn8jRq92PcwFd0MWHdwc/2hFQz3SuXhy2VdzpcFpn3OamZOnucDsgcshWhF6aF1uju/te82jpGOYUR0DCcALDzHegCO8tzyzDXaP/4PwB/yuWYmDpLuFAIbMl2BI2v+HxKaogY2hZZNH6Ya14ymuSfGaoxqwiJxlAihhNZnCC6zaw4RGTIszDbTQb8klen47wkOE0757rDfZKGg7T4gnd3xD8UTGtf3mKyKi8aoiClkA4DD3pEdLGf34/s31xiCMleB0h3yJX6w6UlF4Vyzu5Blu32nzzv1oVv2e/B0c3wo8iScLYfQzsktr8pxF5LAgei6UqnRW4ELSXRO2Ys6DAmSR2aPmPFopqpRba1pFNnwVT+Wb44t6kH7pAM/cR/cR2HrEtYzvWF9R57Bvy5P2DIuFizQsj9YbTuobkxkVYfkZUUCuyQMejQERYzVmFWQEAT1y/tBGEZEYU3/XZ/s0jQ+M/1E19lfkpdEd1aRICMJ7sbE8SBD2SiAZcSlTUt6TH3uYQs7jK6Y3VWFqc+jVFDSvI++NCgjowCrZd16OHMEY6QV0Uck8nV86nK9VZpr3xCNUIwS2JKzn7XNGq3N5Qpo3u4yIqh0WsZIaPy9Hh68T7NOkoOGld9y4AUZD8U2FGIvthfwHLX7EaaosAOKoFmD0iYOK+nDOvT6yJkoWLpwf5qNubYATFE5EW9I2maCMj6Eci+vWpy/WHLgKu5rEiRl7H6ViF7qlSxV+YmWy2PCO9wzDHDCn75o2n4xXAPIJxcUbqEEX3p3Ft4HaCVXFX2Fqy5aDbG6B5OzROGusCigOmI7PGDL8p5N7zdaiinDQt8Mx5K27Rct/Hv79q+iSPPOFb8T7Xi73kCz5rabndEQog7hFOwLhCOBWXZgOhrQASUL7PVb3QkO1F81akkBE1ZN0M4K3CzYzc0OEwEFYqGiHIUd57RUIs7hiNSi2O98wOd1+40HqjYWiihQe3qiLUzvlP2O/f5qZ2/39VXUNoncXBiAktoDqBfoq2VhVkYtLnRe8db/f6rE7wB/n6bdp1Mu64D5vsBeqqyijTzj3b4Hlr9kizHTSWOl0KR4R+yA+6GlK8MveDgEdW1G8osSl3ficfl/G7YQ+jM2zv/WjhV/YAAHxTMVdg9gPe8Uh2eaVNTltG+TUNHcoR+HUKe9JRAH0mgPx9YObwJ61G0HsFX51dXq7XQ0JQAM4Y5fbxLKMP0yJR0Y+WwGj8OaOMGnAatjgbrgwH/EnwD/wYf2qqvxqkpMjUXuEE73s0rdRQswqGSMG0x8eX/Z09KB966+/08ZvpM0Y9rL45X+qM18M78OCRIYqnzuqL62LRb615LOc8hOQWCYfd6C37slwVadH2CocbUh5LVpflVesderquJQpdYfgWHF02Kb7FSyQ50+ZfZpx5Fqq+Web210LJNbekzgkyYmqOZiPBp2+d9jdq37PUnqBaw2ufvYCieJDKtCpj5cFhj9WMs2mykelnXRaZQFkkDyhwnqXwjYM19fDYRZYvwK9FXm5/fq6NuHQu5Osgyp4807u/x7v/II+NnpquGXU/B+TuOCefyguQvhEndMKCzX2eHTLl8yXwZ3cnTAf4GX1+XWyvRekGeIKLwW1Uzx4x967avXqUpBkNBK2oz9Oi+hcg1Wvgs3zJGV5urRgg0B1+5IUEXXpPXAUcV1wF8vHD2h7MOIQh0LZENdz3qErgU6HHmenQ6tZ0nfkIIHm0RDpWNLrf5llQ1HuVa8c2ROJyO8NWs/kAA+e1aHQ9uEr/+KYtUR9ZsrhUIXuCV1tNJIETeRmQAYMUT58v3LgncHs2VKyhGiMuTpXnsT9virQ9zvdQB12fjrT8/emfdp13zibCSg0LLoftzQprerD3wSITOGHjwBbIOFvb1wvDWEpLQMcfumpGyGrHosCVAFTsjhY9CR0/WcZdwI0o/581JemL80Cgn1LC0ysbBS5wdotIUNM30Wz7Da5dTdZLjDFZRrZLU4lGxxuHT1OW8sl8rw7Q3751scrGEy10o6suI1JZSCZJnC0cGLXSDQrkUKFbweNRWgSCcGUgOd4CZ0HlJVRSBhfOs9wD75rMqQQBvySFX4HyRXytmoWP3vkfYF5XfPhoVlxlAgLimxJMftYogLY2vv2hKetJN9rB4M7hFS287ufL77nlmThYhzz2lIxECkjHJI+pvG0OCQjWbB+4WNJh01SRQBmGvEWFlZzCrm2WNXoIViFKMV18HnuwIe+QUdkN5VtrQKgMYgACz1XGDMP7F6rUq17VuqFp2hA8Pv/o8bRUZ2h76ElT7x0E0fYlUchjcIEvakP9atBL3w973rFp9TvdGx+cecx95k5OLit7k2XMrOR/lP7t9UDidf+ZWeNf8j0HpXPgXG5NhAYkDLHQAAA=</t>
        </is>
      </c>
      <c r="W1596" s="2" t="inlineStr">
        <is>
          <t>payload-proximity</t>
        </is>
      </c>
      <c r="X1596" s="2" t="inlineStr">
        <is>
          <t>wan2_5_video</t>
        </is>
      </c>
      <c r="Y1596" s="2" t="n"/>
      <c r="Z1596" s="2" t="n"/>
      <c r="AA1596" s="2" t="inlineStr">
        <is>
          <t>motion</t>
        </is>
      </c>
      <c r="AB1596" s="2" t="inlineStr">
        <is>
          <t>flat_payload</t>
        </is>
      </c>
      <c r="AC1596" s="2" t="inlineStr">
        <is>
          <t>https://d1xarpci4ikg0w.cloudfront.net/2b09e517-c5e2-4b8e-8e02-60a72c71e0b2.mp4</t>
        </is>
      </c>
      <c r="AD1596" s="2" t="inlineStr">
        <is>
          <t>https://higgsfield.ai/motion/6b658ac3-48a7-49a7-85cc-97af9ff50069/8c4b9216-115a-4dd7-898a-f4d567c9abed</t>
        </is>
      </c>
    </row>
    <row r="1597">
      <c r="A1597" s="2" t="inlineStr">
        <is>
          <t>Prompt</t>
        </is>
      </c>
      <c r="B1597" s="2" t="n"/>
      <c r="C1597" s="3" t="inlineStr">
        <is>
          <t>A young schoolgirl in uniform stands at the back of a vintage green-seated school bus, gripping the seat rails with both hands, her expression shifting from curiosity to subtle realization. As she leans forward slightly, the camera performs a dramatic dolly zoom—moving backward while zooming in—causing the background to warp and stretch away behind her while her face stays perfectly framed and steady. The motion creates a surreal, emotional tension as the bus interior elongates, and soft golden light flickers through the dusty windows. The atmosphere is contemplative and cinematic, like a moment of sudden insight. Styling is naturalistic Japanese drama with warm tones, shallow depth of field, and slight grain for softness.</t>
        </is>
      </c>
      <c r="D1597" s="3" t="n"/>
      <c r="E1597" s="2" t="inlineStr">
        <is>
          <t>Wan 2.5</t>
        </is>
      </c>
      <c r="F1597" s="2" t="inlineStr">
        <is>
          <t>Motion Effect Prompt</t>
        </is>
      </c>
      <c r="G1597" s="3" t="inlineStr">
        <is>
          <t>Cinematic / Film; Retro / VHS / Analog; Glitch / Experimental</t>
        </is>
      </c>
      <c r="H1597" s="3" t="inlineStr">
        <is>
          <t>People / Portrait; Landscape / Nature; Architecture / Interior</t>
        </is>
      </c>
      <c r="I1597" s="2" t="n"/>
      <c r="J1597" s="2" t="n"/>
      <c r="K1597" s="2" t="n"/>
      <c r="L1597" s="2" t="n"/>
      <c r="M1597" s="2" t="n"/>
      <c r="N1597" s="2" t="n"/>
      <c r="O1597" s="2" t="n">
        <v>113</v>
      </c>
      <c r="P1597" s="2" t="n">
        <v>732</v>
      </c>
      <c r="Q1597" s="2" t="inlineStr">
        <is>
          <t>High</t>
        </is>
      </c>
      <c r="R1597" s="2" t="n">
        <v>1</v>
      </c>
      <c r="S1597" s="2" t="inlineStr">
        <is>
          <t>video</t>
        </is>
      </c>
      <c r="T1597" s="2" t="inlineStr">
        <is>
          <t>thumbs/c1a8b185d6783ab7__0.webp</t>
        </is>
      </c>
      <c r="U1597" s="2" t="inlineStr">
        <is>
          <t>https://d1xarpci4ikg0w.cloudfront.net/13b87b78-6d7d-48d6-8a3a-d9eb887e1cdf.mp4</t>
        </is>
      </c>
      <c r="V1597" s="2" t="inlineStr">
        <is>
          <t>UklGRgoVAABXRUJQVlA4IP4UAABwegCdASpAAbYAPpE+mkglo6KhLTQ7yLASCWUvnO+DXyywBkANOIyCtHxTWiHR1K2dht3ufnHxh72kCc1kEGtudQXBY0fxbojisFoXmqiUWXIxpPDRi3X7WRKc1Ec659VEqK8wgeIJ2gFFF7yur8IK6WlsUaaOzTWVd0J/ZX218jNzU3j6mdXK4HdLOVMScGXohnq0QdXMItI84QW34Fm2Z4koFLH1nrY+4ZfBdOMT1ZpEmbpjk/4Jjyl+pLuy1M/4ADwgFuixWZzEWKNBk76gnl9tNwDMHzPnzSQnjldZo4D7SuEgfnsyTC4OWkErbOFAcnP51AfsKsOojWj8NJV2Uqay9UQ8Nk2VHZSEKSGLTSIPvUm1tDhxyQQlnAEXevBLnI/ZrU5CTVqIAgNqbc047n1/kCbwSvO17x0AGji/x0fk1smDw9fqXlm7/+xmeVJ16IAX8oDb9q5Tuz367pGsxOroVIEuTlLQaW7GQ9X+ze0JZUxU49jMUNfxFTlBiKb5U6ZrV8FDuo82YchuZraWjRn1fAbZuzLRIRsMib8tdPJk4Md5XhFBB363bQQ+BG2h/lGhZxHlHPscGh8oiIsYLhXrc5vjzo1ZxbZwBwmK7YziLUqsIbQEkqwrSjzc/rzOVWTXgrr4sfyeElsBBJBIwjySAreewWS2vXjRkQhX8uxszVRLZYfaar43TTLfKSJYXAH3zsnPDdMsqrZ7+rTI03s6pyYWdSGp1VdAnE43ZLBhMAmQoS1XfDMovOU3qvMCiyPeu31p/obRn/hMLi+xOCBDK4XyLCs6cYC0oK2MCI5rue0+2P2gfO6o3OQC3Kl6YsoENa9gO+bBgp/1YVMT/JgUQSBYT2DHd0cXQj7/A2JErBFBnGsI+MUuioTAC51MFvuL4Qwe7BKPNAOxlME1rjE6d4iD10YmxuKSxBOgmGj2K+dnrR3cfX+ylCFBd2oUpQJHkVxrdwko1F3IXGoiNiDGxrpxYDrg2HaMA5yDrxLg0+d6X+N1tbWVPtS6vtj5RLMOZUkodAGypIlOz4euSOcq9YhwSolLar60F4bu/Ttbq65ujyYoYC0kkw0befWR4Yv8XmHhFn3I3bclV/sO9HHf98W84oTN9ex5XU+s/zVKQh8Q1F/7yHRalWmIusSaVKNO57E3rr4DRdG+YinWxp4fGwTnogcJiZqhfSn3dVz+q/p4UqyPvwfmjMhd3bgt1ETX5UP24E/TsnGjhk17OwvhPxe3FHRkrvQIGGeifMVwKLxvdXvOTht9YQxN4cN31uPWvby0pRREh6cfwvSLsB3OQkWME18wHWgAAP7+n1bDvnx1Xgb/UzAGQbVLE3lECsrILU/Rod3CkQecDG1JwucPcK7TXz9RUbVY/tpv9tDkG0akQSY9u7acXBcKnxkQf9PozyY6zV8G18LmHp54nmNkgPrDAGnp5dR19JT93Qak6K06XvoL0sb5vQkpfdQhC7d4uL/LsKzczwy9Jcyg14Nv1zcCYxqcEoTHShggR51mFnrJjH7vXkU9veko1APCMz5skRPjgpIYo8PKnyM0EO8uLMzqLptKhqY6eqS4YKcxM0AwhS9+6d9/M5AalFdiV49nqsdh6IJZ1Jme566KDRxdWOn57COwbicrAvVtOE2K6cYxQIf6vrQFnphIb+5CT7q9qCRAU4hoBNbrybLvebglgUe5u+xCiWwcfskpH3ZEcEIdiv84YScaxa4VUiORl/E7i771CwT+kO2gmZ+nzoWQ4VNG+pZSamVioU/HOM5Q5Qx+kVNrXAG4spEWUBtny+w4IjfiYIchIypbIB901Q/aerL0LpRez/C8Bfpf9bw8+E+IMaXXhc51nLfqkoEnM+UchlujJoxxCP3A0JYaqfQj1jdVGlJsiAuHZYvrDJf9bk+0E0bjsjVMjshJIFLOrMBuqxMZE9cXMaavh5bHAbAHlZ9+K7TSth7CH4tUTo+MU1ZRfPSXWc5yqkxkJfdag83Gt+XpLZAEeHoHCAbGmZo92zB0p0owwx3IsaYnva1fanQ7w9zlTqYgrsbwwhm/4QuhHNbtnqPlPYPxVhzCq91OftuliWuCkqKs9MikkYUgEyYSW6V0inIbRJZ0t2DmXaW7fs1iCHQdvriNakxPzTxMAGLhE52Qbov0WvW3w8eZwJgHK5ZXTHbirENRCUN+eM56QzfsIpyqHgZh8N1Xs8uhjN72+ryv+d+uRk9+wMFV9M75Y2G4H4YmWVQKYfLer6abKc6VE3LDvTcFZp0q9iDKowyMK42i+uc+2Hsrj+HhhNW66i5qChtmGPAyJ+BYzjFjuBwrOa31OmSzVluzjImT+WZZplZidvdhI0Bn+b9yfvZkA/ee0KPkQMQkTk0v2acXuuwUvqCSuNrJz4tE3oRL5ckpV1HPCx1RrtOJ7b5saqtmlXHV1gYW+fX26BliM3QgE2ViMLuSSsMMLh4gJqOx9d2cz+K2rRPuSb88NiIcHBKxnR6/tyBzQV2v0QQne5mrcoCzGQcZxqFllqunvT7Vs/x5I0Lz4uvQIfW2PMhfxCHKXtS+dUEYKjMkSaQRRseQALvG9wLjtxM84rJU5p3OAm+BL1Bc1zV5VJb6opBBhh9MSQrzV54goC5tw1wwGNJgI1LEoecS7ObKz+G75VZxr4lYAVgUFbk1vEHSCFx+3C0Kdo3wCmqYMy4XJxbHd9/6RyRb/WQFg4OlNXsWbkTutMWmp4QYA9RW3062OZ4G7621ECBxQ+6LSuRNXOkIWKoiRpu7aNn3MDE6w5sxoNFlBCis2oxiMQqTtwjsYe8F/T817MLJjFdbybL92D/3VZagQpguhEGYfrb1aYrKGz7NiqUizMy2DBbgwGuONIUWoqNm5ZmIACw7XmY6uA+ur9ddAtHJaPROl7dAvP2bcycV64TdOZcHQrnOw1ml93++WpwoyAuXmwbMsIpxBMUxtO/xVFRz7WWXcEjucySI5XPWCZEhqjZeV/ZokDKp/CFHqjM/5HPhwKJbttDB723WpQ8yq0KEy1j9j3BurzR9jPBJTVJLHlomhTDz7luA+Rx+h7gCpXCqDSdi5EnCjjHhynhW3SB9wv/fFMrv2SfEg9f/nBKzXrUH3JOr5CcJtE5xqoKZEQEvR1+1F9l9dwdP9iXdUySyJOxATZisTfloLtL80fjMsuiyTlfC0YRS181sZn+tlwUarf1rpkTkARnPsFp09BMDnke+12Q34uTdTtGRvN3atgf5sMEYysVhvJ+FKsCxBcMSJHthJriDLmMzYmkMsGy7hH8tgVDEV+O1TGwZu+x50N6WUa6YdGBev3XwmoCcxrA4iE6/suFI++Isj2PdU9aLE0WmWe4GpLQBfo3JLPJxw5fnkZan3+NGGOphD4KECV5fwS6w2lC9b4Pd0C9pqJ9qmbezgbDAbj3VuF2Us5xXKTrhtJqAlztOmzPyPq6+h3bKC2BziHGsaxHIdOjgNWeii880g2Nv04KSedlnDtKTHNzrl2v64Nj1tm/8m87GYA5nzh8ugTOfWNB7SXpMFkn3HGO7mHzETQirhKn6+83w7gjmZi61u1f4JFELRMQOIWXvcggq9C2CgZR9wQTF9d9M6UeHpv4tuG5NZuZ6tRLrxiTXEawnTNAwWEOlITRH/MDI2VugzMfinztyMCxsgbXfmBQUsYHOe5XIkAio8eByo+JmjjDZ66HA4A7DpIQ1PiS3tU2DR+Q+QsF+UOoI2IJXe7BeSS7qh6Pjc1N5SPSoPovhg4EgVeVVE5njYdi6SrEAq5YMEiINApcbpUR3VmcFXEjhXM43NNlBVPnF0wQLLiwtChCC3l7WHz9CO4FMMwssRdYziwO3kUpPIpb3g35r22QtbEZ9ZHvSVpujHqJaGRwygI128mjnExXrTXG9jyTR9t0lbP/MiXGHXlR7LO9GWBIwT71oeH+aKRb+2blR54rr+py+cDdSC4o+SAOvr9uAg8PWvF8gH20hsDveHH0tJVfZTCd3q2FtEW42JopZTt2cMd63HidxNsl/iMFnezMaf8HA5JqGkTIAaL7y7O1uUY2/+4OQm9yLSPeq4S2n7MLfGmMXe63CDW5dJvYQITsyjNa1nRifBV7uqr9fRgehuU+5I5Lr1mRRtRjqJDUaqrW61bkps4RHoAs2B0bpJTJWcnBng21zglorjpGEo1dHgfLJX4bJwwnpKqTRN1fSqQQlgx/+PoHHSJrVKnw/k/cXOXWP2nik7CtWfFmLT7bFAAK76NblHqSnk+yWcbm2DT75LdS2chchiD6SEJTTODG4VOpFkIw/g/0QgxDTiEPTFa2izMtat35CIj42RvXAlGyP6QPZ6LkpuGUVbA6HE/ezTFvEk4JQJE6LE0XPymMyViabRus8M3OIrvIMrVaqba4L/z3F6V5HtnyeJZbJFZa/rmNF74IqbEo4FJ6pdugJ8kizBnt1D08nJXLeifm5LzazBvxw63/L7E9LYohsnRVFyQ3OZtwDxebcjxGTEHxAIbkTmp4yMptvTyHjCNTDK/c9sV0OwxdCkc73Q9XvfVPXalaYCFbVakDIjjG3xwrOHqKm27i/z28K29B0YK8wWkLjL6Ad61d6Givi2ThcMjzMIHLu6+mNRKqq74cFj5wEG2IqH6tjNcmauO+Z4gzatMtuh1czNt++kXd0dz77uYx1Pk/4CrfISlOnpDw5NpcMqyWzaDEtER4/dStKyJnRUVJY5e/4fn7T1hFUWiZj573HWtX+FP7Ha5ddwDY/1AE5GCcDWXw4CM7UZEKWGmxSiUVfx7L2a33+hvw9RvygUSBoBBd8G2dzVpVFl5QL6QgoD2NMk+v+p9hw8lU2MeCObfH3cuyHUGBkFJdly2SDQn7R0DQo5b130zZLJ5t+DIv0ztGpHjBoN3ljKYA/kStj1xx2wjDfV1N6QFryd91QaQRfhuMF3KqITVKV6FqyS9po8V8ldzZMbsMOA/2wkw1LrwZt4PfA7uGz02Mz1hRx1WuXfoja6Ow409rBick1r/KGGWd+PKxCgjk/ZHNVLaVhbpXXgqsqJLRtjjUZ4vKE3t9LNW66F6S5WS+FoT9/6EjwAs34M8uCrv89kvZI/syMSy8/68mgF6apibOKHh07iyV08UOUy95cizzo43KDoW2rpkgBgVkBRIjbqhdgwo66OSjgIW2pzXnQf9w95BE76nBnlNniN6HITeuGuTFcKHEkMKsMGtlbuE4nSZZxTjiJl4qJcBO6r9zkuout0iCCoR4WuC5Pt8/0v2RrzglP2NFtsjIDj/uV3rh2PdYAQoZNGmK9Gr5RL61yWTsdWH6GH2PRAs8/J6NjWuP/NLEOBG0EQJnNc9iy5H93OMi6SDRYnPQDupii1KQFKJteOqYklHhLZGEfV5hoL+Ns+fnH+MFprSdKvPePUxn/6Rv6OVhd1UpdLQWLOCCqdSgSeJr4ySkZx3MmksljZkGbeGq06tPBkm8OIUwW9XJZcS/1P5lKlBdcxFejCxSwRYM9EgYq+yVah6CZxHJ+dUjT3pTeteLhBj4As4zi2TKs1Pw7I7DgCUgiEE/oqBKcpJMY1m0jHp2qcsDYjDIXZMQQUrEUsXTsr1ZBZaVWdq0O2butUftibwTvhosKV8VLmiX1jg1JWPn5upXB1gaiZhWA6NqnznnDd9XBNA8VORwX1Xgyy8a1XSYmLbcxvV+AluDOcvXTgl7GaBgTI/abVUBt2oFXo5lOfftSqIWapy5E+H2Fon85jWa0gSS6Ob9/rge+wM3kE8lnehrJGoGUNcNtEndduaJbt1Jhp+FTkeNiNonskl4whSlJMetKtw8wEJCEpO03IYg2eIsEsalWAJCZauxsDXhG1BxTbR7AOo478JguWtgTBkujuDD1K7DWsvu+HIoFr6U3sxfaswg97ekUUTTiK9DnMgoSF6MuteMMpjeUdbaCysCOdUtFaSaAZA0M9TgqUSfGSDv/NUaI6eKg6V5nUDfnHwTGCWnBOTpv3caRCpKTSnSx+NPsyv8gKneCh94m+oPownPrhGtC4E173fjlcjs7skuQ5wavJF2WKJn0fIrRUecTKh1sU2jEyCHlMm1YyT1p9ViIOFLET4Ihy0fGT7PqRWVpXXgrvlDqfXe4BTwQCYyHWRICWfeycuWcwR42sbmo4HnYni5wHoV68k+3Aed9sLbS9TNb8EX2mze7x6E1AVz/1DR/ZDVZDYSzZatxOdJCogyBcZ9n4WNxT67sXtdeY990WZl+AFBx3wOtz9vZlksShC+nPqjcspapxyeTHBTDX6Muv52gXsBDXD+iWtA3vhwGRG3aJ639mpR3Hqk7ipBC5qReS/21qsxZpnGBg7zpNl1bSp/i8hNaKC5KHO6+uG+uT1NGqzRiLBlvqrZl4BFXDJuT/D1rKhRyVDSeJG2oSeaNNrXHtQb35NdN1OJ+G9ifAuK2knUa1d5eYuCXoYUJrH7PdJ1H0DG/4rm1l5BDJDP9YrlhAXpq8OSQx3LrMaaR/5AybAdNNSRigO/UppxP/ioADBcVn3tXvaAFxd3SE6XIj8/jJ3edD3LKMjC/ml2N7wpRtJ9WQhlWKxshN5eRf5A+h9b7fPmAunQzzcQKtc3692rLDNaRhIc7tmNwcZOoojy6QyiXPVYyipEMqEo3Gax3YCi275itbB5DzxrnceVBDERRQo6obY0t4KiSEoiVAz6xXSFhQKySGxk75Ixu33pXzZYSS0F/4hxiXeZxzcj5npjOX1V1/fqUD0lTrSM/kyfg+qy6Z7L5LwNo49c45qg+DwL+HuvwDv4olSlo2y1aj2vwudaVWuGIdSkEUAKSmUhKWUkb2Qwg7CcJVUPJD0WS15HV/57xs/8zUHiC2hnuyndBFI7RuBcyYNJYQHm48ASVk71lu7Gr3g1RQrW58+11+ye8WGQox/LE0ngmawA3jHwg3c2tXseCKlprIQi9jxgOtT3oOYqm4uK8VJvRYLPq5sCaNQkJcW6YOpBhxxEs939+s8YLmWAZq4bM+zbkhgu2uKEVCOLxNFkicpHPNGKxItZ3fCRGa/ST5ZNBOl0gVufMnLMqE1ZQBtkJPHiK+OuJp1F4fIE5y9n/STm1dj3uEal9eRqfG2Pp+ZRdLCIOgc5DGREuMJJnQcaJKrFfFm2XCNZHpuQRmJU0Xt5zlQUmINkx3mADMyAAAFXgAABqQAAA</t>
        </is>
      </c>
      <c r="W1597" s="2" t="inlineStr">
        <is>
          <t>payload-proximity</t>
        </is>
      </c>
      <c r="X1597" s="2" t="inlineStr">
        <is>
          <t>wan2_5_video</t>
        </is>
      </c>
      <c r="Y1597" s="2" t="n"/>
      <c r="Z1597" s="2" t="n"/>
      <c r="AA1597" s="2" t="inlineStr">
        <is>
          <t>motion</t>
        </is>
      </c>
      <c r="AB1597" s="2" t="inlineStr">
        <is>
          <t>flat_payload</t>
        </is>
      </c>
      <c r="AC1597" s="2" t="inlineStr">
        <is>
          <t>https://d1xarpci4ikg0w.cloudfront.net/13b87b78-6d7d-48d6-8a3a-d9eb887e1cdf.mp4</t>
        </is>
      </c>
      <c r="AD1597" s="2" t="inlineStr">
        <is>
          <t>https://higgsfield.ai/motion/520a2d8d-f9b2-4d0a-9fdf-85d02a13c976/2329181f-473d-4b81-a091-cb76d49ec256</t>
        </is>
      </c>
    </row>
    <row r="1598">
      <c r="A1598" s="2" t="inlineStr">
        <is>
          <t>Prompt</t>
        </is>
      </c>
      <c r="B1598" s="2" t="n"/>
      <c r="C1598" s="3" t="inlineStr">
        <is>
          <t>A single subject is centered in the frame, smoothly levitating and performing a slow, continuous 360-degree rotation. The motion is perfectly smooth and looped, showcasing all sides of the subject with clear and elegant movement. The camera remains static while the subject rotates gracefully in place. Maintain detailed lighting that highlights the textures, shapes, and materials of the subject from every angle as it spins. The background stays softly blurred or minimalistic to keep full focus on the rotating subject. Ensure the original colors and lighting are preserved exactly as in the input image. The overall mood is clean, cinematic, and product-focused, perfect for stylish visual presentations or character showcases.</t>
        </is>
      </c>
      <c r="D1598" s="3" t="n"/>
      <c r="E1598" s="2" t="inlineStr">
        <is>
          <t>Wan 2.5</t>
        </is>
      </c>
      <c r="F1598" s="2" t="inlineStr">
        <is>
          <t>Motion Effect Prompt</t>
        </is>
      </c>
      <c r="G1598" s="3" t="inlineStr">
        <is>
          <t>Cinematic / Film</t>
        </is>
      </c>
      <c r="H1598" s="3" t="inlineStr">
        <is>
          <t>People / Portrait; Product / Object; Abstract / Texture</t>
        </is>
      </c>
      <c r="I1598" s="2" t="n"/>
      <c r="J1598" s="2" t="n"/>
      <c r="K1598" s="2" t="n"/>
      <c r="L1598" s="2" t="n"/>
      <c r="M1598" s="2" t="n"/>
      <c r="N1598" s="2" t="n"/>
      <c r="O1598" s="2" t="n">
        <v>110</v>
      </c>
      <c r="P1598" s="2" t="n">
        <v>731</v>
      </c>
      <c r="Q1598" s="2" t="inlineStr">
        <is>
          <t>High</t>
        </is>
      </c>
      <c r="R1598" s="2" t="n">
        <v>1</v>
      </c>
      <c r="S1598" s="2" t="inlineStr">
        <is>
          <t>video</t>
        </is>
      </c>
      <c r="T1598" s="2" t="inlineStr">
        <is>
          <t>thumbs/b38ee5cf654a428e__0.webp</t>
        </is>
      </c>
      <c r="U1598" s="2" t="inlineStr">
        <is>
          <t>https://d1xarpci4ikg0w.cloudfront.net/11d45691-7bc9-46b6-896e-ac583fd0df47.mp4</t>
        </is>
      </c>
      <c r="V1598" s="2" t="inlineStr">
        <is>
          <t>UklGRooRAABXRUJQVlA4IH4RAABQZQCdASpAAdIAPpFEnEulo6kqIfD6qUASCWdudzA9XubHGcm4d/j/67y6SCUttuNWbmE7vzuheY1P4/FWdA8R4NUs3Dgf3d1KBplkr5gx4B7Q1r2xvuk94BC2iVqMXZxo6aWE57r+9de7c9UfUAgKChwn872N4Fw9RUDLbW/YBP/vld4441/7RVnO5O3rx2sShDROEKUTNONg3GCSaIN+nVYGi/lhsB/cQZCHn7E0Mq4F9dWQc2MaXXteWQGcftg2ozc0QRe/p4tdkFWAz4ul60Wdx1cWHKx11/Zgp/+u56MAOFvPfgg9uK+KD+NBNme5CV8hlcHynv/sjQ7Vgvysl5alrzzprNgrIQS603HCMASYcSTarwL49/VBY90VOfTyOs+feMUP3jywXPLiqHJQee1ffE+NfhH0WqJqcxsFOZdkJ/Tl15Y+wTJqKGbte3xS9pJmzr1cmUN7wXNcu5W3IGJtO2X9fUOasKgC4nRMwKPs6obB1jvePIPjmBsba3K4+xOcrvuXsQ/fvcC++qSWaJ+9yseiR0tPXu6WOyIrvPZJ9jdDukggS0a8f0zyIRVwXN/WDE5IqBGrpG+YQMqS+1RWwhkyijbSgHbbnVA4K3j86NL6p2h5S+AINafS7hglA3qEVSiQ3nFxUjDVLel2ewxPbaSIs1ZbyfvJiI9T2wE+Y+L0k5g9ARenWi9mYtl7R7AA9EA28ris+1N8BvxJnLDopUBV1Uc3qryoHeq/Sc7fGx2HoEZO9dwMZjsAyr/lffjT5rqfdO/cKq2B4IEmwVItebRbv2kPY9MsaBMYcXElk1xuj8TAdFTchJGj4XhLuaY2eQ1bqkADagiDjY2kM9eZpKEXq9IghDj3PhnnHrxzNqhf9/dyg4ozD0Rybwr5E8USExSv40F2HB0qC9VSlBl9BvRSH5xbZf7vYUlYmHzZCI6SHKhnlqOL6CebbwkQZqDa601GYd7AZLJkwVEZezTNElHfSRtt08ets0wh/WJQfb3iOKd0kTwL7KRyoiCY6bm6E+N/MtKbBwlx3Uhz+2iRlpb2zeAjhNyRyRqTXk7V6WMzlFb/LKdq7RmZp7wFkAAA/vp5DHPU6Z0SovBVcb0uUUSbqLvOf7ac29HC+IXy/eNVBQPdvJvmwD6hwSD62HOiewDiT/8Z+1axUiPrMIMcjl4LnjcKm8d2laIpQUyPm6oFYAbdIFUHfcmhTLUrc7GXC3xfbw3aTyVFksZmHqxgghAfD4CCA7lefE6owcJ1uc21ZUMao+4NqRNBeJveWnPqrT4JJZjzRfXMbetjkbPkNbvF9ErFfT7xZoCkb9LyQI66UrVpyMSyJxesimIVEYrvVHmXXv2vrbFZ3KhBwqqgm7iuW58if/Jr234vV8E945Qem9H3+EMYMZ9QrFdgK21BmGpz++hcCuKvCGBezl+8+bY056MYQXmjeWjFP5PKenUxN0bcmCm25Az/zPx2IOKZ+y8UzVmW+JnOcsPi6/gZH7oBzd9jh0io/Ksw0VSz9erQ42swtqusK9kvsubBsDcKkehag3HetQ4h4LBO32BWFHyEoCQLps3RsOeyN0BE0P/pPn5OOM7KLW6In7gHWSHezfGb8w6IrpTV6kCCOVGBxZ5UVaqutE4ORDUmcEbs0T2KwGqS8L6FLUn86uQaDbkqdnQ9p9P0F53Jimq34S+J8KUMQOcxXKoA0+37viT5gSLxgu3VEBsC5JCXQaPYK12cKDqjQVI6jEwJvPPQDbZ9DxHjUzc417WUXx5oHl/SN4C1JBCryGfcK9jIpI6FVUEqkq/LXlQ2oZA5jlvJHpddX8dTPRtaefwFFxJNEg1Spri0M8DCKOciUFD/MSP91gnAhcwH24qGupafovQDCXtaW0JwKU5kl8aapG53afSkSs3szer+U7tN4sSj1B0QRYyFrp3GLrCyOhOjNqwz7XWlcWTk/9foMGEbsMqbzuKrSsqLO6SB2m/nou0iX3DpBlzyt/a6HU9MHU6c4HcJa01nK0PBVzbChYGxqwFSHcDf5mVOGRLhSvXdSHdvzQaDZpOuYC+VtMgks348zBMBG5vk6G7rnUhSHE8dh+xO+7rxJ5ySb0ogcDNjvfw+XBocjoHvF18oOBLx89fAKvaEHz+23LEUTIRhewtJSVp46qI6l78DAykThzXCtVU/UbJaybFFAJ/Kkvfdp4ZhP+FJOGdR6BYogdOfcGTdAgVgDnpZPzGnzhp7v9wbyLhTqKUQz15nyJZgItW/gGNtPcf1/GZ62kEm29GInFBONA9FMO/2gfBCPizCnJnVkvxXSAjRD3ufK9KcaGninDamEFws50mNokdzexcVa8qf9nJosKbuqoQBao76ErlE/BcDvvp/AlcZ20TrQ63Os2M43USMiytKI0wn7cHbiuOCDZZXx5XLz3aSsGAK1mxSpL1RRlWqfPFTyynHmGhywEIaZo0CDEVMoRft+HRTbtxdIFitmM+nhF3ZRt6dhAn7pyLM+W/27HUPnIE7A0YLsxsAKXLA/n56vUto9emik/DZ0uJXj0yddXVQcW7Zv5hyx/aNMhKZCO2zVCdSOUk6uPR0Pfe2A/6j2ehzV02UjNayHPqVaR27VP9MfjwTkLMgt051iZq2eydxSWACxksKdiv6qM8FmyOipFNAafkBEMYOtBrlVkAp1K3FHnd52go87qenGeSlCBNUSwiFB1WEjJXvnBgxg6b+AyG6jYr2sSLBTH3pYzzsS0TVBnEx9/H7f8Tt7GTwhlnhnxi+QquSFI6Gpq77U3P2qUi++uWoE/VcwwtiU7YQtHTr5SBIJPHpxBt1K/eX3NUPpiqajcoI/jG0mGj5zUj2iwie7Hq2NVzHRdZRhb6i8aqkrFOwp6vEcFphC36GDBUDk6fNwJ+x9HSL+cFjJuk9FUe/IAfxnlzCWV++JxozDC6QTKuGsPgBO7CswHpUZNR0WlwQ0eaKopXWwiOuErCN+Iuyghv0mY+fEO8s9LqwVdO0RNJH1IMWFtGXk2XgVO0MzVo4QgWvMzdMhg9WedmMMFQjXpQoY9ThoF8Z6DY62NBv9VV1MhKo50LN8D2/zi1Nln4AkHXgoN8KNeiG6aIIQRQSkjlGg0/FgqZVraOtzSW6+qqXI1mMxBpCcTsnnoWfowB6BqMknBgSTOyy1pzkg1zGcLRGgCFYqTey0hD8eP56WFe9HLtHD5SwnaTP/FrxgwiHRw4FSJOAcfKxoPG8kB87qIUdMIc2v9CbPaaBGovfJjLVSo14kPh4T4c0j1eMdoQABC78I5rkqWWYdAZ/Z0ROzVvw6NtR+7Yy0DjzB0Aevy53SPcegfb61oYSCp5mF0gIe1x9uSTD+vnRzdeOybj1D+2YNmHGvkxuIgl0voAWB5f5CZDhZpq3KMFSHyBj2SWWlutf/xhnDRUcSSMbNBgusIlK4tnmZFwXf+JHJY7cFB2eZSr7VF767NZG2UPm7umtFr8Tf0PaLR4EECTB8Lj873Q6wIeIwi3MBCAQWS3ZrGotKoGT4DKjLKwefugDgyMCFWdS8MOOpI3h884OQ3VJnF4A5e6IInzsd7qdHdPXKmhox02X6nEv+9IJ3rUvoU4ZebNUQDB63IiUfZd7WZx/SN8G63GDFY7vemhrICd51cSWQU3CpEsukKQpi6pupHqJNnx30qyudHKs87fAui9zGmREr0JTGS1C5sMRGudTs1SpMFjYeA44HzDLAEsu97gIyW3NR8yj07Zf+hDI+A8362txbcH3Bfiv3YXPhErb9/voeDynCjMZ6+jmzxu+cZu3mt/D1BtYY7rfrJk/nu4++Wnr3rluMDKLMPizoF252dewRSDa/iezrixAgphvskZ9F/RhxQiYaEApflSIAIgXP+IGTtVwnW1lDWWkC0JM92A9/gGcPzV5XleYB6621BGey9+EvloqOnVhUQpP3MXG4abXAqbeT0+tF+dUIx8Z25ftGCnMJeR9lqXhOYrolaNnI5EWbucrJBv06S9EWbdsbuK6BOfyZBllhecii6ehEGavtXV4qm8P6vo4fuveLFbLNUhqtWZopc8+4bM6YRyxZz3CULvSyrBpo24uTP/cygYCHwYhJA9NeyrvJeBdk7iiUTjY0Th2hHnJMNl/xmFUFFz9KH+I/SrEUkOJ+ssipDpmHl0AyqwcBjVaa8hPe6sMTJPeanL/n97UPLuKnNuQ7TdadlI3rBVBcUnXcJssiGOtizTXcpI77+6YXv3YY0C8ZesR5ihPQwKStneVqqeV4mu85nwAp7PyEdpnZiYxCVaazr2/Y3BmeAidGxD0pJfIUTl5Xi6dPANvI4/4Nl2I5mfNxZmdANDxYuqY1H5DQpZW7gt+GyKp2wPgoZnNwkl44lBHnc6lp4hv4ALZq65S6BSOdymv9CWk57tyzgbAu+P5CykvGN+FW4dgCb3byzIJ9J7QMToY/mj+GV3yU2ZrKF9tTXzYUS+0lnYxMkY1KcfPzj65fbFVVDcvIGOoNXRUUWdzupW/VNutWVNhdFH4u04wj0CnlhWzKAhwp+pNPJAkjlyzb5QqH+cDMhxFf9Dj9Eb3Th1S8gU42CYgxl1OzcqaYSws6W1HP6FBAsMHmMQ6ystSYxSNg7J1zoCeWdc8z4x7D0jv9czjUxAy0aLGd5C5UmTX0F4QhxXqw1XqERd8+PIZtCx0iD5/T7CFXytrCIxOrXALelEtlgyRt13Mk5J9IOGzwRKaT/gXoCYr/chBT7DnzrcqEQ9AM3QuZt4j8p3CrEXzoy7xo9uCf3O5NORF1zjgQD7mCvtTkc338MFOOb8S0NE3F3LS9pTtHOu1+we/1EWwoTeanE4bfeNo/35nOlhT+9Yc+TOzRXKYCqab5tsWL6Dq2MTie7YyBZ4ySYdrsiN8Chy+vrn1naFqw5KO8VG7EZyNs8Cm8ApTTL5YtcvEaml5zB4Hil1phNLHRMM2Hr/BvuD/OnG7Drb8D9+42x1Y0WUV6EqzpemQqo+YqFNOqWayh8/jW8ToPQdtD9xkgp0GcfCtEJcMhNnH4GfKN1WM5pPzoHBqbM90QCcg/kHsqGFAsgQBbXWIZ4rlNJiHc4wShVMDr4VqE/Pgg1yeBq3efxpO2iTc2fmVVBac8FjGxQHVCm6AnJQK+8ZblEL4z6MX1KAL+Oe3yuUFcqBXSgvoFlZr6zgEIUVERURfkU1yb97UvJlfvZAEZqJ9zDTGhIFxHPBkDXX1kanKLxty9c8/0yxB/Mhyh1Eunwy/6a4dE91jW41mNJIQzl5i2h0XgeB1lwCOeR49P1lekDaTqr1wlQqh5rUr9Rw+tbgb4W0ugl0EwCs+vM8nNit7rHcIiiNoNV8JMOPcBA2G2ZZ/9wsnaf8tUIc9ORAsNHzglkBBTtH8bcQbvTEX5aJ3rO31gLlIOIWYhxDJmFwEb24VlXOese7jk8HbJWl94sBwO2Dt2mA4JjucAPLqSk6qMrnyyQffHbGCF2NFJ+tBW63lISppACMtlylx1eoXYjJDSi2MtSe59CwaqZcSKZKXiMX9Q/j3SG6cDHSQGRLzb3wXqPat5kJSc18gGjekXHRQ4GQQddm2FaBBAgPAVmhgQHwMQ+qlz2nm2olF5PHP1Ni0Cc0EWgtDKIAAu3dfM9MyfojjPLHf4JgwvMqpBxrpG3OLIQ/rFKER/uNbbhVkHdzk6A5BlcknS8f8TPMRC3cD3iBkw8zM73Cu0zpfLKXvawvjV6KLoDam9bRQN4YU3/bYie9YyDS2H6cnOjMgrGQrUcIEXxG2f6ry8/N+iC9VWskFeP/e4sDykaTfAKaThHrGamOi8GzJr1/K2DTGtdABafiOsVK101Ymekw3x+8+SlUY17JnX3117x1fsyWp+s4mziQxsZu5gscodH3MOGK6CdXPf0bLQx0j5jL5eFpQvEg8UYnuHjyADXZH9Udz+ZYx59iZiAnpkEOUVlCq30i3iYlgH50UxJOYFBE9Py9zIpUHwAAAAA==</t>
        </is>
      </c>
      <c r="W1598" s="2" t="inlineStr">
        <is>
          <t>payload-proximity</t>
        </is>
      </c>
      <c r="X1598" s="2" t="inlineStr">
        <is>
          <t>wan2_5_video</t>
        </is>
      </c>
      <c r="Y1598" s="2" t="n"/>
      <c r="Z1598" s="2" t="n"/>
      <c r="AA1598" s="2" t="inlineStr">
        <is>
          <t>motion</t>
        </is>
      </c>
      <c r="AB1598" s="2" t="inlineStr">
        <is>
          <t>flat_payload</t>
        </is>
      </c>
      <c r="AC1598" s="2" t="inlineStr">
        <is>
          <t>https://d1xarpci4ikg0w.cloudfront.net/11d45691-7bc9-46b6-896e-ac583fd0df47.mp4</t>
        </is>
      </c>
      <c r="AD1598" s="2" t="inlineStr">
        <is>
          <t>https://higgsfield.ai/motion/c2d8f36a-319f-40e4-b5d0-94d4ff9be304/9dc26b75-e2d6-481d-9622-9bdd4bf294e7</t>
        </is>
      </c>
    </row>
    <row r="1599">
      <c r="A1599" s="2" t="inlineStr">
        <is>
          <t>Prompt</t>
        </is>
      </c>
      <c r="B1599" s="2" t="n"/>
      <c r="C1599" s="3" t="inlineStr">
        <is>
          <t>A lone knight stands resolutely in a sunlit field, clad in gleaming silver armor, his posture stoic yet tense. As he clutches the hilt of his sword, it begins to break apart into shimmering particles, slowly vanishing into the crisp air, leaving him grasping at nothing. The battlefield behind him is strewn with remnants of conflict, banners rustling in the gentle breeze, while distant flames flicker ominously. The contrast between the knight’s formidable presence and the ethereal disintegration of his weapon captures the audience's attention with a haunting emotional depth. The atmosphere is charged with a sense of impending loss, as the knight’s brow furrows in determination, unwilling to let go, even as hope slips away.</t>
        </is>
      </c>
      <c r="D1599" s="3" t="n"/>
      <c r="E1599" s="2" t="inlineStr">
        <is>
          <t>Wan 2.5</t>
        </is>
      </c>
      <c r="F1599" s="2" t="inlineStr">
        <is>
          <t>Motion Effect Prompt</t>
        </is>
      </c>
      <c r="G1599" s="3" t="inlineStr">
        <is>
          <t>Product / Commercial</t>
        </is>
      </c>
      <c r="H1599" s="3" t="inlineStr">
        <is>
          <t>People / Portrait; Landscape / Nature; Abstract / Texture; Text / Logo / Graphic</t>
        </is>
      </c>
      <c r="I1599" s="2" t="n"/>
      <c r="J1599" s="2" t="n"/>
      <c r="K1599" s="2" t="n"/>
      <c r="L1599" s="2" t="n"/>
      <c r="M1599" s="2" t="n"/>
      <c r="N1599" s="2" t="n"/>
      <c r="O1599" s="2" t="n">
        <v>116</v>
      </c>
      <c r="P1599" s="2" t="n">
        <v>731</v>
      </c>
      <c r="Q1599" s="2" t="inlineStr">
        <is>
          <t>High</t>
        </is>
      </c>
      <c r="R1599" s="2" t="n">
        <v>1</v>
      </c>
      <c r="S1599" s="2" t="inlineStr">
        <is>
          <t>video</t>
        </is>
      </c>
      <c r="T1599" s="2" t="inlineStr">
        <is>
          <t>thumbs/65d7533b2cb15f53__0.webp</t>
        </is>
      </c>
      <c r="U1599" s="2" t="inlineStr">
        <is>
          <t>https://d1xarpci4ikg0w.cloudfront.net/15dc15b7-aba9-45d5-ad3e-67d3a4217782.mp4</t>
        </is>
      </c>
      <c r="V1599" s="2" t="inlineStr">
        <is>
          <t>https://static.higgsfield.ai/15dc15b7-aba9-45d5-ad3e-67d3a4217782.webp</t>
        </is>
      </c>
      <c r="W1599" s="2" t="inlineStr">
        <is>
          <t>payload-proximity</t>
        </is>
      </c>
      <c r="X1599" s="2" t="inlineStr">
        <is>
          <t>wan2_5_video</t>
        </is>
      </c>
      <c r="Y1599" s="2" t="n"/>
      <c r="Z1599" s="2" t="n"/>
      <c r="AA1599" s="2" t="inlineStr">
        <is>
          <t>motion</t>
        </is>
      </c>
      <c r="AB1599" s="2" t="inlineStr">
        <is>
          <t>flat_payload</t>
        </is>
      </c>
      <c r="AC1599" s="2" t="inlineStr">
        <is>
          <t>https://d1xarpci4ikg0w.cloudfront.net/15dc15b7-aba9-45d5-ad3e-67d3a4217782.mp4</t>
        </is>
      </c>
      <c r="AD1599" s="2" t="inlineStr">
        <is>
          <t>https://higgsfield.ai/motion/4e981984-1cdc-4b96-a2b1-1a7c1ecb822d/73904582-12e2-4391-80c6-94633656d7b4</t>
        </is>
      </c>
    </row>
    <row r="1600">
      <c r="A1600" s="2" t="inlineStr">
        <is>
          <t>Prompt</t>
        </is>
      </c>
      <c r="B1600" s="2" t="n"/>
      <c r="C1600" s="3" t="inlineStr">
        <is>
          <t>A cinematic minimalist scene in bright daylight, a woman dressed in a pure white outfit sits calmly on an orange chair holding a transparent umbrella, the geometry of the modern building casts strong diagonal shadows across the wide stone pavement, the camera begins with a slow dolly-in towards her centered figure, maintaining sharp focus on her composed expression, then the clear blue sky above suddenly ignites with bursts of colorful fireworks in red, gold, and blue, their vibrant reflections shimmering faintly across the umbrella’s surface and the smooth tiles below, the contrast between her still, elegant presence in white and the explosive celebratory fireworks above creates a surreal and striking cinematic moment.</t>
        </is>
      </c>
      <c r="D1600" s="3" t="n"/>
      <c r="E1600" s="2" t="inlineStr">
        <is>
          <t>kling-v2-1-master</t>
        </is>
      </c>
      <c r="F1600" s="2" t="inlineStr">
        <is>
          <t>Motion Effect Prompt</t>
        </is>
      </c>
      <c r="G1600" s="3" t="inlineStr">
        <is>
          <t>Cinematic / Film; Glitch / Experimental</t>
        </is>
      </c>
      <c r="H1600" s="3" t="inlineStr">
        <is>
          <t>People / Portrait; Landscape / Nature; Architecture / Interior; Abstract / Texture</t>
        </is>
      </c>
      <c r="I1600" s="2" t="n"/>
      <c r="J1600" s="2" t="n"/>
      <c r="K1600" s="2" t="n"/>
      <c r="L1600" s="2" t="n"/>
      <c r="M1600" s="2" t="n"/>
      <c r="N1600" s="2" t="n"/>
      <c r="O1600" s="2" t="n">
        <v>112</v>
      </c>
      <c r="P1600" s="2" t="n">
        <v>729</v>
      </c>
      <c r="Q1600" s="2" t="inlineStr">
        <is>
          <t>High</t>
        </is>
      </c>
      <c r="R1600" s="2" t="n">
        <v>1</v>
      </c>
      <c r="S1600" s="2" t="inlineStr">
        <is>
          <t>video</t>
        </is>
      </c>
      <c r="T1600" s="2" t="inlineStr">
        <is>
          <t>thumbs/7a87a2bca5b581a1__0.webp</t>
        </is>
      </c>
      <c r="U1600" s="2" t="inlineStr">
        <is>
          <t>https://cdn.higgsfield.ai/kling_video_sample/3ab61ef9-cf37-4787-8520-9e3a836c7323.mp4</t>
        </is>
      </c>
      <c r="V1600" s="2" t="inlineStr">
        <is>
          <t>https://cdn.higgsfield.ai/kling_motion/1d775fa4-ac08-4b82-b3c5-e8caaba78beb.webp</t>
        </is>
      </c>
      <c r="W1600" s="2" t="inlineStr">
        <is>
          <t>payload-proximity</t>
        </is>
      </c>
      <c r="X1600" s="2" t="inlineStr">
        <is>
          <t>kling-v2-1-master</t>
        </is>
      </c>
      <c r="Y1600" s="2" t="n"/>
      <c r="Z1600" s="2" t="n"/>
      <c r="AA1600" s="2" t="inlineStr">
        <is>
          <t>motion</t>
        </is>
      </c>
      <c r="AB1600" s="2" t="inlineStr">
        <is>
          <t>flat_payload</t>
        </is>
      </c>
      <c r="AC1600" s="2" t="inlineStr">
        <is>
          <t>https://cdn.higgsfield.ai/kling_video_sample/3ab61ef9-cf37-4787-8520-9e3a836c7323.mp4</t>
        </is>
      </c>
      <c r="AD1600" s="2" t="inlineStr">
        <is>
          <t>https://higgsfield.ai/motion/75b85450-71d1-43f2-bbc0-e51157660ac4/3ab61ef9-cf37-4787-8520-9e3a836c7323</t>
        </is>
      </c>
    </row>
    <row r="1601">
      <c r="A1601" s="2" t="inlineStr">
        <is>
          <t>Prompt</t>
        </is>
      </c>
      <c r="B1601" s="2" t="n"/>
      <c r="C1601" s="3" t="inlineStr">
        <is>
          <t>A woman draped in a sleek black outfit, with long gloves and a translucent veil, lies in a stark, orange chair in a deserted waiting room. The camera crashes into a dramatic zoom, revealing tentacle-like extensions emerging from her eyes, creating a visceral shock. The fluorescent lights above cast a cold, sterile glow, amplifying the sense of isolation. The starkness of the empty, uniform rows of orange chairs surrounds her, enhancing the tension and surreal atmosphere. Her expression is a mix of calm and eerie detachment, reflecting an inner turmoil hidden beneath her poised exterior. This bizarre moment captures an unsettling blend of beauty and horror, inviting the viewer to ponder the narrative beneath the surface.</t>
        </is>
      </c>
      <c r="D1601" s="3" t="n"/>
      <c r="E1601" s="2" t="inlineStr">
        <is>
          <t>Wan 2.5</t>
        </is>
      </c>
      <c r="F1601" s="2" t="inlineStr">
        <is>
          <t>Motion Effect Prompt</t>
        </is>
      </c>
      <c r="G1601" s="3" t="inlineStr">
        <is>
          <t>Glitch / Experimental; Horror / Thriller</t>
        </is>
      </c>
      <c r="H1601" s="3" t="inlineStr">
        <is>
          <t>People / Portrait; Landscape / Nature; Architecture / Interior</t>
        </is>
      </c>
      <c r="I1601" s="2" t="n"/>
      <c r="J1601" s="2" t="n"/>
      <c r="K1601" s="2" t="n"/>
      <c r="L1601" s="2" t="n"/>
      <c r="M1601" s="2" t="n"/>
      <c r="N1601" s="2" t="n"/>
      <c r="O1601" s="2" t="n">
        <v>116</v>
      </c>
      <c r="P1601" s="2" t="n">
        <v>729</v>
      </c>
      <c r="Q1601" s="2" t="inlineStr">
        <is>
          <t>High</t>
        </is>
      </c>
      <c r="R1601" s="2" t="n">
        <v>1</v>
      </c>
      <c r="S1601" s="2" t="inlineStr">
        <is>
          <t>video</t>
        </is>
      </c>
      <c r="T1601" s="2" t="inlineStr">
        <is>
          <t>thumbs/3d517d945edbb273__0.webp</t>
        </is>
      </c>
      <c r="U1601" s="2" t="inlineStr">
        <is>
          <t>https://d1xarpci4ikg0w.cloudfront.net/4e4fb3d7-8dfa-478b-a418-e232b0631703.mp4</t>
        </is>
      </c>
      <c r="V1601" s="2" t="inlineStr">
        <is>
          <t>https://static.higgsfield.ai/4e4fb3d7-8dfa-478b-a418-e232b0631703.webp</t>
        </is>
      </c>
      <c r="W1601" s="2" t="inlineStr">
        <is>
          <t>payload-proximity</t>
        </is>
      </c>
      <c r="X1601" s="2" t="inlineStr">
        <is>
          <t>wan2_5_video</t>
        </is>
      </c>
      <c r="Y1601" s="2" t="n"/>
      <c r="Z1601" s="2" t="n"/>
      <c r="AA1601" s="2" t="inlineStr">
        <is>
          <t>motion</t>
        </is>
      </c>
      <c r="AB1601" s="2" t="inlineStr">
        <is>
          <t>flat_payload</t>
        </is>
      </c>
      <c r="AC1601" s="2" t="inlineStr">
        <is>
          <t>https://d1xarpci4ikg0w.cloudfront.net/4e4fb3d7-8dfa-478b-a418-e232b0631703.mp4</t>
        </is>
      </c>
      <c r="AD1601" s="2" t="inlineStr">
        <is>
          <t>https://higgsfield.ai/motion/6b658ac3-48a7-49a7-85cc-97af9ff50069/afc3fe45-7ed3-400e-affb-5110688922a4</t>
        </is>
      </c>
    </row>
    <row r="1602">
      <c r="A1602" s="2" t="inlineStr">
        <is>
          <t>Prompt</t>
        </is>
      </c>
      <c r="B1602" s="2" t="n"/>
      <c r="C1602" s="3" t="inlineStr">
        <is>
          <t>Under the flickering fluorescent light of the underground tunnel, the young man stands perfectly still, eyes cold and focused. The green bomber jacket rustles slightly as invisible energy coils around him. His skin begins to reflect light in sharp metallic patches — his cheeks harden into chrome, neck lined with steel tendons. Sparks hiss from his fingertips, and the ground under him vibrates as a low thunder pulse grows louder. Then — a sharp sonic boom. His body jolts upward, suspended mid-air by a sudden surge of magnetic force. As he levitates, bolts of energy arc from pipe to pipe, illuminating graffiti and steel walls. His eyes burn with white light. He isn’t human anymore — he’s the storm itself, forged in metal.</t>
        </is>
      </c>
      <c r="D1602" s="3" t="n"/>
      <c r="E1602" s="2" t="inlineStr">
        <is>
          <t>Wan 2.5</t>
        </is>
      </c>
      <c r="F1602" s="2" t="inlineStr">
        <is>
          <t>Motion Effect Prompt</t>
        </is>
      </c>
      <c r="G1602" s="3" t="n"/>
      <c r="H1602" s="3" t="inlineStr">
        <is>
          <t>People / Portrait</t>
        </is>
      </c>
      <c r="I1602" s="2" t="n"/>
      <c r="J1602" s="2" t="n"/>
      <c r="K1602" s="2" t="n"/>
      <c r="L1602" s="2" t="n"/>
      <c r="M1602" s="2" t="n"/>
      <c r="N1602" s="2" t="n"/>
      <c r="O1602" s="2" t="n">
        <v>123</v>
      </c>
      <c r="P1602" s="2" t="n">
        <v>729</v>
      </c>
      <c r="Q1602" s="2" t="inlineStr">
        <is>
          <t>High</t>
        </is>
      </c>
      <c r="R1602" s="2" t="n">
        <v>1</v>
      </c>
      <c r="S1602" s="2" t="inlineStr">
        <is>
          <t>video</t>
        </is>
      </c>
      <c r="T1602" s="2" t="inlineStr">
        <is>
          <t>thumbs/aeec6ac33745a38f__0.webp</t>
        </is>
      </c>
      <c r="U1602" s="2" t="inlineStr">
        <is>
          <t>https://d1xarpci4ikg0w.cloudfront.net/f25e8e37-8c64-4617-a89d-1141757916ae.mp4</t>
        </is>
      </c>
      <c r="V1602" s="2" t="inlineStr">
        <is>
          <t>https://static.higgsfield.ai/f25e8e37-8c64-4617-a89d-1141757916ae.webp</t>
        </is>
      </c>
      <c r="W1602" s="2" t="inlineStr">
        <is>
          <t>payload-proximity</t>
        </is>
      </c>
      <c r="X1602" s="2" t="inlineStr">
        <is>
          <t>wan2_5_video</t>
        </is>
      </c>
      <c r="Y1602" s="2" t="n"/>
      <c r="Z1602" s="2" t="n"/>
      <c r="AA1602" s="2" t="inlineStr">
        <is>
          <t>motion</t>
        </is>
      </c>
      <c r="AB1602" s="2" t="inlineStr">
        <is>
          <t>flat_payload</t>
        </is>
      </c>
      <c r="AC1602" s="2" t="inlineStr">
        <is>
          <t>https://d1xarpci4ikg0w.cloudfront.net/f25e8e37-8c64-4617-a89d-1141757916ae.mp4</t>
        </is>
      </c>
      <c r="AD1602" s="2" t="inlineStr">
        <is>
          <t>https://higgsfield.ai/motion/c839c180-cf06-4924-8ad5-ddea18c97122/5154b722-4a60-4caa-b313-6723a381591e</t>
        </is>
      </c>
    </row>
    <row r="1603">
      <c r="A1603" s="2" t="inlineStr">
        <is>
          <t>Prompt</t>
        </is>
      </c>
      <c r="B1603" s="2" t="n"/>
      <c r="C1603" s="3" t="inlineStr">
        <is>
          <t>A young man kneels on the rain-slick pavement, trembling and soaked, as torrential rain cascades around him, streaking neon police sirens into a blur of red and blue. His head thrashes violently from side to side, and his open mouth emits a desperate scream, raw emotion spilling into the storm. Water splashes around him, droplets frozen midair, distorting the reality of his agony. In his arms lies a lifeless figure, her wet hair cascading like a halo of tragedy. Behind him, blurred police officers stand as distant figures of authority, contrasting sharply with his intimate breakdown. The entire scene pulses with frenetic energy, the low shutter capturing his sorrow in rippling motion trails against the relentless rain.</t>
        </is>
      </c>
      <c r="D1603" s="3" t="n"/>
      <c r="E1603" s="2" t="inlineStr">
        <is>
          <t>Wan 2.5</t>
        </is>
      </c>
      <c r="F1603" s="2" t="inlineStr">
        <is>
          <t>Motion Effect Prompt</t>
        </is>
      </c>
      <c r="G1603" s="3" t="inlineStr">
        <is>
          <t>Product / Commercial</t>
        </is>
      </c>
      <c r="H1603" s="3" t="inlineStr">
        <is>
          <t>People / Portrait; Architecture / Interior; Food / Drink</t>
        </is>
      </c>
      <c r="I1603" s="2" t="n"/>
      <c r="J1603" s="2" t="n"/>
      <c r="K1603" s="2" t="n"/>
      <c r="L1603" s="2" t="n"/>
      <c r="M1603" s="2" t="n"/>
      <c r="N1603" s="2" t="n"/>
      <c r="O1603" s="2" t="n">
        <v>117</v>
      </c>
      <c r="P1603" s="2" t="n">
        <v>728</v>
      </c>
      <c r="Q1603" s="2" t="inlineStr">
        <is>
          <t>High</t>
        </is>
      </c>
      <c r="R1603" s="2" t="n">
        <v>1</v>
      </c>
      <c r="S1603" s="2" t="inlineStr">
        <is>
          <t>video</t>
        </is>
      </c>
      <c r="T1603" s="2" t="inlineStr">
        <is>
          <t>thumbs/918c48e384c2d8ff__0.webp</t>
        </is>
      </c>
      <c r="U1603" s="2" t="inlineStr">
        <is>
          <t>https://d1xarpci4ikg0w.cloudfront.net/b56bc86b-97a6-4c23-bb54-03798f289a19.mp4</t>
        </is>
      </c>
      <c r="V1603" s="2" t="inlineStr">
        <is>
          <t>UklGRm4fAABXRUJQVlA4IGIfAAAQkwCdASpAAbYAPpE+mkmloyIiKNQsWLASCWNpyGDekD9NjvUClTSq8l+cIO7yV7X0+7iHnRHvLwtfNuwf8/2YJu3u9/auMKjLumJPrR1PG+D3UVNqHu7BBPkeSuFSZr9mFppQt1nsNsxeIPA+RqjmxKe6fJZvOqHAam4MnPG2U8GlnvLfn6zch6ebwDusTcIfhZTNsfC1erfM0fl+Ex1fFHX27Pk/mNDSjGieB1XEw+FIZc5zzMsh41g/lAVnXH4f1iAB4LUxTCRv29urONedFgHCLgU/q1NqaWGfo9naN0xHxXGHiRTaFZQMsIMZAFyGMTTRg5xc57iKZNwGv2PugMwbajmwQfYSDAABtw596GXLhu2MPMpFCyfy2WznR0yxn8iWUgX5QF/E7zuXBNDLK/SYv9DgFucGUdcvDeJWTueBWL4vRvjzyg2gzUFMlbd5O4Hg3qQyhXLcOWkONoUho6vLOxvyjX+LhX1V9GCTvl+MV21ZVjNkqNVHpgJiMvI5dv81l8ksqFWDBAxSJzqht38sSgdKem2st6pb0NiOo1G8BZX/UC99JkNkWnsPDn4r2tpo8nDZbEczP80EE3LsZO5lO3pCI4njeUPBdfPP9GKWXcBZAPqD91vucFvAmu2/Ef2QBQ+Fx8r9bui8A2oQJHX/FuOzM2mf4t9EDJPAvmjKzzSvOuHlkkmT5SNHswjhxXgcI/nfsrLwDftvq6css31mwvNnRbbWEjIACR5Ku4NynW9NSLdyt2EdKJyzjK98LYmNnrkw7lxFQ/exQE6K+FCboaCnmXvQOPzoYX0saqN97Pt7hXTl1bwQxeAqNE0IEOMVOW0nbbrG61GXrC/a4cUAm8UnyLZFw5jKMj4VcStBNTe0e6Q3k77PKm1hnBm+aD1x03dQTQnNZ+62TwLq3xoXzS2QDDqD/+bK+QW937fDK+RV8/NAHaJYYjTWQn+JkR8sRYakLwMQ+PgaIlN74GQNvhfnkptW4xP4IPZRXv2C3UsaSxqRlApdpzsEoEYuaNzrAx6yDNVR+Ro7OWbDIByK99IZJKyzthriybYx0xwM+Czb83cTkjudBRxy+Byhk968Yf6frW8+oy5/6revT00yJhpBd7LRjqwdlqpqVeiVgnFSq9G4ItEd6KrzWe+jjh4lkLF3yFcjK1IyJBL4jOSwk/nfM61l7Xwq0hgGJkgHBCqOfGl/YCJb8TtcVLuSk61h6/Esp73C4yomzw5KXxHG3U4vSPB9V9R+iI2BlXadeiLwHwEGbhS8rxcla1xHSAs0/10nnevHwoJRmkwiJ1YNZRp5cL8rvx54ZOEVZz5CjhF4YYhjNVOSq3LJWnI/W+llrY+5YVzwD6H3Gr1Yay4yCrf52SdMM96Eog7DzwAQlxq62FauS5vF0spOn4ezwtBDRkWtKivvG6UnYNFuRgNs8+/XzUiyTv0uKNrL5a6Q+NJEGax2mbvhoS2h1pVz0JIfBpcCOn9qcAYR5Xdl+/YvtMVm3iSjocwCJVvOv8WAk2LnR2TKUxIXlqLefBZU0iLUur/P87wXebhnvD7SAHuXCpMQd/AQBZKP/eqFg/AA/vAJO0+fv84R4rR+qGq03IgEtMrwccvlDeDayPckt9uufWqhxuQga+/b6hus4sJi/PLDGoL5R9mO8hmqZwV77cnfhL4zUbSyhtr7UA6och0nn2KRxWe6qgqhcp+Q3KB2DXx+qwaIux5f5MknhAQC1+CV2Ro+MEEX/3czOLekL/KFNVUFpusRpKGZSrBT1/UDhrjHOzus6l65vXmkpIDPuexX+7bEgnsTIOxCXrcFO9kpNsv8BORb6D68+ZH9nyc/lDJbo/TrBxn2acuS4ixtWK/9bal0eNi9ZqdXkDzztd5uY6QcISbbn2EJUx/ARbp7gg+4Rnj7qTRe31Y4XowSeKnB4/2EbXrDvep6DMd/7ioGlCGDSuA2QilLcv8aPNWz25pAYKfUCpnl2jiGqFGeomhSCx6jUBoa3TjAUpM9NlrgvpY9PM8Y95QKDgpAbs0UT66lBU98HFhtmMCGr6YdWMyMt7Z5vteNR5Jdvyw22SOIBFPVFolNWJq83irBIh37TCwsvYluFPv80HOXV6sdO57JO84PKgJvDPY13/t79UDSZC7PXuUGMAz1sXlJAECLdKcFH+hWwVyoHBsWzFCVeVB7mcFhqw2lEylcV1F8OLVgbTGzVDPd07ZcArJT+l48eg07EbU/1roSST1eOC4+UzpUzjQlQI+BHK/fvkJ30h/fs38FSGiZ1QU9tOf+g2fHsv0EM63Uxz15QWQW14LsgsZ/Xe7iVRKAphrgGMICvmpTyMCNixB7oeVzELKcxcbE2+wEjTmaW+gcYmt+pE5EPaCuqImL+UAK9XqtUTtfztvCOehHqk1PjD6iK0glyJ00O4UOkXDgbWRiQ2B6P80+tn+3VrDhT7fhK0Naf7alY+/JOc+gGdgSEg6C7j/DODfaNfQ54ntzfHWK9JLTflcwfJAX6A07QwclNiLAAtcw+2FbP6AGPWPV9EHrJWH0bWO5Rx7za1UkjRqMEwUMVvhzD69nAjttmxRUfpi0sGZi/HP0WiZJBtcg1ErCbXknJYPS9Ff4+N7K/Pcqe1agbHV2faIdkBD06/OxakYKLQSO9fKXcQmTmMYGEqgK7Oju9yFN4H5OmOp9J2OvPHDYX+USoejHJHLLVTwelmbM3vFqEvUD/PNj2J3i5yJhJL+UD2ITobrv95MhB/2485G/LXS/7NY4viYed4/3/mOJ9B15cpYMTVMYYZjJq75c7CApDQlUB6Fi9IKEYyrK92LuXAdyF423nOzxif0ytIMDra8qp11/KZoFcjoG7WhQopfu/kkljxEeBgXThIjCCjiH0f2CutMDWmnNRpcHsizWbOtUSOsBIUfzY3Fg/NXX0Q5NOkbqcd1DvEa2EdTdjiBVrGLs0mn1fMc7P3P5dL+TZWx2FT2k8n5HIAjaedw1IULiH9dsNEhVIpo494y+PHnmaio683QLiikemK8/Da8hb2txwj/Rm0xX4k6/Ohpmto5s8+GEm+I27fY+jTUubSB6xGc2Ib8XteR3Vp0ITQ+QVooJX54b4mgj/1c6eLHqwfPr2FBwrGXK2XjxjbRpv866kdVZ8h/k9K2JizUy0xQmEB4QKQj2A0IUMSX4/FVU6ENunKZJYBchP8+hNlEEapG3pW6Ma4moMO6A5xpgthL2YbbfgpTvPlt3sBExbtAIPXJxh7FuG2n3ZrrI7SgSrJ/ypdCwXAnW5x+iFtsFSLwbJNai5HmjYX0kKHOjh3zzJG3RnOG8z3pbGT+NYoaJkxILrNRzOIh0gLYftsjwcbVAe4qnQj1RySv1M+t4n5b49YYGsOriLX/Tsttk6kzS714m8oDr89stj8yfcQSeYv7S9SLVcrtXfKVwb/h3B0Kbi7lct0CC/QSLIvfOHPvA8zceS5Zo1z5161mACYJd2l2+OcTbeODjVmpQzrUbT+wf3JZc1224k8kiHax6qZEJwZAdyPsbgqxPyaH1zaCMLG1d0aEFr+gPWvHjPFyt3kfIOR+D2A8M++n5Z0CT262FoX1dBCMCvZ479TdHUHc7pfz/b9HAa8NQhVx2C8x9We6DHfcbeed9kNneAkWbsGI+QcFOFXPWS+Nle5rtwuvgPX9UXHjd2RND0DFGXBsHO8Gs2dNrVJkQvcdfhgwMxPiSoiBx99+XjS+YnDvn3WiTecsa/L+fStSEsWUbgY+fKe8BPT91mtlRoMRQYLcMHJ6yfjKzzhMpGu72F58ATqcJ5l6nI/QVNabCF6nmCe3xaDX5FHeeKRXikFTsOWYNw7B0TcmqodXyoW5lSAane6A1wZKPNjbhL/T/VI913fa6imJUIbSsiSKuArXApO0L6yLNZwkSoLjh61ka3UVT21yMQ26jAsln12EnibkHsHllVQ7lvezlH7XZjdxwniJSnLivZUemcfk04m3esmC721ltAMDqLeBtOWNWIj+1mQCkz9KVWXBEFmiG/aXrq2OcXhuzcTi9fjRmJpB5EAgZxRj6eBT6G1ANjQQp4J1mFZwShnCLXNjxT7KThdp6VVIWMWvHQbRf4ppdXYf7HDiOr/S10RvJImQUCF/sd27icJbRXx/X9s/ymCqh2UIgphAYDxoH4nOt817GvIyL24elydgC0/b494CuT8DXpe9xxOyk377wbijtbD1Nh7u/ZcarXPx8QOBvy2c7lldiPCOKL85oXERtWwIfCG502d5QLRZ7shLFVo8YYWcw2H1y7LEfjp5R+t+KgiSJPq3szvT+i2i6luU4FkoAfAW5llK7aFH9gq3bwNM/QbfJdU5QME0OxKy9MRj23sgtEYrEkvcivJfUimXEr0T52Pcjyo77rDIcecZW7uHYkCgYwdcHDpxmsPVlE4HGylCzgU2M0G5piGpWnlX/vzDI3rpkIc/Ws6ml/7nGWNC6DW0y5I1CoLRQu6zjENjr+4j5dexa/GXGLjTUbC2vMHgyYyxRN2DU1xqcnes9Jj2CHFcLt0FbjuiKjKppxlRqrLc0VFwM0/oLqBACu0fv4qxJHvZpGiuIpOW+9lxwVYS/PEy9n36kIduxKLtjTtWAfar9Y2HNjyVzilUcVlXe69LZjdbqptXFoa6yq2ypysS0KIaafwcfRDP5WueC/cUkGRXeaMbddBl1NF2sKPAEEymnT5KtfmJbdo3EpjOh/vi+0bsBznZ5JFX3tyKM7QgNzLbnufLeHbp5yFfwgYxIfpoI4I6S7TqZ+PBXeb/2IXMNLK0nWNsyJW5tSPLGMhgPd42URQqzth5449FNG4rZguMWJtuXxr007hjLPWRde/Xd+VtPiYzBqhU2EkGAuT61TvfgRJiTb52L6uQCx/WvPKfurvNkWz03jnqoU8vD4W9P7a9NlaQF9ofY+QoB+ls5m8gj4ZUYbDGngdsrEDbCWR99R9xnsi8k50wq+IHsQmXUa8rTnL+i2WZ5FAZVvV1YRAQrzZe30AfSQRYPUyfPlHGhD9E0r4OR1X5TBe0AUAYLtTuS0JloK7wh9Zhkwyi2NLDXZTe9XtNqDjwPbb3rYOSiMPzSEBynh0Cd575/+JT/sW9DwQXKmtPDyllvLRRt99PPeSCW4D1g2m9EZk87ytGdsNvwSCmNpCqN0Nv6FcccH7VU7+HeZu9MQn+ju5TTB4Om/EHc1y1wA0VinFrXqL3KJNckZ1H2DSpFcQFFcY1KZTlA9mjww2xADb6WNSwrP3b4050HLObQOyZf1dko2Ku7fmaKDlcS+t5whiKOlUNMQPwpexQIw5X5XCDjlg3ULL0PMGY/dnhK5BWSMlHQ/6A/uJsTKwJn8Mj289WVEIHQJpYoXUf2e3Q9L1TyYaF6zuUbV01kVUdX7o6IOFqQcJ5j6qvLfw14bEYdbRSyXiV5RTk9C4lM6OrSVzgiurp+oJ3/cz7mpE4Gb3F0bDldMqBN95i6Vs8f8+BjL0G8uUUNhfECyYy1+FERrqvbUD195lg8CgmEmtBTiZc9/46EgVSCGO8Wf9eB4JCetTaOVSAncjpSxDef+O935g4mckGg7QaSuWEbowV6eCZlw72tEezTa1BVcuASlLN+RV66vGqjdKjf08avvRBO+YxuE4FAv6L6qult7S4bjdKE4qLj93jK3VtoC6rSxwd3ZoB8FC1KF8RvVurvQcRF+VbimZ6jrWSOlEJYjoey9ujMmsiFwRwN5LIWB4R8JDQAFwkkXNJmjDkQldLXDUQ/f3LifAz2b5dnEffFh/u18T3eow9ndbMHCm3nfDgYSaBmVHl0Vn+tDoB2efmvqOh36QnmN4DIH5t5XXB5J19Glhd+FfoU+CfgOhQI0eeK+J3ZyEknN5g/MHdIq3/ZD/GLtxpsplTSyX3GbZA1Jnk5Y0zLF2oewXFnOuekEPCUspLwcJjhli3jO+TVDWQQyKrtgzd2AjZnpV6/w53+r/cymdQDAfZQbBYrIwnEPXERpTxKyNfTEIDPj8G7f4DalG9oNUJ0IXLSejGN6Quo90a7II4rSNhBtqnny3Dy5P9mjR2LoJ+/I957XyQ7kEObxZ+XNVK19tXp/t60tqgl3wog7QRHnQ7leDfYpFizZQI70rnMBt4CLEP5ExMFfAyiinbD0ZdXaKgwBDF2+Ks2hKF6z8cBFu1q7OQz12jkB4D2IBgTgCqs3x8rRBaPZtO6qLzgvYg8olkUkGvC+EPfQkd4ESEa9/nFNwASkSy9cRA1ZXHcn3Yn10gHnc/BE4Q6AHw/0cKVw6HIwcN//kmgq2eGSjjZbPThpw8KEqi4B4eoZSIm7IHcHN0n9S1n1VPSjMRKaQKgC8onwoA1GUIzlQJbHfjwzJftgGZWdHOjuWN5hkjN6o0QUP/3Zh9B4yRSsRzvw2Llm8H8j8Tam24mCGHB1BKAZWscTHNRnQIsspnAfihTULCA3b8O7z+hOTeIvkAO9zsbeejpqapN4GtOYRPsAfCmoU11YR3t4aZS6Zz4vtJ3FEYLL/Hll84hwDk6+30gYMnod2e/aSOyHT/ToID1UM77I+EnlyA+lA0VRKi9oZDMEd+uVdGfHllnyqMYnu6Ac7oyds2FlFsngxv/kF2cu2Y/ifP9ghc662r0S4nmMHbLUssiP1weMNsuVrZPSb/OzBIeuFYaqPW/lkKashXJ6LUlxW9DzGgN+vJE0r4dwj9dx8FX9lcCT46BMJHoaX50h8byDqTevogOxUDLORoXIgjUEpDYevUf0XL3gj3+fntGCzeAMTHKYgWbyqwuylXirp9Y75dHyM+65XjrjMa/j1uNG9Udigxvm3peG/33s/E5qrkphjiBJxd7q/oJLgBwI7L4K2BOxgsz2/c55+JKPFiU5+fZ3g2nD5yFz1opOLEcW4ePpb26d/9utEF+WV5MSCGgEP1XQpDtfbXF6uAWXG0Tw6a6htfW87Pn6QTqsSNws8sA8wQEIh0EU46aIVtYxgFAV13Th/nZkCkkFDdiwdYyFuZ2TMLpI3MPx8/4zJE5Z2w74TF5J1xQMtM/BuH4bXbYxLXbMULMxnJpodbY+CZ2ZKkWmV7qxu0ejXd4WjR7BmY/BaCWGRX9KsZTCbI++lvHbSd6/qVre7vHOEeiDXopnmDY7VW3AAzh7YtXEbsd3tmayCrM8V3NxPVXKgnFejQ8JgXhuHrsSTZxncIhmWLKn9ZUQCwgdU9HzBgZcuofSvydG5A7qcB9dpfSxhB5RVqg51xrat4wMNgzpnDFZoLU8w0o39JVx9JvhIcAhMPi39LUbAPz36ZdZ1YuOQd4N74JBfY9sKeIDQXWHDb7nVY3NA3AhUc40tH0jGzH+F8ylNQuuNYSELunNe4kWOvzFAjCpX9z4mD0jel/WtHctRWbHPErJYqDgzSpVibeNvyI8b/RK3Hr55HJq4QJdNvP0yn3aGfcmmveOBEktihlGbBo7PI5jKEsBo4kRxmBtCys3PkmAKc4HptRAINGwKxlgIT/bTQ6UyrL3iwUKMwyJir056Nd2eTK+Yoy0j4K5HSDVySw3UKhQNmrr1Ahq7CmmZ21n373sby2x/fB0Z06dnmbEErvn8DZo+BSglcGfBiJyWWrj65xAkv1i5U5tcILLfDBsVmxkb+iuUKzD59qBEFbUI5IphaV5GnLw1/Yv4AX/w2s20yL2fLFW2X1ilV0P+E8r+Ac92KLccWgsO3gGE7xxd4f+DVq+s+989cGRkxbAkHCa542WAhk9TiriviaArVdG6CXynM2PQ/9AP16j2Ov7JhYQhUFxgEtlkW8g00UzD5YvlPd3zmtg7940PvCK5bSoKMYZELoJqa6rAqhY95VKIYBBhQrUGDiLzx38nVaAFcSyPZRvzozGFFLH/F1UE0HIcvrQwh0RShUcpz3W4IbUZyanqMAFcrSCPbUCdtpmo9FwONoTKLMFP1vajxrF2ONpKaD2bsMMzt+kzcLRKKEehoA9x7u/3uvpUTitUWUuTPqIRdi4zajaLSoUAcDjNwKrpvEE5jRPED/wwmnKHdAFtHNu0vxNQ8ZAxBCLSJaEP7c2PBWyNlP7WBaWugAPjOOi6Nu6keU68mxRdADNBY6vCB+1NJvztYbMBhHLFkRvIbSZo2056YjvDRbfDJckl3RNE3dDSls6AZDpi7a5ejKfF7n/3kJnKMGA53e16TFwvsGmZcwxFo+BB3fbmQfjoZ0RFMOaFqlXOzS8BpqtY4WtIy/ySruTDqSuRpas/X9gG7/xit3wvXZ/qpQM9FaNeBrMVSzK9ri5B6GmX2qiVDjN36JCuOT2DBNcdIRhq7/35xnWkv7ckweyPb3pmp3IvSE+I6/9tmG02ZVSNRDffbW6pL+lp84mVSkennomVam9RxINXRHNHpAyKLMdFM992b/qHwYlGJ1pBKlQvokEb+gpelbbqOORi+YqeAqkNtWfyJf1DHlzPtSD2g9mojo1yGJORn1fJw59vt5zFGRza5ztuRWVNqZXXFU5kF6tQTkFsbs5NFTPY3kpf0zp3JzqN1v6Mv5cx07Zi28ASSn79b7pMgdRHELxd9MOCakMbBbNYTJvC80o5RWJ6ZyyqQBLfMZzBU0g4GkQJzMPlT4jdgvhCzx6BzyBVB0acnd9qfW+94wZqoHNBVNQPP69zVZuMe+KqnPoTZ9V8df5BTHPdh2nTeAjG9tnGo62Pe/JrPMm9oF1pwXpESOWcom8GkB86v0FUKSUAmvoTOOQkMpZ5db3eQBZB14690rwsoslk/Hq+XMHYMZ16/Sp9F5rzjxm/Yu6PNMl7MmMYmo4ATfNL1xUx03pK9qqw6SbqFjq7MpiNaH3fpJ9wQdQCmA0t9ex0uh2yWXTG/mSjOFNrn0cHZ19npku3ArfmX+pFs+eG8XxKytO1KN4YgxOfRSDGQqBpaDYNShZ70XqmGjuuGblT0ysd6IBfma0aCl9ZBVvvXPv3LHK2khUezI0p2DtqdC9tIgEo5f5qFKES2OINtsWmHTc/yCTTq1eqB5kPAnyrJ/FdX0LgK+2kqFmeLsMO3WT4h9ir75Wzj1xa3728lFB3MeB5iI/OFQen/OJOmzQOyDHz/Wy4F62/1Bg3XojW57V1E3pb4F9zRAmkplc9BaJkHJcQGGJYGfsJkrB4oUxhq003otHNthmGo79abzSEZ0G9vMHmozb58PfoDGfjeU5L3IehvfUxb9zAWtLqR15cy+18l3SOrmQKL8BqjfhrbSvxUNLejffbc6vHg6lZXFB5YlGcNOVTWJ0nCSt5oS+O/szEYEtB1x7LLZSKBVnsjQoxaJMcSk3XP6LPO/Ob1IsrUHgpr4qS/EzIqOynGjiRn3qL4xRvTWB1sNzUGBJ+J7Gxu5L/aKrlmVhNXtWAOAW8Z+h8HauEMqVnxX28YYOIaNhnxIAlfmMD8i5XB3OQ4Wn01f23O7YogHvMIpx/xvUTakd2+Y8UwzbGeVk9tQ4xhaQ7FBYQkZTuvwELW1HQGUcwPr0tjfEv9McTXjScRDxgw586pmn9B3xMyTlLFfcf6Dc83Ds8BYQ2p3VWNm/dzs51TZE5OFjTCp1QM9VYkbWiq3nqxi6x5gj2C58m92NKAI56pEjQebhH2XAZXob06oAIWZFOnEoO2my2SUN/2UR+pXHW1x8SEz5ylAib8+iZ4Wp3M528Dgp14y6MGnJKb+/g2YtQjXxa5Eh939zuCwze8AU0mt0WXCFHhHYYzeoPFyQjyNI0WGYF25U9U00Wa0YMR0MmaXa5jzTngPVR1KJmPScx70kR+MYLzWjoaibxKm5knSX5X+140A+jQLJrvwHftUGxpw+RciA6TaaAUyuC7pj48F+F5wBgZXMhVuRm6xlh1hlQFRBTMMfMOwaT4jsxR5T3cc1mx+mB6AuQNbcydVyZC/nyFYrCoGuEP7kicKJmiWG/y1u4lWlqw+s2qgqPiB5HnRalytNtRGxipoCMQkvBXSF/T2IM/bLQOqySw7gaEDzjWsN2GVRXf5YtHUg2IcM0YLKCSaBGd50yQaxjAn4afUIoTWukATJjK6I5OrshcQg4/eUzI1tLMbvkKCciCKQZ8cSsuimGrv8UphDDaopkw7Q0QnkmZfwJrB1kf68z/W5q/lViuuL38U7nK3CT+BCmLySoUVdcmrX6BOUAgUdw3oDAW/6zh/hQhrW2615rj2nA4kd+msG8bxgpRCpIemr8MPJwDkPjWDrBC8JWC04aALRmWX/524wTVdb7lVbUueEv2ulh3pEkHSWRPMnb47JGI/LkTHkjZEeuvvC1h7rfDyJHFrh0jcmd9xk81kXjZkZOY4LwUyblqHQ0ILhN+AXsNQG9mSNnioMilf4P3G9w+v/wuNYbuMME3kaq+vPxnw+2cojSQFKLa2fPnNgyMo5tkcZ6htKpSmCbiBt2g/uvYtsMiNJNsUrGDXLmhfWe23GXLxH4Agj5VrJBch0f0XRhEEIULaot3tA9podFpV21Gr4nk6PYdolrsyLTo5tIn5utKwWW++sNJqQMIZThw+iUMV7VuyypXUVMxMo4wq9AkFis23IpthR9/Ks4bAqrkKEl3VX66QBAEJAqH96eGgKIH8z9yG8xTyZCdq8ZgzgQaRe5wpXsqYZsGL5ktXJbyr0+J0UxL0saXJJAk18SmQD+/IGA+24f3zj3fcJxNjQ200RHd3L2ggMqiBSfPCfQBEBHCh9Movy9laKIUV7bWClI5pJG4ueyhdldBjKLD7BFaVh/QAAAA=</t>
        </is>
      </c>
      <c r="W1603" s="2" t="inlineStr">
        <is>
          <t>payload-proximity</t>
        </is>
      </c>
      <c r="X1603" s="2" t="inlineStr">
        <is>
          <t>wan2_5_video</t>
        </is>
      </c>
      <c r="Y1603" s="2" t="n"/>
      <c r="Z1603" s="2" t="n"/>
      <c r="AA1603" s="2" t="inlineStr">
        <is>
          <t>motion</t>
        </is>
      </c>
      <c r="AB1603" s="2" t="inlineStr">
        <is>
          <t>flat_payload</t>
        </is>
      </c>
      <c r="AC1603" s="2" t="inlineStr">
        <is>
          <t>https://d1xarpci4ikg0w.cloudfront.net/b56bc86b-97a6-4c23-bb54-03798f289a19.mp4</t>
        </is>
      </c>
      <c r="AD1603" s="2" t="inlineStr">
        <is>
          <t>https://higgsfield.ai/motion/fe85971a-92e3-4c85-ac20-b4ecebaf1567/c415cd18-6682-4008-9dce-fe403c72cbae</t>
        </is>
      </c>
    </row>
    <row r="1604">
      <c r="A1604" s="2" t="inlineStr">
        <is>
          <t>Prompt</t>
        </is>
      </c>
      <c r="B1604" s="2" t="n"/>
      <c r="C1604" s="3" t="inlineStr">
        <is>
          <t>A glamorous young woman poses in a close-up portrait with bold confidence. She wears a luxurious pink faux-fur hat and lets her long black hair cascade freely. Her lips are parted to reveal a gleaming diamond-studded grill, which she subtly presses with her manicured finger. Her skin glows with a warm tone and playful freckles, and her eye makeup features hints of pink and purple. One eye is half-closed in a mischievous wink, while her neck sparkles with a multicolored gemstone choker. Gradually, her body begins to glow from within—starting at her chest, a soft radiant white light begins to spread slowly over her entire form. Her features blur into a luminous silhouette as she transforms into a glowing humanoid figure.</t>
        </is>
      </c>
      <c r="D1604" s="3" t="n"/>
      <c r="E1604" s="2" t="inlineStr">
        <is>
          <t>Wan 2.5</t>
        </is>
      </c>
      <c r="F1604" s="2" t="inlineStr">
        <is>
          <t>Motion Effect Prompt</t>
        </is>
      </c>
      <c r="G1604" s="3" t="inlineStr">
        <is>
          <t>Product / Commercial</t>
        </is>
      </c>
      <c r="H1604" s="3" t="inlineStr">
        <is>
          <t>People / Portrait</t>
        </is>
      </c>
      <c r="I1604" s="2" t="n"/>
      <c r="J1604" s="2" t="n"/>
      <c r="K1604" s="2" t="n"/>
      <c r="L1604" s="2" t="n"/>
      <c r="M1604" s="2" t="n"/>
      <c r="N1604" s="2" t="n"/>
      <c r="O1604" s="2" t="n">
        <v>121</v>
      </c>
      <c r="P1604" s="2" t="n">
        <v>728</v>
      </c>
      <c r="Q1604" s="2" t="inlineStr">
        <is>
          <t>High</t>
        </is>
      </c>
      <c r="R1604" s="2" t="n">
        <v>1</v>
      </c>
      <c r="S1604" s="2" t="inlineStr">
        <is>
          <t>video</t>
        </is>
      </c>
      <c r="T1604" s="2" t="inlineStr">
        <is>
          <t>thumbs/b6f8b04e2a7f8cbd__0.webp</t>
        </is>
      </c>
      <c r="U1604" s="2" t="inlineStr">
        <is>
          <t>https://d1xarpci4ikg0w.cloudfront.net/664a5b8c-0f5b-4752-a25e-e7509ca58df5.mp4</t>
        </is>
      </c>
      <c r="V1604" s="2" t="inlineStr">
        <is>
          <t>https://static.higgsfield.ai/664a5b8c-0f5b-4752-a25e-e7509ca58df5.webp</t>
        </is>
      </c>
      <c r="W1604" s="2" t="inlineStr">
        <is>
          <t>payload-proximity</t>
        </is>
      </c>
      <c r="X1604" s="2" t="inlineStr">
        <is>
          <t>wan2_5_video</t>
        </is>
      </c>
      <c r="Y1604" s="2" t="n"/>
      <c r="Z1604" s="2" t="n"/>
      <c r="AA1604" s="2" t="inlineStr">
        <is>
          <t>motion</t>
        </is>
      </c>
      <c r="AB1604" s="2" t="inlineStr">
        <is>
          <t>flat_payload</t>
        </is>
      </c>
      <c r="AC1604" s="2" t="inlineStr">
        <is>
          <t>https://d1xarpci4ikg0w.cloudfront.net/664a5b8c-0f5b-4752-a25e-e7509ca58df5.mp4</t>
        </is>
      </c>
      <c r="AD1604" s="2" t="inlineStr">
        <is>
          <t>https://higgsfield.ai/motion/fda76db1-9720-4e24-a289-4cbf925987fd/40549768-46b1-4e7d-924a-ba7e2d5af999</t>
        </is>
      </c>
    </row>
    <row r="1605">
      <c r="A1605" s="2" t="inlineStr">
        <is>
          <t>Prompt</t>
        </is>
      </c>
      <c r="B1605" s="2" t="n"/>
      <c r="C1605" s="3" t="inlineStr">
        <is>
          <t>Military column slowly advances through a devastated urban landscape. The ground is coated with frost and ash, littered with rubble from shattered buildings on both sides. Soldiers in heavy coats march forward with determination, their steps crunching against the frozen debris. An armored vehicle rolls forward on the left side of the frame, its thick tires grinding over broken stone and twisted metal. Suddenly, the armored vehicle erupts in a violent explosion, flames bursting outward with a deafening roar. The blast wave tears through the air, hurling soldiers backward, their bodies thrown into the rubble with crushing force. Dust and smoke billow upward, obscuring the chaotic aftermath as shattered debris rains down.</t>
        </is>
      </c>
      <c r="D1605" s="3" t="n"/>
      <c r="E1605" s="2" t="inlineStr">
        <is>
          <t>Wan 2.5</t>
        </is>
      </c>
      <c r="F1605" s="2" t="inlineStr">
        <is>
          <t>Motion Effect Prompt</t>
        </is>
      </c>
      <c r="G1605" s="3" t="n"/>
      <c r="H1605" s="3" t="inlineStr">
        <is>
          <t>People / Portrait; Vehicles / Transport; Landscape / Nature; Architecture / Interior; Abstract / Texture</t>
        </is>
      </c>
      <c r="I1605" s="2" t="n"/>
      <c r="J1605" s="2" t="n"/>
      <c r="K1605" s="2" t="n"/>
      <c r="L1605" s="2" t="n"/>
      <c r="M1605" s="2" t="n"/>
      <c r="N1605" s="2" t="n"/>
      <c r="O1605" s="2" t="n">
        <v>112</v>
      </c>
      <c r="P1605" s="2" t="n">
        <v>728</v>
      </c>
      <c r="Q1605" s="2" t="inlineStr">
        <is>
          <t>High</t>
        </is>
      </c>
      <c r="R1605" s="2" t="n">
        <v>1</v>
      </c>
      <c r="S1605" s="2" t="inlineStr">
        <is>
          <t>video</t>
        </is>
      </c>
      <c r="T1605" s="2" t="inlineStr">
        <is>
          <t>thumbs/dcebf6dacb909f4d__0.webp</t>
        </is>
      </c>
      <c r="U1605" s="2" t="inlineStr">
        <is>
          <t>https://d1xarpci4ikg0w.cloudfront.net/bba0e636-ff89-4bbf-9149-6c830e64de65.mp4</t>
        </is>
      </c>
      <c r="V1605" s="2" t="inlineStr">
        <is>
          <t>UklGRqYeAABXRUJQVlA4IJoeAAAwjwCdASpAAdIAPpFAmkmlo6IoqDc7WRASCWkHFpKkT8rGQfeEfk9+tfwHox5u7Svtcj45X/NbUUxb7Pnev9v6DvvNHEys2XpQG8avRs+yeol02TWZwXL5LYi25AdrAvUn+YRD3dyd1wbqHD+YHgVPh3NhXbT0pFK5wHu7yhd5LPX7FZuS0RpqIqh2urPmzB7qxBAQi4CTVRF1ObZjCp2fBPuQa9OHoutsocmkGnNl169Zrgd5hfbnitMxeSR1vaQnoBrSO8Z0m26KImL5QiEWmxeBsVKLpmSfKaGEMTyononKlcoOjCIYbMZV94jpGrSyasu4ZYl+qY+ABfkMPTm+IiXtH18EXZfLyynTGYJI6dWgTg2Yptgv/ZRsNdC3g299EY5rnjGnt30N6ESWxKnbAJr3/6DfHegxV8EXYygy4SAlTxEDWKbOliQsJQjh+3f8+0x+3cjjdii2rntKa4zXKCy0Ym3BmRNYkGB6PVv1jyjMSz5HoGgdzFKrgDRKMW4OKNtB4s9OGd+RiKWOvXXaeQWCVGMIY4G5wB8o5fPUel+jz/vXhUW+vuUKwYMvbdynKmYwssS/mzTACxQvdrYtRTx9BC0OMqEw5hpWzxKupxsi1YRR1JEGuzkijEXCwdzleBVnkiX5ZGmn40/beCDZE2ve+SbGgUwv7uDzpahv96bk+QKm+ZP61t8Wt7m1So5cP5UhGBxYWkOHbSM1v2/x70TFiH43gr5+ZxAqflG022BaEUA2ewEvqEAMzXImhtTKe1Sg6D3e7mSgdXeAaSGxAZ/dwXEylik4VTmyx0UKyBUwgo3k/1cW6eNo3l8CfK7I3nVjYGU1rsX9lel+gg02DmrLgljHIC8+KaiyQuGZsaA69xKLARltHFnivmiEaIZWEVknBGDP2Nhdw3n0o2/Le09+4+jOUl428l7VOAAdX9EUvFYfcT95JAOZ3XYQDyjHNThgJO1wJsCP43gAq0n+4c1ipbiJk3E4BhMpPciWWdhhbm9llKg14jhv9XI1V+N63rV/V2DUpDM0m3JTLv48IEoAxXUC5kwCkifFPV4p7uH6WMg5DcyROC7RGtRjW+hs/98Wxqb0onVSzXSdpdWoBPb6GygT+JoAG1mFjRfUPzVRBqKrv+wJ29+L1pblNFWAVUpkX21/jgBuZ9PUQ+04QxPcEUS5SlPNRM32bWtuhMxI+RcZab6EjakbnhWuAmBVeCQ3RUJu9Pp/WEx5NHjC8ZNr9k0mmi3PXr4jAGaW/okpjMqIRcXjcaKvAJC+UJ9gc+cldvJC6z+TOBZwvtBxX9JoKtw0BMyw0bEfzsMCH4fiZrUix2wEGeiSxdIdF/KXrJONCnLy6mEsEb4FT3i3QBG+RqKdrVzn3MeGax40ry7TF4JWdIAvijkmgqGP5yizW82HwzJ2hzzipnnzzZBZFXplrqF+ZCfQrOkOqRfodeIWZFGXyrPREFIoMATRG1+rVKuUMDXtT72Ot4qmoinaLbH55Y07b/o/I23d7YMcceHfQKRG9calX/we4XxS1fPkAAD++tgIxXE6X2HyAZF9QewlUgU1j+fapBfUc1mLtqqqq4/nMngEM+WE3eeHZQWzTGOmxA4qx7+H9sdq9jd2nlnDD7Rxnqc9jMhcrKdgldqaTdx67W56o1tLq9Z72K28jBYYELUG3XfEy9yk9/azIe9PMFjce+L0KFzamAoTr95x3pnM0LmqtgHy2aNU52pGSeNHPOp058Qem0DAQkJ3ZWIxG6YpUVIJpQ/UdDHj1UB9U+xA8LhUU7BF/AjRltLMimlZK7Sr10K2zgTFk72/MO2yOHDD3itZ4QNjoJ33raSpLYeanxS6oWCBz7zn/hSmbP9jH12bKL1a6FEUu5nVV2Ac3eOCD2u/9SVhdelvqMOzH+Afl3yckFtM7VTQs45xOJa6R3eHCXfjHTQwlMfH5f8FsnKb4xjXOYcLHRbv3DlCEaG5uVgpcvziA2Q2LTUHdUnHGbIDyypnRhyI99/dkh3zU5uQkOeiKvvivHSDh13sRbg68crF1EKaQRtJyxVzU0ARC5tz+Jb6fZnT3Lv66Gw2/+pQffZEjJDs6uYZoEjOUfa7Wvzd6crq7JRpxHbXCl+iD8cFaxIySp18/oHNr3HTrt7PFRUnxYJIM6Y5H3a9926gzSYyrEYKHmZ8s1OjiGxjqi7lWwmFhI53J29q/c2Po4dTe4AP+pnhaJSvFo97oVDbfIfpTU48g5be2crSg//r6V3ZUx3ufyhOeq/DVuGuP5XdDOsSwjM4hPhG+qOmEvIYneqUOscBtGHAp/SWxI2azdOcDxmr+3CcMZ3cl4KhHK34hmyYiuUM3CnOvG3YyZVwS1W6WnJ8A8CoRQAUqplHOmmRBc+Cg/6uIigd3uO1ayHH3VRRnM5seSGjBS3Ur9UPFpzth9hLHq9g6cX38fd5GTlTn+clHQj8i3x8n8kNm50+LCADwpa1xBwucHTlY3eJPUc7jYtTaLdKP1kevNrlFrf7Ilod8fQ4cjn+xrSVsKGtyN2Gi6pXLt/y8YJ8eMzr1NKLAt19N6qyGCk5VIFrcD+qt8dS/bgCkOuVYKtymtTw1TUri9AY7qOnNWjUWzYoxkirqxJaPSGgvoZijQJMQLf7ewtBNwOaKVD3FzUpKo60+9QOrUCk4Ii+s44BkRySzCuB9/qVEYxue1rcPjbnucNRkjuTV4eqbfj/CbNx9LuXtZMLsJjLHsCiAdOoUWcLQ3dlf5KTs409b4wRJxWOxbjncUCn6xeivC8Oajv+mbmmFBhtoB+e4PxgrnRRDiDgvlKDyCW4ue6yVgHiySmL71boYMomZY976TjhIJFYiDYDLH2L5dpRcT86CNRL6cLjexCbhaGU6rs8Q5PKd1Hk8cXMXUr5NI4Byhj+cChtAoec0/pHHUbNOKluD54dT6P6ZNRrLsaIjUEbbFwZiMAgHRLlNL3HgTPGH62tFCKd/A2wqmDnqANKjZRUEDm6TufiM2rRU2V2Ka9wjTIDCbX2f1loGTcUDuoIXFnJgopu5e/G1rwOSqyCAFMLDfdRayk2tNsEkgGOc2RVo9mMnztFbqVYW0L/9T5jF51o66brqKzf+QvrEgICyqrjToXNYbnmY62OJnP1t5AIv/kKH8yv+BDdSGYfai1npGVzGcQ9bAhaaCfSghzBJDvnKgg/mnnGIDoYII31dl3Lbvir5g4PE/RDcDMF3JzCxO/EvbtxIVbEPT/daZpbnpYThY0dwBnpAOAKb/8F+FmIqktjlE6oYOwh6+hUed0Rg3pmE30jILOmTWU849Ns3Nm4sI6myTRhYxt/ZgOsngSk+vAJJJ3BNCqkbZhE13GJjEsUFQCg1OF25r3FrNPnOeD3x/de4reECVIQjT/AGuQTU4PB2mQftptl0AdTVzoEbUhd4pKk3nrqLh3+1oyTarg+je78A+5LDeEiu10jg8X5bKvIDop4KkdqfJmO6BqY4nzAqrdiO6JdWiP7/e8moaxZ4Mwgqytodid2S8GFqxn2vDiiDqaPB+UZ9M5GNwQc7yJ5DwS36u90WJAZaLYG10DIXMMympqO4u9q+r5P0v5kz7CKM9EAjTiKoZbwLBp6rxzqkOWJNhXwUdH8VS4NSPnXlBoTlgp3+tGNCHZvkVHrIq6SrKp61iGKpCIzYBrGJX5HR9ViP9ACvMmBaFdAiYEpGu8yc1k6Q+M6k8e7oAoImyNbbQGSUDTNdXzeRXWNdUEeOb5p9V/0idQojj8jnMpmJ/gtkbkMeE3Vjf1taJ4T9gFR1XFQUc1HxgaVJ7KA0NP4Ewc9+daXVoJdkIm9JSBWcdYr1PiJT4vRjIbKsc5wNyIWeQw7jlmAsHHAJizRfBYe99d5pWN/FGeYFR+kgJwXMbwDIhZ3o9wdrGvPnBWwnSsavJJKbWDtlZZMWgtShsNOD5zMlrU0P9E6QtUyah9VR/sdrPnFiSNKewgDrvVQnxMQ8nH6dEhgG1V9E4v46OQb3S8351oYmgw9AA+QvSm6xPxiXIYkspZ9LePpdi5gvh2O+ntswQ2cyQ83dWlYzG/j7zhLRHn5ZAPtEWE/6+570pcqUFAQrMkXQ+LOJBD6V9KoFz7o/W4XicSiQX+X6IQOH6SE0F6n3+WMfQA67Z7Ln8emhoFNz/OKxRVGZwaQJt8w6Ok2qHKZZb+Mqi6Y+a7K7inzAW3dChqzvAdv4Gl6FCSDn/qJZTVIdvflnBcfjP7LrjOVJ4st4QCtJ5uAlIfJMYeOrFgCeAXhdQNeQJGNlVMgikGTBufBysQq8+ajqnyP0Ky7SZi/djs4TZzbExov7NQzo3cPNi8NSEtes23wgo130v+GIoc73r0WGhOBeuhJ6OmRAi2swN1kuymLpINjOqFu2yPdchyu6Ai3TF//cnhc3tFTm5J9fxzssMpEdADAZPE6R+fLJewtD2q3Vq5HH4AFv1JQ23UzhY/IDFDuvUBQSz3nifecnKmUGx9QCJ2+SxhEGuqJqztOuWXeqEv/cshayqIwaXTYL6wvsSDvU5qyUM9V1T5NN30h2j/+mEMUpRkfSA62VIT8/6sX8Dkb26RfhUAotDAtIm3edokysmvOJwsSiCwxQ+2QF58l+PVkqXhKQSHiCR11gvFbgNOXcit81wYRvUxIoebRDnYEPkgzZAa2wJW/676ff5cE15Xc4VY4Ehk7Jzcn57rNxHVZhu2m9e11YbSHnfg3bslfawjKt46fvUPDygVvawMnpqefuIlmZUdQbejBMp+Gtuqv1JO47ADtcsVqoNbJNR/1EUC+bFur+FaUQ6gpGlh16rHIxcCuMcjkbIyQbI5jfx/3shSOn+bpm2YsUFMTep32KJm+yuL5woluzI3qV5/aO3UactbUxTY+RB83aJU4yuzzJLfdUItvWWFzLVwaNV2gCTsTJvptpviAQHQkcK6rIKdeMMDjaUj+NgMZvo5sC2QOOaJoOBphHN1CA/R6M8a58TEoGjAcifVGXit+YwV3vsZmDDKiNwMkTK8knv8iZs1mqZgB6zEezsZttN/5y/UbrQZtTlbldZmvyoSFzZfKUfT8ulIcHL+sITkGdH/Jvjm+/hJtgevKxfNoHjglKm786LICN2nvr0Q+C/x61UlY2Kz4KJaHjHHX1K77KW6wqtYxHxKsxLXQquVQPYIt118/VYFlV0hT7kf6uXg39TG8AjHM2JM9+ly/OjRwOB7Nxrbn8XKV85xR6iYb8RQRG99Q/8Xd32sHqy2/rcev42RejyjJjXauwC/M3mh/S7elaeQTkbs23otfuEa2uek7Yt3ct29Vt3hA5HZrahrX6pYKaQcRIZCzZqj/BzAkLlKxe3ovRodFaE7Mi83Vw3E25h028CFr6YZr8iEjgoEqGYsjgbSzCkj35oyckQjVB1G7wYGg/B+pz0hj0uLu716qKL6QgLJ32SLmv1UDZt/Njb9rxVMjUo1wVMMWCC3VoLRr23y3Lt7WuHGJF6abBG6XCN1lVTOHQsVgEBwohjUY3IlgAzjBV9v4/CzxdWcd0D8QUqHJy6d5lms8Lowbe1nSk8LFCG7ZmyE4igyIrmrm9LINcMw9qhJUcbwIjMKuGiwENmry7uIpsSmMMNzkiIdEMpgGOrMx7HRUr9m3eG/OSL2DrEMZAeWsedEaiSpQFVhkAKlO4epmwbPTgnJb5THoxgedAP+syEmQNvIb62VkIpr5PX9SbSXuW9+WSSkDQRcglhiCKQ6uND+fmqjjH0VXg44lHqrzjMOs48F3mFBZfzj3jq7j+b4kiBw72Ea6LLQkM4/wYNvqms2RVFJwQlaLh/41DurXNpGWsA1sDmHR7fyltFJx8mrC3IU8+5dztNcc/I0fw+sH+tspTv6MiqJmQ3QYq4Iv/Ab2wdXHIREDR17yCAtXPpav+jqNBVu6mZTUD7ZhGI2KzMAh0auv/GkCxzTuHqiXYgjtAEWrc4a/b3oJlVn/sgu63uy94Q67ueKD7PdkbFzeJlkzcc/J/oP1IjDpp4sd4HDewBz+Tstd81RVA2PFZNk9YpW2k5ivcHUHrkky82FZpVhtT82jzs+zvTTTQ2iS8+E77skZmsgJmhMEGDtj6MzgCk4VXtatGHSuhQT6PZISD2/VfX8oCNsFHUgkVYLlQ2XEaq7TG0Htoa4mxkRZLoqgsJUDaV3TqxWPvx4tw4T/KxyxoDlRSnMgxHyRe/3V9gjpDOy6+yqkaFpY6nVxF+Cz8SJx1zSmgPb3IFJPiAB1N1Lw/Mt8YtVc/FRFb/3D9TmV1UfCxXAFfpJT3lOBFtF38aQl/5K8DgImRO2eNfp4ee7uUKWPZv7x02pg1AUNF8e1MPKiwE6EIsKQm4oL3HQwFFaKMfCjVjUbiXZmSRGxWJMPX6qRe54uzfdVPKV0vX9pogyNtKPI1hVE777f/iX8FhzoNeIR+3+VJNEf5MDCP1n6Ib+8ozeInhuLxpY97nyveblk7kHgbw9QaK0rui4ZvAlvrh8kU8E+8GzK11fgk25JJYXhaiL2CRXOlx9+ByH979eKAduECiTcNfgljshUrsPsF6kx4y9nPGdZd8K3paBXXNvlReJcUtqF3qkNxHKhuz6LlyT6B2IKFheZMYgLK7SHKta1ca8hUBP/h3alO14zIfXrhJUmMvi3AmDrzMvGHkS/4priLT7aRPuD8ppnFaoQqwTGzp2pZJIbzmqWj5rCtJgFosYGunPJhxBJuljO09qGANmO36SWdnWRezZqWRQ/LY81g+lo8ilEbdMw+S7ZaN+vpa/ZfxFslun45VohauHITUKJolgBfc7YmP+NVgZOYOVth408LqskdgTLFXD9QBXC2tbBJnq1fq2b19NYOmq91VdhMpTOrtCoU7H5Njh1R/CrpNvOTU/AwN9Eg5XbepTOBgmsUGyWvN6LGZMgeRqjbvzFR3ZEvZ6xtpYyeKGc9NaVMVewZnxxmgvjuRDqMPvdZpJGh77Vle/sfOc63F4ieqB2WkyiAZ8jJErJ4X5ZuxUfScHWBstT0GpqkhUlp6ctFP8x4nftwyAdkO8ck09HhXsTRgdFqKbYx2vjB+YUwe3E9wEXLV8qkrdQ5MopqOzVlchrbvZNPBishegbvT1HLni11GmNQ0wbzCsQpZlA3Y2EIDbuUIu8YDfLKxcUlQUYpaH7eAECv97ypmJx4wzep4UjIDeEE2ZKFN0+l0kgng1M8716DvdWff2IjML4JwVUPUBFb8rGa4H7iuu/WhmYHmBBiNuLh0zVE/ALOJMoqMI2lT1KDu8UxxEDXh3UG0QeWCfGseLeLml1fbwmaFd+HF/wPQUS/PS6xrdQk2JpOuktVPxr57cZPMj2evoTcnJmIXFzCPcsvSTr1U+V4WENbIFv+BMP9ll6F5jmq38f2ahGGnWSaw3qxqkWUR5PEgOw6LicLj/y3J+/H2iyUPG256evUIJ3grc0TEzyuePBvEddx85QAFgr1TlfocXyf/9ZIKKtADk2Gzq0g7THVNLloiRHQ9c+u3EPkxeUr0DmTup1/gzcBip6NmWXw418k8TuZu7dxl89/8YpI0AfUThKvVoPX22Q2e4GHKwm8h83W04NDeG5bZbvAlE5sFfIVd8XXvj59qgc9ZlnmyuXOPbLGtxHJNHaGlpRFAbAJZ+ef0PL41U1MAZIeurBERAEwYwQ/enYlD3PXPOllIK7fpIqh4fm3mgI0sO8jTBLQmV38pKkfXW0WPYYvngZpkxJnMRektrUZlWWPXcaGaRxsGhRKm4s7wBPQIjs+h1KKy6HqF+7TuRv5phR1dHVG64oZfBJj8CHq36MMdHpxPyhAnvLTxDjNdqPIZ+AoArpZRVaxJZTk/58E7F6p5JvuyY62AZQ7KbpWdmFA4fXOfRvuFiNcQSiUFvx0HtIuxYzdMhexh5TCA+QesocDpzxxSUpIH1s+9f48KItzRXWGQEVW1e5oxluKW26KhFWhb9j03C1wanHAGdNru3yhemF/q2abSiTWfXwY9Vkk/bu1NI7sLJIuT3YWaCCutoBvUO9v5XkI7QRnANPXE7VmEs+FnrS9nr0IefoIX1L3+isY6C37wQrio65VK2uQSOWItJz1QuxuSFcc7iC3n4sfah0OiPjBVEzqq+gHljvamMX9gPytFdoVNvllaRZ3RTt6JA9/T5M4x4NyfkaAugnufY7Bj/lj0oTJF/GY6fc/XLlGZnxAZVJfg/JKCl9imloGascNkmjFx/IFpv5KXvX/fRwplgTt2FGKlBFkQotG4bWZPKIja9iyEXL6Q00d8Llh2nnJSLHSwcJcKCBwX/IWBdXWCn3jkLFBtvuL4GLV6+ea9mFZW3CUbwzz71mo+lnDTng3lNCPNFb5s+Q6Rd9pKzOqgSrvMx0KpxA/1TUHR8ACnR0evvS5a88ArPqAs/QJMx6lgFvbrKGOhYb7TPMcczPRaS3KEhSDPpclqac+s4CJbaZerVjCTNbigvDSii29DF/1jvUF5cmSestEmSk+e+W3WIOFEVVFg5UVhVPO6l7/fVu5iK9UUhN+15e1Tqgm2JQBxPwOgc5p1SLvQuRCPexQz3Ey+k01MoEXJCKm13Is4/Fy9BC5QHdLAeHMuKbFmZ9FMoggtxJEIJ2g22bVUqM72XVt+EQRg5nBmmxSxh5yTRQWG4j5+y06GbrQik5sYUVzVfuxrLWNWjnQzSLqmorYaDiqzvP6iZyIj/bwI+aECMTn1rmhYClTnEXc++ZxXxbUmBMni0QGYR8WZY1EFz/G7fJUMPObT+1ZWN2Ra0dJSZdsE7AFqUa6XOdBpCSosrkDBnpk0W7W+Yltn7KLxXzblLJUWAzG6HjOPxPe5BqBGvyRkT/pppvWW0IMxuupiEZc+3UnyduKIrYgVq8f+j/m0sERnNUz8gubwtm4YnMDfm8AYmwHyHZFWNuU/zKtAWRI7TNKCWqf+jCgCG1BoDW1qtjcoXyWbm+s51DwMjAk0X/mS5bQE7W6HXT3CXdjl8tAGzDToHRhfKT3yUTqPZmx6Hl1YkVfAcHooeeWr2cIHU6quSRQQHlJWFhmHeSWCLCUnbmDxTDu9g2ihB0gUq38CwDk1vdgvrTljQE+5hOdisjZB9+NNh4A6tnlmC92du/aOKar2vmuSL9Vz+YXI3rsA2iTi1WkcVoNfAdYD/XjD07XXzoBt01WHyaVFko8dm4Yf6rkGjrMHIaqCnJCFTejYZFbjam4REjvX5vRGMrTF3lnZALAMtjsK1MYnZBReL8MdtiEZXzgXmEaI4zylRfotqYTnZ4kvWb5wc+yk+WcMZsM4vP5M98XPXFb4UFUnqOkgGEUq+0l8jFjzmeTqcjT2ZJO8Ict8SwoU/qQkgrYaZAuViAF/b7t7gNFmpQU4WDXBp0BY/pBtjr3EaqFNBVG5h4IHGXiLB81zk78jE/nZuCzXF8CWAde+xBc87K0pTZkphfY70vmCboIktMwMmRJeZY10FWBVi5fRi3Jwp9caWH+gH5JYEKkG6BF6qO7e6Sy83LPYcR40Nu1dHK/d8tnaQqkU2vHIPp/X2wXifaZebJezIXx+sa1XgE7LQXkgMALmsAvvzJQYxeYojw6X0F4Q2g2oAYoJJJ0LJZDMQZ6zkLzsZRwgzcqMsMw2voAyq3qEY8tkn1YJUS+/o1ddGEabnbOA1btDq+TCuUytAVgdTnFPGcg/ocg9AKtBiNkRLNcl0Hc0JRHW76QtMK7jQZMSK9mSTvdYD57K52Rfxj9VoupRRUggPG1cjoB/aB7FR7cc3BkkTtC76FqFrrUvFZSk0XRLwzp2m1Iw66culO21lrjpJA/Wr/cBzFhquJ7yuLx0osMnatfrdO+qwhpQC7YpFfQwBgjxykJEeHq1zVwEJhIiCd/8tuVhS69eH/jooCxqv5Z0KERzGQlybsr3akKFj9G1h0ntw6+KzJWby+kdDtH5kAlju3MYld0uoFLGBBMh1SL9J5nOwYpVeJofhkFuyKhFi2+4cgGqyXr0iEuZCziJjr4qjWWQDJJTWXgDCb5LrKJuAp/i7heTV3BZEMPB4OOWHp1SKPNAhfSaD5HUVme+1b0EHBFOf6zxaAismTh7z9fr0w6H4/xSiMibHP2U3lSlh5y06eSlGF7gmp13YNuerlHtX4O+Rge7o3obXol2SgD4MnY0l/2cVEGH+i+58mrNRot448m9OGiC7HHMFcnNUFfKenv4d86jq//Hn7G5cGbuCJgKxDEhB/myRbc7NPpB72pWr+fzeGmQOMZzPTQySLjAowvpWtoiNFRA1qofUKAk/f+LGnyhxyAJNAVMU220jI4wixG9YSkz3K0l+dD6etbZaKcEdTNLlnMzBSYZfuvmAKdzyxe9OYnGN47yIsydmEQ/iHIIGkKS75H+7m8Auoy0BwC0/HOgoN9eRrGbBfdgImso0eZ361btZMIcv6fLQC9lmBWd11yRt5cmD3Snp2TUb8i1gukEAiBJvw8hl0AAAA</t>
        </is>
      </c>
      <c r="W1605" s="2" t="inlineStr">
        <is>
          <t>payload-proximity</t>
        </is>
      </c>
      <c r="X1605" s="2" t="inlineStr">
        <is>
          <t>wan2_5_video</t>
        </is>
      </c>
      <c r="Y1605" s="2" t="n"/>
      <c r="Z1605" s="2" t="n"/>
      <c r="AA1605" s="2" t="inlineStr">
        <is>
          <t>motion</t>
        </is>
      </c>
      <c r="AB1605" s="2" t="inlineStr">
        <is>
          <t>flat_payload</t>
        </is>
      </c>
      <c r="AC1605" s="2" t="inlineStr">
        <is>
          <t>https://d1xarpci4ikg0w.cloudfront.net/bba0e636-ff89-4bbf-9149-6c830e64de65.mp4</t>
        </is>
      </c>
      <c r="AD1605" s="2" t="inlineStr">
        <is>
          <t>https://higgsfield.ai/motion/41574f0a-2e5d-4b8c-8b9d-b3fef81151a5/d339e830-1e5d-4e00-bcd7-832217ac6fb8</t>
        </is>
      </c>
    </row>
    <row r="1606">
      <c r="A1606" s="2" t="inlineStr">
        <is>
          <t>Prompt</t>
        </is>
      </c>
      <c r="B1606" s="2" t="n"/>
      <c r="C1606" s="3" t="inlineStr">
        <is>
          <t>Create an overhead animated scene featuring this man lying motionless on a cold marble floor, his face streaked with blood and a glass of dark red liquid still clutched in his hand. Keep his body completely still, centered in the frame. Gradually animate the blood pool spreading outward in slow, deliberate tendrils, creeping through the marble’s veins. The crystal glass should occasionally shift slightly as if teetering on the edge of stability, with faint reflections flickering across the glass surface. Introduce soft, sterile lighting that contrasts the bright marble with the deep red of the blood, reinforcing a stark, unsettling atmosphere. The slow pacing should evoke themes of tension, mystery, and grim aftermath.</t>
        </is>
      </c>
      <c r="D1606" s="3" t="n"/>
      <c r="E1606" s="2" t="inlineStr">
        <is>
          <t>Wan 2.5</t>
        </is>
      </c>
      <c r="F1606" s="2" t="inlineStr">
        <is>
          <t>Motion Effect Prompt</t>
        </is>
      </c>
      <c r="G1606" s="3" t="inlineStr">
        <is>
          <t>Product / Commercial</t>
        </is>
      </c>
      <c r="H1606" s="3" t="inlineStr">
        <is>
          <t>People / Portrait; Abstract / Texture</t>
        </is>
      </c>
      <c r="I1606" s="2" t="n"/>
      <c r="J1606" s="2" t="n"/>
      <c r="K1606" s="2" t="n"/>
      <c r="L1606" s="2" t="n"/>
      <c r="M1606" s="2" t="n"/>
      <c r="N1606" s="2" t="n"/>
      <c r="O1606" s="2" t="n">
        <v>113</v>
      </c>
      <c r="P1606" s="2" t="n">
        <v>728</v>
      </c>
      <c r="Q1606" s="2" t="inlineStr">
        <is>
          <t>High</t>
        </is>
      </c>
      <c r="R1606" s="2" t="n">
        <v>1</v>
      </c>
      <c r="S1606" s="2" t="inlineStr">
        <is>
          <t>video</t>
        </is>
      </c>
      <c r="T1606" s="2" t="inlineStr">
        <is>
          <t>thumbs/103782f38fb6f543__0.webp</t>
        </is>
      </c>
      <c r="U1606" s="2" t="inlineStr">
        <is>
          <t>https://d1xarpci4ikg0w.cloudfront.net/0219a4ac-2be2-4b10-a012-5da37b04b052.mp4</t>
        </is>
      </c>
      <c r="V1606" s="2" t="inlineStr">
        <is>
          <t>https://static.higgsfield.ai/0219a4ac-2be2-4b10-a012-5da37b04b052.webp</t>
        </is>
      </c>
      <c r="W1606" s="2" t="inlineStr">
        <is>
          <t>payload-proximity</t>
        </is>
      </c>
      <c r="X1606" s="2" t="inlineStr">
        <is>
          <t>wan2_5_video</t>
        </is>
      </c>
      <c r="Y1606" s="2" t="n"/>
      <c r="Z1606" s="2" t="n"/>
      <c r="AA1606" s="2" t="inlineStr">
        <is>
          <t>motion</t>
        </is>
      </c>
      <c r="AB1606" s="2" t="inlineStr">
        <is>
          <t>flat_payload</t>
        </is>
      </c>
      <c r="AC1606" s="2" t="inlineStr">
        <is>
          <t>https://d1xarpci4ikg0w.cloudfront.net/0219a4ac-2be2-4b10-a012-5da37b04b052.mp4</t>
        </is>
      </c>
      <c r="AD1606" s="2" t="inlineStr">
        <is>
          <t>https://higgsfield.ai/motion/cdb0b964-5bd6-4a26-8ae6-7fe605a28dc9/3a62bbe3-a529-4db6-937e-eca829843534</t>
        </is>
      </c>
    </row>
    <row r="1607">
      <c r="A1607" s="2" t="inlineStr">
        <is>
          <t>Prompt</t>
        </is>
      </c>
      <c r="B1607" s="2" t="n"/>
      <c r="C1607" s="3" t="inlineStr">
        <is>
          <t>A well-dressed man in a sharp blue suit stands behind layers of reflective glass or acrylic panels, each fragment mirroring his movement. The camera slowly pushes through the layered reflections, capturing refracted duplicates of his face and hands, until it emerges into a clear view. The man gently touches the vintage microphone in front of him, pausing with serene focus as the lens centers on his face in a crisp medium close-up. Light sparkles off the surrounding surfaces, adding subtle shimmer to the frame. The atmosphere is intimate and poised, with soft cool lighting and echo-like visual symmetry. Styling evokes refined contemporary performance aesthetics with modern stage minimalism and light optical distortion.</t>
        </is>
      </c>
      <c r="D1607" s="3" t="n"/>
      <c r="E1607" s="2" t="inlineStr">
        <is>
          <t>Wan 2.5</t>
        </is>
      </c>
      <c r="F1607" s="2" t="inlineStr">
        <is>
          <t>Motion Effect Prompt</t>
        </is>
      </c>
      <c r="G1607" s="3" t="inlineStr">
        <is>
          <t>Retro / VHS / Analog; Glitch / Experimental</t>
        </is>
      </c>
      <c r="H1607" s="3" t="inlineStr">
        <is>
          <t>People / Portrait; Product / Object</t>
        </is>
      </c>
      <c r="I1607" s="2" t="n"/>
      <c r="J1607" s="2" t="n"/>
      <c r="K1607" s="2" t="n"/>
      <c r="L1607" s="2" t="n"/>
      <c r="M1607" s="2" t="n"/>
      <c r="N1607" s="2" t="n"/>
      <c r="O1607" s="2" t="n">
        <v>112</v>
      </c>
      <c r="P1607" s="2" t="n">
        <v>727</v>
      </c>
      <c r="Q1607" s="2" t="inlineStr">
        <is>
          <t>High</t>
        </is>
      </c>
      <c r="R1607" s="2" t="n">
        <v>1</v>
      </c>
      <c r="S1607" s="2" t="inlineStr">
        <is>
          <t>video</t>
        </is>
      </c>
      <c r="T1607" s="2" t="inlineStr">
        <is>
          <t>thumbs/a37caa646f02f078__0.webp</t>
        </is>
      </c>
      <c r="U1607" s="2" t="inlineStr">
        <is>
          <t>https://d1xarpci4ikg0w.cloudfront.net/871db247-e812-47dd-b0ae-76236efc9c2a.mp4</t>
        </is>
      </c>
      <c r="V1607" s="2" t="inlineStr">
        <is>
          <t>UklGRrQXAABXRUJQVlA4IKgXAADwoQCdASpAAfIAPpFAmkqlo6uzI5OtWmASCWdtyMiuANkb6wIIJhoPJLjDuAsB+Y1T2qzzfv7kSSVYjd46CYB7E8WM2bWjjyjgLhVTFl6+jWSfMhpjmHBGOl9QM5MCXjU6w1oOLuUc6eZqgokI9ZxfG170qJSNZidympz9wdeHCj35dyXZYZYw8wgWgzLoO/HOtINlMlyHIPP38MkeE0m7N4Vrnn7DSXfPMgoZPbDQUlOR/5G/Q5HPnrIw6svZVM7wFBKLjCX9nnCT+0CE2tb5743qCek3gVyBejF/2pxZ72u2+QLKdAKerfRkLcphXyr2ZRRVE9cvHpviJiu2gX5pwSjgM4jEUQHlymkjVyoaidgz2631cLz8Cvp6JTfPYMt5dnpRslD1LNayT7LJ325N1bOjOGbH86bxXfZgBgh8nwWubrTPhl7fqoEQtfNZJWr/F6Z7/jZ7CB7qr8XCLBrekSQjmoC9GYAl6vT7dNRaOUF55lecqYhQTEAIhJ2Y39WJH1Fbf38MrnRs5zYDeTjBHGZw/drfu78K0xTORGT8dFYwKF/8+pBlCZFVkDrQRHUBovaxK7GeCrhjnRSZo0rQUWdtx9+Nbzk/cwvkI9ZACGpMdoZ16MJdD+4SYO5Fg0GEghZJ3ZRHXJ4Rd8hBbwZF7xSUVKzLpTjpXPPJGZKqxAqVjoZlWsbhxTHGZJuAeo92dHebNL1bpsry89FipFrvFpG8XzhysVwpa8ACd2Xl5xDMV/6+SIpIX12OAqmRdI36/SRx7wnonpNRBwIFQ6fJNGcyFrShIjczcrpaeAC9X3fGLRJt5q4F7t5VgWTMzt+hMndnpN/z9m6TNree9O+lZNubQ+rLa6jYnYE2rlZMrysp+//5w/nWfunC/QAlCDt3bqEPM5KoZUvYb3NUXkGfi4rmMUL7lPxqezE0hnAdcHVfHVoAqGFx0JzN4Ks9RtK6LbHMSHi4qH6fmCmaDZSARxUthUgXrQFNBnLiOC+2qT3w8KU7+G/u9Ckm2A35Q/GO3gX+W+MFBqNTrTSlDO9Ldwjs5Ysmy5zQ1FF8pBqo0J63r1JEDqYxqGc7kgGX4r8dwjSQj7d12rj3d08fJjR8UCmTPj9x9wVaIKpECsy5aO8YycHxw8PxV1Xryrt06poVMEOxAz3hDZj6c34AHcW7FrErJCcny+VgdCQEe0vP/dbNeUVlTbrsj22YSvT7M+xlaz2yFL14UqMXLQzZZi1TlQJfrnJnApZMOC9T34pX4t4/O4SIuEc5KGfDhTp9NiVW8ewiVXjUjjcwGTg+zCpeZ2zelQS+1GUhJ5fFeF6A9hrpdWwT6/Wgsl1ModKgsDf8PFM0hxllqZisJkc1VSpqc2IIV4v2+kbTYyOUu5QWKhPHfsLDD2yflyzuq1CWG1sz8rt4W1FfTh864yDDjiDrglO8zLxpw7E5WgogvAlKpuFyKqgtb1d76CIRpQUuMW3qV0nU3rovGHvTZNx+B9YQwvRLHGzlgx4WOmC1iy98Uz1ZqChf+ZuZhENYGbT9Ffjr2nql13nYTmPcnvTkBLCbcIFxTiWSCoGHqdJOYcsqeoyhQAloMVnW4iKHDWC252NzDDNKoE7RhFO36iTjp4b87tkwWmL5tea9fCQdw33x9cx6LnG1DhAwpmydN5fNMyzZDjb4IZu7Qn5IwVn0iNijRShOUcO1JZnb8OKpuuITPliOhd9oH0b5MRmyvjOG+eUetm93GqZyIAD++uSdJcNtf635HVrwdj/XFLUmTd4z8XXQpzHldFsWodNxNyuJ9upniniCLJHqzS8r5PNT6wh5lD2rfc2PlQkKkXKKQz0Gc1Ro1FmuhHYNmsxSLrVDavP/NkvfquleBGeYuWGmFRvHDB2uQ03eD/EMo+NJ15NEpKNGc4KY8gDy81tusbmu3mtJMFWd6mu6K669slntVQSpiYukG6MFIMkVL6f7oLZFVUs1fwbEI5V09kWcctMoW7J2bcXuVok4+JbbgWvVETfASjzrKJ1Z9eXn3hMqQOBT+79PodcRI2E8DdBNQZszl0i1EBV3ulWOmR+bvQhz67Ru7oSfQTijNwT/mtRMrYqX731IQiWKIrGjw3UA61ESmgXrM5FkRyd4rIggIEvVG4xsDdc6XQ+92QStDMFU5rWkpRKCpeRIXU0D+wCcBv9jzzn6m5zTwPiwxqJyPK3Qxe7ggou9lIlw+fl4jwsc6ij8SobLLtFZpmisDdWdJJRzXzNCIggqFw5HSYcuF4Pm2BYwVsyFd4XFFH4oqwjoJFJGtunS1IS+msu4u2Z16R2dpV592zJ1zdlWhbMuVxgIBH/dmoVv/+YiSEO2HMH0wchCJynOxDy+qOo46IzFuy19hd8YIx0WyuRYqBF69AW97f4GnCa/sCTcYzK2ITjMz7qUikm2jkzbQ0MC1dhrL0I4rv8VAj6rnLAmE89xmsi2Bw3Kb1AKcNYNtxgyUq9r0/UsEfBQ5Ls/UP2OkTlRILy9rGCPTqbDeyqacOpuEecLSGHQAZ27TTCozba50u0wgsNRCELbMkfQpVC+jwt4uqdegPSmyKVBMHzyUbD8eA3/e8VmuJxfqWHfch8wxTmtDk2N0k/gb/J127rdkIWYwPSOWDrj0d8ve8n/nx608ydEg5iCneZxn06oQ7NuYHCi9gdQ8CAl05fZQoXML9WeX3zutmbDpFF7S8XnXyX0KXEfVPiLRXQa8gKnOY3BFY69g5JkmSaubIyUS1+exMBtSaYaIBaAk071YN2cfjiR9cUBF1llvucnYyN2dOJxgZ3ijJDgvDPAeFPDIEYR0UxAGhjLrEX0xMJqva17N7ze8Mb/VK6uEH2EM5W5KFbpwQp/5k7eWorrHie1PwaIxmD7pE489x019gqNUex266aTcgNUFp26qY/kCcjeonjrxtN/y9nO6QYxmIv4Y/t+wyn9IanjY3hBp7G2xOJ+RtX8O/Bv+3lbdhVb1sBDKu0P6PxHypEL11P/cMnM9dJxkuwYAik+ZuIPmkK7BiKZoHxa8sfGgWIARKO7Tf6nnadbt8npn8ysJkEPxv87A+CRrDsbIpwTwySeYgPrEFkCpLzsCkMFdUtys82Fkq566ORKHysi9CMrb0CsmQr6ihhQ7cQSyNNbcxvaRbLdSa2Ze9FMF2btOUzJSS6RPVkurP6qzJPjVu8gpsTdfS+Hgl8VCxeNGzJyf/WKk0yErJ4YJv9P3We2M7il7AJxQBOmB+x1haCw1R1rxCyqtdcZq1kECFwBiNazSzGvTxmUdaHoMFKambE8znNs9qoAii6Z56O9xYjKxw2tplNMcmJGOJ7toFIJgOtPpoqt40RIDefZ+WIROX7NnE3mDOD0fGeT6wSG5p0h5qRKz3Y4w+TgHDtJPDfh6FgxSNbhI4OEdlv6NMbPdsPDq+dNiF/KmU7B5tZ7CK9V/YgAcfc7CF4acYgfS4ZvIMhZjgZdiy+xFL3Hlij5zBR/RuWpV84jUkQOoPPsKNR6Lg3X+XqwUkIB11cmJyCsUKEpa4w1cqAHSOHYZ2dDx26fZCjGok3EdYQ6sjlVZVkvG+hL9YPaGM+4rLDEYNKl/l3ZapUxByDNRqacf+gV0fCv7AiyG43PxSQ4qX5KKpLLG7NOtRZ87qOcXJJkGWWxgARBK1YwfE5yIzXw8BWndyv/PsJB93B+gNmMqadLtZ7oZyUnv2FMZxh7deYb0jK1LdAP3dsslpjDeW9HGJs/7v9q8U5eyIbzhThcxLzSL+pvDGpdh/+WOsW58NQD0Qlua2vsgHx1lDHqtUpE421l/UNr0zt3snQ3M/OpSmqcg7RlOdTC/JHD08AKZkY/wlqchsEQ5UHVDGBAB0AGeH5wDbnV2RChjmx0gdtcOPJajgZ50YHMsM0SQPHQzOK49G76jVyN9qzuT/qECgB/DZP8/4m5raks3bbDqJQcDrPjyoBYRdMlq4ud4Iu4AI5ZgpeiBYLxFi3E2Ys5xCju/sh+/B8fzfVFlP/LINjbZ3atPbep5nn9WTpBtJkRTBDu73jKOYkZ1kFQScm4+8vPakdK6mMvYb3eI6PC1aWkSYJyn5KXTeVLUT8ebO5JfmIb9qgq0wl42agrJM3EMZ0ZfO4Dg0oBBSbxylMfZwbGjfYg0wP7HvUYAae5/ceKy0B8Ug3lT+07FbvqBXu6z2w7Qyb4SsRLLlDeuB766mw30ynAxD0WOKHgI3qgEFDol9WaKBQoj5Ppx0+okbVsJlMvemFU8wqx4WTSlhYIKOh+h2nAtESxtM9G1IU6BTNIBtONCmasc7qCJsdJtTgbDIpmMLMc+QZkyVere/4KCeT1LEeq0ZtfaD7kmzdD7rrBKSKu9Tqf+KvyCg8RfZjLwCwNeqsCrnWbVRfQ2JBvyFSAROSAuff48I5gDKWEl+OhfqN3iOea6dmbz/CaTzddw1MoPAOXlG/F4h/4hRXpa8HPO6nDLY/UjCSCbnYCumwbVJTwevKFn2HzKYNd2S0YXTR+Hj37HzFkSrRGP5CGZTIj7ytJtgGoxHZ+lCPosIgGclm+NySFwuX5ZIc7Ld228CrZ4/g0Y/St/wd61et/PmyNLtMFDEUkhNBx6K7SuqStf4wwSuf12FwdRWIKIdm2V46vqpv21aErZsVhYZmgz/izgW/U/WIBzQ7gugVD2jDGwz+S66ENyMq55012gqrDOStB3OtUb7AFEDXkXxo7y3GwWV5Je2NcQTRssGzezhgTIbcnNYWWR+Lqa1f6RJ22kUc6ntYifK7XFAJVEkD9l/KupMFUuotybL84VaMRoUSd7w9GrEMWnI4idO0fs+q+ua/6OvB+vARj2YSH00fLrsl6cyateA8qJtJTGn+bdxgy8vPaALYHNFLjF+nIyyb8eU07Swo5akEfpy8ke/Dq6ROAeuYtaILpUZsi3TSA4DfCDyn1Tsnfbv0wSIs85EdJIoFJaCt05OZ1vIucDDrNNLpWfXnz1H22+7bIRU9zhxdJib1caGstztyOiAT18Nloc60d3uWWQ14edIzvhluq9yle5gwAiyBhKeY3Vkkga089tiWzn/AGltaapYkT2qnP/jOpwuuhdQgo016n9gBGXyL7rHGnBkQV+Fx2uqN7DULgFEiT1D/IbMd9eZY8HcHza63/jK8Cp49xb3YJGSGrB7tM3oxacVJIaBTzv6Zbq1Rsju2rre5UOeHz3ncLHhg144JwtvcqZ1kVSUwE0i9twvEaFP3voOFaaHVoUfkdMMF8sVRPurqHetm6mUldhjnCX1hrMrS79GjkDFkZWYJUbgSbM3bamRkb5j1gMxo1BK7bufk9Bh4jtkYgrLke+0Y3QD+ffBH9R8deI3bCRUdcI969MRAOy0A11Og25WL2VMBi+XjGujG0KDVXtx6PworViuRjgub4EZjODFQ4M/ApN+aZaaslKc6wx1fRkWQfOukzD2SvnqmMSqQaqsUcGKtwrwUoelbrdqbO6GNHucMXhQRspK+Qbpeo46Dbe7RZhemwbr781IaWg6XlCH3ptZ3+necfxxikhDJ1w1/QD+GT7SZqJgoOI5jEDq9EBq0vXAXV6m9HkLNHUy72skbFJLdjDwRhqGIlxipyIp5zM2a6iqcTPnuvv6BPuXD7fX2RGM5UER6IBvoa7oem5prMEF91oivAFeKDlfP9EB/08gjykv56iWnGhqcuI8Zf+TFGwQV5FC/HBgLkwmgNXwu/kPtF9sc+y6EYRtG0nLHUz6yMDoc7LVylRHVtKOnxF7sJ0hjyS+yl0JKC2t69QGiE5uhDtaGJ+hIPJkeSnkrZWW8cYGGIZMcQIVLP69/SGkdf6AfAVNqLxmCAk3EcrOI2osyvzDqVkVTKP51xIbIeyJitJHJzLxTgY5dlyX5Mi1StaLpHXHHM+IucMryT6JWnnPhIXm12hK73k2Kc4HqZKH4YVHp8zMN14BMDSAptHNDhQsL02smqBEObCw43UqILXMBrANpSYtqRT2heAufSzhswWHnw5NFPm+qKQtiRv8t43Qtth+tdMSuTFFdQWiP19KY5n5JZJyZnpIiHU5blMAVJ4KfPKP+CbwulHvcacK4BWAxj4PWWFeISjLFJlRjwchlnuu5DQgr5ycHtAL7IVfi3Lerc9EqMqIC5wSTMX4RCxoTxM+7aqzMNf5Nwgu2Uro92jrstw7N+ebeGTOw2Xu/ev8Qg71xvh0yUypRTR3kCM9xzPQDT+qWyM64x1Nysyd5IsRkBx0Wa1nQMPGd+FQI5Ni7JuLabpEdJcMUQtpAd2XokYnpMfHxCwsxpCtuXO44NcXDB38SJaH86xxr38FAjZ2yZ/Y5pgZ1vHA7f3cpNfrdCWem2wEfT4AdVOwmDPG9ZdoGs3JkRi0PBRah9dtj5VuiF/6fblWz5opI3A5k0J2XMvrs8R3hzoUq5GjsTEeJReepViHZLpAYWT9YC6I/8xzOm2TpOihHJ7A4Que3KkjbrVnrZK+4Y7/LoZjlJDr0q2FS/bT7Wh8SewesviiEFHv7tMxUxtxQJlNWUKjegUWyc81VitWIhNPx26h45DVtFreGZd2uyMja4gYoSVoUKrFNntl8Lo2yqWZpz6nwOpqKXebQzq06GuwqVvfz8iT9Yz4FTrTTbf10WohNANTc48DlQCpD63MAJahq+qZMAD3BuyMPtgSZb76ypw55XEAYXOsJtSjD5LasE71IHz1iujwL6U1YtKcw8rR2HNtkOwAbsBIJCL0l/7STZXLcFEF0F4XXR1pcdMnLAEO9PNGymdoS3SQFf9ZtVrVI2bUt0XVuAPin+ifFu1rkvS3lI0jJVt3Q7y4r6sevs2FWqd+s5/iE5ijxDMCbYznTi8bvy3FBkPX/AdSlYTWDkw0i6L78ZmSGPw2bls/mdtwfjL5X31MqPoMWpzLTZHUoQOSvRdkawirZ6JUlePGz6N0N5LX2k4kVs3FKNkSWSRmqlJDEvwug1l3900eWPbqwSG6j48AGeBjSKmy01oAG516xVb/eVMTVLkMj//CWIL9YvAVqtXOFGXtYoH8vzOTrKZyQot18PUkCzzFm4CmpYAMKA6m0IPpOuqRcwHcVCso+gdhlaa9R9jcUSso1JZ2KTGGOmI7QdzAG9+Na9eV5/pkqz5Bg3Ku+bEWi6ZE01QAXAQGa8XSo29OOfyIHtVAZ6JiUG+QvWICLnSEfMC6/hNibIyu06/7bA8aFQrFAfyPUCSQFxV3XBxmEkXBuUdUj7hKFoi9xCXVR9LE/mMessP2MpgHJmqrhlWa3oYFaFW9J0US6jjXB1hA4JGcSTVjF8iG5PTj7fhm8Fj2/FD2w9KLZm2DgAxRklMvi1oqTs+QoMzbOR3+ta+wQksiRIpqeA2J3X+I6KTI3C8Cw+7jvZXyHkH6fbiq8ysJ1OHXvNwmqBhupafwheQOIQTBXmTg0rhp+5xyhmqGOh5zjYHY81jeZeLCa4ManDE8pSquo46vpgLqMdyeV0bMNI0OcX6Ck9AtmMbsjXOhbdXHojsCsorBRnh8LnJkhiaBpo56r5Y+L8i85eo94NsXCpodgBa4Zta55tmzcPVmNgSUsxfo6cYppwitbBaqdF0ajN0Y5PoijR4/ircrB9pafkMXKn6yuW4A99wG2U7Tntg7v6OPW2cYNs7f8OxNm+5OCvZRWePJJ8ptKuBqr9jqbpPuM+p5H5YUCTkvoixB9PA55DmKhflhIgSbi3u1ltYa4GkCqwTv6EAbJH401Fy9BJWgb7vTsQ4Nk0THtYmZ4B0AIfHOOqhLcWojx5B5uGpxXEXblBLjrNaAtyMVNDg6IL2arDwU/tO4A95FRkv+yBmTdyrSw0ALbSVR29Bf7CilhcknrcfXu7tSCZCX16JoghqlQ99aNPnw9HUGjuo4Q/bfXQcCnMUJrgAqrD9Sc5uyyMKcjIFKHHg4WU3LXYAMivdh3kL+/J4rONSiI205aP8Ae1hdx9yXKm0ADJhgb7oWYh075dHgO8/Z7imFdMRW6ZMqeVGzSku7aq8KCIESZDdNe7Y9YFmke3KYaaFo8XbmpgihqZj2HUsbk7T+O4g+cNbSq17aJlSKGQhZdgLmBLWWDDxWXTimBujKRKAAAAAA==</t>
        </is>
      </c>
      <c r="W1607" s="2" t="inlineStr">
        <is>
          <t>payload-proximity</t>
        </is>
      </c>
      <c r="X1607" s="2" t="inlineStr">
        <is>
          <t>wan2_5_video</t>
        </is>
      </c>
      <c r="Y1607" s="2" t="n"/>
      <c r="Z1607" s="2" t="n"/>
      <c r="AA1607" s="2" t="inlineStr">
        <is>
          <t>motion</t>
        </is>
      </c>
      <c r="AB1607" s="2" t="inlineStr">
        <is>
          <t>flat_payload</t>
        </is>
      </c>
      <c r="AC1607" s="2" t="inlineStr">
        <is>
          <t>https://d1xarpci4ikg0w.cloudfront.net/871db247-e812-47dd-b0ae-76236efc9c2a.mp4</t>
        </is>
      </c>
      <c r="AD1607" s="2" t="inlineStr">
        <is>
          <t>https://higgsfield.ai/motion/ae7a6c18-0db0-4c17-817b-fe73b10da520/ded68630-a55f-4bde-a7d1-5a5190cc15e2</t>
        </is>
      </c>
    </row>
    <row r="1608">
      <c r="A1608" s="2" t="inlineStr">
        <is>
          <t>Prompt</t>
        </is>
      </c>
      <c r="B1608" s="2" t="n"/>
      <c r="C1608" s="3" t="inlineStr">
        <is>
          <t>A teenage boy soars through a tumultuous, rainy sky, his expression a mix of exhilaration and determination as sheets of rain blur past him. Dark, swirling clouds envelop him, illuminated by sudden flashes of lightning that pierce the gloom, casting a stark blue glow around him. He stretches his arms outward, embracing both the freedom and danger of his flight, his hair whipping wildly in the fierce winds. The atmosphere is electric, charged with energy and emotion that intensifies with every heartbeat. Each bolt of lightning seems to amplify his resolve, as if the storm itself is urging him onward. His swift movement creates a dynamic sense of speed, capturing the raw power of nature and the boy’s relentless spirit.</t>
        </is>
      </c>
      <c r="D1608" s="3" t="n"/>
      <c r="E1608" s="2" t="inlineStr">
        <is>
          <t>Wan 2.5</t>
        </is>
      </c>
      <c r="F1608" s="2" t="inlineStr">
        <is>
          <t>Motion Effect Prompt</t>
        </is>
      </c>
      <c r="G1608" s="3" t="n"/>
      <c r="H1608" s="3" t="inlineStr">
        <is>
          <t>People / Portrait; Landscape / Nature</t>
        </is>
      </c>
      <c r="I1608" s="2" t="n"/>
      <c r="J1608" s="2" t="n"/>
      <c r="K1608" s="2" t="n"/>
      <c r="L1608" s="2" t="n"/>
      <c r="M1608" s="2" t="n"/>
      <c r="N1608" s="2" t="n"/>
      <c r="O1608" s="2" t="n">
        <v>120</v>
      </c>
      <c r="P1608" s="2" t="n">
        <v>726</v>
      </c>
      <c r="Q1608" s="2" t="inlineStr">
        <is>
          <t>High</t>
        </is>
      </c>
      <c r="R1608" s="2" t="n">
        <v>1</v>
      </c>
      <c r="S1608" s="2" t="inlineStr">
        <is>
          <t>video</t>
        </is>
      </c>
      <c r="T1608" s="2" t="inlineStr">
        <is>
          <t>thumbs/1bcda567d459b3d6__0.webp</t>
        </is>
      </c>
      <c r="U1608" s="2" t="inlineStr">
        <is>
          <t>https://d1xarpci4ikg0w.cloudfront.net/8c684ec6-860d-4e24-8ae3-5a9e302532f9.mp4</t>
        </is>
      </c>
      <c r="V1608" s="2" t="inlineStr">
        <is>
          <t>UklGRqgIAABXRUJQVlA4IJwIAADwVgCdASpAAbYAPpFCm0qlqqwuKDO6EcASCWcHCWCCENlcalJ7bJDcj/buV/S7i9c3IZoHUCyyUhLAVnzK/4qbebugPYcU7iFhnSS1AxTghmGvVt9ME5AKhIxcHySfoOm6x0rZ7g+m0GKe9NbN3kFzmG46LCDXo6ncRsIA2mK+My8mkgy5SDXIVGrB9+N3G9tra70FaRG3M6KC/DUiqncOi+DnAFNi0WR7h1+oRDB50Uas+6phIpBz2z13G6CMZhBEDVbqEmDDvd+fAFjI7/zGldsuaeOgthLUzc+MuAZ/U1BJuVJon/eyy/OPlvIDXlKFhWPBEwnPvFHLDtGG1ZSdg5uQAG2t4CTQ0XKXhGOGy2vNs+/PkgAlIvDNDOn/th8Bg655jxq/VErKxRMbSxXwIMenvZtCSQA3TXW/Vl+1GusqnNRpdibhqOeLmRwrgbwTMotX/o4x/YXaFJHyZcfxqQmbGV6V+rWKV0s4+cfGQYGq4wzvrSuwUQFZTqofL+Ihp8t0VGjA483g5ImJ+AZew2jD9BBWoxm3stUFwXqoD4bzKeAbIZLECAoqIn7tG262lvX3jehsxxpQavCvJsHI8fsCDHnUhCe2N5NOBxnDww+asEM0CRG/sWquxhxe6FZjaTkfg9TOXF/F8Reo6vbfY+K6lLz0nWU6dq9nX1NSx2JLYaWzjCMyhhLr5LC6JCv2ffJGelUuTjIhvSnK2wtehmH7qHrGtbm8NGIrDoYlWzRpuKHrg864hj8Q32bKhXsZT+sOC/iVXeHHF/3QXnE8sjEjxB1TK89f6Vf2f00tEMKJJVrGPwD94PrWLbrLKJzs4PVxh4AajkfwCa/cjBJBiGgyGAHeHNJDu/ZnG2d7e1ndAp8hL/j20Cos/D6SqdqkCXqreitxDiKBO7yBbV26W+BVnlytSw0HKmlquFl/AAD+9ciMTWVbg2GK1vGgGi472rze3WN9dKe3qsXp2WCB5EK5eBIA1qJYP26ZnWYqar1xfryKXOxLQzhKspAnD/t0i+JEXxkkrzED9/nQNf9DWd8OU/obwmHIevXbwvsrt8Q4vssK5PsnJat9JUWiq7xzuOVapX/IzGp1OQzqGQI0JENeLCoBkQdi0/i2dKIv4To8CGjw0AcMeMkgns591lkNZJ6Ml1GblGrlkV195fqxCp89a7fVeB/GxCOagsA1aT7DWavh5cvGGXQvnPHEIs+LdNMIX8lCm0VyJ2iKv7H2SvP5tAkhx7tZu/bwHGdMmv4xsFYBAmh7R2uxd8sxLN1aROELckJyGU8axgnEfsis+yyvWAXaTp2jh3YzPPeXuEiZY3ZMTFtACMAfs37msh8cBN9wcURq3XTtGOyqECt/ti2rtzx7BNV7MZ+cmkoykCpjaIxWPX+r3g+Cej2cdRHOXCTIOpHvKOh8WnFKYZ+MwRoxbneiknLmw6/Ln5KAlUueZo+gUbMIgXv/ILqPT5A/0q7VH9xC5FNSJt1PxssOIcwh0kBPFvBGAFBEK2HlapyPHZKVDNZ0wXzVYftdEx+M+ZBQHQqyFHDrtkkgpvQAKCtNX/v/dkry4lMrULp00V82PhpLB+3SvAaI8K3bigYwS2MIMHvHZYdAr2ubVtKR+RyDP8IpHLvC39FndTlVQKCMxA+7pxX73xWSYE8ingSn2PfU29FuOWMwEO4Q/3WBUH/3siWtb7RJyK8Kq0+4D3zBphsZukPbudHYgwKzHrtA9LuqsH7oc18svG5DAjzLHr/Ot/zw1+xyEzU+LQryGcCCfDZxmLLdKIdD2XmP6d50VGTLoKjwfzxwZbRL1iF0SqzX7I2xKrPhNAz1tDKlhpGSOXT4EtOIsbKBl5wt5D3oox79oQl2yIcTsPsLphbyaIzkSlDvLSSYQIa8SbNI4DLFvmXZp4ffmuy7cKO7ZeziotKIJ2aC8pzfQyxnl84np3B1Q0R7uzPPdtClRAorq4nAj49C4cVR6AyQENTLYmD79UFtXwsyvt9smkKP1jgltJz+L9cHS4oHVeGTZcp/yECu7E0Ew9jzCYgrWYvnqfoHIS2Y2NTqGmkuQmlKOOyA+TyN0rKIdpYdNyEZDihtKtrvNavGoz0vUYDAaoU7g5Ie13ZJ5/bxAz9KFQ081WHEupNqj5shBfd0P1ZoiYqvBSjGaShVTZl7yEsVAFJV4H+oa4xtpaSW+KMAXSVAbyuL5kJJoqOv5HQOacX1dLlDPdXCkXm2MKtr48NsNX8Xd55wbW+zzfr2n5MnMMGdWgW9iZEpyRWAMndoaW3az0xtkeBdT9NLSsOS151/djThdrokJLnzPTnvLnD7UxXJYCMpJS93CcEhbS1BgAeiDl0NCdDkOPWxycVTHXTwkj4ut4E4pXxkOhuDEsTMYNl1frGAIS0E6lnDyjzPCYqULnqT9DchQWqs42LVBnePRlvFvsAmtmY5/YmF56DA98wiler7UrlAPaZeUjy2gdDQJxHWThMfw2pmd6YUTfM8GAJO2EezKzmd5YpoI13CKOBB0YRHtIRuuYro2gXajIymSKRmdj3EcN/XUG8guX1Wu+FC+0K40qdgnz7l57HILnkpMENCRhSblQJj5ld9u1i1HWgu9lD218i7pWKS8RpEKI93JVe3QQAQZ13cAIeuphY6CsMQshhyiVhew+05TGlvC2sdNLi+g/1d+RprAyZaELGWNYOau0t1qpfctZohPQbQ01YMeQyL0MWE2VMxqlPO4A6jz2OYvv/uLaL+LFTUQ7cz9NOH6dvb4PDE2c1hFIea5idi7ru7/aTtmm3yL/H+Z8g+a6KPp6decCEN4D9h3kTB/5bzNCwf4K5RgxixLBtcF0/cUpr75GUmx+w0JBg9m2vwIlrCnKVqPma/SC479BSi4QhD39a6Xroptjpjme0DFaN9U6VF0G1BpIZP6P8M090pZqy9lCpUSRTnXDgAAA==</t>
        </is>
      </c>
      <c r="W1608" s="2" t="inlineStr">
        <is>
          <t>payload-proximity</t>
        </is>
      </c>
      <c r="X1608" s="2" t="inlineStr">
        <is>
          <t>wan2_5_video</t>
        </is>
      </c>
      <c r="Y1608" s="2" t="n"/>
      <c r="Z1608" s="2" t="n"/>
      <c r="AA1608" s="2" t="inlineStr">
        <is>
          <t>motion</t>
        </is>
      </c>
      <c r="AB1608" s="2" t="inlineStr">
        <is>
          <t>flat_payload</t>
        </is>
      </c>
      <c r="AC1608" s="2" t="inlineStr">
        <is>
          <t>https://d1xarpci4ikg0w.cloudfront.net/8c684ec6-860d-4e24-8ae3-5a9e302532f9.mp4</t>
        </is>
      </c>
      <c r="AD1608" s="2" t="inlineStr">
        <is>
          <t>https://higgsfield.ai/motion/d5ec4a6e-d982-4245-92eb-971c74505c9a/c8aafb69-f77d-40b4-b458-3cf35c69d0dc</t>
        </is>
      </c>
    </row>
    <row r="1609">
      <c r="A1609" s="2" t="inlineStr">
        <is>
          <t>Prompt</t>
        </is>
      </c>
      <c r="B1609" s="2" t="n"/>
      <c r="C1609" s="3" t="inlineStr">
        <is>
          <t>The camera steadily rises, tracking the figure — a lone person in a red dress — running forward through the surreal landscape. The textured swirls of red, orange, and blue ripple and shift slightly as the figure moves. The camera slowly tilts upward, following the person’s gaze toward the glowing, radiant light above. The colors intensify — red and orange flaring at the edges, blue deepening into shadow — while the figure continues running toward the overwhelming brightness. The camera pushes forward dynamically, keeping the figure in the lower frame while the brilliant light expands across the upper view. The glowing vortex seems to pulse as the figure steps closer, light cascading down in waves of warmth and color.</t>
        </is>
      </c>
      <c r="D1609" s="3" t="n"/>
      <c r="E1609" s="2" t="inlineStr">
        <is>
          <t>Wan 2.5</t>
        </is>
      </c>
      <c r="F1609" s="2" t="inlineStr">
        <is>
          <t>Motion Effect Prompt</t>
        </is>
      </c>
      <c r="G1609" s="3" t="inlineStr">
        <is>
          <t>Glitch / Experimental</t>
        </is>
      </c>
      <c r="H1609" s="3" t="inlineStr">
        <is>
          <t>People / Portrait; Landscape / Nature; Abstract / Texture</t>
        </is>
      </c>
      <c r="I1609" s="2" t="n"/>
      <c r="J1609" s="2" t="n"/>
      <c r="K1609" s="2" t="n"/>
      <c r="L1609" s="2" t="n"/>
      <c r="M1609" s="2" t="n"/>
      <c r="N1609" s="2" t="n"/>
      <c r="O1609" s="2" t="n">
        <v>119</v>
      </c>
      <c r="P1609" s="2" t="n">
        <v>726</v>
      </c>
      <c r="Q1609" s="2" t="inlineStr">
        <is>
          <t>High</t>
        </is>
      </c>
      <c r="R1609" s="2" t="n">
        <v>1</v>
      </c>
      <c r="S1609" s="2" t="inlineStr">
        <is>
          <t>video</t>
        </is>
      </c>
      <c r="T1609" s="2" t="inlineStr">
        <is>
          <t>thumbs/771b10cef3766140__0.webp</t>
        </is>
      </c>
      <c r="U1609" s="2" t="inlineStr">
        <is>
          <t>https://d1xarpci4ikg0w.cloudfront.net/1f9054e5-b7f1-452a-9fe7-dcc2098c8b95.mp4</t>
        </is>
      </c>
      <c r="V1609" s="2" t="inlineStr">
        <is>
          <t>https://static.higgsfield.ai/1f9054e5-b7f1-452a-9fe7-dcc2098c8b95.webp</t>
        </is>
      </c>
      <c r="W1609" s="2" t="inlineStr">
        <is>
          <t>payload-proximity</t>
        </is>
      </c>
      <c r="X1609" s="2" t="inlineStr">
        <is>
          <t>wan2_5_video</t>
        </is>
      </c>
      <c r="Y1609" s="2" t="n"/>
      <c r="Z1609" s="2" t="n"/>
      <c r="AA1609" s="2" t="inlineStr">
        <is>
          <t>motion</t>
        </is>
      </c>
      <c r="AB1609" s="2" t="inlineStr">
        <is>
          <t>flat_payload</t>
        </is>
      </c>
      <c r="AC1609" s="2" t="inlineStr">
        <is>
          <t>https://d1xarpci4ikg0w.cloudfront.net/1f9054e5-b7f1-452a-9fe7-dcc2098c8b95.mp4</t>
        </is>
      </c>
      <c r="AD1609" s="2" t="inlineStr">
        <is>
          <t>https://higgsfield.ai/motion/c9feeb46-e10b-4199-a369-100bfd543725/f69e4a73-fc92-4717-a98b-9057e098e9c0</t>
        </is>
      </c>
    </row>
    <row r="1610">
      <c r="A1610" s="2" t="inlineStr">
        <is>
          <t>Prompt</t>
        </is>
      </c>
      <c r="B1610" s="2" t="n"/>
      <c r="C1610" s="3" t="inlineStr">
        <is>
          <t>A vibrant, blue-and-green planet hovers in the dark expanse of space, its surface teeming with life, radiating a calm yet vibrant energy. Suddenly, an intense flash erupts from the planet's core, lighting the surrounding void with furious orange and yellow hues. The surface cracks violently, revealing molten lava and shattered land, as shockwaves ripple outward, distorting the image like a cracked lens. As pieces of the planet tear away, a haunting silence follows, contrasting with the violent display of destruction. Stars twinkle in the background, their tranquil presence underscoring the chaos of the moment. The scene blends beauty with impending doom, capturing the bittersweet nature of existence in the cosmos.</t>
        </is>
      </c>
      <c r="D1610" s="3" t="n"/>
      <c r="E1610" s="2" t="inlineStr">
        <is>
          <t>Wan 2.5</t>
        </is>
      </c>
      <c r="F1610" s="2" t="inlineStr">
        <is>
          <t>Motion Effect Prompt</t>
        </is>
      </c>
      <c r="G1610" s="3" t="n"/>
      <c r="H1610" s="3" t="inlineStr">
        <is>
          <t>People / Portrait; Vehicles / Transport</t>
        </is>
      </c>
      <c r="I1610" s="2" t="n"/>
      <c r="J1610" s="2" t="n"/>
      <c r="K1610" s="2" t="n"/>
      <c r="L1610" s="2" t="n"/>
      <c r="M1610" s="2" t="n"/>
      <c r="N1610" s="2" t="n"/>
      <c r="O1610" s="2" t="n">
        <v>110</v>
      </c>
      <c r="P1610" s="2" t="n">
        <v>723</v>
      </c>
      <c r="Q1610" s="2" t="inlineStr">
        <is>
          <t>High</t>
        </is>
      </c>
      <c r="R1610" s="2" t="n">
        <v>1</v>
      </c>
      <c r="S1610" s="2" t="inlineStr">
        <is>
          <t>video</t>
        </is>
      </c>
      <c r="T1610" s="2" t="inlineStr">
        <is>
          <t>thumbs/4584ece6fa59d347__0.webp</t>
        </is>
      </c>
      <c r="U1610" s="2" t="inlineStr">
        <is>
          <t>https://d1xarpci4ikg0w.cloudfront.net/2110ea80-bfd3-4080-b95f-cb4010729d6a.mp4</t>
        </is>
      </c>
      <c r="V1610" s="2" t="inlineStr">
        <is>
          <t>UklGRogJAABXRUJQVlA4IHwJAABQNACdASpAAbYAPpFInkulpCKlJBXomLASCWdu2UpvMu1cgSJW00Sl/3ZO9N24J53vzloep+ga5C77x1zcf0eA8NNMA0l/chERqT2oiAlxpmvzrPNrmtRLO/NscWp4ic5qkz/51qJADJT2yRV77T3+edCX/8Zhol5U/HGQw6RjGEtxmOZv7wCzvis4gb+/4wMdzpKvd6i8tLXRVry3FvVcc7w48l+u7R+sipGgMqc9GqJBmwnlp/DqjlpeW2aaglTgd+fECUPhYDAegYIJnWx0w5UiOtFuhQt2RvFltDagxRtOcCw+hEa/qh+fKGF1AvxjXLv/nWvRKcKDASWU+uzYW+M3rMMODOB7lO7wPOBkWyeTFOjaOatW0MLicu1Njs+zOcCf6Wdzb4XT0qkwNcR6veJ6o5LCa086mwF9g1OCsaDxZWhbT1hvWP0Y5B7ORYFMABuXLXZ6xP0qT/Hpdiutss47cdRymiks0MRvH7c/9ocyKIbA3nX0a6Bca9+i8B4WJ2m7naWd+fayB+L+pc2rhj9+fLQoohxX7JbSD7XLbp4rv+aZFEOLN8gAAP76w2tsc4VoKvWAXoybEJkHJAE6hlXaUSO+vp6eN8y8Dy3bBT3o71Q8JMoNd1U7ihgY92jH9auvkKYC1qf1N78/AMYyNrMIUudMMXXfYfSVCpEwg0yaC1oGpoNSQakBGkMcb7PJvKX1G+q77nYuEZi03C5Nz20U0lx9m26oZdIQT9Oh//lCbSf92ujdETTM+pfOgIq4A3qclz0isYlxx4I4fUTzLb8DQuwQav00hr57mpOIN4EVHaX/F6LgzUE1US90X/g9j7TEFd/xJa1lZzfldHNNiVwbKO2K5xQAGs1f/XNiVqruKRTBVDQ/XOPkNArVwSqzfRjXQdJ5S780eV6BZQyaJQ+LQu5A/LSeUY2ytxW4wAZLRHGSBWP10SF6t26DJaRcz9wD4dsZxE41VfcE1C69cYVlSmqVbJxUHL6E6b9V6LAuMeTLVuRknJHy6V8gOFCV69k9gYdW/Flo9uy6FaOeWtodWAuSViX+xKIaLIddYK8KSZKtlOhG7FfAiYlpl5+swOBJi4caRL51zOhd5bHtSPmIEMcI2SlE3ph9jOFNZ645cH+7bW1zrROIFAxJhJ34GfeIoCnwgUzwUEndM9Kvv8qAoiRarhKoTETetyz6/zNu3sDQLyqiPI2oLmIvKBQSDHrd8WZudR+gGppKmAjEFJzHe4Pucg/uC+EeORJCPG5mxDAzx1KdLBrupPAdJFr0iOrHB3mxiQPDRfzlMrfUDi+av9ZdEoAzCAGFzW7Hn20uKeVeflFNxMbddtoXhCJBRMx1DHOvFGL3ytYy7WTPi6jb0q5H2QnAS/R4WLa4umuocLk1x17LPOSPbQ8JQleb0zg29zA01gyTYGh5NiUHN2uz5Jg8G6nVXNYoRyfXM7AIMw/zkUlbGbAOBqQM8EzHNeBiE2iA8zZUTWq+Au5MkiN7fadT7GDMJ9tkDwilIjT3OJ9s0RD6NiJMOOSCv6FtNm0lRyDDgaOnuLpe488IDQTZ3v5JUv4WZGIstGBc4LHmlXBQZQwxBiqUthXbbFp5fWxsZc5xz4WrMhbGjeMsH3+QPFN9AOs5t6KtDltGD3QtS3uE2VRf3pFvXVSNDsoj7kifCpNqRLU5FhzEf1Tc1WX1GUin2uA1vfTk47JsfuUj6GjaFALrwCHyR8FxpNxUgj7cU/r7QaH2CH4Hr+sg4VKw58eGG37t/quGIbK2ExsIDQRWaspTJQuE7kg4Ab0+jTVP37mNcCRwXNgOniZbpNHP0duCwf1Jy7HEI3+D9z9XtJs6dsU2kwMLc2in1x7pPwzJCKp7SZ+KWRhnDhBJRp7+sYO8tSqbflj21XSslgRSIUI3wNkExdt51WJetN7t2pVgy4fRrm5oROIwZ6+vfk9Q77iTT9QVluaEiV/dpyE8eYnPyYiUTOh9Ho9kICxvKDr/6J17iqh7DbO2AugBnONqTXIBU82lQabPft/gdbXDlGpJN+d3yJd8FYK1ssYF+bnEJQHk4FLoFm4Qyc6mfqXSOiI20JdozcTOBXQ0lyy2aQcb0Sqzys3SL9eqkVN5ylkvS1EBOd1syGjNNXtrpurDXTUQTtsf/WlVXslltfJ7y2jI3XNi8AvxhbYGCTrR/ld+K7y2O7mbx8LPKuJ0LCTj9Ve3bZ9uYaZJMxH3MXD6xbk0PgEmCmdrcAEmFBpbeHZeTaFA/7E1RElrS8VZVfAroY3ajFuOBmbiv+QVOm4cg9Qx2Y4fI/oeC2Wd4bgKV9wcSo/2obvTNV0QLpHSHBgCgswVmKXPUD/G1UFonw1osXthAOmldCGSV+N+3PKCwu09cbpAjGGlUQji2OyPOrZTCapjEh2TnOqf7nzSuyEOK7wpFWqo3YyZ1Ifwij6otOji7XuD5j/7kMJvtouCe4ye7UFuUwPU7RaPMUpllaQjiIs6t9NwbSV0BAMwisG1Q65KMfipt2bQmyG1b8YeNBntD4B0dZDf7hj/USn5gvx0NIvEdMOUfcZVWNc5eOuIfiz1DsoxMIaEYmzYDKu0jCyIMikODxPAnDvPaoIkJwbUILHkqmB6qLkLJ8irh8C0KZddQr/9XvFJPEqScITr21t123C1qGf3AFhFQBm5598UYvi9ZYs3+tARXYaqPAzvRzzmtjZrKttIWPuU5Slu4Z/raE2/lQp9BGRavm/20OjqqIrzmpDBNNFeSYLLDcPtNQ8th8j226Xy/w2Xm3M0cD2XYZZSdSgxXCRTMyfw/kgHbs/u/XOc1mgSu/MeDm6xgbYJwE9NPh6mSK8f2OVRhv8hkDv5ABISHofSncNDS33OK1FzZczFxAnZTMY7XpLxO/itU1f77rDQhTVYlmF0RZUH6IJtVaYTnpSHeGTlQoAM+ZteeUsQbjSJU8ES3BzwXt2XLFTJsCuTHGneJOFiTntlAhsMex7ohYUF47HBHw7zMOk+2flOf0dKfU2S/OeU90f8EdYJCf/zsyFmYidRu27r5K73bgzs8mfljgTgT2GuDZ0ncSoEZ1YOrLwPQSsyfhsPe+UbuSpOCvLqzZi0kbiAPpaXj3u85NJb5DSyo693kgaEIhYHaGrYyVANze8TH8//8aZMx7lfsCqEAfDMUfxd2+qRsBoj+KmSDWYw7CiAPL6DVg3ewBYo3FVCXyCGOtbJbcVvs5UPZ2JOoDeB88KX8I+L9EAcgAAA</t>
        </is>
      </c>
      <c r="W1610" s="2" t="inlineStr">
        <is>
          <t>payload-proximity</t>
        </is>
      </c>
      <c r="X1610" s="2" t="inlineStr">
        <is>
          <t>wan2_5_video</t>
        </is>
      </c>
      <c r="Y1610" s="2" t="n"/>
      <c r="Z1610" s="2" t="n"/>
      <c r="AA1610" s="2" t="inlineStr">
        <is>
          <t>motion</t>
        </is>
      </c>
      <c r="AB1610" s="2" t="inlineStr">
        <is>
          <t>flat_payload</t>
        </is>
      </c>
      <c r="AC1610" s="2" t="inlineStr">
        <is>
          <t>https://d1xarpci4ikg0w.cloudfront.net/2110ea80-bfd3-4080-b95f-cb4010729d6a.mp4</t>
        </is>
      </c>
      <c r="AD1610" s="2" t="inlineStr">
        <is>
          <t>https://higgsfield.ai/motion/a7984a1f-f2ed-41a8-8a4c-4a66606ac6bb/7184683e-ae00-4c82-9a23-fd26c86cade4</t>
        </is>
      </c>
    </row>
    <row r="1611">
      <c r="A1611" s="2" t="inlineStr">
        <is>
          <t>Prompt</t>
        </is>
      </c>
      <c r="B1611" s="2" t="n"/>
      <c r="C1611" s="3" t="inlineStr">
        <is>
          <t>Beneath a twilight sky under the soft glow of streetlights and overpasses, a man stands completely still in a grassy clearing. He wears a gray oversized suit and holds a black bag in one hand. His eyes are closed, his breath calm. As the camera slowly closes in, a subtle shimmer begins to rise from his chest. A faint, translucent copy of him — glowing gently in pale blue and silver — begins to lift upward from his body. His physical form remains unmoved, completely grounded, while the ghostlike soul ascends with perfect vertical stillness. His bag does not move. His suit flutters slightly as though caught in a wind only the soul can feel. The background remains unchanged. He stands. But he is no longer fully here.</t>
        </is>
      </c>
      <c r="D1611" s="3" t="n"/>
      <c r="E1611" s="2" t="inlineStr">
        <is>
          <t>Wan 2.5</t>
        </is>
      </c>
      <c r="F1611" s="2" t="inlineStr">
        <is>
          <t>Motion Effect Prompt</t>
        </is>
      </c>
      <c r="G1611" s="3" t="n"/>
      <c r="H1611" s="3" t="inlineStr">
        <is>
          <t>People / Portrait; Landscape / Nature; Architecture / Interior; Product / Object</t>
        </is>
      </c>
      <c r="I1611" s="2" t="n"/>
      <c r="J1611" s="2" t="n"/>
      <c r="K1611" s="2" t="n"/>
      <c r="L1611" s="2" t="n"/>
      <c r="M1611" s="2" t="n"/>
      <c r="N1611" s="2" t="n"/>
      <c r="O1611" s="2" t="n">
        <v>128</v>
      </c>
      <c r="P1611" s="2" t="n">
        <v>723</v>
      </c>
      <c r="Q1611" s="2" t="inlineStr">
        <is>
          <t>High</t>
        </is>
      </c>
      <c r="R1611" s="2" t="n">
        <v>1</v>
      </c>
      <c r="S1611" s="2" t="inlineStr">
        <is>
          <t>video</t>
        </is>
      </c>
      <c r="T1611" s="2" t="inlineStr">
        <is>
          <t>thumbs/989d013c4743dd65__0.webp</t>
        </is>
      </c>
      <c r="U1611" s="2" t="inlineStr">
        <is>
          <t>https://d1xarpci4ikg0w.cloudfront.net/d72eb76a-810d-4fde-9611-9a0a53799fde.mp4</t>
        </is>
      </c>
      <c r="V1611" s="2" t="inlineStr">
        <is>
          <t>https://static.higgsfield.ai/d72eb76a-810d-4fde-9611-9a0a53799fde.webp</t>
        </is>
      </c>
      <c r="W1611" s="2" t="inlineStr">
        <is>
          <t>payload-proximity</t>
        </is>
      </c>
      <c r="X1611" s="2" t="inlineStr">
        <is>
          <t>wan2_5_video</t>
        </is>
      </c>
      <c r="Y1611" s="2" t="n"/>
      <c r="Z1611" s="2" t="n"/>
      <c r="AA1611" s="2" t="inlineStr">
        <is>
          <t>motion</t>
        </is>
      </c>
      <c r="AB1611" s="2" t="inlineStr">
        <is>
          <t>flat_payload</t>
        </is>
      </c>
      <c r="AC1611" s="2" t="inlineStr">
        <is>
          <t>https://d1xarpci4ikg0w.cloudfront.net/d72eb76a-810d-4fde-9611-9a0a53799fde.mp4</t>
        </is>
      </c>
      <c r="AD1611" s="2" t="inlineStr">
        <is>
          <t>https://higgsfield.ai/motion/2650aad0-190e-4574-bde6-8378071a4d7c/b83e29c8-cfad-4ebd-ab9a-b99b296fb4dc</t>
        </is>
      </c>
    </row>
    <row r="1612">
      <c r="A1612" s="2" t="inlineStr">
        <is>
          <t>Prompt</t>
        </is>
      </c>
      <c r="B1612" s="2" t="n"/>
      <c r="C1612" s="3" t="inlineStr">
        <is>
          <t>In the middle of a quiet New York street, a man in white stands alone on the sidewalk, dwarfed by the row of old buildings behind him. Suddenly, the transformation begins. The red bricks, turquoise walls, and rusty fire escapes start to shimmer — their surfaces turning into smooth, reflective silver metal. The entire façade of the block slowly transforms, glinting like a futuristic sculpture. But then, the metal begins to melt. The silver drips downward in thick, molten streams — window frames collapse, stair rails bend and sag, signs distort and slump as if liquefying in extreme heat. The sky remains gray and motionless. The man doesn’t move. Around him, the city crumbles not into rubble — but into liquid metal.</t>
        </is>
      </c>
      <c r="D1612" s="3" t="n"/>
      <c r="E1612" s="2" t="inlineStr">
        <is>
          <t>Wan 2.5</t>
        </is>
      </c>
      <c r="F1612" s="2" t="inlineStr">
        <is>
          <t>Motion Effect Prompt</t>
        </is>
      </c>
      <c r="G1612" s="3" t="n"/>
      <c r="H1612" s="3" t="inlineStr">
        <is>
          <t>People / Portrait; Landscape / Nature; Architecture / Interior; Abstract / Texture</t>
        </is>
      </c>
      <c r="I1612" s="2" t="n"/>
      <c r="J1612" s="2" t="n"/>
      <c r="K1612" s="2" t="n"/>
      <c r="L1612" s="2" t="n"/>
      <c r="M1612" s="2" t="n"/>
      <c r="N1612" s="2" t="n"/>
      <c r="O1612" s="2" t="n">
        <v>122</v>
      </c>
      <c r="P1612" s="2" t="n">
        <v>722</v>
      </c>
      <c r="Q1612" s="2" t="inlineStr">
        <is>
          <t>High</t>
        </is>
      </c>
      <c r="R1612" s="2" t="n">
        <v>1</v>
      </c>
      <c r="S1612" s="2" t="inlineStr">
        <is>
          <t>video</t>
        </is>
      </c>
      <c r="T1612" s="2" t="inlineStr">
        <is>
          <t>thumbs/5d82a74059a02eba__0.webp</t>
        </is>
      </c>
      <c r="U1612" s="2" t="inlineStr">
        <is>
          <t>https://d1xarpci4ikg0w.cloudfront.net/ed2a85a3-8865-4155-9483-f5ec214524f7.mp4</t>
        </is>
      </c>
      <c r="V1612" s="2" t="inlineStr">
        <is>
          <t>https://static.higgsfield.ai/ed2a85a3-8865-4155-9483-f5ec214524f7.webp</t>
        </is>
      </c>
      <c r="W1612" s="2" t="inlineStr">
        <is>
          <t>payload-proximity</t>
        </is>
      </c>
      <c r="X1612" s="2" t="inlineStr">
        <is>
          <t>wan2_5_video</t>
        </is>
      </c>
      <c r="Y1612" s="2" t="n"/>
      <c r="Z1612" s="2" t="n"/>
      <c r="AA1612" s="2" t="inlineStr">
        <is>
          <t>motion</t>
        </is>
      </c>
      <c r="AB1612" s="2" t="inlineStr">
        <is>
          <t>flat_payload</t>
        </is>
      </c>
      <c r="AC1612" s="2" t="inlineStr">
        <is>
          <t>https://d1xarpci4ikg0w.cloudfront.net/ed2a85a3-8865-4155-9483-f5ec214524f7.mp4</t>
        </is>
      </c>
      <c r="AD1612" s="2" t="inlineStr">
        <is>
          <t>https://higgsfield.ai/motion/017ae2b7-bcff-42ef-863e-6e198f96c3ec/1c4dd8a9-0a4f-494f-ae6c-c118400b58de</t>
        </is>
      </c>
    </row>
    <row r="1613">
      <c r="A1613" s="2" t="inlineStr">
        <is>
          <t>Prompt</t>
        </is>
      </c>
      <c r="B1613" s="2" t="n"/>
      <c r="C1613" s="3" t="inlineStr">
        <is>
          <t>A young woman wearing wide-leg black pants and a black jacket with white stitching sits on cobblestone street stones, behind her two iced coffees and a burgundy handbag resting nearby, her short hair tucked under a black flat cap while round glasses reflect light and she puckers lips blowing a playful kiss, she moves at normal speed, an energetic rain of money swirls around her enhancing the vibrant outdoor setting, the camera starts medium close-up framing her face then pulls back smoothly to reveal the full scene, sunlight casts soft shadows emphasizing textured stonework and clothing fabric, a gentle breeze animates the falling bills and subtly rustles her striped shirt creating a lively, immersive atmosphere.</t>
        </is>
      </c>
      <c r="D1613" s="3" t="n"/>
      <c r="E1613" s="2" t="inlineStr">
        <is>
          <t>MiniMax Hailuo</t>
        </is>
      </c>
      <c r="F1613" s="2" t="inlineStr">
        <is>
          <t>Motion Effect Prompt</t>
        </is>
      </c>
      <c r="G1613" s="3" t="n"/>
      <c r="H1613" s="3" t="inlineStr">
        <is>
          <t>People / Portrait; Architecture / Interior; Food / Drink; Product / Object; Abstract / Texture</t>
        </is>
      </c>
      <c r="I1613" s="2" t="n"/>
      <c r="J1613" s="2" t="n"/>
      <c r="K1613" s="2" t="n"/>
      <c r="L1613" s="2" t="n"/>
      <c r="M1613" s="2" t="n"/>
      <c r="N1613" s="2" t="n"/>
      <c r="O1613" s="2" t="n">
        <v>115</v>
      </c>
      <c r="P1613" s="2" t="n">
        <v>722</v>
      </c>
      <c r="Q1613" s="2" t="inlineStr">
        <is>
          <t>High</t>
        </is>
      </c>
      <c r="R1613" s="2" t="n">
        <v>1</v>
      </c>
      <c r="S1613" s="2" t="inlineStr">
        <is>
          <t>video</t>
        </is>
      </c>
      <c r="T1613" s="2" t="inlineStr">
        <is>
          <t>thumbs/d919a53e26fdc858__0.webp</t>
        </is>
      </c>
      <c r="U1613" s="2" t="inlineStr">
        <is>
          <t>https://cdn.higgsfield.ai/minimax_hailuo_sample/6f17469c-25db-4b58-9f8c-1a449d291738.mp4</t>
        </is>
      </c>
      <c r="V1613" s="2" t="inlineStr">
        <is>
          <t>https://cdn.higgsfield.ai/minimax_hailuo_motion/f25cbc9e-eeb5-4597-8b96-bfb76974d373.webp</t>
        </is>
      </c>
      <c r="W1613" s="2" t="inlineStr">
        <is>
          <t>payload-proximity</t>
        </is>
      </c>
      <c r="X1613" s="2" t="inlineStr">
        <is>
          <t>minimax_hailuo</t>
        </is>
      </c>
      <c r="Y1613" s="2" t="n"/>
      <c r="Z1613" s="2" t="n"/>
      <c r="AA1613" s="2" t="inlineStr">
        <is>
          <t>motion</t>
        </is>
      </c>
      <c r="AB1613" s="2" t="inlineStr">
        <is>
          <t>flat_payload</t>
        </is>
      </c>
      <c r="AC1613" s="2" t="inlineStr">
        <is>
          <t>https://cdn.higgsfield.ai/minimax_hailuo_sample/6f17469c-25db-4b58-9f8c-1a449d291738.mp4</t>
        </is>
      </c>
      <c r="AD1613" s="2" t="inlineStr">
        <is>
          <t>https://higgsfield.ai/motion/40a465df-3484-4130-bfd2-54f5cdcaf3bf/6f17469c-25db-4b58-9f8c-1a449d291738</t>
        </is>
      </c>
    </row>
    <row r="1614">
      <c r="A1614" s="2" t="inlineStr">
        <is>
          <t>Prompt</t>
        </is>
      </c>
      <c r="B1614" s="2" t="n"/>
      <c r="C1614" s="3" t="inlineStr">
        <is>
          <t>**A realistic cinematic sequence of a young man standing in a dimly lit concrete room, his head bowed with one hand pressed to his forehead in quiet tension. His muscular frame is dressed in a sleeveless graphic tee, layered gold chains, a striking emerald earring, and bold rings. Harsh sidelight casts dramatic shadows across the textured, decaying wall behind him. The atmosphere is thick with introspection and intensity — a frozen beat between thought and action.**
**Gradually, his body begins to glow from within—starting at his head, a soft radiant white light begins to spread slowly over his entire form. His features with cloth blur into a luminous silhouette as he transforms into a glowing humanoid figure.**</t>
        </is>
      </c>
      <c r="D1614" s="3" t="n"/>
      <c r="E1614" s="2" t="inlineStr">
        <is>
          <t>Wan 2.5</t>
        </is>
      </c>
      <c r="F1614" s="2" t="inlineStr">
        <is>
          <t>Motion Effect Prompt</t>
        </is>
      </c>
      <c r="G1614" s="3" t="inlineStr">
        <is>
          <t>Cinematic / Film; Product / Commercial</t>
        </is>
      </c>
      <c r="H1614" s="3" t="inlineStr">
        <is>
          <t>People / Portrait; Architecture / Interior; Abstract / Texture; Text / Logo / Graphic</t>
        </is>
      </c>
      <c r="I1614" s="2" t="n"/>
      <c r="J1614" s="2" t="n"/>
      <c r="K1614" s="2" t="n"/>
      <c r="L1614" s="2" t="n"/>
      <c r="M1614" s="2" t="n"/>
      <c r="N1614" s="2" t="n"/>
      <c r="O1614" s="2" t="n">
        <v>117</v>
      </c>
      <c r="P1614" s="2" t="n">
        <v>721</v>
      </c>
      <c r="Q1614" s="2" t="inlineStr">
        <is>
          <t>High</t>
        </is>
      </c>
      <c r="R1614" s="2" t="n">
        <v>1</v>
      </c>
      <c r="S1614" s="2" t="inlineStr">
        <is>
          <t>video</t>
        </is>
      </c>
      <c r="T1614" s="2" t="inlineStr">
        <is>
          <t>thumbs/732cac5984e21daf__0.webp</t>
        </is>
      </c>
      <c r="U1614" s="2" t="inlineStr">
        <is>
          <t>https://d1xarpci4ikg0w.cloudfront.net/3bebb633-48a2-47f1-aa42-3de7fb42881d.mp4</t>
        </is>
      </c>
      <c r="V1614" s="2" t="inlineStr">
        <is>
          <t>UklGRtYYAABXRUJQVlA4IMoYAADQfACdASpAAbQAPpFCm0slo6IlI9W7mLASCWdtFl66T52jf3A/I9iOrwZlUNwvPtobbi7r5uT2Gklx+eSbjU/eDxcYxx15O2B4jH9H84pNMZMK6LszVts/GMmPfqA2+grey34RhEi3Z7T7lkCYN1alaDsWgv12+YQeeuT3oPcYo43baUA4mf5TQyd+lR8kXYypVjNgEpWCWMyEJATw9rISnqOToxvkNiyM//w3cbPTAgLYA7THm7isg9iD8TujyUEtm4yszh3+yWZHsJSqc2yjobC6OEwQmuXkx6G2aQNQBZSyCMWNo4zZfV0q8k2DqgzXXYXX69BwJzsY2TYpF10U86AUeaYV1Fxw2XoFrsrh77MmEvTM4hfleJR0TiRR/ILQPx8x7swQvSdZ3bgfOtjFSHH+f/uB7vjAutvv4Ew80n8PSvD2iOsF89Y8WDdEL18BkQXRHoI0NQ7EmuNMBsw7CeRVl1ycIW+/v6VRE1ARsDoscUgd7IzfKlMRYz21AADNY9zuyE/u0se2inRuHQ4A5ehNXeOFGHHd7whfoiUwdwah8uPIvt9VzBOIuLOiUNItABgSAl3w4jDw9NS7CUQuHz5IdZax7vyP+Am1qMxiO+cyP1p9YpWgLMcVuFL1pV5LrOUmxUQJRcHKyjgWOotAHGs19yPoWa5Kc3AMs0yeVhtQUGkFCNO9Z/7rLE+kNKqhftn4NZ5kgSRuJVlVSFvn+/QQAEkkkJ4UxynO/Rr6x8fJ/EcXualfWxugW0jiT6MvVpEi6QpbGX0Fub1rtmn601kJtOWEna/0+Idfff7uf+3k0DL9kJXYe/RLhY3A319TJ12ZhuOjNJiDZ0/slDYjGE1sSQ1URYvrdUe07L+I0m98VTcTbkYFqPjofPFoGB4P/gm4T3gboX4+tWsw6ymuvloQF90I/K5920FjUM6eTCjTGNrmgpAPy8zw+43OyeIzr3KAQnWWjzktyCTU0kfogISWA2fIbxgV44U3VLuWe7YQwzuOcRi9HSkr5C77PxWpkNYIkBfHdeOvcFb2A2lnj6vCUnaVVpvChKsUzsS9rJw8qmvDb0sj1miSMxVXEQc1b3l4vGaZWkx74uohOTiHDhVDBM8epEV7rOq1xlwLXQ96v/04eTuKrLK1r0FU6U5d2FWV1brdBBXt5+06aTayPHB/hgWJAkLn3MVfTeIIUms5PlnQ7UvARmXIHUY8+zwA8t/f6Ne2yhBeFqXSR9vMnZ4wVuHs7dr6MwsAKEb+IESHrWng/pVh5dTbBxNYW7oEQ46OA3tPuLnXP7HcQLU3P5Zu7sAat/GPy60BKpJ+Hbek2dva4c1JvBygvpoEOAD+lHlYIvGRv1pmmj0M48uLAfyz6vS+TEfTvaWZ4wYsYqLH/dWXiyJj4u7XrXaQEBg6Gh7ChnQ5ax/ypVFalkTfMOeCT8jgCkng0YxWYsUU3CAuI7gNBzjbKqf/avtXmG+NCBRDh8ZgyQDBgAOXXR+UCO5t1BIfOWXJMk3yO5XtIXM/RIgfmbtdi6/i8Ilt0OmPgbtbyDNMFU/nPnI+n8k/3Vju4vbYB1rQRv7wcp9UmWR7+5zh39mmW5wMIxJbcCTsAZBl+Yqd6bt01ryWjITeXN/iIVyw+zmjlGAk4Q7cwL+UTwi7YtcZpVE878mWtz90akkOcuERIW93cwTjLXJRqkzsl7wwQboR1uH6XC+ZHPJBwH5A2mspVDVuzU1ZD8e/UlTpSoJeG1tZl9uEzw1YmwHxaqgwt+0bK0Oj3XZyVm7rHCyN3zAfKl2nOgEa81roH2Gejo5BmVglKTvbZvs9vooMVwj8ITDUjR094lTUQhCBZfzh4rkS4Md9FTNNi9DHbPBgkfk5hGFySKGBFIuiUyyZXGBgK+SgZcaWoXeXrgG3D7F6HNOVCM2LQps6OvVeoaHqskRwJLZhVJ5A3cpbGk/q36Lm0joW+lq4JfSNIDywiiQU940KMOz5DBoVsGBisNSrAB1rQFQLO14p5WBpIozR67n/M3+niZSS2rXtBYrA30wn1SbRgiPo3ctOlmttjGEbC7eO30GwGW11quXEsLJUwOCQ+PLK000/+3NAX5aK0dxHEwshbJkxX3r1cCIdxBaGskWSteSe1akXjwbJTMFXbP2H9i9q6Y1Rc1/ivFzwzVCKsetlsPvydePhJLRjNHegPtn53bJwyBgE2LgsGKjSk4HE+fo2AqDsymstLEJ+ZtFwOnQetCbjfgGSmKM5C4HA1x9BQ6T1xCsQGkU70mTCcoz1MYJ+l9rwSsREXfVxk8s5S4Bims3y6qLGD1qz3WWINm4hZzu/cPS5Kca9wIT8o2jM0LsskBageWegl8mpa7L0/MerX+3uT5AIA1H7MhsxG2eryWpurMaXHTxEEnAH8HeDAppKpsGq6KKOgJgkimeWutgcxPdL/mVrGYiaL3/oYE8MwN1vwqCfpQRH+YnAoK8AJ3gVnuvl/mTRnCdcgKTWDu1wLSO5kpHIsoEsvCjFF6RpKs+mBxiczB8iciwBoN07SNbMxK1bTJn5klWLKQODRr2QGNshz0QqAw/G7SCgynY1ud+lwpini85iBlrxU3qlKqM81ZAICGK2wc6TeVqVR/1tXsSZawaPthQn9be/SRIzG3+1UslCld4AluPzr+zDDNtPb5W9Sti0UDoee+4cJ3N9Wk1UVwqlw1J8It1QHQ7cWMsdtYuvX8T8gnrUX3aWmrXHsJx9VfhxejPaJCuV2mZwf7v2iTBBXe4uzYrPK3aZqe8NH4LWzliSkVfRwoG7g2XaANqvDBhn2nCPdv2rsYgZ8ln5pTl3N0qxecTdxZ6qefv6K//dKVceOQESEBqgS6FV3O30Rd7op08xAShKfQaARwOwaOq3Pd8yvZbt6AcZXhtteK+8LYW/2Dao9RFZibzk7YoERq0Tr3kqbW++BkxqGvOqpzqcbZI9b1u5Z6LZ3XnhWB89hdUBwq3VXaS+nnghXCtsEOXGU0jjkpWbilxfMOrBeVZYNNqWtiJNCnsnVfMZcgxQRhVW1tcpB9uAIJy8TVJz1bR3MLIvaQE+eXJzmnTHqK0WVNBO0EIuivyEZ/T5BqAL94TplBkNs98wXIdJM/aQlBs14rX6W0WNeuHK998JLBMijJeAsdmUlFjnjNYc7tTAwFw2Ie6FDB7jVHcA2/EoMkNbtXha9Xt0tIy8O+xi/akdBdBDZ/BwUVi9lD3B9pBCmI5VwtwKB0Gil4lnMVmhseZYR8QVJDuefZJIQXrgBcipRBiXJB3OYV8QZHXbVQz8xIOyGCQUTSlOGegPgOYK7p2Y3TTX28FxJZgp/AFQx7es9n8zhMR0hCBDnqicB2YvQ4oxoxW1r5HNylwK0KX8WGM23VCoT/QpEvShQCBy8nS9FK+/2NdqRlypbac2UEN1JaDS5CmSyXgjA3Faksgv88bneRhC99EUP2SeCMLa6XxAGG2S2wUTVhP4Q8A7T6TTkTVJ2dia90s3oiu+qf6CkJbR7vGHdnrhgJ8M8HPOtbOU+P9X0CEclzYYqQlrDTUQTrGIlrqJDATubBa6I1vrw9zkO9PWICa23xQxefaJIw4gSfrRO5moluviNTMclVKwfY4aIX9LmhxKRiR6yod9qY45sUqPjbdbk5pR6ZtpvQ1EGMtbhfgEFVxdqIC0KSm/vgWucglugJVnn66Yqe8pwG6aemNhCGv3D5oFiHrv5671B8w75va7qzSsJ7qRcvuvt4DFe8LFFzXufNZm5EG4CAep8WR4pR/gh4ENcUQIVtZ1dIHNSl//nwO9erPvuouyU3pXACWTnxgv2U7n70Avg7x5WQkhMkyt9NFVV0LSqEEMjSt87vUtTusyOu3vND8fF98rhttR/FuM0NgwrIT3vJCosY5G9RqVW8wRj3P5DNRAoLAFKBhGUgFBUGiPbcqUhdba0+GjhtvqXLw8WHovB7UkniJ93RNN8cNgvTaR2PS+3yT9pyFo9VIcLAjBxmfWRGfLIaK+m5cMvNna78L3ZD1gyP0ZndYbzsinNgNcxVWai+yjFSG4VDguqlubtQqM19ePpgKgegZ7P/HbHPiio9+JdKdE2aVeYGRd7iBPxOPzIdE9mYYa7vRe9IgFjU7H9sZdu3vQCh0FHQ9iVJsaQ93wqThrR3Pzkr0+0csTpkXgv7kg826p8SZH2riR00Rs/ULoj5h8pKzemAD7gsSKEtJjtjLGfA1NqQfktO1vc4eJ1dMVNEwB/tIV3Pryegck3OCaGxE2CU9n4bzGoYVCMaRE93rUebzkMIzKFVjeGORIBoGdXxy+NboMQgeRVvlkc+GXACtq4AYRDmjXVe/gWgkk49JXeTL7KOwioYv/3NxL0ruSkWomgWKoAJuRvp6OGDccwm7oZBFgZVU26VPLrfstmucbLGxX74Hbp1I8cJSYshwAikecz2lAeFuoAolbKD95TrpdaCCOn/N6ONfrPJWhAvvPQtOrkMDrAYhqiESKJob6gP6POkxGoRkAu72f5HwdPQqjItjqZLhV+F1fqZTSyCFoCP1yADEmiejDuLTctTI9BSqsLANKUWuG6Scq79ppCgaH5SMcYC0LbPTudmfcyErGEhbbVtu8zKAx3ytFlVgMUEDa26kYk974covn+vxU7veXxxOfbYx16+XF2Wz+J6FxkTXy2RnGLPIjBwp0rhf+blMLkJLE9dkyJBp1OVF+LGfnBEFrcMcHubdXUcUaI2V3vPbwL6rcIgWQRTxGeCjfmAwKVrSiRhx9h7NBmzDrBcA7dCoz3o6/q49KNO1SeDuHj7vsI/RGxEHx9zmp0Y/9B0L4oiIBTmJ9CClYQ90WEwP5MfLJ13qw/0YoIYEdWg4mxXsJGrSGOYHn4L0OFowV1f9l9sg+HkeSfIRteuJqkmNzXOFYQFQV9cfM14QBlcWCnIVWgecrhN7HKP3RMv/WJnOEj+S4uEEygU5+Ub/5bc7hgaSTlo3reDcVugpabzRx5fBcMwcNzCtau+t3VVk3pjUsBSrp1roLUAMtruR9MdNkEIUwE2DW2Sk3So7zF8tTBsZv1/7OIlSh2kqod5jCpJvr9cASDtbNEPYGllKO1pM1bQ6rVw2C8MGpeMkbC5Lr2vEvrCe12XuVqnpGLzIT8Nd8AbbDJLMJNo4BmUA82JlG0obYbpe83sraIfNG7gX/7Ezf0qX2xhbEnIhFW3FU/0TO1c05MZf0HFToZ3GffrQWAFzPOFXAjHHO9dgW+xTOnlvp9CkmOs3VwSfIXu1Hp90r0VcdIGuMSj7hWT0256+3qlythLGVeETqVN21i8OGGqyJ3iyXqo/ZyXMIgELil4bJuLbnzQpW4biLk2twL1bjsRqUbp4Tp4pMR/jCrcxVCDGutD+W/tK0bp66heWnGYB+TQI93NKOcJhbuXqqVrQ/kbFe6EDrdMhsozHqVkWWli+RB0i3PrEeBhTOaKRtQEEXkX8NJ7iqOhKjM9HOPoRXMf7dvzysk543bZAQ34fmYWH5KGMe6YDn1+yjSk+Va+wFlSo0at9trUHjvBMmhrWb6y9hJRCsVIq84iq+kFGo5TGowwuHC9bwDxdqIVGNpnfQp+d+CtgrurbNg0r8g5xWhT7NmitQ+dIQQK3FukSMufqtzvkQCpgIr85iSZrS9gMyS3tptRbENdRRDYOmG3b246moTArOtHI1OXjWtlUE3vYUFJG/Quq/wAWSUf94n7UvARR2pspMYbjTxXfd+KWPf7CXzdVlCKoI6L54eAH+iOz9vnEtwMRuMuJdV4qkWv+Xu7N/9coss0lJc1eo5E5DpIwiAXwZLiWTB4xG7zdtaziZioxkjsWDSdogzoUpeqc5nWgtVfYbZNce4sxKwECU3PCSMjiUtnlyFb2r0xCjhVeGHbHWWZtWR0FoHq71lx1awljE8ddeTQe5qEG+sa8KoO6XqEdlDr7ZfcREjOqE0cRY0E3gw6ZhHSSutdYP4STQXakJktG8VStfs/YvveE6BRDjKay2Rn2258//OnT4J7o0XPr4RHZAvEY3KC5ZmO6DWco08ybarVFeAnqkGla+Uwsf1l+IyuG714z3XlIJ2n4iScnPOvPbztZ8/wcjKSqnHahV0dQFxu4wbwzro6vz8exsvCrtMA1sSr6ZeKRNB91EoUohD8GMqixgJfhvr096Cg8Z9zrXsb84RcrLNWpj8uBu0D1OYBmPOP+Dk83h7Q6WqitfcDA9hSgua3vUEgHWJDjl6uZlez/2Vwub75InDdbxp6fpKYog/3kag326KW/Y9eSPeAg8TPgkneNu0ADzIAODUjf7xQN22sqRHbQmBaiw7dVmGVekSOCHVHBLht08jcVoMuPKWMM4nYu4mAahxwxTR5X2jKxSnDiVXQnRHHN/v6Mqyln17n8MzW0aBSAJpf5Rxop7CYa18YE3Gmh2cIPx3cUPs4XjDiml2JoBA7h+YPnxLAQlrkt0Fmkck7A7WIuroyQAqvPfpqURapyBdKp8qc6V8rER4QKWaSys7UopqoYEAu/Fzx1rv9Le4M2O1qY2R83r6s0BOarwZImoaMX4qqeq11HXq7Gh8Iz9L5twT5fe/cd86NvpjlNhQyWxcAP0gNqCKHBvEk90JgzczGTLXOVimmXP/z81QI50RFtYVo2zxht0ju+ixlFhY8bYj/QtwhUIWdE+7wHrQhZqz6nJ1UW+9cxU5JRRKC7XhsE5qL7T1pVelNOUNXA2NGNqhL8RMFOtHX8Jnkza0BXDvIWm8hpEOhUKDhgHsmaKCTC3AfQKHK4fV20XmgopVXJeBZHNhS4mljg6zHh7H3erxNjre2lNsBSXo/wwsQjXbjjPnXGvk/f0h6uaWCvy8kvENuXbi4N7LO4hoTS2gzo3cQVwxiYveJdRVTsWF8yVJBGQArrfqjOuc2Pvjqj1iTfdSjrg/TQjxrAz55PZAJU4Hwf2f1I40GGrcPTcytCQl7OB299dTXbESJSI02xyZVw4Puqeev9I5jFM6NpANUGvIZDLVqn+2ifbuBlFV/xWfCAb0J936aYjkSUuQxHMWFTRynvqHPmx6wWBNu0ybQKZPdF33WMn5CiIUHjobSJm4oP4pU0vRCerYKEt/6ZuqOhmetVMZCS4kO8IL07GhyzFyzY1jRCYchognjUKgGpOenY8wZ4i54jIo5VvrB8lceXwdk2XQrlS3eEW8wjQe42TuK5sToHTeqeg2fusCfOS6xVA0NnDauIbyISTZ9JzcR6nvDJO95oIu6jVNd7FiENR27KQtSHtVEa11m7RU38WJGwaAPBdAyOtOQ+LTJV1TvnrBRF3Ao8qM7WOh6p63IvuOF7hLT4oT3YRevLMZIgRmURCG9Ak71gh1ZrvQGxIETdQKOSTQgT71IW4EgQamyrstrZSYMSz/6TqiwVbFwC9VHu9BZGBduXGzMK+hpJmT2banfLhe7tvfzhe+pJ5cGFO85qZ1s9IVEl1j7VwBbUQrVpop0IFEmyjPot/8MsAT0zOjD9bOa6bQR2H5W9oug04JCjnEoPhI1wJTEzApQWjJ/YeYVVjmIMXMGe11IzkQnHze46fgIf+rxMLeRkN6jJCd4+Jg8Bp83stHGT7y1Vfs5udHBKz0z5yLyU+BtxWg0sx51xK5kmh2NLu1+uG6vF9sRIobjzwTDlvqcZjH3w8h9ePtjUIZid3WONL+vqX7GMVyvcQiU1xz5PrfxyPrN6hOlPc0ddT7b4lL0abi2o9sdSGbDLs224EGkLb8OTryC5/c2MI0nErGxoClW7ZaJNUUWqVkI47w0DpmlxAQPJFOiUInftYTrS3ziQ3aRRvpz6FJBrkKh0tbVzipFVbMR7acMuTDsT7G1lxlBsNuWES04Nm1kfDMKrPeO1ek4yZ0rXiHsdcDqlqDPNR3IgsyfP6dEZXIFtaSbCTZElw/JntC3lB4c1ReFTVGiAh6T2MLpD3vg+hgCIGn5TZE9DpoIbuIq3ajYZPmSnHqEfpHksapNBWrDjHYalJ/BkTu8RvE4VlHdU4ZlOFv28iHMIBQL+UBLQVNipxDB/SPitwOu+wvDwSJSPHm+tl5RIaW7rv/zk+H8HIbOu3vUocgVZ4/HuiDfBoM/4up4hcq7zRbPaVNAA12PlI2q7fhXDlBeANVQk0xldyH2uFWeiAoN4TQ4GLHgFjRePQBDeRkrgoFlzbGMJy9eQAzK4FhCqER/Pa3iUsuIomAjqsBmDOqP9omZ4pVO16ofxarWeIP/0Rf7d9kVy2DEzrI/ZIkAC7H9vXwRtW3nYkGsnipKfn5uQfC08ryfwIaCQy8LORBelGypzYol0524tfRmfunm8HFJhv7pTgU6Bf/gAw3kSasC68fAU8Z2vFaP8KRPbOjSxsOQOc3Qo/rqjYELRsH+OgjaBuX1vjo8/5zfsdB2nijSU9BX6lOzdENt73tz8xG7w1M9497tRS/gOjkgjPD+DE1wCGeCCG5A2qARdoXDs/4QAUHPvJ1zoAAAAA</t>
        </is>
      </c>
      <c r="W1614" s="2" t="inlineStr">
        <is>
          <t>payload-proximity</t>
        </is>
      </c>
      <c r="X1614" s="2" t="inlineStr">
        <is>
          <t>wan2_5_video</t>
        </is>
      </c>
      <c r="Y1614" s="2" t="n"/>
      <c r="Z1614" s="2" t="n"/>
      <c r="AA1614" s="2" t="inlineStr">
        <is>
          <t>motion</t>
        </is>
      </c>
      <c r="AB1614" s="2" t="inlineStr">
        <is>
          <t>flat_payload</t>
        </is>
      </c>
      <c r="AC1614" s="2" t="inlineStr">
        <is>
          <t>https://d1xarpci4ikg0w.cloudfront.net/3bebb633-48a2-47f1-aa42-3de7fb42881d.mp4</t>
        </is>
      </c>
      <c r="AD1614" s="2" t="inlineStr">
        <is>
          <t>https://higgsfield.ai/motion/fda76db1-9720-4e24-a289-4cbf925987fd/2bdbd445-6344-49f2-9418-cc93be0bbb93</t>
        </is>
      </c>
    </row>
    <row r="1615">
      <c r="A1615" s="2" t="inlineStr">
        <is>
          <t>Prompt</t>
        </is>
      </c>
      <c r="B1615" s="2" t="n"/>
      <c r="C1615" s="3" t="inlineStr">
        <is>
          <t>A young woman with short platinum hair stands confidently, wearing a shimmering gold jacket. Her striking makeup, featuring vibrant colors and geometric shapes, enhances her bold expression as she holds a colorful popsicle. The scene zooms out, revealing her walking through an enchanting desert made of pink paper, the soft dunes curving gently around her. In the background, whimsical green cacti dot the landscape, contrasting with the playful pink hues of the sand. The atmosphere is bright and surreal, filled with an inviting warmth that reflects her adventurous spirit. The sky seamlessly transitions from pastel pink to a deep blue, embodying a dreamlike quality as sunlight casts soft shadows across the terrain.</t>
        </is>
      </c>
      <c r="D1615" s="3" t="n"/>
      <c r="E1615" s="2" t="inlineStr">
        <is>
          <t>Wan 2.5</t>
        </is>
      </c>
      <c r="F1615" s="2" t="inlineStr">
        <is>
          <t>Motion Effect Prompt</t>
        </is>
      </c>
      <c r="G1615" s="3" t="inlineStr">
        <is>
          <t>Glitch / Experimental</t>
        </is>
      </c>
      <c r="H1615" s="3" t="inlineStr">
        <is>
          <t>People / Portrait; Landscape / Nature</t>
        </is>
      </c>
      <c r="I1615" s="2" t="n"/>
      <c r="J1615" s="2" t="n"/>
      <c r="K1615" s="2" t="n"/>
      <c r="L1615" s="2" t="n"/>
      <c r="M1615" s="2" t="n"/>
      <c r="N1615" s="2" t="n"/>
      <c r="O1615" s="2" t="n">
        <v>112</v>
      </c>
      <c r="P1615" s="2" t="n">
        <v>721</v>
      </c>
      <c r="Q1615" s="2" t="inlineStr">
        <is>
          <t>High</t>
        </is>
      </c>
      <c r="R1615" s="2" t="n">
        <v>1</v>
      </c>
      <c r="S1615" s="2" t="inlineStr">
        <is>
          <t>video</t>
        </is>
      </c>
      <c r="T1615" s="2" t="inlineStr">
        <is>
          <t>thumbs/ee7ed49c034c6a62__0.webp</t>
        </is>
      </c>
      <c r="U1615" s="2" t="inlineStr">
        <is>
          <t>https://d1xarpci4ikg0w.cloudfront.net/76a7cc29-48fb-4b53-aa6a-b1fadc400100.mp4</t>
        </is>
      </c>
      <c r="V1615" s="2" t="inlineStr">
        <is>
          <t>UklGRhYZAABXRUJQVlA4IAoZAABQiwCdASpAAfIAPpFCm0qlo6IwprJq+hASCUDfHN3cl4yk3guYxO2uqfK4jps0KJhZwYP6xvLfN5j6O9N43/xNIC9gi5oeI8FjbgpSFxZxCDJsGQVpllHHp7mh43pB+wnqnGTNf0iRWaV76wD8KU55RNq9yafF1Ra+SburinqXhwsTDSLqpCq13UkBjYpl9r6uDt/+rwTOmWWCz7ivmX5dVvR51bs5F8YP+jOlu2pUwG/6HCObMFCWQPtKT8Bv/z7ub/Ocpp048Mcytm+WD7W+nGN5MOokTy6DOlDruJRp4/heD4Xn7G//E+zkksZasl1hda0F5Ois/FAs2RN9vU33yuEkk2BL8jMTWp1jvOKfb7VlujvI19sXhK1J3mc/uZTlEYiSwd5Xl+cgTlYjyj95jH6rwPBCOb79pha7lQHgNmwSQYCrkmNOKo9rv+q+iVAiX5YobfjZYL6YtK45Xv5FNb4CX+I6+TbpuMbFfOa0OwcyU27eb/mrnVlVGaLbywcmBxQbJme0TGO4qwO9lwq4WNDaqd/aiFP0Iw66b9za9/3KgqtDmrjSqjj2GSmf2Yn9o434XlIOYH/CGw83oJMtz4qIgkWIdBX+A+o7Xw09YqgoLyH30BXk3C6ICLtPlbg1ydcoxwDQ9frGfdOtPSjTqybMIhQggQyw+neSif0LnYW0Y+R1q3MHzN/iX0RiETD6/WIbEBuyPt2SVloaxV9Fg74k8NHsL81Jq2RkaOBJ5xFqh9HRKQtV4Z+CXnYm7SaiUPlL0atgPSYqCJQJBJA2upZY/TyhisvhGUlhWgkJ+7c+KSiPW74SFBvL+stGynCtU5pn6JLqGHY+pyZ9EePB24Eyjb0oP6CqpNBmy8oICsUg6Evde5JjIincnBd5wyJtu95MmRAmrn2LmL5yqOQ1vlj+KECt8hu2GfvE1XmlyZoCL++owvOQBzvE/FjLEWbQOHBxA0NAPM9ppesxvdevBNip+1c/mkST5uIqg4cCQ3FS2z5x5RCulHptezq92Nn6NZT8He1Y/xhefcy6gu8mhdA5crZzjeIMVaT0YuxNLwiSePil/60vhYFfOoWDlpt866Bwr0DJ/o4M7gdlPIJlCOLrhbCFZxC4RZ2tgDqRplTdBcYElJhl7XukpjF2YbCFcLuyHIRflVFjFO4mZL0I78x1VI+xi9FuBlzIkb/dYxKlveHvlgl51b2KEXrU1MfTRQpbEOiuf8e9X++ffKpWxxq6k0bT5GhVNjoUOXoaazmqtbE7nqSyiGiUUhEsmmH6THWiKJIcCGIgN9XVPeT7ekOVl8ZV3RURme5Pn8CmXDJHkhAm3pjasSycQbYVom+BuNYOu/abbsKpVYFLtYovrZPl0iDcSN+F+luSBPrYiyQnsFuH5n+lN9av5MJ/vdaSEh6gDdIu7lKhKKFCY3r5tCbgEWPC+vwmHG+jar8A40DXI0Yr7oo1Ev1ro/PBMaib+TLoW5i+W4WlTQ/VtMkMYxNgAP74Hh+lufQ3p//6b5UfQa/ukBk85l0ZHazB56Bp7MRYeYHIs5Bnf6OpGZFeIN8St2OzBzG+xZXRFj6Kn35TniCCQL5Sj9Lc/0BGjTJBXYzApfDRDcXCcx8Lbcwx9qrZOESeoueZWbM5Ix8bhJX6j4xNLBrWQPsH3wf59TghzSo746MUaGMQ3J49cAp0rf5RZCt3pr0TyZ4qnhkWnNwqb1jaXJ1WNUBw868C0MAOXy4RMyUNQAXlmW7GXkQ9B+HHf0crVsbvo46PybNIOd8cRagBgIQBCeD8TuZFftuLD9CmTvQrcCJN92yUo2doN3sPsiuUuicf0rSQU/3vJ9npmqqhU9PIsOBIkseMO3DizkfVxMz49sziAHa16cl+1vRcN/uMn0xOlZBNmZiPLIQCReZqKFL65QhfjNFdx8PGuGp6xCpm7JZW1/8s66KO/UYgcJ52IePVRocUElljOSgVj+aEKiCI5CQdwvkl03KPzcUHwgI5DAcXq5uMfaXvfvVEl+vqu2HTIcMgL0Fpt7bOgXfpldHL9i8RL7fOQbYZdbmaP8tZfpRqOWUX5mkdOjrjgQiQ99ds5po5XKkDcESAD17dCDcDCAYWQovyZVaK4DGOUBj6zkkfN7zKKsp14zmRNaHX51eA2AHcQUKvz/I1nN+4750ph3PR54De7x5/5U7d7KwOkLfFkMiGRz0fjOCBPpOKXc9nkDd9KHOzyKpI9eMgETwOZFKPndyuqV4hdRBnZx3in4Uo7e1zFj0j+lAHH04CmXwJXHGSNqpcgteP99aiqbCwAnTv9H7+xxfiaVhSrXrvOhEPwCK+WXosB5cau8+Tgg8iiNgiqZmxL0GXJC59YidssSssojfmFy3JNWjP+iC1znezyNWGIzXgGc8wIRWO2p5eJYjZojQGI8GuEKttALMv5SXOyw4kyEBOABpC9C8PadXSgiFig2h3RvGloF5h87nj28cCU/zMYtGe6OCFW9pwqj95QhXUX6dU4ppX1wjOoXiL1zWPChTy1kjFlb1tjFYlXlBnKCgflN5BwiPNlSDEP3C4YcIMhrBbxwfJwjGz1GZ+vJK/QK+Dt4A7M981DowqzVqu8ASyhnm+ng02ppeOyniId3LYmfS2GOKyAP2Y/5iTMty3sD23olaQuZDb0QuD16iyeVcLRt6rlISZWik+3XYzV64dpP49afUT2Vr7bCKrgRsaQofdZFAm3HR4ZjtMxfZsEhPa6Oh7WwmnSI6kpFzerm9IiXLVB5F6q+1iLG+jkAO0/MEVhuWIPUmJ+rRXyYPTtL3CZkvz6qs3MREyEwWpo4gef/6RUXbrGT161xOKJ8ihmuRCxgrIyrM4aP5dT8tY1F16QV9RLiTCna1gaGCTHtY6NIablkaXA2CRggan7QVsSTuzqIdRhdkuZWtsmJvprFgZQwgaoRMT0P9olyZSIUgxUPYC40sFg8lA/ouJOzVakpf7GSV+7E4gKTy+24xfIfrq7OS046mqZedezRdUf4K2pBQvlzFXFaSmjPe9hvrwrfJfsx4ab/IvgRllx/PeKWdZ9oCRHKLp/LanFK2ZTFR/tvzYUZOvSD3N/HNandeseOmkz7jh47lbW6pD6Yi4Xm5nyaWQBGmBAJR9EbbB5+ufZ9kO218SJBw0qwngtJzDE5PzaRt/kM/pIJMKuu/HzC462WX35Pcc6BnyTvPT0TWUDHrNnfsSTZVBNRd7Hy/rtmG3FjAoqjWJo1pOxsvxH+uZYce2INjKA81G46mhHYaHwIT0uSGwquXWL+dDvR0Y/EN+bfDrDByhGeiIyKqyq3I18Nb32q7Z/BZMIFTlLndSnn/cnf7CllY/g2XshtaA/1vcxFDeQ8kpPQdXr8tbkaZoRtaOGbEutZUw0o9ac86yxnHrcM8DHPK8cFg4Mde4QmK7Q92GO9RARQHvnVuYlXRMi2OVa6PtaCZaj+pIhkRPWnsCOdv2MiLs11N6aA/XPps22sR4Hle6b0SJ/H/AELWa9mjj7mY3zF1hPe+0MRmi0z5kf7Dag2J2z/ssich7OlRH/yXiZZi3fyULPhdvx+Qak4P2v21Ht05UTg8YUjgcm0uP3nAT7/UvUZcXL2n12y1QFxPOyXoyP5LCxjQLIwVKN+xPjVgSRzbEfuvFSKy0ZiftSWKDDfvh4u+trSh+L/Gpdb7JYQAUM7Aw18a+iagff4PMtsMXDlJQFR4bJKBSe1cjKvnY7WtNsY9dy9ZFQC5IngzJHN6RJOnXn/u4v/pM1JVoTbH4ir+z8dlEWb9P79+9uG6f4jDncUf2YzAJhVON/Ackg3OD8VFqifLxK+cKwpVTz30zouH1oenVdT3S0ei1cfcOKz9GqrzLHUBe7I81GRjnv36RiZVPaT1Cpn5lE2Xjy9xIwkIXc2ycS2k78uQE9c/J/ZZc4cs7wwENaa2TZx5Kp6ei3/qwlLA0WuY9ne+WLA8tDArLR8yZ24pFav+H3mSTEV7+sD6W60bttAmjEOx+dzpiNCCeCM92GoYOATBMibbGQ4zt7xuSYAL28uncny4XqW54lqxeZ/2kWjtY4aX2SsH9bub90JBynoF8UCrz+XCclq+Y+ZD90pisG2ui40licPQQvDhFcqvAVfJ3CnhWtZsglRGYlNr4xrGwUZ9aq0ZsrspLm7n07JbdqIze2wS88Zw9WvqWWdgYIzfmNz1MTV5dmpdkRCg+mgEDui9BD7Tt7ILmNiw8lP2RDVkZpQUiw5TqPkBz7yFjHMpgfrL6eRYijijRBBit98GzGa5qXXtu+LWcYMci4kAIWj6EfgNpVcYsAz3ylH2M4mmvxHAbm0upZXNMznCdIOG5XNaAAc/RUXzDNDTXLIDvTWhRMjflUHOciL0qybmIMLp0vGoV7HEXrpNV7dwy7p3ikUl5cLHLInBQRlq9lAg67CQ01L+M05t21gOXnVM6s6udrLlVxYmqCWK00lUUlW5GUaKjRthkbHqNmVcF0V0XDUIVl4bTDSx/+T/0wAoHfwC1agzzIaoLL2ZeKhyhD4JUPxwZ6VLdUDSYB7dCL+/7+4nITx+CYXWschDzEHYRMJ3nPgJY2niJRWutMLwlSi/vDloXUliHgbIr7E1c81LHm9kKFsYHr8cVSJxqu9GcoiuZVezYgKsnB5njHvnMC3+pCLoa/7Hrb6RUXk/JCWJUgRHfUpi3apyTDcYMQ8LO7M3pnW4Fli/QjSkXuh0Aaj7Gb1vRYgDp2IZ3xPYkZvDYCq8IPqXY/k8MaQFY5hQJrRIkDNM941mwOOVlbeOC6DxXTzQ5FJhDhg9eKrRS8jLVbj1hi7blgJ5HmoCo5BF4Gq+md468+75CIzPYMmyQ6RqhN4iGrQEiVqrFrYUmxE3f/uey9zg3pvoFDf0Lz0gDwl8+QeAp4/rZSubS7wa3YJCqBxzay0VRMNXuI/iiTafxZZr8FAIuoxL1eyOfSs9kDJ3UCR3dKcnXYUb2ovCJYgOY/Ns72qAihduXJcDEPs7ZF2x0ZqomBTDpCfxhfsdvxoiHidkNIFdIip3vKs+dCrHT4dCYSvq7Lj1QwKAWpTZd27WCi2sbXBBGV3eknLW3IS5IaL72ckvCVbhDkmfJSK8liPmSSlsD4m+Kr5geWe2S8oGVG7Ee9tutZuod8n3B/03EqFrxzG2NBVDGPn/Z7C7rzSw0MPzs5x0hB4GHYcjtaMqhvhd+C15mtH35jm+7HMPdNRFRoc8qeBgnkCrWBU3FTbGo+T2V4B+Hd5dxopip/5mDIvxPiI1UgWQFA4D00hVRnYOpo7r9eOrYnXCntOQWFG65XxZ9bAn7WPv9wTztilqG9TOvzK77I4oA4QOnWd48GmOi7iSWvY4FTxPxfN8rRo0TaxvMUtCQ8O3P9xPGlSMKML9vzLPCpnyl7/uU5KA1TKmTxIC46Wckg6el7PFIe7ntpX4FFKCRrwEFa0kLKrUZq4FR2gldspZ20Op2fodMWBOiayVgJMkQ7HQwFrtB+PtodINWzpLRebWdyw/ppMaUR50koSVjQnkttkzpuxPemX6g786oDEgXi2fevMJmxtA/v/CUYkMX0eg/YOmSz94Nun1Bw4Ip1uyMg5JV1qF7boCfI3FPXs0/6cyh81jMYiR+hdMRFOtFaecgLMZYzqUCJPJOE4Oy589Hqne1ez8Ja+4zg6x5GM03LlK0c5oTv7IsgsX9L+3VDET04DjDMQgDOxfb2Gt7z1PeHJJ0keazr9q1/VwTNIAkqNRYZAe7CdMO0BtuQSDkDnGgCsCwwWM+JtyHdOQeZWNH0+qUf0j2hXToKRIbh3ebwJvhn2fxS17eYLHbtu5leIl7fpLhgn1rPwks5rFqojD3stryQjSUr5e6Xo9FSJpE6D+9+wr+gjauqfmUYRmfAVUF/o5stct1Sh6pfCd+XBvgVSBjhu4IchOHg858jp+ZCdq5pi+sWCvjjqqsDyd8G7Yp+v9LQXQPQx2xLnktPYulUfl+QCu0CnaMj5Vgf46uOrW1DD7D5MdQoi02SKDbogsKEY3uNsR8punxU3aqBqjVsegYB10G6VnpJLUe8K3Prt1RGaONWaZ5yxDeivmCqlmsvkti6n/jl0/mFpbYs+whW4g8G3DqGiHZ7L3mW9lCycIsImSsa1EX+l8cN7/iQBLI1Rcx9bRTZxOUS0kevswxE4f5XTX2f9c8l/8LEDTcf00VxW6ElJlSv41bnJtPPXTfWJf5GIvU9og0/BwkVbBrpFQ+sdQVvP8xbg2GFvubiYOMg7pgbGvFvQk/zbbCJz7QeUuXBR8uPvleYa+eBUNlJA4Fjh3ZSnatpsuXAFaqrZYM9uOmguAjyx3rFwRd0utRm6cuErUeZMQ9n0sSgMcLsdNAZv+ORxxQAFterkk2S/p9Hx1ZRPImQKXxM0BgC3TArn+3ttCsFegoUc3AzOf9Mw10Z24a5WRKLuiDqNuWdHX1VxtSzA6wDOSWtCf8MRAl8Ppr/XhleygUXm4NHWgGeVdwbzgVkmvnfYLlkIBFukNEjnhkpF/6W4HB7ssZw3cI6z0/J289+fy/ZfFKLbNX1aJep3ftCVlTb0joRGIVrzf0YGCmPSVBfG74+iGOvRSSMW06Qbm7S4vvAenU6UsGL4H9os1LyPOpZPQ/SyHNMKdFtg4AY4ecxZ+ATd6OeWyRf9QhstLmRkKWVwBA5ctg5wDagRPQJgUApCJaxF5B6I8RZjZWaOgVpZF5RNEBX3fMBFx9t8CXSxihJ0CTdDa9F/dL2ka2bfwwMfFNVFepyRVl+P0kor8jb0Dkr2OKPk2tELsjuSEaIjEz+XXhHnLk32YjFzeV/77shoWVDh9fVBt5xHtybKdRbeJ30E1kIDeB1UZ9nYSSXu8tSkm+Id7Cdm+a4rWYFjNxVr9dCqcZamhEAHUi+T1UhthSAy+iEUFvoL2h6PRfwKJxX04MdDKMMltwhBSFAs/7FdRCvrRC672pIujbKegkxXcnNjqU1dBdpeMYxQ19jSYNBwMTTEkfKeTfayoVK11KVz5Pvy6Gyi2O/tMeiZhpkcOdhRLWmK/Us7tKwPd/3l80tDj3bMFCPAnsPgHyS/a/jeCYnaDxhDV5mp9ap10x1H9r5QwRTUgrijKq2yciPG+xW8ad0Wd2b7f5qgRWYPxXDFqnWWWCztKMs+oeLJVP8+YCvDqMl3R6PxTZhtKEItLd1ai6CmOEtdDB0xqSjUxAd8L4lDDmRWr6JzwDaGcAr15h3hyepe78vO979OHiRCh/M1wCFYZBcsXZ+L1zUbZ1BYkMCyKkiT4vlcqrM0Ifmwo/SUApGGAw4zhHjQG3YorZE3QGrU4jpJrNg5Jotxv/a1TnxRoHqO9J/RB75K9nhpzklZuf42pTTI2moa5DpVRbs1MhMPp01h0r9JQGi/1mRRP6/tI0ZV6pbfGxGda7LRKczEfntLsm8480H2vo+CyLvdc4q6IQ94rJsOHOdavY6tkqHRXHrMh2H4NuImy+IaDlOeUJ2gfml2N4yokDUs9esPD9V5x7qVVUjUhXDrZdO72BR+UuAkj8FTq/BPGSsM94AfQSU5l43jvTRfGnYIM3CkCQwPUFMHckyRPpOyHBZEdbJjWnPG8ul1IiFvTmxVLuL9Uol4AOQs70Gav4RLRRcrRQYfoXbx9MvPg6tNYLLk7fHqpmUpp69cO02qvTL0LxTUzymnUbLylvaExUE1JZxUuAY6tCEwo7yD8FxoqXjxyBIHuSHsfceUltprCraxAlWjpCxz3gXNeSNUb+mPcNj0Tw8SbNY1cxBaQFLPF7C9Z3TZR0izl9rqnoK/dEVx46auWxaRRhFy6w9PrcmCeQesLk0/QRvM5VWGNImW1qea2zb+/Nz5kGgTjJaOj0o/OjJhoC5hYG4yKt3wvrydUCnhsiGyOXZqD78BWVO6wgQ5pXDkwcom7t/x9p/pmaQF3MiA7NjFp+okJBvhjnysISe+rl4tCOvxO7PGfvu9gWgoqGiXfdukPdli+ju0TuueKV9/2bvqE4bEFnJNagzW43+kTYfxc7uYPlwYf3akguvI3Zcnp+CDLOgA/EG7aX/CEvpVxXmOGGx1RWmgQTOizqPYGbTtPrssuE/iK+HEhI9YvXH2pTVAOdBeo9nvcj+4d/DyHQA4sz9RJBbE174QECXLrYFw9BG1yCa/rJ3KQLgcMbe6C8ZwdrtLTtoneTo1ewfFqVXe/2vO9sCsaHtWeepxX6AxWT1RshZA8Jwjyq8lk/teOO79g4n75WojzzAhbIpUJnXtb5Ao2NngRudbmwto/i3pyHNqH8ID7ICfg/rwleugB53XaLqk+Np+PH+kAc8lALOUkcwVclHdoR4eSNUJ7j7xodZmGas9AXRPvIRCn6eTruTscy4aFK8ahNfPM/TonJRPSLmBM0SUpSArH31iH8MPLSoY/ujga0dKoGELbd38pE3Q5x+BcmbKzuGwryGTcA54RfqcinvDXosAq8dG24EDPbWakLChzGvRVCzkel0vTzQbT0xZDjD0AIR3d10kgLhBmLr8bphMuAC9FkhRjb9o/RhoQt7bn/lA07rMNoEAAAAA==</t>
        </is>
      </c>
      <c r="W1615" s="2" t="inlineStr">
        <is>
          <t>payload-proximity</t>
        </is>
      </c>
      <c r="X1615" s="2" t="inlineStr">
        <is>
          <t>wan2_5_video</t>
        </is>
      </c>
      <c r="Y1615" s="2" t="n"/>
      <c r="Z1615" s="2" t="n"/>
      <c r="AA1615" s="2" t="inlineStr">
        <is>
          <t>motion</t>
        </is>
      </c>
      <c r="AB1615" s="2" t="inlineStr">
        <is>
          <t>flat_payload</t>
        </is>
      </c>
      <c r="AC1615" s="2" t="inlineStr">
        <is>
          <t>https://d1xarpci4ikg0w.cloudfront.net/76a7cc29-48fb-4b53-aa6a-b1fadc400100.mp4</t>
        </is>
      </c>
      <c r="AD1615" s="2" t="inlineStr">
        <is>
          <t>https://higgsfield.ai/motion/b731109c-5856-436f-b269-b44b75f20945/958f4376-5dd1-4614-97f9-dbee4f66d33c</t>
        </is>
      </c>
    </row>
    <row r="1616">
      <c r="A1616" s="2" t="inlineStr">
        <is>
          <t>Prompt</t>
        </is>
      </c>
      <c r="B1616" s="2" t="n"/>
      <c r="C1616" s="3" t="inlineStr">
        <is>
          <t>The camera opens on the young woman's intense expression, her naturally lit face glowing with warm shadows playing across her cheeks and nose. Her right dark brown eye reflects the ambient light, shimmering with slight moistness and vivid detail. A cool denim jacket and a camo cap frame her face, while her hand, adorned with rings and long pale nails, partially veils her lips, adding tension. The lens glides smoothly closer, narrowing focus to her right eye's iris, rich and deep in color, every micro-movement and reflection palpable. The progression is seamless and steady, advancing into a macro shot of the iris, before crossing the pupil's edge. The frame dissolves gently into pitch black inside the pupil void.</t>
        </is>
      </c>
      <c r="D1616" s="3" t="n"/>
      <c r="E1616" s="2" t="inlineStr">
        <is>
          <t>Wan 2.5</t>
        </is>
      </c>
      <c r="F1616" s="2" t="inlineStr">
        <is>
          <t>Motion Effect Prompt</t>
        </is>
      </c>
      <c r="G1616" s="3" t="n"/>
      <c r="H1616" s="3" t="inlineStr">
        <is>
          <t>People / Portrait</t>
        </is>
      </c>
      <c r="I1616" s="2" t="n"/>
      <c r="J1616" s="2" t="inlineStr">
        <is>
          <t>Eyes In</t>
        </is>
      </c>
      <c r="K1616" s="2" t="n"/>
      <c r="L1616" s="2" t="inlineStr">
        <is>
          <t>5</t>
        </is>
      </c>
      <c r="M1616" s="2" t="n"/>
      <c r="N1616" s="2" t="n"/>
      <c r="O1616" s="2" t="n">
        <v>118</v>
      </c>
      <c r="P1616" s="2" t="n">
        <v>721</v>
      </c>
      <c r="Q1616" s="2" t="inlineStr">
        <is>
          <t>High</t>
        </is>
      </c>
      <c r="R1616" s="2" t="n">
        <v>4</v>
      </c>
      <c r="S1616" s="2" t="inlineStr">
        <is>
          <t>video</t>
        </is>
      </c>
      <c r="T1616" s="2" t="inlineStr">
        <is>
          <t>thumbs/b2e949ffa99207be__0.webp</t>
        </is>
      </c>
      <c r="U1616" s="2" t="inlineStr">
        <is>
          <t>https://d8j0ntlcm91z4.cloudfront.net/user_3262uqBpOaCby92z8zqMPv0oYEr/131f3ef6-61e2-4f09-9d49-dd0faeda0483.mp4</t>
        </is>
      </c>
      <c r="V1616" s="2" t="inlineStr">
        <is>
          <t>https://cdn.higgsfield.ai/user_3262uqBpOaCby92z8zqMPv0oYEr/131f3ef6-61e2-4f09-9d49-dd0faeda0483_thumbnail.webp</t>
        </is>
      </c>
      <c r="W1616" s="2" t="inlineStr">
        <is>
          <t>payload-proximity</t>
        </is>
      </c>
      <c r="X1616" s="2" t="inlineStr">
        <is>
          <t>wan2_5_video</t>
        </is>
      </c>
      <c r="Y1616" s="2" t="n"/>
      <c r="Z1616" s="2" t="n"/>
      <c r="AA1616" s="2" t="inlineStr">
        <is>
          <t>motion</t>
        </is>
      </c>
      <c r="AB1616" s="2" t="inlineStr">
        <is>
          <t>job_payload</t>
        </is>
      </c>
      <c r="AC1616" s="2" t="inlineStr">
        <is>
          <t>https://d8j0ntlcm91z4.cloudfront.net/user_3262uqBpOaCby92z8zqMPv0oYEr/131f3ef6-61e2-4f09-9d49-dd0faeda0483.mp4</t>
        </is>
      </c>
      <c r="AD1616" s="2" t="inlineStr">
        <is>
          <t>https://higgsfield.ai/motion/3afdf962-2709-44a9-a41c-6565e6998529</t>
        </is>
      </c>
    </row>
    <row r="1617">
      <c r="A1617" s="2" t="inlineStr">
        <is>
          <t>Prompt</t>
        </is>
      </c>
      <c r="B1617" s="2" t="n"/>
      <c r="C1617" s="3" t="inlineStr">
        <is>
          <t>Two dark silhouettes of dancers stand side by side in front of a bright white background, their heads swinging gently to an African-inspired rhythm. The camera remains static, fixed in position for the entire shot, capturing their simple and natural body language as they move in smooth, flowing motions. Their movements blend subtle head nods and slight sways, creating a rhythmic dance alive within the still frame. The static perspective emphasizes the stark contrast formed by the cinematic backlight, highlighting the contours and shapes of their bodies against the luminous backdrop. The scene is rendered with realistic atmosphere in deep focus, with soft shadows framing this intimate and expressive dance moment.</t>
        </is>
      </c>
      <c r="D1617" s="3" t="n"/>
      <c r="E1617" s="2" t="inlineStr">
        <is>
          <t>Wan 2.5</t>
        </is>
      </c>
      <c r="F1617" s="2" t="inlineStr">
        <is>
          <t>Motion Effect Prompt</t>
        </is>
      </c>
      <c r="G1617" s="3" t="inlineStr">
        <is>
          <t>Cinematic / Film; Product / Commercial</t>
        </is>
      </c>
      <c r="H1617" s="3" t="inlineStr">
        <is>
          <t>People / Portrait</t>
        </is>
      </c>
      <c r="I1617" s="2" t="n"/>
      <c r="J1617" s="2" t="inlineStr">
        <is>
          <t>Static</t>
        </is>
      </c>
      <c r="K1617" s="2" t="n"/>
      <c r="L1617" s="2" t="inlineStr">
        <is>
          <t>5</t>
        </is>
      </c>
      <c r="M1617" s="2" t="n"/>
      <c r="N1617" s="2" t="n"/>
      <c r="O1617" s="2" t="n">
        <v>111</v>
      </c>
      <c r="P1617" s="2" t="n">
        <v>721</v>
      </c>
      <c r="Q1617" s="2" t="inlineStr">
        <is>
          <t>High</t>
        </is>
      </c>
      <c r="R1617" s="2" t="n">
        <v>4</v>
      </c>
      <c r="S1617" s="2" t="inlineStr">
        <is>
          <t>video</t>
        </is>
      </c>
      <c r="T1617" s="2" t="inlineStr">
        <is>
          <t>thumbs/d32353d31b77f417__0.webp</t>
        </is>
      </c>
      <c r="U1617" s="2" t="inlineStr">
        <is>
          <t>https://d8j0ntlcm91z4.cloudfront.net/user_3262uqBpOaCby92z8zqMPv0oYEr/4ae36f79-1493-44be-b828-cde69b2918c9.mp4</t>
        </is>
      </c>
      <c r="V1617" s="2" t="inlineStr">
        <is>
          <t>https://cdn.higgsfield.ai/user_3262uqBpOaCby92z8zqMPv0oYEr/4ae36f79-1493-44be-b828-cde69b2918c9_thumbnail.webp</t>
        </is>
      </c>
      <c r="W1617" s="2" t="inlineStr">
        <is>
          <t>payload-proximity</t>
        </is>
      </c>
      <c r="X1617" s="2" t="inlineStr">
        <is>
          <t>wan2_5_video</t>
        </is>
      </c>
      <c r="Y1617" s="2" t="n"/>
      <c r="Z1617" s="2" t="n"/>
      <c r="AA1617" s="2" t="inlineStr">
        <is>
          <t>motion</t>
        </is>
      </c>
      <c r="AB1617" s="2" t="inlineStr">
        <is>
          <t>job_payload</t>
        </is>
      </c>
      <c r="AC1617" s="2" t="inlineStr">
        <is>
          <t>https://d8j0ntlcm91z4.cloudfront.net/user_3262uqBpOaCby92z8zqMPv0oYEr/4ae36f79-1493-44be-b828-cde69b2918c9.mp4</t>
        </is>
      </c>
      <c r="AD1617" s="2" t="inlineStr">
        <is>
          <t>https://higgsfield.ai/motion/c43e6d97-a55a-45d7-b5bc-b3a55d3a6e8e</t>
        </is>
      </c>
    </row>
    <row r="1618">
      <c r="A1618" s="2" t="inlineStr">
        <is>
          <t>Prompt</t>
        </is>
      </c>
      <c r="B1618" s="2" t="n"/>
      <c r="C1618" s="3" t="inlineStr">
        <is>
          <t>A man stands defiantly in a leather jacket, gripping a wooden bat tightly, his brow furrowed and mouth animated in a heated argument with a policeman, who leans confidently with the bat resting on his shoulder. They are in a gritty urban street defined by muted gray asphalt that starkly contrasts their intense emotions. Behind them, a group in leather jackets looms, their silent anticipation amplifying the tension in the thick air. The early evening light casts long shadows, revealing the weathered textures of the buildings that surround them. The atmosphere buzzes with unresolved conflict, emotions swirling visibly, creating a vivid tableau of confrontation and underlying power dynamics in a raw urban setting.</t>
        </is>
      </c>
      <c r="D1618" s="3" t="n"/>
      <c r="E1618" s="2" t="inlineStr">
        <is>
          <t>Wan 2.5</t>
        </is>
      </c>
      <c r="F1618" s="2" t="inlineStr">
        <is>
          <t>Motion Effect Prompt</t>
        </is>
      </c>
      <c r="G1618" s="3" t="n"/>
      <c r="H1618" s="3" t="inlineStr">
        <is>
          <t>People / Portrait; Architecture / Interior; Abstract / Texture</t>
        </is>
      </c>
      <c r="I1618" s="2" t="n"/>
      <c r="J1618" s="2" t="n"/>
      <c r="K1618" s="2" t="n"/>
      <c r="L1618" s="2" t="n"/>
      <c r="M1618" s="2" t="n"/>
      <c r="N1618" s="2" t="n"/>
      <c r="O1618" s="2" t="n">
        <v>113</v>
      </c>
      <c r="P1618" s="2" t="n">
        <v>720</v>
      </c>
      <c r="Q1618" s="2" t="inlineStr">
        <is>
          <t>High</t>
        </is>
      </c>
      <c r="R1618" s="2" t="n">
        <v>1</v>
      </c>
      <c r="S1618" s="2" t="inlineStr">
        <is>
          <t>video</t>
        </is>
      </c>
      <c r="T1618" s="2" t="inlineStr">
        <is>
          <t>thumbs/c0433e574eb46592__0.webp</t>
        </is>
      </c>
      <c r="U1618" s="2" t="inlineStr">
        <is>
          <t>https://d1xarpci4ikg0w.cloudfront.net/c4d58441-6315-43a1-93c3-f326b71ed813.mp4</t>
        </is>
      </c>
      <c r="V1618" s="2" t="inlineStr">
        <is>
          <t>https://static.higgsfield.ai/c4d58441-6315-43a1-93c3-f326b71ed813.webp</t>
        </is>
      </c>
      <c r="W1618" s="2" t="inlineStr">
        <is>
          <t>payload-proximity</t>
        </is>
      </c>
      <c r="X1618" s="2" t="inlineStr">
        <is>
          <t>wan2_5_video</t>
        </is>
      </c>
      <c r="Y1618" s="2" t="n"/>
      <c r="Z1618" s="2" t="n"/>
      <c r="AA1618" s="2" t="inlineStr">
        <is>
          <t>motion</t>
        </is>
      </c>
      <c r="AB1618" s="2" t="inlineStr">
        <is>
          <t>flat_payload</t>
        </is>
      </c>
      <c r="AC1618" s="2" t="inlineStr">
        <is>
          <t>https://d1xarpci4ikg0w.cloudfront.net/c4d58441-6315-43a1-93c3-f326b71ed813.mp4</t>
        </is>
      </c>
      <c r="AD1618" s="2" t="inlineStr">
        <is>
          <t>https://higgsfield.ai/motion/15e8358d-335d-4e7a-8eaa-277325ab728f/e7eaadb9-7f25-45a3-affe-f8dfc9c92bef</t>
        </is>
      </c>
    </row>
    <row r="1619">
      <c r="A1619" s="2" t="inlineStr">
        <is>
          <t>Prompt</t>
        </is>
      </c>
      <c r="B1619" s="2" t="n"/>
      <c r="C1619" s="3" t="inlineStr">
        <is>
          <t>A quiet child sits alone on a vintage bus, their face gently illuminated by golden afternoon light as they gaze out the window in contemplation. The camera begins a slow, steady zoom-out, gliding carefully between the narrow space of seat handles and bus windows, capturing light flares, soft fabric textures, and muted reflections. It continues moving backwards past rows of empty seats, through the aisle, then seamlessly exits the rear window, revealing the entire bus traveling slowly down a sunlit rural road surrounded by trees and dust in the warm air. The atmosphere is nostalgic and meditative. Styling is cinematic realism with shallow depth of field, soft lens bokeh, and a natural golden-hour color palette.</t>
        </is>
      </c>
      <c r="D1619" s="3" t="n"/>
      <c r="E1619" s="2" t="inlineStr">
        <is>
          <t>Wan 2.5</t>
        </is>
      </c>
      <c r="F1619" s="2" t="inlineStr">
        <is>
          <t>Motion Effect Prompt</t>
        </is>
      </c>
      <c r="G1619" s="3" t="inlineStr">
        <is>
          <t>Cinematic / Film; Photorealistic; Retro / VHS / Analog; Product / Commercial</t>
        </is>
      </c>
      <c r="H1619" s="3" t="inlineStr">
        <is>
          <t>People / Portrait; Landscape / Nature; Abstract / Texture</t>
        </is>
      </c>
      <c r="I1619" s="2" t="n"/>
      <c r="J1619" s="2" t="n"/>
      <c r="K1619" s="2" t="n"/>
      <c r="L1619" s="2" t="n"/>
      <c r="M1619" s="2" t="n"/>
      <c r="N1619" s="2" t="n"/>
      <c r="O1619" s="2" t="n">
        <v>115</v>
      </c>
      <c r="P1619" s="2" t="n">
        <v>719</v>
      </c>
      <c r="Q1619" s="2" t="inlineStr">
        <is>
          <t>High</t>
        </is>
      </c>
      <c r="R1619" s="2" t="n">
        <v>1</v>
      </c>
      <c r="S1619" s="2" t="inlineStr">
        <is>
          <t>video</t>
        </is>
      </c>
      <c r="T1619" s="2" t="inlineStr">
        <is>
          <t>thumbs/11cd17453ad61d41__0.webp</t>
        </is>
      </c>
      <c r="U1619" s="2" t="inlineStr">
        <is>
          <t>https://d1xarpci4ikg0w.cloudfront.net/f82a05d6-388a-4871-a97f-ec3d8e7789c4.mp4</t>
        </is>
      </c>
      <c r="V1619" s="2" t="inlineStr">
        <is>
          <t>UklGRhQOAABXRUJQVlA4IAgOAAAwYgCdASpAAbYAPpFCnEolo6YmpbN7mNASCWc4d2+MeSr6wZHqrYp15mx9Hm4gdxCrqmjJzLBbA2a1lv48rL3W8DnuIV8r3lF312RjHrB0PQ3zdIEXS6Lx/q39AJjDP5m+sH51z3fwMw3vC6BkuR6GIsCnjN1MWa9Tr8sStmvbF2GY1S0EpyGI1NLLN6gu07zE3bhAEnstFeJwM7CUJKymOHhtCyeHWghYlU1TvhoZArZhjqzZxlIAPBTqIYsZgzDcTNTB0HSc2LtdWNlW1M8ncX8YY17VrF1XJUDDpbtqU/X5k7ay4d1MgEeRwgROfFNkt6RR8oVqBv8ShFiUb9IxsUKnv+N1C5RyPZiJy511YEOhy0P/Ucfe8caxiODyeoNS8pG7n8+3QcKJ3TxLazKzkPRQaFfFaWmhery+CFbII/QjOO2G4gjg7H2IWS2gQEsYdkcphKxIDmNGLMeJdAY2pnwWYriOi6mMBXyY/0R4TvdO8n5kt6qjYTLwzes+82dU/itio5bsRUF85+ZSGLEDKdbNscKQlfJbQMBQ2ns0p9rnLO59E+lJqaByPcMmP0NGycr4ziejmYlgqe9XJjlP/Dr3yeGJvr2ste0UqV2oS7sBxiTkfj/WFD54YUigEyLMxUa5Fn/eJ+sOhjs+g7tyOj6H2ONzzErB447aAz60lQRCiKtrmApXE/u4LZvgTysxdTgo+DBYpS9F/YESPCfvJt/z0AVCEPv31cxI4xo0mBo80da1+xB42rfFb5RkXCcmz8TlaPW0PWT9LPQVvN962YfKqD0GSGC8OuKdY3ixbGrf6aAuRoMclbz7vLYeLDlK5sx3vHYD92/BkaA9Br9/LMsYDAL1ftnXbxwD1UfilTmsu/Aixc1iL2vSME4LnEV8MGcrajJWLNngBqGBVN3SLNajU47KWamTH5LGnq7/9YnwmH3RQWF6bEYKns9ZJUAIjGaivGzhP8HYUW3prq7fjjN/CMnXc+vfKVImBq1USfcEOVIWTVMkSapubYeULKlMD6WtoXvK4buGlD54j92eMMRgGid+Y8YoAAD++mzVwq31cX6C/whHbl1/iwsUNMYloBmZzyNFq3VGl7aOrtKsnXof9+PfmVP89tipYTWH+aQHUpJtKnzs9H8zsnCIw1xTxqDr1dl6Zj+zWEH46kB5rY5HYqGldFdZlAxbdPFHjL8EaW3nPq/I1vYXeFxaIm/NbTOImF7x3OE1ogVIq6CBpYkHYK3UMq3NnGEHtEj9p1IZF35SnMwtABuno3Cyt6qH3ylba9+8ssrs6ozfqdvnXIsFWQJkIvK61GN7hhCGMazgpsih/RjzzpqkGjWNT9V05O5wAqUQaF6wELVYDL8VSyR2mJf9OToGVc00EVigC8jLUkQKGIOgZFfIZ4ldsu87iIOrvpCF3KaqqbypEOd6IojdbXnCS8Y+exgiS014tYgrluME0EGTbbK1nBN9qAA6knI7frmIG3zYEts/GgIHxfHaic8yYHMbuWX/dzoMjgLrmhU6b9uR/ZOirrHfGED/wNqIyf0dTtlxvxBD6g2KiJ1ORP813Bz3Gxaqcm/WDr1ydes5Y0VTyYOetSmeSqomov/KxI+8h2dLthgcVZD3Y2tCoD6XTcRqOpNMCXh55LvlLZ+j71ckxND5zbpcPGoCNdwvu6pYjLRh2+UPOddcJlvqdbeC/1I78q2DEXDAGPQjTxGWmM5pQXqjqF/NWi632cJZ4lGEAvimI36s9wlSbD2SK14FZdlDsVtGVh0ybIMXmKUVPtP/v2w0+pVnbxbCFhlqiFWiDEDegHHZXOMhEnoqt/8x3WgkjH1vFQI2RVmaHzz/XFOlvCluaE3pu7iAmMFWGL1v8YFl/kp+vJS6elh6yT5geK1h7MtDnONcdldqmy8YraqaOcnYesay4DVKHK7deeIEgqeLYvkNuCGTHAIuz0UAa7qzD97GiFONz0YcJN+/tT3qNbWId0LiT6jUEYxnXU+RMZmy4VIoRhBHZFRoc63QjFXqnNffOocVqAjLQV5oj02TL2zNsv3fnf3kBqjRytleDx0/tFssLezCaYPtbSG3uiVNLsuPAv/jcn6UnmDF/O+TiQv7+MwT6UTYG/vgvHeSn2nth1FvSgbuNudnW21qNMQrpntW3o4Ws/4S+7q2OLPdequpOBROOZH4xahhune18x2J1NtbCucjvyT+4Vj1/RfV7Neze5IkJJSMcTbj60tcoDcLwEaFRmcyP98RrpY+4Kg5r4An5iP1qIUeU70gv/H1lMW6bO38hPlKnU6l95JtYUpPOqMKVlEPt3IPSTlytYTNslxhXqlIsAFnp9y38Tt5BTLECDa3DJsImbVwBLx3SBbT9wtFeGrobnASfdeySnZoEwcIp/JCAn1K7s7RWDyE6q2bb+5J8Jo63MvhgTXbOZOiRjF6tquzjPiyLEuSNKKq3RTzGqNYjsqYWWs1NcyIYoj/jhvoKspBYWodKwXvcJh8Y2NQiMkM82xtlNa6GUNvVkddoaxmmU1WPQeLsRfodTF1RwVrLaFJIidpcnPZwyTEr0tY9LQuhPJGLNiKQNyFu9mm3gFSXpw1KflgijINdkoxmVSJBB/vmFR/9nrYtA0uSK3zgk9YdPCc2EJlMnyHzfwFlFCNTEjKpRK5QhLILWjPOG5SdE4dsYgm/UDApm2vKFTHVWXPaO3xtHjAwpLNI3EU3LSCGT42AQUrLrZPQVwNPCOT02iZka/n9DrtSUHcul18oythgzpxeNhKN8aMrdqZ01FitEN1PimEeyFv1qDNz1IJ+R/6YDIXXcpAxrIvl5JakE1hgQ+fQ/kIIeiD4aQFD08lzKZz5zFAsL9d7IoFzLrab2xu4Uqxxc0tt2wTJ+pskvaQwr56QrgysGtygLMpgK0Dj6gpO3M4xL29BnMcEepR5n6dAVd7V52nzY7vPoTXmGoqql7N4K4WeCWwjUXiLi6G6KRQF2K+WegLM+AU+6alHw23s8uwKbaFuA2eLxKZJ0ZisAGWEo+K/viEKHQPcOwokgBFhr2Q1il28q/OEdSx88cmm+lB0Lmp5WFmtHy13IbB32x3j0zl/Oh3fYJB4qMVv89+X2PTnHsAhW4LcUIeNC3vPSlKWMYAUJyrAy7i+s+9d1bwrBixJEHKsrmGjblbPxpVTgIAwWLf+O9RcSkt+6pUOwdDKcl5dI2HnUAZ148KOavQ3pxk9HyHxLyiM7oVabVMFNnZf+up++PA6M10WSnq7VWrPAV3fi8jmDv8WI+LDIypSbaIYhvDNq55i2bFGUbcaIOG6payXVBvXwffuuXaYX0PzrspXRbgHI5QJKRCR9YrVh1fFQE1xHfvh5NC+4gW7zEIEsXjB7OUSVQjFu++owYUsrfdnQcsUKTfIZ26UAovr7cYLhmy0fGhrFk2ZHPNx7UxuwTSUuk71huq8qILbhD/krzkNsSmB1mUzfzPAXE1cAsaKospNqRV1Lyvp8+e6YbyXaKUq+SZyl5pafFoa7uTDmHhTAvB+yUrHefVHfuZeExRpFEKM+9h18PS4v3+1VqT4g3PD+NPPK7PhMvaqKwvnAV8c2A0+a3gZarJabRuaGx8ClAmLpATDzM+6soi5kGv0MNM0P1VSkqrTuo+HD0vtTs7J3Xt1LdAwPlJqZ1jBi65UFwSqj77L6BOH8GAJTIy3n31xeRC72MGjKKomug9PydHMcfVNOcFLnVF2QGuCfsQ2SSWfiAEzp+9vRrpMUBknZmxCRC+McnhmQn+YImlfqT/b3KsEmV4UIuuiMr36AyHsXS4XuqUi+WivKrIUtb8zi1jeu8wF35uk087eXCN4Pc+ESgGDW+jXPnzlAL2gEK3Y1BvmCk87bbGAaI1P5pouqHiOYATd5MuIQVb2fF4sgoHfNzzJFsZ136bSODA/JLusjLeqEPf3T94ZX9789Q0HqCUZybtYvGHm+6PIg6Mk3oZ3nw/QffLM1tFE12kobgNK1dchwzV/n4Bzhmmsfw8NLjPJ9rOCua3pDSZZFBPv5YjIvQiolPCQuzbGiNlSpAz7lfOFYKNbBBjvXXlW5TFLBGIwUAXfA0VmZgg2LLynYJU2B8UhqZ8dQ4QQD71/WUl+q/eyA80Ugyw92vICmszRO8m9UrdODw/cljXivqIwfsBnHV1EO8yUitb6b8n2jwMc1yvlO0DyZDgHGJOw4ioN0r9/Y8/LJPq7uDhHU0JPhfxZFkStwP5VoIT8SUD/PHkfvUkpeO/HVQ/+ELXisULKq6MI8F61Ug1PFpja3hF/5Y6Q0DpwtaMFXS+2SIsU3Igcs4wFUIuVJjnipAv2SmB+TLAxJISBZCk8aCTTnUfjqC2Ea8b60s1GL8hE3WZU/vJL/soOJkHt3X0/ontCdLYDNMyM5iuZKacWqz7vCSV2hQ+V4dQJu3azEdKXsz4Fr8TCrDfnEwYlrrRi4/T5W66WTFmumwOUa5NPWOGOb4ApGA5hHLlGYS7tQQdKI6GsfVVJKjz75LIcHro1QzNmi9Jp7VRQpAknmfYnJW3Y+UbTfh2lUZHD3wzoQywwYQGYms/5QLtXEQny1L4N0B0kgNerxsm4JrmFvKDrVYMkwVC/orEIQ1E7dE7xg0x/VHDOD4reO4kzU8W5duqMYjjSgycArSRRcCwP3dqdQA/ANuO1JryRh9Z+DC12s3n6v4a7diNp40ZOEkcYfkqSopZsWiHps6xZuT3e9gbEqEoCKI4eh7JGYc27hg8oayjWlGZsquHCMfHYoVHWeONVF1jJszgg+PcD8MbBTCtXtRPJkVLQAAA</t>
        </is>
      </c>
      <c r="W1619" s="2" t="inlineStr">
        <is>
          <t>payload-proximity</t>
        </is>
      </c>
      <c r="X1619" s="2" t="inlineStr">
        <is>
          <t>wan2_5_video</t>
        </is>
      </c>
      <c r="Y1619" s="2" t="n"/>
      <c r="Z1619" s="2" t="n"/>
      <c r="AA1619" s="2" t="inlineStr">
        <is>
          <t>motion</t>
        </is>
      </c>
      <c r="AB1619" s="2" t="inlineStr">
        <is>
          <t>flat_payload</t>
        </is>
      </c>
      <c r="AC1619" s="2" t="inlineStr">
        <is>
          <t>https://d1xarpci4ikg0w.cloudfront.net/f82a05d6-388a-4871-a97f-ec3d8e7789c4.mp4</t>
        </is>
      </c>
      <c r="AD1619" s="2" t="inlineStr">
        <is>
          <t>https://higgsfield.ai/motion/0b75acee-a00e-4009-a7a3-8fe394f13864/0b0862b0-6e28-47be-9f7f-0681c2cdade9</t>
        </is>
      </c>
    </row>
    <row r="1620">
      <c r="A1620" s="2" t="inlineStr">
        <is>
          <t>Prompt</t>
        </is>
      </c>
      <c r="B1620" s="2" t="n"/>
      <c r="C1620" s="3" t="inlineStr">
        <is>
          <t>A breathtaking FPV drone shot, soaring through the misty morning air, approaching a stunning red and gold pagoda nestled among lush, green mountains. The camera begins high, capturing the golden sunlight filtering through drifting clouds, casting a warm glow over the landscape. The serene village below slowly fades into the background as the drone tilts downward, diving toward the pagoda’s intricate, curved rooftops.
As the drone swoops in, the details of the ornate wooden railings and tiled roofs come into focus, every beam and ridge meticulously carved. The camera weaves effortlessly, gliding past golden finials and upturned eaves, tracing the layered architecture with smooth, dynamic movement.
ohwx tchnq</t>
        </is>
      </c>
      <c r="D1620" s="3" t="n"/>
      <c r="E1620" s="2" t="inlineStr">
        <is>
          <t>Wan 2.5</t>
        </is>
      </c>
      <c r="F1620" s="2" t="inlineStr">
        <is>
          <t>Motion Effect Prompt</t>
        </is>
      </c>
      <c r="G1620" s="3" t="inlineStr">
        <is>
          <t>Aerial / Drone</t>
        </is>
      </c>
      <c r="H1620" s="3" t="inlineStr">
        <is>
          <t>People / Portrait; Landscape / Nature; Architecture / Interior</t>
        </is>
      </c>
      <c r="I1620" s="2" t="n"/>
      <c r="J1620" s="2" t="n"/>
      <c r="K1620" s="2" t="n"/>
      <c r="L1620" s="2" t="n"/>
      <c r="M1620" s="2" t="n"/>
      <c r="N1620" s="2" t="n"/>
      <c r="O1620" s="2" t="n">
        <v>108</v>
      </c>
      <c r="P1620" s="2" t="n">
        <v>718</v>
      </c>
      <c r="Q1620" s="2" t="inlineStr">
        <is>
          <t>High</t>
        </is>
      </c>
      <c r="R1620" s="2" t="n">
        <v>1</v>
      </c>
      <c r="S1620" s="2" t="inlineStr">
        <is>
          <t>video</t>
        </is>
      </c>
      <c r="T1620" s="2" t="inlineStr">
        <is>
          <t>thumbs/2ae937d8e04c736f__0.webp</t>
        </is>
      </c>
      <c r="U1620" s="2" t="inlineStr">
        <is>
          <t>https://d1xarpci4ikg0w.cloudfront.net/ea625ef1-52ac-4390-aac2-bfbbdb9e5b23.mp4</t>
        </is>
      </c>
      <c r="V1620" s="2" t="inlineStr">
        <is>
          <t>UklGRkgSAABXRUJQVlA4IDwSAADQdACdASpAAbQAPpFEnEslo6KlI5HbGLASCWcG+IgrcCstAsEk0XzzpXRir+c7vnbO7mZ3ANZh1s6p4rwdfvW/DIIsUsovPZXaLEI4LXYjS3nF7conx9/9ctSGMA4IKZJg6TAFtzVXOStHJqrdBX9DGe6mE31/8XdSmxqX1T7vIgRYrfHkCSOCqSTF+pxiIeNehhj1MyRCvhCXQwTNHAFJjVpkHc8nwfHWoi94N5HaTLIiDOwIBAMHjxQwfu7mKO/b2feE4xhwzUGfvanWKmi+bJROyIC1COxsXa75iOyoMjvExnzv7CvWnxh97O4Oaez7kvePqmkkTAp7rfGz37cGcpGBi0e+R49vIC4b4Wqf6eamUjSMxLkqHvJnh6u+eDYqAYIIgQdjeCcUl24IEUFCtPjwvdZmGnR1H4FGHL0Wl481hskkRyGgOsh+gz/GlQZe4Uc5B4oYdLPPCnkjOtasahfOGApplSSJi8rvMgn/Q3enrpENaI29Yn1ZhCoghEw4Xtv4uvI2YUXb4N7/t2yfKbLILVWXAsfS7kHufRb0jEoJiL5VU3sj4qATgSlTCxU8dOvaU9/0/2bqtmL1fsfS2aSzNogmQ8cdh/Y/g7TubLPc7xtr7hjH4dxIlW1UP71aKLVWV8pP7fXy6itxKThEmetsqhahmjWBy1vS+ujHyftr8cNdBHaUBLUGy8Wm2d6s6CqKDiIStebFhOQnXp/m4JDTyNh4bG8fh8CF4DRzvWMFi3LcIB3nIN7V1w72HwoRJ+lPEvVxzC1XKA0U1tP6MqHa74tOTJpnlSC7r7hML416y8DdtAyqE+pyMoGUPxaiVbtericdzRJULafzqPIiRP7BePHl/5X+IauTcqjphzrj8gZxH2koR7d1aUENYHCNoD9eWvbYUJYDi3gprsKk+M/HCCzHXZuPiPTvg0d7hpbE7MTghInhyi7CbqOlzyOgWpZMznFKew7U3AaB7HaUUoMcm3WKyb769Zqaj7Ie/B7LJx1KPEbegqKb6C3ab39GnVkbSdNbR9SXY6zC37FdRihfHTzQfdT/QRHPM2tnminPa/Ff+UE6UPC/9c7b0FWrMASukbgt/heoMEJQw+cY9whBPmgCb7x2D7LHdgBN/6SwveYRokTcYNHDKTdGILOZR88JTHBOaXAnPkhJbIzQSY2Zda440HOYsmaQr9dbHdxLMRQz+FseqeEyJBT21AL/1vKDcJF2iah7C99+7nRl+tJCglKedpO9wdoySpgAAP6LoFoBO+3YfW/T82P7NPCjLNoX8sx6nL/zcjOcAayjK3+ToacNqCr5RCGou/aNRtr3f+xyvdD5zdU6FQYGbgmdKg6H5Ba5GTMBDQJUBeHGhrsv8y2W7W+lc1Fol4Xt/eS0uEg+k0ywLsEg+tL+kOU44qYE+/hhEQtXaZqW9myVBZMP719x3YssigHJvFa6lKOJih1v1oEY0YgBvhaH0Zs7skhHQXOQC4o/Md8h3wYMtUho9hLp6HcUJemXMth9WqvN6/gzfA4cNPy5q1SGBxPdHpIc6aLA90gyqf0UJ8WzIvjWx4mxoicT0g4CxcobhoViXJHGd+TmdMDemv8XskisphRdX/Eu91464ncnrsLAFwY48l+AViiwbVXhAWNKksdORFTxzVERXH4YdbZ9nunZz6WwJ2ZczRBhvygx5hCLIIqAEPK1RAhIozr+yMok0YLJoaJHLEBvk2oTarhXi4IxL2N02nPwo0u5wmJEV4KWZA4M0lxOEIzkMLD9HQecth0rrTUkF6UVrSV7uYo3huqb0Q4tCYLXAoOkbQrzXjMtB23F031cRwGrdSv6t9D/Hu9j9T8K1+pKoTLd9mYahY4BroZ50VPBTzJokCnjBhVp3Vgd8hmcRBZ1m1EJS/ysQj9V3htjO19SSRebAsst8JL+iYiz6D5FGDiX7hebfKBiT1cafrX0QhZy+AtgsvypxQXKUccnNMEDdgwe6xmJJ4o5IHcqP7/9qK5BZsvPcuQEEqarGKThzwjHLSbek34KePmOyZ6R2IHwaWJuKeHB5Rzq7g+OZnkCZcn/4sDk/xNxulhKh3loPw+juL3hn79KrKPNnMFiY/pdsrywl/+P5Qs2SDNbH45a8yfOMJ3NiILyrmQN8xVFN2atAnRlI+SfeLabdvNonKVVXDt+DDvVadCdie88fgHp/Pn5ti96qADPARbUxPTlsDakRdXugbbhtucIvPB/JKrdVXSMvMjfFIUa859kSBGKduy97QcQrIRW9Sb/R0L3eg+MZMLpTliv587o3crC6Pi3oj8RibnJ3DMnojoeiqTDWTX2PMQrf/zrYtO80aHVDmODRHQvfsrfXoVARJWBaXCY/UdxPb5r7GX7XJm7kf7x15ogt5XcZY16Dy45zplVm5lruZiW3pa0miDC/W+Z1f3FNAZYzuCo2Vj6LDNbk2B1bbSeQ3ugEdtCQOIR7FKLJGNI0z1jnUu5XIxQOWkihGVX3ukgNHwcxntehO7wAyARyTOZgKTmrHfk0Ya+SmA8NlZIqNNZnIUGQJgcLzCXkvTBTg9dgnOd5HHw79t0kRuPrGE7LDp5Vx8yViFHn2K9VRS4abzvIkx3BCyvDx4+5CwCUgtgLxyDzpnJ/HjHZmPTJUBON1VqUwMzn4BjbqJJTvdRc2+yl22y5Wd/WFT33k+ktjVafsqX5wqBfHOPR39LOwxn5QpJr4Bc73tEzZtaAtQ6ACRo0YO76Os/DsB37orqsCU2Smhf0js2xe1FJ1b6G2BV5bE0q4E/gzAJPmFeCw74it0DLf6MURXIcUx/S/fHfZWywVKZjv9H1PleuraHroNsuONiCMOz3756YyZUcyb7yz0+IrkfAcs15E0JQFQM3f0RjV0A3TXXml76FqdM7ExPQg+qZgqH4x4TUBZqQde/qYzCLMRcWODmT6PCkwIFa2uZfVk7KMmFUmQH57jXe9TOk0zCfs8XAKEK2+DyMlSIn/kRRVgOF/nk/pIs/x9r2VxW4pceWFok0UMl85X3JmaRmBJh+AZ/+bu1uxzz51Z5N+e9CAX/JoQ6meFKiAgl7rrlee9fIzyuMZa8nce/0rUIs1nUsO6qN+I5MROuSY4ezyrtLOuynCBKYjeAUVu4WeQeR3Nf0HbuxdWcwr5bIiSwet2Pl+E7Zi9brFs9EIukyxHvT3Rla6wIxWSXTeNR9O0vKafC4fFrbqjcAh34PihONjO0YF0ZzeP4O52U+Xmk8Uom+UXvMehnqd4sG78TfeZm+XKiUYM7vpu+TXJR7swkPnaI06ERMGFRqkGeW9bHImMe0F7cz8iJZ5gPbF2Xl0gn8V8NQq9CJ/LMFH+l5F5O1K0SjaUo37Bkg2U0bx/ZgGlxsLDYQX9Q7F+foUCTyIvxbbXo4TlE2nMNTyIKuLZ8/ZNuZyplfm8vjaDh5UlXiP1AhgWzmdhlqNzqw6r8AcWaeBYJXXSVhbutRG/8qOcSKhUjehzY+CqGxAphxkqa8Z31JqKwQ5OfOIMESgUXNNWHrPFr/b2//5wLxWjEDYk5lA4pmGhLP3FBCvMjOugH8bWnCf8zXXEW4rWFGTrEvhSl97C/rJqMhrFDN5buBTH76aJjiVLGX9KSXQzNUgLbpwS+6IqiwGx0v6x75QJoNiEZQM0nmEIuPB10zdPQatsVD59pULoVsKKsntGsFFb/akX2hp6j7+zRNbhPXZ+IEGMiJu9TZ7aaoYzXbqpoEHSyolSSh54zLjVeJ9KgmAQ8n4RSb5qou0HDPeTkMpfXYbdHC9096wypvagQ/saKTSTeC1Qj/WOsdbYV3q6kXG7JWTTcLDSrELsVFhq9u2pyALyWAC+xOU7L9TYN0fHOdzHkezeMUDm4zXmv1KMW0ElQBWKwxpX7GKEh/k+h5e7p+X9r3cBzGTy2BnXUAsuBcAmGY/vviOZSxUTJlEuXoBMngOD7rNgghSljqn9zW759O/vDAfqxePjm+bQNFl889o1h8ieekFJr9eJXPfuWfCPYMt5nMiQAFFvUI7c6Rlg8aFMtHZxiYKjPgrQ1VBFPW5H4capfuBVLVXjhs+m52MumzBOqLnxsUcfzYq1inwy09d/SJPeek8EQ6AlZXyMg8rUbKVTaSkGcvLS14+1j8Up3lGzalACZ+hNvx/IhKFDB2b4xR5FtS/u9ZWnK1Ib8PLAfiSlYmMxtB2vLCbErNnmWgkqaAYlCEwMSH4pl5TJ/+1R8vT9Uv2px7qvmLdEyGMLx1nnZ4S5PnBRvGiYy2zs/F920xOhQ9qdx5tuRTbVZHknSBmqL2HeinBZigAlXwF2bOlCyUBvL82AU0iYZ8hRYSPuc3rKAzOe8tlXftSEHTr+UZTkKuHIz2ZWDP/FvGZbgf8RgW+CcN8BWmIrV+KKr3c6va8g1Oo2mcSu6K7eL3XmYp/x1v7W69Hvo+inM90Gip3S1CJDxsGNMJktCe1y5kn1avsijS8F5WHJshjQP5Hv18SY7Rs0q5wvbGF9C9QlMed4+S1Ojmh4Ad2QgSYWlX+Wz6k9Re/9L6QTW8fTmkFBjx6fHEnPhSbH2uo4RQwIRIJcX/2Bu94vipIxaSC4Fxi0JOIuEn6+tG4wAepGIHOiuxQUsz4Vn/obSwY0vW3slk3LBj+tXrJFyGuWwsopaztSTA7eILIAl/68xC2CwsZp0HCWZD7HyWjIZ8suXVV5jc0St57V8phsYBg3tZRCiXJqCusJkVwnv444V4/JHi3wKx6CCFJPJZ+mIOQ4lZrWHH06OF3tthT/OUkYo5jmfOAn3FoyM4c32ybxgr2QFd0kdxQ1QG+6pICWh2+hKtC3J6Bs8cbUsEls9J78ffKpVOsd8PdWDuvu5aeBmmvqohZhwYvxDnI8Mw/RCdjeeROdJtu4Q29vOiifv/p/JuUM3qsyTLBMGSBeVx+plzhwvv066TFuTgJ9CGBTraAn/eSsVr44h5cqmfkQuQht6FqY5IDlRIW1K+dfIOH4JchYt/dAkXvm6emY7kfBNiv+s/xCKHSXmvNiIXcKNNstNRAsEsH5Qnqd2IuCqcx2f8gLoE1kM+fuCZMSN62J5xQGFnYUNFMe/h/6+WGxRULfIRsal3upujUH/r+U9M7bvB+pmX7sJmSiK/CVnd4FZFNgJKQWDphHjibKS54DA4MHw3aMwF6lZLLt015ac5754aUabHzbUenGGSEPlKZCzxJhslumgtGSynkPMOqvWvn1SrmdALGt7/3VSzjaa8uO72By5vZq5/FysMz3GKNPxhvkaqOuJhS68VMFPHFSqihO+vJXJVE7VKyXlCx3UHnjgOZm30JFPomD1rlPVHmzq6cVC8ys8haySOgr3FB3Te6opCn20mb0t6Vd1NcSd9pbmVe2Qznw78X1Ku4Ryiq7neYTd4CBW++SRmgXEw+0A6FUa4tLIfcy/OcWyRdvLGSQnHljggP1xJUNcA26+My/Ra7hng0364lVz7Zydi7WgTz+ybHlSAvJM7/C40Xoa2BpWtTIjTJ1YAYS9TvER+db54A+7JGU3eZ0vrXEJvwRrKYGSXIlHPFyymAq+1iBykutb/kdrpa7ImEJpGeNEj+RJ6pb047BffIQt4ewnDTgBEl6jQHZ0VgTthG98AVP50ozYEEaL5y8ZAv2jx8v90FugXr0OcK6QmJOgUNCF3DJ80RER2Im6H1eTEqDqRmlZ45rgvycnVPJwhXR2ZOTPJKpUGEMgk5+O907xRU7UxtlcrqAsRA/EO/BwV41mrevP7zoHO1V0vCzTWlT+Dt92uJZAuaKyv5R0Lq0JV3ixMjSfWDM3ozyYry8zsecitp/DLEdZNJKqyVyk1HOv9ON6hI6/RIIkY41PjIm+BEuW4hkxGIzzLNzM98KoUKkkTrv13T3yeE1Jsox9pbVTfKNV1F564Ebm4ICsDiVeUcD4mnL3sbYtppMPAopXyy3KxTkWGVkNXSFuFlQDMCF7TEYzLc/qL7N1XerInjru0eGUXZjpkysaO5cfC6ZDnqeCMbOtWZzY5VpxOhfPoWx+YEOG92VbWLYhbqMnA5TgBT+0x7yNW6NC6DqnxyX3zGPXrDBX6w2/cYDzvu8tlICEgL5NJYePdrizBz9xbIuylWDinxyCzVkbhTfQktQtSZhkFquYsD5XPIirG7IMFhfjaHvTmOrRtsOh2xGJYnsPCxDzPn6zh+4Bdvt9qhHH7Wq+WRUbX48GvNGnv5tlFM/p7PrAiGQYNvYj9cHsYAA=</t>
        </is>
      </c>
      <c r="W1620" s="2" t="inlineStr">
        <is>
          <t>payload-proximity</t>
        </is>
      </c>
      <c r="X1620" s="2" t="inlineStr">
        <is>
          <t>wan2_5_video</t>
        </is>
      </c>
      <c r="Y1620" s="2" t="n"/>
      <c r="Z1620" s="2" t="n"/>
      <c r="AA1620" s="2" t="inlineStr">
        <is>
          <t>motion</t>
        </is>
      </c>
      <c r="AB1620" s="2" t="inlineStr">
        <is>
          <t>flat_payload</t>
        </is>
      </c>
      <c r="AC1620" s="2" t="inlineStr">
        <is>
          <t>https://d1xarpci4ikg0w.cloudfront.net/ea625ef1-52ac-4390-aac2-bfbbdb9e5b23.mp4</t>
        </is>
      </c>
      <c r="AD1620" s="2" t="inlineStr">
        <is>
          <t>https://higgsfield.ai/motion/244dc358-abee-426c-8966-b735978421b3/8f0d5517-bc39-4bdc-adac-4fbcf4c60ed3</t>
        </is>
      </c>
    </row>
    <row r="1621">
      <c r="A1621" s="2" t="inlineStr">
        <is>
          <t>Prompt</t>
        </is>
      </c>
      <c r="B1621" s="2" t="n"/>
      <c r="C1621" s="3" t="inlineStr">
        <is>
          <t>A lone superhero stands motionless amidst the rubble of a destroyed city, his fists clenched, his head bowed slightly in silent grief. The sun sets behind him, casting a golden glow through the dust-filled air. The camera begins a slow, contemplative arc around him, capturing his somber expression from multiple angles as it circles. Sparks flicker in the ruins, distant fires burn quietly, and shattered buildings loom in the blurred background. The camera pauses briefly as the arc frames him against the collapsing skyline. The atmosphere is mournful and heroic. Styling is cinematic realism with a golden-hour color palette, atmospheric haze, lens flares, and subtle slow-motion embers floating through the frame.</t>
        </is>
      </c>
      <c r="D1621" s="3" t="n"/>
      <c r="E1621" s="2" t="inlineStr">
        <is>
          <t>Wan 2.5</t>
        </is>
      </c>
      <c r="F1621" s="2" t="inlineStr">
        <is>
          <t>Motion Effect Prompt</t>
        </is>
      </c>
      <c r="G1621" s="3" t="inlineStr">
        <is>
          <t>Cinematic / Film; Photorealistic; Product / Commercial; Noir / Moody</t>
        </is>
      </c>
      <c r="H1621" s="3" t="inlineStr">
        <is>
          <t>People / Portrait; Landscape / Nature; Architecture / Interior</t>
        </is>
      </c>
      <c r="I1621" s="2" t="n"/>
      <c r="J1621" s="2" t="n"/>
      <c r="K1621" s="2" t="n"/>
      <c r="L1621" s="2" t="n"/>
      <c r="M1621" s="2" t="n"/>
      <c r="N1621" s="2" t="n"/>
      <c r="O1621" s="2" t="n">
        <v>111</v>
      </c>
      <c r="P1621" s="2" t="n">
        <v>718</v>
      </c>
      <c r="Q1621" s="2" t="inlineStr">
        <is>
          <t>High</t>
        </is>
      </c>
      <c r="R1621" s="2" t="n">
        <v>1</v>
      </c>
      <c r="S1621" s="2" t="inlineStr">
        <is>
          <t>video</t>
        </is>
      </c>
      <c r="T1621" s="2" t="inlineStr">
        <is>
          <t>thumbs/c0a9c3ba328808c9__0.webp</t>
        </is>
      </c>
      <c r="U1621" s="2" t="inlineStr">
        <is>
          <t>https://d1xarpci4ikg0w.cloudfront.net/eea53697-818f-4f35-b789-898a9b948a73.mp4</t>
        </is>
      </c>
      <c r="V1621" s="2" t="inlineStr">
        <is>
          <t>https://static.higgsfield.ai/eea53697-818f-4f35-b789-898a9b948a73.webp</t>
        </is>
      </c>
      <c r="W1621" s="2" t="inlineStr">
        <is>
          <t>payload-proximity</t>
        </is>
      </c>
      <c r="X1621" s="2" t="inlineStr">
        <is>
          <t>wan2_5_video</t>
        </is>
      </c>
      <c r="Y1621" s="2" t="n"/>
      <c r="Z1621" s="2" t="n"/>
      <c r="AA1621" s="2" t="inlineStr">
        <is>
          <t>motion</t>
        </is>
      </c>
      <c r="AB1621" s="2" t="inlineStr">
        <is>
          <t>flat_payload</t>
        </is>
      </c>
      <c r="AC1621" s="2" t="inlineStr">
        <is>
          <t>https://d1xarpci4ikg0w.cloudfront.net/eea53697-818f-4f35-b789-898a9b948a73.mp4</t>
        </is>
      </c>
      <c r="AD1621" s="2" t="inlineStr">
        <is>
          <t>https://higgsfield.ai/motion/f0eca915-e819-4295-a3c5-a46ac6e63a2a/710e10dd-490c-4c78-a089-7f12a1f16539</t>
        </is>
      </c>
    </row>
    <row r="1622">
      <c r="A1622" s="2" t="inlineStr">
        <is>
          <t>Prompt</t>
        </is>
      </c>
      <c r="B1622" s="2" t="n"/>
      <c r="C1622" s="3" t="inlineStr">
        <is>
          <t>A girl with vibrant yellow hair poses confidently in a playful crouch, her expression beaming with a warm smile as she flashes a peace sign with one hand. The scene is set against a backdrop of sleek, glass skyscrapers, the sunlight filtering through, creating a vivid, almost surreal atmosphere. Her striking, long nails are adorned with intricate designs that catch the light, drawing attention to her playful gesture. The urban environment buzzes quietly with the hint of distant traffic, while her outfit combines a modern twist on classic school elements, enhancing the anime-inspired vibe. This energetic moment captures a youthful spirit, underlined by the vivid colors and dynamic composition of the cityscape.</t>
        </is>
      </c>
      <c r="D1622" s="3" t="n"/>
      <c r="E1622" s="2" t="inlineStr">
        <is>
          <t>Wan 2.5</t>
        </is>
      </c>
      <c r="F1622" s="2" t="inlineStr">
        <is>
          <t>Motion Effect Prompt</t>
        </is>
      </c>
      <c r="G1622" s="3" t="inlineStr">
        <is>
          <t>Anime / Cartoon; Glitch / Experimental</t>
        </is>
      </c>
      <c r="H1622" s="3" t="inlineStr">
        <is>
          <t>People / Portrait; Landscape / Nature; Architecture / Interior</t>
        </is>
      </c>
      <c r="I1622" s="2" t="n"/>
      <c r="J1622" s="2" t="n"/>
      <c r="K1622" s="2" t="n"/>
      <c r="L1622" s="2" t="n"/>
      <c r="M1622" s="2" t="n"/>
      <c r="N1622" s="2" t="n"/>
      <c r="O1622" s="2" t="n">
        <v>112</v>
      </c>
      <c r="P1622" s="2" t="n">
        <v>718</v>
      </c>
      <c r="Q1622" s="2" t="inlineStr">
        <is>
          <t>High</t>
        </is>
      </c>
      <c r="R1622" s="2" t="n">
        <v>1</v>
      </c>
      <c r="S1622" s="2" t="inlineStr">
        <is>
          <t>video</t>
        </is>
      </c>
      <c r="T1622" s="2" t="inlineStr">
        <is>
          <t>thumbs/4fe570c95a69f227__0.webp</t>
        </is>
      </c>
      <c r="U1622" s="2" t="inlineStr">
        <is>
          <t>https://d1xarpci4ikg0w.cloudfront.net/208bb49c-ba76-4b4e-9f79-8c7c04d12225.mp4</t>
        </is>
      </c>
      <c r="V1622" s="2" t="inlineStr">
        <is>
          <t>https://static.higgsfield.ai/208bb49c-ba76-4b4e-9f79-8c7c04d12225.webp</t>
        </is>
      </c>
      <c r="W1622" s="2" t="inlineStr">
        <is>
          <t>payload-proximity</t>
        </is>
      </c>
      <c r="X1622" s="2" t="inlineStr">
        <is>
          <t>wan2_5_video</t>
        </is>
      </c>
      <c r="Y1622" s="2" t="n"/>
      <c r="Z1622" s="2" t="n"/>
      <c r="AA1622" s="2" t="inlineStr">
        <is>
          <t>motion</t>
        </is>
      </c>
      <c r="AB1622" s="2" t="inlineStr">
        <is>
          <t>flat_payload</t>
        </is>
      </c>
      <c r="AC1622" s="2" t="inlineStr">
        <is>
          <t>https://d1xarpci4ikg0w.cloudfront.net/208bb49c-ba76-4b4e-9f79-8c7c04d12225.mp4</t>
        </is>
      </c>
      <c r="AD1622" s="2" t="inlineStr">
        <is>
          <t>https://higgsfield.ai/motion/aab8440c-0d65-4554-b88a-7a9a5e084b6e/e6326292-87d1-4971-8005-6b44dde2f5b6</t>
        </is>
      </c>
    </row>
    <row r="1623">
      <c r="A1623" s="2" t="inlineStr">
        <is>
          <t>Prompt</t>
        </is>
      </c>
      <c r="B1623" s="2" t="n"/>
      <c r="C1623" s="3" t="inlineStr">
        <is>
          <t>A realistic cinematic sequence of a young man slouched across a row of yellow plastic subway seats, arms crossed and head tilted down beneath a dark green baseball cap that reads “PITTSBURGH.” He wears a black hoodie, wide faded jeans, heavy black boots, and a chain wallet. The subway car is dimly lit and empty, humming softly as it moves through underground tunnels. The steel bars and muted colors of the space contrast with his casual, almost sculptural stillness. Gradually, his body begins to glow from within—starting at his chest, a soft radiant white light begins to spread slowly over his entire form. His features with cloth blur into a luminous silhouette as he transforms into a glowing humanoid figure.</t>
        </is>
      </c>
      <c r="D1623" s="3" t="n"/>
      <c r="E1623" s="2" t="inlineStr">
        <is>
          <t>Wan 2.5</t>
        </is>
      </c>
      <c r="F1623" s="2" t="inlineStr">
        <is>
          <t>Motion Effect Prompt</t>
        </is>
      </c>
      <c r="G1623" s="3" t="inlineStr">
        <is>
          <t>Cinematic / Film; Product / Commercial</t>
        </is>
      </c>
      <c r="H1623" s="3" t="inlineStr">
        <is>
          <t>People / Portrait; Vehicles / Transport</t>
        </is>
      </c>
      <c r="I1623" s="2" t="n"/>
      <c r="J1623" s="2" t="n"/>
      <c r="K1623" s="2" t="n"/>
      <c r="L1623" s="2" t="n"/>
      <c r="M1623" s="2" t="n"/>
      <c r="N1623" s="2" t="n"/>
      <c r="O1623" s="2" t="n">
        <v>120</v>
      </c>
      <c r="P1623" s="2" t="n">
        <v>717</v>
      </c>
      <c r="Q1623" s="2" t="inlineStr">
        <is>
          <t>High</t>
        </is>
      </c>
      <c r="R1623" s="2" t="n">
        <v>1</v>
      </c>
      <c r="S1623" s="2" t="inlineStr">
        <is>
          <t>video</t>
        </is>
      </c>
      <c r="T1623" s="2" t="inlineStr">
        <is>
          <t>thumbs/96d6a6c093140cca__0.webp</t>
        </is>
      </c>
      <c r="U1623" s="2" t="inlineStr">
        <is>
          <t>https://d1xarpci4ikg0w.cloudfront.net/b1711e4c-0aeb-4d80-8284-44176a8487df.mp4</t>
        </is>
      </c>
      <c r="V1623" s="2" t="inlineStr">
        <is>
          <t>UklGRlYhAABXRUJQVlA4IEohAADQowCdASpAAewAPpE+mUkloyKkKZOc2LASCWNs9siSCweZ5oXu1+753Lv2YK8m5884/pp3AXmS82D0n/3n0wOrJ3rDGiZb7cfavOT45oqdtvuF/dPBs8uyMh27/O87v3//PdIHjofc/UF/nP+V9ZXwsfs+/SFLlIg1PlI/lWlNvosmMESrTSpO0y25ASNP///t4H2QL/BWHNgkhVN0RfmMnZt3ZtwgnkcRbxwlAoB+5/oBKTwEhAKc5i2Q2i28kemMw+7jf2BRrpzg0w1TP8n50JCPPDPONDWHJ4nuwZCzk2uChfKVjuRzLe+em2DX4nRz36wcGeWlMUK/krTe94EKx/xisfvKzVgVIOioiFsonW2Q1qZNRkFcpWSn2S14J9ttJmJm0KNip6+8GD9LDQ/iff+Gk+q4aLOMWOSCHk0pjd/K1ldp5J7HElkIa2nTs6GVsnMVSrwF25tjBcWtSeW/t2sDhI08ZaOVNE+TB/5gmj+8MdTYW435X3dUTwR6y/Ci+ek/ZXU3/kEV1qNm9md879hifoTGA0476RT8NUeQTXvric9j57msp+aTlE8mudryPDGKxvEv3Q/e1eXxVyUVqJbPmjTpe5/cR/7j5Opn0iy3AbOxylz7AIdnVSw2OkKCucHwOQZw5YwiWii5s9fGz2dMg8KsWFWhCfcGM8yRb7DhNjtWZYT1P9m82+AmmxU69rf9GWuwNeW/u5N5u7p580XYxxMIkQcq4MqttoVhC+HpWNXlmL9J7uec51FCl2WaXapICCMqWrIpJQvLIse7cG8xUzbp1ejwo0ohAoN18OJJYeY29rxgOrOrTh919zBHjfySCo/kEqCYGR2gTkEPGm94s6K4KYKGeV2APVssDIDpi9uSZAU/SQYqEr77yKwqx7t2UqtVQF5QqZ12IxxvNmlMkXJiES6mfI6PpbI+ngtTttFrXd4x0+J97Tw4E5sdsSrjeoO2amgqsISYXDg3CP8mGOYRS9obWJ+6Dxkwn86TbgCxqVXzX3ALFzADhaALDrnJE7cd4gd+FlbUyXMqTQHq3zyEWkUxlffTDqTMbxc4XKvVRUunKFEy4ziMv13gQbA0Ay4Nwyb1zx2/nqlLVlxCIc12tRjQ1OV4nLdADoVJGKZWwkUvKW42KEKE1xbNQlTXFC+//C8Igf8kThFp/9yrRGS80ZwKbQm2H5pBiNJqLYbt8BLNggZvuWjho93KvBucOY2cAHGoUgKKU2g3UYnFy+fUmTJDlXAB9Mg8h18AmG4JMMStcRNUMRECduBJCY/47ehSgqEJYqsa9hDLun+eOVqGQ6tTLf+/+vTtU5WJwxfRXpf3ifmVwfyHHneioCV888/FcPbI23c6baKmnFZUloyrkobzSRV2UlQnvN4NIfDNAsMjdQiWpW8ditYGg8WX/wNUu/od+oZK5awtTx9wYhLmnG1PQ9KKXheup3ASipLoA0EjyJEZwN75dHRpQdqkEABr002tEN0AY4Kzmw5ub++zUYHC5H/BMuvts4y6vPCI/3qTR63eRHk0QyClUFYn7kBjMkl+ofTdE7ZaRiuVh7w3mzonpK51x5qoXZdXqOT1gMGaFqjL2hRoalZWM6Aa/85ihMh2lRXF3s+urTZK4prf/LoLghAeMwDEQ73VPMmp5t7JySi5YuxQtaJJRH4/BX7dbY1uOX3HgXujKF7NMHWHcCCQD+MEa4xpUaAUzYEy/kNQqb5PZZ713RPnTrypguQuCRocnb4yiDAxe4Mms+YMQAD+5fZ2jSmia2IF5x/qeWnUKTl37lN/+7OLHE7Eytg/MHy0MxYxOnPEYD6JmcI8t1HlVAoddKt0oDP1ibpgqnCTG6iFcqJvsDmKNZHUgiAHSkTy35o9eh97IP3Z7GelVPZT8YtMp9TfSx8PNn2oMIYom6GowsbjK/D6uVDXnDaP/Sf3QIG+P+f4XzPi/5Zctz3cO41lc3lhrfcoVj2X5KYAoMXhJMRJTriYNniEZxZfshEVp2c8adD9FPvYCWBjpwmDc98tnftPOH9PZeyrmB85VfS3xYdM60OxBsjknASrNXvfPOgTahU6dQqcoWU7Fs9JLU78x4fkWQshjT32KK9nUhWIV2OqppiPPeDXi/g/lJAYczUcgUkhthMmW1b7rDAeZZqNzKtks7G+JXwX1eVfb8lhfPCkaOsvBtr7puIdr9jl/7X8vOBKDLF2Bt73L2QVz7VuBcxPBozbk67yCzZlKER6Zg9aO28iqaEsgauKQiSFheU45+DndNB5b0abbASF0oom7uheswD4pO+cNtXhzCk/ISd1VJiqC3pXa197J/uZOrhhXJOtpOPWRLjYM5Uft+zYH5i4g+ZhTWWlxWMDyl+HK/RxGHq/v4MAbb3NlFyNtjPsc+gIC/JI1P4+zuxc+PloN08Jz5MXsjGa3aqNm1Fpr9lfKvgbpWzRaPJ4q01QrR8cWsCccR/NJYf8jz7bBLCexX+hU6000tW2frtsrVTs2WbP64rFyEGGGackq29UQpWrKnrPhD0/BvnouMD46PCMS6bBHsTETBdIgJ1yH/v3Gesm3LCdLRloostsyOP2PaDl95K7deUFqhcPexCzdqw2k3/X7ASrcHfDVuDLtmAprUoZP3gIwafcUvi+wb/tmqMnTKkwSM61TOKymZ7lmS1AFOrML+YjDNW9+NXnL+xxJBiQqQKFw6yXUrjy4EtwmA6G+7/Kfou2klX+tq+Ev1/NGE5WokacgN0PdT6M0Qu4jZ89YklH9szRvTb+IPkZ1uOhdo/AU5RQl+GP68vNVki7Ya5sMTzcK2WzgVLyEHI5t7GnVOzc68axcDAcgpLHvO88l6mqDnx40Gz4udv4UebloZZOJeHFg948obY6Vqm7gLIRaVr6d/5Pu0FFVZ263YKyuixkRSMJgce7l/jyaFlFVc0ssKuHjp+mWl2gAmrbdPRVK6cqsgmuJI4XVzPfLxmrI/VWa3JKJCHGCgtYPMh5tKSHawSjEfffT1/EK9v5ROZwZvwPH68QIstcMjIPpEWZ5UuEqSLvWhxDC6iOJ+Ph52gbUFcviuLmCaBEmiZU0SRRvMeHjrxg6Y9WZaFZlG6+mrtbFik+ri4isyX3UTZt633n0tohmWyEnWBTtjyXea3YBsXkWtSW8i33F61RM02dOrO51Dk4nvd6KRaznTniFRlxDdoEx9t72JPksxnh8L+yYATnoe3TmpJPZ/bg1TF6QK4WgnDQWaq0igIabcmFhTZYXtXSa61GnLZVd7MTM9dCJO/oMXQaEntj/c2rjJws6ZEflfUWUK9XBrVA/x/RbCeX60Jh709sCG4qKljQR79kyNyBVVEt/7rerf73QIlrQ5iG55czwAvF+ITwFd08gLwsU12MyidqzVGDgihu1GLeqDNNspdyGOEp44mthfLJ/ErtSaIDR9BeIqkpIf02S9ZKd/7ry5vtASh02TC4ZJEudteGKLh8p9AGY9vyAVPkzTAVVXOisJkKW/yfii56jV2UxSYdGA5/Dhrk/OvigF7e97shpi/RrTdc0WV4SUA4AOJqFaJx2cVfWJJvjsPYJKw+35QCyF+UCgw9Ohn6HkM/hvLaKcCvhawEz5eKm7khb+9nKubXs1BNBG8CQ1FXWaiB+FP6xnHwMUzSzCPmAwrp17//C8n0gUrlDFpUxyglTpHDT4jwtvExPWL+qysdakiZPiRKi5ihQSMtaPRU5ghp578vqLCfFcv0s6jfGwOJiB85rt1HfgNqWYgKUIwF33DcokL+ljC+WWxT4oyD1s/9GnWnUgguRb/3NW5p68NoKJDrIOuKnZ8hbIzObrqHiDAUbGnX2X3eAdOvya2LVJCn0NOXOBwOoyVCbTYZjhx7nGPVj22nZsfvXyIvswmQU0pegfgebMlhVW8NWS4IR2QOhofukqyGM2PYgPQh/FeQc3UGUn8xvj8D31WU2ZUPcXu2UC7Da/YdufqlxyGcgnqhPpOihi3dZXbogXb3JEaIuLqVWYYX7U4QDHmzmw5reAwu7HC21M0T/eEfsmju5yCIWXAih2qCcMg3klMcDBG2lSQPAdFlaN6xJSfehyKO3v2mK11huXKyiAxre3p1HdkmdIjOqaIyzc/1qdm9/tl1jptk6YMQiWPTDQ3zKqBddrmRUWTnlSb55j2mioGlop0LyRMcPS81MwXpAyRQ7HLrL9XNgDFJZJQqAhEuWuKNruePe95fIXDGN184ebUgo640PMfgPBcRjSxSrQt7MkAIrQTe0mBybUhOF4FtBQC8jfjpVGAIF8BHg/WLU+WriWNdqLt9CRnM9Gba2jWqQbJLRKwEr9aBCjlJ++/m6vRLHHDPmJZawFHAfkfb9/3Lmqt7Aol3Iz/CB6j/iPAmTfG3dZbhrQDobVTaA2Hw4Zmyp1HuB92vKukAtD2JGmWM/T0R56IKa92e1b2onw8tpQ2kUekFoWyOU9/X5iTZNWB9FX1pVQtvV872xSit0/lDJWUKdTImii/OTovqbuKYiwzHCZeqP5LOOAVJW5OYkO7PbQ9U4OMx+B2VQXiPsegRX6sRkxVTj2wO0ph0o4+YP9MV46oJAvWjqB57A9WeWVWMoaF1pgmVT49jAQFyVF3G38HbCloZLFoYA0wzleWY9uhDu8UdE1/BU2nsnnRSAMI5kgwlNt8bTtalVpRS9prG+qY98KUCsAc2tKBeM3yKOmzrs2UkkigThYG2ohxQPwtooVsLJtAWgurx8mv7MD7TGLAuPer1EKF8NG21FD8aMRrPhNwFFhGHYGsqVRWdokp+9ZGIp2GbLLvw0L/o4MA6xqvaKYrhrs7cJfxQQ1L9nKWrOMw5yMYqmWHJAeNGxFJmm4IiY+rrqzUb3ZiAoPPdU2kiUwXX7PeXG0BG9YRTqq6ob/bP6Zqa98ohSzbfBAbw2crsLmsaPyP+O9VsJocEP/fkKl3nBY0E0EBcJ4eYLiv2HxYHo4IACHbzSHSjcG0IztQSjonzqIIuUCBL5q5z6Ojcoos/ZcNBRMdkqsNCW9eBSkmruqI7c7DrpabxFKcYMjA8xlqNTJ1WANFwL0x/qhau9AuW74VtQTTR0PvNn3tC2kOVQ9ZnCxIRNDza477HF7bB0R5OOHPfc9G34S8oAo2fn5u1xZiumen5wcjaHwBzQPbsWPI6hFO7v4+qIsJH6lJuJQFZbB35oMjfD1wc0o+OIxRgccVoi10CYDsuiYrIlnlaYKcn0UK5CUijyTBHKNUShlAjHC7qTNIuiUyuGMpP2+i2AwF6jPccjc4t1WuBu7oxNp/lltgtmE3U5drc06IOGDScQhlk2zs/jzJbR/aD23u1YvCnBY4W86nSRMF1Af7QbbHlRwVlc1wvjyk/0ZL6XdYAmCtwkg7IqXY/8Dl5d7wcgY0e7yfyhX1fgYkJYj/FuTqpqOdTNkF6q/G/97fvcOwaFLDylHXXAfhy/HwfP17AJ5ff/bDCauZ7KbfaehG/TP5djE00b/QlF8Col22tzZVYeENp1oXeM9FNFmIFFAm2/LKr38/P9clvbyQJm65dkZTj16bJjDwiDPz4/r2fuDjkbkrue7VbOJFRDIgxZnrtJHAatLNyAASlB4udCoaw190I39XUinIFd9pbd/CN/yn5ReGDxSbtbJ+ijGgOF7mFe/R+pB/Z95DOMbuqw8euoLEkWZ9K3jiic9UyPM3Wz0q0BOgJSVE98ek0LaW7SsLs6rfGvDWxskIQUWCzaCEUM49V5O98MOHB0Wi80rJOKDc8bpBUvK7WnUJc/UY3iIMowIN0LLsDuujemMIi2MV/HD84AkdvZw+EfiRHRqGU/DBR0uLzmYfBaKqQVQNxVxMeKRVW+BT9gmCCuo7AwZ1PtWllenhTZCbo7LXZqlKj7W3qdibG9XIxU60qUwP7GmzzcCOgY/IVdi0sE7POAvBaEAhhXii+BFXxzLuP978H2TLS65i/GQs7zeIi8tc1EuKqzxKAHWjuf9cG3OOBekrayqMyTM4InPEa4cQKCO4rpGLqPF2xdCbOWdQTlVII5K7McMnNMXyC2bNSmbDi72HpM9csi2SjWPY/HYs2uQ57bPx/dG1ooy/X4RHLCk+QXRstLPZbivvviVbV2/i00ZfOJnoyhpKNyyNnDMhiJz8NgAxbxyIg/zeijVAexzilWpJHK6mLERAuB5crWlOqZVp4xxvDVbti4CZn4zZz2jlBouFfpbEHQf61XeF7SYluzFfU0d34ewWJanD0kz/m5Qxq828o5GeZ/dfna+9vFlW0Hkn/s7REJhXmoGbvnW76W4lwzrtXlxgwWxGiNCNoLJhRjAHjTnHFw0o+88iinj+L7iQvM2dyW2gfUFYSqrWPfJQLy/kdsTnRuK6axbzrwEd5gvsGBX0yRRAhrMVFouQXcbVYV36OkDZyGqpfU3A0+M6XNEvBYYi/3OD8PsQtyZFu2GEV/fy6CtgX8ACddE6M8iq8ZDTz2awJHJRuYYKZoS9QDoi4ecVSDXrzinPTOP/YPL8VK1/tRmQS/jy/BvQeyHmXOZ/1mcnKT7ZOzSdCgKkkIflqPOkSrHke8X/DmQVkB6w83zbyFAFvNBt+t9QvkQP1RLtzWOkMMRWk84Nnso+q3oCH6i4Vp5M6oiaAsoocehCWZx2zF6kbQR3Vvx3rZs73VXukCNzmTM1YdkBEM3uqV/olfjaENiC2/7HpfSUz+hseIhUucAD7Yl+U5u5Mu0t5ct/MK1n1S9xMhTW72YdvjJXfEwn3uxk+lMShIO+B/nnZ0eF28FMMQ59AjU0A2mMwb+0qLKgE06/q5xFPoeAA116vk3nqPsL3ONAZEU8DT2GKbsGgk9TSY9nxwRM+u3+bc6SfcOvzA9WFimsC0h4hv1gqgPae8MokIGrS8zY2pdECzC9l8pOSzHmbBKpotE7OmHo/7jTc0zSuMea7pTYHIjQemPw10F6bPUs+vYq5lOhoRxaDATDYwew9vuK9euEaX5lKQsjRSRtftdD49ACEM8qP913mHeaECzuLPvYyqV1+n3K6q+euBm/LINU+PYud2pMG4XeEw2CmDL4I3/JRydAGcFtt19OpBw7Yz2M6/MnrWjxlEYzhXqJiG1KctLYj+ZuuOB/1zBvnROesImPpLnIxOdIUbFG/G1rG+jAffgMJLLg8K4EnmoOHsy3mvg+df32I/bYRXV4IgUkp0z+CY3/ZCZoWu/VOLKKMvaD27yesM6qLoxcZ1UAYvxjdGt+bawJ6AJ1SF4RYeMRJZSmphP/3HuSAXJfGlU6sKKY7kd/cO39fBHqpXVAwdiianX4fiA50d2lpCSSsza5zSt88Zz/WAc2iEjL8k5xJCbF0qWqRdgpbiDSmbwLhdzWCHP7fgJrtFaei0uLrixmACbUoY8/hCR+kwYh1xIx59WeClN+fd2MInvDNXGR9n6CJ5wl8nIlpRYJnyotwEkKebiYkogg/X5LU6dghOHsXGAqkDx5OVhQt7nkQFEmfI+W6fkuHNVpYR5UxXxp8vZjRrKjVXH5KZLUs72xC5JEKHfk8EbwOy5VjC9CehMgWE06LuAIfPQdxYEM24ooAlxd2nC3eSUtTAuz2Q2sIX2dTYS7+/XM30kIYsExZQAipmZODX1eDkPkW7NU32Ui2yD/y+mK6+H6LQNJlmxETTg/lazpD94BC7PFs6sCWIeb08OZTDv29FGPm91kuTusqJjQkV7Pyfw9VeEi2t2+12U9kb4znbI9J3WOkv1czlg5k5fp9XwutU+VJuDbXwpN0eCSZJwa3BWk3QhdGFdZf0YKz3Ps8KQyHHcT+cn9HD19eWXRsxJp7Lve1q0DnZWV0T49pfmaIN5PFruoHL9ioF/QweZCprSdH8i7tgFus8eD9/rbgpwjvorugAKnY0RRcvv6SrceKWO6t+9Bew3K+d2n4th4Cau0Mw2NkpM3CIKNtMG+GELLEgFCUPzMuWFkfQfM5fcw3YZ1evlwbKgb1QkNevmuI0WTa/z3SaWEv7CfP6oW0BGaANSNMtlCL2OSf22jBlKodIxzUwlOPqB0V2CM/qvZRhFPueFr9A/y/Uv0HSb0JY+qpfVbbT19fiwstReAwgsYUkZXnFZiy8WQixrETjmHY8uef1E1r7lODsbh2jVQzy174TLFMf4eReeq2VacecBEiVJDbQDzEb23RV44xMVjIWgr06M83xPx7KAPQXVcVmCMwVOv/JP3C/W2euiIc5MZGDmP4LjAqCabD0EYCkQGiD1L9zhjwKA8DxpdPtKwLHiu1q+icJk92cCdABH51qXD3HDftywsHGLxRbOBay0dzr46mRif1la6XMQOGGz+h2N3wXNglDjxzdkgeV98nbjQR3OsK82LQQatWZO8c9fHdTqveU/jzdsZtRHeZD7h6FKEUlIMPA00mwF5DkmEPFxBAFnBoUI8z9K+dJTnJaXgof4QvEvJz/XiowpAlRpWpV9d1lNC00uVlMDh7S6xlT8RixbXsSehIcfh9fm0AFWF0+Z761h7NBAaV+JeY1/x6vtAq1KqoJZjyp1uBkN5e7sE13LVZXcPUAyacweKS6vL7EpxHgVUswfiurCuw0Pxw0bFcq3ZwcmYt48Ov223YMVGkMvFNfSZNL5K/NXX6lqBw51k2IpLnL3HrUMCuM1lo5oFbba4T+KHH7wDJH5ny88iLGNR6z6Wy677Sft8UMwS1b8LBaJmAOHFyBCUYDk1K8dh5+rBO4Z4vBxPE63ZMRxU7b8y7jw3YpPrwr5+8m3+0tg/J0dc1UerbScDq3RAZ40ildvcKCo5Crf/xOnavjrN5Al4Mzn90tF4lFXSyZQPrtbliBRDLuq25sKpsR3gKLjIYZEzTP9Zz2OEUl1zDPQzmSJggAjYHMJZxdlfgf/uJY1u1r/TSam3ffBssUmZjWUBpE4Y3gCOFWZl3SqFGiIgXsKj8lETcxY+XWEk66ilUnPJDP3KK1dISFMFjZ0tqvcgx808IdNvi2ApDWZQ92AL8CRgepkUvqwI9p5pu+He5RYPEyDHIAN5SaVmzUko3a74DIVwozyhok/8cqEJphTsD6JiFDveXdg1+Am4VfDrQsOZvxRC5CabK1V7ZwJt1ifJQ/1GxV866FFW4aQ8n7hc//Hwb676sy0KakBTew5kTQ6f147Vq/IC3/98ClbVc3FOJ9O0bPlZgkNa2xp/5CWscMJK+uEBEnOLnp37/k6TFjywewBGl4FTlwqancotQiLePUvQKmbtCp5i2YVnSVtmtFtSBb2tkaTo4rH0jV6+iLtxi6FM45KqDQZPvem6/raH1lpLt/sTnRk1M+PKyuHkxyuZm3pcZAfUMh9ZiNekushAmvX0mqC4F4URb1nJtli58I+rbC5LKVjkwSl0kSf4zNNCKVOQ9WlJaYosaRl4wRZH1cEmH7RaXMOuaJ9Qdd2sBwZAMqFqTwLN72QmbCKel3yJ5CsdkxYplnueKYHNu31dlhhrlTy7cgHO4pcTgByUMluOPcrfJEf8qi4B1A0jbkkHyMREADzNGWldjF5KIbfszq7Uz6Teh/xpSeyJE8oGWfi55DApd3ue/KZDHTF9AR1BFSbvGmj3/MnGESwqjddJHs8Bt8S57Z8oAEehHHoIyjwBuHg7yOUwRm6i12UlFeAjRCH25KWp9/gXAMCxOjwBdFvBur9I/YVtPN34zP716xxq+hkTavf8v0k3w2Y3WWW18Qt6megWLk69rvujJOb+6zVaVUs6toJiiMEijexqvawJqqwjwXM22ry/icvsh+/0M0kd2S4X/IEZCzEfsvDVraRA/SkhoYFfnKNzXV/esI8viVw7Si9bCHlENB45o2HJGJ2n/cmkxkztZR/cWIVa6Ok+WaeoWWb2gc3FbBxpvhGUMf+wDr0ZKdjd6OMIbHYu5RTviMcVIGnjx4Q64joM+NFHJHvDnKNH40rtYpZ3d6Fx/67j67So31JrVXGyIvtvYv95cjgxh0J97HLR7N/s3F7vMOlPGDRa9glBFwmdoeqIp7w3CRmssMFtrvO3MJz1OZ2RnxFwmJHvUB/3l62YioECm2NXlLif9y8SJEa4Aaib46NkQahg3T57uCzlw5ySqBvf+nGPCoKi8d3AmqA5YkRtxxOA0AJ6/qGPYP30wWxph5eg+OnMEn/H9+58nkt+qRN67ZT6g7Y4aPKOilIjKrpri2eH6QMj/aPBQdkywq9GLLmPlCp6qPnYS8OVf+XzYyMWsWBnoLvl+64/2t5/2+B7C0H7Y1ZBfrUvwXx6xG3on8Ta+Ullg0h8Yw0/nqg9nXf54wqYs+FX04C9o2U5fFNCkMCfkLMG/xK0u/iVt+Sg5gF8g6hF2pTW1By5Fu/ypTFWG4wKA2kRhljM2pbav9M0XkOraQB/unwc4l/0RMxJFT7xOZmltvGhBtjePH+8sG9WbYa4mDjPPqGqvicDauM9TnEyesvPv7jO5frkhLnULBUknqASVltjQ1NFwcAQH039JcS9ywiFcJI+mvknFrSfBSSnj4Q+pEdRnmO+d++0U4Y43k8xi2MEdH9qibMEQ6Vir9MXvNpNqyWRArJzt5oA/pE66xfTK0XIDY8c0G6PFUNDWVZQfKoYZfxqCys7mcoqv5qeZ+8gU9ExoRrxjfiuYSJmMvzHQffRKyYgAuU+n+Wq7m+oa1g2DWuh6gwV/eazLs49GPpptfWlwJ6pZ/UEQQuAe3wdR5vWhk1pcQeRWj0RrQ6oF7DdZy2eJGIByFJya8wNLlx1D9VibywKKfEgf6XklQb5pNqoKBxd3RHsc/eiiG1YqIaM59PhMMw/2ZmC3MZX+Z4TKDwEQ9r35LfPAHcSP6jxI+fUosIUpI6Ze2Yp9Yy1tk3HmMwZnSRkTw2aBkBwKKZotV0FQ42MBk2K5yr7mlLq1AWy1oDlKDnUnwr2m9b6KpgcEDZSA6V8NLr8mwX015pZVDoxPD4OB+FnAHqJwAAri0RN2GG0U/M46ozTlSUzREvuHATAWV54NyKRmnTqnQNdqXTDmg0vp7MYkox2ymnrNcW4sb0BPrCWuAn7tdXRvoNhZq6LGRdkZixnJnP7VqUqPd4Ze00CUK3JclHCmshnyiBCfxg9CSJjbrCb6RvVxXW7g14yTHvqEQKW1Q4VO1nnnCp/ZPzPnn318HruVNTI38Eh4kkjfZA6LO81Uzk11xXRtzKw2LcOCdXpj8XMBursegXqK5W3idVr/YvtX9Y6kGu6ljZtrZv068e2pnbnprCgGmD5yx8+AZez5u7wkGyg+qwaKQvNBtqK/7Arvt6s8lh2BivoN1LNaicLjN63pOTinQ+WLRbiTSUpdASNnCLptRl5jUpM5TwMkRX/wTIZ5VKEVMbJmx+NIwqP7sx/1auNzhZLGskeUNZPuU6AXIhnKP9t2fFgHDeCm5kAAAA==</t>
        </is>
      </c>
      <c r="W1623" s="2" t="inlineStr">
        <is>
          <t>payload-proximity</t>
        </is>
      </c>
      <c r="X1623" s="2" t="inlineStr">
        <is>
          <t>wan2_5_video</t>
        </is>
      </c>
      <c r="Y1623" s="2" t="n"/>
      <c r="Z1623" s="2" t="n"/>
      <c r="AA1623" s="2" t="inlineStr">
        <is>
          <t>motion</t>
        </is>
      </c>
      <c r="AB1623" s="2" t="inlineStr">
        <is>
          <t>flat_payload</t>
        </is>
      </c>
      <c r="AC1623" s="2" t="inlineStr">
        <is>
          <t>https://d1xarpci4ikg0w.cloudfront.net/b1711e4c-0aeb-4d80-8284-44176a8487df.mp4</t>
        </is>
      </c>
      <c r="AD1623" s="2" t="inlineStr">
        <is>
          <t>https://higgsfield.ai/motion/30d58d76-3149-4dee-9ffa-920a7ca6eb9e/2c7bd098-96f6-4ed9-a1cf-53c4ca880147</t>
        </is>
      </c>
    </row>
    <row r="1624">
      <c r="A1624" s="2" t="inlineStr">
        <is>
          <t>Prompt</t>
        </is>
      </c>
      <c r="B1624" s="2" t="n"/>
      <c r="C1624" s="3" t="inlineStr">
        <is>
          <t>A stylish man lounges in a relaxed pose on a vintage burnt-orange armchair, set against a neutral-toned studio backdrop. He wears a plaid zip-up overshirt layered over a clean white T-shirt, brown corduroy pants, and retro-style navy sneakers, exuding a grounded yet fashionable vibe. His left hand rests against his face thoughtfully, while his expression remains calm and slightly curious. From between his lips, a stream of vibrant violet fire begins to emerge — fluid, ethereal, and glowing with a mystical intensity. The flames twist upward in soft spirals, casting a surreal purple glow across his chin, neck, and the folds of his clothes, adding a magical element to the otherwise grounded and stylish setting.</t>
        </is>
      </c>
      <c r="D1624" s="3" t="n"/>
      <c r="E1624" s="2" t="inlineStr">
        <is>
          <t>Wan 2.5</t>
        </is>
      </c>
      <c r="F1624" s="2" t="inlineStr">
        <is>
          <t>Motion Effect Prompt</t>
        </is>
      </c>
      <c r="G1624" s="3" t="inlineStr">
        <is>
          <t>Retro / VHS / Analog; Glitch / Experimental; Fashion / Editorial</t>
        </is>
      </c>
      <c r="H1624" s="3" t="inlineStr">
        <is>
          <t>People / Portrait; Architecture / Interior; Product / Object</t>
        </is>
      </c>
      <c r="I1624" s="2" t="n"/>
      <c r="J1624" s="2" t="n"/>
      <c r="K1624" s="2" t="n"/>
      <c r="L1624" s="2" t="n"/>
      <c r="M1624" s="2" t="n"/>
      <c r="N1624" s="2" t="n"/>
      <c r="O1624" s="2" t="n">
        <v>115</v>
      </c>
      <c r="P1624" s="2" t="n">
        <v>717</v>
      </c>
      <c r="Q1624" s="2" t="inlineStr">
        <is>
          <t>High</t>
        </is>
      </c>
      <c r="R1624" s="2" t="n">
        <v>1</v>
      </c>
      <c r="S1624" s="2" t="inlineStr">
        <is>
          <t>video</t>
        </is>
      </c>
      <c r="T1624" s="2" t="inlineStr">
        <is>
          <t>thumbs/0ce5cdde65a0d98f__0.webp</t>
        </is>
      </c>
      <c r="U1624" s="2" t="inlineStr">
        <is>
          <t>https://d1xarpci4ikg0w.cloudfront.net/7149a5ad-6aa5-455c-8ad6-63a78aed6f6a.mp4</t>
        </is>
      </c>
      <c r="V1624" s="2" t="inlineStr">
        <is>
          <t>UklGRi4cAABXRUJQVlA4ICIcAABwigCdASpAAewAPpE+mkqloyuwprTsEhASCWVuiIksMYifQVG2pNVm7T0d5XBh6I+siJUgckGbi3nR2b95rfg03e5P7ayAfR3oF+3OBl2/zJveyOD8VewHwkvqPsEeMhoV+tvYP6VXpRncixVH10n/hB57ZpcSRQsVUrn0YtdokwLi1414pNJohfQMnjX2XLs1tg9RZv19Lxbd3vcpxUyoKlrZ4AXmdUEhk2cgVILtlMUtdryqeaQZNe0/HnAgFmO/EIDXLDEyjsGeDMKk3CJZB5sV18k7yibbSPUNr+cTkiEQd4ldRHxkwn1lv4Xngk8HsmmHLfoOcux4htnEJwKDI6IyheHVBzymfwlPpmYs8RKUT7XN102lrJa+T8JHrIBrIVDx2GoXDiVWAkKVts68KwSaXWWkYZWcYpowfQJSAHRXKxd96CL2d1nk8buhwE6Z16FGLSsUR/TeaVvSaUSfhqkFI1obTLIj4o5Zh3+mrH+HFt5kQUhuVZ7z1qeWRgNbTC+R1N5xA+ZqwWBJkGEOfxQ3rTBLpaSutNr6B859Mjs8XFY9JGtdd6w+UFxdyMFRkQ6hMkXJsdVXI2f6GIp65E4pZm03AJ8930CNbCdbMLIhuYNvJcodowWGtXsq2uEaYml3SBb1fHrfJ0Y+l5MqUC4xib71NgTp4FrQ6OIi5OlE2h8HKEomy28FKPS30+BtHfZ0PQk+Y+KZuh34pTbm/0LBQcdRveYupuRezFQ6U2N4yDuMqDc3VvBT9K8E/KF5MM/PoPhqJMc0fUs6r/qjLEipHwYe4FZF+uu82oLDrIjmua8KNczC7nvLeFZkU/sAUSP5Tt35GWlNdnAwibj1HWTJ7S7RvnwfA912lDUe1YkzIDefehp0scEGVccn6QF1PcQLEjM2lTMN7fRAc3k1s3bptpKdmNVd6BChx0wDmt0A7mY1f5gwf6950K68El9EIoip4I7XF5i1PXi7PwwZxwwRi9cyXdW+DKDgkryYyE6CeBcm6DFwX+/1b6czn45ALMP6p4mPCTJ97q3h2CumFwZh33KUIznDMqhHqmlrs6QtuE6movVGXuwo/4DG8Z+pTfyoUXYcUEyJ8WjdNlZdHNKGlFGx3X6ypXCb6ssxVUOoIwSQsatAXkjnCl0FOZOtumTdhwV7hz0/FR2Js+DK/LzB0KX0q9/HUGCBL/JOS3nZJBkYdHH4nxzO6PeKoxtdLFCsohohSq/OGJO0ByfvwAzh6vl2FPnYw/sju7AuKeHs9PSEzIq8qjKk5hJYI+okU5+73H3AnJai1TtwyoQLVl4fbk6mzKvcqgRx6raipQ/gRkym3tzqVo+a520XaoE2XIvQfap02utUvrkhENyPC7JpHqZonUQt7MebjecsdJJ7Pi5LxgIHB04kODfEu55gqSmR9Dec2OWibdZB20ZNQDL+qKkT1UkDV7mxnf4MFLWK0gvixfbPRD6fg3AWNgHV2B9YUJqXOFlUuWAA/vMDMojJFat72fxopZnSEopBCUVzlZswdBxzCm49NJSpSNFSjVa2uSsqm2hgQyeRZlk/Cn7l+uEwkJoeXV4EGb2r2Eca4L/6CyrkENbYTJCzOeH6vZJq72SUEPGW/JTU+5cJlhC/x+f1ccySzvm0tSdU8e30FLz+JjSQQT4nzaHMk7JOWzz+M5Yn9TBnr4CpAEmUHRNH7xfVAue1rszNPrwEtwdKC3vmY9goUgmwSyz5BFfA7htwdtJAOR5IOA1fSUD7M89vF+q/7GIAs9T6EsPNRvlTABF7lKrU5pBYGMg+xAl7gkbAGSf2zIIrdoXvrTNYFbICbFMVBdRXbpq2e7SB6VcJrP/iyzLwvo5BqTfN6hOYThpqaHNE5qVChDZ/eWYWYk8U44hzgTB3O+D+3egvPl2k6Xi8Vz0ynRTbLZnHeUePDAxakCqWCFgFc+hmm5ESoBxh8rPWSgzGq+W1VvOawRe/83tCvEU+HWnpfexqoiNIGWUiBv02xPrbtBvl5Ow4b7pcNtPvfEe4fpMN8QzY2YwRjpMjRNelKhca5BXX5bkA01VntZ3BfSQR3U3OmOejvTulbB8Qkh8w3GXrKmULxiWHh7z1OvEROiERNWIRzQ5Bl6FXKzIYKyUtbYlUpJbp1fqTeAckBEM4Mb7K2fQ+vvn+/oS3ya96Oo26QjLBMzyC41aO1qZRD52Bi1pKDNs4PyLUwc9O0Eic7Z/atKsbnucnQl8g3P8PDnjdTBQmUYiAVJtnv+f8IcufDn7txyosSod5GsiIfosmgW2tKj7rYXDsyctpH+OByVHK0N5VXVfbSbj+2d8kL4c11T5qTvxKkrbY38U1VZX+e+r2b87CdWApRib18kQJVzStPkEJ0teBjCjH9o5ymnP00Td4gB5X3wk3q8A/hn2IDrR4HIGpu4NhURHbu6yqfUP8rdoMI4ubiVVKX6ajqHyTB84jpEKRp04X51OnbmNrgv3B/8F8cy0Pcz8FMN9+LhavsavnjU6WBpYlaq2INoitfPamyyt0xP7x2YZXKz91P3KphlclE1pEv3Z9oLx5/iExzh2h0bi3TXvcXzYSQzL9U37Rbg27GTnZxh64zRZze+fHn3Huce+41jASB47o3Cpo586+acMdI6whxiL62XGl5ccmusfSV0/KN4ezqRBfWSvQ2DUuTqHpLWC8gIbBoQrAVLZKlIYjOw+6gCbSSMhcaDo9PmZNMzit8Ckzk0CRG+/v9yRK2RV6/vokX/asPE9mSQqW2mCYt3qD2ANuHJzj/FxdYrRcuQewsh9YwJ3nFHzmUZOqPqOJ+R1xSBDK0XLJgpNx6lslxkgcjaBBXuApgVkvssRLozTfcVGZOEPDKdHZAp72VaPeNRHJLerAT/lSygddiAApFyeOjHJ1qBcDFBwddwF4b3lNqqDC4vjxiO+ZLtqeiYuPLitOH9QO11nBp35ByohmBIwBMqXMP9rmUQicyby1BWuigpqzoip3iPRVM22mwPlFUBl3ihqrR7OyfUmA/Ozboja0s1UFZ9xbSWq9dD4b5vNUcW0CqSytTZ+Uu66OqNH0a/m8W+SmQdmtPLOPGG/NIbv4oA5j9x9PQQwebGwJenK8f4VN2dx/fyW4zQE7XIR0tttmjvDLmsTtmvIXK9ObntSb4/NmwJO3AABfFtagNOqeFUfeL7lwwxF1UP4fFoO+hIdhngxKVHcuGBd6dVoL0HawhIvUwAPEjA6V7VJgWtqXwUTtrYGvM8/bETkSOD8ofpkL38NGIwlB5L83BAbno+fXbWtF47CdbRoD2wva6HV6ru3OBf/daNTswDge25yLIZJSU5dGs0xzswBAWxpY/FgDC7fHd6OVOJxSh3X22CFFJ7tkAaR0GRhKvHHN31wcCPSKNIBI8yh1Y4Sm1I34EG7u7FfwfD43Ite1c9TK7q7mvoH7bX326gYmGLtufg6u+Onx7RuaS5plWxckj5coaOjNadq7g1Es5MqB84TX1+uVf0w3yFrVzhgl3+UlplbIStp6ErcI6iTQWzWDMmPHhNlUxDXTY3EoCxB7SSNa76u/tCN2gYNhsrQ5w+5+OUgylY75c4nd/Pz9b+rdcIoc0mEJVcBrd0GertwRVSl+yyBUjuiQuDIsLtXYdRM3Aif05BWOn1mGMVYpE53dOB6ABlbRxRwN6LoUBNIg5I8/yxJi3bYe/pQP/0M4aUoRpJVDgMIXgnuo9CmozzAPvPdT9taMytK0bCTYyub1IZBkS6VaTTUjxyOWNW+qVerkVWkwdENwfo4t3+Z95N+Ffs5siz2BWOZLbH5Trut62Aiw6v3ZbTYiVQm1kXkSSox96hdEJHyn4AqECec/I26zzBjDjOAFbb9wPfZaLu5lBoOfJb3MrB1J7p+i8Rfqeq2Sq41q/1nfIN6i3vgLJR6TZ/uDzY371y35HFuRxjwOJqJ1ZJhEfUpB9Om780R2mHFt9Bh6uALOEdpzaXmfJJhClum26VT81pCN6r/aCkzyxcQnjJK0YINYSuMgRk0Ql6Lh3GZxanJKkxjhwljnw020jft5veeReaYYMtqT3KXK5F4J76m96Q4TV8JKM/Dw1XzGWMVqAcyT/zF9IGAL0U05QdMGHNKbM74nqJizCb5f4NzlyQnvJfN6DO3RLMFF1eH+6zeoBmRjWATquZazxPlg5tkUfObHxA193zW8bmEJVt+Xv+DGmN7LE1MFt4tuLukjmNsmZnZZQHED1wIszoLvjTKuUImlvgGtHMMrM4XN+PZNIvXxt5AbRE/TghRI5m+pc5STrWkb4D1VCB9jIQPgsn3yj9gMoHcYFE2AX4s4Me7FzOP4cmkqifZyxoxJQewWk/LRGKrWEbBf9l/WKMxCuMry71upf9/ZNncxWuD9EBHlLsfKn6sJDyQGSHhgFqu6zp+8F9bboh2eYMvFxXex896G4pE5VsM3oXWzmBvq/e2BVQaPLtj7Zlyi4mzRfolw4VaNXwoldYBoX0dbAiAmwzUGx5wvxfcIcMD8v3I5bDobKMJfNpLJSm/MVsNbiMhJjO1UKd+vy8UollPQYsft1odIV5Zjv8GxaFGYuhGnofsTh/1uWadrwKm7KjRLpfjdgEia6HeLjNqDF7Kl5UK+AGNGFvbwCYB17FAartf7qoYUiDxZAYPBxcbQSB5nWEZ9rZzrhY7lIZja9C8HO/FK+wZ9h+ilg2iSr2i+orAFQAoGYz9cKvkXFYG8CqLlDxoCaA6EZK17vdDZ177OM2BR6Z/YApOwQzpcluASRZTd572rUtJ4iJDBdogDE+KbuypXk287mX8T4a8ovPgmWg+CvmAVOsdvQq5jK/V7UDXXy9sSIZaDbFs9nixyCF92ToCeSzfC8I0bo9qfZVKK7CCQrKDbyscNgPVwsq2JKZc97qjkqCGGv8dERfGMjQCOuu1ZjnZgtnIYhGfcs/v8+fGq6+Z+ZVxvpQCyh6e2pOlaagRyEHeO4mlsJwGXkCHjoY5Y0jXDQ9xTExHA429w2PvEZFYgoBFiw6A0juvYfQEPSc4IfZk5dEjU9AN+JkTCQB73hPxL4Gd5DIirNrc4VmYDhMp6qESPF5e/8JUyXrG+IWPHDsKZ2tESaumgHstNekUzcIng+JrIjYCay+mgtQF2J3MbPSfoh9gf1xP8t/vfjUiCocdqVLQvdt71rxwJsSmrgjo9O9gSEsVfSk2XgjrHH9ss0/mq17LoPP03aP3FMZhre8rspnTzM4C7AlaekDNscBd08ZQzjk+7iw34PndCrAJcUYEiV5V0eBrSPzp1sdsgQbVUyG5Dvf7Xtpy+cYURf+SXk7hBqGjGsRZ/5vWh90pSy0fMswLTSO4sE+5AeVQFMGtBo0Lun3vMUaAr2uoGEL9yc/u9a8R0dvvY0LqbuxBQ88fNUOd0VodZwm9Q6LtrOk7Ckcjx9giyvofg3VxHnaiaX5luWDRclfob7PMaNvCuPD+uCKr90N3rJJPaadtzDhEZkCgmRnKVB2LbMTtWohMFWYkHvZOiVy1kWFYlIJkq0yIyJ7SEVFmcERNInkioe4w4ej9nuMu8iQ/7xbgHgOqN6zbiG5pBn0P1SICXsr8nIuJXm8TnCXr9EfTt4vjmaoqc+3FAXWIIAg0c5PKy2t60MW7d2jcxYkwJLRM3cinLHPy9d9VrqPSdCmCyHwtbqLggSFo5p1591hYjt7QDLnFT517MKGi89I5IZZnlF9MD7FZRvv0sFVL4PVLnq7Pp3UCibU0Gvvsn1xpJSKtfZsL/y2fkEHdVCEkKSdk47Hz0TeR/prWjxkJcHVibJw1VfDE0XxSmcnijchFF+QXJF5NdApa7m2wEtMdsj8dyLc/QCN3xee4dFjzoxv2kR4KZLoJKoDSGTHyPDi6YTASgFP/WglwnKKOf/+P1RE4hEt8c/qZQ5hbkCwdQVWuAU4t69bzZk8aZWHpkoiTF5uBPi6oNJUD/yp526xQtlRjfWFAhranluoHXsn9P6A4d73WUurAE4vU6JYBz5QAcG6ZkPn9vWYSt9juBIfCKzi2sojfe/H6TvyOnSOR/3ztJvBZ4Yy/IKJXkevOmECP+CT4Vn7abfi0bPBVDsFyoqfmm+1UKYHG7yXg8r7wzSLI40zhUxKTgCe7nq6rT1S++WR7NNDcyVTBRLUamo1gLIvcihWrR61yFPM9b0fWTIxIkmgI3PR9btfocz78As5FSGnSP4hdfs254JppveJ/1N7LSGah0wEBK6LONmSG7E9l0Wf7l9WMmVcJobw0UOLRf+R0sszHHAVsZDes6HNB4+/gtjtfrL7+SKtPo9QtIHAGyWgtGkknSVcBrvkD5cyD+AmAPbIvQZoeDpqiyEiSNfEo51FlNmXgE0Hs9hkRhHBG57hs1wu0ispstlT3ln0lPmHdUTq5L777e5FY47bARpKWOgkyxrlU2mHJpyGgIabBwCmizQ5LNYTQZ05u8+JHAdgRVxPlgpV9oilmJAAiUq99fOnNVJJ/rP+NQ9qz3x7namgA7x8+u222lF/POpa80RFMcJo8PqwdP1HlXwFuJv438I7GLr5FcU6VQm59H05bkteMt12Y9B/unsxefAUbDqtPNmDxJ6oOnHRL8TEH1WE5DtXnTx3nmBg9VJtHmi3XJY0iFyfjki8TI5gN4GDhU17z7xqvo3xJ4EL+svypyjC+ty3mCqWbOkBtQW3SPHCBmF3KFqaCzledSWoy2Er7/5VohNH95qobK2UwAIkOmM1d5BspFPXZozKvs5e0ogGYd0Oryx8UQ5DcqSJBuHAQvZHWl4BI4V34oeMN7+cjiY/pjxhwT8GRbgl/Ejhvif/zvDgMEL9ZHBbetwzzosGf+p26AKxjtplXUruTWkfr+kCe8o938mlwqhwyKD/ALEB1DmrpDGkaF+EwuvVuapANqrP1j68/PGv7SzlR7/jbE0xBNGPuWbiOwhbqmCmV9QYz0/F+QVNyaIU2TO6JOL0+rf7u+88Y0D76T9sDrDIvxdF09O9T0YKIJXBPUNydnTuVcWFYPtI2yBZqsY2BqZPFcg0cU8LQII6/6t0LeFc7d6F/BL78WRkKCwOpiWurwwd3LDLrPAHRUi6xXKqeKno5gjxP18OXbmE5TafsF6Y5xR+OzU//gFbQNPvGD5xOl8F2YtOu1YSmfTfxAAI/4KhRih0Fbxy/xBBb8kssMXc5kJKStCatXVEgJiMGVeLz5oowDAbkML65OYqoxF22Dolfgkv4JOnUThkRPBrY/Xef/iexDvoeJ61fVZHxY3i52HHxPR2FGTFx41OWjZSPvDBrvmKPvX7Bo4YWo/sYo7LnE7KpfSZyyZdVV4Z7VZpRGNgUnGoSh7PCO1v6yPsdiRblo8GfEePWJ+LBrEPgMB7zLHpJEX5zvJEzb0uzQBm3WDlPCX3jxAv19yfwlHHqetP/HbQm3wLftuWtq+Epcc7b8Nxn9GN2DN+T9bbsAS06p78TPJvh07oAh2mh7B9J4ttZFJkm21z6SxrivHB6+pNSBcWYwsvApLD4XQbBYafFZXYOXxYlNIh7SS7eCfDNWvSlrYYhjogum99mXNOaZafcH8IOfaDbGyG0vWe2IEA9kq9DRLFJ3+OW+zpdQGT915ttsi6bIvYWCsMN5oDVw7h9aCNBbaB6ch8o2CwtdKetXT6RVn13gOpEEZ9ecMZDF95QlRuVCP2uR+5Y2eBkLkrcc+ucnGX2hC6TR3Xoor8UeMHzdNCkURc2pcRHPh8q8mnkrOfwnPkM94/ewDYgN5HhOLmzfe4/HJx4Tn1DqF25ZU0RA5fXEeNuaRrvzkz7OZ8kdlWg7qStlxB4K8oXlLINAlAv5oWGjaQUOks+DYreqssvltUAWx0R8pLe+6IDRvpVcSrLONBCJxnlepbp6cm85Bp1ngBBO4NEs+IMmTegg/S17JxjECimd/cF8KPADZNhmqNhSLW1WmxZcnnGk1EC4HDaRHttmfs5IsPReYiHZhvvxb7LVzVop3XyoZ0ZhNuP49JAFjfLOFRqOyueQkyP9lowPe+cL2afXRza0wW6ekJsGYVgEokvXg5fgdoKWJMItmxTmcLyK3vYtEBpO59HA3utx4AW7XAkR1LJZeC6Z0Dp2LBTq6SiFt+RNqm8oDgv2yBUY5QNbuhiutT0DHYxY03lM6X119v1bVh2YfNxmYG90yMKbrELbiIdHL0asL2OLo9D+2fHUK8fhzRE/gGI8p0Du31V8dOAyjAD1m8oGg2RT8uYlMAakJKbaXO1rJ2fjfjknf9nO5WwGL4Qm4ifbtSFdlhkwdzCtjHMxpbnD6MX4KaFdXv2EHrFA7KPFNMSVWNLjVzwpoPgTzBXNCZUOJKJVvBa9mq9BtIdnbeztaQEluyou/+RRr6JZdi41YLjIX+keriYlYn3S573qbTDieU03GPCTeI9ijUrMdBXX6EvgVxe2pT/SbIpULPcc444ECYdeIKIjom2MIkm1cKmo/t28d8djv4T7tUTus4QaMuyLM8jwKTiEGjDwjmtPCl8NWQkdcuLm0+isMdBqHnai+IGBj/MxnuAtVSjxsPNPQ1R3TkBzsaJ0V49irU9jEtUQE9+9tKyU2v+cqmfw5cS/IVscTh47W6GfwmBqShJyreLx4lvyaiEOtL+e8gx0yumPA+KEItQhwpytMHdIr54xXbDCczKFZHln6qCIG8/JvcVQLwFrCQqWzLD9GCP9AnOkaSjQLDbqDXy3e8Cp1O4bObCQ0fQjCWm++XijxRRNzhrFjuioq72ti+4XYxxX5h1hnymL3NmtoVOx+oNRb0y1lCKFzrEpNMhc0WprAHmPs/VfZOx0RIebRFn4oz0vC4eUs5W6+/KEgWBWv4tXLDYv/5aR0+gmvPh+sA7X7F02OmuYdbGTAwjY1t3J2ZuenBS+Znry2r46hJ2UKIrK/2QL55m1nw92+jRqlRkSO2Ct3zEKytr7j5Wm331vqvknCH6528esoAVhk0Cjl8ZxVjJhWurY2bVgfyXSkin9qbmsgiAsihqlTT/i35WqQy3lPzC+QPtoRT4G3lEBnkln4sP/uhkKTxKDf/ybU2hvrlXX9nyO2DSUKz3Sgp+e74X2At1+nFt0ON6x0ZkUiZnP1np8K2XBEjQBtJOuRWuH+0nbXEXNXKLAUlCkTmyf31CbQQh33UewNdUsUTIggLtqAVJIeDXzalA+5H+6yiQHReg7tLZQAbYw+qu0vg+1X9DHOSvcgOcWu0Bko5BA6Jm59y0wuBjJmzllq9y0ol2fsolLtPCbOdeW8kfCr+FVEx0DK/Bj5oGkTxDME7ckxVmcC+YjemmWPOVQM+GBaNsBKgOt2gXtJwSE8/gj01UCtaF6jBQW/P/3tELRCXlIOqYlY28C3ebYJ8vrflAFZ3UzC/2C4B+nzA16kETU25ti0hlCKED5in7msE7xPmuGbqj5f8hseHMLAfD61UNxpfxfiMbLib9JoYfbULKKmoeHn7LsroahajnJZ/n0Maap0IF1Qmv9SptWB6wPzRZaRS/ZcdofmTdPByUV8auH9xQI5SDkkSnIV9Zc53tsk5s+3aPfuL7+r6wk1Uk1Bq3W7j3DAZsnD3pRWET0vAIkn+B37PaMNR3dgACeJQOWuSHPRKRzKw4NA2GHKJAAAA==</t>
        </is>
      </c>
      <c r="W1624" s="2" t="inlineStr">
        <is>
          <t>payload-proximity</t>
        </is>
      </c>
      <c r="X1624" s="2" t="inlineStr">
        <is>
          <t>wan2_5_video</t>
        </is>
      </c>
      <c r="Y1624" s="2" t="n"/>
      <c r="Z1624" s="2" t="n"/>
      <c r="AA1624" s="2" t="inlineStr">
        <is>
          <t>motion</t>
        </is>
      </c>
      <c r="AB1624" s="2" t="inlineStr">
        <is>
          <t>flat_payload</t>
        </is>
      </c>
      <c r="AC1624" s="2" t="inlineStr">
        <is>
          <t>https://d1xarpci4ikg0w.cloudfront.net/7149a5ad-6aa5-455c-8ad6-63a78aed6f6a.mp4</t>
        </is>
      </c>
      <c r="AD1624" s="2" t="inlineStr">
        <is>
          <t>https://higgsfield.ai/motion/fe5d8fa7-a639-4167-a819-44877788300e/1ec1380c-dda7-47d7-a26d-2f27fd9449b2</t>
        </is>
      </c>
    </row>
    <row r="1625">
      <c r="A1625" s="2" t="inlineStr">
        <is>
          <t>Prompt</t>
        </is>
      </c>
      <c r="B1625" s="2" t="n"/>
      <c r="C1625" s="3" t="inlineStr">
        <is>
          <t>A handheld selfie video from a high, exaggerated wide-angle viewpoint showing a young woman with dark hair tied back, wearing glasses and a sleeveless black top. She starts holding her phone with both hands, then smoothly takes her left hand off the camera to strike a playful duck-face pose with a slight head tilt. The background reveals an indoor living space with wooden chairs, a table, and a cabinet. The video captures her fast, dynamic motions as she switches to a peace sign, smiling mischievously at the camera. The composition highlights her enlarged face and upper body in the center, reflecting a natural, warm indoor lighting style. The handheld camera sways slightly for an authentic UGC selfie effect.</t>
        </is>
      </c>
      <c r="D1625" s="3" t="n"/>
      <c r="E1625" s="2" t="inlineStr">
        <is>
          <t>MiniMax Hailuo</t>
        </is>
      </c>
      <c r="F1625" s="2" t="inlineStr">
        <is>
          <t>Motion Effect Prompt</t>
        </is>
      </c>
      <c r="G1625" s="3" t="inlineStr">
        <is>
          <t>UGC / Handheld; Product / Commercial</t>
        </is>
      </c>
      <c r="H1625" s="3" t="inlineStr">
        <is>
          <t>People / Portrait; Product / Object</t>
        </is>
      </c>
      <c r="I1625" s="2" t="n"/>
      <c r="J1625" s="2" t="n"/>
      <c r="K1625" s="2" t="n"/>
      <c r="L1625" s="2" t="n"/>
      <c r="M1625" s="2" t="n"/>
      <c r="N1625" s="2" t="n"/>
      <c r="O1625" s="2" t="n">
        <v>118</v>
      </c>
      <c r="P1625" s="2" t="n">
        <v>717</v>
      </c>
      <c r="Q1625" s="2" t="inlineStr">
        <is>
          <t>High</t>
        </is>
      </c>
      <c r="R1625" s="2" t="n">
        <v>1</v>
      </c>
      <c r="S1625" s="2" t="inlineStr">
        <is>
          <t>video</t>
        </is>
      </c>
      <c r="T1625" s="2" t="inlineStr">
        <is>
          <t>thumbs/4f96a2bb3481b689__0.webp</t>
        </is>
      </c>
      <c r="U1625" s="2" t="inlineStr">
        <is>
          <t>https://cdn.higgsfield.ai/minimax_hailuo_sample/0e4eefe2-bc7f-442b-a5c3-923219832597.mp4</t>
        </is>
      </c>
      <c r="V1625" s="2" t="inlineStr">
        <is>
          <t>https://cdn.higgsfield.ai/minimax_hailuo_motion/437a1f92-5aa4-43f5-8d2f-7cee7611793b.webp</t>
        </is>
      </c>
      <c r="W1625" s="2" t="inlineStr">
        <is>
          <t>payload-proximity</t>
        </is>
      </c>
      <c r="X1625" s="2" t="inlineStr">
        <is>
          <t>minimax_hailuo</t>
        </is>
      </c>
      <c r="Y1625" s="2" t="n"/>
      <c r="Z1625" s="2" t="n"/>
      <c r="AA1625" s="2" t="inlineStr">
        <is>
          <t>motion</t>
        </is>
      </c>
      <c r="AB1625" s="2" t="inlineStr">
        <is>
          <t>flat_payload</t>
        </is>
      </c>
      <c r="AC1625" s="2" t="inlineStr">
        <is>
          <t>https://cdn.higgsfield.ai/minimax_hailuo_sample/0e4eefe2-bc7f-442b-a5c3-923219832597.mp4</t>
        </is>
      </c>
      <c r="AD1625" s="2" t="inlineStr">
        <is>
          <t>https://higgsfield.ai/motion/ecf0b2dd-4d97-4e5c-8e81-c384836c7233/0e4eefe2-bc7f-442b-a5c3-923219832597</t>
        </is>
      </c>
    </row>
    <row r="1626">
      <c r="A1626" s="2" t="inlineStr">
        <is>
          <t>Prompt</t>
        </is>
      </c>
      <c r="B1626" s="2" t="n"/>
      <c r="C1626" s="3" t="inlineStr">
        <is>
          <t>A tactical agent in a black vest is mid-air in a dramatic leap through a narrow alley, aiming a pistol with fierce intensity as fiery explosions erupt behind him. Time slows dramatically as the bullet time effect kicks in—glass shards, debris, and flames freeze in a radial moment around him. The camera orbits slowly around the agent in full 360°, capturing his determined expression, flying debris, and suspended chaos with ultra-sharp clarity. Vehicles are mid-flip, fire and sparks frozen in motion, and bullet casings hover in the air. The atmosphere is explosive and hyper-real. Styling references high-end action cinema, with dynamic lighting, cinematic slow-motion physics, and volumetric glow from the fire.</t>
        </is>
      </c>
      <c r="D1626" s="3" t="n"/>
      <c r="E1626" s="2" t="inlineStr">
        <is>
          <t>Wan 2.5</t>
        </is>
      </c>
      <c r="F1626" s="2" t="inlineStr">
        <is>
          <t>Motion Effect Prompt</t>
        </is>
      </c>
      <c r="G1626" s="3" t="inlineStr">
        <is>
          <t>Cinematic / Film</t>
        </is>
      </c>
      <c r="H1626" s="3" t="inlineStr">
        <is>
          <t>People / Portrait; Vehicles / Transport</t>
        </is>
      </c>
      <c r="I1626" s="2" t="n"/>
      <c r="J1626" s="2" t="n"/>
      <c r="K1626" s="2" t="n"/>
      <c r="L1626" s="2" t="n"/>
      <c r="M1626" s="2" t="n"/>
      <c r="N1626" s="2" t="n"/>
      <c r="O1626" s="2" t="n">
        <v>111</v>
      </c>
      <c r="P1626" s="2" t="n">
        <v>716</v>
      </c>
      <c r="Q1626" s="2" t="inlineStr">
        <is>
          <t>High</t>
        </is>
      </c>
      <c r="R1626" s="2" t="n">
        <v>1</v>
      </c>
      <c r="S1626" s="2" t="inlineStr">
        <is>
          <t>video</t>
        </is>
      </c>
      <c r="T1626" s="2" t="inlineStr">
        <is>
          <t>thumbs/702aa63055788016__0.webp</t>
        </is>
      </c>
      <c r="U1626" s="2" t="inlineStr">
        <is>
          <t>https://d1xarpci4ikg0w.cloudfront.net/cde01cee-286a-402e-a14f-f45b917e9496.mp4</t>
        </is>
      </c>
      <c r="V1626" s="2" t="inlineStr">
        <is>
          <t>https://static.higgsfield.ai/cde01cee-286a-402e-a14f-f45b917e9496.webp</t>
        </is>
      </c>
      <c r="W1626" s="2" t="inlineStr">
        <is>
          <t>payload-proximity</t>
        </is>
      </c>
      <c r="X1626" s="2" t="inlineStr">
        <is>
          <t>wan2_5_video</t>
        </is>
      </c>
      <c r="Y1626" s="2" t="n"/>
      <c r="Z1626" s="2" t="n"/>
      <c r="AA1626" s="2" t="inlineStr">
        <is>
          <t>motion</t>
        </is>
      </c>
      <c r="AB1626" s="2" t="inlineStr">
        <is>
          <t>flat_payload</t>
        </is>
      </c>
      <c r="AC1626" s="2" t="inlineStr">
        <is>
          <t>https://d1xarpci4ikg0w.cloudfront.net/cde01cee-286a-402e-a14f-f45b917e9496.mp4</t>
        </is>
      </c>
      <c r="AD1626" s="2" t="inlineStr">
        <is>
          <t>https://higgsfield.ai/motion/855c5272-8f39-48b7-a362-e1337590387f/cdc43aca-2323-4ccd-8da9-5eccbc7f7e9c</t>
        </is>
      </c>
    </row>
    <row r="1627">
      <c r="A1627" s="2" t="inlineStr">
        <is>
          <t>Prompt</t>
        </is>
      </c>
      <c r="B1627" s="2" t="n"/>
      <c r="C1627" s="3" t="inlineStr">
        <is>
          <t>The scene starts with a medium close-up shot from the passenger side inside the car, capturing the young woman wearing sunglasses driving at high speed. The camera is fixed and static, mounted inside the car, capturing her profile and hands on the steering wheel. The environment is a sunny, warm late afternoon with golden light casting shadows inside the car, while the sound of rushing wind and the hum of tires on the road fill the air. The woman drives attentively, her hair flowing wildly in the breeze coming through the open window, then she glances confidently ahead and adjusts her grip on the wheel. The visual tone is cinematic and vibrant, emphasizing motion and the feeling of freedom on the open road.</t>
        </is>
      </c>
      <c r="D1627" s="3" t="n"/>
      <c r="E1627" s="2" t="inlineStr">
        <is>
          <t>Wan 2.5</t>
        </is>
      </c>
      <c r="F1627" s="2" t="inlineStr">
        <is>
          <t>Motion Effect Prompt</t>
        </is>
      </c>
      <c r="G1627" s="3" t="inlineStr">
        <is>
          <t>Cinematic / Film; Product / Commercial</t>
        </is>
      </c>
      <c r="H1627" s="3" t="inlineStr">
        <is>
          <t>People / Portrait</t>
        </is>
      </c>
      <c r="I1627" s="2" t="n"/>
      <c r="J1627" s="2" t="inlineStr">
        <is>
          <t>Car Grip</t>
        </is>
      </c>
      <c r="K1627" s="2" t="n"/>
      <c r="L1627" s="2" t="inlineStr">
        <is>
          <t>5</t>
        </is>
      </c>
      <c r="M1627" s="2" t="n"/>
      <c r="N1627" s="2" t="n"/>
      <c r="O1627" s="2" t="n">
        <v>123</v>
      </c>
      <c r="P1627" s="2" t="n">
        <v>716</v>
      </c>
      <c r="Q1627" s="2" t="inlineStr">
        <is>
          <t>High</t>
        </is>
      </c>
      <c r="R1627" s="2" t="n">
        <v>4</v>
      </c>
      <c r="S1627" s="2" t="inlineStr">
        <is>
          <t>video</t>
        </is>
      </c>
      <c r="T1627" s="2" t="inlineStr">
        <is>
          <t>thumbs/65d73dc0579be2ad__0.webp</t>
        </is>
      </c>
      <c r="U1627" s="2" t="inlineStr">
        <is>
          <t>https://d8j0ntlcm91z4.cloudfront.net/user_2zXu7DqFkwehcyw88RKxU8RZnH2/464fbfe5-1e3a-46b4-85dd-44dfa47101ad.mp4</t>
        </is>
      </c>
      <c r="V1627" s="2" t="inlineStr">
        <is>
          <t>https://cdn.higgsfield.ai/user_2zXu7DqFkwehcyw88RKxU8RZnH2/464fbfe5-1e3a-46b4-85dd-44dfa47101ad_thumbnail.webp</t>
        </is>
      </c>
      <c r="W1627" s="2" t="inlineStr">
        <is>
          <t>payload-proximity</t>
        </is>
      </c>
      <c r="X1627" s="2" t="inlineStr">
        <is>
          <t>wan2_5_video</t>
        </is>
      </c>
      <c r="Y1627" s="2" t="n"/>
      <c r="Z1627" s="2" t="n"/>
      <c r="AA1627" s="2" t="inlineStr">
        <is>
          <t>motion</t>
        </is>
      </c>
      <c r="AB1627" s="2" t="inlineStr">
        <is>
          <t>job_payload</t>
        </is>
      </c>
      <c r="AC1627" s="2" t="inlineStr">
        <is>
          <t>https://d8j0ntlcm91z4.cloudfront.net/user_2zXu7DqFkwehcyw88RKxU8RZnH2/464fbfe5-1e3a-46b4-85dd-44dfa47101ad.mp4</t>
        </is>
      </c>
      <c r="AD1627" s="2" t="inlineStr">
        <is>
          <t>https://higgsfield.ai/motion/7c174c3f-7d11-451c-b7da-03be50f7d010</t>
        </is>
      </c>
    </row>
    <row r="1628">
      <c r="A1628" s="2" t="inlineStr">
        <is>
          <t>Prompt</t>
        </is>
      </c>
      <c r="B1628" s="2" t="n"/>
      <c r="C1628" s="3" t="inlineStr">
        <is>
          <t>A man in torn black velvet pants and an open shirt sits cross-legged on the rooftop at sunset, holding lit sparklers in both hands. Behind him, the house suddenly erupts in a massive explosion — window glass bursts outward, flames roar from within. As the fire intensifies, the structure begins to disintegrate into ash mid-air, breaking apart into glowing embers and dust that scatter into the pink sky. At the same time, the man begins to dissolve — his hands and arms flake into glowing particles, his chest and face fade like smoke. His body crumbles slowly and silently from the outside in, until only drifting cinders remain in his place. He never moves, his eyes locked forward as he vanishes into firelight.</t>
        </is>
      </c>
      <c r="D1628" s="3" t="n"/>
      <c r="E1628" s="2" t="inlineStr">
        <is>
          <t>Wan 2.5</t>
        </is>
      </c>
      <c r="F1628" s="2" t="inlineStr">
        <is>
          <t>Motion Effect Prompt</t>
        </is>
      </c>
      <c r="G1628" s="3" t="n"/>
      <c r="H1628" s="3" t="inlineStr">
        <is>
          <t>People / Portrait; Landscape / Nature; Architecture / Interior; Abstract / Texture</t>
        </is>
      </c>
      <c r="I1628" s="2" t="n"/>
      <c r="J1628" s="2" t="n"/>
      <c r="K1628" s="2" t="n"/>
      <c r="L1628" s="2" t="n"/>
      <c r="M1628" s="2" t="n"/>
      <c r="N1628" s="2" t="n"/>
      <c r="O1628" s="2" t="n">
        <v>123</v>
      </c>
      <c r="P1628" s="2" t="n">
        <v>715</v>
      </c>
      <c r="Q1628" s="2" t="inlineStr">
        <is>
          <t>High</t>
        </is>
      </c>
      <c r="R1628" s="2" t="n">
        <v>1</v>
      </c>
      <c r="S1628" s="2" t="inlineStr">
        <is>
          <t>video</t>
        </is>
      </c>
      <c r="T1628" s="2" t="inlineStr">
        <is>
          <t>thumbs/9cc4bbb735c4ad25__0.webp</t>
        </is>
      </c>
      <c r="U1628" s="2" t="inlineStr">
        <is>
          <t>https://d1xarpci4ikg0w.cloudfront.net/65f3af23-b194-4fb7-b121-bf440756a08e.mp4</t>
        </is>
      </c>
      <c r="V1628" s="2" t="inlineStr">
        <is>
          <t>UklGRkIhAABXRUJQVlA4IDYhAADwmQCdASpAAdIAPpE+mkkloyKqqHXcuVASCWU7RDbngtIBWgrQav60TSalZBz8PyEX9Gq+ltI4l3SPntzB2s/NaZTuDN18yP3a/EejVOS+1mVigX+n/WK8C37J6h/TbQv3TqtNsuWjeG5ODDRhY+CDw+er8WIkN/CqOGmJUXvLBGEiVt8lD9c/FeaFKYgUbU74SiYvTC6PNu0CWBMFNZ53UQgCKr7G9bp4wl3Yn2S1pio4pdrxCBtoOTBLp8a1T/rJp5FxAtiFfbJEpLBlH5Ho+Php8b7A9hKjJn42k4uMPIwt9O81ZV2cE6862sBWIL1xbJ5MMxsv+L0f/uSa4L/+f8Ufaq3imkMiXu67XbyZ7Sm4lYvPVQQkHnAuT685Lk5w6+GIcT+yP2Vpx8bDB6xpRNbda/cWAAHZMVt8+DV/rLOt4/mD6IUFRKKJ+RuRtssn7sPFCGV+34XP3xz6wJGWgzmaLdMysrhJXU0KQG4Wnhfryyy1NxvYkUWY0NWuob5bPqgPD5Ojgm1QwMeiJpNw4Q9QmvP+Z5SrDEf41gdQgpq5Ik5aJ/95zaqu2UUMB7n8jzDWW2UaEzByI4sqR2wQR4ij3llXCDYdsWPItfmgVt6O8vkIg5cOO3uoXOv+jI03ZLwgqUxLgatfvgS4C5ibMsGzfx6aH7KBFZLMNfo5yM9w0kfk4jyv9XZM6LFCsJ+H7iJrtD5j4lJjCtD0qTzKrxTgOzTcEvyS2RlhpUz2Cg/gzSNI2PWTX/kH2n6Q4hs/E+SBu612aLacZf3IcCFkdSJ3wq1DERTIsRiHrVkIkAvaWNTSXOdt20CkKsmAwHtZI1xG5NP+n0piZjAbipXDnCR0swUPMhF6IMp4hvouDDwtlQCCUC7u4HaLkuAtLd6IVM3c0amIc2McUVYBoOwEYAGeIb1G1tRtt5L90qtm8315lw1SAikyjDnpUAzTKETZoJHAsy5yNUSTdgcFGGRMNUWkYLQUyvMJy22pmJppodBQo2HFV9yqz/z4hMcJlI6EEucXDXT73LnCXV1/cQf+nod1Wb65QzxhgyjtfKPB6c1WNOGFnUgXdx4oIej87iAcrY/Og1EOcQbOT1k1J62F1WhMwK1/vXPgdIL1GCAXJhNVbCKfP+jVGprUBiB4u+lpmL1xFjHw0f42URHYsIN4PtWTYVwMMcsvz5ThuO/C0SfZHzDDXinAefBuvm0eKVk+Go/zRSkUaI/T4xPc8BxPSnr5mD0+nc+Sw5BBYdgqOy4qpcq59Z/wwnLZjwXFNgW+fawV8a18JsavQ2sbOSMLIAhfITyfrn+9v/IgSuPQxrMSXGvhjLwqCLPgqKbCHBS49iXaWhN2ytGr6do/zU/ylVDA5iyneKBurcDk8fLjFaIHYsc56avWz1uu8JyESvCvQX74U6HI6PEmVRaJr563nRGrJQaPqXwy+5rbzBr6A0GU0lP7O6BOy+6gnMr8554b6BL7M3z3g+DaqYxTbTvup4YTa5/x12OJNOPcFzvRpq/qyeq2JwdzM8HtfhmQyCkSzdRlVyLOoh4FvOsWYZV6w5EZbbsnL6Ujqd9c1xDNpLLjQ7VdNWahsIY5Oz0ZD72d/HY4Ka3VHJYozsVhWxNUqRpXSZOujag+Pz4FbvwT8+dJM9IemTYYAP74PVKjWCO7DJt2pFbI9LJqfrmNXeA8BxHlDWTv9G2m5D4JSrrFV+c++uAXfqQ4KXdLSRYbcwluG2SBd1pVcm2Uc0nY5vAzPV3+iksMfiUbKnlkHuQiVKQXNm8prE2JKOH3+f8csSUXMfJQCh/CzGkmSI5s8bps1qLiuon6T98GCwh59PII1bbv8UO2XY97ib4t9bI4UnMbt1iiobrY52R0/1ozD1u8eWv+4ChkAd+5J09NPv9fxIYE0Em4AEbVjGE8B1+xQUEaxURV9x7v29xsgMwBl5zKnVQgETJMfyQgKGMcC+RSxfR2PNwH/Y2HPHHejOhBPczfOafViArVsAS+3gv2/3bS+gnhQIN+NTtpjrWBJI1N2XkiXa1LvQqIlL4Weo6QJjV20O4cTzLQOz5QymgKklASV61I8q4REhGC82DTAPU1AJ4lrcl8lkusk6MK3fTJ2O+eO9jKMoPOn0Ob3K/7l/SJ1T5MBV444sCaXCUpLj0r2gMIBnI8mcwYlfKqVadQ0CzU8QksEfF7WPFJYK50cm/8heHTM4OJq+Nr3hGOA22HjlQCxs9q4lsvvphR2DkOY5CypGdeXmPpX4LnTAqvukAywBysBsFwAA08RnRnIAWJ7OHeuB0jdborYGG2Rmx2YZFZIN/V1TFH6dfqR3Rq3oL/7PeQH7WV296/V+p8COmnXys94BeJoafO+Ch9Tw27HZS1wiZroF/4e8NmPKkgsozm5i5+P+h/nctgCXJVppKK/C0YBq9oDuPUOYP5gP+5IV+rB7aB7UN8CQh3Fm3UIlZWwcIdFQyKx8M1PVOb08nzuEGGQpqJQ0K4PD3T2QseEWE3/iD3AxgDnfRH2GiGgVQi+OxAADMvHOtGR60woDAp7M8yDIPG5tI58XUOqMSPYMg2iwZc+Aw09ioaaZsoUWHgAzSg0mlxqpHaXjOD4h0lgDxFbWFq82wJJA+fVkxQ5Vf4B/6zEffrF21y1wuqQBAOwkP8huVUn5x2n7KY3zzWDL+9pyJPjAO4hhjH3fgmEHQ47d/49sSNaPviooFcroVt3HqYA9s/BQzG1VfaH7+X+oHl137noRaQZ4R0gWFV+CC1TtzqZN3ZsF3cAhSoM6bbYXZpaXHa/yhiQkKxrb+2Pl1627Im63LD4F/WXXQyP/YW4jdPiOfnpi0F767G2/bUnwvi+8OBzrafMw+NTDNmDs1RJHVzOlZW7GjAmldVzgurLJpKNVXa72PioWZiWvSJLXdG6hwBEVjKJnq/1R2xjvxe8Q/dZkeqZ3UVf3oMp45/Gt+zK6W9NrRaX+vnZ+RdxOjDk377ylqlH9ql9iHXYJP6K2tX6nRgtdXkhryet5f8fM6fCZjY88rqxsXV6DUtQ5AWwMDyjpcItEqMsnJvtT2NeRx/cPgeOc98d25R51exD7jV2mFeK3uWiyXZv8Ptm/zjiquAQv0rgRGwO0oVfZL/86ybyUNymO09ahysWnRjr+Lt2ZSjhePF2YeUhbFVGpl3HILIxHhPgesH8ENU0+yrzAZOrFPpdhfHFfzCudJdYAVL3hajMYsKdRyCRZa7/uLKaMGqXYkmVfafGp08s1GjEVKNkjg/UKZHylDYnEFjB9FAJkVYFlae7V6XWbYFbksbwRcltIO9W2DjswlpftAazkd55BwBz2yaQJoUPt9Eu+kl0528Dvsl5AnkB/6WBj3CvjOKLVO8ruITZs3sm/UlRsuRDfKcD/HWP65dZEv83tJhK3XP3JlcqOea7yKyctpucfeQXezmsm60xdBJ5Gauot12KWMju/eeRHTjtxC5KwfPLa58rq0X6i6VUdBxNpoiI552IdtxEcO4sSZHBLf3jPsaKIA0Op9bw3hW5dmF0Wh4v0PHwvtwm6n/C9aKy8Wp9uV8lK35/AFo+2UNJNahn7mm1UjBQ660a09SChsmYtHGU85XLrpXFiZxASC9zAL69PfmxgemibXvVpO0u2jPS8A5I6dR8i7oynB5wx+hvXJ0Svd7lQwf4HXnRAmKL+qGDMpvN3ichrRJaSd1RKpuwjhWNW/qdqgnIfQnCRRBcZW4riIQa7DTgScxMAyDC6bZv1hqg6ps+Ar7hdkXWMbQytJ4KG95MIWfLAyG9aJQJT8C/wKarDSh6uj+RumG9vxmTBxakXLHUNIr13tYtVdyp96BLJ1jkSTs5lhs3yaRz7TPPFSTrVHT/NNXuW2slBkrHlkzaveeJj29koKwN5yGROOfUA6DvcXixI7f0W5CPGu8sKzrXTufDzO3xGDwczELDZBOrQl4ahB6pgqfeAVSyNpxhxXVqOvMISJ9adr7pIQVGwyk+/WeBIABWTaFasw9AnVFpBbD5fAhv/495yC5mt9/i+TIN5o6cXmq37eV+FTyilzbA8YDvLiRJ71RgxxP0JlK31tDP/BaGCPR8j1U1kewtNKH9GIoSe5Xc4WWEzLe+GkViZFPo+We4fJA0EefCSFXFSJ/ZOb7ILOgfe7h+TaRECzdaFMS+oxCLK/rtqdpIgAr0hWKEinKZhIjBoAOPzVZbDls8PwfwQg3Sjpx45ZTkwRCxaF+zFq1GrZZIN43coPbrCeU6tU7mkznCGBpWs87cLrNYHGToq6jN+MbmzM0ixCw45IpsHIL4aVrmuLRUN2QlY1CWRq18PSuVGkQ/u8rokyuGyBvcQmnY3RU2V8/xOatm5ZcEEObEidRrQcouZvAd58mQX2OI+yXdmDVVL57lbGBeEIs0m3sV7V9UqafSN1DfbY6te5eRw1h9hY75WZq7LU9i3FXtxfREENWhSXsDrgI9NrhUK7DHr1jOqglS4dy426L0XjcusoBbasqZYeltFmAXrH3O4eGhrLEvLY5BZhpz1/ppY9J9lIEku/JfUHSkJQWv7lHlWf0qz1z3eUhnNDtvpH2IRp/E2Bx8veqZJQYRKOmngPat3KvsnXZzWcA7NsLUdv7YGS7hwJoXFnqa0atPKE5pib/jIe5LvJLy3vz/jwu9/M0RM0WJX29ZEQa/oALsoGdSu81042kJlKde7GSpiH8ClDF+QQooE73QL8e5FO17zswLHcxjlGtnNRbVQIy7rAj4e0r5J0ro7kBjNz4xfCoL7hTVG7yD1wZb7iXUjOzkHGDutd29kzR0H+x5yPRM28cFb6OCo0YrmgZG/jCc4DMp+yFM4nQ4b0oxuzbb5UO321Ju4Fzi2z9aXE33u6Rfw5PLahRcsvLn/o3OclfWNVY5x0bTcPaWaPfRWdYkQ3tcUi0AxOFE0kZl3t9YLK/lBSXBFnfPDBVL+ciIMFB795a2HY0JyNOBIPVNQ8T4Sv30eIH118k9lj5v1wDE86MyU7oYESfbQeCw5aGoMh9SFEqKNgdc3F0B12wkNIPEwjCW1uRsuho8Az4Cb/pDj3/Pyeb+zqceuddyoi9uXZ1YYWw4L72cNHf70i095DdF5i6kf+HGYfw3BDG8t5dsq/S9lBwTkz9EipJktoG9EtgyHFcEM0+gtAbPect7X8rfYDYlu4l08SnLCRmAVe+KCu0qEir5w3OnKoUbtHvilaiGmg4u/pdyIvEEEra+n2sHEyyhV2tMWYPUL+LspuObczap6eZZC4KvPW9OC6u+n3DFM6E4k1QZ0OsbQQ4jeayA4fpguWHhe6pOugkIXITnnNuddF+BHNSrtnFZEyqxMGTndegj/PJDaLycvjVo8+1hzRzI7XV+xxIapPIoC92AlriW1bQqZbgI8pd5oabmESExRXiWAYxtJe68IlenbWcymNREPFHWRIylVB6MGPx3LHQi3zvmNxfiyeY8kdT+E4YTLwP2sVK86uDqS9JN78AnhA93o9QDIqlXLiLXon0xyUlSwE6MvZ+HD/CDPFtOmg10ZBbXTQG3eQa0CWctWe9tngcTNmv6e1nHBziGvf4qR5EkrQcsGinMaH9IPmcSsqXly1RzkwhgzbwCCcCXlqs9aYHHQ7uKl2n+bbUhF0egMBVa0p1hKT2L64lOwTlNfDDZk2HzI+nEinYTFAo1hZJl89PQhELtXmOiWxYnLp9WWR9i0fRvdxf/gFabxKU1ONZjVWD5/ASGayXlYyi8KIPvsHWIgGSnOS2mO25AdQCIPUTBmb82sD6XipxMnjG+dsFWOtJ6if3jy0AaLR1h9nh3cnTD49lVLJY8Esk+hO53wJOjW3o8DODFgp3/w0Doioev+r10RvlykTyuiuo50nYaiC03buF2FwxToQP1UQolLecHm7sAWaAsyfTyEJi/JSwGVesKMYq2vHAhXZV50dKGvHNG4mY6My8YrCMUpFkdyywOeSnv/diruCjlp/NiP51XGbvcwm/UiUarxpXFiHGYdcLe2ocNXfzr3KtEn4khhO1xR3U8YBpDdauhA/EvIk4CKIeptvQlpss9Xstunvz/3WHIHCI1S3sbz3Vb4UMvHV68Mh2uvSwIS8XshqQfCBsA5s538KbGt0dKEY/R4giuDwjvof6YAW9QZPZrS77tZIdV1G4T+pu6qtx3p9NNM41n0I8z+o/II3c2u9RzEKUSeid20rXojrbhFIFevv8bpYkAElgyTk9g8l3xieUDuKwalsZFbtkM5APrWvl+cndvzm5MqkibEu/Z5mpxFdCyQv+ARkMzJcN82CSF7KANKttV4BOL0OGVwZo4ow24yfTfKDK5GzjFVmE9Zrm/6hY8p/Cygoin7+gTbd5ealMiSsQC/oM62ZYRUUexfoe/jwyVVlghGZ7+Gxhbm/5oZ1l+tzTEcrFH2RYOq/78ZmfXpP0V6/mHAtiQK4RtQr3op6l+NDO1KAtTS5h9Oo15J6bOtSzPNGDX3iQCRlHzHcl+ij/6cGNVXoZu8/KY5KMLrh5/LHdYalPmbnJdKZQW4eXHQQvaRX/a7PaDxC1STqi8jnoIrC9UJhuy0Rnv6MkaYj1ocixI6JW/98/UTFgcxZM8O8CZuCNOZogYmGKMCziTdsb82DDFdFVc7oAfucoRr6HVlReZzOYj8pqjZPEQKBtprbrwQok8pedZ0203Ra0BoJPR98YaqOoZwaviFM8QYHHuPwngroIRcZ/0AT1ItSFA+n8VGT81la1ioJj6wjSbiK9Qsv6nKrY3SYprMx+TsnjsxJ0KodHYkgSiNqR9G9LGqi65sGyfEouJO91WsXWP6jMAEzJfo/Ims9m/kWjXzIbzEO4sVeRPLzZ3cjS+i/FWhOowjlc3kurLmjOmT9u/Lv/RY561Ns7wpa76Fp25OvoPptBP+sy9FxG8cADXEfEni6dyoWgmJVjlPTyxjoBpDm/YHpiYKytVA9n8d5Mf1foLp1XsNh4/xA/TvsP3mw9Cs4rQDVvddwqtx4h/Va5Q2e67GITNOmJDrZ8+o7kRZJrQADmC7GK2R1UhLfb58i3NI5O2dbl4iUAEoKopLTabRJYkqqggQWkwBj7/cBhKt2+fkVliouhd+RlLKDSjodskjEr1Vz+ZOHgjgcHmS/K9zIt2sRtDBpFgnFfIPVuh8esa56FGgvTJyWxEl15rYuZbprLLHB3rlCr/oAb82EllKYAOpqWGhMnJw80K/cP4xC55NuadsYk+HziBKZFTUJ5qy5nnKul0W4FVa5r4yk9WUGNWXvkOv8yELzkjpoG5cEKFAj+cgokcy4RHy31BQsvg8yXeZyrWiWbH1YK2IZaq2K88AcmsnDj4j9a0qOSaRiJm/YqO27xwXGxnV2zSfTN6JYP6BTHHbIQ7cf9iMFrVd2sAxH5Wzd2j+L2+BIYce+bqwZFaxOmwJmCTldaXOzQVuJ10NBRj0TYV0l4OT28AA45dPIrIEppVJio/zTVUwbZTnDhrcSDhW4+05D7NiH6VAWWPibrkgLch07WpYRgeZ+kqiIt8AVjlsiB5gDpyQ1Lubd+0ki644qHuXImv4vti6GEfRHZA1gWUZYdClbqnIDZ8nkDa+Vec6Xz/eoQk3umLxL0tBAyiEsrbvsE3Sh3ETPPNZ2UZZv3NO9/WyS3oE/MGxoMPJSaLG9wXzdBS24l/08X4uiqtOWO7qQ9N0Ia/p2UxS7qvuM9Yil3E1yiJ49HgMGV+yzDxdfaVWm7mnTBEO6NqU3LnLaaJN/hc/3X/qUPItvwDRnyUzhOHd8uLqS6D7i7Qh1d2LR17vDiSu08wLdahsSzU6aYnPzRgKL36m9cJ/YHkMk2klciao/wzDeMqIin4s8a/FYJxP0L8z9XHCGbKh7bUBoCYt6N0klDhb0NPT5ff5KebcjQfb1T/j+chRWmQCpIHsMDSOCc3LI/jV8vxGJtvZZizji1b9v14Qo73tltT29BjSLGS0ngiV2MbmkB8BphZ5jNyYc7v7I8H4ZGxlB2FVeWzmeA9++jEubtoddxcCTrnvC1DdSgLKKZN4g/Sn6DZU7ZgUCp4Fj3hSHRpZI+n1K/z8crRlyZbhJJ5EZz7wTG+Mv0uJ3X3QUA2Y0vHNQcf1lHI2+a1DYqMWUq6WUMOvsUg6lmQJH6RO3D4AszVmDJUxSz8vy+HQrjnLwFMY7mQGfemB4knM8vvud0K8VMo/152yi7ViuwUrnFmcywyGWuO/0jVOLpAA/9MRylSt/VpYXRawC2JiluH9APD2VteW7CQwhQknopJOs9nENwXQpWm74Fv0PYrRa6pzvyszfjjiRcbEl3ZRuqYWojTxN6/jmasSBcFoxrrhTxbXFfJjxKbm5s5hW9qQ3mcOWzhLB4rrVUbcBj94LdlYHzqLPfv1YHdsVoUrSEhkS2OhtBirOxVtCdY0PHc3vokYTES7D4YeqZtiJQjiyfsnh94ZysAjxEwtDA31xcweE137C9QAeu4XpDX3jB9PY3ZMlO/g31S5sKrku/hTrXAemLKVbsfjbySCY1iNq44DlYjQkDSmsibnoimtXm6i2rgiG8smj1qwGm8XWVCM4pVmT/0Dm1A/WOAbk+CarGqAQnILQnIHPvZhWEk/fbABgx2CQ9jR9W6i1L8myZz05x6pdexPbuLYkJU5TxEvPotKrbsN5XR9CW4leYuPm9PSdzeDdRDP7np0yJKFr6KRee2soVxyi3DDsnti9oNicP9UtWHpcCA7EcTWgjkzczOhdhErRrAnDL2Qs9lGncpxYLmhrRBl2pRhg0GwE+lBF/zIiRZG6ZRW9H1K/hti2kc9WPV5cRfgxhqxS6dJ+NkW5aBvcuJX1xKVOthKy9N0fIPaSlyBlM+SkwWNBJMrQmvv6/zbSafBM8wabpMvq8AYJRDCFjbhNLG72NQZ8M+zUsCLdYk4DAejfdgn3gMtR3r/IawZMEIIYCNXUeQwzVez54e8bScrAqJxvdgB3gBOfsXFgTuIYDnxvCnGwHE5WLaFbeXZeKVhvUXLdKfPkj67QULzUeDrffLIiWUxnO7rjoE9CKIN5g1D2Szd/e+RPsiiWtIz0lGbIw784HNpqj0MoOS7RfIfjptYUz0WruMu5PutDVcW6t0dsrGBp66/clyvNIOZNBcvqpKCF5DTSiKwplslpNI0HxYAqYJ6rXCYiLWwCseKVBPyVnH+jyqMdmXz7B/aavmdZE6f9SpRx060vAl6/pkxZg5luPHTZD2ERCTtDOTlBz4iZTBzey6F0QshWi+yboZpqIORDi0EQIxDOOY3qMeM2Wt6Tu0TF3wi/5W13fBzqPj1pS7NRa2Gn2wH8dlOCNuYbHE71azj9K1yhU3FmYCjdLlFbNz249pVyZJm8vqpAZyCp7VI2jZgdcuxctHupfOI4eiK6mA6sPaANohToHfyzZq/r8M2MdoTj7xN/NFdYXRJEuT/OyF0BiWVLLWXfNTr52K2XQ4+aNHCB01lGdkUtssDmw6hFJNvnjITlr8tJ+nHtfyW4k+RUS6jyzuTn4rqOEH/T2oTEOj2Lpkz66NTqrHBlwKjkX699AiDi3hGGi157q5f2pTG44QmViwxGur9+adEXXIo6OXeCQVRBCr746Va/PrxHeNLX74w5ovVo51CCdwIfsAXF//rJZJAuV0+z0mHhu0gXHb4cpGXcgdT4MCEK6RD20eVWJCGHtxVEAEBxZt3pziNYDrUSQW/Jw8rZATA7tslEqYWIBxxG+cVwqB3iJQC9Hx0AmEs1FplxJ4UAu1np4tTJCL4F9ccApq/2nfBjCYOHuKrBTQ6FNx6jUWNBiYGiX9SUWpocjSOPMxchGtitL7KSeQeKLqXUVA9/CQzKmFIgDAvYdNkznZV/vgEfFnotHCSSj9ICl9QvZmqxKioOdnNxidCj00F6e/xiCsXVDEYY1qy7XLOq76r94L5weJug9EF2BsEAlgrH9jJaAcbDX62pJNI6yEGNUPQDP5Oowes3rjdrQ8BuXeBMRf9ZwWepmbFQPqjMr9xigy1YU+QWCfJTxEaLwUc9DOluSXH3iKW17c12wCQU9iNG1dAsOE/h71mqGR2P2vAvaLq8vvUQFvr4IQSIuyeZh7AItJMTBw1vDe46FVSW3JNh+P0VDbZscEBfVxhjoxpQBMoOXRKLqqFtQVkBxmhkh0nXjxfhuk3cd0Q5uyfJG12EYMpJuKwXR9LUbJ72Nq0zmB8SgqZwGctTmZPhXXGIy39IM7AYyf1A7pfn5hEjg1dhivuntMlZZmL55x2iEJMMP8myHw2VrZdqIysCpyVFfzwtC/bYjf4ZSRHWxElPHSc1l6CyFJBiu+IDAbXu0MmwikbyPZX9KhJFzVxDIvxpakv22BzIoPPg7Jcn7IcOvwx+Qx4GOVPhdJj1+2pGQ8hFlgfAFHO/dCDtfoV9wwyUDkcu1O+JciniTqc/tTRnftUC+4HorCqc6had+uPoiL1ihg21QYrnoiDqIPKgKLbLWFIwYg8FhuC1U6h3jlDMlG2qlFbuxin+gUOj5REr5TAydYIlx4GlSYEM2JvmrXe/kmZFqGppcNcVOjszY0EsIVwOSVAmTpbRhjH4UfpwvKS1ebv2o9zhBobef9N7zzgwZzoyZdYde0DUiPG8WpQWh2xXReqLuolNCG7DrOjJJflWVt7KPBIe5dItGEsY4xhS/IKO7C76HPL/BESnZp8i8aOKw4XrHF8CtX7AeV6KC/BcDJvyaNsvNqSVsX70830wr9wZOkYO48g3wXpZHi052gjQs+8EYpJy5xcvc9YvlW/gcxG/XETcG1IlQRHEqR7l+qAdPKidNAQvM+fjas2QQyk9Tamkrb63u7uhQRvZW/0Z11z4sTN+Kjuv8EUNmK7zs9jNCQfzwSAzaNhgyQK2G1hGdBCIcX/fsIAFeqdkj2chTKdVwuZ5jA0qnJrYI6DRS0ajYLLZQPIzIovrtDNUfsJjILK48qrI7cPmGLt5bJHdTiaz1krcE8z2F2oeyoO/u1MXS+yQ5dccWwAyZZmgsrDOBmzosjNrIOUWsTlLusMo2kO3n9OAquWXPU+1GbduLjoZdFmfySVqeAhjFyt0YeVSawTXcW1KLwknvepdhkTjWCuIcnPdWiPjSj9xMsrPW/a+Y9kf5fhqPPYj/hwOJr2ov/T8uWhHty6jCtyhpUHwsSHCkj+gN0pYjoT8vekB+IePmjf98pirIQTwjMCC9JU0Edzo5ZouLDBtvno7G8ju9UD+q1m4Df7YXT6r6ojauOMzZB9sIK/HK2usK5e3F4SBcFRWaW82OSKAEZeqpzzaC0SZLZqcMFu1exYDBqMEI8CUFQoMcv872mnYMXCqY8ACT003NQ/WCcw3HW3wL4Alg3D5s0YOzgAA=</t>
        </is>
      </c>
      <c r="W1628" s="2" t="inlineStr">
        <is>
          <t>payload-proximity</t>
        </is>
      </c>
      <c r="X1628" s="2" t="inlineStr">
        <is>
          <t>wan2_5_video</t>
        </is>
      </c>
      <c r="Y1628" s="2" t="n"/>
      <c r="Z1628" s="2" t="n"/>
      <c r="AA1628" s="2" t="inlineStr">
        <is>
          <t>motion</t>
        </is>
      </c>
      <c r="AB1628" s="2" t="inlineStr">
        <is>
          <t>flat_payload</t>
        </is>
      </c>
      <c r="AC1628" s="2" t="inlineStr">
        <is>
          <t>https://d1xarpci4ikg0w.cloudfront.net/65f3af23-b194-4fb7-b121-bf440756a08e.mp4</t>
        </is>
      </c>
      <c r="AD1628" s="2" t="inlineStr">
        <is>
          <t>https://higgsfield.ai/motion/816671cd-720b-4d90-a1d4-abbcb89be8ba/9415a6f6-7474-4d43-b8b7-828f05f83b80</t>
        </is>
      </c>
    </row>
    <row r="1629">
      <c r="A1629" s="2" t="inlineStr">
        <is>
          <t>Prompt</t>
        </is>
      </c>
      <c r="B1629" s="2" t="n"/>
      <c r="C1629" s="3" t="inlineStr">
        <is>
          <t>A drunk and carefree man walks through a wild crowd of screaming fans in a packed nightclub. He wears oversized sunglasses and a loose, unbuttoned shirt under a brown jacket, revealing tattoos on his chest. Neon lights flash across his face as he sways and smiles, looking around with dazed amusement. Fans around him reach out, shout, and cheer, their hands raised in excitement. The camera follows him closely, capturing his swagger and the chaotic energy of the moment.
Style: Cinematic, chaotic nightlife
Mood: Euphoric, messy, rebellious
Lighting: Neon pink, blue, and green strobes
Angle: Medium close-up with shallow depth of field, party blur
Details: Sweat, motion blur, crowd hands in frame, loud energy</t>
        </is>
      </c>
      <c r="D1629" s="3" t="n"/>
      <c r="E1629" s="2" t="inlineStr">
        <is>
          <t>Wan 2.5</t>
        </is>
      </c>
      <c r="F1629" s="2" t="inlineStr">
        <is>
          <t>Motion Effect Prompt</t>
        </is>
      </c>
      <c r="G1629" s="3" t="inlineStr">
        <is>
          <t>Cinematic / Film</t>
        </is>
      </c>
      <c r="H1629" s="3" t="inlineStr">
        <is>
          <t>People / Portrait; Landscape / Nature</t>
        </is>
      </c>
      <c r="I1629" s="2" t="n"/>
      <c r="J1629" s="2" t="n"/>
      <c r="K1629" s="2" t="n"/>
      <c r="L1629" s="2" t="n"/>
      <c r="M1629" s="2" t="n"/>
      <c r="N1629" s="2" t="n"/>
      <c r="O1629" s="2" t="n">
        <v>114</v>
      </c>
      <c r="P1629" s="2" t="n">
        <v>714</v>
      </c>
      <c r="Q1629" s="2" t="inlineStr">
        <is>
          <t>High</t>
        </is>
      </c>
      <c r="R1629" s="2" t="n">
        <v>1</v>
      </c>
      <c r="S1629" s="2" t="inlineStr">
        <is>
          <t>video</t>
        </is>
      </c>
      <c r="T1629" s="2" t="inlineStr">
        <is>
          <t>thumbs/cfd0ff590971bda0__0.webp</t>
        </is>
      </c>
      <c r="U1629" s="2" t="inlineStr">
        <is>
          <t>https://d1xarpci4ikg0w.cloudfront.net/2c4b0c99-1a74-4443-a30c-2734cf2f4281.mp4</t>
        </is>
      </c>
      <c r="V1629" s="2" t="inlineStr">
        <is>
          <t>UklGRrAaAABXRUJQVlA4IKQaAAAwjwCdASpAAbYAPpE+mkmloyIoqdHMKRASCUAZN4hiWJSvI/fl9/ud5zz23p73DXOdepHeyOhl9ZvG65lWoniX2Tpr5zO3Ew6+LMH6zYjBSaKpIdP27TnNCFMdaszpeInVfNmUahydNRLWYfB2pb2xfONCYYHgH9xSpM6IwXk+RnZFUbNpva/peDQAbRn+323s8O+fc3w8qGA0h+erQ/G7HsrO9rnQ1R5RQp6BDRxNgPe2/pqPUL+M92NBSR9TzUU2q/2X7nsKEjkU68rwbvlW3qFtrvBVtdIznKnebTvhaIlouvEmxpwitWd77l1NDucfWny4cHOm3jonexKTC+tsrr9pLvOYjHfz0HecUcvkFqgagxvlB8QaMk8rrGR4uc6IFf3RWOjSc7zSpBoa1cDUEnNVoG5lpAAP1mA7tJhiZixBoemNiyUG8nWMMQPIJtW+krpIyoR7W1F/9iCJxQ6Xw+JPNe2Kze63X8Sws3pkBodP7NHaf0X/aFez0ppxz5ASGNmxMz/Y9E3n3ZItaKKEEzRQnLf1+K1S4/s4EfeGFSFDvuBvussDo5SdSKGsvMPwkhq1rvO53PklcmLhTMYHuHszXRMRNEn+dV5SwURwUP3GB8Hr2ouJaDpuNKtbDpOGjNN96sTKjrMVoEJCnV5R89vNdZg4QiwTXuWSkIrwkcSi6OA+uNzqaeX7CJda71YfYQszrcz8rfydNq4jPCD+NuDyoWdAQyTqtpAl/13ofN+KkML5IxfXcIuVQITlsU87CH+IA8ysQ+ngq4ijNIgY+FSJhe8YR2hxPvIvbjWh+cKK5Uou28QWT6DslFOnmUkHq3q6H9e3u9dOYpJqBgDYZvp9fxRpS3gpfgYMuC8fuVZ2vrhUvUPMcg/tZ+e56kRrE9Tvl5g9KrOJw1cRejkGg1XEqm9GbcMcELRwV7qVcwFfiKEa9L4mepmhiStiXIuWXd8CmrPs6lRBw87cQ67GM3oUJYlpkjF+fQn45DTfKBOq1n6rsFP5NeAHRtjHN17p+ZzmwNZDc3K7Qno3qHRtWdGSgMLuTjiseKW9qiqFtVTdszH77LhdV7vRavR7RqHvOWx5MKwOhBoYnd5le2cTT/WOKd0Hopkq0RsqLSWeifT+d+F3xlZuQzwRkq0WxP+8kSweNrtq/QCGrITets7nKxiMlMd4dnx0WwIW6933+pR64NsyeaA4xA+RkVTCd03tvcXNjFZgrGzk2CL/Xgf5FJjCble9U6ew34wzFtN5tZw0uCTc3aNZi3u8632W0RCeaY2eooh2A25dqsnmx4aZu5MVDduRp36SgyU89PXAORdWCl/eolrcNtB4otL2d/1/2EQotI8rMRVJbBUgJg+7mZQzc6pU2qS6DcN/OyHuirK2XXfJ4MeUkR5GgW8Ej3SJoDe9LAybGfVaxpQaKKoTPicuE/+2XOKljkElD+FBTEe5Io1APllQm+iKDYhg2ph6KLIclDzCnbPwWaP3vZdup10rdUOvgQA1mUQ4/wxaCdp0zLX0im+sttuS2LyftlTPAAD+/Z39Ajp8vHRsvP0+T7NIPmtvzSLp8SYZcVbub3XYb5trPr5+tJyfZiTKpEZl7BzUlQ9kC6WhVO3n8IBNgVtGpZmxfxf3q6MySh/sNMEzctfB/d8ADtvV+s9JU1txxnpdkHdQo1pJUFKGyzyuOfsYNI+sPoDCzvjIK66YEMxMPkpUHrCAKYs6EJBNIb21qb0RXdF4rkez0NVGWhPagerhOtmeyyLpiJQ+ewDcDZE6PHQJx1adgcPJXwrds14LpjGgCrZjsa7yKWL9VhAJTr7qnsJs7hKgjR56DV6GIMkfZLH8/TK1CNrH052YjFIc3vBogOp5FI/WvVbFvn1xJ1VBY7bavxubnnBEFtwTCO1Ef6212Q8Q02VmTkkq0t3sRIHGc9WzmefqY5TJaR8Nx5W5Scodxt1uGGKlbx46iPMNFUfzHtrL5kvEPmxpU+w7XFMBcauWQJybWZGkQDD+YJxzIuFV3zijHUpHmOfVJCHFluDSF/fqoLLFR8pllnnU27aNYaznQNSjpnOAHn235/5v+pV9rNz6c0XgTgv1QXCeOcucZWDtSH2uGfHRvw1T6/ghaL6r3QK7O/+TKxaSm3XsVaMZDRnpzxi87zSBH8Mez5oNuOX8BMPcA3bvVvWQHYd49PjuDMfujevLf0tswiGI4RXkA8Dmn4kgwsKl6poa4T2hh5AtUy7oSLFvsu1gclmIeoWrukqpXY1keJEid2DVJlQbgP9a5ZHH8ZAWInKTHegQf6waFyszfmcKt95dmQqLzDoTMkeQLa6hwH/Bw8Opgq/t4T7KxJ7uvCCcIdHOD5BEo1ymzFHx0VeewU3pC1S6/3Gd3MIiqaoDO4qUUV+nsbm5M/dsSVGpajPKwOWwbsGQBBsfNz2xhraleoBwtz9VSfQ0tPm3meIqj1OtfpVEX9q6wsOSW4reCvA3pEehsJQdmYaVtvYk+p7NWjolYukeKrjVbig3bBpNvbvXrAG2z6U3ONvIJvXVamH3wDAx+m1pw/MLwoaeQqo946K2RJiicVcCuBLTNnxtqaG0w6dcBu34JUx8AuvouJ6GwRdXD85ql23F6IaKXYAkGarSI/XVJ3wAst4tji/6oCbNCUpycRKN2KtHzzY2zwXqPdW2qONwtB4qmEYmCDB+I5zbrkQrbh9w4Y05gSy/M+hxqnk66USgCPhIjU2vW6gDKNtRNvUyTy+mS0IkxYGkDpnnPbmki2yCzMY8CM5yIaBxLYzVrwYtkSWUX20boQ7g5R/r59uKRBOcqJphsRU141O7j/glYEedZ9YYjTyeTbkiQv78DXJt2fgNMAfa3FxyvR8pR7FMzhtak+E+RPwuaFFx7ZScQWyQDHrgjQ/5YkYDM+obsTFM6bHz0VHh+iaTdNT+9Pj1wWyHTxG9Dle21uuveORgIdkLfvSPCiPQkFuW+VYwJS0ZjXI902STP/NTrlh7pXxS6OTJKpP6FKP1vYATPs4HvDbxaMuuR+OJ1FmLe4aJh19WI9YbIIJ+WpbbHgrc+821sU65Ufq4d8wduKnq5NIS83QDCin6dL1Bhyn9pOawj4VmUFTCKAdY/cE5Vr83PSveJtWK9U9KRQ9gxbbvmjf14MHBl5WsLXTCKSk+cd4m7bpMavfn1jDxTDJwzb1u1URtBQIxZu4XCv4RksylY57/p+h30Y2KBPeKOIDamuZazeEcXRYdS2DouNCWS3QDG3ICe86lIpnuD5L/YoReD/57bUkXoXHW38C+ZtEvA3D2wrCPwAxVDLnH2diWA6mfNelCtnxxg8NZEFGYuvfMHPc7v5Y/yv83WQmWYLwawx9O1LQ8Gk+SZrvZnCSlXKgGw1Hn+zOXWQvWpHN7JmXJZVVl1maa75GuQ1ZkRSeojwj4pe/WW0SqbrC1aRy+mSouGumnbm4XMT5pU8alGGgCeoXQhAs58K91kHJisjovWdjqrw9522oB24uIiEPNpSTGIRg7y0w5yoP6dxo7mEF4FSO5M6nPKHIiPu5uqcMqw1EohbfRESznI0MW4K+l84Q9wAl2oniQ4YBSZUBuowH3aRVnhpxgatndd0pRRmCFh9K6Rf3/S7QhbyMykRoZSWQJwy3dNtRSX8k4EkGX+o4sw0DwaDnc3i4BPXm+qA4eIyuYQ/X7L+h4lq+N+geaXCN1NeG4c/PXQgXHdEDPRdjUoZpJZW3Q2wbXCMM6ut3b9K8EDxax8BZMMC12aSSE5F2N4H1agO4RL65yw0ZGJDeATjOMAbbVSw81SVlpy57h/6igR8aBMhQg8OQoFNsgIR04SmTTJCmXm/5pYSpJe+lDRiUAtBZhfdARrVOldRFj7qHWQF11SSf51S8w9jZeqw6p7fbaVhnxo8cNd2FCucXXstoNZPk6itrWM4C/upXUlLsal4oXTI/QIqmbu1Y7L9ohGaEGjA8inkOEMmpoe3Ei/xceiFy+8bdNMb6bEmLR33m3Rte7Kk3t9xTPutEfqqDgsoH7K6UGtVSl4R0+h8urVlVcvDpeC6dQdb+Qs68PbXWAvcvMWFzuBNvwH93Tghl7ht1/UOHGrBUxQBoCWoo9X+Tk2F8pZ+bGnlyGRD11Tox5S6EgRVepEaKWxjJlfOLx02M7MXdwZX3wKEv4W5KwHPKI31eezzUs8Hsi9sXMjLNtslOyh3S4GSbsxbmhO0HGk6u/4sEFB1o053cU1m1SyBPfw5i/1be7ov2MXFSPk+0TgfvVJNejm/uGnahMXSgbyQ7deoMLGxFGdM9rAKjqwQ168TOW6SBenrNg/au8TgbyCwTO0OeuBLexBy/LGcJVHiHK0cfgFJmgMAqZfQhNKlENxiywzcDe+ELcDAsYNuZZCDgPEMYOYoCKFV3Y1wF3wUMHwPA83mOArmqaL+v39C/onR6hZjJT5xCrC5Zr3QGjYRGt6SmGXbOQq8+w41mM94HVFD/B3SmRFVoCF8ncJBDjfMaajZaauZpjxDvV5jJ97+VJpOdWtLW5KYZ1vhiYCYuEU5mkgSSjvfNT4+QgGvu7gk65vpz00QqZOZlhoMlbiGxKR3Jwa4jLZookd1uvsvANSriysChWbmQHnwPpD1vbfgXUVKHj+hqWJVrMlujB/rzW84/64tpm8Z/DVqvW7yYpVMdQ1BFFv2NupQYCHiwL+Cje3pOX4nizrvmcu1qsa98BCt/yRhgthBlBuUrEIuzKZb4hXtReA5BMTRoql5ReOJhZb3CWqpbqodU2webJGDhNqo1fgH+74nOoxHKeoB08qrVcLep59gqXTewnFk6l+mGQ4nQe40U8F16WyUQO8Peyg1jcF9qFkVcnL9lPqnVQYJP2cHnnIS4epHnTTiyGG9yk4DJ82+/0imdkp6Tgwocw7/g4Va13j2NxnEB272AryIOHRYcv1FMORY4IWCEWeUsfj4n5sK4am4E1L/ieh3guttiOd9XwK7Yhaj//EznGwGjRIOsVpkF+o3AfgnKM3W/paHAGyUK7cQWU4fmtokWeddoCzAGwwUMAR7LMkzsZpJG0QXK56azDG9W+1DvpzyO1mIn3yraeekGSZdkd+EWxkEqLaZRxUxIiIuESHYMBA3GQGS74c0taqCA57wVX0A8FUY9NDrL/706NCc6KuiX1UyznF/pecteOsCZ34CRdQ+yl74OCCJ8tMCTycfYzh6xG/4PdF1WiggR14FnV9vELMEKr3GoHHzTAuRUc4d35lS+gNfiFtbJ/J7ncghRH3YV0il5LWkllgfYgk8OCRohV0JoaNybydICADcKTwo7PrcaDIaiK51es0Rjje8KjcfAp3ZxSeT78vXI1e6s4HyqM4teUDalxn9hVr5J9LhAfkkvoL0rvX61eT3M+cNCiYFfhovVeM30BYKN0Zh1hSWx6CfI0dPRcYO1t2rc4vl1d8zunD3Wzi7/I9QQOq/8XfZFFXpDxSOnt2e0AstzPO3cHxe1H9qHzS60e9i9PnB/2oJjmPcp9iBm//EMI896aENdVdcaGZOl7D9QiTb2xdBpJ7MVzSD0AQky4W1NwiYETy7lETO+zRQ6R1U9PavF4YXpLgnlIQftQcAXMo5murSDZyXMFVuODbvgSooqsJRZXh0xfy1I5lYQJCRlIbMLaffFEqzHgvmYqTwCVdDxLpxaSP16h/EinNT657QOGAb3UzCqx9xxeNO4FcWUX7/TG7M08JJjJdZFaZoPNjhMS/pYP6PggKri4g24VqYi+cwZ2g3oi26jcbW1v35IsJSPYEpoEqxou9Ej461gDIdpd3BzDvlhk7SNFjAKQoYi0jmxYs1yycnT07tfkfLHH1NnCjnsKjJ4zSHud84yJg19K6NYIhJtAK5FAGlmx7vjVPC9q2oec4DcetC6vFjpf2QcWrCumIBMg/OuyFWAT+eO00SHRj0sWbjKMGu8ZYybcHvK8U/oDk5k1PZ9aCORprmwt1P31KsEujU9ZP+z4dyp2JTIrkIby6j8pC4ydO4k7NHuznqYtRMk8gKR3Eo3wU9uB12qkARa9hEUZJKvgocEhlSOuAV9A6FCGZygCxHIgpi9BFHpBAq94Yq7HM5FEKRVjf4H0bD9xx8Fw2c8E5sVrJnWEYJWjGh6oGxiu4CHpHqnlGM+Wi0pGCc0wE8MHHnlRfiRunvamy09wHUvXfKO2zV7Gfls3bxcrMOBlrhi802g+/jkB4o3aByXUrcVrOm+xH6EqQX5GqVD7FmT+YuY30fLYYkcLpe9jBeIPh3qPe+YTZ3NIFE2r7EA/enATZndk3p/XVGzUpL08FhBhCDNucAeH2eA1HKcjDt6LG0+Cv/MczesnyrdlNLPUBZcU5hC4gDSeDFkYr8NrlerWvLVHIv4wtuu3AnumMHzMNJKuM7bCm+jcq+ZkxXVIbBwqoX1I0nbu7yKZbv4wmqR73nZJZ11+vojbA19T6E+U8/2XQR//UBIbvXaI/UgmBNGexkLE2NzyhnJ0co93DSm+TGBMDIjlBB6h+FQCOY2OdYI0tF/pC0aXCiSU5WY41rr4U+GeaolWxaDMaaBxqhNutPGTdfMiIF1ePf8NvgCQvnYKa0SEuF3qoSzvoIyrGOiJvVHHrkRtZQ2AmPyLJ3hWenx4kG+9Hauecffc5zPQ7w+gehCgmaxVDNzUN5Pfm+HtlARKC9KtX4jLgNYMTzQkWqkXvSXqDUClhJJQ1X0ooSSMq1VE2glcHh2OeXNsw6Tx8OQ7lB4pX5bomvZyfPMtak544LHB6Xc6gEfiV5q8tchkUBuH1dDm7MIlZe7A0y2BV9aQMXo9LeTilCl98AtbghF+KJ3WRkby2PE2nSgTGS2AWE0k470QiRpkn7DjXYCXkgT/wwthsSI2EoANHjU07PDZVJW8SxL+2Oy3uKS4I/qWTopF8eALuDvRejPK68iOwik9A7m5VziRo7c7nybAJN3cmJdCRelsHMHDMJ9ZafCYNo5TKxi7g6I/mNytS2+3mJejv0bwSuhy/F4VJvux/BKc0JN5su6cuFe29TIHX9Lgeem3EqOH9OmdIBZbIEOQ76u1f1VDIc5c4sMvfXGMAWD0jHWgASjProNBYsLE4W752IJl4NET7ZvtumlcjAyq2Q7QSd/JaDCfHYcDTIpRdsogXX4/JfsqbeW27PuwmAzBpkZih8LjBvAV4eJWHqAnWZQlcrjfndwBgLM5Ni6wsRZAFJ3bPyls2z705UoCGTbHgeVa49wFZVqxDZnoukmH2+B+2kf3LpwYXuNOexcOQSzF+Kvqbo52TmxsIUPUvthQGCib4MYM+jCVu1NH73V4iYf7EIi4LbMO72bhYLU7Og00uls6B228SEjAPRAPUKZ/ZwnqYjfi8AGq7fjqZK41JAg5nAu50yynpYPnIhWnPlf+7pyQWxfkvrLWrVTL3G/ROlb5qsb3iKOYeHUgxOLeXuLyw17In4L8HGcOWLbQdaNZUKRkGVjyEMWi+PnamvH5nbspXh1ZtFWwCawVOmxYWSG2f62PSr73qkaI/lot6QsQtwVaTYzfaf8Mi5tAbI3dmynH/yPKO0VkDPWVLl9XuUVr0cyHYpVRMHIM058eur5uTmFJHdXiAm5g9N/GgutdXzWXO5EtueT9v6bfzg9ZaVOpcwI9+1e1S8/PXNj0CQIG9/rYraD7PWFlvQXtoKcU7Zuo/NEEgf0q/z5dYoslzXr2BbGTx0bAnEZXXXAtPS9T4vtX84EiKgrpoPayqX9/1LpUjgNrl6GEa0AZZghTwl3Q6NChiweK/nmwg59YiGuuTo/cPh78TEdTHAk1FhY9i9ZI/RGL6lSSeoWP5btFum1eIqGAySDBLQ11JZq0dKWAwbRFXk0CtOQ7MLMMOh0r2n+siDhR/xVOhtXEdU+10+yNdTQ/eEocJDop6RO1eIH/umDHyME7H+Ni7JLExqlQ9lKAxsueLfyk7lZpWwM5OOrlWOk61qS6mLwPDPHu3c61m8j9GZHrKxN5etLyL38mUAT2gifb7Oa5XZjt5WKQlaDwN47b0j8rgc5968Z7Mtdm0/V9Gnw33iY9pC4wk9TmASYp7Yc8NY88S6fkKsx4IBIk+LjmnHtx6uEwz00g78OfxBmmhz6FDlB3aX72PXG0wnqjmyXOzbXmbBHLSBSNnzLf8Beb/02Rteocim5SJSXGf+5MMsg6So17o5FcJ3SDjSoTy0SvtivxEx3m6lD8WzpLZkmHKRW5E3QwDaN32d5cqq86YLQFT3nChtCb/iLbqLM+5PtL3jBclVBvPdcCbKBLDYNIL6r+0OynqmBXxldcpcnhcdbGIVXwWadsEhUtaB1qWLPGj4gDBxiVZwADIsmOyXNy84Lb7VRWNwW1rkihK7kSO4v/5P+i1MfsmTBBn2UEZzl4kPhthF7cDrBpBhNtES2oRj7WsJGVx+SF7iHoSm3dk8laYKN9ONLicdG50caYSnshOcJMBw94nu4zS/2i1+sTykJFg9uWv2RDZKLSIs+EPYgoIBWCdCksJd/WTi+GwFjzTrpdegg5Hw2SipsmsEiIAF5Em3moB7BQXt6sRvZUXqre5xC7mHjFyfOaVeBW3PB5C3yk9MpRu2bbk8tUzHlMei1R23FbC2fNvEP/D0/k1emFZjmLLXGnGjZ3rngwx9PixMM7q5JcKzhVE7jUMthj35jyv3LeLlBSnNa9tfQb4rBYiBKIUWGLadYo2VPq0hgOd7AbC+5l6InVqE1xoxzb+k/smpXmRhwi4QRFakhB6sqUa4ahoeBQWcmXppOtHIVLe/Mjg7bBPz6M3lz8ejAcO12li4AiMfVNnaBqTUmDuYGzgvFHXE8mWK8kCVDu8CWyM8l/2evvpZUnFsHU4Kr9puEKbQAAAMXH3ZKxg5g1Yi6g05uEtgpUqJ4dr9JqA0S2Qk+yT18FJlfNnm1Q8hVD4NvvdDKNeDB91xLjPZm3Y3B3eRhJ/bjop7rmp33uNmgkNORFUtPDgplE2kQkvmQ/iz9oPDNZ6+g0AgAn8xcevvbHqgyYxLTFCR0eIPnMprHRbKeLBk7EbWiazm6lqzFRzmPLQ3MRbKS4acnROpzIxMr3+/ZScC0Hu88snVXyAruAuNLKi4dDZY2a3AAA</t>
        </is>
      </c>
      <c r="W1629" s="2" t="inlineStr">
        <is>
          <t>payload-proximity</t>
        </is>
      </c>
      <c r="X1629" s="2" t="inlineStr">
        <is>
          <t>wan2_5_video</t>
        </is>
      </c>
      <c r="Y1629" s="2" t="n"/>
      <c r="Z1629" s="2" t="n"/>
      <c r="AA1629" s="2" t="inlineStr">
        <is>
          <t>motion</t>
        </is>
      </c>
      <c r="AB1629" s="2" t="inlineStr">
        <is>
          <t>flat_payload</t>
        </is>
      </c>
      <c r="AC1629" s="2" t="inlineStr">
        <is>
          <t>https://d1xarpci4ikg0w.cloudfront.net/2c4b0c99-1a74-4443-a30c-2734cf2f4281.mp4</t>
        </is>
      </c>
      <c r="AD1629" s="2" t="inlineStr">
        <is>
          <t>https://higgsfield.ai/motion/505dec12-80c5-43bf-99b1-134e3f3e53a0/c1767b7c-ef81-441a-a099-8641cfe14b90</t>
        </is>
      </c>
    </row>
    <row r="1630">
      <c r="A1630" s="2" t="inlineStr">
        <is>
          <t>Prompt</t>
        </is>
      </c>
      <c r="B1630" s="2" t="n"/>
      <c r="C1630" s="3" t="inlineStr">
        <is>
          <t>A young man on the left disintegrates into shimmering particles, his face a blend of vulnerability and confusion. In stark contrast, the young man on the right passionately delivers his rap, his expression intense and focused. The dimly lit interior of a car surrounds them, with soft glimmers from outside illuminating their faces. Tension hangs in the air as the dynamic between them unfolds; one is falling apart, while the other rises in creative fervor. Shadows play across the leather upholstery, enhancing the emotional gravity of the scene. The texture of their clothing reflects their personal styles, while the moving light outside creates a surreal atmosphere, amplifying the surrealness of the moment.</t>
        </is>
      </c>
      <c r="D1630" s="3" t="n"/>
      <c r="E1630" s="2" t="inlineStr">
        <is>
          <t>Wan 2.5</t>
        </is>
      </c>
      <c r="F1630" s="2" t="inlineStr">
        <is>
          <t>Motion Effect Prompt</t>
        </is>
      </c>
      <c r="G1630" s="3" t="inlineStr">
        <is>
          <t>Glitch / Experimental</t>
        </is>
      </c>
      <c r="H1630" s="3" t="inlineStr">
        <is>
          <t>People / Portrait; Vehicles / Transport; Architecture / Interior; Abstract / Texture</t>
        </is>
      </c>
      <c r="I1630" s="2" t="n"/>
      <c r="J1630" s="2" t="n"/>
      <c r="K1630" s="2" t="n"/>
      <c r="L1630" s="2" t="n"/>
      <c r="M1630" s="2" t="n"/>
      <c r="N1630" s="2" t="n"/>
      <c r="O1630" s="2" t="n">
        <v>112</v>
      </c>
      <c r="P1630" s="2" t="n">
        <v>713</v>
      </c>
      <c r="Q1630" s="2" t="inlineStr">
        <is>
          <t>High</t>
        </is>
      </c>
      <c r="R1630" s="2" t="n">
        <v>1</v>
      </c>
      <c r="S1630" s="2" t="inlineStr">
        <is>
          <t>video</t>
        </is>
      </c>
      <c r="T1630" s="2" t="inlineStr">
        <is>
          <t>thumbs/82f52a1ad197b3f9__0.webp</t>
        </is>
      </c>
      <c r="U1630" s="2" t="inlineStr">
        <is>
          <t>https://d1xarpci4ikg0w.cloudfront.net/b1b9640b-b8be-46c7-bcf7-d33f5da56550.mp4</t>
        </is>
      </c>
      <c r="V1630" s="2" t="inlineStr">
        <is>
          <t>UklGRsQZAABXRUJQVlA4ILgZAADwsQCdASpAAeYBPpFEnUslo6KlJZN58LASCWdu3V8mxRJcfez2+dHLiFbjTnYTzHUi92y0y8XxZNC8c86eG08P5aZq0+S9tdamfi9KS65wuAyVo9xaJOvfGsy1cfde6WK5ZZsPkG+7yqCdvDbCKZIpMFrhXQ/SR730z7Mw1bORGLopiMJAzQPcY3YqhDwCHYLKS6TxAQ/+/W7N4BNaJjN7b0VXk7Kd5Z2Z4HsQF8ooJhXtU2r4BbTBtYBxbTA0pC0aYNq+AW0wj2M1kvWDkbnKc12XIPqCDtgpDK1t3EV79tZEelGlGXN9NWkWcfL9CRZjiyiNSNRm3mOSau9urBc3mQW0fLWhumY9cYXoDxY89rZZTVq1smL85JzsW6Q4ZRzrEpfVZDC3awBDMe1VnMyoviZ6FNlHJv0Thp4h0Q9NohR5UfwXT190AO0o+ezId0uruZpmiwN2WwZUmbiZdRnQkfMQyynaenZERcIjJpH214qI/wdptagJKMYl9yCOPZQNZSpKzelID8DCmAZBCSqTarKNi25nNE5IMadlK5Xk4SXoIwfDJxGpprzznI7D88XvmETIRtxfbiwKERo7FWe0TPkc/8ZKR/iBjobWK7VWHUX3fBklkq3oxYwOFe7R8pDmqk2hKKgBWcJb2Ma/CzdjsGr+okhrMkqYCCF3Rp++GSbyMVWTxx0TT+KxYGRiFgFYtIenDHmNOOUCnPzNXa9HfVZ3el2AuxOfI5b3GsYsNJaH40AR5y15qUwdZ0SRzWIoy29PdNEhKX7eenlaFOkkw6AxR1PD+AZDtSQGmcbUVvjsMVbpFUZl06NzMSkcYVp1CvS5uLqdP6W2IfUFZZo0zj4kyg+ziXwtllO727Ffr2s2p/2KC3L7PBUMGD1OZZznBYk/Z4jTVQgwZYN3cgNqDYgaJ/WrW/oqipgCyIbTdc/PzpKSl+HvTOoEunKx9OSa7zozaaXfN84bXVN+q8gVEDvCe6umr7MI8zu5FY6eLXGINNVwzpnQJkYr/Ql2HZMn2n0QTaWXWETxVDgmn5LGibfAfzMNJC1Tk/7fM2ZYKNPA0r2kMDEbCG60LzoEOaUn12i6eIwdfGfB2jbkbKZHkNvbj/Ml8IUcO8J0gO4QCvH9FwcOKDC/R1e5V8GKFJCIPLGK5+KQmUuqRRtvQIkLCkXrfGlRDyoCpyinN4avc9teLkMaW14AE1MKjKFCmNdqOjEbdriau8+3ghhJBwN5dnbL3ljfzH/+OjGpK9NWNu6EAbyDW7R8KpWyqslYs/ngdTNC+qT/kcjyqjDS6kxSkLwH5w9y83r6wdh6tpdSUzYpu4CRNbEcixeyzlH1Z6nlhmSUlQcNSaj+4Pr7fcpNsHxPOLSNURFbtGspOQugXe3MjhdZpdcPxdmt16wStPYo9V3lguqKRblLmr2sKC8wbfHww/9PgPQSbuWObDIsO1+Lu8c9aYHFV4PfViRxki1ZkbOnpxtBETr1LPv5XSXRUGXiNi09OJj0cT4sj5DkZZ8VVcjC491HmQGBMgO+oZvu2mK0X0ApTmd/1nN03Y9D8qHuBOY3n1/MwZiq2wRE/XGMxdf7nmjBQBHl33D22OAJYW8XI0zR/jUHArMQHYeBHa5g5CusY4oL5KH3A5JolrK7x+FrRnprqdgtPAROcFl7yL0CHrW622l8rP90DYQjKMjixoX9H3cT+DlBsj4MYUe/yg7AEe8WnzWaqveLy2jiyjuoTqXYT5B3lFfp3qq8nKxV7YeJOGry3Q4atKk/1NrJMlbTBtXwC2nLV2U71VeTsp3qq8jI2mDavgFtMG1fALaYNq4PfALaYNq+AW0wbRQZp+3c2ZCxnZepCBFp8wbV8As4om4E1iM6HQV1mP071VeTsp3qq8nZTvVV5OyneqrydlO9VSgAAP0h6/SAb3HQrmJ9pce+UWOwiz2/a/2ZvyU7PTuNcNniUUwxqChCEFyxToHTIKsIHvRsAAqTgmuJ/AbUhQhQfWM6mnDOFIiGruZsBrPhspCYB7z1FAQdN4ZUXxZc875UbK8XcUBesjN0Lm0LXUsR+r24h+JPNbi8WSy1QCZWY0fF/NJ84R8LMW25JNgJML3VG9ihXYtpIhMpf3xA35DgDU0MRlwgK+P9izYncfmiMsrmpg4muGkAub3CZQwTCq5pU08aVnXjxM64zH3SIK1aErljTTWLNNu4nv1cXCPQwioh7IdSxvhMCkTMiYYc4KyGnfzk47PCAI+az8h8G1DzTazLOjbJpBUB3fYyHEvMQGSIl5rs39QgYuDuG/Uk00v0PzS15N7+F65+yHk981V9H2fdUXZhzBaki59cyT1bPf9/ffgU06pvHq0a87WUF5WyJCQlgMAyb325pB+A44oeH/7F4BQY0GpSmqgUDKE19q5AZ8fI1jEQ5yY9q6ypzFYDpZJ+gwGYNWlpFgrMcYAymx60WyJuExuGaVUPTupXxKxIncqz8gFQRnHkaUf2rnW6fIvigdGcQg+Rv+B6q+MgIX8ytLwhogemUm+RFCGQqUWmWQBJOAgTaOcfEf+AEnCdXHHE4po+tRSNuplpg/b4imxISxKjo/nIEIkHgPhdTLLqduy+xbLDYTUQ0NZdGmEH/nBA/eCBst4l9FOAQHf8ZLt8wAR5h/8hWu7lUjQvbHX2961SpoodXzOrdVGd6c7Cwlp0+Bm62AbLwji3il5qCCwhnnGyPQy6InazFsaMOlHi7+CNLqVTyxt3Hh8J8MsFq9a53aE2dCbwFGQ5l4dA4wTkodgldXq4J/ZMVn+IlbyK3VXIvNnpv1dNKFch06HDq3zGCDjhk+ZdetCMHHVPrJ9teBfYCM3WdxBolsqZ2RpgZa+jUEmNO5V+P9y87kU2S5Vzj6MhxRh4KsIg9L1lYNkCZHHQEEt5Up+mgvNnJG2w6Xd5PVZhIUPKg7lES09kKnIh8GSqOvb0tBnenXt2d8TqoRDYNVaCqGbXIDBYEg78jRWNfELuE7V78pmZ+GYyTicsY5z1YjE+DWE0KRWRspXUDKBHe+PUidA7FmWpHiIvcs/o3ViYlXGY3lkWT4ExADt0g1d2jwVeBkFWGgozFit06EGYduzIP/5Dd3WyX66Q+HvhR4ASgoPdz2EUBfyn3xRVfPuKWZD+IqRCoEWHCmMtF56XNbQjJnwiJDwEpJ8sdzngyfuGSGTycfH618sz602gh+1ZIK+bVBUxt6FykqqdGvDTqFozI8A6IC3oLkfIf62/XYrxgcrBDCbFa1gxjOu5OMuvwg1vCRaJwiISzCnCaU96PsXTKGldE+9GhvP5Cv84QSc+9l8fG1mibaT02a5aV+XlJsBPGRSgLm9r+/lthQV/6w0IZYRrwSOg1H6mjtUUY+tLC8K9kiJYcMC4Sjt5hgsyH8dhteYM9gkKmckbYwa8wMOTLuK8mMJFLT+Z/mB+wUElkJO4I6IPNkcg6lvkPaRo/EL1rd72NWrgsr0nGM75zJAugtK9wgiFPFVZm4EPe1R1MJG43a6ONcR7B5WqPTElFl8aupgmFIINbGLd6CDbprkTpRfzTDT9lxas1MJeFKuXDI2UN5tHayPfbR4qY+2y5zVZaOTCwf66O2sFnhOBrRK4NktpEKWVTvlnf4qJ14E4/+bGephMLq/l8LnD0V8ePmu6gPZ9Pr9TFF2A3ad1SQpbi2EWvvsExYYcJf4KSNbXD1sKfrFOBDxDslwEltvJk9r0T/OO29AIvtVDu5h6oq0AeY+dk1YIgEIsWmSGO8/N6HXsNxrpT7EoYnK+faVUlJ4UFz3z7tSGjCmOZtLl3+ZG9TTkRZKR0qoFcZOU7H96iv17QfrILh41yEZZqjsxx33v1rGhRBcnAfJK8HjrTzWuVdTdJFJf6z+19Xm7Z2S6FWgPx3D18i8SRFoNu/yg2oewOCU2ahFiXpwtS/xWUTTUnmU6XQTq22yBFC94ce9/SP6WNfIJs/OaV8+kJFZVPXVhdGAYvvWN0dLRtXrC5LLeCcNUj36Ngo1oli/KEyd1CDYRIk3OHVJn+IYDTeiNnYp5bhGzv8a3cvlAD5KyX5CbE8/m8UPg+GwhqG6ZGQ19yS9N8pQQqSysuH7aSNDQj4pR4IFvR+11YN1fBwp1bBfJSf6I36KhFqLJBomYRPeBy2Z/egJCq2g18OHxedipuc+Ddg/hnMkUfXwdi9C/B5VxHEnND07vbRVgrZLuYKlxuYAmh3rF9T3hsFXf/lbgdyDCbzVo7sDAt3pd2qSUsasjI5CDhJ4iyk/rRIGTv13UErWO9NGQinPI+j1RdMyk4wqKeSw/QqBSklpK3SheWNCITFNYuNIyFG/ig/T0/s6u0KwhuBNib/6uMXIPFBTYq9S2e/vpUZN/QkznaP/NXbufSpzdMbOrvhgNJZaTwxJ/j1CJ1daeRTrdE7vWLgfMUXnRXWyomul42fYEzTDZnxNLcBG20elWYsIEJLeb0H/8rfOCwQHuoZGZ7BFyFbALO5V2ejybeGpazUxFvX9BUcdJglFwd7/ZCNsfNP4GUHmYldyuPVo3ZOOrwg8r+Z5c3NpxQe2lAig5K1og1q1PXTAUvCXJYhTeFw8MmiXyOIPl/8C0wEfsShQIHaQTHIjzM6MzDmb0FW1D8ZZbdcQg7VwC9veWrqQ8LOqkGz1HNOm33tfsSS3R59sDEjF80V/TXvDBc1rFdtlUcbFPsQPVFoERiSBxjxYbyVigH3iLw+vQwM+qvpmQUEYlUmQ6cH0MUq1M1NAMmdoDZzx+5AMecS85kozTPrls3Y1G1XzPqJKVHwD+4EJfs0kT0GxDfZW87xXHtbhdGF9ELGtrO2uHXPoD7C7EgbRdaF3qbCvSaytZWtI2lKjW0BTQdcgj52WHzq25cjP2z+KWxkWgbeNAkA42MxJdnzxWrwp3Ket7Ocrhipp7I2urvABE64FQi5+2PtHZBcuNmBjk5cRu0LBQZbEs+oG+xKZxR+epDGA4rPOwwRY3BAaEJvSggeiG9OYjcjQCElIPFzaj655vkmlLhljPGNAv0Kdmq1TtfCKJaBFj1TwdAXuj9hcBgBGt3QccROdEKCDQcZGH95LKmnaG7Pv8GiZAkWcXoBpx+bYprwCWVl4EEw6nzZJCOBWm4N0hdi8OvCdBmKP75bnXVH/0O08vRjih1vqEkJjyWqn6nBGrc8C3BVps3agdIRENCve3S9f5UFrhSK3x1EHQvMhbgFnnHPgMJZdP0/1PDT50ncKZCSdFezZE0tNsCh0C/MkW4YyQQusf1hEU8poVVYlzkULTL6GHy59q9WmRYaVL6iHT+Gm2UCZW+1KIZo78KasdrBrA2KyaubgdqHMTHYdUKyq3SqylOsvKGAS46hXaTCrSoY7Ff6ciwgTnnWBt9b+Mb4GtbaRBjR8iKo6Eb2xrkHyrpUIjmUfpp8ha+5WeCHhEaBGczeQ42x3yG7L1EoAteCBUo3zNnRufPLTPAAfYJ0hQ/j0GyzaGWB3Ycb3q31x/4qq5tNbivibvJIedaBEbva/mXC0MQtwNkqkKT6OenjpTFa5pEe/Pc2BHVE89OcwjGdkT2SBW1xAgWxWVRjaUcbat4YqSKE5KURygl3S5XxHcfIW6jI8gft4MupBPKohgkESSoElFedvMyAHPd+RRP/7d6FY0dxkLrv8sDn8hHTlNYUg+ksNWwpvu8n2a3SHXM9zyg/oRlpIQNr3g1G6ZCz0AYYygX90BXtNOgWTRuCkpabIiQzU/TEEZchAxxy4ddgt0Dkd2rCoYEzac75BU+cttXqYg0neuT6qpYetBt+hDVXGNXA39eVTXB+faTIGYk7Bl19NgsQ6dMeh5x8DMsbJk5VWLKoIIdmDUUoYcpMw2ntN1OHVRovChnBriCyaunkl9pcS5RvUes+HUxQTsq2Z/YvKockm4MegvdhZVigTvVjPQ31gC3hqsaUEcvX8PvBkoAy3X17JxqbgQW+yfRh10P0yF9VvV0Ws0t2m09J5LNSAyjT+HchH4wUD/fxbWcOfJ9qYxFps2Gd3DC3GYRZfodVXKAsQH8039tktCFbHYTcly+fUfi0/iVnv1Ii7ku4LqScbyOg/ileNQWg5TWzLxVUr1sC5FdJwZNiFYz/DEaTfFiose/wK2LspCIxh1keekbsdrGaFc4uBtidttiJ9X5s47ZHLLIrNmHVeSkPD00DHxaI4+U6HZN0KzaKeJZuwo8rsRzoPfVWzokuX1QcFpECHxdCA2Q34tQ0MOO6+FN3Aols7ST480Zrk1wi/PaLid7YiE8SMg4FhBc96Ix3JBnLS29J1fPjIh+69257WRaVFsB3VLPDdN18iAKfUKyymlc1SBLPVNjd6ttpsA8riQqvWgD1Gx81PVv3KldgyFaqrLCewyIaVBrsjq/KVWS54ghQ5fwg+kFBf1N5q87BX+NCZmi5ogG/Y2DqJSAv/bWHeE3Sgvk5jzPnJlZXE7RTLdONsH86XAYV1w1qE6aYDFWug/I5qtRs8hc9MnLwLL5rPgkRHn83VpCdXHgunDlLkpegbz082WmDNCJmCIQaT+vf/dpgfs4CpPly4iCyzP481BSkPjzpiMTfTNOv7fAKkOMb3qn9ZMpAQ5tCDbR0ZpgccGaNiL94MTZsEvl5NPL6pWfgu2j5WoyxFpKqsQXF5tYNZ60vcCYPXeCM9xx56IDvtFnz2STZyfsn8w3M5o8+nibmjS2o471/vP5r9jBYg4t9KWKLZR7gIUF/tuqK0M4V5pCNflh8Y8j5FFtpkadhVA1D4bhkg06sN/gFCz4vr+FmhODi5Tp8DEOIdR+XQOd4EUaWLLutvQxPFH4K0cn9qgNvVvyGPRUwpXFOiTHcUPOF1rCu0kxa+SKa+R1jwnJqwN1ttVkJ4RQjAkDvXWSobM3e5XaAmd4G7sx6VIHFCg1wHiO8z7lGiwWOpb/Qql2aIC6A5HcFOMECMdYgr/cyxF+a8qWRkI5yIbbDciHW2d+GprmJtVXQZQrf4MivSxQg6aW/uEULxhjaMC/j2a72q+BP9gA8ReJ9cnEfIegz3J0w+1/8dsbq7l9S9BMsgethxG1QqsgWIoJx7QdNBM8s1r2gvBA72p04kvC/djA/MWH3NPJd606FqAPiFZjiM6fPbpmiFpCLbVFDTqwm97Ijy4HRx96wQiBnIYUBoOZuDlraGYJKPDJ6Y6rOkca0sty/0pZZ07WXju9IqMr/6CKUn+1dOV9O7Rc7UMald4WTZMH5gOtM94yi2JAhMP3Ad8Wstgm4xT6zRPzWvai6pKEpXw/YY3FMS4DgDNd6Bh56tqoNHNTQxqSp+N83bj1ewEGlE9LSOhwQ2xMLJK0hBx8V8eNaoPNZ4YQD/oKN8fT0+VoRxnRKg6LBlRp3PRORMWB7PTNOF5byMh6c8as+3H2haf595vxVgs8MDnXQcJzBYIL6MAd2DDJjS9dBpXJT/fPmsGT08aJqhu5MmidtTApRXsBIhtEReMJ/pRqg0sd+TPw49zoqcGKB1fq3X0y3va1rymERZTchYvp6amKgiYb33oChb31EAbFJMYLOiJqyew+P7DqbmMzUGEI8Xzy0KqZrPMl7VqNdwr02YkN7m3Dx/eS4sRg2c5iIIKmClmEXEWXluw+Qa6vVkwq9jUPiu6dNh4K/pv0R2Gd0SXMfUIJASsursIWI2hULwrXao5zUUlxGBKFBIULLWEipuHP0oqp3ggGjNRA2I3PdLaObqquApeojoXEFpsIMxmuT7YL5INKDCiDXLI1g2oopRUGsWtUGU+fDQLHeuClRV8y+hplflog8nRTBQe41cEMQ3GqUkFuJIa5p7FXfnwR6NG+W61+5ZwkXhICDTzNiaElGyZt7JJcWpyn+JdFq1Xdk7iVM0GVTY9+15ya+3ZeRy3E4T8ZD+lpV2uvIL/dANzE7edEolN8/zmLrKWHJPqQhrmVPZwMeJylIgIidreGp39tr15FhxD/g22zDDRJ1FIaHZ1Q5bZdrw4ciECEIlZcsQwTkifr+l1TyLRs0ZA/2Tip4iZw42apG+CHAyKeuijfAqhqd45G0ouMumzC4TNsYwnV1YStbLKHiFs0Q9mF5w9758QZ/V4slv72H7s+Ys3FqahpBr8IxNs6hUKrP2y11Lc1fAQP2SZ5aK7fHd8ciAnPU3a0FzAAL2jbA16nHNLZuhdopqWbJRM4CM9/DwYgBsZBkCdQ2MVQjDZCJXRC0TE18rOU0wN5YlR9B7FIXW6y5e2ss1JfSmpoAur8nl6UY+DgvInnqo9J8C/IFCIrEblHZKUf2lFLT9ezes4KJqFBDZEL1zs/wJAjXu00Z5s3TnHNApTREGna8G2nrdh6xQZ7MzIEkYmpH8MnmIsvVPIaXTrWIUf6mBfHdB7L7avSaiWWMvUc1rad2TA/dntU7CzCxYgnlD70n+8lyrE9iFtQ2JGlGRybs1HEBuED/IBmUU62RyshUvAwJAWtznfqKqoeL4w681yoP0dA6i+zjSXr+vqKfh1CI3xotRU1nk8uDVg0Y2dOY/AKn1oFCsBrtKjdxXvjfCcuhmMIdxV+safNKVQwg2zuiUOr8eekHJJ6VVhLIgH3QgnZ5jOHh0Cnh2ZsLap7iWZYVGxNT3xsDKECfAAA2ucJfmTUwRQ/JcAGjABHCgAAs2N8JUWgw1mqFfJjyiioKE0mm1NAUfyB7pfwCY+kL796YCH3ZOxiI155m/PcohS8M2kaSup8f7h2fSBpcF2qSc1UiSxTD/YJByEE3Lp0+yRiDZ6MIcZSRf3wUNZy+HMCQRiwOnRnOYCdw3OowH6SXgAAAAAAA==</t>
        </is>
      </c>
      <c r="W1630" s="2" t="inlineStr">
        <is>
          <t>payload-proximity</t>
        </is>
      </c>
      <c r="X1630" s="2" t="inlineStr">
        <is>
          <t>wan2_5_video</t>
        </is>
      </c>
      <c r="Y1630" s="2" t="n"/>
      <c r="Z1630" s="2" t="n"/>
      <c r="AA1630" s="2" t="inlineStr">
        <is>
          <t>motion</t>
        </is>
      </c>
      <c r="AB1630" s="2" t="inlineStr">
        <is>
          <t>flat_payload</t>
        </is>
      </c>
      <c r="AC1630" s="2" t="inlineStr">
        <is>
          <t>https://d1xarpci4ikg0w.cloudfront.net/b1b9640b-b8be-46c7-bcf7-d33f5da56550.mp4</t>
        </is>
      </c>
      <c r="AD1630" s="2" t="inlineStr">
        <is>
          <t>https://higgsfield.ai/motion/4e981984-1cdc-4b96-a2b1-1a7c1ecb822d/126203dd-fae7-4af5-a437-b164abcfd8fd</t>
        </is>
      </c>
    </row>
    <row r="1631">
      <c r="A1631" s="2" t="inlineStr">
        <is>
          <t>Prompt</t>
        </is>
      </c>
      <c r="B1631" s="2" t="n"/>
      <c r="C1631" s="3" t="inlineStr">
        <is>
          <t>Two shadowy figures, a man and a woman, stand side by side, their silhouettes framed by expansive glass windows overlooking a vast cityscape bathed in a deep blue twilight. Inside the dimly lit room, sleek modern furniture evokes a sense of calm, contrasting starkly with the ominous skyline that hints at chaos outside. The atmosphere is thick with anticipation, their stillness betraying an underlying tension as flickering lights punctuate the horizon. As they gaze out, a palpable energy builds, foreshadowing the impending explosion that will shatter this serene moment. The cool, subdued colors emphasize their solemn expressions, drawing viewers into a narrative charged with emotion and impending action.</t>
        </is>
      </c>
      <c r="D1631" s="3" t="n"/>
      <c r="E1631" s="2" t="inlineStr">
        <is>
          <t>Wan 2.5</t>
        </is>
      </c>
      <c r="F1631" s="2" t="inlineStr">
        <is>
          <t>Motion Effect Prompt</t>
        </is>
      </c>
      <c r="G1631" s="3" t="n"/>
      <c r="H1631" s="3" t="inlineStr">
        <is>
          <t>People / Portrait; Landscape / Nature; Architecture / Interior</t>
        </is>
      </c>
      <c r="I1631" s="2" t="n"/>
      <c r="J1631" s="2" t="n"/>
      <c r="K1631" s="2" t="n"/>
      <c r="L1631" s="2" t="n"/>
      <c r="M1631" s="2" t="n"/>
      <c r="N1631" s="2" t="n"/>
      <c r="O1631" s="2" t="n">
        <v>108</v>
      </c>
      <c r="P1631" s="2" t="n">
        <v>712</v>
      </c>
      <c r="Q1631" s="2" t="inlineStr">
        <is>
          <t>High</t>
        </is>
      </c>
      <c r="R1631" s="2" t="n">
        <v>1</v>
      </c>
      <c r="S1631" s="2" t="inlineStr">
        <is>
          <t>video</t>
        </is>
      </c>
      <c r="T1631" s="2" t="inlineStr">
        <is>
          <t>thumbs/a798e32e69aeb931__0.webp</t>
        </is>
      </c>
      <c r="U1631" s="2" t="inlineStr">
        <is>
          <t>https://d1xarpci4ikg0w.cloudfront.net/823a3d37-6e81-4947-b7e4-1c5183f9bf0a.mp4</t>
        </is>
      </c>
      <c r="V1631" s="2" t="inlineStr">
        <is>
          <t>UklGRqoNAABXRUJQVlA4IJ4NAACQVACdASpAAbYAPpFCnEmlqrUoqpUZyqASCWNufxks1QtADH67+oKNHkHxHDHeIvr+ob/CbyDnNNO96LJ6RQP/V+z1QWEnfmnSda8AZgBmAGYAZgBl80r+VLi+eqxC8nx0dzy1P2L+9TuNZ5/nk671apydOZrxi6qdllTPpsEDLf1oatm/qtNoPomSrsce+6BxPfuqRFDeLOxBmSuIrNU84RwjYqmAhtD151aHqABdLMHUB2HUaJjm+/BnUWs6wtbqhtMjhQhgPI3y7qZN2KYJS2KWXsMB6Hc9AKVYm5Mp9JWuGKOgv+ty4HhM4zkX4O9WmTQWfkmVouAHlrivEEhDjc//Z8W4SIYbZ1HV7g3c0mUWA4BowVqJRRnbU5+UPUzmXOP+MCumaszYWvvaNKo+dXnqXppWAwGZRqj2rzCrIy+KSubLPKuh5mhI4wVDN+WBOFvc6aViFWdD1/TQkofrnl/amirwD/H1HghHAjSMH1aqPjlPo3cPhzXL45/JiKjLb/FC+bBQhdqcEkkdjVwk8C54xMP9zA/F6QeUxhOdSC+hAznyvwDDT7kv5NrFavI/+u53T+oFipDF/FwY+AjNGJK2qMvIC/2r9Wi7FxRIJUy6gK8X78Asz1Ku1guPD8mw0sUdNolIF0YF5IvyfOTncTy9lLqLF0WfhTSv4IX6xQxZ7trMlWpLscDgQAfjVpjc55D0yl1QzYP2smXjfg9XiSOJCA4lb4zJkB7aleEuoWNyh448RLsncY8CNNk+oD9FDJntnVSaUwNAUvAK3w8nbAOeGe1cOfJUXeWf8vVl+21DBxPQiYn21t/ifQfZDYB/uo9AZLfRh+P3q9t1nv6GFzq6GaRGnB3Z7OaDUkX5qFLlbpL3fax95HzDMqIe8Ca6/rrZZ/4e6VJ9a4IgAP763/52zwqd79hZ61sddnIkeWpvt09WrQyHmcdNowld08uAh8ZlwuRN/f5QAbY+IfxhTL7Sd5hOSLS/5m8Nw+ipNOqMVnFgbx2X+doOMBHUwik4S+fm+BD4u0F0mrVNK6Xut+HZRG+IAC+AZXthDMOwb7REl18yyRYfhabwO1kxgX8DVc2t1JWYz4nerPgGl7h8ZPRjhoa4Qx4yDPHvm0xAgpbjWrdNWfiEo5wdm2P4LiZ6zm58DTgmHXRo+I+/Gr9aS2Zzzv2W4tljQ4+rSHLiyjVu1vkLpwpZNjjaW6FU5DDjVB2B2OvsDXAf8xLZA3cxfBjcwun5DBNCDnXHzpb/I5Z5+JncaveniKhwnprJZGOtadpf+yar5M4mFmtMzGV3rkbWQNAORhyHzyyQiWZBxAYuvSDpEwz75+JqJhyMC0brM3xYZH+15Sae87ZN2gXsSh/Xk8o1AxgKwHs5wWJrGmfrWO8Q8eXyzHSmlLJ6gDRwruotrDOe1Pqls6AQRVFuri/rIcSjWly9xmBspEnCW2QAdsyVPjdPePyaxV7t33ACxJ+nLUyFDN1rT5s8AIJWwjjRT6Ajk9xYnis5nlQUoktR7gQfCyTPOeHLkL2OH8KxCTSsdAmSznP0SfjclPOlWRsD0RaFDNlOxF25uuscnHbWKeAJl+hpOXbCyDLLqV6YAvstk7XSR6jlZvcN1huCwS0nhXCY4SNT18wFpgQCfL35k3M2/WeHV3GymVrk0b0ARRIe2dYQLeLAMEGOm4bXMF3L6euLOhiqiFXzbtItbN7B8CGQboJS5KeEEantS8fXdopPp0YJHkHoZ5hhHFN6N34fhm8XsYUpl5uSXQTDIhwzODhmwUhLPg+1yaRBKjSBDC+cwL20vLrzc3TBYXS2y1OwhfUqXjlAnPBmxxallbjuWOK0+d7BVHKswbDkpQuPFQbGhivZvb8PD2QmrC+/99cnP+iWc52E8u2ViLa40jBodu9kEU2hc8BPLvp7oNJTdZUb5B9ka26ErqQecAD65wlabi10EByS9xjTHmJDW1JM5DDHRMDG8ykuNlY2ez7eaCnY6z3Nsa1oGZMznOcWdnRdoZ7ODSHjcn/j7kpm04QSklxy6Dz0DmtzH06jg6VdymvRCZ58RNeEosKN3UArY0pDk0UcsxxA0KAojmEFt7bBN4bbtPvqHjlc+CxYDD378F9ovymDg5Z9yugMF+EkhRsb39jvCb99IMJ7BmpVnwHa1YunuUJ7VoOExRNOhNcR1s/VsCtxGttwWQpVXmGJlQGhlEvtD6wk7DA+SV29uGcgGD3LHgBwxEHdE/4us8njFr9vLDfolzuIllSYlryB/iWwXtbcG7Q+rewgI+77rYQ5JvJoWOkfaCHdqGLAp5O/YpfmgzlFRdX4TD8iEiU67qjkKK56ovYk8RFT0y8NTWG23LNsiJPv7iB79o4jWtKSowlMZ57161w+PmM92hChiCGkS47JatbuMU9Za/NVO0CmawkaoQ8xrhU+UmPL12WRc2GBAT3YTX2ze/BhP7d5QxFj0+MGlGHifb4xvooYAI9vYYiR6uefHdPgsaVkvQ00jpGICH3zc7zqrqjU+FDyO6grUp2SOXGdsmc2FdPFtBVb6jfSqhHvgvNiwLuey9qkmz6FeunErcd/1rh1k4z9DB4czcTh9XMh9k2ilEDLLLP03/AcIoXV6KtoBi+xmS6C3X3XmUyu7IyPrqKuYAaj+THBBP338E0eNNWiyvmSZBRbIOzPsP4EGC+N99vydPQytGjH5g9hRE+aT9XZ1CXIupC/SJEFQvvDcAp28hhNIQmX2XAN+RL7Y9Ls16Dn6juqVYzhSxFg9A0EbvYiKn1sg/D8tShgtlt/prlgLizW8ay527FeZ01QFgoR/6FuXKcwobIAuuyvuMUpvotWIniJ29lHJc0G20tUSu/tUuwWkGqgcUamO9MIDYSjx3FDe+uBNDftoPU0gWvQ41i0FeRjjcDBlsS8Y6Fve/Ns5j9ov6KbC+uf772KawgX2fQaugFo6zh6ERvO05QiTNHdAbfK7IuGGH2GR6oeN5tQRqslV7cdigP0cRsNc0tOHb0QpkTtTsp3U/r+hjlBuRqYUH/h+2bb36Swano3ACDrHi/CqBa1F0JLLb+DorRys34DoL0FXmfjaeP0uzDUrvsrNWsJMk0PluRB8mem9hi21k6dN9jLmtVoq6nthJxjOes1l3+1Sn8myWBQ9V14ZnFsgooUSZj9vXqwIsroSmI/dabluAu0opDbUK8E9dBO9tQ0WnVRQ5tM4jRHj4P+KydI0uipdCOPYCX7fIBi4u9UQwxA0BMKGg3tlNgEodN+q8Z2RBLTw8Sc/jZSqHeUB9NzAMoW+Dlp6Yd6uskKEYwkT6yG4AVTvZagfjmwaDCoXv/l0jxOdDml9UAhI6DQTQnsazA8IIyPYv72PjnAcw5Ca31BugFBTqy0e4ojJBv5l4VHCPd4qu6/JcC6LYZSTenion62T3+WhCAoDYXLpIqmuaPDfIW+rYk+LheMiCu0riFUZtH7ky2953VKHZCmrMZdliRGY39jPvCgTSZCZf5wu5OlXjrjqjzd/ny4y7WcA7hoHrSuxHIc1BIpzBhGUxrSI6slN5KfGEy08UMEIIkJmx7GY4c3HHE8MAC+y2cievbT1yI97uL8lKJTg4sREmQoqm62G2XqZgbsBf1pVzbXJt0Z0u/kFZt509XUTgHIysNVunmM+Leq+Pka56+siFgqy3f+MI+TvWhSox75lqVgsZvcTEbYLjaRK14si7B4VGGLEa0ghC/icBaY/NY9A4bg/5so4t6MgQ/0r7QiRDHaIJ1HLm2T8VvwwKsSJ/GlE6EvONYjqSvkQPtiHsVbD2gYk+ElX67Rn/t1D7pVzCCcTnEQ6n/cM9DZHa9PTXsVSvYurq5/pr7zhbSzZ1FVqeLequ7e8oUatpPnLYFLURrcbbhTLyrM2QayL2Ny3aQD3Blp6kyTwsXhT8BssJA+jGYduzycZU4Kk5Y7q8746mP1ASBiE/6D/2Bm9ylHIbaX8uy9c3385jQ2/V80HwlbgZNbG1z04PR7RkURS/kt7VAw+Hoc/zMnhxE9hWV9SFMNREhvJI7tMyiFA12L7MeQEDr+Gx+r0ISVBvuZrh3dZAOOmcuol7bKDywnOjTJ/KfPF+tuLU0KqYdiE/MVkWJ85zwrHz9X2z1haGQ4MMIG4iqrJo5T0WBmG4j2605rbWilnC1Yr79A4+WggnmOMMZa4OQpp6YjniqxXfSFlUaltgxoTfiSRHW7/RoEcMOHTAayGEnj0jzHQPMbbozQqQKPny+zZAd7F6bxv+Pi7q1AjPAep6M4uSa7d3WJt+LKc50/nwvNuzzF684p2jBqF6kH0darpv0SVmE4ZUCs/XeLJ/JP3Dtf+h3lStdWyeTF3ChDl4BOsw/APRI25jmSIKunWuKoCn0dowSr05eUuZThf3HRTx1/3ldq7z4eE50hc3kjoFGL869K+aTxqjdudsdvi/fFWIgSZIUGYjFL1ePQ7XgT7EBR2E7fLC6q7p1VxJJuAHGVSNtPzQvfAIFkv79SP/QksNPsbvpMxP+hJbq5rOnUcYeY3LEhttgQMdokwqHjjsO01gtBZCy1yodEEdISrU8J3Le4Zr0IN4TCM0MfF4L3RSVpQjdg498+A3vzHi10ACb9fEPtfawEnfBX/AAABh6VoK6u7XMaqm1puSHMVOoAAAA=</t>
        </is>
      </c>
      <c r="W1631" s="2" t="inlineStr">
        <is>
          <t>payload-proximity</t>
        </is>
      </c>
      <c r="X1631" s="2" t="inlineStr">
        <is>
          <t>wan2_5_video</t>
        </is>
      </c>
      <c r="Y1631" s="2" t="n"/>
      <c r="Z1631" s="2" t="n"/>
      <c r="AA1631" s="2" t="inlineStr">
        <is>
          <t>motion</t>
        </is>
      </c>
      <c r="AB1631" s="2" t="inlineStr">
        <is>
          <t>flat_payload</t>
        </is>
      </c>
      <c r="AC1631" s="2" t="inlineStr">
        <is>
          <t>https://d1xarpci4ikg0w.cloudfront.net/823a3d37-6e81-4947-b7e4-1c5183f9bf0a.mp4</t>
        </is>
      </c>
      <c r="AD1631" s="2" t="inlineStr">
        <is>
          <t>https://higgsfield.ai/motion/e974bca9-c9eb-4cc8-9318-5676cc110f17/793c473d-d1c8-42b4-ad07-98c24619ac0f</t>
        </is>
      </c>
    </row>
    <row r="1632">
      <c r="A1632" s="2" t="inlineStr">
        <is>
          <t>Prompt</t>
        </is>
      </c>
      <c r="B1632" s="2" t="n"/>
      <c r="C1632" s="3" t="inlineStr">
        <is>
          <t>Two special forces soldiers dressed in black tactical gear move cautiously through a narrow, dimly lit corridor toward a rugged concrete staircase , their weapons aimed forward, simultaneously the camera making a fast upward glide, seamlessly phasing through the thick ceiling, revealing two gangsters in a sunbeam-lit room on upper floor. One gangster, heavily decorated in gold chains and a cap tilted backward, sits slouched on a battered, torn couch, examining a golden assault rifle in his hands, lost in thought. Meanwhile, the second gangster, wearing a black leather jacket, stands by a broken window, grinning as he talks casually, the sunlight outlining his figure against the ruined backdrop outside.</t>
        </is>
      </c>
      <c r="D1632" s="3" t="n"/>
      <c r="E1632" s="2" t="inlineStr">
        <is>
          <t>Wan 2.5</t>
        </is>
      </c>
      <c r="F1632" s="2" t="inlineStr">
        <is>
          <t>Motion Effect Prompt</t>
        </is>
      </c>
      <c r="G1632" s="3" t="n"/>
      <c r="H1632" s="3" t="inlineStr">
        <is>
          <t>People / Portrait; Architecture / Interior</t>
        </is>
      </c>
      <c r="I1632" s="2" t="n"/>
      <c r="J1632" s="2" t="n"/>
      <c r="K1632" s="2" t="n"/>
      <c r="L1632" s="2" t="n"/>
      <c r="M1632" s="2" t="n"/>
      <c r="N1632" s="2" t="n"/>
      <c r="O1632" s="2" t="n">
        <v>110</v>
      </c>
      <c r="P1632" s="2" t="n">
        <v>711</v>
      </c>
      <c r="Q1632" s="2" t="inlineStr">
        <is>
          <t>High</t>
        </is>
      </c>
      <c r="R1632" s="2" t="n">
        <v>1</v>
      </c>
      <c r="S1632" s="2" t="inlineStr">
        <is>
          <t>video</t>
        </is>
      </c>
      <c r="T1632" s="2" t="inlineStr">
        <is>
          <t>thumbs/99c6a8514dd64d6b__0.webp</t>
        </is>
      </c>
      <c r="U1632" s="2" t="inlineStr">
        <is>
          <t>https://d1xarpci4ikg0w.cloudfront.net/62f80686-0a91-4221-b611-414086ad30e4.mp4</t>
        </is>
      </c>
      <c r="V1632" s="2" t="inlineStr">
        <is>
          <t>UklGRpwJAABXRUJQVlA4IJAJAABQTQCdASpAAdIAPpFEnUslo6YnpLE6GPASCWluMciWfw+7fNwmF/Q/srTEzuowgobDgGOs0BIpxeQSjYGYgOpbrmkm31snXVmPLA4sxU1HPttUw+vQjCD2isy1w5CygwsQkAnXLNvkBNB6WtqQozEUXbOFVfs2CtDCMGH4FvHj4ZIUomAkjmbYL16eE4teKc3W32/8jU+BZhaEhzyNRTUhwpyaRLPommchGHtwdIPIsmT3RWdmpcr/4DLmSX0MKGIuvoklLAoV20NgQtc3mq6+10aps6itSNgehhUrl7ceLGthdArmkOrqQS7TAnAZhXYsO/1qrs84bIZ8+AXEcHyIsReAwroi0sN5QpRhLE4FcQan4ndCUNwnEoVMKL/F7lyMnef96yxcb9uXT2+1Sd0EUDhRp6N8CoC5r/BgMUKA6fBUKcG2YmZ3y01sWHP2xPJcCTSPd0JC4U/leDHlAHpWlQWCsJLHYD//jQpq2+NC3vbWEHiWh7sIZAwl4VtwnwRw9guURImbOQAg+dTdO4gKbFL0R0ytT33ip0tPIRCeWFY3FHh+uDH1+r0Utz352S9wyb6Rz1BvwOyRfZDM1CYXrWAp7bVMviLJ0g9A4j2t8RzZrWDobW9b6KLYXBHJkAoxm7HiOJZX8p1nJ2W2tfCBJMwuvEC11BDiTi4EuIsFfGqUxWjaaZxCF4fVvaJfaw7sF4bCMInPBmvRn5a0siahlYu+mOlaip/EauJEv2YwP4RsQw8WncTcdIyeYf9CKiL7/pp1v912qNHQZGoqSbiOKYFV/95Ty2FDyTTOK6NCyw64/TgOqBElkMMhlkA/mASPCAAA/t8nhCOd/24PHxGTIQD9jbNIBF9f0ZyJl7psWwH1tUO7xvyP6bumr/X4RPJazrNTnq1JzV05gYR6yzf/04vpE1WQOSrBoTFWkarTKtyjcNBshunDdNfTFFZ/Uwk0MpvAsPF4TnGVqGHRMxI0kqdyB4tJOA/rCzzhz4KUSEewAd0H9k1XNETXBrh7+YflfMFdmfT8R+KFn0dofs+CrX4TzVl5o4WO40bNRnv5nuCftyj4lsCHz/Qiy9EdECW6ssbxn4ImkqadnOOX9vASrgql1QVgkXLglupcp89ZSLScX//hAwSaNqtTVfX6bW5xMswK5BIU5E1Di8GJROE5EY9IQRfDAbtDQD62Vf1tw4GmBy378SOtxL1EqIANo4uR0I5kje99KimH0s+kmhkL9DsrUl4pU4zwAMhFcQx8fOpSpK/BQ8QUPYp0TOIPUi9QEAnptPIcAIi8MdJIGRjgqWcu08qg35QPTEHJpk+JUAgNRlZww2fxZ6HKGbWWP2aBACmjKYzSbEi1rX/EJEBlPMm8V/GgHqngveAicWZ2+GUgfO/N4wQgevWGrFpELX/BWSw+cq1IgHpuUEIyFp9JGSTr6ElRCE9KDNyT7FuPiCtc1qLV4q3kJ3hynNnl9qBoY+bKfNy1t3+OB2tfPrSCRppowTSDIMY3HK36D1EC5zdor+2vhp/RPpL+6clcz+GkM0z/BWoeDxxN95MfTOeh2t1YKlZis9b8NTj8TnrokSep9pU3jPTwdSXitpcwyLW+qgppcfpI/XMcHGmvzY25uX+1gkw1imzg6Uu/2+/wXZv5uaiHMAKSGuA0oZ4t6+V55L8hkRPHVeetTo+bO+siXLW8fd8Wq/XAKNe7xm+/pyE823ddIRT4HZ5Gx1DokUFpZ7iLruTwYld8SsU+gVNnWRi7SKIOTRahqZD73A9rluxsw3+DuG2S+rouwp1mqJBSeTjvIxwq79Nx21zURDrxbVOLt1yXeaLST4ggv9O6HRNE+x8wxNNXQkrHV5q/0HrKB02wt4lAb9Mrr/s4NsZtq767yieHtpgakgdlbNTMzf9toXALV3VTery7A2zLGKa+tVboOinbTwHbpHfz0v7fIIcJ860pz7y8RFMxoiMUGg/mBQbw9tBPcwlZJ3hTGGT2U4z3YKkTjGHWh774h2/+LknbwwXgs+7+UN8iInRxHgtnaGEBtJUV+ppZvjrJz2+M1tVa3as78v4ss+eBxbLVMIz4qcroXKYe9JK0LK3pCZEFbPYPOFMf6dxTBfF9qlDND6qMGm/HoMgS/B+m+Ef5UWEeRmwRq47WpNRAuT1EBlqUc5vIR7pw6ODBHxYSs+09nz+gL4RuTTP8TE+okrdbtJOB0hEwvMqvY0AqJgp9Dy0F3eAIRK2pV9GfgREfz+q5wAYYECYxlQVA7xKWV4JbFC+2Lj4cG//kYPr7CzMQwe9CvbAMDWOEgi96rxhuI6NDzQpOgXVGBcgd8OqpgPLrb6XU4sWljLdoF/IAQQPw1vYtjniugsbQYfpDeQ4fyEU/4u/35OXJokMf80ohVXEQURd+3ZOMw7YjgLPD4pqEyxiA0Azl+0XBdYjUf9L/iCVP0MVvEgSkRMeHrmKs+gH0H60Rr6yUCJe89UuB/lpsRyce6bC6YpfFUGPosW0BaaB0i6BcejIsmIX3+XbZEqmiONCAF69iQ66DD4KwpLcQJUSRD45i0onGEmAu4LrXc9Kwfz3ACup9mLB+VCKDhJRW72YudkxFHoazGAZ4fj2XKlN3t8eQo9BBU/MsygNj/3MvXQEeOOs7seDnlaS4Ql8/V4zZAJMkjwRvsgbzjAz9VEgC5ygBhLoL7ES43mDJXCaFD5OaMa8tyuKeo9lJYrMq0lMG8ZnOWUrlPXurOP6qIYoQqRvYBD9IQ8S7HJwa7Z66uCMPRR6QuT8yyZm8J4uy8KISyY5btpLjMI4ZmmaXb4keWrbFC3u312W6qudUknaiLALWZjd+XJEeH6YawmqsldgrjFjoa7fwVVFeHgY4wW/thIKhOswOtXH3ElwP1vUV40c351p1NgG9kwBgJSoFp8m05dRmicW5Rs0hGs8Nrn/bX/sN/5SFXL6a+/6SwVeGCXZ6AG0Hp2qII8HopAh0flmyi0aJpU+64w72J8Wxr6MK00L2h+UXCorYbwu2crECGbhsgAZWqp5eRETRwHQ66J/IGZYIruUo4StSR8NRFk00OyVOTItbFzv9xTELqtsaPNvE2RRmGLZOTchTBrkyGcQ6Yyn1oh89ORBMYqa0HagSfCdvOZolEUgK9gUMEOkM50QEH23+XqTQlESb33/HGJcesIUD2oDRnKAtPQqRktdwhXoaoFQyq8nxGNXzkP8XCta+LaW99MqWOrl3xwFOtd7oGWMYGG/SB9rNrZa/lOVhFFa7b+pTF2G3piJAAAA=</t>
        </is>
      </c>
      <c r="W1632" s="2" t="inlineStr">
        <is>
          <t>payload-proximity</t>
        </is>
      </c>
      <c r="X1632" s="2" t="inlineStr">
        <is>
          <t>wan2_5_video</t>
        </is>
      </c>
      <c r="Y1632" s="2" t="n"/>
      <c r="Z1632" s="2" t="n"/>
      <c r="AA1632" s="2" t="inlineStr">
        <is>
          <t>motion</t>
        </is>
      </c>
      <c r="AB1632" s="2" t="inlineStr">
        <is>
          <t>flat_payload</t>
        </is>
      </c>
      <c r="AC1632" s="2" t="inlineStr">
        <is>
          <t>https://d1xarpci4ikg0w.cloudfront.net/62f80686-0a91-4221-b611-414086ad30e4.mp4</t>
        </is>
      </c>
      <c r="AD1632" s="2" t="inlineStr">
        <is>
          <t>https://higgsfield.ai/motion/c22b1586-837b-480f-a456-d4e8ba9c3a4b/6202de41-9d14-42c1-88cf-bb83a53b147f</t>
        </is>
      </c>
    </row>
    <row r="1633">
      <c r="A1633" s="2" t="inlineStr">
        <is>
          <t>Prompt</t>
        </is>
      </c>
      <c r="B1633" s="2" t="n"/>
      <c r="C1633" s="3" t="inlineStr">
        <is>
          <t>The camera quickly tilts downward in sync with the descending motion of the ballerina’s extended leg. A poised ballerina in a white costume, her face focused and elegant, with one leg raised high in a graceful extension. A dimly lit stage with a dark background and a subtle spotlight highlighting the dancer’s presence. Her extended leg lowers with precision and control, emphasizing the strength and grace of her movement. A rapid tilt down that tracks the motion of the leg from high extension to its grounded finish, maintaining focus. Focused and elegant, capturing the discipline and finesse of classical ballet. Minimalistic and theatrical, with soft lighting, natural tones, and classical ballet attire.</t>
        </is>
      </c>
      <c r="D1633" s="3" t="n"/>
      <c r="E1633" s="2" t="inlineStr">
        <is>
          <t>Wan 2.5</t>
        </is>
      </c>
      <c r="F1633" s="2" t="inlineStr">
        <is>
          <t>Motion Effect Prompt</t>
        </is>
      </c>
      <c r="G1633" s="3" t="n"/>
      <c r="H1633" s="3" t="inlineStr">
        <is>
          <t>People / Portrait</t>
        </is>
      </c>
      <c r="I1633" s="2" t="n"/>
      <c r="J1633" s="2" t="n"/>
      <c r="K1633" s="2" t="n"/>
      <c r="L1633" s="2" t="n"/>
      <c r="M1633" s="2" t="n"/>
      <c r="N1633" s="2" t="n"/>
      <c r="O1633" s="2" t="n">
        <v>112</v>
      </c>
      <c r="P1633" s="2" t="n">
        <v>711</v>
      </c>
      <c r="Q1633" s="2" t="inlineStr">
        <is>
          <t>High</t>
        </is>
      </c>
      <c r="R1633" s="2" t="n">
        <v>1</v>
      </c>
      <c r="S1633" s="2" t="inlineStr">
        <is>
          <t>video</t>
        </is>
      </c>
      <c r="T1633" s="2" t="inlineStr">
        <is>
          <t>thumbs/aac9dd626de2c3c1__0.webp</t>
        </is>
      </c>
      <c r="U1633" s="2" t="inlineStr">
        <is>
          <t>https://d1xarpci4ikg0w.cloudfront.net/f284f006-452e-46fc-8c7d-ebd7b3aa28ae.mp4</t>
        </is>
      </c>
      <c r="V1633" s="2" t="inlineStr">
        <is>
          <t>UklGRv4SAABXRUJQVlA4IPISAABwpACdASpAAeYBPpFGn0slo7CvJFNaAhASCWdu4EdwCuUvTeQeczEuHhrf7oUqGL9iVe4bNRB9xcOTxi0PuRaQTEd9GHh+6ZLLYEepkkQMyii1voSmLiB0I0xIE7GyFhlmKuUZgaL0f3bEaGGB81ecMy680n1VM3h79LpMzxbyukExkXxmXwAyEz9CPVpcn9VIvAxTqqowphGj0sPhtV9Nv+nTUlmdBkC/paZxPjHjS1wWLbNw+G+h5TpcAGR5gGbZ7bFcDLFwFqoPf1MDnq1XZOPMwpnABYu3X4/4mTu/F8mPnJpGhEB9t1pwYuid7Fx/9Xf5BBqfle9mUcvtvxuf2pej43B0LkuuNTog/GbFlpF/zNpVMNRs+K2JZ4Cw8yzYQ8i5fRXbdLRCS1ol7buvOPIslkRRDeVIc6VdWps9/So1l35eFz1HSbudh48fd6xVQBbGOCswHMp6r4PuI6RReU/+7IWo9c0uVS8aXFFDzbtUBo0o3X5XQ8YUGW4+Ww8eqU3Ey2PopTtidU4IayWtknQ0CCEN6ptS8fneUOg1OcbuG5PJen+pXuWNbKEAKhRJLtrigw2D82b4bSfINYQ/KGCas2JJxATTV/3SMZ00nPEPtHPDmRb2um2fdHYqpHH+EZY/6KUjiKNzvZp2qZcm9WsK8rBMrlp34ocLlB+7Nkm2lk+4nmQFsgynP3Gros/3jZYuKvNJDPSw7bkh3zLnn33oDbg9rXYUx7+ItDB2f/46IiVxzGGsoTbogprkBY5xYnoSWd7ElkVVYw4rro8SqhrIjIpnZAIiP9gIBdYHTW3eMW6Af+Bj4ShX4pPDuEkPY8s7DUtuJwtuXpXdo4LLZPAxLqVxRhPYRJhK+FV3wZLBoU0Zp72+aqQz23ti4cKyutgYAQShFAsBI5ZLxoHl/cIrhK1U+CF2qIzIMtBNXa65vUPXZngSpeUJlOXMhB9wMS+5rskKtnctMboEqlP69ixAnjzz5N1c6A0CZWz1OsXDWFGfcZXq71eggaNgn1nh5snHIM8v7dU239VrSgTvynkgb6UMiir2ifUveT4O4zVjDu17IQX9jq+HYKaBL9CJ6MLteKSPHcBjuSmyPcGBhLXplgre77Qcrw6Aiq5YmZ/pt3f6jvIb1GClQDvaJYGEXSGv4vu3/c52a/XmyXYpRtaddEULhARveZoN6Rm0Ld6jAvqluI3rvpmtXecbiK24INNztVkom0e7eiPHdRsnUUVKalEaCcOJArGN1F+rCZE9nmADgDgjoaoN2TRNxKwMhWq4qLbadM4XRwhQmvFyWLHk14j2V5SJ+tTOR81F1Uz4tw3CMDMqmnadnmY9ecMaYcQQ77U2zNhmFKETYgoVrpyyvwQ2jLNmudAi0kjbWGsrDHsvLgTedN8O6n15ezyf+aKywPiDMZ+HdeKj1ODRQzP+KTdoOf5tdYHxZ44oByVkGSdUeDosF8uLX7Lx3tit4TEDQLHvDK8vF1C2oWB/vEU/A9BpupJ+abWQ38Swac4nTsRJeOaRjaKPqx2xU7EM3JE/3X/xE21r+ZFMpBgnQxACnnhV9nJUXN/AT4t6ZIAn0vATSCA8j5NNppMPOqswZR1PvikI63OQePageSTJr/7Oen8R+Ech9Cp16m1+/b7tL+TxoPhhnmFNmc4d50hn3MhahdNxPGh9BB2LOFhM8Bzn/U/6NNLkO1OsSDfzbiwEwBchboPhNnUP4xitszaP8x5rJ245NEhaMtgIOEbdIxt/WiEIBppIThhAAP76DTvTqeHsdsph+pOvdGsg0SymYakDgI4xIaXu71+dxffa79yQbnztB812fJ13G1oB0lGmGUMI6O9yJERxG59m02dJD9Jq1Aw9bwfZ6mKX+4T00yFUgojuBJY1TvUfMVX3LmqQ7tQVmRQqohmES6Iy1yhW0UsAmSU5jAVV44uaFbXLBOlsEnTSsJT/OTOUOBB/DnXXWHiZpCr5HtsZ+dhplMtJEtAYzAUgVcAcpb+HAKgiLP6WhGJJU4KljLD8ZuBRgO/Yxmt1fYFdzxycDVEkQHKf3zUN3Dc/+x+In3T55reEprQytxylgGaEOgw1EjlmiYtIK2rzDdBFEPzeNcBlnUhU6dgX/cvRl27EBuyw325Nvv9PVWRKoEy4z2S+knrzXc7pXXj37W+G1yxjW3jk66s8t72qNFlTSz1h86yQgIq6i2Hx9v4SLjvcJ8jC+kP/L1KD4HVtmcvL3TtflOSTKirJvHi+w8WZrUkKp28P302uaLpaTHI3wLycNYxCSvD8Q4MADUnGqHng8WmI1hjL14FI+rbwfBRGNMSbgLTtJiumraMROfsc98ik94CfP94e7wIcDidrvgFb+8M5ZlfJ/VDNR+Q0hcqAC3Q8YR/CzRm+s2na7LZMciebPd0WVvrTM15t0P261C/HsIBl/mQWNBHNKlZsCO7hqZ82dwUdhoowV8v+ZmOuCjbLD+TTPWz5PuZ2wF01fNNNioqohD4N8RhwSlNPv+iKxlOneZ9wvRhokhB7stcU33Gvzp1NpsAz4qx+2ZfIA+KQLcX2Qgk1F8K9VBRV0Hpxho3eh6vBCgcAMhUvH2SOA/8Fszso9ep4wizrm0+nTr8ZomnXjQvB+xyzQhetf58td6lWQswpE6E5XoTp1JhgXjq/Gm+/ipDhPHxmnvCy/zzRP4qOJx4dMKhAW7PpjZGZ3uY5FnR3WYK+443glVtkb9w5/AaZa3pHyB+wY+/q6+aSFZcf82hMeK6T7zi1Vxn4y+hemXit+aGDGZy8ty/gD8poTNCt9liZnRGdp7/3Ufvxr73SOOUyxpW+G9NaVF8uls4GilMI17IwndC1eHmTX9I03OleflP6kUpugqkS84ncwAMt9ucIIlqI1U5Jgnk0AtPeG4R44PMM8/brHo7NjkneVDlAYBXWLjBBm0V/2yoQIvC7Hr+lVt52U+2xg97E/DIYVR0XDK1q25PABOQnbBt5mfG6cG04I+nJn1GbQbjKyRJz/2VcofC1FfjRwsvHsAuPJ0Lg+Bx0Axjqp6cFpDCpUbYvPoaqziorASoCtAPfcB0S97Hqyt6Y12bR61mDvQ0r6vqKjaIcML0rFiXwYIDbOmo3Gf51Xl53ypdK64iEyCvJBC1fqFgEPBc14PAIOk+TdbugCJ0Snj/W8Sh7Fy1/yVY7rIj/CCqMkklxQEY3BPyrxauvnTW0piBtj6ggTBD0lRflxSbTa6mt6xSJksiiOs01tj4gIXGYz7EWe5kPrZj6NTubOT+p/W6cUBZVZHW5+KeHhRIPJB+09PznqWYVH9+l4PRJVExT1McI0W7fY09VUDC1XBEmoJAIaYZobyMXpo2kCL+UQCxcMTP82L48YJl9nnexHGPlsLhZI2HsyAIF6C1gETTsHAOa3G/VNHGCuap7tW04XgRNCPMwJRNtz1Yd7MjwqydaOrAZklg5n4yiFGrtUpVTb1vJWM9suKd1mUP6z5EyQZQ2avORv+yjRVhxG2t9oT2qZQKqcm9zryA0Mu/yqmPCWaLrR4OzjwbvDWh/aA7v531Pdg30U9E58KN8gDsg2l0imtpR454fX62xZ9tH1gXkaEUu5jnLWq+vIbV7TI7Gk6nUDCXtdxDNDh9ZA5IJ8wV+rS7Izc8VZcgePvbhpyMv2EWixvjd549eSBEyL0NaCJtweFKRHZmh8Qv018AyXhrxKWsItJ1zt0HpbtInxgpB8AakVBLLUbGoO5/TnzB2P5xjEQro+HvBF+BacIoC+2wcM94atwktsqoMK0qcSWyW5Lgj4MTgosZxFrlejt4MVtBntIHVV7xkbEvAIvcmKymo+kKdMY5HSqEXWAYpbfM73qiI45xgtrNUzAI3017c+9SSovooKIdVAFXOmQ6B+5xgtaRx34uODozGy9/+ZYJ0HxCgdgaZHQ9cFJyKFxRpq7kjP6PLSpCifHkON1I9QPINVxMjipx5M6hyZNBftzqkp2w3oAffDs9L2ceD7I9RULjKoxg82dCM3CYJS6Mm1HWJYPV9cQcd7z3MaH5tm+oQBqDtZBzpwvH8HUTlekHo+j98HPbGk6hOQ+yeTXGpj4SbaImLmkU9s42d2PUiVLtkJrhHf00fU93ESllsUJKuFdpUP8Z+UjCqJ1ak4Afqe9M5/QdmnrOeZcF5QeW7lDKRKc3oX2YhJQNWYqjqdvt/KOxg5XYpLjhR/T0rGrOG63S/RiMI/myWkGcUTsGoDRMaTZwlLPoQM6rWioK0k7EJkcn/NqARiy1dqwUofm6wnLxhcQZKE9FBwh+FK/0SRdnZh1yrYMS5BkKgE/FSO7bEOn7zSjs8G41G4XqmGw0dAjfDZ6jldQhMKBzkRRBYbFQ9jaTZL/7a39o4JBEYkJziL1WVQDoF5ZuMcdcvsI7Ef9KaRHgo8G/QGOge2flLMMqARhjKHZ9buYOwH8f/6naLcsLI9+kpOiV4zD5BX7f3Hm8mLOQb2ekFxXDYNQeJ1VuVnlLa8nvzjyZrA5Pz0O/XS+k6lznvlPO9vZifk8iAtwW14iI2smtgmGQIjsDymSaD5ddkB7zh4/fBC9qz3g0ObN3jochlKFKDfE6wthkWXqE47pceA7c0Xcav2Mn20KYzIdgt1LiucatO8lixaN0/JRxxxJMnX+WOJZ426Z6bMoAv37BtcS4duwiL7nmVzAgvVQ1fYD3viwb6zaKVCQ3mDJOUGh5lrABJKfpslPgyDEYUSsM6Txz+eEHrR4t3Hkz2/WL4taEmdG79HgUNQ+RQ3HPhOtSbv3AOSAM0/NIDY2NeIQLjK+14xSEDg7wya6lYrpopCpr8pn5as8pVK6Js2BhA2bfA1in5omrjuIBJqCROcY8CyzB454DXolGEc1EWV+nW07o8XEz/JmNJ25tx8eFK+WaHB4m6GfpfE4D1XfCv8fu+UhY2JIkAX3P9uTJJB3dAfAwhS6sLkTk3BHxK5qktauzDPcrieO1iN6QCKuzJEVUOoNeSmVn3NZCsZVtaKiKpI1SseScNOVSV6TClv6OtVy7IUtPpRavRn+V0bs4MKin4ey2IdCaf5LnLXHLJ/6E9s5peFEuqBNi14gORFSzdHTDRKN835RQlUyrjQ6SYiXs4hoXwD4EvWf336UE/naIkswA/vlPheDs035X9LdfysaTlzMTcjfy7qxJhDLFyHzTzs+SCv/pppHMW+a3ql16UUQ+GA/snOvL7mgrIiISltoNw2YYu9sceWrfkBw1FBPPR1yKqnbCKz5pVa9TRvu+ZZYBmEnqrr310c879xpK9pbnkSiTWJs9vpaI5WjRMfXRXYMmgLnIvRmtr43JWfX2nJ1OLMNxkRlzbusjJsckGBRQvYiDjZcXE/uKaDSTEQkasriRGKaPjmU6AlnZlz5mA1qLYqNuvhb4kMND8PIk6NmnXHDf1W8esYld0zeBe7EXiLOiV+GjWDh87X1hk2yf3oi0+FOD+pWs4N7F7m4lMyQrnDPhj02RwTmvama/lzOlaZVArFpi0bITtKF+tl0YBMDpmkeVRwB8JxdpJ29UHaTVtK7IfyuIJHL/eRbxBUr6VLEoIsXco1nhuWKpIbkACIo5lkTj+Ycm/VwFc3zzO4zWARt65eVCfevEywVNP8mxrKXeIWR/jcSuEx85xE/rnEDNy5//t+eJLdjrjQsUdPUBnQkiYeeq2Dal5Wx4lh0d53TpF0GPeoYxpSGR6hAbv76hBzlvKMB13ugQ9DtXCVWHBaqV9VpBLOd1PQxqAeF8HqdXydyPzG21ThVex8Zqq4QHywXYfLmAW+dGKQLvO91EUAYG/aDBu9EVPtXATPA3LUwsnk/+tbXFiPb92q7Cgsc7EOQNSPqqR6trZhRM5P029aOzTkreGmHh/LEXBq56iMDaM6oo4bIXsx7fnG9uv3fPA2Ha7wkB9fuglWMNqgIIuhqeDUZ4IgHHEHZeYhFkR0Q9G4TzhzUSDavut0sv7BKaq+sq5N52peuyqyXSqc/NGHsC4MkfcTJsHjuaVjcapZyzx+yZ/u1Kk0GHl0ZVERukNJ0ulGdqAnH0U3mvKzjnl9A8zyBnRkJIT+TdmquZeCp40AeiDTOtunsh6WQbXudGMi2cRH9V6IxK8Oz3J2W9pdaSMQoY/hEHk8TKPp4A45M7IxRzYc9pRvIKnC2293NNAFj3/hlV7Hfl6J92Q7QVLx4ket3UCEDR0STS7USGGmbgW0ymRgoOTiQA0pKVQlaW25AaETV0YEuC34BsSIu9S8oAmACLXotm1lvt69O9lXc071nW4//FnuPDIlqQza4uQSKK2ycDHqIAcrYm0wTY4xRKqroioqx9i9EaDcYjzmsZQnjQxomlmAsuxRjdFpMepCP3d3RUn9XIBIhjQWwsY9x1H1ZPEGTh2gyiUUToh9z+1/NkvzZUBtzYPdYpqjpSpUU0EjM+QEsFs6azEY0CKK/HFFzJ1eIkTha/iKlsPjaA8nSoueDH19QUAAA==</t>
        </is>
      </c>
      <c r="W1633" s="2" t="inlineStr">
        <is>
          <t>payload-proximity</t>
        </is>
      </c>
      <c r="X1633" s="2" t="inlineStr">
        <is>
          <t>wan2_5_video</t>
        </is>
      </c>
      <c r="Y1633" s="2" t="n"/>
      <c r="Z1633" s="2" t="n"/>
      <c r="AA1633" s="2" t="inlineStr">
        <is>
          <t>motion</t>
        </is>
      </c>
      <c r="AB1633" s="2" t="inlineStr">
        <is>
          <t>flat_payload</t>
        </is>
      </c>
      <c r="AC1633" s="2" t="inlineStr">
        <is>
          <t>https://d1xarpci4ikg0w.cloudfront.net/f284f006-452e-46fc-8c7d-ebd7b3aa28ae.mp4</t>
        </is>
      </c>
      <c r="AD1633" s="2" t="inlineStr">
        <is>
          <t>https://higgsfield.ai/motion/2057206c-09ef-40b2-9cc9-049e41a0b8bb/a7b24c94-37d4-4d19-967d-2996c1f77c4a</t>
        </is>
      </c>
    </row>
    <row r="1634">
      <c r="A1634" s="2" t="inlineStr">
        <is>
          <t>Prompt</t>
        </is>
      </c>
      <c r="B1634" s="2" t="n"/>
      <c r="C1634" s="3" t="inlineStr">
        <is>
          <t>A piercing gaze dominates the frame in this extreme close-up, capturing a person’s striking green eyes framed by thick, furrowed brows. The moody red and green lighting adds an eerie intensity, emphasizing the depth of emotion behind the stare. Shadows creep along the contours of the face, accentuating the texture of the skin and the subtle redness around the eyes, hinting at exhaustion, turmoil, or deep focus. The cinematic composition, with its shallow depth of field, isolates the subject’s eyes, pulling the viewer into an almost hypnotic confrontation with their expression. The interplay of colors and light suggests a heightened psychological state, making this shot feel both intimate and unsettling</t>
        </is>
      </c>
      <c r="D1634" s="3" t="n"/>
      <c r="E1634" s="2" t="inlineStr">
        <is>
          <t>Wan 2.5</t>
        </is>
      </c>
      <c r="F1634" s="2" t="inlineStr">
        <is>
          <t>Motion Effect Prompt</t>
        </is>
      </c>
      <c r="G1634" s="3" t="inlineStr">
        <is>
          <t>Cinematic / Film; Horror / Thriller; Noir / Moody</t>
        </is>
      </c>
      <c r="H1634" s="3" t="inlineStr">
        <is>
          <t>People / Portrait; Landscape / Nature; Abstract / Texture</t>
        </is>
      </c>
      <c r="I1634" s="2" t="n"/>
      <c r="J1634" s="2" t="n"/>
      <c r="K1634" s="2" t="n"/>
      <c r="L1634" s="2" t="n"/>
      <c r="M1634" s="2" t="n"/>
      <c r="N1634" s="2" t="n"/>
      <c r="O1634" s="2" t="n">
        <v>110</v>
      </c>
      <c r="P1634" s="2" t="n">
        <v>711</v>
      </c>
      <c r="Q1634" s="2" t="inlineStr">
        <is>
          <t>High</t>
        </is>
      </c>
      <c r="R1634" s="2" t="n">
        <v>1</v>
      </c>
      <c r="S1634" s="2" t="inlineStr">
        <is>
          <t>video</t>
        </is>
      </c>
      <c r="T1634" s="2" t="inlineStr">
        <is>
          <t>thumbs/ed3aea097d5a5515__0.webp</t>
        </is>
      </c>
      <c r="U1634" s="2" t="inlineStr">
        <is>
          <t>https://d1xarpci4ikg0w.cloudfront.net/83f1b327-7364-4b72-8255-6a7f53505e13.mp4</t>
        </is>
      </c>
      <c r="V1634" s="2" t="inlineStr">
        <is>
          <t>UklGRvYIAABXRUJQVlA4IOoIAAAQTQCdASpAAYQAPpFCm0slo6IvJ5EqieASCWVtGTBn19IdkD0Aaddhv/Xnl8hmN8i+a3O+xLonVlp64iweYznzl1/tgHmX6Z6GoU72u5L+i0BApU0dIIVLGmubNJauD7Bx1t1I+BRrfWYMfrx7hNJUkL5irlBGx4J2w/9WwwCKTlp3EoIxRArAYv8V4kLc6DMsL+DPObXFTaW0zgxguprjTxdQL0w83e0hIlHNXEIZG3WyGdvsoVzItrYamNBP3ODx0wuR76plOGcM5p7tuPU5kwt71kSs84xvnyuUrT2vLEpq+CaQ2UHfXsqqjl8GukKU7FR4oH9O0+wH3/tjUlEUipiEGlCQKdRZ6Z49iCpDtfv/18RY2+hUw4F+NiEea9ulaLR6SUT5Jn+ZJ8cvVnaehR8dJq6ZMkzoqWjxw0ts7cH4EJZF7WajGZN3/YVaw2MEkIAqdZ3rZojktNGMdJenKfwJg0bUPL0slHpsUdu3X9NyIVDu7KossbFMwYtCIXc+TbxrYmK9RvY9Bj2JyEw6T5JmnBqC6bim0pC4c8eWWPrAKSm0kiX3LVb3ne3ePrjfKRayMfYMkSjIE+xhUnyOkDQzKvu4DawKdbsAxZQyNAELaCNQyG7INUyJjD7Ql8XE0zAxolUQtJ3owJnPUBAxfQ/bss8onnljEj4R5OBkZItYuEVSQuS7nNbbI0MlUKXcRA3aYkrI7+at5fizGX7ZydNXJrRRec7VzYi6KpgZqVwWgtaDwG0kLjFK4zbfrwf4udfOeHJwT//rbAUIJ2dxFJbaDswHdpg0pzdL7ceDr679fjPOsBuU7WGgCtuz/zoAAP77iwMUH+mmGukn6FQEvgauvnd4ONcmbLZCZDn9wwj+jfsxZfyEN9rrS4ipxRGgh/drG/v/XdyeL16GwHR79kRJn6zySJa/ojyAmmYDB0TvxvmU4dh9c6HSKbwq8nYfuHpMqqaZ+I9jjEczgo1isXthXHzfslwenfL/o/lcCLGx4nQSjocvI051plbjExl6O0u5t2sNY57y2mECFfkrTLkQNAt/c7pvvv25rAskAHzmlgrZJZ1qhPB3n130jfetdOJIFf3vSEp/7Rw3rgM0XyViKS0Nlb/+3N3JT5ruQ7B8lFbxI/66HtlLz6egTU30GeUzhUkK1uBWm4wtj2tICAbnIkUDA1jrTcmA+KEYftwqSoqmtWhY+ecEPlPpnHxtVlUQplYPfTF5KXEdT7KyJh2rzY00sj2TkEy3GRchiHyTDEaudGZzcjcmXtn1Bcw38C1aq3xo8UrLmXbfssGF9jyLTMDVwYLBExBCScckYVrN7f9WAyzZRVfQc4pLYzjZn3ALf2eTGClJcpQ/3C7VBQGTqBTnCvT21YfG9T29LJMNurG9e9LiqhulT3FBTP0MyOlvA5uEbLYzHwoW/hqi9auNTKoWpJ1Gz9arzndXI7yL2fsEFtZ6ZLxoXDtoQBIbVjuia3HkLP5ZIu/yJyc6GkQcocqf2uAYjI68nTpfgNpNyn5HhRd68FsnctaQ4kDZDWBNW7o6ZIIAXBU78lXtjg5KX/xYFLR+iwnGomvj/oK4H3xe53thVKYhBzMuXVl4b5mnOJwi9mxTkf+D3+NdZHVMzKDNQEp0MJOju0CLgQ3sEmDAUpS9HviSVgwmRzXMNv16Cg2AF460k+1JwW7PZGQBqKAdb/GVRpdSTLvBPrWdQ5NgExirDakYmiWBvX07wi6DJ2CxT2vkLbiu3zhHOBhERSsLyB6x8/10vdIIX4kWuixoTKIR0niz7GkNMhxpoqzSUz7BEWJ4adIGuhVRGJfma3GHskh7hb/a1YkMaReEp7pDWNmFuga5Nfywgjcir+4u4UYrhCJK0ySq7VHJ4TJ9lKksHpwOogG2g9A3Y4exOCD7LbowFbV23ouywHmahKBqxNn5fCwE2lS0SJ6o88naOtb6da1l6OLkw3EJ0CXWB3GKYHJ7A1IZ/+juXV6WSuq0ZS2HKUnRK7NI2/Z0rK5zNhUooV8MewWlWgwzuwzP4BmSryFDGhTm34Kd6Ck2ULIHYaMFLT61eukI5zgZLgIAyRRKdjFip1oCJ44Ntq6q/lsbJzdsuoFfzXWbxa7qY2JKxPBoTkCZIyqP3w48RZoyPZLjJvIxiDsS/2LCYKJcFZOb5APZaXYXDQdRqrRBOWZ6RIMH0PYgwaErErPDBNkC7Rf7WtDae7aAuA94s+vYJb4G/N7D86KSTg1Q3BLQBGTg0/gBVfpJGBS6dV2tRltvxu6cy3NvdX9fDC9V+KZ02kXbjiTFjgILzU3shc9w2QmmGt9/IIldoT50h/zOrkpQwROWdokxrCgVSMqDBz/Poe1FVKSLAOIcI45GEb+Ftau6E65BC1TA0J3AneIVcp95B/REeA4TUXI+el06R/N/a4pU7EDRx9LsXtOXZxIyrhI6HhahKRRtiYZin0NBAhnwRrV5A5bhw37WxcFTA1jqAbLwonml1RDDKi6S+olwd04KQ5X4FSOTMGvKj79MImNeZ87Q3tCic0Vb4A+lYcbcsD45movh7O6/WeWaQEbAk9J+dzs54siQsL2Hm5mGMToqy5boebzK6Rmo+dN/d+Pzg/WzwqSB4wopqAOuiTWeBdgudanTvJMga+2QG844mbOEGooMfSJy9F/9D9NqXGctztTaNESFvZCF75By96FmLwfeARG+BhHV/KG1hhH89ZZtgZUA9YhGicYAz9P4h2A8ftQxCCCXwjKVEcXGIMtz4wCaU5lMTDxRHDEnIBkv5SyxPFe97oD7oEvQZkzeqnyMWFiPkoSyngltoJJxgRUxsIz5VBYd87qwiAAghRazeQrkLp/vAPABTM1mOSPf7l+dpLqKmWtWyCGdTD9tq6YnGiH491STFDhR3kuptNs/6AQ15Ti+AuvpX0vpek2WuIyoXVwC5BY3k+apBCSiDgs4WhkKH4e7Agoy5sUAGS286CqkHwC9j5obKCzQRFZZnuP5d4T1T99K+1l4B6vW0UaGxLKILVTkguVndCrtO7C3+j9JA/cbfkAAAA==</t>
        </is>
      </c>
      <c r="W1634" s="2" t="inlineStr">
        <is>
          <t>payload-proximity</t>
        </is>
      </c>
      <c r="X1634" s="2" t="inlineStr">
        <is>
          <t>wan2_5_video</t>
        </is>
      </c>
      <c r="Y1634" s="2" t="n"/>
      <c r="Z1634" s="2" t="n"/>
      <c r="AA1634" s="2" t="inlineStr">
        <is>
          <t>motion</t>
        </is>
      </c>
      <c r="AB1634" s="2" t="inlineStr">
        <is>
          <t>flat_payload</t>
        </is>
      </c>
      <c r="AC1634" s="2" t="inlineStr">
        <is>
          <t>https://d1xarpci4ikg0w.cloudfront.net/83f1b327-7364-4b72-8255-6a7f53505e13.mp4</t>
        </is>
      </c>
      <c r="AD1634" s="2" t="inlineStr">
        <is>
          <t>https://higgsfield.ai/motion/d66685ce-8c2b-4aeb-8d4a-195d474c7eca/0cea5fb1-7b8c-474a-a889-cd4985811550</t>
        </is>
      </c>
    </row>
    <row r="1635">
      <c r="A1635" s="2" t="inlineStr">
        <is>
          <t>Prompt</t>
        </is>
      </c>
      <c r="B1635" s="2" t="n"/>
      <c r="C1635" s="3" t="inlineStr">
        <is>
          <t>A realistic, cinematic animation set in a vast, sunlit desert. A man in a superhero suit with a flowing red cape stands face-to-face with a woman in a white shirt and black vest. The camera begins a smooth, steady steadicam movement to the left, circling behind the man, allowing the red cape to ripple naturally in the wind as the movement wraps around him. As the camera rounds the back and settles into an over-the-shoulder view, the two characters gently move toward each other and embrace in a firm, emotional hug. No slow motion—every motion is grounded and natural, driven by quiet sincerity. The scene holds a sense of calm closure, with ambient desert wind and silence enhancing the emotional weight.</t>
        </is>
      </c>
      <c r="D1635" s="3" t="n"/>
      <c r="E1635" s="2" t="inlineStr">
        <is>
          <t>Wan 2.5</t>
        </is>
      </c>
      <c r="F1635" s="2" t="inlineStr">
        <is>
          <t>Motion Effect Prompt</t>
        </is>
      </c>
      <c r="G1635" s="3" t="inlineStr">
        <is>
          <t>Cinematic / Film</t>
        </is>
      </c>
      <c r="H1635" s="3" t="inlineStr">
        <is>
          <t>People / Portrait; Landscape / Nature</t>
        </is>
      </c>
      <c r="I1635" s="2" t="n"/>
      <c r="J1635" s="2" t="n"/>
      <c r="K1635" s="2" t="n"/>
      <c r="L1635" s="2" t="n"/>
      <c r="M1635" s="2" t="n"/>
      <c r="N1635" s="2" t="n"/>
      <c r="O1635" s="2" t="n">
        <v>121</v>
      </c>
      <c r="P1635" s="2" t="n">
        <v>709</v>
      </c>
      <c r="Q1635" s="2" t="inlineStr">
        <is>
          <t>High</t>
        </is>
      </c>
      <c r="R1635" s="2" t="n">
        <v>1</v>
      </c>
      <c r="S1635" s="2" t="inlineStr">
        <is>
          <t>video</t>
        </is>
      </c>
      <c r="T1635" s="2" t="inlineStr">
        <is>
          <t>thumbs/42178c85614dbe08__0.webp</t>
        </is>
      </c>
      <c r="U1635" s="2" t="inlineStr">
        <is>
          <t>https://d1xarpci4ikg0w.cloudfront.net/114fecd5-a054-4441-af31-9deb92fa130a.mp4</t>
        </is>
      </c>
      <c r="V1635" s="2" t="inlineStr">
        <is>
          <t>UklGRjwNAABXRUJQVlA4IDANAABwRgCdASpAAbYAPpFGnkslo6MlJFKJ6LASCWUHECvGHq3z9LW8GpWMBcv2yRt8RXc9TnLXP994h+etLnnq7U+AE7vtC7N/VxV+fu/qE/zz/McwJPJOaBIq1qtVVa1JxUFb3g/9Z6Bv09au9dzDx0SfSfLmQ6CBC0WGBOddi3LIKjFblPIC1i/uTgWAUhI7tvnN0L9AEFSoZ6I01TQ/oNoC/YRxGDfThGN1+nN4W5+GnezcsDSpe0ASiz39iQWuig8VKPcgfajfIAtEYmbANeN99prlKNSEZWA9EEOR3pyYks0bWtGKZUxHP5MkumKAj5u4zasx29DTHll9FSM2P+Yb+7sZWi/jUwZkHaDb7II7Ke0Qbevp1bqhdseXxovvQVOXGe5icYjsYXxY9Hzrb4JLP7fxmxjALBx8hPElX+YF9RgsOBjZmDwT8+ZV4I6fuglxZdFKBJ0pD6oX24+frkJeubJ8Ib6ACJRXvVjUntW5Jc079PMrgbTxCXzbFraDnR73jzCeknvqs+hzsTXZDAmN2UE7r7ihsYzd5QpIYnhQMHKIvzvomiCGRVgDhs01ulSeuiAn0UPlgIZKtBBPUKBD5Mas42Mmbt2gUG6vy4iVTa6U98c2RszAWyqWG+eTdDf4jdvWggGmoRgnvPKtC86MxZDGW+VbRj8CJm9QjKG6M92x1j6ZYX+rKbLTvPl5wgifK4/kfUouPoKo/IFGdIUYyAqDZGTLObETs3xYMjZsWNqBbNdVBl93dbzgAAD+7xr65mqPRn7AlZjhdNgvi1oejW7LxFjHlJeetX6pc0iu5tivD6QJ79hSeXXXUGwJZQAFh7Zet++L6yQ9ishqQkEtE7uFVu7ytXsrbZoPMXxL/58zGyj4Oud67kx7OUrnP8h4Vs2g0/1yCa+NMuppD2MJGhaino7aSVMEbPRV7Ys970UKeviuRIhF46x3LJzPDvDiDfEmKGCXTDTS09TjxJbkFdt5UQyyOPJC3l/k5g44EUpd2lkGG9HJV+rr3dbRZGncVG0kXyDuM1joCEuOoXnyJuVNrmmRG42f1EU4rObU8g12ENTIoZrtDt5fqdM0W4M12lJvhnShMMNZ6ZJdfwoJo8bX3GUZfmYUDjH4Xm3OssnvvJjOErwpPhgczGxxD9JMtVsggy1rXtzL9tvRFJxdplAOA9F3jUibKXmCLhgaMrQIslpkJxr14ns5IDRPA5q96suF/ymBo8t5a8rhR/l/qRcFA6vcEpqTGQsbG8UsYNk+WAtRWSuB3TiGPg88ebRnx6km1tkYVb3R2i7lNzJcu8Ffwo+HqFl891zPxjKvPDD4Jh8JQWKELNqYJd1aY6W2gOgCLlR8J/SihoYdECs4cfayGy006G/wJ5RazutYwZm7DdN6XZo3ENzo7uBed5jQ2Bt5YpvM9V/CE1+3rI611W+jOkcJlPy9nR7ien3y/7KwH72yBZqpWD9ymws59T9o5JeKX3AfAzclN5IYoELbbDOzrRrnGLcjOzhowXO7Di6QvKbChr9XFJJWlryGfqbtjeTEwr4zOyswLt1PHhYZr4TGUXwbp0Idcogmy+AUXZlvu0CYMUvT0PckA48xtLDA8CtPBeYZu5BZ8MLck3t1fdXok/wz3O9JPB7gY5nVbMyf5mGB89am9Nq28ItLR45wk1ANtAk4jAtSd+aeZI+PNgW1d0H1ew2UFjwmLUNFJfR2/X5kBz7e5yOA2aw1wfEpuA81srvrK3FgoUSVs0yYSvpXd1vg4yk3e3kRw5lU7HMi+aK9vvDBONEhx+hORr/GJzIGddsMAtvyCRFZze1RSfquyTdFvuWUhyJMD5/mjsAWwotcoaj7PXq/UXYBHi11XLLRZQgpuDh3XnW09d0KggKwwLIvA4EJEQCmKboQhoARRTa2HU2VLznb238GI9WNtL8R2+v+u7YCPOUIq1yUD/OFwrJxC14lyoHC7WlTXnvv+IqnDuJIfyFS3z8iovGI8dkvqwU1DswPoL7fqni812Vwq+957LOeYZvuw0iPPCSrdfAVhwNmhiQwILAkLe3yli1fdF4Xh20nps0SnA5eMUYPxVjBvPRLJSpZAAWT4+pdfVJtoS4qFft3Nmi1snPaeKdM4wO7BJXa9MhEQCJe7SWFuHekWMtz7oHNzRsGs1vhVbS7hnfLYNWosgZP8YAITwnqfswEZOZ5IZBeJO7iz/hAq4Q1DQV+3M/ZpF4jz7mAEnRBdttj/HYq16lmKANTG2EFlvKueFMFse+2QNxy1n3DMP5dIgsTwxYsiFsK1i9wsVTZRX/rovh4oAWl6Di9d7lnvR47BFBty3AOj8ngVaCIPYtLMv5ts0lcq8YWD25QAkogOhduhqSsCMNlaq6EciJ1jpDh05GCeqpwOjLVZPnvwG0snyCysNSXPOMfeScRnryGexa8sPDZkay7H9ZHGERUj9zKs6iPy7WrMfuJdCp4jcFa7kj+nokE+0X1Voyp+HIB7nMyL3J+rWtHl0nJe8jdj7/wMCk2vEV46jAmlPx0cxN/76S+VSV5oXQB6Bm3jP9gL/NMMd/2AeMeJP3kbnnB6tpzd4YnGb1luKHvNJN01yJ4UK4IDImDsSl6X1P2eCVDwA5FC1exh1LGmKsvwBdJbeqNu9JSRPFGGRXC0R8SH0OmbbkTnc0qZg0hnCbrKuT6nlLUzm257B3jCAc/0vchJ9ggBaimGXTjX6gmSvyMeZxdNt10kK00Ao+690W98U2SSVE+8Vqp0LxHCTr4bZuguGLIM3xaYyyDC1DN4yn+jTD1A7y7Wjs3Z3lWxlkXT7TRZyK2yck7rVk6Fo5P7B17tCn+MOCNuQbg9UcxxdiMFmx/hJT02BsqaF+KUkP6NdBYY70wBrBi05oP1Tt2N9nJBp45YrABNx33AZjXY+igNIKq/NHeHhvdDmRWcwREroMQIlnwfUiFcBfMIq6Ybz65yvA+v8yXmfHh52Rlcy41vOXjYdvqXq58xgoe4M8N+BR+D/Ct8FTdrvB2gLebsKhTOx+38+ti+2u1fg+acfxVkz1WCstIXSDECHsYcCWHKY0Q3Y2Py8sr/DO/IbB6j33lpLCwASH4EPfDvuCb4xVLxVVAppxuIo/1CxXCJVdV3Cxcck5GfdFFUQ09EHBIHYDU3tU6/9hiQa7MG0Vn7k8VHT1p6FiW8S9VbHp6s7S5i+SDJ6+tqrlo793JGbQGpDXnl2W5zXe+jRALXRPSvPBESGxK8d7YG2JWmmDnKZ+CfFEBQ541t4rGEX84vl2JDZJDI2IDT5RmVTJ+g6VWWeM3wcH/y1i3JQG2bZ+Sbm4ILMpL3aWYj+9zR4Efy1kL1NqZYLJtTIUKdqxQwfZBAk9SV7sqTICOKplTYzkDHYzIYYB33gF8t9zztySxt2XWvmQbiBk42gQi6nYoOzJLx2+p1PLxJ4krbuDEwxuOPEdNk0p7JMDp9LutNnCm/yZgjgkA35Z5vcj8aAZp/UKL9Qktk7Jzyc5naz+ptLmQYvDAFc64pDDHHW/aB0ymsgl7YM+XqYn/BDYmtmX7sdFHvI4qBDBFeHXtCER1ynm6UkyiMhemimtrRixRyX6H1AAuxfJYmUEQUdw+NtPbDKrctNsSZRCQB2QKAJvaSB4gu11CIj806kEZCI3dSeh0YGrH2ZwYQrlUhuDATwk3KCPsFK/hM9NPMqGS9xUOJL3D9Vx2eDtTNudCIzuJbTRYlBYQC3A5nfUmJ9uuRQbtH711dKsQbv2+e3tY/Uo9oqLf4mlWWd9P1mPP3spf2S8Rxez4+aRW+j2J49RvLDhIB0BGe40giZolLyke9/X+sLfaON2ZnxCvEUoMUaU9LFHst6ozCXNKkQ1LTj0uWzy3MegZft71vDzGWy1DvJtQ3bP1BMoAawJZOP51Po0eijUnor+rek4R0W2JkAFebIccfFj/JhGdRcNYfeMllESzLGbG49Q++5udvaBsdISz98ZVe/mzKMUbSveGL+HbEd/qwmzRYCXYIEUu2HCmre3uvHyUxqbOLh+t8PooJtZ70mW064p+iBYxVxK2ea2jP49x3J2EAwnCuOqSoqYlZFTpIEvBCS9jD1HbZxfdYqWTd9VMUzItvLvsONdCEZwFReuYh/GjryqJGoSYocbA+zx3caGKGr9S6stDDW1vmffC7EMshXM5eKlvy5R8kHYw423LVha1UAfjoCEMuJRX+rYwGyHi2NG2LY7uSof4BF0g/jvsR+PlcHE+pWNKhuqmzXwMc23IMvw68xxV2UcMyKWlp+NM+J8iqADl+AJE6eSnwsU0rutVsjSMX3P1VMJ5GMvf6Ah/Ctow6IfXA7F7UH3i+YLTB4WMYJgfBaryDCvM4638coZxwOzEBhakeNd0dQlOSocAx8jFrgWE96AQWVcCS9BzMnMboEkRUvy4oeM3nb6M0XxeLOpjiafYH9dOXYiphchfnqC1Alq7vGRVjUKJqdj2V+yzsSyTHT6nVEGvDL0nkxE+FnEK7v+wr99qZh67WeQA</t>
        </is>
      </c>
      <c r="W1635" s="2" t="inlineStr">
        <is>
          <t>payload-proximity</t>
        </is>
      </c>
      <c r="X1635" s="2" t="inlineStr">
        <is>
          <t>wan2_5_video</t>
        </is>
      </c>
      <c r="Y1635" s="2" t="n"/>
      <c r="Z1635" s="2" t="n"/>
      <c r="AA1635" s="2" t="inlineStr">
        <is>
          <t>motion</t>
        </is>
      </c>
      <c r="AB1635" s="2" t="inlineStr">
        <is>
          <t>flat_payload</t>
        </is>
      </c>
      <c r="AC1635" s="2" t="inlineStr">
        <is>
          <t>https://d1xarpci4ikg0w.cloudfront.net/114fecd5-a054-4441-af31-9deb92fa130a.mp4</t>
        </is>
      </c>
      <c r="AD1635" s="2" t="inlineStr">
        <is>
          <t>https://higgsfield.ai/motion/6e4e30fb-fe99-4df7-b3ab-10e16c6e0218/947c29c6-6018-427e-9f99-88f65650876b</t>
        </is>
      </c>
    </row>
    <row r="1636">
      <c r="A1636" s="2" t="inlineStr">
        <is>
          <t>Prompt</t>
        </is>
      </c>
      <c r="B1636" s="2" t="n"/>
      <c r="C1636" s="3" t="inlineStr">
        <is>
          <t>In a vast golden wheat field, illuminated by the soft glow of the afternoon sun, a woman in a flowing black dress delicately holds stalks of wheat, her posture reflective and poised. Her expression conveys a deep sense of contemplation, contrasting with her companion, who stands nearby in a textured navy sweater and relaxed trousers, looking introspective and slightly distant. The expansive sky looms above, filled with cottony clouds, casting gentle shadows across the undulating waves of grain. A gentle breeze stirs the wheat, creating a rhythmic dance that echoes their unspoken emotions. The scene is rich with golden hues, encapsulating a tranquil yet poignant moment of connection and introspection.</t>
        </is>
      </c>
      <c r="D1636" s="3" t="n"/>
      <c r="E1636" s="2" t="inlineStr">
        <is>
          <t>Wan 2.5</t>
        </is>
      </c>
      <c r="F1636" s="2" t="inlineStr">
        <is>
          <t>Motion Effect Prompt</t>
        </is>
      </c>
      <c r="G1636" s="3" t="n"/>
      <c r="H1636" s="3" t="inlineStr">
        <is>
          <t>People / Portrait; Landscape / Nature; Abstract / Texture</t>
        </is>
      </c>
      <c r="I1636" s="2" t="n"/>
      <c r="J1636" s="2" t="n"/>
      <c r="K1636" s="2" t="n"/>
      <c r="L1636" s="2" t="n"/>
      <c r="M1636" s="2" t="n"/>
      <c r="N1636" s="2" t="n"/>
      <c r="O1636" s="2" t="n">
        <v>110</v>
      </c>
      <c r="P1636" s="2" t="n">
        <v>709</v>
      </c>
      <c r="Q1636" s="2" t="inlineStr">
        <is>
          <t>High</t>
        </is>
      </c>
      <c r="R1636" s="2" t="n">
        <v>1</v>
      </c>
      <c r="S1636" s="2" t="inlineStr">
        <is>
          <t>video</t>
        </is>
      </c>
      <c r="T1636" s="2" t="inlineStr">
        <is>
          <t>thumbs/4b1f50d2d42a6448__0.webp</t>
        </is>
      </c>
      <c r="U1636" s="2" t="inlineStr">
        <is>
          <t>https://d1xarpci4ikg0w.cloudfront.net/f5b99c4c-4779-43cc-a1e6-3355533da9df.mp4</t>
        </is>
      </c>
      <c r="V1636" s="2" t="inlineStr">
        <is>
          <t>https://static.higgsfield.ai/f5b99c4c-4779-43cc-a1e6-3355533da9df.webp</t>
        </is>
      </c>
      <c r="W1636" s="2" t="inlineStr">
        <is>
          <t>payload-proximity</t>
        </is>
      </c>
      <c r="X1636" s="2" t="inlineStr">
        <is>
          <t>wan2_5_video</t>
        </is>
      </c>
      <c r="Y1636" s="2" t="n"/>
      <c r="Z1636" s="2" t="n"/>
      <c r="AA1636" s="2" t="inlineStr">
        <is>
          <t>motion</t>
        </is>
      </c>
      <c r="AB1636" s="2" t="inlineStr">
        <is>
          <t>flat_payload</t>
        </is>
      </c>
      <c r="AC1636" s="2" t="inlineStr">
        <is>
          <t>https://d1xarpci4ikg0w.cloudfront.net/f5b99c4c-4779-43cc-a1e6-3355533da9df.mp4</t>
        </is>
      </c>
      <c r="AD1636" s="2" t="inlineStr">
        <is>
          <t>https://higgsfield.ai/motion/6e4e30fb-fe99-4df7-b3ab-10e16c6e0218/dd7aaa92-99cd-4ecd-875a-852b60148ce4</t>
        </is>
      </c>
    </row>
    <row r="1637">
      <c r="A1637" s="2" t="inlineStr">
        <is>
          <t>Prompt</t>
        </is>
      </c>
      <c r="B1637" s="2" t="n"/>
      <c r="C1637" s="3" t="inlineStr">
        <is>
          <t>A woman stands powerfully in front of a vintage chrome car, dressed in a bold orange velvet jumpsuit and translucent raincoat with fur cuffs. Her hands are raised in rhythm, unbothered by the stillness around her. Suddenly, datamosh glitch distortions ripple across the frame as another classic car slams into hers from the side — metal crunches into metal with a distorted glitch burst. In the same breath, a vertical column of fire shoots upward in slow motion from the hood of the impacted car, its flames flickering with broken RGB trails. Glitch sparks scatter across the woman’s silhouette as if nothing phased her — she doesn’t flinch — while the datamosh residue lingers mid-air, burning like static.</t>
        </is>
      </c>
      <c r="D1637" s="3" t="n"/>
      <c r="E1637" s="2" t="inlineStr">
        <is>
          <t>Wan 2.5</t>
        </is>
      </c>
      <c r="F1637" s="2" t="inlineStr">
        <is>
          <t>Motion Effect Prompt</t>
        </is>
      </c>
      <c r="G1637" s="3" t="inlineStr">
        <is>
          <t>Retro / VHS / Analog; Glitch / Experimental</t>
        </is>
      </c>
      <c r="H1637" s="3" t="inlineStr">
        <is>
          <t>People / Portrait; Vehicles / Transport</t>
        </is>
      </c>
      <c r="I1637" s="2" t="n"/>
      <c r="J1637" s="2" t="n"/>
      <c r="K1637" s="2" t="n"/>
      <c r="L1637" s="2" t="n"/>
      <c r="M1637" s="2" t="n"/>
      <c r="N1637" s="2" t="n"/>
      <c r="O1637" s="2" t="n">
        <v>118</v>
      </c>
      <c r="P1637" s="2" t="n">
        <v>708</v>
      </c>
      <c r="Q1637" s="2" t="inlineStr">
        <is>
          <t>High</t>
        </is>
      </c>
      <c r="R1637" s="2" t="n">
        <v>1</v>
      </c>
      <c r="S1637" s="2" t="inlineStr">
        <is>
          <t>video</t>
        </is>
      </c>
      <c r="T1637" s="2" t="inlineStr">
        <is>
          <t>thumbs/2c203d7a7e648890__0.webp</t>
        </is>
      </c>
      <c r="U1637" s="2" t="inlineStr">
        <is>
          <t>https://d1xarpci4ikg0w.cloudfront.net/b5c8237e-d12a-4de2-a087-2cc8cb4da253.mp4</t>
        </is>
      </c>
      <c r="V1637" s="2" t="inlineStr">
        <is>
          <t>https://static.higgsfield.ai/b5c8237e-d12a-4de2-a087-2cc8cb4da253.webp</t>
        </is>
      </c>
      <c r="W1637" s="2" t="inlineStr">
        <is>
          <t>payload-proximity</t>
        </is>
      </c>
      <c r="X1637" s="2" t="inlineStr">
        <is>
          <t>wan2_5_video</t>
        </is>
      </c>
      <c r="Y1637" s="2" t="n"/>
      <c r="Z1637" s="2" t="n"/>
      <c r="AA1637" s="2" t="inlineStr">
        <is>
          <t>motion</t>
        </is>
      </c>
      <c r="AB1637" s="2" t="inlineStr">
        <is>
          <t>flat_payload</t>
        </is>
      </c>
      <c r="AC1637" s="2" t="inlineStr">
        <is>
          <t>https://d1xarpci4ikg0w.cloudfront.net/b5c8237e-d12a-4de2-a087-2cc8cb4da253.mp4</t>
        </is>
      </c>
      <c r="AD1637" s="2" t="inlineStr">
        <is>
          <t>https://higgsfield.ai/motion/1ec9ecaf-4e47-48c7-943c-5c2d651d7ad1/30b50d91-ad39-4b7a-ba45-a863adef254a</t>
        </is>
      </c>
    </row>
    <row r="1638">
      <c r="A1638" s="2" t="inlineStr">
        <is>
          <t>Prompt</t>
        </is>
      </c>
      <c r="B1638" s="2" t="n"/>
      <c r="C1638" s="3" t="inlineStr">
        <is>
          <t>A young woman in black tennis attire with red accents sits firmly on a wooden chair placed on a sunlit clay tennis court, a blue and white tennis racket held vertically resting between her legs. Her slicked-back hair contrasts against dark sunglasses shielding her eyes. She ignites with uncontrollable rage, jaw dropping wide in a silent scream, brows furrowed deeply, nostrils flaring as her entire body tenses. Her free hand slams violently on her knee, while the other grips the racket handle with fierce conviction. The background's lush green hedge blurs softly, focusing all energy on her primal emotional eruption. The scene holds absolute silent tension, rage bursting from quiet physicality alone.</t>
        </is>
      </c>
      <c r="D1638" s="3" t="n"/>
      <c r="E1638" s="2" t="inlineStr">
        <is>
          <t>MiniMax Hailuo</t>
        </is>
      </c>
      <c r="F1638" s="2" t="inlineStr">
        <is>
          <t>Motion Effect Prompt</t>
        </is>
      </c>
      <c r="G1638" s="3" t="n"/>
      <c r="H1638" s="3" t="inlineStr">
        <is>
          <t>People / Portrait</t>
        </is>
      </c>
      <c r="I1638" s="2" t="n"/>
      <c r="J1638" s="2" t="n"/>
      <c r="K1638" s="2" t="n"/>
      <c r="L1638" s="2" t="n"/>
      <c r="M1638" s="2" t="n"/>
      <c r="N1638" s="2" t="n"/>
      <c r="O1638" s="2" t="n">
        <v>112</v>
      </c>
      <c r="P1638" s="2" t="n">
        <v>707</v>
      </c>
      <c r="Q1638" s="2" t="inlineStr">
        <is>
          <t>High</t>
        </is>
      </c>
      <c r="R1638" s="2" t="n">
        <v>1</v>
      </c>
      <c r="S1638" s="2" t="inlineStr">
        <is>
          <t>video</t>
        </is>
      </c>
      <c r="T1638" s="2" t="inlineStr">
        <is>
          <t>thumbs/471d6e2298ba9fc4__0.webp</t>
        </is>
      </c>
      <c r="U1638" s="2" t="inlineStr">
        <is>
          <t>https://cdn.higgsfield.ai/minimax_hailuo_sample/acc22035-144f-404c-a9d9-f24581ccbe5b.mp4</t>
        </is>
      </c>
      <c r="V1638" s="2" t="inlineStr">
        <is>
          <t>https://cdn.higgsfield.ai/minimax_hailuo_motion/7364df9a-24b5-4ee1-a888-2ef292cff3fd.webp</t>
        </is>
      </c>
      <c r="W1638" s="2" t="inlineStr">
        <is>
          <t>payload-proximity</t>
        </is>
      </c>
      <c r="X1638" s="2" t="inlineStr">
        <is>
          <t>minimax_hailuo</t>
        </is>
      </c>
      <c r="Y1638" s="2" t="n"/>
      <c r="Z1638" s="2" t="n"/>
      <c r="AA1638" s="2" t="inlineStr">
        <is>
          <t>motion</t>
        </is>
      </c>
      <c r="AB1638" s="2" t="inlineStr">
        <is>
          <t>flat_payload</t>
        </is>
      </c>
      <c r="AC1638" s="2" t="inlineStr">
        <is>
          <t>https://cdn.higgsfield.ai/minimax_hailuo_sample/acc22035-144f-404c-a9d9-f24581ccbe5b.mp4</t>
        </is>
      </c>
      <c r="AD1638" s="2" t="inlineStr">
        <is>
          <t>https://higgsfield.ai/motion/464983d8-1a37-467f-b7f7-2bde2d31c495/acc22035-144f-404c-a9d9-f24581ccbe5b</t>
        </is>
      </c>
    </row>
    <row r="1639">
      <c r="A1639" s="2" t="inlineStr">
        <is>
          <t>Prompt</t>
        </is>
      </c>
      <c r="B1639" s="2" t="n"/>
      <c r="C1639" s="3" t="inlineStr">
        <is>
          <t>A young man sits slouched on a vibrant yellow sofa, wearing an oversized cream shirt, his expression contemplative and distant. The room is dimly lit, with shafts of warm light cutting through the heavy drapes of red and white fabric, casting long shadows that accentuate the mood of solitude. Surrounding him, decorative pillows create a contrast of color, yet enhance the feeling of being enveloped by silence. As he gazes down, the low angle of the camera captures a sense of vulnerability, while the slight tilt adds a layer of unease. The atmosphere is thick with unspoken thoughts, as the textures of the soft fabric and the glow of sunlight create a poignant interplay between comfort and isolation.</t>
        </is>
      </c>
      <c r="D1639" s="3" t="n"/>
      <c r="E1639" s="2" t="inlineStr">
        <is>
          <t>Wan 2.5</t>
        </is>
      </c>
      <c r="F1639" s="2" t="inlineStr">
        <is>
          <t>Motion Effect Prompt</t>
        </is>
      </c>
      <c r="G1639" s="3" t="n"/>
      <c r="H1639" s="3" t="inlineStr">
        <is>
          <t>People / Portrait; Architecture / Interior; Abstract / Texture</t>
        </is>
      </c>
      <c r="I1639" s="2" t="n"/>
      <c r="J1639" s="2" t="n"/>
      <c r="K1639" s="2" t="n"/>
      <c r="L1639" s="2" t="n"/>
      <c r="M1639" s="2" t="n"/>
      <c r="N1639" s="2" t="n"/>
      <c r="O1639" s="2" t="n">
        <v>118</v>
      </c>
      <c r="P1639" s="2" t="n">
        <v>706</v>
      </c>
      <c r="Q1639" s="2" t="inlineStr">
        <is>
          <t>High</t>
        </is>
      </c>
      <c r="R1639" s="2" t="n">
        <v>1</v>
      </c>
      <c r="S1639" s="2" t="inlineStr">
        <is>
          <t>video</t>
        </is>
      </c>
      <c r="T1639" s="2" t="inlineStr">
        <is>
          <t>thumbs/5f0d13173f382409__0.webp</t>
        </is>
      </c>
      <c r="U1639" s="2" t="inlineStr">
        <is>
          <t>https://d1xarpci4ikg0w.cloudfront.net/fafbc307-1d3f-48e0-b027-fb2c418dbe22.mp4</t>
        </is>
      </c>
      <c r="V1639" s="2" t="inlineStr">
        <is>
          <t>UklGRmYRAABXRUJQVlA4IFoRAACQbACdASpAAbYAPpFCm0slo68vJRG7MeASCWNuEdf3zE4E/0WQS+1udf1f7slNAg7Heg30MBN4er3xoMZd2jKZ6Op5zwrLKm0pvF2DVy7GxTWI8dfueWhphos6jnTPx6qDVu5JlprIOj1mNxU9fpZ9bvzHob+szH7WRxpfLouQE9Y27REhaxRjVBiOGWdisiwXIW9xAITIfjcQceQWdaN30FtBeaSU1LcmdRS/W8beBJ+Z1wJUS/f+eeonnWSg98p7cMf2ccPiqPMH1+4igUY6QfvR5GUQ6LN39nlCYEtshHhxdnoZZGduh+IVPbHI+Umg8kfStQ2AfU1cRGORRV+sUopm6ufCI+Y400pRztuBJA5zmyk/XIVgnOEqKrCLW51Im6NCobHapywrcuye5nONpInclKbm7Hbu9c8jy9wGTuIq1i0V23VVKSAPFmqvXX2VcNE5ymTB+WRLov9zpVY5kBK4xOVg++1z47GhCLswGWG38d9qfK2zH6AyssskkL/JdKe+JIV+09DJNjLhXuywH5RMXG8XRvXfvvuFrFgQhAVoDM6naAESlqerTu9NWFT25fe7EBZ7JFbckj5opTjZrvpZU3E1906xOkPXS9czao7GxXO2mS/1XLHyawblHOWfRB++Y+NzC9DTI+PIGz/Mh88fAEG0IAjg+c4rD5oumLheTsVJmvbJy6ufhKgWtyhpDL1/2CS9VG+ZOXnM2+4/6Pwhtm/t//LV9cpFp0AG0IPbOnQnrQggqNMcD1fbg2LT6zMAlE6EgSNVWjNbs/uhEfsb8UPzwWt2QM0/tyB80JUP/zhaXclrASOREx4Dp4KPpY0vcz5FcW5rzEiLc7YwUu4+k5EHW8RmhdxNQKynsw581zVZpZi0Et7ehISrbaTpIUdW6qAetKLcyQ8Bx3ZYyXW7TAFoBWUlH+aDe65Skhj3qQZk3t4yEohv75qU7WHp3HAQe1YoB47/G2Is2uD/X9gYUylJAdxg5QhczMcOC5b7MOzL3Zq0EVzBMVgSx44ztswbmSB1HuSdjiVrI0zOsRceH4xKv3wLayCTvuf+ya6GauruO6rSS27dC10cLa0QM3uytSRWY+NUeoxd+0LclMGVgRSmeNvsiTAJugd+2Xk7Scd6NOOLYPXYq6AJxmEXHUjr53k3bxAI76AAAP7nq/zO6P+oejhbcsn6+GdQvYyXANhsebj65Yuw5loQIOndgi/9BAgBplHsKYaFx4nodz5Erlf7EAYrPuBHLZPMG0o2qLbJ3IWyKlLGuKCw1WY4kUvivBfR9AdpoHK6NLFc57Esfyv6enCNs7FpX7w0nN6OGIi6N+qdim9/aDATIfraHVrgH+MO1AZajaYS5gDkS8PWU1+Mu0SHVntfmO1MhIM10PZAK1eniAnsu3BnhXeopyWugqBJuw3G9SJFVVNJKiPL+fw8xXLg/VMTuTG8UcNzH9D61Cx/Enw2zmLdt9Mvd+yqgimCnNgKnk7J/et7bLpBd6Dz1bsyr2V3bXD9UOW2VDsaUADu2pJuRYx9OyCMI4By4yrvxEbQACEi+jkOkAtCnJ3Nircdd+z2Ew4dnCKVympEPMZ7vyXuNq1oyComfun38fPnQflOrDoMz+5/xR6wyjyGDDPvqZZr5bkB7wu16uYn0yBvF5V3WtEQABOzXHw8OQAA/KCbqVyVVZOHPNxWtFIE5epKAzfCE7EnhTWhsvSVdgyJXxDPucYBQnzrvETYR+4udsBrfg2R26yhgYHCMfiyNLaLNcoMcW4a1QIaYrka0jDDBZ0vUpPzlVQsxPHdSlATKEYE6BzJOSG0MuP3MWGxlN1wHYeKHqBExz0wRctA7+tz/hwiZ53qzoEtVfLdbsGghYd2R6qmkjeIGVQLtHsBYrgK6EIE4C84W3Qz8qacLz+YFjIJhDEOW6jRQ4WY/vkBoA2s2Kn86g+GaCDXvz7e4flY+aUwiM3xr+V6Kj1AIKPeAwGHT95o0qJMh3wCtWVMzwWUHAN1ho52zTeN5Xg5ccme7GA6Bq0UhOsjUMdqKkQ+pi6U4icbhop8HkQjleVYgLyuSagtmhzgKIUu+sqwupZ1u/4NsrpAphiznDVefWNd0OLR8E/w1Q2IL+O8XXdMI2MGB8UafBgGyZ1B9e+6NKKltbLYY/WJ+sVi5vWP0pW9hz5PZaqtH+44YVYHdP7FUO7RYTAe1/Hn2sEJKsjNtxTHoI7poI1gFNqHCBiLQeTge6a5wyw54i5QSHIB47OuVBdJP1/7TQBkkmgQ3gDwYEKQO0x+GkllhKPDWs1JtvoUPl9ysI0m0bTkVXJzDqbSHL4AZqFdi39J5L/u651n1lUxGcrwyBWCRtXHVLDZ6kMMOdFwCtjGn1vlXw4XBorNLxztGCtSRZs5UHdlVGoJOVwRaALI1yVOGyxJWRFuJzJYPkCwFEH1kFJY3uxqq4AK7jfP19dfl/B90MgNiqhrFVCaognet4zzgryhPvbgSdrkGDI/BTW/Ao4R6f10bIwagWR/6EsKSxGTO0tmJa3NXDxlXc+6HfG2w/oelYrPzt7IMJ0W+OfuWd9kHF/4pb0KLhkjG9UDYob2YG9AZci0gbeWMkwTZ+GLWHMDxJrbY/Wc3u0N9Yzq/rn03reBOFQzE8Mq57oQBOPxu2C798aRPwZ3iGDhUdo1sA0aF4vl1ml3rwEtMTly4x0xzDiNWRmbEy5g4mBQARdkFiKGjPe9QrfjGBUj3CPa9Ong372y75lHO4rLOQZkuuWjoeqoiBRnMwc4BVL3RLl+XqNwDCSemLbZrDAtbvZPdpKGeE6k444rbrDxF7V/9qoiKsnME85mf5DUFAbuFvurWHJa39NY8v7zlXPiFy3q/mWiF7M+OUR0pHmADm6m2DROQOTRLN07EZUYRZCwejXkCoPb4HgwcNOSGmdWhXltSsnEGXlI8WG1qoKUXBtz2ivRxxK+YdZxJxvH45DYTlJysEfbBwpjHifv8mZmN7E8ResU+K7erSBsonVJe9nkGLxfyYQOoaWlSXIkZcDMrTyOd2/dNdpsAvzfUJOe5ymdD2AMj+Aqg+7ZezJNjqzIQIQMLH5E5OqG0MUKy+YmGQGoRQZflCdKg0x1p9nrvNQG+TVWYsjyfPbFUlLvS32T8K0WmbT+xnVc5z2BXlsm9cEFhpILIfBLEo0fefyeJH24oojnI+Ba12DXS19MQF3LeYYUtieFAAFvOdMvoTDIf1MB6mP12to54ER5k8gBYCaBwTCQ+5Wiz/ar0pNGT2rMXr24HmH1cto++nwnE73kLk/oV7ozJAVjg1QpjIdqQTZtzKYt11VyDWyIpaM2GjWHBBEZMKTDXwkn3nfN7i4jJVEKJuC49vvYMNYEQTqG2bf5NPuWLHCH8sIo8m6BmPnmx+HWMVEvrrPJC5eHeI07wCOPu8U7ZjoP5lJIkLcHhY9MDyYdMFhRRzCM+NYLoeHCvm+opypDos3Iuv5gy/+bDbWhS13OYqNnolbok70KRXKdjiBe1MPhR4yVgsfU0dbLU6Xy6CubtPgexZN/UeUidFHnYFh/4wy/jTzOkfQaxJ1SssfQR/zHa9t79MDjr8+5fJ3bcWP8VuSw8Lck3pTe7XhE5heHttDooTzcTDoJTY90ntUn0aqDS2cpCzuztFDPRIGxkBQSme0vaZL/fcw6ZwrXV/keu1l0XPk0sL8e9DMOTf4vGZACFFBOLPAMbt4I7taJ0QpqX45zrp3sgdgsEqjbTi5l79MMD7ALPioXFBsztLwYp6YAJGJeUVhqphHr6+UdE9iQKmLhTT+np3w47GZi4Lm8ax+S4RJfTweYM8pPwy1h+iwuuHPBHPmjVWq3vKk4Y+Y/ZiiyzHv/QSj7e44IJht+e5ZcuLXZIkKfs78WBsaN1Tu8dkdTjFRjesVtrrw8fpdAvjRowo7K1vwpz9yH5mrrRK8nGvJ49/kMpc2saa0FzVN6y+j6rwY/ZKaRiqinESPOp1KukaPpqucLzb0aHBioKXJ8XAvXAmQalA6Gu9d5HpQ2Lnx3OfkIdeeSLb4Wf+MylfU/KIA2uhccKm3oVUlwxHC0deYVRrZ1HUhZBaObxtcogfYO6ZQfpvuQVPT9phgo/9RZL4nZrLgApjNzgd8g1Ynixc8/9J4Dt+jF1LjU2S9QZPbFTbNHhSXyoL/3eVHZgrvho7ADmO54yGtHL+tpyImItwrrt7aHumYbH1+Qcza3J70ZDjsInwKDieuavjaaQZO45wuq/OjLg6qoouQJ8AZBk3V0HvllZ8MIXggs/edm0/C9NCjLhtEkwHmubX62403bDm/GlLk6+hVIqhbfoFbtduwsLq9jVmkEVLGXwICXbp2M99B/j5rvZiL3MOY1OE+rVN+7yJvbRLOB616fxhvxBgEQr/pwtXfUi6UNS/bIx2/laZvZ2yoAqrOsRzbBa32dHG0dxqzYlCGyIAOElfzcVjkcODRYpBd5HPVClKVVb/FpXMA7KZSw9OBlGG56T+cEMCzuz65dQCMOaUjzbsnjMVxmLXQ14wNH1TOUae2Q9eXksBG+owe00dhsKH6HqPTpxsSYOiqfTX+ILwCKeVgci9YkbuPQf+LATSFfiwRhSoyfDYDYVfkE7eY0SMNB2kNoUBti5S4acHT7ESHM9akLKBvC/Ezh/9kuApYmn78AXunKYOA23PNsSrIPmbA0uQtltGIZKqMWmOdzeUNymRHgpgkvmrBO5kjPAzZFeOC3Y8pcLtjXr7J8QF58SvJ2qeRxRMhVJ139IB5zKa3CT8zKAa9HLghVYYX40dMQiHAV4+L5RyvIhcV278X4dzeE+kiP0cNIyL8ZDp/5+TRAJ+WNMHljVwFU8BJQ6ahbTcqGDTwtgwxL3eFY//ORy6VlclWwR9Uy5xDh8775/Ut12cf/43lm8B4Umm/FMZFl6FnTiIv/R9mDAEQC3aWl8aHRRKVO68MwNcoDhR9dV9wsQAf8/HTlt86xC9l0ynj0zqzH1UhP4gyyE0jtD5nUuRpUxqLqELc1r0PNdYASSVVs+lEE5Rwnj0TC/kiMBvLe9oCmXmW8K1JrzajRSUZX4U3pUGqS9dFuXihD2VSC1IavxhZ/4b4Zs9w0v546E14S8tetcry4IcophjcnI0ORNH+60Pu6ZwE2uqpsbwU4Re6rmovYqIMzuS/HSnjTM024Ils50VZNhIgTQLNpLuhdUj/o6/eEkq0CH7RfJmcfADPbBzAt9Ui/Q5vh1beRlD8BVfc0JhRHDmg60/ssUEDaQ8oywTgom8Cd5pURJOkjHvj+2VQkdDKWTToG8VLEDipjVzI8vrRKxAmvRj4bM1zhnX0/gFGjKbDxkm3wMRdb0duciB2QF1xt7iOqHFijiCsBF5NMvWczLaR6Dkg4EszCsm6Mo9BC4juKKATPJZAZEJJcWyTw8HzWNLrCjw+A2CGgmQicFW5SILGZvlzkfDT0OAAOkNMZ9fRkiyjXwx0hYDF7aCMnGq023QmsdN5aiHy+BGHGheKW/W8ZA3RHZyh+y7h24BJhaKJxNfPnyYjuSE/TqDkI3P/ZovG3Isw3HeNeLuwjhlJ17WJglU+AvBhPz1E7xoFG/VqgkFE5zzRKXSigL/YWBxVFVjkywGe/mJ+1gxnvdxub6DL7KBdV+2i8PTkC9BRkZUcEps+H+sT4w4bigiPwZ0GRXkWGE6X4tNpiQDpaFvSV+r6CMWSjXgVmQZESgCicXFI8X+ICME7gEgAdbrEHoQexUTeMLVyVkgRIYs9Q+TUREKUb9s/xkyDK28tp/t56OjxgV4WId94sCiFRWDFQ5fWirxg94MZgFtftS/D0ITL7R/4bDNpe/ZJ6qrt9sSnaAJSOclJcYdo15wuurKolnLEjX3KRBfI/8OTd6bZuX4+wxI42FbXVDGSAZqKcRb1S5E3d1RHLXBCO60wkE9Yg2YAAAA==</t>
        </is>
      </c>
      <c r="W1639" s="2" t="inlineStr">
        <is>
          <t>payload-proximity</t>
        </is>
      </c>
      <c r="X1639" s="2" t="inlineStr">
        <is>
          <t>wan2_5_video</t>
        </is>
      </c>
      <c r="Y1639" s="2" t="n"/>
      <c r="Z1639" s="2" t="n"/>
      <c r="AA1639" s="2" t="inlineStr">
        <is>
          <t>motion</t>
        </is>
      </c>
      <c r="AB1639" s="2" t="inlineStr">
        <is>
          <t>flat_payload</t>
        </is>
      </c>
      <c r="AC1639" s="2" t="inlineStr">
        <is>
          <t>https://d1xarpci4ikg0w.cloudfront.net/fafbc307-1d3f-48e0-b027-fb2c418dbe22.mp4</t>
        </is>
      </c>
      <c r="AD1639" s="2" t="inlineStr">
        <is>
          <t>https://higgsfield.ai/motion/b593944e-ae3e-47ce-8c6d-ea8dd87fe01f/18041e40-ed00-4dbb-a3b0-e5ef29d0fb9c</t>
        </is>
      </c>
    </row>
    <row r="1640">
      <c r="A1640" s="2" t="inlineStr">
        <is>
          <t>Prompt</t>
        </is>
      </c>
      <c r="B1640" s="2" t="n"/>
      <c r="C1640" s="3" t="inlineStr">
        <is>
          <t>The model stands confidently in the center, dressed in a vibrant pink fur jacket and glossy blue pants. The soft, bright sunlight filters through scattered clouds, illuminating the bold colors of his outfit against the expansive blue sky. As he rotates slowly, his serious expression remains fixed, embodying a powerful presence amidst the playful atmosphere. The texture of the fur catches the light beautifully, while the shiny pants reflect the sun’s rays, creating a striking visual interplay. The setting feels surreal, as if the world twirls around his stable figure, accentuating the emotional tension. This scene radiates a high-contrast aesthetic, celebrating individuality and vibrant expression.</t>
        </is>
      </c>
      <c r="D1640" s="3" t="n"/>
      <c r="E1640" s="2" t="inlineStr">
        <is>
          <t>Wan 2.5</t>
        </is>
      </c>
      <c r="F1640" s="2" t="inlineStr">
        <is>
          <t>Motion Effect Prompt</t>
        </is>
      </c>
      <c r="G1640" s="3" t="inlineStr">
        <is>
          <t>Glitch / Experimental</t>
        </is>
      </c>
      <c r="H1640" s="3" t="inlineStr">
        <is>
          <t>People / Portrait; Landscape / Nature; Abstract / Texture</t>
        </is>
      </c>
      <c r="I1640" s="2" t="n"/>
      <c r="J1640" s="2" t="n"/>
      <c r="K1640" s="2" t="n"/>
      <c r="L1640" s="2" t="n"/>
      <c r="M1640" s="2" t="n"/>
      <c r="N1640" s="2" t="n"/>
      <c r="O1640" s="2" t="n">
        <v>105</v>
      </c>
      <c r="P1640" s="2" t="n">
        <v>706</v>
      </c>
      <c r="Q1640" s="2" t="inlineStr">
        <is>
          <t>High</t>
        </is>
      </c>
      <c r="R1640" s="2" t="n">
        <v>1</v>
      </c>
      <c r="S1640" s="2" t="inlineStr">
        <is>
          <t>video</t>
        </is>
      </c>
      <c r="T1640" s="2" t="inlineStr">
        <is>
          <t>thumbs/aec20b166da7aa3b__0.webp</t>
        </is>
      </c>
      <c r="U1640" s="2" t="inlineStr">
        <is>
          <t>https://d1xarpci4ikg0w.cloudfront.net/1f67f77a-0d85-4f0a-b75e-efef5e4b5837.mp4</t>
        </is>
      </c>
      <c r="V1640" s="2" t="inlineStr">
        <is>
          <t>https://static.higgsfield.ai/1f67f77a-0d85-4f0a-b75e-efef5e4b5837.webp</t>
        </is>
      </c>
      <c r="W1640" s="2" t="inlineStr">
        <is>
          <t>payload-proximity</t>
        </is>
      </c>
      <c r="X1640" s="2" t="inlineStr">
        <is>
          <t>wan2_5_video</t>
        </is>
      </c>
      <c r="Y1640" s="2" t="n"/>
      <c r="Z1640" s="2" t="n"/>
      <c r="AA1640" s="2" t="inlineStr">
        <is>
          <t>motion</t>
        </is>
      </c>
      <c r="AB1640" s="2" t="inlineStr">
        <is>
          <t>flat_payload</t>
        </is>
      </c>
      <c r="AC1640" s="2" t="inlineStr">
        <is>
          <t>https://d1xarpci4ikg0w.cloudfront.net/1f67f77a-0d85-4f0a-b75e-efef5e4b5837.mp4</t>
        </is>
      </c>
      <c r="AD1640" s="2" t="inlineStr">
        <is>
          <t>https://higgsfield.ai/motion/6f06f47e-922e-4660-9fe9-754e4be69696/1ee702a4-fc89-44a0-92cf-7dfa557e84b3</t>
        </is>
      </c>
    </row>
    <row r="1641">
      <c r="A1641" s="2" t="inlineStr">
        <is>
          <t>Prompt</t>
        </is>
      </c>
      <c r="B1641" s="2" t="n"/>
      <c r="C1641" s="3" t="inlineStr">
        <is>
          <t>The camera zooms out, revealing the artist, dressed in a bright yellow puffer jacket and goggles, aggressive emotion etched on his face as he passionately raps an energetic song. The backdrop pulses with vibrant graffiti, alive in hues of blue and orange, while towering speakers dominate the space, emanating an electrifying bass. Wisps of fog swirl around, amplifying the intensity of the performance, creating a charged atmosphere. Bright, dynamic lights flicker, reflecting the raw energy of the moment, capturing the audience's attention with their rhythmic bursts. There’s a palpable tension, the relentless beat matching the fierce expression, immersing viewers in this explosive musical experience.</t>
        </is>
      </c>
      <c r="D1641" s="3" t="n"/>
      <c r="E1641" s="2" t="inlineStr">
        <is>
          <t>Wan 2.5</t>
        </is>
      </c>
      <c r="F1641" s="2" t="inlineStr">
        <is>
          <t>Motion Effect Prompt</t>
        </is>
      </c>
      <c r="G1641" s="3" t="n"/>
      <c r="H1641" s="3" t="inlineStr">
        <is>
          <t>People / Portrait</t>
        </is>
      </c>
      <c r="I1641" s="2" t="n"/>
      <c r="J1641" s="2" t="n"/>
      <c r="K1641" s="2" t="n"/>
      <c r="L1641" s="2" t="n"/>
      <c r="M1641" s="2" t="n"/>
      <c r="N1641" s="2" t="n"/>
      <c r="O1641" s="2" t="n">
        <v>104</v>
      </c>
      <c r="P1641" s="2" t="n">
        <v>706</v>
      </c>
      <c r="Q1641" s="2" t="inlineStr">
        <is>
          <t>High</t>
        </is>
      </c>
      <c r="R1641" s="2" t="n">
        <v>1</v>
      </c>
      <c r="S1641" s="2" t="inlineStr">
        <is>
          <t>video</t>
        </is>
      </c>
      <c r="T1641" s="2" t="inlineStr">
        <is>
          <t>thumbs/1e17827bd2f26798__0.webp</t>
        </is>
      </c>
      <c r="U1641" s="2" t="inlineStr">
        <is>
          <t>https://d1xarpci4ikg0w.cloudfront.net/55dcd345-0bf7-4feb-916d-1000129614fc.mp4</t>
        </is>
      </c>
      <c r="V1641" s="2" t="inlineStr">
        <is>
          <t>https://static.higgsfield.ai/55dcd345-0bf7-4feb-916d-1000129614fc.webp</t>
        </is>
      </c>
      <c r="W1641" s="2" t="inlineStr">
        <is>
          <t>payload-proximity</t>
        </is>
      </c>
      <c r="X1641" s="2" t="inlineStr">
        <is>
          <t>wan2_5_video</t>
        </is>
      </c>
      <c r="Y1641" s="2" t="n"/>
      <c r="Z1641" s="2" t="n"/>
      <c r="AA1641" s="2" t="inlineStr">
        <is>
          <t>motion</t>
        </is>
      </c>
      <c r="AB1641" s="2" t="inlineStr">
        <is>
          <t>flat_payload</t>
        </is>
      </c>
      <c r="AC1641" s="2" t="inlineStr">
        <is>
          <t>https://d1xarpci4ikg0w.cloudfront.net/55dcd345-0bf7-4feb-916d-1000129614fc.mp4</t>
        </is>
      </c>
      <c r="AD1641" s="2" t="inlineStr">
        <is>
          <t>https://higgsfield.ai/motion/b731109c-5856-436f-b269-b44b75f20945/1b0be4ec-8c7a-4c0a-b631-62abc2b81e89</t>
        </is>
      </c>
    </row>
    <row r="1642">
      <c r="A1642" s="2" t="inlineStr">
        <is>
          <t>Prompt</t>
        </is>
      </c>
      <c r="B1642" s="2" t="n"/>
      <c r="C1642" s="3" t="inlineStr">
        <is>
          <t>A cinematic low-angle photo of a stylish young man with a black durag and snapback hat worn backwards, turning sharply over his shoulder toward the camera with intense focus. The late afternoon sun casts dramatic shadows across his cheek and jawline, enhancing the reflective red-orange sports sunglasses he wears. A group of people is mirrored in the lens, hinting at a bustling urban scene behind the frame. His oversized black tee sways slightly in the breeze. Floating playfully around his face is a small glowing green jellyfish, softly pulsing with light and casting ethereal reflections on his cheek and shoulder. The atmosphere is gritty yet surreal—like a moment plucked from a sci-fi music video.</t>
        </is>
      </c>
      <c r="D1642" s="3" t="n"/>
      <c r="E1642" s="2" t="inlineStr">
        <is>
          <t>Wan 2.5</t>
        </is>
      </c>
      <c r="F1642" s="2" t="inlineStr">
        <is>
          <t>Motion Effect Prompt</t>
        </is>
      </c>
      <c r="G1642" s="3" t="inlineStr">
        <is>
          <t>Cinematic / Film; Glitch / Experimental; Fantasy / Sci-Fi</t>
        </is>
      </c>
      <c r="H1642" s="3" t="inlineStr">
        <is>
          <t>People / Portrait; Animals / Creatures; Architecture / Interior</t>
        </is>
      </c>
      <c r="I1642" s="2" t="n"/>
      <c r="J1642" s="2" t="n"/>
      <c r="K1642" s="2" t="n"/>
      <c r="L1642" s="2" t="n"/>
      <c r="M1642" s="2" t="n"/>
      <c r="N1642" s="2" t="n"/>
      <c r="O1642" s="2" t="n">
        <v>114</v>
      </c>
      <c r="P1642" s="2" t="n">
        <v>706</v>
      </c>
      <c r="Q1642" s="2" t="inlineStr">
        <is>
          <t>High</t>
        </is>
      </c>
      <c r="R1642" s="2" t="n">
        <v>1</v>
      </c>
      <c r="S1642" s="2" t="inlineStr">
        <is>
          <t>video</t>
        </is>
      </c>
      <c r="T1642" s="2" t="inlineStr">
        <is>
          <t>thumbs/6ae14ef17e32d354__0.webp</t>
        </is>
      </c>
      <c r="U1642" s="2" t="inlineStr">
        <is>
          <t>https://d1xarpci4ikg0w.cloudfront.net/1b16c7ac-64ed-494e-b242-e2754bed6d10.mp4</t>
        </is>
      </c>
      <c r="V1642" s="2" t="inlineStr">
        <is>
          <t>UklGRnIVAABXRUJQVlA4IGYVAACQfACdASpAAbABPpFEnUwlo6yqojFZ4ZASCWdu/EbmYzMp8Sm1uY+SHwm+k/KH7E9wl5rf2y9WT0v+cB1TO9LZCPjFch1h+DczFAN3iE8L61ZDaAHF+fmjFUSoLP+KJ6mODNQc5phTSCtMyWVPUp+um47lzGad/HkXgmS3Ndz/X2b4Hi457GmHcIxmrq2w8LzrFyiufpgg7KCbu+uQqer5eZZhWCstfNeWKj2Qa3GfzXP4+G9dw6wjWReRxZqSfaoSXvm1tHwzL6BeKgCEL7Y30Xew0o6lzzQe5oOEIJL/SrOpqbUQyKHvqbWWvcaVbyLSyIYLhWZm0Hqfd3xHrmo3fvlRRq0mFVyNoJyT6nOaljs6/1PzvVgkb96Ca1DmVWwNokIYSYnMYuCbUTr+tgGXzB1idO02+jBnw6bP1FV2OMZPwwdiFGUjM3G6uvp1va0VjCo1OeD0U3aJ/lgZ8ksvX8ByjKBKhy5jM83X9uBNTE25dtQNGOaK02CKiRXk56AqWc8BkQlx/fJg9Zx3/UFm/798SLp47viliGRAXI9EvdtL3k+gdOymyKaq0snaXdPOh5UnLfGJv8U/iGSm9/gLBCHWG77qKkLIpoc5MWVioklUo6tYc0xUU/D9+0V/1XOPyox8xQZDLm9ZM8wOwHSmPTJEn8SoM8sKvFhBO1lmzLtrnBrVjcrkJz+f7wLP79NxGukiw96oBNo9cDNkQuZog/9GJrAlO4KAi4DBp0RbLMNxQ1wt2RdMIlOgy7PdVJf8xp4FYtuco7lmb9rNRJPU7JhTe5CM3ag0llLf+oUuvW6pS1ZE7oa1fIPIdgdl+R3Vr4xWTGYL+RoYvkiNBO9XVkQkd2KG52x+TlyGKsL1TZEdRs1uEVywInc6FyQNDh63cgUqnhtamnDVfXwPg8ccZ6qAh6nQ7NM96BgCnyqxxbh7CXzDPhgjC/Ww2UY+jDLpUpjCMUlpJRsW31WZNRLxpRTDnThB9sQxHp36QuNuKkIHd0vdMrl5w8m3jr89mqTFfrGmuZVL30wh2ckZhKgeKcSpe1IjG/49LQeeiaROzuAh0cdJZQ8iW1YNShTuiT9fB4XV98io0rzsV0XPzhesxX4N10C10e4sldBXlzr9DiCEvHo70WY19xp7qcsZ2aHLNCWDU4m2kLzyM4rrY0x5LOd817Dbaf3USppMTY9uLSMQGobw1eD1eGO9tx/pjH78ht0rvOY7nIvWHRcUzQ2OAXhtQ3XnwZxQn3SxvyTd3rf7xkoLSIg6rUQEt40dt2rEfFApH340eFn9e7zksEqc/T1s+Fbao7Qkm8+uQ+VlZQ3LmRMDTH8hsBhPlAAA/sJCqb8l6NZIwg/9Sb33sVkn+1enSW+T6nNy4HhjAmicpwzB7NV4BM+DlGN849kqguWFcnNbelPh9xVFm/qBS65nKtO9Xs65W3hBo/GAZxgK7qh3dkBUR6aG4w7ksSJrMW1LIca++wAKhx7njJqKP4CSfE8b597yfDOQk6M7dV61pDs0IQeKiVs1bMketzhppw9lhKWwW3haMh3ihhgo9eE2YK1FfzjzpwmzD+HIOpCcucEFtEtXN9zFgv48/AtkHH//1mkmQJrDRAm/j5rGfGMOwlYKStd5bFsToJ9BFJz93slhl57pGirTFlNfyvh9rnbwZ43pHREjQcg7GB1jeSohh2X+AN7Obw40hLUPA9HR1JaFyRXFTBOjr2uqOepoEECLzo+3ge1sWD4/glA0Sf3FFVyFxmCO+vcp+srM1XpR1R9jVZGCnoE9fShBDsxcJHylSQDyLDwlvChYMBGeNrzqpKp4niA3YbeTTTP8f3nv6HqLqP3PEMcsPZJ9qvHMgDBLq8b5Mrv8ufyG5rgFdgNC9ycx2d5DUkjAIPw6UwBmnsYYQBdARL6XyzoXl3+iGFTuCNTpV4V8B/D9fbA0E78d2aATQLMxON/9QjAbRYQmMNYuVzMMCJJABFx6wDeT5xgk9HJrSG4tYTsQxlkyeVFzGQaHAy/rAmU3UJeJQ7GC/o5GRp0OcrlBAoxgTYUocCSeYwx037ZUbsq6BtxUCzZWlcgUcJD/Q/oP2cJtzd0tqb5ia+/iMX6xFRGU9ENg3t34HDEhMiGE3tNZ3v+gGx87zFwkcM7jnZH7iNSmy/y1nfvgmWmnR+8y81u1LdVCk6cv8csYwzI/gUd6fgu8oCoIQhqYD9NpN4e0s5UlI0mxBtPRWBw8e3jC0ofATE3i++r0PU0NSSVaT8ITIIEGjn9wjIuufvS3apWWgzboIx3w/T4zqUPHRbhshWRA41DotoWR7dMZQ47Lx5Yn9Dn8rEhPPyYoxIjo2l9Spgd40BnuGbDqJt+4Pi6TgYE46U/qxEl2mgA6fy3/VIj0unDqV//xB19ta3Y9tBupgPTdQTiffdPNNgDnMCN2IKaf8KmN47d1YDMA/ajSXGVK3iWs9coAZ/NueCPurp6JfoeTbetzfldmeh5MfobGhwz2gx43RDKdE5DPwnHH8PNx5PvW1MK4jmRxuo8DpwgfavuQY9pZJxtHFzgkSTyf2VJmtlzXFhYgSzGLy7UfgWzKAjOldiSsz6moVh8HV3SXSQHutalR4HRTp4mbs2+x0bCuGesMsCuSwB11bFiUJCtukbYTX0qc9RAZpV2GpM+9h5zspEatQxW5pP/IWbv/xu64EC/fPAgn8rX0ugQjlUjzdZZOCicUrJQqD5Nn6dh6fSd8iQ9+/R8yRkIDVgTSEvGewqt3wcZeWCtNWOkEymTAYbmynFETEVlWc4L/3zEyV4mg8Wvecd8IcrXEljsACc7UpbNY8OwKTGEIvEOGgrKO9NtthLPXZlT6pmvbjgaTHYf7X/Eej94hZ+2G+M67287QtnwmeD+ND1GxXlYKTsu6Z8KPyDj6h3IhcUwBletRMZJn6yhJZv2ZDWvG7jIL7hn/oQ88yT/MKGo7WZE3x+p9Oy9orN36QwqYfuN0eHC0Ec5LHfBnW3f/n8H7oIxNhhlcFiFk35sZXSaprTSX3Wnsw5CpNun/SGrFxoVGGgTroD79FUgtDpPIHm1B8ALrSCCzRAMy5n/L70xTQloaHdyCYY07Xp4wHJZTUkJn562sGiskDJTbpyvuCEr023Jl6nGLIQvnY5xI9C06rbc5dy+/CM0be53bQoaXn/sthcdpUkySyphG+fofJAMeh5QfEGRb6/Hu1P4qaFHrzMGJm4bBaFMqHN+18Vpb6vJD7AFsE+VLSIjAdlknyFaiuiDJpQAQucmLr+IbvJvI5itbdM+hB3CeNg4lzNfqHofUOVvIt4V3pYX7QYwzdm4K+tX2wsuLUsYCN0pj10q+0JGj4hQxyOo9982HqLTilXCE6ZHn9ADZCeCxK+BYZqRhzQ129IEXx38Q77vfTMHqV4sTvSC3QOWepnDvRxerhHRvkJA6JgCQ48omOHe7m0zNUpy8VJE3kxnqjmA2BOjiFHX1ef1ymtCrqgbM+/Mgb4y7wxRNUPSlyhU3DnHeNx9LRwu534kwjFVsl3vG8CYNFirBvM+lb7PDRdc51OieEoKNCnmobc2D0Jp1kqrzKZ34O7AXmuBZr9NCX5zj4/9wqI/FM1iSShmDsKCixfS+06u5AKlSyOyK431rrsiT65+alggNa0QWjjSqc8nhlKerbzP/OMMmP8NT/G7zj5V7J0jajcgkGWzghAI7y9L/Pkr5eRFevHWGfLNgQrKfbn1oOP0vBf4GJH8uApFRnN2JRON6oLG8tyrk1cmvwWRElJEs/LBx3cq3o/H6ArpQ28O8ldIV0geudCYt+0ZswfwdbjbTy3fR0zjBKGYSxCgWsCbyi6ZGmCz4iDRQdcwh0YsmWRwQOiWCaQtmiowo85914qb7ZtHWMoKVRlo7FDpuJl/JazY4Sp7cRNVIDXP5glcdqNR6Q8OqADjMF7DNkvJFXeeJsuAWWjgPn4w48toaq6g5PODZ8FMQrpbygY8rTLP9UjUMIuPmOzRgcWuy2k84/Dd8gXpyp8887IPTGAd+nYtB9Q9PWcxmj+oaL+MgrOcsZIyjqG2G6pYCO9mDkQhRQoPoKemBOg9ZJd2iOozM/rxR6T1KWbhIETLXuJpMI3/NTJcoAT+uKqaE/41pZqNZmz7iwntJVtGJ7vbRdw+J7yEHpD8H7J8Wo+EQD7MQeMFYADgPpPjiL9shT6i3cuF7U63R0NXWRWvz7wbsfy/cHVqI73We0H2dHYx+WysrjaV/KOY3zc5Gt53n62QaAejm0KDzImnNRQtosdmT7FMh4MpKm26P8ydz2wGdtkXmEQfHxd41yzNbuJmPs2SXz2Avd6jPeg03X410mVEHpUKEQmm6lME2xlcdc7b08V9C6EJOC62icepjrATy/Jq78S/jI+Aatt6U1vZBWIJdW/MHJ5LreE075fGQXv4sFXZSZPewK+w1wGkAayEkWAaBhbxO2C3deapwascI3T35jZICXA9F93wNUxPQDE82YDvs22JuNX+lyvtHA2bgfNnc3cn82K1T7/UHzzMTpYhSYgGBne26+ZT3gTRdxoWpPky3oRtOoD0bvKPxAu8AfGjucQCXa0WZ3TImaL41sZ0pqHgdvC/5dNCye4f/1KEghxVZnBh7J32OJZki2Gq4eRzwRltsV62DRpzET8hvT/ibZVAYuLZ9sQRExRzMDXyRVMV7ljBgZH3ZYKGVNrZPc1OQUfHkFBLvAZ1D0Ncm4LSY4+D7yFpqrvkC6vWKjEQsj0UMZ/ldGw1tZHNZlnJLqe2/jgoSEG8v1MfwhJgOAjsFst1tR49QvSZCZWDtO1doHCgNbq/RlN4MbkvPisnlxFLODK/y5rzplvlMIkV2c/QDbk6kEltf4BRa5skDVPrM7WYPllmqGSQrsamW6S1XelqMu29vIXWW/sjQco1xSA9ASk9Gk8t9qDGNxZH3qdNREcbH6//QR8E6JFx7kDXWoCrOMYWuxz6jJt1dOEfIDu0BLCcj63CsJS2crAaLzDSfW2zsjCVm5Uzzj74p+wqnFo+mQiFUMOAdettGy8/+jZWmOUZ5jThcN4WrPSEnc2H1oRKsQhGJpz8nKygXaPn6JwP2y94w9wh6kIJ2+Iadk3SZ+5/X8woHWwEEbDFilxvEjEmgZytbb9N0W44YYvplxtbi/R8h+lxWsqZBypj0F/v3hh9eBWJhwfLAei2P9XF+WPnAxMz5Umqw2V1a4/gO+iieI5jmZ355z7/Jou1bL0wlentbgWXIFTw0ZLzV+S6u0NJb3+bpsia9o4tIIz3C2Z14y3dUp6zKA9B13FqwGEBac7zXkHuV3K0npckDlysRELDYwU9Z59CxwiuQXicMycgCsb25GQ7WkJrGxvk8upLETxTzr6QubCRuryJC6JnUvrRknsmJmobb1UP1aU281LwyIjhRW2D2Vw9Y8lwWVqUvj9sm9OCxM7BbEY328re5h/MqVWnvl88QUyhva/hCqyWXk1egX3uiSYtqyBroxu0Zh7wkrkngNYlnEvRT5wRNHaJfd35IkSvG3lbAUlwGqrlX5pfTfNaQpLxB526QqEsnXXxlEnlOf5OKtoHLNJ861VF9j7Ie6Jzh+bJQhiz6N/MyHU6xmwUc6QNevCVGW0Yo3B0zQisZk+ra+vXv6u3YgkLympoyv4hPlmt7fSTPd7g6h/FUkXihN1iTAqIysxSJ4h3BJ+DAlAqdV/P7iU85+kzuNiI7gcJOS3eQ+IUyvEEHuzxjMCAXl+7TQjvVhkdQGYXYO8Gm+ehvKVs1m2FwF0B6tdit9tciJvFxpi09SPdi0OV5wtrGjfjtfr8flEE45BisMnGqHSMUZ1+sdnfoa/v4nRK3H13KBoVHMegQ41SFAsApoSfoQAkNDKzxU6KS7hoYP5qQswvEZnsGvWW1LFcHrvmn+fFOM5I4/gKf4qzdtPRb5JrhdUiDD0bpuKnUR26KgSRBMvb9ADMK4GNS4lZ7SVM51nEl4QkvYq2FjmcKLjE2jlntiCqVYJSWHxLH3tLIkd9UTS+uC0CvxGiEl5mw9GREVjlmbOmCqKMP0fEzQNE/PRjJRpQs04f3b14otXNItf9OjbfboAH2/GqO3EtRCde2DQWli7KJlNJ5iOA9K5m+GsoAI2RSPaRE2U0jVAzpqXfnR6be1pE0UHalg80lybBys0ccfnZj+qqSEEi+def3962pIX4alvC/vlvriFMHg2W9ChoGNssg4VTydqOwE0QGUi+TP0PM1U64KBhVB9mGejsiq/ZLnZ01pcARUQoNT14q4YCSuJlHeGgsfLO8IbIXNuqSLYsh13i5whZewejzc+kTr+m+7sekJ5vALQ/9f728WCq6oNEoxm6ZRn02tJu8fvepPa6SEvM5YRAwBTgSS/uujYSieSJ5amzKDZ0rxIEFT6t9LLt73Q5cRUjfjKoLSFBBRd8jilADVt0yDEUaz2QVWX9nhFCuBgOn/51LMoPVWl8wyNUJb7UvFf9uytsMfH9j1Txtl37QTTdBJa1NYs+3E8ojba9Klh3RWbMb7y0q6mKAjv42GsRegz6ju4YsAmKagsg7p3rE9+Cz0x5QHJrDluOW3RsbqIHG48mb0F1JhL5h5MMPizigsmQmOseK7wy6Rfs9B8lgPC1Hx/fH0PBCTWNZNd56j7fRc0Xmgt7jWEpqrWqwlL1XGYA8q2fiEaInM66TvmHfEOgrly1+u1k2NxkgXj4xar2kW87A7HFQXtQ+VYXyFEhPxu5mGb0pbWQnfx2kmeV+Tr1aEQDXbosz6CsPisTb6l4NTdlnhC7+JyZrDT7JHJOY5Dirww1gXT9KxpAoGlJsrYNWl4a5KjoNJqogxTgQaEw0r4bQNeR9/zXmU8WZ4lUkQTg/pnHaisoS32BuL5nStdrPuE2QVRsssu7qSpWXl8VtAnjYHGU6odItQA8hwB3vuPA4zH9BOVjY/WwTu6xWd3vo8vEAmvjm7SbhcQ9NpiQVxEhM4lSFyAHKKRebhc2zEJycm8KpkwZCzd3EASXaKvFZXZuPdq/GH9kYBf857D7Fgy0dAKgRAIw9CJDJ0YJ3rtOe4anXH3H2PJpsacElgsAUEKdg0IPvZRv7Hm7dilpvi1giSe8Nvh0MQxWWpCURvb+/oz3p2CKis4KAks4ebB6BV4viUAhivBUZMwBsSCSXHbV4pVje7Sg0tUP8LhMwhZcYGCFvfmRYYO6OWh83Wd2DAj0QvxfBxScAeAm/iDSUYFkB2w0JSjs8SXZzkd17z60U9pJiPBafP0kAM1n2vCxO96ZWIYsdiAV4D48YrqHLP7MquHkC5SIfNTAF2/1jSRyAq0/uAAA=</t>
        </is>
      </c>
      <c r="W1642" s="2" t="inlineStr">
        <is>
          <t>payload-proximity</t>
        </is>
      </c>
      <c r="X1642" s="2" t="inlineStr">
        <is>
          <t>wan2_5_video</t>
        </is>
      </c>
      <c r="Y1642" s="2" t="n"/>
      <c r="Z1642" s="2" t="n"/>
      <c r="AA1642" s="2" t="inlineStr">
        <is>
          <t>motion</t>
        </is>
      </c>
      <c r="AB1642" s="2" t="inlineStr">
        <is>
          <t>flat_payload</t>
        </is>
      </c>
      <c r="AC1642" s="2" t="inlineStr">
        <is>
          <t>https://d1xarpci4ikg0w.cloudfront.net/1b16c7ac-64ed-494e-b242-e2754bed6d10.mp4</t>
        </is>
      </c>
      <c r="AD1642" s="2" t="inlineStr">
        <is>
          <t>https://higgsfield.ai/motion/cc0d5c9a-4047-459f-acce-75811f0ba729/c6b58b47-5f47-4df4-847d-7a870706385a</t>
        </is>
      </c>
    </row>
    <row r="1643">
      <c r="A1643" s="2" t="inlineStr">
        <is>
          <t>Prompt</t>
        </is>
      </c>
      <c r="B1643" s="2" t="n"/>
      <c r="C1643" s="3" t="inlineStr">
        <is>
          <t>A young scientist stands at a cluttered laboratory table, her posture tense and focused as she holds a vial, staring intently. The dim room is saturated with red and blue light, each hue contrasting sharply against the rough, ancient stone walls adorned with mysterious symbols. As she pours, a sudden explosion sends chemicals cascading up into a plume of smoke, the air thick with tension and danger. Shattered glass from the lens crackles around her, reflecting the chaos. The vibrant blue liquid spills dramatically from the fragile beaker, swirling as it interacts with the heat. Her wide-eyed expression captures both excitement and fear, embodying the precarious balance of creation and destruction.</t>
        </is>
      </c>
      <c r="D1643" s="3" t="n"/>
      <c r="E1643" s="2" t="inlineStr">
        <is>
          <t>Wan 2.5</t>
        </is>
      </c>
      <c r="F1643" s="2" t="inlineStr">
        <is>
          <t>Motion Effect Prompt</t>
        </is>
      </c>
      <c r="G1643" s="3" t="n"/>
      <c r="H1643" s="3" t="inlineStr">
        <is>
          <t>People / Portrait; Architecture / Interior; Abstract / Texture</t>
        </is>
      </c>
      <c r="I1643" s="2" t="n"/>
      <c r="J1643" s="2" t="n"/>
      <c r="K1643" s="2" t="n"/>
      <c r="L1643" s="2" t="n"/>
      <c r="M1643" s="2" t="n"/>
      <c r="N1643" s="2" t="n"/>
      <c r="O1643" s="2" t="n">
        <v>111</v>
      </c>
      <c r="P1643" s="2" t="n">
        <v>706</v>
      </c>
      <c r="Q1643" s="2" t="inlineStr">
        <is>
          <t>High</t>
        </is>
      </c>
      <c r="R1643" s="2" t="n">
        <v>1</v>
      </c>
      <c r="S1643" s="2" t="inlineStr">
        <is>
          <t>video</t>
        </is>
      </c>
      <c r="T1643" s="2" t="inlineStr">
        <is>
          <t>thumbs/6a743f01cc1aa8a0__0.webp</t>
        </is>
      </c>
      <c r="U1643" s="2" t="inlineStr">
        <is>
          <t>https://d1xarpci4ikg0w.cloudfront.net/f78ce50d-325a-4970-b86d-d1b29a842ddd.mp4</t>
        </is>
      </c>
      <c r="V1643" s="2" t="inlineStr">
        <is>
          <t>UklGRvgfAABXRUJQVlA4IOwfAADwkQCdASpAAbYAPpFCm0olo6IhqDQ7ILASCWJsR8iuABdXcKt361+u6L/lXwPfb77u2fNne49N/9Z9GbpRebrzPvUR/Wt++3qPGIJcjaTakaNeiWyO4vgKQG3CWfNKx51nC79rKDeBpkjpp1NWv5860wlfWlDPTWOu8gWnLR8e6bbLTb8u/8fRO5t7+pQHjkynD4P2aVAdexHUezO5L+0VGWL3vTypt0GKLAt1d0phN4NH6whCusUHlfO5aRPnf1V95TzVuYBpRi8OcOE0uUt9FZMHYjwhKAmFQvqdN1mhXXkyRQ94juW8YCkZFTgYkNUVUUEOqdhyR7fywzHOXLrmlf9X4eQDYNzIOpqnN0R1supRzsu8pp2zk+0iCcAEs4cJFPhZyt8/x3ZGgZjf9zes0sSW2HQxHATuSEmWyu9uTIg0VUB5uKbrmaSQEu/1sNaX3NPHk2jFT+mlMHdFegnDcvzba0FshyTpbaVmWE8O7BUbr++2XoovUZu4WLVxclXmk0Bn88tymcljhbUjKFKrKR/JgLDj8417bhto7R4C72IS1Yj087zulnS6Sl+OyDSzS8Zk9cXrA4A2xBFm/6tKtHzWe6S/VR4JV62+ZcdVYD3S6PvlCIF/Vx2f/lJ4dxqzVTz1I6G5MzDqK09cBdzzjYqz9gIY8KOgsiLC0HSLt2Ytgx8Yz70Hr3kcA0m6tvaK2PvCCpCrESMZ7NfIi3RHJ/R/bXnc906owUNlvKc4iY6rT9+x9Gy6IC0pTDVP5GOHfGkawuxQGt0I94EPPaTanC9dqErl6SrSfvC4MXCx2KdWX7v6RetfM1JQjR0kEvOURzv1Rfz0H1cVtOHoyA02bvLO+cPmVFQa9tekYgD1Q7xrmSPtPKKKzfQbZJSG90CLh8e+dlCDvVh1GUyavPTQgcl7KDie6qk1a7V5RxOmlc4Alr3RFyq9Hs72rghLdr50O9LgFUE3DmpGymFReBlf4o6tfzS02rP7mKcIZXVjnOJw3Of48hbQUr4otQHji+fhCAA9rZ7Ee4E5Hr/RwE8v89h8Llub/OTVC2I+iZyNZc+d5mhbSLLI/Y+RSoNylm6BHyNDQDbOhEos1nsqZ6aErcF/djT5pN9fzDYXB0+tBuNVF5VW/jLT3R+9AuDdaN9lKyyIsUBgWyC0P40TVEHPzLrpXb2klqVbl4BjOmiCnjjWdGuV4+oNQKSn0Wf34O0ZRexBDnf8XtTS0YR1wenNO3aFYTDIvw2FdAbkbRJQMdAmE06oVFCox3suqLs3UDZW0qkSgbkEzr2PvxRHOqnzYsHu1x3hXlH6BLlEnielFV3lxCRhduisnISw1s/FBdWZaE3qnCWomWVtZhD3Pj8pN/McXLQSMlKh+gs9aLA13U0ClcMW1cdPkhIAy2ibD59Wjkysc++vksz3Cj0+A9zG7w4DF0jcBd37GdQFO2keqIB70EuAhuvEKECl+Lpq1ETBeYjHxf1CbDyikv0b+cfHN0p2wdMEvyEdvcZIs99Y/MoTYIgY37JFOF5CCxrZMYEfyRInmVZM5g5KRTQeAx87qM6phW/7JdgA/vqoHxPUvOrbGch/H6PIthPZ6NuiaJnAg9+ir37gn98P1uYP/RRR0LchO5mi1fDe5k+PQe+pXcGlV6wdsAx4Yc9YIskN7Y1d5mhYb7W3gP/G0ifFCL2x5gkXM/5TQzuhlxyrFSZuvj/Z+Zpk1nWjzeIB23NFZoW5njU2aCCcenJ7WZdBBlJXALDh3Ui0niBnZmogKmxc9Bcz0vsXnwV6RpeghA6EI/nI/++qrFSkOp87Zlhp59LQiBGeZwmCZm0JdLQ8T06Io6XEa1vWFRlqghX+f+XB4Kz/Wqbp3JNCBdolGKQaNgVyPFZrSZbDlIfup1VxTTO/vIE+RVDAEx2K3ji3QhNDvfrKmwfoUgjYSWV2niJx3mbUu3LwmJYoixdUSAzJIuOwINlS2Z3GTwjyvmeZYnPvIkImVZvkklLhs3nmUAWtHeMxAtaHBl5sAEUDpp8a9d2yZnfeauF8FJF10exE5Ol9WD3pPmRi8npyXHVDBdjZjLCUZramTQDw+cV2uaxCrUwXOfGB6VM91E31q/YciNBHYxrT5K1NoSFsqk2JDrEg2cPP0YCii7oK18HjBAVQlFykThnGBb6Cmbz9AEQ1KvZuSt1x7D2tyXwo69ZLt6iva8P8Rks/0gV7PXZ42EhnQb6plFhcG18WQXBlzWLQ6VNthVCkYzNWHeTqTqME9OcngIsxqeAU75IN/j6Y8JEa3QYN7VcULuJg8WN+eFygINtBW2tOjODnvMu1MEM91rMaSGBhKYBxnoPxIARmtGNxrtAgNYNmG0MRy9k//4jsthmttHvTOi5t0Q82LGSLTbq6b2nlcdRSm2Zv8troYoXFfjekNn0qLG8Umsw5iQRvg8MyJULWI1iDQOSpCl3jASfu6CZEsZTE5+/iV0Yi2c4KvAxcEhWdnkSLmD49e0w7ZoYFHjRdIzjbiQ5RfSI8MFLe+7DPPGM7pAV4OoKVsEzfjFPmquAlA/Xrbx+ieOMCZFlO4i1uujal0jclEZYd8BeyTd4gycemgEtNAa4R3Q9s1rWuiKfDRiWjOiocDKRrZwDNhRJjkwLq1HdACYXjMYIxXrzlbGLZnGWdgeOY2WynANcIkN+GkAHvzU74/526cixQFqTreubao+kgDDeprqtcn8N2RKq2kylXC5uuv/A84u1lZaGWASX39M4oW05jv02i9wHm9HDD5pm4SdDht0yBI9PTpErYFB19M6sg+gs5G5rXVkVF6IOmhgkGb0txIYIADjg4SrsP3kIOzqldUJOm8f0cIOuxiX/a8l3LkHx/7c+bLCNTcYVSZ2qNxRHVibtXiq8O107JBaTHDEeI4FBOwDCTIE6EDOgkgLemCzDfcmUqqW/VskAT2pjFnro5WG8GtH7OhnoZRGacxoRrnHTRVVZFRvNJcjakZ5QZit2IZhwXGjhHHqcI3Fx4nhf4J2Jd9Lgyu/iMw1a+VmHDjLKQr6hp6srZUOKgpe4pBZ873kL9g53NbpsPP/wXt6aP67Bcpy1rWHthnMXPX9l+FFxGWUymrR7rTTNbErnB6G1M7mftXOV1YnU6Awa5nNTEVfZZvcqVmSI3ZZGqDkpdknKNNYXZPzE8H89yxn/NPt/brHsEchEOTnh+56uDJqYAwnpluw7JIfQ9OJkrb40mp+8owGljFkE4grf0Bf3/C/B+oyTa4Qc2GAGWnxRqK9gn2fFyaZrZq9XqHzHYEDl48F2hyZW5iv4m8AIghtlQoqCpRfdQ8PHemxxftA3n/d+PIpl+orn2FUTObXe26byCBVnGpfeREgWdcF1HDIKw5MNaCwcsFAw9Jniv7X2HDN1mQcbRhn9opddbyfPr2d/PYZN13um3cAIdhaA9sv/C0U1XFoWchNeVokhelZXE7w3xIOXXbXhBtuNncUYL2A0fVCGeLdfs/VepcsCxYTAxP5viFvQGTpF9uzq/tMkGGXloq45a71/SXAPL/8/VoNs3vMMxk+z/GNZRcvotbli7PRvfs/BKtyVHpI/kdaBiehONm2itmb8F3WhJhrAar3B1+NIFx3jqAA+T2ThLn+sa3Q0hKaY1Icm4P1BgICOFQX8dD+wLwx8WH9L9yjwaJaYWq5H5u+k/qS1KyEsSx/4DiwbM01zTZAjis3T9OXUKtH5dzdxwZna3X0I6K7lcD5OM0GZCVbNWRZN2wN2n2RXfZOWvhiDaLosmIL44Tj3R0PsULuSxdlYHn2v6A7+7fnVhWqctG+vfB9kxJTTfp1iVNrmo8Ii/vHbjNpD/KqvAzXInJaNPb98ynch++Exleh5o9dsqSbNRRTv9Ria1xQxXW1XZ2KlBLwi2vVF9S10D5evD5MG15NzVCcrMIYzYlGBko/tFwnkruI3sq6g6pJt2hKOz1zUrT1eKL+zAcfVyAomJG6sZ3Uy3R1fugiHpm4vN8nNXG6iQb3IoOqQ4IRCQpY2DVt27Vj1eC+UYwISRDRVpdXhuQqgrSYtUmWlIfdMNKP3tJy5MxIRmQSdzcQaZNP/1OsIdTYBl1hhHAMfmFmvbJEWFxzM2Cf0H1N1KxqNcbsQQ+TIfGrT+7d91nK1rbC+fCT4hyj5PXXh3yNtgpCVPoWpfsP1pPdmJUUUIlJ44Qe0kdlym8ORkK83e/EZ5TfMXHoVyqQirLxTUtmATEiVeARVr36t5Eh3Vg5hFExAjLLzB4nrVJca0GiI7AZk9K9m4S7nzBQRL4aHFEL3NKsLMG64mPLu11LA28E4qF/djN1v2WFtAvGp0x7VY+VWVvxsy/NFjzg6cf8Z5ujmuXYRSWEjh1uYXa/478uTHokZK7FUlerahLGsXOZopuzTlbUPB1zcJrLpwwOEvwnbLBdO4rlRGsmdtaKgT+l1awHQBB/96Iw4/UOK6h3yt8NP4lmbc/sWosE86jveOGvaD61luGXXb8eYppT5QVKHarOtvO2mzmjjFTK+PvHntkFy667Sv/28kHEj4PyNtyvT7P1vaLZdjzOND22b69Cw12Oa3R+5u/3NBKHp/JWurtd3HJ+ltB5nFTxp7HjBFy9kmYpGFaY1wBVAM/w7gGkzaZN9ATWTG51YuFunPRDqA9NtYkkwJUSlbgGAGzQUJcVjw06CTz+5AyTsSiUiW5l+jgbQgE4KNCs3A6HYf9XztxAxnislYWjEvtTkW6iUr8MkevzV5uJ/bEjhg/ZUJORjUl+qkXksPZk0UJN2SK5iigmAOCH+rwKWwTviW45eCnwvXBZaja3WJlmggJv1Ir+6FRVuvx6pAKcG+s1v9U8vRu2ckNcGrDdcKE3JoVXw7Wu4m2AEgjTu/WNhDzkbBZvux24wUOLGMUI9IqXFmfYOUTOfMRLPvxDKjkD31ihq/kCkkJZgRGKA8dLSZ85bDiY8hzhynBqKCkU4EpTkXet1Nd3e0tpYodOgtjbVUR1lsk34vymigs7PlFs/H/+DgfKbOEgDAXnB747EVWzB1/pNiZTzd2sINOzmqw2IiLYhbZT2kJBBzWhWp5767NCMmTJfRXJRDGRYCAMh3FhkWtUk5m/BB6OR92HIsIBrW6X5l/hJLC9RwA0NuvYjjQe3QLRLBIrcxadMt0k+Ri6ekPaZgepmJ+4nJP9X33Zhpp1iio4wk+cJXqXehREPQQxwpw48d5aZP+IwP1T7sxIE0Tn96odu3PdPIdiGOElsIFaggPDBC0WRCSQ0c9oj3l1BkEK75ElEfxgi2XOGAAbT3oQG1JgzNytsrYm0NZOvkFmoFCqCBjYHv18AmfRZM4ppKs71QIHWUIaxaXOUeTo+Yy1fgJ9R8Lvo/EpEhOIVoV63vTymgo9OEMjC/Mmh8jXcAwA6Qy/Etj+Em8uou93xEMSPmz2DlitWmbTfhyp0WlSrDAuclRH+YFxaDjICb6Qoaz5q+7YKNY6fwaVN8wgQlpGpEVBSt2IqJvxNuzfpez+VdMDdr2DIfnuEox+jdmw3r5yqA+fOMIbI9bEEgZRSciA8f+80z7RSd2klgumcObeeTs5Qi3tWiwUavbhSDe4VuwOWGwPqTh/5OsQw0kfVGTFAute4h7LW1yUst+aWqPtpLFs2xf7xZ647BcowSyTabRSXcMeALtYDWNwiBd2/U5IvLaJmkuad1MCTbCmPXoi9Bb1SktnXh0Ot+nFvSmyiTivoyWjpjI63IBdNWwnruJg8tB5WApndv43g3d9wWioVxOIstxFsgPOVTFnlDLogPxwK4mpxLHT1kyyetiDd14colQM/mkTZ58mJ0N3PBAzCjUw2QnFVDzN3puIUvChDkmHNvC3XdAThltIojpYjEnDEqsMeQutNDV1csgb1ppoAFGOG5UKf/HXJi8bj+55kQTjrKEmCo2ng/8CIVBJwX8gEm0U2hEWcsLnzqbrEaDQEq+Ny7wv21pso92wdYoUyfjmDTWWcbV1y1zQikXlZgYwq0oD4BMHZMYgdj7DTEbireDPvKU+Iv472TXYGrzDkU2V1np0ZdzlF/TxnLmMtHYNDxx9fc5LYr4Tcda6qPFb4ptMB4iGSEnvNhTx8FNv4OQ3y82xVj1dDqqyJQMi5psNvMh5mBbH+sHAx8k086VY1wFXMTkpLM6OOba6dWSWgIs42D6eeVrJBcgsbOWrUA/ukLJkoZkJ2I1b9K1qJgsFP31f8bG91naGvbJ884OTyFcPP27I8aFPbsWNAsCpMCFnZ8H/KW+sj6Q78k+3AyG73eIyyeqPK3YAsFgb5LchjaxhJXoa/iBWPQ1GITOmOoVNLtCkEah4elQu4TXhdbt8SIw5Cb+drG5n291fTc5sux5gna4U6IKIll2agux3UPjSsbn+eX+HlPvUHWAqcovWF4mlGfALtMMRUh6NAdRFqdRweLVu4o+V/fDAuyABbk3RxjTiiYBe4JU9lu1LYrWiL1xAEfc+XcJLPcgrDq28Q3+0P+yRNyCngs9tX+pfhsszdY5yhEeBD9qKaAwy5koeOaUCskrZLRI3uhKOfuTEdjJ9jkxaFNIbDHvpCPofpj6+hOdrS9LX7yxSa9R6F4EMK8W8tmmWEBQbUSk9KfFzW8tzgOc9jT/tbGXP07gk0/GDAsJ6s6HyDkJmOH3/XDSyZLssMFetqK0keaGojhW7y9benX425qaJ9g0B9rBrMmd1048eh2GV2E7lInZilmf6PFAG2Ep3C04k8nXW5+vwzZV1BYaGmmZ/c/KIxF0SixsNQJ0z+CLk2xPE+wyG0U3x2csfw+W3eFFv6+R0FVO5HvJWZ9w3WbEzEW4uEYXjPKc2FkyvHoJ2saurChNDAPjxNG6RiFkfBJt2RKHM15muNAdrv1zirSzWSepyDLoeL1ixxjms+1euwP+QA6AQ54TtDAQVSoG0isabvbaUHBRc38TckVZPX1UZlNFOKSj3P7lE1QZBUahopL6RDJlAO7RmzKJFUu1tU8X8Avhhtb3o9ZSLaFAtCOtQuATh064XChiNnv80QZEdGN9rfWeHZd5QZ2ZKVsLa7PEjhAH9krTtWhLNHcxFv5g1i+VMr4XY8sYAHttINYcyEV3zVAuVP+APsnmXUKpLT52YBrK6V4YHSJ0YCG2JFhKI5eh6A/PsDABBurxILQSD/s954f/JSNs77j2oVzXbxaivmzsf6HUEgrvS95QZF4ZqgQRTWCJ/NVyUDhWO3bANQN3TvNqcIiHoJ5/9fe0r/eLB0lJlfSJD6COXAAdTGEDiHfdzguh7OFhcvXPRb1hjf4CxOCh9wJ+83PF8hZrI1xJqcrWv79RUMGZX7JRAaWdFr2a5mx7ANhC7HeHJ27IlFnwLKpXD/2qWhIqSK2NUDZYxBtOvdRfEojWdc8gTJMAgUSKQHw+LiXGOr5jU34dydwKreaQ4hiZ2d3q9H1Dovz2QihaD5xGaFsSAgvuuPvxnP/uposVvE5nVgCUksYPhZO7olxdzY5CSTpvlKuAeKJc/PUO2ih2v6kmOGy7XQQOk/P+nkTpoD8ulFI/5cYOf9C7v1km4zcOvvwRnpI6t6RDPBGE90+JDtEjLR9lF4nyBe6PCrp7vwUI4JuNvYCk6XvvsPLbg06kgQjUnr/oDai+817kfTqZvKWHl5PpJPpASS6n7GmoYkaSm8in1/6T7pdIxSbtln3+rY5Ush742EZymoMPBCffoRTtJ1n3E5JAMRVzUaOFV9rZ0EgAsvzuMasXcFQLMEz47s4RfQMm8AwSXH8wxIN0HdwTsH2uOP2IPjmjQdBIkE6kTRESIns5scop4eRacRKLo/uHYZ6KN5RdhAr0gD8sXMTLOQW8zMWug7leFVg1ziTBNIYCk4FiV4yYC6UtGe9pkWMTO1DboJ0R5YdeYGGn4CZRWxRvwPs7+rRf0nhZCdG7JXx2ACM1j62yLe7yRMjl662A316GpzLzc8bRTB3M973qcOiVJDUAjkPo4HCGmgLBH0opIpi/rv3x08UvYyjkSglhjRE+mlij+CY6578n9T3dHE67gxcGjxcqNI9oHf5TcZ6pe5dV6ETCk3XYZ11G+ftcmn+XodjhGVlBcn01HSvIISdZCwObl84WEPCzB+/YY98xV3VVrDhLchcs1yIpgzfD3mhe+rORGb1PdOMX9jO4/8F3OH1LbSOEDG2F2QJK8GkZDGz8R8Tx4/xZng5WKmh3Qyo5uMLzOdCvNoGTcDURzXu8p9StT/72/8Ts99atgcm/UUD07/5PDIG7AG3+5xrfXYAi6Fl/SOvPdkvLalHqV3Tlx0BiTip32ipbww2V6R9xwstY05GsBelwyjiiT2v6z4N8+8+E3f05hT+9mip2GOq/dsA+tgbJCWB0CGj0vSpWm/jfeHLWme33aBNR0rXgYT+vzt0lpit61v9R5EXeQMFaWaEKaeE3ft86B+ODFKxvqdcs4xmMweEX6wEcvxoRZT0+7xqB9hADm9J3QpD/CPZOjpm6OQ+d0M6pchSb5cAFryf5ESPCUAApueZ6dqtWnqpSXMSNpBqS+r1S+yln+YHhCR78XwVB9I7d4k8w4Fy+lE6jkd0cKWQD54/HqfmMwxTxgSZPJMApw9lBLD4AIdz6JWEpRhf4cGWTvD5Ya6sO/ETS8z3Bn0rcNfAX7RfXtzSSCcGiUB4felQY2lw4Fyr/dEAW+a/dS8Fm4zWU2p71S0TR37cDnmLGNz3HmJRZaLTsKePwoapqmQSJWdPR2sECbTXNMNZiOpzH8O46MjrHLVVdnaWdSmS8zZIRtYnGZfUSmsSOOVhEOOKNwFq2JPTUu7v83bjY17XHSZas+f9P2cG35XoNKHd6Ct30zGTo6SpHtZaLcBwFitCIW9F5dsCR5YIPnd8X6wBDL7h394BJJcJiT4G5VtXT/6kTxd9GC3BS1JVkNtRFGgCgamUiFNPcd1OTIxfXc5T+z6RiWe3/0vOW3cr/5n+d6ZOob0LYD5Sr9aq6HtRS6itgKgpNYB/l+QCoMdeIlPeIFDbw4um+g/WAtl/nW5PTIZtP0IRF2kXsu9L1yN4+SwYFwr+jBVmXly2Xq+NDunVtOmzV4p00VdsArhvATVB7wnId7W646E7w1xH8lJMO3DcLkZnLURFj3MPTWpT6bEiE8AjlcZmYJsKPze8eN880DjQJ7QljPV0n3biXe2vyuGhdRd+sYayaPAuebEFC7zQ2EGUUuStjLpGRqZm2DIR19US6EvlX+MB4CXyE4UWBoct2OphDplM/R4yhXFkQ0lviorNSHrpdXupH3S7p+aDrAt9LTQSyyHVx83XLHFTlGENx9wdyctTpmALsGrqfujUv1ABwRb/vGHH0659cqzS7yMv5CgtNviUA45g8AXbHUcjRmcrmgfNUHHLQ3vdm+uJJ1UEwL5qJFiLgQCcxgmz2EwokcnO51YISwpkV2IKVqEAZ0rSwGQlIkWycRvKr0MbVLuiVqNmq9w+8FD77KJ7rZRVFST1C7SKiqKBwUob9NRxMZ1B2zKcYDFbGhYD5UW9MI69ERFNNPgeINDmt7AiDgRHBp5RvNgxgi8sz2xKi0cfhH4C3SzIOw/DXUEvUDz+AzvzsXeMFAaTSo+aH8eBjlVzikzKC7kyuKYQCcY1FGQXnpIvH6mUBH2fI+5UpExH5VhqGpyhNIWUXheSHu15R5Pap6WQX3EqeAxwvYQvh/4uf/Ud/jz0JSTH8gG3qaosId8+N//Vl4YObhw6+sG/AGXsfq4bgtgf/osD+vPMw55GHEDEEZjKE6lKVm3usIeG5FSTzpq3X6sxf5H9hhOJ96A+4D0hrZMfqWTAzsKYshHCNIkZXdAIwxudZM9UhGPjETDd6NaVi7Pce5TU5+0zy5zFtBuUE26QNi+ItQLJALRRKLuwM4jSN0Xi+mQkqAVxnLJXhGWCu5jfgdflkKDxDX6/DFkI7LrkfWLCSgh01XIzuoY03B0HyUnIbrIrt4uAOfELzsS5gSKJgHv5d1e0SNsmoucgGTXKPI1XWUWKcaTQFuFkLt+Bma/irL3PAKdxkh7M9Ic7iteJ91qxJl9AQbNmgweuUV3WQCK0TmQzE/+fOdJPpyQ1SPKO7GRTqtaleuEHBMgxJsdOQKol2pG78ZxeNVBCbnCV3GZjESSt1kxutnSwN2CEpITFOb5CxVENikd2kuCUNNJvdEuh23WJpH8oppZiVOjeN83pp3eOtNVYE1Ycfxcb5z+vUdTWQ0B/obq7R0eFLPqpDhwXU6cautKWJN9/ntTQFwyk+4PllAE2qiUEEpMOcQJLn6vdbAEe93DixZ8vPwibOSb16zAUt8iCW3Lckj5HO/kdOsPCPitpxuN0z8Oi1n/GUnNkVDSZ/mw74V5urqzewT8cZgEfBsBgeD2GH7+pzo2gy6hgNOVW+zWK7d/Bc5CaGVbx4npK7F0TBdxGjAUNkh+G2BpOJRfda+KZ+wdxfP9heHRWs+cC01aoykF6tWWvSC3u34iPY/zmvJ4KzmRuvxTHdTiLJv2YXYAYkifaUkSN5j7BdMoCQRHbZ16Lftal3l6pkc4/PgOPQNKDXLergiANLW45KxkZT0sDQAy3Iwz1WYqTVCHdIBeEelPJOCiCLrL9J4f0sMxhIWIxwzghAx3kaXuUEXj7Cn7fULerCq4jdbKBpByVsjIc9itRlH1dkQMhDI7SHtU57jeIZBf56tsG7L9cr1/cTItlDLICYdGMBFacYow+k2+9+1f/JWI7hzyvaFtBXlya8s15wg1t/VziR1DF+MT3AD96RhWZ3pgF6WUWGUSRVpOJf15qDU/rlUZVqhGIQFq0ZStUt752ZXEgBL9OIL++s5zX8nHoz4RtABXATBpK9nF9xFu2Oss5I5i5HE4rBgrGSaUAQwNJin34VOepMhXcdMKlWDLTMG/joRmT59ZO+4RUdGX7hzKAAAA=</t>
        </is>
      </c>
      <c r="W1643" s="2" t="inlineStr">
        <is>
          <t>payload-proximity</t>
        </is>
      </c>
      <c r="X1643" s="2" t="inlineStr">
        <is>
          <t>wan2_5_video</t>
        </is>
      </c>
      <c r="Y1643" s="2" t="n"/>
      <c r="Z1643" s="2" t="n"/>
      <c r="AA1643" s="2" t="inlineStr">
        <is>
          <t>motion</t>
        </is>
      </c>
      <c r="AB1643" s="2" t="inlineStr">
        <is>
          <t>flat_payload</t>
        </is>
      </c>
      <c r="AC1643" s="2" t="inlineStr">
        <is>
          <t>https://d1xarpci4ikg0w.cloudfront.net/f78ce50d-325a-4970-b86d-d1b29a842ddd.mp4</t>
        </is>
      </c>
      <c r="AD1643" s="2" t="inlineStr">
        <is>
          <t>https://higgsfield.ai/motion/a7984a1f-f2ed-41a8-8a4c-4a66606ac6bb/d4c2b054-1f8a-4663-b88c-3df6a2c8b88b</t>
        </is>
      </c>
    </row>
    <row r="1644">
      <c r="A1644" s="2" t="inlineStr">
        <is>
          <t>Prompt</t>
        </is>
      </c>
      <c r="B1644" s="2" t="n"/>
      <c r="C1644" s="3" t="inlineStr">
        <is>
          <t>In a moment of imminent chaos, two figures stand close together, their expressions a mixture of shock and determination. The towering glass building around them reflects the harsh light of day, its towering height becoming a symbol of impending disaster. Suddenly, a rumble reverberates through the air, and the ground shakes beneath their feet as the building explodes in a fiery eruption. Panic ensues as people scramble in all directions, their faces filled with terror and urgency. Flashes of orange and red light pierce the atmosphere, casting dramatic shadows that dance across the stillness of their moment. The air thickens with smoke and debris, a chaotic tableau of fear and survival unfolding.</t>
        </is>
      </c>
      <c r="D1644" s="3" t="n"/>
      <c r="E1644" s="2" t="inlineStr">
        <is>
          <t>Wan 2.5</t>
        </is>
      </c>
      <c r="F1644" s="2" t="inlineStr">
        <is>
          <t>Motion Effect Prompt</t>
        </is>
      </c>
      <c r="G1644" s="3" t="n"/>
      <c r="H1644" s="3" t="inlineStr">
        <is>
          <t>People / Portrait; Architecture / Interior; Abstract / Texture</t>
        </is>
      </c>
      <c r="I1644" s="2" t="n"/>
      <c r="J1644" s="2" t="n"/>
      <c r="K1644" s="2" t="n"/>
      <c r="L1644" s="2" t="n"/>
      <c r="M1644" s="2" t="n"/>
      <c r="N1644" s="2" t="n"/>
      <c r="O1644" s="2" t="n">
        <v>112</v>
      </c>
      <c r="P1644" s="2" t="n">
        <v>704</v>
      </c>
      <c r="Q1644" s="2" t="inlineStr">
        <is>
          <t>High</t>
        </is>
      </c>
      <c r="R1644" s="2" t="n">
        <v>1</v>
      </c>
      <c r="S1644" s="2" t="inlineStr">
        <is>
          <t>video</t>
        </is>
      </c>
      <c r="T1644" s="2" t="inlineStr">
        <is>
          <t>thumbs/817fa317e461e6f5__0.webp</t>
        </is>
      </c>
      <c r="U1644" s="2" t="inlineStr">
        <is>
          <t>https://d1xarpci4ikg0w.cloudfront.net/4809f078-e846-4598-a22a-89f0b8d98cf0.mp4</t>
        </is>
      </c>
      <c r="V1644" s="2" t="inlineStr">
        <is>
          <t>https://static.higgsfield.ai/4809f078-e846-4598-a22a-89f0b8d98cf0.webp</t>
        </is>
      </c>
      <c r="W1644" s="2" t="inlineStr">
        <is>
          <t>payload-proximity</t>
        </is>
      </c>
      <c r="X1644" s="2" t="inlineStr">
        <is>
          <t>wan2_5_video</t>
        </is>
      </c>
      <c r="Y1644" s="2" t="n"/>
      <c r="Z1644" s="2" t="n"/>
      <c r="AA1644" s="2" t="inlineStr">
        <is>
          <t>motion</t>
        </is>
      </c>
      <c r="AB1644" s="2" t="inlineStr">
        <is>
          <t>flat_payload</t>
        </is>
      </c>
      <c r="AC1644" s="2" t="inlineStr">
        <is>
          <t>https://d1xarpci4ikg0w.cloudfront.net/4809f078-e846-4598-a22a-89f0b8d98cf0.mp4</t>
        </is>
      </c>
      <c r="AD1644" s="2" t="inlineStr">
        <is>
          <t>https://higgsfield.ai/motion/e974bca9-c9eb-4cc8-9318-5676cc110f17/4ad230f9-31ca-4133-880a-ccc9d1fd5622</t>
        </is>
      </c>
    </row>
    <row r="1645">
      <c r="A1645" s="2" t="inlineStr">
        <is>
          <t>Prompt</t>
        </is>
      </c>
      <c r="B1645" s="2" t="n"/>
      <c r="C1645" s="3" t="inlineStr">
        <is>
          <t>whip pan to the left blurs the landscape, revealing a figure standing alone in the distance — another child, identical in attire but positioned further away. The faint glow from their helmet flickers as if malfunctioning.
The camera whips back to the group — but now one child is missing from the lineup. The remaining children stand motionless, their glowing visors dimming slightly. The camera abruptly whips right, revealing the missing child walking slowly toward the distant figure, their steps slow and deliberate.
The sequence ends as the camera locks on the distant figure again — but now their flickering visor blazes brighter than the others, casting an intense glow across the barren ground.</t>
        </is>
      </c>
      <c r="D1645" s="3" t="n"/>
      <c r="E1645" s="2" t="inlineStr">
        <is>
          <t>Wan 2.5</t>
        </is>
      </c>
      <c r="F1645" s="2" t="inlineStr">
        <is>
          <t>Motion Effect Prompt</t>
        </is>
      </c>
      <c r="G1645" s="3" t="n"/>
      <c r="H1645" s="3" t="inlineStr">
        <is>
          <t>People / Portrait; Landscape / Nature</t>
        </is>
      </c>
      <c r="I1645" s="2" t="n"/>
      <c r="J1645" s="2" t="n"/>
      <c r="K1645" s="2" t="n"/>
      <c r="L1645" s="2" t="n"/>
      <c r="M1645" s="2" t="n"/>
      <c r="N1645" s="2" t="n"/>
      <c r="O1645" s="2" t="n">
        <v>114</v>
      </c>
      <c r="P1645" s="2" t="n">
        <v>704</v>
      </c>
      <c r="Q1645" s="2" t="inlineStr">
        <is>
          <t>High</t>
        </is>
      </c>
      <c r="R1645" s="2" t="n">
        <v>1</v>
      </c>
      <c r="S1645" s="2" t="inlineStr">
        <is>
          <t>video</t>
        </is>
      </c>
      <c r="T1645" s="2" t="inlineStr">
        <is>
          <t>thumbs/e90e51835ff6a38c__0.webp</t>
        </is>
      </c>
      <c r="U1645" s="2" t="inlineStr">
        <is>
          <t>https://d1xarpci4ikg0w.cloudfront.net/e7ad12d8-ab56-4542-a9d9-75ff1cf0b6b9.mp4</t>
        </is>
      </c>
      <c r="V1645" s="2" t="inlineStr">
        <is>
          <t>UklGRtgKAABXRUJQVlA4IMwKAADQSgCdASpAAbQAPpFInUslpK+qJPRZYfASCWVu4DsuwGW6kXEUgwfEWqwf4pdnH3N/wnGlxunYsnpom/buib7PYZXi5JPgqbB/u4RoEX0Fb3nU7ZMIbwfD2HQXGQVEpnGrLkNNaOFjLMh1NvtA3P7ymMoFQ5rf2gHUovWCb/gwZaRDJQ080FWUkWFYnHhP/3qqKGCYurrzzXaLkDYGPOo+5to6499tjMfYaTlOleS9eVPV3Kh1Nk4LHNNf07KOPt8jXxHqwi/LiU5ggsSgO5rHmVyUCrXo2Vvs2TvqDiP7khc0vIkgZTT+cH3z/1K3QC13bDfSIbFVnbm6ioB8D+shrucBi6pxIihKQDhPVMDtpJnlyAEwACvZDr1m7jGoUmrD5aGbUJ9utMN10XAds2gMaZtiaEJAlB9KYVbETeCuCNJ788b65jJiH50d9kT1C/ZGO1uxcgLtudyaA/ohRZVuWdEdlTgqnokyyXmLwGWooFRGFTuFIJYzFk//0jP0zc+B4VHQ4hyav4PsSsdhBO9uuzcOmjUSWqb6H2Z1aDKHCkwpY/u0SZLE/qXsJTBzyUZ++3Wisv2dgc6WgcI5gluaiofinO7DI2+bK25/I+yEVwPZd6g5ygLopHq6e4fgfFQ/XNMLHDaDi07EVDVXrliBAF4K2r4ecCNlDojeCrwj7J1Re7wMS+bmIOEj4qan4iQbGh/KjxpWq/l+g1y56m0ZpGgmq1LdgW8k1LVuZSXpezeNInwPUhIs2OQVgrIeuSh04jAPxkUOi3u3cz977230DBWU+9ZXIQMhQrCEl8EAAP72I+rNz1OvH+6R6hyP3Gf+nEL3iaIw2EForShe/6hEDDAoVcJx1SLQEGMuETRtiXWH2ngsCvEJjgZcqryVSxb7U7hF5MQk7kKsd7pAdDMMC0FwPWCHUJyoDlFwAAZrTGHd9+a6ilvBS7eParkaMT0kNI/m6le+gaH5P98OHMGHlyRKluX7IiUlmrHJgHOlkn4Jbq3JEMPX33QYVYP3BXyYq/G+YYtCz8cQTkJ15J8Ftp97NrFG5kBejwMDDr0jErZinBl2/zIlXGmyIbpw5bGpr31ZA2SRFN+YmB6Da0uo8Ui42GfNKGS2G9qztNu281XKfvyWGMM6FsXhJrTjbCM+Q9TMA8/cMYjrPLVFVjZe9knbCcMcXBzxfQiOAxYAl6czXWFU6x3JZcfmWGZ4oEJDgmoD7TEdI87UuLUE4RzNFpqQlzgW5NkJjijVCnh/2nYYqxqkeWDOYUu0ZWABe01LNZ+hjpeDo3kSiktNhCxzzIrQ339FoZgLur0aOv3UYlucbhibbvEFkFKTFZOEOEej4MTw7FUwfIDklyY8xkf8pwNPF7CZPBl7M0gQ6kbYeahWOZMMuU/UIi3gtbqwX3HyvY/HOWJVFUWIjoikt7/d3FjVt9ao8jV00IFYiytrqyZJbxlSKCImLrn1ZriN4LhpU0AaeCtyqsRoVHy/tzDkSGdyIlsCy00yYAzHmtGuVi9Mcjm0ZFgrrxqOFOmk+64olpS7fYk11ttp5ikj6VXArKOuoOmARP9TZ7INRpYR3gl6DMhQxKHascdohCrQ9n0Jl9sM6gxxan3Yu5+TJV4X1D/OS9P4pbLrwqhkzkKEvd8WSz3zQUPPtNRmx9tdvpJqYWdyu3SXkgYJSiFWAE7EwmGmV3DPokOdjwHebaEE3jNuKr0p5ZIAR0xPVtGMjKiqbwlNeglPX/O1kOkdHT0woQ/oi5l5Cg8steTiWWjttzUTiNsXWxWCYaawJ7v2xJSHv2vofmSUYSMnbH7ClhDTf5/Qd0pM78wjACduMTj/rqfsu7DPfUQmnpKmBxq+23h12X9vjIvP/qCwsyCqkXTTMeOG0alPejlxO5nsXL2YBz//JBkNPAkeFmDnfn8qeDMijOyiFe0wwufg+xmtzPA/ZX/+5XDNjF6uypegibo9BvjQ5KXh7WLVWtiLALzQp0dw7qc5xxS6G0o/RZXZUkq/o35hhxEg2EVfJIwyp8Pb+owniHofpZRAsSDs7gO6vXm6mcWtY9rgazJ6ZZPF9SvReQx/9vnT/ZC4uRCYC6dNMjeaIV4PR+H+MUTJPywdzBKKhK8cxAXXZM9nHGsMOYmVdxPuk3rireM5j8apteck6UtypKZkvoFZcdgH9UhaKtNByl9B6DIemTMcjCPpH/j8yLuYLFIQePd1j/6CKBA/FsED9RYn7nRciGvn01aVa/h3sd2QJtyltzAGaom1aAOYQRIRu82+32euseCnvQkJU8LQcYEwBVNY7yAwQwy0mSTF67sVAiu2xsVS1T0VKpmCzroOzmZl7iGKwSKGhaLMwJ88cqlYtzc2urKMZio5nhnM1hPey7+4dBXqGEz4fncQJpLrLC/XTEG/B7yMVEdvmDdLq5Yd+Nvp2lEBf2YPbfpNzc2/N2YPh8XXDUsruGLZHBTfGBBBo98Wx2ytscnbBhZyO05m6dVyuV6UmMj10EXYCKamQluplk0Te0ZQ/ajs/pRSULC+vwBpBKXQCMsWtoGv1bmE7PNCgBstpv3tWDOAskl6rfcJzwu10xQmlkw3gRQGrIQ/dOC9GPXuE0W15awD82llorwlrMwz3IRIrhxkHAlkxSHMh/NId/6NqEVo811OWS5UTHnmoolztyaiNeGFcvXKXgf2SmcI2hd8XIexexROscOxJc7OgbI1weYyNcOZqw5MDaPQa6T6zBeWXEm93Ra3SaJ7MonCcVje6Q6iJrrlvlexHVYA50/tPWylVvqJVmuVdBNbe529EA91LhesYvwl8ywngSod9c24S+d2/QdYDKF8FIRHu6ESVuiw0m6ah+Eua0cpaEypTf/JGnlm1RQP9OeNZpNAwY+GDHkQk1oRv64HJRS/HTCqHxTYFldC+cI0YWlXBgHn1K9no7QH9cVbMcR4OiQTVTXNyUkZ/euWOkMZOqIV2kjyS9LzpJkhv1KfTYrEb0ejU0/RHYp2A4HS9vVuUb4ZRI6RS6C5M5WVeYXz9851b0o09gy1dhHvAv17JXH0NaVwT/H2GHQF3+XJpRbLyF7aiUQprgpM59z6r+Qa9GsVcbvpVa8RMjqOMfbr7BSyn5+ZRIMjw31MofyO9L40CgtUF6OdiHd8M0r8L8z5Triaq+HepvZwKrh7lgFqxaMCx1sTnppGAjMNn2l04rmOhMVTrrtxP2VGh+N4SJuj0zMm8Iwm5gGEiLrisAUfAPAyfKocfkpicaKoI24Ma4c37EBb9Snyhot5MldG4ktMpon0nqagaaLBAfVX0DUbzRy0nO8wppKXBONdMhxTeV5ZuwtI9TQFSvZi6gspe07Afp4AOVjPYPWfIm6JhsqyXJs4i/VE2KMfsDv2lSypMeWvSbJdHIBwG12TNyvCWcw5T0/E0d1Wm+apuB4pTue1NKKY82sNAxWBSSeT/EGZjN7gtIzlwstRas9ozIgtG6VEaWkGu1Ozrv2xnmR+MCEOyBZlt1n3ktGVzwVygOrdWB2J2w1QPzb4uEd/Bury5jHPB00JMTUwRd/b2/8qdtbBx+Ruutu68ElH9w7cuAgxdV1ZkwitjmkBMNEI0Omj+HP6EqIEMcA+o10QVkkJMPw9wFdu5zWaCMhJyWj5ggPYkZ8cECQXGDOEd2DsoRqRG8Er9cP5IBgpgxKZWy+EOH63vi0toAAA</t>
        </is>
      </c>
      <c r="W1645" s="2" t="inlineStr">
        <is>
          <t>payload-proximity</t>
        </is>
      </c>
      <c r="X1645" s="2" t="inlineStr">
        <is>
          <t>wan2_5_video</t>
        </is>
      </c>
      <c r="Y1645" s="2" t="n"/>
      <c r="Z1645" s="2" t="n"/>
      <c r="AA1645" s="2" t="inlineStr">
        <is>
          <t>motion</t>
        </is>
      </c>
      <c r="AB1645" s="2" t="inlineStr">
        <is>
          <t>flat_payload</t>
        </is>
      </c>
      <c r="AC1645" s="2" t="inlineStr">
        <is>
          <t>https://d1xarpci4ikg0w.cloudfront.net/e7ad12d8-ab56-4542-a9d9-75ff1cf0b6b9.mp4</t>
        </is>
      </c>
      <c r="AD1645" s="2" t="inlineStr">
        <is>
          <t>https://higgsfield.ai/motion/7a144766-cdd2-4b73-8a27-67b35f2d4ba2/f21cefcc-2ae2-4137-9139-25a80ccd82c6</t>
        </is>
      </c>
    </row>
    <row r="1646">
      <c r="A1646" s="2" t="inlineStr">
        <is>
          <t>Prompt</t>
        </is>
      </c>
      <c r="B1646" s="2" t="n"/>
      <c r="C1646" s="3" t="inlineStr">
        <is>
          <t>Static shot. A young woman with sleek, wet black hair and black dots painted across her cheeks, partially submerged in calm water, holding a large slice of watermelon. Open, serene water under a clear blue sky, the woman’s reflection mirrored perfectly on the water’s surface, minimalistic and tranquil. She gently bites off a piece, leaving a fresh, curved mark in the bright red flesh. She chews slowly with subtle satisfaction. Centered close-up, perfectly level with the water, creating a symmetrical visual between subject and reflection. Calm and playful, summery with a hint of surreal charm. Natural look with artistic face detail, no visible clothing, emphasizing purity, contrast, and softness.</t>
        </is>
      </c>
      <c r="D1646" s="3" t="n"/>
      <c r="E1646" s="2" t="inlineStr">
        <is>
          <t>Wan 2.5</t>
        </is>
      </c>
      <c r="F1646" s="2" t="inlineStr">
        <is>
          <t>Motion Effect Prompt</t>
        </is>
      </c>
      <c r="G1646" s="3" t="inlineStr">
        <is>
          <t>Glitch / Experimental</t>
        </is>
      </c>
      <c r="H1646" s="3" t="inlineStr">
        <is>
          <t>People / Portrait; Landscape / Nature; Food / Drink</t>
        </is>
      </c>
      <c r="I1646" s="2" t="n"/>
      <c r="J1646" s="2" t="n"/>
      <c r="K1646" s="2" t="n"/>
      <c r="L1646" s="2" t="n"/>
      <c r="M1646" s="2" t="n"/>
      <c r="N1646" s="2" t="n"/>
      <c r="O1646" s="2" t="n">
        <v>109</v>
      </c>
      <c r="P1646" s="2" t="n">
        <v>704</v>
      </c>
      <c r="Q1646" s="2" t="inlineStr">
        <is>
          <t>High</t>
        </is>
      </c>
      <c r="R1646" s="2" t="n">
        <v>1</v>
      </c>
      <c r="S1646" s="2" t="inlineStr">
        <is>
          <t>video</t>
        </is>
      </c>
      <c r="T1646" s="2" t="inlineStr">
        <is>
          <t>thumbs/cde8ff482658f2a3__0.webp</t>
        </is>
      </c>
      <c r="U1646" s="2" t="inlineStr">
        <is>
          <t>https://d1xarpci4ikg0w.cloudfront.net/208762a0-bfae-4ea5-a4a2-d2f6838f7079.mp4</t>
        </is>
      </c>
      <c r="V1646" s="2" t="inlineStr">
        <is>
          <t>UklGRrwYAABXRUJQVlA4ILAYAACwmgCdASpAAUABPpFGnkqlpCMpplMKKTASCWVuUN07U4zVWIbNmZaoD5gtHIvh7H+ZXvSrrfpgfIPoIJf43zSCCObL6vedoZyCq4rpkBIccffEua9xcblsLcthblsLcthfMnrK2MfSmB1NRblr89M9hZyNt6CPUdRVimdWOZ6xz07jkGo3J41clT0och2b8yqvL9WeOVgQQkn6+KRqjNnjAD2mDzAbIVJzb+tX2oKaH4HsrRwzw1KJsbnadAzVhkaw5oSya6zCjdaMIsiOvRQIqyzvQHyhXBZhZJs2LKwRRv4jWswjiOtH+A3wroJoP9dAGmCmYpa2LKb/KtQ7RE4yL9dQYMoEWtuY3363K5m9HS5WoSHREkT3r9XJSZKy7/4W/PuAT6DfNodsNQpHNSb+sCKPV7P38cZ8HDxeQ2gRWyLSgpGrSjqJ4LrMVYmy89K/dms48tBkxWG9vBFYlSB0GyfccP3pc4b7VlObN+P8PpvmIWXxhv9HpDbaFp2w4qKC/XOyRRMp7LiCL4pQmTQRJRxlPdkj2fpakwqF9lGi6yXR9YkwREEdG2VmT8mQWwkHFGLvrvHPZJFWLQVHK2NV7a0d1RChnOcs5B/YYv1Q3kwIrw220sw4XC8LdFJXcrah0+1sGfsEfs7ZiWXD+wbsamOZSa6fBtZ6guBKgpe+yxjfs3MbYQk0KBSX0PDvmTYXRUJi1Xt+qcFjhsxirzY/yI9SZsiZeioVJtHNEjuu2eTrMGwtICRxYLEpV0T1tIsVw70oPscambxo9UntRMn/Za6qbQwsIO4d3vTn5k1oWWQztBFz3fvQWhr/09c+7D0seE971YUXCTnUFWWmNSXFFoWY5Y3QLfoovrMYe+SpenXBL9FFJJLf2YFep0bN1xMyl7hmWRASvCBPlBi1itw196yY/D4IS8HVVItssymZ5ZLHDZvBL027kaGyrieiMwm0UrptOEZR8IWEfVOEOEPOx7FeVCYbIcCBGz1y4yUfl7odfyo/5hNGd9AnCYhw3nX/FEGTEVnqxxHylYyr/viGVx1WQryKrJNForDjYDBNHavO4tnyjQwf6479m3PIi7OYUlMc9QMUdwvg5N9s2IDjBCRpgaVN4SUGouG3bj+gdK1WPWxrXL+vY22ddD5IxJLMEJ1JinC16/AcFCc8yIHXx3MyPY47w4U66U6is9cD0qlIIkOeHIixBN4ichliwSUv61Ei2M+v8eWIRjWXC2yf+YACWT6dqxi0gPO9ID1VUt2DNY1i9Adj2h7FDGdseg2WoowF9c5RsZUMgYbzby/qle1Yu7mM4tmxKwuHNOGFzOdOjfgx6S98Ih8tevDtaulv0TZZr5qUQ0VVHHLngbk77/tKjp2xexABV+XfeeW/i4md8MeMiNbvrY6q0fF37n1ls43Cezlm97OF+Mk1WT3/v3+jPdPNVqViTqDAoMom8Gs9n6Zini3BbMWAfoJCKDZz5ositrGx793CyfYEf4B9D3Os0nISB9t3OWN1/YvuHtPsFuLC2Z9kn+J4swFn+yPfAsmlkzoFBg9nMEb5FBny9bfksWfkCZHfxaBQgPBEI+SrhG9IAT+6zoaDtVrBwky9dzNmSYfB5ELkhfIHGgPGYjhNKzsYUSrE0Scxm3L/S0I62RX6lHgtBDtYdQQAAP7rnqf9wqoRn4P6rZcqvwZpCWwsB+gCCxRZx52AE9r3BXh6S5NdLePAViFp2l4ymL673lBmDrVPrr1ZhnMPKWU6Cr4T80MPc4KjIAIY5a0XkZhpS2hfL9t2e4YKnu3G+BjNIOA9IHRJrMwfX0iFEf8813UigR4HkTx10DpJDPZkvc8B2gD4oLTj5GwB51XDMm0qBjrIBfjaE55rNdXZJZH6My64aAlnFyCBrM0f+XOUHf1AqloEUvcmeJ47HvTqfhUZSZt5V9SQ20NMDNM50H13YDsO8RVX2V0NfE7E2DdPaSX4stp64GSzNsX8krTJA2xMVRaZz3Pn9B1Jbr2HJOrcHk2p89Y/lucAb38ZUYYA9aaIu+aocZ4bgsdHl2VPKgW0EKZ/l0luPu7RgpC6frMPLI2yTs/46P9KN+b+GeQVRk1LcbiQFwFsoCNBCdW1CfUU5S4fTlJUCVUXEa0jkZvbqMhiuyoAEk2E5Idqgs2Mk+8ccjewc+b8IbpP53CHzaUrhK55BCo+kKjry+bwARkx5QLNl56F+9KxplzAD+oVeqyD92MOXC+hjG+im1MpzEHzqnq/0Dy5zZ5cfNxR4B97YEZGcSYn/kJ/GSu86FCxOA/w0/MQc4p7p87pEAd9V6X8IYiZOQixm0p/DFme5nm7NaAbx1vJJTYMoc5e4W3B0jmO9zQxFxe655CNV31l4grKLGs4AxBHJC7aQlBoRZgjbnwzhtIsXSOHXM+gr3PF7HJIDq+PTOJg4TS6qnMJijXVyyaCb80ZVUmjUZWLnBYO7WJdC2VvaNPuoypOjgZUCwLUdz3+Lejc97gMH2EYxmSpeTqy2YUOg0uXZM7a/bUg975J+ceoGu3oT3QpdEuChwljWxaiMmZ0bVeWhC13FS+ins49Es1k3XLySMzDX/o4woyEBZajB4Dw9Io2r/W1HLBnq5yXinSJEBQEH/nQlPmgh3pLlAbZaio+6XB8rVftiRVDyjnqFoUwGF8cibqngK74cBGiejzOXQcWqvYHPy3fYcAgE5nxxvBceeoHDjAgl43na6sZ4u9qgqBeKic6TO8RkijhtCIQermYOxqf11f/yorRGnP978aF6QVVQHbMlKJQnyvCGWFoz8isdPd36zfcQ/L/Tr1ohtID6/t0JKpTKxaoDdXvq/CfJvwIro3gp/UGauhz+8VYall9MikG5IszkpwZ8Es6YVJg7uUv6ki01n8dbNYieFc4BiGf2hfk23A6zyr6rj643tgm9miyxv9Xh0ewcD7Z2a1w8RSEaL42pkgEM7cPM59fKkyGJFEuf7q5EHd679GiJY5MKm+bLl/imlOHLggXbBsfckNkNRgyhTpLu7wPNK9hL7q6fxlzoShQrguHZ7WooN7x6Y2EJvgbnzMQbOB4EfwhO5DtYSZxPLaIRZLX11MJ/QFjm+K2pzzBbuYpJk8AeWRr+LyHqOWAw6jYO4povhpStW5k0TstSKOOR13Nkq+GGiC/sbCzSFFDW3yJVvatNfYWkGiFS6URw4RwXeGWz6cEG6p+T5APy8fqvW6delltkgU+58Qnjx0FeLoDYl/qyhhQYQA26ZNQXzk+EM7OSPNR4bSUskta7BJauBYyHNbhEfbD4bQi/Ulw9rx3YQ6lzOYBjVxAh+BOf9CFYZNAJiPDM92zb8V7SWdRFD9kZxzjeETHuHIAYbyx1h8lEKZDBkujfMuNQzUjWb/1dKyCW7e49PfTcpi108MyydyCy4zFJDWqzADhqjids25IXj3JHgKz03dsE7DamUQ3ka5PUv8yYRUtaPo9Am6PYZXgR1usX9oQydN1uS78c6dQ9uqGG3VYXZHKXx52tfe83CaCxYyEy/kceyoacZVwddSdkl+eMpiNiXW79qYVrr2/BIvv3CWlvbRGT0s62XrPpx2dIWh/w7ZSx7nsKogKiMOo0N6+vcQ5AXS/WRuVq/KC/1lKg35PMwyt1JBgjj98utAwV3DA+SG0ZqFXo/e4ieFG3uUbl3BHLSBIeK3vqE2Sz0eiJZ/jbYFRtneFwj3sq8COaFhWPcAs4LfdeF0uNbej53g36NxHGb75gvxDnOlvnllgNfVffn8gT0lqqBDx7IjAgCGGGvD5mHClzqqIRPXYrBTTT1Wp2nycrHIqziS2jw9vIFndiGOI9Ikm6xF1rCmiZAav/qrxDPGluclSgPCNrQmM2EMyYSucF+d4/2eY6Z+omne9AyEbk8iSCRxrX2SJsr25JNmtY7lCdWdnsC3QxWAXvF5jBoYFHBoPX3F8pt/uGMUSvDSD0tmoDPLuAhSMvXUIDDd9qXhixZprd9eJtwA3rHn5GiEJPGnd2zY5vr5fom4saMwsTataClLa85jbNdUnt6mvOPsXZbu9Q2nBtSYad58tHNqIGlFiRKXh6nfUoM83cukEWLxjUNaY6It92py1hjIyczOkoftzaqAx5OK56XBGbQq3AC2rorfnWxr010rxEfZ0jIJaKDDlFobImtA8GagXrzrQ7H/geAe6za579hW6JnWylWB+fNH0PUfirsMQdOSP0Wu1K2rVxliO952DNSKAD3uG68J9Yb3rKeNxBirJs0tpnuKVX24ZtsRgyz8eT1aRO3j7m6Ax4H8eqVbFelj9x3J/bWVhAbmnV4qvRUkrHDu/CT04y4zn4H5wXTQTuj/Q4l4wdy77fZx+lbRTg7pYpw6HOFLjgPHUK4HdeiDRkmn2t36+qf6r4LhlVQYVgHqs6cb1vEnsVDtt3Pwx8kDg3dIqqM1nhPbS/tS3I2xm7hszH5i8GlZ6nyzuOnsuOQe1wu03AjGaCiDeaNhtH5fJ1pbT4/hNlOz145ATsYBQO99R1Nhr3nUZOcWNvfsvkkZSorHz/8PdHvyYpDGpEW/iWbmiWqHg1iQrTMR3ESilvrEOlZfhM9DvJ1ZjokCXoUGA2r6ISzFy4T2s8LvsCQvtz7CqBUTAfQbpJf00xT2kIwfrv7AgwcbH9ZnoBMEuiw7yfkNYsVh7uEECIFUEMzhQJj32OK1mVi9lePWsXmsPz+WQzufs9ZLz1nUzqqqFxSMcz+9MWVCiMHzSPbJ/1kD1lXqvgcxvWx1xiqNcOSIGwxn/Y7HDtwzuGlRDGYCQo3w4Z12z+rgngSXbhMaOoD1rjVVmhi/qGbUaSEKCeAY/WfsIGzEpx4mzRGowGK+Xt0s0xryQpaQ1EQET/gBNPO8q1Ou9B1xxrsfWFtfJIiA93HIVKqp4bQgysYC3i6m3Lz8QB5ypx0eYPZmVLeRi/VI4VwGJYbbOTcAvd6XP0D224z4XDXwydQLzP206Z5+VkfWEhKR6teP5aRPfDI/o68aVDm8Ov1rCfIg1l2zzUzaBC0mFmBGpgXUeG0svax2QOAKB5NejjFWxQjTzunox9imqAlvCW/6+VBkPk16xRY7cP8s0M01rNqiPaBP61cgIqqTWQU5cDohf92EfzxiWNOc1x9jfIVOR+j5avu1jBkENqWQTeyJeQ1zDqILc0YqdhhGV0HG090/BZzUAKWwwqPhUVTD8vnWZMEOn6qsMYa7FTPMCKPig/fWxyAZ2jFqz0ZdqOOS9EQiymdfp6hFeNyRlvVtW2nVHs3VjuSWaDbgv0JQMmEGBCYWmcuvzASo13C94+JLR4WpjRWH4sJs7wqzWAn/dzPN4WUHXN2Cb4WJdLFoVf1+iWrr/8uoz/G7l1my+qwYpCP/dP9w5nQqhm9133E9Rd1TLRkmajWYOujIsLWJwmfqqFkjDzmsQteluuKsVtl/tu57wW05nO+ySUNNV5zojLGn9Ybf8JCMMR8IWQyMWXMd+VlPWv0jKHcaCXqH0Ul0gB5FVmkBHTbGo2k2qqxAMe4ICOiRgaAGZd0c/EapyHAGVFwkRIPFGbpKjZ22Mkdv7YNu5K4Al8k8oOENahLjlS9h56+UnNpjMfaLkYdNXvu9hcwWDnlnYCtCvXXuouHcETeC3APGF+OIM+se6r8QNlhWcBE++EMFwjAFzJXkJbwZG4Hh2UzaV5lrEf1OT2iBUJWDdai72veZRBuN5nMyc4/84hZH09ImdxgI5L5tNolpiewIyKZa0tT70RoUWj9fRDdfIpPlydDUhJ9OQsBNMgaTMACMm89WuYkQXHCXCxb2xWChp2uujbTZx5fXD4tFlZtk/xviHWwsvAz96Zuj+8jz0EGdGqnTodvhLxyhutFXH0Yu4VVPYTueOV2JSXaSTJtvkUw34siWOWNzZuQqK86mugbDZtxe2AsW1+MOvYUg1D23AjPUncmrZ1AgaZMpX8t/wyu1TMuQHDda+UCE9wBT1CJ7X722eQbCSsqoDLVdD8D1ZN1Y3GGG7oVhbpu/BXUsOUqxNptwWkXiSzihmH11Ac1239W9zOJwoOI4FipsKhOPPp2y++m+v2w6lNwCIJ+zxgoxnRb9uIHAeqj49NWS7VrrVEaA5EqzAaCjzUtCoztoDXtvHtWlo8QGIoI18SkaM3K1ayTHbms/TMbWXfm6Qi6TU0JUfebzAEsPBr/w9P8K5M5TeunudNXsU3UdtYLRj25R6EAaZGUpbfiQZQRzI8p0AOr/tVUjvHWItNBOVqAsrNuPL6vknwoWOpOOHeK6ZcYS1erOWyPvP4o9icewCwrvRE3RrKCeodCxpTHJ4K95JkfnTtfo6x+LemFKPNFPbnJovjB3nLiRAci7x1dZ7ErDAkq36Knb9IOJ8Sv0Xl8fBkn8HqVIqwEauyOv3zU0ofbm/XjYgNDyDyhifMaAcPFIgJdyJWFJHuWq8SPsbOkMb2AWMoVfAU9gTlPdX6R1iGiab7mjnNa5VDX45pcyAJ3qhxex3SWzF7tV6kpysFd+20mOqUTeoYzxehERN/mekPQXcT5aY7zXQjIBaVOmYnj05xuLRqngCoNFzg4Sa4LH5zgdlWyWn/Jnxgg6+zZBkLta0PgmO+cvc1yNuQ4GPv0iTGkSR5TsJMkXp2knd0n6iCVXW3ZOfbQYnDQ8/wcG5GxKOdsIvld73cRcyXOt5+qUdX+zWLfMGbEQgJrjhZflU1JRlNh5AeO7MilICOXs/AWMe4w6Cxu4fYIxUUpMwSya5ZG9oxVbDj940QwpbBQat9KlsHD+1WtBAjeXW26Q/uuMzmBkjcg+K6gzhqOtRblOVCEEKtHPulIz3GOTnsyLkUhMwU9owVTD3derGfw0VaDtc8dDta0CXdQTa2TgKQ7sHvsc/2LPTk7i4rXdXHw6GdJmcjC0mBvC6SYZvjPl4Iq256aVrauM2UZKC+aKy7kEte+VZQvZXVKtx0goEEqCghntQlAqU55BsB2HipBNnszymOAoh2FQkotrRPwliMmaO5ICnDOn/XPba4ycaA2iS7Tln3pExm16LMzokLnjdnRJXhzFvyWY2iDLsdT32aYSWYVaM9yXXgwA/Ws9hV+WjmzVNiKwmWhPQsiyxWJpKGohuliRrzDCnZXud+eIr3A4SmHA0Eya6qH0BHxyvhhCFzBtn9tA680W8fLz7lnV/hTrGlxariAi+Oi1Eb40MAmneD22w0ft3yidvpPGWnbR6+yA3uFLkMILqfdVu4eXnpUJoL+oUF1zZnzo0ixVtH0U1NXFCEdnklGmvGZ2o/ByHPXI3JttIKejEU0Axf73kHVB4uri/Zu+/Q593QrUggQA0Qq5XNKaYy0BsEbxDXgvQCSCh6hobRHfDddGzNgCFypNwy0ZonDR5RH0LQ+hDrax2CUbtC6joinpTbfZZnM19fZJRDpFBFVHBdtDdW2Cz6R/HOvhBHK4iiHYihrg/23r+e50S2SG3PwPiGy1NYcX31l0Nd7BpzUz0PRSi+/IWJ2KeZ3cwAi+aSkgqDPdzHa1My3jxXqMow6dJfxDKWbCB4+uZZS7YItD2Qfmadnz7KQ9I7pvs/QbxrHYBiv15VwgWyu7DmMcY3OMXYiCbfxpOJI4rGuKMC5XBmDiY9xNXldipQeDQXfm/P7QHS+GUQfG1KzG4JwShPU7AnUJ30VE/H9sSNNgtkUX/Ckic+LLZdrE5Qnu9dk576/u/ZfGGSMjSiifeRG+tTX86ak7Bw7DanDj9zyiGluSyiSlf8DRZRadQszNPZQNe1o+r0aVBJ9RHz+1Bsba6kkGxctiPw4ot/E3cFwwU2EbjI/c7eePjFm/ay7wCkVO1rM8MHZOl3ufsJkyRPJ0HyDvuOZvkuB883EyhBppK8HvS3baGS22q7JkhPr9/aljcH5TrTJausAeosefwpLLp2iq8jovdh74CwPNn59hIrfJFRKBniAOwVxkiIEuzZjZpYd02qYOGzb2QCOmoQFu/F/+DDH0CwwtkNbiod9bO+IDhmj+hvJJhxHYI5sIT1ueterOidJzn/yp57wAyUoVI0k2VdELNH0bs8bnn2H75KXr15ed0J1lhUs8RLF5sb/HKrxA4+Rqy+G6m00S/RdPbeXzAqKYKl0ZABe/CERN1r/pqT6eHqE1viw7vsLEh1KssGMpEkuJ7hu/g59w2Avv4Dl2o+4GgfnbLUXE1FnV2XtLA1YREiAWlq+5obrosgC3Q8KCM1D9r7yGoiqZnShR3nN1gI3IBkYSz99HbNQSc8ojFSX/mhXj6UuitIdvMAjNT9Pb5GjGlpMAIy2rsJMa6garuJyzoZDQNuZ0DUi5z5wOwMSyw29wvf3nVA0EgTyUWKc2McfpE56RB/ofAc0TAZxU0AJHka17ayaxCVC0LCkpUBZtqUtyy6sSsk3RQZUzlHOvZHExALcspvI3R5jZiwJdrBF4uhkVc6VBeQ93b4ZmAAA==</t>
        </is>
      </c>
      <c r="W1646" s="2" t="inlineStr">
        <is>
          <t>payload-proximity</t>
        </is>
      </c>
      <c r="X1646" s="2" t="inlineStr">
        <is>
          <t>wan2_5_video</t>
        </is>
      </c>
      <c r="Y1646" s="2" t="n"/>
      <c r="Z1646" s="2" t="n"/>
      <c r="AA1646" s="2" t="inlineStr">
        <is>
          <t>motion</t>
        </is>
      </c>
      <c r="AB1646" s="2" t="inlineStr">
        <is>
          <t>flat_payload</t>
        </is>
      </c>
      <c r="AC1646" s="2" t="inlineStr">
        <is>
          <t>https://d1xarpci4ikg0w.cloudfront.net/208762a0-bfae-4ea5-a4a2-d2f6838f7079.mp4</t>
        </is>
      </c>
      <c r="AD1646" s="2" t="inlineStr">
        <is>
          <t>https://higgsfield.ai/motion/fffe5dfd-f63b-4659-b7dd-e45f9c7d4ea2/04271eef-84c5-47c2-9a88-6a52cad9b1ac</t>
        </is>
      </c>
    </row>
    <row r="1647">
      <c r="A1647" s="2" t="inlineStr">
        <is>
          <t>Prompt</t>
        </is>
      </c>
      <c r="B1647" s="2" t="n"/>
      <c r="C1647" s="3" t="inlineStr">
        <is>
          <t>A tactical agent in a black vest lands hard from a rooftop jump, crashing into the ground in a spray of gravel and debris, then instantly pushes off into a sprint through a narrow urban alleyway at dusk. His expression is focused and intense, weapon still gripped tightly as he accelerates forward. Sparks flicker from the impact zone behind him, while warm sunset reflections ripple across the surrounding buildings. The motion is fast and grounded, with small debris flying past his boots and his breath visible in the cooling evening air. The atmosphere is tense and kinetic. Styling follows high-octane action thriller aesthetics with urban textures, dynamic lighting, and naturalistic movement blur.</t>
        </is>
      </c>
      <c r="D1647" s="3" t="n"/>
      <c r="E1647" s="2" t="inlineStr">
        <is>
          <t>Wan 2.5</t>
        </is>
      </c>
      <c r="F1647" s="2" t="inlineStr">
        <is>
          <t>Motion Effect Prompt</t>
        </is>
      </c>
      <c r="G1647" s="3" t="inlineStr">
        <is>
          <t>3D / CGI Render; Horror / Thriller</t>
        </is>
      </c>
      <c r="H1647" s="3" t="inlineStr">
        <is>
          <t>People / Portrait; Landscape / Nature; Architecture / Interior; Abstract / Texture</t>
        </is>
      </c>
      <c r="I1647" s="2" t="n"/>
      <c r="J1647" s="2" t="n"/>
      <c r="K1647" s="2" t="n"/>
      <c r="L1647" s="2" t="n"/>
      <c r="M1647" s="2" t="n"/>
      <c r="N1647" s="2" t="n"/>
      <c r="O1647" s="2" t="n">
        <v>112</v>
      </c>
      <c r="P1647" s="2" t="n">
        <v>704</v>
      </c>
      <c r="Q1647" s="2" t="inlineStr">
        <is>
          <t>High</t>
        </is>
      </c>
      <c r="R1647" s="2" t="n">
        <v>1</v>
      </c>
      <c r="S1647" s="2" t="inlineStr">
        <is>
          <t>video</t>
        </is>
      </c>
      <c r="T1647" s="2" t="inlineStr">
        <is>
          <t>thumbs/fcd481a416345a16__0.webp</t>
        </is>
      </c>
      <c r="U1647" s="2" t="inlineStr">
        <is>
          <t>https://d1xarpci4ikg0w.cloudfront.net/ce0d47a6-7680-474c-add2-ed42d54ba041.mp4</t>
        </is>
      </c>
      <c r="V1647" s="2" t="inlineStr">
        <is>
          <t>https://static.higgsfield.ai/ce0d47a6-7680-474c-add2-ed42d54ba041.webp</t>
        </is>
      </c>
      <c r="W1647" s="2" t="inlineStr">
        <is>
          <t>payload-proximity</t>
        </is>
      </c>
      <c r="X1647" s="2" t="inlineStr">
        <is>
          <t>wan2_5_video</t>
        </is>
      </c>
      <c r="Y1647" s="2" t="n"/>
      <c r="Z1647" s="2" t="n"/>
      <c r="AA1647" s="2" t="inlineStr">
        <is>
          <t>motion</t>
        </is>
      </c>
      <c r="AB1647" s="2" t="inlineStr">
        <is>
          <t>flat_payload</t>
        </is>
      </c>
      <c r="AC1647" s="2" t="inlineStr">
        <is>
          <t>https://d1xarpci4ikg0w.cloudfront.net/ce0d47a6-7680-474c-add2-ed42d54ba041.mp4</t>
        </is>
      </c>
      <c r="AD1647" s="2" t="inlineStr">
        <is>
          <t>https://higgsfield.ai/motion/89ee6db9-a56e-48e6-bdd4-806c528b3ba5/731789a0-57f4-4f02-8949-ff7a14ddc49d</t>
        </is>
      </c>
    </row>
    <row r="1648">
      <c r="A1648" s="2" t="inlineStr">
        <is>
          <t>Prompt</t>
        </is>
      </c>
      <c r="B1648" s="2" t="n"/>
      <c r="C1648" s="3" t="inlineStr">
        <is>
          <t>A dramatic black-and-white animation of an older man standing solemnly in a narrow, dimly lit hallway, his shadow long against the wall beneath a single overhead light. The camera begins a slow dolly left movement, gliding past the man’s contemplative expression. As the frame shifts, it gradually reveals a 10-year-old version of the man standing a few steps away—dressed in a crisp Japanese school uniform, mirroring the elder’s posture and gaze. The lighting remains stark, casting dual shadows that stretch toward each other. A soft, haunting piano melody plays in the background, underscoring themes of memory, time, and identity. The young and old never speak—but the silence is heavy with meaning.</t>
        </is>
      </c>
      <c r="D1648" s="3" t="n"/>
      <c r="E1648" s="2" t="inlineStr">
        <is>
          <t>Wan 2.5</t>
        </is>
      </c>
      <c r="F1648" s="2" t="inlineStr">
        <is>
          <t>Motion Effect Prompt</t>
        </is>
      </c>
      <c r="G1648" s="3" t="inlineStr">
        <is>
          <t>Product / Commercial</t>
        </is>
      </c>
      <c r="H1648" s="3" t="inlineStr">
        <is>
          <t>People / Portrait</t>
        </is>
      </c>
      <c r="I1648" s="2" t="n"/>
      <c r="J1648" s="2" t="n"/>
      <c r="K1648" s="2" t="n"/>
      <c r="L1648" s="2" t="n"/>
      <c r="M1648" s="2" t="n"/>
      <c r="N1648" s="2" t="n"/>
      <c r="O1648" s="2" t="n">
        <v>111</v>
      </c>
      <c r="P1648" s="2" t="n">
        <v>704</v>
      </c>
      <c r="Q1648" s="2" t="inlineStr">
        <is>
          <t>High</t>
        </is>
      </c>
      <c r="R1648" s="2" t="n">
        <v>1</v>
      </c>
      <c r="S1648" s="2" t="inlineStr">
        <is>
          <t>video</t>
        </is>
      </c>
      <c r="T1648" s="2" t="inlineStr">
        <is>
          <t>thumbs/0af82d775d213bbe__0.webp</t>
        </is>
      </c>
      <c r="U1648" s="2" t="inlineStr">
        <is>
          <t>https://d1xarpci4ikg0w.cloudfront.net/6c697b87-6198-473b-9308-e6c0285bd496.mp4</t>
        </is>
      </c>
      <c r="V1648" s="2" t="inlineStr">
        <is>
          <t>UklGRoINAABXRUJQVlA4IHYNAAAQdQCdASpAAagBPpFCnUwloy+wIZKaKgASCWluyP/AgS/Ly/Ro6H6cjJVZ1fPkpC3aerjxqsXR3TJfZ+cx3lfHcVwZDSbq6WkdT3GdAF0LQ+45xnZnWvVMBs9QDdQfybzdUAa4mWCJu1hGdynIGjICOtgjPmJkRNxHg8IYGYYmzvaDku6/nZah+6Z4XC9TBrz/zgOFoKkUcXZKDtNqc3ih9UxiewV4PVN1G1nPLS0hbkWtznxgzqoYFoMBticsbe1Q0beq4Mh8NHga6tQ26PoSCgV5sD89fMuh548qvirvu1B9BhFCb628OXIIPE6uI0o0AalSEGzDax2zk1PllstvqvwWNYRPomtQyL+7o9MgQcacJfbhu4qv/Tr+RN8SZD5go9cwA6C3gOKbgXOzdU2XeTS7anL1mMQItp1OKZwqC0S9iJJ+NQZp0//D6fAOnQPgqLRxix64WW/tLb8oGc9ihbihJ3qRXPCKIG9a7as5wsq0WJdu+1KMWst8Hgm/PVVeM/ezgKqw5kt8V0KwEwf+biGCFZ4IonZrHlpQqYOyyVTw0UXdSPILxFtbFXJWjU+3y5z/xHeUT7EPakbeaOxAcV3JQuHy4qYU0+H3vmI+mGGYXTuY0cscZqL/jjB4+O7PbnmxDAEjWQ/QlzpmzbGBc0EU/JGkhzXNv8xcTSLe6cpfiSqeGuYIk1rTc+c9oFBlHRNohy5s8V4enHgbUOQNjh5PXDt12FzyCXkjfrxs+una1TWFaCUk58ej8VmH/UodwgWU3mVGBgsQhf8uEQZ3O9u38FDhm5hCtAU+i6o7j6840/Yb6e4Aj+WKNBKATQtmOU4Tc8sU5nrAtaMoIUcGLWVw+pb56TQEQg/H1TpjojDXLj/L7ZTc6Kng3HrmOieAgt1JUKsrgyV9/f/mykY3VwX2PPUt8GszP3pF6cYFKjruoo1Rzt9VuaZ8c+gBymjBJrBT0wEKNGMiLQ/5T37cBkBlIUoLcK4c5tRZ2UB4lO0rkkfrXmJlJDkOph2sJRQtSPQMoVK4ayQ8qFh6bDIKfhZBjIsL1QLhCb3roY/hfVj2Bb2OrdMSKxU9FdjzatOPwYN+Bwp+5G/z9BH4R7wztF/pYeBx5sfVQgltExdVJ77wPCG2oWeMrG31VAuD0v5WfpzEK1Dso427jsVWOYIsBTja/VJX9A3G/kkEo5KDQT8phAuybhXhxFfwc7PXBkWsqCO7rjW4swjzkQeqarKuKMvKF4SBb+OJq1DItZaCAAAA/vp3atx+7+p2mnpvn1s6ttnJkmaL/vDoTq/NaTozamZs/m/3GtOoBO74zUY4RZAhSt14R0/CGR2N4rlfjDZ+p2m/UaNeYncFxO6bqRYxgIM0J9BHugebn5O0Is//SDysuByT5Fi2C6BdwMmQ+qF45GGba/UC3KH/Iov8oM5eyUmPHNVJHVtHuVHr8StmGB8Hy87Kl7OQc3SNz7AUxOS7HtGrZYuZ0d+qC5RYNKLk/7WsgXjN4wmfjFlfJj+r/k9yG6P3GIRv9RrQY9xXZShOxYlis7DIRcr44aiUfOjqsUfJpxhMYGTXr3pmNL0R+f8TFp9AtAlFgzEs7YgOKF72WV6g+cB0x5tW1USJLchBg0HFX2eNk/VvbG3AeQjmYQvApjd7gvLs4unojJuDyw7Tc0wHuuivgRMwPg8Jh09zc0iqLHHROXhlfSF+Z+jRD5aRWEfO1adh0KdbaBtv8WZuv/ZpXFZhGVXL1SxJvUsQM3EUVI94iGet73IUW+2Oz861xmpe8AsgVjBo0+mBe+JqoV/bN0to2wFh5r6VNsS7mUlPrMmp8EtUGLahjXjRekYBibCp1ZymRHiGB2S7ruxuZbUF6HomcYky/AboXK+Cw5pbb3V2gnquh/CUGlmtg3oFyj/yco9FlU0svfZCU8fVrVeTGJ20G6k9/tYKHDihO0XmnZRbFsuJTuBBjNz78xTJ0x7a5HOup7sZEbYTEytFG37rVB6AEGlH19rJDj2QZQ2I+leX2l1Y58slo5X9f5WdQKt/YubvCQcpM/DPNmsJhtOb5sbf1Ovs3cr4PjqRjSRd6OlEpIefdLdIzas/ebKZLainkV714eTWY2jSJZKpLznOCCvZ7g27aiWM1GwlTwEJDRbNVa70Tbi8wI6EBHKZB15uMlFx0kWexKmbTV6vEOXOh4LCvUud2wwLksOHsC1PlXpX7vQBngmRgbSnyxLlUmEezJntg7RzytQ03WGc50etgl9b9ry7BQLvXKMeJNVlsNpicbLMnYVE2eJusThVPSOTo31jVXxn8+DI5zWsoLpTmQFIhJuNZf6GCIdJXR/gDntO+Za8TR07WXt/CPLa7Hb9BBC2WDll0uwTYFO4fixkM1LiRjo3aegN0tGyQSJP3icePZbRnu0U9QRiHEJ2VJHbyEPsG/tyl+c/lfQR00J3R4+3hjUcO4/c3Em9Ux1bRPvMCx3UVHPDw13QiC1aLPatH4B9wfKvNR/o7i3BpR1Q0mU/G9yX1a4um0wiR57jQrJusjU38GWmNZlt2FHReaupxL9zOglTlYCtfVbhLGIqYtOA5dHsbw7OS2AEy1ABrh9pusGWi+H501alpk8bpAi7N60HMrw3rYeNXq2IrGDZDAYvgj5c63eHeC9C/MlIJfRt7hmKf5PHS8K+rZC6XPkqlPGiVRARtW9OoUCOSsl9vLsxSDwfH1RIdKgvpXC+rvx3ZCwI/DiQasJKjw8I05wsgBnotXgs4zBPK81fCIOyG03/zcr1nBQr7KHddAmEJl5Y0nfP48dIYh3I1oKVtUjaUQ8246gAyFEsJW67dl/l2yE6IfsOCodIaqMOaf/aoxGnAKOhcttVXxK7ySBP8vdnK2vtk7LYpJN2FmqUY8IWFAds55muc+d8r8t5cx5XMb+o5dzMcPEYpOqmeeu/HTloMHg/QXUptyPlVgNegAgnXXxyZVfa9nFVVllWyS8ByB/cCvFN/LvkfLcUOmHvn1mBK34hArWepVI2/e029FSXK+Krg3iKCFoVWVu3zdO+mnQYObN0L0B0Fac/1Saa6gABGGObKOh51oBq/s/glwScYbE7XnY0uRS211E+Xpdvgacn86VkEQoUPA3C1vVx3KdlTI11DEQ6oa2pwu2Fds/Sp9i77m+QMDoMFt75NvAZol/6unxZzOy0FSQFSk3YEHBPj1K5Pclkh/fFYnY8BNV+n69kTBlRWVH4GbUOBtRSi3sog0yhveCRuqDtJ5Qb8ixzj7yQZRzjIFteid31G85HzRJunURZlFtjkKiF/zHbvueSLGHUUkaAZ3Xe51it43rnkg+YIayeNJolhdd+47Z6FwhhgvOF0Yz4LTiCASF+r5HoxTzKc/xUmBZyg/iyeh/80YR3loTfyCWNeT64/TpolVrWgF1n1eOuHHk5QHF8ujy5/G8Jxdnd0fSu1hAoG5rX6TKFqZ4OGM32wuLdaaNXM8Jp+30zXYta5S/7VLIiAfORgSOw5yvyaSsDQ5JorGWvyYUthWuaeevg1FQ6mZAWO39bD5DCU6D4ue+6c2MGbJUzeZGziZXkhBvTWRiOy3c7ru7JRqB44r2qiYOBszgP8jI3LD7bBvOaPwBoPFpXQFGf174g+TJiwRT6l3pVm6PuLc0bEI4AA6B5II11bg2QeWyBROxwG44YGZo3/QRBk4HU3TQff6jbvbG3qOqNKUjEvc3Cmv1fCzNqT4LBlNdARaIPiXqsZPVogMpTiiqKZr8rYHEN/SDaZV3CXzPObby/ItcT9UD82h868e2NG+KOk+mPQCtdP7UYRrI1zoiqCY3au6t2qyAWBx1RuvzZC9dvbmxg+8mMxmQ6xsO0RfK8E8CyG9bEPw2pS+2dvQasbMokVvdZnlImgkrCznapE7KLym6QihFv7u2F4Am8USAU4aFZMKbRsh6rDKGFXw/TqnJETuIFF4rrxWwqMuCveHsHF0o+pwUcC3ExGPA6oboMkWJ3/ch3EN9gkZSs/0PVzzCMSol7PXN3KwDKuxfrcYQbXHolQz8WUUgBvAkGUPT7P16E2BRyWAYaCyWFa4eAbvRw8g7IPYAQyuImqGtuDii571y3kLMHOxE+SsvSoHezKVf0imrXfzUkcjPoKM2fE42fVJ625tMQXLSgpPdiKZavCFImoH/HbnR1nJkTTP5X4VV7IQhwNi0yUZ8PJMoKESnjZzEWwMlIGjaPsYN1md2RF1cHkrNDG8cEjO6aO3i9rmje0UFJSzzYk6PwIKGH2ViOj2hDE2F6Pw7PuJ3xsTIAGlZ1/iI3Se5JLPYPqP8NRyZVQiip+GCRUT4uVf3pywemD0nnFXDuus2zt1h+lbbkeSOp/uXEicGlGyOrHtoOmuoU3Nrf0R9JBYUmptTt74oSELmgOPSiPtNbWYK/wLGTYMLGjHX7Dr1RlVJ/8rCNkKiY+BIc3sWcWnGh96RGQcd8Uazei15v2XC83p6DIv2PC7AuqIAN10dBM04PxYDsENerRLaTp7QlutLr8e7ZU8QTxCkCZwf/oC6+Uo12eX4qCAzIOfGSsL77d/KhhpvmYCDKwelXmAmaWBZZCLaj64qbStPqbyPivC/mxgv0eogAAA==</t>
        </is>
      </c>
      <c r="W1648" s="2" t="inlineStr">
        <is>
          <t>payload-proximity</t>
        </is>
      </c>
      <c r="X1648" s="2" t="inlineStr">
        <is>
          <t>wan2_5_video</t>
        </is>
      </c>
      <c r="Y1648" s="2" t="n"/>
      <c r="Z1648" s="2" t="n"/>
      <c r="AA1648" s="2" t="inlineStr">
        <is>
          <t>motion</t>
        </is>
      </c>
      <c r="AB1648" s="2" t="inlineStr">
        <is>
          <t>flat_payload</t>
        </is>
      </c>
      <c r="AC1648" s="2" t="inlineStr">
        <is>
          <t>https://d1xarpci4ikg0w.cloudfront.net/6c697b87-6198-473b-9308-e6c0285bd496.mp4</t>
        </is>
      </c>
      <c r="AD1648" s="2" t="inlineStr">
        <is>
          <t>https://higgsfield.ai/motion/b03fa9e3-8e69-4fa2-bcc2-b18e362f9fba/00ee75e4-6abc-484c-8ef9-1300789c5f09</t>
        </is>
      </c>
    </row>
    <row r="1649">
      <c r="A1649" s="2" t="inlineStr">
        <is>
          <t>Prompt</t>
        </is>
      </c>
      <c r="B1649" s="2" t="n"/>
      <c r="C1649" s="3" t="inlineStr">
        <is>
          <t>datamosh_transition, heavy distortion begins around the vending machine and the neon light, pixels stretch and smear aggressively, pulling the background sideways in glitchy streaks — colors break into red and cyan trails, then suddenly the glitch pulses hard, and through the smeared digital debris, a sleek neon-lit sports car glitches into frame, emerging sideways from the corrupted data. Its headlights distort the screen with bloom artifacts, and chromatic aberration drips off the edges as it stabilizes mid-frame in the same environment — no background change, just brutal visual tearing and compression artifacts that freeze slightly after impact, leaving echoing traces of the previous figure.</t>
        </is>
      </c>
      <c r="D1649" s="3" t="n"/>
      <c r="E1649" s="2" t="inlineStr">
        <is>
          <t>Wan 2.5</t>
        </is>
      </c>
      <c r="F1649" s="2" t="inlineStr">
        <is>
          <t>Motion Effect Prompt</t>
        </is>
      </c>
      <c r="G1649" s="3" t="inlineStr">
        <is>
          <t>Glitch / Experimental</t>
        </is>
      </c>
      <c r="H1649" s="3" t="inlineStr">
        <is>
          <t>People / Portrait; Vehicles / Transport</t>
        </is>
      </c>
      <c r="I1649" s="2" t="n"/>
      <c r="J1649" s="2" t="n"/>
      <c r="K1649" s="2" t="n"/>
      <c r="L1649" s="2" t="n"/>
      <c r="M1649" s="2" t="n"/>
      <c r="N1649" s="2" t="n"/>
      <c r="O1649" s="2" t="n">
        <v>104</v>
      </c>
      <c r="P1649" s="2" t="n">
        <v>703</v>
      </c>
      <c r="Q1649" s="2" t="inlineStr">
        <is>
          <t>High</t>
        </is>
      </c>
      <c r="R1649" s="2" t="n">
        <v>1</v>
      </c>
      <c r="S1649" s="2" t="inlineStr">
        <is>
          <t>video</t>
        </is>
      </c>
      <c r="T1649" s="2" t="inlineStr">
        <is>
          <t>thumbs/756765b1fdcbba6c__0.webp</t>
        </is>
      </c>
      <c r="U1649" s="2" t="inlineStr">
        <is>
          <t>https://d1xarpci4ikg0w.cloudfront.net/c57e73c5-6427-4833-8a23-4c9a17398a59.mp4</t>
        </is>
      </c>
      <c r="V1649" s="2" t="inlineStr">
        <is>
          <t>UklGRqQXAABXRUJQVlA4IJgXAABwZQCdASpAAbQAPpFCm0qlo6IiJrTa8LASCU3XS+sb5SVKB5V77Hv+2ftXzJunPPZ6bf7P6NnRt507029Ef63v9j9XDpocgKl8cte3Tz98uvy2Yk4eYZeQPhvwFHndo7378FHWhlFc9r8PzzOkV699hT9gOuB6IBgqj2ydAzi4gEr4fB/JfHXTikktiZuJeXB9OIyBE694hW/QrvwP4xO1gJdq/YA/YptlNx0csSuy1tXrXxDNC2CRTOgy9QuEcATqM1TzN4Nlt1Tsp+oPw9MfvvrWTXHFXDaJfJjNHbE8wZ0BhXG7HPs5WPb4EFxAJfVqZBkvtm5YhiHUk7RsGQYvSN1rf20jBlb5WL6GBhyhtKOfExNAyn4wB8GXFp31ejw2+yVj8Es39dGEvvKZ0G2YMNj34W9+pE/mHIvPTPfzynsFsx1aSv0RsUNnu0BuwLzZWQAtyMGHkLirjtVqrHj0exCVba4jPDv3iAQNREuCIoI3KVcaTC/ZPHplWoP5F8a9HrMj+WplUshjQMpdjHaGRJAXxkc4ccNwzQc7NHKncmDAPs2+FUeHY0EVPq/EGEOqlodGtSvogC8+QConQzP/G1YYKC/m2RlzCkmE97ZOHQrpslt2tifn+vjuZ6UhTA6iHmbBLzGaryVl2SnswX3MPAXhjhuM4QMyGVG567gsQvWgoTruj6P9WTPsB/DSC+IjBOAGhGTN860ZA91OEQnrU4AaGkovI3C2l6xx+QEiBWXCJwE3U+p/cKfdGYv3lhf+9hS+/22v962eXtoEWyvVfbsix2x/Z+WAlU2gXMAtZuDLdLl9k3c5zFdsx8gInpy5mjbwUO/x63g91X9kq84oxZPJ3zJKqIycCNdGqKqdDZuG6oVBs8BV/RrF5kbHo4Gk7j9fp68gvvyp0YddjzMW25sTLQtxTA6c0xORWnmj9NzW6joCg5Thf7WmeFle4Jn3AGYoVR1qhnMX9pxF3j7bYjR27pR7d7ZCmoQInSdUOQ96gbQrBW0RGwOuKdk0gMIiXv5FbUOo8UJjFKWaEdRneZ6YzRyhdjZpY2ncTy+yDuoKBbwgvDvcRA2gVOxC/jrUuI/QAP77iwAkyPXm2smyrICJawDpYShk5v9am4x7u1VY9rNHRZKEA5n3K1wSIhoNI/0KhNR/3jOD6H3LT3F+j4oWHx3HsW0JaXrxtMQQDVlsGLQNC6695u7copXz/YGQYGu0wGW4zlZUgOaojmYFspzkT1UgBCqK5isroGNj9QE5//rW9zl0bZgHyob2Uxi7zPlB4j5ngQQBe25GqIotrQ+XYthWCFfsncw4hHsOTLTXJucP7tE/DHEQSRn28ggBFHzF4+Ciq9h/kxX9+JL9SdcFIEilHyB6SSV0BA5sMbwxOAmVHDXqZjPEtrjejcal5s0w8+/z/vFDh+wp4xdYD/Q1u2x5yQbLYen45Pp3cc+iAxFyE+3oL6BxqPJGuSTFJORNuSczmV3K3YfaIqWGvhEnuPshjfNMy+RgODe+ZHsxo6AmdHO1NbstbAkjZOT4kXCbK25jdRN1tXD8Swlhj5eudB10aCuFdg2Ux/kPGsa78plxPbpoUYDoAGx+Cz/n86+Fv+WlrhynSwPBGFzuH1Vh2iA8wKWh2EIGe/TW9tWg29al2tI7fjpAavtm0cWdhlnRJ3Ld9NHAs8USezbwk5VZ04V91ft/9m5EJLvLKLLIsY1Oy6byR4I1wn7UT1OQhxt5kzhYkXuUbRXQ+v0vqav2E6rz3zJM/3+HWNsHkH/i9iSOA9wyHVULGccvjtP/+nIma2Uo2/kNRnEPQA7iNAoityja1ifwL9ChIGLr/9KztkMbPs59pnPT1HpqyMSzTvasFhBc9BUtTKLQZie3jK2DqQ2ZZxoiHsvbunZ0CPFtvH9tPvYuvm0hJajmmBDXzHDRTaNScCJNNI9RlDVTu+U6yssioCISmdTEXhAjjEFGdSti39mVo/pv5oya/gc13hrq2zE93m6sPkn2pwOjcDWwHpv0pytxvBtpeOkyW3BnzFqSZGRoAihulOTWpkrut6GNw6R+ufI5reeCscy4tdSN0x05ncb8mUwqrDDZBj1FhY+GPvT3YUthtF+0q0AiTANtbBPS4KbmHwYJjERIDbSuTZutC+ceR4nhq1jUPNdHHySbDRXkxiK1mR1urq4Xfrqd+gM/Yrn348ZK0+dFweRmkDbAK+5gqDr9ZLd9RFDb05e+NE+oXFvP1zzM7/kpE4yf3fQezhSVae5XdeC+8eUt3IMVRCHFsok33z1cwG3IHVrzFJxLwyyd52m3pBIijsqlgOyaVtFFIGf3gnaMU6jtRDNN+imIh3quTkmwS5ubZPyzIstF//SPEh2q1u+2Fkdmspmi4rtX7Lvu6IixBuj4LEmgUwaG3KyHbXn8mJ78B000XP9GYNWtReB9yXHtIo63YmK0a4eoef8L7WpdcVcPiL/9wbUSPqFoSY3pB9XU2T8Mo8xBZREj4Q6CBzPh7999DOhgpQyUZ8jqEkjQrlxdIyxKFSusvo86DAcaOY6k84yyeOTuNtHdniQXVcmVyeXLLeTq/txIaxjNOgAYJJIt8NVlN4V9vlXSUNjMdAN/4rphHGFKJ0oIUXhvrgJBFh6nMtx/6CYn/SXVjxwXtsTWue5QoJap5zaxx6/PZIYBNlstnQzTg1iP4QqpWcn7fH/zEErN2riUYNEEVn8wdP1zchDTcZ143BJlsNjRelUTyu1jIeEG5wO/UXM7lV7DzfTsdPCOKvT3n9b4yu5FQiXHZkN0OGzkx4UdFPSUSgRU5BMnmHy8/zBixSpqUBE8qkX1/NQzsIuUTNYeBMO84chXjduSsN8JiM+x38oNcKdsGuREBiiRq8ZlMtXZBuWYhWL56XeqaWEyQoOTCh20z2V9YvupKMpp+WOD+KL4dlT+2I8DAil5vBhMz4Jk29YOuVIM/bXVRySMqxKfsg1jun26QnwUX4eLZB2liuvoZGena2rhqIi1go0ZRM6+1xuQFU4JJ1kbcF6hVQEH6Zr/OvGTPssLksR3n79sr2ChS5scND3sRVfr6bd4xHYPn1aoChAWCk46pv1jtZt74XhIH0XtSlOvBY9A1i238CZS0BB9ZAnXP0bd13h09nEM9sdVURxpJbDOR6D7kchi+gu5zXZjnRYay8+4JexxB9gJqUMXfVxE0UXcIbCHpjvxxTx9Dd6Gg8qd9Zd/g0J8Hn62/dtYfPumlcx9xue9frrxHpPnzEGeBysc14QneiHvFzPEadXK/SlberxKjqlPOSQUcc5JlCcwDvytzT147syaz8d00oQ7XREuPSDRt6ViMgXxR21FetuHs22VmLDQGcKw7sOTAcRcaXP+C0Hg5Efc3md0CMUQoUl9EfK4HbBB+VEkxJK/yh/GL2MrhHvQOIY6RTpfKiODbSHYl8x/kykPaSUcANcKSCYZGC2MHl5Aga+ElkomjQ+vwOuUN7FfCdlAYbcQoAsKhOMzQS8ddL6nMjT+LDDze7dBUxd1VdJYRXCN+O6gKRf5EBm4Bq9C/kJ0qpRywHxNUjWH2mt7nW8tR9Q42bqu1YaWE+ofT3btrl6x+pc+ZFg1KkIw6jeGx9EVl9eivvh95MgPSFSTVUkQsgjFQkwwJGflM1mxOppwSbRe4sfOJdte4kKWNFbX0THv/obhlT8uJG+iHvOy9vOplz2fmTv8sTLEmVzQE6gWu46t1I2aXHK8PnMvh+MfOELtmFjy444pfazF8Zcpso7jdJ7K1vgzLPAj4JbwB7bXFq71eFuW4efCmPLee0Gt0gG3kC+0QdxB7g5ULo5zoe7TdtdJzZpYJZZseAoKXA792LX/Mi8z8wG3W5e5umhRRhU0NXgwqo81ieB3lF6rHnnqabbyQY6/TiGsPjbvQVeQ+AogDQKEVjwQk2C0E6bybEosCCWNARWTH3cGcjD/wrXZ+sddF1s5MuoBdBq/o6NWxcg5o+7H8HXcxnSKXEbfSirTKWNK2tTIphM50NLbw26FAPCaEYmHExJhhK2xXy3wllBWIKNGb8X/zncZDYOQBipbR/NhGf7Pdqgg+oR78upc4eYHIXduX7RMGrupJRuZgbiGGvwX9VAJ3/Nq4bPuADNZMRaKmZyx4bEdTdeXgKHoZCWJI6tKZswfV3VUR0rmNYGWVf+vfe8l8uf2ATLD+0q6hwH6SDycHu2WZ5AhnRahBwDzTFv7t6tEdlYkS2GHARYReg3L51qxaFW7rc0wD5Kp0d1np91MquB1pf2Z5lgQm5U0/fDtfEGkBSYMxRW06AR2PAT0BBEvo8WyYoBFsS21F76xoikuVQPRqNJlepzJcLb06xpyUsuQvEIzbwdPIs/B4pe6tv0vk7Ho4S+yUN1v2Q3WCzslNr5u4Ds9U2GoZzXM9Cy8H82ugIkLJzjDSLeFUQxpGk2dm0HrcajcIAs2vp/XW6LsHUEm8mTtzWMpaybHim337B1XRb8stxDIe4to3L9ZOk3k37WMLpSVrEXs7Z0H6dRQXOscciHpTzH2gwsXPHrva0ClkNeZGgkdblnO/qDF7LD9B5uUgtUco/RLfL905U6dDbpuf6DtwPTEWqQufqN4DP3QlNCPp66z+i6dWna85qjJLF2shrRu7YvUDGjBS15fUXoJij/mRXGhGbcvXEZHveXN6Gf5/z2kRN3bqXY4Jn3NvDWoQIdO82DGhI+ZfaxM5pwaGkhb0mAtCuwi1cZgRdrs5z8PXMtULpvLhXLL1om9HgnbtZnUA14EDTOJ03FFYAba9CqL+zVjYWkLOotQruPzgYFsl6gvXm83RJkIzkSgrO3dyGEHgBe2q4W4N8wgixmN8ibju6e32sSrsfSBsWJdBRE3fTp9NfZBw54R2grtFP+6GBSZEVSK+wE/aOqrZbKQzB3WJzr095gmElqTSahnN1VcWu7+hzFO8JJwAR2x90q5WFYAyFRfBp4B5ZD8sBCCLJUpGAaa5HgBQIClQJg29zcEsMgdqsw8ImKhUn/CxXQ4owcD6sGQEjSuq9dMFUJ+bq9KHw+TknP6CI24kX4HGidpOtLKm/nvRSZJw/74zEmqDDjDBQ93cOVABksDHpcJGuSP+P/aZ3JH23T62nGHhk5/UJCe8NeuAFAWRkUD4/xKL6u8/8DlBJUW1ow2Wssy1ml/dxV0BJJGZAJ/uc58dS7m50SxjQdtV5tNN0S0fSiW60oHD+CwgOeSHMLxEO025At9+ZQNmRCGh/4pl/z7gogNGGoaKD1kAyVROSySoar7CyKwHfN7krKMtpdqPGuWjnG/KqZaDNUXEgAhKOKmZk7kTIRU9T63sNvo5NNqO5c0euaNLgOopGDgxydroZRgRb9opXcfb5rPjXmV3Ikj5eTc8zjAj/z/sGE2CDmzNal2HqSCrmQzOCeBc7VhEqMcaciH/5JOdGQnRUNusyU9XBdog/TFs08mjb/d/SIhCxKo1fE89GX3dmmYGgiLLEKadhSN641w25/oUFbkxpmUJP0dnTAn3vdFahP9WEDgJIE5hkL7MamdT6/SsmeTmMaO54GfVjHxbDnpSCzK16fxwJcpWoIuqMVI92epW1kMDW94G4JlQ8TMqsAOpWNdgov82wyY8zmi0hmJQ28y84V9d2Lm4DCBiY1hQSFMs9zgUJXeSqeE9zSNADL4EQReN+WewrIx3O70G6jxHVbZC+2iUNADeQQN+ptEXcOu9FUG5SePi3PdvxOkY3Zc1xWXSKBn14RPLZLxVfG5eIK7AURb8d0OI9n8QvMvNJl1IeTf/54ZjROoax8M4YAnDLwrpij6RriUAS/th+ji7Xrcd6YZKoqO6jNjdcrXKQab/BU5tplv9Y0pDt3X/rZdUP1OpL2ZdBqCFfurS5WhJx9uce+fn9O5jmu5CxxBFWe5WQQ8XxnBR6y4WVXlrqRG5xtz2YRVPb4aVvlf3g4MBAPLwC671mFYjfbbUFYvaZLdz7BfmQnMy2s5lolHBlJWF8pjzshQ0VvaUGCoTY/m/edwuohYSnITGycF8uQ15Q4KysWhYGGRZpSHzk/R7jHXexdTrClFt82NaKHSFp6pEmUw8WMM9Q17VGs0/37Dce0FjpuziXdChjPtfEZRrd+0sxdAPJ5V7/DpEoq095H+I4dMx2BNsw9ou/Tczl1OV+g6+8d7Oo8tSptkL9fv5QbJXUP7f3coKwJ32zJ/N9YPPOXY0fLjS0QGxB5BG9/ZsYfnzMFaZ1ywL9HQPW6qXrvsA2+0C5f/xpEJXHN2xLnnEldHLrSPjkVaDcFsRJY0NCyEtV1TDyPDcqrbygd0eAzjngI2Ptx57T7i4Q1VMTTTWhCrnWO07lnmwjXEyy16pFxHnv0FU8cHfBsgsl0cjalWCifB5MZ9mTTwuepP6Z9dStX86naa5f2rACdlgAkrDhURkynzgV4tREheEKqkoo86cUCzlKPec5nrznXEr58gMaeCFavsPBBeBGf7TWYAh/Kuj5ONXwzCyau5Vq8MERwvu1/k3dD3CZRrqHU1aPvG8c1jFA6k6/HElEVBJEBz2ucjzH3xk76X+Iq9RhXCWc9zSjCJVL09BBL8D0dWfs00JwTqWAcoxLDbWHaw25bFz59M3eoLrWGPni5ciNQkkuPc47Bx0KRUUlgc5w5Ai76TC2CB0+qYUlVTzc1OrdmJeX4DaJI9ttJS+oSK8ZCVzsia5aDmABch139RY5q+xiYLPGzyQeRmVCeawpJJRlLVVlSR396zl+VEEgwV5ZmX35UOCuskeJA3y+4zPhnNzT7Q68UvuK96ActRRyuIBpjJOvsJDrT/Bxqs4upjDqVXNK9x28/G8/4YJHmzcxJ+J2NiOHOTNFZ0+7pyQp/viiZwAg3CKUcxAgidx9kWXNpY1vzeo/+YIFRyt0zs5F4DaYJEnZ1VWj2xNak/ZOfeE87zM9YpxsHp8c4UL+Ci3T6BIot+8UOTZL40RQaxMmBM9yoXGbumqQpi34sszEHPuVJ0ZstExPhqU5vFjkgOqsNOTgwrDYh5zsH/zmhDk1G8nHxLn2WhCBTO5UDUbgnVON1+TOR5txbfJfydaVtC1w5GSdVcRzKRyeVW9r3RyiFjjoWUaewDmVJykLc4sUg9gCF19i/DlJHu1eJDkya0aHN+iiA1MGzjfWZkkGUe/FVC/gQ1pjde7GwgMZZ9Nu/G0cdLUxeNarqKrx9QktRTa61LPwoxNLMvP6j8WT3DUX1+Pl5hyNm3YVUJeEXuenaZrqR0ZJbUUBLtuU1eTYC0Wki8V2a5ZCjp00V5vu/+WFCl4cp2oySNI629bbTSv1YLcsMuRSaTZYVz+D3bJinmx8jSCJCv8VU2Mmatad/ipW2JgSuRsmLQnD2Bw36+eUVxbZ0V7cvEbWfIkwvOG/t8i6ZjKXMwKQWToykZTv/tiQBtZFSnjBEwPzwozrvoQ4UsbLJMQ0JKco9z+LCDgVYWkZ/pCq4vgaHt0HTngn+fTUUzbvZldo+K77tuRbf6dvy8n62xtQxc/Dvr2B/W5zB9MTxxeV9hiAapavt9gCvLWbWBxQPST/6QZMloewYN1uUowvLNtlyNrLjKTJpUcr2WYnQVJWAxfJZy4WnzcN18lBmc2JHURAbxllUdLvazcGZMgG0kUhg4wIAzvY7rF4d2WtcFFd5yf/DTcBANXDLHYK79HdU+8V6E1Jq6Q2Oh3C40dEIOxEqi6Yf7nTk+m7+tp2MKOeOXRvC950S1/zl6tS7gY8+04rRYZw6PEhjAJhA3g0WI/eMgZ2Yp0NDGtwHoByV2ncaYVrTUW5rR2VLwRVbO3oeCEgkPoFwjaCDrJM/1aEuBS77gB3H8e8u3hwUqYyaaZ5Ps9MereAADMm5PenBi0PXX+HWuuhirkcp8Jm529rkqr5gC348iGPPluD62ZrgExRovH+Tyd6vhs6DRTUk/CBg/WkfsPPg0ZRb0phMdLDA6HOFGeUQBN6GuXaViTci7veluK74EGROHrXxzHAmMf4oXnzhB/ym8//lNbBO1GX4gmd54CHbzHGKooz4v/ORXOR5+ScC4vv1IHYcqm3OMxn08DdncAAAA</t>
        </is>
      </c>
      <c r="W1649" s="2" t="inlineStr">
        <is>
          <t>payload-proximity</t>
        </is>
      </c>
      <c r="X1649" s="2" t="inlineStr">
        <is>
          <t>wan2_5_video</t>
        </is>
      </c>
      <c r="Y1649" s="2" t="n"/>
      <c r="Z1649" s="2" t="n"/>
      <c r="AA1649" s="2" t="inlineStr">
        <is>
          <t>motion</t>
        </is>
      </c>
      <c r="AB1649" s="2" t="inlineStr">
        <is>
          <t>flat_payload</t>
        </is>
      </c>
      <c r="AC1649" s="2" t="inlineStr">
        <is>
          <t>https://d1xarpci4ikg0w.cloudfront.net/c57e73c5-6427-4833-8a23-4c9a17398a59.mp4</t>
        </is>
      </c>
      <c r="AD1649" s="2" t="inlineStr">
        <is>
          <t>https://higgsfield.ai/motion/007f9809-c63e-4f65-9976-3001cf699784/3567b599-295f-40f6-b6ef-0e9343b500f2</t>
        </is>
      </c>
    </row>
    <row r="1650">
      <c r="A1650" s="2" t="inlineStr">
        <is>
          <t>Prompt</t>
        </is>
      </c>
      <c r="B1650" s="2" t="n"/>
      <c r="C1650" s="3" t="inlineStr">
        <is>
          <t>Two men dressed in streetwear rap passionately on a rooftop at dusk. The first man, in a dark red hoodie, gestures powerfully to the beat, his hood partially hiding his face. The second man, in a bulky, bright orange puffer jacket, follows the rhythm with assertive, deliberate hand movements. Neon pink lights from the cityscape below reflect off puddles of rainwater on the rooftop, creating an atmospheric glow against the darkening sky. The city’s skyline stretches in the background, its towers partially cloaked in mist. After a few moments, the camera tilts up to reveal a helicopter flying above them, its rotors slicing through the thick, gloomy air, lights blinking against the moody twilight.</t>
        </is>
      </c>
      <c r="D1650" s="3" t="n"/>
      <c r="E1650" s="2" t="inlineStr">
        <is>
          <t>Wan 2.5</t>
        </is>
      </c>
      <c r="F1650" s="2" t="inlineStr">
        <is>
          <t>Motion Effect Prompt</t>
        </is>
      </c>
      <c r="G1650" s="3" t="inlineStr">
        <is>
          <t>Noir / Moody</t>
        </is>
      </c>
      <c r="H1650" s="3" t="inlineStr">
        <is>
          <t>People / Portrait; Vehicles / Transport; Landscape / Nature; Architecture / Interior; Food / Drink</t>
        </is>
      </c>
      <c r="I1650" s="2" t="n"/>
      <c r="J1650" s="2" t="n"/>
      <c r="K1650" s="2" t="n"/>
      <c r="L1650" s="2" t="n"/>
      <c r="M1650" s="2" t="n"/>
      <c r="N1650" s="2" t="n"/>
      <c r="O1650" s="2" t="n">
        <v>114</v>
      </c>
      <c r="P1650" s="2" t="n">
        <v>703</v>
      </c>
      <c r="Q1650" s="2" t="inlineStr">
        <is>
          <t>High</t>
        </is>
      </c>
      <c r="R1650" s="2" t="n">
        <v>1</v>
      </c>
      <c r="S1650" s="2" t="inlineStr">
        <is>
          <t>video</t>
        </is>
      </c>
      <c r="T1650" s="2" t="inlineStr">
        <is>
          <t>thumbs/57ebea97b9290a5e__0.webp</t>
        </is>
      </c>
      <c r="U1650" s="2" t="inlineStr">
        <is>
          <t>https://d1xarpci4ikg0w.cloudfront.net/59877e8f-f372-44f1-89ff-453e010f07aa.mp4</t>
        </is>
      </c>
      <c r="V1650" s="2" t="inlineStr">
        <is>
          <t>UklGRmgPAABXRUJQVlA4IFwPAACQYQCdASpAAdIAPpFEnEslo68qJVEaaeASCWVufFAMYuX7l6ZZ/rZB+P2M9KFXbCrsf+pXMqsnDUQZjmPsDrJgdZL0CVPiLnOXOQUKPOPKP/k9Is28wNqzExjGYtVHO0X0BMgphZC+MSOJ3QaJ/d2y/kdT+maexAMy4f21tfBMD/SQcr/MQlFrvQSwuk3Eh4Frt+N3KAspe2T1O4P0sHKWETwd529uVMt/W1/09WIVa+3DIVn7oVrjA9PdukFm2yqWDNpYELAL3fxik+ppVoTI9fBIuKGYcR+ycXkiar6NY3zAP8M2eeLDdvaIcSAuCo5PTEi7kebGHoiESPKh8XlQprYh+7DnQSI7F8tRivzON53hqbudqYxGoNDFNQCRk6PhYoOqauP7dG25crleCfAZbnsL5zqNjEG/hzFQ9Y9N/M8AQyCi1NaGf8AX8saOQHbOCf3sYP5AnUPTvFFkdbHzw3YDLyeCR7ltkxMFqBIEvhazEUTcDmYI/wfDqS1tkGZHydX83d59FUboZx4gxV62AQvRTqwz2Ec79Z0ldw4ipF2B/ClSymCRp2evBAG4YwiABi1RunX6Pus1sXEwk6f213Jd9g0FzkBqUTHE1QKpQZHsfi/2JZuBMP+jteEdCEO90GfMsGLg/SzWf8doyv+3wTpDkc0U0Uf2Y4bhAQnfx8V7NXaz8gj4vj+6PYQ72MsvLVn0015xQScmxob/SRzHV4LLUN3MRFAwsjDBHfrv1HFhrJiKyuIGbFefUn74nNfoGYwVdgm6O+TBPh4RXD3O2dHHFAWJDWQgoTdfJx0QnH6Zu+qG9c4eTfD8FgFPWr4EeeK2Is3MB/F2cxIeAggf5XoxE0zFfgOpYxnoQffYcbazZ5pDiDYP1iUyaPSh0+sf47SsA4LCCW8dZuvPsCat9qV4jNGp9VQ8y0OY7z2Hdcc7G1Ox4J5utod+aqeAzK0p0kjiCRuha6FlewksqdTJS7dcF2UMdii2CV1T6Z5bo9evnBTfB2ygxdxsxa/i0Ng6VKK08R0y76FS3TvMSmlOe3n/UCgA/u/qLCyd/0p63d5gA/788huciOurjZu6x1KT7VdZBp+UIyR9n1xdRW/24/rh/Odz/tlTwK3S1FQwqFOzeHIWh5BFTECI+LVhyetIK6paFp86NRrJzPi1SsAu8dTSyJRTGPlAcwGLVPEgQleEN2jC7/iMOGcFn1QhA7+DGxtPXUep0yZ6N40gUMHbx9sOp4ZtFDsacdW9kAOhu8+7LCXQAAAAN5bt9jDlWFre/+CJ2Lt9jJz7mppK+cHhex6xDRQwxZZj5mydTBRQAK7TgGAt+2A9zUU7D4BClLftXNor/ptLy2GaAb7EfI00pIea0BoJ7B9+qiyOm8xuiyl4ufRUWfkIDQRATh2ioXtw135l4JsI+Z8tYmTnB+5XAqA9PrF3gMml7zAp96V+5aeshsHWIB48itrxakoPkz8zvy4oDF4fr7DiuRzsJPbrOWELm3LdcUo2r1d3DqcPWUkNuKKeX89y3LsBLMvjiJM8PyfC5nMXODH0Kz7wMLxwhjdTvXDo1xoGzj1rJJdWUuvoFmEm/zqcOfLBXPqHtTj9kSEancCWvRZnwcAaGjAHMUpgRqqNr20RnKgty/JphupJ/RyNHoyhb6D9ZeUYHKd5SD7fY33e5U+CiC4DOCc4zLHgVC2tiJUe/2mnhpiruYv7oaaEiimCScYSPTeG/XVcLSXIzrIN9H22FptHoySwyXizTel4yTiVvR3MKeNh0C77jTu1yHKjseZ+1fs8Af2ZvIgji2z5awiZblPNJjhMOT8yCZEkd60YJWSch0QFtg7+4gQX7JCFAZn3Dl1Fcohue8rynBbkVt4muYVWCQ4ZRkwqf1A0hUI6IVPiAUYWCQY3xi/A04AiZwB9si1Ni3bT1gyDukaMeZy+nocwJmDOPAgKgQ5PU35KFyaRUTNfGR+LJMRiSzNu1O4gB24H9/i+PI92XzOwC0cfSZNyMcSNHZCz9A4iV/BBHhZFqmQAojMg6pVp317XdXLxxtam1GOc0/+30sJg32tWAKjWklV4yG7xG64v0YkIxnUJi6pfb2Mo08+fYXvH+HWapXQr+AhFMK8CFFp+w4reQQ8BuP+DLI0rgSmIAl6N6jWnFRz6fbBgqmoWeMpHS5BmWaCxjNlbNvtOy1k1ogO1Nlyzq2aiSawNKCX4dOnMxw+VSpD1oKnfrxHpQsIISRSUPRNEiJtqnf7VpR96JFy8uL6qVKAql94GNR/S9hOVERpAKc8IG5h0j0q5PctDhXu9f3E/grt0j0dw/YUfnIjR3UG0NSKi1B0ibDWRqrBpbGql1oWXsEjkVNSXGE9ujn4gza5pC7ZbOHGidF80Yajiz8si7bqAhMQEg9jEE17OwfdHpRmet8DlxVdCogyCANFdXpzE7bGx36kiMFkEDSKOpQ9m+rSvRbjYyRzuWW3vLJNPp4q8Iw/sCijhSt2NnX68+/ha+LfgoJ+ilucjhxGbu6ZP4uRkepWHcwfvRd6HqNJo454tWLQ9j9KZpFC1070IamsHqKc6dwQqFx98/rWpMi6C3CQyBYhJuadP4DmQLqu7tFPAZjgPYonRBecKXPXmYHgFY0UDR3XRiaOOmj0n/VWEKd01qWmPXPAgxDW5mwGJmsK5qcNFp9Mu6aFZG+gHr+vo4x0b6y0iITNym0C5ChRe8bkmSQi0/NDhCzL0zl0TsoE0dkCcEN8uyL/INP19KILzwjmWuWYtkh7X8pJdt0VtF5DFSPjKfkgE/96yu0MdbLWI05HWIoCjmRiVSPkcqYZgFUXacFtE6b51YqIrT1PzvAlZ5/WawHzZ8YBzRFI/CWH2v2yIcQeYKd1+pUUAYOeI9UFDvpik8zKR7+/fikClBQKFStgSBN+epTAVnGfUzFMxVzi4pCoafk4ibPh8okqOjE6goo0P7nNqh9Tx0fzpOpKgJu/4NKGFASR2CF0WD8DpWeuvjRE72az0r2nilSfYZH7ADXSvoHrjshs2IavoQELjCCBVkD+ShTO1b8Z+LwUpRAFWeiDqpOAxtBGzQRpqhR2pu6WiN5lEw6newDygETHbcnyYwYvSctEAiCGGoxFgeA5ZS1iFXkBelHgqOxL6/trA18EWXyiVc7JOfdu/zc0/tT0+36feeg0GJjs5mqOlPOejDZYZsb8KLjqPyUUsgUL4+fHCZbnWntQLDP80mdqMt8AOIl8T5KYGkf+83fMtXGpH5AU51Fj+/RKhg9UCkG1AhFw36W7NU7Hhj0HxHZrvWYvB1OB9+F7ftOYxmtresU8SJW2kOqlYcHie28KfBBscTbdrNOXjfC9v2ZWwfmu6YtAA4bc+i48+LnEwUYgwoDUweIllVgRntN1HVbGJGsVEanlTGAqNqE+mM8Ehs/hMixma5E5MvJqfAuktTENYFmJTA76T3FiQ0qA7B7JONC/1beGIR9hp8g7dL83PQKSa/tWXaNSmr2O2g+lrKFUG0UmNrJfVo4H0Pud8exX6PSXj/5InYyIo3HsR+APEYUU1PxBf3pB6oO7pSL/BeaRS1ei+qBBIMisPTkO/QmKmJBhzGWhj+X+b0mY0slhKOSNlgd1MkXMcQBQd/GmXlSd+S11HVVh1TLXgQhIPZQTwREYoFK2wjeDb5r3F2NzwVdVnILG/i1uAZtQJLxThJaq/4PB9mxVW/vMfCb26m+koOsqrRTuQHX3P+FbtqzkWqErKYVa50uHYiD445u8kAZRgPI9S/uc0CColVzMMjctRGKn8zvcYzc4s2MgblG1x+L/LsdzSi6twvI0nVCmPdk1nBCkv03AX+55rpovdjcjZoS9uPWbg/fEXPo3siGay0FWlLpLnWounvnGS2iKsA7n3r7Xxnj8kCOh+v6CBN2rl2gkCXKYSmV1/5F0wgWeWH6cf1IfxCnAUoHmKbuHB+dByn2spnxk+25vnjFYdkMu4Pi+QCqUz38feMPwpR+YMS96Lg04oQ4JhwrBm4TZ4pAGsMyNkqhdZmsaYE7E7MkH2UNUO6oR2vJFXkmoQyKwxC8cX5qVvW9b6hhs4nWBXji/yRGtFPHcEhIGIZq4rEdOKmH1lZfXoLAD+UY2OP+H1zw3bQnTqJsvQJh5chIqPbgbwqlzE1QyRndmq7M0VHQhBPrHVVmnuTzsqjBJOLG0Jd7MA+2+lHNavpZVsl0NTCZ43v3BGolGozk7XmD5GDkwy0NxK5SlrjLvce/J49KkexdV1Mk/gF7ZUlRPmEMQ/72EFAsd5i/v3fT6HS6ghIBR5/kPsUN6Z7L81dmzz4I4yosud/9VeNOuRS2nXwxXZmMlhfICo9X0iyjUydyFAq66iH0ZuJ9TqrTj4YBXHKYG9iwp/UOTx0XicbYRVRI3t5ABdUCtpnec9NzNEePJJ5RQDicrf/2nn7OrUyFUKzaxmMeUbvTqr+EOV2qqmYqORyqER0jwyUebF766hrF9FvnWDTLxryNzwrDZqR1kbU9uBonAYGEMUZWtZb0mho1HGHMEuQc7P5CfXS1sDaDT/B32Nm+ssf9ROrikVTnSDTQwbiVxs1ppyneLwQ5utOj+rr0xVI7jpxmVt68gM2wKIcC0T25UXY09ZyTOejELSJPp4jg5lUiDS7YF6pHDgd6zOvtZ+Z35QrV+sbrqBZWivsIitgCZMiF4fuC/qTMYknLF3uu41shZcls0S8uQ8SwmSFhDlMY91qZYvPnU42vFx1pHDFBFmbMW8PxXMNUyPdV2Of7vzJNELySy35sWNAbc3NBcaSISZ9fXJdO7s7r0Ptn0bjrVxFjRYbT7+7qnIeMbEciXVCcFC/6jMEKeVrUlvxdSqb8Qz6yC28f2AT/lebVoW0KL9ck4RKJ8/yyMK+s36d7WjL6e50Qrqh7XI9M9oybdB5O2FzuV0I9SwlrzNycUux/Cq+JAsERuW1aMCwCWVfRDx5a/pw5Y6YoZt6hP5bB41h7SoIqMPgpg5IQgmmusk1ilt+1Mh+1qaqveiUdQFhfOOtlI0KstitgnmUKrc3po81nUISjphB+2esPdIXzyKtGxfXEPh36Y2I836wSKsV0sqKqrUT3cTGGJSBqug9oQVPP48QdkYy+giClv8/XL4/C/ZybBgkTkaE/w5cK3BeuQ8Ccjqf+GTzJ5k8vWNpDGKnyJB9rPjEfZRiSeI7xr4an59Pl6elOlxDQi7Y4dpfdOTdFHD45mVGr0S4YqhOLdfcYrPapnp6qY20dgAAA==</t>
        </is>
      </c>
      <c r="W1650" s="2" t="inlineStr">
        <is>
          <t>payload-proximity</t>
        </is>
      </c>
      <c r="X1650" s="2" t="inlineStr">
        <is>
          <t>wan2_5_video</t>
        </is>
      </c>
      <c r="Y1650" s="2" t="n"/>
      <c r="Z1650" s="2" t="n"/>
      <c r="AA1650" s="2" t="inlineStr">
        <is>
          <t>motion</t>
        </is>
      </c>
      <c r="AB1650" s="2" t="inlineStr">
        <is>
          <t>flat_payload</t>
        </is>
      </c>
      <c r="AC1650" s="2" t="inlineStr">
        <is>
          <t>https://d1xarpci4ikg0w.cloudfront.net/59877e8f-f372-44f1-89ff-453e010f07aa.mp4</t>
        </is>
      </c>
      <c r="AD1650" s="2" t="inlineStr">
        <is>
          <t>https://higgsfield.ai/motion/9f127dad-0db0-4e3d-a440-3cfbffca30b6/c33ec08f-8309-444a-b08d-a670e084bb4c</t>
        </is>
      </c>
    </row>
    <row r="1651">
      <c r="A1651" s="2" t="inlineStr">
        <is>
          <t>Prompt</t>
        </is>
      </c>
      <c r="B1651" s="2" t="n"/>
      <c r="C1651" s="3" t="inlineStr">
        <is>
          <t>A composed young man stands in profile, his neatly braided hair framing a calm, almost meditative expression. He wears a striking yellow varsity jacket emblazoned with an embroidered crest, embodying stillness in a twilight-toned studio setting. Suddenly, his figure erupts into a dynamic explosion of liquid paint, as deep navy blues, shimmering silvers, vibrant whites, and soft sandy hues burst outward from his face, braids, and jacket. The pigments swirl and flow through the air in dramatic motion, creating a vivid contrast against the untouched minimalist backdrop. This transformation embodies a striking juxtaposition of serenity and chaos, revealing the energy beneath his composed exterior.</t>
        </is>
      </c>
      <c r="D1651" s="3" t="n"/>
      <c r="E1651" s="2" t="inlineStr">
        <is>
          <t>Wan 2.5</t>
        </is>
      </c>
      <c r="F1651" s="2" t="inlineStr">
        <is>
          <t>Motion Effect Prompt</t>
        </is>
      </c>
      <c r="G1651" s="3" t="n"/>
      <c r="H1651" s="3" t="inlineStr">
        <is>
          <t>People / Portrait; Architecture / Interior; Abstract / Texture</t>
        </is>
      </c>
      <c r="I1651" s="2" t="n"/>
      <c r="J1651" s="2" t="n"/>
      <c r="K1651" s="2" t="n"/>
      <c r="L1651" s="2" t="n"/>
      <c r="M1651" s="2" t="n"/>
      <c r="N1651" s="2" t="n"/>
      <c r="O1651" s="2" t="n">
        <v>104</v>
      </c>
      <c r="P1651" s="2" t="n">
        <v>702</v>
      </c>
      <c r="Q1651" s="2" t="inlineStr">
        <is>
          <t>High</t>
        </is>
      </c>
      <c r="R1651" s="2" t="n">
        <v>1</v>
      </c>
      <c r="S1651" s="2" t="inlineStr">
        <is>
          <t>video</t>
        </is>
      </c>
      <c r="T1651" s="2" t="inlineStr">
        <is>
          <t>thumbs/6dcd70a7705a7be2__0.webp</t>
        </is>
      </c>
      <c r="U1651" s="2" t="inlineStr">
        <is>
          <t>https://d1xarpci4ikg0w.cloudfront.net/697027de-bfd8-42c3-a338-14d90fff87f6.mp4</t>
        </is>
      </c>
      <c r="V1651" s="2" t="inlineStr">
        <is>
          <t>UklGRk4WAABXRUJQVlA4IEIWAADwhQCdASpAAbABPpFGnkulo60iotJpkaASCWVu4OeD3wEVjH0wKIozv3I7WuT7+nrqDjv27yg/F86Tj/xO+cyT3rvQ3nn9On9q6dnpl/7Hoa8yz03egf5zfrW+h100X7l5TzxBzrc1EPLBqOAlQs3Y17yyG9gPt4A4328AcbkMS400ge2R5yk/1AESKYqeI/56+US0iXhTcEVwWez5DVE0TfTf1VOlEDcTUkScneuSx7/y2/07dXK0vWMaaLqnJhhRMEuVcSuolck4KEpPQmqNsgmVzro/lfQEAvpM9DUF53IQ+oC9QMa5WHWukcKjJ1QE+skj7ARdAM3VnCLcIKGB/VtmzyMXbTkAZj3iRXVLmMvxqoUv8ApQ5OejrTFYssD6uDp6OWOtqE5r2MAG6OfzFHXnlkc51CIZYLkd33kozTWzSl+VKeeTBP6ihg17KFFGd18z3aDDecaR5aHuqEsOmcrksYUXyAzlTbv91CZMR1eRcfThKwJtrI8vXQsTBv2oMZ0x+AllzDv1PEG3awjzvtKW0plYTPeYRhwo/wgf+krQS2RBeRNX1v7GRMUBfyZX6Wv24e2qfjzAAzarjG7vgAx/kix4PpsRKS4JrtPtzP1d9NohOVU6nW7T2r/wfRVSMErFFIRxAfqPEnsmMAX90YD/6Rah9Tghada7h9ImsPWRoAt/08IMPtjjRtd7ACdfDiQCOy/I55sXzpIhu4cWkDPdPzbKoBiGf4Dx2QhI0b/RBKn/qoSzIqrFCsn6XcQkoSP1KBvfXuCKymDCKPDKDDwpTZfqE8feTp5aeNyX5lPWaFiw4h1wlT38s19jBhbQM+e+92fg14DwxdcxF5P4NaV6xqdWxp99dx7KetSMVu7eywvZUD6sWFaRokXkRfo2tSdefD/j4Qs4lHvE7/JXcxKF51XbLcxUvccbdroGytI4Z+wo63n06ob7iH6+EI79KqjnfgSNAzAjvBerB2RI7lmpVKJBR/BBs5wdV30LMGy8OzpGGqHQhYFf8kLr3NpImJCDziosLbo2v7294Pub4lRbgV1LxBf+HI4LQAlw4bYijgAvZN9dRckQyfApwYZjycQ3SuVu9zWOhxDuaUEZiixr2iBtHGmlek0y0OzzfaWOfeVESbWg5YxdPjvTvnuXWz7GPSEOEbGsjh1fuRkqVaVtIkzTxT97Ad56mRsbpKvgA4yxAn6K2krSnbA8BB902WwGzhkuShWl0LGPI5q3DI6VYaOFd+deqFrVbPT5GLPQdnIzIayEz3kwUSVUeDRmtSCAGNGIwOA3tLpJRvcUi8eFJPLAoQGHXePfDC9u/sd9pEqih+YeoEQbX0xe55ijYMIj7FlVzxANRGsoRNKkzMj9lA4AAkaMPd42DS4FGUbY8SF478UJBGaagI4knsNfoN1qd6E2Gct0cJYJsxpiifjB2531C+AA/ujd+gcQMDm5ul/+11Q+nbCjIhWikEgzAzYOEtVRwEiv56IhY4pBSzeDRdFGgfKLE6SKC+OgexwORGBzdS96bwJi1ze6a2wI5KneZeJhHMBE/mAZUw2IRalgAAnXxyGlUffHCDIIya+ik/7TJOUa6Xpa4uBaDAfDIU/n28huy4cN8KS57WjFT8C1C8l1VUUNgAHzaDuBRIEgIxdDJ1vUW+IO+ROYl1dE+Xp0hPWoJ1+TXLFbhroqIRb0XBFtdYjryzXhcqdEAF6xCjcmhUT/gEWtbLD/K4PFOu4YiOVtg9SVGnaNErnyCaa5h4sgt0yG7Zgzzz8yfhpP6Ytouefu1DPhxFw3aFUTXmMgE5C2qyoX4I4raijv1rF9zU2YCtF5H7eLxFCi11ZZMx8ED5P/RXgvdfvbpvx6rp6hV8QcKrXValvFSOzUZdhL1ld69G39CY5dQvMCq6ML2LXsP9lR+YAQt8v5hnGUzGWlr+Vvl+a4O1kfL1tvGIwbqcKH7xzCRIxI5LAiRjCd+qvjjAQHDobuOV8dVCE/jLownx+LGS80OJEgyvEoGqYUipwNviC6gHOOOKshk8INqg5mO8IlFlSWyr5TjI8WcWZPc174fARx7HObkGmWezHxTpy7ZoERWaMwxyScb2xYyqSYAUCMCjXfcKzlllaRBKxxXrvL7dEiJFdXH7GpU5ZsFYjiJvoxPH0D1G3+Urddhvo2JOLxGx8nTxK/Pb8mZYQ/qb9ToP+ALDEW9dJamOcGTGCHDX8m4Ex3fLaBd4bqHT9zCWgzvZbw6w0tTCIKL5MLTKuTMLf7F4K0/KBlU64/f2Y4EIZ9MBY7fFibOPypSMjlT3y6WfuMVjVR5dNw77ysqyaIgQ+EOX5fXg3mG+L9jzyr5mcFPToudyPahrIRgHjaln9tzZPvLO+QN8mIHFlfDjq1V4oU8tdL4hIAE4wxbNkCB/RK3ksix/dRSIPR9W1Xb00j8xE8FNIpmOEm4d0QlYWMr5NtrA/fF329MUJswDKnUpozDDAoTr5O9Wa+NtJCvLLLHX2BgyExi7rpMHtWkojy0q/i73mtoXKeL8/6s+RwBv2Yy1L1ViJwxSkSvs4qxaGZi5zZA3diN3WpWCShfFPKLeqIvWdbHgHTrTy6tmfGvLwMOmMmXn6dpDEQbv7GR5bDS3Nx7G4PCnMLDCj8affsZ52+kLkJyB80wsowMrK/sY6P8UoVi8fddJruPTTBtzR8+AyIKiwZd/H2IHhoFI90dmONx6vDguMeYHdrmIiIOaqurh/8ErgB/voos123YDHOeHcfKhmwqEAMPDRDgvBAZUee6jsesSd3T16u5t/dS1glGdAtYSaRjrATFDVGqHYKgcHCyIpHukxuhubPTiZAdx2aWHgtRbqb2+UwPw2f93F8Q0daBWa5Ns3UJ47C4L28gPQNCwUJRd70NZvt1W5mNQUvfPoEqYy0W5BcHh3Jn1NeZGBkSxwjXwAmFbQvG1znLmZkhph55m4Zy4eoIcKMzc2l+K/iXzafJ5ejxGDJYny5E9Tyg+3biCD72lX33Myc/7PENy9WjBxZU+FTPXxAW69xxAciSvTImLTqrNfHOJIoLLJ+5YVX94AUe9H0idZ9wgwYcWQxmpxmqohlBmE9vcEPSjauvdC+IvFIloBGGgkw1rd3pA37wGQu1iqsBD37e5ZsvRSJgWFVYiWt5K3Zegr+Uel14sLSqq8tQop2AACAfwIUx+zRW+UB45c8CHOePI4NXCyglRaeht6R5w/CdOJvFoFNbmjn0tZEV2+RcOArDDUXTvrG3zDodqBqDLkxNX/tgKAevy2/dziEUAIobA01tZ9A7bgba9xk7hPiJhSyVUEAlP97rXVQOQYWKqeUdLKsr2sfxvAskX/OB/V0eseBTEfWbq1cegafUdv0v8a6fNAzPJJHfiTVW6JAZ2rVoX59Nvo9aNJd6Z3xhyoLh0y6OJLoTEAnYWJ/kNnAQsv8Fy4jsqGIuCW149+rIUJ3WAE/zi0B5HQxlVxrd6jJppjrrEXUuQ47bWraiSxKeYwq3HK+NBnAMDIqzVCW3BOgxPVTkoGAB+EMC7TfKLBly1CtXb4YILaAek6yUaPgufrzUCLROp8oLN5O9uJOemEGu7CxXWWlNKzo9ubB9xVAfgBy6+OnF0sCTPtx+GnnuPcj2WqnW+7ixyZ63B7SGbKK9j/QHU4IFvGXPZX/7uO+rD9w3z7hp8yQKpcZztrTrbUaR+0XFRjpw0MU5CGtPqJ4Tcpug3BIhUkV0FSiJuxNAce5qu4PPlVHVUnOoYX8JMkR1Ow2pMSjUbn0XJmde+zwtB4ELMakp3mPR92eJ7oVvP5WC0PpxHtiuABm45v6/iVVVIPw2EBNqy6WQFFqKXvI6mWKTLOEMd8j1iYYFcLjZogkjPKFt63EdjtOGyWCRRU6EBeUt2klb8GdZOzJvLlfnSDXcTCPLwdUcCDXXkCRyV+WDEwe88fvE7hzG2cvG6P0R4wy+3nvzeIVZgTfSIsMugL0ApJC6m+taLJACpfGh8kah8o/qeEDnzJyAiU+xtzB/Tz9bJl+JaTPTHjgjIYnd6pMQhGLnSQHXpNybTxdwttNZgB+NvbLz4l6C1jspxTvE1TegkDxEaC6WKaHZfnnx+LLRqjJApC1ZpecLglZeylGkJm040/o3uHplvCrjlv5uDtgYtcF8XAQDq9gkrwYdspnkeiAixcemJy7eoexZPS7pkrcuUmu4zuie8lkLxAi4Kom+bAXgtmeypZbQ35cbxRMd4AxJKRvyOon5dHvZwsrc9ThbOG1thbKX+KsT/sciRyASYwPGw/6aJ4Qh350TFvr+0kQWfAmzOzKB1EI/mbqqlWi2Z7ceN+/69XWrzSs0uJTVkXbNnOguE+UbiMARqv8+KtNwFTmzn9HPQ4UmgCBtRUtEQQRepViV2pJ8VPc+XPaXjOX7u0HPtoKj4YOpglQaMSGDNYjFRV0KuZT+Kg0w+HwozQwFN/ZN91JfN5gJfr8rpxxs+n62lT0GLDNcAvLywjmB/+8C8C4LEHA2Ct54D8eapEap8S0DFNkX76N87TABmf0a9/I+n9lOziwXubkqRNYEQ2DBrsygRqC88LH+Z9098n6FeBH5H7rKUhkaTP3eEjasSrjFKSz9K/x8qNHekV7YnO2KILryfDKpCIwOsG4DPb6nSIv4OAc3Z506fAXZsqCfNeCJmW5FerbkjfZ82KkH8QR1GXBmvSCjYvfJl82ZUjdLyE7kAt0ijJ9XNGqSmgoXdpeA6ntleUByAIS5TKUtfasWOWsJEm4TyVATB9LoRJt/qOepX5vXjUl8IlMau8wciRwzIvw4GfS0I90n9p76U65To5gthqwEy+60fqxV2aR7I/pOwH7JnCL+RShDLxoGJ3a5n1eZHYnvfMAM9pGeamVg+ZPWm9tadk2ffVi0QdI0xlv3Wtb4WaS46dR74ScjbMZ988yL4R731jta2wQ3RYAyBTsid3RLDchoIpARcnm4Y57HkVp2lyiw7l/wmGsTwB4KBNUcBpmJBD6ErIcL7qpCty9klCPvc2YwvjrPPjE23BCkTMd2CSVXIM4vMHKEuqGKAz3PYJJ0HdNyQd0+cR1mSTvZX9lTt+D65RIQSZtOl7G/4csPMugmGTPaoJXFPkNF5LqCru1mbtfsNIEMje5ZTuVWhtrFhqWkohwZ3lF2YoawFRhK/WEmDRx1OoOLFLFDsE23cBf8mswbnyRRGStgv8ss53kipGaKDLLNyiF8l4mN5mO2z0w8VIcEn6DfkDLSyUvQ5NJniXlJslSLZmxp2fB13U721LUpChJGkHqcKn2Q8qyi2ihX8+q1/NiU+W5bTHS/b7LHsoKU876E0lw9hGEnGPDtfnMWh5jLulLhktILRi7R8V+ehCwUlkRfnyfIQS/LHL/YjW8VhM04lQU7taQPtTP4S6sfe2HUU/FSqIRfgou/Mt5QrNQ9Q9hB5fFJVU5BccZn/fZbhhpft5qyruAPSz9KpWIKQAKPF/O/+K6cKrGMH2Vj++G/6wiJ+3A+g1fSUtpZqOKhCIkYzoQpH3kArh5Q0aOYpkbfuqgqNon6FN2rvJ7WjsnrIB8pxUsDtxovkveN28QG8k8GnYZgXheN0F7AtaufWdK05ZfENxJzBgwssD6Fc0Dpu/CjSQjM0ZcSUKOREYwZrYggDnFPjdvdBKaThSmjr7+VwR/3ONx9VM7F5p4D6A+YErawgWmgqF7CSnJt27wUjI3Y1Dh5rVnHXmxFJPyKtPrFYBp/xw9fW+9w17deX7fs/nAliJ/VUe5MDkt6+ifyMKshr+2VVCHwZLy0xoHC/vOeyoHjbA54Y96u3H4x7YD6TOp2WykRKu7jP15KIYJ/8XXIYoNZyVXysLOE6LWxlg0C2ivYuIcP3XA+ljkNjeLNSZbWp4sCUJtuf8ly5SsPUqU7h7XUqTVgMEc4h0cBPqyqRFCV8hdZavU0IxgIojXVhJtMWQ4oE0ZISF/JfHXuajfKs8KkTXjor5wRaxJUqh9rjs15V6tzEbiPrMAuzaXZQPObH4JYrhUkz5k35/MYGX3cAlz78Y2JByqQP9fPfre0pbCGRlp95eWOdrCyO0pOrCZ1r6U8OtG46Q4LIdGCyLPVUTozi3R37P+ivt/vlYtDr/9SkjW4Lx9ak0+vpabhFSx+lr+Vwm2Zb45f9QgirSsT0Ji+6siG+2fORQHX1+e10nTnBsyLZGtZKpgkT5NNTOyso8xmDBhWq9gexf7GmPriKNTpihAyJZJ/BW/KzMGbI1lZJI5z0HKlexBPK7CCa+NNpH0MzfO6EkJrt90hrZGQwdVBQg10z9EOLpaDYMYq2BHgKOAckpVV5fyHeqEtupJ59k3gnhtejAkVolSdzh/5iPPX7RzLD+A6VX7blDE0Bb0xC75GbGMIBspOJquAZz1F+aG/LfrVjc8+yI39yhGbgUAbKJpGdKJtsNi85HsrZtG6Is5jCoYmMj/XrXgX0nLrm92PjbJqWDa8S2MeHcHqWJBmfwbxYZQeZbecbcOxVZaWsbRceizV0A44H/rOtGq8f0P+sknQPEJXzNtw8S9jc10QVyANkZf/s3NaWZmgdGjmukxkwhI277LmZUVRMNBypDCuNhFTI2fzdhfM9qRshFt1HxvQkh8Z1dBw0yFyzDgTEpcOjnMrg+PLVoJX3+UrMwgK1GOE/wt2bM6B3+yH/w0sOr0Os4jAgzIP+9KzNiqoAp6sDZuEuCoJSOUgmFdZQqRZUQ//JlqpyH/l970uzl4phPBaIAfaE84WhDFosEXoMQxzmrX6Pf0SE/kWcmpEckWAJwsXaWq2JwEHmV/xZYOQ+7Qa3Ovm68SfphAHGbTrG8emZk/oHJX5vRQtcSimkLVJEnRWz8LAbOiA0GWFy/Qf955jfiSk5qK3Q8F/H/YtwTDaDsZ3DXHmJfbzPVNWqN4QyC4BqhG2BYkVaaYXJx/3LLK2r698wkVdjudbsU9V34JSN1H2w5j3yFc+h59Hdvbl2KgIVy+dVS6IwFI+X6Mo/ksLelF+PpjYvtXivUIk3Bd5W79XP0s7MDdqKaR/0YEBdj8zBKtBwLmbnamlAgJgrU2gEXpIqQC49j3S05XFnkapDwWQyk+vujIL1Ap/GUljUrp/eybcsdmtgNQZJI8gMRL6OdOM12VWVonGE1PVC1Li04KIKk/bEAeEhRU86Xkx2QbNU28aY+oUHT6LuRroSkrIL/AdLt+8kUDKTTLsddlBSgmXw4+fRr15yF9jl75aXaDKTvcHHy/PyUMjYUliwS9Y3Di6NhslUh24Du0mZLyU/PeHG17nKL4c8k+gyZZe/IgO/C7t+dMlwP82e7bRzvZ3tPNYwZJMGK5527VuX/RDbfFSUulEi/iVNc/4Q2SCfNJfHK/EWRcTMrdDf/IugJhQvEr/QquRPD3CsSGyRtxNyTuoAFEnxGPnWYsGXweHvj6cXqh9qrRT2N88plxnTMXcDcGiHYarj4CaD1ZMdsWdMqk/KU+nOQQFg/ecnGEL0+ofzy8T4iWextHrrIN4DI5y40VVtuQbuHlBX+WKTVy3x0/2A2gH6w6JWwrzMzBBgjZy1X2su2mFJH7EkM9HTHXiBQGD3CMFCjCTRTaDT6qJHXuI1EG8XyPmOywAAAA</t>
        </is>
      </c>
      <c r="W1651" s="2" t="inlineStr">
        <is>
          <t>payload-proximity</t>
        </is>
      </c>
      <c r="X1651" s="2" t="inlineStr">
        <is>
          <t>wan2_5_video</t>
        </is>
      </c>
      <c r="Y1651" s="2" t="n"/>
      <c r="Z1651" s="2" t="n"/>
      <c r="AA1651" s="2" t="inlineStr">
        <is>
          <t>motion</t>
        </is>
      </c>
      <c r="AB1651" s="2" t="inlineStr">
        <is>
          <t>flat_payload</t>
        </is>
      </c>
      <c r="AC1651" s="2" t="inlineStr">
        <is>
          <t>https://d1xarpci4ikg0w.cloudfront.net/697027de-bfd8-42c3-a338-14d90fff87f6.mp4</t>
        </is>
      </c>
      <c r="AD1651" s="2" t="inlineStr">
        <is>
          <t>https://higgsfield.ai/motion/a1ee18d7-3705-4218-a05e-45b31badf04f/c11e6191-1cea-427d-83ea-cc0c71d0d0e4</t>
        </is>
      </c>
    </row>
    <row r="1652">
      <c r="A1652" s="2" t="inlineStr">
        <is>
          <t>Prompt</t>
        </is>
      </c>
      <c r="B1652" s="2" t="n"/>
      <c r="C1652" s="3" t="inlineStr">
        <is>
          <t>A man sits confidently on a taut rope, adorned in a vibrant blue fur coat that billows around him. The camera zooms in on his head, capturing the intricate details of his mask and the glint of gold chains around his neck, underscored by his piercing gaze. The environment is stark white, contrasting sharply with the multitude of beige-suited figures in the background, who move with synchronized precision. As the camera closes in, the atmosphere shifts; the space feels both isolating and empowering, revealing the man's inner struggle against the backdrop of conformity. Bright lighting emphasizes the textures of his outfit, creating a captivating visual narrative filled with tension and charisma.</t>
        </is>
      </c>
      <c r="D1652" s="3" t="n"/>
      <c r="E1652" s="2" t="inlineStr">
        <is>
          <t>Wan 2.5</t>
        </is>
      </c>
      <c r="F1652" s="2" t="inlineStr">
        <is>
          <t>Motion Effect Prompt</t>
        </is>
      </c>
      <c r="G1652" s="3" t="n"/>
      <c r="H1652" s="3" t="inlineStr">
        <is>
          <t>People / Portrait; Abstract / Texture</t>
        </is>
      </c>
      <c r="I1652" s="2" t="n"/>
      <c r="J1652" s="2" t="n"/>
      <c r="K1652" s="2" t="n"/>
      <c r="L1652" s="2" t="n"/>
      <c r="M1652" s="2" t="n"/>
      <c r="N1652" s="2" t="n"/>
      <c r="O1652" s="2" t="n">
        <v>111</v>
      </c>
      <c r="P1652" s="2" t="n">
        <v>702</v>
      </c>
      <c r="Q1652" s="2" t="inlineStr">
        <is>
          <t>High</t>
        </is>
      </c>
      <c r="R1652" s="2" t="n">
        <v>1</v>
      </c>
      <c r="S1652" s="2" t="inlineStr">
        <is>
          <t>video</t>
        </is>
      </c>
      <c r="T1652" s="2" t="inlineStr">
        <is>
          <t>thumbs/6c66b4edf9bc663d__0.webp</t>
        </is>
      </c>
      <c r="U1652" s="2" t="inlineStr">
        <is>
          <t>https://d1xarpci4ikg0w.cloudfront.net/39f4414e-5d84-4dcf-aad6-fc9b56edf215.mp4</t>
        </is>
      </c>
      <c r="V1652" s="2" t="inlineStr">
        <is>
          <t>UklGRtgcAABXRUJQVlA4IMwcAABQjQCdASpAAUABPpFEnEolo6KiJvQ66LASCWNu/FMk+mepb1T8IUg8L9FP53nU3VtihqrYv/K9ce3184Hmg2VPkNno3/P9uf/M/vnjf55Qr7TPtcnk/v/AXgFvQ7RS//ww03OgT5RHgZ/Y/US6apeIZoX33TM9iuQ03lXIabybwAkT417AgClCAXMkz7J6bl46jdT/QAXKLZeR9oo7jKHcgKnNpCFEGFSf52X9i3kgBpffec9JhT4rD+lborsdACstDfSughSXMmdhEaaSnOK0A75JH9QcQlf/REaE7nGzS6u/CL7L/OBm+fm4TPtXO6cW2qQwfQ8NZreY34NCxsYBSHh20KLnzY4vu4a6gTk2Qrv46UagvyZYvWPLDUtsHv4sE75W0u7c6M/+PGMu4AVxexQ+dmKQkpKeYMM69EXlIVagV2PoSyh3qhXaZ7LjNucrUPrtm3rW50s/LdtnVYpo6f6CBg9k68AadixSOaHhpgV2cxqgYdQNmkCRX+RkKwsLM08tgrFpRJULIh53gAcJKU9SPfbgBxNobQZh3Qt1KRXqTVBqIo8ZhPcUqq3epPpO4eQwpOPdAtE9B47QsTAMh22svW3pUhzv03CTbwKk9LFQ1N63+SykPtvSJ4TPTTyauZU7UpLBgskUScN9sVVhlt19jDxpJKsRZzxh4gPu1Jo4igxbWxJV+KPVo+nFlbUhrEp//a/HFd/Y3OxvAdxZ6InwbtAOYN+GvX6Y6XEnho8ASZ8HwWI/ye+tvsdr/GO3KBvvDZmyOFKmuwq/sYv/xET07Xm1zUnqlxkx0W7MaLC0IVgPFy1sAWsSvoaV/acPVWSBNR13Slo1//enuVIgsRvl3t2F6WaE3YugvBjpKGKFEkfo7UsIiYYk3ddPc9DWq5ApxksAV3FVdqGK6S7K/RMMaHtBNt2+FW073O+wplzsUbib2bP+gt4XEm6cnEkbX92QDtWhgzFp1yhhdxlzc+4jyALgSfKUFksakJdFHS3/+WSYkse9A9EdZ8bKV5zBfpfY5FX1ZaG2K5ChC0A/e0Q+M6s1VKSAiMwDeu00zF9iFbum84hutj/stXmQy2VPsE76icSIiSiPUqWpgcNN4CZq08U8SFq9TMbo1HC4fA50kZsUxLYZdo1P1JkailER/JPXi1DF30SgllKes9+F8gjZukgQROB4bLAiK9P71AMZkzPYIOnIPhyE6owVwnIxnyXr+FgMhCfRZbb7i73Uv6JyAcH2O8LfNIbmAOIY6NhbJZhJYm46KS3Ynjkt93eRAMHJ+rjHFWNt78jTU5tYpXUtCQos/zNbUb6VaR7rOVvEL1MF2CK2nl4ecKvpR7fyiLBEI1youLwjZ5HHpU3bcCkSK2JRyH1D+uKMSdY9uOIfDzvC9HM/NHh8RGqgDEc58kXx0ecvifzfVczmXwkFIanjoMIBUFgjLYNjLA69IE9b+WgfISVEpDQuIJqM0VCc4d6yG1HyGm8q5xacaj5DTX+7O0cGniWpHlXIabyrjJsCcAD++vgAAAbxgBm5b520JgTUtHEXgP0cztVRBw7qEJNihajVmTAiGNka36x3hYaqLOpJvdsDHK7I76uAQ/iMGL9eDgJe9jXN+YCF1X28hCjAcdIinZNtFjkBI97QZwghs9hI3QoHtqrFlVaBA1TmqY0M4m6ulsVbykvd3qZhldFlOba6v/6MAw+zWDxQhU4jr3lwmUZQS6elh2D3e7PdoZ7+lmYMiTQE2YcG9iEq5EMqulp7NZcCPyXfOffPLjunrzU+EaIOX67NcYNC6k+Rqlr+ou8uPbGuh4k9TScjDGT24k4y7zZyVukvtbzyhoL9MNzGevvoifCjYb2eMPO0Nkgi43FIJ1lqZmb0FOQpGDSqFXUsJhrYx4jR6W1nIbLp8zJqTQt6nYlLIZfbX21acEU4GRStr1mc8odvXKAq6D8GGjNsm7aCgn5uB0vfkRERMgSCpl/YVA33z9DSN3fzhcjdQ1stuiotCTgZKeZvO6cSg4T78c8hIA5gljXmTvVSb7sopZlEbyjHiTPo8la+/6KMYpF3Q2NnaGir55qHwRCCfrjRmmp8F4i/8KMmmxEqIRtc8b2oOTOB7kA3PtkXBfR5msKRp952sBEKJWPH0Zil5JH2o2cQL9m1cvljY/H+bubsklKFsGZy8kq3v+b4e05dq5sDtDrfjSCzJ3YmRHB/6vIaBKstWy4XVkhJhFwh/FJeNGomqFzH44eZjYkNjlSGrNj0ZRQF7/3uz4zIQr3FlybNGHwjTjPSTiz7aijHbvHyxPn/P5CB9Hez9gqSfTuFPTuV8Ry0bkgfdwFlLoABnZibRbjdAUg8Gl9kVGq+3hUzpvu5DDLMQIppTdjQg89ij3CUtDCBti50WfS4uQ1JeXkend+GjKoBUKFQLSUodEiawRvwhZbYhoRFqb4+jT71ckhJKS0JoRid/0NxMZ8wlr8J7cyY0RB/A5zHSUqdnmn9t31bZTd158wzQQvZ1c2dQ/ycEDEzNXawSZjZHhxZYdt7aTNzZrXc3jNRUDD2a7CBtyA5jjE/J75BAcHNS01oa5b4uTC4IJXxYMLCQuRbhfPfeJSRqfJre9W4nLyf9cJWkE3A3vfWG/sYBtITWQ6HyRqhutpiJ5wdGGR2f70UZk/AV1QG1LP+t/Kuu4fFhx/UoiLu46rVaTu90VxdmgRNX0Ilr6Pi0+fbx1L7he36buol6pgm4JPh5OoyHmXcMpOpG3TZGqOABGqgh58BTdCNfEdvPBU6GMa02P9h7+JoGxKGRxwNb8huRzYFSJM9XqWLF+FBKJ3/4AQiOX1/XkfOwoNJpID0Gq/uIAyip8PloB1qvIyb/Fcbo6FPbjMEVkufPOe2ERNHCi4JvMGeATdWKArY0nOAPM0wsfn1xHsmBCDeaaiK6O8nsTlfXh71XVnKwy/yezwqQgaMPILJ+9DQPSOILFGzgnsLdIT5H1ildjDypraRaOwpl8aFFa6A+pIxrfIyu+uwUGUPuXbuMWkzBAHISplJPYhALrLV4xHz+JahPCEou+ousuke06JD2uOxG3xMqS6uQZnLAQcvnCo5LXpLNDNSxVYjvjWNBvwqVixwXijq08UatnYHRxT0JHrpgwdIKrLfbm2Snvmf/fnhscWauAmkjfWDwpLBefOk9ULubwnmRLGdJ0eRMtd876vMCkFp+49h7bYGHssF+6dODKCgik15jTwQ0t9ZAQoWZgr+kRNBAdJmuadE1kq+KPOoBbCrtk2JAvuAAwQ6ayYQ96w/LB59D0MHP0qKrdmvNa1etWI3WZGpwEPDwQjyGOYksZ6T2fNpX5/1KZOUq/qW2k3iXj3PCEMdd9qicI2ywB22Ol5ClI56JfZPwj2yASv/KkTxl3WgLq1WHC4umdmNaEqOaxJyqh2KFwQmWkM/sMR+TpzRLfVaKgu/sPkUY2OJS4TfFyJfhSq1qLHaPjma+jnClQ9JBbqsf0Bzvr0cbWHmuraHip4j2kvUOUTC9fKPZqJBdw0u1qgu/9v6gJLRkL1PWZGGDOJq/FEDklksdynFakUeImpjypwMum5mmXUkPdlHmrwlYtsyzxhhAaC0PCGI7/RVjBB5qQVS3y6slBIdNcKnJdM+KlwogcFh5imLxNt3R9mTdeeyjXI77PKsXoXHPPDOUGyAFOC7IBIV1xkqxj0ZSF9OuPAhTJLxqSa8LCgQx2/JmXFKuxRDXr8C03AMQ1ePtGkelrM3pBaAANpb1B9FWAIzHsFSGZSKzA6Lr/mtH7GDg84Qkvx/SU+54RdeioB1aQLYB897ESbvW++gVSV7tGVxtfbC6ncBs5bhCeJSznZ4nRnZBYjFera+WieWOCsKe3WWEhEbAJnuJqzy/d4dQJmqjMthvPxFLaqNv9/UHLw49or2iQhVYBxCZEUtJmO2hKHKYFtH2GGk8dP1cdz9HGL7mYvExeJYxaBwY987F9ZWtB3tJK08KaBHeRP3Yij9iewFOIbJ4DvTlKEN7NhvVs0F0y3PLTnThp3hmFjElCWkJQ411mCo5O3zIHYJYJw3BEwkC6ddI6mSDYA+YE6fYksc3gIf5iKzicjqhEJpYZUcmCGWh04qGEOR1G68ehSYB0DGFHI5b63BFhhbbXwHcq2S0BiM02aNuIpi/tOMi0yjpU1q/oCZ0VLF8DagDOJBKy9ddlwbqyT4MbICzO9vuNNTvaMNW11OXkxJCKyH0rnklhAoo98fRQkOWfFt5E5Kqnrw23OIooMxJkdAJOIZMBvwfM6V6zk3pxH4A0b38XPCfx8VXKWcCFQq0H593KfQQIDpyz+qSlABa174kueKTh5JiLWykqmWhAickdbxmA/uL4dDHaIbzVRPw/l90vsEb9qOX/e2I6hmMGUrq2gNu0aZXOlCE7BvtfpKV3LQWnTj5SC7/MPxzsScL/v0dXqOKIT2CJoTTrQESFwax8LTqSQzuqI7DEuf5H+UJOWQrFuAgUA3BaVDacyvloDAYGVXxJP34qWVSgrSIYne+Q1LN/YdUCyA+Qn2IUz1SxFwKFgeROk9x7y69xfox+TH1BNE9PyHmrkx3Ydoqhoj9nUeOi9H2RDteQ3rsm3toQwPkV8FekU+fnMxPh/JIZsMopwLoK1jDZEWDEybCGgdgUdz9Fq4LvjcqentD6SIU1oEonkH8F1/C5mECzhxrrceQylQNwBlignLtocEspHuQ9rLRvYQmO65fG5XVgKBHLb826pQ6aKcNcP6V1JGt5N2mQAxLEjdNznftjfZDEdYeN36sIUJ7wgGVvQsBwY/dpBvKkDx0Vu3nRisdD/ss0RJSAgwNNEOZbHLPcehxSwtz3nx0e08Z/m35mqSi11a0LVMbWeGDfsHjClVJ7XC3qheHOO57fnLkjNaf34XfAMtTAZLH6IPjRhDuR+vHc6ghWMMMqRb61/nhtsW9K0OoLgyp7htBsP3/zyEd8UH5llu6SMg7gTNuzDVb5PhrjZxdyuJIQIi3+SaH8p1VdqwbrHzbzvr++xcH7TvlXcTU8zy7PzzSJUqBbfJTkjSjh+rW8BViLqRsMVoC8LL4ph+qfhCZX/yLkvxSLOUFDmstY6MsgGHolP41Ea3AvVhjPMTMQYwPITfrEWqX4lNJfWLYVItMy6dvWekt4L7kV6lg92RUhRAHuNH4MpCTKLvaXYMDGKs+qve3NgBXQTxED5M+PSNJ+8Db7mNQtlLnVI+lc7L/2iaWb1FbrUDU9ir2Mtaumb+ZbiGVmTIWHHzXseZmh6ce3O/HbeKq7PVP9YypRCSYct5hc288FMxKXNdXuWYliLsshr3H7V5dZKxVR6Jy9ChxnoY+LDrl/bdk6QiAlADNqD3pg9sTG/su7ydoqModzea68p1vl/wBagwWg++du+TLLqoyZmmJhWlixiLi9F9Kkzbij8tGcnRTXO90nfKOlc4WA2NP+ScBdbxjvG/ruC+mNqLrVHokYbD0lzeTFPTutkrsmiSsj2hihRNR6wdNYI91UWJ6JEzs4ejGr+gbWhMTS8jcVDdEH6vBJ+kv8ILCnTByINq6mbOUpUnqd2m9ee+tzq4XPFvsZYcisw+hzl7GCnivodYiev4140vpOL9joBTTy4tpC+t23uNc+BzDkRAkB9ofi5E2z7R0u7GWR6IpsdKJAxfqgR3U0UA95EeHRJn5+p8nCM4MGTLAVaOBQ7mX/tCEO49/8X9bSLCpCYH+vyrXcjjEdB//OyKNzW4TRxuvlX6/hN5EZwfxG9/Gx1K0g5M7IEKPNzsovdqLlewZfPvpLVefsDvMEeYj7A0JJh/5hbbyQIMpi+u57WUl8ikXgIRcGbK8e+bt/64FTlJ3y0/KoMrjx9kb7n09Xm8FSkIrkp+IGEm+/EYKOvAm/RRKw3ljv/XZU3Fq7yZravrXCAmgf3XQahiXXkh+5sIgs9kk4ElFa+LhRvZhKm7qem50xxgfI2mzCGf+kbrSCV0LLkJn81WpJHIiJlzOHkFdPRxELU0sEhO+l1ahgbcNj3FNVp52SD5mzE+AA4iPx1+x0swo+OLTY7eTEF2UPO9FJpz/Kpzbrnzdbv5SHahmo/CaXCHjrMN7z66RrYmIEEtfviHB3UNEhsc4z76O9klqwimMRFkv6vqftjFSO94CVZNTDS1mwBDE42m5SOsCQ6B5+xMa/FrL2ZrhmGD7NDwyLJdz+baXG2gn2i8C3TDH0sppMk5IvU/69knr4XygNZLnjNxDcSdu7LjNUF/J7b3eQz/l/Dx8u3xypc1RoVR2OpoUi9Hz+UvYdBMrarFrxB4ABuqGrsOonvZrParftWaiBqByV1eHTzSFaYfhWiSwy0zW1pczVxrGMG0qkIVPh2lNdWyBf9JL6tB8PDLgoKHcoJsB+AqRGMISeHtzqTPky8GsFQQG5mQORoOQHYnmp3JqAlgEk0B6J2h//vMkBKEpcq509b4cLjrMTT+mnrlVEFxqDliGQ2KDYbwF+B+QSDNDc4VLQvMjwFaGYn1DqdrHaXTzcpCOp1X9K6VT7fm+LztS8DDRI4ao0Prp01s6wxJjfE5rAY3X6OzOCZgVPKNuhmDaFoOAz9c1MDHcJHAMtSE0/0vw/M/wY7i5VYfupKPPcF8/FKnqETsv62tstm1J6hAd0mSov/372oqs8lYFP6lbNOM/vbpNvDc0dg3jnnyUmAN01SM6Ll+Ug3sp7P+iewP78R/FyK5ycq1PGf7hcbgt3gUxvG+viYzEXk9blW5WxIYH5HXdvTVr0wje0zXvEt86ech1wqG+bFbRJXUbnkqfCxKWBCZSaCl4gi4obW5bPCtaIC1y9WxtDLNLRSkWaYENLtuCCEAgwTSPczpTyzBILpjY9be/IEc8Ocv5K5Ii1zRftAHPbI8KWM0YWYoqfpbxZvmRE8WgdM8u8raKvn6MysQ6/3SfH6AdxJjxZ0MRJnzEicHA+M9B+29NWokLvdo+ldoANrUoPhff5YFkBjNsEyIuCDHwUT/M++Hm8bVPTf+IvwZBU4AkZ1IyjHVn0Ci8/gDamYdKLSrveeli1e7U77lcjecsie7V8PLog7CQp3KqG7WAhCw5/EXBtMohOARdTu4a/hE51KHxyCkkHokDhvIzw94UjnHoE5FmP4Nu8LaOQsjis8Cf+07n4fdiJA46rP1Klqa/3qMaUWJpnyFXAEdx5+WXCSZ6kkJDLGsGasg/gFZt0mhWsybhLDFGs31nwuGpp9LkvIdJqKA0fSxXLONcdBXQMfUz9igXlOayN9X5Nfdfn+2KD37gPJEEkJN4zZzyBOM5RXXiRFjvC8M3zuLm9tK/xTA5uUYoYaKJiq8WtdwjwpezfOPYuJWkmJ9Eq85b6ZB55Eyqb70/pGLZxh52gZNtv7t2Me5B804/WYpDB/tiq+zSpqyR/UAOJcSHjGrnPhx1dtTshG6BqMcWdf6hIIyCp6h86eNgofL2Mrfw30kNoeJNRYQZkLCkexTjuRngxJuuLfpQ63REKZcKpb0ms3rhFThDPXU1DN8MqMTjKZUZK72EmHDo1h/KElscxVhWkCzPgizxgPHZZ1TbyYFz+WILUmzkq6n9LuKxBmOn4J15ibV/sccilo1gPFanx6yS1wwIOkwe+FhzoUMjtls35lxTWr2zVV2fUwHnXhDCM9aDvnrERQuay7MJt1AtrkwLSPv4qTVWU2o4XZi7F6U3SXtLYoGJj0JvZ06qpGFGtPSdOWz2TG8x2EpT8jWx0XhKb4p3sjXbp/vt32tm+u9C/JzO9tb6Y7XW7jVaxKTEHgH0WkVtUvQWuYlScIPFWhJPMgF2KP4orPLP3rFOW4k2QAIJ/BCt+30zfeEVu53iyWp6pURDlLXB9mGlunCBTW9vYDcCb5qCbRXCBsgWfZYRJmja00NwsuSqIwDStezcSGVl2NS70muOTUH+eI4NXHZJg1mR2jyI9c4SOkcQK4qyhCybgrcSkkSm5BnDccT186vdEnq6pjWO157OC9AnZZJb7zXCAjVBQ5RAPxXfY4ruATU7XO7vv4W0ECRXfrRoAci7N08RmdKGxPYtkf4IfgIFsm8n2mufuI+jYgv8QxGox7bHg+mSMYNF9DU7BvP/wHl6E0pzFl6kuLL02s4ns1xQLiihJ3/1yF6DE1nAsLhgLSU+PBFmq4Uia/i82Mx2UPXYWKdI8pv70Dvs0SGp/abBWq1Fof4te967ACanCRl0YDceGLBYb370rY7nbuy5LF/OSHWBs0IkPuxpEi6LAimY4qNXWEFDK2v+a8qCZllJimNgMsUqME7G16RHiGTUEhyxpDX3IUVs60pXi66Zbmzobf8vqWt61fEN57w3V6IRb/TKh17Xqw/u0g55QCB+kE085kW66v83x3npUr6O8w5ZNCBX8hRM2so3grfz76olg4Nw0eJuVZIDHPSAlUbEgXdiMF0XuqnfL42eqoIEZsZjbsaYV0mj8jIyxZb5I6Hy69frNvy1aOZWE9X3bu3O+z80AfktyJSahXo0+I7ERNDa3OGhJycQ/KSABAPRDtF5a5JslqIicBFCGf+81fngP6dLCvb1+WTBB5BD0msmb8gGhXZdRm0BgohyGmG1oTzcE5H4PX4WWCClniNXntah1atLF3G/lLpHVYt50DnqntonMf1rsuE3zeAPHrES4xTaF25y1/hcev3Io9phxvMi3Rfr18yg+yqoSktYv1/2CLdfumXDdilqqwr78G6Nnpfo/XdDGuzaXS1W1hpVJt1CbF3vhRhmPpppQaq0RmuFIDUG7xo6iWh+qNX+g36z+4dcuMsnIVuFNrx4vwc2k5kxT/fRExbDxQLF7bMVG3UwFjmXrBDRUnankRxpiTT67ucVZkXFF5X7/zoxPZNgzz72OyTFaPhrS7ljugw1ymYdwsn+Vl5NxLpzFSW7R4Xmta71f2fidkppn9CRBoMy14A/Xsnhnknz0GDHChO0uFy79mblFojXqQEOy2lL4q0ejZ7N0rYHhqCVOlOC/ZlCOyoR8IWH1iuNr4qZsDk8auAgSjSs/+YOmaL4RBTdKL5ykjBi2J1QAok39XioB30KukHIy3FYoY6tFrqGCm5SBL2VTuXBVNscT3Lw3SKJFluTd96iuiCwqIEf4DLF1SnEQQi0G4/z31KyJ0PH0fLlvTQz2Xoz4RR3XS0EOp8ML0c6S6PgbaxofKsHqnF4jZSH8VxoXpMJsjVF+OhWoOTTFNvM4+9YD/JK/N2Q/VC9uoRgS8KKUn+AXbxNnOh3dOwcKb4mmiu4sFI8H+JU62ldW14YSC4zU4o11Z3JIZpPzLJkgUQjuc3brkt4wQANxnT0KAP3yaMi4n3latT/tudcZkdYzWikjdigFM0TmgqgcboOKlTdwhbxXpffGP2HDSL3JSJIzXGZRi4uHQBiFa3QIppQQX0iXEdq67wpu1yPRIEfRLC702ho3bUmtDQWEEflrSPasEkkvwAihC64QoOfyEQ0SpgegvTLlGbX2uGaKRWt3IzLirQlz6BUTc9Av8bsyjIwYFrpu7WHvL4qBN6W5R/kJjzIp6ure2/eG/FMzX1Kxu8H5mNGy9gUt3qj2Gmfi7BUx76F4r3IH56tPDZEAVoRTWRxRPFwarcWsc1TobRohFMuFfb/za0xHMQxMVLKBm275obsVOMYy0sjjUvNqQ/4FrU/rINzmmuKA3EtRDxjNkaU0Uhtfro5XC8MkiaJf9+4gWhwcb3YZofLXz7fJZRPf8wfaG/Bnyop7k7RNRdG6hVgFqn40SHCvuo3a/zavdvCh32OCBL7gBnFVVLwOc8RFB3QFzV7P0I+cfPQSlJwMKACYRBedX/AXMfhe7le4rwwaNjHkiuQx+yqXsheI8MoAAA</t>
        </is>
      </c>
      <c r="W1652" s="2" t="inlineStr">
        <is>
          <t>payload-proximity</t>
        </is>
      </c>
      <c r="X1652" s="2" t="inlineStr">
        <is>
          <t>wan2_5_video</t>
        </is>
      </c>
      <c r="Y1652" s="2" t="n"/>
      <c r="Z1652" s="2" t="n"/>
      <c r="AA1652" s="2" t="inlineStr">
        <is>
          <t>motion</t>
        </is>
      </c>
      <c r="AB1652" s="2" t="inlineStr">
        <is>
          <t>flat_payload</t>
        </is>
      </c>
      <c r="AC1652" s="2" t="inlineStr">
        <is>
          <t>https://d1xarpci4ikg0w.cloudfront.net/39f4414e-5d84-4dcf-aad6-fc9b56edf215.mp4</t>
        </is>
      </c>
      <c r="AD1652" s="2" t="inlineStr">
        <is>
          <t>https://higgsfield.ai/motion/107cd0d5-62d4-476b-bf60-7461313bfa45/711c4a40-45c9-4043-8f58-cd76ec3eef83</t>
        </is>
      </c>
    </row>
    <row r="1653">
      <c r="A1653" s="2" t="inlineStr">
        <is>
          <t>Prompt</t>
        </is>
      </c>
      <c r="B1653" s="2" t="n"/>
      <c r="C1653" s="3" t="inlineStr">
        <is>
          <t>In a low-angle shot, a regal woman towers above the viewer, her gilded golden foot extending toward the camera, shimmering in the warm sunlight. She moves with a slow, deliberate grace, embodying an otherworldly presence as her luxurious black silk gown billows dramatically in the breeze. The vast blue sky behind her, punctuated by soft, wispy clouds, amplifies the surreal atmosphere surrounding her. With one hand resting lightly on her chin, she gazes forward with an air of quiet confidence, juxtaposing the celestial and the earthly. The bold composition evokes themes of mythology and high fashion, merging the sacred with the avant-garde as the intricate textures of her gown catch the light.</t>
        </is>
      </c>
      <c r="D1653" s="3" t="n"/>
      <c r="E1653" s="2" t="inlineStr">
        <is>
          <t>Wan 2.5</t>
        </is>
      </c>
      <c r="F1653" s="2" t="inlineStr">
        <is>
          <t>Motion Effect Prompt</t>
        </is>
      </c>
      <c r="G1653" s="3" t="inlineStr">
        <is>
          <t>Glitch / Experimental; Fashion / Editorial</t>
        </is>
      </c>
      <c r="H1653" s="3" t="inlineStr">
        <is>
          <t>People / Portrait; Landscape / Nature; Abstract / Texture</t>
        </is>
      </c>
      <c r="I1653" s="2" t="n"/>
      <c r="J1653" s="2" t="n"/>
      <c r="K1653" s="2" t="n"/>
      <c r="L1653" s="2" t="n"/>
      <c r="M1653" s="2" t="n"/>
      <c r="N1653" s="2" t="n"/>
      <c r="O1653" s="2" t="n">
        <v>112</v>
      </c>
      <c r="P1653" s="2" t="n">
        <v>701</v>
      </c>
      <c r="Q1653" s="2" t="inlineStr">
        <is>
          <t>High</t>
        </is>
      </c>
      <c r="R1653" s="2" t="n">
        <v>1</v>
      </c>
      <c r="S1653" s="2" t="inlineStr">
        <is>
          <t>video</t>
        </is>
      </c>
      <c r="T1653" s="2" t="inlineStr">
        <is>
          <t>thumbs/fe7ecaa9a6510847__0.webp</t>
        </is>
      </c>
      <c r="U1653" s="2" t="inlineStr">
        <is>
          <t>https://d1xarpci4ikg0w.cloudfront.net/e141a111-08e3-45b2-917d-9e7b63bec41b.mp4</t>
        </is>
      </c>
      <c r="V1653" s="2" t="inlineStr">
        <is>
          <t>UklGRpAbAABXRUJQVlA4IIQbAACQggCdASpAAdIAPpFCm0olo6kkpxQrgSASCWMHA49R+TgvpjEmkZtSJog/wXdxj5qPNr08jejv3HyHuXc30ARNf8QUY7LsW49+X7V6iXTNNjpjCW6PvPCtu0azsklnaTzoCqFd6t7EF83dRcNzE3ujVsBVcOu8wiZ7SFNayK11MDMp4+7A9wVmmch7lYjOSujdXkq56FvwCl4bY1yRQ0e94BVtVeJLN2acfgUtGqSGbnlA35I91PJJVlSw4b7maaq8iChMVYBI03z46sZrFW+PTD5k3Yr4void3A3LIveZ4dUFB952SQ2QhapNRNL5sUizUL4/Y+mjgXYriPUhfK7W+uc+CLwD667US4CLC9W0TP3yUlxp9klDHEsE9/1HxIeTWaO17NTOp4b6fF35UC3flrLpEqxPj1uGscAygmDamYywtjM8XjjCgl0rwOQ7dVcIOAyvrGI/ok5uQv9r9VMaZIOLkDfxgepN2AaUKRIiFF4dqe2VNjacQPr+Ab8+8W52xX/ftT0X98MhC0XbEv+g6XOCsyBHurIPQc5N6kX1ReCH8FRopZHThVxD17DxWjS6o5+TxQEn/S8RiP5DK5P0XIw7+IA17CwBiulGcDEB8ByKniUiJ1PLwCgLAIkhIfFb/OMOnd9ThECjvu3lgPWkk+CJiXn+lgPIL6NCkobdzcyfmUW5ORpkWKexcTWsbdrbpEN87eA6BMBp6q1DbDzK+5Ynh49Jgge55K+zoBlY/iO8jkDUVOjFgxBF4+0lVrxxj+0zOjXd+JLw3IDLWHyj3wxKlFAas8AB7cRJuFRQr87kVufkuMq7EFwS3EZuXbmOlrBwoIRVtBINidjsNRQaG/4KvP/7b8h2phASaNk1+EZBDzMAx1YmoT3QC5pRP7I25drh7C/ruq4V/ihaiuTTCB1h+wdIjmxrFyq3bP1LiP6bbNvAzLqx2bkuCJDDwPrcbuhHX87XYPrggOUiuYbhM6ivqXZOQjxWkecKEQ+yDX7nTwisvzlVDTHPlNbx0A60dmlzrxT/DssgjyckmegX0FRGdoMk6g7l4B3k149/Li4eHaEv++T9f1lJCuL4hLyXjJtF+iaaPN2L7dNcJ9HAgG3+oydBs3wbw8dpIbPJvH0DpM5WJ58qlJvanfIGDk3IVGaAQt44IfktqI+29D0F2ZsXT1jw674wAKyJF3LR2mzzTuOGw3XJ9AlkACzv1oRs75JsMS51lknbiCRe4SC5FvPbtClkG0wEAtYlbMs6PL1mjjdOLNyrHSQLMkOPZFgxsXu+NzAHIuUtKVZ2UEOGVD82bta+OYVyVP8tHPbeAmZV/gG6CXnp4HhajGFMkMTaNffcmSAwPi+QSPXs3EjESERtyNVtCfdOD9D/qZrJ2SYpFCR2qfr7ZqYc6YAA/vUb0WAb/w+RE5waLW45BnkzeXx4mCcC08umyuUZ5H/wXErv7U4Z9C0QJPMTIYdpQk+diACWdtuZ+p7KG10/0dhQDTX+rF+Ju3+vuWlMcvFuRHdzDptTk70b25VJhV7fsHXu+kidGJ6tjTae1U7Anr+y+7isGI0ym8VSobvCmmTSF2dWRAOcF2nxQ6qs1OSJuuEWEtGLLFhh75pblb9rjR/tksyEH2o1nrcNK01T/vKN+rncMcBTx78hSfMB2gq4ZXlQvQDfjFfWCgXvvU9w7nLdpIpVRO1ydvr6jHVJQiddYi3TCy0evOtHARRjxCsUySB59IHfdSi6zHR3ee+HSzBM6HCpvRItoCubDkxruOAO1tA+5iom9H/qLD2UuR7biXIsCIQL4EPPgo02R4z1myLH1lGeE8QTEdO0PiM8mM1cgtK5zDVXmhF6OkiLgSTWEX8/NwJXpUc28ZUC8UpripO4OXI7aX+VInDR4qkK8LYMI17bDqn2v0O6vZFX5hPp0kV10MQdG1Js0TYTWP07kmkvLVV7eEobZ300Um2cCUl6PYUfL/Nz81V1hrbumLDGVhWfamQD6UDIN91cSTcfRFA1jyKaI0jN+IVQoUaWuk4QmTILbJEdEkbCi761d0JoVkHOrC6X1PF77s3wynkf/6xMsc/P29icPr7WyEZCj7R7hGUqj+U9p0HPoOn/Osd5fxfY98rq46MprSgx8A2nBv1N55D03dCYz86fpsII0K0RpzMbq4O8TSTxIz2KARKtn64gG4DbpOiqlK4Q/7VP9+Pr0mi9tn5/NzvjehHtkaoOG3wnGprbRkCF3jlHhOoLWGyWdyvwwgPgLKdwlWrUyPG6AZeRjroC/K0xBItsP1SQor/Ktu5+PVYsosTyXgA8AyoX5oEsLpRlFnNzcXjAKPmGLXN1Rnbed50mCtdDytz2idYZo/nBX5ovur1dsDEw7v1hAp4EkQn4DYvWI2IvBF9uw+GWrAvLNhTp+zdPApasXCrEidaq4jergfOQKHpsD6cxYip1WsghpedMWQUjm3zZDEmUZu0Xh6GBQagaXl+fERKR4880yYkh3MuVtpSjyBzmB2GiAUM8UVPUFXIRTn2Nxz9aWvB4+mx6qTPnHCLi9tmGzOMvwV5ePIo67+hzqauyk8lV/A/uDlOuMs6Vso/jxtXcrRnweaWKnn3fQfFL+j3j58X6IK9XFdfnzXWw1VngM4UDejyHGFIKCoLxa1UKHNP8jVBnOp+/2GK+Ajfhz4FqfYHibS7izXjizmhGdpmuokZyISOcYkmJ101CgS+FfsJ4wL6p/HNvEHgB1kVEmFKVQKdRCbMyjH3vdYQDm0f4hLs1o1V76rqpp4h4fBaj/j5LuEMRsHWR1kFJRDsrRbmOWjpinknhmSHbROn+roLy1SOPdBudEJNCN6Kudln60ORWWTMIDEBch6gzNhSYmuu5NM3podmlk9RxenboYiO3uGCWAprF7mKi9dxKBLMnrShD+/M9JXKJhV9tuYtz1HWohHchjyv/XiH9z9oIE0MN8zzcq7DRCCB4P0zPU6t83aefpb2LUrwGux2b5fUkWwSYM6Q+/+8DDn/pmsL5wFEaWvq2TXobKEK7o0TdLPHnIqtQYj2/QTavBvnB3+n5ojIm3B/7QJ+7c8sJAhE4yHBJlRJCbRqPjhDS2IDp2CfmMB7eLmarhy3o50M7Sn6kux7eXgHPGPX2VEaLh+t9tOZkkzKufC6UX/7fB/MO9PD4ySVL6s75//94dB2g4dmApmfxuQUwZD7cJ9k1/c448l73fwp38C1U655jcaGb0yqDJm9nfnOWyZs7AIrRMBwgU3NVL0BEikXVQBLcA4uFNYAKlKKD6NJL3+V0S5T2huiCKLyr/ORpsluj2txpG4CmTETD3iuA2tGEl96thpvNx80EB3JHaLyabwx7pzf0d9qGMe/DhZ1eVAtx6zZoAIQJz44IM2HyWDhn8Xnbr9lYDrEcBzMqK2kgMxrHZAhFPBUCO7neMegqkxKNHUX0F0NRXYOHOqc7ppZXPr4wjQV/ftARR/kd5rkYQK7yC/Cvf5qRczgj67GdthPDwYlM3yPs1uk6ILXN8EXTcz0wGfePSWdJfB6oBnW1/VHhJiAJjP+xT14Klas32tKHu42Wl7EWPIFxdvaZLjS7smXyvHpRgd5j9eC4E2xtz0ZGnuDgEnG5bYDn2sV46eufOp9UnN2uPv8VZZ480OWfNdybmoAqtl2gZNwuxvL4S6HtNyfbacrY7fJ0PIyoTvGCP+4odG8jccf5GaVEAPHX7YW6zZs2sBYDwPWuIlzp47cuKU1aWwj9Zn9PL+Y/DripDwafHMfqBSBibr0aVI7IdxeLD1xtVeiRu/noart84GbV/k3cyELQJpINHXwoGwU5ifKca17QSq5e8ocBpQ3liJLlkzck1uFsKgvElA5mIn81XhhGjejfc4bszYsHNpsy9+8XoJChylI+2QX8yDwMf7I3RaLhZWfo0oXNzKziFyutN47y7yChkLsOs8GR+OXmIrC3pZAOSsT3/La6qqNo3CQeMFc63QkTUk2sxjauhRJy3wfq7mBol/LMmgrTMClOxLSJg86R/ibrF7noeIJD4PtD9Bzb7pmTu8LFv5BIvvMC1Gza48of70htRGaFftEJxARVRbn6PW3rW+e/N344aBToVEfI1ZTj0DJ6InLM5AbRgHB+QKb63oM05C3DROlJ8ZRTMbd8DHmgFhsbCjnkqL+M4uC/2AvqnN4jnj0I2HEkgE4e9gWUEaFMmDa6KybSmn/t9iLM/yGxDh+qhYLn8NoyCGmr2Fb1Ab45U/7exii6f8HKlMDVjvvGMxAZ+CczxWKe5q7CME6EVd85Xf3oIOMsHHYa3aYPZQkhSXaNn/hQu0dkfruUOOqTETz8QgmMr0hVT6BaPMZ5Xo3DvwjUnbrcOoIbedPJoVoapeUcbowY9vTSZzlbnPJTRYYEGyRKw6B8LDW8x+Q91vc9N6wWo0//6uk1oxXdnfbXkG+XZ0fRgJ3lV6rFEFMaLP62W0Iq79AvRlqCi5t6ahk+MA42Ry0pkWh6Io1VLU7PTE7jt4y7Y/vQ/puIdhekhVmM6ldBeJimJ6fb9cz62jmWZQlOThC29xtnnE5tXgtiWNgUgRPVoZQGHHnqSXfqOJ1tCVarFqKvKQpguu9f7SfHT4AE3l9XIAj1+e56VPNW8ldyuKpRzwfP9WSRzScaXUlOfxo+EqRQ04M08L+2Lf3PT8CCLqKccQrmVslFBzoNKAdVx5e+GnMvbgeQe87EmK9YXlFs8Nm2sDsvZUvHovb2vLqonxIO13PYYCAt17RnDCm2Jk5jqPJCVGXAKbobuJGujaVhFDiJ+yozRLmuHQJ5pj9gPvPKQ0ZKq0g7o/dFcdhPZEu8XEhrDNnxKRQJpxU4Vp0L3Qdek9L27V7ufsM1Grj46eSgjuac69csgmprjSB2iDb6iO9CymVnjQRBJGUZaaYDPkHPuc2uMpH0tvX23Q+OTrK4rkOvxSEjl3yoaqBdm9M8dHl4CX/GS106si+Ec/5xKC17aWZ66BTEOpcWnU3xxCyGH7B9bgkTM2OvRUsw4wvcMbvn3lUj4R3OykdCBcrDDKiUeLTBg+VAyJNQPENjDWvHbDoGPywcF6QJanzROFVLYRq3S7xJLUmzAU+PGkeqR1j5ziQp+Y1GR4iQub4fhav5I6jrFRGTzgyNKdy/+1kmGb2MFWLKZyCt3OrDvkmC0a0jO4gRDK8vrzQJqITZEV9QiM0Liz1Jw8JWyIFObWrlVFz/mHiiqyLE/uNOuE7NehAW0anKuNtQsEa8uy+1nYSgHwKhGPSavE//S3Cz5ThcSthd4tA7MWIYWiJDyv68fn5jfVF8MyJGyAYzlv85Df9VCRcu5z55NioNupefargtgN0m0XggcNht6AVrU9kfYHW49OoBC8FTQ9a+VEt3ArpGbyKtg+jI7nv+foKNe9GHEwqnjFNLLAfklSl7BzJU0hxnNBxKgL5OqwrtuCxjKrOJThJMEi0med8V7MQn32OpKCF+MANOsqdPrZfnNsRn11EvZAnKuALO4Yg4viWaM1ZCPV+10fzJj9kDuHt+49h5GSVbrMNApy0gp7F+luwWtZrd+eUiJBDVwOi2+htK5Hr5i+gmcvtML/P6BBdRcDkQkAGJtxA3jCx7Fp6CJtX+DIrro8N+bEmHX1x2d7gSp3PZ5s0GHhCR9VSbI0XyqpsmkyHgrouWRfaH23n1mW+urT3EtowzvSV88f5RVGzVz/tQ3oF1AbdKWIDBmhcLCG21wyQIqWqw9ixxw76+nFKRuu1hLvCrKkaQbmStkvosJUjk8jzSjN2hsqLaCXDkxuDEPLRsZGrJBwMtOuPFoDVINjS9ks2o774/bqA4/+Fwkkf8ECl1sGjbbH1jQkTmvKCNkQBj2I63T80WvViqMpM84qb9qhcoHJEZ6F7gL8fyJNGKL50TaFGfq5FMiVcQom8nTQWwL+hfR0+h2fsJ/AQL/9s0jClRLRtg4hetr8du93YwknXRcrkd5QEA9C2PlAEnbRqztECIMwnGv4nEDojzuvIW9Mw24vKL/JVX5jQa0KDZRVl569q+X67K1vZUDY6FTtN8bNfzGD/dA9PACjmkTpud3xL4V7YCimqty/7ssMKgFJ+6sHMkoK12OsMxfE0A+Ckx8qEYtawApFgdm2QqLZCZuZ0mnhoberKj11l5NsJOOSGaIsaQY8atw5nnCENYNVM2PXht+68pc4LZ7bVUOGkWOvdqbSvUfw9N7B+7/ZJH5v/he7z/vv+mlryufcoeVuUqqUQp6FSQEyqY/2MrZaGf5oTqbAy5G/AisJt4WTRQhjRUSvIg8OAuwW89FUCZpPzDQME4U7g0BJjvF4+QZDdc4UGZUSEQvDYTEb6BQJV3mdogEwbo/C1+QAHm5A1Ede7iXK4ZJw1wejTVEhq0Whet2DhP1miIFY4vg2ToUVWX6js4O0hzAU3+W4iUABZVVXGdqAXxJW83yTCquwHFmrS89W0hPFuohy0GJh4usY51dowZEa/qEBIiHs/ZwJdlcDIyWTrBL1YNkhcz8nsJgS7sN7PL1+PTXQ3o4Li355mMYg/508c/7l2+bpLbh3p6LocF/1gRXikgE7MFx4H5cpEJLh7tu6Tl1rxSIwB4p3kl9kTcSlV4WNAoG/4YekgGQUAOoNHj+RnZUkQer/NSeP00D+GhdsSZo5RMFihojhjhZ8hPku4PpJvPs9I5AoOZKNXR0vBl/hhAqaLW145DuFYvNRLEvXUThliLBP3LX+x/WTOUZW6E4VA/6cAW99wOO4/yopZOq2vN1rTkxKdhlDTaPvATO320ouZqaJ3pNvx9oLn0HF+9gvYRts7Pp42P7Ex7eLXOyyvYlSKSph+cjrU8FxWy8L/VWbDIbs8ZdHL12urGgwwOCn5kkyg+oiJ7WUcD6Oir8vqJAAwk6Whg+4Or0s9mxgKMlFxVJ6AsmTMuyGTXvd2oU08AMBk5ITTJUreeApoAtAukJ4A6Od2svK2sRCXtQ7bvcRq5ZyekETuiD6KWudgvw88jDoJvjHLfNMpDUXeEmrB/miHz5c4nSxkwi0PcciPqyYHbm2Aha3pOvzIPevagnNOSavhltgQp82QwudEPcY/ORWvoWYbEDjBTOPDuLQJMaQ0eGHjhrcm4OAS2tL62sKOtUkbDhChV8GkNQ3EEy1WTD6P2ZK2yQCoTPy0z2g9PTPR0mzpTKUUU7mkD9anyZmpdI+JqaGHfCPYYDvRah6hK58xvoR9qV9QndOgWpiMXY3EqDwHVpChiwlh5r2J6o3SoeL0rCpqXsUhE3oVMYvq6Em1NcDIkd419zjB96PUKUSzcqLGs5d6PKEj2yJJwJ9G1I/C7foOkAYfelosmQPgdMymQMFjAl+xw3A3CzkmKf4TdQKvNNrrHt2exzx9rpFMdBtxQ6qbi7Ntsypc0Kg4Z2ikUzXzEPyP/YWBJ4eCB9tBbQD8aWvNMM080Y8tDQ5EFl9h4pogHlQzpf9KODeNtteF79q8W0KWNImDTHWrH+j402w885kniaDN2Se3s07EASN9FTrelIAkcgffKv/kJUSxLL9hEJyEZ/kO3tph0XRcg6zvnuWi15Ss0xnm5pqTS6Fpf/oU7TjS4/yTbh6wP8aVbv/sNlHU0kn0f+5vSXeC5SP1hRz5WmlMtxnGrymQhTu5+hwju0eHqyz16EU1f4ibD8OvaWFRXbDq9xhRCpqY9gZC0AlDVLgaiLOEbG/oZXoKGnHwtBYXOTu90i6QjJThqHAnPeJmfChL8l4IiDei5DntW9GBaAjz3uQWd5+DfK0r589OxiHHMzK8GmGDCo4MVIUO2HZcRNshN50drzlvD1ouXMIZnOwENR5jvci6K2oGDWOOGCrtqzd1ZB6u0ckh1c/oeHrEq6c8KKcJFgyP6eW3zmHb6/oqJ0+lCH41Bh1W0cjkqQ3tS5jpZqTVZuA74Pe1uPBFjmlNlgmWYBMOfZMePf7X2q5lUZYy1Zl9mIXcy9WWWLzoOU/2VNNLOfv1a/YWfLfhpi8eEs2AG0C905MkDkj+FtAKLiSqDCPRZBiJm9ZDE1NqMN/J1x7t0Ai86fzz6SFUKzpOMnuKAUtsVwcH/12mtOSzCnTg7pM2w+s9Ytih/gRDsagcDFrbWvs62w01vKNpMugompBFA9ms9YQWU3R51rtMvr972Gqaeu0tpCyYUnqq/1dk/anwOJG/f8hZ8pO0sUUb/h9hW8B1Ssg5u2SI+Wu2VyHh81f95+ZTbzPJGjYEXywiQnptjwE5GpB0BE3Za4Mk4vrTc9Y6DVfJArnrNb4OQiQi4yuf0pXTqobFoWk9wMJp+Z723lRz3yGUaa8WkscL4O0mF4bLTvlIQpBhGZXESlM7+8+p2aI3zJ8Vh2JV8bdgPlpQVyCiQmY3g5nJ+dtFUCF11NwRIVAGQnDJoPRx0MAOyUR85PeHJCmMSyjtPECtnn1PyQv2S2XOXTqL3o7vD3z/plLJ7ef5mBiB3Z10SlZNnsDVfO+wUGV1Iqo+QeO0jSjQ6nKdXpcZlQye28owaLNsJXhdoLymn+zgFtA8k7SfVsdfZoFRDEBWZDDw8WhxKh//NheFSE1KZ2/p83Bdq3uoSQjpZsdRHxVDLSNpedrig/lSs4dFLw/doUSbH1FZ3LOQbt21dLRxLzXFtYI7V2yAgoBWE4b0Q496CRKApo+EIuM5Iucchtlr0HniBk0MRz//6gns8CkI64oUGOUpMBF/6LKPx8Bcxpzzeo6NaCc+c4ZlOCu2NPH5h/c4OuBp03BYKyvxKCaKZaXXHOx/kDyBXUFfe82g5rN8pO6A59GR+XwkC5YyITadhLS39Rh4ZALRKD2v9+1B9bOu9QKNQAXkOJhmFE/PTJjH3AA792w3BT9y9YWS8LRNzIbYGo3+OYnFj8TwskAmELpi61ONr8AQzzFqmD8SlUaSjN2QtjpoIWZ6xzoso9soHAjiVzPRo5mUn5sEFmRMtE37fawGco6OSjOTDjrCyReV7SdqY0SSthtIB2ARVc3yOKtkLY1wpMLpSDbQdGJJTmhKUszq37MKbbig+PqwyonsExko8aJ0NO44JS8/ObnHhrWSm0szcqvQ7bB1X8Y6sHFUn3ZqWqI0oywIDtKRs4Hyy5dPP1H2kHv40pyBZy1L1mer81Kk/lTUNTCMCCcJfCRKAsNgO7vnjlYqOKAww+SZ/ac5caZTRwkV5cjPergfPA0Bg1jSlVBYhiORjt29/k2dpxD9vN5cg5TZAdATGgVlsZrZblGCMVl8n3nkXhfogAAnqwqVEOpwvd/DN1q28IidRZanmDo7w8xZzLo3MPHhwjZ4J1zQXaBOj09+z8kYQAEPokcf38ETIYD0JmErtaaxlwAGO9IAIWVrAm/8CO4QOZ5t2WYAYIcFg/hEoRjDxpCiAfmcpnAbR2n/3O4mOi/VRPMAzNzMQAAA=</t>
        </is>
      </c>
      <c r="W1653" s="2" t="inlineStr">
        <is>
          <t>payload-proximity</t>
        </is>
      </c>
      <c r="X1653" s="2" t="inlineStr">
        <is>
          <t>wan2_5_video</t>
        </is>
      </c>
      <c r="Y1653" s="2" t="n"/>
      <c r="Z1653" s="2" t="n"/>
      <c r="AA1653" s="2" t="inlineStr">
        <is>
          <t>motion</t>
        </is>
      </c>
      <c r="AB1653" s="2" t="inlineStr">
        <is>
          <t>flat_payload</t>
        </is>
      </c>
      <c r="AC1653" s="2" t="inlineStr">
        <is>
          <t>https://d1xarpci4ikg0w.cloudfront.net/e141a111-08e3-45b2-917d-9e7b63bec41b.mp4</t>
        </is>
      </c>
      <c r="AD1653" s="2" t="inlineStr">
        <is>
          <t>https://higgsfield.ai/motion/678f065d-cf5b-4d3d-8d49-9251c43e8653/a9ea628d-e297-4e23-9a4b-27fa2a0c7634</t>
        </is>
      </c>
    </row>
    <row r="1654">
      <c r="A1654" s="2" t="inlineStr">
        <is>
          <t>Prompt</t>
        </is>
      </c>
      <c r="B1654" s="2" t="n"/>
      <c r="C1654" s="3" t="inlineStr">
        <is>
          <t>A visually arresting cinematic scene opens on a glamorous woman reclining elegantly on a reflective blue surface. She wears a sleek, glossy red pantsuit, vibrant red stilettos, and dramatic blue eye makeup, her platinum blonde hair styled impeccably. Her polished red nails delicately touch a crystal-clear sphere placed in front of her. The camera swiftly moves forward, smoothly passing through the transparent sphere, revealing another striking woman lying gracefully on a deep green background. She wears a vivid magenta dress, surrounded by scattered, shiny blue heels, holding a mirrored disc partially obscuring her dramatically made-up face, enhancing the surreal, fashion-editorial aesthetic.</t>
        </is>
      </c>
      <c r="D1654" s="3" t="n"/>
      <c r="E1654" s="2" t="inlineStr">
        <is>
          <t>Wan 2.5</t>
        </is>
      </c>
      <c r="F1654" s="2" t="inlineStr">
        <is>
          <t>Motion Effect Prompt</t>
        </is>
      </c>
      <c r="G1654" s="3" t="inlineStr">
        <is>
          <t>Cinematic / Film; Glitch / Experimental; Fashion / Editorial</t>
        </is>
      </c>
      <c r="H1654" s="3" t="inlineStr">
        <is>
          <t>People / Portrait</t>
        </is>
      </c>
      <c r="I1654" s="2" t="n"/>
      <c r="J1654" s="2" t="n"/>
      <c r="K1654" s="2" t="n"/>
      <c r="L1654" s="2" t="n"/>
      <c r="M1654" s="2" t="n"/>
      <c r="N1654" s="2" t="n"/>
      <c r="O1654" s="2" t="n">
        <v>101</v>
      </c>
      <c r="P1654" s="2" t="n">
        <v>701</v>
      </c>
      <c r="Q1654" s="2" t="inlineStr">
        <is>
          <t>High</t>
        </is>
      </c>
      <c r="R1654" s="2" t="n">
        <v>1</v>
      </c>
      <c r="S1654" s="2" t="inlineStr">
        <is>
          <t>video</t>
        </is>
      </c>
      <c r="T1654" s="2" t="inlineStr">
        <is>
          <t>thumbs/76267d484ebe7c4b__0.webp</t>
        </is>
      </c>
      <c r="U1654" s="2" t="inlineStr">
        <is>
          <t>https://d1xarpci4ikg0w.cloudfront.net/2462b098-304e-4cd6-ac5f-9dae777dea8e.mp4</t>
        </is>
      </c>
      <c r="V1654" s="2" t="inlineStr">
        <is>
          <t>UklGRlIYAABXRUJQVlA4IEYYAABQdQCdASpAAdIAPpFAm0mlo6YkKjF7CMASCWZu4DsuMGXqk+++HTefrR+584ux/3v++ftD+/9CRYPnH9E+bX/ier79W+wV+rX669ebzL/uH6vXp7/v3qPf0v/r9bj6HXm2//H2eP3N/b72loxAazYNY5WWis2HjPAI/MOKqbSFGSAnNuEf/c9EkSnzV7vIX+9acXOGmII5YPWD3H/4hRVN1wrtPpUW79uzdpCnBEnUQ4Ci70dV3WY/Pu2fsVGz///6Jg1ejBXJ9JU2GVTD2e8yZkgiamOvEyblVb9genXzLDD2VaXwTl6D+8WZBv3bN91/+n60/kUXJ4q7XjaTL4rDhCqbu5VEYb50Ew+xRkvOH7nptqfvshPnIOg56qML7ZWPJ0dFDB6Ve96GcZmsj7Gp3xJ/N5HSfwlT96kNpOJBJowh09s3wc95X1CLNyIB9XkigrGlPEwoaFyEevU1Me8P9tsVkN37w6VIwpe4wg6eMtjpmaXeY2qW2Cm1Cj9MIvlAWbGU9yW5zNmoAp10OJ9DHMuvTVUEmaIbJL5mZcVpkWMz8IpUWC0E05SBS22AaNNExaf8n+guZzfPsM6j35sCGC/QbZcuHmUdn0AJV/7I3gmUDgQTNeC4tjWSWY/R6vljSYs3+ZJgRNRcx7nyUZNhMBDxnkwLJJ6NfW4FWVw+luhlxzO5HM3cOmO3LvV3cUIzcHRHPBs8sfX5FYYplRBS63TGknwR4FAxvbPr1+kZbsIOsrPH/K09Ote9bbvWVc7KPfmhe3/f2pPZyEdqzOdVyZEGgDinjxCn38xZyjQuSdKoLaREEAJriZgN4cmZITSQvz0oaWkhOjA8gCYlew6GH9t5TVcq/m2TR1Y3qdLnvEBOCXzcToGrhqaTf3vCrrQ2ZzYuw24TenFu13h5gF2fa5J/6v5Dfk6DJSdSySU0xuk34prcH9tnVkklqlulwz1gvWchkAjlKF/nJagJ69XZIKIMhQ5RQ/1ggymKAXqMrA7IqA2GTSy0oS4yh8Yst39tLBboZTspefBFe22LTwXrXtvn6Dc5tEnunNmVAfjmCvx0DZQVPsmwPXVe++yqCZMttKOKCNE9Cm1P8q8VientJLS+Fp3LQFqlRTbbEfugEqNql96bDZHtwWzLxCAu3BEh2NXWrDH65Pmuz4mlWQCEFhF7EWO4EFBEYVuXfuJvpVxx/lsrKDXwi7iizWht4BTAf4x4YjfeBi9UmTA77R6yZIxw9Vd6yEoPdRPj1BtRTov0AAD++q6Kud2Q2Ndn1EjQvThmT6xR/PkJckbkTNDyvvj+QT8oDI4DGjCCLXcO3/0DNuiYHuSHgIKbqEDFBJA+ygO+6eFvnriz/kD9nnfoGYImpjWnCg/NpE9Kxyea4LO24xCcU8K6fcutCn4ZwmgjICd5pC1tCjdOvgH9eTB5ROGMA7WMLoWoyBgTy77X4OFrpFX/5LKlHyzCrnMJE0VrD0fKhl4YDyv+OB/7l8XyNBxhACEJPO4gCdTRoy9SecFV6qOrTZFW1L/HHZCXP9ywQXm4V2AIp/vXT7F/g6WPp/HX2CM29XHWu8ZjxHZATE1VsfDcELQHhG8dOm4JS5UdrTGx2tTjT6XyK06TU0G6ZWgMHDvkn5b1NkZ7s/kmdCG/9IiuwhtpxVOGibGRloUBGFC5y4vhL4GOPfOMg7mtdEQEIKzNwdXpBELlvug4UJmwPBFEMSOtMVxlRd+gv3eaTtFSX0sblEs52pewovZ+et+Q0D42t7DoQbl0wfhY2MyNeMVEeK983+4vRDI4GzvWM46DLvDZOe1TQx0hZJmnH1zCVuyaIR9x4eEC7wwvNEsBcylcKG1tvi/RJXUna+fxIogkS96j/hwgrIf78KGLzt7ZDwtNs7rJpFVnj7alul56WVh9QcijFa9e8RBx2NaobuW/PdwcI2317k/zpH/mzgUyjmvcBQ60Tn/wCaBxHBLJnUCwSHvb8ZTi4Y4pg/F57Yl5oKR7/wfIwD57U1wbRcG7GE+/F7JYGBo+UCPIRo2+shaeXkBdWMQNFnWezjJENbxiIg46o4vV6EsOJ6ln+FklEAr5uUCC51ArVWREampp4UwIGbV4h9ZJRE0bDJteDulOM5iWhdAQXjtFVYHeN4MwU8ruMgATuiR/ot1Et7iwOs2RCArUwhZZsFCL+KyRokN49auLGUIDqd6PdIgkFFcR440Psq2T78vRoywRnvFoglSWhxzW13+FUu0yhVchcW7MGqjLhR/EIqmWyVv39Y0O1aCWbIk6uZjBvbIsa+DH7u7BqvquRjxPLaJccS3B5GhFgYj2yzP2+DJYRz98nWnomeQ8NjGV6zH5BoNnMMjO0ruJe9fZXdkKp9vo+g8tVNhhLZmdR/bGZihyolzLn9oDq7AUlRcQnopxm2LZd7X7SIpnRsjNjNAqhdndJGxCQlGLXoq6fH9L6usZf8dpjd6hZqxWOUuRtOtqIGyBwAkmAHRd4RZScY14Gk1VkAEKRNR2kS2uBW1Q5s8U2yCQgjkFcYFCoA4R6afpzrq9ga/vnlsPwUbqwYiMuG7cSn3IrtoiJnKopVi4jYq4+mb4nGPma+JroLVlXnD3FBYqr398hzfDQc6/myj/9Q0UPo6WbzwV+FgoC+0Xh+4kgaFe3WLGRxhKUTBf1o4/auNfrsK/du1VcbYSPqYYRt8DJh/+o47AhjzEVvldOaA0w0ulM6JZIVPu5jyx4yYcbT0y0Ud6J5X30+BYqGWCa3nn9iHoKPw+b8TWsLBUi4Ff2P9kAB5A9Y+i7Do2ig8QU9bhxLTYfk5VUIWVrrsgF7JdrtXbIeaExIeic5/Hxl4pmSK8bL/PEtqY+tsuMZh4fUzvFdq0jpFsviOzB5JRKD3h7+nKcamKguLxQKePp8O7jaYcpdWXVEMRgDn34SKCQLiOUBO/1/HHs/4Q0nEGWp2PV96PQyN9dt86bHhGfit9cGdWwDZf9MikZU4eD4GbS+hSmhQz+gAHA464AqCdNvkykUFmglhKtDzzc1tWYgwcBZyTHj+cLgQQidmfyymKsbYc2sFK/BUuVGO8fp5o7yPKYtH5mkeNjcc+QWZs2orThHGycGqLonT3dcr+as9rae+l9FldJk5P2OXWAVNfQfKyCojwzvfW+fgtVjIb2/T997IK668pY05A+8srYwC3HCPmWCoILS0MmaZK2DFERsQ177KXHmLQtqUfQfaxidph+aCkrIzLm0/Jfs7deb4H3XybglCLgwrpZHvtAkt94JpG26kginqbx/Raic08ORddcMofmThQx2Np7q3v/pXXC5ixMTpppGguI1MY+XehcTh/j5Lxf30MEkG7GNcM/UfpAU4zdPntxmVo7FN1M+1QddkBNj4wA1gxLu1ToE8ynwGD7yVKQoBFT2eKADFG5PRHy+P0x2eNH5G95brnCBxAA/jw2nQuPXarjs3NTs4jOZNuGsleGqjYjGIlEuv9My1LP7hBjOPoF/gy/JTvAb7OY2CfUVIccFpBgNoJrnjmNP3XSNn0Y87LZC3cfIbcr6zcupK5EmJmYtIup0HGun1DqreKSorklQt3z4a3pWuTMvZ6s6alYwXjyqKBjm6WVcwVQiT/H1cgL70YiKKQ/lvstWM1mMrReM47O6rBFEXtGNNwPBfbClA/YbeLYDc/QAoJu/SlzMzLkbDFA7QADbslrOi+KxMiCqNW2+pqeQJrfBk0lhMaUdJRuXiTpHqGlnp7hxtLh2TBjXwPC0fpr38fjHJ8Bt/hAX8rVIkj52XKkposn85h8wQOZHEsFtwA2TdPgUXAAZEwQZ/64lVywHdT+iKT6MNHpIfNUzR12c1eGCHnL6Qp9X5eH6DaMfvw9OhISjkpGE24Di2hEKMorD6GR1dfN4Imgw9zeCkKR5duHRwwUyjXCQN7nM1h2bdPslZiAQLrcCBn/o7lmdzyURYyHkW2Bte1ZjZ19vcVey2KOLJ2ZXbSl6pB6kyZU+JFcWuZ8XSag+GveC66K8FcsLlSG/cxfglTYs8wiwflRs3kg6q6snf77Hhbx0/tP/Ex5xg25K7AXi0TRKVdmARZz3gqQ2SufbRo4PA688Pd/KGIK7jEjF19W6BFzVpRoDKqCE9GqrXehAzA/qKxlzduprCkdd926RHXor9hAoycbTfxdotNuref6b5WfT7/PJ7DN3TJwbtgBtDwq2tskf0ruxxi0yDvhZlcpL6jzNa4XOIyCvtc/Gs63BwTRHjnQvkFEtienCaQmI819NSGFF1iVd+ietiChh27p2q1CguoSxJHxuUofxcXnjb6OkbGf6a2+Bb9f5i/BmNTk6MwWjbqEmlsOECW3RwB5eurKvblw3Az7axdxUsus6lunRxCuCVD9aBQ2QWhxndzQD3HunTlnMzBm6raDxcNDd5mIHvijlZZxsgdjAJZQ6mW6WReHxEZN3x/Xgh1uUlTJbxv11jm7FVt0mknBvNUGewwzemGUwwOWIuobEiYDtTNdudA/QFft+psYDvZshfBtHkfbvtUpR2bI5m7IwTwRzjeeirSY5hXlFGD6jIhlVQ4Xtoe6nORIMZ/S4wy4XuNfiqy0PQoXeHqa0Z/0HTU8jJQcof7DhJkXjZLFuTcUDrNxq8PhJJ3FhV87y8qx88tdOW95kHzKoK4iz86hFSfjgySNc3V6AtU4hOrkomvtnyaXH0WiNQxE0faA1pLmquF5CrjXSI1b5JCmtBQzIYW/6tZQQk3wGQ5GIk2p83MgtXMd7KpCj6O9yXKvg0F/GCWvg5CL7eCSJ5AOwB/sPkQlk5sHQ4SdpmXtUkJuCeLo8Z6Ce60GecLPp8LU+AUxPtK4P/3JGrDR1Gu2LiJE2IUm5MJnxBB7xc20DtOjQ8lu7jF0GQbI1Z1+Hx3QZGI8xtxa+enLlFToUTuCKaeMvcfw4Gkoga0Xk4JKzNUMNIyjGBqxnJnyja7QrQ1FrchPt59UEu+MFXRIXaoxNp99iDxwQb0Tz3rVMhT9NsvwbDiMximLSE/j5AKBK2zRSfhiU+wyG3UqiIqU1A7toTaYyxPNf+BwSul0E3HisXgQD0OW0eWMROIdITjjSN+lUOU+e4g9np9hTSPI7T/+t4+lfJj41mgFPj+kFYHACREFAZ1wriGWYtuwj1mPfuUHTOB9wQrKDPkiusAn7fqdf0wTHuNskRj8urtlxod90w/QlcCT9diGT17FVUtSRTA2nTkarV3LTAXR0RVfy/EkvmK/Dlk2cmR+6wwPehiG0/w71mBhB5r9OEa1W13O1jFFvLKAFRmtkB3RQp6e0NMPWVFo5WbSSyNF1eng3GzchZ8xP6S08UqPTXn5Pqej5ejTjebeFjJDuU7U1GIlO4KMS7esyc8SFqdoE3/vb3x1Bp9CipHGBqg6fBN07hXkBBZlJ92ARCw3VIkv+q2/s3yXeD3MvFokubF1JQy+7XEufegXoJDDTEkyxYaej97+ckq7RXnoqcdW/hTooL0GlPYK/PWAxyfHgbRpnPAwnCY4hpXniQP19i1tp0TnZD69iQCjvHy17yDJGuIkda1I/tZNsY+35LKUoiWSfEVewhLkZGItffbguHrSQ7pRhxLPWs12kCumMHnHU3QKw9uB0IJlaNkC/8hkbHXD0WkSjt4G5ixVL64UI6vRC2ukd3NpYGHtIKUUaLZVajpwxVVxIHooXCBp/B4vOZ0YObRV0hJi42h6hh1RANj9DWUauVPu4UpYhgYmKomISO5zsIALTUUbZFW2uj37QQ26UR61N10FYXwsa7EXnJF0/fn9IG5tBvhQnsJt8st7aPBKpaAA6LXGNXyqTD1NnCjjw7fuesrHJqHGg7X/UTzJZJ1wc2K0+amIepSiFw2ShNVkjLvxId1MKoGZo+mLCPLFiCjUTeClPtVA13CYpeBPnxLyoinPayawd7RNYkTtXuiOSvkVcWytPMOPsepSlKKv2eOfAzp/EY6YYvTOoXBU6Q5fEyqaQSad/Lcbgfn6Dt0e4e4Q1eAYnHWc+jyYBfh+w2MzpmGXl+NFrxBjx3K3QOsbVPfUcszrPVqyqhEjtz6MDLBwN2orvqTjswVZJ5FMRmoBn5JIiujDlmbBwF/Jb7DAPDBvP/RfNx2fW/qIDLeABsluQuRFDFlwEpvWxD5ilD5RuySUIkLgHsnP19JS3ix7x9j6/hR794BjwtgphzQbfBKlHtj+NXl7YuCwhliNSEoI0PI5veWoaCZYzc33oAaiMyfdOPUjiS92SgBVp/lgefWHYzoEO+YT15GLQ5JxwccMDRewUWsoQSZM0S/2Kne3JPC31lrtNmvjdU9/pqulhLxJJde3eYEMMjzP0QrG1r2WyvB+NHN0nu0QPRUQEyvtk7ojYSpHMdVK6KqUziM0nsIxsMFMHEhTUBBdd+ARA+o6ljyyMLOgc830ZSxd5edRWyvIyhWSOouFmyf4AbBOc+HI4tAprJU4eWukp14vBPuAPW4TnLxUDpO4bYUsgYi+n14jrxEHvL4Gnyf92+avHlk1HXm4kRp7OCMzjgrLzRXaG17gW1AR8HkRr0bhX6UYT9+fPppYV4Rk29Vw++83qV4LPLgPirU1aXM0w5MIZSXICKMHut9wPw+G8kM2l3HFuami/jO5HVBQ67hb9eyNkSRTGFAQVM+TSn3MDpZVG2+1Dzc9/uLgfv1oYfBz7UEx0hSNzXdx7jQow2J5mL9XpdQQXQQPZAECU5M/O5CAS+1L61m1Fl9EUKQG1zxAp+ny6fsQotxETCh9/o7Z3lMOO62smHUA/MO+4zJUx5mwn5AH0VH7Awf8CFsu1nWvHhI1AUqfRucjXhisnLvx1V83/9gNyO1rkOqgKECv6FVIRbvTwVnVy2pyVXvuXM3p7eZ6nYK/UfOKfDeuScFPHfNu+g8i01i5zjce2L0lFT1ORMDkZ2Xo9PRLf3JyyID6u9Cc6Pge/zOOvbJfimTJuJvhWUMXxO37RMc1QLcSaOxp4d6UlBO1UB2mm4FxCZrx5pSbv0SL4sW1KJDoOHM6j4DPt4JitsRwQUW24xXIkjUIX/iHH4792vWwLDNPJKNc0oNe+Q0Paq0ArrMgDwwMnlz178G6Pw0SZv3ZsRMV8LTlC2FZ4xzTr0o9c8wENSRLEMO1ukstND2bmHdJKDhINl3t4sRR7WkqaaDM5IEbJl/HQXkVfqjjHnDVQyXU4EwHvtHRpXvZqyh923+2Fqkl4MFwUI1NEeNemzvT8AXuIAEm7F7NumrLH2nyJ0NyseVHnC7cUdn42E5PR64KWFtjArU/3jUkQuIfEQ+wyeX9DwwUJkPenj9BpWmCmTek6cRRk0Ld4aXwDIe7VQEJeEcPESL98JDQNBt9UB/WH00duCCGLwH0EQ7PsVr21v1uOaXV72SgnVzNwDFAC3eN465bB2exlrT6TF+p9vLSIJ9bqA6Kjz/JMo6qZDXLdHCE/nj8yp8vYzefr0A1Ipxk8t4Z7axSDniDO4C2kKFjT7oEIrHniYNZjuVuYTXS10b999L6KbEAOUJ7mfynwdpgnG88jzde6qLEw70MydSJ1pJQmeIiShiBXoZjLKCU00mgyVQqQyat/BlbcG2y16PgkM+l2J9rbUx8VddUZkZslTF7gkUBcTSoYqcoWCqptSJAJbCiVMBmWW5k8OLW3ycy7WnpwlyGBvsIDDAxmEKcNkSv0i+0v+2uPj3Ekoq81WjJnenRknn5bYl5A0JEO+c/YlgB8JsSA45iRQd0GQ9HYRvm8Do3OVKC7YojvNDd2rvhE5o3dJOiDZvyff6WSt/qEgbjlSA/1MLmbA5d+ah9Uy2lg//pRDkfRPP8mnN9eS+9ITROc9xMWIgpWYF/761BxezeODJt5o98xqmRLZyEdn4nR4n8ScP2i1bZyhmpnIBSJZJVxCZ4QNyxwvgmpFYMAsjslBysXD2+zm/jKaTVvXJ0HTXtVYy4CoYykfjM4w97YlG7AKPj+RyEqExCEyHDWL0bIzoudyjl98QTIZyhLsJgCavdSBVoKq/Y2Q+0FqU8epiCe69nG2BMkFF4MwEjVEtib4W6LkYvVA7oX3FSaY3IdAUXWy17K2DQWqx/3o5wctfK3UhgonEFLOYJnoRrcpnJnogDFU8RI6MU6VTQo781ttQF5qQT7/7hQ/YKRHrhI8mvjOcpWM5czmfZbdRASsOwVBgPw5qjhxRNeaxq7BzkvKdVsBe6GOac5582QjMIAJEJMPMLSpLVQuINeABn9cstryigJHosOg8PcyJmPaBPsmwXnirZgnfvrCSavVTOpTOKJpQz+uDDntmFyShGHTXg2AA</t>
        </is>
      </c>
      <c r="W1654" s="2" t="inlineStr">
        <is>
          <t>payload-proximity</t>
        </is>
      </c>
      <c r="X1654" s="2" t="inlineStr">
        <is>
          <t>wan2_5_video</t>
        </is>
      </c>
      <c r="Y1654" s="2" t="n"/>
      <c r="Z1654" s="2" t="n"/>
      <c r="AA1654" s="2" t="inlineStr">
        <is>
          <t>motion</t>
        </is>
      </c>
      <c r="AB1654" s="2" t="inlineStr">
        <is>
          <t>flat_payload</t>
        </is>
      </c>
      <c r="AC1654" s="2" t="inlineStr">
        <is>
          <t>https://d1xarpci4ikg0w.cloudfront.net/2462b098-304e-4cd6-ac5f-9dae777dea8e.mp4</t>
        </is>
      </c>
      <c r="AD1654" s="2" t="inlineStr">
        <is>
          <t>https://higgsfield.ai/motion/5eb82f94-2b98-4e4a-ab4b-ee6c872fb2c7/ac8ca389-0da1-49de-b515-20ca5624bf41</t>
        </is>
      </c>
    </row>
    <row r="1655">
      <c r="A1655" s="2" t="inlineStr">
        <is>
          <t>Prompt</t>
        </is>
      </c>
      <c r="B1655" s="2" t="n"/>
      <c r="C1655" s="3" t="inlineStr">
        <is>
          <t>The camera orbits smoothly in a 360-degree motion around two figures standing still in a white void. One is clad in a white cloak with a luminous Omega symbol, exuding a calm and otherworldly presence, while the other, dressed in a skin-tight suit adorned with a swirling galaxy, suggests a connection to the cosmos. The atmosphere is thick with ethereal fog, lending an enigmatic quality to the scene. With each rotation, the interplay of light reflects off their distinct textures, creating highlights that accentuate their contrasting forms. A sense of tension builds as the viewer witnesses the silent communication between the two, leaving a lingering aura of mystery in this surreal environment.</t>
        </is>
      </c>
      <c r="D1655" s="3" t="n"/>
      <c r="E1655" s="2" t="inlineStr">
        <is>
          <t>Wan 2.5</t>
        </is>
      </c>
      <c r="F1655" s="2" t="inlineStr">
        <is>
          <t>Motion Effect Prompt</t>
        </is>
      </c>
      <c r="G1655" s="3" t="inlineStr">
        <is>
          <t>Glitch / Experimental; Product / Commercial</t>
        </is>
      </c>
      <c r="H1655" s="3" t="inlineStr">
        <is>
          <t>People / Portrait; Abstract / Texture</t>
        </is>
      </c>
      <c r="I1655" s="2" t="n"/>
      <c r="J1655" s="2" t="n"/>
      <c r="K1655" s="2" t="n"/>
      <c r="L1655" s="2" t="n"/>
      <c r="M1655" s="2" t="n"/>
      <c r="N1655" s="2" t="n"/>
      <c r="O1655" s="2" t="n">
        <v>112</v>
      </c>
      <c r="P1655" s="2" t="n">
        <v>701</v>
      </c>
      <c r="Q1655" s="2" t="inlineStr">
        <is>
          <t>High</t>
        </is>
      </c>
      <c r="R1655" s="2" t="n">
        <v>1</v>
      </c>
      <c r="S1655" s="2" t="inlineStr">
        <is>
          <t>video</t>
        </is>
      </c>
      <c r="T1655" s="2" t="inlineStr">
        <is>
          <t>thumbs/e68f12b19cd17c98__0.webp</t>
        </is>
      </c>
      <c r="U1655" s="2" t="inlineStr">
        <is>
          <t>https://d1xarpci4ikg0w.cloudfront.net/ae12a51d-e571-4eb5-af89-66ba14c8115e.mp4</t>
        </is>
      </c>
      <c r="V1655" s="2" t="inlineStr">
        <is>
          <t>https://static.higgsfield.ai/ae12a51d-e571-4eb5-af89-66ba14c8115e.webp</t>
        </is>
      </c>
      <c r="W1655" s="2" t="inlineStr">
        <is>
          <t>payload-proximity</t>
        </is>
      </c>
      <c r="X1655" s="2" t="inlineStr">
        <is>
          <t>wan2_5_video</t>
        </is>
      </c>
      <c r="Y1655" s="2" t="n"/>
      <c r="Z1655" s="2" t="n"/>
      <c r="AA1655" s="2" t="inlineStr">
        <is>
          <t>motion</t>
        </is>
      </c>
      <c r="AB1655" s="2" t="inlineStr">
        <is>
          <t>flat_payload</t>
        </is>
      </c>
      <c r="AC1655" s="2" t="inlineStr">
        <is>
          <t>https://d1xarpci4ikg0w.cloudfront.net/ae12a51d-e571-4eb5-af89-66ba14c8115e.mp4</t>
        </is>
      </c>
      <c r="AD1655" s="2" t="inlineStr">
        <is>
          <t>https://higgsfield.ai/motion/d7c180bc-793c-4d29-83ba-c2d5e84e53d4/4eaf38d6-1ce5-4eac-a284-78b3ebe459ec</t>
        </is>
      </c>
    </row>
    <row r="1656">
      <c r="A1656" s="2" t="inlineStr">
        <is>
          <t>Prompt</t>
        </is>
      </c>
      <c r="B1656" s="2" t="n"/>
      <c r="C1656" s="3" t="inlineStr">
        <is>
          <t>In a sleek fashion studio with a dark backdrop, a confident young man dressed in a bold pink fur coat and silver chains poses with poise and intensity. His fingers frame his face in a composed, stylish gesture. As the camera lingers in a slow push-in, his eyes begin to glow — not white, but a deep, luminous pink. The pink light pulses softly from his pupils, reflecting on his rings and the silky texture of his coat. The glow gives a surreal, futuristic edge to his regal presence. His expression remains calm, almost indifferent, as the eyes continue to burn with elegant energy. The ambient lighting stays moody and focused, with the glowing pink eyes becoming the visual centerpiece of the shot.</t>
        </is>
      </c>
      <c r="D1656" s="3" t="n"/>
      <c r="E1656" s="2" t="inlineStr">
        <is>
          <t>Wan 2.5</t>
        </is>
      </c>
      <c r="F1656" s="2" t="inlineStr">
        <is>
          <t>Motion Effect Prompt</t>
        </is>
      </c>
      <c r="G1656" s="3" t="inlineStr">
        <is>
          <t>Glitch / Experimental; Fashion / Editorial; Noir / Moody</t>
        </is>
      </c>
      <c r="H1656" s="3" t="inlineStr">
        <is>
          <t>People / Portrait; Architecture / Interior; Abstract / Texture</t>
        </is>
      </c>
      <c r="I1656" s="2" t="n"/>
      <c r="J1656" s="2" t="n"/>
      <c r="K1656" s="2" t="n"/>
      <c r="L1656" s="2" t="n"/>
      <c r="M1656" s="2" t="n"/>
      <c r="N1656" s="2" t="n"/>
      <c r="O1656" s="2" t="n">
        <v>123</v>
      </c>
      <c r="P1656" s="2" t="n">
        <v>701</v>
      </c>
      <c r="Q1656" s="2" t="inlineStr">
        <is>
          <t>High</t>
        </is>
      </c>
      <c r="R1656" s="2" t="n">
        <v>1</v>
      </c>
      <c r="S1656" s="2" t="inlineStr">
        <is>
          <t>video</t>
        </is>
      </c>
      <c r="T1656" s="2" t="inlineStr">
        <is>
          <t>thumbs/003afbd7d188d6f1__0.webp</t>
        </is>
      </c>
      <c r="U1656" s="2" t="inlineStr">
        <is>
          <t>https://d1xarpci4ikg0w.cloudfront.net/8400e6f4-3875-43c9-86b3-11d07af7e7a1.mp4</t>
        </is>
      </c>
      <c r="V1656" s="2" t="inlineStr">
        <is>
          <t>https://static.higgsfield.ai/8400e6f4-3875-43c9-86b3-11d07af7e7a1.webp</t>
        </is>
      </c>
      <c r="W1656" s="2" t="inlineStr">
        <is>
          <t>payload-proximity</t>
        </is>
      </c>
      <c r="X1656" s="2" t="inlineStr">
        <is>
          <t>wan2_5_video</t>
        </is>
      </c>
      <c r="Y1656" s="2" t="n"/>
      <c r="Z1656" s="2" t="n"/>
      <c r="AA1656" s="2" t="inlineStr">
        <is>
          <t>motion</t>
        </is>
      </c>
      <c r="AB1656" s="2" t="inlineStr">
        <is>
          <t>flat_payload</t>
        </is>
      </c>
      <c r="AC1656" s="2" t="inlineStr">
        <is>
          <t>https://d1xarpci4ikg0w.cloudfront.net/8400e6f4-3875-43c9-86b3-11d07af7e7a1.mp4</t>
        </is>
      </c>
      <c r="AD1656" s="2" t="inlineStr">
        <is>
          <t>https://higgsfield.ai/motion/ca0568ee-6a0f-4134-a4ee-97dfe44753ba/b1d0422d-2f1c-4542-ada9-0508532da1c6</t>
        </is>
      </c>
    </row>
    <row r="1657">
      <c r="A1657" s="2" t="inlineStr">
        <is>
          <t>Prompt</t>
        </is>
      </c>
      <c r="B1657" s="2" t="n"/>
      <c r="C1657" s="3" t="inlineStr">
        <is>
          <t>The camera begins wide, framing her in a softly lit lounge with dark blue walls. Above her, a wooden shelf holds small candles and a painting of red flowers. The warm glow from a distant light source casts a golden hue on her face, contrasting with the cooler tones of the room.
The dolly zoom-in begins — as her face slowly fills the frame, the background warps and stretches subtly. The red flowers in the painting blur outward like bleeding petals, the candles appear to flicker in slow motion. Her gaze sharpens, her lips part just slightly, as if on the verge of speaking — or revealing something she’s kept hidden. The tension lingers in her stillness, a quiet storm gathering behind her eyes.</t>
        </is>
      </c>
      <c r="D1657" s="3" t="n"/>
      <c r="E1657" s="2" t="inlineStr">
        <is>
          <t>Wan 2.5</t>
        </is>
      </c>
      <c r="F1657" s="2" t="inlineStr">
        <is>
          <t>Motion Effect Prompt</t>
        </is>
      </c>
      <c r="G1657" s="3" t="n"/>
      <c r="H1657" s="3" t="inlineStr">
        <is>
          <t>People / Portrait; Architecture / Interior</t>
        </is>
      </c>
      <c r="I1657" s="2" t="n"/>
      <c r="J1657" s="2" t="n"/>
      <c r="K1657" s="2" t="n"/>
      <c r="L1657" s="2" t="n"/>
      <c r="M1657" s="2" t="n"/>
      <c r="N1657" s="2" t="n"/>
      <c r="O1657" s="2" t="n">
        <v>124</v>
      </c>
      <c r="P1657" s="2" t="n">
        <v>700</v>
      </c>
      <c r="Q1657" s="2" t="inlineStr">
        <is>
          <t>High</t>
        </is>
      </c>
      <c r="R1657" s="2" t="n">
        <v>1</v>
      </c>
      <c r="S1657" s="2" t="inlineStr">
        <is>
          <t>video</t>
        </is>
      </c>
      <c r="T1657" s="2" t="inlineStr">
        <is>
          <t>thumbs/e2abe1559b4c70e7__0.webp</t>
        </is>
      </c>
      <c r="U1657" s="2" t="inlineStr">
        <is>
          <t>https://d1xarpci4ikg0w.cloudfront.net/adc6ea32-923f-489b-bf3b-b033ea29f925.mp4</t>
        </is>
      </c>
      <c r="V1657" s="2" t="inlineStr">
        <is>
          <t>https://static.higgsfield.ai/adc6ea32-923f-489b-bf3b-b033ea29f925.webp</t>
        </is>
      </c>
      <c r="W1657" s="2" t="inlineStr">
        <is>
          <t>payload-proximity</t>
        </is>
      </c>
      <c r="X1657" s="2" t="inlineStr">
        <is>
          <t>wan2_5_video</t>
        </is>
      </c>
      <c r="Y1657" s="2" t="n"/>
      <c r="Z1657" s="2" t="n"/>
      <c r="AA1657" s="2" t="inlineStr">
        <is>
          <t>motion</t>
        </is>
      </c>
      <c r="AB1657" s="2" t="inlineStr">
        <is>
          <t>flat_payload</t>
        </is>
      </c>
      <c r="AC1657" s="2" t="inlineStr">
        <is>
          <t>https://d1xarpci4ikg0w.cloudfront.net/adc6ea32-923f-489b-bf3b-b033ea29f925.mp4</t>
        </is>
      </c>
      <c r="AD1657" s="2" t="inlineStr">
        <is>
          <t>https://higgsfield.ai/motion/7d1c4551-e7cb-4728-b473-6b0b85f82b44/a2aef105-c845-432f-b5f0-5d11160dd825</t>
        </is>
      </c>
    </row>
    <row r="1658">
      <c r="A1658" s="2" t="inlineStr">
        <is>
          <t>Prompt</t>
        </is>
      </c>
      <c r="B1658" s="2" t="n"/>
      <c r="C1658" s="3" t="inlineStr">
        <is>
          <t>As the smoke coils around his face, his expression remains calm — too calm for the rising tension in the neon-lit alley. The glowing cross flickers once, then pulses violently. His skin begins to shift — not melt, but harden, shimmer. From the collarbone up, chrome begins to spread like a virus: polished metal jaw, metallic cheekbones, skin turning reflective and cold. The cigarette in his fingers sizzles and drops, ash swirling upward instead of down. His eyes snap open — steel-gray, inhuman. Thunder rumbles from within his chest, and for a moment, the entire alley vibrates. He exhales smoke one last time, now laced with electricity. The god inside has awakened, and he wears iron like skin.</t>
        </is>
      </c>
      <c r="D1658" s="3" t="n"/>
      <c r="E1658" s="2" t="inlineStr">
        <is>
          <t>Wan 2.5</t>
        </is>
      </c>
      <c r="F1658" s="2" t="inlineStr">
        <is>
          <t>Motion Effect Prompt</t>
        </is>
      </c>
      <c r="G1658" s="3" t="inlineStr">
        <is>
          <t>Product / Commercial</t>
        </is>
      </c>
      <c r="H1658" s="3" t="inlineStr">
        <is>
          <t>People / Portrait; Architecture / Interior; Abstract / Texture</t>
        </is>
      </c>
      <c r="I1658" s="2" t="n"/>
      <c r="J1658" s="2" t="n"/>
      <c r="K1658" s="2" t="n"/>
      <c r="L1658" s="2" t="n"/>
      <c r="M1658" s="2" t="n"/>
      <c r="N1658" s="2" t="n"/>
      <c r="O1658" s="2" t="n">
        <v>118</v>
      </c>
      <c r="P1658" s="2" t="n">
        <v>700</v>
      </c>
      <c r="Q1658" s="2" t="inlineStr">
        <is>
          <t>High</t>
        </is>
      </c>
      <c r="R1658" s="2" t="n">
        <v>1</v>
      </c>
      <c r="S1658" s="2" t="inlineStr">
        <is>
          <t>video</t>
        </is>
      </c>
      <c r="T1658" s="2" t="inlineStr">
        <is>
          <t>thumbs/c33ecac6a8da1804__0.webp</t>
        </is>
      </c>
      <c r="U1658" s="2" t="inlineStr">
        <is>
          <t>https://d1xarpci4ikg0w.cloudfront.net/03967f66-9480-41b1-8790-a9e862fba9af.mp4</t>
        </is>
      </c>
      <c r="V1658" s="2" t="inlineStr">
        <is>
          <t>UklGRgIgAABXRUJQVlA4IPYfAADw0QCdASpAAUABPpFEm0mlpCMqqLMqoVASCU2qX1egBsjggiDRHoo5QvwKv1I+bskH5JnZ9buuBGMDuyR6mtw5zlenx0yrNIbyga19hl5F9V34EyR7T0qq9VZoz9KQ/D2VwcJujlrk713xNQ5WW29u0I12bcsFDfpKT9yY1P/lL230hDgfIbxIdmkUaJbck2InmmjDBzfpEzGsRozYpSZfIdwVVCAqdubpD7w2LArr7n8aGKwWW352uLL2jnJps11x0MpS7CuSDMPqoKYA7EmTWZloEi2aeXqU1WIKYKNQNvSKNNJRr4jwoVg08ANVsWsGPryKaO/4HG++0VRFm+9b776JbbG9TC6P23yqwu/rMRDbsry5UKhuh8BEYBUecjFjApOJ7vPh8qfCtpLc/3WCcpnH69GY9rb/exhSRaFZpvjG14ChIWRDHUIUKzG0EavfdeCG1aCpM44v2RZobDLIGhL0iOjaG8agKezDx6ij5/QeZoKXeeeeeIoGC21SrzsaQPvK1LLif2N8z+aYNrXSzFvHDMlZwTCnxOv4XwkHWjd4IpayMmcNZEPo/cxiwZjEPZ7rHMj9sa7pXHVWj6vG1Oa8KoYuyj1QwWMp634vPKcLmflVtUxf33TYokMJdVxUGlz05TheE5OWlw3xym89Yamf21+AnGlXU0WqcRmeOf1zOQEkrOBdhNoMeYABzWE44HDgYERt/8Z8Uu4mAMGS1EfrAQMmENR8+t2RdqHKB+2d0ghEpZ/ONezMR1Ij78MlnR2D/PCxgWH2QrG29+AgveTCaPucBkuyC3jpTiFUYAfzS9h/YyJ/M2jV4V+eER0tmKnyzxYNPepJKPHoY0ZlnKvjXxB9dHbE4+w4Vk7m7IC5yVfNqnT7v4xsM0zkK6NDiuhVxNLpCCf4Scw3SiWeHVNTanqxUYNh7wIAYpA2l7F1/4yNFWezJs6wIxwET1SmTeQqKDb6WVBsgM9JuZgoxsUS1/UF3K4y/8MZaLTsa1uRc8YyZ1Amf/KYik6ZtKnaej3rHkLdJaFnonCyhSTE+isOBWg1Z/KxLoyYh3cbP1IXMUzhgLDrlZ8VAsuA0ey7UgVZ6qxIKkQImjpd6LK73+EUEWcPPW21xuwCiMDwXs7tPrR9aYMo+S//OA2+C6vXvUt9+k6LYptds7Ifhn5BG5AvPZAkQ6EeUM6n4twBpQ0wO6KM89ksN4kN5qK/HBiSm+D/CcHDyUgCw1tn02851xsks4nxVSvFA2E0kwE4cxFxX8fjX2nwGK3QSsIMOXW8ovaCYImyumgSfVC+ud3+tsQ/1FemExVflxnCHSC7GdzGnVWlZMBoXWsbIEEH+Mbn0cZ8OJKGMQAmznSkHooZ33JNd4K8FAHr8iYopwUcZcph0NbDHPOpRiepTYh0QmvquSvS0kaw6ZxauU3vxHZSdwQqCqioElNSNcnvvxcrPaP3tAw25DwZVO0/I/oc0UlG8ulWMdNQ/yDNLOgitDTyvA2CEui3j2YB8AbvZ0bVMVCUF6wCKdh5sG8Vq05hStOENItEGmUjRGm/ppoB3Qgc7/tt3xJ153KmfkeJzWUJdiGO1R/11mLh2clPZPQx4mU8dMyvFJ5YvG0DKPk1thr+7/rdsDFc6PLciIvcZb0ZmH7Qda0dJwBCay4OfgUVyXvM7AzEEehc5peoUqVYsO1E6yKaRBM3NgKTefWI1UqjDOqyWzDZPzR49cqKM6M7av5Ob2r7SMB+7Gy3YODr96nz3/OFa7VuwOzqeFtn2EKAPYJoDsQdbm2xPA+r0oOo4zuhAZtAfE2BBuLke97gQZ6DYTwTkuUGIg0bAXkYfbiEwferAv+jZDkquMWYFMFRo4t+wcv5AN+pssgrM3NyR2VADoJ5TfT9X8V1+JgC3VBUAsPRaSSVQD+ItVvGpjlM54yJLrdb/V7alH49LIUUcci58ShQLaIQa+U6Zz3akV4zyed+Td7Ld6Nww2nD1jWE9+bv1bwxifzWDUFaXQ7DnO7aEATqnHxJ23/NQtVE7YUYhiGdmn+LqCR9hOC+gxBTpmHQFtDxmFAqIsMJDoX5R8Vg8mJ9BXRqc4341abryP8XaiGh/wi/ZR9PHj6A5dJmH2/x69t2UwelmX929Qvi0JUCIlslowzaLihIhNeFKY7apJHhsycsRHtr4sUMTY7O0tPlmBhwrW8XeNRdAll8djS137gqsXiw/H4DpjybV20pruH32vUQeE4J4J+bWJ7g5ss9kyuAxPhRAAD+r3i3eTqgaMAJpLomXMm8aRXhUyjy0STEfifWqkaIYBqjapv59ejW7HoWbWTNSfq3yS37MrdtfrdlDz2Wj+Mk8drz/aD7gLZlGWVvu5W0zhLVpWLPAOrdiz3RozVb+xXBxBV9b8IBklAZx2eQ+fs/HI6tt0SBs9sT56djDIHet4LLNu75GtrWP6KdSwxuhTru3s04XY78rDR3pYHc1hZ070AfFvIlDE9SiERVIzAE0YWB23Flw6MO5VdWXy6iba1de4Y3wEcXdZJl91rdRpci++DoQUevTs2QAKGGf11n/VsRim5Pgg4hx7UdnlIyjAcegVS9/RVZsdoV/tAjKMw0mF23AV+ZOq5S1dEvjIWqh3i1+CDG8dnLl1iAmFgu/UBG/ahNFthjHtvNpeB5902A7vfJ8+ZZVpjnH8HxpXI0IzJhM0FObLnJE4N+wBDasLJPTggu0jWRXcWyaZ2LRGmLTZQM+tyS5VB+b9JZZbmLwwoem/Emm4UFGL51zK55DdjCMIYb1c0NEbpce+e8l1YbOOWghQTVZMWlUus2PlxADGwcJf1gtKJ5+HhyhdKlhvliJM7NwSm1ymEI1USNQDlNDB1yaVNvQ5lCEBa0HKJ0oU9yjy/F9TObc3xo2KE03RAvfTJOM1dpGL9gXUU7Z13L0knBZKh7A5+PypsfmquuNLHrBwGp5OihIVqumdSDOLp1feHYLVCGmYeyQUjZjAlbCXDqB7iAqo5GzE9tcD4L3bMpUfY3tQb5Rp7Tu9PM4DQA8U/r7bXtcqBrwlaEbzG/3zqdlGoHsZv4c7+P8XfFZxre5F1EpFx5is8JgqCw4AAJQ2h0rykHB+veqvj4Cqvwvz+WTRDH26wQg+7o3zQclb+KczMWWXUdPRrQ8W27dE0IuTlNy0qaLFH9ajl09q/uu4XJ8jxZBwxE7dmTz6Qj+qKNrzcqV/265V74w/DEb7NhvhadNPwH83Y3O3Hz9NznNxJjAkvBsTwGTXlZX4r+aPsvjle2VR2Bua7AH82DlBdMSNxIpetnuYKOW1+hJUTBEq6D+8X6xtAfIFmptUFsYkDOZ/C8ThHoZrzpaK8yfangro1dn8aFrGfkGUCoYabl3u2rLBnNPUirwErFoCflC2i/vIjG4AhVf4HLkFQB+qXqw4E6RcVr131ZxrzPD0DP9jioSApKp0go+DmgQH7fla+BMG+pNIsbSUOgxCp+3wSLebC46SMSBInOHoVTIiVE6L78BDH2vuSh0Nj7I+PmK53fZlryJiXze7CLeI/XLS59ruI6Dgl7tI5wZxTAOGu45rjt39aw5h7Ll3iXYUQjmUPcpMslll/V9qis7piz5j0k65nQB57SMaXv3M8ec02n8qa1mbtfUeI3zYoqF47WYg1are9pKkiwOYlzVlLltnaW3+mCZ4Aun5d8rIFJ7/ZaWuXh1JZo3+vYyBOkovktzerGGOz1FPMnorRpEq0tczeygxt0ng0iyJpL5JdR9KeNXtcMRwsUo55qb5QqZ89HpDvVmdmmviAc0D76Z/2LercrpL3zGd0xy85/C+r76snidnO7O3CfQDf1MDuDODT9hWwVI188f1Tw1eWK2LKsQnVHjr52yRXit/fyR64KwQ/FsTPJwX/DssjV3wRwSpInACBwtqoqpDzIkb9kCQE9EAwCKjcyqRSMIjWrD6sZuWP9z3b3ljwIlFb2tGF8zx/wJzldyZi3UpCZH+UjEGIMUV9vZ7Q9qCekSTnlHuFtaYXkollDOIH/JRxypT590FmydesQ63GxMNRtBgL45TqG9gaQpy8O4sk/2YkrJgOSsoNJYzoBFM/8JKHpchjgs+ZDLWzNe0NqJgzH0pv6Emq8j4fzj9QcCY53Yu0KZt3b2DbS6e2k5eb4eDJALg4BbeWTw8wZa+MntAdSwbnSENbKcMqcVuZAE9sTD+Xohhc0AEmLqmA6rcpJ0jw8b2rgR0MdwS64VD4uTTk/s/JeVk+favgdlqRvBgBE9yCtJcmJzk2W0eHHTH+k8pugrpRfgwAcfpjjDYtuqJJoL3CfhAWyQ5JMRs49mCkVE2qqF5H2+Yha/fZHAPIO3oubu5Nh5hNqqtbQnmR2d9V+5iDkQGzODWZcr8qUDOp4357MYpjuhfyJ331GGnMGdTB05PB2SBwhcUIyCLUbr9UPM24OowWC/U+Pzm7aV+IYnUBOvRKw8SruUNTaM/YZfAQSpqKz4Wx1O1QF8wyloXq+tEv4GJcN8TFSiJIyeBbkuB893eZgf4ZiQhQ6ZTx0vHL5VjI+e1t637dw3s6WoPETefta4pzGIu3oTNORkR9bOqviWOZ1IDbcKcEREDjSZl0hTRLm1WnWtBaXWcU8BDJ6SDjL8fm4fJu2R1OWdfl+fGAeJ9o+A5q8ne56TqLj5CYTQqkg3gr9TyjIQVxJYdRM1oZBjTAkwduEjbqa1hEoauEbirlgDVoFu8BI+YczHfPZBc9S9SaLcTFnV7ode9boK7rYSy2EVpwefOZAJlnv4lCKuALKo0o8cGbTZqV7Toe6xbHARolBBm+fSLN4HbaD+ak0z3Uhukp+PDrBQP07MVxtxqkZ5j77S9/QjOImAndhUJ+Tkj4uVfJNyZp7Ts+HDpnbLQ9EOd7o/ktzMj86dYHFuvuYkrYK0dOR7coBvllmDShBu5TCaKenDqL9Jptbmv+aq694PVKtO8iG8DhDNEK+1L1khVMgFWVdziLoKC3Y+M0Qkl+gLjLtvHJ72n+OjQEcmOWa/2iVPKSoUUzZRo2VXXTh1PrzfkqKELOgp9BCWgUyUJZ5oHOMOKTb5Wiasdui9etMh9AeJWYuvwCK4Bn4ObGsOFgq39otWvHAhNWU2M9Iadav/lae1kaRnPyx+8sn4xDEHf4Jmq/sV0wfRuBqgRFuzr3+8BfLegLweToz7sY7di8IaIPA4iW+JSvJ3Ye7XlCPZg4aC4gT9Z9mMkQTbiLy3JiDNPS1B7+TSh8nWvlRuHCwpSnVT4RApqih0IZcFdsCp9QeTORn4BHXAuEPbLbrrZcWno6L/pDmNDrUsQbR6nRrFR5OFhhAzHDO+22hbuYsHt4QgbBVo6iIbxz6isc47pqAg39lp94Y4z4PyQ3FriVSEO9pME4RFGjjd7fUU9qjL36FBlgKfetgy4/D5X9MlAa8OO2kc4CJjgBOi0BeV1HMqYmdHV2blisgvcPiCQgHNDXBeoRqby8wkNDuShhQAZ5Q0IWhiHDnEVLWGyttbAF7VFlJRWoR8AVDRIc/kVg66tS7Jcw0YOsOSY3ulPzkAbABuAjhjxexlVGgnUzWu8FtLoMj61t3P3Cutm9Z8n3z63IzJxk3IrlkY/4y32T5trEWqsjEbeaWQdQD8QJX0+1FAiByt87ikI8e2vJ3tg01cvw1C6qZZyAl94ZM40hKC7T/vwtF6kBqzDKsN1Ftvjqdt+LGVWBTo0dtjNsXuVul7y+qBdd4h81SP/5oQDqa4wNJHfIB7S6t6CQek8R4IXiT4SOJ9Ci1Y4hti03eea1AEwvysCjgMGczMyfbNIGv/0etECrLq52WHEKColp8IwRKS4/MPUKkZ/D0Rg0JMPSrzUDXKezg0mT4RnTHiyil4S+7NHKjtozOFWNCPorVsieauTDP3/GWCKUDP6DosRLXSpAiVqeazZvDJWcPb0b5CTVaSgJNhOhKQSYytgbjoN3l3ypCXIwMgamz3HtZkQQYPC/skJNX+Guc7UkGvZG9t4HZic6/4aLw6icEH+WnDtW3GyqVycWT1uidTqe9D3g5l9I59AJeJRRCOPgepocd9izO6PMQ9kOMzuVMMu5ZN9wygtEkMxP9AfKkUQQScH0tRzQAFjdPWsWPD8xLM7MqvQkCWLIj1TMOuxEBMM0DZ+rAHfPlPZ1d6HXhBit8VQpxMloAmHT3kgv/77sbiCfl2U5hdmiNSOmEYOipPGKWVCPWmtYLahr0mApJ/pjRCzNKsOx+zCKuQXEpJXXPAKIhiUtGIT5Vv8QGS7ihWbEZnOCTmI1yB4yukdLjtWKhGRC0BpoSCCENK8hsKw3V34HH51hKUQuLLU3WdvD4LMG2AoiiMQgYX0ImpPbFziDQYKWnHiZdzuo+LoTueQTcKeEIDi8UVnEXQTZqufArA9U3pGdt7xw8TPZFFrMwzfaayYDpd9no5C+X4p2cykFvEB1H3cqgcOrh82C39PvDDYgfSIeyDkjZd6eVO7MR2HpFDnVFKhrtki7cvLIrFr8bfePmD7IV/A5nD8Tu4New1kzQmMTFfawBHJNbdqnkC5dsoYjj/d5vCoy6W6ONnex5h2L0dXTkJ82zW7dznUJL7lepgv5JZBfdV9ybhSnpyA7YQ0PJGiW42cq30zXKAgTYPairNb7i4Lb9sASCU58nSZJFzl9DtcYZbVJcDlJW4jcxSMiwXPb4ZJAgTIn7m9PtKTGsSIuluxeF2Xnugs0zoiDdocuhrXlDoJzm9ZqaV+HfjRqDS/a6PcFvkdiMtccXox83CQciH0A9oBvpUE+0whbWj+gkgQVq1gO3Nq7JBnto1T+4uKyfnqPYmLEFFtaSuLeNdUr1J7z/NjTfY019jPwkvwjJ5Ag38hcOXAuRZMR5V/wDAi7Kes+DtA527oyVST+FwHOaIkuVGKVSMnG/HJ0cr2SX92krgvBgAfh+j38OebcVIihBRXzXhZS1qoVSZHLFMw/OOIcv7W8+YOKumRf3uxId/BDreW9E/kXIWxZYZLtkEPGyqyMYXA8B53/9L+rGEuRw8CrnjbwbYEJPrXYucY/Hj+dQfRs7VkS23XJ20vn9mfY3gI4q0nTq/2MmfKGHeMtOLI9qXEAFL9/KaG/ZeaHmz4msKEjtZIsDII0dP6A+CEbVqMOu6J6ZSg59XuqSEC+Oxmz+kPxlVin/TccKkYFVifTUyr2xXnpgUrFudo/BXXlQBpxIl5OQg9tERbPl1tZUZCxXNIH1XTWIFx7nVWsk9thMNs37itJ7rWlphp2saDrK5HQBo5dpf/ETXNc7ZQjWa/hMlkOVMU6UkyyX9ziZQN2PTY/xwW6hbzlqu0edwZlTXXeAyIsk2F4xQQIakaPGJyKZ3Fliez+LskgnmRt+Sl+4nWWraW1nfMArnGAcJYJePvnACLOmsZzN/v0mO6469W7IOQmJxHou6mGhdHoUHZbRFLW3GifyHjSTkEpquoOf9r4Kb1cRfYl9zV/vlC3we+1YMEuksrxI1BffxSmEASIDyUODAEFfr9EClqUjnQVmf1LPCgShwim5ziNADvc1/3Jzt5fMsBuU92vsEwylLjhCO3HDjh768yed2/IRxOeUGHFsS2or/9Xl5b9DF0NXFXaCVDO0z70cMMBdJN1hnxI2dHgZOKjLp6XjCAKdGatN2JwvnA31ehyUng59W1p1c6N4SIYsjMZe9n+IlicYK72TPas87s/begkEKcEQRRaV54P5TtFNJwlbkggXgo6ELvPiDFl1FbWhY3f7Dqw60PmUe25K6lz3w5m7V/3wkzY/HCWSxOkUwOk5ThT1b05qMJFNMUaqOJWEiLVG5hhy3+h0IXO9Nz8bwoSWuX7iS9FYjvXFgO7PZ3Ykeyjy5nHZCEY0xrKF4FCK4UDQzr5DNrNMT15q4pi0ScP7SIRhYCQrHAdSqn+n+D4bbx6sniDIJ2yH5ONavWHO1b4yV73cut97kHkKFRd5i2Dpu8qd9YXl2Xb8A9keHsukvDp6wwFpHpdMQgNHcfbu7NQr/1JeXc+NHDvmuq0Z+D+Cgzh6B9Yz0L4lGMZh3iBcdbuKIGjB37aaZjZyXWamv1+gFcI+5PXzXvBVWduglinDXj7axtzl8nFFCxSQltxmTDsQA6f6qMEHB3ft1hS8cd8WrhP0jI/qYGqdmEATqSpVhnzKu8ke15ujW3gECsZ3RtVQYlKoZFdZ9AE3sZ+CRj1p6Hoyn2AK1Wemy5wvcA8CvYBnlj+K32N3wuecRosfX8YywgkPK+duC34NDnoSnDOEknRR1C/rtB3ayK1I0QCyOaWFA1AFdsZgb54lVIoty9ig4W16aXR0VgOvqwdGGTvMAzHQFgi0ajRsQjLRWLAG/xmjFk3gyOg2xU3TqOHKKp5DXxfF8WNmM+gDHhiZZvN/opTikpaaVCTZiVeyhIfm/hxboq5BOh6LiMe6i44xANzv1Rzgj5lQmcZf1BYFgGrujhQIbhuppY0Dm2FERYe6YH3qyd9q20aEk4wOEnKbqDwOytrEk7q3/Dx+vKNq/aZRIxDTWLZdY0ezDOIcLnWuvxZP+YqZfEcIsTA+NHoNrCTBhXyZSPGQAZtgXn/Ivb4gFnRI2Uw2AczOB7M9xMfZHPluhamozJejTzAkQkTdQpp+VJggeASdsqoks+InkigmpRSITXroJM1f0nVi1lELCzAv0AiXISllw8h6Aw/lhpXaHf/4uAD3BUCK46h6gquoAchRM0F5taXy5wcPLlScN4J4hfrHvoJSfAmzQmWElpodQjsaMBmjoD65sMTktJYv5D4GtgcIg4BVrUA5QKL2XjP42EqNrRPqRIXA6NG1Q/OGKDZSUApD37K5AqK9q5xWAjriJUajjaIfMApNxSV8cLc2d/nLsZOx2GNLZxH2ZKxJFfDUxYIinWaIesbwi/iS0BukO/ObyCYS/xQptWdBUUitC2shdnurLKPiUi9wyMVA2zQEhVlDv+Ss+GHyloGMY+9vlJDP2MxLP0aRosPxPAvjt30iStnGX42KMvQe9U9FQgQ226GWF7b5eURCcBd22ktN1yAZQulCElNBzKhOjmz8b2JAAdQQTXm+4FdVw4A0HgJiPYNmLM5E9D402ChioxPPrpilzmoi+kVyTo3AieVuiUkOsJ6qKTFEqX+bqhjeoYnyIY4pkCCyr7swPmpmXLGHq0vONoXGvjc3WPxTEjfjqHQxNrTeCTJVr3sJFTMauREkoY+GxFZcg2qEr3Cvn8E4uBDP0DsHKWWY2TNTWGBYW8vJtHArFB/gtEZMBKAcHDhUhmEaHR/y+kRAIL09weSiwPTSCPd1wbnkogNYqy39n2cAn09q5Y5NBYNtsEW9KRWqwe22Ks6t5siBcjMTTh87jTDzF2NvsXCiA3gm0+DqVdOhm9AE5gqRtrbqwNxgOZOtaA1yKzJj53dSbn++ceD1suxqb460Mh7ys0F4lc3gBzgNZK4IZ60tKDTJ6dBeSf9Chd7Z3lqu+joSLAcjqvqVSQ/gNlaGmWo7AIGD0p4L8KItfmgcULMpjwdr3UpbLTb/rBfdPnLhaTTqd1h1QAI0+bWtC1/LqVh0/wj7+ie0BxiLcxWtWImuYhnamlj/6HRRnm48SLRmZHC4u2IDG+prNLYg4AYmz76KFZR33K0kXfdfECAPuj7kWEuuFA2p+dxfIqM9t0BgW3ntQVLQGTqgou7vp8prwrc366aOEhZ0ILkt4KSZqMoG8wmcBq7+q6LKUi9KMctDcR1J4lsstMVWBLf4kFKp7uZeWzw2t4XAB6ko+7jwadYWVL4NgPvLMWSaa/fEyp9Xc/BdBgbi1GcMFbqq0wMdzt2IHYZUM2muYQ0Yukg8FpsW9mfzU2ARPw5Q5aJLBBbY7KCtSYNR9ZUiTQTNfu8hybBVYzCP/ref1GR5U2AKoFKFT9W015IBElgknoioUss5VpA4Botx79XJhWbeJPDmnjz2fC0VfTZLWBTSOCjxHj6EX6tv8zv7pCEG8xMB/A0jsVUbjLct033cliliObYSfPoKNjSEOo2sg5XBGxoeaR3+GZF/dbanJKAbwrrmaVXbyMZiJN94LJ0FIUMVTKeOHeEC8h/9dsySqC3LHtsbZMztBDd4yUfL9E1eKwZNprZqN3eS2mUzV+SZzwKGR+6tQj4cBRzKkdxXmnuV36v4UwEsRddsVcylHYbXew707T5smjMPUlx56BRP7XBAZ6vfAIpXGlLOVZrf+MTBNpy1/NoQAEW3PocYBY3Tu1gHDf2Vexg72buQO4Wi0G+ddLX+vRNn1hf1SHz3Px51NSFZIiT8FzeAUmpPe7Tw46HRI0qEOB4iBZquncsonzpfxN67snkHQ1Oz9/yaUVIEns2i3Brdox14XPpCWonXMQkjaVOxhpsYfWkPbltt67YumN5FG8ZDkfkJtDTkhynCm+E9r6Pwn7t8vYGrCvPrjZBZxz0qUbSrnLRtPb3qT11YuprocEU0vmLWRhuUu6SkeuSde++MdI6kXxGt/LofynFFJx/1TEBp/ZrG56KyrwYbpnrNxgP74eyYYo66mjjVYp3QGo8sE8zcsGp/LqZlMN+SiJqmDtENOI9XfTPQbRhEmDrVDpyuk39ckXwPkOcH0KRzlfzfQVs5qxpvk5OcwADsiqsbNW+vc8MXqf80dIX5Nb/qXE/vG+Mn99nvXNY7n0L/8IEKjVlXjc/xr+WoFkoooxwvVDkM2MihyxSD90/En95PVFWfCn0wOAGNM9dcaiAdB0y1aJgpEVHs4Wp7Fti+okkpsYOrkf0HG6wDDjr/x5WOk+pLmF+4qSxN0Hp5pkwTIgXEQbErz2D2OO+hV1c1uttht4tVia8mVY6R4RwmEBjKKOSjiEJIkn2mpFkciKvJt2PZTNrkCh3RTeSJq0p5KKml4oW9OnCKWAXV/7g/pRTux+4yLThyxJyKwvAgKUhG12HlY7u6aQAA</t>
        </is>
      </c>
      <c r="W1658" s="2" t="inlineStr">
        <is>
          <t>payload-proximity</t>
        </is>
      </c>
      <c r="X1658" s="2" t="inlineStr">
        <is>
          <t>wan2_5_video</t>
        </is>
      </c>
      <c r="Y1658" s="2" t="n"/>
      <c r="Z1658" s="2" t="n"/>
      <c r="AA1658" s="2" t="inlineStr">
        <is>
          <t>motion</t>
        </is>
      </c>
      <c r="AB1658" s="2" t="inlineStr">
        <is>
          <t>flat_payload</t>
        </is>
      </c>
      <c r="AC1658" s="2" t="inlineStr">
        <is>
          <t>https://d1xarpci4ikg0w.cloudfront.net/03967f66-9480-41b1-8790-a9e862fba9af.mp4</t>
        </is>
      </c>
      <c r="AD1658" s="2" t="inlineStr">
        <is>
          <t>https://higgsfield.ai/motion/c839c180-cf06-4924-8ad5-ddea18c97122/06e58d1d-4a0f-4202-8378-c20d6dd0518e</t>
        </is>
      </c>
    </row>
    <row r="1659">
      <c r="A1659" s="2" t="inlineStr">
        <is>
          <t>Prompt</t>
        </is>
      </c>
      <c r="B1659" s="2" t="n"/>
      <c r="C1659" s="3" t="inlineStr">
        <is>
          <t>Static medium shot fixed on a young man with short black hair, sitting in front of a retro computer setup with electrode sensors on his head. The room is warmly lit with wood-paneled walls, cassette equipment, and 80s-style electronics. The man begins to grimace in pain as his face stretches and warps, transforming into another man’s face with a different black hairstyle. Black sunglasses smoothly appear on the new face, and a suit with a tie forms on his body. The shot remains locked in focus to emphasize the facial transformation. The mood feels surreal and tense, like a psychological sci-fi thriller. Retro styling with realistic VFX to portray painful morphing and digital identity shift.</t>
        </is>
      </c>
      <c r="D1659" s="3" t="n"/>
      <c r="E1659" s="2" t="inlineStr">
        <is>
          <t>Wan 2.5</t>
        </is>
      </c>
      <c r="F1659" s="2" t="inlineStr">
        <is>
          <t>Motion Effect Prompt</t>
        </is>
      </c>
      <c r="G1659" s="3" t="inlineStr">
        <is>
          <t>Retro / VHS / Analog; Glitch / Experimental; Fantasy / Sci-Fi; Horror / Thriller</t>
        </is>
      </c>
      <c r="H1659" s="3" t="inlineStr">
        <is>
          <t>People / Portrait; Architecture / Interior</t>
        </is>
      </c>
      <c r="I1659" s="2" t="n"/>
      <c r="J1659" s="2" t="n"/>
      <c r="K1659" s="2" t="n"/>
      <c r="L1659" s="2" t="n"/>
      <c r="M1659" s="2" t="n"/>
      <c r="N1659" s="2" t="n"/>
      <c r="O1659" s="2" t="n">
        <v>115</v>
      </c>
      <c r="P1659" s="2" t="n">
        <v>699</v>
      </c>
      <c r="Q1659" s="2" t="inlineStr">
        <is>
          <t>High</t>
        </is>
      </c>
      <c r="R1659" s="2" t="n">
        <v>1</v>
      </c>
      <c r="S1659" s="2" t="inlineStr">
        <is>
          <t>video</t>
        </is>
      </c>
      <c r="T1659" s="2" t="inlineStr">
        <is>
          <t>thumbs/40bb8a3fc78642f4__0.webp</t>
        </is>
      </c>
      <c r="U1659" s="2" t="inlineStr">
        <is>
          <t>https://d1xarpci4ikg0w.cloudfront.net/60b24d1b-b008-40fd-873b-a703ee40cfc6.mp4</t>
        </is>
      </c>
      <c r="V1659" s="2" t="inlineStr">
        <is>
          <t>UklGRsYPAABXRUJQVlA4ILoPAACQZwCdASpAAbYAPpE+mkkloyWkKLXsULASCWVtgkXZv+L9/eSMm/Uc7vrczR459Uq8GZm/1Vhx3a/GoOMG303j9uprHnW3wKiXmuMH9toq2kvsWCf4MlVj91dG6Gbr6PPu3WmcIQalLJQcd/9csA4hczmEYWSl019E2IqOEpDBfCoTBrE7wS/+h3ZyQmoVO+5UdG+pNHpzhHxU65e5Di/0OwW5lsXHtaocWLMD5FIZT3bjy5zqx+HbIjj4zqrm+bJaEjjCdiNSIDy7gIxXJGOLtWLk1kXmFKN1U+fcYnmGRqy7gsmAw9aOj7Sr8Cd55ofdppq5Zu4lrGgM1HE/8sYtjIoluffETyXLcrHjkXnEPFRggjnsYNWQyJzOv3br4j2nbjF/T0Y5IDL3LpJDzgI3CZbnyEowDXGnOMjM36bMZflxUY97xKU9L1mO0gMkmcdhh3lzXhIhOmAvvKDCJrcqq4gUbmI52Sv8ub6ks+/ZQwEqWqdx4bgq6oISPDyZgaAJkFQqPuAzM+EB8BkDbjRmyquQckFnKA/9+QXmHQ12mV6duwEuGnC5uuUHlwMlFgIjsIQp1GTjqMreOw8qvS3hFj2ZV40gOdWeYbK4beI33GU0B3eeysEJ6e62ML7LWqbvniFBcZtXbwMk1O41429++CQ+nUpfdXnCxrg85r6I/JkTo9QtH9CdJ1roVXmFYW2b8svW1GlmJDs02pB5xmLRvGbgrsQRpru9Ga+dQbPU3Of1jlKVyNeRy53xwmz44jaeE4E607Xo8qGSrGGPL9QtxRkzVGRcjLwo96cAw69WTmIRnh8ReXX/0R39uJzcXuHFymcJy9tPMorNxZAxRnAq609c3UUZB43f+ius8vy1kW5NvSZ1/d2eRqK54ZpycN0pr7Y92Mn+CatrMC2pUuAODsX4RKRlTM/G0dxJwXTlbuaIjzVab0VG49IR2xQNsNoKqoZbqq+eJZpNLN+09+mAS34qoHudRtWaLx2GGa2N9QpIDpGjHAp1s6Ro4C1GprNECbJcn68ycjWpkzlFL7TUcKOe++eXI5u49t8CjM7hsc5VyRkSNBzG6dytYoMVnyjnOc5znOc4uA0MMeOeH4DkXTEUMsAA/vtnHfKlsjeHhRzZE7pY7bNtQ0TlDCucTzNHfl2MrhLJScYyYs8zxEN0l+f1Z7rzHIrudSUg022J3FcNDPQTyhLs9wBCN2j9SvomT+wYjPfQvPcIOTyO59DJOez8gzUQrxA7hAngprLzqLvdFChcpu6wC22SvV6mhP8mTwiQQVxmzLHr42qSSe2FwwaBJZ92SMZQj+Pgbq5ulOUibDpba2mQzgg8R9DE9ShQ8eFNOahNUpv2NqLTTmL/Wvqu2SVmhb0SIXICDUkz5uMB3oBNn7IycHWHdoAI6iDWaPtXHC23xPU2NtQVDI3PU1rJbFWYJHGl4ZhmaehpIun38+BoUhls0dwIvmBBdUpKm2/YcFKcHO8FziZcZdOPXAnlDOm1FtSaluVoocvMWUBUFZwzunPlId/g+0kZKAHJJirDnhLxaB6aA0wVQMdlpPOxfosaZv3tlufK0BGjAGVcf9agrowKB2z9gC0xmWCPtnDLrHzrt3sNiTnbJvcOvckllZ7NGJoqu9pQTEapNHTRjbWQWu4wllaGO8k4IIX4oN3HHL1aT57ZalMMOG5ea/w+aLXg8e0KkHbIdntl19dZeY4pmU+DMFU78YvnAFOgPKG36pdwUPKox3mU0d5sLNDfFPbF0blySI2JpcF+qAZicsPg9zU+n7Q86DUf53rQt7TJpSUl4Q5mYS90cz1L149BIFp33xk6rKp3SA4BiU0IGi7ZJ9hXN9p5LGta7b1LI6ng8fywLt+KJg9VN+uBVOC4g5vHD8+x/Pba9JuhYs3vQBUvMYcsXZCWx69l+DeXioESCqJ0FALJGUdmNucCnSUzFwrCkdwkhHhxRjEeaR2mTCAN/tsLJGV6fJoqHcMxxcKotAkg59gvUY9nKD1kisltusfOlBjGe8A0vA9pE9demyGPO0on5JJxHf+0A/9Z+uR5eGwtF0wmJmxXVIAJ9jGg6GusdBFlV8SaEROSd7w22GpFw+coyFNC/P53WunCPlwqJF1NElhbkudoutkPfZ68V03PL3pv1SCfYfls87HbX+fJNG6vQp4a7vPK0JpD9Agn5Zy3Fz1xtOGp2FKNAKh6+UMxcKT8OpYe9xd7vrXWEej+ZU1y6yEOI6Fhf0habZckBLBJIaV6ZTrvbceRkbfDpb8a4Nmk7CHT4487Uy96qigvgYBC4H0XW/0wVJMHk93YdaLqCO6Q8UGR7Ftd20dQS2UN5WyLC4hH9WDcgwzhrnaOUYnw0POjU+27jEoUy7vuX0FDoCapDiQB2LKf9XVPg8i2Gll7NNkLvADfO0jqpKFjpRLPAbwCQiJLvikv2k3RvE6Ns1NgrLC+sNGo29x0IsIanSoOnFN6Lq+QLRouwygZ9qOnfjA2kU4kNCpvaDH6EsjtCFpnBL+GNNnbM+W2FQEtMu7Cy9RwtQB7EnturK86n6gdRUuxCHJc9cbRrfm85ULfL1XAc+AuDLtCf8zO4V1wEzzus7RK2iGUjJn+L99NQBKJCI8VjH/9pxND1ilQs+wMrPiDlsbmRW873qYDJP4KzBfTxgPss9NsiQC5v77qNXYkfkABky9rB3EZcsH14V2POKMhvr0eaAtESYjToqT3IAA48NcJQFdGTsSv0lN55U53WuJht4QXgycSnb3+omS4vkML1kdJrA1fwE+xYyeeLHZt4g6tJVEfcQv1raP+Vb2PVrpxm8+P4Zt06h5V09NWZss++PHmszXaeTOmZR3TxWlnnW/Pu+cPfVLrct6Vq+LGgJoWXxY1DJn4d2eBkgWZZE8vOBcw+F7FOcZdOzbMbjObgrO6Fqod3Q4mDAo+b5kGWanAnWGQhbIP4CA6tzA+0vYovwNKe+Yi5pQbssYKeIjarc0gC8ahApUyMUR8+znfH3fLe930JAHU74MEMI+D7hgEhxwlQU+Dgy0Jd7WiZ8NJI8Sae1jEfmCrBjm3SrNnAMdeL/lb9bRIHrXv1QkM7le9RebOWTSoNCD6hFAfLssH8BvfS96b703gdWkrhmIMqr8t9Ag30XOHottQcopKescXzpd3sw/kURSERlO0fnDoXkFoNymeLUQEeuBJHBXDbDeRTcuNlwTUlRyyqguA6haUbBCA8gmRHWqHW1T9Wl9IJlb9R4aoRJTtAmlqUOZQKj+T4FeCDZbiBJnuC7Is8J8fz8ejsNSMqpLfjFU/sbf+1e6caMTuw8CUOfQdmjvUe2cfTM/yHlT3U8wDAbzPiCpTvELFLazU9S2cUL2Pi2ZM6b3rzLEAZjSjW/jy2FJ2MRA0q8mzl+vgUybso9yWrtHWVEHiEZ/HAMOjzfwJaJyE6azV17GLrGpNEZW/zpMkdTlcsMA24qnMhNSltkpIeH7Jx1tERc1R5I2+Vqi0gG8U65YiKPDnBi4i7wYF6xMZVQbUqHqiAjxXMvJXTw63+3l/+1NPswalt6GMlI3x2RKkQBtjMkOepGa00+eQ/bN9lUamih3QnXp2z7Tqgb86SUarMz/WjjLu2IWzC/5WTYJ2UYna+SiuUdjXwOok4WjNowvqKI+V5HGozFQUnucEryNi9r1VAHYkX/EaDZb0Tu0jOs7BoPtye1uhejo7rL5WIwhRJcH0rgAHspKIB83FsQMXDWtikkKnBolUDe3SoppDH5Zc32Zl5VZkUz2Jr42wExApyrk0Ujk3ZWHLCtBWQMRJFTPObdS6UKuCzlQSsbQDOspOHXvZcnm7Faqo6IoKLfto4QqwQ1iJEJutEeiO7DfFqfZsGePZgZbBHAZvU3lM3KDuddQfjFHuuFbAG70P1/kgANzfnkuB71cb65PSf5mw5ivv/gH5RWGNi+bJFmSb7G1SOgaKvMCETMH2IocYqZgJKvAhVpFL616e/r5LemSN3+2qhCV1K38eIerfSBX5Ja1GieQ6j9Kl7R/2fdrNm3Thb3kxmt+IaA+LC0KmUVmoMrMS170ntHyNTLvBrQJa3VzbcI4esJQM5DXpWCTO6UiDSr6LIqM6ljvZpEqJZH4/rJLwQWmC67l5pv14QM4+0VAJCjP4+PCAqv80DZaVyZg2wGx6ND/oMsrk1v0Zw0vqIoLbfDV+FOrqEe/zuq9FYrjvuADgCN5hyJwl2+7f4SA6/IorFO3UiDJS8DBwZwby0r0p4A1SA9HUq2TUqd79Be8o0CT1tJlfh5XDbzMSryTp3ZkHkwvJBxbfRUMH4n1Ybcu/eKcUcyECGFFovB2GpmS+8FhXl3SpEn/H4p8cTZwCxoHnjnQipROWfksVKZ8REZbBXSC1wzFcbXDtGxnX5jQUX7+n3nqfktVFPmNglgThAK+Uj4RDTo8nzdeIv96BBoOFwv5p/QWG/EqRQIG40O1Zmccgy/MiSCXeCG1gU4rUgDVrh75qYN+zMZ7A6ajEHQfFPQBSk7n9uGv6xdzZirCwChFPUhJoEpjEmNJCXWbTvKHlHK4dCmuWYKbsye7ZOibNtpeLAvdO34lIPNjB/fxVObHBl3512S8rFHMDbdIFdVym01sbdVBvLRlKvxyPsojntMu/oznwWyHD4M9R96acrC3BA1P3hoXI6mWT6w4nUHzQfasAKXl1AlTIzOToD0hpQCy5EbmeTzsPZ24bOhQ6ocruuTEXSxTmMuXCIxIF7QrV67ZyWYxkSOJS6sxOOlIk6RHbHUnGFBrtKdYVNk89+gkM/K1ZP3c4s+agfyn1mhd4dPJBiP8K1ZvRQh9RhAP1lovQ8JI5NmwEgAIMGF3ilb4AGOL3Ct1YtyKNcJTgUHwEN8J220BF6re4L5w27COZf7Y8OwC8o9tJqBUQGUU9b7vF1/QZ/WvVGEvmuZBGmo48bugTu4jG6R1XAI4tnoqqRjiNs51+3XsoySeyElySU+chguL2rrDjTrUyyfuzJCCP55EtmvGCeSGlXH8mC6XFdTsYC5JLkyn3sCrzBQEndnoZlXdyh1SpnWII01AzbaIqIdFUqRxyDcfO3H068GAQ/Ngg+GqSGf+5E8o7OkLbVIYAr7yvncIRRXqBkd1R4irVfNKjhQjUlgAAAACeq6OARWGVBDpFpp8bRBVyHFTEPZX1SA6VclRouuOH4sFEk3IQPtZH/mIRTBeRNFYUBB29bjSczJkWhLnnaxSZ1b+LIWuBgh4fJNHzkQbU6WDn85vtW/cYNzsfwZi44NaBPwOm7MCpHE/IxE4uZ4PbAAAAUYJrTAWJpfkF2vr5j1/4t93tK7RX1RxYGb3FSzC1dXZvGOyC2Vfk7nqMehm5nigu/FVGgsZ4ihj1EAAAAAA=</t>
        </is>
      </c>
      <c r="W1659" s="2" t="inlineStr">
        <is>
          <t>payload-proximity</t>
        </is>
      </c>
      <c r="X1659" s="2" t="inlineStr">
        <is>
          <t>wan2_5_video</t>
        </is>
      </c>
      <c r="Y1659" s="2" t="n"/>
      <c r="Z1659" s="2" t="n"/>
      <c r="AA1659" s="2" t="inlineStr">
        <is>
          <t>motion</t>
        </is>
      </c>
      <c r="AB1659" s="2" t="inlineStr">
        <is>
          <t>flat_payload</t>
        </is>
      </c>
      <c r="AC1659" s="2" t="inlineStr">
        <is>
          <t>https://d1xarpci4ikg0w.cloudfront.net/60b24d1b-b008-40fd-873b-a703ee40cfc6.mp4</t>
        </is>
      </c>
      <c r="AD1659" s="2" t="inlineStr">
        <is>
          <t>https://higgsfield.ai/motion/b6eb17bb-d336-46db-99c6-34f01ae754f3/8698cc1a-8432-4b17-8011-160ca88c1b05</t>
        </is>
      </c>
    </row>
    <row r="1660">
      <c r="A1660" s="2" t="inlineStr">
        <is>
          <t>Prompt</t>
        </is>
      </c>
      <c r="B1660" s="2" t="n"/>
      <c r="C1660" s="3" t="inlineStr">
        <is>
          <t>The character stands resolutely against a ferocious wind, cheeks puffed and pulled back, eyes squinting tightly as the icy air lashes at their face. Snowflakes whip around, creating an ethereal, blinding flurry in the pale blue light of the overcast sky. Their breath steams visibly, contrasting sharply with the surrounding chill, while glasses and any unfastened accessories struggle against the gale. The relentless gusts ripple through the fabric of the heavy coat, emphasizing the raw power of nature. The atmosphere vibrates with tension as the scene unfolds in ultra-realistic slow motion, each moment stretching out to reveal the sheer strength of the wind and the character's determination.</t>
        </is>
      </c>
      <c r="D1660" s="3" t="n"/>
      <c r="E1660" s="2" t="inlineStr">
        <is>
          <t>Wan 2.5</t>
        </is>
      </c>
      <c r="F1660" s="2" t="inlineStr">
        <is>
          <t>Motion Effect Prompt</t>
        </is>
      </c>
      <c r="G1660" s="3" t="inlineStr">
        <is>
          <t>Photorealistic</t>
        </is>
      </c>
      <c r="H1660" s="3" t="inlineStr">
        <is>
          <t>People / Portrait; Landscape / Nature</t>
        </is>
      </c>
      <c r="I1660" s="2" t="n"/>
      <c r="J1660" s="2" t="n"/>
      <c r="K1660" s="2" t="n"/>
      <c r="L1660" s="2" t="n"/>
      <c r="M1660" s="2" t="n"/>
      <c r="N1660" s="2" t="n"/>
      <c r="O1660" s="2" t="n">
        <v>107</v>
      </c>
      <c r="P1660" s="2" t="n">
        <v>699</v>
      </c>
      <c r="Q1660" s="2" t="inlineStr">
        <is>
          <t>High</t>
        </is>
      </c>
      <c r="R1660" s="2" t="n">
        <v>1</v>
      </c>
      <c r="S1660" s="2" t="inlineStr">
        <is>
          <t>video</t>
        </is>
      </c>
      <c r="T1660" s="2" t="inlineStr">
        <is>
          <t>thumbs/7c1938ed9c301d1e__0.webp</t>
        </is>
      </c>
      <c r="U1660" s="2" t="inlineStr">
        <is>
          <t>https://d1xarpci4ikg0w.cloudfront.net/6f8a0b64-3040-4b00-944f-695ce7649392.mp4</t>
        </is>
      </c>
      <c r="V1660" s="2" t="inlineStr">
        <is>
          <t>UklGRrQVAABXRUJQVlA4IKgVAADQbQCdASpAAbYAPpFCnEklpCMhKXSLILASCWVu4EBtdogGDw7eyqWrqHAT3uU+506+eUR+1bsm9ufAXfnuMM79ZS4k/u//qL5J0ml6qgRbR0YTuV3p6seswZZ4a931WOHH6h4+icgvZgikAVbSqZNxgnzGYM6udsdr7JF5X/z6crfk8YxbO0CeHUr2eBzZ6XoXeLBnq2RpGSL1u2WR4sLtK+IaoiUwWu5F3m1mBkIGrVeD6cnmRoKmCTX5Y93YBxKO7w4lmLCDJb+3Y/eH1nEP409g70xeSDvDXMxl6OYGHgjXsoCWgsyXU/5kP3jNtHjrT+xxUDKxSgUpRopGCG8R3DRodv7BHjeVZsimVol8rFJzdnp0SBTVJ1+8FszPQWDBFP9QQBjpbh6hS2JrAjd4FHnRliOvqfaSWKfSbMt/yuVZGKa0OIkV2lTlmFiD9x9TX18WRPB3w2U+GHgnjdn0ZslgMA4tfOY27ZuuxXLls3GVbQclnLEq3KMlqZXlAWrD3D/QMkCkxCgo2shATmItdsZBg8BJbcoD2tXHZDOliVpFVRAAKY8vb5tnvJ1tXuUaZ1wAID78XmFba1CqooCByusWUkcyMC5wM9/6drzIRsA2PozdRp6y9Kou44/uq3Xx11zkGVo2mXRqwX3183BcOaHTOMI9m8Q6u2P4vJ+ucvLNX4uVYZHxYs/thcZ2qHVnsX6BM9StghMMDaLosjBnKclo75BqJeBq19BjEc1rO+78Un1hzsvKN84On7sKD716/tlrKBd7/pJ3Z2WshxarYQmD4kmTE5MgiwDbr6mISTPveE/O5yeQpXE6nec/yebIneiEeqcAyKNhdaF9H9w+IKMfhiUQlE3YBs7yJZ2HbO8kueuIlKIPMLnVZyqd24XH2fx7mioMBrGQeelGBPaJn53M2Qow5eO256DcMjcrP+kSweGaI3h/CujTB0IeBHBObQUy5r6gALjJ7fPmzxvw1U5T/Egi32EJwZoZvHD4k6xVfdoFPtzpv7plht/PKyU3lKZ7ZbSsPMsyLC6CGUHG5fAPCZx9DeyhmlpkDSatV95R7qTg6Y+gsWFWbT4KdPk47mEQC5ZIvo/DZED0uPLPw00/Eequ4avsOAbLI/v4klxPMBOZ9dN/5Tq0RTqOPmW1wko6bUurJlKeuBqPzLbhUeXr4DwoQAD+8TjC3/nbnb2Knv/3R6K+IIbQHJXsJdbhyuSXvJAXOG0jy7whlU3rF7fKc+lYcv16mtNOp38crNPHa3uFogO/r1ZF6bt3ipUU+IqgcUjN5Wr1dGdqDbXr5IPIgr4XgDwikLJPfRNu2djK95rTm7tY/fNJypbR043YoFqiV+4++DiGTHCmhdlXJCS3KksFgeRqToH/t8d5CdyaydNByMxwgz0w32brpLgccMJhs7O0tnt1OevTipBunnloNWrdzJjP9Fk+BSs5/0HYkQrcMzHwV3mcuGaEnr/TXNMwFw+PjHgDErr+fmfYi9lK9j4GKaZo07405pHfswLxw1EEGpQVJkOESr4iFwWGHP3o/pNnPIU/V77LGx70eZVwpZawLKVbm/0Zn3fI1ehy2IZ49jVcV7LIYX3i7/QpMlQr1W7ptRYJrxYYh0/kHU/Mv08Gy/mNdwLpLHJ/3v0fTH8xsekDr+lUWOsII3y9INhtYb5FLQo8hGhf6TcgNzeHm61IeZPwfcgOBtMMAJ2Ih6LfHkeswd/NOhD0AdElgJBCyFbMtXFSr50Ot7xiUDnwSYJqvyKWb/D7fkswUopNCvb06vdTaMTRG+X0GSNF1NCMIGNaGZugwMCyYty4r7mzRC1qasqVsDIzqcXB1xpcQsqSPqiNRpsq3iDu90fIpZojVdH6janPMyrxT5pvqd5s7VpAVTfjaLxy8swhOjH1iWgqhpwcjnHcqP12chrq3TimodnapscAnxSgsN/aiVI68kz9yufsX98hX4B+PjZ2ahZwd3Mqf60KJDQqLibe/6HPziElQehrow8wMTWEc8EmZjP8FbnXjvG+P3GuBK9bezX3NKCJOmssntv290wQPwpoTxmbAPGv/F259N+aGwCUKlau4d3Ro/xqMgU2d5Kt6PZOpttw4AxoxD+8UosKgT/m2yeImCms2/OO+f6DokwxB4Hv/wwtjoLbXbSCxJgcxsPcBnwAtac/vOSTdrJzSlE8ZSGC3jPiCjkbynFoFL7odZ10PFRQt3tp3+2FyaGL5u2WqF8Ed/VdaXDEGfWHUzneJFZ/rvloU2fq4NBtFqSvJDP5TXcpGT174boGmgtrCos8jgpWtILFMCzddEHZsAXv0iXaw6qtrNe6Kpxba/w9Oj1Q+GxsEphd98d/JqckLfivWkecOKJs7tPoupch5eRjIajYafrDDJK9MNc7bgrgmzBPweKGCWOgzkT4rllsMSNzNV9tC+1a/pbS4DyWgXocMXWDGCY6+UzM4JXhiQnTxMTA9LCe/Inf6FE2Cbfg+y/wuqPBn+2Unyciwnd20Y/gvvttyFSkil/tsstcfMYXP23cXFDwtdKdUOEdDx7Ef61wQrbLHjeGvw432sahCjxIiThjTk9piTycMDJqjo4jbPaTzleb0L9yk53fEoMAFtB+Tnvpflkoo3atEnn7kJZR7JIO6B6YrG2EmjQT0qOV58UNnnBryrPiMbpF/mJ59kz8lbFkbd+vem6E3lSH+BmTs9aJ2J0qStMSSN7bQsshKteoGc81fBSvrI+5Ca3akIIaI06i1R7gnNWOi5OOo3jw9Yy3VhBIv49k3frLgYRPmFzcCJEHu/B5Ce1JhCtcFOt/HOtYuM4BRG+mt45Rq7s1+S3uB652lrtWn5B9qNhhcFtsO/HnuEyJRDlAQijxKDZZh1EMMhGt9IcF5lRb51t3jbQLLt/2qADRvrd6t0VSAG+GDA5BC2PCXPXogSXRLlLHpbXK+aXfgCj4nnWLfgfkVEfH6GhLP2JnuD4hxrNfMZOsuSKBjd2J/spxsWv5Fvuj9IfuUJ5Wg0ix5azuKNw/NjHHs37b18ignFY8f3B1lGO3MFUqfffIv49XN26kZpeNcMH9G6voEreg22YkekyauUh0CLU/jWwHtphVyrsy9CePuKAY9uR+2THBsTeRyxHI5BNO7YfndxxNtVnyCrTO8k4rUmYA/pzHWPAElp3BP7ip3obhP8XltYtSvaxT0x2oaaHDVnqHRbCp/M3CnKENA72wG1XgVqGjfgjrUvx+jFKyTKXT5dz+BhVDcmiQ/lvPkWonS9TALHcRAMyGzkUEP0+9jD4yJ12v6uKuDnfPO998OQwPER/F+ash37aMfCdmjRFCpSXttVR/5MaTUnAPCUCyK3XyVKE7PKeWMvwqtC7HhZnVFwZdBrq/0ZRvMI6gXmKoT60oxXVSQwYRuymuyArwucUs80XiW5f6dkFHogtAfDuem0Ir6zDuEJP9n8LRT1Jh00KdvVIYcYvAMYRcisvHwWfT4OplEP7AUt5l8r3Zzbhf64J6y38MCbhbf8EyUrjTM/psiwJ18X/+rwk7T2dnYw6uj7yJYvcKQCQLRl84w4X765ap1FVf1SIEbTJKVS1FQBkZYc23ZAymc0uCR9Jqmh5kvkwcP0ulm7D9HDzM75ZMRbrlB6FPlTHigqEeIk+dqMco7iU5G3Ej0Q3veDMzgIonWrAzQcJpXw/T1G8yqbNxtQQnWaSfe+xg4NMtCPoFUx4wbyqjiHzNErOd2CPfawpGYRWlsU9rA5/IlE8lOKO9m4UwJuesMseHuoeKB5oLGBLZL65YhD51rUVFE113Xi8jPdV/LSeP/uFJB0x2nOsydykMhZ6nZfwCMnv8QewvzG3t+5D6//2NQQImvCTJa9UZbDKE922veF0Sev7EqwESK5Ko4zzb4++YUiOH9DholhtyAQY0xDW7GHjtO+WXjQR4OGQ2xoyA2c3DDgmj8vVbhd7Q6nlFUvlr/fewpA/c2hlFLzzsYmmxuQ4QjvKnk9K+yhk5ULLKeh1AekLHV9w53WkNj0UvXIh4dBH+PwERye3ERQ3CNVqvCe34jvtQOstmawnz227oJMowYjhlBJhdDaR62zY5jfybaiF/CsVyf/vDWjWF3m7AGxa1FTG6tsLdE0a4HD2882OyEtVkLTWWRUb3yaxzN/lsdaX6VeV7DwaPCEXwwLD0tWccWWUyAm/EGjBWclZsvU8IvNyMC+jVaJ0uQegFiJXhO8eLpZEiXejXA+10uQfogrxj4ZIbO08tJHefeg8/adEesXoHAS1ah+4Fp27MZYvo+7a4LnG3T6GghBnXogCY0rLBYfAYIGYYmYGg+GKrn6fKOHFfKuDWqdXujEElmZhmowW7kknMAMlFqtV2OYIa7i2Y0kFdU8ipzjHvWO6Bcav86JR1xqQTWKKnqCot0espB4nxcCmid0nmtroCxE9YeTvL+vbryK0tXFJ5Ryc9I43NBFy9xgKc9qF6hlE07BmB0euTF4EcQtbOFPsm3iEO8pfYkR8d4GZB/GxOHiVvWYxJuMO/hMGgMemqBennt6hWMJNbPvCX82JDzMpofoT3gkd/ZxqehltM1ieBdkXYhS4LV/xHt6287gRo8n823rNPaxGzO6LPOlENuLrUT/YBHPlw7nKneQeH/P6F4RtZ/+lmtG3mknBxhCA62Z5kgoEEU1tr652GWU+F0Bvqecwy9KEpO8DdiXT6s16ZK3+uYOjSjn4KrH1hwEWGojAZ8S90MVZqXp6OTpYjC3L0w3N4oykqZEQQXEkQdYqSJYVmhYVAvA5cHul8Ku6562lQu1AhK+SbygqhMXCpxW8OmiVLQxm2ihyGxrhWHGwIgeOS+j/nfZ6rvUB5OU3V38oZNhZQZwTRwyV4yQ4zG2mRsfv7zPy47odM8CbBg0TgIHriPHsY+m/XjsWcdXKsuM9bnED7dEzxuFMRMbAoCVBdtMgzzRoqwXaXpgja4F7xlHmN1i7U1RDl13KOhIPOIlhZOogBr+Oy6/zGwcwc2kDoH47OZhvyGRmOpce1yG/9vnJYmU+dQFFR+pwQ+jyypxDm2eE3iefsGR88znbmWb4b00cc4vZZI7bOOE/dDG2rTg+RK9gU/SRQabpxu3CmjJBvAJt+XVp0lvrymwIIj6xEnoVnLytp7ZxsrN9yPAaV4MpXl2czeK3TirUhHHxwG7gykB5XGswp7mwxX1YnTNz21kElwtZ+t37mWZGd5nArtKxKrSZmh1c5WMkcBXkIsaZINp7auzpQO7RCsJLq1NjzW9LhYZov+H4/z0YdMID46X7A4udULstZwUPWu9oXe9FkLhQ26mmrJe+2b/VVr/NUlO9TkS7TG921IWTvfZKnIcqTQKeO0L2aQ62P898AmDoISzf9/kCHq7EaF9uMdLzmEbleImA3YJVYw/WLf5kkHRUmooYRqsc1A28cipmoAXn//ipijLErXN+JVeWYjEgqI/pn5UjKDBj5CZ9tTOxhbECuZ149sqvR5RJ/JQA1dvh9Fk3yofN39QbxBol6WKBoAne54PfA2tuc6Ml9B8ebCXusIz9WRIlTp7a9SeGH8MUBaQYP0w5cucirElKGghin3sofvv7Le/+X3E0i4WiJwV6JvDT1VzEhPd+zPgPke6lUUvARQxraZygySaWnDB+KhBLIqfW42jDMROfR6Z/hGoQyBqvAFyVC2p823B+4PRogcna72WexQyLHU316BwfjtwfKdtePFQa5ZZnKlSUFbH0aiHStPB4qMzK9+09L6q/8EeosrdTCZfvzTJhYGMpkCjTJ17477BYie5ngSnhlk/iqs6e2DN3FNCphWTiMcKhKCJzckaWSgAtfwEYvEyodpHf5Pz07Lbqfeueu1Ul41Oj7FCNB+RS+AjzyR0JNUWT22b7Z1cEGnPVnKLGjc8Or+WN6M8SYa9s1jqdIRmfK6qQEWkva0Bu8Nm78TxZWFgNpAc4wo+R+qz9xaMEcNEPBuwl9HNJonUK9HjuPZo82JPW64C9gbXe/z4QADV7VO7IwAXWLHgj6jQyAbj3SAwcjtNuYl6PlgfJkasRP5YxrmwQoJw/ws+lGKXEY7ChZ02QkLC86y+z5tUhJ5PMzggacftx+02fqwbbvb5xEm2W/P6nov7/M8clpfxDGR9Zz1sSrVrJwwJj6QA9r2NlWgDKzqrL58KdgqFc53Fsvmxjciy13HqOJGJbaIGXo08PO2X2amjHdBs81CasCGZjubhC+vUTdJNTzhuzVvT7a8oozT94VVGHjEumstykq86MVNzQRly5xMx7tkFmxGbbEMNr9UFLEfxkA+88MPwkD+WELAYW5hmbzK7PpHmsAiGbMvaUdGeWrhca8g66FusZek+F9VabWYhtvJGCcrLzNzq4dD3NZlMmNoEr9tFFLm3j6baslvMLBsb/a2jySogRVaThA92FItEDW5+G5mRQYYGEJcgpka1Knm35OO6U+bH6Tc3EejsPY+vXcn6ppHIDconMEM9RQfXMo5drgJJ97rW0tPFCmE/pEx3XACAjKGl07uACAd0d5m6JZ5PWGSfR376AeX+MTiWSB5jyyp5oMsPRZSUCYjzbbBROFNQYJCYZhO+WAyP/5E0+C7qJ886V6wjWdLUVp7XAiQApb1RbVkCorFeMnBP3TnCPKWrwRemXTPLNcjQeRsmB/7C3uJ225gjMItSXvTfzVqbhS0v8qi3Bc4W19QP7ULUaLHDvItFjUz8LYCuOSgOVdFoFR6R3Mw4H/tu2DER2yuBWZKXGYYPBNDRQkvxd3P1xh7XJ34jAeyvCig7x/i+jm8Y/vh66fnzZh27pNDkDa/t0yaG36RB/oGkJOUqLy4/tYnhuv5KPvZPNqQKBG+7PjURX2a/uyPWH4uxC+qXSHuDZJVHj/FxIhd8GVtylBDabJJY52aExBVMnfCY4U7EmZJBmidM5ry/fSegHUVpCdHdzDq1WQhBswY5KhGNBnTkEtlL5wCPftyyEcCW3XSMtGyZbJOKjXWXMuDgw67LcW8zADHcgr/SuD0FkAr2u/mSMYtxwTGK4oX4mjFlZK+GBztLTe6macZm4OYGalRF3LBGfeZvgngAGyKWXed4ghsG8HQmg3M7wVjE/gSuE2xBr/0ZzTX7LzmHtqjPYNWHJcYoXVrRmQ6BzE2+Aez63hrGsAXouIhsnEVXOajvtZ39TIcEZnrttPuK2bn+OSzJLR/F6GtQXuaMP5WZb1hwg8wD7U0jrcSUdMLo7GqrWmP3DC0+xZdpAzDaghKlGFsSCFX2HGxmYwvZjnqhJB9nHNakXCWNhovjo+u7bQIzqtP43dQ1xR9q7I94JD5by79Dfq7EXMnvgVCHW3d6+HNH4MyH3zPcRl4F4vtGSRnW7cFf0Cuw43s0MDwAKX7goDD/L0F3YdJCH5A3/dxDggNAm0zCAAAAA=</t>
        </is>
      </c>
      <c r="W1660" s="2" t="inlineStr">
        <is>
          <t>payload-proximity</t>
        </is>
      </c>
      <c r="X1660" s="2" t="inlineStr">
        <is>
          <t>wan2_5_video</t>
        </is>
      </c>
      <c r="Y1660" s="2" t="n"/>
      <c r="Z1660" s="2" t="n"/>
      <c r="AA1660" s="2" t="inlineStr">
        <is>
          <t>motion</t>
        </is>
      </c>
      <c r="AB1660" s="2" t="inlineStr">
        <is>
          <t>flat_payload</t>
        </is>
      </c>
      <c r="AC1660" s="2" t="inlineStr">
        <is>
          <t>https://d1xarpci4ikg0w.cloudfront.net/6f8a0b64-3040-4b00-944f-695ce7649392.mp4</t>
        </is>
      </c>
      <c r="AD1660" s="2" t="inlineStr">
        <is>
          <t>https://higgsfield.ai/motion/080d9f40-110d-4e74-bc93-bc4e9a9032d5/ebfeb90d-4fed-4aa6-b45b-14700b93d86c</t>
        </is>
      </c>
    </row>
    <row r="1661">
      <c r="A1661" s="2" t="inlineStr">
        <is>
          <t>Prompt</t>
        </is>
      </c>
      <c r="B1661" s="2" t="n"/>
      <c r="C1661" s="3" t="inlineStr">
        <is>
          <t>As the scene begins to tilt sharply, the entire room around the protagonist shifts dramatically. The vibrant orange couch and the side table begin to slide downward, moving with the incline, eventually sliding off their original position. The framed pictures on the wall shift, pulled toward the tilt.
The lampshade topples off its stand, rolling away with the tilt. The couch, side table, and lamp all move down the tilted surface, creating a dynamic shift in the room.
Despite the chaos, the protagonist remains perfectly upright, his posture unaltered. He stands firmly, anchored in place, while the environment around him shifts and slides, maintaining his position amid the dramatic movement.</t>
        </is>
      </c>
      <c r="D1661" s="3" t="n"/>
      <c r="E1661" s="2" t="inlineStr">
        <is>
          <t>Wan 2.5</t>
        </is>
      </c>
      <c r="F1661" s="2" t="inlineStr">
        <is>
          <t>Motion Effect Prompt</t>
        </is>
      </c>
      <c r="G1661" s="3" t="n"/>
      <c r="H1661" s="3" t="inlineStr">
        <is>
          <t>People / Portrait; Architecture / Interior; Product / Object</t>
        </is>
      </c>
      <c r="I1661" s="2" t="n"/>
      <c r="J1661" s="2" t="n"/>
      <c r="K1661" s="2" t="n"/>
      <c r="L1661" s="2" t="n"/>
      <c r="M1661" s="2" t="n"/>
      <c r="N1661" s="2" t="n"/>
      <c r="O1661" s="2" t="n">
        <v>110</v>
      </c>
      <c r="P1661" s="2" t="n">
        <v>699</v>
      </c>
      <c r="Q1661" s="2" t="inlineStr">
        <is>
          <t>High</t>
        </is>
      </c>
      <c r="R1661" s="2" t="n">
        <v>1</v>
      </c>
      <c r="S1661" s="2" t="inlineStr">
        <is>
          <t>video</t>
        </is>
      </c>
      <c r="T1661" s="2" t="inlineStr">
        <is>
          <t>thumbs/466b1351bf95ca29__0.webp</t>
        </is>
      </c>
      <c r="U1661" s="2" t="inlineStr">
        <is>
          <t>https://d1xarpci4ikg0w.cloudfront.net/9d7b9563-842a-4089-adfa-6567305211ff.mp4</t>
        </is>
      </c>
      <c r="V1661" s="2" t="inlineStr">
        <is>
          <t>https://static.higgsfield.ai/9d7b9563-842a-4089-adfa-6567305211ff.webp</t>
        </is>
      </c>
      <c r="W1661" s="2" t="inlineStr">
        <is>
          <t>payload-proximity</t>
        </is>
      </c>
      <c r="X1661" s="2" t="inlineStr">
        <is>
          <t>wan2_5_video</t>
        </is>
      </c>
      <c r="Y1661" s="2" t="n"/>
      <c r="Z1661" s="2" t="n"/>
      <c r="AA1661" s="2" t="inlineStr">
        <is>
          <t>motion</t>
        </is>
      </c>
      <c r="AB1661" s="2" t="inlineStr">
        <is>
          <t>flat_payload</t>
        </is>
      </c>
      <c r="AC1661" s="2" t="inlineStr">
        <is>
          <t>https://d1xarpci4ikg0w.cloudfront.net/9d7b9563-842a-4089-adfa-6567305211ff.mp4</t>
        </is>
      </c>
      <c r="AD1661" s="2" t="inlineStr">
        <is>
          <t>https://higgsfield.ai/motion/b120f292-74e3-4878-817b-626e203f8a92/7f91c398-1795-4048-bd05-7b02be07fa9f</t>
        </is>
      </c>
    </row>
    <row r="1662">
      <c r="A1662" s="2" t="inlineStr">
        <is>
          <t>Prompt</t>
        </is>
      </c>
      <c r="B1662" s="2" t="n"/>
      <c r="C1662" s="3" t="inlineStr">
        <is>
          <t>A stylish young woman stands prominently in the foreground, posing with a captivating gaze as she gently touches the camera lens. The setting is a bustling fashion show, dressed in muted black and white tones that amplify the high-fashion vibe. The dim lighting casts soft shadows across the sleek, elegant garments of the surrounding models, highlighting their poised postures and serious expressions. Through the circular framing, an intimate atmosphere is created, revealing both the isolation and allure of the girl amidst the crowd. Her flowing gown sways gently, reflecting the light with a silken sheen that contrasts with the stark surroundings, embodying both confidence and vulnerability.</t>
        </is>
      </c>
      <c r="D1662" s="3" t="n"/>
      <c r="E1662" s="2" t="inlineStr">
        <is>
          <t>Wan 2.5</t>
        </is>
      </c>
      <c r="F1662" s="2" t="inlineStr">
        <is>
          <t>Motion Effect Prompt</t>
        </is>
      </c>
      <c r="G1662" s="3" t="inlineStr">
        <is>
          <t>Fashion / Editorial</t>
        </is>
      </c>
      <c r="H1662" s="3" t="inlineStr">
        <is>
          <t>People / Portrait</t>
        </is>
      </c>
      <c r="I1662" s="2" t="n"/>
      <c r="J1662" s="2" t="n"/>
      <c r="K1662" s="2" t="n"/>
      <c r="L1662" s="2" t="n"/>
      <c r="M1662" s="2" t="n"/>
      <c r="N1662" s="2" t="n"/>
      <c r="O1662" s="2" t="n">
        <v>106</v>
      </c>
      <c r="P1662" s="2" t="n">
        <v>698</v>
      </c>
      <c r="Q1662" s="2" t="inlineStr">
        <is>
          <t>High</t>
        </is>
      </c>
      <c r="R1662" s="2" t="n">
        <v>1</v>
      </c>
      <c r="S1662" s="2" t="inlineStr">
        <is>
          <t>video</t>
        </is>
      </c>
      <c r="T1662" s="2" t="inlineStr">
        <is>
          <t>thumbs/436fe57dd429d0dc__0.webp</t>
        </is>
      </c>
      <c r="U1662" s="2" t="inlineStr">
        <is>
          <t>https://d1xarpci4ikg0w.cloudfront.net/5a3c2129-719c-4ada-ad92-673c0218aa17.mp4</t>
        </is>
      </c>
      <c r="V1662" s="2" t="inlineStr">
        <is>
          <t>https://static.higgsfield.ai/5a3c2129-719c-4ada-ad92-673c0218aa17.webp</t>
        </is>
      </c>
      <c r="W1662" s="2" t="inlineStr">
        <is>
          <t>payload-proximity</t>
        </is>
      </c>
      <c r="X1662" s="2" t="inlineStr">
        <is>
          <t>wan2_5_video</t>
        </is>
      </c>
      <c r="Y1662" s="2" t="n"/>
      <c r="Z1662" s="2" t="n"/>
      <c r="AA1662" s="2" t="inlineStr">
        <is>
          <t>motion</t>
        </is>
      </c>
      <c r="AB1662" s="2" t="inlineStr">
        <is>
          <t>flat_payload</t>
        </is>
      </c>
      <c r="AC1662" s="2" t="inlineStr">
        <is>
          <t>https://d1xarpci4ikg0w.cloudfront.net/5a3c2129-719c-4ada-ad92-673c0218aa17.mp4</t>
        </is>
      </c>
      <c r="AD1662" s="2" t="inlineStr">
        <is>
          <t>https://higgsfield.ai/motion/a5915704-2b92-476b-b67b-3a1394c613cd/0628aa3e-ffc8-4318-8f30-ddd20d3c81fb</t>
        </is>
      </c>
    </row>
    <row r="1663">
      <c r="A1663" s="2" t="inlineStr">
        <is>
          <t>Prompt</t>
        </is>
      </c>
      <c r="B1663" s="2" t="n"/>
      <c r="C1663" s="3" t="inlineStr">
        <is>
          <t>A superhero in a red-and-black suit glides through the sky at high speed, arms stretched forward in a dynamic flight pose. The camera follows from a diagonal front angle, capturing the intense wind force pushing against his body. His limbs and suit react naturally to the turbulence, with subtle fabric vibrations and air drag. Mid-flight, his entire body suddenly ignites with bright, fiery flames. The fire wraps around his form without slowing him down, trailing behind him like a blazing comet. Embers and sparks fly in all directions, carried by the wind. The camera stays tight on the motion, emphasizing the weight and velocity of flight and the wild, realistic behavior of fire in fast air.</t>
        </is>
      </c>
      <c r="D1663" s="3" t="n"/>
      <c r="E1663" s="2" t="inlineStr">
        <is>
          <t>Wan 2.5</t>
        </is>
      </c>
      <c r="F1663" s="2" t="inlineStr">
        <is>
          <t>Motion Effect Prompt</t>
        </is>
      </c>
      <c r="G1663" s="3" t="n"/>
      <c r="H1663" s="3" t="inlineStr">
        <is>
          <t>People / Portrait; Landscape / Nature; Architecture / Interior</t>
        </is>
      </c>
      <c r="I1663" s="2" t="n"/>
      <c r="J1663" s="2" t="n"/>
      <c r="K1663" s="2" t="n"/>
      <c r="L1663" s="2" t="n"/>
      <c r="M1663" s="2" t="n"/>
      <c r="N1663" s="2" t="n"/>
      <c r="O1663" s="2" t="n">
        <v>116</v>
      </c>
      <c r="P1663" s="2" t="n">
        <v>698</v>
      </c>
      <c r="Q1663" s="2" t="inlineStr">
        <is>
          <t>High</t>
        </is>
      </c>
      <c r="R1663" s="2" t="n">
        <v>1</v>
      </c>
      <c r="S1663" s="2" t="inlineStr">
        <is>
          <t>video</t>
        </is>
      </c>
      <c r="T1663" s="2" t="inlineStr">
        <is>
          <t>thumbs/04207e8e094b4a5f__0.webp</t>
        </is>
      </c>
      <c r="U1663" s="2" t="inlineStr">
        <is>
          <t>https://d1xarpci4ikg0w.cloudfront.net/bce8f6e6-b5cd-417a-b782-9e1fa4da961b.mp4</t>
        </is>
      </c>
      <c r="V1663" s="2" t="inlineStr">
        <is>
          <t>UklGRjgLAABXRUJQVlA4ICwLAACwVACdASpAAdIAPpFInkslpCKvJTZo4eASCWVuj03MeEaXx0V4iUm1QUx5c3YO1aG3IiI/jZg77hTzIebQ+LdkXVZ0GMwf004N+a7zonxmL/d/dXbQ9YsWQ/aEESPxdvmjXAAD1YeVpOVsrD4AgHJRbkO9v7GlAyGBPKaQc1i5p3NuyNjBruslpQRuaGOSXPbO6y6mnCKEbAMgwwxXzBGVvOljOsgfz5yb1q7OgmAsQgvWpFKYTbVx2MJn5J6nsYssmGh/kCNe1RduLT3GY6KDc/TM6hHx6jWyOLtbwqHvrQ+d/4A/k/4wCqYIOcDiOhrxrrs3bjp+f2CvboPdzlWZOCLfPzRjPc44jOmYmJjybEu9SK54s9txUzJcM70adLSHvXuNODRvhNcAVHnZJHqdJi2N1H3WcljdJ52lmojSki7Ibtkjrqj6437FUtQmKG9QFuRDkJsCHQR0RsE77Evc06nEKOuI6hcQzmpA06k47CdiguNksClJiZF5WlBFhg3Co1hDwc1ZX8Ko+JyHLyI/f4/N0DbzuwCeK6WDZ1faY20IHnXnBO9YX6rqnnjaHnAOm0vAzRmnDKOxwhlMyXNEvX8KhxL6fKPScD7xDUOXoBKxpBovloxMgMHZvtbSBVlwIXABMvQG5fUiHmw6Kr9JEIpQgn1oHImgpqbQJXiDrR3/XfKaEXfrLD6xo2/tNcA7o5/jawZZ4kyhTiiLiRBvZ+QOpRL6Rimp85gglZeTYQckMhSoqs6nb3WxAyNUvulkpozELyMsJyAkaxzH5PENBx4rG05YXJ9/ZlUmvOrCRajn5scApt2JzwkjJ1zuV3Y0GxwnuawCIaXcFO9NZNsuym11snj1U8UYtabUDAqLc9beEYRXM/+yM17kA+1WCUH7rWdPMa1r3ilIfvimgAD+7ZRYBf8CStWO7rSH5UO8zUsaSq9ImvOy1iw+rp/0DuLA+sgF3f15SfF3o1zXLXx/qNCw1GgtSrvtrD7J6HH6Y8vPbtxx7Zvo0L5OvpmtvIWxwFh0WR7ElyLak9eAtkYz+mCZf98duj/KOaaJlFn21fMJhPeR5gfaj0cHIpfMzXqFMnX52FkovvAF1kUYR35GK+P+U5aE2HubgCZHaIPocw7AlLP7c/KzxABpt3B+ofQVgL0lF4vnMimHUi9FPBNSYg7VuW2TJISDPR996LF06d8TbL+u+rHWQJKyBAPIu/CobJ3tFohIVEQPGhFzHcRxO8tDKsmShncbNWWk6qZljTsaaeR/gZqCt0T+pifdFI0I/dp+E9ayhFrAuEwbsBURuSB0Pb92XL5FoTK0bqiuIYg/eSgVvOS4k1FOcuKZU15gz9UWF2DZvLyJyhHZF9UpoRzdx5qWiwIqRmak3wkXCQCFr+JZueKK6oPl4+/+0or0A3SpTEpdoCKn2dIS7e+8eoX6rgPJhL6UbN0XvPHlWZzN9lcc0H14R7ayuFwsTPX+QGc0Orib4QV3NqkkpB03RQMRvXHKtNPOyTrcTSCiBh6buF2OV2rH6RFm1qfa2zi8VA/jfsR07pRrVazRp89DvwJyEkK5aPSllao7E2KyqbIx7X4UvXGkYQRKQvfugTNmN1uxE9nAonamTN7+69ViVUwdbx/KFZbVC72+Vw4CN5b6z6tguA2y0LBplA+GreoJKZebbhcwM+0yeJKEHxJvqBVZb0YjYOITEBnQXVmmhXwtmCc/q9e1ob5qkGEVU100647TIMqIYe4zRilzh1wvC0XAttg46VNuo8nEc4STbhgNe94zCdzrh4x7DwXlSy1tqdMsT3fVfH+CVYoCJ37ipepUC5gT4vxnsQm/knnGSuv3u2oYzuXjwNHK9ulE22PpNqLQ9CpEzz1icebDTR6jmas49imQ5WUvwRiOjzQvhIFLvOfK1DBPIT6Rr0B0omTWIQYLbcPyQ+QoyzxSRTTwiC67kYEw31Sm1tULu8XM2SYn03mLSvTr3dHmsvPI1hjWfFSvhJ77uULSJenfzZal1DfLRqiQXrAcKUoNxgiv7Kyo74JPgwy/HodBvQ8kv1qf2HpAxi4QFNrxTDw7KipettlNCGvv419UZM8GenVxrsVP5+sq8o/qifm3837szjVQlaMoS1tIdZn4FZqCEY1/JaVSPP1HBiI780UAetw3eA6Uzh0RrH1P9FBeoQUnj3FBWxVlK3P+zVYDAic3InPtdW/HFE/vZQNv0bODLPFGhDrhSVwUWDdfbbtGgFJqvhPyN7M/bmZGv17ZRbF7t5oPyex/4UHI8isTF6ULNXocrAcVwz0jBErJK/cKiAs6cnnagKrPYeNRkHOpEjwqtrJ+PbBkcxYH19iQNb1LRlRH4MI4iOCpSvQzqKby8Ztl9HGkXjkyMiOiAmV1sb8c1ngR3nVREBVvg3aqH/T8uwdvkW0Cu+x/Qx08LuzYd2s0NvGkpyg806+g3qa7ijLZLR9/3y1g9LEL1bSdvKX5cOJE8i71VQXu3jZDmmHfMuGMBu5yFmoGyLSaBl5AJqeS+G3TaTFzhk6YxSg3JDeIIoObCgjwjYJf9plLY7KmPQMUB/jkbXjugBMb+qSk1h1h68lcj1u/a/5Dl+f8DmdruuqYnNx/tOb813Jug/iFmCeT6uy7m5IEKLCalE+szoBUrRe7ihWeny4+K2R82Jpv1/R80bLMtv7NiAFJvkuZSAd5SIGNLYR1O14G/ZqWAR+bU4kuw+ziS4Hw5IKOj14m710WdTGPc97B5/zzhNzhVAUozMzOTNueMltXhvnm/Fn9HAujSiF06GSft3GnHDGtL4TN2zya6mWycIm5I8RGrAxfeHxyd3Ns90d0scBvEHrjoF/2ndly5GmNvB2Fu2RLchKEFfDnSXMwW/jLtWRk1yyOoM5bIG/E2Ku+9vQAn9S/0n3sxnvJKK2Pmo+WMOSJtSd1BwQoJe/TTqmecfjJ+wHZ9koDG/H+SiKeuTVVbMa0vqminvfnV5xBDYtvcLub9b7hGBVBOtO5B9Rx0ReY11wGNmrVPvRCTR3RLCNG7Ym5ylaVjtYaac/JRq8n6i0fE1MZgi2SjD7rzTAvKu1O3g8WTxs1hAf55AKV2akThM24vIGdH80lUrg9ovjQ/kRwJ6irtvx2TKkFL4aUtQuBjVHwZbJKLiL7Ig543QFrLMp+TvhYiBQb3kwRQGSXJjciYnV2JtEmbINEM62WM8gx4/AmEceFqAdRRbkhMysLysNFy3lOw4lfriW9lmhY7ZPm5F3xOQxvVFij25UcKx9ItIbFmIUEUN3782GGYnerAIL+Ioeizh6vs2huLgOhSmC6JhsM6aXpgWGMO0M0zgjDXQT1/eNvY6xBP6wm2qAR4aVFVfIZ/soKfcmVL78q832aQ789PqRnwS43ljWpNKFrHFFoLVXLT2d35UbUFyzgRablIlXcQrOmRT2/1KXolmTw6nWrONTH2Qrgj5VfQjsrvVKtM24QmSFmIUos7lzSDAYdj7pkMNi5y09zdaBNK/1dO2cmNMBJcaw4JXuTs6QFQMHWYOUHHf44pYyDPnADXCYV+yoJ8vaAY8acy4wFqZ6o/74SEUWaZ0ko2t5XzArA7hyz6HujV2/qPnZvQGA5zJdKE68jEl7VQ8DvRNPVhjLnBLdYg0wgIp3L2La/ZVh6/n4WJ2oXD4544hpmb9up5jvx3q5XYABHDdN+3pzFGElJsiystrT1ZBrcxeXPgFvGLN+TIKJvFYqkHJyOsV3/UHH5d8HuzxzKdM+CVG/IMw6ZyQNqGXQBrmifAFbtYdCTroFaUMQ45YX/CZSWwg+0CaYX19Ogw3GRlcVAVwijagAA</t>
        </is>
      </c>
      <c r="W1663" s="2" t="inlineStr">
        <is>
          <t>payload-proximity</t>
        </is>
      </c>
      <c r="X1663" s="2" t="inlineStr">
        <is>
          <t>wan2_5_video</t>
        </is>
      </c>
      <c r="Y1663" s="2" t="n"/>
      <c r="Z1663" s="2" t="n"/>
      <c r="AA1663" s="2" t="inlineStr">
        <is>
          <t>motion</t>
        </is>
      </c>
      <c r="AB1663" s="2" t="inlineStr">
        <is>
          <t>flat_payload</t>
        </is>
      </c>
      <c r="AC1663" s="2" t="inlineStr">
        <is>
          <t>https://d1xarpci4ikg0w.cloudfront.net/bce8f6e6-b5cd-417a-b782-9e1fa4da961b.mp4</t>
        </is>
      </c>
      <c r="AD1663" s="2" t="inlineStr">
        <is>
          <t>https://higgsfield.ai/motion/33a41f25-ef9d-4340-8d2d-be3e169e77d9/e61f20ef-e7a5-495c-add2-8b0bc390c612</t>
        </is>
      </c>
    </row>
    <row r="1664">
      <c r="A1664" s="2" t="inlineStr">
        <is>
          <t>Prompt</t>
        </is>
      </c>
      <c r="B1664" s="2" t="n"/>
      <c r="C1664" s="3" t="inlineStr">
        <is>
          <t>The camera begins with a wide shot, capturing the entire park scene — empty benches, scattered leaves, and distant figures walking along sunlit pathways. As the dolly zoom-in initiates, the background stretches and distorts, pulling her forward in the frame. Her stillness contrasts with the shifting world behind her — benches seem to recede, trees stretch skyward, and sunlight flickers with an unnatural sharpness.
The camera closes in until her face dominates the screen — her lips pressed tight, her expression frozen between defiance and fragility. The leather bag’s texture sharpens, its creases resembling scars. The air feels heavy with something unsaid, lingering just beyond the frame.</t>
        </is>
      </c>
      <c r="D1664" s="3" t="n"/>
      <c r="E1664" s="2" t="inlineStr">
        <is>
          <t>Wan 2.5</t>
        </is>
      </c>
      <c r="F1664" s="2" t="inlineStr">
        <is>
          <t>Motion Effect Prompt</t>
        </is>
      </c>
      <c r="G1664" s="3" t="n"/>
      <c r="H1664" s="3" t="inlineStr">
        <is>
          <t>People / Portrait; Landscape / Nature; Product / Object; Abstract / Texture</t>
        </is>
      </c>
      <c r="I1664" s="2" t="n"/>
      <c r="J1664" s="2" t="n"/>
      <c r="K1664" s="2" t="n"/>
      <c r="L1664" s="2" t="n"/>
      <c r="M1664" s="2" t="n"/>
      <c r="N1664" s="2" t="n"/>
      <c r="O1664" s="2" t="n">
        <v>107</v>
      </c>
      <c r="P1664" s="2" t="n">
        <v>697</v>
      </c>
      <c r="Q1664" s="2" t="inlineStr">
        <is>
          <t>High</t>
        </is>
      </c>
      <c r="R1664" s="2" t="n">
        <v>1</v>
      </c>
      <c r="S1664" s="2" t="inlineStr">
        <is>
          <t>video</t>
        </is>
      </c>
      <c r="T1664" s="2" t="inlineStr">
        <is>
          <t>thumbs/67c108da9ac4b6c4__0.webp</t>
        </is>
      </c>
      <c r="U1664" s="2" t="inlineStr">
        <is>
          <t>https://d1xarpci4ikg0w.cloudfront.net/f0849a1c-b751-461d-9ef4-fc0d81954e89.mp4</t>
        </is>
      </c>
      <c r="V1664" s="2" t="inlineStr">
        <is>
          <t>https://static.higgsfield.ai/f0849a1c-b751-461d-9ef4-fc0d81954e89.webp</t>
        </is>
      </c>
      <c r="W1664" s="2" t="inlineStr">
        <is>
          <t>payload-proximity</t>
        </is>
      </c>
      <c r="X1664" s="2" t="inlineStr">
        <is>
          <t>wan2_5_video</t>
        </is>
      </c>
      <c r="Y1664" s="2" t="n"/>
      <c r="Z1664" s="2" t="n"/>
      <c r="AA1664" s="2" t="inlineStr">
        <is>
          <t>motion</t>
        </is>
      </c>
      <c r="AB1664" s="2" t="inlineStr">
        <is>
          <t>flat_payload</t>
        </is>
      </c>
      <c r="AC1664" s="2" t="inlineStr">
        <is>
          <t>https://d1xarpci4ikg0w.cloudfront.net/f0849a1c-b751-461d-9ef4-fc0d81954e89.mp4</t>
        </is>
      </c>
      <c r="AD1664" s="2" t="inlineStr">
        <is>
          <t>https://higgsfield.ai/motion/7d1c4551-e7cb-4728-b473-6b0b85f82b44/917bfa32-06fc-4ed8-9237-50ea2c7708da</t>
        </is>
      </c>
    </row>
    <row r="1665">
      <c r="A1665" s="2" t="inlineStr">
        <is>
          <t>Prompt</t>
        </is>
      </c>
      <c r="B1665" s="2" t="n"/>
      <c r="C1665" s="3" t="inlineStr">
        <is>
          <t>Under the neon lights outside a luxury boutique, a tall woman in a silky pink dress stands, her posture confident and stately. The glass and chrome behind her shimmer with retail glamour. Suddenly, her skin begins to transform – smooth and seamless, it turns into shining gold. Now her entire body glows like molten treasure, reflecting the green and pink lights of the city night. The fabric of her dress remains intact as the transformation spreads from head to toe. Then, slowly, the gold begins to melt. Drops of shining metal slide down her collarbones, arms, and thighs. As the golden shell melts, the skin beneath becomes visible. She stands radiant, dissolving into elegance and decadence.</t>
        </is>
      </c>
      <c r="D1665" s="3" t="n"/>
      <c r="E1665" s="2" t="inlineStr">
        <is>
          <t>Wan 2.5</t>
        </is>
      </c>
      <c r="F1665" s="2" t="inlineStr">
        <is>
          <t>Motion Effect Prompt</t>
        </is>
      </c>
      <c r="G1665" s="3" t="inlineStr">
        <is>
          <t>Product / Commercial</t>
        </is>
      </c>
      <c r="H1665" s="3" t="inlineStr">
        <is>
          <t>People / Portrait; Architecture / Interior</t>
        </is>
      </c>
      <c r="I1665" s="2" t="n"/>
      <c r="J1665" s="2" t="n"/>
      <c r="K1665" s="2" t="n"/>
      <c r="L1665" s="2" t="n"/>
      <c r="M1665" s="2" t="n"/>
      <c r="N1665" s="2" t="n"/>
      <c r="O1665" s="2" t="n">
        <v>116</v>
      </c>
      <c r="P1665" s="2" t="n">
        <v>697</v>
      </c>
      <c r="Q1665" s="2" t="inlineStr">
        <is>
          <t>High</t>
        </is>
      </c>
      <c r="R1665" s="2" t="n">
        <v>1</v>
      </c>
      <c r="S1665" s="2" t="inlineStr">
        <is>
          <t>video</t>
        </is>
      </c>
      <c r="T1665" s="2" t="inlineStr">
        <is>
          <t>thumbs/69467d216abea49d__0.webp</t>
        </is>
      </c>
      <c r="U1665" s="2" t="inlineStr">
        <is>
          <t>https://d1xarpci4ikg0w.cloudfront.net/80baa31e-1fde-47c1-814f-fd527c694d0b.mp4</t>
        </is>
      </c>
      <c r="V1665" s="2" t="inlineStr">
        <is>
          <t>UklGRvghAABXRUJQVlA4IOwhAACwlwCdASpAAbYAPpFAm0klpCKsqHMcaZASCU2qin0hFDkQIwI6bCBOG3lriPb0rvfC8sfkPwrCv3X8/19X1Cf2Tpz+qf/yejLzQPS/vXNLlzG2wOyWcPxN9jean2rzxdtPAjfd2kd/fhZyF+InQP8orwbvzWjYxWWoHsnQRu5KIo1CcqZSNrKV4Scy5lhT8OXNWw7Z3tntjg0meIlcaLatHbL0VcRp0caial/jIp0Xq+ru6ttUFn6TPGbztPy/dXWeJGyuIyG6cJ4YVtv/884ekMzpUP2588ymgxoIlBc7fujhEK/ifOsWlbELUrlMGZU+MyiCyrr1mZAo2QsLR3nN0G1G3iIOr+fpqc08OApORgJX21HhqovV5YSB0Q0QAdHn1QtDt52ClH2bxWfz3cCNJMbQIkqqhB7uwJePiInkfBQbNUHBgq1Qf1wSCyn5t4cuj+WHIhxSVHwzkTpXDziCcUQYWU6zE5BsmMO8cqcPYYf1Hx5h6owZzLqB1njArFDR32eNffR17d2l1FTjpjRd8ZfRjd0tpUXbXK2FfIx0YxG3/reRBN4p/XdWuk3uVyZNWdqk9ZEOrEV8DeLR/wXSsg9Ye2KK3w3tD70DlY9MxYnvcNxaIDKxL9MIj6aQUaO14h1owuWdkkQ1fOI0cKpGZbduPwZU1rHK0vEeOdHSGQezA3JEwm8SYbmodTM1Cv3k+cbZfPSIo2XHcOoqePfKHW+IPa1aBlFBeuvkD5/ONK2azzusqkYFhq+LfceRoQXoURuhJPTJJvfwlm7gVsudjP5NIR+W4l5f1oCQuJRWaS1nqSEtkpOezVv8EQsXM+pwPMAc4VHSXtRvckJGUsJx3FLGUhdeElNhYn9qnnk9FwJqUGIhf7xno2lNP3HINzdTo4/xrzXiVnZWBAjJyV/ia3IQNt3U8ayNHc5Cv2RGMaL71/2lAQKA50peY07EqbmRF1cQncUUgZxB9GyokXFyGfBpBKS5iHZA+mjpn4ziPNerHLgtNhLEh1XdG3+bhUlb5+wNJUzB297zdVgeXuXqmxjnb8jsfPXK7AC9uA/S6xTFma9aPdSCVz57utJ4x8+8kWI8A/j86RIQaCPqRB+m6KWxgvvvAT+Efww8crarmJ1ejnzig1EginplgcCCi1hrIl65P1DF7F59PeC5V/91MtuZOXN8XW9iNIKMHef9WRra1V1yqkvIgFoMTviKm53eVkSeXBwPYgK85LoP/q9u8sZC4ayPk4LXD/1f7ZTLOzr3YAIL5E+ITUYEQ6B/oNkCbOZaDeNb/3qJoCUVqjkFWbmCQZu28CdouG2Z8mILp/DLv7n3F8giiICgDJ8JsBkslNiqUBNXuNb2SSjAEM2oRU0QnKTRZMynPDFL5oc2c+V484LeF6YJLnziJuGdiRxqczissO8ECPNT34/YIZak0VwpP1K6s7rD+r4NTOgXvogrSrl6Pl7xsnMiVr7m2dze1oRvy86pCnN4xK7VIOskbXjtUS3opPQXIdFygB+2uwt0VfgRLdrbi5JiEzUUL4N21ScoyuksXOgnKJ9EEmTCL65v1K32TnOWmcgxSaUJrXJnL/jJWU+exg62ILdFG5VFhTszMsHQeBil4vCgheM9dUv0RxTgAP78Eh/7lepGMIttZPk6DAopKgW1S/FH9oAcqjL+0pEKhu9W/b8Ksue/r89K1Rg40RPp5MfDns7aTwbkxMgvV+5vVxh21t/U2aYiVUOO8/aGq3+9/ats5d1mb4Fy59iMcVDu3Diq+E40KjQ4b1FJYNV7jOVQQKrCb0pfjhUNo4oINSMWSEezeASwYQ+47D0FTJx/rW0WnVtX9bvdOK9acvCsXXYd3PifWKzSpLndercUsl0dssqniGJ87pC+AJYpWC9ZUUU5Drk464mpY6QU7zw0/PWVZV+8uvtwLUivsU88C7S8lX88W2AT80+ZtdVJOSMHfRt3HXTdJ6AfsAgcHdZXhXOJPAAenMGo8FcHNIzC8thZjUk3YsQKdX4+g0SzTuYPwpUQL0LiT8kosnCm+ijXXdf6ZUGpko2H8/nurCNI4rjE0xsjQOkiTfIjchdYSOYT8PgjkUWYBTpCtOraF8O/dqOY8Y3d2MlhlSaYEBvY5qYYBblKUUOP8zPEbvd7wojj0MjxdQJK6tBpkydKD/UOOxyaGnMgM+uARlT+38594HjsvpuxCRES5P93H7kliZNknHwU4SlJFY7D4vjyQTDvPdxwo08lsgeTsAmNK2wFcBsP1RbiKuD7MHDa7TQUgTf2UnTeeHD+WWgxaVIB+Ak9dY9DEyCUUo+0b5JedVZYrZOPc0SPHWNSENNTxBn4WAS4DXWc/qt88uvHAhKks0iX2jsSq+dpO3JWnd0W+9u6dYjrUFKsCVDCAYimXb1usoHeHOalqt8xPzEjzBu9PjBuL3OPJTL8O3gTL0sOi2JlZHfQZmPG2lfEatkP5/jd4exBo8t2wSvULpUMi6+onHcIq4n6ensD5CR5Le3oq8P9MWrkn4cMNg+QgqalHoOOAomeZHfd6Pew6+/+49DE7bUYSjMLu068X9bQdqHhusIVf1h0rVBOr6Wt2qqbrwj+wnhTtpffHjwi0fuib9IZ0V3AyT4KAc4mz7IZEWtpLjS+580HzLIP51I+hCYsOQvprw5EnwzuT0y5s2Q+qOVnUV08phC/MNhcUlzZsrbOxhDdGhf3aoQ6qz9zgeF6Twlu3MbGt/QegEk9y3NnsFqaZp8I1Gj7fAmLAsaErdr+trxG8yX3VJ0QDH2znBMwN5EdidCa05UUWRNz07CvVz4paESLK3XNOkllF2CTRPdk+sWabMQiTSsixTPZ3/ZqcqFjhEoEQ+3jpwKAxbfB+A8Jp5Mfy1oP6xSp7t0a9mx2q/0NKYtoS6W5ycFNUGQa2Mkz+w62B4yx8clR3ZuWa8/Nv1XEaKb8OwkrptAjbRFiEcNNV8A3YO3p+oJxAb1cLNh7cVfhTBxRum46Qcz6BWKeuNykQkdSa1TGPeV89govMLqOedScwU183nVvMXHS9A7lFGZSnQisn80qLqzfifPO+5rw+S0ERDMloGMqE4Xe6AVfjPficxsM4vOTcONIpQwYc0pXdAtBO9evYCPRHLa/iWLru9pMTU2+AUjNh6WrgjaAVoWrtH50GMm0Qpy+5UlhFzBdXGQ/0LzruLmIYdGeL827Cb3P84ZLB82lRr/HlFbWUkgno46L//pWeHxTG7UcJkGvDUTCK+trB7WV5l8uybXYJfw+Xw2KKeUs5Iqw/Muyp24uQAC2kZ3ILrQDAch5thr6cllZ7WskEI57QAfOrFS7X8dhq4lMGyzb4sLqir2k/vEn95TwZ6nf9BwFX8C+wn2fRL4zViME4hSFZC3fMTGOax6BT6HzWJ2YTC7tXBF3gWdAKdBHyftVYrFa66RiECEa3fvWZQSeyC0aaxBk/ZMT6GFtQABZMNojae/U84/ipFBm6iDQ4ihCIAfexhYxuoMoBXwtkqdXGewLZ/Tj9rZaCNS9sWk3UV11IuQ7qRTcQ9e2RTgFW9EL4WfPIeO642sB5rDDoAcZCaeCupi5utG+jhotMshBNTYGBQcFiJbCNUopoBObRrM98Y0+lBVXYlNS/RAwrf1wEFJBBFPdVMUHvZaAzi4lzhCkrl/Ktbp3YQ0JtIN+GPHSqu4l6OZyznzYqaIvMtTcEnKDQRVgXOqCPW1WTQ3M+BEXvR6MGiZJ305Z9rzundnRVBhsVz0gVSTQ3oeW3RS+FUUN90faBK1QI5c/5KsS/6cvewn5pLYpBtJjm3xQjRXRXRgn73kviiMJOEuVTZFS/x5HMNMEClM7tLtRUbJafGw8g/h0XFGhmbjQfCxSbn9hmx8+1QSepA97Alheqlg/rVxD9W5ePJ9K9/Sd2V0YMFmatFAN5hKSWCAUzHctyYPvNkfCpQTwu9lgbvFcDogTgjE5cXFXbjlHvCS+o4TGqfcIC+RPwsmhakXN373dB9sd4ofDa4AfOmPOublEyudLUySkamdwps6fu52KxhdCmaawWThpCTwfifda20Yjd2AeoDjhPDOE0vIU/H66I82dyN32gzOSXpF89KK0xlXCdhMzkfpgIaN3AHah+Q0g2GkOjOEOIqDQrc499lpwUs9MfEaN/a0VKnZHneG7Ta1ZAbbywlNz5pW3u7bxoP0T0phdoGW/AVAGnMRMZoYedDx7bm1PjroUUOLUnueeqOdl17MrkF7MdQdpZxdD8OPCNabZ8GGKBYgCzdHvEUq99lgYsaLWZ6y+8hI4WAg32bRazzly15mFPZQbhhOjvxPDWlUMJnEPokHQMiXgBd86BHDS0Swd4c8oraoaqI0GxYKXKN/HWyW64zQS8epQX/9CYa85Lo5CPKpz+qDNYdHBBJRFOqWp5b+7fqnf5xjI84NvV8KFTB2h5b78v0ziP0E1gqTiH5exXtyJH0ma2KrL3Rr0P8IzPzAxnvqqR6HxyEn7iKCldSSSLwk9XvNjIuC+49Hs7DNkBq7ldero/R/7lNq2vQyarOF0hyE+f2VhIWLvChQDDrnp1flKvfYFWxp6cZsJW1fkYbOXxfGg2XppzBPXHkfrqjtnbDU+ZRx2X3IhFL+Tf2RZhsubs21l9hs9xCisdDiWXoW03UQlprm9sJenY4ZElibf512gqgGwt26dM3HoEz9+EZaCWKsxp/c5U1aQAXrs/EiU4BDOlkvQNkJZZoeas9a0uWMgIy45BT5gtcXXmTxqmjo/t77L5qvUuEouEy9uT7T/WQwfE+xSA98IhkPGxkDCjYfCRp8fG/JYsVpuVZQEfNI8/xgmteBGVOZDtnWDupf0qUASB5MIeHyqN/HLB46uNeq7PVFwGxoeATjE5z7FHInT/IW4fh7+GEJUBkA0PsitZjTCP1RN6rcwjed0V/0gUktsF9VNWE8t/7s6NYq14UazJ0FpYx8uP5wTorHv2Ns7FauENAJ3W6vkXt8bLxOgopvPMfBDyrebqs49ccVdQShxAOHwRSSLfhyJNMaPuXbLMFA6F2fzKmPQB56kke3vJYJGVByDZMewC5IyPPmG9YPJNjemv1fzLfgF1Q1hegEviT9j3VsHKE5Ny0e7bLI+wv7aphsZz0gaHJ+iG2pnPPnBqduNvxD79iWf2P/ceqDgCHaXtdyy2fNHMvajWfRjeohVLPhEXZS67Iz5WtW5RCohDn7xck/iH8Kug5s2fBZQB+3Zg4QjLXGTjyuuu+Vah7u2SDUZZuLV1b82K0jH6m7iEp9LBIznzJhYYR07VNMubMjRXBJxpGxnyJedo4jQoZqaBzvx/htxBJ3s0PBnuOt6frqhy9xrHg7E8HTKkvjiZEOBPjDf/FpBa/EY73ng3wnSmIqSc6uLmtUMulsU0YXX59hbwUswL9zQGYUppvD46u+TZY/iEZS4q2ZMOk4syzFEXVAiL1XamF5eTEhZOwSwzcgHEKOHOYMmSYnTSMt1FoXLRYRDy86HUULP+lMZ/2P5aHm3lsfReEeCFXZrKaGmqfirIpkdMYZ2RI7NnUdmiD60Y0x80XKMcjBFp3mnx5jAu+mulFOgyoXwS4a3/7BaMvWgzLFKG8fYbyWgre7X6WS9fTP3S4cGiHAmmZRNI2HmYRBrepOkUu/I/fCKz3g4vEnSN5kdUNm1CG3OVLyIkURcnGRegqFovS7tFdgDHP0HlwKGiQB5CbJTBp2H/OfbBSVxJQggSZ3Q/x16bsdef3gzr+KuSAFRk8FKAqyCBy2WgHgDkLPW8nTSyrpArIZEVVmGc7M4HgYBEN5dETFOEBAh63jf0LbTM2upVDdYv8fIdzk17WmIedXRBZOWNWZrRQeWKZzo6Sao/Ginii6VjjgoVB4Oy0Lr/XvQF60p+uLYAXmU3dfD4IkcN8dE5SvyiclEaerk35to5Vbd1ZpStlk0vHYYjmh0Xn4jov4PmZlNVBS5TJU+BS6cpd2uRrVA3ADSvfr6rKUxA1XTnrYejSa1unNTKjbbWB+enSUJr3hoYBV05unYQ5oGKLzBtKEwA1hNT790Cll8lA2wutYcJJ+zWnagY+GGFJqSWnUch/5eP5+MQknHi+9HBOP/Gnc5RCrICK1gxCOd65PwHTKNnNzY/n7OaQ0mnmHU2QhE2RiFPEVu/+dPVFHzWJ856N9zE/TeXJPYonanHk8BzX9MsLEnMJw6FjGYIfEz+WVv4x08QdX1fipjLcnhlyK+hDa/gLNdKklq/ekBqIkIjJYQ+XyPOa2qj/vCD8ZlNVTtYOnLthxuV3N0N10Q/36/9pZQj18uPSUCQ7cpQLSJpcuka8THmApTRb1J7o6A3caUMxiAQ9HRQW6sjDykQtWgMMfT+hQ3MQAyF+j0r8gZwKaISOHWSrswsEKhvKJUqNXBI+8DxMuGGn4lBzZ3nS4lCl5o0a3xBYgFW4fVNkjK69MeP0fO0wQnngqLbzpTTvXzSFe41C9fmc8g0atfMCh3MsYxdoYZo+7/kBqo74ZngMbt3IQkjAoZfkJawANh8ksugnFChEPZZktmQrTM4TZHn0lVvZu6EcuEEDmou6/3PUkhLirzItyQurUOYp0RlY+5qivbJNwwfPVxWj6R7ZCXaqDV2jNC393NDMXU6WdEGccO8OVvXySJV/HuodcbJfWjGCAYzOuUxuBl8HZH88xp6PbrLTqW8Fnb1xZV59gR77GzoU5Eaz+gE1PnXbd5nC4ae4c+sVmHC9VIu0GdJxx/e7nB6bhBQsGRFQIh5ZwULq634AcWP0gNykbg6TcnI0/xgojd2Kii+DGkt0jHvjFO9ilg+vXCweD4Sn5iYtCgcmLVH/moX9fjubny0k4IAbMbaFZjehyM3ZPzPP6bTPQ0Q7VuYoS0T3TpSNv83kXbWZwKX+atCHsZSkUSP5T1dg5wbHS6PjHq1RT+EQy3ZfYsMUkrXjmdU1oQxxMO6/L1znrUFhcul+hqyCfpoeP46Ij3orwCmDQTEDo8uxZz03n6j6ycvUAIBbgn+r8Hb2TTCPOt2XU8MmYLE1jCUdRy7J3zcWFDiIv13xkHyI5z2YNTDKcmXpUYuoZUJAyhYxVsedC6Q0aRerKwwzAc3pPYKsPGuzVm0XTU6tu8azYrrN7vxTy74a39MCP9n8DY/C4X+ZxmB3c7rZj6/xVgP3aqLOBCGGojfamL6zO5kP6PeKi25sEgYOv6/x56LQpsN157KJ8nE9KwZYnyWW4IK9se+mW+ZM21DYe8M3Q9l3gAKfU/nJoCRlFdSdttiwh5qWJEmJJ5U93sHJeqBWDeaWF02H3TuZHKrXTn5UaYKsWuCvRZocdhJwFFWDxR/ex25NLPI1siq44JXLF+/qqHAXaabOoPHz9iu//3lsv5ZRq1RndQ1jYiu2SBSiJFZhE4Ccbsp6s9ngo4Mf3QHG7MzBRSUwx3RpUGPG2K/BJjZycr4ikodeqZnPJN3Qazoo1wnOgUTZAqMeVykyB5Ld24L0Hl5WYTtloec9ClTiDxTYgSA9d7veIHtVD7im/e1UJsTvq1wXMG5x2X8RDY2CmpoOHb0+oYPj7kjn4pJva8jd2gx3BvribylBIEzedHUx3b0a05++Stkx1/VCqpDtiSCzCRVvb4YqkNy+TVhGhJAjHsE4yqowFxJ9/fuZZZitGPzRwYsyyyj/UaihOkHrEU/q96Vpvla3r8ghQ+WoyHzCeAaEmwnMKb07JkA1RejEQqoLKCJajXzi6Itb4J3LkAC1B5BtVH/xcFHgI1tVz5g4HfoI7M2xu5xGF0QjJXtAIkPNb5enFofGgy+jt2zOE3jm7/Xr00elC8cpcUI7uqKIIRlDVJKxCPmEIH6EVu56iKhZiAvnewXqjFueEjB0P5lReoJkXNiOmM3dVo979jd5jnxR4hPGUrrayyxD73zGuiFEABikvNrq9tcaAlgizNdFeB6Bkfdhw4jFf4r1Wv+x2MZpenSkVpuXMH8saURjSY0ZnUUd1ZcL3Et86NAodAXC5IfAETdbQp4OIM5gk7UKiotnao8ikuE13Da87DllrOmgj9T2ktFEKaLHZLMdvDp2FGiUnR5xsuKeoHtszgRFso/m7HxGaelHgFd+GKGytR3+laaAaL0PgHsiKPNwCShjN5ZaB2AUlPagOK2TsCSKDYYzaQXm1TQB85HYUssrgksEJbe7XyyVF6KOk1UZ+Z7xYr5G3Tf/TeR/3t+N2vzBowO34btCc3HEw6hXiyLoLkaFqJkebzndkrdlRtkdggv2pRe18nFfUREqeaG7L2fNqQcNYAB3jeevI6esCr7Kw6iWQGiDGAM7FBVYtu7WICyYUry4DzhEp77PIvg/1V3HDLjwCrly2Ybf9bZSdHZykdTXufPGBrC6toA1BRCa3kevlzNK7KbjUHKP3xBDjcfdCRX6wMgJ+zKlsqsGvqkTYzVtCNrUPKEl+m73dr2S8uqAjFu1lr8gLXVMrVIwLy/KXEZ074orwKrNxTrNcDimkjttIi7kBO7NaRi1sq7bMRlKd1PzOVCkb+0+WBPYV0PlwcWtuWdCE4Xi6NHNjnOz5qxUZfJEjqyFjUIoeUTQpNNzRfaRZzpSae3g8OgaBrCcJPk5mfdHyUDMexB5BXK6mmEy5Ua706hJdrwH5h6+8M6Onw93uOMYKmRSd0damAEX1DW0xmeBvvfzLdGBG5gXDPrugYe5MXpJzHNcVrT323fW3F7CGGBK/JTqXxpv66CNz7+q5EpwSlXTIm9KSjnth4fBu4pjf4V/Y9VM7bKG826IuytezI4/tbC0hdnRjp07Fs/D+TE5wCoXYMXrn0wf/4QVxX7kA7pD8IN6UvA82ij0yVoWiELPmzZ5ptNcUfV2CIGcRcgUTmy9SzDNBNqrXmLoEF4peMWO/JbbDKM/HT0csnHgB3hHy+p5kBU1y1EQxhO7JPAqLs/RkYyzzeWAUm4FHbveXqPGZVVwO3xsi3Bl9TCmNOQ84fVwzNxAvBctd3d1q5EpURHhvr4Jm21nhKQ1detj1t1/0YxcFD94EdJJ2lL4oTjkKdh62+pUpgpugU2nAjvHpCpvWcPs8KNquesbgrRD7pGC8PhJ5AQQdJbTjo81urIzEOQOG6EuAabh2WwFOka2OQgbrbH8xTV0RRs+xIieXLXuxTcm2ApXps4K0qUpYiSF57mpo62/lZRQx4Wnh2JLpdfbS44UcwAQK56jgPczqEPDda8AdTddWmZjRnYY2PSpD32dpPtsky2UGeX9VCPE4BUQyIGAYcV3E+m+P+tXmwza8JDI5ZId48yedXXiNGeu1/TX1R5rO6kXoiEsAucs4PqcUID25H+kd4XYLBBwwmZrVM6ulIiE0e4qxZKqLrmzHmXg84Wwa3NDxRvsI9ZGKEv1YyWz+X2KWm2ZlLjpGh1Fbs8DY/B+WjQirnrXJl8t1Ub6JyAcljahXaxBIU4TBPcMxoFnBU+dfyFGg5a5nXRkx/mJCoHdRHsLBa5g7zvm3Cxyg6+znC1DlgfXNrsBol0teSee0phKr8i5nwYhXc6IMOiUSXLQkDuNoVma1RFNSY4OfD5jFxmykX2RT8ByPVsKzROAhQg0P8hRHHc5qSRWHOGs7tlUKk12w34BPJAhURhbD6/iwEBQRYzpIdkffFtTJkeXlFq25d0Ng5vWjmkUK66G1dXuBrAlIPT64qJ2hCZvXdiQUEfxNsptirzrm+Bq5uGgdX+/1Ea+u1tYf3KakuzarMyeS+/SAnKkdgkrG9GlmOBLH2Setn9jGYDfVAFRd0MIThb5pMTAZ7lcpRP20/UVzJzVkivJ5VtF7kIgPV6BaKB0y0B/n9YSa/5zmIIbTlZ2hP4kA19AMenpsf1fVxLeax+YQdRwY34rDdV0hu+LVQ9ZrsfrzEYLGDhztmc1ANz00brhtDbfEnClB1I+b3Pi+0KiPgLaFjKLhMkLIn1Fy4TgfCt+xEf+WvVuN5mI0y9tDbCJwfy6C8b4S9Snq1YLHYf4s2pcWUYdxFnhZNTs3Oc7bAKmslCfXEM0fFYwgNQoTdjr7LRjy0pFmas/hRTOaHf4EKA1x4BxONokGaT99nQsq8lr+xvGuHJHTKmD2lCQH5obct7uJ7PxsZKTYuHoQcp/Krq70FwXqMM4PjTGkpsGpObSbHdmfImUICoXKDhwod3QBjAkCTPYVEbowoy5hE2039fS0XiX0/LJd3M3QQ9pp9zgtKZ1X0mMFcV4OrfOcVKpPds6zQ3+DS/A6liN71N7c1H57ajP6Tvo9ZVXOAz9O0wv8DxWNiKdBkXcMirqyn0IupGJySScgLSjT2GkiJ8pvTnXrVjjlzFADMwrrnJNbvEIdMbTyXF8Oe7vYGudi7SmS0v8YoV7CRaKdzVG4RGwopmXOdIgmG+kFlSQQQmNkTSBaDCT8Kp2D54jDofBoflLlfyqNUPi4ac2MsmzbLDWn73hmxVcd/nVZIbqvlJfZPMunFmdkMUwPtXS3WCYZOJMzzs/dbhOD+vZuHlM4YeJ5Vu7tQlQEqbxd3fs7NIxfPcHBbZ4nXONvaaD06uS7m+sFss8aX9+rHTaOSKkkb2sZUpHkv1rO31CszllSWGNl5mAko+TrESC3sr3glIVr7ChvwJ/QdE8x6bD3JlDE3sRjWrI2Y3TIakJqm1IAmSoe1Xs7m3a0rzzj6aaheFtBkqA2KL47pyB5Q1ryPm659kNqlSYJNvD5h4llmBcqXo1I2owMWaejdP0rzS+4zMjbbgwk4G4SJNnWjd+w3w6KnM4OscUlZIHut/4Ix2GAPDPzENMJZhOBnICbLxTcemp6EDyTj8K7IHyunu6+7AeYGJffaLal6sE61eJGbfm7n8AIM9P/p3j+gUuDyJ29k/oYzSxnDTdU/Quljddl6DhNvbG3WjqULIYnsaad9pMCLAxVwRNLaxmhDB+nTnHQZugAqgMfvyR1fAgzrcWvniiTIG3/oSzH3+r8mM6BhC9bTzY84UzUBi75wyLkVKYOQQT31jkHHBQCWlvdFJUgiXw8LuKJ4RXOyIgUIymcfT6pLNmn6YXxDKYdwMxFXjwE5Zu3NCDEjn+FxZCG/hwt1UJvQo6PCH2dLItuou695CACx+XppxEpBE8AvMM0A7fJy59TFF4YFtJqDHWWx+Q4kH+xFIV/TaHan9jknVdsWSgmKfSQXDjwGuAwS+pyohVG+xtEfh2eOXmHXWdzzir+F1c0SDBnZjgwJWpXujCfROCF8ueZLx2g8lAItTRwrcrQmx04b/II9wjGRl1olsqQYlp+TT577m8F8dxOrTwaHRjUhQE7buJLPtRTavI+bhnMifKHyWuBxb09gClTF6gvJ4VNOr84g+sHyChR7nAcY4vxci5zfASXecax7tBf/oXvx4cG1gp1MDDt3KMEgbrAeLt5GAitjtyPD8jITcCxUKTns5Wu/2zdqitLNX741kQK2vnPLoeU9uoFOU8uB64dBE3oALKWye91OGTw6j2exmEZeB7aATx6gNwsjfA8c4ASic3hgmnsP+JUCH4zB/ZUwlr5CgOuAnUSZpk3mDmZfQzN6UVZSghUMaz4VqaV4qlmhMD/x3RIqmmgs8FaNxZJlAKR6/D1CFSxgRmlWegBHEGIAAA==</t>
        </is>
      </c>
      <c r="W1665" s="2" t="inlineStr">
        <is>
          <t>payload-proximity</t>
        </is>
      </c>
      <c r="X1665" s="2" t="inlineStr">
        <is>
          <t>wan2_5_video</t>
        </is>
      </c>
      <c r="Y1665" s="2" t="n"/>
      <c r="Z1665" s="2" t="n"/>
      <c r="AA1665" s="2" t="inlineStr">
        <is>
          <t>motion</t>
        </is>
      </c>
      <c r="AB1665" s="2" t="inlineStr">
        <is>
          <t>flat_payload</t>
        </is>
      </c>
      <c r="AC1665" s="2" t="inlineStr">
        <is>
          <t>https://d1xarpci4ikg0w.cloudfront.net/80baa31e-1fde-47c1-814f-fd527c694d0b.mp4</t>
        </is>
      </c>
      <c r="AD1665" s="2" t="inlineStr">
        <is>
          <t>https://higgsfield.ai/motion/017ae2b7-bcff-42ef-863e-6e198f96c3ec/ab8795ae-c9a3-4d88-a54b-0513dcfb8727</t>
        </is>
      </c>
    </row>
    <row r="1666">
      <c r="A1666" s="2" t="inlineStr">
        <is>
          <t>Prompt</t>
        </is>
      </c>
      <c r="B1666" s="2" t="n"/>
      <c r="C1666" s="3" t="inlineStr">
        <is>
          <t>A tearful man with wet, reddened eyes presses both hands firmly against a misted glass panel. His face is solemn, but his movements are frantic — he pushes, leans in, tries to force himself through the barrier as if it might give way. His breath leaves foggy patches on the surface, and moisture streaks from his cheeks. Each push grows more desperate, his fingers spread wide, palms squeaking against the glass. The red background intensifies the sense of emotional urgency. Camera stays tight and still, capturing the rawness of his trembling lips and silent crying. Atmosphere is crushing, intimate, and emotionally raw. Styling is expressionist realism with high contrast and saturated tones.</t>
        </is>
      </c>
      <c r="D1666" s="3" t="n"/>
      <c r="E1666" s="2" t="inlineStr">
        <is>
          <t>Wan 2.5</t>
        </is>
      </c>
      <c r="F1666" s="2" t="inlineStr">
        <is>
          <t>Motion Effect Prompt</t>
        </is>
      </c>
      <c r="G1666" s="3" t="inlineStr">
        <is>
          <t>Photorealistic; Product / Commercial</t>
        </is>
      </c>
      <c r="H1666" s="3" t="inlineStr">
        <is>
          <t>People / Portrait</t>
        </is>
      </c>
      <c r="I1666" s="2" t="n"/>
      <c r="J1666" s="2" t="n"/>
      <c r="K1666" s="2" t="n"/>
      <c r="L1666" s="2" t="n"/>
      <c r="M1666" s="2" t="n"/>
      <c r="N1666" s="2" t="n"/>
      <c r="O1666" s="2" t="n">
        <v>112</v>
      </c>
      <c r="P1666" s="2" t="n">
        <v>696</v>
      </c>
      <c r="Q1666" s="2" t="inlineStr">
        <is>
          <t>High</t>
        </is>
      </c>
      <c r="R1666" s="2" t="n">
        <v>1</v>
      </c>
      <c r="S1666" s="2" t="inlineStr">
        <is>
          <t>video</t>
        </is>
      </c>
      <c r="T1666" s="2" t="inlineStr">
        <is>
          <t>thumbs/8ab5b09a9292773c__0.webp</t>
        </is>
      </c>
      <c r="U1666" s="2" t="inlineStr">
        <is>
          <t>https://d1xarpci4ikg0w.cloudfront.net/009c8008-e9c1-4bc9-b7f5-4ae81d04933d.mp4</t>
        </is>
      </c>
      <c r="V1666" s="2" t="inlineStr">
        <is>
          <t>UklGRrAYAABXRUJQVlA4IKQYAACwqQCdASpAAUABPpE+mUglo6Khr5RqaLASCWNuDjcNJ4puu/q4kx4780wr3fD1/qL3I7OLzcconzldNhzQjJf/5IWzlGQjFwEV3xqpK7/evbtA/795MoesZ8DMD+/QLTsleW73VETGvN6M54+VTxzlCvM5aiiPIqIosKKX7TplGAjELjBTHYefsYOGbfpNOiwsgilcBgm3qqHuqwwPQTxYW6b0xPdeiDVKpqyKguBoKeFKAV8up/p6nA8XIIWx21oBSppYPPrLKLCz3udEFfqwolBzNbAnHme9TBJipabHEsPwa9H56plJqRx8J4YI3kwoBAZ1Emc/1PI4Eb9rVCUzaszIYTvdToUDel3/h/7VdPWk+2z7t53Bxyevl6zdK57sbqnwqEUtbZ3H3SN3HTiert3L/N5C7w+efEi3P9WhgSGk/BOiKkexCX2EAHBiwQILQf6QstHM+BqlmzTJyE5kvqqdwzP9iAxUeqSeZ1C9YrOrDDhvOpDM/E8Pk+BHL4Sfx07VHgilxp4lWau75lAB5rPkxv8NnvaDPxOjtdphWr2I21HkldxMYRakjqwdFjx2Hw59uXmmSHrShoCRnkV/at7cyhgX8DEV0bqXhyjvWb7aCK4Cdz3SteFNbJlfMN4HY+hwS329DI2SpikmZGoyyn/rB5IaJnDL7CURRNRbtqpz3mxbSefWCxun9PcUJQSvMNZ+qmNHOCRiPGoiLEKYZaWrSRGgurq2R0RpI+JZdKDwujIr4jWK373e7c/EsOXOGQer4U6K4//I6Tmww7Xuj1J4bici04HGlXAkdYgNZgSERAfJ++6L1UQOT1EdlJn3y5+uJ/20yTF4z9tR4oY9kVbdheBIQCLwZ6JkYYwo0mw40gcwjP7H+kOdMQzvQkzbwWvXf2tgKCVG7Jr0ewXZytKEvoUEkFCqz/pc+bXBczTEGzKzsNXkt0IrlfC51uFII9X+1+ZOQMJFzBggZIFo12gVHEi2vFd+B3BkMdLnC9Q4HCZTbYZwz+gBcp4uxEbAiwxg605gzjq36/A/XS69j5RdMAB3c+ZiCGv115n9nZzRokunLTEc7S9H9cpoRbdzvqIDyN+Yy9yWOv/23tkyoVqlTfTOroP3/hBOIgiB3K4xCaBG9RmzilytWbBkHgjd8olKjerZlGnWckv+3r8dX1jgX4CLRAB1NnWBu0lkEqpJAZrKFXypoimFr0Le6fCbJJyczyBE1y2C7K0UqJPMG5zGimtiF4XqIJh31Uv0jhSl8r3geCDeQ7BSniglZ9sJU/XcBBrmKqDuyG/RMna7GmuJExbJa3BRY5jQj2gduPcS82x7Af3Cj0HrDXbMWkkbjJzKunMwb9/Xtg1MexCmUMpkPqfjZJcc31ugMH4IZ5Hxwpr77HD83Bldt4E/MBwPIBlREgUhvyVWZBbsKkm8rGr5fhZ/XhI+NR6t2hgUFrHb2kB9uv8ailiNyIk58lUNs+0UkAAXnZXa3nrJYrqNvP+hkTkIY2la7GAZuahIAK8iqIqgmDqAzb6g+pm7TyDEWRRCXvli+BAh9D+6kpP4OOBWjTC8Vbkf4Ur6Bnu1dxXaz3BNJqgBeMPpLG4Emo9Ms/E0uPTCyKUlOM+TrPMQJ35tM+BffoLdCO/h9jxiw+m27gcDIusye6BSE16FJw/6eW0hWUquFCqYNZJP238qYY4/HYj5cMcntPoKyF0brwyn8fFSzFdp+6oNw98t+Ctgd738b6ksYtd5FLMpnj8SWmYwBA9sJb4hzMW9mgf/uyEIa391mhMCIEFLPGPYMV4X3tnZQCCMnTe2dlANZaTHxDmYxYwAAP7wr6v+GfLPty4z//MrP8kv8ku54oLDT9JC0jEThsrI2V3QC5Qc2pWdWN3aY0DVipz9OxmYsnxNx5W/LbTt/4FI0W+tQWL6n4BVoBrAxNkwjn+osBYNAvDBBE0ji4EQV9TGHk7UWavLyuS7O1vUL2iTK06dVeDOdvsbHFiABfu6zKE9qAtzHPZ1gyTXaq77b9A3VRHPs5TDvE+0W6He30U0xwaCLYs+7AVBmPYeogm3FaIEL10UlXaJJF/u8roMmGeuuOHdyyaeSOC0/VXfLhdyno8PvRSEA/pPyVsLz78IDxpjtSUxZQVhJwUu7aT9mYIdyBoL4Ncuoap+BvFCEW/1vDXCJHrOIIlHIx2a5QvfNcWH/8BRFUzD980/yvXIaB3XzZvp1WrouTbKHmnlOG6RfazJuGES8TB+ECV8EMwGsSfi5kgWGCxXE6CmVm1OaU4XCthCR5u0yTnp6jxLDsYUg/kNwCqHcWnSTaxJHmGijIVfiBgfIIN4Ue22oxMNDP8CAvFIEAFncK9lycL173HvS7YPHVvjbPNSavqdw6cwqcCN1KWSMjLYj+xV9PuD/17LH32SKGKY6wNckD3XFbtUnd9rh7tRWbRBn4GfwtMAgE9ek9h/y+/HE0B+mXeJ2S6sFxAM6F8DMDwgHbIAj0uyHVTzXg+yHV0Y14wuIX0cTizRYiwU+YVyKfelR2eDeKQjIBcX7UgBrmzfbKKWG9Kltw1VyC1v4KPVLvtWHVVwfw/S/HmiCMtle9gw9/oQEoq+yfWB7w5v7ICuGwjWMo8VvuJiKyWwyW85sKASjxHD12emfeDI971eoQRf2F2F8Gug+7Rq4dhAwNL0JwD4TDIEmhSEqWCqd2/GyAm9vyMyI5Uh92VTeBXmd/+7xAyOxCMOUt3BZPixE8k/fbGBOKMj9W8wGyfjQv1AzYkbykcErzvYVKv+Vg7UvyE+2rprI8UFdt7ut3n1qa1vYAl5LjXg1g9F1F7qXwRhRgOO08dDz5sKehL2JOUg3HCd5vCIeNUVRqZx1RwC5Hw6sXa5HMDpu9c/MqfERIDm2MLFwHLX+mQc+Yoy/fQ7ywLm8uFdBzsDDWsFHrc681qjwcusKWyp8QZ3mesxsq3SEEePXdiSfv/ZKZ+J4KQKWY0CuDLi8iEwLnGfJAno0ZtLNqBaWzcy1z5DL/YHlpLn8zTX3fgn/MABuvWT3UBlpiniiEopuZ+KWa7uKWs1/roTvrcUcDz1biy3MIF1HI/TMv2wkIQyWxuFnn2l/8Bsp1FfjMGoOxpPzvH5dggwDWVswkZCVL5Cw+3IK71boWt+yBE4+TyoHsuM5kI8toQgaIJHCZ3ekZGQ7qv7CuCqm+u0GnDxsIxUqcc30mIlxcEv8U2gqByeFkTa+dMRHerN/xGRctDUSDlrUTz4lxG72YymLpUqxhYtd3lyzf6II+UhorGFjX8r7pOrA+5yC/JJ6QDG4af3kyMuZFdnGzBtxB926cJFApye7qgpHLh+IiVU8wfJDbsHn86PfkzAcWifNPYj6SlZMQbwZk8Ol8oy+Zv768griRfhhXTcxNDVk+8VwsRrIVbI9C/MAxN1fUuXFZvYFmlfFASIKUrSKO4qZVOcwwT5tJhW7rQ/S4OhEBgJwTeovMz1gioxFChG5KS2bEswSJ1gtQhtST1BId2pW+g0vushZ1u1QlLBofh/2r9xNe0wCopfkBbAwjtl+uXqqM0/ZbwQpbMxGJAeT/55uXpGRHFwvmMp0kL1PHLFTkQzK+4cJhEJ/zNb4YPE3CSW/2IQrW1L6VP1oORKAD5OXDXRT1DNP14Z8nfseyCVzf+VQa1LrB4yMstSQhnGCFreeA/05tPA/eGH82TKE00ldB3IgGQhMUziUtMsjBQBI7eSNd/3ngV9JfrDIBnGjYkzgRQVttFOStKaKXJTyPZuAqddtLdrxP5j1BKAAnLU21rU/jhNr49DMWN4BsmUGCROYwJvr367DGIcDCgzV54mqkz26LPzPaV2QP3krIOsYut8e8P7Zn7Y099apt5I51SQfQfCMbqUqQ5ryr8LOr/jc0O557OIdjPRqEkFHDZPTZN0SBOIa7u01ghcMWd6L2wIRErKcwNmgQ1ukCw+LfrnakzsiXcxg9WCq0vqipCfONU1cxVRYDoAjTEKCcr5jjkhoCM3vW4D8nD7LtXJZvcLfgxrHaP+Ic2i2AtLQV15EuoW1pnoWaOSTeAKmWFLuik4xHrZWU23fMTtEp/a7RlvQTkHTbIUFXDX62y5uRRHB/yMyMxONTjb/R40WkiLbWG3sHRvc4JuWeYd4FOS9sOlO9oTKXtnsLd8k76P8QkCdAB756T31mSSefCCi89TiFQUoKqW18ki4PZeAETTmvA4+DHWs0lHfHLpZHW/N60o9V2LnX4rYRqxGBd04dqLoG8W/5t7zu5ynb+G7bKNr+bhUUnRxwKsOmWtBfMG/L0B7Lxk1T0ATLyqkMki9YOMXd0MuBQlyux0m6HaFCQtSQSqG1wGhKKtPvDiwWTeVtOC7OGFkeXv8V2nIHyaDSvsrGubVGiaiuYgRgoaoH6e8JWJgVSFswoSoRHu4JSVcpyu5f/Cc168/J0ki+ZhpXr2x1kzP2lJMRIxL1k9XLHx9DoUGPJVbFMYOF9hU9cZP6U9muVUGlBkY1zkLC5kWD7shsFdmsNrFFHtv0CnUMCc4HxK1tNYAC36SuLaqGIa/Q3uQusFBAhQbqma/UEldQVW7rqR3iS26RjQ1U0aGKDFFDGj7LiNTk2qFCZ7HNgZ17fh4SvMYgR7xeZMjBmnhTtLi9pw3mLgFHRM8ovuXqY4RH6hFZPcVlv+zUI5Qo3/TYYRFa4dr7EG3oFGpmcalmATi08CQm1XNPFbI58rGUdab9FeXGaVadvW2nZYgqFbr7maKYUkuN268OMgaAtjJhCt6/zO8QA1hcMudvPBL3DQBDaA9i0P0EMKgp7d9F1FPT86qpZooTCdylSahK1EpeUxhcclA34Z6KHX7pq3DXVpcTGcxzI6vQuZUSyB5BhiCje1Ca69DntVUBV0kfTianxpHqQPnshiLFt+5waYohmPYv4ULh0B+Rn7215EtgWAbBOj5CEMteyXwrve+tXy4oRxgsQp05ZXUpaefWDmr6brEur1SVixf1LgDtB05TYjpcpUY9jKB+EHoEew9hPo+9wFMSu9+I+jQ4ADGDnf+8X+MYLNh4aCPlAhk+8fGHWzzFY43YCVqXvQs5EWbbtp7WgVqeKmEHymBZkIAj0sMKYyl+rsvoAJbTsjvQ7KDNiBHLZe/5TSLamxKO74ByVF1pvvv8xMPxhJDB+XW9BkWTPlY4LVfZS/+SZxLYXuL2t5/UNvzgjLmnRqM373Ps48CY80waO5/rjtxMLGJiyOhrQPiCijzTZY46GT3MfSPw0jDWkIuOOB9JsN3yB+HMZK7Eu0RNqWbyAUv4bvJBlQIDF+pe1RJDaqBKcSfYh+is1y30LGxRKP4hIBL4BMSsoonKX/lAj2d0ZM7Tw1RoE287VtGzCgpUbCZBuC2rrQI0DcxS9cZGvkVJb8xxz2h4Ji1NZD9Q3PPcVSjny9SddJMKE+F5sTnHzj/Ob1EfW8e3eyuInX59dLYys7v7ik08Z0rTpW/AOTMNNt2V2n3WeYMtxQrWuMIq2uVcY8tds/BljPIR+fI4sl5Fk1a07y3GJSRZsj2jZx1CSOYNN9L4C1GYrDkZbN9TUUA07oST6p3nzvr/l9VEhSB6PexhmcyPkLrMSSNZzY+CBkZdwxqYlFHhK3XiymNtBYK38UBZ/hvOY7xeojVCgSiw0XUo9AH3h7ZHjOl15ojHCtU8SVqrzc0xXDv05IK5+6yL9pFHzFykO+xeHTEtXDKC4Cbz1mrclfxyWQH6vda7erqTdS21C84oRjiT1hi7uO2aCwm48PgU2LuoPiSS33ndSwEG6ohavnFTFbk0aly606ELc5P2KCGJ/ytbHewlhluZlGJS7BfVsXBkX/zlEafxbZMmcSrPbK5Eg+DfIf4Ms8Pk+Vot4H3z2TdO9JEGMqSNFDbvFnVNt6Lo/QPwsWZe4utF+/Xke2sWfeMsHxwNuKdyWZlWGs4GoRqAWUroo6duiH9qfQpSNKbRDMsePl2lbHGIE90DPp1rdNPVVp0Muk7yGyeGKXX7sTrqrCn+ImNGy4pK+rTrC6Q+Q37DoMdsfLuBGzsHneWzuWmoevZVgzVR6A8+b3mxi+9dGY4jPBqn+jQlcxk4IwhOyygbalFN1E91H4HxPOU6oGSIEsVGDnE3rFqFhbf+oFDQcqtvUHRc3AZzILhey1wDE2i6XxxBbzosFcJIncNQ1o5gTIGlLZJ/vM1toyl8suD9VvyRpVFASYRU4ME7uOCNdnSH/kmJHDx/oddbODC/FSqgALCHlvUO7L1YCHlDRWYi3yNgIYzL0USw5YzJOciPiLF7nIOohRdGamTmrbEp1FQ8STYQrhxaw/GjvA76t6YPhNZI41T2reuPwWtjvMlX45tmCoMz3qSUCvJGKDCnswV/2+1iwVVA4inZ98Weg7/zPdkB2F1irF0yaeK/ZwfEo6XgjS5vHTzRkmv2C/Nb9Fqrgjs3bQCuMiY5YKccth+bWyjEdxPXR9y5MpZnlmiNvm6ZGYsV+aVGYWsNBVMl7B7lADpMaCcVKGKM+ppDfVdowlOspXJUkZxcZewZtw+UEPWDy9Me08fXY+bahyEXoeeOFTUW5RDVnHaNsgWIVD/MRk9Jl1MID2ruQLgLTaxO1JNk6qPLZAqzP0EkoldDE4k1oamxMEJwdz1BFtbCHl2iw2YoluTC16azYGlVX4gpv9Pyj2SURjweQuzFuFpb5z74qmvukuAAXjbHj/S0OM2jzdCdKP6VY1ZF7GyCqMUsgeNOghMHDKGegKD2vKhX3zxrBekK0B2J+PNudWkVDC1O4myAJyNuMZiK/2vwCTlqGdiSX6xcPjJQoZvlWnQWghBDFHfg30GPmjuBilQLNx2fbAJ2Fzf2UW9MyfV7ST5jHo5FRtwnz00SO31IzTg7RTVcTwPQB2iNpdPGA9yTutGI8mhCKTADmxwFmb3OZ2DFqTVcBswDqnRumR6okoWp36Hl5BEYeAq6EtCDX6yr8b85TXrduKHM4Y35TVHOC4T00+VUO1o5ekQp3f08s9tFwqtt0oXMQth9VwUPDrAr03G2pbXtgPamjXLLSq1DkjcHCNeXM9P/gURFEjDpfmhYY0BPcY2J+8/XJGGMgy7XF3DP/AHuosl6a4aOXUEPs+IBgpVcz0Xujvaq5bwwenqgZg+AyW259rSSLORaKJ8oHl6su/cc4AiWHsqykYqWb+1KQXQyoMo5pS89ffq5USetLbbpZdF1FcjzcadEyEhpPw+QHjtn3AgH+TusX4PSEMhP3xG9y4StkOZN/KFPEN1dFm8HwRHm2MUvEzPTMAHbH+QChykGOeSDmj0/wRnRNMeqy/GZy8KOiS5/SfmPOvchzTZrh4GjcqNGvOkI9kmtlwJKNtbFxacIXysJ8kEguSAfLimBean3RfTzfMHD2X7D8VH2GTdyRTkdNiz1V5taC5QyCRsKnAPXf8zW0NQd7nE/FHqAzEJDQjM2oaMsq9iv6K6o8AnYirg5rq/P18EPvNDTnIbPhFwthYjBumb82wjczyv7HG256sXeinHbqJ8Kb/eYnl0eZOU2gNFSROIhSYsVA6TN/87w5JF7OXW/eWqM46dFaU3mKSg9LOk+jmMRywhzhCkvG5VrzhVGak5nkSji0nWKOrvR8ls9hycU3Egzyaxg2EdJ4joheIY9E6/kmyC33uowVE3OJRhmqJj0Vc5oifGH2YunSlqiV2+RROEvM8F5RgNjlMAbtIHf/sI150IsqnMskRTCp8jId2r66KfvLAfilbRJd/3THY5iQBIM42xEYStJsZAlX446wCjkLfByiiANWV3zTQzEuY2XC4ENfxD1/hsusWFi9BxQ6fHee8WDSDYAFNSLnePcXekg41u1LqXFH/+WvayT3C8q836iR4pjqolZGk9IBLUE3jfOOFkLH4KynGcKehYvlVOljW8sCjKAFAWZivuwp0IJFhpIrNlw6uLNSSSZCeL3/emXsgETUE0LBbh/YzZar5RvqAuDGJow8ISPruq7aeMJpdQVTlH0lBfX/iZNTGAJRKfr65I7Ewm/a2dmSuhrlFdTELdxrmk+OW/it2oLpwecRnSa8NAOG1JPZFZjAHDZ8n9DnEFvPHP18ETfzJAuo+SzIHCtyR0a+WLzw4iuYWIu9VVcscoKK5TtrwYIsBBp21mM5uxe4sDwXF2ADP+00sAKzp1LfnDIZ8uuVKjdO0ko0N80wwK1rstBvrz8GnqFjksij0HhInpbRXG6iiFHu+YoYJB6oiaABl8eUJBs3g48T2be8xfULm8de+yMCLDj3+6/pzADqHkSQDRRWwQjUx0GQR4ADDtoxi+X/z8A+jBA2aPVztcViVA9xfL+vglQfYmgAQaAKwGga2wGQRl+WfZvRQN4AAAAAAAAAASaAAGECgithHC4DBnNJ/XBAA+qwAAFikAWMu88AAAAA1QZCAAb7AM5uAAAAAAA==</t>
        </is>
      </c>
      <c r="W1666" s="2" t="inlineStr">
        <is>
          <t>payload-proximity</t>
        </is>
      </c>
      <c r="X1666" s="2" t="inlineStr">
        <is>
          <t>wan2_5_video</t>
        </is>
      </c>
      <c r="Y1666" s="2" t="n"/>
      <c r="Z1666" s="2" t="n"/>
      <c r="AA1666" s="2" t="inlineStr">
        <is>
          <t>motion</t>
        </is>
      </c>
      <c r="AB1666" s="2" t="inlineStr">
        <is>
          <t>flat_payload</t>
        </is>
      </c>
      <c r="AC1666" s="2" t="inlineStr">
        <is>
          <t>https://d1xarpci4ikg0w.cloudfront.net/009c8008-e9c1-4bc9-b7f5-4ae81d04933d.mp4</t>
        </is>
      </c>
      <c r="AD1666" s="2" t="inlineStr">
        <is>
          <t>https://higgsfield.ai/motion/d79c48c4-38ba-45d2-ae1c-70cd5924ccc3/7fa72841-65b9-4525-9fef-31f8c2cf7604</t>
        </is>
      </c>
    </row>
    <row r="1667">
      <c r="A1667" s="2" t="inlineStr">
        <is>
          <t>Prompt</t>
        </is>
      </c>
      <c r="B1667" s="2" t="n"/>
      <c r="C1667" s="3" t="inlineStr">
        <is>
          <t>A determined man in a leather jacket sprints through a crowded night market in Bangkok, weaving between food stalls, neon signs, and billowing clouds of steam. The background is alive with motion blur—vendors shouting, lights streaking, and lanterns swinging—as the camera tracks tightly in front of him, capturing his focused expression and rapid breath. Glimpses of Thai characters glow on signs above, while hanging bulbs and paper lanterns cast warm flickering light on his face. The ground is slick, reflecting city light. The atmosphere is tense, urgent, and cinematic. Styling channels gritty action-thriller vibes with handheld camera energy, rich street-level color, and kinetic realism.</t>
        </is>
      </c>
      <c r="D1667" s="3" t="n"/>
      <c r="E1667" s="2" t="inlineStr">
        <is>
          <t>Wan 2.5</t>
        </is>
      </c>
      <c r="F1667" s="2" t="inlineStr">
        <is>
          <t>Motion Effect Prompt</t>
        </is>
      </c>
      <c r="G1667" s="3" t="inlineStr">
        <is>
          <t>Cinematic / Film; Photorealistic; UGC / Handheld; Horror / Thriller</t>
        </is>
      </c>
      <c r="H1667" s="3" t="inlineStr">
        <is>
          <t>People / Portrait; Architecture / Interior; Food / Drink</t>
        </is>
      </c>
      <c r="I1667" s="2" t="n"/>
      <c r="J1667" s="2" t="n"/>
      <c r="K1667" s="2" t="n"/>
      <c r="L1667" s="2" t="n"/>
      <c r="M1667" s="2" t="n"/>
      <c r="N1667" s="2" t="n"/>
      <c r="O1667" s="2" t="n">
        <v>104</v>
      </c>
      <c r="P1667" s="2" t="n">
        <v>696</v>
      </c>
      <c r="Q1667" s="2" t="inlineStr">
        <is>
          <t>High</t>
        </is>
      </c>
      <c r="R1667" s="2" t="n">
        <v>1</v>
      </c>
      <c r="S1667" s="2" t="inlineStr">
        <is>
          <t>video</t>
        </is>
      </c>
      <c r="T1667" s="2" t="inlineStr">
        <is>
          <t>thumbs/0ddd3199404c546e__0.webp</t>
        </is>
      </c>
      <c r="U1667" s="2" t="inlineStr">
        <is>
          <t>https://d1xarpci4ikg0w.cloudfront.net/57a1b417-3ee5-4cb1-ab62-67b7f7eea8b6.mp4</t>
        </is>
      </c>
      <c r="V1667" s="2" t="inlineStr">
        <is>
          <t>UklGRrIVAABXRUJQVlA4IKYVAACQhgCdASpAAbYAPpFAmkmlo6Iop/MMaRASCWNt68iuABiQMM2D9iUnvJvn6Fe8He19S24+cBfFuYzCvCYPSDj0yif3F1z8JEibBTG+QJPb2LZ/Ybl6JTiqEcOyQtuaB5hkJ5nVir4LB7JsVYCBXxXKRgZN5nItclmgSYZUhQ2LEnfmCmxhtZA5uFbtOzYABnp+Ziv5OfgIkXZe0nTvKBG2aFk3gdH/f9WsCQCqnm90X+UuRRxN5O6LvqenBROwfVkGfdRO8u0L6SE0P5Z5RHDC6iNkNaitYR+aXY1KEgdorItZ1GvmduR86qXufq6TzGP5P2opyaKaV0z4TApazEi+3xT/o+OO1wGdAz61O1NY4cb8ugTLUxCkIQPftQTgQQ5f5xqr+b89W/NOT+irT3WzcFS5CQ2V9m4AGUgBgSkaZd4pea+szIg6n6Xl4ssH2aP5WnU4pjoaU67r3SBin5OQmgljt8XpPi3fl8xYqRB8Y2fNiy163URwlNTZ7c9oLt2eVujdltCUOnCt5FPs3rPF0NgHZH5TeKdC5nELXmR/Pbljms1Zu5jvmJIkQNgaHcyuOpHi4X0KRSr0bprm8UGK6dG9NnnpqLQjERDMSezWcxxlTtqkWe5GhdaIbh+ORYls6cZmYE/SMXeR2IQjIhtAym0TiS2qzsBYM8cOxhSAg4dX9AbZERrtDssElM4TPTwLUX8ET4rBBmzGc8YtydG88ZTb7UzfGDHPqW3g8VuAKH05Zs/IwPv59lgtfdtnEN/vOOKZIkra+D9sRdaeO41MBetK8lbSLX62Z6MyWV0CWFL9MaAarTyMkdH2Nsw4CSh4a/v1Wz2VinyMdNRd+s9AyBOpQxW5jTkMN3ixVIqVKBWAOXa71uweMba7ftEkp0vnNkYIW2pLiJqAyVp2WvQ3LW3/x5J+nHz6QQV7xkqBL7iKy5H1D852NJu+s4wCWxm+DrZwktJ5y6Tynn4OVva67QW6qycbwpdKCWCK9sFnFu0PGd0WgkvaX+5yOy0UtERzeZ5gjGJEnNloGzCfTIXZYIBXc2pKiTiaCr71CTfeQe9VbUwii2Tf9jZ8JR2K9rfurUQwoJAZyTJuMKJfB0ipNDqmomZyJq5Wtegqt/N3zLD6Qi9pXPVWKSCyBoaS6flknhZULKG1vsU5BovoyflhC7XqVOZWzCmz1GGVfAjbBsTcruay/6EBhWLJ0EJYBJOHDTi2QH8Z1nJEaYeebe4FtQWmjUTbn//EXhBxAssh0RoFdq5PZanSL+XyD63U9DM3p6x8uJGQr/XqoN2rf3M8hJ7WtDPWWSr433faA50AGUq3fixcVMsntipT+6ZSRdSD+H76gfChRZdoAQ32KXRXvtDhko/AuKZP/zpnUsbgk1eajC7gG5hW8bQFCJVxwvY1UDsnqmYp6Y9zf+aKVLM+wKhYOoqlKi7SmqiFgAD+4PAJ/dTluxLYsun1OKH+j02df9Bpf/zvUJd//UuvrSS53bBXqZCD//4in+I/6zmYcD7oKva0F5X6QrtepV3opOjXQlLlr6eFuWLMt+yibdTh8JMKrDmswPo9ozV+vv1Dh8i9jWVareqsCpQtFWS2dd1ZHqDImOjYfPV79EPbXwZq5865GSvvzShknNymbW6xwtm8hQww6TcEl+R7Vwthl/3nIAAvLQSkoHhPCQOVM3J/hH1sWp3ZEa8DoPLNCz+MDnohYnw4+eUQMMvUkJWGHrAXPk5+iNDU06Gca61ANSkQM7+OakofXQoBxvfuu4Vodu484nLfz9fZ6b8Tcgz+tH/X9CxT0gPVc3RnXjIhyhMDO8t2qrWh2bzAai7ZX1htHELMfx9f7jd8UCGpPk9mW1wPjhemUT1ynTXRDd6a7tagEGnzDmD4wKgwzwwBi0dfbkkiy5bU+XgLoknuJGOqkAky1vK6s0XGo2zn+Q8O7+fEo8/0BySdXJ5MB/XmeOzilzIavnWI6cbkodAeiAXNYsdTVEjh7X8JHUyePySRoB0XA4J+xIc3EBdNDxzFR4pvHbihHk3x0ORhBYDuaoUAvYFP3xC1GUxRcDGqWKe2q4w5WfmGrM8p+cNqusDafMiiEXHC2hWYkNvpUHgAQWQzSjzUB8R0G21UDFcdr1m1kAFCEmV4O9JnTsV6l/6pk2hRwhsbmORvmVIb/R+ppyAAvrqTZMfpp6+X5rkm7ViHva5inclonB9H0jah3i5/YaFN65IyU4XMPxon33RTzqCN0FrS49GF7lHUgU6jvocMlw6DAYHUF1Ezl6mqOI+FdBFWigmJ5l7H3iTs2V1xqo2PKGEo/8sLM7YKQCr7Xel2tHbaPZMMWMConIzmyrpKgnPloYR095AVqB9C0poPhpzmjJtSRFmDCbr1rTGFaUqwTxCCvMqiumMQpYbiJS6ZxWOIjIrS4kSlFSueWYZozUIUoKn+wT+0/VNIzyc3sBaQB2t1HKSIF6tqpSeHHJDdVYnCEJZbXu1qHPbOh3IcCZ7Sg6BtstT/E/tFTKpyOYWhA12n9+rCYTubgI2WZONY28NGA2jHM0k1KH3DYzPvmj/2OmTORTw19DsOy87YUeRfbQmYqsOD7mgD1KzARl4YGl9405vwz2FBiunqm7iu+0wFEAGQ/+XSTIn1/d59vEjL/yE6yv5cpIx/Mj2IMK0ok/SIKgbCUa/0+bjulqkrbx8mkYiNs/P2Z0Pi/shTwiDM97eyknLhsz2RzpI0M76QoiP38qVCy4WDzg7Ee9qBMUnS9CNSYDZT05EhsFVz1B/Iu+jCtEFN4I6ebt5DSL8gLnhNnCLaZ59aG6hAyaDd0CAshFZ0/OPwyjFB8ont+8Fu1kaosplFnwucY9Jf8EHRAbbjlsyveAkKs7Mv7xz+YJwlaOdxg1Zrvaf0lq/SUIGAkjtp9yyzj0wmwG46/JhjXNvbH+VyaFbib0wXxzBZ7eJbGeQMZomvTxotIxhPBq41flkkzekl7Gui8t+1vGKobu5UirAp+rSlSen4+2PrOxC25ATYh4jt/vQ6MkPuo1R6d6LL8xIOy8cBDDN6nEAMkjApq+Cex9IOhG2RjX0CIL7mc7NdjaoRne4OtjtmuZQvmXAbh0EdZceKPo7HnfisdPrPQaCjcH/IVE/0DfGmkdqtBVnPY7NdDZFO8rjWv9HmUB/LVOxZfWlUgGECByADo7bpu31auf1lnUHiW262QPQOsx9BZKoqcyLSKj9PSast8cSYgIgNWITxvRuwUu1+EakDncaJmWfqd1CSWRaJwGG4WtL4vq0huvbaSrw1SYie4io3jOE6g2pmUwsGOVzO62Q95h9GHGWe+4fDiINYTvOTMW3oG7Yu7cSeqC8sgWcp6fGp9G8YF4aMk2cXRqsPD6UC9TOppB64aeMhsGsG4DJIn9G/HYyj/Gn1ACIOm0tawwxrJ1SzfqKT/cAMK71YO9tZ2lRrPoaB5QvMEaFuNjnjHiu6z3hpElPyDajQlsNDrxtKF9crkGOQxbTwZnrYAV9pAq6ElBiO4sbYxpMiKIYS5fysYtFbHvPiQJv/MDiQNasYvRW8T7KSzuvdJi2T/JYVlCdVRZizn4eiXzAI9tGvbL0L+Cvl4IVdNvu7Htk0FkWg8Os975tHD70bcMC9QHSbt2xEcEzXyfR2lCPWQ6jilAbVGOuNacyNpJS/BogJlKFOxjRC0eNVyj5nGsHKIRNd5yX+e7BjFbOkKKruIHPLYIn9w/JGJlkek05qrt8yhGAS33vJp3bGezIIKTY0aRF8WfhY5dt1XjRHW1lTM4ngam7hFavkaqWELiUVvwfKsOrFv8ZzyHB/OXLXt+eqRsro8qK1I3oVsysPDwXQOZUagpKxztwx7NvbvamnXvy8pltSdSsOKL+Qhv7OyrDESulwkT35JjGij7keDotyZORlH0uX5bAFqXWKqAWgiem1EoqPgm20f2aae25+P88llkOjv1O1qwO1pih+FF9eK1lHe/prM066hs3Kabt+VUJDt0l0UDAczXgyr6KA/fOJn3acXE+M5X4XU6m3Qg0NtGS1+mn9LCah/tPr2IMiPWCBlWRRAof3mMFCgb3RzhfvZKLVLoBRnpHwItk5115OVgxAbYtn/Qe/h8OpFo4AhHJs/beTGIS9W0DRopW4K5uZAwam8O6fcwpFhSQxWHgw5CDQqgty7HrWl6R2jUkmb4dc8shesX/yJE3t7yVOwZxp+uJxBFpa6WFcs4RK+uyEel/torzkyKiQ3t/xX4IDGaGZOM+VUn1HZ293oVsyfW+5Pv1ft/es7bTAwR89ME11YqyH7n/X99gUejhZ5hCXWaIyWh+ZGySKktGGwACMV7kDFz1VrD74p0TX4wEv/yuGDMa0xiylcKSu+g0Burgts7YfhSl3A0MFBodo9MIBoLs2zVZRkKxDKkI8K2H8+jVwgTj+Z+yrQmlP2ryRG+jDFSugpMR2YC/y2AkVS7F+PapXkjmYWDRhVYGdt4S7FYBiQxAKzV5Me1J+blrZgL42z3mGg+BAhU+xVGJGBqvPGd4d/0bRuQ2f8LcwnxRkYPNwO/2oEPJDApLjr5HPF8Vr5b8DfU/VtRGeb9xep8le/7FPrwHB9wlIADPx366LOo5JsH4sHmdxtjgjeuQkRRPlnwg5DMnLVwWxs5Ov7fgrU4Tl7L2FgtuJYIqhXJAC7XVE1Q6FitsIqUo94oe+O5+9mp7GfeLadpn4QTD6CxCtpJeN/ezaOhCuM9ZT5Dv0JunFBQyq1vs2VggFNAnQxOyzTjb81cuiBFlZtW+xRj8GxmOHnRpucZhz2lSFT+TzQqbysaNBArkLvmLC/ynq/BXfmoHgRmRCh/MqCZb7l+qJaGLu9DSQplC7hdCPBrM4YFcuQAOg0TcBGsRjuXhpdZaN3gA8GnAPdK2HQI8KCrNMY8r2yU6EIinCBnHylzm19NdVR27Foi88pnuhcuJFOfiVqDKsmjMHgIPF1Z4nviAkiEKm3tXDL05qtM/c1o7lVHDzhWALp0HQVUUqrCuoPVBfJ0eRAxmes6/b6DjGr0+5xu50cU2bwFHyvYq+qvmCTNGxu3fKXCH7gTGAtUmzXP0LvVm0ovUD3yeWp757x3mco0eK4XvQwgzp1vSUrELAnm2LZ4DSwA0l4MKS/QRUia7TgiwuDCYeA1l7mjiZm83p3fefgUUrfqxYOsZizLzat90LCCuVvbLS5ssRnUMQlJxdc6Axne/oM+leEt+1fiviC7ZI3yp1yse9f6Z6tofuzxrQaWG1HJTtSfYwh9PbBTgSoulxuZP1kghkWT2MR7X3YKhhIo+enFeTNwPIZHutk8NdhGEyfqjDhEUqS59z5tJqZyqJFmKTlcjHq0xskUUr5avFy7tY2hr+wOrJwWRqGNT7tykQt3ii/Nn1KJerbf9CxirafDY1oKcLrk3dYpOzVVwCsKYRhidhWQcCWgKPIzdu8Kx3dXzli9AhTiIXlTnOf+aqNEchIGn4tMzFEy4U5FPv+DI8u2OGilnPeZIADBV4a7LKRe8L+UqQPJ5EWgjpMcXck5EeMxQbEdGB4MlfmyZ8+n/Wowj8GZ4gcinpMX/iKydTPnfUChHMPgSjhHo02SIHA4ejY4YzZDWbyivqIZ83UgkgmhUd8T5zPLd507fE/xxE4L6gFsXoi7CHLIU3N9zx52SfjmYsfpv6/NOdJe4yCy5j0PjhW/nJNjJq3MLBbjF2vaRCqo2SY1t0wU5ldNVijUDTqpdBFadtpGoY8WvvPu3mICylsXYkupxB1r0C3PQhwjFIe007pqXX7eCYzBGyxZYJ6rGfKrcQ5FEil/tlmcIIRAJdY8D/mt7G0gNWttdzN3nA/WSGg3NHHT0jzD6h5hu5LYZUbwJd2b7MLsoqwPcrNtjEbNmgZyaFFrGjZA0jNndzb39+kmP3z2p8qqXeH5DUD0+dyCDDNR9gg/fkgkVYBPSK8LqmGXTWww1UT1alo0DXcp31jqNSRd/+POAvvDAW6j2R1XE+0aszph++Nt6vX01Lp0m6L9nmIGxV/s247bBh0Xxeby0lSRTzf6vN1tSqxwdu8+o/iM1F5cOYuhaZ0ySjlhuMqzbiFujjBLYR6hNovi0oVYO2Xc5VfdO5ppJzQwgKL7Vq0AAIjGB9ZrS9VeWh5CyqdJPvT2tXQB/tO59m5pwrVJ7tnRkdKTJidx1hnE11V16GRIqiSw/nldjVdTCKIMq4MPdgKdXS5xeGAAiJX5cw3io1CMk6acBP3U5oh3V0ZIsg9JO+umB+DQQJl6HdP97M0smOcGrpEmYh1MY/haNstBz0h1sUTn9xHpOr8ZBC2wYuDmOAa/MDWQxJTV7w//JzqoExbrw8FtUvAbyLLzo5RJjFTpa9pC7jXYLr4zAIMVo2ekHfa2ev7ZtdXsKQabMBtotkQySRu0ch2iiQDHT+AQRCnhf5YqQoGcleEbFYNQU8UM0SvHIRGFOZEraTfmeeYBYa0iikanheZrruc7erc1UOURTvOgn/zGc3si4sBSV+xZwezFIvAJhyGfWKE8G2IgeCS23mdfADGKdej5qgeVawSYB6hVdaGwUHTEljipR1ryfhdRo/rOM+UYzWGq9NhIkMh0p3u/mpXMKkiSh7hchucJZNpb/zUqHUI9K4w7lvscXyPQSu/FRi75XvGeLoJK4QMDDQibYldoLdGZtELZlY90JA2CwmZAX0nktVktgz2hzbeLPOZNblYGGvQW2R/caOSM580XaA8XvGJvX2r+KnqHhoGGWNf8pJfbPQIqpmN7IwJaaVHBx0SrPMmFTCZYEUBAVRQPyWiqJE7AfNRH9Pf5+sIkaj/9I71/wRmwHgQ4SIb4Rm2ocjKbvnkCFrYp843IMal4Xs/zmioBwfaYiiN6TkL+ASg6UZ1jM8qH9l19+NVGktJr5wpxmoS8/QFQObpRlKRXkW7B5kTFMrByG3N90hwuNSVl/g8P17e4MdULMGQIDbR9ErzbVQojQZRlk+I6q21q+6JYAAZu4RfikxYaaG45QuHNik9m91WIMSETC0YQ/83r+Lercq8MEKsj1ICEqTGagpGlWF0nszx5eYJiI/zcziame7y4+3v4T47iCrAcAqAOqhl2wN7KldfkSokgpumoYrOA9r9b1zQ2kzObM/ECAk0HnIuTqEmAj7EkHHYUxLqdycVKKqDPN5izwSbW7YTDeS7jkTwZQ+e4L3eL/tvcGyxfUBsU4zJA7cGBvdtamMV5PVSZXvC0ZP3gBRX77wOLZ4DOe8ypqfsdzGKxBk/iQpQua3BfFbZKEihEMLEHZK3bUcrgeaAX5IeCQynE0Q3gIzERxmVkgCGvAz+MHzPcWytn8yJyNw8IwdZ7wf0Knrc5eZOzqSsNd2hkhYMOcGLMe50kWr9eCnyJFE+s4ktQwrSwI/5gEIIAAA</t>
        </is>
      </c>
      <c r="W1667" s="2" t="inlineStr">
        <is>
          <t>payload-proximity</t>
        </is>
      </c>
      <c r="X1667" s="2" t="inlineStr">
        <is>
          <t>wan2_5_video</t>
        </is>
      </c>
      <c r="Y1667" s="2" t="n"/>
      <c r="Z1667" s="2" t="n"/>
      <c r="AA1667" s="2" t="inlineStr">
        <is>
          <t>motion</t>
        </is>
      </c>
      <c r="AB1667" s="2" t="inlineStr">
        <is>
          <t>flat_payload</t>
        </is>
      </c>
      <c r="AC1667" s="2" t="inlineStr">
        <is>
          <t>https://d1xarpci4ikg0w.cloudfront.net/57a1b417-3ee5-4cb1-ab62-67b7f7eea8b6.mp4</t>
        </is>
      </c>
      <c r="AD1667" s="2" t="inlineStr">
        <is>
          <t>https://higgsfield.ai/motion/c9feeb46-e10b-4199-a369-100bfd543725/ccc6a8b4-3c7a-4331-ac60-075cb0704b96</t>
        </is>
      </c>
    </row>
    <row r="1668">
      <c r="A1668" s="2" t="inlineStr">
        <is>
          <t>Prompt</t>
        </is>
      </c>
      <c r="B1668" s="2" t="n"/>
      <c r="C1668" s="3" t="inlineStr">
        <is>
          <t>The camera zooms in on his face, filled with raw emotion as he talks passionately, holding a banana near his ear. The scene is set under a bustling concrete bridge, with overhanging structures casting shadowy patterns that contrast the bright sunlight. The urban environment buzzes with life, yet creates a surreal, almost whimsical atmosphere as he interacts with the banana like it’s a confidant. His green jacket stands out against the muted tones of the surroundings, reflecting his vibrant inner world, while the tattooed arms reveal stories inked in skin. The play of light highlights the intensity of his expression, revealing vulnerability and determination as he navigates his thoughts.</t>
        </is>
      </c>
      <c r="D1668" s="3" t="n"/>
      <c r="E1668" s="2" t="inlineStr">
        <is>
          <t>Wan 2.5</t>
        </is>
      </c>
      <c r="F1668" s="2" t="inlineStr">
        <is>
          <t>Motion Effect Prompt</t>
        </is>
      </c>
      <c r="G1668" s="3" t="inlineStr">
        <is>
          <t>Glitch / Experimental</t>
        </is>
      </c>
      <c r="H1668" s="3" t="inlineStr">
        <is>
          <t>People / Portrait; Architecture / Interior; Abstract / Texture</t>
        </is>
      </c>
      <c r="I1668" s="2" t="n"/>
      <c r="J1668" s="2" t="n"/>
      <c r="K1668" s="2" t="n"/>
      <c r="L1668" s="2" t="n"/>
      <c r="M1668" s="2" t="n"/>
      <c r="N1668" s="2" t="n"/>
      <c r="O1668" s="2" t="n">
        <v>109</v>
      </c>
      <c r="P1668" s="2" t="n">
        <v>695</v>
      </c>
      <c r="Q1668" s="2" t="inlineStr">
        <is>
          <t>High</t>
        </is>
      </c>
      <c r="R1668" s="2" t="n">
        <v>1</v>
      </c>
      <c r="S1668" s="2" t="inlineStr">
        <is>
          <t>video</t>
        </is>
      </c>
      <c r="T1668" s="2" t="inlineStr">
        <is>
          <t>thumbs/281655c6b8d4faee__0.webp</t>
        </is>
      </c>
      <c r="U1668" s="2" t="inlineStr">
        <is>
          <t>https://d1xarpci4ikg0w.cloudfront.net/a526b6b9-389b-4eb1-83cb-3c80bbe0a512.mp4</t>
        </is>
      </c>
      <c r="V1668" s="2" t="inlineStr">
        <is>
          <t>https://static.higgsfield.ai/a526b6b9-389b-4eb1-83cb-3c80bbe0a512.webp</t>
        </is>
      </c>
      <c r="W1668" s="2" t="inlineStr">
        <is>
          <t>payload-proximity</t>
        </is>
      </c>
      <c r="X1668" s="2" t="inlineStr">
        <is>
          <t>wan2_5_video</t>
        </is>
      </c>
      <c r="Y1668" s="2" t="n"/>
      <c r="Z1668" s="2" t="n"/>
      <c r="AA1668" s="2" t="inlineStr">
        <is>
          <t>motion</t>
        </is>
      </c>
      <c r="AB1668" s="2" t="inlineStr">
        <is>
          <t>flat_payload</t>
        </is>
      </c>
      <c r="AC1668" s="2" t="inlineStr">
        <is>
          <t>https://d1xarpci4ikg0w.cloudfront.net/a526b6b9-389b-4eb1-83cb-3c80bbe0a512.mp4</t>
        </is>
      </c>
      <c r="AD1668" s="2" t="inlineStr">
        <is>
          <t>https://higgsfield.ai/motion/223929fa-99b1-4a61-a454-90226684901b/ce82761b-a2cf-46f3-a874-15338b532105</t>
        </is>
      </c>
    </row>
    <row r="1669">
      <c r="A1669" s="2" t="inlineStr">
        <is>
          <t>Prompt</t>
        </is>
      </c>
      <c r="B1669" s="2" t="n"/>
      <c r="C1669" s="3" t="inlineStr">
        <is>
          <t>A surreal and emotional landscape timelapse animation of a desert planet with twin suns setting beyond distant mountains. The camera remains fixed behind two silhouetted figures standing arm in arm atop a rocky hill, overlooking the vast horizon. The twin suns slowly arc downward, casting long, shifting shadows and bathing the landscape in golden, then amber, then deep violet hues. Wisps of clouds stretch and morph through the sky, and heat waves ripple gently across the sand. As time speeds forward, stars begin to pierce the twilight, revealing the deep cosmic vastness above. In the distance, the lights of a small outpost begin to flicker on, hinting at life in this quiet, alien world.</t>
        </is>
      </c>
      <c r="D1669" s="3" t="n"/>
      <c r="E1669" s="2" t="inlineStr">
        <is>
          <t>Wan 2.5</t>
        </is>
      </c>
      <c r="F1669" s="2" t="inlineStr">
        <is>
          <t>Motion Effect Prompt</t>
        </is>
      </c>
      <c r="G1669" s="3" t="inlineStr">
        <is>
          <t>Glitch / Experimental; Fantasy / Sci-Fi</t>
        </is>
      </c>
      <c r="H1669" s="3" t="inlineStr">
        <is>
          <t>People / Portrait; Vehicles / Transport; Landscape / Nature</t>
        </is>
      </c>
      <c r="I1669" s="2" t="n"/>
      <c r="J1669" s="2" t="n"/>
      <c r="K1669" s="2" t="n"/>
      <c r="L1669" s="2" t="n"/>
      <c r="M1669" s="2" t="n"/>
      <c r="N1669" s="2" t="n"/>
      <c r="O1669" s="2" t="n">
        <v>114</v>
      </c>
      <c r="P1669" s="2" t="n">
        <v>695</v>
      </c>
      <c r="Q1669" s="2" t="inlineStr">
        <is>
          <t>High</t>
        </is>
      </c>
      <c r="R1669" s="2" t="n">
        <v>1</v>
      </c>
      <c r="S1669" s="2" t="inlineStr">
        <is>
          <t>video</t>
        </is>
      </c>
      <c r="T1669" s="2" t="inlineStr">
        <is>
          <t>thumbs/d6db1477e0e4d38c__0.webp</t>
        </is>
      </c>
      <c r="U1669" s="2" t="inlineStr">
        <is>
          <t>https://d1xarpci4ikg0w.cloudfront.net/16a7ea55-cb03-47f0-94cc-e2e0e24d3793.mp4</t>
        </is>
      </c>
      <c r="V1669" s="2" t="inlineStr">
        <is>
          <t>UklGRu4MAABXRUJQVlA4IOIMAAAwXwCdASpAAbYAPpFAnEqlo6MuJ9Gq4cASCWNuUPC9C5bkcrVBk6bPJ3X1eQraa+/wO2zVd8CP3fBRk680/yZKW70h+HjbXQZ5MuJynnP/wnPjS59KtYuHpmgzYT6HJm0KQcP021w/6+PeZmZUOIl75crFScWI129Yq1ibhKuoSRMKzhUIPQYBVPLYn1vjoakyaIkXoaNwKaX+uLh7Ahv7aug/vwOFQILnejIiG3HyGyv83N8ihNikRDSlTjMJp40cI5WyPqtLl6EAvX3y5hqGUnYcAwXt4D6PYUUZEzfNh9bmWoJ3S+hsQl5VRX69gTNH3/zjCvtvvH8bGKz2ZsAIaN6YKgt9B5sk6Bh/oWkZ/glgVWIzj1L9J6B6p7dhTUscY9CPtTtuOiQyfEAA5ZWDmBHBP5RyQ7uAqwhb2GSJhZaD0xsaQFKxHcUi0bj6QA70Qoq6zW5Q0pRUy59yCBKR8k4j6+8wgKqYPgNVx3D5/Ek4JT9JqQK9rhLOuxlRa2roGAWhQn+5tZZYZcgUiIkWOUosiq4SAaAuNAZzgF9zpCnQ2sbu74vqAnUccBKQc0D9vyW42izHcO3a1iwk9QqJJcq+IB+H8kiNBGg2zmzkDMKtqTXG9uGlsKXoGre7aVA5x6cjSoBMyCIopxMME+sWSMvXybh3+aVOZZaQz/7RmT0wuXu3lo3+egUlTQCFmJ+wfx/2hq4KAfFEWwPKt+1vOYNd5Z+fXAmjshiKggruuVnivfw7cMnKNJml9dmeZZcj/wytryJvhDQSOm3CKIdwgAqHn+0he+qW+xU5jNkxdSKVp3Qb95S9+PAwbyeNaBV5vCajtbkGFrsIw0MKvxgV1gVT1wB/ittFKYnPWBRvRTfva3DuSD/sUulgxv6aXDYGn/C7i0+iSMZ6k2brQLFvqRbO4gKZKgHr0OXKtX/44bn3RKCXQ786w2ftPNyT7Oz2eZVHDoGvYmvz/kC7GrYaPrplHeIp1qZCIRNylRORxnCvOcyDf4Riwuvnap089ifgAAD+7aQOrNfIlwVNLCO4SUDzY5H6CRWFN3d65wAhEnSpSSHgjg0CO+2Y52wAUCArS6NLKBqqe18e8DbHIxtKpyMbEGBgcK/4l56IoYzQl8Ot8JhNLDZ91YkrTyywOqrYjNXdtLDDy/vb8riGfyzO+tHa8GhEyfyPYbbuc8Ral9x17po4fbsbutmXODU1vDy+6HsCulhv5iQiaBUR2xX9SKKU8cuN/Q1Fodd1ee8UKVfdovkzibmnr1tAnIT9J175/88TzOINDpZSqSpsT50QJUm+6KeZyO9fM1Jr3iUNPQNBBQxdP/nGdJDy0cfluR/ZvnO1ohNZMISYgDl3reIeDuzGmBvFEVH5TE7N+V7gQBnhZM8jFE/qu3EXMNF+o75eM7ruOv0fZ25uF72oG13StCFc4j5iGCIXKlb/mBijsj189y5slK7UzZdR3TOvKZN9ZhNRTmlkZKjsy6Ni9eU6XdcTpieVBYxsEL5vW4iZCc1wgA6Ke5gCm/MEyPtWMmLa2PYrITJeXZAgQ+J2GEeyjNV+1Lrgjcd9Kc9T3OrC+OYUsXaiHpkWAbt2OjZDbKxFwdNKicDU+XwFslfMA6WwGk2fjCkFXovPL9SGLnsEjjGYrk0VoYwKa2FZHWG6ph5oOfTrdcOX5KpWxjSLwd+Ycmm6MS+X7BOv+4nKNP1ZFbd8HA2HitdwGJEq6GimKGDz+c7ylWvv/DDyFdM03YveRrrW+MpyHfETEuFYGKMDgoKeYsbF4JH2GKU9oebTNCQEXe1OgLVRg97P7jr0IImrIZJf36f01Fxh7U2z0DNYqNzJq/glr5RTXb5PXzGoXHBxnI4yPGHavWNb0DuMk9vc9QSqJvIX9CZYTpBFS1BncCWIWcF9Y8tmgDH/NymXllsYN1KJR797oKhcXLenBAXg4kWDSl+Iv8hlMGDdzIwQCq+QNmk1G4hCE7j4Y42QXYr9X2MZKasK/5PQnccDtu28TrZK7tc60eXrwe0gj1vNssOo4NIVKX2XfLekYoWBYX+VXr328Rxe/UQOguYzBIYl+CAV5cheoTKHKMfcOZY51TgsADa1BOvzTs14oT1Z1zDkKt4WwYbw8RjHlkCf2QtZbkbslaR1SaBYaKoD+lgE4pbOMDGazp6lmMqbpKdHJ6T2VIsLfuisBs7+dhIwno1qHN4+YXVufX1s6+4YBsHRXcKDXL8MDkGsO7j4WNaHR41Qb8QnEanMnstXjFwEA/Gg+Fzd355LKetz7SJHDlu1fF4u7ieibJOwbw8nYTVGohcX2kquaQf/VzgVEpixPvlQX+cqB9ttunkAPv9kQ3BY/ZkK28WHFE5tiuxGY3R6Jr3xVM270fFcTOZTcpxi/+NAtwH6qvCbDq+BVKSWumq8lt9YTfR22qXUZlBkAiI9l9/DzfaTRw1yMd827vCqN9xHUqBoW5YY0ZEk085LUIoUoOhe0nIAl7Iz+yTu8V3DOT/GAGsIVqWa5ju90n54XUhLqILRYLlbJ7rpEP/rWxpmR0o+JKE27kEGRzqRueJiS4rQazJFy48u1wOIs37phGgHDQwuvIaqSHRg//qGCXG2jtBVI4+cCLf9bPVmYyAaF8+1SSKd/Czh3FcwpskQA/kKZJlI4pOqelx/FQU9mt9YrqFLM26PpMTbjWIMRsbpU5EgQR9BjGRFSdKRQbsEsqXeGKz5aFo0Q8ZyeKPuJXtCm9FLl/9/rcfQVDHzWaC0HpzAiefmmdVf2K+bKrsJ80Bt13jJq8tUPJDyhkjfNDYorzShpuGWoGcUt81YgGJAS4ezpYwOfLNlAYVZmqOPf6grB39+WoQ2bGj3xdHqrFKDkpHX+7TKyyM/lWTtSh5apOHan4ZWZf4gbi61+f7MYffcwVeFL1zTFsbE0OJTE6VJsqX6aKLl0DTKTN0QLnRTTp9P+/pK5cvk8L/2d99kzmgaATnvLfRvhIh8WB5/Qnrv84jjcGUGChEetE2cxprXPk3ef1SAgj5d1/++CAOuuILq3SVmRdW5JunTeCncf74fgqy0SgJXX/jj9Y/JEswvOxlfqPvUZ6hnDUVD631Khg2s5bMrwMbwJfn4S9NH1u6zki9288jYAaXceHurKIijxIAOcCnQnS/w9s11AuxgbHsCE28XNFN2z6ZmJ9FliJ2d+sq3/qXm5CTOlV8t5IWcfCy77VluF+qPXoTBCwrX71eASd3SqQha7Cl5MGMP98wda+p1MKADIYMxJ1IUO15CzcZ2GqJcs/4gYmATrmtT4NPMoFMVZDY3EQ0AvYm2GECUKw0FzK28lAtjSV3WYUiwmyOz0pkpfrXl90LjbTcm0g9Ub7buMuXy35VQ7EfGxpLRmwx0AxuDp12WqZxpnS03GC71iBhMmcQWvbMFX5Y22TaJ1SrnT9kPtJW/sS04O/Jtb1zKm6+XdgzyA7D2A6938i/qRVETsJMg43KzgqV9k8E+huG4V+DZmd+4V5OYfT8fBKJ7RHp/duCBM+cN/lgg7Z2fNLHPMieWpJ6zLYyRs5HQ3gH5vPjfzTmXOrq+y2UsCN6fukrK1qyKy4PTyND4hjBUcgoEVIffdRue32s+SnC7G+KHWZFUzrRIfdssP12JWSsmCDKi4c7P/u4M2k9jw2wkV+vqRkvMSZmsq/5DfhAbl5WSLv+7rabKpDvAn9t5Pci84iQtrH1x5voqO0iL/DKgCU99ZlMjCIF6rqNilwzclpSjBBkLbwlzaN3XJE80MMgZrwhm/KGooCy1Oki0Rp2GuocVWVCH+DdbcA7HgKvLIEdBSTfzXsg5RdMLFZ89BwG4cggiDGMdPggEy+awruPmFrg5bVqwpSvm08APiEHSGzc7i7tkvuZxV3QJs9CKFxhm3+Zbm/3LpVPeCPRHwQUDFCnXORVqr5+7tWLu/IGP6IeivldSOYvLE1Y+/ePH+vDTonBa/h6ZrLHE9R/flDbtcm7wyZDdpTzhEpwdZyXBb1+TOnNCc3LyNnMRpzUuwYysDCYRSTc6NjTGn+4yFkJWEWy/tPev9C/xt/gH+2NhfRG7UBy75nW/eN0tfcxLR4wgB6l1EtDqS2Zbcfy30+Z/RZPhhSwbpMmfOJsJqxFHIYDpsby4MqBb1f/meqHi2X9fIJAm1IWXS2E/jRdGLj+cmu6cN8lh0FonVM2YLru5KRKnAuTams5GQpwHUIqBTfUHpcqiM39zB0sAnQ2s6EtTjTme3dyOgAZEpd0iE1F6riiGFF5zALv5IQtd+j5kAOFTZ8fCrXnIpodUTN3TIFRLCSqsm9ZpAVjBDMte+2wqWWj4UvXjMrVVTDR218Wqll8lLp0PY4SeGrPUbYVKEd1/vj4EC2aeDOjyrhBZKBQh2Al4989Shcpy2UAN63Ae0AAA</t>
        </is>
      </c>
      <c r="W1669" s="2" t="inlineStr">
        <is>
          <t>payload-proximity</t>
        </is>
      </c>
      <c r="X1669" s="2" t="inlineStr">
        <is>
          <t>wan2_5_video</t>
        </is>
      </c>
      <c r="Y1669" s="2" t="n"/>
      <c r="Z1669" s="2" t="n"/>
      <c r="AA1669" s="2" t="inlineStr">
        <is>
          <t>motion</t>
        </is>
      </c>
      <c r="AB1669" s="2" t="inlineStr">
        <is>
          <t>flat_payload</t>
        </is>
      </c>
      <c r="AC1669" s="2" t="inlineStr">
        <is>
          <t>https://d1xarpci4ikg0w.cloudfront.net/16a7ea55-cb03-47f0-94cc-e2e0e24d3793.mp4</t>
        </is>
      </c>
      <c r="AD1669" s="2" t="inlineStr">
        <is>
          <t>https://higgsfield.ai/motion/128ab1d9-f6d3-4a06-8a5c-ba47f16e37ed/063c5208-35f4-4253-b90b-452be72ec4ef</t>
        </is>
      </c>
    </row>
    <row r="1670">
      <c r="A1670" s="2" t="inlineStr">
        <is>
          <t>Prompt</t>
        </is>
      </c>
      <c r="B1670" s="2" t="n"/>
      <c r="C1670" s="3" t="inlineStr">
        <is>
          <t>The camera zooms in on his face, showcasing a calm yet confident expression, framed by an intricately patterned wall tapestry of deep reds and golds. His posture is relaxed, leaning slightly forward as if inviting the viewer into his world. The warm lighting illuminates his features, casting soft shadows that enhance the texture of his gentle smile and the glint of his gold jewelry. The rich colors of his rust-colored blazer contrast sharply with the vibrant background, setting a lively yet contemplative mood. As the shot narrows, the ambiance shifts from a broad view of the room to an intimate exploration of his self-assured gaze, inviting an emotional connection that resonates deeply.</t>
        </is>
      </c>
      <c r="D1670" s="3" t="n"/>
      <c r="E1670" s="2" t="inlineStr">
        <is>
          <t>Wan 2.5</t>
        </is>
      </c>
      <c r="F1670" s="2" t="inlineStr">
        <is>
          <t>Motion Effect Prompt</t>
        </is>
      </c>
      <c r="G1670" s="3" t="inlineStr">
        <is>
          <t>Product / Commercial</t>
        </is>
      </c>
      <c r="H1670" s="3" t="inlineStr">
        <is>
          <t>People / Portrait; Architecture / Interior; Abstract / Texture</t>
        </is>
      </c>
      <c r="I1670" s="2" t="n"/>
      <c r="J1670" s="2" t="n"/>
      <c r="K1670" s="2" t="n"/>
      <c r="L1670" s="2" t="n"/>
      <c r="M1670" s="2" t="n"/>
      <c r="N1670" s="2" t="n"/>
      <c r="O1670" s="2" t="n">
        <v>112</v>
      </c>
      <c r="P1670" s="2" t="n">
        <v>695</v>
      </c>
      <c r="Q1670" s="2" t="inlineStr">
        <is>
          <t>High</t>
        </is>
      </c>
      <c r="R1670" s="2" t="n">
        <v>1</v>
      </c>
      <c r="S1670" s="2" t="inlineStr">
        <is>
          <t>video</t>
        </is>
      </c>
      <c r="T1670" s="2" t="inlineStr">
        <is>
          <t>thumbs/450e16d610aa96c5__0.webp</t>
        </is>
      </c>
      <c r="U1670" s="2" t="inlineStr">
        <is>
          <t>https://d1xarpci4ikg0w.cloudfront.net/b0cde083-7440-4201-96bf-fda27ec71b4f.mp4</t>
        </is>
      </c>
      <c r="V1670" s="2" t="inlineStr">
        <is>
          <t>https://static.higgsfield.ai/b0cde083-7440-4201-96bf-fda27ec71b4f.webp</t>
        </is>
      </c>
      <c r="W1670" s="2" t="inlineStr">
        <is>
          <t>payload-proximity</t>
        </is>
      </c>
      <c r="X1670" s="2" t="inlineStr">
        <is>
          <t>wan2_5_video</t>
        </is>
      </c>
      <c r="Y1670" s="2" t="n"/>
      <c r="Z1670" s="2" t="n"/>
      <c r="AA1670" s="2" t="inlineStr">
        <is>
          <t>motion</t>
        </is>
      </c>
      <c r="AB1670" s="2" t="inlineStr">
        <is>
          <t>flat_payload</t>
        </is>
      </c>
      <c r="AC1670" s="2" t="inlineStr">
        <is>
          <t>https://d1xarpci4ikg0w.cloudfront.net/b0cde083-7440-4201-96bf-fda27ec71b4f.mp4</t>
        </is>
      </c>
      <c r="AD1670" s="2" t="inlineStr">
        <is>
          <t>https://higgsfield.ai/motion/107cd0d5-62d4-476b-bf60-7461313bfa45/74cc28fc-1053-4a24-aca3-adf2a5503229</t>
        </is>
      </c>
    </row>
    <row r="1671">
      <c r="A1671" s="2" t="inlineStr">
        <is>
          <t>Prompt</t>
        </is>
      </c>
      <c r="B1671" s="2" t="n"/>
      <c r="C1671" s="3" t="inlineStr">
        <is>
          <t>Animate a dramatic bullet time shot of a fashion-forward woman with short hair standing poised in the center of a grand vintage ballroom, surrounded by suspended shards of shattered glass. She wears a sleek black jumpsuit with sharp lines and sheer sleeves, exuding quiet confidence and cinematic elegance. The stained glass windows cast a kaleidoscope of colored light across the wooden floor, illuminating the fragments mid-air like frozen fireworks. The camera rotates around her in a slow, precise arc, capturing every shard from multiple angles as they glint and hover in frozen time. Maintain editorial intensity, surreal atmosphere, and high-fashion styling throughout. Very fast motion.</t>
        </is>
      </c>
      <c r="D1671" s="3" t="n"/>
      <c r="E1671" s="2" t="inlineStr">
        <is>
          <t>Wan 2.5</t>
        </is>
      </c>
      <c r="F1671" s="2" t="inlineStr">
        <is>
          <t>Motion Effect Prompt</t>
        </is>
      </c>
      <c r="G1671" s="3" t="inlineStr">
        <is>
          <t>Cinematic / Film; Retro / VHS / Analog; Glitch / Experimental; Fashion / Editorial</t>
        </is>
      </c>
      <c r="H1671" s="3" t="inlineStr">
        <is>
          <t>People / Portrait; Architecture / Interior</t>
        </is>
      </c>
      <c r="I1671" s="2" t="n"/>
      <c r="J1671" s="2" t="n"/>
      <c r="K1671" s="2" t="n"/>
      <c r="L1671" s="2" t="n"/>
      <c r="M1671" s="2" t="n"/>
      <c r="N1671" s="2" t="n"/>
      <c r="O1671" s="2" t="n">
        <v>105</v>
      </c>
      <c r="P1671" s="2" t="n">
        <v>694</v>
      </c>
      <c r="Q1671" s="2" t="inlineStr">
        <is>
          <t>High</t>
        </is>
      </c>
      <c r="R1671" s="2" t="n">
        <v>1</v>
      </c>
      <c r="S1671" s="2" t="inlineStr">
        <is>
          <t>video</t>
        </is>
      </c>
      <c r="T1671" s="2" t="inlineStr">
        <is>
          <t>thumbs/21b9ab77effe2eaf__0.webp</t>
        </is>
      </c>
      <c r="U1671" s="2" t="inlineStr">
        <is>
          <t>https://d1xarpci4ikg0w.cloudfront.net/d2bc79fe-b833-482f-8178-d9f3ba3b6c4c.mp4</t>
        </is>
      </c>
      <c r="V1671" s="2" t="inlineStr">
        <is>
          <t>https://static.higgsfield.ai/d2bc79fe-b833-482f-8178-d9f3ba3b6c4c.webp</t>
        </is>
      </c>
      <c r="W1671" s="2" t="inlineStr">
        <is>
          <t>payload-proximity</t>
        </is>
      </c>
      <c r="X1671" s="2" t="inlineStr">
        <is>
          <t>wan2_5_video</t>
        </is>
      </c>
      <c r="Y1671" s="2" t="n"/>
      <c r="Z1671" s="2" t="n"/>
      <c r="AA1671" s="2" t="inlineStr">
        <is>
          <t>motion</t>
        </is>
      </c>
      <c r="AB1671" s="2" t="inlineStr">
        <is>
          <t>flat_payload</t>
        </is>
      </c>
      <c r="AC1671" s="2" t="inlineStr">
        <is>
          <t>https://d1xarpci4ikg0w.cloudfront.net/d2bc79fe-b833-482f-8178-d9f3ba3b6c4c.mp4</t>
        </is>
      </c>
      <c r="AD1671" s="2" t="inlineStr">
        <is>
          <t>https://higgsfield.ai/motion/6fef255d-cdd6-4463-b025-a42646866c1c/8e22384b-2c94-4133-abe8-1834538a59c3</t>
        </is>
      </c>
    </row>
    <row r="1672">
      <c r="A1672" s="2" t="inlineStr">
        <is>
          <t>Prompt</t>
        </is>
      </c>
      <c r="B1672" s="2" t="n"/>
      <c r="C1672" s="3" t="inlineStr">
        <is>
          <t>A woman in a vivid red trench coat dials a rotary phone embedded in a strange street-side kiosk.
Her nail polish: electric blue.
The camera hugs her fingers as they spin the cracked dial.
Her expression is tense, out of focus in the background.
Whip pan to the rigth
Timed stopped A red Ferrari with gleaming chrome accents collides head-on into a powder blue Mini Cooper at high speed, captured mid-impact. Crumpled metal, shattered glass suspended in the air. The background is a sunlit urban street with pastel buildings and scattered palm shadows. Dramatic midday lighting creates harsh contrasts and vivid reflections on the car bodies. 
Sparks scatter across asphalt.
The crowd freezes.</t>
        </is>
      </c>
      <c r="D1672" s="3" t="n"/>
      <c r="E1672" s="2" t="inlineStr">
        <is>
          <t>Wan 2.5</t>
        </is>
      </c>
      <c r="F1672" s="2" t="inlineStr">
        <is>
          <t>Motion Effect Prompt</t>
        </is>
      </c>
      <c r="G1672" s="3" t="n"/>
      <c r="H1672" s="3" t="inlineStr">
        <is>
          <t>People / Portrait; Vehicles / Transport; Architecture / Interior; Product / Object</t>
        </is>
      </c>
      <c r="I1672" s="2" t="n"/>
      <c r="J1672" s="2" t="n"/>
      <c r="K1672" s="2" t="n"/>
      <c r="L1672" s="2" t="n"/>
      <c r="M1672" s="2" t="n"/>
      <c r="N1672" s="2" t="n"/>
      <c r="O1672" s="2" t="n">
        <v>113</v>
      </c>
      <c r="P1672" s="2" t="n">
        <v>694</v>
      </c>
      <c r="Q1672" s="2" t="inlineStr">
        <is>
          <t>High</t>
        </is>
      </c>
      <c r="R1672" s="2" t="n">
        <v>1</v>
      </c>
      <c r="S1672" s="2" t="inlineStr">
        <is>
          <t>video</t>
        </is>
      </c>
      <c r="T1672" s="2" t="inlineStr">
        <is>
          <t>thumbs/6fab293d9d77567d__0.webp</t>
        </is>
      </c>
      <c r="U1672" s="2" t="inlineStr">
        <is>
          <t>https://d1xarpci4ikg0w.cloudfront.net/bab0eda6-9904-4ded-940b-761d9001cf75.mp4</t>
        </is>
      </c>
      <c r="V1672" s="2" t="inlineStr">
        <is>
          <t>UklGRoAUAABXRUJQVlA4IHQUAACwfACdASpAAbYAPpFEm0qlo6Iko1K8sLASCWUG+OhB4SIFeR2fXeabTFH6XxfUsvEmZdTdvLncAzuXktx8I1SpKrB7WPV3HAyhz4MH7orbZc5t2zmIhab6cyZflso5K9kA6u3cZ16cEaLQcJxRdjq05w+CvVCspf5vDP68u+Ueq9uEugQtZkHSMorr/EjG86BskfT9M0coJjGvls3Z0JzKyZ1meKCkLrmaY1gGiTRm4G+OUnE1XIO2A1NPdWcegT/tj11Lh+UkFMtU1asqFN8zFbcTQlXuaQqf4hYsusMVSJSI40PEzQQSdawvUco0b8qB6W2ZfzXAlHmZEMD30Xz4S0JO3vOpWwLBgXFAdOcM1vb2fAm+qxVl1sZP4xgaJJhxztLmrKFHCG4o4UGugjbKmWED80gjS/wP9XCIKRxkBZGgf5TJdWVHSHMPmkhl0ds6bcTr6HDF/miX3PZLP4EkMuGd32veawm69CZY8qHEpoeDgIAatR2RlU0XkbaV1kmOmgTsoXOS1HOdDcuXmyEetCaCj092D+f7hiiF1zkZTkLfOl7V4Fs/6OaNkWJk4dshdPxEhdWeG/7fPcqQQkvx82tiuyaW/FYo1x5qFffpnqpDEx4ypl6UYoj2yqsMNgnGBBveRCkrLIzqLzw+W4ZrYm47VsAnaAEcM8aBAg3lwhl7YwDZh8bsQCZ7aiuyS9UxRZw9NjHHB4lDJTzP2ip98Q40+taYLvCAlsCvwMqHLCNyba31jTxxSYtGQShYY1enRm8M2r0rvqLKar74gF1zejaxi46KAe7z/hYgVY6shwrPG193AtAwHjPBSd3YmicgV/L6zjND1DhsQ2GSjngxEgTM2YAAM795XYjJIDUxXytccsj0/nERGMiasZjr7MZwzvCbjrCZDWC9sobpEAFseEAFHGJXKR1yIX9qKomHVJ6X4nP3ty2vUBk+JDjycXZ9+2N+Cr3ZyB68xo7BNSgUat3s0EyhH/QFAdlJDcypjPvHXHMw8wA+jO//BROmi98s0e7ZcSx6pr0mXGEwT5pFnY1ugMfDn0BwZ5jrTgr87rEZkN3WgXbP1BSuNIEmgPnQ90xhcPyuatVYbGAX2a/n2sRnCHwalzkBlRzs3KPq5JiEOR4fi+Vgvkc9eVB09oAgIHoE+fzg4v3ve5PnCR4MuDPAXoFCNcYNLF/WtebUejxMZQD2TYsum/UtYRAI2gMxWhktOCZ+47BO0fzw4HifkAYuoJfIlIzlttBwU3e2DgTpJdNWmJZQdh3ToleW3/Zfx8dab5P/u7peexfF66tECNEFQ89ptI11i0JTxAKfG2buzH4/yXoMTjfjwJFgAP74RntgJDLKpPMaQMlbiyOAPV4KZStoiBU1GTOpJHPSpeYAqo0jleuiuH5+HWX7siw3e6Ytl/0bM9Eb8wVG8ZKTMupUgtdUzYJ8bo8A4vYtmE2HGIijtd6qZsYxmhnYzhZonlE7EiSLJTHtfDmhEBBpyHFvzr5dF4XKkUh3fdjGnrISgtI0nqk56WIutftuQFZNrNCX6OhgNfhEJEzQ7RPfF1liP6hoR5v4wCxhFqxdOGLIbO7DNPbiGUeaHD5Vz1nnRG1UKJqSJHXBhjPkvGdMfIwrNdYGFJ/6UZL5r6+wW5vXzOmaMlPVmtdvyYo/rP7/mvyFsqYGbIcwZhnAQVnOdVuwYA7TQoP1R7FEtuIYSPELYqoujbkzlNBAgHAlZB5oRNrVFesCgNJeyV2yCQe06pHNgr+wS4jk7y1yuMbC8n88Rv3B4Osd2QZanZKPnXGHl96k0keR4JcIWaHg+UDIBSAtBuOl5+xtQha7hxazFH9hXh+oYrAvZ4fTptwSTPZkpff8MldCeXGTvwEigaSwQAKhXpLhm4DsBZS0gVOPLEaJYHMiQuFQhxtqDrD9riu5NiLIac2zIIDlb0mVJajWAy+JVx8ZkSDD0Yg4P3nNuZgvxJVpOR/j5jxYgGqol3BBCNNDuXURA51P8BkwHEOdzWqjiPfSaf4mv43PItnN5WGmgq657wpUG1j/crJRv0S4KEfi5fp+34DxhR2tS07t/4deLJEPRqHxxRyzpDenBbA/xlAWFW90B2LfMYWvZyd4Agxg2cQMNcTaOCml1wR6DPZeke+5s4HnSXmEHg+OnRzgtwQZxXs9lEl41MLDr3X3bUOTqjw9W1nrC8ID4u4mxhv+ip8gCTnZ2kph9HTN/B0mwI5UHiC4wasYB+6c6lmlMoCqbyKwtqaNk3vnVQwdTnOlSA5eH4lhO68QZATqJKM3a/XMzOVE03qPknPv733arDAUBgyUXEYkxFMaf5ZWC9s1zohbzo9gDnJ7pqOhLnBge/um/XG8FDPSclaOAT4ykermzjShR9z+aLzy3fLL8kXq1nvdGViyn3YZXqnT6qGVUMo1Iewfwq5ZLsRe6+bQhlLK3ixnl9wUk4Bu5R58545fUzt4uBRdDAgArXIP4X1NZUjw2OGeT5VArm3wLnmUxwKnVzd+XJUwsssqbHuA0KEtLcq/ZzoDa/fBxtly8u8BCxsrFD8stpCWlJGa9rlSBXNaOftJkGpD22OYWl2FVtbjMYVIatz1is9P7/PbQGHKopHfzRljkGR0cQgjGlR5zEIKYkDW02RPfCcRrwgs7NWvywh1VNbblYwfxZBpNh0nnrg2hZEfh+Lk3G1mX2sZo9SFacbngfPJW+JoObTJQEQVFI0NHOcqGm9tYN8sA8/99AIotajTecwXnUZxjdBu1eddAUf56PYdHvVgycXBTDYpsL6TLv8OhtG+AuYaQirxuAyMQtD5U/8Q72LHAdnAes+ScqgKo2l3tzghQ3wKU0WRbIoj9ZORxDWCgkZt1s9IXgCn8sJPk65IcriyocWiGR25rpXjnp8IN8wP31IOO5Aapc7+OGB64/+6Ufft0+C65a2Ol+NEpfZvHsi1kZkDECXIkSfRD8Nli32z/z+T3d/D1xzn29yAZewtgiowRpAtxi88VcG+lEf3MPgmEL7LQzPaTegpzVeCsxOS9zijXU9mRhm2wZ3sIbR+5s2F0W78x5jw0ihI9eX8vMHeMd5V3dcsir0Q1HZ2UMKefYJvU4Fq2F0jfbrCgkNarrMXRJ0Uwv8n8qO47Y7Wt6Cq+MD7kc4Tc8gmqFr0mWH0qG7NJuHY7gYT9dtyRFNin8qqUYnPo3NXH2nq+eZxgEyEgHQpwCPqyks/FqhhU33Wr4WOkkDmZ03sXogJfui/fotC9MG0/JN/gjc4onjzGskkzLG9eGTGPbxEGCA92wN75USQplcDBtew7t12L+wAr+lNCZ//FtivgvtSW7fanfmzvr6bu+hwpzjNzei7RXv/P3GNoaNXM0QzMdZLlvTpcPFKTpxdLBi7IGNgrZ3LBoQpHMSVkuav8eDdoLwMb2CGzLQmZn22z/x8U/vR0uwOGvH6vVW2TcglCa7CZT/9nOBdFc+w61iZ70KjYche8bZlCuG1DypgmTQ+zyEcrUewktoIsWNKjIPK7egr/rF/jdnl/JPPWAIYw2O1Pn4URVVTKS8Yrx97ggvfw0zgRKtTVnmeh9QeqpjAhAfvHwPE/5V2yhS7DbJVKaAfR59mkUcJuqpiJkcdmkjSP6IewW46pWNY2ReyyXJRIOGKQQJ4PISUpgPYTBNPGuUdF2wCk5smuv9cTn2d018uForanBR6vO8fdn+LX9Vvw/0YcKyRsOHqQUQdERa+IZcg4ktIcWgfvPmAO1i3M/2JbFXQcfHUuyR5YMZEgVE6vwe3KwbTWeJg776kpf5SrugZeWORkj8YABeig1s1JNwDEDbCT7MawSTWIn0bZQeqKkHKx8tBGYzDJlQ1bbp7u+MeuY+uXUUHInAK0nByyE7xLhSocvSbh2LYb7DVYB4SAnUNm1HQal6idOmFtdnf+aGZ5XzxPu9gnMaFHz7I0Y31zVEFWo0np30DRBNHDkVlmvtInG4N2A6YuG44dfIGkeQUi/tBrIwOQvcRW2AY5rj8pyXsRRsijEfw2GZ7dyoKXMZALVRv0VsEzz7WQjFLC1T4LNRXQ1fyuPyPN1olS1Stjqvq3LLyPRKg/aix9YpveECN85hAOhS7GIreo4fss08mqAgiQRojzSyT/wsnKB4ZcNt/i7aLuVoCqsZONTHYRG5QQxaxvhqVEq/XyNCG1bpbnJhjIkGTtMKukuz88k9cW+VzE4Uov1Z6oBDMsYQHkQ88VcgIsGigmtVOjbGF95SOXdfimRK2b0OHNyJ4Udxy15kiv0dNrVmJU3jVFRLfpWRn1l5p0e3TF8pN3is62Wre6BnksT0PFfDURfaWHLINh5OYPf5Y/wd5PMjrVPZMu69aBKjF2ix6hbtkkmnWPSPnNYHie5gc7HrrW9q/Cc6YuO6YoL2umeHFw+BF0bXbY1YcW9UbJgLNxJTgqJFkaeK8a6/fULLlr7NIrsszV5VThHOaIW/lerwlS1bsez/9SOis87eMwN7YQpYmJTAtQx80IZT5aPo71V7N+aPMgq4xGbBnQ8voGckixdRU5XKeO5OKKptu0ZY4ZdjmXbt75SqGWtCzbdVKVUkRsvxMKHS857vBtAlwv4H4+K08NQm2J2qD4JuBsXVO0RD1gLdFf0XqMXwlv5YQvuaOfDZ+tRW0U2DEdiKvW67dJ65GXzBiT+azbq4R3v/mhW6px5SDod3/SmoWkLkHXs/csp5nKVG1VqFT+0zy4jNQxH/Tf4ihT9Q9w6cy0ZU0HRE3jOcc3Yzv6X6Pgz/+G8ENGzq59jB+Bq+mHSbJK1thiF4wCyxnX9lyHbCXdFUz5dGPdZog0kzea8YrCKHvVSoEs7HyIuej8q3F4q2fTDowC2bBTHyneZWmYv3HD1ugWeMz+xuwjD7sQjYeeqVf+52aOUVmsxTi3EgOk9Hh28znhG8xuPqNhZ4DttCT1+YBQfDiy5xzRPdaWjsPyFRQ2Gb/Zrlf9JSzzCDEnn1BRILF0ZZZuY/FJEc5Pf/92b5bV7iyAaIOBTJ2FnELDhkRTfgXepmjwzhDrO9TPQy/m6zrmgzqaw0pV8KwOaPSOB6sjAv+3eAVT0eLZ10LrXrUW6beC7vNrERAYY4DQNysOQw+bj5A9iXrIHhywbN83A5EH/CAngPyJZWMQNeXf6eWOIZomV67lzh7n2bim2AaCcJDjZRDaaOsANz0rPn2miY0P0kXkWUn0Fif3UyCRa7qpjAXW44iwO5Uy3A6ux4Aikmp0B9E/VfvK4BYjuCgDbJ0P3xtnrCI6tg+z23tmZLovgaSL7W4vMWw/P2E0xAaWPHgOpa2Zg76XQ6NeBhaLh7YEyvxgzo9eWbTlLuG0tRNAXzZHmCdcDrU5KOvjn4I8Wa5Hq7CJ1xeXz41twbseRMJr0gArE0fw+lxamcOi7gyMWsOIOUaiobyqj1oPuRDxo5QK3VIKCYIzSkdtutYZ4I79H8mSZYDo1190G1WyjPkupjGIjo9KKIXePJNrVLjjwDSeORQBTUbY0lRf09eQDPNLdoT6okP9lG1SX1LDP2dNS2OG1PhtXlQ+AuNyhrdeCkp1sJ4kWJVtmxQMIeRA5vyQVZ5543jotJUj+VaLDdTBsvMhOfZwO7ZhlTGq6TmCo6/eURN7OJ8jh00XsiXXg07TFID3Opptag0BnAzwhoSFDk5g8P0oDU05YgH07A2KUpRgv2lwo5H2YbiI65vIx1WML0jwyhyEpoqwzv37McAh/8MX6QvUsUyFxuXfIypuKXSI2L8PsDbVvjxWQ9gIbvamltT2judm2d20RjrIAND4bM0PyxuYyIa45ufy9ZxwWMvPhYgDeJMu4Je2Umf6p/kb+r417WQ+oy2HJm+TFEQEE3TREDaygsOPc1DcFD/e+VzdeSvm8Ik8EXYXx0yXIXJ+oKKWqECvf/evGmcRrQb+vuCrHPhs16OUyU7Tn/104QsNjBsIfJjqypGJidCHB47u4YONlvCCXVmKsxfNiyqsjF8PezLg9dK+Ekaf2GraF94XF4awVCqItEfu3AUPC/sbTfDTNjyRtoAPstZ2t2dfR4WS7ivZK5+WumwaAr0ezmxsg5uKTk5M0AO8jQHem8FYCITWwIlKU5beP1O8R21tlRAO6OWxapR2iXRiDWl2cu/iRTMDnF47tlKjnHGf1bLsmpRXIFb15TJqbZ/H289c+eQlEs4etPxWaOqS7EqnRCMHHUbX1I0qKlCVAtSWPWJZB+BuckKdsbfPbtgaMkoMb0w+odmJpwMXH4qo+Il+/xTtMChyanmJR5SvWPhaB1i/6m4qKCnTAAdNEWjc62VWL7c8ysCcKmi2Y+PNQCo8q93TkJHO7blgX0lZcEGJpXVw5seEBlSKN+KoIpRWip0FatOdQulB0YLyk7OC84zC/oldM7b/UMobbpLM8u6UudXVnnXZsj469TiTH3vp644rZyf66WC+V23Jbxcze+h28EGNP6fX3HEN4XuksTI+aPdarC/Jt+bUFWxjMF7wv49knVJBTNar2Spb0bGi7ngbgeMOXqeP6GHojXlA2GSo7HZuunHoJsGG5m3Cij3tMHSWekkNrLkr4w6NDKKvTDVFpHsQSl9/0EeCr4sxUNh8aVw+KSVfDwclqXJhd1BN6BlejCIIWJB3ZP68i09tfzV+mJzSmG70wEdnNqJM1wcznsLp3oTcSw2v0VXAaHEDoOUe0BejJYh9mJXxVbQs2tfPVhwsoNoxRjVZfYZSH7zEtYCxBiPr6RhkxJgbxoS+OTcfTK1UfSjLyvDsH2oYBoNLUAPdMTl14TGqTgRAizHYNuZVBcKtzoho34Dd3D5RFI4+KR82qq9d+HvUvOfesGYUKmkc9S4xXHaw/XXEly80w9skptgUPuONy1T0wxrT0qYobofZEmO8mgvr40ucJ/DlIMN4GnpOgDCQicz5zknn71POuG3DyOE5fizHmKqyOZEiBOC2VOJK5dDWgX1R5+83i6WarLZPx36n8RR5q8vVT2ufbS9aAAA</t>
        </is>
      </c>
      <c r="W1672" s="2" t="inlineStr">
        <is>
          <t>payload-proximity</t>
        </is>
      </c>
      <c r="X1672" s="2" t="inlineStr">
        <is>
          <t>wan2_5_video</t>
        </is>
      </c>
      <c r="Y1672" s="2" t="n"/>
      <c r="Z1672" s="2" t="n"/>
      <c r="AA1672" s="2" t="inlineStr">
        <is>
          <t>motion</t>
        </is>
      </c>
      <c r="AB1672" s="2" t="inlineStr">
        <is>
          <t>flat_payload</t>
        </is>
      </c>
      <c r="AC1672" s="2" t="inlineStr">
        <is>
          <t>https://d1xarpci4ikg0w.cloudfront.net/bab0eda6-9904-4ded-940b-761d9001cf75.mp4</t>
        </is>
      </c>
      <c r="AD1672" s="2" t="inlineStr">
        <is>
          <t>https://higgsfield.ai/motion/7a144766-cdd2-4b73-8a27-67b35f2d4ba2/ce175da9-523f-460c-add2-084ca8a65511</t>
        </is>
      </c>
    </row>
    <row r="1673">
      <c r="A1673" s="2" t="inlineStr">
        <is>
          <t>Prompt</t>
        </is>
      </c>
      <c r="B1673" s="2" t="n"/>
      <c r="C1673" s="3" t="inlineStr">
        <is>
          <t>On a green lawn near a still reflective lake, a woman in a vivid pink dress and matching bandana sits with her legs outstretched, arms resting beside her. Her face is calm, hidden beneath the bandana, eyes unseen. The scene is silent. Then — a faint ripple of shimmer hums through the air. Slowly, a semi-transparent version of her begins to lift upward from her seated body, rising straight up into the sky. The soul glows faintly pink with threads of soft white light, arms at her sides, weightless and slow. Her physical body remains perfectly still on the grass. The lake stays calm, the trees unmoving. Her soul continues upward — quiet, graceful, and detached — until it fades from view.</t>
        </is>
      </c>
      <c r="D1673" s="3" t="n"/>
      <c r="E1673" s="2" t="inlineStr">
        <is>
          <t>Wan 2.5</t>
        </is>
      </c>
      <c r="F1673" s="2" t="inlineStr">
        <is>
          <t>Motion Effect Prompt</t>
        </is>
      </c>
      <c r="G1673" s="3" t="n"/>
      <c r="H1673" s="3" t="inlineStr">
        <is>
          <t>People / Portrait; Landscape / Nature</t>
        </is>
      </c>
      <c r="I1673" s="2" t="n"/>
      <c r="J1673" s="2" t="n"/>
      <c r="K1673" s="2" t="n"/>
      <c r="L1673" s="2" t="n"/>
      <c r="M1673" s="2" t="n"/>
      <c r="N1673" s="2" t="n"/>
      <c r="O1673" s="2" t="n">
        <v>122</v>
      </c>
      <c r="P1673" s="2" t="n">
        <v>693</v>
      </c>
      <c r="Q1673" s="2" t="inlineStr">
        <is>
          <t>High</t>
        </is>
      </c>
      <c r="R1673" s="2" t="n">
        <v>1</v>
      </c>
      <c r="S1673" s="2" t="inlineStr">
        <is>
          <t>video</t>
        </is>
      </c>
      <c r="T1673" s="2" t="inlineStr">
        <is>
          <t>thumbs/80b8d3ee207b3e72__0.webp</t>
        </is>
      </c>
      <c r="U1673" s="2" t="inlineStr">
        <is>
          <t>https://d1xarpci4ikg0w.cloudfront.net/84c97e8e-fc89-4fc5-9035-776cf98094c2.mp4</t>
        </is>
      </c>
      <c r="V1673" s="2" t="inlineStr">
        <is>
          <t>https://static.higgsfield.ai/84c97e8e-fc89-4fc5-9035-776cf98094c2.webp</t>
        </is>
      </c>
      <c r="W1673" s="2" t="inlineStr">
        <is>
          <t>payload-proximity</t>
        </is>
      </c>
      <c r="X1673" s="2" t="inlineStr">
        <is>
          <t>wan2_5_video</t>
        </is>
      </c>
      <c r="Y1673" s="2" t="n"/>
      <c r="Z1673" s="2" t="n"/>
      <c r="AA1673" s="2" t="inlineStr">
        <is>
          <t>motion</t>
        </is>
      </c>
      <c r="AB1673" s="2" t="inlineStr">
        <is>
          <t>flat_payload</t>
        </is>
      </c>
      <c r="AC1673" s="2" t="inlineStr">
        <is>
          <t>https://d1xarpci4ikg0w.cloudfront.net/84c97e8e-fc89-4fc5-9035-776cf98094c2.mp4</t>
        </is>
      </c>
      <c r="AD1673" s="2" t="inlineStr">
        <is>
          <t>https://higgsfield.ai/motion/b8c1c065-2d00-4583-ac52-4e89ec2d2641/5e8dbe9a-ef41-4896-846a-c122ae94db84</t>
        </is>
      </c>
    </row>
    <row r="1674">
      <c r="A1674" s="2" t="inlineStr">
        <is>
          <t>Prompt</t>
        </is>
      </c>
      <c r="B1674" s="2" t="n"/>
      <c r="C1674" s="3" t="inlineStr">
        <is>
          <t>A high-fashion editorial shot of a woman crouched in a futuristic metallic environment. She wears a sleek, long-sleeve bodysuit with an open back and black micro shorts, paired with dramatic white platform heels that elevate her silhouette. Her slick, wet-look hair and angular glasses add a sharp, intellectual edge to the hyper-modern styling. The reflective surfaces around her blur slightly, enhancing the visual tension and surreal quality of the scene. Gradually, her body begins to glow from within—starting at her head, a soft radiant red light begins to spread slowly over her entire form. Her features blur into a luminous silhouette as she transforms into a glowing humanoid figure.</t>
        </is>
      </c>
      <c r="D1674" s="3" t="n"/>
      <c r="E1674" s="2" t="inlineStr">
        <is>
          <t>Wan 2.5</t>
        </is>
      </c>
      <c r="F1674" s="2" t="inlineStr">
        <is>
          <t>Motion Effect Prompt</t>
        </is>
      </c>
      <c r="G1674" s="3" t="inlineStr">
        <is>
          <t>Glitch / Experimental; Fashion / Editorial; Product / Commercial</t>
        </is>
      </c>
      <c r="H1674" s="3" t="inlineStr">
        <is>
          <t>People / Portrait</t>
        </is>
      </c>
      <c r="I1674" s="2" t="n"/>
      <c r="J1674" s="2" t="n"/>
      <c r="K1674" s="2" t="n"/>
      <c r="L1674" s="2" t="n"/>
      <c r="M1674" s="2" t="n"/>
      <c r="N1674" s="2" t="n"/>
      <c r="O1674" s="2" t="n">
        <v>109</v>
      </c>
      <c r="P1674" s="2" t="n">
        <v>693</v>
      </c>
      <c r="Q1674" s="2" t="inlineStr">
        <is>
          <t>High</t>
        </is>
      </c>
      <c r="R1674" s="2" t="n">
        <v>1</v>
      </c>
      <c r="S1674" s="2" t="inlineStr">
        <is>
          <t>video</t>
        </is>
      </c>
      <c r="T1674" s="2" t="inlineStr">
        <is>
          <t>thumbs/ef082101c29e260e__0.webp</t>
        </is>
      </c>
      <c r="U1674" s="2" t="inlineStr">
        <is>
          <t>https://d1xarpci4ikg0w.cloudfront.net/a41e0915-c7e2-4257-997b-d05da4c91181.mp4</t>
        </is>
      </c>
      <c r="V1674" s="2" t="inlineStr">
        <is>
          <t>UklGRroXAABXRUJQVlA4IK4XAADwiACdASpAAewAPpFCm0slo6IspDJ7IZASCWUHBIjNENx3h7i1JjJ+J2RdD23B3mk83pnMlh46TnUMXK47vEA4en032CfJ//2vKF9bewb+wP/W7FZAhfOV6wqSnHmRBdjH4NCdHV/puPAfw14TBLu21W7sk4rz3xjB05AUAgLoZ6VRItscCvI11b3WY2zUX+WTNCb5ax8+EfZb1Of2AOLJHKS9YT1tgJFhxxsdT7nCnIW5t9/3HF3rP+PJhoIJlv9CfMJKd4EBkQSKE4aLbvUUohNZud2S7buJYV3haOuyWKZpuadts6nJz6eRmDiYr3GekllItsC9cPh3bIWXCjjhEc+MzZKeBkZxTuFYAcdlF8oVVdgcWBjakymFLet9OPyk1EFRFEn0FZclJSI688eOxt3ebDFKhat3tKdC1xm4mVX576nwYrG95ihv9naQIuWxKT9kSc2734fbZg0z+aB60jn6UC971NjYYReGmZE7V87J1kQQTUfTN/oAKsPJ0MFau7oowYKj/vDheGif2YGd8nKkRSHxnW2XY5PTbrdd2t3qtFn847CmyI9l+CMPArtsh+K9HpgNCV6eK9V7JNrpwlv0NAfgt8cseSAt4fXbhcsICaI5ae2d3AmPkHcoXlxwlgyVmSUU1P2nVTjHBzKW5nsolp7chnvuWQvkT/+5/Akh5zxD55cqh3vqfYUzv5zNUR/Huux3wMwLmVcgz2umfO6d5o2OspIPMlpJ2T9FWlozrj+7OnD5zXyOip4rD2IasxfT1gVmp5cXhe2xYi+5rz7boSNS8RF50sQ20fCRUK4YQAOchfN+SAJbaa4nbf/HNte5Z7fdpTXJFaaVWOh1DM0771vMre3AglnSWjNK7LIv0eulbUclSXSdwMsDhbMK7+ovhj8UTEtcn0fUqm3aKSU19+RjqpMoj8DjCTA0iuoWzTRmu7gVCGBv4/sX+R7iIraM3gowpx1wH16g7kq1NiEu02/JEVeMFn9EL+y8USzAXxofqebzLtR2m1AWN+GJsB3QSxZqVZX9Evxf3A91zIJokd8FakFve8WwiiBGafL/2+Lx+Vzxea03qAIDeehWXPgUzgq3HoI8YDs7COElwcEr7ljwSO26leWuQInioV/xyrgTe6WqshVX4HTPECz2fRCaPLp3Ak0gdUinUgfs6bEbgUs6fijy1Z/ZGFKD2lroHLeJ5iqH0u6J3/Tk08WHObF5TfPIEIXjR1YkOB6By8sjVWdbsSZ+s7HPCrJaL7yLaeyxuf9EpMyloY/7Uj4QHi6EtvKgnQpniVAYc2dXkyElv77B2wAiNMTwwYORtKAsmhTl0nCfBuDJt4C3oF3sqgi4Jiwa85cn6toenHs2ilDzfLkNZKaEB7AlRQhUlkN6AmxYE057YnOyLzQ/q0tJ2SC1p1ifb6EN/9kPdHzyisIfm64wsIBfY9GoN2QaX1tQkbJk4fZM6togVILoboAA/tDClDipUKq7WAo4oFlhwrEzSFh3i+pSVKmvgwKLYSg4wgzrCMV2NIjUf3QxOz7MUTLJc56236f0mlgonC7fpT3xvUt7GvZl6onnIl5P2T69q+mz6BnFV08uvvSHTGBddq5nafrs7+DQhGv2iLDq5E+8AgAlrAQZbrQr/wYVAFDTS/y3Zmuk2nqQeHFPXy9BQCBKSBs2sQb8qRCqg+fpP0/IACPsoDnHSmng59Bry2m6aOHFkF+WLpxznk3OXH5UJXfM9RNsfT3fPjTU8tWdu1Mbz6bl2Bdawxl695bsb4TlM348tglcsEoFqfRH2B95VC0bMyeYSt8RWe5sA1lJGiDQxz/R9PjIk7S6Kn1hul1rdE7NkY6gyMf+UD9ZLmkwqXwLtcw1gKokJwxYZpJYfOSPYRn8t4R9Va1KAnE2N/+kBmi18soDijqq6rn0QibMDk8+mLQ4zoOkFYhm1hHNqleK5DSpHJoNWRTKvOfoJfsKgraHcEeobyb+Co4fC51KQyl12v3mQmRP9GHQ/kD+BHyBgBK7Z2zqhiyrCAzrlPP1kYTyV863FQDnBx9G0wnV1lq9egnBMMV7SpqVUp2q5/sNM3XDbrn8bLjM1KiwUk92vpPgQdZUl6oSbQ0y138KMNsKMiANVZCPlnPjYTPbdjKiOOCUlAfXkfXbe+ypPFxzUNP4eVKgFTBzXWMHX08KmGIVjNso/CjM/ncjdhAbWtJd0ogz4QZMHnqFtv5QlEBP/SnJgHK9xgdUSiejKJE0qURpzZc5ddNQcSzHF0xulaDeiRHTzSrmh7ZmXxP+/fAjnxVrPa17qUWYlPmyhfzoqfEd/D34tQq67JzW9VpfeF1ANmaXrIPHS9CRKBHyhJNDiGBSWHPc9XeHzvh5eH1jxmG725kGOcmCImQMHRFFAdyMDct+BGsmcQPg5NolgqiPrjJN0SP6kow7ZaySph/S3t3f85lLAoV4a0HbtV4TiDGEvM5ciISdd2cES5jv1g0G2C6XVPkbX18Cli3Xso2p35Sd8eHpUArp0ZQ5DXNOzhxof75GRbMdnrtHdoIQPrHz/Yrdd4eq7NEKakix82Mf0ebY54PhZ8NImQXsEIwrPqQgVN5+QmUPsQ/r3SdfP/ZNfS4D+CkjjgFYXBGvOJjxQkDHMWzKFPE4QtFQFHf82IuDG1CFXC0zBJAnsuLtq+YSHdlW19IPwq/lPykE4Bzv7/WeKDsgQcEFF2MRD0bsFSSEj6SrrzMgR8VCGsGT1FwPCg4f2gNeWaCidxaruaJ4Qpjg70VormaKG1YLPbKp/me4qZdZRYWjQeZrQA/xvN4emRXVUJo7L7YwV8FT50btcdpo1YQHT0W+5vZ8zX50FvumgwwTGs7/Q64lwiBvdvGg6AQclfQA9kkIu0CbpKK4W/jHDl8ekgevw+5rWoYeDUIucnKVpEQbW+haNJmOxfs8UCpQnDglcgHEgmLHsJJyOW4MBJ6+JGYsfnKpqZ1rGwj9vw6IjXL5ghoyFEEIPwqP/TdGMZOfT88Whs5ejQNIdFVN0YhvQO87lWTIHRzTyiEMahJGpXFrCADvnc9rQe9Uoe5xyiLDtzCfBH7idnvH92jvOopgUt6HgdZSoq8x6po//STS+t2+bsXiy+OzOKA9fimWThq/R1q46fA6q1YJ3GDn62GwS6pN4scL9lPAFTwO9zgd/cTaSy8zH1Xbc/bqVkZCGdnKPn57QVfCCIkkyPCaRjqEweVTm1BZwD/nB2VfEeJXAHzoeuMpraNJzGSu+40xLHYR8TKJ9Glq7QKLWuV1QZEcChR4zguyT7dgXXJOX+LiGhmjTIseri0UsVfG7tlXF4u/h2uxaJtGxgffYIK9tA1NMhUwCmc13B8XgRwbLJ4C/gAdm6SHzKqaX6hmXN42qa4x+Qb7i8S7xxz6bbOJm5eiReipjigv0jmd/0fw8Yx4DTbXRr2PWD7Ktsq2p24vOWkhGvkGhTsFwtQ+iI5OZWrMNu0aDVGdzDVcIgTNfv+UEUGfkNM2E2e1GLBz3sDHNYh1+HlDpO7Iza9dyTLz4KyE4mmO8rnLTDIny7+P05qB+swlAphRmAbfSMxVhi1s4WYVbhUkMe/7DF+EKis18SPPGfTvO/f3MIJUAblZRjW5GabA7u577LFJXphYJTc4xfU4e8mp+Jqz1Mf0S5OH/Qe+dRG8Zq+4KgaQKFHuu7js8fmmQVcDe66ZfD7JrmA7YceU1ccmbHWT9o42FHebw+b2nji6FEOrjv7XwITTpGT93XWjIJjc6AWuVVGDP3At8Gz3hKDzi+AsEJpjQkAQHLyqcNpAuxubbCQh8Hz5S5NMOuefLg3gN0uEw4sAN/VW9PZBBXayYGmjYgjL/V80bJJjAH2kIpXRiFV53YOdKxQRnIrOwB/kEHnJI3ey73G2Zou+itd4XkmwO+jbzOVXRjHmfUnV2OEMeP1+VbJRHzIJ5WtCYCfFQ/7M+qAtJvSKeb1niJsIDU7NTfSYmBZGaiGIqddBUPbNDjgoVe3Ka+1oMj0rcbn8yzDtJiGJCFiltHbdFQ9gOiUzOG2ZnhD+ZuXSZsa+O33gYyDB5XcCG82iz2LNzCoOOqImCoDv0XrP9IRSvtag3/D8czGlbEMtlbhM/F2x8zD3zrxzVC+YNGXNcTb+maTDm63gX5qvKC2TQadB0HJNaeiJpIokSyztYXViDYm7AcewQpm64BA/YqNkYSA7C9Qcn9wu/WLbOHyxi8Gqoz+bMjGWCRpbNiEESgjvYYS6dQ2Q/dqi6s0Q42A2Hbh44GWmcz2DbXMuJFdwuoOgRTSjjhNgW/IAVLgAfS1w3ahVELZp6af9V/n1RPk/cgeW9qDMPEnrPveNTwSyx9NTA0hdNmOXDv+eQfqSQMejQSmRiIcU8hYAFgdQrxy+juhbg0g9F21G8uUqA1v9xKSwzZQ2x57Z+d7PYQcJINTQxw1Z0V6AlRAeXHAmcnfng/MGONZTvtxVUV7kN46YzME3Rn4c39Rfm4+wa8UQSE00fs3+t0u69yXF6HrWTsBoPg9MbGmp9Wr90bBJw5IkA6rm84T3JmOtqHRRd274ealhw2Tl+Al4IPu9oUJJKA/dJ9yncZIZbquO4qI48VbkNrjVyBfLVHNpOAwPWv3LoC3q3VSI1DPdUyXO+uFnXYSDj+nBx8VA5gta/vCBW0qR1oD+WYCdmdsGbMZaX4quROz6uD/1RPVIUZ87DymgiIZmWE81Jo7b+umApG7aETjwJ7xg3jXYozQfp9OeyjwQvRvaDU/Gd10aNNwIBWl2yHQyAkIB1ImGHw7euzS1fALKSry9up+HC+X7E8PMWblqBJXuMTN+th690afz59K09HPEW/oooIZEvJSPnBj1UsO4WZqUcaCGyzW80qBJqW/TgmZErIdtZwbFnEzkgQ74ZuiLQuL2vvq8qPjEgDHTbqQokc3mgZCpG+5fYLKwp1LBIHsLYbV+fCZ512cQHvS82rgxnPwKifdTyN926I+70XNVhv2OqItGl+7eHPb6U9Mz97CN7DfPtetnJtiWnN05pM8wrAnAIKZoav8OOdZHzD735mMd427lYVG9Bxbpd/QrbHl9JxRQutbzKGScc2oPUvxBEuCG3GQ9JBny/nUxri/BmQJwZLhEftb+9OSwIp67/WL5eUsUDdCXQ5Omz3FRyzXBYTW0Xg9sKSgazt0BtG+gMdXh0mn018Ta2kUXxBtCen8hhx5a6vq4IBiwxijFc0csqanMNheSAVGNlf+1GKqsfuQ3ct9+G2bMQC86qSS16J77uEcOo/30X5kF9lv8A8LBmG8Su6XF30HpshLVS4344HyU3diLcK9LdfXxf436ZJUW2X9Nb1fmD3zwMTMDwuoDy6nm5Ii1PQJAu8Wyk6bgPXYhbbhnafVZebGdLJesM3RJi8o3dfSCxsI5VlH0AzEafECvyztUWr8Y3ag3J4LkdnZUhXuyOY+8KFLXMBtkRV5vgxSDd4bNzsMPuDZN2q2uS7dAJgHpY+ohttPRnKpu/099ToAIaj2/cXj1d5iSY2e/XrM8aFyd5d0MHDSFGNq3kV6saJtHKojQQxIdBz5AJ0bkq8AqqKUe6Ydxb8gXHw0bHWeR+mDFAtdnyBohHvcL7k/MFaodmH342TwVuPVmqWsFqj7ILRKjfvfWuoPDU9rQjU9D8IzsZ0FoCj8m7jPtzHjN0/1e+8daMcLrJbmqw0Ax3+RIp01S/nbGPcGLF5gDSr8p94C+7W0mR0DJdHyx5Hke6NAhjXp9A/T27espOCSeZfe2+LTIddbPepnIiXTeo612iHIR0Ql5L8GQxjET6jtcLCc7guh9BSRF3u8NZtw1GVDGUfjGG64JWNijjv1j12fdOpqo/3IU7j2rfUJbVCs91clhYb7/QeOgCTOMGwvn8K6AgawXCTLy11Insuo/K28rNHAAcsvY5d9nNaeAA2tkydHiVh/7ZZlfz3IrB4T1OrEgBVBpio1+IMygy2uI+Hh4hW2iofZ1z/RFL9xmAtaQ85ItLNgAG9so38oiNTZ/ypdOD28rc/Xnf0fD5SgKorJb+lmVecdUnmxs1OhcNr4yCppYHKmbVP3D9XU2D0ATV86YfjadTtwDUwzR6G81yW1nM4CCP0RQdSQF6Ouup6Rk6r2WZNq7SuRFJ5eU52PB+Ikohy79QFbG+GwSPJ/maqTRrJEMct2cunqqWI2nJZZm6PiNIqyvfSp61o4nmBc6A8MSxn2/8cMayjTQLIq2S+lqyPwaw3FMRb6kskydF860Xt6ijUMlpoUQTamh6s7nhpjPMgppm2A3ft3ziyASHcI0vIANzhbkOklBYanR4NHF38MTkRCfME5ZNGxjbh9djTEXXlqfGcBdWno4x3iZ8kuCUXZnQFETnHGuhsuFdsavodJsmJcyouZlSHCWBfki5yh4FRUpY9LhQdwdfQ0Eo6sAiaG6Cbrb+pn07oDGZc4RTjn2vSzTX+rQ9CccIhXOzQP+e3HVF18JUI6lbVBmDAy/a8k1UTNrZ71xFNpc8iOYPmpdWen/rntaRgd7xv6vfr/TZN8tIQG8svfQLOZSuIpYlXOGOtquZ0mtr5Ume/QFTreJl92Uce/UkaBSX5aDfsjd7hV90fm+tHvOTjqn+ZIBRzc41ExJti3L4Z250Lks+6MCN7ekh2z8EmcwaXXlW3ZLDKIPv5WKxMDYeVmnOdRXgU6Grx7+c9wd++9TxgyQQYcDa+giIG3mHKm5yguzLi+3LHCqb2cCOSFMBwncS7u06GYRTHMZcWwj2yhZt61GvUUI1IS7HArsiRYE4fo9WeKgqLZgYjMxrSPKboP0nOIK79ThjNCkBs/pHr8IKTQ4qK5wR6TqgjrgY/KyKn0bYPFAck9QOyIp8yBRCVpYVJqsUIHbGfu32IlCG7vcAFg78KSpaeaVbGX/vkSsSXaAzL1+AfTmhMCXwoBnff4pbj19Hy/9idvzQMRO0mAy5SE/++rGKWgtI7DwYlteTIMThdgd1bzLpy6pJ6SvbApTweflFRymeDL1le4dVwYVWIj0q1WI8lFJsSxP/8N1KKBO97OjCa/JIcoI4sYRNjaxiNy3G9KNYBsgp+J5nMJ/XzpnK3Se840C99gVCjGURxzCp7snfsJj7OoePgMAXfcYUbuOBHOqXFhyUTq1Ls2xdfAoUPwJcN5KW1bFISh/lkXYmuB9o3RFbzk/+p8uN65LeCtythZJcJG/DAtqgrHXnKXf/d2PV6aJ6GW/dtjPQKeYM36ttu0NdgvoMxoLlZEvVIJtaAACvze9CJvAVG1pD9KC22Jy1Y+z/nm/gB9j73OYGyy/UfH/bSxZ4fOwQ7r6i0qacAB+bt4pABM/15PeffQHyuDSyt068Bu/zM2ehUHaG7pp8/GymW0nz2/ejq4KzYYqKPzlD2uiCwlHR2PdF0zLIAU/4AoBsXoc/KfqSHbjBy3YBtromDePBLGLrJZ3gV6wXD2gO5DOilnyfjwEwiXmFsuWht6+0VvvbHa6u4S1FjPO//UBPhfgTt5rsGLlMkdm5a/+VkiPZIOXS6teuZmViEeaONI5sW23CIbMHkHjtDbSlBRkOZ+69WBxW4K4DRoQ5Hc1QTLIhtq4uCQN2mtxyOjF6V4E4HPiVqoODSYJ88+wZ7GR2GeRPfo1AQDIJ0ZTCA08nDJyvzfAblQqe0JUsSs4ihUMYePKjDajlqPPCHxHaSd93jBXngNFwZL3xe4xfFsnP60B0JMqVCbMbaKcfzhQ8NsFzciyVUcLDFWe81Z26do5o6chOQE3Snfl8PAZdw2NrgSW6rHUfGFkKT12+9EzqCud5tkQAijTeOY94DA1CZvQqMtyhThsrag0uXPOiQSt8PwH/qnNgzI3IsgDI3nvLOGz6zPy+bHXS2i/bAhnnHmYGtlHcLQz3W4ZhosGqcHDzBYyxkHqgLcCeh2mZJNjxFy0xiEUpi1fLABlwP35xvgetReNVmMERNUPwPIPpE2Ik3ygEy5QZkKGjl4zlOX5ijwScy0VJ568CTl4/oRf9tlawoMbTb2hpRJOrTDLTkHkzBV1IeP8k7oOT2vApnNp3Aa+WMNBcdZ+Wjceh6tGq/eBMAAfRsbLZ641xvVZIAAAAA==</t>
        </is>
      </c>
      <c r="W1674" s="2" t="inlineStr">
        <is>
          <t>payload-proximity</t>
        </is>
      </c>
      <c r="X1674" s="2" t="inlineStr">
        <is>
          <t>wan2_5_video</t>
        </is>
      </c>
      <c r="Y1674" s="2" t="n"/>
      <c r="Z1674" s="2" t="n"/>
      <c r="AA1674" s="2" t="inlineStr">
        <is>
          <t>motion</t>
        </is>
      </c>
      <c r="AB1674" s="2" t="inlineStr">
        <is>
          <t>flat_payload</t>
        </is>
      </c>
      <c r="AC1674" s="2" t="inlineStr">
        <is>
          <t>https://d1xarpci4ikg0w.cloudfront.net/a41e0915-c7e2-4257-997b-d05da4c91181.mp4</t>
        </is>
      </c>
      <c r="AD1674" s="2" t="inlineStr">
        <is>
          <t>https://higgsfield.ai/motion/30d58d76-3149-4dee-9ffa-920a7ca6eb9e/0a4171b9-e10c-44bf-a71f-975a515216bd</t>
        </is>
      </c>
    </row>
    <row r="1675">
      <c r="A1675" s="2" t="inlineStr">
        <is>
          <t>Prompt</t>
        </is>
      </c>
      <c r="B1675" s="2" t="n"/>
      <c r="C1675" s="3" t="inlineStr">
        <is>
          <t>A stylish young person stands in a dramatic pose, their spiky, bright hair contrasting against the solid blue background. As they casually shift weight, a sudden rupture occurs at their torso, causing an eruption of translucent paint splashes that burst outwards in vibrant arcs of red, orange, yellow, green, blue, indigo, and violet. The paint trails swirl dynamically, suspended mid-air like liquid ribbons, enveloping the space where the figure once stood. Tiny droplets hover closely, enhancing the sense of depth and chaos in this surreal moment. Despite the action, the backdrop remains unchanged, emphasizing the stark division between the erupting chaos and the stability of reality.</t>
        </is>
      </c>
      <c r="D1675" s="3" t="n"/>
      <c r="E1675" s="2" t="inlineStr">
        <is>
          <t>Wan 2.5</t>
        </is>
      </c>
      <c r="F1675" s="2" t="inlineStr">
        <is>
          <t>Motion Effect Prompt</t>
        </is>
      </c>
      <c r="G1675" s="3" t="inlineStr">
        <is>
          <t>Glitch / Experimental</t>
        </is>
      </c>
      <c r="H1675" s="3" t="inlineStr">
        <is>
          <t>People / Portrait; Abstract / Texture</t>
        </is>
      </c>
      <c r="I1675" s="2" t="n"/>
      <c r="J1675" s="2" t="n"/>
      <c r="K1675" s="2" t="n"/>
      <c r="L1675" s="2" t="n"/>
      <c r="M1675" s="2" t="n"/>
      <c r="N1675" s="2" t="n"/>
      <c r="O1675" s="2" t="n">
        <v>106</v>
      </c>
      <c r="P1675" s="2" t="n">
        <v>692</v>
      </c>
      <c r="Q1675" s="2" t="inlineStr">
        <is>
          <t>High</t>
        </is>
      </c>
      <c r="R1675" s="2" t="n">
        <v>1</v>
      </c>
      <c r="S1675" s="2" t="inlineStr">
        <is>
          <t>video</t>
        </is>
      </c>
      <c r="T1675" s="2" t="inlineStr">
        <is>
          <t>thumbs/9eae2cba24132f90__0.webp</t>
        </is>
      </c>
      <c r="U1675" s="2" t="inlineStr">
        <is>
          <t>https://d1xarpci4ikg0w.cloudfront.net/d205457a-de44-4e4a-95b6-885f392db4b7.mp4</t>
        </is>
      </c>
      <c r="V1675" s="2" t="inlineStr">
        <is>
          <t>https://static.higgsfield.ai/d205457a-de44-4e4a-95b6-885f392db4b7.webp</t>
        </is>
      </c>
      <c r="W1675" s="2" t="inlineStr">
        <is>
          <t>payload-proximity</t>
        </is>
      </c>
      <c r="X1675" s="2" t="inlineStr">
        <is>
          <t>wan2_5_video</t>
        </is>
      </c>
      <c r="Y1675" s="2" t="n"/>
      <c r="Z1675" s="2" t="n"/>
      <c r="AA1675" s="2" t="inlineStr">
        <is>
          <t>motion</t>
        </is>
      </c>
      <c r="AB1675" s="2" t="inlineStr">
        <is>
          <t>flat_payload</t>
        </is>
      </c>
      <c r="AC1675" s="2" t="inlineStr">
        <is>
          <t>https://d1xarpci4ikg0w.cloudfront.net/d205457a-de44-4e4a-95b6-885f392db4b7.mp4</t>
        </is>
      </c>
      <c r="AD1675" s="2" t="inlineStr">
        <is>
          <t>https://higgsfield.ai/motion/a1ee18d7-3705-4218-a05e-45b31badf04f/3896b7b7-36ac-44b5-a94a-0e69e30742fb</t>
        </is>
      </c>
    </row>
    <row r="1676">
      <c r="A1676" s="2" t="inlineStr">
        <is>
          <t>Prompt</t>
        </is>
      </c>
      <c r="B1676" s="2" t="n"/>
      <c r="C1676" s="3" t="inlineStr">
        <is>
          <t>The camera captures a low-angle dynamic shot of the dancer, emphasizing her power and fluidity as she executes an energetic kick mid-motion. Her sharp gaze locks onto the lens, exuding confidence and control, while the oversized sole of her shoe dominates the foreground, creating depth. Her loose plaid jacket flares outward, responding to the force of her movement, contrasting beautifully with her sleek, tailored pants that elongate her form. The clean, minimalistic white background isolates her figure, making every detail of her pose crisp and defined. The composition is bold and fashion-forward, blending athleticism with a high-fashion attitude, evoking a sense of dynamic elegance.</t>
        </is>
      </c>
      <c r="D1676" s="3" t="n"/>
      <c r="E1676" s="2" t="inlineStr">
        <is>
          <t>Wan 2.5</t>
        </is>
      </c>
      <c r="F1676" s="2" t="inlineStr">
        <is>
          <t>Motion Effect Prompt</t>
        </is>
      </c>
      <c r="G1676" s="3" t="inlineStr">
        <is>
          <t>Fashion / Editorial</t>
        </is>
      </c>
      <c r="H1676" s="3" t="inlineStr">
        <is>
          <t>People / Portrait; Product / Object</t>
        </is>
      </c>
      <c r="I1676" s="2" t="n"/>
      <c r="J1676" s="2" t="n"/>
      <c r="K1676" s="2" t="n"/>
      <c r="L1676" s="2" t="n"/>
      <c r="M1676" s="2" t="n"/>
      <c r="N1676" s="2" t="n"/>
      <c r="O1676" s="2" t="n">
        <v>104</v>
      </c>
      <c r="P1676" s="2" t="n">
        <v>692</v>
      </c>
      <c r="Q1676" s="2" t="inlineStr">
        <is>
          <t>High</t>
        </is>
      </c>
      <c r="R1676" s="2" t="n">
        <v>1</v>
      </c>
      <c r="S1676" s="2" t="inlineStr">
        <is>
          <t>video</t>
        </is>
      </c>
      <c r="T1676" s="2" t="inlineStr">
        <is>
          <t>thumbs/3d9ac2ece73c9e91__0.webp</t>
        </is>
      </c>
      <c r="U1676" s="2" t="inlineStr">
        <is>
          <t>https://d1xarpci4ikg0w.cloudfront.net/bdc0937e-d917-47ca-abdf-d019fedd6382.mp4</t>
        </is>
      </c>
      <c r="V1676" s="2" t="inlineStr">
        <is>
          <t>UklGRrwQAABXRUJQVlA4ILAQAACQbwCdASpAAfIAPpFEnEolpCMpJzOamSASCWVu2TIiHvkNugeSHnu9gqMvegYd0yQRuOmLJY1/i91CzTZJ7QPfG9epZp60aMc11JQvIOLt1XKX2p/iJyWoVPuwIfSM88VRTwKrC0CbTixlQt/tClywEPzSrr/myJ0IO4jAitoluI2vwrWBkAfQgyBgF5S5Fs91vtqC6oPQ2NV1X3VVQR3mHuR95VElmwtofIjLHVRj+JWW/8VIs5czprh4qtXQXrQK22gQqhmrtC45ua9FlRGUD5jKqYDGC/8u22IVJOsIVWRpCTDiGh5jxpSed0PFh4XvTXwV1wQfc6MxY6LUNnayKV8OeOhdb1GCL8tDJVN8/MARwAZo9NlT+8m9244gXAoZLhovaeaEu3yCJ+fu1Rv8HQQqiFSC/v4Nu7OSe4ZJc7XkqKjqMcCXB/NACOSXROgcirgZl9mvxDpNU5AQD3vZr8PDXBZTmiXhw5aPaNDrmUK+BxvNxtdKb316I5KWZLbVuMf5VH48sJ0MRi+dK4BqzPc+p8j9afR2wa/12MnOxRTEUbLvY+ecwacXZvpouc8ptF1qZQx7/alYercr8Xs7t6+GYEksPmr77nmuzp6+bRPWuP1eborcntq8VODJoIWocVCejEqEDuBRIcthiedg11PNxrl2qZ9f8NaVz0G8q/Jrk8aCn9nYenZ6nPIMxKZrBYt2lMUmeBvqddpgvPGST0nnCeotZ7Q7PetCj2KMGq4xyrfCs85jII2YC5/VwWDiT1ms3x9hZHOeWyE4en+GbYmxAaVCFmjv98HDGPo1Jg3jlPL+m3Vc6TAX1Ge1sCcqXIWMCp5JMFOrDpazRhpX5jCYGo6kJdAZ9Q4Q2KwRlx8LRaxH4qsAIP7Ernn8b6p9H5fX2WgcHm0NWlMtHJoPsHsTjKgo2/Up8TUWDEux5xD/lzIUCayAGdIpEsedVLGAO45PyMeAjsyq5g4SX3DG5SYi22hvRRR/Vu1nwooHayakAb6k3rniYUWIBoWBJYONQwPky9SHOFKGrpsKGQsKfrDUNt/Ki3li5r8U/4IXnPP0Q9EBVvVwbxpE//9u0KS7u0EHozznubXlMz7P3N1DgRI7ij9ZpZrbyHeALvaFR/aIPgsjsLjtlmlO4mjepWKHbX+BMpKffQFHC4i5OSDWV5rWea2R7zFEphicfb/FrYSpH3zYAP742bu1Nzrpmx9pFaTSWGKlkDgfWz1sDrijpyebfNpLlA3S+tiJfP+lbyGFX9WRa/FuISwxr9ITxTT0K/tYrGaL3CZMmqKW/Uuuo8PrliDlxox3TwE38P0W8JiDPXh+Itc5Qx1T9f2bzunSi1OiDqwIQmmReCQZHfj/8LnrwsUydva+xJOzq8UD4+O5fqZ4mZhgbthzUfw2wou5gdZs5fTEsXy9bDjIMY+6gJrVBqY5vruGXgNr2oii80W+B1jG9OPEr2ozU+IaYOvu1bUGbQvBSPoTLamlyOUywNcCoki4RCIsPOlLUNdXxieHn0aSN5KBj8ehqEp5IjbDX8TrINMRvcbQfGNIVL7EM4qEmlQZ3Zl/OMaf3exdnogYpKGv/yLii8+/d0M3pbClVbY2F7dmXJm0k4hKcZ7AfmXmWJATcyoLqF913K6y1EqsYq01SzVsWKJdRaEpWTvM/uekWPlwvkMOGCwTRnrZqCWHF8J9rswW8imsX6Dtudz/TZNdvb6l+S7xilOCbNUULp6Ih8uwu2+/nH/7F8lHE4skf55dG9lvBMKxfqQTEdMikZNMj8qiSCj7QUdmgLgwPtBVuRHAQ/ACsvTYsJdRH2hO1L4bHkKXyuYbBUUCa+lRPGQ/52/153Xuh8prJN4W6jJl3He6Rp/tqMZLZZFwHXb9zWpRBO9uPiI/lWzFsZjiIzDW7ed1jpgPL49AfR2ttKZ9r2PeQQxa+AodDjLjSsKD7AtIBA7FHJd1EhGwSjBEcgXLH6jEa2ZZx9GprE6sSmaKUvTA9Y67yXIeJ9CafSy0+MUv1KECr7NM8KvANnPqaTtjmYZ5f9tXFA2QXsHs4+wZUFskSbqxm0JEgTklmipSPD+dq+lvEnhyUx/si8uEcVAo1TpyGoTi4ns4OjF/6S7df839ri0+L8KTjVnsLFU+RYY+XnW4zAkh0Z7VzmZ4RHBQeztfRT7tajdaVp4BoyfIA30kK3TjbbuphgmWV6S4Pz82hI7tEBeBmimakjTSDIROB1CslYc7wjLEkuZbcJu0raRQ7aA4vS1+eBKPsjyWlDAMeoRXMwGdBHottK+QPoiCkpKfef3q/UPdqOCW5J4uwbYEGa3yygOimVs3QohLMV+y/0JhDdN/Dh0AuDFhEAH+A//uhZxLVKlM7E9kZ9/Jbz8acYJ3pB+3tnNMZ4punK7nDn3oMo1Hclj2mVfeOX7xIRGY5HiSuqLhFKc8/B3vrmSaV8uRt8TzX8pIdxMqkmH3acCpedCCxPrd+tsyRDWolNPF9OyhDlcYkFxjuOHkZPzs3boH3/mIsQokGXPKIbsWQEUA3F9WQ/50orL7Y514o1WT7TC8ocUGexlz7dQUuU9V8oWKOxCFDwshJCUh7bQLVy6gsrCayiOz0qSRKdappH1z+mXQYdQ2FU3pJ9XgZM1OuZVQCU2Q6ewx/PgDuuV9ebNaoJhgNhxMv43zcuNGiw6Kw0f0oMIBQxjLd2yhBUsMt9xU8vBZOD4t7qMz3dgAyuJU7Gzr6cOSAT5BKM0iwR9dD080kma/S6UJe5KO706DIAHnDenkfHQqz6oOleUfAnKYS1vG7eM1K2nEUzk/QNLruNSMay/nx4yt7DqMaG/ekI39dhotf7lumzL4Bg9jGQmqO6zOMVV9s3JQpn+uQsgPCAmVlJNp8OS2y9zwSHHZc8Z8JAENuFKwDQ7dtvQ+Gp2KWJL3CZlqSMMi6T8hSxOQqawIp0D9Vov7+g3Mlr3cuNNoGrcPQu5ZWaQ0FfsUCvliaCKBHj6B/L+EgEIVfzjxGUXPjoX5i8gXsF1ni4+Vsk1yztOWicSxPPR6ysIOmzerhL6s6jBORVZztpfRv+qvkzkLzrh5AQ9MOGQE4Dui7o93AaPgeA8qIEXxsIrKE0F9dcNDRBQDGRCXZyXpEyMerMYEu/nOBVTCewcXz/Zte29oHva6bTl58+G9kOIsLDul8qS8FXvd/aWQPmlYiyHzQIuv6cmcQdaE/EKR55liZRahDNa4ccMOeCbRAOKwk7pDd3/5l4eNvSTxznQIBYgEw1O8Q3vCtGP4hRI1lJJjNjeY89rUv2OfIl528C73C8dVcxhMOQVZFumo4QKXUKgvACcMs595gWijBC4r0K91K4/oDI7CKlgdjhUPShq9uLRLAjfykT5xYGluudDH/xs4lHe1CaOZxulv9RZVcXzWUvUA8o6NRvRzeWt80t8BMuNMN0jVmOzdLFho3UX4Tn62ZRNlMlrA3MX6i1OWN6rav9oKPoirLK97faBoGRPy1NDerdLHFnOY+0RT6N91jJb1qj31BqVkVqdomN0+bdAYPIGnWaCJqZWGnyk+2HN8GpPYchSknhdP8IDmeEfQsNnZhr3jZuW0sOu7Sttj7PRwU0x4pepTm9WoaSXUWSNRBSFZR6sqSwiuArvv/q4woDON2Rdm33jo8C+hCU9Sys0KzNST5bzw3LBnraHPIyaTsC9PJQcK4sj2/zyPqOD42OXmFHOw/77Og81ajnPCRPv5qweOoWqnL7miH3NoPetOluqt2gcLGk/V64Sp46RGcu7jPT2bP7JRMY4ZpgqGy+cYotTM1p1ZOXAxbeszo3IZHLD5vrAg6lbMzcYqDoEiyJ7Zun4pjfCBtkFS6forPSXDXRbNzHB+mIl9utHc2PJmsarTBL+6Ne0QUWyxN7z6o9DhoIAjp9JBo9y3+jnUeDUni2tgoMzsSFry0x5bTxXxDGdFs6we3k6SxK7Iw0Mi+l/AfOk5OH+npehElT9C/HzP+3IrkHb5gTl4fMZfbfsBHpckuaEDtKhjiJzK5dGL5a4nEKsCxo7Krr0umh/spVEjwPyEUICMhCf6IOCU2vdEIdnUSQoatS1+yopWpX5sf+0hl8EMeDYVH/ENQ5bVttwHBRv6zJPkXWKBw3fblC1O4v6Z6f82GqvDPfDabSvOnYxueTXvODNzzHn0ShgBkmy5nvOg98qbMzPvIPnuP/NNT7XMDWYAUY2GI47J+J6/ceK6s7mT3Wcfbsq2GrsvhTAxeMREc/e7J2YRDdJBjcHQeeHhDiJxGIMlUCK95MNdhqhx+qLUg4fEjV3WCm2Lbc/4+EA28XaEts9BEZ1rM8l57tSiz9jfRShIcL1a2upR+Wrds3qE9enI8aSwAczLo1XLY8OBgQDgfqkwVYlYL208N1KQel8AaxBhHxSTfts7tQowOf8ppGMzPDtaqtY1ucAAj6Iq9hLWhh5JVT2kDoRrsgG8lUYFKw58ZttJItbZJyyUkZ/UinJE+kftq011q3/Cjp0XZ6xRhTd3ENAbVa1qAnnVpS3/wL7lJKgyJoPGZQ/ncFQ9Ysr38VEfr8SC/nA+ZTeMCEerbHRl2r58CRQgn3pivn+QS5aOV0hXCgcDso7rJSCze06br+WsNAF809r1yiWEco9DJdwKS/GOmlKJ766KQ+gmOJ/UJwDdAVP1kaqXB09Fi2v5y5ifr7XDJsh+wliURDBzixUkkamz6+Pktm+z7z8wxj7QO1jVhcBzJiTLXM/B09vDefAp28oU5dfj6fd81o4MCrDL8WTnSwF1o4Gs8vAlmHy+9YAAAp67mv7iUK46jRPwUlM2lB8A5CAZNBO0GhbM/brnUwrHuguHLQcHIkQYbo0qWqUtgVyS7zdXxshJqy0NQ/QxCnwIRYcZrrtbbAmulG7MSLMNJu2rvYfj+k2alppjmPmZrtjYbZh/n0R3wvyRY8NMpmEw7yQ9ywEhxnk1bdeTz5hbwuELzn6IDfLHn4quiXDbD+WhqH33I8JZxpWaV6+XJ1GqNYj3EmsPUGyOQok+2pGpekZYtMoZmVyle1eGFlhLDailjbvza3hXc7M6H0PHsnzDoC4c+D3ZeeAIoBtv0pXI/7TS0IVcRQwBYJqTSbiCt0EudtdjdcxhHgGyN0VPx2NYuYMagXwu79sxO8FftN8f18ZBONMOdl3fGdCPi5guOsACBMU1T5g0XcHaRXjcK3E7rKLwcm2Of7kaYjkhbo5UjzbVLWmTYfvurz90/y8x8rnRXyzFxZctgznbhbncGCOd/afduoA3bQQ0NCyKyA4BVAGc2E5ThejZm+O67TFN2Puw2pt0NtMfejuiM+3o2wAvv+PKbDIBUyrWwnb1PFdUOWUqH6gEUp8AJ3ohgQS77rakfgpexy4IRsEZb1z9Q5W/RG3h8JuQYsBwWWaLUBqhCDPDLXygC77s52QNCG2vRBc6ijnp43k7gkmd96y6AQPONErj0822dStVsiy/yevQEABMBRtNYAdQNupeqibpCEkmQoGqKYniXZKmw40TA3KUBmyKZddwtgljnCihss58GHmDNk18V8Z7GV36v5dLc7xAMKHJrFOFqsHnnN/A+FvDZirBWA4Rn6GBRE0a7s6L+h1bEMFNb4oaoz1cVo6MujcQvkatKkpgl2t7wSRW/Er4SC4vPJ8dtHaMkcFoZwdlp2hM38X7jlGRj/ear7BwMeBwN2WDxgABE8vMAAA=</t>
        </is>
      </c>
      <c r="W1676" s="2" t="inlineStr">
        <is>
          <t>payload-proximity</t>
        </is>
      </c>
      <c r="X1676" s="2" t="inlineStr">
        <is>
          <t>wan2_5_video</t>
        </is>
      </c>
      <c r="Y1676" s="2" t="n"/>
      <c r="Z1676" s="2" t="n"/>
      <c r="AA1676" s="2" t="inlineStr">
        <is>
          <t>motion</t>
        </is>
      </c>
      <c r="AB1676" s="2" t="inlineStr">
        <is>
          <t>flat_payload</t>
        </is>
      </c>
      <c r="AC1676" s="2" t="inlineStr">
        <is>
          <t>https://d1xarpci4ikg0w.cloudfront.net/bdc0937e-d917-47ca-abdf-d019fedd6382.mp4</t>
        </is>
      </c>
      <c r="AD1676" s="2" t="inlineStr">
        <is>
          <t>https://higgsfield.ai/motion/678f065d-cf5b-4d3d-8d49-9251c43e8653/e100b8d9-c6aa-4f5b-b856-cbe5da13f50b</t>
        </is>
      </c>
    </row>
    <row r="1677">
      <c r="A1677" s="2" t="inlineStr">
        <is>
          <t>Prompt</t>
        </is>
      </c>
      <c r="B1677" s="2" t="n"/>
      <c r="C1677" s="3" t="inlineStr">
        <is>
          <t>The video opens with the camera racing just behind a snowboarder, weaving sharply down a pristine white slope. Snow sprays in dramatic arcs with each turn, catching the last golden light of a sinking sun. The snowboarder’s purple jacket flashes against the glowing horizon.
The camera banks and dips, matching each carve in smooth, dynamic motion. Above, the sky begins to shift — blue deepens, gold fades.
Timelapse begins.
The camera spirals upward as the snowboarder vanishes into the valley. Shadows stretch like ink across the snow. The golden sky turns burnt orange, then violet, then black. Stars begin to emerge, one by one, and the white slope transforms into a vast, moonlit sea.</t>
        </is>
      </c>
      <c r="D1677" s="3" t="n"/>
      <c r="E1677" s="2" t="inlineStr">
        <is>
          <t>Wan 2.5</t>
        </is>
      </c>
      <c r="F1677" s="2" t="inlineStr">
        <is>
          <t>Motion Effect Prompt</t>
        </is>
      </c>
      <c r="G1677" s="3" t="n"/>
      <c r="H1677" s="3" t="inlineStr">
        <is>
          <t>People / Portrait; Landscape / Nature</t>
        </is>
      </c>
      <c r="I1677" s="2" t="n"/>
      <c r="J1677" s="2" t="n"/>
      <c r="K1677" s="2" t="n"/>
      <c r="L1677" s="2" t="n"/>
      <c r="M1677" s="2" t="n"/>
      <c r="N1677" s="2" t="n"/>
      <c r="O1677" s="2" t="n">
        <v>114</v>
      </c>
      <c r="P1677" s="2" t="n">
        <v>691</v>
      </c>
      <c r="Q1677" s="2" t="inlineStr">
        <is>
          <t>High</t>
        </is>
      </c>
      <c r="R1677" s="2" t="n">
        <v>1</v>
      </c>
      <c r="S1677" s="2" t="inlineStr">
        <is>
          <t>video</t>
        </is>
      </c>
      <c r="T1677" s="2" t="inlineStr">
        <is>
          <t>thumbs/7f341f6d78c9d49a__0.webp</t>
        </is>
      </c>
      <c r="U1677" s="2" t="inlineStr">
        <is>
          <t>https://d1xarpci4ikg0w.cloudfront.net/d3ce9d29-7757-43e8-984e-dca7d761ef1a.mp4</t>
        </is>
      </c>
      <c r="V1677" s="2" t="inlineStr">
        <is>
          <t>UklGRj4WAABXRUJQVlA4IDIWAAAQiQCdASpAAagBPpFEnUwlo6yqolNpqZASCWduTMxuxTxRgqJy+TZtnm3auAT3SS1uQ8VkpvteamOjPc7+IP9FroZ4rwD6h4pBD6HLU25QYsVmxmTLoLsk64SFpxKH22UBjLX0jrl/8BCb/sq5q5Mpmsw6u+ZO6rWvlYHSjTKzXYCOjGmqS2fxr0jvHtDJjbLkWsDFVI49MPynXn8WPzaT7KYv38utzUTDZx4HqHPdinqDH3abBBXIcP8bdIKvijmT7r/0uea0R+D+GYtZh/YP1Sa9pexBV71qsmKVhB58Ory2361Cc71+EVh0C+7PBTdiicejIlUZqM4KGaXeXBPnCZ4xameYS7Zmz6wk+1xb9J+k1ewRIlLgWoG5MWbGTI+7p+15yld6fegnBkoKAuIDf/y1ZPyK6xAQutU/SHY8pD3oCs3Hk0Am0lHlS5/9unuREFmnzD/LDWW+2yGVHEqrJHsgaDDAgYjze4SoDfMo88qrHJuln//gd8Y+dZtYrteV+4Rh+y/Wgp77qnnyZV5213ZnR455M4/TyxFcU9Jpv/9jgE9nfqUnbZiknTdNYdCiXwxWR9RWaGCnMjdLG0R5UyxP/+g9HTX/9dBaFEMT7YZXYAsAOCxx9Bo+XJcJ+BeyF/TgDR5QH/83//37ll2Pj7by2JFkdVL+Ao9oizq02XNfYRCtkQ86KNPWLzch9LCQexztiY+rm0HXUO4ORABc6NdLmzZVlsZbay9syhmPCi9SWadgAiv3onk4UjzChilkAd7aPt35AW1TWuHKTAtdPMGLaVlJ6JGHF2VHCwy5pjMV/VQHnk9UpTsuSRpr3V+n5X2nf+h79j34ULlI1qJy3WDshcDR/8BZggqDvp5JZw7lksHmGRIdjESj4ar46JzPNmJsOXj2oCelL8vH+5wYAdRFQcTs2os2c4DBPiiDwgkTAVrss3zc97KYjhJPOgdvCJqyj+AEC02TgTRLpE43EMiyYjOhx63qNzhMZWVPADGk/Pksf3mrtMVjBNEVyUjdVIfKcq69U2SEc1qmanpeFA4ydz3MM9G2ACmQlw3aPNBGqrIsiia0/lg3ii3baMXELbYD9Db1ZpSfQZmbZvxVSK/iH+HjF4g8PlST6KZUXJfrYI4CGLtAY2a3e60ie4mreJBIbTuInEbtiWQw6+DchzozAayd39Qcc1fr0YNIrpmOFlXmjtkb0fHz/oWHPL+t5b/+9QCULOJu+xZX+4SAU92z30zvbMsur/VnhK133Y4SUOGLBevzDHxsOZyu1dqsgGxGCIokmdvffZGed/7KcN+0Lc07f4/bDNUjWUoJTzbjPO6Iy15Q3E6k3FxorjIGNhx2CdhS51xnhdBTw7dA60F7Zy1oLHN2nwLpcrlNcZhI//QHkbMeD8X0U4LVrBebIftWHRjs+XEWtT/HtUXezSElAkc5CVVmc8B9IEwXcWIs1FJTDNcHlbOe9Tg6g8gAAP7fm98UKQr/5HaLaJrG8Kd7q46leOEYP0XC2kTgyI7AXNg5AWc9OO1UuHH6dyFHmW6UmIIxz91OvssW4CTvetL753A5uiARnAqzbU3VORNIrfhTyYQi6s0eCzyUDfvftM4foZM9mp2qSjKlu6P84UqVp4uVKvtkm3X/xmn8jk7P3pvM3XijokyhlZ5lIi7mwscE0bEfZj+hsaGtIkm7KSZUFSzNBO2PT1HFMcEflPsIQONDbyJ9lhteWAAGLws4xL1WJwMIXmt4TjeaA56a3QPf9eHqJuRCdCULapMTLCUM5DRJ0X1gK/g1dSvRqAxhLrd8RGDQli+o+E3jwg5J/SmHiMVfpeNxfASGl0PNplIR97aa9oXxyZUtgtlL9qNl2fAKgE9yU8Yd/00sg92uCRNYRyCg7UcIHavy3ej4Q4Lv0UYnmQfKT0r/7dlJ9VSj14MaEgM8KuFOEY/vCAIFjCMgWDhcGUkDh7/IWYLICusxF0ERdv/dyW7z+LYwA3sy7yRqCY08xDlZk9yNC0NFmYGeNBUwWpv97f8KG6zQNose6g6r9ysDFSn0mjNVnx/a8QeioXuQQnzejxtTJ8hUcMDzdkIySPDsKTE7EenhFTQgCE2k6Y3c/d9y89QkBcMZ3QGuwD0UTaV+/WcTbLO534t02D+lWO0uTJ5GjrZhSCSKqewX33jLXwElP+GXz1yE+0ZfVNkbX85wgU6aCy1OiSaY9upxoePFX9aOqp+YRutc1RfmBgFjHyxg9tXE+SxLb1SFl8U/Q9+ijzBBn3rlXGrCAq9Yx15CNOo5Qv+ikpAbMv6/sNP4SCQfOsS3UCaH5uzpfIYlyL+J9bzS/ipziHideVKZNfBo90P94dIXJQaph+eWaUOqAWWtrD3fXi7i87qMg3wUnIQdifGud5jExIKOJIgzRPbysMtqtkL3umIZhGlKxojChishFJ9HOiCX1P7iqkXJhjlBwmjbY+1EqqtYXmZ1JnA7DGBYy1OKRRQdHfEKxv+qI2sTp7tBFnbweqpaM6yduLHyOmGXaMG+9v/pCbD6aRaTM30WgC4lNSzl1PQDLKkiR61FGb/Tl/wrhdurktLXR4hV9qG4k6kZKsQdac5Tg+ktTwNQ3UShQquc8Z3FHSPmVQmFJSm301kmSidPYUP1GAquasOcvwjt/ocKalDmPEvhbMjRgBFCo2NKBEZeNkuHC8wq5mwOxXjbVC8HDEwImFSBNE/umABGm5Frz2eAzehALelz0Hy/tvOHvEd/B96PDMo91kW9XkFXHn3JV9fk/tDR2ahQn381o30yQL3Er5UhVMT1Q49zP4pPRXULmNINzKoBToRNK2fuKH3Y8Bw6XnyAwxM6xmRiIYgSZk09iX87o0/i7xUk6GLRtGGvwpMbBKQo4gReKDhFOHSQ0i9JcDOBE+TsX2I7vuhPFWM8R1lr9uU5zR+T0+nh+5LUOEMohmhXy33dFbjQWssNvnTt+SlSX7SKyur8UpDi+eIl7NMQWkj08gbBwhap6/9oERL/zNCOT7xcq+6uAF6u6c4ZuvtZC5Q/yL2brTW7oE/yq71r47VuqXio0KBSOJJzsaisB0U489VRZmELSz6HXiLTEyGXccMtzwwPl6Ik4QXksf2UeyousoHT9qKETlKJkbFUYuM0TkSCA7lCcwKpjTzMmkgo4pa25UIKKXxv/K9lCZNqJU8Ynltft/nePCWBBJdaY/9vOJxhsFWKNOCi3HYQyOPqtXUrzey4pvPpywuswuDiStGjY0kf5x/jMDVpyTmrv71C69p+gYWxDXvopnocaEQfJqeQvWJK7NhHpBRHWu+UmXjr0kIt/j7ZRmlyVA+X+IEoBmTlDB/WUS2vjFAr7ZahMIFi7d27pFOHX4PjLbhYiNs+nDmelbmG35C7JCurvhSUOuXEmGV0AQKZyu8GgyUIdxnEAO/Frs/6OkDoK03nx93SES2NqOi8A5uu2ulLc4my6GlI69a5YMqhpVr4qrIFiGvcrVh7N959pGXSKQ+BS5DPB0iHXo1ARMlCd0oTSWtt49cQAPYh5xkOQrg5WraVif4qtmkTmG+dXxUOFWUWj7oS/Cfi3FdOILnQhNYQNRe76cUbNAvO4vM/Rs4vm1oR364VYBTkiSvID+PimR7gxJZzjtgxFzusGdhwcIi7DfzOY4wk6iSAOJcLZZKtwR5vdBwUEWX5Di0dVGU8hm1YPS9kU4nebCk4Ev3TF1NMfW7/7s3TfIcoZQPDoMOh30ffyS0kQQA6jwdSwEaFFLvu/r1yzRqfBToj3051mTlgyRKTSlRlHqUwj5FGAe/GSAuMwPTvCl9AFuLr5tBrd30SeIBMqLAy/QQdoy+SDbbvTOkqkFWKdAJMk+R5SQ2NyYxqZymkx4Um9IxwgWXpKL6EtoUBNFTH3aowdF6r+b440d82lB+7nwiiBsOpmAK65Hl+z05FgI8YQSP/MsTHwhiuHIo/reeZgbkM/P48W27fLD9BVg1EHb2nV1mo9MQK41Xf9HZWbDxDD3qXxIc8b5HaAJXz9LlbInrCLEmULZAGl4z03gsBKDBZkQOUX1YKyp+cGuqOXBatuZKLsIspXisR9vEQ9V4XsVt9GEKz2+QyJ2jWzXPHURi9NhVyRuQ+vBnkUao+t/3uGUl5oQfYM6zKsIEZT+X0YZwXt5ENVZ6V+fYA04AZZpKHLMHCMyf3uy7AXt4cAD8C4fT4gyj1McUR0toP34/DIjbNKbiAPKCIXZGFpUjPYK9IsHX1rHdOcr7rcu9AgszlfuCZ8SsQhm/eypPXtOz2OPJ9sca9KgpXZUc2B17Vaugsr7+vNEcN3R+ATsIhSXRBwztc9YV7rIsRlbIxftxrc8TekL9+lWH4YWxh/R4DPoEwcSPv2lWuGXI4PMEJYZWCYSksFPo2ZymJwZr51ODf/HimczyYqHXw52j8Iwqdrsi4BNuoS66QrCHAyJIYtyL539IrZBqOpFVhWc8+t5m26Vxmu2QGfeNkrOJYUeBvB2s9M1X+6VQWWjDuDlN3aagwPiSazotjM9rPVM3YvFbHHQTjhlCEXnRoMrflZMRwIA8MxJtltISE4qloHDJ9pyvnwr8YKUOHn6ANQ4D4HMjeOAgjWkG96K2zcMZ7l/bkpHUBRdy06PU93cVLUuozOCnZkbC/zS7LL3WEIXwzjxSAQ1ISenGbwcD5Usk/dWeERszoVtgEU8m0zfysJiXoJcpg0IeLUEaysmhMsUblwL6vCk9yw3K/nf61qVpMsa3/7wHBXk8Rv67SprUf3vY48gKgbr6m7L07vKmWYHUTA6ParS1DoqAqJ/nVcJV5j/UyX2jeCW5EgqQRdpWqgHp+IunjBX1+bD/mtqo9NJU+eLa/Jd7zsKQ+V094K9bclLX1Zp+RG3CJoFEUD+UHXw3MV92K/q8LN79lCizJaKZkKJMqfhFf1ZvZ6aYXhog++udqPTqxRAVTThBV8NdM5PaVJGdIt8TsWbR4Gqf+BQidxDF2CJoZW6O/B8MUV4itv9LjwAPatQIDjWRTYzh24um7IFrT18zPaahiGw79mWdBqxxcHwN2zdU+gJ9DaugPMdUgwiuYBa3sPDuNan6PuqZrSGggOByK5usTZ0ieZEln3kF5nkHCpDWvtTr3EtS1IjtNZRZkESXp2fWtSfDiwR2ZrVrucAuLdqFQ6S68FG0T/LZ9iSjUyw9R/h43JCLUFYSS6kuoLH052DigMbPoqIYy+VU0xqdxjEimqoS9KjHtQMikOuTa4ZrOTFleL2NAcCs84fPzJXEFbKaji+qcxADZ1yb2fGL+yed3wAT5Yc8nhfxrx5w4Tzx7Fu+6Lb/Ni04aIbk+/nkUGL5a0+GwQwoauExekZ1HrvmWvycwW2V3oFR09b2EicVHhRzcduWqv8Hrf7HZVrvtbmhKaQuL83Xt4v6IZi8Rf3VKSkdLK9VGhXjK/0lOgjJtw11lkjCpFfRj72+A5t8cOXxyPrWwZfOEQr6t4z5kxc8Ca+7RvKhb+Q3PKf9JpFXAUK+hl9ksFfyCpo8iSnhqE58PSFAkZmIG0Gqr4QB+zwYSwzZCMojYVL//uYdcY0pafg5n73lNA3F4kBalLsALbr5eWA2BlO7CVxaaWlkQcujIoLTWzDX6y2khGvqqoFJiciN1EfRDNTLc1zPHwjophfrFk/lfhA1y4gnQ8kElv8ftnjDci8XZ5WUc1c6QvQ5l5orxUYP7apdcUtV+jGXl0JOEa51MmtIgA2kQn/hgwj9FcPe7E7POspk6CjnRCKgvaS1MXZePugSgV/z25opnPOmMaUh18DEA7Mn374pEfvV8DERCE7ACORPkgt0kYJMMYIW4bEMSA17dyBa+D0w4vjtFFgfSd+dXvPOfwmszui/Qp9uVph0h4eyrS7Ne0shzFF3uTfnNYk391hNM+uvI87zd+Y2Y42AIC+e6kBTbjfnpOQPaSmUwd/j0Odgxya2ZLR5LvUdHjHvRK5z4c8WK7iuUSXm3V6UFaU1lWsDHqWfQqXrxcaMS5td4vGZH16Fq1KAmrjLYqIsZ3fcHNgcdfHm1ZuvXY5ZxyIJy+dxgXHS02TFPnisS+PY47AYiHgjzCI99exYp4wF2ODKPkH7dQ5hZoPPuir5MrXwVCTxAZWy2hysJ0BGQlzj16G62Ykd8V8zaCDOwUZUQ14w7TaKQHr4mRUVvF7lZ5eYVrc+ZEnDtSVIBzPovtWIH0PCyCiHflVGW50bHJVl+X26Tbd+SA5FPvMyMIWUsZrfLxTecrvzbJ7IQnp+5VAtqhawWHjV4uDjchEr84vLUQBfh07bQ/qDjQ7Xy6Bpa92NPBrzkg1GtPwkMLuthKFIiavtM9mt+ShDEn2GyvoUSc1W7JbDgJ4dtBaGOyBABLzb1AVyGLfOzXshnnCmW/76hb1HjIq17O/AP70JZFop9lz3CxsnK4ySMAdxGp/nV14DAYH51jOkT7DK+28Ufg+QFeRGLrsrZYiJX06XrqpiCPMTa86zUGigUI+hfjo/icgb0tkflfgaKOj3YVhCTsBFjvUPxkoP2J96ABhFjG2LpyDywnY83wpMqdXJirdgrDEplTDvxLfK0UKIxDG8pWMhT7H+x/hvS7bkh1dPSUBlZfjE+/NpzmQi1RnkdzZ4UaGxsWWXFp9AE+IKNpUZwG9Ew7pMo3MwQMyXlYbpeHxuK4z3BRl02zMrKeap56eperwBeU9Myt6XkRty0M8omTJBE+S/0cMhq4ADayCGZtBYqq/cxBoXMwNxGr+3HeKXearL4wvCjQa+7SES8VwyYbUauH2vqJStIQWi2QfXKc1lMB7s6dfYZH7aDLzdzC7r0KJOE/AGK9nqyyk7jsZDPFwRlCPZw0teNxlS8Ef4XfvKW+mpvsLpO/MNyQZP990YH0Z8ficAWWsoBvwOvyMB5HbJdkSbpxuAK85Rh1JPqYWwZ1nFWzdnB0zWWTQDpaQlTYj1bvHdoRJgAaFxr5Cgx6iK0uPPXM+OqnUrU3ol0ZkNzTBukEUWfxzRGtdU5gVTTB5VGJoiDWgL4v4l94gaIj9He7ptZF+HZwv8TA7LbJm+SHhJgKq9usyYVG5pYC2IGGJp1+TilHyDJ94wT5EgqD7TZT5sRbrPLo8IpbAoAP4hb+JI/PLiL03dpfKsijc9/Wptetr9+TJNZSsd/vpW3ZwNyy7R9bqWS/Y4C/5i3v8wh+yrOCKUBvTQ55G32Xpj9KSXm/OAAvinB9mzUHpSY1gyVOX0zWff9S7JhOcVc/vuyHpNtuYanI6/60OElOdkGQOtUQ/9Lm3dDhkRmSAW4ElmhzSXk/8Khcel0H+v695X2DgCCz2jsIJI8WErZ78u0Q+rAWjd1NIFRtlbKMY27SsIdZ1rWtPtoEl4Br4eyU81d5Z5dSw3ryTyNLjkrEmHwzk6UnedXbJajXUvm6KhdUcUU7bqS8FX1jKmw/ly4TShvFHhpHuGSdIV3c5xcYx2zI3FkpqrAqxUcjhROHNugzqMbxe0R7EufHyCPqFWIIzr8av4QEi9BvPFcRBCeSpPTkcrPQr3ATdzyLOV+/dwkF9LSUYIepAl3NPqoSFABRgKEffsHTffJ2H6hyO+4qFIe2lPAAAA=</t>
        </is>
      </c>
      <c r="W1677" s="2" t="inlineStr">
        <is>
          <t>payload-proximity</t>
        </is>
      </c>
      <c r="X1677" s="2" t="inlineStr">
        <is>
          <t>wan2_5_video</t>
        </is>
      </c>
      <c r="Y1677" s="2" t="n"/>
      <c r="Z1677" s="2" t="n"/>
      <c r="AA1677" s="2" t="inlineStr">
        <is>
          <t>motion</t>
        </is>
      </c>
      <c r="AB1677" s="2" t="inlineStr">
        <is>
          <t>flat_payload</t>
        </is>
      </c>
      <c r="AC1677" s="2" t="inlineStr">
        <is>
          <t>https://d1xarpci4ikg0w.cloudfront.net/d3ce9d29-7757-43e8-984e-dca7d761ef1a.mp4</t>
        </is>
      </c>
      <c r="AD1677" s="2" t="inlineStr">
        <is>
          <t>https://higgsfield.ai/motion/4f016058-bdcf-450b-9ec1-273fb98c927c/af1f8912-f9ba-419a-8142-f0d1b3754985</t>
        </is>
      </c>
    </row>
    <row r="1678">
      <c r="A1678" s="2" t="inlineStr">
        <is>
          <t>Prompt</t>
        </is>
      </c>
      <c r="B1678" s="2" t="n"/>
      <c r="C1678" s="3" t="inlineStr">
        <is>
          <t>A woman in a flowing red dress and sunglasses walks calmly in slow motion along a grassy embankment. Behind her, a pink two-story house suddenly detonates in a massive explosion — walls burst outward, glass and wood shatter in every direction. As flames consume the structure, it begins to disintegrate mid-air into glowing ash and smoke. Simultaneously, the woman herself starts to break apart — the hem of her dress crumbles into glowing dust, her hair and arms dissolve like smoke in the wind. Her body disintegrates slowly from back to front, piece by piece, until nothing remains. The particles of her and the house drift into the sky together like burning embers. She never looks back.</t>
        </is>
      </c>
      <c r="D1678" s="3" t="n"/>
      <c r="E1678" s="2" t="inlineStr">
        <is>
          <t>Wan 2.5</t>
        </is>
      </c>
      <c r="F1678" s="2" t="inlineStr">
        <is>
          <t>Motion Effect Prompt</t>
        </is>
      </c>
      <c r="G1678" s="3" t="n"/>
      <c r="H1678" s="3" t="inlineStr">
        <is>
          <t>People / Portrait; Landscape / Nature; Architecture / Interior; Abstract / Texture</t>
        </is>
      </c>
      <c r="I1678" s="2" t="n"/>
      <c r="J1678" s="2" t="n"/>
      <c r="K1678" s="2" t="n"/>
      <c r="L1678" s="2" t="n"/>
      <c r="M1678" s="2" t="n"/>
      <c r="N1678" s="2" t="n"/>
      <c r="O1678" s="2" t="n">
        <v>117</v>
      </c>
      <c r="P1678" s="2" t="n">
        <v>691</v>
      </c>
      <c r="Q1678" s="2" t="inlineStr">
        <is>
          <t>High</t>
        </is>
      </c>
      <c r="R1678" s="2" t="n">
        <v>1</v>
      </c>
      <c r="S1678" s="2" t="inlineStr">
        <is>
          <t>video</t>
        </is>
      </c>
      <c r="T1678" s="2" t="inlineStr">
        <is>
          <t>thumbs/c8602ac98cab85f7__0.webp</t>
        </is>
      </c>
      <c r="U1678" s="2" t="inlineStr">
        <is>
          <t>https://d1xarpci4ikg0w.cloudfront.net/46601480-736d-4056-9c93-dc0e27203645.mp4</t>
        </is>
      </c>
      <c r="V1678" s="2" t="inlineStr">
        <is>
          <t>UklGRkYZAABXRUJQVlA4IDoZAABweQCdASpAAdIAPpE+m0qloyIppvQLATASCWUG+OjJICKfhy9e6+cv2GYyAW/j+916i9w1d5NOutuP5HiL5mPh80247+b/iv+j/iPSrwT+Wuod424CUA/55/dPAn1X/CvSH4PP3v1B/6f5yel57B9hQq5eOfGPnhBRZYBu+0wIPmTOAHTPjRjKBLn2XzelDQrZRCRcbvpLGZQ9yzjqeKSnr5i7nwWpZdzyhNuCUW4Al89e34C3iPM5EUaZVkpYQE5NExP+FVZ5LzAwnH9kKOS1GIRjJ5I6xPaRIvR0bl366BKowyx9cSi8eaar+ZsXXgDEKPD1gbY+S6HskmxgJcSLxyFdoMOkdhImP6k2ihms6KvSZNgub/9crbhTW7TYNR/p+QaVcqU4UQJtkv/xLCubPjy117Rci+irqW9BhVY6BhZ4gj4G/Jmw4rSziHt30y9kG1xGBHvc0RMX4tc1Zcj84SITUqBpJ2/+X7mdrH7TaNe0C5BDYhKlA146Gl4wNzBg8mGFZVoDSQpvtKhIxvnxzgqd8NHdlo4xrCF/by5H0aef9ekLm5A84k4djseHEyjxcR/NEvlqvVn0wAQL9NGn0S+rHsSh9AUSIwlCllwxZoC3+A4bUy+R07LA3E87jEJVoW+OEOE0/TeaaJh4rOH+IkR+W4uvxKxBhO1icTs2sHJUZwJlHW7jBNx5AWF8EeYQVCcgylwz7xvk5qh64j3B11mkd0R1vFHiolsHefO3qOi6XQngsfSjjlNI8w5znzE4pc+oFs2FpeEEt024l7VMKTZSxHFDGk4h21N/Ksx0dBpTi2dd7OnX6JT9AXGBeOugyjpdXrfa561fNHtBb/62pfcSVaYrKFU6XUh5BpDg0u0aI4hMREvpHUy4SwFnHFQTo7/ON0O295mSSQAAjv27VJ53oShPHpYksO0jGJI4/e2krA0ywS3+elBOieN+mA+hDxvra5PWInXfnUIOtslmnNSUISMcv/yJZACssdnUgcNvBDYDMXyHeNJB6LM/fHLwuDRoZS8Vmy7Z4DpFXYf78Q2rsRa5mL1mjupy/qb8thNvO5+M5XzRGov2orGEW6EWQO0STfvqAt/aMczbuB0C27Jj4Cz2tA9LnCdCxNMHujcwkJ94bk1UXI+B/Ess81Ly1zSMXYWtbFuz8cgp+1n+EaBZjzZTzmarkfJnxru4JndjIoKb4yD1YClQXjfKnqD0kd7+Ol6xyyhBCp+UEywEZ1oyJtYbNT/80vGhY447zsJ9JSrkx9E8MSTgc3sbuWiQmec74hzPEfBA2GdZI19/jsquAAD++iuOnOy7sT0uPY/mWzt+DSoGDHorhBRnP9E3jO6cY8wRwFuTnDJNBjv0m62F/Qu9uRXPhKHgBPbHybfbXAnrBYABuf0pt6bGJo7G4i8SIBpk7GcYL2YowlZuzzHlE0ZU8UyzuzozRaY3puXSwNvDLdxlyxDvOOGSmKsR3Z3xdoBTM4qPZSnz/cMZuTMrU21O2bhKeCBaQNjzfHhZ8gNui5xk42JikN0b/vpCu10yXWdA8Wbb/awPHfth7daa4crPHvOGk6qg5taSM02n86H9adWdxIYdNvN6XYmKe6asmi7d150Q+VGkzzwTdC2tmSCXzgxAVYLU0NcJROmRAgiavg0ZMNUjP7EgsCMObe1Cm5Z35485XSgS++r8rOYKoACZp+e39EwJKMXmqybE7BenFa5Lsa0ytVcThUqI3P+3wkYN00fftpzvyldXBafH1jpstGK44w06vKy36sD/aulTi9sb5dqLTVYgeUV9TGb8zV5S+vmVJJpotJaXK6szMRVvW3O3ExBa17NrBAWRbPIhGpVH+Fpd/5/NwpBkNomu7Dcu/aQIiOVvVLCdLl0Im5RzhjyOVvcQbN+Xp+pZcDy6HKptMYLwRQSt/uFe/2xjog0KO5qetI0i2fyR9ZPJ3a+58jOqhrcPlgShWLuTYpNKwwIXmXW494eSVDzxBHKbPlbDaOdDCGOer5qAJBmFIlAv+UABoK/e0xcaow8PpmQOuk9F4GkQP7trARkC2T262BuaURp1QXegGuU24QP2lidKdg5I+hp8BvQk2jLoYKqXUcq92KCDVOQcxYrApco8lFDWDEF4ykAzSEP3nRRCADawiIGYsfNv8Q6RGxSuJSzy4zlalH3ZA7vJJK5U9MVfvOtXa+4GtAath8PTo+3pXZMtIZoJOCb5+1TpD+AKhrlX5AYuWlerA3aolpxvDPQP3QYdo4yx6eMKLd94KOvRhowFecgXNtJq6YzQ89KZW/tl/0WxVGlendz6njWZIFc8ezCzXielvqL0eLVDuhiRZ4omqAuGzXeetSup+nfDq3QHErw18K5h60nuUkqXhGyd7X+dQZgA5Exybmx2b9E4rVmwj4zKHhJ+j6+CnyvTHRwfYOk8fuYj+2th+qIPd6xD6yhMGYw3pwOtJXqekKlkV/RYmYmMGF2BzxvyILX+ZBgdEIdWagds3MLoZHrr/LqqkLnHm9jq/mL5xKcD2vySzeZoyF9xiicKGaOmAuaQuYCUZru2wtDqQ4HWNX8SLI0bRtljRaH3xHOABzqx7L7T7oWI6/zFUkyJbdme3wTKEfvZKRECEJWKOWdbhmGKhdClDOMCFDq6RegnSOwppgHDRV7v6tRDH/VxdsseuxsTHyGD0WLI7eHJzDTamd22rQdOPEjy8bFuFK3uwIEKJmVvpno290QxlUSGi26foGVvEk1tGEpHO3R3j2OHQ25hBkPOn6euF3ntaDsfhtlYpgsiztVkcTxpt6NlmZ4gc22x9ryE/OsYXlqvgy655fhuJyAxgikVEBSUnIuk4nrqKuoC1BxWg9JpTNsDDpv2qjaI4dZOnSWuVxk+UVFDnQflQBM/6gOoXYyEqersyYH/i9zhieT2nVH3rT2T5MoWYN7PcY+kNElJ6kTIYtIovBT6XFNQwuYNH6OU/6iY27gLPE/WfbCOKMqVd6E3G+fhOEozJ7JVi+EKJlJnKxq/tee4aZIzjCqFSVxwcm3321VR0uRlwpywDAGRmaWxWysqhoLlQ5x7ZMXPit7NuUiP0oO9sjrvoEiOEp8R7yGTSvT7EzFDS9+K2oiv2y2RBmVwJP0b8NXF/pUbkaDkZ1sIf3BuurlfqgBjBomJepAeKbakYtEd54865im595YC0Noeaw9ZKP+WWeiKxVURLn7FRRov9BMiMezOeiRHcAYKiWcppzWG3ByNNn7MLqfy3Vs2DHXNpO8PFv6WF2RAATQYjlE7h9yTT83dw7EKIYUQEohUfvvAy5Q1Or15AQEHizR1dxFsiFJ8OCkm1+aXRvWxyMDf9sfMLqU2FnsqZhndVUOrsk1/4TyXqtLZ5Be2mmUlyTurHz5WT8OHqqMGwlZqdyF3X28Y6S6ebPMV4NAzIIdiXvNgC/dD3VOVAmGWt2LapY8Z3gXF6slIZWJLMM7/cjojV9HsoEwb0wxwMv1cich1RaW886Jdx3AicQraHl8rhkVEIHokfdxl/LSJp2reA9AOiRys69mNa2O7/mcOmXzMFxGc2TSzxfSHM55LB++6QaYGQEdxwM4o4/jveOPWsKR6MChUU0s+5la8xLv2Av5Wm/NSQMSqq/UuCj5kqcq5qJktk5thj39pPbhwg12FoteVuE2lkzBF7F4V4iLOpqGKTaS3NALUsr8pMrExQPnQDxxrtZ9lfj7OID+isz2kq7EvgLcG//KtwMMRoV6uXl3f2sU2apl6AQkakW9nnvJ+JQnKrfm77cCqXK4+BbtuAbwqvV7nah5+RBuDNGiSFZJhcR25vmzTMxfiFg6o2l10CRIuB52Ddyc1qp2zkiVVywxe9hoj3qMD0wRrn57uVO0gQ7JOf2PfnQcG88bdbVgbhs0Fdd5hnm+C/WcV0OeqKhjrU8DRCk+dTFEGrpZssJQh2FbOnnc45/kE9NA3FseixGs0FgBYeRIvem47faZ3z9Q1P19MijYKStffbSr24UssrhPS5zKHsdViuV2aH1VhAIP8rM+CHmXft7f/1D3vm4ns/Rq9j8zIPB/srt/zpBA87hzJW+K2MblN7K3SfRf9jWmywUCnrj/Iy7Y+84b8f8kKb/oSzRctgvyz6AOhEgMNz/UbaGBxO11Zd1jxDMFawmXi7Qpn4XkHWA85xzfCk1fXomzgAuL6dEPDLqeHGBLWXwJSp8WZKv+CEaEgqXe570QvYuvmP/32cwNR00baTEgnSJNWGmgAi9/EC/jU4f+v6VMQlTV59KICTm8t4NpBW3WzCrmRFadS3G3VzZ3POXMYO/HeRC45Dpx+sth3GnmI1t+vhoZTwbIu/jgxpQO/sH2O838nbwCHUuoxAjhyFE/yzy9BtLdQ3vtFpsyMumtKmJGd/EkXCMXlYndGR5+n1XBDOIUF96CGDzsIME4NNtPYjwCtW0Awn2JNwvAQkYW72TUY05ICOEKYOKfmOGk7GhVWf7Xeksjkr6z7P6CT4/I19TB/9cHqfN45Axoa94gJ9Yw8qRBth5k4zR2LfRmyb0Igno/puY4m/bhLWa0Y2yMxtrNq2CcXfyiPyt2jp8VaLA1BpWLENpoqefm4koscWbO2DYrippRLhBNAD34qXLK+vc+r8ykACNgic9r0YShLbKCF3xC/CTyISmEnG1q/Xv5kbW88+MSaYEWNv0f2RYobZRWpCKe7Sh/2YA4ThHpPEBJRQGltsL33rn6gYjzmKoVZehns/q8eaEj8u/22EwhP+aCsIyfTPHdcpWgZmiWl/U9AdHY+XMXYtN+WrWe+eIhgXUIVlqrQpynbeu+IVnDQx/EKV+MoRKJVhNhTrvj4A5xFwhz8ApjLo8P5PT6Y6LsWYjaLU74puj6oGPrAlx9a9zQPFxHOureG/f2IZe1JJSIi9cFkzJaDtIlWGkiCN8Klj8JO0GP0T+sG30p8FJZxZkfWrQlSz6ak6FyWZjIOjD5wWEpQSgIGCVOUiPVUVRG6LmdI4gr6QTPsVPQOejSy698SilzR9m1thRG8KQFTR4Blh6NAydB6wEvUj0Fsqe6t9hfX/H8nmOjwnbZkl/oe+gqRUyh6w5WlwtiSqU7u7kbmd30TccrvnFuHzlfrGNvbHfStaxzCNuWmNZDNOFHXI+DImtZ/UjJmmyQuxclhAVsnP5ges6yARsWY5GNrUXEfJdT09RrU59oQ4mhIyOIYxh0cXWFUpWY/cyuaHPrmiLdVt06KH2DWc/sI3w2EzSoNJBH6QJ52kGSR9X/HenBpmHAk8ekRNipD5w+r72ERAxInhrNOK1ZPd6/p6+sASYuUWAfw4B8Og0fE8sRZ4AidpfSlEE/s6rP7+hAkznS6Ocub03orJnR/Avo/JW4SjrY6gZjPYByX2xrLSC7lpfbbx8tzdxGDPuR/zsdK+W+kkciKuOWvxMiBZ93cAE3COgutG7ZL0HdwdsOhKZJBScyDDC4pJYqhw4SgXKanVbQuZCULOx2LYDc/NK0WyTVKC56Mxyw8X3K8T+20xKG9f8DDUbKAmrY53CxBOcVmeYFaGHZlU5xcDZqXW4YJnH83MxprwpB7qVt6O3yURRnATMhVjh+hB7MSmc8AQQY/ZXemGeHu2MgKKa1shysLRJ98TqBvPlSGPy1wZLTpDAasbImDlM//rzHwl9i6OUxOtSasnAUAaOTYxxGsDpTqm3mlPZ7MioNZWnBIeSCZbRUMcyjrftsCpLaQ7XztrrA1bgn+ZurGqs8ZUCoPin4xx219eKTRq7JtEUZbaBQz4TXPjDRbnHcLd3qQR8ViQg7MX7J7se3xgkiw/7vAk5Oct/Oc7c8IWzNgTU2LbKFLX8yYS3rkIVvsusPAZFGCwBi21KYpO4q/Q/RfXqAu0yBfE4mxkDuqjGJ2O0DlWVEpEe5r/cX9eRlhz/n3bYZpMppeejnZ2HT2ft3vX/09AC1S8QW89gyWojyasD02vEqDtMNGm4QOzROV05PdJ8cBzP7vtAGcxfe27K44CsVhWFzsXGtda0DH/VA3p2I4kqX2EIsrKztO2ibUoHbsdYhhaFobxur7t0Qbsm28ge2gOaSyMGPMBOlreVceRtn1xRa+jakfhiI62/U72mm8LmFeE6jNQnSsZAiQ5nRUxGHX0G3E/HLG+Ar8qCNyguK+7SR9gGd8+FU4l7ZnjSkNAnKUrYzsowoShBMixz5JEugjaTtAOEjO67cgFtk2UTybuZNfdATfObSJ8O+9LvBJemidNQTrNouEQ/FdDehM3p4SzJ7ZkEdl+GV+URFtfY33deN0duVJYv1CjkBHhVBtEH6Hq9Kurl/SXtjGojEqO2kC77eAefXej+PK+KvuTptAvLv2Add9ft9CKbPhsrS/+akVn9MOToMTzbpxCJomUyr5mbE3xGjnwS7r3zRxwh9Dl7W3yN5TNKCXqRLf2RgnS87sTgKRM9zVYeyGMuK2cWweqCH9pFxaN/Vo0yuINdDHdDdRtgQXn8hALvxLPi+Jdl7XOE7HyzlrBfm1zj1/h9y+Rf7EUHLxaAgVAKQWL7mciCQCfIaRSEeUhvceW4sS8MpWqAMF7YSRj6h7cTbhEYf5+n3ow/DNQCNYedoUM7nnGGIyV+V7PD3YvLQW1u6JOZepYuWADaAxEX9okQZ9JrWhZBgk5rP/mWdKKOnyR2cAExlGpR1NxKWbnKJoETpMAHckZxip6fGdNwJ55g+4+PaVBSrjMCC07LhNSoY/K5rziFPFtzChg1WPS3A8/RSQKnGQgrK6HnjbLKcJns8Wycn+k5nATPDtq+FAHqXHAJLO5HxJbN2fQ3yDmmClZre5AWxHBykOvLJSfczCsF6bzDvtRasU9qelaM2r6WVzdDnjg8WvMhHll+luot5AGUAJt7oha8esfKmMxd/9zIQK390afBm6LRYjIUXc8jOC0d1GSXas5cbC+jKeKEtQV7AIJKJqkpZ0FUdK0oLFct5Q5IJDY8AOXKEgUsKDTz4qrlyFea9ceB/L/tEKzacDfsxzrQpe1A8JZiX2R6uuaj0P/c5s2J9GwM/9HlYPPZQz1yEncxCufEmhcTPkUJRv3/2ZXKsGztBDd3IK4wonTowz9NL8jzKgu0uUb54p41lkh0/RMQVVQT0wE67ldeW394WTJI+dVquxELE3XT9a6w+0KCA1R4wrgiW7Z6GlVPVMUgBWR1r/q1P6Uxe54OR4r5eHReawDWfjbU9qV9xAKYFKolHUXE5Cjlx+aW7w9G/DVJPM83xiOThYc4LLI2YexwGhXDdNJ4IX8KBmx6GoTGOgh7CbICdi/ed972d6BAyVllvi8SMNOpoKr+O7YiKiofsXuLH1E/k+h9flcSE1q/aumBhBdMym6r3XGovUQzplNzV4xYLpLvTwM6+py2pvtTs4S3ptSxYm4msvK7RPR4bNNDl2elNq7tvepBkRZY3+ISSKL2sfzSvRjaaKNWpFM72QzRjQp8IFmftsnBO+akiO28Zjjf7zR4eHXbX3oUyuogGTWs6uk/EqfoUm8YLsi26E0Cmoh9goBrAW5cxjgk4hvIkTiCThpYCxP9Maj83NfQFEP/xemrpkaAwV5AkgjJ4vK6ZWmwsJS7oKr5SJJtAb6bGcYiwpb5OGtFeqMdukCpQ1QwYSbMqmu1hv7wUecpiVRFMv/fxi3KDbq5dZN8q9SNlKQHL2hDXNAvjPWWkxyp7e6ahZ32xP/ebF/yTGs6Q7wEE8s52zsX0BDK8ZlRPgfPJoVdZnm6lInBD83DbzFLhHnZzke4kUoBOE3gEVJ9BaU/ZM1h7gYFCNb9WuQa29zglZD6soFXDpgMaTobS4Lr4abNcypPURhZApfPcgcchl9VBOTL5rPW9yxTl4LJVs0ytwO7cPOPHXKt6HjPe9bU0lz3p8Q5fa0/fXcEqQqHrn1QeTVU1Zrga66GaU+SxgWB7LQ6YRfGHAtyUC9Uvna3yk/zHpZXwzk+Cv+pZKSkN3O15eIL7ce9qjTyWeobe2bq3KD014T1oDSl5lF2m1GxcEpCCHRH/7Za6BkxHyCkFb/12QlFNHIuSWRp90bpxo2QxNCCAUUMXwGmB43L4ucGozrXlHtrVJ5aDJ0+mI5XtUumLealwusuwnn8AFc8LMxd7x8U7/5N3ku3zYLEzgHPTqpU5HnQpCnrnJraJ7izF3xicXbHA0Wp7Vmfh9vCV6vizGdDAHuPoOCClelzgYt5Tm8UT0nRvWx12F4NsGZ+9S6wKrQ8I2qh9ThvmvmaWtU0tMSZrkC9bo6nrSoPn4mSkFAioTbJzpgr0moyaQxpn4yb2ehz+ys9kwqp777yFjO57PYt1idQEVgBnHfAJXCm8t9CvF8dP4I8Hi8o6aR3X8YBpXfHXaR/3ldbFEPjfWBmn7e9TUxAKDyVkZpXvX4cFJJlviBPbtl1vKMYIn90ET8rp3tsYHm+ieYYduW1F4SnZ5I59EWaDgS7IHp8MEUgOtLY1g53ZGZo2f3sij4LKJlZSzBLh/P3lOzAmdC/FDUPgeZkGnq1WVq5UU/HpYAhFFj5M1qbc3zNb2eMncW0zBvx18cSPw2vHtqMcFNDnG7nKBdQ5ZvEeLv7H3BNfBYrlkIW5OG6GEO4vgOJe1KJHC9YnJ5H6fYQuEK37YzSQU9raAAA==</t>
        </is>
      </c>
      <c r="W1678" s="2" t="inlineStr">
        <is>
          <t>payload-proximity</t>
        </is>
      </c>
      <c r="X1678" s="2" t="inlineStr">
        <is>
          <t>wan2_5_video</t>
        </is>
      </c>
      <c r="Y1678" s="2" t="n"/>
      <c r="Z1678" s="2" t="n"/>
      <c r="AA1678" s="2" t="inlineStr">
        <is>
          <t>motion</t>
        </is>
      </c>
      <c r="AB1678" s="2" t="inlineStr">
        <is>
          <t>flat_payload</t>
        </is>
      </c>
      <c r="AC1678" s="2" t="inlineStr">
        <is>
          <t>https://d1xarpci4ikg0w.cloudfront.net/46601480-736d-4056-9c93-dc0e27203645.mp4</t>
        </is>
      </c>
      <c r="AD1678" s="2" t="inlineStr">
        <is>
          <t>https://higgsfield.ai/motion/816671cd-720b-4d90-a1d4-abbcb89be8ba/9cda86a2-816e-4f94-bf78-68e0d1c3bde1</t>
        </is>
      </c>
    </row>
    <row r="1679">
      <c r="A1679" s="2" t="inlineStr">
        <is>
          <t>Prompt</t>
        </is>
      </c>
      <c r="B1679" s="2" t="n"/>
      <c r="C1679" s="3" t="inlineStr">
        <is>
          <t>The camera crash zooms in on her face, where her expression reveals a blend of sadness and alienation, accented by tentacles swirling from her eyes. Inside the dimly lit bathroom stall, the stark tiles glisten under fluorescent light, creating a surreal atmosphere that heightens the tension. The surrounding space is filled with discarded petals and a bouquet of daisies, contrasting the sterile environment with a hint of fragility. Her iridescent dress reflects flickers of light, embodying her inner chaos as she curls into herself, a stark figure against the stark backdrop. This poignant moment blends fantasy with a haunting reality, capturing the essence of her emotional labyrinth.</t>
        </is>
      </c>
      <c r="D1679" s="3" t="n"/>
      <c r="E1679" s="2" t="inlineStr">
        <is>
          <t>Wan 2.5</t>
        </is>
      </c>
      <c r="F1679" s="2" t="inlineStr">
        <is>
          <t>Motion Effect Prompt</t>
        </is>
      </c>
      <c r="G1679" s="3" t="inlineStr">
        <is>
          <t>Glitch / Experimental; Fantasy / Sci-Fi</t>
        </is>
      </c>
      <c r="H1679" s="3" t="inlineStr">
        <is>
          <t>People / Portrait; Architecture / Interior</t>
        </is>
      </c>
      <c r="I1679" s="2" t="n"/>
      <c r="J1679" s="2" t="n"/>
      <c r="K1679" s="2" t="n"/>
      <c r="L1679" s="2" t="n"/>
      <c r="M1679" s="2" t="n"/>
      <c r="N1679" s="2" t="n"/>
      <c r="O1679" s="2" t="n">
        <v>107</v>
      </c>
      <c r="P1679" s="2" t="n">
        <v>690</v>
      </c>
      <c r="Q1679" s="2" t="inlineStr">
        <is>
          <t>High</t>
        </is>
      </c>
      <c r="R1679" s="2" t="n">
        <v>1</v>
      </c>
      <c r="S1679" s="2" t="inlineStr">
        <is>
          <t>video</t>
        </is>
      </c>
      <c r="T1679" s="2" t="inlineStr">
        <is>
          <t>thumbs/de24f05b7f576296__0.webp</t>
        </is>
      </c>
      <c r="U1679" s="2" t="inlineStr">
        <is>
          <t>https://d1xarpci4ikg0w.cloudfront.net/c31e455b-6946-4403-b78b-ba5640f232b0.mp4</t>
        </is>
      </c>
      <c r="V1679" s="2" t="inlineStr">
        <is>
          <t>https://static.higgsfield.ai/c31e455b-6946-4403-b78b-ba5640f232b0.webp</t>
        </is>
      </c>
      <c r="W1679" s="2" t="inlineStr">
        <is>
          <t>payload-proximity</t>
        </is>
      </c>
      <c r="X1679" s="2" t="inlineStr">
        <is>
          <t>wan2_5_video</t>
        </is>
      </c>
      <c r="Y1679" s="2" t="n"/>
      <c r="Z1679" s="2" t="n"/>
      <c r="AA1679" s="2" t="inlineStr">
        <is>
          <t>motion</t>
        </is>
      </c>
      <c r="AB1679" s="2" t="inlineStr">
        <is>
          <t>flat_payload</t>
        </is>
      </c>
      <c r="AC1679" s="2" t="inlineStr">
        <is>
          <t>https://d1xarpci4ikg0w.cloudfront.net/c31e455b-6946-4403-b78b-ba5640f232b0.mp4</t>
        </is>
      </c>
      <c r="AD1679" s="2" t="inlineStr">
        <is>
          <t>https://higgsfield.ai/motion/52862ad0-ca56-4a11-bb1d-cb0ca74f7971/a12fef43-ae3f-495a-b6f0-01622a1b6a02</t>
        </is>
      </c>
    </row>
    <row r="1680">
      <c r="A1680" s="2" t="inlineStr">
        <is>
          <t>Prompt</t>
        </is>
      </c>
      <c r="B1680" s="2" t="n"/>
      <c r="C1680" s="3" t="inlineStr">
        <is>
          <t>A dolly-in shot glides toward a young woman with a sleek black bob, intricate tattoos and a monochrome futuristic jacket. She stands in a narrow corridor lit by vivid green neon strips casting reflective highlights on the metal walls. Beginning at her outstretched hand, a molten metal wave surges across her skin, hair and tattoos until her entire form becomes gleaming chrome. The frame transitions from medium close-up to extreme close-up at eye level with shallow depth of field isolating her features. A charged, futuristic tension hums in the scene under stark neon glow. The camera then plunges into her right eye, capturing every reflective detail in crisp, photorealistic clarity.</t>
        </is>
      </c>
      <c r="D1680" s="3" t="n"/>
      <c r="E1680" s="2" t="inlineStr">
        <is>
          <t>Wan 2.5</t>
        </is>
      </c>
      <c r="F1680" s="2" t="inlineStr">
        <is>
          <t>Motion Effect Prompt</t>
        </is>
      </c>
      <c r="G1680" s="3" t="inlineStr">
        <is>
          <t>Photorealistic</t>
        </is>
      </c>
      <c r="H1680" s="3" t="inlineStr">
        <is>
          <t>People / Portrait; Landscape / Nature; Architecture / Interior</t>
        </is>
      </c>
      <c r="I1680" s="2" t="n"/>
      <c r="J1680" s="2" t="n"/>
      <c r="K1680" s="2" t="n"/>
      <c r="L1680" s="2" t="n"/>
      <c r="M1680" s="2" t="n"/>
      <c r="N1680" s="2" t="n"/>
      <c r="O1680" s="2" t="n">
        <v>110</v>
      </c>
      <c r="P1680" s="2" t="n">
        <v>689</v>
      </c>
      <c r="Q1680" s="2" t="inlineStr">
        <is>
          <t>High</t>
        </is>
      </c>
      <c r="R1680" s="2" t="n">
        <v>1</v>
      </c>
      <c r="S1680" s="2" t="inlineStr">
        <is>
          <t>video</t>
        </is>
      </c>
      <c r="T1680" s="2" t="inlineStr">
        <is>
          <t>thumbs/060f1b0e3727914c__0.webp</t>
        </is>
      </c>
      <c r="U1680" s="2" t="inlineStr">
        <is>
          <t>https://d1xarpci4ikg0w.cloudfront.net/86661694-0b92-4f16-9e24-7aa16cafc374.mp4</t>
        </is>
      </c>
      <c r="V1680" s="2" t="inlineStr">
        <is>
          <t>https://static.higgsfield.ai/86661694-0b92-4f16-9e24-7aa16cafc374.webp</t>
        </is>
      </c>
      <c r="W1680" s="2" t="inlineStr">
        <is>
          <t>payload-proximity</t>
        </is>
      </c>
      <c r="X1680" s="2" t="inlineStr">
        <is>
          <t>wan2_5_video</t>
        </is>
      </c>
      <c r="Y1680" s="2" t="n"/>
      <c r="Z1680" s="2" t="n"/>
      <c r="AA1680" s="2" t="inlineStr">
        <is>
          <t>motion</t>
        </is>
      </c>
      <c r="AB1680" s="2" t="inlineStr">
        <is>
          <t>flat_payload</t>
        </is>
      </c>
      <c r="AC1680" s="2" t="inlineStr">
        <is>
          <t>https://d1xarpci4ikg0w.cloudfront.net/86661694-0b92-4f16-9e24-7aa16cafc374.mp4</t>
        </is>
      </c>
      <c r="AD1680" s="2" t="inlineStr">
        <is>
          <t>https://higgsfield.ai/motion/7e7d313e-1fb1-44a4-bd89-ec66e1f17ec9/898e877d-3aa9-4e92-b9b3-c3d63e4a9a05</t>
        </is>
      </c>
    </row>
    <row r="1681">
      <c r="A1681" s="2" t="inlineStr">
        <is>
          <t>Prompt</t>
        </is>
      </c>
      <c r="B1681" s="2" t="n"/>
      <c r="C1681" s="3" t="inlineStr">
        <is>
          <t>A surreal fashion portrait of a woman standing gracefully in a softly lit studio, wearing a delicate ivory lace dress with a deep plunging neckline and intricate ruffle details. Her strikingly long braided hair falls to the ground in large, spherical sections, tied at even intervals, creating a sculptural, otherworldly effect. She wears sheer lace thigh-high stockings and ornate heels, her posture poised and ethereal against the neutral background. Gradually, her body begins to glow from within—starting at her chest, a soft radiant pink light begins to spread slowly over her entire form. Her features blur into a luminous silhouette as she transforms into a glowing humanoid figure.</t>
        </is>
      </c>
      <c r="D1681" s="3" t="n"/>
      <c r="E1681" s="2" t="inlineStr">
        <is>
          <t>Wan 2.5</t>
        </is>
      </c>
      <c r="F1681" s="2" t="inlineStr">
        <is>
          <t>Motion Effect Prompt</t>
        </is>
      </c>
      <c r="G1681" s="3" t="inlineStr">
        <is>
          <t>Glitch / Experimental; Fashion / Editorial; Product / Commercial</t>
        </is>
      </c>
      <c r="H1681" s="3" t="inlineStr">
        <is>
          <t>People / Portrait</t>
        </is>
      </c>
      <c r="I1681" s="2" t="n"/>
      <c r="J1681" s="2" t="n"/>
      <c r="K1681" s="2" t="n"/>
      <c r="L1681" s="2" t="n"/>
      <c r="M1681" s="2" t="n"/>
      <c r="N1681" s="2" t="n"/>
      <c r="O1681" s="2" t="n">
        <v>108</v>
      </c>
      <c r="P1681" s="2" t="n">
        <v>689</v>
      </c>
      <c r="Q1681" s="2" t="inlineStr">
        <is>
          <t>High</t>
        </is>
      </c>
      <c r="R1681" s="2" t="n">
        <v>1</v>
      </c>
      <c r="S1681" s="2" t="inlineStr">
        <is>
          <t>video</t>
        </is>
      </c>
      <c r="T1681" s="2" t="inlineStr">
        <is>
          <t>thumbs/dc991568c733bbba__0.webp</t>
        </is>
      </c>
      <c r="U1681" s="2" t="inlineStr">
        <is>
          <t>https://d1xarpci4ikg0w.cloudfront.net/23df6275-fba3-4f6c-b828-4fa1485677e3.mp4</t>
        </is>
      </c>
      <c r="V1681" s="2" t="inlineStr">
        <is>
          <t>https://static.higgsfield.ai/23df6275-fba3-4f6c-b828-4fa1485677e3.webp</t>
        </is>
      </c>
      <c r="W1681" s="2" t="inlineStr">
        <is>
          <t>payload-proximity</t>
        </is>
      </c>
      <c r="X1681" s="2" t="inlineStr">
        <is>
          <t>wan2_5_video</t>
        </is>
      </c>
      <c r="Y1681" s="2" t="n"/>
      <c r="Z1681" s="2" t="n"/>
      <c r="AA1681" s="2" t="inlineStr">
        <is>
          <t>motion</t>
        </is>
      </c>
      <c r="AB1681" s="2" t="inlineStr">
        <is>
          <t>flat_payload</t>
        </is>
      </c>
      <c r="AC1681" s="2" t="inlineStr">
        <is>
          <t>https://d1xarpci4ikg0w.cloudfront.net/23df6275-fba3-4f6c-b828-4fa1485677e3.mp4</t>
        </is>
      </c>
      <c r="AD1681" s="2" t="inlineStr">
        <is>
          <t>https://higgsfield.ai/motion/fda76db1-9720-4e24-a289-4cbf925987fd/845df52b-afb4-41e1-a1cd-8951888db3af</t>
        </is>
      </c>
    </row>
    <row r="1682">
      <c r="A1682" s="2" t="inlineStr">
        <is>
          <t>Prompt</t>
        </is>
      </c>
      <c r="B1682" s="2" t="n"/>
      <c r="C1682" s="3" t="inlineStr">
        <is>
          <t>In a vintage bus adorned with pale green seats and soft natural light filtering through curved windows, a young woman in a pastel pink wool coat exhibits poised grace, her arms resting on the back of the mint seat ahead. Her striking blue eyes fixate on the camera, conveying an air of calm yet inscrutable depth. Slowly, she lifts her arms, fingers threading behind her head in a relaxed yet deliberate gesture. With a subtle movement, her head rises straight upward, creating a surreal moment as it separates cleanly from her body. The atmosphere remains still, enhancing the ethereal quality of her presence, bathed in soft, diffused light that accentuates the pastel tones around her.</t>
        </is>
      </c>
      <c r="D1682" s="3" t="n"/>
      <c r="E1682" s="2" t="inlineStr">
        <is>
          <t>Wan 2.5</t>
        </is>
      </c>
      <c r="F1682" s="2" t="inlineStr">
        <is>
          <t>Motion Effect Prompt</t>
        </is>
      </c>
      <c r="G1682" s="3" t="inlineStr">
        <is>
          <t>Retro / VHS / Analog; Glitch / Experimental; Product / Commercial</t>
        </is>
      </c>
      <c r="H1682" s="3" t="inlineStr">
        <is>
          <t>People / Portrait</t>
        </is>
      </c>
      <c r="I1682" s="2" t="n"/>
      <c r="J1682" s="2" t="n"/>
      <c r="K1682" s="2" t="n"/>
      <c r="L1682" s="2" t="n"/>
      <c r="M1682" s="2" t="n"/>
      <c r="N1682" s="2" t="n"/>
      <c r="O1682" s="2" t="n">
        <v>115</v>
      </c>
      <c r="P1682" s="2" t="n">
        <v>688</v>
      </c>
      <c r="Q1682" s="2" t="inlineStr">
        <is>
          <t>High</t>
        </is>
      </c>
      <c r="R1682" s="2" t="n">
        <v>1</v>
      </c>
      <c r="S1682" s="2" t="inlineStr">
        <is>
          <t>video</t>
        </is>
      </c>
      <c r="T1682" s="2" t="inlineStr">
        <is>
          <t>thumbs/143612161302afdd__0.webp</t>
        </is>
      </c>
      <c r="U1682" s="2" t="inlineStr">
        <is>
          <t>https://d1xarpci4ikg0w.cloudfront.net/fe250389-2be3-43e5-910c-88ea9f0d44d0.mp4</t>
        </is>
      </c>
      <c r="V1682" s="2" t="inlineStr">
        <is>
          <t>https://static.higgsfield.ai/fe250389-2be3-43e5-910c-88ea9f0d44d0.webp</t>
        </is>
      </c>
      <c r="W1682" s="2" t="inlineStr">
        <is>
          <t>payload-proximity</t>
        </is>
      </c>
      <c r="X1682" s="2" t="inlineStr">
        <is>
          <t>wan2_5_video</t>
        </is>
      </c>
      <c r="Y1682" s="2" t="n"/>
      <c r="Z1682" s="2" t="n"/>
      <c r="AA1682" s="2" t="inlineStr">
        <is>
          <t>motion</t>
        </is>
      </c>
      <c r="AB1682" s="2" t="inlineStr">
        <is>
          <t>flat_payload</t>
        </is>
      </c>
      <c r="AC1682" s="2" t="inlineStr">
        <is>
          <t>https://d1xarpci4ikg0w.cloudfront.net/fe250389-2be3-43e5-910c-88ea9f0d44d0.mp4</t>
        </is>
      </c>
      <c r="AD1682" s="2" t="inlineStr">
        <is>
          <t>https://higgsfield.ai/motion/645b3b79-f6f5-4e9b-83d7-f9dd526ac624/6e8cf081-1fe9-45d7-84e9-111cdbe0411d</t>
        </is>
      </c>
    </row>
    <row r="1683">
      <c r="A1683" s="2" t="inlineStr">
        <is>
          <t>Prompt</t>
        </is>
      </c>
      <c r="B1683" s="2" t="n"/>
      <c r="C1683" s="3" t="inlineStr">
        <is>
          <t>A mesmerizing landscape timelapse animation of an old, rusted green bus overtaken by wildflowers and moss in the middle of a remote forest clearing. The camera remains static, framing the abandoned bus as the world moves around it. Clouds roll quickly across the sky, mist brushing the treetops and revealing occasional shafts of sunlight. Shadows stretch and shrink as the sun arcs overhead, transitioning from moody morning to golden afternoon and into twilight. Wildflowers around the bus gently sway and slowly bloom, while vines subtly creep along the rusted metal. The distant mountains breathe with shifting fog, and the scene quietly speaks of time, decay, and forgotten journeys</t>
        </is>
      </c>
      <c r="D1683" s="3" t="n"/>
      <c r="E1683" s="2" t="inlineStr">
        <is>
          <t>Wan 2.5</t>
        </is>
      </c>
      <c r="F1683" s="2" t="inlineStr">
        <is>
          <t>Motion Effect Prompt</t>
        </is>
      </c>
      <c r="G1683" s="3" t="inlineStr">
        <is>
          <t>Noir / Moody</t>
        </is>
      </c>
      <c r="H1683" s="3" t="inlineStr">
        <is>
          <t>People / Portrait; Landscape / Nature</t>
        </is>
      </c>
      <c r="I1683" s="2" t="n"/>
      <c r="J1683" s="2" t="n"/>
      <c r="K1683" s="2" t="n"/>
      <c r="L1683" s="2" t="n"/>
      <c r="M1683" s="2" t="n"/>
      <c r="N1683" s="2" t="n"/>
      <c r="O1683" s="2" t="n">
        <v>108</v>
      </c>
      <c r="P1683" s="2" t="n">
        <v>687</v>
      </c>
      <c r="Q1683" s="2" t="inlineStr">
        <is>
          <t>High</t>
        </is>
      </c>
      <c r="R1683" s="2" t="n">
        <v>1</v>
      </c>
      <c r="S1683" s="2" t="inlineStr">
        <is>
          <t>video</t>
        </is>
      </c>
      <c r="T1683" s="2" t="inlineStr">
        <is>
          <t>thumbs/0bee59abf32d7956__0.webp</t>
        </is>
      </c>
      <c r="U1683" s="2" t="inlineStr">
        <is>
          <t>https://d1xarpci4ikg0w.cloudfront.net/b50cdc1b-d0d6-4833-8f37-7333779c0c01.mp4</t>
        </is>
      </c>
      <c r="V1683" s="2" t="inlineStr">
        <is>
          <t>UklGRkYcAABXRUJQVlA4IDocAABQhACdASpAAbYAPpFCmkmlpCIvKLUrmeASCWNtuXgtcb6DvvDDrZPKJFw6YJv9d6G3f99v5pHwHH75vXrE53pyb/o3Xf+fdfdfD+X7uHbZ7XcIhGR6mmEsw361ZbDyf/r50v3lWuIC+mj9qSNKsWxOoLiAzScUg1QW0/kWPSTe2Y143EsNpeAVDo7XEW6U751avuuqJg8mkjU0abkTUCvTZjLMW9PQToX+INPSCceparTIpineCoMUZp5PtvpNTligrYf6GeTzNYnvqCnNvBPIgqPK7h7p9JFJLrysUrMmJ/bItLovVy24gThwQ65Ci1G3T3udVgzKJsPBY4HIqvqMtXjFyoR4+m0qSucN9vfAKi+vLyrqXN+CJ/C5jzbfAG1d4uIVRgmBVVDqntffh2Y/G/Vs6frCrtL3gIWRA85oUD7JWiggxfwRXizsYUvtGoWeK/uQkhLk8fM9eLdJb3n2C6DoQqA8ApU3dF1U6JTZ4T8/YLdzO9aTVZuT9dJIs8bW2yjMMfnEEVF8T6srphGoQynPzJrDg1FvjcB5kVjHaAQ5IeQcSNFGC+ey3QrUhpibmKLioGkAurzqxaohLXxl8K1R5Nkiadx5IC3odbLzUIo/OH0LRTKAo/US+E5ecPLa0SjmMzOKvp8eXTI4/RY1LNjDXNj2KTxL5vb1HUU/qF3aNKkYcNahYmzRK7pSDaqVuo0n3YYHpeTFTvnsYHC4SoC7C7k2v7F0stqnFrRYmdzB6tWsdCjUfIlL67DFxRuxH7FBw7+sKKHtk+b49NyPVt4LpUATPHB71ZmzO35zylbN7q1nMdscIKD0+KSWk2MYZ1phCGExeajUF74WldcMiEvbwnf7NmZ0sszAjIg3LK6iWscpVdc95aCPwi71Y/0mhCxbVKpFaaZECgmsxTbaVJhpuM8GwghAizfBMBT4IEB0H8S3hA4+46LreVn+A56n+vJxW17zbzLgPF4+jYLd/lg1w1+Fvy+KBu14xdPBNJejBCp/iMGb8eFeRxOWD5OD9MEeOq1RhOpqMOWy1U9F1GtPUCMJEoi3cXNY8FDRC3ufbOhw+Pw9Aio81uBLVrhD81+Vl6DpJlZ2HfJAF2huOijVFwyAby+y3G/mBIQpfwfxoiaKw3eRGuYtUAcsegBZaqLEojuQ2/kc4amL3I2PB7mz/A7Nov056OgEjzAszWTRdUvg4YNrEiVicI2Y8nU7kj5ZTqr6WROK+fNAI+47viXH5HbJQ3IeFrSyCr5MdFjXLWTtRFPgoL230A0ZYI5qpl6VDCk6KFRuVUCzWvRYIypyeyxVPxdbkP9OFcGPIJTiLn2hux5Chi0LWifGgwO2X/EAF7vU43SDti0OQv+W43NyIzjf134pDGw7kfdkJNQw1XbsqzQPoo3pfsaEBB/+L86Oz3IGCZ2CQADM//7sltq7Fkmj/T34C+7Je/9Uds+2HxGS6fH56as0mLSf9NVvGv8O6EwoIGacnbOPF7+uMZ8svu2KogoRTBccJnoBFb3Y7uZhAGl14ZuUDfl/N9W48rvA2p8cTfaYnfikftoxTXIvuC23p2mw45zZ6eZbEODwhlnWAquTxcqEeMP0v1fR0VPQeysnRcnFYSwuyU31r76Wp6CZTCapGa4vnbFWgo5HgPr98AF3tc2JjnY0ZEyk5s5uEm7qnK5iPCJ6u2DsBU+YiaWEYAGs3v0LGMMyQnhpOg5uD+lRliBJeaueGsr96VAS6G3uwA2LZBiwW4/O37dmyW7hoVn+U5q0ZSWGsdDYWPQp//GrZP1waK6AG55hVGbGkJyIlcRTzkH6WRcA1kVJ9Tc0vsoc992MI+5I8OdizbBVoESDAh9pegyPjcVmJGNUxacqURfOHzw4sE8sU6TpMpBgAn4v3catG81Ikjp2toAk5hcjhP6AEOEceBf6s3oWFZAAgvzwBBqLpvSqhvhKMFqr5X4RQQRprCCmo9NrU07fyhgbhuyeS53f9Gfc0JoeT7pst1meI8Cms0nvzZrxtUMf6bAglXDYT8TKbNMs6ISjh8yvElo3VraXyAf1qKzDAr24nB+mYcJ5mWk4mfztb8PoyDxTw5j8SOkM4KzgRBBKAXixqwDwF+76Wk3yEEwcLddxjG0Qu0jk9nIB/LnLoRjzVqW1rfsKGPo8ws9kc8TwDmlEN6yujENYWhx1dMj1+Koi2BdT5ECKnrwajHSa1O/1cesP1q5h1Cw9XncMdvC5ySTKretdoEwHPtdhSRWBdAH1cmE0lg+uSK3TMnT24190rK02Ii0p3wvjXtRl9KOcYN8Lrw2CM5PtaKFGxG+xpvVkIf0GZX0/GNA0Kfb+iMvd53f1ZndGAVX68NQ3yalFxFUws7nk20pm7/9NIW0aXZ6I3029ojR7qLgHAIAmNtWBBFGpJomccLb2uz2GC+qV517wWjOThql0HRETbDrmRJptMaYvU5MBgNKQf1lbxbNurFWaaIZhM3PB5kbyenAu7oFSI4dQfb2dQbSD/ibdcmS7YmtupV6qIaIni9fyADLekg+xCQtiiWbZid8xBvjw00z79vI4wGK0tmlZozlbq2jKTCVehWsgxccUFJ0oIs5W3q+ztlMX7o7lFRSvcJzGOpTcpKt41VVO6x9c6BwZ8pa8dvsVhLQBKLDDAkUDbKyDWWcnzO21g4AjumWY65cEHNLraJf4//uNVfH1FwL98UB45+FJmQdXWGAPvHHPWd3HbAsT87QmySHYxnX6PLabz5O2wsQU17RlkjvYJBEAhddlLJd5WTgcH5tlzeHfReUvEprR+2C7sXBfYy5pXUBfsgQrfS6T6Whz5yy084U62PP5vJow5vfUVV6HXVrAUz7OOn6vprs8Zl/7I8EJK8TWwnsWvWkkB0eAygHbiahnIaXS1gS/3Hs7ILAK8ZFLTRrUhsfRZG7Ihc8/MiiMpCuRIERt1xYzNbZwBYoQQXdopENzsv3hcbiUVSZPfjwmb9LT+REPTt50PFiNj/VwuYRZdIf2uqTyGLz16cY01Q44O2BkFOkNjsjhfSBndKcF47eVHlRbokJf/EHCCT1AXv703weLZkx0OcvRdkZZh7huMkare/YkIagU6NrbowPo5zvtaHGyWqQM8/z19WFTNY8jUFnz0OETerfsXt0teT8WCKjHkG32k227POFXocVzLzBDlMExSoI79/YFqRljuxgoE2p4LY15xSzl+y2irO/mkMayOE8zrSj5BNxXwyMbTuFYhkjdmREMYuqxgfe7gH2sSBw2gZGVdKTPwVFvl8S2iVXsCBN+HoUkmIK2wDMBF2CUzTY3ggdW2gpfZTzPQveEEZJRogIt1UaCh4bodG2J3lcIVQOQJB8ggpBd6FhFOf8/zqoMe6RzirL28DcPPy0ti0tMoi4VnkFWvA1fONB+7SHdu7Q3bT5UINruXccXjCYbzR6rTPV//Xhw+/2F8b0D5XiUE8qFXH0UfEYvLFLIVZMDGBKFuJbEJKI/tfFJ3ZiXGIzYFU1GL21zOnN/6QBM3bL0tGhEFu0v4p8GhYpbjTsrfy8PgbgGWWsfYLgqx0z/WQPj2iRwNICUN0NS/9jVaKodN0Fn/lLNNb7FNFygYnLytI6jiiOnkh37P5zIl9mZVJgdtmaG4arNYBbKYsuIAAq8lBtj9ThxjCqWCGH+Cq8vE64J8U3yfWWMBAgHaA0MmmP0t3GdvlJgwEsUqA5BjDyuEG6bhYeUPIUYjPK9XeSLq2KX/Q6PWEAKxaftPYNpbFdDfjVihdwdvcJrQC4aeu3njuogWUuLM1j16IjyNRRpK5fThkkCOhTLLsNiD2WKuD7GHiDHGdOLBp75KpxyXvAGKhzcXUNb3fScZg3ZyQ+pY0BY/gT2EYSOItDp3xA0V+K/N/+Preur7ePdBTdOqvx2Y/NjTaPgVg1WobZKfmcTQbrr8zvZkESuGLXgPJyykxkp587bXmHA2FDeeKHQ+oqzh9RT228SD1iUHckBn9daMIlsLo4G2EE7xAISp2tDAKU/PaOwwIKhT07usqn3vP82Ee7spULYc2uTfTwnLYf+Y3QYDWk/WJLY69rVq4sSbQ7SPBHMEdNRR69JIBo/fqhEnaVqyMDmJnwbXC6NK9p17YXuSDFKFMqcgp+Wm8eBVCx4EVrzSoHDa0vuW2lGeswT88gDYvgFfhuM6Jb8toyBoaHCrl3fNsVyAiolMo4UiiAt2JFE70unLyJagdNIsP3IozFtdGcSpE38+tgdw/cBz8DKaRSFzDl+hUC9IjM3PHwIhybmBlzTejtjdVh2k+j/gx2XSoee/BODhbmgQ/Z1V4gXdnGoXIUv9TRPwWcC40OyeS8vOeXOh7Vem4PO2chYwgqnZwZycf+YyM//+dhSNphK8JoNrTKiECUK3Me1IgfPrVIxY6NWU02J2iPpDWpOiasl3uc/z9TUkjQVwC90eEcZGqkViZZzsaO4z+7mr0RF24Bv+NclCV4+lZ1QeOrVbHYqatV6j4KU78qArZdOlXNHkhuPf+M0Rh2qJ72qvXffaUiPNOVwbr9Xp+MmyD2kkFURtagg5JC8CKVnuWcY1qCNvXwjPQ5dQFZOKp3SL7LAdy+fKyhVjdZsP8cGJKk1t0IxIit1y83Hc59Z7iJjBwTJJ5CfC1K5HWLfzHwg0xJ3Vht5/qie03x6ZDZwamo0IGYJdjgmCOkotfIOw+C8IEJaOfwEHs7HxI1tdSlhAn0hoSiICnKE+v4ECEoLAuNXE9FC5jxSxGe6364eADZW9Mhlb7m2JE3AhQWQqQCZoK6WH53NV6E6wRUjDKJuYoDtlFu6qMICUDikuikipbgifLbHgaKNWKbki1OmnLr38kXgM/ZTKUZ3MokQbOKi5EeS3EQIepj4KekSyUM3qqLDPn0NyataFOpQqHFq9sVFnspMs2xiwZwqaZISNzDqlcLYho4i5NtnNfVU2x85xOuMqDYZmZ84W0GM7OdihSlGnMFgy6YcxMbANIoYWFv+ULskSHzrNgQ/OU21t0OINDRjpZYNrX9jGXqlnLpCp3hpdf/i4XVYnFuHY0+ttqk8LAondrBtU5806U9dHL6XE8nnEs9THxKishiHkYJVtoPyA6KFMz/ZYvQ2wE5I+EM+RgHcc2zz8iBJ5aHogMDB90TSqZ7Bpzcq/MSyTo0385mAN2UXRqNS7cRLQIabMGypLA8V5vblhzJytLSzOssqCApHld9br+MIKuVqfTd3IVufBrAQrt8m47vl7HhFvbG3fIa6VG+c++Jo331ZiTVLszwrJeGMYjXM3/ZeE9D+/P7XnG1V/qU0n+JIh2RTyBmmXQpqZ9dNIyqq/NHqJmFPJrJPk3sqe1WLAHnE2zzxx/Tx85Rm8ZxyaVeBjE7nAQD1MNvl2a7VmdGzMq8l0QR2xLn0FFM+hvUbHOWzWmE71tKRdnlx3y73cHN650vvgfMSRtwdbNC7YbJjn0lfBvIoQ2RHVKmLaP43HjkEFaeH/d947ZKtiQuVcJfQ9S7orHvbmSzHNHu2pnA+pCO5o4sg90ujARgp3KISBzZBEEekOzgDDiUR2+qfiVRc2KicN/OOH+inrqR7YGtoapY7F75MmM043OKG9D13IDei7SIuAdX8ybbQ7gK4Bw7pNV1akJ48vatiQU6UBmDenCNS39U1NAhIjCcTsk2C+3klKJ17XthK1ebmjjemGLzBHWkLTUlrs04YtPBzA0TimMgAZ9yatdkfiIgO/kPoiSkO4fY/5zOXcuPbcHGD6kFR6DusAvqOZUba4Fu9pmViyp1a58EZM3ZUE9/W+79a1u6E8oqrSX88RbnuW+f6Bya1G4IYTvLTUmfKZceumtpG1dns/aES2D11KBUn7r6FKppXzlLDEmCC3Z091AwIshTy52QFsG/wMoZk+z0cN3Q2rcEpFT1IdihkIVt0DyhTjIE4IGT5C34t6GYAGHp6JRzzK5Q6xeqvLHXShEwf3Sag8FwgCcSayKjuYTDjKmNaCxNEoj+arumuLDr1iuwBWqDYSynrpUwjgIxP39DX0MdtQF9q6CtphtYqwyOk5d8FPvtsRSXabCWpwf3BUUcSGTzh/y7wo5MbMHd24LhNPuEC+KQ26PhiqnD4L7Po4E7MYR1LwK4KJdHvVLnm1SjuYP+hWVS895fgoJ5aZOFs+Exc71nQ4YGoxwxljH8QZx+A4I+4wYRSboBnZLz3edGqP17ejfUuKC7UAiv1tIjoLthz/uqPHoRYW70YnVsXlQ1KoTe6CizMRfd9HXM/WhmogOw2byNS+aqOtcBKTvP29zMlQOiOl344HBHvnOkmLgdt5Enn7+j0N+3jeW4VJJz+x4k/qkknUnR01Q2NUutIz5v13Fz7UeRjAlnPs8pWnfTJrVXXVVOdPp1tqFpIzC8xW5v06EmEeEwotskQJb6SZ3SQGhfm2wnhYCD3FsddVLkoxLBLZo/xvMrN5yH93VfGZN+6DAzxBVdSVrr5M5hAXdka0PPzSRILcT4mD75wSvyxH8GaItCHDweQn9Y1LsBCEa3gZfLDfvgJ/SYdykLWPfQxlIhmOU50fJps+5nDxR3ZwrbCYjnFBDuMSq+7vNV/IauUqB9QWWz7WLDCtKL2Ew4nUrBL4huhrAcLLvlpWfm2kK/TTv3/O5LRn79o0stwmwk1sVrZDOtXH15LXZT3BO73CysC1NnoZXDX9+vBya0FxK/XaWpXS28OAKSwj3GiKuMS36d0wsxqlqw9v/SfEglFy0bOhTweqZUhADsCWY7PBXwXViXhkj1FwY+cteKaKEja+l4dunVhGD/t8qIRftv0VhsXiJesMDOzv1Vpcu4kjSNAG7tk2kTmABCI6uaWJsqrStYEKdGyldKPoMAtGO5fXabwVHPi1Vt1tSaHRLT7NWkzyYGGAQ5EDBDzfXLRZUOxZTDA/dPZG+RuiscmKtQPU8ApxatVfo3twzDRE9bzcCH+zFsnRvcoalO6GXVw1LQVmoVuOQwmNYR6QJ11VmMNDwEvCkUC6CZPHZGg9GTdhzqT0HSSZeAnIbcEvy0qEJGv46RiFNm0b2Vy8gAciwDwtRXP9okeJlFQenJp/M6ye3W6Zx/PGFN0ow8Ta79p4b2XHqwYUcGA+J4ldJm5VbhRA8xPVjMKEQV8WLr0jYuPYqt/JNK9+Wxv1rfUqusVbYCET4W0edUNA32MKiIZu4ZkvNo3f0b69HbwexCngbsKZBfuzaLxyrsk717Z6R+RGphh6FfZ/AMDH6Tmh96J0Y7J/YZWrI/EBqrJam4aJirwvRzJB7fb7DElyh6CQX28WIkRK7zMG81ihwKYV63LZ5F7if/6OIHaD4SumyxDUeY855+ZPJUdAcLGSmDslDbLPdWKYjfYLQ2YF+i8DEXpoBdBxXG2/bN0HOB4BLi/VrT8DLV1LyaIt5/eZj0jY67dFxOw9qHdWOwa8PzPE3UvT7SdYHt98Qt65tykU1LSbemE296oaWotipjtn7T1iFblVbY6YLgTKrs/Am5834gOXoDZ3utfyM+ksYLS7Aw0sRpFMZpjXwdQr/d1I9EFYS+8IDgk9nDYzQ7rcoBEQeeTqfuUvUvBbbqXuApakUgFVPzYSbIntPkVGaR+H9jpU5PbDa26R5fJKDpYkLv7Cec4eA1xpINCx0qGHTYuyWphI6NNG821gZ1pdkfegtWUi1eOw2dosP/SmYm6db7pDKgr8xgrdTjioXWVusg8M483FRCmUoYolDlqMlustvkLW+0AjfhMuGiDdOE2WaB/1uCqHyUa/ERP9bG2Y0DFU+lijnTKcU0pOhjGxln74MO73ufSCALnPzDrpvvhEO3OA7uw4BHDpLTSDlZz1NiZB7FqoUgNKLHYPJhfPF6FrNJhp2bqnQlk7JBcYJUVCby94Afs/Qur4MwGME3ynXb5C9jGg6k4YYGWn6Tr+qj9dfeIzTBiHmZwNyZmD09u92SgziA/aGI51IP3D4cing6vsX61GikGIbG9bwMsUeB3ImgMHg1T8rBxSqjAmSvhO0yaFC4Joza671mLhH1VF9qHUET2HGqqJn9PSo/SAEXjXUv9QkmThOVpcmACmd5/1YnRNCC+xMIr03FSF8V2BoteNeEhEacsBHlK8r5fbcNovIKLrfh5peZHb8WmPbB2ufeUEXFPLO14x5+FBCL8wJTkuJjj4eIvUkSNG3XqhseM0Q4G9ZKs1atrN9SXJRrbVz/DEUjo0PLFO8WJy4qqzYUSEcPRfB5xNsfvdFsH7vnOUAxQGBOJdSlW+BYKfCmclZGQ0TdUY4c9uhynrixJM7wbe5EwQjIYksQmGZ0CqfD0aB1g06OeDfMjsA1RZSwx8LqKj81X658YiYGsVcAIkwyxta1M1yWy1o5S3BaQiAt4hU2GBVRXHqH1rQKqXJJvM9qEPvv5/m/qGt9ZgC9NjfoRPquGdRC2FdR8l1YsDXt5IDHJ7htWC3liarSv55SbRDVBH90DPxJgU+rKsHdjsJJaWYRTkHMJjzN82IYv2kiswXNqoH6BfdLPL6vGKRub28y2L6IFczVgWawA/rIv1JYmRT1Awn42kZPDUTsPN/O6XjxYHX1buNJ84mhuwuiPO5D18MkeyKQatY9u2sERsabg/BcUfqD4xAllj5QzwAzo1/YkkPcm3QmIzZrqKFzmTk1+AUEQz4D1j8nLPm8zoJptUrFel3tcNOgB8ThoUTMstNQyIKnli9KzfsMYtTTq6Bna+kyu2598cTLfpd80PWIkMZGfejWldMO/df+qe7j0m3lPNuteTH2H3oKXH+EATSDb7uEcCxs09lxgY1Ch+zCQF/rz0uyyuD4+MOfMsw0qdbqEYk0dY8NmU+2izMBfOQ3WaGdky2oSw4rWjIyJGOblS0TQANo2j+1L5dGwl3iLvhHYLBB0pl7YOnWQhESbKVFKIX4LAJoWuHnq471pdY6BqHOd1NAjh7MC8TUqaiZSTtm7CC5iPDsu/JaTNgZJ2ipaaxjTzq0QE82gmCgAzr7neXdlKCjrzQ21JJPuuimv9L9F0NTLgVcyV6RJXvlWmLLYVyu6jF4BLk1yY5NoVbrLyIGeYqiWg9lLjJBhqjb1N+JNaug7M91WPApvnOcEIsm7w7e+78V6BwdTMzmuGyVqf/AISQrDy69ZcTt4vj6bkNKL7fB39rqwgPJ86gbY4A9gLSZMSXtPtgxBU4JavXXlVj1cV2t4Sv47B0h166xnPiEPydL2o95eWKol+YAa/R07eOum/gAO6NoSSI9IDWv4GX8OrcP4OL7YecPhW4mP1keg6YYmLWzzjKD8CX2k3MbYP5EiaKj5YRAH5jH/7QvzsCUXVcIFKkGPHdwblCGzFFOAeKtrwH/2ltnYIhP4v3lKzbM06Cp4BL6rPsDol5ALh8rVoNM7P05YOpxDNqCBvkzRODf0xn2vdn2jMbTN/GH3qJv25XnIEZ2jPIzjBWl22Y8AGNAkiItwvJXZJDwpO4b42YuNjI1G2iPpHNxl5JrKsDFeIxI7Tm2XPeTA7RrcPTqxhE2vtIGIQ1qHMqRC+Jg5AAahkc2k+R6hZ7LHUnsSvwLk9AGwCye0kBKDg7DH8y93FCzC6uoH20BrXfs8xHbVo2aLJwNNNJWQARk4TThXVrH+z+qFoBSuQD+9g0DUi5RPLQ4yDMQLj3/4IlgG2HAAAA==</t>
        </is>
      </c>
      <c r="W1683" s="2" t="inlineStr">
        <is>
          <t>payload-proximity</t>
        </is>
      </c>
      <c r="X1683" s="2" t="inlineStr">
        <is>
          <t>wan2_5_video</t>
        </is>
      </c>
      <c r="Y1683" s="2" t="n"/>
      <c r="Z1683" s="2" t="n"/>
      <c r="AA1683" s="2" t="inlineStr">
        <is>
          <t>motion</t>
        </is>
      </c>
      <c r="AB1683" s="2" t="inlineStr">
        <is>
          <t>flat_payload</t>
        </is>
      </c>
      <c r="AC1683" s="2" t="inlineStr">
        <is>
          <t>https://d1xarpci4ikg0w.cloudfront.net/b50cdc1b-d0d6-4833-8f37-7333779c0c01.mp4</t>
        </is>
      </c>
      <c r="AD1683" s="2" t="inlineStr">
        <is>
          <t>https://higgsfield.ai/motion/51ef3ada-73fd-4663-a406-48f3ff6d2def/cbf1faa3-add1-415c-a3d6-d95385c1dd32</t>
        </is>
      </c>
    </row>
    <row r="1684">
      <c r="A1684" s="2" t="inlineStr">
        <is>
          <t>Prompt</t>
        </is>
      </c>
      <c r="B1684" s="2" t="n"/>
      <c r="C1684" s="3" t="inlineStr">
        <is>
          <t>A girl with a playful expression poses for the camera, showing a peace sign with her hand and smiling brightly. She is dressed in a school uniform with a cardigan, complementing her short, wavy blonde hair. The bustling cityscape serves as a backdrop, filled with towering skyscrapers reflecting the afternoon sun, casting vibrant shadows. Bright colors from her outfit contrast against the urban greys, adding to the lively atmosphere. Her exaggerated anime-inspired aesthetics, like embellished nails, highlight her playful personality, creating a sense of joy and spontaneity. The camera angle is slightly tilted upward, capturing her enthusiasm and the height of the city around her.</t>
        </is>
      </c>
      <c r="D1684" s="3" t="n"/>
      <c r="E1684" s="2" t="inlineStr">
        <is>
          <t>Wan 2.5</t>
        </is>
      </c>
      <c r="F1684" s="2" t="inlineStr">
        <is>
          <t>Motion Effect Prompt</t>
        </is>
      </c>
      <c r="G1684" s="3" t="inlineStr">
        <is>
          <t>Anime / Cartoon</t>
        </is>
      </c>
      <c r="H1684" s="3" t="inlineStr">
        <is>
          <t>People / Portrait; Landscape / Nature; Architecture / Interior</t>
        </is>
      </c>
      <c r="I1684" s="2" t="n"/>
      <c r="J1684" s="2" t="n"/>
      <c r="K1684" s="2" t="n"/>
      <c r="L1684" s="2" t="n"/>
      <c r="M1684" s="2" t="n"/>
      <c r="N1684" s="2" t="n"/>
      <c r="O1684" s="2" t="n">
        <v>105</v>
      </c>
      <c r="P1684" s="2" t="n">
        <v>687</v>
      </c>
      <c r="Q1684" s="2" t="inlineStr">
        <is>
          <t>High</t>
        </is>
      </c>
      <c r="R1684" s="2" t="n">
        <v>1</v>
      </c>
      <c r="S1684" s="2" t="inlineStr">
        <is>
          <t>video</t>
        </is>
      </c>
      <c r="T1684" s="2" t="inlineStr">
        <is>
          <t>thumbs/8c4f8858b6cbcb39__0.webp</t>
        </is>
      </c>
      <c r="U1684" s="2" t="inlineStr">
        <is>
          <t>https://d1xarpci4ikg0w.cloudfront.net/44cf7252-717c-4466-98cb-af2e02cc40a4.mp4</t>
        </is>
      </c>
      <c r="V1684" s="2" t="inlineStr">
        <is>
          <t>https://static.higgsfield.ai/44cf7252-717c-4466-98cb-af2e02cc40a4.webp</t>
        </is>
      </c>
      <c r="W1684" s="2" t="inlineStr">
        <is>
          <t>payload-proximity</t>
        </is>
      </c>
      <c r="X1684" s="2" t="inlineStr">
        <is>
          <t>wan2_5_video</t>
        </is>
      </c>
      <c r="Y1684" s="2" t="n"/>
      <c r="Z1684" s="2" t="n"/>
      <c r="AA1684" s="2" t="inlineStr">
        <is>
          <t>motion</t>
        </is>
      </c>
      <c r="AB1684" s="2" t="inlineStr">
        <is>
          <t>flat_payload</t>
        </is>
      </c>
      <c r="AC1684" s="2" t="inlineStr">
        <is>
          <t>https://d1xarpci4ikg0w.cloudfront.net/44cf7252-717c-4466-98cb-af2e02cc40a4.mp4</t>
        </is>
      </c>
      <c r="AD1684" s="2" t="inlineStr">
        <is>
          <t>https://higgsfield.ai/motion/aab8440c-0d65-4554-b88a-7a9a5e084b6e/22e14e56-66b4-4e5d-ae2a-73b338b76fee</t>
        </is>
      </c>
    </row>
    <row r="1685">
      <c r="A1685" s="2" t="inlineStr">
        <is>
          <t>Prompt</t>
        </is>
      </c>
      <c r="B1685" s="2" t="n"/>
      <c r="C1685" s="3" t="inlineStr">
        <is>
          <t>A person stands quietly in a dimly lit room, his posture rigid yet slightly tense, wearing an oversized sweater adorned with a bold pattern. The background features an intricately painted backdrop, casting an eerie, nostalgic shadow over the space. As the air around him thickens, particles begin to swirl around his form, dimming the ambient light and heightening the atmosphere of suspense. Bit by bit, his figure breaks apart, dissolving into shimmering dust that scatters in the air, creating a sense of ethereal loss. With each vanishing fragment, the room grows emptier, until finally, he completely disappears, leaving behind a stark, vacant backdrop that resonates with silence.</t>
        </is>
      </c>
      <c r="D1685" s="3" t="n"/>
      <c r="E1685" s="2" t="inlineStr">
        <is>
          <t>Wan 2.5</t>
        </is>
      </c>
      <c r="F1685" s="2" t="inlineStr">
        <is>
          <t>Motion Effect Prompt</t>
        </is>
      </c>
      <c r="G1685" s="3" t="inlineStr">
        <is>
          <t>Horror / Thriller</t>
        </is>
      </c>
      <c r="H1685" s="3" t="inlineStr">
        <is>
          <t>People / Portrait; Architecture / Interior; Abstract / Texture</t>
        </is>
      </c>
      <c r="I1685" s="2" t="n"/>
      <c r="J1685" s="2" t="n"/>
      <c r="K1685" s="2" t="n"/>
      <c r="L1685" s="2" t="n"/>
      <c r="M1685" s="2" t="n"/>
      <c r="N1685" s="2" t="n"/>
      <c r="O1685" s="2" t="n">
        <v>107</v>
      </c>
      <c r="P1685" s="2" t="n">
        <v>686</v>
      </c>
      <c r="Q1685" s="2" t="inlineStr">
        <is>
          <t>High</t>
        </is>
      </c>
      <c r="R1685" s="2" t="n">
        <v>1</v>
      </c>
      <c r="S1685" s="2" t="inlineStr">
        <is>
          <t>video</t>
        </is>
      </c>
      <c r="T1685" s="2" t="inlineStr">
        <is>
          <t>thumbs/f67f70256c78d28e__0.webp</t>
        </is>
      </c>
      <c r="U1685" s="2" t="inlineStr">
        <is>
          <t>https://d1xarpci4ikg0w.cloudfront.net/29218f42-10e5-4234-a5c4-0c41163bc22c.mp4</t>
        </is>
      </c>
      <c r="V1685" s="2" t="inlineStr">
        <is>
          <t>https://static.higgsfield.ai/29218f42-10e5-4234-a5c4-0c41163bc22c.webp</t>
        </is>
      </c>
      <c r="W1685" s="2" t="inlineStr">
        <is>
          <t>payload-proximity</t>
        </is>
      </c>
      <c r="X1685" s="2" t="inlineStr">
        <is>
          <t>wan2_5_video</t>
        </is>
      </c>
      <c r="Y1685" s="2" t="n"/>
      <c r="Z1685" s="2" t="n"/>
      <c r="AA1685" s="2" t="inlineStr">
        <is>
          <t>motion</t>
        </is>
      </c>
      <c r="AB1685" s="2" t="inlineStr">
        <is>
          <t>flat_payload</t>
        </is>
      </c>
      <c r="AC1685" s="2" t="inlineStr">
        <is>
          <t>https://d1xarpci4ikg0w.cloudfront.net/29218f42-10e5-4234-a5c4-0c41163bc22c.mp4</t>
        </is>
      </c>
      <c r="AD1685" s="2" t="inlineStr">
        <is>
          <t>https://higgsfield.ai/motion/4e981984-1cdc-4b96-a2b1-1a7c1ecb822d/ec4b4379-6f45-4357-bfa7-38fa4f739443</t>
        </is>
      </c>
    </row>
    <row r="1686">
      <c r="A1686" s="2" t="inlineStr">
        <is>
          <t>Prompt</t>
        </is>
      </c>
      <c r="B1686" s="2" t="n"/>
      <c r="C1686" s="3" t="inlineStr">
        <is>
          <t>A soldier in full gear crawls rapidly beneath a tunnel of fire and falling embers, his face covered in sweat, mud, and ash. Explosions rumble behind him as flames arc overhead, casting flickering shadows on his helmet. The camera tracks closely at ground level, capturing every desperate push forward as sparks fly past the lens. His eyes stay locked on a glowing light source in the distance, teeth clenched in determination. Smoke curls through the fiery backdrop as debris rains down around him. The atmosphere is intense and survival-driven. Styling is cinematic war drama with high contrast lighting, shallow depth of field, glowing orange highlights, and kinetic camera movement.</t>
        </is>
      </c>
      <c r="D1686" s="3" t="n"/>
      <c r="E1686" s="2" t="inlineStr">
        <is>
          <t>Wan 2.5</t>
        </is>
      </c>
      <c r="F1686" s="2" t="inlineStr">
        <is>
          <t>Motion Effect Prompt</t>
        </is>
      </c>
      <c r="G1686" s="3" t="inlineStr">
        <is>
          <t>Cinematic / Film</t>
        </is>
      </c>
      <c r="H1686" s="3" t="inlineStr">
        <is>
          <t>People / Portrait; Landscape / Nature; Abstract / Texture</t>
        </is>
      </c>
      <c r="I1686" s="2" t="n"/>
      <c r="J1686" s="2" t="n"/>
      <c r="K1686" s="2" t="n"/>
      <c r="L1686" s="2" t="n"/>
      <c r="M1686" s="2" t="n"/>
      <c r="N1686" s="2" t="n"/>
      <c r="O1686" s="2" t="n">
        <v>109</v>
      </c>
      <c r="P1686" s="2" t="n">
        <v>685</v>
      </c>
      <c r="Q1686" s="2" t="inlineStr">
        <is>
          <t>High</t>
        </is>
      </c>
      <c r="R1686" s="2" t="n">
        <v>1</v>
      </c>
      <c r="S1686" s="2" t="inlineStr">
        <is>
          <t>video</t>
        </is>
      </c>
      <c r="T1686" s="2" t="inlineStr">
        <is>
          <t>thumbs/35d3c71bd530b6e7__0.webp</t>
        </is>
      </c>
      <c r="U1686" s="2" t="inlineStr">
        <is>
          <t>https://d1xarpci4ikg0w.cloudfront.net/44baa192-14d8-4274-b5f0-fcfa89ecebfd.mp4</t>
        </is>
      </c>
      <c r="V1686" s="2" t="inlineStr">
        <is>
          <t>UklGRvAVAABXRUJQVlA4IOQVAACQfwCdASpAAbYAPpFAnEolo7Ikp5JLKkASCWIHBCYwFEF3G99TzgeQ+8/7/dXzgHtPTBuNKRX9ZzGwZizednEcQXQPABBFu3UukOrPBj8RrfBQG0cSA0Tgxp2JVPbGQA/PrW/4kEtvCBz0FIjGHkPIx+OjwnieV8v/lcCJqsmwBiFEEIQsUP08hB3qrRG1z8H5Vj03gCsfvBYW0QvmfWhs8P5KDPnGXUtKfE/M09VcORiz09LSPhBVkcBin/WGBwLRXsk68lfqGZtS9bJlKh7VX80SowLCoWE9mipOSs1qo2ydjyZ0NksWmVEeZ79otk03A2s7UKgOE1SkxOwmbB/wMIJYdsM77QEJ6LZpMjEJ6fKw48WQgAQq3aIqImQ53fsEKoBP+Ik+2RdXdLTo+PqbDLdfvdPEW/HYvRf1i7mEe72leendfF5ZB90DzinZlgvYSo3sLYlUN/jgpSE09pqNZvmsVPndxslIy+0fwQeA5wVdnjbro9HlgzeH+v8q4YIj7yGkpaGNc39EoBHfH+bkx3vVkrUhNTbaMyFPdXKwDRiwFV6Z5sUVcl7hmkMOAx3cB5NZ0AWSpNFyCwtG4r9TZDKBdVpdcQ7CkgO7nwh0Uy8fw42JLyl20koHN4c30O1IU/VyYslCXszVEBMbVr3Mit3sJ1JmMuYB6Yw0lVENZq99GfyaKGFaLJdV60Asdkh9Cd9rFE6nuZBfvz0zbiX9ecsfzZGYPoxKQPJBYRutb7e7iip0Up4ZK7OaTwZFGD5PQV7fI29oRK1c4vRoLdF+aU/PwPDKtPJflZ5VBfp7qenFso7U3lzpsNjoIUvZAOn4fa8r/XXNnhq4p3O2bYt43y/pWhcbc1xCaeY40dIcpAh3yYZ4rwvvsnYDlJRbb16Q2RoNWvxm6SYtz/4/LaD/aKolFiGibEq42IvUh618+hmbDmpsf1RsXaJQzXfjRFW7J4C9Mt5tXP1hR2ZyeCQrrdPIBOaCDCFUxY/Bpwud9By0khWMKd+SFt6G71MXDzTIt2AbVcqnVHWryESoMAexXgFek1NVTuFm0fmzZh1OOgX8MPseAzbPpSQvvTJWi/37LsUlvj5g3OJx6w5EzNmSkEPwIh5AMNJf5z1LQo4dKrFW2ZRF1ROCLKRKyXPgiwXnceWSlMS7jkhL37V3VVkBFa4ugDVREsuD7S9GwRhHsSgMBwlliVNj9YhLGg+2nVaPNkw98oGpu/XMjPJbR5l8GEaRCRjn40yP1buDKuSWB3mGcan3BvUv82qMUJxryjLyjjsoCvTEQsbrH54xkYsw49tWxyy5OvpVcgYk9o0EVJE3DnrHQgpkdijL/kTNA6+hFkRuHNQiAiDF2JulqZXtPXKFhgAA/veL3+1rq1+Tf6Yj+d6V/9fdiPRfglyNxVy3m8/NXQVGWTOcv5STkfRevwvYwwj349suk4E35Yj3J/kE8sLy+JyiwmlKMS9Ieb+wjvxk3S3gYOOqen3gAVdq+SDJnCkLg33bPgtb9mI7IhD8ivHw9qiD1D/6K0snv2t/3LljkOf2LhF5d3Y1bpZc660UjVo0YxiytV84lW8k20obVu9gn6jRWwZyWxbqZPit4rkHizm78GYuGBgB3s2qKMLG8wQigeLhaDVfFCI8FWv1Al9ZaIWZXrxuxQ7mBttZw80ufmD0SofwX33L0dBk0/u3w08acjlwshDuUQtKve3H+BWuA+gz2XIHN+5JDcrIA6yXN1mEK876+MEmOjFuVmxltCPVwpCYLOkeLQw2GiuO3knSUu98Nvrm2iQgFp/fJJ7IpxKUzXms+OnlHQEPENnE/QFAS4yF8PcCGdX4Tt7TiWCwNqP5DucHIMiyNvbLKU2KFC5mhfbuSSImazkjLNYDAvNbUE/WIJ9VhBVT9HNvsZDb76W6Xi8OW2eTLv8xER2mN8UhaWH7V4t6iVhI+CuIjuXGTPKN9sFxXr9iijX3MkWUajy9ZgHjt/tnOEQg1SRPYZ2yUNWtLXj9M18qotDhO18tdhADL9AfaCd9e+oXweqDymhAucxitB1RSep6pIlbl+Dajyo6cfuxNHnqQVZ+acSZXSTntufyeAqsQI62u/hrTX4XRUOHRLdialRKzV9E6//C8M1zp1GbySOQGVq+qnl6BJgcx09/a06h62UcOF2o0IGdn2Wk2MEwte1RcTKkPuaD87A8wCn/0LLASTLHcXjS3SNDF5q1tC9wMq9CwkR1QHTspqk+q01GokqppNwa3iUOndJQKM0CW6IoWuMauZfLDEbVyvmTPkKJs5b1IOHFFFfaVdbGcm8Q7FdHUfbUTwrKBtcjEWcUV2mH9aNuPUvI/H9ll+kGmovwaQuK8j5JYMY5yOrxSBRXpxBq36+amtDaUSTVsT9/ka/Efuh3xyD3D5WNAEBt41IbYKv0BfVB5M8zJBfxx3QThnOTF2Qhj+O06oPqoIENvzvmpd+I8VwwaTCsmXuWOm+MWjHZA2ji5FNjecrvnOtz6aLCfbxanx4RI5p6OfmZayHwhLCt28bIzAiZ/pIH8cqUiS2snSHGgc7/zq06+H/5mFG6DHliWjEqBS1Ic6RnYK3LEc6vn6nGgXPXxz1ys8tGZyHehgcymzp3rxfSJg9uCLwQfEKcRKo1+dz7jBPu0slDtw42WbKF5PcIM+iqo23bp6xhKLfmOHevr7mBKrppq0Au5rDADCsklbRYv/nFTMbxNKAMPOONlXaDmItfkKf8DGLbWeRx1mRu9ijVWyS7Kza72TJLbpznHDTVqf+qZYLd7o8LLfsSN457YZBZLqiurP+7hZQPRD5GjY2KMn3E2S64VyY2XzTDF8C6gICXY190OQQ94QHS0Lur0KuVEbVCNibfxjacgkTY5Qvq0hwvkI1Zylvhkqb1SAu/kXWw8mloMm5F7EZwTY1gdx5GIcFPP0JG8e1BL7TARSySlrsFZQZqeNvYHVQsVyylgQ5FwppH1+PYUbrK74iPKbJt+sSC02s8uryz112eRbI+xL6pIwCXbwOPB2XXsVQROXbrxgu0bshk5emShAmz6ngEuGp4DmuBzgLj+O/HOjsDk8gm6+BTMmE5milhUf7REaNr+S4YSjelg724ZghiqvzXtUqkE6toJt4vVlM/VZPCqfWOTjyVp/oSxJjFWfvFDkoD2G5syUYEPCCjPPB4ZUFkGVwtya8rItVOcQl98oKJfenHl42DDZq6mTQR+TO1DGacN4Q7zy2l1BJcZzJF1/fVlav/FKPqJBCAgG9fP1MqaPWSWu8R0fNHV2U+e/CiLcE45Q9v4iC2JJmRvaKKkBHWDTdm/qCaGpyzjcH4YQVMadAaEF+aqA6KnNfX72lWaPOSz+K6uJvIEG7LpgEcbVG0Lnr61qN7yisTucchWKGNDovX7fgmiv4WXP0FUp269X/F1gjuG6DjOSjjh5IkWbQ8vmIhtr3d4uG+YpzD1SB3tp0xUb/iKN5uIGTfGkIjZjvpCzpFYHkJy91F3b63k+Pl9N6q+wdNnB5quUTJhXdJQSVmDTm1TajhSLUYo5Im3e4Qpfc/yAj7QSN5uMAw1fJibfHCAKrcGnzC9HwGBOD9cv7Xyj2HIb1/t5v0LvOXsX/RZo1uk6pa9CoAOUgfRP3MAM8GiaE1XpahasK8DRKlRiPDE1tF8kSCvJpryIuibSSmd7USmFNnUEUZXxoiWZlNnpfRBBdt57mB2PCIbAbW+vpzpiJaOKlq5bqMn69YWwh6vaX0TVKfzsG7ENHUna1Gm50HLL7aquHuOU0PcizMzXv2R6ub4I4gcz2exBucU/okBcjddtngI8ALQ//DVtZlYvc/CZ/gpHP6/8Sxj27mdMig9PpwTo9xo5q6RIu35C7cPzNyHVBfHXeIB1n5pflL7r93czQX0cg+JWQm1p4O7p6Qi/6a99KSfUTlyxOexbKg571s0jreGAk8h7k3drvP5jCboKzQW9QWcapALBLZzRjz8kFkdWQ97p3eDWSlnx8Imeu7Wg+mvZD7uEORuOR1roUPBadO2eZf1lTjSaALG1SM3C9etTYGml+9dBs6ijHo7K9RLcZrLZpT5YyJWiJ9IFsrnIAusIF6P1SmtgPmuzGVElYLjdGnB25y8HQURhA2JD7Ax6Cqe6KE8xMEGb1y9HQdt0lttH3l7gXTgpuhdwR+VoynitkcveoIPhTUZ4f0v8PFxgPSFyWbcAFsgmlpsGZvg0MkdANkT6sLa5Xdyma7RxDoqSBW5z1K/4TtlGW2RcJ54JQl1JYJ9zAMSQ9+9okk89ll7MrgQV3w249hB2ZWfg3+bGVeVmz6kWl6ZtiR5R+fujp8UiU19qKDEkpsw0OWMKc5ruL3mg8neJgaMjKXPh/FsXGn50kNbZKli5+y/NLICtel6UikJv9rJCmx94F7xedPXiPuiHzeyNBj+FJf/wCBUqTAiKwhcCCWTxMZecrw9Kh2PhLU86RPdx61A1HaQKj97+GGMF7euzMIVWNbOt0+sRG4Iwd1zYSJhcn4Rf9xD4tbii/H/qG9xfYRZow+qUdMFujNSU0UHJdDKkJtg5w1NbGb5hJkPH3QZ6p85S5lbeUm/eMccajcxleU5jEhkgO4TvBhVAthTaWqTTotYBKDDHOkMGhezgpWiw8lHFbVLKnO8/rqCc0H2wBsWYt4M92gHcbbvjnn2q7VboihzzfWzQc1N7DDxGzNn40azVevxRCgxqIYmz9GbZtAXLWuQ1DfQuUvbe9ORCYmkBoToqyQeBoQomH9BV0bJEweNqiPVqQ8fbB5OfGSAm9IFjUcno0xP5O/bMe2lFXNunjR42Dp9w7agk0MWnSdWLZ9waEozoZGFjXoNaXWC5gPIOVB1cMmXp72JQupTUgWCvfOOqAeiBtX2sqUhnpCBDd6ngrFpv6oSbW4DmQD1efU5Q59PNc5Bi+aCwIh7lNm3ARnyjCGHr9T43a8LVIc+mUj25DaXKq1ayGwVwlAbtjoyBjkvFbnqUBf1YF7MPQs/WY4Su0nHd26zu7SVD5jrsRGMCgIzp4JgsnCAHhEqw1Cj2/yRoCIq23BbWW+Ka9KZIKA6DD9cPjSRfS06+q76v7OS0+6LYutvP53wCTLTKGlKPEclYe3n7zijk0qWQnfFzWMhXQOuIxFrfEstAt66H1y2b0vHRcx2CW3JvnMdsx6ElUIkxPXR7F6IC/QEKjHiik740JVLKodQ5NMQdqtJO5MtDofPSFHYDOtqFDjyaA112UEPj2TB9WbkwzGx0GoRgst65d4EOKGw5Ya6u11qiWC+5tR6zAkfyfTTrazBVNREmwz/1AUCDWWEK2xPC+8jbslTZn/oDe/E6sNJNdyd0mmbtaDMxxpRU79XY91/VEI94q1q3Ye4Y2EAOIUvhuW3SMf/vCdoneLOAkVqq885DHubF4HQ4cj6JRDa1kOypPlyjrBq5Xz+YeKkY7SLQwO4XcYVXsRcBXcq9LpZ4TKOAQjS0fN0g86M+/jy4QMhzljfePpSd+xsMUg3Vwoq+9dmNg5CmvX7y0bNeOzBPv3/TCEKT8xsG+u+HDr8LtPOwNx7YZ8/kXsjwv1ntCh2Ocw18Dv4x5UYgppcjCV9FWzgxcjwc72J5NOX0wTxweE/xm1QR2DoETAPMxaEUWTrVxlBAHdAKZ9OERiJOOrCOMpkMVYjl0D6Vb/3XEjQVtmoKKWr/3ABfXUbcBqI7KNcJ8lc97N6umMf9MRd5346gnT782Z7dBRk5SOIFFifa+a5ssCfC3icGmZIk8swa5DuCfYDZ6XnONSfu5WJ6fEWdHxUIAGxU2cIyTShEGHdtU/izVdO0Wo6SorV31BUGD3PjV6DK1MmdJL1Dh1b8eytlwu20QWMJbPHTNOIszeaKdLfSxPqqWgF2LPo5FLbque77hjBqSQWcYCJsx7BtWZM+00Rt9eGEP+SBbY5vyNSIQM3r1AwROCkJk1AdAf9o9Ekl2CVNIMwSfaD3hYyv6q/Oiibwzr6F76JM/XKK6vav5rmSkJUcCwFgJeR1xyOFjwQq0GfpqwHzgMPV+DuhriJAa8d9PEJV5xozesAlr6EwVnCQMEaEw1Xr/BShRPNsQDzVHVQDY3h9pMFyZP52ioSApaIzxFAJK8N0Q5qGskDoxSHA6eqzdXmu5Z6etA8nuezKEE2/3Q6QXJw9AvUhuPrRwb5D4sssNxxMR+AwF/DdFN2w+it7zqaSAIjI2CwlfezSV5cu/sMtDeDbhwXLowborWUCTRaEJvgroCp2eTV+YEaRXbwd+l6u9eiH+xKago4CO9kwEau/IiLMOqsSjdSs71KQFpHXRwt8G51CbgzqEzhFgITHZckwAwtThT+XZE/uZwOKdbcWy1aEJUMi4PdAJWfilrIrRIFrTiBk1DlOvHJttDfKgXfwFa0mRzquy2l1KYcRrleOdooBZwaF0EfFNvY/fP3MZ1XEWa230m0kBzzMwmPLjdbf6d1nZ+9RTOripRY6aD75E6Vf8D1MvqF0DiFzQ+xgOlfGf3RiBf4jnM1KFOQJdH7556dEAHm4fxaWn3l/SRkaRQRkWkTam5AGIXxVOZ1ZNoKgTNlWqldUEU7zDtAg/Rdqeu18c+sbFwUBhfnvhSNk51OdG4XGOoP0ULhj4BcazTV802PpZO9Y3hFpiS5lsKPzpNFU0r47R5eLP2jtCuYnQJHJUP64IaeE86tDnuLjslFGtSOzxtG5XCbFK/vEGZw6Am4VjEICgmlxYBjsbYddYZAbTvN4PmNqvDwXocdsGuFu1Bn4kMK3A32UDbmZF93kUGIlNdO9QE8kNrGxiUeInMyZ55KSxatfTSj+ZYPncHQyIvnBvsTYPiGo27tIzkHU9zXGqNriCS9QJ2aeC1FqH88NCZMexJeBRh4hewkGCyryeEsu+Uud5CS01vc0WbmpeRzS+0gCXXf8iCbd7Gf+jGY8M69YJP6F8ejUAUNUG9QPOlWrZKPricFC0rUsVzfdRf0Dz3QtqNvhfS2wX+eJWxaZCkMWpLuH53A0ZJa/qzH+CPHVS5KkO8BdyjoIeod1PsSn1oDQQoUUbzIzR85Ikpf6GkSd0r5dBJAvGIKghBArO12B8phortXcZ2ZRfSW5hQtG4I0m75u1AsKA+JWIhqiwRFBRfgBDyOh6DSv/4a2vgEtbhdK4C/QpKMDMMwn5V8zSqWqmQgKNfRjqAPP4y3IHNAsWciwDqpnMCqxtmEcgTsINtVZl1WAKmukqGuHQ/uvjm1KukilNefbeYbMBI8KxyWbYLFIkhchvUxYhywHZXjamwScz5IajltqOO1MEbtSvk8wI+R9yF+SshxTE9Rf8FNB2LZiAwrIfds/rlpBMysitem++AVpiwiecmq1gHh3ky1hx8FzekbPTlWKlcjajQ+ak3cF+YPUAGU1SqAvH9QXycaN3ZCymtHUCBFVH7gG9OkT2S+5BRr2E0EXKHEQXEajNJJjYMFLaLghycFiGp28g7iKldLiLSXrfFCB68nkAA=</t>
        </is>
      </c>
      <c r="W1686" s="2" t="inlineStr">
        <is>
          <t>payload-proximity</t>
        </is>
      </c>
      <c r="X1686" s="2" t="inlineStr">
        <is>
          <t>wan2_5_video</t>
        </is>
      </c>
      <c r="Y1686" s="2" t="n"/>
      <c r="Z1686" s="2" t="n"/>
      <c r="AA1686" s="2" t="inlineStr">
        <is>
          <t>motion</t>
        </is>
      </c>
      <c r="AB1686" s="2" t="inlineStr">
        <is>
          <t>flat_payload</t>
        </is>
      </c>
      <c r="AC1686" s="2" t="inlineStr">
        <is>
          <t>https://d1xarpci4ikg0w.cloudfront.net/44baa192-14d8-4274-b5f0-fcfa89ecebfd.mp4</t>
        </is>
      </c>
      <c r="AD1686" s="2" t="inlineStr">
        <is>
          <t>https://higgsfield.ai/motion/89ee6db9-a56e-48e6-bdd4-806c528b3ba5/8e5fcfb8-e15f-481a-8809-8acaf3bf22fe</t>
        </is>
      </c>
    </row>
    <row r="1687">
      <c r="A1687" s="2" t="inlineStr">
        <is>
          <t>Prompt</t>
        </is>
      </c>
      <c r="B1687" s="2" t="n"/>
      <c r="C1687" s="3" t="inlineStr">
        <is>
          <t>A young man stands motionless under pulsing LED walls, his face lit by a soft rainbow streak across his skin. He suddenly widens his eyes in a moment of realization, frozen in surprise. At that exact moment, the camera performs a dramatic dolly zoom—tracking backward while zooming in—causing his face to remain sharp and centered while the vibrant dancers behind him stretch and warp in depth, frozen mid-move. The visual space around him expands with a subtle ripple as if time is bending. The atmosphere is electric and heightened. Styling is futuristic music video aesthetic with saturated neon hues, stylized rainbow reflections, and a sharp contrast between stillness and motion.</t>
        </is>
      </c>
      <c r="D1687" s="3" t="n"/>
      <c r="E1687" s="2" t="inlineStr">
        <is>
          <t>Wan 2.5</t>
        </is>
      </c>
      <c r="F1687" s="2" t="inlineStr">
        <is>
          <t>Motion Effect Prompt</t>
        </is>
      </c>
      <c r="G1687" s="3" t="n"/>
      <c r="H1687" s="3" t="inlineStr">
        <is>
          <t>People / Portrait</t>
        </is>
      </c>
      <c r="I1687" s="2" t="n"/>
      <c r="J1687" s="2" t="n"/>
      <c r="K1687" s="2" t="n"/>
      <c r="L1687" s="2" t="n"/>
      <c r="M1687" s="2" t="n"/>
      <c r="N1687" s="2" t="n"/>
      <c r="O1687" s="2" t="n">
        <v>110</v>
      </c>
      <c r="P1687" s="2" t="n">
        <v>685</v>
      </c>
      <c r="Q1687" s="2" t="inlineStr">
        <is>
          <t>High</t>
        </is>
      </c>
      <c r="R1687" s="2" t="n">
        <v>1</v>
      </c>
      <c r="S1687" s="2" t="inlineStr">
        <is>
          <t>video</t>
        </is>
      </c>
      <c r="T1687" s="2" t="inlineStr">
        <is>
          <t>thumbs/bec3083ee2a7ac4e__0.webp</t>
        </is>
      </c>
      <c r="U1687" s="2" t="inlineStr">
        <is>
          <t>https://d1xarpci4ikg0w.cloudfront.net/90f84488-d9bb-4d7b-ae0d-ee11b8022cf9.mp4</t>
        </is>
      </c>
      <c r="V1687" s="2" t="inlineStr">
        <is>
          <t>UklGRhggAABXRUJQVlA4IAwgAAAwnQCdASpAAbYAPpE8mUkloyIqrRDdgVASCWQIkYxWLjzWdk/WvwhRW8h9/XzOKY9i6o86Hp1/q28P82XmZaeX6Nfm1+tZjSEq1tJtDM9vWbZndj+xcahJV9m7SVZpUO6YIksO2nfxmYaqcQm06LIMBWejXcE74g9S9ddseH+HrOmVjDHq33wNYgfaxG3hqPdKgGHucTFy7Zh7GXgZDQWJMybD5zbgIVshxz71lLlPBz6pv3gsAozjlLvhVCj0s4x00L1RO+wC8UMQSQN9GYFQcOup/npT7CkDQOLzwoRCb1fplFf9+O0lbuzwws1H0mRcdwxGvyJK04SsZBumbLaAHN6K+DpUvCRePhupmDMOC2Li+fE13G4PQ39JwwThwQGZlFHe/G7FC98x6YgvICG+Pr/jv60vI/chTrjEsur3OFz7rbFXD0IRE6N4rRCDojRVQbQMsNbwW75Cs8jIUN8It2+yar1V5uYI4nYyUYmydwZ+JHxgnkNH95gvB6hZkiaYkjNJ4syPn6N3//Kb+7gASbQblgbqp7kgwEBwJeVZKB2jQ9uZh0KOKVh9AnnvZ+3Dmvaa9vg96ugBFnll3iIvvckpHaMmJOm2ri82AR+NoN/hOa1JJSXOgMImAECXz8uxR6dpDgIGtJgpJ18F1EG3huqaDnnMth6l9mvx8Id4MTfu6fRijmqOgNiyrMmP8EXWnkr/uk65mFRzJpJgZcCLql+bg/qyR6PMdxfNfLYil4erS9jpsQtZwH8ez6tZjo9Sbk507jmXS8jjzA6H6xXgZwFP2zx+78gL4dppZtR0/6QvdATADMLsk8+hVSphwPZLN7KO2aWb+PDgvW7BJqjsaxBNPwtdQoqQdQRhDdQybWJTLk1ouDJC/l2tWwtlf+ylzZVM9vG6l1mQxW3Rjve3ZTMedqPEVF1KE8Bia0YQbLuZwW/f1rBe5v7w0wbuP3iWvWzPeFQsonLm8+CnCNnMN0N7OLItf1bVatTqq5GNYvOJlgD23mcob0VQH3V34o+eQ6lHgs3HdO+d1eqnO0VgLFbtRTCdNnY2Cy31C4nq8dTVJ4FmzUwYdn/1U55U9j90OZur6eiHz8N8jz9TD8Pnt2LK6wtGzpWD3chu0gNyJKdQQn44fbe1mW+7KEoxu0ywipeKWROnjbLtCqMbbvesudN1Afi0gh9jnmp/ENupkSNDwQbQgI8O2vhgwVRXOSdOQk2rzhSswDPDac4nVBnytJbkcciAroLLRJXDYJAFMN1gilGOiwontQizJm86a+xLW9rerpAnVXdzA6iid6nSf8GIopMABu/9dEVaiXO4eUr9ZZqAB3JITZHEb7+3ZgWuzo5aDBlvH6iQvdEbOEhDS9VmU7MQ2G5Zf+ts81H+QZ7ivS6OYl3DofDX61ExMyI4Zx9aAO95NvnpIwQmfSrkcO00to+78gI7wFPhp7OH9lbKjF4Esm0LegWyAr/qBs+xa2RVwY1L2iqIBH1hlpSBK2d2iAUkdEoVnAb5u8idUH+E/hw3iASnBtdcWwWww0/d886QonwOEl9fa+3By94RvX69MFzXbCnbO3D7bK48NOPiUIdet727ljz5rzACIXV7N4dhwFoJHH1XJWafKB0ssqAs47EF224mrEglXRpS32w5qAt8iNAK/yA6lM7CK/3uGjCD9iteIeHpYRpKgMdKPAAA/q2cg89lVLGquiX+M8CZe0GwF3zvv/LIB+O/+8JRWf+YPsxzRMXuGpu6pFma120LHgJEhLljddmWSBWnwntKOc+yrARESEbcFzZlwicekjqdBSJl58Z2f3Kk4Jzpo6IpVYxAHxuF/M2ppBUcBHopdPw7xD4nimXSqGEC9ylmrp+eGAPoo7pL3MskSsiq0g1fVCD323PdAMJjXTZ1VTYtRyZbZjBGU3O+N4slUTxXf2TV6vTGFCz+v9pZ0G1vPFBW024fX7345Gd1ENdCwqvC3Po8C81MEGx3m1W+axgGsrZzX0drSvxuAEQTd5L2AYtZAquEA4hnAwtnwB8FLuflMca5omScDn0FpmQrlrzfddOTYfhHODPu6rQHuVavrIMY4ROqsieGySuT8KZi1hW/WUeyps8a1/enu7Hv+4dxAi7J7B2eT6phXPQtsTe493TxeUIEdfniZ+OtxTHZ0wrCbk/O2AitYMUBHQa/kyjAEvlsu7CHBDNQJEFwM5ddGUqhEp8CzRbjpZKizEdVBcUUZNHP7p14fMgX+rZnH4GNhIrGVjhheyop+oVmTt8yVVP37lUj6atc9XDqd3Tt8to22x4+Qk6vJ+MPYMR0Y9oCjBUYRUidb7ygYCoeGYksur36NwRGe/bH93kcSeFDabOYt7RMRingeLEJLzA2T8IYmkAdWp8I6wrJICv5FKHyyvC+O6TKpTDmRY+EhTyMK9pVrootuuv40PFhIP3I0Ft/BJf26z6BmkcgCAJDUd5hkixbT8lftqXHPMw5OoeumySpiGuwTtyYfSHHhYWt41o+kBfOeD9Dc1TtQJyWo56WO/sO32BmPeYRICIa7iL3eGNB9kMmvgvBeRBREnGXpV8p+mxZ54Dja7xsnBBsqrB5Dhvy63AIXVGNYW5ADBSSiFtXZGdkhPwi6cmHhnK4TbHLuUn4XkfQ5fUo3G2C5sv/M9g1ym794G+t9opongtQ3BxwgkJ4TLX0zIieTWZ0ayiEVACT/r1lhKk+fco/3YjmIEp9KkcGRG13ouo+DWjv7xWHEYgb3wTsjRxxj7L3qez79mPP85Y0d/TUSP791cLcc5+syENg7kX2sLLvFVLNK1C3/RUnExQe2Zyk5quma8iQzN5ZjHBT7tmGmafYlGHC8Wh3WRXeazbOAScTblAqM8fngpGqUv0pfuq+L/uqFYMiWNm7pl5+KKLBneOePxcmZUYpNy7Sxs2q6cjJnXuC4XxLXYkra6rXj+NCZx8nQQF7/GvOzufsWuib/IT5Z20bsUcI3tfdylHVvP+UXcD1Ure7m3FstoLNo5vY8SBfFOC4/c0+41F8QQc/DmRX/RsweNGCVPkRACBRBwlONtkww+NAg5z0gOMCGRl4uQLIxyRjoPiYaTTfYy4UKXtuIhLVKivX1IYSQ2Hq5AGO5SO92Hu/9jpK71wKL25F7O765R2ArV2gf9QiwELAx0EI2AWilnHHpIZ4NX2p2rZ6jWeGYUxGsPiOq1VmhLRx26VCu2H+IHNNxpCDcbfxATsPiv++Jj42Z6jUYWKIPAz28yXiRSmmz9LYz+LQ3wXRBZmXec3SKzlP3sijk1v2Ws8ZWx/Ztc+K9In+MlbBC2b4qAX6tgKIhsOO6SRsAwTG35/hvH6mZpH0bR/fym0mE9sO6jqL3Bw3MigRVBEK9jXBFbkNILB7u6cDLWSRn6hYgX4D2GwPHk3EVWIhDker0YOEoMnFBSMgDYs+4cQk41Sw4OVeRjF0JsGr58GTfl6WZkhGwjJg0vDntupOSPYxD2b/HUtB/QQKXP/Yk9YrdzCCIJb1ProXOp5jes9E8sXXwEXhn4sWI8D6rZzDCutcFPIx4WvAMN+yRR+XMXM1ke+f8ulRI8sssKOuWp9X84Dt4VwG2bledlxDC8qKcuGrCfRdrv0hoSB47zYDsqefw+qqntswMuDGOCEjbrVk9hVAf5fxm5yO33OcHhbqiTDueXVjgsZ4mGTUnUYPCz5vGKvfVcE2dLdswSvW7W+XbSwNsiqmzA7Jr0A51DTKy8gQ2R4pTag7cnwaYt2o+81PJS70o7hzTjyYypDD6VkdMKf9L7Uj8ZfnwTUCI/HyeL8XAXMG/rqoZ/ssDjFEbGGKkM+vsnqmTm4/q0aC/fmf6CuRuXnxGnt2qH8KGOom054fbaX+mw1IEy4LbKDSX6TVw48pGXcWU+8FmscwPqqOWYnPJtrMyVegcuVz0GgNmMPtRCtdbR88ENkcmqEa4ZQO7VNffxQT1SsbJm8Btl6yi8zWfExsGddtlTUM4bcPSboktjUOHWPsc9VTyOJj6JrEi5auwjVmTnJiCs6lU4x5Z5/Mhzt4oh8WT14s9td+C5/y6I9CgC8V6l0erBf8JM4pVnrCPGg5u4N1GXP0mEqMsCbjvitwBA3fziBDSquvlutGugKAnVtxdUdMAtgnIJGLUQae5WoN2jNIt9QGO7kcqTxL5HpvFOhEL6k8O0UMtzEyGpRjkQL5iJSmaefaY7h6BnUjGP4t18ZN+yhfuogiI6gmFm9TzJff0n3Z/uwn+Qxehj/AB/gps5f4LGys3unWx4M7+ATy7I8SuxXVcCgGSsSqRz4yxUOtNzSSw0WouXyCnshJ5ISm9MrCTt6DKwJJKzLCsmPmRgPYaoGEgfOaBZhklXAgr9fSyS7JqzRLx9dGKioVO+0VG9HGBvKTgmUOiLtpJSy3TvkUese11fprHVF57q5M2iFmprKkyiQESiTvln0/zS0qeYfW9nu5QnANI9826pGoOUSUvuGltv8AnEcopJBW6gFpHq/RJD3L+WaBX/Hke28T6zOWozwlilDm4aEg9vnNOamQEBC400nsXJbUr6gS44ur0YGYgIHU4jSgHipR+U7CON8phn81bUcJxX9Z9F16Bx5ftZQCyomAWJFXX1VhqGLOIbB6fSSppMMHLCU02kHfOsux9K1s6x7XTk0A7LqarEapijvAyHy2rUpePxX2p47CDHDLG6XZ5hF6hyX0CLIIkH0e2Ql0JbNf78iJzU4f3d0XqymF3saQX/4K4Myezzwj1RteoU5KkxuwOxnV6ZjmlR6V+ygqJq/4RgCxwF1ZFkSjKn3uc0hDc/NRtd1CZeutteyQj83CHM3V06TsxWjZCjIWcuGcTDjlGpntbh2nc/UAgrOHS9TmjoyILPfzK3rMIgmDb3wbR2JwR1QTwFZrme08rSUZJ3xcUNwDJvH3dyShSXvdnsAvI4lppTBjMvXE5WQHS29tFZpw++hgWqEHGlpP0QwL9/QgEKhm6ihaOWa1QXzmwy3asSTSOW8AEa8QuA+yRWDTjF6hqi553+HT3L90zAAIyj52FVLRgQ2VjTtdUmPY9gsfeoyunm8A5AmQ/qPnyXlMrMBcFEK1fYR4Q6Kd+WPgE2FO6RSrT9tFdSn4spOgxOg2UrPC5V506mFoNNVp+ch+RMLWwM1rv6fP01fU0U0eTZ/odFA2CBY1ROafdKZQWJUhGnBuEQOQ2sMQwDtmd45NNheTAgTqJewNzDOVOXHvxMmu3ys7rBMO1kQO4OGAzlgbMNhR8eaF3pb55gS2bnYvO2SNTKOlw3FnPc0n0U15qlUdGZxJXS0iRakMBOMIghDmbVOCKabbvrdhngzaU97WD/GHLdIXx6fPVKfln1gpEdYA2oihNjETL88Opr+drnoEbhBuefWHp9C2lQE2ccqpQLmh9dchtHx7j3itcVAVfBphI5THCkxP0ohT2KwIXTmj7jezke8g4hrc1yg8+LH8xn7aa4q3RgrkVceWN4h80D+kyuH8NpiTiDyZKVYx0M5fiawf/9yGPC/KC5bebwOUs+Y2pj8VbjAPB6+LUA4aOhHb7jRadzWpXCD/nkh7ss/wLNBlFwA6KZkip9mHiV3iC2QQMX5Dwv/uaRUteHLy+dCddj9n/N4NXJ6mrvinrr9pryt3m4zPfq8V4k0T/BgCtSvv/bSve53B58XfRKCgqpqVXd6npHPrbV7348wC1f1JEMPFDBBTh0/30fx13RkkCL8Mz6lNfZBFueHr69+Pwa+nX5TI+MPKTCbLYCsnNscaIXo6ZfpVWa3I2fn5Srd9GprgdIkB1kIT5/hWdHcap7RHc3kKy4e6U2kck3oD8KJtKsgyuv1mm0vYMv3yCeAsIOPQjQVBvSSfm/oaXUaKEjND6Cfv8ksFBBe+hXk6PGyAKoi5xk5AyPT1pDRKwHpdfrajV2ABctl8yc5Vdzt/ZIy8I7P6Ihdgk2zd4A7R6fekLLaYDXAUFYsTNFYhhEcvT9PsX/2fE1xZOpxG0W07r6AoZXf+rvLBgk5LM6/U3BN41CET6y9Fgh9szDRWHWwTZ2J+28y3S3Mi2n+tAlFRS65gWKeFRGueKTb/voU5pHBinQ/VHh4SicNHbe6gQNR6HZXErYQ1RFinrKI+sIhLdQKsMOeJp6J5oMiit+829k1gcOdcNNcak+6DTj3L71Ll0Lb1lslRUh4E9rBHJK8I9O8P8CfYDCOux2Zm+yCPX3bMQOVo88A3CC3JFRIGQXycEygMcJH7NXXVPMVSyWddhODFS6R9ns9l982fi6NTXqPc7SwU9Ue3HWNbzIl7mFlaKEJV+3LoZIvays7gKgZDpGUfXCheYvyq1dkbV6dlGyy6SL4/cOH5nfD6+YD0mjeOdiIWJMwrrjjuZ0NlOKtawLYfqwEXCvJNo9l8UBuhbofsk75MxNFcrqe0bXqdZRROU2iBUtRG+LAgm5bofJplWorU9af+jizYKO4VAqpSma5fFZVx4TbOSdTpn9Ui03pTQHqrJHpm63vbTj71UYZmNfeY5wZ5tFWIN/Z4C44+ynW41x0Wj71ufdncW9RM09F0fPbpPF2FYvBI805qR6qM//xyWhs9p6KFKgRXXCmELz9Blgm3efJznmVd7ZijgFAjqYII2z0no6cR+8nIpBbmB0/vxk/IsBgGlv4cHMXMUP7S2/T8RoGUbNGem1uBdUcIYfXHdYC+NN5ceqg+IPbmHda9V6CnxTuhOI10Y0cqZtL2FvkQF6naji2LkWjHZI+f22JWcCoPm+idWnPJ+4Yw4dIE5mmpRwocedA8kR0PX/671maGERUYFZumjkWEd2bxrBeCa1EtbdaNG5StrpGwMQ7kEGn/gX0m/T40C8QGyLrjDVfijU4muFGdFWxaDlUil/vz3X3uoqLyn/yzHlf8A4HbIQG+TQFsaqkSYHV+z2nG08pU4RHvZe+PawjW3V6MzghpjoGddem3dZN8XUIGVu82bbDEOjnXwSfSJy1f9o/CsllSzNrvhyoBkW8tvB12jQgBX5HrUY3bgucaqpYTGy3x39sceqErKwfbO7Sm2t/4ec0cdL48JYKYJC7mxjD9FrAZwiVaml+y1sQq+RuoxJSpcCPz8a6EwciJLWLNaRAt/xg9qdlhtpISbKHuzEjOeGTWDoBxipDDpU0Oky+htwIG0iCgCZpN2KNVnefIyKRJHNKvImdYZAHE5GhqNOcWlndXTjHltII0seom61XSPnoFxaVqZZ5EIK38cyMBdJJhej5DwbMPnr5B53ejesF933zj8ySL1F/oxKC5dvhCAdMxfyqIXItLtlUaQvByqTzvm7bkc96PADmFwoGyClNL8C2LAtQ1iDH/b18c7/V6udflDiQUPqK1xnExjOqoBi21xH+cXEgpWJAU/7mBwe+Ozy7SWEguin9UCOqNkGt+oCjcosrmsoban1bCR/N7Ew4xKArYx/IuYFPrLzrJZwilrXPmUc6zxYUh3rncUaNHiVhOKqGcBko426TxDQm2H5qm5fiayVg6hIbqrtPfWI29vkHW+QsKQKRJpY7JP5XBBcKvO12uUXZLEKytgTspMPCAMAV1RZBlUtgIxF7VAqpbryv6NiWTayhKuSWI1TziREKg7pHfHQAeuKjs7mMTpWpBF6hV0wI8Xa9Drz7C+ymf/tIyxbuEwsfH9o3Fs98KO1Cq+AvWI1pxF1pGUogf7q/lJQDKOKhvfVWldA5LHEPlzONMTy0spRLT9d73HPL6hvCfhBu6CAU/7M4bFSMzCKGMcFYhZA5lntCvXNfa7Cm6Pk+dmpyux93GqU22OSrB5vLdr7kkkEEk69IfgRBOUHMoBT30vi+kKgMq7nYtuX6UlIooYfMfRPInT+H9OotYnUYAVD8Dr/4OylD9VgFkZJHDiNaJfo4DCkWOhfJM/XUC18+29xwTvSsbQXhh+ZLNc1wyitqoanxMzI1S2vCIxitvSDrm1Y3hSN9YwOQEgcVozw44jtprhBBsJCiAR7OicFf2/GjiGATiDy8DNIZIN63k4St3+C7xSlmhzuV47vYWRa6G47dgQ2aADIuNo2dConyf+L9OBO4WU2TAN5sFpRrIW8vevQy1GWL0Aks/LjqFmjZ7q7bKPd6vlF7lQ2bFB19hb+JPmWV/zxDyWKjxoQxcJZj+RwCa5r9Wnk7tpDCR3xq29OfGhhZIhbrQnh2oJ/QwaWwLkNqLeW74MZ8AUhU5cdCg1w+P4RsnSmiVuT3aQvLYmm96NrxnWRKadoJUsSD58DxawkB3W1hg+xIo3r3rx0sLxXTKz5fMfqN/KIu3JjslS2Eo8i5r6i75zMZ+7YNVKQ+9lGcz7KSl8bfyJfvFRIr4SZEN2RyJ4VO11pMbkmQQfm0ABa1zBah4LYgOus0Oi/dyr+rMPp+j+U6VzzjsCPqaxDxX2p/BJCarSBYEt42yvUc/sYxStkYRfeVqOD0kXx8BGXojgT8oqFU+uLIVncfUPLHfMzCjsMjeeXM5T8GoyOt2UmiRwVVUj60MLZuYmCM4xB1ya35EefRy1oTXViXDID0F0YhzYte5WdbTHxJvnBuNc2wrIOmWnOIYrQTpVXiWgrhu5KO/Ylb6keJ06EXssolZxizI+Z/8f+OtHJ2thd+FTxDunnwHlClyM5SxmuQOJh9BO10f5Su34F2paVLehBOojXwCxoYec3sB0lMLDF4yiMpKMSZTfFgTly8kugXMmS1E+UtWd62ABw7hN0KMAwG00pr79kF4nzowpq38WWZIof5++BXcGQaR1mPFGtskDiSB/45nHMsyTh5rKlOLcUIxtAAreIgwAtdU7/2CBNu4IVjJX6hB4L8r7Cd6ukPpf9U1Ua8lekvKl3IWwPCwAgOfD3P2gmHJTB7vAJuwOX+zLL4fDRO91xwwgozgFv94Y/D8j6/GxpJf+yRVqqzeLZ7b/kdY3c7cEQtpuqZaCGq3anvw78nMKP/KHP8E0n1ZPOkhdI1XIFIRa5EUXn4Kn9iCzgmuN1tnpIgqa7vMnQ9e9C2/DpVEqHMGpIEri1UFNrQ+AVBePUePCho1GPDGPq8nV+6Q7c7tp8gnUSs0Fo+O8Jat8G8jw/OORrp0Zf55l4zIi3sLbyo7whacub9xaQyWmQaHVEgrE9UaLv8iKrQ4y1wO0qOGnrnVwYXqTTYSScYd8wIkIzZWYTjhsdWAMar6Z37QEuvzARFho/IFSPuNBkgNrI0QpqllPAIUhikGJwBGsiSkqDgmUVHwOETTAjVA5M0FGMraEi/5U5FKUHeGVMzytg3yU38TZuDWqpGKWGyhb2ES+5S4N1DL5cqAF8Uc4VgzTaS4jNkz4Cq8k/gbEKjbK1s4XXu7YzHRrUMeho9xX0ieJpPgTDfBi3q0x+SkGeualzwyW13fAVy9732lEGfLwADsrn2rUaVCGkn8YQQmlqG6oOWS74Obv+56Y5QXlxPTlHUDTLvWuHzV8Tc1CglkpDGp2gXTrxkpBgsBVx0q/wpgAOqctdRKHvSyxF5mtLzOEZ3fsIz26DPhHGokkk8DneObKasIY5MZIoKOu50GqMsEyf7gxQhNVrj0+ECWXHmEKF6u0Kjw14F/nHs8N65GtEGuts8Ut7Z6sK52OmpTEB0ig6zY5X93dOXSGV8o2cz9fPYOL2mBl1OiorXOqxdhHFkq1YHXWxJQVNQjRS4wUITB7O6kwaH7QxNeAdPgmqvYf8j3JE/GOgUJfGxo2INmrAXXRoOQHuy18OLOVWknWEdqR3ns5RmQQcvYOX7LXoeDuDyewbGzQJUD79Fz3RS9yRV2lPb+lk4+2UsXMfcecVeERAGV/3c9ZPOGDYDRd/3LeYG1cPsDjLqctO8Wd7ry9KAF4JePXj7m5Pz34+NARkUccYcnD2O0KM4WT9pVTjWKlcU81M7Qxa6Sicd7VaJzWpG+mrzoRkQ93kXGHJmexWlQEdI7ixRSF/bw6FO0sj4lWaxXiVDaI5zRMSJZXq3oXQWsCzzkxXXI1a710YtfLMBZLTQ6+p7C+aTBz9+IuL2mVTbprIrVf97r/tgHgZ2jo7lMIl93NnoX+ebLs5o3bboVjmz0E+H5hxcvjr8ud6BVqzu+NmYnWzIxJci+3oh3wNgJWczuOGJuLzYyOi/q7Nb8KsNKut0W6vqEur6mPUrHarTrM0OeCV9R6wash35P9bmpnEa0nytwPysW7uHMJrwIpTybj4MGikp0tY9gHWfmBiMv2ewVZAeav/M30myBIJKGAMFr2yv9vWxxAa/nZr3iKXGZHfDC6YB2VGkoQ1b/qNFYKqp9dXDTgIitGBLjYBzRQdF/cEufyzL10PGJJPAPCvr7FRH8iv0+pAE3aPW3uTOPl4Ovwu9Y8S23VuWCiHHXmSBSFdsqBku4bvX8oD//fSU/krpqYd52jOMmDSAsjo+dxSuZ9YPIyOHBNPm77cI9+pH2KuJp7jR7zyMdRZHTxcXpwrU0TASVNT5h3MFkgcVLK6gCsaGvqV1gvrOPT+K0Gc5zLn/IHwDA0cHbNtKTE20B7iPFU53hPfUdRrl/v7rVH7vDsTAjODDThJTadlqOG0QJta98/ZLUsjbvrKMonbvyD2fXjL/zybrhOENhnxKZbqCXjZOfoZ6/fKcWcgHxf9EdUcMjH0eSfoFx+ABmEBYHu3ojYkqCA2RAFY2usQS4sddYl1cMmefUb9IUHobeVVgtPppfgLRTyaFU+liP8u34Y1Crl+22uHG2Eawzzmz33JwP8wRnn2Qz6gHTCtM6VC0zG9nkFlyej1uOg2iEEYrOQaMHDmn5o+V2O54BXFeynzsXjdUWa8no8ta3TeKBjBKR8b49pic6uJ4nga2xDZPhre+b9HQ9HKVe4i32rSw9/qmmY2vbWJfIOJ8K960mNkF1cn/dJT+zqPILNVhEn/y1vQ64z74YY3iW/S4FnmxXpfipN0SgmZW8E5ikWQAAUX2TH5MKzT8i9CVWjaF0KSe9uOIK3AAAAA==</t>
        </is>
      </c>
      <c r="W1687" s="2" t="inlineStr">
        <is>
          <t>payload-proximity</t>
        </is>
      </c>
      <c r="X1687" s="2" t="inlineStr">
        <is>
          <t>wan2_5_video</t>
        </is>
      </c>
      <c r="Y1687" s="2" t="n"/>
      <c r="Z1687" s="2" t="n"/>
      <c r="AA1687" s="2" t="inlineStr">
        <is>
          <t>motion</t>
        </is>
      </c>
      <c r="AB1687" s="2" t="inlineStr">
        <is>
          <t>flat_payload</t>
        </is>
      </c>
      <c r="AC1687" s="2" t="inlineStr">
        <is>
          <t>https://d1xarpci4ikg0w.cloudfront.net/90f84488-d9bb-4d7b-ae0d-ee11b8022cf9.mp4</t>
        </is>
      </c>
      <c r="AD1687" s="2" t="inlineStr">
        <is>
          <t>https://higgsfield.ai/motion/e057dbd5-1734-4462-bb4c-7d64fe20795e/98b72285-cd8d-4c1d-b42d-d585b3854761</t>
        </is>
      </c>
    </row>
    <row r="1688">
      <c r="A1688" s="2" t="inlineStr">
        <is>
          <t>Prompt</t>
        </is>
      </c>
      <c r="B1688" s="2" t="n"/>
      <c r="C1688" s="3" t="inlineStr">
        <is>
          <t>The camera begins low, creeping forward in a slow dolly zoom-in. The background, cold and clinical, expands as the figures seem to loom closer, their presence growing more imposing. The glossy helmets reflect fragmented distortions of the room’s pale fluorescent lights, warping the environment into something fractured and hostile.
The tension builds — each creak of leather, each glint of metal heightened by the visual compression. The figure in the foreground tilts their head slightly, as if detecting movement — their gaze, hidden behind the opaque visor, seems to pierce directly through the camera. The shot feels claustrophobic, a slow march toward inevitable confrontation.</t>
        </is>
      </c>
      <c r="D1688" s="3" t="n"/>
      <c r="E1688" s="2" t="inlineStr">
        <is>
          <t>Wan 2.5</t>
        </is>
      </c>
      <c r="F1688" s="2" t="inlineStr">
        <is>
          <t>Motion Effect Prompt</t>
        </is>
      </c>
      <c r="G1688" s="3" t="inlineStr">
        <is>
          <t>Glitch / Experimental; Product / Commercial</t>
        </is>
      </c>
      <c r="H1688" s="3" t="inlineStr">
        <is>
          <t>People / Portrait; Architecture / Interior</t>
        </is>
      </c>
      <c r="I1688" s="2" t="n"/>
      <c r="J1688" s="2" t="n"/>
      <c r="K1688" s="2" t="n"/>
      <c r="L1688" s="2" t="n"/>
      <c r="M1688" s="2" t="n"/>
      <c r="N1688" s="2" t="n"/>
      <c r="O1688" s="2" t="n">
        <v>104</v>
      </c>
      <c r="P1688" s="2" t="n">
        <v>684</v>
      </c>
      <c r="Q1688" s="2" t="inlineStr">
        <is>
          <t>High</t>
        </is>
      </c>
      <c r="R1688" s="2" t="n">
        <v>1</v>
      </c>
      <c r="S1688" s="2" t="inlineStr">
        <is>
          <t>video</t>
        </is>
      </c>
      <c r="T1688" s="2" t="inlineStr">
        <is>
          <t>thumbs/661681ab87ecb3b2__0.webp</t>
        </is>
      </c>
      <c r="U1688" s="2" t="inlineStr">
        <is>
          <t>https://d1xarpci4ikg0w.cloudfront.net/d2b03fa3-6b19-42f1-9a7e-22ef5c7b9bcf.mp4</t>
        </is>
      </c>
      <c r="V1688" s="2" t="inlineStr">
        <is>
          <t>https://static.higgsfield.ai/d2b03fa3-6b19-42f1-9a7e-22ef5c7b9bcf.webp</t>
        </is>
      </c>
      <c r="W1688" s="2" t="inlineStr">
        <is>
          <t>payload-proximity</t>
        </is>
      </c>
      <c r="X1688" s="2" t="inlineStr">
        <is>
          <t>wan2_5_video</t>
        </is>
      </c>
      <c r="Y1688" s="2" t="n"/>
      <c r="Z1688" s="2" t="n"/>
      <c r="AA1688" s="2" t="inlineStr">
        <is>
          <t>motion</t>
        </is>
      </c>
      <c r="AB1688" s="2" t="inlineStr">
        <is>
          <t>flat_payload</t>
        </is>
      </c>
      <c r="AC1688" s="2" t="inlineStr">
        <is>
          <t>https://d1xarpci4ikg0w.cloudfront.net/d2b03fa3-6b19-42f1-9a7e-22ef5c7b9bcf.mp4</t>
        </is>
      </c>
      <c r="AD1688" s="2" t="inlineStr">
        <is>
          <t>https://higgsfield.ai/motion/7d1c4551-e7cb-4728-b473-6b0b85f82b44/fbe6172b-8261-4b2c-bc7e-2482de64ed4b</t>
        </is>
      </c>
    </row>
    <row r="1689">
      <c r="A1689" s="2" t="inlineStr">
        <is>
          <t>Prompt</t>
        </is>
      </c>
      <c r="B1689" s="2" t="n"/>
      <c r="C1689" s="3" t="inlineStr">
        <is>
          <t>Extreme close-up shot. A woman’s face, softly lit and partially obscured by a rain-covered glass pane, comes into focus as her fingertips gently trace a slow path downward along the wet surface, leaving streaks among the raindrops. Her red lips are close behind the glass, breathing gently against it. After a brief pause, she leans forward and presses her lips to the glass in a soft, deliberate kiss, leaving behind a faint imprint. The camera remains static and tight on the glass, emphasizing the tactile connection, moisture, and intimacy of the moment. Soft lighting, shallow depth of field, with crisp detail on the droplets and hand, creating a moody, sensual, cinematic feel.</t>
        </is>
      </c>
      <c r="D1689" s="3" t="n"/>
      <c r="E1689" s="2" t="inlineStr">
        <is>
          <t>Wan 2.5</t>
        </is>
      </c>
      <c r="F1689" s="2" t="inlineStr">
        <is>
          <t>Motion Effect Prompt</t>
        </is>
      </c>
      <c r="G1689" s="3" t="inlineStr">
        <is>
          <t>Cinematic / Film; Noir / Moody</t>
        </is>
      </c>
      <c r="H1689" s="3" t="inlineStr">
        <is>
          <t>People / Portrait; Landscape / Nature</t>
        </is>
      </c>
      <c r="I1689" s="2" t="n"/>
      <c r="J1689" s="2" t="n"/>
      <c r="K1689" s="2" t="n"/>
      <c r="L1689" s="2" t="n"/>
      <c r="M1689" s="2" t="n"/>
      <c r="N1689" s="2" t="n"/>
      <c r="O1689" s="2" t="n">
        <v>112</v>
      </c>
      <c r="P1689" s="2" t="n">
        <v>684</v>
      </c>
      <c r="Q1689" s="2" t="inlineStr">
        <is>
          <t>High</t>
        </is>
      </c>
      <c r="R1689" s="2" t="n">
        <v>1</v>
      </c>
      <c r="S1689" s="2" t="inlineStr">
        <is>
          <t>video</t>
        </is>
      </c>
      <c r="T1689" s="2" t="inlineStr">
        <is>
          <t>thumbs/01ed1e76176de81b__0.webp</t>
        </is>
      </c>
      <c r="U1689" s="2" t="inlineStr">
        <is>
          <t>https://d1xarpci4ikg0w.cloudfront.net/8a5d9ddc-3f9b-4a83-aa46-b8a19946efd4.mp4</t>
        </is>
      </c>
      <c r="V1689" s="2" t="inlineStr">
        <is>
          <t>https://static.higgsfield.ai/8a5d9ddc-3f9b-4a83-aa46-b8a19946efd4.webp</t>
        </is>
      </c>
      <c r="W1689" s="2" t="inlineStr">
        <is>
          <t>payload-proximity</t>
        </is>
      </c>
      <c r="X1689" s="2" t="inlineStr">
        <is>
          <t>wan2_5_video</t>
        </is>
      </c>
      <c r="Y1689" s="2" t="n"/>
      <c r="Z1689" s="2" t="n"/>
      <c r="AA1689" s="2" t="inlineStr">
        <is>
          <t>motion</t>
        </is>
      </c>
      <c r="AB1689" s="2" t="inlineStr">
        <is>
          <t>flat_payload</t>
        </is>
      </c>
      <c r="AC1689" s="2" t="inlineStr">
        <is>
          <t>https://d1xarpci4ikg0w.cloudfront.net/8a5d9ddc-3f9b-4a83-aa46-b8a19946efd4.mp4</t>
        </is>
      </c>
      <c r="AD1689" s="2" t="inlineStr">
        <is>
          <t>https://higgsfield.ai/motion/aa555597-3d9b-4385-b9af-106fe7e995e2/f060db52-db34-4ba2-8892-4787217e240e</t>
        </is>
      </c>
    </row>
    <row r="1690">
      <c r="A1690" s="2" t="inlineStr">
        <is>
          <t>Prompt</t>
        </is>
      </c>
      <c r="B1690" s="2" t="n"/>
      <c r="C1690" s="3" t="inlineStr">
        <is>
          <t>Head tracking shot. The camera stays locked onto the samurai’s face as he charges forward on horseback, his expression unwavering, eyes scanning the battlefield with intense focus. His armor, layered with intricate red and gold lacquered plates, clinks with each movement. Wind sweeps through his hair, his topknot trailing behind as dust and smoke swirl in the air. A crimson war banner flutters in the background, partially obscured by motion blur. The rhythmic pounding of hooves echoes as the blurred shapes of soldiers and weapons flash past. The atmosphere is cinematic—gritty yet elegant, the weight of battle pressing forward as honor and destiny collide in the chaos of war.</t>
        </is>
      </c>
      <c r="D1690" s="3" t="n"/>
      <c r="E1690" s="2" t="inlineStr">
        <is>
          <t>Wan 2.5</t>
        </is>
      </c>
      <c r="F1690" s="2" t="inlineStr">
        <is>
          <t>Motion Effect Prompt</t>
        </is>
      </c>
      <c r="G1690" s="3" t="inlineStr">
        <is>
          <t>Cinematic / Film; Product / Commercial</t>
        </is>
      </c>
      <c r="H1690" s="3" t="inlineStr">
        <is>
          <t>People / Portrait; Animals / Creatures; Landscape / Nature; Abstract / Texture; Text / Logo / Graphic</t>
        </is>
      </c>
      <c r="I1690" s="2" t="n"/>
      <c r="J1690" s="2" t="n"/>
      <c r="K1690" s="2" t="n"/>
      <c r="L1690" s="2" t="n"/>
      <c r="M1690" s="2" t="n"/>
      <c r="N1690" s="2" t="n"/>
      <c r="O1690" s="2" t="n">
        <v>109</v>
      </c>
      <c r="P1690" s="2" t="n">
        <v>683</v>
      </c>
      <c r="Q1690" s="2" t="inlineStr">
        <is>
          <t>High</t>
        </is>
      </c>
      <c r="R1690" s="2" t="n">
        <v>1</v>
      </c>
      <c r="S1690" s="2" t="inlineStr">
        <is>
          <t>video</t>
        </is>
      </c>
      <c r="T1690" s="2" t="inlineStr">
        <is>
          <t>thumbs/6e5cf9acbbf18fee__0.webp</t>
        </is>
      </c>
      <c r="U1690" s="2" t="inlineStr">
        <is>
          <t>https://d1xarpci4ikg0w.cloudfront.net/e88d47df-2d94-46e5-a415-cc2ae6d5d63c.mp4</t>
        </is>
      </c>
      <c r="V1690" s="2" t="inlineStr">
        <is>
          <t>UklGRioOAABXRUJQVlA4IB4OAABQTwCdASpAAbYAPpFAnEuloyMno5FK6PASCWVu4DadJ47M2w5dHWYW3L+c1xaPPs99JE0b/oFqSNFF18tt7Z6krjdWGtD3KewYQ5SVRfYX4/F2o+Kv84csyY1nWVuFOPbwzBdgzkvo4+npjZB0eSJSWvfXOhl2T2YDWqH65Yz8HftuWyIVdagucWkKJDMT9AfPSFU37t85Un3U9kMLUiCgxguwIwAI9EKRuX8MXbJzpit7YwOfQablsaoH51otbSiuA5XpNGUa9Dhj/fUx++aKuGJMw/PlVBSdPWketwfsa7IVe9svkQP0LPZSUTzQuQV3AhWByQvyLPXk6nwy7+CROoDWx3FVyabcKzhi2qOiZ2RecaYg3lPsxz17Si2bSdNnjAjhFVv/d4RGPlY3xH/0RJ++wRGocWKb3tJFueUZsx2y8/BaL2gaWhGeEqHoR3eRkk/E1qV5ZBpf6tGzWJrjv1/O9pGZe88itAnIwu6yleQicEp+LibQOAabXX+YvnLvujidfvHAnU1yWgA1MDuTOaiDbSdCwlQukeu0utwRSMVh1XZ3S2WqgxIs92mE45Fq0EUxaGUXtKzIoXFqcyGN8e7OOqSdL67S8g83LRytvWRAtWW/kHmCrhoetKNPtl2IyCQEIrGsj1woOO31k5zSTfhYrLvWY3I/M/itU3wfzdZO+mcg7f6dzPgKTqauH5FSskJBErpb5K2eFawFwZmmas4QVMrQ7QOM4IDkpTV9V95eHxlfL43Z9BmXy2w++KIrOdBJwA0JUcmz9MYtt4l8WNUbjWG1200G/YggzBI4RqyIXlN6X8pB6IwEzY1HJiQajg4rG290/RfVfDoIdwQ7A30AAP7Z1VymbH9JLNd6lNyNZXNZJJM5SU91ZYduW6URMeDNJgYFoh9vgp64ZPgRIc1nlJkQZ4FmtGr78iggQn+WgNF8TieHCzftRvm29k50g2ptqQyf3f0t/TdLwAw8obiv4HgAgZX9qVhvP5iJjPP+YbWGlTu/XoaAxj3VX8MX/78P7E/89W0LDUKRNTGDgVg9SGJ7ZpEjxqxRNdPWhwfc2zm19WjH0DkJzgnZn7i5u9RC6mVw73/N3NFRWuV42LtgPtsLls3fSXw+TNrGwOcOMQLB+WuIbHBGEQyNHTVRLvGUVmC4tJn3/kNgb2Di8B1CJ5Nn2HWZQRLyuMUbpAmxw5yUu7sxf47CfV12ODcMllvaPG4xaTQGj6O4bKRBxhmDzocKyOveUxzfXHSzq9kBdLmUWFEBWg6auGOIRAzGcdD0fwC5auo6QDwedSFN5lw82QSN9XUR05lZ+jSRcJN10x90UrC3EKmMLpPLwVbDW6X4ryi0ziWb6PzS8PuYcGgVjAXl1mRbNanNACGo+0Cx/tIJtqzrxVNErbPz9hKOyjzEh2JVLwVQIoySLUOUCSzCUp/GlS1gPbXwz1yY34c+Sj16p/shcDy0dbyV/rD6x0J+UexuXZCf7LNXUB1sgyx+l1HEMluMHxOJavaqNwCaiWAS5eNhx4p92EgYqofIK3BUPPlrgKCvt60B5o/FQzLv9Tir1toK7JZHMA/vKmsfP1gHbf914Xfa0u1FX5wiIj/cqoNKaZagdbE/E7DM4SJyO16hxSRxgDhhHwzalm6buNC/eeeYf563+WA4ovJigztkCXmK/GuAnJVeneao5TUcIi2vTnkCk7uR+YGp3KFaNgfXbdXtguz76T0Zbcbx8vdrW4bW/bs1RIJhfPc5xvCJwDf8JGDX6tVt4M3YUD+L6LdRcM//Roi7N7PeSCsy2Q2jZcVgipgYjjWZrjxczycfj5rL5FMa88XSjrukzKsdFiZfaqDPmixZjA6PwgqqOH77Qx/+43PEXHgkErMxYyj0ay3+/B2qXMA1YIJ5dKFgvTRHRj/+MetJ5RLYOSYoER3moffSZIE4lEJyQ/IIlYAlsjghifSot8UtS8lVkfPMM9P7UwOKHoL7/v/+s7PcvLP5lnv6bGW8ILnqFzbNIMipvY5ddaPy7SUTExQaHsbFZ+UXrC4zku5nUUKl6FlrAhoNAq1mIIAeYUnvm5zwuEq0nSVz6pTsdasjC58tyXEHxbttqWF4QWSAT6FUBXwnPQv2WC3BaMauJFt1bmidGdOtuzsLR/Yja+UVUpML6gH3pnN1QbckKJXmPn4gDMC/gY15cU8UWt0rbSe0jt3fTDZIKKS1P/tRvBOrJChrUZA5sHV/4keUsVn+bRmn8fZUVaKEqb/PpeoSabvf0povI5e8DYNmXcIQ/LWsyrz+ron1LVpmNv2RzBc+tn5Xl81GtzA5/EJO1UUCziMdJzGWW37Wvgi+2BB6YNdHN56hFgmYj8/Ejp+qsF5KhsSo4xMlL1/Hm2EXXzEvCZSiB7RfdKRoCkFIs1aOCQ0frvGPAT5k2zEcft2NwUe1owPyy0d8mEk5KbbifwlJaoqpcI5x5QsVtJd6wWji/tHczXqtoF1RK8bpydph+N6gq96u7osjn4ozRA1Ak3YI68IYVmgguncX6Ws7PNHb2WwM1IPAmfh9m/4A/kKUrDqg5bqL9AKiNvzkGUIPSPWJ3Dvt9qbB6iYJB4FLDc7n+99PfqHczsoRaEF1cOOF2Pgu3lJXMFcbDkBt1iaAwAsrmrjiJFeaY6CcEgj050A9JMUvN7dnTxybTtK1+JpK2xHOPNBLg9WLvlgP9U60RFA+IpuEDGtXBhlbNoTCWAU31e2Rf4JCZ8TTr75+Y+2hWrlZj5SwdEzxqt304u+zcMiyKIKpZTZV0jGT8lmCkrkH8CJNphg/MaBH7qzsN1tZ/IBLmMyeq4gWC0IxI+lGWvt5FpDQ7pOPKfH+1V7nQSgKceDkcVL5gLswgdJPJaskG7fDpIGr9264Ke7mMvvBLQKccmYy3SgT0y9v1ggc+yxKDfFh+/aW9VsCIa8Qs3CZFIcbQikHH/JubljtmROhi/pLaCOhm/9oaRnn4NIbqP6L3FYAptLIAHrBhFJblRWKv/KauNdZM/mVq8RxxdlMceRTH+QXpFIbafmEXfSzVydbhuEtfkw/3zl5ktz4w/Ud5QRtEYAm/SvY+3su+gq4ta/jVyKcZCNy6H/B9r1DssS8Rfm01vjUMGr7Jqnul0vBqm7lXFsM4n0ebCO4+zANZ2jhhJb91KWm+XUHgl2EW5muQQq3h9c6X2Yqu/LGXzUJADdqLBwJZerWh54JUzLiK7R1aTvMiyJs29+GQ+ZkLCAxQgXk6QXITpoPJ9B1rhkHbNZjGLJvzKQaOGCC2r25Q3LlrSLdTrQR05eC6LLVRvFr6tL/UlvymdbyaR3Kc7PTZDLNFxe3znu912ICFXGKyeWoNiafO6qzWlGOx+9IO7Y/k8/e/poO46IF67qzU39i+w6WjSfaBt0CIMklrDj3DmA5zdXO0fTl4A2IZb4sXgHu2ixzDeeSf2HimxTufcGt8SzYNntt7XRr9lgZP8D0eTAJlZM29PbcbLRAP3wcMOVVTYlJHCQMv319inh1gUyKWpDNNpjU+kSd8S1YU0ZS6Q9FjS0NswInZJIjPhbQSgAHNtR5k5wG/Io7AC2OlZEyzfzGHIP8Xm0//ajNFcsMuJYgI6puIrMFEGro+pY7tHzufONGYjNGjjN850AiIfucu2nFzFnco50tlpFzm+L1gTAxDHD0rc0PSyJYS9jTBOliT6mmIVY03m5ypSBVnAriecQrpwGMwVpKEqVM30RkJ1KO7t7ia/6aNWGtgH2FMvP4pv1XeBa6cbUbopdrKcTebagpSuw5nQxmrZfDm1i7l9wSGNFSryeGw8/BBVX84x8XzwvSquJoHDFOYiTaE/VmfFcz7jBNznE4WYmp/2I9cnC63jrys6IB/kylnPFlDmlexQWZVHb2X5DwJTXqqQ3tGRBOu9/xlAFWwCEIp/9Hs2nfDfqbRRUSOYObIbZiATCckPEAdF3vovSm6I/DvuI5MZkDiRM79/YcAdex/OxaFao7v8Cad1ABnhbLucqxt2syqmjR+pHP4qP/ZAjXdK6syvrtefTMXBbMu/Q4KBq4bfHdKO+5omHKgH0VGBZlKiZbqoEWNYF9Q2pom7TfI7uK/R/OWSegVjax5noFUmpMEqoNiE2VYqqVrheSJfh76Q0E2jP+hjUB3DxOlxNmELq0KUKAdpvoWjvfbV9qf2wg2+0Az0dYxrVC33g/nN4Tj4XP4fAu6Rq3ecFuYNlYQ7yyfCv2TypIjRPPRENJHxCmhYt7u7Bc8va9Fk5LAAYEgTJK+qANcFIUsLuh0GPzbUv2Xj9e906apgfWWnK5cNjvvKd4oHtcljoIPwAVuddZ3fPujHvNgr5ztYezVucFZBPUm/h5yE6UgjXYisVOOU4/nxSt+nF8mtt4PFg9Fbu1IHQYUpFC+NhZPeH7soNeVsHUM536LB4dWux2lmWZnscuweQ4Hxn/F6t8MPotKP01NKFK8Q8fREYvwmXIRuKT/1rapmVr9cb2ud7or8QZM2ExAdUWuZJMXxDmWC047sAcpaJ5xr/pBesN58KcuabqReWoqp1epmgDWH0aZcBRt2HheYaLNQACBjEV5XjicEA0Lzhd3pYURpwjp7enlDxCxwRDxJEzGItPUp7uK/kxdccR5XRQVfy2wcPFIPm2OnC/jjob+A4jATULAfoTtbe89YU0ZjF4U2OhXYUo/bQ/rh6XpaMhAoir3/H1tpQT9AQR461xCouI55AK42jiH4ED6EsoSfY1LOjJLGS4MYHcVJ9+tbxsd1reZIRFjZt8ubUY1s6zGHFfOh1JdvtUEfBOA5hyS0JLpuwcTGY2r0QgBcwrWZOAAAAAAA==</t>
        </is>
      </c>
      <c r="W1690" s="2" t="inlineStr">
        <is>
          <t>payload-proximity</t>
        </is>
      </c>
      <c r="X1690" s="2" t="inlineStr">
        <is>
          <t>wan2_5_video</t>
        </is>
      </c>
      <c r="Y1690" s="2" t="n"/>
      <c r="Z1690" s="2" t="n"/>
      <c r="AA1690" s="2" t="inlineStr">
        <is>
          <t>motion</t>
        </is>
      </c>
      <c r="AB1690" s="2" t="inlineStr">
        <is>
          <t>flat_payload</t>
        </is>
      </c>
      <c r="AC1690" s="2" t="inlineStr">
        <is>
          <t>https://d1xarpci4ikg0w.cloudfront.net/e88d47df-2d94-46e5-a415-cc2ae6d5d63c.mp4</t>
        </is>
      </c>
      <c r="AD1690" s="2" t="inlineStr">
        <is>
          <t>https://higgsfield.ai/motion/5a6b5390-6605-4786-86e6-c6703ce44bbe/4f563412-5303-4750-a36c-f07772083b88</t>
        </is>
      </c>
    </row>
    <row r="1691">
      <c r="A1691" s="2" t="inlineStr">
        <is>
          <t>Prompt</t>
        </is>
      </c>
      <c r="B1691" s="2" t="n"/>
      <c r="C1691" s="3" t="inlineStr">
        <is>
          <t>The shot opens in stark black and white. A middle-aged man sits solemnly in a steaming, tiled onsen pool. The light streaming through the foggy windows behind him diffuses across the room. Water laps gently. The man doesn’t move — only his steady gaze meets the camera. The silence is heavy, contemplative.
Suddenly — whip pan to the left.
The steam blurs into a streak of motion. Tiles distort. Ripples stretch across the water.
As the camera halts, it reveals a Japanese macaque nestled in the water — half-submerged, fur slicked down. Its face is calm, eyes closed, steam curling around its head like a halo. A soft grunt escapes its nose. The moment feels unexpectedly sacred.</t>
        </is>
      </c>
      <c r="D1691" s="3" t="n"/>
      <c r="E1691" s="2" t="inlineStr">
        <is>
          <t>Wan 2.5</t>
        </is>
      </c>
      <c r="F1691" s="2" t="inlineStr">
        <is>
          <t>Motion Effect Prompt</t>
        </is>
      </c>
      <c r="G1691" s="3" t="inlineStr">
        <is>
          <t>Product / Commercial</t>
        </is>
      </c>
      <c r="H1691" s="3" t="inlineStr">
        <is>
          <t>People / Portrait; Architecture / Interior; Food / Drink</t>
        </is>
      </c>
      <c r="I1691" s="2" t="n"/>
      <c r="J1691" s="2" t="n"/>
      <c r="K1691" s="2" t="n"/>
      <c r="L1691" s="2" t="n"/>
      <c r="M1691" s="2" t="n"/>
      <c r="N1691" s="2" t="n"/>
      <c r="O1691" s="2" t="n">
        <v>117</v>
      </c>
      <c r="P1691" s="2" t="n">
        <v>683</v>
      </c>
      <c r="Q1691" s="2" t="inlineStr">
        <is>
          <t>High</t>
        </is>
      </c>
      <c r="R1691" s="2" t="n">
        <v>1</v>
      </c>
      <c r="S1691" s="2" t="inlineStr">
        <is>
          <t>video</t>
        </is>
      </c>
      <c r="T1691" s="2" t="inlineStr">
        <is>
          <t>thumbs/c8113a7a8fced119__0.webp</t>
        </is>
      </c>
      <c r="U1691" s="2" t="inlineStr">
        <is>
          <t>https://d1xarpci4ikg0w.cloudfront.net/e26c5b9a-ea39-4146-9bc8-383f4afef3c8.mp4</t>
        </is>
      </c>
      <c r="V1691" s="2" t="inlineStr">
        <is>
          <t>UklGRhgWAABXRUJQVlA4IAwWAABQiACdASpAAbYAPpE8mkmloyIhKHQdALASCWkIkCi2M0bdD9s3GHNVv+Gdmz4h/0ev4niPCN+ylLCg654WK/SC2F6eLtCeYYlWRe1zh6JJ/NA2AMe0q/a7ovji5nD2wyYAl7+Euq5bKoRSI0jAnTWtFs8Jh1WWx95tCjnLu5f3OP89bS82HMUW2ARgG2pQGRpLYifS2q71i9H9ynG4WbHN3KlmtHayngYUgXwwt9bahuTQXC2y1x6cVxi1hwg5xbsMfk6415vg9mzGroAjbifUKUQQnornlvAUdpM7gcYXTCiz1LrjIkD5nyou546ZT2VqGbr1IeCwfMogydsNhmtQIOZNL4ebM+MTjdH8g4s7tATstrB7NHiD7hquoKNnUgkWm+yOtv8fwvpxE4PoZz83exYGiZJFMTFwVkAbJOutAIWlFaFsskdWz8CmkcUk9+TInR4Oe+7mVEzV5zmPEatoGPRGJqoH3laAK3rolLh2iYDltGG+WT++UqI94AAMa5DHJZT0zy+ywsKd5roV/0fqGq4To2rkZ2UG4KN/2CA+lQFIKijY+9vk+ubRwh+wTzv3rEUKsnl9thdH5X6ua3o2RUsexnTtgjAXBfdDVY/2tsfO83aPD85PE7jLamMnp7mA+Rppw7Z6tGO9j24G4nvPeDo/qPfbeuJ/at/DHyZab5JEwhTkbdinxu7T3vZan/XvKOO5ZBQbGE8GxiT2KT0v6cRi4CNzXjazwP/geHexPyYO4dAb/PegsFy9oTOD8zogK3iEuc40IhdUCLUjOThJmeTLhWW2z0EnaGyoygfNYIBeaJIK8QqWh0JCJucWja1ZOCsRP7o7VL6vfXNKpij3ikhlHyEKgaCVeaJjP/Vqk/+PxgX3xuDWIvq6ho35l67YdE1IRGP7vibBk93W6Y9f2ZFEj+uqVi7L75DK9H6taDy7GfGzNvNByEWjnyH4MqWlX7G9WnlN6dtgBkxj4FG1nGGEBU+w9im7ovjxAMp0fubvrkDkmn2UU3pNC3U2/XZkTc7ZJ5p3SVh3DoPXJUZdpZip/OiKceCgtlTGfUZPlpzecchgETh8bcGVruvg7/73mK91xTsVoqAypfJgzhNlVyCQpKufVusQxj6POqELbCfQITcDAbmTKAafSun/BHGXkm0Bh413L7NK1MxFR4/g3+f446BcdkszSwzuBXFrAnyQHA1VJsf6oVPizfO0ZqWwJgyhr9dS3Yh141a4D7kwUrGF1TJGqZJIaBxLvEBhFXFlgfPUkgvnyeS0xaZlFABZ8H+O/Hbnbcvssep63HPnrHfQ/ZfwOMjHeaTPdCUNFNGwRDKiOiBvmbTHGIFyl9EUUwMwQ+4VmmDTVehrlnueECsyfu45DEfHsfkZM+udXO5a+77wYUbAmPTHRVvjFtcscYYy6+o1ZVeM57R7loQCWZGu0qkypCjeABuN1FU33ogpuqQafFTghqMAAP5b+y7jGUQsn2fUshGpbfmUmxOYQ5lrPlzW7zxLTI3IsVvYzO5RW3imPbQ4x3Da6MjgF1eXJVugy1YeItBgoywGA3kUaZziQ/BFU8lKS8ksqEm7egzk2TqYXqw36dCL5mg6XdNtgMtAVy7aBCqvBY7KMqPxeSEjUZmZ+Db84wRq2NCNc7Y/IbeGyaOkK3bKlN6duvnkrxuAenOqMrNxIDe1FB9moX88kH7qxFxMUBkYjk/YZG1nhtx7XAD3aKV7oW/VTOoV8JwXi886W/DtdIEkG9Kqe+kfsQeEfKoOd23FGrEnQSlBAw5iH6Y7t8fUJkbJIHWyRLPiEYJhg/0t8H/tQGXRAcmBv7Fk5b12dbjImayexPkrkYYSPq4HHYFuyRF8hTaMAQbW8FMLack6Ts05epO4HLNCtq3/8JKuiO7WWXuKXkRKRvm55M35xUIC2EjmBvuQfcJXbuUJzXvfTfMnLcFGY3vNOqo1/ub8b2QSPMNkjVUTuKbk4gOgqX1n9uHu/L8rVs4GUdij/8PlL9xe6C0f2SukbbGRmG2ILTtBR/ZQSZCBk/xkJwuJ0vj0YFy92f2LimejPzvQsCiHeNSSglgyyf+Fo5yDH8/o3Jcmq1nnHIVjATFmITIj6e8tGjEcG51t4XgWOyY3qrd7EQYYUwA15dlg0Jse7NmSpUHmPzuu8Cmv4WVJ3uV6aQozKvv14/PFxI4l6bJgh2Ek6lpz5pDmIakdYGsnbxk/CJlIO4QYJk2tDY5+IQOHIjyNUuMg/XJI0r6lzSBjUi4xm0//rIdnZswtJIS2kQ/VxrxOuFTEwOY6PCeaoV27fYZkHyCXX3cSXPTXW8DBjS4+9qWzeTFKJzQAvg3cQV7V8tpaSI2BH/UpnLH5wxIOo0jd2HWVUEjrWKKCw/p50FREKHeimfOl57K3pEkn1XGAyvspJfMakCUf6THiAFQOwlTdxQiuSqYtNk3I6/92Hrxqrvg9heokEeGYI8RgK1U9s4DqrqLOE1kphbCdl/9XYs9/xQZ9ayGToZMvNHuFeRytFqiEo6vax/hVTW6BFJYe3M1E6K16fFGGOuorSx2h1JlQPRex8Qa7XeR+XFIR75z3NPXxdz3s8yo+CerezDMOfXTF6yyKYMsKCIkHLtI360UqSXjhXz03DVm88ILBAzyyTgH0pL2uAqZVyUJLLTC1rrhNTIRcs7eg3mAJSwMJi3kZ/PD/rkKzrQPoTP0uex+66JdquT+waX++KBnOVZzv3il/ejcv4mm8N1vqNaAVjGxEUCel9ZK4SZF/TMfCDfJZchQsPdYT0W3csCKD/hptQGFggQ/F9KOCvJm2Zia0iGHI9G6D6CiOwdkZCScc485wMP23VzS4kP+bpR0JKhg5sfyfxX2rXlW4UMkME886K/vLsOwfDeLRkGjp/jbRvFQDsbQeO0Yo/6v4UV6+uAFQoW2k25Ex/HYrXPk3hrfjTcJHcWGuYCX5jF/B74oagh1YNWdtbA2OxX7w8XsXtUqDQSYdt4NRWX13NpLzshzYIEb7HphB/M/chH1Wl27EUdIDDl/Uhi+eBXUIk5swfurq4DgwIeqBOxdVeNUCpF4nUIBiLqM1hRNJAxcKSNkmaRuyZ7VFZ/kfRDv+UHzZtcVICiZUmerRtrFK1Od6V8Q+R/JvphiTkwPZ7M4iJRt1ay/WtF3W+88DCssGlkjJn013E4u9H0zYHd4bzC7gOq2tiopwZ3OfXCkxc27N+xGov9QaVHE/ZcH/hV5hyHNsv6BnOBesrke3wVGbqf2ObmHU9UG56bv4/vHQUW2Wj5OR/r/Nc4mXtS1xVlALRGIFeturEYzQux1jfLo+HVRIS84wtO/fZwN83I0525dmwbo2Wm9o4XMgmSYUDuAN6Fb8+ZshxZS7MvcvbBbFwLglsRVGKOG4Lwg4jckdqW+zq62g3GlLW0JQ2gj7pFNhb8lA5O44sW9F7dfRd9mkcTxyNuiAralc1winQ4PQ/s/XteMLld4SGdKG/+R0xP1LU+kTajetV4WnterXvkWx30WXDgGwpjBXs07pMUAk19O5Qqp4gd3b4/1X34zOThSG5o5daLvbEmNLk3zQOHCQKlzyKR9md32MpF8NW72L1p0sc14ZJ5QiRMcm2ofELNaGjfcgtpCqb+7fjarfx5SGFUD/vDLWLdNsqxl4f5MP0RAwlsN4aN6tL0Jsan45/nY/0pTTexoxIQpIr+M04y5k0/5MMNgwtlWcEIR3sBQ/QfGiT1+NHGz+/HV1rcxCibykje+50tn3G+pbpudYjhawvQpO4ivQIcJWz6Se8Fwvjns5jnrzuHiJcWQC9qKDxDSoxQc2L/N/FrelIdZtAlF7iBoNl3NacSRQNIHcZ8eIQInVv1Nvty577AIRVdGiVPUeBjvEnnxzUGN+6KqHX3UuhCJnLKNtgjtPo3YTFRACyJzcHVvJNOfHeIuXNNa2dIpVBDVe1KeTWgP8O4co8TJsxcJgaYmNwfO4O+3RCqiiu2GRBzfBi9pRdjKMgGaIyjNBg8DiEzKM097PPP2Ucv19Sbx5Z2pXbYFRbwgp1uPm+Qd7Ny55TWP7I3m/YJyY/2CGXbGvO5+kV9oykZxuyEOd1zhK5t6jXXKc6GQDTj4t636UTr/0b4dVGFWNk+NQ4z6GcUlDFWen62oXhPVAgVgAw4TXLxs9y26rD1YmQ8aLQcaj1eN2H3EylFedbAACDPC4KwGFivKQR7Ug5039pFmjodsuHd/gwjcC3EIoD8eRk/4eLxTfnsX0si50n7bUI5uBPpznloFSxNmLfqys6rt51EjACqOKPJ9D3FblEmllj4/T+zgRdDmYZtY7GhY00s69C/WviUrzZGYJvz0kTz0W4lX5TVETyNEpBUprvYRrPxLWa845Cz9M5/yY9bDYMO34NOwXLz+FHX4nEvXNlAFz3tACBn8SVZHhuMaPb8T6cJn74l0e7mOzCa8Nf9GhiadtwXbpU39DLB/BT73P4mfhpdgA11siq3CmqwlAK5JKekrFSsWdycyWX5SEEDya76YeOyZajYuNz4HTExkALIhgjVtjxtPgFXNstqTr7cAHoG6r2Tavgga7RI4GrUo+PbLrGBToU0PPNAXquReC11u8hPO+lgrh9rSdseI2Wi3wF3dd85PQh4jHzcxwGtCXl7p/Zc+uaRL6cDLNIT9bJVqJJynWB0OIVvUOavJVkzA8siBULSuUIZQ65mi8sYA8RX0uiPMRM5VPamlOeidVSLTIBKRZvSEeZGLsNDuCNr+jkQoYqlEP5jv31eZIcOW1OMDEPu6rfMnfextvDrL+RyGjuCi0ZKKTwaOygugNBSDelMiP0kNawF6P2+fNgH9TxQMixJOPHaa7/pa5gtXlckSGl5OFTdmbDnonfpKJGcaPoQbWalQbiYzvpPW5y6eKZkNWPoBvnnpI5q6G/I0Vekygq6weqFUkDbuDIwqC3IBYH63pUnETKG8WdpLzkSYwPObX8xT+ubxAt8Sm+goQa9XMUOTCzrPWNOFWglEeoEcPSHi4WfKA8Mt+i2NyXOAje6BQxD6+7z0LKDdOtzNuJsfTAVMWu0NN3IKnw1lKe2JN7kP42NFgw8CLFxn8a4Xh0zDsuIIGrMv3UFg8TyXGdE0DGeikbtfTgPKUAZCWE5Lx7s4GJbho0hM+gT48UvSqlEkm6sJIHLAgudjmoQLAQiU2trMvkjkrUH76mYzzzsdk0NZlzwRQYIopgsA0m2hq9FCQAScC1BKxEcfbFjD+835rDcN1n03qaRvzA4YOnqrB4reGqK8lV3/2b9lurmZ6WCc1Z7H2XShTPhfLhfAPQpbU3N0rhO5NAcuMmNUH8ECVQAYcx1zmSmGshBGcblEsjN+JX9pL6IOO6rzGz6xtJY4Prk1PkHf+AaFU6rjl7+E91jR06Tc/JCWVelP0XprQlHgXnDOk6csJtOBpu2cNi3LU9BUcYzT4AMLK6jBjL7eHsjzz0v4mZ67mcDOxRZjmPlbOboS0Fn/uApT+5lvHAUcPz7yoAIVS2QvAFDbN8uvXtrADLTHnHUxEZLnOENzcSZ14WszQFXQkwJMoxNka2E2LI4i46E8SAVY6wTJw6zt8HfnTpWodYwVEzruJZTmMnodzSyPUkZJcvsiJfoyO/ncfo3lix5265qubTxr1Sy9TfTBJkUNdDyHcHJzRBv66CnUCkqcLqN+RX/8ssJlomys8HHAY1M3skJqB5NyeOrzHfvf4NzecCDq1J0pITa5NQZkXARVN7mj4drLhzrOrJCnn5FcgfvN6clRuowFttsw+U8X/kfoBc6Imn+3XpSeu00Sx0zg9CSv+V0FWuqqnAtsTeOjTB/gVpka5I6kwSD1cc9urkprDkUB0RA2TKVkAFO0Iw/GBZswG9fynkpScMlMeLkCGL4JScq6ijH1DGhMB0gUxOKiYr99wpx7UzjrxlxW5UP9A2EsGt5NlEsOV6SDTbjyfltoIXVyybqpYzopMV4RB/ASm7ZyAvCZksJWuh8g7E39L70zYpMzH45iCKDaJIui3g3z1yw8ky/eB2dpXniFpJV8fPEs9s33GoR2JQ9645weh59ywOJkEjk9oeziBBaT9s+/G9KgolR/3Ny+prLNtF5mRKhPsPSs1ehuxM/p1eL05SBGow7a2egDKv0KajSK+tvqVat7jI5huh+vx99EaY2abKREByGm3V6VDQ5v5KU7b5gx+Z2QDqzaGAqaGejPKTAyOjEPdbeghXopj0lW/+gOAjG9WNo4b88vmD+Nx8pRN2AgXGbGGv/OyYbqcL+h2R2bdoi1JiedTFnDyz9m6havdu6Jt9G/3Sj7lv5IjHzC1zm1jXML8h5NeTMAFq2jNQyUBEcEzkcTPPbjPx/MH/c/tPsLATU2TxhAdDpmZzPHNjNvTUOscfCJosJIhwrO47pn3bMOBJX9RvRND+E4mx65K7L0cqpB31xcfLDUgvd82CEyzrxO2wgW9qF1EhhfW7ZRMlcy5bciVnVhj/hggAQ5RFVeRpxXV4JfNnGhORH8Tnbe9Do6B05v7W7lHTN77S87f9pOLRKyGASOG/Zbcses2oiHrQ862dV4is2EwhWq6S+Msyf2eex3z05sijgRXcsFDdV+9BWqu2Wu1J1/+WAUj8HxrYH8LYcTUT3kTUmbxk17rJ0qXUuySFYV8f3pwFMUdqkSG3zRUwiPy5buhw5YDyx/HG3pqH30vFTxVHBbRM1B/Lc1ylj9NRSJjGMo96m/hBNesFwvZlD4Mqes7vwGXBT8oBjaqSHESYCeLiNd4oIo7105T/81+ISD+xzlxnRtNqCBmM7WU3Ak8MnXzjXdMh3jzdm5/m3TzZd9wjjnFRopz1vCMflNH17zbf0vbvkCFSVz98jh5zUy2Np0ysYcPlpW04jthGr4VF67YrcRHZN3JgztWl1+1DKte86m1ZFr/qgMRoJtI77v9iAFaNSPCd8iaM7JwAqPUAAUILifG1ZIMZk6wXdLN2OvBsH7ZwZpQI1Np/hP6JOlJYdb3rDvJRYc9cCA/UYXbFQkpkZv8Zc7C29jjDJpNVeLN1v2Wxr6WjHZy5lnne1FNucH+wqbx7Va6klfPtydyj3otrUHBlrH8sq43Qvj8r37sJEv5kBArW933YI9k9a0AG56q6wuKbn0+wljeHylZiNAN4/xcnaK1MTW6svzX5mtz+b4L3IVP5VPkIGJXAtZb7wHUdqYmAe4v7SAMolWUcuYo138lvsxbITzspM6HiECRyCoPiSXvvVO65LCxWnwpjikeX8y61LIP9kiLf/hyKYoQwDjWh/M724DelrcUvNNL84jiaBHE3ALmHMKkLLku+SDtz6/ye+nZiqQ7KPbOa3u9U5Ul5aw6J3MEQ/T35wuLkcgfj019SvKmKp+TLG+A1Ix/9xOhAWtSpRhVKlII08e3fVj4VNGKKljsHs58OQs47Y8wNl0B1PZ2vLx3CDJgVKEBOVAjbF6hyfn4r25/aqvKBUG29S4OQKUP5kR8dZGu4N+eLMF9vQhhlvWCzi3DucHURrTr1TYf9fg/cA4r0bfc1BoCNaB2AAAA</t>
        </is>
      </c>
      <c r="W1691" s="2" t="inlineStr">
        <is>
          <t>payload-proximity</t>
        </is>
      </c>
      <c r="X1691" s="2" t="inlineStr">
        <is>
          <t>wan2_5_video</t>
        </is>
      </c>
      <c r="Y1691" s="2" t="n"/>
      <c r="Z1691" s="2" t="n"/>
      <c r="AA1691" s="2" t="inlineStr">
        <is>
          <t>motion</t>
        </is>
      </c>
      <c r="AB1691" s="2" t="inlineStr">
        <is>
          <t>flat_payload</t>
        </is>
      </c>
      <c r="AC1691" s="2" t="inlineStr">
        <is>
          <t>https://d1xarpci4ikg0w.cloudfront.net/e26c5b9a-ea39-4146-9bc8-383f4afef3c8.mp4</t>
        </is>
      </c>
      <c r="AD1691" s="2" t="inlineStr">
        <is>
          <t>https://higgsfield.ai/motion/7a144766-cdd2-4b73-8a27-67b35f2d4ba2/4472784c-b377-4f38-9754-2cb087d9ebad</t>
        </is>
      </c>
    </row>
    <row r="1692">
      <c r="A1692" s="2" t="inlineStr">
        <is>
          <t>Prompt</t>
        </is>
      </c>
      <c r="B1692" s="2" t="n"/>
      <c r="C1692" s="3" t="inlineStr">
        <is>
          <t>Two stylish individuals pose confidently in a sunlit tunnel, dressed in bold, expressive outfits with vibrant makeup and striking accessories. As they turn slightly and smile into the camera, it begins a smooth arc around them—capturing their confident expressions from multiple angles while the fluorescent-lit tunnel warps gently in the background. Their hands rest casually on each other, exuding connection and poise. The atmosphere is bold and editorial. Styling evokes high-concept fashion photography with wide-angle perspective, soft lens bloom, and vibrant colors. The camera movement enhances their gaze, making them feel powerful and playful as they break the fourth wall.</t>
        </is>
      </c>
      <c r="D1692" s="3" t="n"/>
      <c r="E1692" s="2" t="inlineStr">
        <is>
          <t>Wan 2.5</t>
        </is>
      </c>
      <c r="F1692" s="2" t="inlineStr">
        <is>
          <t>Motion Effect Prompt</t>
        </is>
      </c>
      <c r="G1692" s="3" t="inlineStr">
        <is>
          <t>Fashion / Editorial</t>
        </is>
      </c>
      <c r="H1692" s="3" t="inlineStr">
        <is>
          <t>People / Portrait</t>
        </is>
      </c>
      <c r="I1692" s="2" t="n"/>
      <c r="J1692" s="2" t="n"/>
      <c r="K1692" s="2" t="n"/>
      <c r="L1692" s="2" t="n"/>
      <c r="M1692" s="2" t="n"/>
      <c r="N1692" s="2" t="n"/>
      <c r="O1692" s="2" t="n">
        <v>100</v>
      </c>
      <c r="P1692" s="2" t="n">
        <v>683</v>
      </c>
      <c r="Q1692" s="2" t="inlineStr">
        <is>
          <t>High</t>
        </is>
      </c>
      <c r="R1692" s="2" t="n">
        <v>1</v>
      </c>
      <c r="S1692" s="2" t="inlineStr">
        <is>
          <t>video</t>
        </is>
      </c>
      <c r="T1692" s="2" t="inlineStr">
        <is>
          <t>thumbs/c7f8d54c2555fe28__0.webp</t>
        </is>
      </c>
      <c r="U1692" s="2" t="inlineStr">
        <is>
          <t>https://d1xarpci4ikg0w.cloudfront.net/6ac54f1e-8dde-460b-ace8-3f5592f77da1.mp4</t>
        </is>
      </c>
      <c r="V1692" s="2" t="inlineStr">
        <is>
          <t>UklGRnIXAABXRUJQVlA4IGYXAABwhgCdASpAAbYAPpFAm0qlo6InJDMceOASCUESBNzANv5HR5I/jeU3x1j9963KT8xfT9/ad3vznP/P/ar3yb2j6Nn7O2ZLM3u8Ih3f/GDU5tXks4wCpLicamAcaZqqgHrakyhwoT8IPgqMUz00ZYGgyvjdmZuadn0yiYC6tJdma5VQwtr8TxHeZ+nwb4jNu9xgehaZvkLOXEGS2P+RnUT8HRPgGFOwioELTIEWRKzjRGdclwkBoaVX+SLxstNq9vDUn2LNNkmXqLKCp8NK74R4DvoCA3SQ7tfQMyWV35wTMWU/zsn4iy+n7hAa4WRIj8nFEVSX4/avzyk2C1LT7x9yiDtPC6s1/UDi6/zaK7CPHDdQ9QNM3O4Pb9xlVeKRULDrkWxEja8heGSXBwkUp25aOL2uR6nvtpftExPhtdgZFk5ane4JosyEvjDvRgZ6PyHMKjE8ph64+iqBB32SFZsGl/NxNsOFIKTqLlBk1z3MnSqHiCIJuihGsutQvlEjE/n/jkgyQFq7Ps8z12SkqO36INRGO/8dhQdBFHMqkPIe9pA0u3WfBnUjRkBOUeBVh04fbeezOl5xAOAZI/1cvQLVzkHqoF5w97HDkZQMw3Nyx6REVnUgZ8nmMSSLT9IjOxLiJ7TfVaKlo2bG09/XXxbuRA3nCtTJyHFuGzed2Gz4Rmb7IGbWyDDkF0hXGMrOK9+nwvTsM3NsD44sEMV0HY9xGlGJLborc24hpo8a/JdIlswx+ZpuuBs0HTwFnU+oZzT4TcLTnd1mKVTy01n/5zQBomJfcI/wOwhbVoxb1c+XxnInbS/la6OmjELzULymQLr802nWu+6MWeaZkTiG3q8OD0vWQSXRAHUlnCP4a7vQlvFRCnpI/my/duOfjYYtcGUz5ZJ0g0XzzrO77gTaH21zsKGtPbqor7apVy8lnGUNnPBQ3NLLLrz/lTwaOWUM0WR/PTDLLn6hDXlpg5k1ebTXc3EHLc62sqefpg5xLxMH0vZ7+nK3NWGw4vSP7swu6FU9U+YaCezYWzGMtrdUDU1VDk7x1H69xOnLwFdgVTsvAmMVjSlr6QotvxkbtzyhgqMVc5sDgZwOfXt8E8Oim9v9QS7XbrecFhzX5d+lRaQxmVfNboIROsDrPRZWwaS41+f0RkQQkf47e3rHwMt50uK4y3SXrNoxR80DZX3AC5sSj939iy3JFq+ZbcpCR4qkbo4oBETQ4Gg8m3Zjn63W5THCkMkUaUhkfWM78sjt7i9OQdmR52Maqt3UYom69JUayQTOaXTU455XiE0FyWlFw4a4K5FYBzKkH/ClC/DurpJaI5vl50OG+sDG2kOYfyNjdM+ftg38a38Zf/3M5/2zI5X6HqYC6vD4tt2KVhEvS265RCTfwfmj3CQdX8OOxIADR+ExdKbTPevTaqru8U5Mv1iJo9qjxp71sfjUhYUAAP5iUd+33mriCf5lo9Zyficc7+Lso0jnJ5hujq3GVLpxOlJXpeADrsJN0+xfqgdgh8ontZqxHtyNBPinlH/pFEzyHtiy/DaFKWhxMAO83vMbd/HTZEUVd984ambS6Tmq5BX+lXXe3z37iWBhE+tiD3FzSXUw7vCcfG6cexj1eU0F/H6bGEgDQ1xFlUvS+FTlpCWCGNaHNGruqpNjiGX3J3Ea6+yj6eDvW6j4eU+NvSD9BAg7GWpgJQ3Ibv5Yn/y4enBPVXCl1VvOdgOawG06KrRywjrLsm7otgxCO2EnPhoDYiYXfKZchgmVtRE7t+eFCmMr30dj0+DchUZTlyYLLa7Ny3bfGdm/dP07at3V5tAw9EIbnf1L2wPX957t752zd/BACLvDw1nF7e94LR7X19jNPSNuiK96DGkEVxDJyQpJ/V0e+xjnVFozMKQMbyUQiQnMux8xSISSLfvN7tcdQDeEspxC1uTptkvU8xHm4zLpAm+7d5uKoFHDK09JpOgaaIuBo34RYkAWCt8VbL7hrOX94vB6y94waC+iQySony3vL/ZZ27HtWhfUu5m22nS0DuKxKBO1XhCYol6EhyqZ1VvOFScun//m/RBrpBelJ5SdLHhk/3zcJsp7a/hsoGfkuy3oe2rFWv7aamObd3LPgsaIwOsi6krCF5myYkP2LN57csnk0RC/+LKaNZw3a6xmuHbA1uGcKnWrNIbymh1UFSocbjg6rwbOvp0omEP6iglBoJ8kUerW0GpfOf5Mxd6wBDij2t8+KtZ75RdlMKk+fR2kIXSAMLA7sEtRaXhAlhqHe1zKkI0najOooIcrPRHmi0bto8s8cNrQjtuZSiQ4yzpabPenxzLQQfLt52JDYfaLnIZBCWzwWZP46D3ALCCw7/anDQ+bBeKRUrBhjhXqAGL/ibS4vH2FAlTaXAaL4XHxCnPAE4Pxh+QMs5SGweT+L0YXjkYVTd1vboBJjTd9FKPBKnCKuaBWyd1Zub1PEoFPMYb0SugExeg1gtFbSCtfEEZr1ntWQlySqdOIMctKdnj39nuJ/jpzLWr7Dmb9J062z3q4jaLtE+7QbVu+xhlVHS1Ikfk8aoymR25mtDxdIbwRk2fnEWEU6oRkGTOqtiwlGGfSSwoa06SO9v9pxDWwCZS8kNSV8UDyhOpzOecstyD0LdR7mfz0mEs9LRbtPua8lc5O5Bk0lbOe9NXxivFveXxAyBAzXVyyLPpEe4JdfRfOC6Nt6ghTeJapFpg8u5MCihPO2+IbVka1mKytgqU+Ew5zI6OhWR/3P+DeDDdlr0n6z1xYtvCCEY4pjjrIdScUbOB3sb2+4O8laTBSVCRDQ7Nc4LsInifAYcI2Yw+YziJWodQNXh+E4m9wBD6T6T6+XGMdYw3ExKQ3kCRHXmHDBWvOxzUyntADAolfK88Gtwc3QFX0lScKobLWyX4whHGbOYnUo+SqfXUSmvMo8K/aXtmr7lJfm/jFxh8HdqdBnykdF7fISoxcZM4H+l/wyIwHv+IE8r6KfrcKX/t0I3vTjI/L44RIAgc3aSAdYOLUltxqQVNNKqoYIjFvL6L4PiQfDJdGekvusa/8rJpIkOvXrcFDrHZTimlJc7Knm0UV6MsSlJHKfemwswGLrqG9klB2UzUyqolUjMvvhjvF75unK1q6AUQs5uJV6i2SgKPYkoCaTvCmolzSqJCITtdNyhDcBhTt9S/wntUd7+N26RHB1ylobL52kwaORZhboymgP14Xsg1MebbwQ4+kHvZdMFt97D4MjaS0Dtz1OK3Vqw1FEtYvD+D47dKSfXSWo2XQ3QkTlYOwq2WZI73ghcMS6QeYfhjSSrxDa5Z+31fwvNyL8ZWkfuoB89NK1gxVKu0dhWbNaoeX2YMw5Hxdm6IuF9qeIHxYJIaupSvL7IswUQjL7XxguiSG4Z+3sTYB/ODt/0GWHRQyTklAH6/CeAY9oghn62FY+Kl7/33RHJIfHyUdQGhNe6AFjWDG0HnrEB3s3WTRzlGHxtcrPlRtW6rBlPnxxv0iyL6KGYf3TsDoNcyQp20JcLHqZMssF/PE42rcGWIXFlQ4DAMUwLvEMDjDflDiDSQnOcUBqe1mw/0ud3PLKkPvfuiL/X9HWp66SgYckLg8uimtiyxNAKqTQgdspCM4YyBw3QL4RfUsA9V6NOOLgwgIYhI5xs3mCgVR75BjNASxI5YOBlcIsSdmEutJYXboq7d+n4lRRyXBs39zw9zb3aoZCn34Xdqq7Imd3roGsAnZ2OXyrvOGGlxYchmH2TeaZDGi4cyKMIwjvTgjH05XyDH17p0kGPQEEOoOotAo6KAx/Hv1m4NPqNYM18aXY0lyYEhYn3C7MJMb6xHjsPtf+sFAi6ztsy/+EluJOmJoQjSG7FEFntFYGksDGGYC3D0tptBvzkE+mbPhchgn54VV+AdRXPB++X5KVZtEH+nbKp10gHt9zEuSlqvZ+YZPeVIcqWbzBZLEhA2TN2sLh4RwBKPbg1NRllhFhZs5l39QL51YnJhudaTKIX0c/U6XHtWLuFmmoFEaqneUgTIl0v1WcoUagp/OGK6lLFh852S5WegawEh8SRafgxsqyaU8vLLq/f3cA+Hrn3VyDRCSoBlGMWsBW3QGN+KlMaQcF7Ir/NG0Kq2t/bGsUeWsLAj430oX4f4FrXkugJtpH+ZX5VT/hfRebXcnDMBf2TBEcv5q6g2uaxwuourx7A98lYdDMghTUeEbuiM79eidsXZKT7upvA6BX4rzwaMLuKuju8NGZUokCG9pXDR8K0A6Lv33sBiYfbTRr1kwqaopvKzcMpX0DU4f2iaV2Nq6VRpPPuQ2gdeiTkCcMx0F1Gqho5s5GkavZxU9PLE/+fpMXM3kH4maNb4Qf5Yczy6LMrR34WLWv5cG+QuO1sQAfpls6QSyaevIQ5StfEpc02G56Jk/J0EVNYwT3kMPSmRIybyq5TgzIt6dNFsu8kRFexa5fdYNyPl9gLGHmW5Up6cDY+BXbYDQanDxQvYYsPlyAt7559Rj1eO4vvpLInkrlE4P3dJbTGFaivdaNS56+BuqafMnKy4DuVxoJ+c6Jfs0v8CAzT3eKNipKu1iBwra+xv1sFBmc8in8f6BridxckHP0jlRF2kylS2zcULHOCp8mlLY3d0SRTtyt+6m/ndNc6wc68md+LcbqBwizv4HGHpEHGFsq6zDUOSW9uZdf8rKNgrBhrri/IsnioOGTjLCGTDO+9Zis3oarzMMdxIBLofCo6Y0c5mnBXe0BfmChr6GWA7ikRXG1b7aYCREscQqKcf4mhyJ2J56ZLx+7zKVpXNbLiE99CgZxjSVarK41J/WhJFNDH+3v390akGM1ZH09ZMKrHsu5yxoSTTxtXF4PI2wxrc1/zcJ1AiL2tgmTFeMIzqAhhZw8QI2DXT9rWh24SgGjtGcr6KhnxxM187M0Us/yL3N76cgb6NG6ff4G3bijswwfRoFs7IZPMJNRJ8TIwHtnZXT7xneX5xO8lG3kquRFq8qZmQDZBWUcpzMm3BVivNAtu2XjAN6KGI2P7dIAdszcQvEzSucjLfx6Qo1UFHLOHgjfOQ0PF010JeAvdkqYPsy9wi54U0RJ5JPl9jrEytjI+elON+egeTHED9gdidB/NN9FOt7RjtDElpMyOWy1r84SfyEyYLs4LqX/8z+SsQaONdsQz9cXBfobeKOU9b32sn6lHHz+R2sjeMgL2F02qHNpzkHjfudvuB0fLCbbobpY8r1/GlqnZ+6rLFDjp2XCRVFNTYLDzHyaOybD/rd5fdF479RKV9/Txkd1wXf4Vn9zsT6GqfGAw+DCCMLEhtWD1h6aMDRLJQ2wNdreJ/EoCfBa/3k6d7Wedd8hqAeX0Q0BPhe07yJtSaysvLNqPyEBzMtSZvn1KwZ3jrFTGZgceHLPQz7gkS8Q7EKMeb97k+Ccl9b4TwJo0Ckv8ubhTXiDeVG0wbrA7AvF+ONE9LCCrVPXCDYj4H2ONsFo3BptPpedWduIR2r4ni0Tl6J8ua393Dz8gNd2ipkydkg6+7Z0fxHu0NSOA56GEx6n/OSe2lJ7svMQqwda+bsIsV9N/g44MAMZw4kU8821Dkt1qYs0pmddTrhHcfeHUuceKzXAgK3qA4BozkbB7Q53yJXzfWcSUKIWTA22GT3Teyesb/HJdCGLtEbmMVhaAf5/oTcUckO4Cg0bIl60IrYUe+ZQKL8Hcn0P2lWYlIr3IT2rjToGiffNHvT8elUs06OsiBIphETdtDZbJ/gXmjhN/04p21Esk6guRJhbl9p2tCzAOpf83g0tv9+2Te1YhFqD12+3UeQWo2flVWVbkpEdqw/fa2ry08zisvfzmEQKB4mPes7x9segmk556f3zTuXiaCf1x2wzKWDqnV8SWSJ6f3g/GntP+bngbjg/uSdYFb/mPPJfAsC7U6j5imxMzdD9jmm6D64wxN6kPAtaoq6LOM6gFwr8ykfR0StBI0yYnk+yrrQdqksAIIfxN8gxh25hfjxU/bP+cea67PHmypD63JRzjZ5q0peDkkgw0C7qfYu052/TJE2/OdF/LycjUuvUUYFkYaUML1NMEWTbFbydArSooRbekoxknievSDHaLTK4CqTRZAB2wi39MnnmRAdK2IECY4vzOuojZRmvndaijfjvGvGy4ZGgUXnHykpWzPD0yyjx11fn51mpPfFmOp0LBLS0lgy1aLQFgZXA3USKri3fKeto05XKYiC9WZkeGW2ZXBTtQ7CSPiq/f9NRNZ46Z6Ndm/3FumXCt/taPRiunmkx3as4YIDoceJETOsEWAWfefNukUMx/Bq8Wd72g69dBv/y2RwJ3+6yprI9z1ZgGeo+Qr/mg0hzN6bHliKoeJFrQCZgUfpHyULW7yLVpG9Go0+//r7uk0Z6l2obxR1lYkrX9TssSlRKHNIceHJ2DFbBcGo/Zo6xd4yDmmFEuodVNvdYfZ9HPe8QgUZR+HFdstVU7g7hEmqYj4F9aZwtSDg175v/ErsUV7bHRdanW/iVRQ3EsYB86QvvzuKLfoWUBIpibrwLyq4r1LcUyawFQAHVEX5/R8rzOwGAQQXMGFxpJY+kD2kCUgtEx/36IsthMyEETyzQqNYurKdgvokCyk9kp3oxqKGXjQder6+1xcjx3ubh/xIagF6X9NmlBlgERf8lKqumPnr8/hf9Vf+ss1UYA1iI6m1NyjtBGgA5ObCtI/CrpwX+1TYBCJJxWxAY9aLIT1aU90+edace1KiCf5i+zy3x9xJELg7pAgut00KbzEb2fSK+jskANu/TdrUM3gqqeTO+2YnFdQx/1PNAXVU9qCEP5hwkI6BrnULDGKZKGDJQe5LGKyNpM7Vfm4bq/fp/wss7ABaRbnC8pBsg9vCTO0ZpFu5VbDuMX3GRLVwiAE4i4ugctrMvYuhj8F+lacOdPhiA4SHbHzvhx5T5Tz1hXZyL5ckQLRv+IjbD7kuVu8oiU4if79Gr2WDgvN9bL3giFZN5WM6V3uoUwaMXKUPlPhcmY4uhNzn0tvmzJ5P55BKKu099vqGtx0Ghwq1Bhu1EY2DXbjn1/Np8Uz+53d89FnGeTmTnHPvkp0qf2M2aItVQa2xJSfJnnQW4sZn7+Gdrbji4jzxK//EA48+lH1Ztp/RTIDSJHlRhZ9fkVU8NRupby6rNTMfpQbwB2wJbTesbh1dvUQrr+KAIil1pWK71Hi4lkjXdco0qQXO4Vz7pPWLMLGrEO3gsKcaUQONhS8EeQ1itmNhqUp35M1wnRZHI5AbMzDLOsFSguqjnga0faKIxWTUTXe6TJfGIeLTfdi2EIzXixM/sKSSDNDPhOz72mmi/79qcLGba2YQVJC5BgYffiA1bIrvEVwozkuNbl3SlS2XQJz1qoccGFj6bEgt8yfPM59gryeCNw712J63OSdqrhp6D+agI7eVm6X3kr0tSLUhQjifOtSW6BiorsUZvRrwgOzZ/Sr2YmLYn8jLluNNDQlYMjBPtJ3uL4h5c3Eh1pRsKDTRGvOd7ni+iORy0fRIEnXOxgqchpZoBDMijMWVf97uRrmViaB1p3aZfWKzxAzxsXWUI8M0OyszEyeBIpUSiXYR+WO4/SQGDOVHEN07ddrWFxR9oJBOdkMT/MIwS9s8NhdkLihxnmt9o7gzV+BWrwC+YHCmrUQnqmn5/vVon899j1CUdLh4/oVMhu4x/R+TYqPqeo76Of3iwXKuiUiqzH1knjGHYId+rQAR47q3Yu6roXGGPg1Fai7Kxuu6uIoI2+XNG4qKd/40m69NnK4ANNPfZP9g94oYYEuPYPnUrIzjprhe7RUO4L9fT5hJ1lgR13YOkNwFLDBCOGGg1LM7gF2QfleJAGYRfpbHX8+VRSZR6mWJep9e+zlbDz5VqfqKkhE7HD6WXRjdmMkB+6iRjFXFCz4SCHIzNRjGglFOm1T2QXHdGdRf095qVlXhZglbfFi/b6Ea+pHnkHMYUt2mXx7bz2MQTG2sqKjyoZ3NkV5HG/37p2iF1hM8nNAxTdSLs/cgxUFcN6AT0UI8F/LAAA==</t>
        </is>
      </c>
      <c r="W1692" s="2" t="inlineStr">
        <is>
          <t>payload-proximity</t>
        </is>
      </c>
      <c r="X1692" s="2" t="inlineStr">
        <is>
          <t>wan2_5_video</t>
        </is>
      </c>
      <c r="Y1692" s="2" t="n"/>
      <c r="Z1692" s="2" t="n"/>
      <c r="AA1692" s="2" t="inlineStr">
        <is>
          <t>motion</t>
        </is>
      </c>
      <c r="AB1692" s="2" t="inlineStr">
        <is>
          <t>flat_payload</t>
        </is>
      </c>
      <c r="AC1692" s="2" t="inlineStr">
        <is>
          <t>https://d1xarpci4ikg0w.cloudfront.net/6ac54f1e-8dde-460b-ace8-3f5592f77da1.mp4</t>
        </is>
      </c>
      <c r="AD1692" s="2" t="inlineStr">
        <is>
          <t>https://higgsfield.ai/motion/f0eca915-e819-4295-a3c5-a46ac6e63a2a/74eb55fa-287b-444f-81ed-30d492e57f85</t>
        </is>
      </c>
    </row>
    <row r="1693">
      <c r="A1693" s="2" t="inlineStr">
        <is>
          <t>Prompt</t>
        </is>
      </c>
      <c r="B1693" s="2" t="n"/>
      <c r="C1693" s="3" t="inlineStr">
        <is>
          <t>A battle-worn soldier stares straight ahead, his blue eyes wide with shock, face covered in dirt, blood, and fear, as distant explosions flicker in the background. The camera begins a slow dolly zoom out—tracking backward while zooming in—creating a disorienting effect where his terrified face remains frozen in the center while the smoky, chaotic battlefield behind him stretches and warps away. Flames flicker in the bokeh, and falling ash drifts through the frame. Time seems to slow around him. The atmosphere is intense, raw, and devastating. Styling evokes high-contrast war cinematography with desaturated tones, handheld camera shake, film grain, and naturalistic lighting.</t>
        </is>
      </c>
      <c r="D1693" s="3" t="n"/>
      <c r="E1693" s="2" t="inlineStr">
        <is>
          <t>Wan 2.5</t>
        </is>
      </c>
      <c r="F1693" s="2" t="inlineStr">
        <is>
          <t>Motion Effect Prompt</t>
        </is>
      </c>
      <c r="G1693" s="3" t="inlineStr">
        <is>
          <t>Cinematic / Film; UGC / Handheld</t>
        </is>
      </c>
      <c r="H1693" s="3" t="inlineStr">
        <is>
          <t>People / Portrait; Landscape / Nature</t>
        </is>
      </c>
      <c r="I1693" s="2" t="n"/>
      <c r="J1693" s="2" t="n"/>
      <c r="K1693" s="2" t="n"/>
      <c r="L1693" s="2" t="n"/>
      <c r="M1693" s="2" t="n"/>
      <c r="N1693" s="2" t="n"/>
      <c r="O1693" s="2" t="n">
        <v>102</v>
      </c>
      <c r="P1693" s="2" t="n">
        <v>682</v>
      </c>
      <c r="Q1693" s="2" t="inlineStr">
        <is>
          <t>High</t>
        </is>
      </c>
      <c r="R1693" s="2" t="n">
        <v>1</v>
      </c>
      <c r="S1693" s="2" t="inlineStr">
        <is>
          <t>video</t>
        </is>
      </c>
      <c r="T1693" s="2" t="inlineStr">
        <is>
          <t>thumbs/669d0cd39b61376c__0.webp</t>
        </is>
      </c>
      <c r="U1693" s="2" t="inlineStr">
        <is>
          <t>https://d1xarpci4ikg0w.cloudfront.net/dd2e345f-8977-408b-9f27-edf0debe6349.mp4</t>
        </is>
      </c>
      <c r="V1693" s="2" t="inlineStr">
        <is>
          <t>UklGRhwaAABXRUJQVlA4IBAaAABwmgCdASpAAfIAPpE+m0qlozUuJrBMMqASCWVD8CDWtfyPhs1FfFMDj1P4TQ5Ydndy20r5tkLryHiv/DbBNq4v3FIM+uKQZ9cUgz6ZbfT8BmGvTvyVf/pHjOYTwnPqzUFAqJwU2Wu8SyMV1zWCeGHsoNAFgnTEzaduNoEPmzsSLGGT9cWkkvdZ72vjVETBDE5LZ74fINF7pCVKuOr8UFJefCdOeEWMToUBN0T/w4p+BLQivE/moro4SBHmlqjx7aDC75xJ2l5aIMx3x65LPnIeudtmUZWNbS6WeaaXyJPaXfBvuiekgu8sK4xz0bpKOw/Wrlvnu2CWLjHIBuQYpjFlj/OKRzrFZjQ99JnonZLneMyOq+TmxzQbNe3m4VIpPQSS6S7kvnxEQsDl48ZtADb2x4YmRB8Z+YkiFVXz/F7m/+x6iFnhNQeBINxtGig/PSRynJRM9TC/uY5aADRmQ2+aX4PFgBuIpNnb7Blsw+lmfr1rh+jy43Bzh8bP/5apg85+8qyRYAb3m5077tp+/s3RUp0+ojQCX5Ut+K28ZKkvnvhZseCCY8Mz8POKpQ+WVgzzHt8hZpPF8GE2KUzd7l/cN72KReldLqkNzf8clo+d9qodJG9BsjDtgVmt3h/Hsd+Z17CeAg1t5zUicnqEn509qg5ey69ve5D7l/hqS+vQTIMwCWuEqkJx93mfjIQA5DYZr+EyM0FbFBIJPb9aXXmk/FrShdkU6ceipt8jhXUGtfSIgNOJloJkLSvzhEoei5ArAoyIZn/zKRNJUZJQwD5eW01Q+jpb0QSx531kd5DUJu4gd+dD+SQUYkrR/6CMDRdb0HmUY07XziTbq5d2MRy1++PxUbEVT5jIAZxogfmdOc2auft1xHE747YGj+p85+557VU5zd/u/5i/zfCn2kKN7Ede3ompazhqFdpZYTOd46bufKEoESywm/pNE3N/pzMlwNHy2/rPiTCoB64G9AKUWgDr8HwvdVnHYNYHTzaxIqVVBKAHAK8ZRSR03/pnpnQLZ0gvBm+puVHscC0/7uSIkB8+r4ZkhlXqdGd2YWEvg5rMc/gCeO6eJkaHY7ZeZPJJTF6Y+tWRWk96wsVZvznLvMibFT6joiob22QKbepU4H0upTuUWemexVEnrLolHEbdThPd7n1B4GqKfpX9DE4oMiUVkgnQ7EXOivCaG6ftuJTUgYxyDa9cktoIXrsDH5eBAYgfa5njoTbQBCeZj7vr4ngKuoFBTbiHS8aud3XEQ7lcPP+ldrpSoTopvD+uvThkCTPpJjYDlDvEEh5ZUKExpU4MtJRKTcxz7gKxXaLGy+b9dlvUT8Arl2OKwNyg6lVDLRufM7LZ9hZe4YI+0v/YPYV4lYHT34Sgie7S5PEWgNEv2HGwcRjFpUfIFL2vpIjkfYHlx9CKbh7/FDFQd52d4An/61PqEoAgsnOHpgX9JJTGOd+v0SEEZDqacH9qgRLzHAawt++b/flvXsX5qj3w+wJhf69VrevqRRIUPFzd36IrCoMM067oV925uODNrPZfM+HRagVGwUHUC9Fht4Sa7ZanSpaFbeWPq2WS5NgkAG9GLBleKZsxpyGG1ZaCEMvFDC6SCGMPjevlfy/OkkhIciFslQyNIFqDq/nuxwIavzujPrikGfXFIM+fAAD++5zAAAAAAALn+Gl9c+C6esJksoB+VNfBvsyKkD+wt/Yi7iGIhX4PWBLEUvzGFoKATSMMU/VfiTQDmz4QD8sLFNEK/B89Qpz1Bn1rG+DX4uNOfmOWCTLClgv671l7ErLpuU3TKgdoXw+phAWKgHh0LeStmMOuYNISArJbgDL0WvG0Mp06Re98xJnUCFNnd7BhouwvEV2yFrSc+JiLLFdMq8SPh0+X/zXXucBMHan45kJJDFyxvmOHIlOqRrxWU4JjYxeP8CsE3por/pjeqTF5YELI35ce8ic0wx50XWPZploDoNzVehPDbk+Tk7faj4ie+xxcKrP3A4oAMZ5lpfpR4uaY5r1I9En6xEbOYATetZriqOyNv2tSDbTANPetq8uWmLLMVvoF7V5/fmjGfNtO6gyrX5+x5Q9S1afyTh2fyOy2FTlDgnSDvgdauIARinlufZlXGKuvPrblLBfIgHukrNjdVLgl2oGGBjZ3E1OLWqUgcqWMDVQ87ja2MMS22nphTWbyI9Dd+R1DutV7ecn5iqjMjafWNeKv2Rr7tHXbHosOXFevqkvIDg3jbIvPYvvxQ9RilTBpOJrFL78soRRcTtNg1PZkNrBFYXhnkfi/s3sLoUYZFqxOH0gUB8VD0DNeFkGp+SWYGiStGy1x4a24f+W9BaoRfq8RhVMYFF9YAe6S4Mdj+k6nh7/NjDik7JESFo+AxwULr8UfSJBy/nOk0ePMpmgJJf2IbrNL/AW3NVG//0sX1kjZx4UrPnWozwETHXd8N/1aD8pwlnoMf9Eie1QyswMbE3Y4EcGkgvEjTflwcXIpstXggowX5icyMsIYDZOkyGDIU0BIkQI330LLEJIqSXLOekrYTDJFMw5BHmzGFi/qndShq0ISz6hxuPhdyOM9xSWJ/MWhhH2KegkZGGBiCrfFJ2QuO0EnxPlVBkeNbZ6ASfcBYMgS2wiqS/cMBFY24y5aO31AehZhulmNLA1boCenhvjdYTm341xrBJwuxsda6kli3BX5qVMM9+xodc9HxIMzzLhbue9wSWE8/6uQbpqNzQElXv2gmD/8GdmfWn6jacb37ocWBDdlNR4fwWaVI2B4neqDy3vrJUuRz7CA9YYJf7n99P2Hd6LFw5CfJ39E+85oBi0s9UB8BJ0uam/ZEOwsnD2G19kbpGBL5jU+zw1X1iisFzl6eoFDSvXjkKtHPiQvYQPnlmDX//qYfD3JsXHaM3HHBiG313OCVroth8AaWYcjpA2bpwhhB9fsASdFV1QzLXFPvoRuKZQIVp59M3GsFLNmueAXWf8xXJxH5JrhSeA7lN+cDmnYvRwnf6ZtGT0vz+4ex0nCWpHkmWR7Vc+iOJwz8lBVg5jBvggCehSXfZjam4aX6sejY6aBeakdvesPUfSXz6kDi65f0hwH2TA+AOyOVBItdQUmALRZsezIlZa2K7qUS8TmEjQo7lBIwBPBh+2zfQ1KIxDGOkc7YQNdmbd8WtQaealBnJMLNg5pbAx1Z2JAJt07EOmhWxOaz4ycS2joZTiBgnusy3HtLOqXL2MD4woIPpTmP4AOnl4yeAvQABGF152FYJG74qOpLeIHL3BrLVzjakdLb6W3VvEQG3RwMxq1bnXcLgFj98XdmP6p2VrfFdgVFA0rZtGaK0JfNYKop5uC1XPrKWn/L+ZAXWYp2aIl/Yy4zvi1dDCBljpNM/D2zcXXQWgh76FD0jrF8uSZ8LfqmpiZSHi/d/aSc6FrvjkgKU0peUEoRLOQD0/Y8DDtyeL7K38ToGod6E+/xqSGdohW4lPnpOjqr/apWOKan3yh3Q2pzE1EEZ3UJtM0hGvUm+Hgx2kyQbhm9a8Uxr1rCth8bfDDmX7QxGOEzldWt0SEVbEb8JUAdhGB+dM5zmIXCXK2IvhZHIONrW4z5vasr2UwpA45Z9NKEbOwxiai6pO5+00bML1oaqUbOaT65Ai+Rtz9dPSDp/buPPO+RFhiWQB3lIQ6iMeuRC79qYMVMXwznGSjPtA+oRvyPpV0h23gyzmtRzrl/3XnW+yMZOugGPONAM6+VXMrEz3q8HDg4iWabbmkRY/2g1M3kKSJ3tcmDDZj3MoAeD63S6j7tgx79+rQD73Jf4hu0VKIFpvc5VqFg7gHpVrbPj42xLs2DwqO5UCRYNZIEnkS3B0xKYDxWibsj1D3UqzxfFEUW9NbU58Vu2V66bipzokhQ7EKfjdePwBowsifUx3ymd423CLwzAy9USTveqa7w4RHoeYCSilaIRhMxRzc8L3Ial6neal7K7GdvmKBIBE+oRZHKH+7byp31MWwnHlrrYLHfRhy++cvSPaTTRUfHuXqPaQWIMgD7No9ceK7BWem0oOfBgBihSqgsPTVjFUyWAV0MziXZK8XKpN2iN6MtweIPIyJQsoM0MdEpQxRCZjrDPVlzI8DoDkJ92dLUkphlxQ1hueXbUvMYqTTicDNxhgvTdLhgyzkuVY3UBwuDaxL24whunkeuvRdZj+lV9Xp2lvjpPEt/QmNaZZErX0/5MwuLg74OsJr931alKRJUJY8lGPiadWs34+8FAq9GDeuR5R8YxU/qeMvfE2FsiWuhR2smIUcwCc9znjZ4VzbTRJ3zirSBJ8Yn7Bebs34NQyoAwmEco8Mt1XgKkoy+/w37VGMiht9z8yn61b6Xf4IDcJEe7OL3p78uH5JxeZmbrykRL+UH80b/dKpJ3qYxikvzno9WFHR4Lo+0vSluLhbBnT9Kx3g1PqJiBnBO6fMytx8U4VYA+CHRses7MFsGshKnmaS0DNGx1jGkCm66RiBCRkJaVWJlQlp2BvMY13WT7Q+w+Ql8rNIPW/QnJz13IbjKGqNBOXGd2kNkp2+Dm8oyrgrsU+6DNimjm/FNgtZJWD1t+5UGJBY60Z/A8EpKSFqMX8Onr4sih9Buhwrs4ArHE5GlqieyzAKcaBGXMZpaKv3CfY53kmKJaKiOmxIliqXx8vLIILalsBQazKhEvo/tlHMTxr5JDoZtwlUIq3PakfO3fHo43zURnK7ASQWDuUbhwe4RR2bQEBxWr3E1Z+IkL83YpjsG+9+QGyeC1Djp2VLh+6a/KQT3yEq83tA6tvNPUEjKYB+uGqsDZOH8sAApGuiTAy4brHD8AV7f21z1NtnPsN0snRwQGnPd1TVa01OB2dcFonGXPd8BhVuqdo8jWKI67aADHeWvqzcFsoLr6E3+HDFz+6QAU+6O3VxsVrkBW8HsZHE5UkLkyZ1T7v1ll147tfoeIR1Fx1mOj3nAlBBUsnHkwyhjNDnxWNpbNCsTb+nNj2tm689Yv4uCSe9xh69VNCvCzrQOKK5Dni/zX8AEABU5Wzx5W2vRJPe112Cr0b3WLs1+4XZamGkXEV+iEHDhpeMY5fSsDPykWyk+4VuXvBtDMEVm6NKqyKBj2GpDGAlevTPaSHOfmqO89ATDkaQrpXYGqasseSpGvmY3lhDD2M6n/E7j8Y5eKNaMgiNnd1MvdFVfqPEGxlWvgvV1l1DDhB/3s+mYWnj9pNKwnwCICND/xQ6MQBzR5sA35w1AgBphYn/q4aws3V6LQsFvX1yrDDGznSP3UxaQ2AmZ9rsw6uwek94FUYpVHZzPx9MN35ZGW8U7Q8fwAq/WoiyHTx3Og+Rldatyamz+q+FGeaM4ea5y6l+Gb2FJYsP4tYZZEP4bB6CyqjaAIF25VqncdaVxNzBndAlCvTSyZC3p3VQVQqAPBZ6LiX5FzLIsARYjcWcBAtqAQ2Tuzc6sUKdUlj8BZgUcbu52m7vnb5/RVApkd7TkgGIP1KPoLFQ+CdDUk6e3IKmObgm1jIerOxZQs3BJpLdDR0HY4kFy/EBAIr2qoXxRvfDgkOhB9fQ5w9dQ2UM9BqPXTDkM8EvuwSuUp79yh2w7XBg2j/icBswQYggq6m8DVxw6NxXiSVPzBA4P7ay7Mc54zjGhe+H78QaBNRSRhYxdK7zwUpub43jn+EwakIUN9qgbHzaS18ErWp0QVL0f9K9H1hLDhJUT4ZU5uWUrBw2YcdsLbhKYGqxE5eF7ol9ZtzotlxTF0O9gmvCMu0mA1ou+YUATNh8PGh7LzTs+31T5gcKgaG+c0L3RmXtjVnnagknmg22Zu0hECP/q2KGNn6EE6lNPupUg2rjCGUREadL0bDSe0jw9bDvN+26dzJ9S8untYZUa7sTa+hOliveU4Fb8UdAFg2FE6q6NbyRREQ0LuUHrIkodZvwIVGnzFGXwMlARZBZwKDbV3fwAZv8qB4mpivbeDzQUq5CYv8DbsSjZ1OmafUp3S1F9OA13Z1LxQFTJPoJj/CMHNplfrSAxOeF9YIMWG0bOeFLyl1xFKBQue6wO8m6Rm0inClv/Mm1u+M/LD3aiaidUdfP/AiRwezic4W71HFyDFlLKhsT+aWC+WHwW+lDy8NEwBhfnLbN03izaKCrovep3UaXQDFhEJGYzAGAaf8guoZSIOkzYbC4XD8e1gLatf3xitKbg0dBDYPc+sA1yq8SKNpYmIbd7bP17hUQarqLOUaiJYcyz1ujDdJ56xfINApGBEob8ICbAxezQWZvv0YGSezIxq4+9Ri2wdqj0tdtAtW+gG5TXbi5//X9oB/ncoIVLi5qH/b+2XU65aNtqJ6SCIPC9XK+FKAeeIMILsYOmjeYzlb2ex1DKgdO6upLM7b6IzBQEQRznpIkkidQcZmNRrLLRmGlPaT6mYp7VBNjKK6Qxf5Z4hZ/Zv/m51bM4MYRbDrsdyFLETQoVOFdoL7kr+PgXUzrF0DQx3lq+YhyAcJiLP+hD+LdPMdj6heZBQ1/AgsoDgimSuI180TrQgklHnIcuCsVHchghUjCBylVP5k8tymyks2BanrQriqS99sEVpLBOPZMRqQRq2qJFP0aaFGiWMGn2GK6vHA/Afm9bc9GAowDnpnE5TkzbyM23Gah2+CzcLRRMDU4opoj/NwCALSIPo7bqjB+LaLhMLohD7AthraLNTT9AAX7//DcCBEaTG4Abwt8r+e/euOA1C6MpjMLsVSOUVXNgNXOcmiHJCwacN8qxxwRjeNqG94JbW0hwf4Xs6Xc3JAUk7ZHmGhuCCduXy6yM1qeqP7w9y7JBuHImwchC2sI+RTINhVoO25gyQZWMWNV+N5doJw9cyk+6G4jFUJODZ89tYhI05JpWhCzwBpZ0s9ZJutpbscwEPwgcLznv55dgQ3sy0s2a4ZJBDIttapelKG8207jljlccN56rKBV4Ys/DSUk0AJ9RitwUFdQP864oPgp4gw/KvqTHbR+cAEqFkGdme8OrPxjXTikD2nflRLD0UVUfLfss3roWkual67+wMIIslWXBdoTcw3JDiRid2ZNSDOtxEjROta8Jiy9ZEHzSLNObGgF43a9f21OqaQYaraA7UWzLrdeRr6ygffTLcuWlkHGs99AdFG201WhAohE16UkexLGnJu9NY/MlI4Y14qjdV/EJCdRFrIdL8WlaMDggrLfizAa/4Mu7RkDxEotYjvb0AkSFzjTPBc2e026++W6uDCzo9tRyl5siIa++VAzyGCH+zfAk6i6QogPEEW0kfDctYDOCvoHo902EvxB0lKxQIe6TRWhxNynenuIw/2omdTC1cAD+bZlKjaZ/rfZwIjXhyjl3P89KFu9xtVmorm01wszuV7/80TWz2hm+rdpHCyt8QCa+H4I5MRI6WH2MmxIqIy4ykWlg2sWeQKUskgXQJ7SU/Bf4pjO/1NkDd5dgl4oUTyqIP7WwsZTKw+l1j7G0MtmZL00StraC7KMU2kb62era2xh0eOQC1rULG1CVBtOst9qCH7EXFibcymgAytErMIXdMRgUxIDu9XYNkMkne+UCNjONEocuorYI5Ts7AuPf4mJibeMuq1l8qAlc2izrS4g8m9X0WdXerYzRg5hZt31uQYVIxMTIgERwXvtHXtgLB66jwyZnZSWcJjkoHI28wQJ6YxrS6nlkH/AjEkvLAdjmZrbIX7wU0NQ7cERIYOfqZho/GaN23uytA8zINhQmF1AOiQ1iY+7DlJrpZP8r/FX/ONd1uXKZ/F5AbppzeMnaE8mhluqpG5MpkIh+mdBVMKL7qiruZUwXXEP42wSE8ThDp0lCaYeyahYz1bousFD8J20QRlbEhp9mKtttzymR5m4rWAvdmoZ044RH9X3mnjIS1TI42EOIvZQhVzJNCxgeu3TJezRRY7RIGGFQg17ycueFKbGDaCY6rb1DclszS5QLyk616WKLa62loV+wjTMaAqZHKrcuY1R8u4YyBcdQdjWT2P28z3yi6jezi8J+xDBxx84a4d316D+ymwtuA/F5lTa6x8BBq1b5G5dbbi6e0zaoZAzpXICShrCM01DFeLuJFLuru/ucizfRZps0IAu3Bv9V4/tDq6xxF9qKh3AKQZuJ56Oqu2PlrF7wNBEeqNYD3BR5QMC2rL3bmLeQrgbbeX3EkjrJa/sFvgGsSVR0PRIg71IW6+EuLTViSdBDH1SaAPHhhH/eVmz2c4yVJFC9S2qGDZHLoZKFjfyllYqqReuGxWY41sCzeaS7LcPZGEG1oEF940tSh1qRVZwAZTQLWexz6etcrLR9A4UJ1MTPngZjZp8td7RO+s67fYBw4ntluUKOdk+lJ5U90UFPRDgk0elOIIvj2+jVFRlXB8CGkvk0XJ8/Wyhhb9YedJSe18O0yWR3wKJvMiarFlDdlGl7gvxAThLjO/ISCw6XuwIWk3bHN2DXl00eWvI2bSW8FYwy8zCr8f4yvXKprsIE5hQnVsZqFXhYf5GYv8t3137NQOhwMb2MdKDjWm/3w8qRGOAB7+UHxCXtQg1n/zXQYDdXLhIT/ztx0awkc98UjU+ZS8ajo75zVhnQjSVFz8JJlwp1BC6EV+YZQcCWuXhB2t1m/wxfBzALPVNp4CVe7C/m9PCL/K1MwzVYKAoPx0ibxhA+MhWDevwGoDmGPYWGsx9Vc9BP3OsTBqgkiWFko3utFFrXBtWURUXJufOcJiY7W9QXY4yLMpNxnaFbxUiUpLiaJ+Jcax+tJkeHZYEAxdYWCMriHE8qAhcHqMuoz/aIRUcuJMHRsbZLx29HUUbeisRskXFqznBtKi4MtWWmORt6oC4QlQbx1x4khOg9ApITEw2yDeCICHJZOhCyEBeieQybikhgxdiWkeHQXhQUsxCfoTumVwHTAQLMZMZ332OSEgC0RzlBm03Y+M4VRfbUHVZHwGuCxrIAAK4gz6AAAAAAAAAAAAAAAA=</t>
        </is>
      </c>
      <c r="W1693" s="2" t="inlineStr">
        <is>
          <t>payload-proximity</t>
        </is>
      </c>
      <c r="X1693" s="2" t="inlineStr">
        <is>
          <t>wan2_5_video</t>
        </is>
      </c>
      <c r="Y1693" s="2" t="n"/>
      <c r="Z1693" s="2" t="n"/>
      <c r="AA1693" s="2" t="inlineStr">
        <is>
          <t>motion</t>
        </is>
      </c>
      <c r="AB1693" s="2" t="inlineStr">
        <is>
          <t>flat_payload</t>
        </is>
      </c>
      <c r="AC1693" s="2" t="inlineStr">
        <is>
          <t>https://d1xarpci4ikg0w.cloudfront.net/dd2e345f-8977-408b-9f27-edf0debe6349.mp4</t>
        </is>
      </c>
      <c r="AD1693" s="2" t="inlineStr">
        <is>
          <t>https://higgsfield.ai/motion/e057dbd5-1734-4462-bb4c-7d64fe20795e/27f9318b-521f-47f5-9558-a71439914695</t>
        </is>
      </c>
    </row>
    <row r="1694">
      <c r="A1694" s="2" t="inlineStr">
        <is>
          <t>Prompt</t>
        </is>
      </c>
      <c r="B1694" s="2" t="n"/>
      <c r="C1694" s="3" t="inlineStr">
        <is>
          <t>A man strides forward with confidence, his gaze locked onto the camera as he effortlessly raps. He is dressed in a bold black and yellow New York jacket, exuding a cool charisma amidst a bustling street scene. The sunlight casts a warm glow, illuminating the vibrant storefronts and drawing attention to the lively chatter of his friends trailing behind. Their smiles and rhythmic nods enhance the scene's energy as they enjoy this spontaneous moment. The concrete underfoot and the crisp urban textures create a gritty backdrop, reinforcing the authenticity of his performance. This energetic atmosphere pulsates with youthful vibrance, encapsulating the essence of street culture.</t>
        </is>
      </c>
      <c r="D1694" s="3" t="n"/>
      <c r="E1694" s="2" t="inlineStr">
        <is>
          <t>Wan 2.5</t>
        </is>
      </c>
      <c r="F1694" s="2" t="inlineStr">
        <is>
          <t>Motion Effect Prompt</t>
        </is>
      </c>
      <c r="G1694" s="3" t="n"/>
      <c r="H1694" s="3" t="inlineStr">
        <is>
          <t>People / Portrait; Architecture / Interior; Abstract / Texture</t>
        </is>
      </c>
      <c r="I1694" s="2" t="n"/>
      <c r="J1694" s="2" t="n"/>
      <c r="K1694" s="2" t="n"/>
      <c r="L1694" s="2" t="n"/>
      <c r="M1694" s="2" t="n"/>
      <c r="N1694" s="2" t="n"/>
      <c r="O1694" s="2" t="n">
        <v>105</v>
      </c>
      <c r="P1694" s="2" t="n">
        <v>682</v>
      </c>
      <c r="Q1694" s="2" t="inlineStr">
        <is>
          <t>High</t>
        </is>
      </c>
      <c r="R1694" s="2" t="n">
        <v>1</v>
      </c>
      <c r="S1694" s="2" t="inlineStr">
        <is>
          <t>video</t>
        </is>
      </c>
      <c r="T1694" s="2" t="inlineStr">
        <is>
          <t>thumbs/3505b4088b6eca32__0.webp</t>
        </is>
      </c>
      <c r="U1694" s="2" t="inlineStr">
        <is>
          <t>https://d1xarpci4ikg0w.cloudfront.net/27cccca6-ac46-47d4-8a73-4ef310b7898e.mp4</t>
        </is>
      </c>
      <c r="V1694" s="2" t="inlineStr">
        <is>
          <t>https://static.higgsfield.ai/27cccca6-ac46-47d4-8a73-4ef310b7898e.webp</t>
        </is>
      </c>
      <c r="W1694" s="2" t="inlineStr">
        <is>
          <t>payload-proximity</t>
        </is>
      </c>
      <c r="X1694" s="2" t="inlineStr">
        <is>
          <t>wan2_5_video</t>
        </is>
      </c>
      <c r="Y1694" s="2" t="n"/>
      <c r="Z1694" s="2" t="n"/>
      <c r="AA1694" s="2" t="inlineStr">
        <is>
          <t>motion</t>
        </is>
      </c>
      <c r="AB1694" s="2" t="inlineStr">
        <is>
          <t>flat_payload</t>
        </is>
      </c>
      <c r="AC1694" s="2" t="inlineStr">
        <is>
          <t>https://d1xarpci4ikg0w.cloudfront.net/27cccca6-ac46-47d4-8a73-4ef310b7898e.mp4</t>
        </is>
      </c>
      <c r="AD1694" s="2" t="inlineStr">
        <is>
          <t>https://higgsfield.ai/motion/6e4e30fb-fe99-4df7-b3ab-10e16c6e0218/4ee6faba-8808-430f-9a8c-1ec5aa8515d6</t>
        </is>
      </c>
    </row>
    <row r="1695">
      <c r="A1695" s="2" t="inlineStr">
        <is>
          <t>Prompt</t>
        </is>
      </c>
      <c r="B1695" s="2" t="n"/>
      <c r="C1695" s="3" t="inlineStr">
        <is>
          <t>A young man sits on a wooden stool, dressed in vibrant pink attire, including a loose-fitting pink jacket and matching pants. His braided hair gently tousles in the air, while his calm yet contemplative expression suggests tranquility. The set is enveloped in a soft pink hue, with a minimalistic backdrop that heightens the focus on him. Suddenly, a burst of dynamic pink paint explodes outward, enveloping him in a vivid cloud of color, as it splashes violently across the pristine wooden surface below. As the paint settles, he mysteriously vanishes, leaving a haunting emptiness that contrasts sharply with the lively explosion, while the background retains its serene essence.</t>
        </is>
      </c>
      <c r="D1695" s="3" t="n"/>
      <c r="E1695" s="2" t="inlineStr">
        <is>
          <t>Wan 2.5</t>
        </is>
      </c>
      <c r="F1695" s="2" t="inlineStr">
        <is>
          <t>Motion Effect Prompt</t>
        </is>
      </c>
      <c r="G1695" s="3" t="n"/>
      <c r="H1695" s="3" t="inlineStr">
        <is>
          <t>People / Portrait</t>
        </is>
      </c>
      <c r="I1695" s="2" t="n"/>
      <c r="J1695" s="2" t="n"/>
      <c r="K1695" s="2" t="n"/>
      <c r="L1695" s="2" t="n"/>
      <c r="M1695" s="2" t="n"/>
      <c r="N1695" s="2" t="n"/>
      <c r="O1695" s="2" t="n">
        <v>108</v>
      </c>
      <c r="P1695" s="2" t="n">
        <v>681</v>
      </c>
      <c r="Q1695" s="2" t="inlineStr">
        <is>
          <t>High</t>
        </is>
      </c>
      <c r="R1695" s="2" t="n">
        <v>1</v>
      </c>
      <c r="S1695" s="2" t="inlineStr">
        <is>
          <t>video</t>
        </is>
      </c>
      <c r="T1695" s="2" t="inlineStr">
        <is>
          <t>thumbs/8a39d08dc2cf128e__0.webp</t>
        </is>
      </c>
      <c r="U1695" s="2" t="inlineStr">
        <is>
          <t>https://d1xarpci4ikg0w.cloudfront.net/51cc4ad7-630c-4f6d-beec-336536f47122.mp4</t>
        </is>
      </c>
      <c r="V1695" s="2" t="inlineStr">
        <is>
          <t>UklGRgoaAABXRUJQVlA4IP4ZAAAwjwCdASpAATABPpFCnEslo6KnpjMaYPASCWNu4DBpoSbB1+UcwTikzU2oGdQRXyBwj28zv88wakBF73037i3ncbKlx/vfbn6G7Zn/3/h/wCH67mzOz+oGWegN5Rn/H5Zv2X1EulF6NZUiOwck657sy5RIMK5+iPD1gKfU1F4QPJNK+iada/LZVGVMHlnh72EscnGFG3/S9O3CYnD2ZQkhB3KpVKKSv3EDIznEoCn1kO84piRZTb6/usLNKSbFHibRrEDjopcLrmHx6Yas+0wGgW8jQa9PrXsIc2bC5OVtwPmc4z4qygn5NqJd5vjS50c/T7tB/2Yjk6tasVY/4EK9tqg2IDR7ycnHxog97VfxHmNYVvxrYf79Dpjfw8kikmEiXGUh2JzVy9ADF6gkGAA0Nf1iX7A11XDM+W5uFpJfQoUijtzn/SEdGXvux6/MlDe4WLhSByokFJHs79J/RtRkZJfGoG9c2WygXQ5XP1gvujHXLP22FZkVkdy7+Jttxw+4RF5eBln6SHABbE+XQwQ23UJY0VOMhvUnJq71RP87wNbu34CQKSzesBWnh9Cn4rZW/718jTLaz6JV+wIyhp3qjKYoN14zcbtUW2bsRphOLJrXCyT2MT0enKpUVBKxbkVjVZ7iYJfpDpkudn2I1aY5nkneubr5h9ilOg9lhpADGeSdT2hHtDbCRvB95h74iX2gHAhVyVZRF+CezZRG61he21dZtcNz+gn15FvwQ+zTbgtL2tHF1vkQcrfdcQE0P9VFi76veq+IdsNie96+lI1JjpEPiZ6qTdNUy2WqJlILTBlhw1e94p8E37HT9e8o9uQ4prsVuwLSOsilEuYjMs4hekJyzSq/sOAJ+Z1AjbPUgvSNOHxMmxeahZxx0rAngSdtCShDxfB8fv2ZH2q29+e4mTbucFEGOl4N2SacW3FgE6RpGeEVKdYjJkREpym3X3N35fXIb3EJioj4UZXRTAIkHFNvQ1ETFiWq8djhPVUwsiH+WcBpJ2VOH14kPRq2m2mXGDdjWsH0tZHYYJlwN9hBehaSA8nVKmLf6e3K63oBGJbY6OxqiaROvY4+odfAY8hobGGSb0LoCZtDdpesHueNV/UOdNPAaw7RtbkDVlSGs22jJEtke/0KlHRd3OXuNNiD0xiTPDQZvu52s8yxAFgLgjQ2tjHa5r/M6UXgUIE2FEjdHlKELcVMIMDBtdyKSZTB3b+Pe4pNVQMWjew/Tc5oRtRP7Zgu6xLdSL8iummPUTKhuZ4ReA70wqtdHvbB6ijYlgKsiTZDOp7XozUuf4LiCiOv/x0+F+b8fnDD1z14zZpM2WhBknkF1DkdCk/aH7dXvX841S03d5SRbb1WLXwvuV/+SOnp/cefPmq8sV/tsQAuPouHseyAICxtaJCoFK+vMMgUNvGcUajDz5eRKQ8Pis+SiDfSvf1fMalizETXWfWC5t6Nm4TTBXuRHYfFU064NNAPe7AVxaJxH/j07APhLV/lmxTivt48CgAg40OjaF7XxBLy6/ftSEZio0MM4uiNwAD+4aKtfBE3rqzv/41n9vX9F+Dr2ZPfCtRZtDiyaSNq02NacB1VcqVEvslS8d8BsVxrwdRmCo4VgwJwd0/cLFnH2nj0c0bZTgLMR7ajSRjrjAxrLAFimYQMOv9DITacH765Z9QMkbftHNBBKJkplCMOWBmpjptAMMAF1wLpHRZcdb0z4fk1/yePgYyvZtfKFp65qcP7yYng35aAzXCR0ijlKcr22eVDGSI+WtYqatQ8T/oIRosdAbX1KI8d6pfMaRSCL46n5bli3jDXUUMuHYJOthaLm0AIdo2wcWi7RvMtfIgOsS60gdc+btRQU7DuNPi0MdN4F3bGgaSStEIxsHyY5SvnVngb7cgB2yLgAUCGeQGscOFMX3l9W4UuKR7zYIeGatPtPCG128EM4LvSZXE8CNH7J2PY3zwDIPKO3mr4cJwfT3hFQ/u55iYOi2DqPKkIYgr272ZSs857EvbwWFidv88AkNlxMkocqLdJNAdPcFTKVbbgEF+nkMLojAyrnRzffWkH1d0jyarNEQ8SbQzwSJQCl6X6u87j71GJcS049q3dxtqP0WZv27knlRVjlqG7/Qnbx5KRa3Yb8d2K0DiIcE0xJY4EbD+pPQjujKxXvX1Aqpiz+1kz++otbJf/s4+Sk4bMLZvd2msRjKhVewH91ilTngZOGWwk7GdMlmoXVMF3yOg6OfC/2e2FsUdpYoPjxfK9Zpew1/1/coNK2qP8dZbmiJoaWvktBFOybfTD1WUSdo2pqNtTjq6TgZ0MQc8nmCJ1zfcgEAvX/IBaNJOIo/U2Bi4ZsHkQOs3oWDvtFOoWgJr2W9PvewGKPFbfgxeoH+9P3Bo6gkTBb+QHjpXGORMT7b4GF2Uabw/I4OttdL564xBsXZIDxOFbexG9czWJmyirqrZUkNGhIN6BzyLj82c0NIKdL1SslyiNCy72R3JoBp7YheMPJONoMU+Opsg6W/lykzwOeAYLMW0xVSwyA9p7uskG2XF42/gZJwGJ6mrJdMzxcJyrIie5BJxyaWlOJGBuKZ8+iWAFM5QDtMpwbGKDcKZzbMI0G1I5GQInV0b3XgPxbBTMsLVIg+McJIlQFufstzvqMzNHsGRBB7TKQzUIo6nxdp1IkmW5lbnfFGECgGQo3ZG8h7PI6S5bdv+kwmPTbNO+lk3Fxb8xV6SNGHXNzmYO8sr8qwd9C067/46I7rGs3DFTvqQi/XTE4xCm2H7UT5OfzZCqspVAUqMKe07zdCubZT9VL5Uzyy+bWRq5Vt4ML8ULe+8V+gdQmuyODCqez/c9Wj7E17elGqeKeJmXfU5aymKxuYvgaTJeEow//Ij+EEdu6uvhC5YNLX0OeUXF13E+gdr4ik7JxWc+ls0ngHw3qPVk3i+MDWTFGomv3YBXq1GQEeEOCUsXMWpFpr2WQEd2mX9L9m+7R9vPBPOzVz+4u+3b1GA2psP6cby/EKAc31HyoxxJZrgQaBbh48fg4REqJXy1WLKhsExRNp948VcxSojYbgzMEzbYOCci44ZzSi6hgQuY2RTo3ahnVNyYIJ05rkSVsCLQPJWocecXLSQXGgFyL3fwhj2MLLZtg0NNzCZN1QMf4yfECVZolG6SeO9s/Xu9XhukBZ9QF1p8lSdlyZxF/mZVSmOxktFESUV/R9Lt4OhxlXz92UxfN+q7Sf8fuYIDZApMhhc646YPEE5b9Jr/omNyT4MEdw29mhoiU9HmYQi8JsZgw7LXRGyU+1wR3T3fNGFR/z6HlXaCOx/eISlNomokNwVuC1bNovvBTf5pHWk1OfHkDUq5pTzLP/bBjGc/Z0jf0erFkzfIEqV3veq+9t6iYzZjl4LEdMk+kyoNJFKvXf7EIDUeWbOFY3Dj1+y8htMhemAKRlzaiUZfuGxNpYA3JrhZMCi2iHSbLr92ZIFwnzlDrG7/wHF/uwsLl14tczV92wsau8OLN3IpxO42qDatpygrLM4WDeBbesjud0fs0DdmiRnrWZucoP2/FraGwXaPoI0L2QUftst5RlvXV8O3kQU1WR3SbMwvZZ0gxP9CPqi+RKBK1EIcngcHhYtVh+eXhAxIpkF/qofS/K5xn8UkY1jbIPX2lNSOwM+8PQ6MRDgSJBZyuT9ZBKId1QNLoSHA1IVmaXLJ4qez9EUARLVVrmI9DXu5yB4T+++SlKMfoTr5ir3o1LdryLR8zRn3CiXYc3oU+g6B1tQrSVp9BIsNseEIjuGfWRuJloq8/UZ+TyDJj10aGIeEMawDrYRqE15AxegwBNrFZ/R42zfaj91fgLcKT5yKnQHwl+HBlUkeRMfgt0wKSK4D2Bb+nr5MctEwKepSGVqUREOFS6T3lpaNoTrFhumi0VN/D3zCemFmVvyzWYGGDyuaYcv9rtSq71qY8g8VjWOmfEs9eFSmTk8HqVDNLR2aTsCeGlGNUWY8lfO9yw+Jo8TFod0OA3hwbSx5kkZkT0IX8hZBJ+mSx3fRyZbygY7RT1PMRYMCp22BuiObe34aGB1HMp8VeU1lGSWWQTpgl6U5Ep/OvLTIy2L+LVHWTAm2CZT6KFv/eCfCRTDh2TaFw+WwsnZVsJ5bIB3zVyRbGBn7jDqSJ/Cx6uXN4M0h3aEZtkp5rfjBZQLpQ7Uv1aFTwHywRUG/U1JkaLz6Lyo6loX5hRO5WCGIFs86Lt3PMaON98eNsIGu9CXouY+ZytKpMBP5RHaQ4flBdoiP/RB/1YgE0Jer95J5PC7v6PTEoQgNjuH6mF1BJThXYYMC/GTnTxoRpt+ABwHNIhp7n8miV2yrmgdkkxQQ60pY5mvQPbGDR9zjeN8jGd4BYk4Mw/hQBwrelKAeB7SR8Oa5cxl3L98atZhxBguiujA3EVz5y1Eg+8v24KJFBdecys19xH58Z8pi+tSAo+9ycaaOipwMWb+q9OSbAEX7r+PQzYIq3RHrsb2PS+pyrGomj10LXlDBiq5CoPeBcvwlXX2R89nOzMYpFuO9hUrNIEjChbUIO9Ym5q7C1Sd2pV+fJzHtUt1fGv7MRDSWPAHRGKlc3fQvFnfdnIKepofQXNF+fArRmHrhAmGh6E+txHczyR/swt8KCxFY04kzBaQQeWXGFqmMkRod4AIRGsC8ixfzZLsAdJyZe+0VUQPRvvxbpxp9+Em+1EUJOeHKAAHjGOdRfzbxWuj0K7KRRpNRscx0n0U62Zs6VZlTu4K4jssR2UUVogsuq0rIWsFbMyP5eLCh+bsfadgYgN5W4WxWIZJ7bJ9rDLcJje6XaGNnDDmKon2G2r4imBukWurq2eLE26kWWi3uXtcryyNXmMpBZCORV+x0X6r/VKYbEUhJOITqyR2FsrlS5DHnMrATxIaikbYGcbkmrugwm0hrgFcYPYWRESbDDhor89LPoP6tK0Cqn1kLpd5gG4DRUqOAqgsCh7RMv6cTHB4i2lJI9GdTonLIw0E6mSgdiprlIxh5YyTWNh2g4sbWGPYjsj4DzIyKCWvTA1D/bXOZLGjucmXb9683FM51VlttjJhFO99s4igc1Le5ONnny3n7XfCOxViR4G0E9xyaX6j+AFIUaWQm2IH51wtz8gTBiS19UbRr+53ORjub0Qs+DMjAh72MVxJ0+ayAIpAHi8J9AON8K2KSbRDJRgNyLtlQHOgTwrUvOZ4XcB0ia+tnHpEpKPPQTpl6nrm25daYiftYwUWNKbA/DSDNZBcrUJtrqzwjqHth8aj3IhN3CMXxFysEKo1gXQyXBgRYgI3Qr7Xz6VkxS3glBGXxem+HZ9768sUsnVXFI2G53hux7ebBLlSRvJaQBBNyZ4UftdbPocNzH7dHo12qJOmIB2dkmJRYLhoPmoeGKhyt/GI44d9Auu58CEOIYXSSSjizyUtVVMcIhsGBy9GlP0lCi+/kFR6i5cyWW7H2InKH+F2XJuWt+DTkroUjOtgWU/lZNu0jlLVlcFSE/4NQ/lQav3o7KsxegspFMPQ3YTffVYc3ymdbuMCLLgN6o0dutmvfuuI16/0hdFksumBeEjCFp1WDzKkUXeGOBVG6XBqY7yznnOTW3YL86EnD/8yig/6asWzRpm2UdAWozikixxyR2kacWOcmx+/2AUpEicFSssfBKv7Rbtw0nxyVa0H6oT1T66ygk707m+zfbtxlMeuSbKZxcHnkZ0MqPehCtqYWz22yntZlHevSFyYVViC4XadYi+U/SfnnTRwRSR2exHdfQEqfxer1pQpan7cpEWkH9XqnvfAyl9Vwth8BSt66n1Y94x0K0SRnVDWxsjg7YDfDrJMqx8KbzI+W7FS2ezCGNrCO/8XfL1ir8BG2EnvXQ2kCnOACBxSfOOuVS9z/4IzGdhcR53rxRNMZM4CE7cB6CpYwLt5E239SDRnm+Hnupbf/qLTDM0wHrQcpxPIE5WUlDBM7+zPu9Jplu8DI8JgG5ohYqem2AbnAZzms2wDhNY1822yBL5YyV1oVRXb/KCLIuNBHra0olkQOCjsOv2BtAt6am+Ma0lwn22/ScsARIUmUdZs/Ewg8yJOjcL4Jiqnw3JQ+Zz4Qu8K3lchva2uY2NEiIufglQJ/BAzPC0oZHaNxVIVTVi4KTCPCraJ4ektexqueH6a9tfk2PFY7Li+nE5zxht7hyEpbNtfTKaA+Jd5d6R0CR8Krw18jVmWF7zFt2/JyjDM1Gs2FLr2O2s7JembMBn3ET12Iq3TLWmW9KbYcTU0APcNUzN5pA5b2vwlPpHSpRihHQhWwuIO1pSF0e7NyXDNamgLP/hKdiKdaML6xn4hqJ93yK4wfSa4Nyk6kgQpOPlItlbw6Y8C9BBAzmX8a6E8Ov6z9qeCo8OVUEgBG/uY2hCsviGuCOQR0PfQBU0B/j1HC2b5Tq75iD1MNbwLi6LCJUloJNtZC/MpfintSy9aaBXjhmqE/ndZUQLywEvVVZiJRYU36yUIipCEIr1cVD0f8NXv5xlJcTGmwntLuKublr+14JQJ9TznPc20ISItLapzYlpUaawWwEGU7IgnyFxypAIAS8m5Fj33rtcl1KFFDgM9rvVCniej1qqwnhhV9Nr37+CHUeUwOq0ETlzeGfTBgNxciU0DSk7vVkV3TzUxE7UVePBO2HTlpOZsdeT0kllITIAmnjFUzhzwXaDjHTTMBMdMTnhHB9tgmJnspPAJIb48Cifi4WWBWvEE6Fku30+ESekTiVw8mojw7PabeNoE2zbZq0UlGNEFksJ+Ut4dE+MD6XIUR4516Xqh9LWTg/A7F6eru9kDUe2R97jy5yxdYBS2MwknB7hRUGwbHwnUi/aJW5f6422tUNeHW5XSUuu0tRvJumAleRS1LWUfrs2f0TfIx8THW69IcNEEuvB9HSy97Kgyb5NYxoIRQDvciGgWq1DvgERnH4HkaAv0Jm4Sg+i4tS5R0jFN13MUs2sPtDABnW4/XV5MIShFuz6PJ5hVYQZ57Zclj+btPEgK4VNXLVwS4Wl6HF6bn6nDUp3oMEzIaX+hzCYIu2ITTO8Z1k6264E92S3WSKNr8lGVTAap7BXtfHxknwPaOIGCVXW76nMZCyut7UZSLLsoVD/4XCY8Is7hUi/WOSzF+g59Jgsig2XuycAyQJBtix+QuywQLhKyKRo7nf/L0M+BwOH7MMJGLmZU6hdIVtsXhULf5PCyal6zo0q+HhOBfm6LYNC8f67rxAkgptLsdxf4tg5VFY1m53sw+4Rlyt2BPl5da3PlOrX4AgcS/ON12QVMJnmdHuKsTVEUX4Z71YqvRVr0W9/l2bL1VbC9u3TJjWTo2yPGXkQFw/UKeWvm9Fhk1DgGsUWB/SHbRSg8Do+Sj5Zi1Y4i32t5JxMOnINOdhBTSpspq7r+v4V12rLBgPY8ZpKFRRqmTjlQYI7V/GZW+mUvOFp9jtFWvIQ3Biizcb4Iq/eeVI77vPkIM48WbR2mls16PZhBsb1KfmdcrFqCDi8n5PK+zWr2uehGHPlUnbJebU0qQ3rKo65BcAgfXUB54JtCj0E1SHg+ED17Wr41isow4DhV+Bv2DtgGJ4/CD81W5kb6FaMd7XLynB2Vu07ef+bOi1L+rT7t+4djRnXoe32bJVl1kjANswCFUdpHBuJaOIQrmrlYTmQOtBZJLxcxE4mh/u/gzPiHenAohmOXtagor5O1rjcP0D+/hUwK01k/iQupKcn+67FLHKxQbZxg2N7jYCJ3GMfJB/hY5wXtMnHZKWyb/mA9HFCm+kk019S+2nWeejTtP8no49W5balV1SkU35JyTtZZZ5NWa+SAWHF3LFjqAQANGQ6EnPSVns5Qz9f5AwV9YLfyD3fxDNzvzoZKEBUncFBfI+uOWZvrcjl93D+FEP4RxprR+IEFYmkoucaoqHkxf6RTBu7rS/A0eWUQNQPyRxM3YNtWRVxOf90OL7EVJV2ZyVYS1FKtOEo3W3jAuk3iQiguboxmPq5XQg9dSPwlcuu+L2bFnqpN+JAS9lKJJIhYkRAIixN1w2ro6mG+IppGTy1AtxqQdOf3LBpvPj39acZpFGEYqMqYLXlDFeFGN2DCHZFbxjqmZ9zbd82tL+HGGfB0Q1fuQEaTcJe4Y85bMCI7/5y3tFJaRRfzeKTSivkH/O1LOrCcBGCSs3uf4TOwPaM47OdDBuNNvs4AV6xEENG4ASqJLFoP++7cUfuNJydfdLfOCle5JGwHsDHYidMXcsYs9zuG1HpiROBGrDODqzrJiB3iGWxP+egDgFeQuHiYN2fqHzAdWuV9LDrXUMoEvLEg4ZlfWirdol05S6Cnn+9VUiXC6XZjNbzWB/sM2DrAO6pPSkS4g4WrsESyE/FM94WVnMC08dd9hcxOHn9NIez8jNha6PXPRk3QppnIdfvOynVC+8aVds4044IqT5u1IgTYfZUFm0oExUq5shH6NwP65h16Bz24ATECiiu36ICLw4ckTt4s9eVM2R+Wo+fOONrVe/ylY2H+pOTo+YVlAgm7ehUD/oDwKDzC8bvbMm734FDzuLYSkamMTo1YLtJsxQQvadOC5PmmsxqTtAJA16I5gcMg0ELWEW7Tj808EKFVtmcIE5DjXMxu/E+ohyEtSZPB3rqEDf2H5wji+VwyO+dZ4CEtOb8azDKd0BGy4o2Q22gGzfY5zvG1UkolWWRVDCCCltX3X/H+Tl+1R4w0EjsuHCq1xFlkq9KoP4pByYJzt01AbG/L4W5H9sGsYENZiqFgbDpeg+/itiDJY9lRo2TAsSA9UNlmv45ycqC/P8aZaiy7xY75/wYCcC3tUl4R7FAfTHmST2sgq5lIYSa9gCUu3MSjtMywW7cF8FLRquRKST5kw/YcS//k6n2FOPOhbuLXhnln8BWRrCgQK7NomuBRfs90gAAA=</t>
        </is>
      </c>
      <c r="W1695" s="2" t="inlineStr">
        <is>
          <t>payload-proximity</t>
        </is>
      </c>
      <c r="X1695" s="2" t="inlineStr">
        <is>
          <t>wan2_5_video</t>
        </is>
      </c>
      <c r="Y1695" s="2" t="n"/>
      <c r="Z1695" s="2" t="n"/>
      <c r="AA1695" s="2" t="inlineStr">
        <is>
          <t>motion</t>
        </is>
      </c>
      <c r="AB1695" s="2" t="inlineStr">
        <is>
          <t>flat_payload</t>
        </is>
      </c>
      <c r="AC1695" s="2" t="inlineStr">
        <is>
          <t>https://d1xarpci4ikg0w.cloudfront.net/51cc4ad7-630c-4f6d-beec-336536f47122.mp4</t>
        </is>
      </c>
      <c r="AD1695" s="2" t="inlineStr">
        <is>
          <t>https://higgsfield.ai/motion/a1ee18d7-3705-4218-a05e-45b31badf04f/e6d5bd16-9193-40f3-bb12-d5a62170b239</t>
        </is>
      </c>
    </row>
    <row r="1696">
      <c r="A1696" s="2" t="inlineStr">
        <is>
          <t>Prompt</t>
        </is>
      </c>
      <c r="B1696" s="2" t="n"/>
      <c r="C1696" s="3" t="inlineStr">
        <is>
          <t>A vibrant animation begins with a static view of a pink Ferrari parked on lush green grass, framed by tropical palm trees under a moody sky. The camera begins a smooth dolly movement to the right, slowly revealing a stylish European grandpa standing next to the car. He's wearing a pastel pink longsleeve polo, crisp white golf pants, and a matching visor. His pose is confident—one hand on his hip, the other adjusting his shades. The lighting is soft and cinematic, and the atmosphere is cool and slightly surreal, as if out of a Wes Anderson film. Light breeze flutters his shirt slightly as birds chirp and the faint sound of distant ocean waves can be heard in the background.</t>
        </is>
      </c>
      <c r="D1696" s="3" t="n"/>
      <c r="E1696" s="2" t="inlineStr">
        <is>
          <t>Wan 2.5</t>
        </is>
      </c>
      <c r="F1696" s="2" t="inlineStr">
        <is>
          <t>Motion Effect Prompt</t>
        </is>
      </c>
      <c r="G1696" s="3" t="inlineStr">
        <is>
          <t>Cinematic / Film; Glitch / Experimental; Noir / Moody</t>
        </is>
      </c>
      <c r="H1696" s="3" t="inlineStr">
        <is>
          <t>People / Portrait; Animals / Creatures; Landscape / Nature</t>
        </is>
      </c>
      <c r="I1696" s="2" t="n"/>
      <c r="J1696" s="2" t="n"/>
      <c r="K1696" s="2" t="n"/>
      <c r="L1696" s="2" t="n"/>
      <c r="M1696" s="2" t="n"/>
      <c r="N1696" s="2" t="n"/>
      <c r="O1696" s="2" t="n">
        <v>120</v>
      </c>
      <c r="P1696" s="2" t="n">
        <v>681</v>
      </c>
      <c r="Q1696" s="2" t="inlineStr">
        <is>
          <t>High</t>
        </is>
      </c>
      <c r="R1696" s="2" t="n">
        <v>1</v>
      </c>
      <c r="S1696" s="2" t="inlineStr">
        <is>
          <t>video</t>
        </is>
      </c>
      <c r="T1696" s="2" t="inlineStr">
        <is>
          <t>thumbs/1e368fc942b7a78d__0.webp</t>
        </is>
      </c>
      <c r="U1696" s="2" t="inlineStr">
        <is>
          <t>https://d1xarpci4ikg0w.cloudfront.net/70629f48-7620-4297-b4d9-5e7a1ac471f1.mp4</t>
        </is>
      </c>
      <c r="V1696" s="2" t="inlineStr">
        <is>
          <t>https://static.higgsfield.ai/70629f48-7620-4297-b4d9-5e7a1ac471f1.webp</t>
        </is>
      </c>
      <c r="W1696" s="2" t="inlineStr">
        <is>
          <t>payload-proximity</t>
        </is>
      </c>
      <c r="X1696" s="2" t="inlineStr">
        <is>
          <t>wan2_5_video</t>
        </is>
      </c>
      <c r="Y1696" s="2" t="n"/>
      <c r="Z1696" s="2" t="n"/>
      <c r="AA1696" s="2" t="inlineStr">
        <is>
          <t>motion</t>
        </is>
      </c>
      <c r="AB1696" s="2" t="inlineStr">
        <is>
          <t>flat_payload</t>
        </is>
      </c>
      <c r="AC1696" s="2" t="inlineStr">
        <is>
          <t>https://d1xarpci4ikg0w.cloudfront.net/70629f48-7620-4297-b4d9-5e7a1ac471f1.mp4</t>
        </is>
      </c>
      <c r="AD1696" s="2" t="inlineStr">
        <is>
          <t>https://higgsfield.ai/motion/22f946c2-ed60-44bf-bca3-2be92c07d261/4e040a7a-9409-47f7-89d3-632311466cbc</t>
        </is>
      </c>
    </row>
    <row r="1697">
      <c r="A1697" s="2" t="inlineStr">
        <is>
          <t>Prompt</t>
        </is>
      </c>
      <c r="B1697" s="2" t="n"/>
      <c r="C1697" s="3" t="inlineStr">
        <is>
          <t>The camera smoothly tracks the man’s head as he moves, maintaining perfect focus on his face while the background blurs with kinetic energy. His silver hair flows wildly, catching the sunlight as he dances atop the sleek black car, his neon green outfit shifting with each movement. His futuristic visor reflects the sky, obscuring his eyes, adding a mysterious edge. His dance is a fusion of sharp, robotic isolations and fluid, groove-heavy footwork, exuding effortless confidence. The giant die in his hand bounces rhythmically, emphasizing the playfulness of the scene. The energy is electric—cyberpunk meets high-fashion street performance, shot with a smooth, cinematic feel.</t>
        </is>
      </c>
      <c r="D1697" s="3" t="n"/>
      <c r="E1697" s="2" t="inlineStr">
        <is>
          <t>Wan 2.5</t>
        </is>
      </c>
      <c r="F1697" s="2" t="inlineStr">
        <is>
          <t>Motion Effect Prompt</t>
        </is>
      </c>
      <c r="G1697" s="3" t="inlineStr">
        <is>
          <t>Cinematic / Film; Fashion / Editorial; Product / Commercial; Fantasy / Sci-Fi</t>
        </is>
      </c>
      <c r="H1697" s="3" t="inlineStr">
        <is>
          <t>People / Portrait; Landscape / Nature; Architecture / Interior</t>
        </is>
      </c>
      <c r="I1697" s="2" t="n"/>
      <c r="J1697" s="2" t="n"/>
      <c r="K1697" s="2" t="n"/>
      <c r="L1697" s="2" t="n"/>
      <c r="M1697" s="2" t="n"/>
      <c r="N1697" s="2" t="n"/>
      <c r="O1697" s="2" t="n">
        <v>104</v>
      </c>
      <c r="P1697" s="2" t="n">
        <v>681</v>
      </c>
      <c r="Q1697" s="2" t="inlineStr">
        <is>
          <t>High</t>
        </is>
      </c>
      <c r="R1697" s="2" t="n">
        <v>1</v>
      </c>
      <c r="S1697" s="2" t="inlineStr">
        <is>
          <t>video</t>
        </is>
      </c>
      <c r="T1697" s="2" t="inlineStr">
        <is>
          <t>thumbs/51fb5e1450ed8104__0.webp</t>
        </is>
      </c>
      <c r="U1697" s="2" t="inlineStr">
        <is>
          <t>https://d1xarpci4ikg0w.cloudfront.net/cfa6372e-11bc-41cf-9eee-f1c0712746ac.mp4</t>
        </is>
      </c>
      <c r="V1697" s="2" t="inlineStr">
        <is>
          <t>https://static.higgsfield.ai/cfa6372e-11bc-41cf-9eee-f1c0712746ac.webp</t>
        </is>
      </c>
      <c r="W1697" s="2" t="inlineStr">
        <is>
          <t>payload-proximity</t>
        </is>
      </c>
      <c r="X1697" s="2" t="inlineStr">
        <is>
          <t>wan2_5_video</t>
        </is>
      </c>
      <c r="Y1697" s="2" t="n"/>
      <c r="Z1697" s="2" t="n"/>
      <c r="AA1697" s="2" t="inlineStr">
        <is>
          <t>motion</t>
        </is>
      </c>
      <c r="AB1697" s="2" t="inlineStr">
        <is>
          <t>flat_payload</t>
        </is>
      </c>
      <c r="AC1697" s="2" t="inlineStr">
        <is>
          <t>https://d1xarpci4ikg0w.cloudfront.net/cfa6372e-11bc-41cf-9eee-f1c0712746ac.mp4</t>
        </is>
      </c>
      <c r="AD1697" s="2" t="inlineStr">
        <is>
          <t>https://higgsfield.ai/motion/fe520e06-7971-4f28-9e10-e45911c57bb6/cbd36dde-5172-4587-8c72-9f208592ed33</t>
        </is>
      </c>
    </row>
    <row r="1698">
      <c r="A1698" s="2" t="inlineStr">
        <is>
          <t>Prompt</t>
        </is>
      </c>
      <c r="B1698" s="2" t="n"/>
      <c r="C1698" s="3" t="inlineStr">
        <is>
          <t>Dynamic motion. Create an overhead animated scene featuring this woman lying motionless in dark water, surrounded by scattered black petals. Keep her body completely still, centered in the frame, her white gown contrasting starkly against the shadowy liquid. Gradually animate the black petals drifting slowly in various directions, creating a hypnotic, dreamlike effect. Introduce faint ripples in the water, barely disturbing the serene yet haunting atmosphere. Soft, cold lighting should emphasize the sharp contrast between her pale skin, white gown, and the deep, inky surroundings. Maintain a surreal, ethereal mood, evoking themes of mystery, elegance, and quiet intensity.</t>
        </is>
      </c>
      <c r="D1698" s="3" t="n"/>
      <c r="E1698" s="2" t="inlineStr">
        <is>
          <t>Wan 2.5</t>
        </is>
      </c>
      <c r="F1698" s="2" t="inlineStr">
        <is>
          <t>Motion Effect Prompt</t>
        </is>
      </c>
      <c r="G1698" s="3" t="inlineStr">
        <is>
          <t>Glitch / Experimental; Product / Commercial</t>
        </is>
      </c>
      <c r="H1698" s="3" t="inlineStr">
        <is>
          <t>People / Portrait; Food / Drink; Abstract / Texture</t>
        </is>
      </c>
      <c r="I1698" s="2" t="n"/>
      <c r="J1698" s="2" t="n"/>
      <c r="K1698" s="2" t="n"/>
      <c r="L1698" s="2" t="n"/>
      <c r="M1698" s="2" t="n"/>
      <c r="N1698" s="2" t="n"/>
      <c r="O1698" s="2" t="n">
        <v>98</v>
      </c>
      <c r="P1698" s="2" t="n">
        <v>680</v>
      </c>
      <c r="Q1698" s="2" t="inlineStr">
        <is>
          <t>High</t>
        </is>
      </c>
      <c r="R1698" s="2" t="n">
        <v>1</v>
      </c>
      <c r="S1698" s="2" t="inlineStr">
        <is>
          <t>video</t>
        </is>
      </c>
      <c r="T1698" s="2" t="inlineStr">
        <is>
          <t>thumbs/7c9004eb9e7ecf58__0.webp</t>
        </is>
      </c>
      <c r="U1698" s="2" t="inlineStr">
        <is>
          <t>https://d1xarpci4ikg0w.cloudfront.net/21cfc78c-bd69-40c1-9add-a8f4d4cfd9b6.mp4</t>
        </is>
      </c>
      <c r="V1698" s="2" t="inlineStr">
        <is>
          <t>UklGRrYeAABXRUJQVlA4IKoeAADQjgCdASpAAdIAPpFCmkmlo6IhJtHsmLASCWcIkCelS1u8lk9/SUn4X/xvFf0c/M5rdzv87/RHov1G8MeAj7i4IMBncVfeegGmY+t+wT+j/SW0YvZXsFdKw5PE2p12JnwSAnQErW8AnBmH9J8BkxALdMvcdXdRUXjbTlzPWpxsLd7tXs61UjeD32iF2AjPVmUjjtZz/L9B8PyxvOGFn7ruA4LqNyh1eDerxSzuncHoyYSvi9NdnR2H/m//7VGNZZjhkYL1Af5POtavMNUeH+M33DmvVxhvkDv8L6u7Orq/35+r2xak8CQYlVxqO2Cf+w3YuNkfHMsuLvrlXWoBiMX2kk1qUZr+HqnB/UbGzunKCKUHBBsaY476iMdrR0V8Hpwdl/AOqDB3W+gybJQFWa7ezT2neqL6zMLzfFnVa7he5kG/gR5h8E10FBL9lYZ5fcQoQ4LzHQ7FimyQS06TitxEN8fL7/dtrXJhTZrCvVNf0B5Xv2uF/FoI6B42qOhM5uYM8ei+thWWqLW2kAlWUAzUmmwqYRaGx70MGdFWrUEd8LWta5V084Fl5J+QzRSyObes269Jf8Jeg6Mw/L4BJ0nqevxp0vPsvUQmulDTgi29T1L5e5Fhj760xdNwg6eYnGbk8Ba6ZupdqJCdEeAq7KX1c6KSZgxnMWHGq6GW743CyskADLq7XvDkDIsJ6k41N29Q7eea4TQSL4LPvQytb1p+D+OXxFKhCmjNH0L8UTKe3bv7bKxc2VCCbq8E6kyHgoezjfnC9pF6FVbUyBLgnm2rD/g4ZTGWez7s/G2GIiN5fNMLhWmwk8GLyPyuxLOSH21sXZk5sG89lRtqeHv1s4R2XmqOABLK8/1fKksWbJKRKt5aKnjw8cjywjhFJC2BKz1NE666aZaCPUePlgl3bUbLO1DcQQWSxU8C0s6fDxL/NeiyJ0fNg/4EUNJKH+xVwayJH60iFCPmHg9RhhyXuU1zvJXDexbMztpZd/+E02q4/QXeGZ4+7iMVTnksWbjXaz0TUUEXObbN6ICKnQr+BrEADddgH9PfVuPB4qptlfiPkCc+zgHPH71vojkygXH1aW9MlGOWzuuqlPbl4DvxSgjXq5w7kJ6L2g/fv9MH6KrL8tu7JPflsj5WBVwcwkHfwb4gBJJXvVYMeMmNOu9B3ewiXkp6AH2ErFH1uPTcGPhKKFjbdVq8UR7hr2JS/gJQ/iIJ7tFhPGMRQI336lDOorKyON0uqbTR0dczXvfiZL4ttmL/1R/Tb59bA4ZIfBcy9y0QwWAtlR7hwP8oSa/zAx/kq9kngRrpXaGPOngQizTfYDF7L9Zzn9C2prk9U89B+36zglbyJWGNFGVFtz3Z5voksX0SxvdU43EfW3i3k4N0Ijpa7K3WCiyU2JIKnl1Dv35upHnj8akvjsgTzuARW4ij5L6z4exfuQumbMhrZGRQeAxcYjcqCAgn8wgji+3E9i8eIqOVXLYGTxbjHCJFeUrEZylHFSyPRvgTrrnhWQ2bqC5b4AennurtqszQrUt8MgD+62B9HBO37xMcKZ4DjTTjbtIypuKwdgIJ4CAZgtW1XkU0d3kBiHCBluYcaVqNp4vPoke/9lQd8mTL+ozxMCciRH5W5/o7Y/G+EQsLXW7lQWqk4eKR6ALVjsGtnmU4hrcP6SlfsOiDE1q1Yy/w5FD1VzeW8fOlQjxO0OItVXMTsWYAj7RQhqXJt+msx17Pqi4yH6yT21zOZMyjOlVjYiIQSHiEz7A5Ig6QtDkNG7LkKhnv5UmziM+mn7FrCt83vbvVxWVHaE+zWl2zDF7rKhGw7O3jg8UXDFg83xBLBdyt+0s1GpGJsXT2ACEBT1WdctnE6grOql55OAc5ysDH6mliv+wnwAY9Wz1u6Vm2k3h9nEFecGtCfyDxP4o0RnToTZuNqJt7G7ka0DbSphAl3GmKTYCQgwxZsDBY5Dt+FsKGPdeC02Y9J9qdOVYJWTHDGawHSssNg5sITguHpCUV3e4W1/b5uzT1TrlO9mpcK6qsfr7Di8qi6ijFhe3/SVv2G/UZW49tmyUUhJNZ4Qz1E2TXfqHt4uozuikTwSCqFj7TOoiW8/oUMoRV/Kcfh0+X6gBjEMaikSSjdRZcdAg3rflRqQ48nAP4ofRHuXU05kM628462YKopSps1yQdbxxJYI6ziTjs9Pgs36duXf3EOddRh/TpwUZ0wEM/evldyzDX2yxou50zZaz7pnGj7aFM1r+tRbXZtyO3wo5qZFbhuSciMzabFrRH/9Hp2yAas1HeVwVGLHWUehMwG7t/Z8O9ZQiNuCYnnnsmKZ3AHCDOayLnzvYp1vN+IFIVH2YtFLmgdmiy/f+R7T7beME4hEI4EkTLUeAkYbn+/tnwBFBc/40RqgkNVVcWIeRBjKg0noi0+7dAQHeeSmJNHqM52Gbz/1nUA3le/Irb7v3YFeelU8NgBPQK3PXqY8UqgYLT9WFuFElYcfMu41ictkgN6zzO+88HPqjutqLXukK+QylDE0/HKIxf/ltfXFUVBB2120px+UOpK7QM/mQLlNzXU67fSA2YKngqaK2rkKsbxim5mDkmHuTJDzKJMEZ/OLzAqMQrqKYDfVZTR+jP7t4twZIyGYRCiYyawPMEk0Ha3pDH+L+lygVoKlqSuF7/w+m1uz0+Bu0eSE76/USHJ9o3MYSb0RXQN/doyxB1YFWJB+4ys4IMKwbFxTKd0YRCudxWCeMurTzweqw9j9+6Xfb/tbTDc0s6dtcPmLv4RXkufj0RgCQ/MkxG4/XTrO6C0cYG+BQS4snd3LUp+J12VrLbZdh7lL5X42CPIUDJUxxbVof9KXwewGRCMuD9YXnRhdN91teX1gJCtw1QsXfX6s8gedGQRwEX7VVjmVdo60KKC+MlpZ4YzNKDGCiZ75esRoa8HyKUnBKl/lzXnl11p9ATaRGXp3YAKI8cH5p/u7l/Whzt0PSI/rqe6wsgsnldIGt/MlmHc5dEGyqcpfU1yaLQ2qF8gCabwnYAtFRaZwGhkHM6GE0GjYM7XifewlHIUU8PRgJgfLUAdsYK/l8r+pUr+tkCP1lzQmnnKwCKaKWBNL8iVONhI1K0KCN/CMRxGmMcPuwpEoO4lki/DLoAhypdM15S8XRz3tZpZns/943skGQgzUGblOIOUGC4YxJgd06FGA76A36f+r+3J/85Vjhd/Jd0cB0PrSpgxVey7uJqRMYDNEZos5uW/M3+u5lCNAWvkOguJcmwfeNGBHrkmLO0rSYQxPi0vcVU7hHD4i2FDRi8PRWuEjbmQ0SJmwN2OTq5ePeATRrXLaYidcJUcZvuD3ni2azGFZw19F0x8+MbYxfVqWAmchwbPs4luM40hT8GJhMpibTZqQZh3QKXkNPhxh9kfX+vb674WCxnnWi+a8EK1JIj3iI+M69ytyFS9koUtZyWCgA3xotuXqGx0WKYqKjUxSY7WsuFPXIN0jL8GSWEfqJShvi10r/L4Y1+osDCkXhaGI9wg8vkjmx5gBl+QQXvGC2YvFAP2FeBbo/a0H6P/ogyLwn1R5pfFNhdEtEcmfaf/mHN9c6fgjxCMmzsK+ySpIRnBp/fBNyWPfWS3iVty9RjmbaFxHofTcVN4D78ZMMMiyFLXsm/k9jxuxH+Drc052McpXp0DNfT2cqIW/83FO1MU8M4iuBkRtiJr0tK1Dv7YWH14//sakCVR9BrBEedk26epmOuku6W+EjO3oQ8/l9uPQC4KR2u8LdV7GKfQ44xVJnYNfHdC/Ru5ESvQ4VG+TEcmypbXKx2gzV6YWHOJeIHMBlbeWQONbo7f+NJDhNx60nkcdDr5726+6D8t1KntmbRcIX6iQq0UOGlVX1l1YvhSZ3eG8cTX6fSLAB7XVgtdB5rkVfXiTRB3Bx6amGXDUc3afqCB9xEmXG6ouz1pH0FUBDSjQy3uBJG9Rih07KwhYp9IKZvOnsqVWEhy8JsM7GEiHqGcO1z/tR4aU763ff3MHNDHrcir7ts8nOm5BRwQXToVGXW3MzTL30qKJLr2WjKThF9I8hSXbr34wIpUxUPn+H4jSpCsXQy3EJMTOlRIo9ebSIxUDKSGsdFgVX19MpyVdBfTpiSNEVYa3ZqsQ4zty1zno+U02/XlO8yhP+OOJCmNwQVSQH4gmCAQ2tlNXvlQbui12UAACpwFrUDopBsFZcIUSyLmqngW+ufE7UID010MzEWfvczCcUSEhKajg9MSc7BYA5ChjmrsFfBJ9X/xR3OfKBq36rsSNQ9ahHWoxMChCpZCh//mb+BPXGTtBphAEeE1SL2b62mKwWKQ0s7vL58lRPqAVM56xtv00tBPSTtkwFfHWviWCDGeDYOjGtLf6v0eg4BqUvAtixEsKVFu1AU7jYyyumPPBR/m4rgPKk7/ogf/vwNxHf/lCxLUSW9YWGfzpiiRQnP1qX+TS6L6wlswWDaadJ6sr8c42t/NHWvXEL06RXS9OMYUt/AS28zp+r/N1JUJkXpNWBEiTmFdK96PHLUtfMVX1we6xPvHgm2hxV7WEi3GCzUuiw17gaMxfloktpf019yxUH2WsqJovdQI6gYvxP3mDRv+CGFy4HyOuaopgEaAQZ/q2qM/eh5GM9YpKy7Wv2kJcGNFDsazAx5nxzDmbFatueBs93vPPRRbYm6zblEPrXkK+x+EDmdLNRJt2yDS10SIwGyPOjXPp2PZpZAmRO4xPPVIwQqWycshkOjrfYeu2Yc7lugggwpXy4/Yoa2HPQG1VvKoeRDyrE9CPOUTPl5hbi443FtLUfsIbeOn8KUNgaeJ0rYXC5RGmqP+qhwpe1SUUG74LLD3uAYyjkjnbOj9Im/kdH5fSGSR3K+xpahHEUieCgKn3uVZsiBCja+OW2orDltcJ+kJbX6CeLr5+TDzAm/lUKCneSPxFnUPuZgSspT9oaCMWxq9NgFz41lKnyP7EJotogKMx72b/C01GTJpCeeCRGRJQOJ9fU0P6LDzDW2WrEZYrDeW1riehC50ifP2G5vhcrwRsUkixLgTWacgEwGEgjRAFPw18KNoOgkYh2LleYJHMKlTS+YsNxVAOhXIKIiUzP4oYSPw32vdN4+N+77w3fz20JSFFkPGMu96WLf88+6e0Yon55mF06NVxjxV1h81CRMFAZfxwhXEe2dnVj/39hv0KZnMnMcqTkN8wmxgEaOBhqP4qe95eDNX8mBoFyHQD1pdkdj5vx/z9wF4K5/ZjBdU41zzvlucmOHJXYtNVP4f46+E7ALAulf4O6LYfSffY49D85QBjkDTequ64xEvaLBJzkx8z5GFt49nt9BZUKW5Z898XJCX4yfFjDSb+ewOV1JxHuRPUM0hExC6SDzzrT+gZK7VAzmOZgUq9CMPuS7vhnjO5cCVS0CBjxv/xkN9Qze8JIVwxkVBLsfDXrY5TdwUQOoQO64Yam050N0oibbhyggEFpleYK0p0Ph4j4Gc/aTeaUSrIw3ARejJ7wz+lghgy/zU4ZIm7dU5uMPpY7Buqr2cvTFi3kiJ/EM7YKF7H+fvG7utoZsarS7OPOAq1MOSlt26j/GL10Lj49LWk8Qg2wfo/hq5tKUL4/p2IXcWYq4I+sf/q6vYdrqNyNhU/WL2pX6RoPnzia+nw8XlF/mlJKNvR4rJdFHPXXrgxyWe1X0j/8+t3+lEEaeQ2oP/SKVkTWkr1/c3fTG0FEKcEkQ9PM6E9qE4aLSFQqCrduNxdW8guguLoGJppKdWmPE22YPOaHiblRS71YRjleZoRMOxJwSu/8byHAd+j9swuYXepuVVHtgSILTfo/I4Cte00Z2v6MpIjIHa4ibMtu06i+sGXHZ0mBrPo8f9PYmUZqeeWo5yEo131zP79acMd3vTLyXW+gpY5lwQTcbXMWryEtzwzE2XVJ2J/B7uqDm/6+QtvNzKDr0sXZXl8Zh5dcHVonEKkhyu1ZiAXqaS/jFFnPWxdOgi3zarN6FudtDyQ+QdUYu9RUbDdOBg2nxw+g2oEyKPrO5tfWF2YkJOr+EKdy8dqZQgGysHbUv0q57IJx4efLD8692PRWIZhwgMUWbcRh1WRhY9klFwbZCJ947f2tqH3Xg65JSH6WK9QqT5qDVhW21xSRoQD0+XpTpIfaOG+PqxDQoRmH2N6gP8xYrzOdKet0NdVL4Y+wvqcFGYzf5jsGQhAAzXceVIKAIsjViKahFCu8jE59RH8/4DsB3bog5+QC/30ZpMGMjAKf75aAJjklV75hS8+/OedxrKUAmUcEkoUnMLkiVP5rXiROzS/ux5pgVHSJcWTL2aYxlAYL1TUY9xjWioqT98h/KwYJfOa75G51DQzlRhEyFft09ZHzSlQrrn096YvMjLbETU325xdaPtngxhM4TQ5cfRio1ZPhlvhg8dWTtQWj6QNvbFy0gYU6MX1MWsA6N2TG+KYcsIbqVmSYHTP38yrrwd3ENGFNrRz5+DfO6IY8ZFGho/8xki/4zga6m1bsFG0CT5/zI6T90dAXybeYSxoYohlORz9m0mjhZnytc+K19JYjQYxSz1PW/SU61P9fyhSKLjG0Er3XrTyze53VntS6iYg58uZVtRJXfjE5J+7Q4+FLxrkOhzkaC5+6Rg5V0IhQE3l3R5cbOKV/A94YXHomipkl/g7SyeMBAH6lhMcSkLtybijaFjgWf0tJJdZ/8Af/ahcKY0256wT+KOMeEXs7AM1Jxauz58+2Ef/JYIKupb0v8H9BUYWLxY4qKKx0zHE5oLBTmRFGPjdJ0vKIO2t1RNWPR1j72xC9wfnyBfu87aMDkCnil/tP8c2+QMNr+fyUntunOgGNVqznABjuiN2PdPM0dl3A8Pchi0XaCUF4PT3ZPR9mLPRyOex5WWPQX6XzQazUD8ffoeqXJekhZ1QEZnGWZFcasvPWSmRjDhiTSPi6FpKJgrINLyDPgG7XCW/n+iHGl+rYHBj/RXLKdBFgBPsQ+JOzsGxfulZxcXC3YwhcxHmE1N6HBUHlweZY6Gq0KGRVpim37Bs0UH6urM+u/E/oT6XmqvyxMa95MsntdcR5hhH1fGa/IxtTH5xjc8+8ar2z9WlaitcKnR/KZqeO8VeJTlGzsA6In8PozbN3SFh+WocALWJ4DXzlODudt4wxYI5CMeeXev5XnfmaaBqdpBtGEskv65tdXui9fvGdsQ0TnVLBE8EQV+ZejSv+8Q8PsvHG6QhN5czPjzcYIl56lrE3sRqAphweNa4pNqR+EVnc5kQTUl0gN25D9Nhiy/cvE8lOIuymsA3D9ywtLXSymY7CCXuiszprIN8BAg5V+YpqE8XP+QA6y6+GgoMFS52NBk47Br35nsB+5H1MTfmvybJB/swl94KJoYxwFy3jDwFc4veE01+HSC0uIOjDImoBJNHt3zW5YdgIwVNCVvtNFHbAoNOu0MUBIw/vUZU1UhXvPyjVKXeihFqhUbyfYSm16EQ+WY8EvmIWPyzuQ0rCSiUTpViu1+zB2S8nNIJ/G2DSk6v37m84jD/cO2dWYAvzuZd+ckqTGWjSUaoCt4Mkf2kLFXh250y35FQxuU9uYz+8mKRbslCARzNPqgkLCndn0k3WwIzEe6gISJIrQr5ba0y9RDGaO47udTg+eeD2SEG9WNvo/nH7l/yZpNJeGLI1kqqx4QIrklzY6JQrjDzobqw6PMTcf7Fh+Q2igyjss2D22RUqMT4Tc+p9ZU1qD7Jo/HtBeyTUOQoGv0Ktqa5m17/qvLc230GlVif3vsgoY57DYPCf7pTj+Ey0eEpy/cDBX8UlltuDOwHen7feVA6Ta3VYYtbWd2H4U4AmK1nN4a9KKYM51ctAe/GpvBnlnbwZXla65YsnOCTH6wKMJRrbG+mRg/u0gdZAhLtfMcleJqmEInbU1B5nYUXBefeikYsIH6DTK3BzGtT+9JCRcdy+mvShjdTtFxETpRiuYVh3WXZhsK6X0f0aRkbf53xe8xueiOBOPUPgDrxeNfeUJBBj1S6Le6qpTFttdwZD4rLhh4O2ZP85Z1o7YCHYMfvx9kAIrn6VTEtQDuz5cNZkc6i7B8tZReIus1kv/bDoqFK/z2byBdk5R5TSACs5FBFgAN5k6evYZAd06/SdTn3Zi+bHlCi29lDTT49QDWTLYyVibZxbh1/ArRecGlAig9qolI64RGhwPhgrnFIibeZHHavz3RI+oiJL726EgHSXR2vJi8t+HziENEO27DwtOCpFmKg5szPNf7VobWeOdYzZbdS9SXGRZDzB9haP5kZCAofkA4SLaDHHVIUT7tbVOr6AyP4YjFi7L14F9TGcr1uWFiZ8Q9gsKFEJGibdc+MV2d/OHHpr4mpiOQCluqe9Px8RBZnjrDMIhVyDSaZjEkq1Sqy+5ZHip4Ta557FQRtJXFk+nh9GV0UUit0+bGNOPCG90V8aO8LPrO90/MRvfVUwEliFp/XmVgkg84WUkNPav41kpHUzJu37w+M63DGhiq9RJ6jtY/I+W8/6KE0hDYCI1IMNbk8/79HHQoXZyF4jIyxc25BhEild5wWr2Qi1FtiH45q9ZTulkvNtPcQHxcyDh6kp4a9xcRks2p//OVJsSFqCF+SL5aABxuOsMRQ+ExsPgexzBoQYMX5Ma0mECmBcrgERacwDnDej77I5+SnwCPc72BkjpFf7SPST3OjXVMaBkfqShsT1WoJ+gtvLqhbOHRH36Bncw81wn+OEgKX3bEM8VOMxAfL0XboSp60ORaESH7utKxqEa5EAGQk+ylaw2eZI41ftIMSYah3/b7O0UHx48bpeNjekkIESp+4fbcf3AP+o01RRN9iGTf2WylWH5ojo+lz/RZc3PqEzV9YWK/Xv9E3t9l/5WJ0apRXRl26oGvVdRfSwxK76su5ig5UQHQGt0+rmp2lFCinRP9mIgQyCfit2bcJDU19njyQKs5OUakApwrfjxUxP4/dsG9ZkdBQTbW9m2RULvcTsIWK4pa9oOiElUUh3yqhIlNfHVAU0lMmBU/JC77G/FJB0XlYlJ4IrbIL8WUKGsgfUTeHMeqlzdSDkfacJzu3q0J/Fh/O4WCEAT8r4F4q0V6AfnX6cnieKdurhBWpPAb8Pi0tZzgIj4pBVKcXsy4jDM9BFPjTtxc9fxlLtBeTa4+rSjxiJBJ/qm9SUZbsaFJxo5srL3smg1KXF+0tHd3Zr5bLHyfISQw7rBSmDKgO4UzRijQ2/43BS8JxOBVD12U78WBEWBcZEunO1jBaStUbErNXfcIlWSdujIllvdvuULyKP9sTq8eLiEE3ALIRlf1PMe1c1AlA84HQ+HOLy2Wuxde+068ONqeMTwU43IH8Im6C/poJgNw2RbXLSEFsGOUTg9UUV17I/AhIxbjo3elqP77Jr+TOUIQ+6n/DPv0C5PQMzQH0RsgL8164ZcmEFzfS+/v+oMXu6lnQasyh1orGNWk6mOSb6AGJxlnTZvCOjZj9SgRmXAIhEJoFHtQNMLhmm2irmV7lobTdVqGcgbpPz411MtdNsOrhTgiejC0pjEwwUVWmpllxpiHMN2i/txy2bU1O2OJW2TMc43bCA92IdmJZKigui20RsS/4RGB0uXXq9/5LxtzZP1eeXL5g8sOZfb1huzIszlaIwgR9rYRMl7Qpt0a1k0tTSP73XmQLLtLZYqmP3tFqIyVGGhvLSktzbtHqek7YN4T8E5PTLQR1qxF/K09Jv/3NnsTQyvH51AebPSL1Whko3H8zGtAIz9OVkESFjPXVZq2FepKqJ+bMEqUvvpu7VKgAtBLqn/TtEgyRHchPQmHScUYG5OszIcdU8pQykO2H9kuHuMZKz0BIWJlmef5OoAmjhRb29jzsl3PYzxcmsYth70J9jg9wGToEAS3Yk85A1/dnQzoJLIUAYDn5ugkLIKzMoa66eUIagfyn2pNphncwXz0xOqhdc/btDTCjjEvpCF72ixG91lchEzJIuw4gKoZW2hDeEGoZ/vaCH3yk8q+ZDUDgd3uDsycDpqpFimQHCpO7Ez16wzS8jFjUobi8OsKedKAcllbL12hDNH62r1jcfs9vj23cUOXIxLThZRQcWPCoUhmbAITwlt9chCNbvpQW/ESv0Lcqa1R2vwZT85n0dUOu1EY0zT886ud/3GdAg8hoMEYcJJwvkXYlTZc1o+k4VgDorsmOTRCOECteTCr6oi8IanwkZHy15pHNg6caKwi0Flv1qBDu9Gv1yryCbNnsB9qhn8SQhG4Qzi4qzcsSete0+4T51MQHIXTVCq0vMrArZkZkjRXw4byxoQuZwA0y4IYfnLJICwjFiSv6Np0GKhi5/QhxOQz2pVSaAdOp9rckyAF5ZFPNXzz52HYEZZ4/zNB+yyk3+iNRSQz/MACeVgfRUKGlkfwtnh/BdhDZI1sYcAQLa+tnWzs+hLX/o3scS2/F0uubz2IFUs27k3l6Rx+QIE4e4YAyeFgE4sJQAJZB+qYcbs3oIKi3ZCu8JDIns/OR1La0Azznq8k7CbQAAAAA==</t>
        </is>
      </c>
      <c r="W1698" s="2" t="inlineStr">
        <is>
          <t>payload-proximity</t>
        </is>
      </c>
      <c r="X1698" s="2" t="inlineStr">
        <is>
          <t>wan2_5_video</t>
        </is>
      </c>
      <c r="Y1698" s="2" t="n"/>
      <c r="Z1698" s="2" t="n"/>
      <c r="AA1698" s="2" t="inlineStr">
        <is>
          <t>motion</t>
        </is>
      </c>
      <c r="AB1698" s="2" t="inlineStr">
        <is>
          <t>flat_payload</t>
        </is>
      </c>
      <c r="AC1698" s="2" t="inlineStr">
        <is>
          <t>https://d1xarpci4ikg0w.cloudfront.net/21cfc78c-bd69-40c1-9add-a8f4d4cfd9b6.mp4</t>
        </is>
      </c>
      <c r="AD1698" s="2" t="inlineStr">
        <is>
          <t>https://higgsfield.ai/motion/b6395b91-a356-4bc6-9cda-fc2793b3d706/68f36ba4-a74e-494c-8c4e-85a06a96e5e0</t>
        </is>
      </c>
    </row>
    <row r="1699">
      <c r="A1699" s="2" t="inlineStr">
        <is>
          <t>Prompt</t>
        </is>
      </c>
      <c r="B1699" s="2" t="n"/>
      <c r="C1699" s="3" t="inlineStr">
        <is>
          <t>A cinematic urban street in bright daylight, a young woman with long hair wearing a vivid red top and metallic silver skirt poses on a red bicycle near a brick wall, sunlight casting sharp shadows across the sidewalk, the camera begins with a steady handheld medium shot and gently drifts closer to her face while keeping the bicycle in frame, in the background cars move naturally along the street, and the clear blue sky above suddenly erupts with colorful fireworks in red, gold, and blue, their glow reflecting subtly on the building windows and car roofs, the celebratory bursts contrast with the calm confident pose of the woman, creating a surreal yet cinematic atmosphere.</t>
        </is>
      </c>
      <c r="D1699" s="3" t="n"/>
      <c r="E1699" s="2" t="inlineStr">
        <is>
          <t>kling-v2-1-master</t>
        </is>
      </c>
      <c r="F1699" s="2" t="inlineStr">
        <is>
          <t>Motion Effect Prompt</t>
        </is>
      </c>
      <c r="G1699" s="3" t="inlineStr">
        <is>
          <t>Cinematic / Film; UGC / Handheld; Glitch / Experimental</t>
        </is>
      </c>
      <c r="H1699" s="3" t="inlineStr">
        <is>
          <t>People / Portrait; Vehicles / Transport; Landscape / Nature; Architecture / Interior</t>
        </is>
      </c>
      <c r="I1699" s="2" t="n"/>
      <c r="J1699" s="2" t="n"/>
      <c r="K1699" s="2" t="n"/>
      <c r="L1699" s="2" t="n"/>
      <c r="M1699" s="2" t="n"/>
      <c r="N1699" s="2" t="n"/>
      <c r="O1699" s="2" t="n">
        <v>114</v>
      </c>
      <c r="P1699" s="2" t="n">
        <v>680</v>
      </c>
      <c r="Q1699" s="2" t="inlineStr">
        <is>
          <t>High</t>
        </is>
      </c>
      <c r="R1699" s="2" t="n">
        <v>1</v>
      </c>
      <c r="S1699" s="2" t="inlineStr">
        <is>
          <t>video</t>
        </is>
      </c>
      <c r="T1699" s="2" t="inlineStr">
        <is>
          <t>thumbs/0e0b63874a5354d0__0.webp</t>
        </is>
      </c>
      <c r="U1699" s="2" t="inlineStr">
        <is>
          <t>https://cdn.higgsfield.ai/kling_video_sample/35adde17-995f-4d32-93ee-6023f334f7ad.mp4</t>
        </is>
      </c>
      <c r="V1699" s="2" t="inlineStr">
        <is>
          <t>https://cdn.higgsfield.ai/kling_motion/1d775fa4-ac08-4b82-b3c5-e8caaba78beb.webp</t>
        </is>
      </c>
      <c r="W1699" s="2" t="inlineStr">
        <is>
          <t>payload-proximity</t>
        </is>
      </c>
      <c r="X1699" s="2" t="inlineStr">
        <is>
          <t>kling-v2-1-master</t>
        </is>
      </c>
      <c r="Y1699" s="2" t="n"/>
      <c r="Z1699" s="2" t="n"/>
      <c r="AA1699" s="2" t="inlineStr">
        <is>
          <t>motion</t>
        </is>
      </c>
      <c r="AB1699" s="2" t="inlineStr">
        <is>
          <t>flat_payload</t>
        </is>
      </c>
      <c r="AC1699" s="2" t="inlineStr">
        <is>
          <t>https://cdn.higgsfield.ai/kling_video_sample/35adde17-995f-4d32-93ee-6023f334f7ad.mp4</t>
        </is>
      </c>
      <c r="AD1699" s="2" t="inlineStr">
        <is>
          <t>https://higgsfield.ai/motion/75b85450-71d1-43f2-bbc0-e51157660ac4/35adde17-995f-4d32-93ee-6023f334f7ad</t>
        </is>
      </c>
    </row>
    <row r="1700">
      <c r="A1700" s="2" t="inlineStr">
        <is>
          <t>Prompt</t>
        </is>
      </c>
      <c r="B1700" s="2" t="n"/>
      <c r="C1700" s="3" t="inlineStr">
        <is>
          <t>The scene starts with a young man in a black bucket hat and black t-shirt holding the camera with one hand from an elevated, exaggerated wide-angle selfie perspective. Behind him glows the vibrant red carousel lights at night, casting a warm, electric ambiance. The man, centered in frame with an enlarged face and upper body, suddenly breaks his posed stillness, launching into a fast run forward toward a pool illuminated nearby. With a joyful, silent laugh, he maintains the handheld selfie as he jumps energetically into the pool, the water splashing around him in dynamic motion while the camera sways slightly, capturing his exhilaration against the vivid carnival backdrop.</t>
        </is>
      </c>
      <c r="D1700" s="3" t="n"/>
      <c r="E1700" s="2" t="inlineStr">
        <is>
          <t>MiniMax Hailuo</t>
        </is>
      </c>
      <c r="F1700" s="2" t="inlineStr">
        <is>
          <t>Motion Effect Prompt</t>
        </is>
      </c>
      <c r="G1700" s="3" t="inlineStr">
        <is>
          <t>UGC / Handheld</t>
        </is>
      </c>
      <c r="H1700" s="3" t="inlineStr">
        <is>
          <t>People / Portrait; Food / Drink</t>
        </is>
      </c>
      <c r="I1700" s="2" t="n"/>
      <c r="J1700" s="2" t="n"/>
      <c r="K1700" s="2" t="n"/>
      <c r="L1700" s="2" t="n"/>
      <c r="M1700" s="2" t="n"/>
      <c r="N1700" s="2" t="n"/>
      <c r="O1700" s="2" t="n">
        <v>109</v>
      </c>
      <c r="P1700" s="2" t="n">
        <v>680</v>
      </c>
      <c r="Q1700" s="2" t="inlineStr">
        <is>
          <t>High</t>
        </is>
      </c>
      <c r="R1700" s="2" t="n">
        <v>1</v>
      </c>
      <c r="S1700" s="2" t="inlineStr">
        <is>
          <t>video</t>
        </is>
      </c>
      <c r="T1700" s="2" t="inlineStr">
        <is>
          <t>thumbs/d363c8e75086dc99__0.webp</t>
        </is>
      </c>
      <c r="U1700" s="2" t="inlineStr">
        <is>
          <t>https://cdn.higgsfield.ai/minimax_hailuo_sample/bfe9a6c8-b423-4b34-8728-6d058d83525d.mp4</t>
        </is>
      </c>
      <c r="V1700" s="2" t="inlineStr">
        <is>
          <t>https://cdn.higgsfield.ai/minimax_hailuo_motion/3502f7e4-3f30-41af-b1af-062b916d55fb.webp</t>
        </is>
      </c>
      <c r="W1700" s="2" t="inlineStr">
        <is>
          <t>payload-proximity</t>
        </is>
      </c>
      <c r="X1700" s="2" t="inlineStr">
        <is>
          <t>minimax_hailuo</t>
        </is>
      </c>
      <c r="Y1700" s="2" t="n"/>
      <c r="Z1700" s="2" t="n"/>
      <c r="AA1700" s="2" t="inlineStr">
        <is>
          <t>motion</t>
        </is>
      </c>
      <c r="AB1700" s="2" t="inlineStr">
        <is>
          <t>flat_payload</t>
        </is>
      </c>
      <c r="AC1700" s="2" t="inlineStr">
        <is>
          <t>https://cdn.higgsfield.ai/minimax_hailuo_sample/bfe9a6c8-b423-4b34-8728-6d058d83525d.mp4</t>
        </is>
      </c>
      <c r="AD1700" s="2" t="inlineStr">
        <is>
          <t>https://higgsfield.ai/motion/87057daa-5a36-4517-b782-63387ed55de9/bfe9a6c8-b423-4b34-8728-6d058d83525d</t>
        </is>
      </c>
    </row>
    <row r="1701">
      <c r="A1701" s="2" t="inlineStr">
        <is>
          <t>Prompt</t>
        </is>
      </c>
      <c r="B1701" s="2" t="n"/>
      <c r="C1701" s="3" t="inlineStr">
        <is>
          <t>A young man in a bold magenta coat stands silently behind a fogged glass window. His face is unreadable — calm, but with a quiet intensity in his gaze. Slowly, he leans in, eyes fixed forward, and presses the tip of his tongue against the cold, misted glass. He drags it upward in one long, unsettling motion, leaving a clear smear through the condensation. His breath fogs the surrounding area as he stares through the window, unblinking. Camera is in a dead-on medium close-up, with shallow depth of field keeping his face sharp against the blurred exterior. Atmosphere is uncanny, sterile, and intimate. Styling is clinical realism with rich colors and a muted emotional tone.</t>
        </is>
      </c>
      <c r="D1701" s="3" t="n"/>
      <c r="E1701" s="2" t="inlineStr">
        <is>
          <t>Wan 2.5</t>
        </is>
      </c>
      <c r="F1701" s="2" t="inlineStr">
        <is>
          <t>Motion Effect Prompt</t>
        </is>
      </c>
      <c r="G1701" s="3" t="inlineStr">
        <is>
          <t>Photorealistic</t>
        </is>
      </c>
      <c r="H1701" s="3" t="inlineStr">
        <is>
          <t>People / Portrait; Landscape / Nature</t>
        </is>
      </c>
      <c r="I1701" s="2" t="n"/>
      <c r="J1701" s="2" t="n"/>
      <c r="K1701" s="2" t="n"/>
      <c r="L1701" s="2" t="n"/>
      <c r="M1701" s="2" t="n"/>
      <c r="N1701" s="2" t="n"/>
      <c r="O1701" s="2" t="n">
        <v>115</v>
      </c>
      <c r="P1701" s="2" t="n">
        <v>679</v>
      </c>
      <c r="Q1701" s="2" t="inlineStr">
        <is>
          <t>High</t>
        </is>
      </c>
      <c r="R1701" s="2" t="n">
        <v>1</v>
      </c>
      <c r="S1701" s="2" t="inlineStr">
        <is>
          <t>video</t>
        </is>
      </c>
      <c r="T1701" s="2" t="inlineStr">
        <is>
          <t>thumbs/c8a7373711319da6__0.webp</t>
        </is>
      </c>
      <c r="U1701" s="2" t="inlineStr">
        <is>
          <t>https://d1xarpci4ikg0w.cloudfront.net/2e8958e6-7524-4abe-af17-3370079d761b.mp4</t>
        </is>
      </c>
      <c r="V1701" s="2" t="inlineStr">
        <is>
          <t>UklGRpYUAABXRUJQVlA4IIoUAAAwlQCdASpAAUABPpFGnUqlpCMrpnE6IXASCWNtyDBpGKKeZjDETXBbWdTsz/BTFF878nPcI5P8fxZ3WT5fqb3C3mZ8KP4Ab2R6MnTUY3I5Xxh90v+TT8130/c6viHiUJ99UqN4jJLrO1QXEOkywJ4W7MNbP9S+lDeeZVtGv+QIHwSw0b1Cgk9VpvtWMfCpaP2BxaFLZdC4gKywLt9lrrhmp7fVJwMhzqD8Km0GNAdIYKRPL+/8AAPVtMDIg7RWEqcHAqPJKUPAJcsvM1b6otf7K6LBUfwhOBMSxf/VYYqI4B4eE5XzKhYVIBzXFaFlyT47OtXOzQa+Bs67GrQsTvxJBsQaSXL75MfkOIQfsbsNv5mjQOteHZXeXtHZJJQtcNA1qHaRr0A3goy3LSvPDtC9rNOoJq5eGlPRQOq9ePTQk+fAqc4Epshx1CHPfJJck0i0q/7G6VUJ5mkJ4nQ+xj44MMLU+oRX/9BuCcMRnpZdulgNVVLW+TGTjR7/Rs5yakcmo84L09K5C2sRegdqAQPEd20pJqelkbjUTe5qez2TnU8XVwA729DerjoXzcl/SQF59/o56LQLeR/totuaxPVPGuBaDMWD+Rdi0Me4XTHCrO+zDpm1Lr05HLdf2jMaLGfdw7uLhO6rY3TzxXAj2RARwR5FJfoXXabOlMhKRv8YBQ+oJtKMzRbYUCn5HBYc6qhJWfR1uoQ2VN9UxHQVFTf352nvPmuWe1x6u7aZwJ/G3Wwm0sWkGnpBMY5fVEXsMAk07T6MQtPDargV0Dk5XJJaEu6bcQ7reg08bg56R0GNro4q0JvrSoEb6ZEqBz35WL1RZ2YgerxMbKdlEr8NoNX53MzStpirgq8s7Jg4wBlTx1h54fp9287sZ6rH8C9k8zlwR6Zj1Okm196RXo2msf7npeABXd61bg61m5OgBX2ylcWnSh3A6CWZnvKWccIRx3qQexjypvSLtV7CaR27Mxtp2bYxIP6hkR44FQfrEU7YZAxRoop6a0hRe2iqtoWRcEUs4DyrPFQswBqZL0Y4DnC0Bl7C/s1uPzSomkObovZ65wUu5vEiQRa/1zfso/fV+IfA+o+tDnBFYCtxZ8DL9VaJxzLrpaIwfguG9Y1ZYxv6Kq4j3FIqem2EtE7IwQ3dCjjoPcdRfXLm4BuIre2Ald0QOSnyeux2RZswd9h1eeklqkgxxaS0icYBvmeOGuzu33p50VZKBdymJdI+KI7wCEGicPwvIXQzgJArTEgNkdkYp7R1W0jZDV+LhufTeUuWvN1mgoRQe6PS9/7foIYcMfB/jhq/efv1CClXN/RYqbHy3gIOJPFdJlNCVwUZcRay/cVGRXflxpwhMbe5cqWwAm0ibVNUbZiB7SEkQPcIm4RT9RCw3LzSxirhPjuj/JVHpFDsIPXkAe2ufPaM+xZwSBIzCfKgbQmTfqjLOi2rP2zr00HUAFI/evR0qPqSHtvNJ+MyaIIMJLuua0+iAz+M2QgA1bHhezEw7gvR4sLt4GtlX3OorMEW6bR28HXD/CLeDxsb0sqNqUKq4JEIxc3xw+viUi+GXhED1t2kTLu7h1yq62QDqB2F2hEbFk4eO1Uo+mFQAAD++QgRNAroMVX3G2mlE128s5ZvROjTGTxh31w03qzYOgpYs67z5qknh0G/1MKOpGnt2hE+H8PQWGxE+44PZnEMkZsabt2zc9SAqg2yShBaABfhrIa8pjr2XyPp7Ec9+0p8umy7DkUZS8mka+F+KOi2r/jcLz8Qj8SrYfJt6hM5ScbBwflw6lTbnGuENSTLzTZ27cI27tnXUkGIPbqYswQv+smQK4VekBbhRzCqkw3yLGvGaLmubmvfJj+oT+WiUrQKIAUCrrim/LR60KfSpscQZA8GAnWXWZVf+cM7OZsHOJhRKFJG2pjdGe/ZXJMhX3OQgHoeNp1vjFd59IbIb1IZT/V0rOCfjc17nfYV3qHBzh4x6OZWmsXV9MUEj/a4MIAHdTe+du8jzgX2WBnUecXvck1olUDjG4x9eX6x/WnJwQSfrTt9fzwd+7x6L+XnEPDOTufPI2Ked6BPlrV1pkU3gf18DrQmXBq0oOcNf5WpaK7A6TXep99NIZ7+MpRjJ+gJfz99NPuyC/pAvnjlF0HsTw1aziZUYm0RSYb6t7eqO7cXj6VtbzVZWrbleHW5vs+cbXfQ11OZYVFUxCzlJInF3ZZMTVOR2OwwHWwSz1RNAVpyZUhUsE599CsNGJEsMNCT3q5VZPml1rLgwFTSZl/YTRP5kjLFM7mpPkImlw+qTcDA5eAwVcnH911LK8uL2Ec1xHO+5yRR0SwPKhRSTjkfKWtFHgKy7TJh3QEwsMHNihtlNppGUyyqeAbI1dleIorBSxacwhcNqUnzhaJD7v087d6ASRGc9cKcLjbP/ORsRMFxWJnI3PY2MjFryeHPYnXB0XlQ/nVe1Uh47ON4iZpev9+67mezO513elaa1dLYFsQbBNI3QkoDgiQFIKMnl+QkxlIGIkY7QUxwFkdqcwCQG0QilTX777G1P8j6CfQ0VIFS03pFRyp+b86tFtBJ4fdxpUpJifVuiINJqvz7hOGX4CtNYw5Ba6Z+aXVsvlo0MwdQY+3KhmdypT8/wG8EfpRRM7BYYL+JTuYVkFh2isQ4ljKhgPDi+Y7DRnsvpSndmxixF47+wBKd8P3bvrhxaZQkEj7Z8zDe4sjna9SA/CN09irZXZoQwiFi0iQO2pI6PM3q8ECmtIPIcmFQ34QUBZ6bTZcBmmEjw/IFas2IR2lKmYj7l4ZYgwBvlcyDSsPl9JRKl0k/fi8R0Bm23SvkM1meWVvEdj9/bXOA6JDyLmC6YbfPmD8B5oqWXLDpikKxrj/PzPIEiH0ntXxe5MxIxnBq8x+vVU7mPfQYdcPfHFXakoMj8phRqnMsuiCkFQCQl+czwdtN2y2OtD2E52vqVvwqhO5/xU7VIFBMcF2VQJIJF1XcEGU5WAmAamPBB6IJE5MarIfTnM5VHQvDBz2z0xlBw7xoDMa/6NZg19+t1eXP/B0VtL8J9316t+2nhMJw9NRI2Ha0EfF0xaUyixoh/r6znx/m4beNmUvN2Sgca39gIIqxpdJzsXp+IB2kVrzi+coSWMa7avFrpFD6UKzVlPMTod/YdY4IGnsphzGT4nL14YNr6Wy+JIK+tkpmKrX10H6S+KVdfWXb2djohRZ6bhvFiMyiadtXJzwTRmLay3f1W/x9Kpy3c0EWSklgKmF1N0SuXkW1bASvDwhiG4JvUwdYob4DMDc4g5wCewzGTqDaKyBIUcxD8z+qEf9wACSHp+iwxhlDDlx3sY21P5pj/Nj4mzEVkA3f6JTNXFGKc0Iyqrz9DDncB/VrjvQtqB66+gROw5MKpJZloEnsmWHoXOvrU4qbH6KUnTUD4z3onrXOy1eAJMhX47iozY1fDCJKVgvTuHcHJ0gWs/ha4sxi3udiqvsK7fnWcjWkpIwDokVxCVWo0w8HZXXKQnR4f2a5AwiqsEau0ScTdXe6YgeWWu9QMeVwumioY5iwcnCPewe5BKoXGTLdWon0XvMh2fUpTBXgDkVw38aHJ4by07SLHsnFtHgZguHjTXOri7zPustm3UKzVO0oJNK2emwYDd6vAv/F1XqzFEKKVU4enjDTlFuuvYA6dA8mEk6MY8K8+dZuvETnKKy8Y3rG5sNbkEf9M379M7qd/Gc0P6IwfU1sA5QfCPtvt6UMf+G/e02vJ0Io2vfQZLTlakvmkCMCW/gQ0XXQbgvi8igy7DX6wxW3aNtMWm2vGBHLHkpJL4wEshAF3kS3OzvKLH8zLZtYK7mxXWfVHKqKGSAUX1TZe1r4tByIi+M9iZS4FXGBV0pU03uul75s7OCGGw71pRN340Y1t2HQ4gPREhCoWXIfnDWhwizlqfr/6PYmWCWF/EYGzOZi2F6pbmSdQ9O+jRnslZdBcECwDmjNR1wxESuQ5bxgUsgR5ey7lOoQDX5i+BK3Ki3fpsHX6P9bCvu99NXVW5jJhHPdtdzfVXBxPcg3pHM1WdihQGgEgTO0PQt+lfq54m/pfYiasVDTe9MvSgmz56xsD8agW3+dw7R7Z7AST1xBX3TJXInazuq5p8VCWFn6wi/FsLVee5JtqlvFR2pKLUzm1MWFeN17tLhR6GnUworiuamxm9DsG9irR9cAVOob1aDStcsFk6zseSUvf5jSYM6VOZXfujrcFIYf632H/m1TFM1D6oCHlQIwBpHpLZ4gUT0Kl+jqavAAAu32iB0P7aYmjhrcJZroR2nX/Psb/A2PtzW9u6aOLzqHlEPdKP/LRuo421aQx/hUJfUI/xlxcBy2eJt1qbUgDAeYhZdZARJxDNX/KMM+ce4lbsWDRbHVmRul4zbpHyzsoncP4VF9BpF0/XrSoDHUFHDlAt1/aUc/1M1BOZdVhVnTTRD518qhG2ME90p6R2+y2tk+RJkl89lzEv9MjY/h3NR1nBsfoiBi5SP3GFRtziHzeAG6EEwI1Bq/YlDW17/sJ77BjAdafbSbCaFnh6scOctID6QFVxyFf+YQkBA4LAQVpu/qWQE40KUwiPMdX0qdEK9h5mfAKbo0W74WHrlWkXJdnqb0GUXRJJKTZp54G+wcaRdbFYUrjpToXG7YecsvoBPxwwa1LbwVqU7ePgBF9OjGh4W2jojJnJfnAT424wxLkk8PKe5UBZJEFZk3ofB9GmeoveCQ0aN3iJgpr/QAsWP2UVnRLAiN07JOLGLPqXmHgnNad+RdeNUBIee+daIyu+xao/E/KbK7V7mccFxxtSB8QYdF0tr9LfHDwjbJtYZM3WlR7Y8ZN8ckKrKsV9H5n4leBBP4egngyHcOEqSbE0DVFPUcFIDX6+9Q73heOJgY6IWqYgSZyydm2aADakiWmfat9x7S0lYVdx/Qvbnjb0Yu+5RNpgCl99scDWdNj1bMdlB4yJrZfeVX7ziuHEbaw++1uDCZprsI2aSUNdjN8Aaq9wg6EzKyEJhB8EjzvnnKS6a8t15uZ2Qb6ZjDKFiiXn7gUKlQFoNMRkBbKCwfURrx5TsUzb5NsU+24Zf5mKSyWPCdag1GJnnfQqiPSOAFCgGxu9P78Y11fQrYO6f75JTL//1tBU/CCvt+/ebYKjNzEMWtiOSFQqW0cL8puCR+dayNP8i2AN+WusrGMg733FaWjSG7xUKTe3fz1jKIUqMAWmC0j+NuhhcuUp/9E+8QCnYHDPD2DS2v9Ch/49/o3yDh5LUIUrXJEOYx1G9eun0zcTB6Y4G2vezMHVFbMjRaIiGPemrEJ3MOCXcvSwejcS2ZBWdXfcFCz055ECkYzEdP1GcyZsajjM/GH/0xOk011u/RSX32Kr9bfkbUcYUQxW46wY/0unpZCXbFbXi/lxqD3dt7qJVUv2V65Z1fKfyxKMKI7Gezq6HYdnvYG4UNIIizJA7j3CqspwZqx/Ss7ZdR/qRI8iJUqpmFldl8ze/8QsN9c0akwobykekCt5m7zPjDUGDffMpLsVPKxJiaGRuB5LfW/cpJq1E/J5K4NESovPsxWAwpxW5t63AANMY990iROkfBtrWqlXGrYm6VMEUoWKA08WsLsmnFVawHk5uJrzcH5XnmH11hSmQbdnLmo0pJFunPv4W5E1DQldJ0OjY22JGrPFekSgES/OB9iA20RzjS/lk7xGsPfQS7P19QobDaG0WnsfUMi0+d7szvWiEKPz8us0/k2vXt4bgKF2A2MEW3p7HDntIWZLm/g+1sE+tQ3yl8mS4qLViAqOpxA9mWL0rr+eJHLF47AShaiuCPzwkS6ZoXjaeFu0/FXLAmtNSNVoB9uxTHGI4ZrVI0Xl978YZJruayAWNNs4DxTKK46kFfrWsozIemGgFTOfzHpg982JaglY1eLrCRmio317BMHXiPHqVI4LmYnXINyph2h4E+fCmyKdQrWd6uevtIQ8qJ1oE6no7qkzpuXkvTvEKJQv+/adRmRSoqX7tRbyCiHMIXrP26F3pflIsR0ONQes+KTYQA7vod6VWTSvmkvPB+sURXV4oqNI1vIe+8/ywttqsw6cjBEm56HRK4mueBrDbRv72+5MBfxx+Vf2zNX01Hrq6KNDwuUZ/SomkJ3xaph6iS1g+eHs5Js6uvAfCNI53NMrmI+r0QSfIJ7b8VbFbywccwVl21tTQOyclqzvLorNSutCRTAYom/yA5jE9Vq6Deg8Et84oHO+bNZ5kDZDaJQ9GYhX22ZGdyurbWooSJ++TK4Ok0DIa5DwLR7Nkk3snNGFApdeXIm6MwQGnP20Amr9tpucZWh6GudXOBrKzq+DK2TDCl+RO+xrNM2AHMvQD6np1dhSwrxo0VI/7wt+760yeN0xZt9X558E4pENBtbiunJtOh5ih6aB6eMQm+kdX+Z2RGxL1QxVQe9KlU120C1fFFsri5HsYVKDdrFXQMLsxBF+YjmNlHZZoJ47jBEDW5ETv66uV+3Pgy7z2Gcy+4M+yjUQsG8AR/NIvXFvS3bXuzRylQWP0IMYEQp+1Rnk1F+ajBodD5S4175L3MWZdB+/xBOpB4BGzwIURJV1rbgdjulq8fu6ErKWVVEAjseO3moNWnfO9CVPW/JqUXx7dDO4bVT77/mkDNGBQB6W/mwhQFjxN4gMVmFCbsS5+jDMS442bBn5Jte6Hg4/PzYKBGv94SSvio+ADrZrdMli3SYQ3njp0d0PksmTrfCK6N92i5/Q7hy7OWrJ3gFI4WkkZAzA9UsqyhmKHekUyPfRqYd0dXmvRm7XFSgUB3c7Tx9XlYEGvRJnwz3YDcw9MOUkGIl5Cu6HNbxDNpG0jIo/n4yjiVG3sjQrMAGYX0eX72fenOFbcrKiuZf19fqR6ZuT0DUVazRynxMs3LhgdzFgji9Fqn8lCnoTgNekg6X8+Z8QygIkz2lVEI9CljnKx60kY5fEcbUss8YUf4MYYHoXUj2qoxxR+EPcYN3Zq+KOvrY3VSL6pVsk665U8TlTqrfSg6YG0GjqaeD0XLkfLVg85AAA==</t>
        </is>
      </c>
      <c r="W1701" s="2" t="inlineStr">
        <is>
          <t>payload-proximity</t>
        </is>
      </c>
      <c r="X1701" s="2" t="inlineStr">
        <is>
          <t>wan2_5_video</t>
        </is>
      </c>
      <c r="Y1701" s="2" t="n"/>
      <c r="Z1701" s="2" t="n"/>
      <c r="AA1701" s="2" t="inlineStr">
        <is>
          <t>motion</t>
        </is>
      </c>
      <c r="AB1701" s="2" t="inlineStr">
        <is>
          <t>flat_payload</t>
        </is>
      </c>
      <c r="AC1701" s="2" t="inlineStr">
        <is>
          <t>https://d1xarpci4ikg0w.cloudfront.net/2e8958e6-7524-4abe-af17-3370079d761b.mp4</t>
        </is>
      </c>
      <c r="AD1701" s="2" t="inlineStr">
        <is>
          <t>https://higgsfield.ai/motion/d79c48c4-38ba-45d2-ae1c-70cd5924ccc3/60d46f44-17a8-4616-b92d-238aec9b2a12</t>
        </is>
      </c>
    </row>
    <row r="1702">
      <c r="A1702" s="2" t="inlineStr">
        <is>
          <t>Prompt</t>
        </is>
      </c>
      <c r="B1702" s="2" t="n"/>
      <c r="C1702" s="3" t="inlineStr">
        <is>
          <t>The loki_transformation effect ignites — jagged red light surges through his body, tearing his silhouette into glitching, floating shards. Each fragment pulses, warps, as if something magnificent is trying to break free. The glossy black jacket flickers crimson and dissolves into streaks of energy. Suddenly, the pieces snap back together — but now as a striking fashion model. She stands tall in a flowing white evening gown, her pastel pink hair cascading down in soft waves, glowing faintly in the sunset haze. Her stance is powerful, her gaze locked forward, radiating confidence. The red flickers still shimmer in the air around her, like aftershocks of the transformation.</t>
        </is>
      </c>
      <c r="D1702" s="3" t="n"/>
      <c r="E1702" s="2" t="inlineStr">
        <is>
          <t>Wan 2.5</t>
        </is>
      </c>
      <c r="F1702" s="2" t="inlineStr">
        <is>
          <t>Motion Effect Prompt</t>
        </is>
      </c>
      <c r="G1702" s="3" t="inlineStr">
        <is>
          <t>Glitch / Experimental; Fashion / Editorial</t>
        </is>
      </c>
      <c r="H1702" s="3" t="inlineStr">
        <is>
          <t>People / Portrait; Landscape / Nature</t>
        </is>
      </c>
      <c r="I1702" s="2" t="n"/>
      <c r="J1702" s="2" t="n"/>
      <c r="K1702" s="2" t="n"/>
      <c r="L1702" s="2" t="n"/>
      <c r="M1702" s="2" t="n"/>
      <c r="N1702" s="2" t="n"/>
      <c r="O1702" s="2" t="n">
        <v>107</v>
      </c>
      <c r="P1702" s="2" t="n">
        <v>679</v>
      </c>
      <c r="Q1702" s="2" t="inlineStr">
        <is>
          <t>High</t>
        </is>
      </c>
      <c r="R1702" s="2" t="n">
        <v>1</v>
      </c>
      <c r="S1702" s="2" t="inlineStr">
        <is>
          <t>video</t>
        </is>
      </c>
      <c r="T1702" s="2" t="inlineStr">
        <is>
          <t>thumbs/25e4c35cd3db571b__0.webp</t>
        </is>
      </c>
      <c r="U1702" s="2" t="inlineStr">
        <is>
          <t>https://d1xarpci4ikg0w.cloudfront.net/ad7e57b8-29ac-4c0f-a543-480ec2ff78a3.mp4</t>
        </is>
      </c>
      <c r="V1702" s="2" t="inlineStr">
        <is>
          <t>UklGRqIYAABXRUJQVlA4IJYYAAAQiACdASpAAUABPpFAnEuloyKno1DKyPASCWUHI4t7WljTsWmXoNE9fHvf/9X1zf2reK3e9A9ylbujnZVQPJqPFeB1S37U+2Uzq7j0vVEe5+vt//RideNqd7UIDsLljz1VGuTbNLYmAGWskmnoAwFiCvApmWdVs6WN606wKeDuJ5rGyBbCMcemRBwfiIrl+sIudycBtBlkWezVgeksjwkbq+DdqBIKQl9VfChJo14aI2CpJwlbcwmsVhruCe2YiWJc3EdWlPZSjH3d+P1xGgEhh/LS2WUO3qOM6FaXr19AWgw/188gO2eAf2wqqcgDq+CgxWLfCg4fhMuB4/uB09gKrw9f1zPtCADULMHnwmQVNU0vzlnpO0e+4N0QCipi7TN/uxPOt+67TP3BvC4iw+zb+ADxDjhBFyN19Tey+EkxslYHrhTz2VTlO4s1E9HBW2pZTFWVjQ4661wP2knwbC5LyANgFuzwEUrTu+MzQ/tnQd5JzzHYYd3gXfg90f2fsFxQ+Hbd3ZXAkdVZrvuDE2IxZq0vX/0EKCoLq6ZLwwAf7w0X0utoEUM+IXcAja0h+6OeoTqZ7ls6+mAjM1ghJECClYmbmRkRPjgusX9fZVwNNzuklt1qVZ7dXpIT81UpwEiQxKXyDo50DDAQng/8KvQMzouVvtrUaQX51ugPk7Df/Othn48Q04iM16FOtQj4rloYCDv4YqtCxaQ7VBOjTj0ThCkiyWqm6iFT3Pu6g8ffsy+VeQoOVNM813Kbr3VMqoUnWPPjew63L7tnWlzjQx1b8lzWWvV1/OH6I2IKDP2ZLLcaZi4H1alTXZWGJFk79JY+Tv4iEoKS7Bwf5tvNK8hOCeWCraNgn1KKdbHyxKE/qh9iEjBzs2XNgHABh4+sXPK3ukv5Gko0yZobuiaPTwHrbOBiLhKefX1Bh+/qYCThH2e+kuPP0U3qWqQaK2Z5kaS7kM7YpMRAayWoTznjEcY4iwG8ZcltTs/5dlGjtH4laIiUUumPA31JfZ7QN+Ej256Spv50bRqs2OB76lVhzOTdo7CY0BU/BCMM0uhK+ciAF9/Zq3tv90TeXy5JsP1EplqaQRh44GitXFnOpxMQ3Y0VMcBMbWI1ARS0fUJLvb2uhJ1xWobZsSYJFQeL4RdUsrS/KD4NFLfhmd4SoiVFZWX9iHCabeRnf6NY9y/9wBP5otGRQV/jeUrNE1t2J3YBQ2WuQ5kutG73CMYpp2/uJE57mRYPHhmKu81CXf+Re/qVjug8QsxGtqztZ2CnJGYMvCXcpsCACXAHCq2aqjPsjpnmsvZ7m3lgolOGsKErVCLKjaJIXkz5CFn2+5T1yqzY6lpkLxH/RqBsHkcLEemjhbot1LUXxC1YF+eokzJggX3mzqLKWkE6Gh3jbcxIwyLP1bOpQj8qrE7qthe6hLiU3qQPdKVSk0Pdi4uuSTO7+sTV2htSfIRysa0kAAD+7a/Z0FurhzZKcbW63/MiZSFt13Eud5/3t21BisQWaQCg0eTeUQj0veYqlACaqpspwGS0+9+YzyFgT+8a1vH3Lc7qrpVJ7wsgr8WgkB3OOCCtiWpVP64ErlzfDhOLKQqbr+H+f+Wyls0NtFG41eymwB3hDXtwDiv4JvftkDYvC5GsXuQbavl0AkAMU9KbYVyStCFqVn5avo8EaRaglndq7ZRs82mloFo9ZkaIBWd8WnE3Ybmpso+vlrl7IdUCV98BdtgLWHjhC0H6viRnpKrx2a38nB6ugQJ/dCGwcksivKE8ajSLafEjbuz1KF4QEqND7y+RE6xjMeifpYPt5aGAyg/w6v4sg/DTsuzbkP4khaeuI7eEPlwolyGGNZxlAQseDx/+0uR42xEkFakr5t2RFiaSrLDv2hv62SmJZGh5zsxxJWxhHVWtVpe6MqQ+CFaJv3SgtMhOZZgcD2h6a+GO1gHBIeqFj54JEM5Pk0dN7LQAnI2ULS7e7AfwZTOM6iT9cq6tZGG6RfVGRm618beb1MMmMqd+23nCQG/oUYvwDNcRfBjWATmh8PlwuWpJmwABMDCYCQUUBjVxp4raOg6iD+rZdgBhZxjdhhVH1JAANiCIRxukrTRZn8qEbj/ogFtN9eRdO+l9j5u/RNUtCdGG9VVH3Bf8LuXc0gbHXZJamIzj8c4bJnIn37YGV/C4RYmICgso5hoWlaXTnFnvedg5AnMsyv0O2OVsbeStm0CsU3pxfO9fGETRX+BySOvPH91dHeURm6dSC6v84WuuhmkmXcma1zE11Z1LAtZ0JO6gWcV4q/bwjVvLhD3GzwQ5Xf7021Fniyty4jmiiNCXEPW+qkis+eJMWtCMvh9KGLmAKIbF0EL+xtCb8jlcsGB3nO+6SH1C66t/KfCFlL8YtespJGJS0h5mnPdpIVzIzPbcxRQSYJ7Tr5tudJvyzEbPvE98NJOb4m7y5x/F9iLc5TRi//Zh8TU4//M5GDQTVV3AMTmwWuE5LZp556iiISGiu7D0UJrLJIb+VUcMkz6goSFjDgmYb+VvJmOdHoTtIWdkV1j26eZVjrLdKO/16x5vIM/Q3DsNiax9mCtiXCPQhVIKj4lXsJ8EE2b4N7mcT4fhM3v0EPaoZBYkHMDqnBNvXQzB+zA5sdX6myAkjvuyZxDWL8R/g6CnrYAap0JuuTv5QiIvpGgVKDliyQRNDcfXQaxB2L4Z8Z/WxEERo+/RmJti+3TnHjvmzu/AciW9MF4vldDzw9v3LMCTBTIrR1LzDKR75I3hTNaIbT5m43LTa5MlaBKn4OSnupVv0plg9XxL5xivGi4s0p4mBP5vrRoAZJ1bS+lEXor7q+UiJALWRUqY3n78yVlnLbH6k4qq3qgJu80724hfXJqDSU1oUBBFSXdTJiioT0QKvvsPyszOlQRDjtwuJf/bBMYCNKXbP3OrvHQTMXMoR46uov0CL76jQlZnOUlW0LmW1AQJYFp1xbCJH1qAH+yppFuaEfCA6RXPG6g/veRdRaXcCzuSUwER/m99KPRHy1IwHhcvXOlCxRoj51PCP79bLLKJNKvXVw/djlvpc9iz+CJoAz2QJNNeNrbSjq5F2uTO32HMm/nOp05P14beiFxwJXzYr4dzeXC8K/ZqH4eoZrwVVdnPEF631k9egUnvt6ogO/VAY3E8s6crzPJvYkWV9FLlv33pRF73gHaQfN9U7y2wij4RVdjtjEvVordX9b/iJh6T92PCDBgv/GNo2H+p9fGoKswZervw/SpKBOLsZXbCCKsHhKZX5/46ncrvZH5c4eqQK5SzkG+bKYFZuGp2iLc7B6GqcLdEA15ZcE2+bKE0ASR9Y/PcmqcQAVXUiCUdl2x5VpxoUdch/VKWicoCs65hcaquPPCg6aHmORGPdnJY36awiM3NhI0U5PfdtvfFXtr58bMvD+Gmky9d+VZ4Dm2OzEBmC2RG5JlzodrezDwwf/RGEGcYmclKRbZ1VDsWVIrG5EnTaf7EU/cfj7EgypPEuSuu3mz4gZ/ANGbsybpjMWa30fyBbb3YwPgeNJgqqZsyq5zpDNtF1UwvbvftA33/H73Js9AvIoLfgw08VnC0WF614co9X5xmpIUATfUlGuvU6SUFcNSgL4VHIE7r6CXbySKYKSvoFJiQhSI7e73XNDtWy69ZefD2F5uaJMmLxxlgzTsppHtgXUXpa09+JCOsT4dbd2Yjk6++zVJdTOpofhV0v33/tgMpfSe9Ey+HOYQge4NN7l8nbVbShZ+qBISuuVyhjW5stXRnGN1nKHhDWAuE88N0SCcspEBZ35wrQdSi7Qnv8R07YA0wTayv+9IbDesaBJYbj4ij9ooTeNhgsDafXXCLacHFLdLn02+koZIzotM1cAzSOAWdpPuvnZVdD5m7s1tX97FQ+84wcdyZshK2EZUctM9GdFzPL5Vb1CvXntUrM8HJomgT8JOz9laZeO/Z+A3j2H+djIIEdPj50K1Go/O7ASPpYjXjFcmGQVY0N98KBJVBXct4a4NESMs7VObU52gxgoFlBYlXwK0vfTeER8cyNMr53tq2p+eTs7CutL9sWPFcW0+p9v39hbKq0/F9VGd1302VpEFrMJ/ol2kvZYm0L/TN3DyBdEcU6BpJtxPcfGFiwXlwQtA9EV9q1UMsJOAJII92tKdXOGYNV2J9Am7ZVzvgnYL9gvqoY5LkZvtoOR4MmRYkhwoe3cTaZUzFMLJTbadAitT5sP6Qr/6Ek8F+MKt1QkSdPacX4QtA6rV0F4N9kyiIT1IMkW5jwTaNaKTzNJ6pxwyfR1jex8MuWrJuTU9+HQyTTQKTnhGulm/H9BKB/RyvTmn6eogaTOSe+TUdpiNvwQVlpUpWYznnNNEtjYNNyC9HQO2woS3Tv4GxEtTegmua7aWBKPORhyW6LEje1X6bmTQ9CILduhg1Wzl/lKJYrBeaQxdfPAPv+5lmZi+uV/OSqHahsk4FViDMg+StwHuoHN1OCFyRXhEJ7m/zE1p3UJ9FnvKO5i43k+hUUnneiXyCr6lYT4O++CeGEuiglA2vngV4a6b8fQZjp5dcuWFbKkAx8YAdrhrhn85dzZzJQ6Rn9ajKk+pxx6tjiAcAodc7xS24VFiRH40aBOcUHlaCH7aExKgn7e3JGss6gvSWyg2zI2s1aGhHdSvgb3nEbarX2W0YcZs14nGaltSaJ8IKf2i7iXvVLt9Xj7969+A7nq1XILJTfmM0c882XzRTkN1awuKn06Aa7WzCQGrqjUBolLR3F3LHKwLocpE1ItU4RNviUq9OPKZNjtvIWJ0hYO7pLX+s3ocUF8jFSuTS2940vVnhXq3PIGHq7anEJz95DyLXielzbueQl6ojUsXdEazALbM0SuPwEV9C2OKOfnXLhSfAUdSB5LOEFr1N2JDk/sAE4UUcRZK5TRjFTXeKnUARDXT3JhK/K+sDOLUbryr0iqLbJ9ysXdxaju1yBXB42C0bNDlIoFSW6yBy4iHia9U6dYMJ5nO3SNgI3zj1Uw5eq3Y0s0lnlNbz2wMDcOtdG+8Z9oxaDTPWVibGcYRcbGqxms4HUZwTpRYeqVxqkrlbcxzZVwMnvVNvd28IETr+mijufXkv/wrKNHRbomCTspRYY5x4QKJaniLTr2EfYOzQS30DqyiKffdWrVjhS7E9y0ykUkKyg13SEpyIpF10+Dl8bwjA5/3aLah0AHXzngujcln6Jxjx1iMk8OUdwsSGBqCqLrXQtvyeh0WCQ6KkDpzG1QP9UXH3aFTKcD2VTbPLQzi5PSpIrW1TMegMf3fg4CJhAmWbB4d1wL48YB7umYGsXHrAN3rYdMTXqybFhx/1IjbjijOTlldIuELjrkyPwMf4l5uok6N6KYZ4hZLzCwIcPgGwjV+D8pvje473J2PPAF+khvis7mwcDqqxmvjYd4Zj2lF3zm/UQ8X6i4zR1j7BUhcnFqmgreKV88AhiHw9+8HOAu3uXaCUw6MYLsx1gySNxVdkkYL3bA1Hd2ywN5b0iubulpm+ks6F2EgoProXOJp/kRz878AJx1W0LRZUiPXFBBom7Jz7SLY9gILhnH/a8fdSWqGJ5vHYTdPS/APBEb69cFyyXR8p9vb0ZgZzuyH9bY9EDcrF+eScDAXzwdRLk7Ib3inrDNk53d8TZWnCPl4C8p2wZOzHSl0a8AG7M85JP4RsNgdKXhmNaCJk/H96J+RJpeFIj7oyfw3YblL+UNAJwUraPL0CMoNeYQIQrF9Krilxxw843vzrwV00XED6WBIpkt6wjB1iYpKnsDZ6Qp1St1OIQc22qCx0Az7BnLq8pFSbIL3TG4FmSRKHTgcI4jy/i3sFdSZKpcX8MWHHms8vCyB2MTMmskzWLTYrDOhnizLkD9PfipZNoCCCQWkIchHD2PXYVIBikYyjMtLgehvSXR0G30iFx8ZDfQEu8jf7bE5oUNhZVZaUPvBVcMj1ImixxUyDZ9VNKq7a27RDhEv0GHqAUtO2QiVmTnvwayvtE31htI+JxPXAqmWs3dkFNZUbTyym9yARFsXMtewha4OWDLD5Sm4YxcS3RXKS8zIOlfuzpd7ewNZHQp1qUubMzbzdru7+cvujQ/SuHumOPQNlN6IRMXDGf3ndNqCTCG+iK4U1/koS+3U20q6pjO4SyEuF80gy4MNHupOkjHgBNM/LojB2OqGl9/oh+V3AkOGnKPuvwa1T0g+aUDm3CzCDYXIr+MOINDOBwvqZZJhE34GEiG+YPMkgQI1u06ivR+OgfaJEDk0P1GALYq+PyV26UAMUJcEDpoHpqnqK8KeU9Zodn/9oa4xinXubQccidYhGtsAKvkugvxNyrsYgm6fqvgtTtVMWphyx7zXVWtEH2HiBM5MRZc7GTn1SlLYgL9v9TwgPsKcNL3ofUmmX3XMUby7FHPMjW0PBvR1cTgT7oPGoISuJtT5hafeA2wzHeetAwZYn/scyA+TreBQyxC2T8XMoYSFF78x9eS/0QeQRPWjykcRGMESVVWE01GzjNs5TdEGBXwyWikMo1kCesKZUXWd+6wHY6M8o+q5LniUjaQ9Xxd93/SDhOGnF3NaVx2z9mZY6p6oS94E4ZMnIoBcgtwpWtpaeyeFiQLZVQ6h9T8CBcztGGJgs2sL+hW1gBIYsSSBSuLG6KZbt5Za/qz2a79uxoBUJ2R7YphKhzNQA7m31uY75h0FZBjVLjz5KjI80UJiMW8rvtnGYnJ8ez9nHBzqvnpftbM0N3l/AaB+kV1mOPxzK67dtMLnm/VCAMALa62DKkQEa/oK5FogdGil+tGMb88LmTFBMRohZOD0CNOwFEias+0dwlKcVz6ZYMciKP9+lAsJUtMhtX78+Sbu7fPvrGw9xRnhRSjN3V/c+glQz1NRNHWeq4ZQuRs7DiGzZBt/GB0+g1dilLF4Gp6KvfMk219VVro1RikE5fW9kBLCYOINjxy3eyIEivvzIBo0uDODu+/aM0Ts9j/BRTokv9cNXm9xvi/mc/8xEPKKqEqnrSPijOhucDYC4TRGUEndG4z6rXiPE+Sdr9LxcQKGPtBtOrFEjy0ANS6a+T/IuKZoOA4JYDFIDo6iUFGWy0H1OpOn+eTETe5U0DKr3CzOIQo6ioeiBGJLEbEZMpLGsh1+CH14g2/aFETBxHhkTQapCdTAby1xo5++p2ZQbhM1WEhxtr5zy558UXX2OtKHzPGbORBD4cpiKXMKxAdQZRro7ori1T0FqtyzeEC2u1zupbh7Pc6/TbtQ1k3TI5ECPJiOCRwyrPmiXat4xNHGxfr1GzKDYv4qT62nQjOqdkN8gk1QT72SLoKBGHCaeH6An8Vxo+aRgIoqfqynsVkQ2DicUo3bVx85xI2CgDOFWAGp8LKUyOn+Y+fACkPARte5YTgtgVFXF+e6rNflkPQMS2XmaKaTSk77ioxxdQumHedcQUIKQD06cYb51GtVgtkwaw1dW1ZB+zVsYRMxlDMgSUBZY2sEupI7JLmLQmK88g6dO4+EgKEMEBLAFh6nqBiAc3vwFnlmwODj+NTSkSu8VgAZ8aB1oMeU9s7tS5PdTGq+ypj8+TAgPGkXJ+OgInPdYlxmN00eh0mrDljxVfYYCG2hEbwOHF4azprfcyceikmIAeLiV8U9EGoWLye/433YmJ9YJ2EFHI5lkQVlSuQ/GDhEipXmM2Z0zB9VvUuco+XDnOM2sNms5CUNGIDRGT1zs+EpOUxMU3nw2TklctQpufy+rsWK7hP1eOzVlnGTtgmyHB/Iel9DFAFTCb+eStyuCAYqrxjwzeds50/D+sBP+roAAkZyKF2TLS8vri4G43oZG9avMefdUzAQxGCDnWDo/kl5OpPqwf8aIk54uJGqpuIQ7anIgZyu//Vp6rl6YvfcwbEMOAKEMvUp63JJ0NlgK5s+eEK+HGI+bLxJguXOSlRMXA7AS6db13ZWkwaC+gi7g+rBs8NAP9507Z4W3TKaZSP1t0CXqYQ1HPn8ZE3Kr5AC7pl0B3U/J722UWebykBC96zldCE8Aive/oCQ+ivgcqU/q/SlOI9DWVd5Vy1K/hks5NxOn6nn/w+h9fwPmBuFP3MdtS5JNTPmXHjQk0NOo0fKnHdfMXqSqplJo7ppQ0SW9wc6+x+3fo/e0uFSVfLOyMdReJffETOU53N0gRUC2FffVMe4HiNBcUrEBWNRqlu/h5mpxmAaT4mUUqtJUr126ljLO0LLyHbdHVVqXQwK5NPjkpze40jRtx3sg3zu4iS3Mcv8ZDgxN4hN+YvagvblCBZlMpXU9dgJCQ7xlHnNSUeePB5ySVqpzGG5RBHIJenwgwWdupg7q2pkKHgRAgpf0VgvMcgdUvugT2H1CNIS24SuE4zTVyofaIkLSFnkI9rL5FlwXHGQu6deahdL0kU6CA+x/9JbI8Dir2KVLNQs+gkZuaPM+XngAAAA=</t>
        </is>
      </c>
      <c r="W1702" s="2" t="inlineStr">
        <is>
          <t>payload-proximity</t>
        </is>
      </c>
      <c r="X1702" s="2" t="inlineStr">
        <is>
          <t>wan2_5_video</t>
        </is>
      </c>
      <c r="Y1702" s="2" t="n"/>
      <c r="Z1702" s="2" t="n"/>
      <c r="AA1702" s="2" t="inlineStr">
        <is>
          <t>motion</t>
        </is>
      </c>
      <c r="AB1702" s="2" t="inlineStr">
        <is>
          <t>flat_payload</t>
        </is>
      </c>
      <c r="AC1702" s="2" t="inlineStr">
        <is>
          <t>https://d1xarpci4ikg0w.cloudfront.net/ad7e57b8-29ac-4c0f-a543-480ec2ff78a3.mp4</t>
        </is>
      </c>
      <c r="AD1702" s="2" t="inlineStr">
        <is>
          <t>https://higgsfield.ai/motion/17539882-734b-4726-9e9a-1b1d92f4054c/467f7c9b-7686-40bb-a7c7-3563caf1f956</t>
        </is>
      </c>
    </row>
    <row r="1703">
      <c r="A1703" s="2" t="inlineStr">
        <is>
          <t>Prompt</t>
        </is>
      </c>
      <c r="B1703" s="2" t="n"/>
      <c r="C1703" s="3" t="inlineStr">
        <is>
          <t>A hyper-detailed product close-up of a luxury wristwatch resting in a textured black foam case. The design features an intricate, organic, 3D-printed stainless steel exoskeleton wrapping around a minimalist black watch face. The entire piece evokes a futuristic, skeletal aesthetic—both sculptural and high fashion. Gradually, the watch begins to glow from within—starting at the core of its dial, a soft white light pulses outward, illuminating the negative spaces of the skeletal band. Each hollow chamber of the metal structure catches the glow, creating a complex network of glinting reflections as it transforms into a radiant, biomechanical artifact that hums with energy.</t>
        </is>
      </c>
      <c r="D1703" s="3" t="n"/>
      <c r="E1703" s="2" t="inlineStr">
        <is>
          <t>Wan 2.5</t>
        </is>
      </c>
      <c r="F1703" s="2" t="inlineStr">
        <is>
          <t>Motion Effect Prompt</t>
        </is>
      </c>
      <c r="G1703" s="3" t="inlineStr">
        <is>
          <t>Fashion / Editorial</t>
        </is>
      </c>
      <c r="H1703" s="3" t="inlineStr">
        <is>
          <t>People / Portrait; Product / Object; Abstract / Texture</t>
        </is>
      </c>
      <c r="I1703" s="2" t="n"/>
      <c r="J1703" s="2" t="n"/>
      <c r="K1703" s="2" t="n"/>
      <c r="L1703" s="2" t="n"/>
      <c r="M1703" s="2" t="n"/>
      <c r="N1703" s="2" t="n"/>
      <c r="O1703" s="2" t="n">
        <v>101</v>
      </c>
      <c r="P1703" s="2" t="n">
        <v>678</v>
      </c>
      <c r="Q1703" s="2" t="inlineStr">
        <is>
          <t>High</t>
        </is>
      </c>
      <c r="R1703" s="2" t="n">
        <v>1</v>
      </c>
      <c r="S1703" s="2" t="inlineStr">
        <is>
          <t>video</t>
        </is>
      </c>
      <c r="T1703" s="2" t="inlineStr">
        <is>
          <t>thumbs/9efa9b2828a0c3c0__0.webp</t>
        </is>
      </c>
      <c r="U1703" s="2" t="inlineStr">
        <is>
          <t>https://d1xarpci4ikg0w.cloudfront.net/8937732c-fd4f-42d3-a2bd-9c2a00581dc8.mp4</t>
        </is>
      </c>
      <c r="V1703" s="2" t="inlineStr">
        <is>
          <t>UklGRtghAABXRUJQVlA4IMwhAABQigCdASpAAbQAPpE6mEmloyIhKtaMgLASCWkA2I+5ny1xj9Mfy33X9l3/A8aG9D0T+037j+5+17tP+cX936hH5R/Qf9Vwo9vP916h3t/9a/6P9/9fKdnkA/rd6j+BZQA/Rvo0/XPot/ZP9f/7/9f8BH85/t/7De3f7Nv3j9m791UruCsZbL5K7/+7pvH//1Hbj5VXoHoGHfAUq5qhrn/5pokrOoqxur9t43wKb/83xVt27JrnmDvy/wKef44LBfUaw4AzTZ0sNp47udP1THIE+r21cubTOYDwF/0QMNbF/HMJq3GANwk/rUL87ZD8PwfqqaLepurbXzcMT9Qn//rVJ/CnizzObYxrkYW+nKtxCx+l1pz7QEPF+FXpIF8BQo1bFOD0Xgfr4y7o0zM2DQFLN88Su/77sIMgwLHDZ4Qi/kg5NfptGky/x9FzY4R2UApleZfWJZopff+T0R3xMTAyQsB6Cv3NcNMRx4eH8c9QdF3Svv2brRNaudyexoyqcVaf7KFUA3OFvtDqrTuYiO9YZaXXU5m/OVNxTpcOFJf4m7+Qh3jfTYeWz5BeB7YVzIAVJemSyUN0MNKFNDGjrob8EiF/sumF/4miMyMwhGPFA+s2iv8x6OXPE0Rsq86oCUc7/zTZ6BPU/1nBmzNmO2p2FWoSP1v4utDorfsKfMCgvWTSxnDy1paO+fsOOth1qrwoEP6K2YjvbBQlMUPp/H+LEHzIqJxf7pcyCYgkvm10YexL5+FBXAJQK32RnuvhHau9+MKKF04SV1OBkaw6SaDK2pQGzaVUqKYs172yag9ovnbSBYL1lOkbUSkyaAikMy+whHXuKXV5U61hgcBgQO9+IycxLdNY7d2ZtR1RxLKUSeaabQJ2BdEsl0UyFtq+kkToXiBl+JN6XTSfVSh+g8DZNGwsGW0WrV+r0yiUq4WNQvY4RGCK+Omt67IWcgxQnnkFUGva8r+rm4dLb7wBrXBNBYnyr8QLEB9Ch+L/DEBtPglrWf4C3EnC7DtrDFP80mNa77/215bO7JI5FLqLtNYFoAYHFa1FQB/BQjhatT+nmc+zIZJhW5oldglaRqgnFt9VILgWPmy1U2k9LmDAvm1XD05LAdUD/C1OQk8b3wY+6BUG5e6l2hpcqeA+V5emUv+OeKlFUPAh3nn1dR9aycefXz+WVKBRRce9/udolClCVMKGURd+MW4Wb7VdIVzZfIqgisAmExI8mP/6PJSs1kP/QQpT1OD2A9MNDp5wvfLRnoEHAKYdIaZ7HJ3EbtfwZRc3rsTjWDI5VEd4XXTnryXo8XcUP/RVY33ZGBCcjr8DLhwLNNzobdRo16Xzbe8rPXWbQTPsMXJVgjFJ9+ZrI1LXZg/H4y+H5jZ7z0legYNURE9qlKwpK3GjvsnfN+Ofu54TWn7QFOWv+KB6rIsllV2OJrgHZD4NbZTh6+gmYCLXO5vtaWjE61v91hkkDAG3CA2G3jOjoAIfkFMmQAD++BNuVp4b8+wwCm8BZZYU3+1BdIuIccmuc+8llbXvatrDIYXFi3QanistRw4fbnaqUH8yOBqrsU6JW68y+2RPV574Cp/YRQFfdGIvgMaskuJCXhXEA9ZT5usbfrU8hp2V+mLI6RF3xxecOAx0vLD+nUYujXDxJszIxt0wjZD1Qtsl6NS25eq1IXS6VpKlxUk1yR3m2NhvkeVVbINAyGn//XQg2uxxYItyoPWfhPGG3O6YvhtySxA9rY5hSWwHz1bq6+WiFCjhKhX9NfdOJUVW016r2rTYhAEU4cHT9VkF9THYaiBdxo4jX8Z2B45ULAuKN3Vydw2/I4QliE8gv6wpyAYp5ve7W7WvCu7lcNsn3sPCicuPF2LK0zOlw3ah+W7YrNUAzATKmifCxQ1u5GYwz9ioLesxQXpU5P/vVXWK809ftebjb++m/2oMOOkwtUkBYrAQwJo7rBa/DnAQn5RyZiQDq4kfG3AJDPUap+NgukFGZ4+Bl9ORiSXubn8bvT+NOpLr23NQj13sap21A8bU6p/rlR+8aasJAueJ8sZhcmn6+6yyQPuUOK7IjIXaHyF2rarXUmsvuQv67sGGacfdrw4rHTJ4K+Ve5P7N60tczHh6UCVzgUQESbDLk+Yrj/1eb2t/3EtL4GDEJ4tTTXio6piZaVGKaHBVWlplRuPdajvWV/2AHVfGUHs78HCYFFjYnn+x5r1BNeR4SE/+wd8Fca1g49qRKrf5/NtRok8Qqtpwr1vZhLIbs7oyvGN3ELmy/fQELQ+Dhxa07BNdoGldC/TFyXa/3xzI2dSxVB+8dnhivo2LXe5D1yviwGaSMybmqIEmHu7oE4xEn7l3MbMw0zzaQVnOMFLmL11nsvgDvc+NZHYtNb4VEIKSr1QLJSzAbJKhT/An1gcpDbfiLCut/vzys7tZ+R+uJMA+xm+w/iODt9ikmY52eXYKfCQ1smsDo+ndm+B8MNhQ85W2DwyxalEZTF2jXmCIK2tgjgXEcia8Ha5JueUXJfdAI+waQptuGhBiwdQBp7lQJsTWoBTWm8p7FozninGB8wSIeEPBbNcmdipl1e2YL9uVM9QRSM5TZBabedHCNyDTjvbuorIwK1jhaHbS3g5Vn/bSZnSkX9pK/fjZZiRM8iLzhUtM0mYwyAY6AbKcmaOpt11C8Hy0H/QSroB/vdetyOZDdY+AQ4Q9aOc4b8O7P4KklJuCcLtMwhiadrlC42Reto5k65s6D2u7hhfK/x0lvTB22/9SMYtEYaK7pDpv//LIPEoBJ090b/km3z/eu37U3LrNaVr/XF++Kagj4jXNzVbJa9BxHDbNf2qEkLNVGK9+ZyuloNrmttC8UMBYvhiwt+ojeFOAyS0LKXsZy4U7pWo/rjQF26FOK5DYoBBKDTvaa8i92VdCI9bIWax1KLhKPZJSnbCEHnYZR/4npcPczXdlJ0+mS97a+yWUIPtGGvtLrNwCuOZX+FFqudjFVDtA3ngzqZV273Dg19A4x+okT8IHgZs7mpil/tk1+IFy8KuPiz+M4TCFey5icPYGEDlEmgCgGrc8eqFEJPvlTMpUHKlhy0eN4aN/MD3h77L8+mR8yQSZ/M35eJj0BpiPSN4q2g8zijFn+4mmwjHfaowKkjaBYySr1Ql6v857zOCnqtofFB/iS4bwJJSFMzZNbUqxztGf2HeDbPrp2wHDO4iJagx8MuqE5ScTJOljwnZP7NAvx0dSsecQENASKYcWsToG9rvkvaYVqrOHZVfOO+PSenLFbjwK8LBi26hbtFPS+PVAviAGX37Qxc8JvA2nfa0klO/akzDvpaDFDAPd9pmtGnTMDzcrG7lZRDPKKG1lOPopxEcX0r6gjXB/SRqp1tGQFbHdygtD1xdaiupxsdPud4m7CfrSNM88nq2zxVrmE0S6g6C1/lOCuI+VRR+d5uX7nkuUA4mz3nz79dt/kKAY6BMPxhVwGEIE+CT5pfDM6Igbkn+cyrNOenR+kFDgoiojVmMgL14oirg2EkE9SS6lRjNOs4lIbSpKvfYS6CN9aCA+EuFeDu78Qp9628MPGTH7cYn3UXCfmsGykzMHQdjs62b0JcAvsY68XXn5L82ov7hDRhushyDl8NVIOqSAHeLMN6TQmOxKxBR2L9H+hk/ZGaDs598Q06tSrs7MQaEBAb6A1oBeIJqRmHj5NOhoL9jcFmzeIEJOklApytYL+qOUAdG3V0vxCazAHHGRiFiKyGqNxpVyfLEGtY5+8jnx9/t4B07OXg0ESpdvu+u4vBH/Op2DsgTcW77dLTHCbQn/rV8e/JjKankwZrYr2VgCXxEVba7G9Rssh9zrcv4mBtK2Vzj2GX9zXBRZt/EnpowGrDIP9o5vL3nbQq7A0XbATBupZMaglfyWn5rKF4L/1WPgGo473Tiy/l5HfV0La7Xv7zBJ1It95cnmchjQT+p/p0Es5xCteQ9c/sp70qmxEmMks4DBKw2ISOGNIXei/S2b4TZXRLbK6Y+6Wr+M3rIJB28nXI3tVS9oS//yCUdmBOha7W8Q3PR/09Ls5KLdDfAwziH+gs8fcsbtsnL1uqcwFu3YcMDeNKrmBfoK1GTwvWIx+gMkUw8l3jdlTA+H/2qrY6Ep94YP+22Abjpka8yM5f//ogr7ZzaBmFA8mQ2hNydy4o3Q4WNpIN2Ca2N1Ksa9UmViZj5lkW1IPynhvMLCiDZuP+CeAdRjK9mLgPnu4yvH1EY/vWZyaC+r88mvjUIl1WnY6zFk5spdeZbK5AP81CKoNN4mOkcy2dokjXgwq4aVIIMVTVZakT7+6dm0sdXvhOFaTd1OeSZKbn84Q3ch624P1rNenQuDhgie9ih41p/cWeCoNroPrSk2HKrVywagAFUDgPmD90mHLdObNqFydXteOs6htHqOk73R2MT298Tyf6kegMET6Hja2S83SQpNGRW3JtI9xI8nQOkXHE+/vydIUEKAgEjDeddieQR62rIyksO1WTf9OWV2eW1Kb7WRMSL0LZf0XjBv45OhWnyy7wUu1kJaAR1z2CWnh+Ad2qceA12b0UTWdBULhn+b+jWdYYRQLMci4H9TIC0dKOghQtT7VBMGEZwYwpX7gzc3U7xbXh4hVLJmR6YDhQHFBWIXwEslz2gLEABKi5xuNOv0j5Gjug0ObEFuoA2hQROQuDJAjcnKBq1sA+rybk8cwRfHdf4qx9UsWRjQhHgXsvGNW9PV4trR9DtXHnW/0t7uIoE7e3jgBJbPLjUm5TS16fxGJQEU6Lb+3lbs4VGtfja7TJk+6+4F84XA8gMp/DWXhEZxDxiStdquMnP6ylAb8wek2teh0OvxbWk6kAUe/nodELluWXqE7WX/5Fz9hSYxXuypLZBe9sw1glh/TKRvCqkm8TPxdnhjn+y3UwOPCgBzHfW+vIutyzbVda+4VHnqq/yN2PSi4QL46/MIagB8EQ8ihFN+g6eQRG6kvMxMgZp28KNuVNHdMTSjY19B0zTuyCuMrzJo9z9pPJOeajR7Ff9XMf0TE7HwVvD/1q8eEJ9id4t87o1xyo35xrKwKm8HKPa5r81t0Y0+PVYZJ03q4LvIFyAPPJLf54yfPyahIS2qJ2xcZam7aWYq2xGujrWWa9452ndmIiSGAXo21N+RFlO3I0qz6Mziwox2ywuWuOP/wQXEFfu1+svKUCJyMr0vOv7zns3w1OQ4mcxNPLdC/ryEC7mGic+3B7f1Men8AZKgv0xjVCBEROUyjAG/8Z5nD3FV2VfrezCrWYNU0g9CWlBZpkXjz38SLkjq9gE+lTyXm4R3wt/n+LO+Oo9rXDrbC++JWbSiM+mxNsV6qCbkQ4hzXF5FrpaMYlZN9OwE1MWrI1Ks+IObXBNzTSG6YxOR0H/D2GZhu6hX9DEizwlSXBoozLBZUJk2jE/Fc2+ma+9u4uSjas9RJQMqzf5qq3g1ysF62UAbYX3yANOUD3cOz/lBbm4YVtBmHO5IqP/c/CqK8N1V4XM4uJ+wGUXpP9mUbXmX/44lLHXdDQjh9uoOuwtI7rkWVARueco+ZcK8xChfOZyPI9d5P8h9Uqis6DOY4Cxo3ZqoKA8tXdTevEdAyVx8U7jM73x4snEPULG5gjHH5yi9KkXRVYXKLek2rs3es+PZpJXjMGbZ8ak4d/vA064B7wno19huQDMHp/LelZsQuQgsGgmOVEbFaY/BvP7BAixOuLRXi+EKWXXaaKGsEojT/wkIQak4ahe8XCuS04FchIsL9m53pwsxoywJKHnTRZnfsVUFiP5QjhFB/OHC15wlWppyqFQpb35ROBT5Hm8ggcQKVmk3G91KD2L2qhUXaCFAzClMWbi3daNTfeRq7KeaXBGITjrIFH8hX7bZO0eJzV9LWUPe/YIU0jy+5SniCwtqaRAOG5edIccRFtFEqgYOqy2BXOAjMaFB3nEPoIxU3tq3qzqIn5uYXQRe5Zuwk6UsZ/Q2gA1LoEHYFlf/U5cYuSwxJ16l8TkY/DcI0gMjga8y/0ROrVfddSGJ7ATMJaay5nLDpT/FNuQ5oAWzFFmcj4TXMCS6wNhrh8wuFW6DoeAL/UJRjVHVeh4RKwjWsp1vu06P9a/Gayw0Myq8BeK9HpFu+PGikXa7X4giRg9205+i9AJlC5S/if+GtaY5BHDGhoNlAmnibcI2uKXXCd+WpuUSqnbg0MI9eLs8B0RfIb9I4pDn/jWxQvg3zftUB9qcSPz91PH8dZIdvpFbkY9VZ2X9t4q7Os2jtPNwTxGO/N+OvKOuw7iPEhxkXQO/8P5kIkFSiMJZuiPkCUAjsbfDN/t7XySDxXdQyA2hhPWl8fWklWi/mfXOXbjV8j+s1AJ/f25+x036ebbluYeI4kfOVdThRwk/nmdDk+CBzHCSnOEdcOgrh9j2/jR4mL7BkFXFl1IVHp3V1Y9pOE2Qank//s9h+vKt4s/8/n6t8P2GXB6gsw622xs+TTbFig7RclEkOZJaUfJkKcHyHCiO/GCd2Pz1fyAu6kRwbJ91vWnOPHt5nizYSwBq2v2ZUPOfdOCaYQLuJowVciNk4N1XgTAHquO2Hynjq8EuEyP0f4Ou5QVCURNehbbTXkoeI/7ZGxEbtcvWDX1W/vFu8zzXwWdgz5NNifupCavG46qGmw+HWPhYFmldFK/KVoUrp/o2A9IJzvxUIoNxCsG2ah3AbcusJ30pZ0T1DKkawQ4+Z1IrsAv/i2G/hzwci/qryvznJiduvxwr5L1cYH+IZSIG1DuB9KCENDj4qrsG0Tx9hq3akWaRJFJr+bAvrNKbIAcTPSLqe7CSAhxlPJjUnMhur3LcpOv+vYehcKYNR3sWECKtBg9dnPg4m8xtBvn15NMBSAA795puXrqtfW/SwPR9F7qpwgkVPZIw8118HCiT1SpvtClVC8UCc30xyXK4wrV+z18mMJSQZyWLFG0KR4nsR9PWtzpGjH+WVgZzvYCCeuTA6SPcLLsrIl6Mapy/7VsIReI/IukBSm3gw9UofQKpC76dGWbtsXWDhtwlwhqb5YsIc2AEDLOSXaITDc2QBmsvD9tuuseshv2CXcFvWrfKQmIlgM+RVh9HcCO5Etr3ybRbB0W3indxRUCJeipMuaB2+NhK1pxgmD+5XoM5Ue4qHrgaHcvO+ef1JedylLGFjBjJHA6i7luyOhHOdl/oqw6bRz+crB1gPeNvDkP38DCNR4ENDwYD7/uqCXICScMv7fcLrtBIbCfItpLcYQGHPaD9e+j6nG/l/wFcp0qXcEvWZq4KEwqglIkXbbMAXeUfWngwTZj1gPHX7blGdrcafxqSvLfWltPyvYYL3RQE002v5KFh+SwP0HksRHO1RLSBraDrjnIVEOVPRH3/cR3mO8fXpLTag7sIqSQ9MsjKqCaKw64XZ8hS3BiPeATcpRF+/m+3KZX3mS7KdypfvNV0VZUq2ydPD3Po/yMYoQ8lgZNshL7qYmOt7O6XjBwtPp0wN1WQN7QMda2NqWRtIcgz+4d1xXIXW8wi3lHyVwctxzbKoVYA+C1ObK6OP4Zru9p1T2/uV1b7DBFUBXGyEpN13xnKzJm1Ly27+otHvD0cuXrXgQfbB2f5lMcM4O4hzBfd23tPW8Lika436lPNkIsdbbmSLlySMUt1tYKWQVbgDB6oymSjQSWMlbOim9x8KCG/yFsgSc2RLLgstny0i+grQrfMyUsSPrKu0Oe0DAPktxc1/g5ICMBdhsHTfCm5sDGJ92/BCzltO9tvXRlAWWMkXxMVidRVwpYafdHtVGkZqDUYLx9XW1u+WZeoOpNoJJwib4wkHAEeRCj0NK2kGw/kzuL1mXsjTX6h8yNe8x/d512+zxQJHJZ0yFhoXzqvmugL/ZWVDiQj82uAGn6BDqPylSkkeW14Rvlrm+chbsICeUG2jbhcEY5EgVfIIAdF/ae4i35IMtCXoZIwqKYoZIyrDlzX55O8SjM73qSAnG6jxB7kpi3cxf5ynr4ziERr+vDvSvuFAS3FcTuPOSyl7TJkuczKnPSV/RGqt66LsNS65+KEl204cTUEknm3SQrHSsLuEbCnlcoP5/Taf7EvWhPegDI3Jk6vkUWzl3YrxRxOZTC0sK2Xd8pIwvoVpAgi1JYiT5n92B72zGPSN1mxZlRz1pu7ICxX5inPTmNvkYN1moUYqRaHH+VWx0huiPEg9wek3dG1N3RZbP+bmaX0/DKJsdXv3HzCzGAuZYzWIftBs8dtaqab3mmSedkYbXP8yayamRhhMx+gRNS8I5o5J/yIo/mtvr4rkyg1vHRTVpVxo1mQ6kTqgxyu0+InbL/7YyXHP5ZkFbMnbAz0+w85Gi66AbCq8Ld3zrr7PVDFQ/TK4qwVn7759oZp7IC7EBa5mOLw4Q3YoOPvTkT/Abn5eNz98fZhRRh6U3whh8yMGpmAXNFr3wcJ44URmWiuCpIpJs04hKTx/BV7JisBs6PjHmFFv7ZXf2N+J/FsXjl97nmTr8Rbgb9QG2VTyN9ICmCTdGvTebzuFvi+nQapN1uzAyCLrWVk3yGJf++jmstN5cwlb5vb7SO9vW2K+3Dd8Vt55CerFNgTyUHPeWI5b6yeEUUIUpN/wz+ZOnv5dmdwHmM1jxsQYuSVp1Kt0ubYDy2fzouOIJp6hIb/cDB3a9ug4M3BDkgNRKGR3y49OuNNKq9Iqkth+oYrIMAqlilyEdYQiyorEeaHWqZ5SBywqgib2MD+igxKgNXXt91SE8bJpA5TlL91reFWvQPlL5liQMG2q74SpYBiZr+KXm1d+UwgouigSFSRUUFSpS+j6eX4HtyyB4p/Ue+kmWUFg/wJO7tKN/L9SZtIHdlKQfxKrtGQ2kVjSU266XDhkCpxkE+WgNa9LvV/Go7xO5Ff8YozYI8R3+yDeoEU9HHT/+FxMz8PNVpQHODU1z/mN3/vNyDrZytSe4mCsdE4H6FBR+NdqAVVxHW1KEUk7qHWAN6NWEdt9KlxC9uQHWq6mj8aXGgT1HrU5cKElKBsgvqUfN0odGo2/yoHI+Cv+lqZR0CTi18FkW4NmVcUzbgFECs/5F84nOM17pVA6gQnRxuFJaGpzredNVn8RzmWFPjCBUBoZCyhJIF5wk/vld27kz44+KsxOZxsdMp2hL94hdUh2r6TMtKJ1XugI8D5famY/cTlNfvOxJwizxQIlsTjj/q3zhlItIRZ/wTQIJDc9nLdDLXlKSmfQc5sUAUqRmEaL04ys0vcBx43B1r8W/EI0Cf6ueKUVUdtsV+pFExlxZagrgIKMbvtphG5hqToQhAoVJsLyowbhBdqbKH7URIbei84zElq939d3orBk++xo0P5SmRtPPldfwtDqsJHhBN18O8G/dlU0W9i7PPuaG+jC3bP1sLIyzD5ETzJGQyIDso1CbRY0GI4r+GNkbHqE1hfT+EQNa1Tu8CwDH7AWHGHTbB0c2uSaJV386bVterFGGotynGNN77ULWKByf7xgsFotNzauRrExDN2Sz1znAo9ojPqDE/Xtt4ySDptZLcmdvbqdAnD2HOAhUzq+3PNEtut95sqK5Eq/Yf6MSgIxL0OJAs12BVzwjbnu3yEugnTM9r3Mb+2xlIpnRfEdjA/7/DTEvUJjBPc5LWqI0/mZvlrArv0Vy0sj8SoEL+PdBwb1k8WOrKVJDMQTo+vg8hcqtJ8SFKPe05a5MFKCJ4pdouAja0v937wQ8wMfxBiEe3oP5oQAuB8Xza/aOFJkfHFoyChFzOio9Syv9fEnBdjjdkL8Yo2DB9dNDHYfOWxWg6LRNmC6UBM2F46fH7FvhiHjN893Ht681NxPAlRBrOEN81O9iLkLjBhMPy+VHp0wC4HA5g5nPcOIgmKGXDsJo+pf+vWk9paeGLGSP5vIkxpfc3hxP4HwMQUnMi7MBlh2XH/MTq7hrhtpcqTOmBB4bITaqas30sTJ6JYROQX3weFPXP5LBaBG5xWs+rRdM+Y8ds8gHc3W2yLggqcy1bn8ZgGV4mnVpreHSAOtvsSnZkRgZBrRhdtqdcQqf5tr601WMO8+tTyc0yYykSoxnUALOilyv2pjMaezvkBBWJzXyK9B1F2OFrOJKggVFpyD+0wbjoQWrUF4Tv8lBM4NDR6VOBUwYgxYNQwoj36EmSIbc8XQYZz2weF+0GIA5nrbgabl/Ww6fOrfPvcn/dUKFJcpBKiWn6Q0am9ata+p/Hbqq1pfZq073tcK585qrhXgCYJ+VRZ4ol/QIAiEicRnv7n9cpWgqzUNOO8sYJMYAR5fErQz/hsd8BNOmMn+mcqJPyGCq7dAaxdfYPKInA2gQqFrkTcucH9900gfcxOQ+Hes+kxewFukk4z01u0AOzLNLpDpKGqTsaku8yhd9CYbubZMPk1DxG5SDbKFNS2IXZI2EznZQzpWM4nnTDGfqN29Gwy4T1gdNzg3Zynw3nbzX7zmxakBA5znTccy6Ka8RD6M0PpXnAivb3cCZArL8+0sp3oDpqGAy0fbz203K6FmaM+8d7spjYwpkzIFxbRKlrv8+E7RH9ftQua2iBW3GqdHFRNdto5imuWlpXr5EeAgQbR5q+S5uXUQwzHijAAIoJatHj5XEixdezrLm8vaRFHmBYpFK/DUuMIaQ1F/WedD7MEBcMqoKibhbsHehi3VnTjef5A7lI8+TrcsqB+MqXyaq9Ow73yIPk3omfTwBpPvmyfZPR5CjAAFHI3Wde6bd9NpX8tJGD9dhKhaGAhFUZeQlo8Og9VGrtKc5Q2ZQ8pki77O6yRdy4etlrIPqRNCzFXDWEsJGZn7pTx58D5GuFtXvZxUcP11DBBzANug2Td8i8H0LGFuy1kY8dcNJq/C/pY0aFoYRVXhuMK/joQwGL34wDg076O0arSbWH2StRrRYT1j/kkkmvZzeEB3/NdIYO2qHHRwy+8YWQzoui+xGIGE6d7mg9WmvyKoz+/xcbxW7S7UbWeKTnxFQ4LUOCJ57+ZsAGmP/JXgBzwRAS65dXFqFWiKMKZTSoHHE1tHlklsRT9TwEG1Hg5+WAGSncK4mS2YEJ866HtHex8pzIJcTI28SmTlj8fkBSlYoA6sU7D8iQ7v0uSEMHdueH1BijM/cw8YlH5hGWu53qxj63p1/0dCjpbQO3zLJFAk4Mlvof3JpbGBQjaQ2xZ6257eTM1HDw+ozfhhk0OzRie9pNdaAcz2rtDoWCNKNGgAMQo+mirpU4dYAlYliUZJ7IR+N8BKON1D+VgThk0NNdtdhd3wEFDGP6bU2WXZ1XIEyJU1hTXEey+vzjGqldVXb7gjB8oeW1eQI+V8SA+8ymAWBrqlD3VzGwOy43Q36+99+8BJVw/NBUaQMDun6eCO4ALuwaA2UeCmRpAhXM0D/4dWwAsNjRktSOeEuQQbt7vpn/VdxPj4ErPbCQiFPFfKuCT3htSKnrxdIKp3QyTOREiAIQBXluIIvSSXTbQeWiBbagRcqduAs0aC3PqSnivd6yM5+QQjHLpu/gXs0RVqZnOSWUr+KI+Du2FQ/Lp/Wjd/KoBQsqHiPyUE7ZVjGUHBGn2ePVcEyu1ZukAFEfXeHxTrXuwJTHWAEGd3seqrIKOqwAAAAA=</t>
        </is>
      </c>
      <c r="W1703" s="2" t="inlineStr">
        <is>
          <t>payload-proximity</t>
        </is>
      </c>
      <c r="X1703" s="2" t="inlineStr">
        <is>
          <t>wan2_5_video</t>
        </is>
      </c>
      <c r="Y1703" s="2" t="n"/>
      <c r="Z1703" s="2" t="n"/>
      <c r="AA1703" s="2" t="inlineStr">
        <is>
          <t>motion</t>
        </is>
      </c>
      <c r="AB1703" s="2" t="inlineStr">
        <is>
          <t>flat_payload</t>
        </is>
      </c>
      <c r="AC1703" s="2" t="inlineStr">
        <is>
          <t>https://d1xarpci4ikg0w.cloudfront.net/8937732c-fd4f-42d3-a2bd-9c2a00581dc8.mp4</t>
        </is>
      </c>
      <c r="AD1703" s="2" t="inlineStr">
        <is>
          <t>https://higgsfield.ai/motion/5dacd377-f98b-4977-8603-714fe93231a8/86ff8979-6066-4c74-b9f7-6dcad17dcbf5</t>
        </is>
      </c>
    </row>
    <row r="1704">
      <c r="A1704" s="2" t="inlineStr">
        <is>
          <t>Prompt</t>
        </is>
      </c>
      <c r="B1704" s="2" t="n"/>
      <c r="C1704" s="3" t="inlineStr">
        <is>
          <t>A man stands with an unsettling grin, his body tense as he clutches a knife, laughter spilling from his lips in a maniacal echo. The camera rolls to a dutch angle, lending a disorienting effect that amplifies the underlying tension. Harsh lighting casts deep shadows across his exaggerated features, highlighting the wild glint in his eyes and the pale contours of his face. The muted gray background surrounds him, enhancing the starkness of the moment. His disheveled hair contrasts sharply with his polished black attire, weaving an unsettling narrative of chaos. An air thick with chilling intensity surrounds him, as if his laughter alone could spark chaos in the darkness.</t>
        </is>
      </c>
      <c r="D1704" s="3" t="n"/>
      <c r="E1704" s="2" t="inlineStr">
        <is>
          <t>Wan 2.5</t>
        </is>
      </c>
      <c r="F1704" s="2" t="inlineStr">
        <is>
          <t>Motion Effect Prompt</t>
        </is>
      </c>
      <c r="G1704" s="3" t="n"/>
      <c r="H1704" s="3" t="inlineStr">
        <is>
          <t>People / Portrait; Food / Drink</t>
        </is>
      </c>
      <c r="I1704" s="2" t="n"/>
      <c r="J1704" s="2" t="n"/>
      <c r="K1704" s="2" t="n"/>
      <c r="L1704" s="2" t="n"/>
      <c r="M1704" s="2" t="n"/>
      <c r="N1704" s="2" t="n"/>
      <c r="O1704" s="2" t="n">
        <v>110</v>
      </c>
      <c r="P1704" s="2" t="n">
        <v>678</v>
      </c>
      <c r="Q1704" s="2" t="inlineStr">
        <is>
          <t>High</t>
        </is>
      </c>
      <c r="R1704" s="2" t="n">
        <v>1</v>
      </c>
      <c r="S1704" s="2" t="inlineStr">
        <is>
          <t>video</t>
        </is>
      </c>
      <c r="T1704" s="2" t="inlineStr">
        <is>
          <t>thumbs/48d220ce4fb8c0bf__0.webp</t>
        </is>
      </c>
      <c r="U1704" s="2" t="inlineStr">
        <is>
          <t>https://d1xarpci4ikg0w.cloudfront.net/025d06c4-76f9-4dff-bf4d-f03520be4f90.mp4</t>
        </is>
      </c>
      <c r="V1704" s="2" t="inlineStr">
        <is>
          <t>UklGRsAHAABXRUJQVlA4ILQHAACwMwCdASpAAbYAPpFGnUwlo6KoIdJ5WQASCWluvTBaFrCiT2bfOqp8lIbdtcQd08BMvdhzpqmmg+NtSFqMVNO+zsJ6W2NBdEHanL5KGJAXX1JmDDyq3M9P17pIX0582PSciO5HIk18Q0fVYqey1lpWFW4A5JxT4nVSVy/YrtCd9xAC98PCAZIcXKK+XOfw8HtN75/m0UDdMDwKkhDkYURq/OvNyfo1eiPrcmWuTX1RcKm9asJ3+9HP/i7AuRckZLLp0I3hw3Peqdeuar7igOEPz7hQsUHEQKMjn9aG6Wmf0KvLCZur3fCFTrOiSoAkNvCoguS1DasTaEFVFbxJPWBoNIgGn28O+7EkN37AFjdcJRIP3vsq7CjrA6cSsgmwnAX/SgJKP8v3WagIHlUjzihtAZzgCWPO6Bq1XxYdvQNGeujve5kFySHnFKahxk08C0+GT7MN6ADu/4yrJKifixDgS6RFrfSYtX72BhSDjJvVb2EwBPmO3TKHFzcHxyuv7xF15gJKcCH3U8U+cjU9fJsFedrqI5hikQrmnXqA2DGHlwTaRMvH+AD+7+lZFFgtv6iaUvDvSaAVEAYw3Y9h5oJImsLOkahPT+HHgtWubo6FGBQM5Gu9v1bePUxvu/gbYhoRVdALV/xmoDkiKG2gYt+WLYY9tYFObu7UZ4wXNziik9xG8jhsNSlqAnBefPSS6RQ7lLNf1ajuu0keSlpaqVsNi66v4UeoACAa8Rg1JtRmKPVMIMVAZqxAWEdGVvx5QNaJ6+4CU9iQsJnJroRkl6Q+V0JDfIJ6MkJ28R38CdCBu2mZhhqhv77jGYpiRsO0M/pGF65OFuspEerA339I3ZgbqYjJ9A0mLQrZUkdrpfuOorGzCrDpF2jVlq1q8ip0kZ5omyakUorJVoFItkvnlN8f5TkPQdl6fbsIuBWXpwUTMQpJsUmLnFQqkIvouWl0Nn5MCxevKq6cOAJySa8LsB5w9sqCDU65XieYhFbqBmCPozfy5sRnk580sODy2i0lY9ORXhrDdJXQtObVLaBZxryaDIi79cv+yXWaVp6g7ZWE1cxh/umeKzsuZ1r0OFUNUyBfilJQMYqVCcUM4VfKnfvnmW0yG+UWLBC2v5KDr/Jwr+OHJnA8Soie7R6nHREnpvdlPJEo6Dc2J2HdGeRQLf8zZwPhv8GOsrTHKY1fAegh9ozTSbes9drhwgVs3wqM7FfERZaXsYO/kdIGxRzBFEAmAkYoheNrLXipkyx2jWnEnveuCnecp/SBo/mNTRb61iWRGtFMYVztRirT5RbGG1frNDzqHnvgrWagFLIN2V7OmIyRHlNegETf7BGKNVDS08ZTZ8AteBa8zr8M4U8oSwqBNYIBN7bQtn/exVVLHmWmFiBY0IWH0WZS4bNT7IsqRHwB+MUFagupwRwQLKLAKX5D4ba5AoLnxzHcspaQynlwnhZAcXHGpW7DNyDi8I5a1JvAYgS+NYronGqgq+F4j3JeHIkBCd3ZD679HgS84VbCtp1IQYgxAsD1N5rAtyXGwP0yofxMUA704CWJ/wK0sh7SNnfsdJt0qn7RqYTJ3ccBUiG0XyrbYJNh9Oozk04Y6skoGDcoovbdkZUQmzAblf0sg1oUtboT9/hH2GNVoro2+HosK6b+9cbPZpAbIzOI0OFZcHEURYg/0HuhmgxOz7EOi2LWACSiwl/GfMm1tfGpw+34/FOx+u/Mw6X/XHgRn9j7+H/+6C1gqFafGZXN7dW2VB1fPgRI6b3Pj8Xeoinqjg9EUh6nH1JDFBJ3K1SjcFxz8l7Y95xi+XQpDA6ZbBzc/hz7bAs/cX4ciyPWL7tXhm4UKyVhVAU6y2KKFZZmqfX4S30t4gWuylvVQCP6CG909AurobWgQ3qnpvBpKKxbyqwet7N+Gog8jyTvO0GfXLGPQbl5u1hUV19b6u0Esy2HneHxV/w9RxyynobY6g8MiwQP2YBPxumMJpbCPC7rmhY5f6bw6AoS7zYZDefdStk/iJFbyxXY5XI7hHtEro+hyR704fQ0glyz5EoHXLenDusv9lUUfAyY6jaGpidWQicy/S257lEVp85FaXKRA/Pb+THvOQ9DgrNSo/QcCBoAI5n0k5O5SSRXg4Zhsu9jhAU1yvYa+17uHFV+hK7iNK4Pxdvmrb8AijcHS3OOI9RW7uILsKEz90MeevM7VINKhF2VrLvHQn7hR0bMcStzgzldwvUitSnIzZltWD4dYkPPUE0nSoIEXHqCT9b8qAriMb8LktWNABe2DdLLfqrXRRUou5tPrbtaUdWD8HIcur1MDw/OZ9wxbNFaOkkiWTWjGcB98cUmGbyjMRfzAPPCd+0h3Xk4tn0C0geQsfzhtMr8u+DCibQl5ga42tZUScUFkW/HkU7NFmM5g53/n8LIsePtuMiLdayc5TCY4o8H/48J0I61IlbTQzM5XTzSlfR9ErX77Joy3honoXFJY3LkO68e7fe09ICThyWhtrq0lOeF3f59/kgac7JCu0danH0U9pbiB6Txo5iNXakcy8Z59HS58m2pOW8g2/NDfKzJHd996+qopvCC5DG7NtLnRKyXwHG+oxsbZOtl/VZ3ZVeT58Ytam8wjpj82g81o9BvFYDDLkasUnAA</t>
        </is>
      </c>
      <c r="W1704" s="2" t="inlineStr">
        <is>
          <t>payload-proximity</t>
        </is>
      </c>
      <c r="X1704" s="2" t="inlineStr">
        <is>
          <t>wan2_5_video</t>
        </is>
      </c>
      <c r="Y1704" s="2" t="n"/>
      <c r="Z1704" s="2" t="n"/>
      <c r="AA1704" s="2" t="inlineStr">
        <is>
          <t>motion</t>
        </is>
      </c>
      <c r="AB1704" s="2" t="inlineStr">
        <is>
          <t>flat_payload</t>
        </is>
      </c>
      <c r="AC1704" s="2" t="inlineStr">
        <is>
          <t>https://d1xarpci4ikg0w.cloudfront.net/025d06c4-76f9-4dff-bf4d-f03520be4f90.mp4</t>
        </is>
      </c>
      <c r="AD1704" s="2" t="inlineStr">
        <is>
          <t>https://higgsfield.ai/motion/28a18555-b8ed-4cac-aad6-40ecaaad9345/0f621c87-62a9-4be2-82a1-4a48896b479c</t>
        </is>
      </c>
    </row>
    <row r="1705">
      <c r="A1705" s="2" t="inlineStr">
        <is>
          <t>Prompt</t>
        </is>
      </c>
      <c r="B1705" s="2" t="n"/>
      <c r="C1705" s="3" t="inlineStr">
        <is>
          <t>Head tracking shot. The camera remains locked onto the grotesque, bloodstained face of a decaying, undead horse as it slowly moves forward, its hollow eyes burning with eerie intensity. Tattered, skeletal wings extend from its back, draped in rotting fabric and hanging sinews, shifting slightly with each movement. The dim, atmospheric lighting casts dramatic neon hues of red, green, and violet, creating a surreal, nightmarish glow. The background is blurred, emphasizing the creature’s terrifying presence as it breathes heavily, strands of decayed flesh peeling from its muzzle. The mood is haunting—dark fantasy meets apocalyptic horror, evoking a sense of dread and awe.</t>
        </is>
      </c>
      <c r="D1705" s="3" t="n"/>
      <c r="E1705" s="2" t="inlineStr">
        <is>
          <t>Wan 2.5</t>
        </is>
      </c>
      <c r="F1705" s="2" t="inlineStr">
        <is>
          <t>Motion Effect Prompt</t>
        </is>
      </c>
      <c r="G1705" s="3" t="inlineStr">
        <is>
          <t>Glitch / Experimental; Product / Commercial; Fantasy / Sci-Fi; Horror / Thriller</t>
        </is>
      </c>
      <c r="H1705" s="3" t="inlineStr">
        <is>
          <t>People / Portrait; Animals / Creatures</t>
        </is>
      </c>
      <c r="I1705" s="2" t="n"/>
      <c r="J1705" s="2" t="n"/>
      <c r="K1705" s="2" t="n"/>
      <c r="L1705" s="2" t="n"/>
      <c r="M1705" s="2" t="n"/>
      <c r="N1705" s="2" t="n"/>
      <c r="O1705" s="2" t="n">
        <v>102</v>
      </c>
      <c r="P1705" s="2" t="n">
        <v>677</v>
      </c>
      <c r="Q1705" s="2" t="inlineStr">
        <is>
          <t>High</t>
        </is>
      </c>
      <c r="R1705" s="2" t="n">
        <v>1</v>
      </c>
      <c r="S1705" s="2" t="inlineStr">
        <is>
          <t>video</t>
        </is>
      </c>
      <c r="T1705" s="2" t="inlineStr">
        <is>
          <t>thumbs/1fa79883e5da01dd__0.webp</t>
        </is>
      </c>
      <c r="U1705" s="2" t="inlineStr">
        <is>
          <t>https://d1xarpci4ikg0w.cloudfront.net/92444293-aaf6-4007-9a17-26711826a771.mp4</t>
        </is>
      </c>
      <c r="V1705" s="2" t="inlineStr">
        <is>
          <t>UklGRngZAABXRUJQVlA4IGwZAAAQdQCdASpAAbYAPpFCnEolo6KpJ9LK4SASCWJuMTS5wXDAk7oLZ5pEIfYDOD6s8wfwPKx4Vdo+cA+X/x/XJt+/Mt5m3p+/rXqP/13qp/SA6Y391LcWbF7JTYbzW252vzH2IGoNayK/D8Pjra4LxpLGO6C9BzOXTaH3R3F/tIi+xAwbAn/rf5blQdKQLcacw4rhTL8jCjND8Hv1Kc1d5bNQHCWj5exKhQ05e89+xm0YDs1uT42YdtGHMi7YFWoVtWX0p+iM6Tpj2sG/evGXuVmxEuNp2QdwR7fdGFtWtlaoEA54y42OHJBkWy1mGe3R3wTvuuj/+4a36KrV2bSQLbJRATajKPnzTbk5kB3uQ95TaZ43GphKvh9A8LOtGTSlPsclz0S6FW+K81xQfoHExHvdSfN/Et6ZVnTKrUVRczYC2Ya+Yy8J8xvldihTn862vxMS/jT9CFX69T5Ggj7fhrePIxDcyfQYIezQlQMKttfhUHjDUDHIoS4Md7YKwDCPTCu61a0hUQyY7b0S271UeQWH7fDZ+6qQUmwjzoChZ8QOywhVvJEcSfgWD/LCTrc4fFZ95gBFHoo1a7Ib6nuO1b3kapLwrH2EGdcaWQZXm9Nt+pJgcAFv98Qw8Ygdc3y9SJMBOmiK7KwtqxRlvPzgN8CKvJv6haTfqKNVB87gyaEd4MW7fvHjsjoBegCpU5iTWz44RDnattVnan6u/RlEs/ZHj+m4go2kREW91nPF7dqfUfft5UI6J00d4KWvY4hbj0DPyLqSnG70nVbNbx7nfmxTX9VJabw5hisnHwSgJpr7lPob2NiZRz5165wvPsik/+K/80bIJHTq2xj9KEt0XtGpRnVWxicTFdmbhsfLEJcTYJkTXWIugr8GUnJW/EffQa6ZiAcDUXrqYX03h92rvF01Kh4j1+Uirzu9oBSsuxDFrdkyH6XojUj1I3TZKW7YN3jI5C1Po1igmi1PHcfizR3+YU0YPh4RR0XBKlcKpv8UeVh2QfR4kD2SFc+jPpzgM0s0iTd15zFfBwOq5VzgAHGRoE0e+0yhmkqrvmxYeKizfjbiMmBOl2Ylp2ugA7nW0pM2eikb4/r9SebeH6db+W1QC9H9tfJO6TslZcgcyjvyS3yAU1HTfW2NWet7Trhszuj9BIS38dCjru1gDBCdcVb36fiXdUnZxRvk7HG4mBJIrNJ0A71rB7g3L8mAvuze8Gvh53h6pUdyyx2zNwHrUO0iVyRoH6Gm5WnutLa7qigTNgAA/vcb8axDJosCvguFLEAzMnulFjEuhwN5jdrBy0ma2R0+GqJB2poJu6ODtZZdX7HHCXQ1/8HrPyd5wLRxU8D1ecYtvIR4znUbT3hR8dNNRm87ceItuCCgVS1jObBdfXfFBvTisMcvW6Q7UJvNduTKipD9qx+EaSJOGWEBvPyCoa6gmdcUtFoBe3Opeui4ZhxchP9Hh3fHd12b33McbtZ8RVSvV27rpa9e1qXQtSoGdIOX8BCdtrpn3eTxEfpTeffbhr1nucVgqoL7lE8kLJ/4wvk5usbju+q+DW+OxhsmBR+IaBB344Qf+Var6eru/4OJutupt7jOJZSoW/EAY7KPWKQMdrV9MbKyOBEPHvjypbAwK9LyVpkvwwIJZhSG+CaEBsVwue7MonFf8rzCSnvVsXENbaSTIvrVLG8T8LK+6LM0oAwaTRsc4PgOPwQ1RHY3gHYSfEYU8JVDesXp8uNlNjdkX9t2MKGuvq4Gfrksc4FINf0EqIfaMFUAlnYizv0zn+F9R3Aj2u5J4AYEdlY/VW+6UgAmnVRZDDAJqj6XYjpLy3ka17o/rYDUpwKJiKL5xSBT7O0JWS2YH4mk/IEUL+jErKYc39JdNRJh3MQQL6Tr0yiMMvrRi+s75aiZUt3AUo4i3c3HEeQ6ZpNDyayhsLhQ3ahhtvQEkxu0426z97AH2utXqYbB80zaDklxadKrlzRoGt8VQqjju9k25KB0I3r+UcJNzjj+9GD1D9AVZfFnuob40YbCwbddUh/wtORXsm8sLt9X4AWrPRBDERII172BPinICxVo5eIWlYijstp01F/J0tsukc6Qv6nHGHN2XjWjY4EIwljQMkJtPUhl8+sibS8ROrcSPpinDhar6PA4uZJ+2tX/RrLMNikXbTidFKZjy2bsovyU/aAvhrzVasrIFqLLBxRe+N6a46pl4iMbOiwN8IECnn57m3lGvGwAlakZtl8dtEO8gQjsssRJ2dkZ/Fj5qdJkvCc90QbI5MQ6E8bCe7AYkem2Nb8sQ3cFpaHBUym0N3PrmIAMR1qnQBkH7prqnLMEFDE80Edrtyr0HqUiltPwZoXgb6BnEuB2S6n8P+kkqj2nTXAHjHMmCyuzUe8p0bV8FHjrao+XBREr8rk3kEn8FK4hp3OEz2jj6KD0IRjyHDDmbgqiLdB00/tTLLVp+K7S1c0BBiSqKobyUTzv9P9cs5zylJfaV//IIbvS1lAR7G9YgMGI4RqVa9otfwaEcz28xhCTBG8zWNNOyUGz8HPAPE+JnIpsTmLH3Ib0JQiIwIgUQFROt5XhmKOWieEHTEc1Qa1fMAK16Au2luZTaECWV5amAzK41Y9ezocFzRHrtsqZaZ3I/z4Aq4gBgopkibsNKnShryBH2tQbpFmBcoujH850OSP2prCLY7Sj11ZMCVmH4zRZfcIrqv0/zLFbCurCaeRz2roecDtvhbJXOS64w3WGFP8T4jvRoBzsVQ3pc0zWp00VGvV1T281IPqh0JHHf0M8SptBbQAb5KwdgYaNW6tra2n+2YdypiqNiiYZAYPEpOqvMBjWn49gel1NRMW2wHDMKuHH3B/mAwqAiJDSjGnn7vJpy2ETWCG75epBkrcXzRPTxTmr6cxxOlCICKuqEr6ldeO0TUVpWUwHgzdjLVPOKqqsuls05kdlGtDLzxIYwl6yLCEyLYUd7I4PsOD+3uNSMab6manEGPJ3zucwHlrleUT26gju8L9eaMf3HAD8d2Qt1+H+qIEcLRvofTu+b00smXw2cQrhukQbBbi0DNjZq/j4tYoU6f6OER3wP2zy/g05eZFWP2SrvB6bnm3Ktgtttj9uomOOO7APuBEXte8LwziCvAI1T8qVe8la5j2f+31+WxD66U1zio9slm3GiT4rlGdsUS8/3kacUgUNx9IhVRdqbNaxqd+M0nvtT8YQT+IbmewhSkfipD3zHOFuk6lGw7dD6zX/YBDsgnmnZxJ1h7CS396G5UBoFqOyIYPuI91OrnyF2pBkTWtAids5+SU73dowORbwgYPJ8jZq1wxoHgeFjiuNht6UlW4e9I96JXMd91aIIVsxB9di0t8qteiLJMb14KWyZsPagHr2+k1FruZOJKzkJVYKmjJj3eUemqvJIoMw5tBjAtUTabGV9wWnyquj8MOa3RPbaswyaQDgVvmF0F9Ryhqv0j19kYKWVKBeSYMw7+mAu2/AZ3rm0iriO/YMv5D9u0Tsn4JJgWD5EvK103KxZYiJRLJHaFIll7F3kGOV8P+7097f8X/McGOLnsyagqsUQl/rklPiylBJ8WSgne4psNKagiJBPNx1AQp+Cb54U74qyX3YkErAldukCs5+Unan2eNfeJVHV6ZsC6LU6ZqwD6kERLb27kya8FbC9ETl9QjPHdVhND6ZEQVrpDDQgAd4GGxdRY3bHs3EA6BzWnrgO7js/gKNqIbAJBBAlAbHP19vgKMF8qQEOSO4LW3r0LfSPqetdXj7Mj89SbZCTuuryHGsR5XwHK8g6TH8YH92M/cVUpI/tYb2+YSni4HanpleJYGWDqRU20OFuIYVy+ZvBN9KujW+qbNaKV3ezanswF9/1C0/EfKhwJhhS2ImOzMz3nBJrfoiYeZR5xJrdOhgLc625U4BJVdmmgT6X2VGxeXO2WfAFCmfmkojuF5Djev+MwaWWmKAkyl5YV6rGUmoLLbdv5mEGBRxnUpqZ9CPJY4iTlN2cMICVDAvFK/1SMsdOZw2Uq3fKcz/z9QVW/ef5yBCAmbMRaKO7WBiCVlVEDseWu8dcP8v/DPWksy3SN5xMCWqgJ+YoVOPB3s6LZCZOiyemhr3J/g7DgibTm/BkicV6PgbxJMO6dAULwAGp7O0tP9+KwrBkxs25B09AGaS5+RljS0R9Tyh9QzPiRxif4g753rI0H31LV7XLiYSNFRzP/LcWZQP43j4+gRFCciqyQ0Wrb7u8OovoexAi0VlgoGNFb7egN6inh2f54bt+f2Hj/kfrc3lCUrTGIRdb6XqvXd7xo0R4LJJ2ywcCLqfyCKfxr6pF6eK3v5+BboIF74c3NdhcwiJ/xxJbMBXs6r86eMzRArfiUdF4L36dSxaJpB+8WGrNYu7/RQRTo36gyTM5qkus51cglUyBSRRpxO2oXykSgndVqcK0ioJC13g1jjsva8mQ7xCVFSCzwgz+SCqpXZvw8NTX9BCX5oKaeKj2sBuSo9yYMA27ghYdqloS2IHYRlQJxjnb80Jadnxy/2pyPUIFeMDhCbbg4Mxi5r6cBN9358x0fwQ6fPfGgujaBLw9M4dZMM7kuG5Z6DWjcuymXLvQqKpfbBHffBR3TGaoWa23cTEJ3hIvBi83bsCgmGgZbDH68uQ38XIscVlwsEDTF9Y5ZeTim0VU6liH3DnP2ivTHOE7m+phsy+DxnBpOu8jAQC3urUPaYTP8WU+1SaGXsjqTc+6HQhB7LXUMLZX7in/TxMKCcnMspHgmRYvRIJIHWFoXLF/cvYmMqQ3AzDhQ/PPTZfewB/XdynU9vxgXU6Po54Z3egWPnkH2hm9t2cuhj8nJZraQHIgVX9rpJwgkUd9rLoJ169KOinTLqfCPDttRK0b+d8PBumYljl3UsOeYDMFlrLyGf9NtBST0P3INaY9dzeuCPZVxhUougOpk3q+veqy0ApPxWmPMFEKdTJOyYzTEqB6v/OkYENZ7H3TpwWHTb3isMZ1L+4Q77i2DTs92vy8ZSEw1bNAjnGlL2NX6/Cpz7ZFRzJla9bM0zPkAsIMfF6nzEueEuQR2M6Yl9hqgQlLwFoMnHLzjgEyLBu10btOzS74RPLnOmslt8QdG+aJX/CLM6PeXvxLN0Wu50BghSBJYkAQnUQ2+jTy1Afh07zl5UcMS73U8/bj5GJ5fpcMfgZ1hvpyDAmUNSeqFfTr/VCjtu9U6C4qC4ZOAlqCiffXh4BmXTb7cJ3f0qgEeM2nvE4h3CjikI7ZNNmzj1ta+icgMRJxmbS23dgpiN/ZmXRh6PZ1NXz00uyarXJ8vD1l9Bu1j0KvZFYswtkhpXKvivmofDPoJG2+ukC22v7yGeTJIkbVEvxQ7OAEqhbN8hxzvwfS1FrzfQutoWQ5gHrfgGawkVgMtH/P5pide5qiRuNQj57n8h3YvTQ4WYIaEgYeibm4GIi4iWEvYd+eqiuBG3OqyXUMiF55ra66vo7OFvsjR+9qTbgq/SFaYgof661oIBzQ3E3EhmBm4DdUwz6rhqMtkVr7q6idr9dYGMAA0VXJR3a5Vfkk9CTZP4HFdMY8U+87dNDkrYylR9KxLGJYg9pqkaFUFL3ZR9Y5uZjOIiVvNVTOcB0tkVqvJxrhuSax12+uQvA1jALdRkiMi1h518dha0WFTPF5i5vt1IDlgLbygv1WfgmrQBjVeL9ZrpxRLx8jPucbQOCSvM8kvHpdW5OuO+6U3fV8iYkEKcKYer74upGNcrh3KCmRxXOXuYer+Wp5E6yFXDs9e5hiScbQpLztMoMvx/pwxk5P8ruuP+LPxJ+DIYr0rVn3cdcShfuPdu3ivjh194DMLz5RpsODzvPFvpY4ILzZk7PupKuvTfWWIQ2Ad6MoQQhl1oq8YuitRbm+iPpNKTp4YrPKNpPB6m6vtB1gWAYK3G287aG4TPqUJDdhmnlkjVha7bgayrc3YCowyuX9S6AuaZfkcrJsqJutJbFpC42hBwPLzsz8lgj4BhIFtH1etIEKHBLaTcgyxaQVzFrdAO0pPhBsHJplr9KD/VkgX8WPBxpMXGcPXUozwNuPUxN9pDEingDQ+ovWS4DOP67Qe65rh14NXuTNDoX1CdGDSTBOlDLi1XAvRY0KRFeK+RW3fg5/tgOs+xaJf1rK9PaZNS0MqMYz/vp7JEgPsne2oSvKTyF+eTIZpjxy4FLz7FWmFcdp88izzSnts8Pa5NJoxFvpjbmlOzKf7znkHaw+NpX4dMVB5CiQl2f4wftsHquqa/Rc7qycyDnQcP6JukLLe5D4NG6EqsTKG6cRkr0esClNUt7gOqed7r2f6utjY5x0enCSd4Lig0MpOU3DFS7+MnY2W90hBQHM1euVdjbW/l0RjNNlRe1x2vONMSXg9deVmsAPwKZ8wJGOxQQxl0rkuOnwHsT8Zse4Ef4JDTWsPyOYyJozpmwQ/qaPWk7QilXs4olGLjYg5tsaU5NMVREGssAS7tU12V7BeHWro832ASFUxlTQEOCl2pfAqyxWNmqSOh2rDrzhDywdLFtrmQpEcLauEXiRmwdN/RizPGDB/w17UKsIa4Id+OG00Qqp1+Lc+Xy44nnoPkx8bZSxdsNsgzl54i99gd+xBv6bGIWZwyRa2CSeepmlEOpHgxSRsq2u7V/ZV4NGQ5fJvktY6m+duf41c5JHN+/YMLi7FGLZuotE/BnGKWfEPKJ9qyW1SZd0cex8vLwV30g8cE4jo2DD9bH+6xwqYJYwZqYYrOehqNdOSw9BPl5NgOl6eYQNNieycuIVhrXUPU7FRMxxpCEY9IgkOdHdBHQFg59+aC3mQ4wT2Mtq6WP0572lSr55ylbCI/8Wg6/09eQKNizSGOc2EZudN50fynynFfCd5nI6nVFJtdCVrqb8Q2bFPRbEVPTYpf2qRAhK1sSWgY4jVbvoSZV5JpCWiU7sZO3J0I+i7SFaUFom5jJ53nrtH+R5/GUg4DNLk6jSL0BJWUVg45hSROJ7qIpr271v3UaxB6HKIQmuLIyZpjSY0N2CGfhsep9MFXGpm0k5586ugdXNWYg4yJzEMmQ51xkvF4bUYbCeHm9lDj0AddxtIBhBpnqQOuUifoV6/5zwcXClMhQJUvkceZ89KNsuqtECoar1QizQtnfJ4d48Xx92rXQhHaEwqaGUi00cYQlRO4VePVM8OLQhhol9Zudoy+3vU49uQogIr5yHpuFMCYihII4qJP4crQ0BwarPpGJKbGU8jLw1KT6S1ZpCDd313caqFPRbFMqx3eH6rdVe9y8XlVAY+KZwcARjxsoxCizo9lkaZW1OeBZstO8oJ/XjN/rhCii4C+WieWkqnAAUHoN2qpFN5JzH9HwMruf8e8b9DuqFlMuK5TrvcAzktE0xPG0eFy4gyBCVWNuwF0BaiYm/k9woWeKaf6C4ewl4qQTofuHdL2IDTk9/kANHiNh2/A/l0jnZ1v1bf8o/H0NhcCtMBBRws6EPvRylehN1HjXmWieDfFo2ixZvG6fu8Ei2DvSmdvhgCzPcE8Ew2fEebBouDQAiFZLJBX5G9ee4Q1/0t4DXywkGwH73YO0Yn/LPZxNU5jxz/C6OWCp18ZMNh0go6WDGU9UGSneuHUFygq2akfx9m6u0iOjZDSxndLxZWghJTuc0w/lFJPPwi2HxHjpTdMAFQQcp55y9I2v93bBphYexatBaVb5y2SwxS6BG4kTE2zexIMdSg8gmuopw2vk89vHoydHnv/nykMJZJnw9riiqyBnBuV79mJ2OOGALDgD1fB9pFcwzF36XpUUac73dh1GO0X3ugP8i2/rZ5RdzlmzgweG1GH+NA4wq6iIUlWdWdvWyIKmHAnz/iiV7zSuXvgzl7BailghpXrICab47imhcb0FbS9iRStWuP74/lj7+TFJogQZFfknnAdA3TWfun7MjGLSQbsdhzo/dPrS1DxwlHOqwn0o81NiGOLPBuISIEhXwbE7XXJinz4hp6k5eHL3Q2H3wQwEKMkffOVMxHMKhkzzMseaxD2m9DEShyxylL+nDO/FhkTODqEpxfdvSP/QJxUO0S0I7p1uCn6qZQ9mn7IdDw3srX3aDy7kU8Chw5gqV4MD/ZRanvgl/yI707UNpDOh+YJPCwBYawAYIpu0k/cX+J6Z3zqNeGKT8KsiaWiPQnJQdvRQBZGypsBMZEa9rq8QfsfpRS+D5mjyiWX/ZRajHYvm9pwN0ewdKWqKRVu/Qest6eKJJe87wg0PZWBd4vHsaZq/PqWBgFsnODUGDMdiGE1mmofiNSZClAVA+4kt2zObzetzUhKNQv9BFgzlGAbFGPdS552cyBcBWbL33kRgnOzRBRI4xP1wVCDEJOxdO1eCZfUvX/Syv9U2zs3nabVHgT+uZg6myN5jL+OsatYohtMobF0xqddee/8cCz3bplw75c+CG8Rm7juQKhxqoVTJYY+HZaHXFP+CvZiTqQRYgSABWCl1Tgz6ZPaV42WY1f/8w1HiInDbGwAf4fXhA6mBWeCtbYFhhSshJw3Rofoqp3q2PwSB0jZgAVdJHrgp/QGqLQUDvVCrmgNEFvTCaJbwJ+ysAcOXIktYo8rsHJcGKbL4zoFSNw9AYlyEHs1gJmS54EPmyRSLg3c+eqND9gyrz2wyHsZC6X4asLU4UpmLMW9M6TVSoPar6HNwkABwtLiGhActuAQcls+KiX9ItmmJM8A8pWjBZTQa2lqCRhdcAAAA</t>
        </is>
      </c>
      <c r="W1705" s="2" t="inlineStr">
        <is>
          <t>payload-proximity</t>
        </is>
      </c>
      <c r="X1705" s="2" t="inlineStr">
        <is>
          <t>wan2_5_video</t>
        </is>
      </c>
      <c r="Y1705" s="2" t="n"/>
      <c r="Z1705" s="2" t="n"/>
      <c r="AA1705" s="2" t="inlineStr">
        <is>
          <t>motion</t>
        </is>
      </c>
      <c r="AB1705" s="2" t="inlineStr">
        <is>
          <t>flat_payload</t>
        </is>
      </c>
      <c r="AC1705" s="2" t="inlineStr">
        <is>
          <t>https://d1xarpci4ikg0w.cloudfront.net/92444293-aaf6-4007-9a17-26711826a771.mp4</t>
        </is>
      </c>
      <c r="AD1705" s="2" t="inlineStr">
        <is>
          <t>https://higgsfield.ai/motion/5a6b5390-6605-4786-86e6-c6703ce44bbe/48155e4b-f9b1-409e-8c3e-610c49fc63c6</t>
        </is>
      </c>
    </row>
    <row r="1706">
      <c r="A1706" s="2" t="inlineStr">
        <is>
          <t>Prompt</t>
        </is>
      </c>
      <c r="B1706" s="2" t="n"/>
      <c r="C1706" s="3" t="inlineStr">
        <is>
          <t>**A realistic cinematic sequence of a young man standing against a pale sky, adjusting the collar of his vibrant red Adidas jacket adorned with intricate embroidered patterns. His posture is bold and composed, with both hands gripping the collar, rings glinting on his fingers. The evening light gives his features a soft sculptural depth, while the ornate details of the jacket draw focus to his centered, confident presence.**Gradually, his body begins to glow from within—starting at his chest, a soft radiant white light begins to spread slowly over his entire form. His features with cloth blur into a luminous silhouette as he transforms into a glowing humanoid figure.**</t>
        </is>
      </c>
      <c r="D1706" s="3" t="n"/>
      <c r="E1706" s="2" t="inlineStr">
        <is>
          <t>Wan 2.5</t>
        </is>
      </c>
      <c r="F1706" s="2" t="inlineStr">
        <is>
          <t>Motion Effect Prompt</t>
        </is>
      </c>
      <c r="G1706" s="3" t="inlineStr">
        <is>
          <t>Cinematic / Film; Product / Commercial</t>
        </is>
      </c>
      <c r="H1706" s="3" t="inlineStr">
        <is>
          <t>People / Portrait; Landscape / Nature; Abstract / Texture</t>
        </is>
      </c>
      <c r="I1706" s="2" t="n"/>
      <c r="J1706" s="2" t="n"/>
      <c r="K1706" s="2" t="n"/>
      <c r="L1706" s="2" t="n"/>
      <c r="M1706" s="2" t="n"/>
      <c r="N1706" s="2" t="n"/>
      <c r="O1706" s="2" t="n">
        <v>108</v>
      </c>
      <c r="P1706" s="2" t="n">
        <v>677</v>
      </c>
      <c r="Q1706" s="2" t="inlineStr">
        <is>
          <t>High</t>
        </is>
      </c>
      <c r="R1706" s="2" t="n">
        <v>1</v>
      </c>
      <c r="S1706" s="2" t="inlineStr">
        <is>
          <t>video</t>
        </is>
      </c>
      <c r="T1706" s="2" t="inlineStr">
        <is>
          <t>thumbs/5e088191f1cae788__0.webp</t>
        </is>
      </c>
      <c r="U1706" s="2" t="inlineStr">
        <is>
          <t>https://d1xarpci4ikg0w.cloudfront.net/960bc380-2f29-439a-a42c-65578f7e78dd.mp4</t>
        </is>
      </c>
      <c r="V1706" s="2" t="inlineStr">
        <is>
          <t>UklGRiwUAABXRUJQVlA4ICAUAADQYACdASpAAbYAPpFEnUqlo6KuJtWp6cASCU3cBn0xfac1HOyIDg7Dr/jedJdH9jyFlnecy9v6YPFu6h/mi/b71ZvT5/ZfOw64n0APLp9pbIHt7Gg/6RM1OT+5Mgte8i1ZXivpQG4q79VJgrMZTgesoxETJjSPTWb7gLpOGYOgf++S2E0h7ZjgyGewIdW9t1e8Qqfc8/JRPo1igsIrX35FuEJjwf5kZs8wiW4qY45xsnK6DZtYS7gRLOIxm4lDvRww4vYeREaSigiJNSSAwWSe3Zb/m/+pCRv5nP4+lO/qT+8S8gNl7DO//+5eaz6rKayOFV8riyVcL9//uwngrV5OB4ofeb4LeEnGJj8Viq3M8g+GX++J8gGa1Kn86bIcOELb9LH2sAHsXNbnHNxZAG+DFc4/T/X+F6uXLA0nI8BiZD76mQVqk6IeZLU0tB/VtfA2+AcbZfbvLosbXLJ56TMb/rTEJ0uWkRvi3Z8w6azs238sk+q7X3xkO6L51Nss7/blWo+jJz/HiXQvEOU2bvRQxoonfLRm0pwKjpRQj9w0sUM0Ha3FMJJ9G+KmBmTphAy2gvD9BgQ0LdyM/nlmRgHR0RWllV5gZCkvWrff6n7XlXJXEeHwI8qOa+EhppKQ9Vso2SWLOGFkJu8WvrNFR9L4PFXmvTv31SscyxaX9NR2+9aAfo1TRKZ9SzpksknhBNdkgIjXkZ+SaJ0X4mW/t469S79+ZA/JMh7evRPm272FwYw/GRzaKoXJizGnUDw7C02N4qxjTf8pskv+C8hdTuD9SpmIrZlMjt8ZGAa5CnLapDaY2kzBUkHLFmdPhKioQOSs+HUP1Fp1IEXuYrDqmSLlxpCQt2Ns3FwR9beOFTVBfv2SAASQDg5mKLn/5CVb1sYj1cEac601k1zsc31W4CEtAbHRSE9rZAgURrmnW01GFzXCAJOSBXYel0VQopVgURXAN3DbP2BcbwH6fV7c06cRLygAZAcv0NPFSTU5xoc2ZFcfMZ/fg38tX8FWSga7gvCjZ/QDcC8+Qk91QzInnMAA+w2BLTfwZLidUzSv//gSqMfv/pT/ZW34TAAXdsAD2q7kSYixjzlDk7bDY2KpfnddTXAvRPGIWKRjELx6dWv7WhC50iGm3r8wdjjoKyxznGNQNRA0fQvSz2rJO02jRscWr9MvkiTSkVqLoV+mdd0z1EeaIu5k+qS6TgOPELbN1rrqYxy7iAFcfwBZgLwmx4AtBADWdEYmXf7iiCK89KszU6VHlQWJSd/eaTv18NKSgczTsT1nRrNzFRqbu89WoIQR5A07+W1mZAHcH5K+WNNF2gkh9qzmPiuZtmmx3AVvBCfgXNDJrTIgSfwh45lmqGVDn9Gt3xYrS47bgKB72yquLOHGmV6qLTgHDaxakXUN/OVUqpZDUXWIhAeb9UyaZOYuag7/3OoCIfKNwHQr7PtCRImGOEvV0+5ABCFlUFJTTi2e/294SDHF8XlenqYmhrmI/Bo2xzium7yjni5eKl8F/gKUBEG/xzw0w+T3LjA1CXE6SyK2GKmWuLk3qU17sGXDkIhMHwF/h1dVhlku9SQPg6qbmI46ewDl0UYgPbAtJYpjIOt+fl68BIebf+izcVrEpLysbERa9Zh4Xhl68v82wjwiXs99eptqkg5MkLTas5ZpwfFUSiCS/TiiA7KVGPLeBilMUoNxc5pvyri9WOA6Ak9RC092RGz5zKNv4tzux7A6nH/zEnJS9nM4lOsiBQy1gJHf9ciMyv7/AFLB0aPHO1yNPl9Ix8Ek6p+2nlEr0jbbRVJFkDfp5R92VJ5/9rKHJL4GPPyVMTYrINmNKc3NMMS5IWOmskrHG1XHYIl8bMsbGw/5BcsBb266I/G/paLPqPxlY0hqQWl06NFbM9ZiCY5A+70li6IAyRc4616+pYDL0zAOqluWAAG+HyQ3MOcCTxKuU5ED8UAmfJV8P+mVX4V3tOIPHz7syeRw+UB7RhKiS/S+6PeHLPGd+jAI7D/4aYKrwB+wFBizdH4F1Ux1F8XSjMDjoG811wH0KDW4/SwlkdXDrdkjwgiIyJ+LiBzhAHoukV+uC27dEVbD4PyeY+MS801vlZiXBbGcMx+uP1NKuTmS7jxyqnU80wonRGPO9+K4d72H4pTJtw4Vt6wNKUXR+7S+MJJiFS49/3ZJfga59Ibnxx9hudYda1pqsdKzcZ5HeAo0Ns6aWbpFoL8fi7URZo3/D8Ugxe/vFIsTFPt3kmORW0deD9SR/jgS8z/7IUQkI+h+6mxYs9B8Zic/K0TuAjQURK6pHkO66ceE82RjFpDIa2LTRjXBnEyiEi4PDYdbAvg2D6652B/qBF6uHsKJ2+J2k2Wm1fCDlLM6MZ6PjXERtURo/q1WUKYDKhi59iM1fXihtztTrd+pDW/Fol6tFrLL69MKhyIGm3QSyZB70XNFtdnqCFtdx3GnTqC5xZA7hBY0Lx8UbseIRira8LxbR5mcIAjNr9q9IfrbvNG+2sgljdTDM7IHG7tKG8UXoAW5zzOfqHGVcX+ogzZv0y9o2gjfpVaQihWK8PcvoxSjNxUeRR+daGGX41Onq3beQsBcOH6Zato/dGeCo5Y7RyKzmZyEhFYWKo1PdzAeBwJqop1J/h9y5JaseNdrCx7pO7K2mwILbcuxnc42pJwSd8mSRN+oaA/GPzjJnWM969l0lzLW0BZ1f9TYUz+rGX2DwI/j690qmWeTua59kaufn5e2KGPGABtgp0qpO1hIJYkqASg7j7aXvJpWP40I+J+sq3GeWw+Hwc2X0YkN/iqxONoKPz7Je2nyV0X6rWTfuElzyV21iRZbECx6SssaymT4suToDQTf2lmbpdpA7OI5wC2U2Z2VvtDeG86HLA8sQVSHYLyCyB8mizfm86hNY7A4jaRykW7IDLhLlDS8B76+aZqD3QVgpFm0LvlwuhKXUBPVNnjLYENj230oIEi547qQSHgrml3+oTPZM750HwUm13kjWJAnATs74IE8akbarmRe6L9AjphK5gqpbSbwUypVvrlGaWctPi4nr+9c9FDK04vEuqLd9aPc8l8OztAEh4qNy9fyCwq9BCSVCnhSfv3wt7jWsLRFehDbKJJXanmDJrr59yzjsU3BLuiBT2Fhu/7OhzWZrSOCX2kTugYAk7TGyS8lxuEXVoehDPSLhBp8mJnHVfATqb7IctfmETkKaT4Y+7HOXRYvX+4pmcGYBrzm1MACfgnJXC6cLbftUE+MLYJqzyKGG/1N7sAzP+n8M1nJtk/EJxpbPcrngF8SbBoSx4hbpAGtnThwNg+04oIFys8jIBgSYC3blhf8zhyYVWSkbUpZM9Te6R+ClnVNPz5UGjl97zFGBJqijulidXgp4/p5wGFn1KdHnHc38kYR27mRatClDGeLQQlPk9sNPIpViI3os6lgbcfDwSd961bl5Zi0K1BUF1xHtwhLOGwlJVX18hakQl1+tTjqKTV8CKiW9IoQSk2kdzZh2YKk+VIAwhLjHuigft7qW3ZcCkuAQIbV+XlFB0mPZzX7RZbmcgaPD/Di5kadNBk2Lx3NcwS072H5ER8HG50Uz+7kX+nkwClhPjYqgtIBqvC7u2HC0QhPQpP+PKGz8mYiQWcUiN012E168m/0IaRtsF7I701Xu/+8nBvHhunktRzYoCwIndCqKqYi57DG1wby5RP5raOu3CRTzZyx536mxwhCp7Xbk+pT4s1xaCko0snODCkmpOlCJ7g04hvTDyyFkMDGphgpLUvLdnbN+Vb8b1hss687AfAhZOCjS/uzKd5Tdc/uJY2HC9LG3XDWmCSCwbDHDQp/wdsVxmUc8S63qJ0um0VDJSufrfeC/lywvTUCpL5LQzPvIfVbKd/N3xzotX8NnfCQkduP8oofm1ZevRa4fudLxemDH5yzwW96B3VrCiYLr8LwWRnfZI8dZ2g2tpcpEZZfkY00J1CXJkh5XB1k/3RvCpe3Gnl2u86mvfUsc7sew2YaptWs90j5tzkb3Jo2sfuqTGcdVPRyL+m5O3DuEAglQYbEplX81hPFd75eO7rYTr8AiFL74ZIzQbPmI3n4LNcHTFgAqZykNhvxACEUg4BGv0lZcgOBR+0kUoUXPhS3y7tfzvzyGvjoHb35Xdf5ImIDPWwqaVG/Mh5zlFohMuIrrT3Y4EkJJWbHXXaGmDISdBc/zr0G1Vs5BYiNTb7K2S1TI2LhjOhlLdVhIRnHqch+ZO0xH93xdnmHm37G76wrTt/reU+dUSoaDTAwpWpO/zDPu5LTi3P7kKKd1CuoixfPgwo3SE8ksW78CS/PvzMrt3mrf6kokBsjlS/S5DJ4FtCe3yaJCgm1RfYjc2GOqDIOaP3R402tRENqG75tQ8NXmARxmfVt+Sw8YIDFNu87ZXdRrs/djUcXwRBVdJ0yKQIbePsB4jaIjX4iWoYEzJH8CHThX0RMRmid1NhVAPP2LsVGnVf+InXie88C1RM7uK9BMa/jN5dQ4HKwu5uhJBqv8/ZWVyw/pKXKEww/VPQDx+Vm2kudNHGNy350uV73/WgHCFt7aOGdsQdbdrAssmC+UFYpW2PT7j3/dP6Qs2D+gh18r4UeNnDZmmbpim4Vh3gojifwLG2ziNAzCBVuEmuIpnAt2ppsafu5qQY12htH/XSdPee42f/uaTgD/OjDVj/DWNKBXSC/TYNPwm0fbOn1FTqd5AKphnVatghyICli3dOPR/wRkJ26bFIPdHU3Zr/ACxDirksZkF8XzyWzieBLEyz4lfJw+IiIe15D9JxV/ehgGobOimWKVQeD+OsMLGNyiPycB6+mkx6yCZ7tnKdL1djvOrfEBkvQ3cuVsoikn6lbHIVEIdFRzZfUSGDfnganAFMXEBOV7R5QDTRKxOSfkBmDYKD7nyaJOlzP2OVyKa5BE8MaW+6/wImvrgqRKq+tnboA4/jsTwStN4JLNPbHa0Y/neIMlMzsx/p9my0Mua8wq1LGVRPeWsZmWsogfqXhUZmlb/4GoOg44XzxKMkxebla6FN4nZP+zLTSHhY7G53SD+6opkO3rIDd7PEgYtLrDV+6CrDjPwHOJ9P74fSFZdd9f+O81vO2T+Yd1crpTjUxkPXQxew5lal+m45loZIS3Y/0qd4+j2Gh43634hcR7E3JUl2G/6lWFOkMsr4DRk3EVVp4fEV+Xup37QkGXruADmwC1YYRNdtVJIULMg87gPg3DDaVlD1thsvQMf+WhvIn25V+jo/Ve2e7feCxKTv38LVwK3R8qHjbzxrndOvu6hgbMeNR/KYnj2sOTGyo+2ClXDJ6Q/qS883Od+NfYtRtk6B13E+jmT6w+lt7kb+Ve88KTNw1hnPSXUCYgQj98GTafmzMObFOW2EAFTxqlLrhT7zwUla0UX5d0fw2jgNIJ86mPPkrG4mFFBd/HG2p4XRCIq32T3jHepvYNqdBnq1j44G6A5plAk50R9h2ObZqJs5PHM+CwkAR3IswYtKpfNyWNmLgJvrjXGcPYitPaDmL++0wHKebtTDgNJPN7fmdEV/+s+c0fNB3/f+GuImpgkw/FJfdkgSzLgo9wWfWG0tPhqcraaUcVNS75bQNYJ1rweHpY7E5DfThu7MzhODUc61frHMdYqSZYB+dWDpnaW63QKIve7u1Ae+K71sbNH50a8TYSnGoXHT8OqvzFf3gXJPIusm68PgYpW3a9sS/f/f+9M2s8bGIQV5dQqcs3ulRfBq33SEYmyb2uYj+ueO4ooF91yGc6rwpptACu+TpjZzBdhj6y6DVTxyeLqfgir/zH8TvTxNFOQmb2plsxgVBl43NkfabYFc5FgHcN9PKyQwQXXRA6g9/CrM4Ugwg5HzEYavSEKgMkXZRj6UNEn+NX/X/MoLqGf5gIKLIWxLSy6gFrKPGuVykT9ywzVEbmPVLhz+YoTH5F4SoO5NJIsCbv/RMp9mNBxX70esD/WUnPpEpnQrUhxROCWkQ6JNtvPl3k/qY5AW9S8B03FrbjHOJUATEzvM6Jhp7X78WhPe2Rb/qZhnc/jPR+GayPKvRUZ6M7I00tkW5X142xfCkVKkEbOr/P+0Spy803Vvadzv0qXRfvJB0hw0epRunes4VBbvHabKXlO5oBMlwRD4sRW0gwMWJRo9aILC5OZwTxz/EMDzrHxyWCs075DVrhoLJz1pT8XWDAMobGXoGS/HmJGKXucQXr3ZOBq2SjzQ5IScZ2YCqWpDEiwJ6QvrA5oclOue1j4fdUz/69kfZYQWddrGxE7e/L3I7Udsp+ATZJg0KIbZt11oD8/DSY/jAvzwacHuLKDrGWT8/gvD5CW/jzJDNWb8BCjmEUx4dt6nm8WVj5FOFG32jYxC+BiizD9zGswUzYQhV61FwagYs2yz0VP6B0/eBGrtcFVwXW8KxWMzHttEKiLg+AXekqCVdPB9Bli1okynKdauUaCF1lGgqb7posdx+WXKzE+fCQ8j8bG98FtlXkNZFWsGCW6DSZbmxXnmWkQjzpSwABiYARaRQJGoDzZZ/siFW8ZMVyzcvpWjqCVkcWpQcmIKeuOAX17I+BXRXv7o1r5hGapC+mIcXWkDgyMIpb/itxsYoyVHzgAaZJSjEkZCZGPtREbF4Eu35MG8u6O1Ih71i6eM7l7UUH75LTLpDbY/qJOxb/AmAmqwp0r8138S+spnOJmocI3gEQ9gMDn7srZJAvWsU8ce68PW5gNaAiMdWOFSSlf4N3eXy8l722bY6Ipp+7wCS6tq+22+iuffD2KfEtWbvePMggJuB7LUsojKEXw2tIHdvmcnyQ55lAfM9N0WXrf+h0dxvQWT3rVSAr9V2AO9hRTq5Ho0IB9HoWGoVw3U34xqyzZz5MmBGtSbgdKshws68D+7YDpgKgAAA</t>
        </is>
      </c>
      <c r="W1706" s="2" t="inlineStr">
        <is>
          <t>payload-proximity</t>
        </is>
      </c>
      <c r="X1706" s="2" t="inlineStr">
        <is>
          <t>wan2_5_video</t>
        </is>
      </c>
      <c r="Y1706" s="2" t="n"/>
      <c r="Z1706" s="2" t="n"/>
      <c r="AA1706" s="2" t="inlineStr">
        <is>
          <t>motion</t>
        </is>
      </c>
      <c r="AB1706" s="2" t="inlineStr">
        <is>
          <t>flat_payload</t>
        </is>
      </c>
      <c r="AC1706" s="2" t="inlineStr">
        <is>
          <t>https://d1xarpci4ikg0w.cloudfront.net/960bc380-2f29-439a-a42c-65578f7e78dd.mp4</t>
        </is>
      </c>
      <c r="AD1706" s="2" t="inlineStr">
        <is>
          <t>https://higgsfield.ai/motion/5dacd377-f98b-4977-8603-714fe93231a8/318f2abd-f6f2-466f-b1c3-c92b4c181de7</t>
        </is>
      </c>
    </row>
    <row r="1707">
      <c r="A1707" s="2" t="inlineStr">
        <is>
          <t>Prompt</t>
        </is>
      </c>
      <c r="B1707" s="2" t="n"/>
      <c r="C1707" s="3" t="inlineStr">
        <is>
          <t>A young boy wears a striking orange coat, sitting in a carnival ride with a relaxed yet slightly tense posture. The environment around him is alive with vibrant colors and swirling lights from nearby attractions, creating a dynamic glow that fills the scene. As the camera dolly out, the boy's tousled hair is caught in the wind, and his thoughtful expression stands out against the backdrop of relentless excitement. The atmosphere crackles with energy, the blurred greens and pinks illuminating the area, merging joy with contemplation. This interplay of movement and stillness highlights his emotional depth, inviting the viewer to reflect on the ephemeral joy of childhood.</t>
        </is>
      </c>
      <c r="D1707" s="3" t="n"/>
      <c r="E1707" s="2" t="inlineStr">
        <is>
          <t>Wan 2.5</t>
        </is>
      </c>
      <c r="F1707" s="2" t="inlineStr">
        <is>
          <t>Motion Effect Prompt</t>
        </is>
      </c>
      <c r="G1707" s="3" t="n"/>
      <c r="H1707" s="3" t="inlineStr">
        <is>
          <t>People / Portrait</t>
        </is>
      </c>
      <c r="I1707" s="2" t="n"/>
      <c r="J1707" s="2" t="n"/>
      <c r="K1707" s="2" t="n"/>
      <c r="L1707" s="2" t="n"/>
      <c r="M1707" s="2" t="n"/>
      <c r="N1707" s="2" t="n"/>
      <c r="O1707" s="2" t="n">
        <v>107</v>
      </c>
      <c r="P1707" s="2" t="n">
        <v>677</v>
      </c>
      <c r="Q1707" s="2" t="inlineStr">
        <is>
          <t>High</t>
        </is>
      </c>
      <c r="R1707" s="2" t="n">
        <v>1</v>
      </c>
      <c r="S1707" s="2" t="inlineStr">
        <is>
          <t>video</t>
        </is>
      </c>
      <c r="T1707" s="2" t="inlineStr">
        <is>
          <t>thumbs/68753a2d6417eb63__0.webp</t>
        </is>
      </c>
      <c r="U1707" s="2" t="inlineStr">
        <is>
          <t>https://d1xarpci4ikg0w.cloudfront.net/104f1075-c9ac-48bb-b095-df958800fc25.mp4</t>
        </is>
      </c>
      <c r="V1707" s="2" t="inlineStr">
        <is>
          <t>https://static.higgsfield.ai/104f1075-c9ac-48bb-b095-df958800fc25.webp</t>
        </is>
      </c>
      <c r="W1707" s="2" t="inlineStr">
        <is>
          <t>payload-proximity</t>
        </is>
      </c>
      <c r="X1707" s="2" t="inlineStr">
        <is>
          <t>wan2_5_video</t>
        </is>
      </c>
      <c r="Y1707" s="2" t="n"/>
      <c r="Z1707" s="2" t="n"/>
      <c r="AA1707" s="2" t="inlineStr">
        <is>
          <t>motion</t>
        </is>
      </c>
      <c r="AB1707" s="2" t="inlineStr">
        <is>
          <t>flat_payload</t>
        </is>
      </c>
      <c r="AC1707" s="2" t="inlineStr">
        <is>
          <t>https://d1xarpci4ikg0w.cloudfront.net/104f1075-c9ac-48bb-b095-df958800fc25.mp4</t>
        </is>
      </c>
      <c r="AD1707" s="2" t="inlineStr">
        <is>
          <t>https://higgsfield.ai/motion/bf81db64-714e-4195-acd4-21065b317dd4/38de5533-9a02-4b2b-85b4-c12e3aaaa771</t>
        </is>
      </c>
    </row>
    <row r="1708">
      <c r="A1708" s="2" t="inlineStr">
        <is>
          <t>Prompt</t>
        </is>
      </c>
      <c r="B1708" s="2" t="n"/>
      <c r="C1708" s="3" t="inlineStr">
        <is>
          <t>A woman in a leather jacket stands confidently on a city street, her posture relaxed yet empowered, as she gazes upward. The scene is set at night, with sleek skyscrapers towering in the background, their glass facades reflecting the neon lights that flicker in vibrant colors. Rain-soaked pavement glistens under the urban glow, enhancing the moody atmosphere around her. As she wanders through this bustling metropolis, a soft breeze ruffles her hair, adding to the sense of motion and freedom. The camera follows her with a handheld perspective, capturing a fleeting moment of connection between her and the dynamic city life, filled with unspoken stories and hidden depths.</t>
        </is>
      </c>
      <c r="D1708" s="3" t="n"/>
      <c r="E1708" s="2" t="inlineStr">
        <is>
          <t>Wan 2.5</t>
        </is>
      </c>
      <c r="F1708" s="2" t="inlineStr">
        <is>
          <t>Motion Effect Prompt</t>
        </is>
      </c>
      <c r="G1708" s="3" t="inlineStr">
        <is>
          <t>UGC / Handheld; Noir / Moody</t>
        </is>
      </c>
      <c r="H1708" s="3" t="inlineStr">
        <is>
          <t>People / Portrait; Landscape / Nature; Architecture / Interior</t>
        </is>
      </c>
      <c r="I1708" s="2" t="n"/>
      <c r="J1708" s="2" t="n"/>
      <c r="K1708" s="2" t="n"/>
      <c r="L1708" s="2" t="n"/>
      <c r="M1708" s="2" t="n"/>
      <c r="N1708" s="2" t="n"/>
      <c r="O1708" s="2" t="n">
        <v>108</v>
      </c>
      <c r="P1708" s="2" t="n">
        <v>677</v>
      </c>
      <c r="Q1708" s="2" t="inlineStr">
        <is>
          <t>High</t>
        </is>
      </c>
      <c r="R1708" s="2" t="n">
        <v>1</v>
      </c>
      <c r="S1708" s="2" t="inlineStr">
        <is>
          <t>video</t>
        </is>
      </c>
      <c r="T1708" s="2" t="inlineStr">
        <is>
          <t>thumbs/f2e27a13d84ff93f__0.webp</t>
        </is>
      </c>
      <c r="U1708" s="2" t="inlineStr">
        <is>
          <t>https://d1xarpci4ikg0w.cloudfront.net/e5925e41-1079-4539-85f8-efeb87c4ff17.mp4</t>
        </is>
      </c>
      <c r="V1708" s="2" t="inlineStr">
        <is>
          <t>https://static.higgsfield.ai/e5925e41-1079-4539-85f8-efeb87c4ff17.webp</t>
        </is>
      </c>
      <c r="W1708" s="2" t="inlineStr">
        <is>
          <t>payload-proximity</t>
        </is>
      </c>
      <c r="X1708" s="2" t="inlineStr">
        <is>
          <t>wan2_5_video</t>
        </is>
      </c>
      <c r="Y1708" s="2" t="n"/>
      <c r="Z1708" s="2" t="n"/>
      <c r="AA1708" s="2" t="inlineStr">
        <is>
          <t>motion</t>
        </is>
      </c>
      <c r="AB1708" s="2" t="inlineStr">
        <is>
          <t>flat_payload</t>
        </is>
      </c>
      <c r="AC1708" s="2" t="inlineStr">
        <is>
          <t>https://d1xarpci4ikg0w.cloudfront.net/e5925e41-1079-4539-85f8-efeb87c4ff17.mp4</t>
        </is>
      </c>
      <c r="AD1708" s="2" t="inlineStr">
        <is>
          <t>https://higgsfield.ai/motion/36e6e450-52d9-484f-bfbe-f069e06a1530/4aff77c6-055a-4ff5-9894-d80b03b70191</t>
        </is>
      </c>
    </row>
    <row r="1709">
      <c r="A1709" s="2" t="inlineStr">
        <is>
          <t>Prompt</t>
        </is>
      </c>
      <c r="B1709" s="2" t="n"/>
      <c r="C1709" s="3" t="inlineStr">
        <is>
          <t>A stylish young man stands in a modern city street, wearing a black “Paradise” cap, rectangular black sunglasses, and a blue-and-white scarf draped under the cap like a desert wrap. He has a piercing on his lip and nose, and maintains a calm, serious expression. Suddenly, from behind him, a massive, highly realistic sandstorm begins forming — golden-brown dust clouds swell and swirl upwards into the sky, partially engulfing the buildings and the background. The lighting starts to dim slightly from the thick dust, while his scarf begins to flutter slightly in the rising wind. The shot captures a surreal contrast between his composed pose and the chaos unfolding behind.</t>
        </is>
      </c>
      <c r="D1709" s="3" t="n"/>
      <c r="E1709" s="2" t="inlineStr">
        <is>
          <t>Wan 2.5</t>
        </is>
      </c>
      <c r="F1709" s="2" t="inlineStr">
        <is>
          <t>Motion Effect Prompt</t>
        </is>
      </c>
      <c r="G1709" s="3" t="inlineStr">
        <is>
          <t>Glitch / Experimental</t>
        </is>
      </c>
      <c r="H1709" s="3" t="inlineStr">
        <is>
          <t>People / Portrait; Landscape / Nature; Architecture / Interior</t>
        </is>
      </c>
      <c r="I1709" s="2" t="n"/>
      <c r="J1709" s="2" t="n"/>
      <c r="K1709" s="2" t="n"/>
      <c r="L1709" s="2" t="n"/>
      <c r="M1709" s="2" t="n"/>
      <c r="N1709" s="2" t="n"/>
      <c r="O1709" s="2" t="n">
        <v>110</v>
      </c>
      <c r="P1709" s="2" t="n">
        <v>676</v>
      </c>
      <c r="Q1709" s="2" t="inlineStr">
        <is>
          <t>High</t>
        </is>
      </c>
      <c r="R1709" s="2" t="n">
        <v>1</v>
      </c>
      <c r="S1709" s="2" t="inlineStr">
        <is>
          <t>video</t>
        </is>
      </c>
      <c r="T1709" s="2" t="inlineStr">
        <is>
          <t>thumbs/e0c4e8b3a257d655__0.webp</t>
        </is>
      </c>
      <c r="U1709" s="2" t="inlineStr">
        <is>
          <t>https://d1xarpci4ikg0w.cloudfront.net/f660b1b0-6a5e-454f-8561-1235510565cc.mp4</t>
        </is>
      </c>
      <c r="V1709" s="2" t="inlineStr">
        <is>
          <t>https://static.higgsfield.ai/f660b1b0-6a5e-454f-8561-1235510565cc.webp</t>
        </is>
      </c>
      <c r="W1709" s="2" t="inlineStr">
        <is>
          <t>payload-proximity</t>
        </is>
      </c>
      <c r="X1709" s="2" t="inlineStr">
        <is>
          <t>wan2_5_video</t>
        </is>
      </c>
      <c r="Y1709" s="2" t="n"/>
      <c r="Z1709" s="2" t="n"/>
      <c r="AA1709" s="2" t="inlineStr">
        <is>
          <t>motion</t>
        </is>
      </c>
      <c r="AB1709" s="2" t="inlineStr">
        <is>
          <t>flat_payload</t>
        </is>
      </c>
      <c r="AC1709" s="2" t="inlineStr">
        <is>
          <t>https://d1xarpci4ikg0w.cloudfront.net/f660b1b0-6a5e-454f-8561-1235510565cc.mp4</t>
        </is>
      </c>
      <c r="AD1709" s="2" t="inlineStr">
        <is>
          <t>https://higgsfield.ai/motion/69f79677-5ca2-4481-99f0-562881316b7e/e52d036f-16d9-4f65-b082-099ee4f6f70a</t>
        </is>
      </c>
    </row>
    <row r="1710">
      <c r="A1710" s="2" t="inlineStr">
        <is>
          <t>Prompt</t>
        </is>
      </c>
      <c r="B1710" s="2" t="n"/>
      <c r="C1710" s="3" t="inlineStr">
        <is>
          <t>Static extreme close-up shot. A woman with vivid red lipstick and tousled dark hair holds a small circular glass lens framed in bright red plastic. In a dim setting with soft focused lighting, she slowly brings the glass to her face, then gently extends her tongue and licks the inner surface from bottom to top in one smooth motion, leaving a visible streak of moisture. The camera remains locked in position, capturing the intimate movement with shallow focus and macro-level detail. The atmosphere is sensual and surreal, with the distorted lens magnifying her lips and gesture. Bold red tones, realistic saliva texture, and reflective gloss create a vivid, tactile visual.</t>
        </is>
      </c>
      <c r="D1710" s="3" t="n"/>
      <c r="E1710" s="2" t="inlineStr">
        <is>
          <t>Wan 2.5</t>
        </is>
      </c>
      <c r="F1710" s="2" t="inlineStr">
        <is>
          <t>Motion Effect Prompt</t>
        </is>
      </c>
      <c r="G1710" s="3" t="inlineStr">
        <is>
          <t>Glitch / Experimental</t>
        </is>
      </c>
      <c r="H1710" s="3" t="inlineStr">
        <is>
          <t>People / Portrait; Abstract / Texture</t>
        </is>
      </c>
      <c r="I1710" s="2" t="n"/>
      <c r="J1710" s="2" t="n"/>
      <c r="K1710" s="2" t="n"/>
      <c r="L1710" s="2" t="n"/>
      <c r="M1710" s="2" t="n"/>
      <c r="N1710" s="2" t="n"/>
      <c r="O1710" s="2" t="n">
        <v>110</v>
      </c>
      <c r="P1710" s="2" t="n">
        <v>676</v>
      </c>
      <c r="Q1710" s="2" t="inlineStr">
        <is>
          <t>High</t>
        </is>
      </c>
      <c r="R1710" s="2" t="n">
        <v>1</v>
      </c>
      <c r="S1710" s="2" t="inlineStr">
        <is>
          <t>video</t>
        </is>
      </c>
      <c r="T1710" s="2" t="inlineStr">
        <is>
          <t>thumbs/21e2e8502177c3f2__0.webp</t>
        </is>
      </c>
      <c r="U1710" s="2" t="inlineStr">
        <is>
          <t>https://d1xarpci4ikg0w.cloudfront.net/a9196d28-30f0-477d-934d-3d6779701304.mp4</t>
        </is>
      </c>
      <c r="V1710" s="2" t="inlineStr">
        <is>
          <t>UklGRmwWAABXRUJQVlA4IGAWAAAQswCdASpAAUABPpFAmkilpCumLBQrKXASCUDhDQv/wFPrO5/a3PDy/fSJlD/Mfv+Leot+sfVCpEq36dy23fe2P4+ZLo4e8aUxwuCv9g4bzqTlEahmf8Z0hW6IXM0tpovyUdkrEoVhtKpnl5kAcZWDbrQflRJg8j7PVpBOOhYM5hqpmkRcMX+s32mPRnd6anG4KaJWKD0m31NTdOxrQEbBoZFB5d4063Rfm1IEAkTcpWxCWwGKcEkR2pgKtJo6vLQwkMYjVarRJZ9V7M9IgyHkvwvaWrL7o+HhvC0Z01uL+VgMs0q9YJArXWL146ohwnm/O55rhamVvnXFn1FGCqxx2JaBcGtJ8fTnDYqpT8k7V0qjqdPKOJXVPfE6wm6hvSwmTXyAcK++guHnjVecR8nuIVAmBURqMIN2zwyNDSEFW6q3yxF1cXy2fV9Ih/nAGNK5xepUUFRyGkswu7ppNNLX851Da1SMl4OJct5wdD8JkFTtc6vQhBcaSaW95JHZ1sff4v6uXCnEyCkQH5fIJlfMF5mEuuA22HWmrz/q8Jd3X0cfNXWutw0Y732fBJMBUgQXGoVxfczSxwWXxPdt8kGoY8Cq37lOhroJT+J8IJuSAm5Y1ASJ3wAgBjsV/0a+hH/oOPD8kWMfSfhqNhJCy2/Ufqx8aJ0SoFZ/O/I0XQ7UAxRMqDtsspCZxStjfbggNju+9weWkLtNSKfJ5oBN9vEW4sbmRHg+7grO+zV8+5MzzVlfrXZMaujvjQzEERhBEGia6HKTOWZh/tXd/EmHSZds+tqESbCZqzmrHlle38yq3C4Ma6JnU/nSV409Hi5AGCNkGnK9jSV1nZr9+yyxqd+E6Hi1oSRR/O9AcTUlyFR9yboe0fzd3kCfijuLBifntFEuZ2r07MiVqKNCxzubwOJdRhJ+1Hrxrh5jtaTU0VSAifcocMCaJ+3d4gWxQgrDEZDsGiu+9kTuejTmNfyc+wtJ3KAj+uYOi92XWXoE0dsZ5Yl10i8MVPC9AV3RdoKM8AT7YqvYSb4YDdflGuSX+s9LcXxJBwFBs1e1eM62aUEWX6SCINvK11F6EVU5sogJevtOQHlseDIzzXOLuhXMscpZoLUqaL+hd/8u0JcJ0lrhkCpH/TfvrW7scSaZIb3rLLdwtXFapKQBVf8vDs9kSqCmrR5DvuyagoFCwNMsg8xB7f0O54QW2/RE5i0s8VAe7EDFLoXSDyQV3Y7E85wt6WukYaFbt28u6O0lG+u2ApqvYK7rWHNZfsbDQwAXJ/nxrtx+H4AvFkIjRyyMqwwM5Yhy2W1tRm1An1o3K2PVaYneXmxvjskGqpN/t3oCoH0XgT0+cTG/msK30XegyrMbl2T5aejQf7JgGP7OQlT6q11XOqo4GUNNx/KhdvFzz1Z45XaII3JHPM3hQV5qRz4Q9UVB0QIYNJxU29xIn9DRiVrJ07Fl+4c/mcTFbKE4fniu07abA2EKvV8WOY22cfWxmkBhCFe5T182IZli7yiOSY2/pa7M5pHh+fozhPu0J67GT8m5LsB59FhaDIY9QUvD1ohFXtjFF7QfptOUb6w8x4DKfxmdyMi3L4suFk5v1T1Hdkwq22IeFy0e+HYzsxlgxoD9TaoTNljvk0ZtETMbJhJLi+3EZglWIngQ3Ksx3SY2kAmOIFE9Ylo1sMScrv0KF0/7ittL5aHPsuoQtLgERWoUhuEIRH1l8WbXNvB47iQekOXoiaZgkKifpKQd27hCSLdcdIhMagOaSq1yhfoh0Gfy3UB0bk4gj81T/KP71yIzmokx0hzL+APStFXIbZ43A5HxsvBQBch5h9Zbgj/wgCO3ZZp/QYuDoXzWk5Z+CK+rflxlsFyl/Kmy/FWlQ7QsJ1liVPIhcX4iPqZw3ewzSkjmrFZLWtDHrrxBQ6eVgYEYsz7AAP777yI1rwT6BIwL76LWCVKTW/KqivvRrDxoalk+Hh9opo/j4dNxn+tsY7WCQOPneEh4yi/lAgYvhbwxzPxQg7m6QkV0OpY63WjANLcLRv6odsSrKAHCZAmuTyADTR0gRnIZKF/OQv1qjrWnGmLlx4gmf+jrPg/zp2f7E8hT70MlvU+/RPm0cOMhKsdDi3CWrWxD2ucj35NuUUsIBJPtOb43kqSfIc/bcb+EDVAOprrzKHIFaSlSleCFCnU5s9f+QdiHov/y+X4pVdO8xi2ulRLHBHqpj8vS5I4ESrRpgcjOTr7VMjtK17RCv5tDpvhqeTguiOF64W3H31v4QVlFhf1iusSbvMrHXFu1RUTGvNAMykXPkO+qmbsvrqZUgoIGZpJs2YZWVlyS3qo1e0uUGA/YuOoWJ/MDg6JS7ZtDaqpm5iB9LUC8iXoVHqq1DEKHc1N6IDf6dsQl6c4hyBC08y2MpUp5ualF/36ix3m9noFU9F2eyWBADE5Sfg/wjzy6VQwCvKKVIQdeqn2rxn3RAYizfDjNrHvGFLOtlMjGxRuSmHbavaFWjNP8Ie+6jbx10MFQZtOP4nIbZMLsxR9gWDpDp9KknW5k4BikluDBPbjs3NACH9ufIOmH5ticlUUSrsZ7nO1u5A9yEsnXBTU+3jIdQlH+xJbZPVM5Os7i4YrqcoUPCJc0Y3QJX8EspsYVNZUO/xEeojPdrJ/pxDGPvSTLnip72kJCV4ynqYKlr5T1tXF5crmt0nMzyF9JSXlgzZvX6SQOEyky4ujxRzU1hM0KMT/jrI+zw3nsnAieL848Fc69wvSd9jcHJrONcNPEb4RG7UsbvylyrfV6fPmL7rkedfdBqqU4uV+Ksp7+bgMeelafeBFrByuVj0ovXJPTTjS5lQ0igyI//jSs5XTmwmgBv3ObaOn3pSpV9tuPutwChcUhG9HGGXLoccCApPULVaG3k4DQKJB/UsuMIjc4y7Gd1JUam+WXAHLIAmk1MS1IHHkeP0gzf1YdcC+Hyyb3DYy2Nb1SA71b+lyNV/mNVFNmYKIW5UI4G8zhA4YNC61EMHpXwOrLsMgmKnrbXokcIR/0xxXA6AvPupuhoWSo4JZZTjRQWBO1DME+E+Z0dHc1BSMbYnsI4RIlwHbsrScgowaT25uukRwoe+nG9y8FLapYe+45uyyEmlUy5+X2eeYIxPLDuiCxJSRjjMUa5Y/mzZDvPEHHuzAExLaWr+gVmui/y2v7/P/yI6XABgKOwc7yLdWnqPcWiV7G6MM+TbMvLbghLCRWjw+UFdLAk4k4LOMibFFYk5d57a7l/BhjNw/VoQaBiBbKZR8r0+fh3iqaiPj6KGYFc9vocL3EO4slJRf8C46it/oPdBQGllzU6nMY43S6h/BAiUdNPqvm0qgALgaZfTbyZ0LgTw2jsh79NemttCHOHZnKO8AT2H/eKVzLHHdMnAh9KZ2Q5J3O5NNSezpY8kSaC5sY4vu37bviuUngINt+VmYE3thHCOi0g2hAPgY2SjsZtSa2EoWcDwlqd6IaeaIbPTC5J/AHyd9hC3yC9YvmCuk0GNHiltEeP2WgjFxIHKzwx3MgDQ1o0QW4tekkedKONieCZ/J/i4wpmACNM1zlsuEbD1U6AOX4ObSu9FsHGBUZ/cxpR66GWBeb1DNhcKQg1YbUMkHnPDtdAL8XxL79cWk2o+SHwi+71YKHQsaN+2CyakI8TZOcIxc6wkU2ZShwqZYXpevwrIjTopic90FcYXIkpxUZu8O8yahaZOuWu+9lb7KGrkTCQRjU0UDdCmzV+INItljBVEXW1+rkHxVSUHexFMzNB5H2YjDcQhumN9krFW0DKa5bkuaGv5FafEScyI7U/8goDRy2fAGQVI0sXeuxkpa6dqx2wF6TFxWAsV+tYSpYbZu4vIUuabX7pJNMsYmuUwd/4f0zAcMWXVXLVTiyuZBn2C8ltfm+BdSjq4nYAbavUScUVuxPSxZB3sjNAEhvTIeg2dO626FfTmCpp9iFNxwazMKfTjP8BUOkv1VQEOuFd1nZJgUxtLEeO7/R7Cj3bnabp1RcYTeyE21Fv7H/ebLfAPskiB8gOm/sFRsZjrPz0gDMCNri7IVzxSUDZ4uXzXF9nBSaxYBF9FG5FbGu7EylnPPsVqqeDYRYwH4gbxvo3J0AHLwSSPEhmzirkjGb7HrSxPTRhsI754XpIA9UifSidu1mBCWSb40KRthhqymytYUMScCR1n+gvOR5wgNAmi2cYDmOu6fHYwaf+q2HXO+wF8jZq1UoAwpqf/nsCmI4rj+XE4TUCpRqmaR20Lvkv5oRGBHDZnA8mOADHWRNzXd1qbUyR8l+kuUdTi2BRu0PfaDIrUmcj5FLXZNVeM50h7qbl35ibAPzQVx7dGoFgS3XW3+lk87VQEuntoHjY6Lq0vwu+YEHg6VcvAO/DiyOTjPJvYlORBKTvHEOGdP+yJ5U4Y9l3QXi1cslzAcX0jtfl3lWaIe6dfPNp6uRMb+9I6XkasT5WYTH8FWmN25kTanYIB+gmMMzgStCrqd8mClme7PoXCsvHVFasYImona3/HqZJZEZV40JY30dErZ9ooGiiCOQrWzceT959H/bpOLmDt87zcQPVkW5UY96WhFgaXu6AU/Pby/DBsoZ08psGXhQv3TqD1TYKolNA1bqTf5in8m9NrHpASZADnnZF6iSJC7gQpTaJrEcabqsAhtrJkRqr4QMmsuXyiJzqTeOxxB0yzD71mkVlaWfIt1SPUrxP/AAgPP4VQdF46DyyuWemKjUjNYZsKMTgenLvsaePjn3GYh2PqicLjLQXMqRBB7dzEG+zxrlr0s/n1Q0BWw7LXLyXQMdlRY80QyVh6NeFB4rniRYzIfJ5ygl/0GpiOdLvkIXndb4MoVbqm9bjHyrF0fs/7LmYtLvUp8ziOJi1f+/Jd9CfrU1NwU/NQ5KWGOElIHakv9Rboko0T6RgW4vv3HkJrIYkJFb92FH1QH7UwIIicdgqe4S+TbGAAgcr1FkiDLbNx/1FKcW3FeBh/8hmDNGjSEY7fwDgrwIEmAmoXq8JuO5UG9mYLpXSvpwMC1XXZFK8V2QfHgsnaMo/VgvK43oJbFBAApPPaICKCwObgwcy6tvJmi/jsNV6PrL3xIfZSxUNy+csq2fQXFb1y5U8IXwKL1ea7jbqYNJ0i1k+uFQOoPczkAwlT7xD3KWETErekw2i2GLCMjaMwbGJCfggpfBYTGPD1fbIEp02ElnNc/0Lnvu9mwUkWyd097cXZAv1IXLneRLaotJ9fyK1Lhu/6nN6p37pso8we74H4nDlS07Nw7Em7f6MozCjOZxz+JPYn3OlzXJRaneYE+kwJ9CaBsJ0WUmtE9VO3iI6eqbqIXJLKE4Lrbhm1K94CfkRn+ooZFvwELRSd5A/IuxMB/tR02eZR2i8lkT+jZ0cxWXLWACYJQSBMskyu7a51Img3+qyfdABKmkyuLnW+tajt0Tg3+nm9FwlUXGMOZs72Hcm0TsOUmvVkB+TKWE1lZ4jhuZSR0wVdKZG+1THlrIYTET49BjWVxE7ksPzIOQot3PWjqcPtMJ//ULcIy+BnLqf5/HDj+ZZGlPXS0vg5KWhG6Ugyz6RYPgSaSyCO7NxeLxRBo8UcRTgBdWdGWu2FOSVa0iYUtn2hJ01EdXGS7V6UaQbdvVItx8/EC+Qk+B3sa/vWn40I7Q+JUunNEGRY03NEc7G0hmiAM69ZZaVTPU6EhjsY7jIA2+1hgM9++duTJE5u4vnxoFkRlvRv5EsVKxV3cpKkiPp7TF1plWN/BZZBc7uJcOFzq1QhLf7An6GhUeOslrjUeNtKDPv2KiX6qJYSbIWTVZmNifHCXbAagFBA+zHH/3pNEuOsRq5reGCbOmRlQoUS0PFY4i1yFhIS6fuH1VofreoOise4sjMLuQytxmCR+vzB2HqTFDkWC6ZJ+6nFXO/c1FCRrY/zVbQA6WcKNTHKnT+MWHcN+urNrY08xiA+wjOTqzW0QWUUR+TBkzT1rWqdC3FWWrM1wk7rjEpvY/gK2awUFzRo/AEQ3SBSQ1Yuh1/9AMOpKWnEBoWkY9JQlewcrZidi9fBKVGf0ZZVQ9Zx24I9BwwyBHPj85R5fkAokx3BjVqlhRStreFI+fFV7d7DntBXw/mVi/ZGkNRw2MMlYqA9b3/k1Fpr/irEm/IZniHz6UfMJz4/HYcH2dre6Oec+iBDeTc/i79QbyIk9XTlhhJ6Gi9T6Kdm5pEdY5qNbEQo6uGQ37sCpxdhFfTTHE9iWN3nuqeblq0VTdfQxYM0GasO1L5TknDV0A6FRB/KQh606QobDp0H0u2pqv+gMmtUKvxescR2Fzy+pnlesgcHIkejktRvIo3lqc9y5oqFpsIPBGBBfmF6vn9dWUj/Nfm3J5fAPjx82znuz39VsMk0dRGetJVcB99mYs4alvFlrwsQYgWkGZ/p7+Hy22yV4WZrZQdIdS+XzquCjy9FXF+CoMevX3jHlPnMNvnhAE3niS2TFq8xcjdL9Dfwv7Uw/iNEdHEmi7P5ui2tJF6EbTLytyKwsONZun30sbBSVQU9ibQnilX48Z26PkTlwJTssNuRx50u76RTmEl7a4epZXlmX6jSeelEuj7oNDCfSQj6rBA1NOUaBZdMh79DqANVcT1WESQ1Yy75F9w3KzRaHBTqxJXnVM5GbfuUVDMvnXN929CqK2vRDURErn/JN0VQxhMNMfSdOMAtqudO6aogt7TwkBDSbn/JyWcrAcI/gfh+XIik4cJpK25adH738GTHl9IzwxZCnWkFTHdeISE8oJCYOytiqziMCq5ZLUoKhHhfD6EGkZQ7Q2EZ3nwN/fSl6DNk6+YejfK1WNmmmzYMQLLeKM+2OG3HkATOPBkTkvp2mTw1i8bW41j2KstJAXlSalBsYowRjj13ndKuOwPvP7k+jN1lGIDIYP85dAt331EPsiOslDT2l2OVB4g8/GjhW5IYfg02xN0LwnZJ/dm+J7QlyWyAC6B+D4wEvJBD89i3RPKO25xQL2unZK22OtDMVpgxyAMmnmzsCsJPOIgQgvtzYQQBOf+8VU3XrFJclFLTAr97loWO1xhXHyGPSW8BJtcVNDsMxVHCVHQoo3U1JW2hmRCAUMVT9ec0z8LKznMM84hu37Y4vM/DDfGbDRpu9kplX5zXzlUtX2JNMOwdBkgIgfoo3DEGV6IGoEBGGAnzc0KctYNnHLX25gO28vAtWj7faqG2VCeKwyFfylyDpi0ZfpiSgc7awD2n0GAwrHwcQY9oKB47ymE3aFIzvKgMUo+TqweEbhJQt7CRDf47R5U/8aZ0RiqKzZooK2HDn6lz2KF8Mx5MwmyDv4Qezj+2ocJLqigtxVV3rWIwg/Hm0IT/oUHXLbrgjbI73WqkD6hGFyVkYVfzsTGkiwZoR55apTpUgfthAC5pUMUAGxa4+zAeJGaUEa1Dn3luXxBTmtriiV35sYsWaFqlyInhYcRR4Dm3gr8bNMnHM5p2qUHvR59w0+RPK0XmaJ2DAJ5swV6/PeOAbTs9xWjPJIpkZqlYEOxIg29vI0cltm9mce89Uue1HyjpQPDIUClG48X/jctkWrtiQ+Z0m8dtcJTxxisAvZmQq0mpvh1PYrO7AF7dfapOEJDZdQVlTcbz/fXLQp13WDXxODyOh0uey7kcsxbkmg+QAZ8Vss8icjEgbU4joiCxw4NwAA</t>
        </is>
      </c>
      <c r="W1710" s="2" t="inlineStr">
        <is>
          <t>payload-proximity</t>
        </is>
      </c>
      <c r="X1710" s="2" t="inlineStr">
        <is>
          <t>wan2_5_video</t>
        </is>
      </c>
      <c r="Y1710" s="2" t="n"/>
      <c r="Z1710" s="2" t="n"/>
      <c r="AA1710" s="2" t="inlineStr">
        <is>
          <t>motion</t>
        </is>
      </c>
      <c r="AB1710" s="2" t="inlineStr">
        <is>
          <t>flat_payload</t>
        </is>
      </c>
      <c r="AC1710" s="2" t="inlineStr">
        <is>
          <t>https://d1xarpci4ikg0w.cloudfront.net/a9196d28-30f0-477d-934d-3d6779701304.mp4</t>
        </is>
      </c>
      <c r="AD1710" s="2" t="inlineStr">
        <is>
          <t>https://higgsfield.ai/motion/aa555597-3d9b-4385-b9af-106fe7e995e2/4dfeb4db-2007-47dd-a084-34f11daddff4</t>
        </is>
      </c>
    </row>
    <row r="1711">
      <c r="A1711" s="2" t="inlineStr">
        <is>
          <t>Prompt</t>
        </is>
      </c>
      <c r="B1711" s="2" t="n"/>
      <c r="C1711" s="3" t="inlineStr">
        <is>
          <t>A young woman in a green plaid skirt, white blouse, and knitted vest lies diagonally across a white, unmade bed, shot from directly overhead in a dark surrounding space. She wears cozy white socks and leopard slippers, with a red headband in her dark hair. Her lips part as a soft, continuous stream of glowing yellow fire escapes gently from her mouth, trailing upward toward the ceiling. The warm light from the flame adds contrast to the otherwise cold studio lighting. The camera floats slowly downward in a seamless, continuous motion, capturing the delicate folds of the sheets and her subtle expression. Stylized fashion editorial, cinematic lighting, 4K photorealism.</t>
        </is>
      </c>
      <c r="D1711" s="3" t="n"/>
      <c r="E1711" s="2" t="inlineStr">
        <is>
          <t>Wan 2.5</t>
        </is>
      </c>
      <c r="F1711" s="2" t="inlineStr">
        <is>
          <t>Motion Effect Prompt</t>
        </is>
      </c>
      <c r="G1711" s="3" t="inlineStr">
        <is>
          <t>Cinematic / Film; Photorealistic; Fashion / Editorial; Product / Commercial</t>
        </is>
      </c>
      <c r="H1711" s="3" t="inlineStr">
        <is>
          <t>People / Portrait; Architecture / Interior</t>
        </is>
      </c>
      <c r="I1711" s="2" t="n"/>
      <c r="J1711" s="2" t="n"/>
      <c r="K1711" s="2" t="n"/>
      <c r="L1711" s="2" t="n"/>
      <c r="M1711" s="2" t="n"/>
      <c r="N1711" s="2" t="n"/>
      <c r="O1711" s="2" t="n">
        <v>109</v>
      </c>
      <c r="P1711" s="2" t="n">
        <v>675</v>
      </c>
      <c r="Q1711" s="2" t="inlineStr">
        <is>
          <t>High</t>
        </is>
      </c>
      <c r="R1711" s="2" t="n">
        <v>1</v>
      </c>
      <c r="S1711" s="2" t="inlineStr">
        <is>
          <t>video</t>
        </is>
      </c>
      <c r="T1711" s="2" t="inlineStr">
        <is>
          <t>thumbs/252e1a9da8a3c0bf__0.webp</t>
        </is>
      </c>
      <c r="U1711" s="2" t="inlineStr">
        <is>
          <t>https://d1xarpci4ikg0w.cloudfront.net/b1402813-935c-42a8-a8e7-ab6a0fff6da9.mp4</t>
        </is>
      </c>
      <c r="V1711" s="2" t="inlineStr">
        <is>
          <t>UklGRkYeAABXRUJQVlA4IDoeAADwhwCdASpAAewAPpFCm0mlo6KhKPK60LASCWdu4WsA5PZr8sgZVVvKzFxz1/EtBvJ32bak3z78yZzf67v/+bmov7W30MA/dTzrcgXhxqBnjOaUfsP2EumiZ7AJPUzlyShb9929z/vTeOWwIRQBQvpQi+0bfXn+ie3bEYEVxZiLuxAGr9XoisBQo48cShhPaZzcKAzkx0s4pp2nvlF65ZWiDmMiT3n6UB7a2txE+jo9y56B91tuIfRKlgdncMdIA17JtG67NZ3JPbqMM1QgefHSziPrqxqWDRTH0iKHg815PuzR77iMXrJkIjgT/x4B2rONlSxvuC357BYgaOhZEZcxOQNY9K1d0cU08icczdOxrzxSL3Ft3v1ICiHst0FYAO+MMYD8knh6EhCYcWWIoVM1mYvUcAj4ELoz9CuIXfHPOCuViElKoSz7bvXWU5PMStcF0NawT4TnQT9J6yOW+sPlo7NmDaNai8vaYhXMwK5MLUEf6d41aLF7tGnXhAQWYTpAAc6jFzCPHWnUzArdFA2i5KpAf0q8TGJBk0w7OrePg1Jk4TZjiPPiejifl7xWtLIH/yiUoqpZWNiro83uFRNe/WAPE+LaRl4Z0fGEgb0mUzQkosb9c5Aj299LnzOQYNWQd3q1py9GgIN2Y+SlwrDWnOgnz3ZyN+JRGsA1utHPqy37w8d1q1istm2A5hwSr3AsAiFcbdy1ZRO/F3Arqexwvd1D5xTN2nuXp4RoQ1HN5wGsOaRFcAOX3dAHr9DJxTTtZhlJB5uYJm0V5HwbQJ6oXj+uu1X4FeNaDWxxuetvzgl5HhePWSPOIcdzG+aBDzP8JxUN4IcTOQHZeXzsficU08eeu+zdAP88cOILdR8XbZ5kr/pFERQlQuuqIJwqLog2irYu8dnSdFeUonmRGuncy/ojge/kqpGaIz9o0o3qi3lC7izA9yJxTTx6A6GDI2XWmNwV8CPVphr03wagye5hOTWfx2y9tjAJ7VXSEqCjyeviObAp/aaGlsOW6TyS82tPHrojlwon+cVaLfAMTkp45qpoVEeetnMaJ9jRHQRlaJqrY89JegszwFG7SFbwtfkuVB5Xsod6xaAFNyduIzgn2nFNPHqLciRemcalZw1ZiOFqFJC/sqTdwgLey73WffNtYzU1ksZ7r2zSPnSvZvPki6DGLJwnhssZhde/LSnXhHGG6TfOWbLBcXGnkTnPsgFOcZ6ORY0qWiJZbvvb0PxXOXM4NZ8aks4nE2yqUkoUH5ROjIGRDJ29eFUJnRMaUF3b6+67JtFDEkaCND5mIUxI0VFSkhQ4d2hDEV+BJts/9k9N8WOgK2XnZJSlI2EqAhBlibkM7236tz7wnbHnaM+CokEhvAZDIxfsQRn+2iFvxIiqizyTd23tzWXoaa26cc+OlnFNZYxkFg2PeyfVusMeQyDRMU6Moll/rqkM05+z4exEVOtuzTpAAP7+bwINHWNB5VAUNz9XwUfnbAFlSM3TrGwC/AKXBZv8W3Ggs6WPvspNrs5ULIadOnkMuJ1tew6thH0AzMkL5ARuvfqFAEZmNp7LOaFx7rqrsaEdo9Q3wp4AcN9kw138C+MFpWErYmxWh0CrtqLf3pN4CuBvYF43G4CCPqLUd8km0JnCXS67Ck/v2GOHLXmo70APvgX8C9+1pXY7Hc3XU8kn3jIhl7HYgSlH3WY5qknHoI7b25sEyW6PyDVpiEQndmUBWtvLOEj0Dhwj/Im+GdkOtjcIzIzowQE8yR+k+tbaj6rXrxI99rS5XrpZVfgd34WS/e+NBwggeDBFxQ9U+CvFg/uXTB6GXMgme3RMjncgzdORfKFmFIcpfpM139Lzg4KhTPWEF4MhqE0D6fBZTb9StHVDI2VN0CHukIuEkxj/aC93E2ULVjAbj6NjajckPGKO2+R+DgmpKvp0KIJKVumPKCcKQswY8v7kcm8kHat+C9HMrga8idfWU5KzMBVR5OcB4AsApx19qgQQ4Q/9CcQWUOPbVuVzZ9dbFa5Te28NeJGPTFbPDdi6VYjnyZ3dTs121Fl4f9OQCj1e9fuKsM5Aq2OrCs/FmWeLaZcNu2qgbsAthWt4vuITW/mSCcpyV8NLyYPVg2fs/AG2iz/FhQStjfSYtjzvn3JR2q1pI5BtyMKa/X/4MfojIZwaRx3uNNlUUsjrtOeFd8IP9Rcq2kU7lq0O8z5d0vzTyx/DzzjsI/0PY/19pRR3X3h8IaTVB9ZjDozbTf3Z5FzMbKT9x/fz2p/qBttb/OSKKePu3O/TVESGWJqI08bHn+xCJlNh5ld6oVXmlcfQ/1wGlbgi6FXQs3+f4h/zW/CGu2nHJ3qoFKZEntFXZYRON5Tqsb5KGR94EAuMhYXet8uns6moCQqF5zU/eO6+WxZBLTxNZOnChidjMvjzYpv37TiLccjgrvVPCCFDBTI0gGJz3wCSRWx/ljLMXzX7sWVWK3YS3esnlEbv5m1rfCrPsAaYjLGrP48Y0T9vK4eAwLKR7uviDNaB+wSJneBkpZQbzIilg0ThdWwSRu9ffDzIgPwo5/q+46vhdRpeJ1xDSIqxh6ItrMsab92qCkWkykU0AnYlyFddX2to7s7ROFZDOeWeIds8xwJrb4Cz7YwSs2qJbbSFadQggHdWQGgOOYZ6uTPJwSacOxGnSZFTrE9Jk4wWPc9COjtz3TIZkbuGd8/mM1lTb91tixrnj7OuQduHtjoG8+qqzLYnhzvSYWVpppXz7NEYcuM01RZJtQFUQ2+tfvYfPag/SBtzvr81EdvY+qxpxxcEAC0MdeWfQl2SntgOj25D08tGMiW9xGHkw6+TiLMNLJkq35UfbefEdzjiuijSb9W8vKV8Mrb18OFh19/KZ7u/KclLSxR8tNRMhYNQeL4sDM22D6EtXt7um6A37PzcwN1l/lrhZ7ekWMBgXrw9nOut3DuCx1AIBmTqKwxjBpa73T1OY1hDPThU8Lsz+KsB7eK+en6WZpB/JR7BaVisWFh36nbRD16cPBcOfbjwiDnyVfQoadjYg1s2UABzC+XO8wApWMbx5yg6u+7cXdC+B8iB/hxTTyFj1cPmMguWE+Wkxxghvz/uD7rlfzXXCK58KUehLh9WZ2q3K4ENhon0f0vRLDNvZB3vuDQhq3+U0t3inC8Mx9weS5lKKJLkLea6AqR1l3yfQqfJXnzOHQv9rKeQt13Jlmb4P4384MkSGEIEQrTrOQgCNPvFFNjxlvcN1XwV1P4oGkL2rDdG1Lp41sZIDqMzMtReoim/9scjk5sRc/GbxBj/hbZJNnii3/nsIA0uB6qGfg0ULtt9WMlhDuZkuFM+3ntJpCHNA18M+wzajFkv/JMrnlh5m81BT43r448K/t0BPwQSCJmgnKw8f58D0dT41TZSc0tpu3spxciJacnHeJ8TJaYVZ4rpdYhHV3zNsnSdPdWg2lhpL7AQPNnm1BV1byAtDwDUGWzSVWT7QdNYUP5p5JcL/kGAoJiXJyvXyPHG6VKY4i/c64gInR51DwTwt2smeAtBJ33K49vp/ho9olN533kpUtYDJBoTpaZiiHdYUe+SoXyH05Bj24bCcGPEb5HJLV8X46oEsZJR4o/mibx1wsaHtjKRl7EVdh+Wh+ciM4uvhVTn5HGW7uiGarY8ThaD2Ld09t33l21oZ3dhaxAKr+NT8Mz5Q+Z3pf/rleaNEE6nXiZOcpNMtCaQRb/CvONW1iiZPTQOi+IBa7wjRi697toJR5aXBg3+a5iQKa2hSNchYIVFWtz1R8uz9F108Ey34NSl6oDU5dbd8v27KhUQpSv+BYtuRrjmJYc+kdn5Tw1a+M7aVLhZNyVIpcd9IA96Nvxqx2RqUW2XHJkXjjhE4rltoS7xmey9z2u2+uGTbpFc5/BHwOBhook64nZ2C394xEeGRNc6JOdSUPrjpypr8lUToqYu5OBX3QQubNDBMkK97BzKWiwjSAJ8BgiDVRmNApufYob1ssovstYzuhtp8BXDMyoc2XsQ1gZI2nPzPbSEKx2HuzQfH2uOKLt0XEi4sWIyP9bdx1dIaqN8LMXv297Zl+NtieYyc1JGHGhbJX1PZhAQkwcQeCiZMhe35TUInpc1ox1uuSOD7IlX6w7ALpVagyTrlQ1SLGFiZaPpbWj1IrRj0ToZ/VGB1OrERPHzvnz2kbjF8vKMmcRDb+Q12SVGE1T/By/vSpJlIG5ZFjxAC2S9OiyHkiRRu3YjTYPyeVJLDF8BtzHXi3l302U17eUUGmZ0J/frrPfM7XNVYPKYMCyFU/LZwk3ND8sSqUfv6Otu9izT2OStgyoooZat/NU6ou1sd78cTJKB7BU3ToWkGGLtIVd8khiVMBVKpn+O3C1vx2LbP6UOGOTDoTxCDnqeiqwbgTZasAumLXOxde2ACMQ/KZBDwIF+2w7Uq3t6SWtfqd6wgPkbhnY366bFRPk3ojzCGEF9EKdDBkIdp+Q3KV3MfAJmdAmQtNJScfqE6VgKdgSZ9nr4iwq5aod0JYgmBq65bqeJ1W5cOJhzLbg8EgzmE6ZNhmUHIlaAb3e9vcVjjTc7DGDnsUQsvzyoWtAzaURd3f7bYsEQLLpQmARNrUGGMnS6NJIRvzTTOyJVSYxHb806lJjU4Ca9JCxl3lWb+uXbOlSmQznxEZ/Ni48GQqTTC7ky4X90t+gy5G4feigR/RbOyxxj9y899UyNAKIsONOJ/Im0mZtqVAB3YfDjl44aGzjV9ob87wlA9TqDzQ2Uzq4Kn5b/TyPuvDnQK5Jhu29y+EQy7Kvtb15J6n74uscPx4f968oGjLh37fJxHYyRmt8M1tzKuikWXhlHODwxm4L0nFYFOtcepUPOGaIHdgzFLNpeTR14jPP9tWtUjkRSxSGZprH9K8JFJ2YwszjmXjNErDNzB1ddoGuBRQ0vioVmtu/+FzCyt/OQHGLJkLi9ZLfo4ORG0qGJ32ov/hkc4C3rddqbz9Db4Wj0pqmfaORzxtHP/nImjOXjQM1uSWwZ7zOpbNfaTIe+3sPu3jPeA9/BwSWGPUPHToiXqcFSJBcVOO0PWjpbW+fFEjGlCI9TmuSHu6txKcBWC5iWJVu2kxd1yz/V8QvRnPx+g3ooFhXOOOC+p66rZqrNZen4CM7wEcbfXuD+EyvBvFNApWDqSZ8iT5D5ByIbFlv7WwM6xFDHgHaHdz8N+jhPRP/6gykfLbo39XDdWRBkd9/+0v7CU6ZEG7WOeVIs9cG6vdeh4u/f+g1W57lfO0KSkoxDR2zDWzhR1yypSYlEAVnbsjZZcEMlDq1VKkiIetZigIRA6yNjVFssZ/Nyh2+rFEKQBjPVp3BtxQcriaMb1J9EbWwlBlVCUWF4C4N2jvoDkrgFqzheErwztxstYbvx/S0V17z+aTFPRkVbfy0/hbnaeEz/jeG/HnG4NcbtdZmSkUILdKGPp/j4O4b5xseM+f3n1cEOZpYbJRhbU+5X9Wqko+2qC3HmJY1CWJR0iXDb0ZIDO9zGpztvF2Pp4yAsDUhNMjtZUf3sU6WXkGv2Ee3suW5Ada+NcgyQ1OkRYX/9mhLfLHCuSquVekj6UNqN3wLvHFZ1bhVZ6mP81JSHeM9yo0g/AXsujvAZg/Niiw0ulFl6Cvw8/Qd4tH2cIyU1LZjh/hsKs5oOkTFdlcV55NVOoeK3uhFSSkg+NQM00DUhCdZD/o5LNvtiBBzAvOro6i2B8ksyJiTGcVfABXAUgFTM6XKEw/c8Z+kS8RkMGoQk0cjr3vX7tgS18zVx0mfszXWXoCrJPV8zxwVFbUpKazCIMDbbYMfy8e3CZCIDjhQ9MG7S496MhgiMj1OKgRFa+oR+GUjIUwLetNX1I1acOilZYbUIoESGLbQLK+J7XdE7T1QPrryXeSpqHoa0QE0qhwckMHy+oBA5q5NxKQjpjIgQQkH0Z+CH/+5/vPmw4/AMZx3AbsCvVSLtNKdVE1m3CByIBMDi8iy/SFON0WqxQTp1moMl981nMWfzjkvNgcJHSD5XLcjXUC1DNrJh7YDHcdwAC/QHcTCSSfi1myFwbq/Qa+RdDZQOZu/Z2Ztm5akxSWYAICfcy+7pNkAquVimH64N9OyW6QM/8Kq7Ede6FVExlElAVXT9R2+Vs5sk7RwzhIXl6EU7Z2pdGA+fSrRs5yse+PVcoj1MMxCodkvCo9nNl0OxLokc6NfPfkoAPQ+vkK2P+JDJCcmf7vT948s+HDRGuPEspnhg5SC1Sl/Ym600yCWoHFRcFAHUnSiHl8p2VuHV7UKiBLyfHECoRHmzsVJLXRAJpeo/8iukrl4buyI+iHlYq/BNqCC7747A3FlxCDh6y4Qujhpi/IXEqua+sJlbcUCMFSk8ThXala9smWCZYyFsCpzBcA5JHblMfs8JV3SjI+U3mx3xgI+WjSztU4gjcGhdvLcJy9X4rdkMruxEkG3cjUzLWtJyAm3w0n5ZoGfiFCnN2+XkWmTAKnmpqjPjP74+6eM3Q4n8p0OC5C1OX7XH4FmqEcT+mVLLO0KUcX+OZrkglmtWuSWHWWZRiC8A4Kc1yxauAPJr/I0q6avCRLyyOGmOv1n8gBgZ5oMNCO38L1eJNW31vyDTiIpfBh3wGh2+4cfe9oEiRzIzWcDUTYu/Nll55xqjNEac9O4BjWfxoEHTEcDtoQlpT6K2/wvJ7u7qO4ZiMhJ9qzpRlP3fhsRtltnsb/YpOnXywrzEvvghtzqtKutIGkzNvBprOigw0spA4BycigOESQawCXx8eeC7M35XwvQdDn93xS6EXwPalr9nnLVaSM4xzl6tppYKRcL6PZraRzwFxD5u9FQpPmxmLWICc81Dki4c01t4We6tr17mTczFjoriAoVTaVtAwZTJeS95SQqozjYO+zB53jLdeYrLORIDVWqEPJ2IEeP/Zlw+FPA6TIhrHhIbkSUe3pP5V34FH2eokTblGJBMrGnAewOS4KZooTe2gRDlppJKAvnbxvbnwCxRdTnVBPT5y87jm6QpzXzHmniffcco1AxCc91L2rmXo+mEnWThY95HLpQlKOL89KGvam4duG2C2mLuPHPin4vgLfGIMa9SS73vW7JQ028pibIxemAf1ZwOXr2QWafFmMrlg+jK/tH6SUY8pUaQY9Bg+2tWArBmpwQFFGKqTXzgKJX71Qj5ovUaOv9VyOsJInkKtf8UrhlKrs7vc6RFpRtoopO3JT90wvhv8J+flLTzusmCHkheKtQKNHEz7vqjwnfYgtA0yIrJ/RCqY1sHsdQfJpwaSJgPMNZ/Rwj/kvDW/12EKIqwYCQ2tk8yH0PRbeHqLKaMhjt5Bcho+sbvL1YebsvfmXzkDAaZi//QCsoXo7aPh2dRj9z6ytdwgQpckYRRwsVgo+MDF+VegsznUsw12V47b8dHMNYu9qD8hxF/IeAG054Ekus6wQpeWf+dD+n826MdZWacxDSpFhc9FLgZDMs8BB3V4X/6D6LvekIUs1JIjP67wXON3rDwxNVPpAbmBIFsHM4M5yHGLe/NU5lMeFHwZFKxWOmyG8gY+A9/L0wc6H/YEbUd5ciUoI0PGX1/1JQbbEN6av5a1Cz6d98lFke6uu/YD6OA7NYOQ1fBx18jJGSHifLMnmVM7X1KskI7cfo6K+NTkfdHUuPRb3hz8JiXEhUcq8UKCvbw6/5Spy5Zv1N8XuroEwTLMyCkyQHUxrqy06THpApTv9tWDUWPQct6p7PPBsd8kDbL6UFMLrZ4g8oavgdINZT4PsQLX+E4HuwiRfcHqCYuyCyVAKAJH23Vj2s9p6xkawJBa53lv5I+NZ3kPGVHmPrh4RsORicoF3pYaVAefgqZ+vLVllkX42nCqJMkArunwR8Kgnl4ULmj+ny6ie3yf/ooSnq1x0g1TyrovotlHhhQFfJ866BGNq/rLplD/eNakoDoGOCcTTXfuyIyL7mmwKKznkTbinnz8/ZewghdNJ5trJJWsWI6WsZaqZy1AjRWccFPgJibgcIq1HGQoTQ0e0xHY9lwqJc9O7028MJ9zkPlbgeTAJwrfIgEbrruvOAg06AXYmm9ob3jU6B5MRRky6bkSAZOfNjHTpFMamkv4cheym86ZYCFCShz2ByqdmsYqOUQaErBTsr0ilXaTI35Mmj04W3JMrDs/B1nqn9Mw2S6NwMyiXgbC3weUji4zvekIRYItuA0d7KuzAkKvixmk2irjS/KiNWedrwHTCRQzEjHDAg5Lhe+dpgQOTFU4bJT1CP7ZsCzUvIBzRrwTKWT60Q/T+/wfsWRQdv+76nw5VNV8+FrKPVV3+Q7Z7hLJVuLbfwYUapgRA490y8yuiu01pMedJ2bnZkgniDgk/JFVt8FZUHY8HAzWzdqJBJF2Kkv5eznsNNJbSeGupeijaF03wiocg8axG8eDKVYJeRs7UNxT2pFeAs4jnAR8daVRybIpqg85j9p6Ff37VKT6fr3sqQUMpBSfK4NzMKZnFzQqbbamxsfl6FlH45j80bA56QdXZvHJpXCOJ6ucmeZS5k9D/8lKTuPq73KGNlmqUTT3HWAGjlJfEQVZbWAQjhv2+a2+nwAFH43y+/o2ItIs04mZCJQ3Tdf0jP46s6IupHCn14yUPmxWuiGcjWxuGB6Vijx41gxGURp+LhKLq7KdDjsHSpCoZxT4XyfYRrmjsyDjpKTbMbyCNkBNs4i2+U0yoX+kzxqSpwL2pIkjNES+r9ltyz9ouAiLdUK3GDgkQL6nKLDijNQMfD/vAblK73xLshEMo8ctRAc+7Tue5MLHs18XJbbupo9vqEkBDXc1w3vpfTIDl/f40riOqwWNWC8Y6msvhFtCGGWEjIv9Wjm/Hj+r4nOErxKs+ge8O3nVeQnXJSVPjjS82JFW6iE+pIJuNZW3lk3tL8CFazYwmCGNhJkdSBG+vmawHHWOac616gNOqFOYAP1oF5iXMjeuPCnEWLKXHkGtS/msxHgDpK6JQCPjRjF7/ZP60a1fihChuoh0D9JQXqTU20knEH38A3RBflphdSNtH4OBdey9yhXhGWgkykf+SGl1oawTtbrFi85TAZg+JP1tVxDmhaK/ocfUcYQfd8de2RK57V1dXCiqzmLLqXnweil4/T5Zha17M/Xb9S/G8WqWj2sk0nkv2yqRj+KR/80grAB3GcWg45zXK6pj3XxnA9NDfry7q6WUovguA6kY/tsg5Huci5YLtv7tCaAFSsFXwTPH9/xtP2ufoJnt+YGRfRkkaigTN4tKOUEbgDXj1+TG5MEnbXHwWZewVTgsKxPWOTC3jmf44Blbd7TWpqAgbJFdKCpcuY5hOks21/HNUgCkzPw3MKCLr9R2q3PUewnllNTdQoExiZp7b4Z2ttYp4oFdT4vbPTKlpZdfd0MSU+Zef714GP11eESRPG3wdLZ0ENxDuaI8NTXnEfX/P2QHZECyn8xxtUFgDMaYiDUcJp5vbpFoxb8nP+TnjD1LM8EWbi4auuWuKFOJUzT9x52zgP2/7fxalCYcyMQLFOjGEarwPsgt1ttQb5cSRRCMI4qXlXEzHgBDCEbxIZbLfCa4/G8FYPrFP1yTMW7+wJHFu+UxpyGzPyTLNva7hjpeOdOszX24rOvhacjviuB4qYnoJEZrzlgV4vDfVknv476Pp13nb+fTNT9iUzgJ9F9zdJESUaQs2qRAm0EBtcAGPEh4dAFFugGMX4meViCe0ZA5+VvfCHqwOG9ISaDuY9FCGlu0BksxRNYCAU2LbR8qds4q9ERuwQljiG4NH4zSoGQEpERgoKKS+AV3KWd5nu+qJLtCuT8gFz83jYiOrtAZE6GaJFP08IeLKHIjqWrFIz9aSJLaZXN+8t1uWpgORyKPxOV5T29hKGgVnJYrZSLeqhBf1/3tQKDmSlA6AxWaqlgWg0xPm2YG0JX0Jwt0kGoIJSlFTE7D+KOUoMMDGNCaCzBMtD03IbU1tj7O3XvuHws+4IUgBjKKpzmXzpiwLdqubXQadcBOsKP5uc0acExTBHM+XpsDNuJHRemZY5pekb2n/udfNpSTdv+Yv2VX3W6SiMcHxPlFrepJMJUNCDLQ1GEoPTJv5kffVOk1nbn2UNIg0ICJ9yR+7AVGu4LntnbJxVZNqdlF+qJ+YrYcRfDLWHAMU+6LNUwTlOajY4FYudt/6wBqt3924NZJ02c9cgOj6Bg+WY6kPCm2AGD6tXbymBHVqlNNrSJPIHPjJKQvj6mGsQhTwixfnUXTsaxN5DSQjQSOsHCC+VZLWRHhIdGITA5rOTnvVCL+xQE84CuZedfxUx9Tj+tFCi/qzEKlFK6ABKRGHjlwBJewtrgcU+RnjivordMfzC9mriexJ8Fr8+AAh03EKTrQAAA</t>
        </is>
      </c>
      <c r="W1711" s="2" t="inlineStr">
        <is>
          <t>payload-proximity</t>
        </is>
      </c>
      <c r="X1711" s="2" t="inlineStr">
        <is>
          <t>wan2_5_video</t>
        </is>
      </c>
      <c r="Y1711" s="2" t="n"/>
      <c r="Z1711" s="2" t="n"/>
      <c r="AA1711" s="2" t="inlineStr">
        <is>
          <t>motion</t>
        </is>
      </c>
      <c r="AB1711" s="2" t="inlineStr">
        <is>
          <t>flat_payload</t>
        </is>
      </c>
      <c r="AC1711" s="2" t="inlineStr">
        <is>
          <t>https://d1xarpci4ikg0w.cloudfront.net/b1402813-935c-42a8-a8e7-ab6a0fff6da9.mp4</t>
        </is>
      </c>
      <c r="AD1711" s="2" t="inlineStr">
        <is>
          <t>https://higgsfield.ai/motion/fe5d8fa7-a639-4167-a819-44877788300e/22f5429d-fe37-4fd6-af63-bcae2dff8789</t>
        </is>
      </c>
    </row>
    <row r="1712">
      <c r="A1712" s="2" t="inlineStr">
        <is>
          <t>Prompt</t>
        </is>
      </c>
      <c r="B1712" s="2" t="n"/>
      <c r="C1712" s="3" t="inlineStr">
        <is>
          <t>Static close-up shot, camera slightly shakes at the moment of impact. A man with a trimmed beard, relaxed facial expression, wearing a bright green leather jacket, facing the camera. Indoor boxing venue with dim lights, red ropes, graffiti walls, and blurred spectators in the background. A pink bar of soap with the text "HIGGS CLUB" engraved on it slowly spins through the air in slow motion, flying directly toward the man's face. Tight frontal composition with a shallow depth of field, fixed lens position. Tense and surreal, with a cinematic undertone and humorous twist. High contrast lighting, soft background blur, rich textures on skin and clothing, vibrant colors.</t>
        </is>
      </c>
      <c r="D1712" s="3" t="n"/>
      <c r="E1712" s="2" t="inlineStr">
        <is>
          <t>Wan 2.5</t>
        </is>
      </c>
      <c r="F1712" s="2" t="inlineStr">
        <is>
          <t>Motion Effect Prompt</t>
        </is>
      </c>
      <c r="G1712" s="3" t="inlineStr">
        <is>
          <t>Cinematic / Film; Glitch / Experimental</t>
        </is>
      </c>
      <c r="H1712" s="3" t="inlineStr">
        <is>
          <t>People / Portrait; Landscape / Nature; Abstract / Texture; Text / Logo / Graphic</t>
        </is>
      </c>
      <c r="I1712" s="2" t="n"/>
      <c r="J1712" s="2" t="n"/>
      <c r="K1712" s="2" t="n"/>
      <c r="L1712" s="2" t="n"/>
      <c r="M1712" s="2" t="n"/>
      <c r="N1712" s="2" t="n"/>
      <c r="O1712" s="2" t="n">
        <v>108</v>
      </c>
      <c r="P1712" s="2" t="n">
        <v>675</v>
      </c>
      <c r="Q1712" s="2" t="inlineStr">
        <is>
          <t>High</t>
        </is>
      </c>
      <c r="R1712" s="2" t="n">
        <v>1</v>
      </c>
      <c r="S1712" s="2" t="inlineStr">
        <is>
          <t>video</t>
        </is>
      </c>
      <c r="T1712" s="2" t="inlineStr">
        <is>
          <t>thumbs/b9364c5d0bb341d3__0.webp</t>
        </is>
      </c>
      <c r="U1712" s="2" t="inlineStr">
        <is>
          <t>https://d1xarpci4ikg0w.cloudfront.net/26b826c2-59e1-4ecc-8ad7-448332b6ee8a.mp4</t>
        </is>
      </c>
      <c r="V1712" s="2" t="inlineStr">
        <is>
          <t>UklGRiQaAABXRUJQVlA4IBgaAAAQpQCdASpAAdIAPpE+mUkloyIoqfMsyRASCU20pgdwOrizGQfkmdn1c7JkeQW7Gfqd5+Xq881rsT4qLSTo43YnkPDX8fKR78OrU8gKviLtbkPlZAngwZP3yS/4j02TOsMHtbcCdJsUqBrbe893biAME4plPh/JEeXmIaBabm2eDdt7YnGtcwJnlADz15puipH41VWaMxQRSewy866vM3MBYV4+LhVfdYB8r398Laeljn6MBPVsakYTLItEIYrIW5bzM6auIG5JLdVSXyA8merFk6iFA/xUlX7sVOBkG+PfxnU6eXuJ01FtKMQLOqL7/epHAn8dGWm+TwMuFbPTJlvO3IW+Q7OboIZmL5FMvXZ+KbiFNuhSjZMj+79jEpsBa9JGR8PsRyElOZmmRnJMfoE69XDqI61q29PypHZgppUDk4Pxj4lbpBrn+F+liDT4HPDbWPdTgRDfXlAnHfFO1QrTyajUodypVngEuR2O6Ib9gfhhcOsc74Lhmo8ILIhSeikeAPYUmgH8OHBKeuKvH7c7phsQbrL+vNu5O6RfkJwrEDsX2Kkg99PM/F5kTUNfwcWAjC0VOMPf7odNmAwYwO5aL2VIPz97dvqSTOF2Tfl74YSS/uSMLB0zswAc1KagNVcHdkiixnW0YQ7RjmMz142Noybv3olw1Zo8VVrc1Kexo3ovVau25ksOf9zGuL0OnM0cDieEhI8k5cd17wu7gzDjOVFySWryfuMisuQFOnACBSJB29BbPml3RPqM8ZsnHtvXI8Rjw8w0Mxa7Ltn1nvS9Xw3+FHmJSvbnKDK1Vnev1s2hidXD2iq3DI4yCAS2xnjHnBrn16DYhDEqj5bWLPCDlVUjSbrVTk2WIuoZ3UhBYdR+GEQOtbiYTocyoSD9HuSJXcM4yCHqj18LarJ65lCKaTBXPSidA/rFAWNEtc4SZCcWlNERodGHOly0t06O6zbBHutoh9RykyyOm5bjx1PO2a7nPFhgrZIgIdQOAnU1zJvJ+ttVGfgIBTeVPbCNuGHrVaePfqCOz/kM4uZF6aMXJUMI+R6n1pFZs0oWRiM2hm1rJB2Imut17s70pfyNPvJ+EN3QYtdzo4GgpHgeg/EVGZ8OqPoetyECI0Kta8Ucj2iyplBSOa6BnMHOhVxelpQkxF01l7pLUyPyu/x+HTz4WaK+e99qNdDy0HspFF/zfYwc6peJywi2sARtQPB7Pl/GSjwn3QUlrahn31vLX5HirRSzCsLOj7pmOMcRgqTcsXbcRZiRpUGeAtlK7x2w/aCJrxc5FUlOsSPPJaBQJzA1bRIwetWcpEWICoBch58k01sIxbbTnI8wo2ywUH3wKEmPM7y3MFCWiQai6HNJVrn8F7LPNwhMxJyb6gfO1yLSFrO3L2LSnnLuaD9BERGiXf+AtCgBqc8/x4DbU/js8b8gbqRWXtfeGLllCIrpUdXBUQJi9/LhSrdudeQHYOpq0UQBK5JKHcIqGJ+r4NJBU9YhLwJ3JsGSJ7/fiRdVu8rp7gECatgHbf+wqs3gLU/I+ol+hG+HR/KB+o6wz+n1NZ5DWHIlUHskUI5GmmEauNRExspzw0NWGHcVpOT7IDn/+qKrSSFLxKGfuV2ixV8lqefRrTdkojif3N74t0t/gY8GlxnCtr6HGNy3BWSoZGZa8DuuVDRUB6LtlCxEMdtTEq520D7DJhejfxJC8xtpYyfJkptoxl0O8e8Ka0DRgmjp+zo4b2LQa0ZiP9DkLeRvwLt/ChDM4i1Fg2Z+9sSRvxwaQeQA/vycO8GmjvxBhTeYJqU764JSN6cv7krDxfTm4puvIVpS9FZuKdr2UXpBIPEAnst28KfIilDiDmJLb9bFgAE9XhInvPVLZ99YmIdrDdX0qxx9nX9zjlpOFJ8v4wPoMphDHXXg8/4ZHOzWIJ/Yhdat5GFKL9act2DhzaMCReukOII1LMTJzhZ1w+fZbXn15qNJI3G4FmPNWUgFGQcSajTVapYGiUno/2NQWMPpyBQbyY/vV2jgmpMUXGv2vvpdkeXvmBinIgCqgtuNRRR/yp7nM5bSBYMBn2teeFVs9QY3HfdnYysNFVXFu0n6Ep/tlL/wEhy9iBnUUD8mhrUfHU7iEDKlr0oFKv/xJN+5JfGTTxFTcnK6j2HHZs6VM9yIDv4VEOpQfxNVn/H8MNnLRvNv9+sCriRDCDXeU6GYpkiF4WWTcA9ydHm3HgeRk3UQEIg89QZDIF2hjpmmODHWWyCMbcjCcv2y1uh1hxv+2Ph/w9ObP1gdrWVnz4PRR36B59g3Bo/vM5p+d1WDlpEe5GR+X7C4KRd+UGRhQnT6Iu6TmiC8T8qB01vjgZ7MzmvTFL6sCNa370Y5pzYIPyiA1UnbcSonQqWmx0qKAOATFogmeWWNnqV0n/hDlN0MqUnHDP0HWCU8YpeDnYdX9rEzWHG2oKHQfOJHYzcPyQvQRE3+EqUc1RPEZDsu/vyLIhEbvBC4c7+OZuZTsYAUntpBdnkjJQFf61PxTOoG9jM76bMK1r1TyhHA9+HDdGsQQgtBekzGMDqGBHAgC0dbYiGpuZ1rakl2a0vxsJsLVmE5PSFWAJyWviH7IjK5cURJGzMto5suQ/0Vu97yGE1RT5SUgEmdHb+wlHUUB81WPgahk4/qvuBigTBpXsfFtaIWYCYO3Q9XlYtar/kATXiseRNjhiOLgqOGqNNv2tj2aLgdt1TNzhgQHy9elpN2KE04pblUjzso7w9gBGoss34TlWcpPErxJbJ+MwaQmcIcfAmV01ORebhSj862FiSdf7UxA92iIogwtC0YO3+lSgUvqawMmVQIC8z0Q5Umf0GnWjv4euYK0zjt4cMMqZhqlkjjsMW+cVuPQGWAds8K9bZW/J2KzYV9Vn9HRFyjPWq01zy6/kGHb1E1QaJ0q7Jpwb/NJoxUjjDzjhk/O6ck/4k+bEBOMJzpCcK0RTnMwID0yKAUtgSd5jQgn5GNC8vrTx9/uw281AX33PdDnZBId96TMX4wo+lFMr8H+r73bMEmvdzjf9ej8rSZK62Yhm139RSJ0Kwy/0777RcC92y/26TxAqRlpXud6vZQabccd7LUPNijUT/41T7qwFzZVJ6OoPTA/Qi5evX6xiLr+SFbAPC+FNGEfclk1f4QFTZTUCfLewEhy95XosrKdraxQWN+hkb+P0xPniSZmI4bWJTL18AP5OFPrxBX4RsZJjYoAPKH7XN93sCQ5RMkM0g+cZa2I+l7FsHIwIXjFlLlvKWU/05kInaQzXlTU5KIa6O5t5bmmCg3AaFtty/3/C3qUgjmDOP+qBakjixYMXCBsFmxwKptrmrPjws7aXl9FmbAgf7fxgw3U7WJ+D8pCaVvlHznMVZsaaKDT1iG5S904yPKOR1EyYNFZ2gUqyqUPxUg4Tzahk+SgWM+aD2zj5PPC8MKZ4jtrE/Z3Czu3BbK81Xp/dPNBUxuxt56iaQeosK5z08onoZCX1nkBs40ea0HmylvNLnhyKQ9KGULm3iVzaZja9em7gJDp84YU/rCeguSo1cfKFBtKQs1uMdjQsjuG7Yj4EDyQwQ++p6zxuDHAD4PdQJIAyjmmTeUVt9t6mP+A+EEbXi2Y5F9b9xBk3yHGvNMHn0l1vwqmkm0iD1Sqk0yvdOd6OvMKw4xtTz3di6KUKMgm4s/ooSAYnhXJEzRMaqyz7QATKXxEqXIzDvEOZMrevjZBZenmJiWFB+UE2Vb4zId+QBwJyK70cP8i+NaMZJVVY62a9NgxPrvIU4EcmnN6wA3LhNdO5zqv9csuolysURO02SZo3Te9eSvBvaUobPDuhQD5olEeVrZ+meXgmwV3Ez6mwbdslj0vr0PfR/kMRfjFA4P/dox5KsZYS6siOuf6qFw25SWgL99Sdonc70azFgQFNQReOLOAy1eHcDoW/A6Ow9qoTeAv6uQazMpgkiv5T9fZiL0JIg1CT+9toUvIrBHYrBjEyG85euixazoKTWUKnlsLSu+j27GtYf+zpC+gVosI67fGn83Kvmy0IXCreFPNssQZ2Fujx2XsxxsHJ6gurILRTjKcwJ24mPiDg0rygNshDp/KDfpV7QzmB+8jJZ0hcHstXGv/zs+RnIEsNk+3JsMzjQcGYracIH61YyfUZHiotaD1VUpWbNK+TeB0gJk1zbUtrQEJzYxuIvqptXLo4Y0iNgdsa3KE0aJAwOM7v6FishArwmuSk1Eeb9HrsCuGLSkljhwm6FHrui+Kf2dth1cmGmSU3DWPUVHBTbww4wW00fsZubtGRA/mLFU8D3nVwWAkBnAchLdLbhXb7qwfHcW2I07K7v/h4/H3SEmtZcWu1GddTyhjHFiobt1wMoutJ13m+ByEKi1690CcPcmMKZ5uJbafJIMlqiHKpXIn7ioxwk+kqgAPVFULwOiGmQNc+fn1Kw3Nk770AQDjsZBnJR06Uup39bNFXqK6fPbqNsjIH2PNv3zCBYi8CLAVGYgA1cEC9ADUwna7RAsuBIuWDFVUatCipifseYbGltmIRaPIb2Twu5SWniE1NfIntWyff4CqSgCpMgz1Zo3/wSFP8uHClX4dLSl+A+S83IlWECBx61gZdAU1nCvhcWTlxncL4MftOA+WselDGLLsogbehEJqh4Vysj3FZNCsw5hS0MpbMmELCP0L/POB6bOgudz3xLd07LaHwl4PE8SM7EiLdDhiYVs/qqEfqsLBfpPGv0OBmI5Uo/jyWieUGAPAVZ1+Unb3p2a+OMhLtfPei0SjoSvqKUhb8psa3+RmOBrM42x6sDpcsEU8mbkh30VhPxfuhmdmairwbPPTvldLaBSGAajbmvaqGWg7zCl1fRvWOiOmA27qv90D2lH9zxEa95wD2stKaEvsUFW2PbK+spwgPYSkGsyO8Gsj+hTfs3g/DIhzdBGsmu7QIjSc87uq5XGmlg6mCSd2OMMnRI60jtCbnDyU7H+FiPGEGzFN/Sxcd7GnfkQCMTBj7u6UvEKABHhJQBq9vSsGAhIr4awJZ10EaGqCgnXtlZeUCP7AAJLvDuXat4DEc4s+YljDwqRSvuaQX0BzMOJXVsrz8DjqM/Y5MR6h8jWqLRoF50BHJkfALhUi2IrML1/iQ9XSMmgzPinZeUmj/TS8a6TmJZMPkyt0R4SZr9tzkvZwaByI8FgPZGyI9WThzdbAWXyS/gk8XHfh0gzwzXmkDQI197x0EvhtxyH/NP7LgUCBX87R9ADOeN4wVm9ZyLOfYvU3G9lEsBh6A960m8sjE/+VOJ9v3si1X+ltgDdonkZrRM2HKiUe24FyAhgHp1Q+6iM5sq43ajPoC3VPBeHFaY5ylQ21BkaVtxxlhx81ntz1FrZHwL34/jDM1C9A+7Xdo2v5t5kQGO/niBptMwX3j2R/zMlsLG9ASEVxho655ausN5/lli1GE2aNMLwZYyd2PLEdTkY0NAHDhzWULuClaXtWwNvUC6j4JdtALDLTB0NRovcVLCQFOlbLL4747tzj2L7wUbOn1FjTfvX0aVV+Smyy6EevhkgzPJ34odMjx02RX0P7nwFxOA32RvVGNCC0hLsqdSZffbR+oHi0Xh4r6/mdZZdIsr31B9z3/kscyhEonR80N6lGghgDSeXJ6iZSARgyi4BaNDRFvxw5Fqr8ZhaISt5KhaDzIOPrqKF8q7gP2AhpQAj5Cpgn9xSlySWDFHMD+ivbbn/lt7X34ZWSkhM+78I2VhvsvhXvRqetwX6NBgF4Tvntz5IuxwQ/9UfQB2IAg6Ql8qBomKOMxCOoI/4Fae+7OspzcaeLRiiJ4Z6CESKySCO5j/y1m2AfqQXdjL5JwrBr93+NUw2mqCAdUxp2HFDopOJJPDuyQU3VzH12uodZ8r+Y/Jf8sTXaQ0mC/C+d47UDhDMUQujVaQ4xpHm3NOWtyT+TQ8xIVfKwH3zOrW6xeS6KeWAINpK2ilVCQBpopOEVHDN+VvYZYwYpcqBUKiM9pIRySjpH1FePHo8pW7zwgHdrCrma0IEonRR9foGrD3JrYQLwUPTTneizricj/blzr8npAAw3dvfgwh4jJKeOvPn+dV5xMEn9piN3/TshAYFKG4QznLLDuzO+6TTWSX99+w/5A4uPAv9Q2rEyZFmg4at3Fw7ngsU3xJqWV3PYOSTagfzs9uwkRNngQW3kbhLJrtB3Yd/SKAKlyFDW4nUvTvUfXTZwylPwGHt9XTjWu+eC9mrv9moEE42gMV96x/Sk/ryN6Tat14SHrAaIIe3Rr/2UCmcI8OecrUlxN3eNe5GUrHOwkkw65r24oWSQK/u/8LXcLZhddqLhACqM7kqGZOjgvfbbQivqVljztjK9z+honfz2hOlgJbAf45WrPJ+ePEnBn2kRDZI4PFj9VjiaZ5W0V2C61ZVz0Sx4PhWJMU9xS8FgiBTlk/84GyN5Hra0qwYqZIk7GZHfLGWmazllI7bB35Z+9QzxPktf+S6iq7+qFAOiHz+utjU9seRzCXMmjdsrQH0gdh2itXkaPG8HGYFyPs3yc05Hoa0au8h7+8tnZ5DliaY6rL0veavgO23GOBw5pKbNqpFPh0XbbiGfGb+cPxrumgCgwc4D95B8TryJxc7MHFip6f03qInktRaQGjJjw2evpU3Kq1KuHIvNOITdlvnrUWNWM+LCEmHyOXEhxKWmgovt81Axb6iDmiXuuC0e6pGTMXRhwXJFJzD++wxewU206eA9AL8oMgy6g/R+Yb6xkt0c2+2JplfJ0wiA1MzHjjPSMbdXacI7hap+WV3nWohZRoWnsrhDAXcLj5rsjbugmPYuemzzy95JkdvPA59rOhmS70BF1uyvlCZAaAx/6LinH5EoGYaP0eVowwdKSAcm379FPd2POCtUu4Lg8juuVmqc3ILfBi4GKfEhZlAU5sWtDahE+DzqMcb9ilAUaZX6reo8FcpdVAgxKNeDHNXTd8qgyOOHDkegcu1sHUDcxzY4oXODzaCqFuSe/p8qop64Ky7L2kwg9C6uFBkzcwwTdbyAFqXvCjW6U8iY/sjYKN3SFPKsjL6AB47fOgOkO3lFuG/Z9ej0lxoM5nvJzDYYZy7EU8f9yPIlgEKNC712u9cbgIfAVanl3oRSmZOX12mQFJhfghh66NkIzQ8BSqhzifaVQ/4VBA0PfZtcBBV9LD2FVUMTn7HgoX5uv9Zzny8NSTfR3UylKBebcVfJEYvrqeEampA31GqRXW7+OcITMOmMCYZThGsl/UmUqEhjWtBNQJc2bMUYvfNIc1Vji7kfiRniRbpUVSo25asW+OfkSRvIEnK3V1XZkDI5bo4kg7b4UZgE0ZeuZNGmfZ4xQ4eOYXaML3sdOl2pr5ms7UgUyFQ1ehZnRc8oWwdTIpp75/YwYhJ+8RE8V8/B5VmpcnvaOGrGGp2LRkH4jlwUwVNUxVGlU5AVNHfSdhcR5iM29O+lDKo4ezLemEfJ79ru8eBT86ZC8ly9xgNKru/3ZFjtJ6q0LUR7+m29/3WxW1w/qzhwDfJZaPut4yxwSwtarSneGw7FgFhUvq3tAHBhrwoc/qTmNSbT8TyKfAbwYvxX1bg7QCJaaLoJR3/ACXx5h9vYkvwG2jjdN1eWwRMgSEDvA3uBKrmxOgWyy7YW+0A26EZwaaj/g6W3iacpj0IwttekeZXbWtNIKqOsvhs48ljwe9dXkKBtIlRpt+HgukezzGwuMxao3/HI+tnHpyojuB09BIveFcAU8XdtI9wd6pEXIqajDPtILXUQXqrFif0q6X9WNdVsnU/Z7YFdlIwzMXSHRHWlKMaWh60sjknJbr2YHqF7f8NlXzVDbUMx4M2X4JLFfbi15jv6efVuCj9sM597uh05bU36f1DOUx96Cfg9YNMA/WMej+TBnKWq6et2IPFMY/osI4CYn3fmhyowxMjAGfoT5azT5678ZZWHj1TEpO3JLPXK4KBKzjwsla6GcQVZQBkYcS3t2AiOx+vcHzHNyebz1kHoak3VS0JsJ2V28AOoqbMZr8NAh7vUq1pbdKUk65ZfZvAR1NiDsSb7G3sUndIp5acVfxFgqJe7mKM7IORPrrowcxAzKM4arO5EbPBgDuB1mTBFkVVTCoZL7de78B2wm6ENAeLYMq1x+WuMDfsgOastnxs38tE/K/Pj6n0R6CDxXTQo4rbY3LN4BWucjBvs4TDjU/UhaY7Ry4OjSN5RutH0AqOQSQgHVOZgm9mEiTkaOu630vfXyFY6B6Wvp9nUNB0uB9yG0jGMJYg75oFUOjrdIM9cUtVNqxfgZw1FE6QSjiK297RN4mvOG3vDlokFHSDLv8VVTALc5Kj8diFFHgmzjGjQMiXThDeSQWaAaMuMbLbhNGVmeJCqz2OsmrxQpVEOZGiv6oLrHlhVp4977Pnst0K5ugJj0d7eYgJPC5CswKPNLTP6s0whexrAYOsV+pI56HPz01ZDU8JhW0P/NIIPFU4ZbhjvE92ckUmI7leGghBIEqk20Dac4iOMc754EoMGGZkmINQYIrubzEMvXM+pLrzdUf90V0SRivzsKsOQqTtfQE9AiQQ/A91yo02qWEVx9gFPLpXW9dOOKkbapK+TqVK37dgzhYADa04Gb670wAVBz5QpOI6AP3VvTL2DgVKGA+Pn9iBRa6Qs/tByFdGLljhMWvYNkp0OtdDAc1c+Lf5HkADTNtFuecgNFumDAsfoYlUAnSiptQHP+hjv3XZ6UBjgMOKviJWarxGxbFGHD6V7knIn1YSb9s0QD/BbQmRWFNbc3qWLQ69DQkrzafd4BqsO5QAB9LQ0E6XIOvexaJhdMpBn8yCjaedu188hEfVuFPL+/d/vcklp5hFJvJlwdf0TRFjBgrN3AQ1INdjBcXIvW7J8ICIIzbBHMuP0L7m03Q5icPZB0DG3TlA9zG4cvkedqdg3qWm6DlRieM/L6Jb6L0maAAAAA==</t>
        </is>
      </c>
      <c r="W1712" s="2" t="inlineStr">
        <is>
          <t>payload-proximity</t>
        </is>
      </c>
      <c r="X1712" s="2" t="inlineStr">
        <is>
          <t>wan2_5_video</t>
        </is>
      </c>
      <c r="Y1712" s="2" t="n"/>
      <c r="Z1712" s="2" t="n"/>
      <c r="AA1712" s="2" t="inlineStr">
        <is>
          <t>motion</t>
        </is>
      </c>
      <c r="AB1712" s="2" t="inlineStr">
        <is>
          <t>flat_payload</t>
        </is>
      </c>
      <c r="AC1712" s="2" t="inlineStr">
        <is>
          <t>https://d1xarpci4ikg0w.cloudfront.net/26b826c2-59e1-4ecc-8ad7-448332b6ee8a.mp4</t>
        </is>
      </c>
      <c r="AD1712" s="2" t="inlineStr">
        <is>
          <t>https://higgsfield.ai/motion/cd5bfd11-5a1a-46e0-9294-b22b0b733b1e/a0fa7fd6-43f3-49c9-b575-c1715808082d</t>
        </is>
      </c>
    </row>
    <row r="1713">
      <c r="A1713" s="2" t="inlineStr">
        <is>
          <t>Prompt</t>
        </is>
      </c>
      <c r="B1713" s="2" t="n"/>
      <c r="C1713" s="3" t="inlineStr">
        <is>
          <t>As the camera zooms in on her head, the woman sits at a small table, her gaze piercing yet contemplative, framed by the vibrant floral wrap that contrasts with the stark green walls. Soft light from a bare bulb casts shadows, illuminating her face while deepening the mood of solitude. The shadows highlight her defined features, and a hint of smoke curls from the cigarette resting between her fingers, adding a touch of rebellion. The cracked floor and the vintage fridge in the background enhance the sense of unease in this seemingly mundane space. She exudes a blend of vulnerability and strength, encapsulating a moment of introspection as the world outside falls away.</t>
        </is>
      </c>
      <c r="D1713" s="3" t="n"/>
      <c r="E1713" s="2" t="inlineStr">
        <is>
          <t>Wan 2.5</t>
        </is>
      </c>
      <c r="F1713" s="2" t="inlineStr">
        <is>
          <t>Motion Effect Prompt</t>
        </is>
      </c>
      <c r="G1713" s="3" t="inlineStr">
        <is>
          <t>Retro / VHS / Analog</t>
        </is>
      </c>
      <c r="H1713" s="3" t="inlineStr">
        <is>
          <t>People / Portrait; Animals / Creatures; Abstract / Texture</t>
        </is>
      </c>
      <c r="I1713" s="2" t="n"/>
      <c r="J1713" s="2" t="n"/>
      <c r="K1713" s="2" t="n"/>
      <c r="L1713" s="2" t="n"/>
      <c r="M1713" s="2" t="n"/>
      <c r="N1713" s="2" t="n"/>
      <c r="O1713" s="2" t="n">
        <v>113</v>
      </c>
      <c r="P1713" s="2" t="n">
        <v>675</v>
      </c>
      <c r="Q1713" s="2" t="inlineStr">
        <is>
          <t>High</t>
        </is>
      </c>
      <c r="R1713" s="2" t="n">
        <v>1</v>
      </c>
      <c r="S1713" s="2" t="inlineStr">
        <is>
          <t>video</t>
        </is>
      </c>
      <c r="T1713" s="2" t="inlineStr">
        <is>
          <t>thumbs/5eb3bc98caf1f920__0.webp</t>
        </is>
      </c>
      <c r="U1713" s="2" t="inlineStr">
        <is>
          <t>https://d1xarpci4ikg0w.cloudfront.net/eedbccc9-1102-44da-ba58-2c299b9e3f83.mp4</t>
        </is>
      </c>
      <c r="V1713" s="2" t="inlineStr">
        <is>
          <t>UklGRgIbAABXRUJQVlA4IPYaAACwhQCdASpAAfIAPpFEnEslo6wspPTqwZASCWNuRSn9/hASuz2/hfLhoEpbirA8Ik0lfH/luI+8vfa9SW4M8y/mm+cT6f/Vm71b/hqDj9A+4XFruFl79wvQUwQ8LdPfPF+Af9u35ZQtQTWN+mAnnNdN1mr/TxXrHL6DhsZ1JR2Ooo8Mjw4FKVTl8kkp68oqPmOXeRFNUzY0zm8+RuQJDjDqZzEj7lqEVB6IvsDkjUvnv/bw5tsfEdUC+Nd1pr3oWnqZG73ZLCoIn6L6ax/VnACGyH97FyFL3iwKWYnI7f2XhZbL6+7sLj6RD41kKWLFGuCzhm0xsDIwoi5SE8SdohqTG7QPSNst61ymmBxjBnqhPVY5neHa+XBnKUQh9juua71nQI+zhrEAtEM6MuUw7Y0Mm/6UhBL5PxGh8zNzd5SdgSS9AqucJ1kYBNkJ3W6koJvgEDSV/lrxC+yy9Iub4HeV0jcOYtgh125Ix9fkYjnS3O+bvPfskULNhl5VhEkcy3khktx2m0vs83wi4sLWPBGWz8tTL/zkVNn4JGPmVktdpnLH1C62PlWN9MpDyDn0OeTPDAnb8ClA2rhGACuPh+zayh75ArKh4DMdW7egXtJWqSPEio3PLDy+E8+qQFNcaBOC5FjTzDtWuu8lq+pQV95PtXdxjf9vYjsZ7bvlare/O87eHGKuvjFJm1j09fTqKfc2+/IUd/SJZ7oVv0owCiMrRXIEuifpNP1L6d+Qw5Al5e3fqvU1HDifhdf/VU3SdsLB+GOVc2VxzUh5C58O+KDwYaDtLSUqwJU2s5iubSZMp4+J+mbVrtnnbWtXgareEtkobKEACEvlZkR2VsBFhsgEq6+Tj5HZF/4oHvuSYMXorGkfn3/DNF8g+mpmOAqMYuQGPurGd786wrriWzwPEh8iLEKRWtSJMjqlVZOfPgdK0Wei599mW3aJ4MbNXr/jv7J3Qc1MfkrGtjekawc/3W6HApz/DFMgjt+hJOg4DXhyWrPWo0JcvTIBy8yYk/loj2chW62p4yLQIqYL82c1NUx1CtggR4bZ2zZRpAjqNHLG6GF5u3/3qlWHsi7KpzwE8+PqDYIpA7PdpveAm76gE6ORVAMSrOBYPv87xfCI0pezpzQYCLh9HsTEuOzoE8BJZsdV6N1mXxq/zGjeaPPuJ6BN2BjD+4GGDnE3jIfz+Yy9nGM+ALI96oOrxU0oLqP11468C5cH3opUaDXOfwIMUSUyfDqgZ+InJluFm3H/20f5OBQMquGe3bsHhamhDyxoLlvwNcQsw1rgq5UepNSJsCl/d4xsoabHOgDVfXM8J4q7GeI9FutswXieKO79VEwTTEe9mOm+waAagEKN+aGBE8F+nbRzfvlSo+7PWCycbQSLf3gW7r6dmDBkqMyUjRrwEzwbdXNi952mk7msRpBi+IXVBp6bJqh8AP7vTAq1Vp6//isf1Y/k1wz/51aC5zPMdfpAjeipfLNJYiLxHZwP+OwW+Avwx/RcVOeOrHygHiKvUG25WDtAUkDadQaZhSofzGDPlY+PgHw8AL3QYlixOZ9eUxX3H4/fN4KxRZPO2+mfgJCAvqzhk5aFrGL9h8nFQG8Ppz6jb9WZKbs3yxHMPlnXQ4W57XU/a5NI2Vk1HRRQ92oE7RHZvS9eF6wSX3OXZ8v+wByHUmEWJQL433rWtqKvLQXjERE3VVWJiWlkEZwXKsgi/e6kLHoR8wtqaXoviWRSyXgqaUtmLv1zrHzeA0xeaqpHA824KvdigaL1hmPqJMwTU8PHWlBBW0PWoT3fyRNLQvBChHbzLC2o6cYMCsQwwMhsQ0a8m06W7L4Hxbridudw/wZijBcVeoMkG85dQsZW1jkIJ4xUOHrFD2v29f4wxWHP9MaMBG+l7PhtOPFTPkjzPVEVLCTMOmjuCKDF0r8LSkfdwQycEpIkcJYntbGtVX5A8tbK7oA46aJdO3afLQMlIlKzPaZ7HUbl5R0tzjBRyEIV2jyyw+tTMePxF583xSDplFMLUakZGo/FFFLoVkh99wk0Bmf43VRbvuVrlaHcW648LmSPCKMwKMxEvXw4KarJeYS28FakxOZs6xnNSTEM/KtJGua+vGe7ufNdb4NNyDvY+aRzkYDLtQbe5vNSXoX8BI5ezBaBnzQRdKcJTe8pAecHr5dZ8XseFiTzEDd52aarvNPNjfFIBL9y6m8ku4RkiOeEvwhD7WfphksQG3LAWaA0iGlPP/hbYso0R3JLZ8/2f4tI4GpTaV9aDBtqUd17MmEonXfTEMA6DTUj7ilDCCcwEGZNlvEw3xm72sJenIyjTH6Ext9HAIFn2bXtnopGH0U6lmPUuSfGojF6XYDWzIXGmtyfD1eOOH//pkIIy8qazgvPMrgHgqN7Cu/1gqaX7JigXAyp4w0nEU8FGWMrupj0QbLG4K5xNPdV2rm4TvKqsbRs9Lyt14O70SkBaoQlUIwWME3n3QaY2iOqTwNn7kdcA9PBYFWoQ8Uyjvd4p7Zp4OqBlxHElSoSD1u53YZmAlelDfyYQwjFWywPXBOv3t7/xyM3XAZo/6FH03xY9iIFsT3vPLUlMRE/Rd2G0bTsDz8iWT0BJG5ayexDsoTSc9PDBV+CInHgs7J8PkbFbOmP1NilwJ0wutZzAIoTXvfs9eXvQVcXRkjdYW2tptQgJXpsGShF4iYrhZCcmMxbtb8BfRp6p+cIIgb4GI+TXJugIB0My//WiMvHg/pZQ3d2dgbBxh1Hy+B6DgQpkmhmKQbdIRTLnV595gUALlLXZmCeQ9JDUhN3Yo8x01B8BQUOml2+eTsM22sRKC2MCL/ITEwzrxz9gPujvuqeLihCguo5adYASnRZqt9c86pE7e8Xg5eUJBqgJXDtM2/Y4G9bDCiZL0bWYIhMnD5cjikg/2B4564FtgjxVthegKlysbzcLZ+CddpQVi5hLx0xQHFM0T+blejCaHrwq6M9cWKhCE2n1ooQWQ/8Vh6mQZOyo9sjE8FE3yJ3AlmwZDfRSKFgutHGtsF5BS/SoVmKIWsKBTg0BjrB72YhP7Wr2OvtoH1VpBog0o2adSy9jd4hghOQbgeB/D/BpMJzkjVKabOLOhJUfy0gTwTikKvJuhDEgnOWGJ1o9EtjUIJFevtYm+QLibNiHIwsVgzTkN2Y4LChhhHOMlxL0pgkd16kMdK991c4yGVSRdZFPjSEftT5b77zSBwBmHqrveQMztg++Tuuu+o7obxFaxQuYtkqD7GgjmnQ+ybsERdXFEoN261eluYDNWUvy+BVuq6PtwWAmi/+wUqUR/Xa38IV7O2ryL1mjafsW757ahNMeblWAFH2pr0a7qOk5waSKybFJx+5bTh69j899XjcNjrs8tdGjSW6mmYtRP+UHMHFrq7L5yQGcFAg6wbA2dDmycDuiVj8X5E5Q+U48i/enEM+yBtN9hyuiIJBofDFWeDtHEkyg6XdWWQf93y58hupuElcFoxqagdxkSoJCU5BTOKTsO96nkgKRaGWdzqF81giW832VUzOqybtGpYJyx+Aj/8ufatzktxFUrkBK54C2HE7UYI30rfN8BTkJQEGoq0tgzov6vQs6ta9aZQ71Iv5XuU29Gf72+2LDT+gJXv50BmK8DnWENVgJYm1HNv++omt7CKxJV3yiyQaqdMc1lkwBCa0FfG2v3oYPDJWqRM/bnWEqYCBfxRL8/bQ4v3nyp4s+y7j9/kPJqvZjDO53dm/rPU5gJIfT9i+qflYk7wEmu393Pbhxdj9ODMZVvTw2Lb/pgh68djRjbq3oXDWFkMgpuBTIWf5C3BcI4AWLmcI+rEPw5cdwFSx2WvSwFsEOsKk1OvayWQV1zWZTVeFe/serDkYmFXoInkAecWTIQLx6f7sjzUPx1MgcG2TsgR0+x8PpNeTT0JUond2GcltmlQ3AeLNbv7OX7LhvjpOQPPqBRl6/qqftvVEo5W/yGZeQgBlAfWNmW21CZlQpoMr7RQBgskL0gno6j5yZOX+Nz7cqoGFvJOj9cTjOYWSXuo4MYUBtl8dqWo47Mw1JYxdNKNmLuZ1YMUJRLtpUMkQKV8q6txxonTm6nfFTvVrtFepdXSKVzdvKbfgpGBMYWeftzx2YOdi+pYblFqqmLYQnFMgdEDotewT6YeRp5sNiaQCcF4Ygo4LM6MuUv8fJ5Atvn4vpoJf8XMJ8Mcf8nipsxpV7+5GOrabxvsz5cf37czuwB1vzPAsv1MmTyp1vFFsz73UChkUI3R7xcWzZCXoBRgdBzFc64zTwMaPe48ONf+MHWqv0nyPQTxsWHkMEWJMOQ7D+Ij0mBfklntkja8LQ9CRKG0kxROzN9tsse577Y33GhQybuRmH2vghYNtasDFMHzCNYBdbq5lUqjYkFK69EOmdRORVbzvhvMKfKDqkTAsEPfhaOX3UzFN/IgTDfYYRSiZ2/Y1jt3TYXvWrhjvQaLSIs9LYKGNcHyARDN4QpiTypK1Ea5+luYd6fdS+AcCEqLVfew5sLzmoTdGqHOUekloAE84BwDIkHGyxyeG0Q0EVf+pGFumYoFArKlEWqfKovGxMJxxv22m6l1RzNLvk7/BNBlWjsDQ79ne0OHeCQaiDjfqc7Uor754UvIQysBTCEsO+O5IOR8e/hoCMSztbyT2DkF6rzMyurNsoWras3vL1HVWMREO0X3BK1rDhClIHEl1t+44N/x3HO3ntei/FBPvI8mZQxS1loJMLLY2JJBq96P1MU2O4t5GjryB+7CCz1DIpdsGl2rgdzDGXv+DAxeyX9aMZKkv+spzuaAwxGOv24PnQJsGbl+mbgiZDnJcfViEaP2GUaoidZu9PwAP91HHZBaKZTZt2/bmfqGgONw2o17yVbT11deITHMAXpsyKyLQNhasjQoo/7rWzMEln6boM1FhSkbepMrzNxpWkkd4XT3q8p+Ssu5AbkPOVIOReCwwOJXq/bxLPRmJwezxTxfCicxmtj2IHPWYGhF7Fit6pVtRPJeX1byRm2X44n++nUx8GnY/JeTRdx7PjB4sLC/4Ixj6QlCtlzI4OLlhvitl6W2If+6Pn4nBerSHxnSZ4cfg32IiRwmt8mnssc6CvmRWuEGjtkC2Zefpqg3otXJ7CpHivPzcgi/OToURWJuqHu8UOGGN73lp7mGRvB3eUZ18ThQ9S0cqPNyxpCkGqo/npY2e7OpAo3URIM/JGY3mJ0P42wgG9c43Wr51sTKiVO5KeVwY6JUlqC6wPYnBbprdXACTyQDtb2ZXLqjZFFzZuyUVEoJHXBISqtmtXIk1hjLU3wKKO0E9B2gdSSq3flZ3FfKn6StLK6+WlQ85No4jUPnbAMUkjahsGt/jv3N1QQqRBfm+qtOSYlN5gtMA6A6IhW6YPRpxL/V+gdEbGAckaptB+IxjKOg2rh3mhm612OdDL50tagVruYJx+M9ZQP2/l1afHqoGh/Fdi3Ah2o0KqwCoMfxjmGuVg3llcZWpmZ43SshoTqFUPFFkeGcjEjHgmZ6LMGlGutpNdFI2aem/Hc0tgbfb73D+r/0+Z3bFEKa4t5MULGPMQaWQ7N2jYcbuiWK4Ga1vSTgWAh5h7nOT2Zaznlt3OkM32mFgb0Ve9VnYRXuY4FsEa0aVib+JCt6T/3Erj/wM6+9EJ42OZYp/U9PpzsyFQ+HLGUvWpJFH4ufydaHM174YMhCmkkRqvBIjrqSxbJe0mxf/lhkuJD+V40DEQP/gF5RNRALOnHxBpSp9yMRtW9CUoqnDR6AHpB5m3w36dQcJFLmTrzPze8nFM5pfQ3ntHULhATpXILOKtDdVfNjM5sClgW7U+bfL3SYv1b7J68Agcylz1HOpiWy9wd2Yve3obF7OTXHSW0RCOvcrdSeveRB/SdPsFK8xFOZ868jMEJm3GT/e4KJKJpPg9qbA/Qq98On2E6ViLQbHPgfuD4C2ypyWMhe0Ew7bDzZZSabZt/BAUGs2ESlOpkywpCP6AulSDoE+ApWGY8yTOFyBG44ryTa3pv4JjQfdh3g4/E8hrAbYf1N3+DT1PG2o5bOa5hknyqNKajmsIunqigI1mZFl9/YLN5V9NP5pppKMLuwtYdH++5X/qyokK3hrHwwe05SG1FXqjUNO+WKn0uXL/0JYwAAAb+VwqtfMbyLNjIpzZHoQZLatVhfief71ncYHfYhj2UjE0fwZPrwjr5x2Dw5dIHwOm8KNtnHFbu8mERAkKAY6N0LHKxv68dvjWUgjN/t4PYiv0COECD3+9PWbd3XXmbBAJKAEkVaUfG2E6q1Ney4xo34E47KPtBJ5KHy+2Gd92EMUaMDA9ujBgM3o13xC/cqC/cguEBpqDv+YCZPc3gQ0JRh4GpfFqGPFQXezBSAq6EZttDdS8rFeS+hyxTYI0s7wJxMPbvBMvpj/fUTz8ZaTJlbuanNa6mvj3qa9fZcdCbmdw3/XQtJKI5D/wPku3mKGRQwzjmYHcy3OQuwx15c5V9IMU10p8e7bAZ6TBBacwbAV7uOFDgO4I2SxdOcr85bQFZkL+0rRT+3kyaM0Ovb6Iezi7kR9qe9oPwlBgSJwCce2haKt8c68q00MDL6HDsNuALUz1B7L73RTjIEpV+JXx7ylUTzWdX4fvCaMX839/+T7QlH905GaPxOcwes5GkMyoyk+fnWmWlIJvbHiNbBh88bdTOlp3+jMqWVQGTfbj55MD40YP5jc0tqk07BnxBlZeqfcsYw7az6iX7nX+nLORFC5aWhU/dApIX1S3O55M6/tnaCYprp/WEzIPqixSGfPtBvC/AvsZlOzcdzdVMbJvQ9OZbqgOrgoEhJzoaQFbpMlPgVRrfjq7cJ7sgj4wjb4VuQ0v0XNPHpwAoiiHloVQ6awZhFXdzi1TlQ/PCihBzgPx3+v8AiL+3GgskqXf4RwcLcpytjgFnvs5MgB54TjvBc+t4ycWbR3KwXn1M1tLXNCITO4oyohhBQaYyb/tDTeK5J9hMqWN7CGD8UXDNgQA1tVdIr1oLwhOxJh6SjrdzmnMi9NpcJdpGBcP0ocaJHEnMg63KkzwB76+uEvXscyALTBv92P+TjcQchaiDq3mVBer6UaCVFDwIO9Eo3AxvjezH7toiBx3MeXVgxlS83wrUB/xZKuMANBEx5jsl78BhW0yKGTUQ8rkkR2wO7Ov8pmeT9ECdbgpgypmERk4V8AtNrSmaBwOTupKOwh68PhKQCq0XXl/bINvCvYDHyv6826BB2PzgklSY3XBO4TvVXmO6sbqdBRYy9Yv+Krayh3qWnhoUU9qH2CaOYORmoR6qLN4WkgT456M91MZmYNccMzmV0TY0KXb4iIcBXh3E8PxnN6K/KpCXu64Eaw639uJdSZiKl5jfnXJcyMw8QeiEGswxUCCwx2cCqUmwAsUMT7PnttO0ZZstxjq1qXj55pPjzznmNEQOXby4QNgoq6V0z1GDU1lrlfuL3BDwMfPunojhXLUXXCA+zaCRaVVYM+SopC9PJ3fF2WEbdM9LtbIa27pcP/+4ZIvB8MpbBIa84OIKzLQWPEM45jh+B+9OkKpIs2pqfXI9m2qL1Kspg3W9HhJq2TBB8TmtnXQvXxApS7zW6Qk3soWoADQP4SzPMmvvln9QPXgpJaxUNEOGEXlLrEJsJ66jc7URFfa37JypPDWtpNLdu7bkd/DTdE+to/H3YVZzS/2RaHrf0yKRHOCs96i0ePVFHFfcUTboDR+wIalkZcwGNifXuvjZ6wZsqxFjYhX9UMeCLn4HGSMo3fp7XEvzZNHZBD2OUSaQF5LOCA5o8hJZbdVdxwfp8mb6+2GTsnBfAtOI32Jm1ndTYO0NL5VGXZj14mAvMkd8neki/jgnyJ16vGAL0YTocyxn40BmxNSI5QAzZK1ez9mkO9XFZKDZyGa88se3CXuplJwPCAs0E/Lxlz8DocgEVshvvLVwS5pmpR3N1b7IHh5kLQFym48tfx82ECMjS8qByFQPWLag3l1zmnWnPLNS8wHjNy1q0yINx0os3gInjzA8HTT/bvLkaay1J0mkmFs/xGkzSLOUr5XV3WpLdwon6aJneiqSlF4abNcI7YhGz2xMFOUJIfTOmgcGE5rAb1SuptQStXixgj6q+YaRt2yG8fnN4hge5vfz9D+ZctuazSyxiXhOho4E5MyLmDuzJ6zF7BIJHRvZtvTKvIYswYQDM99tS5HZK0pLjWAcKKkUPpdF+ulcNVtFG09TUkGg/p8Amsqy2/zKa97RvVDxJCJsEEcEHK0upjyS7UTLOExrqRPHovgc42LKVjmhs4a40pitts47+JAQ2dvR1h9QXS1dnelbNGR3Q/iEZ2JLvih1eJ0+Y3HTSyCRFCh6EUPk7aSoBILldrK8Q6a6LK9gNHSMMk3OjVByWrHJpGApEkOqqM7V7/Avo0U3mkRAdnmOpcmg4GTWIQUjl7O8amZCiGvy/+G/ms2btW9vNi8tV2b2cyj7+iulqJs8cQUYNxBCX2OP2C7lCO4A6t5jJ8X3F4rZsZGbolmGZyH5H5iT5Rj107DWB2wwz21BTzmsWIeBWV4P9yF5UtSkDDqCp1ae9UUeMNRUzha8Laz8Mhuw/lxGZbCZgmo74w+upIp7G5e0wVLcpUbh9FJJJguKsZeqMYgKUDAax6lR5vFQIi7YnE4OpdlYkW9cW82GPBRMS2tyrIBneTjVgY/gX1QrIQdchhQYLHxN+3khl7ohFs1A9Y1PwuQxWRmwF+JkW0l9G0mSYxRqWiJfTtFPdO37aI3NlU+c4SX7G5mT1RQ1e+QWwOvkRRuyQmOWiQFphgIHeyIfQu9trZnyAGDnwWVYxBdSh7Mo2RmwFl6bHfZL4exj088hannfTu0yc6R5lOU5tGt5AKrbqwrB9OI3h/h0+TgPzYxcdPOpdA/hJSL/7yI0U6y+owFM8sMqT+bX6fHHDT49sWJTf1JgKouKOBimvan/JyjU7+SbftbGkGyOizMPQpQ40Rp43uhnqtjtlNSJIimcX2WnfUS6Gl9kIDGM203/Fn+3LBJI9WZAfmD6ZKTcsfGtnzS0kSrtpni0NY8pAD5Q5mwu9GUdcF08aRe12F6K5gJEzAzoqUJZzFmFLcjugHM84HqUFSzUER7VhfZxjIeQiiPktVOmFnk6udNJWEUtujlBOT9XCwRjnwrXgT0K2rzpjVgys6IZZzzLdcF5+1IvJVLbuwSn2KtE4/Oxcr1J0scVUZ9MbeJ3/b09R2YOHZUSAAAA==</t>
        </is>
      </c>
      <c r="W1713" s="2" t="inlineStr">
        <is>
          <t>payload-proximity</t>
        </is>
      </c>
      <c r="X1713" s="2" t="inlineStr">
        <is>
          <t>wan2_5_video</t>
        </is>
      </c>
      <c r="Y1713" s="2" t="n"/>
      <c r="Z1713" s="2" t="n"/>
      <c r="AA1713" s="2" t="inlineStr">
        <is>
          <t>motion</t>
        </is>
      </c>
      <c r="AB1713" s="2" t="inlineStr">
        <is>
          <t>flat_payload</t>
        </is>
      </c>
      <c r="AC1713" s="2" t="inlineStr">
        <is>
          <t>https://d1xarpci4ikg0w.cloudfront.net/eedbccc9-1102-44da-ba58-2c299b9e3f83.mp4</t>
        </is>
      </c>
      <c r="AD1713" s="2" t="inlineStr">
        <is>
          <t>https://higgsfield.ai/motion/cc664502-7fdc-412e-8fd7-6af310c8891b/0ba15334-5502-49d9-aac2-9dfb87d3f1ab</t>
        </is>
      </c>
    </row>
    <row r="1714">
      <c r="A1714" s="2" t="inlineStr">
        <is>
          <t>Prompt</t>
        </is>
      </c>
      <c r="B1714" s="2" t="n"/>
      <c r="C1714" s="3" t="inlineStr">
        <is>
          <t>A joyful, red-haired man with glowing skin, futuristic ski goggles, and a chunky diamond chain explodes mid-laughter into vibrant paint. His entire body—including arms, chest, and head—shatters into a fluid burst of translucent pigments, radiating outward in swirling splashes of red, orange, yellow, green, blue, indigo, and violet. The paint arcs mid-air, dripping in slow motion and wrapping the fading contours of his energetic pose. His wide-open smile and expressive posture remain briefly visible in the color before fully dissolving. The rich green studio background stays perfectly untouched, enhancing the surreal contrast between human motion and chromatic chaos.</t>
        </is>
      </c>
      <c r="D1714" s="3" t="n"/>
      <c r="E1714" s="2" t="inlineStr">
        <is>
          <t>Wan 2.5</t>
        </is>
      </c>
      <c r="F1714" s="2" t="inlineStr">
        <is>
          <t>Motion Effect Prompt</t>
        </is>
      </c>
      <c r="G1714" s="3" t="inlineStr">
        <is>
          <t>Glitch / Experimental</t>
        </is>
      </c>
      <c r="H1714" s="3" t="inlineStr">
        <is>
          <t>People / Portrait; Architecture / Interior</t>
        </is>
      </c>
      <c r="I1714" s="2" t="n"/>
      <c r="J1714" s="2" t="n"/>
      <c r="K1714" s="2" t="n"/>
      <c r="L1714" s="2" t="n"/>
      <c r="M1714" s="2" t="n"/>
      <c r="N1714" s="2" t="n"/>
      <c r="O1714" s="2" t="n">
        <v>98</v>
      </c>
      <c r="P1714" s="2" t="n">
        <v>674</v>
      </c>
      <c r="Q1714" s="2" t="inlineStr">
        <is>
          <t>High</t>
        </is>
      </c>
      <c r="R1714" s="2" t="n">
        <v>1</v>
      </c>
      <c r="S1714" s="2" t="inlineStr">
        <is>
          <t>video</t>
        </is>
      </c>
      <c r="T1714" s="2" t="inlineStr">
        <is>
          <t>thumbs/84fb1ecc0ceab0f7__0.webp</t>
        </is>
      </c>
      <c r="U1714" s="2" t="inlineStr">
        <is>
          <t>https://d1xarpci4ikg0w.cloudfront.net/5bbeaf13-2f96-46c8-a1ef-4a2d8dca514b.mp4</t>
        </is>
      </c>
      <c r="V1714" s="2" t="inlineStr">
        <is>
          <t>https://static.higgsfield.ai/5bbeaf13-2f96-46c8-a1ef-4a2d8dca514b.webp</t>
        </is>
      </c>
      <c r="W1714" s="2" t="inlineStr">
        <is>
          <t>payload-proximity</t>
        </is>
      </c>
      <c r="X1714" s="2" t="inlineStr">
        <is>
          <t>wan2_5_video</t>
        </is>
      </c>
      <c r="Y1714" s="2" t="n"/>
      <c r="Z1714" s="2" t="n"/>
      <c r="AA1714" s="2" t="inlineStr">
        <is>
          <t>motion</t>
        </is>
      </c>
      <c r="AB1714" s="2" t="inlineStr">
        <is>
          <t>flat_payload</t>
        </is>
      </c>
      <c r="AC1714" s="2" t="inlineStr">
        <is>
          <t>https://d1xarpci4ikg0w.cloudfront.net/5bbeaf13-2f96-46c8-a1ef-4a2d8dca514b.mp4</t>
        </is>
      </c>
      <c r="AD1714" s="2" t="inlineStr">
        <is>
          <t>https://higgsfield.ai/motion/a1ee18d7-3705-4218-a05e-45b31badf04f/abbdd700-8d01-434a-9708-119282eebd79</t>
        </is>
      </c>
    </row>
    <row r="1715">
      <c r="A1715" s="2" t="inlineStr">
        <is>
          <t>Prompt</t>
        </is>
      </c>
      <c r="B1715" s="2" t="n"/>
      <c r="C1715" s="3" t="inlineStr">
        <is>
          <t>Two guys speak directly to the camera with confidence, their playful energy radiating from vibrant expressions. The sun casts a warm, golden light behind them, creating a halo effect that outlines their figures against a clear blue sky, filled with palm trees that sway gently in the breeze. Dressed in colorful, stylish clothing, one guy shows a hand gesture while the other crosses his arms, both exuding a casual charisma. The fisheye lens bends the scene, emphasizing their dynamic postures and the expansive beach atmosphere, creating a sense of depth and movement. The playful interaction captures a moment of connection, inviting the viewer into their lively world.</t>
        </is>
      </c>
      <c r="D1715" s="3" t="n"/>
      <c r="E1715" s="2" t="inlineStr">
        <is>
          <t>Wan 2.5</t>
        </is>
      </c>
      <c r="F1715" s="2" t="inlineStr">
        <is>
          <t>Motion Effect Prompt</t>
        </is>
      </c>
      <c r="G1715" s="3" t="n"/>
      <c r="H1715" s="3" t="inlineStr">
        <is>
          <t>People / Portrait; Animals / Creatures; Landscape / Nature</t>
        </is>
      </c>
      <c r="I1715" s="2" t="n"/>
      <c r="J1715" s="2" t="n"/>
      <c r="K1715" s="2" t="n"/>
      <c r="L1715" s="2" t="n"/>
      <c r="M1715" s="2" t="n"/>
      <c r="N1715" s="2" t="n"/>
      <c r="O1715" s="2" t="n">
        <v>107</v>
      </c>
      <c r="P1715" s="2" t="n">
        <v>672</v>
      </c>
      <c r="Q1715" s="2" t="inlineStr">
        <is>
          <t>High</t>
        </is>
      </c>
      <c r="R1715" s="2" t="n">
        <v>1</v>
      </c>
      <c r="S1715" s="2" t="inlineStr">
        <is>
          <t>video</t>
        </is>
      </c>
      <c r="T1715" s="2" t="inlineStr">
        <is>
          <t>thumbs/fcbb96dc2865ff76__0.webp</t>
        </is>
      </c>
      <c r="U1715" s="2" t="inlineStr">
        <is>
          <t>https://d1xarpci4ikg0w.cloudfront.net/790f5ba9-8810-4f1f-b216-0b2b0b9f9044.mp4</t>
        </is>
      </c>
      <c r="V1715" s="2" t="inlineStr">
        <is>
          <t>https://static.higgsfield.ai/790f5ba9-8810-4f1f-b216-0b2b0b9f9044.webp</t>
        </is>
      </c>
      <c r="W1715" s="2" t="inlineStr">
        <is>
          <t>payload-proximity</t>
        </is>
      </c>
      <c r="X1715" s="2" t="inlineStr">
        <is>
          <t>wan2_5_video</t>
        </is>
      </c>
      <c r="Y1715" s="2" t="n"/>
      <c r="Z1715" s="2" t="n"/>
      <c r="AA1715" s="2" t="inlineStr">
        <is>
          <t>motion</t>
        </is>
      </c>
      <c r="AB1715" s="2" t="inlineStr">
        <is>
          <t>flat_payload</t>
        </is>
      </c>
      <c r="AC1715" s="2" t="inlineStr">
        <is>
          <t>https://d1xarpci4ikg0w.cloudfront.net/790f5ba9-8810-4f1f-b216-0b2b0b9f9044.mp4</t>
        </is>
      </c>
      <c r="AD1715" s="2" t="inlineStr">
        <is>
          <t>https://higgsfield.ai/motion/6c689fc3-e421-4ed5-892c-2092d1c60be0/644419ab-85fa-481a-af69-8a4945acb6f8</t>
        </is>
      </c>
    </row>
    <row r="1716">
      <c r="A1716" s="2" t="inlineStr">
        <is>
          <t>Prompt</t>
        </is>
      </c>
      <c r="B1716" s="2" t="n"/>
      <c r="C1716" s="3" t="inlineStr">
        <is>
          <t>A young man with tousled hair plays passionately at his drum set, his shirt unbuttoned and patterned, revealing an expressive mood of joy and concentration. The room is softly lit, with golden light streaming from a skylight, creating warm highlights on the polished surfaces of the drums. As he strikes the cymbals, the sound reverberates, echoing off the minimalist walls, amplifying the pulse of his rhythm. There’s a sense of euphoria in the air, each beat translating his inner world into sound. The camera captures close-ups of his focused expression and the dynamic movement of his arms, intertwining motion and emotion amidst the tranquil yet electric environment.</t>
        </is>
      </c>
      <c r="D1716" s="3" t="n"/>
      <c r="E1716" s="2" t="inlineStr">
        <is>
          <t>Wan 2.5</t>
        </is>
      </c>
      <c r="F1716" s="2" t="inlineStr">
        <is>
          <t>Motion Effect Prompt</t>
        </is>
      </c>
      <c r="G1716" s="3" t="n"/>
      <c r="H1716" s="3" t="inlineStr">
        <is>
          <t>People / Portrait; Landscape / Nature; Architecture / Interior; Abstract / Texture</t>
        </is>
      </c>
      <c r="I1716" s="2" t="n"/>
      <c r="J1716" s="2" t="n"/>
      <c r="K1716" s="2" t="n"/>
      <c r="L1716" s="2" t="n"/>
      <c r="M1716" s="2" t="n"/>
      <c r="N1716" s="2" t="n"/>
      <c r="O1716" s="2" t="n">
        <v>107</v>
      </c>
      <c r="P1716" s="2" t="n">
        <v>672</v>
      </c>
      <c r="Q1716" s="2" t="inlineStr">
        <is>
          <t>High</t>
        </is>
      </c>
      <c r="R1716" s="2" t="n">
        <v>1</v>
      </c>
      <c r="S1716" s="2" t="inlineStr">
        <is>
          <t>video</t>
        </is>
      </c>
      <c r="T1716" s="2" t="inlineStr">
        <is>
          <t>thumbs/1719153584dae411__0.webp</t>
        </is>
      </c>
      <c r="U1716" s="2" t="inlineStr">
        <is>
          <t>https://d1xarpci4ikg0w.cloudfront.net/f268f260-31e1-47b4-a0d5-8f4342418405.mp4</t>
        </is>
      </c>
      <c r="V1716" s="2" t="inlineStr">
        <is>
          <t>UklGRhgfAABXRUJQVlA4IAwfAAAQrgCdASpAAUABPpFCm0olo6krplN72XASCWVu1VJJAke+/CXpxMW2RyWf3i9vqn7jV0OM73DBn6hNm64t+M/y+xxdT439xPWT4T/PdWC8N4q6gFrIl6F58HBpFazCSXwax4JoRXkF6gNI8GuvswrMy0SInGBRbKIX6DDhll+H48KX/nd2wpyEe6NC5HU7TR7OqxGkzeFy+Gt36KZaf8YnrWUkaIFVh4KsNrST9j9fYHTbwUbJIDt/bA9D1qE3y6kESkeCxi5LgwzMObcRj64NrWjcXkvCXvaktF8Z3fTG+KUSV2ri9rN6InXr/QSah2wBwpk1OlBM+qlOpSpEa31G6nWkhc5lwKMv+CJyXsfJ2XQJEvjLTtXioCns8rV4BOGKRpvnH/DQFdg7fgdS937KVn/HS70MZEf59vZ3d0wOnMyD1FVNjsfx5CHzoUvajkOKp5lS16kWC+HzOyMa25ThQQ4voOEJemvyRgL8rByCkTem54a/0vMtU6zr8Vy/ZqmQSNBu+m8d99Oi0UYmlCyYtXx0WNmkgPUMLXBAscSJEfWszIqIJ3+SZNzitMuQoqEYHklf9jXxskE02P0XYYKW9GzAVKpMWaNorSViSE8GGfsd1tPUQACzR4nHcXTSBeG0oZdx5JdXAJUQRvxsYo79XnrDvAkBF+uhg50lwt1W4WLvFs8A5E8cJoXXfZGepBbS67kSizSrg4eNWCp4JdchMx0bee0vMvKvHRgunp63j0lbZALioew8OrnKrMQWWZSMlN96hSNjFxEgWYLamjHk9470HEiXsP4e1P5toQWvV538CqKUfuePi9fHqTv1QVrUd7RzUzk+KCLc/nhaUJ6PQUVgPBigNigJvCpTKsde/IkHWmAAZ2ftAWTfICGb2oevtvYJpfjU+XogN9a51iVVUjXH39EsCPTTvFRFAw5TiWSAq2W3SIVHozBIwk4jd3/5k58GLXHlNfqfbbR7npyJ8Kj1sMQ5Tf3KBuzXHhQkvpVS2YSV7PJ+jF3TOz1Bjtk61flFIDJDqshCoT6HAFZ9j4S+pxOrfkWuXvywrZvP5ejUWYoRp+Dp3RdQCGWbt4vQhSi6gtmOrOVIWB8UR8ii0ul3ey3GDOW1N+XdGA8Go1ZW5GrzeYLmUKkL/vMlQCfgTdK7uitPxnsdRLu6DodXXjfQssFqpgoaT2XScPxSGURgsdSGmf3RTGnykvPtVa4TmTxJH0gWyTaXtsVlTwae73VrSziliEvmDMPL4I5yfvRN4ByuuQTyown6d/sPNh13mtzHY1JT7pEmqzNPZOj33IkIleCToVib4lYH4nDTAO+5YpQsDjDtO/xM6m2SxKT95d+wc/Kra13stbKpz9bleigr//fDMtzGJr+/TbO9yMbbXHEBImz4UBoY+QJYODzl8bM4L94PhKtk6ARa7kU3xRcg03rWa8x11zDhU+mUN4k81LAGaiLhZxTVdJNsN8Jcj2AKTfvCTbHQgqrK3PsBzAf4i5cjvQH+Zd3PtREuW6mx+NlI/H+XiH84NCknl5ue/WOPV8DdKFy8BkyrGXESdYTaPaRk1iB8uAzABugDWN4w5/o80Cnjlc1pIikUyIRX3sxeAfSWIIF9UdTTUxyRqXoM5L+8quu17jkSCNHPrnrh33RidzjEYKksuHb/sMzQu0/sA9Rup0F9pRkXzp6j4OtP62iJyMZzMBWwpuZYsiq2TI1RhJ72r7yWqzbBf/paH1uOymGVn8FHmwcZw6JXjjTbjEIcw9Vp1/OyILDqsLgq/Kh5F49KpMYR53VvhfoTGIwC2OY4lezgk7TiHqYXOXWJug235EywTZ4v9Vk0J+bLHjADWuoRe/X2bNKdbwpQGfE8U4y14EAA/vU/+uLeNCr9tgX/bKTsoh23Xbx5cbKRXlFIvo2CR5XAGhAITY6rCAiCriIdwvACASyLAF7AGkACrugB4pQBMIBZXScRNiwGIK9E79/t579zNFPI2b5Su/CuCkxhL2T5R6QAU+weYHHmkAd2QACPm4AZo0rD58nshb7TSblEQCF6o26jJZTuvWqaP20iDA80ZzopjBh/qOztSNCbdDqH3yoyilfWrSo4P7tMjgzuSS2AJP9RHzHx0hacmgl2GGsq2+wW4YCQ9nmRDsNKGw+DZH+i0oS1QEBgkDxENl7lGDRIFnivXGP+Imz4nhkjwQwVS2svkasKFi87eNN0b5YFvpRzL4BihVzWGugY44eO495kP6pXVNBNBmWeIRET4r1RBlROBZk8ZI+R9MKMz6DCBJmt/1pbhXgtVIhVeY9AJpVY9co8CQcI8gutcXnxEA9ZCdDNYgZla+fBqzhsYZdHGMy0n2lJUfMJMbCtbIWzG/J900C8MOTXtSwUXoIVcgr0SvqW3bbOggn4ls1DNLsQC9OirMECECh0xTtzcpw5xBNgRs3RGuGjHZSczNbpS8oBAqGFL755dwMnwZ0OARq2tSyEP5VhppHyfOUSuF9eJ4Pco/WHGx7YqBOTZTfqoUGQ56jxG3VLztG1fzdz71YAx6HW1LVegQPVUnUlN8FzMhWwGdMPd21GqEDl8SG0tm8WH18eNoRZbafS3918gvs5MT4QBEuawaX7tyecyuM86cpmhB8j7GgmYRi4305MrOx+HuY+TII2pO15tOBNnfxtDOdOISGUuEsOGaYmEDTsrydHNg9IbwHBXo/Cf41mN6NUGcnezkIPKTVtnVrRcrFFdygv7nDD+mFE1I3paxnP7ZYGe32/OTCADCdEhXCegvIqZLqCmQKhgkAkQ5jE/JtpTpE5ngCyqZSVbLJmWzJBuQ3xcFHHoEeHVV23WHTvZsaPz7pJ7j7L/pibCDZDz4lSVUEQmVniV+ra7h5DQ8AYjZtfuLyXZ9Lj3JL7OBLxJmSA58AHIQIRL8kfLHMaXQJOIAy6PhwK892o+REwGqkLQXy+jrgHzEdLiw3t3nNHTKCTMccKNyADEY95eu/k3Mn/K1nQ8AqDmS1cSy+ehzF7nWympG+RbQ+UAo2MOAwco1Nv4BBJ2cJMGR1++g41x4uQvA06GOuK6jh6IAGgA1UBYuuzPWK4e3UZqCqxC2yakhcIvzIXlXm2JRnGpkIGFjZxZ4T+W4G1Aj2fx3JBGujkNOd8wV6UBuyD8xb/6b3Xk7i0AksTrYSu0Qm+Jec+/EYxjkxQCMh7vs5L5fYnyzagoiTmgMQi+rVYOEYvX2I3xmnSCrbHZLJGOertKZ+pBKu0Yce9lAl8t5kOzQeVM6tgd6a+ENevK+wQoFj4W66atmagPO3aZflzD03rjy1Lg9WYWffBOMhFQZKKFyP/mtD2fnc0X9rv9mTfharjnpkUXuotBjV1ww+EuY96QOp09+Zp7gWdLHYW+AWV8DQWRLbsVH05K7w+W++yNjKyRt5ZdPnA90czvyUIq9SGVBat7UacTRb8yZ0I08MyLIFwXVQZcN+ZTMVyIK3PayoY1+5BXScx/g3KrHON6aAws6GqGrhp6sCsEblcwu8Q0KJtz1QVUb+9K05UD7CUCNkPm/r99Lhu7ienLzvmr5P6CVM5UMfhNjN0GxLl+d6GxBUMgjq9Bdqjv4ERUZui99nYAkO/z/MQy9p/vPFHe8wRoXu/vUOUCWBV4Wa5qQ93Y56HHC1w4rNc6CCvaduVq75ROwNty56Wnu3c7Kd9LTAt3S3nqv1XbtoVpNjuNhzOdZD/IeGysujZpa6wpvBN+PQOoXpg2Fh0JCcxp/lkFDUVavPCkd80cD/7/XM+SvorQv/SuprcH0cS4aTEAm2ttzBBtclH0eyRh8eOddXkW5Qi1Ytc8oBcfce16xztx3+F5Qzl5SEqfq5EgzH73tI/Rhlga1uRUNfeAML3HRP9q8XNk0WfomyXTNZZi1Vu553wghMK3STV2WbVkqHvTIEEcqwwSiZM6PfzUeHLHWxPaRBnjvw/cwjOIPO3T27rMZ/YTrECGOyogGLwe5Gt863z4p3KVdjlhNNWHjt1hyqBBhnaMIggrq3JOYJQ8cQgvJsj6PLEYJl7DhPOiAmImNWm3zTPhL0sG/2cy+53GWBbHK+cNPHLQZGVZyigw6FhnstNv6bfq0NWqtgDXcNBeHwznmkNsc/oVrqytReqKpfHacAjrsJY3bqUN7/RnkjFUX0YFegbd6ZWvoS9XTEQRuBLtbK+cN6Lh9naeOK2YB7elb8PGHNllapTF3pOGt6ubydcnMMwTKRK4mRiS8YXpzRo6gMOs3ETc12ZVJFAdKtYs55PyjVeoCT9Ez8xMzbThDV+UktR9Qu4oSa3uXGVmryfxoMH4lMP11FDV8qwYYFzyAZwTf0MAOkbbND5c2zQG9UYfsGf4Y8etiTzbdHnveSLl2ojQyvE5nrIMQujwiAF++PwejKNs2NuH2AAzHbroY4N+kWIjd7TTQ4uydc9PeQpjDhCIdLKBeTv3VZ7x6Mxq95xFb9t781quhSH3qQUcbqNKNtiCJ6W11++D3ur4UquYTk4ikMP6kKbQNMU8vt+3ggUqEe3QsXdr6F/BS6/PuCWILfR468QzAbAOPXcsB7ljKn8cDFdQQWeHRuTn9AjhNdjGLge+XCyu7oQ7MU+c3VH8l2WP+aH7/LSyq1X76E5WsyQzHKZgvLJioBUuHwh7Igc3xceCh7q39F9tV47/b+gZ4OdaMQjl8pSi/z7QHAN12zTdxZ02PpS2ldbqu2c3tEmvSJ87bFlMiBj2mIiXu3uqI3yrMVVJRxfdk81X3DyGh+ua6O0VGiBYvDt5uZf4/ejErcX7/xjQm2G6ixsIW4rvxJwnB8xgo1UL11bBwia8KukkyxbxxrG99f7kijPxOM1kNs7O0Sou0XvOKxuB54ZzIe5BtlMrprDE8+UBt6X9lfNHmG048wpyBVo4vGKflO9d/Jqwp/WwSow1TebF7v1dwfrxcN6HbsUTGWVUm7gyWr47ln8rTIJC5rii7iw3vpVx3AWKhfeMhq029QwJ1FLb0Q2iSwhTKUOYAKMwBytwKWR1bT29uhNGFbQzR450RHNALtAobQFLUs1ZYdLnhmTxxnSZXiuYnzSV5bpf/Fkhmhx6lsTA0YJ3dQYfVtXIMYS26uJC783f6vivNXQTgf1+VNuLjtgLagG0/IjmoOvf3Xyrk7GANldC5nfqxEu+Y5EDcWNnWjmCIC5Yv1unBNWvgQx2NNCo3uIj3hjP5SR4jo9lvZNNuLhKeekBwbTNK1TYBp9aqLneoNiGyt8WBQkP9V21asRXFQIZrl5Nq2gdw4JtDayLv1BnIH7CzDkV96LhoTvTXlthjYninX2dFJEYQVFQLsY9Gil/5x2tNd+dziy/Xk35ne1Y7zvGMuBB+hLI4UXXn9A/yFyDWoBLCWE1gFpzXQrES8Ai8qG/hagcZvvEMy1jmsq+GveDQrHFAH4Q0HwTsv6EzGuVI6yX8nRhRqQX0tSphXuypzU4LHshZxZIE8Xq4jf0JVdjJ2DWpBaWopbDF3GK9DEmNKhik9kDKcyA5+7+2CUV7m7RU4NKjZMFoo2FZuxTzFpHg9NnyH9D5Xqgs/snyQ7okhyIJoshN7EI2f2BMctj3zkBwBXL4s+sDEq1bmMhjhGk743Ec09rGa9xr41QLFFdoriqTWZC4Eekb+zU2xnpTyX9eNFH8Lt/uDnYPnK+69/mnQOAS8Mt71fCiINANO4pBcEDiF2JxGH/2qVu3DC74o3MpvfhoUMZ4Q6WdxrKhExfuXxMNb/u5ZSgaj2uET79SJJahfqPfSvzh7o5i5EkAzQWfnSmbKdEaHSDlu/xke97oC9XkwAojXh7Qg9kGHqwk7DyrbB4WJcab2bidGpnQ+qEu6G/XndNZbiFZeXUVQzBzqSI9w7gBtxxKRsFRaZ9d7CALjO3EGSkqCSrO2nsEr+1WLgAzBs62Z6+MdUmZw3JdxluoKrCLL89ywQwjl76hraTFh8pTkZXu3K/6vsXAV+KnkfqWgP+bIORKi3t/J6/BrN0uKze8DfNOPGOsAFbdyl+XFItCm32os4l6zDAfRWvpdStgO9poyFJeyK0Mh4eCwm/Cv16Aho8gLNtd7VKf+w/ntsiwunWDxkCUikPdCzUpRqWk2enFR59zVQ+qfhS1XzSqcGOWe1ha5Hi6QoCIxwcbm5sjCtQYReS5tlTMgXbcutrwEaPvUFqN/Zu6DE6k/8kVK8B+mtg4nv7ks0lxEcq7/6iQ+mGFRe4SGLQA4Q+xEgT5kBHVZREZI2s0nNJ7/MQy+TMe6fe2FO9stTQQo9pG6fYNN6BP6K1t3HqwfkMWspZNs2J0nax5AYRvI2skSkZwKpRbNhPxS1WTzV5oUo3AMw1oPzf1irqd7sVTSqwMDrIJBhvK+2UJihMcEbx8tq1UWaVXbxs/PpKam9/G27twVRiTTaBBhXJUXLNwLI4tfpQ98EAkK2qlhJzkeIyf2XVDHWiuSZiKravP2rjpNzIlyS5VmfWvQK/qWT1HH93RFR56iI7lDfSz97kaoHNb/n9GCuSnzBhpHxVuRNAcJTy+ql5edo+b8BpYMpKnFgu7VIKocZjs5p22IItvSPgRyyG0gMUPy/0FjsbZPcbwiHyOtfyPhxgjpiIgixdgZOPSM+oEaf/8UHwgB3dTWkKsAzFAMv2viKUo8GbH90Am0OStio6zm/wcR1A3Tb+TIoX+k46rZeSnoJgbiIWQGgUEzLwyPzDiSAj65rMMuwSXDSgrHNJLDdednA16LrwpyecRqNRN7fav+xIqkF+3kRJQb0mcJHLAt1srp6MDl2RCEKXf/55tkdusiwALlziEiZ6MncCKP6kIQqtM8mVEUTM33ZKYebk1QeK30k+YMX7fgYSnUOZLvom6OhNvUanxBR62AVIARbV1APfpNmLi6lpDQYpcnv4UE9py2a6lZFgo8fE6yDey6B+e72Zi4luxFgBs77l1uObgkIKtOXliuV6bry7AE8Lbx5GX3yiVgV82Yfm7NHWyMugiYsSE0B86w0pLUuSTmYSz0TnB3Yve0yC6uvGaVHPWsygAs5PhGUpUbUJvCUuQe0RVSBSngS+qyNqcBzYU0QUBPmG0lI8hC8fO7Q7DXFhHRfSDNQm2gX/oTn36G/z0bhADnVer7IwZUwnseIVV00sqU8EmGSV7672I2cFVsbG9EF1Izii9rXFbNIHcOrRBN7dOhbSrJCxB9LVmK941SkjOxZ499RIXmICOl660rkkt2KpE1MhUZZYUwFEkSz0z2L/vfqoihrNS4Oe5WfQkSpPtQf5dgG1IZLrvsirw9qrGwJGtG2c0i+EU7+looRtIjuOin5DtcT5x2rnzJzIccNHnOXx3jO8w/pApcQ8bvljIk7pscSQ88xAG7JYEdXxXY/IUT4CAMuHXGfLRVQ13JrbbT2ycNFUHhHn6IjivJwKLpk3YrI1PbrFoAhT7KerIs/yryxdxiOcmT30FKzRBDMwefmJjt+O3LArhxK5Zwhb0+gKuP8cPrAZc4x2Sj4YMSndIZtCEZPNo2AXD2Z3pBslEN598SwrmP4tdKTEir8meszes2MkNmKOAKNnDYCxjPlLYVrdocDBL/s3BQIro+eZU6bhGBP1JoriCghXZG5O5uh2n5YySjdgjyG7754P48koFo/7qxQoi0aPJtSnuhTC8bRLdfsaY3PfBwtKairGuGhp/W4JijIztPSgZOexmF1tToSnWXXu8rbAY8/HDRrR0wRSdfkIGKNKGb8NXcvAwwyNkx9rKVKKrM0uzqS34nz2aVZ1yYNhGWJqzy38dMzLzv8bT5LD38WJR8rrxqF9x3X2u3p85aslOY3NYpfQcHuQEtRU3jqjW8pTCRKJs+ey36LU8FWdAdbJIuQm7VXrLcnjgLvAopNT9ZnAS/ZSRHVQ7RwUc4keTBPhH1ajwJ16reo50swmKBzgRyB2ckAQvOWfBcXE8/0IrkVVQVNf8EeD59b9rHgMiz+vn7DACU1fbn2uI7plRzKu9Wo5lIPDxmTdQ1qUTQyheJbETQn4yEg1SUZKh5p/cQeb1YhMy653gj+lMaZRmZy4A3vHVwhvQgwhyO2pSLC+o/kyY0Zp5gEDzQ3+EH6HfvQp/KZl2pqgMGjXz2NvXgnTY/vt2N7TDKLp0xUUgY57/JPzYI/sQ+gvtRkAHcwWv6o8SSorJV3NFiZnVJHMzJrfi5Bpm7iOOUbDiARst6kVvD7GKltdp7A+BpN1QOsTGgXN54QgFaMCQZglKQaYfzqB96038YYAhzr3PCF4/LAS3KiDZ1z7SI1D0rcxSi/FwF958zHE+ypVz9MJ2h3dB8ryvbk/VypxHX5dYYH5Jeou7yBM7YeWqvQXWxLZPoOuJyrHIAn30+RQx2zh7u29UdkjKGyQ2nikk4inadsxJmAojdaqhddY02kZnkjn4gXxtFAxIZyGXjv8rORbu4oZ5f7KS0PPQ70l4/Yi91/3TR2+bFWP46BBDA6ni07XUf/kZ/s4rxqP0vbgV/VF3AZV3k3GD7ijNk5qHVG/TPRVAcOg9PZDYUirSkwPcni0nwL0330hYiu3S3o0dIvqP7NcUkjS3cSGTI68J8lHXSJnm6jDMs1fmNCidoHslipQ6IRcLtaEU1evaSzcVMDFegU/gL92a++JmkY/Al4Nd5P3r7polL7myAYPIy1OmcC94npkAhQFrtDmMa+E6mLcWmhBmpOio0ET+IVxNV07t3V5RJFQaD6dufFLQZcrgwUyLjuLjKd3JI6ykaM0qXV1Na+W3DSqc+zeQzIG1k9j2OYA92kY7Gx0OEpraQjPiZa1orLDWydLmz2uH9yMdBAzIQZOZgqMQVi0d8Ys3HCwFfCQ0rEb1W402X3nMHlACgrY19V1oRxPjpJocBPsDjH4djv5mWIq/7cwldDfwCrq+1VH0VMsgVompR3l5rofKDzAvAwZt7pKwAd9uBpLUxO/TLFSpRCcnZnyuObfIImw7BLPPlO1SfDby/63grtjHwNhKOshImQ6gqoFksbE/RiVUw86sJh/SGtZsFBcDGKmVHj7O0bWHNf4F+suuteFur0ZNqoxZ457gGaQMhTPOuP9kV1wjxgoVd+tH/nLZwbPrXS8SuFX/Bvh2SOl9PzP7zWJ78NAgWhz4RDUQjilyEI4E2b7TIuMgMy5EokpKLz57a6MxfsO2qBkCQNLD8vsR3gMXTMlPyHOyg5GtNxvWnL++TeFmJUp4a6Ce4HFbRImEbpT2WRQ7jki/m/a8+IeR+1+PJFUB0EGhwwtRANakMayt3BZ33xQqW63jogznstOCf5VJrucK8UYtzIs6ztVKQNtTQTsP6JiybUs6Vgpsy3G8wTnBw1zJ6c70xSRxRQaGMoQAMVEPPeIiu2Fiyt1xF/wnNuiGsUbpQHpsmin+DWYUNPBOpIJmyLD8fQBoG3syNU2R2mFluOndBOg921Lp5ePDch/KemyT5ElC3BONtneAT67G6NrtkHfzqiN6meYINVMN9JAAmrKkVxF6nyRHLf7g/hodjFKime9iWWanAxNsUZYmIuPTzk3D3zNFMrgwc/zo2fPhOAR5AsPtboCl1yaPaeep7WeC819DBvhGDN2fzQeL5vP6zhuRyA1jmXWFfhnV5W4Na7Tv9hN4cB+r8Fjqk5lMUIHDoYqGCU8Q7D7G/Yd8erHRilgSkDUGZmNo3wMHRVjk8hlv8hFAjIFHe/PQC6Si+3PUv533HQSvGfzNus05KVtCxGkXND67PNY1yDqj886hLV8OGe0BHQogqLQAW1qYPekl59t+f2cy3o+H3vzlcA9fqtmrcz7nzZLTtTwlZvnTMaTowWd9qktChkd/cs4PGghtt84USaE0UxSiutu1YRJwldworm+jUYTeoTHabvh2YSkTWQ0u5oiW1VD1GExcmcw0Wkm5YeWI7WBL4ZR9OVeGUGwWvA6ni6QSqo9szo6iDYK9vWCc2BPWWdXb5cc+ib1HMOsV9fcX4l2XziEhPZhZE6LB81bVk5wV5O6BBSRpkO/8TVfSV6G+Sc4bVBkCMs2ChC5Ibttzv/9Q32Krsuw0dtI6W1sS4Xtm2UUHjMm3pgWcShmKhZAIoam6Bg6EDM0342LS8KLwptWdxjgFYtcZZza5mxjCF/I9ZnBBC0/ywl0ilh6zVJ7+4woCpHpzRIWeEHZGE+qJmzHvZucIccSidp9teFrB+Ot/HcNJK1uqOJQL3EZN681sqdf2Jiaypdiqp8r35NJgMctZf/Prp1vluFD9SXW7vWsfLWQvUSp/X8mfP2ASAwQApQzjpENqQfGP3PPSyVNi8tWJAWMgYI54a6ssua2pR/9MTVTOTxKqlaeCTt/S/HDCAcwSGpT+1j30+vtAlQDhArC/xw1/e7qQ6+QuCE6f/ZjACXrOdh7HEecgujYGY0zHk92fIn/i1emZGW3MdY/avCfagcAIHpANvlM0n0ZpjdpcMR8p50nPUgTYANNgnElQ1oNWb7xKavaRyeEHqwEkIuJfXdqdKyNk25ZTLpjliUVNMcUUmF0WaiDFtLyRouXBXPhniNnUManlMYilRjcAULbe6sWkxnBbl3IcqujAgKd2WDH07A3QUX6hlloUyzRDYHtqNjwqkQc9oySlipu4pDRn2E8XLoyqLJDfLtNU0FCFozSAAA</t>
        </is>
      </c>
      <c r="W1716" s="2" t="inlineStr">
        <is>
          <t>payload-proximity</t>
        </is>
      </c>
      <c r="X1716" s="2" t="inlineStr">
        <is>
          <t>wan2_5_video</t>
        </is>
      </c>
      <c r="Y1716" s="2" t="n"/>
      <c r="Z1716" s="2" t="n"/>
      <c r="AA1716" s="2" t="inlineStr">
        <is>
          <t>motion</t>
        </is>
      </c>
      <c r="AB1716" s="2" t="inlineStr">
        <is>
          <t>flat_payload</t>
        </is>
      </c>
      <c r="AC1716" s="2" t="inlineStr">
        <is>
          <t>https://d1xarpci4ikg0w.cloudfront.net/f268f260-31e1-47b4-a0d5-8f4342418405.mp4</t>
        </is>
      </c>
      <c r="AD1716" s="2" t="inlineStr">
        <is>
          <t>https://higgsfield.ai/motion/692c5527-3580-4c65-adfd-c47c6dc1f975/a3eaf904-d218-48ef-812a-aecc971a8c33</t>
        </is>
      </c>
    </row>
    <row r="1717">
      <c r="A1717" s="2" t="inlineStr">
        <is>
          <t>Prompt</t>
        </is>
      </c>
      <c r="B1717" s="2" t="n"/>
      <c r="C1717" s="3" t="inlineStr">
        <is>
          <t>A man strides forward with a calm confidence, dressed in a sleek jacket and sunglasses that reflect the city lights. The scene is set against the vibrant nightlife of New York City, illuminated by neon signs and bustling streets. As the camera shifts to capture his front, the atmosphere is electric with anticipation, a pulsating rhythm in the air. The lens then pulls back, revealing the entrance of the club, hinting at the excitement waiting beyond. The night is alive with colors of deep blue and bold reds, casting playful shadows that dance along the pavement. This intimate moment brims with a sense of purpose and allure, as if the city itself is inviting him in.</t>
        </is>
      </c>
      <c r="D1717" s="3" t="n"/>
      <c r="E1717" s="2" t="inlineStr">
        <is>
          <t>Wan 2.5</t>
        </is>
      </c>
      <c r="F1717" s="2" t="inlineStr">
        <is>
          <t>Motion Effect Prompt</t>
        </is>
      </c>
      <c r="G1717" s="3" t="n"/>
      <c r="H1717" s="3" t="inlineStr">
        <is>
          <t>People / Portrait; Architecture / Interior</t>
        </is>
      </c>
      <c r="I1717" s="2" t="n"/>
      <c r="J1717" s="2" t="n"/>
      <c r="K1717" s="2" t="n"/>
      <c r="L1717" s="2" t="n"/>
      <c r="M1717" s="2" t="n"/>
      <c r="N1717" s="2" t="n"/>
      <c r="O1717" s="2" t="n">
        <v>116</v>
      </c>
      <c r="P1717" s="2" t="n">
        <v>672</v>
      </c>
      <c r="Q1717" s="2" t="inlineStr">
        <is>
          <t>High</t>
        </is>
      </c>
      <c r="R1717" s="2" t="n">
        <v>1</v>
      </c>
      <c r="S1717" s="2" t="inlineStr">
        <is>
          <t>video</t>
        </is>
      </c>
      <c r="T1717" s="2" t="inlineStr">
        <is>
          <t>thumbs/ab97f56d4d28669e__0.webp</t>
        </is>
      </c>
      <c r="U1717" s="2" t="inlineStr">
        <is>
          <t>https://d1xarpci4ikg0w.cloudfront.net/948f0b31-b8e4-479e-9648-730f74aa5ae7.mp4</t>
        </is>
      </c>
      <c r="V1717" s="2" t="inlineStr">
        <is>
          <t>UklGRqgQAABXRUJQVlA4IJwQAABwUgCdASpAAbQAPpFGnUslo6YipHJ6oMASCWduvcg79paebnkn/q+nQ96e4/Oiid9nf7fjv+UeoR7C/y3CtgD/O/6v/zv735Gerv4I82jj1KAf6g9GbRx9W/+T3DP5z/eeuUP59L7xPkqCiTUF2DyYMvCGTO8h2W/QU6dXYf47ZakfLvvb2nn29wPkt9oBOHfiiOajRGLS24MOUn/Q4vWbBoMqSWhO37jwwBOnGcz/O7Q+z9ZCNprygySoKZx82/3pP56aYFieFGHKb8K9uPaVZvWjZnzY5+KzPejXUrgNg8U+rNZbyN3GRTSCO3rPxCq0QAW3COHbtZKjUmM5hxXSIsOoa55l68DWCsnYfysSEPIpbgdlQ0keGJOV9vT0Xqh6sqo4vWQg3TGrzPAUQRDWOaxTQlrMYrrOXpJFvKN/wuHSJhRq1cHZRasKxBukt9bxCtc1uuRhKGuuRv1aLZPOKmr2XlxJ1DRoWlAWD8SSNdxrf1/0uAwQIfpwUoqZV5lzo4M9rhCv+GhSl33leabDh0rPP+PcOBsDN270r8sSM3HGEDg22etaynoXm1jrwr0ULvPQf1uCrTz/KleZ9fLZGj1WiHISwoJtD8m9c89JymAkMGCSysBFvp8H2x1CSxgxI8SiKvMpAAvjcbTk0cUeovUyS5+P2T0Q5gE91sFyCxWYZb2jFjp77JrVxrDa9OxNg8ymVhTMYceIsRMc0faDVc/HBQCuSf8XwVSg88dGTCBh/TJykAJQ3e2bEEHOFhs+JqHoWIchaEzKPaj1VHD2a6Lygf5Wd3EPCfQmpewfQmwuagNX2uMoFvQIjPd79alqNqNp5H+gbPz9H+fhXUiZjWz8fLLu+WxsHhY6yH0bwN0jlPVdZqO/kVa4AAD+/ZqhRsETIKpkCafAmSmCWIBOSKEw02t6zv1VU4T47Y63Z16NvYueiO1beBQ4e/cIcm5ywCvlY8mP3cUmO/ur//K0UY4Kfw/WQxx5v2kKFe0xTS6uALEWQI49ZlD3pRtlm6VkxpuOzwRP2sT4ov6D6uiee90i0UroAc4F2gwHi8EESLfM86KT8Pjoxq1I76IIJRX4OEOMZZmP+Gp1ng36at7GgJN56xtNp/xPmnkN3c8jImkdQUGEV56TFCyqvgnO55qZ2BVUq5OJ1dcMNW/pyWQ4TRInbIO065l//i38d3xrLDAp9B17g8SYJ8l1ZrQWao4ZQoobWx18+HmO9qO/UGXwHB61L5KfVWufkWtYa8e7wf3bVrCN4n5jsZ6nwb6akq6pCr58eQY9/BBISJ0EUtCd+phSlHkOdTbr2PPHks6Nwt+rFa7hVi59wNLlBd0jcgh/1a5wKGo/9eQ0i1XBO3V1fverT7oVwEWjPP+7PmUMep75fsqpPDffRq8e4Eb4Oe1Lpbb+Dz8LTQMzm6r2sXmlPBYDt7r6ndcAneF/X9ObaxF5LmurhcGH1zzuCkmtOmSX8+m2VzQA/eCyg5JTIhi8sHz5Iyd2S1Ey9/1FC7RmrSxKl/asJRVD9OZVg74eXTtsVAghwLe/t+zYFdaph8EtTRE0/gsrGV1fxrm/Dv+7YvR8yhComqbbHbfQxZL+D3qwBiGoO3aOP/uhKD0+TC++6HHem26b0Jn0yWhMVeN49cXUsEoe0PLJ0AFbyykb+UfTUUYMEOCmCOHpZ0UJ9ZecT+qx8yfUuZhveM8/r2J229dQyzuCkaPy7FigAKyJAuFZcyMJzPBR1QeXKsKAUGujQUFBlKbjfr2uU7NvIrJQZ59cJMgU7pRG5VcRtveSei588FLZ2xbpHoVr6fBzSNM9OqzTq0SonbgGlmJJ2bs1a6UxMMwaEY6N5KPHSTgniW76IaXA8DsBXW8+ZHNJmmRcxjmPVDPO4NB5j9ho/QyTW5LULwI8BQtw+c0lr+K6V3xy6ZxiTTq4lC670J7Lk/YILfeezgeFOnTf3d4zJ4NtkM9oTSa3+1e0TenNlhsbDZfIo23g/4hdCOnlzx9ljcLXaSoaYXwy82k1ViG/N5W8DsyExbChcASMmXzzzc+IZifM306yoV6HaZHc1bJkvpVtjvnUsjeFkkepzZb4inG8RQ8BlrDOmEZbphOxiN6sCrOvkxFCmWzA2gPNdlADjoCpW2qM2EcOWaUSED3ndWm8VBllJeS1PiGyqHxoaSGRPKKXr02t0Rsty3zxJy9TwMU5lxDinGAwWO79+iLzfF3KR7sRVdzeKF/DHW03Wv1TXM0MhIUPXQ6kBfE5RjYbzHJfmxZkC2MKR2kVNWgs1ICGhp8W1XZAI40G6/dZobF+B4OUMBDQAeu1MA17r7uqap6Smqp/aV7An7PYst+PWeOql3Vm9gxDFoqDr2A4OS5O2k03/THr/rrTRokQj1oEgD9xW9chcvv8cW4ov9wBlZkjz1vH3iZRvw9E/tjQ7XBulwptjW+f14ec1VtsPEfgTVcg6ZnYoBB86zm2GqSVN4CEH8t0lxf3NVhaH8Wc0qSgAEvRQw72JNg5urccOMycaJ9sj8X4qotgujO346DkpDTAHxzc3c5wX1qaRwLWpjyWWGIFG7bbCsCspJ6aq11/YPFwEUmg9mUO9zJODDIQBK5Kjm/ZLDvW5Tu/sJTLqRk7q7N5WV2qcXuCUQrLpRux1KODvSjEikGmh5XI8aLbDMui7fifI5CTHjr/8J09MPE4I5dLv9Pe7dK/prcn/Gy3RA38cDB2tmlnKg3vn3LYEMBATBVvDQQb5adBT5j5rzGxQjVYJ1T1XXb4i5mP5mxoTu2jYRtnyL/UbnkOYIeXYFQIp60YBoEWkWB5ZE79Ov+lBlmeEOMoGqIWaT8y7pmqwQU0hmp9IHFQmNHaV5c7mKnVtGYgjJTozH1C09CcQfWuWJtlBbxkfMddi+/Jo5pHebQqiQpFCq08j/9QJ/pLOaGadanqCuFpOPHTEm+l3fX6QWreMjF/LsbyXYSQThUqm3LEaFZAGdZdWsHFpcHwoam8PkJY4amNRalgp37r6OvLUI57rWwSjKGSd2lDr5+EK9eEzB3vt3kUoW7l5eHc0i4zpWyrpynwZMoGn1uTHMBQvIYsRVRYF70TTBsnsPD2Cd6pnNonRjWxbg+7uc1rf8GNqYr/Np0yphfXy15BOtslYEFwZRAe2kr4hEtlWYDMXfCfuVrSmNRzUD4YE4MEbufMLzvmxyiBCkYNd6buDc+ilNYNo/R/2C9wBG4CkzZ790lmTFeGv/8f7uFdo+UIEPNU4GhBBllm26hwmsuuCyRtB3cR+m4LM6gnCimrtR6rufb7ZKt+uMM3R3T4TXbZndmntD65+imdePPu5AjNuI7YO8GkgO/7MweRhoP9yiJcLHYcaYUKbq6PDcNLmVa+VtZ+LIdfPvl/n9UpejfgShlovI+6HV5hhePW96ta5fgR5D/7nEhDL8lxre1ZoAeyp7pj53euXY1mbMddDFd434d4EF41idtDNc07rKpzvb1WKMePN8oBs9/FLk/LM2RKyg/XihXtaGtvgNIA0iFlF47S+xWwXPc9N1TiqaCZp3jSReUfb8w2lfRSuCiz2MX8Lzs7Uks4e/s+dSzmv3F/saCbLOcm5McbRU3d7DyeTUAqTjGtxxfSqyLsARvtj/e9DZj/RxX6Q/VBbEc8RSR/dfss6z/vlD69zky12ALo+gtn0OdyY+gtPHnNl5g3XuMGAzKyXMDvzaIkNU4vImlYGxEaaZmw0B3ornNUOfDyxhMO8+RCy9LmQUV6DyiraqANoOLF/ShjKbCPwdKpRZkj8QoDYN8MAi2JNT5NqClTP7THap5QzcVPxlePvc4H0Yy89ftOCs4bG+epbPtXBDT96SX0znIMLRsWOavVm66sfIndF4szB1SJfSOOVE/WfUQoq8CWKqcKPW9onmrBGJLqZ5GUFiKsJXgJzgwmjpPK5MKTHtSEU/325mPjizdUAbQFT6tiKIiGe9TGDzt0LD3uxK/1BvqL63hPjTbtHxis3StuRMDKovT7S6XVi3UtK5tOW46L2J5AR1mHAW3zs7ajR4q2ahUWYpQG/DuedXYFnim5PIjqjsIJduU7wu+uJO8VBDUazBYTpcAT0NvjFnVWa1YH6sp1PgsyBy6VYSBpOa8097K3zlnC2lWZu85VI4QIktV+/+rJk+Ys4NFR29efGHmihp7aM3MOmEZXeHMedzwI/lwt+/fjzU4VcKKBw0bhXxsHOBh65Nukh2N7g/G5kwJnbhlJPlizwfWY/B3yaSty4wYiKc8W4x7H4NADsx4ip+DE/CPHDTTMeGzvrCmfYrTrLTbVjs6w6IahACy86Xk01Hg1fU9G9HnmktrXHVW+5k1OdaWvrr6tWJizW6KTVjSjW/uHEIRWPjCdtzwQgK5SXcjMqDbof6Ku6tZlQ/8ZkUa1bfWAVrBR3ngNrrYNDdLKyPMxCxVnptYRuHRd9lriomT9KGFya/3h5At2nNp09lq5J1C+ZXloMpIdYUB+Uci1JtQh8e1GpahhYrUOHMup/BkNCIOgzGwMd5EbNZOXjY7lfk//Qj9Cek8TrO/2p7HL7rRh9AIle5RMz0s4RC/daA0yjA8XWU5QSS2BLsTqzmF73AcuXDWbZlfkcxjTobw4N+7k57oXiCCSe+PUM/E5sCSPQu8C6YeD2CRcL00Dv4WIQ9qIOjQQ4xPY4vdre3kcWMs1hxkbaa4WJWYlScZ+t5Nef0PsQ99or8e7UaM5TrgOFEGI/o0J1Cuvj/DXJKLZ4Pn+0BKckS2ZZkN5KOCZ0ryWtzDNaaWu4eG06wCiD/p6Q/s5mip6gLmUHFtUeK5tSF4XR0RWvFOm1nSQN8ysVoJDcD8A8bV0/mTfdh5D0pQSlcz6GRp2yonw6ZWpgSuH5WounnO7J+HUQfRwKD/F3ZMcFe7PKS7ONWzwUbv7p6v1zXvoEnPsL6R8FFQzuioKm8h2nqQQ+VMUG8WagD1Nhq+QNf5AsB/pzOmhPj7qyTucZHkbCeoDEYqyEcsVlRu3lRQNbl1gb47lxgedX40p2HzbVeybQnCPzEr1AiGHgjulFgZYyg8iM1x/sq/gmTgFZzqupmZdwlo0rh4ntBjfk/DuNK5v+sSaJ7ET2QKysmALo9UovT/l/YuWBQiyQYO7rGJoX1UKGA+ywsUlphsszaqeTQxsY6ik8q6wwloWziNM8KdKfT54vYcpDvp6IQCf0mOloL9bNW46e+BUrxIQTHrHqb9e4x9jI/BRBLArbMFtwa9iPV2NuxHJDDt29dMf4aplH69QrJ0eQK19/1E4cTH8xEHzgZIUPvtmR3SXlJLKDZaGCOcY/SzhYvcoZUBY28uzteH9v6+mDo0TgVgstkHb1IGB8JBWHUQLPlRUU1NFoELNSICUqsAuHN2xfG00ydAGqmS/Clnp3gCB5MebzT/I+5YA6ouEREky9dgJ9PPzn0KGXvP+sYjDJG5fZAB7NLsgpDFjTiGU7vpik5zzluQHrxCMlTMJyg+A1+nQUtK/7fgog1ER44pxIduW6/5MhDxfYIi67zOiqo+9Loq2tisk64qBb0mdr4kTXXv7S8w85UwAaN09++NWNypIwC22t+nLZIRuNXkXPwTcBRiEYP82B2rq01a49MutrmFCxqC8yEqn/aXr41td2/quMgQxNlrdz3Fu5s30vSKOwr1DH06g0mPlwYT/OfFgAAAA</t>
        </is>
      </c>
      <c r="W1717" s="2" t="inlineStr">
        <is>
          <t>payload-proximity</t>
        </is>
      </c>
      <c r="X1717" s="2" t="inlineStr">
        <is>
          <t>wan2_5_video</t>
        </is>
      </c>
      <c r="Y1717" s="2" t="n"/>
      <c r="Z1717" s="2" t="n"/>
      <c r="AA1717" s="2" t="inlineStr">
        <is>
          <t>motion</t>
        </is>
      </c>
      <c r="AB1717" s="2" t="inlineStr">
        <is>
          <t>flat_payload</t>
        </is>
      </c>
      <c r="AC1717" s="2" t="inlineStr">
        <is>
          <t>https://d1xarpci4ikg0w.cloudfront.net/948f0b31-b8e4-479e-9648-730f74aa5ae7.mp4</t>
        </is>
      </c>
      <c r="AD1717" s="2" t="inlineStr">
        <is>
          <t>https://higgsfield.ai/motion/d2389a9a-91c2-4276-bc9c-c9e35e8fb85a/57ea664a-1fc7-4f25-9402-094c4514a9fe</t>
        </is>
      </c>
    </row>
    <row r="1718">
      <c r="A1718" s="2" t="inlineStr">
        <is>
          <t>Prompt</t>
        </is>
      </c>
      <c r="B1718" s="2" t="n"/>
      <c r="C1718" s="3" t="inlineStr">
        <is>
          <t>Static frontal shot. A man with short light hair, sitting alone in a cold-lit subway car, his reflection visible in the window across. As he sits still, his face begins to distort and stretch, gradually transforming into a new face with darker hair. Black sunglasses appear on his new face, and his expression changes to one of calm confidence. His clothing shifts into a black suit - jacket and trousers. The camera remains locked, emphasizing the transformation and subtle reflection in the glass. The atmosphere feels neon-lit and tense, like a scene from a psychological sci-fi film. Urban, realistic styling with smooth visual effects highlighting the identity shift.</t>
        </is>
      </c>
      <c r="D1718" s="3" t="n"/>
      <c r="E1718" s="2" t="inlineStr">
        <is>
          <t>Wan 2.5</t>
        </is>
      </c>
      <c r="F1718" s="2" t="inlineStr">
        <is>
          <t>Motion Effect Prompt</t>
        </is>
      </c>
      <c r="G1718" s="3" t="inlineStr">
        <is>
          <t>Fantasy / Sci-Fi</t>
        </is>
      </c>
      <c r="H1718" s="3" t="inlineStr">
        <is>
          <t>People / Portrait; Architecture / Interior</t>
        </is>
      </c>
      <c r="I1718" s="2" t="n"/>
      <c r="J1718" s="2" t="n"/>
      <c r="K1718" s="2" t="n"/>
      <c r="L1718" s="2" t="n"/>
      <c r="M1718" s="2" t="n"/>
      <c r="N1718" s="2" t="n"/>
      <c r="O1718" s="2" t="n">
        <v>108</v>
      </c>
      <c r="P1718" s="2" t="n">
        <v>672</v>
      </c>
      <c r="Q1718" s="2" t="inlineStr">
        <is>
          <t>High</t>
        </is>
      </c>
      <c r="R1718" s="2" t="n">
        <v>1</v>
      </c>
      <c r="S1718" s="2" t="inlineStr">
        <is>
          <t>video</t>
        </is>
      </c>
      <c r="T1718" s="2" t="inlineStr">
        <is>
          <t>thumbs/a8d95589009993c7__0.webp</t>
        </is>
      </c>
      <c r="U1718" s="2" t="inlineStr">
        <is>
          <t>https://d1xarpci4ikg0w.cloudfront.net/2daf7cd0-d5b4-4569-90a2-cb2ca9c1de5b.mp4</t>
        </is>
      </c>
      <c r="V1718" s="2" t="inlineStr">
        <is>
          <t>UklGRrwbAABXRUJQVlA4ILAbAACwhwCdASpAAdIAPpFCm0olo6IiJnMroLASCWduMTUpwaEwx7x25t4SXdqayUn5/mH4i+jIUO1n7jp5O5PgFv67Qi/f/G85uQfxS/SPYP/RvrFf7/mH/ZfUY6XxXqxRt4CT5Bvj4rlsWrR/tVYqGHOnkX+a7p9nivH2s85+ICc9SxDCdTpxuiPTp0zytrtCNhlxi/NTp9OMHk0CL/snI6rBVMuYz76Pjgp9er7ll6M2nJ3SVmIfRQWtVdbwUPEe7ODVwGOotzPTZ2JftgeDIXNHwZ3rdb+a9oFsAgRFoNgI0vHiupICtkf284Y3At3ci2lW/pzn0n6pMmapBxoFybNlh2i4Sn/wB/9bcr/bUQpmCfL+8UkK7pYipWz9yHHpm6XBN+/VjW8VLgl423XTvgI+u7VWJnkkOiXumuh1T2OncaZZsj9t+4zzsILtJuVCSP5Rd35tXTRoHLI4cP1CY5K5rvpCD7yFH62rh0hE3DTLeObmxHmOFeAOAo8EFPtOlcULI3fcnVvoXNkS/AWypU1uOMeKvC3ku7mZQx8iIlOtBS0i5RgcqNsEXwk86IHUCH2jexS6vicicqBlJnpGDWWfUrnaRgXOpYlk95YWr7ULk23dLSGlYvs0SjSsf9Hx45RrDmAXqNiBQqOTAQSDv2tYYEEJt+jPyZSIepg8UaL/ofHuSJir6Y0ykMnVlH1ai+xu4J+7cdYvq5BO6u8Olj6PbGgpdybTMwcJrPfR3oSQeSZtRKBnOU5CiqLbSk4K12tm4dQbqwHfF++Ym0Fa0WIpNWu4gNOrloO+nEvPfS0ptUhLqnPR84ZY8WxQY6IArt2KWUlEl6r9dbSUmbnsOM1EjWCyLzaMZoljxQmHLznHUpedjZvVPiXw+JXjAU0QBMf1ARSwf1/AhZEc+QO6+BWzvhAr06gblF/7NDiT5KyIOLyhV77GOd6hwt1p+gGsSbRv3c6sisxU6kSynYcmNVsYu7usBfu4eBtCp1CHkMTXhvjH+QE/4yzC5lFJph6XzlRzlaqQQrTVxwbC5eR8y3BdJ8HfGZUQH4iKSZpNaL8o5ShGexH/T75MCfOK+pAfAcHacZ6KpKt3q/CyIGnO7WIE7D8vwWrErUYvrBCXxRHWQJvlUqh5iSmjfoTzF/2oLUwhhUDZebKeo9b6kqHg7kXB7gJl7POlzI3mAcGUipiQgct8zAqtYoTWIFcP0jxF9nJfsPOK48rZwJDdDOhJfUVF/ZRaqXaQlNNPxUF+rK3RQzFcro7Dt8vKZbCNVYHky9TXasKkAHhlzWTdhnTPGBhohbHkyZwm9Z+yyNk8UAlb8Au1MgWBory1cTmKm/Wbqo1ii2JUTI57woECUnE73RehEFiNsDnC0WBkEwZv/+v1+jloOfWAK/FRv4dubzrrHiqeJ0cbcQeVbGu8P1JMW87XdaAUu2kBJmp1GGagfOarEdi3HUeEgAD+/kjvn5lq5NkgLu1z1z7tGTBKRjN2Vg5OWZvU7x/mWpcea3OfBGJP2FvtH6nK2p5QnYAg5H73H9AfK54yZV4sHqik9/MjuUON3hKH3ylfsoxI9qrcmSLWPr/jghyrk0kXbSHqrkp0sVt5wNuO/dGyT2d9PlMlbU0dOLeqQfvvD5DGHeDf1eEkrHHLnn3B+pl8wo+tq1ll9eR0Nza1ZzUvl9rZxWqtOJycZsz81QFuy8g2Duu5gLoAIFIyMewP2JIDnBLi7UdfDYDcEIYNu6o1UsXQWi3MNIoNaI6OACTzR7p+5rxqYdbZe+gCAk8oc/ha/0oO0TpFc7SURj94bquVG26gfYs328cRveX3lP+9eRTu9JFbHJZ/eu3gAvWYe5DFcCGh9uxZx/lOH1yu8FRKjP8RoxX9A94g1NEdJRrLbUBjhtuxLqRCQYeDFVgpSBLcb3eyw7p+eKmKYl/cRiMX5vG8aABeJpljNkpS8B8J4JwXWDBdmY/5/D+mTQTvQq3z1F6ip9HE8TUNToPW+DSL2pL1TBgqDuP1fbOUIqdV+SjLMr3uWgU14HE2ky4y6uQ8c+RGq51TFHy5cZALwA9noYPEP3JaznRrtUpoUyJz4fM0Q09/5c/ghMJdLO3B6eAyh9zzjs3ghkK8iSW7KyL4WkwE+pY7WtaTOcxGXeD+4m46M0xpZL5eNMj02bOuNw2FAYiFG4INmoRKdvR+JH6BIUirHDxtkMShTJntN11kDyOWN+KZmHbACt3/+p7Yy1/tgB2Jm/fr5VTMPp/z5yzNwU/m72HYZS43pPy182IY+JtNdfO+f2GYje+2zn1m6561OWERfYNIiHyll7DxFJkDF2ztkeWxAmGp8vL6toKkQt7RR1AbnthfJJ/46VGGdSaE/gyFAvG72hsSXNqXVupPVz2jaXHFSN8LlDPNpcn/iurKGWoNwHSCXwf5HnngxSHxXpCHLUAgyS4UruGDihE4FRlGZ+Vqu+nOQJe6BhxxPMcPDg9ISpuo3ma16Bzb3q8tY0KbiTEOFD+1dcC4q64C9s2BhmfzMp4xKF3o6j3rL6x0pa1gD6eUmACIQrk8NIbQTBxkwe41FeDmV3oMuefHOuSuHAFEZxUsN5Gy5A0e0X3/Zeyq+LTsmI+bECzOVxnYSH1T0F1PqeQJlGzldGM537bl28SHVWm7LEKoZU7uTFPBkFLFkWgtNyamyyyN9DC0nV0zNUjc5FViQl5qTMHzwzteuBIWB8jLxWns0L00hdGmjjMPImBWcF3t4GaaMMEYrFnWoy/lJvtGnv3OIfKFWtVsB/FxF5P4aJKJWfiXWS9srKxj+2NFOUD+lgd0plR+wzxeGfzGW+QdqknzYWJKl13mwpN6PQn9QfosA6Dc17DNV0dSf1y5XXoTVx0LDe5o9x2IikrH+68JTCKvYY32NuAFqYZJ0E2jjg8kwX96S9Fz8UjcdApoai5Ehym1JtwDmHouqeb0oZJajHiwDIAdNh2Ylgx72AXG4iyokH3F576euQtwW+GHSbZP0lnO4gXy6DAysjCG545YIPNWcCqXxsR7m1MIG0+PU0dWvVBXkPcqKMtIG96ddg++839oBA028MLi9ZbXY2jruP0nq2s98KigDWGTRGN8LYJY16xfKTL726Cww9MLPqgAShqboqKs+PwRtMnfy+j1G7qrsecsEXjgFQotG2KMjV5Zo5VgL9Jhl1LJq41zBDwaAY2EOwN6LDOA2io6TBKlbQ0rXbtNWbqssV763ff9yunQ86gAAcqcUAbN7/OhX5G34pSjG5wkZkQRVJE8eV5+xLmNJfxd/QImW0hml8UE0xezU2tX0bA/n8/06iimtow8nEWh/VwUyJOlu+OOXpSmM5eQJX98UvBq28g5+qm1hS781iC2p+vVGtucNV3lAwEnvwJtMF0Y/CRlRkH9Ni5EO/cmH3PrY5H4fbhgr6YZMKo1ltrKmr+n6fULN4gSgkk1ww74k/+Cn3eGq8fNGH0THJMGUu7wKySpNRQDXECKvVRyN1Vsl+N1NDr2injnGxa329zizp6wo/McsbZ1mXOv1t3jYzDIvZsDDvOfjra66sEmOIwd+CY/lEcXA8110h690/q7FzhCLXmyYgfW9bzAUM5qyv+wERbU3+ylYOnIbfQApqKEqYtWY0D5I0xvvoSeCJJMp2Ai2Nbd28Afb8QoRaX9dr/k95Wt24N8/v7gpbdnGO0U2p75/8Y5y/DnvE7NywHb9r2wfvXLpgoZpOj7qfM9TBbrhTJniN4ydNGLySsVIfyfeOMcVzckuN7aqt5FRxL5jEyekOfqwt5pzOm5ZQM3U8HrIpZCNSjjLD3sTc9eyr2/tIuZUQ13lMHj5LXUE3oiCdjRb+6Vyrplx/6Sntyv0ByYnWAPLauT8M6x2CEO7II9pq8DVPBO8nitQQ8tV0/zIUeQVyb8bKA9byZ9zKPukLeU2aXeuaSKwc2f4jS9y1wDacAPK4ZHOQFxLfPLbJRAF5QrTYm1KUypf+/8LV4jQsStLAKk9qAiaXqLHmSikW2reTDTEO89x3uAFKuLDuohRpPe2wwNDK1WKxGa+80IZXKCeb1417PCBxdvts7PD4bPCXUlcXZqkouB/EafJdtHcn0Y7Z6jH9mZi3yee2rtsTYJCuyU4rgdGSUPcyTBuLsYP3I+YSlKWGSpKJ6WulQ5oMiCSE4fzZFW8W6hTjbPH4ccDTPYqty2f6iFuhZAzNfrVW5DeyafrG8TqrS7Qrbs/sXkvZDiP24BUwWdgAY5HyF2Zc76t1f8btHcVkwjW6O6ReMpXI5clJKyyLa7EhGUs4z2GSojG/vRyQSvdyQ5iPNcwob87SZkyW/UPitNze4gFuV1YinyHmRaJB6uUc9evAAf4S9oxz4MxOtvKZ6IpYOisNrFvK/UqABuUha2FgX3ppKzQcZavL7bC6PRTmWIZBiJy2cmtxOJyYQ0xlBBmebAqTBX8MOYxHY6/dbPMtQvvXt+SkkdlfVn+XHIAONJSplh+pDzXGCXwh7M5pRE04t7oal/QHyBq1+BaPqzyVdhGqzta2BUPd9o1Fk8HOX8vSJwQEwVuJcAAHFkS087gEHViuMp1cyl8uI6xIQvPdumEOOmc/tfT0Ns3JocjY11+54k8vkSLCbBk0p1TEZv9WXiNhCmtzW7ghkflFvlNlCxRYRDu95up+2TkicIefherDK5/ihB4PqJifFieOhh43qvzlMHyPU0UW/K2dr8ETNx94pfUpO8AFn6rIQ5QHhHdrUAcZ1FY2i4pinqiXmVOhVh2EA+Y2ae1rI4YNvpctdZp7XL0c0O1G1b1oSKiiXMdKI0Vzr8+uooxoXfGUwTMliWdtxryHpyJvt0Q9ymqwu3GjsxrP2EHUKJ60pSlj/ORyprjYteiHhSU/JBgS2l6npMecdfIsMGgcrWR4PRWyZxdkUikRqNaMKmpwmR0SVmAEH9vhS9Ia6t7rVJk4AoG3Q3EuUx8hraTHb8n1PLjttweVuyLk0ZiW7ks/vu8Evp0Oq0ssk9u3ckJKjAmD0bqPv8wmMjEbJBtfJkHZFgkrVD8OGuMCG/PsCOuapO1xK2TU2lv0XKdzmAwFGZuLKvh7DwdrKTAgVAonFzv3zWNPXyj0jw1DSdf9tzyk0PU/5VExGvxMO7F/uTT08Uq5Dj2xDgxiJm90yN0sEdCTCdhzyDekcb3da4JZYVQLbQCE+tizUu2id3pTgzScHvC0/c76uYKcUvj6nOFbaIT4UxTDpKY2e7FCQ5JR+hJe/hyxA+2TdJHKTRC08e1+B4R9Re99oMZZLA8QR/GWA2ejVX9+v6n/wtts/Zw3o0fh6aMQkzmrajILcSxEMwbLLzxEob++t/zk3St6alCpffoN5avOxaiB6yPQqYhI4jRZUumNlkucH4uF0oXStm8G5xBLamrPYjXf09jYiHYB2n8tnsq5qS4jHW0DnG6FDV/IUgOWoNq/7pyjzM5Lad3Elh/Orn50qMg9lUzMzV6nqkSlOcJL8JdVxUF80j7Ye4IPGEOc0CB8aJL1G1xG/suYJdW6E6ZWSsFdU505RasLKh4oPcfmFikbfx4d7tS3Lzq1LQXoEqOAjOaz6OGQxi3TA6w1PNk9HZUHFJE/zFrJ7qSqYhXDqweaBnLetd8nf2IvJ++qUFR4OObrMuySKD+J47kY9ogyHJk6kgtADKjQLLgKqyJwV4E/iDFKi8I+XPsL/HF/te//9wlPE+v//mRGPPXG+3yoEeLFDXD1kaqdpveAULE/EkgKxH2Ss1qsixlc0vVGj4Qx76ljVd+wAac01Z60dkRJSj+59WkW+o96TvHReVuZCa9Kz/VO+hFv9kuzwp2IKa3ggEjD/EhMdWtUYYdGqDrIWy5zIbEqZhOwQDosyNrMKi609u7NBOViJ8U3xT1SIJbPLVc8WzIYL53R5nV79hdfzjxegijc9jx8vffylhthBiz6tRyL15WwtHxgJLDi0C07E13qxYEgENa6JCODwpq8T5zdPOGPpyn/D4Un4vPjqgHvePBJ5lsrbRdWnKCywjq5SUdUvzw/Rc+1+xVSEJQUQuBEKmp2xAL9UHNHZJczCMrXsw0NM1hWhCwC4YQKL3DqIgau2WmrMCnxtk3lN51E0IHD89JSaLC79IwGOvBzKGFuHRU/cMJKSXNn7M/fFcX+EfKS0Wuvzb9rdCBkghYcKIMe/REr+3Cye1sDTFxHsPNsvBJfio3V9P2IlakmFLlT+4xN7yBW8j9W3DUTy0MEY5TQJEAenLaBX/Iv7tm30h25yflMx8sm2U4MBOR+7Ky1XIVv0ZAZHtpntM6IrjqKfyjg1A5wtwqyzEafmWxyzqj/dbci3/E23KubHmB1f5p6u00RyCxRDzfjafqWjY93q8DuMXo0gnOdtdvElmoFrRa7hSeUmENDfathe12ItIVNhHxw4ZS+UyuorNiRaNXAchmEDv4DUM+HnAqt9btxqPi+uLMsXldiaegrVBRZAPzgHnY/VR5bWUIFRn2J4j+tIowoeEvZy9G3L2LibOaCJcgOOc5QuDp3r8RFMu/KKGkYFIrbR1/vFtDLuyYAa2olYLeXMMSE/+mOveUTWyzEvXbGQGkpDo8NQkROAexvTR/Lu5qV+jjb4y/cl/PJflP++c0jywbOj7com4t8oaoLByC3CQfH/R7evhnt7iX9uPWLleQfYN2umZ0+8cjqvj94odKIoqnzmR1a/DYXsORJ+efjGBch0A4Eu40DLfAMQYFQR4Lm9pAf+8SzeQr1DLta32HSVP5JtFe3Ds6t+S0gPHgvIYc2tFJAWYCVg+K05BdoAt4z4KViFEK/qSqDwrIJPbcRRdZWOfkwzMU+edz/fH7Q1KbpR44vTDaHPhe5UVNv8/H1az/pGCqngtheyXlg59CAU5ueIjmH+LMHteoBN5hjZPPymrIczgnDcHbvIZ9Kdk7dm+5Q7SLSOlec5UpIPpZkryUGt82Sn574Cny6g8opSc+mbtX8qnKxVzdlBRKSZ9e9ZGviQiVDjppaJu+F3cnq4NTr+60dTd6ohGt8qcG85lm+HRDHQvbBAywg78qYO/oH3w0PRa0S/gfVQRnc+/3Ku3t8FAX23KOrPAKnydrP7Po5w246DreRGiwPuEI3Jr4ALnCCwlNZmwqTC0LPA6epSl4Mn8LGMRUAevMNpMj2v59UyRLI14J28i9pZX1i1C1pulbLFCFe5g8GIhoO5DO7/U4wwwE8xW+URmPxfcsMujSW5oW7VODAF46lI71c5nNcwi80Rl9ePo4gCzoAn2M4qq9M0AO68uiPRMPZ2qo/YhgJkTetyzTgWe090e5asDiyv2MrL5QasyJ7upVDdiIKV7Q8lzhVgGX8/35abfiXvXg4W+m2paDJN1BFubr4j8ZdwYGYlSI1daWQORpu+PG55AGIGNlKfywattNeYDNDMtriQJ5mJ6TvglMt7448+ZGXn/N2ZeGSLJ9GkvDsrz7jOQdSC1F2rxTeGw2NmG+n8zdB82RKRhaQCsgDGi6R1vwtSQgHkZWw8AWDIDRPZM0hkmESDAaef/2ziqgn8vR/9TKsFVaVaGQeu+skDlYI8bm+mEpxOVUEAu7dmXodlgqh9Nk8ZJ+ks7ZxT924yKlieoF3byEvdmSYUYGQt2JE1uR0T3mlOfpAJN92JliT1ZQ7u5ahE4zJOvXXkeQpU8gVckUJ+UxnBSSb8qJyyV5KTbjeyNfzDKahT0BjajymMYslEvBvR/3lVJG8gus0NBcZtdJzo5K1fm1F7XcJ2/HUJQ7oBAYiJ1OLIXyNe56V42gSY+Ij0/14BZysy5cyPAuUD66FB69Opn62LfVAERiGeHc/oY9hucjfPnNGqUKyEGIlrCby3p1S9Eg2f7sWTSoST1CEm8Z7F1YLNDskHVVkSFDZA7kN1JnGU61vjldKLGLBiei9aN7uK7BvPbJUugJrHO4YNOngdC5fgUR1RdaP+Bbh9rlY+F8vg43XoRvNv1dlwZ8NYqRq5JfBAigdl2jWnsvJP8vz/lw49XPdKwBlr6/TP6FXx7jlg9ODa7fVOE4iL5EIFF51MwgSOPpAg1y4JGxKiSzUkEPH09+1bHOrX2aWvIFRpgnG6oJtegoX9ga+0FECT21aJjOK4wzQh7HKweiiZSZtd7VmGYR9soFYchSLH2xe2wAWceZesPXb4mSIXDtFSx8jPi8s8IrmNEvgx0f7iwc5vdMITi3qG49kFDF3/Ob56Jf6QOd8SqXaaRByjSHfIkl9uxu9SLajXjLZyVlbuYplW78Yapk33YhExqhDdENRuyoaVeu0JJyCrRQxGKLkSDX1pwy3J39hXUIYeUhGRWWMIOaiNf4cqf7AwZoQF7x/cggeytfTunqJ0S4DfmnWxp5WGAAALFLghAFRDSZ+5+G9fKhI19pzdGyVD273rZ0yh1vesQsMtB5MjvYmCfuRVgrpKUzTfAJJMfYhhfSryTXvw8nfZPz27sAk7F0Q7yhXdBv1ckLT3D7ce9AkGrS6OsuIaMwXDdRTbYIKZqhyy24rCRB32KQ/Uc3+uvxXQDlyw4X4BY1nVSCZdL4QaWModWJjSgAbReY6CqJz5krDUhnVhrBj59gYjfg4SjTs5jtkBTL6Qa3pCJAKpk7BWC666Lq0KFiTQwRM470RhA1HSQnB29yIkkmwlLTFW/ltfsXy2Np4fF0F8k6MFNoETKRXY96AhYYph7Ke9JRsGMvn35yeyKugRUo09qV31XybpyO1z169BbDsjWDTkM/bEgc3xtUg8FvIDxRILMB9l1MCrihlvotOgKTekZjZ2bjNJsgqNp6RfWlsDsTDapTb9N4uamcPjam+k1CaMtwAO6LOZFE1XDSoyQuwC3AbV39ytYgKWPr5t4j5UJrNTAFTZX0MVOIojopWDZ0WUuDnl1bruxeOz10timHeeOaYwrF0CKG49BQDEqessYn9/n01QxOqSwEEm5Y7a+ZvdHsp9gKedAMSvgHE1tOpoYNYeh9mW8q3oy+YmRHqMYU79Gchy3NYhTOptONoN+ffiEZ1ZBFPJ9udNYmlQOcDZU7+pc3Z1/a5igy5L9Lpq6BysdPLKzK4E3GeAgp/KwUzm3NKVYIvDPE6keluyMDzvmAw7rUQYkT7eIt5kCYQfwPXBFY8jPzgF13nykUOcX4KuYi1R3rjycQOuDFqMzNbVgzGIw7/J4uDH2j22AfrEGQYpwHtLjzURnmLrY+eRuCL6U1a1xQoagXjBoSVB/rIWh8lFGRKvPcyNkPp7JJqkrGf4SsRcZfMX+htLRnYIoy1LvPyrxrUdbSv+56Sd2mSwJq0qLpqKhK/HlQ2eSJJKALSH79ohD4LVGlUwQrXRcsZLrshqOtUR7vkJWYT6A9XwrqKw5NGyeqoKxBHkfuVAD3VepY20rY540yd8nxGNkE+UJ1QK0qujLBWoXioi7wY8xO3VTGBRJevB/7IQRyAoIkB35goso+kRdS1cUrVEPtSaNOXtoDlREsiIAAA==</t>
        </is>
      </c>
      <c r="W1718" s="2" t="inlineStr">
        <is>
          <t>payload-proximity</t>
        </is>
      </c>
      <c r="X1718" s="2" t="inlineStr">
        <is>
          <t>wan2_5_video</t>
        </is>
      </c>
      <c r="Y1718" s="2" t="n"/>
      <c r="Z1718" s="2" t="n"/>
      <c r="AA1718" s="2" t="inlineStr">
        <is>
          <t>motion</t>
        </is>
      </c>
      <c r="AB1718" s="2" t="inlineStr">
        <is>
          <t>flat_payload</t>
        </is>
      </c>
      <c r="AC1718" s="2" t="inlineStr">
        <is>
          <t>https://d1xarpci4ikg0w.cloudfront.net/2daf7cd0-d5b4-4569-90a2-cb2ca9c1de5b.mp4</t>
        </is>
      </c>
      <c r="AD1718" s="2" t="inlineStr">
        <is>
          <t>https://higgsfield.ai/motion/a5e7e831-c323-4f69-926f-74f31197809b/484e20f8-d4f1-49f5-b336-3a557c92d8e0</t>
        </is>
      </c>
    </row>
    <row r="1719">
      <c r="A1719" s="2" t="inlineStr">
        <is>
          <t>Prompt</t>
        </is>
      </c>
      <c r="B1719" s="2" t="n"/>
      <c r="C1719" s="3" t="inlineStr">
        <is>
          <t>A man dances energetically, showcasing stylish movements with confidence. He is dressed in oversized, flowing pants and a sleek black jacket, embodying an urban vibe. The scene is set in a dimly lit underground tunnel, bathed in vibrant green light that gleams off the concrete walls. The fisheye lens distorts the surroundings, exaggerating the dancer's dynamic poses as they seem to leap into the lens. A palpable sense of energy fills the atmosphere, with each movement reflecting a fusion of rhythm and emotion. The stark contrast of the green light against the darkened space amplifies his presence, creating a hypnotic effect that invites the viewer into his world.</t>
        </is>
      </c>
      <c r="D1719" s="3" t="n"/>
      <c r="E1719" s="2" t="inlineStr">
        <is>
          <t>Wan 2.5</t>
        </is>
      </c>
      <c r="F1719" s="2" t="inlineStr">
        <is>
          <t>Motion Effect Prompt</t>
        </is>
      </c>
      <c r="G1719" s="3" t="n"/>
      <c r="H1719" s="3" t="inlineStr">
        <is>
          <t>People / Portrait; Animals / Creatures; Architecture / Interior</t>
        </is>
      </c>
      <c r="I1719" s="2" t="n"/>
      <c r="J1719" s="2" t="n"/>
      <c r="K1719" s="2" t="n"/>
      <c r="L1719" s="2" t="n"/>
      <c r="M1719" s="2" t="n"/>
      <c r="N1719" s="2" t="n"/>
      <c r="O1719" s="2" t="n">
        <v>108</v>
      </c>
      <c r="P1719" s="2" t="n">
        <v>671</v>
      </c>
      <c r="Q1719" s="2" t="inlineStr">
        <is>
          <t>High</t>
        </is>
      </c>
      <c r="R1719" s="2" t="n">
        <v>1</v>
      </c>
      <c r="S1719" s="2" t="inlineStr">
        <is>
          <t>video</t>
        </is>
      </c>
      <c r="T1719" s="2" t="inlineStr">
        <is>
          <t>thumbs/1193d869ca930682__0.webp</t>
        </is>
      </c>
      <c r="U1719" s="2" t="inlineStr">
        <is>
          <t>https://d1xarpci4ikg0w.cloudfront.net/a7404c4e-d12b-4526-b1b7-86f30e7945b5.mp4</t>
        </is>
      </c>
      <c r="V1719" s="2" t="inlineStr">
        <is>
          <t>UklGRoQWAABXRUJQVlA4IHgWAAAQfACdASpAAUABPpFInkqlpKarpBLqaXASCU3SYJUVKcNlK+Lv+AN1SUwTm8bOHX4voB3b/L8tRZHnR9N+Vb1m/pv2E+f15tPNo6Jnqp/Q56ZT92o9FZ10PL1nhp/N662eM8CiMcylyOUhmv9mh19f/RCAVnKPjRM6lQMvD6mUMl+CnBTxwEjS+OV+KhWSBkQab4oKzlIXXLiUXCpO3RbFcse5P/20RZAuhFIe37+uaUhl+QfZbVabZHcaM1DJLvQ+rIM8YnZy8WXV+xaMegz6R4ClBXgN5+C0hj2dWJjAZsvKGqaI4lQeGg1eZQ697vGIdujHTytQQOH2sxsoaJeYabZEr0Lojla7nSNYG4G1VzHDM15W5t12zpwA8wn5tzgCgK910HmxgEKfr7TFtlvvXz2+g7pVU/75/5Vt85TVHfto/dvVc6Fqocufao1i/O1TCjs51gjeSZNoUKRE3rd4LzruWAl+VCGbZKu+w+63TytyeeqRK4WMfqxuuO0MgP2Bc7bHxYnddtM0X+SLxUnf6RCoKf0eG2xkgldTe+PStksY2ZjZKGKKDBjB7BCZsa+zsDoTaj39tsdzrYmLWTX6eXyjvaf8yK2HNO88q2UiDGXg0Un3hYNNtgT3vV/BkeER092oF/AAm9W22AVPv67Jy23KuWbVP0nF8ECobuJImNoG8oVNtBZvr8vUH/dw89zcJcCc8iJ/FPwCfS9p/IhB2Xo5L5AF0mDehtK3PlnPMtM1omQSA+5YSVTbjEaqrBbU+h5bEAKk1aX8t3XxvFyZonB2zXSehH27P/mdrktj8TNrUWIE0Pnm8N/yCgHJp10TUMwMCNJEdiSHO6M+z/8mQTKB8s92sBo+DisWrccQDMkhxP9YCv4qzasJA6U+TSobNre7PkQyt1fnI1TZ004NLKPYEYVckATsF9OcMxSOgBuNTZv2sI/XaH9VriDkCHwkiwDO1MYYU106gfXHWHZNmKvD7l46aTzjKQ3PLPpG+rnAg6ykgJ6WRtHpFfyEsgKQvw4OTtialuhPCzSEkT2m0oUiN+jLLTVTq7owY2gKLOvWlBZDqr9ZQSE+qFt25uOYHnuRuCEyyFtx/FSlPwxjK9oDtwp0eN9Xp2/Od+q8cnVvyod1aXA43dF5Er1lA8OruY2HJv+++haVAYtKOXLSSnrHMrv4iB4lp90WcrXAX6pk/JQ4Ygv89egqDgQCHOcY/SJmu9vIqE5SGdV5e1LVM+a/07HO8gc5DhIiq42ucXQIBESKT+sUMfmmabPTrgDBK5mNr1v27/7Hho1ogO8DbOLdHfNcy5SEf6UEBoLRV4OuSqSyly+ywAD+/hLAACA1SIIBGT9z+48CMPwQa8jkAbQAAEEMDpvYZGosQ0jZ6fBIcURp+9CdeM47z2t4fWPvRDWxZmlduXqODIAe+CvYBQNHfYLTtRduhiP+xZbG/s1zGE/zxsmQN3FgUU/kdCg8wVsKpJd2X5MXYvpI4SaS0/r6kRkdn8/AAAJ9B5SIC80pEwVKoKqPYVGz5niqNS/lGXUBkmzaKjFWMOAuROZaVky7GWKDNg2ufk68OUfx22WROnF/wQ1Q+LnyNYkE7QDwr+xZqQjqKfIZwVyIQmcKcT5o4Pat8leNyqsX0p357/uaAAAjrp4y2ejRZLW2cm1enc02aQpQD5eyooz5+2MqmaNOMb77iaRhWKYFhvRhfih7xRr/tAQDGPalU+TmQDE8XjEExDxiGiaz6s1XusaEN4/XTvkjDpXMqWU76Nt78BR0UgA0ytQxdGJBorrX/BUe0Joc6mrGmhE23+Wm1trh9JcFeSRwV3GMcAZV7TBRr5Zjnmhi3Hl4veod/xUVNgnyW8AHhqGWbbJMX2rRlGX/+lamFb8xOTBGQpQk9wVz2kFEiHdd0KAxLtqeq0E7XoVUb6BXgQKaAn7v47B++IYi2e8rfrgiuQFpRuhC/cvd2h1QocxEcuJ9uMJz4FLSoQxQHcNKKVeRP6xLwjj6kBBpxcOeiSjZ8GaU1uAuDENLGQzNPqHnE17KmGPwSnRYSMYjAzbS+KXdl4XkawtPvMlMn3uf2az6UaXd0LITuLxZ2eKtUW9dLSsMuoHlX7p9xOKoqwhOEmQDf6JcgkDvSWPrNVuVJhTX8I9Yfzl3hkY8T5X5jkEjn2zLCA2ag2d8WFUJ+mLtYoN6SNSUSyxEqtDPVfBm5q/PMZ3IRfVBh8sEtcByJTpFGsM85X0fd/to154dkP5g03BZKYt4uux0yLV2fPP3/2yppp3kqWXfKPKqe/di2zIKrriQ9L06eZVUDJOpNeIkiu+/feE8lQsUNKkSJLb6vYFclCJeheWClcUx4NzTTfWCO3XQtAWJ219MGszmCTwuvJ4muHTKSGap5rA1EZzF5AUi/kkYQki1+7iK5j+pcyhL+LT5NVkpJx+7j3u2GwwvBaLv9S80pqeZzjv5ZM+N/+wRrfluRt5AnSy/B2Yj0jop0BoAdi0Z4gBXI0gw0ScUpj7uNaRdhgVXF+vxJcuQNfWQNc43p+CEjUS2v1Z1ZyiI7ZnyMoW5vWozYeKW/bt4EXREum2i/Qxs2/ew9PeXRsd22bXybhmR7AzbTGxEEVJr/AksmYoNXVWcPptxTY1r380K6LctidEo19T4AEcfRlVkerlD39GFkUtG7iHorqTz31B5PH52x2VBbAGxkyJkJP8M420fIYLM6pfdIsojHiH01e3vHcLtzeyy6xKOOHCdcg/nyDa8oIcJIwiuSi/9lLOwtmqnrJsf2/+vriRjOLX8jur32wk0A5sRFVoMSWgaauuOzcxG7KlziLWWnT4hNE7L19EqS4VDc57dias3RftR8BFIFOPULaw0t8NmVG6zdshfiyz2+mNXTIt5tHNRm6de/7gGx6PSfgk0Wyb+JVXSgz/w6MP/SgDlfezj6sH8Zp3z4e+q7loB1w2I1vmwRYeTuoexqZvX7A9A+Yx3/pl1l2cxCNw/xj5Dx7Hc1UGltAIvYldU7kjCXzPx99bDAQ3f3PrrIr9a0NJ5vsddhglXsPrdeU753in+oUZaWeh5o95Us71js/7YFMnPHgUj4ByIah8gusyejkDcs+EMhejDZ5ajjXFSLF15hoyPcn8OZ4YFw4VhO/8eLdzy8V8MS9wEgH2IR2dFTeBnnZOfZlSrS44/sEBHPBOcF4TqLv4ICva9/BWb4ferhyJtLsUe3rX4e3qkPoPtupsTb9Yj9iRI35LA5Y4taSvQ//5Fy6JzDqO7jjrhLReVN+YaelCczNwjJaUITopXl+Ep+KI3H3jHy1VitRCWty0ESk6s1tbrNMBCZ07QKu4OgrgdYy3fxeD3pwbweHEsRYxs3eT6ctiVhfoJa/Oa6qn8LEXeIjs5tKZcR8xwy0ZLmnGoup703qq3Ev7n6jAsEYl6uYWy14qahMvS71vKzk0SfQhnWGNsa1NMbguM4cJ5F2b3iTvVYoSVjG5TNc/4QD1RKZJz3H0hiqjUjRQuZzAE/Mce3bPsJELvMkD3yVKLKYdtrTfL3BC6Rz93m6RPjUKlOWu+2qlp+gO4SpTphyLF5frQQcPml/8b/N7sAEHPefQ07ICMQa7CYMIb6X8foVn1H7zwyc3+Vl6Bl+lR16ptk0muh8lUMCdmpnNUJ99J366NIuqcHO/xFj1+Wx//ItkF8d83pZsUMduLYFeqRXf5Vr42NXVMYe7IbFnhuwEQ71NZL7DSEJYYHyzrq/bmqh5uOmnSozp1XMePwdWhc0oYretEJ+tOAAxZgyeOXc4sST5AJa+J9pxbg2Z5nT+ZJvJ9JQIFK4UrLxMZ72DoTK0HWevNYx/ngWSPq76AOQ/J4um8wJdTJy+hW8/X3thRl/8Nd7zB60vtQO7hu1Gr8AbwiiOXKnfILHbXFFl5WjXJ6xX8YrtjA9byEqQ/hG7NzZEP4rwbyNtpCUYMegxO/fpL8h9l748r7OVJWvhOhwj908HaD0vrt7ZpDZTv6Lx6+6GPuT0AUpbENrXzPWgDTbNIOtbX1d63wDP3ei31CHG+CJLRPD1t93TH0f+e3qC1etU2OntytdQfO4/dWE2dtzsWnqSqJG5GJDL7jGJ6mDyfF7OOa3Le0LsfvClnqZ00UG6wqPavA1hAstlE+Gk2RVYuzJ8+E5MROW/XD9dIT6aTKkEVXU761OqEk6IVpsxDaMinTjG+LOeuvK4GhSqMSb4j8wU81txN8z6hCku3K7gm6Ap3qai6WgntLxf5ljA/0ihqeYAP2xkCityetBhkzYF9/ZAO6r84oGJ6xUli9fQ4Nw9A9UQbsShhgRl9xx/gDxYQv38ICJwcS+3RV7AdPLIX1p2dub6saYhzF2P12k2kYJq3xvYnGeLIxL/9CrMtw5QcWNaO/3nYhVOqTg9v24XJcGYCek3XH9o/TajfMtWGoDSP65eP40OUsltMa3h1dAXIfPSH6bFXTeuDD7FmW8WyiKZbgCVGIVKH1fWBAsyA/2kpMgLtrYxT5T/8dyb+x+JP4tSwQ8mB3xKBt9G0laIW1dDUbsZ7nf8doF9W3u8g3UE+2FakIYAgAZ8IE0cwR5nlshNYfuAXnvyWe5KWEbam2QziAK/g2DPO0buKOjMrh/KGvGUE2iYhMj53Ik6hGlprI3Xq0gyI20iWa7xM5tzCmmOft8U8jmo6lDcK0h4Tx+gfYNjvXUC8AjYb58aqN+toxr4wjAysJwQ44ReQm4VPYvVV+RjzYXUJbaWeMgoU2H43phQ/Mzm9Le9w9NrguVhwl1idRbcf5N9OxHQNkXcH07wOGM2/uMqToGwaZRamZYBwqVrHULDAyD1rYiRh+2KpWQyHYexFxmr+yuNkGsGTzMz5MlThF0BbwYj0p5toMZzce/lc/6rGdZMA9G00HbfmzqKGllS/tAk/xT62MtvLphuFRPVdPuOQ2KTw3IwY/+/GjGIlFqgssXzW/UA7E1P4feDUWUhRQxJ2Dm3jzig8XbLqWsDn8MSEQ4a2VX01ccWHJG40gwKmzHZs9rttihlvZiKlznlDHINH1RbkUPHsjeN9+K3T68D17bBYlmxJbmADTLfO2dlZpwuTmiGvsvZD8HhAmflYTwd2tkhwLWYqJ7X96B+dJ5VFt0NPKLMB1W8cLzlUk6TwPpMP6XH5ZYykTQKVO9Iw6/8FUSBlsezaHUzlxBLKsUr9JPa/3Cj2kUZ02dUAIf1IzovBa98hy4xRQr/VmlhdJ7m3x5sgEtmsKuVfLK1kLBE5y4aq2mwxmlrPz2/9tw0pywRwpN+ke+YHlS2saSPENONRcPyfrd9MdfQ+tZdM4+G5aZvfTFtw9Asz35G4KFH3oYJUpPgf76Wi7OSoaa6qjU1Id8iizL2lOTLQVagcKAu+VBcp6/OyrKf5MkiPvaablyXv77s/mIR5kqUWi9J4zSrzbpoh61AVrUoTTOBiMrX1zb8cBnItQaCPLMV+EWHba/D04rUptau1BW3QHMlZsyUs5RKPKIGNjYEOWbE/1G5ONhnCyVkZBb8iy1J6r5Nh1clq8RjwkisgbHzhrC5UmIuKYEPLsnCJZ8zlheIdxpMK9am2e4E6MpkwPKqZ1I4iZuH0uTEam2MWQqvynV5yJXoe1rIBRYcjRrKIK1WNXLPtpJjBgAn0GKdxlzZnBiZz6JhEVwmwLc67Q/3isRhNn4qpozRsTa2awokw+VAaElzz3Zh0wKUyzFZWIIeFoNHZCW1AA2WCTJdVeCu382uYdlUTrdaQ2/N+UZHjMAg/u77H8furW4aIWJ0cJj/LEGRmYqJ0+M+M2m1SJyAgFi8m6Mwg3oLwV5mGxwpuY2PBEAhpRfE3BUd2NN/8ycS44RMeMQcXahyr5chDse5x4Xg8U64IS7+b/75aYr8BI7H2txpyeYP2dC2rFC8ZoR4K0vZ3t3u60Dsnho0Y+sXnreGvdtw1EJ7ZAigqPTbhNolcsP7U3Gkyd5btzkVJO4C3x2wsi77PZVa8uljH10NnlXX/U5MmtxzjOX5ymiYapixfEK6x3EdCx42tBlYc+HHnzVhMJtLup98sgvV0nNBufrZVq2l0IbMTVvUv/BskbfTPpkWFy/JRxIp+T8vCTD2elhaOn8p20s3rDAiKqG0aa4tTnPX2zx9EGzrzNqL2HYucimk8+bf9eNfF7Fp99W+YsTSD8/dI/FYNT2OH5l/DzhE1sne2ypcKJOu8OuFcmrbKQXEWZOgJshzZiorg/vZtVi+2caWvDeT2F6kWEuGHojLxVCpoQe5ALLQpKxO4ZbYyH1qc6NNyN4cXrYB4AXM+OTad6TyqQy21/RayZPBc+cS2mKM3+9SZdAlAnYiAVv5ohdb80wHmyTSRLIEANzOYt4CZMGAt7XEWLPAZyOPHPZDQl6qyDRRF9l2niZpLlLKfFtEmGWlNxws6QXS8pn2A4DnfML9Vdd0vf+eR9jUwDazAQuz2qlE5c6rphtd4bzCGvP5LjuMG9szkBXSYEfbhlifZP6zw1QAXKuaEsINYuXTRnfEnrV2ujMs0NA+l3jKIb2nGbdvIZXk1O7OtXjiLCp9dd8rKHoN8siY6Atp2NR8I63gzzvsNskwPJgqYGtivwLyIT5Zw2i3OLJFMvJhdOlcGChUFNSeem6XSDoIltVf7AlQQbUlCqQungW99hleQ4vvXDqFP5OYldgQIj3vGNgXLEnLY+Jd5Gc4i4TsamtCjFBMHJR6zXwZmjKJLsKzjKsh7Fq3tVQ+NtbvU4/FdJi2+1MyvUrbddL3ezZgXrixjbFtfa2g1lECScAmZwGctqVicUZDBiD+Se8nqhX4qhlDRrUfkAbAIvwJBItkXJ+X0rxnLXUcGEuDoZXAzJK/+56IUxjg066kY5BW+I67x1rdUU+DVDpP/6o3of+rJXcAFM2f14z+3PGA7NYHefeUM61s1BeqRa6nhAJSCqT1VoK2nYfJ/JOuQaM3mrEfEZvw5j7kyhx7q+Itp9xwLXttqnpjFPQNEtaWLm1H/YJojdBGCU6aykRu56Go6mLQRXp3J4xKQKhg8C8Rrs5POYUy5wkEsZr6rFYQQc5atfjSNsngEGTRfM7nL1gn/YPBW0uRZR3WRlWTXOHldhujcMIMudIpp+QOIHi/diDbeRbpcrLJu3WmTdAX1ASb25dynjYH2qJg8NkuEkdLITEVi5WhuTcd1fushrFXC8HRf3C8bShyctI02Fr1jJWsl+VMmYPab7W+VmfxZt8x1rC1gE+X5+1wAJB6BAeqLf1YunuVzSTAABwp+dOQ+QNWCNrh2BPJO16xT4MCwqVQhO/uzgmEs8h8jSX2v8Qm3DIPIfuYi6QndGjTZcRBvLkKU489Bmpu2HumAn2VBYac05nWiCdQGyLKN7WfDkVAAACXXKhy2VU90bATUef5WwlAN4IQOQPy9gNPPRPgZOAmmAUkCGyT7M26AzZkcJtN6LtQu+7/9PAPCyom+47zk643m5XQbiFZswG7D5ovOJmUMhMNtbUSd/rZ7y4TYqQWP+c1ezYAAABuwHiGbdRAECJMdOWwmLKna4NF7+4YNZWf0HAZfaWDZtT3Mb5bczXU5n5V6HqCigqnTZOP2xaDRsNQeZRrBNKcq6bICdKWdOm7r8niSuJCro5VmbtDWXTJ7/Xyq4AADyAAAGtHQtJg0j5nv+5R0rSlaAPIItMdXuikUMAAAAAAAAAAA</t>
        </is>
      </c>
      <c r="W1719" s="2" t="inlineStr">
        <is>
          <t>payload-proximity</t>
        </is>
      </c>
      <c r="X1719" s="2" t="inlineStr">
        <is>
          <t>wan2_5_video</t>
        </is>
      </c>
      <c r="Y1719" s="2" t="n"/>
      <c r="Z1719" s="2" t="n"/>
      <c r="AA1719" s="2" t="inlineStr">
        <is>
          <t>motion</t>
        </is>
      </c>
      <c r="AB1719" s="2" t="inlineStr">
        <is>
          <t>flat_payload</t>
        </is>
      </c>
      <c r="AC1719" s="2" t="inlineStr">
        <is>
          <t>https://d1xarpci4ikg0w.cloudfront.net/a7404c4e-d12b-4526-b1b7-86f30e7945b5.mp4</t>
        </is>
      </c>
      <c r="AD1719" s="2" t="inlineStr">
        <is>
          <t>https://higgsfield.ai/motion/6c689fc3-e421-4ed5-892c-2092d1c60be0/a89082c2-198f-4a74-8d17-885e282d37e3</t>
        </is>
      </c>
    </row>
    <row r="1720">
      <c r="A1720" s="2" t="inlineStr">
        <is>
          <t>Prompt</t>
        </is>
      </c>
      <c r="B1720" s="2" t="n"/>
      <c r="C1720" s="3" t="inlineStr">
        <is>
          <t>A realistic, cinematic animation of a group of horse-mounted riders standing motionless in a wide open field under a clear sky. The camera performs a steady dolly-in movement toward the group, closing the distance with natural pacing—like a camera mounted on tracks or a vehicle approaching. As the camera glides forward, dust gently stirs in the grass, the horses flick their ears or tails slightly, and clothing subtly rustles in the breeze. The characters maintain their poses, exuding stoic presence and anticipation. The mood is tense yet grounded, like a prelude to a standoff or declaration. Lighting stays warm and golden, casting long shadows behind the riders.</t>
        </is>
      </c>
      <c r="D1720" s="3" t="n"/>
      <c r="E1720" s="2" t="inlineStr">
        <is>
          <t>Wan 2.5</t>
        </is>
      </c>
      <c r="F1720" s="2" t="inlineStr">
        <is>
          <t>Motion Effect Prompt</t>
        </is>
      </c>
      <c r="G1720" s="3" t="inlineStr">
        <is>
          <t>Cinematic / Film</t>
        </is>
      </c>
      <c r="H1720" s="3" t="inlineStr">
        <is>
          <t>People / Portrait; Animals / Creatures; Vehicles / Transport; Landscape / Nature</t>
        </is>
      </c>
      <c r="I1720" s="2" t="n"/>
      <c r="J1720" s="2" t="n"/>
      <c r="K1720" s="2" t="n"/>
      <c r="L1720" s="2" t="n"/>
      <c r="M1720" s="2" t="n"/>
      <c r="N1720" s="2" t="n"/>
      <c r="O1720" s="2" t="n">
        <v>107</v>
      </c>
      <c r="P1720" s="2" t="n">
        <v>670</v>
      </c>
      <c r="Q1720" s="2" t="inlineStr">
        <is>
          <t>High</t>
        </is>
      </c>
      <c r="R1720" s="2" t="n">
        <v>1</v>
      </c>
      <c r="S1720" s="2" t="inlineStr">
        <is>
          <t>video</t>
        </is>
      </c>
      <c r="T1720" s="2" t="inlineStr">
        <is>
          <t>thumbs/26f191e38bc6d212__0.webp</t>
        </is>
      </c>
      <c r="U1720" s="2" t="inlineStr">
        <is>
          <t>https://d1xarpci4ikg0w.cloudfront.net/17eac430-fcbd-4645-940d-840ebed6ff91.mp4</t>
        </is>
      </c>
      <c r="V1720" s="2" t="inlineStr">
        <is>
          <t>UklGRvwgAABXRUJQVlA4IPAgAADQjQCdASpAAbYAPpE+mkkloyIiKnS7wLASCWUG+OhtgCfm5ivbTE6+0jp/c+T6nP8B6VHp59TjYY+5T/d+FvlL+QzBDif53+H/6frU7WeAp7j33UA3Wqarnjf2AfKvwzfwn/f9hL+pf6n1h/9/yzfsf/I9hLpfnzEMWvhIeYlvHMZG7FwWLadZF/fSLzhWtSN70YO7VzlLftDjYz2KyKMrDyPmXuOKmeROyNs4sNSyOvzeN/BNYTEdzbdLRW/XgY020OT20byHZ6gF1SzRdYGwc2/0hYppKbu8ZiNe82xoUIgq9wOxldOpoqEGsnGhclD9OVjaTg/8knM7AhydRdREScu7g3bsXlOrppx4WNlYlJGRdPRcSJjcxlUK0JjnhBndForwQT3EIk8UGoO2BVZJjEyY0x46e/fU2mtSo96PWpybpS3AquJmss9t+y0j+E5O7pK2nfFizgtRzuZUv9WU3pDgHVJmasZERXkdF5f9Q7tnTQUvRWqOiTVreig5RhMc9E/XYGa0Tcv6yNXwE6CemMWozinRPygyAoHDoUj6DlMvEU6zWYGt29gp+0AVhXoLdQVvBBGrGYr9Xoheq0SD0zNC8Rxn+BV/0UhvhHorI6y8MZzK2AyfAS8qncVrUROgeHvVbappNXQk/3xU4vi2baK85zgntZ0bugpjXl+4aWoQ8tXRdv035u4Gpkmn/8tAzfsCNza1sh/3DzAPtbSJCbZk9Z03a3LpuwvhxRX0qep2BeUZUkTLFCylKAExVP75zEy+M2It9Gv+8Twp8Y9tj+vDtLQwmTEVXAD3WPcr45Nt/MlgKqXi4zvw/B63CEZrfqMmEQ6go6QWjs0y/wT8OCDf57NC6fksfVICoLXg/YZ4PuWloREOx4wZi8DWRNx3FFNl5QUyIe6RSno81U+JewujcecRiiDQ9ve9SQhziNKZ1k302i+Wje26Tt5dRn5d2SbrhB82EZb/4h/WH47DJbNq/uK9szDPCdZMNdgX7t8K4rdLv9lWARW1ohXZ2eCi+Rm4nfQix24lC0rCAa7yV1M2HHtKgo5cJh4AGdjSD3mAmWLpqeAyYGR1oSDtJM/bJtVCB5YptTAjo+kltFgAblnQhgKMB1p/RWwS3LkiORcx/nVC0sWpo45VSyVtiTYWsd70Jh79jm4BUA25Z3wwxxfh/zgKWha7xd7gxu8azruWzRw5VMVp/ua5yvmN7sweXk0aCiVD3qVPvK6xflDieU5W4aapWe3rdUExys6nvR4+ekzjCylCHaK1eqKMuL/MvuC5ng40oEHt+JNvshKiZFUmJNch6HrFbnSHDzTQ84RRdOrTUoNaR/OR470eNu/j3AZZln5kkmEKDXEQ1ClB5fghfFxww0ctq8Y7u/q00PRBxAB6qSNuMBn7ipL6iEjVPTnMyTZI+7Btyztt+yf9WQKNfZlH1/SwHqQ+Aqi1PU1LVWrVimm2JP3dp4DDx4cvHfRrtWrpDeQf6sbsaYhNmRnNr0MuVp6mLMefLgLH7bue/bQ6regA/vR2gEfTLzivg/9Pl5NoJyXjCzEmKKK6eFQxchEbsAXJ1IEz94Vihv6cQz4eeqSvg5iZdaapcHf9Tf8gFtQHs3JqYASWngce0C1unwq6f/EDWemxL9AFR0vDOgtDGKBJmB5mKAVxuxJrBKOlBjFa5FBPqNB0WSrLOmNmZkM6sJ3r8cAZtkrDOn0OL1YoN1DYiKLxinGcxWqDFySmKPlP50T0Aan/g+nFZtiHnVFUTVp+7Ee4bNvR2gO/37MNOSXqVUOpy9O6mgXp1szEULJP6v56XD8L0EDAM/pwwY/17pj7qxR/eieYXdGfV1cMfVMUznv5dC76FM6j5gqQSzYfdLtVAeXhmvkGM/fZ7UAtg1yUs43uJFsh3yJ1hHWHMDLza+jvXxQemeXygL0vF7mdGJ/3sLXVQ2N+IZl8Zksb3Z/cEug0nr0NJBoKX0T6wG7dx3JVOe/J0oaGFyHvi5NTdoBTwVVXZ9ZeMziRQzvVCm5h2m/KpT9kA2G/CqBInm+WA0J4FEWakNnNI+HalBf1Do+BQYHl4qwD54nvzXbuBjGCehUUhPJjaEcuHt10SCOVZLNwFnOK0+zLdXt58XBYMSV7tMzz3/gjjSBPCRNBGaK9zkmI7sp4b+72ykMSbB6i3sVOE6zfPj1qPutv+bBtqNy84y+RgaorJRnXf6yc/AmJMDBKz5yBoooKBDeDbOU+fxV4bTbGT/sJnTjosQnhUZZGa3l2bKp3Krwy9xPJvxgnJoX+ZzQtGcSmwRY0TjGaR5s47pITPDA8AT2YI5ZXsJT0Sx+dxk8mzPCXzGmizmCRSzDsU020KOYlD4m8BNC0aU6HZhjH2uMOmeoQ/jC3s234fCVzWgZWAs8CIaaLeXqEaLa++u/S899cgPLKN7mr85y2XelzTZgDM44hDJJAXC9nd/+i9hd/olmSqgCVY/jiLehydxXl7QF5NCtNItQSV1suNAkD55ZyIX9W77fYbQLeDC5SjL/QavkL1JjjUIQ0BbVD8LnrCh2T1mt1yHHPLoIJfecXxwWh8J92cxLq3fgRwUkOJXvElJMQXrcOZmJskNTsS/AaZQgq2MRY6cIm/rHHiLc+/AZT9j/Bl4u9mecr8tZCzZlO2mJk8aCz29QNL5QBQZVgi0KLoFPL8yptPSi6rGUCGiD1IeGoliFj9ATcfyGfoQGma1dyIBeclciL5Rf+L9rvzGiBCY6zAIeMoDxu+0z2E05m/R/j6KrVO9eFkLKbfRRyla9BthEkhuTSq3vN9f4XHcpn/VhmD29XmH3aRJ8sR5loJkkK5kKBAG6QYKcEx7HZTPYj+3QBRrKlS/dhr0ZY7QPg6/Qmt90t3RomuSCHB131M4supXYrwbv6xfjSf0QJsKCcmfEw+jRUY5RhmR5PQeWabL06fDrSwwK0lp9uDP5HJh5+j/mA8Nr7nctGTjE/fB+TpU3QnjiDP48/8bkfKrT5ihNAqdS7kZgYht27ke34Vh17fiCjbmIxACZ0CwK+t9gv+7up5FlZYziU7TXuIW5dHR5OJ66NKazpBlSWygwo4lzhkHVE9gWLjv2/GCQ28gHyIxL8lEdoPp/JoqkZIK1IDFr9phXaSO9tb//qRQa0/yNbQM7KuUFu1YVDY3sbHJqd3kgOAMSpeSbeYtiGTB4kXyMszrQylwkFVBaWc2m6ejhXLhRsHU3Th4hwI6d9ZO35Uqa9nM3fej9gVJUJ3OijOgFqSj+CLAVX5HtGJE0JHOzqqPx/OA9+gawW1ZetmChKAIo4Ux/K1Se5MWbj4XjWK5EfXXy2oJuvoUbG/nKlvJ+imShVJ3scFnnLbfGBD5YJ3hHKHqFQZLdSc3VSHDbj44u+wqfsxCaLWB/rvQPh9cUmnvuzi9cjc9poTO3+8paO8v26tkbs2TXsPcy57Yo6SbdyEnkFOQvhupZ3rVakAbG7nlDlnCFaDj8WL4JtWBTQFSk0SMnXsuStNS61fKFq2COFipvLIuKd8zgYcmKKDWQVmJzojVyYI0oJQIYNmzIpNqsidrCfrp2kCh1Py5Rs8JtFtiE6m/rwFKzGn00hr1jCxZxJ7ggGEbOCklQ7hY2y8evtbdhvuYndtHNf7pTtRyW+nR+P9axknWs2uEYLmMRqbdQ4O8Wuy40yVGywXxNAnUKl5jLrVy7GuEwMnXdvxN8EdtjCiA5t6fwm2Yb67+BJIMOZHygXzso7R7/qFnkfh6Q7Z+aUsSKmuzxGF/ItedE7ALuUoo/KklExoOtwYB3SidGxsoIEyNEFjB4t5JJzgapGv0ug0iej5vZ6YJ+bBYUkkc+Zi2GiE36PCm3WVTixG3T5jHfk2fP/rbfYCOb0jYIhtkNCqGIkktds1UptEDv9sYl7D0s0JXJ0qusH9/EntxcsYch74yeXJEXYE8LCilN42mGZ/rW3ANrnDYOMhj6koxK6aL9s0E4eACGkgVjDSlJkvrd00mHeErkK+A94BwvG4ZN4Ri1aOyh2+OyOY+XjKw4+y2Yh1mp+1XsNJ2WZj1aVw5a3zmaAHOgK4qfL9mU7MbjD4GHC5cnKSUi+Z8fM2T/vtqyf4fbvKLwkoyfteACq3GfYnFUnaogoqLHuY/NlN5fv/6GAUswSMjFk34dBjQWiRUoiJw3ah0dGwTUwJKGozZy7rb8o6vBT7kbYu0OzQlMxr6QFQUSrPzgYOFhVAlesffCJgEjhtv8s3Kjs2os7zi66z0Q4+35jKloHk0ky0RTCcYb9ary8xT1mYZ+wkpwqunoESsaMCxpA7HPpHXw0uWez4GY04GJcxGw2u921QSbMW/fobEE6juA6m7psybP+L3RxvtL+TWhLktMyojNvzBIzJwTk4QuVjgxIYvBTpoPqq3jn+nVigZ1MLB4HXz2bAi68L/R1gm5Zx71TU1GONmEtH6Us95yXKXav75K8+ynXU/+5KCV9nRFgz6BrdUELQOOVkMAyoVTAWa85MHMqsA6qPT1oZ+6YTQ9f1bCDEyc2OaWINpT0Xu8zW11UgDkywlmyCKllNGTPu46zx+8yhJ+weckYD1vTF8BxvWB6uSpspRib5+YmFPsMR2PrF2LCguP5/tt30ovIkwK3LSjn0cHSOz5E1M16Mr19YZ1rnskF/z1vkMKkDj/CzBTOb8yaooLJMYIaV3xMJNbfcTAWhM2heE8g96ah/KJeT0wUZXEPE5K/BUj3uLX6eNwD0ggSFVm6gd9pED79bb0m8vc5yYIzN7oz8jEPbW0vdk7tqtxvT4O3IVOE9iE3KOzfnDcDogikIeXxCFl4O1yMJJqXMrdI+QvJzhVPSz8BDVAh/EN6Sz4kbV2A8tYyZ/GwHWkfr9hKXL/+KMM/hKpK96twkgnSgJ4i+9fRRBj523MeTQVX6P/fJtIiVK2RUPgb3JX2DcNMvroQSc6opzMmUPOFvQZkvSN3dn22eOV/9pEq7rloNYml1YklUCUnUtJS4KneuHRlaqLsb6vZGFRqhBTm5aZ1simCE+ZUI5WNpO7aCs6qhmYQg2Ay/3HfvfO+Di9XMcP2lFUOKKCH5LMo4cSqZ7usWsbgxbr+D05Zx9NFyk0yGVXm75nbtrUdG+qzVvlkmWxczwp08BbxdflFxWxPn0IfxYatQCWTDvEGvcvP+MRJShRgjW+iKGHXLLAPzCfu6B9Zy0WtM/EmiMCSzrXTsBeqx/CQNeTYqtuNdUs7DazGejWyOb6OdVGNxtu3Voc39mfVKyuYHNWo4O0VHtTN3kPx1qDacQhTO8pufl+BuVuWD4BXpOGiGKE0m0JiVx7kTsfEJvulg4Oz+JSCwb04q96hhF3J51v6jqg1O4Y3gb8FIxx0Ap/eV5jwdw25cL8DbxBzN8+hz+TBT9rnkyVTT2X29EEZTzAlUovrZWNJw3cj+DSANWxHvsbLjJWhU2Rluuz2yNNydAkkYWgW/PZXDLABuWsQIkvCgjF9Ung6QZf0/oEw543id/zBNohK312BKquF21rRTcb8dC8NEWsBSDDPVNXt/LVC6kDZgFiliAySi1bOzY00tSh6LYxc1U+V7T2sCtCNQZsYh3ZVGsAhIgGfxQOsKXPlTDSLnD33Yg2K2g4R9QWPOpjLVfPTmUZ4IqbE0wAKc9f5BJRxWgIKSu3FKZAwcg+oa4GV2BvZ3liYXJYlBHlgb8Di52mL/k6dBs5qnTk8Qp+SLXS8XNvYYQ2qdF/rgKI0I2kmgPydofgPy9apRymevd1JgJ4PE+EPv8vfYS8RiRXJW2DI7DLzBfCXyF9QdMAAmqNawx5GFlsZKKwaBBf1BORrhpmLjfWSgzDsEtETzxhw5r1vn/C8QemfJcMJDrLwn3gwRss7FB2fu1VZQy52U24Dx30gCnZ3BOXSeJsKJBpxO06T8RPVicMfdyV2vqubbkx4yHRqq+RgqeFnVB3Uk32OJl8GpnB0RXLjCVCmHeV7OU3RlIyGvo59VmS/EBwL5mLKgjuJyJw7UTGjMazm19vhTI4EfG7KK6LGP1WWGgg6FoqXP5Zi965zUGLSL8+Wjhb9a4zroNtLyAM+M4TJBLKM4ohwQniBIpNvM4INSWO3QlUu6YY+zGR0vPcb7eUDSQ+Q7ZcsyoGD3arGZZF0ZGdSUokY54rMsN/G6PqmnRRW9RJmVV4eydokpZr4BgYXe4yvzeMmpseEg1i/qtqIrxA46LOV2ei9xNfctXRQMyRxTSqkPI56+KS4A7e5jf7vi0sDEoLFesMjoGPfX2N27jeVp4MVFRoRfjMcgeCgmCptSUTNkfqhSqkADuicXJSiS5IXuWDOtXxphVMMyKk+VsozWuqkEnuqy1QQ4yCCH8mKoFwZsteVn08jFkqPeg/PhaZHc4zMMMbQGxE6zL2Pf3SM7+nSLrnA53h5pRKRh7OQbHlir+gaJxedoJSppFQHWbpbeLdD0VifXLt4DPnkGCW4ICnmWV7UwcQm/aj2xr+eh5yE8gUt/0zvcrcpiEKNKIbaxsGQOba7zu2C0x5NgAoQSgQfZa7YIztoa4ugrSVp88lC0FBPS7/uHymzkVKmEB08yDOpB5S+gkAtV4mg4KXDNtgkOeSGSccQm7DiFQy23vzI6nVAgW2WiMpXWFJt4+n58WsAl+cQN7xnjKBYLKoTRR/yuC+zN6s47MgXqcnWdb68eOWD8SVggupArjg6rMg2wuraW80ypSS7ZnzE3adCm7+ZetYB9bDX/Goy8QiWVrrA3xGKtYNXrJw48q4KzyHisZjDeC9Nv0p4Nw/Lvj8Nmrzje7SFPjf9VdKh1uSThrn/5rm/vbcfqc3V80Q5kvbnnYZc8WxhchuL+zfFzGlCcI33imKCVO0fGqaXuhqFV2nWsnBQNWF97DhjzUV6pG/3g4Q0JEokFzU6LHI4FSwo+2cnTNHgfNHjHBVJp+OFvAXC0n3Gt9vxKWAhnXwSSCgmqALRdwNgKMc8THEyuEMRNCiCq0rIgJHrf8K/iQfUi6BByFHXk1cGUFMbeceY5EZhmPZVA1iBA7C1ur5ZiAec6e5DCZOgjnuVeeUGuui3NB92zCXHSLCz6xDTDXHrcZcSG85WreAjU+fyBq6GxgBZutSlBuSzT0MbF813xXqhm8AZy5ts9l2GV46MhbZhCqLgBpeDyDX8S9vBuUwt6U2MsiWPFd7bnzazXFAUkJrH3tZHfP08V3NhV8b7Q4WKGrbbOzBW5COL6s385/vW6eQqR7R4q8qsn0FRReZHwBSVM6FqoeRURfo4UIM9AxBoWTT0V5Ms5jMnl5l9s9WCnAJ6yO+mmGLqNS5CRNzPTXkEAIBKExRV3ZbndlPfCWegxZ7k1jXPaqmCAjjQEujlEc9deg4TeBPvUF8ADpqTg0R9T2NGvCMxrSwNhb5vLXelV+jv0K5q26VDVx++LUo5uhiIX9LiHQLsJaPxjgWUI8KZXpVrKHg2DlXJdYEletx+4K8OngY1qAV7OqFTi3D9TwbBnnGH+CbXlxEAKiIptG+OK3/dsvoyYAnxVUp62JR/CBhr0etbcnj3u0DTRXNiOi5ySQj8q5SS8WMUJCUhWNk3/BEOCy1ff67uSkRvqFwAvjNFwz+jLlmAm62zrIbSbV7K0VCAFB4IUkhGI7T0EoyO6YW7j3RjlqyCwc2CNhrZKIsCptdT4zsC3r9ch39Ln4b1YmLuDe8I05Q+pzeA0QhdV6H5aAIOd0F6blhtA3hwnEnpqlQ7Ml307GUyPaVb4LZTfXJ1/loW4StiN5Uy/fXhNm/0w+WdiYLBn6ui+66z0jL3h0Zr6iUZSWMs/dlztUrrCvScZN0G1juL0BC15Nc0Jn0WPDp1/ep0iCfhAjCpmNaSXnrksRNVyZKwHZT5WP6eaWxp9G6ak+zE7DDxq8z0kgVh4i2HL4+Br+M3WAjApAD1ZDtdpp833I1Z32QjWF5Pu1q6HlKaUnjV8w4hAYyEFfQAbUcWt+/qYTH53ueb56POH7fc+Tst+lqqODrpTLscVDiOAl5+TupCtC7g8EDdJZMgaSOhlGBBFgVjoXwRMn4H3UQ2brfSRJV3REonny1uoi4weyPcI7pOjMM+5XKIQHowTyKo3bbcTpWJBvpX/4vBVlMy7LS91GTir2kNqEyhTvUSFL3Z9faa+qoPoqqSVaGGPhOx9wWoNAGnkeVR8AV7pJR66qWxez4PrymaHraRY0H8YZPYUFdamdP/rDAJLOp0VE99h/V1SnBCCpP6hE4pEjjs0+KEWRKAsMBQG7/x+OFZLuVDD17T3rmkmV819TFWmgF0mrRSEnLK1CdfjCIAhloDqItsdpktDt4ShX/PmbxruVMt83Jqzt8zZ5sWcWikmwJXunwCAmmsdZ2xLzFJqbum1dDTbAmJUsgghJd0wGFzHKdCqM2GFCOnYFYXrvie0KUFUUFF0ZEuCCphpb/lg3pOTa58myBr2F94CtJZ02krEOXeZ7O0tPvFkymLcocMkXXmc0TUknE8wivodKA9HyytTthl5cTv+0TWC+oRMFzGrhLDWT2a7yUxwUfw8FGVo3lPXt8BZiOadc+KNwyuq6R2SoJTATwjmIIC1ZcPnQS6U1OS+fuOUnof9R4hiab9L1RobwXxmyZu6jhmS6PjI4U8WRr1qnJFOT3rYp9aK88fBbtlmBUQzqt+MukqcasX92DEvdDFYgUpwt0kazTuPUT6JHlHiMRbKWZgzy/6yQj5uWrR7FVExD9/ZE10QpFcGXWaiJM/SCjgyh9kii/cU5E1S4EPOeuBdZfiGr4yNxT0QGEccUcoO0GlcAH0ADCohE1xwZoSLhSd1cFjQrbW9VhxjYP+qu10hoWaBZQ8PR5OF/SC4KmbDQN1VLEIlFtIZDokF1yXAjytDK0vMSsTZVodPXTC77VhHqh56iT+X1ZiSKgtCzG/u/VRharit34W2qarMQpOFOtVPoNAYsJyi72jj5+02wZaKbbBG14zfQfqSa+sSgNeVFBI5IGdXPmkZx1j9yXxUl+F5eCETRPqjfKzphYX0AtKxFbCF8DfQFxnd4rSvZQI890Y/xkeLKycdOyp+nKzR9mosG7nD/avXvoddlUJEweBjekBN0z6eEvRQzNngdbvcfMACjzX6fMfRUcD8A/Q7F9EOnSHTDv3MilWKf2H6gnVujn9lKXZcAQ3daEn0SeGUk/UlSgGn5KAtI1Nrst9hicRevRTO1wwIPxQ/TU9bLdn5MSwHPJtHfNDzZyzkFcZCVtXgMC+33XmoRcqxdJVnRWc77CLI5zTI01RVk5xPIt2r2JqTTGY/86gmxFEiW4F5FGQQxtK77CECfDap4SHkOhNPXqec+o5Uju2eFnDfo/FnlUlERp++uoUyaNluiLi7NM8F81uhNR4np1WJ4RlYepUgZr6O+k7BQkJW12cFnnT0ti8Wwp3B8Oor4YLfC1h9wg7oByILm/xFYIyh7SPMUsq414vbE5CzkecGAEL6+jxzxsGEV+m3CiPlC1DY2XR5Z3CxeGxqCjA69mas6xkpqXnXEi5OlJPETezZ78vrQjwDyhc08YRFalV4qVE1PcSbBh9SrTJ9yKwmrJGemdQmqBNs5VZSvVFFE7lDcR1VtCFZ2lA62F5+8AXDjXxfNKmNLDc+xVGSeG+yJrsRqeoTK8TmKxV5Fc8IbEUhSa/tnTzukEIDEfgLN5evMNhlHo5nJHnoZdhOYqy3CpdMY0WdCUtjbDeQvcsW0U7SBU9cR5wiewS0K9jD4F7y/T623//wdVDFdoBMTxOzzKi4rjWPJM3fKg71noQttrmmnx+jQg2YozfhJiXyH0uzb8Wom0uQsgodtNUlnvCzDNWBX6XMkruUCmkYwZ2y6E6RB9+ClbJ6VdE41bOgO/aZ+Qw0/0UwvYWpF3MTn/Mn0ePJ5nI4bvBEUHC54HPhr+OmD07s1nmWhlW3e/OiOX31MnBpg2AU5msDUEQjoZA9+qNo8Y8O/57idRZI57QTSaK9iQ5zrUstUCqxRmt5fcCP+Xmyvt/tzDsut/IZ2bciGhIgS8ORJz4zHmnPLzwYCE2qsR6nTuWypqJxlgF6F9uvgBPcdnVg5VnlaLmKL5LXbbsQe44U3tNkEL2/ySItvja6PkQFBn9UVPASI4zopJEmRkMVUZ7RZF+RJmwKJ9NXnx52NhtKjtmzFy8L4Lt4Ezu0/7uqIW4D2YcdcHysbrodzKfkFxLCuVxAwTrFk9hpcIPUq6sNB04VLsmzKbJD+L07i9P26ZgjCkblGqrkoA7pzD7Xhxca3i20ytPFEVtefPn8L8AgY1CRz3a+njoBjiEDRVlN9rNVJXnKAyrNm0bsmTE6kYPKr7gObP2vTiXbtzQhpnF8x+1+0nVViDgqy3bwjl5yuAJdi9paXLWKOt2UN8Ej7gEvJZERBveobsDLZEKLTYi0jsFXlb+Sx7R7cWzMZScGDKTDZuOiMv9NRuN0EAybpnFGgrG472nvTAGAvdpYCmc9mZdIH5DUV2/H/BjXZnlAHRjLSeDRS4+A/s9lUwiklVYUgXPUWPRFqcKc4RN4f5MruxJODsmoosA7UXepm6nmAs718E3R5KCxl4TPlczMfoU3IpUGS2elaM1wKLsvqwaNsZE3uGVEZySQPeqIk3DXvdbgNVc1X9nbpl4/TZRYVOZRAURjhwG4HeIK/+LYOU2g6E7qmBcIrz9crTUMiZp/y79VsnkI3a/y5IUbsDfr3RHvq1zaH6iaQy+vpe8O/cnjstIalp5k8Fyh/3C7wNCQc9+g/iunkxxDiKm1euBbfKIm20RQjo/ZrSmAklhgvK58ppFhnv2rX156yPEgFViQstuJRIVKofOnIvQvNY0GnQZhCAbjspJ3twqCXGuj6+1kBpR8KmUGtBx7LL+78/R143U/FTFYtVIEssMcN5XHGLotrm2IWmCZT8n6vWcKlLcJLZQ497tci0+fHRnKfK2LiOxUcL/IbcR40PbtAjK9eL7w4KsBtLPy/3LP89LhJv+BtYxMRU038BfzRS7eLCR5r61ia/xEZar4j8Xr4V9Q406+XLVgs8VVr67oAqSsfgF1oHvzODAa3DZdYQMdx9bq5Vdk0zWs4T6DPW8bHsZv7OzpMlGOkE9uKaw25ui7CDvlPVn6q4R/OSD2OfN4rAJmvaSl7byTU/qlRwL3jpbAxRlF6yz5ZSHAPwjgEM4qPnKWLBQgf0KRe+YMSe+GTHbSAjPboA90Zjk39ShMufGY0XEeUGK0dBm1Y9XADOeWGIucGpRqsnTQKsoDU/bQGzwz8O8d8AAAA==</t>
        </is>
      </c>
      <c r="W1720" s="2" t="inlineStr">
        <is>
          <t>payload-proximity</t>
        </is>
      </c>
      <c r="X1720" s="2" t="inlineStr">
        <is>
          <t>wan2_5_video</t>
        </is>
      </c>
      <c r="Y1720" s="2" t="n"/>
      <c r="Z1720" s="2" t="n"/>
      <c r="AA1720" s="2" t="inlineStr">
        <is>
          <t>motion</t>
        </is>
      </c>
      <c r="AB1720" s="2" t="inlineStr">
        <is>
          <t>flat_payload</t>
        </is>
      </c>
      <c r="AC1720" s="2" t="inlineStr">
        <is>
          <t>https://d1xarpci4ikg0w.cloudfront.net/17eac430-fcbd-4645-940d-840ebed6ff91.mp4</t>
        </is>
      </c>
      <c r="AD1720" s="2" t="inlineStr">
        <is>
          <t>https://higgsfield.ai/motion/8d582076-10e2-40f7-bbef-6384532147c2/5eb4d2a3-ec59-447b-a107-2c09deb5a94d</t>
        </is>
      </c>
    </row>
    <row r="1721">
      <c r="A1721" s="2" t="inlineStr">
        <is>
          <t>Prompt</t>
        </is>
      </c>
      <c r="B1721" s="2" t="n"/>
      <c r="C1721" s="3" t="inlineStr">
        <is>
          <t>A moody street-style fashion portrait of a young woman standing in front of a graffiti-covered glass wall in an urban setting. She wears a black beret with a small emblem, thin silver-rimmed glasses, bold gold hoop earrings, and a white dress shirt layered under a pearl-embellished brown velvet corset. A black tie completes her sharp look. Her long burgundy curls gently sway as she subtly shifts her weight and rolls one shoulder, the soft motion mirrored by the loose movement of her hair and earrings. Floating playfully around her face is a small glowing green jellyfish, softly pulsing with light and casting ethereal reflections on her cheek, glasses, and beret.</t>
        </is>
      </c>
      <c r="D1721" s="3" t="n"/>
      <c r="E1721" s="2" t="inlineStr">
        <is>
          <t>Wan 2.5</t>
        </is>
      </c>
      <c r="F1721" s="2" t="inlineStr">
        <is>
          <t>Motion Effect Prompt</t>
        </is>
      </c>
      <c r="G1721" s="3" t="inlineStr">
        <is>
          <t>Fashion / Editorial; Noir / Moody</t>
        </is>
      </c>
      <c r="H1721" s="3" t="inlineStr">
        <is>
          <t>People / Portrait; Animals / Creatures; Architecture / Interior</t>
        </is>
      </c>
      <c r="I1721" s="2" t="n"/>
      <c r="J1721" s="2" t="n"/>
      <c r="K1721" s="2" t="n"/>
      <c r="L1721" s="2" t="n"/>
      <c r="M1721" s="2" t="n"/>
      <c r="N1721" s="2" t="n"/>
      <c r="O1721" s="2" t="n">
        <v>110</v>
      </c>
      <c r="P1721" s="2" t="n">
        <v>670</v>
      </c>
      <c r="Q1721" s="2" t="inlineStr">
        <is>
          <t>High</t>
        </is>
      </c>
      <c r="R1721" s="2" t="n">
        <v>1</v>
      </c>
      <c r="S1721" s="2" t="inlineStr">
        <is>
          <t>video</t>
        </is>
      </c>
      <c r="T1721" s="2" t="inlineStr">
        <is>
          <t>thumbs/7f9f5d57042a642d__0.webp</t>
        </is>
      </c>
      <c r="U1721" s="2" t="inlineStr">
        <is>
          <t>https://d1xarpci4ikg0w.cloudfront.net/ba7a0cc5-88b1-426b-9554-4b7102c4a319.mp4</t>
        </is>
      </c>
      <c r="V1721" s="2" t="inlineStr">
        <is>
          <t>https://static.higgsfield.ai/ba7a0cc5-88b1-426b-9554-4b7102c4a319.webp</t>
        </is>
      </c>
      <c r="W1721" s="2" t="inlineStr">
        <is>
          <t>payload-proximity</t>
        </is>
      </c>
      <c r="X1721" s="2" t="inlineStr">
        <is>
          <t>wan2_5_video</t>
        </is>
      </c>
      <c r="Y1721" s="2" t="n"/>
      <c r="Z1721" s="2" t="n"/>
      <c r="AA1721" s="2" t="inlineStr">
        <is>
          <t>motion</t>
        </is>
      </c>
      <c r="AB1721" s="2" t="inlineStr">
        <is>
          <t>flat_payload</t>
        </is>
      </c>
      <c r="AC1721" s="2" t="inlineStr">
        <is>
          <t>https://d1xarpci4ikg0w.cloudfront.net/ba7a0cc5-88b1-426b-9554-4b7102c4a319.mp4</t>
        </is>
      </c>
      <c r="AD1721" s="2" t="inlineStr">
        <is>
          <t>https://higgsfield.ai/motion/cc0d5c9a-4047-459f-acce-75811f0ba729/0418c6b8-67d1-49e5-b480-233f5add396b</t>
        </is>
      </c>
    </row>
    <row r="1722">
      <c r="A1722" s="2" t="inlineStr">
        <is>
          <t>Prompt</t>
        </is>
      </c>
      <c r="B1722" s="2" t="n"/>
      <c r="C1722" s="3" t="inlineStr">
        <is>
          <t>A young woman stands confidently, her posture relaxed yet assertive, dressed in a brightly colored, oversized jacket covered in playful graphics, with a matching cap. The setting is a bustling convenience store, adorned with rows of vividly colored bottles, illuminated by vibrant blue and neon lights that reflect off the glass. She gazes over her shoulder with a cool, defiant expression, tinted pink sunglasses adding to her edgy vibe. The atmosphere buzzes with urban energy, the soft hum of the vending machines underscoring the scene. As the lighting shifts, the textures of her attire come to life, revealing depth and character in an otherwise stark environment.</t>
        </is>
      </c>
      <c r="D1722" s="3" t="n"/>
      <c r="E1722" s="2" t="inlineStr">
        <is>
          <t>Wan 2.5</t>
        </is>
      </c>
      <c r="F1722" s="2" t="inlineStr">
        <is>
          <t>Motion Effect Prompt</t>
        </is>
      </c>
      <c r="G1722" s="3" t="n"/>
      <c r="H1722" s="3" t="inlineStr">
        <is>
          <t>People / Portrait; Architecture / Interior; Food / Drink; Product / Object; Abstract / Texture; Text / Logo / Graphic</t>
        </is>
      </c>
      <c r="I1722" s="2" t="n"/>
      <c r="J1722" s="2" t="n"/>
      <c r="K1722" s="2" t="n"/>
      <c r="L1722" s="2" t="n"/>
      <c r="M1722" s="2" t="n"/>
      <c r="N1722" s="2" t="n"/>
      <c r="O1722" s="2" t="n">
        <v>106</v>
      </c>
      <c r="P1722" s="2" t="n">
        <v>670</v>
      </c>
      <c r="Q1722" s="2" t="inlineStr">
        <is>
          <t>High</t>
        </is>
      </c>
      <c r="R1722" s="2" t="n">
        <v>1</v>
      </c>
      <c r="S1722" s="2" t="inlineStr">
        <is>
          <t>video</t>
        </is>
      </c>
      <c r="T1722" s="2" t="inlineStr">
        <is>
          <t>thumbs/d2bc9e5895461391__0.webp</t>
        </is>
      </c>
      <c r="U1722" s="2" t="inlineStr">
        <is>
          <t>https://d1xarpci4ikg0w.cloudfront.net/c814220b-650c-4c5d-9c51-e46a79a1b3e0.mp4</t>
        </is>
      </c>
      <c r="V1722" s="2" t="inlineStr">
        <is>
          <t>https://static.higgsfield.ai/c814220b-650c-4c5d-9c51-e46a79a1b3e0.webp</t>
        </is>
      </c>
      <c r="W1722" s="2" t="inlineStr">
        <is>
          <t>payload-proximity</t>
        </is>
      </c>
      <c r="X1722" s="2" t="inlineStr">
        <is>
          <t>wan2_5_video</t>
        </is>
      </c>
      <c r="Y1722" s="2" t="n"/>
      <c r="Z1722" s="2" t="n"/>
      <c r="AA1722" s="2" t="inlineStr">
        <is>
          <t>motion</t>
        </is>
      </c>
      <c r="AB1722" s="2" t="inlineStr">
        <is>
          <t>flat_payload</t>
        </is>
      </c>
      <c r="AC1722" s="2" t="inlineStr">
        <is>
          <t>https://d1xarpci4ikg0w.cloudfront.net/c814220b-650c-4c5d-9c51-e46a79a1b3e0.mp4</t>
        </is>
      </c>
      <c r="AD1722" s="2" t="inlineStr">
        <is>
          <t>https://higgsfield.ai/motion/fbc42e4f-222c-4c79-a5f2-b3a23d169376/9406fc76-861d-4167-a506-9dff3f15265a</t>
        </is>
      </c>
    </row>
    <row r="1723">
      <c r="A1723" s="2" t="inlineStr">
        <is>
          <t>Prompt</t>
        </is>
      </c>
      <c r="B1723" s="2" t="n"/>
      <c r="C1723" s="3" t="inlineStr">
        <is>
          <t>Animate a high-energy wide shot of a futuristic fashion icon leaning confidently against a crimson hypercar in the heart of a neon-lit metropolis. She wears a sleek black leather jumpsuit with asymmetric cuts, her silhouette sharp against the sun-drenched skyline of reflective skyscrapers. The camera pulls in on a smooth dolly move from a low angle, capturing lens flares as sunlight ricochets off the car’s curves and the mirrored buildings around her. Her expression is fierce, her pose statuesque, radiating power and control like a digital-age femme fatale. Maintain bold contrast, hyperreal saturation, and luxury-infused cyber-glam energy. boltcam cam technique.</t>
        </is>
      </c>
      <c r="D1723" s="3" t="n"/>
      <c r="E1723" s="2" t="inlineStr">
        <is>
          <t>Wan 2.5</t>
        </is>
      </c>
      <c r="F1723" s="2" t="inlineStr">
        <is>
          <t>Motion Effect Prompt</t>
        </is>
      </c>
      <c r="G1723" s="3" t="inlineStr">
        <is>
          <t>Fashion / Editorial</t>
        </is>
      </c>
      <c r="H1723" s="3" t="inlineStr">
        <is>
          <t>People / Portrait; Vehicles / Transport; Landscape / Nature; Architecture / Interior</t>
        </is>
      </c>
      <c r="I1723" s="2" t="n"/>
      <c r="J1723" s="2" t="n"/>
      <c r="K1723" s="2" t="n"/>
      <c r="L1723" s="2" t="n"/>
      <c r="M1723" s="2" t="n"/>
      <c r="N1723" s="2" t="n"/>
      <c r="O1723" s="2" t="n">
        <v>100</v>
      </c>
      <c r="P1723" s="2" t="n">
        <v>670</v>
      </c>
      <c r="Q1723" s="2" t="inlineStr">
        <is>
          <t>High</t>
        </is>
      </c>
      <c r="R1723" s="2" t="n">
        <v>1</v>
      </c>
      <c r="S1723" s="2" t="inlineStr">
        <is>
          <t>video</t>
        </is>
      </c>
      <c r="T1723" s="2" t="inlineStr">
        <is>
          <t>thumbs/f446af330871771d__0.webp</t>
        </is>
      </c>
      <c r="U1723" s="2" t="inlineStr">
        <is>
          <t>https://d1xarpci4ikg0w.cloudfront.net/abf10078-a02f-4a77-aaaa-ce0dfaf670f0.mp4</t>
        </is>
      </c>
      <c r="V1723" s="2" t="inlineStr">
        <is>
          <t>https://static.higgsfield.ai/abf10078-a02f-4a77-aaaa-ce0dfaf670f0.webp</t>
        </is>
      </c>
      <c r="W1723" s="2" t="inlineStr">
        <is>
          <t>payload-proximity</t>
        </is>
      </c>
      <c r="X1723" s="2" t="inlineStr">
        <is>
          <t>wan2_5_video</t>
        </is>
      </c>
      <c r="Y1723" s="2" t="n"/>
      <c r="Z1723" s="2" t="n"/>
      <c r="AA1723" s="2" t="inlineStr">
        <is>
          <t>motion</t>
        </is>
      </c>
      <c r="AB1723" s="2" t="inlineStr">
        <is>
          <t>flat_payload</t>
        </is>
      </c>
      <c r="AC1723" s="2" t="inlineStr">
        <is>
          <t>https://d1xarpci4ikg0w.cloudfront.net/abf10078-a02f-4a77-aaaa-ce0dfaf670f0.mp4</t>
        </is>
      </c>
      <c r="AD1723" s="2" t="inlineStr">
        <is>
          <t>https://higgsfield.ai/motion/1bd4363a-6e5a-4c57-90a5-30f0733a769b/11bbdf0a-b24f-4e4d-9bb4-6557c7b74880</t>
        </is>
      </c>
    </row>
    <row r="1724">
      <c r="A1724" s="2" t="inlineStr">
        <is>
          <t>Prompt</t>
        </is>
      </c>
      <c r="B1724" s="2" t="n"/>
      <c r="C1724" s="3" t="inlineStr">
        <is>
          <t>A cinematic animation of a young woman walking forward at night, her expression intense and focused. The camera performs a smooth steadicam motion, slowly circling around her as she moves ahead. The movement is fluid and realistic, carefully keeping her centered in the frame while revealing her surroundings—dimly lit street, blurred headlights from cars, and scattered colored lights in the background. Her hair moves slightly with the breeze as the ambient sound of the night—distant traffic, wind, and soft footsteps—builds a sense of tension and atmosphere. The camera’s orbit gives a dynamic sense of motion while maintaining emotional intimacy with the character.</t>
        </is>
      </c>
      <c r="D1724" s="3" t="n"/>
      <c r="E1724" s="2" t="inlineStr">
        <is>
          <t>Wan 2.5</t>
        </is>
      </c>
      <c r="F1724" s="2" t="inlineStr">
        <is>
          <t>Motion Effect Prompt</t>
        </is>
      </c>
      <c r="G1724" s="3" t="inlineStr">
        <is>
          <t>Cinematic / Film</t>
        </is>
      </c>
      <c r="H1724" s="3" t="inlineStr">
        <is>
          <t>People / Portrait; Architecture / Interior</t>
        </is>
      </c>
      <c r="I1724" s="2" t="n"/>
      <c r="J1724" s="2" t="n"/>
      <c r="K1724" s="2" t="n"/>
      <c r="L1724" s="2" t="n"/>
      <c r="M1724" s="2" t="n"/>
      <c r="N1724" s="2" t="n"/>
      <c r="O1724" s="2" t="n">
        <v>102</v>
      </c>
      <c r="P1724" s="2" t="n">
        <v>670</v>
      </c>
      <c r="Q1724" s="2" t="inlineStr">
        <is>
          <t>High</t>
        </is>
      </c>
      <c r="R1724" s="2" t="n">
        <v>1</v>
      </c>
      <c r="S1724" s="2" t="inlineStr">
        <is>
          <t>video</t>
        </is>
      </c>
      <c r="T1724" s="2" t="inlineStr">
        <is>
          <t>thumbs/8de6f529992ae9a2__0.webp</t>
        </is>
      </c>
      <c r="U1724" s="2" t="inlineStr">
        <is>
          <t>https://d1xarpci4ikg0w.cloudfront.net/f19abd50-ae23-4abd-9680-4f28aebf6ee3.mp4</t>
        </is>
      </c>
      <c r="V1724" s="2" t="inlineStr">
        <is>
          <t>UklGRs4KAABXRUJQVlA4IMIKAAAwSQCdASpAAbYAPpFGnEqlpCMwp7VZahASCWduzoAFbfYBH9waDRblhiPHfeqAW4YbV8AtwZQ3qNpvfwgF/rwPidWjOPHTuNAzKXYzR/U1jxauGGfZiFD8gTiuTlLxuJTjJMlVOS/ZBompXEhJqstnpjQdhBaXbryvdHQDkzxMshxxQPLxM+X7+iuo7pJ48Dvn1dxMNAu10w0niwR+tZzYDr2046iaRFAUBVdc+QbDdFIK47PMP037VYeeikTwv2ZT3ZsVrC+D2pCjUfdMtROehRNm4r52FjGMaXHPA8VAcgvhA2Dt5EUla3kLl/WLzc6hCdJ+6bOj9/zDTqsHR4kmy7yYIdGIw0uZ6CjyCzwWk6B4uGv00CBS3lgdO/8K9HBup+sLHrH7J6FqaIMMOAcW87z13eKx2zkBlD1ZwEiOMqvXyBxJ85YRcI8nkvwPHn5yESRz+S3ZK+ABsz0qEy58I2LiVvqvM37j7hcdnQtOX1nVZ6Z06G95hTiZ7jxosb8AZVnvd1v6cyOt0+P1TBicZl9A7eYlw2UbuwuCDAVmQGYqkM7coDTcHLCGHwG2kO5OCuGswBfgGJsNJnXsJYCysxspD/mdQkTy9K31ytQ3toYgd6j70QAyvtoAQscH+v6MG7W9Gzc5o8xiahYx6MnMMVq8j3vS6wDkBLLjI2ep93UQmO+SeAYAY2bpm6IW2l8Lw+m7ecpec24kJZ0p2fS+B52Je1LpOyCcbP1/OwnZO6EkzAIcG9r2/sYLhNT6xz+eywhsMg1a2EeMjVkWRarjwwAA/vuLAAAg/mh0JFp5DZKf/yRLqcJyw4EqjktTroN4ZuPQNVSjzCrbQ/4Msa6pEGrVVUaf91h2gPZsVyPSJchqZGXzkMeAM6P36GpErkeFzpTJoXcfbdG0WND418g0iIeC/ZRUPv0kzCWneUqUQ13lWyPXwwPZ4refWfsD5lecUBQaGWKgs9SQyxPf0eYXb/+sAvZGvy59DyJs8rxJAE88vqxfv/Q3khsOpaxWyUpqvUWEbDdJVToENir8HG0/P09SxPrVKg8NNU2rCz1pnCo7gmDhPE60sVWLKdlmoLn1z0CDHcOBda9+C6zWLVOZqwYjKcI9r0zYzhIUaiqOM+3nTs9sqXDUaUSYb6HoQzigfW1Hyxv9Hw3LahVUoxWyPu2bNETsOingHgcnpXXVYRTz6Iqu+afiF8+IYrAjad2V7Bl8jPO15RX5o8OQZJS0kQt2nRPBjxQdD1TDcmZ9Nnla1S3mLAVGRuf+Q7yu2dnAC8VsESwNM/TXMZgy1I9J7/cYgpD4bbl/+d0T14qGES9qVr8AbceyeMR/qjfmluPu9/54n5yjQmMJVgFghqPxKciU88b2FlJ+xJHHp5RcbBLqvK33SsJe7Wz2uvicV6joTGWF3vrui5a6/8fvS/O7pSy/BGYUepqyUP+IhZlFP5e/2CHxCLfyoyePioqAyqwjFOCJAzQwlbyw03Mw3FmNReUfC7z+rc2oMzLxFa5qqzusHwLzNxhrkq/VGlNZEIaSMBdF3mL01QhL9JRMb976SQGParzh3jn1jShE1dkX9nb/uZTUuc70D03oIx3JtD5fvw6LANaUD62cuZya3PHlQLc7Mr1EFbYIfkW+n2lU2DeE/pVI7U0j0ihk9bNF0Fo9HMZsU5+ywQMAPtcuU2ZHSugB5x67GS+lM9KQqdtEdubKNpi/63CT651S351rXvJ5G3KKRnXpJGCu9sPLVsD2fvgHA1vwkyAERV0H75AjGreX9Iuiakz0FcDLpuTQbTkcna60ToKMRG6/6BE4dOyPiLj0ugQwqE3iNVhZh3PhmbR+MchAA98BQxMZEwcPyESWlEjgPC8UujEXVABGWHlPK2mhuaQRoUxZrL+G9kAN7MiFuJDMJLDdjPxeTdOTURx8cZwKHKnvxfYX2dInryMRexcMJdRNjSyTvkD+gPgsTGymr1xhDFX8pLdZoSJYIm22tUEMUrNqpPjGfQx+W3h2vpo84F9ldXTz/L0I17tYRR210lgurvqesf3+U8dU7AVausJPeINx2sVF8/hgf1mtcaqm70b1e2H1s/QEkdi5bLU+AgLDk2WXFo3uieKY9DJvFTkm8c2yktmgZZaSJ3cm+9OVTPcxMtRFUQXcU8YJ+okdkgXCF5qG0j+qmEU5KIexuvZmSYf7XiAAsE+oqhc8V79NNvvP4Pxc5TBmcwppV3rczvbRd/q4uhm0Coh40D4JLeU0gYS6O30h62R9Bu3ysufxtsVjL3bBYbUpAgDtFRXKqM7MfnDQgNU3JOspMuSbRQ1Sg5syKwKiacNiUNvIMTW9X0bGAF/IffB+4Z+1GJiyOENmrmJqEIYT7CNNP1tEvAuqCIxYwLbKGcCgVWm7RAprpjA4jVlJRgXnIHwm/Hi2uIa3pD+WrmT7oLEALiT9aSQOq9VF/0JIMsOqCZp4QizrIpcPt1s0/1UIEcax56SFbVjLzrorLbFm710YD3iMPAOpP/beF42LB1T3jGGVjgbPTKeIB4E6qoTVN6frKd5ZojW2k1Lg3belZJ4JbFYhXa0UNFJ4RSLs8Yh3neylaTJdmtFtcuDnjyQdD1Tw4TTa3lGcqGCJxOWOzQsCf5rDVL4DL3UJEWkc/pJeDFpfRRXleT5jH48xU1W94IN2FdZXwYkw8FSDTe73oPMjSYIBtwJXSAkqmYoC8fsSdeYFIsLxSr6ufvu50l4T4k61N6COCgWFSDIcF9PPr/1usy3/eJ2+a9mPsQbbW/nhPwt81PGeATA5XQ1LwS6vJEbLvE4bUzSPHBZ6JH1+SiQuiOmmwp7JuPFlSvKW9GPh0YcQDgdBcnVaCF/3lMuV+E6kk/kZ33wkYHqVyopDvck0dwpUEodh4Bte7URaHI7RzTjPbxCoNOG5Gb5eIy8zocIC+84TqlYHVsxxCRoIeLio5yBomroOB6GbYz71X4HT4cYlTd0c0vd4lnKVbHUm3U8hHiDyCxI9drfRdQZauFU7EtCfdg2PaqZzSeDmnTwvffg2926a3AFKRb3BomCjYoFkN+galm+g2vnIP4HwnvYrqiUTszvr+Bc8ZqWAZffXWVvYW6m7fP9VDwbRnqHB3JHJLLoIA63SnGHT1OpPZnkaFKwZ9rpbH6vIJnJtqf3lIAVBXUraWqta0ZyiUJ/zuhHWvWxC9X2XBy4Y5qwBb+22YU9dgX8vvAFo3ylOsTg4fD/if8mOQ1xwR0lPRDJLz+pAOTL0WyiXlHhbybUfhzGWW6hWRtMKJfqdL283KQteXpj7BNUmX5RaFxWgNaoM6v5sRmmc0KrwlQ4Ra1Zgq+AXtXFpnXkdRSCTevil5YCb7beSSzKWWmF0UAuAqE1hg2qk0XCU0ZvUOtaLRbjuPfK4T5ugk2d7AsV1WLnKpphfveuS17NTvwz7l172YfnRMw7/QpAXAkyHtGj/vRpdLG7lyxchaCAhv3pFxvIh7BOHO7fFQV/V9VJGIhv2HHb3g9fowH4/zIRBjj3XmHYdTLHtMc2UDX14Q0+2tH8IcRp+XgyuSenpqV88ZbxwP3XC9/DYXTOyHiRG5vjMpY1WoJe0B8t7O26+plRjy+ep8+G0UYhus9VvF5fx6nR8TWOp8pKyuOmijSRA09PFJKQdS0vR1xTHJ6YHAR3fXc8YekvUSGo7AAA=</t>
        </is>
      </c>
      <c r="W1724" s="2" t="inlineStr">
        <is>
          <t>payload-proximity</t>
        </is>
      </c>
      <c r="X1724" s="2" t="inlineStr">
        <is>
          <t>wan2_5_video</t>
        </is>
      </c>
      <c r="Y1724" s="2" t="n"/>
      <c r="Z1724" s="2" t="n"/>
      <c r="AA1724" s="2" t="inlineStr">
        <is>
          <t>motion</t>
        </is>
      </c>
      <c r="AB1724" s="2" t="inlineStr">
        <is>
          <t>flat_payload</t>
        </is>
      </c>
      <c r="AC1724" s="2" t="inlineStr">
        <is>
          <t>https://d1xarpci4ikg0w.cloudfront.net/f19abd50-ae23-4abd-9680-4f28aebf6ee3.mp4</t>
        </is>
      </c>
      <c r="AD1724" s="2" t="inlineStr">
        <is>
          <t>https://higgsfield.ai/motion/6e4e30fb-fe99-4df7-b3ab-10e16c6e0218/7d448a9d-eb7c-4084-9c91-0945e9c67d7e</t>
        </is>
      </c>
    </row>
    <row r="1725">
      <c r="A1725" s="2" t="inlineStr">
        <is>
          <t>Prompt</t>
        </is>
      </c>
      <c r="B1725" s="2" t="n"/>
      <c r="C1725" s="3" t="inlineStr">
        <is>
          <t>The camera drops downward, staying aligned with the calmly descending yo-yo as it falls. A glossy, multicolored yo-yo suspended on a taut white string, vibrant and slightly translucent. An abandoned industrial warehouse bathed in soft beams of daylight streaming through dusty windows. The yo-yo falls calmly in a straight line, as it descends along the string. A dynamic tracking shot that tightly follows the yo-yo’s vertical fall, maintaining perfect center framing. Quiet and still, punctuated by the focused movement of the yo-yo in the serene, spacious environment. Industrial minimalism with soft lighting, contrasting the colorful, toy-like quality of the yo-yo.</t>
        </is>
      </c>
      <c r="D1725" s="3" t="n"/>
      <c r="E1725" s="2" t="inlineStr">
        <is>
          <t>Wan 2.5</t>
        </is>
      </c>
      <c r="F1725" s="2" t="inlineStr">
        <is>
          <t>Motion Effect Prompt</t>
        </is>
      </c>
      <c r="G1725" s="3" t="n"/>
      <c r="H1725" s="3" t="inlineStr">
        <is>
          <t>People / Portrait; Architecture / Interior</t>
        </is>
      </c>
      <c r="I1725" s="2" t="n"/>
      <c r="J1725" s="2" t="n"/>
      <c r="K1725" s="2" t="n"/>
      <c r="L1725" s="2" t="n"/>
      <c r="M1725" s="2" t="n"/>
      <c r="N1725" s="2" t="n"/>
      <c r="O1725" s="2" t="n">
        <v>100</v>
      </c>
      <c r="P1725" s="2" t="n">
        <v>670</v>
      </c>
      <c r="Q1725" s="2" t="inlineStr">
        <is>
          <t>High</t>
        </is>
      </c>
      <c r="R1725" s="2" t="n">
        <v>1</v>
      </c>
      <c r="S1725" s="2" t="inlineStr">
        <is>
          <t>video</t>
        </is>
      </c>
      <c r="T1725" s="2" t="inlineStr">
        <is>
          <t>thumbs/2f44b7c3cf1fc7f0__0.webp</t>
        </is>
      </c>
      <c r="U1725" s="2" t="inlineStr">
        <is>
          <t>https://d1xarpci4ikg0w.cloudfront.net/30d5aa0a-5bf3-40ea-b309-3a8faa4aa1eb.mp4</t>
        </is>
      </c>
      <c r="V1725" s="2" t="inlineStr">
        <is>
          <t>UklGRrYNAABXRUJQVlA4IKoNAACQXgCdASpAAbYAPpFCnEslo6KvJBK68eASCWVuQoDE9XxzsohtLiBHhtbJB58yJgDY9e4hz0DryPQg6YyAfuG4rOWseBr6cotRyqPYTQgAoqVLNhWEFXuYujPQxivYglFPgKqSPyRA7v1FuQMC+xFXidsPVosATv/685SuqVVr4r/UqycQ4yq4vsDsGBzW7XZR2j5RKvOgWHA/qAA6npKa/8schvdDpCK56mKvoUjdPyPv4QWFHgJ0ShX7xzaJDKnG0LZdlg/USYMUdgy7EVvvw7KT8DiJ60GO+5FSKjm0B1UXnt8+wA7ZZXqDRYct6pSMAgqWZPO+cL7sXiU9PmoUVDXaHsDPxwuV+tfmC7PElqK6L5rMr0kVgCPPwQEZnAY7TuajuR/G8h6H1CohnCQ4OGa72CMMp2iZLzB9stSfLrjeOdkt4HvVrnaDvhNBlJ1QYbJT7aWt7G6MVp/vG7hXN6+Td1GR4OCCS1a86TQzK/8omzdaVRYM5RfnJ6YNNG9odpJFclI/6aG8UbtINcSg3dfKlmyl/4kDLOLI78FPTBkiluhKhaQju4VAnGrv6oZdUHRrMDS0cuhrGq1svA88igzC/i3iGVOGo97enl7SB2GNZvfJ52ykC/AdiJHHaMb+f+J0CtAWUynE3s5LfYiVU/XF0Olj5lSk92BKZcyxAVLNWJi7oH4nhWbKUpbn+7a4B1av9ByE9zDe+Qoe2IkDVNZ11TxfQCDmjOdWr3Of+sl7ElbvZKO3IvHITCGl2IOKu6LRWSmsMw+hHG1YzSQ0ZSDSWHbyxB6Pruj1E9CcCEGOEwnfXjWwRwWEfncbJYLb9yd9aHKAKaHzgc6kEQ4Gesjh0oOIUnoW/hJy96NtOla1T/DXsLznF3PfsPTDHbu2hqR3Wzj7Nx0U96RetI3o/qDxtfRvwj3c0saV6PmASdthF2urfhzvOvNjetkiuRmT0pbeN4eBrZKHKmrBkO26vH1MOtQRk5FfLTor9CKOdhlYbKniApvh+K7nWsAA/vp3exAfS4Y+K9hcy7hI1gRkwsNwusqghJuhetfegla3UfXJx9T9n570rX+M7dsKR9kq4MDNBIC0oX/jF5B/k+eaVsYFxpsPa19QwjwKN/Uo9xJTrxQKa2o8P4SGdD8JCtjRuPOXZEqOViGG9XPPvgwNdx4TH9IuWRRhr/PwYvrcC+GcFRXoaYoM9Xm8K/ENneY4uXh5POd4vYTeTaXBGxJKjRWEf/oErp2Iifvb1leIEQoej5tBQXbhpPzl60/I+NwNO9HRiptPWuuyAi4q9qQyzB2zcUUV1zJ/sTK148KmrZ5rlmyrzjoBPaBqc+MG7k4CSEyzsnLMeSMY9c+gGGjgqVuS/SFNW9KlasOc9d3M8m9IqQpq8JiKU4c0m3cE98oukQbmTVfS1hfwW8A6lgoAHjZHbcy2RctB+NqdJo18U88d7sJCbIyoSXSMUpxKpNCMzHwKHOv9DyM7OzglHufetANSy669nvZHfCkj6QOeS2jzfmK8DhgzkLZVe6rUdKOQNi2Ipw8HuKKFeypkiRTRXCwmKzzVKnhoM9fkSICcgXcvFPAom9rjweV9q0im2lJv52VZ3ooZzu5tzyNUl1IfkVdtWTDg/XKFr1hSkbogzCPEci/3FuHnK04uF5l2btu4WdwXSAMj0/DbrItLWwT9BySCvuVpMbVgsLN66EC6JTZgUWV4ebIHg+sxQjgAvj+bRkta2IbAtne7X15BQ55gZ7ptOhXYA5p3rzdYw8gtE10B5Ee9BHb2tslop8G2oGZ0qpINNaQEaRZGCj8RcmcvSi02oUCht8uRboKLRvsjpmOxXyRVmQzqtPHoSEpd/yDtakrbRmUJYoZnj31K4NkbgtrPXO6hBxhjBNl/zndppbGs1Vv2la7Nmsvwe2492heb4R7pgcFMiZRkJQ1NcHiIa+w9GEU5S0yuaM37BkS5jFiMW+anZtpjFwyxOYVDZVdCgy8VZCoL1Lb1UFinZRqF7n9yA979RVWgR1e9WsoKdmwcZtNAQjjbnME/Zfu4VEt+wmCd8WBclfCsqL//DB+iZckRmaNgv9mq4qvELDTgWBKDQA0JD34KQ1SWnXtZfrsTspUrO64tPY8+PmEGUQw46pcBXT28hlcvYj39EFXcgTc5IYFHTTAKIYqnaCZRgfDgAEdeTLUx9vNPO+DqKlqBbdDvxPmBPltG84DEnevwbd6hDUu3763q+aCBIOzkT+ntFqbLwrjrymjYP5wZyvF6xR71O1jf3DABJbAl3XLx4x4s0iwPQ+tv9TMBDVqqCYOP2bmQNFfxOcjwuwTv1CQA5VJddff3vsG0TfWkeFqsQPhsJx/+7YZMnQVpILzr8BlKrulj+twqVGlSpQ/Hwip3f7si75YWYO4rxzJGh/DkG8Ok8n532eb+SNhnPL60SzdGKxpBrx8qB6SIHkZMfHp6OUK9EjyD3IvGo0di/HFDx/uUbqi2Ked+9FzMMs8TbRnsAIUNNouGq2WrN8pPIu0BhE4X9MeCj3/CRF1ZVamwzfKgrtGFUmDhI48QobcN6TbkF+fEbZ1fm0X+RbUG+XrTb8GnsRaijgVuUmKO/ZJ3ko6lOR7a5gzbkvY4ht8wuVkHrS43VlpRerHxOkIfYUZ1ojBXDOBRqPmwGlQ/mh46jwTmDZhi3anPJtpOnFtnBSSiUMpn3ivS6jt1Yx8kAYyfYsXhjpaV2uoq0FE3lO0Mcr6DP0scxjV3oHSb/vqNuCTF6H6zP8yNPuhHpma7UTPviQoxR2bGjE9uFk1WcS6OQbHb4K+6mTojcmu9ja1h4cOpzHL4+yxxc6ox/fJoijHOtnXjpxP/t7xRZ6VNrKuh9fRte5rzQPdFFzrNPjk5CGRe5DKzS+eOfxWTfgUT1bpizmBRnEtipshLS9UvlU7kDQTRLf2RKgL4ZumFBh3fYKpzplNYu06m+Uj/L9/9Z0UbSR5lWQf9NDO0cs8jGO3qeY0d3YE/o7noORpXQ5XSmhIGTrbP467yg4gcnuHhKuFxxK438Hjx03h1F4SaHnSWJMjEAhszTaXk0Ln7R2JbF6NHxBhgDhjL4Bb3R7QehXhGelwCoNR0DINcJDrUBMk2MLXHawxuVcdyt4uqBQ/1pSITInACfzzvy6dlSqJ9GZGmmaX3HPlSqcnH+ObS7vxWucaNiUyc3BVfOO8g1FXGNkuYT5whBfOmh0kTJhPNrqSDdSx1ZJjOgBWOflgOVWo5kpHtboPqJbaiosBbU+l1SJuF7w5tmmKOkdD2YIh5QE360YROow8V9NKVMUDQuelxl49uYeRBqGlymNHC/OFyCXEYeBBZmzj7K46tkvEizlKqkV76MD924Z7UgIPBZrQUFumGrRQllJNQv5pk0qjdqDbNsVP530g73LVSvbCU4slMLAFgc8KLE09r7rV3NJxJ48KhLPvNNnkzc/oxTW7MnfMFpObhhHc5iwYn1R7k/RuoQbrAq+a/I9Jt4fSJEfUx7suA1iZ66kKvs/uwIRS0TTNPBXsa5zJbrgO1TQn7TaOE27P4oxLTZGHfvFfafAar+L5WLSwpvzPjAgQz8jkQcxeEhDOj3E+UVYPUOckroSH2ZIv2OKhJE3a3BuQuYjQatHPOsLIyItF1ybvr2WCUmNFxGC0BUmvxZQ3cL5zeMSd4PDr0kdJSNOWe3mB2GwMB1DIJlD/1OYWB74G74Pj/ONLkQc5efbdBe0f2BHTGvx2muCsBIsEB3ZjXZsbxKUxOs8clIqcURB/nvm/yQo+qcbt2Ulds6EFqrUr2XbXQcdlWbuucj/0/WCKvq9rdfZ3Tji5HcKR4XNCcOeoQklwFNXckSOcjC7G9g0Mq1XpRttuKvOW7TcK0xSy63FvTEzbGqNLFGrO7tDo0vKLYk24ASxZKdTUDp7eOBuGpUYU/YJEnZ80HtMdLCMQYbnF6PdE4VY+veCrPlrzL6dFTIGmc1JoBAkiaWnynwLbI/qA/HNgstItust4lYGTX9XQ+OjDDwq7VcxWqtzvD7c0WERr4Rw3zqF8Tnxv77iw3h2ceY+QaLmIaOuc4wXHpT+PLm674wwyVxvzYC1nf6VaqM59dz+0xE1mKpig3jNPZVsA5XEZc+d6j42txr7jDascAc4Z7r4AjVZwYAIei8vDDCVph0Zr/yaKsUc86o+RuKZn/jBkr5BMJY9WW+0mLtmYK6KS0mb4EJLAYE2L3uUjRt82TddoL0Uvwbl8pQHSie611C3/7lYsNfzF0yMkk7JHns5NPfVZYbbm/zzVXfjNKvH/3Z/Cjz9xhHQWp+d30SEdPZMSvL08MHAdgb8/yvObUlfSyYSKXdXT5sNFoqhUGGZctUYlXg46Os6y3KXcMUhnmp8l96918XQnMHLM9ajrVn5zpZ2ogmANe/HsU4Utu7mRe110S9z1+mn6wg9dIsZGOWQn4dQ3xE7qDXJQX6SQ/Srs1F18TKzHFjuQgDykpFZ4RxcruP/QDfg72o2XQtBPepVbDVDGehaDOG0ZJdpOkRZ3CAQTQpnwVDeYTOQFFJIkQz9H+UN6V5bjKxv6DHh88s/FJIXlw9/jU/AH3Qc+fW0gVgO93CCeXpsxJZXF71cxRJz+C+OhTHkbWUXxtXi1OZV0C9f1WR27geExnd0aYDTW60K3uwCfmYlkAAAA=</t>
        </is>
      </c>
      <c r="W1725" s="2" t="inlineStr">
        <is>
          <t>payload-proximity</t>
        </is>
      </c>
      <c r="X1725" s="2" t="inlineStr">
        <is>
          <t>wan2_5_video</t>
        </is>
      </c>
      <c r="Y1725" s="2" t="n"/>
      <c r="Z1725" s="2" t="n"/>
      <c r="AA1725" s="2" t="inlineStr">
        <is>
          <t>motion</t>
        </is>
      </c>
      <c r="AB1725" s="2" t="inlineStr">
        <is>
          <t>flat_payload</t>
        </is>
      </c>
      <c r="AC1725" s="2" t="inlineStr">
        <is>
          <t>https://d1xarpci4ikg0w.cloudfront.net/30d5aa0a-5bf3-40ea-b309-3a8faa4aa1eb.mp4</t>
        </is>
      </c>
      <c r="AD1725" s="2" t="inlineStr">
        <is>
          <t>https://higgsfield.ai/motion/cd68bb84-f0f5-4e2a-bfbf-b06e7949fc43/e04ef8f6-311c-4be2-a2e5-7c738554f5d0</t>
        </is>
      </c>
    </row>
    <row r="1726">
      <c r="A1726" s="2" t="inlineStr">
        <is>
          <t>Prompt</t>
        </is>
      </c>
      <c r="B1726" s="2" t="n"/>
      <c r="C1726" s="3" t="inlineStr">
        <is>
          <t>From a fixed interior mount on a classic car's dashboard, a young man drives with a focused, serious expression, his right hand gripping the vintage white steering wheel, left arm raised shielding his eyes from bright daylight. Beside him, a young woman in an embroidered white blouse sits quietly, gazing slightly left, her curly hair softly illuminated by natural light filtering through the windows. The car's leather seats frame them tightly. Outside, a blurred urban road scene unfolds under a bright, hazy sky. Reflections and windshield smudges add textured realism. The ambient hum of the engine and distant city sounds underscore their silent, tense atmosphere.</t>
        </is>
      </c>
      <c r="D1726" s="3" t="n"/>
      <c r="E1726" s="2" t="inlineStr">
        <is>
          <t>MiniMax Hailuo</t>
        </is>
      </c>
      <c r="F1726" s="2" t="inlineStr">
        <is>
          <t>Motion Effect Prompt</t>
        </is>
      </c>
      <c r="G1726" s="3" t="inlineStr">
        <is>
          <t>Photorealistic; Retro / VHS / Analog; Product / Commercial</t>
        </is>
      </c>
      <c r="H1726" s="3" t="inlineStr">
        <is>
          <t>People / Portrait; Landscape / Nature; Architecture / Interior; Abstract / Texture</t>
        </is>
      </c>
      <c r="I1726" s="2" t="n"/>
      <c r="J1726" s="2" t="n"/>
      <c r="K1726" s="2" t="n"/>
      <c r="L1726" s="2" t="n"/>
      <c r="M1726" s="2" t="n"/>
      <c r="N1726" s="2" t="n"/>
      <c r="O1726" s="2" t="n">
        <v>105</v>
      </c>
      <c r="P1726" s="2" t="n">
        <v>670</v>
      </c>
      <c r="Q1726" s="2" t="inlineStr">
        <is>
          <t>High</t>
        </is>
      </c>
      <c r="R1726" s="2" t="n">
        <v>1</v>
      </c>
      <c r="S1726" s="2" t="inlineStr">
        <is>
          <t>video</t>
        </is>
      </c>
      <c r="T1726" s="2" t="inlineStr">
        <is>
          <t>thumbs/ce41037153f57148__0.webp</t>
        </is>
      </c>
      <c r="U1726" s="2" t="inlineStr">
        <is>
          <t>https://cdn.higgsfield.ai/minimax_hailuo_sample/5ca92d5e-c994-4536-8832-981e7d96938c.mp4</t>
        </is>
      </c>
      <c r="V1726" s="2" t="inlineStr">
        <is>
          <t>https://cdn.higgsfield.ai/minimax_hailuo_motion/2759e47e-0f59-4993-91f3-129bbbd18980.webp</t>
        </is>
      </c>
      <c r="W1726" s="2" t="inlineStr">
        <is>
          <t>payload-proximity</t>
        </is>
      </c>
      <c r="X1726" s="2" t="inlineStr">
        <is>
          <t>minimax_hailuo</t>
        </is>
      </c>
      <c r="Y1726" s="2" t="n"/>
      <c r="Z1726" s="2" t="n"/>
      <c r="AA1726" s="2" t="inlineStr">
        <is>
          <t>motion</t>
        </is>
      </c>
      <c r="AB1726" s="2" t="inlineStr">
        <is>
          <t>flat_payload</t>
        </is>
      </c>
      <c r="AC1726" s="2" t="inlineStr">
        <is>
          <t>https://cdn.higgsfield.ai/minimax_hailuo_sample/5ca92d5e-c994-4536-8832-981e7d96938c.mp4</t>
        </is>
      </c>
      <c r="AD1726" s="2" t="inlineStr">
        <is>
          <t>https://higgsfield.ai/motion/bb08555e-8641-4b56-a97f-faccd1a8f615/5ca92d5e-c994-4536-8832-981e7d96938c</t>
        </is>
      </c>
    </row>
    <row r="1727">
      <c r="A1727" s="2" t="inlineStr">
        <is>
          <t>Prompt</t>
        </is>
      </c>
      <c r="B1727" s="2" t="n"/>
      <c r="C1727" s="3" t="inlineStr">
        <is>
          <t>A swift dolly in glides toward a woman whose slicked-back hair, almond-shaped eyes and lithe form gradually shift into gleaming silver. She poses against a pristine white studio backdrop punctuated by smooth, curved metal sculptures bathed in soft ambient light. A liquid wave of molten silver flows across her hair, skin and eyes until her entire silhouette shines like polished chrome. The lens moves into an extreme close-up of her left eye, using a shallow depth of field to amplify every reflective glints of her eyes while moves forward. A cool, futuristic serenity fills the frame, rendered in sharp, photorealistic detail with high-contrast metallic highlights.</t>
        </is>
      </c>
      <c r="D1727" s="3" t="n"/>
      <c r="E1727" s="2" t="inlineStr">
        <is>
          <t>Wan 2.5</t>
        </is>
      </c>
      <c r="F1727" s="2" t="inlineStr">
        <is>
          <t>Motion Effect Prompt</t>
        </is>
      </c>
      <c r="G1727" s="3" t="inlineStr">
        <is>
          <t>Photorealistic</t>
        </is>
      </c>
      <c r="H1727" s="3" t="inlineStr">
        <is>
          <t>People / Portrait; Landscape / Nature; Architecture / Interior; Abstract / Texture</t>
        </is>
      </c>
      <c r="I1727" s="2" t="n"/>
      <c r="J1727" s="2" t="n"/>
      <c r="K1727" s="2" t="n"/>
      <c r="L1727" s="2" t="n"/>
      <c r="M1727" s="2" t="n"/>
      <c r="N1727" s="2" t="n"/>
      <c r="O1727" s="2" t="n">
        <v>105</v>
      </c>
      <c r="P1727" s="2" t="n">
        <v>669</v>
      </c>
      <c r="Q1727" s="2" t="inlineStr">
        <is>
          <t>High</t>
        </is>
      </c>
      <c r="R1727" s="2" t="n">
        <v>1</v>
      </c>
      <c r="S1727" s="2" t="inlineStr">
        <is>
          <t>video</t>
        </is>
      </c>
      <c r="T1727" s="2" t="inlineStr">
        <is>
          <t>thumbs/e603787841948bbf__0.webp</t>
        </is>
      </c>
      <c r="U1727" s="2" t="inlineStr">
        <is>
          <t>https://d1xarpci4ikg0w.cloudfront.net/d82df419-f8ea-49d8-8876-19ff50eea113.mp4</t>
        </is>
      </c>
      <c r="V1727" s="2" t="inlineStr">
        <is>
          <t>UklGRhYiAABXRUJQVlA4IAoiAAAw5ACdASpAATICPpFEnUulo6yvI/GqceASCWdu/D6guObZBZjiHsn/qaJzpW04xTeXOUJHiPEztxuOpDlrb1IbivnQXzfaXVU2N9m73a8Bd/+5vT+FtA8V4GkHl5gN1gxEPwLOBvpiRUGTELj3OHq7EhCsYGOExlpCqFyKgc1rLmdrQ38ncnVfCKSCALqV1bbLxIjkQSu55A61+3G2il2Mdy8SKgxK44+1+ceuSMSWzT/STiPosvEfRViO3WNc0aDabMz4dy8SJBeQU37lzHaFB8KIpC5LPLipVbAYJvxz84kGNkVBg7yOoxB7Hh5u0uwvg/+alPhRhfJaQqJatktZssJvE1rsp3NJn6kMMI9ampv4ubBEViPwughhoR+SDHYP78vVo+xD6RZbG0SG3BJTq0QWfLYJ9ApFaqflaRiPokY16Yteu87YARNzBVwPdwbmqEQBco91h2nCvgl4qpMruJSKn1fup/52RIMw8GrWkmfl+k1Z4hHantV1uNQowxPFcLVjSSL2zuApBB/nCG8xN9W/gFQqdmEBVAOaiJHgpBlBfQKAfyTojsBzoSKv3S7/IWUWBnOfP6cemOtBxVXpZwctzgjtjkFLM4tZ1705y3wPAYawuMLueZxS1PJBoAWpZyeX21nRruL5/NKKDXedzzO/841gCVloXVXo7MbsdHqV6mzbEdCi59O3lW+wMaA6cyAD/Ou78rQ72nV88q+CJ4gWTFmtDBx6vJsPRJqRvOcEh303qUN5qOxe17htn7a1up+2h0/9j6Zjc57MQ3DhnIxQUJTGEmv35orMIV/9Lc+Q2guSC74cPH50TzhLtRAztIzlnizRjgeYuTtwgZ4T7MlxWxivKdD1u4JaYJU5k1Om5ma0G6GhhiBVFgr9oFX8OA0hiC2jOuOaQZmdpo/xLpbhXx5Hm7YiggOacXVRJZuJYs8kOGm0cDfaKYnCPXqtNM/IXnpxL+P1aLCaIaKXvVwyJ94KtXvkU3NLCVBioqak9TWZWAbkcYO+Qdq7Rtk4YML7pVbZGz9blu27e7AbRzs80E7FfsDTu+WeaTa+ltoyglNX4vxf8WT9wrlf+ckJAb5gA/+IiHJ/we0MVBuQpwn2bsWtALI+BKnq1cQj8iw8iqfBjqozfmUK6Kr0vGW72BVi1xHnxb49FtDJ3QzIb/bCw3N7oiIyTnPpNGAgU16x2aT2tdb/2GIqGz67KEHzzx3dIcdak5bYhHGxhO0OjY9RYg8K+DTlLYAVawzkwCLo2W6Atsmg+dhckzcXB2SNDWfNaVknpEnSyCJtp9UEtlLYARrDDA2mZUa5kykMjB/n3q0++URQH2gxeAmgsT80G01ruRpsrDvN2LaL96NzMViOHtEgXk0USRtaI5GnCD5l40nuUgyOJVEOXL+klC08DzfLYVPDt6Lb33MaLxXJbReJHAXChOtyGDpWZwEacOcB9LSZeEY5X/OJdgBIq+AMUlWUl9YeLp/1t0ZCsW1xRI55lvhCL8HHRMEnFgB9vEWV4S8D3ex5NJDqt0fyBaI4E5noLR4Kt8obLeNa/WZDXb/fK+YTYrwrgw1LQMyJyEN3IlWQzabNKFdU8Ptb+nuEWKyRt+ZDa1RFsabwMsmHJsA2/pyCvxgmLdAtuP5izksMG0S902ylEsXof/8Z5gghaiCdh865czGW0FRIECyrfm6OhMonN+VJ+GR3MRPxF9gxChJExBjkj3i+dz6uuuCtf1ySwEppJHy9ebsIeV9HoWrCLiEGoa1K3/e2I+kYRuMlEIjPoNVZaTxVdgc280fKXgpC8iB+qxTHMOr/0W29M0i2/+hB2BR/mRWZe+8uI2G0bB4mzx1xu8eN6gdjqNc2CkZUCZFXTYNKFlwx9SzDnCOzVwU4lh8czW5bzFHDhfoxJMG8yhz+xBBimS8gz/3UMEmkyR1YQsjjl8lchOPmNtmdagCdQQjZZ/PbQj0tyjldFXZqHyVhpwMrICZ/InHMJUTKpJPkMBzpCS3yu1G0pho1Qr/RB+uq9/JuoIkxzXA+TsCnWX3o03hUGW0PiRTtD5tsfRfNPBooeXGWei1hRTaW/vdl1P7mdpZ5rB0IAwWjJT97mQN9Ndi+CBgooAkQA9iuYkS3DtTR3K9rDLCID+ppfTxLpyaom6miXrRfOqE/JaAEakGKJMKSy07uhOtS/pm0tCG30X+AuzkMse8ffZqX4LaGy7LIvzVOhAxijD1d0hl4UJFQyI058EX94Q0BwKvalysd9UsLyRSzi6VEb+Sj/T9asqjCRmpamaAZxIu8gh4lciLh/vtmLUPuSA+f8HLBbGQ1l7GerpkKEifNXzsHYh25PVBeIu6kxLqCHiXOfXXExyKtm8P3GUW7CDBt+zzzoCnEzyDYaDmydQQ8S88XziOlcYWuFLnjaTLjp4l1BDxLqCHhxpZcH6VvRlYZeI+iy8T4eHXAAP76FAVSunDn3cBiDKri20/kEf8Nf3WBFWYYENyweQZuhvqo5KfDGYMCfXL3eUoenDaaEWp80bWFUCqtMj+ZchWLnVGYEcKyDZd9Y92yUrX8kymT8EpvPBo3atU3rPjsyHIlU7C2ksAZ8KRJM2Haen+mU4dE3C6vOM74MELkBmRLm1Q5AEtMMhDgQtwAMDX1oT3pHCFiRZ8wm2uHJFKjsDogMilNc9+yRwH4gPypVqSfpkWp0TkXEGAAABC+691ttnTB4PjmULaICerZheCyzernJmVLrJQAQuSBWgkIF+HB2W/uib8MjUFnG3tBssOoG37B63U7tQZBYVugbSbq2fUC06TUJiuDmndIYOKI6EtfuQHb1y/co5MC1yYseK8uXmrbuhT9vIjZw9OqOR76tL0wZbr+oBPIAuAEGZ8wDh5KvFm+J4bM0UvaP4Fet+YpdUh5n9o9/YBbWhfqxOGyFRhGOckSQz7xhd7KuNJatd4BETKpo5N9qu2XRT7XNiZauy4zti+NJ7zbG41egT7quSD9UsityiYIuu0uMI1d/d/bvZ2il/iXbiNnmRdB5eDu/e57DOpsq9PfDAPu4ZINOuV2+8Vo/8ywm5ykFNKuoXWKRswR9wfVnw80/KkPBB33wyeGyYQVH//vHo3msxsIumU0dpuwscMuTJFLtY7vpjszmp3c1TVlMksZmbmg0sFx49xYHk4CrnN0GkWLcy/bgEUJGVszJFrnf5IeEQnf1QSgb0FPMbfDB1IQFq4/eP1jGMbwyKZkyQae30i7a9XXrIfWhMEDZR+xaGALvNic2ofwJ1V5EPMHAKwTYCUmICucKXlFMbLrzw/dwiRO947fjdnZ6z39lU43jKMWN43Om32NqhhIjH8BfOEOCbWl6JkJHpN7U96ahPf5HVpkfU3h+4NIA8D51y+oRGA0NqSGZ81y4VNF6GBze0M06HDJnORkSQSLzHNUOAi1pv0pJ1LQaixe+/jeDa2sQZ7xnNLnsvr//BZyYa55XZuHSHT/iiBDJHWMY16jYvXzQVFqVsszros/mfKo8W/pFT+jdLlqePM288BQVH850AampWuhgODBNZTM6TBgWgL+lOvPvgnPKAvC2UUCwPnxhudF29140/ms6RjQGh1y0eqAjxyKSoNuKto0aOKpm8A9MVoZbTdLv/R7oOs+AxYjSvMyJx8UQGch4qTDbQwf0TiSkOvrLCVk/sbQD2eEMVOCGMHhf6lE+ViEd9te5/hdOZMVQ00CxMWG+4tjWF80QW+c8Ju+XZ34PvSoVjFdSmFl3paYzKkd1UjaaLX37MrPkUHxanlXWKvL2iyC0UMYQEBRITqe1VYrN2+qIdbw/qWimi7x0pLinHR3Enc8oZakS1/eawm8hulK+xmERFC2ZhdRsokK+D371egnsAP3KMpAVkMM0c+aeIaNYHE7HH+FzP0m4heJrstTU+E9aNF58jsQH6D51dJXFxJNm5Y675FB3TUyk4r05sQZ/pX54dnCovrNbQ1gj+nsmXYutZ47izPjdv1GfxIGhA7xqQC4lMBCMXzUjpyp6LK3/Wn+VuaKexQE8uQh+b7+cjbo2OY0GPMiVf8QsYQmu4UN7zADWTPWTQAFxt2QXBJZALKxgoFTBbMAgIyOiSOA4WTuJyFqkceGDvLBiqWLCX+GEvVOk0ElqQSaeb97mZUla2gZMi52nV9ErpdLKS1tOxwGBeGWY9970xsQon6PLaVGYDO+1/Y3JkERfO89PaWiavIq3GsdZGK+ctVOZdVfJgd/sHlSVbxPSkSjEU+mNeGt5VaMp0vumE1NYv5KErvoagVM01+YpxBP1Du4X+SqhkDZT9FkGdiTdUf+feeHtG6EI0NxhGAkdTnDPUePpcn9a2O9ZmwwpQDHtW/8DUjDjSIfK0Kv9MFPUOcSw9PZ8VN437lbOa+9au7jyYodq25sjH9dzKtoWGfZjXTUPBcegkRMlfOyLi1UCtndZKBZR0Hfs15GfRHaJFHwWHnAjk5de27oDMmfWfb2TejyW0MBi7jlaMOYiccOfwPrYxagWMoJTdFv3RDOjU7ugyhIMxK6ucd7/vUP5K3marGNurMN2NifiS4bWeP+ymYOxOsLCkKz2HKR8HQ9vbFzXnA/zdgkjDA+u703hztFzCTuRHdP5Vo61Si4mW3Ocw8ALOti+fCtQAwyNtvDWGg4rcg5BmE3iEaAoMTho1SKbo8WzyCMxhwgf20OOzPkhIeiB3xZuX8EdkXxzyDSpzs84oobMT/bUUjo9ybiUNQZOdb/BIcDWkiy4VQWYFtchFq0cky2HybZxnAb+b0gw+28xWSllubCk+MwyTTJAAq+oPSAaK37lRQZhkyfCuR4/Gg0pkiZs5bTAMfsRFqEVCUOQVG9DjpbsFvwQMsImYg2jFhCuTD0CmJmAm0D3Lr3H3gz/qkyjZKEbNgZ6E09DSXuxQeWhlac0Cz9g8o0oxvD/XT+DJSRR39VdWwRlBrkVzE4oUmABDaWhoFqR9XYy3U63CxeXDic3uugjgMo4iLotNQ3kLht1kemICNBh2yWJvlg1XvmWcJt5JThfTzKzlVxBmyoHOAn1jePr0qF89dukibvynVWAHGmsc6Z1rAPQO/iqzE3iEqP39P1UH0p1uPR2SQ5bbAMm4HshEqAMb0uGKyp2ZmCwNFBi8rE48cxUo/RCvQrF9KKeaYOW0q3HqXSNOj2HLZkcCprpZV2yR0PLAERhVSmIapunCHR2Dq4lrXEr+hQbXb84Iy1tNa4efxlDzczm+sx3wlmVTgc/NVumVCg2txgPaiIvE50kLzXNdaz63Rl2C0zOvTaRnoRrWuyBTHIe1ndnMVT93zhsdgKOpscXx1yrtMvRXsvWAPNNtMjdpE2GsfXdWSe89pa0ZhKjxtDHFgF3LG29MWiB1y+5oZg5fEpa9nfqbuja58NSrTKa+jdfOBz7lzxPoj+wGTDsJnA1+7z2JPXF9GVljeCW/525RJxCRR3wcKhHkKUKME2P76Xgq8IE+04KqcoGnsFWjfDsu1ktcPluS2L4uCt0Lyy38CGfwlDoaXzjIQFo4Eoqb+IMImosyepM7od6IlzBKQh59LwZ1mm/86C18aEIOEf8elL2tUeUO2bTcUnG2OH1dZ4skbW/TSwhLxnncA1DQZ8vwY1rzIe/7AE1xQCAWmem6xcZ9Rs4MKXjrd6/gA1GcLct4zF1F/Eg6XBuLSIy3TXhKw3ftxMMc/f+eJw/g88E4lFqJxGxDRzk1Jja8xrmkDsj0N+TsxEq+QMRzyuYaRb6Wq44Tjc/AuCSvM5qT5DciiJRb3ow7ABNMGXuRzlT6E42aJk2MPKrvs5o0PG1M6Z2GyxQh0tv4IxARBLGa67bSGNpnH0VVTSDAMccmg6m6ALl25/sE9QIbtxgAORssxURuRWvaGdeO+rv1XvnJhTGGRuvRJVEHUmpPuvw1Heqo5+Qo8PXqI8gqPlpDxm4Y5nIWHlcRc1rzRkOH8CXxLNZgCKT8BIPmrbROtGjt0M0VjVX5chaIc9mzMuAAzGT+6ZZkxWvVnwNMZFYsgDrua9MKZoOmIVUaunnUw+NJYDbQeazLZ2W1IbGyGipBMVoAIn6es7cyA+LgeJGqbeZue8xaI8AOOXUO4zfxA596azzIs6T8ykOThftbOyVqRTtHfPz+Qx9ICJek7ToVh/58y2dT/8FFu34RcSOt6wATulfZoa+rF+uW4puZ32rmiuNZWFHI82i/cPdoncDWCCkQSlYzfOqcZl4TyiOedlYBnU27qoZapv9Ru/nZf9tAd1YvR3EnZf8z1QkJ4RGkURmt3JazMcoIr1jYJmXOQSdL/7ViXRKHGv2kRO7kP3mjazQFU5284nv5au3T0v6FhF6gRvYAgDOy6OfqLCDmTLYIShrp56elAVIN1R+bPETe6AS2Z4gn7i3e37sSjikCzHDyfX+nIQ9+RjVb4Dd2fbdwkQtQwrRR2tEZ/GFpzzY4WRCnMAjrYaA8KKiWvD0JB5ld6Fc6kdvcY21biK5UE10ns3OirLGsnAUetzJqeasMs7xCJAcRIgmGCf9ynjPTT+2Y2yaH//gP0ijH78Ay1P1goZodXcL4ljJY9njCfNGPlexH6CEVo48Rx1hLHd5HDj/YApQ0JS6z0ShLabwlGTa1sQFZdb9A6Y47nkHmILW5RffR3iNgkUGND1zTb1tbTWGJ264Zju0pZG1/2gdtY1jRgQJKORdIXAGQzu400RdoM0VYFHEqY8TEyqejLQq9uT0ACHOk/e1tL7AF6PKTpQk9NiTbdNgoifU3p3inQNv/kERLrGKAAyf8phxPMibrVcyxmrUajZF4CZBxaP5LP+c66Hpqzud1o9ZiOG2sGK+LfaAzX0Vm560D6RuRs+qOOsiybO/C7VnR11lnA12IMKqfci1nanP9+gLPSEqFyO5s0vMgVg0CmQElRSi1KJmV7OVwddAJGoB0Et8ili3gxirX/mndxNmMHHE4qt3qxFOzn7OSH086fFVyo1CyMEDxkBShd7YL9UhCVOqUnoRhPoB87C4xWi3ZxfFUNQ1vcvHBs+/IRGgia0tg7lL0xchcRM+Na1uSp6eFz9EL8AcKJNhL+2m0cLLYD7rVGHq9SExf4sn4iFL3QYhqC+Bn3wRARGJIsCFwKY+UvbrrMUV/bdDHnQobtIfRyAVQ6ra06JE7Nf898FLw0xerM93ZH6saZZqHMGzd+8GjcjlewGSHS5wRN5Ekvubog3FhPmHUBSYDGM+kO/+RSRWPvy5pguwECh0qDWhKpO+61Z1bdnh8mzDf8KkqvM6k38He4hI5ietp5o0/LqMCjZTniPXrdWoJPTC0Cc/tluiDfayCukkfQ/6tHw8zyS1Nry2Efppu/of230Hn4dqqmEq8HbevEXG43WMJE/VKxFx7AswxHupIdaySRGw87jnt/4OiHl9zhnjC+3Q+uMNgowIcbBiDviXHmQK1bCTXZSDJdtPZy7+FJNVaur6TrZrLNGH3O9081n7W9TjobVqpHaF85/ROlyvMODZgS4EZyrvsNmHjDHNEHj+s0JMjunZn9cHpTHrmr11ujm3Vnupmkrp2xEXS8qfkTbZrv5uH+/wW6YHbyZaGOVXsH0KLfp5XbSMhBboRu/nhLSuL24Vg8MopROPgbTW4N9IV+riYRz3G3DzwraO/+u4pRweqrQsfoZ79rty+nNsdaJofr4aTYixjPvRuGLvworU12Y29mumdiOCfWrO7BrGpYUFgxJwF9M1qM37fn7GpeohR1Nb4voxNmms3dAsPFDgUt9hZCL8aMYPJfo+rpF8NRULdxgb3qy84Eid/L+umWMepvsiN0JKAp1vrcrQT4QdhutSIGkAwsg97XzBbN3Ap8BvgRQEDpdCBEzNyKcNYKTPEQC79ufOIkSuxMOuxvv94EFpyxwTRGDNov6j0ZO/0+mqUQM7/jL+YiItxK6HyB+ScIe44rij7vK6hAO2Vm1n+7ggBFPHKInZd/kzxZNywaafDJ71Sk/u/6aF6Zp8zEABG0cB1k/mhCoJsfALEzFjpvf9OfOSIgqJLaQWG024hkTNm4cJ7SOl+X/f2h4Q3+soQthglUo2Oj3TKYHT04/34efM0LsEnnAUumo2Y8gaYbo9COVrQPi32s5t7kuYgJjkm5A7aKzOtniRpucUBZ6E5TjofqfXPinBe8Igwm+yyC4hZRcPhCs1fx10tjcn5RVhBlDqfm0HVn2f2NXbcTSnGasSoN4k28U39GaBQci8m25Dvf8X8MYSsy+zDR5WS1D3BUD+YNYSg7exbRlKh+iuL0k4YGSlYyu3Au21E8qq1aOj3zoB2bQfmmyHYtWKszYQx0qhaYPs7Ancx42rtoBdouNNfzD5T7bF4BoC5soMX+e1vS/3dTnqbeoBrjjuLLSHlUQR0IR4R4Yn9lJ4Oz1Tg9+4Y/DO43gaTdiE+OFf/PujiRqWLrjT7882JXNgXbTNld0k5+XmQqq1nysuHNbx5MS6kZvPP2KS+e9gGxyHHMTt0Jv99p4xapMKboRT7xjhTlQp2aCvTzWiN6vIaFIqHMRNrFv4RU5Mry4bL5qY8IBVAfncifi2+HMTvLCQgd82+Yo0Vh6rzT67O5dOzs/fJJ/t8csM6PyJSKBnLNJm5FLeVLdVSPa++udZWMD+mj9lVjtWGe/QwXoXbRc1OX+NCNA6wn1senu1ztpc+44MQFk82ZfzvxRAcEznB+dUVNL50F3QcJFh/kqwWVfq2fVzUPL8JBO7oEygXvNbJhl+9fAC/65tft+8f8umi9wejsEf1Lv2N4xoQe2r+9OZnFUWIJAhit9zui+EFJoK2+pB8FweMmMG5PbjdsYYKssiPzGJ8QsPtz1R4csMz1UOrjqG9xAZQNwOlwQFvCnIetkB7GKZakDeX4nqwQKLS5AlWWvazvcnW/9gYTvxafonKVG75RqxcmFeGbytIRfsvwpGzF9dCRsaoXKqLc9tmJmgvru2pkxBUd9QbhIZt0lbQBcHqPECX0meEQm0UcDEJgDaqOik+dAnHKrHMsZia2PLGEk4cMiqqybNsE5BoN1hPXuFZOrAnT/pa+EmjJ3Hc5H+1looqb+9FLnvWeXBjVg26uQSQOIlyAvIm95mugqq8joEfoOOjrMnecgK7GwhqzcX8QD/z+aB1q5TchbbLxx5wjCBoKRerdTfSRf2SXjLszRvlo9g/x54Oqe5Ze4E5fKrslfCfLSAs5n9Oc4wMkzXtdGuBLxVWDqDDnSnPUx0xo3p/hFxkrTu29vQVXtP3sad267qwGScV6xzP2SVm21Rf8TGWz9DY4Ssbbiz4/rB3IOlSoFGqsCmHgz0BPfRhRMlgZhTg04bYlXyxxFhIDjb+xMqZygyo08CM70aIJ/f/usy5Ks1UqGBf8A18xifUEZzfV3YQAFqZLfE3Grw1ITgQJ6uOlumivivALkmQKMJ+nj4TL7OiKdPMymJN6ulvEwG4juZ2jd9vy4Rf4cW+ZQWU1Dixo6CDxsFQJQC8/qj3zbfYNSc+ecXgoHMVkWQHFRGfGLpVfW3BL//IhAD8dl6pvFjejOZLTad9RRvczgOIESIq2EHCFw10Cgz6k+xgxXKjXvCV1c3TrLbAZf8rkY1VwbW7u5lnmrj0eFaTo9RuI83U9qzjKz6xxjLGJoy5gkUxEjUUyTFLm6N7OHOTOnCZMy7ZIOc+D/yGvkLLwy8OEkvMnSfzy1s4QqGkOHrgSQP4w5l7JgFpFFElkDRGrv9gXRtHQ0lL0Sgqz53y2VahEvPcAuaiH1ZaAZoGbJCPI0c1e5vlk7zEuqBA/JsEdoQCHN/K1SWwYZLDvMZ2VM+YIqvGWxZQoZB9l+vG91n+avKNxyVnofKne1NjYlBI/scJsVEKjz4RTfBae+2HV0o3McRZkrRjR+ShE+9Lecv/iEUg2d38TQA9An+6p58D0+3ViaJ+hDs8sG3OAoOvg/NddSQfFmd1SmblkeMtJJtAbsDdpt/iptlWSkXx4qFIFfaSD402U7xN7/u1RHqj4GupR7zGg84tJRkkJFXCpb+GKO4Z8H1idtn+S7Rn4xxcjf8ev/QdLjCSIFXkH3Camt0I+qkE+xaDpqByESs7NjjDbH2M/gZWCGHwPMKYV6LyJ9latHdyCQvrBfFWYYAGQzWyZuxr+611DFtkurkTskGWwzDNI6OBwZM4EfHAN+ItQGU2tJb4bVlLO/o8S7LUrz09M23a5rOsH+iLvJsBL/koO1pWf2vGjpqTCuNS/PzpILEy/6UNqFSK8kwhCfnDm/WYuFEYkFa2ZimI3NeinIzL1gmLlcuzAPeG3CZrvidiwUjgMfwSpcpg/cErDftEtQaPxSG6HbCFM34tWnBi3L1Fqlu5Uz8rBb5vQRI312IMRqIC/UdWhCtRtfRZ6am7jiieTiEFXajk6jeG5CskNynQmrc2F33dAVi16e2z0gmHvgcrGJfrPfYw2u4UKziudThgq0wyxDGw9yGowKls4H0XumZu7VE/WcKQmjLg1p/3wkGx277rk0E+N2ir+jtNR0r6gBTNGKNeroG0bHuQazjzjJYwZuJqyfq5S7wWpytXOeiakr21tFs2w2RBuzeYU2l3jtD0IIinSMvE+PGgJySQXPx1+d5tbtN0e2xf6oT/j0tGC1rN+22QH/l9j+3IYX27rFkCPdP5tDM1eYrsk8MYAREuC+tkOleoswzklA1VjRLeLE64Fg+l+p8PARLez4GAmsDKoO9RgmSGeWpefq6R9a9+6gBA0s0Aj+QFQmBtMMPIM5lHitYbe9NHzeIBF2MbzfLy+WcMb4oOigk70tprqOSiy+wYxKQ6V2vjKHkgDfNrqsAsGenKhveK0LTyyfVJPFFYkUdFmyR88c81s1JZr5HVZhN1EAenNddEOfaWqlIu6cUD4ES8V0Y7zqo1kzgsOfWiR3kbmLwb5LuUDsPc6+XovA5Z1Bcudw48gzfGCUHAhlGmkpNiSLGNKk3Fil6HwWqFB5NMcahfQb1DKro5dzXwiLhLIjRcpK/TV6CPuFyeTEu6qMFTJ5Fo2L6XxGeyat44WN3R38tE0LdQOi8RXLviwafUvDUSmkXZjkqdWGpIkyjkt7F9QwFDVSX1c68e/lpBzwYJn79cInY/PegBCOTqBzYPQELDkBtA3xQ6gobcmmzVj4DCGfLhMnzQWW/p8MldoDuPaRM2YXMf3hB11iqILUnvp147wEmb296jpMePM5pZXFTnL15Rnzt2f8qhk6ABvw7eW0RuhI4Ir9yhehVI/PzM2+nFZuXP2YVJGBQwMtavIQkFP5egqBiG2KvNC8SPhEZfLDRnG8EpPjgx/2z8H75Gfr/uHqd66SyipNWYZYSu3VC/Qz7rfiHpD+VIiIT/aj65Sj54KiSp3ylpcuPirzOQi3B3zRofXYSWsHnrRsFH5vuTDv/NDhn2OCfdH0dqo11F04jUVsz+D4G0+/vqXB4JExIAjuDf8pSOG1AK9RzcjRqKuAHfdHEMhW11Gi2bsZjx8lAHq+N8bNtjP5NGNGoH3gPAbN6APdYROp6o8VwdLQpsTA9YNp6wlNTSHo3OVEG8tuMqmfIgSmGzb0kjVdSV7HX+xI5Vh+FAhpIi99k4RcDecXQrs4f1n1EoF1wD+BbuS1+0XLKv45QggA8kLXuUFcAWMeqlLPzvuwGPYaEAAAAA==</t>
        </is>
      </c>
      <c r="W1727" s="2" t="inlineStr">
        <is>
          <t>payload-proximity</t>
        </is>
      </c>
      <c r="X1727" s="2" t="inlineStr">
        <is>
          <t>wan2_5_video</t>
        </is>
      </c>
      <c r="Y1727" s="2" t="n"/>
      <c r="Z1727" s="2" t="n"/>
      <c r="AA1727" s="2" t="inlineStr">
        <is>
          <t>motion</t>
        </is>
      </c>
      <c r="AB1727" s="2" t="inlineStr">
        <is>
          <t>flat_payload</t>
        </is>
      </c>
      <c r="AC1727" s="2" t="inlineStr">
        <is>
          <t>https://d1xarpci4ikg0w.cloudfront.net/d82df419-f8ea-49d8-8876-19ff50eea113.mp4</t>
        </is>
      </c>
      <c r="AD1727" s="2" t="inlineStr">
        <is>
          <t>https://higgsfield.ai/motion/7e7d313e-1fb1-44a4-bd89-ec66e1f17ec9/e6c77451-b009-4793-a3a1-708d9efe76ce</t>
        </is>
      </c>
    </row>
    <row r="1728">
      <c r="A1728" s="2" t="inlineStr">
        <is>
          <t>Prompt</t>
        </is>
      </c>
      <c r="B1728" s="2" t="n"/>
      <c r="C1728" s="3" t="inlineStr">
        <is>
          <t>In a hyper-stylized pink studio, a woman lies on the floor in a shimmering metallic bodysuit. Her face is soft but unreadable, and everything around her is drenched in pastel. Slowly, her skin begins to reflect — becoming sleek, mirror-like pink chrome. The surface catches every shade of the pink set, like a sculpture made of melted lipstick. Her fingers, cheekbones, and lips shine with liquid elegance. Then, without a sound, the chrome begins to drip. The flawless pink layer slides off her face and hands in slow streams, revealing skin flushed beneath. As it melts, the floor reflects back her distorted chrome self. She remains calm, melting back into softness.</t>
        </is>
      </c>
      <c r="D1728" s="3" t="n"/>
      <c r="E1728" s="2" t="inlineStr">
        <is>
          <t>Wan 2.5</t>
        </is>
      </c>
      <c r="F1728" s="2" t="inlineStr">
        <is>
          <t>Motion Effect Prompt</t>
        </is>
      </c>
      <c r="G1728" s="3" t="n"/>
      <c r="H1728" s="3" t="inlineStr">
        <is>
          <t>People / Portrait; Abstract / Texture</t>
        </is>
      </c>
      <c r="I1728" s="2" t="n"/>
      <c r="J1728" s="2" t="n"/>
      <c r="K1728" s="2" t="n"/>
      <c r="L1728" s="2" t="n"/>
      <c r="M1728" s="2" t="n"/>
      <c r="N1728" s="2" t="n"/>
      <c r="O1728" s="2" t="n">
        <v>111</v>
      </c>
      <c r="P1728" s="2" t="n">
        <v>669</v>
      </c>
      <c r="Q1728" s="2" t="inlineStr">
        <is>
          <t>High</t>
        </is>
      </c>
      <c r="R1728" s="2" t="n">
        <v>1</v>
      </c>
      <c r="S1728" s="2" t="inlineStr">
        <is>
          <t>video</t>
        </is>
      </c>
      <c r="T1728" s="2" t="inlineStr">
        <is>
          <t>thumbs/baeb4abee3f7325d__0.webp</t>
        </is>
      </c>
      <c r="U1728" s="2" t="inlineStr">
        <is>
          <t>https://d1xarpci4ikg0w.cloudfront.net/2279272c-497f-435c-84b1-ec0ae0662a43.mp4</t>
        </is>
      </c>
      <c r="V1728" s="2" t="inlineStr">
        <is>
          <t>UklGRtYOAABXRUJQVlA4IMoOAABQWwCdASpAAbYAPpFAnEsloykipDCLeSASCWVu/FdBxOCU0RN4lZXriVoatN/C87Pkvyi04fC7iY9455/wfHe5tfq6/qvQ7OVEQVypUGuTZ3itHDntsweXP9eARlT7Rk/qj9nJK+sllbHBbCWpwpRbuohdXyDkL5abqc8DFFA3SEVR5oDkaldxZN6MOI0mTP6/35xFWJdJjEe+79t7YCiYKdTI99rmmX+Wj37Cows8ZO8fs1QHwvs1L0KFadMmjCbyoRnz+x/M+Nf+cwRGqTezNVBYkrC4P/+S0TkrsvaUAv/+dAfBqXny10dcjJwa3/4iObIppjw8e0Z78zRNN6lURt7Vf4ZvKwv2GfKtBC/DeEGAaqt2IZaskEP8zFNCo4ZiQKugo/rvE83oe3m5jMStpgZ37Z3q1qDOBnO2M8fdhDiUmBNI44E22k3nD2YaabKx0VvnQaXOc0liWe4r0wAXBuObtxoK+Vb/531u5TQhArAOHo/uTgWpwltHFC8VbNbjr9jQq4X00B1ke2fa3c5KYz/rYMAuvxEnUyoCJ4CFOs9777bD8qVxX7yaGQ9C9cXbs5vn8CSTUnFr3w1OOlodYtA4wZNy2lP//AqYJzBYsWu0HDGNatoeaYa4U4bXcmroeK+ikXnMfA8arePZ6Z9mxtrO3VZit2jssTdwoRT2mUOA6GITvfh4R4+ml9dXtzdnRrpz8QxPGkq2TuTKOxNDU+KXKsYo1A9SeHS5QpfEQbygqL+JERjNn+xrJYOLM/vVLydLEzdaWTkDub5f61RChjJ9lLGfhSHJb2eKyaMCWQrllILUIcWfZmFxPfI2E5Uhj69nZCnr23iss3ooRZLdPF043baoYYWbMDPf1UXvVj3cWrmwZdtPFR29rxhOWaJlF9QkZYl3YOQfP7PDvT6J7OgKH4uWI6y6i5JXJ+VckL5aZlDqlnpSJWOjPBmpfQgpxfg0zJdYQgzBJGQKCfQEZ2UAAP7o70Yf6i14py+TdPEtr//xr/yN+s/Uan3sIANFAIegj5vIjMyy1OHhuLs0pNoBVQBvZbAledoq/YwSTl/IU7eDrEDvJGlOgas83J3nagBtPTtRcnNMt+YkdbrscvbE2HteAeswUx144cdno0LRiguFYC2dfMGNoDJVE47neqOfT0lNKvfISoh+Gev3Pj9d7rN9Tn61ubIOgtLtHtR0fyk5my4RVLUIGP1u0wBRI0npzcPVfUx6zRQbko43SDsLn5pKAlnXzKIvzTuWcqBauLNh2C1JdWfelIJicamTjDzj2z21CE+aeSRo+yBjWOeMQwdPuipeuvViw0W379D8KKL1XtIw03sgtkZYhhyyl9dpTBaFLCRmgs/r9NXf6RfH69ttGX4mLtEdWy7WlZ6alVOEnEbFAVdSSSwdGPGXAwn0PBHiaQKRKfdfTx4Ya66B7cx/hbxEgh3i5rCuyI2L2eTNodKbjxStZVUnSZVbOs+1K95i346Ov2Jw35ZvxF3WBx1cwjmf4NdEfdMcLouCGpLURu6VkH3WAFflFkpyP1lVF5c7k9VJTS3HgymbLnzy3DiSCxyRLjarZJI70zXjErKpdzg5luJLkZYs3wjNXXK5id0s677AtWhSek+z07F4ihJHBwagtMER6sFtSLLGuXOJ/SsYSD+QTKMACuT8NYlcnyrKcpdbZikYulP+lSDgb4GxcQFOYem0XzwFbg/vbHJObhLLk+T8vHCQJ1QMRzcmsck4T6AaRHEu+t685BYs1L6vii7TgHSrnIjd+gEz9PhHWleLWYY7R/9Qtz/aOmvA7H6GaxZTnL+4nONOkfr9c/QNkmLdR5ITH6SGrryKmjNE+TvgvWhCW/mw7S6TwmvqpkCblnnnmP8ZBTPc/YdfY5BohhQ1Za4rKqV909OU1we0MaDIqAiOztObgWoIWzMnm9ZZCE5wq7YZ2l26MBhorxyljBrmXDAf+AAavDdIlDIgipK6/1/f6UDJiHgVVoBbky3pHVpNwk4yOyqcUWP8JikMpdfnxOeIyrMLJ7b09RX6eBNODyCVcsDK6EglnT0k5mIeCNeSOfuIKn9AY1WG/YdRJq6QRNXCfn5so588a92aveW6fimxF54lV8HCRSfLAqQyFoEp7BdI3PDrX89Q8pr6zKAQFoTy/CUSIoPs/iM0K1zemSsJTB4gz4fwAt8Tt4QG+kOLZJkTDQyzfkrlgxus1La8I/JMavbEZuRBNDOKI03MiYbi5MAS/PzBwBG2AEcsUdi2ks2VMn//vnGOAs2jhXBbCqCgp3jnU+D3IbBWOonzWYvnQwLK0BLgxOj1vMAW3WuHf0CcUoYEX/zrbDwf612M27NWWeRGKJIvrQYT6Ww7rB3XBTu9tneqnB8wEi9PdPV0UG/Rb8k8QY4wDcOmOUil+0fa/1g3nezrO1psWO3OBf8l68akYUAsveGO+Ld9oOXWH0VYNPE9QjvQOgJf1Rn+qv0xnH3u+dzy8rTuD5L3YkQSz4bzX824frbFYJZEO1zhimm+a5XGlYYMFm2Rvbk99PylgsnHgfzISSEBVQw/sqdcCL0XQOBDK0oJ7fi7yaXrCJesJ3ggjZm5DKDfOhapZ8HEyUudyADFX7xPvhvoxkDnf/cf4nzl67LPaS8jJDlTKXnxnq2k2ysyGreo+HCvQzsjMk5jgnq7lWykhTzM4dbzPoOIDeRV6vSU5D/1ubYs4AdonwcAnOoXMdSOwwSzmscN6iWzhWfCUirgD+Uf7kmvfsgV2+CNLBsekyM/8QBFMB4YK5ZhP4gQJ54ZR08W9whRimdmJNfq2RyvaoRj8ISOyW6NVtkHSoA1mSkMW+CK3OZQFp8mqBq2UVKSQBRRPKgpXofq9adaEzFwQ0FWB25ehWcHQ+O5ILQlvizRce7PKb4esz4jMlehStEuBK58hilducLubjz5bU/fmvQ076n1sLdpGkNYWSpU6imZIDQli4/LJYzVSgXctAPOJL2PRqixk/09Vm/seB2hF3Vu96Mi4xEFXcu8Mu5/21/ZdI4sdZYNm/t81IXSCI3KwkdM3uZDsVKR1RWzG9Mjmj38O0u3F8C/HKwS6k2KOsOkx8O/vGsjZa2ekWnLr1GCphYSrB+0khY4JrzYyK6sxhABzhpasa7rZJEQG/uNoSQ+PpItILZ2SannHI1zIqxrdw5l8jYb3RIKpV+WoHm52CgY6h5wsZpnpIoALMdEK5+yAVmj7xXXok6nTKcZMjIUTSFidy2mlEJ7bKbSgz3QCLqWMm4P4FISS6s4lR1hID/r9E/E2Vd3Z2D9ib+amn1C9TmDkjEcoVl/BGQloTkJ3ChiJHvxIxyW5kAoYA7U4xD6wZSrjPPpCED709KS3AQR4Tm7ajSyRSlnqTEoCPt+8o44Q3qxRvAxqFX7DxBSg3E7GknSSCmp3fy/MDIJJdBEeYVfxnPLSR88omxJYJrwtwrtbHbWs3wG2mf3keW33L0vGtblQFBYEWCzodNHBDMZlERDtOQtp4+q8+A664HnS7vPbWywCbxOb7M6HMXh1NXE8q56FwFV5CNS1LVykaYXHD4S6x95FazSkV5CRFXK7RxLt8h396KwFdGgUXeBXhC4EwWJnhRjrpDiQik9ZJkjGbmzOh+zg+Juxx+RTp3bvBBwx0xpVAUwFVOu6IDlec03PKB9iMyZGDuttQkZnCdlykauy7BX7tUC295h6L2xFHjBRmoxZOZq0h0QPRflP+lHr25pcMXjWOLJSSFjtS5agPOotBzVICbGP8WV4TyKO73kIOMyd4O3p7+7PnbGwwdhvqqiETsHY3g5VGGhEc2/hYXDe0p/VhcRRNSyQTTP7jAdjKoUJt4gKHgCMsLBFnG9FxC08GPbBFk+S9jmDH2PWrGa6e+4m4c3HARnT4J1Y0X2dJezCiPDRXPnFjNHiFkARus7c48d2CfU7pvQ8ii+vmjZ5iclrL533HjlmtqUsBrdZtC1atTke1iB/I8D2dB/0zglKhWTlGio/TZo7TCin2A+8hHj/IqWvnZihydCHHZMFWYetVtB4c7c2JzETP2bFgxI/VFxQr3q5kXudJl/nQfqZeaQp3bm4B9qvJYv+cGJKWhTUWXqQ96dMB4Y/dfXifz9VOAGSgXP1HDqPM2sSlafKllNkO5vjywiFjsPBAzAJgOvNXLPztUPdz7Xj2dsP+66JKjwuVZYB4fq5Wzg++OeAPfrFRfxzUN0SnyvLKuRvGnDh2Ie8KJSDKOKJLufrLx/iPSVRm94OSfqZsFOrsLszYmvkBSlTJExEYINRGoTTDPwd3WkEd7xc3JGmVSFyNy4f1aXlTc4HDwkFkZ0y2SVIAp6LKd1nf/YG2fJFshIvjVo0uaAdwsHDnGbhf+CEGNUwTjvt6K0rTCgpLfI2p85DYFczJ7dF7gucwuxJjoBQbjiuANnYsoq1hMkjgyiYc6AR67lkn/5JA7ZpFKi2yO+ySkdWQG+LbwtJBTx9OvRSOUVcGLe8slLmTuvV93W9/7ZZlSk6VkFqlW70AeECla8+3rHrgXrxQKwwo9dGYHNgc6TAzbX0JRD+j8p2lt6TQQjv88a1rWPq4us4zplYUlYeBSz59uIhg1c04mwDscd+D8h3VZ7oniIwf7rJutHCfK89adMy1lnBXlhn86QM2jcKfnNMKPO40s88rsMWsZ6MkUNbEs5QpXuL7vbn3CWesD4GHfp95d44auZzbyGtHC8kDdkGVZX9qq4piCSx389RiSi+WGXMAVVPp4j/cDNv/PrNJyzFgbZMvyd6eJ/ge2NcazfmXL6ciDIJn9lsF3TJ/HVV4ltqvWt0cm4hN51Wa8varqcjH0g6AEuBmsj9V/zD7mIZ9+JNDzcpRmVSITeWHxlV2E1kOm0a8BDx6/yXvVgK7QADjTCNELvu85ZVmbdtsP90dFwG4SAAPlpQybyQ4xaLXzDlSEbkC6BJx3Vw7TBMQhzIPPlOq7UvxCCSYf4yGH8LbAAFXCmhuirSf+yMu8K2+xtspQ5Cq7DZkzGMj2MkTQB/sUahipO3gzkMxK24SoJDv632/DhsfD16xsAAAA=</t>
        </is>
      </c>
      <c r="W1728" s="2" t="inlineStr">
        <is>
          <t>payload-proximity</t>
        </is>
      </c>
      <c r="X1728" s="2" t="inlineStr">
        <is>
          <t>wan2_5_video</t>
        </is>
      </c>
      <c r="Y1728" s="2" t="n"/>
      <c r="Z1728" s="2" t="n"/>
      <c r="AA1728" s="2" t="inlineStr">
        <is>
          <t>motion</t>
        </is>
      </c>
      <c r="AB1728" s="2" t="inlineStr">
        <is>
          <t>flat_payload</t>
        </is>
      </c>
      <c r="AC1728" s="2" t="inlineStr">
        <is>
          <t>https://d1xarpci4ikg0w.cloudfront.net/2279272c-497f-435c-84b1-ec0ae0662a43.mp4</t>
        </is>
      </c>
      <c r="AD1728" s="2" t="inlineStr">
        <is>
          <t>https://higgsfield.ai/motion/017ae2b7-bcff-42ef-863e-6e198f96c3ec/6f5ba1db-61ff-47fc-8c3c-99d3ce2c4112</t>
        </is>
      </c>
    </row>
    <row r="1729">
      <c r="A1729" s="2" t="inlineStr">
        <is>
          <t>Prompt</t>
        </is>
      </c>
      <c r="B1729" s="2" t="n"/>
      <c r="C1729" s="3" t="inlineStr">
        <is>
          <t>Rapid vertical descent closely tracking the falling feather’s delicate motion through the air. A single white feather with soft barbs and frayed edges, gently twisting midair. Sunlit forest backdrop with tall, shadowy tree trunks and softly blurred green foliage. The feather drifts downward in a slow, spiraling fall, swaying lightly from side to side. Tight follow shot maintaining close proximity to the feather’s path, simulating light floaty inertia, gently rotating without losing its motion. Dreamlike and serene, filled with gentle natural light and forest hush. Soft focus background, shallow depth of field, golden light accents highlighting feather texture.</t>
        </is>
      </c>
      <c r="D1729" s="3" t="n"/>
      <c r="E1729" s="2" t="inlineStr">
        <is>
          <t>Wan 2.5</t>
        </is>
      </c>
      <c r="F1729" s="2" t="inlineStr">
        <is>
          <t>Motion Effect Prompt</t>
        </is>
      </c>
      <c r="G1729" s="3" t="n"/>
      <c r="H1729" s="3" t="inlineStr">
        <is>
          <t>People / Portrait; Landscape / Nature; Abstract / Texture</t>
        </is>
      </c>
      <c r="I1729" s="2" t="n"/>
      <c r="J1729" s="2" t="n"/>
      <c r="K1729" s="2" t="n"/>
      <c r="L1729" s="2" t="n"/>
      <c r="M1729" s="2" t="n"/>
      <c r="N1729" s="2" t="n"/>
      <c r="O1729" s="2" t="n">
        <v>98</v>
      </c>
      <c r="P1729" s="2" t="n">
        <v>668</v>
      </c>
      <c r="Q1729" s="2" t="inlineStr">
        <is>
          <t>High</t>
        </is>
      </c>
      <c r="R1729" s="2" t="n">
        <v>1</v>
      </c>
      <c r="S1729" s="2" t="inlineStr">
        <is>
          <t>video</t>
        </is>
      </c>
      <c r="T1729" s="2" t="inlineStr">
        <is>
          <t>thumbs/94d775e3cfcd03cc__0.webp</t>
        </is>
      </c>
      <c r="U1729" s="2" t="inlineStr">
        <is>
          <t>https://d1xarpci4ikg0w.cloudfront.net/d2366c0f-c5c2-460b-a890-36e274a3c6dc.mp4</t>
        </is>
      </c>
      <c r="V1729" s="2" t="inlineStr">
        <is>
          <t>UklGRq4TAABXRUJQVlA4IKITAACQegCdASpAAeYBPpFGnkylo6awodLoshASCWlu/DpjCNi1NoJLN6VyYuXf4F6NfJG22w5QK+rv8E86Fn3qN+kUIygPHLwD4B3svfQuh/3/ztpvSuEa55VPrr2DP1+34YNPfg8kycuWNCNwm7k6KO3z/8ALdqyrRrJo+sQt7+XqCL1YqTs5jvzE2msvn03hA/mr5S9yIenBEGBippzYc/CwxKfv/Kw+D7L2V5yuR5ZBW69U1i2zIYVUI4hhZcIcGp5JNiwqrVOH0M5unG8QAeWRjzIb5sXkF2kHsoLVhOH38hD/W4HAkktEtpHBYrwxn5P0EkzdxFJAIrm7sSWU9lLnQm6lJ8qNdskbXKD6SWkQ4disBuUwMY9p3W4Ar4IzPmXX8zvnAn1UDXjbnE0p17nIGz/sZH37QuWHGos9YQ6FONjztCUmUujpf+AQ9jLhWOXmE9eAf4RtvjWoADDm4CDFDEb4ZOtEOU4U6NzGGbRTYut2fjJRZG9DsLsO/hfO2uH4b35Pn4incAbLgwSN+3RmnUGXXn7pCKjQZgmfN3yU59GwT6ge09nOSTpVz/50fpW1DEK/4QyHwXR2Jet+0drONrWMK5SojVVGjGbpYAvjGiDJGrZcpPGcBsK9Pur/E/kcf/+iwl+wLfCUs18ksKMpfBL47aid3/HJwGGz4nZwaz993ECh1r4oQqpIqV6Rj8W70DG/iha4AZ1gDTbc6zUSOKXH46mSNzJBIf0g5YWD60TxFu5OvbVmN3BynMZKCagVzYnTQj5J3D32de5v+cj2QkizMD7etTGNnc53p1PIJSfnmjR8gK7ZTWZDUwIdjiYsLxgGFT/V3x4YhhKH/MVEBbIhu+K7NUP6fkIJvNDSL4SSoHus+15pl00nxQvLthZZDuXIDUOlvgYxH0gHrBnF/dGDwMDY5S/bT/SU0fJnzSiz5vJTwQhD3+YaiKeuPfJqk8PEmH1KZiwvkjlNrOuoXciyBXyizgdTrfEP+FhmP7ElqDCAA7vEzUa8cDdo06acMFVvBPjwBKale1v43i6yKzTyOO7wqq9t+DxMssM2YuS3lTtkZ2voDgIBvw3Tn/dkv6TDVmfIZt8fyBgS8VcbGH/ykHV5v9kiwCrdlORsNm9cown367ubHsUHK7O/UtGxgwxEZkHmVA1tWBX/kogLWj7lklEjuFSg+jZ0DDWcWruSdgO6ewNzTbbOFMP4zFpv9Q90L7jNdJ/YvldTPFaXGxJb+qF/jfvrrdnASofzBg6fsDzZzm1ZeJ0mXSGV//sYI1NAj0TXyyG/d6QLlMwGFrXDd6hIqhIuzH5ZEAD+9nuodu47kvsMJg4SHZqEB6HWfVhH1D/1JXUpO6qFPDIDlcDnpQw+5DwA/H9CbHSlmDBkGpezcNbeKl0T29aq13Pj68Dh0WpMYvHCYaTP+V/VcG8cBEhy+MvvPeJYXF3mWUjvfV6YHz9aOUczMGkXpI3ZWvVzpoPzdvIziq7/tja5WKPPKRVFUIalcbnGL71ueK6TPaWmqfTZFeTB6nycv2SAG4ynXEA8xdWactMPyAxq4dV20zIMPrNvPELC4Z8Z4LMnC3n0DT3pHiggU+5ljjNpsjkrgFt9Qi7tsDvWWBf/oZCHlJ02FvJKFJfhXbbwFvh8y9L/kBih1FrNP+mJ5O6dODl8N5T0mfl6+yt4cW9a4nuQL4CtPSSMoXfNSr3yx6FSQfifmIOsLpZugex+pIKpJNkRC8KTorBvhd2nnAT7NpCEqxrnUNhPb3KZSovm5Tb4lfXxzvrPWn6MB/3UPBY4TVWMZdHJkz7OZon8GonyjyTRTSsOBFX2yK6jyi4IhakipwtA4n5v2gsSrZpiD66Ma+nyPwZFuDzVXiAde7hrqxyX/XbQ5FWIkdZiX7Bp0wkBQ43LXx2yZwQjsG1BoWB/3T+5KSLJ0wUvTOrVMTLHzDAE23hY+7hcTInTidKSgPOhyQZjmtiDASCvVRjcVaWvi50it8M0FjmscvXzYPzJiQEaIkunP4GT0AcDsgIG2zf0iVRhXMaov8E9PiSTecVQRvOPRl23hsGOjjRpCGh2PLw15skkvH13TgU9hThB0Bl/POmP7tLY17XkTeEjdU2jrXLbiP5B73UZtq7RWeWhp0y0i68Jmn59HYUlpRLWy0rmg5qjPd0YmSD8c5G8b4ad0XLZOxdxFeWJ+dKdBFb66IAtElews73trovYnj2Ipn7cdnMrAVxqnFot5ErpFutf4RE5ZbZEaBK2e3w0NOFNE7o53ZP0IaKZkzViHnx2OCUYQW+ucFZZ4+mzEdyv3jYxZY0gNl73L7RD5Gbej7s9XHMUCa7c9JEIZQF3IXxgR5Obsv2Hle+bLaO8I3qvg4qUS2ZFU7dfCIc+lD7g6or5vUmdT+UbGye/0800w7UWdyZ2tv9SpFRcaCmt6Znd6sAeit4M9S325aHl4WQzroTcCmHrYRlmjdL9jA4FMY/eJGmoa4CAvwQ+QJEe6dtvOhjQUAF5rU8r103Kyev/YPM/U7q6cb/caTqxh06FLAhK2cTuoDMbQ2Q9Wo7AVXrqXyOdAp8kLyB8J5kGqybqp3CLIWumrnTZoNLXelZeGqwJaAZL8xifCkx76i4nv6QFND3EOt3+97sBi+hnXFASnkQUtAbAROg5x6oARkHW8v6YYkakHrBf2Fu4XZlku304moW5DXVzg9YJhxK5JO6ZW8Zc9KhnVsY8ByeDKZXP86JPSfgQcII8obATssWvYo/zMUgfVGYSJRY2I68w+3wla5ceUuRG4NZ7MXck9i4H35qMCi5blZ/Xjsj2MD/cxRiKHTNZj4ImdD+Nb0bajSafAtxidzZygOwdpgxcSMgwtFVGk9GLaZ4WaFo9P8zws1EOWcmZw4OoSDbXcM2atMwMcr0mHQlVpBPZlGVgBq+E2YBMAf2VLyboFBMxEnro56h/mxH5puQ9RwGhaCWUKscWCMfKVt+F7eEmVonLmLJ964FSmEuN6aTU/4lQmsvpQcKwZQIMKkuo8WMnL3+fUIorpQf3Kzpkc7pOB5UVZGRvRkoW6mMgzCQvt/Yl0+9+Bw2C5EhXunRguHyx5ftBvyQv9HwpiK70oNIvV7Iah/I0l4lvjvChH4+cyrUFllxTwDVCyZ7N/0j1dOdHZ3W4vPSd8pgYTr6vr9TGgeI0Xrm22tqIdGzZ5LbaSTaXPBHzx8zYxFlMCylEuHPuU101JjdBOIFlWbnt7MVFVzKFPWde9tCFoDmm4MRmoeFF/9jE4X1d6TFXXTNuSAIEVkdrnSk9fs/n2eAJp+0LGASL0w40cQAdxv8oRRgeG1b2fN0ZmZtuy9x3aEZdv0eILKvoEO9eR7BAWNFTwYfSaxE+YlqzyoT9lLwQW+SYwSqYQOpdyJLICpSZpTPTJv78UZdosz6H1OFnGgIWqWJulmmNiNFn9MgnpYOKXg1LKnjaie7COMadba9jUWYkWGnBmzJotVhSXKtaG6KoutTUzcJhnJhuXeumSj2Agq91c5hWGSGn5JVzZFjzqi/HB/luO68V0icKLhTiN5xhCBAJQ8/VZU9ab52PdZuS8gEqU2I8fAcuc6wT99BqZX35n54zyeXbNPNx9pSTk6PDduYhHOUez2Vsxzye6X5CbbJ+xAvwoyMp5QN7lKQfAhmkxVgJQQ72GULJo23hxrfdNhlEKbtLK/xUsM8+lIgzdeWHRBLaPl0Z0NeBgWR8QQFKdVA2PQlGWnQgaH3ZNygEAUyR9SO3okc1qhLNa/9CI6fS/jBTr2u3TcTcGQIC66SrtvVDUO6skVHynMIZ4+9oNbTQrQPnRlbXJdljAOnGrxBLTo8uvLE5flY643DRMvPa1PpWOfBQuQx9PVE/pqImBhFL2Blx3KFrE+i3Ag/okD+7Zn8GCXAeqMzVvzR8B/lrm35nzFUmdQWUVBTt674awZIa5twqZX0zOxrRWEOdWxblVq5yzSWf6K9JjfgTDNawy9FqN1VBghjpQPmIH5KfqsKOMk0zdh/AZJhUixf1tFFjPdmuzi/2HSdXVgyfUOojnPIWW56lXV5pns/hLzyYIYVGe4altPQ35HDmGtMHWBDYRzpIFPOlFfb8A7bBhvkq7ilXNJtYYQQpy/vRp5MrXZCTFkdUG9iZZafG8XQ+YURegk6tqcVs320KjjNbmPQkagmDf5YEC7GyeLMSSd0TgxbjYVnhectIPdKasMEKrhZb9nrwwO6A9csIkvDU3bI45zJtr6y1D96ImZ0Db4h7yr2heTT9LcwWbX7pyqnW3MLvXKJy7LbxAnnO5f4rwY+PENBh7HorpexRb+SHhWLD3QFbw8ChGal8YopcmlPZx5dgAuzS8wwzRGGcWAAMsCUgq6P1+pyGA23DHVo90PTvVyYuXdBJpFFwZPUV80sKSLkzC979ORZY4lsMXVp2LqN6C99ZIt79hzmMDjY0fAMm/0ViKhSvkCQjLS5nWRyC/6Gd5zc4mXezZWtaQ1jzwqfR2QX7hiOGElk0kzvI4N6omXGtcRO1G7s4Sm1iu7g0WPS1mInhHj2jiBgU4+XvvxCI2pmoik4iivp/4Ao6ixifZ+QH3eOBkyQxuaZImoFFt58HCEr/ozYStnZhIU1tErm7wCGRC+PFAjuIFxIdM6tzfGHQBW45N+8cXbW72mzxgbxyFcbNgwOkVBUV/R39Nrq+xH3OtRNIR50cm5Vx7eio1M5/aNox1P4EHf/QROgVOm0f9oom0So2DYRshIDuKqwqifpkISxSAHBeF6wcZl2NcZnprObUnTA7mIC3+wJNPDNLhhE3EMgOmfRy+nn8lZWjKZeiSWMaNvYYhGWTKvY9mJNQIksEjHqjt13+TPLZ7hGBuxBBiYnhzXDoydiFXhAnnEF5yovbwUdxqEiKpot0APJZe9XsjUX8sPE0UxX60Uk3L4rJViSmkl9MpkHdVrv2szIwaOefQHykkm/nIJ4rdlkwdaJCGzY9f5/lQnPM9XAKRqoGEqEjElUshX9GLuIr3OoKQBkL/vdEl9PszDSWWB3WUlr86VRH1TigIu2jTlOnDYIWrzkeD62pJFy6AbZd+2K6qQA52NlToQGXaNZeie8BrbIhUiqDs30yuYEyvG8sIA+Qk+Mav5bkRZ1HP8MCaK67XBBA16CfR9Sun4PPOv/cv0xqy4IvVgKHvMDjR5UgRNsknOvjHHkXij1GQorCwM/R6/lVRjqENOnc0WZALLbHwKcXO1D0xRBxfrZuylc+Xy+txz0NGzvKgpGj1XLB3iZ9vWEUZFj3Pjg0zBg3u4C1LIjuMMltSOb3c2aLCYgSMcpNOb90O8Ytg8x92XJpkvNiG8FPjDuCbAijqFzkr9vi9jXZigRDQQaCVpUUg5mWOxWDa00bv3H9AxB0223g/uMQasTSyPX4yzQ2s8GLfmooYDBPf1CQ8gN9JZOLyYPLcZ+TrQxq2glqydqcEBKuNQZPQ63vMXWg+8O8d38I0AYpPcWy1a+pt0sFeyG10MuZHLEhxg6QYF68dw+2Kq9yWFRxY1DUxwAhda7nfztyrQxinsz7TwWz4yqeCevXSN2Ywn7HtSmjswS6DaGMTcOqqZZJWggXc/uDdWrjnKIdwM4SbsyJvGBTDkPgbZjt9SWoItpYW9qbs4KWf1PT0DXG41YpSwk5TnG37GiGgnKvKEePhxaL2J6Kk6P8FtlkwU+AA3KUxD+AVzaDdAbSl6kj2d900NP+XgCEL//R0XrTZIWeB8YLOCyvpVdGtSXd9ZrRU6LocaW2QadqUrdm30Tk4EbZVq4uMFplVSCdINoKDqFzkbK6u1OUqivqLMQbaarly/wFpNEcHaO2gYpcDO9KGXgDTtYB6/d/lLCQu8TCs5XM8gBAZYrtT0QHpGOXa2HebhwbWFJlKLWmaZDuiLngCLaiKEH/rbvVHxuaBSWStn444tr5iGiOM5vcOAdR5D+iCn4sKwdfGnn1vktFHLyA127hsBXHIKY2egMW8TG1KfYPKR92QjfpjME7nyf/uxi44xxnY9oVI6J8sp/SsLuyPE3DSu63H61BO13hAfZ9O4oUlj9NI7ZrScc/vzAtaQjRW9RitGvTfVjgDutG8ZVQXEYPLW3sxq88yvNdBh9abnJ3lJhTOItlEj0qOosQBLlaw/1SVvcIYAz3hTS51JeQmL5Cd7utZS8OSYl1cTn2zMNSI7wEpHLo5ev9mULFGVSFeE61f8xM4HRuNitiLoudtZDVdhbhfshmNoIZHBKuTpODwKiNyCm43Tf/7dnX8k9QTO7RiJn8Ly0zzG7/2A28iFKQICD9x9U5TKIAuuc+O9VZ2TpB0SMtv17eTy0OK2REVtbf7yO4HDAqqQ4E9WMiJdGarL1Nd+3CAuM0zKef3G4qeXG1kLbvhEePNpx6LaYQ7DsPpOIz7ZYEsrEiImR8On97a3Sn8R0NHfY6ZJuFXoeq8Obz1/xZItaQkhpocUeiwUX5fDwGKESzO44JbUuHv8r3QK7Q7wGytwHwZzuctFwUI3DRUBKC17g/5KxFlwIQuQpE4heKmj8VZBgp0+Ys+N1r07ScpAIST+v2ueYIT6iJ/pkf5xYSb2izDGtESr3dgOmE2reV5HiqvSUdPeh98STD9AJywczSVhVAmVPQCYmbxVPWG8V0Sxsxn+oU+YoplPg0k2zHuyjMzcsS0KvWAwjc91CzKrvOUvSE3caLaFgPg5+Y/vn2xgPa6AAA</t>
        </is>
      </c>
      <c r="W1729" s="2" t="inlineStr">
        <is>
          <t>payload-proximity</t>
        </is>
      </c>
      <c r="X1729" s="2" t="inlineStr">
        <is>
          <t>wan2_5_video</t>
        </is>
      </c>
      <c r="Y1729" s="2" t="n"/>
      <c r="Z1729" s="2" t="n"/>
      <c r="AA1729" s="2" t="inlineStr">
        <is>
          <t>motion</t>
        </is>
      </c>
      <c r="AB1729" s="2" t="inlineStr">
        <is>
          <t>flat_payload</t>
        </is>
      </c>
      <c r="AC1729" s="2" t="inlineStr">
        <is>
          <t>https://d1xarpci4ikg0w.cloudfront.net/d2366c0f-c5c2-460b-a890-36e274a3c6dc.mp4</t>
        </is>
      </c>
      <c r="AD1729" s="2" t="inlineStr">
        <is>
          <t>https://higgsfield.ai/motion/cd68bb84-f0f5-4e2a-bfbf-b06e7949fc43/b2d291d2-571e-4f99-a479-06d1c3b57ed6</t>
        </is>
      </c>
    </row>
    <row r="1730">
      <c r="A1730" s="2" t="inlineStr">
        <is>
          <t>Prompt</t>
        </is>
      </c>
      <c r="B1730" s="2" t="n"/>
      <c r="C1730" s="3" t="inlineStr">
        <is>
          <t>A luxurious, cinematic animation begins with a composed woman in a deep red velvet dress, reclining confidently on a vintage leather sofa in a richly decorated room. The lighting is soft and moody, evoking a timeless elegance. The camera begins a slow dolly left movement, gliding past her calm expression. As it moves, the frame expands to reveal a regal Great Dane sitting beside the sofa. The dog wears a thick golden chain around its neck, exuding quiet power and presence. The woman briefly glances toward the dog with a subtle smile. Classical music or a jazzy noir track plays in the background, reinforcing the atmosphere of sophistication and quiet dominance.</t>
        </is>
      </c>
      <c r="D1730" s="3" t="n"/>
      <c r="E1730" s="2" t="inlineStr">
        <is>
          <t>Wan 2.5</t>
        </is>
      </c>
      <c r="F1730" s="2" t="inlineStr">
        <is>
          <t>Motion Effect Prompt</t>
        </is>
      </c>
      <c r="G1730" s="3" t="inlineStr">
        <is>
          <t>Cinematic / Film; Retro / VHS / Analog; Noir / Moody</t>
        </is>
      </c>
      <c r="H1730" s="3" t="inlineStr">
        <is>
          <t>People / Portrait; Animals / Creatures; Architecture / Interior</t>
        </is>
      </c>
      <c r="I1730" s="2" t="n"/>
      <c r="J1730" s="2" t="n"/>
      <c r="K1730" s="2" t="n"/>
      <c r="L1730" s="2" t="n"/>
      <c r="M1730" s="2" t="n"/>
      <c r="N1730" s="2" t="n"/>
      <c r="O1730" s="2" t="n">
        <v>111</v>
      </c>
      <c r="P1730" s="2" t="n">
        <v>668</v>
      </c>
      <c r="Q1730" s="2" t="inlineStr">
        <is>
          <t>High</t>
        </is>
      </c>
      <c r="R1730" s="2" t="n">
        <v>1</v>
      </c>
      <c r="S1730" s="2" t="inlineStr">
        <is>
          <t>video</t>
        </is>
      </c>
      <c r="T1730" s="2" t="inlineStr">
        <is>
          <t>thumbs/6befca37dc17c8c7__0.webp</t>
        </is>
      </c>
      <c r="U1730" s="2" t="inlineStr">
        <is>
          <t>https://d1xarpci4ikg0w.cloudfront.net/d700b48b-9cff-40eb-b8f1-baa0c4653752.mp4</t>
        </is>
      </c>
      <c r="V1730" s="2" t="inlineStr">
        <is>
          <t>UklGRlARAABXRUJQVlA4IEQRAABQdQCdASpAAbYAPpFEm0qlo6kppHLsCTASCWVtgsiSEqnokmgLn+78vTlGl58N5ir8VwQ8awm+w8Tq8V6jEHVES5/877RI6LV28aIpzsUToMoaVEZKrem4eOHdE0ZwYv1HbJXYn1t8VHGysEOLO3N6dLAZvjuWgwE3naejuJ9jiqoWZ39/tLAC9akeLN0GS2YpI/kWbpGufoPZbwaTQekh3INOLb5zpq2F2riXdodKmCfBmanjKpcDOyAX7PvJra9E966bfxy8RuUVb2UUEahRKt5Zd0u59HFSdsLPJYGu1yXFT6nXK37JJtO5X4kDh4opAQHGgNiZNRVR+nPS60CPunkubSW/hyPhG0aIkS/THmfd4SCQTNAQrhyrt3aONc8dqhi8wFWaEw245OSK9mFabpq5KJ3mDhoZ0f4xkmgrwEK+ZULrs10XDCaDGTnGbaLG6vfWx6DsBuE5IybLVDDLW/+J1fsIMXKpTqA2Wrmt0pWdIMVR5feAwnsW9XWVswn0cC7MjoiX2ymhfe1JcKvXL6YEK0sVnLj+BGY/cx9GPnVx0rsUBw/7Zk/44MvTpdpi2odjSeYSp4//OAQfD/sGVYvi+RTNlIWPSwuP0XOyfpUb1TuWGA0PNOJZ+UyBGP+MC7dX3SpTWdNWhvklJIdg9G/Ap1j7HN+i6hdQ8lVvMOY/7asdyefVNxaCxjXtFTMGNTMsZ5lbOZVzRM48NTKk+30uKfP/znTaekJZwLVE7aZqd/xwPLvQcs2jtltZSk7dNri5lIlgKG9V/qxWo4Dhapkl2DjbIJnLMAGOxRxsAfyIs/KaAFttUNvH530tTm+9xKgzh+Jr7AtbUOtr9eLI+17+3/ZpfZSX2FnT8JxSqylNtOTxHlKnRy/ULEndiL5A0CIkLT56luNpssqJMLp0CCQOnDUbXfS9HnMBToxA4vKP1FJ2GmGryg+ydObP5GQF7Hyiuz1zK9g7S7ZJ7T++TgEBVH2Ky9k3RPXrK0vEpL03wzAmxcu4wPu8tiRXTye3A5MEnyhUQfo+ynJJRedJ+UeW9gRY27H+3GcyaeyC7ajz+8Hg7+sjmZ/UFZeWARxjXg3CXmXl0vFg2IUz3QM1+TldCArob/N1zPWosGcpXh4PXtDuwMi7u3w/vdqeBM2zJULhV1uQXC+ZA5H6Ld2/+FrEdUYA4DG/6aptFD93+BepBptiSQAHER8MyUuRdpbyZvtvys53STlAZQasM8TUioVdLDQLknw3x+J/UOcjGbprgAD+/ScGrGE5wo0oUJMEqsdZ8SyWjuAN5jXge6dC8oRnuv70/iblZdIXuhNRuwJRO+Fj3VNANgYzqqR5nkSWxAgZVCSl0QEB5WUrR/NqBAR9XyqxBhqfuxlbXddkaujSXGhcvtFF9LyAZGjmjrifpU/SXevR6Sbs8pYOJqtEUhzznJQ6bAFXMORMw5SXfR7fbOH16suXbPH5zdE0L7oBBbfrefLPDb3u00HyJQ9G8UBpWta5BnSmOcDzpyjtNvO1vaykeqrKmsPJhfZ88ykQogvEIQCYPlLzpCf21M+TYT7jzjQaBejgAme/ztE/bJ6fmDdt87qJxtani51t+dd+d0UMJL7CsbgWaLUnnzxkO5yTq6q0B9o6zM63ePF21l6RGGKY+BTmKy48lp76Rp/5+0eVt+o5DUkX4Hz9Xzahy4N9qYV0aGgQo9flwEwOfx6XdAQOFL8AwVXH6HJ+qPNwM0UtLwEsOb8+tMxgDaW75aj3Cp5nnB1q52RaY4VH8hIT1aiyYWSTxfxWMXuvoMbvyTqhLV9BV7w4oRyUap6RV8A8oJexBIufmAtFakQLIxRy6/vh9/Jo70BDkOkdKeZSoUqmK0yZ8Ga6guQ6sFkEscVo/mKLeCArrLAWsSnpzFe/vCREBPU5yoY2LqzY7L/Hv8q/iEVyfG1Pnm/RHN5TDs3ywqOeRNWpiqVkCZmA5vLXvuiqTK3rva2j7MtyLqDtEBVnMFX3UOvuXio/49GOcJkKVBW1Fr/8InWsBmBGOoJUgeZSfLWB0Ub1gTV1zLsXatGuOXZxdXZdT0bdt4wCqlXnCcuonWilHx0DMqclSCGjMuxGhaMYyydOijzmHyMFQ/HoC93vjAnF7QTPj776KSrNZXEfQ/3arxqaOiO5HWsLgAnUaVYj7Z3DhnbCUSBjB3RWBg9ciLbXQaXO+ytXgCGZOF+68CEmX+WCVUpAUaL80rKt+FEG6xWSPagC5Z2NF0f3eWHGjgTF8pF4rGqElqITUoL9Hn4DXdRd7a1RvcOhj8sHJnzEbD3aTYuk7oc9g4zKRxwOOx9MtHGrFsLtXHkBcRIEUC/P6ulqRD2iJC3CExun+BMps1jDJAbUqZWVGtZraVhJ00iDUgU5A//rAqlTtsQuYvRPlKvlZF/N2rtdyjS89Zl8rOLHM42w+uSRSEusQbF7FfySZZMDdGSDALDXI7ny+U+uWqBKN4jghSZGX8sZLNVLwjiTope6xy2TfDhs/7Urw8ICB20td913aloWhRSo1NZmS6DJNjbfTnSQaqQC939iYu0ufqrWKAPuaCmQbG+pPbbCayS3gNDM5TGpoVakWLiyY/dzqV4LnooSyXIT08qFgiabCydZK7Hw4rHUEab98beZ3bWnkBeSXwt1S/9F3udbTRMT8KuRHMvByRb3pk42xnRS/V7aJuVXwX96NIFZSyp+yXBBlJyh6rwi3sQYIgLzGZxZpky/lQV2FSEdPOM5iJHx36mij0dPXUt6Bp8GeNuZwkKHHFz5NI/ar6FveqbZml5FR69SCBJEnQjfmQbZHQCnG+huuqGYiI+T61+PuoQaRgqwPgdAh6I6/ibs7ty8JlieQP6lGTRivVsY27xXYltuh7XvrXBi+k67DnI5bfQw++E6/UCXbgVmqp8xmYZQF9Cc3BlKSutVbygFLto8/CdLNmRPH6SoVx0WfPO3TtO+yoDbT0SHxwqm9bihOhyNPVmhulWwfvwlFut0CutY+f60l8A82Bet2UVnufo5HsIInvEFyww+5Ub/EB4eCp6DUal9Jm2MlV4xZxphlgW/+Zpxlke5YHgzMAvTWrSZqBmm5uBX2ezHqBGRggpodW5JLDOjN3M1x2Rq899jnVTPnVbBlkkc3KEgKcoZrDprGgVsrs3lx3jMZEtpfohgyjr99d8sArMyJKj1VXGSYgTDiolJrFOAhBMqTkOoEjnkEPV5Q3w/WesFGi8NDYTuXGXbpBQ7fbSXDLnCoVdyeNStDCUU562C2yPMZX7/cJChsQdpYQ6D5bRMVQoNgZbDj+kl9RVpGs6d7aYJokW/fswQoYqwvQ0Eoa4nyvjVYY4/jwml7d3aE8O262W0Qte35wmgUVGOa0vK0dyEP8iwiMrwhtyFjOAFKhbbl9+OfHBvWek/rEny3dBKva4qC2FB1SjVumM555Q3499QG+fqz69KpVsBUQ3cBqhsNLM1cymQEqp01ITIRbmfKd/yjyPLCidiUw6a/IlJbu0QkcKN2e+aL5ypFzQXqznnRs1FSEhcu85ij3snIqrFxm7GlcXxDuNYMEn0KIzz1gSZkur3tKhORKmtFFQj5sfdb+PA7wWRNOUapzYShnR1A+VrhUpzV8C4RnK3B1XTaUv1hEuyI6TqYzO0RKZ2CrEEM63aPcNHaUMbn8GAOX9/BTvm/ekecVvPqOb2cy4wG5d1s6bxMnnyhCb05Pq8cwJQdGVo3lUXar8BWeem1Cv4owNPNQE8fb6uZyT52LGtBpzzv2QNbhjndOzrPZXP+OfoxqqkWPJa8O4llfsXldHI+yzM+7JezP1ghL3GXO2dqOC9L2Z1ow3rgc/a94ftn+V808pf7TMj7sBFocevC5KTCNoF8rLqero4Va9p3Cz7hYnQMBOIqhr/lYJylK5ktGxMTn3NCKBTJisM2AZQ7zygWkO5V0I6yQwOhJMmH31CP+2PniVz6CG2eKMdLWKorMDW6sxVv675FjksXIa69DrPNtAzOJ+rYpUN5vwnAmVRC6oYhc8LVtmLoTEX7wdjVd0ZZyvViCsdLvmnx9o3m0xj/2ALCRt2eJBLgpR+3ZNRwQsDkv88v0EgPSWgFAWhqXOP6l00FKR9Tv+5VGmd0wvfAOpDNJad80KOLTwEZBEmpE5eZL49SNutezClFqTOqDCY0prjNWpL6MssNBY09t/9B1ZoS8CPVn/CdxEvopGlPvTc3X9tKLkIAQeY0wUNo+leLdUbtMg/L+4+SY3XAB+hdRM6AQ/O/Ko3hedElpS4wTBT+x86NJkD099sgawqyMcnPAyfnVq18sIHJANDBSkK7UpBEs0XXiY6lPS32Jx2aprqe7ID5XpuQE4SYTIi09smpJKbKV0MrMn4VDsi2brqelrLEI+RUjBTqIYj+v88SXLezI4hYcwhDaXvXdxn3RxxUl4lICUNoro5stKsCRTcp9DALvNyvkN+8k9la9z9W7E+N12H0UtfSmmks+XHRW/hMqTorb1hPEWxE8sf1gVQd3ethlQGQBuH7giea5YekYpzOjSV0v3si7hlXclo952qFFLG61SoV1fp+N9PbjaB0hxHOdarUFkiGeLndxOtS0vo6L8bDRs9Z4FYl/GWBKGJ6bkc4pcXgrYOUupz6hQTJmAPcx0PtlT+2SeYo4DRYq57ZJ20u4ue1lNUFpQp1Ltq3MN+Z6Fhdk/tXPhWSWnTZVwIjzcoi7frVJdLa0B7bDS5sNOSlEkdi0BdhhE1zLl/HfC2mAAaFbYqe6pIzxy5Ds9HwLGKTXc1KgXnnry8ZatmPsxMnjJHMenuEGyM4cuQOvPKcLqYXvhQJNMr/5KmNtyFdecA6XsEDkWjvg1Z6DMzCyZ9sVyJoyZRu+h6T6l+tnHDGei8bO5oQLi95zckwh+bl8D8nJww6jRNYFYrQMBBkqW/K12NswHy0FAIb4UYLTgNhC7Yh+sVj60tVdZSPL+GgTG0yQhiujFZiyEWcfS6ydAkcdIzXP+jFpP8D0X702GyNTy2qEA/17eQ6xP0Bk0ZaaGeGZrBYi8YHecONKZYwlGW4yVfZ3Z+scBnV/chRRiAN7krCUrD+009g5j+fhI+Cf2of+44JE5cxVGYfQLMGKii1Pbp0PqMI6nYJTBGtmZpKi53wnIVeqLjBDCof4W37JGOu0sfeiG+n6Tmd+ovn0Nr/0hiACA8E1ilynkAGNA2IuENVFHmT7QL1UcoeZLpr4NSc7IUnlpD3RO35qSHvq7BqCadJQ+9ZpqbYuB63RkHIBHrATFbWxNV4CB/J7iZkrU6QcQOaGiXt/OTVqf/PlJgzayhgByQFnn4or0WqyusxR77ALSV4Eb//dha9FNDP2mIX90tChdrLCydTZrXfGMajVUeYgDgQzbsMXelPDmBEkDokHmt3KBkAxJ5LcBRiImgeaqv7mDYZdl1IwUYnFQwHCEIjyKK2GiJFS6rZiV5NbvuanzxDQHsXwccl70ad2HkgP92A9l+ZkNonXjNEAbu6Hs9SIcAQoMnSt+7BTSI7rdXHoUVFXs5Rog1twEd+LPhzvnU3U+F0TvtjRVjpPNFtYp/p9SM9SHEgwhYgjQABtzhPM3KFYdRNo4lEBsmN+3T/PmwmysJ1JBaVwvQvxz9faWAL76clCzfjAq+l3toUjI4Q3OxGwwdx6ZdC3J4eYNeThWlmzowBVMASfgHbM1WQdDAfA6mUDrgSKL5Akvi8o/KMuT8j7J2J6ve1t+tvlwnzWPMQTIW761CMpgcVc7HG9riVcezPAYe0iOYYktNswaXEkmT4E21NUBpBPUwlkifaimvoXHxSp6pS/NvfKcSu3HoKyv6iU0zLbWJEXKkPVU1ktyyaMRZ2iySsoe/ceXOCdICMhzKQBqC6sPN/uZrA0+j9htrB38BA6m7xAAA</t>
        </is>
      </c>
      <c r="W1730" s="2" t="inlineStr">
        <is>
          <t>payload-proximity</t>
        </is>
      </c>
      <c r="X1730" s="2" t="inlineStr">
        <is>
          <t>wan2_5_video</t>
        </is>
      </c>
      <c r="Y1730" s="2" t="n"/>
      <c r="Z1730" s="2" t="n"/>
      <c r="AA1730" s="2" t="inlineStr">
        <is>
          <t>motion</t>
        </is>
      </c>
      <c r="AB1730" s="2" t="inlineStr">
        <is>
          <t>flat_payload</t>
        </is>
      </c>
      <c r="AC1730" s="2" t="inlineStr">
        <is>
          <t>https://d1xarpci4ikg0w.cloudfront.net/d700b48b-9cff-40eb-b8f1-baa0c4653752.mp4</t>
        </is>
      </c>
      <c r="AD1730" s="2" t="inlineStr">
        <is>
          <t>https://higgsfield.ai/motion/b03fa9e3-8e69-4fa2-bcc2-b18e362f9fba/52d84f61-e6ce-4290-a177-95d1119ada3a</t>
        </is>
      </c>
    </row>
    <row r="1731">
      <c r="A1731" s="2" t="inlineStr">
        <is>
          <t>Prompt</t>
        </is>
      </c>
      <c r="B1731" s="2" t="n"/>
      <c r="C1731" s="3" t="inlineStr">
        <is>
          <t>A serene young man stands perfectly still in the middle of a sunlit green field beneath a blue sky dotted with soft clouds. He wears a brown striped button-up shirt, a dark green velvet sweater tied around his shoulders, and a blue plaid cap labeled “TOURIST.” His posture is calm, hands in pockets, with a composed expression.
Suddenly, he abruptly bends his elbows outward and grips the back of his head with both bare hands—fingers splayed across the smooth curve of his skull, thumbs pressing at the base of his skull, other fingers clenching the sides—then pulls his head straight up, making it the focal point of the frame. A void gapes where his neck should be.</t>
        </is>
      </c>
      <c r="D1731" s="3" t="n"/>
      <c r="E1731" s="2" t="inlineStr">
        <is>
          <t>Wan 2.5</t>
        </is>
      </c>
      <c r="F1731" s="2" t="inlineStr">
        <is>
          <t>Motion Effect Prompt</t>
        </is>
      </c>
      <c r="G1731" s="3" t="inlineStr">
        <is>
          <t>Product / Commercial</t>
        </is>
      </c>
      <c r="H1731" s="3" t="inlineStr">
        <is>
          <t>People / Portrait; Landscape / Nature</t>
        </is>
      </c>
      <c r="I1731" s="2" t="n"/>
      <c r="J1731" s="2" t="n"/>
      <c r="K1731" s="2" t="n"/>
      <c r="L1731" s="2" t="n"/>
      <c r="M1731" s="2" t="n"/>
      <c r="N1731" s="2" t="n"/>
      <c r="O1731" s="2" t="n">
        <v>117</v>
      </c>
      <c r="P1731" s="2" t="n">
        <v>668</v>
      </c>
      <c r="Q1731" s="2" t="inlineStr">
        <is>
          <t>High</t>
        </is>
      </c>
      <c r="R1731" s="2" t="n">
        <v>1</v>
      </c>
      <c r="S1731" s="2" t="inlineStr">
        <is>
          <t>video</t>
        </is>
      </c>
      <c r="T1731" s="2" t="inlineStr">
        <is>
          <t>thumbs/c8b2f3168fad3310__0.webp</t>
        </is>
      </c>
      <c r="U1731" s="2" t="inlineStr">
        <is>
          <t>https://d1xarpci4ikg0w.cloudfront.net/6c5d6bf8-baba-42b2-a676-a159d8608797.mp4</t>
        </is>
      </c>
      <c r="V1731" s="2" t="inlineStr">
        <is>
          <t>https://static.higgsfield.ai/6c5d6bf8-baba-42b2-a676-a159d8608797.webp</t>
        </is>
      </c>
      <c r="W1731" s="2" t="inlineStr">
        <is>
          <t>payload-proximity</t>
        </is>
      </c>
      <c r="X1731" s="2" t="inlineStr">
        <is>
          <t>wan2_5_video</t>
        </is>
      </c>
      <c r="Y1731" s="2" t="n"/>
      <c r="Z1731" s="2" t="n"/>
      <c r="AA1731" s="2" t="inlineStr">
        <is>
          <t>motion</t>
        </is>
      </c>
      <c r="AB1731" s="2" t="inlineStr">
        <is>
          <t>flat_payload</t>
        </is>
      </c>
      <c r="AC1731" s="2" t="inlineStr">
        <is>
          <t>https://d1xarpci4ikg0w.cloudfront.net/6c5d6bf8-baba-42b2-a676-a159d8608797.mp4</t>
        </is>
      </c>
      <c r="AD1731" s="2" t="inlineStr">
        <is>
          <t>https://higgsfield.ai/motion/645b3b79-f6f5-4e9b-83d7-f9dd526ac624/b9f8557e-2eca-40cd-a1da-6882cda50c79</t>
        </is>
      </c>
    </row>
    <row r="1732">
      <c r="A1732" s="2" t="inlineStr">
        <is>
          <t>Prompt</t>
        </is>
      </c>
      <c r="B1732" s="2" t="n"/>
      <c r="C1732" s="3" t="inlineStr">
        <is>
          <t>The camera tilts up, revealing a ninja stealthily hanging from the ceiling, concealed in the shadows. Below, a dimly lit room hums with tension, filled with an extensive array of weapons displayed against stark white walls. The atmosphere is thick with anticipation, accentuated by the sharp contrasts of light and shadow. A figure stands in silhouette, their back turned, a sleek firearm slung over one shoulder, embodying both confidence and vulnerability. The room's cool tones harmonize with the character’s focused demeanor, setting the stage for an impending encounter. As the ninja remains motionless, the palpable energy suggests a moment before chaos unfolds.</t>
        </is>
      </c>
      <c r="D1732" s="3" t="n"/>
      <c r="E1732" s="2" t="inlineStr">
        <is>
          <t>Wan 2.5</t>
        </is>
      </c>
      <c r="F1732" s="2" t="inlineStr">
        <is>
          <t>Motion Effect Prompt</t>
        </is>
      </c>
      <c r="G1732" s="3" t="n"/>
      <c r="H1732" s="3" t="inlineStr">
        <is>
          <t>People / Portrait; Architecture / Interior</t>
        </is>
      </c>
      <c r="I1732" s="2" t="n"/>
      <c r="J1732" s="2" t="n"/>
      <c r="K1732" s="2" t="n"/>
      <c r="L1732" s="2" t="n"/>
      <c r="M1732" s="2" t="n"/>
      <c r="N1732" s="2" t="n"/>
      <c r="O1732" s="2" t="n">
        <v>102</v>
      </c>
      <c r="P1732" s="2" t="n">
        <v>668</v>
      </c>
      <c r="Q1732" s="2" t="inlineStr">
        <is>
          <t>High</t>
        </is>
      </c>
      <c r="R1732" s="2" t="n">
        <v>1</v>
      </c>
      <c r="S1732" s="2" t="inlineStr">
        <is>
          <t>video</t>
        </is>
      </c>
      <c r="T1732" s="2" t="inlineStr">
        <is>
          <t>thumbs/2ac01c12c7b6771d__0.webp</t>
        </is>
      </c>
      <c r="U1732" s="2" t="inlineStr">
        <is>
          <t>https://d1xarpci4ikg0w.cloudfront.net/9b581cba-d2c9-4f44-8ae0-4fd56ca1f02a.mp4</t>
        </is>
      </c>
      <c r="V1732" s="2" t="inlineStr">
        <is>
          <t>UklGRlwUAABXRUJQVlA4IFAUAACQegCdASpAAbYAPpE8mUelo6WhLFN94LASCWduSUOr0Ts6ZPNOkjkmOQ5KR5XnXap2VO3GaAgG7nWeWtE8c/248bmVsjFeZnigXnQvYsvgWbUtgAdfEftfOokabAL5AChX5YtSq9eoO4ElkWaoA/Ac+fWTr1LZY09UXVeDzPZAHEtc1WmX4HjbtnYc5+oWyWnRFjXWzHl5GC6e9l7qYngNulziaqljMOCLjye57Ob/aIVO1NcPpNwKVgxtbQZvPtPDyBkamrMNGwfFVPMsCVrvlnOftm6pe+h6VyKPmM8A+DrWjnOT4PVlPedstyyxAXenIcQdX5fAwn3qgHzSOZ9whbc5c78a6axwFgttP6NVsC/qxA1PT4G51nCrr9oWcKWOn/ss5NcxaO/7A3EDnSUeWCyvHwC4G9KJZz1Ry/4IyGfG4G+EWdYan8SxKc7RYuGG4SejgfQ7CJ9UKs804TQDPFTwoJqGkAkqXvxiITv9QXwOMeC0Htrfpuf5kb3V0UPpoJYzYtuFV6My6XrnMeN4+ZHaVPxNKTRS7aIR5OxCntYxxu8SftJv7X9uk8T0p5ZRTzFXjQ94ZDeCqrKJ6KhitzQkoAHYoyFg9Dck7N8hxUwpF+/d5PqxwVZozTrxcgIozoiV0PcHl6hvoq/Iq4EFJS3TC/vmTrM97Xa/kkQjk/VNZUFU3AFovfwN8kYgOI0sfcX8z1KxmfQWwivvXnlZamm80CFTAgyv5Yf3OZF+8fPN1CfXMh199J31UrqggQtfZeLZ0ESMQaGBdPgCTDzUmO02Qon4Ftw2u40+ACcrmRObmF4CiuFcTGrlmXAy2OcSzu5nCR+Fgo7vIPQU2bl6itS3G2ajr08AaFAxjefjbLXgdJsTcyo7CvcTmpOyzuD/ypuCNpw1x9kKkhLyex+fd2F4CfP9i3nKN0a2YlEqBLQ5oZ/sw8eqY39SuqLCwtJS0HKBnR8zUwD5zldNQ2sA7RdT0KsF7vwRgwTAayQY4RvvSXPQlrq1EQcncC6UwspaHQY1hEeNRRKHYTiRzAMDjR1jNrJbMLy5/iA4bF5poxYO0PZID1IL+5U0mF6TKPDOz5PHxYtok0MIdFXJUWpwRkUj27YWsayB954kiEUd7n98rr5nEIR88AkJHJbnZUFfFlNnO+kZeoygG0XZxp90if637l74lXhDDuumTpohXcl2GqmJtljS/e+c8sy/PNK2FW8MzeHMZjKY7DLYyZzCEbe7Ol/tDDeQePWlK2/HqRMK68kGK30EE+eqff/+EnlP9eqK+p78cvs2ZXrcUm1DHXI6uyCSBqo0jpjAAAD+/rcug0tR7K6oe7ilfIFAarwlRXpG1ty0XxBArlh9rm0Lv/5DiKEx4HUAV0sA2kV2EKk7kqoGRqwE9zUCs48ulaUxyw3ntVi+HmRmFlwq+ONtNdJQFjZaDUmjQ35JrC1FQQI+scuCZhd0Ba7sqe6ezA3cPT9CQAgCBLTFp6hoOojFVW17qhwUJfeRllKdZ5rF9FrZoNN33D7mm80nhVwlAKpQUBsYSF/VQhAEMBiU4d6b9gy4EAx6TVIm/GEx6KQD9mhq/qKlU5GLCRm+rfgWRMgAmrvLQ3aHUlotvsrSoS/DD9m6aJtk/y++xsPjGc83yPUFA936qLb7w/mhPHXsEkOQPvc+qAwPfSs2VLlMNdsTkca7xT29e0CBn/9llHXn731wU8UxO+WZaWOcx+3DM4O2LIP8BixdZRzdeI/9ZB8BA5To07lOQZgx/1HJC/4cEjXg+S1X1qxnlCkjfk9TGD/7QbAtsM2whJ/IA9zSzoB66lGKP9rpZpSXp4uSEMvCdDo8mrqeJYXx04LTtm1PN2L7j1deze/papHiS57h3bBrg7t1VlnNEiKw0yuiNMrxSJxYbma8Hfg27Pjet6JsoocDMIWJ/DMNWtiA3r032+tbNGA2UzTKWVjTqURzLhE/rMwjeu9v56ODyVDYzTzt7jqIr/mjVp+Rp0YIPG3SUXj62KeiiAAGmMFaXGa8VEWXFbXiRBYo/Tmk/eVtiRIN1eJZqELwompQk9hxCGWr8H+ztvDwfEDWRRgHf4BrPaWW29sS++6c9pl/9J6VI3Hv77m1BnkghLeJnBlPswsdRcA0T+Qm5w9ROJUdZ81/Fa0WAAf8hqArXbA/hsFOq0Teab8Hq+i3WSEWTbP9q5YsJ4basspbAvlS0w5G4dfynyGs9R68y+BHr74Rrp1XfWtkfHrqsTa/mSgW/nZt5oXWTNtWLfweai9m9NdqpN7GuzXVFEm48ddDEuygCBSmaLSvP2hUnJ7xuvmGvTKBDRqkw+QDd645CN5db35YtXKJ9Iinuo9jfNln4YxTgzDqjntMjT4gIu6oyijNg8VBBxjwTPh9Xn7iNgo2pzoYUOsfOhsRKye/GGcQ3njXNHpREyh/LdKUOlK4UTav85QzhRNT70912d/+oqePYQXTB+2kZkqWMOT0Jj5roodwcyzDqFag5D14RFQXF194mJ/3igoC20gbx2N09SMMQ6zTbBjWk87DFBYqpoRyw0WHz4O09vup0T3NmpYSDFQvF5PYb51gzssz4j4w9uDUxt8lX5wCorpyhnKO1uViw8DlHNplB2OR64EnzHvRDjFEH4+3PSLEHM7fUnv4dJ5VfH70vJUVpa68uM6VOHoydt46d/0M0aUTnAIeYBJQRIdbnhAIyOx57pKWMZ8FXAo+jWf9d/lZuN4Z+Ptom/DhaAvcqNkjljX1LhOkbWYrjzxvzabRPWG2rOKfszflVsqCE6B3YBLbv+D0jmoC5yk1jrLQi9GnVuXP5xtzlucFHJ7mnaThW0gPj7MiXvCZhpH6Q7pM3rm4n6phQmfBH4JpGxdFJp403ZWJI5apNczPuxmq/wYWR1zJkPIiNT7mvmYRedGwjJ4MDHPfaXtyyOY91aEuVBtgQYOV4i4UGwJUA2VykW0f84y5U8bLKhBbMqUpWLxOw6XPPL2k3jbBKOuiH3C97ySzn4NojKibr8N8w3FHOgh1JnxGhC+Vo0F7YaM/A4wNGh6a4ASANqZpLYaL13NeTg17VjyKsL4FgE42jtnuHKMe0nkEMsfI2Cg6Y4lQ6OSuo39sy0C2Dccv8vcSInFHMwTprFqJ2PO6nji6b/lSWjfoEiyT1DyI2ZxN9Lkf1ho5T/pjYcyJI4S7jzNFqmq1YHShPyBMFfLm6YZN0+sOBVHUkbjlpqku+p5NsFe/VucAuSAsebZZ116AYiC8ex6PzTQBqP5VFV7NU945P93m0WtyMbQZU0hz6V/xCSPGouM30vFjH3geZyRMGssEIuH/BGihnFpOEPCFgp0nwsbNbsGG7bjfzUBnpOUAn3UdG2Uk8b+B7ddHEnGWdnOxc9xcwOO3UWJuEW0RteLv5d68DSHF6+Ja1ic1Kr8H/UaYzVtGFq1d6hTDwVM7BAjm9I8ivANOMCjWORCsdl7zuiv8TTKNQxOz2j8s11yeGVB8TEvNDZ1CeTiWCX+cJnnVXCAsnleGm96evvYHS2TzL8BYWkoK6WEFaBUcS9W2ohR5V0Js1hkdfoev3w3QQubat8VG+dyEStV24c1IubBHhZGXgQX0nc1XCsuZ/eY8mZwQiji/0CqM9G+kQCxj+MR5fgQKHeBbD75KYwE70cXTXmiRVd9h5gUHRBtXmNH8mA0qtTlcWeYdIa/UTogOg5PUIC9HiSVimtbPNDxCfMLL1XxuninAcL/2eEaabPcBMVQSerA4nFyn7JVEtUizTCcdUc3Q6CL1N8RA+S2aasXZPfvMXu0+KskvZoyZZEZpLq69igEZgq3McBm13tJlUqZButevO+5pfbVSdikMfCOAWNDU6mbbZNY55surKkY+isMG1QpRJcKIioSFQpSsPtXd1VPMFxk90KsZCYCdFzEpbo0+nfPaQeS2Cd0f/qOWuFkmdWq4YWYmPKOTOb/RHOm0jAtwY1xglk5mfmcL4Trpf2LxPHgRkKGgiRtAtD/iZNhNFKDzv8eJ0ZTMBcRK7iJmeDrEoiZu6734k9dfdmfk7fCztzaL9caA3qL2zZEUtXYwNRh6Viso2GfRAbiwOo/oNnbrw5wbaMs+cY30PmoMWePVbkvo25ewZ/IvmCzRDeUWwgK8opvRDJCiz1xmN+wZW1H1BIiOoN1uWf3SP2DDBOO9HP1YbB1W4kEfx82Q1BXjZEQ8IVU4aMiVb0yZTo3dUIar+dHw6scTvyJy/aK0ubkoNAtNW6CtADEpTo++nM3SNL1yc5ZWbMXGEAtL8xKQ6uKtGjWZrbY5nobSnXKkg3lgCQyCrcnMFes0K0ZOeUQMH8B8TBvxV7oioQvWHZF1GH0T/tDYE+47eccOuOhhxiZRG2/yeaErHlyJ2GeLJaW9SWonKnlb9nWEkwe1q9DO/xBRn+KQMqniofgP896EJIPxctK8wDCC3Jqgxa/T/E/n9WXhJi8+4IVvVF0RhZdiKPPn2yjY2Bk+wZCszBhQ8YSqYr3VIUrHY5PMn1iRCK7bG6sDd+jjq31qvWMZJUSMOeazdoP5PDeU1Cgm5GyH+w5VLoY/RIP53CBav5zugZjv5A1Yj4iSEnQb/dWN95EQ8teY0knBAv9AU/fUympCXY3M8TBcQL+k+flGuV4R8Hm4W/6WT83O0FpU6iWC1f78jo59vcUjWSehOjAAKOD/3svrd8dLtYrT4gfJdFubOkiP3mjx1KBzAyIc32b06ZGYrMee/rnvuhUtoPg4FtUdWw7JKPa7vTZjlx1bu39nIddMO2J6/+aNvV2AWNRa7Xi6aMQRjKk9iz00NzewB5PEQBIzaMCMOndmkt/MsMY3Uk/np6Lr1NkPK814i1FSqeuI1luFiwJDSD3NkcrfACO2BloteurQAp/lR2YtlG/AblvCSwu35weMPd4NcfENySaBsVZCPTbLMYrpX/1/vzTVMbyujxzk9m+2ymCgVZVqe+2JuDRI+dPaV+YnatX1eE6Nv3XtzTLFCpn3bIkScublGIvzGKV8aEkHBBVc/fjvZYa88lmSR4GSaW4RDLr1XXQK82Q08DFCmiJXce6/UGrD+zXCVoVSVdynZRvO93taYMRteJXCmptCCLWuZUrCVmG+1zI/rtzK6Mhsmwipq7KCkf4CDu+ZQhVOqBNZGrYq+Emrr7tFndpWJbxOjwfOIIIpjTtE1VUtEDmXOLNF4IVxVR0L/Rjo31FGYrlh/kDjN5ZK+DRlA5/sgv1ROj1L6KbZAGq+IQ6RTcoUriVPgPRWODjYN7M8NvSQeUUjNHmsEAMQhlb4iIsrI6aFQa0s+A/zQzNIBjiA9RG66Nx59HpvGSZwYEhPpfxpPg0XnHFIHjmlf03xUeMpuu9oTl5KEEYH/Qvcy51dvuPQzbxP1XHbUf1ar6KH3wxfmrtYyYkVxFXOP6wSFEJdoIerJuwOdg4OkEF0ItlrcdwoR/DWYAZvhwrMTcq+DMw3coQCGKALSOmFxjbZ4STVMTT7f+DMw4BZ4w5/Mr2yHADt1syOU808b/LO+xwoaWEFXYM7YXTpGgVz715+TJY5QPq4R9MFc5HYsEMx5yEBvbt+KWUHAhc5f5hqIKMPguD2LPMcbI+uH6OM59Bc+ktAW5fYikK6s0a+6/K8z/al6gaFuCk6rUHOJRvqal75Vj+NCyUPu+TG+9UB1/cjXfeZJp07rsTl5sJlHtx1Rm9C4ZZZGkKa1T+iCVz8D5pnQw7fh8l45pY2s8Tk6dVpvN6eimfzdky/Gi5XeFqr8GaBYEvkWBBe0qjsZUVhtPeK9zwidmDRA6PCyt0wJUqjJfIcsHpZk9vwAQTfSc4biYm6i8UUvc0JLGOA4GbeiH5fVEMZv6jQvsEQETThIRzFo3xAtuhmO7rN1/EfHicGVpfjXGuomHIB7sEu/k1dQUNL8Za9dqnz5C1XlCNcINWduVE7PL5x8HMCiqKkmy2/5PsOUBznhh+u/X55CBrk6TVxjW3WW7gxkYTa4cQd+IVWthVQQsAp2gXm5tHfvZa1ZuV7zsC7rg0hf3c0W/FxeOYtZrS5c6Ep6WMwtIy22His7rFXuTwTNyrLinXhIQaZdyQVYtmNVsWC59xljfseUhP5crDIOqh8CO39AN8NYH6mZjOR9RxjbZtHlGp8w8eB4zmbmG0bHXSioJKnAlDD2Ct/FguC3fvbcJOD0JsUnmOXgy348+gXsu4iQIEUxBXb6VKqvPK5NfcijvmVGumBMflT/mmsr8vwtChpYWvZLUOL0nAwzzy5QlJR8sY/sCvpVYlYLWuo5Uax3zizdz0lLAV8/mWActORDxVwnYO/++7ECA44I2hM/Y5cFq5EI3d4iaKgnHZUN104zM57r7H+s1mFl66zFUJyOedXMtRiz4XuxZmEuKqfRWcWhsR6+bhQfoue0falxmcTBobnYFcbZ76i8xxN+Xv9/3xCDyFCO2ZIVkp2OBvMh3CJscQwsRdfsXwrH3iAhdVUOBwrxOesXtHpAhfCF5FPiYUDbE7m7q3biDFZYdJFO9LB156uh6neZi4LOrP8naI/v7imKYKGBEYzi4u/O+ScRF7zxymhEX3mys38zK4zM6+9VTsPT/SnZBt42aG9cBEu3Z1CDGZLfm/gqP8ytpD2BNpmtmEAckFEWhJYq4FpKfsY0H9ci6xqllh4R4+l1M707ISk2kADn0A3gagsgAJIRKy9pnlIWvadjr05qSagF56GHFdXAgx0CLx5s9KFxmuAKeKXwbqADU4Tykj/UsEsjl+oR62KHkXz5xEYRWHDNHSnDWPzVAsHD3ns4/BlQLPl16Y20TKskGxghGdvI14dkAZg6fuNh8V+RTpQbQnEY95NXCGF6SQ9aTvDDmZWgJC4FKajBRBj9t4hCE344hUKENgMzvT3V99PAeBgTcveIUR4JS1tyHqqZdvgqm83qoN1a03AB+1QAAAAAAAAAAAA</t>
        </is>
      </c>
      <c r="W1732" s="2" t="inlineStr">
        <is>
          <t>payload-proximity</t>
        </is>
      </c>
      <c r="X1732" s="2" t="inlineStr">
        <is>
          <t>wan2_5_video</t>
        </is>
      </c>
      <c r="Y1732" s="2" t="n"/>
      <c r="Z1732" s="2" t="n"/>
      <c r="AA1732" s="2" t="inlineStr">
        <is>
          <t>motion</t>
        </is>
      </c>
      <c r="AB1732" s="2" t="inlineStr">
        <is>
          <t>flat_payload</t>
        </is>
      </c>
      <c r="AC1732" s="2" t="inlineStr">
        <is>
          <t>https://d1xarpci4ikg0w.cloudfront.net/9b581cba-d2c9-4f44-8ae0-4fd56ca1f02a.mp4</t>
        </is>
      </c>
      <c r="AD1732" s="2" t="inlineStr">
        <is>
          <t>https://higgsfield.ai/motion/359bd4f6-252a-405e-bb5c-3807b3b9d9ec/49ca988f-f0a1-43a9-8fc7-c69d0f26455f</t>
        </is>
      </c>
    </row>
    <row r="1733">
      <c r="A1733" s="2" t="inlineStr">
        <is>
          <t>Prompt</t>
        </is>
      </c>
      <c r="B1733" s="2" t="n"/>
      <c r="C1733" s="3" t="inlineStr">
        <is>
          <t>A fast zoom-out reveals an opulent, cinematic dining room bathed in warm, golden lighting. At the center of the frame, a single man in a striking red suit sits alone at the head of a long, luxurious table draped in a pristine white tablecloth. The table covered with lavish silverware, ornate candelabras, crystal glasses, and an extravagant spread of gourmet dishes. Dominating the center is a whole roasted pig, perfectly glazed and surrounded by rich garnishes. The man laughs boldly. The entire composition is rich, grand, and theatrical—evoking the visual language of luxury cinema and stylish hip-hop videos. Cinematic, lavish luxury, high-fashion, hip-hop vibe</t>
        </is>
      </c>
      <c r="D1733" s="3" t="n"/>
      <c r="E1733" s="2" t="inlineStr">
        <is>
          <t>Wan 2.5</t>
        </is>
      </c>
      <c r="F1733" s="2" t="inlineStr">
        <is>
          <t>Motion Effect Prompt</t>
        </is>
      </c>
      <c r="G1733" s="3" t="inlineStr">
        <is>
          <t>Cinematic / Film; Fashion / Editorial; Product / Commercial</t>
        </is>
      </c>
      <c r="H1733" s="3" t="inlineStr">
        <is>
          <t>People / Portrait; Architecture / Interior; Food / Drink</t>
        </is>
      </c>
      <c r="I1733" s="2" t="n"/>
      <c r="J1733" s="2" t="n"/>
      <c r="K1733" s="2" t="n"/>
      <c r="L1733" s="2" t="n"/>
      <c r="M1733" s="2" t="n"/>
      <c r="N1733" s="2" t="n"/>
      <c r="O1733" s="2" t="n">
        <v>104</v>
      </c>
      <c r="P1733" s="2" t="n">
        <v>667</v>
      </c>
      <c r="Q1733" s="2" t="inlineStr">
        <is>
          <t>High</t>
        </is>
      </c>
      <c r="R1733" s="2" t="n">
        <v>1</v>
      </c>
      <c r="S1733" s="2" t="inlineStr">
        <is>
          <t>video</t>
        </is>
      </c>
      <c r="T1733" s="2" t="inlineStr">
        <is>
          <t>thumbs/f22c6ff8a727a259__0.webp</t>
        </is>
      </c>
      <c r="U1733" s="2" t="inlineStr">
        <is>
          <t>https://d1xarpci4ikg0w.cloudfront.net/79076c4d-a551-4b07-a399-df8d42ca0f7a.mp4</t>
        </is>
      </c>
      <c r="V1733" s="2" t="inlineStr">
        <is>
          <t>UklGRq4RAABXRUJQVlA4IKIRAABwYgCdASpAAbAAPpFAm0slo6kno9Mb8SASCWMIkYwBtbvbb58kL89Wf6XO/EQgBPt+pDcVOC+gXpevFx3KvIwSAekbo4+uPYN6URLj3b1cQVzv0xZI64oHR/xF0kalXUThezj5juu0n+8NYFhH1HPrxIjjXCp8DB6xJKmMrLgZ7OQoByiInPMNzu9hGGPOIaBM4tc/GK5sUYqzjbV5yMg1xkb7hW7CNnZf7EzmPgb/jHeeDU9HBnJCAiWyiBRS6vYUhL1rBlO8avUBACAsIU8HrJl6/pmrhQ+kbCMM2JiaDw7zyVA9Upm62PcesPOAMfW+zEi+7Z3M28lfEjftY5xoPSIKsvi7u6J4ExVexX1XeiUoNOBpjPKRFkjsG4b6sWTeJe6BM/yb2bHAeLJsp+8vkXNEQls5BJnHj8mD9c4usVnxHQ+HxB+AqHF670cmSM7wxo6/PKQ8LeJ3B52jo6P5+vrfH4PpgIgDLMHO9CD1GmI204l45st9EIM60Mptb11hqR/KTblNVmBpArLKr00R3vCa8qg7V97Xy9Hb0bPI7oiQOc6MApJtzLrCV0DXE5nFFhcEr4bmdxpuSRSOUN/VPBONMBqZsCMWRqc2Iz3WHKOw0tlygy6+I+3MW7FM0hjfRH2PMoOzV9ZIu8if49AxWNsjVuOxLR7yJeeVhNkqOd4biCr17Yqvye79NIVIjeCLHMBYYRwzQfRNzJLmud4rGPza90LGzVMvlGh48to8KublF2DPNIEc9xU91D8mUIizf/7S9rsdAmWfX/iZeyVzXJlkQTc88XF5Hjzg+yNbiKAk2v/tTamJkDok8cP8vKKABn9p7nJJ46IxcpZkCZi+sNZvC6DmpxEZ27+n7HzOAX35jkLsnYICct+kAd7q+3ud1K4xdzHnDQTX+lkYKzFkZJLqfHjJ/e8Y9Ff1ALvj2rmrsQ+feQ+78CrBNpVMjXcpPB6J3Y37+5wW+rq5LQNpaE1uz/2JdNMP6kGjLK7QRx09Uy412cRgFqugWGHsdlNsGw7D/CEXDXEsF/3p1exZuPHHb7MYTQDKpoWQAP74WAWpnX/mA2Jrzqq3/xb9DfqBTqa3YzSwMeisejhwmHs1nCWAAuS7Ly+8kruWFwhIo0xjNkV0SCTmCmU7tXGUtuhEcj0ML73CeItYYFY/h6wZKLrdpdPTekhFUG1Y/5IlkrljQvkbSCjfSfHFT/1GAa3Pha69KTo3pRkz04FvsolvsFbk1Yl29taVu54uoOnGFub5fbGe/1W9kEkKW5kMya2hfaAOiQ+ifsR5ZBSkDdCwg4cNAouoVldItjudWjQH3uMqUr4kwr48uvuc0UCvSeL3Ukxn4wSNmc5Z7sU9Is2Wn0AnwJKkfuMEptJay/pCTuh3HyFIbeTBlUriqvaLRl3WKNIUM8jew6bA9qowAw+tK/qP2CscJ6M7oMM55OOWCf5uXDFfVhlzBAd6MYYt+xIbeDojI41kRy+hpgKIBa3FdEwvaMYD4QDSzL8GBNbYjvzulCg3mDnWi8quLhJOkkcJe5f2v+ndNl/HgFOdNR+02R0hyYNMrVBtccQaxoshcb54poF+tda0VqcpV6AGoK6q2StF68IzI3v3m9Wc5MxTSLPOGpuO9I+kJzV8Iwt7rvjVLc7eUnpE1dTPAKyV02NOoMPmDgx8oPwsyK8dL8Iw+1ZkH1C/2AlXz6qiJhRKOU7gya0eEINb+HB3STn5uWsTZ8MSUq9mvW0s3F1ThWfEoFGasSvi8hwJ2fi+RU4fNbPP/VXQmQEBI9UA5ODwoAxhs0ravB4jWHVB0vJnjzgnY8eD51g7elbxVF+eQdDpohJntDnT1MaR3CAilzTbK8pUNk5b02NMBcqRSis33xZz2VU4uicVI4Z28/kdi2g5bPDaEqaNB/QWTaK0xRAeRHC1aOOP6uSiOe7hsQReXGZZJlVHnsdCRIfFtgkIodN1S6sQ/LuogYTTuZS9xr4QxhcDOh/bL5Bt5Is86xP35MyBJBx/GYkD4WubfQ2PoFlGrXI/EsVTtAtJXGFBN9Iz29GhAmwNDMXJuPbUGpMNUd0OtyiQ62+dgg9T5WUYWAhO6Vyth2zBzlx2tvgBlL2LFtwXx+6MGXhtS+jVkae4tzVEA48TFUVRMzO/sdQ2bq20q1UhhnEJc2LJ3UT1geBnulca9x5PU3/6d+a6p++62vv0ss60aN3T4GAq0rsTGCyBbWuDgJ6eAvCMmnu5MeaxXYFeX6N27tNDk2jZ3Mz9m9TtFvAkvggzxVOkEjq2hzWLu5z+Pg8+Qiq/XDniSdcBkBzW+7JM+YYrBnOVd2hpOVEPcvvxZc4ikxW3JFVyDnVjhvVOJIQZXOYN+orLURo+EH0weX2FKFwPNGyxBgcF0U3e7HleXcOeKVUm9SJtnNPi/m675P0JHqbdla8jdtEpSZMyrO74VfianrTfEvVem3A9ZsHhTUPyc34CiM1MriGCkBsi0JftljL67NC2qdfcCpWup54KY8qsr1XA/Y5KLUYC7evuvxS8SXvBf64WtJWTbu9HGGzthFIDXk2uqhswSiM+ineDu8YYBgLCRRgFJN2BeX6CMl4wjAqh+w4jwupcduuLKeqkau8MOYwOjLLQTDaSmqNxxd3SNJ8Q5YYnzGJvIkfyxKlPCQyyAPY0mXQ4PSfFsbuEqbsFT2vQdqoUjnoYx8VwX6QRbeFSb1o+4ptCSPvLqOkQ2eKC+vsYJxEzcMNwuFJ5XQVa5YFVBeYioZe5XmLCh8VMky6fPPci81r+ExmNpf4bmbXs9nq6SIVe2GtQnBMuQxLupi531zZP6hW3TTF+MKgz4RuEL2vzEwley5lxoyFYJx7iW5xNZgtBmqBPIcP7iSmiiASpHAePbUxx2JGvn53mG/9BJ/XsNr98TmvWWlXy8HiEme83NH5EVONqhTJT4SLy5qrEx8xxp/4/nCht1JfqektyNvxPkPcIkwlwdYmEpDLhTBJOm2kZfdkXnpkoV+Csk/47Djr7IJu3ZixxIXwbQLqRskD8v/itlcIhTlBztcrjcLmMAjtNjxp47G6cy/v3i2qhCcIca/ydTQRFYbL05mTpoG64k97jldpH8qZskbAzP/kn0TVQ/T1pKgy93yk5fC+I5bnyKlLEyzzTvk/4o9yEFB2qT3/u1h1jSSFDQ42TknYiom/MZQIcLxqO6s+RPanUYXzavvkOJdvUOtTFlMcubp0ct0L1Yqo4zDfGVGbepJalALiuxQCnawMlIIuRHj4ZR97msyO2hMGtPRVXbE/VicM9gAHssEEtT+2Wxr2ez7K80RbmIkEr8KPj93G/EY66rJio9uWJUe3/UvbfEXIS3fyzA/LVT9MO2OmZGg4p4TEQWgs8hQyWmkS+C6ifd10WTfbQyWvzpTS5mDZNmtiKv1thcZsH2vyZbSk4UdW6twVk0DzpJcYW3qQpQniOBV1VxSXRCPcMxmalfZmqd6M2cjZrPpLeSEh/R44LhJ043RpAL1nnO9n7RtMBGydU4syp7QkZBGdH/kMZOA6rSTcTsQHFluOm/uV4humsqiFtA1P72HB8Bt5T3u0zIqPHhcAai5MXXhnww+qyW03xoxi99DcMX+OGiXwkQSSS+cwaioDrP+3KwFndpKAT2ilrx5wqooHx24egmfLJ6aCttNW7K+5HH/9Ec7yb9yQSNfqoNcw2NaMGoZWHS+o/SyS+3o0kLOLE0RpqDAzaoBtvQ0oM7Of/QVH0lep3wrzDQEMCba4ETDYnDAJ8jpzn2b8Xn3d/GHzWoGmhQhLu/OhSFasjX/I2rJi1FcFOUqWGZdzc0MdK+ynf3KeJ9t6Znr8VjvxV6EV3dOjBdR+AK/IPlf8aErXZQIcBlRYnMOZn5SP4uZ/4KTDID3MvATo1asgDfuzUDJCDAArzwKUHU1tyaxW9LQRFaGhKKMfVGGXqHnQtXGnPRY6clOx8F3s9UeO9AXMSBZzD1HpHhyPNM+dw3WWdtCTWbZVhJNFWQ5kt+cEzjR+z+gWMF24nyM93zTvLniaxkLpi6ADXdco3eA4rX4cBUz/HfJm9/FRb1qrQg2civJ3roLhTzXlhDDK8mpUeVDuGrFt7u8zzN1YNq6mN6RdQEwwVSylDuOAYQxGIgbmFsUKy6PDyA3CAE1iyne1Y74XfRy2aBr51ECKyiRBMqbh2pVgQCJYLfCKcy4n4G3SVRpB4S57iOhjyE34Sz1lI3iaCCZhNTlfYF51JCY0qBhUSn0w/hdtvtV0tCfI94nEp2nSoRcfyOWhFOVzH1dCiUbbY+17j8/uSa0Dd2Vd4B0drI+9lNM26dCV7U+LZsOrkfuE/ILRFjpUgpOOKwCLFQPKwsR5cEmSinvPWNN6uNsvCc7i0LZbWTseiumhDmEdpL3e+O2Yce+/jZGyVjKgUYv4Mfh2OB3XpbZE2rAIumto5T2HqWquRluXlzIZdOtkhU99MZNGKFS+CP+URT6q6DZbg88pZv/Mn5D9/kqpr15/d/GSOv3QyZvqIsbgmeqAD/mXqPSHv/rk19qVQ9t1U9r0wL9OsGc4THEdmhyU+UgnLLlnWHU4fDFVtrx9/smxuRjknAL86tdrBJiT/U/W3+4oItEJQ3G8Vn/XfjE78RZIn05XBuLu1dtkoQ8wG4K/49IZqy6Oi/ugItTLpSdECfiY4PmRwN7nlWnP7u41J0Th7Xup1BuAVCpRlzqwl7TI98tGY2fWoe5GnNrZjbtRyftg4eFbldAhcp9H/CeZqU0uL0/QPYP68NExIFvK7wUYHtnsCj4ZmHuM2SsM7VbKOMihKLZlkdnxWPGyhNY0V7V0gXpmqVp0v6Mrder+Xe2YezVG6q1HJRds2N1nVfuJdkGHl202k4W6Hx88/jBghW8uWxCahudsjm5mNm54bhMAkqogiuqOJM+vv7o/kCP3qfvrvHssotvJNr/c+D9QTv7M178+UgKy6tL8d3H3FvWMfK1b+eAR2fsS9C3mNtxNiZ/4slv5kQM7iWw4nQgn/HM/lP1R0D12G6Tv+2JMmO4ij7uftkscJrkDINwO/2BYpIQl1m11x/VJw916wPYid33gXusFroLeAoobVGwsJ8wmERt33FJX1QHL8QXToxIMe9SIGGxsqZbQV7hBc7ePEJAnZdC9u/Azjy/l171+X5AdUknAft0bho+jA7LiLLP0/70ABBGF1GcpAxm0Qh5ZZSEuaq9ISioUE27gHgv8IHrCuYENiXVLmVIrLZCJPUOQiPPXwpNN8bquUgSWLgfGN686fVVGXBx+aeMaPT6SDGJUdtu5ex03URTG0HMaxZQLuJeYAAAJO8a7oxyy/JIoZeNE09aE6oZJQow97FsS4+esspf7HzglB2lnGzDpK5C+ialtuO5ZZ7TdSH/yVnudM47RA3RR0nyLE8Y16xyechFDKbOdtL/6UKGFOg554qH/HDIahXYnZWcW5WkD+40sF/a+t8FA8XyrAKXu6jb+oh7dQjAgrRYWD7nvfN7r24/T3bbX1A8e5qZaBdLUmFdQmjOI2CL6q3yGe4sJh7DuwSXTMSbHtqycEmSoElBXoE9i0tes+9Jwx2LQBF1wngL3Vi0zjCiNbrHLJ4Bndjqj4LKoVnRbffdtYJ3XL55CpLLPOZ0b2QWIwQAb6SmNaWhqXIs7j0NLBbbFd1X7qyF9djdiY/uZ2kd0P+IqmCt39mjxVxbZx0UAn9EdeYZvaRn55ICsxIwBM/Eol8ZSm0p6FAWxqLfm6hJnlVaFElKE4JZUOi5lf0sPJv+IR+E1XgAjrMtyhF4HdYuc6FLz+rcyFE8GYxsZ0/Hu8wuhnJH3qS5grGIhQqCikuAU7S0rbluiV0bDYhs15FEV35AAyL8wSm8m7M3DXDAdzeQqAsqP8ja/OMFBCzP5uVBFUj9asuLDu0HrIFEcapu9IqPMXTh0x++frlQvh5CrQ/GrWpUTmAgh/xVFr+PQ1HOC0QoprALUYRAXAZjFBtieKJFp8ydhlWpRKA03wWQDcgBfvL5gdIPJ0ijjMQdynsLFQAA==</t>
        </is>
      </c>
      <c r="W1733" s="2" t="inlineStr">
        <is>
          <t>payload-proximity</t>
        </is>
      </c>
      <c r="X1733" s="2" t="inlineStr">
        <is>
          <t>wan2_5_video</t>
        </is>
      </c>
      <c r="Y1733" s="2" t="n"/>
      <c r="Z1733" s="2" t="n"/>
      <c r="AA1733" s="2" t="inlineStr">
        <is>
          <t>motion</t>
        </is>
      </c>
      <c r="AB1733" s="2" t="inlineStr">
        <is>
          <t>flat_payload</t>
        </is>
      </c>
      <c r="AC1733" s="2" t="inlineStr">
        <is>
          <t>https://d1xarpci4ikg0w.cloudfront.net/79076c4d-a551-4b07-a399-df8d42ca0f7a.mp4</t>
        </is>
      </c>
      <c r="AD1733" s="2" t="inlineStr">
        <is>
          <t>https://higgsfield.ai/motion/3972c090-a448-4fd4-b8f0-cb71b4b523ee/8ae5bd45-2176-4de4-9aec-45264a87b953</t>
        </is>
      </c>
    </row>
    <row r="1734">
      <c r="A1734" s="2" t="inlineStr">
        <is>
          <t>Prompt</t>
        </is>
      </c>
      <c r="B1734" s="2" t="n"/>
      <c r="C1734" s="3" t="inlineStr">
        <is>
          <t>A man walks steadily down the street, his posture relaxed yet purposeful, underscored by a serene expression that hints at introspection. The warm, golden light of sunset envelops the scene, casting long shadows and creating a quiet atmosphere amid the urban sprawl. In the foreground, people rush past in a blur, their movements swift and chaotic, heightening the man's stillness and solitude. The warm glow illuminates the textures of the buildings beyond him, enhancing the sense of a bustling world moving at a different pace. As he walks, the play of light and shadow accentuates the contrast between his calm demeanor and the blurred lives of those around him.</t>
        </is>
      </c>
      <c r="D1734" s="3" t="n"/>
      <c r="E1734" s="2" t="inlineStr">
        <is>
          <t>Wan 2.5</t>
        </is>
      </c>
      <c r="F1734" s="2" t="inlineStr">
        <is>
          <t>Motion Effect Prompt</t>
        </is>
      </c>
      <c r="G1734" s="3" t="n"/>
      <c r="H1734" s="3" t="inlineStr">
        <is>
          <t>People / Portrait; Landscape / Nature; Architecture / Interior; Abstract / Texture</t>
        </is>
      </c>
      <c r="I1734" s="2" t="n"/>
      <c r="J1734" s="2" t="n"/>
      <c r="K1734" s="2" t="n"/>
      <c r="L1734" s="2" t="n"/>
      <c r="M1734" s="2" t="n"/>
      <c r="N1734" s="2" t="n"/>
      <c r="O1734" s="2" t="n">
        <v>109</v>
      </c>
      <c r="P1734" s="2" t="n">
        <v>666</v>
      </c>
      <c r="Q1734" s="2" t="inlineStr">
        <is>
          <t>High</t>
        </is>
      </c>
      <c r="R1734" s="2" t="n">
        <v>1</v>
      </c>
      <c r="S1734" s="2" t="inlineStr">
        <is>
          <t>video</t>
        </is>
      </c>
      <c r="T1734" s="2" t="inlineStr">
        <is>
          <t>thumbs/bfcf7d07399837b1__0.webp</t>
        </is>
      </c>
      <c r="U1734" s="2" t="inlineStr">
        <is>
          <t>https://d1xarpci4ikg0w.cloudfront.net/a2d7fc7f-e849-4e2e-8213-59faa10202f0.mp4</t>
        </is>
      </c>
      <c r="V1734" s="2" t="inlineStr">
        <is>
          <t>UklGRsgKAABXRUJQVlA4ILwKAABwYwCdASpAAbYAPpFAmUklo6Woq3NbYRASCWduDkCZd9APr2ThlN/1nk9chFQWNOHaM4LcIBTXzrmI3YNGTI0MHHCwIVV19MdwgkDgVWs2UutdrQflFGsfFh/HHTaKTMAUXxZTqMnuF2r7gBQLFxDQqcbxHup/gfFYTwT+fNXFWbbu9CvqQdJD/5mL9O2lKVDoHMtPfwEGl+E0gLFuf7OugisxI4Pui4Ig2Kv2XlBABE0IA2go7Ff4e/l78LFxaElghb85mwDd4yr0ZfJvOCQIPAhL18a2iwNiVU8vmvsYG430gT/zdJvBhX1H5RZSOL9vMWddeG5OxNdrlTrrsObDf1LFV29KSqJC/mIqoItFwKRs7+jGgyPwdsxliSAOA4RVuVgYFdxaGiOd5YyJaK5I56qNUjl+AEkCKtWpYCMzpsm1MW0epvrjF6IcgjlbUeqzBLILyzPxVAaD30SNjsKpWsBnFBjcf8HQQXZZb5TcV/Mhdow3tf7rjY5TpL7rgk8An1+tIS8YZIbtsIiUW6ySdV0V8KL+5Xnbgl5ncNiQFa6hdsCMl7co61+wtLjnviVvdMYeMx9xx7kd9c5BMLG80ZFeovV4idLGfncxLnXV9Q0UGbNbc1c0iN2pjGNP5puoys/u+vuz8idCVqDFG4SF42glrmldlSN/fX/iUkIE2xwzs4HPS+/citgeZ1kkCrkbkyaUT98yxRlWLq5g7738IgU903fvTIYn8WLtpHp/RpK/x2rpw051x9iU48jLTDzw8lGVIdh7KoGOvpCubwQB8HfbDGMxY+zlU1rkt0/RLhDX97b9xBbZcD6CWR3Hj2mtHjXlIk+P6EVvlQEv2260XpAAhOBq+N4J4ON7pR0vkc6rqj1Ud7fKCeU8QCTcAx5kG4jBhjO/5ufYCWHC3uTRXTGCvQqncTTTmwUIwuG10QFwqm2PsiK79Gha06p5cvINAY0OyPsFwap3Be/dEgar3I8p0Swppj3Gv8fZE+o+puwZUVQD1u/GSAal9AHfALpaUN/dm6RwUt0k7/2SlhP7EqOKVTg9C5koALZKEjQIDWUwGIAA/vi10e6DZKC0VEUQdcWaCyV1IzIUxJjJsPTIobHfkWaWPXNfRLYvCY1RZi2p3UPebO438dxRUb6fCwN01py0ZrCr7zxAjKd5gPGrDhJ61+WXobLFIHAsMFhkeA8Os+7fYwzGvyNuOnFn1mT1WetIsDFrbh5SFJ2RLReQs4E5G/b7R69JwCs3qyvJbzfWc7vb6VrQM1OCDmQSERwBYjxbOwPjiJTvPFHQHhI7MgAEFm0d0cQJIMk2cCp/b61+BwIiRKY7dhGejBSOr07CungdQV93BXSQgwPWiDkX6LPsukwke6F5lz9IBdcwiw0xKxty40YGwxUYbYBOesJFw4EnIsB097JvrJ7c10RPv6UDzl+QAD1+/kIntDp5Mv2C9j5nA+FBZNlF3a6NX2o6X+cArIjFwEWh3IAXChLw7iGrCHJ43JNmH/zbLdkezKoPfm/8NGanyclsEeONW/Ho/ZOo+I5Gar0FcyxaI6I1fwlFWCuUyL1OnIc0TnEmFNB9jfWDVr9xahtzz9wZGb/0gf6saf2mo5hAeG2ZrCrAfFUwlrRp7xWRwGxZ4eKKshPO/9/2hFScsLVRaaE5IVH8w2SvWNyzUiejhTA5NB3sps//bp8eV7MMY1mxwFX5jYKsUPHmvSJ3/QMhJWSxhKkGiLVCszX6mODiDHSCW11YozWFZGND1tNaakLZEjrcU45dacPbBYf6RtQB7DSJvhAhAlyj//X2uLeqCE49ITZd4nJJ/zQur/o9BL4lCf/bypiVWHK/xK247DOAwm1rJz5fOlqVwwhcGsL7DT92QDxFNoOWtkG72+ZDidC5lzdWw+v38LBtq7gT39gkV6oeiGFD1kU55ihX1p1LTnzQwVGAoj4MGlQXz9WrOFYFoD+rtbMsdL2XCge1dzHnCTPDnc23ihQMZNh6b7Xml8YnsIbwHQ+vgQOoIFRktiMAIfebvcJXuXUzvDx0zhbZhMOFxevIhUedja1MXMxNkF7fRQu3YUqTwbHnyaL5hwNTMOixRXJFUD5hfERPGAngSPmoVtcdo04cAYGxsMR+O2cJKc3A8kv5rk5wKu6AJDauV17VdiGwufXpYQSOL0xaBfcpv1WGcvEoDKHMdqhMz6zsXcp0t4/oR7sfrGsVBjiH1vED0vTJYEaE0IU3/KXuigy8kK8jPFOAzKeXexSHNoodmTVTo19lGzRQRQI9xLBPGUxmUX7vIv2Z4Sj2XGwLmOWWL/iKHoxhsi+2HNTTAZoc1WxUCkC0aGQalPOFYy3tz9fXV4GOKzotACnmfskEvJP68cqn5l7QFDoVxD0kXO6sqMs/FQHmAOCh5EOPVncKG60lEjP6PMNEbdvVA3O4TDnmb3rUu2/LsyB81pbzv7x5vrhyk1fZ4ZfZOWmZ2NG8IvKjzr/dljI+IpzAVyTfFQpgCBmDyixtu/7aFW6wN7doaGxglz2rHlXn5Bo90nElJKfmj4Q26CM3LTDzEKC26h1k5AN5am6Ewqr23tG9fkpQhRcKWkcBoreGJS5bwxnTLTxZtIsGUtwZhiM5UigQq/M7cCTPAAC828ZKHwXDiZ7z/jmhDN1g5TnJJfWnU4MPHvWs9saFuj4rla2+IkrRDaA1U7eprYKq1dsOLIiutER4qOEs6VH9hcgU9OBE9N0s8IiEHAxWizfSphHB3y3IBrlFziQrLsF6j5tHk/66PHEa3R5y+WgQIdFfvfGHtNLXxUM1rOhaq2KRTn1NlTg699Qca8PK8wEBCasHGAXOTnovRabY/znZPwWeEX14pm2A31hSgtJb3oBNCjZ1r7DGjreKOWUtQqjH0M6LmEO6q/u92IX5Vd6gbrzJeT1bUX7tfI0clMDpRbXFIyd6hn8MfIUT7JDAE9aieVNsI8QUpF+uuMW414mfslhoWR+y4lEYu8bBQ5gfAqIPOHtBnlxYwteeNIKvNYpP1BVL/aIETmNW2eo8HTUStx88HxEFoNHDtU4gE2TGfjw4iGleL65+29zG5uZq9DAvBFobXwiCIYoahTtbiIFKwFcJqDrRYYhX+eNPzfJSs/3GrM+MfHPvoCO6OENI7s3rM7mhUlnCx2tLSvPbydqvYnBnIGx4MlslI/SW7Hs1F4JEo0X527JKwU2TOOVHWizE+CfXUGnB/hn3vzicHZonrNH9Jlp7ZJYGAVlgIDAsFngyY4bVsVYXYgdbSxYDOuNoqzMJ6FuC1bmcum0Es0/wWNYw8GkSNj57qAsaGyBnKb1waVXLFBWo0W2foyvQkzvhl6aF9H2OKUqkqpu/7mQU/ZKV2I7riJ1LxK9gkeKfcWiJkKZtNDcj5tVX/ABoEGwbTzprxkFaaV+Bty4868b9378kBEwsXjiecsgJtAIeozNm8Gu0hqCeRWAia4rclGqS4HdPEMzlFO3szoozQNaCQoSEe5vnTjqgsfHEd2pFOfW48HVGDixaps0w/yTEP8p2EaNs88yQAojdYitqxZHqAZAmE5di7EBWhGlKkfwtA0Id8+p6Vch/eC0JwswR+qnk69zP8Fz8yQwo4yB5HfE6CV6yfcJgJw8VkQnwAz8AoX9Grsz6YNvTj1niifbFZnZnmm5an5zbgAA=</t>
        </is>
      </c>
      <c r="W1734" s="2" t="inlineStr">
        <is>
          <t>payload-proximity</t>
        </is>
      </c>
      <c r="X1734" s="2" t="inlineStr">
        <is>
          <t>wan2_5_video</t>
        </is>
      </c>
      <c r="Y1734" s="2" t="n"/>
      <c r="Z1734" s="2" t="n"/>
      <c r="AA1734" s="2" t="inlineStr">
        <is>
          <t>motion</t>
        </is>
      </c>
      <c r="AB1734" s="2" t="inlineStr">
        <is>
          <t>flat_payload</t>
        </is>
      </c>
      <c r="AC1734" s="2" t="inlineStr">
        <is>
          <t>https://d1xarpci4ikg0w.cloudfront.net/a2d7fc7f-e849-4e2e-8213-59faa10202f0.mp4</t>
        </is>
      </c>
      <c r="AD1734" s="2" t="inlineStr">
        <is>
          <t>https://higgsfield.ai/motion/b03fa9e3-8e69-4fa2-bcc2-b18e362f9fba/3a4ba17c-48a5-4a20-863e-93599239066b</t>
        </is>
      </c>
    </row>
    <row r="1735">
      <c r="A1735" s="2" t="inlineStr">
        <is>
          <t>Prompt</t>
        </is>
      </c>
      <c r="B1735" s="2" t="n"/>
      <c r="C1735" s="3" t="inlineStr">
        <is>
          <t>The camera steadily zooms out toward the window. As it passes through the glass, the view shifts seamlessly to the outside — the hull of the ship stretching out with intricate metallic plating and illuminated navigation lights. The camera continues to pull back, revealing a vast array of cables extending from a towering space station structure.
Further zooming out, the station is seen orbiting a massive, glowing turquoise planet below. Wisps of clouds stretch across the surface, while the faint curve of the planet’s horizon fades into the blackness of space. The station’s cables extend like threads, linking to unseen satellites or energy relays far beyond.</t>
        </is>
      </c>
      <c r="D1735" s="3" t="n"/>
      <c r="E1735" s="2" t="inlineStr">
        <is>
          <t>Wan 2.5</t>
        </is>
      </c>
      <c r="F1735" s="2" t="inlineStr">
        <is>
          <t>Motion Effect Prompt</t>
        </is>
      </c>
      <c r="G1735" s="3" t="n"/>
      <c r="H1735" s="3" t="inlineStr">
        <is>
          <t>People / Portrait; Vehicles / Transport</t>
        </is>
      </c>
      <c r="I1735" s="2" t="n"/>
      <c r="J1735" s="2" t="n"/>
      <c r="K1735" s="2" t="n"/>
      <c r="L1735" s="2" t="n"/>
      <c r="M1735" s="2" t="n"/>
      <c r="N1735" s="2" t="n"/>
      <c r="O1735" s="2" t="n">
        <v>106</v>
      </c>
      <c r="P1735" s="2" t="n">
        <v>665</v>
      </c>
      <c r="Q1735" s="2" t="inlineStr">
        <is>
          <t>High</t>
        </is>
      </c>
      <c r="R1735" s="2" t="n">
        <v>1</v>
      </c>
      <c r="S1735" s="2" t="inlineStr">
        <is>
          <t>video</t>
        </is>
      </c>
      <c r="T1735" s="2" t="inlineStr">
        <is>
          <t>thumbs/0511855876a6710f__0.webp</t>
        </is>
      </c>
      <c r="U1735" s="2" t="inlineStr">
        <is>
          <t>https://d1xarpci4ikg0w.cloudfront.net/b7988f40-9a42-4bfc-8f23-42a3621e7d6b.mp4</t>
        </is>
      </c>
      <c r="V1735" s="2" t="inlineStr">
        <is>
          <t>UklGRkIbAABXRUJQVlA4IDYbAADwhgCdASpAAbQAPpFAmkqlo6IppXQMQTASCWVtpcgQKFhdDIulFDx7/R8zT5njuc1T1ffy7ojtOSpe+YY3gc+74H1Xgz/auwPwN+WWoF7G81f8Dv89h/1/oO+7X4D1BZun6LqAf5r057+08Z/weWz9o9Rjy4/al+7ZaEFGCQSEpd2pjsK5g1/BYJF4ghqshSg1kqKnkZHeGmR8Ak9wxpyJBtzgv5MgGElQc4rEvLfhH9KM4/ccpvB2Cp8pbUJ65fsyvDHJsaXrH8T9A6b7WE1QmxKaFuY6rTgX+lKtJfTjrDYYbd1pXQh+5s+IYKaESQQaQTJdtovfid88+LzzG38OKMaUFz3bvTe141Pz72SDg1JAI7dqVo3QqYdO2MYUqiauio0F+ZRIl8qvTxxm1hki/6F+V6ZlDr7KLaDvWcUNDF3KIaX6YB9inHApIhCk6xBK7wJABGTfrHP7imvTCYRpD2D0E92GFYyOo1eiSAjJywAUGbjfJ8YuP49KVfV11RmcTS8cYXJEFKCqowPQRsJ0Gnr3q77A73cozI4O31QbQE8TJKgJ162ZVvvI0vrpo+dwvU239XGDje/+gIzBu4pyuJqmTVReMXwpskbTnV0Y/X0F7WFcVPzi9g9N3pEXGQv5l3YzlG58PN4GBWqiLJO/geD80znPnykEg5Mf9Bvjv458iilw9L+rqwuHBbh4rDoIUraEwlAg3y7WFMUZbgs8zQDpoYNzvWO1aLLYpAxCx0bB6P9TX+w/sbK0h9zbg3bD19z+gXdqQEncZI5oOiXbxDcCtrGG60Z3IDO91Guvc4vKGZdNBuY7MqKZ4YOjFF2bU1J1oEO/2NuKVq2OWvamlPN/8Yf/4yYTKDoaj/COrwcGXdP5hZcldxzsWyFraTaBjNq0nSkVDNtQ2TmxliZzS1ECRw868pv5XSA7LXL9+hLilbOyZ8sWRajYOMfAQNv1Qu/ZgBZbggy0ydXm21y9bIrTUw5yekRjMFIOxU0PUDm+zpcrIUKMfp/3fWQnsIR7QtV9ZhVKuCmJvyGUSJGucUeMP0hnUdRsG8cBwR+Dnb5/ij/9hiV/9EQnDf8cOhEsFkSnppn//Y0rdFssuEhqPAg5RUylKNuYxYSTrgy392G8D5/1Cua3+MNjESvLnzKdKhtvQHJYjI1gkhKS/6ZYi3S8w+r0Qh1mh+b1ptE8PmjlzmUnRYBBnNQuURJyUYu2TWIlMwAlI03L9nreoprPLI/myuzAikkL/xw5XVLDHgnS4mEoOTVe00gakb52pHrhlXS4jSnyutes74PSp//7heyI9fNJGVmEZHG71DKYwWh4ee4ZzoEuxiTXWrW0qGufA0EHJ/++WpFl2QIezzulk3Awgmwsj5Wpum0drN9dUlwY/XhWrVQFWxAi6dWG6zeMtihJ6lwcg0Sn9yNOgpO1SVyVf2osAlJI7MIeM6eSAAD+/VadZUs/nmEMAOD4IB3E+7pnEWXyu/NuqPt/19/8qTDVRd0pQWFU4ldN+ybKZDBQgu8bAJWr/H8BS4jK8IBdjgZWrGRYOBpqBpC1qNPVBVXiHlyNkXkUPmnYgjoJB3VUpIRbCxuEESbKMb5bDlGOxxdxdj8URMpZX0tF3JT/e6guyAoAJxvNgHZ2+PxLBkeo2Mw0BUgojROnZZWOwcZ20GDGNChsKsRIlYUT3WVThWZzspae9IDFoi4s1z7oPAGxE1NLdCyOktqJ9lkqZTyxAr9A8reDbtfIUX6XzrpT7L3EOkriXd8RCoHyiqw7agQCB3ADHzPBaWTdcC8J2/jr7PuhloaKnlttDejtgBcZtMeSGsvlVwmAv89nkLmlCQpdULNszbdkyvaCbNVXMgachi2A5gpgJ83mLokRR1aVRJLVUHxMvJX6qL/EeCT6URB7VIUJL1tpPQFpUOtss3Vzf9KsIldWo8VL40Lp8DXoBZhkO+XOFzctnwZbjtvCHVRr4pkqo/q73QECIeH86MQLryd3u3GlL1zeieAQN6ASKLSXBKXA/S17zLlqJ5iUDdkXU5rNLoMCa0Kna2d4CyWsAxlRpJlp2VJsL3VTwkdg2EPEUxA4APDAqb6ndKFsXPbpvlX3HHvDQNx4waJ+24f8NlJJVtTy+yG8B3x186bfKG9LU8M3MW3Bv/he3inHYr8k++CwxWDUhkJ53VSGJx7LUZpbfILPLNwK7PkjvwtqqvyCHDnPJDmDMIP6e9zwyS24OCwNQxKudDS1Oi6fTPN7lZYHaU9ojumP+ZOLGZtonR87gdGNTvZslxlgODD0APKhld+QojECE/DOZIh27AtTQDAksJePumCQDWMrUQ/gt789pI/gRuLaLaK8TSV+4dq8XX+7MKFJqD03nG/mqpE6zWihLljsdNxHqwh6XO4XYKXIkBHmcdzlt/+Gnqb3t1Tn2hQ69AkP/t7NzuTPgnszoZVI+LItCjSaWBdTBpQJBPRjkef/4gqQlKLo+P2xWoxYm2B0hNHD8qQ/dNocQ0LXIFXL7uj4H59uSQ/GfswBEIDcFvmnckrPO7cgzCwJFgvSUIZbkWcFe/Km2vimvU+gOf6w0aIW5rWF4Jyfu/PyP4KBgDzqf5Ilz/maECksmN5kUSGaDK1uTYlIBiXVtHqRPGQ+3+U4/8zBwcm8+8mtwITsBWBZykz4yHZpul0xIXJaCKrVlRe+IbUOyfgAmRrwZ4/pijaG8LhTZmhj8LhY03t4LtKl/S+pQIGd8IYUrBO1a1yoVVHWMuqw5pkCAnpAXFCnsWpIDzCfMwRY3hspk7HezBF67025FvQGwAFDTTUmh+cpTklXlrr4X6tvy2eyg6wi/D7MFQwSeJUU8VNCS9b0qCNpWQSOvyjjSQ5FMxdg3lsFIA9Ia9IxKYeGDcYAAYSq2HU4I+Jvo2bi5GKX9qYYAG0WvndEPb4QccSEQYPXGarqdWLxXDfrN6if/Kz1IBTF3JmSOOdW+9QfHC94BFJdJ0mnSBvPKq3M4XbVS785QVjOSiDsq9/6kzjHlydLiMlbJS4GMrhfoKOI5ezAk0LbrBJKAIrFW7Paxbpg1eCA3m3M/DCLpNfEDgBykA8/1/lCVSfngiczvdRImrxln/zzuMjf4JNsbfhMOscXPppiqYs2V6ZEENsYn4yeUc9dPdWpY1GgMz8OjgkygwUHj1745M0/1RDErw/abyrmyGeJFXUK9/EHwwahBrAQoLrger5M4ZXCOdFODKAJPCWoTuN1TDfnTs3/y4C6ScFC2boRF5VPqS5XwArIug4KPcK/vhzwYNfhIkCboINz1AukilpOa1RAXrHJjck8VZYS1gOCgVWuomPtD11up0CwSWirXnWXv/HL++s4vmUqnXPW8NktrthutSPsk0VesUuD7mxn5ecJhU4GSn4JEe0ZHB8CtpJFARk5PqJVYYafe2rwUM+a/YrS+lVNxR7H5UYBAtQ1Dp9QsYbPpCuhroW5L2/YZ9+MFprEornSnoiJ6rmVh47nB3O9yw+U7zNDas+9UGX3+f96fLkoQVwbCBTTtAKfs4REHltBm64UOj8v3pRIriAO1XDt/F15lNJD/YCY8RDzNvOVyDHftYMxBmqpXG3k5sm+y0SPm6HgP9i4/KvOjh3Jt6943gAjrkpTSQssIStK1gxL9rRgh0dMKP4sbR3lGirMpVVHFWo2EixJTtC4Sz7A27+49j1iRq+ZXK1LBf5IAU1kOFPIDP+4tE6CnEgukG0haCdPKxF+4lN7kFgWAWwnQN+04VdDyVRjhAWTCrbKSBmWBXRYQjCFjWv3d+fIspxRRKlpOcdKgU8je5t+muHbCS34RgTGsgi7QKCKcfKu3NqRRDXKMUrhDZbxsZBerhog1Q6U9hukBYyHP1Hufs42OKGm1xoIbk7zgHkAheV33nkJmv6V/XPY5IHGW18tBwSHl7sADa7Z6GzR6sk+Ng/bgb6yiy3qtcGnbFFsyP+V0Az0YaIC1k1FKx1/XJPueT/cu+oUXFq+i03gt/W6W/mXsYLjK2OmkGHpexun4hZkd7brq5+8TsmfpRmYxe+spTzKAzwbB4zR87j0z9WYpxecFClpkRyy8I2rYFAAbfvoNV6uMqhaVz/Ux6HYlpvRmNrK5Ue4d5VDIFdu4tIL+Nl7NCzwiRQoPa1x76fyPssurpV1i9TB0Ca/UNI4CI2c3Yf1D+ecq4/QCffI7IeOwO6CCbdO5OhXEuyjcGsACSJSzilj1YKOBTYVJn1jZBFhe17/Wckb/rjhsojpQicAMCxObamEdL16HXSKVV6dgBS2gKNcdF5TRD1xg0GK+KcJUH8QCqJxMKKyYQptiJn6xhenTfqvrSJeupC5w/JwrDFWYQT0nH4GC6Q647K2ENk0whYfrcobl2DFUHdEaffuiDJNbbHY+MOMXRbQxYKmnDb9RWisEA7r3vsPDByYuZ6YW5AznYw9VnePb+X10RqV/CjFyjdw8/JFaz5lZYjssedlO3CrI1IbQZDWlshNQAEI0vfa3ZYj1f8cMvrWRezZggOH9Qu21U0tPnmEJmHLs8u1zH5oCnQRdSSxIzamPLPOhFBsG1ZSH01grD8CdhHZx+VI3spDJiaO2h5RiQj8qGk0BrAVciqTpmeTUVij3QDo8Y5HJhpM9uafpY6TryJiK5a/HmwrcamL/jWAkoqk0ApBaI81Ewbglvl/cFf/wk1Biljl1C/EiQNukMV2Wlh8sNhe5P/DUkH88gtpvPkzLvZ2uM4oqqcDrGe5OXPEgS2Y6efDZ4+JoF1hSR/ix+HUpad6seuXWz+uRj13ZK+tEGRaNH0cxNTsqW6RVm9b6q/j9Fr4+fzZCDTmvrAMLSMJhw3OxwpOrEeLEhXcdjBPOFeDXknX78zMTp+/XfwnO0yu27nYOQrE96awImrn50QUEEInBFbzeVbhvY55QBxqqr4rqjp4Q15VFYjd+nHW24IKIl1DCNLnYrUK/Eyr/4LIb9iynmXlPA+cDDXJNAQktMhe7lTC9T52GQO5WoaVrebevdkuKhx0i6MKVK29BIgiwNQFiHB5CHiqMKp8gXSpGEP/nhypZ2g3E2vq94sJ7znaZc39R8MgHp2mVs/wX49Pfvzm4I3mxFpoPQXhr4kMHcbf5g0unbF39vOWPJ2DdCI6SZbASGqnD5xp8s6ztp77VbGRFUSbBGHqfa3Jp8YVD2oXAXGd6i1jMJx9TwBEygv1IukTBxuLjP1/rdt4ER166B76WpYvmdyfEifm1ad5Ruf+jFd2HJxG/JHlLCcXNsnVHP/0aGNc59bp0IyfIB4LzU8jodRoyyz85I70Cngg5sZf6RkO77nWY8F2+I3TYi/byfkMgtaygDp4qeDtMf8kuuKRkeWDPEUGRy/Zn7z5TjxzV2NmGDo0Q+GNRNfUA6Zu09N0e7Er07FLrOSotepDosxtYQCw92fBtfJNcyduI6YcrE2iBwmkNuERdoY8jWlcTO2KI82y/kzMQTdsbIkxWBmqcDCW/InKUhlU0vVf5635wAJD5e/sysrEASpmdlpdCgtp0CrIruMQaO40K+lP/BfSr+xv0c3+VEflC7xM6TP3G34bGSIlc8MxjCvVkLsY5n3bbj316lCv/CrU6MK1a2oU8U/QWCmRLQx6l2N0dP3DU6weF7wPmJ3+qLBkf5jkBqWQmi0SnufvKjGzbUPNARO/QR3KoAACe/xxVZq9cHO4wGVB9v7x0FG+SjnWaa+K+sp3tuflyuwdw+pE2zrsCSeU4Fuhu1DTLd60Z4gjSURuuZKOCKAWIhDM3fX6di9PCdwYfzFOuUplB4QZt+XcO2SRpQwWOav6EDSS+0dXTeVlFO0ANVUS2ber5SKcP1NhB1RK6J+T2K37e/DqrScuI3sGJe3+1CSPPSYDUw8ZT2VXnbM5SUu+qQ/Bi9/IFB0H5e2I1in4AK9EmbwFPyI4qMl3PaTTJUT0qbqppvUaNcEosvDaaP+38GWD0ScaIUYcaYu6XV+xhwiWINIef/RIw+1xHaYsXHudrjfFBBy7L4/+r58vSOzRWTismunYt76xwFvTDmlXeG+LKTF/f989pLND/jJXxKVomxJxQuuz1V4j7zvb7pfMebegcukcghYZ7s4qAZpWNOB6iIXckrYPJ9j3tKnFn1B6lo7+0SvrvcnBSbGMByi3yFF6FPOE3Pzj1zyiXLHdeIh0LDdovOn2hF/O+Yfzf2F/NWaPCLuGKF0NFsnGXICKntRBOSuVNRiZnngKG1sAyw4zBxtYF7sccsNKqC/27+Zf/ScmMxXYUmfLwsVPtW5P4clQbxE7ne6gop/gt9L/eRJEb5n/6BhtNxAwXhX4OPN4jT8ouY0PSdzaIm2UEE4qe7qJCVsa2jzoHoSxO9LKhyP5kULlFD7c/uR3ihr9335/TeEjLNWnOCvjgQg7unGSeYXNu68Qiz76ImF/Mo/O2UNo4/Y7FEXDHJEbJMEzFzWg7lZh0YarK/7P3v145eaT2rwx0OyqYFZKjHOyBaF22qYcqPUaOmqgUonBV16lwJ0jjFFf1iwUjHnOrR8HgvpxS4RfC2I3ypjmJL4ZQmv1CDxq/TwXyX32tHn+xSXkLkirxWNVrOFiP31zNjhiVUD7pRcWNQmQDabWPKc/NdPnTbKpsPDXF1qXVGp9yMbSfxHPtpp3IfO6pMnZQp7VTzNWD9ifa3mQ1M76JZNyx/HnzYv134hxmgEo4bvOWmkzupRIod6bTCV4EKLDxbVf5qn7bYuq5EvexwOsj9CwWIRQxvmoLnXbCavJ1WOOK4paJMyXQejIkLe0qN6rPq5a/404FDSgMR5ovwriRdCuA8me4KgdkK8tKZ8ukHuSvWy/YmG0Me/saQAiFO5zSknhkx4caiM7dpeD0xYYJDNik9Z5xs8al4JQ2SQ3YZ3UQRz4lkifYHGrKmawFZPhVu4BdIG+kBCd5CBxE4xGLmX1uQgTs+s1f+LxABVXEJub/7wSwg0Jr6jjqwU2tcw25qH/iw6AxpgaqXGjEBDfDyyqGX2BIjMEFEqgyeEcH4+wDLk++dMkWhscubKCbg1zLmDsuCAbjfQVjBecXY6rvoArsmAsib2xj23JiXVUzMz9VB/REqPkTnJsLn/Om9RcBkUwFTwqBxDVg8sxD9yJ5izRcMyhKnn5giU3KPdWyYoqUaP6AflZI5f/hCTjtGdRxxaNOLp20N4oopdlT37O/614Mvkq7YhnZrn+eSduyxm4d0+n+0nszYfqIYRYMfHzFEXtTejQfdfNdY2fwFz2SSSfqNpRHruQiumGqeeCBD3S9k5MmB1Ygzq78IZfxT6PWvKheX8BV9x6WNo8zKc+x3/Pf7pYn5gWNb8o5/hjG4w/WDgOh6yGrS/ndHxVd88sxVTWnGLgi74ZyplYBt20kbVniQ66VrFARFQQ7mUTWe+2TyEyrmvpZg5SVr3oPROSltEPaI3DpJYPqTK954W9tTE3+/STLmVJrFD+QRy7gIQoFMt61cONY0N1kRazEKT4JeT/KisaZRDtRCG0fTAJnugofvbOKwmj9kiYBKe83EaEBTJxHsuRr6s6uBssuWAt/bX20VnbO1ZK6ey82ig4dOunEE58KjaniIi+h8ML5GpX7wi8TLL4hrRf9r+pw2iEtGL1Y55UWTgdKJSNjz0VwNfWCyw5/+/DHMXy5xZ89j4XfibPFhGsdgQc/N2z92TRBkuwBYnrAo2LS53Qxxt0ZkL2VqGkr1/PaO21yF9Q6INE5xldhbcogS/6czN6PK9P/hH5j/6Pl9UgJd7XotoyDwJWUot3QXCtJea88LzWr2Hf5M+0DxtNvETXA5sYjjIybIt2TTnbcpxf/8ttDl7m6Yj3S3ZMUrUEvUZ5ahR2afJGTNsJqrHnEpVtcMUMdEdI0OglZP2qZ1K7BOZwMTiPLK1ci50cnhMkY2RU/1EIPGMx7ddk0A5G29XHZU/3SOYyk9Ji6Tozc9hDZ4Rl/tFtLuuzvbgFwGkN2lrEXziX2SlPxXyLsIGCp+3uy1dlEipvfBfj3eU9iz+NhbwFhWaf7uNDa5Wom+Thft0yFkhsqFi0rlNmqHEpm4IKKgmgUcxvM7RLRVES6RHQUeRedUFr59xpQlcSm7gqUb0RUR1JyrhfuUMif0aDaEP9yRFegCYk355a9Fwh8A36wUUxlSeaHhBHXuf1myKUrxTZVUVHEn7GzV916kueLjAuJ/v4nl3AQteSZoP5EuOiTZf9nKzbXxc0JhEB7P/oJSZ+/LJHIhlrADGNDiuuBBlBHRf8jj/AzOrD1tUNplwX9CbxuWo5EIVvvzFHDajJrBPfnN8iZN0uvP1kaIMs80wVqLf15X+Y2zV/25aajUBzY57sc/CTq2sBbBlaSV1mjDnDLkE6/mLk7PQw7hyLHa9o6HWGkLT8jH4lrg0QP0pnbjn+Ss0Mbng9QkQkj7Li68MeisfnU95DrDr6+fb/SHc93Qw+CkuXUoEfzSAfvsrWoGmFoCCcTjz+Q0yCrPJ81Ve3yhSJs4IMAFKLkPkzzGWxF2AlqluamXiKlb8chpeKIIt0QXcbNNvNseFGDa30lxPUPRmqPKoT7WgIUeFKPqLuKr4xt7X2lxoRF34Pm9eTCS7Pp6lV+bX6km9+TmlMJIS/nQJbx2t62fpQ3Z4i/A5TTyOrNXWxp1YqoiRQJNwhJ+3sfektHWJcX+52Z6cwjy49Yxbp6ZGnOX+88VacoPPyZ339xZrDs/XZyhXwmZoLWpawyJe+7djisCajVcQ/z7BpUQ8eCMfFNry3f7S7+I7idNC1IlRHM5mGomjq4gA29xWLf44apd7j4dRet3lRUEzo7Zu1jrJJMkTdSS+/Yg3y9qBZrmRSMCg0407ThqjSkCVvTTXGCjFxlPhYZe9hBnoJBhM2B8DlaQKjZlzoLuRFqrcthBCm7geOiMIBeqntudP6dsfkiZsdDKWUWIVZn8ivZ0PuGn9nvQmb4viuTy/p7tJ+bL2CJKLKi7uWoxQJ+V/WqCr88vmMpehJOoO6mqHz/y8t2vxeirnbAywRdIy66TYtKorcALrScmjenp6mxaS0HZ86GQIISaHbC2lNQO2VZmjgued66m5uWMdkJBp7dEcEAoWVS9ADWmkLvVYRamRswcTiAuczX82Df2E275VlrahrgIPrFyc1qs3SWwE42f2dfCXCMuZMtLhVJb9CEU1NHGKpgFXodN50OYVlX4uPhUQIwW7HAPt9L/5imX8HyhIGoLW7QtOemg/l+wYxQhoiVt8LswVDJON1Y5Rr2Bkiyxz+sPkUMBXrTD6OqZPeBmHbPIFYugt/zqiti67GfAAOfBaccZU0AAA=</t>
        </is>
      </c>
      <c r="W1735" s="2" t="inlineStr">
        <is>
          <t>payload-proximity</t>
        </is>
      </c>
      <c r="X1735" s="2" t="inlineStr">
        <is>
          <t>wan2_5_video</t>
        </is>
      </c>
      <c r="Y1735" s="2" t="n"/>
      <c r="Z1735" s="2" t="n"/>
      <c r="AA1735" s="2" t="inlineStr">
        <is>
          <t>motion</t>
        </is>
      </c>
      <c r="AB1735" s="2" t="inlineStr">
        <is>
          <t>flat_payload</t>
        </is>
      </c>
      <c r="AC1735" s="2" t="inlineStr">
        <is>
          <t>https://d1xarpci4ikg0w.cloudfront.net/b7988f40-9a42-4bfc-8f23-42a3621e7d6b.mp4</t>
        </is>
      </c>
      <c r="AD1735" s="2" t="inlineStr">
        <is>
          <t>https://higgsfield.ai/motion/3e217f3c-5133-4e83-ab6c-afb35d1c5852/985a90bb-bb22-4d5b-8179-ec46d0cf4fc4</t>
        </is>
      </c>
    </row>
    <row r="1736">
      <c r="A1736" s="2" t="inlineStr">
        <is>
          <t>Prompt</t>
        </is>
      </c>
      <c r="B1736" s="2" t="n"/>
      <c r="C1736" s="3" t="inlineStr">
        <is>
          <t>Deadpool lands with impact in the middle of a burning street, crouched low in classic superhero pose, dual katanas drawn and smoke swirling around him. Behind him, cars erupt in fireballs, casting dynamic flashes of light across the wet pavement. he springs forward into a full-speed run, dodging debris and laughing to himself. The camera tracks him from a low front angle as flames reflect off his red and black suit. Shattered glass rains down in the background, while the explosions pulse in rhythmic sync. The atmosphere is chaotic, wild, and darkly comedic. Styling is high-budget action with stylized comic-book energy, rich contrast, and rapid-fire pacing.</t>
        </is>
      </c>
      <c r="D1736" s="3" t="n"/>
      <c r="E1736" s="2" t="inlineStr">
        <is>
          <t>Wan 2.5</t>
        </is>
      </c>
      <c r="F1736" s="2" t="inlineStr">
        <is>
          <t>Motion Effect Prompt</t>
        </is>
      </c>
      <c r="G1736" s="3" t="n"/>
      <c r="H1736" s="3" t="inlineStr">
        <is>
          <t>People / Portrait; Architecture / Interior; Abstract / Texture</t>
        </is>
      </c>
      <c r="I1736" s="2" t="n"/>
      <c r="J1736" s="2" t="n"/>
      <c r="K1736" s="2" t="n"/>
      <c r="L1736" s="2" t="n"/>
      <c r="M1736" s="2" t="n"/>
      <c r="N1736" s="2" t="n"/>
      <c r="O1736" s="2" t="n">
        <v>106</v>
      </c>
      <c r="P1736" s="2" t="n">
        <v>664</v>
      </c>
      <c r="Q1736" s="2" t="inlineStr">
        <is>
          <t>High</t>
        </is>
      </c>
      <c r="R1736" s="2" t="n">
        <v>1</v>
      </c>
      <c r="S1736" s="2" t="inlineStr">
        <is>
          <t>video</t>
        </is>
      </c>
      <c r="T1736" s="2" t="inlineStr">
        <is>
          <t>thumbs/b97708bb0841e400__0.webp</t>
        </is>
      </c>
      <c r="U1736" s="2" t="inlineStr">
        <is>
          <t>https://d1xarpci4ikg0w.cloudfront.net/59375861-ccfd-414d-9007-9b701e6994c5.mp4</t>
        </is>
      </c>
      <c r="V1736" s="2" t="inlineStr">
        <is>
          <t>https://static.higgsfield.ai/59375861-ccfd-414d-9007-9b701e6994c5.webp</t>
        </is>
      </c>
      <c r="W1736" s="2" t="inlineStr">
        <is>
          <t>payload-proximity</t>
        </is>
      </c>
      <c r="X1736" s="2" t="inlineStr">
        <is>
          <t>wan2_5_video</t>
        </is>
      </c>
      <c r="Y1736" s="2" t="n"/>
      <c r="Z1736" s="2" t="n"/>
      <c r="AA1736" s="2" t="inlineStr">
        <is>
          <t>motion</t>
        </is>
      </c>
      <c r="AB1736" s="2" t="inlineStr">
        <is>
          <t>flat_payload</t>
        </is>
      </c>
      <c r="AC1736" s="2" t="inlineStr">
        <is>
          <t>https://d1xarpci4ikg0w.cloudfront.net/59375861-ccfd-414d-9007-9b701e6994c5.mp4</t>
        </is>
      </c>
      <c r="AD1736" s="2" t="inlineStr">
        <is>
          <t>https://higgsfield.ai/motion/89ee6db9-a56e-48e6-bdd4-806c528b3ba5/d94bd631-8467-4f6f-ac98-b8f41445cae1</t>
        </is>
      </c>
    </row>
    <row r="1737">
      <c r="A1737" s="2" t="inlineStr">
        <is>
          <t>Prompt</t>
        </is>
      </c>
      <c r="B1737" s="2" t="n"/>
      <c r="C1737" s="3" t="inlineStr">
        <is>
          <t>A confident individual stands at a convenience store, sipping from a bright red cup, her striking style on full display. Dressed in a colorful striped polo, she radiates personality against the backdrop of glass coolers filled with refreshing drinks, illuminated by soft fluorescent lights. Her round glasses catch the light, reflecting her thoughtful gaze, while oversized earrings and layered gold chains emphasize her fashion-forward attitude. The atmosphere is casual yet electric, showcasing a blend of everyday life and personal expression. The vibrant colors and bold lighting enhance her presence, creating a moment that feels both intimate and relatable.</t>
        </is>
      </c>
      <c r="D1737" s="3" t="n"/>
      <c r="E1737" s="2" t="inlineStr">
        <is>
          <t>Wan 2.5</t>
        </is>
      </c>
      <c r="F1737" s="2" t="inlineStr">
        <is>
          <t>Motion Effect Prompt</t>
        </is>
      </c>
      <c r="G1737" s="3" t="inlineStr">
        <is>
          <t>Fashion / Editorial</t>
        </is>
      </c>
      <c r="H1737" s="3" t="inlineStr">
        <is>
          <t>People / Portrait; Food / Drink</t>
        </is>
      </c>
      <c r="I1737" s="2" t="n"/>
      <c r="J1737" s="2" t="n"/>
      <c r="K1737" s="2" t="n"/>
      <c r="L1737" s="2" t="n"/>
      <c r="M1737" s="2" t="n"/>
      <c r="N1737" s="2" t="n"/>
      <c r="O1737" s="2" t="n">
        <v>98</v>
      </c>
      <c r="P1737" s="2" t="n">
        <v>663</v>
      </c>
      <c r="Q1737" s="2" t="inlineStr">
        <is>
          <t>High</t>
        </is>
      </c>
      <c r="R1737" s="2" t="n">
        <v>1</v>
      </c>
      <c r="S1737" s="2" t="inlineStr">
        <is>
          <t>video</t>
        </is>
      </c>
      <c r="T1737" s="2" t="inlineStr">
        <is>
          <t>thumbs/4148c232c3b22ae8__0.webp</t>
        </is>
      </c>
      <c r="U1737" s="2" t="inlineStr">
        <is>
          <t>https://d1xarpci4ikg0w.cloudfront.net/df596b49-b887-4f70-8cc9-1be051b2d150.mp4</t>
        </is>
      </c>
      <c r="V1737" s="2" t="inlineStr">
        <is>
          <t>https://static.higgsfield.ai/df596b49-b887-4f70-8cc9-1be051b2d150.webp</t>
        </is>
      </c>
      <c r="W1737" s="2" t="inlineStr">
        <is>
          <t>payload-proximity</t>
        </is>
      </c>
      <c r="X1737" s="2" t="inlineStr">
        <is>
          <t>wan2_5_video</t>
        </is>
      </c>
      <c r="Y1737" s="2" t="n"/>
      <c r="Z1737" s="2" t="n"/>
      <c r="AA1737" s="2" t="inlineStr">
        <is>
          <t>motion</t>
        </is>
      </c>
      <c r="AB1737" s="2" t="inlineStr">
        <is>
          <t>flat_payload</t>
        </is>
      </c>
      <c r="AC1737" s="2" t="inlineStr">
        <is>
          <t>https://d1xarpci4ikg0w.cloudfront.net/df596b49-b887-4f70-8cc9-1be051b2d150.mp4</t>
        </is>
      </c>
      <c r="AD1737" s="2" t="inlineStr">
        <is>
          <t>https://higgsfield.ai/motion/fbc42e4f-222c-4c79-a5f2-b3a23d169376/f785c166-ca12-47a2-a8c1-92c4b5de4916</t>
        </is>
      </c>
    </row>
    <row r="1738">
      <c r="A1738" s="2" t="inlineStr">
        <is>
          <t>Prompt</t>
        </is>
      </c>
      <c r="B1738" s="2" t="n"/>
      <c r="C1738" s="3" t="inlineStr">
        <is>
          <t>A young woman with braided space buns, wearing a white graphic T-shirt, loose ripped jeans, and bold red sneakers, sits cross-legged against a deep burgundy backdrop, resting her face on her hand with a calm, introspective expression. Suddenly, her entire body bursts into thick streams of matte red, denim blue, muted white, and rich brown liquid paint—exploding from her shoes, jeans, shirt, and hair. The viscous colors spiral outward with gravity and force, mimicking natural paint behavior as they scatter mid-air. Despite the motion, the dark red background remains untouched, emphasizing the vibrant color contrast and emotional stillness beneath the chaos</t>
        </is>
      </c>
      <c r="D1738" s="3" t="n"/>
      <c r="E1738" s="2" t="inlineStr">
        <is>
          <t>Wan 2.5</t>
        </is>
      </c>
      <c r="F1738" s="2" t="inlineStr">
        <is>
          <t>Motion Effect Prompt</t>
        </is>
      </c>
      <c r="G1738" s="3" t="n"/>
      <c r="H1738" s="3" t="inlineStr">
        <is>
          <t>People / Portrait; Product / Object; Abstract / Texture; Text / Logo / Graphic</t>
        </is>
      </c>
      <c r="I1738" s="2" t="n"/>
      <c r="J1738" s="2" t="n"/>
      <c r="K1738" s="2" t="n"/>
      <c r="L1738" s="2" t="n"/>
      <c r="M1738" s="2" t="n"/>
      <c r="N1738" s="2" t="n"/>
      <c r="O1738" s="2" t="n">
        <v>101</v>
      </c>
      <c r="P1738" s="2" t="n">
        <v>663</v>
      </c>
      <c r="Q1738" s="2" t="inlineStr">
        <is>
          <t>High</t>
        </is>
      </c>
      <c r="R1738" s="2" t="n">
        <v>1</v>
      </c>
      <c r="S1738" s="2" t="inlineStr">
        <is>
          <t>video</t>
        </is>
      </c>
      <c r="T1738" s="2" t="inlineStr">
        <is>
          <t>thumbs/1232cd965eae29cd__0.webp</t>
        </is>
      </c>
      <c r="U1738" s="2" t="inlineStr">
        <is>
          <t>https://d1xarpci4ikg0w.cloudfront.net/bc3560ba-e672-4e44-b88b-e60096330b2d.mp4</t>
        </is>
      </c>
      <c r="V1738" s="2" t="inlineStr">
        <is>
          <t>UklGRgYiAABXRUJQVlA4IPohAABQrgCdASpAAbABPpFGnkslo6ano7HagPASCWNu4Db6qfH64dwGk2MBcfJf83zruN/B361KHf5ut+tfzDOhFzr2nfdDH612QhTTW1Oww2q9B8M4J5yoMdl6/TrMKbD5itRbpekmReJBwu9VEioMmJCpj1J7Q7KM48C8BgnXCZzX6Dk8xTlq5eBL74Wmt/1cqxUhb8046j2yNHoB8BY9RyI5us6wBrjMsj6Hb2te8hzPgiWMnvhsRiS9IpzEDuZT0FBH6SLXdVaW+ck0/rAWQ3snB5sEDjQVc/w8PrSRwJ/GIPddl4n9WNWF5vQjawZGsG0aoXhchlGQpUTzg1tQ43CoFogVmqI8/SkKSrZnhJ0lJy8sQeXkU3OhTMBkvdykwkoS6ICaDcGdUtd/6O+VMrvVG4E6rDbgEn0iHm8uSM6sdZbHzYFOZe5uUtoF5EB/CrofmGMCUcBUil0BEzkBepBCz4KlYq4It0c8jyh0fXvpMafXKedJU6Zdy3B9xtCVIj7FncSwNNMWtyqVhhzUuR9p9M3E17PFW1Vb/XwGfwi362biKjsdJV5h4lcpP24JQBmA4cTbJs0wQubp/tq4Av6BkQXxpMaByoESBkZ6ysQJKj89y8zLtpTG81fxTUGKifCrMFI6HkE43l8zCTDDQK/twLeYfXCFGPFVwo4oSd7comxQEqu9DAkLYdKf8ENUkhgOwLJRGdvZdHJ8TO4l08FtJb2JDQ9o1EApjvSPubAnTc/oXVoEI237I7a/egHTeGiADmLXZ947+kRMjBI+aR/+LyotgKv6wMT463cWDjrnD/3wdzahsqG3amT1Ut2SGPJ+cKaSjNlYmUwO1CrkWfKVwzwHbiNHu+g0m9XEBFDgh8Nu6mMecLcCA+/E8IV2UHzbuisS4OICNNmXkmH1bAVW29Oov/vZXyJ0hIn9N8vIpA8o0SVzhkjKD5efXPMY2JN8KUB3mJg1HQOPoWDMr9b94yOLyojoZDFAmSlqdqyrxjwCOrGSpy9OB/mTekdNztyvNr0u2H+WGFzmXo9EyWyGQBr+cpVxqmnm+053yHZzbeIs6kzmFFbVprlNxCWxHokfulV37pjlv7SxMHsuNteGxXwpLhIG2Swgd5Tg3ZkWy/mtFStkl9J3mJFDRjtNy+LBErXJwqRraAI80vUtlG43fxxIK6DC1CuixS62HgIQvpNLqxJp2YUdOakHF51krW95v85T7wl6cZA8qnmVdscBx/53DmN2xRCOHzKfn9qK/HhuJUXLzK5LinEWbR9yvWYz0p2Hg5GN4z4XOgcji12EWISz5x7adm+Nt5CeP1x14PErqdqXPfvV4s232VxWofVqA8aO+J4VdvkX7eoPVjXzQxSXs05prPSm6py3aE+R8Y8DsqfjBJZQ1yggusMmWNtN4r2OzhFFA/1sgewaeuYBL3nn99pfQs/3125QjicXCzRTRnlfLW8uJDboG8Y0tpOOmqJgPQt5xpNC5kEb/zGaLCYnjx+jaCp8O1LWf4527plc/67NOexUdLm9btFcivfnQG43mOC/8ZXD5gQ5aosoa8quTh+Sk9a8fC7mLbkU1Em2/Yq5/GLuP80vVUfKXMvfTZCNA6tu36JsYBLqdHlgxrUUD/dsCx2Ll6ysdyZTEDaL8ZerzaxW+a7Lo+dCqAuREPsmxqml94Kk9OciFBsA96VlI11wXSNjwm0Fsw6MsnNiF2cCePLUHDJGDfOYun6wki4zw0sK/MYxadVmj09PJ/mELRohas5eKBynUdMIeIBvW8mV/AIKyZVPlrWbbqMfmIZ7Ihw4MmIiLpJV6FKHaVtbdt4/5/3lNUCpFY8WCK080jjIfJxlJXT5c5P1CZ88pa4MeMCuW6kTYAD++QuE/YSP47H/6YcFdD1Kr7Zqfgreyw7SdOQqJs55GAfQhxs5rSgiwGeEPWroVSV1Wy2+ndd6/dwG90kH9FKjYMXLCIdxvKLSdQE7ubKqFrCk6emNCfRBLhHUHPYKPkOm0NMr65+jG1xo9LimxyB5UvJG7SJNWOAPYWbjoocr2mT12xTLza+ORCqEODJr2r4JcOKaLm+ovRloCAODjHJqM0IPHp+Wji+JXoYue4wBCg1rLyV7DtTXZlwxmebCnh5/UNRNGvhQKlB0HmusESBSPjd1lDW8HMAZT2RSj+e/4UzxDlcVeF2aG12E+5W6c1j3K6GzZjWkYbIjfcbI8doUwAvwXNSIuek1pSm1VDElFY984oNn48wJjjjvsgBzvJ3wyJEjL/XHn1bnN8NvMAMTBSGKDldrlv/9qXuGf4N177mWbDJqALsfNw8HDAlgUMFdAA6jbh7TsYD4PpQlgBY55T2ztPaknPm24MRr62cXbT6tKWZgOMZC86rPNFeoGDnDtmATnYXnhVRB+i037NeRduLnIq3WJCilREGIHEnpWSxNN5BqUnmXaQPcloei8yUTQ3j7V6j0CRQlQ2ZDmHctXkJyRMLSWRF+ipPzUGFiY0edgVOCuTMrlCim7uAVmHEuODfKmEz2jcIXZVLOzuJ0U2sJFyaGAuFRRYdu9LGMeSZSO3j8dwqXcHLMrMtimWwYalOtiAbP1SOu7aiv5B4tug1pkg2h3Su4vHYke2SijooHyBGsYy4iIlGa1RRkqv+6GHe3Iy/41X5Mm1F9C0g3wIKP5oF4tL0xOQqQcwGU5ioAPPQ+g2kIGcoAQ/y6WXvwbXDeC7cHkIjf0I0cKof6no7voUAqYCf+3jNHIkvptLRRLCMTN4iDI9aNjgaJp4ti+7f463ZuYvl0rHEyJOMYfv3oagnI08LsdS3T7VbmkdjAPf2Nlp8tYCbvr/MvmUHa+w+zR0S9vcSc9hPfJsjsLZtEVhwyqcTeUsXYG6PkceNNv8jxbfzKHjZqTWkJVcadg6Nt17T6nuzSDB8btVM1j1iMSzJU2wWdN+ROHEHMSsdxzpG9TI7oZy6P9aqafB+YnHPILlb02vqONfQ9dcblqI6+K0WXdHKAmFwG3S1IPA9t5PYY6ZpFTvMHE/+ldIeoNuuNTnR6ygy6b2rr+Hr0x5glFDDvPStYy1zv0ptcrqlQ8u8JBAa/3JaU8uc8qTMijAr1n26R5OEevvFj72fnsIq7EtXrJ7T/5OrlSgkjGTjXt/LYQhGHbVjZrEJqtpftx/NcdMt6vlowmnThQcrkRDK8CVP0VTCQh392gnQOfzz6ABG0cEHX0Bn0CBiz8iGxopDyamOMxOE0/hE7B7dVs6AZjDaV6Yyzv62IQHGj7XyT5tKtKyhyX0QU16KbRSRDgJdG2KCdMVxTlRXtQnGxbIuzb7o8yfMgenK9Ithl0CS7bQulgS4Datzx/44shdA9LekXUKNAxQPi5I2eZARrA+Fk2LDOph/FiemsjkqudJEZmS0+EP9oNjatN22uYiJMsgZ2YjqwnViaZ1XrRO4qCA9VFsEdwGahb2dYJhWzsb9Go1yRepfr6YmuqHzBZIAdCRcTParuy6xxay4GKnZiNrTXwagsPvU24Zblcwu17iDAytOa9rVPCkPzkydr35ro9lMmpdX4q48D6rbYZu5DesTOC/URTnr325IfvrzPl8raq1z5Vnul4n5GrLSJBlprir5VAdPfN2P1GOL+TrYe4jY5fG8p66dJc1n95C/qoUZf3b8q6No0YeNvn+NECcAFM0Hx6YQdfRqgl2q4QkXdTj1/8o5MQc4MMyTjIqLVK3OJjLfC4rJJscgm9ERdEOdIPHPspCExA/YL0RWRJ4r9dnCooAWl7EB3NC8mMbR6g15PIXj+7SjE5f9pcLkL14GMJxuTy9tnErJnP5ji62e3IM+eynNF7MoMm+OtJseGSL/lH22fP0+A668YAKnGXLq9W7HUMRFWYkziOx+BNT0YRZ6uC6N9/XcNd6JVplDWPVtaShg+SXyO6pPHg5WIm6qkVIgmvpCoJiKTtjZ5DmfAh/plnD0jbut+S2nqeIUoF+pByDjp81WVM+aIPUTuEvVlgjAKJfzEODNqHjraQEBTiCPRzMePWYTWEJ2eLP2+RJBKND8+WYS+W3qIs6QLL4N6j/i8jJbhhTJ9IXOD5J2AQIjPJAVRRdE/tfWZFIVwZQ3TWICSmLwwqSgiSlEVq1diyjZWVdAWobnHeg7P8wjAAPMZuv2WOH2cyF4e1c9d7KFcadAErN5FjsYv4s6cUV0QSqioD4GWGXFfbz0cXOL6jRuYTSFbEUg8zlmVcUSgT2PyAnrYvo5tg7yAAVY0EeHKKtC4KrAnRPtQEXryPuvs+8BwyPJ43grQNI+Qm3fmDOexYIJoJ+F1uUQQNfwq18zSJQ59sBWVb+CXfcPOeKoMkyPU6yfuOsxNKKUz+ee8wtRUg/9TunenkDEZIqnGKTIvkJKnYsvDhQGKpB51CZ3kjommWugvHNknR+OGOxyxTHqSwaNLD8LnVliIKqoS8e/z6hHJ0pI/kycdVLhL68s9B78iwUmQEAYYAcLv8EnEaivqj+uVTg0cLkLBpUFd3aSHet1HPWRuYyESzW71ng014bhA3gZvFtxiVMap7kPj/tpHMNklSSMzDzDxTt+0u9HzXuwmLSG9RHXvvGZIJ3OxDfGTAJipRjlysBa8rfez9UYyj/1hVYJoWdSdBzT81POJqemM7GsiVYIFGoBWksXGMTWQUwCmRxx/qd49ZhsbEhJOydHkE0oikZkbqrBp4KsBR3FcsvPGK8TLq9BvryH+QvL4hI9H3YbxYhV+MscTPRsZzh+moJN8LOMPUJGn76CV24aX5+Z0dpsJcUjvf8hL1QfVJQnUDJPa7Vy9OIt9L0aYJ/sVBE0W+pubNYtdDCMdK3mbrDqepxn1b64uUe5J8zzfMpFwt3B4hY/SU/NcmcBVZ4TQ/Ag1XHltmgylVPBp/DCQbEixXVAzoxT8k1n+xw0zIGIycCK8I3JHpcQXnsptmSJIVQche0T3A1B1Vf7Jq774Ii575RvtAo5IzLh1vlF334v8FyG7LZVn/J3cT7lJeHtB9//5rRN49L5Y2/qTXcu7Ch9+DfEtACR+VHsHoS9atc2u4d7u7mA47O5othetl6RLjWBtMTkJ1fXHMwj+tO+2W4cteKGfySviOpHybTcSA725UbLqMD4yd/QFcmtoe96EyK3EAO3CFODS0ovyeukrJSmo3H6yT6Hq7JoX2vu3vDQN0vjl6idCrPtvWKjDOtKudPb2o4doZQA80E2f1NPQSG0dG30iQjrUgl0Ebi22nGsFRMIv97Xsoik06tzSIxn0Tf0EBRFlyOaJBgOWer209tGKdD1c+gCjXG2N2//SUVIhWcSEUkj8rcs0KZTNWkJ8ooYMT0I/j97i+XwrxtWaeQwC9/6ENj8TCHz1deS6uBzwq8DogevR0gOFwLhJyXKMCCfuBXS+tcbzW5jyMZ7hl+WKCmrxpLt56/gbLl4MZ1MvUvf8zWEj+kFIANTIIiTzQ/Nk4K9skUoQxSJsE0VPl8yRfyp98KeNE7/7n1kkEuILAsrZzI9EWZlo5mhmmMqSPZF+uooGyOaWUlGC+Si1/5Z4v986GWl69DgzLSdTDezvRUcM+UWMudG+UHzo8QdPn0AigKv/n92AmQM4GD2oitH2N4oRAgAC6g7hgsjRkh05t7TVZNj6/Ra/r9AvboiyaRSkr+Z4jOF01pKm9BudRLHmrwKuOepigL9htHF6FaLbXaFyha3FEoPMMf0EMgN2eLtqNe08hP2aGfZ6yWx3q/3yMFWKMa5wYDklhR4i1oOjPNsAoPhQymSEjlRr8dz9baI3/D9V7jSqtr/Av+CV630xKjqpQzovyWXZ9GcKYGshzM1Z5tMy906gOCwIcJLnR90T4hww/i+OCHAHpWPyC3YBZS68KuzwceEa0sxh/ydmf9spZ+pZFzjVr9/oZM6ML5hoPbVK7WKzVmlIutgROTS+Tzjf+awBnK3Hgv+GeMyZ18YsLX+htOzhd1TFGSZQwPiqZvQ6WdcvkmBjF6O/wZjOLUUCQiGzl57Zdz9GGbaZqLGYZMoGvC8PxFy9E/YXZJwyPHC52KYff4MYZtMEnT64DAQymAzYLaQ86RjYiEVj8bHvGo+kMIFBxC2mhsHWfMvpkzi/rc/23iccxRiq5xGj5naXgxys19t2b3CMadCOhAgnjw8n3+jSO0V8ydsqrjbRIF97LunaFYkfr85BAWEWkUPCXd4r2dfHCRKx9KvAFLCWOHqD1Br9kPb4fd9ALwgVXuoTCYro3ySadhaTh8sDVeINm6qGhhU0H5Zaw4/aqGDcLePFf/oCPNcGXy0DWXMQCRS/r2HDUx5QCXgLwuTG9MwxY4Af6fzRL4leL9LHi0hdSe5uWA9j0TnclrNjHmm+pHX2qBSTw8Tks2VkRpPINq8FaeuHEVTpTy797JQRDLvvw5+LWIQ+faxFMZJ++nu+dT6npM+hk1hnSCmd6XQiUCHX3+vlqM9DaGoouLTE+iNOcGthhX8hoK1xKlUmiFdeTs4qFKZfDclZuOoVpxjCpld7Fp1DRpuKBt/+ntnhTr34Bra19i1pMyVJjFIiyS24jbD64RPdALKjpabGeHUWWWBlgVX+YKrq8ntml8rZlzCQ9YEdKB95ViB5CZY55TrL6Ixk1TyLdDq+KsnqfQpgDIXw6qWFhSZP3WGNGaPpGSPDFGriY7/AiRHeahu/XFPYFYZx2KazHuacv2kJzG+AkJ8PAp1fbVyf2KaYZlCcSm0zXyeXcB6QYusIBlwcUYhUforpA9XVp7T81Ry3LaU/MnawUUdtIarbSzU7ngPG6LyauJL0bFnJg0Qq6bnAiM63QXZ2Jr+IbT7Ogoif+cTeLPiXOs/fIBhSu1IKLXwWokSJJPGS27PvLNoamraflC8ugWXIM10eficDw17z9Fzf65q+UZca1KnJo6v1+BaSIiy0cTYOS9qr1S2MQ4uAtHQJ2ltu9IkP2Ox1WmPEObRWYlTFw+YKsezSN38MCcCs8ri9rXDIZ0VnPlQpcJWIHPPpxjsGIVCW0QaxyjI9hIJqhdXZSlUYsbF8C3USFdaIW63anv8MEV1RkyRSA2SR9fSde0XkLBL/lEo5+88v/S1wlRyraW15dLB59zbbeTw+//BboJRuFr+8jBgg5Y/do7oGYpfP+FzBmT8Ze5LGCVhm/4gMsPZwN6VEMueQN2o4pwnR6ZclyIpqjhQ9/NI/BgLof308iNNrLUMmkE8KhnMnnMw6g1VegF6vi9jCWOFYKLanQJ1PD1AnH2gOAIAhPQfce2ekS2Ws5bK9jKU/Z3G3QNsAREMWea2E08hwes8Zg9nkFaaF9e4vtwZhE6Q9VZcbnKVrZhhizFnd0ikCGyxx8YNM3xiUUHftRsH2TkLFLdcXkoW204EklTfqi58dSEuKTehji+gdUfezvgSxYtEJe2abTysm6a/hYXGrKHOFcQqPa33vmBJgYbGW/GTbCQffifclBIQ/oujlsYlC8vCkK4gjLAPdDMQoF80laByGS78uNZjxY+mSFxu1mik7BhaEQA13XDQZ9Urbjv4YevXsyWuGYN+pLyIK7ovKsuRyMWTM8iorxLxiK5tNPT8OadIZd2FChb8si4+y1+EXA0PoJgBRyvphHD84Sg8dcXiicYZA/vEdrx276LAvcsESgPgu8daNdrLmRLxX5+PVK0Hl3495Bp93pIwaQcfLOdC103/vfO6dqWpNcrQ5szVYVYLAdLkT9L6cVvDAQdoQC+21McxQ/fpsueyJavZQ73VB1a/1kL0cij1y74V1rfwc1w2GMrOD8qH8jAP9IWkulHOq48vDTgSATrsEy61KaK0yKgl7q2V65P1bgW6kq1kwuh78xjYR+vb3oyyxZBGLTjwMqZTLPsZXzJg0nOW4OzgZHls/zvPld7K1u9IAmTcFnY97Y9XT5Z7Z89ZtX7ca+MCXfxuSxuGH4ZRoFt+jWYE8pFbXSwoGPHpIiQWNb+p2W1tz/iEpLmKJDDiE8hpX1hpIKbvW72OnEnttV/Z0lW2OdfsEfiGnHk9KDoX64QgFvOKc+jtuCdlJ+sXv9AsNvFLwHUH53gnG0OCzgbkOoZ1yV1dLGoRznY/pehO3q5PY1cju7MQiaC/jKhjVOXzQEdBpG8iCrG/xH17d3K5DGYEgr0SHQZkoBvjQm5fdbtPDfEP/5Vw1c9hnFuEUcWcrArrXDwh9b01i8ZE4cd4kiL2a3DHjYgEInUUkmKOJ+ympXiJH057bElBCELC5GZq7YeFX5jtZwevtgvo4HAT1MvzqXbq+pVCdS7QeJq/PeCxD9DagIRGBhJw3wIXubYIw5sNJ0USAxzZMQhUUpehAYEj5sC6L/C0IFmsjfSpR1tK9/5as2zpzso2XXXg/8Gm2sa3DKxpnqXr0j70Tz+H7VGs/v3jLhhOiK35RDSp8mmIjdiK+kL5QrB0ksShy2Cz6fmfujTJxT48XbRddgq+fauSCIjARGsW5OlYx0n4P730j6BCsVOSZQsFNfJWX6C50r/aI3up6TzAdKbuq5vqwSt69GFb22kk8Q0Vd+wI/jhGrSOZ2TUta+D7E/Dg5yvbxioFbp2pjVgtaULClsX9bYxVMcwd/A7frrzcWSKrhw6A9+hw9jhk2y4C2PouJfbt/hLkat598ssH0B9jgYQgbzpduETqEp4Nxw0ERg+kTbwfWZjtTy6VtED/jNjbw/QjlT1gKkHW04Fyffrk048NbKohL/t93wELJc5vhmeQ9SzQFIl0l1EEubFFDiQfN7eyG7D0JXBl7jhnNevVf7v+KAzivVVWT7nIdWppAFnd+zVA67CgGfAi2hndLzzukiETzhPo4zOHanib95wFB4SmzoIZ9sQOfG7qbK1kxLVS5IsaabNZL8GtvqPWx3ZiFfYZfWj3IIWeb1SYTncW6C/mTnErv/tkSXvrnR6nd5jO8CSOBSKpr4kGXeoM+pnmWRnLPA26/QRyWxJksKxejryN7YAOWBaEQbup2yNcIuIgMJ8vEKfK/OIyM7PbwA4DSizSmMFtiK7W06UKCDtSgYdxycA9aSwbiPVwd+j3w4NrWMj5EzTgLUuDTKudqvef2NYaG/4iF+1RiHofK2gTnIsYAg5E7yLDcPNGM07SQEol58tqzgjMwEvUmO6GGI/6Vrh4zIr8Yzq7dI2BelXs86Av+jWG08tawtsY61hpsaeyT+8EfvlecwZQDgTAG1+LVzolSWeyg+irlemtGhjhQ4Nq2TfpJB+H6kS4ye4vihMcvQTdx/uyINzrNM8FCpbTPwBdpMmdrcHsk3UvWXXa3yAdakM1XvViymBTmXY8WDnCswMGnZS28RDs0YiN6mFEjPKFvmm50sFObHwcMGJEyTOiD/yrNK840SWofZgvYL8Ag25BaFoH9+Mam0tBdzgvnDoOgojOq/ahijvxG8/L7i0fXWL7YHV9djhqInClYQOJ0sHhBPCEK++pwIcrAAW3KoEUfL5/dEeiG5GcU8KfzERBmiYue40PZGy+fwsXKlwlY2H2KNZBfRT+HIfI4tKveFerv59xonT0fGHx1IwHXcXhtNn0Ywz33s5GC80xIP93ZqgIeVoImyHnoi2EsetLmFcoQU4AY7yZnQQexIJRCKvIDHl59pnzdR+5AbgKT1US0OYqECqUwzevheNkDtvOM4p/kofFAeAuQMPw58AKzJJVPHMSGyKcWvyaBO6MSVPQKdLpHj6T8kvepkA9FUJnDJ2D50+wsa+VKqekuSqrTZtIs7ciHVExfPSH3JqK+7kTghwyRtcP5mFMD6diYrJIph0GXnHovhX/CW80YqsQfL5kDhSG219zeHrOwkNHXzR/UaHUgqYxYeOsdLnXoxsxgYbHgG9qRnylRyCeqO1RLq7oN9n/IS7WSsug3/hsiKi1xLYPtAxaNDlhVHsL3EnhMsHxCpFySOsgYsrJUftjtl32GiyI6mE8jMLYLW7yZjMg9gUr2Po6/rLm0NjZQumuWuDDQT1C+E4TGlGb5bGBaoIAMRmJNzi0UvayRliOJ0ylfh/KVMM1sdMiIy9BaReIuQm4Z0ppSK/RhJ1Ozw5nqtfvfNmBUhAhfSZQ1dhQ1iSUM74rfi2qQotgepw0TtKRCcJCu1htR8tPOQNcXvlvi0bP8fngvxAQ/FSPFr1xBDuFs49xPauhtHpvq/yDAqpAs7OIWCIbvfXkFjvCgi4OFfTwrZaM5Saml8HN94AQAQcGD1boMA3G0MO2w8QCh8op/TymQZGhaMI3vgZ/NzS1shIWjH+QXNjm4EnZ3SbhD7kDUM68mw+MNXpkTQRksiFaA4I80Rt5a+R7YnrCKIntQqXUm8Ml0TtiCE1xc6htSJwTRo4Qh19c4jc28d9queDlTulfmd/n/0hMu/u3fHiZER/6N5knZV1V1q/otS9+bQ3eAEp8pXxC9sY4jLPZnBtOY59N01xo5naSvAXi+39YkVdIF0rYh3uA41gtd2SLT2lrCH9F28icl7YwW5ubbuEuZ1druo4CqURAUqjBNS6P7zu+tBUErLRH7hyeNSSZWc1zI9g3kgTmbu4n/GXGNqZnML4EzKQVq/bIL3nbV77j9M8K6ZdaFAS079KMR1uwUIGsGNfV8QX69ogorbVXRvkNItr1Q4GZwYEIBm+TKKyaV7Xjxqdt97xY4deE2cj9l5Cf/iOt8C7idvUGWyax0BNlFs4W87s80cFZlnaROtaercsLy63Cg/5YTHYzLWvaEJKCADjfqZt1FPT1WVXq5DJCC+HogWJ4tRIBJx6rgDm+SaDXfv+wWifxoxvC9+okcovtS9M/0RClFp//71X2cUJbOH8NmIm87zgXotN7+valOD4Z0+LuTHz/XZGspTmBRn9ksL8dZT8Z0hBGLFOKTwBugtEP0GX/OuL2d09K0wyJbTCKuktSsPuLx3DUDB3k7sNBu+ofNoWsK3e7nJ8Car1qkSR74LK9NI0P4L4RgVWiWZJkv2xBxqAlccjoqc9EpQp3gAs+SKpX0JDsPmzR/XJ4d5jotfX5RRFnyeY4QOigLynwBAoaRTDbiKh3+96acSvkHT+BfQ9C2IX858MlhAhVL1XRBz/ITykI41Ms/Frn+MuKunOOpdOYTZgyJjPGCdzzLh4+BQNMF2gGLB+q8OqPg6V5bN9Jk46XlmZWLsiFfqNsvISTjQqCDuaiyh1UCOxA/0s+fNtWRzWuZPhRhCkKQrDQHuVdaZHXdQS/kNgw5saCkXrbBkIcIK2ePTnsfCytzoR6XZTp7DugIC1dLYPRBqEKo5NjEzASLG5ij5VWZtbE4ltyRRMS7NcrlDSVvqA9cpELe0DVeAfbbCH2AoBlUJWOovBI9LCWcRwcrAX/7xBW66fvP2vO6/lo23furOH9SFOOZrxF+cnbxgfx7ZUkCspU0mkITs2MUxu1hXPTUxseDHRMSEjjfeRIWf3sm9/BlpjD+1blwSM1Kro2B4Kax50QMK41O/kXPq/R83rCbqCwgSBJKDmemlnt0BcT8Mko8xKWTdqOaktz4/dwtztkx829yuwDPmgGX/oSHjXMloGt5mgDj2GjZnVuBTgseIS06bQtkubDNz6ktNGiUo2EmAMp9bsO6sE3JlKJiX5c6E1Kseodh93sL7aBUmOmoMm8wev0K3GGh9WlwAAAA</t>
        </is>
      </c>
      <c r="W1738" s="2" t="inlineStr">
        <is>
          <t>payload-proximity</t>
        </is>
      </c>
      <c r="X1738" s="2" t="inlineStr">
        <is>
          <t>wan2_5_video</t>
        </is>
      </c>
      <c r="Y1738" s="2" t="n"/>
      <c r="Z1738" s="2" t="n"/>
      <c r="AA1738" s="2" t="inlineStr">
        <is>
          <t>motion</t>
        </is>
      </c>
      <c r="AB1738" s="2" t="inlineStr">
        <is>
          <t>flat_payload</t>
        </is>
      </c>
      <c r="AC1738" s="2" t="inlineStr">
        <is>
          <t>https://d1xarpci4ikg0w.cloudfront.net/bc3560ba-e672-4e44-b88b-e60096330b2d.mp4</t>
        </is>
      </c>
      <c r="AD1738" s="2" t="inlineStr">
        <is>
          <t>https://higgsfield.ai/motion/e520303a-70ed-4438-9306-830528fbdd29/89bc82f5-4cb9-48fc-8d4a-4b07c20488cb</t>
        </is>
      </c>
    </row>
    <row r="1739">
      <c r="A1739" s="2" t="inlineStr">
        <is>
          <t>Prompt</t>
        </is>
      </c>
      <c r="B1739" s="2" t="n"/>
      <c r="C1739" s="3" t="inlineStr">
        <is>
          <t>A graceful woman in a flowing, colorful dress dances slowly under a soft spotlight in a dark room. The camera arcs gently around her as she moves, capturing the fluid motion of her arms and fabric as they ripple through the air. Her expression is serene, eyes closed, completely immersed in the rhythm. The light follows her softly, casting delicate shadows across her skin and highlighting the textures of the dress. The camera movement is smooth and intimate, staying close as it circles, shifting perspective with each step. The atmosphere is poetic and meditative. Styling is minimal stage elegance with rich color, cinematic softness, and ethereal lighting.</t>
        </is>
      </c>
      <c r="D1739" s="3" t="n"/>
      <c r="E1739" s="2" t="inlineStr">
        <is>
          <t>Wan 2.5</t>
        </is>
      </c>
      <c r="F1739" s="2" t="inlineStr">
        <is>
          <t>Motion Effect Prompt</t>
        </is>
      </c>
      <c r="G1739" s="3" t="inlineStr">
        <is>
          <t>Cinematic / Film</t>
        </is>
      </c>
      <c r="H1739" s="3" t="inlineStr">
        <is>
          <t>People / Portrait; Architecture / Interior; Abstract / Texture</t>
        </is>
      </c>
      <c r="I1739" s="2" t="n"/>
      <c r="J1739" s="2" t="n"/>
      <c r="K1739" s="2" t="n"/>
      <c r="L1739" s="2" t="n"/>
      <c r="M1739" s="2" t="n"/>
      <c r="N1739" s="2" t="n"/>
      <c r="O1739" s="2" t="n">
        <v>107</v>
      </c>
      <c r="P1739" s="2" t="n">
        <v>662</v>
      </c>
      <c r="Q1739" s="2" t="inlineStr">
        <is>
          <t>High</t>
        </is>
      </c>
      <c r="R1739" s="2" t="n">
        <v>1</v>
      </c>
      <c r="S1739" s="2" t="inlineStr">
        <is>
          <t>video</t>
        </is>
      </c>
      <c r="T1739" s="2" t="inlineStr">
        <is>
          <t>thumbs/0d3b07ae63498eca__0.webp</t>
        </is>
      </c>
      <c r="U1739" s="2" t="inlineStr">
        <is>
          <t>https://d1xarpci4ikg0w.cloudfront.net/6bbd28f3-df37-421a-a022-35a97644641d.mp4</t>
        </is>
      </c>
      <c r="V1739" s="2" t="inlineStr">
        <is>
          <t>UklGRs4LAABXRUJQVlA4IMILAAAwPgCdASpAAbYAPpFInkslpCKhpZV5ILASCWVu3V/dep0Xyb3S/n7l+a6+/6jNvF/5ehV08iBn2KfHrEvdZxP9vB6Gjfx0ePJjWdZlQw9gHEPfoiwXS0CVG4LtjgZZ6oJYCTiHy/yr8xTKhkHn63XT2za0jO+TbVx0ilp5ojebTglpd5zFPUM0zhASo3BKkMk0ktB1qDFdVSfrG5RdMHWi4XkhrtrLtNBbnvDcozg0XyNwSsnGjCV7PWQzQ5aGaU+f358sniKzv046n16pnwby5QnKhkICVJWPsjd16/wauuR8OeBJ+bpIRZR/NH2/XwkPoAHPKSJQDIPPtL7vpNYa8gp4++sMPG55FTgHCtKjgv/v8zcaxBVGVvzPVO3oE3FMqGQd8xNWmFHsgXpr7vowynF9s4BhXIme1WCBLoxAN3fJpgvk4PnKT20aUnGEiFKNSlouEIUKyoZCAiehM7OqvkSSwarn4D1xBbgcjrll8lzHwPRQmJoQ02swfFmw8GfIQNArlf2dEF2xqMXEpn/1HquQAVRoa/KucubG9dpPJYwDIXDYIabKbo/fokQXZxMv6bZl3D/eosIa5AaD5T5clVytiArBT3As+MBg0h5xKLxJaBKjcEaFF+i5xwvkzc/ZQiGGupN/EMCeQrWRGOzlO59NkhNtqNwPAAD++lbE8AnausPxAMSnbCaS42C+X7EXQvaDX56fqQ/vv2elj7/akhPf5NBPl/kgpSdSIAR5qcwLoRmHjB9q9GsrxVfIpf0cHcVLOnhjiVli8VVdlFegO3SuMKDhn/iijCLh5bOu4kmNCnIyU9bZHlvuOHrKSOnORSgXOTEbAaERoU+0kJP/jaQ/EigtJgV7If7QbAqmkbLrbIWu2waz5Rv9sB2mNrOCUQtklTCThY5JItSrUvEcSKbdHWUukDuwf7bCP/bEKR3cl5sWJtdI1B5hdMzZoRnL3I6UOJ8hddZbJo8cl8JoMMuLqclpWn8Vj3nbVd9ttulGUewY5Ck1kNPfamZBZQVX0/uMxcshxnKtEQw8veRPaw99fvmLOqYp26q+zOcQEr6vXKdjObVVLsuS0bRwzbBhKssiNhHmjppIXPDxxncEvIa6sHoK2V5JK+3D6ZkRljKlQTi/4rrCeTvzZ36MjBqSwciAH1NPJ6rupF1UD5+kxEDFHIPCnAiRTA/2+Mqso91sAU4MzGbFMBZ51QrjNCF97xyyRKTpwoksDJvENHkV26O2T7Fqc3XzE7qKf4PJYjCamMSlsvr+OS0H8r5Mcdh+8019i9em5iqXh1B3Dv7T1j+3OzxtmHnHoYcVT/AHQDDAF+Kl2lI3WTqTvaKOxXT2axm6/gc5St9H7GueBcDJhKq7ESwvGGQMOWCE8zTp1MK23GomifxJCG5RQfP/B6fn78K6AiuUkEs8eJPal4qDPXtacUxXrJTfGI7e6m9LoCppRMdwapa1NRn3XKULVv6jaS0jIiX5rf7omgUn7FqQp8zTVkYyGQ8UncTkP+J9UaD/CbDtwTMJn+Al1H5YJvSqzbStmUTUqU9kNwgcJ9iHEWzRp2ylIoeOxZj/Evwn0CIdCMmoQyt7VHHaIlYLjYg8LUVUzVlOH8o7qKWCAEkY20bh0Bt9eykmWSDp7UKCOKKmE9XagSZLZFV2+bT+qgjf7p7b2HS13evAaDdjKxdzAw7yAyMkxXCVcvj4UnpU52bHQ94zxXDaRgjV7QbONKNlrKD2KIfZifkiVt1sCQYrxyl64rfKdhjF7nFV4h1pvnnir8w7t6vGvxk/SaeIZ0m09apdNr9iR9I4gFVGJt1gsyXXWNLSG0VUwsffZT3KeY6y9P5fPZVCVlfipkoxov+2z9nNR/BSqB6BuRwHpF9s59JshrNI4Lvk1TZxZMo3kbQFMYyj3hmATF570pf7c88yCwW6VReGJl9rU52/M/Y6p2H2NcV8qs8UBEylw1u7NqsiTGxYlCurV6uxTxfKIvrQgDdMe+7gRs1c0GdBCS8McZqG8iyCOHqPQ3BIk+m3WFUw+Fex+6rLFD5I24WryMUx2pl8BaSzC9a1J7oAadBF/1xFg/L/JoSDb1cy9bCnPK8Ku7S1+/75JIDN3e0DAeSK+8vrwpRLNwPWyN18/AUC2y4EZ1k6KgA3Pd1eeUHpBYxL+S8LPqwy0GInBLbTUbQeJ23uTxlmhIPJvJaAvHHgf0NLJPw6JBvTStO3DHAeaCKzYoiodhTfQyG+11FN1IK5f6e6o5gDh/79UQ9ubvPSa+WfSyzOAOuaRhaNEtNEPliEUPm2SPEmOQQBHgAAEjNiiYUwEknzdlBsexStlUi2fVDghtBQbwMLFxD801tEv5JQhNTvnz975WMpcif5/oC8+Ryb/q4pc0b5QGAtY3BW8SmGzs0YKABCGYwTn/OTouO6dmWO/eX2t0vuuPxpyg0Ubt0wWUfXvauEefp8SvWbBJafwE/q7j7uVrt9WmfH238csNVYhwfyzHCxF5zxRkdLgli7/4O9ZCFvivjDhcn2vAneWMrJSuX7Qih3EScEq36NyQ1nN5Z6u0Z6/DEsnqdQOuPvZYjUue9YWJLik1zFlMM24UR5x4xrIhgP5Iq6jjhHyg3qmvURSQm6a8REZs1uoR0tp//W7EcxJTByhJMI6Nfzu0G+WHy2cctbfNCv4TtsZTJ7XKhJI/tFJ7gx0pH53RBBu7VxiOgIHh7vv7gh96jRg2WvjgA9KGjn/Ug/aI72SC5lOW9AE/wTKvPN9N9rVtjWmIO8rlgUd5qwbdjrr7oCUTtw3kxbfzvWkPzC7ZT3mhCzJxzvAN7HCkEIrjGVKaS8w+zS4ZFCdpTQERe/hK5gq7LZHh+YiogeklDItLEZJpxpaYHCHrTl/y4mr+BJHXFC7zL0WFZwFbUJ/khNZ9j6eM6LeA+BrbYMqOpB0VU2/i19gmuZ4duYWJkmey7/t9Luf4k58GAMtflNnnHd17mAD1njKXJ4bvfLPihIR1e/qPZ3lsYST241ApsABrnDpIfisARsTVz6lLGdVcxmdUNUTOX83C6So9eYrhUuK34QxNWFBw7RIgYMCz7jxS3XXQy3MezJQfDQwH00BhGT66m2FTh29y22vEO5zQ0AgqFQmtFTl2Ak0S3/qfMQMCBHj/dkncv/w/FK1/NM4V70vIqjtU4nlLNci4hiE7YX8ITPRQwIvB8v6aELA5Hi+SWvddgNPMvN9l0tLb6BUJ7nijRLQV6Fb1Hy0uGJHVNkT3gDBJwhhgmRCF98s4++CgDLQ3iDuiNcecUo0Cnw0S1/gp4jFuH4g7BW9VMrt8wIF9YdxX4u0TZmcJ0dQfCa1OpxWeuyQ5utGdX5zjUaFx1wrUYldk3IlkDpYec42k7vgsRpnGTpP3Ww80IXbUGTzE4C2st4dWfwV2VcC88vE/dgStSAZsrmKVsXBgXwT3TVQPIiLEu3dnluRZ6XTkW2H5Pdb5+I9lt7CpSyMH2pVrPR+M6eGXMuaMRYirCa2B3Y28xbjA82YgXwmE6Fqn17yZsaHuLieTsdo0rf2DGAmqEJWVUsJ+jFg7/bJiWD4/Z2K/u8sa6CTYAV/TzJKBsYQ6codJzG9fAdlkWKDiyomAbpYMrmI8pnrIyl12hxMmlqmgfubX+Tu9DUlOBEdSyVD0HlT6HZEx6gJadzaKGXr7awQaLyaoUtJ2Ag+IuWOcFtqO6u86gowpfoE0gvDMBbAjH8v/75QTjsxb7GzfThv2yWo3Fe/soI4aa8Ou6IR7RxPlTxABwLNsoTHl8Tjy/WyOv+C4abc3ei32Le5uqsKCRAqhAwYVB7409Cooim1nMoFF+WsTWlem+iznM2feLhlh0d9TnG75p4K+NURq93UdicYs1rRyIC1ITsUOzdD3kl2gasnJ4b0//6eUzlco3bZFrR6EdbQGTByHE2yi3OgyGySAZ+SCwwTUPVqOY+bq8a6ujAkVxAcduy+1po1/LzXyeVe4zXXhI8Tfs3xSUt45oUPAv5JNQGZuoJwesk/W7gAAAA</t>
        </is>
      </c>
      <c r="W1739" s="2" t="inlineStr">
        <is>
          <t>payload-proximity</t>
        </is>
      </c>
      <c r="X1739" s="2" t="inlineStr">
        <is>
          <t>wan2_5_video</t>
        </is>
      </c>
      <c r="Y1739" s="2" t="n"/>
      <c r="Z1739" s="2" t="n"/>
      <c r="AA1739" s="2" t="inlineStr">
        <is>
          <t>motion</t>
        </is>
      </c>
      <c r="AB1739" s="2" t="inlineStr">
        <is>
          <t>flat_payload</t>
        </is>
      </c>
      <c r="AC1739" s="2" t="inlineStr">
        <is>
          <t>https://d1xarpci4ikg0w.cloudfront.net/6bbd28f3-df37-421a-a022-35a97644641d.mp4</t>
        </is>
      </c>
      <c r="AD1739" s="2" t="inlineStr">
        <is>
          <t>https://higgsfield.ai/motion/0bdbf318-f918-4f9b-829a-74cab681d806/a58a76e7-73ab-4466-9fe4-12e5e7f1fca1</t>
        </is>
      </c>
    </row>
    <row r="1740">
      <c r="A1740" s="2" t="inlineStr">
        <is>
          <t>Prompt</t>
        </is>
      </c>
      <c r="B1740" s="2" t="n"/>
      <c r="C1740" s="3" t="inlineStr">
        <is>
          <t>A dynamic low-angle shot captures a futuristic superhero launching into the sky, her foot pushing off intensely, causing the frame to tremble with her immense force. Sunlight flares dramatically around her, illuminating her sleek armored suit adorned with glowing circuitry, as her flowing cape catches the wind. Streaks of energy emanate from her propulsion system, creating a sense of motion and urgency. The background blurs into trails, distorting with her rapid ascent while reflections of her departure ripple across the glass surface beneath. An electrifying atmosphere envelopes the scene, portraying her as an unstoppable force soaring into the heavens.</t>
        </is>
      </c>
      <c r="D1740" s="3" t="n"/>
      <c r="E1740" s="2" t="inlineStr">
        <is>
          <t>Wan 2.5</t>
        </is>
      </c>
      <c r="F1740" s="2" t="inlineStr">
        <is>
          <t>Motion Effect Prompt</t>
        </is>
      </c>
      <c r="G1740" s="3" t="n"/>
      <c r="H1740" s="3" t="inlineStr">
        <is>
          <t>People / Portrait; Landscape / Nature</t>
        </is>
      </c>
      <c r="I1740" s="2" t="n"/>
      <c r="J1740" s="2" t="n"/>
      <c r="K1740" s="2" t="n"/>
      <c r="L1740" s="2" t="n"/>
      <c r="M1740" s="2" t="n"/>
      <c r="N1740" s="2" t="n"/>
      <c r="O1740" s="2" t="n">
        <v>99</v>
      </c>
      <c r="P1740" s="2" t="n">
        <v>662</v>
      </c>
      <c r="Q1740" s="2" t="inlineStr">
        <is>
          <t>High</t>
        </is>
      </c>
      <c r="R1740" s="2" t="n">
        <v>1</v>
      </c>
      <c r="S1740" s="2" t="inlineStr">
        <is>
          <t>video</t>
        </is>
      </c>
      <c r="T1740" s="2" t="inlineStr">
        <is>
          <t>thumbs/1fb53da1bd547815__0.webp</t>
        </is>
      </c>
      <c r="U1740" s="2" t="inlineStr">
        <is>
          <t>https://d1xarpci4ikg0w.cloudfront.net/ee5d23bc-7d57-4751-9343-9a9bb8e83d13.mp4</t>
        </is>
      </c>
      <c r="V1740" s="2" t="inlineStr">
        <is>
          <t>UklGRrodAABXRUJQVlA4IK4dAADwpQCdASpAAfIAPpFCm0olo6wko1RtGYASCWNtvSEH5cjGLwsYmKsvv7vfHEyXemn4fp+wj9y1bNFePh/+Fyu+G9zAoA/UDOWeQ8J78w3TXxKToTUmSqM1TD/oOQunsAGRtPRq57ByrLhY6483YtGaDucuCT378SlEEf+AyQAvo3gxjV2e5yma0oYS8QVX95rUfRguui3h+IzwD9zrHrYTyCPQ3JcmQcLj2O5/GsLftTrmzVOquhqAUWb7h+KocftNjenEHfd9StUkRbK7+Lf+2Te/uNIOJKTIM5Er/uT70pVNfKK/GNq+83lx1MTmPix0Sa1n40oFq9BgfSZC4psLy69m+jWoq/yoRJ6T2fNypBQWrbLoqH3FzHrtEIf5m1zDDLT3wqUmO3igXwPYZi3rAQzYF5RWq2//2e3HAejvx/lTSaRjmDmkSPZaJ7HnQxBw/iJXsHwGWFyckY7FcLr+72+0mjKoqCPBwRCyjeXPVaWolD5jnVhMe7a8u9nvDrzX86/6m+MLrPJMp0rgGtCeN4Z0fmTPTVUp8f0wvWAK3Z3FD68+XfO/xnDC8J84RxOUn0SHnqmQjLS9XdTePmzaN39Q3MhuU6+IZXO3WxWhIagjypVF9uMJ35bPYz+WnZdT/W4n/j5ckkYK+6r1Ulc/eM3w4WLP2Ew7vJY3jA8AOgW20QMi+g3u4Qko/CasN8/xosNHvuW8o/+LQFscISGSuz6q/L5PQBI2oIZf9kKf44fxb8n9LsMMCK6s9+PEdtwrG4JYsmcKmUZPqGS+HdwQabZFdEAQJyuVKvW5IKidJ3o3zelSFFugQ+CuFch9IPhYoUL6YJ1oQmqBSpDge9apwaze6LwUM4BUd9tlFscUz++xlvZcMpaeypPy65emEKYxzRlaLT5PAP+8swLkZSAud0qHSxkKrx4J9uqLb9t44wu2ScBOr0tarU6rifSSGFGRT/I6dDztUFO8w4gmaWCrf2SlVE1B3/DzdH5NYQoCEL9I2QmkvEG/pgUYlAOkWGXh8x7X5XaqCzx2JKuCh5k3U366+XDrUe5Q9LdHQVjb2JiiMrEmnkUDwxyQpawNLaAfvPUYRq5yBhbo6oiBa3K7PP/YeSCIH4Wc5WyoQZvZ5QkP2ueDyhu432acw/zqw49bpkHS2GWEATf6vv23zsj3skZd4Boi63qhIjW3/MmMuJR6BoM2o/AkijMYTN3i/rDt6f/pi9XnUgHuF/XgFS2/sLBI8daisQ8u2ie3TePUr8Tn8C1Zb0yQozlga9mvgHwJvuVAS/DZvKPJAdZu8z8sFZc/xYzfNA6v6wANs5uI+vxEfkMkHvyMeiaAgd5+FYI+xpSHOk4FODkPEtdMIuxUiD2k1FSFa1RuAwV+F5bdIskabaiUsMlbyvKeKbcawHqc+OhW5yx7SEg3cOEGf/u+0IYNDz3kpHG2Qn3dxsADkgQlSyqmHb/8k80TliErCBuVNCVrfAwjqAA/RI0l8ehbrXYhoRCjf+bw40Gld5fNl3Rx0OK9wfWXAO8FtVC5ME8LMIp9MJ6NMoTBkdcT2lsieMASFexQ6tXM3Hxm8sMrpQ/NgvEBRyRGFndUU4YFHwY8wCalVE36a+PC4R99zVxhVeCaIiuK4/N5UFWUE+oSOBRypG77nvjEpDdhiJfarZBIZfNi4UqHzzWYonrboRvo1mw7qNeEeI7V/a+xSriTIoJIF7bmpKR4UssTNWNAwiUM/HdzkY3aLla6DtvhvziJN1VdbWCORnbtAGsEp+PI+yShNXYr2ILAAP7zf4I/z6+P4ixRsr+3+SWpPqd8P/f7q2M6QSsUCnZrmhn1sJo5IfcCLUvYMd9bKFHONs12l7syNVh8Sp4MRt+5ahFZfd/PKaSCPl9MPXNrO0t9PMf42lyVtTnKE8UrQySipWAp0IaRBH95gmnUv/1UDXoFeCw67s6QrwBGcVqWDiOUgzxk7IfgGSriWqzrkOe6iV5wGD8r3Evh9DEN5gEhmOdcau5EGcuNO7ICA2KA4LnSzanFjwGjkddzTM9/RSt/aOBy7kVrJ9wgHpdVhhkSrim/NJq6agmdsKp9t8xXoDmKGNgsJvIYEgE7GPggmGwJZmlrQeH5lV9xoDCnmc6E3etXZwIuYo0XtSg8ccqLt4s5hJzYr8hFzH/AyVrtQMPHOR1+4Ob0xTv0vHHyhcTVXjjdnzMdCZBDGu4pi268rDkAemCVVpsjr1pAJFGVdhn8C81N3Eg/cod1YeuVZSuVZq8CwZsFQwfkUNLv29J1ymiIXrpeGGrorn2742y+AFE29pGtC/41FHUtGxmwoNyj4XvLnYX95AfoCTdXUwqX1XB2E8ttoVlSseMsK6IhgasXcUIaCK1JmAOXZM0YUPTK1pYzr1iocatYPvLilAh4QrMYdLwmtCo5pkV+6KNN53goQ/ZOTxikZFi2KxUhYv/kaqvraK2u8pxIwldDlGoKZ3imz6r85MZ00EsE9WI7CwgnB3PQpugBPmhQLklhCtRXpAgyk7hx8hpWN+AxxoYouYnnp0EnI1vAFt89Whk9aDXajqeHY7Evsaa1P+6dQxv4BdMkrSIGbhr3fFpUlEQ4gjHtlMOdgQEXNJUxlw6dqbjvpy/69zOuWqK7lqNdLaAM2PZANkD8cREhEwwYfJC9aH0nelQngoiBOB8N40L3eoqw3m2J5NOI3jz4hWDM7eR9oSxwRSC8N3TNdzGiK0psclrHunfTRe0i0g8HYu0OMqeI9EeQevhgPmu0AREo9H3iGtFYh9i4ryX8KlmRpkAardoV3TB2/Ae9njbe3Ebswyl8uILtExbJ/+HX4seNAMp7SjVuxDLLzWJjH1WJCf4WAgodYq0B8sx612WipFUNv/bNkJPE0GVw5lc0whU2rPqV00rUMde7PmX6LeZSAmEhIrOe2qitjY9Km2EQR59XkhL6zKiYFH6mmNSd2Td8MRFUg1tjn8E9JRWdJ6wr3jY8bgCz5va7pEDnBdDvjCJDODRL3CdrhTTJC1xEaThRKo5yXE4FSttFMqJEcmDMNGmkiJCF+Kc6qOsNypa3HWMvG4593lz4DFdxDnqSzVRj3nXQcTHgmeuCpqCjTbiNicSFSzM3wZ1wnFiSbIWt+yhJ2TgEJbyGPkRPpq47FzdXM6IhO7kuXHH7yTnP+S7S3Dc/FAX5osF4RVqjvXtf5uajl5FEt5YlODKcJQsKsLAxLFzzOecLhRSWTDsCBG8gOR80ehmo9HkMJdXeEBd4bfvSLDBHfkBqcrZTwc3eUqqJ+ljnKhmHK+8aiSqQClaJriopg7uDQH460fqN6sy8gviWiuQynQyTyZ6St2I4P63F9NVNTTb2Uh2W7IUJaSfh8mpUf/y869FI4AleBdgj49nYri14TS5kRQ6iLAUg5+wGybogyI03SHJZ/GWGvKrTeSwSwj+eNCbS+up+gs41fJyasiE3l71GQH0A8X6QAXk7zhSPMg32tZNpblfKm/zwSQ9KLWNKxeSwE6hton4rd/fNCjWOf0bPw0JeQ6BucoJ5m2U4kDHdhRoyJrLvJ70vapIdfz1FEo8A1bRTRHUbF1YDW+cKP23oTqlad4Qoyj9c6cb8vUsEovUiJ2h02V1MK6SnKmQZGCW7n5JywCLcNE43rZINusRCcXWvKZYa5jbny5dQ2B/wXjWIRPaBx9PRaSGQKAvQ9viQ6Y1Q3x76UGSMLiUPSib89rZHm6vsYnVsu8x2Pqeli4RkG8CAuv90/1XYJfPbOHihbhuTf5E/+T6+1DzgD6BupccaWj9/uExZUOx7d4ddGWJb82ZFsmL9NbZtXLUimPpiSLrxRSEG6O/WoisS+5J5NtEwNYFusB0qvMurq1aTvzbqnxGT4tGQc5lhuOKe2mDLyU3xIDYO1oJR5kZbeWUH/tRuRKJoaE4Myg+tFVWyMFnF6BnfQaT4r2pipenqJse2eMNs6chmVYjcZJD2dj7yu18zqKUgpHBK+C6Ix/c4pEp2XKlm68lPrOSqLwSu8LmqwHe37GZpUuWYPggWZPvbNuCJpN2SEKmmIvlHnrK8iRUBLAmIV5QFga99I0gT205+ltnEZJIgNi3/QXs1Qw1DQvQ72WAo0pl8MZDzMk4RLxHQOK7MK8lL7Eq3m/x6baHunf5dHgWmJw2X93yw2dSRxyVXwr5Ewc91vH0PisNntPp/Q68lBjh9mxCqZm5kB7ULl2ldx2hJAohJ3/17W3HsZ78dHOV8J/lXeYafLrotqPBOIEPSJmvyOdix//Um3FvNWOawowWpI1gqQG3j2xEIpmmj8AJqs1SDT34iTt8H9e6mdexeJF1YlmWIrnaSGqOvZmaTDcRXfkwP+cUnPoZyB2fkTm7/XnhnbzQsFgZ7kmF49/QAwNnRRth41obVoNDg+3Qn58c4JEQB/pPctFuQ/GoIqLDHxo6QNodID9INSsGaZM1XgKtkzw4kzeLSk4Mv9B/lolhxZQTtsZ3ssMKBoqH+shjPLbjuwqEZcbmIkTwwHB0hRqWyBcuVZbi2/jDtF/3F+i8SgzBfen0nRZXsp5EpkyrgWvfo8LXRmJSDuIJCgV7LmSW3x5U+qw/eOn5gUaSLr3JaweivQQW5L2wun7JRD0EFKPkezVA0TEeL3kkA4RwyxkvY+5QjTRDn94TWMIwViBT6j8/P8GDO55821wdugvgt+Skb3xdPOuGS7j0mbk/6+Ed2NwG06H4203eDsmcmvbBAUz3VrLnKVkEsTYl6O5JaM3MBd+RZcC4HWTIYsb9EB85Wp4XGkMpdacYPMa1CDstIK1jqdPEkEtmONPvy47NbPOur88FkjTVDcc4WbsrRlEMRZ6IHEd9P0Qp1lpYzzXacKR8Xnt04x8JgFYMyT/Ku4xGeMm6Z+SYkggUgeThhOTM0jgqZv0j6IvmP9E0/vK2DrmRAG0837UoB/nSybYQ4qN7CpO2BtjhC2k8G23pNS6sDiYYb9Nx6/WYB+bQhsfQdT/H+w1KM9z0FXcn+kQ6G4nd69wXixXaRlsTXMR9q4iLC5okto2mbju/v6RIqBbmAzdUIsf3cYoRZzgj2ZpCiWIK1O2K8LB9yqi38f9KkYbIlkdkQEpFtQyg0YD1QOb0kaawCeaure0tjTnoHt+c7DLBcEQAg29Ua0N2Ce7KcjY0Z2AU914sOy75RvH2zOvv8vsJqXC+P4OrVbjaipSfvDiY7JYadBcAwHb9Oh2UY2M3hZzPrBOHitGZIdXEbtaQgDM8csWgWt7dkPdbrsBaMNf6elgS7So9LmqiT+fgdnvc2CibvcHXp3sHqfwfRGkSWiABmi+kQoadTXcqq4hQSM+UacgTJvN5g1gXOtoFx9G8ZlxVylhU0d+95cn9MjwRfFr8eQZTmfi+0v6m9lnk8oAiD9FWFnOEVJky25hVmTJkyHIpVsRf5OQynVgSCEdcoDUPYOlFaDQkiu0g/843guOocXzb9URGBzb9QIje6eTCpWR1H1JJCQFKVpZOSe0/MleK3q9/3daVScLz5dRs/bkjkNAcICOjsP1rYIdOm+H/qL3D95bfFVsPbl12EVitFaV8ZH1i3GvqR3wp8uHaTD3WZMTqARf7yx0VPvfCF2C/r1STnjUMWWEbI47OyZLDPkhHYqPmyFN3dKavH/0KRHkJ4SyE3i21U4R+Jxxs8Bj0yDP0NTT9FgFAcgBYn2qU6a5EmSQ59c9X3F6O24NawiovpKb1djN50Q7h4UlJs82bTkPLRDiYHhQMm+Swc1bPcmY8f3p+DUGlEBStt3frCK+WsvJBaaWcjEJZzOXrLlsMLxzjMTNwXpb9gx9Qs7+F/jBl0kf7LBmbJbAlNzSuKMxLpAgPlgHCKGBx0yNdYJRgpxZ03kOU2DAaVQDbFSb/QIATWjrcPOlAegZZFDwkQS47/sYOkrub7C3PY/X3QeVcfo2D0QmHq0iSAwX6gjXoZag+T7nsCXoM9a151vhq+A1G4LRjH2F+vZHcGZ9fmtWU94PebzBTbmWiJtbHhc0MAdgn6VPnI0OzGxq6RAbCUh2KPNzYwCp8EwrJPN0b8Rj4G7TBHQwnwBw9i7FVp8DQEDevM+IR0phYMW9EhHUjfoSxgtBz/0ZbSZjyEc0AQ+XbwYEljuNyA8hs5LHlVDKmH5yq/sSgAStaqngbfDGngEDTmz6sai40rcZAMW0AgBusaDFJlr6PJo3bujGK2tToivVYboGIkUaaYkMjLROV8jc7x2u4YGTJdtYTqULZSbWT0ds5eTNb1PCrqj+9T58fuuXqvswyZqS7Hm5R7ZjhWj/jRxLBuSuPVauBEpHi5EqTdCr2m00FrpGNY2cHIXvgrVNbW6mZzn3rO5ytAUmjVGaOoyzjHFB5vpW22/BjXT4bOAiZEo1mp4ExFbcgaQyrzqFF58ZVEFUpcJyIGyryskXbGR0Quyq+jpmVfPMbWK1vFliRF2YYkrWiqvmtYoSZg4HFfxTeMuodpQorlJqBoUlBDtJD/Fgn7ZceAy2IrbNV5d/KCF5Y4rraEVS3fVOxZSOrIZKRNoIGjpANHXVFo9uFZM+rWlxUz04LD+V/6Ki1cYEwMmwdDr1Ujyw3p+FHHwLMlXXbdN7Vmc/d4uNX5OfHT69Sq4ctYBStDS+k8CbZICNHkTtbSH02jP5cPxsKYzyCRcsO4YsrP26kHlfxHG47GZ5HG5X2s/hlywsJMwhbSzoea5LUQ9V/WeJmsGz7GIWWK4M0XWQdF/8MUCXjZAaIWOR58n+EZC0/1sHdftyz4cUCWiV8i13wkBGU9E4yu5v/cxM29LVksVnPPr5qDOixm7yNBAcZDA6ppxzZQN91Spq2wAUGznOd9oElcO6pyRx6RunIwefR6ItcLFWkYSgDdIHey7KU8cwHJpvhUTwEK6cuQ0r+aKoe+g/XYKR3sWMnP8YulhrYcKFQF/2KlBIjB4bLS7t+VBCZFUaYv/S93VnyL5icxh4WyoxJz+fbz+sxSF+2rgO5nh9XvIdqMtgNm8BpIzCc9CXWx0JB0n+jisuiSTbWgn71IiunFYG5iV/KAokBcHDGgWL/8T/sgRnROHOu8M1IgxCd3ZAMbWe8NNyHqotjgKMXaZ1R30keCGbs16CrLe+lAlcbjktGO3loGAXBfw62vSVW7xKCA+EbEZedS5k4XZYdTIv7UEgemFdIpzu+HEerp0Lm3VxAwB8ObXtSR4QMUoxYjH+oPSep9oxm4OiyobIR0mDeJ3JUzhTwKZewxqyBRFEI3IPJxEl7GI1R8sfNfSYoOF+HIz8lULaINRqhQG4Ob1tpG4klwx23QITb05p5TeeeWNgjk9/6SToHOeoLLMeXOBNWK98p/LanU7IkWZtT16Y3Uv2yW1aBWvYMsSiJl4SrzWPJ2PPOI0JByqh4NrlVLcmxd+n2GJxiBFsXDJ+Wjw7j8VZ+qK50A/ZM7mks3WpnIYhTD2prjqLsU+4oP1NN2uSqioD3/OdwTrc3qyQD37npdGrFGTY5/Je2QIMw0tVwJ0LRpyAAVYypeS59CQZvYC+SJ7HDgWVMbOJWDiMw2Gdz8dGDp/jwTi6LtBtnumlZhg4PByJ/dCsG22XG0ejED6Nc0IwQOVdGyxFSoMCyZm+hzqpFczA/TYoBCYfojR7zByWmlfWjK1kjf44mIVAIGvSKTg2efYvyPVfH8eMoyB2RT7bL6jplJIhRNMSEgzSMDq7PUXrTPyCuxDkE+rhBUGcxYAPLacpnpry97w+5f4M9HQnX7qXZRA+hgUtqW2Nen71JzkgsR2dW3KZRf8vFgVnJbrKvCiopPXbEZfesVr/7xpnn7LRHKGoY/ZR2MD2MAKKKAUmdmPSvbVJei0BtJv5u/GjY8ONhS+envNp5HVX8C4F75bwABGpdmKzGdb51sLNucUikBOxfO6MwzvpJVLMxUdOdQYRC8NCagc/97sYmq4iGV9JLm+YeBatnducrOqMoMhjLNXepH2YF+SUXz4ssQ/6bFooB1fLiDBD81F+K9+AoN0ktQEEJEvmxWJOGUcsgC12u8BgWFGfb5r9vOTRpPffL9qvcyjTVa2QaCcSR6fQw2r1OJOTw/7heYqUwfLnu+0RhgGsox2B33DYYAOE9X2k+OLeKIuEbWKVgkwdExAxlxV19eYaMR3EfkwWLOdQmz8XaOjGybfQJRPLVPfEE/TB1ztVGBI2/0doKYqHMwPi++PQdr35PQEOLIKZIZSqYnUdv623dCgIh5XqUCHefv28spinsuDpIpi+YqJ1pAOXGxKiTmMf7BbIfXYF1hB4t6gwZla9g+gRgJT3POttjG++CF+D/HdTGcuuqcIvU89oDpnDmmW65uxWZCmmrOXqT9Qlu0FtRIX1ZXGS+bOe3Qj/w10Lx8cQ2Vika7OTkTBdbh+fXridJ7LpFV891VDBmlGflErHWRBLHv5SrG+3VVYdrsE46aT5mfBMQagiIj2AlmlpMzVVzsLy8ltI0PhEZfTkUiWdW/wFaGcaDFA2hZHxHXXeySdzAqBMSrqgYZz2Ta5zkxwsglveEWzf5e61cz7I7h42peauChkrALV/T0BbrbEGJWnjjQ3ByIx+uD+ubW1eKaDMvrSGqVPPNg8WPWbyPUDxNkK7TVnIjTcLWFXtFonS+jzlwjgZRqq7wWStSGZ+jad/ZXACr9MKj7PVYebErtsHFlzarOXZ5YTGorwHOgu3yhaY0tHeXQllSyl2bPaZ8IhGW4NChKxtWmUrohJ2UMw41seLnbovpee4T8oc96lKXHBPJbHl2TeQFr0v+vKWxFjgaypykkvROd5LDTKA+ZYgVl5nooZchR1rm7WuOUJdO+ZerofnIei4vb7kLQugOY0vEELHkVwn6oBaUhEuUPMSMRss6KaCqvJm1EYJfuLn6Gp7WOdRfRVTvHLOXPq6YiVW/3GRTzFbiNc7tTyWpQAN3zdw//Vl77ouclntE+kUnN/p0+fWC7qUw/Nf6yj3MKP1xHXBghpuQEl8HzTEJr4+TYWsWfr3I7KMl5IrghmXDnm/o+2Tyw3s1vqmrHX8wzxF/0Ty0mPGaLqB1tl7U7MJjSoGhkjqbmHAiH1xnMoZhfsEstRimQlHzZhhkqostVipXEPk/W9dj2rughjlj3DIqP8Uf3fmrg1WEDAEyM7n57px2QIA31cJRNG4BThB0E/y6y2BhYjYDOXulAYK9HQAgvhvrq9GoYc5XYg22Xt3+quXtK92o5CCkWY+I3DRaY0lBqFYL2i5RCsSJoCv6KxwsVApkiPC/eZBD+O8kY/p4O/Su43P8h22sgbSF2gKD9hkhPJm7I2mC6B8UvPiF5mEs8JCDJkjGei8cg1ZnjPW6NkTe5GI0f3wDr/7tiKag54VTBceh1oKZ7HXIMOIHqpdcm0/LOd05hoKuE/7ZoKwiVj+T59BHFovYQ6fFJwE5OVzVGMKZI3pHVpykypSyh3dNJuIls2HzYMDSH3yvmsgn3euLoIvVQaxVicNx4GNariI0aztByfKem6qlQlQGqYwL5pHpThp4VIG7TWm5ij+TbecKqcnXO/VB2PV701Q/TRpnAhc425y0FLyl6Y4gpERguBo3osM9GAnAOPG0QQolr4ibZkkJVOcoLIIUrkYMEYtfir0vpIGawJHjf8aP8OH2QqgPUoAP0b+LqgUlVLPjC8IEcTPc7rZYLmk2gdOX6RVgj0L54BTZdmBu5KomkY2tgATXcRBKUAykmInV+pacVuZYx0AjaXXOxyCMx8HcR7oEXNZcXW3VDBwcYKDWfWdsqjg8EXsCczC1PBzGObJKx+81ZJVMEeBvTZqZiXD6AuCqb/osyCMecTKQmxDTWKCVG3MFMA+vOTcmFs8pR/+Q9KnI6G4bfxQVn6pfkGL97b2MJ6tXnMZu047wYMYOMdAq0M5u36VD4y8JM284RE67+gHhDNPQ8AcZ4Xy5Sc5opXhEod71aT2L9QNxdWqY4kyXYDAmVEjRF47Iwr/h6N2rTeGMV8OxsZU3Kh9mHdoaOIDNKOMAwKqqhDXbJvGMe3V/vCeMi9++U1RfmQCMuDIMdMaBkRBQTcLeKGOZNjjVKIfpf1i/X5iJmhfvedCun+UKhoCQNGz4cu3l3ddE8FhQ0aEFyAjIABiIp7AAAAAABGQgAAmKC0AAk8QVW/mztvToE1rgAAA==</t>
        </is>
      </c>
      <c r="W1740" s="2" t="inlineStr">
        <is>
          <t>payload-proximity</t>
        </is>
      </c>
      <c r="X1740" s="2" t="inlineStr">
        <is>
          <t>wan2_5_video</t>
        </is>
      </c>
      <c r="Y1740" s="2" t="n"/>
      <c r="Z1740" s="2" t="n"/>
      <c r="AA1740" s="2" t="inlineStr">
        <is>
          <t>motion</t>
        </is>
      </c>
      <c r="AB1740" s="2" t="inlineStr">
        <is>
          <t>flat_payload</t>
        </is>
      </c>
      <c r="AC1740" s="2" t="inlineStr">
        <is>
          <t>https://d1xarpci4ikg0w.cloudfront.net/ee5d23bc-7d57-4751-9343-9a9bb8e83d13.mp4</t>
        </is>
      </c>
      <c r="AD1740" s="2" t="inlineStr">
        <is>
          <t>https://higgsfield.ai/motion/678f065d-cf5b-4d3d-8d49-9251c43e8653/4cb97887-e00d-42fb-a424-15277d5f12f9</t>
        </is>
      </c>
    </row>
    <row r="1741">
      <c r="A1741" s="2" t="inlineStr">
        <is>
          <t>Prompt</t>
        </is>
      </c>
      <c r="B1741" s="2" t="n"/>
      <c r="C1741" s="3" t="inlineStr">
        <is>
          <t>A cinematic close-up frames a young woman bathed in warm, intimate lighting, showcasing her vivid yellow eyeshadow and glossy lips. Her gaze, thoughtful and intriguing, fills the frame. Gradually, a captivating transformation begins: her eyelashes elegantly lengthen and transform into luxurious orchid petals. The large, velvety petals slowly bloom outward from her eyes, exhibiting rich textures and captivating shades of soft purples, creamy whites, and delicate hints of yellow. These expansive blossoms gently frame her eyes, enhancing the surreal beauty and poetic intensity of the scene, accentuated by moody cinematic lighting and bold, saturated colors.</t>
        </is>
      </c>
      <c r="D1741" s="3" t="n"/>
      <c r="E1741" s="2" t="inlineStr">
        <is>
          <t>Wan 2.5</t>
        </is>
      </c>
      <c r="F1741" s="2" t="inlineStr">
        <is>
          <t>Motion Effect Prompt</t>
        </is>
      </c>
      <c r="G1741" s="3" t="inlineStr">
        <is>
          <t>Cinematic / Film; Glitch / Experimental; Noir / Moody</t>
        </is>
      </c>
      <c r="H1741" s="3" t="inlineStr">
        <is>
          <t>People / Portrait; Abstract / Texture</t>
        </is>
      </c>
      <c r="I1741" s="2" t="n"/>
      <c r="J1741" s="2" t="n"/>
      <c r="K1741" s="2" t="n"/>
      <c r="L1741" s="2" t="n"/>
      <c r="M1741" s="2" t="n"/>
      <c r="N1741" s="2" t="n"/>
      <c r="O1741" s="2" t="n">
        <v>95</v>
      </c>
      <c r="P1741" s="2" t="n">
        <v>662</v>
      </c>
      <c r="Q1741" s="2" t="inlineStr">
        <is>
          <t>High</t>
        </is>
      </c>
      <c r="R1741" s="2" t="n">
        <v>1</v>
      </c>
      <c r="S1741" s="2" t="inlineStr">
        <is>
          <t>video</t>
        </is>
      </c>
      <c r="T1741" s="2" t="inlineStr">
        <is>
          <t>thumbs/7b53da6d9f81bc0d__0.webp</t>
        </is>
      </c>
      <c r="U1741" s="2" t="inlineStr">
        <is>
          <t>https://d1xarpci4ikg0w.cloudfront.net/a4f2883d-6aff-4b1b-bbd0-d19c4401c99e.mp4</t>
        </is>
      </c>
      <c r="V1741" s="2" t="inlineStr">
        <is>
          <t>https://static.higgsfield.ai/a4f2883d-6aff-4b1b-bbd0-d19c4401c99e.webp</t>
        </is>
      </c>
      <c r="W1741" s="2" t="inlineStr">
        <is>
          <t>payload-proximity</t>
        </is>
      </c>
      <c r="X1741" s="2" t="inlineStr">
        <is>
          <t>wan2_5_video</t>
        </is>
      </c>
      <c r="Y1741" s="2" t="n"/>
      <c r="Z1741" s="2" t="n"/>
      <c r="AA1741" s="2" t="inlineStr">
        <is>
          <t>motion</t>
        </is>
      </c>
      <c r="AB1741" s="2" t="inlineStr">
        <is>
          <t>flat_payload</t>
        </is>
      </c>
      <c r="AC1741" s="2" t="inlineStr">
        <is>
          <t>https://d1xarpci4ikg0w.cloudfront.net/a4f2883d-6aff-4b1b-bbd0-d19c4401c99e.mp4</t>
        </is>
      </c>
      <c r="AD1741" s="2" t="inlineStr">
        <is>
          <t>https://higgsfield.ai/motion/15f877f1-ccf8-4cc3-8269-6c7cfb028259/3ba1b44e-30bd-4b51-a490-3d0d6c1f9df0</t>
        </is>
      </c>
    </row>
    <row r="1742">
      <c r="A1742" s="2" t="inlineStr">
        <is>
          <t>Prompt</t>
        </is>
      </c>
      <c r="B1742" s="2" t="n"/>
      <c r="C1742" s="3" t="inlineStr">
        <is>
          <t>A mysterious armored figure stands motionless against a deep red background, cloaked in a regal red robe with golden embroidery. The camera slowly dollies in toward the figure, creating a sense of suspense and intensity. As the camera approaches, subtle movements in the fabric of the robe and gentle flickers of light on the ornate metallic mask and shoulder armor bring the character to life. The figure's breathing is slow and controlled, adding tension. Faint ambient sound or distant chanting echoes in the background. The hat’s intricate tower design catches the light as shadows shift dramatically across the face, enhancing the aura of secrecy and power.</t>
        </is>
      </c>
      <c r="D1742" s="3" t="n"/>
      <c r="E1742" s="2" t="inlineStr">
        <is>
          <t>Wan 2.5</t>
        </is>
      </c>
      <c r="F1742" s="2" t="inlineStr">
        <is>
          <t>Motion Effect Prompt</t>
        </is>
      </c>
      <c r="G1742" s="3" t="n"/>
      <c r="H1742" s="3" t="inlineStr">
        <is>
          <t>People / Portrait</t>
        </is>
      </c>
      <c r="I1742" s="2" t="n"/>
      <c r="J1742" s="2" t="n"/>
      <c r="K1742" s="2" t="n"/>
      <c r="L1742" s="2" t="n"/>
      <c r="M1742" s="2" t="n"/>
      <c r="N1742" s="2" t="n"/>
      <c r="O1742" s="2" t="n">
        <v>106</v>
      </c>
      <c r="P1742" s="2" t="n">
        <v>662</v>
      </c>
      <c r="Q1742" s="2" t="inlineStr">
        <is>
          <t>High</t>
        </is>
      </c>
      <c r="R1742" s="2" t="n">
        <v>1</v>
      </c>
      <c r="S1742" s="2" t="inlineStr">
        <is>
          <t>video</t>
        </is>
      </c>
      <c r="T1742" s="2" t="inlineStr">
        <is>
          <t>thumbs/c08b9c0288436b3a__0.webp</t>
        </is>
      </c>
      <c r="U1742" s="2" t="inlineStr">
        <is>
          <t>https://d1xarpci4ikg0w.cloudfront.net/d3760bd1-4134-485a-a492-bc06749f151f.mp4</t>
        </is>
      </c>
      <c r="V1742" s="2" t="inlineStr">
        <is>
          <t>UklGRuoXAABXRUJQVlA4IN4XAABQewCdASpAAagBPpFGnkulo6KvIxQZQeASCWNu4FaSp+LQxbAPXT+L5997750drvEznenf+w/t57MnR78zf7Vept/3fXR5tP+Z67f0dtxu1U/exne+cy5+6na7MBhWMlaVCy6qAvjFaC/2P1DumUKvQS2aT5+vsz2VyL5A4FRDN0KYw9KZ8OBUX+NK5FsTjr8dMTf7WFVsK4gTseYSl9rqh40xUXxkiWknCS7GLHyMGpbXUW1Uw6bJs4FdVO8yaYQwkHy5q3BDYT/+X/c3wv94FReO2HSCQsenAucKU6s+By60EbFOBTOfwNMpmyuf7wKi7qUOBMvNp8Swk+0iHTkqg8d5raLERwJsQ2l9etVBLZpQXIGX5gA0Ek2Y/0vgXmBd4+z5XKxvvQSlos7t2BuslQgVoIyrOhiwguRfIGdgWGvKnR8FqS+NiJMcA05sEgftRRCoiuq/9MW3J1E9cfvP/c1toiDtzYPL/9aHqXZRQ4FRf4xgtWd8Y7+U3y7MrajjMP4KNMD3bf1+xEZngtlrGYZOKmDLGfDSM73Hc86Y7WQ/hY0EtU+v2hKZnfKIO4eJ1KN/aeu7nod0919OyRZ5xQq+Vt6b7RH8t/zOqo8YvFmwTMAfx41gd4MrhJRf40rfwegyshlx7sQ5X/yRabZKYvKGZwJAyKGvEDUQDEs3RyReeF0W0vVZ0rEnNZhFtSOI1xx1Nu+yery4iSuMFt7+PMLWoMvijUhTKlsQbmXr0WQcA/BYnbhcTAVZCL5A4FKi6SbXjtuZBKtBnihICt/EMKbL27gus3g48ASCmQ2EYUMZJ4VuNpdK3Roi+NBb/JhP1o1I2oBCjE9veh23i54PBL6p6OqIx2glssH+K8nyVZtXWCbZMNBUFmwqmktGo7P9s3kA8MoLkXyBvlQWDpD8+Pi1+D0N7iQ0p1bbT8sAr+BUX+NK4IJeNBgiI8eVNcfH+rbEZiOBUX+MoWud0EIroU8iqdjiwEaF6+LPZXIvjRiCYKhStHLOm9XFpvONCCVq6VssZA25SHEoGM+j5zPgGhxAmEG8eTGaBMsveeMFG9sYpR87117q0q1Q+twKQf1bPZ0v1DAMW54C8FY0WgrUMguP5vWZ8W4EekSAOmFOjszkcv/8AAYReSiwGmE+mrjNALjqcJVrwvJaoor2iVy6h2OrJDDrm2wODiJ2ji+wy2nytb/g62z9/fb+7C6NMYttW1gds4CPftZnBqjC9CXw1UyYhE9G6fd5pj5v6EWsy5nvSt3gaJWHoR4u15Bh6V3xSJWMypByNi9XUUvIs7PKJDArruaeD4r/QUonNY6WmbPhkAD+9L/H9l7/aRMK//1s3/6Az/5s39PfEdCCn4Eg6ceUgRLoc7Uysk0NTQioqr0gx7ocVwbfNOxrLcsAAUv2PsBYejrlTR+5bzG0KZlEIVZc57k3W+oeq2Rgi+hc0yCPd77fcaJTVVAoms7JAMIPPPkni9DLvyijEdONN/GvIv5qo6FoAA881W+oAx9iuDNVKH43/+xvWXRjROZGWs1j3n9vVM99E40VOVXk8BCP3NO12qAVVgDYh/7g+dJbRhh7UVajwceguzBr+EYrkTAhWDGJx6BZ5PFe2EF/p+IYHN+lIUzC0uWahnBzPkRQVjT3j7KuCzw/WvucexUyWCYkVv93Doce2H1dmdgY4uj+lG2vY3NOE/CKcpnAhuYUxQPe3Q112a4rpUWNQYU4qaQDaXCQ/9npo6fOj7ARXVnAcqXvWbdYFrxxBML64IOpziAal7g2NxW6MZm9f9lvkIp9JZ7Ex78m6f99faPWdFDqd9qVhDsRMUZtGCAcLAjPeaMe7UMpgGaQC4TrQK24UCOZ2B8ds5brBU7dTSyPmP7qF3uiLVLDwUUdsZgoKjSin1KSEnueuyBCEpXvtUM1YxlEGymC8Y1awTS9GYHN9GxKMnzrmfRZ80ahptwp2eRxQjF4PinoMCs070PaQLFoRNoH5ViP37llXB8u7jwENgravxGzs4VFERKLmEr1UY0QPfQBPyFy/p6hXwI7kUBlc+ZiGZaEM52T7L5sK/3PUq3ymSnyQLd97ksTxLmOtRYkYg94g5TNKUACABh7hxZHAkyelJyuXJ76Y9Ks1xKbAPNo/dfvZ+ufSaJLAqQgt8vOmsofEAn7BpFiv0EX1hWLi7Rmq2uTBO6mCkFnYq9kIc9wqRBOIdboYUjMCemK62hG+GwolgQI94PIYV0AHXuO22NY1ZLHhyDxWRp3EtEUv5OFzmOdzjpnbtzV/CafWxfH7CtV4a1Mny5mbny2KgInY8y199IBM5f4uoRDuLppVsPRZTW/4psd22QKXONSrIAXPh+DQh8B4+IAWF08LS2xxQrfPea7r5cFTfF2STYl4DII0/PNuMoWgtCjApRB+8G803Bru5SyjECqw2iCrpVmbIumqfnA7ECAfUqP2YsuoslQ6HSuoY1sgG/knRrd+BukNUXzYXcnR6KVsAtWgDKW8lfwItRnmJMaJ1LmOSeuR6pXBbkKFNBFm95g4Anu2bp0lnhYp0DlXb5moD+61TW8FfF8+b1sgGaW2CBaODq+UxKFF+OyElMh76ck/EcUACsaJLM4caE9qF60n3pCPnHl0haVouwzjY0BdBdFAeu8/pnm9TqkJufw71vdtOABCfs1HLw4/mp7En+JN6MvhJVbud2J/DTeUzx1hYjsjACjnTFe+xUO5wX1e18Rm65EwEmpYQBeRUaDWml7ikk54LcimI2QfFeJSwSfn1kGKExZYiyvDwiiYI2PpMeYOhbTC93tXVm+A/ZuWm3u9m6WOaja+QS+rpoSDwn4t6DHI8ACvQLNkqKO7xQcTmuM0k1LYdtbaMFwdw7/OsypTK3y+Fr+xauPTburGYRC25WyaJPSiw52YTyVjtmJk7QnMISn/Qgi6kRLY2BUMuA39gA/3hEsTMA7aKXdRLNUXtsYXngvxbTuvXeox6Qkl33/5b0qhjZKVoPDxREdhxA4OTpntQHuXUChdeECC7ZI+bxB8PbhdJEnn6fJzMjY8QHQ0OUpVf3fLvrRQ/7ukaep929V3+sXWNKBjx1BVEWifxXRaKYGWW5CPzhHkZB+izSqX+bWV/4I4rXqW4UjO3UeGaL/O/XhOS5efS8xUfFJvvAm0+6jljjljiae8OLVj7v9bZq5xOKkRSbYtUjN1w6goPCqfdNjvTfQll1VmL2efEn1WqtQ85chWEYEJZL+1NvzVF4Y4dw1c5uVOt6D1yhBN0U1w7tLgtzAbT41q8ZXbxHrtZwJll18+xjlc9ka9DowIrbf6JSVADMtX7MB/Boc45YeJuqz5DdFtK2iy6eYMboJgAMOzkym9G3HAXuilJT84xXtCdfQxCnCjnlem5H4vQWIp6Hd4kowLh0QncwYY7iJcq7JiRlVR+/HNmg+/ucgjHEDU0UF0bgV40h6Cpo7uw0AaJ4akfKPUlG840dccUq586UZ6uCoObY1K0d4+MbMjEuhIhPWpctZ4Vuw9z7/FHWIM3SMAUJRGIzclc2rX7BDp1rJLY3khYl/WLMfz1S/OudKQL9riLbLvmjO7o3kJ+K0QFTII/qOV/o5Xpj6NzTo0jKtqYgXP5azg7MiTFzxfdufV2fPeaA6PMdrH0HZ1l/8UzISJWoYLCh5rAcQBRdLNtLAEfQ3PqGEEQOxVU01S4Ps6fw62YPPe1E41LccyY/PV76MUK9KqpIYX11B197lpjpxq+3QVcwkcMzoJ2pufRNngSb88SkFZfySrTLd7d1BUGdKVa+NFPIG0wrUfCnM406bw0+ddOmTkSZnjQfSrCxHDQF8nlaSr7WfSFaGXBAqTbwGLlCpq2L2ihNZXb8lp9zH3PBRTqBj2N0U8b062t6zNeQs0YpwKhTHVwi6VEhwgcUPfNyng+6AOi7fK40UDC0FbFJDnd1ZCNx4b+6z1QJvFwFGvxZ3xB9RVzu/Vr+q8UtH29k29YJzvOHuteaX2pkS51ChjfmXnb+OLZ8i/0jhLRIBwGih1eLZMOaT6NfrMpmdyEZJLWjdkjt+H1jcR8Ow3A3rdB8VEFHBpuOfwo+YMkzkdHGbV6pfRQK8VwhV0nrIodXLAiBNvBD+pCR0gI3vNvlwcafd8ubgKvJBLQ/IPnv/Q40ctD0ta3njY7V0iWrLbTwM4HQJiUFuBKZSPGTBbgLnZW5/1LudIqNtdi78GAV1LPtqd3EIiM16Viuqu9dhi8w4S44SXTaUIHc7T83YafTa05K7JUpV+kXeN9idJOIK7s7EH8QRZWjMKchdMYKXMb01R1rroRM1jbyIy5GYGg1MTFcr3uzthD+oqi7zfgHUcKB8J4OaVjE4l5RFyQCODl1oQL/CsB8CWYdm/1Vlry7wvvD8QrJdIb1/8dOmfxFDB6cqACVDK7I69eDQM6Sb4JvFYx+S13HdmMV3q6pffereyuh7vMyM0EAiEkCAtIReMiXHIqftsITulfQNxBELrO1JkxDWFQDtRDk6MsR0YFzoZWRpOtNPO7QtCxalE6ec5dVR7PgN4tG2mBi+KC3kbHrXqbIELQedsacEvy4vWXTYso/bCWMUUA/BVobFxK+SFDGos2wjqAUd1+l061pa7ttti7otci3hymlTYYUFvAXgxjheIxPZKYh/6OebcRtTkFb7W5zykYO/6Nf9cjmyVxsseJXBiIbnQ/7M52NtNmobTWl2xJVo4uzIkhQlNve3GHAwWlbDZoKPqYn18p3ktci69O1n1xJNx3wXjq9boaa9UbaUbme4KE/2piqxkvWo/hDFN87xs+cSVwuqZGmGGUo7tuGRu1vi/46uzGcenEJ7EoqF+nSh1klM2Xl0HcEEy773MXcZUbVFg7ZcUwUEzPA6qGxoVsqc4sQQkCpfJnJ6Uq8SwvXhpaUfTiMVGENmLmPdVLlRAG3KSwdPIhVE1ZSLJv4z2BxeBWX5YUefRoOV+2kFRW2gJKNgdxlqH1sJuss3YsbC6DYTyNcCrna5apiPrxjTr2r4QWLOt9dJB66qISxM6OuOY0amgjNVppWPPQuw8fqd7mlW8nxk+yKSaFQIdcmhQ3q6zIdwyPOQZiZiw+wzlytH75/FRIvyUKg7Qv3YqRJ9hlYEqCt2Ocb7wByV5QlET4qjG9nwPastjx2AwcX1183AsS29Hk6PGOtFJXnugZa8AXaWy2tL5NgT7TQdtahi4cLdJfEkN92IahuKbkNqmDsABIRJal80PPhw5kj+Ee4mpzkdA+xctXgj3kNURJ6BC+tr+082B7T6mNfDdMcVv4sAJHT+O73mHx66e0LIdbqGM/6WKhFMYoAe2RdnhigFm5efLT+tNRWWcs3uZ/P7UiJ3o+uua0AbxH2vqpLDufvTEbJ2Ds31hba81DocoC+Td1TE3rKy/K1GPTIqi2Kcr4zRUnQB2Jr3kTwTF1LrjwY9Ys6krUgsE4aADBFaXF3ClZxx7oE/EJVeBND5PGN4BMhTR7HZ5tVQM8KmrXBdXRW1NMf7C3JqfvBRvgko4SvGJvhNviFC+5nJt6ra2XeAMctIPMCjuVRl0uJWxxR4r9h/w6uncttCcKX8Pziu+4wlLM96b6SLbrM0HG/1e+3Z5wRZk9a8+XtduwMkG/3hN/XZ/cv/V4fGNdNqEJBlL5X9wRgzc3Q1REV0kWhzlaXhn6lWYKgHuhiPCXfpxNeBBisjMV0Mky8WZGKq5bGnFXOYP6ahKWbFhRqiTg2rJ1OnohZIMqGdi5+WOaFWHyYVQ6slRjCshEftmFwXRW1xbLDXuswRl8vw3MqPODEI5+fkMrrqXW9WCY+iloZXCB6N4I5X/fgcr2pF1DWvPjDCfav/tf5LF5O6xE5UmMWZsGlHdY/QzMYuj9BgMHUVsoCwJy7t2DhS3qMk8hzlHKxZRFib/VsJRhoWbmJR3coonDe5NoDDkaoaScA7doCM139HhG2oTKYZ68NHiFCEpORwRdUkcyrFjUIIIchqug+h4jDCLbZ6jEtfv5/kFblzy0IoZ+horT/mbFc8hoRxlT7gxVGwExiu3QbJWcUiVj488f0FBEoIpqbQc7eH7s4FEaliU3d/Y79hJgQlsLrRHOoe0w6RYwaECz3Fc9P9JVHuwVS02ze+H5nenSTWjJZ5ioBtkgkfsyCLkmsHhvNwkrhZZPew2tos4CGo4ExLr/dwfdBo1cGyO4OGm2F7ZEN9jaDRovqMlYba+9ct5VTMlP3GcpLmC0fDzB7pWUlY23oHj6n5LJ1FtuK+RMlFMJ4L+tj5S2VW8X41VuvCTeb1oBZkQulZHhQPyN4/4oumENsFLOBG9yA0lQufxZUvWaJgDybgsFQH2vE0hqGkv6c/yTGFYnVg70QZ+iIk4gjSKyoeO6FZSqMQP5Gm2MvyUtdctRI8+VpgzMQ8wVXb+JyPpgXWtqgazNZ0fOBaGveghjZpx6b82a3x5a6OkqKiUCFF/M7IQ79vEI/PApkTE1Ql9REfC0jEL70bTwUst7mvib+v+C6SHddMFuXUdnlVW5JptpD8PTo97hjuYAR6R3i3IFeFr6Y8ACLNEA4I0w2G18NiJ6ThPtyqiuixJimBCk7HMXUWlNe5tIqz8UaWkHmmhx7oZJN0EI4IOHS/2lkCyPtEb48m8FCIutnzyJeooQXcCwi6y8OFVzNUtiSBjUCVEE+hztYymbSxdPphftWryO5pcJj+WM1wnCoYSQtLSqzr/4kV22K556zkdorRtN+xFRIhUg4ESblIDELKqFu1PFY0WxokggBQtJ9lIVHzEUXZcGMQ4LES/GMUpIohWxXHcVa+YSfWr92VbcYebEwOAtCqbm6dzP4fNxzdTqDhUSLGcT2p33MEipIDtuHEeJYZe4QlpdMAul8EYalWaSDDLEWyOKDnrqmWO7Hgj+LKGF5TrePuEctKN+iKq9WthdCRVw1DAiqSjfu15WFsDHJpHffuiAeI53rjv0OpcgYu5sBWdKQ6h8f3a4fBOCXZU1vO3soyRFSBGDFJjGgxQ3kQ0Qczbl1OGHjkvBxEYdGQrZdpkbRwmDZTlNV+PcNtE43wvF7ctBBd0ob0uRr/SNL0iKXr2vgfsWMgmYRm9lgo5k0v1edGtMpIyrSjpDuvXzMg7Aq2lynXsHwP68eFafAi8oqRkncBAk1+TsP2xEnHNEZ49jmyJfvPfXqYh3S2w9L7ncMdTYh8GT5ifsmgGVFCdnRfSgXu15S4Hg03ImcOc6K9LYlj677IY3Z9mqkAaL3gHIk8kKWwA/cmO6WmlNp37Qrn8aWlPoqu6l9chb+7OOGw1kHuc9jAWCDPaM6xbu9DLLKoK0U9UtVV4LuFS2V79dW/AptNZXmoc2quVJwnWvWwCNZnM1I9VP3rChATd8JqlSIpYEhmQB0lGwkUX1GxNt3zTScof5Mb+3Lyk1Q6orsYOaBfGhPLzsVykx8fJU4KXKHY2ERgD2CJ5Gbe5AHCaNJkPQlaYMcbdmD0Zkm+j0R7lwd9J8/E4sBQFDv7kwVQule0L61z5UMjk3tTyUJKIzEzZg46jdSyp/qkdknO3xDCpETZBzKqJAMLejPIpSc8YK3yiZtUhD+pKdr6Fp7gDQBZ7NjWmM2lxUV+dwAfupsesP/PUUSO3Teqek2M0kq1T6ILEMH8Lce5ATluKiqNgojPiN5IRtMWXA4AhcwzsaULI7ThSiwGnB2+FwNc7CVW2AHYiBTihwK3gybFaf62WJMOKMjj6PUivJEsAskYjUp04FpryutmUSif/cAOnV+y1ERN9g8sxLS/6qT1iJk8wGVCTaZvR/flOs2647WoF63zAhGICGPkolnyxnp1YciwFiUdwRuJG2O7/OJQZn9s4CXle5yx4t1xx/TK61lKjanv3UfY3Jmj257bN7nTLhYCNxGNKP/hdw2DbuINz3P6QeW6jAec8VdLywQ5gkX0ukBRZ8sPr4qhSh4c7QoDo4u8tbRX+pPDz7cNn5U6Yx8R8m5875PE52stTrckSExdj7PNqfucrmJRqH0XGFgaOQrG7jib7XRhx8YUV+VJzc+XvBhTcBiEgJrI6LaLVnBFLIgKk08vS3czOV0f7cujuO0RGeuVTw+BO2p+huuxnZ+Y8tn21iC8+FYLzeTdsTjVKI3RCW0cdYJQYm5CGH1QDAYa8TCiZR0rcy1ENw24T0AAAA==</t>
        </is>
      </c>
      <c r="W1742" s="2" t="inlineStr">
        <is>
          <t>payload-proximity</t>
        </is>
      </c>
      <c r="X1742" s="2" t="inlineStr">
        <is>
          <t>wan2_5_video</t>
        </is>
      </c>
      <c r="Y1742" s="2" t="n"/>
      <c r="Z1742" s="2" t="n"/>
      <c r="AA1742" s="2" t="inlineStr">
        <is>
          <t>motion</t>
        </is>
      </c>
      <c r="AB1742" s="2" t="inlineStr">
        <is>
          <t>flat_payload</t>
        </is>
      </c>
      <c r="AC1742" s="2" t="inlineStr">
        <is>
          <t>https://d1xarpci4ikg0w.cloudfront.net/d3760bd1-4134-485a-a492-bc06749f151f.mp4</t>
        </is>
      </c>
      <c r="AD1742" s="2" t="inlineStr">
        <is>
          <t>https://higgsfield.ai/motion/06463063-551a-4cbb-abc0-0ff1007784b3/3231174f-61a3-4218-b6a9-b2d863507d48</t>
        </is>
      </c>
    </row>
    <row r="1743">
      <c r="A1743" s="2" t="inlineStr">
        <is>
          <t>Prompt</t>
        </is>
      </c>
      <c r="B1743" s="2" t="n"/>
      <c r="C1743" s="3" t="inlineStr">
        <is>
          <t>A young man with curly hair stands in a dimly lit room, reaching out toward the camera with an intense expression, his mouth open as if mid-sentence or mid-shout. He wears a textured red sweater that contrasts with the cool-toned lighting behind him. The room features a black-and-white checkered floor and tiled walls. A neon sign in electric pink and blue glows behind him, casting soft hues across the scene. To the side, a round mirror reflects his outstretched hand and face, amplifying the tension. An old television set flickers static on the floor, adding a chaotic, surreal touch to the vibrant yet unsettling atmosphere. Bolt cam technique. ohwx tchnq</t>
        </is>
      </c>
      <c r="D1743" s="3" t="n"/>
      <c r="E1743" s="2" t="inlineStr">
        <is>
          <t>Wan 2.5</t>
        </is>
      </c>
      <c r="F1743" s="2" t="inlineStr">
        <is>
          <t>Motion Effect Prompt</t>
        </is>
      </c>
      <c r="G1743" s="3" t="inlineStr">
        <is>
          <t>Glitch / Experimental</t>
        </is>
      </c>
      <c r="H1743" s="3" t="inlineStr">
        <is>
          <t>People / Portrait; Architecture / Interior; Abstract / Texture</t>
        </is>
      </c>
      <c r="I1743" s="2" t="n"/>
      <c r="J1743" s="2" t="n"/>
      <c r="K1743" s="2" t="n"/>
      <c r="L1743" s="2" t="n"/>
      <c r="M1743" s="2" t="n"/>
      <c r="N1743" s="2" t="n"/>
      <c r="O1743" s="2" t="n">
        <v>110</v>
      </c>
      <c r="P1743" s="2" t="n">
        <v>661</v>
      </c>
      <c r="Q1743" s="2" t="inlineStr">
        <is>
          <t>High</t>
        </is>
      </c>
      <c r="R1743" s="2" t="n">
        <v>1</v>
      </c>
      <c r="S1743" s="2" t="inlineStr">
        <is>
          <t>video</t>
        </is>
      </c>
      <c r="T1743" s="2" t="inlineStr">
        <is>
          <t>thumbs/69509da3a68a5e32__0.webp</t>
        </is>
      </c>
      <c r="U1743" s="2" t="inlineStr">
        <is>
          <t>https://d1xarpci4ikg0w.cloudfront.net/40761beb-043a-4591-af64-f40c28c10fed.mp4</t>
        </is>
      </c>
      <c r="V1743" s="2" t="inlineStr">
        <is>
          <t>https://static.higgsfield.ai/40761beb-043a-4591-af64-f40c28c10fed.webp</t>
        </is>
      </c>
      <c r="W1743" s="2" t="inlineStr">
        <is>
          <t>payload-proximity</t>
        </is>
      </c>
      <c r="X1743" s="2" t="inlineStr">
        <is>
          <t>wan2_5_video</t>
        </is>
      </c>
      <c r="Y1743" s="2" t="n"/>
      <c r="Z1743" s="2" t="n"/>
      <c r="AA1743" s="2" t="inlineStr">
        <is>
          <t>motion</t>
        </is>
      </c>
      <c r="AB1743" s="2" t="inlineStr">
        <is>
          <t>flat_payload</t>
        </is>
      </c>
      <c r="AC1743" s="2" t="inlineStr">
        <is>
          <t>https://d1xarpci4ikg0w.cloudfront.net/40761beb-043a-4591-af64-f40c28c10fed.mp4</t>
        </is>
      </c>
      <c r="AD1743" s="2" t="inlineStr">
        <is>
          <t>https://higgsfield.ai/motion/1bd4363a-6e5a-4c57-90a5-30f0733a769b/af5a9c0f-dce5-44a0-b64a-43b9a5f87c8e</t>
        </is>
      </c>
    </row>
    <row r="1744">
      <c r="A1744" s="2" t="inlineStr">
        <is>
          <t>Prompt</t>
        </is>
      </c>
      <c r="B1744" s="2" t="n"/>
      <c r="C1744" s="3" t="inlineStr">
        <is>
          <t>A monk in a flowing orange robe sits calmly in a serene lotus position, eyes gently closed, exuding an aura of tranquility. The room around him erupts in a spectacle of chaos, with flames and debris suspended in the air, creating a stark contrast against his poised demeanor. Soft rays of golden light filter through the ancient wooden beams of the temple, highlighting the swirling dust and smoke. Each flicker of the flames reflects on his serene face, revealing a profound inner strength amidst the tumult. The intricate details of the temple create a rich backdrop, accentuating the emotional gravity of this moment, as the air vibrates with intense energy.</t>
        </is>
      </c>
      <c r="D1744" s="3" t="n"/>
      <c r="E1744" s="2" t="inlineStr">
        <is>
          <t>Wan 2.5</t>
        </is>
      </c>
      <c r="F1744" s="2" t="inlineStr">
        <is>
          <t>Motion Effect Prompt</t>
        </is>
      </c>
      <c r="G1744" s="3" t="n"/>
      <c r="H1744" s="3" t="inlineStr">
        <is>
          <t>People / Portrait; Architecture / Interior; Abstract / Texture</t>
        </is>
      </c>
      <c r="I1744" s="2" t="n"/>
      <c r="J1744" s="2" t="n"/>
      <c r="K1744" s="2" t="n"/>
      <c r="L1744" s="2" t="n"/>
      <c r="M1744" s="2" t="n"/>
      <c r="N1744" s="2" t="n"/>
      <c r="O1744" s="2" t="n">
        <v>110</v>
      </c>
      <c r="P1744" s="2" t="n">
        <v>661</v>
      </c>
      <c r="Q1744" s="2" t="inlineStr">
        <is>
          <t>High</t>
        </is>
      </c>
      <c r="R1744" s="2" t="n">
        <v>1</v>
      </c>
      <c r="S1744" s="2" t="inlineStr">
        <is>
          <t>video</t>
        </is>
      </c>
      <c r="T1744" s="2" t="inlineStr">
        <is>
          <t>thumbs/74bc34cc47050e1c__0.webp</t>
        </is>
      </c>
      <c r="U1744" s="2" t="inlineStr">
        <is>
          <t>https://d1xarpci4ikg0w.cloudfront.net/c2b8df8c-6efe-4db4-b010-985992254463.mp4</t>
        </is>
      </c>
      <c r="V1744" s="2" t="inlineStr">
        <is>
          <t>UklGRhIgAABXRUJQVlA4IAYgAADQkgCdASpAAbYAPpE+mUoloyIhp/PdKLASCWNs+df3wQqcL/C8u9ZGbtiqoJ9kj0+bgrzRebp6b96v9F2wy5aDZXbCZ1WZ52+4ebBCmZWC1l+Q6ITwb/sq24Ea+dJLLt3u555up1ghAsryhWbybBjpkpbFYd3G2KraDtHSxaVXPMuCKeV2IlucqjGpoXTon9P+e3atlGYZ8e+wxFPL+jc1DG5C206lKLqIzcKHi5GU7AS+pXAShiogymz3B3mbZZtv9F2DAA1SUTR4LxVR1c3NRm8jPcd7xbPHPkkjJjgu+2gPc4jbnNKsK+86qZae1Ukn/5+pJSv6UfiWCAK3LFt0pfYfEloNfaKJBIfKjTwSew2r6Wb+8gibfgAGIQo1OuPeyKJcNwjfo62wpo2k/XheQq9yYSy7ccE42meCqYMbVwrlla+x3yd4fRzGT9NfoGohkkA8HKUGU8lGM3jE9sgwsgksXTC0+egaZWUlPnEJUJlYlyWkjm9oh9mI3FrK3Uid8iYpBXydA3EUd3kXwoOt0r+GRMcSKwZA9K+6si5QLj4ivXRmBXLHN1tcxFeOILadWQemhUbROq9Smw5mzAqDoqNGjgzI0kAJMuT+PRXkUan9ZlZJjpQpBForqQefonNT9uaAf9UZjvzyK3FJ34TMu5OoZs7CwiUmFy8hzWGteLsUKpnF5FqS9tk568rjHAD268s3Crxxzoy/jtU69HncQzF9VeAUrjr5cKkrPISOK/mBCVx0ASIiByAfW5YJZyXiH3gurhkaM9OWp9eY6gr01JTIBc/1ADaFNDyuAqphJsHAG5amEoIphL5zDdBVnihUM8o8vzPt/39XL9fdbUNQlZofDd+qZ6OsqVbvcPwUaukTK4SeSIU/yWU+20X7MH1vVrUmbA9nZP7Y6US/4CLntpPhiZ7/JrO3hIP4za2zk1g8S0M4yUs1iyGt9afFa7d9hNq9AdiDhHB1fMiyoDmAyReMODP9H6tkkm9N3RbFbYTa+xPGCbDw+U3czarXYAEinl9w+fp/EynFDhYkw96lYGF9+kidNayGfEKNVWOZy+x1Z/dNK14QKqFP9b3COLgymf0rV3kQLOS8EM9Y9vfq0i1NarApKXHo0sCAJUGru+dcJj9g92sBuFXfAyEqcU4QtQ1btzy0cW61+Q/GBCEBeIqQmpKc7PrLQe14MoJe88DPczBv9yrB6p5JDD8XmpUc3cfL8d4uP5k0yce5nTX88uBJBMQASh+hkbIcdRyyh/r47T9f2NWLdWCHZW73o8O3gOF51ayDnX7aBvcg/F0dqNcceInQaaqbJOnxx9ZMiB/ZyP0O38dgHnjL0pKSoQymA4O2aSOdIWZYTMxR+j6ufuf53z3vuJ/9hQ4jf9TiQPR7Gw4WYwlntr6ltL/27f9bBv8gMpgf3I+s/m7nBzpoT7EyY6rTr+XLC1WvSatLrOVH7reuj/uYFB2V4pYSfvyWxwfiaXrqn44pNgP/90Pfj36QvrBlK59I8RlkoMdPrCwVEzxwAMpyLs0zARerY0Zm2PMptgjQFHt7nv8DTVhHr+GCqHAT8goZ4KSLNFMAAP78ei4hKfinSLkwAsLVuXwgIsJpxSfENjeiymw5nAsQ3CLiqCq3zLKjg9Q+uXNvYFUpicAyLP5GoFTb4+1a34Y/rl5DicXbV3IfoDEz0DTQcLNRUdVS3Uqyq09ripdfYe22thQ4dmb671XcYeXlLXuCokwrG4FgfpGZHYE2mSdzonXr+0RZzh5H1YAza6oU53h8NabKQMOZNzP2lYhUeEoO41C462KgcvAh/vugeC6cyE4GJwLwaeE7c/GI35q/al1USFxbE26q2gvENzA/q62mw4CGIa/evy57UZ1foHijV+gpr9wZXiyrKUzsGMg85x0CkXnJR4Fu/UHOMBMBKkSreZYfiJSWIWbxWhsJnyCL/4Zi0Tgjeo1WOAonypbg62Zc3YOi3lnAQbfZbgkVhnymbQxYett3ShnxMWf1YKhD+wl2I8wyJhhqB8QSdhktEivVEqvlQFAAinoj9AQ6y56n4TwAa969NCziPfOGZpJxJ8pY8IbjOT3i76rPW0Vn+Z3xrycCeyDpga0k2qul0VDTcPUdV+1WrdDQdERuy85hPYGJ/TxwhyNMxNDcwxZs1T0BK+yr05r9a/kBOJDs4SlNuEomyOZtqs5nrVcu3d7/4DxnN9h77IhTG9lUUyosa535Z55q92J61ZlDydQJUt7UzcH4iF0FxnSI6q60YEi6Eg0nlNKX+En1Fii1IoNGR+yvRsSDlLQPZmUwuDoBpDGYMeRC4Ku7TB5AOVToPPrXfjDHJYbYjx9HuyBYnTXp16puSB0vnjQOEa9U3JzGjSijsFMF95baJvgkUiY2Gjgkp9zxOOU4vqua6YRoRb5qaRDMM2JM2N0+U1x1zUOrSedBkumw/Xyfmv8k088QP9iNPrq/IGv022QZ13r97PBqj+zGDfuUF0AhYZbzFcA+11kyx3d/OeDo3U/sIN0MaFrLiAy9atpDifY6OQfbfMJWx8+yQxet36UuhOpoVWlgDMUgZmzNkrYuxjtqbphUMd0ZeLspmHM2tRrH7voi6yrUNCWL88Q/S/XPhZ0V7ZJVgtCwHVGRxfUjq7mR24mnVp3KLE1pces8TNQ0QUfoJFR60BQZNNr8O7mJCdKkGpbg21CJh+ows0ZM+NSKPUTzEt6V7OqzH4DpNMUcONXFh44445yaiGMgI/kBNMjjGjkMeI+ZsZ2oeqH5alJchpiez3q5x1zNpNowgMLUgfimTeI7eycBmWOWkKAwbvM0XM9jzZQtFp6Jyrt362iuIKqpr6HnGjEsSho42u5SVkAt6XYS8mP3VGFCzh2n5LIyymUC2njDZUrIxL7IsaKVcaZmUZrE7pU2wLbGSxNktOQSh4P4+Ctx46QcmAwK1DinNM8J8uGgvsX2hZDGCbP9VmdNCVCjvQq92H6NUz0ihKr+GaAWg8nUob0zpT+WJ12HqWBne5OCVqNqJMU1Mv85eCI1YSYABdpAKyzDa+NmxL8Hq0P03njwGr5e6ooHgV8IMB3mRSBkiwUbt3NpsslKBMGN6phVA/uOUPRKlHmvoN1bR2wgJw35MowpgHAFPLtBe66ByvUrPXUwtYRuAyh4QMxaJTPYvPcREKM1QOcxJkHzzZOaUBT9GaoPTh+LcJvFhPCdtC/tNDf3sjQCjkwJIyd52eDIdisDQMwQlNRxzvH5HlLp7YBoPkvsj9FOLP2RnT0glqsOuqHXq3cRdJ99tWPD2wT4FnutRuXspakzEV6OBYKryNsF7EWbwIY4DSKWc7XAeM9jFIN5d6o5L4MfNjaJjw0332psK2Ib1KWLABIfNJv9z0FvOOGdBF0afKa0GgsBBe2C+07oJnFVVb5Kz7xqC7BxNL9WRAGVGCDwvNDMIibjFfNuvb6xf4YTmyvtAerueB44itCAyF7xg5RQzK4uOVXtUhbCfIaDuOsAL6yf+hz3nGRmUSJM2d2EuDoi3H3/9GHG8qEsV7D236map+D9TckwKi1tsmcRse8Ncpt7sYLONktdjutZtmqADzFPG8Z6dO2N42vy3PgkpvnVdV996kOJijJrklKJfPoyQ00wJnohX++WP8Sca1kAPxJrCvRNmpB2L3QGDKl1cGJxxO4xcB6pEMTvdJJuvPe4P5LsQIaotvZEWxQNCL5cBDTIjAmX4jgcRLtWVOxjgJmm2jkKsjsoY4ZOtEpB094cTa05UTQ5OJcn3lkbXbhzZ7P+dJuwdxn72bE4gyoSy5dJGKYWkvb/kMJnnR1VXrTo9z890LTMzPEwrnITPKFD4Goe7tw8s7+U8rmcAnmuOwmFFcpVUlVP5GqudkSnUNM1zl2WzkJSieUi1Mk/6PwnIfTOEvKWV8t2Ru+EMtf2fLLnwwl2MQP38Gy+ahrbdzqJkAH0wqE3zsdV/oTS+THtn9AWvWlwdJ5Qg4u8R3HhtfSE6NAfcJFcnLUa29JxF9C7/hVgRFFbNEKscfSCLxizw0LeZ31Da4wCBAAzxuuIJQfwJnpkBF9it/NZqgfJ3+Sxljcyjx2HGHYRK8pvTVVYiRdzD166ocs+S/sOJmu0pdvGNHIQ4scvHEZ8h6KlJAZ8af2lhv/a7gn8lSjzyQBvLvC75Ehk5yvgmDDxYTi6XRtLdJIMcLuxeqxXV/Wmb08VBOZI5MB+yGHNnomCz/FOBqK/y8RWSuZpT89pYpZEHU0/8l4XLZsTqu5oqWTnttGtV/vbweBPiBEGiHEiZJhwzIeqUefL0tu9qorfNcAuDAb/a3WzCUMZcnWUuciEoza3uTIo0W6cZ3zJo+dvr31EwOcX4uDQID8BQpHG9ueamwEMYfs+W/hPtPXAOSjO80i+PF3vD+f6GVyn8jxjsem3J27WPkWjnyVWijB8LDwctk3OCOBPfmT1VWI/0ZToC/gtEvF57kbeBTskdcncYT9SKfm0Bhamjao8WVl6kSaT1a2BU2+LiqD2aRSKu3YgrCc5QllCjGMEH8th5QkUHCFxx6g4pY2jmqWdW+y2CM2lbWvwMEneMMROxJ9ietQdXx33RNQq4u4b3vxJeGyp/sCHxIS8Sg+Xas8/H5+EtFkcTP09kArIGAYs69gyH5PxLV7WX1M3phCd/JfIgRiKOY+JgpfqnNZK8Ncco414LhtfcoH3wMoZNm/Ow/Gr5DBE2gJk2YRWLHH+Na0C5JATbV7/waULxEDUrWq7S3hvcpP1ldreHbunXItBRc9xPO06xnXqkfjyS9tIRjEUwgf8MpC5Cj1C2uc3zMPj/IXa294HzsUJAQwlCiYN/ukTKgl77U7Yfqu8s5rmoCpquDyk740/TkUFGr2pv67DspZfXltBPnDlZh5lvl9INC1KeYEGpwycb5F9mIwW9EKBL0sY8qvrBWbvsbD9qnXtg67fDXEfrk9N/8Xaa7tsweq2HhsIW5dnoIsAkH97jRFjn1+A5pE8XMI+Dpb8j+xsFvVnKH5VpxnfYLscwy4RSGfjlYZd3dO82tZH3bLv1cpO0bDe2ldx7K+s1jz/z+0+LYlir1U3q7eq/2hMrtcd+rbq9dpGNn4ehiJdxEAC14JgNl5OAs+dUud0sRBHkHptjw0xOFbIuILKpEOfn9bJA6BqxAuuOsr7SW6D5v+2aAHlFJoDbVKGm9osnKBnWoUAtv45GmJY79/pvcY/UouQoYvT0rUiqfUVguMCcWvnadMM5LLcNOtVzKJ3Ua8Y5z3LwqExNKSD6/Ml8iIDbq375Y6hiUy0EXhUYCYsw+86/4MSinoubwHt+H4Zqfaipmm0c3ZQYwUe33ZgaoDirDfCDf3cNh6WwJdT+gU3rCzceB5i6LvlV4shoSWygJeOuFJvRSWoNV7B5ZHu7qbcxaj3WVeK3cYOL3QM+8nNsJazJBR9NJkTsL0fCSCnLHFmPuLwKfqIERDDY6qYPgpLHiXZ+UyKErG1onCuFmzYko5YWF/R7Tvficb0HIqENonsmU8ka+i2q4qSeBN/lGc2PBmAzu2JOBpgUr9u/esGX9pN/C8edH/jri7bL9GXb09CIFeyyjG3bibvOs8SbRenhbEq6vTHT2vB48nZtrEpdFEBrwt+7ulCjvErL1p8Mf9puiRMJ3bfUnU861tXiyvChJQn5zdyH6fPtThZIDQIPW2p2o6pe/0qDE9IaegFlwEMTFOaHq/xZskXZxQVvjyLWelUnviWLqRT45Sv+0f0X3dZ8rfRWM9w+lars/6zs1SLOVLvldX9y8oeKO9v7Ipn2pMj5aa/ZuDL+0RiM0csiuJkhKDwv3f0RGwP9Uzz93UrzH5p1NJ1ho+ci9hS1hSYwURu1EtYtk4La7J4bUzVp8ekMhaAC0nZIfdvbRdvm4eGd6w6vkwVDPQCOUvaQ8FG2voeevZ0+Jdyiatvb5ZDtcjS4bsbvJ3NEsuM/BG8nLI2z+1Fq99Sz4Rsfh6SoaGDWrQUi9xgW8i+VHMaky7QmGLtbwIqtlUXaZydf2lhugup6AJwsIhwrGlrU/Vuat+XZwiaCEvcAVJv0dWxDDdrVsTJ7qzB+A2xcKxB7FbqX+q0+eqLFVCZ1AspA7XxAXPe6UnWs6LIhe2OLMmObXn0n2naKgUlCVqpQITUgvoQTSKf47Anu5HRQSf7z0VwL1m5UduBOlCcDF0AmLawq2Uu+URgwyMyIL6kbnECGuY0ukMVFJPQNoFFaLTcR0eE6rwndDIkwp/g9P5Pz2y8/giuqH3mxr7jbKKUBLOeXTk0HeVlQxfRPT/qzEZHaz9Zg/DhBMxDyg0eyAbq4o7UowX0on91l4CavOef5Rvkh8Qo4Ynm+QDVvqc3TJnzzLFpCVLYwhivV7JDLabP0Nn4Adqw3CsbaWQuZcpKW+Hl+VAaUeCHsaEnqh3SiKOILV3Gohj38DM30TeQLpUhpcl/b8jQRXP2KwwlHDSde75KZj7xkjSykxZ5biNfCN+nFw82H5oeQcNFWnL4bwiFni6l7dSEz54Y11t0dfMOEWIzkmMFl2hlkK0xMYyu8hgfBW5OCr8SGH/umyVy6JQuuUg3oK/Wcc2bevK1sSTanIxX5uMuUAQxar6k8KVV7nuWpVD6ckyAn63UMeuIN/JmSL5REVECEJbUg4/Cvjq1Qgpg1P4yHcbPtqP3b4DiPD6OmQIn2q59YIbpZyrFyCk+0WJL8UhHSEX2wq/SuyYDsFySR1bGPPasLJKAW1+0rH7JCEagfekaK8uRXlvAlKUS3A7/yiKHueOTxFrvttT6/apEjXs52RmL1kg5otsIWGgM7RsizYXPBgPWbec6ghQZDgTgq+zQ3Ju3L3hTZwuj8qe/ao+FF5Fnkn1EMo2bVC22lFWITB10MrNKMWCOxZJlpexGOOEO8YvMl0yVaLfqZ8eeyIVke9RVSdqhpk+uUg6xjohfuMC5STpAXr+hdmTC0xmnkrohMQH1A8yW/e7dbDzH7ahC88vuq4WwQSc4ZUMydSMG5t3tJ963MPiMKaqVTE7cQvSgKHTTMptP8k6fVebBSph0/SKUMYtWQBXZ4gdUbgPb3yG/5jlup3z1XNmi75Kwz3TuWJHnuqZ/OTnxCeiM0K/F2EXRni4zNTYO5rbsXPa7cu5W2dyuL4AO6apViWy+cKImCj92d5cEUH9BgZb3GRY/amReAdC/AUdzhofSjDxspDdHaUjt7VTx8V2WMSlaeLhWiRnRAh3+4ZK9o7LkEwqH/JMsStwIyHoHmrV0m/kCgujmaCdvGC6JZjj88DrI4howkiMnMcM6VfTyBr/PxySrOt+MLBr3tjO6toIIPhZ00c1JStsF+ZApL027z3q773GD5Jp6FnFmBCRSOGjX2T0A1sdYO7d4x9Ymyk2xwXwJfzYkP4AQ4vvRV2pq2pFVZX/+QdmNwOuA+QYdrUTne2BqXNgKKzvajNS+aauJdWsbeZoO0PluSctsUlq1xVa4vZEI7WvkAZZp43pKjfuz93WyJoZOwBIsQ6my20z322zTStAj7z8zEPjhAniOQlgDqNn9stZAUqQkH2E2vGN8/Z5W1tch+HM2H5fvq9G82YF09wDQCsidxtu5n5q/ZE2HpNDOKVMuU8USyCynuO7cSAMg1vm5CVwxYwxmXzmSGH2FMugwTNvYzEdE8Ud5frU5NSz9pAZXIZMtd1k3Zz20Jl8iy5S5a/WbPqamEIHoyZ/OfrmrF2zV/oNNMaO/7SHx6NfRJQPK2pbYIOKWN7RMlufTaw0mQKtPfTXc5UTbPbwcRc+mpQhmnTrpqNOuOjUOuIoOhKbNxW72UzSQ7OqZMgcIsA1Pz/DUltVWjDmzb+hDtiRcPlSaFH64d3cfzb4qKIzWXoCAsE95VxovNhxRVLiw1Yd68v3c0CsgG4MSS3JZjJmfz/DQxT1KfRd/X0xVmt+6sKNazDqBYz0Q4hbwgE9N1PhuZVBXKM0PGQUiNmjTM4P58JNenUTApm3OAV7EO5ZfRI0jtHwY+y2hoOQ3oKsf6/9terQc1w4d3SRDFJGMTE0bsrSsvK2MI20FG2LXMPftRie6V7Dkjj9UEJLB9AfiFIQPF8ZqZVcsQmA4u2/CJPC//4tgqEWfa/u/KYe6dZOdSUeQk7HZKLXytA8k4iRPjFDokjSI1aZZlqGsB/VxL1k6kr56e4DF6ig39xWi2fn4bQg3WyOre/eK1mw9B3ZRevutg2vUXae5HBQDODZhtwHZKxG8zaS/CZ0WnQXmufa0av/qy1baLKNu8PV5TIjJ7GgBypwH1WqxKm9A4WPsoBTOb2X1jToKPXJZqo7devvjPENBNPR/4JuWBuO19Jdnhnz86tx3vXuT478DdyjjqK7x8TiI6pDPsvloY//GV2S2clbXuMT1M6tC2Q7/dnXskKVAlG1xrpkbLVQjd9n/jeOF2VOWWPE9h8UwtRFr/7WE2VQLCw0a6acmmtP8DnVfK4T1SFxmMJBWk1hiHamXV/UNKRa/CSEIJ7D41SQPFlqpKf+jw2tL8auA6icBz5EJWZzSTQwdBxja9uNxtqLvrQu11eaKRbFRzGFUFadcIsDa4Phm+4FtDycfiOku9S15I2swdbkEN9l3TlyrW/69aYLJFMB/hopdLYpBfCxZyDKXrzWoUPmnFQN3qgzNREOW1QkQkzimVeprtyJQh5uZ1ebiW5idCg/XgdiVH9Ul7z8Ho8APeG461JHurLieZBmUBovryxz3YLFa+2/vvnSvzMqk5ol7o3d14tVP82ayQi5e/IrVvCDe21A+TUFzeZPbeXksyZHHfqlIoAQvxRQcnISFtK5KT1PEIpxIfO+BdmvPAq3GcoVC78yyX4t6ZcaqGt2UAGbPee6Pv6SRxrB+F2fAvaPfRj9H4tx/SWfravOjiUzVAruGnJ+dLkMZ5AOicMpVpSx0V+afJLDCkUwAel8MN+L88JVhTYn21NKDCoJ542zIoGM149sryaQSEcj8XDDRnHzUM8sbTtNqbAl9Uhl/6CbpB2BWvA5mSX4tGhLSQJ3xROAY7qgTml7JuISKfgMEz04T7WOrSDyLocTXO1jw8e3NS7nI6EkzumN6ikpNuySBhf1dAAxhEPGQiFEpMmVnOvwFpb3XGZSQVxIFmOBXRLeClwlAxTwOgCu1SbKoyRiWRrDiaQp6aLPbQtvXLWhv4cviEtTZoEokrJgBqCAw/mX4xBKGjqkUmUWvXcdReeBkjcwTVyIEHWbY0AKUFhdKd11l5/2CrDWZ0jM5Yf9ecs07p4Jg1jW1HcXEU3WCSOAg2P5xiS0yxUKz2RiQvi2XBgXWO9n4ku/Ui/1AXUZQ/m5DpEZym9bnJ9z0vqdzNGN4M62r5eVNd/Zer1ZXkRFrxL1C54rKxRUEHfwhp2rSrDLFd9Yj7w4LBeBTuiS5VwMZ2OuBxDbL/wB3KmeXO/DNhngTy5PfjWv9xtPrLVkr5MEL++7ofhyXQdEJkaTuHH4bgktxm1Bfh+JjjjAyzBn2d0eHzKS4Vq/LoGd9pBjtBdfYovKoPyROlx6fLc6pysT+qIUl48SjXVbkeMpDT765H/L6AljbZHYqD7tQS502vme1h0Ku22rVr6dcGuuIKRGf8PtreCfwc9IHUgDrH8/VWwHFY3mX6hYeUdBT4HpHQkvnCXs4z7QBBSPy429xfrqieW5Yq7oD0ReyruO3X001UE4BgN5N+CZxzHt63ZRFWRwsbC+bswHXa2WucUuZIVbnwN86pf7FY8C6v+Jl5nQ/0n9NmUbTWCZ9my+XRXENsoELREyYTHrjhCaYNqzfMWqFo1gm3ueFVr35ynpgWnFk+iK09uGSJe6UlTvE7yR9kR2qtuoGN4dIU6/yRelWrO2Om+QXZPPUxam9bgRwPfrXQ7AyVydtzRdUzcH+zLUGTKC9G+YPkcXDmMJ5n8pRvtTUgLzQntlVEjzzJMbTAzMfKK2MHfjaOQeRfzYZEAFih+UoYprGlb6PRMwdQsdvACqgmkYhubVb6NUBfNdfK7C7Wh2vzpj8sm8hZi/3p/UEa08Xltsdk0u7QbhoyKY4/Wpz/7ThGpn9VaQuLwzXuSrgQh9UGWCVhW+Qy/1ytYUxDKHKjo3N5LagYZQGg3nzooyNEm51lhAMov6wuSlUNr3jhbgdFeWhiOQVMUGRli5aWGVK5Y8rkIJ7mLfkm1rCVUNZnoxzdrWIaHZY5Jipgrssyi0WnNoJa/8evJ+Qt7GFbRcKXSQlOBbutbN7THDFGbJe/lN5vodkVyn/BM4guAVTr2CxVeRCLtavJe3lp2ItwiKmTsGum+DgwYxiKuwQTpEgLpR7reU4DhchrlIJEcb/XG7r2/QRyFDd/8AkFd2EhnQBjUaHfbaGxiw0ROQvtMjg5Q3+31rhJvEWwKRThHyptmfOIowQqHyEmMBvSMFFUbYcsAAEDAI/WyP/eSOOHMPtXTEaOru3FnNT59zys9WfGNu5auORRsUA3kpiUrkLkuhAwV+oZoeEUIDCeUTFWpcDSCH23vORh7UdSWk2b0TY6fmKS0r38giDyQyPLsaW8bq/dpqc0/bDfi0snuDWza9RQW4zkSFu57mmwwlPiiHCl4y12TX/v+XHHyZ9AUAARxf5NYiAELhAtAjMlANPLTeKC+DbgryG5Kg7ztbJfEfCkaRN/GCAPDU9wJwdFhDxp/vy0nCh46ZfWPbnM/eclo/RzBZuC8aNZnadQmuBm5+Mj3j8v2fsqi/V1Jc7vG5YXb2cSgow/KwZAs/0escGwsdOoDDGQs7w5qZDrmp5vxuFbEVSY1eBre6JANo9e6VdxVBr6tcXVo8REaD8mYS57fv9y7/Mj8d8NMvSCQnOD0Kp6kxfQ0KJv8jB9qwMNoQAgH9ejN1HNMTCz/zUvP4L94vZuPxPVvD9LVOn4aj8d5YBNCx/gQAaxIffOw5PsgFZZ7QhqH393hSM6/pAcBL1jKSMChaWYAAAAA==</t>
        </is>
      </c>
      <c r="W1744" s="2" t="inlineStr">
        <is>
          <t>payload-proximity</t>
        </is>
      </c>
      <c r="X1744" s="2" t="inlineStr">
        <is>
          <t>wan2_5_video</t>
        </is>
      </c>
      <c r="Y1744" s="2" t="n"/>
      <c r="Z1744" s="2" t="n"/>
      <c r="AA1744" s="2" t="inlineStr">
        <is>
          <t>motion</t>
        </is>
      </c>
      <c r="AB1744" s="2" t="inlineStr">
        <is>
          <t>flat_payload</t>
        </is>
      </c>
      <c r="AC1744" s="2" t="inlineStr">
        <is>
          <t>https://d1xarpci4ikg0w.cloudfront.net/c2b8df8c-6efe-4db4-b010-985992254463.mp4</t>
        </is>
      </c>
      <c r="AD1744" s="2" t="inlineStr">
        <is>
          <t>https://higgsfield.ai/motion/0d53b135-337d-4918-aaf4-2af7ecf4f045/608431d2-a7cf-4a7d-bf49-9c9c4f5a5e65</t>
        </is>
      </c>
    </row>
    <row r="1745">
      <c r="A1745" s="2" t="inlineStr">
        <is>
          <t>Prompt</t>
        </is>
      </c>
      <c r="B1745" s="2" t="n"/>
      <c r="C1745" s="3" t="inlineStr">
        <is>
          <t>A man stands in a shadowy room, clothed in a tailored black suit, his face marked by concern and doubt as he gazes intently at a knife clutched tightly in his hand. The dim light casts dramatic shadows, accentuating the contours of his troubled expression while a soft, unsettling glow envelops him from behind. The air is thick with tension, every bead of sweat on his forehead reflecting a mixture of fear and contemplation. As he raises the blade closer, its metallic surface glints ominously, symbolizing the weight of his internal struggle. The atmosphere crackles with uncertainty, each flicker of light revealing deeper layers of his conflicted thoughts.</t>
        </is>
      </c>
      <c r="D1745" s="3" t="n"/>
      <c r="E1745" s="2" t="inlineStr">
        <is>
          <t>Wan 2.5</t>
        </is>
      </c>
      <c r="F1745" s="2" t="inlineStr">
        <is>
          <t>Motion Effect Prompt</t>
        </is>
      </c>
      <c r="G1745" s="3" t="inlineStr">
        <is>
          <t>Product / Commercial</t>
        </is>
      </c>
      <c r="H1745" s="3" t="inlineStr">
        <is>
          <t>People / Portrait; Architecture / Interior</t>
        </is>
      </c>
      <c r="I1745" s="2" t="n"/>
      <c r="J1745" s="2" t="n"/>
      <c r="K1745" s="2" t="n"/>
      <c r="L1745" s="2" t="n"/>
      <c r="M1745" s="2" t="n"/>
      <c r="N1745" s="2" t="n"/>
      <c r="O1745" s="2" t="n">
        <v>108</v>
      </c>
      <c r="P1745" s="2" t="n">
        <v>661</v>
      </c>
      <c r="Q1745" s="2" t="inlineStr">
        <is>
          <t>High</t>
        </is>
      </c>
      <c r="R1745" s="2" t="n">
        <v>1</v>
      </c>
      <c r="S1745" s="2" t="inlineStr">
        <is>
          <t>video</t>
        </is>
      </c>
      <c r="T1745" s="2" t="inlineStr">
        <is>
          <t>thumbs/0643c9c9168a9193__0.webp</t>
        </is>
      </c>
      <c r="U1745" s="2" t="inlineStr">
        <is>
          <t>https://d1xarpci4ikg0w.cloudfront.net/13570c53-3f6e-46ce-8b69-b966affeb1b2.mp4</t>
        </is>
      </c>
      <c r="V1745" s="2" t="inlineStr">
        <is>
          <t>UklGRpoKAABXRUJQVlA4II4KAAAQSwCdASpAAbYAPpFGnEolpDUrp7VZoqASCWVuvTRZOSKBvwgDfrPTaQD7ifzJgLZnfbokdMA1N9Q3OZSgbQ+O72x/g2wvWgkRs4//7WwMoAx0vC7OayP/jCcITEutqizwvnvYDcEOIHriEcn8PfdvjyAsOPqU7lTvX+0PIrSgghMBEwVV+Sx2uJ05LgXv1Y29sS25pK/JPDG0za5TrKuCeDbmJ4wkUkyosJrncM1s/Ln5kwJjjFJe20U2J9hsgpAS15MV6dMVJT0+Rsg1UqU8Yrjn/I+vPN+KHaSDeyEokiUIGSjZXHAFjMDJOJChSXwEyWAllKqXIw67KR9/H3L/ajA57V4lf3CqxMpwJipWnZ4cgIZN8Vng27NeVQ9d+1UFqZXm0C2KTlnu4AfJGz8iWpkYOLbYDAclYifZ+8Z3QLNx0/rvzO/GtrOt3UcbrX47SrbK9gO8VnAJOiYYsyPcsyHOr7bgcA7NDKiaQPvBfx5g9zJQclCx3+aqp2rCLr6JBIGiUyXD2sal4Ayu4XUwV8vuwaBrpb+aP2OvKLloRr43Ba6Y6e2lt3JOAyx4WRU6vO/L4zIhTKEqub2QtndzI4re7eUYzF5Tyt1n3x1xsmXmQx1DGy0n5j5a0axsulIC4gmFsZyoj52+QIfGVvycFvIgU2J1eiMcHO4X1akUHzbfOYti5lLYuNej4ZkipjXLwmbGavB5+5fkS/lTHe8256l5TGMLBn0eRo9v3cv+t1kcPCtKHkvu34E+B1yCJe2g7kZcMKmBBYUc235bqDNBDSbZ2eDlquKqFNbjhLplXkAA/vUGz0Bx8Yf1dzvgRO5E2UdkBwdW/WaeDneTHXn3gpOaoiWv63vAyZluWhKGG/c2KJd0x3uKXfh/LKlWkVGW8gdpFBWuvJEniuRmMcqXUQ8SB38UilbsOi+YOQIimqNOkks8PCffbo/h+9ZMxUX6QlakuGTtbIONa/f5pppnnUAVAWET68k+YwNmIQFh+7r3VPycS2dGfiQ+OxWtZARCeqGpOrp5vd+t7gk/7e3YTUMisM9As6UKHCJAWnSwgqCs5oQsW6Eft3ZxsCQ4MlKhxk6zY8vKOmLR/N1ye86e/ONz7b1DtG80H6VADZQ3QO1hfsTEK25hZ5Ex3YAIKd4QcDEkjU6K4Cs3aqN4yujQ9Ov0CcbsWOhGo7QrJRlBkix7Ak6Q1s6E20PlpcwJ5sekDSoKf59YFO356jheeq5tNWbJdo8uHI30Rkg4KldtlWYxFkw2dajsTEKxHRQLZs4TVfNLywz6Ula1UipTo3ZFTDRhvYUfIg4ms3YQo50TJnWNM4RrrT9cpYOQWOzw2JBlbHGoop6LdvkOLEkwyYTnWXYCBHtC74uM6Jxa0eerY3dcAGfA6QwajsLw0gKbygYDBoDxNQcuCsBUZsI9eolnVgd/3aXoZIXpPiosSsbpXXVxav+Sg8EX6J7aPJSs8aVUTS1Ns1rZgMuA7kbybXSMdKGNSv2+kGMAoY2mezKWBxg598PUl54Hcj+Yl/VQwPbN7JZMBPzWjFCn8F/5xqFOFh5Q4/rHtzhrHgn+aXRPxLRajmVADtLm4yaSjT/uJSt5FjqW/qmTVgrJzHa6Nxa67RDhECt01ehJEK5NOcXMGob3CUYkKomvy8v5RWilJAboZzprNk7s/YzWpLO7CTfgZzL2NMYPooN4SVsm5rvwOzBM6+/q9YGm9WQx9jbbI7Q2tSEGlli+CL5Epf/KxyKs+eoSJUqbQO4zTSiTBJCYcx+xqJTKrwk64Wf4qqyLWuLB4VOUXYumMD8CtVDf/uMW2cAIe2L+XhQ7I4U0Nq2rd10qmH2wIwRWlesVY3x3xTZiZj0MhXGHATbcUSchtt+/4LUxXSE20Gc9fZTWuCx+T4xfFvSMsucAoqqGxdDlD/8RNmLuRLUA8xFFlRztqh3JiluouHoGymjN6guKSKMYgSpSy6sK8mycbndV9mF7WXXz4x77AOCRGpk9VErXh3kTBR9zC6wxFZ00QPliXvkkcM1dsrSAKOlXvGwvI8cYfrfVcLXF5li2NUKLi740VUGljhoKup4qvQdrCxqL1y3VHLoImdXe0+Z3MlLf7LHj+SN+64HxkfC/uh7UigKYjxXF3XUZ6cWv/VpdOSZ3t2xaDnBslmx9VbofXZYR1qoTdfN0TBup/tYvGK1XRcrOChe6L3FIdc0Vcs0GJYS/hdncFpkBgBkhqnua5wuLiPCY4mGORUw9EBB0C6+wnympUnDWl9lDwR+Eb0RpON29mdqb1UiTHRPJiWc8oquW6Fp3b6fmFoWG1RJgU9INuYy4msWsLYK83CJ+lyfgQliXHq5G49DPz6F4NZogNVMQjNyc+4ZvzGX3shiH7NkDIxGQXHjtRWyfbkCnaHxS6JAGwf0lk0EVr7agIZ4o2r6redYtausDaBdessiCztI5D3l0pzjxvZmKxHd6K+i0gJE7FxscYyt6d+vL7jE0AfxIGCZmtZvSy5pvdV/NTAnEbUYjFJ1lQylOaZeOkp8464OexA2aUlwavJtAwfFsRVnVLO5DMW4MWrBNt0RRYOVE8O0vN52DgXVfGcA9gOgflnldEDD6+KWmV7Q4czkft4N1DGO/N4NyQxgR19l9UtPtEG97bekKlahYNu3ih/Fk4rJ7mcHKvQ58DGgYUoBBFxTaf4tQZJGZYEKQb+vFCJ0W1GN/9cjDECOXs1BBF+0GDX1UcvNFwYvIKIthhO7wZkEouzEn8CIjARGKBwM4tNCLE7ynh+kpIwXhL/pzWgP0wetUdG6213fJTr2qrXbGjKwM0ktivTGj6EQ93PbZeNCGcEwiaS9fMbZZ+WBzEfWMb4ViHQT5nx7d+govybQY87wzx/CcBJdgHbwRpWJmZWc/LTYAq13Vhz+gpMAfDQhd+g/0dTnD3HYV6c7/sbG03KIK6jzxqs2GfmbEwNTnIhOyK+eYJNLqHoRKST2vcjUtjDb0sSP0ypN6okXmfsf/7Xj1Pk8smZ3cGSYS26s/smgN3wl/duhFBHpB6w5cbn2CHS6Vc7X0JEYnIpKV92Ceqs9KeDlwL4i0qgNcViLVE6fWn/9yW1nOJYWVckuuLwcvesYCYWEpUo+c0/07hEBhAhFVb1SjIVZHD+iLGGRljzMlX/sI7rSF8H94tqrQeggf6T1MomW3ECx1e3LSaH8g862zl+Zx4vTiwNJvXb2xSz0jwrUhjltFOSxuESPxnGRQTAisR0OUcjMG/x8oTsQib0LrrJyLb/wPARYg76yMbxS4m4DD62CUN3sMxOIdL8R8UiVN03se7Q9uT34BpYJdJmV0kO9xeOsn9g1QkBa3hi2G0h93gSJ0ty/+oXy+3UV8ekqFXl3MBBvijmaEV/3d1HWjCkt/hiyVmXNkAStFyEodnL35U104ijTdS16d6ofDP20K/2uN/1Mf4iiP1yZqWMvo1uAKLLmwLtRrWYMXs6ebxwdTudZ7cMtqNr0lj819T0dLcP6ZbaBsnMbRT8wThheZu2BbS4hiZpMZsMuGd6fpWoLf8mBr3SiCCIB8DTv/EfMSwd/w+eNUKJzCAOvgdgF4XbM0Un1yfbLD2syBrnsWyYAAAA==</t>
        </is>
      </c>
      <c r="W1745" s="2" t="inlineStr">
        <is>
          <t>payload-proximity</t>
        </is>
      </c>
      <c r="X1745" s="2" t="inlineStr">
        <is>
          <t>wan2_5_video</t>
        </is>
      </c>
      <c r="Y1745" s="2" t="n"/>
      <c r="Z1745" s="2" t="n"/>
      <c r="AA1745" s="2" t="inlineStr">
        <is>
          <t>motion</t>
        </is>
      </c>
      <c r="AB1745" s="2" t="inlineStr">
        <is>
          <t>flat_payload</t>
        </is>
      </c>
      <c r="AC1745" s="2" t="inlineStr">
        <is>
          <t>https://d1xarpci4ikg0w.cloudfront.net/13570c53-3f6e-46ce-8b69-b966affeb1b2.mp4</t>
        </is>
      </c>
      <c r="AD1745" s="2" t="inlineStr">
        <is>
          <t>https://higgsfield.ai/motion/b593944e-ae3e-47ce-8c6d-ea8dd87fe01f/c5db2fbe-a53d-4d16-a881-f24fdf2424c4</t>
        </is>
      </c>
    </row>
    <row r="1746">
      <c r="A1746" s="2" t="inlineStr">
        <is>
          <t>Prompt</t>
        </is>
      </c>
      <c r="B1746" s="2" t="n"/>
      <c r="C1746" s="3" t="inlineStr">
        <is>
          <t>A young woman stands still under pouring rain, tears blending with water as they stream down her cheeks. Her face is filled with silent pain—eyes red, lips trembling, rain tracing every line of her expression. The camera begins a slow, delicate arc around her face, capturing the raw emotion from different angles as droplets glisten in the soft, moody lighting. The background fades into dark blue tones, with rain streaks falling in shallow focus. No dialogue—only the sound of rain and breath. The atmosphere is intimate and heart-wrenching. Styling is cinematic naturalism with close-up emotional realism, backlight shimmer on rain, and subtle slow motion.</t>
        </is>
      </c>
      <c r="D1746" s="3" t="n"/>
      <c r="E1746" s="2" t="inlineStr">
        <is>
          <t>Wan 2.5</t>
        </is>
      </c>
      <c r="F1746" s="2" t="inlineStr">
        <is>
          <t>Motion Effect Prompt</t>
        </is>
      </c>
      <c r="G1746" s="3" t="inlineStr">
        <is>
          <t>Cinematic / Film; Photorealistic; Noir / Moody</t>
        </is>
      </c>
      <c r="H1746" s="3" t="inlineStr">
        <is>
          <t>People / Portrait; Food / Drink</t>
        </is>
      </c>
      <c r="I1746" s="2" t="n"/>
      <c r="J1746" s="2" t="n"/>
      <c r="K1746" s="2" t="n"/>
      <c r="L1746" s="2" t="n"/>
      <c r="M1746" s="2" t="n"/>
      <c r="N1746" s="2" t="n"/>
      <c r="O1746" s="2" t="n">
        <v>104</v>
      </c>
      <c r="P1746" s="2" t="n">
        <v>660</v>
      </c>
      <c r="Q1746" s="2" t="inlineStr">
        <is>
          <t>High</t>
        </is>
      </c>
      <c r="R1746" s="2" t="n">
        <v>1</v>
      </c>
      <c r="S1746" s="2" t="inlineStr">
        <is>
          <t>video</t>
        </is>
      </c>
      <c r="T1746" s="2" t="inlineStr">
        <is>
          <t>thumbs/0f805af5f7a2c4d0__0.webp</t>
        </is>
      </c>
      <c r="U1746" s="2" t="inlineStr">
        <is>
          <t>https://d1xarpci4ikg0w.cloudfront.net/51674614-2cde-424c-8b32-91366709221a.mp4</t>
        </is>
      </c>
      <c r="V1746" s="2" t="inlineStr">
        <is>
          <t>UklGRjQNAABXRUJQVlA4ICgNAADQXACdASpAAbYAPpFCm0slo6IqJXQKOUASCWdud8iT3r3p2Yhmxx1dL9h3X4/AVtOpGl8H5QpfMZqIwhTPogdvwYSSY+Ny9Q7qS4/XMNT4ZmKkemVhVygMULQ+ZPvonpPiIs0agVVW44yCnFg9nw8X1IsfZu13b/IPM+vuzvDkzWj6EfP2mQjTtjI3SglUV9+syt+Dsy1da5yapKDhsOjb1b3/oDmsTvcyt4QWwaldVEJfIpLFHzV2r7EJ1yBANCS+jjZxC1c34K1SfnGvboRK7PEIVmy7L5a9dg3WAGn9RRJJEbI82w7zJMjFDCKsgL7xYYLyHOddH3II0CAK57aksqSo/xGHcGCotKImD0X/1FegnODDoZJSPwuE7GE4J6hXralRDH+atQjRu6wLnk87jxfpQAQ/irNHs5NIHHz0nCN0mO7DEMqsqiTDOyQ4HSTbNp0bjKPcE0s5Q5Fk4z/li3Ul8CMX0Mtpy/rrAoT1NzK36V4Oq8wyXWHfJTFtRoKWw8X+WrEPNPgb+GGLoD9S3gbJuzoJQN3BDLl+K/80nRF0fjV0AwCIUkh9VkacZHpNlAGpK7CE1d8Z4jhd8zDcfKpuirq2iUPM+h0VOvJJzLcjRjQtnShKTqAparHQ4QLCekRZsGEa+ZoSRHAVagPo7kqUKVrg/1UMC1XNQbxaU1nc2e2U/hhcLkvj9yU0M/0YyTR3ZATGFxx0Z5eA/KxRHl3XduxnNEDugmL8LJCgtFbn1mdn9HNzn7KmWvw6DU0jLyLc23IPxzjNtN7ozrev4UGm0BkKU5Hj+QtzqJZ3z8n7+m7uMt1kHBEGNuMw6Oz6XdXyxF51wuWgZbAAF+F/trdD8Uqy5VHXtJxoNRrk4M6r+n2tvPTMq56gPfU8CHrlnWWNzhHO9MDlGKniAACEBVcdTT/tfTg3RrNC44vU4IB5bER9Qqkr+d2oc0gUiutahB1ItTlAmSzXryoX2VHppwLRrsqArTdKkj/nCPt4AP72k+su4eTdu3S9qR9WbtU4Of5t8odiZCavT5sKAXaD932JD05s9PgbNY8yepbmf5UveylPxFbFtbEbzDUXnCYpGHwncmCHPyEkE06+54MHsX5aqZUKwM4bJIzg2Kg12Nv0VW41lMT/LfqQhpUWFqAuY7JOmLC4ANzWXl78ZCJQC9612H863TdXZyd/Ug+pcdqX13yqqFD+OrmLNQBGZxxGFWi4BnjIlH5+YLYDWwf6Iy/1Hu/zd6jpUfvPPAn7xv6jy8/4Da5Mo/xp9t8yyfExSf0Fr/JsqC2PNL0vA23upL2rT78j+YZyJ8qSwAdJEYsZK6bT4SfAdiIFkOwJMHA/eHDMBeiXo+tm2sdsu2mASmFUzTCjj9uUB2tnwvaIlGS8Uy3+8XGWeIXt+X3ElBnsRlQs+Bi7JI2ttkvi50a00pDtVDPlDWTlRTfohmmgHlehqKq5IScQgEdJyferzv56kAuxbOkx1D6PvyjJFQ22flNVSMPmUeTJYtJgGCRrixlNoIqgnLD0MtizQJa/sqYVtffJ8+NnUa3Lff1pN+fmakV0bA/d3IKAUMn43D5mM3frvCXaw//j3QPC7QMnKjIU9mhL3zMMPaMzwkcIXKasKbtexxWGmCR9ED0CyjFj6ahzVSZQgYcFBcf+wSpqfdwKwp7pFbkDg75P7ZHTMfDn7TIR5LjBdO3FviL+DzSyvULVEbsmkrgjgIEbgqeTRkG1adaryu9kI8dES7TkpEImbxWMYKZmce1u+lByBtqYE+ahLL11y9DrCKp77LqPRlHYQLjIrFUaFhRCoT0mGQb3XpwvttXcQQRcFMfunaeVkpUzl73809FZ5zj4J5bXmmASu+MeXF2IEKmga2gSlFNPDMLMmXis7eiOVrtcsC5G9nvB4AJ1hEF1oElasbxh7U+Vca7EOaI34ixXItUlcI5zlhcuvcZlNlXgA0WMEx/1lde4DDPXW/jWkD/wLRmSCqfEbY2KTE57/6FeLdx4AIITbBlyl4L5gHJoEeCgMFToFan7k4z4+eLYR/DIiX7pSnRTYbcDPnA1uN0F9+EkLm610iGvEghT2MkFqMnZDxL321lwDatoV4l+KESQ4vPz90K0QlK6nqo7Xv5s8Tvfp2kUkqSsMkUqsiOyhDFPsG6I5uog1qHBMsfvh5vCXAPpHeawc7f7hpxyDELwJwcWC6al1dhmobln60mYXUBiSSujkmfRbxpXrZH/+cOvZout5fbTFAKqQ92vbJJhLCmvXEbV/CTeVXYcCzcUj8JyHf7adQRc28hMT7qEmgcB59f9XwbPR5WY6f1euD0bRp/UYDnqfSeXSMDhXQ4DMYuIsUJBsMT8x7E7hboVgWKamyiIP0ckZatW8Snu/cWEHRuOi/nY0ASPSaYwKaWaZuO8RW0kIr1HgTV5qWqkwkpMD+xLZ7AjHWcBBYrwXXd0G704qzJfwc41aEzp5Qzs4TJTQ3bDTS31M44rQ3OR2+ZUmsyvhgKRBFf6HA85Qs0WUJ3vxy286msJXLoBZx29952zCp2oSUr2Ags21NpDCV6R/9AD5x/E21lrmKovfrcZNyCC0guSKlf8wMLV6iAalC7GIH/Hc9lYmXfcp5geIoBsN368zhtlNddVu/TRcy8oAeK3lkQ+gndMZSs/diF5vr6pnU/bLetL1eGiK+7SnyZY6+3P4JoA5R2/v7R06Sw+duPYdRCv9CYWLK4YSGIiXKEfEQVgifbd66ZpW8NPnoCKfcUH5vmeIXIKiusKi/L3OeuKAZp98cdthWXZRLgvmIyG0jwrYJLNT8ZGqkVRTYBS3C8Vk2ypDs/zpVQgZ3jYPxXD3j0Rdoqdrm+muabtf+Wm3mscH9Eo0tXS9ixQzATWQrPiYQWk+NyRD+x8u2V2Zi1aMePxuB8x67ITUWNloFxpgis/VP8tr3PtlnRFghwrQQ8UGTkEBAxjjobN1Y4bc0ag67simnkImDH/7jdWfmBdkoNnbhxEgLXLlO5s1MmD75Z4w26J4PjNSWFK9uGeg1OkN9mu+AYLB9y6d5aF3jQRcDvKpgAzmpoQMpv9hpLaqikBqM3c/0x3OCDk1SvevGgCxEs5XESTNPTGIvJu9mVNZSkuo4bGzVecdIzFZCGKhZb91Dl8GNWNhtK371JT4fnv2L76fCgP+Em+gGWJSxTcnfsqIJZHYWBtuGsy1UT/rEz+krsihh17BEffaCI8y7posyCUOyIaExGL5AnvI2+4/Ki1KCeLwpBNZvc8N2XyxvYvMRaugM2N4ZD0q6L7U+IZHJp0JAgJfCEPm2zUYNx0EVnHTHRNI/DR6AAKQPDiw8+3QAGLrHdUxLZR5kH9Quv74Mb5R41p8+6a092V6N/IUe4JTALPErmcs/yNqL6kQWG1hzXXGhsJpxBt+qF4qpHMFI4YwyjUQCIc7WWCqGX7hzbeAroJe6b3ShPgYgHgpWJ3MBLqPtcIfsP8N4XOWBDbdSwqAM3SyMrasBZna0lv5NKivyjXvDatXZ80R8+66mwNghhvuzY3Kdbs5ghBOXlFfqKY0WvzzRcLmAmf75tJPRwU9XxxeOoDLfsnfxh7lfi23SZVVO5kHdrUf9gbBM6j+uDcr6ioW6DNp8rmtkYDWLJm2PaZPqnAW9InwZWtR9plkMm4x09oHKQVYscbDXUiOpJsqvkTYSmU2uc1CDeZ43Ezo+txjdAyByU3SCSx56TfiuJLisgGDO3+ebwUJtXPhs+l5/QCO7XuDCaEzQugcGqHeDEaDYqSyDo00A9sf+jQSaIfIgTCl/aruVvFXHJ9TGSJfxbMNq66y4E8XgNtIvI7HHvOHWlCwGXBM2uhnyAbUNNJfwQ8gIBuRTiT2Ra7N+eurbN24sHPccTlg1/yJj4HE1d+gvz7yA/tcFbtyF8jMW8o+OtKXHe/LQ5RU3s2isJFUqqB6mEDODjQOkuM20d1lpzJWEkIGaZHhvgJdLZLy+mu3rTQR0q6U/WiWNZ9D+9bdKRIXfZ7kLZ8A4BeHlIqictt1AHbi8fmRHEuoNMRVQXopjZ5jwf8HtCXLP7WR6R7IKcGCXsMaDu7t+wHpI9joiy4OGZ8aT49NbVlyeib96VSryPc0QutxhGvjK/ynX6/jP7Ujk/AudQ28yAzBSmEnvDsh/LootkjuIXYAQcjzog9lQh5TtbiXRBsLuKCgQweQEnoEaF8nGdSU0SWeLQSmdxtCK9uZHuhqJy6xBUDp1HjjmbjSWqhWaIwTsh45iSlsCZLVphmjutmOVY0Kmws8nadAQbzgyz/zOfKy2PZCJfeY0ASL5hGHt3oyJ4PwKnoPTv/Pht+IecNr1G1SX7ei4JJPUnS9ZvmemqpQ+Fdk31saS5VgDDH0/e9Z6MrwrDxzTYUhE1Q4r9D70owLt4Da0LDHYw4Ed/S7d4pMDnp9OsJKb00aK7VHi8MvNDJfF8wBJMFTIBXk4XpMk8RtLu233XgmLD/gtuue1SUDNgAIEBDuVnfGAAAAA==</t>
        </is>
      </c>
      <c r="W1746" s="2" t="inlineStr">
        <is>
          <t>payload-proximity</t>
        </is>
      </c>
      <c r="X1746" s="2" t="inlineStr">
        <is>
          <t>wan2_5_video</t>
        </is>
      </c>
      <c r="Y1746" s="2" t="n"/>
      <c r="Z1746" s="2" t="n"/>
      <c r="AA1746" s="2" t="inlineStr">
        <is>
          <t>motion</t>
        </is>
      </c>
      <c r="AB1746" s="2" t="inlineStr">
        <is>
          <t>flat_payload</t>
        </is>
      </c>
      <c r="AC1746" s="2" t="inlineStr">
        <is>
          <t>https://d1xarpci4ikg0w.cloudfront.net/51674614-2cde-424c-8b32-91366709221a.mp4</t>
        </is>
      </c>
      <c r="AD1746" s="2" t="inlineStr">
        <is>
          <t>https://higgsfield.ai/motion/0bdbf318-f918-4f9b-829a-74cab681d806/5f74f3b7-1d92-494d-924a-11d8fc1fcd6e</t>
        </is>
      </c>
    </row>
    <row r="1747">
      <c r="A1747" s="2" t="inlineStr">
        <is>
          <t>Prompt</t>
        </is>
      </c>
      <c r="B1747" s="2" t="n"/>
      <c r="C1747" s="3" t="inlineStr">
        <is>
          <t>A stylish woman sitting on a stool, her entire body transforming into radiant crystal diamond textures, with sharp angular facets reflecting light from all directions. Her fur hat, basketball tank top, jeans, and shoes are now sculpted from clear, shimmering diamond material, refracting light with rainbow sparkles. The red background intensifies the shine. Her pose and facial expression remain confident and composed, but her entire figure looks like a flawless living diamond statue — hyper-detailed, cinematic lighting, ultra-realistic textures, no levitation, full-body visible, hard lighting with strong shadows, realistic film look, sharp lens details.</t>
        </is>
      </c>
      <c r="D1747" s="3" t="n"/>
      <c r="E1747" s="2" t="inlineStr">
        <is>
          <t>Wan 2.5</t>
        </is>
      </c>
      <c r="F1747" s="2" t="inlineStr">
        <is>
          <t>Motion Effect Prompt</t>
        </is>
      </c>
      <c r="G1747" s="3" t="inlineStr">
        <is>
          <t>Cinematic / Film; Photorealistic</t>
        </is>
      </c>
      <c r="H1747" s="3" t="inlineStr">
        <is>
          <t>People / Portrait; Product / Object; Abstract / Texture</t>
        </is>
      </c>
      <c r="I1747" s="2" t="n"/>
      <c r="J1747" s="2" t="n"/>
      <c r="K1747" s="2" t="n"/>
      <c r="L1747" s="2" t="n"/>
      <c r="M1747" s="2" t="n"/>
      <c r="N1747" s="2" t="n"/>
      <c r="O1747" s="2" t="n">
        <v>94</v>
      </c>
      <c r="P1747" s="2" t="n">
        <v>660</v>
      </c>
      <c r="Q1747" s="2" t="inlineStr">
        <is>
          <t>High</t>
        </is>
      </c>
      <c r="R1747" s="2" t="n">
        <v>1</v>
      </c>
      <c r="S1747" s="2" t="inlineStr">
        <is>
          <t>video</t>
        </is>
      </c>
      <c r="T1747" s="2" t="inlineStr">
        <is>
          <t>thumbs/bae0e928a42a8372__0.webp</t>
        </is>
      </c>
      <c r="U1747" s="2" t="inlineStr">
        <is>
          <t>https://d1xarpci4ikg0w.cloudfront.net/57dd4a50-52f2-4d43-bf70-0ab05979776d.mp4</t>
        </is>
      </c>
      <c r="V1747" s="2" t="inlineStr">
        <is>
          <t>UklGRt4XAABXRUJQVlA4INIXAADwZwCdASpAAewAPpFEnUqlo6MhptXJiLASCU3cCIFJNoIn9pl08Z/z/m+W//c+UzvV7E88Z8P0v7fTzMeaj6bv7Dv3u9O5D1Lu5EY0+hX4roi5k+y3Us7q/6PnP4Y/MHUUe/8vPQU7/+CRq9dYGwS0AvGE0MPYfsI9L4hjpBnEnY3HvEWxqKICULpI0B0OZGoBiALzTcOTXRmb0R9wEzjeNvjTr5Q38PXBwB1NqAZJ3wXAmTLWdZr/B7F7AzX5J4r7azJwezPTqhH8VbvbujetTW0iRswKpKDJobUQI0ZqdSDUXYkprLpbkFVI/RNFvHDFRf6iv/kj73uMYvd5tNE+G/qRo/1yHLT6PaqZ8isTOBTSZCezKY0Vrhp25zBQne/i7dmMlGlh/Xq+7ys/2WoJqRoP6S7BreWah9OcAZjNCnpuzdgjwapZtPxpGIaKZXyC6zzfp43wZnT3il+1+iSEZ3SxP/AfQ3vcMCpGRPf+PEgP811gc8cmHE1V4Vtxs9W/jXXG0niGk71vxjLfX5fUssrCrJ6VCrLqwbR/UJ02PmD+6QaCSbeOpkIITUOWY38oSHVWxmXogS8s4t/8A1nDejcUwbRNxvz3TkaCPoDFCNQkkCIERS/cn5F3zU+m9D4x/agA8u8sRr9fyCJ7s+QaGIlmCiA6z/RGojcnslQr4uOgSRoI7rQQGH1KuffdeVHmYXOUax8RcIn7uf+qDf8X/VSDzp8mVs+Y7UVvsJ/Ee0NEIynZMvCr+oK7L+RSe/AXB5ZpcCuMvLqxB//oVXOik+iY3qLBnj79bw13HVynxDIJ0g2fkicDe6sFVo1/49u0iVMb2n5Afq4xD2Y1J6VQYT97KvlglOmQLjgSHFvVe5at4tOfiOdTehJ27Vw4EJNZGQDIOiIagE8xXxSunYTRJvq8yn8Cjz5lL2IIJ7oR6yfZZGG+HEACZneF40GbPg7dZl3fln8P5uRTZ6ort5zdasDIQfAa3RnPGq62KwOitGrJw6rEoNQsYwWHt9jbDlCa+tB7gWQyAQTw1xpTkI+bW7WWDBivY7Au0zEWUJ3ugJ+w5p72d83qV0JOMVNnzIxhRAEzFHIA8rK/oOWpZrOk6o9TXIUlveQA/v1ZfSGooi4/5tsPDdW//9C/f+nzf8fN39GOXo9Azm+NDAQR1aRot9hXiIf1QRyi2zXyfqzHaY0ya1xbhEeGy9Vsb63cKKqBGpNUJKsHpmReTGWmW1yTESTJmnHkBO9YmSBrm0cVMRekR5/LYgAvCzJ/QyUZnv0I+b25F4MP/MLBz+74pFNfgJTAGzcfA+L7VL7ZBUghoY/u3Y6PxFK1zqzQemKUw8d59p1xaKk5Dwijtxo26SkwjP9xyTIXq6avfyKCUdu6/OnVCD+PSBR6cSLirsafa9NrFwxMB5Cbzro6xcRztbKvlf2yOX986zw+Vrf22wQHL/k8TiRMxHvv5ITQBB1RpglZpkfW78Y9YlTxq1YDrAK9deXspNjDWi9qTobxn7uLV56siEd8y3jICFcIcmiRJbnJtnuUnU7fkCgG2aP6rZGurY6X8LVlTNjrXmDM2k/eFDupjiTQ6hWxVadeC/1q0k47EthZGi4hviGi5bGtsu45BjbRWxb96fiQB8vuq5TPHni1Sp5fy/HHLLfttVqARLkRver/LbAxxP8fVsEh0B5kfnXk25DgOGyN9ekrG3rEdpvHoDuXzHSOIAKr5CU5melIlFiFcWDauY+2HSwzIRJEZ1aV9VfWy6OPPNRjpL9YnhqS2Vwx/+KnkSMh/TOMBq1M/vH4/oLA2xXlHWXYR1q/0cLZTHSs1ZMZPnzOOWt79JZO9mXuEqwAUm5rnjRhOOnq6Je/6QzxeN2jwfFIAgHyJEYuI75g2U/W0icrXayeMlWemAACwJ36jUIDWQABku+Hh+nDIMSlwXQfTmHmnYuKSLK/+uSiMn6fJwj2ribiyDkQ/RbbMmVl6Bqbus+hSHTXcBqhx5AU+Y5sI5pRPFtGKgeuRnAgRfsFuivc1zuC/MznAL4xmxjaJofj/3krpEoHUiNo1a+QcFBwE6w5jj7/sa1wPxVT8HE/uCI77kv8nPZaPt3N7k/kiZVf5yGFdOGvkN+4P9lZtYIwkHm+CsF5kZm9o40Pn6vMSEgYtuoIAra0NEilPKtnfSZnIGek9lYdViEz9fHjASraZl6Agl/LUTeaIwwf+dKdZl6hL5wqZD8DiSF3cPK6Wq3SrJXC65Gn/DN+YiwOLkWRW8vsFlLcyBoXf3jBezN3FZcdDi+eEV1mcNPHjFRdJJLzOkTK5KtcDEsWPEJyysDVfMAqyNlTh8GOggNhauwm9XFG1sApChwPq0o2fAG5L8v9HS1/KmoMdefiV7lxxBMC1mRzCK6UyR3B5E8+5yWRbc/NkjJNZexY9NqQVzLH3TVAls9h1EN5aa5RNxmumzfLzPZb3Fnx5wvq9DMzCS5uBwP6zJHktLNrPy+75vj+233wMmcU7w+1gTX9PgacSqzriv5Wf9LkrnJRZcvgqJjl+TX4SAuls7QzjE4x8hd79h816JzKA7WY8XTwR+qfEvC6+OY4ClecoXntzv609fBpJwAaQ4cSlyGQJyJJnSZYQIX/JV3z143P9WRjoAwfxBwV0ekSf6eOI0Ixf26pSP701qUWwe8Lo/H15jvjMI1jCcj0vKIrD28+6U6RkgMTBvPjtxDDXoONKQYKxGlpWy4f5CJvnfS2sJl3dxMZgpFlntBx47qhvQxs0KCICd0pRb8LgUPxdFaL9BY20GGsmPJ1haUdC3b5ycMotSPzs7v5Ugo9UyFuK+GJ5ryysoSIyqdX8q7GRwCwWCPqB7jNnIg6UpxZiNGgNkx2160jDPciTb4nPJYHfpKRfAQPkfwMthvO49/IJUhW3V2+UbvOfbaLg79BAexJnC6QIgfsjpdKn40Y31qsnLyF0xqHCx7vAlZ/QcEp5/b1QzqogElAar2Y+yY//U2rjL4HpdCk10TyXs/RgiqRQa8kqCPgSUx9nibaPHfZyyZmKHv2Sp9hCxyLK8Yx+EbhD711B4e3WRKrmz5NnvTJJr85qYPjX8DNsct5Im/B0QTd09W2y0Z+h9cSoK5XHHNm8mq7a1CmF2fI19sMA7Otl71+1ReCHhK/6Yrmj7p76k+Zl9+VaeeUnhLbrsjwT8XktNMh+ozbC0c9520ihjd0Nm0HXBY25UVdLeWS9m867f+uvGKCD0qkq55bLlJ2dCkhowDo+z4aeqL8epOjBv7K8UCV8PQJzq/CiT1mLo7oA8kq9uhQFbNmULQkUNjPlqgkIrGJ3AXjhdgdR/WdrhEJuTY8hBtZdaR8gnpS9QJ6vLNA8+8xm/cB86Bj0xVRWiAY/KVq6rJmk8909pluN8am0Z23yC6RcSwa3+gbe7VBq9NcBUKuCD3nilOOpbz7JlUrFAF3O6oqQHMU6wy4VO4MeooKU2gs68b0k5d7vtmvlbvavwUvUP/MS8ApWJAW5jaozlXznaXjPNciaWFQhDSYGGJHNMiUpXrfGUsV9Ijpe8r32xpszX9DuN7ynmVr0PV1SmMMMuPcs4UGJ+aNoIU5bi+06qMx9pez+UTrVl3nv9/ki//IsT8fluhFzHstcGLro0oxT96ArFPKIk7LcnGpgm7uu4W9UrHrml9lYYd561knbUbWzVp2MamQxtDyeW1QiTAWJ8xOnRvI1sxqcs5QHOhW9q06+6vYAe+9BMEQ6BlVkkESuDjT+spuHRXlWi4gEkC8p4YfchDo+TgkishVx1uxJqhw2QrqC38N4zY8lB+JMRs4bhcAC2g3izKS+Z6aanbXaVfLIKIjH+dEIs0jby23GPY2XH2G6d8MW6CgfjZaMtrsjqev1Y/C8HjyOn4kKN1gZ63U/kdPsfw++kU+LT4DZcacKxFuLHgzy7yHsDMcaslapTSLVoM6Mm1gUKShpef/svRyg2/PuaeyUKXx5+WIE5OPw8gEt14YOLKrsxkApuvu8gy/UFcSE6tjIp6BZS0MsKt2FTMJvCeQc+t/gOZGFbG06qoFOL551+GaxFRpYHc90WdsSAXR8LA+XStGuzrfMTka/skve47c7oToJJLKbs870w58EXn2FpvnMoo7NXL2Nd4T5/g04CEA8I4mYe1L1FGODPJq8p6l/ib5RV/4AUcSm6M8QWazLb/aqqOZ0qSLYpW+BziQ26gDgmDf1WmsaR189sOANAmyS9gD9hsil//eNjaKx/Sv6tNVmrKeeD4bMTyZUNqW7TVVOuYDDOTVIqxHlmkF0vZmRJXkyg2aBwmppoNIuZrkEXGqZT+jspEmSNh1EuLCCozxeuP8fymaUd9rIw5PLRK7IrFlblcfuv3qmf+q97+BsdpDr54XAGqpwoMMOsCE6qQeZi/jNI4+yw3H49RIqIj8nczm2MzXeikLrfPidNKPYFY2G6LHveS0PZw1kYZz9Ez2D/31m/Gi6Vwqej/c/ZBwDe66QMqJoQTII0F/RXEZcZje8bt6TiQyOwzLEZvYD5sUUBjO2pSKJ0Pwn3vZOwVVbFGof8foSFqGf20zVTgDX9KiPO2j/WgO1BbXUXIXkG3mQewjRg+juUljHAGHSo6GFOwuqYjdK77iUwN+buIQVqfYkSyiY4vb+K7r3k0BKz7IQbNaHStPr74B4ebaAD5/VBqWBVrPGdaIdNi/IjbgAcJ+FP8xU56wYn6E+T6l+rYY++U51ONkanohbZCTrE997k4p5z3eFKXtgB2szAygMVxN9zshZ+5Frf8xHwsqNkFN/2Sh7LXUfDIXLugaQSgYxXhk9rbJnZQbz6nSirqGhbu1Zi8PQdwgvqbcw/MEKkmNO09QFM65TQYKQ0Z9ehgCzKeTQzBWQHTZw8TQeqso4c291ZQ1gijGe7t+fYYWeV7zC57WrP/oq4BMdWV+DU37G3Uesk1HqXICca2gA8dOdZLIHHSFn+kYYL/YAU+nwhyx+wBulzLHtuajeTrc7apX/yN/SeyZNQPX9jykOj4wSEqg+4ILQ3iAPqtUYd5uhV9KGdvC4Pkb3UVwDFsGWNhzVO3MPtbzSSZnTplsB8tbO3BlS8aaZKrEURi18wPL526a4XWbYS2OMhgxxru/bftrjF+qaa5d9SNjgPzgtR6g+fXNPFLU1pt2S6clusNesotvjfs44uy3gnqGLO5Bi1i3bQhMuzNHorU2uWIoPGBDgzFuzBy2sphTCx4u6l7WBqvRP5LR8qVtGrcUJ8P3OKlpLeVT5r94IsTXnfZ+MrAZGIMBGO7gxPJCLhXLM8pg2FVQtME1B4Y780i32c+PD764dPbmXYoeT76My41fBgn3PqyLLwIsCBsjChr39Y/2ue7v8J52ntSL7DOsNrsgvsYolGsgXwnD81FTCc3U/l3JPTPznxKC7mzUSsAGSP67MqixC2DGKK27aApGtV36v5DHT6RvR3YreW7DTvN2tTMo3RW2YF/e2jm3GDpfUNVM7+1WQ/+c+WYOXZ/1FTUloq9wzIcmdWTfRxSBFrhbf2YYY8XkEBLpCersp8IAvFi776EOGGiJ0GI6iXeWPodBxbn9Q/I40jCd6gNbJ/Jnwxdb0LPS0FcQ7friWDd5NU2RdkBy7fKp2EHUJBXCAp4aZCCeeiJVi8l+oZzSAM52uS0zEi2wSZ/8Jk3Kumtm4C0tJzH6Btd0SAf33bP3cB6tjactpOlnjMA9yctXVifJ7iKfiD357tM4AG9CjrlWDR2DLnbUk6a4v2KOwnfBVQ/S6ZDdHfqVmXjHL4NUsTVbopnZdyRqATW9iOVWBDnMDaD9LL/yx4Rtj305wHr+SEJJ9dxLbj8yclFmKI5Tgq6KgdzAdCKkyNx7cxiNRPT/o+JCPU+FBEPfy0Vlz3JNS8eJj8TfGn+pmnOxEbp+UCGtobR95Ys3cGHXfkOz3L7r+XLj/JWQrvjBvd5R0rEsq+bHAxLWtw7+hctGduhnrwAVKz+gcStOAr98GWarX/jYoy+CqrTOqzuacTsQqJPlhXa4eyfPkwQcWVbW+PUMHNax7qn2h2FMQg3ySVHFn7ZSAfD41TMd/TSFpEvCsg3pgEt/+fSXQZH3AmVT2E+55oaULmQU1p+CRhpWN9MMXfVsG6YM65pl2w627OlzuwWPndzQSVbEWb/y7YOEScu4mb2Ke6RxT4AxIAPULl7JazPqVQgWhvEHawYrc6iS713z2tKhS0hHr+yjtcrn+TMxzjH8QXE10Ug0fidC5nkDtTUFVPlLvuv9k6oCcQQ6fh4dMKQA7Q0TSt+ZVLfsVQbGosJh32GQpKYS+EfAtzNdsbFoYdpdm8gc+Jvn/s0foQ1gkuoR7Ofi58eZmxnZiaSQvW9eQ1vjO97iHNuy5Lz400DtooUg4sfd5hCg/+nnHc1sD4T6Rsw4rhoTAknHeqV8I0/BRsMrTCIRNn/3caDnpVU5tWFEKXWobbjBwedhEAruO8cyMQSHvjt6dShzW1qmp1fYPCBBZd1wu3imxACrtlPcvmTpf2+pSH5h9zXQzPQjDN/boDar+3RQb4lhcDKyPmY5Glqsr8r2pHLAdFsJ4zMOtMHNCPVuWSx65gY8uL+nadlyVkdp1uiX37tQfRPRPsHnMTXYmQ1vfJ1TgoS5QTE5WvRXeYW+BUF7ZGLUOg1I69Bxk8psVIYw0Y9vZcHYPQXC/7DrwBIv+EkIa/YOjDCES4lQ2a2KDHLkCUACGZBgOEGm7az8iQUEQljUNe986jcRlvOQKfLNPrLYnIQyBXJhI4ApIP73XNl95p0GRw1T+Ano08cExAqxl35d6UK+dgql59TRSIlRBTAHxxpBy4SR8hXBYWHlm+JgYhOwTkGhWcrzjiX4eEKN0eGgFWWbCs0JjT1l+LgERgSQoRoAftcVJc3TkSNwK2hMw5M8a0FkeTbaOfgoTTlSuI4Dfwsg/c5zJsyGvhgZ8s6B6cJu6rur6eZjueZCZQeUj0qC1G92m+3vOlbhXDEtqYqxhRi97b676nYpfAnwBRz42PLzKUTwSMW6i20kocVrbjOpYoW4sSJ3PK0dta8lnwloznfhlOMtWSVEMwZC4rmEl/fYoUyiCqd1hrQGwD12NraZ0wK8saw1CawyCuTcM8tGkNksxJqyE05ZskpGam/GAF2KZijz8IGz+fpeDMIGQ3vd54pph0DpEAh4/FkJ4iMWDJSCvoTfJpYT060RnzQloaT3FcNaJaBEfXG1qknwe6I0NI0n+wD91DM9OHCdTKPe54Mn2IJ3IKPTKxGF9oS82gYQAn7XiK2sNMx7FhC3g5+eT64fMKFd26Mk8pPa94WrhtJ3lUQA9fJDu1VdVau5Gv9hOKKbM0PcnZsvEOiRrbJUg3hfAPK5lkeGRO5coWDpGViVj//bIIngd9lQM2m7Wn2mVivpqljBneNeDwBPNj9HssiM4nn7Te3dA4eM/TklyaSvPz4NfiiG1btusV086aaBpTw5i3Ea02wtYOHZW+qBK4D1fHvTTJBwpAi2QUpKfmjntLDX4eMp/QGa1bPerDBufEzE+J5naXbrlDwSbOOX6cWc/0MwELljWE4VGYbDkQEcE5XmNNfiP0Pwy10S3Aq50FoRtnY8YIMBPqREGQYGTIp3BFs1PTc9B8DQnuiIpoKfNwEpfd0ik7yOAKY3mIbwu912znBhEOPeWwKa5eqBOP57tfsXvMRt29JFCGcVWdE0l73rvtQXeVXnw1YFYGn6hS4rC4sOOgiBOtHg3Cj2idv5JogkBeD+n9RS04ghzc2Dmnx13s44yL74hLMLvvialxls4j7qhHYVEqQ5KTCnKLI5TgQfoU768NstHESY7HyujiS4OdBqyy6yXF99vTpddpHjDaSSKeaPL7TG2bcoSEfK8BP5TaZ6JZxyB2ooNSO3CJb5RiiV/WdqcOIFYOb9zfGZf9Pp7D7LkW31JX3sorfAcZ9XpcqeL/ffTTChLmZRqQJ+h8ReWHbQ4aRJBylf9GzH9QmM8zCi+m9mHK5HY1wPCBeK8mMjuFAVD/+REiqg3Pz/6gylEQOcT6+8InWN5a26+OWYtxbBwJXaZTyrBr/bLXHrwCZGzn6SnT2fvrpVz/igBM1s+oEMU5QiNMAph2VRekdNg7u066HO8AYJBzY5EtSSNSqcBPd18PYAAA==</t>
        </is>
      </c>
      <c r="W1747" s="2" t="inlineStr">
        <is>
          <t>payload-proximity</t>
        </is>
      </c>
      <c r="X1747" s="2" t="inlineStr">
        <is>
          <t>wan2_5_video</t>
        </is>
      </c>
      <c r="Y1747" s="2" t="n"/>
      <c r="Z1747" s="2" t="n"/>
      <c r="AA1747" s="2" t="inlineStr">
        <is>
          <t>motion</t>
        </is>
      </c>
      <c r="AB1747" s="2" t="inlineStr">
        <is>
          <t>flat_payload</t>
        </is>
      </c>
      <c r="AC1747" s="2" t="inlineStr">
        <is>
          <t>https://d1xarpci4ikg0w.cloudfront.net/57dd4a50-52f2-4d43-bf70-0ab05979776d.mp4</t>
        </is>
      </c>
      <c r="AD1747" s="2" t="inlineStr">
        <is>
          <t>https://higgsfield.ai/motion/8126eea1-263d-4e2a-9e27-da7296638522/4a73f62a-7ca7-4bc2-b0d5-666d71c6a2ba</t>
        </is>
      </c>
    </row>
    <row r="1748">
      <c r="A1748" s="2" t="inlineStr">
        <is>
          <t>Prompt</t>
        </is>
      </c>
      <c r="B1748" s="2" t="n"/>
      <c r="C1748" s="3" t="inlineStr">
        <is>
          <t>An older woman with silver hair, oversized sunglasses, pearls, and a bold pink jacket confidently struts down a city street. The camera performs a playful arc around her, circling as she walks forward with a wide smile and unapologetic flair. The footage is stylized with vintage VHS grain, chromatic aberration, and fisheye lens distortion. Neon shop reflections ripple along the windows as she passes. The background warps slightly with the lens curve, adding to the surreal, retro energy. The atmosphere is fun, bold, and empowered. Styling evokes a vibrant 80s throwback with confident body language, bright fashion, and glitched color trails on movement.</t>
        </is>
      </c>
      <c r="D1748" s="3" t="n"/>
      <c r="E1748" s="2" t="inlineStr">
        <is>
          <t>Wan 2.5</t>
        </is>
      </c>
      <c r="F1748" s="2" t="inlineStr">
        <is>
          <t>Motion Effect Prompt</t>
        </is>
      </c>
      <c r="G1748" s="3" t="inlineStr">
        <is>
          <t>Retro / VHS / Analog; Glitch / Experimental; Fashion / Editorial</t>
        </is>
      </c>
      <c r="H1748" s="3" t="inlineStr">
        <is>
          <t>People / Portrait; Animals / Creatures; Architecture / Interior</t>
        </is>
      </c>
      <c r="I1748" s="2" t="n"/>
      <c r="J1748" s="2" t="n"/>
      <c r="K1748" s="2" t="n"/>
      <c r="L1748" s="2" t="n"/>
      <c r="M1748" s="2" t="n"/>
      <c r="N1748" s="2" t="n"/>
      <c r="O1748" s="2" t="n">
        <v>103</v>
      </c>
      <c r="P1748" s="2" t="n">
        <v>659</v>
      </c>
      <c r="Q1748" s="2" t="inlineStr">
        <is>
          <t>High</t>
        </is>
      </c>
      <c r="R1748" s="2" t="n">
        <v>1</v>
      </c>
      <c r="S1748" s="2" t="inlineStr">
        <is>
          <t>video</t>
        </is>
      </c>
      <c r="T1748" s="2" t="inlineStr">
        <is>
          <t>thumbs/50d1d9d4ae50274a__0.webp</t>
        </is>
      </c>
      <c r="U1748" s="2" t="inlineStr">
        <is>
          <t>https://d1xarpci4ikg0w.cloudfront.net/574d6c03-5f7d-44e6-ba6e-945ea3d626ff.mp4</t>
        </is>
      </c>
      <c r="V1748" s="2" t="inlineStr">
        <is>
          <t>https://static.higgsfield.ai/574d6c03-5f7d-44e6-ba6e-945ea3d626ff.webp</t>
        </is>
      </c>
      <c r="W1748" s="2" t="inlineStr">
        <is>
          <t>payload-proximity</t>
        </is>
      </c>
      <c r="X1748" s="2" t="inlineStr">
        <is>
          <t>wan2_5_video</t>
        </is>
      </c>
      <c r="Y1748" s="2" t="n"/>
      <c r="Z1748" s="2" t="n"/>
      <c r="AA1748" s="2" t="inlineStr">
        <is>
          <t>motion</t>
        </is>
      </c>
      <c r="AB1748" s="2" t="inlineStr">
        <is>
          <t>flat_payload</t>
        </is>
      </c>
      <c r="AC1748" s="2" t="inlineStr">
        <is>
          <t>https://d1xarpci4ikg0w.cloudfront.net/574d6c03-5f7d-44e6-ba6e-945ea3d626ff.mp4</t>
        </is>
      </c>
      <c r="AD1748" s="2" t="inlineStr">
        <is>
          <t>https://higgsfield.ai/motion/f0eca915-e819-4295-a3c5-a46ac6e63a2a/8e425303-a77d-4b61-9344-b2bac7f49327</t>
        </is>
      </c>
    </row>
    <row r="1749">
      <c r="A1749" s="2" t="inlineStr">
        <is>
          <t>Prompt</t>
        </is>
      </c>
      <c r="B1749" s="2" t="n"/>
      <c r="C1749" s="3" t="inlineStr">
        <is>
          <t>A young woman in a black leather jacket sings into a studio microphone in a dimly lit recording booth. The camera performs a slow, cinematic arc around her, capturing her focused expression, subtle movements, and the glow of the soundboard lights behind her. As she delivers emotional vocals, the arc reveals the analog mixing console, speakers, and acoustic panels from multiple angles. The atmosphere is intimate and artistic. The styling evokes vintage music documentaries with a slight analog filter, shallow depth of field, warm highlights, and a soft filmic grain. Subtle flickers from the “REC” light and analog tape overlays add to the studio realism.</t>
        </is>
      </c>
      <c r="D1749" s="3" t="n"/>
      <c r="E1749" s="2" t="inlineStr">
        <is>
          <t>Wan 2.5</t>
        </is>
      </c>
      <c r="F1749" s="2" t="inlineStr">
        <is>
          <t>Motion Effect Prompt</t>
        </is>
      </c>
      <c r="G1749" s="3" t="inlineStr">
        <is>
          <t>Cinematic / Film; Photorealistic; Retro / VHS / Analog</t>
        </is>
      </c>
      <c r="H1749" s="3" t="inlineStr">
        <is>
          <t>People / Portrait; Landscape / Nature; Architecture / Interior; Product / Object</t>
        </is>
      </c>
      <c r="I1749" s="2" t="n"/>
      <c r="J1749" s="2" t="n"/>
      <c r="K1749" s="2" t="n"/>
      <c r="L1749" s="2" t="n"/>
      <c r="M1749" s="2" t="n"/>
      <c r="N1749" s="2" t="n"/>
      <c r="O1749" s="2" t="n">
        <v>105</v>
      </c>
      <c r="P1749" s="2" t="n">
        <v>659</v>
      </c>
      <c r="Q1749" s="2" t="inlineStr">
        <is>
          <t>High</t>
        </is>
      </c>
      <c r="R1749" s="2" t="n">
        <v>1</v>
      </c>
      <c r="S1749" s="2" t="inlineStr">
        <is>
          <t>video</t>
        </is>
      </c>
      <c r="T1749" s="2" t="inlineStr">
        <is>
          <t>thumbs/198472e426df30ab__0.webp</t>
        </is>
      </c>
      <c r="U1749" s="2" t="inlineStr">
        <is>
          <t>https://d1xarpci4ikg0w.cloudfront.net/87531a4b-7be4-43ea-a0e2-bf4c861f6117.mp4</t>
        </is>
      </c>
      <c r="V1749" s="2" t="inlineStr">
        <is>
          <t>https://static.higgsfield.ai/87531a4b-7be4-43ea-a0e2-bf4c861f6117.webp</t>
        </is>
      </c>
      <c r="W1749" s="2" t="inlineStr">
        <is>
          <t>payload-proximity</t>
        </is>
      </c>
      <c r="X1749" s="2" t="inlineStr">
        <is>
          <t>wan2_5_video</t>
        </is>
      </c>
      <c r="Y1749" s="2" t="n"/>
      <c r="Z1749" s="2" t="n"/>
      <c r="AA1749" s="2" t="inlineStr">
        <is>
          <t>motion</t>
        </is>
      </c>
      <c r="AB1749" s="2" t="inlineStr">
        <is>
          <t>flat_payload</t>
        </is>
      </c>
      <c r="AC1749" s="2" t="inlineStr">
        <is>
          <t>https://d1xarpci4ikg0w.cloudfront.net/87531a4b-7be4-43ea-a0e2-bf4c861f6117.mp4</t>
        </is>
      </c>
      <c r="AD1749" s="2" t="inlineStr">
        <is>
          <t>https://higgsfield.ai/motion/0bdbf318-f918-4f9b-829a-74cab681d806/6bbbc606-256c-4ea4-bfd3-bb676717fa0a</t>
        </is>
      </c>
    </row>
    <row r="1750">
      <c r="A1750" s="2" t="inlineStr">
        <is>
          <t>Prompt</t>
        </is>
      </c>
      <c r="B1750" s="2" t="n"/>
      <c r="C1750" s="3" t="inlineStr">
        <is>
          <t>A striking crash zoom reveals her face, framed by the reflective surface of the aquarium. She sits in an eerie underwater glow, her bright orange suit contrasting against the pastel colors of the room. As her expression darkens, tentacles emerge from her eyes, writhing with a life of their own, creating an unsettling visual. The goldfish dart around her, their movements frantic against the crystalline gravel, heightening the atmosphere of tension and surrealism. Soft reflections of her figure shimmer on the tank's surface while the flicker of an old television in the background casts an ominous light, deepening the sense of confinement and revelation.</t>
        </is>
      </c>
      <c r="D1750" s="3" t="n"/>
      <c r="E1750" s="2" t="inlineStr">
        <is>
          <t>Wan 2.5</t>
        </is>
      </c>
      <c r="F1750" s="2" t="inlineStr">
        <is>
          <t>Motion Effect Prompt</t>
        </is>
      </c>
      <c r="G1750" s="3" t="inlineStr">
        <is>
          <t>Photorealistic; Glitch / Experimental; Horror / Thriller</t>
        </is>
      </c>
      <c r="H1750" s="3" t="inlineStr">
        <is>
          <t>People / Portrait; Animals / Creatures; Architecture / Interior; Food / Drink</t>
        </is>
      </c>
      <c r="I1750" s="2" t="n"/>
      <c r="J1750" s="2" t="n"/>
      <c r="K1750" s="2" t="n"/>
      <c r="L1750" s="2" t="n"/>
      <c r="M1750" s="2" t="n"/>
      <c r="N1750" s="2" t="n"/>
      <c r="O1750" s="2" t="n">
        <v>104</v>
      </c>
      <c r="P1750" s="2" t="n">
        <v>659</v>
      </c>
      <c r="Q1750" s="2" t="inlineStr">
        <is>
          <t>High</t>
        </is>
      </c>
      <c r="R1750" s="2" t="n">
        <v>1</v>
      </c>
      <c r="S1750" s="2" t="inlineStr">
        <is>
          <t>video</t>
        </is>
      </c>
      <c r="T1750" s="2" t="inlineStr">
        <is>
          <t>thumbs/84a259259755c262__0.webp</t>
        </is>
      </c>
      <c r="U1750" s="2" t="inlineStr">
        <is>
          <t>https://d1xarpci4ikg0w.cloudfront.net/337040da-ace9-47e9-9d26-aa2817928a04.mp4</t>
        </is>
      </c>
      <c r="V1750" s="2" t="inlineStr">
        <is>
          <t>https://static.higgsfield.ai/337040da-ace9-47e9-9d26-aa2817928a04.webp</t>
        </is>
      </c>
      <c r="W1750" s="2" t="inlineStr">
        <is>
          <t>payload-proximity</t>
        </is>
      </c>
      <c r="X1750" s="2" t="inlineStr">
        <is>
          <t>wan2_5_video</t>
        </is>
      </c>
      <c r="Y1750" s="2" t="n"/>
      <c r="Z1750" s="2" t="n"/>
      <c r="AA1750" s="2" t="inlineStr">
        <is>
          <t>motion</t>
        </is>
      </c>
      <c r="AB1750" s="2" t="inlineStr">
        <is>
          <t>flat_payload</t>
        </is>
      </c>
      <c r="AC1750" s="2" t="inlineStr">
        <is>
          <t>https://d1xarpci4ikg0w.cloudfront.net/337040da-ace9-47e9-9d26-aa2817928a04.mp4</t>
        </is>
      </c>
      <c r="AD1750" s="2" t="inlineStr">
        <is>
          <t>https://higgsfield.ai/motion/6b658ac3-48a7-49a7-85cc-97af9ff50069/22e379f2-4c2c-4d60-a2b6-f6c64fa6ca26</t>
        </is>
      </c>
    </row>
    <row r="1751">
      <c r="A1751" s="2" t="inlineStr">
        <is>
          <t>Prompt</t>
        </is>
      </c>
      <c r="B1751" s="2" t="n"/>
      <c r="C1751" s="3" t="inlineStr">
        <is>
          <t>A girl steps confidently onto a transparent glass surface, her oversized white hoodie contrasting sharply with dark, loose-fit trousers. The camera is positioned low, showcasing her striking sneakers and the vast openness below her feet, instilling a sense of daring. Soft, ambient lighting casts gentle reflections, illuminating her serious expression while hints of cool blue and warm amber create an intriguing atmosphere. The glass amplifies the tension, representing both clarity and vulnerability, as she stands poised above the void. Each step resonates with purpose, her posture embodying strength and introspection in this surreal, minimalist space.</t>
        </is>
      </c>
      <c r="D1751" s="3" t="n"/>
      <c r="E1751" s="2" t="inlineStr">
        <is>
          <t>Wan 2.5</t>
        </is>
      </c>
      <c r="F1751" s="2" t="inlineStr">
        <is>
          <t>Motion Effect Prompt</t>
        </is>
      </c>
      <c r="G1751" s="3" t="inlineStr">
        <is>
          <t>Glitch / Experimental</t>
        </is>
      </c>
      <c r="H1751" s="3" t="inlineStr">
        <is>
          <t>People / Portrait; Product / Object</t>
        </is>
      </c>
      <c r="I1751" s="2" t="n"/>
      <c r="J1751" s="2" t="n"/>
      <c r="K1751" s="2" t="n"/>
      <c r="L1751" s="2" t="n"/>
      <c r="M1751" s="2" t="n"/>
      <c r="N1751" s="2" t="n"/>
      <c r="O1751" s="2" t="n">
        <v>95</v>
      </c>
      <c r="P1751" s="2" t="n">
        <v>658</v>
      </c>
      <c r="Q1751" s="2" t="inlineStr">
        <is>
          <t>High</t>
        </is>
      </c>
      <c r="R1751" s="2" t="n">
        <v>1</v>
      </c>
      <c r="S1751" s="2" t="inlineStr">
        <is>
          <t>video</t>
        </is>
      </c>
      <c r="T1751" s="2" t="inlineStr">
        <is>
          <t>thumbs/5a6634706e3b97bf__0.webp</t>
        </is>
      </c>
      <c r="U1751" s="2" t="inlineStr">
        <is>
          <t>https://d1xarpci4ikg0w.cloudfront.net/ecaba944-c122-468b-b1ba-1878b7459416.mp4</t>
        </is>
      </c>
      <c r="V1751" s="2" t="inlineStr">
        <is>
          <t>UklGRsIVAABXRUJQVlA4ILYVAABQeQCdASpAAbYAPpE+mkkloyKuq9K70dASCWMG+OYr4Vhh1yXpC/2EY+mTAOkruxJCBN2M/UnuMOdXcpaz64HLtIXXhcXO12cPjf5WMYxiTHwU4yr7jNCfIsB2+EuonYiG048o/BEw2iF9074tf2iR/Wxuq0ctkcgyyVnV+HMVbbfzo0Dv9FJdsvp1jxdrVMLVDzCWqaf0gTWTcfljBWxuwrUiJCuOltUkmb976/VPu55MFrRBHWTbnudijsby/OgFN2pvOH4oMUNUbxlV3+rfKowVCFWq/tPyzGRKonVAO0f06y/oejIPf5jjoXUpDDyO7ZcUP1uuOqz0RrQ2lpGLhDU61l4WV19BICevvFP2kaxpHv2y7WAj47S4NuhJEruCHqEakS+ghCnIQG5eJkxHpE7UPXh6K7Le68qlH4Csx7EgxW8exm4LaOLNAKDTnTOQMttvU47oEKZSfbQpqD7brk74z4hbtXHcD0o76xz8EU606ZLU29NAYlPWKSjpxNKS030N+XsUET5P6s+CLZP8FWvlauUI0HqHzx7FrruFD6lXNOhd6jsRVPOnH703gWImjshFUEkr+X9VWdcvL9aapSuRoFrigwgSN9cBW4PjbM+hqb5u6hCHhr37qMnf1RwhmLQ66+mlut/62MXP7VBzTwq9so0lABSHs560FIbcV9ED44CKHGqwMs2Dqw0fCJbC3b84oDF7UEJjIzlx+/9bRTxBbLXtV5V7squzqWm42PBzp/QrfJ4+vxkZep7QlKhttYzFrgS1oH3Up3Tdx+p1pAjwy/mDYtL8kD+QmbwAxIdB7UnZ9FiZf2dUezdBq0jDlc+ZFYoVVZb+QM6eGsuSR+c9cA6vOddNk+qj5vqNOMNUHy6cs/EDmIterJC3dWduPty7fgdVcyquJiGULgXcdNTvJJTdv3yWi1CDq774EbRWWvq4I/LeHmje+ZtlKy2ARf5VoGcwHyWbMCICLFxMUk2PWBwt8iQ6w+1As1bxz/28Il7wMRZlTtOxFQsMbTkcrjHiAsYX5P50UDOuSpvDe2DI1i/PN26tQOgo9pMPwSz0sij3aA8LkJl4L5rMmAirT+TWVo/KlGiLRhNmPPa+PMRh8B50O6cahqWPSCMhVtvSrVE5xc7dbqVfFc7kmVjqnaH37kHoL36O4ZinqV81RP8VlgdhMy75atjg8niRr/53CcRgz3vJLDL5c+f8PSUHMC5oHZZBanouJtLWFJQLfucE6V9km/+EU5jjMNxS/EFkWRkgfqVtuO6LG1EIFw7qpOP6qA/TOv8VE/Um32zgQ1UgAP7tZw1E1HSRFGll/w130cbBDuRX0tQ6oXm3kG++CRY+gv59t8cvP8IjK8hSIl1MyWKS3u1YgOE9ZBGEVHUMgj2vvztQz9mecw30VSicGKv99e5IDZALpVnYaqtSi4TTo7pk44ZxZc2TfCe5mis9ZzWnGRwIwvvMyXHvb7RuwStro8N70TkGjx202oxoLrILl3K04qK3RFe1+zZyJ/wmi7bj3Ce/pbt82pRlP4fo2n9m5u8eJlVkNiBnHyy65Ma3idsKs7GUbqwP/YNQKwkHM3NuOrCX5SOnHvutRTQaaDSRK4Fyzt4oHF27EUmxFtXIDUl74XIsdbPqqkn/+L5aTLzW/PpKuzpLGc89960CtOQkqsbLdr7LH0xv/1oMGsXouZDBLh3+1nXwwHpWVUDM+1rcMGGoSuhxWYWw1fPAMqkwJ8mpaYUbCzU38npy9BE8qGQRBqwK0fXHHJoYv71yvWE1KSGvde9tO4PjTNX9m2ZF47ukFB6JFvrLR7qxowNjOrxu7BenZDKoSSgqq/SBDqLyvKjMMtVO4YU/qIknb4MLWVKFdQ9lTMEjJmf71jWj5IRwGgbLekxcaBWf+1bvCT0xEppcdPLpk5rgAq5oLYJstPagIOYEsuBwPjGYSM0xDMM1/xIz8cHAbWJnbqPEi4XegkH6nSF4gyzgRf8XOSQFWa/t2yjCB9Zoa9XW3B1KgAdHCMnw55VZ0osH4giFFjBWlfo3u57X/OOBTy9hpLJvADfpmolDYM9fJPVeEBZI4gEFdHWxUSimeBEFtPQqkp7IXnTQDxcbNqtFHlWqPOPhX2YdhniVGmbPSfc0ucnkHWBXVirhdduxFsRQhwYPlIADpR4LbwF+xAXJ8b6VMqdgt5AriZrrWCRBfTCD0nUhSSstW4uvX+wT+B+YyTmcfBs2d7oDDuYa5tg/X2KFeXb3kueCQCMq5y0Ai62p48u+wx4yIybToP6Rsb6jIF6sxlAekGr1IPvvubpmZBp9TqWeNbgD1xQzNlA0e0Ytyvg6uXg3IB7rbp40VvFBLBu3A9y0puNZMfRRjPN9AiLPvIrznqBRObZAyhJO64wUZTCVWHRtgBWPlqEbkD/YqdWYkQp6ZDkWt/EnrP3Zxd90BktR8avc5EJE7l3yLawMnpByrXMZSh/z4CD1dpbH0veyqso+Ql0rodvfczQdkU1MPLDfNr9WJxWN3Y8nuBwlv1nU5Yha+K6Pe+KGq4U8ZA1w9iSYcdLndNnJ0wD9VTxYMPAL6fVOhyjPSWtCcOSYKl1j6qy81sMq8wn/X30mnK8z+ZNogcZ5rhkcHuMRhQxZFI/PXqFPNttkuYFnNMCQSOBLpi91i60ZPAQquKTz8nxvqaCq+NZrmIAvJGv502fuIRHA3bPeB+K7L+kETi480XbOUlLoCpgDZQaGck+Pxw0281IqZIsnCfSML9Zt4IkX0z+bcWWJsFJlAgQpQOST6ZZ1LERNV88ryCNlaq6gWdwj25/s/XdiaqQQU5x3NMcwvIgtb+jPD1rcXl8zDxbTABnctnPO0lgSrwi6MXOxg6trjk2D1WwN4/4BVTP3W3BmLmgrIwCEyr81Qr7Dwf09PexcWLYtvFRJwTiWp1hN8NExPn0SgxmFcZtOurRPwrHyRmHuzGmHQnaSirj6xvh+E8WsIIFetWVNwAQ2GAirDuOu9m9z29qwrNgoKp9QkugByEcA8WrXQrLuABebNN8Zf4ZKWnPwv6jzFsypZXcM5cTmcbww4hgzYmo1WHaRxrS+d/0AGvoDSKcmlBidi38yYLnjDJKzwgMHOfduAXuJtsNIwcFKlTiyP7CIRhHx4x8Kew+77bWF5BIoqui350r8XsuGK1T4Y7S8SxaZHin7t6B8fuofweMORxP+ze7unPoIExM1+1QxLtgUdSJ43SdHdL53goybaBtJifZkkACvzBDoysvC95G+cLkBRIGYwo1br1cnGcfFtPmvLp83Nrg59MsfcGeI7AisbtZpE9MlI29qf6ryqQAPWvmGF01qxDr8Le5uKBkVJ0AiWZQSj06ly1eG+U/FYSyQoPXoQk2n3ycL/NHjfxaQXrmFnMMSew052vxF9AH5j7lMHz5l3kHDuZIX4i+mfwXNJQ1fMnS0+uvFVdRZO8v0IjJCjujqaszm+B/HV6JRbhsHZBIWogQk23sSjgi4r+9aLzYMBRDbIv2aO02/ktmlg7nDC7GU+4fhnRmBCBnHFfh3wNsKNIjA28u62GzHNeG0cHUstDn+rTX6NoBMV8rFAw7Ssm7ks1taDTLL1gRBbCZkkrGQdSSSH86lf3IrTAhFhnqROJwLbXdeqCab2C/2Ld3/XJe2pS0S8mIsJzQK7hVryjXrOWtaDpRiF3dh+fEf0V7AlWW6BLcnegcasEC1SnsjI0u5H21VYTHxNgQWrCG1IVi7tZgCINB5f5QxU6ZTmPg4JG8z4wyfs1+qMk5x3Sp85sVqETFVbAnO944CuFDpsbTKufd6vpJnbprnOgiN9+ioGFf1DvNaz84GsnMIwdHtijxjBcsRJXnlRck5UUFZ8vfMJ0Qn2UdRzhyHZW/Xyp3SejzPr47xp1Lshbz8fFxeQ7jj2ldOcQ0+v74pKwctTjyZf7nLNWCCBbwJT9jyNxVJLE2/2GfYRp15nUw/hTNmd+0m80WeXyiyNXq4RZgjh+D7eYChe4LtGb5JVVa6LcsKcdd4kD4bFDxoVrQsUwrCPBS758W4+K8D3+4+SzeibJKf1JovlNFosrE6ek7L8jEiiUarv6xRe7cpQSQ3wzh70nYnkhXPY5eHuSZmUMh9m1JfYBkaaR0lEwSnk7epJtmNCClPkGTEVO5wsBcSX+zch35/pq668JSqYPRbbfs15OlHxXDZ4gqCLji5NRPvPRRKgLWoagPbTf/DKfg5xgm6jhEJC7K18xMApTUrtvgrI1p/kMq5lqoar9BYeFUHGPt/rwUH3sW/F5XAEsFdvZz/+Z/eahFYjgdDmCUmzW+U/hYUeHkPN5Jxq3DF6hjE2PFMtN/gOhfaIrpTZvGqODLHqAyxSOJAUUA99Xb1XvUdaVVIqZ/vdbXme9Ea99hxyaJ7ZGx+590GBssEB2fPKypOmU5G76qT7xXl72GIvcxenFDHeQLeDayceKnnqmtwjheKJfgdgEHmFpFFoghh5TiA1itc6Lm1lS00yqfG0y39RuxgUdb6YrD1Zb+2PlVtIFKicVxcYNDAEsP3Iuf0FeOdTqSYg0g6tWkjFXTtO1iwU6D5qaECvjdxYzF+sHhnFKu2Y35amk1J19IAhtGqaGOExqB2GIjpCQikL3ihYVap6snEFzHr68GsVYh8p45F1j8T7KaQG6YLWgMIQuwAh8pj0icwIesiFA2CHM+bKkN3TV+2djG4FGBqCRUPcZXU4/dXWyz2lTL2wtLd2OQ0NPyMK+D47qKUgdw3D3mH3CoNUtLPBMR6oE9zSUPPpaaCP+O9WGwmCGy61u25EXyNV2aTLPsNLcSqSFKEBbc4bQ9hj8pDcB+GIDl0lfNXEwyP50UL31oI6N6IXNN71lPrA1yjMw/CSOlW06zGNGMGWKH508TOhv4LntDP8fbD6iCabFbPf4ETiv+MfCBlRMmuWOvbX3Q+GPWZWuAmljOc4nqnh5sdEfSwKCmYo/ozqjZQxsAHFVBSRObC4pP38JwuIt+ikytp+MQbNMJK/Q3bqBxuTpX45bzFcQPiDHdItyfs/solgJtUPlj1eDK38f+pmFsaGzuMye8jBV1qlvpVcnYOJ8h4JhGJkWMu4/N2kQYyfqczMwEghHqARTIITQ5bGXYXTISeXhgnQ6NA4Xqzv6jdDcYlHd0V0mXsYknFmvJbeA5YIU+rXIbQ6ny2p9YQ7xsLVlJVZynUtGwBvEY0BRoT8HJ7Q296zUyPrY42Rjl4LG12S5YIcQrZPffSwQ0FEta/3JmPDvB3unPXZOZotPrGSU9ChSUooQzZSwKEvJgZ/Uc8WFIsZrS3C0qG5XF/5v59qQSDfHyDffgMiUTeIsD1HdppIByORBFoOIHnyBwWWWpqPDTrFkUWVxJG7OYzytI8OmlgGdwdW+S/ntwgsf7a0osFaEA2w+nTuktkk/L7s0yeTBXB/hZPoX1Wh6F7neiQKYrvXt9GgCMlTqYSybaZBpmVF0fS8iRAc/641HoZfoetjabVjiom//YLm6C1+KBIoXv9TCfbt/H9b/1ASZ8rZfxvuEyBpt7lKPhvgSSITruhplfzxHvL+oKcSPR0ub2uvrM6375ndnBR+1rv4NbdrV4mLxh3xD+MVX8T1SY3ikfRfzFnI/TC17Ya68RRNs+dmhyWDydk2V2mfbsEpaN/K8OZx8HIq4f/Af5aUUyHfl9Ga/0RhiJJKHXVb+vUQPoqADUjeNUWvl4tT+7Cd5RWovOysryocgL6b70z3oK/P9MCgoroKeWVODKcJIPXqHXLWhl3mz5j/nbChsOZ2xYzvYrCB22DBGToRjJi0fleOuLvG3CfcBmLnVLd4o/DPtfFtqrybkGIOOGlXvZgI1/iR38VbwXjo51P3cLofchrfNYVhHQUF9w0G8HzS7+i+HRfaJcXOjortm0wO0eHTcmZRKJCYBHlrlQ5zNXNgFS9oaPM/LFQUqd+oJvMmyY2SpZz7/t5RwFlh3dCpEhmyVMWVtpfuByhNyeyyUuxO/7hcylM9rGZkM0o0gXgsnUke2eLO3U16WpZtPz/dNx6aArXnRwnI9T2beBfzkP2p9i7GWdldFS7cm9nAfJ7OaMYjUSJXAWHj4rkc150kw74gER3RAdMTjORBB8iljInWL+1iybiWRsulxcSkVtj3CGy0VmzgyDLr3TwHfI8isZSqNC7gQ4yIH+cT2xtcT/Rx2ANMpJTTs4K8gdXY5wnb82ftKkg+UQqlBAeTKE/4qtCfCehtXCyWf3HnX3YEMKWGJWSwY3uX1eq03S25w2fgOIbSA3NM9sRq14k0zemK4ErFZYYNpU4jn/VyJ5yJs31COfDRnp+gHvniduSwi3fZlUkh4lRvSfqis6BpynozTQFw3+8jRmSovmo3rR3ujoVxZYo5TuzXiwjyIFPciOycuepcLtEsZ/aXC/MVUtltsSHwBzzJaXlSjw46rkMev55m7BJbKoPoK+ZrEPhXn0J4e48+pkVaJxRozrXN4Q1w55AiE3KEUAmEasJsalFjATMr+bwc4i40ewACRTDJQFpXAeCySAzLk1y2Htk4y5vyEzOY5VUW1ewAp4EsqQyc2tvRsS9Q6JwDPcO5GEQJuzhYxZ9qk7gN5Q4ibIkD9ygVkeRmUDd+JYZwzq4krQmlo5mZ4uCfjMNFWNEbsKCoDxF97kFcuRrBYOmin9hsAa+PYgcP4Kl0sqmdbxcnQS22AxlEziTOiaElkgk4npCT+TEo8e0R9+oZwMSoaGwoCi8VHUnZdFUI3Jcb55hr08RGFN2oJkx/sc8ecqaTdloPEF/fRuTlDQg2GQzJIq7XGMJ92WJU+TsCgVmX2ctLhi9rrUhbS4XhtxUFj9ms6iAPHK8KRQhyTELnYq7EEYMQIBu0vwBTC00cPQunZKmx2g2CUS31aeOebCFvJLLlemucCbojTGxmEfvG7ppZ5dWwm8wQepuooUWlMCYpSg4EKUSUollSv+tBeSx3XlUw57e8w89GauCneLKXyY+FOYOGF/NJo4iNImUPOmBLMdVXQvfsIiXZJpw0SggKwYSVy66SGo4E2xner+g2mPKGKWJar2yTE25zeuGBDl9n7AIB6DKoxWEBcnTbG7o5LU6bdNU6VKRRoMhA4hMIakZmjipnJ+42XUNMiAovK4uSkX855w66eRTNyWR6qz/7k+UdQQrIR/ljmCJFkf3gtZlw40faGLnbFdGqoH2gwbNK2zXLOhCwWRkrzH3WLCuZhgZruDTJgRFn1HlVa8w6ElGZCInF+0Cdqv4N7IwBZscE0pTOsJYN3ay7bn/NxGYg/GzBItNCN5NeEP5sJ4J4tfVLCChZuQDQoSWC69UMzZX0MqIsGlj3kFw2VY8NMaYznN+mHfsz+x6IgPtP8yhkB0WSWp5X9JuawxLL7xi93DaxRPplrUJVfvTTLdEGYrdg8yGFBnMUgAAAA==</t>
        </is>
      </c>
      <c r="W1751" s="2" t="inlineStr">
        <is>
          <t>payload-proximity</t>
        </is>
      </c>
      <c r="X1751" s="2" t="inlineStr">
        <is>
          <t>wan2_5_video</t>
        </is>
      </c>
      <c r="Y1751" s="2" t="n"/>
      <c r="Z1751" s="2" t="n"/>
      <c r="AA1751" s="2" t="inlineStr">
        <is>
          <t>motion</t>
        </is>
      </c>
      <c r="AB1751" s="2" t="inlineStr">
        <is>
          <t>flat_payload</t>
        </is>
      </c>
      <c r="AC1751" s="2" t="inlineStr">
        <is>
          <t>https://d1xarpci4ikg0w.cloudfront.net/ecaba944-c122-468b-b1ba-1878b7459416.mp4</t>
        </is>
      </c>
      <c r="AD1751" s="2" t="inlineStr">
        <is>
          <t>https://higgsfield.ai/motion/4ef72175-227a-418b-923d-2831dcdf7d4f/e5257b46-e18d-4052-897b-9a65f3c764b9</t>
        </is>
      </c>
    </row>
    <row r="1752">
      <c r="A1752" s="2" t="inlineStr">
        <is>
          <t>Prompt</t>
        </is>
      </c>
      <c r="B1752" s="2" t="n"/>
      <c r="C1752" s="3" t="inlineStr">
        <is>
          <t>A young man stands confidently on the roof of a skyscraper, wearing a striking neon green bomber jacket embellished with an intricate dragon design. The warm glow of the setting sun casts a golden light over the urban landscape, accentuating the glass facades of the skyscrapers surrounding him. As the camera gradually zooms out, the expansive cityscape reveals itself, showcasing the bustling streets below and the vast horizon beyond. His expression reflects a mix of defiance and introspection, embodying the spirit of ambition and youth. The vibrant colors and dramatic lighting create an electrifying atmosphere, resonating with the beat of city life.</t>
        </is>
      </c>
      <c r="D1752" s="3" t="n"/>
      <c r="E1752" s="2" t="inlineStr">
        <is>
          <t>Wan 2.5</t>
        </is>
      </c>
      <c r="F1752" s="2" t="inlineStr">
        <is>
          <t>Motion Effect Prompt</t>
        </is>
      </c>
      <c r="G1752" s="3" t="inlineStr">
        <is>
          <t>Fantasy / Sci-Fi</t>
        </is>
      </c>
      <c r="H1752" s="3" t="inlineStr">
        <is>
          <t>People / Portrait; Animals / Creatures; Landscape / Nature; Architecture / Interior</t>
        </is>
      </c>
      <c r="I1752" s="2" t="n"/>
      <c r="J1752" s="2" t="n"/>
      <c r="K1752" s="2" t="n"/>
      <c r="L1752" s="2" t="n"/>
      <c r="M1752" s="2" t="n"/>
      <c r="N1752" s="2" t="n"/>
      <c r="O1752" s="2" t="n">
        <v>102</v>
      </c>
      <c r="P1752" s="2" t="n">
        <v>657</v>
      </c>
      <c r="Q1752" s="2" t="inlineStr">
        <is>
          <t>High</t>
        </is>
      </c>
      <c r="R1752" s="2" t="n">
        <v>1</v>
      </c>
      <c r="S1752" s="2" t="inlineStr">
        <is>
          <t>video</t>
        </is>
      </c>
      <c r="T1752" s="2" t="inlineStr">
        <is>
          <t>thumbs/2fae500303e4d8ea__0.webp</t>
        </is>
      </c>
      <c r="U1752" s="2" t="inlineStr">
        <is>
          <t>https://d1xarpci4ikg0w.cloudfront.net/d16d7688-1bd1-45b5-86f7-9d11ba848d65.mp4</t>
        </is>
      </c>
      <c r="V1752" s="2" t="inlineStr">
        <is>
          <t>https://static.higgsfield.ai/d16d7688-1bd1-45b5-86f7-9d11ba848d65.webp</t>
        </is>
      </c>
      <c r="W1752" s="2" t="inlineStr">
        <is>
          <t>payload-proximity</t>
        </is>
      </c>
      <c r="X1752" s="2" t="inlineStr">
        <is>
          <t>wan2_5_video</t>
        </is>
      </c>
      <c r="Y1752" s="2" t="n"/>
      <c r="Z1752" s="2" t="n"/>
      <c r="AA1752" s="2" t="inlineStr">
        <is>
          <t>motion</t>
        </is>
      </c>
      <c r="AB1752" s="2" t="inlineStr">
        <is>
          <t>flat_payload</t>
        </is>
      </c>
      <c r="AC1752" s="2" t="inlineStr">
        <is>
          <t>https://d1xarpci4ikg0w.cloudfront.net/d16d7688-1bd1-45b5-86f7-9d11ba848d65.mp4</t>
        </is>
      </c>
      <c r="AD1752" s="2" t="inlineStr">
        <is>
          <t>https://higgsfield.ai/motion/f9e6792f-b385-4eca-87f6-f439e917a7aa/f8d64eef-a473-4b51-9bab-7ebbcb8bb4bd</t>
        </is>
      </c>
    </row>
    <row r="1753">
      <c r="A1753" s="2" t="inlineStr">
        <is>
          <t>Prompt</t>
        </is>
      </c>
      <c r="B1753" s="2" t="n"/>
      <c r="C1753" s="3" t="inlineStr">
        <is>
          <t>Slow dolly in on two identical young blonde girls standing hand in hand in front of a faded green vintage car and retro bumper cars. They wear matching red polka-dot dresses and green sandals, their solemn expressions fixed forward. The camera pushes steadily closer, capturing the subtle twitch of their fingers and the blinking reflection in their eyes. In the background, the geometric facade of a beige apartment building towers over them. Harsh sunlight creates sharp shadows across the ground, while children’s rides and playground equipment fade slightly out of focus. Tension builds as the camera nears their faces, amplifying the uncanny symmetry.</t>
        </is>
      </c>
      <c r="D1753" s="3" t="n"/>
      <c r="E1753" s="2" t="inlineStr">
        <is>
          <t>Wan 2.5</t>
        </is>
      </c>
      <c r="F1753" s="2" t="inlineStr">
        <is>
          <t>Motion Effect Prompt</t>
        </is>
      </c>
      <c r="G1753" s="3" t="inlineStr">
        <is>
          <t>Retro / VHS / Analog</t>
        </is>
      </c>
      <c r="H1753" s="3" t="inlineStr">
        <is>
          <t>People / Portrait; Vehicles / Transport; Architecture / Interior</t>
        </is>
      </c>
      <c r="I1753" s="2" t="n"/>
      <c r="J1753" s="2" t="n"/>
      <c r="K1753" s="2" t="n"/>
      <c r="L1753" s="2" t="n"/>
      <c r="M1753" s="2" t="n"/>
      <c r="N1753" s="2" t="n"/>
      <c r="O1753" s="2" t="n">
        <v>103</v>
      </c>
      <c r="P1753" s="2" t="n">
        <v>656</v>
      </c>
      <c r="Q1753" s="2" t="inlineStr">
        <is>
          <t>High</t>
        </is>
      </c>
      <c r="R1753" s="2" t="n">
        <v>1</v>
      </c>
      <c r="S1753" s="2" t="inlineStr">
        <is>
          <t>video</t>
        </is>
      </c>
      <c r="T1753" s="2" t="inlineStr">
        <is>
          <t>thumbs/18ec276116064b53__0.webp</t>
        </is>
      </c>
      <c r="U1753" s="2" t="inlineStr">
        <is>
          <t>https://d1xarpci4ikg0w.cloudfront.net/3178bbb1-0241-4b7c-9252-877c68dc6a32.mp4</t>
        </is>
      </c>
      <c r="V1753" s="2" t="inlineStr">
        <is>
          <t>https://static.higgsfield.ai/3178bbb1-0241-4b7c-9252-877c68dc6a32.webp</t>
        </is>
      </c>
      <c r="W1753" s="2" t="inlineStr">
        <is>
          <t>payload-proximity</t>
        </is>
      </c>
      <c r="X1753" s="2" t="inlineStr">
        <is>
          <t>wan2_5_video</t>
        </is>
      </c>
      <c r="Y1753" s="2" t="n"/>
      <c r="Z1753" s="2" t="n"/>
      <c r="AA1753" s="2" t="inlineStr">
        <is>
          <t>motion</t>
        </is>
      </c>
      <c r="AB1753" s="2" t="inlineStr">
        <is>
          <t>flat_payload</t>
        </is>
      </c>
      <c r="AC1753" s="2" t="inlineStr">
        <is>
          <t>https://d1xarpci4ikg0w.cloudfront.net/3178bbb1-0241-4b7c-9252-877c68dc6a32.mp4</t>
        </is>
      </c>
      <c r="AD1753" s="2" t="inlineStr">
        <is>
          <t>https://higgsfield.ai/motion/8d582076-10e2-40f7-bbef-6384532147c2/88fd0e5e-2e8d-4bb8-9456-a2f51e6243e6</t>
        </is>
      </c>
    </row>
    <row r="1754">
      <c r="A1754" s="2" t="inlineStr">
        <is>
          <t>Prompt</t>
        </is>
      </c>
      <c r="B1754" s="2" t="n"/>
      <c r="C1754" s="3" t="inlineStr">
        <is>
          <t>Against the backdrop of a calm, almost theatrical production, a powerful datamosh glitch suddenly begins - the walls behind the heroine begin to distort and shake, as if the texture is breaking into pixels. With a roar, they fly apart to the sides, as if they were blown up, and through the cracks, dozens of fat Asians in purple caps and neon-green shorts begin to pass. They move chaotically, with digital traces and glitch echoes, as if their clones are shaking and flying apart along trajectories, leaving behind stripes of artifacts. The space is filled with their blurred, glitch-reflecting energy, as if the stage itself is suspended between frames.</t>
        </is>
      </c>
      <c r="D1754" s="3" t="n"/>
      <c r="E1754" s="2" t="inlineStr">
        <is>
          <t>Wan 2.5</t>
        </is>
      </c>
      <c r="F1754" s="2" t="inlineStr">
        <is>
          <t>Motion Effect Prompt</t>
        </is>
      </c>
      <c r="G1754" s="3" t="inlineStr">
        <is>
          <t>Glitch / Experimental</t>
        </is>
      </c>
      <c r="H1754" s="3" t="inlineStr">
        <is>
          <t>People / Portrait; Product / Object; Abstract / Texture</t>
        </is>
      </c>
      <c r="I1754" s="2" t="n"/>
      <c r="J1754" s="2" t="n"/>
      <c r="K1754" s="2" t="n"/>
      <c r="L1754" s="2" t="n"/>
      <c r="M1754" s="2" t="n"/>
      <c r="N1754" s="2" t="n"/>
      <c r="O1754" s="2" t="n">
        <v>109</v>
      </c>
      <c r="P1754" s="2" t="n">
        <v>656</v>
      </c>
      <c r="Q1754" s="2" t="inlineStr">
        <is>
          <t>High</t>
        </is>
      </c>
      <c r="R1754" s="2" t="n">
        <v>1</v>
      </c>
      <c r="S1754" s="2" t="inlineStr">
        <is>
          <t>video</t>
        </is>
      </c>
      <c r="T1754" s="2" t="inlineStr">
        <is>
          <t>thumbs/0b05f3805f039874__0.webp</t>
        </is>
      </c>
      <c r="U1754" s="2" t="inlineStr">
        <is>
          <t>https://d1xarpci4ikg0w.cloudfront.net/8cbe53ca-0c4c-4413-8093-d49640cd1744.mp4</t>
        </is>
      </c>
      <c r="V1754" s="2" t="inlineStr">
        <is>
          <t>UklGRqILAABXRUJQVlA4IJYLAADwVwCdASpAAewAPpFInUulpCyqIlYaOZASCWduj0y0AMLBIw+jfr1ZC6111b99H6JHJzNNeCiiVU/2u6Fn/pvCI15HNJdRMMW8vDSREREMWZq4qIhqzMaPoAdUsmp2Q3oUzxQQjUf3o7qtxVOGL0tF0Cu5MoPSYpPv6cajit3o/m3pb1trQIN9x4jEVJkuaSahLTwOX1c8ZxF3hs48D60gerMr0e95RMXRVU6jqYK9fegNjpqa3eusedWsP67MWhTXjeKGVIwJ+XXy3cgMTaJ0gXMtkNuJry+t+86XqBVI7G644LliY3uHv84bdGSYqXsR+2turYOHlkTW4gYo6kVHWbTgvHVdkrWHE9vkIXr6yoNEij/z1AzAAmRm+jkkhaJFZL9cn13/H076kh6bnHSpL4D8PnP5uKjqw19l+v/ES9xwjcxm5lk5wrAeukF2vV5tQz50iJ6K676cBoESumBTPevQ62q4wWfKH9E+YvfHT74F/Px+ANDhzyo1VOp9KhCi+3c7t2cQBOUTGQxS/Lk7dMMGRlhicwt08cfEfP0Yl+96RyBjofiOkhy6WcYnW4hr+hL/TSdJ0t0Zkl0YyG14mZqXhyeBhEah4y1bOCUL/I6TKamlzquheRmjVoX9J1Z4GRRw6ZUKSX9WSGl27NSyKtxWVZ98Why7L+k+xovWXNfIiF+J599Oq2wpS0gehfXAR9kr4aElfj43tmjzZGdW5j2Udk29JGtpD/bNZ2eYD0oL+kOWmXAG5GUI2AEFPhsniBdUj+J57VbfSBOFwF3qcQY2Ql93E/3FBm73A9Kjz9UtCWGkzFyadhBh9tmGyyrtIzS1pVDkwZGdk0mv9MRqrMCK8c1Gc1FfEWqfv+flQooBi1GAe0gjJJynPAF54/EptsN5GkThqaSgTHADBYGBy7w1Y7MpHHp3/J4+Q1pjbjmuHNrhdVSAAP75CyLrluYOvQGegdsTHroM9oCDiKKXd0HT/jWx613hXcWVmCeALrbVgMAe7+aDpGee6L+Cs12LD4VUgfdWi8zt8dzM339wSxR0giqB1lMwq5k6IO7q09oUfeTcBawrnfUQTi/ACOfSiyoaLKPkcOhSO5wHzwpbdRR3JQ1DFR2sBUmE+CjzMjsrnu6NPkZJZYg9QFPztdpfX02hxVpVYuTyuE3UW2j85lZI/Ci/ERsom/Fa9GnMiHNOS3MHu9U07Q8cE2J8nj/5Zl7Rt9SNWvxP4BPgNiGSzCvYvyoxfpK9qd43m5xtZIhs4lz42joSNQOnWDuhyU1knX0hslN1Z95TBwsXRZxYHbABy3WG1YtyFjVI5Q58kwIpykwKDAq8vNUmRGjOy0RacMbCQ/L2BwkNPGtjjCVF1pcyzrnDHElvOHGWcnPm91sn8NxWEB0D6kOZhkqteltSt4SO6AfZCBNzZTzDpFBlYbad2bKrHcZa+ZYc129xw/KGv/ySgi0fgbTIn6P3O65VdzjrSl/pCDBAC7WDxvwgwGL2OgaaZB96lf1HPprpQdCyciDQL/x4aTjXzUHY5rUrP1uNX8lSQRDhe9WClAKBwCCzhQx8YiHcwk7KDvwaoopVW6Vk9pm7YceuTHzuSueuLxIYC200SB9vvkX/1kEKm4Fp5CdX7aNvxd5KTM2Vpnk10VH+LUTZRiU28wgUktkE14Ze7ecuEigI290+oZZk/t014XR89pzBtU4tdn71cJQ1IC87I6peDt0eKpkblIxSKzb4N08yP7/kHT+L1Aqdnje0HbVOjPjY2myLdfYLSP4Lj0feAud0B0ny7tcvK5arHUkOFNWD0N9Tg+YE/6u100ikRmPx+evVzx6XUxKiwrx+6f1Akc/aDlqzQqLJKaHq0IjAciT8uJRcYA+wazkyOziwy1LN/9zOyP8yUIhDeN3mwKJssOHg6QPfyzFdJ1w1GRfrfyS8yDuZkLdCVi7/6KvCZbSn5WrRIPNKw1K3v5BTWN6G7BAsnZXv04Cnpx4enwz0ASGqFR9mjqA35gVrvlYlnARvYChaMW++i/2ZwcaqhmZ4EWVpC9C2NJ+IFVNmDZNxLFOjoMJBdG1RQptOj5tGkIRPISRGcm9iHO2g1aNX73QgDrFSONSdLeIGT5f6kDZ5vrkAeDD9W/ulZ1+Qphe4CTWldqSORlEMihIPRMyhPRj2J0iy/OKWrR4pcrPu5aYUIFRg2SzMKjmm8iUCPrwLv2IbWmj6hUY4rYXwgeQdoiCRdvYRYA13T5+54USGPd3yWJBsjyuSSBsLvTmKagQIMIYBYCIqJVscfKxEKut/tOI4HRQdSKAjkJBurwq4mhYCnB22AuHc8gAs9AKLI45mU9QV6OnimZqFHiBs2dYm33NVYIPM1im518J5Yw75NYl0JPrjKP51rVzGEC/XCQvCwjsr8Qg8rhW/+5u9TINGR5k3TI4OcFgnhOAHnb2feh0TsSdvfwakvUHBF06hACUE/m/88l7wsnUxdnToGZTkQP9EGBde5Rd/MvedGfRIiEORmWHM4lLvNhbXCh8v7Lh/mCH3FM5IF5GEZlIba1dxEbl8NNoDVICl1zcOYZ7UBHW8suqGcyrsTSPZZV4oruYGGVmIf6BJKLV07o1vZSIHuXnAc6RoKrSUDW0vIINq00nJnUkkhyZRzw8hGEbZCSmIgtub/9rfyPrf46IWWRwt+K9b8M/umoy/gwP52TXafxqe4RJNM6eg1nUvUJaEH15USLW/9V9flgZhADttkvqPU02K+AEYYaKgDD/90nEeJEdW9hLdrUa1Ib0BWOCR9frscNZ516ZKfSSCTil/sQlQMkNaPzsRzNrXr8M4amkPnN2jU56m7uu9LNK4Qzk8muICbun5BkdEsl/eVraub9gVFPCnpnpw1wRMi05dtEGc58GbvPBBXi/Sd5Wd8zR3HL912Evh2GX9Wbtm14hV5EJ0HmQWHTaTyux3nUheUCLnjGqboEx/LCZ51qsrMXETURz5fi+ieHQdlRmLWda+xL14ikqxV5AuyNrUzJOTDV+UGU4pIgknsKvGDQd3tfAKNdgf/+DisNOk1VnPEB8aPQhcy8mlijcF2hVk8Ca6WTs1O9QtSR19JCRDRfXBbYas/yl21Fcv0sKlOFDnNd6SCkmBP7FhnG2CF9Ssn6fxP247tXi4FMUQV8f7kgdkzCepDEh05W8rX3ZKp0iiyjpljZ1CSijCP1nBrYaxPuKdwpEYZhz4JpPAjSRJCExHvyiVytbh6igbgzMB4J/UNkjJI2qHtWJnkkmZIBrFUWGQMVNgpIr5IMBP/zbU7OWVBBxRvNBlVH65dKeTBeOeGeUxyhqHCXclTWkisvFQUJHk6jYCpzsmn3b9jx4mNGwzFOPrnn+j4VT/rKNoOy33DH7nyGWlzU3Ke0yYo8nNcVJEah+MQuKkJfj1fmDkoGK2pyJFqZBZN7e5tai6hry3ts04XoGqPKCIxnwNWwoz73xDIBZS8kJf+EhjETGQK1QdCSBeb6uAWoXJUyLh8/WQzsSWrmK2yrP3Sq6qdFbFitAE9nh90zUQt60iowVk6zXcc2e9OORzH7iS/DyjuaiiYwxy1PzNlLq7jhnLMGNsJCEZ5HkwM2eLEFfYcIArMAm2d5eSRy55u8uZ09HtQZwlKWu6hMeGY8sY/llq6csIozo3+lsNDbp8mf26QvkX98H1pcv4Dbhz6cg36IvhsyxJGxnafDX7R+Tj/jMnD4Ybm8fQXk5siFS3Newqq3VH/zeCkpsYjRl3DVXED7U/sdYZqnR/slv2eJJqm0o+kzBJezOLNlXxH3uKgIwhGw1a2vHJ8QWu0zrzj2NVzQ2ZFrSyWTxEBrXZZngB9RHmBNBpOTErB+UwIPsm2sfE7R80W8okfhXWXd20dfeTKgjDFuNi8SIVtKahm9kEJJg6yRrMxjQXcurTRInh5R7t5KcVc/MMSrYHWckguAgfGAAqTOv9V0cD2EMTJwAAAA==</t>
        </is>
      </c>
      <c r="W1754" s="2" t="inlineStr">
        <is>
          <t>payload-proximity</t>
        </is>
      </c>
      <c r="X1754" s="2" t="inlineStr">
        <is>
          <t>wan2_5_video</t>
        </is>
      </c>
      <c r="Y1754" s="2" t="n"/>
      <c r="Z1754" s="2" t="n"/>
      <c r="AA1754" s="2" t="inlineStr">
        <is>
          <t>motion</t>
        </is>
      </c>
      <c r="AB1754" s="2" t="inlineStr">
        <is>
          <t>flat_payload</t>
        </is>
      </c>
      <c r="AC1754" s="2" t="inlineStr">
        <is>
          <t>https://d1xarpci4ikg0w.cloudfront.net/8cbe53ca-0c4c-4413-8093-d49640cd1744.mp4</t>
        </is>
      </c>
      <c r="AD1754" s="2" t="inlineStr">
        <is>
          <t>https://higgsfield.ai/motion/007f9809-c63e-4f65-9976-3001cf699784/c6aed8e1-5066-46c0-ae81-41befeae8e9f</t>
        </is>
      </c>
    </row>
    <row r="1755">
      <c r="A1755" s="2" t="inlineStr">
        <is>
          <t>Prompt</t>
        </is>
      </c>
      <c r="B1755" s="2" t="n"/>
      <c r="C1755" s="3" t="inlineStr">
        <is>
          <t>A soldier sprints through the chaotic battlefield, his ragged breath echoing the fear and adrenaline in his wide eyes. Explosions erupt behind him, sending shockwaves of debris and embers that blur the frame in frantic motion. His torn shirt clings to sweat-drenched skin, and dirt and soot mar his face, telling a story of desperation. The ground shakes under the relentless bombardment, each stride kicking up dust and shattered rubble around him. The scene conveys an intense atmosphere, encapsulating the visceral fight-or-flight response in the heart of war. Lighting flashes dramatically, illuminating his terror as he races against impossible odds.</t>
        </is>
      </c>
      <c r="D1755" s="3" t="n"/>
      <c r="E1755" s="2" t="inlineStr">
        <is>
          <t>Wan 2.5</t>
        </is>
      </c>
      <c r="F1755" s="2" t="inlineStr">
        <is>
          <t>Motion Effect Prompt</t>
        </is>
      </c>
      <c r="G1755" s="3" t="n"/>
      <c r="H1755" s="3" t="inlineStr">
        <is>
          <t>People / Portrait; Landscape / Nature</t>
        </is>
      </c>
      <c r="I1755" s="2" t="n"/>
      <c r="J1755" s="2" t="n"/>
      <c r="K1755" s="2" t="n"/>
      <c r="L1755" s="2" t="n"/>
      <c r="M1755" s="2" t="n"/>
      <c r="N1755" s="2" t="n"/>
      <c r="O1755" s="2" t="n">
        <v>100</v>
      </c>
      <c r="P1755" s="2" t="n">
        <v>655</v>
      </c>
      <c r="Q1755" s="2" t="inlineStr">
        <is>
          <t>High</t>
        </is>
      </c>
      <c r="R1755" s="2" t="n">
        <v>1</v>
      </c>
      <c r="S1755" s="2" t="inlineStr">
        <is>
          <t>video</t>
        </is>
      </c>
      <c r="T1755" s="2" t="inlineStr">
        <is>
          <t>thumbs/2ee9783ceb0af422__0.webp</t>
        </is>
      </c>
      <c r="U1755" s="2" t="inlineStr">
        <is>
          <t>https://d1xarpci4ikg0w.cloudfront.net/7d12b4c2-3c63-43cb-ae4c-5512a1cc9d63.mp4</t>
        </is>
      </c>
      <c r="V1755" s="2" t="inlineStr">
        <is>
          <t>UklGRpQVAABXRUJQVlA4IIgVAABQjACdASpAAbYAPpE+mkkloyIkKlPLwLASCWVsashOApJ8n6HV9fkUc6TX9vrzTs0YM25TBVyQcYpN2LDMcHI5ea8WuaxYGDnA10id7CG8zM13ZC7dsFIEkhUrNwgrvnyRJYN5dH6RkSWTp7hberRNEcwzHG4vpzqBzEto/62vOe8bxAecGE5ov5pzTrzkQUbZK5cRxnSTgGFCkklohujmK5KBdC+2XrOJs5ndtsbZby0TzCWogMmUg5sl6TlwLrX9lMd57C3bvps36O56TJWokOZ2lwf0YrmYIIFIdlTCGggyUhSdTyQelCs02SgVbWFdIinQpKGi6wJEEEvcoV9ks7dt8g+Qk9wqJAAnbKwqR+SnDj2XCkP+aaDcbPOZGxOOCz8WgpdBhBYcbgYggE4LVfRcWkgRKc2Hy/4kHszGqYX2GAwDu4Xvw3Porg3Q99F7crmSH7StBDYGEnjA0TcyPn9umCK69V5v/CtXeRrUIObfwDw1k0C+GpP5ix69FuXt/gtEO9teQhg0WAYkdBnd3UV4eYhuYK1s00JvxifuiS/z3pbEVAW44nmlJM8G0lwIqVUydTkNlfaP1mnFqLNPoITBLGxPeTntC9b1ymZ9Pg77+bxuwHT8yJr1lClOuJolsGwR3YvqZRwinLbU1H+8oiZACTkzwkR02xaWlJaHfN25hhojQCWRbMYnj3CXN7uBX73TYuNRLlIrbg7P11xqJTNkIn9SZ+1iQa41I7C+LD8M1AhYlVlZXMcL+whbUmCwl9M7hdEkgYpcUjqtqICm2Cxt5GDYLkIgrYtNupgtneX/l40G7MMX0HTten4OXoUeR4dDXS2N5wg0vrH8AEDELxi4fygI8V916LavaCC62sYf2ADfI626IcNRHly3WVbXmN/BCxQiUh39oBX6GlHGH1C46LbVfvAwaaNY+Ei863I0rwahgcAoUgKXnR2flRzhaVdt3Omsum6sLpldKJR9XFJqVAqnEiDE2NY6an2KLs+93CLDGP5wkaXpkofe/TTvcCEtHxyVbh1iLrms8nJXl6t16jmFy16g02WIulm9A74azUHtjIkdJUgltZ/U2NGEqqfU7qyLhDbjc1tq6odXlyOnK4O3yaVIfbSHmcl4iqHb3Hkt2G+5g8gvMPGozAn0FeVcCkWagV7oil5LZlXEf4ZSi7n7hhgP9zV1JcphocKZ/kpqtYaI/cYw0YQyVjZlGJ81lwOuk5F5Omy529Wp1cT9ncndS3QhFsjjvHThKzus79eMrXbjQaPs+HE4WWS/6dSzgjXfj2sJHpbIlJu3FJZzc0aSq6uWY5toorE8m5XRZ4ATtmje1JJxRTg9LNCDqW4n3crDLvzWpmp3GEVRqlmJGpzQBvOQ+RZRS3BHGaNwvLKrgwqe+C+oTd9j+HW5FriQEt6lTyDohGk2XZRWPSOCDRJ/B2JXCutNYUTYBfye7LhG50XNDY+Trh2k2LnxYHznJDOfdl418fwlLurgyRKj7U3zsNbGMoAA/vuJ/Ks92ujXxmr37xWNLdxPR6hMjgp96aOYSkUZHEtlk+lunmeIt+r9W31qBnf2fKl8GWNzIonK/R/wlXF9nGwgTvLbrRCDZ4pMzy4YOtuHE8AP805uEWrNptEp0T8ms28rhZBTHu2GHAMg/9Rck2m/cTXE/4+J7kcKTKTdHdLpG0/wOibYkjN8fDECGEkRs6C6FmmZhq3w0fOT4Y8VAkAi0mbotvVGNuGNF+Th9++qKHkU9TH7BqqkjV4o4JQFxg6IIOuyw/VjscrMBiQjKoXJoMPl1Nd6ubhvsWx4oLSUgvAxw0Lg9JJ4pVMcBJ1E0lqLYeQpBlcNxQXXgIrMqtvubqri/QB8ViVSPIacR8yHfc67Q1bAGpsmrjH2cTWqeDy27VyhWib/l1KdbtDRCbP0pGCk5tXRvw78zNhifgYI/GKuBa8sDLtslrGs5ucV6NP1TvRy606HXvVJclA1IMaEhiXzTDoPN6z6OArFEX9CAC/8PKbsyURJC8QyircO1LI+X1y9NLEqRDZ8iGaHvSeg8g7ILMb6R7mi43/pO6+etfszRRFN5ZjbN5QTtdTlNqk6Nv2SANFLCneBVVKYhEtxTkwp+o1AfjCkTQcrUmWJT8RqKA9UHE2kvzszdXskBmFCHJzvb8yGUDALyMTBKfpm4WYuzyckjIJfsy51Lr5xNEW15K6yQVxFKRl2sEqISjkN5HQMBwPODoxCo9kITpFbk2xESIbaZvxjNjBoOtINo9kz6GuU5pVlWMLg6kjBFH9miy+tF73MpC8pZodbKoJnORzvbEV+PJQwijkzXXQ02F3i/Po+odbHU9dLCtvEu4gJyFObUOBDgYzmsT52HhbWwCdv3sJfcuaogE/+rHHwNl2PwyjsJeKbRPa4CNWMHUsoEYgOGGA8Q2ts3E5xpn0vPfb8LGv9ZPywIJh+B5RkopQuaRH3IWRfju/Hxvi6uSOU3W4NeSnOrqeOKxBS5iVG4BaiPT3SwFKb5myrLUbjqnd59uKeE3X0a6IBuk0fsBT2pjPqUy0vSFqWj3c12skte+BsyDtmf7qdxfzwcGbIAeLnUvjk+yM1Mk8tFKHTVVI97wH4uog9Cdt46tfqRn9FwT000g445E2Ld3r20VF3N6ROHH+QzQXsHoh5ghJLm4aJJKsHwMlvEcHUlRrFUJOPjCO909SuJlD4f94HLbvZOkuTOFdc8/SZQ5YV7auJi0QG/a2XipYE/u0Ixuzx8IICXBlw+8mgjaPQ2Y70PApzSMc+Tt0c913wojMIK2d5Ute+CNV+HSKDhJdvIgrXMO2g/V0vZ4C8bRCMHJo+qLIujzFi1qR40Ii1vAIqHP2MLgROx9f9R9D/UdpB1/h+gme2i6IKGNjnig86wPsfF8n6QfmNvHtuXzgUN5c3zITJRfL149QK4buxHMjcgjc9Vh/fh5JVxTsgrqpETcFrhl/a//Xxh82NOMoLaKFRW0GHhWadbnJ+yJ6I1EbPbLsthx4ZuHJFY3Xt+tjRqR0pCxiTINFEPB1wXR9kB/IGO6n0D3dukXiZU8FZzSKytFkt26gq9Gis6C2ElIisRD0ZiyrCMCv71inyOVMRIEUHTKQWcbtu7wRZaeBHRdf/Hzb+CRZZyveaLaM5LREt/XzZI6HUMJ0TSxKrkChI1zGqpYOHajzFnlVTuWhl4TGqk1c08lHlYuF0eMwZFhzWzoILCqN/16bW8vO8VJ6ddEZ0VSnDmZgjjA4dyf7mwQYxFx7+Zt/NQ0VsgEkEkV4etyDL4diCwEEviy7bnA8voqbSckiQlQmtKM5YwMQzbpHmHz1NzLdXuRreLaTy3IyV2SpHny/+fr+iCGrUJuumUJlRhvBqHWOhNugzCuZGOZX20Td0VUseHn56mZHFXpzG8Z6hBRSbH5BCUolAT8zkf9nBH3yJIv6KavA4j4eK/xGLLCnzXi05xYWQJHNlg5eshH00PWsJ6puaR2+82Uodq6HCPLP231IJvQwAB9LiOSS7CV2q6ljMIR3rJcHTVu/S9Sa1bgpZuDwdMXMr/z1B1iJiKczAuK6o8xlPEN19R2XCU6uAwLaNDtvzWKhwauvFvb0GLDG0Ac9DrIn+X6Ti/AB9YzhtnGsaMS9QYZsc2QYOqGe1R37JE2iuZELkiSqe401+V2AL3r5FkQELNNnfbzauaNeTAKTNApQKa3maFVF9Y9V7aqkq2LgiRRVZfWvs4Ikdluy+duXx/mwvWbM4MVIuxq9kwRWnQmS2o/I7kAf9pD7c1WIgDEv98L3FbO5+Ej2VmHNNHFU0psonqRBO7uWxG0cT4JP0o9SYPu9NmMBMVoxPdrum+ICEVvwU1sOGzt/RNVkD9lp6EB+nRewllxNEPU6cOyZ4GQYv98vpjB3aLHx42u6W2TYyI/sd+y6+sW75bvYxv695b7j52RDGcJ3iMjGhkY5o2s6UNgQlKFNLh1SA3FJsYJW0wQZWPymcNKTi+kPmHJESqcnt6xSDdTZ+adDLy12nuL2s+MpqjUgqB1dFIbUkFT95u3TwE1U413Uh4yJiPwtjRAYY9QDyIN1keV2Eou8ksPHY7irDAHC18eiGl30YAOzl428oFNhlshuvpQ5O+9obL8bHOaFqENl462Rssnh0QwnJltB+OmnKC+6U4BKYupmKMMt1PO1e2yMOhfM/EyqIxU8Rv5TsjFRUnYkJ/iY1o3HgW20BetE/mvleLx9dtmQQvN4Q9ySqeXP+5cmpsuYL/Kjb3Vo+amtTumDg+G2JI0zYPS87rKPrMq36wkK2TvQIXk4DLx6uHjQnrMPrmlJOjgMWzhxV0Ler5h27aOh+t557mDyEIvdlgPFWvOHoAZYcvergD/K9uyV1wV1N/I92aJQ/PIMNLrjxvcY0S2FqZrKeWHj3gLHH6jdkKwdDVTKoOJl+BDKNZ1G+WLetXBh7FAp0KbF2Xzuis4Kvl72fsLhcIiP3eWj4gDOYz29nDC7qTk5E4GWzMclC2Chn3qOOSEWQECVtC46RXVX3l3E+mR8KPxPEKyYaCWyY1NWeyDj+EXBbSH1Gxc4PY8h6bFMJX2oBxo9rf861pm/lhXl5+ArE6eTwQ8Mzd6ySvw4SkdHqDH2IN304Iw9tUzN4vOrE7f9NAqZ2ARg54BIin5TeEtoxfTy0t4rckm7Bn6ZXNFFRsc5bv4w8eZtcinM787ELKJmA8jNyBAIc0zMMUlbLfyyLhFbb/2/iwDmoiz8CmaGwemZuKr3xOLbJh8qh/wbAVlfFwGQ1OCgkBWwaVaN0rYpO5RygitrnJEqpUcpniYF63UMaBK+Nw+tZytPBaKjyBTcV4DDj9f2jDqEijOyT5twBoZOKyLzRpUFIGLhs5x88RRpERY/YG/jZoWFVM/lrSXLntMpk16w7O4pVt4V+ZkDcCliWDjbxEhguLxqv9w4i8TiQ4LP7epz+HbPaF3eCYE3L/+i/lEaoOVV3kTwyyRRd9PlYyIV2sCFmY8goSoCpzQgHcvgcVs1Ri5XCNQjo1OBBnmYzW0ik0gCWtSsEEqPjW4uOIAGO+Hb97JuHt6W8f0AEeYXr8Rkr2sZmI+jKQXT9O0e/mqJ6I1m8LuJ7eqVOLOr88Shpdx7Y1qcoi8kPy7z+jlWCagkNh+ElVCrQIN38Rh1lcLXRIzzaLrl+5k4QTiCqqXpyFQC/R8IhoSDvbOtgNjdPS+BfWE9+O9QhKkWZpDl0lVr/EljlEDiO+GO8KuGy+NbLetx9Qi8OOwJ0QkkuddZULeMicY8xBCJxq/ts5bfFcGJDVrl+O6iEEsWSNDFL5LfsP39ygviAwgDkbEofHWPqJf0H8W+lssBf529ayVxhCnCFL0WMJ8+Lo9Tidqyn+/H9JGzXHKwkZRz6gVcmYHHoNQ7oZCDONEgSzP7S92GsI3rp2dAYfqbfaLMtQWh/EjmXlsrJILrQm6TqsV5prSElVzelIZaSuMF4jh1YboxJ7R4jQLByla2U64VnGL2/KiEvHUpojeDYEl4thJxrTyJX4QWZOK+886IRCVoCeO3G6JLAufmfSBWiHkwLcmZ2NtvgU3zUILuQNR8sacwnQ6GyjNTb7T8A0G+oEFIyrAHXifd5c/o2sfyn32LLJxbDV3avufhZIIfu8Q3nMhQOwkKDgjC4hI3o8KHMBwbbLCi1+hN/LBJaOJX9sVuYiFOXTWHhjW+wpqoTFSVpP0YsbRZE/lfYqUZiugq57AmjDTgDxSV6Lv5vvUvgo73LSf4MdbLTzhXfd56KI9BEInD3h8HSizUqVzZgKXsGgg80g8Sr89h/OiJrD700HRIMUDxM6p1W4lgKIMKyqqZYIj00EUGQDtiArILZqfcT02a4PXKwtj42Bo3JK+gmAqW9dFfa074A9kyOohst4XoJhKpFX0YEJjeK6WVvtj+wwEivydMX6cYNEEjyTwhgNs1wy0dHmyn7MHBAtogaUVSjI/4z5+/dOKqIzmG1Vt7wRF/3IvFPDqhpJyO9Te2qiYVyi6+RSqfwEfzbhgfcyEZawsMO/LObBMkFCVFOUXAkqxM2mXru2XsMuyrot7+sKsmyzxGSXHNEQbNdvDImnMS3GL+GZZZ/GSOwDyimu0zBRpMK3D3EYbRqcCZ2pFoMDM4rYGexS+4UXrRMvceKauiLQXqRBPuZOd87MJNhZmKkcuPeEdxpdPkBNgagtYzu3YUumYhqsWMAzsdzwJZW5Mg1WNj6LV7Ljgh5rZcNa6mkFEmDW7GMYZtwP5zeDKaOSorAdxEbF3zLmtWPuXSReMmwbIKLlGmtmNcqiEYHIqWvJqTqX4UNhXt9jmWoVERN3XpXHlVqzqinU4kRUYiPTokCabC79YhX31Eoqcj5uj3Oc3PrjnAJVsNzW8zbPRdQ1jNFjn/gd5ms7niRfH821nJ9hhh0WnY4IaeIK092lkLwwtxK19LIzZoCBkLtXeea0jjuK5Hzm6zf4vQcVe+a1DN+tMYtQnUJNlY7YE0jqujX6qNMI5tRdzDOghtLUZIrytsq4hsDKFIEm2tRB5wqGnGj+dF1fJIWUzoR4XyOsCSErEGyr/EFcdaHrj/Oo1yxUwgDxgsspRh/WNs+7ENtGnTpvjRfZT9QFyC9sSpaEo+Fz2ABx+fMEMBR3Z+0ddlMCwHKwPoaDi7GJL7hw/tWS+XBZTfB0m1D+yj7V6aw0TvJdkbmnN5SsnuKKg5lTxnA/6MhAytpjz8BPBDnIUZ/ebJfnqLB79SioeTDFRkD9jOSDgNq9efwpcxuYoeCTchEcTRhUCU92QRah4vA0INSwjDJm5xleevoeXqxo37UTIzQOl12O+uPao/kD/2AwtMOT6D+/LHrvmiflZEDWCcyirVdAg7j/1nfvFPXmGbl1OQwwFxHXwi37fWA2m3dq3KVoepyruDsS0vPeJfwdB8JduNp+IyEQ1Kn/x73xuzYuYm6WULRt9d0MypCVqsCeZ25nJgbKKH0Ujjbi6VFcIKzRZ2JnkO6ilxLcAq7cnxiKEthsfVMtno1o9A79/B5QKEWoLEkdXcoV0WYNUMqTvy/9XzcdcsR+WcQygbn5t5d8WsO+6Y1NiZbhJ7opZ93VSmis31FprCpFf4iOtwOiPridoopHYim36AFo10gOYW7MD5XG0os0scz6XVyAgFffBc/ERxlTvU1n6bKQuKwtXsAqbzVLzpZymjgLFfvr9vYugMwfoAdVPErKeuREf6EHf3gG46+cJlRlRKTtWIOfkfYhr9rpx4PwONXk/SPDyp9OOrSm0so4wSd6zsOAXm91NkHzgCq8e7bgG/MbzsELQA/OhewEI8k++9IH62V8SZNfVfULMwZt8/uGFT9oq28tyL8zMAW9FpaAAAA</t>
        </is>
      </c>
      <c r="W1755" s="2" t="inlineStr">
        <is>
          <t>payload-proximity</t>
        </is>
      </c>
      <c r="X1755" s="2" t="inlineStr">
        <is>
          <t>wan2_5_video</t>
        </is>
      </c>
      <c r="Y1755" s="2" t="n"/>
      <c r="Z1755" s="2" t="n"/>
      <c r="AA1755" s="2" t="inlineStr">
        <is>
          <t>motion</t>
        </is>
      </c>
      <c r="AB1755" s="2" t="inlineStr">
        <is>
          <t>flat_payload</t>
        </is>
      </c>
      <c r="AC1755" s="2" t="inlineStr">
        <is>
          <t>https://d1xarpci4ikg0w.cloudfront.net/7d12b4c2-3c63-43cb-ae4c-5512a1cc9d63.mp4</t>
        </is>
      </c>
      <c r="AD1755" s="2" t="inlineStr">
        <is>
          <t>https://higgsfield.ai/motion/fe85971a-92e3-4c85-ac20-b4ecebaf1567/b43e0091-f31f-433f-83f9-e6f9b0189a1f</t>
        </is>
      </c>
    </row>
    <row r="1756">
      <c r="A1756" s="2" t="inlineStr">
        <is>
          <t>Prompt</t>
        </is>
      </c>
      <c r="B1756" s="2" t="n"/>
      <c r="C1756" s="3" t="inlineStr">
        <is>
          <t>A smooth tracking shot with an upward tilt captures a woman in a bright yellow down jacket, white turtleneck, sky-blue trousers, and visible white sneakers as she accelerates high above a vast sea of clouds. Her eyes glow vivid yellow while bolts of yellow lightning branch and strike near her and within the swirling cloud banks. Shot as a low-angle full-body wide shot with a wide aperture for shallow depth of field—her entire form, including her white sneakers, razor-sharp against the softly blurred, stormy sky. Electrifying and majestic mood with hyper-realistic cinematic detail, high-contrast grading, warm golden highlights, and fine film grain.</t>
        </is>
      </c>
      <c r="D1756" s="3" t="n"/>
      <c r="E1756" s="2" t="inlineStr">
        <is>
          <t>Wan 2.5</t>
        </is>
      </c>
      <c r="F1756" s="2" t="inlineStr">
        <is>
          <t>Motion Effect Prompt</t>
        </is>
      </c>
      <c r="G1756" s="3" t="inlineStr">
        <is>
          <t>Cinematic / Film</t>
        </is>
      </c>
      <c r="H1756" s="3" t="inlineStr">
        <is>
          <t>People / Portrait; Landscape / Nature; Product / Object</t>
        </is>
      </c>
      <c r="I1756" s="2" t="n"/>
      <c r="J1756" s="2" t="n"/>
      <c r="K1756" s="2" t="n"/>
      <c r="L1756" s="2" t="n"/>
      <c r="M1756" s="2" t="n"/>
      <c r="N1756" s="2" t="n"/>
      <c r="O1756" s="2" t="n">
        <v>102</v>
      </c>
      <c r="P1756" s="2" t="n">
        <v>655</v>
      </c>
      <c r="Q1756" s="2" t="inlineStr">
        <is>
          <t>High</t>
        </is>
      </c>
      <c r="R1756" s="2" t="n">
        <v>1</v>
      </c>
      <c r="S1756" s="2" t="inlineStr">
        <is>
          <t>video</t>
        </is>
      </c>
      <c r="T1756" s="2" t="inlineStr">
        <is>
          <t>thumbs/a40fc8a92b155580__0.webp</t>
        </is>
      </c>
      <c r="U1756" s="2" t="inlineStr">
        <is>
          <t>https://d1xarpci4ikg0w.cloudfront.net/ebffea79-0070-42b1-b7ab-7357aab8afa6.mp4</t>
        </is>
      </c>
      <c r="V1756" s="2" t="inlineStr">
        <is>
          <t>https://static.higgsfield.ai/ebffea79-0070-42b1-b7ab-7357aab8afa6.webp</t>
        </is>
      </c>
      <c r="W1756" s="2" t="inlineStr">
        <is>
          <t>payload-proximity</t>
        </is>
      </c>
      <c r="X1756" s="2" t="inlineStr">
        <is>
          <t>wan2_5_video</t>
        </is>
      </c>
      <c r="Y1756" s="2" t="n"/>
      <c r="Z1756" s="2" t="n"/>
      <c r="AA1756" s="2" t="inlineStr">
        <is>
          <t>motion</t>
        </is>
      </c>
      <c r="AB1756" s="2" t="inlineStr">
        <is>
          <t>flat_payload</t>
        </is>
      </c>
      <c r="AC1756" s="2" t="inlineStr">
        <is>
          <t>https://d1xarpci4ikg0w.cloudfront.net/ebffea79-0070-42b1-b7ab-7357aab8afa6.mp4</t>
        </is>
      </c>
      <c r="AD1756" s="2" t="inlineStr">
        <is>
          <t>https://higgsfield.ai/motion/8abe6573-591e-446a-9278-1f9bd274c03e/be638fe5-81cc-4f52-b2ee-534c6ad0b93e</t>
        </is>
      </c>
    </row>
    <row r="1757">
      <c r="A1757" s="2" t="inlineStr">
        <is>
          <t>Prompt</t>
        </is>
      </c>
      <c r="B1757" s="2" t="n"/>
      <c r="C1757" s="3" t="inlineStr">
        <is>
          <t>A stylish young woman with voluminous afro hair, oversized sunglasses, and gold hoop earrings is riding in a white convertible car.
She wears a colorful sports bra, layered gold chains, and a vibrant retro jacket in red, yellow, green, and blue.
Her hair blows wildly in the wind as the car speeds down a palm-lined boulevard.
Camera angle: extreme close-up with fisheye lens from inside the car, looking up at her.
Motion: strong background motion blur to emphasize speed, wind distorting her hair and brushing against her lips.
Atmosphere: energetic, summery, bold.
Styling: urban glam, 2000s throwback aesthetic, saturated daylight with sharp contrast</t>
        </is>
      </c>
      <c r="D1757" s="3" t="n"/>
      <c r="E1757" s="2" t="inlineStr">
        <is>
          <t>Wan 2.5</t>
        </is>
      </c>
      <c r="F1757" s="2" t="inlineStr">
        <is>
          <t>Motion Effect Prompt</t>
        </is>
      </c>
      <c r="G1757" s="3" t="inlineStr">
        <is>
          <t>Retro / VHS / Analog</t>
        </is>
      </c>
      <c r="H1757" s="3" t="inlineStr">
        <is>
          <t>People / Portrait; Animals / Creatures; Vehicles / Transport; Architecture / Interior</t>
        </is>
      </c>
      <c r="I1757" s="2" t="n"/>
      <c r="J1757" s="2" t="n"/>
      <c r="K1757" s="2" t="n"/>
      <c r="L1757" s="2" t="n"/>
      <c r="M1757" s="2" t="n"/>
      <c r="N1757" s="2" t="n"/>
      <c r="O1757" s="2" t="n">
        <v>103</v>
      </c>
      <c r="P1757" s="2" t="n">
        <v>654</v>
      </c>
      <c r="Q1757" s="2" t="inlineStr">
        <is>
          <t>High</t>
        </is>
      </c>
      <c r="R1757" s="2" t="n">
        <v>1</v>
      </c>
      <c r="S1757" s="2" t="inlineStr">
        <is>
          <t>video</t>
        </is>
      </c>
      <c r="T1757" s="2" t="inlineStr">
        <is>
          <t>thumbs/c7342a1b2f0f0dba__0.webp</t>
        </is>
      </c>
      <c r="U1757" s="2" t="inlineStr">
        <is>
          <t>https://d1xarpci4ikg0w.cloudfront.net/3c62cd33-e1ab-4be9-b848-3c80345cd7b1.mp4</t>
        </is>
      </c>
      <c r="V1757" s="2" t="inlineStr">
        <is>
          <t>https://static.higgsfield.ai/3c62cd33-e1ab-4be9-b848-3c80345cd7b1.webp</t>
        </is>
      </c>
      <c r="W1757" s="2" t="inlineStr">
        <is>
          <t>payload-proximity</t>
        </is>
      </c>
      <c r="X1757" s="2" t="inlineStr">
        <is>
          <t>wan2_5_video</t>
        </is>
      </c>
      <c r="Y1757" s="2" t="n"/>
      <c r="Z1757" s="2" t="n"/>
      <c r="AA1757" s="2" t="inlineStr">
        <is>
          <t>motion</t>
        </is>
      </c>
      <c r="AB1757" s="2" t="inlineStr">
        <is>
          <t>flat_payload</t>
        </is>
      </c>
      <c r="AC1757" s="2" t="inlineStr">
        <is>
          <t>https://d1xarpci4ikg0w.cloudfront.net/3c62cd33-e1ab-4be9-b848-3c80345cd7b1.mp4</t>
        </is>
      </c>
      <c r="AD1757" s="2" t="inlineStr">
        <is>
          <t>https://higgsfield.ai/motion/080d9f40-110d-4e74-bc93-bc4e9a9032d5/54e4b52d-d20c-4da5-8066-6941e2d0a73f</t>
        </is>
      </c>
    </row>
    <row r="1758">
      <c r="A1758" s="2" t="inlineStr">
        <is>
          <t>Prompt</t>
        </is>
      </c>
      <c r="B1758" s="2" t="n"/>
      <c r="C1758" s="3" t="inlineStr">
        <is>
          <t>A father sits close to his young son in a sun-drenched yard, laughter dancing in the air as they share a playful moment. The soft, golden light of sunset filters through the leaves of nearby trees, enveloping them in a warm glow. The father, with a gentle smile, reaches out, playfully offering a piece of food to his son, who leans closer, eyes wide with delight. The atmosphere is rich with the harmonies of nature; the laughter of a child and the serene rustle of leaves fill the space with joy. Everything around them fades into a blur, enhancing the intimacy of their connection, where every smile and gesture reveals a world of love and simplicity.</t>
        </is>
      </c>
      <c r="D1758" s="3" t="n"/>
      <c r="E1758" s="2" t="inlineStr">
        <is>
          <t>Wan 2.5</t>
        </is>
      </c>
      <c r="F1758" s="2" t="inlineStr">
        <is>
          <t>Motion Effect Prompt</t>
        </is>
      </c>
      <c r="G1758" s="3" t="n"/>
      <c r="H1758" s="3" t="inlineStr">
        <is>
          <t>People / Portrait; Landscape / Nature; Architecture / Interior; Food / Drink</t>
        </is>
      </c>
      <c r="I1758" s="2" t="n"/>
      <c r="J1758" s="2" t="n"/>
      <c r="K1758" s="2" t="n"/>
      <c r="L1758" s="2" t="n"/>
      <c r="M1758" s="2" t="n"/>
      <c r="N1758" s="2" t="n"/>
      <c r="O1758" s="2" t="n">
        <v>116</v>
      </c>
      <c r="P1758" s="2" t="n">
        <v>654</v>
      </c>
      <c r="Q1758" s="2" t="inlineStr">
        <is>
          <t>High</t>
        </is>
      </c>
      <c r="R1758" s="2" t="n">
        <v>1</v>
      </c>
      <c r="S1758" s="2" t="inlineStr">
        <is>
          <t>video</t>
        </is>
      </c>
      <c r="T1758" s="2" t="inlineStr">
        <is>
          <t>thumbs/978ef65c994f992d__0.webp</t>
        </is>
      </c>
      <c r="U1758" s="2" t="inlineStr">
        <is>
          <t>https://d1xarpci4ikg0w.cloudfront.net/c2a0c150-3b08-4c8c-9359-340cadecce8c.mp4</t>
        </is>
      </c>
      <c r="V1758" s="2" t="inlineStr">
        <is>
          <t>https://static.higgsfield.ai/c2a0c150-3b08-4c8c-9359-340cadecce8c.webp</t>
        </is>
      </c>
      <c r="W1758" s="2" t="inlineStr">
        <is>
          <t>payload-proximity</t>
        </is>
      </c>
      <c r="X1758" s="2" t="inlineStr">
        <is>
          <t>wan2_5_video</t>
        </is>
      </c>
      <c r="Y1758" s="2" t="n"/>
      <c r="Z1758" s="2" t="n"/>
      <c r="AA1758" s="2" t="inlineStr">
        <is>
          <t>motion</t>
        </is>
      </c>
      <c r="AB1758" s="2" t="inlineStr">
        <is>
          <t>flat_payload</t>
        </is>
      </c>
      <c r="AC1758" s="2" t="inlineStr">
        <is>
          <t>https://d1xarpci4ikg0w.cloudfront.net/c2a0c150-3b08-4c8c-9359-340cadecce8c.mp4</t>
        </is>
      </c>
      <c r="AD1758" s="2" t="inlineStr">
        <is>
          <t>https://higgsfield.ai/motion/53384cbd-e077-4668-b3fe-1ff771564f56/8ba28a22-94e2-449b-a4eb-3d9245a365ab</t>
        </is>
      </c>
    </row>
    <row r="1759">
      <c r="A1759" s="2" t="inlineStr">
        <is>
          <t>Prompt</t>
        </is>
      </c>
      <c r="B1759" s="2" t="n"/>
      <c r="C1759" s="3" t="inlineStr">
        <is>
          <t>A rugged, bearded man with closed eyes stands in a quiet forest, his face bathed in golden evening light filtering softly through the tall trees behind him. His expression is serene, as if immersed in deep thought or peaceful surrender. Extreme close-up profile shot, camera slowly drifting in with shallow focus, capturing the gentle movement of sunlight across his features. Natural bokeh creates a warm, glowing ambiance. Tranquil and introspective atmosphere, evoking themes of solitude, healing, and connection to nature. Naturalistic cinematic style, with earthy tones, subtle motion blur from breeze in the trees, and a gentle film grain overlay.</t>
        </is>
      </c>
      <c r="D1759" s="3" t="n"/>
      <c r="E1759" s="2" t="inlineStr">
        <is>
          <t>Wan 2.5</t>
        </is>
      </c>
      <c r="F1759" s="2" t="inlineStr">
        <is>
          <t>Motion Effect Prompt</t>
        </is>
      </c>
      <c r="G1759" s="3" t="inlineStr">
        <is>
          <t>Cinematic / Film</t>
        </is>
      </c>
      <c r="H1759" s="3" t="inlineStr">
        <is>
          <t>People / Portrait; Landscape / Nature</t>
        </is>
      </c>
      <c r="I1759" s="2" t="n"/>
      <c r="J1759" s="2" t="n"/>
      <c r="K1759" s="2" t="n"/>
      <c r="L1759" s="2" t="n"/>
      <c r="M1759" s="2" t="n"/>
      <c r="N1759" s="2" t="n"/>
      <c r="O1759" s="2" t="n">
        <v>100</v>
      </c>
      <c r="P1759" s="2" t="n">
        <v>653</v>
      </c>
      <c r="Q1759" s="2" t="inlineStr">
        <is>
          <t>High</t>
        </is>
      </c>
      <c r="R1759" s="2" t="n">
        <v>1</v>
      </c>
      <c r="S1759" s="2" t="inlineStr">
        <is>
          <t>video</t>
        </is>
      </c>
      <c r="T1759" s="2" t="inlineStr">
        <is>
          <t>thumbs/831ebd8ef6c6213f__0.webp</t>
        </is>
      </c>
      <c r="U1759" s="2" t="inlineStr">
        <is>
          <t>https://d1xarpci4ikg0w.cloudfront.net/955f055c-dea8-4320-a907-f88201a0df08.mp4</t>
        </is>
      </c>
      <c r="V1759" s="2" t="inlineStr">
        <is>
          <t>UklGRkYKAABXRUJQVlA4IDoKAABwTACdASpAAYQAPpFCmkklpCIqq/PZkVASCWdtGTBpN0jqAoN4b7vJWI1DMADhjn7vy3ayImhCCAG/AdrgeMglBw+9l3i3sE6gDS/wZFsnHtrHxiKKGUPZkEvs1A2RfE6TZAB+58rrbh0PVeLzWS7gVD3gS/7YgqnMmVQJcZQo668lySpI6G8dqVXZf3qICb0PoZbtlvybhtDIyg1/2oXt79Pd93qwY0/cwe8Z0+rWmM2cQt5qJ4y/jZZecoZjN3PTkUF4HYrYxKrZulW7auCzPDmroKpQoEbZIIxC8f8nxDyGWvx220I4ihLdzN2RS0FZt4gARl9HfWMzSrlH7qCNTfsLz3UI56euU6v/ilv2YWqotc5nQHDsbUWsadQ2uJCS/lDhgKn5SqkgGebIxYqXEG2j2HxpyiRYkNqvrFMMTo0iWS2a5cwE+jdG5SKb895vfSpli64B0Lf34mcBnLkVgsXG7Nzuqat0MZHJPDYG9RDSBy/bmq2r4yN35eWuBChgxwZdD7V1RwfRXAP09UQZkDMwWcRWTUAodXIPI8vA1kvkR/2nRcZRZe3fBD6PcJ4GzHabFJvCz2H0Abwm+JFhb1lL0rjIOFuzxCGu4ea+zavOgqnOtkTC6H+BuucYXBbvqiTXGkeeyVtNI4Ti2m7kgSq1MLgpgP99LOldNVVw4uOrvCCJdZew6aOpDBJ7e+DDxKCCS8fOt3pbNMA69KdagpTwdR3ZiNldvHAw81zuobqDCVeqgIgPyTsKWxBwsBLlYD2unapjiGnXOVPxR+Q7+KX6BS5R45UfdTEdL2Rst64HB7+saV0nL0gcAAD+8dagQLdGrAkkv1DxPTAj3xbrxv5jHF7X4httBOX8JMbRck5aXcVx5ViaqKz3yeGNE+mHPBzD6hd6t7424Mv8dH9Bs27F088XN0EXRNsSM18OxPkS61fVjwLhr8rIpvsb0FjM/ZbaTPljbYPeIA2cpx22yivUwtFcrRVEeRCuLtADPvhtMo364Ifu/XNecG39zmLyZH4BmFqInaMB7kf0AmB0OPJT0nmOCRtrwG/koXVTLT9N4usWdG5zNqGJSeqXL8hObFAiLnz0XtdBEqvNVwtpo/BLibfwQBGn+x4+FlKi1Cy/4RxG1xYT6i2LZAV3Hw8B8rFKrd12Vm5nTymkH9ygtUlZqdDM6v2BcyFz8V3KiysFr+gLLF0wlqn7NVKLiWcvo1snmDv0mT+nr7rq4+37IDUbtTmt30fAS7exDx14PrINnY2IbCSqhtzCTYhtHGXWRginBuTHckSVXvAHPtZHGBmwpKwc9Pdxm6abpOKmg/KycFNEH85g6Qd7LxgX9n3bANXW3Is2mMr8abNMU31vywCz1oQ7x46PsuMPZfmtAhgJJ+PaPYB0/URnnnpga5zbPWuD4h1wAdKw5b1cCI1iQFW7gHm6OVjyqCKM0d2PlcjiH3DpigTq/bBBFo9whCir+BlCwHRFMj6ORQMCO+lVrFK/9q/IDNswy+v1mbko0vSlZT+Nv+z80v9uzvjfI7eyWoh5rcjJphl+hJfkyWCn4TZm98rA37rlOkP17dFiYJasHmFAmcha7+R8UD4n+g+H159GSiS+oX9Nb0rSnEfUmIMbr5OO1ZhcUiUOtqo3bA6NnBfym0XxPvKVrHpAXjT/fa9RiA1GJSKLYGuAVzL5BjVdGFetaYNxTgUn7deiQXGhZh8O1u2v/zoseYM4tTHxwR/sogOzjPx4bW/3jsyYSd+bZZmyJHZ/LXZhq7lRgI865YEFR9gMV/O1BGKf42TWaj1xICYyypZf7Vzot/YRhs4AbY2nDtda9rSTc/t/f7tIr33LsxjTnBaK1kMAXDynbZ7tcyswODaz3z90fd/nlyOQT/H3xcvHbV+G9wsz3PbbZkGZBM6mN3hr+7APpPrqnCtWxeOcC6RYx+1BdyIlATE7vF8Ta6JqlxwiZeOOTCZgdzJtMkMfruCyJ5r8WI3wZ02DKzTE7XpWQ6gjIoorJB7m+eW9y2V90V/VhU8dcUMZSKan1omH3nRxuCwxdVssVlGaujVc8jT15tVtzY6vgm5+p4RWTWe1O6EE03vzKkQCjrbZ1F08GnW8DNZear3odXr0YPTNzjRtK2wp6gYSGn9aWqEtGjStbrY9xvWB48GYNH5muF8Fjscjaagfhbin7HUU6QiF5D4yQiEmcfymjUh+qCza1idQ1485azyKjGz2UnKt6LQ4+zh1hH2JJphpVmCQ8CDEl7h8BSSLemNQYqbZUQTj/hgIgQS8VFID6BtJbK6vQZfghkUqUyJp6+i8TJqefMeYR/tL4Z1BbJtNlpiDJJXsQqeXgxZnC5vbudOqLDC2AByR4vcQsCbFF5z9VDB59RzV1aHOZbLqojcTDgfvU9D4An+Goa0dwo7W2DMDyvgHJLRgqTET6Hr2t4fqt0dSuLAHJvgh738WQwqhUjp+Cw8uzW/cKMM9ADRapVvFyO5nsPw2f1tF6EWZiS33WzJoWTZDIdwAVmTpd/hQUeGiRo98aIBbWjskWW6xiN5d7PiMZQpEWLuzwYqDIl28plS5HZ6lk7l8+g9b9MGLVK9P2YgTonhaA7PJc3ix4sJcsPRkZT8p6A+7G1ShjlkCFaG4jnhPpg6WqWodJeDglkmT8aj9xxbIZ1BVs5k7lqQL0np2YGUokhAqP5ojMqZbJ85ctxVPbvQ7erefabsocL9yo15297k+DZUOO0x4oSZXxhb50QNcj+LKs+JVQVKCLhlDdSmzeBK8U1lT5MP/Oaps88SQofvl68Da5yKVsBnd630IGTyxrF65JrXH13vKbu08mwMO3PI+GnqVtTBwWePRMUg9D8QrTKEeDVTYFmfWCXKRkkbcLc/LT5ha3B89RjNl9v3GFW3eb68xz7eEVGondm7jEWQwZ2jwHzzzaGOTbl5haOPPy33Kjf3tfwUzDe5UjYx8eiIA4P83h4ADqbkdLNFBfv+lCnDGe866xa73xG+OGqCWjbRIY9mfeWz33Xh1Drib8FGGv9nT/cgwkvUm0A8mB1rfkeZuP94HTZeVt/G0r8pvizv0XpcG7hv68wDXiPXNtmAd0HF6mCGy3BG/MjBEs7SCdG0xKs2ItOmJxFuc0CeU2OqhzqJAsqFZDUzk0nCP35lPAJE3M4Un+dsYV4Yhibw22JeEMhO3I0HP/UJO0bWm2L5Tr6lRPXczYqv8LuKtsZ7XA8a6yKoAT+IWksN1TDCxeIzwqX9YfEr0VEbh46MfOFLflCS+REEKRQBOgSWsrEMYQevVqs1Mh1uJPpDbkovcXxOH5OWX6azlIFznelpDxe250ec7ywNQVFNbBSARcbS18FtdHlxSCWJlgsofyilTK9yxrHNwr+7jGvkX9FShee9NtWroysDqmfo2GIZ32kx1iPiKWhHmrG5sUyzphLS9hQdh5mWLPHFesfzCAn4iuMcDiEGbFHxFJ26F8tdZodHqydMjIywi4+h8FakbEqAAAA==</t>
        </is>
      </c>
      <c r="W1759" s="2" t="inlineStr">
        <is>
          <t>payload-proximity</t>
        </is>
      </c>
      <c r="X1759" s="2" t="inlineStr">
        <is>
          <t>wan2_5_video</t>
        </is>
      </c>
      <c r="Y1759" s="2" t="n"/>
      <c r="Z1759" s="2" t="n"/>
      <c r="AA1759" s="2" t="inlineStr">
        <is>
          <t>motion</t>
        </is>
      </c>
      <c r="AB1759" s="2" t="inlineStr">
        <is>
          <t>flat_payload</t>
        </is>
      </c>
      <c r="AC1759" s="2" t="inlineStr">
        <is>
          <t>https://d1xarpci4ikg0w.cloudfront.net/955f055c-dea8-4320-a907-f88201a0df08.mp4</t>
        </is>
      </c>
      <c r="AD1759" s="2" t="inlineStr">
        <is>
          <t>https://higgsfield.ai/motion/97687e52-2cfc-4073-ae62-a00c057c2aa2/b838217f-e918-4f39-b5de-48006b371a27</t>
        </is>
      </c>
    </row>
    <row r="1760">
      <c r="A1760" s="2" t="inlineStr">
        <is>
          <t>Prompt</t>
        </is>
      </c>
      <c r="B1760" s="2" t="n"/>
      <c r="C1760" s="3" t="inlineStr">
        <is>
          <t>A sharp urban close-up portrait of a stylish young woman adjusting her red-tinted sunglasses with both hands, looking directly at the camera. She wears a black satin bomber jacket with red and yellow trim, a white graphic tee, a thick gold cross necklace, hoop earrings, and a white bandana with black patterns. The sunlight casts strong shadows, enhancing the crisp textures of her outfit and the brick wall behind her. As she lifts her glasses slowly, a small, translucent jellyfish floats between her and the camera, glowing faintly and casting shimmering reflections on her lenses and cheekbones, subtly interacting with her confident pose and gaze.</t>
        </is>
      </c>
      <c r="D1760" s="3" t="n"/>
      <c r="E1760" s="2" t="inlineStr">
        <is>
          <t>Wan 2.5</t>
        </is>
      </c>
      <c r="F1760" s="2" t="inlineStr">
        <is>
          <t>Motion Effect Prompt</t>
        </is>
      </c>
      <c r="G1760" s="3" t="n"/>
      <c r="H1760" s="3" t="inlineStr">
        <is>
          <t>People / Portrait; Animals / Creatures; Architecture / Interior; Abstract / Texture; Text / Logo / Graphic</t>
        </is>
      </c>
      <c r="I1760" s="2" t="n"/>
      <c r="J1760" s="2" t="n"/>
      <c r="K1760" s="2" t="n"/>
      <c r="L1760" s="2" t="n"/>
      <c r="M1760" s="2" t="n"/>
      <c r="N1760" s="2" t="n"/>
      <c r="O1760" s="2" t="n">
        <v>105</v>
      </c>
      <c r="P1760" s="2" t="n">
        <v>653</v>
      </c>
      <c r="Q1760" s="2" t="inlineStr">
        <is>
          <t>High</t>
        </is>
      </c>
      <c r="R1760" s="2" t="n">
        <v>1</v>
      </c>
      <c r="S1760" s="2" t="inlineStr">
        <is>
          <t>video</t>
        </is>
      </c>
      <c r="T1760" s="2" t="inlineStr">
        <is>
          <t>thumbs/1b0cc78cdecbfd9e__0.webp</t>
        </is>
      </c>
      <c r="U1760" s="2" t="inlineStr">
        <is>
          <t>https://d1xarpci4ikg0w.cloudfront.net/7e42d620-b772-4411-b36a-233014392420.mp4</t>
        </is>
      </c>
      <c r="V1760" s="2" t="inlineStr">
        <is>
          <t>https://static.higgsfield.ai/7e42d620-b772-4411-b36a-233014392420.webp</t>
        </is>
      </c>
      <c r="W1760" s="2" t="inlineStr">
        <is>
          <t>payload-proximity</t>
        </is>
      </c>
      <c r="X1760" s="2" t="inlineStr">
        <is>
          <t>wan2_5_video</t>
        </is>
      </c>
      <c r="Y1760" s="2" t="n"/>
      <c r="Z1760" s="2" t="n"/>
      <c r="AA1760" s="2" t="inlineStr">
        <is>
          <t>motion</t>
        </is>
      </c>
      <c r="AB1760" s="2" t="inlineStr">
        <is>
          <t>flat_payload</t>
        </is>
      </c>
      <c r="AC1760" s="2" t="inlineStr">
        <is>
          <t>https://d1xarpci4ikg0w.cloudfront.net/7e42d620-b772-4411-b36a-233014392420.mp4</t>
        </is>
      </c>
      <c r="AD1760" s="2" t="inlineStr">
        <is>
          <t>https://higgsfield.ai/motion/c1617bb8-2077-4a83-8448-f595fdea198c/2e412af1-3773-4ff7-b0ee-6900e0a95030</t>
        </is>
      </c>
    </row>
    <row r="1761">
      <c r="A1761" s="2" t="inlineStr">
        <is>
          <t>Prompt</t>
        </is>
      </c>
      <c r="B1761" s="2" t="n"/>
      <c r="C1761" s="3" t="inlineStr">
        <is>
          <t>Two women sit closely on a plush couch, engaged in a moment of deep connection, their faces illuminated by soft, golden light filtering through sheer curtains. Each holds a small mirror, their expressions a mix of curiosity and warmth as they share a private moment, the atmosphere tinged with intimacy. The background is softly blurred, highlighting their focused interaction, while hints of cozy decor enhance the inviting space. Emotional tension lingers in the air, underscored by the gentle play of light and shadow that dances across their features, echoing their bond. The scene feels personal and tender, drawing viewers into their shared world.</t>
        </is>
      </c>
      <c r="D1761" s="3" t="n"/>
      <c r="E1761" s="2" t="inlineStr">
        <is>
          <t>Wan 2.5</t>
        </is>
      </c>
      <c r="F1761" s="2" t="inlineStr">
        <is>
          <t>Motion Effect Prompt</t>
        </is>
      </c>
      <c r="G1761" s="3" t="n"/>
      <c r="H1761" s="3" t="inlineStr">
        <is>
          <t>People / Portrait</t>
        </is>
      </c>
      <c r="I1761" s="2" t="n"/>
      <c r="J1761" s="2" t="n"/>
      <c r="K1761" s="2" t="n"/>
      <c r="L1761" s="2" t="n"/>
      <c r="M1761" s="2" t="n"/>
      <c r="N1761" s="2" t="n"/>
      <c r="O1761" s="2" t="n">
        <v>103</v>
      </c>
      <c r="P1761" s="2" t="n">
        <v>653</v>
      </c>
      <c r="Q1761" s="2" t="inlineStr">
        <is>
          <t>High</t>
        </is>
      </c>
      <c r="R1761" s="2" t="n">
        <v>1</v>
      </c>
      <c r="S1761" s="2" t="inlineStr">
        <is>
          <t>video</t>
        </is>
      </c>
      <c r="T1761" s="2" t="inlineStr">
        <is>
          <t>thumbs/cb873e8f5a9f31cf__0.webp</t>
        </is>
      </c>
      <c r="U1761" s="2" t="inlineStr">
        <is>
          <t>https://d1xarpci4ikg0w.cloudfront.net/b267549d-3283-4297-b8db-7a6d5d49e48c.mp4</t>
        </is>
      </c>
      <c r="V1761" s="2" t="inlineStr">
        <is>
          <t>UklGRlIRAABXRUJQVlA4IEYRAABwaACdASpAAbYAPpFAnEuloyK0olD7QpASCWdtpTBov1Q9BeuIVX0lP4TdLu9nJMTNTO1OMlB4og3bfftmBvWOaCzIzXwHiZlHIDrDVQ+HZduyXzQDPe+DL8fZd4ziUB9z34HbtsvM5yv3+sismhGGbOC51xA5Iw7zZX3oxaUr9gV0HGEFcUYPhFdg84PEaJKI8Z2vXhCiP2cdSqX8i7stVRem1oyY2m6/5EfBXHM6hLgrIxVU3U5bHepLjWkUYOwW6BSxvhBB74PlkKT9JN6Sd/7qsv77qN4zrhJGa+QQX7u3EJ+O+bM/CKGcOjEi0oBT1CVRe/mFfiN3Yp8kNdoxe/6dqkg9qW4jD/A+Vbt9mHhKpGBDfKydmhwQvbUZZ8G8j9HPGDEP/JwPYU8KhvOsOxqP5PvpYc95pidCWzWr9/UIiAURwJP0O7M1fahPyY9Hjh5vpH2T/NHTlJ/S8vmo+fUzErVdYTjQG8bFz6h2BaQpvslmX8lcO/TKO00Dz9nq3molUfPipCxT+6ZkpKr4V9kh8V0vgKjC6TetWAKhmWqi2tCzZ4LzxclK8XGGHz+wQs8ISL+HcI3hcN8rkYeusu9Jpn1Gqeg8gnwydMKTKtvsQfdCG0WXWZvdfUXVKUN/EchmPUAcynJ2u5e1RYp44IUk103notEZxqtckdBeVLTAMfaMu5P0fACc5wbIX6rOGUZmhd4ZFvHy5Spu3PY3sKDR72HUff1pYU9UjxmOZateeagkG7IpiKbH6dfokRzx/YCF8xE9ysvrFjWCzh45WWR79XA8JfRD+guW+XMzA1tGp1ledzQz/Y9BzBU1k9HZUIERnXMKPix0IqVEhLas6Yo+0rRzuN7UP9E0BdDCZLEL0sgeZoBim6rD+7gacejgXX7R9upxIt68/rV+QOTdu7riwo8XzbKV6EDW9XvuM0Ralf0+VMo0fCuqRB/flX9JUS0Iejyr/C3N6hb90GtZS4LapikRnlPPTWKoeQwEYKLBzJn01KPRg2ddXAwZZC358xDwLGL5piM/cfbjzut8UYzj8sbhY78B/AGf5OCSbQKvzrMRmF5ekpXhFtJX7lC7HQAmurNGi+tXCpsTjJCDnKz7+rAOxn4IOw0AAP72qXdtP5muETQLeK4+DD8s3NyJy+DEzZYxB6RQKYNy1KzUOl1AvK+nsQNMfOIrygG9DMK+C4S0ZG6dUgRmALp4yX3zqzQM1V+Uvyxj+ulVOwiLRzlwXyUNOljlJMKWAxUCMkibpZgq7ki19ARjv823aK5xKoDUul2QhRk0SDi5AgiOLAVs2MEoNCt+E3gW2YMt4OIcs0gPWLv6xmlBunM0AOMScYc6v2S+JrcwS2wHmiXvAlw4olspk+8K5MQ91dVlckGNA8dyi9h+ndW0kiS9InHPn/po9qyfOx1kQ/oAMMIfyJfjbrfi/FV1XlTwZFMALWcwuURjDrI1i8kTMopUy0ZjXmZicBIbM6CZyrMsuxXLAyMzTEIzQF/FKnRCYQg6DjrZksJYiMXCdUKxerBMZclTDhNAOnucITgjJjRnZTyBJWrxfA5kJoiENEB/igQ8g1hzVBoeeGgGSNuaEKHZW9Gn/RxiXw3VAK/CyDRRTr4CzFSbIXPiyCnFI6jH+pfyZ741gAnBFT9TI9kzEZvT3h2ds5gw7Y9nmWqTIE13wfV5OTCHrdLzXnR94niW1T65rS26SkAAKVcHiyYl30TUuO7yIRXdFH3tYvEtyfmIF1pqwuR7lJuEl2vIpOXg8P8Cbk9PdzwCM9f2BcYcePc2E+O90WJq+dgQYELbJKiTe+gecFui4lvo+EdKmslmibNbqz08bGtTrVHTy9JPuGP7jqmufdRyPuj0pBmZjwh9wia2kTY1PcQaGUxoWq+UBqEzBe9FQL9E0X0ghlzIoigt0zIuqRcnuaSqfSeTzk52d1Rclk6ybRMG4ueW15E4TzTQLtawsRaOPpp59IDuqBaIWGUubAogs0CzP75nIPq909UbrBviD5dA2yPk13qdpM9Yo3Bor21hCu4dw0jugHYozjiFxCUtNvFZpB2ZDJ15ZKjLqtbvqOR9PuIOacWvZODOxGqaffgIwKg7v9uI+L9rWPbPO+cRI9KB7Ij+Vp5WGVdDVWtSDhswzHOoAeVopxZgseCA/eFht3rMMZit+VOHRRh7qQxOgov1/eJE3CKNMNN09GCutvSpg0+lMP95kG3W4OjRu39evv4mWfxtHopozYuFwUmBEvmjQ+B+Z91s3bFZ9/r1xcfNVhbzBbQMfwI3Tz2yZu5M1i9KmeCwJB3Xm0GT/I+XqNHDy0P+tuidseF+Hrdr6eduUDTb46rcd2goiqxyyz5tWH/10Yqk5hJTmnfrj+P8dJIEE2onLhAld62nH8NjLyd/kh6jCIeyGVlenV+lmDREENWn9lRTaH9t73vLTATWvgvd7DqQY5uOeUN+TW+i71mDvDDc9V2KqD8lA+rCvuJhnYlcxKYXrq9EDQP0rMbv66DiG4OlTQT7NdTUrHPD43P55voJ72Xg3+aOL/ZiHDd5lG7WLBpVpjtSj98KYyzea+M4JLoiL+xtR1XVAPmn3fK3N91j5oZrCR+UN/9e+4hJhxh+AEik4Cf/Y8wR2ohTh2lk+kFkKk0C6KwQfgz+ZbWcxhWqBaOJpZujX1WhDAGox8MmXy8USp9jVZSMZlixcH+Z9ASrBxvkMDUWJ2Xp2rQ7MNDKnvmx+89qlrB1LRXpWIMlZiorrrHcHj/WM4wWqHemTdKUCojJSM8fPwmzOoVIIVKMAq0R6LQbM3rH60/FawbhGUcrZdJm7L6BzJ0jiu+cXx2xXxdR5pgDN/oX8kPJT2gqtWDR296r6AchvvsMFaTDHu+Cz0yBrerfzP0tIZvh0Ih89kE8PlkawgTC9x5e4+qdWysOE+uIzJAQ01BMeG+r7IZSC5SxMpi0EZwmdOobMM3pQC9AyxfTteuqmbZ4B3f4/UQM7wxUI5PbXc0+Y6nGvRx9qHTM+ZptlY0CKszZbPv9S2GEYE5sKH2bteB9XQzSc7tlONQP5fKmlvOsut4+waFKu7DrFvSyAOnV8GPL1ZzbRdcVNfV+dNSTC6S8xfdMaVRtwac/cQz10tB99l0JsJmNqtOmP5WR378CHShdFpxsbDGGRNYEf92NH8B5cdKNbU/Sh1hOzQzwlk++3IUZW2KkB5a/VyXzqdGfecAtkqPiKTk//CsRrfcrsqLhN5tm9xCxq08SQF87u0/IefFrqqpGuuvfZidV9vHCKDGVGmDSab7shiniUyMweMYtwQHcpC8Rf6msKk87Cu7L/eigR5MfZzKso1+2S9L7qpKR8rR2SPZjUBuR3ND6AAhvlC57yIOjXm6sFHQMx25EHdQYxoHzzWLZE9tuY62kge4Rh/+CaKr84ZAM2SIFNtTmyucXCiUPYQ6G8tBKs4R2N6TOyQNAueNs4xLZTRVsUYaYQD6v+LgBZ0T10au8H32ZRuyn6VBfvBqszs5ScACGjClHm+pKKbeoFZm5Q4X34ykGpgcj+4zTbnoL8gpEqTjVf0FO7cvyHJQj+KoOmSECW/8uU1SL+K1KipsPLaRTMicbBhyCn/Q/4TJTeLDoHxu8SHDgJ3g9QBENglGkfvnf5Qd1d1yWE8JQXS0VC/gh5w5sndQxRJptdnzHmHiFktB5PL3Ac4/zCkOxYt7DSld9o66lk3N++g9r0L9HR8sixOCNCzR4pwmSqqizC7ffmzDpRyZMvmRHe54E3T7e8O0VjBGCmaETKUggb9W3/UuBZdSohagRhfwr8InpASBuF4yzjJ7HeZmK8CrqiQduVp+VdAZ6A3KFYO4ex6MNDzWOXQHpm2ONxXPzbrkBxyk6W8r89d9NlrD4Dv+nt9wRbxQzn0v4Y2lYp1WCrDnZ2T93La2AnZ9m1xNxEpX+qXQ8tcWSWcGKZoDnyp2GZw3374xYU0AObRAEBfb1bYBmDR55uCFk3Fs05vxH5JYKEQtbPsdLp9NzTdI64yvkaJcLYvn5U6CH/GiwUhVWV/5W8FuAd34wEcheCrx8uPdCp+ER1ke4jEjZyk1CF//720xTOV1t/unaapbpSxJinaI7SCaj+dTNf3wIeyGUGWofWIu8n9pNc9ZlK6fDqnSGr8ZxyfKKcmXtcpyAHM9UuQKKuXrxysiY6SapGStxrp6GznlM69qwJho0FWbuWW994otiKsDlJMv+tr8Qr6z7pvrges6gRaptxbOwgUzG6D7xGYcLEmVuefCGjGMv1ikxdffMyikwVVCssMqBYbf7G/ev7l3BRVPtrNp7YAYo1B+V/k/HeabfXatMSXVPmqSV4O/GFuoqezm2CuW8uIrCG7IsOq06dn4tlfn+Y8IwYx90tUOCPoNCzuA7SxhjEbFb40FM0O2XD3pE+08WwUeSnK8vWIu2qGUoMbNEiRMDWvkaLddT8WoZLRez46hLnBtkeS9u+zh503m7wjPLzs1oNzRNG52HcZch0RB46S2Lr1k/Xx2qAi2KR+UDm7xLeE6gX+Np1EW912GdIBVXrX3DLQVioFZMeO3KtpeOVSM7aPTed08HviJhw3WvHQLm7RbesbLnJEApb+E6YizF8p1i+11s5ycsiupUQK1W+H1zrwusuO6KxUUkmqfV8omVAu228QHfJo5lMC5TzV28cTyGx8EugvGe51Dd2QMgHMapWkOfaTJ7Y3+q3MPUzP/raGpFJ3liSK2tV98n2TlsYJ0yOxJ1+EhTAoBa244HVIxZibEvaEK2vxrtI/sYtod8zNXgFK/2H9H0mSeVNVUp95qIRj5rsbL/uh27lOPKuS8SJzcQT/ILMXyGhKwMkoOs6VHkRswnFmvJKD7ouQKgUxB5YZEOnp4sjYKctU1KXd4A0cprdLFylcm+FdY8RxQQY2kR8hij1HSQssgGQk0sfddlypwAAlvQw02YgMPPwLEQxn9l9e6BhfUktfCGxmkk23dLoV+Tk3Q/7svTH/zN3AzIemGIhOEvsPhZu5DmAhA9cLPlQ1fCzMt1/lqs1A9cZiDs2oeON+TOXONdxDiKCZIk4fcs0Zi/O5+VLEzRrYKCUEqwzpvoTwTECywnE7Xw94JImEvUlsxDyqtROxH7IsZBgbWs1VJp3uyGcIi+mmNrRnW4Zjdp+1ZPdZxvrYI9VfxS/7un/ztZTEgIjZMqbu4y9ETg2wRnfIqAttbhl/iMhhan+/K5wC9rOott8jRCMfLl3QDfeuvYt9Wm5kRVkgl9dIQhvwVyuxCdNHlqO70GWUKRNTIUHtWOm+U0gXCsIldLyagYDWFAA+2Js4oDkA8OWNZ6ILJjsMlXuvDu/R2iBPd4cl9s6mw/cvpw2gQyLJDz3ZgtP2EHq6vMrrm+5xF6a2815piiu2qHjEj7I8RC/O4zztdSeRPJIsvw0rv7lwK+C223Bs7Pe9pY9N6tztbUMKxHgUqPK99hOSqM4EwP1hPmGZrJxEyZdb5oDJ3FK9PCma/8geTBD2wyDlFpvnXi7SUl4NJanntOORRd9YZ5rUMBpuBNwDNT3O5n0dJNLZ56de7dbijJlRtOz/oD3zh2JmzcNUs0wcqSPmQl2EucKQ1pOepiNpw2yGUf5Is2wDAngxv/vAgjlaVIkwefAKGBWe3fu0DId4OpalJnEutkWNcihWt3TMS/t92z6do2PtbQtI3Ci+pKqtcju00dcTfnLY3QHV7iBEy+j4HGpyFzjhLOARXvkjEPLwVzPKgD/1CF21AwtDGQjn+0WGpCUVaot1223IlFX0SwVUU7V3B+8ItHn1wl0l7KMa7hdcAa0MaYVJ5ywK7pL3/rc8I9gI7akPf13/cXkJjD/4FyjKHQFT5gyoQ/eQ03A8yykSeaq3yToqODUpZljLLiN7YLFgI/tFPCvYgngAA=</t>
        </is>
      </c>
      <c r="W1761" s="2" t="inlineStr">
        <is>
          <t>payload-proximity</t>
        </is>
      </c>
      <c r="X1761" s="2" t="inlineStr">
        <is>
          <t>wan2_5_video</t>
        </is>
      </c>
      <c r="Y1761" s="2" t="n"/>
      <c r="Z1761" s="2" t="n"/>
      <c r="AA1761" s="2" t="inlineStr">
        <is>
          <t>motion</t>
        </is>
      </c>
      <c r="AB1761" s="2" t="inlineStr">
        <is>
          <t>flat_payload</t>
        </is>
      </c>
      <c r="AC1761" s="2" t="inlineStr">
        <is>
          <t>https://d1xarpci4ikg0w.cloudfront.net/b267549d-3283-4297-b8db-7a6d5d49e48c.mp4</t>
        </is>
      </c>
      <c r="AD1761" s="2" t="inlineStr">
        <is>
          <t>https://higgsfield.ai/motion/53384cbd-e077-4668-b3fe-1ff771564f56/f28b905a-f60d-4577-aea2-e0f0ec9fc567</t>
        </is>
      </c>
    </row>
    <row r="1762">
      <c r="A1762" s="2" t="inlineStr">
        <is>
          <t>Prompt</t>
        </is>
      </c>
      <c r="B1762" s="2" t="n"/>
      <c r="C1762" s="3" t="inlineStr">
        <is>
          <t>A person ascends rapidly into the sky, captured in a low angle shot that emphasizes their thrust against the backdrop of towering skyscrapers. The city looms around them, glass facades reflecting the dim hues of twilight, creating an atmosphere of exhilaration and freedom. As they rise, the cool blues of the evening sky contrast with the glistening city lights, intensifying the sense of motion and height. The character's body is poised, arms slightly extended, embodying both determination and liberation against the urban landscape. This scene unfolds in a dynamic rush, with clouds drifting above, suggesting an impending journey into the unknown.</t>
        </is>
      </c>
      <c r="D1762" s="3" t="n"/>
      <c r="E1762" s="2" t="inlineStr">
        <is>
          <t>Wan 2.5</t>
        </is>
      </c>
      <c r="F1762" s="2" t="inlineStr">
        <is>
          <t>Motion Effect Prompt</t>
        </is>
      </c>
      <c r="G1762" s="3" t="n"/>
      <c r="H1762" s="3" t="inlineStr">
        <is>
          <t>People / Portrait; Landscape / Nature; Architecture / Interior</t>
        </is>
      </c>
      <c r="I1762" s="2" t="n"/>
      <c r="J1762" s="2" t="n"/>
      <c r="K1762" s="2" t="n"/>
      <c r="L1762" s="2" t="n"/>
      <c r="M1762" s="2" t="n"/>
      <c r="N1762" s="2" t="n"/>
      <c r="O1762" s="2" t="n">
        <v>101</v>
      </c>
      <c r="P1762" s="2" t="n">
        <v>653</v>
      </c>
      <c r="Q1762" s="2" t="inlineStr">
        <is>
          <t>High</t>
        </is>
      </c>
      <c r="R1762" s="2" t="n">
        <v>1</v>
      </c>
      <c r="S1762" s="2" t="inlineStr">
        <is>
          <t>video</t>
        </is>
      </c>
      <c r="T1762" s="2" t="inlineStr">
        <is>
          <t>thumbs/18e081867d45cbb9__0.webp</t>
        </is>
      </c>
      <c r="U1762" s="2" t="inlineStr">
        <is>
          <t>https://d1xarpci4ikg0w.cloudfront.net/f9bb0462-407d-4b7c-8bf8-a05aafbf95c9.mp4</t>
        </is>
      </c>
      <c r="V1762" s="2" t="inlineStr">
        <is>
          <t>UklGRiAMAABXRUJQVlA4IBQMAACQUACdASpAAbYAPpFGnUslo6+no/T6kfASCWdu9Ip/7cXWU97XmDs+oMSKDdcM+BovI8DkvI7ka49+D8/Qrt3RzVogDDrZvDxvhQVSpIj5CFn7/CVLVvWjmqxlomOwlYarM8H6qXlQZot5ffdkCB7iw9DkNkvyimZIx0rvrJFhFG2NatlP3CloB+h1alO13EsGoRqKDosL+bK7sNqKMJszo0Cj298W+SUTQn3CC5yw00ajxz7QYsNOD84W2jD9GGX7xJHVOXoqQSJj//rSMXc6f5digCV4P3w8/JE/rAhTg82WZi5RLsWYW4QIPbT91nOsgu2xpSWcr4202mz0dyBXuD1GwMTUlQ+fQCB8A4191/sMa0dNgzxEskn7qTnPn2zrLl33RpR+J05pyaN4oyrO6v/pxtoN5Tp8iw8hiYoGdxy145YDdyinzYJN56i4i10YC1JgwsI951Dma1u+92u6/y/lm30AiWxWgjcMyQdU3T3iY3fj3L3ogd0uo3sihCZQtYOwK4ITpmexntEb+WXHTtW4LwX7nS4N+jXdivA5xOKW8c8+WUxfgujcxNUoPwuH3h/mkjOy/C8PWc8lhH+YroL0lP22Q1NxekN8gU854XaOZOYT9JtTF7nPjAgeCip8Q84ILDyyBnSx5S2rq1JyD704XkeIfe+63/ZQsQU/jqJsiVQQDAwC/y1aFP8rx6kVMXkRlgJemROLl+cIrEaDTZH6k1xp5if+UpXYm1kEx+/48+Su3mWU5MW7HQdF6mMaVV4mWIedvwYYpz7P8yiLyCsPHZFX05jH+cDZQF8oGMbTC7mNrlPK6J0+ri1FoU/4sCH0SiEhWHbklve9q7bgvI6wOPMEkDCA74wagAD+8a+fgveEUz/229EPNYH/1Vh3NwkzrI+xbJWsMvQ4DWEukkDJaKsxS6JfdxnIF9z/8FTzrKnhTYXxcjAkdEVCkkvUERYrjBJhwm4P4HJO9iXd+t9gGuus2WH1smMmKahApJ11K8QDYKoGOVS2/usUkcXZu1S/37OZGslTXrlACBaMq43m1dM48vOD0yPlmSVssh+FXt0W1YdL94UzdE8Z0D23QHQxl1O28rwWHSdajITcuxEoqAQzw1/DRzpMXZnDhIIvvVkuCAAAE+JQwNHd8pMRVj9x6uOFVECL638XGCHM7Hg3Jy5qLgHxf9tDXrDN9LPhEqNMjzAGIx9wQLS4LNUx6smsZ8c2twVeZDnDGmtjRo8SyBPKr48aUMJ7BgAgfIwC3Mjb0xrYojkvFWPxa1Z/eViY3SYxjZntiwdxS1XQCOq5gRgmm7W0mjSS66anwqHVz0SidMbpzdVaaMvUp8LHerrAnm2FNicDVECkCzWzMTi6BJOE1y6A6gABaiZwAADIfow5gADebWsNFtIeJGBy0jNi9VPjowLFoPitJrX/aagoCIgw12k0iQy8HKmYQfeYZFeL7nyHPeiIC8uNYzp/84/fzAHdKB8dJNmJjTihK+ZRf1Y8j+fqT5HgrpiIkKgoEcRcoUlfzQR8DpWk0S7j3YMXo1+sECFIJNiXBCyIE0mBIjtVrhTMGBYhTcULC7NghL8qY/v0LBrq9vPffFou8Jb0iI21zEa0nWc9U0XC75KVweYmy3hzQFeBR4mVkOMPWFOKKZBcBP5Z2tlOWxQiUzsjwXRrU6hUFnK0mulUHxwuso9KkI1hEg5+Zsvg7qdwjbvToh/tjZF6hW4VxPfZphU5W8ez+j8DDNJj5Vc93NGb66oUsjPdvfCcg93xMFSvkIDYpNMJeR5RzNN+rlFMgbKhg8FOU1eK1jeVmlgyAjauNWlOYAewgTLAoMkaM90fBP7W/LIUlBoTE+wyQh/FZmIxU0I/x6NLWDPNCtsxUU3i8fKDZo/6WQe+rLJPStoCqBzYnm2MoYA3FzGL2BWDm+WRBI0AbzYAVH0OBhWkeUGxeP9rOatZopTC67uohf2BQy79IpmLhNS+GWRGmTYZ5R/Q0IwKNU9D2kWhYgPrPQxcYuOkYqB5Ih6Vvoij/JadZ03K7q+jBrhjnP7z4b07CI264bugJe0SBaptAIPfR/7gluJXYHlZFbxMqSyoaELTs/ajSG0GgjZc/+dxqA8I8aInyHRl4FKbytxlo33oxdkQAVTofl05WQXBPIFpq05y072Yc22oCP7OIpqi3PumStfvAiRx1lQ4dwrmit1MboNeSyTa+ab1TLvgU7rvRf2pEhNRe/cMj4rHEKPBnk7sizxy0Mh9BGcp1jOiBI8oUfqrSItVu0oUM4Jpr2A0DlHTEPFt0AtvoN6mEo19U9tny00XU1cg2dre7OvHF3i+FLD01X2tPDA9Z3KAh3fruJuCcLyLokKgzZr6KiyWBpXT3g0xw2CWzJh6ruN8UBGnnerB9TZNz+/5dIHZPx+IgvbPONQjNPVl4MOlG3fyfHKPjCTOguvXhWw6X60j1WkIRfkLB9fpF0Pb3f+Go8DL8Ldw7prCcs4dHc1Mi/MxG2nc0DmNmsDVPAcLVvdrzvFjS4lAWfDu6RcUr3GZX5J3SLeGXPI20xRziJbfdVk22c+1KenYHRPns74MgazHWyqlu6yvkdA1IZpkNXjggEoDbjgNPUC6yQ203Th8i9xxozGyqpt0A1TZSNo+Tswg3KIk514+u+HHvd45Yb6OGLuDrTSNJ5UwsFN9DSJr7XiZg6muEmB+H+ksxbuUYSrTD0Qo0nP205bV5QujcRpdJglWvF1vzPWDh51o7dVk4O/fLQOmP24QzXm+jF8bjQsXTdIJm8T0rV+kzCPGH0C0oQmjFvSxd/6n3iKzDI/+3yyNj6waB35i0WsN72PPuXiAijFbXNsXQd33IzWygLbJK7bnxrz9DQDjLcD305gtAx9F4DIO+XRQcY1q2XkljKPK1erFuVP/os9XBq6cIoQI5wTTeX1D8bggIRKs2k8+SXL47+iA8eLAt+ozVex9cSObLm4APv1SkoITty4hSTxZpArwoz5KAMd2dwhDbVrIfjcpF0Wl9CKZ1PrxBrWQ1gm4jWgu15I8r5UYgEmOXAsOZb2BaJq9kPMnyxPhxrn3KqGv6b9CYyTO/JdhO2sb2t+KbqP0noMRA2yhWJzVv86Kz04Fmu2aqsfgVCXK9njswkuWLOYVj3wDQKL5hsRF5QmwtR3zSGn/wTFgLfJ60gxVqfjVE8sw0MaXyXB9okKRGTrj4wPN5+XXgk5LpwWLUfj8deJORGC4yVaf7SfJFr9vS6wb3jzyMAs3Ng7WZcZkSf19zxs02UdoSgNm5j0HUhVohpwLC0xvCSdlqIDzdY6DO8fEb3+R19yk5kDtSw0h068CtBKYHEYmVSwkDJXj8j8TX1vBiadn6pDJn9hJsjK/39x7SZSvM6eifBMPFyKIXa8IipT9T/Opd6UTO6+xf0YS68hPsDiJ2+h1skxsZDSF3xwhIyloZUs8ktYIoLWOI/7rm07f5yweRI0XB7E/oP+pr+QIluZaPJ2jfahMmzpoR7QkYTTD2tt3ogSiZ6MWTurEZopyOsNIIWRgMUUcPcZE2TWrgQgdHOdc+gb0bio1zoC5lIIgk+gkupC9X4pR9e2OXh+KIkepm0M1uJfaT2f5JwmudF5plXJGBkJ1PQUWo3UHAwRx7m9uMPsOs/1bZlhlssdQDji8lxTgd2lv1A2uozZiLlvm4KGUIALhndc65LJYtLkpxfeeSP7WC1rMxOcOdxgDHmTFQbMTCz7gAPq2Re/WsaAShXXO3wtlo/JhBHRgpRMdjiNo74Mkd0oJCcQGNn5qTpYdBXjwgNYkE7pXrg5pUUYaBHWFV9Bxf6jdoPFTmbm0kWqaMToXC+o88wZbxJ7167HxATHPTv2WMI96XPm6Sy/GAftGvOwClsErZYoIP4Fr3qwn+OREpUkjncmDIxpORk4X3jPZFOkdYLooFsYRICj2OxSLXlH0G4F7KOrSgnsOkXVFdeQbc3vOE5YVKq1CB0cFk/ug3POcn7XbowJtQRAg4d/Ff1s3qAHMQmovxZ78W4gCSWQCEBNpJ948lSzj7WAcRTMTMtNxy3jUA5zH1PJQOjppgc//9qLAygek2YfpIXknzBWpn61vlNFQGw3pXhqy7adf5Yd26ScIEUeuQ7AAAA==</t>
        </is>
      </c>
      <c r="W1762" s="2" t="inlineStr">
        <is>
          <t>payload-proximity</t>
        </is>
      </c>
      <c r="X1762" s="2" t="inlineStr">
        <is>
          <t>wan2_5_video</t>
        </is>
      </c>
      <c r="Y1762" s="2" t="n"/>
      <c r="Z1762" s="2" t="n"/>
      <c r="AA1762" s="2" t="inlineStr">
        <is>
          <t>motion</t>
        </is>
      </c>
      <c r="AB1762" s="2" t="inlineStr">
        <is>
          <t>flat_payload</t>
        </is>
      </c>
      <c r="AC1762" s="2" t="inlineStr">
        <is>
          <t>https://d1xarpci4ikg0w.cloudfront.net/f9bb0462-407d-4b7c-8bf8-a05aafbf95c9.mp4</t>
        </is>
      </c>
      <c r="AD1762" s="2" t="inlineStr">
        <is>
          <t>https://higgsfield.ai/motion/d5ec4a6e-d982-4245-92eb-971c74505c9a/2d2f33ec-e943-4af9-ba45-5d93f0c256a7</t>
        </is>
      </c>
    </row>
    <row r="1763">
      <c r="A1763" s="2" t="inlineStr">
        <is>
          <t>Prompt</t>
        </is>
      </c>
      <c r="B1763" s="2" t="n"/>
      <c r="C1763" s="3" t="inlineStr">
        <is>
          <t>In the middle of a bustling neon-lit city, a woman stands in a phone booth, her entire body glistening with radiant, metallic rainbow skin. The lights from the surrounding billboards reflect off her surface in waves of violet, gold, and cyan. As she speaks into the receiver, the booth begins to tremble. Sparks flicker above her head. Her fingers start to glow white-hot, and arcs of lightning crackle up her arms, wrapping around the phone cord like serpents. The glass of the booth vibrates from the surge of power as the woman's body slowly shifts into living liquid chrome, pulsing with thunderous energy in sync with the flickering lights outside.</t>
        </is>
      </c>
      <c r="D1763" s="3" t="n"/>
      <c r="E1763" s="2" t="inlineStr">
        <is>
          <t>Wan 2.5</t>
        </is>
      </c>
      <c r="F1763" s="2" t="inlineStr">
        <is>
          <t>Motion Effect Prompt</t>
        </is>
      </c>
      <c r="G1763" s="3" t="inlineStr">
        <is>
          <t>Product / Commercial</t>
        </is>
      </c>
      <c r="H1763" s="3" t="inlineStr">
        <is>
          <t>People / Portrait; Architecture / Interior; Product / Object; Abstract / Texture</t>
        </is>
      </c>
      <c r="I1763" s="2" t="n"/>
      <c r="J1763" s="2" t="n"/>
      <c r="K1763" s="2" t="n"/>
      <c r="L1763" s="2" t="n"/>
      <c r="M1763" s="2" t="n"/>
      <c r="N1763" s="2" t="n"/>
      <c r="O1763" s="2" t="n">
        <v>110</v>
      </c>
      <c r="P1763" s="2" t="n">
        <v>653</v>
      </c>
      <c r="Q1763" s="2" t="inlineStr">
        <is>
          <t>High</t>
        </is>
      </c>
      <c r="R1763" s="2" t="n">
        <v>1</v>
      </c>
      <c r="S1763" s="2" t="inlineStr">
        <is>
          <t>video</t>
        </is>
      </c>
      <c r="T1763" s="2" t="inlineStr">
        <is>
          <t>thumbs/3e6548e3a6110733__0.webp</t>
        </is>
      </c>
      <c r="U1763" s="2" t="inlineStr">
        <is>
          <t>https://d1xarpci4ikg0w.cloudfront.net/b117a29b-c9d5-41fc-8887-1fbfcc68bdf9.mp4</t>
        </is>
      </c>
      <c r="V1763" s="2" t="inlineStr">
        <is>
          <t>https://static.higgsfield.ai/b117a29b-c9d5-41fc-8887-1fbfcc68bdf9.webp</t>
        </is>
      </c>
      <c r="W1763" s="2" t="inlineStr">
        <is>
          <t>payload-proximity</t>
        </is>
      </c>
      <c r="X1763" s="2" t="inlineStr">
        <is>
          <t>wan2_5_video</t>
        </is>
      </c>
      <c r="Y1763" s="2" t="n"/>
      <c r="Z1763" s="2" t="n"/>
      <c r="AA1763" s="2" t="inlineStr">
        <is>
          <t>motion</t>
        </is>
      </c>
      <c r="AB1763" s="2" t="inlineStr">
        <is>
          <t>flat_payload</t>
        </is>
      </c>
      <c r="AC1763" s="2" t="inlineStr">
        <is>
          <t>https://d1xarpci4ikg0w.cloudfront.net/b117a29b-c9d5-41fc-8887-1fbfcc68bdf9.mp4</t>
        </is>
      </c>
      <c r="AD1763" s="2" t="inlineStr">
        <is>
          <t>https://higgsfield.ai/motion/c839c180-cf06-4924-8ad5-ddea18c97122/65517e0c-1e17-44b6-8492-179630be907e</t>
        </is>
      </c>
    </row>
    <row r="1764">
      <c r="A1764" s="2" t="inlineStr">
        <is>
          <t>Prompt</t>
        </is>
      </c>
      <c r="B1764" s="2" t="n"/>
      <c r="C1764" s="3" t="inlineStr">
        <is>
          <t>A woman in a flowing yellow dress leans pensively against a sunlit windowsill, her expression thoughtful as she gazes outside. The warm glow of the late afternoon sun fills the room, casting golden hues that dance across her face and the wooden surface dotted with fallen leaves. As the camera tilts down, a fluffy cat comes into view, nestled comfortably at her feet, adding a sense of warmth and companionship. Outside the window, city skyscrapers loom in twilight, their lights beginning to twinkle against the deepening blue sky. The atmosphere is intimate yet expansive, reflecting a blend of solitude and connection as day transitions into night.</t>
        </is>
      </c>
      <c r="D1764" s="3" t="n"/>
      <c r="E1764" s="2" t="inlineStr">
        <is>
          <t>Wan 2.5</t>
        </is>
      </c>
      <c r="F1764" s="2" t="inlineStr">
        <is>
          <t>Motion Effect Prompt</t>
        </is>
      </c>
      <c r="G1764" s="3" t="n"/>
      <c r="H1764" s="3" t="inlineStr">
        <is>
          <t>People / Portrait; Animals / Creatures; Vehicles / Transport; Landscape / Nature; Architecture / Interior</t>
        </is>
      </c>
      <c r="I1764" s="2" t="n"/>
      <c r="J1764" s="2" t="n"/>
      <c r="K1764" s="2" t="n"/>
      <c r="L1764" s="2" t="n"/>
      <c r="M1764" s="2" t="n"/>
      <c r="N1764" s="2" t="n"/>
      <c r="O1764" s="2" t="n">
        <v>106</v>
      </c>
      <c r="P1764" s="2" t="n">
        <v>652</v>
      </c>
      <c r="Q1764" s="2" t="inlineStr">
        <is>
          <t>High</t>
        </is>
      </c>
      <c r="R1764" s="2" t="n">
        <v>1</v>
      </c>
      <c r="S1764" s="2" t="inlineStr">
        <is>
          <t>video</t>
        </is>
      </c>
      <c r="T1764" s="2" t="inlineStr">
        <is>
          <t>thumbs/b2f728f198b8c59a__0.webp</t>
        </is>
      </c>
      <c r="U1764" s="2" t="inlineStr">
        <is>
          <t>https://d1xarpci4ikg0w.cloudfront.net/29dcf6e2-95e7-493e-8ce6-bc318e9fcd71.mp4</t>
        </is>
      </c>
      <c r="V1764" s="2" t="inlineStr">
        <is>
          <t>UklGRlwVAABXRUJQVlA4IFAVAABwfwCdASpAAfIAPpFInUslpCMnozMaePASCU3O+RJ22JjQBwOJ319gPjRIzy/5RCDvB39fU1/evSd9O/qcu9voq6hpO3v/DuBcYm8jxv+T+eVGTdVQC9EwcFdAZXen1Usw9K6oKTZMAdB6eyNwnimvYfnjh2ln40w+HC2yuWwJCCwXOYtCy/ACL8rmsmgFRqGn6WhUlHZkSHqcl5SCju9SGIKQlSl1O0Kg99fFhxsAFW7DbLWpDrW8uKQr5SzamCrT+hbtV9lr7IvorUfR37P+QfuEHNTj2BvH/j31nusOW1IlJRBR7Q38DGKVbUJkwQL/HUruTasN1qdtU47hV2MgaElcyGknX+gfIKSbdxwS6STARv70mHhFX5PYvaFgsZVw3mhvAXOso4ivcNd/FaJqi9v3YxFfiY/xFGWalX1Db3VU//+G1ZPLc6IIUU2iCU2P7a/knL2pHq7hgKQKuVAUHctSYZxBuS7m/2LW6Uo+ov9vW3KCyYTjR5qlGMax5uKOF+3ehlb6GFombHsd5U7PnClqSTqDIrjwCqUQOGr1JqvIcuLUFYsFtLvMOM+6TteqmQdusyOcfSaoobkPpijkt3Lhg4Yi8tUSbzHa7WkRnHfMvLwOIViBXQH4T12JNjgo/8/bpUWBx2+y5PzPETNJMmlm5GvTVclNGPiPZP3gBbinZ4V2txQcxbCRXMopr9jTQxDA10yhgwAEUKOtTcY2f04pOP6fjIQx8bOq1zYk4lPR11cwMHtcF60XdyLOLBIEvyjFtS+//CvY/murYo+o3xOFCh/hea8Z8r8RBXBvXxmKk2gguGcSNeio+iFAkTlOzX5wgJ4+X2Dwtlzgfwu1YXUnBlA15foEdc6nw5B4jilFQs1wiXKQirp8dzR4bt/A1Yf+sjnbwT1CXhQKRu5A2BKScHC3AEE30J2XAu0H5oUAqGedPf2wLJlc2KZPuZDBswCYKz/gVoteWNdR2OVG+rKjQ6YyBFmBOAmI6zhn//JaKs+k01QoRImDzABJhlXrWr/RufqpVwJJAQVlV47Gav+qYFiZ0NNAi7g+nhRi8uMgOdBwaKJU6lPIOcmYN+w5taj2UQMET1+T+WKKydESRRv/GfL4+oFlITvfpRtjS2YUfSqn6jW1ngtugkCABcNmcqBYV4x1qX+GMZwENvXzuFmUFdC8JzmsBlNksaib37NXQ2tkzjw6BzoDhWEo2BAkSa7gFtWvqZcJOdCp7dPvrfGRZ71n+9LOr95edmE+GmKDKwAL4SicqFNarYzFb3lFGVdgasVIs6yLMPny+zgzL29L9s6pwfyPV79L+BKNDxu+hD3Y8SEsLxZXmb1hYJ+mp8oXPLfHMbt/BAYEUAzAG6qlAAD+5mJS3VhaCEQkI9jF3u73o/XYCY9DsCw8r6yW+2p6FXYjDl+zcjONWPUrEfdppbHpxV6dhnRMfoL3aUZLA9/KcwQi13LS16cbxNMoK6Wu9YaK4pBx1O1xLdyp4tSV5+jUkbdfT21uK+jq75ztH7z3C+ZWboNeB99Qxagq9/ft3363F7L+6kzrejd67N/vG8+zWf8SJQpUIYx7ZI3v4bP2aQUFp5BZqck6VhehYXhtRPYgQVtrocEoW6oepFU+m/2GieeJIhBJUsHrEw94nHiHBs4zt7ssbtG7z7juDOFuf53Xpb0zXh7r6hyaI/vc4/L7KRcmW01FxzpgEQZZTUvKkLSeuFHI5Hi+y2IdKm2HGFIx6i293MkEBEqwCgBXVYkzUkkQleuActwpc42fdk6sdyI8EnJ+drXGaBNqdY7ID8UUZnc+XPN+aHkIQTedCDyIBtHSlWriuvjrvx22uB2VYNghcUX/hiOFRiyggAkZTz8J9zqRmy2414cER+0sDEVmb7XoNnDMp6V0FcrwUsSFnOCtw4B3dg+vVTYTleTfGtWGJ5fEWFaiu9Wq0BGZeOXVpAaHLaX3m8vUeccevuRUfsfJ3jHvkZ/GuXkZthJRzoTlJzng2zubwaGpbvHvOHKvUwf5OYqy2+CMsZaIkXt70efT21GJXN7zX/2ToZZVk+Wp8oRv/GBb5vRU6HtlnKtuF2usopxpj7ouObEjaPr+U/n///9tro4i95JhjuBD1ki1jLft3sUBrToWmE25avVK4JqstyafHUikSQzvQ3pMEAqGBp6v89Bluz3ljdJ9k2azt9caTJlEoW3Rz99o7A+cw3mhA84bR7kGqRVdKuOjTfNPbRUbTL7MJ8UzZeYAaPHF5TRgABlawA3UhtgEHRUFF/mS8oFNoz83X7CsjzpiqQbh9RfM/s3Yr3837hXqwt8ftRejW8892FX4ftnX40X9UHwbmtpZUsKBop1muwMIWGNvofuL0Euslzj7dkYlWNtjYea1IpQhooz/11CCRt+pBMwWTTjgGAN5gfm0MqkdlhBsWVWSILY+FntuJfKavjw6mxNuAFRhQbISetzJVl+71i4vV6GvWjpy+pvqxluFnclMy/lkQbAc5zPPdCQ7TtnmRMORzHsa9YQ7lLSC4Sawyl/74bWFsxfDk5O/IBVkM6SZmCdfJnuitMn/ovVzeW/REvaMkpW7G/6OTnWfjQC+Y+ZzW9Lj9SU+3rhpEe2EzjtjaGRQRvNoNpGDGzH9lqi5p/juDeqo7waifU8qF2oh9SiW4wGKAqO3nWy8t65EeAkeOgmiiza9eJV+D0OG85hlRSb+dX4BBiSBZok3hO5F4iQmKrdo+6AHKhei9D/1RpeXwGwlC0hJ9wLKOZrmlhk6ciGOCKTgXB/Fq+jPWYeOd1hNcYfhSSakmV96fzqpvw7zS5SQKQGyxTI7vxeJ7qKSJMPXigbx3NfbI1SAYVR+Xo7Dstw9jUr8UDDclNpSifP3JM0X07coKYXr8vi6f+Qr4Qqrwr9P1q0wEaeWwhGODyCKwm9qkS8v6DEz84ORJ1zzeLLDF/I3szZhQjDqEh+Lz0sG/2vAtnMq9sRkZdowpsz2vOrGRnFoGembz3rkMsmYcGBtOnYbDvu3OEqde0MDCm/dkVHOyzjWLkkidBwePewBxdOkXFCUbzZ+m23jc3qun1+/Q9VwkgTIJllArkm5VedzMtyU90BRq81/HZeenLpFuWhbRWP5bxg+QAEDKIl+POT6glzcSYkSU/Nm5QGeozSKd6Up+wglLwDpwx0hiGeVYFqR0BhcsvEDRTsz86EE4GJI7vx+U34um6EPE51R8EzxCRuPHAeP8JgY72zGHL9vFw2+LF//7hDkkmM+OKIX2pzCsy+wVcOYs/r/W0IZh17mBk9tu6x5ZLFR4G0AZD/PAZuITOYBL6AZoDqyNIFu3RvU6XesgMCpXvrCPdg+eWJt6lj6SsEjNZmiUAvqpHo4j1VW3c6NraAt6Rn5oVBLZcS3gI4TuyvRdsjckdWgdLbe9iMjkc6a4lWj5L9yMzt2OxzT2x1KlZTzVJizuVvduo+Q14WErlv1DxN29Ou3UpWwhWl5hmfiFmNrlbWcTZls4eQL316PJzhd4OQsloGhCbIklTWxiJn/iwQaFrbHeh7L5DwVQUNVJz41RnsBTW5fpX7BDdIHqfcowH5PwcRqqxSiJMcgD7nvwqYdOyF2+5kp+xe1BFPIfJyQPmWfsoCw8oc0LCLfUGzVePJkCzBxRF5iNwVT3BE3GjE8fQW/5qWqcOh8jH8EA+5t7pfhGLVrdSwVCbejev0maqFZrnzaJCH7GanJw5qd2ksVP4LAmFZetUwb9n4mQeMj+gyf8uQ2bqZj3KkBnGzShVxUuRLbBWBbOw0ZvQnAQ074t3YnyQzNPYoHI4ACrcDA8VwHYYu35QZiwG6kFxgClfGFpwYw8eaREl4vWDEGTR35cERd7vQ6u7MHP3C5AemJK+jNHQkg2lPBP7ifUvvhv9Y9EC9tuIvsMkjkG3pnjUqdBbb/bHvvEz+VvXgnNADKKP7frbs0+x49K12gG4xWrhVEe7X6aAgjKVjttldDZDp2haOneXcDH6utFFI6jZHxUfB3uy6LxC646MOoAZ3XHK6tuYkFw5qDZTIxqLqj2NXxahNDHQLmpOLrG4FZsOTHLi3IpyNCvaxgIC76YpCrDStgdXTQCTwIj7nd940hTvTpuc1jllFRcHA13yje93dr/29vQ5wTAlYSTORPGf/7HQy8ja67Lm9sJfxaBsCQXacxx//gQ7ab6nP+AHN00hudpQzZAeFPmtykwSHLYo66l6La35Z3iMsacP8nM54es7+PojkSwRwzYroch4bwGBBW0+1Hm2G47AUJgEJSMon48Q3OSTKudkRXys/ZlA0MYqhZhDEFgzeEZz82VUcoQi8u3Wlc7JX4TCACJvcNaVK54sMZ5dVXDi64uUPCuF6k3Nyei6/PwNmFULXnh3fNMonmlF9xjV5NAFQ0dOwA5U99nqYUEJuIdMwqvKgGDJcQd76jtYKSgPMrLIWI3d2k1+gRkcGHiwuuAhMfMjGLU3q9gHUrak1LilUG4UfwH64b84HIXIJ9075gHLgIt/P6eLtCQPJNrRIjLRrbs1MJPnUBgpfDHfVkJVBzluwomU0UEY/cQzvyiQV57YYUww0ydsZeENyypbi3PBmt135AMSSphLexyD8aMwayaUmQ/m7Dd+dljVPz37A7ou41Y8Ojd8W72r4Qc0vVAXR6p95/7N/z10aNpCW/ciL76pdDvLfee7C9PGJqT9e0dpp/vgLPZBM+fEoz0Nm1UiIDB4RZn83hm/ntjNJ2Nkg//VgL7eEVmkiDd8roxPzuDeYeRd5TNboBgGOJ7spa4IQzk0y+4xa8w3LiU923X5aR3nCOtePgM1f/0UDF5o2URFHtYKOh/z6ew7WfKqyX4KBb2yRUbqG/Ts9NztqvZkPpQufw4hQ5uU5Ky9V/8WhD31MBVatSzO//een3GBL4Y05W8Q1CvZZrr1lWaIaqMEh8vmGQtwQbnxT2WunAWdx/X35SjF9VGPdjYiH2owfRaBK3sO8g6od52Frd6Q2CgmKoxDphiqcSojThcgdyOupjF3sQUqgD4YObB1+v92UiF6ASVbSVrV2F+r/pk++Gh64gW85svuHYx05JcJD3pkadqUq/e/MWYz1RHmqFaOqjFLgiAYBi/zO1hXnmowyiXpN/CUOBF7yn8TpxpLVDwZC56IEuTqVc5EDDp0LIjcuEg613j/40CDe4Oi3/BoMhPu159adaDC4dpIzsFOU1a5ZuVq0yWjBIp5jZZPi0IoDC8IPOFea1fDVsa1VBGIju1DXye69B6Gz3uyWD2nt1Az8oGLqhOJdnr/LUri7bLfalmtN3uiNEu73gMauogXeCy2OREH0/NsQKWukBYCYyMcrRDHUEe+4YV9FgI3xcBTY4itQHYW1gvi6XChygWGOnFAEy6a7GWzZkjpRYqtnEYx3crh/Vr2dBB1a85cjfQNhImI7+xDRQzvMStIyt4QessMko4Lqti6UWPetq8LXeDdL6NxD341NtJfzgafkN20zgjk6Czxwx3KDbSDQ1DwMsFqTXwLSP4GAg9suYEYktIOfoseoVbgVpeednkUHLMR9pV4oHDe52hG/H9aeMj1V9b9lPn7JaVbKr4msaY480FmPMP/9LorncxAaTLFFCmlHa6qufpuiB3xuBHXYgNOBpaT+d3eRymT00LAKl85aAXAvsFJ4fbOvs6knPugqXfl/gQGmXseawJI5QiR4cgLu7yAdRVcfxNQAGYG2/oE/uNecSfIE+gpBWWQQxlIl1Mih0/07yo9qrcOOiqkSz5Rj6JCD6EONCXaZLR23B7XntQlXsAG3lGepVifPMO6GyMhOpqq+2oau5lquqk2rkg2MWD26KgVwa7N8x3JNvzdKrtbYnzDQAQFjOJqwVOdiq5ZcwBvI1nSZyuV+i+tL2Gg62usvBGA3aCr0nF7wC7T8iugyUFD6B3/jKjtKroEZ8QMo1mHG9lp8/dXKPi7P9YrAYZBGsiGsYmChH1izrfYbfO7xoom2qWG/BNFGo/ReHQi8f5p/ETcQdJ6Ph7AU08m4dIWFXYA/hQAmut0nCDXPD5eJ2iHbzd1EdiJ033nRbgkwEseGL0WJdoD1pj7TzMlubO9J4Bgiqc/9q7b8ASSZVGU0qShc+UUeI8coTvxzkHFcS+mjeiIp2Sfy1a2uD6ZSSVH8Uh9KPME+UrL0on9DH+elyK3ub8xgaAv3Q86Qzun7uaLf4jrkiL7dAmL+qjbAnqwGUC7beNIRwCMq1UbOTZAycMb6Z2qwMsO/EYc/EzZ/7HFtQ4LQj5CmN3fSN0s1BFibEeaSVls10DsNrGYj0Iz+9119jeznznM7BCAaz5l7Kt46VdwP5kuszIi/B34puQnS8gfDAWs9dVVvMSVUYarZ+oRFGfpJXWf6RNnf66kr5U2uHuH36kREtxSzZAMNsDgJd7jWm/I7PXB/8xI82NPYYnnPSuRTh57por0lrnLcq1oFyY/c9Z39fmBQPVTA05O2R56uO584TfT44hLl7Fa2kOVdM94vA0qQ+jPFviU0VpZ4Tl3vjzoYq2l0zTIyWM6eM4V47XH31cPflU0ObyaH6oeRGayWcB7Qyt1+HhkKCkOQKXUerdmV2ETAUI/d1i1qfD3FXr4ImLrCyNUczvAzghAgyT6QsGu3Ykzqk/oc6cX8/YEDMQZ4/cxJ8ZgoSV7+DTwXdPLc5qN1dT8JsGn8v37PwloGtSzLqrIxCoCLMfig1tbK6sYrkX97WGRTKRRRSoz40ftJKqXt4J/xaG4GB0/tZj3Lg4Wuj0uf2W4DIBy9Ow1kBGlSJyJ8kK5AC8qPXiB9c/TPAcv29l1xWflVVEVp4AgcTQbDnQNgKwUBX/k6YjJGEU3slgX+r75w1xREnmM61Ui220EZ5WgQTkZOdexjMhrCRayoLI/Hd9uIm3rmQAA6jr1C9ORHcZ9GDiurDUFm1Ee50fFUSjFoDqbqx3E/+tuDcH9X9QSuunqMvKtb8SYP5amDwBsGvraU9VUnpcEsZ17Fu7gy85lyxVr5vDDCSacH0fVXH1Jed2E5bGPNEBGBrqK77lbQOCRSgdiesJ7zzMEMGhHuExOUzRvc8ObgU0SARpHzGpw4K+E5lk+n16fD8A3fyyOVd+IBbvpcsxl6heQif2ZXGrwex+7XfBBbvUI4jzRx38LEI2lgrmOZcBXX5phrTEgLBDbovwVuYAT6B1fTB/dWRG2HFFxjo2jgCYKQXmuVgQl29KS+CZYDnUuVRWFiSst/X9KwT+1sjnE3u91XSpwBO6usD59xARfLi7OWadN1Qv3zZFOVcHP9hXagAAA==</t>
        </is>
      </c>
      <c r="W1764" s="2" t="inlineStr">
        <is>
          <t>payload-proximity</t>
        </is>
      </c>
      <c r="X1764" s="2" t="inlineStr">
        <is>
          <t>wan2_5_video</t>
        </is>
      </c>
      <c r="Y1764" s="2" t="n"/>
      <c r="Z1764" s="2" t="n"/>
      <c r="AA1764" s="2" t="inlineStr">
        <is>
          <t>motion</t>
        </is>
      </c>
      <c r="AB1764" s="2" t="inlineStr">
        <is>
          <t>flat_payload</t>
        </is>
      </c>
      <c r="AC1764" s="2" t="inlineStr">
        <is>
          <t>https://d1xarpci4ikg0w.cloudfront.net/29dcf6e2-95e7-493e-8ce6-bc318e9fcd71.mp4</t>
        </is>
      </c>
      <c r="AD1764" s="2" t="inlineStr">
        <is>
          <t>https://higgsfield.ai/motion/1958a932-8ffb-4f1a-a5cd-480858f6ae84/cfc3d532-5f87-4c2b-9479-1cf60dc5d835</t>
        </is>
      </c>
    </row>
    <row r="1765">
      <c r="A1765" s="2" t="inlineStr">
        <is>
          <t>Prompt</t>
        </is>
      </c>
      <c r="B1765" s="2" t="n"/>
      <c r="C1765" s="3" t="inlineStr">
        <is>
          <t>A woman stands confidently, smiling as she wears a stylish black hat adorned with embellishments, her loose denim overalls framing her freckled skin. Behind her, the sky shifts to a fiery orange as a building suddenly explodes, sending debris and chaos into the air. The blast wave rushes toward her, knocking her hat off, while her hair is dramatically swept back by the forceful wind. The atmosphere thickens with tension; a juxtaposition of serene beauty against the violent eruption. As the shockwave unfolds, dust particles catch the setting sun's light, creating an ethereal glow around her in this stunning moment of unexpected transformation.</t>
        </is>
      </c>
      <c r="D1765" s="3" t="n"/>
      <c r="E1765" s="2" t="inlineStr">
        <is>
          <t>Wan 2.5</t>
        </is>
      </c>
      <c r="F1765" s="2" t="inlineStr">
        <is>
          <t>Motion Effect Prompt</t>
        </is>
      </c>
      <c r="G1765" s="3" t="n"/>
      <c r="H1765" s="3" t="inlineStr">
        <is>
          <t>People / Portrait; Landscape / Nature; Architecture / Interior; Abstract / Texture</t>
        </is>
      </c>
      <c r="I1765" s="2" t="n"/>
      <c r="J1765" s="2" t="n"/>
      <c r="K1765" s="2" t="n"/>
      <c r="L1765" s="2" t="n"/>
      <c r="M1765" s="2" t="n"/>
      <c r="N1765" s="2" t="n"/>
      <c r="O1765" s="2" t="n">
        <v>103</v>
      </c>
      <c r="P1765" s="2" t="n">
        <v>650</v>
      </c>
      <c r="Q1765" s="2" t="inlineStr">
        <is>
          <t>High</t>
        </is>
      </c>
      <c r="R1765" s="2" t="n">
        <v>1</v>
      </c>
      <c r="S1765" s="2" t="inlineStr">
        <is>
          <t>video</t>
        </is>
      </c>
      <c r="T1765" s="2" t="inlineStr">
        <is>
          <t>thumbs/2cb0e47a59a1fee4__0.webp</t>
        </is>
      </c>
      <c r="U1765" s="2" t="inlineStr">
        <is>
          <t>https://d1xarpci4ikg0w.cloudfront.net/dc41ac00-c479-4008-a963-b9c571c2d9e6.mp4</t>
        </is>
      </c>
      <c r="V1765" s="2" t="inlineStr">
        <is>
          <t>UklGRjYeAABXRUJQVlA4ICoeAADwigCdASpAAbYAPpFAm0klo6KmJrJNAMASCWMHECiM4SIFQ/x/WL3jSn8l+dEb7GZ+8fK9On933nPmS8zlysfLLGJ0Q/VP3v0YMu/ZnqU91cCvAXfR2k1r3rfyruhdxM/Zd+GaILaMfx9OzDkEc1LfWoW1ELT4R/q4xPCfJRLK/ioFG+g9eiJSQ8ygvzFhkvIjsJXLRSy8iQcUHtQ9idOgXAk6icTFcuZqmrcQMW38Q16CSwsvyyd08D0MEv6aITpVYVPWucjt5kHFMVewlLySPqcsmuOAvscYnFTiYXij3nX8y2A5clMR/12FtMVFa3LiVCpqW9LSyP2XgBnZuuaKER0xPF55VpZ6PadxRA7/vEDuamMJnMHDbZm3kuXPl+Ox7S1Bh+BcCmUNrhl9AGalnXBfUHC8YxamRIX0bdwLx9aSFVogLa98wB5GdMKiUYtr/HOp7yWKWfFRoB79ftlAb+3ojqQFnFqes6xzkFMZ/qHbf9T+V1O2P/8VYCmyeR4dzGanJELccLg49HStb1iPATJhXL7s3mgy6S5nZXaBX1eRaChkADOeHMmp8ohp6tk2r/d6OYjwjPRa0HvJDXq+cIRnH98VB/zkYwJLAKpy9bXM6+FNaNOlaJULMNuiyHwceOVUt/e7DZBgrpfuG97d56WgmsIEjXLzPHAIlzwzJ0T2sKx1bekelNjVd0aLfWf0nqxecKlhgsPV1DdTesXCMV010r4kN8/ArV0mdGBWx5vew3/TiORq/wsBHtQ/Mw5c7KLVMlD9l91N90rJvhFSya3YXN8ZPQho6yjEHYkd6n4d1vPtqz49C3Woq04Yg78mqVUuxZax9cJGIplrWwcqDkVu3ygAj6N79I9TEk38sfTuvRxv8EgqnUzx5cfWzb/5DyLiNoYtVJQQWrekVmHeZRAm3TiJDOzDwIzWOgi5WJvWiufWlWnzgXudEiYgKv0OggHF7wgAdt+9AbC0d8xu35iC9nnuwwjr5RbMfo2CsY5ZRc+e8UtlXrJwzPXANM3ZF+QzA67xKVB3GhiqUGFqPDXOybfEF41Qviwns1mu6S165LGB2qDBpszE1mhTF7eQ4HEzDr782tRj7tsxm4Y1lla9Gc71vCe5TfBlMCzb6dtAVX8bgyIYnejVOewHIlfTG3WrFEDxSM0PoH4NNcYUKp4GNRThN6r+L1XtQooQNqwLqo/yoXpKunejRUP0+4wjWNpI6wcHMmtzHnozNdAGUJNOW2BF+VrBX/HP64er3PFhCkuwyGnRRWtRbqE+vHiJXc1/TgOfEknTHOO/lPz54b/3QbPN4gb16ytUi+eRhnMBDoIsbwW2XWJbT6I1soXMPuEweMVJ2F0ZZ4jsGrwudyZgSXnTdRyVY41eAKy68jX5KfZCGBNcU8J90pJlvtlRtt6byECL9K71vq5E4abqdvCtMEctz1w9PHvfwmp9ucyCcsVQCN59BVrNelZ9eU4kkT7F2T5G2QuT5oeWsLGAAP7gZMuyIzfyDe7e2o/sbonw2mfsjjEFt0w/OHjbnbAw8dyLxS2LmMwGuri9CDAuOzRAtb80f7RVMtNVBy+DpsGR0sd6JQvCN1FdnZYPyYHujFqpRO0+QOg9YT2eH1LmSsnio6MOrPlS+u5uNGP4krzcnd986dACZ8wsheYnXNqU3SfRU3rXO/nDRNY3e2BoR0qtTXos09JJqAdU0mAZ14mecrShWwDlihL8Vi5BVEASeV4dWAJsuWqA4bcslBuv8YcnSGq/5Y9s5WpdcbPpfYzkWdwmXCDe/IgtPvQg3w09iFPSdvsXIUvWrE+hwBLu6AeBSaFNIrMQOS1McMgq73kQYiJDWJAF/V7SrD3xeJIL2axf/dqLwXrYR0SFEvaieVn8/rN8LVp5L9w6Z32JBNGprdC75CFpzbR0/8qGWvxsNqiu2vkASlESpjUdrsh28a9/k/oAoDsJIdWxdFWOo7yErIZoL0gUCCAl/21J2x/WvO7heoL+kNJbuMdclDAoUkdeiR4KFjTTyADlskDyLKvcguHz4k89DZYilmjK+Dls1cdORUQL9+eMO6paZTEOzhWwACgNKXMfAu6yVRh9mg8A5e74tsLiRQQ0gvZxNHDMTkkASofYZFpsJ30PaocqK/NHlnwaYtoLj7wFala1udeVB8/nsr1oMy5olcoQlMMIJ2ZjkPPUjwGWCYHBFp39EpRf7UvkJIo9pHthHbKtSDHTaMlP3TfIt+nToh8XJy/c7DMfYZG7Usq4obaSNeSYZ5OoklfEoL+ycEgxyHIcRS+Q8BlLFd4PvIFPVDUnV2dEDseJDwCb08WNS2OhDHphNWTXUECNfetxhlXGKC6pwFVN1KK7NOjEPYtiNMALfRxTx5hCKkAHL9ObrFYmUpJBrvlHkwUFHJeoTYThFQ/evorbEu8E0RcKD6Ah+rOsjByUq1SkLw1e1O2L0R40KvHUv4bBVSRslC3x9X0QS/HsPzqmmPshBqSsUhMSdgtfpuxIOTZ0PDugGUnYmUjfdiE5cvgjrl8OdqeHOOxslAB9xi5cIOKhamDK1d062VYhGXrV989g7TDlBdz+Qe2D/hWap4FkedKmaoP4vVUl86E1mmPDMBhK3d9GE6F0kF5uOX7/fjLBY2lj2AsOpqbmCI1dIwsXFeYiDYDbhZP8Rq4DH49apE/5E6tgi4dcFQZMu0rWFINi2G/gpkK+MnAujhDcsMtw1Q3idn+u/nvuF+KqU9oenAN5Z0JYb8qcCxdgbiunXUDJUQgFcsgUesLmksEj29xOv6D35XD39pITQ/gPFEv2r7l+Zc1/8lmhu40lG+1DgYGqMYOqWPSq6aEEePlDbuQWEt9X2u6goBfhZz8/iW2c8GKvGd5nBKcpi0SDqp5lL4VuyxAPPhwTBwKp8PFXuyInSeqt+JxGfDGqNyOfHycLa/vPzLml4074enqIZeujJwAXyFFwHNwKd73HgTu58v01XLyPytplLjWmvkBNEV8Dz04guxIEIvH6JD184XHVL+He30FwwfSDZs+7hDjzG9D+jrmcK+Qw3oe/RBhoQK7B7c9ZZBBErlpOIZcMrtIPZtwkGQNrxJTCAvij5plpyG1PhnH/1oSH6rm6h3kzDX8GdCTMtsX4/HAyNuTpwP54jHbR2j4I+YdGx1eZSUErUuCwVaFuMVxaAUrSSIRVRkzWM/PuwCmKMjlud0sAQRP3NNrWw46VJX6o0D6qD/8TNTRMkyLNieb21x3hUclSbFZjrzR6rgdcHRSHeTuqEP4sG06LVC03mPlA/U4vofCff56BIgZDDyDkNzHe996kYY34e2hhoVcj9juRY9U/7zdVbjRfErv3toSWzdRcc3JKQ4wf4wTzMJRftcnvvj3HjDz+vd5vjsJ57tU1TXkSyXmfKiMR9/8KcKrm9IKA6Nu+vJYXrTOQAf8Hmoplo0anK4xAVt1SSbSbPUwBNV0UfPSGg393FVwcOhkt1jgOR52NSsSP/C3J4glboimv5JMmaNhfOGN9t8p93YXF2Hmp4gIH+KTknvvnnnP+21bwWQbkTRRTa8dL/gNvbUGaiZLFiw37XZw/Js8fN+nCTpWDk/M9FLhE5JRISaOeBp6dEaLQXj11hq95gjn2GS9U3Ir08CZIgXQVX/x80ImYnmvBnGsJxjXoVOZXtMDMT1XoH8iea/EVI/XLMaXaH4LytfEvEC8kKPOObiaMbHmnYoL0trvBm6WbQ1MqZqZvh6POkO7ps/UnEm2z79b/iKFO1L7619dK0ThxyxTDWx/nyYxUMAKxKNdco/Wk0AneRLkuh3bsya/DD0aDU1+w9a3zK/gQJX/z1xoFe5sZpk+pIGj5oZ+VYkKMumVmgKgtRu0Pr7lvTC7AuWh9bfme6WoQd9s0Hv+cED6eVVHs1ZY2ObO0twGDZ9s4VS+y3DDxr3ZqQBuMPqwvfV01Zp2lE7swwEUCPDtTpbkcSQcK63wi7aZchDmmp/zZk0FueLCfLM54qOZTbCQRBBrysTcKbOt0hgp4ZVWTethPmVAl1xJONyeacvOIWqnbIb6Qw6OnJzY9LuB7r/ORU7YkA0rAAa8po7308I20tKArFUpFgRX2HLIAXsYvU46qBFmH+INJ89Vii7/2RkjZ2xU5fL2kQ7S4+buDK7x/XbmrBx8mydAGEtmL6CSlvnK1XrIeGfCjn//SxDFQD65+hjm1kdy3KsjcATPiIGkPOV9rOs5yV2SIn6ogqi9ZPO/48dZUUNf3XQwV/urzYmvE/epuAck48gdOD0xk8k+r9rc1+GIRINAcUMikjy864/gWGyEOFqk1d5qQvk8RHI3MbaxTdWy9UliVhHLDypvayfqIeBaRzWa7w9MGOzdQPUsEFIs4sVOjnRlQGosAL4aZMzMutlV+XCeokUKayvv4SfLkdjsaertGGwBpPfu74EuWKzbbMv4ha+//jlfM3/fe1yl0wjxuomMOmZmbkSup0U2P0nKrbBuv2pssbkX8ZJLaZUys4PkR9Wfa8/TuUbjeU4+vnVmMO7H4BfVUFiW3MdAPaLWB7FENQOKflM24Q9X6lZq2zrqoguam/Ism7zqJcT+Jlq/CrrxEvL6Tuno4K7GdBhbs0EUA80FNR4QUObV6VHg25j6ZyrscRdGDRRww5Pd1nGLvGWAwnNQKer9y7cSxOHrGtOdAlRNnANGHuz8y6T9rBrA0xsKubGd3GrI13TVR2uT1pLKoJL1bbjk+9n51FXZywzoSRn9Bgg6sx69jcCC5SjcgHdM1F1t1NVhke0jdZLfpZwrv3BPI9msVQecqI2MMrT6lBZDlCGILNch584URk4XuDTBP627whzVlLZVp/siK6vg5L59ZeZQ8ynVopuJizLNyedoWF++sUal4LjEsJI7+r75MKw13SoLMTK8mFR2IZDlPsXW3fAdXGiKLpd+g4VNaw/mahWD4kGk79Ld9K1Q6Kk8SApYUrjX0QOZ7atHr8lvTcAkjYVFCUnNhUzXpBfTgHdHjFGjS6R47SPgsEHKXrY5gN8tkFEWPAxzb9HvpB7jCvXBnITBqydqu+IPCm/JXTKrkgGeJQgSs2cOabn3jHxbV37hJQI66OUWJJ8sVy8mlneSyHrta9oSaUPWxhHa9IWACPFI9G8G25y4d0aty12yE43Cp+dkc25O8ayCN+sW5JCwPOlikQ5lwKtUkOwTVcgnOXCrkeBnoRbHplldhY5PcScdMEjUQXePU+XqMCjmUXt9roB6w0/64ugcS20DY6B9KZvTbPOwUTq/72fXnMwzQRyyWo/t0veNud/JlRgW/zcPTbrX/HHLWCXsVD7scNZvPsQj1ItP/rAQlnwb6lvbAqyquxDrsfddfHTDfh+Ge6zmLJHnk8wk8ATUcG7UfvUbaWV6ngc3sj1nIq2e2fs1jrT9hAycc4uWllTU9OAXEpYnHx13y9xYRpr7ZMa0rqCBgA9JGn0lyiv0SmKbmo5dU/BUcfpKotG6bikYXCidPnkzFT9OGqlb8piW6pFOHOOZ1LjG3fg302Ag+SpfAurPRgyscBK8UtkVO4pdylvSAqombLO7VTsqydpgpRSAAsI+BGXbZO+QRPz4s3BRFDuZLMWW019MZfgXJ2awORJjX8/6DzzwJrEP8xvNxfSh6KbnuXy5JzaX36mYrPSYDEiR18LG5VLcSnfnOGm67xxzZBYZmr+6UEeCeKBX7lMn7D9qQC2XCDvi/fsKcPaxlS+JzsRaTK9Mhde3iq7YoIs9busnSgAm4PL+ISicApNZvN5mWHuBkxE5x+wtOIlDudmrN452hzGyMmJu3pPIqeKhQov+W7bVxPRiUYGdUnECNwQttm5V1sZPmOrPc+eT9aafYNBhlflIvr2fR3dQxK3+5hWMIhrzkhG7JhPu21uev01fHwxaggGF+eOOxk2/021hreiJrv+Za/6qWdHNWC5tfbvzoJwDLbBfcgCAn0C6gXCGyb0kcej5A3FmcBuzjEwp5VEpag1xd3jWzpdWG81tbn4g5ALU7JZiAYLdcEs1+657/QmC4LkJY25EhzfZTqtlbUg+cZe463ZtiiHwQvu5eLGPOQVYh5VD1jmsZN7/UO3q3yMZ2h+bInlrfL9dWZwP8nwMCWNNvL9uOdM9Yfv+fOPRGNR4zGxU/wWlS6X1Gvm9CFRbS+vG3l4JhmyltDsuxMfajPfuonsrqaqAnxM0trPL55Jqo6ILou1zm8pknq1ygPnYu+4wqr6bXwlwGrv4+TK/ve3ldOHcYwFlBalol/x0GN2rZ2I6JqEO04hX66CcBTEj8ikWnn9MYSYHehiZ4zA1w4eFEBWbSpHqbYo7VsHRpCRQ7ByxgpTZJZgfgRMUxycKA2TgKkcN4E0LzW/rjzLUxRb1vtk7/DnLVNzRduDY7y4ZKXh0X7dI8aZR0JG0aFyR6h9Nx4wi4Yer20x3n4lr+kSOuoPy2veYKL/Yuhzjf7z2zKL+937tWYoBfQjT5OfG5vhvTpECUyRrPR7xiIpw3oMbi5y3jpdnYhe+48D0yg36or7AZ483PnHbsVnsB1t0kIJ6wj7/dbfBI6d0U7Q+rtDEAUWEJPtWiitIERh0j43FDGOefRN9Rdnm8wB9+qt/g8YnSDwOWQ9/ZZq4VZxHzfnqlO8Ycd7VPMgylukEfkNc0PRix827p/1YK6VHiDNlLwWM42Y6UkEtK1q5HEV+mrmZx21p1zV8IBfOA5ughhBrR2+xuJlAuzBMb9PL6QmOL+dyhHtIMYqXuT4Gxx3WvbvDbeD0zJr6uIuV8WNO9xt5ntf7cqDDt7etIITGIMmQD2x1KvK7KXRzRTgKxOi4ga/+kwDxL9E1n2iRrCwylXGdEIieTFCXaH6eWrSskUPd8ZCLGfHN5TyerEA42ifoCR7kgwRCr0Z4hapElhbk6RISUfkk1grRRUBlml5nGvGM25RbiE1htcIo9+I7uyGWky4bAGk7D9X1MN5/7XXSUBS5uQALki9zAVJAcdoTiCzYMOIO+g0noN2fUm0oPoCT31/xhYshL/rUG479JlH6XcW0/G/OU+Vjb4zr/zmi3x+dxrVgWiNKVUBy8ypwtuodQFy+CxPjxvHsfehCNeCc3PcrUR4O6jO7cvWkS+Jlv4msTWdpfWPFqZF8AUbejIgH4cIy1cvC3xlE3XXFsaLedHgBAEWQlAJs6IEJHe0ZdQCl61J0eygrwyBYOGotIOAnDP+E55oLOcHm3DXb7K0OTQPo+C3om5v2IzOik3gcLaokZsUV1J63RoYFVIEsFiUm3mrxZW8DeW4qE1JngQjZsz7z0uvAIm4amO0UWd0sexyTiU/OvW/mykJHCrC/Fy5EeLU3BoGz16jC2Rj9zChb8uXt1J0Ila+8S30Lzuy9tfzF6jRwiVIQUZmRgZC9ZZjzyG9RljwEVF3Fwql/g+LY5+KVLZikzMrlGpFXEs46uQxjXUhJUfB5rCByghJY8zdA92nhnFRBiydW1Md2cJKcSiXWB5OZxv79D3lsN2G2Fc1ef8j8aq4mOw1m0gxDSZqpvX+evvQtL0egCTkbI6tl5E0REZSsnfFihlOAdKfnMJM9Bqj6cJMgFN2TGxiteALTdnHdSsNaCwrMAj1TUjr59ekpSO34zTIcex7OIaLgKfo5Nrud6wLaW/aOx59PWwYUQyqHNG05U85JOsAVyrMLaCOUI2kQHYMFJ3/CkZrGiVTkyPpGI+TdkdHlrxQzvpDRHuvOhMZK07Lau2VrKWkVy0QFmN9ZL+KzM8Gb6bGoUHmYqPF0iCvCKTp7N7tOoNrwIFjC+BFOh8LKu3L7uY/S2iGq6jY9GfUqBJ1FPUQ6Q2JooNRLDE59ka2jM6WR/9W0H3/HYTm4UsIbW2TiJE3e2KtBi7t0oyWZoj+rqRRFBya/c2bGLGpWP3b0nftPzVKIcAr4BtYZP/H3tdHF3VO+YcEWm1nqM03xcEE6c9rSj7e3j/jV3XZ8sduZRcwz5YaCh+QWyvFoM6/edugfWAaTLmQSWTsAGRL0cvpPvNhRH4FtCv1291ajEr4XLBTAVqwCzk4ZrTUpadZQ+QykLW642a7LJatJkYXOv/ZtiILfmVsVuHpoaxTYSOTf8wunLxYdnul1JrXGPKFEQ2XPZidPXpZSHDQlVrbULT1hXJaRPtRfxY3jIiBReFezQ/g/SoyBN9Y8mK9slgd5KqLc9fS45kW3YQOYhLsW+/LWZPB+gH9erY4FrspvCrCwOOvvUPX5MfxS6sBkl3JqA8gEuLTPMoAv7w7kjcapPZe/EGhVc/le0qlE3J3gRXqNT2wGsQlFk91wIwdPnK8iqu2G+4Tgyg+uewnciLuBeltJOCTT04kgKOw7HevjeiPekN7Rh/1kYn/6yuyufblgePXZsKGdLaM7oGWB7MdxNj9R0JCP2DgdMISVisDk2Vzl0PVYgqmI3c8aaFxaFB7bs4X/7r3yJCz4rZFtrL3JW2v3vB8NLrQ2jbcAyjA+fY05+sP+T07p7B7wGK2CrM4NMN6UwnWX/M2y8Xq2GcHzNKzBQuN6+TIi5aHlxgZKoCRatojN9M+J13DfhjnnUx6Ku3K4T1xreoQTAMX430VgZGaY14wDIsfn9p31ypYvHT1ll9UKIBf/xKZql7asljx16dkCXezUcW2D6R/KXG/bzpZn5FLa1pu4seZa/ZcSGCdTOvwkvZrvQN3GBpVaxKdLOqGA1r9aAv1htAydC3R6EO7AeXneUs1p0OF8YhuEJAEKRlXRcz0Ib36qwx+wAZPHxzQl603RP+AvnQUIGqPcsC1aQ7Cr2TIJj8vMR/Z1FBc14kSDDYeS/UvqEMwkR+IxlU2kpn6UWJA4CB2QEFHZm3Fg33M0bnyeYqr6+iAFVpqB+q1o5B45S7QZNGfEB9om074yUVF1qU/g/dKZrmaHX6qHseh68tlVxnN5Xe1qRLG0aU/iRlWaW/5odJjSkyIFJ4SmT3bnPNc0f0DQ98Css/WXzwoMXPvko5mNVyL8htGEVcXwtJ8vqct/isj2mq4CAUYkNxUgwb8vlCZ9niH5Knc8wbl6mhnIyTToYP2E5csQ0IYUDdUfnC5DYBJPyBgxvSIuNPsTQ+A+lRxs1x6TIFfCdIyyQWkCJrbxg06haVAu0dYwInj1GBAytBTs52KcpKtkJ2Ay8CqoAsopw7TgDu77fo528AcaydwsSD0V7VCY0xvMIBWpmnzkDie5ti/7YPy0+toOJLntitUqVPOA7LAggylfx4+1XLw15gFO3/hxoyqEAvUh3Vfjz4mAbhaKFPxcYylZv1o8jgSLRM4IKXMeq6i2VRRLDQsZ8fb4UHrS/ngkIM1OF3uubIGxai5ouHgbKOt+C/zrpo0gQlzEwDnIJpplwDp6STjdCFc3gsdATUQPYfCpfMCy5Hfy+pZQKAGtd9RDnADCCIgbHF9fUTfxG/4Jbqw0sMvAeFFlL9Nu6eBHvwc3iogt+7BRgCFmmpXcymgceAeGFcJAvGxik/MxKoI+uWs62HKCHqmgxW1YpFD6bdW0R5/SiOL3CTGbW4pasIUlkoPKtws22RbNsVXrzEAxMUOMnNvMfnZGz7O6GJYML3mW1gnUFCQAfCSmhDgFEBTrWXERzlQlEZGQnsvd5BooPGxQ9EgwEKo0BmYdI1uJRwrdaHOkU0WGXQfh5uK8iUSMH1pe7z0HhII56U7BjL243FP+G8ifuTYlEOgffIXXuBFfwjb5WrEDxgaIGOXHpBAgvCUFA75vt7FnhZlSYB/CW2U5nR4S7fj96Q+nKtO1c+Q757VCQBCCEogb8KDaW7MBAYRB1k9Zmo/NBF5xKB5pV7RA1U5OsBHBrpWGUqHgN3Gh2gLGMoiJwAu2zU0TXxM26uAApuP2vZCDu4yNnuCCShABDPBSRabS+LZmmeaIR0j3x7NrtjqQP98/Ug8WXw+z8Vsmilz2Nv1DrnF82AkUWLpjwlZDb+5mrFUMx2AClCYDf8QgHi0/gayHQBquwridsOc5kthiyVLpOD8YdoETae1zI7xfa7SOeh85oGqDPnCfMxAznu1LwBJ5LeYBkEbCOhV5zEwAD9CiXZphIGc+svrA4YvprFN4fqNAJckGK3Dm92S4BpHjLciACW2q/pVTIhU4vtXWxgZ5hahFEFGpg+G1HBgGbG0Iq9DFR3S3XHqXbk3oUyh/BI7GaD50Ae5M/d62C9dlZczA54qzh4TtBIc9l85phAoFAy40a3AWmIspngdzi84zSdjTzKZO/vNFHAj7Rv13K/Bu6KcP3W8V2PvswGgWanUcF+ssXTvI9kyv+SYmJPj1ClpPLCnLzcei+7PZu1xVLx6JQAAA=</t>
        </is>
      </c>
      <c r="W1765" s="2" t="inlineStr">
        <is>
          <t>payload-proximity</t>
        </is>
      </c>
      <c r="X1765" s="2" t="inlineStr">
        <is>
          <t>wan2_5_video</t>
        </is>
      </c>
      <c r="Y1765" s="2" t="n"/>
      <c r="Z1765" s="2" t="n"/>
      <c r="AA1765" s="2" t="inlineStr">
        <is>
          <t>motion</t>
        </is>
      </c>
      <c r="AB1765" s="2" t="inlineStr">
        <is>
          <t>flat_payload</t>
        </is>
      </c>
      <c r="AC1765" s="2" t="inlineStr">
        <is>
          <t>https://d1xarpci4ikg0w.cloudfront.net/dc41ac00-c479-4008-a963-b9c571c2d9e6.mp4</t>
        </is>
      </c>
      <c r="AD1765" s="2" t="inlineStr">
        <is>
          <t>https://higgsfield.ai/motion/0d53b135-337d-4918-aaf4-2af7ecf4f045/7339b262-6273-44e9-bd57-35e2d4de2803</t>
        </is>
      </c>
    </row>
    <row r="1766">
      <c r="A1766" s="2" t="inlineStr">
        <is>
          <t>Prompt</t>
        </is>
      </c>
      <c r="B1766" s="2" t="n"/>
      <c r="C1766" s="3" t="inlineStr">
        <is>
          <t>A cinematic roll rotation of the camera reveals a dramatic transformation: at first, a sleek black panther lies majestically inside a glowing red circular alcove. As the roll continues seamlessly, the panther is gradually and imperceptibly replaced by a glamorous woman in a black evening dress, reclined in the exact same position within the red alcove. The transformation is smooth and surreal, with no visible cuts or glitches, only the elegant continuity of form. The red background remains constant, enhancing the illusion. Rendered in ultra-high-definition photorealism with dramatic lighting, deep shadows, and a polished editorial aesthetic.</t>
        </is>
      </c>
      <c r="D1766" s="3" t="n"/>
      <c r="E1766" s="2" t="inlineStr">
        <is>
          <t>Wan 2.5</t>
        </is>
      </c>
      <c r="F1766" s="2" t="inlineStr">
        <is>
          <t>Motion Effect Prompt</t>
        </is>
      </c>
      <c r="G1766" s="3" t="inlineStr">
        <is>
          <t>Cinematic / Film; Photorealistic; Glitch / Experimental; Fashion / Editorial</t>
        </is>
      </c>
      <c r="H1766" s="3" t="inlineStr">
        <is>
          <t>People / Portrait</t>
        </is>
      </c>
      <c r="I1766" s="2" t="n"/>
      <c r="J1766" s="2" t="n"/>
      <c r="K1766" s="2" t="n"/>
      <c r="L1766" s="2" t="n"/>
      <c r="M1766" s="2" t="n"/>
      <c r="N1766" s="2" t="n"/>
      <c r="O1766" s="2" t="n">
        <v>96</v>
      </c>
      <c r="P1766" s="2" t="n">
        <v>649</v>
      </c>
      <c r="Q1766" s="2" t="inlineStr">
        <is>
          <t>High</t>
        </is>
      </c>
      <c r="R1766" s="2" t="n">
        <v>1</v>
      </c>
      <c r="S1766" s="2" t="inlineStr">
        <is>
          <t>video</t>
        </is>
      </c>
      <c r="T1766" s="2" t="inlineStr">
        <is>
          <t>thumbs/deacde69ab599765__0.webp</t>
        </is>
      </c>
      <c r="U1766" s="2" t="inlineStr">
        <is>
          <t>https://d1xarpci4ikg0w.cloudfront.net/13dd1114-741b-4caa-909e-6f76dd038c47.mp4</t>
        </is>
      </c>
      <c r="V1766" s="2" t="inlineStr">
        <is>
          <t>UklGRigPAABXRUJQVlA4IBwPAADwXgCdASpAAUABPpFAnUwloyYtI3DJyaASCWNu/HyLijea8fKMR9d/1Xn/Xh/L/inow0b94+b/0p+Yj+vfT68yPms+nD0Df7N1T/ogeXb7UWQoT/wYWRDxl1COlaNsorbDPKB17jO0r+o/ncGhYZ8GQiyoXo/b6l2yr4P+bRARPSAN9sLaRJTpD+PsfAuNkg1D08R/xbZaH0z5wkFj7lEWXrEIkaW84YVr3N6VLOrijbi9M2vXGK1H6ta5yztWl4Iy9F6fzXqxCQPAt4bRYX0xYvPUhCkncn51fMxorgzXePBd1Bikcwdp1rXDJhAgL9PbbuE9fIy3Apg1woYQO9PoiUVxJ7MXwzqqh+s5Q9z+ce93v2+kxFHBnQfPrX8RMPviUwb3CufMz1m4caVRmuoQ3LNKCPubRA/rxu4EO01d9Tmn8wQn+bgnN/GzqwV3Pd6OchkfAwky+XnffblisRLvJFIq7W6sSPsoicDrli1FUBCnyfX2W3TlUaLIaKTqAsN2eeMrYUikJkEzxGRe7H79QPLA98a4CSWgigQIMVIOyuP7hErCmBCPZEpRk7EDs7lRK+bUZwbfifJWIX9EWAfWMWQyUH4Hp+37KBiWhACtrEx1Uqogs3FjR5JRCntOfKY+bXtBg+KoR4OBh4BxBEvCXlDAZQmGjh/h6HSa/B1/gqU0rz82LUMRlkhZyH9hj9zfz3kIBAAw1qkaBW2D5aGLqyo5m12BLA+PHo6KGliKaAlY4nh6sk0Vh5I+HMJBE3GUlPEba8asFkdeUIPzys5chKBgXMJWQDIvq/2hseFwWahRLKzIRfqz02aFO4wVKxRJ3AiMKgKfZkarvvWIPGa0XLsT4P3xcsy3CzgJavqh4becz82LcAKi8AFRuFjuX58mMMDFk6bY2wKyzH68fxLzgf92eqB5JpEzNw8kQBWRfwbBpP8VXkg5eAeKIW5A7JdzqFb35j74gQASKHF6QPiq/+qdn3kJJt+sQdYof3GzWjkIPlm1tC+WUKQ4jhydGQAA/u8NO9v5/gej/+H46u+3gEaeaXEYM+FOdlgA4NDRxybNfuuVVGPJFP/aD862meXdtmw6B80YdzAxO9ivlyG8UXWaIa/72zFqMHNCKZFS1CEUCUHqFsAZfyqXEq3DbdOVsAFM6Ci4+1HXrkqaW1mwDFZ90O5K5qvXnbFj9Wg9LmVFUXYDFgAQCVq18XH8Rfbb76JqKx8HMkSK7hNlrKNWPqvIo9X1rMNWr/43Fihgq25pD1SxmS4qOuOoviCdNoyxGGE+/yiTg5syd+VqSJrue5k6f4zQKYytNUhI5TuUwhdG0BScZy9L6LmmQWBbUahBGkmNE549c1kAJdsZl2CfzJaVsN5faU2jMsgT/OYN/usHBrw985beAE676ejid2uGw27n5BV2UGS6c5Z45hgRMBiveyKE9/YV9UBxO43mOEUbXHo7WV9M8mIzj89v/wqiKi//IlomideKlseOulDZir9guIP/JN1y8tuMn3UxS2LPqk6sSRh3N28c0n1vUSGNOJLBD8K0fGBMlXXgwSKEe0Biq2JqAeFMCJA8kOm2GTwEoJoLRpmeLbGy9lmtH37739dOX6RykceETykOzyd9296sruRB44neQV4UKyJiHO5gWLuBpaQ21c2C3sdlIo2eu8gMVledXb1DX1qnZ+KoWsRuGsesycT698URy7u2GU0xOWyl//9eaGPVJKSngUoZJvFkxR1Sn5JEAk0y5Q+N9TNhDBQghUDnY+fNtpQW5sBIaJdsdgdm3kWRjUvnk33vK24OstXLAAAGhlrAoTX21emqgC3nmxzmdFf+H5MWC/hUrCnsDNgPkbh+vb7QHNvHeiW/9arenBeMVgUNFGqjZaf1W+jR5QdrsdSs0g8NuG+PtV6rPN9anqAlxQAjnipr+rDjtAnt8YJWmruTwquAfivPaTxwf6Pwod1tXX5OvZVNVcc3Z/ff8Cv2lvWMJW+IHCX51QesElehLYM5PdHycMAc8tq+EEKPBnWFG9/HXHCgKc4pCDaq/IRAAAAEMCohE5VbqEdn9u2mcMR9oWRuF4lR7yO4AH1CF7UOsSmbSUbmTDu/Jf6DVVa1h2HC9d1UbL+cnuNtKPzOBQqJlhVos1Jvza/PuV3sRSADt8/FmdAgo3zAcTOZj6RP5DDnTPN+/DbXiBlDaYz65RE3S3o052dFXjyL4bvUU0qey7jBouQQPCosYnLa/pjdkLOnkaPkhlnlVacxpwg9kIqEf4/6gtVFV0i0yQdHh8EVNETzZtHolH8OOF9csxv6iI4jlT+FOmN3nhtrhAffIYE+0XB+ctVEdzSsdgfsOiB4RnWvQqEAYzt5csuWRAAfpiQh8crGb6rNd/HyeBGQeBS9s5DS1Vi01nPJ0jBeyCQPFS3xm2zltAmFYO4LXkDiDbVKFSmrxtQVpY+amG8L7v5ii7OEWZwASFHE8BEAVYt2u3hCdHx17zSo/tB5Sb9u4bUVj/kuP+FUnXWq3eczFL/dAehGvFrZ0DGqhZAsIlnXeeOl3oq+/t3zTlAhDbvJ3C/MxmIJ8AX3g+ktgxRL//zmFiUx3Z2iwsmdOMDMosJNcLnPiueKy6l8plOGpk8hmHO/9XcCZ99eKkJNtQa9GIS56tOF1KmNNAZ4N7CQSfV+RZv+pyUV3Sl/6TC4DIr0ZEB6u3To/xzjOn7QXP2FljJkLefJWesGYA+A4AmMoIyVBZQgLajdunorVPLTdtGExi2XQjqQzV2moix87Q9VVFftxf3XheSQe/+3GPVDv/KY3SWyhNGQoj7iQ7vXAqlxOJ54WKyTD7sqiQ+3LJ9lZ5dfezdNwmBeK7efzQzi48/1gXrlgCSF4gqIdaSI3CofPn1Ksp4hwfzggo3099nsGk+AkoXFGbHnKvtfFBYc3zo9/a6qyQG56ZubRX6fH71sQXEDTVGZGP4+4A7Kt3ZKwrHp2mlm+7qVg0S2WEzljln1iYYKFJ+k/2w1wtg4zjJrNvauAD9JzJBo6VuE3s7000YN5X3K0wjtQoyzrysPUFWbE2tUwcgcxq2aXVBtGmws+zKpeAm9DBkEIuFZqpqkB8cKDwW+337Qf7QblR21GDIUXCldq8mLRJI+RdRwlzntI/9visXtG15TG6hopg7FOcW2BEBLvgNISzrthTIPXbzF+jriuPPCCKzf87L5sJ61m9N4lfo5Ut5xeGxiA7R0g+7kOh1ifDpRHKKtJ2z89JKuQMGjJotKOwNB4QIFFryPnMlfgrOkS3lfZL+z3eEY1FOSC8so7udvxpLruWDzmt23dD5PsTateE9M9pjvPxZ7BBlsklnTQsYwopjkJmDoluZU/mMKWifO22Syhq0XznoD2BhYpzO83e8AdylrsTJ6397fPosSCBfuQLstz7xnllhOLN2VP6ZhPze1lnKPL7VgczJWjkM/DC0tvjmTR5HaoIo3L7R76xYzoSBdljYBfUrovMK/vN3rGjyPNlGHhySbKPQNeKXMq3P4aM+2hoyBAWKh/xF8vshmdzr8d6eSaiqI1BiRJ3Lo1wEPECqJ/nRaQ86i2mE971sa6uBppvjv79fDDQhjAMsaq8dRnpIbCnSAVYvgk1+YoSr46K32amkgI6EgdTRzuSskCSw/crY2Uid1ZLClHJI0SpVZdE04zuGV25XSHzaYoL2SfKhr0wYlKnmjzQuxG0y+FJBjp/ZJsMU0a7tYX1wnXPevN0hbPyfGfubII7gE2yH+BJBF+YDXsI0sMbIUorNd0bOyKiBxXlDMzIpuaJ+ndj3uEZ6sJanSdv3ipeGiUZxRd/H8SlVtp3YfGbyKfhrcnQGPKpG1003PKQFoAbt/cSS4jr9xINGX+35+at86AZzJuODqMlbMFMEPB/AJPR84PnZDKJ5xq6Q+iZKBMFC2xBCbM2RTHC/FpjmUXf5loz2odwYpkml5d+pwffOKGWzHB57+uycZxzTjEZvTbRKao+XvUPK9G2uxEZInSAzYcIrWZSpZbV2qyiFCkpxtGezyFVtllPwUVEaRCmSZaOzxL30LnMcXpNdNyk31gk/+bTf1aL7YTU2kb2qQvPQq/445Qr3rNYkTp/SJkhwKP3uzDeKy9rZcaD4LR6PHCajgW442AkL+62iujXBl3ymg9MVzk39zCh3lUExPPXiE7RDaBN+D/1I9sN+SvaMMgroIJAqbHHrzdi8/fqqLQOU2NPmDXOq52+0NOXHVJ06LSkOKJJJ6rYEtYzObpn5rAKyOQAn4vniU0lCUW4fqk6QYgF7NM6CXAil1axhmIgj87YJ9qskrtDBE4q9A6SznrJ2t+RrUoGLgyBG4t4S5VQ3vqUMg9umJe2983wt6EYWzrh5rPjoBHYZKoBjEltPtg8TXRuFq3tYYOh29yt3NRmE7iwJeiRJLuC4q+JBpVk/R/z+D+exymSbPHB2FaMCU4moMVdPJLAwZLhE4qpfTp4vwPNzFE0XqQtPSbp4F4di0MIzXeVuMBjLVa+I0t4alo+eIiJ9+0o4gaBi9sZmGQgMXaU4NVN9sWJpMvm4MNIYa9JenStTruuCEbasFcYG8l91HAyG/H16IoYe8O7UZYQbFJOsgUvyFG01CyMKX2uKjAte2WVvnp1ZingAAW8U5wyssuwyBIXxG4zCuTVqsXIL8T+UxGrG5BtxTr/JB/wY/ORH5MuVUzNzFHYZCHiZPwoFMFAJ5hylqlYahO64u5QnVeOwHG/3pZclbI/3d2viw3Jjt9mHCOc3A7hruRCQGZjeAJxzlUgTiPm+nhyRf+ZeabszjTcCUzHj9siMQuhyaib2FF/LVBf2dQ0OZUPf32IUEb0f25EL0RNj3JyqkYHZbn5uR8Xfz/wEOBIjbs2ozkM7f9dZobob7AfC4LU9IK/OpkwHY1ycai2zojEuXAAxjmzBiXeUQniaBIv5lhCwTBbvfB9EA0OYJAF1tliAc3G/XO2zQ4IJ4nFIv3ej6lOWefuPyKTOWTgv0bIVrCkhgN1FXgrwCr/WHKWwTpr5/XHVs3eo8RYSqdQCYpp6zThhVBDtFC3tnoi4dBKQrOucu/5fSyq9u5FeybpK/zWez/CstDPIxMsX5DV+ZFMeNjtCwKKV0aTK2GANzOEqqfvNXBEfcdNS1F+alVJN7K/If55k1df2IIAvdY6wA</t>
        </is>
      </c>
      <c r="W1766" s="2" t="inlineStr">
        <is>
          <t>payload-proximity</t>
        </is>
      </c>
      <c r="X1766" s="2" t="inlineStr">
        <is>
          <t>wan2_5_video</t>
        </is>
      </c>
      <c r="Y1766" s="2" t="n"/>
      <c r="Z1766" s="2" t="n"/>
      <c r="AA1766" s="2" t="inlineStr">
        <is>
          <t>motion</t>
        </is>
      </c>
      <c r="AB1766" s="2" t="inlineStr">
        <is>
          <t>flat_payload</t>
        </is>
      </c>
      <c r="AC1766" s="2" t="inlineStr">
        <is>
          <t>https://d1xarpci4ikg0w.cloudfront.net/13dd1114-741b-4caa-909e-6f76dd038c47.mp4</t>
        </is>
      </c>
      <c r="AD1766" s="2" t="inlineStr">
        <is>
          <t>https://higgsfield.ai/motion/8c4f184b-bccb-40ea-9c72-24793b8233ab/067df180-c287-4711-bea9-aa95d5db94ac</t>
        </is>
      </c>
    </row>
    <row r="1767">
      <c r="A1767" s="2" t="inlineStr">
        <is>
          <t>Prompt</t>
        </is>
      </c>
      <c r="B1767" s="2" t="n"/>
      <c r="C1767" s="3" t="inlineStr">
        <is>
          <t>A confident woman in profile, wearing a white and purple MERBICX cap, large hoop earrings, layered silver chains, and a white basketball jersey, stands against a vivid orange background. In an electrifying moment, her figure erupts into a bold explosion of bright orange, royal purple, glossy white, and metallic silver liquid paint. The burst originates from her hat, jewelry, and shoulder line—swirling through the air in thick, dynamic streams that mimic high-gloss paint in motion. Each color matches her actual accessories and outfit. The orange background remains perfectly still and untouched, heightening the contrast between calm and chaos.</t>
        </is>
      </c>
      <c r="D1767" s="3" t="n"/>
      <c r="E1767" s="2" t="inlineStr">
        <is>
          <t>Wan 2.5</t>
        </is>
      </c>
      <c r="F1767" s="2" t="inlineStr">
        <is>
          <t>Motion Effect Prompt</t>
        </is>
      </c>
      <c r="G1767" s="3" t="n"/>
      <c r="H1767" s="3" t="inlineStr">
        <is>
          <t>People / Portrait; Abstract / Texture</t>
        </is>
      </c>
      <c r="I1767" s="2" t="n"/>
      <c r="J1767" s="2" t="n"/>
      <c r="K1767" s="2" t="n"/>
      <c r="L1767" s="2" t="n"/>
      <c r="M1767" s="2" t="n"/>
      <c r="N1767" s="2" t="n"/>
      <c r="O1767" s="2" t="n">
        <v>98</v>
      </c>
      <c r="P1767" s="2" t="n">
        <v>649</v>
      </c>
      <c r="Q1767" s="2" t="inlineStr">
        <is>
          <t>High</t>
        </is>
      </c>
      <c r="R1767" s="2" t="n">
        <v>1</v>
      </c>
      <c r="S1767" s="2" t="inlineStr">
        <is>
          <t>video</t>
        </is>
      </c>
      <c r="T1767" s="2" t="inlineStr">
        <is>
          <t>thumbs/0e6f283cde877a50__0.webp</t>
        </is>
      </c>
      <c r="U1767" s="2" t="inlineStr">
        <is>
          <t>https://d1xarpci4ikg0w.cloudfront.net/9b9a25df-7de7-48a1-bc0a-cc5a62dd49ab.mp4</t>
        </is>
      </c>
      <c r="V1767" s="2" t="inlineStr">
        <is>
          <t>https://static.higgsfield.ai/9b9a25df-7de7-48a1-bc0a-cc5a62dd49ab.webp</t>
        </is>
      </c>
      <c r="W1767" s="2" t="inlineStr">
        <is>
          <t>payload-proximity</t>
        </is>
      </c>
      <c r="X1767" s="2" t="inlineStr">
        <is>
          <t>wan2_5_video</t>
        </is>
      </c>
      <c r="Y1767" s="2" t="n"/>
      <c r="Z1767" s="2" t="n"/>
      <c r="AA1767" s="2" t="inlineStr">
        <is>
          <t>motion</t>
        </is>
      </c>
      <c r="AB1767" s="2" t="inlineStr">
        <is>
          <t>flat_payload</t>
        </is>
      </c>
      <c r="AC1767" s="2" t="inlineStr">
        <is>
          <t>https://d1xarpci4ikg0w.cloudfront.net/9b9a25df-7de7-48a1-bc0a-cc5a62dd49ab.mp4</t>
        </is>
      </c>
      <c r="AD1767" s="2" t="inlineStr">
        <is>
          <t>https://higgsfield.ai/motion/e520303a-70ed-4438-9306-830528fbdd29/2896d5ff-531d-4d35-9b04-7ee69227ebbf</t>
        </is>
      </c>
    </row>
    <row r="1768">
      <c r="A1768" s="2" t="inlineStr">
        <is>
          <t>Prompt</t>
        </is>
      </c>
      <c r="B1768" s="2" t="n"/>
      <c r="C1768" s="3" t="inlineStr">
        <is>
          <t>A young woman stands still, eyes wide with fear as the water begins to flood the cobblestone streets around her. She wears a bright red varsity jacket over a school uniform, a stark contrast to the gray, murky water rising at her feet. The lighting shifts dramatically, casting shadows that accentuate her panic, as she instinctively raises her hand in an attempt to signal for help. The backdrop of historic buildings appears surreal as waves lap against their foundations, creating a sense of urgency. Her posture shifts to a tense, ready stance, highlighting the emotional weight of the moment as she prepares to flee into the chaotic cityscape.</t>
        </is>
      </c>
      <c r="D1768" s="3" t="n"/>
      <c r="E1768" s="2" t="inlineStr">
        <is>
          <t>Wan 2.5</t>
        </is>
      </c>
      <c r="F1768" s="2" t="inlineStr">
        <is>
          <t>Motion Effect Prompt</t>
        </is>
      </c>
      <c r="G1768" s="3" t="inlineStr">
        <is>
          <t>Glitch / Experimental</t>
        </is>
      </c>
      <c r="H1768" s="3" t="inlineStr">
        <is>
          <t>People / Portrait; Architecture / Interior; Food / Drink</t>
        </is>
      </c>
      <c r="I1768" s="2" t="n"/>
      <c r="J1768" s="2" t="n"/>
      <c r="K1768" s="2" t="n"/>
      <c r="L1768" s="2" t="n"/>
      <c r="M1768" s="2" t="n"/>
      <c r="N1768" s="2" t="n"/>
      <c r="O1768" s="2" t="n">
        <v>108</v>
      </c>
      <c r="P1768" s="2" t="n">
        <v>648</v>
      </c>
      <c r="Q1768" s="2" t="inlineStr">
        <is>
          <t>High</t>
        </is>
      </c>
      <c r="R1768" s="2" t="n">
        <v>1</v>
      </c>
      <c r="S1768" s="2" t="inlineStr">
        <is>
          <t>video</t>
        </is>
      </c>
      <c r="T1768" s="2" t="inlineStr">
        <is>
          <t>thumbs/3dfa01375f90ecd7__0.webp</t>
        </is>
      </c>
      <c r="U1768" s="2" t="inlineStr">
        <is>
          <t>https://d1xarpci4ikg0w.cloudfront.net/12158737-b19d-4ece-b7af-ba3f28dd08ff.mp4</t>
        </is>
      </c>
      <c r="V1768" s="2" t="inlineStr">
        <is>
          <t>https://static.higgsfield.ai/12158737-b19d-4ece-b7af-ba3f28dd08ff.webp</t>
        </is>
      </c>
      <c r="W1768" s="2" t="inlineStr">
        <is>
          <t>payload-proximity</t>
        </is>
      </c>
      <c r="X1768" s="2" t="inlineStr">
        <is>
          <t>wan2_5_video</t>
        </is>
      </c>
      <c r="Y1768" s="2" t="n"/>
      <c r="Z1768" s="2" t="n"/>
      <c r="AA1768" s="2" t="inlineStr">
        <is>
          <t>motion</t>
        </is>
      </c>
      <c r="AB1768" s="2" t="inlineStr">
        <is>
          <t>flat_payload</t>
        </is>
      </c>
      <c r="AC1768" s="2" t="inlineStr">
        <is>
          <t>https://d1xarpci4ikg0w.cloudfront.net/12158737-b19d-4ece-b7af-ba3f28dd08ff.mp4</t>
        </is>
      </c>
      <c r="AD1768" s="2" t="inlineStr">
        <is>
          <t>https://higgsfield.ai/motion/2a731e66-b6c9-472a-aa7b-aa0b90960245/92c32b1b-5c7c-416c-816c-c4ad1f3250b7</t>
        </is>
      </c>
    </row>
    <row r="1769">
      <c r="A1769" s="2" t="inlineStr">
        <is>
          <t>Prompt</t>
        </is>
      </c>
      <c r="B1769" s="2" t="n"/>
      <c r="C1769" s="3" t="inlineStr">
        <is>
          <t>A girl sits regally on a golden throne, exuding confidence as she raps directly into the camera. The fisheye lens warps the space around her, enhancing the striking contrast between her poised demeanor and the chaotic graffiti-covered walls. Neon lights cast an electric glow, illuminating her form-fitting dress and highlighting the intricate patterns. Her long legs stretch gracefully, adorned with shiny red boots that command attention, while her expression radiates strength and passion. The surrounding chaos of colors in the graffiti adds depth and texture to the atmosphere, underscoring her commanding presence in this vibrant urban realm.</t>
        </is>
      </c>
      <c r="D1769" s="3" t="n"/>
      <c r="E1769" s="2" t="inlineStr">
        <is>
          <t>Wan 2.5</t>
        </is>
      </c>
      <c r="F1769" s="2" t="inlineStr">
        <is>
          <t>Motion Effect Prompt</t>
        </is>
      </c>
      <c r="G1769" s="3" t="n"/>
      <c r="H1769" s="3" t="inlineStr">
        <is>
          <t>People / Portrait; Animals / Creatures; Architecture / Interior; Abstract / Texture</t>
        </is>
      </c>
      <c r="I1769" s="2" t="n"/>
      <c r="J1769" s="2" t="n"/>
      <c r="K1769" s="2" t="n"/>
      <c r="L1769" s="2" t="n"/>
      <c r="M1769" s="2" t="n"/>
      <c r="N1769" s="2" t="n"/>
      <c r="O1769" s="2" t="n">
        <v>97</v>
      </c>
      <c r="P1769" s="2" t="n">
        <v>648</v>
      </c>
      <c r="Q1769" s="2" t="inlineStr">
        <is>
          <t>High</t>
        </is>
      </c>
      <c r="R1769" s="2" t="n">
        <v>1</v>
      </c>
      <c r="S1769" s="2" t="inlineStr">
        <is>
          <t>video</t>
        </is>
      </c>
      <c r="T1769" s="2" t="inlineStr">
        <is>
          <t>thumbs/65f71ae5cb988527__0.webp</t>
        </is>
      </c>
      <c r="U1769" s="2" t="inlineStr">
        <is>
          <t>https://d1xarpci4ikg0w.cloudfront.net/1651257b-02f8-409b-a56b-5825359ce6e8.mp4</t>
        </is>
      </c>
      <c r="V1769" s="2" t="inlineStr">
        <is>
          <t>UklGRhghAABXRUJQVlA4IAwhAABQmgCdASpAAbYAPpFAm0mlo6ImpxP8INASCU2wRg0gCaaQGz+VdyL4LAz7medu+R6fNwTzn2nk71LjKMrds1tSM0vTfDvPN26zH4UzKqWxqBvlF+D7uiGEgF55fdMYepBJYJPqK32u3YHRToBvge5dBUWYOHwfaVYs7RXLVTNOZE74hdE59+SgYxcdQyslbluD3Go42oAF5n31Y+khH9Z7rO/pchfML6txQ2jOJvkbZEfimGoAMSSFlAyhEDc/vBirW4dWReQlAsIkNFwwjrKGCZfqtWTHfQizOrbZn4gzhBG5dN7qLCXWOA7SjaIQUYzvoKbAMEQMbaTjRkiVEcZBzI6KWWPOY6WPUjDx3azCJl3ttqKA6j6oq26hw7x3OD2EtF0KIGuda3bjlUOHtVb2KnbKPbQQ5CFPjBJhrTn/G9ddbTFKSGk7CoSbrsTeND3Wrn4kcBpycagswSBmn+XIY/kQUT1PlgRbNh9hetu7r5o7+NItOGg3mRsWkJePBg6HsQStAhRj3LFEWcbaubjJ/kMY0XIRSfJjec6egDSz4qdPkDP20JM57sEw1kp2ilYUQe9a5KJB5c7WB/VtqMwL7UisvYEBKR0XXWxVsfDx0CNZ1Zyw9DDrj1T9siz1W4o+mrQpweZcjymNyXahj6qeJ9C7z55ZMrBYpK0X9gR7KIngE0Xyd1CW+9UbvXyZ/dWe3vhXCQ8JZLid1M3J+3ttaMhye379ISwtVuz7wCBbSWArizsdDMs/Rvd1cmbBfVc/dtQwtnNF4gjvbIFVLI7a0KjscvAerf66FNF5ovnFvUoyCadPw/yLNpzMaxl+T7dA1jgdDOoJ4wfn5Xt8A0IBaETVCed0dCG9RRs/XWr+6a0pEvvzne2Z/3fmjB8gm3yUgIK+/kBQI1VTNVUbO+0PoAfS6Ev6UvxdW9suDxARSyViZIbJb5+Kvc6GW3oN+MTtF7YUSaD3HF7fdKzbcztO93aGQMcW2iJ8GuDWkt3j5ujLXk8XD4ru0WtRxC1W7PBrAiqXZGz38xANTODGfm8KwWtii5mvLA+5gweo2av+hgvX3rE7rKHXvjgW7Z991hnxHXp1rGzQcpCzN8e167XiAbIgT1017EKOliD8fS68nnHoqQnFtBdQYd0mHISV3UvOvLyY/+29no8AvyomFIN2iDhcRcasBHxBfxZpCPhCGULXv0laBSNIrMinLDPC57oiRD6B/NajrMRep572JelbiinTaxoifIDYLs4JCK8d8rHGC2p9vLxHNOa7U0WvUSUeEjyM5HaIc8URQ1tUeQqvO+RS8T0IF1FoltT+yUfMgAf6ZYvBiH6YWNNQrA3vmqkf8QOnxjlbPEP2JYOKPGGAVorztMnxLuKclU4Ta1aNn52Mnwk1/GNILWRvLGl/2HQpenrt0HoWupnvY4UXLaBeQme+1EKjU6F5svrZikebhr90cMB3XH8pVoGBvtY3VKFDj+JFl7nNgDgmrnefz3OffjwAp02b8coeOUIQ5fs/O97aNZof/XSh2zFXhwW7t/vGPPmFyiVx7gSIsL6kLli0c0Lb+N5UGMyvqncwPv6X7Ie5nRhfGzPAnwR1/AZI64NkOoiZwc6kYPK1K8k31t1LQyClpgQkl9YBva1B1h6mk4sYgytDSwlsRRFAAP78zjPqCQtnFMOg+Yb2xqSXbxc6Hx047V4bxyACUoF7dF1CPwuFnOl62kpUCagPSIWwAeZe8OHIrr23rrCJaQrMEVlmNZJA6tCHWVA+aF2VTe2wI1lsrBPdxiJDF1VNe23PKRDk7Eeb80EEaVMghBKIJrKdhBsJHou4j3KHvIDy0dO6eGa/7TM7ICHtQdZt99ASWKGqiF0Ewg6xgp32S8Uk+0NETvOLak22YIPSrOlU9dmHdyOy/UDmyHnSYz2KmUudk6MV/Jw+j/ykp9+bgPnnaGwK9YoY9zLyuFmsoOVVFFkBblVAllp94MGCyOCQy53UpBv9tEh2cY+Gxj+ikFcOVBK90n/V2u5xh5LlJXPwnSLNMr8Y2en442foSvhdUHR1kPQnfvxeki0S+90Yet/MLJ+aDjf9tzbtKVdMfKYq6rmHKBjylUhK1X94iNJP2qcwSIzhXElAYt9/v8eZqEqlN/e1jJpdRHnwbIANaEGPMTflD3xIY846Edi3vkKSVcdj8/yabrZy4ZVoddBeqAIvdNflhRUwJhKRd3qBic2vD6KTHttzDFKqmtygkjWYIhvfonf+Im2PETMtmFHo++avzweql3Xk4niNqMJ8sIvqDckgo+0t4xLn9oJSzGwCb86ny0OFtU8hd+47XMEk+sj+Bk0HRvtg/cl9exbgrNgrr7ELmDVhqp0PUBmjFQU1w8Dh4LdXRQla497s443I40Ld1B3MMI3U/lwEv4uBzRYrEhiRpMeJ79ejIjGwNQjfN236oVd6ufszO96O/+qaHV6uLC1LwNysNLqKG0SPCHVL+UOvhBd/ubmbKg18tP6ufdH+FRH9qWckqixhyKQWzWqpVjcdkfRXD6mRB2X7Wp1XcKxZFmi2bDurKtyTGIPyeTXN4m9mETRF9/pxmIhaJglfU4etpEffggThNtJoHQkaDWTcB6UwAtvZKCaIm1HNmRydpQHTWFni65sNWtzg7ftyjtu8Iu1iNNGi3ST5HjwZly5TNADw5vQcMm12oKBVV2m86IpKvyqQEGQkP8jfF+ozPr+M/hWGk2WEEs1Wfosmnb6iPxFYVYTNMCXGyp5mdQAm1RwPDrWx35jz6PnikBjQTETB5WzDiZa0Gi1mCJwdCWt/ZhSO4Qj7oDK2CGFI0TeAGojWQpYfGEz/Zv1pn9TqDNgvYU/FkZZcYAeBGPRSHZBcxLTh46iabXIVgchpZ5thHXnK09Iuix7XIGKMT4oI+KnJRcR7UTK2Pc/xB7cV/y8VPs8bJ+iYiZthnp+owGJBaaMnBw5oYdlSXBqWAOQEeTBJtXa/3Mc1k9mCJeDzcFSw4Cgh1pisXJkFviVLTmFaCrEkVaYJ5FXs7O2yCrueg+/q8JI7Pl4smLOaywNuN7naPiuX/hXTFn8AX9L3QgN8tnRw259Oe5l2FzXMV5GUTRxZB7E03Nednv8p08uKuvpphPsEe74iLNqmLC57UF4CWpilGtSClmiEkH01CLai/y6C5Skpu6EJof6BV7kVz+flS7VqpSika1O+FG6k8b8NkBEq5QljPH4UrDqco9AkkRP3ZKqTZD+uld5dWOiu3wIf55HYelTstLo4SMM9aFRy3VQkFNec4rePL7EHXlh+2TRnrbetgdqa6wj8B/f0Yj7z7iM20u+GbxjyP4Sdx/I8gZnXIs5MiA8iQ6te8OSEAYExgKVigmFgt/kHlcuTCVf/7eP+taDwjc+1WiBa2q6hKIMPLHUjlGFT6iva761+h0naq+xd6rwCmEqgMJiMrn311d8rtRxx4lzUqOIa2kVO78oFux/MCmdmkIG/I4w8DAf61mxCy4Xj3LgYVZl+LQHxzDdnQ+ncbdY0CxQYR1RuaSTlz4aMCJQl/qoP+5tnh7AedU1yqbK30RdZ4AHtBDV/vJ/DbJhzR7hTgE46sH8VyTXspLdElPVeIVjHsNi/1MUry2FW2P7FtqQhv/ZI3zOSmZSY7+btduXzjil3INEkRmoNYtRtvOeTGGNgOQtoR8YxWnSlc5yZSEePpFriz/TNJH9Bk3cao8t4nvwb0bEucFEqIBMY7tXBTMF1v5SqNVnxpJPY+ZQ/vVIEUC38J1QnZXdHbaiDLNmrZFL6/EWN8wYEruMfGLtJ/erhEO70xI5X3cqb6BiDGDiFerS0CygU0fsqGLavX+Or6sj7fz/Vx5qO0MDe1lQzGRDlLLSywnPkSckJsqoZ8Osr/UBuyGTZNkCN7qa/Suhp4KuG99ZGfWEMFgj/clekxSkpdw7OHpa5rqFbJ8ioP3PzF88TxQJ0fmrAZiSwMxOOpQSXityGPP/37feJ0kP6Q9Gpd8tP4tA2OqFNU0klq1cJTnH8k1XhpYO9uisQwgyA7+mTDkgT0xxsNiUQP2mmr0huuqT1zDMjgr2gv6nOb3mGSeYmkTouZ7dgwxY/m7bR83FDLc9Yb1AdRaMDNoNElW8sg8cE61kCPWO+jfyPboU2IjYrWB1SDKwU20m5txK6X+9RtZvxGc0pioTE9QA6WW/yukkurroPblYvz/zirfQhxf3gAfggG15IgADUYR5DZm8AcyatAQhR8G0MEflHuzc8JRQbVpX+4XE3eJm77vIiTEkl9wBbokgOKhTHNGd4kO3iWL/ZVElO0em0myZXROLsDt9mi9hA8Pi4iypA/vQaCzz0R9YNkVLW06Lg33aAvRWABYUuSfwZjoWynzOMf7MUiyoQ3fF353wpMjCfZxCwFdviEqu5BOn/vYimhxhNnkcWUnCRH//k5DnBrDePQL+iMU2ovLnuceh3X8SNgEZNfpzE55iIAjMjRIsx9oC2hgbZ+RYa7kbPFKWg1yYQnIO21p5NA9lA+JJhOQ9Gr7/psusGfgtWPg732mDqmYvJUhkupeXGeQ6ubjobcjhMzHRSLV1mY9HNr5ykIr4pzI4gH1sBHmhJdYoLiMkuXo1Q8mqpEb7nitOC/gk5gdPUO1BPkPJWPLT9GH585SIJqB5g9YZ2qBdTI1PqF4L52nsx1vbv9fWy/MjFBkrWcxum9Av8oQk3r2em3sWWmBCz7FgcipgWEZGRX/f6r876OvClO0bAMp5LF5Bl/ngc9zDJF3yE+w1HaZXreXZ8NugtL1+U4HK541jIsxFu5/DAqD0PZ7DdCsEnJoxUQAo+suhmPSiVnhdOF/J8tfWq1pJAfr59ROGDZPTsSVeSQq5ftIPd28uU62dHi2Buc4zPsAIIjFf85JTZZdxvtuiuSh8S7prEpc/SEMs1fdo+f9llsBHIRBd3oPjs0qEkK6oyq+L4ZZWXsKw3ZFo2yC90uTFYuvHJ+Og2ADbbE3xdUmtKlTc3RQwVSn7nj63kA1tgyIhbxQnv8+1CQSdd5GLLJ1K032XBFZjplzi8JuKzio06VUgqPTCPPViwKpWd5I3BGyjIsWy2pcFs0wtvBImBdlBUME+flljODv3jKUN4FQ0pDS65q4l5G7WSKYUZT3a2aHb0yySQW3Za5wVvueK/h+FRBc48hNd6tIOftALfnbbaX6IFRyayERFq/XsNwuBy8qOKeWjRZtMe6e35C8beIojtzPeUcX3EVy8p2lf6UPhxxUk6ZZUDIFS8TdpCw6vgladxEXrwrEmT4cvj4qScHhPww4AqVW61iOeICIjURn0y3phVW4aBn0y0KvJiLFYZ/5WHohUsZsc9lHvBvIQmRsbxZ9VGXZVlbWjYvkaK9EyeBEamMMoGXOx0/biZQEDhdzfDsNRvUpb6XkUxgPyP4Xu2W3jkHM3JqUwPQ/le0wqgpxEfucZV2B2YqnGd1w+7zxbjjbcLFT304XdIjcPyQIv9GkQiNtxGagkEdPC0k4mZWfUYhGtaAxtFRvTry49kgpa+pY6sFBeA6UP038as/UYxYg0/u0X5DEWwut7/WDI6sHiA4JwRwcknLR4MDc1G8Rqgm9GJ07vjwXxRnz1vraOVRl/5WOuuLa81DOx5fs1gUWZLEqo3AVlNFE/j3mp6Bz+WnvZEFecYzxy6IK2Y3IynDy1u/ERzuZ9c/w6n2RLibikds4v+zhGMB9dXkNiTdDYf69XD83tObayBmMaRNDKRF98UcjKVLNdYyzWObddPeQoKgStfQpoHTE7xYC80jSKbSNg8iWuQKZkMh4st3MyDCPFih0U9KrRcb1AjtQxhPtVJiqsj/m6RFWfb7agk8oOmEUZRAGu5wxyQcnO3yUw9m+yWnyrXEGRRvMP53zjeqUBJguMLphRahjmwyXdjBvm54OfaO8s9oi1WJrO1okNhITyyi2irLIRXUI+DPL7ZRT18rp1EZNganARpgVtWv1OzmyCzV+bD2NshXO6wG41Awvp56oBgvo9X9pdE1adT6dPyveIk4SMKLyt4WwZRxRpkPO38DB3UckY2uHmSRbAVU5y6qERkoO948iaR/KHjBKd0JO8cSNgHKuGR3G7twQzAkyp0y9deBctYFNtQFpBYdHaH1tkWtzn18gLpL52tiJJ8Vh44+XPngRvcjH7rbcx9WHWbBn6QCzE09F/gM6iX8FHosi5bh0zHRElg7yp/Lzik5l3X+fGz+39RzyidTqbbDL4qjk1fBXIL07U5zNOzrt91OLCF1xtVGfkP48gLjndHGF69VVyePGQtap/lQ4WEbrZFK9rB50KEW7gfiVwTbRFO+Yhr8cRrRsivzvO9DMoHMDEt8kce9Fh+15/raVhwTuw/CU9sEkR0ka68S1E9BZJ+bq52bDE6bs3SC0/fFEp6gEZUtJMZS7I9jydW5YFl6hAb+DTruLKSFN/f1HEOXVOazPx3ywgSF7J/6g2gs+4wMhARMczylAqFIqqz0HVdz4BS2tB/i4/8WeBik4S905Yd9HDzfBAbzhGtRDdbQiIPBwQlCh3R77QzdNuPpsNZyF8d0B+m2Re5MPAKsVwUUU1SMSLx1I1WD0aQQYoO6HG2H2X+uMx0IKCj6LZaSD2LsdwRh0mmoT+UCgkVjcs0fL+VnnHhkx+/NXS4Ps/iUiA/I7+5FDL9fuJH00PjBwg0ePERmDm8jFgSf7+INzk0O+58E4UljqTEyhUlrGrxhgEGLtC/tikLw9yoGnPl2PpGRvojxPRilIMSNv4VNwd40luRPEnEybxsrOgfG8W1NA+3u9rH/4Lt66AKqX5i88ElG0mCnxdJYrwJwdp0t6QGepi94I8l0Hr/IOoQmvFWaV00C2fi9J77nOdRYZVJcgkM0BTuKKCbhUCNA0J7gPxtombv7GtKx1L48wwSY0gomeb362+8ewAucKavITnI/K6vgiAK+H2+Q830mFOptSNejFwEfCgje07o1TG3iOpS491WsWdvFDlAZsWIj1XIYY4T94NmYo9J7Wx3ZcmSZh9BPPiBVuj+4YsC6AkbeUTerIGIZuFtw3lVVn/S7FiZ6+RXhIGAkTIfoLOXnho/8nRk6zb1OtHFxgHOeJfE/d7kXYriILGrXucRKSDp4mNX+cZbiNv+AjcqSaekO8wYYOJ4cQXcUD2bqaND7czQqjfn5z91NUuh4JgENnIHp9yUF8zMo0EEnaLZveDkjO3JROgI9BorG754O08L08fVKyP9mqMNPjxjGHa8rPYbJ161J9hLARAvoqk7NLKbYRzeDmeolKgD2PjbPT9nqF+cVNFJKuccVbW9elssKZqz7bAkr0gnYZP3ATeUZbOTSDXax+XknQiTv8IRaGb62BGe0tUpXRW0eQIq5Y78XmSfZhH4KuwO9EvgCd865LCcBEKBIAlJtAKCrO5aPlK/bB5i2ndfFuDcQCVZJxagcbN4KrXjliETYv1MVNFqdT9vhDfdI2nu3hZJaNeN+AcpHazTKr0x+oDwQmRWtRDMUZ5+tCGgqRDiOGZh1Ph+k7zeS3/Q2xxJC5aU8hrIov9PRAj8Zr+NtiMdLo7fiZR58MVgJLrM1nVTWjRYz6oYffqzyBdGEFYXtSCuiTH2Rh1jgWelWy3IaNkrRNWGwSNdICn22B//ltTTbeVvJlYHVexc0gvgW2K4J1uVXD5VTstnElI+brlBxKmRetY8PN1TtoLMebYHxtpJYWRvjtPFa7FdYfVph58CBgdgF/a4vmY9QizdkPRrkRUdQNlTcO+yFdiThtYbOnwG+ilqn+IOW/IUzst0+/N7dBkVpoB4m3RpK6+2GmF7Zqi3uU6B8oJQuKZM8gefDb9J9qpj9Ulw20aMRq23YOUBZa2z7gbA/5MR5AlHUy0sP/pzH+7Cwfv3UHCS/11QDhwjmqM/ug5AJy0N82Y9x2oni8LTxK+puc2b5fRGEMHnl/GY97qFEA2k05zN6tjtCBMCCYUIzD4q20AWw0ue9TRK4FhUgMEac821zpHFCcZjSBMf2WJ8e2JBiP6KkwcozWQ+Ir0PJklR5nwn+/UVf4vXBMWTCvFfmYPKyqxzLXaPYL2cLNtQwvNeLD571JmM6Pt9wuWsYHb8BhHLL9C9TxXsKTRfbAaA+qWB6glABsmcLmg6to/B9i0S8W2F/muIGfzxyy2wfauZqTmGxmJFkH8lOqY0COqSHRdurKM+4yQTZYppngCgBKS4Ar50rekFZMUJfv4IykuM24g7AbYyxAo86S+73pnRsGntmjRDncMOHTfMUtSs+hdsaV7xTT2bIiXuku63ndR4YuTuiv6fvRr6sI80QRQxyzRe5vN4Ph3xQ3hfOMkSkkXO9b5WQowRIT487gBWBmuGrLNh0rj3pQz/HeRKXFo4uKtZU+WfjNJAT39FtmOr2BmYtxTXWn6h3j0R4HyJWylWylDeCTFc22qrvJY9xcSECtqYcnuOMZgZHLuzfIopXxRtihe4yrqvo2xGw7wL0pV3P0TI6irBvac5Z77z3vMf5HM9qLY3SfA76bh48rZzNDQGOhASz20P30MfPiDIit6WllLO/NOQlFgkKqY6udAlcuXYEhLkIYvYRLHKpUtJ3ftCkjeJAIh2pm/MMqC2HZWpj0cH+O90VW0ySC9p9a7xLl2mEp5sd5gLpjLlSsIAnIz4udOQjUa+JFtci8hkK2B6Kbh2KtuzqShGRIxqwKcagYq7UsIoYrUU+toGVbFp50X1F23e2lgGyFnYXSicC0syq0sZip/FMG+eC5eqcezqtBgwUgQOewThCpPC+PE8iMUxozvduExSboOd53sfLzkZO9KE6Vr2GJqpL87IWNFAfbOMkekkaJn4x92pqyOeEQfL+ryV2TRsxGW8eJwWEbOsPa/l+mpVuSjDbyH3pYty1/Lg0ppGmJicTjhonb8R52xyB4Brz5wsLFkQ+Q3Rp92z5TQovOqTBE3xBvnv/0rML53ukkZ502TGAx8oMUrTubPuEggLPuzpZcminnXjJfILB1+UxG80p6p4/h6Avl/W9xbcrQEVEj3VMNS5LDBdxTOPFM8rpba3XiN3BLZW1Ts/XJ0Q95ooeqjR4yv55zXnWRJzpnX40EmxVFx3jMK3C9o78MAne/XDAHF+ZByebWUJ2uMLkcl32+BY6p13ZFL3KY3M1uLlUTeRrpNbO5oaTQCeTpifyM/Bd9BIp1CMEfbtEoeUmdSdCI6Sb+xSRUZNdIDPmH27B4zkvIZglqyvF7HTy6WykZc8OGKuDdoJuAoifWdirUQW6ex2NBfEo15amvB/NtSlT7M2Ljy7Li0MaOcpBRKRn59rB/roh2awrvDgppLvr7xohPzMIB+PCO+hm6bWWO7qmcOFW1sKWKA1dUJ29XNbXL9O00X2ME8e2OpCcfY7qCk5YtXHNlthXdFbQtCMcYLvTs9/on1AnnR/2Ypg0qQ3M0DgVa6LzgSQTYuKy3phSZ6ctpdvqxwsyv/C6en9zwZxuQNxE8MalGQZEKkI5XtTznzpdLenw1txdyEijiu8YzncYdXkJfLkaaH9z/ItdhW+gceYINZSb0s+kTNk8uowPyHgtbBqGq55xSmIjtrkavZzFIrc7S+sPPq8xzuEpq/osAUsiAMou1fV+IHEzTX+4h77AcE2qYHI+cWbXTMTPMHHtcd4DoYoM4+AqIxiOa+4TcehZ9AFEWarx2i/W8WuO6bTkn9+lrTomcm8FGoIeYnfHTOSWnPAa4Vmd3fGgmqEIqaQEke7bGaMa73tAjHadO3UMIlSVPwngUQhVyCqu0r3JbBA7t2ccW/mkJikB82P82a4Hu3oJEvW8qMhyflcbSVvU+lwEx/zTd/eUvzqlcic2QGT2gjBxfxJubqCOxs+9iWk6vxjnDWHrX1GaOHpWlpm8bNUE/iS/+67tIGdjanHvRtx7psdhupvgnZuBstu7JdediAfHfFywkPJjNf2NcVg6CjL1hEMvo2xTtQtJbliUBZQ7WJhEYO5/Oi1SS0EmaQpE7Vpl+PEe8tDoy93XEkyHKHS5kUG+srbt6mZd6sekdfn/irzAUQ110/vBh7oTm5lQtPDy7gcjIWsO1vaeeIUNxxpJAlXhoim7znLYdOisVUHDVI/lQeIApQs5wlxqxfsLColn4Xm9GBqMpQud9J+XXrdNVJ/NkEVjP/kjd3ex7nVmelxlj67SI1AY/+GEJD5wtEQJwHzdp/fXE7ZInEM1iGL1n0NmHA+NTKskZy13urc+icfdhMnSHLYU1mGKFx+1sg1gwudkYmjZ4MWgxpQqN7WAhlYB0akUu5gpWG+WjEVh1rF40E5HRAbSrfP/K/2kg+vDnznRkjR8xVGEUyJlbcXKABSUtGzd4td5hhX8QfjH+2aLS4fP9bpEHNXFDbPJZ7cqjYqigRaoPohNxcoMbVU8WcyuAId/OdXgjIZIeB2FZM4UNfNhIRTApzz3cKZ+l/k96eLXSNh3KwCpJKtZuZ0Kvz2lfjA/OE7KaJTbcTBpn6Dw7+Ad9Ee6OLnwl9p697H2eFoXD99dLyH0429kr2oyimt7uam/wu7ozhiPvDjwtqU0+AIlJVbgMv1dH2o6zcS3doEzTca0WfEJ/2dzy8z2AekSoJcUI5OEcCGnqJoeurCKviza4yBwDdyYzsgzYimD6PicpdpHY2bmauhCccN2EI6bmeilrVeLfVqbw7riMv3hpM596fVVEpmocSTHLa2wvMQg6OokLKnJQddjfWeeVe+mR1wcqAPPCpJWe4d16Opa0xBn5rRyMoF2HxasYOHd6KgHHiD3tTsFkGZMwjoOWUsQ+tRReYqZyMnfGqA3+P8hG1IcjzXecFARRhDh1l8mok6L4R2hoBuE0tAi1t0QWUcSALhXPEgZ+Z0fsHejxo4VrNYMIiWGXhw8X/r8nm0a4rzRC3GH/Wyh3mlOI331/MQL8+g3NRxmxil53NrKtK06IQ5sDwKwJ2hTRVeryDnEi3IYqiGuBFs7N1hqjM8itPx0JGWkkZ8ojr9HwNokiRo9T/gBStJx/kE1XVBAEvtKyDU7y9XKkJKPgpckR/N665AXiWQx0jjNZSQ9j6/bHmL3AA+coEH1TpLL81UZHtIqrD+I73WDLSPqKvcGmXg/sdTAf9etBfgWbIeFBlhJa8DLbyyp881ZwZ4gKtQVMmO9Ru/91SIwu2bXwkVOysKusVPD8BVCBRHAyFNWjyNQSGtqZX86cIhRgnGIxO9smPECH0P6io8E1MuT4yyfDsooOWkR74M2CkUTZoBrGqrdbhchgPTgvOe+wUhn+65WkcQTCa3qCKsQBQWqL2Ar1uIvEQAAAA=</t>
        </is>
      </c>
      <c r="W1769" s="2" t="inlineStr">
        <is>
          <t>payload-proximity</t>
        </is>
      </c>
      <c r="X1769" s="2" t="inlineStr">
        <is>
          <t>wan2_5_video</t>
        </is>
      </c>
      <c r="Y1769" s="2" t="n"/>
      <c r="Z1769" s="2" t="n"/>
      <c r="AA1769" s="2" t="inlineStr">
        <is>
          <t>motion</t>
        </is>
      </c>
      <c r="AB1769" s="2" t="inlineStr">
        <is>
          <t>flat_payload</t>
        </is>
      </c>
      <c r="AC1769" s="2" t="inlineStr">
        <is>
          <t>https://d1xarpci4ikg0w.cloudfront.net/1651257b-02f8-409b-a56b-5825359ce6e8.mp4</t>
        </is>
      </c>
      <c r="AD1769" s="2" t="inlineStr">
        <is>
          <t>https://higgsfield.ai/motion/6c689fc3-e421-4ed5-892c-2092d1c60be0/37d7f64a-3bea-498c-9956-9603c38910e4</t>
        </is>
      </c>
    </row>
    <row r="1770">
      <c r="A1770" s="2" t="inlineStr">
        <is>
          <t>Prompt</t>
        </is>
      </c>
      <c r="B1770" s="2" t="n"/>
      <c r="C1770" s="3" t="inlineStr">
        <is>
          <t>A boy in a school uniform sits cross-legged at the center of a ruined cathedral, surrounded by tall white candles that flicker gently in a perfect circle. He holds a silver statuette in his lap like a sacred relic. As the camera begins its Lazy Suzan rotation, shafts of sunlight pour through the broken dome above, illuminating dust particles that float like falling ash.
Behind him, a delicate wire halo holds rotating icons of saints and martyrs, each turning slowly in orbit. The candle flames bend as if drawn by gravity toward the boy. His eyes remain locked on the viewer, serene and unnervingly still, while the cathedral spins behind him</t>
        </is>
      </c>
      <c r="D1770" s="3" t="n"/>
      <c r="E1770" s="2" t="inlineStr">
        <is>
          <t>Wan 2.5</t>
        </is>
      </c>
      <c r="F1770" s="2" t="inlineStr">
        <is>
          <t>Motion Effect Prompt</t>
        </is>
      </c>
      <c r="G1770" s="3" t="n"/>
      <c r="H1770" s="3" t="inlineStr">
        <is>
          <t>People / Portrait; Abstract / Texture</t>
        </is>
      </c>
      <c r="I1770" s="2" t="n"/>
      <c r="J1770" s="2" t="n"/>
      <c r="K1770" s="2" t="n"/>
      <c r="L1770" s="2" t="n"/>
      <c r="M1770" s="2" t="n"/>
      <c r="N1770" s="2" t="n"/>
      <c r="O1770" s="2" t="n">
        <v>111</v>
      </c>
      <c r="P1770" s="2" t="n">
        <v>647</v>
      </c>
      <c r="Q1770" s="2" t="inlineStr">
        <is>
          <t>High</t>
        </is>
      </c>
      <c r="R1770" s="2" t="n">
        <v>1</v>
      </c>
      <c r="S1770" s="2" t="inlineStr">
        <is>
          <t>video</t>
        </is>
      </c>
      <c r="T1770" s="2" t="inlineStr">
        <is>
          <t>thumbs/49ce19713ac95200__0.webp</t>
        </is>
      </c>
      <c r="U1770" s="2" t="inlineStr">
        <is>
          <t>https://d1xarpci4ikg0w.cloudfront.net/25e0c32f-789d-44b1-97b1-c3b8cc247d71.mp4</t>
        </is>
      </c>
      <c r="V1770" s="2" t="inlineStr">
        <is>
          <t>https://static.higgsfield.ai/25e0c32f-789d-44b1-97b1-c3b8cc247d71.webp</t>
        </is>
      </c>
      <c r="W1770" s="2" t="inlineStr">
        <is>
          <t>payload-proximity</t>
        </is>
      </c>
      <c r="X1770" s="2" t="inlineStr">
        <is>
          <t>wan2_5_video</t>
        </is>
      </c>
      <c r="Y1770" s="2" t="n"/>
      <c r="Z1770" s="2" t="n"/>
      <c r="AA1770" s="2" t="inlineStr">
        <is>
          <t>motion</t>
        </is>
      </c>
      <c r="AB1770" s="2" t="inlineStr">
        <is>
          <t>flat_payload</t>
        </is>
      </c>
      <c r="AC1770" s="2" t="inlineStr">
        <is>
          <t>https://d1xarpci4ikg0w.cloudfront.net/25e0c32f-789d-44b1-97b1-c3b8cc247d71.mp4</t>
        </is>
      </c>
      <c r="AD1770" s="2" t="inlineStr">
        <is>
          <t>https://higgsfield.ai/motion/025866ff-677c-4af2-92ef-52d6ec3b035e/d09dd399-9714-4443-baf6-724a6569b2b5</t>
        </is>
      </c>
    </row>
    <row r="1771">
      <c r="A1771" s="2" t="inlineStr">
        <is>
          <t>Prompt</t>
        </is>
      </c>
      <c r="B1771" s="2" t="n"/>
      <c r="C1771" s="3" t="inlineStr">
        <is>
          <t>An old wood-framed CRT television displays a grainy music video of a rapper in a black hoodie and gold chains performing under colorful stage lights. The camera pushes forward toward the screen, then seamlessly passes through the glass, transitioning into a vivid 1990s-style rap video world. Inside, multiple men in oversized streetwear, bucket hats, and chains flex and rap in sync, surrounded by boomboxes, and graffiti-covered walls. The camera flows with dynamic handheld close-ups. The atmosphere is raw and hyped, soaked in analog warmth. Styling is pure 90s hip-hop VHS aesthetic with scanlines, light film grain, and colorful lens flares.</t>
        </is>
      </c>
      <c r="D1771" s="3" t="n"/>
      <c r="E1771" s="2" t="inlineStr">
        <is>
          <t>Wan 2.5</t>
        </is>
      </c>
      <c r="F1771" s="2" t="inlineStr">
        <is>
          <t>Motion Effect Prompt</t>
        </is>
      </c>
      <c r="G1771" s="3" t="inlineStr">
        <is>
          <t>Cinematic / Film; UGC / Handheld; Retro / VHS / Analog</t>
        </is>
      </c>
      <c r="H1771" s="3" t="inlineStr">
        <is>
          <t>People / Portrait; Architecture / Interior</t>
        </is>
      </c>
      <c r="I1771" s="2" t="n"/>
      <c r="J1771" s="2" t="n"/>
      <c r="K1771" s="2" t="n"/>
      <c r="L1771" s="2" t="n"/>
      <c r="M1771" s="2" t="n"/>
      <c r="N1771" s="2" t="n"/>
      <c r="O1771" s="2" t="n">
        <v>100</v>
      </c>
      <c r="P1771" s="2" t="n">
        <v>647</v>
      </c>
      <c r="Q1771" s="2" t="inlineStr">
        <is>
          <t>High</t>
        </is>
      </c>
      <c r="R1771" s="2" t="n">
        <v>1</v>
      </c>
      <c r="S1771" s="2" t="inlineStr">
        <is>
          <t>video</t>
        </is>
      </c>
      <c r="T1771" s="2" t="inlineStr">
        <is>
          <t>thumbs/b3c678927f4f0446__0.webp</t>
        </is>
      </c>
      <c r="U1771" s="2" t="inlineStr">
        <is>
          <t>https://d1xarpci4ikg0w.cloudfront.net/5c04d012-960c-4b76-9876-82d1e1a6d89a.mp4</t>
        </is>
      </c>
      <c r="V1771" s="2" t="inlineStr">
        <is>
          <t>UklGRqQNAABXRUJQVlA4IJgNAACwVwCdASpAAbYAPpFCnEmlo6YkJ7VbSMASCWVsYgP5ra1r0vJa/FX9CpQFzP2ndBPStrPGsx8/+H2nletvr22JiK3UActopCS4FG2xdkq8p0UhZw4FZyzCS8gDNrASQxVy4iyjQT2MISzbR6DKDlwOyE+h5cRihv1wAc945TOS0ekrI9kS8P+3ZcvucMICuObnvp95fqa1pDvuT5rfqPxzCaHGYivi63RFxVYDNEYZueAEw3OHhjk77d8qgjq6EdpsPXkVi/uMYZnX6DXIv/lRkcQRO3L6nAMNzVePdYkUM83T9HomwnEysYnWCewv/ZLyU4XDClmqykFnCsWdtWsbiJv6jRrDQ0HuQ0H+rE8leX2CAS+fcVGmU1pAKXbkBSbtXHTG8oBcBubOwWMAoGCvWXMLCBFqxj7HO0OC9oguZ8NcKtUxcClIuEVkNjqjd4z9pkoe1Obv5U4GccLbV07hD5q2W3pBmvswP6B7vFaSZ3BhSgXeUWTUu7n2VO/yG/G9pGBoCRzHJ9otrGoQystNB++pO/FLIJQerm9C95oHddvnfXtLODeI1+PwLyZueDvVAe09jGyPFYNzdvQjzu3bL4cEY+HtgQ5zK4Lf+JQKDLFN/DNxzQi1pbtNOqAB8AP6YY5Bo44XXjE3P/anze48RPzWLbKjjcGzFRO8uUB8TEaAFCTkSNmXAyIw2D5wBzvpZhXFMldNIswOluTH5kzlz9BWQmlfulRWAoPnQkfIOWG8Eghk5Ym8dyt8i2igxQtkwD5o4W8171atc3A3zdUFVv0bDUdDOG2ok5yPxxohIk8FetOCYVopBLc4TTJNiqutaiC0o9/6I1RSQBZ/Da2MKL9/LuhssT6qZE23GmFRMbPey8qPCoA0mBLdg2LgUP+LJrqXZfvQ6pMphdIWBXqNGuKWZKX1nm/fzm+E4DzoIL0d5z34gAD++4g1q3XaBi6b4MnXFFHUHATOBcGRNenQi33ugs52kMwBzlj2MvzDym8b07dC2fngVnTlxuLIcgEVSeFz39+twwO8qs4sNDQjP+4tNslDBSgz5p4FSt3KLzDzDA0xv/aja0ljR77JgFTa/U1dB5BCXYDe8zYUhf9hXv5+VgEUwx8LkT7hprf4xH3kKmH2Mptw4OkdVpgVwk8YErbcvUCHKGEHU1owWYPhyPRTgPsHfhCih2sKLnZOVD2ryW9XfhlAXN4wFw6y52M+E9wFYn7Opc+WlN/+pdfK01DtKZbo8/+W49osv48HvfDp5UM8vyD+c+wxbxxHL4qtTDwd+0LFtD1zrH56J4CCDtl4UVpr+W31mgTJvyVJ73jPC11WnoGmvaprhMIOq9x4llG2V2WSNlVjaFFiLCxIAECzGi39PHPYVr90WYaXnoc32Qp1LN/DJljZG/71Uw1HmenSXAHbF6CvGSvR3CrM79IZC+xrZ6PCQoKxSb20LWRlw7d/9jVymziCEcSMXVMZnimsrgTCGj8+/xyKjGsd4mBsFBHej4mEOnUl6/DAEQaFQOes7HF8eFILCowCGfZZxU4SnnV4JCG0MrJNfZrBs71DkcwfrxaLQ0bQw1sHZaMKG3WvrjVTBL97fN7IR1yFWLLhQxuM3wy/MQ4m1Nn+iTizr3AzFT4zrP/B12RrwdzaMNJCqPNc6s8UjJmMEEwE/3dRR2xYZ4lBUs5GMUl9zqsFVbKVb8hQm67RZktk6O/3w6nwVK01+upzwteZFvDZK7jZMyM0Ep2DX0N512xwoLiwdh+Alh5yZssF3PuXu1tjnYrh+9Kj1q735NG68D/X0/Nzku+Ml2n/pSUpahCq5lsimW1+ZmsFDztCvc67h15XVbHmvH4ZV4i0ODREYhXLzR3CsuYVKIfsfHYYuzcqtT3C2VdHl6Ha6hVukl4zQCBGUUhyilruw8nQndn5efi5tkuqIAdnw104/ZYLfCl3NWP7JldXgjt8qVk+nbUxDVooYMI8l7DaiA6urXNlcR9Jc4g10DeIBokko/9SjISKjwNLD6v+eWgOC7NPZLoZCx5oOrx9tQrL61fW7uMDH5I2xLkCT9vr/YF3qf635cPSm9ZPTM/at2z0Tr9cIcGwNcnQjUH+nVm7S3CiQ6tYfCinuLgYie2ulRWOcS6MfExpeDFzcLf7BCQKoB/ePL+gT1GqW9UoViAHU2CjZtfo8vJ+DefoGTOLxIAHHZ4x8lJVs+s8zOqBwebixsZ3O+sRWZakV2uAkjsUReHDitcDp76fqQxfDeHdMzdTqxqNUhqCm6WeEY/+X6UhmD6HUbpVXNxV1MFB3rKy/ss8L7vMt1I+n7VjnX/T95XND4HBpbMK/GF9Wi/9gKQEhtI5foKcSy/YeuhFAMWaaP265h/kFFH+qSE9pajjKolyFiY/XeOMa1SW4CwTKODkiBR33dojZLnC8k4OcqD7yInUU7ECNi8hkain65yox/X7KZyxilSW79WGwDmHD1lwLDvZ2/mTLkUFTuCHy2qfWtK9bp6roh5AQbVNNsJkdboS7SJyAutDK1QR3ynMtpheHPYEbBqZx3MooTUUerH7ipJkMwC9c7R+fMU5bNG2WegtHb3P/OHl1lKuX4l0xi9/wDO8bFDuWQgYSkC9iVOF9fu8znna4V8X7hSME4/qhAVWO+uxpmIVdSX4Dg0wHKxOFLDFEHb+ga1ViO6Ph9RbA3Jz5+FZ6whuww5GcWXfu3K9Ix7wT18YCclbcNr5EU2rqZ2L/Qtcjs8l6EQa7esWmWXoZSvSCzFiDY/YUirKRIFDMovEu5H3eeZALxMwzPY0CIDA9TgQKgaOS+YTbQ9PceRS6IqdJ0YuSuBknuSMr7zJ/aL+XTlcysWAyKp1fwOzdby3M6rqRuaYV2xYRA7WoJCkvdWxaoOcVugYdiYLRQEeJ/p3GWu3Do3apomTSufFc2BZdGPQqq5HD3grbUwahkOKP5uRGZRaZQmMRyVxdMWqhcm6P6M+fZ2oiMXDXTzbiiZoIUJ9b2MGsdtP4wFX7Q2BR32LdjcZqLz8bEbjfidTiUp9vj+6AC+8keVbSdw/IS/2UhGS8ybDyrkYC3F+c3kniPf7wUoBP793CKIVO9xUE3Gqmhdn2WN6m0O2eeXiFC37csVWZ4UDz8FjCb0N6Z9wEXYjcSfQYpvuYh80CZvJWt+dGuusG49MxQ79e6bfGzA/H+q0tjZSx2k6A11ADiJQAhzJbtgTWKsnIq/ugJVlzWknilN782Mf3GwKAiMo9ustcIwPmnm1AP3FtigaI8zUiGpr+f5MfjvpFi/UliWkeuWSmvf4J+1EE3/BAqX2u4us+6V0rPn1J11AXwSDBdAEWG4QgyDpHL0t0vp7npAp4qNEbyqa4qfLhmrvWw8RziStrS+17T73Bvl8Y19EWadJYrV7G5BdyOumEFn5BmaSNEXztatu0/LfQEqKPqq2I+a+HnX1QzYzJbGLP+fzxUnbQrC3wOm5oiKRl30N0LU78kh8FJOVmOLneiaBx1qla1IJuuEiYrdp3Wbmp17AS7FzqslA9fBjR1s4RA+1M3UR4qvsjyoN1dz4bImnLPSBB+66ph0wquIVrmLokx+7O64GJQmiiFh1ny1i2baX8d769GjwGJSIMnocV/LCYDzB7CZ7liXnvZ67HQLjKRfs0cNZow4rltOeo6lTw5PgG6aUdosbciPDeOsSHcRcnrOYtU2mxr1qgjgkbhkEOJGpCQ2JgkZAEgqCA9+ndR9YO3oizn/F+UeUmcplS1gCNkvwwlXYKdRKwCklO/t5OENAFaIoA3apbuK7irXwwyz1pxXiCWNbNnUtCdDaG1cchA+KmYfObSc0xz53vfm8+PzCqIPQW72oYaVrnBPXJzct9GHWe6y6qc8cEZhkr0V/IZYk1PdPwVPjM/nArtseVcRMd2MzyKJiKZRz6+NvCBHMuRRVfihZIfXSy3mDJH6euy3WmiQKrU7zbSG1bTUzNARCmMgfOEcfKiRLC4qQ0gGtixlmYbC0pBNHMzJxPgJAdbJIU7MWAkd56ejQJ+UlbxGPILfQXyumx5EQJoA/xzuZ9EQ27PKu27pGnsK3Axv2xqWqPGivE6IufFFlm7trQXwkNYu28nt3cGGo6fcS+PxxZ/ogWGU3YHbIqZndKrlaJR2oZIysjVCf1sZaywlodRSel7Sv+fNc7p+dNrvw2aCXLos5+r7aTdgdXbOf49x4rvjU13s8fSng2gE+zUPlcm8MBk7bKo+xHh7F39+t47ROuAfW1dEV7TKTatx0QFv8uxjtmACa0uFKQGCuUjJ+T2ObSwihtyi0GPo2FRbTumIkN7VCoCB2skSGAMN3AxDY4l7VNMRnSMI9+wSVTeumphXw2HVREJdgTGhvNVZDdtI5L1e3YAyJ/3uS7DS1ab+tlaNt3TofOoC7q2D1YUMLfAGqHZnwjvfDJHJGGHeoxpg4VJRBROxS/GfY3cwcA1zPjsIg5z8rYNsKBpsYY6VpvFPajEWVHZjrkVTpPgNXNWXDuykm3GHyawge26BE7Zc6aua20IzMAAFxjrHEzeqXsiItxZAE9VeaL3HsQQISS03r02IUV3l3gCxz+A1wbIUTJcUfwjP1WA0eEO9OKFCex8ryWjI9v+HttoKK3x7tpAnMrKzCB18t2m9FrhoQHIAAAAA=</t>
        </is>
      </c>
      <c r="W1771" s="2" t="inlineStr">
        <is>
          <t>payload-proximity</t>
        </is>
      </c>
      <c r="X1771" s="2" t="inlineStr">
        <is>
          <t>wan2_5_video</t>
        </is>
      </c>
      <c r="Y1771" s="2" t="n"/>
      <c r="Z1771" s="2" t="n"/>
      <c r="AA1771" s="2" t="inlineStr">
        <is>
          <t>motion</t>
        </is>
      </c>
      <c r="AB1771" s="2" t="inlineStr">
        <is>
          <t>flat_payload</t>
        </is>
      </c>
      <c r="AC1771" s="2" t="inlineStr">
        <is>
          <t>https://d1xarpci4ikg0w.cloudfront.net/5c04d012-960c-4b76-9876-82d1e1a6d89a.mp4</t>
        </is>
      </c>
      <c r="AD1771" s="2" t="inlineStr">
        <is>
          <t>https://higgsfield.ai/motion/2b353671-da2e-4c9e-841d-b7af200ceadb/97d567a2-c100-48cd-87e3-eb53f1841446</t>
        </is>
      </c>
    </row>
    <row r="1772">
      <c r="A1772" s="2" t="inlineStr">
        <is>
          <t>Prompt</t>
        </is>
      </c>
      <c r="B1772" s="2" t="n"/>
      <c r="C1772" s="3" t="inlineStr">
        <is>
          <t>A massive explosion erupts suddenly, flames and smoke spiraling upwards in a violent, chaotic dance. The sky ignites with hues of orange and red, casting an eerie glow on the surrounding landscape. Jagged shards of smoke and debris are propelled outward, revealing the sheer force of the blast. As the clouds of ash rise, a tense anticipation fills the air, hinting at the destructive power unleashed. In a split second, a nearby lens shatters from the shockwave, fragments scattering like stars against the darkening sky. This scene is imbued with a raw, primal energy that grips the viewer, illuminating the fragility of perception amidst chaos.</t>
        </is>
      </c>
      <c r="D1772" s="3" t="n"/>
      <c r="E1772" s="2" t="inlineStr">
        <is>
          <t>Wan 2.5</t>
        </is>
      </c>
      <c r="F1772" s="2" t="inlineStr">
        <is>
          <t>Motion Effect Prompt</t>
        </is>
      </c>
      <c r="G1772" s="3" t="inlineStr">
        <is>
          <t>Horror / Thriller</t>
        </is>
      </c>
      <c r="H1772" s="3" t="inlineStr">
        <is>
          <t>People / Portrait; Landscape / Nature; Abstract / Texture</t>
        </is>
      </c>
      <c r="I1772" s="2" t="n"/>
      <c r="J1772" s="2" t="n"/>
      <c r="K1772" s="2" t="n"/>
      <c r="L1772" s="2" t="n"/>
      <c r="M1772" s="2" t="n"/>
      <c r="N1772" s="2" t="n"/>
      <c r="O1772" s="2" t="n">
        <v>105</v>
      </c>
      <c r="P1772" s="2" t="n">
        <v>647</v>
      </c>
      <c r="Q1772" s="2" t="inlineStr">
        <is>
          <t>High</t>
        </is>
      </c>
      <c r="R1772" s="2" t="n">
        <v>1</v>
      </c>
      <c r="S1772" s="2" t="inlineStr">
        <is>
          <t>video</t>
        </is>
      </c>
      <c r="T1772" s="2" t="inlineStr">
        <is>
          <t>thumbs/71a59c82dd6bb58e__0.webp</t>
        </is>
      </c>
      <c r="U1772" s="2" t="inlineStr">
        <is>
          <t>https://d1xarpci4ikg0w.cloudfront.net/60654adc-799a-47ba-8f78-d7e6df65175d.mp4</t>
        </is>
      </c>
      <c r="V1772" s="2" t="inlineStr">
        <is>
          <t>UklGRtYeAABXRUJQVlA4IMoeAACwigCdASpAAbYAPpFAmkmlo6IqqRXrQVASCU29Zgdw9AkyUQpj3dd2nlP8h+FX87it7f0rbifnX9O53qPGX5franYjOV4vonbrnAafpuIc9RZ7oDeT/4Df3T1Dy2/88jaaUDXVBAv9GDgEnFe7fZjBwAkMft3yrSwwQZoT3ZHoOmozAwgG3YrQS5YYiR8lxWRtea7j97sX9qhYb5g7SHEqN8jWOV8+bPqYkfTcaXr/f04pIdGohhx/jNbSuFDEg6pQFYpRwG7CwkuJal7BJgtZig51HhpkQcRsltLPWy/mobUdc/mbDnGayJIDx/9pn00H78YDTFRiayax1tdDuT+MJuxYRUWxSUoM7yoM71I2HJboVucW2SdLX3p1ZVIOfwNHRmyrjxn1rl4UHwggz6vFoDTSjaIZp6/d+LhL1/5gLvcCPT5Q3QX6dBIE0FK54Pa6jiVsiE6xUqKWojlmfKT1SZard+ji5WImc8GVGR8QzRV6XyWikcicpnvX0zO4llyCioD7KV9KtxwcB5LG5BKHuzOToYhj491LzugAN/Y6XrRoTahvDUomFLnSY8VP32ETSXBswh86R5BZkN4Sl1FWBgbXDIQ3iVnudew1hicr77aRgTTIoFirxNeOkeOx2qJywq8xsa0sVv/yk3g2V6kQQBv+3LDMdXUcr76WiNYKT5Qn2MZopq9OrE3OoQkDSt7f8A5Zkh27/iwmE5/5ia44ngw4uSPTF97qknkd0qoKYoB/HfWXM97F3Hcnz3K9E7rZLBIvK8E4QACqCnyumpESVvV1ec3HJavLat+ovhUpUqSluOOD8PqtoKHyCTsXRr+dKew38EjVhZlEozOpBRkDVSUmVeNTbL5T2jYmMEegf9spmCgttZshgpCDaq/NHl8Mcszs6uL96zCHVXecRrWHROXFjMsHrBH8mAH3sECNp92M15mQmh9ERCCHcenAlESw9t30sua5+GNPws1eAx37/7u7DrAlr9oNGgonQDB+AfuYybC2DmVB56IC+h4d3y51YcJ4kkLwwyDSai6wsb+3Ulj7QHW4DNhlz9WPHwyi+A32NQGBA2u6Tzwas2M8UOhugm9T2ZL9L1SvNhTSc8PheejukRMCBy5uL5+Etc3tuze3vtByTwWf46dv64udMoV8Na3ieNpoQXhy8bZjM3IKyhPqPa1xhZLN+hdDCZSphzWtVEw2/3Bo2IXXmKzVe/igEJU4iEFyxt1DmjFkrvjWR7rIzXz53I5ZZITLmMa+1GOtor3aJbR0AAfHqvhTSOIwAzoiwrPuBl8LpHmwTgFxaxiz4SLok2V3/jnyygirSCyXg3diNaMkojPvCwz2fkmFgp06WBXnAg52RhMWtnlQ7kkXoRoZ8vf80O3CuywRZXU257o6cxqyuAWqSWT2f5UESiACGsOhcQQn/hBlcj55C7Zi2UROeD5vRyDz4gzpcGaJvzqKQuOn4rc3bF7ALuaQ7SUFvE/jNUX0+2wMAAD+/BtpFZIGmJSv3KJyHLlqW2UMcV959gHscU0Mv6CqZu0O3XhCw6YC9qJHDpoeW4wQicmcQHaBfTzyy1wE3Jc1XKeHJfByW5aE26+vBCKmj/pQ+yb5KPhh0Vu1DuUZ9o1oXlvjzXc2bFcfRpI/Y7CZk9c9ebVdSOju7zc1JAvCQuidzr+jVF2tPC1lHaaTwDzQBsH3Mev+0264n2Vyi8ELC8UVmnhtPJGVg31+Xfm2aWEn8fG5KOAQ1fUg6LHbva2J8dark4yS+8+kyY2EpnuFW0FVvhD2IWoDrBFGylFwYol9e938JhogPSh57i4FpLNazHQV0674t4jQxJ+P7bgiAP+D2349e6sTzJmtgLmhVfs62vAIuPb9wtcMIPIlcwdIAVLUt3IoIEzZS9oesvuNCAnpJiaIec89j8or8D6T62DqvD1qBwZfhQoHJ0NepRPclbobhpTnlWyhWfMNyzLELkBBGUgRyendJ1qdbvWOCFEtWBM9E8maysxo1bSVSK98nowE1PTHoUYyHKwOajbBHbJCeLUB/wwvMsYCSTBYGDmoEXevYvw6vkY982bGs3TTuZdRoFQE1IkJlwidzRTWpfgs3CkFRIApWUubGjQOTAUJEnSdjAM/5gOnucHbVrN8iWJvv5uPUcafrs2d2Kw4FS9VlY6BxbnbNdKbpRI6ROZHvQfsbatTL5spgCEY+JSaX3QE5K3zpHQRNxGBEsDPCnjDRdTuaGmQ3pKQN7nVjaoNhXL/9i5gwKpci/vxUzI2NKLQiuJ43MpfoaZ9Ga5xZfIyzCiEm0D+f99SngRuHOxbfjVaNu8QevxiaQUAQiGifgvbEAbJETPoU6MaH97Dg4FqfAvtDXpbjpUHaFY6M5mTxKm59rHAaNTOpOkjDJrzpB8Qa/jAqryqnkLihQlrIUaSSnhuy5QS8FT9/aStZiJO1thOEqHbnG1Frw/7T6rgoDV0/TkeXTr19x+VjXAvtfkRDEutF7gqcQyVzAPUfmu+J3wK6F3Z6ETslyxiu6r4CRmtJTwh73niCy8dt8olL6Pemeit122HuKLLxvR8Vi8M7uofwkEiImpj2nuuE4xvNRyiES2EriARjltlHxLl/5f35PYWpm1weKxnWmKDMnov/8uvawps/WmkdTXyKH269gB7SOvh0zcUS4bIsgDryg5c63VHdY/hVbEKfmzoaiZoEfQNLaEUDAA/uYDAVbSumLK+LvRy/KtX/B5GXa/okxNpy+FbEZ1UN19YXdRUZY6F+bhuoCMru0/jw0hRW/vLqsZK1oyzvWgxIVSSy+He4fNqAJfBYlcGnYFBJMPtM6S+aVFJPyxHVC9yPErgCSk8g+tIhyTP4LwWxzyMSqWQWLYk/+V9FPTfSkqi8DDWQ+Ag1u7USz/a0Q0bRDMrJYGSi/51W6bRkaeEm3kXhEBz+x0dvaS8hB5a0A5OvjKRtk0COuHkJUbqQicx2/xqze4FAQ+6okhxY70aLY234IB9y3e8YE+tmicUTsFMe8k3vbjSezF7YFuV4I3lE/lmIDaurRJi7Yiay00T+jQLtyqP+yhZUCeFbO16gEuFyMTSMz5h1tMChfXcr8yvXiYT9RY1UpqotlvX56jy9fQGm+mF458iyU+jZWtxVma5z70qQbnPsn3GJuY2CzwO0VdQleQimyVG3MpWHSd1zNxASC2vkdim8Zk+MbV+5gBL46GzoktkXO0TExsCa5rM1hb1VDCK4wWkEQZpMU6M0SNKOI/JJu4aBjmlFXUPy1UWwoIge09sGBE98UF9XqlItcrzMx8lk4ye+aT+0AlhJtN+BHqSsRX/jczQ2OGjzPiao30KjHb7fD9sEXPYp6wRtCDH9dC4cqZr8+aop0dUj3nw58hHUufBbplqjnFkNmOrnMGBZLijS9pgangOhzOQlTCtHAJTO84MacW+UFY33eM9pap3uNdMUEVC8aXwzqDYwbCz5nJ+fZ7l46HD1+9UqkvqjQJnqitTohsFaBLEAcSmEGzfbKLXtX5jSm8pT4H0PpHd9x1cSl2h4dLfxnL7vfJDbtVX1qb8TOK+cIoZ70MWjPz4AgpTssKm2LXJe47i0Xxao34tEaB9voauXrdstHOx1ee28LBr1FwFNB1LZSevfK5Hq0C8+AvT4njjV5/pKIoCKySaq3WA2+vZqz4JhSZ3HY+9HdKfHkU3N8FJz6TsNvqmvg/t9q16uTdnSqtb7H6eFFZe3r9fKn4ouLvtgjgYJVEreNVt+8D+tFoU4Ic7YDjOvIizRZj35ibIZniPO9Wi30s1BeQRpqJJpGVuqsganoNUEoHpV4gYXxtQ/2kDW9aYT+RQKwpyjqRIDXupzzkiLjPLNU1ZB0M3bbRJlJKEXOZQNQtNN8SEK/K9twc+VBM5q6SIwFqlSFvHfuTK4oE98eGy1ONrFTx2o5Ce5ue4CrPZ3Q0VsBp+mK2FZ2Yxj2rJFpE2UW51BtkdJgX/yT0fw2527PpmQgdMFGE+3+3KYp8BJeW68wUIQVAjDPRLSsYfHcN8zqY91sTE1xdIolyCv0VVCZ8vkG39giRD0v0BouvSwspLtWV0h+9THG7B+3iX6UmQ3pd9ixP8ptE02zzKmskqc1q3K3nnxNnaayPnFXDrriSrqNWWusSHvbZisUqo0fQFrNMiAOqM9Dt4PcOAl3YprUDUnPb70wwHdTObDFwb6zsZzQVyxmbRrn0kc4h1wIYX9QvgQ713EFEKGRpaRRvRklArULPKCjA4r63JGSYfe6na2zBYwSEVJU48fFqf8u4n02ecg+iVNbSCCfdVK9V/PFieu3QDe+mgALaJnwgDtJ1l52YvkiQy/7oS33zBd/9Chy17TWKwajHRbSRmFx7Fpq0vqE38FLfohPL1PHPrteeyH5QYDBLTEQLKRqD+WKWE4F9Ovh8c5z7VVGVu9CgmSSXk7oEXBeOOcB+EiQ0rI3rVd6TQcSrRfxhspj9qsf7ApLirUESLnw1TRkBO3o6a1DxC2OKP4VxJwUTSnuLI1e5ZN8MaorrY7ZCcNvSgPqAP3X9jGsRV2VVuoIxMLRH5Yr5upwfLegwX9w8IZIActI2gtIF9dl9NVCey8JGw0yXFR43d6GpHVOeVpWqM5YVuDk37imj0iZ07UP5tTI2WKYqSOdV13omUqNMQKySHPZZNBUOvGXi6xJNv+dkj09qrdw6icmRU+VEmrvBuWTt92XxvZgAO0CKvjCRnPn+g87FIA7j9YXwLahvD1NVblhMHcSl53GgoHhNrnOGNyUE8eDMuADCqIdsmWbCHR0gkUpQMgpmMd6+BQzYWGD5GBgDwl6hZZB7mftpffxJHI/TesnEuSw2/5hTve1rE5FYu6DM0FBeiHvT9Re+wuyNU55OD44AA+BMIcMxyGXADqPJwmJ6Wa3nX3k/OBzyxVj3ZsjZQ2f+pz9+oK0rwai69i3vubGo7NEt8YHvOJuTcrxorH0yrS08xJL2+2vYGu3TVxy/rA81uj7aTM/BC9p01VcBpo8xupmDbRcsZwJUhOYkxq9V3qajuYhyMir6csune9ACEcZ0BxLdp3xyYO6jlSXTM7dADJmo2oMC4X+GeeF0wv/OSqGGodyLSEh/BAkQz1hTdQbdGpbsSuxTyS9ibylfOon3NX1sH0sLNm6wWgdCUKJoCsJONjvYks3AN/Gxlnwj1OeKmLqiPN0suKwjyXJt8X9ZY5M6b2XYzn6GC2DVxGUs/ko1lTtiEVwSycTpFiOKrlvPyxfyDvvzBT7RwnODSZ8hlqqUPdNd5Z9lrFUj5TtEylgOzvoQF3wkqf6QjF6KG3zqusNxN2aKYVxx/tjTHELIwjONDPxeWPSHcwjPQta8ekEudIZ/MPXl7FMU1D0tGUukoDhjg8+eg3V9mmeTOiPwfJgLNskI0LNHjzOTUNOPgMYGoG35iOeDLkFS7C3aHmHrgAt4+3l6ylCCwCYgdyoQa0FGsQqw/ii2Cj6snw2AARD3PxDNf9sm/jswiDBRw/R4QQFNnD55LmBcipYWDL+0oTHZdjGolMxKSnXDNKx2/P3xyWHKs2eifchoX2PeVdo+H+35g4kC0s17v7gtEw2LN3RkPk0BwkeTSPxwVuzLtxs4mbVsVYzfMOhpUCZuzySUZqFImr5uMF5fPak8tmcSqH4qjQvoSbm+OMMJMnykuYKQJ4PHmTQzIs/levSY1d3yoVd4X7a6DDGLl5pU6rXzInFeCRor8d2qrjzzRwg1u6MXRiKDxUhXndSU0k8OhKejNvABkjLDJmKodTfaO5Q2wVlTKqUGcw+ZhUtVCLXIcErT2XNXPir1kz3Y0Ldtp6pMLkfLY5SH7f1VFU249MX4pyu0KOr3zJquASKq3CH7X1Br8MZR6KGHdsBJRd7X5QFsYzoEWq3zvUMMTLMy70vBjSYjOLrRjZUR3KpiNS0RU02OmdUzOH/tDPHL7esocxGl/nVsArSp0gyawWcBRYKKhb7KOzfBfqT3xxws23qzCsBCJzxeK5VxoZxtYXjgalIdp6BEgvhXa7pdIwz5/bDiWeb0zUj/0/6c3cRZr6QroSqPrPL/3AYaNynaJBbIqTJhAw+2KFUzEDjiDv2MfOE4cowvX9qkWJ4cfOAxLN4KGmsnpZS8AUbAdWei3Qwm3pkpSPx7MnqZFngP6hrFNf9YvJo/ZjEHBewXQPtYhbPUR6pB4lsDZv1qbvrA67dvtOIIWck2ma/0CXM6Tg9QATlmRShRk7bGOwdPrkJmVGsJXpNCQhVwafTWEcPdOX+CYmodVoPzyDXrWyC5auNSHKEWW7zvHeWuxyPAOFL7k3qxr/6NVWMnYRqFSrBAayH8MWwIscSO9g7fJGx26MAdGBK+BrAR/x0f3rW9d0MD9Lqs5CTI6i423tNiJIBd8+4EQYLCkzegpL1uIwrzx9Y0FWOxs0Gv4JYYIzpBooomgo2dJHNigzCtUKoc0FhJ3a1wQISnjcSP/IvKlFyUP4K82jNQNsVht3fWnMRrT/KOC0FsSD724A/oZqeiss/2bRdDoKnMegbDgRvLqvukPEDdD9j5QUFVO9jWazGDiEsdrYzXtPCdEFCo7xc2idTpwXJyPiO3WafUMxtD5VL+FvwVxQIBSgdEt4RDumMRlC75ha5NQkJ21KUItKhoYArGmR4/Qd/HdLEWfn9ueAAcsuF5gKAJGsDuKwPg6v/CL4PNy42LJkAT4+ke0pzwNxrBR9B0FQGoG+dRBw8MPz8Kp9Lj00NtrRCAMdZI0QQ/Q7ij+dRmiE9n3mQtshPH9tJcSmGKP/5JjGnbgqtLyOnap16oIsRUgLZV98DfkMJQDUjhuig/I9aZtU2PUgBk3PNAhiWGSEz67TFjH8JZHeEeYTwGXLUMYY5/r9VW0WJxgGiCM3MVjv2Kp4t4cb8KeV5O++ej7xfA3qb/arw63nonZiqG/1iWnpTZA2AdTa8WELk9iIvSg+bkETmUpUPtactAHRPR3HzZvw96arkhtIXnsk2QD0biSjfL807bAFsgUKa0xdUfrk5SwVhtcaq/+kLhQ9O0MMhLk2qODf+ctnPpMM1GA49ekLvZQ4kJkRxlqnabAnNvZ4dc/IsydWGPEDaCsKIK8HhB/HAn6Z2QqVkRC62f4B4wQv1sJSW/B4HWiRQF6XS+gcEO6lSnX4GRkUC8wxx+eOBf093svhoCMt9wcmSuqasmUUr3NoYf78DSqsTv5NkTSfuu97DTD/h9O/i1DBlzspDUHkbf28yK4k7ZYzJPo8DgC1XoaCGsQ8fezrt53JVsrAb5ObOdLwEv2SAhjnQY3bqiYBcKyy6BPUldt75r5ZiX1XaVge8idmOY+xYetTGmAaMF2gBSAQjdwPAl/RUNp+Ay+RlevbfvVG4DiYV+J6OGYjnl9ZI6gUaGoWspRqAHw3wfRrWegY3xUUVwVRYkproq+sU+WeuK/BEqdqxJlqPBlwO/0GG8r1vV03692gd6rJx4XaMrhJpUkmHONhIkatnqlxZJfQBPx9kMWNJiZtIVzxcmqkPGmNLvh3iX/mO43aVfG18UAtBPr+8BiA9LAEQvUTUL7TwFqVktZ3XUXR46NemumPYjD9qO6YrF1sjAZrXXwn98SRJHLT0hAJujvLAShKfJgckEweLj+6unUy5iK4LX9FaeEnRC0UdbTN+Qlu/SgkGvhMrvMOWygKY5Z1iYyKLqOEpyJqdH+vWxskjcr755veTTRx5aIs768hBM+If4O2TLyHqkl7O+8XfybvaLfEZEIl/uPLCR0IHwPi+svoAMs56wHGQSJcOWE8kabWj1JYEoGOMXsyf/b/tEK5rdEZkd0PbZGurS30fdMTT8vr9LzsRo2E2hXvD8St9zVZkKlw/KhgXj6qUflL1BVCliK2yveW2R2U/yXGwwfk41zJ/WX8bL8DC624q8algLp+4Lk1sF8w+u2yiKwuoJd4ZozDF6s1qLwQu6X0VxT5+nR6lVnWvV/bV2uguH5nh5RlKG9dU2GjIW1iVyWVXKtE8qEH3G5A6Y7k0cO36T1LsGsbabPOgY3vsZVZDiO9Z8euy94dBg1qaN10cSEfychTAIglplBO6lyRk8NzXKR8SDwgFbLP/NvGv1e0kWIkFgJprREceUy8xpNJeeCXblr4z9hCjTt/pZSpqUzY25tpQnbiVHUMzO9eA58VkxGRkCmq4ivjDTxodSuuERrBN2n87egUUed6o9v+ayKyQvsbGCAEjeMsf4YQZcMx1ud0UohgxRJm7KGYuudkWIXW0EG2Mi9hWV87yQbhrG2OoFnlYQLpxYccAVTKEJZ9x4HGznsOlBexV3aBohcCatPddpROS1u/3DMS18R8x1FvXHxwGm7x4vMeFd71AgS7NgDTnRZFzUlKaahnCIGXzdsjEAmhwwKssRoCf8l6cCenca9oDTY5RxIxQn5W4XJXrnviMz5+aHGvPfPp9BDLFx7aS4NODpdGw5lfTbMOd98qxZuzSLF/+sVlc97zu2hg3wItPKgPWwsSRUN3KFaBoUFUQ780QVDjhoTgZH1FNkSlF2dWZ6FTtXZbNLvPXCKEiC1YUiA05Gav9UtKc/dAM9z6u1ukbvFpS9INQf3XlTWYYYceDHZ3Zg+TboQAHv8rw0HCaRfygHUydZDimYZfSWfjmiiPEhlXN4iymlgGtlfoPBqOMR+yjne25+EbsYnr4nHaVFHF474JGxSZvvY48oOjTiHUL+vzmND0zRKiFv8vC1C7ZoV37IdyQClVttAHODly9C4MjiUvZoAMWGtRxGlhwB8RD7L6/bkyOPJP+Fr3IJ7PnZgGSJJfA+ZfxY1ec1qMA/P1IgnAX1QnR6UG/fgwYMVBkX5mxttT+NeZyayCDiORwMc9RI3EtxaCYjtUANL2Qz36OPb3i/AslmkK4ybFuQtjaPCYWb+Y8e+Kshv4fFi25EuVCov13Rj66Ttxw+WOETQO1/06BKcLPFcIdQ/424UK1egyw62G9L/Z2HQySqG+QDDRSKHxXiMJUHQb20bT1e4sQ0jxL1QEjM/gC2gkklSXk4pQ07u9xS9PLJK3ybAfPU1MFEe5CpKj8D0Eo/eaBJ2xZ0bbQ/+HHafYrgb7pTsE1GoKqJGs6xYsRhrJVkd2RP72O8DuV3Qq8mvLxe2AAZ6BZwcxnldAr9jm//QIo6JcEqX109LsapwMBNXP+nZGYXlhdLdCoNZDJZL07SBFloeQuaTdhU5lbsRcY7vU52hblKWcuT/a/GsaP9UB6zZZaUUz0LwlABjr8+4LAxLtGXnlvY/uKCuwYW4eZhTLMPqrlnq/gDDVpkgz1+7oWPIuBzMlW7KMH4qE6XQxA5cP3aiEbSB/SklgPRihPkCkbcz4TXeYV0xPFiUOYispKmO5ZF3Btpf2cbNiXSNTSw3Px1E32ToslON3D8CWtprcxvispid2oKGi8gxEuCjRLpzTM879/3aY7qW6tm7G9FKu1Df7PWVIJdcusyxmA/T9CZ2eP23E+Xmt5cKl1GCaGlLZASLLlXCbAM5QOYDk7pbt8TWu07Btgqlcm6rby6S5gAflGVWC3U9msMC0CSZEuACEi0Zc3HwbeDC1dtWH7d2wiKE/WSwwSel+iFEkUEKjj1Q1dKRmdHfrEogyzH8W1ZAmkjhP74ZGppVD5BrUyErjW9Wva436zQ4oyHO65cyB3j2JdO6QlyXedYs4KpXv6Niyenhh3RETzE6c/p5kQdHWiOBN022xRQbLJEDOGnmrFgQGhb2N3uecld/AK7XneW6ntjbuXxmZlU4OlbFpCSXw1QQfDkz+LNPIxN8V9ohTFA8eo08y7ySzUtz/UBz/yzpvYNtQ/f2OC4yRVsQrc4E4zVfioj3AxbDO6xdjG/AetKkJynq776ReJrLN+dQ/mf3e9pG2pwOHxKMMOP1NDlh1qpuympdpkjLTVk2ePw1xW3TaX6QTUm7qNrGU4tOB+tH9skYpT5Z2+wBI6F+56LlIxnszlogxV3NA/ENzuVXIoj1rCsmVtV7d83pFIBFJPWs3Roq3mP6fmB44EEV+TWEgBEh5B0ZBtVDGWyS86NgnCAmJRRBz9teymfdfjmVjMe62cl/7QdAO2Xjsxzl/cGVnBCHBtXSkHjyt7UC92pqoqEgswcgdGLZwYMZXsllHBzIqDA9kUVj70/RvudcUhetnJTmUcz9Xcoi98zWPE8neC1ZF/Vc2pmx6KoCGR/zZSbtAF2oCUfJRQBalugwKwUAAQRzjzLJkLPQFHnxtSxzSFC0r4iQ2Ew+qlp73FQDa/2Lc7s3h0SZ8wIJTWdqnsdq2Xrqih6tNqfoZQcgVreo8xfIYZRKSjlHwDwCDhBxWWkFuKD9MjYcxKf1lFvgX8agCP/w75JgeRW7n0yidfyWVsI7mmIxB7B1VKmNkCqCSOK3hlEjfyKvbEjIfR19eMAA6NZUKbAB4B4zVApSf5zegwfZj+33RjXrjmtDRKzOnm6dVsX5/LYQ59gGXcBCYN3sn3hcwwhyO/PiF9VYYdtfbGFKc53UaEJF7dJ8qQ4wcHVG44D0I5+5OgAA</t>
        </is>
      </c>
      <c r="W1772" s="2" t="inlineStr">
        <is>
          <t>payload-proximity</t>
        </is>
      </c>
      <c r="X1772" s="2" t="inlineStr">
        <is>
          <t>wan2_5_video</t>
        </is>
      </c>
      <c r="Y1772" s="2" t="n"/>
      <c r="Z1772" s="2" t="n"/>
      <c r="AA1772" s="2" t="inlineStr">
        <is>
          <t>motion</t>
        </is>
      </c>
      <c r="AB1772" s="2" t="inlineStr">
        <is>
          <t>flat_payload</t>
        </is>
      </c>
      <c r="AC1772" s="2" t="inlineStr">
        <is>
          <t>https://d1xarpci4ikg0w.cloudfront.net/60654adc-799a-47ba-8f78-d7e6df65175d.mp4</t>
        </is>
      </c>
      <c r="AD1772" s="2" t="inlineStr">
        <is>
          <t>https://higgsfield.ai/motion/a7984a1f-f2ed-41a8-8a4c-4a66606ac6bb/12c6bb24-b578-43dd-88ee-953907dbad9c</t>
        </is>
      </c>
    </row>
    <row r="1773">
      <c r="A1773" s="2" t="inlineStr">
        <is>
          <t>Prompt</t>
        </is>
      </c>
      <c r="B1773" s="2" t="n"/>
      <c r="C1773" s="3" t="inlineStr">
        <is>
          <t>Head tracking shot. The camera stays locked onto the fighter’s face as he lies on the mat, dazed, sweat glistening under the bright arena lights. His breathing is heavy, his muscles trembling from exhaustion and impact. The muffled roar of the crowd swells in the background, blurred figures watching, waiting. Slowly, his expression shifts—from pain to determination. His jaw clenches, his eyes sharpen, focus returning. With a deep inhale, he pushes himself up, the camera tilting as he rises, sweat dripping from his brow. The scene is raw, cinematic—a moment of resilience, the turning point of a brutal fight, where willpower overcomes pain.</t>
        </is>
      </c>
      <c r="D1773" s="3" t="n"/>
      <c r="E1773" s="2" t="inlineStr">
        <is>
          <t>Wan 2.5</t>
        </is>
      </c>
      <c r="F1773" s="2" t="inlineStr">
        <is>
          <t>Motion Effect Prompt</t>
        </is>
      </c>
      <c r="G1773" s="3" t="inlineStr">
        <is>
          <t>Cinematic / Film; Product / Commercial</t>
        </is>
      </c>
      <c r="H1773" s="3" t="inlineStr">
        <is>
          <t>People / Portrait; Product / Object</t>
        </is>
      </c>
      <c r="I1773" s="2" t="n"/>
      <c r="J1773" s="2" t="n"/>
      <c r="K1773" s="2" t="n"/>
      <c r="L1773" s="2" t="n"/>
      <c r="M1773" s="2" t="n"/>
      <c r="N1773" s="2" t="n"/>
      <c r="O1773" s="2" t="n">
        <v>103</v>
      </c>
      <c r="P1773" s="2" t="n">
        <v>646</v>
      </c>
      <c r="Q1773" s="2" t="inlineStr">
        <is>
          <t>High</t>
        </is>
      </c>
      <c r="R1773" s="2" t="n">
        <v>1</v>
      </c>
      <c r="S1773" s="2" t="inlineStr">
        <is>
          <t>video</t>
        </is>
      </c>
      <c r="T1773" s="2" t="inlineStr">
        <is>
          <t>thumbs/3c62edb083d3e20f__0.webp</t>
        </is>
      </c>
      <c r="U1773" s="2" t="inlineStr">
        <is>
          <t>https://d1xarpci4ikg0w.cloudfront.net/a20debd3-c120-429c-a564-95a3c878f2c6.mp4</t>
        </is>
      </c>
      <c r="V1773" s="2" t="inlineStr">
        <is>
          <t>UklGRoQNAABXRUJQVlA4IHgNAAAQaQCdASpAAbYAPpE+mkilo6KhLrKq4LASCWUIcrywCrzet9Xq95XjhmWr2VhYcD/Fsjn+N40SE5dcewv1STcFoJnkMf+mnbrs9t+xIBrk0Ch6dRaqbYz/UXLYWrNSCr39ftaEGeEdrS7lEfN/4dxD3+a2Qa4H+SSh7w6QXb52Bmq4Ur70ObWLV3wOCP+1mH8ii4otkatr+xp4adwPa5fUnOxqfEvyNXq6FNAexlJH/hwHz/mFN/8//0z3I3Lle8hwUTWZCXf2xQKLivpFaT5a+9WX1o8FgUg4p1TSw2hIR2uSI9kMFG5oilBnHJCg0r4wAww5umG822Wx6YlmnY1hpq/6/W9YaYpLrKoB9MN/Ifw3ONv4GMH8PBFgbVCItfTseF/FDwZmKut7a0kuQJ++vepv1fNDVcL+Cz3gRkGKtb60q4CKOJK/XtuCb7UXxIvKOH2XzyQlHGAneIlCJ96iKrDbS8fBr5MPrU5q1ZZGGEvbsGSI6V32SX6taUY8DFm1B/zLm9TJGdmbv2wko3U7N2OOChN0Jxtn/OOgTyFivv74sPIZ/nn1Ok5Av44M+WMSYBvEjYc0PWo39k1Rz7R3JUjMatWOFSS6YMH+30oqQx/U3YMMturqxRARCoJP7LccTMNqCggPG9+I81+gWEqHWMqzMOOi3KKfgfV46tOfOQ7GOIU/yjf/Tsxp6uN3H1HEAG9GG6O8Dw7h3g24j/SWYUkDjrs/fOJVENMr6RaGqrLtTAEsG5J3VWCl6yxjxXNp60ilmjSVXeHQmgkWSANMKCZ8DlXXEg1O8pa+S3ETy2JrWmMMMFR8tE6vP6sOHpERW8rLvawXfgcrgYx4mV4Y63kxmfDEOmuWGIgnIkT5PAgiG5Gtg1REuxrifLFTBzypjI+ELtp+XEosso5/K1e3PXnbA+/Gd4vv7QmEFJCM4lkZfAAj8D65h9dMi/VrEsyOPrlCtlTWKyA5gZdFCzIcAzM0YioyGGNAXYICCZ8wMnsMkWMfDOZUZKfsRLPGRDuFL2TTLEYrUtUxaahk+j9jSNembrf651n0iU+h67OKPmOL9BgjK0IOQS65vH3eGPu0Ii38sBa1jshFVoJFl6zPMw/ktDTF5eL9Uk3C3kjcRAAA/tFDAAAAAATXnVstKh6eLXP7DVXJfHPnZ3kuP1Gy0RWQe0f/i0KStl7YlOTNt9O1snXr/gYrmo0DP95p9AG/bXy2GpjMlSFzQg7fddlX8NSRX0wpuHeCUelQdLb58HRnVQEekbHz2HgGaLzMI+hxWgwV/bLdo8+D+TqZy1gFFU5iZA4PwBjGd1uojg61acWcb/KwGpxJkU+jYeQL6E0f7hnmBGr2fOejIuR3/FkeKkz03IZ67a84NBdm1voA0iP1eLQbu+zCObw91yhP1gd7xmaDWbRdypF3RBMo5ZW4+O2G5H9KuDDBHJGb1LmmzpKGvWmGAP5wnc72jmKco/mXolkOMWbt1xVJWRJNSGLyByfD5uN3/2rOsOzQSusfS4rEXpr510OHz/Gue1UNGV55Ve8nwecQ3TTKfRorZWql4PQeP1QGvEu47ByREoJtnW8mgECUWa+1QxMTHUygZMoLL6mxt3TaVRimYuE3MWU7NpstUe4fvRFyxELpVvnVKBH+lSv0FdmlT4AWPJJIDyg4PuPN2FQsfr+KbiQU05YTF71N0wwow5vXXqVzHsXzT7ng2LALDmESOf/2hRWIEQKz6r3BcRgkzy0KwoCHnUbE/s6cbfAfS9YshaWyms7WB8GfcztmCAiFYyjlhk3P02P0AHafsgh3bwJ4K3RzXvbgYpPNavUacskWRLAMBaJW0pZkB7NDBhbqO0ujZxik+w89NsytNpviuCzJTVsg3kHedJZI5VPwHUe54mR416pBN7m4fcpswYJGx7m2kQ0N3qv0ULA4FHdV+WXcCgPDgWOcshPTFjzzk5dxgLhtD13htTCUglP507WgnN1meLWqao/BDlXghyy+YAWUcbBfgfBPsHMUDqNDUWCBJg+/R+EIZTo54asWCmYQOHZzac55kGZT+E3hUfWpjkCd44lD9ro+QQ4jgl1b2CNLZMPjmNqJvQkDzMPfstE4Pmdos+StG/F7653Dw0K4JjSC1Sm7fZgxDFOT6WTxO9u420TaGEH80fdwKn/czHptScKQvs4boTlZFkmH6CyuY1ePg4Mvhfvou6JSCKDzoTBwwpYKKtE81f3vVZOao5k1v/Ldu+V30+iG/eZcv1zd7yfaLJjrNIU/oPkZkvABeA1eqH03yfEbzpwP4Z8wMJjKx4Zc8Amow+BaixoChPfBgwk4rUET9yYqvkEhXGYRYOVJQUooKU/PaNFqNoQXlqAH3OLs/lxwmyCGg54Jc0RXlw6wfHmuRlGaKo8ECLyz3JvtA0iKEGVK5dPSFJ15wRh4mhId3vACUoRMJ9DFVo3yAEUAcuVaBkr9ROjXQfpaY8McnRli8Vq17Y9SzjU9/xVBnsWbw3aWV8ha8svObhtAk/KFuzEa2at6jHHaooqBOv5mqtEq0FPXx/Eh607OikoLt5Udhmu9FzoK+UxCe1MHNa4YRSFooAUDHhwrfHcf6WssJJBrEeqyA+LjwJ3+ubnyYeAdUaQlNa5MIIUcQn4Hs+xbu3aBxOFrePqkpf3v0BZk+sn61fMDZHR0HJQBKMn3wa3zAZSlpbZAap/wPw4bcJipwHqegppQ+dSFIfEgEfXW07AL7qB7FF4pFYGp74qzOEd27jkv8kWunaXud4slqkczgO0maTzNTH4V2ML3uL1MSU9vJSb9iV6zaiSZVSoDMwmD1w0WDEd7bn9D70bdse0Cv1CwKdIlZph2CvTMkSz3maKMQAVGehYzFCxuzTHVG9RaGVXjav92wIDpS8J7l79kEP38wIj07IZpDIDpKronHisxfwwoaTu2uzQi+Ck3u+jMf2B+GsI2bcnUWONTcG1STeyQURE20AKmatAsawMjWnZmxcjs0YoNvWtSBIzTxMwbSWCZ5Q1sRBWcOTFihi4wECLaXASDV99YwB6IXcqE8bVzJbFkLdUqCuU1DCbnrYomkt9V/x7Ffohf1u5rmpl2cdh2SPWY+6akgK00qSpOTbNnzGszuM0xoiNY0IZNqOnUlB+XZP5Iy0kJGUU1kX5857w7vD3tFKErz/dxJcDB72L+Jpvl5HC3lpP82qbh33kztyTmG9TBofQ2xrIlh73xZvg43EM1DKqD3v7UjLyLCu1YkfieDJVnuW+0Qm8VozEdTP19i6HNesshmiKJog4RpcC6Zzrsr8gNum6RtHF0YXmltUp4W2bJtmqoF3Rhew/gb/CU1yueGAj5lBLp8KhorE1N4WAkwHiJHoksni9kzF/OgK+fyLPxwgScMPe0pppgECLgqy/aVYfgKMf8UNIk6ylSp8kejesGfXlYdSmG/uD3JE6Mj/Khs9rLNjfSlLO2Z54QwNQHR9VAuZYCJCdLhUyMJ/ohk7wxshDHh6waADO38F+kz+9me4fc+w51PYaXMECeGq4SuVd+kvnmcQBZvYJ0GG2VuZKd3j9BAc3+uTwxKBWd6aUXWul4mtn101O1fxK2sULcg0SrtzxtViQJOkRdgOCN0AvHxHalftLzz03aCfBKDDgAFrnJsyxthfTnejgYs+qB12iTdtdgZBly1IATMR5od6cNRablxtHOXzw7vjE4T1K2OJ0qHALGIoFeg68r9XfN2xfDUPXzO32dFZiYS8/GwBgk8w5efhs+I+yir8WF1f1zUZ/hf2P8XSq84yg+XtsRFR6HsMpn+7hjq7SqAtfBVjHLO8esD58kmd8+VGaKPylFz/etScL8ryLug/lvd7DGC2IjFPepnracstezfEdELrMzmr33EIfj1yAKvb8vPUxSyLw4UcAQZlJuq+myzXJWxZ3ZLa82RwcEANSUTHM98aTm5ew8PmKzAfKeki8Nu4GYHf92tt87J+7nmsOpcdCsUM07teASguWDVCe+q5fpf9FCuL9AuGHFHrLhkSlpQ0bXbqQ5B7lUroF65kiwJi9G4BHm/xi1xAJSlJTvv7mmwETq78f6CtpuHzsHErLXfo2OEKdz7hrAJLp1Sl5KrVZlopP3nRbQEVOHGUaYwXYcCk3sHqyCm7QZOwNQwdPbgmazsFuCFMJ355upGOQCDbBTXZyNQwqp/GM2wrlWI+Depe64CiVaCdsO8z976MWkwLFNIiGf1f7IJP0uLwST/rh6zGlirbSpcScpAhlU4bJ7w0sIQGeMnlalssAK/FDhB45Xv87O34GwG3iG4eKWJkgcCRIpUmwTJyUd/hZ+Y3KTelqXtPN5PLUPonvxSDRmhVpDAqIimAV/uJ1nGWjfPyWoU2p0bZEyoAKdDyznWpqAKsDhOFfXLaAjGDHJRRUlA2UsP3tjTo5c41d4FSF7TmT/OsiA9ocaKMnRuGE3WlLJB+dUOoJlcMxZ+IPrQWKwRDHeUghqvzXd3aXN0vp7fOW/IBuvSvtOyuKJuUpYkAvcLirT/dcReSnHWsC9EYiSajGBz2Zi+JctD1KVbX11A7uCD3UuRSHwAPNt6qMiwIUQ6qrHJxgcJThIPcIJzNkLAAAAAAAAAAAA</t>
        </is>
      </c>
      <c r="W1773" s="2" t="inlineStr">
        <is>
          <t>payload-proximity</t>
        </is>
      </c>
      <c r="X1773" s="2" t="inlineStr">
        <is>
          <t>wan2_5_video</t>
        </is>
      </c>
      <c r="Y1773" s="2" t="n"/>
      <c r="Z1773" s="2" t="n"/>
      <c r="AA1773" s="2" t="inlineStr">
        <is>
          <t>motion</t>
        </is>
      </c>
      <c r="AB1773" s="2" t="inlineStr">
        <is>
          <t>flat_payload</t>
        </is>
      </c>
      <c r="AC1773" s="2" t="inlineStr">
        <is>
          <t>https://d1xarpci4ikg0w.cloudfront.net/a20debd3-c120-429c-a564-95a3c878f2c6.mp4</t>
        </is>
      </c>
      <c r="AD1773" s="2" t="inlineStr">
        <is>
          <t>https://higgsfield.ai/motion/fe520e06-7971-4f28-9e10-e45911c57bb6/09661f2e-9172-4abc-9e0d-82b0e60caa70</t>
        </is>
      </c>
    </row>
    <row r="1774">
      <c r="A1774" s="2" t="inlineStr">
        <is>
          <t>Prompt</t>
        </is>
      </c>
      <c r="B1774" s="2" t="n"/>
      <c r="C1774" s="3" t="inlineStr">
        <is>
          <t>A military convoy of heavily armored vehicles riding through the barren desert landscape toward a viewer, the golden light of the low sun casting long, sharp shadows over the dusty ground. The sand, whipped up by the convoy’s passage, forms swirling clouds that cling to the air, reducing visibility. The roar of engines dominates the scene, echoing against distant hills. then, after a few seconds the leading vehicle detonates in a fierce explosion, fire and metal erupting into the air. The convoy comes to an abrupt halt, engines straining against sudden orders to stop. Dust mingles with smoke, the harsh sunlight piercing through the chaos.</t>
        </is>
      </c>
      <c r="D1774" s="3" t="n"/>
      <c r="E1774" s="2" t="inlineStr">
        <is>
          <t>Wan 2.5</t>
        </is>
      </c>
      <c r="F1774" s="2" t="inlineStr">
        <is>
          <t>Motion Effect Prompt</t>
        </is>
      </c>
      <c r="G1774" s="3" t="n"/>
      <c r="H1774" s="3" t="inlineStr">
        <is>
          <t>People / Portrait; Vehicles / Transport; Landscape / Nature; Abstract / Texture</t>
        </is>
      </c>
      <c r="I1774" s="2" t="n"/>
      <c r="J1774" s="2" t="n"/>
      <c r="K1774" s="2" t="n"/>
      <c r="L1774" s="2" t="n"/>
      <c r="M1774" s="2" t="n"/>
      <c r="N1774" s="2" t="n"/>
      <c r="O1774" s="2" t="n">
        <v>105</v>
      </c>
      <c r="P1774" s="2" t="n">
        <v>646</v>
      </c>
      <c r="Q1774" s="2" t="inlineStr">
        <is>
          <t>High</t>
        </is>
      </c>
      <c r="R1774" s="2" t="n">
        <v>1</v>
      </c>
      <c r="S1774" s="2" t="inlineStr">
        <is>
          <t>video</t>
        </is>
      </c>
      <c r="T1774" s="2" t="inlineStr">
        <is>
          <t>thumbs/1f4e6f069158dd2b__0.webp</t>
        </is>
      </c>
      <c r="U1774" s="2" t="inlineStr">
        <is>
          <t>https://d1xarpci4ikg0w.cloudfront.net/e64e5db7-d6f6-4ffa-8230-386effaf3789.mp4</t>
        </is>
      </c>
      <c r="V1774" s="2" t="inlineStr">
        <is>
          <t>UklGRqQKAABXRUJQVlA4IJgKAADQXQCdASpAAdIAPpFEmUoluTMtp3O68yASCWduMTBp/O1tCWePZW7vaLhpEeG13UVmi2JAJD4cDMp0DEMR6pOhoZ6eB51gyy5BzBn5KJzDEwZlaaYp2sFLFM+ig+cVxA8+lUkhh9XiCxw57pcrBANCrUfuMQ1FqNJBNJSPkJLF1sBA7DFFlKxUKqDeZ4gJ7oVTpVihmNV5ZPRKqG13eonhgYdSyWyCtOQPh7yoUN4LsHpKWwH1hNWA46MH63d26AUiww8RIDoOmh/4F+PFId82Sk0zA7WXb7V17zqCKUEDq7pQATipYR2wOYX6V+eKEM9yJ1NkuSV7JCUYxqkVNjeTaYMh7QW8S9Cz62rK6kjj8xcy3S0SCpNZ+jJP3RkCtUghX82H55bi51kIBIze1lB4ZK8RmI6TCvZOZYWM7OWKY+lBdErPHlIsU0HfRoiUatkiGZ3/EEMs1gRyyCUxaukxyt4OMnaOlAVDMAU9IAG9+vFvF0LeeDAVmfv+RyKGQ66X5TOti0ZgmMYuKpTHvidn8ALtOCAbUhS0sRj+vkhYvGxqpohmVCzzZBlx2246E+grF75RIdVyMnXvIqC0u+XDuKmoGlxERY1PpWbc233MKtT7zXes+3uAAeHG6xCdkbi85fK54ndToM/HvVlLnGYUREPT29M1TeuCgIESTyITaxC683noRUMJjRv0w0ZZh1F+10ljqMJS6D2VCQ8sbdSNLcjvLuT4BmfbdT+kXqRhwRWGZRbbKW8RqpwLm3Vw0Q1sZ0PfqyOBmgaiRceby33nXrzl5r+wqAHlw3r+NkjLKxmT6WTuV/BrmtlaRgzspH5V7At48rF1qe4g6hqLGqBCjb2HBzTOw6mkph5//qe9Os3a/zkJlw++xSMOmnBatWeMSuPAyLwqphTSV6KBuE1iA30LSdtucrH+YxK0fb7SyM8NPjNzroz7U0DAFtU545AIWVXSTTXoQwsB2O2pIGL0rp5A14Hr8iuZl9CU66MFg1qQwGSGusAA/vZNMJYrQ0XUIJ2v2Z4y8Rm+hFtqnEbWf9Zav+XMKCB8z5DA8h40ehuHLvxf4Lx0DHhyQkVC2P2JETaXWwLkM6k8YtDiDqyzfKbxBgR7TEF9iPUfCUxycoQDPmQc7V27zjJttLcbYK01PaB//DsbfQstOy8ExE8uGffm47b2I/vKOcCLUlU/PmUfV2vqyUvCocAHzEfahVWFtANgm+XuUluN2+1GSwqcBQM7hIVkbxAmrFXChX4tHf7Lltp+CNpL/nACdCRoLMlMZS/47779vsxHlMYQBjh5g3U0hlYWOR1AABGPAAknt9zFDqZiPMeyNr/hm8REmYHHKyPDxG1t/ImrCrS0ojxyk4meHQxeShAvRKAaUgR5H6qwJw3YcS10n9r5eEd+3BCgwn2iCziePmZuDR4m1kMy3WY5VcC66gc0LMl6N3i73Ksf4cRqpffS3AK6JmJrrHXbWengvfvYabuyWsSbgCTtjVecI5qfJyFrVCcEP+WYEAulxoEcJkkd8nBOkciRZ3KpDDVddjNBvSAPLae3QITgJeqelBSpCJGFXO5S5Lqi/T9XNrjPuFLVZau+Fh4muDyYWceqYXBnX4CZfW3m6ocdouSFA9hgX7STe0Wqb97wjEXg0GK5RdSsyYFpnLy8oiR/e+Y8lWdZPxMM608vD0XuuewxTuxHfLCdNVcQtWAdWXdKILJGs2/LBEAQKBdScnLN/9Cg1VAoeVjwcrhD9m5VdkGFCANOzftAtCLHlEwuZwf/um3Qd6tDffcbMdCUErHg1orbnolidd0dWVKuhTTh3ucaYS1P/dJa7Vn7H03P6ODLeJHfnqNXJY9fqoKulGdnSJEp2rk4kaASrtsgSLi8OAvyxLY+ypEOJZt+KPOGonzoR1GpX+A9woWx3dXfxQCrBaLjpJrioO5/xpFjtbfv5IjOnTP6mk1HwlyBjrSMll/4lczA/YhzCdBGPg/EXWj+MXVber1rWM6Lzn3gg60TUuVhO/Kwgs5DHYVsgtAaIZhM8O2Cr+j9CAM5Dy4fyYLIs7lo50/xvPo6NDwWgAGDvmYslwA0T7I+JbFlhXqOyzD0hIahYw2tHeSdfYeixbLTbSBvIENgW/SNFGjlmvfi5O0r57aei3ePU8V9JbhZhLl/jKB9WINUlaziKCGF1XQL6XoyB4TdORYxCD8ElRHf2UnqzSaN6ChB7LhpbUdTAwV2q2ZuKuQT1P5wRc8RRomacFP7YyRyldYOAiDvH9Rji/Xs+lAAwKQDlSjJVB3CJ7EcjSBBHHp9OiYvBIgodRYXkg+eSVI7iMyWYW4fYWef7asuNXFC5xqdh0NehHrhC+8G24CUuxrBDKhGSDq5OQHN+gmyAUnRikuqxrBGzm5VWRaGvxpEsrqtXZ8Rr+/yLuBJnaeCDZ6ht1y7A1N1kaayC8Z1Tgjs2QYE8s3IkaZPRudveiNlOTDLvh+NuMJngQAcofvgTeqXariblq/Kfs4cUhJQRq8yZQZr9BKqwiC0N+cDMc81Xwdh0lvt/7NwtJlhaU8rQ/fA7udT+/ej7PI+U11nIj+OfqQkrq7t5CLjdXCh+pXF8Y8lkW+5y/DEqCIqTbOTTtiKnKP43GDuocvbHbc88zn4XSAtqDBPLec6TJwezLUkg33FsgmH9S153YEg1Qf2GqdGvAliWv2Os+nOT43gbFMFlF8JzooyrAqRxvPL1eEJRvsJ7zqa9sG2F10AnIGncmhiZkCbXjSKfrnLlHTHbE3A1qrDSqs6+C57rLl2bQMtg15JcysAS0QaCFmT+Z4sLUhOXl3/60RFzKnr6PnQQ55KLK9ajlO/YDbgyydBNMtHHyhl9crJSUznnpbGqrisuH9t9OQeDLEXB+QQYGCZiJTwsoXR0FoWl3LCs+6S4Q4sljy7WrRldcxfTtD5wA84FRkoS6V2a6ngccBguEUaBgllWXZmcoXBrMS0SEb03KgOGhJOxvrR6SgvhXB/dNJzm0a4kmCVsnpYX9lok5V10WchhP+wuNdjdPOQm0b+HkTiS2nEzmrXPLWswxMyFSpFZdmaDnqAf3z2/KW2qM6tRlBVzeQaBVfYC8dtQNqzL/0DK1q1p91T1Bd64wG5t3odB7WXouaOudpO0D4UZyYqAMscmiLl596tmhmlDzmJZwsiB43OcSslKvFdo+iQZbotJGmfpREgVM4IIfDhzKxwViP2p8t52SpBXB8hY79OKFV1b4S23keREtlvWVAEV5FWZyA5fL5xW3HLDJ84ypFbvLG/0UbTmxgzdjJfbbRJJHJ5Qe+tqBdDlwR6WLYV5mug74nIswOLcxs+tkQFwNOjT2Qq31P8sMeObsKtH6BrJ7ZuvgRP0fMJk71TF8oqoG4kc4gr+8zqxC6QxpE1WlPDJ4LgZaL/ZWfhLGlHc+U2cZcSL9zVVVVify/0EwNvuhQXm8gjTjncYck2lxuVJPF81+AXq+75kO/RBRbSjBf1ZxNZawwGwXyG3QPgbyCVHJiKp3HXPgP+luVjFx2lLCQaTfEyteG0PdUxTVfHe/KWR/ghImGsGEz94VCMVAtZiFBPT2Ih7IE3kPz036BcaicIew+4+QLyJmKf6n1iG0nYmL1wAAA=</t>
        </is>
      </c>
      <c r="W1774" s="2" t="inlineStr">
        <is>
          <t>payload-proximity</t>
        </is>
      </c>
      <c r="X1774" s="2" t="inlineStr">
        <is>
          <t>wan2_5_video</t>
        </is>
      </c>
      <c r="Y1774" s="2" t="n"/>
      <c r="Z1774" s="2" t="n"/>
      <c r="AA1774" s="2" t="inlineStr">
        <is>
          <t>motion</t>
        </is>
      </c>
      <c r="AB1774" s="2" t="inlineStr">
        <is>
          <t>flat_payload</t>
        </is>
      </c>
      <c r="AC1774" s="2" t="inlineStr">
        <is>
          <t>https://d1xarpci4ikg0w.cloudfront.net/e64e5db7-d6f6-4ffa-8230-386effaf3789.mp4</t>
        </is>
      </c>
      <c r="AD1774" s="2" t="inlineStr">
        <is>
          <t>https://higgsfield.ai/motion/e0394620-9694-441b-b3f8-a4230abcd9ac/2014a532-f9b9-4aad-aad4-50bcfbe7210b</t>
        </is>
      </c>
    </row>
    <row r="1775">
      <c r="A1775" s="2" t="inlineStr">
        <is>
          <t>Prompt</t>
        </is>
      </c>
      <c r="B1775" s="2" t="n"/>
      <c r="C1775" s="3" t="inlineStr">
        <is>
          <t>The camera crash zooms in on the character's head, revealing a focused expression behind the gas mask, eyes shimmering with uncertainty. Surrounded by vibrant yellow and green hues of the laundromat, the fluorescent lighting casts a surreal glow across his white puffy coat. The atmosphere is thick with an unusual tension, accentuated by the murky green water swirling around his legs. As the plastic film billows around him, it adds a sense of entrapment to the scene, suggesting a disconnection from reality. The contrasting textures of the wet floor and the smooth coat amplify the emotional weight, creating a hauntingly beautiful tableau.</t>
        </is>
      </c>
      <c r="D1775" s="3" t="n"/>
      <c r="E1775" s="2" t="inlineStr">
        <is>
          <t>Wan 2.5</t>
        </is>
      </c>
      <c r="F1775" s="2" t="inlineStr">
        <is>
          <t>Motion Effect Prompt</t>
        </is>
      </c>
      <c r="G1775" s="3" t="inlineStr">
        <is>
          <t>Glitch / Experimental</t>
        </is>
      </c>
      <c r="H1775" s="3" t="inlineStr">
        <is>
          <t>People / Portrait; Food / Drink; Abstract / Texture</t>
        </is>
      </c>
      <c r="I1775" s="2" t="n"/>
      <c r="J1775" s="2" t="n"/>
      <c r="K1775" s="2" t="n"/>
      <c r="L1775" s="2" t="n"/>
      <c r="M1775" s="2" t="n"/>
      <c r="N1775" s="2" t="n"/>
      <c r="O1775" s="2" t="n">
        <v>102</v>
      </c>
      <c r="P1775" s="2" t="n">
        <v>644</v>
      </c>
      <c r="Q1775" s="2" t="inlineStr">
        <is>
          <t>High</t>
        </is>
      </c>
      <c r="R1775" s="2" t="n">
        <v>1</v>
      </c>
      <c r="S1775" s="2" t="inlineStr">
        <is>
          <t>video</t>
        </is>
      </c>
      <c r="T1775" s="2" t="inlineStr">
        <is>
          <t>thumbs/4167d6c89a0e140a__0.webp</t>
        </is>
      </c>
      <c r="U1775" s="2" t="inlineStr">
        <is>
          <t>https://d1xarpci4ikg0w.cloudfront.net/5cff9fef-b951-495d-8d7e-221b5a07562e.mp4</t>
        </is>
      </c>
      <c r="V1775" s="2" t="inlineStr">
        <is>
          <t>https://static.higgsfield.ai/5cff9fef-b951-495d-8d7e-221b5a07562e.webp</t>
        </is>
      </c>
      <c r="W1775" s="2" t="inlineStr">
        <is>
          <t>payload-proximity</t>
        </is>
      </c>
      <c r="X1775" s="2" t="inlineStr">
        <is>
          <t>wan2_5_video</t>
        </is>
      </c>
      <c r="Y1775" s="2" t="n"/>
      <c r="Z1775" s="2" t="n"/>
      <c r="AA1775" s="2" t="inlineStr">
        <is>
          <t>motion</t>
        </is>
      </c>
      <c r="AB1775" s="2" t="inlineStr">
        <is>
          <t>flat_payload</t>
        </is>
      </c>
      <c r="AC1775" s="2" t="inlineStr">
        <is>
          <t>https://d1xarpci4ikg0w.cloudfront.net/5cff9fef-b951-495d-8d7e-221b5a07562e.mp4</t>
        </is>
      </c>
      <c r="AD1775" s="2" t="inlineStr">
        <is>
          <t>https://higgsfield.ai/motion/cc664502-7fdc-412e-8fd7-6af310c8891b/8821485c-e264-40c4-9110-bc2ea7a6d2f1</t>
        </is>
      </c>
    </row>
    <row r="1776">
      <c r="A1776" s="2" t="inlineStr">
        <is>
          <t>Prompt</t>
        </is>
      </c>
      <c r="B1776" s="2" t="n"/>
      <c r="C1776" s="3" t="inlineStr">
        <is>
          <t>As twilight descends over a Soviet-era apartment block skyline, the camera begins a slow dolly in on a young woman standing on a narrow balcony. She wears a black leather jacket over a sheer bodysuit, her hands confidently gripping the railing. Her blonde hair tousles gently in the evening breeze, her gaze fixed calmly forward. Neon reflections from car headlights shimmer on the wet street far below. The camera moves closer, emphasizing her defiant pose against the cool-toned cityscape, building an atmosphere of quiet strength and urban solitude. Shot in rich Ektachrome-style hues, with soft cinematic grain and shallow depth of field.</t>
        </is>
      </c>
      <c r="D1776" s="3" t="n"/>
      <c r="E1776" s="2" t="inlineStr">
        <is>
          <t>Wan 2.5</t>
        </is>
      </c>
      <c r="F1776" s="2" t="inlineStr">
        <is>
          <t>Motion Effect Prompt</t>
        </is>
      </c>
      <c r="G1776" s="3" t="inlineStr">
        <is>
          <t>Cinematic / Film</t>
        </is>
      </c>
      <c r="H1776" s="3" t="inlineStr">
        <is>
          <t>People / Portrait; Vehicles / Transport; Landscape / Nature; Architecture / Interior</t>
        </is>
      </c>
      <c r="I1776" s="2" t="n"/>
      <c r="J1776" s="2" t="n"/>
      <c r="K1776" s="2" t="n"/>
      <c r="L1776" s="2" t="n"/>
      <c r="M1776" s="2" t="n"/>
      <c r="N1776" s="2" t="n"/>
      <c r="O1776" s="2" t="n">
        <v>102</v>
      </c>
      <c r="P1776" s="2" t="n">
        <v>642</v>
      </c>
      <c r="Q1776" s="2" t="inlineStr">
        <is>
          <t>High</t>
        </is>
      </c>
      <c r="R1776" s="2" t="n">
        <v>1</v>
      </c>
      <c r="S1776" s="2" t="inlineStr">
        <is>
          <t>video</t>
        </is>
      </c>
      <c r="T1776" s="2" t="inlineStr">
        <is>
          <t>thumbs/ccc63dadc1a6b088__0.webp</t>
        </is>
      </c>
      <c r="U1776" s="2" t="inlineStr">
        <is>
          <t>https://d1xarpci4ikg0w.cloudfront.net/3911efd1-acbb-4e8a-ab6b-5a0a51f0862d.mp4</t>
        </is>
      </c>
      <c r="V1776" s="2" t="inlineStr">
        <is>
          <t>UklGRughAABXRUJQVlA4INwhAADwlwCdASpAAfIAPpFCm0mlo6kqqHHriVASCWJudzTInfGlAWyfcK3D0Sf8iMfP5uf6b/rfIB813H/db8e/B8bsfi2D/1/Wh+kuoD6a/7v/3vU/5uHnL+lV1WfoAdMn5YuENtrtmhxF6VbM/xfA3gLvo3JOe79Isux4XwXftJfvtI8KWXSyuziFqn5LakHWUjHcmAEhXV4FFWSDz081ai4A0vOAd0WsYOKoH2eQiSHm3SKnUwBfZQpKZma4yV1EQuqRt3sT/EmMcRVm1PiquA3gefPlo6khrb02n2OXkD+M9FGBKhuXgzYLJBzOkLtf19MFjjsaj4KGr/lzMLeTsnltfo/DUKuWGgyP1eA7uFC70hnHkOEAsfFqaRbEE2Xr/bf/xl44fkVbSJE2OWN651VhsO50ryQTIpJKFf1jUwy6jLSy8p5Uzeg//vgyG/r7+bNXaDzX1xtEa0l8bw83ClA+Wyu9M7hwqZ7EHKuXe9YG2pIa/M6w+6YlCF3OzZtvAV2cDpFqnTPxkKdhiMl5GXuaptXiQAVYnXioMWKBzJAR8wLbAkExv6WZTJf0Qm93+7tPLCWiDSoP/7FvmDIfrX0yv7g+BzPeiMGJXISqXqw5ccG+ScQZb7js6G9btIWiSsncjlbthSl1sV7UJ6OOg+pG1XM5Y2lGT6VO6s2QfxwIdz5kn8jnpkZ5TX4HAfCbG1GExucOF3ate0dN1sBS9oYRCdqttFqso6Xbjcc7n69CnQUJ3hij+kM0iZ6yhqQsgwdwZGZj843cOMjPt7UwPOfjkmkpqErtPCCElVGhVv+XBxQtoVUMbb3Yru92Zb0aEDzFHrkn7Zj4+ZlRKgLBNtiJo2pT/J79IlN63OvogGOSThqAHTOOUVtgDkeZBv5qtQ+rDPkUHvGwfG5+cBb/q7Wasjs0K6fDe7ktkmW/idvzZ9k31uXBIhdt4ot0rjU1B3boPbqySwqQgz+jiL6jA7CYdaiGfoZUn86uCL2Bv5m7BMj0qJkLX3BcJufLSdZnF2tygxaBK6lC+pNMjgZ/DZjnW9n0QMRAR63CtHhX9CPf8uNpAFwbuxXoHXu0qWilUKAUgodS2mIg6ajWifFb9Xxj8uA3udFU9ZnB8f6uNBPyPi/tf9I9G4/hov/T/2N1NZQDIFLRTWmNUBnSS0DMsVqg1zx9LoEqxw7cqbVZJjAhzeJ0K5gc855o81sKbi0S2HjCVFdjV3GXVcQQDq07d2VypD3LCovt7ZzD/HZ5yVgqaVomdGQAB8xHnHe6Y++W1LB/T41fPh9FfgUj2JaELEh33IrtaWSYacBp5WRmQM2Pvx0WDJX+ytZ9VB6bxnxx4GzKonVNgykKG//AmND/ChV/YixsGq0eivEI+5g7vvZOkFLGwZ1yztf3Z6nZ8vOMuBosVbePHK0ZPJO7gQgPhYP2Bgez2OnPDCqEUuPQArKgvGOljqd9eGf2T/8twYDudFI9azchho5qowCaKiUphWnkhmfu8RAKfwEwWZaegI1XGE2CJ6jLaoDEN4XhKbRR8Nr8nnmSbZPuhW1cIRR66Qk2tcQKORFyDezOxfFxjZR9bILDUvqCDHkshDZeqk+zq0ucJLTXSe746T4y4cmB+EUlPCJoc3Z8RgAA/uReOhUb//QTeyB6JPkG//6ynfbA+IX56agD1PxNZKnoOivjO55nhuAG4FxAiytkKesyn6NfvvY7QzYG1FiX2NT9VRvehzTmpC9wypUf5uxIq1E7f54mnQ/fk0Cr6AbI+naYVSFOykGF2aOfnMe44/RjMGR8rf73mEpnP74Ld10mHi+Qx7LJZscA3r1Z3VLG4l3i2fjr1vXGGQyUH4nslCYqSECkfgxf/Z01F70B//ovA62o2YORHhUx/hH+17I7/6d0UAKAGNKvht/YUAEQVtMRZ7Mk/C95+AuYUjZoDLfgPc8LZv/I5ksh2jBibk8+d6QAC8t5CaUYEHgcmDDhc2IKT9feic5KyCiiooqocEwotrxCSgFmQnlZVZD6hC6M54W1h50+9TWxP4jy44RNrPm297i/XKy7guQWrWVC5fniWp7CTyPmGJD9m1LIRmp1TAXKWgX/NnbvZQ8SBps076QSpJ9V9G9q/9N0EWLZPbu8GEgAjAoYyKusERtVVWkFgh7tADRfwrJQ/ifCNYZ2Nj9KMGlm8wAAKS7blEOIPVFTXW1LypgEm2P6B4JQXiYDCZwYEEmx4+z/4Ly5edtzA4LA5BoGhjcP45UhKYK6ozU+7728l3o6CCCeXKJl/6MUDuKH3Rd4P5JtxoDVhpdnSpsHa7vPyyIXqCE7EkTdcE7AfdPcpxNjZmnyU9S/gDSdkK5ucMaDfZTLh9iGAQPxvvdv2z9qT5HYIVru2C15b/fjMOqDfoFD+E9dakqiGlmfmaCT+Ji1rhku/3oOdTlAK4wTkikQq0zgSjrfZmf5T1kIdDYwJge9SZ5nkFj+jogT2PeHSvcNsYEaO8mRCCOUlatBMqBG54kAKKJ5dGdvOBT7Dn5rvHGLyWmHPNXo59eT+zta+14eMRy+WTyf6uyp48E51/gSwTmElLHsjlYb4SnZify5XK+IhN8+vowEIHWxw1VIARNw0Cm4We0d4UVbX4Zisbi2K2nTWLouVr+lOe2tHnBqHQIX81ELFd9c9nXh+ty4oo+LuMKGYSBiIbd8n6NqS1m7aN+uBrEgHfLz7EBWYrUv6oaJpFmgJ0Ha9MPlIESC0enST5DjfsqEpaZOtL1Rg5MKIbE7oG85fkekPyOgO/oOsbIwn/hvdDNVxuDqHHCLq3S3b0AYcd+gJ3PPAW5HZ7IJxbue0NBNQ7He01QAjkT7K0Z4wCmTHcpeR4dAwgSCf6THZQZnppcj5XO4/VTb3p1UQN1sECPuA8la1ZZ9JWndepK28VZFt1PDkCvUuUJee4yzlH3ObgJ3ouQ7b2IBxexDPz1VjDkGf8JP5fXIDtvPBfZWuLyOQ50t5ls+5M/uyI2hrIRaSqwNSSPeCr9iZ4UItsjs3FfIOsWHRX16qFWS1BDaEOSHXm9qTddjOCCkAle0p7AKoR2V7Hvuj+GeHqNfHIfxQ7+6O+ljvKkTmc2o0NCkdTNu87kyIFi62kdQWfG4/SktdEqJARa4AKpTHyJuwyo3sWjpqsyzElEB7nBvKzqyFU9lfrc6Q6GA+RRTjS76qcm4HPh064pB+TymtgI+81L7slVrd0n3JWBZE7PFfOx5x/vSoH9qjSqCY/RX4NwiySM2tsJWG7JnVAw3hdzukNQt79oYXoQNtShbgFSu4q5hYEN3nYe1xO6wLZUO+oLBl6IHPDGfiqUnNo5y5PhezPvWBxMgQ+wbfi32RiNWC0u8u1QZqfMjrdagHb3iTurFK2JRQejHmlL8rAn6EuRHsPiizaGyOOdVQc8d23laSHmkyyAdElEDeL5LMpbiLpyjQsxOY/ACEjr3zL81NwSNaV1ZSFl/1kqjDJQbAq/5DYHFzqwL1ThPOoONm+DNQQtZHMkzZL4N1nexlxecdyh//tzI3q0Vm+clmMUleOgf36QeKM0fWZ+U1EeUsZ9yzrqwXuvAF9OgMogNV6ySf3QBL2wdAOUtd/5+REbt2wOYbV+5bN7hzmjNH5T2YSh8xLjR54Ws7gYUgz2Vbmm5+3nMpl4LEshwmPnmhc9IsMzH9+pNw5PUe8I0tVKh6AM091/szgVU23PeDanF9NMuVh4hzDy8rddxENTzax2g9sE/cI6xRHL5osw+B9sF30cKVr50R9Qcx+ZPndg8yMgTHCjggMN5gLz6bneYyrSOi8uk6haqMtHzj0sz01cZMcCUyl+59CJ5laVVVo8MaHFV+V71rxKrI3f7jhOnUVkikclsyn1clrJ4cRHKLJzPDs/0mSuYQAWplw0fhvtTFNmzvaEP4S52CkTfHBGs0uWqvAi+9GD6SAat24rtLUMQq4zJHYShef0vBnlo/RNOug36pkMmcPiWWJlHbGGX3L9SW6yQR6O4rrW3PHfYkII8350aZfmgDtwrhDDZ0844z8ILUySifX9culuTvjG4uUvDdcg4mn+Q+FUdQhkw4W6/eU1RVDGfJua+292KV4FtThz9tVgNAcxw1eUPQZsc3XV5Se/Eta7wNtJZvktXHCRmWLKG16jP417/h108JXN9uwNfmZ2XZwEANrwPjQjFfyGwHyv9LBNdHpnAEEJ7iW/u0+okKavjuYuaZ5QgeyfqI1mJ8Q9IuO2Ln46rkQbAmTW21zMRbm+kL0U2qEEAdgVYz2xO989SrxZuPeKNTCN5Prm0nyALM3VyelB12xrBXfH8h+AayU8fQYRztwg74QtqpRr3O6t1k4OWyH9ieSmsuBiZ489aWPY3x9il2sBLls3Jb+eems32i82GIdxRYJcZk4qRPvKCavfeeaQWHmQtZXHa9kcxdV1d2RU/zw923bX/mhWWvJ5JcNchIXz+vXTLtKK7rt7a2m/qpbxEKWGMO5Q93CpFwcknHMVY4LFqr2ZcMcPnZDqIYdhPhqePlII2SZoWI85FgQxybUYMwmJyQ2LrSXH9o8UD+ceN2jzNz7LdrMt3uFcao2MG7XZLu2PsD6qrAjTQLcbBmOsr+pxvFMhc+Pf9okKMYw5cvzYFNFyzbp7xa7Hc+E7u0i4Imekej2Fja+whVAWJek0/aiDSi62Ju3kW0Vvtu5rF9xz3xF3liDj1Jq6o26S0x7mPfVsPMS8+ib01OizXHZAngslHvn5Vmvpad1cZ6lQzR4KTHmDcYtaRfDM5f0dqf1ppd6FfgzmaEOthoxdZUbl2ZN15FdHc7/eSGNDYv4n7QXRFOb2mFKOgSoANwQXZ3iFW2DEYslxFi2B42eJ1pfEYt2+SOUezpXknJUXvJTM76n+n32ImLJrmQK3tyQWMQBKpl19Gg9U5MEgH9MGthq651a/iYI56GY3qjMCXVefB5pz7CjYIIckQ//lkkIAeopCcePIo+ScBnRIgGe9q8dXmFgPKvDCM3M38Auftua9xIdrm3bzZhtPSlprMNbA1zMh0wKUCdqJ9m7aaTb++uMvk8W7o9dOZxyQ40ZLJPBvVDxq9KCJJc/SJXi0Zuo0YCR4umgBzQj53nwMouejZwhuyT4mRoDptyU0UIWOyKT+udcj4DNnKfvCiN8bcVQbz0eyP80RCVP/L607OuVogS5NbObLU3A+p51JCh9AYjHVKoUsPNEDxq0ZrG2hJqlBJK8lqAezS7teHKrAzem5t+Cbo9AXIMaj4+auOlIN9pIJG4FnrOcYgwThWLYJW21K9Wj1EnZaFAJxwuuwechUsr8ot2Rab3LIkDYer7FGwCGEsSNl7zG1aG2oCdVe9TPGFZ1o8wBn+O4BWpya7n/2aoMO1FLqmHr7ikX4sG1IEf0tf8rV0lEa5kokcaD6tKghaQ0AVRtSG4W7UP0Ab6N8rqQ5UHz2miFw4leVSRJgp8u7yqdae0is3Nv54+IjEADCPg4C77561ipssQsvzxKORJV0G03oMNoQXgCM3uQZrAlwjhASNEfXzrIHiRz6cnWLiItP4jONfO8NsLYkY+DRErjv4y/M8X/TGnYRQl+7tCHqJ1HJGf7TOk8M/DUlme1jTHY0SQHQR+L3uK38W5B6rEYIGcaRjOD7wXzf4SU3fVV7jiN+JlsjbRCmKtlmbivzkvqyCyC8xYuaTg4L7PC8w2y2rA04eXvlmdBYS6vbiTEigVf3ZyPx+lwc7lpMOZnwyr3Zn2HQv1E7wRw2CbcBTyD/F7pQqCwRYGZSbNjTeKHvlg3I5Klb4EyEkHIQttLdFxzL2ew0wwp+Gs3CWVSCcCAcxd7TN0JKyT61RGBmClfAL1Kn6ElYBKaG1/qRflB6y0tLVoPKe5ZxUQHWk8xO8ZHEm7DK1zjJpjD9C6SKYHvvIgwq/gSG3zMrgAoKT1BJ0UpZnF5epVWBkBkjftHLdef8imreBLPaYuNM9BMQBWeQ44wDwax8YObDEg+o+iDjKQ3k8k1zgnciQ6Uqgp2FIYdSqS8U7Eb19YciO0ro7Lkcsde0QwvaxUuNaT5B7D4l/m4w1aKpBnyULtY01n80COH2S3t6PP/sJRP0wHIdnkOsYqrz+QO5p+EEMs85ndEXM/SOog5ywgYcgVcOTRZqYNcBgohWZew7zySC+cAWrrYesm467pLeL+HJszTh+mfP+ZLvqPCqaxL8SJSbNz4d7kxV4E1gJqxKKyk91blq9isnmAiwCRn2iPsXDKRQiJZOMALE1qd6jofONlrHHfoYlruCkariY/iFiReJAj5azLkhdR9yvJBSIInZshCIlvdp/OgBxCTYI/nkgt4NtSS/Ct0clPV/307CxUFm+Grp+qUOhqBMy4PRAQnXsOIkMMcOsWgNPSMSR36vjv+vvAnc7nqDQbvIH5zAqirbIpmj2aw92vgr6f5Hf4vbLJpT6fsLvPz0ginZvh7lkBBu1d+bxH67OruefhHZvcLFj7TbUBfWDbOSQB6RrxPFZB4EDHNkoeVz/5LBQjArBLr/KSUn9GBT8ZSYLq0D8otcbDy+bacQgjTz5pa8Vd276aCThpuMDUjm2yPNY65pgrPtanc/vzl3a2U2/RkOGdR2hAiNIu9xO9plk+wNmbDLlOQ7e+pXaUtAnjh65YQabpFt4SB2dGqOY6KW2++k6+7FBhhsb/6UTowaSQD1TlBapnyz4L8kU1YWLmsVMT9b2dqCDcXqCaCumqI16EvWUZErNJZ6YEyTDyQub3TbSkLcQDSsrILHfvCVbFwgf0XJ3YMIU/lQ2mmIQe4e5C3wZMWOx/xot10AUBMzr3PZ2rKP3lpf2a5Zwx3gUuein61Dye+Rur1W6bstqgMVn7nHiRf7NLZXRtJf+mUJlsVlHDgI9QfnVUC1hBn4Eki+cvvrXhb1As2X/4sWbRvbH6Dk4Ie1vD/4XMfYZbpc9ptGH0WXnj5hkemvbL+JtA5xS9fzXaTd/oaEVAOS/HeqXbSm/FE/0H33KY2xv9TBFwKXge5E3AofQfRXijdyp4e05XyD1BTchVZHntgc7b9ozJzpAteb5D59Gp6fRlwTwe2Hb3ADAc4L7XekidIt+nekd8QgkJgjMbRYbvZQlexkWV0sVhKHGZBycYUvURII+gi9+BBD2T40nxLZ7s91o/wacUWarMa7DbtajE8Flqtjl/3EnOA8WifZ3XMHobial+Lsv90vWaD2rn37DyDFOU5VOraSvgADHD3q4l1YZN21Ds3lNkAEszeJ/qLKXPMRq1LurXcY0kXDp0M6rO0rBc2dW7J9nzU5qNnrY6Ei2Rq62rXYOAIqU7qa9KpsAPfkJOd90mghWuYLppoQgHe7XvVVz9o0yzADxmtdAl++6cjdLQfO2IU3C1DpUsDPoiUSNBr8NkJgQKlXJRUFPNj8vAYyYaxCc7sVwl/cWc1HQC+SfRSk3MCwslCjjMR8f5Hbg0coke3hUUwaDvGEclHr1k690kHiAB2Rxg3LoQKBy5sy7q8IJ/xdkdXPQHvFNdVamAYhLT3s6iAGw5UjmTLdB78VxO22EvqiskCQ09SpwL72P4zw8ygGq71eN8HFpSOtfi7M81P7vNUrPc1nyZAHsbftyiUBlb7ked+ecx76epPzKauXu+DKRCBZG9i+NWF3C4FfhGNuPttbwk3HxqZGf4XMqccn/oWMtogrzYGPtWMio+KoLaZCulHMKgPyE9ygUj8vPQmvLi5/E1+ggEvbO0Xfs7XtWIgYa+bgSOmel4Gv6An8gTFgFgMT7VxJkP5yUMH/5Hs3ocdpgxKKAkoeN/VAPNh6MUJCOQosqn4uBbUudsK7M2HW1A+bRcpepG9q6IMLqbphOJnrYY/LjDv7DmCMGuUJxqj7glCWOqZtmtoFYB5wAaFC4VU0hsIuLB2c00oiYvv6kWT+ehaj64fd9bnwOZNVh7ahilceKxTgcdphf++mi/C/XeOmmOVvApNE4XfIGpgE+vaiiyVZIzdwPCX3YbrjLkCZmMc+C2HejEHqGfHiBwzd1HOiP12xEl3s/gB//dmiqOYMzYc69IM/vmZLC/hjKYWeuat88dEKjev2kTNQCXQFWZ7FUTUSrlZ5hzkh0S/0ZlOwT0QG2qgW8GEP7HK/dc7nknnqOv+LXkhR0haE/d0ETOvydpN+f5bimuUlENd1tgaAFC0JdZBRJqaXoARtYFK3FKgibVUeEFaRlTdJUylSA8gqQMuTQFay4EJPagT1F/K/zTCbttgtG+iBpAbYwuz5YTI3qJYiPYo/889e//kXoOd9HZyKsOWpvnQ5yYjwW2LHIq3cqPWoj1s72WCuRvJRVLyn7Os93K8ApFHishmKWKDc2nyWgICHo2dEJZ7HFpTaIiWyEXjTHw9bGH6QED6xvHJJUQjt3L80nHlNp6bvb2RuiYs8fx0HwH30CWW1ygMM9+1YSDw3uXEp0P6vqI0uf+J/NVhdtaZhwqcC8wg4u3j1fmpcVlRS5Cdp/8w99hyg2FcBBYafyY58E7spGpGWbyBoP3xVoN184GaQrUkNtY3KgJHkACkp07dJ2urO00kOj9End9Yx0RWclSJpNCJGoKDN54Ck8ERMgxVYhnKk83P2NZ/En+ZZlUo66X7cspKlYxCBHtXjSltJ0LCyD4EmmJ6iOPw3Iq8T5q8fl6AZ9TKHRbwpMi/dPKLOT938nNsHQnsGCRHKITkUUzuNt/dQSb4dGGJiRsyzO5OJezj4dImChUA7B3nkzzGU1Y6U+5sVHG+KmP6g+dbkb7H4V1v3Lx09XpVE5C8hoo8MgnKR+o0GWL52930G16NH8iByUE5uE+1HTJM/WMmRLjXxJkesRrfRpFbd3E03zbMt7H4vLLgux1knZbc7hAdIB4pvTpPWqRLH2kAmvITIODgkZ/tR40B3nA0KjjUYcgD+8CiLEvOOih1dXUjhQBrrjoaWeZi/Lvbv86gP9TUKbGF4xVOuVm/7ZNf3P1xcZMGI4202tbtN8l0DLZk8VhpXjc7C2dJnX2oxy59mTWgjTyYCnf0se77NOPxSNrgzwp6Um43H2el8PWeV13xDTeOUf/nlBpVmdrymj+HXIAt5LwQyzVylRpOpTp9JkkSiCdPUD3dt43rh4kKQihri+e5CPHK124ag7V/seRGUXzqGUg5pAeKfY0NNPAL91kv3FEovMUQaNr7JSvfDZvcbmp72KwevdxLsBckmb5wMcyaer5lsHiV2y76b6wAFSSDFhHEHH5o2oj7Vo6NwrEfC0b/dF9bDlJwgOC4IwwHdWwaA3VXF75xobikyiBA/yZeGn5fwPeNk6Fc3JFTBN1NqnuEuaha8gkoWUFUXSri+Dbaz7WO2bTySHqCDsflxNPQ44IvR8xedh02WXgncDW7qyrOvjpF0SHaquQIeE7EYSYSCan639kL6YjPUNaKBYjNrf6yraMaI+ExpetfcKdpZmPYvWAJk9nWSW3VjHTmdhqcLp7CrdD4H5UDe2mPVvQjUPUiI23qXvKsY3qHFIvpY/gqeOAF8Nw+lZpVTGWBZgbo+sqIaOxpxgJTIq4giz3fOsdDwjuk+95+c94v120nls1nAH9hYkSHVFsWumg9mloloEhzS3tuy1quW7NajRTvf/IruOt7p+6to8h9/eK+wevv/rBgzAIiJ2YjKSy0fSXokb06HhG4FWRYYIA6CoMpXwYmjzP5xUQ+cydbhFGZPDNG9214j2fG/V+3vyTWqZ1mcs5Lppuh9HdZ0RVc85WLXwB5HxO2D0ffiOtFqeYreOOL8dWBJ75Y5QxmgGyVFw43mT62D/fsa3IAYASvbUR0kcAbOCH7Ldma6yiB9a4Oq94RplIg9bHROAq3B5umUwEIonGdTBhQB4fO+T6+Epu0Vm1DwEiMP0oWJJhhoqdM3Kg4RKSvRdoaKr8HudM4Lt71ZlBSf50lLTSYaTNDgBtyVK8c3sz/mAynY1rcZ0cWmIvRdIkWMXBSyb8VhcDcdgK5dhe/9y2sSMrWwiqF6eRs+ph3gaxiYdxWXm1D1ysT5uoxZgyKjkQl4qFKKNm7/LSqSOHR/suW7VeySG28mmEWjNmzpX32snJuNstgWtPzqQKA9jFP2ExisW+59AoJYp4aSwusREN9MJbtLP4Tbb+MTFIU4/+1+g6HAgryBvGJx1sC4ffoqChd+p0vVRwwTP5sPjcNGOTgTEeVRMTyI+xPohHMnd7dV0wsf9N5UFFLamVMfx/7d2JO8K8O3MBhy5tciNlNdFkss8VJv0ai+P2y7h3tyLrPoAtKKgwdh2rAy/ZC8JYby5nLKuEVUHQ3EFtFVy1WZy3+kcrAvqwF8FOaqfeY+eHPjmrqA9uGh+qfbRoUR1qO+FRp1cKOFEcQ+ox5cE+K8b8OCsnlf/oVZ/mzcGhe1gZ+D7FAS4EYSPO+jWzNomx/O8XDcMc94hlyYtdS+V91GGVyk3x5pi8sV6EPZSGzdED81gc+kaz95Od7gQduJTqma8H+Xa54nop7/KQVj0nesAu1BemKG6mvmmZYn0DIxsfym5Ra8HZQ0B6xhFQfiImmGXTnTu/5Kb4XxXLSE9aSUp670fPEf1n1D66oXjh63cSGdzMBSvJmx9FM+A1JlrIBEMbIqSPyLjTtzqNOOiIOVASWR74wDM3M+Dv3jsfDfbwLSP/+uaC8TzUgTR0Ors5PNvoq+Lsd30Aly9liYsJWczpukF7yHxstNOMgC0Wo2otzjWlLU/BqaBM7KQ+Ajy1JDObDY1rcH0gEqVUHtuhaxgILNr9A0zfUP11Q5Wh5/t+0ET8GHjvKKa8MsKc4oNhKiOjSuwIqcB40kF+x0ewaudboRBZLaibR7jj4GkQypz3RQsxY4W1kOmK/sledYZo2gJWTeptPbWicbKFu5+VRFuc+tI+ZjcaCY1uQ/aoQAAp3PehINirqnoaAv0h0h1qZEA62HB9LgVkTfaHJ5PVZk+qpluWyEiwXjP5LNB8gHHFd7hwvwqVneJRH0jBf9BHJYEVAqPpb8rnKMBs6b4BznFVZt3t0E2cXWAH4UZL0BWD3nEC5L1QSGfMwFGBVZDN5UMwd6Lqgb12UYbE0tEOuJy4O/e9zaJSXnhE+vWlHdUV4EqVlf8jGcAePmW0kIuKyVjzg4BHEAPyEuEJD9BgsonirktGnDVS7ueonDXkngkZAg+7thgtl3aoY7f4ksWMvXKHj1aRBjqQ8AI1YyuX963Q3kV/2WUDmhXTosliJepQ0elgQqIbtfIfueH9JJs2RGV2EAgviF2ujMFNHlajynPpNT9osOIStH+d90YjlWWPLAca+MjzCGzb/vDt7EMYtlaV8J8xDDS8Ou1V6DeKJnxkzf4BLnGggAv46UFpy6SDrEZOd3jvV3q5yKLT+oQp7X4Iw+/ZN1gk9I7ySHjcGamADVWOUGFVl0kfSVzsTkhWlFHQLBPf3pQJeK9k7EkS5p9StQfjQuH910YRZhST23l60Nk7t8X0HcdtJBFPYqc0N8+ckKlTuj4zKFuXEOaNdGoLGIUwa0PRFt7lv/od4dKPBtbFmHRKYM7lUvRN/eEN3fIgtkQWpgoNrgfLqpuXB4a0+K1ppekETpJWc4M4AAA</t>
        </is>
      </c>
      <c r="W1776" s="2" t="inlineStr">
        <is>
          <t>payload-proximity</t>
        </is>
      </c>
      <c r="X1776" s="2" t="inlineStr">
        <is>
          <t>wan2_5_video</t>
        </is>
      </c>
      <c r="Y1776" s="2" t="n"/>
      <c r="Z1776" s="2" t="n"/>
      <c r="AA1776" s="2" t="inlineStr">
        <is>
          <t>motion</t>
        </is>
      </c>
      <c r="AB1776" s="2" t="inlineStr">
        <is>
          <t>flat_payload</t>
        </is>
      </c>
      <c r="AC1776" s="2" t="inlineStr">
        <is>
          <t>https://d1xarpci4ikg0w.cloudfront.net/3911efd1-acbb-4e8a-ab6b-5a0a51f0862d.mp4</t>
        </is>
      </c>
      <c r="AD1776" s="2" t="inlineStr">
        <is>
          <t>https://higgsfield.ai/motion/06463063-551a-4cbb-abc0-0ff1007784b3/fa658788-d7d1-442d-9afb-ffd3222bfad0</t>
        </is>
      </c>
    </row>
    <row r="1777">
      <c r="A1777" s="2" t="inlineStr">
        <is>
          <t>Prompt</t>
        </is>
      </c>
      <c r="B1777" s="2" t="n"/>
      <c r="C1777" s="3" t="inlineStr">
        <is>
          <t>The camera tilts up, revealing a stark contrast between innocence and destruction as two women in vintage floral swimsuits stand stoically in a sunlit desert. They wear gas masks, their expressions hidden and unyielding beneath the weight of impending catastrophe. In the background, an immense mushroom cloud billows into the blue sky, its colors vivid against the sandy palette. The atmosphere pulses with tension, the harsh sunlight casting sharp shadows on the ground. As the dust settles, the stillness of the scene is pierced by the distant roar of military airplanes overhead, their silhouettes cutting sharply against the vibrant sky.</t>
        </is>
      </c>
      <c r="D1777" s="3" t="n"/>
      <c r="E1777" s="2" t="inlineStr">
        <is>
          <t>Wan 2.5</t>
        </is>
      </c>
      <c r="F1777" s="2" t="inlineStr">
        <is>
          <t>Motion Effect Prompt</t>
        </is>
      </c>
      <c r="G1777" s="3" t="inlineStr">
        <is>
          <t>Retro / VHS / Analog</t>
        </is>
      </c>
      <c r="H1777" s="3" t="inlineStr">
        <is>
          <t>People / Portrait; Vehicles / Transport; Landscape / Nature; Architecture / Interior</t>
        </is>
      </c>
      <c r="I1777" s="2" t="n"/>
      <c r="J1777" s="2" t="n"/>
      <c r="K1777" s="2" t="n"/>
      <c r="L1777" s="2" t="n"/>
      <c r="M1777" s="2" t="n"/>
      <c r="N1777" s="2" t="n"/>
      <c r="O1777" s="2" t="n">
        <v>100</v>
      </c>
      <c r="P1777" s="2" t="n">
        <v>642</v>
      </c>
      <c r="Q1777" s="2" t="inlineStr">
        <is>
          <t>High</t>
        </is>
      </c>
      <c r="R1777" s="2" t="n">
        <v>1</v>
      </c>
      <c r="S1777" s="2" t="inlineStr">
        <is>
          <t>video</t>
        </is>
      </c>
      <c r="T1777" s="2" t="inlineStr">
        <is>
          <t>thumbs/b1cac1b7cd0fa363__0.webp</t>
        </is>
      </c>
      <c r="U1777" s="2" t="inlineStr">
        <is>
          <t>https://d1xarpci4ikg0w.cloudfront.net/8df2ffbe-0d4c-4c89-ba0b-e1626cf37464.mp4</t>
        </is>
      </c>
      <c r="V1777" s="2" t="inlineStr">
        <is>
          <t>UklGRiQeAABXRUJQVlA4IBgeAACweQCdASpAAbYAPpFAmkmlo6IxqTVbUjASCU3Xpu0q+ou+yI9ZyI34/ne31vgiCoePPv9Tnmw8zaypK+7/ZeD/kM+VaG2Y/sz1He9vOZ/VeB/ym1C3rdovar6uni/2BPMLwZKAnk6/73lL/ZfUP6YRwVTliy+NFq++PTsSDI8P3kHfZ7AFSgJ1Qib0IyvTprBE5isg9qwlxCqNHrNPltgDnnN+b2pwMjbV14xVhP630YuCXELGAjB3rcr7kjLOtj83mrW7zxiwUYTwq2tEqJO97ymTFG3xiJWuVAOYI4KD6/4Sh+1RK0/FfdAL9m14YUomCDu1Q7IFYgGKfKGEivApNc9xxz7T7O5J2THiP2IfBX/6wviY6/+zdAUacRYaWLBywNJ3+NP6UO2xURXgsHXpAII2mD8TFMIXH3HXRDwUHMpdHZtUiJOD+ynIs5zmneQFol/NVnIMQ6GOf1JW5JeWIDkl7hRD1aMTaYKATt81hrxZQffIsnqYB7raBt4LyuNvL/XMpX2MMQOwYF3unGIaRLV24VI1YrU64X+WLDeCbqo4YyTb7gbTo21McXxkJjaVuxXB1NH4FmTK6htT0STpda4msCienLSVwaQW+tkRvHsH6s0v3vxatOaFLTEIuIw+8FiiLOcvz7ngGomhk9fpM39kRpq1269TDZmPIt0Vmc685i0UdYZ4LO/PqGGWkoByPJg7mihY/gSVRplj692hrBOBkxbLB9/F5gK7eVDNs4av1ifp6dBrmzcm4L3JSVxyq6m1ZVWmb/jpsAm6b7kcUwWvugCOOvcXTiZ/+mzfL4Q878n0kNpAG54jmn64xI7cT6UQjxbFsO/js3D/oobqGZ0+jpJhXwg7ROdDEhFIwwUOcFvHO6hNyUNFRjpdY8wCW9lcawRbMfzAwr4J6AXhuNZyO58JY3WPK82W7MDP9GChQB5ZnkSspxr1ZYoljIS1I5WC8hyGe2JcsGVvQBOa44yvMz+bEy6iZAMGepNBaDQN3Lc2HdMXmc3q8xgvSDH5u6B6eBLGVJuYVvL/dG4sMUdxE0lkOUDHGesfneG2t6gzao1ceh/iIr7NMhcHT9smpUPVBPlOLcNSxgzdqbWkU4559Gkg8sma1I/yyWv6/VQfv4DeGdjLcOZigzhWDkCZEsEOcgY1NFyjG4XN0Y/bChasfop/gZ/aaw+3RkbusUeRQwqxWGz/hoJh0GyG37w8V+IRRGQ4ne5qEUjBQS7qol/YERzJj19XA0cMhrfE7gWzVD7ndje4Eqo8mqH+ueZvVCFjcx3tIgVo4EqwlQh9EStDL4rQAP72yoogpf7CU7qakr/R3KXJrv+wpxexUrFtEEH2m35tjuCj9+Lk5goRvtP4unbI/d+Y8aIaZZaFNz3Sb0sqhN1DAy6hz3sYha2TRg85+wch7glYzl4rtQef+qGFCS6+FBjC7NNdw27mIkAYx4d8FqTtm0Q+MDWHYkMTMFlOQdFlCvlFKoyU365c6PlDoKtujvrSVITjiGi0PuR0g7CBeW4GTrsMRdR+JZTtQUTSAwZ48fBsVjbeDx4ha6Z9MPOlWBfp0H5MvpAXb2do5hpD71+687fK9p/IiW/7UllHfpK57uhP72cIexiI9P1yHK1GGVqYY18ua/x/YDC8bEP0HC5htl8wDniguaJxHPtTra6M/HvJ+LJ+hZarZQKI4dPIdIAwD6TAVrt42qNaETBrL7wqRCMMVM6O5VaDAzsDbEdpzXq8xXL16YDJIHy3+in0+ZAOpSi1VqpS63ol9XXp25WUUV1F23B/zUpwbYeQXgQ6mnFSXqsnZYIvPkCEBat3cH+w4hStSDYa7UMIBvBmO1BpSNyuANgoSmLQcR4IQNkXvjIWvjtMhACbGwj0vuOUvG9w3peZibfx2IU0ibOHu3R982H2mmRNcf9efJL7XDZU01QVZIQ7v8O/WYFeHwgih8kPkcynerVj2gkrJwBZ4S+FEhZ3l/ug4WVkeaTRZUWlp4TtrKvERBA/xwq0yjKwJQbKgs8E3fzfGWH1K73jqX1XqTxOo7LZWtTDY4bw9W5lCk2C6xXjIRYYXh5T1c7u2aAIQvi1lNQvTYM8gfQtrU0gW2qncGmo8CWmkLq9pCHPWw7wyXnvGXMrCQJAOU4bKCk4bi6Xd3j5Qe7zxGU24aw+o73O9FWXp6G8Q0EW49bGUyPOnk7eosB8i9k14t4rg/rOu9FgLl31+gN71NNHf2jo1Ir2Zc6EekJU/JilNx23VWte6gdF0qaXny/UYYKWtKrtFAt+mvpgNOmqRvC2DkJnpjzgNO0ZdZhN2CGp4SXnvos/+Vchz3kP5uspKGJaYxll88jnWSTLbnxuIS3HO222qpST7MIquYAgppifOH27mFLzahddX/QANwiQB0bKeOQQauahNOLbAIFMqNZ7EEfT0WiFVKseEEnN5jhYMPNWTasNNuiMDv9RfjtK53fzBYCjVCb9Pi67AO4uLAVE0S5Lr0KOoqey8++CTnUsadKhRE7BgBMnCKGkKZtQ6GKpvew+xE/MYJvqK0+ZFo48/L/8jamQpTNgS4ra9IoVV41i/hEGtKtYRck8c+YlY0DmQ1cTLWmTnyZZCxz2PVZATBSGXSGdcIe/szJU1qEKxKPLTLDW/r838tclcZicNqhyzCCwPtwp3N4hzKvX07vZbTRtgNaZ6IbnNmysL/fp40I1SdEoNe60zUNzmndI0nQBjc1jW2btFdZLwtqszvNCgWTW/bWFN//jGk+qxH7W0J9mEuK4bDJugzYlJGyiYN7TYKemUpo7nudcORuBNX9OpeaSSkiLLSe/IiRMm+hZkPTCCykwYljIchgPrjf8H89kMBca6zMIPIPg3Zf1u1U26Uzz6WfxFbXL0Xv6ZavsM2V+7nIIWU1DVlrunGCNGMPlKjivnN4UyCdEA29Yi/ehdo9u5hpCg3ddBkzdvLWz03UmFpbEuj8cBAKe8cykOXhJFIkvusJZbh4K3XbWyfFJklEW+/oX6jxp/mHR8e1favdou/nnUGTAKjCejrEgLuoMSbJyPiiLiJnzXe4DIFmNtCmE6OkIR0MB8g9/XpLD9gpst3aquIhIiFereYH8VtTCpMJfQzxPng7xwV0PFuvJ32AeDe78ZBTA0lQ2xbBrDuFDdYgWuQDd+DS9ZML3oIZiAPRHVEtegPjZYP3n5FPVJ0BwmsGtLgCrM5vy/s19s2Ztr3UHaV9F3rZNuh1nwXaIqYEKT87QvnfMEaddooCpLY7UTLf2su9Cp8YmjSJ5p5LjrAxF+FWUHPgXwLWmiOjs7Nf+81U6HO4sZX0W3H4LSuJlJaPFcFYq1jPYuEQhSNJ7/bkHjcb5c2BC+GMYNKOy5FLGi+SKRjQVm5bKBk23kY2caVhPZ1OTFqQz9AEIdDaQ//887ZMDYzJq6Ie2r8xmaBKYf/7hZUswZnexpwSwyTI5CvaUbThD9XpST0fuV/XQX8vI2H00ugEs+tXeRPTSc9yElZedcqv301KKXnnS7GFAdHMy7GfpKuszyrRBG3B4duELyx/flARJmXea7yeW89Fr+tOAzs56tsnwThspGGHq5pQPFO39YOqmdfeytT6i09JhPMz4i+y30tf8/vT238XP3sZwW+N20Mj39g+9uENr5wLQPrjGaIhFkz9k/X5av3mEOQb7kGxPWkpXk6emanJNnVR96MaxcFGLjDUvKQCQxsKGjvYwDwTNWmwc9x44xSzOyOcDPX6qBrt9PzTnitZyFiZZPVcR/3Sl3ifv2lypmGik9k4QYSrA3I+LefuoTXouDG3mdg1eDc1EuowSTs58daKWSb12hnSyR0PNifcL+GamkJRZWnkslxfAc+Dgo3MPmoE1UP45VGm6gZw+MlFEvQMTit3YpBmJ/XuNh1GYGuSnG1RAnCI7gJDDRDg/yXM/c4tXrZZxzVt99vbXpAgobGaHxOHNOzAhPwTbodIkrbPg5ykrbmBj2ItljTjLf0kCSf6JLp+L43ugcsZnlzHSVAKkWmIsZGqYWvkli77QalJBvv+Q3Hk7A3EK+EKq/kbfN9R+38gYfeps+a4V0s7w4RZUYNp88cQnHJFcOQVLq70oKv66utAWMrfbQy36Ug6AQCRjlE68uqCS6YiXp+raCE5hJht1fP0t0UD8OauWwv2ONLmLQwE+whTuZl7hs/lsY2qiA3Jtbk1q0otTN3+O2zfKjn9BpoVl/QpT/IzQEdd0XNYX7A5F3QHugPo4fwOEKf+b0mEZgXZ4PVRwjBGUq82100hPRwwzzBV6cp+kDsHlbcShTIPfl4YmMzfQIm4YihjTp+p4D4Roo7rxFjW7pfIY61O4ow8P6C7CSTdI/a/mg9oShRPpHOVpuVLDQNYyw5La5vOX2qnnNb4cNFfyontEthaALd3vktVmF3NG/HlLbmFpnBmdoIeIFxiCHz1vYtFdPv/dtod+Cv3dzcAjEIOABtxzNzEgIgZvVZj8ksaoST0iWmUm6Gv7qA+YMosWAH3t4IEFnznBgyTlN19SMp0jAPhJd+EdGsinKYJzkvbQ+Jm/lKbZS40eSR5EcXQhocoK+fmnlQrD7jgXNbVsVQK/+B1W/9QNkxkSvDxAsIh0icZRl6jMXZQl5W19yaUGsCh50pdnbHIQJPPbV2rINipmqhY0TfMLhB4Kf/tdQJ8KS1atR/9PW0RthhypTIQxfajOWGd1e1GUgoPzuXI24pKouhASSf1wOeFDxJ93ZkzKgJUwhcjHW9Au8sujuxtlNFFN2fpzfwyJkpVAEe74Tb3geJSL+WkayZS4P6ijk3U9iTTXnQxJVjNlxjzAzTJKRPJxvTDev1zcy4+d0siTxWxr5j2RnW08adOlRtJNNNjKCOOD34FelxxcOov+5C6OayGC85XvR2DQrJRMvQ61e1I8y3kSQNr7OOr5DG614hM4wBiXeuUfrZfoHfGeXOCEKc3tEdkffbz8QjoLRentKsA4acDFqgzB+Wi3XxPNwyteuq7dlXjqjTEeydKAg6yJsLyaptcrJivXdsMG0tV9CFSOM+7Z4q/9CEORwOQy5aZsQTKCj/GDJfT1g1DYXc/zgXYIFRH672BKTxehDeeammzuXWW/lGXurhZlfJjXLuAnYViiNrEF61jwn2qT5CFCX1GW/SWv8sllYVULDxFee3dWqgVBXJp5nVYIKhN7JneL1GrRXMxKiOZO2Rqx+L0fsEURR/0hy5ttGqHGK3sTfcqDFVdrPT8IFjXp8rYitWjRCnZiYoZGfMfp3mNv0Nlwy+eOanwbWb4fCC7dHhorQZzxAgB2G5hAfY3SIJPS7z6MakFrXjXcz34NDztEurgKes44Zy4j1YZKtuvR9i6C54hAJynv5xAGmSpjL5u/uPxvtfqV2iuYDCUBeik2lFTqPbv+b/7s9iDEpVEQD0o9klm9jHlytIrVPHUO4v4NGaseVoDOGuJTzYmDIdk085QL+N+b0VHYx5jNBVWzqh5raRlE5fCXOQpg3qZV/PIjG7QWfEdnGzmpOMYcOVgvi5kDn58WZ50XP82qbmQ4f3CUPwW8Q40tA/HrIcBiCmKruDc44L2myn5jhUnoC1nDjRc6gX+aJth0cb56vLqQwg3/9mS5czDVIIBVzWpCWKHvAVD1id8e3y7gCNEBlVxbItoZfP9341Zof/Dwqdf1+s+QgkY/KMqQZMluuTxiBPCDfL1metI0ANcNxKKkZcfWGbLPf6nAIaOlkJ6EUin2+iAXmCg66v/Kne5U/rmFSVz3lJfrAdx88h8h8g7rLTGjVXairUFOkrPh46UyyiwrcivVboiSpXVYjc7fue0pMWk79DgLkC30C8o2ouCp1wjuCkUBlS/1CopxvPgoLu8Ir7K1/C1nOc82YxlPL/I1WwuSczVgKINh8aIhIsznx4gTQq+byReaCDu9fNIZ7KhTxac8Vkk+uP9vsYC4n8ROcT2tNlhTS0oZBu4xhOOyzlRXBisDLAIMvButKB/0pVTQ3JQx1lf7k5P1l1v6kcxpCLkT/7C/+VILd9LNoBQ/fYZPRmUS49Nhn38F/XExLU1LDIFvCIny+OnaEH9wPwR9tgCqnHaS7UElwQK2+n/lnK2mLt8ns42eXsilSZwQ/614HkGb6S7v4mky1xBux9k5f5Ib1zNqhk4AB+RTIHtctq3wozXUYB+633MBUAQxna9aJk2q/f6zpCe72ndRZCm6zFsBC7U0QgFi/JMFEYBZDvYmntCuI2fcE48W+znwqU1Q3IptbPaASwj4SjPAIyQTCwHJh1iNsA9an43/CUUWHCweKKExguV2Y1qK+9gv5HIuj/+kn5I5fRTJj0d4vSkITGpl0ecRkp/7tBsucEWIF26UbdLjgtyOhpWZpC1spPQ9diwP4AP8ViIQuAmnMOtwMoszkf0OQYru1esdNZ+SsNs29uLICarxRSUSYaL2Xy7PHD/2YIuz5koH3Y/Xry9bm5LvE5nUYhxoCkqDxt90a3V5CSY753/csMg4xydcc0L+srXFwA6g3OIH5EAyPyhkUZIr3LaAzdjo0vb6OqhqhqlJESIaqqERynyPL7HpyLNmss/94lGZAKlVUmz6NmY/jXnCc11ai6+QRHfrnpShpgJ7vmWSWsEWxKgc+P7aOR5XMv2KtA5EuBc3Dn83AnVbeCyYkca9Jxl+76ZHkUiBIcGEmbnuhSBITKeBMhPrCHNVNDN5v27iFGjIiYThbpSEY2ccbFn++MSr8P/rV13lYC0aPXXGBXzVCLMHjguWlFCtjhpt4czR090f2Zvvd7/BchKCnAhpFqCZ9vrbhh/qg9TRnj6mWaw/9C8Y8k6jRsVLmKblE9cLesltqBaAeqABhLI8tUEfNABYe8CpJG6Cf2NB7aGAEfXKL271clQW25Lmos80i1QSeo36HykewC63c3URuPdq/VwcfE9sUtEquFAYqzldX5M2b0ERlKSSoDcrLS2/ptBJoqGREYxqR8k/R2iDiKdSUfPVDqSLMINIgPQgxLI6aHeL4uYRtyrFQ5Gped39Io/SAMKbHjT/dUvDCKP20DP29Bvxq8zNKEQ0OnegCPbPERcLJq7GQOK/2oYQmhsdM6SmDvETJ8W8HDL9o4j/4KzpVuhBbjMPoLpo2S7qKzzEt3aR/g7x7o66URY+dz676TFQu8APqkSuXTnxkGjQxI/LU8K7j8+aUI8dArY5Zy0XJ28+R/X/I8O56c59FO6gHGN890PJtw0o3b4n1vlbOeG9d4N11g6sZtC5HTq4WgbqXvBf32UZob4tmFtYtV2ocVubQ/hUjvMtst1VMxHqvyyKeBsessRUw0ILnLiXilYfGlR0KWt+gxfuE9gOY7esKberLyeYv7U1vju2e//Zd0+8ZsCArbItL2Cu5tGFWIpsgNQsGhXob6F9pWx7Cbrd7YlpBKFUSalVCsBmDA39LrpJ0J6TyevZIlbyOxXQ+8dpOyou7IIGmqYjZUpJ8hZBoF9vJrtESn+USdPCEzjnVnCnB7Uged7AFHq8mk4nN7AEiM7gfySlmLZEJI96t8+px9Oaovq0Vlq4uomNl24488YDGsirLtPz7dm+1UlN53kvn8RGPOxMIcE4WFDd9g3ytpTU/+mVpyLzYJNRsKQ6bOuPoovlj8bP/l5Cj/BJVbJBwWL8b5fgSSG2+ZaoC873QRMKcvgqnna2YEIwuZ9rhkqoQh+VZ57QbW5hDOBvb5HpYRSyBib+7G6Iy5Mkg0fUc7y4pSlm6midvBLW7hgiM920RAGCC/iD+sSgP1krLfiU0BO0MbLhoIdq0ixVDqSCfn7yJDmvIFcyOutIZ7FfChiL/liNwSRQizkMnCB164RyPe62Mm04qWzjCyjtbbS3lpH7lbjP2E8KvJ76wsyMoN0ACs/DQw4/IwL4S+09pl/CSoX+bD5VBT0aEKc3rg5NpsZcdq5caJ+v8WIpep2N5PojqBUJIvrMxe7dWkAzYVovmpSTTwHgZGsUlkXHJr+Ye+YXcTC/pneR1dcOytNpx7Lgeyk/3P7wvZ6LI+WRbXfUvkx1wr9OSGRqZsIfAb83x7adLbL78GDOyj8L0BmrkRmguP6co6Q80QkZaZJ3SyjYjnO1cXilhJRDw3EDZ4NhLF8Hh5f3zQFHPijm08E5h/veujgRUG8oeuFT1JgjlQc9MSNXoTRSRvTJdZEEH3l58DtCw17mHEy2lvtC/ScZme+UitLJPiGiKmOQ6nNCv/w7OK0pcazuR2Sn7o8mE6vNU89OecRi5D1kgobn3xnsLWkRXsuYIHlYslNfjjKqszVAzVvbX19YCFWzuZqnxMRZrFtYzY8GthKQAKKRT668gVmTuj7yER6WREl8Jo0qNUNSYzpJsVM9Nt4hHpciIKeyLv10z3qZV8xOUEN8P1BgCCYyjUZydLpdfX7Xvuz3HHsAVs/6e5JE7zx48QymNa1xwsmtrHdZgiDYt2jTmfISyH14wYQ9q3yw+lO71AsH3mY44m1IfssAbePGpmBIsGeDX5f9CHP1jtQSjLD3UQ6bR1dhpn3T90zbICXOHai0eLOWtuiapyxwz0OLbPDNFuzDmdsHy9ccI7pMfLy1piSO1uFUYAtbzkjeexgFCh5BPxSyH8uByx6iIOuoFGADKhSoNXy4UhstfuC1UubyD6O6Wi4tIBq2/jCFeboZRJ6EHJCSAKFKDnFTWBJtp6rKrHLJUxpsUnUWHOBI9ItWe/YAQHPJC4uYtRBL7boak0Q/g91LYIaPhBo4JbREZlqXgTTQMqN300XLKOyh1a5iBLvJ+dQ3fl58TM4oPVVnMlTJf623gMd/lJVDTlQ+Dr9Z/pWZkFmT9XPbHYIwPGUWnXYYh/mGZu3fIX2ckFB/32fIGK9lruSx2y4U2FQ8WTRLMju2Jk6Yc55tat/5psTJv3xSTCpNvQL/riLeQ9V8loZ471OdbTHnK1chzwOiVoRB2arm0+h68z0Nfygt2kndv6eETS8QNO6Qxnv9HxiNJg/GeDjiHExj4ZpN4C/SsnxvbBzsWmAzgXCE34mkdLcQeYeYisWIs9I+wDuQNYD5H1RuhSlxFxpNwrlPAPU9WZx68jsDrZzwA14CUNsEt6s6W2R6WNZW6nrYAXOPLE5TAoGJeycAIP1JQBIFH/H36NKtlBQFuXmtN3lLByEhDYfEjHssM2N+GpOzLk7gCcy/swNG9Kd9QuYNmBmtQAUNJHPz4Rdcf4megTnkSKfRIwPgD0memn6MfMm4vL7yH4+AX3sXWJ/g5vTTRYIsO93854KrCkYkd6AGLKCUBwNbJxnb221tBRYSQ548QwNDVQlhKzKz5caFzRnevP30GMTyudcJZ2ijcRkC5A8sJCsPdHiVMdkeOruAO75xLfSQnrQ9upFJPGm40sG3JNY0Iybc81d/kQbmLy6jE5TZFxO/ux7Y1Y61cZwa1OkLARvy3BNxMEk2jOK9mJbnfUDQt9gymb/rmtjZi0ID+ILtSF0XtqeTVmuqqWQ3DDJ4ns6dUW+MUfAleVqBxmzJ2f0vW0XwQw2mZ3u1pqEjk9VS0gAY+Eb1MYwGSPzCtWDJoWZdCPVMtu4uYCbFCOR2WPGv+8NPY4u3usaPFJxy3QlE+Ui2XeTelOcAdriOGAra5b5uAbZk/VUd76qtMaWonFTYLVcBQ08R/MHnbp27exSh62jaRVAIZec9ZHISjUqF6PR8bkwJgUFJ3sXgcMbHRevKvT4EqfMWZQPOl0YFqivK6hh82N4AbkZ5bGXbKbLs+amveHwnqCFoKOFpJSscwDL7UGfDsnDKox83BqpoEHce6U69cPZGiuDJhEmfmmrCMfioNxV8IkIx6LdwO+2YD3WPK7j6SRlu1KXrDR6GfVt4rJHvFeDWAJd2Yt/o9PvHAUB7jvVEN3cLDQDkbqY6A5J6hEGKBZIuudtGkR1LxqoDRK5WM3YIkstLZ2CZsKtTOI63BH8ofkRnQvQuhmYDk73pmQfG9eI0FU3ciFS2+xaLylP37swTF0yfgaLVKSKO/1KA08zhg4gCFulSuN1aZKL5yMVGrPSUv4s5AwvBAS8GOBIK124iGwaLDTnax/ojUoB9lLCwjabm+SBxQ32GcAxnPnP534FX5PB0GA0z6t7EjZYV+nB9fYMQFli7D9jQb2faAWGhCI/Be/etZUgB+jaTGYd5GHoLVIXNdKeneZFFBj2Hkj8OVp4By7BQfMufUAfMUFdGy/hNv9yfuDQQKt3yUQDRpnkOycO3BE7OBobY9Ga7RQhM/g2R4mEreoYvvbAfIDyUjaC2YfJEiMKum8acQuwp1WAAAAA=</t>
        </is>
      </c>
      <c r="W1777" s="2" t="inlineStr">
        <is>
          <t>payload-proximity</t>
        </is>
      </c>
      <c r="X1777" s="2" t="inlineStr">
        <is>
          <t>wan2_5_video</t>
        </is>
      </c>
      <c r="Y1777" s="2" t="n"/>
      <c r="Z1777" s="2" t="n"/>
      <c r="AA1777" s="2" t="inlineStr">
        <is>
          <t>motion</t>
        </is>
      </c>
      <c r="AB1777" s="2" t="inlineStr">
        <is>
          <t>flat_payload</t>
        </is>
      </c>
      <c r="AC1777" s="2" t="inlineStr">
        <is>
          <t>https://d1xarpci4ikg0w.cloudfront.net/8df2ffbe-0d4c-4c89-ba0b-e1626cf37464.mp4</t>
        </is>
      </c>
      <c r="AD1777" s="2" t="inlineStr">
        <is>
          <t>https://higgsfield.ai/motion/359bd4f6-252a-405e-bb5c-3807b3b9d9ec/93354d38-018d-4130-8154-54fee842e6ad</t>
        </is>
      </c>
    </row>
    <row r="1778">
      <c r="A1778" s="2" t="inlineStr">
        <is>
          <t>Prompt</t>
        </is>
      </c>
      <c r="B1778" s="2" t="n"/>
      <c r="C1778" s="3" t="inlineStr">
        <is>
          <t>The woman in the shimmering gold dress slowly looks up as electric currents ripple across her skin, reacting to the charged atmosphere around her. Under the cold blue light, her body begins to transform—starting from the collarbones, her flesh takes on a mirror-like, metallic sheen. Strands of her hair lift in defiance of gravity as arcs of lightning dance around her shoulders and down her arms. The air vibrates with a rising hum, her eyes glowing with electric fury. The dress begins to fuse with her body, becoming armor-like scales of molten chrome. She isn’t just wearing power—she becomes it, the embodiment of thunder in human form.</t>
        </is>
      </c>
      <c r="D1778" s="3" t="n"/>
      <c r="E1778" s="2" t="inlineStr">
        <is>
          <t>Wan 2.5</t>
        </is>
      </c>
      <c r="F1778" s="2" t="inlineStr">
        <is>
          <t>Motion Effect Prompt</t>
        </is>
      </c>
      <c r="G1778" s="3" t="n"/>
      <c r="H1778" s="3" t="inlineStr">
        <is>
          <t>People / Portrait</t>
        </is>
      </c>
      <c r="I1778" s="2" t="n"/>
      <c r="J1778" s="2" t="n"/>
      <c r="K1778" s="2" t="n"/>
      <c r="L1778" s="2" t="n"/>
      <c r="M1778" s="2" t="n"/>
      <c r="N1778" s="2" t="n"/>
      <c r="O1778" s="2" t="n">
        <v>107</v>
      </c>
      <c r="P1778" s="2" t="n">
        <v>642</v>
      </c>
      <c r="Q1778" s="2" t="inlineStr">
        <is>
          <t>High</t>
        </is>
      </c>
      <c r="R1778" s="2" t="n">
        <v>1</v>
      </c>
      <c r="S1778" s="2" t="inlineStr">
        <is>
          <t>video</t>
        </is>
      </c>
      <c r="T1778" s="2" t="inlineStr">
        <is>
          <t>thumbs/9723a39874b7bb9d__0.webp</t>
        </is>
      </c>
      <c r="U1778" s="2" t="inlineStr">
        <is>
          <t>https://d1xarpci4ikg0w.cloudfront.net/2fa30a7b-5cc0-4055-98e3-275bea4f3664.mp4</t>
        </is>
      </c>
      <c r="V1778" s="2" t="inlineStr">
        <is>
          <t>UklGRvQVAABXRUJQVlA4IOgVAACweQCdASpAAbYAPpFAm0qlo6IrplK7cXASCUaf1pjZChB8K4jIy+lrEb8rzpOOe94D91u9r6a9xbzoWnhb0wWIPQA4y7Nf98ax21OzcGVMebqOmV0cHSz0AMszcXhOeGxC1SptOWbZB7DFiXLx6AL5VCLJO6STRevYmAaZzr1zluDBDdkFu1CzkwGwc5sOAP4IJXxmcg4jKCqEHtleBeg/VbpRja6N88s0hXWVFOA7E3vW7PJ16FIVOdzwRAguvSTpbFxSkP3xHwAoA7rkQ8tbwbWrayT8C4RF43HO4cPkI/Wv3dhsnZhGggmKO/46jDnKDpGx/1aBV2IEmZCUv4OAOPS8vdy/aqlPCUIBHIsh3BydDxtINb2fwu1xv7R7+j0MdhVktKWWhzNP5EyrEUHnfamTEpn2nDJmFxTGGeDSbgsznPUUxkj3793kGy8j/eXDEruUkbrTeURgE5YkFAYfpsMtn2YQpHlZvLPlV/SEuiJNAOfds7dMhRFVEJA+WLp/mwDCy6Y5NibKm5za+fnknfNOqi/wZ5NiCB5utgrnr6PG4B+wB44dRgNZ0pXmV4aOkcBwDEXfgw9RhTplVk+P5MfD1IltsW/nN6Bl7hE3LNGxBU6FUCtXXgzRjB0QnX+/tZS2T8ghdVXIhQF9BGo55GKR8a4L//kNn0jeC/0pRRunlqx8tzPPRw4Q99aaLKPc2gWjnMUZwG+nDtjDagTB/zxtvkXjDWVL1AiMeui2r0fikRKOySVeykYErz7cDlN0gZviEZ1C+eEtHvtg22T0XFoSyX/9Koc6/vDf3XWu1D+ljgwO6V4TAhkCUm6LuBpjgJZjqVBC4YohQLyDbQzIoxsU6RwF/MUpvlshZyGI2Yvw8nE2Ia+6rH5VRzhSxK9+Z1sIfFO2iQFsRFW9j0mcKoc3pE3A/MZbYUbObC6kSDDJC4MfRGCms1AA4XuVCzf1WA+ivzXkQJY+cRZxwkfzX1XeT3MqfWBM7QgbdTLg38yhhyB1ZfZV0XOxDqLKHI7Ti/uzien4fNKGtaUYyGQ8oHVyBgC5OAEe2CbNtOfna+tSaQl4oZ9fNTsoYFn1y5+QRLfN0ZmwBieep+Dv51wPwv1rSmNg0EZi9acQDhz/QF6nHALchg/OWQEYE7wnEydLBo2GdhpjHwsJn3nkKz6Xpg4MkwIZETL/rn4pOOTQGkfLxsmdJ9AzvVFqQJH0LOkEeftXghk8kcqcKLKFohBP8om8gj9bi16w3LPiqAGXjMoQhu2zRBh2PGJlidvmeOB+CK9qVDe+GCSTMk3O5R3z9wdDhqLAAP79XcgWV/oz+CGxMf6+m+XptfrrWijpVWMn8julWC+4wTHx2GCcxUjB/NVJ7OUgUjxaw1IdAoEYJXyrAOXBP7dag9aG5k8Sm+gO7+r1aoX2dGL2vbFfpPdpt00m+A3HWe8fDQnkz1SzsC5G/7Q1PNCJe5a37Ewfa21pG/6OjNETIJTQGfmpLkfnDRIJiPuLb13HE/lg87QtocsbOzM9Qmh2vwrE5/auGW9leePMgdT6R+GPbxqzubUkqpAD+a1fjWllm71dBPCaqnrpVEOBCs2pA7ELejPEMB1vZbxs68gwIi3NAUW1YhyY1NLFbyXLhsT2drae6PErRFX0k0Gyn3R+J0l1MHH/nd5eqMYnki2Vb1shYaiNRnckJqNl/+yVAphv+jNBL5jtzFxds/PaPAgHOLSzaBdg7soFjRj8OlhNBKlWgEHJBoAVULqWANotqI230R1SBeFUkU4An4tRTbEXoBTdCtsGI7T8vG3lSWFAlmkoOxvzVTRQwiMgTPzhfIS2lTCOO6RryI7pnkQM/Gvn/MWOVMUiyVZIkRAs/S49tSX6iG9ATdmb7xSPM2QCkqbf1kLIKJVnPt3OvQjaDXwEkvshdGYV8qcl60Ju4WBtN2Of0T7DeJ9Kd6cNPlcsfB5VBPkQR41gJjM6MbP09Znci6rJGGmmEAUFPhnfnfxcefz+A0oS1YaL4IgMHl2d5nuHDfqwDRSs+KTQ4VvYNUN0t5/RqEDYP1NR9AJMJ7q8ULvOum13ekjecnNjzWaWsW5C5DAC/K2hCai9uEFNyEhKnfCFq1SWUCXC9L1xmzKshSQZ/+LfRjK79nlrjctcHT5iaGQN/IPj21T2w+/fFR6k05E6GpN5tPsrrGkblN00L5RDm+LawDIbXognLbQq5VsywSDi8RqjdMSKQO6pOazWyi1eSyJerdJzPd1ODcQ3idaNgZttrT0WSbkV/Sih82/q+AaxRIQndMcVcwadI6nYfM6Bl39qmKojcOTIxp4KzGHfBj2rzsetOzbvAjU0prd7uI5zwviT4Mxk8ctJVtnoTH1Z4Au2+JeKAdWwNYV+lcyVM5Re5ITyOTZoJc573Eje7L3i3Y7jbxbhbd0XH8u36aP6W7oSeHFKfYdKL+NjBk+R1DYGJojcjTu7tkVH40TuM0dk8cd2bVo1k4yA0eO9R5vlb+LGetPCj/jAwZm6Yr/VKcC/w6jl4K5jvUb4yUH+poQIhpBIFRd8j2KeGZ9eOkat4UFYSLmZUdH2+RoyFOmb4sez6GKpHldsFd+mTREYq5CRfz+Xpn9eaPds7i1V6OSHtnjeJqTVr9h++9R/hsCsAlISYPJFRTtJVZ/wkZbdsKvbjzEiZoGuWVwbGmz9ik5SAZkjLpnPnwo4PbOJAh2o2NyZwKhAdrEPG9/j2POgQ1sNSVLhs4mXvaOH4F1KUO8A2FgvTZELX56u+8Ai39x+UZZ3ejFR0OzAuSwJ3RMLwG12yTXhZzVllzQjVzlUUpxy4Xr0g//jbp7GEpOWypESI4SzhhodeQq+rcqtlcpLcl0bVFdnq41oKW4/pk4pVyDYEEr65XwB4Bfutj7UY2+Uz1o84odxWw0wJnnkvjit+ElCGhi4unVSDNNx5GErev/w0Jh3+6hN8g1O/FCLsxEMqcFzDj8+kdZ3F3xbCxFm9VnZfIDK+L9/5IXiZe8XdM6/Lz76lwfJkNd/EaBsiW/+xVIx235SQMY+ovfna/ZdPeRjXKeUFw3ekDd2sUUUBh8hKnsktiY6jDzRsT+nd4278PLyuUycbpjNk0tav6XYqrY/3iOHXLcsy1J62n9UKRLjQ+NkmrxTV6yezSzAgrg8opp/higzayuKEnlQQe7lsYsUs20asFTsJz/qJoszBeQjkB8CSxQqLevQI3LuiPSAd3zWf1l5fwxI8fIvl8Hx0vNDhuPnxwR2EP3Wi0h85fpiwqWNWovGT0ViGMiFjPSDV4fDlnPBqfmqDbLhi2W2H7M3SAJ61+ZNsCg5z8JnmGat0Maw1zMqn3WHkR5FuV7fxbWrl98Wk6vipHyDrfA3r24qtmhBjMPqiEZkBLgBusfq+ukmr2nhG8xTxDjncwTyAQrYcIPiGd35lts57kAz3/TLTO2qaa6eybZ7JwsbMlmvYhazT79v3ZjqlpmnuJsyJ/seek/Lw3VIZdSPHv2JuYIX9pQ809K1QZiWS201JKqzRguBlozbjz1XBeXlUyOiEv9u/QOyB4z/GoF4LlL5pNL40z2JQX8x2Xwvox3mBe1lTlsMMfnRXHZSMa9Xefn5VQWF+/FtzXnZuUZDnhH2WT0JXbfEUAWeYgGpOk1II1g44yzpZjZv9MgB1Fdlir8JTFsl74IEuF71O3g/QUCgcWYtnGRFvQL6isvCwC0+DJVquEJwEfpwNoR9FCyQvVV6V5yKnrUoi9PMHtXfcO+UQSpFb85x2y+ZrmIRT82HrIynRf7CDegOOyz6eyH5fKtiHHJfTDryFErvEKRen/gjusm+YRsJiVFMMVWURYWUIRWxkUCpu5yLjMe63S22zZXup+NqziWoVofgbQsxV6wvBPJl5zy+5BiAak60EjWHNUpTcrXnEwhcFr8TMz24U759Frmfp6C2HQsR1BJM0cTViiBMfSlrKIDHvQx+xyd2nqhbL79LCNFjAIzZzlO9JcE2CLTvG2U3j3GPuZJ+sq8ohoL2nBDzuWDJ4Nok7juqEINmYBsORPYn5l0lsF8QVmKY3c2Fe9/ZHhoP1d7UzCgUF2IhjM7EWc02aLUSPAhpfm6IXVlc1n4kfG+vb2hbiNnxeGeTNgSZqtW3O7zHEmK/3k6cQhvpFTjUsFnq4/5V2nd1SOePdAF3xTcX6moaMjqwptdvJs60KqA2x2nnxl9qby44Vtd/gPl2TtkthTMhB7rnYNV1ZHjpJMzRwgkTZXXPlkeiDyzUNk4zGPJrOQ89NxOdGaMy1jlOmMBY6auQ0eKCIbHHJfAbFCzVHctNKFCLOYjwzl+IHfUddd608+WeTGLup6+fyuaDWumuLQUCWGI1wqSivW5NCFSGkM/bEOwS4ZOfttS45MaBpPZlqtntb/HQNmrSmW6so+fUOt7AUYDvgHp23SIZw6wxoMmCtPH2QDVEDiQkVBxBgb2BBp2aabRTZv2iO6GZFVwCjrBSmAUj3sZe51yX7Yl6t/1uw9Y3yBckj0cdVItg0NBuGleBLS0E/8oChES7BIXtUdhMgAr3z8nIfGrpNhVJOBmtBTEAyWxK2zmbzmMg/eKmIY3uHYWAvqdgjTn2SheDZP7eZR3FlNRH91Xe0qEMrWp2h7kqLBTPxvaZ5DUsIlQbYwQL1UZFYGsUyGub5HZKvlu/gf/fDBunvwjahlg8m/yJTdrh4misWTamSoa6Homtq/jY50y3TKar6zAcYkprwOX7du6REm0CxYRxwkOxByBVI0DkGGrBDDKHNhWXFX92RTrog3vdG4aKh4TjMSRsO2Dv2HXlNeVPcKjTFmwUZbqGaO0dNFATUw+KHQZqpDVeIILXkJxqfe2u2DXjl6mIj3plmYqvN+39ZF3YiMkP59KG3yLlN80FxcvwBo5zpxq6DaguqT/dMCIz8XTLPt/8f8ShSOzIYSaMGwfvo/czOXSChl9puanpzRET9PyV9yyt8OnxC8mVp8Fve8zwjEQ2KKuaitd/Qncag+8P6krJhhMC8x+4LA7bSumZgsbwPIJgDibAn+Kej9ZiCC1CJxz2Ar2+15e2BFBUO5JytVNwY5VToubM7iAjuUlDkmvj6MZRliUDyR1H4DtTb+4lLS7xRkN25ED+0DqyH2/RukZH1rW5blu76/vyyNkmt0A+SVKrynNxxzoqHY+Kv7eQuqTjlBX7GxJ9VATb09ArRBXSXAKNr20I1tviyc5UoXmJX0kXTIWlVKAeJN+9ptQs9NG6Co5dOVyE0Ya8Ilb+NP4zkZ1WDEPkGABoc86wyrownHz++P3kqTDsLpOAo3Km6lYJMbZ8gjfwGJ9UaAKiuHavxIz37HH1U6As58xj0/8nxunbOr9O1hguFq/HTw3gWUvYZ5dW1pmijyyrFMxlaibjj59ZT24Z8gSDqLXCfnmX+wOVCXscbOEdSGdFZLzHnk9VYG33n813WLWL0CStp3bW7qgXUcR+pezoU3EsEWVavj9/Jtw+DV8HaJzGAZXiX1XVnpwubrrbeELh2uB1bqIAOzcMr6p1qIqTP6cs6x2a98Zqt2/zOwUIOAsO/PqYNnC2ZAQUoxCyG+U/Oh23FiE08N9rBYtY/hr2yWgiOrRNqDe6XibvgDsafueMDG1Tl1iqr6Q8nUF/gs7Wv+pqA4yy11GF+Sf+YI86WK96z9goaJyYElUszHbChLCZ+qDnvgq3Z8fBPufi4DsYJtfJsZp2nBkdxosKIXnS8OzO7VZyyWdp5AX4fxILu9GDOVCvtWRx8M+WbaLM/uLLyxMsYNou3dpBWA3DWLdIxlYhr2o/NQHbJBR4JgdeAkg9EiLi99LuLlVU1MnL7+OJzmjV2DXriAfD/2CXEtbUxXmee8nOfhanksqVGnF3gbaBHigcJn5xj+ATHOqUlWbwnSWL8d0vU3mLKmvvvX0kEPJObwzjbVNXB97+PyyQ3FlIaRPgA9gTqISRDtIIgb52DI1+IR/qyjmyIKGdiCkovR37NY7gFIHyQ801q5sMDOCEtzryxnHmdR170A2rQsKQ2R61mxeJDh6MW0FIXLRYKo1ryhNmo8FUYq812G8WpXV6Y3Rb06ae1kxldz8TRYoDi/rPLpAXF+dSNrd9kdKRvflyrsQONmQp7SkXc5HsbGFjw3Y8fcpSYYtBzUhxXd8b/X11c/o9xgEN0OTMceTIRxHwCPEquK2Ydlow4B2piJFQXDiMeEjFtcnXyiyDAZps4BG9kSiSs3ZKML2HkEe/yIpKE2jq3ijsgs74dao6AZyiBw4nJ8r7MwDy4OO3dpr8lRrSJItjfHUs+W8EZtLx1afEfBk9v7Kv9EB4D61XvS8RDhPn2NDj68/EEuALZgChqdX8w7U1NyvP/vOEr+J+fDFSeHOcTqfWwlGQzswKYGwZSW71ZsTpMmaL81vLFxlgSKyoujXOPGFrtDEYiu+vIS6prGNKoDAsHEZu34Z7BDq70Ys+fHuOYh9WLdOtj6c9lqLPvhg02jb+cX1azhrKMCDiM5CdqvYXs7XpVaOZBNPWMVfkBeMyKALrGN5hZxaZoDyjW8r+ee8dDO/NYPwRSnukla9c/g6Ej1NmcJ1ttFPk6l9JZxTRqPc+BaRLyPNSeYAKLdBQviVglu8SQpSdsnL+tNhEMXTCBFwOtOkA2rrx11iGgwf4PI2SVfVp7aYdXcRQ4WvNQfdKWPPqaytzbuSzEJiwhigKZnBavoH0PuvIpYZFQIZHFo6aq3QLSF0LN1Nsa9Zp2JH1BDKbsX/bwJPuMIgG4KdzlEakDcvR/qkNekrLStVPtcNPsGEKzg/MC0uOZm16PlehbVwZOPLGluSy9fmEvMbJtdGRNt3mPLKdbKDzTxj68XwsY1ilW3Ww8CmVO20z+DARZ9J3p+61J1JD3ZnCl8KrvcVwb62MMuC61NZlVHdZOCXQr4J3bfRpfP91G0piD0C8RmRz3SjWa0tzgnLusR4+y6XSdUMZ1EZPX8iotxNRyvWdvFrGeD4ivWtkgLeO99ygtYB1JHBFKysDFCM3AN9wRPA+jBDVV65etbfK7d0INGp8S5/J6yih1gXxCCAVJSBeJzALfy6E0GW9XLU9KuQSzg/DifMsXTP+35fU6zg4cPbhzO1x2V0r97Nh7EerNpQ4e80YNyLiNFib3O7bX699Y6V3yiszlx61rLDrjMTIBLsPGw3OxD4LG7TkgYmDXrL/1bgoLnE09xmZgLmFkFBge0qYjUoBNxchAcXl5Fe4OQD9mnM4eAT0g+MIUTLvJEN/o9s73WbyAiNfo/90hb86ixwgRADyDQ6u44VaPP2KwktiRWdLQE4MVbp8ion/vLewt8uM9Ed4xgSKtC+9o6sCjty/jaBxvOBWTOdl16M/PvSc7IKjaK15RCwpyvkAN6C97kodTZPuQZ+DEBGGtA1sx1tSLUfuDEZz3aY6UABSkCDLJSFadY8KNez6lf4K0zUaAX+63O1UIu6oMFXuPECtbPqnJE4WQO4VtAVb7/H4XAAA</t>
        </is>
      </c>
      <c r="W1778" s="2" t="inlineStr">
        <is>
          <t>payload-proximity</t>
        </is>
      </c>
      <c r="X1778" s="2" t="inlineStr">
        <is>
          <t>wan2_5_video</t>
        </is>
      </c>
      <c r="Y1778" s="2" t="n"/>
      <c r="Z1778" s="2" t="n"/>
      <c r="AA1778" s="2" t="inlineStr">
        <is>
          <t>motion</t>
        </is>
      </c>
      <c r="AB1778" s="2" t="inlineStr">
        <is>
          <t>flat_payload</t>
        </is>
      </c>
      <c r="AC1778" s="2" t="inlineStr">
        <is>
          <t>https://d1xarpci4ikg0w.cloudfront.net/2fa30a7b-5cc0-4055-98e3-275bea4f3664.mp4</t>
        </is>
      </c>
      <c r="AD1778" s="2" t="inlineStr">
        <is>
          <t>https://higgsfield.ai/motion/c839c180-cf06-4924-8ad5-ddea18c97122/9a2cc7f3-63f1-41e9-bb61-609e6180ca5a</t>
        </is>
      </c>
    </row>
    <row r="1779">
      <c r="A1779" s="2" t="inlineStr">
        <is>
          <t>Prompt</t>
        </is>
      </c>
      <c r="B1779" s="2" t="n"/>
      <c r="C1779" s="3" t="inlineStr">
        <is>
          <t>In a dimly lit parking garage, tension fills the air as armed figures take cover behind vehicles, their faces tense with urgency. Gunfire erupts, creating flashes of light against the hazy backdrop, illuminating the chaos and fear. A vintage car, seemingly caught in the crossfire, sits ominously at the center of the scene. The sound of bullets ricocheting emphasizes the moment, building suspense. Suddenly, the car explodes in a fiery eruption, sending debris flying and illuminating the faces of the combatants with a harsh glow. Smoke fills the air, blending with the sounds of conflict, as both sides recoil from the shock of the blast.</t>
        </is>
      </c>
      <c r="D1779" s="3" t="n"/>
      <c r="E1779" s="2" t="inlineStr">
        <is>
          <t>Wan 2.5</t>
        </is>
      </c>
      <c r="F1779" s="2" t="inlineStr">
        <is>
          <t>Motion Effect Prompt</t>
        </is>
      </c>
      <c r="G1779" s="3" t="inlineStr">
        <is>
          <t>Retro / VHS / Analog</t>
        </is>
      </c>
      <c r="H1779" s="3" t="inlineStr">
        <is>
          <t>People / Portrait; Vehicles / Transport; Architecture / Interior; Abstract / Texture</t>
        </is>
      </c>
      <c r="I1779" s="2" t="n"/>
      <c r="J1779" s="2" t="n"/>
      <c r="K1779" s="2" t="n"/>
      <c r="L1779" s="2" t="n"/>
      <c r="M1779" s="2" t="n"/>
      <c r="N1779" s="2" t="n"/>
      <c r="O1779" s="2" t="n">
        <v>105</v>
      </c>
      <c r="P1779" s="2" t="n">
        <v>642</v>
      </c>
      <c r="Q1779" s="2" t="inlineStr">
        <is>
          <t>High</t>
        </is>
      </c>
      <c r="R1779" s="2" t="n">
        <v>1</v>
      </c>
      <c r="S1779" s="2" t="inlineStr">
        <is>
          <t>video</t>
        </is>
      </c>
      <c r="T1779" s="2" t="inlineStr">
        <is>
          <t>thumbs/c4c6f9efae4613f6__0.webp</t>
        </is>
      </c>
      <c r="U1779" s="2" t="inlineStr">
        <is>
          <t>https://d1xarpci4ikg0w.cloudfront.net/6a4db3b4-9684-4051-a1e8-19cfe2f5bd55.mp4</t>
        </is>
      </c>
      <c r="V1779" s="2" t="inlineStr">
        <is>
          <t>UklGRkgSAABXRUJQVlA4IDwSAACwcQCdASpAAbYAPpFCm0olo6Yrp/OLeXASCWdsys0HzTBlgzt74G891yXfLR7CWeL3xm60y7rBr68Om5BhR8H4bXDKZ6OOf7kUePfmiGb8FWN+awzObl77FOfxBKlfsPp3L6akM0vyym0HxS2NySLJR4Hbu3fP+0CtwsZpSDqL+S0+3SuLHaki+YmLNY4UIeGWzbWq/6BZkqlxtiJRl5IXTmc8m9L8m+GpQQAdTcKNOX3n2sof+2BjhG/2/yck3og+9cewRwIF6kE3O9io2BhCaY++GlRpWzFMWxSmprnr8hW+asQG3s3Wkh0PvZv1oyDp8X8ZlaWnN8m/w4CUjaZ3e1KyIz1Gmj02Dy6xTI+Qy9nNuKZVZQB61HRAEyViR1kLXChir/JzrVw9g8e2nG7yIaKLmSdX8q5PVV6T7IEHfjhIQy3AooZGXTGmzrM0dtVP5Vc9n5aLiCHjWD1vZrq88FHXFX8VCAbOfK0h/biWLlZlNzKoPnPrP24FjuRUVeKaCulaOZqVl6x9cewI05yFJv7eGMau50obSEtSmfH72kvjx5mleEsENPhAI9QUGZpwEOp4fR7j3y92suZN0sBuB+iVWeV80vXagkPJ5Ac2dgZOGrxS4pd7QihMH2za2MpKnYfiaYBtAKNYyNtgRsBDfj4k8YHc/eerncydM6I7ITFdO5KW+0ouoTp3E5Jmt/xOYeEaGReWWs43LvGGJKvEwXjtbmMMeq7WcXW+JpgNarqYvxAH+yfs2v8DTuuVJ8Xx33phsIOrZI9sf9O9fvqIT1p1OZVcZS0qQB9iebXDrgjGNseGzRIHgoh38RcoscI9knmENNrGPll+cI+0gpekwmlAq6wL7fIMmLUQT5HIMKY9zt2cWDMkvcKK1oWu0ALZvLiEdT+0EcnCd3KCWs8CDRlEbMyqglkclvdzujBOYmcseAyC+j6rl9aitXazrKKyV8Mj4bee6Na67hYXbwgqwqF8exVur0ax/8hgtA6dUiCNjsIzutGkVESV1IrinL0yRA+xPUHbPVfBPgX4xyRE3zanSevQLsSRNnpAdz7tPViKWIZvpO015rlmYhvNatHYIUknhHckH3c9lNvLUt5+tIkU/QUxzT2mNhNgnb0lsOq4xSt8xkx/fdgEQZl/ez/kdax+XlbXJUkpME7o2u8qxiOTLiWZPx/m4M30DJCA7/c/nyjuL0CvJjSZG4IGU7kt983edAAA/vuIkJfUSe/ayHs6g+niM/NoPEO3eJ65ehEAgOxM3dmxY86JZCdk5065HtHKo7byHBzZ3KEVHyAg6VH+QgaMp+nUkWYYdLCO6gxDBAUYbVJWLGAqQp+g47yJFN0XXv/ANL4BByz7n0UBVVFm6JJFXFgEhdeENGE6lATuQOU1qC927tXFaXCsCF1S0FyJJ6knEaewKDE6+2po7EBJ9o3QBQRKLPWYnFkES7YQmCDNKo7vaDqsFaT8agNyplw5lfDjpri/buADI9ucgyp0xI3A/5LTHju7Co0DKCqq+oXVmlYH/ROHaeAkCphrYzWI2+dAIUpl4GcApUbQuhUAKe2VbuiyOpMJ1+QsnRqGvhf0Cxe5vZ46sV4YBxkgAM2EzzCL/z286h7QqNcJd6eH9wrmlEyhG61QmMfoQuW/t/8NSiTFqfkYVMFU6318cZAb1eXQwYsTOMegmzajry8DgsnzjTH+2/elyv66P+fxYZF2CWO82kBEmp6D8KU1hNR3p0/lmq1o/Eyeoj9svvv9tNE1HZ/XkVpmw0M9VJb8XcVD0zQPtr99GsXu+Xc0qj8GzcHz9LsBI2IWCr02bjiKhNuImyFVaYq+9arX6K8vO7gioICAnYND4VKQpvXhdDqTnkZIr8hEUr+NcqAAwP+iLpJM+M9kBEIMEVnas+nDRs3NnHk4zAFIn6OyUul9V6a0PNlFzlvQ5JUSGut9fEoOrEh44DPbOPfKLlFY1w6VQ+zmVrv/poydvCjwhz9lndal7FBqFU3fz1S92IykacRqiWLDs6pDwn0PMY4ES6iiRig7EZKeHSNWJBV5EoxTReU8XKQKAFotAX7a89osPftPCWjVvRuIkpKypoBumyeLxIeTXU8cI+LE51rbDJye4jIFhRclhlyPVHIy3n2HdMTVnYYiqH8DIQS1wGCapQeK3bFQItXmiI7N7QoaS+TtxcyEEMuvvxn8ugu4W+cJjiJXCn4BTnVMTbYxWRFlexQirbws74mjJd4jhvCDLdMAzjWhRjhyPJjjYbTnsO0PjfRMhLKlqUmf5sdGav6+MhbmPlxhasVzA3j1P7SNjmG4D/LA3ZTX2kzXUHKT16bgyndSVvMDwzEzJ+XHXYXxyeFvj7jQB32B2QVC9VAxzD0te4s42apRfwPTaWdqCdKpSh3x5D35O7vGVLWlsILltu3fIeko7MMNb2eHtk0AkWFAXAQvi2iGmg+J0PUzfgxCE/U33PKzwF+r2qEAd4ZDiQr/rBxd3TucPzabZecwatqv8qs3H0Z/aomgQlTYcVWUNPK9S3RlA1f6U7pZhy425NQQXrJcfF0b/LrGeyb93HbZDXkAj5wNS0HCXGI9ZNlTBhqEleKAgMk6nxFP071kWjblRGCZWmwzA94Ks6wFMjCeC+Ikro9d50Bxi+D9fCSoKWcTUf/M04ex+kawJxJxI/3dHSwJ1zTaOl+Tm5xzaI9/G5zIsEjyDUhDCQky8ponGZbdq8F+RFH2Q5UdScj08wx4WDiWc6D9E0SQRJ4a3/2YckdTgNUYjrYg4v1bT2K3WLUFp51SyV1Mv7UXU84oH2uwP6cckD78hWo9IAcA+zKhQnMSQEWHGjIK6XQpyQzcw9EuQi0M4qI5oCNPOBypahynGlZ8twJhfgUvVFSf0weADho42HSKBiGP8rCKjFi+LfaO8zWcQtascxAG3/COHfcj5ludmOhH6EZLTt2vgqIPLwoqotkizRXU+6kfwQHAu3n1/oVtVNdJNjPJBnbI3628Ec8r/lHV7ZsrhremIBSZ1+LCmGdeqd+WHGyQiNRcH2PuV7QXkbRxzUFyIsJzDyNXQPasayZZbV3ctMG3pov+bNpp3FUJGFRsKQB5sRbaQ2xFxEDttaoks0GyEfIi73WgWWG7RY9MaM4OHvM6Dzp81pYvlH64XNk94pH9oCIyCnHai7CcWoC5x2i0JJ/2gyVP67vDUpyq1dLn21EdU7Q1UrFcrmI89MOMOHcjPV93DiDpN7XsmUSYWYV37K3zo9D2fD2TzmQ+UT27jsys8T5Hw6wNktloyIbWkf4+NJ5MJ6XnvysmO2mfPbESEDf0S38uBqaWz39Koz0vxd6VYBNGCd+38kNUVcuKCtoXuwWWjDQowZThSyHUiO9cHLJNXTlvYhlJBHbdDBsusqw0ZwfX6Xe9OgBhNfatILE7RyWLUOE3stwS0Muy64GTyUYVQi6fTFYInmLhyYhJfDeI4A/a+FrJY2VappX2IfL6cx5jwWo+2UkzrzzxAa/gXmPTecKFBatWjTNWc0i4sd5gCTFKKTmWvvTY4ykynqku9mesXndJcSGaRQEPxW9r5+Ya+GFgChdz2uSAmBgS0EO4P7//z6sXIXpVM6dryqF33/I8qmHJ8Z+5q6117Rjlgl3ELAKrFqsdFWh+5//SS/ulqbH5PLAwoien5k14h3ASKEsVRmPnGWoDc6R21bzGl9AIcLWrVWfcAIlVXA3wC252+OuMc2iswXjl8cwQY2NoTellfNePS7zXLrBhuySJrulMXlEkLQJ1ddyUeemo+MvJ5+VoJXnGRpae3PRhv8vZTUEh/zSrIhesHsSgBOqnDr2jxH6P5idc/KE8d9yGXbUlZHCGiSmYbfvV0bzoXLelmGFP4KLfW4HuESBonsVDGdlzaZBIVGWPy2BvPnWzVyk/LTQbJeWT52wh7eGpUehuMGe66iDeSopxICLegirS80wMQRhIuFpfqifQXb/+NWjmAtuh2xZRtQ+kJCMRwtpMcbVLmWF/5t3iawbTum6sFtPm90GYDhsqV7+tV73LnBB15h56N+9HA96L9gpD67WZyjtnq2xqdUeDlNxGg8/eZJPt0iFIkGQCb7824OVC5sc2j3v2U9Q5nxuy5HBk2sOl9BGKZTtDujmBZuqVzqQ0kFsA66kqLv4KZp6WVFXXRf/MaIcmfctiTZhq+WMANZ3MuTLtJOCPLrZ0/VCDQYce5JbTDgk7IpXzSpNAb0Kq9qQRw7AHd4xPgyl5jpI2FDuPnq2xe3QkZdODQtP3+l7hq1yrZbiEBByagVu0wzm0MaCbqYeceyxi/sWBel5yhJ29yLCF4tfRSatJXX5yK8uSP2SA9Uyf+2lnDoxedt9cpzS51XeErqP25NtZDAICcmIhr6hh9i4kAGGus9J9m/WT9fNx5AMKeTdp1FZ7J7NoGAXkbn8X4+lHX21WpCyesSizpgNL0wLspzA/QgEplM9K6ebKSLrr9QximXRkR/fJbauwzWwqPDwcKj+2Fwuh0Xr+Fu3zl3FtrQopkNZ2c8Hc85P1toKIXwQWG5rzSDbWVKvUMm06/nhu8uHAQDo5J2tzsVMqKL75qkt3Y4XlG6hdaChr4yu6Kh9UqhitSF528I20bdZ9fIFpO20Oiidhr4eBtoC5rzpb2WOJuOFU1YJOeNpP4uh0f2o9WMndhLGnIvGXE9XXGy0kmWQbuWnCxTVp84CuVb8pAnM+38mIfyR4/NJm+FFpND0oGWNrzF+MdX7iVPTQz9fdvMz4n6ztk81T/I/IPJIjoml9O/B/5f0QXAAeE4wgds1ptxWss6uIlqVU6GPWQbOQMfQDEmqI7+IPpREpThpRZrG9uDbu5lEqnfjIc+fxP18eWGMiIAs+NFSdz4ej4mQ6cRbb0gmXHrkcZ2lHq0N/9uLPUuho2Mx2aiH1GDuk+4vKRBQxEJKomezYiDF/B1poDz4agabPzVkjFQwB6KZ7Whm8nFcW8CL2Vk7c9wiIJglXHpDbHoeiC57BqbBJjM8kmUrswtJV7YgXeKLUptpMjZy4OAVYJ4K1A72TwG4Ovjv5AzTqst+17eMu5RWiVRSBq7h3nI/CfUB6fe9yLvqUCL+JXi5TvHmtl6648edbgOYRg+6qaOYFhqRuY1lEjNK91E9hTPv087tN9MfwqFR3BZZV3/KrKvjQsdL6ho/cBFlAenAHJTN2nT84fb6PxY6Dv/I1z0c4ol/hbdrYqXCAxK7jnKQBaEwvGae1THHpkPM9tCuQ0fIiwyGOAF/kJJQJrqqVAV970ojbh0okARqKILlvxUW8bPL1yYxiIA9yVlGGuWHDZFZVFogpZ0ZfmdA0q1tD6+Hinxm1tqRumoXSykXolwI/AJ5R7MXaW+8vjceoxoaf4th4r1Z0jfrFPlqP96rdR39KcJSAvaX+iS8+3XEpHcd7uY1o7BoFzZipDoe6AP2fdvl3i3HHFR9/3OypU5FO6lZuOEr7Cl1/pUbaqceCvMCmoxExqT28Jqn8zjh8XB033qvVikzO/jBEXYWbgAvsu9nsibJToMv62pBxHDI9MxYJ5OND+adxOWQNN8pojSTUgT61icUYU4wrTShUxI+oLodqeH3QqpbpAV+0uDC2lkUmQPzzt9AtkC07G7hJF4DygsU/0iaipeHxlT7pErhFXwtO+PS03Ghjfmioausoxalo4NZ/H0sR6hGf0zrjRUf5p8AlCtDxFq9HRRecIi33TrTVA9V7kj3Wok8fmMbDFsZLkuIP/dnRx019adxuhWThgjjJRe/OSOhuzoxujdECjTr0ttUL6mSXU3ddulN+8bmoIL7tRpugBPWG4mlTJUb2aR02xmCFwDXxqFAhNROT1OkC7AYYhGBOQR8BNpe6ag2NuEIxnYrrGBLPUXFo/1y4wZP4Jvs1YCz48vQSQTmYFZ068HhLKxXY2PuNaaZLJ7U4U9gMgG/tKaGWMEdJvo4wOX8NRfrLVCKxpPrYYSwfnBS5j7KmBPgGQLW7bX4cq0F5eIfzqOZ6u1yZBi4hWm5yP8//Z2HOelPJk2pXF5M5qU5cEvcTHp4xJznjNdfgAFV/LC4OxN60LWBZwEEmr6NEB3KRKOKExjiXvyMi6pjDfSpYqM7nd4tsOtbBQ0T+Nak7QMLqHEWwYG0oUIBoA+VetF/qbWFoipV8kbCeI5IqTkOkeW88zD2AMywOYNQmHIwTrfj4g8yUnLgQSs2lp/n+TNo+Yn8nUlemSybq9RGIhMAAAAA=</t>
        </is>
      </c>
      <c r="W1779" s="2" t="inlineStr">
        <is>
          <t>payload-proximity</t>
        </is>
      </c>
      <c r="X1779" s="2" t="inlineStr">
        <is>
          <t>wan2_5_video</t>
        </is>
      </c>
      <c r="Y1779" s="2" t="n"/>
      <c r="Z1779" s="2" t="n"/>
      <c r="AA1779" s="2" t="inlineStr">
        <is>
          <t>motion</t>
        </is>
      </c>
      <c r="AB1779" s="2" t="inlineStr">
        <is>
          <t>flat_payload</t>
        </is>
      </c>
      <c r="AC1779" s="2" t="inlineStr">
        <is>
          <t>https://d1xarpci4ikg0w.cloudfront.net/6a4db3b4-9684-4051-a1e8-19cfe2f5bd55.mp4</t>
        </is>
      </c>
      <c r="AD1779" s="2" t="inlineStr">
        <is>
          <t>https://higgsfield.ai/motion/41574f0a-2e5d-4b8c-8b9d-b3fef81151a5/6ba7ed9c-d797-4b9a-a621-d5b1c45593cc</t>
        </is>
      </c>
    </row>
    <row r="1780">
      <c r="A1780" s="2" t="inlineStr">
        <is>
          <t>Prompt</t>
        </is>
      </c>
      <c r="B1780" s="2" t="n"/>
      <c r="C1780" s="3" t="inlineStr">
        <is>
          <t>A mature woman with neatly styled hair and a warm brown coat sits behind the wheel of a classic car. The windshield shows droplets from recent rain, capturing soft city light glimmers and neon sign reflections outside. The car speeds forward into twilight, blurring the urban environment beyond the glass. Inside, her focused expression is bathed in amber dashboard light as she holds the steering wheel calmly. The camera is fixed firmly to the car’s dashboard, steady and unshaken, emphasizing the illusion of fast motion through shimmering raindrops and tinted glass smudges, with ambient sounds of rushing wind and tires on wet pavement.</t>
        </is>
      </c>
      <c r="D1780" s="3" t="n"/>
      <c r="E1780" s="2" t="inlineStr">
        <is>
          <t>MiniMax Hailuo</t>
        </is>
      </c>
      <c r="F1780" s="2" t="inlineStr">
        <is>
          <t>Motion Effect Prompt</t>
        </is>
      </c>
      <c r="G1780" s="3" t="n"/>
      <c r="H1780" s="3" t="inlineStr">
        <is>
          <t>People / Portrait; Vehicles / Transport; Architecture / Interior</t>
        </is>
      </c>
      <c r="I1780" s="2" t="n"/>
      <c r="J1780" s="2" t="n"/>
      <c r="K1780" s="2" t="n"/>
      <c r="L1780" s="2" t="n"/>
      <c r="M1780" s="2" t="n"/>
      <c r="N1780" s="2" t="n"/>
      <c r="O1780" s="2" t="n">
        <v>103</v>
      </c>
      <c r="P1780" s="2" t="n">
        <v>641</v>
      </c>
      <c r="Q1780" s="2" t="inlineStr">
        <is>
          <t>High</t>
        </is>
      </c>
      <c r="R1780" s="2" t="n">
        <v>1</v>
      </c>
      <c r="S1780" s="2" t="inlineStr">
        <is>
          <t>video</t>
        </is>
      </c>
      <c r="T1780" s="2" t="inlineStr">
        <is>
          <t>thumbs/90ed44f954aa426a__0.webp</t>
        </is>
      </c>
      <c r="U1780" s="2" t="inlineStr">
        <is>
          <t>https://cdn.higgsfield.ai/minimax_hailuo_sample/d5ef40a7-2ae3-4a07-abd1-9c08b1aa87d5.mp4</t>
        </is>
      </c>
      <c r="V1780" s="2" t="inlineStr">
        <is>
          <t>https://cdn.higgsfield.ai/minimax_hailuo_motion/2759e47e-0f59-4993-91f3-129bbbd18980.webp</t>
        </is>
      </c>
      <c r="W1780" s="2" t="inlineStr">
        <is>
          <t>payload-proximity</t>
        </is>
      </c>
      <c r="X1780" s="2" t="inlineStr">
        <is>
          <t>minimax_hailuo</t>
        </is>
      </c>
      <c r="Y1780" s="2" t="n"/>
      <c r="Z1780" s="2" t="n"/>
      <c r="AA1780" s="2" t="inlineStr">
        <is>
          <t>motion</t>
        </is>
      </c>
      <c r="AB1780" s="2" t="inlineStr">
        <is>
          <t>flat_payload</t>
        </is>
      </c>
      <c r="AC1780" s="2" t="inlineStr">
        <is>
          <t>https://cdn.higgsfield.ai/minimax_hailuo_sample/d5ef40a7-2ae3-4a07-abd1-9c08b1aa87d5.mp4</t>
        </is>
      </c>
      <c r="AD1780" s="2" t="inlineStr">
        <is>
          <t>https://higgsfield.ai/motion/bb08555e-8641-4b56-a97f-faccd1a8f615/d5ef40a7-2ae3-4a07-abd1-9c08b1aa87d5</t>
        </is>
      </c>
    </row>
    <row r="1781">
      <c r="A1781" s="2" t="inlineStr">
        <is>
          <t>Prompt</t>
        </is>
      </c>
      <c r="B1781" s="2" t="n"/>
      <c r="C1781" s="3" t="inlineStr">
        <is>
          <t>A young man performs a dynamic skateboard trick, leaning low and confident, his expression a mix of focus and thrill. The setting is a concrete skate park, with soft overcast light diffusing the atmosphere in a nostalgic haze. The fisheye lens accentuates his movement, creating a sense of depth and urgency as the skateboard glides along the edge of a ramp. Surrounding greenery peeks through with blurred edges, enhancing the urban feel while evoking a retro vibe reminiscent of VHS tapes. The texture of the pavement contrasts with his sneakers, which are dusted with gritty fragments, illustrating a passionate moment captured in motion.</t>
        </is>
      </c>
      <c r="D1781" s="3" t="n"/>
      <c r="E1781" s="2" t="inlineStr">
        <is>
          <t>Wan 2.5</t>
        </is>
      </c>
      <c r="F1781" s="2" t="inlineStr">
        <is>
          <t>Motion Effect Prompt</t>
        </is>
      </c>
      <c r="G1781" s="3" t="inlineStr">
        <is>
          <t>Retro / VHS / Analog</t>
        </is>
      </c>
      <c r="H1781" s="3" t="inlineStr">
        <is>
          <t>People / Portrait; Animals / Creatures; Architecture / Interior; Product / Object; Abstract / Texture</t>
        </is>
      </c>
      <c r="I1781" s="2" t="n"/>
      <c r="J1781" s="2" t="n"/>
      <c r="K1781" s="2" t="n"/>
      <c r="L1781" s="2" t="n"/>
      <c r="M1781" s="2" t="n"/>
      <c r="N1781" s="2" t="n"/>
      <c r="O1781" s="2" t="n">
        <v>103</v>
      </c>
      <c r="P1781" s="2" t="n">
        <v>641</v>
      </c>
      <c r="Q1781" s="2" t="inlineStr">
        <is>
          <t>High</t>
        </is>
      </c>
      <c r="R1781" s="2" t="n">
        <v>1</v>
      </c>
      <c r="S1781" s="2" t="inlineStr">
        <is>
          <t>video</t>
        </is>
      </c>
      <c r="T1781" s="2" t="inlineStr">
        <is>
          <t>thumbs/103eed6d5803643f__0.webp</t>
        </is>
      </c>
      <c r="U1781" s="2" t="inlineStr">
        <is>
          <t>https://d1xarpci4ikg0w.cloudfront.net/4a1c8739-c47b-40e0-85ea-c40da03d75a3.mp4</t>
        </is>
      </c>
      <c r="V1781" s="2" t="inlineStr">
        <is>
          <t>UklGRiYXAABXRUJQVlA4IBoXAAAQfwCdASpAAfIAPpFEnEqlo6KppPJLOTASCWcHAKehENqcXkLWPrCDpSINsz3/MfvCZm5G6jmgNXiZI7nfzH1EfY/nRRn+nNBP189PGdJ9ragHnf4HVATyhv9vzDvvCvM2umSqtoeifUp8ibf3q2QsCMV+cEQyfZF/ByergdtUDqjbJf+JYPs8XSJ29ILpHUypHfwtfndYuLCfcElznOuiHpSf2j4GaT9t87DcWyw5kKw6TYYTtJrVJXniyjttleXovPu6BjpdmgllyKd8OLnSj+dWV5Gh2UHSdKAOiqfD4IARmiZHTN6G8z89Ng2zT/kl/FhntjBil2diRtgezObxEKYRHNG3FMzSSiLUwVFKZXwe4G+Tv4nZznPKrbTvjv2wgFZ8v/WAJdVGDajZkSwGzPVlmvmCIGXSPka8hhYqcFp1mp0IVnFaE8QMa7XgczzqgBgXGzWWd12yUv/vpmSCPaTFNaEdXbpGXupnp5OIWR7yJRRF3kL07oZkbJkrBsrUMbe7qzuXf/8lM3Id2fhTC//5PLtB7ZwnRzUSl1ZwHEr3VR7GOGU58+0B7BD/T5PTsVlUzEJ/KSsY1+JLIkkuyU//Wi9FnapWdOq3CPgYXWf/YTBLN5zwNM9Il088yIfD7MFZBz530cUCQZ/NEzhBnq6ATY8Q4JKKdOHQhNnqyNTlO4zcovXQ0F5Zn6vcD2Yh7NktP50uG39fpLcLMAMENSn5kbo2GOd/EyKWl52fShs+Hf5xvurElKO2YOoilsKZ+AGn11koWWoEdHJTCnR5V1FjAWqdIqVQ2eZPBe0qIKN0lXz8iReYQMTBooUeVQqnaBvxxTRNjEfrGS7l7mobXy6I2fe53CytmZ2GbM0mMwgG96eHBU+8db2EO+LBxTiR3/CG49O6EGBZtNOQMW+/LWqReG1gjYfSJZ4sLhfjf5YrbwkoXxWok/rYSXpqwjMqMMXEq19OLLOdW7kheFcGwbxlQ1sLr6TTfavjoT4GbT7auHcD+tMZMVC/b1ItFV5TWw54twk5yRlRkt/9tzmpuQcAy/s8/AbQcaknn3h//XUPj6xfiuT9BPpJD2idK8bmyARUxxXWf8C7P1UYOvYkv6d6voWQAuv/q5f9083UE+j2xTS76QgmnJa+PZanSII2O6ifDhUmYi+DQoR9o43YD6FL7SR0RUBpMu8P4jf5HtjH9uNbM0/fsIXuXzVrf2raFQe1nOMxLLaoZAtJ/dOmDXXKW3oXLghpUvZXW5VJ0gcsemUVm3gAfrGmbI4cngTgjN9Wmvjl4jUOt2PNl0D1Kl86d0iZ4v+YTBf7SbxqRZe9jEdq0R7dISRreOLrBa724ZPumTSzZRw/VKHGYdfryAD+8l2XXBugfZuEIK8/FWpZNSF+UTtbEE8xQCl8uOBXffVj1PNL9dBGnzFpd2slC7WTkAjLn19SQBr1T/KqpwDV1api8rzWNVCR3yrfm7ZEIHuOuXUHJcr+i/E5YrwGYs+3TH6l6rmuFTzLiLqz/iVoAzs3lkgay0bE5O8oJv/wKOICqUDlc8+jXdgvFWZj1fufXkmO9rc/r9Of/igqGxsVTZVR0ReyQAzWpCL428K86n7lbevSqpFp/4ZFVdcjnMfyeqhxzKZjctVpkOjyD9VLVssGSUlb+OjN9lk8pebgS4nMGfs816DhcwRf+WBGcMGslzI5doIleG6hYtnwlb8z88I+nabVD0WKbUp5AkHAK7qIcaCNHRSy2QswJz+AvmeANmZwUJIAaQiLXKivieoGqpskPcOhFDvJgOUNEjiDsgL8Ae0n1FuGrYxvSStMpaNh54f4sLmBHypvcVZnEg7/DaTiMbJzVTZLQ+CsSqZ3FatLwePlDKhFqQfGJ+4whV8oEO0xxV6O/q9TKhBj6Cn7Q7nBk07LhFfUlp3W5RHMIIgVgBC2Ke6KFTeYFtOYM9GnyIbkiKXHdVXLF5IbYmlbjVkw+dVB/MSCYodUWKp4+kUCgw2+o2g5vzdaUNQwOEFhkXBVGFPFSAhnulAxqenPABK/dR+FhgAH8E+rWpqP6B4Wt9kfDzDqkm9YbgWRRqAh2+odRkII7KBvJ7Xor5sx7MWTnjoyi89dR41c6qCkXhICLabH9TIybDZ6NY32LS0LuLZQkPYmOlGGIsiWY07dSSbNVTHYf5hcqM9djd59qqoyAqncK/yVrzntAwualuP4n1+7uJWPqlhFrOGyHxP5HYHy2UpVkNCbRWnR2PaDGdVadOF6qPr+COVOmAAE60QR7dA1+E3X6L+RGoyN+4EiW2s88jqW3czp4MUyde0F0yEFZM0zj+TkpDYUma1Raj8wkQov+F8hXARq3VGUwIPU35lp87fFLO3bgDd7Sjj37/Mkyl73C/mE7ouCSxr8jK0TQY/dRVpgJsvsIlC7E9+ku2cEQYmLsxQnyJyBoSqBUDj8I/XorsSqgqtMt0Qfk/ZO/UtKH9W5NuisAV7TgY54rSSLXJ+zaHwt23z+j+DzkkUNVWa+Og+rbvNvOKQZbqbLkoVpBIdcccUGOPseWsyS4K9wTeTJHe/A+htG9/RzO3ex1N4nf1Kds9Lbui7MqIR7DrwwuFNiJ8ckvUXgdUYuS1Unyr2JXvNLevQYXQ77Rw8otDC/BChF0CE02CIisd+N1rUDb/BBdOL+ZldgQ/Fa8wzzsCOBjZ1RE9ZlYlJyiLnQUYSuP/5r3fjcinoTIIP0F6Hq0QUrvgZ0dsnu8Zf4s5k1+jC+nzBpUVG9kFkcQWxM1+dB0EuNNOgt42oNDIV7bPLvtqf6x5wTmYFEWWB2xoA8rXdCOflu51t/HCbu6fLTzZrotOplJnHUaLJQ05EDesWkq+e86WI9YBJvavm3nDE2cV5ZcL6lZBwxNvzKVHuryXc4nR/hkyAGMr6tMjSSReJ7QHl9LCKLmYTBfFc6y51wviy17mdK4TP41JzWstaGYU+HIxNZIKJCt/cUKe5BaU0oxjeodCqTK7P/j0libpGIDPUZT/u6XtHCAuFy2F+jQfa2E73RbvFPWAT1dt2x+8GsvezEJVs8A+VEkOdQT5hmSUzox1A9cSSXiry++zwS4eoYbGRmETRTKhSY73DFxzdVPLiFMjXL3NgpzNS/yp4/I0olCQ/rw0JC2lZbUZWm1Xxhb94xqYg1C4CW1/AfZJWbapG0dqJDVMygSO97w8DJKWHA0J8tjkEZvVxRWM/eE0l+8Rzi8dqv5q0+QYgG7t2XLeYfipifD3UoWNkRBcTExtLnTttwlDwGrSmVznzASrNx1N6fLw/8HYp5pHo5GdfwjMLFME9E3KOkG+xpFl1lewwLo38/snLd8z0hxGpSSZQrlI8mIJijyvd6/Ra/mO8bI25zUTXJ8Z3DBmCRS/fGcPS+vzy+4Ht9vNQFHDCwoutqeR7v2AqONG86Qw0stmBfQLaPKcKgZl9kQvGq4DFSgfY7m4MNDPB+zJWXEBffUeveNk60lxc2cjI7uTHLAhr6FlTT0rUTWYmOe9VOdxZHK6aI5Wv0G7IVrIPHQWUqYB7k25gARr2Up592brPr2QD8OIOZdPawTZIinwrDZ/hPQAHVpzgrB6sWTuNMmerR7C5S75pk0oHyX9PFb/tqEBwMV+PkLJVu/7EsC7IkLadIS8uexvTYq2Ek5HduVgRS1QuRpwhnnS5MU9Gqwbw6s/NcTtcEK7XIQ/AZofB3kG69sf5K8P7xguRC/NqFKPl9IqA5bVkUoOZqfQJm/VdDAi2lXQ+lmAu/UEeEoBRKDkjLAolNMrYsb7jEu3ayr5vvhfQo6Iqm00FsY7n0byzPyvoUKf0cdDGl+yOdGDwkAIwOEbZ3pYVH3wyRmQHHO5uQlxzJoE7iN4Auc5Frw3Ed07C4hXcaS4ne68c+uhN3yhqJpgf6ZCWTFsmXxjVwO5g7gOMi6Ky/yXPfIzxWl/egAaTGfsBx/a+9HJUl6xyyoeax1QLvuCo3PP1So9BGf1S/Luog2eEt9QSoUqAL9kfRDxdjR6PLtDyH8OAPHTco2wvluuy12EnBSHZKFxasmIjZTKtsBZegxajwHqDBVtX+ezEqNdFKTop2p288hbUmA4D0olBL66J9H8tHyR5DaBPrmwEnod4KiJOw2kvcnMm4wI52nsKne0WKpeSECzd08k1txpeSdKVS7Z3WnoTckl7F3FxoM0hL65fUcZNQ56oNJF8bZygL/A12UUe8wfHPMG6Ob6Ot0TFvREi8e3msj+NldCb930ypBJCpOdUQqucIA/3mFBvSD8glyoC1kFXkI3qWTYLXoqyjx5AXfJAbwJLroQLUrywXd6ucHXh/BEq74Ur72zUIRm/ZTa5NWQ6C91e4geaPVBs7Rrr+HLXOP5FxPOvN3VKV+SicVGisQRSvY49LsEdMq6vopu9Y69MvNK4VURzwBNo2oVlUI80JB38w09JhWth479yspF7iv2qe+JjTVwvjJqio1Iz3tLwypIsst6ie7Q1nRJOeaYHzdd+51qggX3ZJIS0noAq+5Zk9kzb6TGRLQLLLEIf1n9taO0/FluRJmSvnsbMOVywmc0RsImoD0z9D1yLEV79HSHOJS+7e5K1NPG1mWy4Dm6QL2Pl1iu0NBLF+fUP7u7rek4TdLcZOygNJMExACUxS+sbEDLGytsP8XTrOKqcXEpzcuwg55HSufszh7/dChNJEbNx/RjsMPQuFKZAZzhh/V6e2hLyLIeJg4XshVSYOZBFam9FkmTq85sqii7Tqe5/7SB9OeI4PbN3A6GLNkVUSgUP3UKIYRiYBcKl8vNBjZ3Mswl5mRwNOO3Q35NxkX7dpDQPtUqkTQ8B6YZ3+loZ9PD/rDtOT6gP4yPNbKMfFN+RwhGnk67BRXlzC7w+cBTt8UFQbk0lIsCpp7HgwrsMTeLzkQVNG6kde5lCGVdfrXezVlfnt4S8mPBpgfrNXnMBquRqX8zVYFgi+A7i7oJWZR6rbSGxSBKCi/qJIHdXAGg2Bc9rhCm41+Jc7JAoOYf6nYbw5IzURk0X6Txvg+cZTaNJgV7Qr0IP8i5ioPZDzqdVMPF162v5nZdyfpnZYoku/IN3oV7N+cb1lrl7i+99cubCsOjo0BfdLURIX9KqlUXz4mXBRM1g41AvdrsdKCRoiI1tHdv/Lol5W5qELH1Ph0rlB2bUfCVD/UPFD1C9f80hW3cBOdk3sGsu10tC+/jy3RYeXDTBJ6e0uOa7DLkMo2xsj7NVY+YfbzcyyCtOzE9TL0BNxmCOuoYWDgTOQ27P5ZLaQer+BLG0p+7jz6b551GMFKnkW5XOtwcHfcs9JFISWo0Kpt2VgmHVc2TaDUgsjxJIatozu/663KqPJiI4/KmBQogu8BZ/kprslBLFrulq0EdNtcqMBnQAKCdQzvDJIWyjhNh/o5NLyNYqC78QOydcauJYuh9MB/WLXrufqLQK6Kik/TZAoZR5BObszZWmmP6Uu2cZVPWizdza6Ggj6e72Nscjq4U6onuO11W4hrdFB99OlL79ZSkc3fGCjQSGsG1ECeC9rqSEGNvshjQchtVyGsBi/eIvUnDTemJthmcCSzo3ZOdibT8aVTc/APQbUVGfiLP6Q9yNXlgMJD3+Nx6EtleMBprX5aCZKwaRLD9t3ADn4fJb1DtPQstkhHIfA2Q7mv+9gtC4W4VG4HjRTeC/JEt7+kjX4GFh9h84RNODU+5OwucI85oqwLuITL0KQ/kEzyfSplGzNleEw3yrOB+PqAi2LCGrDOFSpq6eoxS+ieCLxl6BIcVElOgqcWa7evH6+/IA2ulO6RJb9p+zrkpt28fxFc5JAjxCZmfMuFUqc43zJqM8nXU/WVFhmgtz/fMlewUUlNMINuoFVqtkAK0P2HdfwWGiJiNAD5eX3kQ2oZUeddQKo86eK1BJsxUCq64vFw/to2UsGFjgAymp9+Muomci8KybyVoM3RfGFkavxVG9UjMTIMgvikyl+j36n+sd76caNu3oZuMP1BhcZcrHxxH2hHAG5/uZ5gKXts2nxkf5M+ZBS6NxBaGht6nTDoa+qj1bBEMX6yeutxBfsv86xGHMjk83iYdERNjlQ7JAKEMGK2QwR0e0hB2cie1/vjqygADtyMzfvNfILvMTrIyfXNEQI4JM7x82tQY3KUer+UByWdEziKZWk9UP6mhLfdwy9DNKFSFk8PDCUroXVKNK+u3dOQHY7xD/Y2W02433IWviJEUeQusF1GocfHlUmSdV9U+f1SKDIttMiLWZ3FN7+puBhZdAA8OoQURHP+4XXSyQFbJULgOj04UUWsWLmg2BO2KMFYcHUI7K6vrt/rP0ClT7APBn4drjQyAiLOMbnD7sovmekTAtDfiPM2WaUeSa+i2ul4V7q6Aasd+SjMSv39bTNpv8DVjNVlm+RF1BHVP4nN/k5DEyjYsw3o3kZuTywQYqNe5Kxjy5DRHJKP1ydh54LOO+aUSx/jgfQH9hzfZu7a+PGtBCtH7izMs/TtwhadHWxR+svWlxREEW0C0v4a+mO9jjTpKtAKx6+ARTTAS8D/5uToK6lAR7QR9uLc7nPD4hFSxnD6+BOOF0GlakHFifIOhZUlPBJiO+08Oadl4Kl1i5nVQ0dKXoYkVeImloyH0wjzGd0Et5I3tEredjnJvI0b9Mi0xpS4v6KRxwyp3jLDbW7QZetH0WkxZ/V4Fu0ezzyVfmtLbbf0zXJYHqSem5MNAe/27hwT6gnn7I5mcCZvsEdvk6UUIVVDhABM0VB05kvA8539N5Df4sAyyDTrXCJJzs/T0V6u0nZ61q7JNZoacHLdrtpR790TGac4QJCbtQ/eUkVtcW33RSoil98VHBYnSdWvwixm8/6458U6qbFgMSUm12d2GX8KxW0l51KeT0bqC8YhmwvIUEoGwk9XcaFm7RWrJIlGH+eE0h0dkdrmlzbEkYFqcz1OBq9JAIfDPLoWWC29P3+qOpSCYVxip0lt3cOj1ssqZkR7P0sq/enV+NDtkwlCcgAl1dJpwJl7bRDTRfwqM0pgRroFFLWQUYz++udM1WCrmeR98sARCr0AF9ZQoXu5klxnrDNcbb/QaTXaBVCCPxx1mZVzbsjXZqbnrU2qFk+TopwOOM2+xruf20yv2+5sV+CprGwYmmW8dFpafc4uJJFt5RkkANTF/amtVaBBFbRQ9TPDum4gbzll1iXSpZKxkhhdO9MkD7tEKVzrenKfvwi+sgi+JDqrH5tus2EdZbVYtz6FsFrmVSY48e90Pv5OVv6kYMw3w3A7figz1OqW5qAmzd9x5B8qVoaTuHti2eIvcBgZigxWDLwzSAy62ZO/X9FpY93egowL+IvM8CJVrDRv2LObS5oZ/Rs2W8xCJUohfRpWbudHWmA+yceADxQC9qHSYU+OZk1XG9xA/pWDrqIOe66Y64OF+TpcpbVBR2Q/CHg6WRem9X3rfnbCfaxljqQoGhNRTykZIUTzGm5kgsJmH4HAf6AJYKG+DhzEBABqvhb7ZIBst+i9iKU+fFvgPoq2zpLx40UM0dYcJRiDp3hBbVKL6i2LgpZkP/GioI5Jq0+zEXbzWECTtvS5RTkUL3zI6puACK6dURLAeldyRrvK7wj66YjNZas1Tmb3nKfvPG0cG9OfMTg6jxPoE7BCDsazChAZuVsKM6szYY06oxaaZsZJIROSV17e8J/sMoFZjH3G5RzeijpEFUlt7Njugi7Lwdt9tRtV6XJTbaUT1Di4QMjnzQ9zMUXc8CdkkZ0FyMVKl2w81+pnxiBqDCpg29F2uC9jg86LoAgduJYChZvtWNiT82LcsOpU23OyFvb4dR7RYBmEGvYNtVIE4Re8Po4NhcFcW4cIkjceb8WonJronoQdafmeXseiHXkds6r9JVCSCeTsZUVGPopslshH0emgfE466qPmFggAAAA</t>
        </is>
      </c>
      <c r="W1781" s="2" t="inlineStr">
        <is>
          <t>payload-proximity</t>
        </is>
      </c>
      <c r="X1781" s="2" t="inlineStr">
        <is>
          <t>wan2_5_video</t>
        </is>
      </c>
      <c r="Y1781" s="2" t="n"/>
      <c r="Z1781" s="2" t="n"/>
      <c r="AA1781" s="2" t="inlineStr">
        <is>
          <t>motion</t>
        </is>
      </c>
      <c r="AB1781" s="2" t="inlineStr">
        <is>
          <t>flat_payload</t>
        </is>
      </c>
      <c r="AC1781" s="2" t="inlineStr">
        <is>
          <t>https://d1xarpci4ikg0w.cloudfront.net/4a1c8739-c47b-40e0-85ea-c40da03d75a3.mp4</t>
        </is>
      </c>
      <c r="AD1781" s="2" t="inlineStr">
        <is>
          <t>https://higgsfield.ai/motion/6c689fc3-e421-4ed5-892c-2092d1c60be0/44c533dd-3099-48b0-bc53-fbefbe76cb87</t>
        </is>
      </c>
    </row>
    <row r="1782">
      <c r="A1782" s="2" t="inlineStr">
        <is>
          <t>Prompt</t>
        </is>
      </c>
      <c r="B1782" s="2" t="n"/>
      <c r="C1782" s="3" t="inlineStr">
        <is>
          <t>A weathered gladiator walks through a golden wheatfield at sunset, his scarred hand grazing the tops of the swaying stalks. The camera performs a gentle arc around his hand, capturing the movement of the wheat brushing against his fingers, illuminated by warm sunlight. Dust particles float in the air, and the field stretches endlessly into the distance. The fabric on his wrist flutters slightly in the breeze. The atmosphere is meditative and solemn, evoking memory and legacy. Styling is cinematic with warm, desaturated tones, anamorphic flares, and a shallow depth of field that isolates the hand against the soft golden sea of grain.</t>
        </is>
      </c>
      <c r="D1782" s="3" t="n"/>
      <c r="E1782" s="2" t="inlineStr">
        <is>
          <t>Wan 2.5</t>
        </is>
      </c>
      <c r="F1782" s="2" t="inlineStr">
        <is>
          <t>Motion Effect Prompt</t>
        </is>
      </c>
      <c r="G1782" s="3" t="inlineStr">
        <is>
          <t>Cinematic / Film</t>
        </is>
      </c>
      <c r="H1782" s="3" t="inlineStr">
        <is>
          <t>People / Portrait; Landscape / Nature; Abstract / Texture</t>
        </is>
      </c>
      <c r="I1782" s="2" t="n"/>
      <c r="J1782" s="2" t="n"/>
      <c r="K1782" s="2" t="n"/>
      <c r="L1782" s="2" t="n"/>
      <c r="M1782" s="2" t="n"/>
      <c r="N1782" s="2" t="n"/>
      <c r="O1782" s="2" t="n">
        <v>103</v>
      </c>
      <c r="P1782" s="2" t="n">
        <v>640</v>
      </c>
      <c r="Q1782" s="2" t="inlineStr">
        <is>
          <t>High</t>
        </is>
      </c>
      <c r="R1782" s="2" t="n">
        <v>1</v>
      </c>
      <c r="S1782" s="2" t="inlineStr">
        <is>
          <t>video</t>
        </is>
      </c>
      <c r="T1782" s="2" t="inlineStr">
        <is>
          <t>thumbs/6661b6d9e7c66560__0.webp</t>
        </is>
      </c>
      <c r="U1782" s="2" t="inlineStr">
        <is>
          <t>https://d1xarpci4ikg0w.cloudfront.net/96b011ee-9b6e-40fa-9bbb-a4106e97cced.mp4</t>
        </is>
      </c>
      <c r="V1782" s="2" t="inlineStr">
        <is>
          <t>UklGRnAUAABXRUJQVlA4IGQUAABweQCdASpAAbYAPpFAmkklo6WkKdO7cLASCWMtgAqunUrx2Rnk/zTCW1X9Rm4r81HnPuT3Z0+g++fMqrA88HdTOGB6MxP61aGzyfhA/b//eZNWN54uk2K4GLwsY1AZTJMWQJGOJW0JlFSS/P9OmAhCbDvbIx1VKyghbz2Mo+zIIR6rzsLjLYT9eHRtKvcpuLXg0L7JswCihbUYLph0rBvjs1qycQE2hwrMZZf/+0xrt1GwN6rPracI6Ks4DuSi42Nkgn3sZa75FvXP+DgEma/m+dJWO1W2QDMs/r21ltf+NY932b0OMNgQed9eoS+znJfprv7ZkHb0V4dZ0mCuknBPD3lt0LsnyNlBmxHl6cP8fyJ8/gZ7mbMtBAKcbpf4d1jgTWlXGShuBOwTvfKaclLAxMsOAunL4SKiTtVojbUXcxRnKOOqIpcL2gEnTvxsg0cP8Xq5sC3ky/WokIijJcpjN846ienxwrV0cyEnWcqqnHXqEam0vsBrzBotK5u1O9NofR5pYFonf/2FEVc0yffa4pfTygcbZfMyb4FGHeN7qiA1o4LtpF6FTF0rLJUXH6Ga0hHZSUyXbfeWjmIhTYjtn0RP6VfM+xJHcylUC+gntjeQGTY9+zntTbuTJn3CGasVqDLpnDnN/uJfiNUKg2ocjvdp0z5EFuPp21nJK/L8SQnSXN/aIi4OUZ5ulPSDukSDDQfAY5t7A00wYUSQkV4IXuubpkJQlztSInVPCNKW2g21qmWOTfPYKsbYAsFqdFfEejG3uH9dgS0RI/8UUDMWoK56WOiNsNsnTNuDHhrZNFVQjUpiGImWuAWTxQzejaLG/IgTjUn+GXVYbiUvJxeiHGtBypm8CDLHku3ZuCO1DySwrGVk4kFwItPyi7jotTrhPzsPehgDoW2rPOBQB1lxEVKHvvAaZaS8Wqy2Jm4/YUF7F2M6SiU2Tezrd1CaxxfjIu7T1sVtMebhjjxOEVvQpWZJg41surob7grmMAB+VFO8NMvjjhLv+0YJOBK/JWqsGdwLQaoVhAHOiVHPOguUuVB/VHRbUyRIp0iv6HyDLEna4CzNxZdsXgFswm59bOQNC5XON6e64f0NG8qcd0EwdXWskLNtqmPSqx2gMor44Yv+o+sccBQOe8u4dThLvGVZoCdKSNulxp08ZpcTB0pVqza1VzvajlPFr9C7oTnbPgwNhX0Qdd0K2Nd/MfIY8hEoa2YdG3nZq3Pn8JJyzds5yrjfSWtMQ8/Xolb6ECxQyqlVgittHN+sXetKR7S6TW4WMXetKrdiQ5+6TYrgYvCxk4j6wAD++/1QAAAAAFXEXsSzI9Rv/nCnH4KP0jSHnADW/xjvzilIUXudrCAooSZBMYroIylsddWlD/dgah9FFvGKJerBNnxk02VlQphMY3KbyxWiCqFep01OTJcboGO2G/Bqj8puGvUFvzLYuwi/73GaStOfgzdrQHH/qNDL4Hfx0UuqKPdfKe6HVfiGbO9iIGkexlpWxIhnDmohnEwfCGAz65J4SpFNI5e5TbomFh229WWjfJpy4pwEIkZ268FinkF16AF0ZWfx1+P6DySvRN8C26fLVtWD1HkmWBcWOous6bqDlg/kfxGib8H09GFFzsMHyMY4zVEDXhQWyhLBeLSsKP3e4uuqZD+zcvq2PWJBSwSHD0fyqCGbNFUhlMSsR5jHmnT4PrLiA7OIA6WTrnt8U0C3FsiaBxw6tSM3rAZ2NKt2B010+cp/n9zEZ8s8d2Q9gX3gf8j25Kt5YiQbY+yuhSjfrXebO+W+bqMFbH72H4EKAj2S0cuhMoiMwBuYAhqueeBqkx973Um2cHHz1ZMTBEmEU+zQh8mfNtoOS+0lEJBdiS1qoZM7GaTnaX06Oke8U+FnedkcGOGFS+XjM6I4a0/OfRNq3AyZtTBtbAkhLJhLcv1He3PjooxTBq9bktwA28ICKd9WZGI08GZjaO8K2yYKGCkYkyR18a+Iap+rmbqoCcDGC17KR22Nl4HKvxAYTaDBi3GPl/M40M61HDB1KSY4I4MtV5v6AiHXNTaSZ3oEWLeUziIYN0IbuiDBpvLvbCk9MyRV8zH0TFmnz8I6gttY4vOnZHb3KdhVWpZ1JXIQWOMpWV/gCJciDjrRg3PqAgJXMR4nWqogW+24JMk7u9O3Aop00sXcjZjkfBimcHlzBthTE2izeN9AEwW4b41pAyXPr4956S17V644hXFFCOL+ljqD4fldjSYSZEsLxQS/DBccqvb7NBbkqlsT/ELHbZX+8PwWGHBkK1xSCAdfAwjjLBkXEvMd04LktKn7EtFy/zc4620fM/080FBqWcz+Vybg8dk2ZP7N4PgyeRu+LDwDN36jMti4pkQfNbvz5g4RvHAOiL+eQlyS8xtXdntvt0CwiJSeKlkJkpHteEYMywTQG666Bq37oC7XczQiNP+z439XUjMqoNMgfnjupk98Fey0tmhPjS4Sb3IEAGGBhzy/CCuQhBLZHgmdXFNevBoVjTg9MDcVs3lfYaKNpcNIS8d3GeIgXj4MzE7ZZM3erkWiIjsNbgE+icWsY03ZlQ0gTz6CLDQvDCFBYmyzoyCBtjGW4zXctPWBeEBfHVsjD1z/4tkLbqXyWDa1YKXtQ9iWWbwgGAc89iSneiKl/iQN50lZ78zl5GT4ZPmtismO+Y63EHSiNyDMlZHm8PdEUAw2IFYtFOyP4gLfVG1T9aCV3IlnYYJQT31T6JxqfpRmG8z2jKu90eXw6J8rnfkHpZ49++P3w9T7EeXw9A/FhaPWYZYWUwy692KFPc0rn9qr6Iq54L3OvEd8pEtYvzqFecRAbUC3Bn0Rl6PWaa690r207S/eoQ53koNSMM0cL/dNZVrSfz/yj5O9m1tkxeQiyUXPQBGBMkwNSdTKpqqpFu6RI3eH3EXYIzWdUKSo467ho3jYhenbp+HuNtPBrqIU/ypRMGeS1Y6MZaBu4QXqlahz1PH6kg/T8B2ZOfvWY6Ls5MJH9wf9Bul/tNeF63hjLeFfR2trL90/J3d9G3JPuoDF4JZ7ud3bLx86h3/Ag6xsgc55NieQywm/feUwFeN6IV9RV14DxVqpcllUDafP3WVCnfB+MSBDdM1a7YtbllIibGUHmZ05r/BobUWRXyVuvOvvE4mgU17wswBm7hXbwUzoCNB/4VVGIdgkn1J4Ex5KP2/f2jt9Imd/kb1BbkzgNl21970NCThHGEt123ixw10+G9/T8lqe8MChpuPUa1AF8tjfP1lcunry3SNLXuj5aVS9Bni79U6tnaiAqf/crbQghIO1cjKJLhAcpPU+AeLz1Etv/MwXPjyExzhQ9kAi0D5zVtJxVtSqrxoeSFNfhPRHWXemjnRHL1XtheuKPLnrot0S93/g22dHLI7ZziWhiXIoL3jWM7z21O1b4AP3MNld84C2Wui1Y1892ukHiSpDTpm6PmppkIEFmdY2a7dcZaBEFsnKLd+1jVbsZwdfAZHnqanaENdSsNDMFxbZ/Wz75YSxJtKux5zqkavgbNnapuIaN0ZAXENMiSQT54OpFpcb/LogAFNRYA0DPrZ3CK6q3u890RMe1MpXZK6N2q47D1RBStyCjgSZowzOiCUR74Dv7rwmqr6gi3J7bnQ6EzNH8HiUnzwosGhZk5vzNc1gsmsJhS+NGXtvRu9TwHK7/Zmd5d6rYWTQtGaJP+clztlRNzgEOq2xGa4R5DH1tL5uEncJI/Un1v4eQoTokcZdR7QKLwuZnPfr9xxa+GTX5flmoeDTdUIcNV2qlNtMFRi3922D07/tMaWLI2Pbbvm1Dx6qU+b3sR+QmjG6MhFxMV/H7kSuiUtDfjWb35WBPJ6ly+ibyiaezxfVlw0AdGkDfgekZu8TH0jL1hbqKUlAjpEYaUaObMO24mVkexHKggCms5xIOD8CPED88HxxlhJcJLUHQGb1aDtGS026IzLHy1Tpj5/z4gMqpDiR41HGLRFEkqxY/5/c9Frd9bujCmRbz+EJqpl9WEQ625tUu6C0ivPXivh8A6BNxKkNS1CNWyY80ahNx0JeEIWU6kocgQ3G7foXfeCjV5EtyRv2e+jkC20ax+8gJIRmzl6WcNuvlxlvHDxE3io1Y0fMawcXKUqR9lROcEGp+RX89cTuRV+bwBI9uQFSRZNCPsXavX5eAB3DCuZ2JaoPzOnEIThrU8/ZbhfLV7lF/b+SHtgXCZVKqb+ibbyEYE/jPimFYqwGgdmjD20R9ZMF8a3qg6pjBcDCrjflinCzW7QbPExvQfbsF44/0qmrkvr+tv5M9jtP0yGw8dK9e3YBOafSJRV1cI7/v2MZb+iADk7EUWdrsu1qqh+ny1QJW+JrhN0j0jZ6dM6TYpTXLlJVTL8ov+P6+nIoIDQU573XcEH8WN95CQN9N4lHVt8XvKW88T/dz1BjADRSrD7J9/2PZytqHgocU+iAdOtYErusmbfcSae9e6LkWoNAqZzPl5PnsljKSxwdKgzZfnfQWtrPCgBUogM+Skess/MV2q0uZCirYSQ9i+B2niMzOph/t5yLkFqEOahOd/DFOkTl25C529YbzpKs1KYpjuObdM36MtEdE9e2oTTcqQtM8e49BEUrrHSlx3WOY/xVdcSbQyEHh1BMFbfyryqw6vDKTfHf2nEawhOPZbkn7m8W7gZMT3VeJzzORgymtw0YhKSZHb8CbdWij8B4X1D1ysZ6gMEo3HwuXWRFUiS6jWXDDp1gunsgIh85HHMyqCzJgUzf1pWRy+I08FdeRBy/sh/tapGH+gURTBaMOnn0CzzGhV1GQTDrnddKEc4iP9jlb0VP+v+kk4sLPdS/OClg1l2oe2z6U31RoizvNTzAp3tTx23uXEXFVc7Iy+qduEZxWQwskxMeM6EMCs9mJS+hZWFv6LIrkgTWn0Fu85g1uUpErT71zncWyAiK/P+GARCS092EX1bL3xv85dRXYGJgvBDpmaaKR8TkDrLLckrdBxB2W/ssoPEZnPppXNp3KvLd8fB84Gupwa0SBNIG2XzuFThCL3VDWHo5KcN81761zXoNB9yfN8iZooHy1SOji1HA9huWfpAdYzPe7gUU35LInDfaYxAPPVQT80vcI7hX3mJHScngPqxGd0WxK3JQt87kXpLGybgGEP7ziXP9TFAOxNMe6g13YFd+dP5ModlAZ1B88tPUMjGH3oHHIRwQDcSo8UAJPn0fhdJp73Elaf2+z8JhE+JfzaQak3wRqE9QmBFQccCIhPyto+JUkzjJMFRmqG4WYRx+wUg359iLdULy39mj+Qe1KmRSfEkmpZ8x3rGA4BPwY+//jslSNE+IQ9PxJyj9wZ3C/3q4xB2ahVhCDEU5Tt5qlFNvJj376DbUa1ZPcFycrYPWbfFZ2dZnxYGylMr/SoJiL8M3kP7aFF5srBPBcqvazbwI3ZNd+Bk4m8Iwuo+B7tQZVV/AqQjzCLBQVS4kLpZ/nwiChKcuHehJnOf/jYctReURjDolIFCmhwO2tfNiKvu/4qOmz9JBF+xOTxHcZcis14u8d8wGMH9UTO5N3Fe+eMgpmkeWGssrZhY/f9ze+ZMGwBqXHSnTgzLZO4JiJEsB86wMWMCrLRSWPlQu5HWxGNwmpYvZEFTmwPx+hkZzqKVo9h3Ss9fLrI33nNnWTBlFKoE2FuwJblV26MQRQPSFu0HYECJNsKv7uue89H1yarQ165JvtfecyOZtETFJwwjEd+NJWkcKxJ2nxJhHdOemmbr/mk+Vx49uYE1VwmrTD42QxarZfUzwuJ0w026sdgKO3RlxLBJnQYBj9w7qjJuOGBEQ5U/zGGGF//h/IHsVyGzGToeczWN03WguwBCChlLHoTkrcZkyDXRAU/Jn9FONXBlpPmUONdsbn73AGHXWI308+r1OQAm5WbdVCkH2Y5zXUZwycMrr8pJEwqUZAtO5nBF41TqRdYk4COGG71gwVzfQV+is1fl3qazTgWpMAAYTT3PD7JPALMkHRjTbzpcIuE0Tr5DlqB6btpjGlJj7jq+LYP2Znrsg+bk6CAxPv3wMshMTThBqCTm0uWakTsPtNQPak32u1l7KSQ0WInJQqLcsuNXjdw7xvZNwdsnM9Pr6Sbm2Vc6X/W4zTiBLYmu8NKitonM1pz1RKwKnezjevput+mjrl39B64VHCCbWYg0FohxADp492zHb8tCxbW78Cx74plOHIfTccJnR5yGowytATGUd3KyT1tT6oMeoMrP247GXF8/D69lyYzBKcg7kSSE0Xv8xoa1lJxKRb9jOX+tlf2Z7Qm6kjEPIKXST1AEcFrUHvotMnBS1CaWwMb1QqUvOn9shRJcAaO4yE/4tPdCGTdN8xGa1O/EPo3XIHk+z73AwSCFhYprIYpomejbrTrhbCL7UurvEakU9Lorn0P2HX3QfX6OOoDrd8n4oxROlk1aOzPZXhZOKgvHfEHj9mik+lZi+uogkuUmH9W6Qrweby1h+8DZih2RTJRhvso6wL8yK1CT9yomM/SzkAhXNVWOiw3+/5c91e/ixJgcgudB0n7RR712TGI8t39zxgFyuXVM2XMzMQaaaxuAzQpl7ttvamOWz9tLDXSq99Dvy4B7Ia1ZqH8s9K5FBkywgRsZBPpeT5f7TWizhfQRM1v+ZLOHlka0fj9pB1830wfCC1y+OWT8G2Uqc6ISUIb5gJ2CDEl9KJ7WS8tSjGr3+tIOxu2KCNTGeEbXmwgyk/Dj0/sUMIWFyhB9eEB+lckSBFYuCSHV94XxrJ61DkMluJ0wdlMNgI32IzqtnEgA5o79Vid5zxuaVhhKYdBEFZWoK7ZsU9usw4z9Xar/ebOPxk97HgqIen/3csMw+tZZhcTWG/ZGFLirtrInOsBOhvBTZz4kRCYakenZOUVorfVcH/4UO/PfZhrbxJBrLHgVCigOJcVvRsNsgfIpAVqdnKPO10LQAHrGctAALbQ4AHxPVxWzAAW3wgAGhAAAAAAAAAAA=</t>
        </is>
      </c>
      <c r="W1782" s="2" t="inlineStr">
        <is>
          <t>payload-proximity</t>
        </is>
      </c>
      <c r="X1782" s="2" t="inlineStr">
        <is>
          <t>wan2_5_video</t>
        </is>
      </c>
      <c r="Y1782" s="2" t="n"/>
      <c r="Z1782" s="2" t="n"/>
      <c r="AA1782" s="2" t="inlineStr">
        <is>
          <t>motion</t>
        </is>
      </c>
      <c r="AB1782" s="2" t="inlineStr">
        <is>
          <t>flat_payload</t>
        </is>
      </c>
      <c r="AC1782" s="2" t="inlineStr">
        <is>
          <t>https://d1xarpci4ikg0w.cloudfront.net/96b011ee-9b6e-40fa-9bbb-a4106e97cced.mp4</t>
        </is>
      </c>
      <c r="AD1782" s="2" t="inlineStr">
        <is>
          <t>https://higgsfield.ai/motion/a5b35657-5a5f-47cb-8042-786381f47433/03c7a83c-fe19-4ef8-b017-2f25194595cc</t>
        </is>
      </c>
    </row>
    <row r="1783">
      <c r="A1783" s="2" t="inlineStr">
        <is>
          <t>Prompt</t>
        </is>
      </c>
      <c r="B1783" s="2" t="n"/>
      <c r="C1783" s="3" t="inlineStr">
        <is>
          <t>A determined girl with wind-swept hair is diving rapidly downward, arms extended wide, exuding confidence and exhilaration. The sky around her bursts with vibrant blues and brilliant white rays of light, creating a sense of speed and freedom. Fluffy clouds billow beneath her, their textures contrasting with the sleek lines of her form, enhancing the feeling of motion. The sun shines intensely behind her, casting a radiant glow that frames her silhouette, amplifying the rush of the descent. As she flies, a sense of courage and adventure permeates the scene, engaging the viewer with her bold expression and the joyous thrill of flight.</t>
        </is>
      </c>
      <c r="D1783" s="3" t="n"/>
      <c r="E1783" s="2" t="inlineStr">
        <is>
          <t>Wan 2.5</t>
        </is>
      </c>
      <c r="F1783" s="2" t="inlineStr">
        <is>
          <t>Motion Effect Prompt</t>
        </is>
      </c>
      <c r="G1783" s="3" t="n"/>
      <c r="H1783" s="3" t="inlineStr">
        <is>
          <t>People / Portrait; Landscape / Nature; Abstract / Texture</t>
        </is>
      </c>
      <c r="I1783" s="2" t="n"/>
      <c r="J1783" s="2" t="n"/>
      <c r="K1783" s="2" t="n"/>
      <c r="L1783" s="2" t="n"/>
      <c r="M1783" s="2" t="n"/>
      <c r="N1783" s="2" t="n"/>
      <c r="O1783" s="2" t="n">
        <v>103</v>
      </c>
      <c r="P1783" s="2" t="n">
        <v>640</v>
      </c>
      <c r="Q1783" s="2" t="inlineStr">
        <is>
          <t>High</t>
        </is>
      </c>
      <c r="R1783" s="2" t="n">
        <v>1</v>
      </c>
      <c r="S1783" s="2" t="inlineStr">
        <is>
          <t>video</t>
        </is>
      </c>
      <c r="T1783" s="2" t="inlineStr">
        <is>
          <t>thumbs/69cbf63c8322c6ff__0.webp</t>
        </is>
      </c>
      <c r="U1783" s="2" t="inlineStr">
        <is>
          <t>https://d1xarpci4ikg0w.cloudfront.net/dbe3590d-cf4b-4f19-8b49-ceb0988e461f.mp4</t>
        </is>
      </c>
      <c r="V1783" s="2" t="inlineStr">
        <is>
          <t>UklGRr4hAABXRUJQVlA4ILIhAADwmQCdASpAAbYAPpE+mkoloyIhplPNULASCWIAx+JVWX6a/1fOQ497rPl3fr1//Z9ae4L86nm7+bjkKnrR411Lf5ufw/F/stTZa0+Ad7g4AsBndTz1/pRk/9K9gPxk9Jmoj0m/3S9l80LtazzHdCXIk6s6S6o6I6tRl5mFn6K5QAymVw2hawi32U8bNxai9RDbaPK0UuITJ2DKkK3rrQ7E6r645Phx7ylWsnyGeDUhkaJ9UKGbCr8fCt26u88iIQ3xs0Of6Zk/gGn+yQT3ak4XX/dhg5RKisBMJiv/8sfK4dBW7KzgW0Vy6GwaLffgEnjpX3C4Xd9DJlkVc5KkNr9lIHEudfwl3QJk3OJB2JnU1kB64nL1h44eIJN3vbndlZtR2FSUWNhHlWAqQLr0dqh0TKNLkg6OSkZBxHrmtw2pyP9XCG95+aDYCpq3YsyTjflOzoYKWE4q2lACPEjpyI+gRqI8kX/LbW3fqd1PLc/JlnwhJzFKbR9iZPh1FcKDrnswVeykyCLDdJj4cOxhX/jY1b8F5QjK8QGI0kGyT7OvHYQ/Uwhp1GJqz6v405CdKrZylOucJZ0z9UFPoRdHz65dYtGM3B63U3AfEomPwBTNr10XVfnff4gsj3ji5bF1kPxZheaG4p9Et9M1176kqm98tuGbVbsBPWx9Gt1j13VZShs8MZlhQ0vquQ+8lXENfRyOolE8tdQ+yR8w6YAfHdLiJX0YGAPVupXCxlMz2bhYb5pswe7GvJPX5QbzqztHOiXUfthD+A4Z12GhkB91sVrOJzF0pBkwLs+2AB8N5+ndLua/asqY5MfHsnGrt78FQQz1DUYcjkTW1t6cVv3t13EVuGsIW7//pMCbLTg+WP6pEZt4tSCAVzi9aj4z5jDZ6fRkjPJC8fLxIz2UcbWm+icezywgTFHpYSU9NwHdGnkKdj7HfBQxvH8s+RC5z+VR6jCFAnGyKu1gOfdjgTx12IuquUsFvFHDNb1/Xe2ReMGwSu6M2L800GS51G+51JQQWUyLyO8TgXtlom7sXkkP0cU5rPbNA9GfaLpBGQB40/zbUR2W1sapyWuHP5ck462+pVyR6gBO53KL1ZNq296UeesWXumfsjBknZ1B2AOfbAMO3MAGZeYoyB5PfZMHqXRPIW+GgfqMNNH3WU/xZYTT/aDBjD7EoWWEiCL60ysBtETfwOyiPzEOeElXvGTXY76l+iZ1adnyQPlBTDIx9vkDVHVlccbrJXKEh4XssvRpb13F3m3vjnMkTn4f9RnJst9HjXWVg9oZU3Aszmlie5PPHjODSKXQ7AINoaloZeJzJvQ5681asV4qys3YDV0x8lmrrwq/MsT3n+8K+RwnQRPnuKGnawgb/KWt8NIUjstPBkaI1xlRy/PKztJWBx7yVGR2TB93LYRaV11l64b1rh1QR5z8/P2J5loOpBklwNe6i2nLs2Gu4ChGURpBb8bzHc9xWxPCrYKXZqa8xaEzKFohc7Uc6mDcOCut8nXZBD4ALISZcSy0wsFtqAVQ1dFAK4atRpDb1jKk6PbY2Fw47T+hdU1wOGLab68AO4N3TfH0299yQXGAQoYZFQ04A9Y0wRZjrbYu8our9Pk5dHx7fKtRd6s7meYpLtSikq8XlEMJLLEKI9XL38mnRmLQAP78TZXxzzJ2qS6KZaa3aFnCRjydOlOwF2xTIWcqf54L3/RxqKAEhEMAehOKKfbYOcfbSjlQ2tiVR7EsLRXzGuj8J3uPqZCnse76QvHNzhcmccBehnwDdJJhkK92VhooJqjIQNEfX2C8ddbgm+LDn4I0Ll7iOobt+3ePHIgyIXHoONrp8x3bjSTtVHBGQxVuSXpKNNJcp88o7LbmqcrEmgw49gbLocUda1lwfnRBg2mCVx+bLWMhtkqIY5I8NiFu5ZLqu4N77qKCncDKDnxqn48NfCpmxVHjN+hx5rn2gCCjywc5VcsH7oGSpEu+GhJDvY/lHO08w7yzAaDnAr9goQz7MbeeOW0+gcdm1hFlhg2w67asyv6b82xSv4RGrZrPSg/glWwkYqoKu83yFMMFqUJJ3bqMbU2opINGj2nSCKRnfRY1ZTAhbH4v6BEhgyrGEz671oAMhvORBWnChc3WaWJhHXx0omERRWlsIESjepzIMwWaFDZGcvpF606K8A90YPYGDvvuqMIOKkVpBizCY+nXlTDUfsbt33tMZqX1GtE6B1+pLVNDefDXxBDhwuIV1OtN1QgrEqx2RaDXSzJZopSB+SoqgQFFAskUdj1bQG5n0czzyEhz0SmVHxHiMU9wruFCUmqriVC4dMLxGolVx5zQc8Ng4zb1c6+b3KEuJDByTH4xH1soEdQVo+w3zNNovGhRbYFzfy6pbVbFoA9EKZ30by4We2P48aYQBotNN8OH7bgvP8hVv0XOoSLRpUouA+okishDUsUBmUAROPOXW4i8yPCXSxDVajDnoKFNA8EzXOaAYCJonoFWeZR1fdQ2fkm44H3uyue/qjnCskRxrWh7b6UULks/Z3ZWDFzYjA9e8xRkR+5ITIvK//m6MSXUga83IpQE9QI+vHvkygrA/Hx3Ej94cuq3xYkyYrfW5KDqIh1M5gTjo7WoEsfKo/v9IwHXfWdlJ/n7j54q8tap5VXyCqI5GAHZizqCfOroY0IWFVWZfKqHc6BufgihMIN6cIKhA280evD5JokQCZhZGRsa38qnMt9Xwjg84c1EQvhbGE1NopvvMLlFN4ZZlBY6K0WS+ZY4qRCBR8woT2XJxQMvN+xsGNLn74cx+/ngHWUY1fCPUuK5AaI2DbCb4Ipq9GhKiQy94wMUK2IcLRo9jPBlfqw27tSw7LvDNaS/S7N7Gs+Vw9asIr5gaqF1UxbSzXny3INrECdXd1WljEpViPpqzNxVywO3o7j7nCIYrjvmmfKUI/yPFOkTuvPY71N0Td0NhrLIXDdZyyzbnTKojDRn6/mEWfplEKcvyCQTnOWc01+RltkHWfV+liwR5Fel20krsN45+fLZObh/KYDPVwsFP7FosDGmxvNSlUWStcaIRMWG3Js/0OmaN7ql/7zkfMjJ10p5mIMnnwTzn6Zg4pYE6DN++4JTtebJENs8ZY9xQybx/sFQxDghdCa7fX3xeveSoEr6CDTET3Whc3kw9qL6s8OWQ9PuyRFDYOtOFh9LBleU1+4CfpmiO9TwFfskM8+EWNbXj0MWN2mQ4Z03ogIDNd04fMDFFiKTfZaeshQ3LUwJ9dRp4n41/MAImTk5x7zAxmCRrj2YLmLS90Y6KyAL3KzQu4vA+27OEH5aJo2YSsdStECFp2sjyfMjUb8O4DzYXjGu1qQzXP11K1YtT10wC/4luIKP1KhbnsFzaXaor8QRRgS04bD7oEejP4GI2lS4UyYmycWK8PV9b9oen8u1Sjuix/HQb75dmB4RdrclWnJNCz4EMJbaIlU3+AiDvLhoq0QlYVboHozs8UNWlksJLDXLMmBncT3mplsLfkM+GQhH/23LLUhhXzcH0CXQQsTR7iYDfVxZXxB4MjmfvGivc0iAmw26USa/s2uyHNjeZ/47wiJE5zaKDG95ghzbdSbCWEv+nJ4pmIk/vvr7BMj8oXJAxBUOz4GIt1iwrnFfOpT4O3tWBHE8tyB2qdAzedZRt9369jYmVwpIxoYUUtwHaLgnD5JUnYTKNyQO+uZnHzIgLwHS1VJmp2akigbSo/pDD6pZntDdfT9W/goDh8nvYTPtzvQxNpmigumvja34ZGY4h33GiNXF2nRGejvHcCS44MdVPst4Ic/6hdx3yFcXGWNUjuHYiFZnYYxkSjjmUpZxDuoKsa96LswW6s5/aVtNG9UYt/d3BnlgUQ/pNoynxMNpERmAVQ5n/8YZP4u+ii0hU7rNsuc06HSzj2dtcwJXXXdK+2kYvxdcXsU03c9+Tp/HmYOLpRpxZ1qGklItGSRPwHA/sVh7vnZTqk9sVxaOu54vI1QPm2l9at7V7MZ4SmOhoptk5Hw/z3Yazgs3hZtsAANylejFeHh57Pu635g5reMfjXMNkG5du74S2RAC50FD9lAfDWlJE6IqD6OUW0JsSi9jyPeYhbLAdHW2K+xZbH/xmbMBubn1zgJyLqDJNdjaal76sLOoHakWDH5VMFUSYCQPlGjNukm/8jb6Ao5u5lODy0YUGYxEga6EXDa1ciqNLbpuW84iS9AZjNJmmWye+iFLZYVhgQVtkW1abBNHpyWDd6BBdSCXkH4bEifKVnyOgNFWw5zMLmm28NuwxWJCfRm7P6lQKA0OHPfeqxgHlFqXkTcMwODvOUG0wlsIonyhcZZfILSTcM9QVYKa9mwKj37OFZHHrbRC5yhBKGsL1HFJHREH4NKJgaEA34JNNONq6Irj5Ct2MC4w0YOAXfe8thnLXk+5f6VNKtHCBpyQKmFuWH4TK9N3MYXi3bSrMmuCGmkf++/usOIOJ1JfEWnRDpidy3z4mR6csbA87mDT6sDwWHhfLZD/XNIHzKLA5fA9jrf9kx4RDKObLd5D73HaGy1judvNtx7KrtC/SLdSoNaOyonaBRP1B1vAI9hJTlKmmndXTgs0GvNHzH9DpermulcMcj/I1A6uDkdxOziTkf3ya/ocxSojgZKsFMkS2efaOPh3UoRCtZ/IgYxJqrWEw2gYZ4aCjok7mYAEu7vR9NlGvK7lxDsa37FH7jA8Snwr4yWJ2DDs3XZ3ji+oEGSBp/Y6m/dCnEYfO/oR5ENKmi6ihThZx0caUuUXjvOCCogy8cGO3mAStH7BtStMh5aV3rqXHDfB6QR3iL6Cwrui0YrVhAPgU+2ioYbvkXl7O4UM4Yts06G6aRo9cVvX9/H/ao3k9WTXbcMqnlS+yHvKrwToXVLfcdGE84NmpHWh7WM7q18C0fQOrBPFIlq5zShktfepcwJBeWflGGmi68JmDaggPK/BCkKddbVkpI5c+Dtdwgiqj9PQMs+nk/qBArvUmIvvoEjUV0tB7iYBO3LzRiTUlAVv5LL3LLv4KI0NrL03TFkF1xv4v5HHjNWwchTLOKc+JoyTuqv3xM0vyZVK2GLg6VGWCvhrGt2bwiqKTuNw1iHXnsmM+JGLMQNrFwAVUgcFTnv/tipAhjgbj3/3OjYP93w3S7F2zX9yeioG5CJAjiDZqvODzvukKSx81WoAsyYGy0rQnFNCs8+XtMxetqMK/kA/v2lG/NrkFerEHazphNQ9cI84HIVUvAgKzOUMlmw9fOi+TcF+A6syIgvxdW+ZGS3EphXxRi4MArDEE5No4Q+dV9wQ3syGrsrGkNuxfGanRKlesFWFo8wHbK0e2dKxWJ8MUu1Ph7ZdH/MC5DzOKnLwF4Kxf+KzD+rdA0PPmJ7dQBtI7naBkPxZa7UepvOIg5jmdi808ALl8LTgLjQEAVK6zMnt5QAfy5MVOBLmxgcguw/IeK8cm2Rj0ZyUh7y8V3kN3jiHeGD5GJ9p8F5gjnjQtQ6XR+qYqPwJKupw+vxFUIRJfqHDB/d8csTcH0WessKzcy9Lhj2WXfnqJEqBLv6QuFO+78On/ZenpPVsbQOC/mzwMwmXoT5avouCemGvur+wFKNpexU7bh3+5j+9PwPnYx01s+TbgBBrV2Dwou933jT5h87m4zP1uKBu45NE0aocV+AMBQ0vhGpIOD8ZcVnbrfB6vlLL1Iy3Z1eq03tO5p6r5DRR2r0nGG21RD0ENOVUWtKo44sPLv8IsfNDaL7j3j3myah/7KS3jHHrYkoKQL0UBm6CbUyMoV/9c0rThGJEaONhfgEMEiwM38+baN8sKKHYQM273vJfD+oLRoSexuiD9oqtLehkF8fpU3iFwcKvdCTcS0Tus9725h6bh1Kk9em/6sZrmul1ONdyW7GktXXXrRV5bLI5QgSqo5ZU9F5OXmxUWxoR+Ks8/jF1z6B8qHRWrjONIGbnqMoJG77uWHm4KcZ17R168oNhNAHywteqczpWjup7t0cKou4oHDPWgBX7kZMwYOEZ0oIs0NsYop47Mw1hvEh751jwUOZQxheDuJy9+kpTOGuqzWqxsV4yY+z14GBIXkv5+a3SQlEl8QncucRCH4sq1QI9Zp7h+wT8ilvo4aOpSiq4bIeCuGUnLnFehyzUWE6pZ9LrK9bq3x1jZcocaTfgRkLY3MobwU4KTe8PEsWbQXNL72ICSBMZsZDNKh3+d8a419Ttg5KGFU5Pw/NuGASi4/mdu/MmCYD1CLIWB4LB8EfFg7oTAPnsELDmvVbP0kDdPSNFFq7Wse0V/7sThpnxUxes7alwE53dsD3IR/9XQVAJw8jHd5V6hkS510uLjmfPQpTvdHA8X2cnZGrFcxvWsCdJGpmGoZWrx8/Tptp8WsJfGE9/AGKuUAN8sTd3A50GE6OoLAcfDW/DsJHT1MhLVi3saAeP7yvc0ftlYOEQI6qRUyEzROK2xO2zO6+9W8Apq2eJbcbvgsWlraD2HlYOK3kg9Y/pv9OEDkqqJagwCqcpmn8Ncdt3XKmDDT6pAFiDlGYSfx6T7/81mSBCBFiuWOt7Oj/1v24OkW9qOW14+dC5HteGJ4Bq5HBwZSXt5Vame+TLLB59tK1IvXL9N6fV0ht9t3WU/rhSOImDUaW5Oxo2ZSVBKMeN9xUPLfkfHNXAt9Q6YC+YtIcO5vTI0PhUpU8vvu9cdkyB8fUPxlG/KcqdQDHy+PmD0r2qKryF98o/78e68FLs9pBBzveaCujjvLBvIya5rGiXpCVubOh3B4pyPCqhIpBNZRWWhs2TlzwZQi8EhJ5QmLJGBlD9KFWJty1nDpQ61SslmiiVV2mEFGkEVX3d4jwTH17PNeV5aQcDsgQzNWd7e0jkF4X1AF3EFZqjvM9vgDdHGeYDLDxF6uhy2IFQ86zOBnyb/wFeWU7Ozo15FCDvsabF+FjzvmA22G8C69NED3H0wqLNjK/j1VWlX+Qsrx8kj5VYWa7lFQQ0a39NUVeZzCI33XfSVdMau9DZbXnWIFV0a9vDpBN7J+kjneqe1a5Q1PEJd860prprjdXd3dJDNrj+4cK7HqO89FAjwlRM+vRttk6ijQUA1Z+o4QRhOHEHcuM+sm9fL+dZ6z0bO5R3YtQ+drs895eI8HWb8a3rnEfMsVX6efb2O2+FmnUUVzdDI4rKMFhe5MNcZvayA19Ciq6KWIzIA3oNiJulA8EyBzjfREJLyalecuQIAqyBjHU9NtR1dUYC19OT6hIWlcqIQXzK969sdeMAwteF33p7splH5zACvtZ3XM0d1stQHxGpSQT7ybtL2HARidbn2DN8yzNUXaDbZc/estxwKuMRk53tRT8u4Jovugk2ooygMJX8s2qj7vUk69lAtmGtMaHuG1Kvwf5IXiNNxc4BDFr96XQ5kossVs7kXSahDKMtuxvzRVJiyf3n46wSV+5rRBf6PmyKuALeoeSpRR3SMz7EdmqS+Y/CLoVJsz5e9uJgpVKt7Dl8pkd9gLn51C9sWIj0Fjjz0oVzAsuvS4u+5SmCITlr8pV59r/jkJEJL+Rn98nXpH952tpKUKilI5Vc8pjf2sxLes4Pw7wRKNUFVmg8oXKq7mC319VlTugU5pgwUf87myZbfN0UEWoCrIQ6CL6pcYlkkktwWnxkqv+VKWpeRS0PsXUsHLA3bsIGfhjhh1yTeeCl1t5kpxiAiVfwZiF794wmuWU8wjfgV9JSMcaSZH3I/ZXlUCpXwmDMWeXRfCwHBFryYRYVZwKCHQZzKjkgD9QftlO4/FG0V+oPkHngmP7xv0a1i6tCG99UG85hqTQTqRh3V2S0LrmGm3sBf+JVSGlY4wz/CK1wz8pJWUuxLaJzGiwdAdhd51F3jXeCjDx+h08FMKDPrZJDmmC37L5RcaPjQJNw+VQovdgojpKT2SuASBBg49hM7I353Gymp5/sGFjwKRBaodqPupFvtr6ZPnNTgrDs8dYD2h5tjOv5KMiwgmJobuQJYid5KG7B2hjDJFI21GOQEU2XQT3QI87Ma1N7UXFpL/sOz4FKUaTluqsqr3pDswArVyH1QaJOQVJAx+OK8RYTONgYaHIrjRtzX2kFHF6hugtTThl6ZO9+Mjgws8Rj3kYCer0PN+cefzcbszmQ3x8eKsYY1ii0E2YieJJ+bbPBnWuu9Ol1dr0qR19hmXufrRc22wq0MPkzUxqaaEXpdoanpvOst0u/RvtBMO9WrQnV+otbY4KMEaBDGzwBMhG7NvJ1Cf76x/iR27v4dTImbbcgZhchAtrT+cWKRNe9FH7qvViAvDx/YfDzM/n5phLsya0XlugiUhX+sVTW6KaFQPOjOWCKqDBdOXK8Nl+I3+l8dx7PC5vY+2pAYZz0jrjmNpEeG16V3rd/JWOwIunvKADgPvA12mWxxF1d4xBXG73JT9QgOn0DY+IB7QDFCjzC3v8bVzmCe89qnF/YFdaWXtJiCwRH1QeU7zQUckmAP0AmgBzGrPvRo97jQP4Ed9zSn11xA2NEItWKEZDOAdIPZLAXNqr8bXAA/II7CSTMqUkcytcBmH9wJkq+78os+fSRytp+zNnr7wxPTEp1z6GXDOUYjQaAvQL/GSEw6m3PDaZesG3rdY+DLXLtu4e2v4uQz3h3lw7mS+SZomeQnPuPOV/3ZplslcW1c5X2MochxUhRYink0WkK1TKghkTpMNQKqku9y3a2h0DQr29XkwLaczPM4krTPKNxL17ORik7QavYIP9KrRKJEgdoPr+cF4tiCnhzAirgPGQJ/sNFsDGbmXJap1XY9bwIV0bLyc1goF/19LNO1UprH3LLcAuqiMpT/UcDaxwBlQSr0NjHOh+ALfqOK4BUFhM3XoHKq+iJHmJAXp2Lld2rg6UdDPnefHZCBYmgLHTpRJAQQbcI9sv7gHsgIjD/vc+2M/aeZ9hYvECrk7SmVt3LndPYszVugNB7fHxSgZrRhK8Voj2W+WnU16QyCdM+Q9XEJ4f5nYQxFotAZshGCCDYyGuZAYJVQmvWomsTEEvNoHLEtzI+com2DW+Np6k26GcKF9+DN56NFzwsLc4+xGgb0P9F6mxLqe5FnH88Pmx7jGQyPcHqwp0NAAUJi3p2+tB8cpFTXG2ZN8Co1rwcs90/jtpv4Lt/T/iA/GbiN1cIaGjMgldeZ4Gk1Uc/OfCG6ysCjw5tKl+jaEcYsqhDAhgqtxVVhtJ0Qxavm0xweNcN0wsZa8izH04OhMOXMT24A8/w9z63UK8cYhJKWpiOioLo11tb5tfgPCVJ5aopa6bS6cHWMvPv6WDjGja9ixidXCCoATckFylHBinZIlMeY2nR5kWv96aKyimxKdn8f/4vb6jGbLVh17E0CxuCVRqqZ8fIkE8oS5ha3cEEGupc8BjVbR74mm2w1kjssojBs63jLXp6UVTPpln9C0VRzFlpgJ0XU7LZsT8PAB3l68+kMwNn7eAWcfIDxel+i6bL7Ja2iboLrgCeFlEOrdMuO5fbTIceqF8b0+84zYgT2c10yt5Bg63/FPwYDNAuolsuHfQmOKV5QBxHsdDeD47hxwqDF1tHtuempBj2+cnihAO4OtutB+uf/h3D9xJSryO/E27H2HlVt64BLmGHAh8HPgCyf3nP9jmoMaFh8paoVsUxWZXcdzXqYqDyTXQOgBJvCZDACWH/CsgFy054QKDrI7T7QZ2w3mDTaNEs5eATZLb2raMcn9N/GTj6lRFLfS8bit38ozfYyMrITHuLnhNAfZK5NLVaHjHrjVxLLTH75SmviBm7u/ZF37aHpES3jcRNI3yNCe4bsxxLb4fo1QIBN//Qb3MFLxU8od/ZOYI5TU0Q/EcFpL/bMXlTzLoSLfySXedD440yq4knKnPbuSxrpUc7y6jqK0lo4pJ8DLNgp4aGTL+U3sGlUvywgM8XG3AgiB0afH6jknWxvKB55Tznpi7WRxA4MRm4IRiPTZidajCOLYGI+7D3aorAi5ZcUwzo6/CrMwZvht5LT64f75//MDVJ552p8x+PTgJN+4mW+MXyJKUNux+fpFfQY7Wxp9yVqWIM66Q3KsQrJt3PLiJ1820UveBmyrFPXen+S3bMd846IbKPL11Wh5LXRT7hmIl4OkeDJPk0ow2ZQLtNjyFoploxX0ZH6C/bLfyd8CMg23BPU0v5VE9ajJSkBmA9v5mFGwGYGS7k33KxIFX9SvFP1IRBhV5VkuZi2twpSEpfVMpf11McGuAZbgZGmOxq/KOydT4sc+iL0XrLhfpaDkY2DMc8QgtlhmAzN1T1Vi/0HXQOBgyboXF1GZ3hoYd9AMQPoywT5/zJvguAy/pvXWEIpX/KzVQmq8KdbBjZ/tOyfLfZlkw95SvOEo519sLINSxs/6BIOOdTM5BPfFjGmCZ4lRenjWDEThzge2vKEdY3HIgtspqc+1uLbDiaPVWdslyA9+1xyQ1SJmSK9I3BXWnwF13zzzPfGXe0JXGh+mImDwOs6W5IVzj3beGHls4oW9PSJevbC4/28hqqhOlXAAtaaMbkO5DcKyOwcHj0bj5flxeS9IuD4gnGPrMLlLeDZ6hN4/UjHKOWdotOXKPhGAePLiV/OlY04iE78i6jqHnccvNK2MqPomGaxZ/1QMWnqq0fWyVtpy2QVDbg01HAIYZXNuHJ6mzewg8xDG7MePuLtjgwiQveuE/0V7ZTAsNHe5wUUvtrRNyuGsvI2Z1youawtpo/eZbA3HK5YzcACk/foZCG5dzce/8sAd+ZQU2CP8WqH2gjxz0TfY5ivBupXmPU18BO5F63R2nVKOLWwI+eniLIDhoMZZi5OIrbhkN5fLZwou3ElVb9wpjUKCVXUPK9z01ED1kMate5vakPG8NdRnprhK1nDfqw16PxgD4pkZwlO8szFgGd5iI8+6Aguph9BdTetgAWEmnvj6mpsYloiTmhjezsEIIj3lAg+Gn0yFG4yM95qTZRJYwZUF+iISvNXqw2qZ7iLsD8LOvRuxQ8YwJQsHbaaFRhw+0kxA3fRBc8Mad9PlLsfRzXUd5ytrJeO+7PjF/64bnhp8XXFRudbxhQtspm8kE+qieayFDOzdiLDiL4YOYSXJJkF+Yg8KI97bKYCpMbWdb1Uof3d0mhHA7z07WnNSXc9OIyOfBc3SffYo2u8nXenV8ivvvVsPG67/yoVSh469CrGbrUFsWrECjmx3IIpLLQ9F+bpdKg8hAAChl7ZdkfENKXqqO/d6VCuN/b/JnPJKg2t3geOlirruhSeF6Z3d/+EFlWVn+eD4U5s2rOpNC4xnZFGMdnksnbpYAXzW7Az1edBi0Ofr0Luzag7/nMCB3fCIILmgCtqAV4mDuZBAAIanaUQePOqCiXGSfSmalnFqC1ykAsWJ+wasRwf5u9FIPbzCyfbuK59CubxoY1B2VgSv7encAAj+cSux0hwJsN7b/xG1a59JEsd/5XVfREZJbRrl1b0jU3h4Deh31sRey7VKokR8I4BpV6flo+J9Wh5vWi28c7okc5poDHDv8RJZPe0YZ9jSD+42U0QktXzQbY1LXdAu3vxC20qdvI2Kk4A9YAAAAA</t>
        </is>
      </c>
      <c r="W1783" s="2" t="inlineStr">
        <is>
          <t>payload-proximity</t>
        </is>
      </c>
      <c r="X1783" s="2" t="inlineStr">
        <is>
          <t>wan2_5_video</t>
        </is>
      </c>
      <c r="Y1783" s="2" t="n"/>
      <c r="Z1783" s="2" t="n"/>
      <c r="AA1783" s="2" t="inlineStr">
        <is>
          <t>motion</t>
        </is>
      </c>
      <c r="AB1783" s="2" t="inlineStr">
        <is>
          <t>flat_payload</t>
        </is>
      </c>
      <c r="AC1783" s="2" t="inlineStr">
        <is>
          <t>https://d1xarpci4ikg0w.cloudfront.net/dbe3590d-cf4b-4f19-8b49-ceb0988e461f.mp4</t>
        </is>
      </c>
      <c r="AD1783" s="2" t="inlineStr">
        <is>
          <t>https://higgsfield.ai/motion/d5ec4a6e-d982-4245-92eb-971c74505c9a/1ee7f632-056b-488f-ac6d-b5292b802b8d</t>
        </is>
      </c>
    </row>
    <row r="1784">
      <c r="A1784" s="2" t="inlineStr">
        <is>
          <t>Prompt</t>
        </is>
      </c>
      <c r="B1784" s="2" t="n"/>
      <c r="C1784" s="3" t="inlineStr">
        <is>
          <t>A golden-hour fashion portrait of a young woman with deep brown skin and long braided hair, wearing a beige polo shirt and matching cap, standing outdoors beneath a soft cloudy sky. She slowly turns her head to the side, the brim of her cap casting a gentle shadow across her face as the sunlight highlights the soft curves of her cheekbone. Her gold hoop earrings sway subtly with the motion, and the atmosphere is calm and sun-warmed. Floating playfully around her face is a small glowing green jellyfish, softly pulsing with light and casting ethereal reflections on her cheek and shoulder. The mood is quiet, graceful, and otherworldly.</t>
        </is>
      </c>
      <c r="D1784" s="3" t="n"/>
      <c r="E1784" s="2" t="inlineStr">
        <is>
          <t>Wan 2.5</t>
        </is>
      </c>
      <c r="F1784" s="2" t="inlineStr">
        <is>
          <t>Motion Effect Prompt</t>
        </is>
      </c>
      <c r="G1784" s="3" t="inlineStr">
        <is>
          <t>Fashion / Editorial; Product / Commercial</t>
        </is>
      </c>
      <c r="H1784" s="3" t="inlineStr">
        <is>
          <t>People / Portrait; Animals / Creatures; Landscape / Nature</t>
        </is>
      </c>
      <c r="I1784" s="2" t="n"/>
      <c r="J1784" s="2" t="n"/>
      <c r="K1784" s="2" t="n"/>
      <c r="L1784" s="2" t="n"/>
      <c r="M1784" s="2" t="n"/>
      <c r="N1784" s="2" t="n"/>
      <c r="O1784" s="2" t="n">
        <v>108</v>
      </c>
      <c r="P1784" s="2" t="n">
        <v>640</v>
      </c>
      <c r="Q1784" s="2" t="inlineStr">
        <is>
          <t>High</t>
        </is>
      </c>
      <c r="R1784" s="2" t="n">
        <v>1</v>
      </c>
      <c r="S1784" s="2" t="inlineStr">
        <is>
          <t>video</t>
        </is>
      </c>
      <c r="T1784" s="2" t="inlineStr">
        <is>
          <t>thumbs/ae1067d52da5968a__0.webp</t>
        </is>
      </c>
      <c r="U1784" s="2" t="inlineStr">
        <is>
          <t>https://d1xarpci4ikg0w.cloudfront.net/0676c28a-0d34-4755-ae2e-89bf1391c1c8.mp4</t>
        </is>
      </c>
      <c r="V1784" s="2" t="inlineStr">
        <is>
          <t>UklGRswRAABXRUJQVlA4IMARAACQbgCdASpAAewAPpFCnUslo6+lJREKMfASCWVuvTBpmOJt5GaZ4i8uWmBkuA22J+789tRFmXcnJ+OPtURkllh5IeqiCdvtHYwXF/JKDKYM7VXKk+C0xjmgJ8qUtRolzg8TO1E/5r+lq8UrdTPKq4gBhL+vg1GhCBn++Btn8E/l3kTTWkW371oQWWwDo6kUSNRh57SFQqzwNy6sC+RWVj30pT/T1dwdRTSZ+AvKG7zZlcDN/+scrfP/sxWGkgH7tM1X04PkKnYlUzM+BoNkoeMhWxJNKPjdpfKPruKEacq1L1MH09yCAMyLHK7Rg/n0nZcZeeXvL7AwcldrupPlWPMjWa2mAZkYBKBzUkE6PZygTkxgMj9Y/+OvEadshqB57Ui5fblp0Fb9O499EZK9wZPjkMWxgGYxmc4ToiFxEbaRgMrRTZ0jMBkTLL0lPNE1ZRYnqR6Bb/FZtqGWwoDOL8qs6gB6lebCkNDlPl7siFf24nwSfBTNNXHQHi6SBk8s+/9EMocKaSfTq+YTaDLnX1XJj2BKemsR/Kp2cm16kkICvjI9vidwSYaKmjClce/XN4E776o98BHqEXdKPH+BiWnDs4sjbQGtsPtAL/SGItgHgPFrS7Zw3hz0yrKw+IqtEQrCYKrbNGZtrO1jiO70aAd4BAbwNlfk/+Qelj9iim+y8Uf+UrK4665Atu4D3Y5rkV/a3Sbh4Cr7M9/+15Kt78oPcJc18/rbTujHhO5vEs8o4578ErhtJw+ybTxizUT/CdbcI0YQ9Ca/Sn8qOzqA4HnWXG9xrBaRqbNyi8tyLPzjUdZOwrf1QeJSQgM30VnZYARZaAo6TBd7WjNntFLM1MnX/E86OHk1w+KFMu6TSLxds0zLnsEvJcD3NG6J5Lteg5t7ZBiDKChbv5rE2GQ+CyO4gj5mRG2a5i4z4IWJ10ubkqOBPJeI05FN8X+/UMtoEFMMk89EaDBoOVRl1NJ2l+s6HcLcG8wQxvpxYNcuGxlDT2SzB1/9U1eKUalH6yJ61yUAQiTXrBUajaPazC4IGf7otbxCj6p5Ac99xOCo8D9xbMIxePk+55R6iHPUr8nuhX9dPdBHaajcPeJuA+jcFgsvbFaEzdeyIRMwq4k7evO9sEksnY7A2iC1aT+GwLOmcv4hDfC4nqLvjTrXYAeFik5tJ9b5sIIqtIHdY4RtQAD+8dWfdxKW9ISl43c8qWu5XQb0LY9gt20ez1ujgwWzB8xdqAdrMAoR5I8tip4CwnCRQWDOcFoNzEWA1hSs76Fi/UEVc7b7vhMcB90DScFlFqaYVPO/nmAqlHsk/jjV0spcC5/QBO5gygO2dk7HMPIWdUfewtgCEoD/0seqGyhXJP0u4RIFuuXi82QdfwK7ljpqjsTqslbog4jv9n7irzfk2Wy+9plOpazMebcm1Lkwz47/PqQPPyRLqL/mfv8CtrbV8lw7yyCIcEcUSPwYoicYZV3uLN/l4p6f0HVYy1x/NwvWmgKJiJsKaRj9xIpAGda7AADjoCjq5DQSPRppgfDGX8xZpHgr3PF4MQpKriGsYZCNld8S3d37jR8s8aFSBL3Vg3aCntaGZvq2w77ZT38B/gE7MAAABNnN/Rr5GgdSCGLaF/HyQ8KOWk8V5MvOVJbKHRaouTqLBUNwbSjQxULyDnyKx3bkpK2ZerYIkvRouxTGiDjSLfbOLI69uLUBm74amTdY+vH9mxh0gQZETXoKMZkrmRLY9l/ffs6570dRQk7hRB6kaywGUqqdnJYw0pcX8vs9r8gLYLJJ4+s0nEZPmzeenoPOMQtjq8m/EZlSP8GLFUEnvrraCymSmOhRn4OC6HLH9ZZsIyDgvEM2jXuARdKFdX60FXYxk9js4doUXB5D+JMZfMUPBGFzQjm8AkAIEpqSi12WKZl2mkY7ZJ2ze5XlFnH54DhxNqBTa8asnGSO54/mY5zWFbbDXTtR1B0nhQe2XZd2k26DuCM3UPrWQEDt8A4oZsVGGqcaF6Phc21SecOALj0z5xCFuv+Pkn/TUh0+sjtPflMHwGeel9T61TJOrtO6UiFlKsjMa6e0dk9937wWp9YE6DwFiE0G73Tr7QOhpHRwOOmwVKZ0HVM1FjiPOVZn7ppB+4YWG1zOuNw4e5pxTNIGxZhPlBWWVSA6AcJ8t5By1RTQdiUCKQIeWGSsNPyh168dCT8wQ+erq1FVBp5sQTgAJ19EgcRcGJuQ6RD6vrmp27+9Ae2K3q+cgB1mE+nbmQwHscsL+dt2kzYSLAC0pAPmNYkoOHgWhTZhEUtgTUzOF0qNxQWTvfXlopiv8owulnuMOWylwi1MAAdPNbsCJxqeqWDQr00RG46KzkSITxtM/m98qxR+dk9sOp57vJY+RUU9GfkcCWtSz98rSTxnLTo6TiiEuTtnghgQUNp2p8X32BjCTpJ/l2QagJACixUzrhDoYaShLJcDWO0Qhj2PP1gjJmNPW5WRwAB+zPU7YQYm0xm8Gmx1/tbwbBxMjGz3oFAXXa4AR0eLi9en8XUaJp/y02s19wJUGmnTnS/yYRmfF8SYI9PY2ETxdIy6dFrg8V+EdL7Vfps5RqEwop6odrI+S9/Nmwbec9PaPdotBN4SyGlj2f5MWYpkPGyfb5kgiCXZtOIo+KlfL2UBN2xrawHsDN8xbWf5OUNG/cGoqWaNfTrEVhXUJuACAATYIwxEfvnd2DVmXVX9213gBEdoNXC4z474Py33Aj+slEqylWoGq83brdlgFvknYvrGoAJOb3BEqdiD1ZOwXup8C39UCoeBFjkne14kTnjpyI6IEQWg9nCkN1Mwe4Gr/MI0ZXfEA+2wmfcwuVk8GAkZ3CjohJ0onbXE0L4EVPW/5QhshWnAqRISzwUn70BdztncUAhCTGjbTWEGDcTqzGVqTX29I7HQdiJ3MrIkmwRjpyOC/lkbBVwI71m3n6f71zYVN4Z/Tuw2e/o4dLS2IWoXwVZghYdREItvLEGeLlcRVKyl5MeoBjjSUrllbGUzj8rCkd9qaj9oEP8DZuOHjKZH3vZftJRna5pR8sCfUHu4f52xO/0bF6wfbWuElCMHFoa43uCEaifRZTk7+xQzybftc4hBmyT/7tKCHsOYvYF8+cbZELdcjBeV0MmRpbte0/vgc0xQnhKF4UWGsaTe8OiRN2hOfHg/+snWrGqg6/E5vlEDu2Ficx7vP4BUIQXf2csM5VzE8q9lP5HJSYKcgW2Xl7rEHpELkeUDx2f7lAtuFritkdlJeqJn9kCGewcCP3+YQw2821tHpZRjb4y+Vz7XVjABHlH0y0tIxuix/SFf4PbFAtG3eNuz/z1lHY1nb/42Yabtf3pS+WZSGR1no6dsLSKTHpSUaK2uQo7X9ef2bG4LMwGvyvSbLot/+bkN+OhYseF4+35bc5eEAHLddxC2CrR0e2ixebOz/MLHkLiJAoJhM4+p0rFqwPGgkAbErbq5XUB0+14caq97TYpiNdgoEcIc7Po3DTYJv4EIkG/c5qSRyPmf6Gg6sktomD7TO2PfxfU/JwurLruRFyA6MxCoSl+UnyQp2bUsTi0u5Rzak0F8mxHVGNTBS5orICysIevEyngWCsSM3yMMW4jvQmK4s1zAukMvk2BnO4duov9P7QKxpYAARYUgOJ0emIlUloJrFn6R1C6z3t+yQurTyG3twVz4PkNzWuZ0Gxc9uu5PB9RHc30ukKaJ1th4dkscS/KtYQzUVKnm9TDzrMePfqglvDQFT9V3tk3QZltPODYvVM3vZSv4jJgy0K/qZSouUYXYw+F/Gnuxn1Z6bnHEZ/VhuxNx54bbxxaSIA2Z0M4BpGPkaTdumJZ9S0VSHqIAEqbn4inwUNcJhCshMZ9w8AQc9gEM6QHx0hKEajvOU+hRAZxKXXfaMqVaE57dhEcJZySeeAiy08zS3Zqh30KV584GNAw38YaXA7aNyPREILXH8atGnFC0BtsxTk99K+KDg37hs0518fKUlM3iIrF10nnX+eqh8JBAOTDo3KtcagkyZRO37pBUGqShp+QEXGgJcFFuKoCVIJ6TknEIaEMYxTa6varotHKIIecxA2UuWXSri5rJkL1qnownmDrnWrkqq5JN25bgDn5sM00Tz9reHSQiUAWT3pBM+5iS1uNDPnLw233H8uNO3L1VF/GHfQo/7D46SS+oxIx6Vkj82Xij/ijCJTtCg8oNIEQd4UW7BOow0jLxfPwqu1Wtr5qosGH+00nOa5pHi3KxGLv60d1Wi86y2vcefJzmKozIC2i/aopPgyj+t00DuHkbIWuoQxLq0JccFoQDtRW5eY4vKDWBmKhrK24und0+jf7FCgTwEAdNTyR/CNh5vzcbGP4IxS6pRsmcu7NrWvQRF626Mn3eGWx4WgnoQxy7VLaedLCHqeSK2A77uBl2X2gACGWHlSP+h25huCqEgGN0HUUW8ulIlft3flS0kS/o80b7ykR0x5DHYuAgH9CIB/VUQBSR7WMsWAd4c/AIWdCHZhWFYeXYP7eoQ3S+m/09yJZd8rbJVujKeAZTxwdC2FMvJgixdJh+lEjrMIEWAKFspqU/gHQjb4Xd0YOeqZx6JxthEVM4So+ACK5WtZuuh5sHfSM9tzXr0rFXsOL0DojfQImknyYwfyqjEzMKXOWyfjyidN/gCwAsiTy1YMKsy4AtSj7FhxtvvAsnmPGlCJqH5TJkAujUGVCCc8NazqCfsVYbvWXQxUsl4Iiq6dGJ+DPFwC/2KpxG3Oqev6KA+bWTVTAef2qAbuHoaZP/9BdeOlDuvits4UEejwDk1niKDyiNS09lidLbn+BffvYQPfx0TECD9S8FXqW3IzizCtkgwt6ZWnblwUn2YrRntXoha3uWMfVtM8JS0psrGUfqXY4EItQHDgMQkhnWSFcgAAleAapSs3PsLbaCT3JmtzATrNFabQ05cXOi9Tr2KO12C/gmo2KYXzCJg0DwKmyDlF2fgMjO/BIPHPZzo9EUxBAPlZVAUfyxhv5FK58oDHiQw4ytiRq/gN6ZTDAPqIJoMqSXRMpOWNrA7JNE/De1OCtZH8CKSugM7YDvj3hLiAfYigh781u64VsimPmL8re0IkTPOCHWJyvRQ4lCWsuSotTL50ze1TBBSTzH8djrghM5J+wjwE6A0Nvzms9HRpi7dtBMIKz5zqaoXiqCD5yM16M1+IJqWas0qKhxV8G77St/I3Y3NGTdZTVUpvgSUql4Id60lCPdenjPf8SBN+b1JcyDA7zAzkTvtdBjX/blrdNhXl+Bk3dvlFUJw/kzfciRCO4YCBKrRi7g/Rh2I5FU5pbs4tPAHLVIQsiq3TuibubPjS9ZyRMfocYGF/ohPqEmKnQ2sYXDI1+uguXkfE/QbH+1diEOpNsxuiFLRVqY0lv1BBi4Dtym1sF/oJ3QxN2PDAfgyZNEsf1XX1+LZ3tTWprkp9QxdlQrpXQghyrBNsKh+GfLoDTVT7xxWvLsXqL9pppjJGXPSs/2yrQdgEsM4T+SSEWbuxm7hE4ALL5QfBFXu5BgKXa4nA5Aj0/KttWv/sOby47BeeCXUQ2tbArqf/R1L1wvG23+KrUeaxUk8vz71Dv3/ZY74EOF27v/rvX8yfwc36TywbVopRTcTWAzzoUZvL0EgcylCDYvnx1JjMk6+8QN7oj7/cCSU85F+espRU78p/7HOq3oQgfiSR/2EPG5Qq7AyVtGMgBa4JXC8tprSLu5zNY9eYnXXc4dLY6097Us5zzp/UoiWKcMQsUh+J/cX097fxJ8S5O+s78gggNdto8fFln51v6hL7siPif9oRXHQnC42snxpjWy8mYBTqDrUHMiMOVwU8kDb4rVN7HQ1MeGd7wHgTUlKXXAQIg+4GUr3gZv0KHGAh4P5+GB2G8fwuVZMJNW7V5wzN1YEzcshNpOWZngWW4kEAITXgODOU27S/eTfVPTSazkADVPQXCf+czFNGkmHnIz5vP712/cJBD9Cu+mpG1gZLCOWRM19DxBldi+ZU6lzaxkHJSRr+JfXGzicmBr5uP5J/7+wS5VSQ8SV3g8eQF06j008RX3xEAId1pH9fCx7k0gAA==</t>
        </is>
      </c>
      <c r="W1784" s="2" t="inlineStr">
        <is>
          <t>payload-proximity</t>
        </is>
      </c>
      <c r="X1784" s="2" t="inlineStr">
        <is>
          <t>wan2_5_video</t>
        </is>
      </c>
      <c r="Y1784" s="2" t="n"/>
      <c r="Z1784" s="2" t="n"/>
      <c r="AA1784" s="2" t="inlineStr">
        <is>
          <t>motion</t>
        </is>
      </c>
      <c r="AB1784" s="2" t="inlineStr">
        <is>
          <t>flat_payload</t>
        </is>
      </c>
      <c r="AC1784" s="2" t="inlineStr">
        <is>
          <t>https://d1xarpci4ikg0w.cloudfront.net/0676c28a-0d34-4755-ae2e-89bf1391c1c8.mp4</t>
        </is>
      </c>
      <c r="AD1784" s="2" t="inlineStr">
        <is>
          <t>https://higgsfield.ai/motion/cc0d5c9a-4047-459f-acce-75811f0ba729/8f4a45b4-dd01-4b76-8d4c-30285fdd36b7</t>
        </is>
      </c>
    </row>
    <row r="1785">
      <c r="A1785" s="2" t="inlineStr">
        <is>
          <t>Prompt</t>
        </is>
      </c>
      <c r="B1785" s="2" t="n"/>
      <c r="C1785" s="3" t="inlineStr">
        <is>
          <t>A girl in stylish sunglasses and a sleek outfit crouches confidently, rapping energetically to the camera, her expression fierce and engaging. The setting is a sunlit tarmac, where a helicopter begins to lift off, its blades creating a sense of movement and urgency. Around her, tigers lounge with regal ease, while dollar bills whirl through the air, adding an element of opulence and excitement. The sky is clear blue, illuminating her skin and creating a vibrant backdrop that contrasts with the ruggedness of the helicopter. Each rap line seems to resonate with the rhythm of the spinning blades overhead, symbolizing power and success.</t>
        </is>
      </c>
      <c r="D1785" s="3" t="n"/>
      <c r="E1785" s="2" t="inlineStr">
        <is>
          <t>Wan 2.5</t>
        </is>
      </c>
      <c r="F1785" s="2" t="inlineStr">
        <is>
          <t>Motion Effect Prompt</t>
        </is>
      </c>
      <c r="G1785" s="3" t="n"/>
      <c r="H1785" s="3" t="inlineStr">
        <is>
          <t>People / Portrait; Animals / Creatures; Vehicles / Transport; Landscape / Nature</t>
        </is>
      </c>
      <c r="I1785" s="2" t="n"/>
      <c r="J1785" s="2" t="n"/>
      <c r="K1785" s="2" t="n"/>
      <c r="L1785" s="2" t="n"/>
      <c r="M1785" s="2" t="n"/>
      <c r="N1785" s="2" t="n"/>
      <c r="O1785" s="2" t="n">
        <v>103</v>
      </c>
      <c r="P1785" s="2" t="n">
        <v>640</v>
      </c>
      <c r="Q1785" s="2" t="inlineStr">
        <is>
          <t>High</t>
        </is>
      </c>
      <c r="R1785" s="2" t="n">
        <v>1</v>
      </c>
      <c r="S1785" s="2" t="inlineStr">
        <is>
          <t>video</t>
        </is>
      </c>
      <c r="T1785" s="2" t="inlineStr">
        <is>
          <t>thumbs/98160abf142e69e0__0.webp</t>
        </is>
      </c>
      <c r="U1785" s="2" t="inlineStr">
        <is>
          <t>https://d1xarpci4ikg0w.cloudfront.net/e63afaed-e5c9-4e4e-bfb1-ce79fb4bb634.mp4</t>
        </is>
      </c>
      <c r="V1785" s="2" t="inlineStr">
        <is>
          <t>https://static.higgsfield.ai/e63afaed-e5c9-4e4e-bfb1-ce79fb4bb634.webp</t>
        </is>
      </c>
      <c r="W1785" s="2" t="inlineStr">
        <is>
          <t>payload-proximity</t>
        </is>
      </c>
      <c r="X1785" s="2" t="inlineStr">
        <is>
          <t>wan2_5_video</t>
        </is>
      </c>
      <c r="Y1785" s="2" t="n"/>
      <c r="Z1785" s="2" t="n"/>
      <c r="AA1785" s="2" t="inlineStr">
        <is>
          <t>motion</t>
        </is>
      </c>
      <c r="AB1785" s="2" t="inlineStr">
        <is>
          <t>flat_payload</t>
        </is>
      </c>
      <c r="AC1785" s="2" t="inlineStr">
        <is>
          <t>https://d1xarpci4ikg0w.cloudfront.net/e63afaed-e5c9-4e4e-bfb1-ce79fb4bb634.mp4</t>
        </is>
      </c>
      <c r="AD1785" s="2" t="inlineStr">
        <is>
          <t>https://higgsfield.ai/motion/a5915704-2b92-476b-b67b-3a1394c613cd/a9e8c129-843a-46a3-8580-bf04efef697d</t>
        </is>
      </c>
    </row>
    <row r="1786">
      <c r="A1786" s="2" t="inlineStr">
        <is>
          <t>Prompt</t>
        </is>
      </c>
      <c r="B1786" s="2" t="n"/>
      <c r="C1786" s="3" t="inlineStr">
        <is>
          <t>The camera zooms in slowly on the young man’s head, emphasizing his thoughtful expression framed by a vibrant, curly hairstyle. He wears a stylish, peach-colored suit that contrasts against the stark background of a softly lit room with beige walls and a gentle golden hue spilling through the blinds. The air carries a palpable tension as a pink balloon rests playfully on his lap, contrasting against his serious demeanor. Shadows dance subtly across his face, highlighting the depth of his contemplation. The shiny white loafers and the minimalist furniture reflect a modern aesthetic, underscoring his sophisticated yet whimsical vibe.</t>
        </is>
      </c>
      <c r="D1786" s="3" t="n"/>
      <c r="E1786" s="2" t="inlineStr">
        <is>
          <t>Wan 2.5</t>
        </is>
      </c>
      <c r="F1786" s="2" t="inlineStr">
        <is>
          <t>Motion Effect Prompt</t>
        </is>
      </c>
      <c r="G1786" s="3" t="n"/>
      <c r="H1786" s="3" t="inlineStr">
        <is>
          <t>People / Portrait; Architecture / Interior</t>
        </is>
      </c>
      <c r="I1786" s="2" t="n"/>
      <c r="J1786" s="2" t="n"/>
      <c r="K1786" s="2" t="n"/>
      <c r="L1786" s="2" t="n"/>
      <c r="M1786" s="2" t="n"/>
      <c r="N1786" s="2" t="n"/>
      <c r="O1786" s="2" t="n">
        <v>99</v>
      </c>
      <c r="P1786" s="2" t="n">
        <v>639</v>
      </c>
      <c r="Q1786" s="2" t="inlineStr">
        <is>
          <t>High</t>
        </is>
      </c>
      <c r="R1786" s="2" t="n">
        <v>1</v>
      </c>
      <c r="S1786" s="2" t="inlineStr">
        <is>
          <t>video</t>
        </is>
      </c>
      <c r="T1786" s="2" t="inlineStr">
        <is>
          <t>thumbs/603aa5c13dc0266d__0.webp</t>
        </is>
      </c>
      <c r="U1786" s="2" t="inlineStr">
        <is>
          <t>https://d1xarpci4ikg0w.cloudfront.net/24cda824-c91c-4f65-a7fd-3764aed8866f.mp4</t>
        </is>
      </c>
      <c r="V1786" s="2" t="inlineStr">
        <is>
          <t>https://static.higgsfield.ai/24cda824-c91c-4f65-a7fd-3764aed8866f.webp</t>
        </is>
      </c>
      <c r="W1786" s="2" t="inlineStr">
        <is>
          <t>payload-proximity</t>
        </is>
      </c>
      <c r="X1786" s="2" t="inlineStr">
        <is>
          <t>wan2_5_video</t>
        </is>
      </c>
      <c r="Y1786" s="2" t="n"/>
      <c r="Z1786" s="2" t="n"/>
      <c r="AA1786" s="2" t="inlineStr">
        <is>
          <t>motion</t>
        </is>
      </c>
      <c r="AB1786" s="2" t="inlineStr">
        <is>
          <t>flat_payload</t>
        </is>
      </c>
      <c r="AC1786" s="2" t="inlineStr">
        <is>
          <t>https://d1xarpci4ikg0w.cloudfront.net/24cda824-c91c-4f65-a7fd-3764aed8866f.mp4</t>
        </is>
      </c>
      <c r="AD1786" s="2" t="inlineStr">
        <is>
          <t>https://higgsfield.ai/motion/cc664502-7fdc-412e-8fd7-6af310c8891b/be221a99-80ce-4c06-8ce3-b6b4bd7cae39</t>
        </is>
      </c>
    </row>
    <row r="1787">
      <c r="A1787" s="2" t="inlineStr">
        <is>
          <t>Prompt</t>
        </is>
      </c>
      <c r="B1787" s="2" t="n"/>
      <c r="C1787" s="3" t="inlineStr">
        <is>
          <t>A glamorous woman in a 1950s-style polka dot dress stands behind a tall windowpane, performing in front of a retro microphone on a dimly lit soundstage. Two warm spotlights glow behind her, casting soft shadows. The camera moves through the glass, the lens refocuses on her glowing face—she smiles confidently and delivers a playful wink directly into the camera. The motion is smooth and deliberate, with soft rack focus and subtle lens distortion. The atmosphere is nostalgic and intimate, evoking golden-era jazz club vibes. Styling reflects mid-century elegance with tungsten lighting, sepia undertones, and classic Hollywood softness.</t>
        </is>
      </c>
      <c r="D1787" s="3" t="n"/>
      <c r="E1787" s="2" t="inlineStr">
        <is>
          <t>Wan 2.5</t>
        </is>
      </c>
      <c r="F1787" s="2" t="inlineStr">
        <is>
          <t>Motion Effect Prompt</t>
        </is>
      </c>
      <c r="G1787" s="3" t="inlineStr">
        <is>
          <t>Retro / VHS / Analog; Glitch / Experimental</t>
        </is>
      </c>
      <c r="H1787" s="3" t="inlineStr">
        <is>
          <t>People / Portrait; Product / Object</t>
        </is>
      </c>
      <c r="I1787" s="2" t="n"/>
      <c r="J1787" s="2" t="n"/>
      <c r="K1787" s="2" t="n"/>
      <c r="L1787" s="2" t="n"/>
      <c r="M1787" s="2" t="n"/>
      <c r="N1787" s="2" t="n"/>
      <c r="O1787" s="2" t="n">
        <v>97</v>
      </c>
      <c r="P1787" s="2" t="n">
        <v>639</v>
      </c>
      <c r="Q1787" s="2" t="inlineStr">
        <is>
          <t>High</t>
        </is>
      </c>
      <c r="R1787" s="2" t="n">
        <v>1</v>
      </c>
      <c r="S1787" s="2" t="inlineStr">
        <is>
          <t>video</t>
        </is>
      </c>
      <c r="T1787" s="2" t="inlineStr">
        <is>
          <t>thumbs/4fcabe34356362cf__0.webp</t>
        </is>
      </c>
      <c r="U1787" s="2" t="inlineStr">
        <is>
          <t>https://d1xarpci4ikg0w.cloudfront.net/56b7c1da-d205-46c6-a175-7ec5aa63801f.mp4</t>
        </is>
      </c>
      <c r="V1787" s="2" t="inlineStr">
        <is>
          <t>UklGRjAPAABXRUJQVlA4ICQPAADwZACdASpAAfIAPpFEnEwlo6MtIZM6MaASCWduc8clxPVUmY8pfV0m87K0cD0tDT1rBTk8O+fx9yf7tnPA3eWKtFHmfAJ/D9Gl7Gxjfa7XIzFt8XoQMgg0lKhAAtoKyreASgSB78abIT3/ji8lGA/rKaqBfP/ypo26tkP/IeMaFgLeU511VoaK+wb8RiDa8qCrEF1wI6e08lTOFtdfeH3fK6umnEmM+8UoQQZGwXECat0jhyDzz8byEYzdVY272o2nUcETZGv5KwfhmV6ZRV1/K3TRtavGsamnWv9mAh0pTUZqEvV6OywBCXk1FJHBe2S9JrUDbMvMUszLe3fSlR8qun4lwienA87Q2W3plpc+OdTpt7TRT46L1zRoXdyW2o0poVt5rfbhQ7YIAFlhQ60dWxCsyIS+W8VwagePrRcQaxkx1Jc5bl6z/SocImo5GJ1+diq6vkGC1xche+hhH6pSrmxteXnJ4r5towbL8s10F82n0VwQd7p6gUSAefjCpNV1bHPtcszdnMhtNng+8+oh0ADbTez6uGc2WAP4Kmfab0WitgSfecW5pH9uxvjOO5bHCD08hmuU+fCzK/O/3j7T8yQCZfqLqtgFiB6rfIKoEMVKSiLyu6HRxTx8V2SzCYTujKEpQFEsE4H8VL7SuRgLom7DUl8Sm1nrZRnGS0rGhhU3Ai/+ESiIRxAtY3wipIfdW+t94/1sS7DCVvp4wSFlBYMKZC+j00lBx2WDmFj7RGEomX0bPNlvBW4sb/6VVtcxfSMcnwR2AKQHCHNRlRYs70gFvB6Ex9xKoHIzhifq/1EMutPA39eVtiby4DZP+6UK5p9sC7ROgNo+1PcFsGawwSbXlntBbNMjQ9B4+4//VyKN5Tk/X5+KYHWYbhAPSRgJOiGuUxAG18qaAtkGdQF+sWcOL6NETa+f3LA1p4WBCxAxZb6Wv2HgL0TDM02t8m55JuDMkVSzKOoOe87J47iEjvkquqQxq8nFSNYiIvCCsq7R4HBM8OF29sn3uXeHMI/VWIfieGVEvcf2CrI9BgtcFyf9qpSEwGmNFlEKzUMAYIT+u2UNWfrX1XmW9TKGq8wA/vk887bXiMRZ5/6gGK+Dl4eJkMRykEwwtzCucKgDas4TBNswjXJoRmWwif6J62F0UKkB9IvcAyLvXicWH1e/oRSASSNVKVVc8rJ19fMOA968iSkHZz1IDNaQp+tJIW2mmcjWrfPwgX9HdTg5YBh8pBwQ9HXI2LUva/PZ87poUbvYVtEpU2ArDt1CYyTv+bjbqaX2fY8AyHlVWLFmdyebd9kOVgdKyyMYfPL/sClp1MpkzGSCEBFs8QjVPfSG+tQZHSo2VvPdUbQTbRcF11iowjDQvTy0VELc2//xDRBX7mrAKnqAYWiMlglPS+Tcf2bzTq8XMU3wePpwQ/5WuWeKAITDSnJGfsr23gEQ9R7KskjGIxopXD6OG1pN/KKpB6K1ci9sf7eUsafnTCvjccYsp5euMHaUOHmlSQkQd4xjABcNsuPV7eZuFm1e3Hk9epTXaukf0EHtCm+BwKylv41F9b/GQ8G3y1hR306r9R8KCqN58O0RODab3XOHbMEhq4NqwEalTUrvjHg23MsLBhbouZXr8Q3qC3wIQ6I3YFJCd8oSdBssAJAJDYqxsPZv8MYXzhuSjH/3P73wRZAGjQ90Ruk91r7hPAlv9w5K4lIAHVYP2fsSsTcUXJXHIJirSXiBega+Seoeqd4hb2BtwYZeK2pnxXcy91RsvCLckAHNKb0Qi6Ku1Lwv9IOh65zioQXvHpubEr6/TK/fafnys9SyeJ/2YX+GJwh4PUjnEgIOdnwOa2/swc/FoWT9m8H1jtAx2C2CgpA3b4jHWEmeUhzVpCzhhtAECRY8/6h4XuJVRCL/U4a5w6Kx1R7HxfvzDSUCMAcO4e0JSAjxMD4uvcDNkqPSzdCkL2SJxJVxQTv2I6s+HCr0QwT0LCvPaj8udokBdbCty7fRS2+HbratW25+1exzqunhNCfQUoUtCNMNFx50nBneVik2Fu+jrZH0br9yDQSjlaqcINSw89Ynefl2jT1tBChbL3+LoojfeTqceBvAfSZgv2eImIqAM1/CHagCRIAxn3aTb4V/K9Dn0P2zQZKFCLyw/T9+Q36gKmuMqcDnaaqW8lI0YvRsZ+MPXxShKgYiSIK7oNfw3i1iTfI6yALM6AHobVO+3Y1B+SiywIScS+hjIPfbO2n2lB5uJWzhtGnJeUsOGPIPlYLNWqXSWCOf7A0OzppIm9A43ewQ/b98vYztSLb/QdwoTyxlzFAOobC7MIvAtELFcVOIL12objZg6WZx/3d2pw8FxjCZRnmBILBxZvPY6mn4qYbh/x9FgjB2/eyTEHD5ydIUKLc/A8LIHWioXbxXEBzdepTWz+XG7wZfzk1MdW3Ks6f8poN/C0m+FxFEQMq2EKy1uwQWM0O6wYsXOi28DsMF61+OZGEflAlDv3EBVj3Q3G9cp6h3SaJNGn4i05wwxQPK4S+2xLBFZXzY22Jam93V4+Xz3ybnvfuMbpYorgoa6WMap2CR4aB0ickCg9T8WUSBry0ceRd1cNZCN+Ybywdlk1GQRnaMVHHAd5ARlPUrwYrkHoxM8BxCOYY+wEDK6x4yR47xwJSJikfsTsvm+0fkIYIhqmM28yXAjMH+i5IkA1n+O2xNI4Nxo+LQQKNhQ8M4ROPP0Q1ds85dnV/4tNuiMgy5wC1RsxzVkL8gNNDos/Urmq9RUdh+HDvfG3yv1aVfWM9BSkSbKr+RlpjwLt/VX0WDssshPPKo6Z8jNpMI0BO1ZWoDNnAYOfrzB+QTmQYIKvOUPInRg6Jcz8qh2aAnwVyUEEIUFwQM6MRcGKPrgaD6NvTZwPinSeywXY165BQU6B51ATi4DIUz2OuGZwZ1EFF/DlS+n9OxYbM4yn96vrUOfm9rI9ClcWsIOqXtSN3ZAT8BOAlaj1yKDoPOVYw3KvTf7dpLGw9ZJbC9NAV6QeLD5y9CcxGbFJBVPWQpAEfjdoFCLxfZ0ACPopRhRPC/nOMGupnziqb7nk0c5kOLLXTNrvlII1yL5x6URkzQTx9R1QW5DuVXm0O3qLV3VMt3FtSLERM7vD5uHySaIBNKsazgJyO9HD5IGGfJBLmP/pjfEAdQ9EbcaoobXkp1uYQjc2Kho8ydoC2JarOJHoNZZeN3v1b1n4IkV0A3S6Z+7sl0xQunS8GMdJCIxU/ZKF3dDHZiis8CK+1gFCDuHY5b4lWsCfo9ycZ2ppDmfKZj+40ttaAMZtKmxDNZoRR9Fi+pXA+Aq8Z0UTZfcpc3yq/AdifljbhfWNqgMb1qIYQgzpr8+WgiSy35VbML8jt189u6eSfGj/YxjvFASPC+Rk8shZOtnMQLRnxRBcKS4LtzUBuUIFMXJFOMzO5DW9691+GzMAIzsR3X6ZVqb5t9hYKotHyKqaEppHTg7KnjbZioTX50jHZmB3vbG7A8O8+WnWHedSE284f0EkjI5bU4eyjfveNJU4h4ZbzXPAPYFA5vbD3U1WfDzODtKLy25QvCdOpjQrSHSEp5aJ9zmXTxLPD3QU5Uc3aN0utbQt+7dp4ItXrTrDi0+X3AJOYKvd7h4Gx7Vdc0V2f4Qg4VwBMb/F+gMazUK4YXWQPqZM6zYci9oMnO7s/EUGhf4BwIoPznruf88/wZ5KrfcERHjyS4wYx05+amRrrmwpAHeAxSFwzTGypDmTzde0ciVY4584EiuupXVgD+1KSNO5M+WpLsClTVSby7CKDWWznrDNFAJ3qHMdJQq45BLgwQA3DkW+ZLURV9Re+Ov7X4E1U9Ej7FBaMZqjPggxmCmTHTw3dEb1n3fGy/UUvDiqRRIy+F5nugqYTg8fQh0CusCrd3Yoed9fuIF1ZHii45ybJQZh/nMtwu+e5+qb6MRQWYeObNv2h6ipWJwu723JXtBESxH0gra2If2VqaZOHfIlernKnaITNHPqIYkOx8W5P95a0MNO5jNOCDNT1mbOmKfzj2b4KcnBw14qujcFFeH5tXH57BMpEQGYQEWlGAG1kY5j+rhtWJezmeIg1Z/5rE+uljEcoR72+BZxePpMcO0kYM/9Si8LNrQGQWF5s1ovLSJZBI0nMZlrKhzLV9JRDYLBXq73wnWb/KG8mTzqZDaWLdplradKDsg+ue0LuP61OEWSkt9S2aKHHXnpcmIJnD4JMnSa5xmfMLVRukM5QM0xbn4fpkMGIhQfBlNBgLoVflrdv1hPYNUAGmso1pKmnGGGIiZGn7IbnBWQsiQT1pDU/WH50DFwsyeadeUrx5yvwgkZ8/lV0gdH1M8gTECtGBjFBJxo5DfFbqLMoB70yDjGOlTvv4ezzTxoGP8OYaEDczINXkp6UeR9pymQlNt44Ldu2V91EtY7IqyvUPhRAWmngq09AUQv/djxs2emAcKl1eLsQnaMNpVpVpYmKxT2zsOGPaYQhpgt6VkhyCbEkKUQs3wasJqOg8yMXrgZ9Z08Pt4mAiFBKCdBfUrBPZ6eFeUm1tdoxtLhruu0Oqi1q1Nou7o6AeMQBj4bYuClGUBqWOTn1hPPAl0tfw/7+IbBWlhMRaBZmUqPqueDmnd+uJBJJ+8GG6lJJwXTtoJ6TD7JQWZuaXgHpOUimNhfjT7bk01PHLH0rW7LJC/F7FMzPBiDGZ1IpimWg7t2P5/Bs1Fx8ypf/jPXgEKAgOOAd5GLvGt2rhyOSyODDhn6jlX0hC5Zq0EaQ4djT7fJ8iNSXjJNGyb9LMBnBguisCEf6HqQh+o4y4ANApiJuEGBuOCidXmtFj0dOgcT+OMAdTrm0X2JzlgCzSQSHPLjQukpGDuutac6f6J3L47ZDLGJkvDCWt3PIO+P8woiwcITqqzO2SEvb/CGG1to6JjIO0J16olcIqrcDwS9NQJMYNY5iirFyGlKso5xzPuZC6IARx+QX8KYcaL88B9YzFj7ip1IPxAESvBYbrfEzAcYm4z/AsZP41iPXHE7KkA8Pf2HsmThGGFQhYkBrgr1YGtBqRqO2qiqZ3kEiUDu+FEIXOe5Z9ptBr2IpUrO/PA/r5Oo+eQXErblol7eB/rYHFhMuyouxANOSk8LFWExZUGOuiNcSk2IlogJBRifVOBb8D7W1IsH0LeO++/FwSbJRU+ebbc1Wi7jlWAAA=</t>
        </is>
      </c>
      <c r="W1787" s="2" t="inlineStr">
        <is>
          <t>payload-proximity</t>
        </is>
      </c>
      <c r="X1787" s="2" t="inlineStr">
        <is>
          <t>wan2_5_video</t>
        </is>
      </c>
      <c r="Y1787" s="2" t="n"/>
      <c r="Z1787" s="2" t="n"/>
      <c r="AA1787" s="2" t="inlineStr">
        <is>
          <t>motion</t>
        </is>
      </c>
      <c r="AB1787" s="2" t="inlineStr">
        <is>
          <t>flat_payload</t>
        </is>
      </c>
      <c r="AC1787" s="2" t="inlineStr">
        <is>
          <t>https://d1xarpci4ikg0w.cloudfront.net/56b7c1da-d205-46c6-a175-7ec5aa63801f.mp4</t>
        </is>
      </c>
      <c r="AD1787" s="2" t="inlineStr">
        <is>
          <t>https://higgsfield.ai/motion/ae7a6c18-0db0-4c17-817b-fe73b10da520/5d282128-6f18-41a6-b5da-c52b3c2075de</t>
        </is>
      </c>
    </row>
    <row r="1788">
      <c r="A1788" s="2" t="inlineStr">
        <is>
          <t>Prompt</t>
        </is>
      </c>
      <c r="B1788" s="2" t="n"/>
      <c r="C1788" s="3" t="inlineStr">
        <is>
          <t>As the camera steadily zooms in, an array of vintage televisions flicker with a stark, electrifying question mark, casting shadows across the dimly lit room. The environment is cloaked in darkness, enhanced by the harsh white glow from overhead fluorescent lights, creating a surreal contrast. Each screen comes alive in sync, radiating a sense of urgency and mystery, as static crackles around them. A polished, reflective floor captures the luminous display, amplifying the drama of this enigmatic moment. The air is thick with anticipation, drawing viewers into an unfolding narrative that hints at unanswered queries and hidden truths.</t>
        </is>
      </c>
      <c r="D1788" s="3" t="n"/>
      <c r="E1788" s="2" t="inlineStr">
        <is>
          <t>Wan 2.5</t>
        </is>
      </c>
      <c r="F1788" s="2" t="inlineStr">
        <is>
          <t>Motion Effect Prompt</t>
        </is>
      </c>
      <c r="G1788" s="3" t="inlineStr">
        <is>
          <t>Retro / VHS / Analog; Glitch / Experimental; Product / Commercial</t>
        </is>
      </c>
      <c r="H1788" s="3" t="inlineStr">
        <is>
          <t>People / Portrait; Architecture / Interior</t>
        </is>
      </c>
      <c r="I1788" s="2" t="n"/>
      <c r="J1788" s="2" t="n"/>
      <c r="K1788" s="2" t="n"/>
      <c r="L1788" s="2" t="n"/>
      <c r="M1788" s="2" t="n"/>
      <c r="N1788" s="2" t="n"/>
      <c r="O1788" s="2" t="n">
        <v>98</v>
      </c>
      <c r="P1788" s="2" t="n">
        <v>639</v>
      </c>
      <c r="Q1788" s="2" t="inlineStr">
        <is>
          <t>High</t>
        </is>
      </c>
      <c r="R1788" s="2" t="n">
        <v>1</v>
      </c>
      <c r="S1788" s="2" t="inlineStr">
        <is>
          <t>video</t>
        </is>
      </c>
      <c r="T1788" s="2" t="inlineStr">
        <is>
          <t>thumbs/e0983a09e88f0bb7__0.webp</t>
        </is>
      </c>
      <c r="U1788" s="2" t="inlineStr">
        <is>
          <t>https://d1xarpci4ikg0w.cloudfront.net/e0a024b1-87e3-416a-902f-01f59fe4147f.mp4</t>
        </is>
      </c>
      <c r="V1788" s="2" t="inlineStr">
        <is>
          <t>UklGRroEAABXRUJQVlA4IK4EAACwKQCdASpAAbYAPpFInksltyMhplcoeuASCWlu/FNX9hEFBeTf8T0llE0eFDkQ+f2nBfEKzx3soaCh7dSRw8UgnFGSVdAX5VpOOYxsuJnw7Z0LqZh5YF/5vBCKL4aHuErgKT8o8Ki58u5g31r0GMUX5yPLPOT4jbERrx5nwZHQdzHvIe85zcYIjc7H752P3zp5hAyZPnDXEWdDPeEzk6ZEa8eZ8GS5W0F2BSvctn2J50HIEGdHzETBcTWo81Ml5wZLzgwpBui8/wjob+W/Z/seOe7L6SpHr8MWyM+DJecGTUa44uXZhzw8jFsfvnY/fOnkxSdeTFXYSxWYkeMp1tL7/Jmdj987H75hw6E+sgLRPFJ/iD1M65S2XSFG5dBCHlpyXnBkvJ/9giYQ+GWI+Fu9Ydz4X3c92O075yXnBkiwhzsgnfeVc24XZ16QjvG3lg56t4gbWgAA/v2j1pW8EhJ1o18zP6OoKwWz0Kg9ARZCiVCurntEv0ogqww41KCBT445DIxTJ8ZTApjbhROYEWwADgO1XmWubNwDvuaEbfbr1YDeJGhld69zUngD2SqolZQH6BVQgvu8hg1lb9yP68xbTuon7IU01CTh5o3aytnkTzE4WttCbcfYWUgArem/3qN7xOEt4MU8JHz5b6udzSHrjozU1xg8htQl+NDKyScimeR8BkijGZuKzYUh66STmFKvaJY2/tsSsL6LcaSBvbXOdDnNbkpWI5prHfSjvABZ1NvHEM6whn+sIgKzqxxyUQS0etX6SRK1tMEJoIW+ddaTkoTQ9ioFEiAA0xjkMZQaDteBEHOM5u54/YYF3lnu3bkeu+IgLXSGogPaQxVHaU15cgDyJDI6u8Vqmr2Qq6+DBqBW6e5ZoMz5ZPafUr7Xhk6U2jU65cBBCh9juuandbNMwqzfkf6JUllq2wh4DIGZK5WVYGIbL+W1t0+UBdK1pnjpAPHl8RBlVAfy/k9qCgY+aqiodkyqit6CRiw6WqNgdtWMYBSoZEHt7oyW/jvtAus7put91k1kATxYOP5qp6C3wXDemJ77MShpfIb0nwqf1oPSUmdqmSFF38zyjKiczQmdou1u0p/oIlAP6259niwgwxS3AswtFSEjVdfR23X30mWiW5WztjyYT3Vl4HKBGcGCzfNDdDZljk2TWdcYUNf4MfM6FZU2+uziluDe3As1KKomZMbdQeL+xZ6Qm0x98YR3nRsfTi3R5niogT1EKQHl7Odw7CHKZFVvuzPzk8A4MK6DVTFNpE+qaadV6TI6Njo02IIyppuYOs/17hRUD0FKsP1s7+GijP5D5knX3+QtzI9GvWWUp+3RFde874n2oksPvvRMk8AaUb5L2ik72/QEviWRH3guHp+/SW56s6Trduh0rF9d6m3JhC3Lx8B+TgqXmIGJHsEokpLERDbsfz2KEYHuGdQb1yyC9GfswujjtMl5tH3JI9PFzOJAXAGcQaffIRNsQetOaoti0yP3EH6SN3gaIHdVkbgh24Q21/SR/Q/wcqNM47DQRfXrIHZXpeA6HmO64MJzDKwa4OEi2zeGl8380HcM5J8Cf8hfdPgL79UMnIF5NRL8O/AIcQAA</t>
        </is>
      </c>
      <c r="W1788" s="2" t="inlineStr">
        <is>
          <t>payload-proximity</t>
        </is>
      </c>
      <c r="X1788" s="2" t="inlineStr">
        <is>
          <t>wan2_5_video</t>
        </is>
      </c>
      <c r="Y1788" s="2" t="n"/>
      <c r="Z1788" s="2" t="n"/>
      <c r="AA1788" s="2" t="inlineStr">
        <is>
          <t>motion</t>
        </is>
      </c>
      <c r="AB1788" s="2" t="inlineStr">
        <is>
          <t>flat_payload</t>
        </is>
      </c>
      <c r="AC1788" s="2" t="inlineStr">
        <is>
          <t>https://d1xarpci4ikg0w.cloudfront.net/e0a024b1-87e3-416a-902f-01f59fe4147f.mp4</t>
        </is>
      </c>
      <c r="AD1788" s="2" t="inlineStr">
        <is>
          <t>https://higgsfield.ai/motion/06463063-551a-4cbb-abc0-0ff1007784b3/262b6919-5b32-4cf4-92c9-34d7a2eb7f69</t>
        </is>
      </c>
    </row>
    <row r="1789">
      <c r="A1789" s="2" t="inlineStr">
        <is>
          <t>Prompt</t>
        </is>
      </c>
      <c r="B1789" s="2" t="n"/>
      <c r="C1789" s="3" t="inlineStr">
        <is>
          <t>A man, dressed in a long, flowing coat, stands in a vast, open field, gazing upward with a mix of wonder and determination as a UFO descends slowly above him. The soft glow of sunset casts elongated shadows on the grass, adding depth to the scene. As the camera tilts downward, it follows the UFO's descent, emphasizing its massive, otherworldly presence against the fading light of the day. The atmosphere is thick with tension and curiosity, capturing the emotion of the moment. The edges of the UFO shimmer with a metallic sheen, reflecting the warmth of the dusk, while the man remains rooted, his coat fluttering gently in the breeze.</t>
        </is>
      </c>
      <c r="D1789" s="3" t="n"/>
      <c r="E1789" s="2" t="inlineStr">
        <is>
          <t>Wan 2.5</t>
        </is>
      </c>
      <c r="F1789" s="2" t="inlineStr">
        <is>
          <t>Motion Effect Prompt</t>
        </is>
      </c>
      <c r="G1789" s="3" t="n"/>
      <c r="H1789" s="3" t="inlineStr">
        <is>
          <t>People / Portrait; Landscape / Nature</t>
        </is>
      </c>
      <c r="I1789" s="2" t="n"/>
      <c r="J1789" s="2" t="n"/>
      <c r="K1789" s="2" t="n"/>
      <c r="L1789" s="2" t="n"/>
      <c r="M1789" s="2" t="n"/>
      <c r="N1789" s="2" t="n"/>
      <c r="O1789" s="2" t="n">
        <v>110</v>
      </c>
      <c r="P1789" s="2" t="n">
        <v>639</v>
      </c>
      <c r="Q1789" s="2" t="inlineStr">
        <is>
          <t>High</t>
        </is>
      </c>
      <c r="R1789" s="2" t="n">
        <v>1</v>
      </c>
      <c r="S1789" s="2" t="inlineStr">
        <is>
          <t>video</t>
        </is>
      </c>
      <c r="T1789" s="2" t="inlineStr">
        <is>
          <t>thumbs/44279b406039bc3d__0.webp</t>
        </is>
      </c>
      <c r="U1789" s="2" t="inlineStr">
        <is>
          <t>https://d1xarpci4ikg0w.cloudfront.net/07a45018-ca8e-4271-9c4a-5c11d5944f1d.mp4</t>
        </is>
      </c>
      <c r="V1789" s="2" t="inlineStr">
        <is>
          <t>UklGRogGAABXRUJQVlA4IHwGAADwMgCdASpAAbYAPpFIoEslpKMspjMoqZASCWlud8iuAN0YUktz+51v8TVKRYDH29/9qvGwTnlns9ELI7a39T7ZxMM1VlUU+7F4WjxNkNTZ1DnRncApAeCvNWvnDoBYCH+InIYHCEe/9x5JMAuOGToSnhOnKdWcXNC8lzFItvudX/2yB2GNoyOTG3ybJSNAZ5UWOxOB/e67kDrULzID1gRocCqi99uQWVB29IeQdhmjh7W5GKbAEOLbhlyYxnxWO6Kp/KCbrLBDV6jmpwZ9QDAF/59lcnsAf1GcQTBUAhIUdB54S0lpLSPelWP4A0cehdadlpDfCLBiJLxhup5GajKuNNhXtrRoN/8tstp2+vUm7r7iMg4zsIX5zkOSdXuZtkwWRMIYF5X8t/z8+6S6MHjdO9N00lMaecgm7Uiv6b1KLq/sqdQEplpVf6LnwEs1sxMWM16laxbOQdFt/zVzXhx1klq4qyfssn81/X4SxS2oCspjQFt2os1EE0f39RGb76hmcfJ7IdaEk0+G1q4+IQJkBgazmbvdEIh9LR/RbRrpYAD6qOuU43uyiRIbBf9m+WcJqN8ujmmSKtQYCgwwo8M/pelKXK7Wt/6ULhotRyc0I74ygH5QYKPcBrgHNNDf0UngYzgn/W2BDZS947gM0ParvBTAofB0gTjC6RxtXqhGXgjKS7gnNYq2m0QRHNkz9lnBtz5gAFwo6l36Cp6dyZ7IOvktCoG7jPmNvDE/4y2cVgLoCA8A6voUdQGfKUSTxi7RamdxUvHcE8MQjzeT8OtgzE48Q7E8oh4NV3AKe8oi6SK78mQZP5Rn+zavI9CZlc/n9YCj8LSM6afgmnPGcTyyX3c2zwDEXGy8gwVJZ5AmFiGwDPZW0Xhl0a0yZMBfOWINq1pHoNaS90QkwX/JxIDVUjZn10g6vS664lWKoQzM3wBIg2nG31XKDdWxqjIqQUKh6RhIc3Ap9JcF8v8iCgxfEhX96cYsbnPsWzZN5vwMFcgBkrjCIdJnsx5WQeRRndBnvdpy8PVEXT7rYphy9z2JlXlN5UpxP8Xjrvwb+wQcqoj2ih1ushH5q6Gw6qpQtvcgX6zWxwdgM/Ac4WoNbrIsLXM9QBWQdFglTDWvvNcaFlrYi1AeqkVL2bkUqf29V7Tx/AjxgfFD6z3vGcWlvmT5NQAbIq0moCQ5iOB9k4o2obUKpApml8FPiM3PB5ykw+b2g1HPkgk/Fiky6+J32/RmB3WKbrYs/HncF4v51ZaJIUNAFf6HtgK7kyJELLBXz/89/U3wjXl7E+bf/Aqx690klfFQbTHGfxR14gnMB8fwgE6cNzm2TLZ5EBWw3NVLmXAydcaPhEl8M6XyCWVkwEP5V9LP3h/fVqCgDpjc4Eqm1ngYkYq+/7gm0K1GFVYvpKp2fvRugdJK3JP8zL8snm/l4T5PWK/2/eFfYRt6zRe7rj7RrqTiApdEln3CD4CKuRX38wlinha7O5o5KmPig8GYZSNB+bSvvkeQdY/RZxtDKBXXfVqULysEhdvCyJ4z3p/HGV4BOu9OGCYHcpYBSVeSMDlfyj90pSG4u234NgaszruNA1KwwBo386TUeo3w2Aan+/j72e6DBb+q8dQaqFlz+nO4hfQ3ddUv2kWHRf5EnrXueGknF6yGmYvxkZulkkOQf05AeG0yZnkxOi6wR90XzBCYLcvd013S3oGpC4QUWsJ3JjifwkT8sElFgSRQ4i9ItNczuiDvsdTK242m/ozbd8xQPQYkweRr5dnytOXHGMOM+IDPg54g3/2Wagd+bafEv4CMdEs06WZKAHsE4JexmhVlwtTUva0A/To2Z6VRjBbnWUyKwNW0wYvtKS8TJ4dLSrWe+KaruNaEPkSaKhS+kTsGuTrk5QhN9vC3FhRsKpJ1epN/dw5sMdMx2rIyn67hwzy/EARLQdFjjBHPmVHav1jm0lNhSA1PXfBaDP1IQB+8M1Db5U94vcb6AZxi/91BGjoum48ypLMjCWSpSYcgmR6SlFCxag6tkZgfQ6mO5Wj21WzBCn8BHLLxrpmoTY4pQzzppsB0UDQYDXfD5hgSAWLUXk4RG1YeVuZzPWmCtnW0PBNAV+mcHimJ9EQi/8ThJ3jKa4ajN3gpBAsa/KSDhGpMcE85RSRrWLzRBa6NDYhczAOWw+YG7SAl6jTD6UEc50Uj9RT+WtJO2Y/SBt2vUPTWt8wW4ohAAAAA</t>
        </is>
      </c>
      <c r="W1789" s="2" t="inlineStr">
        <is>
          <t>payload-proximity</t>
        </is>
      </c>
      <c r="X1789" s="2" t="inlineStr">
        <is>
          <t>wan2_5_video</t>
        </is>
      </c>
      <c r="Y1789" s="2" t="n"/>
      <c r="Z1789" s="2" t="n"/>
      <c r="AA1789" s="2" t="inlineStr">
        <is>
          <t>motion</t>
        </is>
      </c>
      <c r="AB1789" s="2" t="inlineStr">
        <is>
          <t>flat_payload</t>
        </is>
      </c>
      <c r="AC1789" s="2" t="inlineStr">
        <is>
          <t>https://d1xarpci4ikg0w.cloudfront.net/07a45018-ca8e-4271-9c4a-5c11d5944f1d.mp4</t>
        </is>
      </c>
      <c r="AD1789" s="2" t="inlineStr">
        <is>
          <t>https://higgsfield.ai/motion/1958a932-8ffb-4f1a-a5cd-480858f6ae84/924bf3a1-d2d6-40df-8901-de45d66edf4f</t>
        </is>
      </c>
    </row>
    <row r="1790">
      <c r="A1790" s="2" t="inlineStr">
        <is>
          <t>Prompt</t>
        </is>
      </c>
      <c r="B1790" s="2" t="n"/>
      <c r="C1790" s="3" t="inlineStr">
        <is>
          <t>A young man crouches in a narrow, metallic corridor, his expression tense and eyes wide with concern. The walls glisten with a cold green hue, casting eerie shadows that deepen the atmosphere. Fluorescent lights hum softly above, illuminating the space while accentuating the character's anxious demeanor. The metallic surfaces reflect distorted images, enhancing the feeling of confinement. His grey jumpsuit suggests a sterile, industrial environment, yet his slumped posture reveals an inner turmoil, creating a palpable tension in the air. The scene vibrates with unspoken fear, a battle against isolation in a disorienting labyrinth.</t>
        </is>
      </c>
      <c r="D1790" s="3" t="n"/>
      <c r="E1790" s="2" t="inlineStr">
        <is>
          <t>Wan 2.5</t>
        </is>
      </c>
      <c r="F1790" s="2" t="inlineStr">
        <is>
          <t>Motion Effect Prompt</t>
        </is>
      </c>
      <c r="G1790" s="3" t="inlineStr">
        <is>
          <t>Horror / Thriller</t>
        </is>
      </c>
      <c r="H1790" s="3" t="inlineStr">
        <is>
          <t>People / Portrait; Architecture / Interior</t>
        </is>
      </c>
      <c r="I1790" s="2" t="n"/>
      <c r="J1790" s="2" t="n"/>
      <c r="K1790" s="2" t="n"/>
      <c r="L1790" s="2" t="n"/>
      <c r="M1790" s="2" t="n"/>
      <c r="N1790" s="2" t="n"/>
      <c r="O1790" s="2" t="n">
        <v>94</v>
      </c>
      <c r="P1790" s="2" t="n">
        <v>638</v>
      </c>
      <c r="Q1790" s="2" t="inlineStr">
        <is>
          <t>High</t>
        </is>
      </c>
      <c r="R1790" s="2" t="n">
        <v>1</v>
      </c>
      <c r="S1790" s="2" t="inlineStr">
        <is>
          <t>video</t>
        </is>
      </c>
      <c r="T1790" s="2" t="inlineStr">
        <is>
          <t>thumbs/663638a03484f196__0.webp</t>
        </is>
      </c>
      <c r="U1790" s="2" t="inlineStr">
        <is>
          <t>https://d1xarpci4ikg0w.cloudfront.net/53fe24f6-f655-43b9-bf46-bc140cf3c24d.mp4</t>
        </is>
      </c>
      <c r="V1790" s="2" t="inlineStr">
        <is>
          <t>UklGRiAeAABXRUJQVlA4IBQeAAAwqgCdASpAAfIAPpFAm0klo6wxKXObsiASCWNtyDBpOSBgJFe44Gv1H9a/bYYPueTcDTsdeprch85499+KL5l2J2X5s3vB22uIFVDCAWEBWOq7TLozgQwtuJPWoo4ur/d2eLJywqQZmEEPfYWFUD0xPuYklWRNma+v0VP25sZjViMcI5Oygg0L8V+WMnW3+iorrDT7lE4lKK68DnpvffDz22PDvMsq8pjgU04zglJymVD8GxYoEm+A21oOMs9wzxr3dvnJ/gRfHPmSsng4b8MASfA1w8MFD4mLv7LG4XAU/7lp4QAhMDRbIq5nMPjq+3cQI6yU/bmHJUHxkPDQnuVofKxnVzUzEE/TlENf5d183Zo3SR3a8Fxcw1zzc3nNyMq4vRtGzwkiJ8Amaw06a0Os6ZxetFLV9U1Y9ZWuZJXeu1/cgway0zp97TRaK50EOJFFTjMfmzkddQmQpbdMCAZh1bqAuBXRuraNWsGwomw4w4qX42H4h/T3lGh3By9usf9Y8qk/ZiL2hXw42IQIkeiZIy1l7CZ/JVoalOGQip5xwWcysdZNWhD3XShoQE2YjdCm15aJGiQUfbLDsnr/Px5ysXPjFKqmbZ3zMhwa6LUyMPSVsXZo9DLKRtHYMDlwY3PnZsanB4LXEkha27mRIcYZiRdKKGQSmXiRdvpLqYyLC4lz21LlDvA4gvXS/B1mmhGThUUFPYopZa/143thpc928Mriezu8SeiZgqRoztyEcAdoqqWcGrC5JA19PnpueWpXFS6FhpZc0ImDY8kwKX8GCKelhWZe7R5vFOarjSaTpKOdifyGhcJO+CkSgQewbZVMcakTjpakTW1cofwNz41SeR+eyJyZ4EP442ZbWp6Ag3sDikyeeACd57gfsrPWF9gABzK7tZKLOOqB9nGYCpFSRSM18/Ays0x+S+ZY98MjVvNMBPlHWVGE2ZRmC1gMeHg5qoyV1iE3MJkPNEzefHkiidLnenNsSjdzaBaQ8emJHhxB4YVrMphMB5/92GTrJuToc4fHLoIgAgutFhypksUMk5o9gjSLGHHO5mZHHAnRoldFgjTUz4aiGr5ajdcm51vqxpsotkh53gY2BeZ3KNVNL+kqVYorFt+1fBi4n3+wW98yf9f7k4uXbUS3k1m/t05n0dGMmJYfqMhMkuKDcZU6srfSYNUxHg8SAw3ExetyiF6rSHG/9noUYPnA9DjYTpdQApoqkTvSEbS9O0Omuo5Y2urhAk8KVPqmZnovRvmO/fz16vLE4qJTCn7fKIGaXB/hKibwGwuv0r68O3pwgvZ/PxqBijsTwbjYBd2XhycprsvBXNSB0fSN+3ZM3pVfGq/2C4dIOzTSGMZGaCsm0aG0ZyibMxzKsHpv7uxrp5lj10xkNQAfLdG18wdueuPfJpKLn1Xf4qQMhRRVJVzI22K31LwQKKDkfSOskW0MPua3JAK3yaYUYfEobnBpRxt2YC4xZpp56nNHzFh9qPiKpLSkefF/F/bgTRsx2g1F8c1hZvx3dHbEXypD9fA6v3rWn5INB8oTRB6KQh62vk/6VdAEutn0/Yz0JvF9Cih1JBc267b7YAL1hiumuwj4Df4hennmjemQI1FhlsERzDxe865wbEi14iFHQYVeC1LErRKcGdZY65HP/wrDHzspX+aydf6fDl+bO7jmT9IuzzbTT7uNTr5qlP4PQKeI3tmDGfPvfS+u7/hkKeSgr8DeCG9T2Ay+euoxcbTqC5SjuAtjuTFvaDuYj4wf8YvdxQwY2++SQcL8cd4XdlDj9eksZ32WDhoW/DxV8rgyaZUHkHNDTlX8oVQtSeoty1WMgAD++vfkJ/+o/xXyuLZOfbt7R8hz8HmEK6dSExxggPnxg1pv18bRIkWeaJ1tTwBGfZVK3vty/ELFPe2mtXPbfxQbJDOQX6e+2TL+gnqQ36fA0kOSTM46lTR7wsmkRpE3YaM15oUnZVnMglSSZtfzKO0uBOXdQo0KM0/zVY3w0L7SlPYfKJmZjS1eUu2pD3SzGuOWjP+dtzT2m2aY+50iCQEC0/WjwEZ3jjm59VM5JT+tQwmgYzT3MO1rObiE02FVaQ8ZuckA8RtA4+ut92UMmHgalAxi2uF0jIcKvBkdXFj0bXmf4Xce3dE2WpMIe3QAjbfzhbiuLHY7ahwZMyr0MMuHf6jSKlUX4oyzF5Q5prBq4fIS6byEAhPE+dMotNsWxDSXeKLR21nPiuzSO7J8j8aXN2POxD0l9+ZPfEOjazNXX+vhkJ2FfIxE7tJ/uIf/dbAtK2/FGIgk1DQ7twiHw7EK4lkxfN6XvAyOrS2GbgWgTL3M7caKNS+dQ/TtkNdHKsXOvoac1/Tl/TLptnzOSy7ykTaH9UfXSFB21xvLpCZnI+VuIf+S/Rsz3la5uGOJdxCeNfCv/QxL/3hBa743fqoD+1FUCPFWpGkWA0b1mtYHw1Ix53l/xjrfqhoNzjTjvn5VlozbJnIAqAwQp+H08R+grAsKHPNHragKVFnSLUs2e1wwtUoVCp+WE+RK+u5h5BplvtKXrC7shzprsZPxTIi8KYIVY9+IShRKdcvnmVplzLv/TRM924O3R3TR0tScC/UBs1I8ZN0g9qf2nl292FZmiKQz2GM8c1lHBvruSZpLlJ1RvtA/yfyCB+RzOkNgHmMGMrI/vDOznq/AuLTBW8QMZ37k8YLPv7yLzxAtjwOX3motGnszrtHQzd3rhSQQIiQa8K1zjGcQyw2Kpmslm2hErWEpcwUtp0jBa24JbeST8Yxkzwe+K7kdxLFnDsORKEoAbaAXicXzKg2JE56FVZr/YrgFXQkt99niqGwOBcLPZiOaNXeaNvfnv6yl5Y7UXuCeluMtVASO3Fc4N3wrHo9TIfZb7pjBiwZnKTielwGksj5pNVV+T3flQ5SiODLLXHDD0TpcOF2438m4TYCFveipimsmefoUc/ELe38ARMXhJ5rFFsCfRf1TStdbM1OrQhXPlstaikIsdeUT6vfQ8DnkzKE1BhG2uMjTur53RpQsL1kd2JphmqbSp2JhinGa6v5ul3+Nv8n0ndu27k48EH1CDBgF3Iivr2gTFg0zjhaQEXLSEwcoI+C16GdqoW4wKcNm+xGJqTOnqMJFgcfPxCrCOfFri+t+0kM0WopZQF6pObach082NOgEvreSSNbdn0D0K43Qk898lr2cxmuu7kpSUpSWsJsQ6v4lH0e1FrvPz8t5tFTqByaH/W3RCwkCnvQonczcRlYhkma3ZT800UDddJSG5CsWsVVR56K76KlWwucf5STiFrIH3zAPjR/OE8YpJOtrTSJ5NunVcY9c8DSlERkMUBf0qBZReJFRYf6hPKnb/jTgoZv9tK8OIBV9b7mXLOBeiZILrSl55RQ3n7yjd5QxPaeSFtSguSjsZrUa1CBw5LJ44XnF00riB1eOTSq8IjJcU1INy3CK+xNG1qfx0Ls55Go5sc2km2atGCjSTihJv8mVEZ6LFqR/5ElR3vhQIasvAIdessypZJCcSsc74tyvIc4STvNPZXx8rFi1hMvrXVXigdncT9tdsmsTghlKgrDFPxg1gmhQlf/lHng70OwqGr2rxPGjZX5/eRXzDev5Z5YOPkECDgkXc94pndW4vK7AstNKWQ6eMF+zeguTexG3sG0FEeWQzw/1X9P+IxeqkTknebWo4GPSc0/ygn9iK10Vkn9Mh8wpmJf5HbCWcPbYt2DzvXJ2Sxn9h0PBs3hTtNKXGvovYuEpET+4inKvbCbY97WFNGTIlZ36U3lNIwTqHbK+J02v4Uue4jHhzjtZ2P80TEjV3URNw3nTnkzXlwiMbUHgx5N0yiq7QFSuuAWVSdzyi0l3IMuL1sejxAk0TtXHSICNyg7Rwd2Sg9+woQ2p8Ns3zt7qAFKitJ29LjoYxgZwrjkeSN/htwYWEYPUqXEZjpi0if2bLM+1s94/BlAhDDSOkqk9QTHISt7Mn3/wsiMW5DYqsoqqSZvaS6s4uv7J0LiCaKZSj42P1oMgCXwVbcQb4GAroe+fxPaoybvtOujNNZRWm9wghChm6BQ+t44Psusco5WtMDHe0i7HuFBsjdksxM4CJmn0oyx3dNkGPHMJNqc+uVJNeUISvvnM5vghORUlOHTJU64lSQwC4/EFPhhawh5SpK6Dsi4DIiAG/M/LActSSsq6Rve1UeuQ+t+0k+XdChihSeDutkOm52JjsLVlgrQ9n8gI6CCyvNTrIGzUh3oq53wal3jvoxQHk3T3ZHCJqWadjqZNB+TNRwiIt2ZpyxI1Br7RELIHA9+4EL12CEQTUDx7BZKvSZMOY9Mmq6nxPngoR0os3w1whYLdDo0jt4qzTEMvPMe2Dw2YOnHU/6sfssXyHZhF+5ZUstlEkqqH1XrbGlX6orsvsv8lNQd+dN9U3bgYxaYsjTR10tnqWdsClDM5Z3SKLB48EBCEd6aR/BkjLIozIB9wN8XYvE1G1BrTrDIDMXN7m2WbYfhd3vytWNZYhjXla4Eomm/UvAQKoI8KfMtDALphujCKaPfexrFzD+q0kUp6PI03FD3x/faWifMvvbEJKEZd/4psLXkYW/3HDuBJj3gez3J02SvMj136tKbXX9f8URDWbDyQqhXyR6pnSe7oB8i/ADOZktH+N5RE1mFwkEqug14K146IZawl9IVpIKf5t0PNUwZqPqiQOyeNOxA3TFSX5Z5iOdpB39FYJtceiirpaUacPgYYfNSUO6c1fyX18EZhyucqPrOKfomMbbeoPZ/Dl2p4QfVZAdYbxohpOwzdPaS1IdArVe91oXixBrXgm+5d1JWUHcYOGfMvGqzosuN0gPfr6nI5FtMMPnfUYpk6CqBtsL6iep/MiqVEhbSJ051sCCsHMmqemUQs2F07rAS+g0IEUtcJVBPLkgUYiORlOYh8Is0TET+YhhRmIpob0WqtZwYYeLnxpp8zwh9CXUi6vL3XS6S+CJ5TmPZghjhzplTIip0QGEgo1ZVBPDtdNJSIytn0ADiQgItac1mCCl7PY7LAdlf3NAmQ3mbDbmdA5oeRsR7X1GLgUmK7Q9X+zVB8UL0Jze6G5nBGxA2siKAj7reXWacXvPXF9ugVzPzcOIVog/kPSEv0w09QP4JCRYdZlL4m+JyC+v05C3tZCWHx8wUZe7hbnoEdSYUgzGsmT8Dv2msVEnn7Ds3Qt9bHwA5WRtLlXxJZuWDTDqowtPMpj+YVVeOjUanjHQAUiwgfpnBsZbYepRLRfuMIw+MHiAd8ZhqQ2elPVYPaGQH3YIvtN6/RvYtL7IswmhYgjYCvPHI+leKS3u2VsGa7ab1cdSAe+bG8SfGK5McsaQO0UGwarOy8dw5Uyb7gxAxAkbvRyOHZV/EwYpuoUB5fLhIHFDcU3+/L6RAFf386NONkPIv1rPNiz8KzuZXl0qTCacW2SIlVM3P2uZt91bsE9//IZlU8wuj9unONikcUxEAVMDAMAgSFypo/yZn0aZgD7w5aybHQi3h6vaUboQLmwhh60PUyGHESTwiMaZaj7YvlmlbamnFup6ICJ1+3WWrGMx0v8rtYvidbHcWMtSIfKpFMwjYhA/yntlofHkrbTqz/PuavXokzH4MPiJlU18bIhYA7JASZLC4Ms06goGyc73RcYVsEakIMPhEVOxK9Kx5YhlKkt5GpMXWcOJ6zobMihHPtJ9ojBUhxVbcfuB+FfUaalvGdB1C3gaTSYqaTZwbTuCRy2h4HSgawLT1OVV2uizjZu/ATXX1/kUx0Cg/AVPkN5EHTQyAJkTvDipBGaqgqVBxbBMX4ciZGqRGS3FfCrYlUUuBN7j8zjYYGXp8Zn25crIy4aJpk4Vwbwm3QKu51LoJUpenDPRtdb3E+45+1O8eh3yLlRZtFioj/PG4YxVVC8YGQpa8OZN4RcAn4FJXC+WagcumjXzeFd5PQwjneHM5WOtp6ESZgmgPwXpH7Kp1J76/uyLBLb2MT4XXxVN7JMNJbStzZo8B+zGjMZwUbbMzE9uz3oMHLgCWjry9s7j98kddOo94/2lou90RM1vd3/QSdXgaj32ATC5vQvofihsMRj1M51ckHB4dYUSa1u/+yyP/SLp2MtwXmP48Wcd9ToF+WarkCwIbaSd4WgsrqI4z+9MuNOMCg1GU2YAgfPpsru7kvb1vB6At55H6mXVIWjnOPEQbrXkHV2UY+2n5qDrSB841xgNf0lrVv5znwtxpY38HXJy59fZQByciQuG8RAynWjkZ/lnjugEviRY4bbolMkVw4j0Dbv6KhH5XKsV7B7rC4IR8tTd7f92pKKwXeYkRJITGmFNGKVvQWbRj+ehM1GuX2nf6uVp/zckQGSS/9wxf22APVzNafMhqfsAo/p34FmDMSnESH7C8LX8NykOoTXk8Oqc9I+zwdmasz86keI7iTZZS9zrBpjGJZoq+ziJSa1yfXB0Ll77/FGw+MkKLLBbq5gCR9xlHkoJUgyI3QdsAseSWsZ324xPheIzTL6zUTIEo6JD51Go4QC/G/kancUX1CiMSQ7YcdkJFBgmqbdalAqF+q6j04QEE+9QwzwdEEIe1CBVPKHpIxD1kmxE7bmFK8oOBcuRIpLmlWSzo+93zhY3ra/wK/CeGY70KMEyzQcXPe4ePhQaMCDMz5J0cmME6mBkDyCadeSQgCD2bt7Uf82ARS/PIrR+A9a11XDruTVXLV1FLiJSZmL/eSWWH8CAdvjjXrapvEKxtYzrD9HXnPxLt4pMq2ufpaYYQ6hdlAtevoNxNnlr8kJHBf636rytOC73kzr3SSitXIqQQanC7W+tRC6UHYLiAx1CaDIzxO8oFYCqBKLRkjdRKUXxYevFRh4qOLvbsIrs3chY2QoAEmeGEeSCoh1mKbA4LkR+Q1cqqJLvR6L6zf3HsHV+DAcWQ8ynzaHECKb1Yc5OoMGbecJ+MwohgYvK2XfzJC/i4g3INRUAo9wMDNcA0WFFnO9SJXQkEMAUNLR6Zm+VJWqGUIXBtyX444EBUQOZoNpyC+83pGpLDED8aZlIYS/9SXjAkVMfXhxklMoy73pZdiTiSo5pWqKrZFirRFL4mkuKXV5BtJTLDN9sRVN4Jm352emDxyYn3XQNtm5v7Ph7zzNzdr3+96OGOdlTDe+eNTANt71NtzXD5XJ9PeHGhY2/Rkn1ZO0nLjAvwyI+M/LxOC+KFOq/QqB4zheNJsb4QzHP8MGtyme2LJuOvyDcr2plsOarOI7KSWzWi4mB9AfNPFdGQMcrQZIvVbjqOxtW1O4zf2hJ+XRpoGUvaPaYN0VmMemnvKoyqywRdwBZYykkwvh0wkG3PZUz4Miwo9MMRTu5GW0Un3q1yloyNG83P5UOozvPQ3YdZyZgRznfOmyx51G1O97V6pSLKrM5kAPRDrVMEUoWZn10AAUllKewSFExTw4ugB5CudpM0ni7Na8kulut01qN13dWX9VrFQWpryLgxmFVoN3KB3OGSv29s8jSyPivXqetoF2hNj8wVGzL/6TeRPYJBwuM1ctnPxT+CfiQEf7Mg2VAQltJQFTmw8tSBe1y1H0b+/aewWc5ukP+Ox6uloBuiniavfTNoQlUk4YUALNfhEzFw7DYOwYEGpV8+OnsF221OVDc+dT9t0qU1nZeyIVRMakG28jt5sCtkwtpl4W6x0AK7nHcIYN9vr3gsGNZOMkwzSlt1YKjVSiMajQuiV9ikay5UVyo0PAPPiIVwc6F1mtI1q6Bgmhb7zbVNtq1RKulsMK4Vh7hL7O2s5rDA4s8TyNlQaccXjjo86Qe/SnqRs6jB4mmfTevhSLcNwcA5CU6/VkDj91hkEWHg4I4NjUtQ8BvTfXo43LCiTXUoqXX6l9y/wTG+kSyURCkj49DJRXUYinOK/EVMP6Rbi8BFL/wPU5QC6Zq53n8xvagmAIS/jD1B2OQquSniCQtxd5elwBB1OMLJ7CwQiUjw9jtFWMJZN5h7Fp8hVIuCEDenUXEcTAPPfmJIMp8ruawD7+BxmgK91FDHgYcMyRPOT+5t6/+d7q5jRKTYNy4Rh38PyLvkXgpd1rAMgPa01Y1n7PubEEwZrE0efxhJBfEL61ul3mCRl1L6aZ4bbQbHCi79shHnCr2YxnZW+GPaQcq8mfAxPBchcPZjwA9Xp5WWZwll3YHqaV8ayl7tlVLebaoUMI+oa9iNKBmdjtqc7Rn25Xml/oiRIDx5Az6YSmarhvbpVh6Bio2DfaciEqZLb1Hp47vYrHU5l8Q5YLjPcS6uuTlcdn/DuuKIDGMlnCNWeCkidg4uJKduUjhsiC/dKONWDXA1z72PyG14Wc6TxvKXTOmPSv1iSLjlAfej40aqHuQJPWS2Ixbk8VpKJyMod4vXWuaLEzkq0AY5q+D40r8g1xdN5begb3RPGkPWf8DrJnLcI9zNAxwvug6RNIHphIj9vBrAt7yLFpNFQ6+kOZkCm2dm3GzTcLke1be1csN+nYdA4Z96vFbQGecWa8qVDSkOsKtd8eC/e2/EmhUZioaTdtAaGcu9FAB9wPwziCMr/WFT93VbLPKtFGm1qEeljx31FHkcJJ4IboJk5Gp8NQToLXF9dp9iHtpZyEaXVXW041D4M+6X7+Dp6cmviXOxACgmEKdiGlM7Goxj09u+7qQWP82NW/IrJOqZhwiYV3gSnUmamNDlFNlaaObN4kzeFjB1cHaCNE/7lviQD6zaBGnMMgTSOXEa862h7oMyOT72l7rhZ9OyK88+zwnc7RhQTb1YbjoXcjX+BeL/4xlHTLuRf0NTqd3WdDy2LRQTHmsh4bOIiDTEzghPPR8BpZ37WIoShkIo2GNPtXc0nDAUHOClY3STu2KR02MH7JZiT/KB//nPLB+ohMCcRQ4D0pCmcmdElsbsKUZt3HvEjeGth4U/l8NTM2oMJ0L4kTEye0ugWgU9LyfonDrfVEC4zIhB1Ss67i4MhhpGY4OGiUtHnl5Q3Bp56570Fy94aFBGUPDtfJB8Qug3x+MWok8XxQEvXKsvcUHLj/PuuMOdGNjs7sk43JjTFQYpW2J2Nk/qC+J1r/6PBOrTotH5jNQCUQfROL376o/pZe+U0aEpHGf7eXO6nJpNHrBKGECCsJi5B90QR9jPR801a1Xfgs9aA0scKALwzKrU9Na7M3xnp7GCcjY7gDiEiLR8DIvAVoB0Ag26JrxdKOKBj8vEwUH52v9PcosJJ9E7ZhbGhon5RuV7MmQzIi3FnVPljRYUeuB7wunv7wjdgGbkLiSrrKzFqc00dMQo9Kl+Sn/CAd5/AAt3cPNMdirb7qiUfGYQZvbWOC8JkUTGtFuq43iicXWw8jQ2uriayiN7LMnneFNpbvX5wbmLy+tg7o67h9BWTaJ/suGyrdYPngU3cCoQocH2/YU4uJ4b5fHH1B5e+3f8xyJFotlJ56JEcNnUQq5JnPt6zAidetm/LHTZuOI87ybB5DR77SldpFleHKmAMcwyHfeOuWhD1KGwCsmHfTk84RlLoAnp8HdcGuZozi9sYZ3s864Pa+nFhBpzvI96aYyFNnECXkyfRPDtTCGeSP7t7YZmVpgbGL+cRTZ6NhpdNpzHTIl5Wy7fc1gKMQJ2TXd3M1e5+s6X9bZMxjWX9PFSpWCv/kudd9SojLNoROAAWHfVe8/y0aRZcYOj041ZoxYYwXlICl59DJDmlY23kBi9QQ0TtXxuNpsZLBKfvrUc2O3Rbi4MWkEFB3JXMEzUygY3rWq38A0v2HfjjpkMEs3L/tDPSvTEvQHs9BSeHLQYVpfEwW9EQZwQ5qq5mETYQV3HKBqJRQwQEq4IzFbcRA+3rdSclBPTYGPinUsNGnCsl6bk/4GidjAkyvxQVMuz52eX9vJsSMqZhUswf7VgluLyQTCH7obD6kjaeWTbjEJK4wL1xvo4H7i7jNsmXgtJTw0BbDgIFI8EYENOcDPQ3orxBALHH9uLY7KF87zPnKe/J7cyBtjNKn55TuT7HXz2oJAiglz6gj1SpKjalJzgBzjg0+CtOCAib0zurIZqWxGSVPG2JbXrjcfD0RraETF8D/WGx6UcUk6LoS7r5hN5Kgjn076oaSpDYlVfXRuE3MFI23wTA0fu4p+cpPv240O10RKv+B6QRZhok/sxhNHkHSfqQYn97J3PQpiWgyfXT6AGR0ZaCW5GElMTh5pTbz/Fe7mGI7ALehqqHAgUhBqiP+ZOWOym4YQtayrQLp1FyIi+FM1aM1/lbFgAl1E7BKzAyQxKh/KaFXe0kDYGT+buLrHXgZYDHytUD/iYEi9NOGoKZ+S49TqH9kIDYzYd83AAAAA==</t>
        </is>
      </c>
      <c r="W1790" s="2" t="inlineStr">
        <is>
          <t>payload-proximity</t>
        </is>
      </c>
      <c r="X1790" s="2" t="inlineStr">
        <is>
          <t>wan2_5_video</t>
        </is>
      </c>
      <c r="Y1790" s="2" t="n"/>
      <c r="Z1790" s="2" t="n"/>
      <c r="AA1790" s="2" t="inlineStr">
        <is>
          <t>motion</t>
        </is>
      </c>
      <c r="AB1790" s="2" t="inlineStr">
        <is>
          <t>flat_payload</t>
        </is>
      </c>
      <c r="AC1790" s="2" t="inlineStr">
        <is>
          <t>https://d1xarpci4ikg0w.cloudfront.net/53fe24f6-f655-43b9-bf46-bc140cf3c24d.mp4</t>
        </is>
      </c>
      <c r="AD1790" s="2" t="inlineStr">
        <is>
          <t>https://higgsfield.ai/motion/e522bff4-da3b-4f7d-8c6e-f925b60979c5/a9528ee7-aee4-4f79-afd3-8a90c5f6060c</t>
        </is>
      </c>
    </row>
    <row r="1791">
      <c r="A1791" s="2" t="inlineStr">
        <is>
          <t>Prompt</t>
        </is>
      </c>
      <c r="B1791" s="2" t="n"/>
      <c r="C1791" s="3" t="inlineStr">
        <is>
          <t>A man stands confidently with his arms crossed, wearing a vibrant red athletic jacket adorned with white stripes, juxtaposed against a backdrop of colorful graffiti. As the camera executes a smooth 360-degree orbit around him, his piercing gaze reveals an unwavering resolve and strength. The urban environment buzzes with energy, casting dynamic shadows that dance along his figure, while the bright colors of the graffiti create an intriguing contrast to his solemn expression. With each pass, the lighting shifts, accentuating the texture of his jacket and the depth in his eyes, capturing the tension between tradition and modernity.</t>
        </is>
      </c>
      <c r="D1791" s="3" t="n"/>
      <c r="E1791" s="2" t="inlineStr">
        <is>
          <t>Wan 2.5</t>
        </is>
      </c>
      <c r="F1791" s="2" t="inlineStr">
        <is>
          <t>Motion Effect Prompt</t>
        </is>
      </c>
      <c r="G1791" s="3" t="n"/>
      <c r="H1791" s="3" t="inlineStr">
        <is>
          <t>People / Portrait; Architecture / Interior; Abstract / Texture</t>
        </is>
      </c>
      <c r="I1791" s="2" t="n"/>
      <c r="J1791" s="2" t="n"/>
      <c r="K1791" s="2" t="n"/>
      <c r="L1791" s="2" t="n"/>
      <c r="M1791" s="2" t="n"/>
      <c r="N1791" s="2" t="n"/>
      <c r="O1791" s="2" t="n">
        <v>98</v>
      </c>
      <c r="P1791" s="2" t="n">
        <v>637</v>
      </c>
      <c r="Q1791" s="2" t="inlineStr">
        <is>
          <t>High</t>
        </is>
      </c>
      <c r="R1791" s="2" t="n">
        <v>1</v>
      </c>
      <c r="S1791" s="2" t="inlineStr">
        <is>
          <t>video</t>
        </is>
      </c>
      <c r="T1791" s="2" t="inlineStr">
        <is>
          <t>thumbs/bf00b3c46f9cd5dc__0.webp</t>
        </is>
      </c>
      <c r="U1791" s="2" t="inlineStr">
        <is>
          <t>https://d1xarpci4ikg0w.cloudfront.net/4307351e-8799-4093-b8b9-e04d1ff66454.mp4</t>
        </is>
      </c>
      <c r="V1791" s="2" t="inlineStr">
        <is>
          <t>https://static.higgsfield.ai/4307351e-8799-4093-b8b9-e04d1ff66454.webp</t>
        </is>
      </c>
      <c r="W1791" s="2" t="inlineStr">
        <is>
          <t>payload-proximity</t>
        </is>
      </c>
      <c r="X1791" s="2" t="inlineStr">
        <is>
          <t>wan2_5_video</t>
        </is>
      </c>
      <c r="Y1791" s="2" t="n"/>
      <c r="Z1791" s="2" t="n"/>
      <c r="AA1791" s="2" t="inlineStr">
        <is>
          <t>motion</t>
        </is>
      </c>
      <c r="AB1791" s="2" t="inlineStr">
        <is>
          <t>flat_payload</t>
        </is>
      </c>
      <c r="AC1791" s="2" t="inlineStr">
        <is>
          <t>https://d1xarpci4ikg0w.cloudfront.net/4307351e-8799-4093-b8b9-e04d1ff66454.mp4</t>
        </is>
      </c>
      <c r="AD1791" s="2" t="inlineStr">
        <is>
          <t>https://higgsfield.ai/motion/866a58b8-46e2-4a09-bcd8-1aaaa489730c/b68804af-c9c4-4e89-a768-7bbb38342504</t>
        </is>
      </c>
    </row>
    <row r="1792">
      <c r="A1792" s="2" t="inlineStr">
        <is>
          <t>Prompt</t>
        </is>
      </c>
      <c r="B1792" s="2" t="n"/>
      <c r="C1792" s="3" t="inlineStr">
        <is>
          <t>A young man with short bleached hair and dark skin is hang gliding high above the clouds at sunset.
He wears a black jacket and a pair of silver headphones around his neck.
His face is extremely close to the camera, distorted humorously by wind pressure—his cheeks puffed, lips flapping slightly, and eyes wide open from the gust.
The hang glider has bright neon green and red wings, glowing in the golden-pink light of sunset.
Fisheye lens close-up shot, dramatic wind effects on the face, camera fixed to the hang glider’s bar.
Atmosphere: adventurous and playful.
Styling: realistic, hyper-detailed, vivid sunset tones, high contrast.</t>
        </is>
      </c>
      <c r="D1792" s="3" t="n"/>
      <c r="E1792" s="2" t="inlineStr">
        <is>
          <t>Wan 2.5</t>
        </is>
      </c>
      <c r="F1792" s="2" t="inlineStr">
        <is>
          <t>Motion Effect Prompt</t>
        </is>
      </c>
      <c r="G1792" s="3" t="n"/>
      <c r="H1792" s="3" t="inlineStr">
        <is>
          <t>People / Portrait; Animals / Creatures; Landscape / Nature; Product / Object</t>
        </is>
      </c>
      <c r="I1792" s="2" t="n"/>
      <c r="J1792" s="2" t="n"/>
      <c r="K1792" s="2" t="n"/>
      <c r="L1792" s="2" t="n"/>
      <c r="M1792" s="2" t="n"/>
      <c r="N1792" s="2" t="n"/>
      <c r="O1792" s="2" t="n">
        <v>104</v>
      </c>
      <c r="P1792" s="2" t="n">
        <v>637</v>
      </c>
      <c r="Q1792" s="2" t="inlineStr">
        <is>
          <t>High</t>
        </is>
      </c>
      <c r="R1792" s="2" t="n">
        <v>1</v>
      </c>
      <c r="S1792" s="2" t="inlineStr">
        <is>
          <t>video</t>
        </is>
      </c>
      <c r="T1792" s="2" t="inlineStr">
        <is>
          <t>thumbs/069a18bc58e2bc2c__0.webp</t>
        </is>
      </c>
      <c r="U1792" s="2" t="inlineStr">
        <is>
          <t>https://d1xarpci4ikg0w.cloudfront.net/5212d278-2dac-4e4d-8f1d-4d7e48eabec3.mp4</t>
        </is>
      </c>
      <c r="V1792" s="2" t="inlineStr">
        <is>
          <t>https://static.higgsfield.ai/5212d278-2dac-4e4d-8f1d-4d7e48eabec3.webp</t>
        </is>
      </c>
      <c r="W1792" s="2" t="inlineStr">
        <is>
          <t>payload-proximity</t>
        </is>
      </c>
      <c r="X1792" s="2" t="inlineStr">
        <is>
          <t>wan2_5_video</t>
        </is>
      </c>
      <c r="Y1792" s="2" t="n"/>
      <c r="Z1792" s="2" t="n"/>
      <c r="AA1792" s="2" t="inlineStr">
        <is>
          <t>motion</t>
        </is>
      </c>
      <c r="AB1792" s="2" t="inlineStr">
        <is>
          <t>flat_payload</t>
        </is>
      </c>
      <c r="AC1792" s="2" t="inlineStr">
        <is>
          <t>https://d1xarpci4ikg0w.cloudfront.net/5212d278-2dac-4e4d-8f1d-4d7e48eabec3.mp4</t>
        </is>
      </c>
      <c r="AD1792" s="2" t="inlineStr">
        <is>
          <t>https://higgsfield.ai/motion/080d9f40-110d-4e74-bc93-bc4e9a9032d5/b432bd65-577c-4749-bc71-63f98321258c</t>
        </is>
      </c>
    </row>
    <row r="1793">
      <c r="A1793" s="2" t="inlineStr">
        <is>
          <t>Prompt</t>
        </is>
      </c>
      <c r="B1793" s="2" t="n"/>
      <c r="C1793" s="3" t="inlineStr">
        <is>
          <t>A street-style fashion portrait of a young man standing in a narrow urban alley filled with colorful graffiti. He wears a black cap with the word “Paradise” in white script, black sunglasses, and a dark jacket over a black shirt. A long white and blue patterned scarf hangs down from under his cap, framing his face. As he subtly shifts his shoulders and tilts his head toward the sun, the light catches his sunglasses and nose ring, adding depth and movement to the scene. Floating playfully around his face is a small glowing green jellyfish, softly pulsing with light and casting ethereal reflections on his cheek, glasses, and scarf.</t>
        </is>
      </c>
      <c r="D1793" s="3" t="n"/>
      <c r="E1793" s="2" t="inlineStr">
        <is>
          <t>Wan 2.5</t>
        </is>
      </c>
      <c r="F1793" s="2" t="inlineStr">
        <is>
          <t>Motion Effect Prompt</t>
        </is>
      </c>
      <c r="G1793" s="3" t="inlineStr">
        <is>
          <t>Fashion / Editorial; Product / Commercial</t>
        </is>
      </c>
      <c r="H1793" s="3" t="inlineStr">
        <is>
          <t>People / Portrait; Animals / Creatures; Architecture / Interior; Abstract / Texture</t>
        </is>
      </c>
      <c r="I1793" s="2" t="n"/>
      <c r="J1793" s="2" t="n"/>
      <c r="K1793" s="2" t="n"/>
      <c r="L1793" s="2" t="n"/>
      <c r="M1793" s="2" t="n"/>
      <c r="N1793" s="2" t="n"/>
      <c r="O1793" s="2" t="n">
        <v>109</v>
      </c>
      <c r="P1793" s="2" t="n">
        <v>637</v>
      </c>
      <c r="Q1793" s="2" t="inlineStr">
        <is>
          <t>High</t>
        </is>
      </c>
      <c r="R1793" s="2" t="n">
        <v>1</v>
      </c>
      <c r="S1793" s="2" t="inlineStr">
        <is>
          <t>video</t>
        </is>
      </c>
      <c r="T1793" s="2" t="inlineStr">
        <is>
          <t>thumbs/cffd2716094ad2e4__0.webp</t>
        </is>
      </c>
      <c r="U1793" s="2" t="inlineStr">
        <is>
          <t>https://d1xarpci4ikg0w.cloudfront.net/5b3b146b-b5d0-46b7-92ab-9ede3267da29.mp4</t>
        </is>
      </c>
      <c r="V1793" s="2" t="inlineStr">
        <is>
          <t>https://static.higgsfield.ai/5b3b146b-b5d0-46b7-92ab-9ede3267da29.webp</t>
        </is>
      </c>
      <c r="W1793" s="2" t="inlineStr">
        <is>
          <t>payload-proximity</t>
        </is>
      </c>
      <c r="X1793" s="2" t="inlineStr">
        <is>
          <t>wan2_5_video</t>
        </is>
      </c>
      <c r="Y1793" s="2" t="n"/>
      <c r="Z1793" s="2" t="n"/>
      <c r="AA1793" s="2" t="inlineStr">
        <is>
          <t>motion</t>
        </is>
      </c>
      <c r="AB1793" s="2" t="inlineStr">
        <is>
          <t>flat_payload</t>
        </is>
      </c>
      <c r="AC1793" s="2" t="inlineStr">
        <is>
          <t>https://d1xarpci4ikg0w.cloudfront.net/5b3b146b-b5d0-46b7-92ab-9ede3267da29.mp4</t>
        </is>
      </c>
      <c r="AD1793" s="2" t="inlineStr">
        <is>
          <t>https://higgsfield.ai/motion/c1617bb8-2077-4a83-8448-f595fdea198c/75a63e95-bfda-490e-ad1d-9c05abb7cee1</t>
        </is>
      </c>
    </row>
    <row r="1794">
      <c r="A1794" s="2" t="inlineStr">
        <is>
          <t>Prompt</t>
        </is>
      </c>
      <c r="B1794" s="2" t="n"/>
      <c r="C1794" s="3" t="inlineStr">
        <is>
          <t>A powerful male sprinter in white and gold spikes rushes forward from the starting line with perfect form, face locked in focus. The camera captures him from a low front angle, inches above the track, emphasizing the tension in his arms and the force behind his first strides. as he surges ahead, the camera raises to his eye level. the sun casts warm highlights across his skin and uniform. The stadium around him blurs slightly in motion, intensifying the forward momentum. The atmosphere is fierce and athletic. Styling combines high-speed sports cinematography with heroic energy—tight lens, crisp sunlight, and dynamic track texture</t>
        </is>
      </c>
      <c r="D1794" s="3" t="n"/>
      <c r="E1794" s="2" t="inlineStr">
        <is>
          <t>Wan 2.5</t>
        </is>
      </c>
      <c r="F1794" s="2" t="inlineStr">
        <is>
          <t>Motion Effect Prompt</t>
        </is>
      </c>
      <c r="G1794" s="3" t="n"/>
      <c r="H1794" s="3" t="inlineStr">
        <is>
          <t>People / Portrait; Abstract / Texture</t>
        </is>
      </c>
      <c r="I1794" s="2" t="n"/>
      <c r="J1794" s="2" t="n"/>
      <c r="K1794" s="2" t="n"/>
      <c r="L1794" s="2" t="n"/>
      <c r="M1794" s="2" t="n"/>
      <c r="N1794" s="2" t="n"/>
      <c r="O1794" s="2" t="n">
        <v>102</v>
      </c>
      <c r="P1794" s="2" t="n">
        <v>637</v>
      </c>
      <c r="Q1794" s="2" t="inlineStr">
        <is>
          <t>High</t>
        </is>
      </c>
      <c r="R1794" s="2" t="n">
        <v>1</v>
      </c>
      <c r="S1794" s="2" t="inlineStr">
        <is>
          <t>video</t>
        </is>
      </c>
      <c r="T1794" s="2" t="inlineStr">
        <is>
          <t>thumbs/3bee5284af6d6061__0.webp</t>
        </is>
      </c>
      <c r="U1794" s="2" t="inlineStr">
        <is>
          <t>https://d1xarpci4ikg0w.cloudfront.net/5234428f-8a00-4d8a-8d3c-809199da7d95.mp4</t>
        </is>
      </c>
      <c r="V1794" s="2" t="inlineStr">
        <is>
          <t>https://static.higgsfield.ai/5234428f-8a00-4d8a-8d3c-809199da7d95.webp</t>
        </is>
      </c>
      <c r="W1794" s="2" t="inlineStr">
        <is>
          <t>payload-proximity</t>
        </is>
      </c>
      <c r="X1794" s="2" t="inlineStr">
        <is>
          <t>wan2_5_video</t>
        </is>
      </c>
      <c r="Y1794" s="2" t="n"/>
      <c r="Z1794" s="2" t="n"/>
      <c r="AA1794" s="2" t="inlineStr">
        <is>
          <t>motion</t>
        </is>
      </c>
      <c r="AB1794" s="2" t="inlineStr">
        <is>
          <t>flat_payload</t>
        </is>
      </c>
      <c r="AC1794" s="2" t="inlineStr">
        <is>
          <t>https://d1xarpci4ikg0w.cloudfront.net/5234428f-8a00-4d8a-8d3c-809199da7d95.mp4</t>
        </is>
      </c>
      <c r="AD1794" s="2" t="inlineStr">
        <is>
          <t>https://higgsfield.ai/motion/89ee6db9-a56e-48e6-bdd4-806c528b3ba5/9fb59e0d-6f30-440c-8d60-482569c20ead</t>
        </is>
      </c>
    </row>
    <row r="1795">
      <c r="A1795" s="2" t="inlineStr">
        <is>
          <t>Prompt</t>
        </is>
      </c>
      <c r="B1795" s="2" t="n"/>
      <c r="C1795" s="3" t="inlineStr">
        <is>
          <t>A medium frontal shot of a young woman sitting at a wooden table indoors dressed in a black bikini top adorned with layered gold necklaces and bracelets, a white flower tucked behind her ear, and long braided hair framing her face. Her expression is fierce and defiant, lips parting as the mouth widens aggressively, eyes scrunching in intensity under warm, golden ambient light that bathes her skin and jewelry. The camera rushes forward swiftly toward her face, then slows and glides smoothly through the opened mouth, passing jagged teeth into the deep, shadowed throat where the vivid reality dissolves into a surreal inner darkness.</t>
        </is>
      </c>
      <c r="D1795" s="3" t="n"/>
      <c r="E1795" s="2" t="inlineStr">
        <is>
          <t>Wan 2.5</t>
        </is>
      </c>
      <c r="F1795" s="2" t="inlineStr">
        <is>
          <t>Motion Effect Prompt</t>
        </is>
      </c>
      <c r="G1795" s="3" t="inlineStr">
        <is>
          <t>Glitch / Experimental</t>
        </is>
      </c>
      <c r="H1795" s="3" t="inlineStr">
        <is>
          <t>People / Portrait</t>
        </is>
      </c>
      <c r="I1795" s="2" t="n"/>
      <c r="J1795" s="2" t="inlineStr">
        <is>
          <t>Mouth In</t>
        </is>
      </c>
      <c r="K1795" s="2" t="n"/>
      <c r="L1795" s="2" t="inlineStr">
        <is>
          <t>5</t>
        </is>
      </c>
      <c r="M1795" s="2" t="n"/>
      <c r="N1795" s="2" t="n"/>
      <c r="O1795" s="2" t="n">
        <v>104</v>
      </c>
      <c r="P1795" s="2" t="n">
        <v>637</v>
      </c>
      <c r="Q1795" s="2" t="inlineStr">
        <is>
          <t>High</t>
        </is>
      </c>
      <c r="R1795" s="2" t="n">
        <v>4</v>
      </c>
      <c r="S1795" s="2" t="inlineStr">
        <is>
          <t>video</t>
        </is>
      </c>
      <c r="T1795" s="2" t="inlineStr">
        <is>
          <t>thumbs/3d74e976a138b44d__0.webp</t>
        </is>
      </c>
      <c r="U1795" s="2" t="inlineStr">
        <is>
          <t>https://d8j0ntlcm91z4.cloudfront.net/user_3262uqBpOaCby92z8zqMPv0oYEr/2edf4156-04e9-434b-a3a2-ca338192d0a7.mp4</t>
        </is>
      </c>
      <c r="V1795" s="2" t="inlineStr">
        <is>
          <t>https://cdn.higgsfield.ai/user_3262uqBpOaCby92z8zqMPv0oYEr/2edf4156-04e9-434b-a3a2-ca338192d0a7_thumbnail.webp</t>
        </is>
      </c>
      <c r="W1795" s="2" t="inlineStr">
        <is>
          <t>payload-proximity</t>
        </is>
      </c>
      <c r="X1795" s="2" t="inlineStr">
        <is>
          <t>wan2_5_video</t>
        </is>
      </c>
      <c r="Y1795" s="2" t="n"/>
      <c r="Z1795" s="2" t="n"/>
      <c r="AA1795" s="2" t="inlineStr">
        <is>
          <t>motion</t>
        </is>
      </c>
      <c r="AB1795" s="2" t="inlineStr">
        <is>
          <t>job_payload</t>
        </is>
      </c>
      <c r="AC1795" s="2" t="inlineStr">
        <is>
          <t>https://d8j0ntlcm91z4.cloudfront.net/user_3262uqBpOaCby92z8zqMPv0oYEr/2edf4156-04e9-434b-a3a2-ca338192d0a7.mp4</t>
        </is>
      </c>
      <c r="AD1795" s="2" t="inlineStr">
        <is>
          <t>https://higgsfield.ai/motion/dedd087c-c446-462c-a670-5f915f622f3e</t>
        </is>
      </c>
    </row>
    <row r="1796">
      <c r="A1796" s="2" t="inlineStr">
        <is>
          <t>Prompt</t>
        </is>
      </c>
      <c r="B1796" s="2" t="n"/>
      <c r="C1796" s="3" t="inlineStr">
        <is>
          <t>A stylish young woman lounges casually in a window frame high above a European city, wearing oversized sunglasses, a cropped white tank top, and a black leather jacket paired with relaxed-fit jeans. The golden afternoon light pours through the glass, casting soft highlights on her face and hair as she gazes calmly into the distance. Suddenly, a vivid stream of glowing blue fire erupts from her mouth — intense and fluid, curling into the open air like a supernatural breath. The light from the blue flame dances subtly across her cheek, jawline, and sunglasses, blending the calm atmosphere with an unexpected surge of mystical power.</t>
        </is>
      </c>
      <c r="D1796" s="3" t="n"/>
      <c r="E1796" s="2" t="inlineStr">
        <is>
          <t>Wan 2.5</t>
        </is>
      </c>
      <c r="F1796" s="2" t="inlineStr">
        <is>
          <t>Motion Effect Prompt</t>
        </is>
      </c>
      <c r="G1796" s="3" t="n"/>
      <c r="H1796" s="3" t="inlineStr">
        <is>
          <t>People / Portrait; Architecture / Interior</t>
        </is>
      </c>
      <c r="I1796" s="2" t="n"/>
      <c r="J1796" s="2" t="n"/>
      <c r="K1796" s="2" t="n"/>
      <c r="L1796" s="2" t="n"/>
      <c r="M1796" s="2" t="n"/>
      <c r="N1796" s="2" t="n"/>
      <c r="O1796" s="2" t="n">
        <v>105</v>
      </c>
      <c r="P1796" s="2" t="n">
        <v>637</v>
      </c>
      <c r="Q1796" s="2" t="inlineStr">
        <is>
          <t>High</t>
        </is>
      </c>
      <c r="R1796" s="2" t="n">
        <v>1</v>
      </c>
      <c r="S1796" s="2" t="inlineStr">
        <is>
          <t>video</t>
        </is>
      </c>
      <c r="T1796" s="2" t="inlineStr">
        <is>
          <t>thumbs/73497f00dd01df82__0.webp</t>
        </is>
      </c>
      <c r="U1796" s="2" t="inlineStr">
        <is>
          <t>https://d1xarpci4ikg0w.cloudfront.net/1ace4012-9452-42d4-8057-905cc85d291f.mp4</t>
        </is>
      </c>
      <c r="V1796" s="2" t="inlineStr">
        <is>
          <t>UklGRsgXAABXRUJQVlA4ILwXAABQfACdASpAAewAPpFCm0olo6IpJtMLISASCWduvTN58+L+UveXmVsOoPstTB7l+zB25zSkBHcwzwloo8b4In4HoAGgFD66iKMGiLHqHp+59g3rTSfNpuCffYjHbTi+MjpyL5amrfAe51MN6VceS7yDYbGCyIUeMeCOpFTThxrPr6BBSjVNGinlw3Q9AcSEsVonxZyLJBtgup3YCvw4D1oNcS3j4IBQFSMYZWU8FDsgwONJPtQpGPBYICGhGHIeQbGEUvkTnhoaFQ3rYd0rLMK9i9cx8h8hjNlVDdIZTu2VNOGmDWS2F62IWsNKl4myU1J/DDV6KYMo03I40wuoyKt+2j63NXZVlFwGrxQPc+IEbOu1J0Ze9HN9gZqGgNv+WfLJzOylBK3PQ+w8zFlTuZ5RPt25DCBgbX1x3DhKdnT2TqGOp//qlwo6cI1etgSCAa9Wpb3cJ6SA4euJ1z/Pvb3aU9Ofm92Q5tzuuSoN3B5Ri4MX8sMn7YMLju++XEdsKCibQHGeVMQvOJG7N1zqPAVuqwJB9vb/H5MkyP1g0i/7T3AB56RrNex/WNxYUZVTZdqPsRe3xMh39KosiOpztMMzo5U07Js5WFpbKo9Ke6CDLmkH62Z22iS2SkimAjUpSyesd6KTJ2JlJyJ/a0PiTrgEiHLbZPaHuDtipx1EGK7GCftuHlT/cFPuCc1WTjMqlZ/Y4FJ4SvX5K53guVazsQMnCYFCfI35PCx3BvUnC+PoepW7oYrd9nE3UjlNT04Q8z87OnhvWu70vm0WM0hDgua4yOaZb5Lm5gnH3uSxfbZNfJMW5hmWdSPTV6NSq0LNeOO+at8Tyyql9rsxyV+8HEEtcNFEMX5qK080W3Gp/HTYDw3pFtg7byQQ3oRBoGR7JM/D88LvZR15L2uuAsQNszdjPQs57EyFT5DsafyNLwY1ClRyFsZr1IgZsmuqSoY0pIja8PvgDo0GZojikap1yMmzHSecOjan7Fr/xTL1yT87mzzH5tcQba41UR1f6pvxyil8oZgnZ9z4ZX1Wq1YyawFyIfqKmqD1d+Fg1MxTyxvr9LCNeRN08Ha0eTu8ikcY/SDlzffHdCzfat+kkCAO8I+H/1u+Ic/+28/qHgkuc2+oE8PAM2DL4Ec70/jtppJHyXpMlu/6mldlDmTaRj8mLYTDni93j8DQ/LZvSEuiECi3ymeEMDbAe++cNFtsobsfSXouCD6Ssg3qWlLjKZcAXrUL9rhwdgU4tPO4an8lues/9YKg0fguKQdM/tnH9h0zx0YwBLJ/Bo6MeNnWM2FalzLFq3CIvWSZ1+l9p6P0PCkV4u46RDPLf4ehgowAAP7vD//AuUv93veuMO0M3dL2IUzd4DCVIB4iqxLveImUVjutR8GCjxk+/D0Z723taZLn7FZXsYW4wX/jB8m77vRugm8TdZfyPU1ZLmuUGcgzR3Pb5OrH7x/P7Ct44E1P8rnP9b4duMqf0JL6+SZl43lsTuoN2q4S50Lc726YYPTQCAVunkaYUYQB0sGp2UDZPEakXpXY/9nZ4ZOP4KLTHldAc5aE4nwBu9i+Hx0ss7pQqMmYPuCOYVEqv6fG3YBqrjecoFj9Jrg2CvhpnG8un0N5pEhk3ZQ7SINM2bTW6wwZDBICynT2M1eVYF4U2toaU3/IoZWluw13guQ8hyk4qSIFT+OdSg/+4/0ehpSkYWbWiXn2h+f1JUlqsH6xdNfnXO/Fk03W9Qdxa1rW0sp30bfoVY1ipURXokjXtW8UPen3fq1fPI5fxClzxCdtZ6LbyfIOjTqUgROQPLYHTt5ixSn7yUHl/RCgcpvFweDYfz2L5mpWCnveCZy3zYF4W0oObTmpeMAV5uTzycCzuY3YYuFbyL0ZV+CbuvkH72sL1sat8NactaCYbYDewNl/1JE2QV+0Md8Ix413tIH8g5MmzYAAEDeLfe9eB0a0usJmBG4M5w/FTerziF582uu3xDbwOGbRDEfqX7aOed/b/SPVfWYF6LjxdSJGLOFTifJeGb1zl3Xm/o6kKsXfiaOp+OnCUUVexQ6W0OoMveSjFK6sYVA4j43F/snnz7JXKfhpLS/5Q614oMvLGgXNC3UgXtDBbwG4mfKPPUnblNoSKkL5Y45/s/K2Ktfus5VmYfN6Q+ZnPfC6JOFvJ1xxCwIroafFwhJfSudCyF6/U950poiTZSL36MaNxkfHD2eq2K7+JLSi2o7r772CoxJhaxfKCcF+yiQ4SJdE4tqhT79OOWPRf4/45QfKl7ERijX0yL499FHD0/scq9N6JaoPsL4AQnHNF7xkV1Iy7S8jgTHyKONLPEnIZPxv9hUIOb90zo6yjRlLd6EjULV+0N3j4SN+llinISVYVPTx3JgtroWX86gnD4WdaHQylMp/LCATPpJiZyC46kb7DYy8SinkmdJ7/zNirwJlaM+SJTcBy5MIqfgqZTSolyx0nuKOw1Nr3kxE8r2yEfVm1p6a88gGmmgV6UJYZ6DWuow3iLr52XRG+tThV1KzpTt9jRTiPsP5o1bDUrWH5Yl0uXWe2BPMqXoip/IwuP5mJqJkF0D8aEkj+QHB4BG4eIBxqtP0V2Ra6R1i/yieK2NSC6PQNdF8qPhE1xM2tQ7mMxqmXlYg9M7cz7o7uTUuIa2ccuE4bzPt3wTBnBk8lT1JSysyIP67n7twoLnl6e6dfmEQ7L/2IqxZ0SgWBHU9vr6i/Zj/1k746Kybponaedxa/sYVvYjP3Y+iI2jKvCB8v/AuJf4dcWysFXXXIdLU0FyiVO6nkAzZYniitnVtEKaGpEGyuZd5uxuM4O7HDkZkb23OYqm6DYeyTOf/+9cRs8tqEMZ5hd3vl76jOeU3+WdJlz3El0Z5pXJIK7JyyOtmolVt4+fh0dSf6ev5Y+JmKMERXwjNtT4cSEBWR4zUfDjJAmKiAkMmL/z53Hr8ddpsOoGXBFOWcnuB/M/lc62bT/VN0BNlpjxaNQNB0AzsS6nsj+bgm/w2GPrLDK94ETROVEwB07zV9lOD9W7ELkxuFAz9b/2HKqa34KJSYEHq3lJah3lflrr/b1vDMHHVUi1W8IWCj5EZJQXYnIazzGcjev9Q4scWs5zE0lNfIAB/gIB3GoOtGxN4pNYMBFs60sxlL/rbruPz316+EZc7fFmPHBXnG0HBsACfLxgHsRoVmOssTrYO8gPO9T6y/g1eJF+USCBpzxYCrMSZBaZzbvca278NL64/yoX2XiXBymPAdUATODrqQm1Tj2n79qEmSK/87tyC+V7er3i0vpRWliW+efPBRVtj+XCd1Rm0VJo5UbAvkqseEQMSEwD2tpV0c/K42wJIcNz5I4Fe/oiqNrH7ZzGsD6wyKne5TA4AHjVjqJm53xxDsC6qWqTbMWMwuVX0YEyFogZViKao+AOVdNSWx4Y1wIiaOyFhFMezUtKPbCHJBK0OMA5jfc6zK0hDHGQBwIrXo/H8y1LdajuDWxm2g3pKu4CYky2wAhMP8PMotqh3yb+LTLkJnQLK9ibMhgcPPIAFyT+9xz9Z3XVtZILrBy+DO7aY5jdKg+/WWW+pDJn8cH1YNTVK9vJw2pGmWwVUMz+gHHgxEV7vs6JGlDA/Enz4BfHjqtZlfq8T1WlLkxs+7zql3TF9dOjAN9hNxxOD/VQcFTad/ehS+6qELPwihplX/hVmEwz/lNaJbbp2ndM5ldJS7hL/6VsfUPrwITsjivgaKuPHckvmhpyOyQxPOdM2P6IYO+ebGiyjqH1LgF3zw5DZXUwNJA9P48qmwftHx+JvGCaNDFyi6TXm1I6EYWq0v8XoH1xnLePZsorTZ4TvskAyVs5p+qmo6agW3aJu9ZYbL5gXkrrk1mOZCAXDv2TF+Lk3remHb1/3Tce4OAtdgaNAD3XEtpPtzmEFL7xlJDwmsQhveawdf2cksEZrpi8oaxuiA6H95LTlEMMYMGjSHhzazmwfV3K3rj532bYJRbr1k8ScGLaMndwUVwQWoLaeJSbkP1f2C5htTmEe30vadgCj1RCOEwcr26tZtTeYbW9PDazjNQabNIKUs357de19SuOa5zZ9e6dDRjQjmw2cCgm7+zI/3d8v38cVBeR8bAEq72FFIRSvTMMBOet6RnR0uWZYFlCA3oe3iIDNXsYrD2v4iwOuMyAZ6snUepS3yOcbqfBgR6kPEbNyFYNLE5rlTaos6tUgz8d21UBHCKAbmYqenEbgaib6hZ8QLLf2DMATGM/uZMVTYn1bVe7CfS3TYJhvtjxZbVQXU2v4RZvG6jgKBx+q36x5Hd+glWphpfTn+x+FPwEl+3ZiHE0xl/9hePAUc537kZdNMIq0+5K9IlZghjBQjZCK6ztK/557H3gnI+5PD0n9aGXM1Cb91xsP2dujjB3j/mYpwDFF4JvtnhTT47K6DwonA+NcdqmIaeBioX9XZeKeZ3IlwHg9zTS3jY1/WbaDvNFnKjpZsbb8PwkpFaSFawAlN9pzEBOkNinvUBOLyBvb04SIV1W0bSoZ3f+0J9ywUc5885gNSPJ53tjRTu57F1zHlJGqj0CdxjULbPUkKh/+4cWt4X5yla0p/xoM+3u+/dFce7mhH69HbsST43b4zyXx36DT3cMrv1peUlYtHxY9Fz1h4D7w4Nr4RmmVAkpwR9XkSpqPN9JOlQdPsNKfkSHPeDfP+cPMVG4yK38LgDHhS7U6Dj6gMuojrDdQJbbrk9Ly+IHFs4vu5ifajD/xZKG7YEUy6jVw8bsUDhd5LSTyIKgPSPUstuPlBMfBl4Jz0zZAReisPzRGbO9JLjYTXNVj+RoB7q7goHbzMOLcrbovgxdrU69rk7RODzAYBl4QhK47ZGxNvamIHvkq6ovi+LN5QD192X3rQXeUtPpIHOAR+uhOwnq8MEPoS2emx/WDUx4lnTEAZVeWaH/4wTU0tzQlV6DQb8nnTcuDfyAh81cUiPzX9FDQA18B2iALMlYRtKhl3xgf/FBw8IPHMbnMfvTdQEpcen7PWIfZHODHqLfwfgUn8LqY0IycUqDCuTR4xpBhECY0n+hBt7hjtGvaxqHvAw4yBJ8Jf900s4Fuhym8vpP6KEQeUQkpwc5PGfmHzeH9YW+Uxj4Q21/Ybr6GClTf44gZy51173d0SfMsJ4On0dDyi6mNUPuuvOVVaaRm0E8MLzlC7OgW6l25mjV0qsryaUroqpApSv475fLSS23MeOi+CD7ffFR3Tg6dyPdJtdIWYk/fYYXpjDfwW6Zvz9XTM9hEzz78ondwJ5mkk3VRLVZigVnmn52ehpN90p7sutmdZOca50vkV2uDZdNAiWFJGS74k1d9nEAzF17Dac/BOuymg/XfNnflYm6uANfVPCDXVMykYf62WVwZqPgQ+1H6EnwMrdvOAmMUxZ6H0gn1XdyUBYUekpLpNQuZ8K+srIwEhID6E7ylQfiHB0XFZ+58ClEqLOjIyc6tVqaxgjgiXJcQf1/0MFcqUDapD0qmab/FSTsPkyVWIOrO77cYmjf2YxzoSHB1RmJOY296+XAq2R8vPAc+1SQmIT2eCrnQ0g3HieUuyhxuw5KvL9+9MbtPAmzdnGOnVsq8OlDH1VwxnxDnI73OBjcOkd7THMgLFEpg+H2RcuXyV+19HTEIjn5xLO/v8AS5AzIp8gGlL/OFY1nBvt1Cq+TyHFxhe+RvZa3wIsydENSRCIdsLVGxupk3uQhyL8P9YQteEs+vJU4nnW/o7O8I8DP58t8/JbE+80T3mTRFOvyW0/fU/DAzSUdM9y+lQ40Fac+opgfK9uyQUYmZq52rE81BF3q0sRrpIbatkxJiAAZhyKWi5Rts8wdyDLSvOZsI5/HB+F3x0WEGVIjK5ksmwCsEZHnn54Ci+9z7Du38aN8/VOZhF1STN5WXonf8HiOm4bYxuGTs/OAcQ39d3hMxUAcqQP6vzTGGa8OVGXcwEBhjICqg0X1JRtq/KgMszkQY9lkjv7GUOvv4+S8QlExFnsKgHkKZFIbmiDaCnL2rlx8/3YNo3KEXsqq7nDNJ78fs0B2n/JFvvQJCM6hmG96lcYLPxuPPhFUvzv80gn+Qpv2BQm65/L1NDxlAu7KETonJEwa9bJ2B/7sOag4fuPGI3CrbPQj2dVuB5Qq1RamG8EoEa32jbwTKZuA+NZxAen11iXyW9Ki6r3/rg5FBr5nEB0GcCG5YaqfLb7lga2F1WubhcgvghsoTiSusKxii6ZEGfjc1K/YemhUaj3O6lG1VOK43lT2BMG/eFild2NAvVSnZujN009hP1gdgj46KlP/Cahw3UyJZu9pe+i8q2myCpUHYMgyhKZ2bEuyOpdDxp8ee7OK/2Z9SWwDp+kJWw/KUwikUb7/BnQmQNp6tGRhbDCWyzklB9RLuJVqLTOYWENfbuZf9usFeiRLX1WwbpZiaLiQ4vEK0ZStWaTtqzss6Z/YhItBlsXt1jHZvYWMUC4gEFUWbnd7pMHPip0icIxjTvfdoTDgH2qqeFj/aAXUORn3Xm50JbL1VkQDx4KKtb+OjYcPUM78voAHrkbC7VVD+nOfHV1RD2oIzIN/jJJ2VgCVQYmk2DTcbbRDUXXQ8RexfMOP8QzpjHtCwboSYV2wmI1gggpuYDfTWt7k7uNxvJHdX46QG8YZMXf6aZuL903u84vgd/bxxgkCV8w4g78nHx3t1DvKkDaNuzj5ylf+DWgfUOJuEnxf8LDA8Vr1RLV6EVE3/YYAXwBeQ3H3OdXCtbnxNH6KFZhWv5Dq2pW+1i8aL0+6FdGc8JEn57at6VPUlHZF1Jrzjl+X7j20hRDQ5lb84Hu05JlrnYr5RBM8MEia7fZksxvMIRTnAF5qC8EvsCsaiFthB2AILfQkPyb9Q6FoAX01nYRRoElkmqrzVFg5ysi3LLTN8E2jZgYTv8FuLgwGjBFwDJocyV0OyQ/1oA/szbQWen7iwWXhs4fXDMYq7PMLoW/Chiu8VmOvedqQunmTgKoFBPWzycpEriL/bHrGJ5g58UjkL/rLTU9NB9TO9Kx4DjmLqDuOo3N31OkbAeg2gDUxYBMJgw4xpKhWE+C0Y+24lnIEvy+AOuXUJ1NsGO2SG4SfEo/0/hFKMNurFgcfMEeT98TopwbaJkmUUkQBuubQhMXJr+VzFLHwyKMZ2eN7IJDeGbUQjWF1U5M3g76bxdz5h1IHGPibYetJcvQKTmCrWiVvDHR9fkj9krshuQf2eNGvAJfcyCCUGVdxot//pD/qo83EURb/3KGONhUut+5TPGB8Y67Q421EJjZzj6MTDR7KFsa4xcTYm4wPkXkv76ekGi0I3TUdnqUiNgukQc1/TK/w7ipov1au8lTQAgaM++AJspSTHyYo71zlQ9uALtF1WR+auuHwGFMllp92AqvoRfeyznn+cWplntTQXmHcNaCOJ2AkMiR0AcfSCFWzKTlMact8HF4jltadCNpYASF+gwVe1X+zhtlcM1RiTO79DoaBBBcM/dFguneU1vguqf3UhX7eTLRUL5y7q1YQl1M+xqkulcRFqKJS/FT+m7ZsN/boJX6Ak7UOUzzTusXR7b2gMTBbcLvi5oslKB21ArNluua7DXurLJf8Yy0Klk8ktDIbS+4GdyoYHdB6gFFxWBdU5GRtO3JzaQRW/5/yaSPFRLGMkMCNlYT6AKMgSuNDkgFa6LRQnhRaLTwZobe2/DQ6+JU2R3JPS6BLfF3IXlbtl35a0O8kSocYDl/ivzmnv5Tz2Yb2dXUQVqzwQTrVSIBWVPvJpz7j35swEgBrthIvB5fexu+xjPSXa1suiKMLxBPPZqN41UVavvvQOJ1SNS7v/6nHiyXOkUB5JpWiQRqeHdg5mwitw2Q8ENkF5oHmKkA4r5N5g53uZxFNXm+K0NzrXJe354Yru7FQe0Q53FLPFqr3d/qLdzysjsNE3ToUvJUvsuokdktwdalrgHBSteJL6nPzgiJE7tUJbktcNkPlSDk93r8S/AFCIWn+qtqhmyMWpyZxAKMi2jK6fg0IsesrNIkJBdbGX58ZQYwoiBHhZpr8wTmAo6GC3+Jtg781iI9g5Hew5h30FeaX8/Grf6CdXi4HQkgYHnCibnCMHhsoFmEdRdA1m7+7SB9Y+KN/W3NAjtUSbnAAA</t>
        </is>
      </c>
      <c r="W1796" s="2" t="inlineStr">
        <is>
          <t>payload-proximity</t>
        </is>
      </c>
      <c r="X1796" s="2" t="inlineStr">
        <is>
          <t>wan2_5_video</t>
        </is>
      </c>
      <c r="Y1796" s="2" t="n"/>
      <c r="Z1796" s="2" t="n"/>
      <c r="AA1796" s="2" t="inlineStr">
        <is>
          <t>motion</t>
        </is>
      </c>
      <c r="AB1796" s="2" t="inlineStr">
        <is>
          <t>flat_payload</t>
        </is>
      </c>
      <c r="AC1796" s="2" t="inlineStr">
        <is>
          <t>https://d1xarpci4ikg0w.cloudfront.net/1ace4012-9452-42d4-8057-905cc85d291f.mp4</t>
        </is>
      </c>
      <c r="AD1796" s="2" t="inlineStr">
        <is>
          <t>https://higgsfield.ai/motion/fe5d8fa7-a639-4167-a819-44877788300e/208c9edc-7b3d-49d4-8078-b890cf6b5a49</t>
        </is>
      </c>
    </row>
    <row r="1797">
      <c r="A1797" s="2" t="inlineStr">
        <is>
          <t>Prompt</t>
        </is>
      </c>
      <c r="B1797" s="2" t="n"/>
      <c r="C1797" s="3" t="inlineStr">
        <is>
          <t>A cinematic scene opens inside a classic car with rich burgundy leather seats. The camera captures an intense moment featuring a focused young Asian man at the wheel, accompanied by two stylish women seated behind him, all exuding a sense of mystery and allure under the glow of natural evening light. With a dynamic whip pan right, the camera transitions swiftly, revealing an emotional and intimate close-up of an elderly Asian man affectionately embracing a younger woman dressed in a refined dark green coat. Warm sunlight softly highlights their faces, accentuating a profound, tender bond contrasted against a textured stone wall.</t>
        </is>
      </c>
      <c r="D1797" s="3" t="n"/>
      <c r="E1797" s="2" t="inlineStr">
        <is>
          <t>Wan 2.5</t>
        </is>
      </c>
      <c r="F1797" s="2" t="inlineStr">
        <is>
          <t>Motion Effect Prompt</t>
        </is>
      </c>
      <c r="G1797" s="3" t="inlineStr">
        <is>
          <t>Cinematic / Film</t>
        </is>
      </c>
      <c r="H1797" s="3" t="inlineStr">
        <is>
          <t>People / Portrait; Vehicles / Transport; Abstract / Texture</t>
        </is>
      </c>
      <c r="I1797" s="2" t="n"/>
      <c r="J1797" s="2" t="n"/>
      <c r="K1797" s="2" t="n"/>
      <c r="L1797" s="2" t="n"/>
      <c r="M1797" s="2" t="n"/>
      <c r="N1797" s="2" t="n"/>
      <c r="O1797" s="2" t="n">
        <v>101</v>
      </c>
      <c r="P1797" s="2" t="n">
        <v>636</v>
      </c>
      <c r="Q1797" s="2" t="inlineStr">
        <is>
          <t>High</t>
        </is>
      </c>
      <c r="R1797" s="2" t="n">
        <v>1</v>
      </c>
      <c r="S1797" s="2" t="inlineStr">
        <is>
          <t>video</t>
        </is>
      </c>
      <c r="T1797" s="2" t="inlineStr">
        <is>
          <t>thumbs/649f8b49fb5972a2__0.webp</t>
        </is>
      </c>
      <c r="U1797" s="2" t="inlineStr">
        <is>
          <t>https://d1xarpci4ikg0w.cloudfront.net/40aca06e-38cf-4855-bc01-f1ca5745c746.mp4</t>
        </is>
      </c>
      <c r="V1797" s="2" t="inlineStr">
        <is>
          <t>https://static.higgsfield.ai/40aca06e-38cf-4855-bc01-f1ca5745c746.webp</t>
        </is>
      </c>
      <c r="W1797" s="2" t="inlineStr">
        <is>
          <t>payload-proximity</t>
        </is>
      </c>
      <c r="X1797" s="2" t="inlineStr">
        <is>
          <t>wan2_5_video</t>
        </is>
      </c>
      <c r="Y1797" s="2" t="n"/>
      <c r="Z1797" s="2" t="n"/>
      <c r="AA1797" s="2" t="inlineStr">
        <is>
          <t>motion</t>
        </is>
      </c>
      <c r="AB1797" s="2" t="inlineStr">
        <is>
          <t>flat_payload</t>
        </is>
      </c>
      <c r="AC1797" s="2" t="inlineStr">
        <is>
          <t>https://d1xarpci4ikg0w.cloudfront.net/40aca06e-38cf-4855-bc01-f1ca5745c746.mp4</t>
        </is>
      </c>
      <c r="AD1797" s="2" t="inlineStr">
        <is>
          <t>https://higgsfield.ai/motion/a3f2c5eb-2fe1-493c-a4b0-b40c46a3a48b/25a76c00-2329-48f8-b020-51f9233fb463</t>
        </is>
      </c>
    </row>
    <row r="1798">
      <c r="A1798" s="2" t="inlineStr">
        <is>
          <t>Prompt</t>
        </is>
      </c>
      <c r="B1798" s="2" t="n"/>
      <c r="C1798" s="3" t="inlineStr">
        <is>
          <t>A man walks purposefully toward the viewer, his serious expression revealing deep determination as he approaches. The setting is a dimly-lit church, with tall, shadowy columns creating a somber atmosphere. Light filters through stained glass windows, casting colorful reflections onto the stone floor, contrasting against the darkness surrounding him. As he comes closer, his features become sharply defined, emphasizing the intensity in his eyes. A palpable tension fills the air, inviting curiosity about his purpose. The camera captures this moment with a low angle, accentuating his strength and resolve against the solemn backdrop.</t>
        </is>
      </c>
      <c r="D1798" s="3" t="n"/>
      <c r="E1798" s="2" t="inlineStr">
        <is>
          <t>Wan 2.5</t>
        </is>
      </c>
      <c r="F1798" s="2" t="inlineStr">
        <is>
          <t>Motion Effect Prompt</t>
        </is>
      </c>
      <c r="G1798" s="3" t="inlineStr">
        <is>
          <t>Noir / Moody</t>
        </is>
      </c>
      <c r="H1798" s="3" t="inlineStr">
        <is>
          <t>People / Portrait</t>
        </is>
      </c>
      <c r="I1798" s="2" t="n"/>
      <c r="J1798" s="2" t="n"/>
      <c r="K1798" s="2" t="n"/>
      <c r="L1798" s="2" t="n"/>
      <c r="M1798" s="2" t="n"/>
      <c r="N1798" s="2" t="n"/>
      <c r="O1798" s="2" t="n">
        <v>93</v>
      </c>
      <c r="P1798" s="2" t="n">
        <v>636</v>
      </c>
      <c r="Q1798" s="2" t="inlineStr">
        <is>
          <t>High</t>
        </is>
      </c>
      <c r="R1798" s="2" t="n">
        <v>1</v>
      </c>
      <c r="S1798" s="2" t="inlineStr">
        <is>
          <t>video</t>
        </is>
      </c>
      <c r="T1798" s="2" t="inlineStr">
        <is>
          <t>thumbs/f788c73c3db824c6__0.webp</t>
        </is>
      </c>
      <c r="U1798" s="2" t="inlineStr">
        <is>
          <t>https://d1xarpci4ikg0w.cloudfront.net/3bbc50f6-9a6d-4d79-af8d-0c7621e881eb.mp4</t>
        </is>
      </c>
      <c r="V1798" s="2" t="inlineStr">
        <is>
          <t>UklGRrgKAABXRUJQVlA4IKwKAABwTwCdASpAAbYAPpFInkulpCKvIxLJ0eASCWdt6zb57Vw+lvj3QuN/q7ca9ZlmT4qHAptOTrIGWozYl2MJCencr935E1LReT/XFdKOXr2UhNhFUBf0tqh7N7G1z5mkUKMMLHj+iDGE3Txi8KkCvaK6SeovxUb8KjrdwRY7TAjwB3ZgHICe+447UUHTUv+IKPebgz9gEEmrRQrtklw4Bnh0c1S9aR+ECoFdM8wcrZW0F9WZ8+7ZBIl2oa3laHno+bXofQC7jwNR2ezA5g9g5uXBFmz+fW787oU2fHVRXRV22Uv7MZe2mbo+VIecKLB8+ffAVIzTniN1cwOEy8GnAGLPFD1y6bM0TuwyvAAPcONdmp3ckONA13UcHO4d8FDOTUaUmXolh1HL5Yq4nNeYSH38WB24BOpulu3tn7t7NVZjFn2o4LrH/DvvkC1mUqXGKfT7LZfugmP9UweScv3zXFcmrX0EaP11gkiZNFioKeduCnTwOceWGHiqLgt9AqIQi7PrbXvkd9oHcxxVaSg3M/cUozSTuI0n+MC8jpmM2Svv2vVn/3kJ9pXurprJBROCQ1vEQ7dgR+UvI7ZVJhJKshJE1H9O7v61N2dNzGRCQzrAJBf2qwsyWbe5Jf4NfcwK5x8SuOJ1l0U4gzLKRN3C+z86OCQ9k8l625u3aq3v7nW9obLVGUfKZfuT8uE9gyulvQB5/WniHEHxvS+nYz/yqVU+HRRuEG1SeqjTgNp4492sIABhxSWxd0sCjrnTWgYiFw27o67PxLR9+WQxLXtKF6qlPmkefuhgiMcYGvW8M4fVAapewQOGQ10DastNFYVlMdrz/LxGjx0nYXvLe8Ds/X3TvGwAgAD++lxNbtD/jdEn1bsHzEzQ7ffULOeeYwObI8ql4c105zX2+/I1usqYBoqabO7gbsesWNyGc3YUTcn81Y9sw6l8xp3jRqWvdVYdb+9cQqezjQCP+f1N77F0YV+wGdKU9cvjrL9yhCY1uKXRKRLxTJ6gc30bGIN+wP25tuMyO2OZod9o33uML0eUNATDDb5jxpTWjXiO4BsHaFRa0IZFnIg4jknptkD4PhhQZPxXZNzsJ5uR1pZqDKXH3S6rTY4Vnz0NHIqv8jO/lP59swAY7YE+t1X4upigH0wsqUN1fXdU/R1ccXB1lk2LahzpyyulopPqSXg5I2DngCgnPIfi5vwLvYDp+Uqbbr/YIGx4KOPg4OPHFJVgEho0QfaTp58dwZVD7yQSfEQDqIf0sGv2vuH5CeECFKrMVZijABYQCSaTY2iXz5CCRBwidqv8V/OVP7Sp2UpYTl+KhHkJejeAUQZjbN5TU4B2c7OjcsoVNtPatkvynq2O4SNM2YLK4Sp/F/tvlxmc7cdsBjYsFnJJcPKa+vFnMHiW+oQ8KmJMnacZ+AMDTSLYWeWa+F+qmes9YQAe5H/heHDLOhiR4yWJHr+EBBLivlvbCAJKcFpQPqw55HhlMHkaxu2Qv8jg+HCxBV/RKUZI75++ubnT4Y7TqFzpJCSbC08wdtIm9j7tkyVbCOkprUHCFm+hfEjpdqJK68ovOQJRWUL42kiDEvpiAOKKxle/79mWpC8VsbLENQfZJEc7Nihuw9jdYexOeWlz8LO1MnmbiwCGjXWlGAqJVlOtAANwUM6ivku3HnYXFFtzFhzGa63p6u0T1UQTwOuBszI5BXOhjsZ36oczaMp0yk8HgcumFHzheT/oUSYrHshuAeqUvPQiVBLyA6fCLWuAt8z5P9AFmn/g49nZrVMj+qt8w85aKROCipVZXiX/+iSiiIAHWD7HAmW+HxdRPPx5+J7Qnffdt73DCIM11qy+Ae9YPzzH9P4Ke2nlEedJk5ubYLnQf+X4pQCu+geYRNUUn56Lt+dqLA6VfLMG9YuM/STxHLXsEAwQ3fO6O/CzeFuEW216XMICqEZ7YUkBwyKHnxFPZiVAwO5U8epmiXCVToOXAZZkqXobrWejt7sr0asqpcjycaJFJ2VznRdxJ11Q/PA4AdveOYUIbuBxu1UlJimYCKe3VIyVh/p2da5lDDDt+JjGxXSRhqYWCRD+Guq3ZBQtA7Xk2U2oq/6EbyCGbug0K1lu0RmA00W3otO+BbsdNXqFxoFxkbHEEvrSo9nsDTu7wVo8K23ObJ23QOH6MZEeRu2xB+qWXtyoBqO4dYVYoLdrprTKjLVyUCIFnTbsk4jbH+ispS0gaFTBXHSXJd0oXR0RSbgZ8dQFyN66M9uqF3QRArC8ynw4OfXbwQsn6PKolCmAevmFMJ5i0UkYvmZUghhusH6E/PhLB2ZotERnUHxwk6+o0A63I+G3ItzRDT8JHlh2C41r+dYoksS6MIWXw71fdaYRupDmamZUE59Lrx1Lvdz0Fq+s9zBYZb/X7itck3EIrJ/a4iVfLVtwhoifnDr5gtid9MufODTMHhZjJj4eFttl4oi7xLR9LWE8SA+MRmaJIse1VOzjqdFB1EsrrW7giihwt/wc6bTWi90vq2klgyYPX9GjhKe+gkzAdHMG/hxAyh1/N2RPxK1owpMtTvrQJ1rFjWOMc4fUpBl7wKVTiM0k7L0OizmFtNJHh0EoJovBQ1eKMZ8XeDkvHRZ6KpMNmpw37Xa7HPHUWIiquPuTbBK2VGXemi0dBr2iLMS/M535PaJx3tb+pMo3Jz1bVqYljqSACxBDP32GwvulsTTnaqqSnYIoj+9YVQnRaKDBRQIJf4rDybm9MmNuW1S94Wb4MQlf2pbjlUmJ+jWX7+bjGuqrQxCWsZY1Jo/gEoOl12/faok9D/upLCyskVtjx0uBzqleyXHvLKsDg5TbLCgePh7/XmaU3CqffINyRrAK4VoN6Gk4EOcEgzDzY/eC59ivTE1OQRK8RGgX4twooFKnWx9Bi875n1x7Ke8Zk29DP8gXn4FbY+/rzqQQTXihMm2ORJDzB2RRO56k7VgsktiPZmslbsa0exUG8lAfI1j8QZ7juyvd6K/OqPgRIugv3V2oIhinBJVVb7S2vYusrgxBkN6b0v+bHc+rlFL2JUNMes5xjg4+asKfYQkJKSAKqybx6eGRMDZ3mypK9gUJtLwjZNYlqoFmXzhYKMkgGvO8kAdJyriZnivT90xNRxkF6WvRyyIhbvWL5/IbREQYRAMNc/qlg2fhR1yYflvw7oyYxrLmhXRpfeBiOjfmpOxbVQFUruJtv3nQD+d2nb2XvWJyoSbOSljQhz4x6o/zNXHQtfv5r6kAdXR37ITD/iHV3u6PPynNlc9U4H8H3WAEvmqQaHSFV5Knx49/ya3H5YsXebfLgYAK9k7QuA5b6W6krNxnxJqsQ7qII7mMBcM8P9T7rFKXpqcR+Gi5wwm0Rg4LHJn2eOAKERxLxGi4CRd2LdNi2i/A1EAM2vABcyju1EhSQ52IBD21Mk/pAZhgQJs2BptDnmm3m/fYNDkMCZfnkygQAdZ1Z8xGN8Wr2BOXE8p58XeJN5rYNtv8gr69XARW9ZHJLL1YMw7mdThG/fACUc2gbsHIA4GpoAIfZ/d62kB4Gh6e6l0X303ycJSFPx21pKrSP+J73CkP/Tti/kyBDWpjM6WgI/eszFfuGdJwDWBnS6gGPv3JHcd7HNwKdWeWohzWmn6uUx3WbbCg82/Cfl1qAAAAAA==</t>
        </is>
      </c>
      <c r="W1798" s="2" t="inlineStr">
        <is>
          <t>payload-proximity</t>
        </is>
      </c>
      <c r="X1798" s="2" t="inlineStr">
        <is>
          <t>wan2_5_video</t>
        </is>
      </c>
      <c r="Y1798" s="2" t="n"/>
      <c r="Z1798" s="2" t="n"/>
      <c r="AA1798" s="2" t="inlineStr">
        <is>
          <t>motion</t>
        </is>
      </c>
      <c r="AB1798" s="2" t="inlineStr">
        <is>
          <t>flat_payload</t>
        </is>
      </c>
      <c r="AC1798" s="2" t="inlineStr">
        <is>
          <t>https://d1xarpci4ikg0w.cloudfront.net/3bbc50f6-9a6d-4d79-af8d-0c7621e881eb.mp4</t>
        </is>
      </c>
      <c r="AD1798" s="2" t="inlineStr">
        <is>
          <t>https://higgsfield.ai/motion/b593944e-ae3e-47ce-8c6d-ea8dd87fe01f/13681105-3c83-4b70-80ff-0259244cd140</t>
        </is>
      </c>
    </row>
    <row r="1799">
      <c r="A1799" s="2" t="inlineStr">
        <is>
          <t>Prompt</t>
        </is>
      </c>
      <c r="B1799" s="2" t="n"/>
      <c r="C1799" s="3" t="inlineStr">
        <is>
          <t>A dynamic aerial drone shot at high speed, swiftly moving over a vibrant and surreal garden landscape under a saturated magenta sky. The camera rapidly follows a winding earthy path flanked by lush green grass, playful metallic spheres, white wooden fences, and a lone silver stepladder. The motion seamlessly transitions, revealing an even more surreal dreamscape of giant, vividly colored fruits and whimsical fruit-tree hybrids lining the road. Dominating the horizon, an enormous, strikingly realistic human head emerges from behind rolling hills, its eyes ethereally white, gazing upward against the vivid purple twilight backdrop.</t>
        </is>
      </c>
      <c r="D1799" s="3" t="n"/>
      <c r="E1799" s="2" t="inlineStr">
        <is>
          <t>Wan 2.5</t>
        </is>
      </c>
      <c r="F1799" s="2" t="inlineStr">
        <is>
          <t>Motion Effect Prompt</t>
        </is>
      </c>
      <c r="G1799" s="3" t="inlineStr">
        <is>
          <t>Glitch / Experimental; Product / Commercial; Aerial / Drone</t>
        </is>
      </c>
      <c r="H1799" s="3" t="inlineStr">
        <is>
          <t>People / Portrait; Landscape / Nature</t>
        </is>
      </c>
      <c r="I1799" s="2" t="n"/>
      <c r="J1799" s="2" t="n"/>
      <c r="K1799" s="2" t="n"/>
      <c r="L1799" s="2" t="n"/>
      <c r="M1799" s="2" t="n"/>
      <c r="N1799" s="2" t="n"/>
      <c r="O1799" s="2" t="n">
        <v>94</v>
      </c>
      <c r="P1799" s="2" t="n">
        <v>636</v>
      </c>
      <c r="Q1799" s="2" t="inlineStr">
        <is>
          <t>High</t>
        </is>
      </c>
      <c r="R1799" s="2" t="n">
        <v>1</v>
      </c>
      <c r="S1799" s="2" t="inlineStr">
        <is>
          <t>video</t>
        </is>
      </c>
      <c r="T1799" s="2" t="inlineStr">
        <is>
          <t>thumbs/0851f63223ee08eb__0.webp</t>
        </is>
      </c>
      <c r="U1799" s="2" t="inlineStr">
        <is>
          <t>https://d1xarpci4ikg0w.cloudfront.net/876f798a-7dd7-4f38-8a02-1d88da60f931.mp4</t>
        </is>
      </c>
      <c r="V1799" s="2" t="inlineStr">
        <is>
          <t>https://static.higgsfield.ai/876f798a-7dd7-4f38-8a02-1d88da60f931.webp</t>
        </is>
      </c>
      <c r="W1799" s="2" t="inlineStr">
        <is>
          <t>payload-proximity</t>
        </is>
      </c>
      <c r="X1799" s="2" t="inlineStr">
        <is>
          <t>wan2_5_video</t>
        </is>
      </c>
      <c r="Y1799" s="2" t="n"/>
      <c r="Z1799" s="2" t="n"/>
      <c r="AA1799" s="2" t="inlineStr">
        <is>
          <t>motion</t>
        </is>
      </c>
      <c r="AB1799" s="2" t="inlineStr">
        <is>
          <t>flat_payload</t>
        </is>
      </c>
      <c r="AC1799" s="2" t="inlineStr">
        <is>
          <t>https://d1xarpci4ikg0w.cloudfront.net/876f798a-7dd7-4f38-8a02-1d88da60f931.mp4</t>
        </is>
      </c>
      <c r="AD1799" s="2" t="inlineStr">
        <is>
          <t>https://higgsfield.ai/motion/5eb82f94-2b98-4e4a-ab4b-ee6c872fb2c7/e1560386-0c3d-47d7-a5c8-0d6fcd84d819</t>
        </is>
      </c>
    </row>
    <row r="1800">
      <c r="A1800" s="2" t="inlineStr">
        <is>
          <t>Prompt</t>
        </is>
      </c>
      <c r="B1800" s="2" t="n"/>
      <c r="C1800" s="3" t="inlineStr">
        <is>
          <t>A young man in a white, slightly rumpled shirt and a black tie pours steaming coffee into a delicate white cup. The kitchen, filled with warm midday light, features a retro aesthetic with wooden cabinets and checkered tiles, creating a nostalgic atmosphere. Soft beams of sunlight pierce through the window, illuminating the swirling steam around him, enhancing the serene yet contemplative mood. As he focuses intently on the delicate act of pouring, the gentle sound of coffee splashing resonates in the quiet space. The lingering haze adds a touch of mystery, inviting viewers to ponder his thoughts and the story behind this moment.</t>
        </is>
      </c>
      <c r="D1800" s="3" t="n"/>
      <c r="E1800" s="2" t="inlineStr">
        <is>
          <t>Wan 2.5</t>
        </is>
      </c>
      <c r="F1800" s="2" t="inlineStr">
        <is>
          <t>Motion Effect Prompt</t>
        </is>
      </c>
      <c r="G1800" s="3" t="inlineStr">
        <is>
          <t>Retro / VHS / Analog</t>
        </is>
      </c>
      <c r="H1800" s="3" t="inlineStr">
        <is>
          <t>People / Portrait; Architecture / Interior; Food / Drink</t>
        </is>
      </c>
      <c r="I1800" s="2" t="n"/>
      <c r="J1800" s="2" t="n"/>
      <c r="K1800" s="2" t="n"/>
      <c r="L1800" s="2" t="n"/>
      <c r="M1800" s="2" t="n"/>
      <c r="N1800" s="2" t="n"/>
      <c r="O1800" s="2" t="n">
        <v>103</v>
      </c>
      <c r="P1800" s="2" t="n">
        <v>636</v>
      </c>
      <c r="Q1800" s="2" t="inlineStr">
        <is>
          <t>High</t>
        </is>
      </c>
      <c r="R1800" s="2" t="n">
        <v>1</v>
      </c>
      <c r="S1800" s="2" t="inlineStr">
        <is>
          <t>video</t>
        </is>
      </c>
      <c r="T1800" s="2" t="inlineStr">
        <is>
          <t>thumbs/bb74767501c2a487__0.webp</t>
        </is>
      </c>
      <c r="U1800" s="2" t="inlineStr">
        <is>
          <t>https://d1xarpci4ikg0w.cloudfront.net/0122fda9-d3dd-47d8-bc2c-d84b4b3ac7e2.mp4</t>
        </is>
      </c>
      <c r="V1800" s="2" t="inlineStr">
        <is>
          <t>UklGRkAYAABXRUJQVlA4IDQYAAAQgQCdASpAAbYAPpFCm0olo6ktpJRM2bASCWUIkU4q7leeaXFLjZFrZgmnSXm3HAXcod2M5Jivqap4rwiQwZHQUrVIgHI33nxE16BKj63WdYyB3qOze04U7qQR3YQYIKyPZF4JsTSWrAeVU+U36Tdp4QLDvXQ6LOmTZE/UPErQ2W86Kg3cLcO0IApODz9Llur/3geR6Nh5kUhRr/4WXCNhi9jN3otuT7Jes48s/UJ7eZyjluRN7JVs9ZsPT1duzvKGFEIb2vBRQhCDPmisk2CWlxVIKcWDj9HwpeBaqGgCF8D16PLw8CSiDaj+OmB5jghKiwV2bkpFGoQ1hRJfjX15ZbKGhOVZrpMFKw/u2bQCwlFSvYd+Z7mPaT5LQQus4/r6A7k58N0rfx5jrz0S0gCJR7tswAj1X0bvnrD0ymG0yNbefIkKUBuo/PCclyoAFvmo7oGw7awrINID42OC1fQ+u2FQe8ThvROt/NrRBhPPEfQbpkXk2PX2kDZhkbUWBMJob/7XeX+YOWwjf/LrSY9+z4txVPv+Su2/zhjhyrwbHt9MZNa69dGbpN3tf0rQJsnCWc9gAuFW4SeOGTglIiiPc0fdVgVK/uUu3wegD4U0A6pAfleCB/zLZ9RgjJVeloH6VJF9fGkuxEvGNyPntYjvh2oeQ7dtBh76HfCoMJUcKXNi4m/AZEu2FKp16Ko/7NLF2ahfxAC1dUa3MMssL9GMNFy9R7M7OnvXUk/cktItpKZ0bMVcc0G2Ne7Wv/g5g6sbZ7f5/ajRgPAjZXx1VwyQ0VROyOSPJDlp2uQC2ApiFc1VVTBfN/GTDYn1eXE1bCgbVRQntuiAJpLALSCi7+RWFf76C7LaZMUWE+n9ldg/rhBcm3xmB/LMuHgx0GqT4ZUlPo9/ANYGW3sFehO3pnLwkEzGKSFkxwkjK0H9u6Ihp460qAhf3CQefUp4IzUFFIaA59VIep5ikZBSOB86Ky/swn01LY5sLCPoHt3cNGF4LtWw+1aWuzThaa+MGfxliSlph0m53gnfxFI8K5psqJ4Wwbjvps5vvb7CySVIkaDZ7Nwn1DLC+i81htyFGzBm5gYmsuDhc1A0uEfWS3LKZE1iLcJSKpfxngtccAPSy+wTB3Av9AJPR2b41F0ql33mwShGcwQ+HS4FCIpfMNW+yS915xGDrJdGj2+XAuJzn3ZEX8Tq1MA9epF0C+rmlwezbEqB4g6Y57lkI8FkONL7Mz2hy+Uv9QNbydzjFNzT/t3VH7dts9zKrhaN49noToIXphp/cSdALDQpuB2Npg/W4ziDZcfOjUHirzl7INEmHv77vfrk5SJFLX3pk9okoi5Xfe7wrSy9O10MB2urtmdmtNuBjAD6GwiOVrekSXYRb2BV1wAA/tVaqCqtr8Rbh9ZTt8jqLJmOiHk4SUlkc9OpirL0R4o6rMLbclOHTjS940iajW23K6wt+zy6AoDcTxhqkN3FHymroWcjk+F/yuFJCw8OM8LmBprtpqIFcbjZ410/ktpZqHiDa/A6+N4VZS8+/oRGVXhtO9Zl0zXTe68TRDIAceMrfZAdQppgA2yv2hPCgLbfQsEOFRLR+8otdbi/o/HOQcGVR5T6y2SUxmnc+PIdis7/Y/uedRfNtZffW9tSHto3NG6Q8HwPMcx7hsKP/eIVuH13fIBD/VUout/N0QNdnJy6ZZ9yRKN/ZeZ4xHo+zM9Zp1zYkd8uBS1pAaIan4sW84fPdDN9OGsB85pb3hX5BCOm6c0bmOQcKcIGaNnCEwRcPEJ/6oSo3gnwWpN0GKUnFCv6AtUcxfSBMpGptqD+arteXGmFfrOgWHXAZ69lO+6kEjLeomQ7ZIqFxP2lGPAfGpgr7PcbaqZgfpzo37FwWYuE0sTPxxTmUZxgcQugI8EZdRhtOLisKREtxavv3y3aaMhRqY98qrXhP+t75LgXRw81UyKS4PjrmLPdIrLImKNMWlAYdclximZVs01Xra5MWqtmHtI22nSBv01zWpKQcMDsAgT9mlIHYnc6ZSaQh1TnEX+OIoz9u1Nx8SjG7RHDzLgJAEVpJZVyPb2QSfu0WbYB8LMUDHJxv9GZkbrasS5mpGt7P/MSFhnd6qhtjiE7cc9KIjCBNQJyGdFJn9ws6VEq9hEBK33D+TqwpacMMIpYkTJSygI1B94cFwVbtCgqXAHD82VRV24EoSj+iBiTKwjZTc7+XlGlfn2D9aDyRqfQ/ae7ni2RiGBT3jng/33dAiTZO2Uzbr/EVUUa2pZt0wNhhwAG0QD+jeXvsfp4I3IvjuDVpNAadASOYiegUtpEq0fh4vPMZxaJwSuNvUollQXOjlE9/kKXlROeKxCxVqkNBGuJHnmE2+/1Y6VcH+o6sYI6C4Ig37BzXNBagp+ulGCX71eE+8MhLlkzgie98cbRJ4QNcTlg1YzOTej8YqnY02lp+P1m0u4sIAppMA3/NXO7kkk8wpxI180eQpQ77LG83aQUtfNHlSDB9Y53bhochn7sMul62MuicR1M2fmAxCCtTWpuvlWHSIEtcQRGCXIiMmsOCR3PvoPr8DPRpsCUT3UIpKSPtvWaca1DBkLZegBodBsbhplBmlsID+iABJ6jWKFOpaxMeOi1eJtfAeufsJxdwlcwz3/Md1TDB6aPjmw+sM2v7Ff6uuMH4TVvu/OkpqZocnyQMpi6S75RemzLEVp9vG9HlpyCLR7EdTD101oe3Lptg73sAffvkdYoaYX0ntcwmsaCmBphHucDwUOUAYP9L6cIjK49lIkfJ2UmoWpufNOTNOaIMhU9TKEoAGFcwqTd6k76ok6qEpBD/pEZ1RoF/KDGFcX69aab+DjFtDCneWKfIeVOTG1Y1k/bhq3CJXzJwBpnDyejFs0Y/jV/IIZjIFUeD2YFOMjEB96uCaiaP7HFjIyIpugYqMcIwB+uLxyW74tJRiDXoRJ18Aa94/KXD96Ej+j+1H40d3oeHJQUeHtUmjrTLBwsfd6AZIVnLesmFMdevQ8lncRlfdiqP3Mi3DXv4hn1gk29jUFFXmEUuIJ/ZQJOLVv2EO0OmmRK+QAfFqBJrlltNVPHrZvWHmMMCpvppElxMIFIEwp1CGeq14qi6pSdnMWniNQoMzP6S66pgFv8XQwyxbVxneoc/w3NbsbBD+M2Ur6d94abOsc4lt6bL9QlkzB1HK3Cn2xcVAR41QxMVaRzCndj19iyhonGywL0TQXRxJ1dOp5U894GoGF3QqJyd8rhJ6Hs0e4DoI0dGSe28IWOXwdQgx0FvxnMA2ReLPF3mUC/vKX/xlKmLCYTUJmUv8nCCGsHaxGN0oq+Kf1+skIhGfwUiW+Z+urIMVQCSAPdWphSiCoOewy2X6a0QX79V49z2XzhkceKeICYnQaQejgPQU5D3WZiggDWhIe7H1PO5w+nn25/SxIyKbQczrsUFLuV15y+xiJIWJwcXhbwVuI1ctdZ/XVFxtAERHb0M1v6g0Tv5X3osHch1hH5feJCdB1lRf5zSWSTi1E+GvpkQ6B1CP+0FZFL8WTEh3GwEZpHm9Q5Z8O2NPdmrIEPMhHmtUFuM6yd2VEG1t3DpFRo88W8CUd46/fWocAxQej/IaOjLVzmVQ7xUD9zzGp1ZnYgWBV41Ys2syTbh53yyFCHVxIf51i9ELfmoJZw/RiJ2yBzBzJjdQb7F1OE+0PjULzdbQmEuQgMpiHlIBTdZxUq7crX+zhYMqbcItC7VR+sqiflelFkeGI+8MdiN5SxaPzGx4qleIWRMQfAQXgAn0A6u1+8Fojg/cPD0KMfUe9+NPWDtKD/dMUgI6xi4FJr788aCHqAv4FkTveQJSjkx5q6d8Jjwm7rRHsSVaiWAsFpgTZ5ZRJxot9fJOJRGfXb0GPcDewylGDs890BzVcTpBIR1tYAPGHteoEejVfwJQvWcNIC2+QCL41N04ljZMNzyTPpxEw+MvPxA7tpdBJIPCz4Q5e73qs4iT2pgM1LvPbW6moNncuqVTbj6lhNXHQ0KqsCHfnBuwHBkS5EP3WpI78YpfPoLp+Wy09n+1YEcmXG/6cn2HBqzGbYL9OekWANk8xTIqrPbQ5qo+deufluOgC9PFLUcLnAi9MTXbjWvo7S1MEeYlgpHTOpPqSvTTiriQTevGXW9Ouiynv81U4g+9NIYhjvsHUVCweAH39PofM2ystYzm0rzRF+qRsz4PFDg/hb0QDv/hioRbUkEwoOgypIKXrT1icpmPUUUkVD246R+oLersATcQAsB2Pj2nkeOSvneKyqz0cSfYMqWnP7Y6D77EQU7e6uSK80MlukbDe5/Kao+mD4ZJZgBFK2S/RTbeUknoJoHMzgAQO6mq6TYUp4bhXX3mEMsfOFkHtEasXb8sZ5vGemcIDrCBv2L6tWmZHvTozbW/hUCYGIh88jLwdtEh/Ipck01eMYbC3yq8r7p3f/r+lCVVPFlwTBVbt2bQZ5lUpbmfG2mvh8weDiAkZ7j9flpKY2nkGpo1dniT7kezE7fQJAchppYpPXn2HVO7qqgP7ZEWmYV9jEde0E7rOMHmkw7RursOe8Jrknt8ywSI96tS7j4o+dgbUro29IpvEnvazpgaZLIlwY2DzekxsfrbRGyVdsr5IBRVkUK5QQqQNMw9WDx72xZBE7Pbd3EoSSPuty7IldMIt9q/yg6lmM9ZtaaZh6EaxIgCHu5bYSm9aWrmuwvfpIpE24L+S73qDBbece/KipMgWu7g5oT6j2y0dVqhJuuRRnYj1+G+1rciGeJGdifA8+oIXokRKaiL0m2CvR4SRECKir/LUcroFUX9Khbb/S8tPv7vpVkvA8D+4oR1FT4b0PgdGRuBbSs9HSd6pRrfl17MkFINL7FiaPFXvPw6flIxp7spbHtPondIl6xMErwrPO+O8ZgaJNEW2UCf59jcux/GHEXCgxBGqhKUKjoCkO2TWPrDWjF8wx0iGS2666FPiFwW5D5EXbpxMfqGdfsIFd6vqSljRxHmVq2Ri3BI9JiKQgHqJTP/nhos5TDJJQoFkw82bYrT2BfwNV6ub16A8j/3lBI6b7gPpdccWcZGVFZAhNMikwSN167lDlttiynWDYUnNY+HdPoTsJ8w4YpLB8XOqoSt6lzcCoP/QuXOB69Ax5xnnov3YY53Ky/gWUZp/l0Jom4li3enAMZTazIDMhR8ICTQ2VAYw7bhTccm9rqHy9AmPYyTOHMYQ1b78maUPK5OTfCRSYQ1oN9BHAsyrhfCAXmemwYUKIW2oRxOayyLOtjcSuna7lMf7jiP2psbLvGtUEAPEWNG8hAyj0WQqbefi9DelGj74X2fwh8yyGWhSWEVtYrGWzmrMD4AhqPtNn2s3ufB8escOJjEGp+tuRRbepFKDWn6erdrC6zJp42ba1UXCPEF63K/BUaD7+MIXUPQARytTWa+UYWgtBTAX1Op76JHHIH93bpilZLEGgA53gt6CgJ5WGHfSqSeG51Wp7sumMxU3sfkDUbZNm/w5XXTAWMw8GbKzflt7LdAL8dWfIQj+x/mVXDj5JAfZ2+2niEbW+TKLyD7D8VNEx+4j1lNRkHaqfcF3mq7R9t30aD7EDTUEZQ3ZpRtDoU44yLmoNKcTRm8ar2k65Ksle9gIQ4sJSss328TBoXb0a8FhBA5zP6wVwvhWpcJnvZtYMspNx4+q/WfDl24dm6/03LO19WrTaVYptuhc697APyUw0kXAPfm8O7aM6xrJhMKIXRtjrdsNRNyZZyHZHHlQKgHIuZNDCaZviijgpiHnPSuQOMtcjcrDc8RAfVavTSt6PaX+w2GLOVyz5wUfkzjaaGMOxO88EUJkrqhq8vJOkUWlFBCm8I4pe9QhQzOhEpEJyWV2q0aghDuEyWQakVmqDLNOHiBxLKkfxjJ2zG2DK21uIvvXb5myoQbzA5ENqNbiEdTQEy2OVtF6djZS87BXna4lUmZ3INZO6el2nfsF5DOlXTn5LNYdTkjIQTtodwk+uSM25ZSl3UrDmr8S7R0d2znbxL3ag8IwRezI4FrF2/ri44Kk688sJRAuJu0Bvyt9JtEahMVvotbHnKXSjKe3k7ZmDOfnySu8GPZ7TZ2+tbemEiO0qOKuCGTN6XzSlT+a2dAIM/uVJFI2Aju7qtjA+mK1PfG4lGcRu5WbR65xHcnLBOBUlAVGGBbbuvUplJNNbWtYBQvENzAlWgIRErlK2Z/7leJjjwq0HhZcz/QcXWFmU75yty5/xdUcKhvX5BPddlgqhmHcJih/EJB7zgqxsQ19i1tAUR15dPlDcjxwRlFdwF5RjeK7KkC3kKk1serAUB0ljYCvmLo/SFspuT9UsS1MXsa/twkI+8mk/s/Mzh22KAkZbKisRVpy9RficWvMc7v/nckwhQCaFNKCKeTiCLyft0FB3mk5H14+raFounrk54mDsWr9b1L6cedX5m85ble/Y+y1+IKyad3Wj64LxcaIapt8H9uMj28ZBavc4K9aLk80dlYq5MuavfDw0sctofrxlxdi+LPfI7mETKt1Eax+XnP+JHJMsDWEC91r687F5tvgI5O1OdGltbYzQL++CBvHYnbuAXvuYrLxhPvjMfLpsJxRRS/Te7H19e2ebC8/I/Jz40wG+EGZBgt4umbzNSVKbOJhQCnXLQItfMj/iaVlASl0XcAPzzOuQtqX6BeC6ikcPM1RmX1bxLouhzxRMhszLmdwnm4FBXAJHRCFZjxyNC6X/WSXhs8W51PeelXtV4WMnv+kwgKvRwaTqVO0sc5fk5R6Ndj8aZWR0+t1Zt77Nrs0K6IC//fv3ovZQ0BkA/cRSZCe3/QALDNVx1Pq9sgtXoxNrbBNWNt0qICRX97meeSX4RQW2K2ME8Xbktz4FvitD6eRH88dbkeH1yK8gygMD1+yLDtiTz96Y+kKkVsP7lshstiFD3FIMR2NHU19TAc00+nuddsf9EF5XGgHpevZ8qE5TZQAg6pXgaREXwSPMP62+fXQBMJ6tbwAO8x00lq8N8O5KEj3rnjlSK0aaHZkcWWXHkLW0v2hwFYnoOyoDAYnqEOvade8OtVfOr/R2TJtDRucARRx6/fxeJUbal0QT63gCpZpSFjnHlWrlKSVtttHQJTS6e2gcwrMxMOwo/DGdW0oe1ATPrzSkAdq4HR0d6InTMBiPLHl7Nvuf+0Nrv7HRDz4lHfRWd3nvVHVcSxjTkiYIRUgghNLKwrTxdGc2AzF2W5NS8tlnuJPhz/43hGjiooOclQTy9AzuPdOypVTtUqWeuPRnIEUbSwJCJ/IEo1yNGsL2/9zuJ8PMSJ4foAnxwLXyTF0N6/SfTQjPY0yxydrTFU6RRp3J4jyuPOifsayyQbqhJdGs8ztaUT3vXv4sn8tmspy/cOCfygPwHSskqRyb23mfZvByFuFnck0RRcbkPOqKnmNloo6hg7DdlSHJo0WLQs2kxtfrNus1wykVpERqziQTE9g7EAArAnhLhpOjnzU/+mmWrR4IZoAxk00+6iGqRD1IBGt+AS1G+RMiQj6nquScf1Njz97Sz++BLEyqqOtv/CbGrMQq/lZD50nMhG8uMiwsRqB07nndUisnGAPqh3ic0maARXlFhSv1MJ0VJPz2tW8SojaUoA/NNMLJyONRe3gWOmYszTNdSV8F51xwt3zaRKRR5UWy/nrbjdZ1Kg1NPUn2xzFXB/GlMLqHhL7VmHlnW/0+De/gfn2AH1FfjfTOYH5UltIwU3FogTg8Ea8DoAAFZ3RmlEkLi6pHtr2kkBxvTBWnshJBkDgPyyaFPEeK5JZ3XGSl6s7tYcjRbvUkcLdpiQEsuOQWbdLOx53pvheE8aEcVmnr4wXKGxCk268g82tGt4T93AoEib14wI9meSNm0Fuw3vn2QvyphqOccBE9Tj18MB4pxr5Ehj1rDe+VBAUnmtOx2qq5t0hKRGoXQFvvg6+TFs9Z+A0VUtyzj6iLvCMYmHweq8hZQ6N5HJnADlt66mDC5ECebFo/nK84NneOlqu0/1uJNaz8JgR6IKcm9R6MPDUBme2JJSrI78D2sN3V5lSKYouzpfz5LK4OTLi6Cupn2n7DTYswWpJ5TjCSpu1PifvAOlBiyp/oIPs/H1fhoEjHqWfxvPkAXvon4CklQOaJeFNinYMSoJiuslf2ngNf7kxKVmgby/BJoUFEk8E8Zlry0mPKMNC9mdBuYO8y7ASsYAi0msuj2Yx40pzNMPS1lcvjt9jhu42Ia5EkiIlL+DI1JUIwCajG/aVgDduZ/1aZ2KqdUeDQ/uMDTfEXZGioO0cEkCpeAAAA</t>
        </is>
      </c>
      <c r="W1800" s="2" t="inlineStr">
        <is>
          <t>payload-proximity</t>
        </is>
      </c>
      <c r="X1800" s="2" t="inlineStr">
        <is>
          <t>wan2_5_video</t>
        </is>
      </c>
      <c r="Y1800" s="2" t="n"/>
      <c r="Z1800" s="2" t="n"/>
      <c r="AA1800" s="2" t="inlineStr">
        <is>
          <t>motion</t>
        </is>
      </c>
      <c r="AB1800" s="2" t="inlineStr">
        <is>
          <t>flat_payload</t>
        </is>
      </c>
      <c r="AC1800" s="2" t="inlineStr">
        <is>
          <t>https://d1xarpci4ikg0w.cloudfront.net/0122fda9-d3dd-47d8-bc2c-d84b4b3ac7e2.mp4</t>
        </is>
      </c>
      <c r="AD1800" s="2" t="inlineStr">
        <is>
          <t>https://higgsfield.ai/motion/53384cbd-e077-4668-b3fe-1ff771564f56/0d1bf8f4-014f-449e-aed0-e290f40d5ca0</t>
        </is>
      </c>
    </row>
    <row r="1801">
      <c r="A1801" s="2" t="inlineStr">
        <is>
          <t>Prompt</t>
        </is>
      </c>
      <c r="B1801" s="2" t="n"/>
      <c r="C1801" s="3" t="inlineStr">
        <is>
          <t>A mysterious woman dressed in a dark, textured trench coat cinched at the waist stands against a chaotic backdrop of colorful, hand-painted symbols and abstract spider-like shapes. Her face is concealed beneath a tight black mask, leaving only her intense, focused eyes visible. She moves with calculated precision, her gloved hands gesturing rhythmically as her body sways in fluid, controlled motions. The soft glow of light emphasizes the sheen of her black leather boots as she pivots gracefully. The vibrant, chaotic mural behind her pulses with energy, contrasting her poised and enigmatic presence. Bolt cam technique. ohwx tchnq</t>
        </is>
      </c>
      <c r="D1801" s="3" t="n"/>
      <c r="E1801" s="2" t="inlineStr">
        <is>
          <t>Wan 2.5</t>
        </is>
      </c>
      <c r="F1801" s="2" t="inlineStr">
        <is>
          <t>Motion Effect Prompt</t>
        </is>
      </c>
      <c r="G1801" s="3" t="n"/>
      <c r="H1801" s="3" t="inlineStr">
        <is>
          <t>People / Portrait; Abstract / Texture</t>
        </is>
      </c>
      <c r="I1801" s="2" t="n"/>
      <c r="J1801" s="2" t="n"/>
      <c r="K1801" s="2" t="n"/>
      <c r="L1801" s="2" t="n"/>
      <c r="M1801" s="2" t="n"/>
      <c r="N1801" s="2" t="n"/>
      <c r="O1801" s="2" t="n">
        <v>98</v>
      </c>
      <c r="P1801" s="2" t="n">
        <v>636</v>
      </c>
      <c r="Q1801" s="2" t="inlineStr">
        <is>
          <t>High</t>
        </is>
      </c>
      <c r="R1801" s="2" t="n">
        <v>1</v>
      </c>
      <c r="S1801" s="2" t="inlineStr">
        <is>
          <t>video</t>
        </is>
      </c>
      <c r="T1801" s="2" t="inlineStr">
        <is>
          <t>thumbs/651ec236ab70c35c__0.webp</t>
        </is>
      </c>
      <c r="U1801" s="2" t="inlineStr">
        <is>
          <t>https://d1xarpci4ikg0w.cloudfront.net/531c40a9-872c-4ab5-919c-ea61046802fa.mp4</t>
        </is>
      </c>
      <c r="V1801" s="2" t="inlineStr">
        <is>
          <t>https://static.higgsfield.ai/531c40a9-872c-4ab5-919c-ea61046802fa.webp</t>
        </is>
      </c>
      <c r="W1801" s="2" t="inlineStr">
        <is>
          <t>payload-proximity</t>
        </is>
      </c>
      <c r="X1801" s="2" t="inlineStr">
        <is>
          <t>wan2_5_video</t>
        </is>
      </c>
      <c r="Y1801" s="2" t="n"/>
      <c r="Z1801" s="2" t="n"/>
      <c r="AA1801" s="2" t="inlineStr">
        <is>
          <t>motion</t>
        </is>
      </c>
      <c r="AB1801" s="2" t="inlineStr">
        <is>
          <t>flat_payload</t>
        </is>
      </c>
      <c r="AC1801" s="2" t="inlineStr">
        <is>
          <t>https://d1xarpci4ikg0w.cloudfront.net/531c40a9-872c-4ab5-919c-ea61046802fa.mp4</t>
        </is>
      </c>
      <c r="AD1801" s="2" t="inlineStr">
        <is>
          <t>https://higgsfield.ai/motion/6fef255d-cdd6-4463-b025-a42646866c1c/bb7f992e-2dde-4603-bfc1-b11fd78cc43e</t>
        </is>
      </c>
    </row>
    <row r="1802">
      <c r="A1802" s="2" t="inlineStr">
        <is>
          <t>Prompt</t>
        </is>
      </c>
      <c r="B1802" s="2" t="n"/>
      <c r="C1802" s="3" t="inlineStr">
        <is>
          <t>A young man sits confidently behind a vibrant drum set, his face a mix of concentration and passion as he plays intensely. The scene unfolds in a dimly lit concert venue, punctuated by colorful stage lights casting dynamic hues across the room. His powerful strokes resonate with the music, sweat glistening on his skin, conveying a fervent connection to the rhythm. The camera sways slightly in a handheld style, capturing every nuance of his performance, from the rapid movement of his sticks to the focused fire in his eyes. Each beat reverberates through the atmosphere, pulling the audience into the electric energy of the moment.</t>
        </is>
      </c>
      <c r="D1802" s="3" t="n"/>
      <c r="E1802" s="2" t="inlineStr">
        <is>
          <t>Wan 2.5</t>
        </is>
      </c>
      <c r="F1802" s="2" t="inlineStr">
        <is>
          <t>Motion Effect Prompt</t>
        </is>
      </c>
      <c r="G1802" s="3" t="inlineStr">
        <is>
          <t>UGC / Handheld</t>
        </is>
      </c>
      <c r="H1802" s="3" t="inlineStr">
        <is>
          <t>People / Portrait; Architecture / Interior</t>
        </is>
      </c>
      <c r="I1802" s="2" t="n"/>
      <c r="J1802" s="2" t="n"/>
      <c r="K1802" s="2" t="n"/>
      <c r="L1802" s="2" t="n"/>
      <c r="M1802" s="2" t="n"/>
      <c r="N1802" s="2" t="n"/>
      <c r="O1802" s="2" t="n">
        <v>105</v>
      </c>
      <c r="P1802" s="2" t="n">
        <v>635</v>
      </c>
      <c r="Q1802" s="2" t="inlineStr">
        <is>
          <t>High</t>
        </is>
      </c>
      <c r="R1802" s="2" t="n">
        <v>1</v>
      </c>
      <c r="S1802" s="2" t="inlineStr">
        <is>
          <t>video</t>
        </is>
      </c>
      <c r="T1802" s="2" t="inlineStr">
        <is>
          <t>thumbs/dadeced8c7ae3bfe__0.webp</t>
        </is>
      </c>
      <c r="U1802" s="2" t="inlineStr">
        <is>
          <t>https://d1xarpci4ikg0w.cloudfront.net/4f4678c3-09aa-44cc-b02f-a6f9db693db0.mp4</t>
        </is>
      </c>
      <c r="V1802" s="2" t="inlineStr">
        <is>
          <t>UklGRggiAABXRUJQVlA4IPwhAADQvACdASpAAUABPpFCm0olo6wtp3QrabASCWNuvTPpriBf3lU5obVGL+B7iTSe8f+XwY71wh/cfs4+bXbSDtb0fwnyL8WZxrE/UJtVE2fwHGPXoEt76ZzzS/iOMBt5io5ggZlRZgmnFDO1ryd+rplaWU/puoTz6vBvIorjoOZtbkGr/oaATLfy85G/g2x7UJMkA/16ML3yWbE1NYTrdgivyHK40uKYusbcOGjAcLFQiKNRiKJ4kPmE+bOUEwk87Yj0MP7CYDahit4AvvUmA4b/yIV+gZy6+Oq9+Y2DLYDX5BwhEdD1ikhoEABS+H7Eg7ef2V0mo4H7MzxBanEkeXVYrUpyIFbhVI0dP3H4lxlurn9xzyl11G3r/CR4Fgwe4J2ly9FZ+IgVxdW04Ec0hv0whIT4UPtMdruhkXpwXIt/BLYkMu5tnFCJiBGyAt8JsI/PG7omn6qx+uZicNwPs1/WX3/EVnNX12LpAS4vIwVwWaYBrouse46XPkBVg/cLKjh90GoT20xERgtAgq5wUb7YIZcxom3hkdsNA3XvEV/aumUuBwlSZPN4CNfDubUFKjM7pq/juW6V4FWz/K8WemMaxEdUNgExsjtOPjJVwL10h4nnO0IPrXe/RvEaOxA8csOvdwxkrv754KsQnTtyfgmq1SknkthqcLAVUMwKcASmeZ+oO/R0CyFG/tfrUHMR1n9vnonuCo6Ss4fbGNMyxlHLeL+nIPYpoexQB2Dtwe/gGT4U90y9GgucUdQ/kQgayME+GRHddu5nUrKUD1GFLlOfHZdxYCZLpbBf3sYa2Hhi1ZylLU6fGVBKvHDwWhNWU778hUZ+yHSswCXiy6vMcgYT1iaA+IZZMTPU5BhsDtcH1NGaoM4tMhkX8JnlA8yX3K4eOwHx6N3Gwg6yFitBAI9UfC/dZGutkd/F0OcqoZQzYvNroQoW1f/QGTfRQWFxPvZ0nt517gGv5/JVH5Ea7rnx9IZttwwRiig60PXjFc7OTc2/p4KrdvDa1bL87zH8X4YRoTe00Y8tpcjwd20ToxZw2iNV9ML5sAWWluWJNJW4Oe0EJQW+wkclEGdcHMcawwNlpkZl/UcTOfGGbdH6U+utxEiyQnDQyOGaFU0nSPB3T3ZhX9j0ocBlyGICXhf0F9BYlI0peo2hB/9yUTLXDxHEIPXd7d9oCdhpe49RRYA2CttUXg4VzXtd+GwnTF3IeN0GOM+BgMHbk2iDIe1QW33JYlaT4o89RzOlTUy26zoWJGZJInA54S7z8pkXjXt2CJdbrNRW8bRYVei7jw+uVaKH3m9qMvUrPh6yK3SDAxqqnK/jlXrhFQ2SF8HJAKORpi+ptX6PxVuDf7vTazImRU5QZH/xMDNXPKUQzNFqrd7yRGNksxpHiEGbyqACndCjNExPw70/xDGwA3ELCgXCGMoszVQh3oHH5AaFHRQtXKbuh8wyfwFBSx4vQmBKGmaI4v5Xn2+TbOfy3QQSesoX76bVf2eE+qXYJh9oj14MdnwbfQp5PyRU9GLEgRQuce5DNNEB6qLnDD48HK2SrsIuFFZ/yc7un9Wt7yjR8YahURE6iDtRuaTK8/1ObRy5sujnDO1zccbrhlfRhuXUSUaOWmkrhTG8Nn074PGQZiiNDqwupK7kvL5aiaZqvaffrF7EHwjU+ds/VI1cyAcbkPsdJcwbpqbnHxDRoZ/WgctZTtNdb6fHbCy3dER0jBlZJrf3Ei2lKMfxMbgGh2O/VcfYICjmoDz+diCwiSea/SCyyZvGL3Qq+pgF3MYyuXh+AMPpiWa3BQulk4fV0XKecMyV5+76/J9koF38EXVxcqmknuKghnAcLkBzhwaZ6r8Y1p474k8byfWYwl+dOfWol9pQvIPj3opryAml5cHoVRJdd1GaUJ+Zh2K1CQdMX8IFU3EId2yXyZ0Uv2/u6AB1eHWKCF0fQWJMeYVVvK3lnD3Ik9gXRIXLL7eJTrQzl2l/u1ki4Dwyo0RjRHU/2mc7G1UA+xzVVIPQW69QbElFCZP8asiAAP77ezGU9UGiRE06+oj4bdQGr3nuLzL2M37mOlAPzEvpGr4d5vQ+Ov/fZKmRgR7veTfc1P2U7UyVtXB9n89bSk+n/H4IO80+u44ebap83N7mJdiZ7HkXeKsfesvLzWwVK/0Gu5lmM+GFTzFpSyjOeauqy6/3AS1/orWhtoWCzZl+Wrn2ow8+euWSjfFlvC2/OuYpFeNeAHS95KfrE+IVe0Hb6p6Sh48A1b1uHphxE1ziyTEWKEDcMnRdJ8MfEDqV/RuL7xYX0fVPI2uAbMhuTDOc34B+DcZSHKUroC65qSHYOk1CndoYUzCEMHfyC3nAGEkLOefECnPKZvy07lhzAVKgMmPmR/IeYLQtSgM8tmgA3Kj2fxzujBtdh6lzfMh9zKTmDDUj+f2MVxE4rqXt3dy2ZE3PxxrhAU4dxN7WnKmSijcY9Pwr8eqFMY7UTdVpWy0lkm6K0lXzSBXlHVshr1Kzf+Dtsdla1gmO4xNhXJDU4R9Kov0WKfvf7T2DsJYuwML/7G9iHgbFKhn/QKng979wArr1Lx33KdNgMvQpC/2IF9w+Blfls9fwT7tSh+298Fx3GXh9DZemBsTv8GVWkdgtEr/puyprBT6l1X0EHC1HX5iF1Cg2ROsuLhXdaiOahiuKHIkeOcXwYjxEq3leEISwNWc/AEdXng2u2HkLA+B/rRdXHF1g+va3K2HH6vAnyQcRCFwUTFTm5IA+PcGhyyGyUD9oRSJEdqc6KIQPXQKKflHggGbT/ah5cAZDyiWuBLIX59AI5v0Pu9BkzHG/YLXwra6Pps29nRX2Fw8oDlCuRf9X8z28aQvzVUUFJRCDkYqKpZabK15Y6yb1ecsHFq2Z4L/zNN7f4Ta19rPaW4Z5WzI7AAu25f1wOcUUbDmpU4C8r+wngWJc71NO6NKkmiI5e6Hmkm8Wko5UFbWOx/aE67srd72RNbArg9oMZ5GYAjTdatW8jQ8/8Q8gj3DYWSdSJ8gv4mzcqqlcWE5lFfWIdBdM6WGiachWS52eA87zWRnFMpnbVStNNOdjGs6tazG5f2JB2W/dw9Uw815eh9KKXXL+fs/CT1WBeUkJYeSFIO1jOpUUYUX8zpAwci86DaZJT+UNnRgF91iCGqqZ/5WNJS84A7yz3MiCB/GXY/UTlRUB3GnPWLCBVVq2iv+UGS6JRUmaZdSyh87w0u1MWdqdADTa8RMafpi5mNcLi03eAXVGoGXO3h6j9LzU8057AoiYBmbelxjc1VZPRMROu5trgFLsPvgkbtId4mj5mBzo67qf/BdTYhAnrkr4YkGcafX97lseTBsBLOxawB7YTQJu9qeolA3eja0WCRk8D4j8pskqyX+WY1nCrZQIjGBqk9KyljDOsGnx2+QLE934XFV4rzm1KZaRYcizK3hQX1Io8RovGCwhBQR97xAJv1uldQxnkPwqZX4Xd/zJrq+fxz6RdKZktRcrHv5Etm86A7F6lxbCvJmzO8RM5uJitho5xJGlvOFz7tMya16DrSTfpLkGhKwyrxJnwNyvXxiacsJFn3sCABc+h5FtTVkK8zQOGPcg4hK1py9jqYXH/oJhMfZoZDAkZ71z9EODylFS5DWnz3uMmrETjJN5VaxFNvg2twIbb9qNqcjqv6W22K9ChOIaT0PsbNUWxvrY4vm9wiuQBMXHG4yRA/kLuzGHO4XkTl+POnz8KqkFQbIEdor/4UschHlTr5vJp98Zrt0v+uK9GysDXKdQjM3xvV8dejo2utnPhxJpm8hkHbCJvG7WB99AlMJzK+5Gk6A1FQEPQQFwx/Y6DOviD587N8sx8bD/GCENoYLPVNK1MYpZHMjmWNHcB1YkIavVXmuK7JpeZWsBayPCQO2phNYfO6Mk1sFiucMkCfAMJDdZELjfpuiriQDQaZtah7qUHf293BIWVEQP2SzqnophtUPhl9m8OAXvqgUsTbpwLgXMXMlToKGglZ6/VYHUDqbLhak7SMxDJNK8AM45JfbP5gTMEjqsJySslt+V2svzPpJ4V2Gs0zA7kBIsYHSqDLUmP8t/tZGY3Xu60j/6Rnf5W8I5eEgeAww3AOdvRkM2XDZBNZ5z10TR5QWEhfCljCGhA1D/BndievxxyPMaCNe5Fk5aCTLIVmPP5fLkyVQP5JyKMQztY1c0yVA9vENbbeQyY4b47GwoFWS5SMfaBPxVdPRcxdvnq5TXb5yB1h9K4WpKU4/0+EUm3XKUej5JXOfJuPBhzSNp4i9Jzhhakw6UYqn2bl1kHQPJ/qyQVI2UTAHxNbCMNcFGh+Or2Yr4PImKJaMb0Wt8V4dejKpHi+W4lQgGWKdD8+upqCIt09ojeBmh1vFfrrQqumuH2T2B7v+E2iVnzJLjNSALlwQ2buH98VYzIkhMQgafPBNdV9z65pzcYTEihgigJvbdqoBmH6dDQJofIv3IjUr1ie20Ld58YDbf3wfak6lGboCWuLrgVQmdMQMxHSNWVSohWwj+Dml7dm7U+VoLGqL7jjK99lgxXURrXEocL7xkVjUpXBrxrt4gZnGiqGwGa8u9dnEJIUz9v4zOKcKOrSRjLYk/DyVpWnrwm9D1zYu5VDQ4aGox0LrElq8KTxfi8jQy6X9YcRBpsdAWotNsCeRi4c6bVxe64996UyueQOLLfHX3jglCcjpM3okH1i7GvKeOU+kbaCefdc88tb5YliwPAkkYq2mDqb/VePTv8xSDFlUHemRLgVb99ya46nbySERPnV0AsoE3ntrF+/vJTyc2QBOzYFnEhctFgNkiIsFPTN1nl/oFnkQZYncPlPr1VQqHpp+U3FAE68ay+muAGTtrYT978e2Kw+U6O4xFBmxr1RYy7Kpol0ZE5262OdH0W3SwwbRqIytoyTX0I07eA1JZ4ThIFs5RVQSwnfwFaQnmuTlnfowYxb1QLNZCDAzSuSlxBONrXL7U8Ddrew4VJiw5Xw0oUXImasU0emcktGuis+uuYdgye06xn5lMTXWq6UfibaS/gvwO1mQ1/sFsmEHN2ZYvBC3LYUiwp2kiO0LAyZSx1FCSTELC4dJVHjfuy4oWuab3UxVn6cb3KIxzKMJmZ5uu5gkkIY+aQbSoYmonpWsyevkhqzka4daIUoex8I++nhW4PoeaxGviJhsW/oi8oktYdNuX6hqKe2/NSny7Gg0ydSGCgmAQRW4GFcF0SsLtc+MFUP3QqmWv4u/BlyeBdjAPyzZlTaUIcxw5LLPi0jqTADTLkYeLdBjEgjxXkapvyo8efmE+N43w/vFtHf8RfsSCx4iP8xAXi1LdEdfcs4Eta93u+2cFbOLH1W+sggTS8MVdKkDSa00xYcYKY3sk7XjwPE237/6EA6kqEExoF4PglwOVkdlzKWCOqdcKHIEfkwpBJNZEyo1Uj803cU6io/HjK8sS6UJs3Y4s70zvBtfaXlieDJ7mKMR5LLd3uUhgJm/ZcuCZSzyYCEAPpGxpqZ82ox1ZkajGvzBTE6xN5eCF7i/KY+sPbw26X0TLH5KD6Fjfi9xxTXxKg1Fq3Awma1J2N10WJEbWJm2SNyy7nxPrDP/h/dvFrL3PM5Mi8eMAk/QObXZO6GZGxcag7Hiek74/sOR0HnZmTy4vKSFY6gVnLBLGUUh7n4fQy1nuHkEqPIFNQNiAH6ww4NKN5toB6kXUG0EsJzw98uWAHYK/9mOu4Z3bFQWP9K+sBVw+n9vqY5xaG6qpWm/URM4JrkqHj1fj84X6XyQy0qRV/NlMFpa04KgK9vwUYSp50CJP4rEFp+oTkdI63AI2vzhqxLkKIiAzryn4LTl+s0yoJ+xVtFWT11AfsqdtberWXipREosgam9iqNBlNElUNLWDrtv0dl11t1tCVkboXaNcBo9EGP9YRHPa/geT8pRnL3Isq+XbPumPNgi4dYiyITgPROnGWGItz1DQ9ZZqGW8ZdxwgBUf/muBXqV1yG61ktr/vpZUlnA7Gj3C8+mi1H1ME9g7cKK0eSIOKtlUVVGBmvX6zRtEaualgUTlbrn+MhocodmerlV3WizlyMUNZLVlMcbtNtebga3xc/kse2oG55Fne1VRtEnLyXO9A8DymoULAYK8Klv1egNJFQMCooN1uTAmCCTBcOll6yD/HndF/9iodgIIb75uvE+qE4HS92rkAtD+s2ffAVjzJotTYLgbRJ4dSZQpQ5HE0san6Bf1pB7Pilxg+wdaHKBH84ZaSiq2SDAtwBf2Lx5Dftaj9Omnkv10dzg5gvDQHMKAaxUJSysfn+kPFo9SaneMKLEBUKaZNEQb5WA1HcZ/3tbjr/joRtMjRU5WpeamgZaWk6ug3WV31V66b6rtL11MvFwUCkd8MHUA0B/H1mSqMB5km6MEuB5d0aEPKsJEbej932fQeMersDRS4Nuls5bdx4WMWTTd9cQKsejHBi7NoiKiKjY8MdKLtY695D+TygWKAFgi8Dl4uPKwrwmPET9ekzFTfHL5XpLgH+NeI4YDspURZ4vuelQCDEDDkYlpGe3xxJnRf9pbeuG0DT27XxXDUE3XizBghwkfhPbTDEeibyMnUuUU5exluspFUP1GikAhp0ftiCAjsA02xLaRucTBhGZOrgJliWkg3zYerlgOhX7i2dAcJm12IsBjnwia/uiqmeOgk02o4XZc7TaAKM1QaYSyAxc5W+DRh1ZkYAXMX99qOpbdNyXpSybDTgrxYKVa5AfmuMlzbSl3VttRIHd4HU6djUH0Ey8nqH2qTP5O66GI2fHOP8WrV2x9T8jfplHrhGzMTMbYPZylCwa06ht4SX7b2jyeDYCLvhSLhJoevuUUOMZiiILvtNSEYthkUfHTryUdt7EWvSAvc9Y8rRiL3ztxmkUBAMA1BBtHA1wDsijVLuxWJ3u7ebJBrXyilWf4KRszVxdYeEUmuCiJB9NCUd7xFyrElURI31qH9jbs7vpgMXUM47PoFfD51I+gSPF30lnBpsbqPZvuFHxUXZPO9O5Gn10yiLNu/wOL687h9BaJGckpuwVTNc2xxpIHlhlExuNQw1X7xz3wbq6vsqdI97GY2+omFRDmSH3VZ02YXBF3YPZDc+b7oDwPIuXbSl6dXaCI1UH/RHN1Zh9cQ29iYx/rUZFAhao8hOOvhZBV6lEYitUVUeSxCPK5ZqiWJd3p4o9GmddkxVBhdfUtltuj9TBE+J1q+Cz0HnjFXIbKZSrg70U43v1RFAyn5tlz+eQlFbLGIHIGfbirGzLKq0C1GsP8V17vLM6WeGeo3aF7MiMRCI6nGAAdcSkHJFZnf3X/8GaggGqgbievHooEKYA4pOi6r0oglkow3R22gVoxF0+2D+zEe3bJGnHyHX8WQKhFkpw+rOWwwFlvpbyCIFFDv4iGN7P/zRmeyOk1qrjge631Ru92jDPbmQ1lHSMqecZbvvFOCvMnSBGbj3cN6Zd1Ix3LaatApaoN0Jluyx35QqJIdy+VAwt1J/TqqoNemEh5S3Y6u1qzHnjBIWHwWwjLcKGwr/KOvsfRI1UBxdZJQKlY8bA24ioX1UzsyTEH4pOYoYKkKq9a/l5AqiQcNckIS83ATsijWTdNrL89GiABtXtHINrWJVKt/U9S8Jwy4DGyNGBwnDinkW+287FyMAvo755VfAKybboDJ4HrbCjZfl7vvTRRfDi+W6FBNvl3C75YE6y0CsPSJuXDndn+UUo50GwSrh61HtmjsXM4lkhW5RyIp9tgVV0ogBdmRDgBmb2YNYFPM45iE1M/MpakbTS4tzzeCJ4W9bXsNAYQgJM0eEmVt9sV2ZMGJjuJigIMYuVXO/u0rOGtAitg5h5ZkKlBbztOqpMe6sK2S4MjK/f0DR69jXJntLk/7xArm+RgYmCNHa16t9LEALJdaI2j2LqSUXS7udot7l5UVrRy9W3N5FwgEcPi9b1A9JiVCAGucfqI5YE7QLo82cc13ll3ofJ9/88DKY+AwyKAzFfvKblLSERSHINUIkq0edEVdSyA74hVTy1I/RnwV/fiSqcAdcE+n3o4eB48PWlrYsLOdHkbxsl7ZhqdkEDYfJfidULYEVSJQ+8YioOZo5vWr3RpsU/eRQH3zocGppxSwtDsIsOmBXpNxE0HFo+fDrYhgL8zhg6Ye2q8FxiHf8pbtsjXgz6rpYeJ+8Rrzjj5U+AID38xJw9M4JtLsNP2RHoSaQUw7RO1C0OyNoljYQn8YCdP3mf7Cx2+5x5QfvWaFnJZEH8Grmq8dHPQ0h9IkhJlVIUlqKEwMIzrub++eq4HxqLyaLlORAEtm+G9ipgfVHj/5pqM+UCnq/QdC5nHkgCsVfeHkOKY8HGdySfHQfdJXwxqQjyf9kJAMpHzDDZlbG9JCH9Z9jJlbAQGRLPty8d2UuuxfzSJCgqfsX4fqwxSqIrXt6XnvsJUMFFEsOCqmo8U5nRhmbEsQB97bR6utCQwc+HXg472EmwJQh+rWs76i+1/lFUREGwy50pkJe4tTYrFDyNwEZnNm5K98tRfPGKODDawjj/vyzCL7+EngHQcjxQ+pw2IUiUOWpf2XL46DUrrmKrH7tujUXFOxNkw5Pn3piprFHxbd8O10kmS1sVjMPcQ3KWhX3ENYNV33YzgCeXUCWj/fqjQy65VscNkJSRH1bHAFf/b8EfTLXF3krGRDPqZ2aosnf6UBotQeHVxsIDK6auEvgC5aL6kgi/CVK4HdFaYS2JdaOPDiBiOL8E3TgLGkxkh/WRTG4E6D7uoVVdTRxm7mId+mpiALIGxtjWvjHdhV5i7Cc78ZjB8n+4sRGOP3iZowAogDK94WPgVM+tNTcr7Ll/baAsDuxRZhuMVg3kBVQniimFWqCTZJGCMhqjxnt4eWI08QmOKstH4efY6Sz1ET4fSRgUZ3C3Cimw129bjhkHaAxSk8yv96GWoVOSLlYNOdHONdPVSml6tl7wZwTgjtXXwiFsWMZtFptuPfOhmmdF97WG981Y2qNY+kzVAf+YslsxeUF6hsmFPaYXv9Sht03SnOkt3AOa5xCS4NTUICD3q6Vlrj95IN7l4yWKhAgwZfxEShLv6SQDEplMBIipKO3ScNR4iv5SAKqo0DKWYZmI/kXldJ5Gg0Wo7dTFQ6sPiQyBt5hpHMA8z3XzqvzFdRK+WdyDMa2ewEhPu0NHE7kFuJtmUM8Wjz+F+BKYgZwCIKtkvDU4ZrntV9xiST6kZoeUehsz8zpt4G3SsGccPyZJsCwTalgqfsnBncpXdhDxlqzIkw7sHKRwMuGXEEIDkvgNR8VWugscezpr567dJZR4vMNMNK/t21MqVzfoNkbJoccvpjdGwwtLls7VSB3ft8A5WOIbiS/M7QI7iwh3U2tdbeqUFSaCn2Xua5xELyc0BAHJHIIPI//m3jXoWySCJfFIyxEZ3P4Ko3w2F4mYI0qduWHW2qrpxV4mNDXhaDcyF4N3Q0btxYkvvZP0ekNZbHc77kgQJcZAgVOBhobIJu3CvDjIcl2IaauMV/5Bk1dPa/ABIKsv4TEIvZzDq56ksGGnUBn3B+PIZmSl698ol6ft6leHncWWVRVJ9Z+XP97q9F504PTBvQdAd48ROVmGiHJINwD1ai8G/r5+PZ183Dm3sxgzJ4QqyJvSap4cxkoUHBlF+x58dOeau69c4TzsnYo0ZuyOsduV3i2f3pjub3Jr9IgJQ4X1UQDWZkWoBfoSNuWH3fSBJQcFJE2P6K2ggIkG33zkd2aIuu2qBY/rR/+1TknJ8bZ2X23eRFJ/SyAxk5/lTbY8yeWSPukkG9vnWRWRESeEa6L1oMziKEbhXnTy4oPhuZ9FKoBKBVW1HJRn/N9nDk0MGyxQ8w5S2PHN4Z6imxYZ/Wqawf0OCPWxojb/VA/cmAUibgLO4z5iyBcRQIdx/aDnLWjMndaUXoIFiFOy5SNBqzJIZsiD/yYvrzP2hA9TXBT59bc8U6lUy+ZePEsVDzUSbbjkuWkk2Qu7hL4j8w8mwtedvi4ZaDuoZJP7dQCaSPj4W0KVTCiWJNu1J/htjlxPGqwM/EuFhucf2dMd8WIhVwppHUGGYBBRBLUjwPRY96kuzQeeFDsnSNfH/7bL1PMtVkoJcqVoyCia3ADVpPXEPYv2MY484WlwSg0nEjVSJiytMKqNJEZNJK8dHTru/Rjd2RhSpsDeoPDwLGecqzPry607QuuZwJ/O2O8kzDnKLbXeGxFRHf00Tv0hTkigffDVh3wcyoPodYWG27Whra+id7B6g619wH0yrelOGot58RFk+zLeZCM5nmfbh5+8FTA2uGO9Lm3btsdvcdd2zxZ0S4YXVdya98UC+z3Z6EepkbVlMyjxeR6WcjeIe/qr7rurhs2ZE9jCk/g3bmYje9dapapkNndC4Uwqju5EzhjLvvgoUtN7JTj90CpUWCWUpqYdwcJEbHpM/px9x3xjkm1BOQ1W4EU0EWUZ215UdPTKa5skAjuXWZh0sNsu2ZpTDzPnb9JkLPfeh2nqawNoK49yDH9Cc8bk+v0qZn/xQv2RX8H4S2yTFd+KZ+mDgkKdorVMKaJL+rpI67C5iVk2g+kSCZb+zdzJfK+EdVWc9zDgJWQm/LHGobJcSVcM4Nb2eY9TZHSiw+VaqrTZGyinUEDFUmuqzcq3xMEg+nH23Ew2bZTrLZjlQDvLN/KXh3UErRDRkzr8f0MVastJn8UHQrZ0SGXQ5u8uPeonP+/i492XulmT4mj+IGj3V9ai3KbpGeNbuIVAxR0QjaT7aKRwQ5/IEjXetfynfZ3ovX3qkT6VzcSNuSjsc/xhCeIkQEFR2ErXwekox24RCVyDHwWteWqfgtIGtIJhwi7+KjwKlEIDeI44c5pbbNevrW+ulnBbAzNz2V6siuPMbFftWM797M6Hw6ayuyyujZRo8g5WCIenrKetjUAuaoTUO3HPwcA6j84tNHlo5DNP2Ubv1PL/m0XFcoDs605sS9s1ECAKfy61zQBxsDl10JwsWDp0yTR17SqeDLOxXcfOOcz4FY4VJ7WK4NwYrDQfVgxPE6nMFCrV3cqMd3F8Pjjcfqt7fI1vtMyKday8W50blOikS5Eo1cyASwbgl1IGDnY5qpRNcqFpletIwPcGL5MGzg8kx1d8LAAMN3dL5gMJPrnV3+Uk3T2mZlgYVdwQg3CWM4gB00wPe48iyoVx1vFucYRBjAOx/R5xw7qq/3c5n+/CFnB+ghqgvo8ALS4W1tQ82x9SvtGd7aMYLo8BmFDvn/4ZsB9wr3ImaJ6wBi7ZK6ffEUgQ34TajcdGidA9BhT3Bmnu3olsJ6a06HttdZ1gE0qheCiKkJ+WueCYQ1UdYdug7OCn4/DFRq2uHfNt8mXfJHMncL42nkFfhmbbt5aWBrJiiYy0CwsKlbzoq5bfdvbB6MJWqwPEtT5s5lhHSETCihDHzgfz7aIgwG4GICHlPToZawImFk2uOMu4l6jZ1HzXdaQmJ0JWk2E8Cts22PuWve34kwSmURPaa/W4reQ25WKFz9qD8KqqgZRME12v8zh43bG4avV0Dl20M/6bAJsWVHqiF2F8z4tfNFa0QR+UJQTghrrocWNWtIj1mX4rl0yvjT9vUkPWkecf1cEQkgMW+BU5JCC3161RkrQacRri33kan1a/gAAAA=</t>
        </is>
      </c>
      <c r="W1802" s="2" t="inlineStr">
        <is>
          <t>payload-proximity</t>
        </is>
      </c>
      <c r="X1802" s="2" t="inlineStr">
        <is>
          <t>wan2_5_video</t>
        </is>
      </c>
      <c r="Y1802" s="2" t="n"/>
      <c r="Z1802" s="2" t="n"/>
      <c r="AA1802" s="2" t="inlineStr">
        <is>
          <t>motion</t>
        </is>
      </c>
      <c r="AB1802" s="2" t="inlineStr">
        <is>
          <t>flat_payload</t>
        </is>
      </c>
      <c r="AC1802" s="2" t="inlineStr">
        <is>
          <t>https://d1xarpci4ikg0w.cloudfront.net/4f4678c3-09aa-44cc-b02f-a6f9db693db0.mp4</t>
        </is>
      </c>
      <c r="AD1802" s="2" t="inlineStr">
        <is>
          <t>https://higgsfield.ai/motion/36e6e450-52d9-484f-bfbe-f069e06a1530/5577043e-2b02-4be4-a39b-5edaefd37ed2</t>
        </is>
      </c>
    </row>
    <row r="1803">
      <c r="A1803" s="2" t="inlineStr">
        <is>
          <t>Prompt</t>
        </is>
      </c>
      <c r="B1803" s="2" t="n"/>
      <c r="C1803" s="3" t="inlineStr">
        <is>
          <t>An Asian man sits confidently on the front hood of a modified blue Nissan Skyline parked in a neon-lit Japanese street at night. The camera is positioned directly in front of him. He looks straight into the lens with attitude, slightly adjusting his pose. Apply a subtle wiggle effect to the frame to give the scene a handheld, vintage hip-hop video feel. The background glows with colorful kanji signs, flashing lights, and city textures, while the flash highlights his face, tattoos, and outfit, enhancing the gritty, energetic mood of Tokyo’s night. Keep the car and lighting static while the camera motion gives life to the scene.</t>
        </is>
      </c>
      <c r="D1803" s="3" t="n"/>
      <c r="E1803" s="2" t="inlineStr">
        <is>
          <t>Wan 2.5</t>
        </is>
      </c>
      <c r="F1803" s="2" t="inlineStr">
        <is>
          <t>Motion Effect Prompt</t>
        </is>
      </c>
      <c r="G1803" s="3" t="inlineStr">
        <is>
          <t>UGC / Handheld; Retro / VHS / Analog</t>
        </is>
      </c>
      <c r="H1803" s="3" t="inlineStr">
        <is>
          <t>People / Portrait; Vehicles / Transport; Landscape / Nature; Architecture / Interior; Abstract / Texture</t>
        </is>
      </c>
      <c r="I1803" s="2" t="n"/>
      <c r="J1803" s="2" t="n"/>
      <c r="K1803" s="2" t="n"/>
      <c r="L1803" s="2" t="n"/>
      <c r="M1803" s="2" t="n"/>
      <c r="N1803" s="2" t="n"/>
      <c r="O1803" s="2" t="n">
        <v>106</v>
      </c>
      <c r="P1803" s="2" t="n">
        <v>634</v>
      </c>
      <c r="Q1803" s="2" t="inlineStr">
        <is>
          <t>High</t>
        </is>
      </c>
      <c r="R1803" s="2" t="n">
        <v>1</v>
      </c>
      <c r="S1803" s="2" t="inlineStr">
        <is>
          <t>video</t>
        </is>
      </c>
      <c r="T1803" s="2" t="inlineStr">
        <is>
          <t>thumbs/c72043f7af7b8d2d__0.webp</t>
        </is>
      </c>
      <c r="U1803" s="2" t="inlineStr">
        <is>
          <t>https://d1xarpci4ikg0w.cloudfront.net/20a80241-3ab6-4c0f-b44f-3e24da883a3d.mp4</t>
        </is>
      </c>
      <c r="V1803" s="2" t="inlineStr">
        <is>
          <t>https://static.higgsfield.ai/20a80241-3ab6-4c0f-b44f-3e24da883a3d.webp</t>
        </is>
      </c>
      <c r="W1803" s="2" t="inlineStr">
        <is>
          <t>payload-proximity</t>
        </is>
      </c>
      <c r="X1803" s="2" t="inlineStr">
        <is>
          <t>wan2_5_video</t>
        </is>
      </c>
      <c r="Y1803" s="2" t="n"/>
      <c r="Z1803" s="2" t="n"/>
      <c r="AA1803" s="2" t="inlineStr">
        <is>
          <t>motion</t>
        </is>
      </c>
      <c r="AB1803" s="2" t="inlineStr">
        <is>
          <t>flat_payload</t>
        </is>
      </c>
      <c r="AC1803" s="2" t="inlineStr">
        <is>
          <t>https://d1xarpci4ikg0w.cloudfront.net/20a80241-3ab6-4c0f-b44f-3e24da883a3d.mp4</t>
        </is>
      </c>
      <c r="AD1803" s="2" t="inlineStr">
        <is>
          <t>https://higgsfield.ai/motion/cfbe9732-1b5a-4f59-9dbc-801f85f5c702/e99267b2-06fe-4525-b1b8-511feab522f8</t>
        </is>
      </c>
    </row>
    <row r="1804">
      <c r="A1804" s="2" t="inlineStr">
        <is>
          <t>Prompt</t>
        </is>
      </c>
      <c r="B1804" s="2" t="n"/>
      <c r="C1804" s="3" t="inlineStr">
        <is>
          <t>A cow stands in a dimly lit field, its expression a mix of bewilderment and calm, as a beam of light envelops it from a hovering UFO above. The night sky is a deep indigo, dotted with stars that twinkle like distant gems, enhancing the atmosphere of mystery. The beam glows with an ethereal blue light, casting soft shadows on the grass, while the UFO, sleek and metallic, hovers ominously yet captivatingly. As the cow begins to levitate, tension builds, revealing the blending of rural life with otherworldly phenomena. The entire scene emanates an aura of surrealism, drawing the viewer into this bizarre and enchanting encounter.</t>
        </is>
      </c>
      <c r="D1804" s="3" t="n"/>
      <c r="E1804" s="2" t="inlineStr">
        <is>
          <t>Wan 2.5</t>
        </is>
      </c>
      <c r="F1804" s="2" t="inlineStr">
        <is>
          <t>Motion Effect Prompt</t>
        </is>
      </c>
      <c r="G1804" s="3" t="inlineStr">
        <is>
          <t>Photorealistic; Glitch / Experimental</t>
        </is>
      </c>
      <c r="H1804" s="3" t="inlineStr">
        <is>
          <t>People / Portrait; Landscape / Nature</t>
        </is>
      </c>
      <c r="I1804" s="2" t="n"/>
      <c r="J1804" s="2" t="n"/>
      <c r="K1804" s="2" t="n"/>
      <c r="L1804" s="2" t="n"/>
      <c r="M1804" s="2" t="n"/>
      <c r="N1804" s="2" t="n"/>
      <c r="O1804" s="2" t="n">
        <v>106</v>
      </c>
      <c r="P1804" s="2" t="n">
        <v>633</v>
      </c>
      <c r="Q1804" s="2" t="inlineStr">
        <is>
          <t>High</t>
        </is>
      </c>
      <c r="R1804" s="2" t="n">
        <v>1</v>
      </c>
      <c r="S1804" s="2" t="inlineStr">
        <is>
          <t>video</t>
        </is>
      </c>
      <c r="T1804" s="2" t="inlineStr">
        <is>
          <t>thumbs/f842eb94eaba7d1d__0.webp</t>
        </is>
      </c>
      <c r="U1804" s="2" t="inlineStr">
        <is>
          <t>https://d1xarpci4ikg0w.cloudfront.net/4f044d5e-7318-4b84-bcbe-f04f25dac9ae.mp4</t>
        </is>
      </c>
      <c r="V1804" s="2" t="inlineStr">
        <is>
          <t>UklGRtILAABXRUJQVlA4IMYLAADwSACdASpAAbYAPpFEnUulo6mqIvaJwUASCWcIkVQZilxiUjV+b9UV7kJ3zRPVBztOnJU7R36UU2FudpBf8j4maZtpMWvNnARk8v4yt8OBYAf/9Mu3Wo41nzao4QEqHVlTL147ve56q6NiKRsECgUuAIq7gK1rM7/qiOcLk3OD/2Pezcy4CeRkv2xwg9bdFit+yDAUGX8aGZHmYkZZQeaxpiFQUUIXlq8Y3DYtSbsmtAwR0InREKChtxgO/TRHwTgeq2jKi2mXylN7x406F/rMy7EgfiDM9wNIHmbh4gLrzKBS2x1twH+fff2molyg7bdzTHW8SRkfbMgVFYoG+Ltm7PygMTcY8zftEfafiVVJcWL4rcd8MjVeWT8Fbks+Ha2XkDRzl4SB0Zrr1TrP5OILAdLh0Xxh0F9iOBPhUAcOuSejUJpCELWLx7GuCQXbJkcs3xNwVcAuAjYAoIokQLVb/nJvXxggFfWPafzKCuxDJ+R4IKPSczE2m0Jsf7KXpwXj9hoOqpQEr2cCBNRtMfFNPYWd5l0X8KO5VxN3IixG3ADQsFG54DZ2atHaAKnbRY33sCeOa6i7dSU5CD1gSqi0K0UJjDQRaVm3C1LUz1y62pAw8ljjagEUerDa+1RdbysqaiH6hMbF17eeWalJE0jEd7copxhqtqwlIN8EyAMVFVFDxl1Qz/7meagwlCouc+3DUpkiRHbCkCt/nnJi6djUibcdj3O+OXmwJK4/GI5Q0PfpeVIkW7eQiWK2LTUKtRpNoCmfc11sY1Je72Ap1SC4AP7lP8H1aTSLx3myKW9FhUUF6EiRNZUO+VbcZhmu2AXqV2dAWU2MRDLzkkAYXgyOFfEndQQzlOgd6kGr/f9YeEF8xG1h6ndfkWkkZbCxBBAsml7Ph8+t46+ljDPl+afWZuKRL1XyL8bRCX9XAQhQ2xVUh4WObT6pn+NdPFZv6ztUB3aVeym+DGmcqG299GtuO7uNH98nhsTmKoBfsFx2lq2TdHPHfAxt5/I6kuWfT4z/fv57yT6HLAu7dXVJVTh/sn3jx/ToOVOkpSnKw+WxhbJu/QrzoQB35eF/oETXmaO5bloAdEuesEtinPba2N5kU7wdtCtL5DgPMrDkAkKyeQolDJ0cwfXCCRUIsJ9hraXKL0vIsQ+xZBVs3MbhvB7EEzCycwJcQAS3Rh4TS0c/iQJhw7MQykJLu1Gcda5iUd57Q6MXhDH0E3toiVkHNplvh16NJs996moeyK5DCS4qt91W3KVAXcVfUliVm/IPb5B+H3nKro/Rgf14yXWuhx61r8Ixm4reqqYAyKnfBDuUNntHOcGI2+7rZ6Q17Ibn8ZSxEpEoQ65pm/uScGIsJxCqiTYBowUWrUDrNK1AY0W8mAgBAxxdBKRxtTVDmuJJoJ9pqn/lIU34DauzlceQC8RnT6A5TCZPKS6Kor/2EuzXsQFIRa140MHFyWkNZ6d7gCmZ2Cnk6GFAqQ4vcxPoAXuV6h00XUKsPL/FXpey1ts9Z9jcgeQC3gYUJUxJX43RhkchkkyywociSKaGRItVW12LbyUf14scuU9nLD62336sScoOwMHUwD3myyNVGsbHRWOh5b0NJD6GaeYH7PuIpEkL5+tm6CjiFOH0Zt8kBTOfanZmzeoVxXXETXfzAjDSzHwxwtmqvwcxESrvVmnqztfXVS5saEApYrHxeEhYFOSgwNhJaBAPZtz+XLY+gTfef+PNTLWgpOy9hExtLY5ioccjo9YjtxulPRLFkKULQc+n0FYhTBDVynP5r+tLaH4CoOFTYpccxg62OTFO49irTXi2kZ3kyPVsJhR+fMPZHa7dZtebh7Fu12p/QhewfcAfQyhn+F57hgkpAN7yMoSoW1Eh535xgNM2cPEjmWRZfJZPw9QUBO8SncYnVTxQlHbUHMa+yVIRxPyIXyhAHol/Fh8/ukGV1ZTNfcuKxPepIQ85ue23jEyyqv1xZj3M+x5g8+7y4fS1/LQTAA/CW1XXXXbxq6Kaxauy1foZV7CpuD0Ppi1hV8gDB+uZv8gOqNHid2kxvDpWKmAEd/4nhpdhoGfm+jGmhZXmRKc9dwVAtJUTz8jXutXI00VYhElRioolJBfpDUmxryKwfx3Es5mZ9C5RequbXJsRBJTHg7Sn0G6qJL9JXqtVy30zxFkQ+RKEolpSbMRty/P1JlT2aXP+BLjCl5PjePgB4Z8RX1oPUKK3O4E4OVmV8TUwgVush9J5dRx08Qirk3aWawYn02jdnLhcLa4ggogEG8aM1wlYFj9WWkqohazjUtP82h36+s2j8+XVzlrdpyU5K0fXxz+0zmQGRF0QeqTFBMmSrYvoDuQlYNmJsizLHIJCxBvgItfwgxQmRNAhQDy9udvq64RnQ9NbbjjD1dcITGbTctPaiP9VY8U0UA2mQhuYv3ozizPh8HAe91mkPhx733kJFI9y+wIZFmi80+0bsDAfsybpS/jLdxK0S/6+syHeoeOEXAIW7oNfCwAf0YH5f4S5ElBG5Ct+iNBZv9poo34q8Dyxz8OxhKsjAjBZVSHF5A7mKRNDegTunLct8V+ZgfoKHb53yMOkPnq3lkZN8+NdPjj8uGUp20If1fafJq6Y7OcyuLOfTQxrjRzDjXtJ1Wevd+hrVmMCYmUBE1XyeTwbBSnQApNPhvGK6UQrcLmq86ZBSMjXJKBo08/QfFeeB4u4X0+/0Efai79J8FgT9jaX2zCwXB49JCkeXXp533jpLEtgDFScmtB/fCG8cBRn3WqN1XDWuv7TbheSpbDEpZ0mzRvMTzoqkeTVZP5iPm7aHfcijJbGmFpODF3uUbnjysSInvRhrmuQ6LfOefPrpgEHqJojtrqsHTEH+bjD7fPWIpK7UL0nVv0Gr1P91ROPBp7Kq/zsY5204uSxsxZts5VBOGvTpygjIT1RrPfX7IqOPzkNz4GJ9UCh2OGMoH/SFT4ogwclbjamHY3e+NTlVr/COwY4/WaP66Yixp3Bg7hBp1Vg2GhpfjirgfxT166EBZRj2glwuGLi8T6Db2zN3F/C5lSrUIqZ6xyrDZHEgfSf6kr/ChNjfMPeBCB4/LribE2fnbJAg96dEN7bdb5PnGjQR1MuZfAkz/Nljc2oLUyPfHkUNrJB6zkuLQItNJqfwZIYfpMb1QE06oWFhk+rFff5pvsl1lXr+bFwwzRLlVKddRxV4dDdCXGxNC08Gsgqrgc1TMpFTaX2cWPa2xjexBhLeTiOFijbawgnnzea99JpjxB/qO847k7+MKKZDgydJmnRN/tmYXgfXt0XzuJtWluH4eE4W0VRJeZzbBlBWL3SpwfwlRHCGG1b2viHIwSeYZeLtUQ24pAF3LGnaF4F3P1NSL7eA6PmCmyc+35iCsKLoMott+FSPPIVyavDUBp1One603fgfh85MQyHjN+PejXl/V066ikIqFEC6ATmEC+MWaihNrYMTFfhLjghqAdqoeKw2BwQT8q3BePczNteJtlZIFHQIHns/DCkE4k44N2Xuppg35npB4pybp1oCfwtDquJcLiaNt9mugaoE1xAdUNBzj2UGKL6aoHtuE+AFAO6QOzfNEu7kznmKPyIEa1ckQGFf5Gk5dz7o44hr1EWqBysDeJS/iQ9mwqyE+r7m7ctE4gu7QfFV4SLfuBibQ4ZVTBUjjZQa5SQ1jRx2FRciNjGe78zl5meeTE+QL8qIWgUEHvm6Vzcsw4qizjD7Fx8ASQfnw0ikP2NwxOWSqySG9abX3i6L8JmM3tqLys+WmsSVvJuPrFL31eNmwkmr/cXaFi72WJoob9h/ZGxxq5Khou1oQiqlGIZ2/KieJ+qny3Q1wtJwI8LIlZGy/Uo5ycGjOVjRHMB7VBaZD8oSI9h2ApkpW/1rU3afEBcFwQzjHS+sP9DPTh2o0GyO5WDbzSZ61HpeqXW+e0RknUjw/Yt0MKPf/PrT0zPubIlHN8FcZbp1ZKP8BsohivXCPD5zMYHRMTFJRM8LCF+CeYKIr8/6eHUF9AdzH9eZohQ8AAAAA==</t>
        </is>
      </c>
      <c r="W1804" s="2" t="inlineStr">
        <is>
          <t>payload-proximity</t>
        </is>
      </c>
      <c r="X1804" s="2" t="inlineStr">
        <is>
          <t>wan2_5_video</t>
        </is>
      </c>
      <c r="Y1804" s="2" t="n"/>
      <c r="Z1804" s="2" t="n"/>
      <c r="AA1804" s="2" t="inlineStr">
        <is>
          <t>motion</t>
        </is>
      </c>
      <c r="AB1804" s="2" t="inlineStr">
        <is>
          <t>flat_payload</t>
        </is>
      </c>
      <c r="AC1804" s="2" t="inlineStr">
        <is>
          <t>https://d1xarpci4ikg0w.cloudfront.net/4f044d5e-7318-4b84-bcbe-f04f25dac9ae.mp4</t>
        </is>
      </c>
      <c r="AD1804" s="2" t="inlineStr">
        <is>
          <t>https://higgsfield.ai/motion/52aa7be6-854f-45cb-930c-b98d64eb593c/e86fc2cb-8851-41e0-8934-3052cba22416</t>
        </is>
      </c>
    </row>
    <row r="1805">
      <c r="A1805" s="2" t="inlineStr">
        <is>
          <t>Prompt</t>
        </is>
      </c>
      <c r="B1805" s="2" t="n"/>
      <c r="C1805" s="3" t="inlineStr">
        <is>
          <t>A young woman with long hair and striking makeup holds her phone up for a selfie, exuding confidence and playfulness. Suddenly, an explosion erupts from a nearby building, casting a fiery glow through the glass window, illuminating her face with shock and fear. The camera begins to shake slightly, creating a sense of chaos as her expression shifts from playful to terrified. Outside, smoke billows and debris scatters, contrasting the sleek modernity of the skyscraper backdrop. The atmosphere thickens with tension as sirens wail in the distance, and her heart races, capturing the essence of survival amid the impending danger.</t>
        </is>
      </c>
      <c r="D1805" s="3" t="n"/>
      <c r="E1805" s="2" t="inlineStr">
        <is>
          <t>Wan 2.5</t>
        </is>
      </c>
      <c r="F1805" s="2" t="inlineStr">
        <is>
          <t>Motion Effect Prompt</t>
        </is>
      </c>
      <c r="G1805" s="3" t="inlineStr">
        <is>
          <t>UGC / Handheld</t>
        </is>
      </c>
      <c r="H1805" s="3" t="inlineStr">
        <is>
          <t>People / Portrait; Landscape / Nature; Architecture / Interior; Product / Object; Abstract / Texture</t>
        </is>
      </c>
      <c r="I1805" s="2" t="n"/>
      <c r="J1805" s="2" t="n"/>
      <c r="K1805" s="2" t="n"/>
      <c r="L1805" s="2" t="n"/>
      <c r="M1805" s="2" t="n"/>
      <c r="N1805" s="2" t="n"/>
      <c r="O1805" s="2" t="n">
        <v>100</v>
      </c>
      <c r="P1805" s="2" t="n">
        <v>631</v>
      </c>
      <c r="Q1805" s="2" t="inlineStr">
        <is>
          <t>High</t>
        </is>
      </c>
      <c r="R1805" s="2" t="n">
        <v>1</v>
      </c>
      <c r="S1805" s="2" t="inlineStr">
        <is>
          <t>video</t>
        </is>
      </c>
      <c r="T1805" s="2" t="inlineStr">
        <is>
          <t>thumbs/3f7a8a3456319a81__0.webp</t>
        </is>
      </c>
      <c r="U1805" s="2" t="inlineStr">
        <is>
          <t>https://d1xarpci4ikg0w.cloudfront.net/2a4f9a6d-530a-4a9a-bd77-29103805198a.mp4</t>
        </is>
      </c>
      <c r="V1805" s="2" t="inlineStr">
        <is>
          <t>https://static.higgsfield.ai/2a4f9a6d-530a-4a9a-bd77-29103805198a.webp</t>
        </is>
      </c>
      <c r="W1805" s="2" t="inlineStr">
        <is>
          <t>payload-proximity</t>
        </is>
      </c>
      <c r="X1805" s="2" t="inlineStr">
        <is>
          <t>wan2_5_video</t>
        </is>
      </c>
      <c r="Y1805" s="2" t="n"/>
      <c r="Z1805" s="2" t="n"/>
      <c r="AA1805" s="2" t="inlineStr">
        <is>
          <t>motion</t>
        </is>
      </c>
      <c r="AB1805" s="2" t="inlineStr">
        <is>
          <t>flat_payload</t>
        </is>
      </c>
      <c r="AC1805" s="2" t="inlineStr">
        <is>
          <t>https://d1xarpci4ikg0w.cloudfront.net/2a4f9a6d-530a-4a9a-bd77-29103805198a.mp4</t>
        </is>
      </c>
      <c r="AD1805" s="2" t="inlineStr">
        <is>
          <t>https://higgsfield.ai/motion/e974bca9-c9eb-4cc8-9318-5676cc110f17/50096124-60ce-4696-89c3-c6ca5f7a92e6</t>
        </is>
      </c>
    </row>
    <row r="1806">
      <c r="A1806" s="2" t="inlineStr">
        <is>
          <t>Prompt</t>
        </is>
      </c>
      <c r="B1806" s="2" t="n"/>
      <c r="C1806" s="3" t="inlineStr">
        <is>
          <t>The camera starts close, focusing on the rich details of his outfit — the shimmering diamonds, the texture of the fur, and the bold leopard print. As the dolly zoom-in begins, the background expands and the warm golden hue deepens, pulling the viewer into his world. The man’s face dominates the frame, exuding an aura of grandeur and self-assured power. His outstretched arms create a feeling of presence, as though he’s welcoming the world to witness his moment.
The combination of rich textures, bold fashion, and the mesmerizing dolly zoom effect amplifies the visual impact — a portrait of confidence, charisma, and command.</t>
        </is>
      </c>
      <c r="D1806" s="3" t="n"/>
      <c r="E1806" s="2" t="inlineStr">
        <is>
          <t>Wan 2.5</t>
        </is>
      </c>
      <c r="F1806" s="2" t="inlineStr">
        <is>
          <t>Motion Effect Prompt</t>
        </is>
      </c>
      <c r="G1806" s="3" t="inlineStr">
        <is>
          <t>Fashion / Editorial</t>
        </is>
      </c>
      <c r="H1806" s="3" t="inlineStr">
        <is>
          <t>People / Portrait; Abstract / Texture</t>
        </is>
      </c>
      <c r="I1806" s="2" t="n"/>
      <c r="J1806" s="2" t="n"/>
      <c r="K1806" s="2" t="n"/>
      <c r="L1806" s="2" t="n"/>
      <c r="M1806" s="2" t="n"/>
      <c r="N1806" s="2" t="n"/>
      <c r="O1806" s="2" t="n">
        <v>103</v>
      </c>
      <c r="P1806" s="2" t="n">
        <v>630</v>
      </c>
      <c r="Q1806" s="2" t="inlineStr">
        <is>
          <t>High</t>
        </is>
      </c>
      <c r="R1806" s="2" t="n">
        <v>1</v>
      </c>
      <c r="S1806" s="2" t="inlineStr">
        <is>
          <t>video</t>
        </is>
      </c>
      <c r="T1806" s="2" t="inlineStr">
        <is>
          <t>thumbs/57b5959e7c274022__0.webp</t>
        </is>
      </c>
      <c r="U1806" s="2" t="inlineStr">
        <is>
          <t>https://d1xarpci4ikg0w.cloudfront.net/9d5e2129-bab8-4ffb-8fa3-bee12d0383a9.mp4</t>
        </is>
      </c>
      <c r="V1806" s="2" t="inlineStr">
        <is>
          <t>UklGRkYYAABXRUJQVlA4IDoYAABwfwCdASpAAbYAPpFCm0qlo6IzJDlLqmASCWMG+Od13Bhh1uHmijkTN6jGPfk/8zzwuRfIYGd5U956e9xszhts/tXNqrE86PeLODYn8f/jhUC/Gi0WKhhELEw74knPJNTBkYY88xMIP5KtFnRw76TlaplO2sbtFk3qgFN8mEuJmPovReHiPLhyfm/TfDvUCzPqBf+yiBr6F3iI5LO+ad17XDqRpwqUZODo8WpedGOahTWcFHA3Y//z3RtxANOKtkJGx7heZTsVTxrWzln6/ns4XvPYyS/EWjpMqmv1C7fc2hnYTvYbIXOi25KZOOq4iUdLF90PIJ7RrYMhav0F/YyZM7uMTe4uu7dQqv3imIp0ApTvOTaU9Z5BCjZe+6Ca3SZmf9i299YFPIO4daYmjhW5P5aFMfF2w5T4lV2DkTIDWu5tOHvptDj/dtZDEz9ckIPFvuphESXIFbxN9W7s8ZntREG66EufkVBloaR5P7SEAsG9zlH6H+/4N/I5IlqFboI9O2fgrunYyELLx4m500UWTSgVkIXQfX9/yA0dIpJ72SUA8SzmX9kZ8sC7IL+qdDMT1jFo+dKE/ieD3GnSz6dV5ceCRxd/d8APKDtQo/h5OpLdKOOzv/oZwudv2L6BKDnQ1iMpQTchQpBMJg5ogvbTckGUO6Sjj+tmibKYgGF7h2df15nmKw7lIuCqNToQJ+jwNJ1vkRqKVuzy2GOsnY/u9XH6tX1vCPbptSy1t4hJpevcaIrlTVXVKVgepCL0J/ISXbOk2VtTGG/+VVitc50QtLWhZG0bYEwFnsXmJ6qyTS1BV/ZMyxA/reUUZ/MVH6kIseCfOXskyjqU62hpUOU7IJv2TzsMU44EqcDor2O+Zs0IOPZDftFqlbqGHvUZiliaHQXBducy1bwtsoC7ZQg/CjpP40u5PYNVA11hkgOR85rTzeF3OkVkR8MJMO/6VM8fRcjJ4hhGqNNJPIbgCVq+4VvsShLyCYSt+We5sc0W9q8XmNwhGBoBaLWfZwSRgf/mYntyFSnawx+IE3UUwjWF3RZoH//3RK+lK5KJPYiopQze5ctDW4Ej4rbBmg92FMOjnslv6EXb5YG7ysrlTlhilM8T8YiNElpR+XnWJ7E9JA6SHyOcOOUxQSU0vdCBAOk/S723FNY/DUoG7V93RKveJzi5/cpVYVfPrRQvQY9/jzI705T01LKfK8OmJ3Iv9aTbRgOa+ZSZ0ZaCpR472mR+Ak7/4HW9JjwKKbzLMckq+H2InG0xBIKCYBiB62/3V+uxMaS1HCEGjvnhVE6LzRe88mMDZs8NmUsEvrvSaNr861uihklwJSxReDFB0ovAJXvi0euwgGZjo4EpFXCr0xTroNX8gAD+9tBaeDGQwdp9/BGNqa9nG6YFnPNCz2S52o32TfcOLaXrLnkohSsdM+QLEctNvOfKK2Pv+hs7M71Wj+U+tZkHym1/k98V0A0VAlX9Q2dqYzWY3ozCU+x0BsMvBeB9RxrRg3tMed7HshKXmt2ViwM8B498q2FpdO+F6qxM/qEq67eNgm0zdV7qDdK+rZHy6XCcltLrS+fyiDCvBlnZaW+eo93HS3Gp+TgHtll/1I584ixyy15QKxpNAzygFh5dby6MjrfAcgb1t0UPRi6hlkpsQkYX4vt2TsOec7fgM8qukmqxDiU9tp+qCptRVLcFxmRdJjXdx6V//3u/ZfOZX//pt5kojrxbL40WCglclfQ9thqZUIPX2DJAwzzYLHlIDfGPID6qIEpU08m2SIQVLZiauZgkyKNxZbeW4bn2xYflIMUddKOgsShvPm2UGUGXyfsx+VQxv8Cmuv2K9dp1cJvut9C9UlcDJxi1FHGw4oS6Ge4b3C4LAgEiFH1D145ccoiDLWXbZH05hDoECFYi72/posqhmODp4Df37DJLsnMzPrxEZqIz/t5ZL9f7mWScmTc44OBjJSwAFkw+BOQ/2Hi4apTvGL8DaroSBYOTWU30pWirg4m6HZolPn0Jd7T62LZQf6J4y2erbbKTFQc1V92aI+n7lhZVn4pbeG+WtmQ9/vTWUG/aGgm+bOxISlgzJbK1rOFIJ2elimIncTcGY9oSARkqhmB4VOMhzubW7llyFh2i+3ofkhD4p2K937CX8pHgIv5BIMPUa0h3dlGV4CDT/xDjPJx3TN3XZEg/D51Dgmcvj2FbvVZyUWqC3wqAXREy0IIdauOe8xe5MhtXfBBMAhMgsRNLOLWCSw58Fs9HFTJFj+Un6xBnspFhqSfkuCo1Pa2eT5+EpWmoqyYaJp8A31JAvWzjn6YP9cjJ3pJRIQMv3/GOCSnk3k2qk9ntg1xd2GB4Xljt+FmG4f3qYWAlYW+YjFi8r5clvVukHK/DPCNKG6ffJ4LWwzOVtEodp5ao+LV2DyVofOTN/kg3+GLLKjYrldh/F1LuNIWph+YCR6BKBmkV1luXwCyZ7yylAOby1x5jlE1V2XY6rpH10mhTIDOF+zu76EfZNwHYmb2xLQwb59jn3VDpMXfcFGfO3D06J4qKFoLwN4LzuWN6N44qdRloWNdR7Lw6haLMSo4eNe71pa2t+zFEg8cyf3ojqn55c5MKlrAYVJNkBgGiqnplWwxcGnMWGRSCztNssLwyJlgedvIkptiAYTZc4VVBA7b78GTbyN/9vY6SrRO5iiWIaDiUsGFW6m8WWDn7qvWrPm1jluD5NQyp6EO8xJX4DI3dfg8nKG5zLQvGzumntYYKep5JArenMRWf8gNfQ/zQ5Ile6RMqlKVW1XcwXuzdUFob9JmO0TBW28VV25c/BPrsLkjF4yKoSWaddTwt18S6/nlQyYcCyeis7Dv6Y1pZsIcRpTJhkSk+MG58BekrRToZ+a8Bc5KH5ED89CvHi0h6jHyvWBqP1sZIjwIUF/QYXCxTBxVjaUFMRQN6fYzV9v9Q3T26AJKH4jdiLBfbgbzS+9y57qG27iMnB8LlM5nkdVDV5YtJ7B2pk2Mjbne1/ERtUQUY/vd+ZDdQHRmHWvneCLc7xX0Iv9RfDYOgpoTsAxm3E3aKsVtTn0ToMAfY6x1nPBbBBV+RSp3PPfgK0VqjNEfpYhaR2v24dY/zVtKWWSeVv0V4g9Xxcsv5NVB2HnvRJOSosPYglgDzVIptIvlIGFmKlN4eGqqkojhDavMkJSEYWCUmDHOs90ZSzWOVU3Pp9cGTplw4gP0Xy3prL6kLYszH/wXR7dpfPkp4fuLmaf0IgwuOhYg6GLFVoBaySfKlcDvQAiKSeMfnDX1NY9tarb/QBAR0WIDettoh6knZ1FBrHFxpp2n+TPOpY8C6Z9pi8DzZwPtgd81hhwPHXCpl5GXeaHLI+W4OZ940cOO6trc7HZWqrxKF8w6923xgYleCAWnb0IkYph6+rTY8VawHy/PdQIaj4Ed8LeIPdlCdoP1IQ2NayZd201TpmNtzdNpG0HDmqGOaiRvn5DL1c1zpR5sXfhxokH32nzHQ4hNFfBlkv/nblPtEFclbPh1+nrKNvNZm9mMFw9VFJwkDghZcpKGq5uUnFlhWuWOFx8/ei5bMNB3o7XArFBfba3X0LqbATE5W9cHqYP8rFGc04sQHSueaotZjXJTjERZ8WPjiLpxize+EiqNWzncb4KW0fA+oVIOGzK+5Puv8EIaI2t8hQ7AiiiDfVsuZCpY48juwtBdAInLK2eI5g/h3GcOAaFPjKn437qy2uEVuMpNP0q7rl6O1xdQiEUXsJfg575xzejWE6wZ2f+hKesfDGnJN7uBNApKvIMIzluIc7/QzoWFWx2d6phcauEadbLX0GI3WuvQKZqJHy0i8aS/FpKsIPOb6KMgsVc0gzGqnz9Kv2bpNHwcA5dVBqcty2vzXQQZMlWDjZT37+HMO3UPATvyAyPRq82CRd8fsaL2G7Msaxs36ToRD55NhQH7jSNfEtOB4W06epN+8oQH6CJ7BCOyiwg1obmwNDD94styNDxQ7PvOCZJLB2O0SLzk8lADZ/4dXmcHe1HYpVF5wBT9Lm++3U5fO+fY4uOUBq9TvuDNKoq67pOhz64QW+DF2FdAYXdzkFikBA8ozBoBZIF51rjdLQHkSDJSHk4LeYhdwPlLjjR0LOYaaMK9Si0E67rH9h0JMjQ4ouRH5GS+kbd3C9mgOMpc2S5fDDdmw2cBWrlIU7L6bkcObaAuhKPRnbZ1jBX9oE1995yu5m8NQTwq4TUBNhct7Uh/xKobvvuTXm4vQrAZlsygv+5vqYRkCzW9P8fJCKX32B5RlG/gFWYgTjS+G1FxlS+roQoPSippypEwUztfV6hOscBwG3OR64qhpX4TZglifCoyWA/6mQX2W2wqD62jh928MBxgj86w3dgc+fYS+IFTRnhHlGRoIB2kZ0Oh4NSovma74UnSYk0H+Tv5ss+V3UFZ/cHNeld8E277EFiu+1TraJGqCG893Xov4VYWmBcmsD1hY90rztiz0tDlv7EWxCaHK6wPtcfRCNJ+Bs/g5ebN5Nr9mgstpHwSMxotY50//Na51X/Cj9AMbOge1pbTW/cytEgCnD7HyUc6z8pscp5P+2F50kzJbutn3lus6r8ZIH8A0Wx9KVIUO45FYay9/HvKBvF5F3QINMtKghYxvki23tsWzTQPgQ/v+YyNV0/r+usXbsohw05fVOZxRO6rQTNlOeIHkZIH4CdSa+iMZW7+6bfm/rJX0+4sri56rc2pD25kaRc81IQ9U37mpVYNZb63ry5whRw2eBlfG9yTOh3voablBu8wPz0BjTtnza15XCBitL+pXvZoGE+Nn1sm+TDcHmCAousExfkXepG1zbMLRWThi1+s7aeCxRbdCUggHPFfbblj5bmcaAanKABrPVvfntNXOWg281BM7DTxtFmo3PZczjquewk/RHr+vRbTTr5HEH+8P5V6GvqXh7WvIwWChdkZ0MUkXf5zakWKBa596caVKh3hu744g8XE71oFFfWb9kIqw8o/6fDCp+GLmzVB5LE+FViQ6yYdaY/3IO6Ruqy4TCvkNYUDCBh6c8KXf+XoMKXw0181kx71dnGxYeiVnFoLbfrT50MgNrbt5xM7CByJfUP5AYLGGTYzTOeQly2SCt+N7laW48I4grX7jPnpBBnwRwPn4XnHhC5V0artTb9SOATNEb70Xhwnkq3vvEri1n8+EHzwVDkdQ3o1QkMB8PqgC5IeX83br1rFpj7fSZH+u1RUZVCxzsfM3jnAOsaMSDw6tcIQ/5y0miuM9jPCKuP7FO7yAOu8KI96sBEHg7XtYpUN6FYTCJJ+5neQ1/mqEOr3HtLv3AJPQPlOmXQPkHDKtO8/OnCMf4yupSSHybK2MIErE1NzPEUakMrm2hsgasR0oc/OgSwqVz2dFziqwz8BbpUSxh5qMhyWuGTMCY93Pv4KLRnGHBP0rlm6oDrEyoYXvofH1blCNp+W/RM6KXcdFLI6+0M7cJo2vH1x8OvYYqvv4vJ5zYw5pld5gZE5PuDWB0/u/0pYzOQ3gRB3nzxuSoq9SFDAm/bGCW8V4x2cOS4bXKOn1ya1MTl3hlXC1FG574/ts13+JJTBKZ5Sptktk+Z6ifwJ9fcVAudHU/5sX/3CYV87TquPKkPxVYxhj1TDJ+bc5R+MTgpuKPuaSWBXJ8jFekm7xzZ17UZiqab9yI+ff4/cFOcQirKk80ZJGSnzHoMLuTCjTHVOf6jTuRATLU+Ut6Ybp1rLD1FtTSeOZM300rfZISII/rLTR4DtO/zWJ2qichO+yMJlCuV0db4TIs0byPuOGN1nvX+tRhgcOy3pUB2l3m1uYkDsynVIrJrV1ic+ekfh5O/9gW3zg/8fTynbhQerDAKyPvAT8Qw7oqUPIiXH6OA+/hp+hQ+I642gvmcZtLy3tPrs4sWAARXOaU67zPK1dsSPROb0Vjppa7swcK1kE5GShUinV8bnHiyW/WoCtIxLWHDCScYou2EZExUYck7igonbYcTzjOCuhNcoIwa0pO0XbHAebrncr8Osnzk/BBew29jhj34dcT3Renantvbi80h4z45EzqydbQ0hLL59VJ+1NgyeU/8o92UjrCphi3kN5b/Hs7c7rzKjfI+De9so2pM2BTedyXLeyC6X0wy9GGRaT8AP/kFdFuMXRzJi6Ds6jhjqnO14gW1kp2JOFWqbcwifWSNRJOjICsllWRrNNx3YBBP0zrCtYk4OWZIO26YhrzGJ1dkeClBeVlTxty2I5kD/1s/wXHPt56FEZ1RZyXuPHVexjwiX8QiU3oUhpQ6Hvxkc5jtffQfO/P0nSXsctFl8l9Qd8u8eJo/vKRFq/kAF0F0KHxfcxWE0Ye4e6wa7gYKQ8BYwIuJIMnppIRwq0A+LW4KWW7VHNL+u02iLpry3UdX8doLpjWoaRsrgsIocl2EBd2vujTCFUjAJPn/r8Dnl82Z6Y/Uo5fbesBZ5Y1uSycsiANoqKYHr4jciWbOTTcCnM0Vb65wv7aa/U7use82f+OSybiAhC2ox2oWQ7m1pYyDM74TUcixHN3FizPo6y+22NeBauFYISAxnzh7XRq7bTQRdA7PRKv3jdpfAla4ZwpnasmIpNHYhUizlzk5JpNL34gblri1VfZSayGWzWmDM3BjyWCGzwlvyw1fBqx5YF1TWDSao0CyjZD+Alzmr0OkOwEF3ZeWrZSWy3UC5W52kqz+RLZBJAprLDSdrrfzZPxkJrlIW8VTTHnrys88JdnpIFalQjn6x2+kzfjsftdXT7eoVybbv1rlHCDEjREJqo6Q6EM3ZG3kEvMVEhZIstGGUhMe7AA8GVP3vbFSp5SuBZAKvavs5yFIgiZjeXKVRmI8iJ8iyWqJreC0u2aAuCiroQN9SBXWG2oSx7IHaeo8ZiZFjUyS8Mh1yAFmtakelpEu+fGmYbLhwlCZMSS9Sy1ODNOT9sVErgLgvTFPUy8r6LAu/AKGrMKe+jJ85Vouqw46xbiXZD7nqoUB9p4LffDAXGi8LZlf+/rHzTJoYj5b3fGri0F32y1LoqFyzowVcLMxxhMr3LAL0wu2VBeWnwualknRKCoI/iDHo/Gydn7bDwGMPNzgzFw575umO7vEp/zwxdMrrLBpnxdS77TZhGRgofytTD9iYKsu/ITXKvdsEBaLkQR3/fmGErwO9PwB6tdxxWvCEtlGdyUU3aKGrz6y59kur8YtRNG3ESNDZ5+dd89+w0w5OoCP087QoepO7JjwejQWsPcTkobUrxhdVHWv4GD0MCbCeMd0oaU5lpqg7lV8JCpw5y00hNn2DnWkq4+CXzXvWYBf+hO9NI/eVOotAn9zQPQX2Jy9ZBRkTzk6dNagkazAyB5/GETDKxRx2kB1LWwMZC4qzCnmYjr5AZO2DmZm9BcZrxpO8RoL+chPiS0ZioTQNaJVI0m+cMLm6rUu/KN+B2DNgEbiJUlgfmVwV4GAmQX9qf2TsFrYVGrEJMbFe08dQLUXDcy0R4jBsT1NVc2fZZ2Elb+mBtLiEz8u7OPjSnjkHZw+rTHQ7hQzErrxGK9mOGMW77X6PTHpCn3eUBaDO4HJMcHqlLWXtdLp3OfVgGIcCWLISPcEB3qsfxUoaHxXrvf7+orlKm5wRTodnC1/X3PxwWaolVxTblN11PmVFZgzGk6A7veBhr2pSFDHI9Ok2Gk3GBhPdVWF/b9ekqCF0djH7lSD+ZrUvYUWCEUlte/jDeQETl1nLc7KlMUg1oNeftqpxksUpdGzyI9ImW9JVLvkdNkIMglr9XnFGMNj2M+6/EyixTnoluEOJBcJMRQXkTpo7/K7cRYWkNf+LMFnDZ5ox9sAKKoQAXBJpK/26AT1hj+5Vf5aV4oJPBsNjbhC/DU6tf4dX7ZyAaAUKqKzpFHR7oFMzawo0BtSrejg6/XOcRoSW5kMsl+4ZLtTVVo15yeBcF4OIHD4qdgvfFrbHHg/K4ic6/COiOYbCbIb5yxmqlA9IO5aNvycfniMl6pZJgv/ELFEvGu2c7k+X5KwpVHHOFo9Y4sXR7/j0HhO/Kwubb5H/az0PBLPXl6Q+1Bb8QdC3PnGXgAVj3Z0n0bGwb+Fj7S2SE266Ewgkhf1X8XS9QNsb4pj+mGQztjuczUdCDMPu24idhdeZwuJswc3FdxUtCGYc7Db1txpjIi50q42eHQlv1nuhCy5pkmmJ3GXJ0O+l7NiKlYML2Cy3Zk4iTfzNSeEmhe1oKbKKcVOOvkD4NcwibVX8tCmfFLi6SpKny7FJUsPTXZNiyPUGnTurbjRHuwPTAqpE4UDBU8iu5U+lIV9cVBAf/rmYpnmiPKAAA</t>
        </is>
      </c>
      <c r="W1806" s="2" t="inlineStr">
        <is>
          <t>payload-proximity</t>
        </is>
      </c>
      <c r="X1806" s="2" t="inlineStr">
        <is>
          <t>wan2_5_video</t>
        </is>
      </c>
      <c r="Y1806" s="2" t="n"/>
      <c r="Z1806" s="2" t="n"/>
      <c r="AA1806" s="2" t="inlineStr">
        <is>
          <t>motion</t>
        </is>
      </c>
      <c r="AB1806" s="2" t="inlineStr">
        <is>
          <t>flat_payload</t>
        </is>
      </c>
      <c r="AC1806" s="2" t="inlineStr">
        <is>
          <t>https://d1xarpci4ikg0w.cloudfront.net/9d5e2129-bab8-4ffb-8fa3-bee12d0383a9.mp4</t>
        </is>
      </c>
      <c r="AD1806" s="2" t="inlineStr">
        <is>
          <t>https://higgsfield.ai/motion/114245a3-93fb-434a-9299-44ca9e4656a3/a8c7cde8-87eb-479d-8d90-30663cfbeb77</t>
        </is>
      </c>
    </row>
    <row r="1807">
      <c r="A1807" s="2" t="inlineStr">
        <is>
          <t>Prompt</t>
        </is>
      </c>
      <c r="B1807" s="2" t="n"/>
      <c r="C1807" s="3" t="inlineStr">
        <is>
          <t>Static low-angle full-body shot captures a crowned figure in an ornate long coat and robe standing among empty rows of chairs in a dark auditorium under a single overhead spotlight. Their arms are outstretched to the sides and their eyes glow molten gold as they levitate upward. Arcs of golden lightning flicker and dance across their body, illuminating the scene in sharp, warm bursts. Shot with a wide aperture for shallow depth of field—figural details razor-sharp against softly blurred chairs. Dramatic, divine mood with chiaroscuro neo-classical styling, high-contrast lighting, warm gold highlights, and subtle film grain.</t>
        </is>
      </c>
      <c r="D1807" s="3" t="n"/>
      <c r="E1807" s="2" t="inlineStr">
        <is>
          <t>Wan 2.5</t>
        </is>
      </c>
      <c r="F1807" s="2" t="inlineStr">
        <is>
          <t>Motion Effect Prompt</t>
        </is>
      </c>
      <c r="G1807" s="3" t="inlineStr">
        <is>
          <t>Cinematic / Film; Product / Commercial; Noir / Moody</t>
        </is>
      </c>
      <c r="H1807" s="3" t="inlineStr">
        <is>
          <t>People / Portrait; Landscape / Nature</t>
        </is>
      </c>
      <c r="I1807" s="2" t="n"/>
      <c r="J1807" s="2" t="n"/>
      <c r="K1807" s="2" t="n"/>
      <c r="L1807" s="2" t="n"/>
      <c r="M1807" s="2" t="n"/>
      <c r="N1807" s="2" t="n"/>
      <c r="O1807" s="2" t="n">
        <v>96</v>
      </c>
      <c r="P1807" s="2" t="n">
        <v>630</v>
      </c>
      <c r="Q1807" s="2" t="inlineStr">
        <is>
          <t>High</t>
        </is>
      </c>
      <c r="R1807" s="2" t="n">
        <v>1</v>
      </c>
      <c r="S1807" s="2" t="inlineStr">
        <is>
          <t>video</t>
        </is>
      </c>
      <c r="T1807" s="2" t="inlineStr">
        <is>
          <t>thumbs/589c4f603d3fe84c__0.webp</t>
        </is>
      </c>
      <c r="U1807" s="2" t="inlineStr">
        <is>
          <t>https://d1xarpci4ikg0w.cloudfront.net/61e48d0a-e036-4cbe-b781-ef04760e637e.mp4</t>
        </is>
      </c>
      <c r="V1807" s="2" t="inlineStr">
        <is>
          <t>UklGRsYJAABXRUJQVlA4ILoJAABQVQCdASpAAeYBPpFInkylpCKloNW4mLASCWlu4ArJxm3PR37ZoVPp/sY9oruUfL2PEzl+0vSVOAIV1Iz95W7//P2bqF5g2C0KJ9KPeVezn9dTRqLJXs3UhScH6K+W9wpJdOQAP+n508MXmC/n7N1OyNdspMuJm1ezeLJE6wLHnPN66kKSfBWxVyZRKujO/n7N4LzP3wniQdC5/84CX4CRbGRqKDUxt1Lh3aodx43U40ZlHenB9cM9evrETNq94aZV6NaHiZZSt0ImA7+oUSCJctfGuQVLlNyAB3J8mDeJZMW584v9OBRdkTy084mTslkCdKQAFzqkCByjnkqv2/RNKcEEeBkAyfGZX7C6qVR82xOdVOzG4VZW8e+7LZp6n4jgzox4DKbkGviboC4aq2wgILUSG3rpy6SHHtGWmeqa5NPhiV7QR26bB3Cpy74jHTAtOriBbDGFpHHzWTbNnuWtECvWURhlYUkYnUghPX6nbuyVcx0iNAG+WfBtRTx9ap5KJMbdTsceGq1Ud7WX1h5nqYGx/qHSo/b88GAcFSkus3qFO93HIwvbj5wL6TKropS89QowHW/Nay4guzur9YrD73FI7SeX3eOnKYBLf2BZQWysXNwWXiCslYYldUag+PKLJHDz6xz18X78tMPsKQVeGCSiMudSandV6nrik+HSgVoJA976EdOoIpZHd2REIE72np1ZmSeX/817nu06xwqPYjJtuBotQl7x+53s1WvvobGXSYHq4ytpL5VQfLkIEQgEb6bXgGMd6XBZUNX2M3YN/JmHnPdDGofa0d0WMsFVSpNlpACXUmACzbUijiPPy4rteUt6tO+yRe6515GpCBSma3YVJmPsrV4WKKHfS9H67yW734fkH7Ol5vIPo6G3zYrLFm6hcccW+VbtXsuV66nGHEMAAP76q9t4Zx5hFGGkrM2SVF0heZ1Bj7TuPstFACFhDi3GQfAM+mfyiE0MIc5o7oY/WqIvpT5bujjoNeUCZIZwAMHtPAfwWJanO2iV8YASs7mozs8G12T6eIGklVn8MQN3+nqAEeZf+atv3eC6keMJAUvr0vPjKlgtemMfEXlZ/ozgSYke+GsAvyjHQ2QXZRAKTpisdo9Ge/XrirHx5xUulEUdHNrtz1V4aaAKIJipGhVbJZaX9P1JlPg/qmRBdo1XI8wLkXF3terf1fywyN69r90PY1MfDN8LBrSZUrDUpjEpLfm7vYBBtV/aKjjbJyRX54Pdg0w4uKL41/yprmed+yCD/K004sFjN8HfVJD3y7Nqz94TT/b+PZ62zY4xO3MAqBGAEyo9hAu+061tw+N0P6UnOUH26/H3ufqh3dKg6lBrv2zy10d77THtr6XEQaYfBdMd/aZlHhAVhEb7zN8L25Q4URMMbBK/Ex0yANuusUbgsJY1bQmYRgI0+l8D4bwmaqLpZC2ixEW+KmuVDA4BSsM2j/V9ZMwjjN8CVW8q3NR4oS9hKLpFPb675xI3y+wtnFBFvqXVTh4X3YdR577auiiQKdyX7nLS8nrvIE8DDLHth8cDVvffVULcCtLVNsTa7e+2+MnN5C1i69SzbWsR9M/3nKPelJz3yunHDEh5oXlUCTPMXVqYt8a/v8XDsQbYykIupyuGCXfl0qWDRxEXT84b0m+ntisjcufNlxelyBol1mWaEkJqSQezH+Ix6C/a+xXTBZJTKsoBeFDJ5mdWl95KMtfff9tNgg9JQTKBu66oncwsTNBaT+/LDlFSMIYK0QIFzwfhzanlJqTQ7xiDcLm4P3GZbm47h+myeX4Y5GDFvVW/cwhMLnj9eu2+O/MUAuaEiL4MKpvAGT9s9qZgdpAoQa6CXURfasa8vpsJKfmKnOdP7mdaLPAaY5bTLDjQiMMerXhsGCDpPHEQdbpPLSCAD9b24w5GQgxsLUUclB6jwaDC5OpfpP+oTeTiZEEdCb+OyS8kfXzMOPnJr0l5X+5BPfOO669edYixCJHjLjcondTJErCEFqRTMOn+pSjvZRc/xnCHNP06LdvWLt28b8AcUA1YiPXl8Hs4tB2o9Ww//4wqbKPMPlV6PCBFSnXBVawxGkN1H0AldQMLevEU5fWL3CEVGFPV8BfAH8dtfRyLT3l3lOs9YKy6RKvgUFxEdS++eyklJFRfTlMc0gsaie7rROdFTdtkTCg2RGGTTf5YtitJnehEEWNQBGv7oNYcY4vYwW923DrQrsXxZSNycSfJYSRWsihOsLhg3FFmDevj5PEHJemBj9wCSbjl1BcXIN+TAILGWNZNhuhwNY/rILdUpSMGJiMnhFj6u62qiV1T8g2iXLoc6oWmY6CZ+lWewQDgED6VariDEMtmTpibFn5dlwQAuOLhntaBZijLGkfyC+VXPmO7JIdx1/F+XbL4vSiHVTsnkKWArAyGJBkrS3R35K/vF7sK9B6tCFyfIPw/D6D2yoeHucVUIAo2wIWcQaVcg6YrG9mAdaAFiUDBGhsJFP+Oj+tg2sFtzA70fWOQHGH8cOsGNHupyY+XrskWbS6+/nApxlt8OWhrnuz848HUdIPYWN/a2y2UsjEOVmLfP/6ZK5KOJLkH9US5UVgmCthf46alCtfVa+AdTOLHDa4A5Kqv+8nzYyMyw4LTMwiUw3VFpBK3G/QX+VllZKQsX6B3qZ6VIDTsNt1MiMevxNOiCXRDsAQm4P7eV9/4W8gyAtuBbn/+g5zVzz6a57ltORDQdbfAwtCIyJ/TrUVuQdcDQal4mgeic0CFCQmUtjQEwjRqUX8D37YdL0IWRoSh2F873IKOJIdHcTdRWC2bhjhOT8rjXw4yNADwmgYIDNNggIe16J24/xCw7S05MvNCp0/FTmFKa2/OvWSgs/wK2oyzZmABZv830kMw9+9ON6MwrjQdVpbjoLuVu0KZ3aYURd+jS+iEGzuw6fc9zJl+AGwG4AgqKigmil7gF7h2bSyoHcXbBlsljhg6BMzFgsv5kXerc2ynD2kvt9fDeDtPsOdOug0FR1+lOHJrHAITEDtxPE0N9Zv1XByPdxtwyJVRsBP1+2nkRor/yH9lmt/Km+s7vNf46AfEe5iIlLXn9JKU/fJEBapC7HHI9CXkWjDX2+5o/DwhOoq6ZPnuTFIXQOc/RT8VbsiYAwnoHsFtz2POfXwZF9tGkQMVW6p71dGwV9gC6P1Ih+Ap3v7980dl29Kv6zAeIcwCluCd/CBmegmcHIdmqt+U4nEU7pXccQGBij44ENBSRf6AGVa+J+PUuvZ7z9LQY3tHojsxdn9a0XU+5Lg3j76AFsk/nRvFwXzE0BJNEI/dPTqdCDEvvQVkBYUpOuwAAAA=</t>
        </is>
      </c>
      <c r="W1807" s="2" t="inlineStr">
        <is>
          <t>payload-proximity</t>
        </is>
      </c>
      <c r="X1807" s="2" t="inlineStr">
        <is>
          <t>wan2_5_video</t>
        </is>
      </c>
      <c r="Y1807" s="2" t="n"/>
      <c r="Z1807" s="2" t="n"/>
      <c r="AA1807" s="2" t="inlineStr">
        <is>
          <t>motion</t>
        </is>
      </c>
      <c r="AB1807" s="2" t="inlineStr">
        <is>
          <t>flat_payload</t>
        </is>
      </c>
      <c r="AC1807" s="2" t="inlineStr">
        <is>
          <t>https://d1xarpci4ikg0w.cloudfront.net/61e48d0a-e036-4cbe-b781-ef04760e637e.mp4</t>
        </is>
      </c>
      <c r="AD1807" s="2" t="inlineStr">
        <is>
          <t>https://higgsfield.ai/motion/8abe6573-591e-446a-9278-1f9bd274c03e/af312ec2-2582-49d2-b06a-8f20504705bd</t>
        </is>
      </c>
    </row>
    <row r="1808">
      <c r="A1808" s="2" t="inlineStr">
        <is>
          <t>Prompt</t>
        </is>
      </c>
      <c r="B1808" s="2" t="n"/>
      <c r="C1808" s="3" t="inlineStr">
        <is>
          <t>A dynamic cinematic sequence begins with a wide-angle shot of a dramatic, red desert landscape under a vibrant blue sky, focusing on a pair of black boots mysteriously placed in the middle of a dusty, winding road. The camera swiftly accelerates forward with an intense super zoom-in motion, rapidly traversing the arid pathway. This fast-paced movement culminates in a striking close-up of an elegant woman dressed in a sophisticated black dress, dramatically reclining against crimson rocks. Her vivid magenta eye makeup complements the surreal desert scene as she sensuously bites into an exotic, vividly colored cactus flower.</t>
        </is>
      </c>
      <c r="D1808" s="3" t="n"/>
      <c r="E1808" s="2" t="inlineStr">
        <is>
          <t>Wan 2.5</t>
        </is>
      </c>
      <c r="F1808" s="2" t="inlineStr">
        <is>
          <t>Motion Effect Prompt</t>
        </is>
      </c>
      <c r="G1808" s="3" t="inlineStr">
        <is>
          <t>Cinematic / Film; Glitch / Experimental</t>
        </is>
      </c>
      <c r="H1808" s="3" t="inlineStr">
        <is>
          <t>People / Portrait; Landscape / Nature</t>
        </is>
      </c>
      <c r="I1808" s="2" t="n"/>
      <c r="J1808" s="2" t="n"/>
      <c r="K1808" s="2" t="n"/>
      <c r="L1808" s="2" t="n"/>
      <c r="M1808" s="2" t="n"/>
      <c r="N1808" s="2" t="n"/>
      <c r="O1808" s="2" t="n">
        <v>97</v>
      </c>
      <c r="P1808" s="2" t="n">
        <v>630</v>
      </c>
      <c r="Q1808" s="2" t="inlineStr">
        <is>
          <t>High</t>
        </is>
      </c>
      <c r="R1808" s="2" t="n">
        <v>1</v>
      </c>
      <c r="S1808" s="2" t="inlineStr">
        <is>
          <t>video</t>
        </is>
      </c>
      <c r="T1808" s="2" t="inlineStr">
        <is>
          <t>thumbs/31725c5ec0b52234__0.webp</t>
        </is>
      </c>
      <c r="U1808" s="2" t="inlineStr">
        <is>
          <t>https://d1xarpci4ikg0w.cloudfront.net/8c5781b7-f627-4dc8-8148-fe00f547e703.mp4</t>
        </is>
      </c>
      <c r="V1808" s="2" t="inlineStr">
        <is>
          <t>UklGRiIhAABXRUJQVlA4IBYhAACQpgCdASpAAdIAPpFCmkolo6ImqFO7KNASCU2aZg0VCAWOCxcCIgf8r7PPf5wj+l9OXKn/zdV9af6p9gv9VOo1/ZfRR+3/7Qe8f5vPqTf3PqnvQl6Y/9yfSN06yW/5t2E/qHpYe4HgL+d7vX97z2duv7LnUBG2XH+EslZ5n/581f8D/7C1xldTH1rWjmvEv4B8sFq5sccnqcjvGFD9kF3nORf+vy1I56NkXL43Vx+fPKQy/RGQX4Q1lWK/voaZ2n9pKBwBiFSGOMOLkR3q78IyCYpyFYLLJHsebeRAgWyTW17sthehzTyYx4z4oUQRL2Ny9pwHbj2vIhuAXlU479fqwJQaMSKSELa+kkLbjZDnT2eXoHKHhqFflxr7SgOWqmNXr1ICiWr7pqXA/sHbn38zlzUCEHNWGThAHIpdTzO88FCR9Ydi8KN8tmssKy3yfWIOP7ABESUlBxNpP3ltVb01P9HCwgxDfkL1weouCEuqBvze8qhSvoyKj4kGC0XOshVUHAV8mvLnx7d85RB/2O+YlrCzJxSYEE/FvyToO57RqutLNqev5nw/m4S7E063oYRhGVHg4KyW/DYiQm3F+HiXIIb2auBVVhOXoyru33PWNcfIyoeWyqk7OslOmcXkNaOXoZi4Hq1+7YawHFF0eYeJoSvRwQBKo+BbBn8QJtGKaYfoNlYvTOQm1vawxm77ccmj5Y0iQShIcmDbi95xILtV7LvtVrupeP6JQZC+bziXtqSu7Ggupr1djRZUmE9A41hDNNRSogEUaWubuBXxUgj19jAihGIf1rMCK1YisZ2tiM6TzwO6TM0aXfKP0BkvW8SC1r0gi5we+LpbOULrjcoaNv3mpo01ZmLhsVlZF+XPnz4l4pQGeCjdvvDWxQJAc6/uaQ3tvG+1Q+3LqnMfSUTuxqXlpvLLWxo7dgb/ZGHeQxe52+zDfp9YodB04XsXKABD0plM5XNKGKvIHLr67c1ekit3NapwiuX39wWEDPRTmJhuzN6PWsaYOxkZyBAQncSRMthmJdRx4xgclEMHsUPnel+Apjj9CojIdgkTrBZw4UZGF4KtBDDhyPTfWSLD0j0hFI3DQVi41ocs5gqCic3rV/k4YeFU7MSFKf+Pd7ufLYr6obZ6HEMLcWInczBoucQ4lfFvOX6U8/20SIdx475aaiGItcJPqSN7KMUKL7vYmaPDuQpLizk8rGlRU79Fw2CXyz/fj1mZYkc4Rn48MN3bAuE74J5fFwk0EBDC5d/eaayytFH4ZSu+r8CQWwkIegXaZhfNlEtr6ryjG8TkxnTdp6hnpM7KIQy16rDpgWAcOL9sVPWLF1+6muuzHp4razJ/75d8ari1f3W+oxbUX0eGGHlICBvUotlJ5lSVfNXRE7uT+MslKG3jot/x0HeKixija+xWjvy2u6OiXVgR/GqsgQE9j5Z/683BZIAOQODCGWAsEYGsXpiTdkG63Zr5a4x9Rnk2O/vl1f9yzcILZGQkltYaVKaoGzYw/XpS6GL59bE64yNYb9tp1qGFWZU8sHujoOyxE1fodVSRxPD6wtFfYzBE0LlRHTF5pzU6Vnyy5BGqvGF/JX2jbGvjQ8iJPGQ+a0UAEyY4eqo7ypGhRqV7VH6RyCmRxV+78nRUN8Ke5H33ez8JU8vvaDQE9D4YTDwtiWg/F6T4XPgNusVEHMaPr0obgMyTQmNTXmBH6fjLJIgmOLt29WfZocrVHdpTHlpLT/UIq9yy55u5ka7m4RprLOGWVG6I8zxJabHNsknsp3MdjlCQzhB2QzyKSAAA/vlsw5NSX9Vf7FI/CeZ/qJYeUnVhO+gdmhTWCHdyZzUqMgJ81/UYJy22jjzZuu2LwnpRNvP12dv9JQw4vg6MXK8+zXa02ZJfWR/8noaDkL0EVgc4WATY3el+92ZnciTrIKidLpIuycDaT4AK/oblghFBIKCl18Tx3gZiUva8Qu5df+ZLPYIEpRWmtt+ljo+WwMCszt3t+MCR8a+1V5Tv8dF2G3bt5l0vvAIBRB+N/4090pn8tKl9r4G7W2tX9+KDTjAH6J2XQQqFvnUDdfD8QLrSW8l8UoZrMAmf8G/ds0ELtx6xqv+XKtVdzxVNe/CW3j4xLAuvGM3IolypqhYhp8Cx7TBWJwpinA80253Dq1c5eojEGhy8EDBq0zrRqcFNdkk8VphbqoLASBLdlNGM0ck1eWQpydFk+Q1KexC254nyq2xFPVvjADglfpBz1+56R/ux0TkkojTYBICBV2zPnuOKNMxYuzQI9p7/iAhvlmfhoHbq6UryIw4Rx0oXBwTGoCSNuLf6FaD1GQjTXlP1E+ub1T/lcTMZrqI5hYpYqKmxeD6Uo4xvm1lqZK5haSsuWZF1d2blVh4Hfr0bxkt12+aG3Ww2Omms+IgZViY0RtyMdAoFm8AtgFPtoWj85cJK5mj1wbo3BfL3Cfhx/eaJGTcwUB7iGHP/s9k9Yd0ApnHMP+VPj1wGxZu5uOefXt2I+4Zny1iy3T8Y+Z9/PX8qo3wnHk556bjM8So1OnDSn1sMwcWGd+wGpnhqyliYplewi0EyMhNIULzx+kVNeP5oxG6eKreSNDnEz5jviozXFUJX4fq6TQea9JEaobPtNjU32fkIQAW8mnOTNt0EoTEYBfNLa12rFFyZbNgyF1tpCJECQY9ZVg83tlKPtEbgMj2mn7ChsxLfjmGfKlgZE4LfsBA2aoQrUtSrfbjJGQhPP9oLYmEV2urEU8hQFTRT1dAh2+Rvj/H9xZcIFqEWgrICLEAUQul7y2W/GRbrdyvhEZcERjv4Kyu0SRKFkW0txXKWIB7WjTAwGZmoeo+/l3GXEP6rNpapqVVDCQbhk8/S3bajafmp4QwvMtrauNbXEc5JehKn1MXLD65oZH1VNwa/2dsJ6XKrhEHHAiAiJGJLB35edRXnhSlYM7IWArs0F+1WRjtuuOyiTB1cbfDfwxzrToEZ4TwpearGNzAWco6mGJrkDnsrO1Ack/y8fTcpqoaHF/j7g7CfcmrfJU21ixF/i4dNqZgx0Qm/d1kv/uwTGLWLNMbjz/zVfCwf+fRAVgJ8eNQSYDFY4i1h90pt+0+pnxBa+bOPHxD/hNVukMdbGog9q2mAMSpjMLfvfqTtn7w9rnrfOvIAD+/+C1x/05hAtMVClhBb//yGpzlc/KS/hF0fMWe0guiHaWKAyndiQPDIK9W00k6dTHX5/73EBX6MbIVj5QBwcUn7/VuOD0F4yxg4QMX3d2+8KcWmy+cYmWm1A0gPmizDZvn4oREJEElieLXXwZMvMLAFQ0HdcsA7gpKGS/TQj0U+fFa5XnveI7hcGHOrZClHV61nBzdkoxy0LTnEdtbAwo7PG6X+ocpoXOQONoI/q6qiVV81b5mjYYiHOYHSISFPhz7Ymtyj1MqdOG8pBUktmQeYsbN2n4Z9TRDc+lqR9sZc/Sv27AQ3cXn/Gd8sUR96CvikyrTHzIqk9TgCNBn/6/aUQRpoy45s1WmhbfQ2Uh34YJWHOFAzJXxpUcu7EESYs49EcVMR2nZsrS/EsFmjz70VA6m8PsZOLp+9DYyES3WO9IEIVcpHd6+cadcZgYeKc44hd/LHau34oCr3SsVMcfPmDoweTtiMK/urf/NyamdOKOKUmlhkFRzpsth0NKxjdrlCp2bucrKSpskfIn7f9I7wxnxBJR/HWilVcbPlMgzJ2zfIKeYRDEBaz9X/16+KjVZ7Kp8/IeghE3L5IOlV/cDP2r4VyVKKuhfamhTLtr5m1Z3pb5MVOpQcPCTC3MPNxYndzWPbhZNZETmf/1KrM/MLJZ7WYNqvRBo+YnzKHv27UrLDJ5T9SiyLiZMe0ydHZCyn8f3UrKIkYQjXZ+Kp1oTnV3UH0LVU2nfZ72TAO3N6AGMgc9g6AFeiqj6BaDDw9orqiil1HffwvNHxzW9a7wXxPRkGam3F6oBYWpeHikdbi3/z2qhtFNpRXDivcsqXrhnENRhs9mgwubmN4ThZEopfVIPPgiQ1jTNaT527B5zgycDHE0jsGGHHLz+v+Je3Cs1TT1+rOuO6c9AEBt+kYUMz+vrIj2ZUQZ4GrnmG8KAc8GQxvhMYvk6wgOwVCfdJjDI+f92IoZAzbLNGvZxuIB5a3KGDd9cRfjcQHR366Lsbk3pXnTqnvTReJER6oG+BA7vxa7qGoQuJ7TCyX40FMmQ0QhX9M8PxtBiEaBmHEtAGAG1+VrKpBqSgtKonIY+gzSKM84MZO6Nfqoq4yOFjjcGKNQVO0QZZfha2jfSSIt8gNLozq2NIkpq0MJVF6tfqNJUA1DA1Z52NyH51/hwfK0d4pbPp8bKJZl+mZC//mXYblMcIqOKlBxCnsFHixNEfWU99ih3Jcu+GZQhpwqIKFyXb0CwY5wPEYSIHx3aLGVh5j/9HCy4Y0GTA5OvmPBHy5Ba4VPVZP8Z4f5TPOF8JL/BJVdglrjbcEwJprfhs23CRSNhVj382/4D/SKz/V6nLz+xeQf8bojGmyeW5vyxobWlv3+cT3kcsQ+FZemrrwZe1fpq68YaUya+uITDIKjKzrJ3ltgSG9T6oxwoLrPqO93KtL1uIyxYmW2Kz5aCjiG3+A+rjMvZLUdHufHgIFmNyBG5ZecNzQF0S2GiLEywLGobqCp6f+0EB9ZaXqIQ5IVcbwr4UcOEhoP9jfWUSf3jAPcODyHU3ogTEKdiion8HTV3zx+/P9+1UyzlIE7Ax43Nf5P0C47Bo6HNwO8EXxy//pO4wWQW/Cz/73lRJQwaBoVUw+QGxzOqnRGcmBPNxrIMPKAkzr0tk4KAHJPebgj1QqU9ISZE/e6XA0Oz8sKB44uhkoT1HWota218sTfsAtreCQF7cPQ8jDSKfzCHxIk2QoORpDTwUwqoZwXK/VDB+pJrX+LZXFHkuLQP72HgcPGYVrlRQ3z+Cmxeb/vBaueQO67K2gu8Kc0wkQQuk6hhF308skc0rw9K5GTA3FbojUfES4keVJ09lWsaMYE+pEwc82Nhg+yScKFVhf89RrQcS5F8NkPErIc6P9JKLPs+kXAaA+pJpvCzZH95wk7DGHEs2BdhYpepWbPD3GiRwGfrbTHQYVHR0UpAe1QnyfMCJ/YSrl0N226IlCtSzdylouECHAQ7jgh8BDNwTdmd9dhT4hHbLkarunLbomOhpnTvNynU9UNdpMeh40cf+SOQcd1HAwvztm6lRXOVK85EQc7azT3ANTJYLvZFZoNFfHzqczQ8HwvmYL005CcqjbASqR4qv3ctPGKyvh/t/pkLQM7n84TR6v05EgSeS/kIaL/JVrOIIbMSlFQopHUPX5uVILHSLhQZskKXSqHklLzJOi+KLp40lJGkWc+g5Si/LcONhB1mmXUA4J05MrC8xUbJGKK3ZXvM8gwKF048VGGuGfn9Eiw4g/UGsCPPYRZgfuSkf7rkn9CNty1UEy/c7rR6RYHwarM7NQkNBF4clzPsLW+/dSIg/Q3hy+u94KchblaSn5wH1jsZym2UpwE+V3gcuJlSH9KW3WurRf9Wy6g3BR3EbE9zn+5x0Zw+VJgSbBmC3kKPzjT0n9QCyZlo8MLPYrv9XP4NmjpnyFxcollnRiPtZqSUesV+/CCLop2VDbbRLbrDjZIcKHwGmNuGGopl79eWD+gDpoHPtkNLJ5sB+0J2+56eO6RGTSNvErLPDcdV+s0EUvubVtqgvQx7iZ4QvJf3nRdQ55qhz0TQmSrd2DueZud7VCytVRGVfswFng3wUMzYv41p1+2k8fIIGoyMv2coIGt6ppCZPtoMG4/2NK+7Ha4ItcE6rVZBTXF3WDuxtl2xJzqlChFUcAVDsGhqN1ogDP8FmrnlJlqkG6ryYx5v4vQtB8Fw6Ee6YyZlEYmz9i7n74q+L7p3etUva3HnbcNx1JfpB6ved46dmakyd5MzWr3rcYReyexqtuhlN4j7Dd6rhPJ7/DY82OH5rIP7CgM7FwCM3PIX3gG90S8KkC3j16Ji9gjQJHvKKwLq3dbXfgZiraNpm/TVb9+eVeuhXKMAURz7Ex84t7Epf73AX6P8X/dYwnwwQIuH9Vtt98WAG2as/gGUllaUKFBKqOFJ6b/2smiZqMj0Yd3uEOuv/icwbvD0Lx1TO52P8ZmQTgU8sGp6Mfow4cIFyzTAaJUpNHISI+I2yO5itAdIHLeyUm+Lbk9Rvws3VoUapLo7hInNjfAOU3CoQCCTlXMlB+c3rTUszYjS+3sZBM39tbR5AzNjDZ5BFPl1Y11TojmDFcPAxIZ1V+y0XEyEjbs7IfiB57zrp4sQ6EhSIKIYYy1tGdZ2nIV4mnwKPKl60Ksq78CMSjIyakIFYsvxDGaOSZEq9gnEHfUCrvL5slUE6vRScoQVqL76RdmVp7nfT1L/Dd6zxj+19JI7KY+Qz8nA6a8VcyIT4eotVY6yg7SuMvCvQKT8P3ce2kZfiK8If+Jcr4gtvVRKW1dCNp/C9pTqGw44AYobux2z9U/jjH5hfteE+14yEZOR5zBzI2wBeAUXjJl6VI74a/qYrk322MbNsF4uIoiR6K04A7HWcyUhmVkVT5jPP+pL9VFMpCgtPwJQCUqZMTeXv6JMoOaCOIJ9PwtRxqRC4V0huYlROBTVWzq5fEbR1wh4ud12AAGruvT396g8GNNNcadu7HXCWxpU6XIcbFtvttGuEGg58ceWWPLHXvGFbqqMBQpn91Hbxeg7cVIb1G96k3/XYxZwsgVELwitQEEyam/LpQuIEGWQaZU0oMcMQd36tVOE1ZieQEvLslWX18rGzFwTqddYoh8gGE9AqZWPg6L6tlEuWb+dNy1fgx3A5IY9q1ZlzU37cSSpwK+Xlf5LBDykTYoyE0Jj5onIXAxqsg2xE+HRQxxrPn7G/hgTD47YM1XPawbllNJZTv+5TU67fJkq4uYChV6rud9yJ7TH9loqRSwgIGBVXoLr2l1kANl99llt33DxCMjukXTuI/+B6to0hwWaE774jXpMYQeW8kr6QyaV0ks0Gp0tcBfu/DcRXhXJLvo1UBJF45oF/dMNx4Bbj8GG0hBrwU5SZRCXTkpflTZn+Mx2SZ/lIhti5s31UvBAxkkzPScF96XjwAp03QlvjtH/rCPQhbfjR2Iww245S0FQWksTtuCRF2Nt0u/FTPFhHwGQdsBEkuU4acVWvAt+0N+jL+uj3/ULEBZoEh+ol2If/xPNlV7HMbLWYOgS8Y50mxgWIGD2rX+1Q4jYEcPkD5yhN0XdkyusKHex/ca3hjiqT1QT4ebj0icA32Q4KrZtE+CAwMmR8BiChVU1tMvCaTjaJCpQ1Qdj5z4iUFBzm+qFRYsnSoEudetSO1sUcIFK0iGMEUVVCLaNpoEqPRxGjX1SqVxxfFxWImfMNQf33mgC4uvv/AUB8nZTa/thOKyIYBTfjPXY5si/Z5NevBPuqHqGeFn7Fo1Wi9ELYd/D4gNrjdrnNGotc9GMiAlClO7FqpEqdGWPVgMWRScWKdYpALrWGv0vekY82aqU+HiZQg3N6m1v3vZOUuti/kj8XeVObraHU1SXiMDdxi78qPVnjig8jpDF4Lbd1m6zejeJTbBTma1m7nv74/JshskY/Wh21zQ8kWuTRe1T9yrDSYZ0F90uZRsTUJTcgNsbZhdi3Vlpqh9beu3DYgA+zLbQK21J7HQETzVtKs3KJuLFxq34sNk4Vkib2iNdkP8z2G4lKw7L6kJsw/Vm8iJRRdkuL2/Tip3KG/eAql7DBNV0dh9HsLGP0OsCmLmfvt2PFJ8B5ZmrOGlhII4rlacusFJrVlbOUa5mF3e4th5wLhEZg3LZ0E8jhyhHf0zkg3WqlF6BcouvRY5QivmnUST7enemCz1GBDeMPXCn6qTdagLpGBmyxA5MZA0H5LExgwhWlVZceAhAfhvwXTadWXNKlo37orL8bqT0yLpMAfB0J3nfQ4S/ACo1HmiCTwGfmIWQHcI+c9LcD6k8P9bU5FvyHP6tHZkyZF9kbEiFBt5DCUhCpGy52JdsUazG7t4K4qY7ZOQJiI4OXfxwZWNAhmnimf0k52VDKoWzEmiop9LAqlVUTS/4OU12HJLHFrQmnes8MaSXGmy2gLw/4c5XvnhDXyCQnvdQLcNvz31dpa5CZTow6yWOVYvIhKe+qDmUhVDoPBCQ82ilWwn6GFyoH9QGXE3/Kuiw5n083qqbIiadNcq4bW9mU7Gl8+4pHNpXrfseRRKdU84g8E18JloUzJqCsSKpjpl3st5pTt+8LKqkUyPHgcf8TktEfKEoPmkXC/mTulaiug0BO+N9+W/RX1UpWxyskTI3Z/aZD5bCtruqw8YuUwxjZQ3u1BmED+XDjjbS9oPbxlpN16BBn9XKnjU5S7uVkybkx9VZiCC08pwttlpDBZnuwveIHAvqfWqgmHTZXSDY3e3OCNaHPpCSIpce02hxLEsd24K97kq5CdGFOBrc+LSueI8scHkxB1GRiqI5sk3vJEU5H+sNipStJT3nuu9A6WbrFpC+bfy8RROm3CRAQo/nTHIFL0X75IbfQFSG/Sd1jyGCkBi3kgf/L7RXsDJsl9DIX+qtQ67Es7KIzYGwQp2CEUwVHNUk6vN/F8vvq53KheVHLbob8FCFRyR5gkZ7k+X823BR0TW7HsKmawkkOvGevCLHIZSDHh7HRh2uT6HiCnv8hTTUvBcgDWW31yciX0bqIzjlZVqQuHvopGlVcVYWeSEvFylaNrcmAq/nkhmh7uNBEuBT30vgy4WjsI2JYRRFZ7I6cVt3bwxKG0+e32H5lA6uO6/ZqzVHY+lKRsHMe2+/Zj9NSIqoMAiaCfIeAAb4Bf9doVylmXSdObgt8cE3zmu+c+pu6XW9WfbXR2gaRCaVoUg0G7KCbwKEXDy7m96zPd7JVZNO3hoDIrIWcNBUHhYEPXF+/MLkFQaIKrrF4qSrLJk3Yvq/7s60WfPD5AuhDKlwobNNSsssWfgTQOiYNm/TkXSBQkFIOscJ3e0xAulOqOsEkmnhzbh48SshEkc+yjDu1mjm8omoKfqp7zjBP1PYfMvokrW0o/HZqlOiwg/WksB9pldVaeYNekm1TGarvTlgt+y/k2LjphSesp4TXuzUGMwVC0/xqzst2lCvrJ0Tmlio2kMU6ynjs4AAS1wS7YB9nttLAHquaAm4aCBfQq6QjiMC4ji8yjT+XEjD92a8weoMFLrWyiB8ceL5ZGhwNoM2wm307qhO/f0wRdr4UGWdbZ+0fOmFMXchLbERgneNA30ea1OBgFthGg6FE9esWzAxxnl6HR7rvDtn1Qv3EctDsy1w6yZ+HDSWZjUezn4CbPEpZE+RI/mnIruYMiBT/K17J3qX2PrsKMZnZr/I/ORr3cVw7d/6JWYF3oAaqcixm95imfcINi7tXQI5ovClAGA4KVft6QLUJWVf8VOfte5WnLtJ/N+yLn1U/R0aMTyMvmGWLEPVgcjZDYEm8H1yH/5tjryD0nIeZqJW/a2I+FEslAeo7rhrVfG1CoCDcaRtiFIdXNnlt0KDTqYDockit5eGmAnNUDaPvRd6Oqmjxaiz7VXNwiz3nG4Up0q3BebbaWGYd0u0Emxq1Yr7GS7DyBJa4jD7WPiDGMz6s3Nro8A+nliESlJDC+84ENRo2GDK1ueQ0YsOl1tRDTWUaMLz/gpsEDuvrMSZwCUs4YVxSu8BLCu7ArwmiaqchBW/U5yBdoBUh+eDPOCrTEK1MKcjCk2FbSn78+l7xDh8tgTfHiPUMzoi3yJfsviCg0sGeLRJGEZQlFF8ej8UIY7SjRzwZbGK/VRKDeQaI5na7Vs16QzdkeHzwXaBdhhlHI2PY6STrNDMoNkzQ0LTd2ZoscGqNorm54thN9/IwTZn4A39cbsqlAfkceS/7xkSVU48M5KslIWqIZRPyBkoVWO1yqs91jdDOS7BKYYxPbLmBYXoftm5eMRYTqt3pRFgh7UMSjS5LMcgOiUvpQGhOG8gZVNuGLuOicnwUP4GKBGG5dD3ZkW8cTOY+OQw0zcC5dfdRUKwa5tQUQwz9DU/hrtmE5OYISuip11LDovPsEScg62PCgn0hLziGJm7YMjf/loGC5PoxjoHQEtaDUxPQC25fd1g98IZv5M5LW7WV0AsUvWAYfgWqKmjS00bCJxRKaVwnve/YUcJAFQTf4BCy8LUm9iC6hiLgh3rycWDiLH/Vbbldl/1rUNi2OCWAs3MEZktbzsEK+G3ppFXHHQ2fFHlQmyjUGA8mL/luqsTLf7GZiU5oywZZvxlzTAoJif+t/YKbC6V9uoZHDb/068s4BcR1d2ACpEVylbpW0ouvuHLKeivWnvGszu7W3o9Syj69NgILyqWKjF7/B2jCS8I72kpBXgUO3D6KcEK+sQoo2svHo5FTgaO4u+uwCP+X33817wifEJyk8XzslQdpLs1fg7y43vqMIs6wLcp8zgeT5x2qpKjikpbKKBuFLDt+Ec6EAqKWpL8UA+b393pL0+d46ybMOOcGM1y7FHCHoYnfWM5hPlN3bW/Nerz0TX+acCIof9vf3l4pe4DC+UnSJ8E3kfZtcWgfusqQudsDLgijHo2fhpLkkssEjvaV0rClH/MkdBwNR3+NC9oyXCiybMBeZzetIevfz97eByzgT/2RCDYyZJZUNUe8CvKXRFXiByP8QMV9y06/+mq0Re4v8G0py4sk8sGAg4OiKIiNLZgP+ymiaVclDyImBpRVBiZI+OI27mT6fHwt3U3zdchMN3QDxUYdI3KUgzlWBySXrjBVxGX0X15dlrfCE8uvccDls7yMewOdWLbXthPzPQLWn8+C32x4bUomkOai9htIRInFZNoeK9X1ei05POlQyOEidx/jj1jHMa8sO8Jr5Ihxic5xhXEIukZovMV60Nnp3liYARHALvvUj98Pr6Gj+RWrtNCauhvfIQguVM5QTIgwrFrEm7UjH21mHyjiv9XDxXtgHOEJG8soTdHX7zRJ8mENO2T+m1IlQDXC5yUKcgiIvZzWM8E5baOW1lqoG79mtQdHUBFGIcsSgF5B596oYTkm/eOTBiCFD0FBEe3KEjYcdS1vcdUFiChDLG8N1nX9uOcABPcPx7FkTtZ/V7zPyW8uqlyZ8+NCqOZyPUuWCPWJ55KAG/jG7aei5suyEGZgHnREzV6fIKHu7A4/52pVmNXJxGeYyVR55A26smL4LaQ6BqYwHVagrUjZYQiFE7BKDA9TyxyAdBphFsGBpD2nKonA1Pl9Jzs/mX1+Z0ifqhnbdKqlKKk3QDfoZCJTloQEUVZyX0Z0CXWXCgBuMf9Cntxp6M5oYJxC3RI1oy1YyBAC6b1MAAAA</t>
        </is>
      </c>
      <c r="W1808" s="2" t="inlineStr">
        <is>
          <t>payload-proximity</t>
        </is>
      </c>
      <c r="X1808" s="2" t="inlineStr">
        <is>
          <t>wan2_5_video</t>
        </is>
      </c>
      <c r="Y1808" s="2" t="n"/>
      <c r="Z1808" s="2" t="n"/>
      <c r="AA1808" s="2" t="inlineStr">
        <is>
          <t>motion</t>
        </is>
      </c>
      <c r="AB1808" s="2" t="inlineStr">
        <is>
          <t>flat_payload</t>
        </is>
      </c>
      <c r="AC1808" s="2" t="inlineStr">
        <is>
          <t>https://d1xarpci4ikg0w.cloudfront.net/8c5781b7-f627-4dc8-8148-fe00f547e703.mp4</t>
        </is>
      </c>
      <c r="AD1808" s="2" t="inlineStr">
        <is>
          <t>https://higgsfield.ai/motion/1c2140b0-0847-4a74-a3d9-f0298aec817d/71871e70-47b8-44e6-b607-8fc20cb87e35</t>
        </is>
      </c>
    </row>
    <row r="1809">
      <c r="A1809" s="2" t="inlineStr">
        <is>
          <t>Prompt</t>
        </is>
      </c>
      <c r="B1809" s="2" t="n"/>
      <c r="C1809" s="3" t="inlineStr">
        <is>
          <t>A fashionable young man with bleached blonde hair and bold sunglasses stands confidently in a vibrant green field dotted with yellow wildflowers, surrounded by pine-covered hills under a deep blue sky. He wears a bright, abstract geometric-print oversized shirt and red pants. The camera is positioned low, looking up at him with a wide lens, emphasizing his presence against the open landscape. As he holds still and looks into the camera, the shot smoothly zooms out — revealing the field, surrounding mountains, the entire valley, then the continent — and finally transitions to a photorealistic full view of Earth from space.</t>
        </is>
      </c>
      <c r="D1809" s="3" t="n"/>
      <c r="E1809" s="2" t="inlineStr">
        <is>
          <t>Wan 2.5</t>
        </is>
      </c>
      <c r="F1809" s="2" t="inlineStr">
        <is>
          <t>Motion Effect Prompt</t>
        </is>
      </c>
      <c r="G1809" s="3" t="inlineStr">
        <is>
          <t>Photorealistic; Fashion / Editorial</t>
        </is>
      </c>
      <c r="H1809" s="3" t="inlineStr">
        <is>
          <t>People / Portrait; Landscape / Nature; Abstract / Texture</t>
        </is>
      </c>
      <c r="I1809" s="2" t="n"/>
      <c r="J1809" s="2" t="n"/>
      <c r="K1809" s="2" t="n"/>
      <c r="L1809" s="2" t="n"/>
      <c r="M1809" s="2" t="n"/>
      <c r="N1809" s="2" t="n"/>
      <c r="O1809" s="2" t="n">
        <v>101</v>
      </c>
      <c r="P1809" s="2" t="n">
        <v>629</v>
      </c>
      <c r="Q1809" s="2" t="inlineStr">
        <is>
          <t>High</t>
        </is>
      </c>
      <c r="R1809" s="2" t="n">
        <v>1</v>
      </c>
      <c r="S1809" s="2" t="inlineStr">
        <is>
          <t>video</t>
        </is>
      </c>
      <c r="T1809" s="2" t="inlineStr">
        <is>
          <t>thumbs/09e895df3f42cebc__0.webp</t>
        </is>
      </c>
      <c r="U1809" s="2" t="inlineStr">
        <is>
          <t>https://d1xarpci4ikg0w.cloudfront.net/f9e671af-d98f-4d9a-92bc-155b5ca83712.mp4</t>
        </is>
      </c>
      <c r="V1809" s="2" t="inlineStr">
        <is>
          <t>https://static.higgsfield.ai/f9e671af-d98f-4d9a-92bc-155b5ca83712.webp</t>
        </is>
      </c>
      <c r="W1809" s="2" t="inlineStr">
        <is>
          <t>payload-proximity</t>
        </is>
      </c>
      <c r="X1809" s="2" t="inlineStr">
        <is>
          <t>wan2_5_video</t>
        </is>
      </c>
      <c r="Y1809" s="2" t="n"/>
      <c r="Z1809" s="2" t="n"/>
      <c r="AA1809" s="2" t="inlineStr">
        <is>
          <t>motion</t>
        </is>
      </c>
      <c r="AB1809" s="2" t="inlineStr">
        <is>
          <t>flat_payload</t>
        </is>
      </c>
      <c r="AC1809" s="2" t="inlineStr">
        <is>
          <t>https://d1xarpci4ikg0w.cloudfront.net/f9e671af-d98f-4d9a-92bc-155b5ca83712.mp4</t>
        </is>
      </c>
      <c r="AD1809" s="2" t="inlineStr">
        <is>
          <t>https://higgsfield.ai/motion/70e490b9-26b7-4572-8d9c-2ac8dcc9adc0/32fe360d-1568-4fb6-af4c-6ad904f4d691</t>
        </is>
      </c>
    </row>
    <row r="1810">
      <c r="A1810" s="2" t="inlineStr">
        <is>
          <t>Prompt</t>
        </is>
      </c>
      <c r="B1810" s="2" t="n"/>
      <c r="C1810" s="3" t="inlineStr">
        <is>
          <t>A confident basketball player stands on an outdoor court, holding a ball under one arm. The sun is low in the sky, and a backboard with a broken net hangs behind him. The camera begins a slow backward dolly movement, revealing more of the empty court and blue sky. Suddenly, his skin, eyes, and hair erupt into flames. His flesh burns away in slow motion, revealing a blazing skeleton beneath, with intense fire streaming from his empty eye sockets. His hoodie, shorts, and hat remain intact but are engulfed in flames and glowing embers. The camera continues its slow retreat as smoke rises and light flickers across the court.</t>
        </is>
      </c>
      <c r="D1810" s="3" t="n"/>
      <c r="E1810" s="2" t="inlineStr">
        <is>
          <t>Wan 2.5</t>
        </is>
      </c>
      <c r="F1810" s="2" t="inlineStr">
        <is>
          <t>Motion Effect Prompt</t>
        </is>
      </c>
      <c r="G1810" s="3" t="n"/>
      <c r="H1810" s="3" t="inlineStr">
        <is>
          <t>People / Portrait; Landscape / Nature; Abstract / Texture</t>
        </is>
      </c>
      <c r="I1810" s="2" t="n"/>
      <c r="J1810" s="2" t="n"/>
      <c r="K1810" s="2" t="n"/>
      <c r="L1810" s="2" t="n"/>
      <c r="M1810" s="2" t="n"/>
      <c r="N1810" s="2" t="n"/>
      <c r="O1810" s="2" t="n">
        <v>109</v>
      </c>
      <c r="P1810" s="2" t="n">
        <v>628</v>
      </c>
      <c r="Q1810" s="2" t="inlineStr">
        <is>
          <t>High</t>
        </is>
      </c>
      <c r="R1810" s="2" t="n">
        <v>1</v>
      </c>
      <c r="S1810" s="2" t="inlineStr">
        <is>
          <t>video</t>
        </is>
      </c>
      <c r="T1810" s="2" t="inlineStr">
        <is>
          <t>thumbs/caaddca6488f1ba3__0.webp</t>
        </is>
      </c>
      <c r="U1810" s="2" t="inlineStr">
        <is>
          <t>https://d1xarpci4ikg0w.cloudfront.net/5d95a88d-0403-49d5-8b5f-0cb27e7b8bd8.mp4</t>
        </is>
      </c>
      <c r="V1810" s="2" t="inlineStr">
        <is>
          <t>UklGRoIaAABXRUJQVlA4IHYaAADQewCdASpAAdIAPpFCm0qlo6wwphP7KhASCU3O5g0HdHIiS0VAmAIz4Qp/353ne8h9+YO7q1730rfrTe8+cXzO9PH3qi1Lkleyr22zSgXbKMVx6BPlG/8Pla/aP+LwPGAhCS4kA4wKZx+USNswZhD8u6fMXlDabCg3BRw8mzXjzIFvXld9zPAZkv3zbkRAGCtx6NAHyyPl5KSRE8AVhPR81YHR9xV8n9ekbsEeMQ0vjsgL+QVFTYzVy4Q4YboeJI6Jl6tFAIiAMAYVi289qXfbzghwWEC8x58gxOSxjDLkyMK+kZp8A9UGOeFuikRZAHUE/6l/fKhRBLPZBc0aBfwfoNwbwUGKP5Po/3Dl+psKZsOyAC+l5Md3nFIzF+OVRp129aXZMVtAoVAWKPqb0gzN5CfyGpfaStB87msLYhvhlibuBqo9j0GIPpNv8xDLqPydk+y3VErUq8vlP/PFD6gbLB3RViIk8pSRUJy4H3h81Rb7E0LQz3NCVNNvKt7oVAPQQ5I/9BDUsA/Khoe4EO0/7l02fwDMXbauCODuQTpHMc+E+G0QjJTdFCZISB4pb9H6kyFO5Mg6P3KtJ8I25IxmdK49NHSe3ZxYKGFvGx7qpSnDsJDJHrv5Otj0R7TeULv1z2CTvBRYneevcZQxF9SHAAVFaIWsUv+owDsgWD6LOb//WHd+uHHg8is5G+2c9UXJnpe0/8U+rT+HHUq4LYdwpQCdbIWHAXdS193hnLgToYf0guzb2MO/6U1Z0QzfXn92FZIakCKisTunVwptBxwj4DitjrLBO2iVBNf2sbKeHtXcEpugQo2rX1tAFayQNZjstZkJJS+sP5FSagOujwFr5tC32hE2exAtgsb5Hppl0um9ZI5INnMWi8DFkbAaS+j5dYXLM5WZ7qbolYKTy7ODHwGXfT4SwAKs7xS640cdZBlQ3zAOLBQlMjJuMxiXHCNtEper7gAcb6GDLWY0cXXjAFarrQZti171ancLiqAfHHb76A+j9NGuvmgFfwym6k+HhusAI+lwQNE1z9H4cjenhrPICqmW21LJRlULOUjO9aqLj+2zSVku5D2tZVKWuhmpjOfnB5s4TO9l/RbZotBvDeAwvXCFLen9vGX8g+6BL4bmYcnMOMf/qloFu65kfAeV+041w+XSrLNFk0LbR8dbY2VrgADQGc2sqOie0wV4Ivn40el+DiN9Ibq6q/CmHu8tKcuOLN3JU3+aCy47jHWVQZeMJuGXizSxvCpj9XU3x9Lb4nNqgNfzX8AIMJcdbbm8jW6Yo9vBVCkTH0+askbwOKKai52vVzY6oA76TLJXmXxzy/MaZKAA/sOPP69/2KRO38v9Lvke3kX9HSQyLgX1p44vIF8g3r+a6Lt5Zah1Cs5G8mFtnWwuQvDsti06PmlMOhW5uBmay22JpO2G8uOmHxeFv7o6+wGc6YIYuEd8enooPeEqT//D2jZ/+1TWMPrqXZFNU8t+yihav2PCd7SYNc1TqK56oymBAqLsV7xtycPmvaxrsj5Loflk+qY1jy/uHyxMYn9BZ/z5oFwiTyjLXwvobU3T3oXCgV8FuQH6sZ9jdbxwRyAV7OSLcVWwxj4TII6rPONfL6RlB98Ftl+evQpoRTMtU2xcVOsIq9MCCjv3zPWm/ob8N9vEAyKNEMVjuRd+r09ecDjhMHkCcUEqh4iGiq5IWSuIgJ8QNCqCzx5L9pGxJcVgn8APJEIGQSpIQQOn9iWdDJPQqAmUDFfdSRp5NNBb8+d+T7qusOYEe5cjU2okS5LodYTqK0ug0OxFVnSrBorCN8/k8HrPzP3i2kQdkZAbMcOPdIGUrF+PzflZOx51l23oJaSj0neb6esQSWjSQB+2yOsrYLtwuj6f4Umk3cUgBZsGlyM4z6cI/C6FWzXfCl3wwJV8zDS4rbQDj1XToY7EWiCcZugyUv2CQ/P1ZnnfSGD63BZr53ttKx2Xu99mkUY3gNONMXo14i46/m9MVLkB/8oMec4erfU0M7gBK2W30G+EztO2zJP5dufjOacpIAwJzg1nJdu93ZrCc6iO0jQ41cXsYllHlqK315/LucshpVYpAxMeWjsZsjojr0L7SaPJn1P5HVk4kayOpTfIpQzsATIA4T59I0FD9CMS9fCn3ob5ExDYoAyl5RX044Uh36K8Q4X0kFMndUXHcZhPngsxLxTA+KjeiTa+8XtWCnFPleHKhL3bt5q8Her94v28n1SPBbx5W6e4fmji6VX2+pM7AUlLTvyZiMXLSXHKv6KCawTKOSAWnbZ1CmpUral3V0VhFX1mi1Rzejr2rbeHxsxjf1BBQEXvPhJ3nIU2O2vd11jb/Neu0ufcq981JD+xZsLQzkQBiOQWbwJT/XkXi/RJWrcJsadFP4n+xcY07wJP9yXbLm5UxhLQAOcNWPuUR46bPF8J8vqT5a9tZlBNvGbnSD3/X8fSjAWi30pqgxbOuewrUzLs6F4hoC+hX10Bf+QwJw3NFLvMUcuEAigkEPwtz+8pnu1SolIiZ+EoMAqmdO7kfogUwBINjgGr38h56vv4OPpaZciSiDg2idD8BK7EOPHAp0fZrN66fQLkzWPVOgstvHNtF41AbPA+ZPp7jbqxsEaESMwZBwVAcZbMGgaipigVanHBNHBZ4z4q6WRr3m3jnqPp94vGTPSaWt1yYl+nDwfHkmgIo4dPf6wxlFjZ6X0RFEwbc4yiS2FoPo8xgI9WJUGofgtuglD8XDLezk/AFJi2F1CFNAPNdmtdTFNww+W2m2lP5HPotuxphhYkEv3p8AFHjWTpwVCB1aFIFB3C8AEI6JD9uqL443boduN4QnBZFJq/9YK0ANyGkLqIXeoYYw4vIwWm06f2tzfSTDPeNlvaEkBrmdRxfeCzg4N3mRPkhgsTrswMiWu05Pj16OLHIKADnSJ9pj5AI+RUa0RJONHHMqWKRuDJ30hRBJ/rzFSPz6ek3yOWRM+TA/GJq6orsA9WbNNUqBTmAOGQVS6j+uQOEqtMaE6ei8EFu/5QawceArlB9kGSBlTOJPTBGFQxywhMH/koWQkfo81eUZX93C1QCwlfnWy3TdqW0dH++GzgwPfKvYT437s7cHGVQ4nQ5WDFahLNFBpaZrKAaG3h093fSCPQsHrQu6i7Y3/1veY8EQ8mfQ/kk4y/M9RshwVdB6OXMErobbtKThKHfut2rPVAE2YQi/JGVoH3dQBJIYKltTtiLs/A4SBAtImLGifg5bOgjYrXTtI1orE0Q+7D32K4ASLkiedYMGD8qQG9a3EZuO9epYnCFRBOWrABwwCMClARtm18AUfoDmTvj2/pWs6UIB7hxvGVMqjcnIP/dH3sVbuZnRwvkbQoIjZbUSZTyJ6DX0RFiQJR45EDTedMCEj4t5OtWJNNWHEGWWwVA06BlyIK3HiMrnXdIrN7Werx4UqVlNE3o2XGH1dZSNHm8z6oDhux7wBPHNqXY2WniLtsAQG4Va4qVtcgLuF5RbxgrkD3MzhRymtQxKFsk3/hqQ6IynpzyLktXfLhYXcZGZV6Hj1wriJunEH0ag3zHWkJawcirySvRZ1/5XF0He8+gDPtkjHJZ14TadYtlR1TQ/Wg0PLOKv+Qmd+qyeCQdVfViv6WyvwWYBc/9jOWKjJmjEbnkKyn0hZwT9KtVwyNjlX2Q2GpHcMk1pp994ZY2E9mu9RGCG6CCTsmy8W6D1cxtlsnlI0Ep6ogerEyj5q9ptGi84OFB9lOWQ+ssVw+iwaGqjJjhy/rx1VxA0PMeb8LwXJHrxq4aPp4ErLpvSBwSZodGR7m97w5FSi9oKaBa60Xju3o7rsnd3JJExJdB4MR0qVyghC6twbAP3s1DW9x8vnsjOCdagZVw4IM5/ojweBWL5DCvWfgNAw50li72zNnJtgdVFTkWNkXw7DWk5my2w6Aeh2Xd13ctiiKgwtJL1EWA5C22JmTRwBMSWv/xC/u4xPF4tpf0uo9LbNxpg9eDXx2HEaUhUyhZL2PD/7BZ2oMnTmbdIJe+2GYdyU9lJyyOOSxHrDGPOQJ3Obf7HfwA8nSiNRDhi2PxJm+HkazFnLnNTbYhjHatX2kBF/1FdgWcNCzr4YTbdXTFBsFc1mx8OwcjSKcbWnThSVepcxGVCoas79tOZ7Nck1lurs+SP2b9EDOJDgK+l0ZpKqCzTNIIwtMktx+ho3uBhY/ulzyFt+0c9UNBAo/WMf9jIyLdTP+9nYQ8FtNTXUMC4r7Ouv5Z09w4AgbelqOsXob6RrAVTSZj7jyRATEBD0n0pekz5jgPi+/caib0Y/EjOQthuwGmXftbwX222WQrqWShgIMGW2ESoG2o9yNpTK18my2BTrmoyRoW1hPsSPOXOkFfqmZomMNCz2wALGGL0CIv7s7/+DbjLnudMOMHxinuRz/SYuAU6+QaztP2KrOFj5AAYJw1q0NEI0GjFxSS7pIiXEYj5+thTIddAgZLOMACIH+ee4/qV8XxQZ6ZaVilQD0cbvupCP5oeqVCEesYt6P9l7otNVTtjw5mlmVsIKrpw92JufNQfbUo3WCnzWB+iCoDlm3bELgM+bfCgrxxCxr2zG+ktTHIktYgjftcVOlzvYXLOI/BD8dlh4XmjplQbKzbcEey/23PG+zKBixhdMFFkEg642BzX+v14pDQ55lEO4yQBBLu1sv6Lorqab25noQhdDwbi795JiAXvPQauiMUrSjd+uHMHYkXg++rvqEnhBpy2/ocY7c9x19idrQNh2sA52aOGRI+1GKzjdN8gxIQo5ipGJaf9tnIppEETWaaSF8xq7/Iae/qslSytDUVscD2/j2P2OyLiw74UMJ8gwuscbyhNrq/W7Xo2L+cI31U8mInIHf29uHyfLGaXfv1dIKfkejyf+WWECLXW8+5d1yjWtJdogechfDiKwkRfw+K1qIvvgIvQJ1cXiLNIoofF7L9sHHH5eTK0BJ5JIx4KD4EjCK2flQKtPuBrnwvUNIfjoLPZkhxoGgEzLuHyGwqK2+YWCkP6EjvazF7+wW33tacisTlMOIzhb3nz3tdF61Q6Th5wk68I87oxC6hiRWHGZVnkDfgoKqgZ+7P6gOau3p8bKIIyeUon2jASgevy1WO2+bo7eScWgTwqYbjhBm8fPcNS1e+BEVLwbMpFCeI/IkjXq0MJsk2SYSmutaM/ZM2qSFpJt5mh9xv6WU3ffVLOmBbFo18JtDe9De/5WDWQAxDR2G1M8LJPeiKTo/Z9Nz71J1a98tYe1R8W64z8tadhhVYNsTYnUjFlRTLoJsCbB/dS1gSgXGExLC3L648Ho6yJ3WvVwsBcbkK77yhFvpB+dOt0Xo9L1NC9mQdshYGSpmkboGIVk53VbB9GCFhPlEbSaOtPABSFly3dO6ydMTFTUrKM7Z0+/FGiB8oB31AQ6P1iiqQTH6zWf4TfDNSmzC3QLeMoDH6pSSCsNOFxo8CQlXzpsMYpgTXDmE0pN3pxTg18KM8x4xgiYu5eGdFA5oMAqb5J9cK+x7qz571fDUksQUfRaG0GACQijHb2oVrDQlDKp/hQghfmfs2qf+RUe4JFI2lP3F5IA4JvQnEYTMc5CgpNc2VqED94KZCJmnBzhJAfJISoGyb8XWLM/0arepbEd4ZIp7bLGXmIaYbQrNmrZTVLabde+D80qCzAqtcRDDNBtJ3dbifk5zo4+pUx7wJNXEWtMRGR/Ngi8St0uWFQbgJkAuZFBpxBG9bndtNsHwEVJKHgMdQfn/vyvcPsIIufwnCBdqPNE+o/aCo4Y5KG41hnYIMcS6ADhw4TLSnUy2LKOZa2ZDkCrFqd/uc1cMnbc3BRXOYhO9TS9GAs+DOJOtltLrCJdDVkeOOjMu785fRLX+XPXwsPG0PhpDtPzHloVyzszeVCmvbSzxOodu2n10Pg3B1XG/zN6lBsPDQGGU9GYhMNEoMMQ1FKUgBOgfBdXc/rAzm1zOH1DTiPS9P19kwu/m4+mOmuEc6dAeYzvXdVqb7rbH/nabmRRKC/QipMSndM3j4aiK80p8bdT0LABdrII/ZhaZGVpPcu/V6ocaWKthKEer92d6KUQGwUnkS4MVVATlgChl6zBI+ePADxmK51TehWUn68oEDUrVOW9kujCEBsd25/QRi/s5i5oFlm7pSEHgEMVUHjcvW7yfFAX7fXyMe6E6r0TJ0FeP+ra8Od8a3f1rf6VLyWCKssRF8eMF7dxDs+He0uW4DJ4APNIbDwfKoeF3uWa/u22QPG5bHLngG0wmWaPuDXt5h900M4wc6/mPJGHzzEERuqD5gYfbx34ltAQ79plVFQaXYhnxSEUvFl7zvaWydoAclnrmcq06P3DgwSXP2LrrNOosTebI9+hQtDuBc9k++oIR3oU8wLB4wyF07CFH3K4DJJH/oCqdqT+OGK/XtnJzOL7451x0nZVhsob2qsA4m39E7h2RCF5NwhwAJR8L5E0m2/blHXnt1s/8/QuIGz7N4kNJFODc9NAIUBxcihSQRFKd5nGYOX+jrjPVPw11SJd8RYA7nfNsbGQi/87qqAD65ACPFSnBq8gFKd2yNONL8mjhsBdrXspIOLy1wXB32Yvq412zNOTJUmlG6iaX5elI2Pbdosk6ipGuIiWcarWH7GqWTsUqbETdXJTgadxJd5JN3OP1loTSdjLKssXzdRy45KDeZvMKxwkNYT4cos4FSeY/fNSii4Go1IJmccZf5fAWaZlXBgWZpuN8GDK0lIFdbEsNFma+7P8yEq4OXsnTCbmIynsW3iJcNAETZDVS6dLxnKRia/gn4fIpz+EI1AQmR5RZ+w/VYF9LCKUl+LFSsi1x2b/zSGFRHWJZt7RzVSgIrT+0HXFX6pi/juDMQbqKuH+HRw89dGqYQoSAiGltKB3Qi2slI5gBarS5D/FNKVPmmd0cRmHCKoUc9iQBKcLFM5IcQLuaufDBwF5cYelpfemsed17IU6Mj5noRfXW+SUZOBTztA9uUwZNPjym0Q8OKHWgH57A+xbmbAHJ09gA0AcR0LWx4iLo5eEQKOOTHl49WPooPMu6l/A6lnFBMmK3CrNnf1F2eHSWW2o/mtYNNQiBQ2Aa+ClT7YPeyy87vpA6M8ooZOyGn+8/NmhmPHtHbTMvtqcIoxkE90rE/vnVwHBAS5Dwvm1T5BlJT/GTfFLsL4AyczCAtiVJtjWsi4Hy/X/oidqXQ6E8tPmRBgKRvq/W7V7HmhsMdywSmJlFwIF4CqpPyv3Rw8REwmJxa6mRsl2KThs1E26tgE/kd8M2Q8maiAIQIijyX2xFROgkiu4j+0h7NthDdid46qcbdzUQyPdqxVVuTNmcAKkYGFhDMQSLjzskDaPgZtkmFSM4QOM0V3/t/PCsEZeUaPyXFM3FpN2PEU5s55KfPAY78jETHxj7Adan0pPv8ZOTQZLuEuH+5pvyobL593twXoDkZF18M7gpkfZNJYNNrOk5kZaX+ENobyV4N+qAq+SizOHjROHsCmLL2A17ibO7q8+H3/qRCJCPN7xxDrMCYm9BfQBXbs5KtRUZGOKuBGUUVAT0lHiTJomEFJBSnIHo1Sf4gxxZpto8AmHVMoZjMGECeij8ZxGXI5QbFyc+2ypj1m7U5MFu9W8DOxRc6WLt9KJv6+luk/93ksdeRiCvXVthoedGOGXSSQQvk91nem33EE3eAD8syUzKFXjYoJsvn2xp6X0ZQ7N9tGKMnRlPjDpThfY40HK5iUcLo+jM8vo7G+QRyodI1y+keTipGNCer7B0LeFMnnsCty70v/zONcFNjFSOvKH8LNrXgmgDriim24ESDA7sUInzfEp5skpchd7GOZ14WgsmPivE/bCMeNLEuc6PZHjlRPT5DrAhXWCRhDgC6MqPOYuaK+iE0R2X0lBc+CLXD6KkH27Jq97wBT9gbwUZU7zCW+n/MseVcZQsNseAj3Ww6PTbN33SaMv8631Re8pT1BLCJJwWu4DA1CgI8xs1RD/0/omvsKOWg/Vn1egWTgLcQaDj3Ga1TfUWoq7M6PBsnU3FoeuchwFNSRgFc808hLl2MvcPd1nhONtiw8dzFY+nNXdWkadcwnXTryh024B/USeqT88zywUFVvsKQMnF04vXpjPSYr00dOB8n4yJjt7++m/tBnWUD0vcX26x7SFKfYXXET5JeYKspaBQpKNyR5lF505ioY3TB8mBYoVogimuCI0L97gKmMciDkawU9h3zs+8v9/YeQgxJAX6WHc1JxqZpCL8xg+NvtmpHfgPUpURGYpoGiL5u1Ur+HeFSRYttqvRt5Zsw7nUhUk0aB8JGanm7VA5W+r61sLfkrn5Ka/5828rrNZs8GWOtoRygeETG2NtndDhd8J/ESH65H5br2LENfPjU2wOjQnVgMldCVavx7kbPfOuCcFr90V/sloRxtZwr85EJ8AGad9WyssCxuh2Q8MCn5Xj5nzptNmOPpsup4wZtZKxNs5w6hPCG3PrOpmAKB+qHw/epawdzc9uT+6Ue30S70vqVvXQ9/aMAEsQZDCb+LvuxIkQRB7M0RHumF28ONR9ftrr/T6vBOpMTlh8uwow6ruoRv+mMWDz/n08TIrqOTFNByuI+oCIXAFKDSrIn7suO5axljVaPcXSrXKTkszWwG/bq1juqj/fhHtDIXN/9DK0JtWgbHYzo9uW34xZmUoqDOnYcueY/KAMCwZ2mpYP0E4f48hIZaHhhvr2HIWveMOXMb5zk4NTYK/ezxDfzaGliVePnQS9YFOkZnZMQhIPff03oqla6I4Jl4NtS8iTnsw7ge6LA4jV8zDdg2g98qNsBHfOqi52so3FYf7EADBF/CMziQcAkTRrJX6JY+xHTcXgREZDjo3RAKfgPDllDlA5mMLQwmgF5yCXtMhaAnUGQwFjscmn1846AgbfH3ALpiSKydO66hDDJQnFFKjgAZb6is/WXJALVorHl9Q9dROjqGUZh9CoVgpgtTBY0FtMJondJnvPotbp5U9Iia3cCvEKW3JAVBARxo1/NcThhsReyLV52fnF6vwlWP0sA+XvUCiJ5zb+kC2yv5F6ckhUPBwhAAA=</t>
        </is>
      </c>
      <c r="W1810" s="2" t="inlineStr">
        <is>
          <t>payload-proximity</t>
        </is>
      </c>
      <c r="X1810" s="2" t="inlineStr">
        <is>
          <t>wan2_5_video</t>
        </is>
      </c>
      <c r="Y1810" s="2" t="n"/>
      <c r="Z1810" s="2" t="n"/>
      <c r="AA1810" s="2" t="inlineStr">
        <is>
          <t>motion</t>
        </is>
      </c>
      <c r="AB1810" s="2" t="inlineStr">
        <is>
          <t>flat_payload</t>
        </is>
      </c>
      <c r="AC1810" s="2" t="inlineStr">
        <is>
          <t>https://d1xarpci4ikg0w.cloudfront.net/5d95a88d-0403-49d5-8b5f-0cb27e7b8bd8.mp4</t>
        </is>
      </c>
      <c r="AD1810" s="2" t="inlineStr">
        <is>
          <t>https://higgsfield.ai/motion/fdc223d4-9402-47c6-9e07-5801985b450e/08399f12-eea3-4780-8c86-0cf4a321fd3e</t>
        </is>
      </c>
    </row>
    <row r="1811">
      <c r="A1811" s="2" t="inlineStr">
        <is>
          <t>Prompt</t>
        </is>
      </c>
      <c r="B1811" s="2" t="n"/>
      <c r="C1811" s="3" t="inlineStr">
        <is>
          <t>A stylish young man in a light-blue cardigan and matching cap, white socks and blue shoes, holding two vintage suitcases as his eyes glow electric blue. He lifts off a wooden lakeside dock at sunset, sailboats on the water and mist-clad mountains behind him, soaring upward while electric-blue lightnings dance near his body. Low-angle full-body wide shot with a wide aperture for shallow depth of field—his form and suitcases razor-sharp against the softly blurred sunset and mountains. Magical, energetic mood with hyper-realistic cinematic detail, warm golden hues contrasted by vivid blue highlights, and subtle film grain.</t>
        </is>
      </c>
      <c r="D1811" s="3" t="n"/>
      <c r="E1811" s="2" t="inlineStr">
        <is>
          <t>Wan 2.5</t>
        </is>
      </c>
      <c r="F1811" s="2" t="inlineStr">
        <is>
          <t>Motion Effect Prompt</t>
        </is>
      </c>
      <c r="G1811" s="3" t="inlineStr">
        <is>
          <t>Cinematic / Film; Retro / VHS / Analog; Product / Commercial</t>
        </is>
      </c>
      <c r="H1811" s="3" t="inlineStr">
        <is>
          <t>People / Portrait; Vehicles / Transport; Landscape / Nature; Food / Drink; Product / Object</t>
        </is>
      </c>
      <c r="I1811" s="2" t="n"/>
      <c r="J1811" s="2" t="n"/>
      <c r="K1811" s="2" t="n"/>
      <c r="L1811" s="2" t="n"/>
      <c r="M1811" s="2" t="n"/>
      <c r="N1811" s="2" t="n"/>
      <c r="O1811" s="2" t="n">
        <v>96</v>
      </c>
      <c r="P1811" s="2" t="n">
        <v>627</v>
      </c>
      <c r="Q1811" s="2" t="inlineStr">
        <is>
          <t>High</t>
        </is>
      </c>
      <c r="R1811" s="2" t="n">
        <v>1</v>
      </c>
      <c r="S1811" s="2" t="inlineStr">
        <is>
          <t>video</t>
        </is>
      </c>
      <c r="T1811" s="2" t="inlineStr">
        <is>
          <t>thumbs/b6241bc9d135c07f__0.webp</t>
        </is>
      </c>
      <c r="U1811" s="2" t="inlineStr">
        <is>
          <t>https://d1xarpci4ikg0w.cloudfront.net/6ff3a582-bb95-4021-8ae4-6060a2972cf7.mp4</t>
        </is>
      </c>
      <c r="V1811" s="2" t="inlineStr">
        <is>
          <t>https://static.higgsfield.ai/6ff3a582-bb95-4021-8ae4-6060a2972cf7.webp</t>
        </is>
      </c>
      <c r="W1811" s="2" t="inlineStr">
        <is>
          <t>payload-proximity</t>
        </is>
      </c>
      <c r="X1811" s="2" t="inlineStr">
        <is>
          <t>wan2_5_video</t>
        </is>
      </c>
      <c r="Y1811" s="2" t="n"/>
      <c r="Z1811" s="2" t="n"/>
      <c r="AA1811" s="2" t="inlineStr">
        <is>
          <t>motion</t>
        </is>
      </c>
      <c r="AB1811" s="2" t="inlineStr">
        <is>
          <t>flat_payload</t>
        </is>
      </c>
      <c r="AC1811" s="2" t="inlineStr">
        <is>
          <t>https://d1xarpci4ikg0w.cloudfront.net/6ff3a582-bb95-4021-8ae4-6060a2972cf7.mp4</t>
        </is>
      </c>
      <c r="AD1811" s="2" t="inlineStr">
        <is>
          <t>https://higgsfield.ai/motion/8abe6573-591e-446a-9278-1f9bd274c03e/42c29888-28a5-4a1b-939e-cc9c10284637</t>
        </is>
      </c>
    </row>
    <row r="1812">
      <c r="A1812" s="2" t="inlineStr">
        <is>
          <t>Prompt</t>
        </is>
      </c>
      <c r="B1812" s="2" t="n"/>
      <c r="C1812" s="3" t="inlineStr">
        <is>
          <t>A young woman with a contemplative expression walks slowly to the right, her backpack slung casually over one shoulder. The fading light of dawn casts a soft glow over the serene riverside, where a medieval bridge arches gracefully in the background, shrouded in mist. People bustle around her, their movements blurred in contrast to her stillness, creating a sense of solitude amidst the crowd. The air is cool and damp, the gentle ripples of the water mirroring her quiet introspection. The scene is imbued with a muted palette, where soft greens and greys evoke a sense of calmness, reflecting her inner emotional landscape.</t>
        </is>
      </c>
      <c r="D1812" s="3" t="n"/>
      <c r="E1812" s="2" t="inlineStr">
        <is>
          <t>Wan 2.5</t>
        </is>
      </c>
      <c r="F1812" s="2" t="inlineStr">
        <is>
          <t>Motion Effect Prompt</t>
        </is>
      </c>
      <c r="G1812" s="3" t="inlineStr">
        <is>
          <t>Fantasy / Sci-Fi</t>
        </is>
      </c>
      <c r="H1812" s="3" t="inlineStr">
        <is>
          <t>People / Portrait; Landscape / Nature; Food / Drink</t>
        </is>
      </c>
      <c r="I1812" s="2" t="n"/>
      <c r="J1812" s="2" t="n"/>
      <c r="K1812" s="2" t="n"/>
      <c r="L1812" s="2" t="n"/>
      <c r="M1812" s="2" t="n"/>
      <c r="N1812" s="2" t="n"/>
      <c r="O1812" s="2" t="n">
        <v>103</v>
      </c>
      <c r="P1812" s="2" t="n">
        <v>627</v>
      </c>
      <c r="Q1812" s="2" t="inlineStr">
        <is>
          <t>High</t>
        </is>
      </c>
      <c r="R1812" s="2" t="n">
        <v>1</v>
      </c>
      <c r="S1812" s="2" t="inlineStr">
        <is>
          <t>video</t>
        </is>
      </c>
      <c r="T1812" s="2" t="inlineStr">
        <is>
          <t>thumbs/29934a03663455dc__0.webp</t>
        </is>
      </c>
      <c r="U1812" s="2" t="inlineStr">
        <is>
          <t>https://d1xarpci4ikg0w.cloudfront.net/1361e126-36bf-4211-a0c0-c63062383a81.mp4</t>
        </is>
      </c>
      <c r="V1812" s="2" t="inlineStr">
        <is>
          <t>UklGRogLAABXRUJQVlA4IHwLAADwUgCdASpAAbYAPpFEnkqlo6KrpbHqGXASCWdtXzU40SB9XjdUB3Po/5sSqUAm+DXF6vcCCB94etke+5nXysPw1+jtJLDWi0GTFloG6oWviBESUDDWwqiJZc52Ujt29y01C/zd1AJuJrl1YeYU5giMZ57A0yszbGv3N42wUSEIU8zlpycbdww5BsH+MuvA5bfcp5vM5SeOGmYcXWa425jNpGSuAxKkvMhFEAQtkq0KB8yuPr9o7Re71gZrYb8O0TNfbnoA8Lh5VcW/8Vs6FF+x2SS+LYuBcZROx4g/fKdx7yM+edCHyZmxKgQQyzTD6EqO9kZkhlugUIoPlFOHRj5VizTPapqBqmeuKsjz5ZFmUVufBZYg/u2v+DZPgHf+B5KNep8nzxND0KKwMs6pOGCHzmhzEQC0Fg3LW4ihdRGlipM0kwVFPl8LvMQuEIfftzO65gNJGkEd2OQ6SJyu546DGiIfAmEtkhPAg4MsWXxVySqB1QUrok/YDhjtbf8KpfFJSVwuoIBqHFZ+0GlSB9lgdhr/jOkjocymn/dolB8ggR+v+NoZ7wO1xloOui1H50GfJ5sLuCf3QKbvlMRcFYzLdnLDo3jHdoNBS3rJ4ObxZpv5Q1AKLy5p5LlRKfX4gdVZ/M4hXLIgLZZVn8q4278BdTSbOUFzNjn3kgBSOo8pY9jpaVr01p2TfW3OXmrN28zdG4wpxfGpDtbGxlhCwquYFYiQO/mx3sxbQ3qgZijKSUBKPl0jJhUkC1hFRosxg9qMh5JwA0X8FMU7u5LlxI/8YoIaQFqVatu+eKKcfmBsfBHbP8apN55wgDvrzWtawyI+S+wklV8Tq2RPBUeefjRonG6P9UFS9aYt6AAVzdMMcdp5mOBgyvim6KbF9fmYiYAA/ljUV0z/UU5U5bwcvSf1j+8hC7msgA4WqX/cO87oBvc6HeQUadvguCcZiGslVdxDNbsh362Xg5hvT8rTh+c1pKeRYynx4GGBsvgCxrr40hZjGso4zYQ/DOjPKsLheITKARf4jvsOJpCk8g39cyhaz3Cx+/u4uYfWgA6j35+sRcAaxwls474h3/OoGnyrBtJjv0qfK38dQkG1gZZGJ+rflowcdLD7QnuEPQlHISJBJ0q6K9TU06IniW4eC0vX4JbSxOHXvlOraG1A8AF1tu3l5+FLL5G8sXvfR6696Bcf3gXDR6Hg2MdWcvdJ+nZ9tP4pQ3CljX6SxpWTalGthA4+s5t2eUvLsHakF+dE+TpxbjiKiuIDw/7b45XahOWV6bZRTj8lRdH0lLZvv/AsT2WcG85uoZRuGdcbMn0bmrMCK835u35anBvZxKcaV8xvDDiZoErvgNIvm4zCLhvjEU0z3hOk/OV1VvIHaTzTo40sE7D0Yxn+W1q0bchNiyTMsbOaKKuSc/y0Vi81ATTouo+k2cQPkkGXPUNI9DKS9AfcenLaFmZR7EPAJsBhzPmsNdW8zzDwWh7cqqwLXj1/Ad5/gzIeaK02qR81Wowctbsw3ALlKSyK55J3Ez5DuVKNfuKhN6ZkD8w1m8pHVg2St8nsMaNy804fIsxr5Bkxy4gHz0O+XaBiRDf07+f8SYuosjWAwz9rXlGVVP7tkxRtG0dzKGWEuJbD52bJGnc80L7aZpr4H4ZnGQR83S6P3T8u/CAj6mQTtz08HB9cDflp0On0XIcEBjoWnRdfsU8zSwip12Ct4VxkLvkzBjyAaBkM+jPh9gvc2QTmLvyJeFcfNPus0yy5wRVJLyGF24OkoaOfxx4eCtz2TspyxqmuDLziBgdlmktDNasDrzWTGy6drKuiEpqpJL2u7X+lYmQ4/L1Tqd2wz05AmF0nK4gZB+RRJ5sops+IUCmjIm8cWrRpdHQe7IUfaIlCONkvA01qd8/JM4tmcln9zueVxrIBCD79kOusBDTem27Og/1jdU82FUZLiTo/j1q9TfP9qs1t0qNeZn4mUN5roJ/O0AaLo8Giv2iW08a2CtA5uHIjDsCW4h5CqKphY0Mj5ReVCV34qVkXE+wGxkTRoAHpt08syp1CFgT3Epw58NqLi5tmFpdm5zEZLpfGCRo58OLV89A4SeugknhNYeLqsAYfqDrbnPhO8xwDDkmeodJ9NItufTEsZ7nfYM+FukL3fz8cgVWhYJrEOi+l+2UE0VFRS0hXOWueu666LA5udaYOEoeFxPVxA8t31SZPJ6glASK3Ryul3uVq1BpOM3VeKgzaC8u6eYaF96U1pJ8OIIESYgSrNyfM12Jilj0E4VW0bmrk5YjKjA61+AO6p/O13708FxgdpuF/Ylbprv6CKY95e9+ogHT+uTKQGE41Y4mke5p6hyER57+6AnGLUemTNj5ortT2T7QqCaMHB/XU6olK8jGm78Dn/ddrBHaH1bNHpWQ0tD5PD/swDUsSv2DEe1SKbV7DZx5ApEZcNhK9fKWO7CI3PIMbEecBZyVru/JEK3US4eEszedBZCLRo745y4o7Q0WqYEhn0u2U0A2MjUBaLAIY3cw3VJPgrf9b8VcQ9We25/WqkKHnVaTg3s1SGHybqlQXgiox8/JRxg4j6PRukiv9CynjVk0et+u+49VOZrvxUK4dhByf0YbCsRrgy4mDEbzT5+wg3Mh3Nq88TXzuwRryHGRM2k94ABTWqQACIXVWSEy72RyYgRdAD0zIGqDZLM5tWMFkAhxpXsqTQxYEXuNdGIH6dTUB7fSam/aA74Q6SqS/ea/DGAnN1XGdyRiEfubw1mY04r3nOoR/L9ilOBRX1Fg5Y8uZG2XGs5ZB9JoJC1hJKvQaxedKvLWGIY0dwrXCWamoEmUrrTeuUxXLI04SxLREEbSMAUqr4ZKLUIQEKMMdUrFBt2x0C2D0ROwUWL7C0MIQACTGHVXZXpwNyCvFZgJXcjkS58jWEyViqd0ub/BtH7XYHtJv+sOog88zpl/3cwvAfcmTQnlyvVw/L/5ZjhFeXkB4XZfk0J+mc0BQ0xc8KwsgigWeELn7NwmklKcm6X5rdnppP3UmQXsBMY5SnADEOktSRgoqR8azTJA7xqw1NJT9g4LdLte04JQH6fJ9hXSe78BgVm/OonzA1xKkE/h9l4nN9QO3tCN8CeAQEquLrWX0yUVD0L5dwj2kDo7SlNsGMaK9XLhb4Yf11ZOOq3l9Gz6A+idghsyp1FSuFJSnLue+8fu5If9XRo14zT69OeewXWiUlHeAkfaZJQhY66EwH1t/BgABBHNaPeTUNe0TwL9TWSF3XkbdhWypmYL4ojh3nvhMHyGWmm/1CiZh7f2fwFbxMP0Cq3SsxmGjzDm2fdRw1PY21oftIyXY3BrTDr7gqKjogympG+w9HablO6JWGME71NcH7iVmO8zsr38xS2kEJGisvxmCAEGlueUsepIeioet7uXweV9N8w2buYpwk+w96D3S0mupyKvG0jMe9jDjrYM8yJSus46Jrp6p0dfiz0419hurHV58EZ9bcdzyrBs3dgu4RBydCcUELLbKUKotHElzCbK7snVbl4psHy1uy5mD6tSuAMvnnvRaM5tjN3TG+5yAomWLIYjbHmnDuyUmZ0FwewWWAZPhTs11cUOjT3ogdSkijZn8Fg2fQ2pHLPdGk/FQsDt0FBXCSbtKvllUCC0FoPHzRXePQdDdyUkLN9wny2ECy3Y9F8ZxGe4dAMhqY/a0/dw1UAEUuvABIN2qkmhnm/lDSA1oG6bXW/wYbr/fz7WmbTPLjJtk1zrjaYGoaMGymzBKYRsmZ0yxOLqwhwvYkWSnHcCUFbIkq9U8KtUBX+OPvuYuXH5MhSSQCoGOiPcxk60aRyeZHEl0P/7jomE4Bh0PGVy5Th6LRDINiQJ10fauWjeIH2QoSEW9eQTSNeT/PfgZRHbUNYAeY46nX4fzYiQzyWx441rXmfBx9x8qjIUX1dZASS4AAAA=</t>
        </is>
      </c>
      <c r="W1812" s="2" t="inlineStr">
        <is>
          <t>payload-proximity</t>
        </is>
      </c>
      <c r="X1812" s="2" t="inlineStr">
        <is>
          <t>wan2_5_video</t>
        </is>
      </c>
      <c r="Y1812" s="2" t="n"/>
      <c r="Z1812" s="2" t="n"/>
      <c r="AA1812" s="2" t="inlineStr">
        <is>
          <t>motion</t>
        </is>
      </c>
      <c r="AB1812" s="2" t="inlineStr">
        <is>
          <t>flat_payload</t>
        </is>
      </c>
      <c r="AC1812" s="2" t="inlineStr">
        <is>
          <t>https://d1xarpci4ikg0w.cloudfront.net/1361e126-36bf-4211-a0c0-c63062383a81.mp4</t>
        </is>
      </c>
      <c r="AD1812" s="2" t="inlineStr">
        <is>
          <t>https://higgsfield.ai/motion/b8789aa0-bced-4d69-9eca-7245ee9ce7db/0382dc1a-f2fa-42dd-ae98-0f3d3c00d2de</t>
        </is>
      </c>
    </row>
    <row r="1813">
      <c r="A1813" s="2" t="inlineStr">
        <is>
          <t>Prompt</t>
        </is>
      </c>
      <c r="B1813" s="2" t="n"/>
      <c r="C1813" s="3" t="inlineStr">
        <is>
          <t>A wide shot of a man in vintage clothing walking toward a crumbling building in the middle of a sun-scorched desert. The camera begins a smooth dolly movement to the left, slowly revealing the parched landscape around him. As the camera glides, a majestic black horse comes into view—standing still just beyond the ruin, framed by the mountains in the distance. The horse's mane flutters gently in the wind, its presence calm yet powerful. Dust swirls lightly around its hooves, and the lighting glints off its coat. The man hasn’t noticed it yet, but the moment feels loaded with meaning—like fate has just entered the scene.</t>
        </is>
      </c>
      <c r="D1813" s="3" t="n"/>
      <c r="E1813" s="2" t="inlineStr">
        <is>
          <t>Wan 2.5</t>
        </is>
      </c>
      <c r="F1813" s="2" t="inlineStr">
        <is>
          <t>Motion Effect Prompt</t>
        </is>
      </c>
      <c r="G1813" s="3" t="inlineStr">
        <is>
          <t>Retro / VHS / Analog</t>
        </is>
      </c>
      <c r="H1813" s="3" t="inlineStr">
        <is>
          <t>People / Portrait; Animals / Creatures; Landscape / Nature; Architecture / Interior</t>
        </is>
      </c>
      <c r="I1813" s="2" t="n"/>
      <c r="J1813" s="2" t="n"/>
      <c r="K1813" s="2" t="n"/>
      <c r="L1813" s="2" t="n"/>
      <c r="M1813" s="2" t="n"/>
      <c r="N1813" s="2" t="n"/>
      <c r="O1813" s="2" t="n">
        <v>106</v>
      </c>
      <c r="P1813" s="2" t="n">
        <v>626</v>
      </c>
      <c r="Q1813" s="2" t="inlineStr">
        <is>
          <t>High</t>
        </is>
      </c>
      <c r="R1813" s="2" t="n">
        <v>1</v>
      </c>
      <c r="S1813" s="2" t="inlineStr">
        <is>
          <t>video</t>
        </is>
      </c>
      <c r="T1813" s="2" t="inlineStr">
        <is>
          <t>thumbs/f3339fc7195d1d4b__0.webp</t>
        </is>
      </c>
      <c r="U1813" s="2" t="inlineStr">
        <is>
          <t>https://d1xarpci4ikg0w.cloudfront.net/e2141d6e-a9a1-440b-92f0-2ffdc9f37bd1.mp4</t>
        </is>
      </c>
      <c r="V1813" s="2" t="inlineStr">
        <is>
          <t>UklGRkQaAABXRUJQVlA4IDgaAADweACdASpAAbYAPpFCmkmlo7EhKLL8AiASCWU7MfAz3TzWnVAKSwulYfvbkWOYZJ3d2HXKO3HfO6voHiZscfQev3vR/I+CX9w7a3Z7gtoUfS+gbvnJyv4kxZ/z+iN8Ev7v/5TOAAd+ylv/irkKdhHEzpy22lKPf8O/FcFGkhgndaxVTso1/qTOxtilX2IOfxMsS7YBU8n7/A/BbviTtYth33LpDv7Cru8dNcfCuS+qlvUsynbq8Cf5stzKDPBOtgkhPU15YWxPhJxXoO/7boJz112qvA0dbJLmxD2kN9ITeQGC/rnX5CYRSM3UHQTprgeleel4XDSXHgfbfQ5pqpEt4TynJMiGEGDVpGbyIc0eww6MKNRq73Przo+VUoiYZKzgZlyN8RNrjby+3tEb9u+O42T8CCLs51J7tWyqYI3Dy4nqfxhmlpmgO63rLxWNtkEwjuxAjOxh3S9RwygznQFjT/4mqTR7maxbWD3SESn+6GFnqSPNaQfbLacJx3xKroxcyKVnxK8Pil1mX0NitCpl8SpjbLosfhCIrB3fLwQJe7q6pOhJaWEmTmWh5mSkhR5AYrbRYNaswo+cdDp4kJb73UyaGuXi9lHsSLO8SwWUhMd6vkMPa0wiRQHq6a0mOK9zrzIbR3MXlMp+J+/+glENqTL7XzDb3/Jl5MSag+k1RaK7oUnbklaEjnb93BBeEND9ZFBiwIgiHqhQYHV1FTevLhzancbaBQoNicdmtGFITKMGhfl7dK+5YxIhM1l5zUXIhWfIo8u8noFXbeuOWfQ6vcehO/KQ8yyOgv8lk9PVrUNg98JBNX/Ye+SnHCyTbOBaDxMVf3Ag5MLr+xX24Nx/uXpM5wmiAuyWp4OEpzqWvORiP6KjoLwRZoReKQra1OE43WMlpH1PeyWBf7YbSN60+/HYoiyDdTlXfTklm5oC0HMt6WTCVOElXJs/28ozHnBP5XI9f8sv/nojuC72RF2pjtcinqR5v0/FDBYLqynWydLOEMPNSco7HetNfxei5L36Q2Hayc+PZPo8tWsOg050bDDm5/WydZJr9qcaITv4v/lzvbLnH034ylW2REVLT3pg4ELaxkz9ABVg76zRzb8VlDDlgD5UPvG9xdK1JS9OEOjeVppq7tFWZp0F+mPxWgLEQ2wT7JzOBwhSYBYxynIcxRUSSaywWP3xoAPOAyEbAWLhgv7s61MMq4MTYj/N2H8y/1ITh51eEo3rutXfW7mf4i24gDjAIujtzdzdGZcLD3hjm27SFSNYRE0raYLxdUzvcG0LgFFI8fopyo1/VLgAAP75S+f68EPj/4s0H8kaipyopmyqBszTjW5OjPtzEUOW5gqgF6Yk16OfbSldw1VNaQxGFnlMfHqWw+S83IrMifDfFOQ1RKA6khXULUl1oktcQdpelB5YNPYggxAUK9dj4KHPgA3xuYCpdLi1txvam6SfLl+nrwZ0huCV4bDgOO2bF2wAOsigJrhmHQHld80nXX2jxF13sdiDTY36r9mq219Lui6U5aCHJZBSNQ5AFSvdqIxY2hSVj5WNNuowWGjkbvYnuLUec3somMgMlUjtrJ0e0SpWNoro88w7u5VjLcKqwYLbgkoQkoutS9rOgWLDpVwXg2clbKxrkjLw/gYmYtknlxxF9zqCrpemMp4NUWbxWxKUmatB2ucfSCsdjzmFSdWJc24HLlxdvfYwHoq/kf415YefsebfA0WUOLiXpEcNoGK0ZHhM7p4M0aBgyB0t5vGc5uv7BKP2ZZElT7kMM6ZbNmu6IgWXG0hrJ57ne1Hawq+PgejotszR9nlaYtTa55gEyOZkXCJvm1MYLdLMEOU+vUMTEPfmQCohMblugPA5UVQOMoWj16gtRry8tePd3wi5W8gVa8w0DdMintz1vP3/cSxIyrOfPSIZpXqBnN3QpCjWEzpzMC4AfAk/l5QRgyVfdrD/DAraKW3AjVZ3kiKc8G/C5jTzvhqrMY5sdntQ8O0zpATpoHhvPSVe1oyXkD5DAodhH0SYifbTMrPFBWE/o3LXcFdoRR2Y5pgHTOYMHmdNBjQoBBQ8a9IMltipZNHzg9yeQv4r4fpL/hQ+ETY3naaoC7nFTO/y2HNcbYeGWUU/Nel1rSdlD+ic4zoPvVFZq9GrKBx5O7xcDpn9g16JeK+AwrMJDwV+qI8qK2gG31SGaBdj3CF21of4Cx8kAZzrLVHgxUkAC4YkbACrKMo3hl3eY4+h0DhYso2YEll7MBvpY+khP40T2S32tZWoqgM/ThCq4v0eJ+ClMMSrkloUL6HC2VVjKOEfxDc0viAfycQxuK2m9O4m9fQhw462yyd3vvRniG+c6ki1AtnXSji0AvdhC44QQChx5YPpM1KEsU+3rHyDOn+e2kOjmqofLccAwDZZKiNNaMML3ddayk7yZRKeQrdi90AyuTFc6N9FFTU4eTFknRNlTXSn196ATb+S9d9TEwmTCIkEPzHRsz6MDCp0gm5C+uhFR0Wy2vLp/ozs4xR+N4zMB37Gf5V42DecQwZxTy4BoCWWwI7jtQlcrYFOduWes67lEemvei5YTYsyXwldT38cCk0K4ogyAdlIXoI0OYl5g8ebuuMvX7kV3pdx849VYzHEaQxP14hN2GGzXu5ijD67ZFD+uXsR07iIB8L6DUXQyujgcTwDqISf4hmAwDT2MunQ/Wse+Z3z+qJ748zN90Px7nVONOjI0wtpqw3n2OV7UwW6zszz6UNcabFeXKvxOsjMbyzqJR39DN4GSm+iL/FiiGjRd6AcNmtcMR/gFOKBEJ0rUkw9UbV5yZb85SqevkXYy1FBe5jTsEXJMBK0VWEinKpgNfrB3eg3zzs0zeNdi3FvbEN63kyrO53OYOKNMOuizOeI74P94AAN7GaiFrGBpNyT18jL2L/ZWsEGgWIJYcQPNFT6IruqS3VCNeddil/ZfbDvhdIVcgcz2lkyE/1i9jr3MxyY56zx152xWGt5ONhtxyJ10Gr9Es3Hnj6cXMoAiNgrxSE9nMeKkyq4qcB/5p+ayZ2Xb26lJTTbMrn/vLfDvBK3+rc0oTjW9TkCrXEByLfO10iiwxAfJMetmBGzhfhdL7LA0oQ4uFEi+101Tx60yrpYPcE7P7aNFwcdqTs3d/KVx4N79SpXEKmQLzhRmVpY83HpQ4XegAdHPW7/GPxLhQlEXdINrVK1XlcNCSNaI8gRSvSB0couuxXO2U7MfxEa6fu0TCZtjsYXGM0a10ZZx8RXTrSkLv9isVIez8B0DG8py08konC0LCaZHjQUg0q4ligmhlUF4YhJ5APXtGONQbhbSdPXWkAR1By+TpaqBUL6QXp2cuY1U9NZSnmhcKSCmuMgfkFCNWGi5rloj+S+d5M4GZtksmsNqsrBioSo+ENRaMJtKK3SZwuxnT3S/TUDE8/eVaK1FvPceqXYSleMOD7YTFS2nzkD1/2tQYIscWIl0MP26G5CLJprYrEJH6WcAY22CBTHO2JUZX0zR6QmZLBtjslMaL6JUze3GiZn9aVTprMtkHdgX6ARxjszXtMzZ3rraROW7PW+l0i30NBrsb0ZKCE/iP5BJN1gVYCunc/UN+AC3sdNQZYbXBXtk/uMUe0HOEWS50V63YmLS0vFWSLQ4RJzoYhx87pPgm1hgsyJAwpbiYFFHL+pKkKer0+t4HyVuQVab0OXeYl08PQLbuCs6D9SsBTbI6lkufFCGv2Y+1dTTBHZRmOdGEnlZpnIN/Y0o9ZFkJrDx8Ns9XMCptXspaNmcCnCQpU4DXuKBGNQgOWP6TIOU1BNzxNPe4Its9QS0j0sHwaEzkqE3z+pdO3y+NdCfgY5JJGPE4GKK2Kgqo9SiVFS0r+6ASm4aQiUaLTKPhlhTEbS6YmytqhO55+tZeGoK00eL2McwstCE+yhzlFCT/wVJM2rzHjnSsyrYNa9ai0YPatT4n2ujHDAfSQvJhis/PISFpuc18aDAcps8xD+N45C76t8gBQ5f7U9muKLDLGF2mxaIXvbBoJ1ulho/5ClhT2D/UjY47Gd4TpNU8nwHO4248wV2axMnrJSmTiYRVeji05mzeYE+M/M9U50Uuq5q/8AOkGS6tQdIgIJq1qDbtLEFx9A0yrNEgssO+QPVwJ0TI2IHxa20ntCBLvV1ICd2UwIEXusz0DEMQ0HfB3b0kTwZ9kjysqmBlbf8DVvZng1ql3vfGQPjRHwyM+8CcKHSi7L9F/2yuyh9rlJJWcAjyWmYaTYVzh5mCIaiPKq5EYhlFNaTBkHorlzY+MyOXAcuVdqlQTQadUhuYPWqmwN/ECAK0JzhUrNeBHcV9ocAHXnB2tuesF8kSF7NtTUj2k0YqUA6uYK5rVImeCE61mVqQP2KbrGXehFzD/680Oc38AuEGXWLV5iMHrLygi+EMfEjxPLjX5bNqsL9wQx7qvygnCvcNcQOl9ocBCJ3roWwkboBAuZnQ+MzpnHOehecMNX3VFoqIoQumMVJmphSaUcymKTrpQ1ENCN6QwKF3jCfGUWnevF8tZuQmmWCN/ewTNe6o1HO5GMWm0NnQ4ULLVAGZ9Kdt/TrnW4yeYgurwqdHOWuZAj1EJ0EL8dE0VKmZL0CJngUTr0gx3pWFHsg9eutXozzLJx4oE9D0qzRYILI/cr1Urp9iOYdi22vqhHzu/C1zXJmQd5ZV+esV7Dv2tczqxK6Zcy8SLaa5rj2AeMxfCEHJFG6GTa0z64uLef8PvNANkD5VVa9AlMKIaGB6aWKYmHTtvqe0lMxklpJtc0GbAMA0DJY4+a9tNqeG5P+2P9Rd6MzsO1jMy0kytCljJQX9O/yi0drQ7gEB8lc9QLeaPCYh/LkD43irUmk814MHoyFE/tSRCzVcUesN4WyHff7i8+gRqR+rrIc+chn7qL07SBL9nRMPQfCkfZ9yTsHem7sHDNePsmB3hSmuzuDstPwr1AkqZpNIjRbope6hgzZUOtN0hcVtPFd1AlDzbIc+dnpgDG/FC39B8TYo+9IjqN6sz6dlYs8iqhw8Qp29orS7i+9BJikvUN+Dad3j/ORBvgCuYuoYz3nVcAbOep2TIJw0cMUfDTN2b2wlrqQotZHE5jYK27x/2yJFDFqVFBfARMfG0CATo/Yezt+jIdP6ZS0Pa8V630x8s9pS5w9a52mocXoHfn74LjiLXd5xJ66YSoiSrA+wzKemCLstWa7vih/OtdlzgqYVaZWK6km4nLOhYJZbY1W9gF/UwBAMvRGuPxE3UT5Q/T9Dn+KQJZh1rkMQHeDnIuXiUACHjsSlmHiU2G+QOqDVVcYXn8vMd2U8hLN3McTyK47h2UZcM2BvhylghAwxMr63l9vUZkJbEz86uRQrEofeK2YkMCbvbLyvLFoA2wT0BFK3cTTvH+vwHg0OuZi8Z4ndOC/VtRLiWgeCN3M05KAv/sKni/DCoe9yrM8ZjusxTTCgv8WsS00aFqtV/dX64xUreWXbAI84AOtaAfv9KpmLO/EeqndcwA56MgsniS7XqM6mNbeGZsrdmc+7HXmHBxfXaeMu+4JOsNU1YJIFSHmZ2pN5tRgHbL+V0vBfKNMcLX50+Fw6AwLLyHnnhPS7nj/VkKFF7c9OexK/j9BecnZ1542OEEFCAWfccZN8y/+OCBpM0yeTQsiVzSnIO7ETMsXUeJhCBo5F8aZevpepPLpRwQkf/A9o0e3Oj2eu6r9yWdMcCHB9hbBkDoNFTh0cAK4UymtGCoiuSAhbCD87rKkpYWJwAA4uHuzRWz2kezJMBUjgRovq3VFBEbAGMhpOmWN6GhP6TbAPlRAkN70ZHfoGPrD+LG+NejIOZjWeJagBlpxOYFRx0hhGLxJEu40YiHz7asrMF10ZzbxvdZ+BcFx02yhB+FMLsxKjvihNasU/nnDZVHmQVAQD9RnbWktV1GR7BIld9oZvaDF5H14JYN5srRss3t4Yc8A6mJJgB5pkyah1EJX28uS7JAi0b3xkFl8zNo08Ld9s/7vQSxC3SQHe2xq07NeTqvzWqSOkZpfFHPhlZrJXTavpWkUGZc/RNCESvkClDcjE+U0+nReZxCv/5VnPn2RfroKtsb5y93X8RCLlNk3leCZHWkyeVQlEf0jaXiUX+t5Vh/SUrvkvJJiXdOO9SyJUcRWDInxV9v1VS+fKmqkF12HBX6h5f775YOAS6GPXlx8HsjeKUxSKoDoYVSUFVz3ZY/fe7OKY4n6uQpQpaqld0Y5mTd6WZbXrNxcsVMNqMdFhsqMj9IIf3G+KgaMbts0YFXvRy8MYrulhnpdd8zl0mN1mmTpPn0zGTdTWCJyia0Ras46tGXVeovitT2sNFq2tefdArpy+fhdbgqZUlEWWaJyzIOmJy2bNTB2MPCMi42itWl47XlehZfbbx//E+CQ+EkVEzmvDSHLmaz6qc+YN+Kd+zulJZQzKYzkk3M+n9YlsjYhOU9aXymXRSX3KHrenjDRYIQDkdbI+Ftyb0D1GCdTiSGN5NSB/UjeEKO5d2q/lM4lznTEqrkcsNgnQTbea9Vo46pAlDPJoeq2nmkq4kSiq05EFBnAsK9YpfspRaNzhU2ikyGFfrMx3/UFb4CLGsYfP9GC7BzAmMAbac21df3Zi53sL3nqd0ZM2spq+k5E4p2HaGyx3UIPa0YridCsDRzDS9uYjbn2/DMzC4iIhAFGa0hICt25z/TO58IItOnEceo7+YZAK7aZzJ/TPBGbkcayX8D1THuMrepgdVnupomz8TzQFFauX5veUOA+iazNE0hv7yDVOv0i+Ht8YiypOrs4KwJfNNr6afcKnFFaXjwofyJxKJS5M66Rs1m1PyiH6NhtKbdGBmXFn9NEL8G/A5fb2N5JEq5PZgNgAotCmeOLW+6QzCSmLOH5yCc2updWEW0tgfZe8I7ODjhE5YxrAwkS2sr9lug9EFnVy6otj5bZpVzESqcmT7Niy2UD8AFfOpsxhCT2eCLbhWS1zDCuqrdx1sK/FZI0aUe6aZ+GLPHARthBdMLeGd9qMfpUVByPnwuvaBC9nNqmnVS6Fs3SA2ZwEHrpJUjjgiq+zAvyRwPtsdwsIk1hkxqhhI4HDMZBEXSPP5QBv+aRpyLUUT9c85vXEwcWia54Y5U0cH6vF1BQo2vhMMSXehu7CiommjJVi4ObEYrdxGrrZpLwzsRb1xskroLik9ZaL8ehsVxstdDwI4xLYX3HLd+U/9RFNu/af72Q/PTO9YYnqmQni7p/W8b4YdIuLXHamN35qEjOp49KiNwbNvobktQGCJOupmyMNevf8QnM0cFQ/NICLVu9QYSenBSh9O6TTnOY8nlLIHVHeeWbjWSO1eSX67uGnTU20Eci86Cm57VIVizvyVNFST9tbEwxo4Xba7r9hSf10jQA2rF6oNBcBYIO1FqcmzNLgZhixX2inpb4yxVVraoduPSN2IC/ajGxjDJ9e6IBeUgac1bUNfJ+Fe6+vlFE2PyO5E3xMjOCjDXaZl87g0PgWBb6giR9qVi82TWNFWqFMYiH8vCIGRkzf0CyK73JxPVSBlvCrgJw3HU7FGHyP0Z5oQSTLltdAqfAEVMI+2sxy8wuR1kUk4jAq+OJtxa+brVTjKzcITs8qIjaM73DfEFqy9RhFSBJf15haTvnFHUKcLoqqG0znw249QfP1MIM0cOjjfgCYIolaF20btk8BgkDRbxJ6xlSATsosRhRcLRVuufJeaqYJelYEv+fDfP1zx4qqOF/9WCeeh4KEj+gkEOSy9x4dlAY/+621naiyZQQ0JlewuKHUT5ZsOOfZKhy/EjE2KlUmbbJPdNfSB2fQtGpwxFQFZZa67zYjB9S2wxD9rED9A8bcA0dJv7n8BpBoi9jdR2NvtS40AUhmow8dTdJXGLJ/eSABAxxGVKIRaLLSM1u+fxlF2Yz8gdg9mvbRNZPc5qe3fuD5Jxt/aITqpEyw0iChqGOxln9R0sswkc6ib+Aovq8ncojN2Ys8SjUWqrC2qjBEuio4hOvhVTGC4ZH2i95p6SRhzh45hYwOuY7PS2g4Lh1YLe5NF5IOtPIxyI4+4KA7LfkcKBOcqe/+CJmif0RTHyzZuFi27PVr/+YYzLpyJsPSe7YBVEaWPOHvmjF2EUtWLgFGaXXuQVEMW9dUZc+3gLBZkXYPk9QgG9h4bfttSF9KED3lA6Y4Ze7i1G//1WxkAjOGY1sLzpbpAKgLSRV90ehQoq6QhL/3xsGtkbQ55eEn8ZaaBJRTm3AW86BA6Fi4iaNM/mal9WYsyUWkTfDG6xvWLTyKTjl6huDsE/MDJx8I/o2N0h1lbkU8ge7Dn0yYTm1BKPqYPrwiHnMANdMyG8nMsIoZyptRjlawuY71wZA04kqMIemirw2/dbwLHbijgTAHJscGgjlgdgroIJH2OhI+0CTm79lFzJ6D/n6DF0mxz9cVGVHwGZRTuqDYw9wi0NuIYxdojextG/U7SZH8GFIuuA2IYMev6SDHJ27qJwyUXfw9i2e2S9pZ0hSoloUPnM4A7oiqysMBp+8hzBZYkuqXCjqjfEqZ8aCVogVvksQHqUUjuaGhjlRyWGN09bgwtONdtCSNWo1Qhykjiuz/TIss5+d7RT6/K1+HHU/At1yS0OqRMrkee1ocoea9K73XJUUN20tpWSaUe3U+F0DeqosecQHargXpy+ib2VMmMv/HDxEOF9xNrwM0gGWofYs5DTtZGfnrgQb5/XVG2T8HDxRCGqwFJn4FKvFH9M/+0kN/ZfVhCjaxt9nYOdccPHeDMUcOXGzKVOycTa8WLCTfdIzD1ACsAX3wxWB+Wj+ooVxcjWZH1Z1VAJ+mBNBt4ki19fdKfT+v3vhB18brIJIElgU1tv3yE8i1SGu+kD6/V5nhEEuGICwFGx3qZBKfZa/vBK72wsYH+hSPIqlwAev5nEkiTSzlhWalHvHUgC2BJeNvXWpqQL7GJ5eho2b9ETen1ApNDyCCY1cN3qjXRrv6hQF5PIAAAA</t>
        </is>
      </c>
      <c r="W1813" s="2" t="inlineStr">
        <is>
          <t>payload-proximity</t>
        </is>
      </c>
      <c r="X1813" s="2" t="inlineStr">
        <is>
          <t>wan2_5_video</t>
        </is>
      </c>
      <c r="Y1813" s="2" t="n"/>
      <c r="Z1813" s="2" t="n"/>
      <c r="AA1813" s="2" t="inlineStr">
        <is>
          <t>motion</t>
        </is>
      </c>
      <c r="AB1813" s="2" t="inlineStr">
        <is>
          <t>flat_payload</t>
        </is>
      </c>
      <c r="AC1813" s="2" t="inlineStr">
        <is>
          <t>https://d1xarpci4ikg0w.cloudfront.net/e2141d6e-a9a1-440b-92f0-2ffdc9f37bd1.mp4</t>
        </is>
      </c>
      <c r="AD1813" s="2" t="inlineStr">
        <is>
          <t>https://higgsfield.ai/motion/36186f21-e20f-479f-a7b9-f7f12354a4ab/dc61d9cb-fec2-4380-99ea-b62e00af079f</t>
        </is>
      </c>
    </row>
    <row r="1814">
      <c r="A1814" s="2" t="inlineStr">
        <is>
          <t>Prompt</t>
        </is>
      </c>
      <c r="B1814" s="2" t="n"/>
      <c r="C1814" s="3" t="inlineStr">
        <is>
          <t>Static shot. A serious-looking man in a suit seated in a formal setting, with the American flag in the blurred background. Interior of an official government office with golden drapery and soft directional lighting. His face begins to distort and stretch with subtle ripples, gradually transforming into a completely new face. Locked-off close-up with tight focus on facial transformation, maintaining consistent framing for emphasis. Dramatic and tense, heightened by the surreal shift in identity. Realistic VFX-driven morphing, with cinematic lighting and the sudden appearance of sleek black sunglasses over the new face.</t>
        </is>
      </c>
      <c r="D1814" s="3" t="n"/>
      <c r="E1814" s="2" t="inlineStr">
        <is>
          <t>Wan 2.5</t>
        </is>
      </c>
      <c r="F1814" s="2" t="inlineStr">
        <is>
          <t>Motion Effect Prompt</t>
        </is>
      </c>
      <c r="G1814" s="3" t="inlineStr">
        <is>
          <t>Cinematic / Film; Glitch / Experimental</t>
        </is>
      </c>
      <c r="H1814" s="3" t="inlineStr">
        <is>
          <t>People / Portrait; Architecture / Interior</t>
        </is>
      </c>
      <c r="I1814" s="2" t="n"/>
      <c r="J1814" s="2" t="n"/>
      <c r="K1814" s="2" t="n"/>
      <c r="L1814" s="2" t="n"/>
      <c r="M1814" s="2" t="n"/>
      <c r="N1814" s="2" t="n"/>
      <c r="O1814" s="2" t="n">
        <v>92</v>
      </c>
      <c r="P1814" s="2" t="n">
        <v>625</v>
      </c>
      <c r="Q1814" s="2" t="inlineStr">
        <is>
          <t>High</t>
        </is>
      </c>
      <c r="R1814" s="2" t="n">
        <v>1</v>
      </c>
      <c r="S1814" s="2" t="inlineStr">
        <is>
          <t>video</t>
        </is>
      </c>
      <c r="T1814" s="2" t="inlineStr">
        <is>
          <t>thumbs/06608774c2719f0e__0.webp</t>
        </is>
      </c>
      <c r="U1814" s="2" t="inlineStr">
        <is>
          <t>https://d1xarpci4ikg0w.cloudfront.net/c0387318-f052-466f-a9eb-acd23fc8f865.mp4</t>
        </is>
      </c>
      <c r="V1814" s="2" t="inlineStr">
        <is>
          <t>UklGRo4PAABXRUJQVlA4IIIPAABweQCdASpAAbYAPpE8mUgloygjrtPq+QASCWUHD1wJTKJWHSKhoKQrMhx6ESMwlydz25uo9aHpbOSp9I3Ci0qyP0QIVa8nljlE7s+04hine+ZLsAmhIkZj2Esu4Oh2FZNio2Qw29/bacp7hHyyNtZU0o6IkMBpFOFkgnQh5ap0fXxoL/k1G2adoChBqokv98gbCco8iVt/azj+3329i5URRQbKqXnlS7yPEYuEXO+BVQSrbp9mMng8hKgZytBqV41WCY1itQomajtqgRs51vi0doFlcdPYfdMCJKxjKGh2L2mEb1WA+ksJuwv9g/WHJDJB0qdzDFYq1nLEcjktJCBkt38ajmNUlOZus82GxQu4k7LViuZxcuTzUlu4GwK5YCgzMvnAAOqXqLUT09ZqsuJ+mk0mG2XceUF2x3NuO/RPw5+S74J6y70j8RkEHOncUxq5Of/oZ8ojBUxy5JnRsvx4VC1NyXyVPz5Id8IJP1mbSH4cDn6mGt7CwHuNn10yXettxHvRkb0sHIcRUumI/9XLhorR/3QFrpZRYacgsUVAB2cR0kG6K4VTniVizosZRDVsGWnaHJJRNSs7pq53qPXz4d2bdDXy0rYqTVPGVbUtbhyyooEAk77Fh7qckPfEuWpvMO5BMp4Cx2zSMsLCXn0JdTyGfUaDPlArzeRtlEuTzPBfDa1PbJUnv7X/CbtrPuQZUv1HaXPJLQ5InW3utKWkiCVLxhYfKITLoDBHAwE+C/OY4Ay2gu+t4MfqOK73UwjCfMxFcBIQN4VkPFhWbDZ575sw7h2QTO6ZfUvfTHzdivMVHoZBwrIeFP5RFahWeSGt1XVHDsoPjqR48RsPf1A0UT1Q4afZE1o6rDv1diNHK9qVNe9kmSCDuOkXzKhf0pOrPgXQHYWmEIFuElLyXO6f7b39w3wSq3z+Hv2+c+iGSilKjP4P9pAZjUIfM0z8LVGLmKsPZOvGQg1DB00CvEh8oJus5s9qNXnGJ5iTFiOWav2Ml8HQjAAZigjj/fKufGIkayd6SJdFQIR0fG0f/pnn6ZISuXFTf6hQ1K8Qn0dB174U3zPaHCmPvHh0fKwysjO/VFXCOmgDhyx9BiQouNckL3Qo2F4Hwuxc385DUgvwNTIrCKUPZfwde69vFd4sqGRG/h/xE8HRwCoyEIsRQFaGPRY7E3DacsaUO+hopb7s6sz0siDwe/f+kLCfWC7Zf44As1gKW8+8cW8aXc8OsZ1i2XCwURJa2S1uVdPxdlTiuyUKFsBQZ+cxb+VFut5LROV8GszNL3uZjNom9m3WFOaspYA7gAD+83omQ/1USCGlakjyf+tjfSzQQAwfmunUwTrK3ZGgJF/ZV98bvNy32HO/x9HPk1PKdSoKrIFOPzntTDVAVp+kn9NRR+G5Pb8W6Q2INC0dCsuMEH+6NoVFDfO1Vb0poyr7Z4K6IMFtI5BHFEkFgcoObbdBcBRFZzfvJRPt/Jn806uzxhfV80CjY12GlAp02aVYAL0qTSwKmH6F0CTxRI37GrnvW2cks01OUq+4dYcNmHmX01v3lcw5tsiAdSqiqGPAghS9WISnnXdKnCyjhEEeIGV3rwo0k+sbQAShPuCaBDL2nxnTyseBI1EhDTACw561k4ZyFDM1iE4HkslKuD0m4r8Ntnf5XNXVaX+fyU9nZL4A5JML/4Limh2Ebnm1C/tY/CheDARQ3unnn/Iwp7KwMJ+nRt850pz/G0PHi1DcD7mrAiLFOPvGFKiGyMrLlJGgFODBIJv+pxgHISK49WQi6xMpejEZpDzJUu1dFGJGD2Ul8GMReg7Sw6LRMgXTU6O2ljOyAzyMDUsYYZOn/XtZGsnD3C3QtUMYQtCqV+tIKM35j4aCO0SxyYKUAZfGFd8zR5Yd/QCpvviV0HTM1qpSou/DSaArM6q6PCFW/HQ1Osoih8+EsDXyhEVU1DqAmZ0q56TabB/eiwtj/5jiQO2SBbt3Pq+nsbmo7wVA1K9n10Ea3i0Ky5ByG4cZC5xBpJY9Mfune/R3M0zKTESfjdJop5YuHZV92/8bA6RW4jZIKClJbuZkYM/Fr+bsfYTwX3DOKwl3gDu+YVdHUlBWsbxwr/EOYoNUY4q2145ipGF9+YqFBuSJ0WnzOH5WZPrjcVGMBO7nZddB25gywJ7y28+acxOxSwObnXGpLrvKoNubgwBBqrNpAdPl8za8aK8ZTf+bRkXtL990Ir7BSbF3qYfAQnExi6L46u4SKknhAazzqFJTcRF+n9ZjHunJm2LozFiHTFiN7oAyUkwDuqZjoaSMyxJLr47S3yKhPuo7fcAs4PJpaid4yNXHniMsvj+7+lSahu3kxMs9GUhIyLMP1DQhSITXbA36EydzupUF9T9TyymMrtuxpaLfszlKop17sThDD95LE2zPlRV0G16hIEPEM6DW7YP4FgyWqKyeXFqgV2tkGSc1XsG6VikYtujM5boCdToYg6Yry0EoxY60YcSxCrJbwVJzdHNnAjuBHL652xpx3lLxoq6cdBAt81towxylQsXUSOg51rVanklaj7sqPqRAgIjh5xlHFLxEe3RKoyDOnIsv7iFyVZXqb6daM7GSWMarmFA0/sej7WV3P45immjHXKAXeyyicUVihYaF+wGfSG0ZcrAIU0/I2/CqS3vYJBuCx2jGt+6mARrZBkFDNIpjxVOg2zv8lrSuv1e0BDuFG/LMG9P+YvW+eRCQo3ZzmBm9Q63PuqXuj0aEOxchQpOCYlF120p2fR1mwEoQ02K/tHfbhVXASFYlKH3AzYufC2dzlBMDQbQZu2CKijFtCX1Rn2yaXDiuJ7BDQ9LRN7Xf65RuUmV4q5aRNJyf0k2PU2KNfSY8Nwfy+D4f62j6nuzJuAZmCClUbYeDcDKEEphWm1RqIOaM7+3Qt+z1oCfsnyLOIjchDWr7gayYsyhrey4dsWm6lnLO/ofkrHvNi4ZMua35uWODYPTNt5bNC2LUZIEKX2Xa7GLR3ldGFbA20Nflz7d3bNlN/RNRKgzdruyrbqkho2lU6naKyOohovAeviNSb4N9orAY4SLVpCr+B6q8oZRCWFS/WRf4cfrZZbLeui0IDKDvbNHxbdGcOK1wwNU7BYFYH4MK9RCcseA2FEvhaxOn/848w/OzvQ4rS99taJz97j3XNs8aF1rJGY3wQSzBX1NohuM5YOrwk8fqwmbTtOnSYVrMSueVwcj5n/zq4KdXQfdfNc92eEqNVoBtwfi99a1KYTwxhtl2LtT/Kdg5tA2BuMsifTKvMELz3lonPWvFq00VO4CWYk2Utv4nmJqfAqrAyylNkV+o8Wu3EvF5yINwxqj1P+APwraKP7/+d3AxZJm7zhyuxYOX+OYKzVd7boYwd02UZcU7Qgf6y/Vg4M/67B++1H+Piq1ByyoWDPpMtY/WHYdvAUl/Vjv259sc+ivTM4no05maR2EBzHDAjSeKOI3gvSfHdPemtnwMVlhBH//Z0FC/p64ANSTtU3mwoZb0MbdgcKSwPfCmraOb5VXp55KdCG3ZwAxiFnjiQPTxoAqO9VP8zLfgpaKvoxH0IkGVjVR9tMoXoO4juhhKuA6Jd/RAegwRiKdG2AmEv2XtHIKO8vB5wCrOpm+LQvys5OBzQxFwqUTQwNaY6mVRup/OocJH2pFaF/iVsxi3u/PKI/UKyabu9/1pTchZcxqtzcBPFJsn20M27+YLRzAAUA+QcMWReegATYcImaVwI3I8D7b1hNNowTE0nuLANhAPVm9T+tyIBUZ7AsjGDqAyu81QdqJR2OyQRj/B2Yy5c8DThQjYx7A9KsGFjZqeizAyKeaoU1dPOmRDPcQpzoK+ikblO2Bq/QBWc9/QUMuE6PwOl9q2TNWF6I/B7dgqW8zba7VWPd/ktAasPUa2TVCBZ02pixCwC8NcPW2m3OLW3cfyENBJBV+FM8wym2tl0bcPsAVrTlr10YEuT4ZOyj9DSRDftF59/kIeYvYdKMZc1z+r3VxWk5J2+A038ShuSsXaiYAHL8pDvbXBtkDa0Sb29gn1DuPVP1uU8yu6DIJ7+GDhMUkUMLL3nBBt21qejKOAApFHWEDij39afW1muXEBH4TslMRdYbK+ZQZyIeD7yVcQYrxAUJbL5NL9RjXxMfOTDDznobNOm5g4RbcGsANqqreEUu2H59R4khyXwHXtSRiLQjJ+ZWUVb6pnyyczphtuYpDqfdTZEW2WecLgTv5QU4TkqJrW1F9oNs/KDnXerzWHLmSynJG17tuqAigv8QSCgo22kmm6mPI6XzrTHvqukb/2jzjtaVwgarc1WuiYKh3AAzKrFgrf5sTQBo9ZuuKV3B2WhK9QiZ2BuQreJYU25wipUxe5E3PM0Cd2mUUgZ/kcU9tS5DPTMBIKMnz+NOsU8oRyaKhzfdfNmZBCSwOy+7XTzbFW20P0UfSwAYV+5TD3G6J9eETVlj94aQkf5/NOounEEYs6vKL0OqpBVSGIm92O9fNpafQGfGIcJ5rwx4s8tWYHtEmkt7MdZs8G0ryU2TwjoEy0b186+UrMJx9doMwKu2ix0Ykq8CPsQkN9bN0UKpEv/PaKdONhD9cmBaHcabc6CeRxrvNvUZwHkfsAUMrAl29uHNrIU+fWeKjmrXoDAvPBRk/okaR4wTohtcwS+R1h9hGD6l7+xsYBQtcrm7Y6tl5mfE+d11tl1cBrvVmnzP3c6ERiE7RClL6Ezd05z9QnsI6bUfd8HZgZWXGVgkHd6SI6Tqwiq9CPEoOXdIRyTtCW7i5+wB/BDX479hlMu8+H6F6AlJR0cbtxl7wUDEo8RbYtvXnc7B5fR9hM8bjkcxkX2VukKHHrnVqXP4Gjz+4cqNu6XGPsAggaY38PvEYxSqQXhKxiNLgammKwD/3Af1pCFQjy34sb8mJcxAQyZF+V7MeZ67SPUm5+ExVqDl3WJsMFzAp5FruIHsZDw2FyVcH3Y2dlyjmiH4jGTn4+jqGQZ067dh/7VGzavRX5KaC6xYQCEXWf1U33Z8jBCw70NTcJuhUJ5iH7cmJ7w3r2gHkYS7l8vGQXlcI/bDY6tKlxkHeVVuEwJlPWZt2jhTY7kU5HMFwbCbADGO72C3SCuqlg0qmm7T5j0MWzaBTOKP1+pO8ynVkhnyxBy0nK5/RuvrEkHyj4oRQLFsbcfyr5pyO+AABNx6tlnvVfOvyp3jmVNpf4Eqb5IheHzdh0X1nETzWYp5e89I15TSFyw8pbSomkZuG7m3OgVJFnQLxqYdjx2AvPKtQ9zL4mFZ6XrM+YuvWql7NL8dTAnY8VD4eBLQ/dgfUgOYAA</t>
        </is>
      </c>
      <c r="W1814" s="2" t="inlineStr">
        <is>
          <t>payload-proximity</t>
        </is>
      </c>
      <c r="X1814" s="2" t="inlineStr">
        <is>
          <t>wan2_5_video</t>
        </is>
      </c>
      <c r="Y1814" s="2" t="n"/>
      <c r="Z1814" s="2" t="n"/>
      <c r="AA1814" s="2" t="inlineStr">
        <is>
          <t>motion</t>
        </is>
      </c>
      <c r="AB1814" s="2" t="inlineStr">
        <is>
          <t>flat_payload</t>
        </is>
      </c>
      <c r="AC1814" s="2" t="inlineStr">
        <is>
          <t>https://d1xarpci4ikg0w.cloudfront.net/c0387318-f052-466f-a9eb-acd23fc8f865.mp4</t>
        </is>
      </c>
      <c r="AD1814" s="2" t="inlineStr">
        <is>
          <t>https://higgsfield.ai/motion/b6eb17bb-d336-46db-99c6-34f01ae754f3/e37beb80-8cca-4d1d-82d7-76e055e529dd</t>
        </is>
      </c>
    </row>
    <row r="1815">
      <c r="A1815" s="2" t="inlineStr">
        <is>
          <t>Prompt</t>
        </is>
      </c>
      <c r="B1815" s="2" t="n"/>
      <c r="C1815" s="3" t="inlineStr">
        <is>
          <t>In a pulsating club filled with colorful lights, a woman dances gracefully, her wavy, blonde hair catching glimmers of pink and green hues. She wears a sleek black dress that hugs her figure, exuding confidence yet hinting at a deeper introspection. The atmosphere is electric, with shadows and bursts of light creating a mesmerizing backdrop to her movements. As her expression shifts from contemplative to elated, the camera captures her every sway, the handheld perspective drawing the viewer into her world. The lighting dances around her, each color reflecting her emotions and enhancing the vibrant energy of the night.</t>
        </is>
      </c>
      <c r="D1815" s="3" t="n"/>
      <c r="E1815" s="2" t="inlineStr">
        <is>
          <t>Wan 2.5</t>
        </is>
      </c>
      <c r="F1815" s="2" t="inlineStr">
        <is>
          <t>Motion Effect Prompt</t>
        </is>
      </c>
      <c r="G1815" s="3" t="inlineStr">
        <is>
          <t>UGC / Handheld</t>
        </is>
      </c>
      <c r="H1815" s="3" t="inlineStr">
        <is>
          <t>People / Portrait</t>
        </is>
      </c>
      <c r="I1815" s="2" t="n"/>
      <c r="J1815" s="2" t="n"/>
      <c r="K1815" s="2" t="n"/>
      <c r="L1815" s="2" t="n"/>
      <c r="M1815" s="2" t="n"/>
      <c r="N1815" s="2" t="n"/>
      <c r="O1815" s="2" t="n">
        <v>99</v>
      </c>
      <c r="P1815" s="2" t="n">
        <v>625</v>
      </c>
      <c r="Q1815" s="2" t="inlineStr">
        <is>
          <t>High</t>
        </is>
      </c>
      <c r="R1815" s="2" t="n">
        <v>1</v>
      </c>
      <c r="S1815" s="2" t="inlineStr">
        <is>
          <t>video</t>
        </is>
      </c>
      <c r="T1815" s="2" t="inlineStr">
        <is>
          <t>thumbs/c03e6ce7098a6688__0.webp</t>
        </is>
      </c>
      <c r="U1815" s="2" t="inlineStr">
        <is>
          <t>https://d1xarpci4ikg0w.cloudfront.net/23a8757f-0c74-42aa-ac5e-a2c80dbdc242.mp4</t>
        </is>
      </c>
      <c r="V1815" s="2" t="inlineStr">
        <is>
          <t>UklGRkIVAABXRUJQVlA4IDYVAADwngCdASpAAUABPpFAmEilqigqLZYqGUASCUAaGJJ65JXF37+UgSI6pnT1nS4b8Bhb92vQ5qOYd6am2CDU849wgUbEe6Nuzr3DhxVY2nAD90eonvuZCj9CRIBFc/7ggoiDMpu+yvo4cFEvQXwG+D4FAJcrGl/wnzivi5WcUm02Ylql87Dc3s0W7VLGt3H9US6zjlzZuw+q8vQiauSmaQft1qpFtBLgSdP4P7blc7ROO9PB6QDwH+H2n83otY+enC6X30ksZUnX6CELa9qJI/IdnkRyX9zq6cM3KKlbYqyZPN77P7mgpEhtTFy78+uHfoghi8rnV2DxggkDm2MssV76kjfq6Ky346zcPcxyXMitq3yCIjrxP35G1UrX36HrJXbhFxpiyzwr/LE5lzEt+77wqICeim3sNbGKKPmOinGlzTYWaziddCpGjoc3CBI2MHtO33wAKplOpHD340mIGi++kFUzO5cCMtdmlLr0uE4AHYiExSg6tOWlzVKo1pKXCV/5SbmTGZSmhphaqt9kCgk7QNt4hVzxE88E7fHeyApgXkkAc1QzydH6603E9CcMX8RD2kAMnnMYQCAOQ8ObL1oh7SMpUidVyDSUNvFqZmLcGoA63/Bw3iLjh/ghuUnzhdsuFoFroJolk88mo6V3dPeJguRBhIPXKiUPhVOs79Cj3L1I85WYY0lsH2QCQ8IVqhHmqsPy7IxLJeiaxMPwaCj6OUHWlyypZgONmyiIU61kvsX2kXcEUUsEP/+oll9IVtlpISym+CorddD2VOrN4lCUJ6Dx2UOiLsmhnLk4/1Pm3Ocf6et8Vi/AQRT0IcTJRD58AWT8lcW9FAlCxaNQRlLG1lTalQTeRA+0RwKf+aiR/qAZKu4N5JwyKqPWJ/w68Y9tw1VtdVwNkUfAzzScTlc3CoNQO+Ho6pK/CdnsueN/3LEXv/Ug2bUOibeAwoKwbla4DoE2VVE/thDQaI1sk39H5l/uRQKm3w42RX5udBQctSv6SGa3Mr4egzemHUeEDLcSbBbHlq70hE6fmPZ+ipYUD4LZ1yVbc69nK0L2zFD3xF4Dewr+gxBYe48tizAixhDuz11OElUmm5jBmDoNbGU67YoTWKxTCtjxdDl8BZAIRns14T18PkoE7MCQqcuDmCIjEXHzNisH5RSqMPCKu7bL0HnrJTU/pydb/F9fUDyfrVq8LyJIWp8KpfZHWyaydNDoVF9zmzfQzjfHhWoqKrGFke6Jguo9rsns9ewGYwrSyJgCflar1GKyqgCo0p1uNCiqYNx3RgC4/MHpy97khBg9FMHUWquH3hbtssdM4dzAPinqFOKGvrulrVzjI8n3+Aa1qGvlHnO8yvUW3Rfoh9aUvKdqrnD6DIwq5P+kMydtEtiaZtts9VTnP0eOfHEHcTSm0SXabptdn/wxi5vuqAmU1ChHwrKhTm8NbfdmW+NjjILAKMlF5J/ag32PNdBj4zyGZxyEYX96wcDHHWyYdrM6k1itT0kUAsy7DRTM7FeQ/5Dni24SdXmqMo8C0F6swRYYfu7u/jMItwcrbpyBBlW437yYzifoCGL0VUN7NQcmMze5hiaRgwj/+DktUFUXl1XN06HzpoffB2fgJrBeKzOOJLo2R1Mm6BiY5PM9PUqAfMp9Y2QDCp5QKN3CqlXVnSGc23KemhMQ765ZM8oH7nlyr692lTPuZO5vj7VV/bpTgAD++5zAk9bXQPYdrNE+icSLBCOjYwGA+CC3r6abCtnEcqCE54sVi10nuD37qj2PllNOlC5m3uqfEWy/3XsO2MOUJgY3jmIbRlvI5begMZ1ENJn6EU4At5Lfj7JTwy8H/hFLPtpDVFHf/LJAATp05LQzmTI6pW6nw2hMVfQqIKeJuInLoVkQUTERmjTGIw7kb0eIkyfVosJT2dgbj6VetU3yG/hNy0DUpjjXtLKqYeGcNCBMAqXzNei6f0ybrcnVMQxhYrGijKEjceTzTpAxJh+po1kn73iffdKyFXZ3zkgN+9No9nCytzAIejcIFMEXXWvmpfJFcsscX/PrHjNLduweTLOtCnQnyXn+W/d+l9k/1S2ZNg5GX7/13jOd6mFV7zQgZc/pxnqPKM11BlPAGUBQAJvrHKZGKlbSc8wUjBuFYe9Ju0bbl10HWuJMcQq06TKxx98TJDNWg5o1u/OTtiLaVA8ohfhrCt+CEjAk0SUGnuMT+yQPb1eRxNhOFCXDzVkcGhfMmbY6tkkespGpvyZKL0g6N1LmekHr6jx4mgVfjfDBHoAqR1teHBz9j8u9cRelRAqvNLpOHYytWVlaZrGxdchJuqfw6bG1vjxCJA9AA20jM8NfG+9NlipApoCfiOLA0vbqPtdBk7TXqR6eyL1rvzTxPjKdHQqhwTsMTcYI50aG9TXKgBY5DgmdF7X/bE5ZkcHDFOowp+fkf+kO6EMU8SNQ/pBIbaHIgBxEMDTdD+g/DORBkCQtdl5Df4aXj/ZOKKA+7gcex3I4U7RDE71vrnHTSaUk6idp2TlEW/uo2aVGLHYaYdzL6iO0jgU9WvBmmvnRMZD5O1nzpve4aR9VeI2XyJGEKq8MMpO+1DStB73CH8dnFE/wwCp/yAWHfkvbUdKR03JmSdUohFzUocwQIFaecAD6gRayCo2i+4EEanNNMqRUthjtbJcKzzNcTO277p+LFRney8x0Qj7PGCqMRITeI3RrGWuXGqdrdlGwLZngzlLQ6bKGPtr6TaPWlNQmMwnZPjoBKAu726pMBo6eRmB4ayGltR9bASARe6FMV6l9Lxu4eYLTS9oo4KAhPTej42t+Kl8WHSbHujFqKohL0/A6tAxwc6u559iKvQWkZgYb+75kS6xLUV68axzkaN9Xva0T2QN+jBY9EvPMdhKfhG8ixLBZhWVzwwoU7Ap9dwj+CfhQRMR6GeIBpdlx3mSOPWLKH8VBRC8wFg1Rj+KUwViYnvcSh0UZTEO4gfdMe7rdFwvuOhiVqcf+9FNj8RcbjWZ1c9Uc0AI+le7vlZytPg3f/Rgke0nsJgF1B0kMtUxLPbMs7VuV1LdNfsfBLVh7yItQscrwTRNbnxm0PWQzaHytDHMiLzyvyiDjGn5E7IZcQSMF1Cn7irHZIl08eqApxa5vooH4EEcZAcya7tx2KhcX70se1UVXqFvQXkrSPGnnxZChWKc5Tbp76pWHLKtUr4OH3YQYPOEwOA5U7ht7QDCFv8xLwUMM7wRrtchf996c0u7HTf2aytrHUKD8+KsqSknofYgvcg+EI6PzIucU4hRaZfs9EPep5z737sVI1S5znO0d4wcT0ay5gWC53dwGBgSBHZ8k0e021F2xMU4KbwcCrSamqtASCZqh3oxPV65/eeywQUr7pY8EmWo4dGgCwRPZiUYjMhJO3mr7xvn2zGh2Y9XMi69s9+9bKM975mu6wLHxEpmvZsRLgliOz6XFQs5VhYsQzifLZJC3yIl4Vk8pLnRoBfOecfmWP45bdpl1bmz2RSILE/8g++fK8hP4kCXZo645yMFWCsfZD6XNfRS/dwhPnhhR/7StwDnX3Dzb9bP67Y3O63NGd22MuPCO1SC6cHQKJt5RIIoBlnVrNC4KXeQuIsWg9vbRLqrj2NaDeB7lkCUy6rx2gtbvLdA+zMWQzoYQLh+2DboDnnd7URex30ORab/QodtGps84C+Zz/PQZKUIYLbAtqWB3eQfXMXL1cxUZRDTlvnfcm/VNfSODhHy/Ze+tq4Y8kBPqrA89VfPpXKN2vxXpWTJ0SfahMiB8Tl9dgj8Uy8yuBLNJC8fqGzO8tRWJplwJq5P0LnK4VE9DMmZJt+BAQa4yZ9JWm0iVS0itb+u6mmwjLqyJH7RGLLcgFBCplqAczbQU/WYgP/TwIUoZbWV5/BOhvkF4fFi7Lkiqu5IS6vZ36f3+O5fv1g6KLZ5U9/XvBvDE/tJYydliy8zsFdQJ2Cb99nbeVmuF0GHI/sdGWeEMiVWMaNpxx2M81QNiRANAoznj3OLve+U/FD8hybJbG+yedLgKfpwM0YrvHLKAP4w5jBuEEBDpqrxdh1cYcog129hIK3pjJhwlXApMbO2gWthYSfMIjWRVALaDbdTGeT9ldeLAy32EMfx8jnVfFnQ1tcGpiN+oCiPbP0Yu9kghJfcu7y0LaUA8Ypq2chVNUw4FG6c0y3fl028MGtzZbaqhMFXEFAIg/Aeb9IgdH9IuEBGEqNHnLhiHDkGMycDNDiRNXuNJupAwa6lwHCZ3WsQiLsfo8/7mLSFN3tg3Apux1+e1dkQ+2mS8xLGpblHAhub1Tj3GaBEET0v1enfDkEB8wMPNrgXoDC9aZkNHsGAGUxrd1M3Ud+lexxmuobIsyS/F84XmAi5K2aaUdHQ3WuJM3W0L57dpBJc/CFzA1fG7rHDTh1XrzQkvlKz2WJHdEGwC/BwnTdlCUlv635LV5BHDhRyccPtQs/Y6w9q/qlxfQAztH5cBhah5zkDIghyVfz3gSwKXXXlGSueQUPckU1WeJosifKZ++bfL9vwW2jtDyt9irWSjWFTJgtq9i96OB9jpIOtw74uBA45K9tO7GWAwtV1CrDp1Qi3rmeZsCq6kX1cxPtXUNTprIj1rdeSgLioV/vg1Vko1tXkvAKAiWjsTFdX80eD6IEOiIOeeESbKFUNf8W61XXqNQ+NtC9B1Z9ai/R9rDL8Qod9Qwpe4HwXb/NJFpZ9RVs7wExphqZLoQjFxj75KLn3SskCrlmvf+dQDV95PuFSoCi2A3smNurqBmERPBKBoMWw5f0kbQp/VMmB9N8JWfFSB9/ZogE7hMwG59/Yj7Dmr1crC1PKlQOCEnW6r2h8kCNNJpjftpwSDi+sWQ52fnsNf1Ba11aYnh2Alfuwd1UowwR0/UoXEu2pI143ANFd/4ZCilSa8pUXHlAPMds5MVqNQjEymzp3d3NwJcibkYDbhSWIwg1y4ENiJesp3bkaCUZulf+r1drbzVGpL8ohZeVrxVLSrhdnqzAfbBFEpGA2sus2tvbIrGpkjbyD+oWvX/QFviVBp4P/jB3+e7iNh8bGH6KfmFtg68wBMCkw4wydFhUqZmTVxhk7wxjvqT0H2JxZSPsyM6jcXK5t2mdAveLZgCk1puzl5NS6jNw3AeAnqr49Hlzqg+GSVogUhzi/sI1citU/YiEvMMM81SxqrNJcDnd+hKZQLK+jDnZLdpDBt1qEjWBr15fCIuW8WOThNEKNu8/tUv6c3lpc+8JQKvuo1VjRfHz8CJhBdSsJvSbj6uVOFO0trMTyEA+jtBtWMg7caux/iizjGYnZdQV52aYNA6GRVmBYMkZnbUc6+93YD5Wafz6QcFaZFqL0KAOslPyb7reFC54j5QcI2AlPM8a/bdiacGkRAyjEmTYwI9w4og78AuXwys9R6WFYru6QgK6BiWrWK8OKkdzdUYx9S5rtNvQWJ/oktOhAeiMAZtUYTEQAHYu1HhAlNFC7ZGpiFYoPbrdMllaLN18eo7EEgi6OrhJaqZHzAZUWX80e7ZOzDeUCQLhahRCKZYC8WKUQ5LdPetHO2diYKwD1TJpEYEr0R/tdalNqvsr7eieVbM013Gz4DrdclJaMfZPI7GcytxiEWYpASBpbHbKSWXXlzdvvIZka42L1MSJByAa2KuufLHeyMNwDrPIcqjLBO29gHsJtqHQybJ+kKqMRTGyshJgAB3gqnsLis33GKpuSMVmeAIARuYNUljE0f6xr11U/k3GjpAYTgZKeZFvXlDvnVz4mBVATh15NBWZo6D8LSkmUgDmiUWjHI9423h9xJIVTDIxwS3AqnIY0ve5VdxTrMHK90PEKhP7SL3yaFEy9uP0Zunf1UqsXZCDb+ZGaUO9Z9R6QIAVKj6N/V9edKSRqOnaAf1r8ZgUelEVZ7lRmk2qgi2XKGzakytHnDPTrUASEHv1+VfS/XXvxn52P9J/JcokFcpshUaJLpJk5CQKBCs78BoA57mAPF1wsqMqPLDBC1OyQK2O23wE2Db9Hpn8nLhqHJbxr7nCMT74HK83OAZRelmj1jwVelVp0no8VIIT/KJwg6+cAjIDJnuJ7pmlgtjW8pi76Ni6jxGG7qcOozLFkJ2m+PdoLodwU6Hs8MBkerv8PlQDh066QeWdJhOpaW/4IRaNuLiPvikA0lCgSNcruxqlhTjiWyLEuQhcSq9TsANG3zCV0osKH/IaFwgz6VIdtm1aZlFzAiND+xfRoy+gJulBLD3avq0FJxSK58GQfcOWC35FvhoaRPWmSAAu/H/uYY3X9ZMdROTEs7l3boc5LmZHJ5SvktNfwynlPpLiqcSvAh/ST12HwLt7cmBSkvwSafdwDjRGS5ol/nrIg2VVyopxOcFJJpn4CK+Y1mAnNGIrtQnksUXK/oZBFnRWTO+g3nrA2eSoFLaX6JJefC646Gj/EUAOpl7s7PpyUknlVcG27YmeD8IUvdUjDXnSPtgJvwn53SlMXZMOTfBibrEWOg5LXnWw+k9/chbEFDu29RzUgoGWXSzrs/2vgAFj+mgAGmThjSoHxv05VsfhO9dGcqsHzuTzrXh1OuJ7+bO4lhVL+e7wFAdDYbPCN2MNxD36+uScL+oW3ta4vsMrpf2qAvknjc000bjj3FZB+k5L+CEEQhredX2Nr0qQ4PpuFQN20S8FH/Li/fhRlApfapgT1RozVjkOKfjnA1uHdFHISjiNRdGKmhnuvBzB/jPMxTCCwnKdX/M7dVYANXdmAOH9daZLzqEFAh6BETL8t/cxfVmtQQkrcClyDHc+3b9D8wnTCM+8kvrMs0oxebC5kfMZiwtaOr2mvZOcGJ5nMtNukY+Gbbwc7TpzdHvXCdRnOnZKUjF36IeVQE6rrDPhL72Ky0jWSkq20H25xxXRwOaLKcgGQa7qo60MgVzyKHb1uARsjgtu4YRltr0finZDgJBAkjr1NCKC2ED++qRJmg4PLl3AXUTpZx52SdcJAazqiax80g72DeORVKoCVEzIahCUvnSP6TOZt0HP/WvbQxU+IUH7vLq56Mht4Q6NqDYA0ew3d7SJMh1hCbxk6QjC5GS5SGyD+1eAyIiwJXHXGQAAB77V2Sx3oVlUMQSodobs5b4uojxYs3+vEYCXTRwLA7BMRBEoi297Kr4cYTAHLUKDFDUyDgyODaw0OxWnmzTnzXNzrHut24xQZh9LO79b1zumV2OG5eDclqXL+Z7wJTXvauBfnNpxpMiWPnRNOCDz/pyguUQKKVu+yDQ3yEaz5ZdLoAAAA=</t>
        </is>
      </c>
      <c r="W1815" s="2" t="inlineStr">
        <is>
          <t>payload-proximity</t>
        </is>
      </c>
      <c r="X1815" s="2" t="inlineStr">
        <is>
          <t>wan2_5_video</t>
        </is>
      </c>
      <c r="Y1815" s="2" t="n"/>
      <c r="Z1815" s="2" t="n"/>
      <c r="AA1815" s="2" t="inlineStr">
        <is>
          <t>motion</t>
        </is>
      </c>
      <c r="AB1815" s="2" t="inlineStr">
        <is>
          <t>flat_payload</t>
        </is>
      </c>
      <c r="AC1815" s="2" t="inlineStr">
        <is>
          <t>https://d1xarpci4ikg0w.cloudfront.net/23a8757f-0c74-42aa-ac5e-a2c80dbdc242.mp4</t>
        </is>
      </c>
      <c r="AD1815" s="2" t="inlineStr">
        <is>
          <t>https://higgsfield.ai/motion/36e6e450-52d9-484f-bfbe-f069e06a1530/a3e86c0d-c8da-42d8-a262-e6049ee2ec4d</t>
        </is>
      </c>
    </row>
    <row r="1816">
      <c r="A1816" s="2" t="inlineStr">
        <is>
          <t>Prompt</t>
        </is>
      </c>
      <c r="B1816" s="2" t="n"/>
      <c r="C1816" s="3" t="inlineStr">
        <is>
          <t>The camera tilts down, revealing a soldier clad in worn combat gear, dirt and grime splattered across his face. He clutches a small black and white photo of his wife, the edges frayed, a symbol of lost innocence. The battlefield looms ominously around him, cloaked in mist and shadow, the air thick with tension and despair. Light filters through dark clouds, casting a muted gray tone that echoes the soldier’s emotional turmoil. His wide, frightened eyes reflect both fear and deep longing, as flickers of hope fight against the backdrop of war. Each tremor in his hands echoes the fragility of love in such a brutal world.</t>
        </is>
      </c>
      <c r="D1816" s="3" t="n"/>
      <c r="E1816" s="2" t="inlineStr">
        <is>
          <t>Wan 2.5</t>
        </is>
      </c>
      <c r="F1816" s="2" t="inlineStr">
        <is>
          <t>Motion Effect Prompt</t>
        </is>
      </c>
      <c r="G1816" s="3" t="inlineStr">
        <is>
          <t>Product / Commercial</t>
        </is>
      </c>
      <c r="H1816" s="3" t="inlineStr">
        <is>
          <t>People / Portrait; Landscape / Nature</t>
        </is>
      </c>
      <c r="I1816" s="2" t="n"/>
      <c r="J1816" s="2" t="n"/>
      <c r="K1816" s="2" t="n"/>
      <c r="L1816" s="2" t="n"/>
      <c r="M1816" s="2" t="n"/>
      <c r="N1816" s="2" t="n"/>
      <c r="O1816" s="2" t="n">
        <v>107</v>
      </c>
      <c r="P1816" s="2" t="n">
        <v>625</v>
      </c>
      <c r="Q1816" s="2" t="inlineStr">
        <is>
          <t>High</t>
        </is>
      </c>
      <c r="R1816" s="2" t="n">
        <v>0</v>
      </c>
      <c r="S1816" s="2" t="inlineStr">
        <is>
          <t>video</t>
        </is>
      </c>
      <c r="T1816" s="2" t="n"/>
      <c r="U1816" s="2" t="inlineStr">
        <is>
          <t>https://d1xarpci4ikg0w.cloudfront.net/4fc2fc0f-c673-4297-be74-e62ed0cb80f7.mp4</t>
        </is>
      </c>
      <c r="V1816" s="2" t="n"/>
      <c r="W1816" s="2" t="inlineStr">
        <is>
          <t>payload-proximity</t>
        </is>
      </c>
      <c r="X1816" s="2" t="inlineStr">
        <is>
          <t>wan2_5_video</t>
        </is>
      </c>
      <c r="Y1816" s="2" t="n"/>
      <c r="Z1816" s="2" t="n"/>
      <c r="AA1816" s="2" t="inlineStr">
        <is>
          <t>motion</t>
        </is>
      </c>
      <c r="AB1816" s="2" t="inlineStr">
        <is>
          <t>flat_payload</t>
        </is>
      </c>
      <c r="AC1816" s="2" t="inlineStr">
        <is>
          <t>https://d1xarpci4ikg0w.cloudfront.net/4fc2fc0f-c673-4297-be74-e62ed0cb80f7.mp4</t>
        </is>
      </c>
      <c r="AD1816" s="2" t="inlineStr">
        <is>
          <t>https://higgsfield.ai/motion/1958a932-8ffb-4f1a-a5cd-480858f6ae84/edaefd5a-bdd1-4002-bcbf-2a2132dd8457</t>
        </is>
      </c>
    </row>
    <row r="1817">
      <c r="A1817" s="2" t="inlineStr">
        <is>
          <t>Prompt</t>
        </is>
      </c>
      <c r="B1817" s="2" t="n"/>
      <c r="C1817" s="3" t="inlineStr">
        <is>
          <t>A man stands confidently in front of the camera, his exuberant smile illuminated dramatically against a black backdrop. He wears bold white sunglasses that reflect a glimmer of light, enhancing his playful demeanor. His posture is forward, emphasizing his engaging presence, as he playfully touches his chin with a finger, inviting connection. The fisheye lens distorts the space around him, creating an intense, immersive atmosphere. Shadows dance across his bare skin, revealing a texture that adds depth to the scene. The high contrast of black and white highlights his confident expression, amplifying the jubilant mood.</t>
        </is>
      </c>
      <c r="D1817" s="3" t="n"/>
      <c r="E1817" s="2" t="inlineStr">
        <is>
          <t>Wan 2.5</t>
        </is>
      </c>
      <c r="F1817" s="2" t="inlineStr">
        <is>
          <t>Motion Effect Prompt</t>
        </is>
      </c>
      <c r="G1817" s="3" t="n"/>
      <c r="H1817" s="3" t="inlineStr">
        <is>
          <t>People / Portrait; Animals / Creatures; Abstract / Texture</t>
        </is>
      </c>
      <c r="I1817" s="2" t="n"/>
      <c r="J1817" s="2" t="n"/>
      <c r="K1817" s="2" t="n"/>
      <c r="L1817" s="2" t="n"/>
      <c r="M1817" s="2" t="n"/>
      <c r="N1817" s="2" t="n"/>
      <c r="O1817" s="2" t="n">
        <v>95</v>
      </c>
      <c r="P1817" s="2" t="n">
        <v>624</v>
      </c>
      <c r="Q1817" s="2" t="inlineStr">
        <is>
          <t>High</t>
        </is>
      </c>
      <c r="R1817" s="2" t="n">
        <v>1</v>
      </c>
      <c r="S1817" s="2" t="inlineStr">
        <is>
          <t>video</t>
        </is>
      </c>
      <c r="T1817" s="2" t="inlineStr">
        <is>
          <t>thumbs/28f37c58371f0b53__0.webp</t>
        </is>
      </c>
      <c r="U1817" s="2" t="inlineStr">
        <is>
          <t>https://d1xarpci4ikg0w.cloudfront.net/23bf5c17-2cb3-4bed-b7d0-a310f00f3488.mp4</t>
        </is>
      </c>
      <c r="V1817" s="2" t="inlineStr">
        <is>
          <t>UklGRsIXAABXRUJQVlA4ILYXAAAwngCdASpAAagBPpFEnUslo6KhpJEaCLASCWlu4W8hG+Gb8b/4XiP57PqMxW5b7hCFchX8s/qHC0DF5hS2fwmTlIv2n2oJGSJF+0+1BIyRIv2n2oJGSJF+0+1BIyRIv2n2my0iSM6N+au82n2oJGO/McAhA3intQSMkSL9p9n4Mv56yVqM2icvKegp+NZ6fqdZeNPUwIHpvb6RIv2n2KdTYjsjerOsKhaGowtuOR80Znxtsp+m9nfK361ZXSS/d9uCVOB4/uOR8J/Rj7fwXKvN7vNlvPkp8ZhzWjeOhL4Cv3vvrHDBhymuo3JVsvXF4dVG70qMugkDbCmfrqOurcIbpes14Bgymry2WRhtXm93mW3yWWnU2eh1oznJyvEyhu1I4m9xtOtFH2Zc0L5a3NnCkJUty9/GB2qf9jsno/2NgKGz+QNdB4u3DzoEVKqgq5vd5tK3p1anwHC7epGLT8n9v4DxKysMML0KW0A9qfiYxblkP/SjVIS6SiP4CESWBpTzEGTW7kiRftLOiqG29wHLiQ7mv2jcNiHaCT9WSSSVWkaX+3UTc4oV9wbaxEESaov6Vx6LDp9qCRii4H++QR90x5Jwi3JQBQuh8Il48ydm7N7QRH+uGNLPAKes0Aov1fD6MeGbEKM8o8kslkiRftLdSE5bPwXfpTVwi1Mj+oeUW+8Pb3HvKkpfwT4Ad3R/sq5QE5k439qUUK4lvv/Sf+qPeAycXd5DiONk4IAp9ZftPhIQ7zadq77eIiZr2ywKUKwOTXFWnVZjtK3ACCV770UsewtXQXNWz5PKdp/iTT1AEIIEmX+wW5iMFkqifYfpmhFvSXKX57oJEt8PxHs2cbVt8QQPfv9/UtiCvCq46X3jMOCzpe6++GvNkpd4zt5I38wmbawGtnZHI0IJCHkMk6R/EOntvYZezu7YixyHfK8CTp+FK8ngPJedEgeX1q45nr10drQ/BphdNBS4M0IRHKh3KRqPEl2L2tgu639tLx14FcD0eV9/HQE28/if2l7jAiK1yA0hzROqYZVljAeZTh5v9tXffHzcro87L7/wKkIbqVeiZ83j9E2GV650nU57tpvLqN/zP5Wv3wmcQsiUPkW7N8jwNjvmx6PAxUvD3En96/++gebSh3Op0rMQ4Wz3GbiXEuQshOgJARE/jEVeCWtPR+hpTBlbGNFvoNenvGbS3J+2GRcWI8jYY+pnmC0dFqvhu6varO5biHMN7SDYZbNPn2mwz/U+95G6bVbP2p9Y8Ln4bkgpwq6dX2zn9LTR56WavqEJebNP11Gob+B8Yrb5l4nT1EBmk4E72vdQP5VjIzFhEFLeLqhWpOUz591pJ9aE8CwrlQ6jxer0A8y7Xflj0b2w2jpIW4WrvNk7TobKqPEViFlY+CI2PBxYo24lUEM5MQurDjWO7PxbEVKXmpRBoeF0uTsDo+MP0+80lENvsGBp9F6IR/wTUIltmPNq8TtbGoqHqZwXzSAs93sGGoAPDHepjoLCltBYJurc1YSGKO4+LbalfDb27scCyrLF56YAGWBpH/Zkbeb3ebS0ifFG77rxfT0LH7pnwdoCQwbCddivzQhTo+HHVW0Znlv48aD7MBit15vd5scMGjeNIM3dsV47pj5v8/VQ7zafagkZIkX2LX9Pk0iRftPtQSMkSL9p9qCRkiRftPtQSMkSL9p9qCRkiRftPtP+AAD+/t0wAAEMyr6bven00aNO6XWxzPWO2o5xQAE0gPecs69wO4yHcbydJSb0WZfQz9CBMMDKh42aPtekYZ9XHhAGqAu3BftdSg9t1cIGXPEtYM6STsACAiNlIAQkBY2N1yBgHoREiAYbB5C0kFunM1DY3NSIFAvApXFR/TxUUzbEl1C2mSnUSxUe4AgDhr0sA2E+7Tjt3un+pUkGHvSaGuyRhY3qiH4qKt5/vpylKeVaRn1IyEQZeniLItL2/ImWDNCrv9+Hv54R7G304+6GnjFfPp4o8CFwiOAfuw5FYs+XhohtZusqfucb6biI0KzghLUV78+F8iSARKeVyTv8OwkNEuNNaOfzkrNGqnoqEhrb5B/sHze4vwI1Cvxd+GJy2/EW9sDG5R26yIss86o3gTXUtmXVNd7t/oQuZC0w43AJy9PL3ALgE+0PIjHrBh25evw0v3v9FRM2a0Kh2waXsNOLWhO+1Jxg3tElkgxw3BUisSD4AFcTtiP/aY4iowhKpEwIr+eU4f9o3M/BLga6UW+PJuxw7pOIX1wXc/f45phBvUGjNKseZmYMhEYHzsk3Ckl4Y38P2GJB8nkRvKATI3JH1KdSLdrk1dcTxWc8N3WwTSzhuxCJmaCNIW/P+4CQvv16vGOFbNQDq8xN2m+3XfyeFTq1ZoPuqG7GWdhicTSwzGSuLEZYM9trhUvXk0gkl8ZRRqOxUUC6xGW7nP3cd8WP5VIRnbyNn0r9N4HbYuEcmxYNl/Ms4u16lt6J8mSLJnOwV1RoHBjbq3BvY1Xd6Fz5OGn5p2l9bCs7Mh90jce2WxiywwRcWza5Y/dHSodpRl6imIx/Lj8qY3+W78NdBfXa6MnZ2pTzl4/5kNEue6SMWBHtI5jPKISYGuQAQknRN39tdkeuYg7ItmXKyEcniHL2d6FpGxgzsISC2RzSQvMr+8nedHvL8OswDcI0KqYMo29vQgfrYZOtcX9ghWQ8drTbAZRHE1L9rvqiXtZhP+Q1ispp4ah72kDcKx4EL2Hl8GHxCwsZEYpI4+zdkmFMy/fOGWbnUubMc8mjvrUgTR+dpjZo+P26drNtrtTt6OFzoUofblh6HdLjaMwtCfnekPtFdvKY6ogtbxIV9f9903+eYx6BitmcF4rMMnTg/hPg4N0IQyRdteJe9f0LGxe8scmGQ1783PWDYz/98BCrY+ByYswcYcK1vSAmUPa8qQjigi0DKhh9/BwYpsxX54Dmy3Zi7t98dBsnN5/KRdKdBXIrMBOsNd0kMK1oU/A/GDzvbv/C69mt8+9jPoWP/MbjeszKuupQA64TWJhhkvJHhN4EhA66tmv02ursb/aUigkA6UPqHQmrI23GsvLjcxTbVe3Jvcm/jrrhhao8X0l9WkGxDhE1iI6z3Lqd17nX9k8UGqXAPmoehrEAVOaMeGxR3YeoXsGPAD0WpYfIP1WmWHrJog/9N2CO12i6zF0MFaOqBuof4nf8jlbDiwRJT9SKPm8qV6QKgT46Bs7SUp2+2zEMguiQ4x8tLd5ncBKul5FHqkhPlnf5IMwu/K4iKLsoGH/B0NQogbI3YBsaYH4aTp+SEJkYKC2PkrN6OATYHAuYMi1gW9u5gvBY7oLfwLmH/rt3qDedXeTE/eySZwVSChauW4aqytV2HJrZt4adl1csKbR3GWe7ZBV6D6JDxM/MObaxtlkTm1CG3wgVgxH+BgSBovNZNNe1db5cvLGQruTM5199Wn39U0hWdcMOIFa29cq6Fisv4gWsDNPd6ESquaHQEotMzmDu+Vb4N/PuWkAjDhAMmM8NVQOQFtWZMx8Udgk/NzCQYm3sVxSOToz40yd4cZY82ZCM/Nm1L+bw2gunij4cZYhK7JP6Btxqc49fX1rKp5icax1xgEKCQ6JYsqMNTfIAV9hSYfk/929RgVOtLwN0Le4AbfmsX+c7Pf5cyebbdih5q2wxK2a4zbrx/fmlMmPXav4XSsS2lPNMuSRkDuLl0/oaRBgJV+6rWYClsvNpvk0uQ4EqWxIghiPEHOKyNJtnSFVDnbNmUvj3YbHRMEEOCNqjmK+Onoh1caqDTMuPwgnaK+m4Ei6quQt+L92tARHPRfYBl7JlCyVza/vi+6mFRWPFuaxZ4Neo3mAkLhEUwzO6IZiWbknZoFZNoFebSXDbjId2c998xVCvnBr3fE3WuFy6h5yMsadLJVObodI7w+AxbeQS7wdk7H+d2MERXrwwfpfBD5CybCw7IiOzi7RRdwLp9BkLY3kNe6Syz6oLhtPsrSvWUmPphWMwPR1mduCRz9TBTa6M+xofaJ83BdsM1SWZzf7xYZ3rThAR5f+7PHBtv1+dPweUfk0WOfPFr7E+KVXeZ3k6oJa1XNg07HbJ0VZ+cmK/o9W05sMWJr+tUDPd3E0MTLXOT1WVtPsSEEY93QD9b87f86vZcnY6eun0oaLzcCHG3sNlFJNaFwgmZRaLdyFejr+i0hAPCkQhZ2qitIZjO0qmJKFl3OETdB5LKl6c5jV6AeVQC/SA97IlzvXhQgCsijTjsZ7HNh8N3n/hJh7ko8jWf/IgIcxc2W6aWtGcXSVnU18aVrK3NCFfITR2WGGf10qqJH+55Oo7TARKi+YE2SGWhK9qwCjG4Ox/JWh2X0CYJMx9nIvOVgDD+UdskVfvMXBiOfKvdFCgH6uK3Ge1kYS/XgA8WpkFTmNMqekt3ERPPjdrwefkJYEQBbeVT+AxnH6pTPWAO+XhjlRgx1pLL6SvNo/L7e0Uczxny9HFo8uHpnUKWut56AlA2B/UOdla0WB4MMAawxvqFNYPJONh7Nplg14pvSOlPlfkFTUOh8bkLoBXFscIwsgZnEOXgsEzwQLafy7WRYhG4uwC/uFutFvZ06xME2WrPRzWBPjFEO7gNlobzt9mVKtnhsFr+h2uFIIdWMPGPqJC/G1k6lbqlEv97KKHrMmv32D0v1PWPFC8ByqoNjWGdmLmA5LxMHMI/3+qGsbrDxnSHZLz1B/OZgKOAoJoyDTOuqyjPry/dp9oGvsz9OhqZqfad7w3TGP4ueSSgd2gqFVeO364dk6HckF+WSe7fnhqRsMQwpa3YiNkRsWt8AP1VCMAXIxfR29QtEYEpcDS06P3hgfCSjAImpSM6TdOQOs/i32d1fW7LcWxTU1j6+PgNrjgc/hcchWq8/aWT4LdNe23y3TQdo+7iHBu1WWE4bChR8VlwMbc2JwCCpar/ZOHsX/dUolxA2+pVsHBtsRG8aQnZS3mjRv5uMXzC5Wy5jjDMHNpULhmo6xT7prjMurm+kKHvtSg0T4HY9SwBU5GePEWtdjMh2nLHdtXmlIvCQ8Vk+/LPCBaogiMoQnNB+QuHXNbbzt1p9O1jxN85vj51XryJAuLRz5C8NUkGnOQpL4nMXpB9XoBKBuMGZTQTCZidyNHSLaTOW4fYjPQdzR6BPGIS1OPXVe2Yz3fOWTGMBTckozCr1om1BbLLZcqK6ucBMIwFSh9PQbn/We9lNFr2FDo1E5x4FNNSzGNEqpLtmGY99Icr48u56JPk/AyntqnZmMciBhNExkJOb2DxXjKgy3iqHX4zPOVzoXWVVLaGor0wNt6dTPVwlYL8huHSUBfQxyk6QZMNTZWmwy/6MXJbY4Te3nreK5gFyIgbJRKrHuHu219X3kWKqDHojfY0UjOZau+hxcASniqu7s9BQksx1btkNhiB047OnnzUdK4R3kbvO5swFmrwi/VEpSk/KTjEVqBaFrKUVJyDf7DHLYRJ1Yei/Abb/Ofyw1BufdkOYTGOwrUkhlw7uLzuvqeAVLs2aACki0obUHDRdetX024WLiRjctxVFEimi7jQfdZnAEhpkevVQZFWiM4v9kjX0QIahzZjkg9j3Uu4MDvGp6WxtzkSK9nO5PjANn7MTSpdL18ggrMsU7H7RaG9qL7rPadUI3pVXw0PWOF/+IF+kvMWPUs50IRE13nZ7DKuYYC15nkdG1ZO5SfchSHM9QwByDB0ZmegQ9rbV4uSQb82woff5bxzzPB9BFrBr0zmnzR0l5/ANn2ihChHBzCqPjwq76kcJw43x4RySIOVwOpWW7eQczDBwruturLg76ahM9QT0D+mz09WZYCr7Ma8waUrLptnTJ12rlgnaNBnDjAbuOm+UySxChjpI1u0288IfDdcR6OxmgGMOYf/9s/LWiLA0qZ1goUh/HoDhH12uxlH0ItHdFlhrTtqnNM9NjSK0k6TSHzOWuxJwDjsCaPyQmyvaoHWY6KcpWzaeKvWlYOI38PVmm9qlsz+DA4f+olMK7Yir22aVdRKQ8/y4LI3f73EF55ZWOGjNOZYFZZWhUnvNfcRgEzPFc4OIzRuVwW4gbhWExkXKrve497vm46jo7zHFyXafZW/SR3suvCVbj5ChDEgxYprqHd0FdfaRdA2Zz+bYjRg02pbf2R/SJ3NJKSuHsxrV6dt6qe60Y40wp6EtbU2J9vt+xYnLSr7Y9dykupgONJM0yoqOqXhUoe5WMUyw7AXadmu0IMSXbugO95Lbwnlsshia6CCWjiz7miPsa7wEYg3NtC8Gfi1udtChU6W3z1KpHQiP6zw0IfWbXPbasvCmdyeg15yxIn15TzWSk+MLJEznI1heXl/xYQk7irqy515TLMi48oem1iDNAvhCUv579o042KddklhT9c4a7fRUjnaxe1Qr5DrfIFHCtMnbiXI2SznTk8e57N7OgrBJn7xG3XmP5RAyVRHY4OcTlbVdT4jLv+ylQFCd9rvUyO5l7LmIEQ0ZkGn77fjWoUeFy4JawiQnGELZvzhagTsjCdAwGzFMr/0tCUNMDKZYNGzenjPMaMndM/YmIDeqCVHVNra/hyg2ce6rppUEdOzKis9imehOI2nBxKq/TlJMimVhnrvtw26khlKN+FYUteIXcsCqMDf6hMxNmwm9HRv84tYwbqxiWsbQ5j50w27FYwYPerEFn/YYM0O2ucwFl6LzdY8MLgyNIrm37VSbYO+WCF7hrejfVn0q5lIX5BknyccfzVXmlk9zAmrmMktG9o+M6eCbK0y6OBYgPdjO3Inlk67UlbS5VZC622EW397nsmECMrbjm/CU7iFXv3/uOAvdGyI+u/2anxfF6ZO1OHK90VDTt6nYDGdnACmOPC82CJuD2pGJV5fp8jPxYbu0Wsni3h82zzzvC4UJAqoSt4pLPVT1d4W7RfsVxKUqTpxZy2bmujUYSvimYe3BxudVRrL4Ckf9HFNdsabOvwSsjGYonNETUe+O4mPU8EP6gFquXag8swt5IgTnHEUXNxbGYbLzOIXF0Gamh5NE5oIILUz2Ku8qL7SAPuLmHIGOswm4ktep8zdxb70ctps6YFbwat8M1QaDNJaU+J9Cj9xssDTCecJu0KPlfNRWKwkJmKJAYKaUiwc8uIzeFzSPLJn8+5tPSPeZ1o1DLdbqW/3vUK/RnteaMoWgta3a+BmtnRAkHJ//j8KwvZIluFN1Agk+wWSNlC2nW/KpkBV+JVzXipZ91kYDCtmjvj8I2LrW5/QsLJ10PribiPqMrfidwvaU2TgYI8EWqWjFyPRa5DKIg5MRqVwlW+TnoXDxFYYwCJHswD3PEgygtWvohamJADobhCpuFGEMPCsvFJz4X5tE62hMtu1ln9oC7j6jGrbfOP1qYMRK3N1UKDXIXaS8e6MQUKWl1prwGbqfPZ4qZ0/X1mrcWTw4iPzS34BJL23uzGz3R+WDf4MobL2CWBQGcCyDDiOe6obxCQkhUipsbEUi0L1tkSHy9ILwsrHlwTs/kSBKqZAk+wqnDVlDaV5i+N4iXXrs3TjzkbUAubbcqffEVVbthOG7gHxxcTTeRPLE6ax0IFHV88as0B1o+OhBX51aZ+dTElH0YMZ065Ye+buMS9itF8ccTFO0JuW1i8Vzp5cJ+7QuXcn1k+psR14vOlSbYAN6n4pAKR699XXZBwqxSlpoHvNPgQJ6cOcGPiLsirud+DNatUk15O4fmGdu63LecE3UhrSfdf2NrjLUw8x8HdHmydenlPLsF1XiwzG+fHcZIJSdLqhaJc+H9EFY1veBDM8TT3DlTwFubHrCFQe5YnREeJ88BQr4x7dCJiQBXUGZt+YkBtDYfzRYG1FwwBZW6+jtt7sqEKQxID56UDbc36dsDNuZ36tSHGDJ6gNtixiuC4L8OfykTWzpGCzN24zodT0koUiT4iDFg8pYiQ6npFCN8tIVjaL5sdPrNZpaAHADhf9U5NE/ZPlitb284PCJwCZH57yPWe0oqWIK96BDT7JdKmdSmRjdjILYsevZuWl5pc4mvhap6y1v5Q8w2sB8ESK8vPNIWepZCfGZ/+BTLmeOgi0q2me9MbbQOh6wJuO1rcFlkPR6s7v4elmC9PM/1cYCOWC+9qei6ahZ/ArAAAAAAA</t>
        </is>
      </c>
      <c r="W1817" s="2" t="inlineStr">
        <is>
          <t>payload-proximity</t>
        </is>
      </c>
      <c r="X1817" s="2" t="inlineStr">
        <is>
          <t>wan2_5_video</t>
        </is>
      </c>
      <c r="Y1817" s="2" t="n"/>
      <c r="Z1817" s="2" t="n"/>
      <c r="AA1817" s="2" t="inlineStr">
        <is>
          <t>motion</t>
        </is>
      </c>
      <c r="AB1817" s="2" t="inlineStr">
        <is>
          <t>flat_payload</t>
        </is>
      </c>
      <c r="AC1817" s="2" t="inlineStr">
        <is>
          <t>https://d1xarpci4ikg0w.cloudfront.net/23bf5c17-2cb3-4bed-b7d0-a310f00f3488.mp4</t>
        </is>
      </c>
      <c r="AD1817" s="2" t="inlineStr">
        <is>
          <t>https://higgsfield.ai/motion/6c689fc3-e421-4ed5-892c-2092d1c60be0/08c8ba3d-5f98-421a-ad34-8738e6f8efe0</t>
        </is>
      </c>
    </row>
    <row r="1818">
      <c r="A1818" s="2" t="inlineStr">
        <is>
          <t>Prompt</t>
        </is>
      </c>
      <c r="B1818" s="2" t="n"/>
      <c r="C1818" s="3" t="inlineStr">
        <is>
          <t>A black-and-white shot of a man energetically gripping the wheel of an old, rugged car, his mouth open mid-shout, conveying urgency and excitement. He wears a baseball cap and hoodie, adding to his raw, streetwise aesthetic. The cracked window and worn-down interior emphasize a gritty, real-world setting. In the background, slightly out of focus, passengers fill the back seat, their blurred figures hinting at movement and emotion, enhancing the dynamic tension of the scene. The high-contrast lighting and grainy texture add to the visceral, documentary-like feel, making the image feel both cinematic and deeply persona</t>
        </is>
      </c>
      <c r="D1818" s="3" t="n"/>
      <c r="E1818" s="2" t="inlineStr">
        <is>
          <t>Wan 2.5</t>
        </is>
      </c>
      <c r="F1818" s="2" t="inlineStr">
        <is>
          <t>Motion Effect Prompt</t>
        </is>
      </c>
      <c r="G1818" s="3" t="inlineStr">
        <is>
          <t>Cinematic / Film; Documentary</t>
        </is>
      </c>
      <c r="H1818" s="3" t="inlineStr">
        <is>
          <t>People / Portrait; Architecture / Interior; Abstract / Texture</t>
        </is>
      </c>
      <c r="I1818" s="2" t="n"/>
      <c r="J1818" s="2" t="n"/>
      <c r="K1818" s="2" t="n"/>
      <c r="L1818" s="2" t="n"/>
      <c r="M1818" s="2" t="n"/>
      <c r="N1818" s="2" t="n"/>
      <c r="O1818" s="2" t="n">
        <v>95</v>
      </c>
      <c r="P1818" s="2" t="n">
        <v>624</v>
      </c>
      <c r="Q1818" s="2" t="inlineStr">
        <is>
          <t>High</t>
        </is>
      </c>
      <c r="R1818" s="2" t="n">
        <v>1</v>
      </c>
      <c r="S1818" s="2" t="inlineStr">
        <is>
          <t>video</t>
        </is>
      </c>
      <c r="T1818" s="2" t="inlineStr">
        <is>
          <t>thumbs/af289437f64f2044__0.webp</t>
        </is>
      </c>
      <c r="U1818" s="2" t="inlineStr">
        <is>
          <t>https://d1xarpci4ikg0w.cloudfront.net/c1899c8c-e004-4806-bcd5-464a3c40788e.mp4</t>
        </is>
      </c>
      <c r="V1818" s="2" t="inlineStr">
        <is>
          <t>https://static.higgsfield.ai/c1899c8c-e004-4806-bcd5-464a3c40788e.webp</t>
        </is>
      </c>
      <c r="W1818" s="2" t="inlineStr">
        <is>
          <t>payload-proximity</t>
        </is>
      </c>
      <c r="X1818" s="2" t="inlineStr">
        <is>
          <t>wan2_5_video</t>
        </is>
      </c>
      <c r="Y1818" s="2" t="n"/>
      <c r="Z1818" s="2" t="n"/>
      <c r="AA1818" s="2" t="inlineStr">
        <is>
          <t>motion</t>
        </is>
      </c>
      <c r="AB1818" s="2" t="inlineStr">
        <is>
          <t>flat_payload</t>
        </is>
      </c>
      <c r="AC1818" s="2" t="inlineStr">
        <is>
          <t>https://d1xarpci4ikg0w.cloudfront.net/c1899c8c-e004-4806-bcd5-464a3c40788e.mp4</t>
        </is>
      </c>
      <c r="AD1818" s="2" t="inlineStr">
        <is>
          <t>https://higgsfield.ai/motion/d4c62a9d-df77-4222-af4e-5645b81844e0/36919198-e418-4c03-b559-1c7b3c0de514</t>
        </is>
      </c>
    </row>
    <row r="1819">
      <c r="A1819" s="2" t="inlineStr">
        <is>
          <t>Prompt</t>
        </is>
      </c>
      <c r="B1819" s="2" t="n"/>
      <c r="C1819" s="3" t="inlineStr">
        <is>
          <t>the camera whip pans to the right — a blur of the room’s walls and window streak across the frame.
The motion halts on a woman standing in the kitchen. She’s dressed casually in a loose shirt and jeans, her hair tied back. Facing away from the camera, she’s stirring something in a pan on the stove. Steam rises around her, the faint crackle of frying food filling the air. The warm kitchen light contrasts sharply with the dimly lit workspace from before, creating a sense of separation between their worlds.
The camera lingers on her for a moment. She moves fluidly, unaware of the tension lingering in the other room.</t>
        </is>
      </c>
      <c r="D1819" s="3" t="n"/>
      <c r="E1819" s="2" t="inlineStr">
        <is>
          <t>Wan 2.5</t>
        </is>
      </c>
      <c r="F1819" s="2" t="inlineStr">
        <is>
          <t>Motion Effect Prompt</t>
        </is>
      </c>
      <c r="G1819" s="3" t="n"/>
      <c r="H1819" s="3" t="inlineStr">
        <is>
          <t>People / Portrait; Architecture / Interior; Food / Drink</t>
        </is>
      </c>
      <c r="I1819" s="2" t="n"/>
      <c r="J1819" s="2" t="n"/>
      <c r="K1819" s="2" t="n"/>
      <c r="L1819" s="2" t="n"/>
      <c r="M1819" s="2" t="n"/>
      <c r="N1819" s="2" t="n"/>
      <c r="O1819" s="2" t="n">
        <v>111</v>
      </c>
      <c r="P1819" s="2" t="n">
        <v>622</v>
      </c>
      <c r="Q1819" s="2" t="inlineStr">
        <is>
          <t>High</t>
        </is>
      </c>
      <c r="R1819" s="2" t="n">
        <v>1</v>
      </c>
      <c r="S1819" s="2" t="inlineStr">
        <is>
          <t>video</t>
        </is>
      </c>
      <c r="T1819" s="2" t="inlineStr">
        <is>
          <t>thumbs/6102b065eca53593__0.webp</t>
        </is>
      </c>
      <c r="U1819" s="2" t="inlineStr">
        <is>
          <t>https://d1xarpci4ikg0w.cloudfront.net/6adbc4cc-9b05-4835-8c05-030d6c19a253.mp4</t>
        </is>
      </c>
      <c r="V1819" s="2" t="inlineStr">
        <is>
          <t>https://static.higgsfield.ai/6adbc4cc-9b05-4835-8c05-030d6c19a253.webp</t>
        </is>
      </c>
      <c r="W1819" s="2" t="inlineStr">
        <is>
          <t>payload-proximity</t>
        </is>
      </c>
      <c r="X1819" s="2" t="inlineStr">
        <is>
          <t>wan2_5_video</t>
        </is>
      </c>
      <c r="Y1819" s="2" t="n"/>
      <c r="Z1819" s="2" t="n"/>
      <c r="AA1819" s="2" t="inlineStr">
        <is>
          <t>motion</t>
        </is>
      </c>
      <c r="AB1819" s="2" t="inlineStr">
        <is>
          <t>flat_payload</t>
        </is>
      </c>
      <c r="AC1819" s="2" t="inlineStr">
        <is>
          <t>https://d1xarpci4ikg0w.cloudfront.net/6adbc4cc-9b05-4835-8c05-030d6c19a253.mp4</t>
        </is>
      </c>
      <c r="AD1819" s="2" t="inlineStr">
        <is>
          <t>https://higgsfield.ai/motion/7a144766-cdd2-4b73-8a27-67b35f2d4ba2/f51f5b9f-cfdb-4e02-a5c3-cae76d211c91</t>
        </is>
      </c>
    </row>
    <row r="1820">
      <c r="A1820" s="2" t="inlineStr">
        <is>
          <t>Prompt</t>
        </is>
      </c>
      <c r="B1820" s="2" t="n"/>
      <c r="C1820" s="3" t="inlineStr">
        <is>
          <t>The datamosh effect tears away the texture of the frame: a girl walks down the central aisle when sharp, aggressive distortions begin to flare up, as if reality is being torn apart. Explosions rip through the walls on the sides, first on the right, then on the left, flashes and smoke glitching along the edges, distorting the light, and a train passes right through the frame from behind. It breaks through the back wall, its light flooding the corridor, ragged artifacts of color bursting out, and the girl herself remains motionless in the center, while the world around her hisses, twitches, and melts, datamosh-style.</t>
        </is>
      </c>
      <c r="D1820" s="3" t="n"/>
      <c r="E1820" s="2" t="inlineStr">
        <is>
          <t>Wan 2.5</t>
        </is>
      </c>
      <c r="F1820" s="2" t="inlineStr">
        <is>
          <t>Motion Effect Prompt</t>
        </is>
      </c>
      <c r="G1820" s="3" t="inlineStr">
        <is>
          <t>Glitch / Experimental</t>
        </is>
      </c>
      <c r="H1820" s="3" t="inlineStr">
        <is>
          <t>People / Portrait; Vehicles / Transport; Architecture / Interior; Abstract / Texture</t>
        </is>
      </c>
      <c r="I1820" s="2" t="n"/>
      <c r="J1820" s="2" t="n"/>
      <c r="K1820" s="2" t="n"/>
      <c r="L1820" s="2" t="n"/>
      <c r="M1820" s="2" t="n"/>
      <c r="N1820" s="2" t="n"/>
      <c r="O1820" s="2" t="n">
        <v>104</v>
      </c>
      <c r="P1820" s="2" t="n">
        <v>622</v>
      </c>
      <c r="Q1820" s="2" t="inlineStr">
        <is>
          <t>High</t>
        </is>
      </c>
      <c r="R1820" s="2" t="n">
        <v>1</v>
      </c>
      <c r="S1820" s="2" t="inlineStr">
        <is>
          <t>video</t>
        </is>
      </c>
      <c r="T1820" s="2" t="inlineStr">
        <is>
          <t>thumbs/58d2f205198f8fc3__0.webp</t>
        </is>
      </c>
      <c r="U1820" s="2" t="inlineStr">
        <is>
          <t>https://d1xarpci4ikg0w.cloudfront.net/e9d3147c-9354-472e-b4c9-ec1202f21e1f.mp4</t>
        </is>
      </c>
      <c r="V1820" s="2" t="inlineStr">
        <is>
          <t>UklGRooSAABXRUJQVlA4IH4SAAAwegCdASpAAewAPpFAnEslo6Yxo1CMIjASCWduDkU+JOP1wGeHl81Ded/9wv8Lxm8hXa7rVSYn+x5LP0L0Lv8/60PhudzNDkMXQIhjp/+WYiokOu5faaTawawpEtBEBt82qWU1DsNlQ72xLz3GbuSVSU+xDmkKF5I/9TkGLhMRnbMrYiURoe6wSRZ/sfF30uOlX8ekP75orCkQZaLH4Ju2i2FInl7ADZRLWuzLJ5jpPRszI3MRVET0FaMG1Oj3rLApqISRCLoR70nUzHUJH5zGyL3PubITRaHbbldxQ33RkI72XKVbY+BvpNxp6lfXCrXyfN4Stt5l83N/CE+RFy2J3VJF2opvS1G229yFEPJ++UvXxhsG57aZ4SiNCdEN2sDoXTX/LHcu05VkinfRkLsruiu3hIrgaAS0vDV8REez/jumH0VjL/XMvVtV/yiOH8QKZc8xRbtzDGrkNAxCrn9JrRQcZCNYkn6WIWoQM0cEKwG3Uh/erN3BJR2yc/B2bo+9nsn93QGby5lY5Fl5QbgjNpCIxCBhzs8rbjo8NL6krDOdiU+tdaZORiaTbtxdp1w31qfC1JFoHiqBYQYZPmQo7NKLaS3uOYa7tsStBNDWa+2nMOASAhAYbFOA2GwB2DmDUUgb2WtDVPU/J0kFL4pc7nqAe2LEUZMdc1AtE4YZgdci09NjpQuTWo8Z3+YZV5SohG34G+Ls+JOmcAxnStkZ/3V6y3UAbP0fNmxKj5k2jvzCHvPhYLQksisGApmIXIsy1x3Y+tJAz22S+MqeEXhYWhz46yIxBDXtFaXrFHy4UMAtPBvgtDIKPxtt44rFNyapk0iBInh+dUjXkdU94zV5eBWebbO7C0B5+b2VwCtOOxRN7e52lrHMxctCERa/txM70Xm7/S3GrVC7/g5Rrgp/Z1lt4KTrH4nb/F3BHpYt3oq4RLou/dtqEmFj+zLNqgpiG5a5iqbfNSTFJQCb3NckA8HiavG/R4dOYrT2JEZsZU95IrDBSW12zaEFZqf0BEm2aoF3I/rklsr8/p/qJt2wHDZU1pxX9DQROEWPESRRNDnMVqUzI1nVPKX87R/5z7A1+0W9mk7saa0Z+VuWma7yO9Btp32RcoKHvnCxFQDHZyyVqVoWmE31d+fHwZS+J9FtduRWAPmEMFY0UhHbdXTu+XrU1A2qWN1P+wGXV4ApOwgMJmxMOQ1ii7mRC7hxK2+62g9nvii+84ftbjE+Pek+OWALn8rINkwIRAhQfQDYz4qGPUQ9mxuef3FWrrTka+IFTA5Y9tcyftGLDcfGM4c+0e2LRNgenwQjwAD+9nui3AnYR88J+kbUNauTK5ztLF5LpeCIeZ3kELt+cQMi/VkgznOa6iUr21yIduvc5QoiyEGM1ZWU4dJlG9VFJj8WsVpGqkXKnPKmvVYmFExsKsWA556WpmL6jE6iontawOMfm0S33ZITxvW1B3szGCGTH814jo2LNkMEKQluVckmae3hKSQvjiaKevbxTQr5M/B5YLZ4FkSzee1yww3JzJRhfjOrUjLfNpzI2m5ZtcgKhlWKg3JflHXCudXOln4ZqsTy8JnJomAUisvGg81KTC0atZjdxwaGpY71jAW4QuwOvgcrxjullTSqpxsbcG8DGBds9f6NlNlxSnrBIdkn7PKfAJAw3f5VaD/L8Lq1MjiVdmOi8a9zIon+z/kvN2zlYELgLvt0/lGb7QEIithIkFrN3942KXfMeRPQX+uM0o18LdU/Ttvkkr0JA9+YEa7oXIuseihvDvb/4GvWyCtbH4uScDCV/eLoG7ub2lFYAa+xfp4flDEBRApl2tmDJHraRXu3QvAvtJBV7rojXSe1wpxZ0iv4j1P8908lKXxeECc7bFB2EuKZpaAmBxhpzvkpgDzK5Vm+wMt9NOwRIevuKVds8PDl0/JSNA/lMylcaTr/isEokcaOzxO9gadJF9OlpdpAc6wWngXdy8w7WpZF5MYRWQbJzHBBODBmch0UP7K0hbckamY0n42pArSdbuAeQnFP0JW9Uvce/LyA8ee/HYT0Bie2HScOuNSvLSbvLRsBFTvgthuVfz/HPwnQXTLrgWegg5PmyLTyUVLHzFWM1WxAwE749vgXj3DyBXHilhoASG+oUm3BURXCGiRh4YHOKjeR8C1XFFQF7vqiW4o8J/r8MKhZ0QdC0wKnjG+UMwRHfVW6HZmmP5PTNDYB5770w4ASsTgQ2DVA8rtNnYZoV6nps9w9a2Wrio4gD3HOmLtlJ8ANM6ZxwuR7ZYnWsR8J39yN9Rf6mHhfNx2QJzdye8KwTEDqA0xfar4J7Y5J2l9fXANg8U/5TNca+CJFOVMVSI6aOQbPxHaHAlEhhdoA2QrfEUTLWbXmW5X0mO1rBblgYMA98BKYgwF0ZTfD+lSx4Zw2mcy2nxF8VP9ahxarZMt+N+gup5P+zYVvsQ8hrV1jUv3TZ8DkJZyWpY5w5aL6RIjgg10gaUsrx1IvfF3VthvddrS/uEL69ISclIJOkBvJgaz+5djaS/EhzIwws4/XQQ8O0QJp20hm/yLf6ZHqRPkanRuqjBUb8J+znUyzpyuH5Uy02aAEi1mrxuRnBAf7oFh7czlTyIbdBz5Z34XoYv+AvjTbF3Yef8wo/4e3r6+E/9NpYmzfWBWyWFRyN6Z3EgO4JDl8A1juW/MVWBoIm+JeJ8P4lrDWGt7I8c6sc4uWNW55U8hYPH9V1JPNnPFykoNBqX/H7ZxRsD8rTd0sJAhLWCJohpGmmObYhabbr3Ajj7Yl0wMIbtVYVpcZr/WJ55uFFbyUf/7rx5mJfHotV9X8YRc/MP93iz6yb3S7OH3xUs586tMSz3WovaDsUt4NIVrRCwdVr+7Y4qoYh2yldWoGc4AlErMhvLRw+ZbVbxLg4jlX/4OS8aZG+RRwwVKYZgoD+1eR3Z8yziUpSlPvoGtoiCuTIKbIMxp7gd7EgEy6MkZYQK4FjjZfxqs7Uk2wa9U8M9Ct408b3HRNYVoW9f5GApozu7OS8bAjzPLkvcCWmU8QCTSKaCEw39mnhuLETEptxa/2u1VgrQ0RyKT/aFq1dpUaetCp36TAJSgH3zZP+MA84+byIPD3nTmwxHzrweQkoKi+6XXn9wBp5JyoMBslT7ytFpkzZmDBD95aF2GbbVKDtBZxMEfR/qLdPMfb6P0RCMYIkN4pdm/QsRff3ibSdYPkEvfrpVo9GZtRPvYW4BVoAFo4DrxL8F2+r3R4v8T3R1MD0wuMVLy5kUeNwx+WuN7qFKDqvwbexogX3k7rJPhPjP+FYTGWw8gLeuFfpHXptSgviceaGK0ljqfZusnWM/mxQKvuWsqu+YoyiIU5pzhNu2tfGZ9iy13xmYDS0TPIqkP+drrBf8Bbme01duFpIqLB8Ej9nwqnJfxlwbTH6+75tCpWenjZWhi6Mkm/3vfN0W/idCjZFi6ycTg0LjhOs+WlVQbTv1Tyc34X9KprnQX5ZxHfB249gyn2nZH9qX1KU3WrpPf7P3T2qeyFolTeA4+4TPvSQSD0KT154SebDxqRiXRJLkHs+VnjX5py2Mg/yNr0JaZXGRLvr8pO4to9nHOTN+CPBn1cRH38HT4K3KIMtw3C8/Ny704nKh7r5F3gkItklPzpTPflY9QZdeHDVXb21rsBMWkmfBRK5VQpEkiQ3w3/autoL9oP4+z5OFq4I5JItIgQPmmrw9q+kt3wybbtK3nmVosC1KrC4vo/FW792PIPSpz3NAjwj8MmQgqdr3q7jmOCP0S6Rz0mTpxsusCynWZgz4wX25nGH4cp+Le5ccOBCqekdegJvFP45Jb/dYIrVdFxpQs2TQ0fmsgQyJZFFYP3gKOTPqilcggHPmmg5DdkPUe4O0E3RtefQTc9gfwr/YK4Nu6yLDJoqTsrcoO3J5CUkk0/znPUitzFxuLIv5sWY5Dg51zTx4TG5ib5dmaLM12iFU8aXiVKvpzCeVtr0/29sIv3bR4tah6OkEZepDiok/cNnBI3n15bxs4Xn81GirUlwtFe54VcIxuZmzup11oB7PPybswMb8V9hACN1CyH8AilDVMZrQCxQOJbAevgH0e7rsDmZaoF9q6lOJastg/VCivYUoSDk7rahrQJ1hv/xQ8t/6+lcN1fj5JGBGNW2sl9AaUH9sIGFvQaEjsI/fynfGpF3n74NvEXBode3sK56PgueuBApWTSmLxzhkEnTa8+707Whiipi6FDlRO63/gTsRjTcqTB9ejgx68RzJTKe7e91h+GIy7mFnoTCwnTcrf3aT7uiuINcou8Ji5VBUjsB+as9uEdcmJEQzkiKgSP6G1BlRgemaPgqdof4qp9jzPxlKs4UtM95wfYQ0tVuZ5NhaQkkCsSZ14nhiez7wublGuhpJbJlKUpjEO5QHoYJWsVt1HuRmETUI1gtRtM0C6CgtvhAX3nCXrZ4SnBkQZOiCx6nUbjwI3iRXRVJR7HBiNDAl8D7ECC91Kz4sZtUj3k38R56NmHQWot7qNN9ba2vSdRCGto/OG+y5uk+u1SyWyV040R/bnaWV/WbLCuNg51aky8X4efgU4bjTblpMlKGB4YEemZDvobNK/q9GhErIIKlmGe6GH2n1sTZZbpjodRSztVsW2YBGTQ9+t1Njmw0xgVXZokbfLVFoBwQYfLJTTyPiFj8zQcb5GxgWGviQrYx4dUhetdTI4EQ/9NRreaumhW5sk6hj1aIDyjUf3DCcWppzb8zRGUFI/B+BZbUdfGRPMtwDVv6kE/GvCxpszCTp1ahbw8KURySLhoSUx38I+t5b3QUm3/UyNug6wni+80XnSHD67fDmeIu2+CsSF/k7B5oPPs3j01nmsaFccVuY0ueuInaz6eVT9bAHohQ3VvRAs3s2+Uf5j7aF30kyB1t1mg+se5oX1T0MNvl/V5pw5+PcvZlVzE/HvXazz1sAg1CZ9fpPjjYZU1HsKr9QGF54ccKhcfsW1jfGRklyDhy9Oz65kRiBJN35fjYnOg3FBpo1LBWF/tHGAi57K/x50Ymxwg8Odme0QXoJF+RMLZCP3Y56j04zv+2ewyAZY78D8KMMLiiTelkAJfubKNAMoDAy8NyFzc7E1Hq1GE8QdoXE7I3zQeD2M3grxYCkrj5BoInHYYUva/Kz4Im7F31PFdnaGArWj0szljtaeM+OSw6TIlVtGsCQENTKYv1VqlXFav154OM9tjw3dYRAkZKQhTi7kIGy3uxbbV5jrsKIb/BHjTPwqVKeBaL+tOHA3uCbz+anl9UWK/5U4AXiu11053jTH/3lNN1s3e744ULIsEPic7WfZGgPRDt7k8DVHeWg98RGqHFuNsgNVBPzeAHlwNcptVgEx33EsK8mm+3p0BaMo4/rVkvOZetWoEIFq0OGbZfWDlESrKK4ud8BAmz2XThVdbUGI2WH3GTpMwy2iuQJViQgHfcnF8OmlnH5FzDg6pD+Ob221boQFsEU9bgcSBNoymGPkB/MxmyL10qvba0eJ1AU04voC4QTSBgFCEjqe/oT5ZH/Htozyqflnus/8ecVqcABsRENMltGJzSn2Pp/t5BEBfGtn/2CLJ8iUigpUQdTqBKnUhx1DA2k5eBeeWDeInAtSNIrtYBprniuDCiO9ntoJzdM0Jki1jAkATa2fIhA4EbE0nPffpAsCmY7ds4EA9e8zHNRoHh093QyTJypRglS7o2ld8SLwR3mRzp3SI8Hh1fpGnYdA78BaqWScnRQToOyXDBKZ/pVD4YU4eeic9NYaHUSdByYN9L5VIaVd9ELdHaOqEJXdtZxjpwhsm+mlW+ga0pWWYQjWNgYABvaOPdy4cZ/BA+jt8cZpAJghjOElO8lkO3W0GHMcYJNtUSRyRWV/bDKo8xPCE5P6U7DvB8R3P36TPIhJ0JihrQUAR+HhUB8GI+D1GftekWMoA47O2yOiSu1P/im8nKWAcUj/ZqRxUZheeRrIGrxA6Z/h43/dRW+31iEQA2M+NzedXdKLZ4jtuKzHnnUGVbyPbTLLJoZU7JjiZJeeRHAtaqPn/KpSB44HF5pktrI7cPEufNzYiDb1g0dYPEEFslmU1BIXITa04wjz/ZyUApLtuwMIuvm/3njInpQgALI9tk2EXFgLSAo6M2hLTb7b3JM8MHSoRrc3apoL5RI0oaFwRHCWDd3wXoFNV3MaqpUkg1rxrBY4O5/IdxPcGjXPeak+Q6gHQokS7Tkx+OS/YvbMmzP4DJtKOjDGnZ6YrnvXjpcNNs743986qotBIabTPvK+ryZaRx5OrYUJdjkinyw5yfWkMCrDT5F5ceoN31vyv4sbiWGyLghnBRHKgAAA=</t>
        </is>
      </c>
      <c r="W1820" s="2" t="inlineStr">
        <is>
          <t>payload-proximity</t>
        </is>
      </c>
      <c r="X1820" s="2" t="inlineStr">
        <is>
          <t>wan2_5_video</t>
        </is>
      </c>
      <c r="Y1820" s="2" t="n"/>
      <c r="Z1820" s="2" t="n"/>
      <c r="AA1820" s="2" t="inlineStr">
        <is>
          <t>motion</t>
        </is>
      </c>
      <c r="AB1820" s="2" t="inlineStr">
        <is>
          <t>flat_payload</t>
        </is>
      </c>
      <c r="AC1820" s="2" t="inlineStr">
        <is>
          <t>https://d1xarpci4ikg0w.cloudfront.net/e9d3147c-9354-472e-b4c9-ec1202f21e1f.mp4</t>
        </is>
      </c>
      <c r="AD1820" s="2" t="inlineStr">
        <is>
          <t>https://higgsfield.ai/motion/1ec9ecaf-4e47-48c7-943c-5c2d651d7ad1/e22a06b2-a8ae-460e-acc1-86f4d79aabe2</t>
        </is>
      </c>
    </row>
    <row r="1821">
      <c r="A1821" s="2" t="inlineStr">
        <is>
          <t>Prompt</t>
        </is>
      </c>
      <c r="B1821" s="2" t="n"/>
      <c r="C1821" s="3" t="inlineStr">
        <is>
          <t>A young man stands in close-up, his expression serious yet contemplative, lips slightly parted as if on the verge of speaking. The setting is bathed in the warm glow of the golden hour, creating a contrasting backdrop of soft greens and glowing orbs of light. His gaze pierces through the lens, revealing a sense of vulnerability and introspection. The gentle play of light accentuates the contours of his face, while the blurred background evokes a dreamlike quality, suggesting a moment of deep reflection. As the scene unfolds, a subtle breeze stirs, heightening the emotional tension of this serene yet charged moment.</t>
        </is>
      </c>
      <c r="D1821" s="3" t="n"/>
      <c r="E1821" s="2" t="inlineStr">
        <is>
          <t>Wan 2.5</t>
        </is>
      </c>
      <c r="F1821" s="2" t="inlineStr">
        <is>
          <t>Motion Effect Prompt</t>
        </is>
      </c>
      <c r="G1821" s="3" t="n"/>
      <c r="H1821" s="3" t="inlineStr">
        <is>
          <t>People / Portrait</t>
        </is>
      </c>
      <c r="I1821" s="2" t="n"/>
      <c r="J1821" s="2" t="n"/>
      <c r="K1821" s="2" t="n"/>
      <c r="L1821" s="2" t="n"/>
      <c r="M1821" s="2" t="n"/>
      <c r="N1821" s="2" t="n"/>
      <c r="O1821" s="2" t="n">
        <v>101</v>
      </c>
      <c r="P1821" s="2" t="n">
        <v>622</v>
      </c>
      <c r="Q1821" s="2" t="inlineStr">
        <is>
          <t>High</t>
        </is>
      </c>
      <c r="R1821" s="2" t="n">
        <v>1</v>
      </c>
      <c r="S1821" s="2" t="inlineStr">
        <is>
          <t>video</t>
        </is>
      </c>
      <c r="T1821" s="2" t="inlineStr">
        <is>
          <t>thumbs/cf11ba497ff0fd01__0.webp</t>
        </is>
      </c>
      <c r="U1821" s="2" t="inlineStr">
        <is>
          <t>https://d1xarpci4ikg0w.cloudfront.net/759b3903-582f-4561-9cef-936861420a8d.mp4</t>
        </is>
      </c>
      <c r="V1821" s="2" t="inlineStr">
        <is>
          <t>UklGRqwPAABXRUJQVlA4IKAPAABQegCdASpAAbYAPpFCm0mlo6Mop1RrqRASCWNuDjb5IMhIR9rcxfDOEyTJEoVb+maqllN6A5zpgvFZD/DjbhDDBPi8+pbbwZkP7ddn5dEqgjFvKoi+x85/Vhy4pKsuEezUNvhrD82w0E1jI3pob3nqnoOBEvOu5j8uPO6WLfB9KNhjFL01zEjN+ZJhK1cvyi3Zeg+uYWmB+lfYIlw4emmsJTHYJnFXkQYmyLdv2cSOxARPOzsyOzIhACDaMU8iZq1IUeJirgUaKysf2QvJnjbjogK/lPQY0UI2BMDM3MsL9yJJM90qF9ChhoG5b4aZQTaNvXQFgbwprLV4dAAEqvas1kO0oZ2EoTBQ2E/aR5h4scRIxipGphYoE5At3ypaWF8ahu4kg8AkEmO02PUkjn9kCBOl0BqtQJ388scMNNubN7krZzVD8xtNttgHtPi2rVIjK3ois65XdJR6FNVGvS2dvEQRx970VSeYddPiM0myxWznmOIQBHFpepI2CmUbcQezeAoNnHSRIUDUV4PeOC08HIp0lUCcD/At1blYgPX2NhJpDGTAGhMJxn8smDTUgTv8MEMdDDS7EqgF82IBUiLwa+c9ylN+WGxMBunY1bO6NOxf72Qo7FF8zQNF16LKxOKB9T4sFmeFKE5GAZgZ0pYc/dfiOQdsQCJiWdWF4stPZgwoMFVim2nAv7QErEE/HFrl5RQbRiR00RsSjnfkbsbdE6J2329vlTnl+haBiQg/H1NNy/F4vNKo5vYzmLx6oN+94ixygOIYcaKlMNAUTAJwG5OW4p8CU7jWXWQDUuJbb893YDiZDen2uO8Q/Z4qSpjSpsHACupeUqb1/nQteTvD0gtauCDzD3KYvgxVRYDRKMG5JwzdFz3mVgkGNKiLW0aztzZflL9+hgjlPXNMgBtmjDAMq6g8cp/1zcwyqyrbTxS8H1Tdgb70Mi6G2oVlsSsTNPyxDz/sEkNXbKcsJPBYDNlHRGsjIzjPdFmjEfO3WWM54juOWGeD4yoTFTDXFPxMQgu9fqqBPiRAqKLpiNmaVtSuj6zwWOfNK/m+uSpO4UmN3NMAfARTgGA7octQELNv5ApTsTfeeBQ1ITr/iNmehhGJuzB/1NN3OMQTvUZmLWS6CS4pDJVa/bOfd2xSr0TOp8QCZa33rSYkCtL0dgWLrivW6vdCHZ6YIzFl4rKpZdIhJf27fEmVgpCjGAQFlC80mQxLmXeVWModRJA36OMkIyykyO3AgQfKSoVn9McFn/l7l9i6ajsovkemBy5lSor9cgs6cf6SppZv5Gxe+dIxsU5ZmfuByN8A6wAA/v349N93W/5kEHR1GciDMXSKYC7OjgTc98KtdMUPNx4ngs+Pc95I02mNuJz5bvH/8GQF38yC1n/G65NZw/se4uFmu46mUrMQ1VWfTHvmttw/2Fsxr0516/M9qvSgnJjzrjj1DpzJ6UDaje5bz1G4RIKDUdNV7BVw1SeXRbTxs2499WsV8jBmaGKiY3I16Q4UTpOcVbUrsRsrG8XH4YOFrLceQslN+9Pw5va16BTPZpZxuzIc4Gt4ri+V/Ni2Bd45t6euy0FROARG7oKupsv/KLE5tx+jZfmiLowwqt4C4ZSn3WlI4ilB31TBXysCk7bfF4t6tQxMnfkP0gLtcB+zbPJoqVWTgoA9UwyCljKl7z7rPaNM3ZlW9pUP53spjwc2tQ2c8GYrxbUeQWViLhY1YJCzbfoSZGw2M6TkvTgnWSASuzhXCekN9bc7pBgAICnFFUoN6BzvvWWVyD5t78x7GFGk365PC08HqcdNLhWcPm4mTwftV+xsHUDYmb4vcmX7ORfTWJwPTPIMHBwiXjsjpL1gW0aJdIUiJxSXq4ajp5pPSiASN18iMhPeFopf2gkFJZpBLh7wZ53LRdLSQRWFFWQCX4PXOYD9pQ6XHbMs+SuVXE6jWBvjDC1hvm/EO/PFch2fY7YaPHsuPQlU7vFRmd1dKK9zLphhtaqV6ugTyXjSkXSCgPyQSuZ27/cAAHWb6Gzn8IiwYpuweAS+IyBer4xUOK96if2xOacObAeAMO5tEE9G1DzwzOWOMHM/Bb0OALuvqED9B1imC15oDbdlZZCioT84/oY5mB1xjbz9IM75B/hhUnexenvJpuCy9X6AjRd9Ooixxxxhb5wDpvq7R0E+Yi5hBJWv81v7czJPL3QCiBxgG9DOI6FAvXQmn/up7HmUZsFxw7g8lalRiKp5XavLW+wQ1zdIlQoThO/2CQOX39cgnzhkERDP20YCPCRsQN9vPPTpCRMdINfUULgDvmdzRl32xydPtlaYa76X8ewCJenlkSkXZeFspDG+OI0c6TbESR8Fhn1gxPqDqWQbMUTWRrJFR6F4ejK7xOIZ/UtNQn2spQpqLvDo1xt3ItqyTXkenAW91uUMbg7yOscuBg6TKTnaOFKIbgPgVUd40tjsXZVd61zTrpTMIUIK9GTpoJtsf4QKW7FWdkWHbYSyd7gyL8TkF8/J1vUFc4cUAzvYGeZ6hDaet1LYQJ6EPBXgquAt7rXE9JnCqjmiNbh7eGdNmQ/VrS/YqOqPmSunGwDyL0ExbuiVH/VfN6zvHSF4HnmVv52A5r0N73LZGZk4Hj74tQJWeT21wFrQYo4YDfk+UlJYqSpPgUWObKnKD7Iwkpbq4k2dKo/9IVcPtiebilbstKLseNVM2Zd6Z4A6Z9iceH3jk9xXVQmyr1ejaaQ3yTLffFQqglViQltD5AmCQjFn7vKlDol4IcfR61cXdHlEFvGRpViiINi1e4tXwVXNlFvHZ0inmcC5ahx32h5Oy53pvCJVzaGnWIEy9XLn0zlsX+4nRpiekO4vyI3ZsMCUsG86TsvS3QWbJVpTlMvuYnYiP8CyjiriaIdtKtulZ0LyVsuJTzU1NgUpT7jH+tvHvQDqux/v50P0CpdqRBSAcQhk0KxHEHRrxCzqPpw6eiNmEIEdL29NEv0vhE6Q8mK3T+BHR3YuoCg3wqWNNQrU30q2PJRkGgY9Rq87ZpHLBp6CtSKUg13kVBwSTth7s9TMhPspkag8JnAxNVnFtzdI/On5Lb22qyBzK6ItZSilvT6VvYVRnrliQ9JbtEG5j1pWSc3EwpgXHw9lnRwXxkm27Xd8oODDrZfanoaH7qQ+HBvABZQWQBa3Tz3662jjf3x2MkGgkgIvVHKYGoNjXWae82Jce4v/5lgThmPE8521kJzhirq4fUKhzD3o9p3SuF6mUaVguJ1dDSkOGBRZltyOMOgggUca5sZyEKNSTRDX9ttkc0pfH8YTIV9jjzBJ4Q3hMkhbq47BsI8RuWRlqq6Ek8SjWGeeW8xnppRUgebmtwiYyi+eIKNYeDCT/Wyia16QJOp+IiUxNI+fDEyDp+8peBSrICMh4NxaTL+MXXFl+FN9WeruLdwtvMukvw8nxZ5VA8XThboIdAz/U15LubO81kZN7JnypOr2DW5mqjiDxBkgZIA0BcHl1xC8FxUfMLLmARyIENF2kiNKottPLf60zvPJWpRfXbFn1OV9pxenerP2+nv6aqMk3tDDFNQY1MXEL+MLFfovz1QcfNoU44HyAHmBClrx0Tm8gx2VYZhm9VnR1emx7378V/pqCLOY637CMJh44n46i7I6mbezVpNHu7WYnkoLRdCvLMqRLihxoR+UAntVfLLKoonTWhaii/Lgv1GxHZWOKSz6lwO++SUFwYLCmEmMhXri5gcjbzAqrp7qt7c/RpmQdHQ9oop8jlWYpDYfBkJjn1yAfbkA5JJlPev3pbip492fvepIrgBT8IORaqH5ClcwLcMH/JRw7Ig1QqrGL5GNbASHJAsOh9DoKnIoA23Dd+Wx4O8crPuSG62DGaG9iJPqwoDxLT7ZhDPSzeKZpaNnufonj5mtkW8qeMcplusjnXtBeVcS3uHA38IOS/zSJxKNZTPlcy5K5YOP0kzUjX1hnx1wASd4FLAxTNlrV+xocuXCV3qdZDCbEXwDVbwYy5m2YSE94CCVyf3kUM8uP50t5FBqrZevSd0ieTR8JWW4GnPwLipuSpX32Yy77/Ng61FMBqtVte3myStGqaj0gDZxeYrEj5DXepmyFwMVfCtLbegvnMUFj1fwan6Cr4gCyW+nZhxV8Z97AmBZxc8AwTYwgzDy7IjMbNDPkOPdWEKGUEpzQVPKkHohW/H+9D/MXMUFMGT+34mM0ux3H73+dFPBYV7A+7/C1GDDLUw6JxgvUgIHJEem6sBR1R2adihIDpzSK1dkdUrLmQjWcY2SfEpLETcOHfnk3JCoEufY8+kFT1IOaKySLnslDT1UFR2P9OeiF8VBAv7oQ8WwYabCOJ409J5kQjwvVqzJ+PMirCPo/EQShkEkzPCDX/Dwunrtmy9CdvRw8EoXuHApD7aDVZcFbZXXt0/d2B/TdzReaxqWKJ72VWLfgMpTIeG23hVII+AX95I2Pa3EQcPsyedzK/65cAF/Ykfzu7eh4gUzCeN1dVBHTkyrYZopTXKRUKCiLv+YqixT3BPJk/D9x5V5dYxfQIliYnwhCMYGMg5nPN+hQCQmxIDqREyzqjWBk2WcT2ylFO9D6yRAckhOQVD5/510a7RdvQ1+y7nuabkoJXvFOo2yU1RiGSzCJbiZZ8PSjc7A0J6ArTHqLBPXChv9Y4O7LfgNpuAJeb8vxx8WMWd0K94PuK37Isnh1YrxelmfQavRJ3gPZ0lDCXXyqg9h2KkAWysEXBxYd1dkHb8qoBrw4SUdjy9LFjiXxOEAFU5QBvbmppcR1aO324GH7eMWi76og1D8vWl20P37MIc18yi8criiutmyIYELVBZyVkKE0mxpb2XpcyinoysUzYMwpothM22NtkQaGdpJZSgeay0HSw+vZ4nCociuNHWn0R8kQKj4MjZ494vW6+VNr2AExjQmkXYqCRvG6o3ETF0vcvuKRzi/x4kptCNHUJakyGaXkcfl9XMttz2qX/qMROn19P6i+ot3AvGjvBdBePtIu452vUuzTptTsty2zdGBJ8vRoVrgSfQObA8s8G1XREhLBS3EgYHgweFtinMEEnSH3zVvHTDHPEtrGV8ihAsHQaN+TTmge/7Y+XDXGncEd4szJ9Ga5724D7blJ7CJkoT2AKrETqpLCdSnk2iqgBXpsxpdCLkfKapp9PHVWf6CPvjkac9GF5GQWn6+gnrm3IFk2PW9xDW9kdLBFhSbuYVThSx6PHFlEAakEpvRtjFke6/IAayEegb2J+GcE/iqjqoqdigV/8X8Th8YM6AyJRMevr/L3QgkgTNdDVP3E3nEOTgfoPSWnCqX1vyhLUf5pAkXpsFB1QR3bVE0bXG8ELd3IAAA</t>
        </is>
      </c>
      <c r="W1821" s="2" t="inlineStr">
        <is>
          <t>payload-proximity</t>
        </is>
      </c>
      <c r="X1821" s="2" t="inlineStr">
        <is>
          <t>wan2_5_video</t>
        </is>
      </c>
      <c r="Y1821" s="2" t="n"/>
      <c r="Z1821" s="2" t="n"/>
      <c r="AA1821" s="2" t="inlineStr">
        <is>
          <t>motion</t>
        </is>
      </c>
      <c r="AB1821" s="2" t="inlineStr">
        <is>
          <t>flat_payload</t>
        </is>
      </c>
      <c r="AC1821" s="2" t="inlineStr">
        <is>
          <t>https://d1xarpci4ikg0w.cloudfront.net/759b3903-582f-4561-9cef-936861420a8d.mp4</t>
        </is>
      </c>
      <c r="AD1821" s="2" t="inlineStr">
        <is>
          <t>https://higgsfield.ai/motion/53384cbd-e077-4668-b3fe-1ff771564f56/cc5f85cf-af2e-41ec-816b-cae2cb56648d</t>
        </is>
      </c>
    </row>
    <row r="1822">
      <c r="A1822" s="2" t="inlineStr">
        <is>
          <t>Prompt</t>
        </is>
      </c>
      <c r="B1822" s="2" t="n"/>
      <c r="C1822" s="3" t="inlineStr">
        <is>
          <t>Handheld camera technique. A young woman with blonde hair under a beige cap, wearing a loose green sweater and gray pants, stands motionless in an elevator, holding her phone for a mirror selfie. Suddenly, the entire space around her begins to flood rapidly with water. Clear, reflective water gushes in from the elevator doors and floor seams, filling the metallic cabin. The reflections of lights and steel walls distort through the rising water, bubbles swirling upward as the level climbs higher. Despite the surreal, claustrophobic flood, she stays completely still, frozen in her pose, staring into the phone camera.</t>
        </is>
      </c>
      <c r="D1822" s="3" t="n"/>
      <c r="E1822" s="2" t="inlineStr">
        <is>
          <t>kling-v2-1-master</t>
        </is>
      </c>
      <c r="F1822" s="2" t="inlineStr">
        <is>
          <t>Motion Effect Prompt</t>
        </is>
      </c>
      <c r="G1822" s="3" t="inlineStr">
        <is>
          <t>UGC / Handheld; Glitch / Experimental</t>
        </is>
      </c>
      <c r="H1822" s="3" t="inlineStr">
        <is>
          <t>People / Portrait; Food / Drink; Product / Object</t>
        </is>
      </c>
      <c r="I1822" s="2" t="n"/>
      <c r="J1822" s="2" t="n"/>
      <c r="K1822" s="2" t="n"/>
      <c r="L1822" s="2" t="n"/>
      <c r="M1822" s="2" t="n"/>
      <c r="N1822" s="2" t="n"/>
      <c r="O1822" s="2" t="n">
        <v>99</v>
      </c>
      <c r="P1822" s="2" t="n">
        <v>622</v>
      </c>
      <c r="Q1822" s="2" t="inlineStr">
        <is>
          <t>High</t>
        </is>
      </c>
      <c r="R1822" s="2" t="n">
        <v>1</v>
      </c>
      <c r="S1822" s="2" t="inlineStr">
        <is>
          <t>video</t>
        </is>
      </c>
      <c r="T1822" s="2" t="inlineStr">
        <is>
          <t>thumbs/4b8b697716391f23__0.webp</t>
        </is>
      </c>
      <c r="U1822" s="2" t="inlineStr">
        <is>
          <t>https://cdn.higgsfield.ai/kling_video_sample/a9a74983-29ef-41e0-b536-d99dcfa1f2cb.mp4</t>
        </is>
      </c>
      <c r="V1822" s="2" t="inlineStr">
        <is>
          <t>https://cdn.higgsfield.ai/kling_motion/4b5d0317-5435-49e2-b50a-97b3a7a04c83.webp</t>
        </is>
      </c>
      <c r="W1822" s="2" t="inlineStr">
        <is>
          <t>payload-proximity</t>
        </is>
      </c>
      <c r="X1822" s="2" t="inlineStr">
        <is>
          <t>kling-v2-1-master</t>
        </is>
      </c>
      <c r="Y1822" s="2" t="n"/>
      <c r="Z1822" s="2" t="n"/>
      <c r="AA1822" s="2" t="inlineStr">
        <is>
          <t>motion</t>
        </is>
      </c>
      <c r="AB1822" s="2" t="inlineStr">
        <is>
          <t>flat_payload</t>
        </is>
      </c>
      <c r="AC1822" s="2" t="inlineStr">
        <is>
          <t>https://cdn.higgsfield.ai/kling_video_sample/a9a74983-29ef-41e0-b536-d99dcfa1f2cb.mp4</t>
        </is>
      </c>
      <c r="AD1822" s="2" t="inlineStr">
        <is>
          <t>https://higgsfield.ai/motion/a5aad83f-c66b-44eb-a781-85132636253f/a9a74983-29ef-41e0-b536-d99dcfa1f2cb</t>
        </is>
      </c>
    </row>
    <row r="1823">
      <c r="A1823" s="2" t="inlineStr">
        <is>
          <t>Prompt</t>
        </is>
      </c>
      <c r="B1823" s="2" t="n"/>
      <c r="C1823" s="3" t="inlineStr">
        <is>
          <t>A sleek, dark cat walks gracefully on a transparent glass surface, its powerful limbs outstretched and its expression fierce yet curious. The ambient light casts an ethereal glow, bathing the scene in hues of deep blue and violet, creating an otherworldly atmosphere. As it moves, droplets of water bead on the glass, shimmering with reflected colors, enhancing the sense of motion and fluidity. The contrasting play of light and shadows highlights the feline's features, exuding an aura of elegance and strength. This moment captures both the majestic beauty of the cat and the unique perspective of its transparent path.</t>
        </is>
      </c>
      <c r="D1823" s="3" t="n"/>
      <c r="E1823" s="2" t="inlineStr">
        <is>
          <t>Wan 2.5</t>
        </is>
      </c>
      <c r="F1823" s="2" t="inlineStr">
        <is>
          <t>Motion Effect Prompt</t>
        </is>
      </c>
      <c r="G1823" s="3" t="inlineStr">
        <is>
          <t>Product / Commercial</t>
        </is>
      </c>
      <c r="H1823" s="3" t="inlineStr">
        <is>
          <t>People / Portrait; Animals / Creatures; Food / Drink</t>
        </is>
      </c>
      <c r="I1823" s="2" t="n"/>
      <c r="J1823" s="2" t="n"/>
      <c r="K1823" s="2" t="n"/>
      <c r="L1823" s="2" t="n"/>
      <c r="M1823" s="2" t="n"/>
      <c r="N1823" s="2" t="n"/>
      <c r="O1823" s="2" t="n">
        <v>99</v>
      </c>
      <c r="P1823" s="2" t="n">
        <v>622</v>
      </c>
      <c r="Q1823" s="2" t="inlineStr">
        <is>
          <t>High</t>
        </is>
      </c>
      <c r="R1823" s="2" t="n">
        <v>1</v>
      </c>
      <c r="S1823" s="2" t="inlineStr">
        <is>
          <t>video</t>
        </is>
      </c>
      <c r="T1823" s="2" t="inlineStr">
        <is>
          <t>thumbs/60b4433d3fa34ff6__0.webp</t>
        </is>
      </c>
      <c r="U1823" s="2" t="inlineStr">
        <is>
          <t>https://d1xarpci4ikg0w.cloudfront.net/69d7c709-f13d-4bcd-a054-4b6b7f170a81.mp4</t>
        </is>
      </c>
      <c r="V1823" s="2" t="inlineStr">
        <is>
          <t>UklGRhwcAABXRUJQVlA4IBAcAABwuACdASpAATICPpFInkqlpLawpnP5YtASCWUG/Mf85zoizXtX5Neff934l79j0TJyvQ2by/9HPBp6+YukIrJCJbdL9J4cvacRxP2HjfCIUTO42lsnT8VHeS3HR0ZIZmZmZoCAUWfXEQV52yK74mJF2KqQVKfMXO45v6ipCYm1UKn3+aEsogOqvyCdCmm7zq1wEFWK6shOJS33A5pn9A8Vd/qxtm4/A1R7pLQ0P8Az9UTzLWyLSkyMwsnZ46/pfshuOsW1UIJ5KhMUVeNBlMCj3pTaF9VuKgAIsGZ5EcfoWNA3rwZX24LNdmcOFABMDQtJKT6Urj4teZoZMc8nzjySBtDy5v5Rq1kyMPigrvw0Rhl+0WgIVX6BJoj9RckfYTp90AsUMGooMOwugI7wj9aNqAofmPmdSo2tNPBr6DVAfAjdZI6+8msE2Lo9FVY6l4NFt6Vq0yZz/24CfmcaKGYh5v7062B0KyQcTmf+jsNjKZEg4Y4YSaug6cHbAqmK3gspuejk2CTLfec6CZvk5jvx8d6leN5d0RjtMd9rxN3a6w9wFJr41iM+yrfS/6pj4XgYkTDePS77J3WJOhisDnDn5pG7PfAtsVu+HVaeZmMdTKpIy6MAWREcn1gfQUYuVwYsRLQ9Gca0C/iGxh4C3KUHU+EfuaeZRIulClbytbFmnbStYUAkliKqg3A/vOQr4NrUZ8COpw4Pa3K4MeB1gDuXThMWC78IS+4tmvJK+tYfX02dtNTnpHVSwUjBVmjPy0sHEMYpR5YJpGsYpPgFUTYjzAo+nQTlc6tciOHdVbv5U32zLdZ1lDIM5WxOy3u//jktMUK+zX31Ro2euoCAqK1+ypbhuP2YvdEDSgmoiTQhTnwahZnh4wLzghFHWGJD1j9MEibwxq0ai1YUFTjFK8YJmQphcgAozPnlaFzp+Mvre+lhB+HNaZnQWKzxQASgDkmScFvd3/wD56Zh4N/IasYPUroAf38qvCkNEazOyn7QwbMvRVdzmG7MkY/u5lf26Ch+NKLgGQ4szBasj5vFaXsct3Y2dEFwa/rkVfiSd0o46y0ZEXJDAQHDy1xEpSvRMMChACHVyXQ09tBww8G32fdPSCJqGd/Pg3NLvM/+0AmUHDWfoTh1/////legRu4SXb84HObldWAp3j203sjYD01RN2qB3YVy1Sf6///yObxN6sGn4H1MrqLaOQ4D4ZTEww55L////eAAeDvTfGe3nNg2REv7yt3ZtHBaQV+Wm5/7b8rNXgYZiYWi1ym65jGtT4VZcTIQkjotgxjePjIdOMZkPRA+aWo1+kgJCuKNCrIHMdNAE4+WWoE/3pkLp8ep3E8N0A+AWgflHSxwJgxHCqJYF19tXwZzu34nJ/CsSzq17RqjWhmZluLjJ6Ut+fEzbJ8BUCZ2Px9od61I+Sc6NmGnsu71SJRNCgznWpzM1BRXatyrcmw7pe3NruML9WaHjuKkrhSpGY57ZH2mzvUw9SX4wiV79N3CFpd3dMYWIss2++bb889YI4BR1cUBGmABc0W5sXP/B3dpQOpn05ua/ijeRAY0eXCeeGo3WLTaz96ZnfgbjtFdBINnr8QIRiV7j+rEDOeqRlw5iG27cCSAW7n+zTXO/CxcOtSdiq2/kWNF7kgOPWTwNOd8FNX+UzBlTBDPM8BHTtaf/PPx45IeS4h2GUhnxF0TCQX3zJXh3TxGkNBGvtunlrRkV8WF+LLBBePJTPzhKV7G0/awMcVcFjxtnn1U9qJ/XN/SWBtqjVGiq7TTsXS9Ay7fT2lTMRziZBAB0tCKRRHxqDv4nczuOP/DuX03FbsQtmeM6ExHd8DF3a5EQ/eSSH9tLU2GSD3l5PaT13OKfX2v6/ZIXUdArv7H1Dmtbf1nZwvHJjHYKfOI9TDVPKaTMiT5XXHX/G6NMFWvU1j8I0axPtMxmPgQPFvLGe+D3f8eiKSFrcLl5helwc5AEQUgbbP0S8JFgAD+7vk5bTYI0h3/Btfb6OHr4gUjZylihfPZF6kJERHaC8+iPk3hY6izEHTLdviTaCf3/WdUosVR1TS+wsKMdmkZzZiqWbHcasEnDwmcML7DkV068PY38duWeh7bRvBU43t1H80T7o8jyTomHF/uLobfIPJJpCbEVRQYIg+Lyem/Go28O5rpsFqRCLdr9lc1Vdy3c8cdehwVBFNN/AzC6tIlcae8qYFEME0PgGCEg5Pyn4O3fuvFtn0mTdrCpqBzGvNJjOBQNpEpuE3UeH55wAQ91HmuJMRKNHCB1vg6xH7B00Mwo6nZZLhUJ273wMqUMESK8L4k31XOGG3is4BI54vqeEzB2T7TDshqOA2knx+FdIpmN6EfN5NLW/rolo9oWmVqPcX1/L0rKVI8sD4g0AHwAEM4Ua26CyJZ09Bw0kgtQIEN256bHB6F130wum0dWDgF8S2+tHI2Bufr5+lm8kvuIUs3wtqzkqbhVtaAcSt74bjcIM3ee2WlpW1mrzsZi5Ra/yZdoSB/bx1C8qsPwlVgJhvyTHvoHbjC/H6XTN2QffAqGdZUErwTKPzH0iJUvzQYuHWsdMbzMxHBlTxyRpHxM39jr1QA/qWMhPC/9v2/fzSRtNfyzg1SJ1PG4CtmSxJilIyXhy2fFePNJ6i1vrYvhZESTJiEIi/F0isyoYZMP4XwG0ayJzswjuUM7+H9GKe80okppE8Nd6lZNaCyyJjLvruhXPiNkfQ9Rtuq4WO4aiJPM2Koqvg+CP+CJWowmIlWxkA9N8SGqmzvE8DSDe52F4fWcNqDNA0X6MfdTwSS7F66ZKlTF7EvrUtst6tw/WprpJqybQjOBrJhyZqMEV0eb3IXzK0SvXe6JpL8qXpii2BZGh2Ew9B5Yo+q9o15AXBUytP+rQsfrO6wnHmorcbinqtY2XHXc0qm2tXCfVVmCl8A00WW6NS0n2UZeQMqwCD1uVcwKs8trhYoUX4+ytmq8bkQ7AVtyQqVVRoYKkKm3riXn2N0wxDE1Vrh2VM+7X26ZkG8jm+Fhe3Zybt9LgBj8RjpvHuqfJym6++V2ipN9qPEuKKNVeQuTwAz1OAUk2UtzQfr3Tp7hEPSTKTwGVeq28m0T1oEa/udMAJvqxuhyKkUioQtbhEaT9qNmbOc9sTR8l8PYhQWCh9P2TttLWHGVbD0B7V95ucoQMDUp7NHtuCAFcuPca0q1fRhRVwYsqnD0BsEOVifpw8CtwxIsJQ/olxiynkg4YNl1Z4pr5Hc7Myt1UHki/IhEMd6ZUVrG95R2jpCj8wSsXGuKo7rc3+wuGiCotwDT76dbyKx4+zPsMb4YBULH6WUhWVIUcrrb8hJGjO02EZra7pW1Wtt4sXUdXpmzgPwvvrRI0spb+Ye/T5tCPE/lHHd2b8ztviYFjNBWjg0doEGKS6abVdUt2Rc6xaGwvBMrRbmJtUl8gtp44j0KiohObVVsxPlpz3VFZ2aiVwGVszlQsT+WjsNtGhijzQm+Fv/SbnVs6vt47fvSFBkb+57ug+X0ukFVByjJk73bx+Zscag66S+2tlT5L37m5eTk2U5dutlmTHZ5Cn/GPSHkgYgGJs93yWnNhI7Z8VoanJzaA0j/0w2fDAORBIj5bFThW6rlechi824nG7xGFUw38Kmr5JJk4NLDLKMIjlaueMfiAaBf7xB6sInkUkv9ONK6aPT99NMqVhOFfjMBwHN7+gLDmA5qcztQ/YbyiLfdS/nRBT8yisISz4617lLLojJus2NQ5DBDZ4wOws8L6E1ixqr4BCcSGar0+EK0e6f6wb/0QSFXcBeCAPWEZMkhj6LCZGckS5dhcoSqZhKFm/eUecKXQcMe23N9nfIow8Un9YpvUYi6DZXHYU8T1/K+g+I55rW1kUkNxX3DKy6Nt+RccFksqkLJZBCCNOC3gXc16VYXnBbtcgutq6wDFnRzpXHhDiBZ3zTpz5P/tYdz9Yg2yhQjP2SUEACqzBEDy4Xqcjf1Th1Ig65eTXaOdGwJ9wx+yfFx9djVzWxeQUeqhUvSiezazu1Yv3B1F4lZzZGCzeQwvIKNJ0+nRwb3qZcviXXQ+/P4g0j/a7yOm24+hgHw4SqeiaGqTiBTmMBKcZ/xBghxYwsxwiuBZAvdhgXxqQE93PHyJDgO/HaNk+zZ7++0n+qxcO18pFLMzUfHUm3OERhXBrmLrQC8RONdfq4oinJVuBHp8b7+5wo4Vm1PGQ3yFTp6SEtbFV7Ajw5EOlX4qsqX2cVbEZepPQ/T6fxDSl9l46gfys1mkLf/voZ5EsaXeA8UEA1768uqJuHmnVBrLwdwKzMRXFyNLdwxfk9Ry91UPAuwPS7EFu/4C8XDX7wi/YuaVhPGmOA3TPRvgD1y5KQgOZ/4t1r0sHa7803jmkhUZITeDtCLIpFHpuHO3HkJ61wAq6PE6TuYrxfNHrSST+XM1i6oNy8HWPjLTKPvvEcw2RyghTKSAtDg+wCs9CaInV2b+yzbhuSqDSlZXys96TidwcIC38ZnyxtshMleMb9eVC7NcttD2QHX06ZICfnacxhnZcQX1rEZmc4vu01l7IdJ2/WZyV1axtyUHp6JPPpw0zcHzazko8sAWFSvUsqMvlX0wRBdo+0MBSTcaTX19ncgCSESPl2U5N/x81WWOKbOXBzuqnI6LlfHkqxn2DhmBs3U65rn/g4rDXFadzi3Rv83FLfFvwwdlu0N+V7Kbw06BnoZckpHSemP0nZHyJ4D78BhOvD6HOvQmBkyusMc4i3xtZLPsttQTtn/Uv+hQXq34ybuyX/A9OvIwLgR38Nii2QRTtF6qdu3PWs+rj550g432AG5yKr1Un06uxFSgz9+ijY1IzY71S2tX+low9kDFZsnUkyeOX4w5qR/6AG+so47LJEU2p+DxGkQgUki5oCicrz3AnGNUUfBzyzkrwFMhjXpwHuz8G0dwjqpBiICTENOFAoCse7Rsc3t9xfKmFOXG3s47WyF2xinOhN897o6kGJKtcomkgCc9CQAnUYWTcTgv1Kyu6Q2yCGCkbRry4+wLAgc0AcFDhPd5vgCaJVQhGW0196VoHmlDxiXBC4AOzXbGhgAToSgmf+IzfQdIr72a7LIR1fWfU+FcCFRrVUmY7vE+HVmXMWNdXgNeVNIhZcddbTRnWRkYMpjTNi9CVDCOdtADAga8ZVNi8TRrHiYLA+AuWi4KfwFutXoof92LP3HYRh4AI9FkIhQ+SXVxIXoSz1BpcoPMeTbVfi7Ji7As/bIXO6aJvVXbpfoYsOdCk0tXTf/WKCq9m/zwaTnWrFbwZK90awM1J4tUMQFiOWtvV1AvMZtWNt85LhczUl5z9U+CWRa4gk/O/a6u5uRkxN9z5a4fKRffwim+XbmX7ISH+hZdV3TKBtk+EIIpWWtWsI9cw4QlqWnfvnndvoC2qZV+i3TgpBc/JvvOqkCpoOL3uCNgQxnO3zw8SPK8xhKoP7t993osBgIZ1k9D+iYBMUsDTwSJXc3JX1Ny2+yimrmjcqqOZ+uPwozx094WL4LiesuLrWPNG2ifPdGv9e19boj7Kz4i7SuWOhg26wllg9RARuxzCDYd/MEdc3e+Oz9BBmBYOawLbTnHbwH9TBJXNNK7jSv4gYN5U/dkOLXe+mJB2ph/J0zPHbmX4pDY5esXLdKYRIRB3y48Ghl6u7UX/ArdToOGi/UXsl4On9WpYWiNibGMV0gtjjABGbxHVgCBFxCqJJ1BdjRZmu2jXh2r6NLLUqGR5p7DOBtlIyzeIqriDnYpr1XaK44hyUzO0YAo7FvvMIEQzkXNn7gA8FfwF/7u1/aAOiAlGkv7Xsi4NLXOdB2l86IF5rUk6Q3SncNQKumI8QGonE7yan9XPSrdk0MmngU6RL8VDlbp2H5TPdfGcKMIjCAAD9R8u7HTltCV8ydodnjbEeZ1fn8klMAAEoErfLa3Q5p5ZSAKRGx+ajoC3D57lhwhtslUvqz8GyBy6OdwBRwGoKk7wjZ+WwUKVXIH++wflBztwN5dv6+W7zgFhXHdALygEnwlHV+nAMOi1rwhho48qCrDXef7F66kmJeUpiNLZyc6lyj0/CFi0cU+emCJGF8jxh7XlcIStXI2x6cLyMFj1bPHzXeDLDI/Xl6fhoca7aZ6Z1vqiuHJiVBIw1noMPYteSaYKR+u/d8aRDyxVDYLmMyaADKMA0xLhKLU46IjHn+VvYC1qKtJA0REqL7kN5vSPk8l38odgpnVsukYZtVv+RugukuHt4Zt6hzWVJAFARYk65QITouMa5RU42WtRhIAIJLTte+Dsa48S6Q1gK6yB9ruuDUKOFudVjy6jVe3b/wwCDuAOJuCkRv94YGqZgT3bCxvP0IsG2LuU31d4ipv5n9bml5a/bPGo3/BiRmnoYfO7tMdki3iQcmOotTmQinz/RsvRxZHEZn9zIK3GH77Vzdaalg07eJ97PqX8HL5EDDRuY8LYmzwof6gm0bkbnb7eD5lOl+wiMC/68POH9TpPoiD649QPAFk4IJfIAHNzGxvgSmvMgmNBGWhcIHKks12UC3kGh20S1urURfSwTIk0zcrMD2NikGUtYf01MMRYKDfKaxgoCLyq9+AJZH8s5Lepr0wwr8Y5Kqvgx2E6QRPcI90qeIoZf+N672CjkEa3ma/8rVfQyvFdK2G2UDlpK1yLez+JSvnyaWPgUrDSF295dC6ypv4gGJrG2WIgVG3wOkhNlf+aUqLk3lfxwWZXdNviPtRHKKDGNezur+/nK1/5qtrbkoY1hg+oWB3qwURJX2bNgyCTc6KbWwDO9+MOfY316tQ2Ikl1e5v9eP0N0iJckI2kcql5c1OWsql74UdXT+mt5CFcNpc/9BktmpKFqWwQN4ltMF0sBJa6bxYk9gzIgPMP5oyBdXr+qUI0fKiz1Wld+5QssXv0+tFCH2Sj7Tt03lkOMH7SWRKHyqF2yEvJfBLltv3Fr3VmMV8AO6nI7PZLZLk4YXf+wrR5gYkevJ5eTAtPpDONxJ3G/g7do2Irv7ey9ajF0ikqlD5wwX0DTKd9ZMLjQJH4pYhH21H66y1ckUsbZawQIPUppKTmvYBvflm2T1fiX4r9ZSqvFijeEFV2ReNVj1nPcLuHBnALq/xX3ay7XOZtNYT9KCijeW5dScWHFT0VoCc6PYpvbaseMXuuBXpNi25YMqFfeSto/SimKIo2A/fImjWY5KtvCe3d/rTesPb2LTD/VcnwH/suhZRuObZFHYJ/7RyP0KJ+5A64iY0sTBKosgh4h5VjfWi7mNcwCMJc3QHI4hhJkWDNzE6z3uumq5qjsz/KZh3YCaS2PpA/nx6xJHF0xzrWdwoba1i5vnShiv1ApGUE/s93SJkobTHxXnBYmFoEbR2kcAb2CvqwiI3Tho4jO07XMocUDYd6MOP8lc6VHmzAbnUOLry+wbueziXklJLEfO74gTNGMpfho+6s517Xn3Hr8i6B0mD+faghjulPXlj3MC3nQIh5zf6vQmVkQSXQYPvopvO/PjP+uYsSWGQ17sWaHQUk9srVfxIHSqVtjz28UYF+kdTtGLeaVs6cr5HBQX7LVV4eMgOmUPkXofRiGoodpPdoJsPpu78O+KXJhfj7dsa0VAr+LowoWvvq7i7ADDk/esjcxUcXxhe9rMilmzdzs9Sv7kYboPGPlrX7gKVM7kV0++DWZYygzCZA+5qfhlBzvQEXmWVuaCx005ScATBezYz+znHZvO0omfXYOvqXkhIJ4g6K40OtA6dvRpE99mk/Jjufm9gy2GT+ID92ShKw6tXBvtX14957dAagfonucGbvJUyu12GYA0mE0X4q9QpEF9gPPo0Glx7DBMwGtWCt+G1fuFMNTe4DkXWUFHPcEppLiYUXFA8OQS9oLmzmtwpU8GEvVC7CX4DfU6kWnAVfeGNw8mzk1sxHbGsUnG5sPwQCvgKjbybV8s57pyTbapbUq6vF4E7PA5JyNf/uLR90EKzG5u3sNiGC0lcdPQiLopvUWiM9Vnva0Dntd3ASbI2zqGPv8hANidijG2C01ZI8q9zM7wF0K+60RgwwrG31l0HAVTedZkBU0moYgy23PIwuvvDVC1nO6USNxTdktsZjdnI3KgrkojWo5dQJkxiU8kkLX8emgFniEQi0dJsfN/Eil0thE3Js7i0avwuXfqp0JFWcxIIGyzRNJYKryIytgqUGzEND6ZwJ3x0w2RrxlDUfwZYL2fpjal9EIJszA/S+oTK1z61n3rSTAeg53HUIjuezql4m3uAiwuH3ZNLI4h+QM8x+882U2zqpowTRxHknlmMY6kfPkPIYwR8bmQJcK8mL3uSwyp5o8k2rva+Ebt68I6R3flGM4BJ5g3DcBPflsMP5gx8X5xzkTa6u6QBg3gZtD7M+OZWoEbauDElsFKEK+YKRlGFSFsNtCor5u4/+jBUqaiCrMX7ZGRednS8lGg58uZttIR7q9Nn4KJm8Z3W9s0rQBgAPoyHYGhE3Jr7lnnOAWsOH+DqhQ6S5w1L04QldHpKd2WtJ6Z+uaWSyELMu+yKcPUBon4KStgKX5fuobqs0n1j0Xe+9JAtqKT7+BoBzfyjR+/asU706PpomtfGOvxAb/+r7ELU6bWIOytQnsNkXeLIOcbK4spTUMr+QKqHhBV76XCOPFL04gVD3J5fpKul0gx2tUvUj5ucpqzY1hBxR2VOlr870hDIHcb9Wk1yfB2nHj4Tq2FIfYBLjLM2rvDMhJYj4xgxr0RbnSTbLRliCvnYgwB6O+5ccpxtDoodS8WlYeDZ6u5qlMzMRT4aPs5MHW3XzOjjC1RSiCihyOwpVtS5yfkIKhIhBeqvU51tj4A1fVuoENIaccX9R4cQ8Fshw1zgeLT+87EDX9QlQScSKOKYqDmVvaKlzMBNMs+iy7vyKiT+0wo0UtV4VcFpMPo8gHubApVkdImyGXR+f+7f2FWdS/irwQyV6MiVz8Flv3eofN+g1/1OSwKUBYH5P7cxlXOeQ9fPTKwICqtTwV/QIrRuY+gcKUPIbKyf+5AtwOpWtYLsE31YasW/dQmbz0wo+ExsJ9aDAu7vTEOeqH1LwlFKgME3D4cV+MOvBWr8Npa3jpgknnfGuZNVNcmlShsp077crBTv8ZvqdvXcJtyO0lu+6iyv3w63oFkw9bNj+cO4sfvf3erE9DSKD2GA8EbX6lt46VrlMdDJGMvpJBqagMspPr1f2Ar/iOx20pn7Wjby+lUoBCGktMWxp1lNU/gLg4zovYdqSABdkgKN6IvJ4gYSVSfI98RynNGJ1sy7HgYX3Ai33Z1uIUcooop5QnNS8jk+hI88RLfRLZoGFuoTU9GLOjx9643XxpzPtwtHYLRNdIJSDmyC4DuKndQg9l9YxfAkNiUlFhzuf+LRx8Mm38KzIKs4eDerI6JA8h2o0YbEiHttRkig354VX2c9qyBxOEYTqyjNmTa0kC8Dubf4htk15CymQUC/1JqZa29BhclIq98J8hqsObqTOxeNJDT1tnD8a3s5SizBfoA4QDIBpj+FwOCJNJ913jgxBM6QM+yIg6I3vNXmUzWSCeA7x8JCDK1+SpZsLsJqpEctpaSc3EIDXRaL2BLlknAEdJVNSWyO2E5iW+3gAAAA==</t>
        </is>
      </c>
      <c r="W1823" s="2" t="inlineStr">
        <is>
          <t>payload-proximity</t>
        </is>
      </c>
      <c r="X1823" s="2" t="inlineStr">
        <is>
          <t>wan2_5_video</t>
        </is>
      </c>
      <c r="Y1823" s="2" t="n"/>
      <c r="Z1823" s="2" t="n"/>
      <c r="AA1823" s="2" t="inlineStr">
        <is>
          <t>motion</t>
        </is>
      </c>
      <c r="AB1823" s="2" t="inlineStr">
        <is>
          <t>flat_payload</t>
        </is>
      </c>
      <c r="AC1823" s="2" t="inlineStr">
        <is>
          <t>https://d1xarpci4ikg0w.cloudfront.net/69d7c709-f13d-4bcd-a054-4b6b7f170a81.mp4</t>
        </is>
      </c>
      <c r="AD1823" s="2" t="inlineStr">
        <is>
          <t>https://higgsfield.ai/motion/678f065d-cf5b-4d3d-8d49-9251c43e8653/334f044d-0f49-4fc6-aa6a-dd2a117e1558</t>
        </is>
      </c>
    </row>
    <row r="1824">
      <c r="A1824" s="2" t="inlineStr">
        <is>
          <t>Prompt</t>
        </is>
      </c>
      <c r="B1824" s="2" t="n"/>
      <c r="C1824" s="3" t="inlineStr">
        <is>
          <t>Handheld camera technique. A young woman with curly hair in a messy bun, wearing a black vest over a white shirt and ripped blue jeans, squats in front of a mirror holding her phone. She stays motionless, smiling slightly. Suddenly, the entire space around her rapidly fills with water as if a flood is rushing into the room. The water level climbs quickly, submerging the bed, bookshelf, and plants. Clear, reflective water distorts the environment with ripples and bubbles, while light bends and flickers across the scene. Despite the surreal chaos, she remains perfectly still in her pose, frozen in the handheld frame.</t>
        </is>
      </c>
      <c r="D1824" s="3" t="n"/>
      <c r="E1824" s="2" t="inlineStr">
        <is>
          <t>kling-v2-1-master</t>
        </is>
      </c>
      <c r="F1824" s="2" t="inlineStr">
        <is>
          <t>Motion Effect Prompt</t>
        </is>
      </c>
      <c r="G1824" s="3" t="inlineStr">
        <is>
          <t>UGC / Handheld; Glitch / Experimental</t>
        </is>
      </c>
      <c r="H1824" s="3" t="inlineStr">
        <is>
          <t>People / Portrait; Architecture / Interior; Food / Drink; Product / Object</t>
        </is>
      </c>
      <c r="I1824" s="2" t="n"/>
      <c r="J1824" s="2" t="n"/>
      <c r="K1824" s="2" t="n"/>
      <c r="L1824" s="2" t="n"/>
      <c r="M1824" s="2" t="n"/>
      <c r="N1824" s="2" t="n"/>
      <c r="O1824" s="2" t="n">
        <v>103</v>
      </c>
      <c r="P1824" s="2" t="n">
        <v>622</v>
      </c>
      <c r="Q1824" s="2" t="inlineStr">
        <is>
          <t>High</t>
        </is>
      </c>
      <c r="R1824" s="2" t="n">
        <v>1</v>
      </c>
      <c r="S1824" s="2" t="inlineStr">
        <is>
          <t>video</t>
        </is>
      </c>
      <c r="T1824" s="2" t="inlineStr">
        <is>
          <t>thumbs/5254360bff44c177__0.webp</t>
        </is>
      </c>
      <c r="U1824" s="2" t="inlineStr">
        <is>
          <t>https://cdn.higgsfield.ai/kling_video_sample/2fc59945-5b33-4ea6-bcbd-47633910fb1b.mp4</t>
        </is>
      </c>
      <c r="V1824" s="2" t="inlineStr">
        <is>
          <t>https://cdn.higgsfield.ai/kling_motion/4b5d0317-5435-49e2-b50a-97b3a7a04c83.webp</t>
        </is>
      </c>
      <c r="W1824" s="2" t="inlineStr">
        <is>
          <t>payload-proximity</t>
        </is>
      </c>
      <c r="X1824" s="2" t="inlineStr">
        <is>
          <t>kling-v2-1-master</t>
        </is>
      </c>
      <c r="Y1824" s="2" t="n"/>
      <c r="Z1824" s="2" t="n"/>
      <c r="AA1824" s="2" t="inlineStr">
        <is>
          <t>motion</t>
        </is>
      </c>
      <c r="AB1824" s="2" t="inlineStr">
        <is>
          <t>flat_payload</t>
        </is>
      </c>
      <c r="AC1824" s="2" t="inlineStr">
        <is>
          <t>https://cdn.higgsfield.ai/kling_video_sample/2fc59945-5b33-4ea6-bcbd-47633910fb1b.mp4</t>
        </is>
      </c>
      <c r="AD1824" s="2" t="inlineStr">
        <is>
          <t>https://higgsfield.ai/motion/a5aad83f-c66b-44eb-a781-85132636253f/2fc59945-5b33-4ea6-bcbd-47633910fb1b</t>
        </is>
      </c>
    </row>
    <row r="1825">
      <c r="A1825" s="2" t="inlineStr">
        <is>
          <t>Prompt</t>
        </is>
      </c>
      <c r="B1825" s="2" t="n"/>
      <c r="C1825" s="3" t="inlineStr">
        <is>
          <t>A determined male soccer player in a white jersey and black shorts expertly strikes a soccer ball with precision, his body angled forward, muscles tensed in concentration. The night stadium is illuminated by bright floodlights, casting a vibrant green glow over the grass and creating a charged atmosphere. As the ball flies towards the camera, the tension in the air thickens, foreshadowing imminent impact. Flashes of light reflect off the lens while the audience gasps, infusing the moment with excitement. The background blurs slightly, focusing on the player’s fierce expression, encapsulating his drive and ambition.</t>
        </is>
      </c>
      <c r="D1825" s="3" t="n"/>
      <c r="E1825" s="2" t="inlineStr">
        <is>
          <t>Wan 2.5</t>
        </is>
      </c>
      <c r="F1825" s="2" t="inlineStr">
        <is>
          <t>Motion Effect Prompt</t>
        </is>
      </c>
      <c r="G1825" s="3" t="n"/>
      <c r="H1825" s="3" t="inlineStr">
        <is>
          <t>People / Portrait</t>
        </is>
      </c>
      <c r="I1825" s="2" t="n"/>
      <c r="J1825" s="2" t="n"/>
      <c r="K1825" s="2" t="n"/>
      <c r="L1825" s="2" t="n"/>
      <c r="M1825" s="2" t="n"/>
      <c r="N1825" s="2" t="n"/>
      <c r="O1825" s="2" t="n">
        <v>95</v>
      </c>
      <c r="P1825" s="2" t="n">
        <v>622</v>
      </c>
      <c r="Q1825" s="2" t="inlineStr">
        <is>
          <t>High</t>
        </is>
      </c>
      <c r="R1825" s="2" t="n">
        <v>1</v>
      </c>
      <c r="S1825" s="2" t="inlineStr">
        <is>
          <t>video</t>
        </is>
      </c>
      <c r="T1825" s="2" t="inlineStr">
        <is>
          <t>thumbs/2472b82a6f852475__0.webp</t>
        </is>
      </c>
      <c r="U1825" s="2" t="inlineStr">
        <is>
          <t>https://d1xarpci4ikg0w.cloudfront.net/40c45c3a-1fd4-4486-9188-a1f19d5b5111.mp4</t>
        </is>
      </c>
      <c r="V1825" s="2" t="inlineStr">
        <is>
          <t>UklGRoQSAABXRUJQVlA4IHgSAABwbQCdASpAAbYAPpFEnEulo6KspHNqGZASCWVuH6ZsBcmyhaGdBwFI3FZXTUMu4mXAmviKn9ys4F2viu58yx0a/5hUREubEj4yZktfaOIdJW/sSPZELzIGHM1d4z7mwoXeR8CUW2LQYnEbaKYR4N3dxbPOsxNakf0GEeJ3j/b9CyKMV2x1mriL+XxJ6TzVYQAke75398mkxhQ/Y5hsNQgNB0jVZgbL/K8/WuY/OQMdFW9OGJix8ot5ynhQaxUDnhXqFvRB9Ceoaa+zMgQsnxU0Wx1p4+fti8jBK6Egj/JOdxGcimKnuc4P2qlfn0JKV4QvGJZ7aNGWSSo4JvvqzzUil//fFvnEtednWWF2ViqP+rN4QXRJV0iAslTcheeuOnfYiczgxCwCNcXNWhT5MzoOS84V9fJ5bCmzwrxBja4PxS2p7L9j3mbOgvGPddWtoZNIf+HPoDxFVFw8j+eOxNM40k/Fbg4DhpzpXaRDVzOSyXzMr68m0Yb5+N9aG3juEV9fvIurWYGcOifm69dKOo4F0XV4hG4gPdSYApTgZi7Kvux6DmPzNygZHcejyrZn+lC2s+FTYrSgIO4g85nR5v7j+KB56mWtJfTwga0ihPJMnjE4Fpy7POGWXJGIFfQUQJz8230QaV0Sy/G6bKplUSCfI9tNvD45B1RzN10wRqd+jjVDXfJjbLx3d6y5BYdu58PfZT7loz2kTUEEp2t/Swg5ePLHt+l5zvKUFAojLzY5TnT6AbKn1JtMbvDuGNw9wpPZcOMJa0b1Fxc8ChcLpnnCfWUcMTLaQakEIfVmohJ2Lj4HrJKSDUkcfeBIW+gL1+/aG/k1dvA6e4H5d4vkVqWmjr4rvs0wjiAUE91TCxL60t5xtFFT+sw9N726tyDmEZzbsy0N4B0nKqB0GLdg20Xrh/wt5F4cDu9ocZNqjn1Wwi7vCyNAgLi/JShQjW/DMm9CGRoSRwVIwyynvPSjYf7uAk302x7IQGNuP9+6HZG8Dn7i+dfxG+daTgCpy54UUVI+IIhEdFrhK+RH7KljApl78CVlKNnlrw7v5g9KLx/4CYNeUTpEJGbNj7yX/fM0nV9nEIXaQV+Qd0YoSi4GOPQaNlfVKS7tHlipT4RKgtsWzsNdYc4+qEBtU8hlAbI1R1PXSKJErjfIbLa3MlMvCn7XMcwrwAD++j4rJNGHXffcff8b+6/lUg/5HFbfk4iYYiCxxA87uBP9h490mLL2x5f8M6ihu0UfKq7PB8TjmsiuWfSDGt+dfP0mK9X5M+e0gHwUflszOooGMWaetRqoilbXsCD8/2pGKNwbvq8FP/S+F6RkU6SjIcSLaH9C6+cgJKhiH0cMwhaloy7B2YYaqE94e0cVHen2JsIZmhlP0z5i2Nm4JPIgEjQQtzCTPq5eaf9VAFh14F0CgASHRVI/tuPpUK8+9QwaBCQrcusDr6es45+5n0sNOnPSQCbn/oJ/nmxJfvBAkr3ac+vsTS5oSwGZHkHTC0Zq0qSoAvnlpGqfNxb04t+OwrgrVd2ay8Dgpd6WXABQCYXKN8S68So2uQak3M3ePe4I/mKZ9DKPpIlYP+/TnU5kcmW1ayHPegNI1xPTnUx8rWgsbZXzArEdLv1SotjLUfyaV0ngzuoZ97r0ZfjOSgYL/9VkKJeuI71Fysxl7+/h3xbuZBpvXGsGUjqBbIxAiIgoYyBv57iVWoBoR0SY04XdBXhJjD6XQE9+fnkJjuE2Z3o+TMQfyZGVAHmcprJI7+BKbVU3WjOAt23ksXYkNWEgAr+ruFer0AzlC2Zs2223rkyFOxtk7CvcwzK37gojyDxp8kMFAegJjFDwdIt/Yy5IWTzdhnhKCcK8ZgN3mrpBnwg/TPzfLy3ryupN5Sg6kgfzGApm8QrTut54rWKSBVJbu14jhwqssw9vGPpJNRWYvBFX99ISmv05e6ieGoZC5xlHlF6krZQZAfmtfvRDef3xA+N6/7r/0paBy1qXjmIN/fVACaM+oyZVQAp1kQNPST8IupEgrhKnHX7kAD84cHeV9bNwGKP1YUnNanAKx1iAu6eDVvZ3Hn1Rq6okQkdQlMP74iPLuo8uVQ+M5TDFyXn/52wjj5QkYh7szvFqQqpj/VIzpB6qe06ClpNm47ksTrEnzM9WmFw6XH58zESru8vSC+3gncA2Imz5eFtDZdYUWwIooZiobiyjHsbqdzGz/EzJp6Q2PcYQXzAoFQQSao0MIyniG8m7rWey5Oz0YEK6tX2M0PyRAacJFM8jEP9igGbi6uJhtKoas+T3GR1mIL4534COYGUqjPsHNGriX9wELpv03hrKwpzo4DNPRqzU0LwsVNY/yEPpq/946T4biRm0fi+h/eMi74XYarbixZgqD/F3M3tOulq7/9vEcwIJIHkx/xauvYB2+bShtRfSRwprFm5O8kY7bCnd4+aEprYQGeM1zB3H72Ug5hhU36lF2RNFJkpMeiF3HaGhktpIf92r3nf+7nozFWtwruoj/H9iwcuo34+CKcq/q7s69jTAKuu9HItjJsd4msKbX5hbgh2p7haq3FNjzLi05Aw6uk2hH6jYcggj+2xHRgMg86uZa7oNLHvJCMdJzo3NmRmAAW2jv4Z+8m+0oR+Wubs7D6W0ftXHSR0ms8z3umo5h/IzFdoKvuRNyZVQGr8qMB2Us+RebObV3A+bT2Xbe4uiKTUGr44xk5rHgixglb5riMkxLMa8CV1/7CKq6wXxWVZ2E1cdoQEYfd2Mx4Ywtx99O73SzNsr3BjED0ywjnEoqGUQ/7+NiRW20c0xDTFReTNR7TO1X6HKTRzvwh2Hc99Z1n5cghdTVEsTYBudQUerjKTq05jmYrAvttiHcQxYphOUW2IxajBvMhoyZWzFXCY3DD4WqRoQtupGAhxkutB65DZtbXdSxINdqA1TawrrNbwcwE2g5RvNKq6AZ6QT4yWLZfXmJiIgkZidswZYoeBvYdaYgDTzRUtV7lsyR7iswR4vKCGBfk8WbUWoPvmMCdSAxzIgunTVl6BQrwoJc+cHC34DySAyWO+r/Oy4BdXf0GO73mxgBovRsmr8XNVIp8jGcD341WEyWShJc4B3NPv1NkB8WTWmC+0aPVVW6U+jZmDXL2dHWUG57z+vrwhhUBJjG2aqs0sZuo8v7rb7MgWWDZjeG2YXupYl51j2VIgJtLERAX4k3ZMZDzT2BAXOI0E1mhlMRPzlrt+WdvYIGbYpkmQGZpLv9f+drTMFKpuMKEBDaj4UA9Qf8fx7AvG2120JXwPK2OtNhG+brF+D2jjUn3k67BjgHV8SXZscCSm5ZvMeDqiVbrdBGI1DHkN34DCzlq9OK0js2M+lvFATNMyAuE3akzmgiyt8eotaKkflwMz180F+aAJvK+zD/QFXCVUbchBIhIjeco2R4KAd7DI8tpv6JHsxT081v8NixptmRHYLcdPW2w93Ry7bFiPs9DzL9/q7eiOh9kDEdpm/YhW8AfNlCrXTRF/PQHd1Nf+3CDkQpWI3Y6UQvnqyGb29sIqGp7X+RiSzQuzzmH1LKdsSQYnsyCNHQYHuYVz5G0bdI0WFCFc83K9rvzx4EROSkQL1augds1/kJeRAtFE76qfKX07/Espsq4NkNgTX9vkFK7vNOeRA3lxZmTTvMntsqBhnc5P9ZBc3s7XH9+mMoquTObut0yfWg+nQQ7hVP3YcZ4Ax878clL5M1iff89U0B/6Rq6g9QOvmSf7huK5vt6CSfAp7h7jdA7vHQIJerw4GYvWnCp0WzL2Z+CNVpNZg3rbHYx1DYUVVs2M/PDb4r2Sq1he8ipZJF3FrMDqv9WxR5adkc2bXJIiGkckrYECV9dqZR98wiwJS2j/tUM8D1xauViD7np6BmtseEW9OA0VuCbr4C3nteAf70dBgCkkhRuuKkn+Z2ePeVUOBfD4Ef/zlWRBim3xBetRR82/p+yq5p5YyFQPNRb4EgVfIiIFE4avxdD4pE6C0X4NTDdFlDx3QZ18pzIR9llC5zQcj90u5RznnDUP3FRkPaXYfXZJuvhsL0O0PI8n4FzGejjKeE0seAOR+GHI2SzuD4p6Mp8dXv+LL8FdMy1lbk/jDqU83JZDXXIrndDanvJI20aYHGYUcUzspsxjh5mfQGzkICGAJWd1NTk3oSDz/UemsTZiKchuk1jW8S3fe1bXj6mYLZ9YIfyiUqYJpKkZMJeyz7NzguvSNNU966aqzuVp7loigJ3ZJ/yi3nK8jKS4AhLppar3GU/fsseDS2fgmXe0kFYDkBEu3I3ddb5xs1u3aOlB3hKSNXRWwDnY48+xIAj6qpDnBCnbIdVnIJ+WLnhGbosBGGGHpiiBkjKIIyB/AwTDoWWr58PpJvqY0O/GUOeUAapAxkqMnE50XeqcD7yKNWTe2OQIZKLZ5/RhhR5FzFsXTcPzAMBFY0szup8GHWbmg3Lnt5BiqqVkTBrAq70ZnnfbfY3XwaAvpqQuFHjHpVL5FfyJiY0JEG+58IITuyNqhyiRoles6z7jXwwMuaZxYo9eXv3kX+/R078M7DQIBy2bSUl63tA92S4osEcO6gkj0xEzm4YlnsUn2PbRjEo/SrYtCDXp20VkJBvmWpHeWQHH3SHhBLSmsZjDaMgncHTiE2fjwNOK+viVvo8LzoxA0Kz77qscMFrcULMFUX6BDj3VoC6lV23RIrwP/KlvVVY8h/hDJbF6mfGmW5qPnJR//NQM2/F6izYD5bKWy5H9ySboL2LNV4TOqxNy97VsdfMJqSWRWuprz0k7D1WCg+WPrcOz4vCWJbjmFXX2l+vR3GstVqWX/9XLXx7qhf5f+pBwD9fMfGDzwrQXcofIYYRzH6kvNZm7b48KEfHKz6k/WoXRQJNg4jp6W/moq2cm5EfquU1ejoIebBM6ff4nkZ/duKfnc/FLlAa30c7DyDcoYkF8upMEYtABMRop5GA0k9phK7SLpbPngV+xEwi7JJfY/CLum6grIb8K40mMHC/DfQ6/9zdXsy/QabS3bJQJNNpgttnyFHUWNRzxfx4XL5ZTx2zsEUgP16QoqDLC23svGuwuI+wpljnhDj9mYxUfEbJeM1SpkrBx4IiDRxCKx5/C2Ag3EH/H8xX42gnTJ+S499ZFZG8bPiHMYj/yW1bKn3xUnopVjIfQfFQpYNcimtc72CldOY4n4+Estj8BFsjDidHLpyEpzwkahSsv9ZWF/mDrjfDsoVBU7QDr5aOtVqkCeSp2PookTb1vFWsiX99MXPK68N/gXnEgyJOqpDTMgt8g48ya5NUoNZsezUyMiNLExGiUyk/F/nlI5O4dKcRWFmlkfgGNWmpODu7zeJ0MlHyHlliD5lr/3hNhyeHiVfsgGcLfpp/77Nyjq0UIZ4LDOaemB2RtOydJA775T4lWobISi8AneAtIOELBv4B6z5b9Ab1MeR+09ylQtwBZfrknglbsJs0hv9UxWmDS00W2pDzs8kgHeDs1CCfhQwEfwRXs8RuYzeEKj9AKfqHatczzS9OG9ELUzg5WbLI6STpq7M+CoKe+6ErJkDGyjVIWCc72oquAm27RWT9gxX8BgT5XM/kQ7jBTZRVjpJuEseIYomlDzn42tP5fjTan04pK6dxrmtU6lALjEKrGarA/05FBvnVRCNt2tmfKIFB5DZgUp7sifzURZbLM5aFiUAOFapAKtS5/nESOobk5wrXF95Xx+sSOrxRa9RnU1F+U2yfhnCvQHRIUQlj1mWmJSilrEKED/2a6vSheHpoQiwXLAlQj+ipLlb2JyDBfm1Rl+MjFp9N+q3CABHFRzbZM5F02CAlnuvTmsAXUTOouzBOfJgw9urhFmIpPZ1+t4ZBCbHetMi3L7+nJ3k9e0mv2OJYckL9KpiTLAFyeOBGRWj646V+MJ22wdpuj3ixR3Vce1/011wiNe70nfLROsV6I0lIuhHX84l30/wMIAFqAYlOQMHtTmdbIOPDr+WRjDi+EfmPpT9JgRmBl34i4v33Z+bEayuYwaIhaoPZqZY8YYvLB8Ov+654gLQiAeEn356CHWAOCP+69hyVrjV/kXUSBlOi6xllwFwjlr/OGXutSunRq0r32q57Sd+TzdcQOFkTSqI/e/89JwBaeCI1pMu8Q4vmgKzXs6Zln0F+98YW/Bj1PKj5rXKYFWqSRQFmGdwKABLJfkYeSA46fMHbfOiXsJh+vU1ZjOm2iIHfXQ7K5wHvRitxqjm3y3j7OKGZCuXAkFWIgSt4kRBAdrto722D1KtzrDb+z/PfgPl/DzOqOsGuW+m3RJVIuElYsAkkJnc3o15FaxXHf6DB6dd6r8aj71AAA=</t>
        </is>
      </c>
      <c r="W1825" s="2" t="inlineStr">
        <is>
          <t>payload-proximity</t>
        </is>
      </c>
      <c r="X1825" s="2" t="inlineStr">
        <is>
          <t>wan2_5_video</t>
        </is>
      </c>
      <c r="Y1825" s="2" t="n"/>
      <c r="Z1825" s="2" t="n"/>
      <c r="AA1825" s="2" t="inlineStr">
        <is>
          <t>motion</t>
        </is>
      </c>
      <c r="AB1825" s="2" t="inlineStr">
        <is>
          <t>flat_payload</t>
        </is>
      </c>
      <c r="AC1825" s="2" t="inlineStr">
        <is>
          <t>https://d1xarpci4ikg0w.cloudfront.net/40c45c3a-1fd4-4486-9188-a1f19d5b5111.mp4</t>
        </is>
      </c>
      <c r="AD1825" s="2" t="inlineStr">
        <is>
          <t>https://higgsfield.ai/motion/a7984a1f-f2ed-41a8-8a4c-4a66606ac6bb/624dea41-5722-4655-a516-b1717885fcb1</t>
        </is>
      </c>
    </row>
    <row r="1826">
      <c r="A1826" s="2" t="inlineStr">
        <is>
          <t>Prompt</t>
        </is>
      </c>
      <c r="B1826" s="2" t="n"/>
      <c r="C1826" s="3" t="inlineStr">
        <is>
          <t>A man in a futuristic black leather suit walks confidently through a neon-lit tunnel as heavy rain pours down. Suddenly, his skin begins to shift into reflective molten metal, piece by piece, glowing with an inner blue light. Thunder cracks in the distance. Bolts of lightning begin to strike around him—first one, then many—illuminating the tunnel in blinding flashes. He raises his arms, summoning more lightning from the ceiling, electricity dancing over his metallic body. His eyes glow white-blue, and the entire corridor becomes a chaotic storm of energy and rain, with sparks flying as he absorbs the storm’s power.</t>
        </is>
      </c>
      <c r="D1826" s="3" t="n"/>
      <c r="E1826" s="2" t="inlineStr">
        <is>
          <t>Wan 2.5</t>
        </is>
      </c>
      <c r="F1826" s="2" t="inlineStr">
        <is>
          <t>Motion Effect Prompt</t>
        </is>
      </c>
      <c r="G1826" s="3" t="n"/>
      <c r="H1826" s="3" t="inlineStr">
        <is>
          <t>People / Portrait; Architecture / Interior</t>
        </is>
      </c>
      <c r="I1826" s="2" t="n"/>
      <c r="J1826" s="2" t="n"/>
      <c r="K1826" s="2" t="n"/>
      <c r="L1826" s="2" t="n"/>
      <c r="M1826" s="2" t="n"/>
      <c r="N1826" s="2" t="n"/>
      <c r="O1826" s="2" t="n">
        <v>100</v>
      </c>
      <c r="P1826" s="2" t="n">
        <v>622</v>
      </c>
      <c r="Q1826" s="2" t="inlineStr">
        <is>
          <t>High</t>
        </is>
      </c>
      <c r="R1826" s="2" t="n">
        <v>1</v>
      </c>
      <c r="S1826" s="2" t="inlineStr">
        <is>
          <t>video</t>
        </is>
      </c>
      <c r="T1826" s="2" t="inlineStr">
        <is>
          <t>thumbs/074704aa1043d4de__0.webp</t>
        </is>
      </c>
      <c r="U1826" s="2" t="inlineStr">
        <is>
          <t>https://d1xarpci4ikg0w.cloudfront.net/ff35ef02-17db-4e21-99e4-b5b00f3d9479.mp4</t>
        </is>
      </c>
      <c r="V1826" s="2" t="inlineStr">
        <is>
          <t>https://static.higgsfield.ai/ff35ef02-17db-4e21-99e4-b5b00f3d9479.webp</t>
        </is>
      </c>
      <c r="W1826" s="2" t="inlineStr">
        <is>
          <t>payload-proximity</t>
        </is>
      </c>
      <c r="X1826" s="2" t="inlineStr">
        <is>
          <t>wan2_5_video</t>
        </is>
      </c>
      <c r="Y1826" s="2" t="n"/>
      <c r="Z1826" s="2" t="n"/>
      <c r="AA1826" s="2" t="inlineStr">
        <is>
          <t>motion</t>
        </is>
      </c>
      <c r="AB1826" s="2" t="inlineStr">
        <is>
          <t>flat_payload</t>
        </is>
      </c>
      <c r="AC1826" s="2" t="inlineStr">
        <is>
          <t>https://d1xarpci4ikg0w.cloudfront.net/ff35ef02-17db-4e21-99e4-b5b00f3d9479.mp4</t>
        </is>
      </c>
      <c r="AD1826" s="2" t="inlineStr">
        <is>
          <t>https://higgsfield.ai/motion/c839c180-cf06-4924-8ad5-ddea18c97122/d115a344-07f2-47a8-966b-d456f9bc7dee</t>
        </is>
      </c>
    </row>
    <row r="1827">
      <c r="A1827" s="2" t="inlineStr">
        <is>
          <t>Prompt</t>
        </is>
      </c>
      <c r="B1827" s="2" t="n"/>
      <c r="C1827" s="3" t="inlineStr">
        <is>
          <t>A young man stands confidently, leaning forward with a smirk, his eyes piercing down at the camera as he raps. The stage is awash in vibrant colors, with dramatic spotlights cutting through the smoky night atmosphere, illuminating the urban skyline behind him. His outfit, a red plaid shirt over a white tee, complements the striking red and black sneakers he wears, showcasing his style. The energy is palpable, infused with a rhythm that echoes through the crowd, creating a sense of immediacy and excitement. The lighting highlights the intricate details of his jewelry, casting glimmers that reflect his bold persona.</t>
        </is>
      </c>
      <c r="D1827" s="3" t="n"/>
      <c r="E1827" s="2" t="inlineStr">
        <is>
          <t>Wan 2.5</t>
        </is>
      </c>
      <c r="F1827" s="2" t="inlineStr">
        <is>
          <t>Motion Effect Prompt</t>
        </is>
      </c>
      <c r="G1827" s="3" t="n"/>
      <c r="H1827" s="3" t="inlineStr">
        <is>
          <t>People / Portrait; Landscape / Nature; Architecture / Interior; Product / Object</t>
        </is>
      </c>
      <c r="I1827" s="2" t="n"/>
      <c r="J1827" s="2" t="n"/>
      <c r="K1827" s="2" t="n"/>
      <c r="L1827" s="2" t="n"/>
      <c r="M1827" s="2" t="n"/>
      <c r="N1827" s="2" t="n"/>
      <c r="O1827" s="2" t="n">
        <v>100</v>
      </c>
      <c r="P1827" s="2" t="n">
        <v>621</v>
      </c>
      <c r="Q1827" s="2" t="inlineStr">
        <is>
          <t>High</t>
        </is>
      </c>
      <c r="R1827" s="2" t="n">
        <v>1</v>
      </c>
      <c r="S1827" s="2" t="inlineStr">
        <is>
          <t>video</t>
        </is>
      </c>
      <c r="T1827" s="2" t="inlineStr">
        <is>
          <t>thumbs/0bea588cfed3bae5__0.webp</t>
        </is>
      </c>
      <c r="U1827" s="2" t="inlineStr">
        <is>
          <t>https://d1xarpci4ikg0w.cloudfront.net/0b4186b6-4784-42b8-8789-a57b552c5d67.mp4</t>
        </is>
      </c>
      <c r="V1827" s="2" t="inlineStr">
        <is>
          <t>UklGRo4cAABXRUJQVlA4IIIcAACQiwCdASpAAbYAPpFCmkmlo6ItJhT8waASCWMHDzEx/8ZsmtdmyJ8g+NUcfK2/kHu3GHml82DTpd6j/cO3IGzWxb8vkbRRO//H3wz4CMAO0p98sv/Df+D12egL41ekn/VZ20CdsMJIlDVlYOqzBAxLe5FfUOS8lh0wYuRJZK0QAo1R4jeTdWT+WdEXHwd/PbVRdRghSnhkatuspGdOJrUCvh8EC9lTrarnONBhNRFPKIxczuWBxO8vDD18tqondlOlujdP+0RkhU+oJoyl7uaOsqrbES216rwd8/FeQmIsbuJrDtk+iu+uJ3YUCfMbNIZVRsSAXJxA9p7pDTWcl0yg67LUd+qL1JbCEAyD2q5Fixnjr0bVGjP1Jmxz8WHGJhtfn7vE2jug4iRbs5OTcm1p6vuN13ngLybp0Sij9dV6vDdGW6r9C49+Uwyl+Ynqv8W7RwMBPRYDJdN6ICUQLN9tHUWDvrcaAOBcBwwWzsdfJ3Wp6xXjFR/5opa3vLKMRt5Jf4n77mP/EJKYmv+j+onf21wXTU3sxoT7RDjY1Dqy8agRddTU5DSm9roPB2IJuGY8jEiDzMYT41oXrYWr8K+jTrxoX/tNo70VKDW7z69IGVAITbUsUp7ilrXMjhzOj2dzp/e04qcTMbOP6F30eIk14SYHf+90OiRAVmSEnaLDipDcoxrif9j+gdY0Hi8AAUyHGXeH1PlSDxYs1UIBssH2rc6SHa+G//9lYtK7C/2flw57hbw2X5MqqGWLnBqDmdbZh7IaXbueDcLFwRZEG5VCdsOv1B2VDiXBx2XiQHg3A8rrbHzOodtOyRMjr0Thp4stM++pucTHnL8fJtFLd8d+3JFXSZDNYnPJbVeI/5G6jCl+DMDsXE+UyODhWjn2+YtMY5hSAfvuu/ly0B/oaGH1pONhyXoVzCsUt1Y8EoLgCRFWAN3hcm7aXwRNXXFcldA5NV+QvvIiDVsxAVQcIHhSemuke6oOmv3M2aDdi9oC9vdl2GgPw3TBddVocB5ge/O8qDBXoZp217NgIozyq71malhGwttb0rASGKh7t86EmKViEXz4ASsyGgDRYMoA64m6G103vo4ys5M2EoosSq7wtMb7ZZsSB0BODw9o+cAM5ZvgBVqirqNj9HYp2zjOg3dksrrT3YZHLxthS+LA0WBp6G/fhcszl0URJPs+FdEmL4q66CfVXo+MCozPGi+p+cP1OP/FIKpwoUuf8hT0r9Zq8cmt61RNt0OkaxI2SGTSnpDvask018i7USnJOmphjH/c3tq2OBr5lPaev7Vj1Q951H5URnDphzxRy+uAZOvWSj2+DM/eCsnEYnuRcON0OrMvBhA1Ud8Tm3cv9L/l1Fe/9Rc82D76n+PDpnsnKhs1uSPsti4/a+q/por6XgcIq/1ukKTNVxs1PPA6PlySMhwWcRXzELarGQsqk9D6kaz3M6KozNAdFrAhhP7cPgrw6NifB22rjDZw9ThhzCR6pHiVFMNMTuAA/vzhWR4DdvoJpowgxMswCR7r0p48jp+93Q2wO+MdTg07bStB0Q+P2WHKlkkDPc4jhhT1PFE5He4fBYuJpQdwLg+W9SF2/peck5oahVEmcvt+y7Kr0S/PkEacS58Hml6AJx9A92HmG8c6cyT/Zdp+yhpjPR+tDKQraHaVufEJkQDW9pUt83UDVV6WMyu8l41lIAGzcZGRFYTHxvYa4d2Z3/S+hbUpkYw1oAKrRZ5vZk0CEXy4iKp/5tp+t2mtHF1p8RARoOwe9Uz3iFVz15V7Gi2Uc1IndcUi1pullyOTNPfmyjSZMfRQ84ffYaIUMyq+WOEUOH93eO1aTGllkeJp74KwzAd2LKLTwuR+wFatXwGiQl9T/v5D5QjbsroCiwBmodHu9Jsu6ODasEx7C75nVf08dxS9KmcFtoq8GqlQdQeEQRybYXYi02C52Z/8ZwonFvGuaagGTSoxxk6jEc2zvd9bHSvE3x44nlpqlBGPxWcuVdbutXNBhh0fslFeikOvySK1iQVUAWrkdKsDXrxjkONOYbDT9FhIhHYUO3T7n3aSGyt/1LPzPSjxPuVkQqcCwfhJiXeRvImsG58NIF0dkmckD1++owIfOVDuCB1yFzi8xDMvsF3jsWHwOGEA7xV69DuCWQ04HGGQaBlET0Q9Ll+0scOw6gbkSK0oHmUUmynTIYZLkJ9U6miCnzIqwbG3In1RFSKswPCeDEj7jsIRI8qBI2JrsXXpb0afushiAawGO0od89uEdTMk42iS4uvORLLN0vDoD+iR7Oi7Ax1Sf0LcmvvFWSHVYYiFx1sXg+vV+2nHZiCRD4iJEXWYMoP7ho30aD5dLSCxlVUhn4XvoDnyAnGsm1fB1KeJ4/THgedn/x+W8gr3/WUhKW0c7OHscX/pf35aLwaZkUGE2toAOeeKq/WnzvEm6jh5zUvkaHZtKvIL2NP/SonH3ze5fns9jxGpvNrgaJT54lp0EGPjKpvGVB3gxk7lnQBZjZuX8F/N6cKkvQSI/7JjhhyH6KCY8cpgmChV+iTKJlEUmMTGn5RqGTFW6xWfnj8SuFBcjwoO2bCMg5WbaNGH9kuuw1cRAZcUscEEFMR07G94ZXiteeFuWTJtwD/xggK3c1iZEArzO/LftPM39zwFUdQtUHlfL5/NMKUkBN4X1d502hujTZMwTyX0oRpKWndT0xp47Xz64P2n6sJjCiIlv1iCXmh52zaGLzH5MJSHdyO5BNxzJSD7GCVHW+/TtpLN8lVEDKmqyscGoYJrhhHqGGDulae+/jiwSwTrFKTaZEvm8kh2yTiaOp/Pxk3ihdneO+xYvc09vepqf/jj9UPoxl3YEZ/cXaXIKTXkCkf/mZU9qdgO3lQOgFkuo5D0VAFAoghbi4L77FwC2g8qL3ko34VsJjGPlp53d7L3Kx8j8iVlHOm/1ikkk9B9VdPCufUlK6D2nvqyEnVKLh32Gp5pcSCAbzptKGK9bcWzSxRO8cUi71tWBjoJ3ey5Oye4Fv0rzeuHViBLaCawZv62a9UtjgAaduaKru2s61vuddwAcE3lMPCgm0uMDprgWoBuu0a8Ps0r+najdr5O6+MiDrPFF/68N7XLLUg4KMJUFq28lQ1b0O+GKlsMWmo8NdYB1f4MuOST5wKLcn6/gl7mJ8Re2ocSeheJEa84fjIn1h4ghui1ubdf4Hc3gWFTEoZY85Q02zipT+TJi/F7INxfmhakjyyRt8Mg0IS+egESj11Q9h/mYA/RluNK1zkZHd/v5N0unIAchPJob9T6xTohT6udZeDvUgF8Zo3Z017bh73yZvYlB6KDRrEd2SavhAMYfYCSeuxK7ouoX1WFiYQMlnpFoYXkvDi/jnEI02dCseU2jV4B5SXrfnYdKSE0yYtRQZIXTowHhsyNIF2VbV6VU9606kl7OuzrM7sxo0Wk2echP3wLsW72PzPlyNPjO6RCt5SgKxSliVQw1Hmr0CuoFbVQyHlsmyFpLcIF2Urqwad7vKaLuFnuplE4lHN3nVQeL9yxQMaz+RC7Rg11QzURUsLWmNhhX0zSNdPTtR1huUviTjbPOG7XwKiQerXsWQMMCYvActQCUuW9m8q+rspIp1s2ep/r9/oU0aAO22UF5/v9Po4CgaCY4xpySILhDV4hgdBwmuqNpvLn5UDvJefk+9Eau2SNUY0y1rCrIsC1gR60OQ7uuAhT+I4taZDAuX42flJqbrQoTNPg1Fjm6//j4btmL55qewu/0dlf79IoPvlQOSUgNZ3Rf3ttETIY8OBbdvq+aTSNHr10R4Wk6pbFq5ge9sDh4pEHRuVmN//kUaPZWNe0DbfnGOHprjSpf28rIuCVgcKqnFDL24wr3LPpPorDxn4oNNL/n/SosL/x0bGyT5ZJhM1GNxkjnPVF9jN2MFeWWZQxZmmdV5eYP4M0YjFyUD3so8FZy6atlIdDqbDw2ykMw2nsdsUA7NppZKPCrBQixAEj9V3RlzAhsXfrVfkMRU1AuA8VijDHAuShUu3/A69q4ednw/Y/8MmVP3oxgQN8eKcaocm7xv4BWPgiSJ9E4HnPy5cyWZeIQhsNjifrxTlQTNKxotHkcsFPLP00IKaU0aEkrqb17b0RzRyndZqB5JdVsRwB7yKDOGYJzMs/KpBhln7aFwLmEXUhOl7TWGsks312HsdllPJAMS7QBh0RO7+RrGa/qLoeBInrh6XWY4yk+n9X6lfTVLRY2636+6s6PQHAiiHOmt63UNcOAZH3ZuzLjjMFcNbMoWDzVxDJVxXAY4AJP5C13VQzwbzsWNbOjs6260uYrbjuSthrFwisP7GgPCaiDbXM9zSzQjBUGGwcKE414VLwTm11tVwsT82L3r1rV/GUnNHk0obREt2gUzh0vYL764uSPdWAxW1cYQ2bGKBl1CDTh0Hq+mkmExEli+wQk17pkek0T0UKB+g180AHzS1Gu+5J820F9yz0s+cvyAsGSQLDbLEfeoZKR52Ucr8Q4hiTJeGw4MMg9HCt9jpQLHfARZ5XsJjAuYlY0vnh19OxbInRYgln0QgVACcH50P9bn6g50fa3Ie3m90Lkqs5XJofknAkE9QF7UjWILiaUisY8+ydj4nfuFd7QEWSoeK8S/MGjPTQ+no28iex7ZyUV5asukdWJOwTUP5awzSwszUGM3n2a5hfjqIDmfTM+luDlH1Yx4RVPSCkrjQduUSwsPGiszpefPBDqyOBm2NRjZFzhrPPiJUvtK3xN1eC2WC7H7MBOH1RbrL5LGbVGySeUczE2iszHdwBvfFrXKyhNfUoe7Q+2ESgz343nBe3JrlV9epIirHYNSCxhVDxwJ2uZLEsn3isQ9thFfmc0SOT2IjeM5ckxWYNV9usWn37rCpl8uD2Z8ibBrvtmMQp6rsBR2Zwf6gUmBRcY36d/tqFM++3su8M9JeLjVgJL8rnI5pVHhXLVm6TS6saU6o3dd/eMfVHdllQTfk0d0+KIR37GJRLtO6A2wn1giq+c4r/3W7Kt526QYzvxxYX9p1P0+NzQWMPRnCRTkfnp1qXPUSgiEKXwG5TPF34v9RTN5z/yDvANMb6rIS4ojR244k+PRltkMUYoGLQTyzocnnE1pYcR6rWDo5DXTaooEGObvIt2/H4qRblzAyAkw/1eCWMdnRLKEvIPA7c/YJfZ7NPlUUB6x/NNhgfTwkSPjFGI9MrR0ZYkFHHucAQSjbYu0B1hdNwVfZXavVvjiVhfwVTSCySdATF78fJ2DU9txCdn1TzZVU0J96ivzPm+ZT3lBeD4Kn7SakzruiupGbJzOBtgG/8+yWVw83PNQAQls/igAOfH3Kln2NK3XCfbRJV2vOjB2Dv8DnQgnie+ns5azM91nyHF1BrqeHdE7KlcT09/RpOy33MFq29fRMBbnnq5zQxLgDfesOfl4P100E+zTVA6+4inTkYNNfMPOvMzzklsW44+sXGU5QcHVnGyHChYSJR3n8wyQJl/Oy5jUDcnsqFwAb++cuQzGa5UhzbhFCW0qUUwqL7wxR7jrz7NKFVTIukGuPdvWFqi6LZ8LuJ84ZlBpESLeG5nAyNcHXRIxo9IgtVk5PW3vCC0396+5YtuKWgMUnPXGIPpum3yrTN/CFXWx/D9iFt8W6mNZz3jv7HorvUa/W/oVuhG3Ecr0YPczlDhHYuAT8afue3SBs5BoVssuHbfy5SQZb4bMctjn7LBwoBRB0+L0ZYBTg+WjKxa4ytgi8QsIW+cUh/Qf3stpGJSds4G8oLZcs0RyBqjx9YfIwQLUxXzdkKeBibKBuq8EljQYrLfMeqhaJ8nzx/Y8GvUKvrTdB/8LTYelphhh6Szq2qYfWl4CQTwzq+cghYr1/zrLTRuuAQP9GogHIUtAMTOJ1ejvHTDKJfS6O3QLjDbJwdl+sUB/P+/Cc6bUXbzwZaI8beK05bSZclIMw57ZZyQpUFUu32fle/UEAohPApXCHsUqY6610EdJl5J27cdDEn7CqKxOxBBGx2YbNE+ljbyIugZdlbITSthXzhtvB9iDUJS/XV8bYi6qto0LzrQJsjzOqV8PA+7EPz0D/HHivmDCg7ecx1NdiCvb6UrbWSZ58dLu67OH251BXabKbTHeTHsuWegItnGch7tNR9WH8vBt+27WrDQNWaU2g+ZEFBmrPtRomR2PN0ay1CyPzMPtd1iIWOMWKvGr3WRHvuMXGt2NXJNJei+1i83LSkGD53EbkevzgScWQMCxv/1xHBOU7StwkUZQiZBZjfVCr94SAWnv+o/U5OUq/COQSXn72nM76sLzjzgRnfjuBTWWuMegT9M8ax0E+jEs11CVhgn99RNmcM3FQv5hOdMcPBB0L6OBiX6NbWHAm3ZymQT9dq34FeKiw9u/UYsYjKljpOPN72g4uYTd3KqmnpHk4+p6jNqtWUp05qXL7Y3oEvUXi1v1WbwJhXTSPu5a6cEaDcwme2DoVDDJLZHn+gJAQFCiYavvXDqnKVzTbq2Re/WCqmOxKMMzQyzkt1Al9Z7xrAH8JEcgzHLvZkN4a/sI4EpN1Y+n5h8iNiTFymYRJnoeqBtH0WBX245rYXSvuW2Uqk7uab4g95yUepv6K/7OmNm43aiWB3T+vjLlDgK/vYMic0j5XaJ1T/Fku0ZvIzLNV5G6JokaJJb7fSdNfJ8l/vVWCUGu1vehPPqhE/TfiS2B6PgFjYwJun5ea1a3wgS4hs7+giyVT7UhZhUmstHTKkTrS39wfVpF0zEuTPaEyT1sL4navnL6yqILGGQ3jSRLfmGJg7SlqVbmIFayj6E7wqFj4CBNPPCRrncAifjYijhyWU/fyeJsUc3nnTpkaUgGtyNNpbJqNCwWNkq3X1Pmfd4TAwM7NopeAyNUrgLOwqOyJGkyUHCrxTZ7ekRaCeThCFGxhRYFfhTQZzUogq+tvWj2axU0r08YJgfBSms5qL03Mw7DHXqQGmlujB4qIzru4+Rn4qV1Kp9pICe5mITn8qfFGHAzTSERBBnr0uL/n/URGjFXl4yeMBBsnPcgo2qqq0VkSYZ53RlEjXThlJe05jSTcp95j8RTt5SBOQSFPuhMD9jy3+o2FxzIbKI2Sa8JDvZGl8dJ1Xo2rBR8vYakKGAXmqoPCqLUhoRmNngT1RjZ4ckh1WA17+/pamOdK9LMUwK840flC7arvp2+GDUXHY60iOyCyl7Dfcsa+acmG5t+uM8WdSgrVVrR3BLg1/p220nkoI8XlmeAV05hewdaigJD2HeDHf+5a99vb4SfL/K76BeWbcdZ2VN26MZ6+nEUyKe3Ne0JCpOsCUid6AHBS+mxAsN8a8BwSxuOD2Eq27HiDXzXeGzVYOXkGz4WC03F1bvZ8xNnzk3GDS4LgP+7a3b3DJ6c+3uZR3/a4bHCH/ROMmA5Z6zITtUMVEr9NZBMjFVku3Y8WzlYoNQNjjf7uar1gOjyIDzKqcrqLBs96RGUWtMWUgN4vh2hHcNOv5dNVGhzSuvn5fErsd9Xbun1d0TpdgC0fEvVw1vHTbK2GY8frqkM8cbjygXD+ZLolTnpNrwzc/FeGFvMLkaPLjWo8Hd7CytH+eGD8XE5M+aDDcqhkn9fx2p0dr6LJJtlaDY1YxS+EOaD4Z3u/OjsrfgEvA308ZYHl/uwbfvEUmfNsWIbVuWPk4PlflCJ2mOzAQJj8cTliI0b+eRU1DfMsk44x4qtgjMQrcnorIACMZLPuWnyp69vcw34RQuIj62W0l0Jq4b5NVkYGAIVynBqpduLqet8PcWwD5ndxnzzlKdRsNrE1l/zS9HulUTr60tTb1hO3zQQB/QUSQ7S1sK9NPLzhwav4UYGNyw4UEr/XwVOcsX/DDBO5OE5PEUYuklZeNyE6bsnm6U+uGVjOHC6fNhhG2FLVnfxpoZbmz8CoW2lqzBJlWztNkfKnfiSWpBZsuqn9mHMTQwmt06dwlAcomiwCSFIpgT6pSR9uZBSBUXMFOr7AturtbsQMVYMliP7bZcRU2YNe/Pi7uxO8Nzrlr3oymHmKnAGGjFuGI1bVZLisrvnxmu3rkLXhxrPKYJJIJ8Gj2BHc+/ZR3KdOVioDittm8zXDsVYGUAIltROaBmK52As+5SdBx5NhWWj5klGtcrp00gRZkRGFqHVBUtBeywPaRzKFaqT8UUDupr2fTUr17H/w20X+Gr/jgRTC6Yf3iocZogqSPuGVgvEZl9q9SeTA4dNVW3KNV3lubJM9O6vt4aNR0di80ddNHB8fGmr60H+rBKe2fdY6JoVT7KIKsImgvh9xzAh+XzxtLA+8jKTB2F4RdTZFqY/bAy1TnNNBj7uGU6f20PZo0FK5f+XgtceKaipijc7qbWs2afeO5Cmuov1M194MBpNcS+536DrKLthw9ZUqvAa9jfr4ewfPYu1AUj2OyRO6vaDVcPjj925Gb6VEKKi4PNl/+Ig1VQh/JrWYnvMQxJMWcqM47VfEpBmkMJjKQRd4CsvfL/RToPkh/QqkjzZeJiRFUYxq3WmuNlqYVqbbb75RGpx/a/DlXx0t7R/SWcSWJrbirEuWAcBtxns9bgraFKoRkfDp0h/wht4CNZzAczJOtTRm7Os9kh+XgSSymi/SQ0N0nCBtJ4fhbdQAhskKM/JhdacxDgKxY8CYLahwP7pFEw2JnERQyT6K6naXAr93I2nJ/gXgRd/thx8PTm9aonU4yRwTnzhtRF2bjqMIRW/4H/GJBzzkq1F1BSjfa8AbABchuXi/ufMeGNoC5ZSHgdujCLEwPIQW8TN7EJG9DCR7iPYXAFqO11XPacpg9sDYK7nycckbmXDEgapfihk202w2MAaWjsgTKICZ/+IaYm8oLrsM70k6JDS40uSSmT+xB26Lei2p3/MMqkjjQ9GgQqPeqex9gdeISwCZQ0gcUBDqjnyldX4QqLb0ehrldM8P0vGDgQHN6+W2IbSXHxcRqWJJqg+5azwwflOJwNg5oXsEz//rLoQDQGIXlsfNgrj4QPygKgQBG7QHuTdASLUl6DM3sR6rjKL9SLfRJkYMPKYS/155G1huCBHHogt7VQr8QlRPuRV9wTHkCnSc8QPMAjySbv8nmnNcTIxKCmvNEqj3pFXI4A6DTk5FTNKHGpVJ4QDbKaqkHq5uVoAlxdu/oRhQ3yW3d+8PAuqlSSWfuZ2nqHiB7uTnOuZxBHaon0xGgNe9h0OaqWWi6JEgkrwhmKSZaYKvwS0k0pFJ+iRMxbM/oDOLLzU56s9fLUEVahVyHzdR4zdXi5d4s1bmO/DMw4MEB7CVxiZEcCgL4lfoW0FFzxYwcGKNLYUibA/CHoqBjIs1zIALeYWmCvSsZUttAP59lsyNP55zRTWRSvpYQpXouwnNn7zQgk8NNUkpkQG/XgoGENZcCfrQPJNWkRy3Ks/VUghjkopbasKQoEXiNVkvpKuHmSkJxzyuWSCMKcD8MiDzYGcF796zqo1eI/ePSjXsJTio9a0rNdmJD1I571q1fA17kgbmO/4L289s6EqVPRkOZ8/Z8qMd85NAwkX/G8hN/vnMpA1slxbcRLzTEiu8SRGdhSFYZrsxlOfhO6C7Ns3UxhFAA6jxWcq2qmw6A6U6y1PRourz3fiCp/akE+fmLPbpgrSnlhJ09zS8X6DFv0q044Dp+VJFy+H9qAsbrfPYIv0Vw7N25tAEfUFq3b7412d9Z0v6OI9EoeASeV52AAccMgd4w24U6KDbSa65mKteVwuNurgtfIFLgsjT85yqaHZihMwlVk5dpxwvhWzgAAA==</t>
        </is>
      </c>
      <c r="W1827" s="2" t="inlineStr">
        <is>
          <t>payload-proximity</t>
        </is>
      </c>
      <c r="X1827" s="2" t="inlineStr">
        <is>
          <t>wan2_5_video</t>
        </is>
      </c>
      <c r="Y1827" s="2" t="n"/>
      <c r="Z1827" s="2" t="n"/>
      <c r="AA1827" s="2" t="inlineStr">
        <is>
          <t>motion</t>
        </is>
      </c>
      <c r="AB1827" s="2" t="inlineStr">
        <is>
          <t>flat_payload</t>
        </is>
      </c>
      <c r="AC1827" s="2" t="inlineStr">
        <is>
          <t>https://d1xarpci4ikg0w.cloudfront.net/0b4186b6-4784-42b8-8789-a57b552c5d67.mp4</t>
        </is>
      </c>
      <c r="AD1827" s="2" t="inlineStr">
        <is>
          <t>https://higgsfield.ai/motion/678f065d-cf5b-4d3d-8d49-9251c43e8653/ffc32e71-57e2-455a-96c4-515117e9f626</t>
        </is>
      </c>
    </row>
    <row r="1828">
      <c r="A1828" s="2" t="inlineStr">
        <is>
          <t>Prompt</t>
        </is>
      </c>
      <c r="B1828" s="2" t="n"/>
      <c r="C1828" s="3" t="inlineStr">
        <is>
          <t>Two men stand firmly in a dimly lit hallway, their postures confident and defiant, guns raised toward the viewer. One man, wearing large glasses and a patterned overcoat, maintains a steady gaze, while the other, dressed in a bold red shirt, exudes intensity. As the camera performs a double dolly out, the hallway stretches ominously behind them, revealing faded walls and a stark overhead light that bathes the scene in harsh, artificial yellow. Tension palpable in the air, the background recedes, emphasizing the gravity of their stance. Shadows dance along the walls, creating a sense of impending action and danger.</t>
        </is>
      </c>
      <c r="D1828" s="3" t="n"/>
      <c r="E1828" s="2" t="inlineStr">
        <is>
          <t>Wan 2.5</t>
        </is>
      </c>
      <c r="F1828" s="2" t="inlineStr">
        <is>
          <t>Motion Effect Prompt</t>
        </is>
      </c>
      <c r="G1828" s="3" t="inlineStr">
        <is>
          <t>Product / Commercial</t>
        </is>
      </c>
      <c r="H1828" s="3" t="inlineStr">
        <is>
          <t>People / Portrait; Abstract / Texture</t>
        </is>
      </c>
      <c r="I1828" s="2" t="n"/>
      <c r="J1828" s="2" t="n"/>
      <c r="K1828" s="2" t="n"/>
      <c r="L1828" s="2" t="n"/>
      <c r="M1828" s="2" t="n"/>
      <c r="N1828" s="2" t="n"/>
      <c r="O1828" s="2" t="n">
        <v>100</v>
      </c>
      <c r="P1828" s="2" t="n">
        <v>621</v>
      </c>
      <c r="Q1828" s="2" t="inlineStr">
        <is>
          <t>High</t>
        </is>
      </c>
      <c r="R1828" s="2" t="n">
        <v>1</v>
      </c>
      <c r="S1828" s="2" t="inlineStr">
        <is>
          <t>video</t>
        </is>
      </c>
      <c r="T1828" s="2" t="inlineStr">
        <is>
          <t>thumbs/a87b72b3f0a175cd__0.webp</t>
        </is>
      </c>
      <c r="U1828" s="2" t="inlineStr">
        <is>
          <t>https://d1xarpci4ikg0w.cloudfront.net/7b2352a9-723d-4e71-8db7-6cd265e7a5a4.mp4</t>
        </is>
      </c>
      <c r="V1828" s="2" t="inlineStr">
        <is>
          <t>UklGRkYYAABXRUJQVlA4IDoYAAAwiwCdASpAAdIAPpE+m0qloywrp5DLwYASCWMHAaGE0oY7rOZH+VZ4fXHtERjDLsm+oLcaM4v5y5CXQtQHng7iZtoKxl/Ll53/wvwKeq6TLX///g7UynAbV3pCqVZsDtDiQVLwCIqIJJ+Vcmmd12rvtK2zWubtVb5LNYCi/+SJaKBFfj4JNnunGhsH7cWZLNx2jM/GweJBSuXRqVyn69IGjoN78+rQIZ2TeQ30gKIcblIgxIe5lbXF6ERZ+pbpKj1EJUaLmbAPIrNNmGInf3dmagN7/Ui9PAh+G25b+lOLz83NLWiCtDGNEps9EGZngNjazNgm8vqEkXsUFPGxWlY7OevpCZNDNG/Zk8CdDIbTJ28qcSn4TzSraOoBLrQdDXwJ1W2wQWh20P9gvQMI1EPcxGb/6eDTKzMpkO1zURdR50UyABtUqACa7pPotsfAu7IwFdyG8BObp3uHStkoXgCdy7KBCDV3lUpFNg2FXw2Kh0PfrDRqd62a5F7NKU9/cLi6hX9Nneoqj01xWEdLwF8c5H5LGfEpGwo+SjjkOBK3n2t6jTr/J9r2vX32kpKk3DfxMPCK+ks2kcBCQzsbldwt0QOisI1/6qIyDyOYiQ/jYKwA9te1SYHilvYGTWQyb5SWgyKVCvChvCPvm2H8Q/o9+c/0m04vPS8uH6GuQkmPl3KUf2VjqpQwVaFhOcN+HqzHWwUrVvKYIZmGiktPwEhFp4XOcrQv35IV4uW5uvdVfG1U9EAAZQI/rosvmWJYSSYQ5qzs4awbggRXsTmSDDEruECIwYZR3PZTWs7Np0wL02CtbxOzfXEJwnc0it2DlAsZeRgqvCtQRj9Sb0G73NkWKNf/fLrkmu9d7bHLQU5hCjkWutrvk+ZT55PrWGwX1URAa2DueDaM+4mQknid2xQu0gRWUlO3bdMtM9OffyJ/9gJ+1yXXRuOT6Zo/QNsY33Jeb5go6n6wIbebJQEVq/Np5Zei/uDCunwjASgynkOAeTCCZEGiHCm3CxkBIVUk/YnBX7w8Z3uH52pHCJ16kVq22kn9LQBClAoG0+9J//qlLPOqrCx0TWvLaopAln5eAUxB2XTz2/PaS89yudrBTM8114gHuBuelkGIocANgWEf0dUySWj6aTTYa8QgOjlCE1qFG2IK6Ou1JeSEHf5/piHjCb28evaZcOBsnZrXepZdn31Z8cNdOVLwlN+9XjSo8YWgB3L2uNeLg9lDfx/XjQMSDRco2u9cKkRdukYrC/9fRbg1tkygDB053P8t/S3Gjgn5agefrnEjQWYff17M3rrRG98XsMw6A4rnVvdRWJUbN+8C3mHoDNW+oyTBCscMv1mv3uZLhYBo87ZX0o7t4MgsOoa02MtP26wYtsFtcYwIxmNh0DCNFNbHyYV2Bm2GHUMTGdIA8/uy1p7WgpUaMQ1O81UaJ9I/8nlQ5EXOjC7IrwbGT7yajqN4XslGvVdfzzrraSVmGbOHjeQp7bAtJAR8FuAA/u+EXu6wSj7adwPHX/n+ucpcFCY1otzD+lT6nXUsCPOsSOkp6GNTMYapgLrwB61J8mAzgsczHjiDO5UlRO4+wq7PIVoQhE40txwzFfIuab8qG01rPG2gK6+RZAXz/j9m3YqslKNu2H3ShoWvjHx+DWfH9uHRp3DY9+mYFIJ6kGUdnz1DeJzrIawz76Mw4yi7444XjnpwFMGMMwnMRgYgPOzWh+iE0H+FZDgB12DlEeMe2rshUYhXcYJuf28oRiNPvK+xMxrDTLq4VtHZ16p5gucN+YMqO7NR+zpt34O4a+R9XY1Um5tnRcF8TaVG1Nx3uz/mwTVEnTh3X5bylAUzq0shIjuySaBqgJrnHeyOmncF2HzQDAWUjuNB+TLvdN6zAcpxY3lUBF/Z+3cslTBwMiq9oUgkqoQLttG/wcUq65JtgrNBoY/VUpnkCXy0/9QE+cYAePRjHt19nwFBlTV913K4giUNYLKV7TP4d1kgzBZ6IP6JA9WVAcbMI84neJQEVy/Y34xypG/JB0Vq6DBVRfdj25FOzmLshKcEyli+YIP+An+bX44858IzO4qKVEnLGSnTM8E7snVfyzXYK+wZb2rjBZLzxAmkobX2Il6HtDAs+wEnQtoDtT6lmy5kc8Q3DBoXFnGH4JMyL/sm9idYjhH5v8CSPQQiamHowN9EdaID20JH7pxwPqiIG325Z5+LDvRqK6t10IoQ6IBjDOngjgOX8jQGPLqxtlGOfsI8X9dbsV3QfWdjqniL6CV/ogY+R86pgTbxocm6ho29Ls0IYS6O7pHWLsm/x1c6oxGC46iTGgm0h6/mXnEsxcVo16wjtPeZ4/KLYm9GaAe1klPi2ov24sSFo5DOkZPDzwYegdIB6SS1VPdMMwEuD2QBt1cNFAcdLzW7dw2Wdz+133fLAEHsHOFOHkEgkqcyIK6ZVglgpW+is351n1v61BwovYOPheBXWMLXEfYOTfmncyFnCcEbDCzfWAM3lxWqH8sSv92wLmtqANrlqVvsG9ykOoCvPWnY0P0gq1CBui17K1kNOpXwfmT+1M+2FAycMOUYpOBMjSTkoMUrjZHNzi8o9UrxFc4Lr1XsJ/8evO7W/5mY58qS0Y9fGgsWNxsIURTwH7jxDbAAbxllL4F+UXeeKNlUM32O0JN7ZOJA/UoJQ3M3CeCwWv2Jj+7qajyEAHy0Px+/d1ecy/Mc/sA+eTNgJKSnwKkTEU2mYoIqq2XAixStI6FHKtn2ZKUkbeO2NOpS3J42SWHW6GSgvcFN60tf4rgAb2+5SDzfQqfQdwhoZusHOeHygnX6stQ0gGc9Dh1ZlDVa0SEq+6EP8Bwy5yIOgIFJAXWgpGoQpR55hwQ9MRvhgF5vuOIpxEHKi6+bSjxrHndVAYq2WxRIj65J/i9IY7uvtM2aRIPeaRDVWIPU+bkzxQzQ3y2eg4I+C3eHNzy51RCqUb+r7sjhb5/yMydlpZYbrBZ5kxnVg162N+Izgr5+bnGSEqk+Fw4UXC2TLP4jBX9ACzW0EJPL4E9FgijwTkCxmULL52cDliS4+3yN2ZxbM4vkxQEfln/Rxp/PMpBOyM+/BZGFoToa3pNjFB2eBBCDhzyA9wUl+2J46qA8DiUY8KUE+0XFiHIwCnIDSlrK9Rxg4fxoI5RRNpRE051SByvofolae4Xsiuvd3QMcE9sb3QkoGD2KhNuyYAY+m5ukzgmFy5HKibdllZiDaQO172f10wUTlBSwkSqKTl/jtXuXycdKu2/0PkcLkir7ZZrSsjXBVf6C+x+xg3aPC0XFl6ZE2q3geSyHxVuF/agKZ1B+Xb43UM4CHaJimsJ8Z/Rp/xrvDK8y732yP3S94j8PwsccTjdEPWop+/vCi4qw7XJe1pZxrHqZHtOTsQDraZ0p/A74WQymBfHH4gqMDSiJbi5Qdza29N91f3FcHmFA+PYGM3Tr7Kl0fdJBfNxlNMZ2WevGHKVYUxF9zqKcauxG7nAY9GgIydWnTBEd6HGSEJ0Vw1Z7s+cXGvWBw3tkEWIbIdNcqX6dZagzI1NpO8IQ/RQWKj0Ek5StOpyeqNClj7WdO8y3sy5Vepjw4b8esNtbgNrU4ipnxU/bILhuzKyZfz9eP4D5cYMSdtoxHlTz9p7XcE18XImwzlot20zOJFlKBpygUlhKLmjFtvEA77zg2EzRhB3SUMnJC+31EaB/X5LlTH0F5xcX7G0pgTTdbPdPKvNTUVNqx6LNu+w/5Pu2dhRgSTM9h0WPDddhXlWCWv3609T9Up7IR9+l1DzOlXkKYioXAZyWlTXItOsrjV91kboBHiDnsg7bTYkscd/4pSL4WqstWVQkY4Ek3tAjMhldBOuWt4BBP84LUxI5j11G9XcctxrejMLHLKHdgbU4qZO/+r0jDLCS6EUbwUI0oTMz3zxOUicjgkN4VrrVAPJdBW7FuWMuGcRFb2tkL30ikKSN80A8G9Ijm7V1If4cWOep6PbRnSDFO2zJvU+mS41J+3m7lR3LYX7jr2G5NalvrYmsqeFH3m6SOiplas4gokKjhgRolfRkkZqkw0N4M7oivtAGhST4eV1gUS0oNzLFUA5gkH1F117qB1PEXwlDOSe0Bqvm8Q6Q0nGGq2L8Rpo0wv0CXGnsczJxdHr7gvC31OMU83R9xHE1toBNRSQe6qYYWO4Sp3MIZn55DU4+hreQ+pVCCg9/XPiqVvlMurJ/SD01o8dZbmx6i045NFbiid1MqFwvXgsSQQzIjjwK8qOTLx1i1Kbx6AfF6stkbnZeIoV0uvS9xXb3qFPzEs1qGgqx4IllKx0HWgiwKZOzehEZGcqlApt9veXx993fppH8JVPaseg/ygnyWliEXzfUpOXlNnR6/fzu81h/hs1fDvdqhZNlz1KlP/mi+rQUEbVk/7pgvvJd6/gZYgeiRJwvXzcvQcboJ42ZQD6+wIEqnnyjl12+fPpjg2Wz3a5Uvu/3Ajr59m5otYEnq4VH+vIljPWcYgqM7Vi8KhSUOW7PK0pyL9/ofOXvaiyPaEXFZRnxl/I5a+O/LNB/0Gsu1ys3jmdNLsrwTDYWD4fTLcOpyU1zgqhcl+GIjoxJFUY6qaZn9nF+vdhx1Nrq9s06CO4IHykRui9/qk1muubVRBmwV9gCLQsy3ax1/klUs+vsP15+ntGjKAWN68G3NRr2MJaOqPVuNej/meLw2sKz+VwOlF2pC5hpvbvhpxXc8aR7+2zuZF+OVAAIsuRvLm5YH/kX/HlFuao6Moi8B3PBzSjzVapoxvSOac28hD+r4apIwx33mWEX63nzBMge9YaWyMqtuX+OjfdBJ+FC4xS1BbY0bpABrXyl2O/6eNC++m2O2mr8dcrVR9PQCZLvBlmsDfi1Nun9rhXQm1uOPuXurdyBx5y9x2jnjTjPy633PG7q8V4A4QaK0zpcez6kH1KvCxz6D9aKoukpiECjP5HffMcqGo4k9VBZU+vWYlptpdK+7hjq/Tw+0BcYzePpk8InWi0nxqLjyQhutV3JOJRomFkew9k2NwOy4UXg76E0n5rK8FyULduZnM+6MA41smy6V3/c7uKAyZNYY0mV916VwHMsZcIbhG6d3AEcRYq0qujtEGNu5sxF7xBQBBVfH5XbgV/BlFVrvEnx8JCPVsa9hTY6ouIvbA3buCBRDXmkjz0Td2aPET3Qp9p+ReunYpyHnz+bo0tFbjelb44Jb2UZtq6fcIeN5InQyY/EDSItFNFK0n5S5JzNbWocAr0TDKVQJKjt4LzilNy/Sr2tC3+26ElI6lVCphKrrbL32PREsEaWZMmqaVN2w9RVzG3q1QOCasT7asZV7+eSwN7HkgDY6lXcyQc62sZfqbk2l05Ijeef4SjgGav2vKf0xMFBzlmbWywE8FVC/4EvlRHo19W5UAxIrY2xlfsDrvQU2rlmN7yDV5KxMB2R0dt6k/7fFSY/6ioglFEB+xUv9myTT5kbvvFPu0M1UAV9/2h14NuigCxh4DvgN8gsZGWV9puoFDGDLqvDivymL+TNBQQ6i8Ea/pTp9dgLEmtwHyH/Qd8MoArq31MSW0AcfWuKqnoXBeiXcnjm9wtzVOurDOM0ff5NRrXKZBuTYF9sBqkXQYf+FJWDxwBaZZwBlsZIFMEt6gdBVvYGsIWwn8amMe+eQycKY0s9nbivkQyimIiZsX78KUZKA00UQqVzrjcA/BveVBK8SWcQaagu//K5ROFnvT33NfNhCJrLI8p4oE9y+5XCE4RaCtJcIdsZUmr5aFEv3r1K2xcfePwx9CQpTSmYYE64yrTGd37Nbl9tVeiNGLatDeDn+f5gp2NhaMT7e3VBqKVrnY/E8/XH4IZagOmdX8UWSlPtBMavRrSu/g/Z8lUXvRh3UG8Jq0nTbs6on8zqcIaTb9ZkEscTpNNXUY6awu6WTNwfS5PpBejihms9YNh7V2Zq04ngs6IgC8ezORkvR9p12Kn/yQOozN+1F3HcPs+9hUyfh4zT1ccDuGhnxavlIeUY+FnFhxwhe+Q44p1kZINuiN8LiA7bdo0RLRVCx7WomDGdY7359vvfWIZxpCU8cMHHVlC54Ko5vUAP5FCVMNGdtFLLIc9GJfcUri4qJs7v4x2l7xwnQa8WWa9ccSNopHPjGmSYbMq8aq41gzeAgKdVFRudeV+P/2tyz9LbY57Gm+hbtJWXVDKb4jwRiTdscPPMCqSJRT8ovdcvv899lTjHYvYh77TTNMAZ6SaAmFp5DRSLFjqK03+msmfoZwSWF6qZ1NkAXR2FOKAs6jx1NmrK26SHOwbSDGC8UYHCdKHZFt0Q2mSepEi532bhcuq7GYMVPsuQeg4Z6bEk6p6ue9LJtFiiNu3Er/MPJAMhQrUlWnecz1EU/WguXeGUZqDCl3qfzkMllssjYP/YYJjg3xqpha73NqL/j381qX85QxHJ1/33anJPOcKU61x3tqjKQUZmDFirrmosdgLQ7A6Yukwferw6GLnWNXeak7kuNVwVrJHKPqWG68/ciAXudrqjrUF5RWDHBJqYoqjW3l534Uua/lw/xGmxpJZFYycU9rPAIgRR5dJMePDO/OVWcJrvWue9ur6nJ+yr5D9iuVi97jb5Wdy8+874sBlLaZZAr7sz6xzUiSAQMOyrxDWX8wltNR98QMIFWuwlrru0aT+iV0egvOaUR03kmZ4OMFi4Mi/cuQfUsBOfVJXWYtVrbay/O0jaGL4PMcuRYe9Dr67SlNp2EBct+ksakGVinE6ERV3vQY3ku5+s35Ish17V+pdUGQ/L63m+FQRKWm0/pD6Y+RpEqSeQyBgYBhFMSC12a6Kk+2KfXhirdZ4r9HUh7vhmBXUbqjZP/DvDxj8dtFXaaQ7gArwejdBe2YHN/+JSsdiRo+bS9vA0217A1KL0Nie+gEAnAahyCO1+GslP1M2HTCtQ7/MzNqCqSTlxIabZiFm4DvAeWau6D0GYYAvzPqQcD+8slrLIckvFkZ0edPkfiAaAzeOfhje9KX0QMo8SZnepaoSBTvTYGbYqybISJURJg5uVe9WwGKZxk+ZfSkd6tCwE0/uLK9r7thyUrxwV2UOx+6l+NQxFWd/IlYDJmcnwbG7YRMLwTMmzQLH7crZyCDklZTIwJq4iCylJ8qrdIAH1KVnti56VlxyJ4IQiQ6gX3sZGLRAABhenIFhM9URarj4aVxHalspxlpjDlWr2dJAieC5muVgSURtUNWV9ruj3mlVT/hg1pUtp/MI4Xr40v/zHxTv9NILCXyURMiWLwRu56mjLLYERCgFUMdm4IcqTgZkWChG7xMLJFuNHAU6uOwocjO9zWaUYZV+rYKrVCEkM7hdQD9UsgediL80RRFkuQXQ4x/WF/FKs+n2aF6loU1Gg+OtwqmpkA6m0IFySiESeL52ojobrgabTLU/GR/5v+vdKWKCoJxCZVH3Wt5jLwXtiT8S0l15eL9VU51Y84DEYTcrKYxi4ZV5mBtUeT4N0rnaaSWswzdrx5ANoNjw0Ah0AU4MQYs2mlfikXW9bgR5J4s+urAtwNvuroND26+9DMQdB/vhMo+kcQ8PK149Kp3gy7ztRuN9KzOvXz1UjL2PS+5jmGhCdhHsAnXC8SMQv1xaCZYGmvEefxcIT7rsWKpFTTecQ/AM80jkHcvKN9K7IqzDXzerZjFzFq48VO7k11U0I1s7GZI7mKK9d8DP1D5283uT/dkhgfsFXApTKKSrMABCrBGNGXLk3/JBLNUBCTe/UO25ZfYrhWrV4LpeBKaiL9Y+IxmA+v4s4v9eYZIqlyKPQwl0Pjj9B6gCmorV7LI08gBcs/PiV9Shvv6FeAh2sqY5s/7HF5yQLcjEJp2QQdXHHd+sCcRISyvzzwiBliGNDbhnEi1NSQ5+WMRMofYWB/31jw8YYnhMx1QxZdOQ7LBUJK12YYRQ1QOIrF5PxGI/Yt/uYoVFL8I0cIllHIPNZucLnmfi4BgDCqERVNZKLpQPheoZax1zrcryyvr5+i5SztLcOZqP+r3a3gu3riprqAMO06hafxR9MF+tEXfoIQz8x25AibGD9fM3L75EWt6v1qtfeoNvXtp7BPgxxMBHdmOVGRgn1OUWOkHUrw2bLnEoqJmWrlvEOEo4iFMTzDs1qsblX/aUq/z1HwXTQicdQGKlOqQAAURAQGrBE5OFAQMaDWjDnJNoR8Ww5m+OznBs8ThTEaIkzjrfrFi7KNHz6TPjtk7vZP6UjcebD2U+gx2hAo83UORgIT1iIH2Ky5H40oL7QDf/ujNakm3YQlf11bH8XuBIv8v5z9DFVlwAA</t>
        </is>
      </c>
      <c r="W1828" s="2" t="inlineStr">
        <is>
          <t>payload-proximity</t>
        </is>
      </c>
      <c r="X1828" s="2" t="inlineStr">
        <is>
          <t>wan2_5_video</t>
        </is>
      </c>
      <c r="Y1828" s="2" t="n"/>
      <c r="Z1828" s="2" t="n"/>
      <c r="AA1828" s="2" t="inlineStr">
        <is>
          <t>motion</t>
        </is>
      </c>
      <c r="AB1828" s="2" t="inlineStr">
        <is>
          <t>flat_payload</t>
        </is>
      </c>
      <c r="AC1828" s="2" t="inlineStr">
        <is>
          <t>https://d1xarpci4ikg0w.cloudfront.net/7b2352a9-723d-4e71-8db7-6cd265e7a5a4.mp4</t>
        </is>
      </c>
      <c r="AD1828" s="2" t="inlineStr">
        <is>
          <t>https://higgsfield.ai/motion/e522bff4-da3b-4f7d-8c6e-f925b60979c5/b0c3adab-1872-4c9c-b8ec-26b6f99e3ae4</t>
        </is>
      </c>
    </row>
    <row r="1829">
      <c r="A1829" s="2" t="inlineStr">
        <is>
          <t>Prompt</t>
        </is>
      </c>
      <c r="B1829" s="2" t="n"/>
      <c r="C1829" s="3" t="inlineStr">
        <is>
          <t>The camera zooms in on the head of the central figure, who sits confidently in a sleek barber chair, his expression a mix of calm and defiance. The vibrant red of the surrounding walls and the matching attire of the stylists create a striking, immersive atmosphere. Each stylist, armed with gleaming scissors and combs, looms around him, their intent focused and poised. The stark contrasts in lighting highlight the glint of metal tools, casting sharp shadows that deepen the tension of the moment. The scene pulsates with an electric energy, capturing the interplay of power and vulnerability in this intimate setting.</t>
        </is>
      </c>
      <c r="D1829" s="3" t="n"/>
      <c r="E1829" s="2" t="inlineStr">
        <is>
          <t>Wan 2.5</t>
        </is>
      </c>
      <c r="F1829" s="2" t="inlineStr">
        <is>
          <t>Motion Effect Prompt</t>
        </is>
      </c>
      <c r="G1829" s="3" t="inlineStr">
        <is>
          <t>Product / Commercial</t>
        </is>
      </c>
      <c r="H1829" s="3" t="inlineStr">
        <is>
          <t>People / Portrait</t>
        </is>
      </c>
      <c r="I1829" s="2" t="n"/>
      <c r="J1829" s="2" t="n"/>
      <c r="K1829" s="2" t="n"/>
      <c r="L1829" s="2" t="n"/>
      <c r="M1829" s="2" t="n"/>
      <c r="N1829" s="2" t="n"/>
      <c r="O1829" s="2" t="n">
        <v>101</v>
      </c>
      <c r="P1829" s="2" t="n">
        <v>620</v>
      </c>
      <c r="Q1829" s="2" t="inlineStr">
        <is>
          <t>High</t>
        </is>
      </c>
      <c r="R1829" s="2" t="n">
        <v>1</v>
      </c>
      <c r="S1829" s="2" t="inlineStr">
        <is>
          <t>video</t>
        </is>
      </c>
      <c r="T1829" s="2" t="inlineStr">
        <is>
          <t>thumbs/2e06160b78094a21__0.webp</t>
        </is>
      </c>
      <c r="U1829" s="2" t="inlineStr">
        <is>
          <t>https://d1xarpci4ikg0w.cloudfront.net/382de049-2437-4869-8ada-22a3607e84d3.mp4</t>
        </is>
      </c>
      <c r="V1829" s="2" t="inlineStr">
        <is>
          <t>https://static.higgsfield.ai/382de049-2437-4869-8ada-22a3607e84d3.webp</t>
        </is>
      </c>
      <c r="W1829" s="2" t="inlineStr">
        <is>
          <t>payload-proximity</t>
        </is>
      </c>
      <c r="X1829" s="2" t="inlineStr">
        <is>
          <t>wan2_5_video</t>
        </is>
      </c>
      <c r="Y1829" s="2" t="n"/>
      <c r="Z1829" s="2" t="n"/>
      <c r="AA1829" s="2" t="inlineStr">
        <is>
          <t>motion</t>
        </is>
      </c>
      <c r="AB1829" s="2" t="inlineStr">
        <is>
          <t>flat_payload</t>
        </is>
      </c>
      <c r="AC1829" s="2" t="inlineStr">
        <is>
          <t>https://d1xarpci4ikg0w.cloudfront.net/382de049-2437-4869-8ada-22a3607e84d3.mp4</t>
        </is>
      </c>
      <c r="AD1829" s="2" t="inlineStr">
        <is>
          <t>https://higgsfield.ai/motion/6b658ac3-48a7-49a7-85cc-97af9ff50069/1eed2a41-f138-407d-abd3-b4faaaaa65d2</t>
        </is>
      </c>
    </row>
    <row r="1830">
      <c r="A1830" s="2" t="inlineStr">
        <is>
          <t>Prompt</t>
        </is>
      </c>
      <c r="B1830" s="2" t="n"/>
      <c r="C1830" s="3" t="inlineStr">
        <is>
          <t>A cinematic animation of a mysterious woman sitting alone at a dimly lit bar, sipping wine. The camera moves slowly and smoothly around her using a steadicam-style motion—circling from behind, gliding past the reflection in the rain-speckled window, and settling on her thoughtful expression. Neon lights from outside flicker and cast reflections across the glossy wooden bar. The woman’s trench coat shifts subtly as she takes a slow sip, her eyes scanning the room with quiet intensity. Soft jazz plays in the background, and the ambiance is thick with late-night mystery, as if she's waiting for something—or someone.</t>
        </is>
      </c>
      <c r="D1830" s="3" t="n"/>
      <c r="E1830" s="2" t="inlineStr">
        <is>
          <t>Wan 2.5</t>
        </is>
      </c>
      <c r="F1830" s="2" t="inlineStr">
        <is>
          <t>Motion Effect Prompt</t>
        </is>
      </c>
      <c r="G1830" s="3" t="inlineStr">
        <is>
          <t>Cinematic / Film</t>
        </is>
      </c>
      <c r="H1830" s="3" t="inlineStr">
        <is>
          <t>People / Portrait; Architecture / Interior</t>
        </is>
      </c>
      <c r="I1830" s="2" t="n"/>
      <c r="J1830" s="2" t="n"/>
      <c r="K1830" s="2" t="n"/>
      <c r="L1830" s="2" t="n"/>
      <c r="M1830" s="2" t="n"/>
      <c r="N1830" s="2" t="n"/>
      <c r="O1830" s="2" t="n">
        <v>98</v>
      </c>
      <c r="P1830" s="2" t="n">
        <v>620</v>
      </c>
      <c r="Q1830" s="2" t="inlineStr">
        <is>
          <t>High</t>
        </is>
      </c>
      <c r="R1830" s="2" t="n">
        <v>1</v>
      </c>
      <c r="S1830" s="2" t="inlineStr">
        <is>
          <t>video</t>
        </is>
      </c>
      <c r="T1830" s="2" t="inlineStr">
        <is>
          <t>thumbs/626c705ca2e64a2c__0.webp</t>
        </is>
      </c>
      <c r="U1830" s="2" t="inlineStr">
        <is>
          <t>https://d1xarpci4ikg0w.cloudfront.net/6dc9bd2f-94f5-407d-a72a-8034455f8411.mp4</t>
        </is>
      </c>
      <c r="V1830" s="2" t="inlineStr">
        <is>
          <t>https://static.higgsfield.ai/6dc9bd2f-94f5-407d-a72a-8034455f8411.webp</t>
        </is>
      </c>
      <c r="W1830" s="2" t="inlineStr">
        <is>
          <t>payload-proximity</t>
        </is>
      </c>
      <c r="X1830" s="2" t="inlineStr">
        <is>
          <t>wan2_5_video</t>
        </is>
      </c>
      <c r="Y1830" s="2" t="n"/>
      <c r="Z1830" s="2" t="n"/>
      <c r="AA1830" s="2" t="inlineStr">
        <is>
          <t>motion</t>
        </is>
      </c>
      <c r="AB1830" s="2" t="inlineStr">
        <is>
          <t>flat_payload</t>
        </is>
      </c>
      <c r="AC1830" s="2" t="inlineStr">
        <is>
          <t>https://d1xarpci4ikg0w.cloudfront.net/6dc9bd2f-94f5-407d-a72a-8034455f8411.mp4</t>
        </is>
      </c>
      <c r="AD1830" s="2" t="inlineStr">
        <is>
          <t>https://higgsfield.ai/motion/6e4e30fb-fe99-4df7-b3ab-10e16c6e0218/472d0757-6dba-4c64-a2a3-32e3ad47399b</t>
        </is>
      </c>
    </row>
    <row r="1831">
      <c r="A1831" s="2" t="inlineStr">
        <is>
          <t>Prompt</t>
        </is>
      </c>
      <c r="B1831" s="2" t="n"/>
      <c r="C1831" s="3" t="inlineStr">
        <is>
          <t>A man dressed in a long black coat walks slowly toward a striking yellow boat docked in the calm waters, his posture relaxed yet purposeful. The setting features a deserted beach under a dim, overcast sky, with a slight breeze ruffling the surface of the water and the edges of his coat. Light plays off the wet sand, creating a muted sheen that contrasts with the vibrant yellow of the boat. As the man approaches, his silhouette becomes more defined, revealing a sense of anticipation and quiet contemplation. The gentle sound of lapping waves adds to the scene, enhancing the emotional weight of his solitary journey.</t>
        </is>
      </c>
      <c r="D1831" s="3" t="n"/>
      <c r="E1831" s="2" t="inlineStr">
        <is>
          <t>Wan 2.5</t>
        </is>
      </c>
      <c r="F1831" s="2" t="inlineStr">
        <is>
          <t>Motion Effect Prompt</t>
        </is>
      </c>
      <c r="G1831" s="3" t="n"/>
      <c r="H1831" s="3" t="inlineStr">
        <is>
          <t>People / Portrait; Vehicles / Transport; Landscape / Nature; Food / Drink</t>
        </is>
      </c>
      <c r="I1831" s="2" t="n"/>
      <c r="J1831" s="2" t="n"/>
      <c r="K1831" s="2" t="n"/>
      <c r="L1831" s="2" t="n"/>
      <c r="M1831" s="2" t="n"/>
      <c r="N1831" s="2" t="n"/>
      <c r="O1831" s="2" t="n">
        <v>106</v>
      </c>
      <c r="P1831" s="2" t="n">
        <v>620</v>
      </c>
      <c r="Q1831" s="2" t="inlineStr">
        <is>
          <t>High</t>
        </is>
      </c>
      <c r="R1831" s="2" t="n">
        <v>1</v>
      </c>
      <c r="S1831" s="2" t="inlineStr">
        <is>
          <t>video</t>
        </is>
      </c>
      <c r="T1831" s="2" t="inlineStr">
        <is>
          <t>thumbs/edd8b318af5f43e2__0.webp</t>
        </is>
      </c>
      <c r="U1831" s="2" t="inlineStr">
        <is>
          <t>https://d1xarpci4ikg0w.cloudfront.net/4df2ce08-5a0c-4f3b-9103-5f1d81f592a2.mp4</t>
        </is>
      </c>
      <c r="V1831" s="2" t="inlineStr">
        <is>
          <t>UklGRqYLAABXRUJQVlA4IJoLAAAwTACdASpAAfIAPpFInkwlpKKoITRpuQASCWduc7lcX069r5nMcbP8PntuSmm4kWInzCeUvmhZN8X4tz4Dheaz3YPP0cxcjodFjLpKH5y6ZcPhrro2sHRtYOjYxI2T5PvnSffOlWQVtcY28Tjo2sGhXh5oUVuWj53+b9o0dNINIa6NqRsLeE3TtyryZGzEc+7xM11H2wPW95M04AX5S4Opp90prQa5QwVU0Gnn+mquWDabSrBmARH6RsZr05cPpJlGU9DMi2Wb+4+hETz4C9iru69dhEdjg2xOKchI6JADmbKiYL9k2TEhKUCs1hLmhppLRz4awqx8P0QaU0pRRs+fbAvFecEo0l0+8+RfDuTdgNxx+xca/S96TFxqEK7aeO0tNUsZwKGnIGIrrLDlKnwlZN2lQCqUQOUxXFwEnmg49DLUYv6vgRWpJoK+HZX3T2uNsLxYXZKKyOPqydsFiEj1qm5wMYC8CK0uG7wgMM3Zi7EcDJ8VIRb23OaNCrnAl45YvLrY3qitAvDd/kBR0ARxGMwgT5NBsF7nfCTUdRW8I5AJy6CgGI/H1mCUOFN2inkTFjyzTeDN5M3a1MaKNeVO8tcN7npJdShmCg7IS5zfeN5RtdQ7uvZ2bQSFR9awpV5p3w4+BRQOcFHxjorg6hbdWUt0rbXT94ADvpnShDZthnhUaZjrRAvFRgq1iQJN0LbwRVRC21/wc13ZNRYYvii6rGIVwUsFMXalbHhaZpVj6RruQHYGXtfTTAl2VNvv9XV7J4SBTeaBgTdYxp9ASGBFkkxM7INr7ggB++dH9iMyeEY31qoArjfpMgAA/vD3KSvbJ3pf0Hxb313ow41H0g9pgVKsjlp1r5uPco753ELFyl65o9I+JzGH9hla24JQMSX/3qM2bCAeYA+oc26blEpo+tHC0n4d/J2Wxsc+tfkPkC1iZVyYciSUxxbD8dFVL1Jcq7zC6APv3ooaRfBvInUbZ6Y27ryyxfO7oB/BohnwxSAs3xII6SUcc410pvneTIeTF1mPPBMp+2Kchl+CwTn7vQm0eqxZptwOhM2BMthdZXFbKOlN8sb6YfWlb9WffCnHqr9kbQJeXtc82Hf+TKMYmdgFCsyMII0ShxgETtzP7h58KTZkWd0vZIoXM4Z3rlIdwPMGY1T5ISN3lTTa9fHOkZSpYGpAc6la0w5PW7VrlIoUttB7n6dl0oAVC7kysPLATwPSKOtG++KKT4RKQzn3uRcrEUtTXojgFY+n3wluCnjZ6Mt5vNwMp0RsTIu32+mDAb08qDRwHb0Vqf3DUQsFMyj7A2NahceyhPzhXjAAvikSCMdWEZNFv4pkbvmY3WDnpSVoLg7tQXTRp1WMpgHeDxxSCbufgRDHSNIuZ0L/N+5ZUTwTilrZQAfJ1v6t5INaFJF1yAjOeHHkf/TU8HK+TM13HNjGUgbexvsK/Yy6kzm/iZIU67R0reRUZUVNqNdVc/YH+mNPDJ1vPfeN8aRqYaUeDdFAUfJz9+mwlWIyenJw5g5u5aMR2WkKPKWDZtUOi9jTGc98vIWNy3/cboQRwck0p0VCc6a+8c3T7DDtSEA1gbED9g3/j+4qU6D7U03KQao7kvQJFjOR5YaGwYyyeSZHYOgOSvfkEaB3vW/DAKuuQgFLU3Yyh9l2BlfgXoh/57i8QdEIzzl5/rRTtZ348JtuirewW/MjBI9mF1IWPTxEzahpU5jO5nnYfzTHjk1dLz03s+tcwcP5WyLIzc9yf0oH0YMhLKA9oBeN/rZaetfuFhu36phJNMGvlNS0MKzAkho7Jcb1W26F8knFve+Dl28jqWn8l7ZBXP0QHZfP1PD2XsF5EFwdxH/1ehD20zPOjjFomyhpNmMgIH5WXdoJRVWeyoTAUj5BhYo2hf/DtkiQ9dGyogvGclrYW9/qUrC/PBkrVnoVpvYvTfiTD9czOU2ZRKzssJtQ/zwLf2lUN8vaZusV3mStEewPcS4izJsIQd4yfyGDlgW/xENG/YLuilQOjeo5nxjJd6uAPEdsRXN67YjKsv5t6X51daOCDp1O/q/QHNMkwzOVXR1/yCCY4KSRdJFOL50619G1F6Im5VPSewjBzgQbZbmrCBM24jpnArDItyrT4NKq3rrcLDGEQ/VcFufWL/wWqNWLuwJVDaIIZ3BENRDAF+KVMA+hRoUYPrE31BlhlkvvlG9IpUETcluimkxS3Rsd4qV6dtb4XFxtWQnRJLJYCy/G2Atw21fi8IlaRLuyvSwmXfDCmP6+40/EYC+nhMtZfS2Isq19yLrL1nBbdqZZBzN4ppwII/rWKF+Q64WWo/b8J/ntLob495pSNHaPSgM+/vgCWQgMBJNAmfvA54HYg5pIxEcH8t2iSQDOjsWswhE+xzLlP2O1rGcuyXWGlvr4hSN6bcJ07Ry3jHaATFAdiRh7ijI2WZa/iRfuX0zFZ7W8m/QDDl3Z1O2PEEErvlarLhM4Y//oSfMxyw0GGiGMsgZhzcexAeI0cfqEqYPtYtqfRQzIlMj0fCMJtetbmSMPTqJUF41sGwXgqu6sl3NZ5Wjadz047Mivrq4+FWIQ5NwC5t/zwFvdU09HasUdQK6ZqbmEbxXGobq8u8n5yPPcwP0/7nCkFmNGXhdzTBxUdNxjrjqvHBjZtpA1QX1axd83AeoxMvqxl+GX5vMynbcwQGyq8V0OrRPQJj1U6TKyU93pW0+1rdw3b3EyN0zc7zapXYPhYLknu7jtzABtZ65Sip6/dRlbLCgP8utDxbZdb8yvzuhl6EFmUcEKsHeLo4vmaO9Ac3lr4L0u3sOMsvZIusufT69HLWrRnPUFHXXNOkPRegxC0aS/hrYapPT12PTXtOSYGBVVnlqGVxDMLYwVPsmXgp4zZ4AGbLjB6HsjCDcmMk/XdvsZgnfSYs3mX4OzWTY+QSF9piKR7E45c0BxcOncsEvBukzXw8gP9M8S0/wtZsbFrW50hbYDT7jIE0/cUjuDwR+yirnMTLpOJBDrQH1d5paEpy/0nHZ57gK3vewRk/sfVqFH5MitXN7arSSR6Rq3bc2C81Cyzt33qLBRpWnVlxAA4ljfLtL28F5NaD1Sq3cG2OzbHD9nOhQiDi5WIlwjQKJfwco563VIg/AzmrKPMZmaxD4ZaZqHgTOKqUrDHjLwiN8q31FJm4zSgWCkkD983dMNKXUTlmKcTvC0nNUsL5CCEMy3AOi0uqnS7w7t5kT5JXz2Xpi1fFuGXavHlWHW8+3VQ9fp0Sy4ZU9cXzyILkraZUYIzZKjYlliwHvOxcajoE1nfrRhsqkAecfQlQwVtthAxpO24+FZaqidqQN0eTTBOgiYrESPohDrRpd5VNxbQUCt19CWioBeMrR7E7NWA9tTYZqljii79rkXn/eCSPZ1HJHpJIVLZwcQp1BCUCvPwS7KweZ5XtafUexgTCZGwBKrmQvH7k+Of+R3E5NCQMB9bss7Dm/PlswAOE7SP/Q8SRrKxora1MJL++Z4Sda5zmnmtapIODUp+/0meEiokNjtdoPmDJB+Jxw1l5KrVoO5+z5CDt0YAtwtSjjbIg9++IyAG1TjGARQoyyeKVmxVnYUIp0NfKULRelcNGG+E8A+N2yD/QbIGFrDzK/ZKBGBARRIQU9vI2xPSglv61nWJDrHozxFnrerNCk2XAPhQ2ommCxqCm6sbrHpTewA6gfP+SMfQ53oRVdY01lPbyJSJJ9TLxVCuk9eoIm7JikwD6NjWOnrys4YWvF9BxzIglTc1HIXaS5VI0t/TVqw9vAim+ZjhkcSRlhBKIPdqEgfgQXW/p6uQkqJsdAQGF3Ft2Bf95u0eE04Nqckpe3kxeq8KaGNPimbL0ZzrWwNrGfdwg68401zrZCRe/pZ9BzpyZ6aPyH2YSYEnkA9NZNpvrT1jppD+YoXiAinCppbWZR+9UoBfxcmuFaYOYUVAbdjSu3r1NkPINrdpRWos2AAAAA=</t>
        </is>
      </c>
      <c r="W1831" s="2" t="inlineStr">
        <is>
          <t>payload-proximity</t>
        </is>
      </c>
      <c r="X1831" s="2" t="inlineStr">
        <is>
          <t>wan2_5_video</t>
        </is>
      </c>
      <c r="Y1831" s="2" t="n"/>
      <c r="Z1831" s="2" t="n"/>
      <c r="AA1831" s="2" t="inlineStr">
        <is>
          <t>motion</t>
        </is>
      </c>
      <c r="AB1831" s="2" t="inlineStr">
        <is>
          <t>flat_payload</t>
        </is>
      </c>
      <c r="AC1831" s="2" t="inlineStr">
        <is>
          <t>https://d1xarpci4ikg0w.cloudfront.net/4df2ce08-5a0c-4f3b-9103-5f1d81f592a2.mp4</t>
        </is>
      </c>
      <c r="AD1831" s="2" t="inlineStr">
        <is>
          <t>https://higgsfield.ai/motion/15e8358d-335d-4e7a-8eaa-277325ab728f/bef3d230-d076-4cef-8649-0255cd1c7e12</t>
        </is>
      </c>
    </row>
    <row r="1832">
      <c r="A1832" s="2" t="inlineStr">
        <is>
          <t>Prompt</t>
        </is>
      </c>
      <c r="B1832" s="2" t="n"/>
      <c r="C1832" s="3" t="inlineStr">
        <is>
          <t>Camera swiftly executes a dynamic “through object in” movement, starting from an artistic scene featuring a young man lounging stylishly on vivid red stairs, dressed casually with sunglasses, boots, and a relaxed pose. Accelerating forward, the camera moves sharply through the staircase structure, seamlessly transitioning into an electrifying, surreal fashion editorial scene. Revealed are three bold, fashionably styled individuals surrounded by vivid, colorful props and eccentric decor, their striking makeup and eclectic attire amplifying a dynamic atmosphere rich in avant-garde creativity and dramatic contrasts.</t>
        </is>
      </c>
      <c r="D1832" s="3" t="n"/>
      <c r="E1832" s="2" t="inlineStr">
        <is>
          <t>Wan 2.5</t>
        </is>
      </c>
      <c r="F1832" s="2" t="inlineStr">
        <is>
          <t>Motion Effect Prompt</t>
        </is>
      </c>
      <c r="G1832" s="3" t="inlineStr">
        <is>
          <t>Glitch / Experimental; Fashion / Editorial</t>
        </is>
      </c>
      <c r="H1832" s="3" t="inlineStr">
        <is>
          <t>People / Portrait; Product / Object</t>
        </is>
      </c>
      <c r="I1832" s="2" t="n"/>
      <c r="J1832" s="2" t="n"/>
      <c r="K1832" s="2" t="n"/>
      <c r="L1832" s="2" t="n"/>
      <c r="M1832" s="2" t="n"/>
      <c r="N1832" s="2" t="n"/>
      <c r="O1832" s="2" t="n">
        <v>84</v>
      </c>
      <c r="P1832" s="2" t="n">
        <v>620</v>
      </c>
      <c r="Q1832" s="2" t="inlineStr">
        <is>
          <t>High</t>
        </is>
      </c>
      <c r="R1832" s="2" t="n">
        <v>1</v>
      </c>
      <c r="S1832" s="2" t="inlineStr">
        <is>
          <t>video</t>
        </is>
      </c>
      <c r="T1832" s="2" t="inlineStr">
        <is>
          <t>thumbs/469696dcafefbea3__0.webp</t>
        </is>
      </c>
      <c r="U1832" s="2" t="inlineStr">
        <is>
          <t>https://d1xarpci4ikg0w.cloudfront.net/fb6563dd-6f4e-46c4-8ffa-31ca696ee43a.mp4</t>
        </is>
      </c>
      <c r="V1832" s="2" t="inlineStr">
        <is>
          <t>UklGRsYdAABXRUJQVlA4ILodAACwigCdASpAAdoAPpFAmkmlo6ukJlKtGXASCWJuMfROAo38l/nn971jcq+xP2v5l+2Zyz4H/DIxb3Hp3z2f8D9lvgP/hvR/6N/mu/b31U/y89+n9j9JL0uvXO/rPrJedR63lqaedfcjxRspHP+fX/F8df37jKIjLnqTE/2fJu+v/9f1PP8/6yvhG/Zd+f5ABcmrQB0iH/YgywdAKjXubHfe3yN/JSEIgkZjomZgkwFvA6WbzuY66fwpigPncsMHgwZrqr2nDzJyj/15G94f9kki0wUatu5KYnVN+AwpD/98Uf4J47utmYj42Qhv+JcPaPsU8qrtQGq999DisNHoGMa5ck4C5AGbUe9M8bwtmrFEYNaRHTMAWaBc/GKRCVLHW5IVoSdSD5M9gSWGnncUvihFqKhNmUeOqoi0Rp+uWPrIkne0RFhC8LZXzrufUOyOXlfPgI6wavNZ2hgnoBOCTxoUn/rvXKAlv1CHjOlRR2qM6eGwVk8sYqH8srXrLbJqCEHvGzHECIMjePMgTrv4lVp0fxNrUN8LiGogkhGZcEPBGBuk5kDgeN37jTTLtREOr2j3G2sd53UTTakejFo5JElXT9JxP5Yvz918hhqjRppi+MOuuzIPiS4WilkrMHdqFlTyD+eQR84NWgFdWTR8tc8ByVDi/OsixIm/GPpuvpgwJ0ixi3reZ43yn4CdZICl0OIQpUtwKQ0KWjvv9/DXu1QnpqJaxvOimE2bFyR21LITfSbidLAZenfKtXUhWZVHGvsQNdSyOX0KTk/pnzmUe0SCUWAZ1dhJruVPn/zT5psduZuZ4oIZToKrdz+Mr+Bx7abQVFZ2hiMD/iAk3Bm+AaIKa7iNzB9BMLAo6rNPvdviTJYY8jqCAsuA/CcMpnQeuhgR0fZ8r7Fm2b3whTARyRObf9rtcVgZUXAdHWqLKDWICtjkP/nA1/6maMd52Z+6oXuDOprnp9Q5VDLjrq9mQdq6zmfl5g3bVP9kFJQafG6762eNWBCbayura7ZZgGZItGpkOHIfD+VD0xQ+LePUTONv6htlQIQ1rX/DxuiM820be7Pbl6u8ErlRy3rIxcOPW432VjmqPqt0nnubM8R1UPXMW3h7ITHjU7ScKs3KR4NI30vgSVoFEDUGSutHro8WSBlhK4szanVojjg587k9PzBQXxj39XPuS1MA5I+MGzBREQ/k12kb9qbVxna3jJERlyrXbBQsCGVCtPbpel27g8/sbPUj4sBRXQmlwyRoSxzLtcYjWE12FROBypgof+foX/O6crQacDRgAgxuaV/WTmD3rUomvexjaiNvjsQ4k1QcIBzGUctgq16XzoqC0T+8d01gXyOa/jvF42IXLxijkZQqisD67KLGGbZ6x8q7AvGMjjKEJ8AzRbzqjX2Pu7eH8vEQDio07Tii0o7vvo855OAXGkQMaHjjfRTTGqPstkz3aM4w/sylwY/MKi24MPLnvh8kQfGJNq2NjxAFe1hy4AD+cVlzg2iUOv265fM3PUKcikQkoUO7+tm/ys/8SoIvIuDlzlSrtYX9Pl5vHeONGTl13NHbkKQ8JeaopToNWEK2AdFmmbPckHzrpPf8eVBC4+KnSqam/zxWeRBJLNeLbUOxC1N1oPxouVFLCmrwY07cnw20+WGGcE/TxZOiuSItdRilZDvIKN8HVdPo7UfXzw1sDLdBQqRFaxA8HSMeRRjGtl+D1RN5zr1aYA7nMYT6rPD4p3W+RrSpNpBQZSPLLlkG2mbiFVkM7Lt01oYmj2vueyRvk61Hob61g5NQo2bey599CwjgFMRCbgkk5dtvqDhf+l6ZPT0WUiouci63X9dqqnB2F0cUGkcVqWE4CJm9Qk4zXmb5a69JeRRjd0jfPYPp5b5lXwJy8QMk0p7k6EGYEKDhvKkME/O/ePBSJIFjaFCGOp7Jojdjhu7RP4RElGWwZzgmV7UidKXv4bLSOCxE+8t/hxyHmz8bls7Y0HzojnLNhiMu3a7i2w5317/ml9CwsIl9q+la6v5aIZ+vIm+pAffA5P5oSrHzRr8FG71ytHXvQIV17rl1SWWMtjuEdUzRzDH/lUObuaMdeT6wJdMZ5fX53Fawh9LxuX+EiVxzh4IU3K5AfaNxw7vnRo8ea2oIshX0k99eiGL/zKBcQU1+xZjiVeXfZMte/lwi+wXD2HoWCP/l5kqSEMhPy/mvL87+VcC35ujui6k4VQRLwsyG0JuM4JZ88ezt2r6Ql8oqtOnynicba4BpTkZtigWrkLHdlf85e49biTVI7FmToZ1o2ggXbjfqO/aPF9JnrgYycS91PN0Nzjs5t6a3538JYNuv8nHPSOIufdGFDjAyB0jiMVsTzunhtu95g3atZKUxqCn1fieu5bdN6OrAMNMa3J9olhs8TMskeJd87Gmo8Ns0DVaWvFmPcU+Y0+e1GOtmAVaDy0S5Vr5J/5rJu7npNhAyPdbD4oOzIfMYdvzTcohSuTsZ2TCsEa74QbB36d6Dc7KDpdz9DkMipZpr3JHNNrFH10lRg4OMTCnbm9t+hNEQhKjGfwCDaTlhG0orjgQmOYM9oxtVtxulKA7Abqh7/lLEMPBufgzJVwsQgW288eoA8JQjuPAJw2mDQCEbvFKzRkoarw+4IN0dDqkCIuW9knkXACiR8ldUijVaE5JEFwzDHDXPev1GEploQzcdChLVluVefrW778OzxpmI6Z7JPPUlw4b7XBlpP9/XahhGjaV/dyb2kCdvPFm5I55RLmcZA6JVtJASLFYN6JeRmRK7hOuk1+hQXIOiClPplcjuHLJPUF0Z2AMCJ7kldbXgQE8zCJ+8ofsuTVUoeJPnwTAktR+YciIKe7uVgaxwyMPQY+0v7vDBNDerP+RuoWpoM1UU01b1QfsthiBG/1CYyYDWk593TwX4OLJCIbjf2T32BFl7uPpe1gMGNbAGYcCwMcqkqiZr3U1UIH+5e6mrhAKV9AxHtcrPUv2PvIJ4s/qioYGp+Wzggo47gXziEUQsjKToO4eCVkTo5p091F4tUww3B7PD3RXtN1lJJI0uJ7vCjwFU/ZrT/PC5VOqwQs7nr+X2Um64gGfoFpRxdtDxO9vPgCvVMAPQtMp7poXuoJmyXk4u25x0trB4oa4VnSrQxvjOizbdmzk/lZ+i7m5LQrzFK7h0v0lVr33B57HRdm1PzGDDco0RME6RukrFaUl1DApBNlLelHfsdWclAF3XjlD4zpWz8NmWMYlX07m4Q3Kuz7wHRhyIQlmBJr6iqoEChmJckj8RUqNNKfPmh1Cvh/IOaZIh/JZ5HLdrCQuZe+WWuKgGdNhspAAjeNgcXJZTcxUYKN3STwvR0GgsiPQbGYZWmp9Fah7tZcGuqbtXiPxmHK109sPtMxlG3lJvWBAvY2/zQ5g0lDJlYbhcQOuYjYX53tvXt8dpxnjgghAqn30SGh5ftF5mTlaY39Bp9tEQ8pY70WraVUdWkZEaNb0NBGePcLYG5ZzrvK+81EJEZ05tIk06HgCnDyyNFktlAXQVXUPjFAICX57iAoLXUyIEjmQOwTswpzfWMDsvY6PZMVMaF1bTRAIx8y6KSHzov8SBy9aDONeoRCBGcZ8RRKtoDgEdkvQRcnQ1iInR8epD85gX3tdA6hSA5kjU6tIGW0AQXZcKM4Yrne5usuTDxhYC8kqYfHsWrsZBTvWsCYMhIAGAHhKjLOza9ocfB+LkN+FyDqoTUdUNRS1y39ox7h8B0qdIXppcwaaKxquwP7oH6BVFgr1qSfam0wj70A0H5KOawSXs9buKjWDnwi0IoCs2FYZJPt8Jg/JdYpFxej5NzXh6jHkHoMb04MsDllT644qzkGozDQbQo5+1q//kdxH0YoTubmvTIMKWwGiODfLmHiO5GOiMtSMsZhHqWyhsA/Z5UNDXBA+mwJrJarjh6WDjQh4+b3T9ljumaCdpvyfFNJXA8bAvptKF624xxhzptWIekH9uie0TC91PlLmOMM26m9uyhFXD5siALfe1Dffjov2RrgHGR0ieqWfO0kNOnFLEsZF4uJIms2EkKNPIwq3hCv6JOOLEyj0d5Y+Eaj4Ds5/AYX7A/1zWSx4dL7TDUdTYtrLyq8nuLZev4Ns6vhRCnJxVOcMwF4wpoJeaHZa4aFZyZptcqmcVd+5Ne1kuBdx0qSXF38prqJclJt5PFaBZa3DPjotjF7qxUYqE5tVKqB/e8rGU0pUJD5asBd9jo3uNuY5pXy5CBheFYL/nTq9piEMLSdo9iyMb538kk2034NSFVz6lvYVahAW4qfg5YlU8TkNd9iupShsdC3UshVn5EniBF8MTROW9+b1gjjQcWhqpyX6fg+snpfC0DRcJSXxv/c8wuho2me8oXDoZLNP7ii7vFbOAx8uj7ZN6c4+hNDKyr97wXBOVE4C5Ij28Wj2XFUZRPSEol20wdgqShCos5leDugtqd+nog+kuA6doQM+5rKdHhisQn7uqgCps4qJfVKm/YE5HQb9r86iqGG2Y5fSkUtVU079xGjBO84LjVrkxhNV4P9fI4q3+2IKa/Q1xlN0Okf6sfMQEMh5gAO3GIlXmuzbrjGgpK9YKNWJSnof/NxCjQwB4Fb55jo6Ta6PkILEYhpCVlbzwhKEqfeHYO86t0gFKXdvfKC+wsvoqEPl7QkUD6NMqBrDDxt6hyln3hiF7oUlfkFyBMMIzxGikxuyy9LqWE5cqmQeqLOr31RsLPyQJsFRQfpDFDbiLuRvudiPcE3/Gy70LhTCwlggpLx1ZGO/jVXzzNPuL6T07acCqUhFYjvqPJeu7nGR0AUu2evUel01xscLwlZ0S9boBroyydHAuEfruz+rDBTtjKqAiR2726tDBBtkOTEyCkZ4DqEDEY/L0lKxQc65svSmJG/qd3uegpbRetYNkcHPR7v7i7ZkUVTv5OxYizSwBu2PsxTM+ucGtdJPj4F8c9K3lgjqfbN1cUgSV7VEQO6mOq/gaJPeI16rkXoVOh1XyvpgKKmJKqGJ3qLw9jcFfw4oQK01+NEh7ZajnIYWUobGA1rhx2RiP0wuAofGQR3wMQaLrVbuvxXsrQxVHs4S6WNlcgf8x0f2deb9BuB+iw20OMJVQqatieQvTKPKnEPVduU5BiuDsND8TuR2Y41W4o2kkEH69jmN6oSN21R35HXbB6i8gaVaXFa+PveBMw6g4G+euGykM8X35+gOPm31LCpF8eIFeIGvhw7UpUADz0aNVTMsVysNcljoE9md7PKO7av8Jb6aMXtetuQsn9PO3qQCUKzF6RpJngbwl2YsjNFpMGyPZB765BVdJexRLnBT0b+HDPwq77sHKj3b8UgSImlbzD4WvFv1egxK8Mf/9rA8h+GMEeujqHwwg7QY01/IKcIFStUjaIZtc/21lKmUEEfbDz1GNiWCObkTTS0KAT29Jxq/39Hm0y42EyYmwnkI/YEJ/Emv6dD7UcYAepYb/nxo43HCGCGvbKgfdYkZ99LxOQeKUok/lYBRENMy8xhmai3BdJQ6AhXyGQXpHke8e41X4T8tUOjSGJ8glUCgDVR4DUhZcdvxFdpkJr4vE82jKX6tfITps9MltH+yXjocRnWrGdpm60hfJ7cBB0OeHnUYsxxSXhUygE5RLSOP5+F1ekAmA7GjMIdGwdzrl6HkPwa5F4h5R56AADF6s1KOtTTInHT34xrVNcA/SNVD0ef5FTCzfGwp6K3Bvj2Hb4KTUoEbDLswpkBglH+bkksFzSuh8y5GqnM9quFkKdmYZM2W5Gk987SNWPtYZiuXr3dCC+9nFUjBp7smoDE8xf/tJXcnB/yE3muQbCIdslvfL7gWHq9wbINN5ZjJM3u96JwHPY7iaYOq327hxKQyR6eQhBfSbSOgaoDq98wg+Im36WATHDI/bPlL8AffCuI2f552f3uXRIzZQGRARMSs9EZcFCDoD6C0p4paW8IvRYOLrYoarBZ8TnsuFCuT/Alp+1murgjPzAIbUZ9fLme3ETeAHtOyOCdRI83lkKzUC6csUP3S6Zwpn4rhvP4iXos1DoQz85P0mOMCbhZEKywvM4XjviFhSIAdVVmybZeR/lN7Kx8859URvYHdOgrkcuh+rFPmaVPtxYt7vDLPDklQVi0bJy+ETokULorQC7uKRwarGNGu87zVYU5RYmHRsIp5Vtok+XY9+U3yWcCKu0h3c2EKKxePTUzZD0mlFA/AiPVU3DobO39hWy/KwunI/CcXv9gRYm1RLsmbRy/3LQvLA1VyipbtegXAA9+1RYhWToMBTjLJ/8cegd5z1EliEEmIyJDiTboC1UYzRLhZVd7F0dEjBETzEIsD/0rbLOFygLfJFtyitabkhn8q/Oz2rHxHcuRh+7tRhn1kSz5mfFcHs1749jjsT5g1eFpBn37m37m3jRwCtlCmfyi2b+OtEmC4rOjmvvza4v/YjptU5lYbQ+FI50r3SwGlQ2sSTEmP3Fi88gp7NPEhjouqqI7baf/hR549s7IdfpCy24x/DXQUCLF5vDBMwrfMEmqPyLn4xPy2wwnyLmf1cIvt6ABrQJWztkdjD30mTIJNP95TwbBvcfahlGDr9vjq48ebYToBn/v7oskt2zbh4Q5vzjaAyd83gqZNi1WkAa4tlSsXcW6D92fuja87nhH3FgBUJ0JDLm7a+z+a06qEGQthHNLdcde5IwvtWJRW5ypvhh2ImraLjvB22txwnRNDzTyxyAJevh4t6vwrXj2cyo6Zp3feA4QWPmLI5826OXd+8+tjMNgOf7qQR4c+IbDzBvxIB085hqTEXoJLs8BzkFOcFAtaX2KsOKH+8nJHfPAifnmKRNHt+TfHweGJPrQGFA5vpZY5TIyTQM0Jf7xgDBvpW6gm+aefcTLCo+zu1zc9RLCPeRMzcbxPEX3Ey7wPoZ56u6Z65EkUPrPKsSsEXbiREgFaiw8DUshBDHj6W3dVP64sY8SWG6iR5D8MnIMkMa/Qetyg4dWH0L2ZAo4fH3lwAYCKmGkuK1YxWyh/5z/JaLVq1QZcWe2/TscGTUre1i03Mjpko5kzhAOQp15f1JdZ2r0x4YiJQml4K+CDiblXBdCcc3h2E0qYs0ungxTACUQSi2KC/puTUJ5lcLfeOZcufQqvcspUZHlGbfEEpTU1T0SGlUeCckljlzPY+EOE9nETYUoD6TImocWGHYOqwknIXZHaye1B0pjNkaSxNQa48PuFzkc9lQ6mFq+M9zF8/HpTnBgciLH6PFO+MwAI0Ft5zKyAGZQCIZSpDYFV7zHs/7J/y8vuLGAArmPG0AOBP/MwMAafS80QV1ENlzseZfGrybfIzH5FJd+t4DByCSFsDY5VqVSjvJcp63uyBgY50NCF6ao2yZMUCOY1tzRfpTxC9DFEKdZUrHpjXtW0ZtME5DamdAN3MKBXVAKHNK9Kl2OymnZzjHBFW1rnP/b6Jrw8sAACGYfXm48K5MjMhV8SucFhTqv71BBJmXR5bRU/Zhabeqv3pgLFQ7mSIRgrlrV35zmg2/l+GIiajWc3dB3u4uncip9lFfBvjX53NQ85hudWCj8G86o+G6sPmGyCEyk8/DL/ZfoK/566Qkwue+oU4fHT3sHsG8BhRyBdZfnUC/NMXxo4uk5uJdy+ZE2YWr9jlhlrfjH61/KMKsS6rvtIn0TSj317mJE/icOoST5hYM4bhg2GdizdNnJ9LXF0T0anbVN7aWzrrS7I87wFJ7+6gqEaZDMDNDWxX5UKZ703VmaF24n9b10MvXkJNXfoJjVVgRF6JxkSBW5tjBxGtWXW1TpL/fNC9ugHalC6fEDoFQp1YERTrnYzewlRku+JtF5t+9wXpdJ5Wu/eL3cMjeslCoN1FHhoOs/m9H2IRjhq+rfDnYjvQe9f3A45iNPOSA/BPxVd1fxjzc27Sr28GLPmfIi1K2etR96Spa6iPxFvNPpk4EOjc9kIbD3uzo8UoyIe+I8ySTh8e1qiA+1ZyYDsBI/Vdr2Lp1zJuUlWM78kWVs9PWmJr1T/STwTwYTe2MwX0fw54g0uu/FkPbHGOt+cO11b8Pb+49S8TzKvAuQ7dJUcDEh1N+lrDga4aDUX9Z36LfNig1FIXAora0fIvyRvbNiUPxFqzWQwah0los51VWpzWUnk3oJqAXDFZ5bwvu0bjBhTlzjuPwRh+ZyzFehL2iHd7qv6EErwUjFKInNpMtsghQqtbFA3kB7v4+GBdZKysEn2fR4STv44ru4itSi8Q+ksTofW6RYPHDOKZP24gjFqtm/fVnKE2OHiwBdRl11aj/gg+UjdpPQ3yHCjGpi0Ni1YULHCkl//23TGP3QujwUPmfnzkx0EsWz1rwByrCn0W+QTw8Y61Qdrj7OFd8yea62za3lFt+Zrpj6T7l4+tCyJe6FI6emFVLjrvnO+aQq5xrsZ7hZcEqr+Lhj/YPnNjvS0yAk1/Pvn+vfiEc2W7Q9janlFHfh0ThgNObPr4zZzmN9PDE6pxob+UOcdWVHfGNeyAVNu6mffq+3St1C6rcctZfwg4LHOtGRP/7hM2xgnnRQ0TCKAh1rnWvtwEbZ4VREwZz2/sT6CJ4J4mW8pV2FBrHkHHtC5ost1X0+23XCdf2S5FPMpkANCkKlA0NJCcYHlBjOt4+f0He7/BasbJoZNqK7/fLOwWf5vm9o4FDAlo10n479eYjMjoLWa8WLeDWbO9ZTgsfbrUFWTpQIYisUQS+fvbQ4tkEH9OGVY3hSiQAFmlBsgYhtfEzWfO69j/pPyJ2P1/NbjTBOgfuSUdlBjRQ9dfKmAAkOx6ZU/0cZXLB+IGoUfyHyieh6liGbwQ8DP6Ra+Y2F7Dhk/sdPssE+eZSJd+WvBko6h9tXEO4QYHYuFr5ztP2XsE6j1Hah6CPMar+FyBe+uM9QfqhmPDeU+txVGw5GJyg28Ga+YSKSQEzoCs+vyfcFlJUYMcQ9+1NDVQOJBRIOD1Xnsw6zKZhJgFWX9gk5f2iKdUNkaJ1baE1+X84yQZDYc39K5owEBOWJCyXXG+evF7LgO+Mqrbev2Sr+H/8/oi/XM5uaiFvaQfqeuoC1/wpQ1OdcObIOfd+ISJfBNv/9KHQTYhGLYvEwSER4Xegqp/UYwj1pGQXkkbsF/ODAy+MSvuuS8oikXQTqDO9P4V2EBYEQd2TX7yt1NgoQ15jzwhV7mx9tdnLvEQYZm8NZhjh00remTR3n3T7IBOGzA59PNdluwvxcQixkQ9Vgf/cIgFn0x173y9yNCllCJitGAoO8W0Kz5+HK2YHnDTlKCw4sxrejWuuvpAPSNzsGPNnUIT025ekLJXjeoI3q83IbNkE4YjTmcg5pqYrWoSPjHsOsNxhiyJWK9gDzZ8MpJfDs/2Zf76jptU5F9fTRvsShJVd2Rpn2KJrZ+8/+FKdhSPpFYb7yEZ+UVTxeqijpYaMAk0CKyZeVla2n0hkjaZgoAVunwIoTdnkl2HB4jtY30cmsqqH9M+Jkqkkz6XUzUJpHQdacIgg3zxm43KjupUiQCvIXTnjCqQuXXnUcEq4eMro5DlYBrNqDoosPVtASR3mPLoP/ZnBLPDXSi0jo2x5CTjx+pFSYDFWSM/SRzENDk5ghOHeEogx8QqJUInCh4JyqxWHWBbCLSEniVcD0Yn2enxiMROpECP9IMAxNsnTud4UGBxb3ONh2/QMBUDYrY7SR/Va4r1AIc3o1qGFrMjfJ7SuzYN9+R4wkHmNrKi/cydrtNji5pD3611MkWij8opOxR7BK6YGGJeqgLG10JS8xCLWYxuJ3kBtYRXHHrPvELj7UQyJparx1AbGXmA0rWPGRK+WhFH46WDg63MdPKVJqyhEASCsjECGMSTj79/fueqN0m/vfvFnJEfbDnzQ/WwMf62KjGmp7ArUweUfV+0Kt8oa5ALEolxowpHsb4990e9mA5xXYMdKX9GyKfLw9znIDjfbOI7equtOa9NzUCxklWa3t3XgUEVh8zx5mb3P5RI5+nZDbdPtWLETwH36EOS5Wuqy0wd+mYpxovMRVQjf4ibulSqwzpkKKIj6rHkZ6h7EdMVA9TyDMGh053IsTxOo37UVZTKAV+naw//giiPT+dsT4d99Va5vAq4GPILtUkMtclbTEo8/kw/msUJqrbn+noyqAPSfrQOGmLYU3j2o3knf7rmNVbMRnHf+WdiWgTIQ0lNh5AAAA==</t>
        </is>
      </c>
      <c r="W1832" s="2" t="inlineStr">
        <is>
          <t>payload-proximity</t>
        </is>
      </c>
      <c r="X1832" s="2" t="inlineStr">
        <is>
          <t>wan2_5_video</t>
        </is>
      </c>
      <c r="Y1832" s="2" t="n"/>
      <c r="Z1832" s="2" t="n"/>
      <c r="AA1832" s="2" t="inlineStr">
        <is>
          <t>motion</t>
        </is>
      </c>
      <c r="AB1832" s="2" t="inlineStr">
        <is>
          <t>flat_payload</t>
        </is>
      </c>
      <c r="AC1832" s="2" t="inlineStr">
        <is>
          <t>https://d1xarpci4ikg0w.cloudfront.net/fb6563dd-6f4e-46c4-8ffa-31ca696ee43a.mp4</t>
        </is>
      </c>
      <c r="AD1832" s="2" t="inlineStr">
        <is>
          <t>https://higgsfield.ai/motion/ae7a6c18-0db0-4c17-817b-fe73b10da520/ccb5d386-16a7-407f-9465-1d478d24cdce</t>
        </is>
      </c>
    </row>
    <row r="1833">
      <c r="A1833" s="2" t="inlineStr">
        <is>
          <t>Prompt</t>
        </is>
      </c>
      <c r="B1833" s="2" t="n"/>
      <c r="C1833" s="3" t="inlineStr">
        <is>
          <t>Static close-up shot through rain-covered glass. A man stands behind the pane, bathed in cool blue shadows against a vivid red background. He slowly raises his hand and presses his palm to the glass from behind, then drags it downward, leaving a thick, smeared trail of deep blue gouache on his side of the glass. The paint slides unevenly beneath his fingers, clearly visible through the transparent barrier and mingling with condensation. The camera remains steady, capturing the tactile motion and visual distortion. Intimate and visually charged — a moment of silent contact divided by a thin, rain-speckled surface.</t>
        </is>
      </c>
      <c r="D1833" s="3" t="n"/>
      <c r="E1833" s="2" t="inlineStr">
        <is>
          <t>Wan 2.5</t>
        </is>
      </c>
      <c r="F1833" s="2" t="inlineStr">
        <is>
          <t>Motion Effect Prompt</t>
        </is>
      </c>
      <c r="G1833" s="3" t="inlineStr">
        <is>
          <t>Glitch / Experimental</t>
        </is>
      </c>
      <c r="H1833" s="3" t="inlineStr">
        <is>
          <t>People / Portrait</t>
        </is>
      </c>
      <c r="I1833" s="2" t="n"/>
      <c r="J1833" s="2" t="n"/>
      <c r="K1833" s="2" t="n"/>
      <c r="L1833" s="2" t="n"/>
      <c r="M1833" s="2" t="n"/>
      <c r="N1833" s="2" t="n"/>
      <c r="O1833" s="2" t="n">
        <v>99</v>
      </c>
      <c r="P1833" s="2" t="n">
        <v>620</v>
      </c>
      <c r="Q1833" s="2" t="inlineStr">
        <is>
          <t>High</t>
        </is>
      </c>
      <c r="R1833" s="2" t="n">
        <v>1</v>
      </c>
      <c r="S1833" s="2" t="inlineStr">
        <is>
          <t>video</t>
        </is>
      </c>
      <c r="T1833" s="2" t="inlineStr">
        <is>
          <t>thumbs/e8fe8ca57d9e8b95__0.webp</t>
        </is>
      </c>
      <c r="U1833" s="2" t="inlineStr">
        <is>
          <t>https://d1xarpci4ikg0w.cloudfront.net/81c7c76c-e790-436f-a15d-090d0cfaf661.mp4</t>
        </is>
      </c>
      <c r="V1833" s="2" t="inlineStr">
        <is>
          <t>https://static.higgsfield.ai/81c7c76c-e790-436f-a15d-090d0cfaf661.webp</t>
        </is>
      </c>
      <c r="W1833" s="2" t="inlineStr">
        <is>
          <t>payload-proximity</t>
        </is>
      </c>
      <c r="X1833" s="2" t="inlineStr">
        <is>
          <t>wan2_5_video</t>
        </is>
      </c>
      <c r="Y1833" s="2" t="n"/>
      <c r="Z1833" s="2" t="n"/>
      <c r="AA1833" s="2" t="inlineStr">
        <is>
          <t>motion</t>
        </is>
      </c>
      <c r="AB1833" s="2" t="inlineStr">
        <is>
          <t>flat_payload</t>
        </is>
      </c>
      <c r="AC1833" s="2" t="inlineStr">
        <is>
          <t>https://d1xarpci4ikg0w.cloudfront.net/81c7c76c-e790-436f-a15d-090d0cfaf661.mp4</t>
        </is>
      </c>
      <c r="AD1833" s="2" t="inlineStr">
        <is>
          <t>https://higgsfield.ai/motion/d79c48c4-38ba-45d2-ae1c-70cd5924ccc3/eb886e6a-1c43-4f94-8573-49c6faaeafb3</t>
        </is>
      </c>
    </row>
    <row r="1834">
      <c r="A1834" s="2" t="inlineStr">
        <is>
          <t>Prompt</t>
        </is>
      </c>
      <c r="B1834" s="2" t="n"/>
      <c r="C1834" s="3" t="inlineStr">
        <is>
          <t>A young basketball player in a red jersey marked with number 12 stands in a locker room, her teammates blurred in the background. She looks directly into the camera with a confident yet slightly tense expression, as if preparing for an important game. The lighting is soft and diffused, highlighting the texture of her skin and the shine in her eyes. Suddenly, the camera makes a sharp zoom into her eyes. Shot type — medium shot transitioning into an extreme close-up of the eyes, angle — straight-on, eye-level. Atmosphere — intense, determined. Style — realistic, cinematic, with natural color tones and soft bokeh.</t>
        </is>
      </c>
      <c r="D1834" s="3" t="n"/>
      <c r="E1834" s="2" t="inlineStr">
        <is>
          <t>Wan 2.5</t>
        </is>
      </c>
      <c r="F1834" s="2" t="inlineStr">
        <is>
          <t>Motion Effect Prompt</t>
        </is>
      </c>
      <c r="G1834" s="3" t="inlineStr">
        <is>
          <t>Cinematic / Film</t>
        </is>
      </c>
      <c r="H1834" s="3" t="inlineStr">
        <is>
          <t>People / Portrait; Architecture / Interior; Abstract / Texture</t>
        </is>
      </c>
      <c r="I1834" s="2" t="n"/>
      <c r="J1834" s="2" t="n"/>
      <c r="K1834" s="2" t="n"/>
      <c r="L1834" s="2" t="n"/>
      <c r="M1834" s="2" t="n"/>
      <c r="N1834" s="2" t="n"/>
      <c r="O1834" s="2" t="n">
        <v>103</v>
      </c>
      <c r="P1834" s="2" t="n">
        <v>618</v>
      </c>
      <c r="Q1834" s="2" t="inlineStr">
        <is>
          <t>High</t>
        </is>
      </c>
      <c r="R1834" s="2" t="n">
        <v>1</v>
      </c>
      <c r="S1834" s="2" t="inlineStr">
        <is>
          <t>video</t>
        </is>
      </c>
      <c r="T1834" s="2" t="inlineStr">
        <is>
          <t>thumbs/8abfe42b71d0cb15__0.webp</t>
        </is>
      </c>
      <c r="U1834" s="2" t="inlineStr">
        <is>
          <t>https://d1xarpci4ikg0w.cloudfront.net/28c861b9-be3e-4615-9d3d-7b9027746bf3.mp4</t>
        </is>
      </c>
      <c r="V1834" s="2" t="inlineStr">
        <is>
          <t>UklGRoQMAABXRUJQVlA4IHgMAABQXQCdASpAAbAAPpE+mUklrbCqrdQ6ghASCWVudzPpeFlt5GwHg/KvnQJ+85Id3GAqKx8EFpvMH7zRaMIbkTuqKHk/sEKkzoeuhbthESLz1b2vwWxElVSN1gnx1X4UheS2wJAKod7/9cn80RxSbjGcGFvTRVj+eNBvMGav8wUFA1bx5aR+5+lWiSV+GO4Dm4Zd4ugbfsIP0muAZXBoN14UZGyqQ96A2IfNWvitOagVBokMxLx7ficLz/PpMGDIrVy8pq+/ypl/z9JRqGjmjwp1Vlic6kJBQxIvDGnSFrpK4wTgV1WLs2zteJEj+o+puEM45AkRl002t51zGiODRNcCLLScDmMGx9q0UU1g1JwS6RKP9e1ScjdPjUexjbsU+UtO4UMAudBbsPaQ0YbMzZKYOwHbe8rn3+KSzOu1R5WBKDX8C9twzxCvPlZHng4YtAeErUotrScapFvT0ySylSSdcO2a59+MA6g28h7GAB0/Ec+tprlnwwpIUYhD21MuzMDMMD1Xk/jl1Hq4S9joLmQKnp0KlUYOeA+UsxO2cYnOzoPJhmD8Ocd86/jjd7gsiMmP0f+rGXx8a1RCVzEsm1p70fw9ITs6YJc5qqGqp8Qp+rvE5MV/FPAXKGhQUhp6KfLBG4yugeNqAP4oa4Nr/a6FgHMxXTOlaQaaaeE96+uslciYaNnONpdtVHsYii0X0aw7uXWPhiE2I7r0pcAxRRD5X7xK4f1RfcR40fOaOF+xa0a8WyfFS9pRCcSsXloet7F+AChYLqpeWEliLJrU0py2rLta0Qm7oGCIUX0BrUXKY9nYlBgMLtIlIyEp/WR9XPQv7QlJvE9dwHgf8O/3octxEgtY+69dYHkOnYgZD+JOzPzgENyPPVDy/q9ZPPeMUe5DdqbTZWN/6nAnqxk45yGUqpP8/3vSEu1qpPRpLrUhEUUrpxxj4NPUJj+c8rFik2+aP+3+tD4JLGDMk4aqHTpux1RrfM9NFMWbhv3W3xBtk/SMAAD+9iPWtW3QJesjPFkWU526l2loDb7qeNtOXzDWMo3CMnLxVPjMqLLdD0+EbCR32ZmMjUKWK07yWW672Ov77vMvC8eEnaDO1zSfI/pw8kWI4ISnKdKxnpBsrk/BM0Y1VmUuv8sLyG/XIrwwo+Gbn6kLnXyTJpNYB3htuOx7x0rbheVrcPsEzcmzBTNh/8/BDE4WkIf4jh6tHbUy+AOtobfJpAY+NWLW5NJqLdgiJyI2nvKuq1YRrr5QWvOOPbtxrdKztSyw4t7nukieAYB/wPIFsZb05tFAxixXxcWl8U1HprLC3btXeQFifGsDINmLqLk0ARQPewNQJ3+yCWt5L0LvYMK6tYgrUQXX0cDRrIbpACCLZLpQHhsnJ0rx1GnQBTqA5gnEqSxYACJCQh+HGX2dWj6wySPXBv2m7XCXcFXAacYuYVUVsC2pq2wTiKEiwWlash182b6VfG4xJevLaoGuCvuDhQ+YyBgtt2qc5Tv3/YwjPmW315oTIKbPbp8607QKFYIkF+TgU/Iqrp1YWImk8lJThdiTC0bNeqx0Si8kEBjxJLNUdNTw0+2UjAMeZ17NGiTJaRq1/4wnRR+JamOHo92zgygClMBMeebNjw+/VcVnoAV0Tjvd3bZvf+nRr7S64xOvvuxczxbuelyZwwh4UZdwebiWAnC6fLytxqnpJfcV1Q4j7crH8FvF6Ke8Ab7jXceaaR5/C6Up+TKnmOOXCLWIV0bSuHJA/vJ0ayIreAVQMMEyKqOhjwfiEy23+iRfQx/T5wsXoYc1O+t9jldW0MxfpWSAuPVmJJCEU8osYis6sOrY+mUoksuvdk1KzPp9m2M1ESOeLn0Q+C/LMrPn/ISAMnTiIUTSTDcmB8RPi/ZzyVLb0EzhZXd4J6ANCmmKwg3TiEV9ws2AdyGCmntZeFRFn8HBnskshRY9ayUw0fR1098uu7WGAj6r+wp6Jh7gnKFNOsy6iSrlWq6SNYcspfMD/T4G7EsGvHhL54bkraauPqpAaLP8wTG1pufh/tZO1Y6wV895OhPQQ45q4ngd2/q3KJF8Ns99Ipo0dQrFcArZMeN9mW86KwyA64LqCHG1dclf8ZN1oKjrAO+x4cR9wfc+qRc4oVFYhUpDFym0P5dZssnBK5sYQRpBM/z7lTplYAWhxNeTze0N+JxFjXt4oqMdkkoKgNB3VLep95hfzi4jJzXqWxhHxELY0rvIr4SZuZo60p2tVeb0J4403aEAy0BLhtn0p1pDxxda10husghJoKRYF0qZ77D4ejY1zvDWA2sjaG/uIw7C6bGqaEuaRJQ22XIsFe8VyKby+2fXTHjKH3AbSF0R2sqwYP3HZsgd0Xm40FDVrGpo2Iow5IsjN3fQ3M680xIu0Q+YX/rYDVmjTDIb2HKGAfUKclT8WffJiTAuVrAtd7mrbgjZ0nnBks26/fvkDZ4TjrT77xQ1L/jpszhW12rnUpF+tEg1m0z8NVpCS8JbzPv3hQ7s7mJM9/dFrtmiv0/RD0VeldV9XoNQjA6ma0P2IjCAgyzEdmaM8/mEbE2OewQDHIUTCjK5pPNSR7bnkZBdjRjDoB5sf7i08DmozJBSqczeTiH+cVLiDbHTxsw4i3UdDhAOTxtqbexAlOCQsn+qfZVLR7yuCEzswe52ixz/4WvS0i66KaXHsCWcxodzUzndLfzRW00zefuxv19/u0bFlcjzaAKD3mD9BrNLKQ4P/ZZpOYvONxSn4QiqV0E/zwTqqsbx3Womdse7mp8qY1F8QyUYxJC84TRsI7I5akgnh4jKnUow02/Rf93oj/+DiAdqzMPY6rm1U38xyx65oVcDA5JIU4duJwQZ9UTjz1tmPxBBn4UpUDYwc13bAvO6zhEPBJWqiOWS9LwPNfByF6Gc7A2rK/qeCXUeaI7KhxYT0RUZGi90U5fCH9wzz7dUMYZr+060hYvZfIOcMA57yuAc3eiu126olGttKpAG+PXZ1wXRtHq8m9hcMEWBpRnVkAK8/cEQ6l//dGKWA4DGL//c57BZ+Zf6u/FB6XrMl/lEv/8RTJ7rT6lifTLoVVdFdj7qiI86a8eSMDclITPMIy6zrJGWqGZD2XLtG5cDFp2SqBscxSlrUhi4K4hhS/DyysXdr+ktUfeQ/ljtWPdoyyA7yUc5Dbuw9+Ahx/bWQfkLVWZB9ZvfruXZMB/LcXJ9L5icJJ6p6NWPyRJMXo3buPyVZ8ya0Le/PLm4a2In2v8l6yKjUp29+4qb8mUvoMymNGAVvXdNSKGxvBLmAOcDsXp9WmU71tLd1JTlq+OHDoJ9Nb5+84a7bqRkpp3K9lJHOpsZXvRNxi+4C/zWev31bauyMdtheyRufzhC19y9zDFc1dzAi7zjjuH4cRFeMg6QtBXEzUmsIemV0xgoL4feZcqe1+TQ1zv46fp1T1KHb7VPV9Dr2dAYo1OZUXrmb8r1UWPApqrRoe1YYjNclcG8zjzoSZrjyGX3i4yv8qWII759KO0JUNWDBk82SI/TsKKPdYWLC333E3NpdsxnKKoU9WzT8vw2dMlknXAXPGB5tnFWcVSzDi+wDvNi7hWcLYsuX4I1n+i/vHLD5N3U3yJ3wLYl9HBliYcDO8cC28TwcwZkYD92+gNxopnJ4ccuf+TfNBzwqBEMT7uVt596uS668SxXEgSch6d22Omba7+Oq9+Uw7FZrwzL7ka0FL7HJC77FT/N62hXthWMz9r/d9ukDfzhU+0cVP9pnJZQg/M1q7Ybmm8xxJuaEWn42ULfliESN6vtCSy17nErzv/L1b6WbRkh2zYamp7+WZe6F2kN6q7bppKmCGdTOJ6HWTRoBr3DHPWO11f4FV5lD1EHI9Jfg8UkOAruqzvyY8YaSVx/NPo5+z6bL6uTmCLJyCUMFEGmakwf6CAHuEScoMpNZy/Tvu1LuCbJ31myuR/SiWJ7odUOKBhN8ZMR8sUn2pKLxN+NL7rXEA9Ov2CNQCnp+efcdQRDv4Hs0QkJ+WlIzCKWLZBp3+ZMfJoTsWNKMlxiCWE6Z56wfs/GKoG7DlOaqAV9V5mNoWJM7gC91rxHo5WAdrxo9aLYxEu1aMEbsZYAIHpAUwQlk4o63PLCxGbWpECVyh0UhlHs0PNgC4pC1+Y8/rdCg/ewbjU9EQbUPV3bAeXT7hOfSU+0JnpnZNb6r4kFbMF8N/aJVHqmXD5cc8BtJ3WVTp3AJjPZ/5I47g6IKMd/7hQzSP9MMcJRC+FC/wg+Ie6V0eAzaw00AZUAAAA=</t>
        </is>
      </c>
      <c r="W1834" s="2" t="inlineStr">
        <is>
          <t>payload-proximity</t>
        </is>
      </c>
      <c r="X1834" s="2" t="inlineStr">
        <is>
          <t>wan2_5_video</t>
        </is>
      </c>
      <c r="Y1834" s="2" t="n"/>
      <c r="Z1834" s="2" t="n"/>
      <c r="AA1834" s="2" t="inlineStr">
        <is>
          <t>motion</t>
        </is>
      </c>
      <c r="AB1834" s="2" t="inlineStr">
        <is>
          <t>flat_payload</t>
        </is>
      </c>
      <c r="AC1834" s="2" t="inlineStr">
        <is>
          <t>https://d1xarpci4ikg0w.cloudfront.net/28c861b9-be3e-4615-9d3d-7b9027746bf3.mp4</t>
        </is>
      </c>
      <c r="AD1834" s="2" t="inlineStr">
        <is>
          <t>https://higgsfield.ai/motion/0ab33462-481e-4c78-8ffc-086bebd84187/f637a879-6071-4312-a801-379345e70e3d</t>
        </is>
      </c>
    </row>
    <row r="1835">
      <c r="A1835" s="2" t="inlineStr">
        <is>
          <t>Prompt</t>
        </is>
      </c>
      <c r="B1835" s="2" t="n"/>
      <c r="C1835" s="3" t="inlineStr">
        <is>
          <t>The camera jibs down quickly, revealing a man clad entirely in black, suggesting an air of mystery and intensity. His expression is stern, framed by dark braids and a tall, furry hat, reflecting a commanding presence. The environment around him is illuminated by stark, fluorescent lighting that casts angular shadows and highlights the rich textures of his outfit. As the camera halts, it centers on his striking dark red boots, contrasting sharply with the black ensemble, evoking intrigue and tension. The space feels both confined and expansive, creating a sense of isolation within this striking visual narrative.</t>
        </is>
      </c>
      <c r="D1835" s="3" t="n"/>
      <c r="E1835" s="2" t="inlineStr">
        <is>
          <t>Wan 2.5</t>
        </is>
      </c>
      <c r="F1835" s="2" t="inlineStr">
        <is>
          <t>Motion Effect Prompt</t>
        </is>
      </c>
      <c r="G1835" s="3" t="inlineStr">
        <is>
          <t>Product / Commercial</t>
        </is>
      </c>
      <c r="H1835" s="3" t="inlineStr">
        <is>
          <t>People / Portrait; Abstract / Texture</t>
        </is>
      </c>
      <c r="I1835" s="2" t="n"/>
      <c r="J1835" s="2" t="n"/>
      <c r="K1835" s="2" t="n"/>
      <c r="L1835" s="2" t="n"/>
      <c r="M1835" s="2" t="n"/>
      <c r="N1835" s="2" t="n"/>
      <c r="O1835" s="2" t="n">
        <v>97</v>
      </c>
      <c r="P1835" s="2" t="n">
        <v>618</v>
      </c>
      <c r="Q1835" s="2" t="inlineStr">
        <is>
          <t>High</t>
        </is>
      </c>
      <c r="R1835" s="2" t="n">
        <v>1</v>
      </c>
      <c r="S1835" s="2" t="inlineStr">
        <is>
          <t>video</t>
        </is>
      </c>
      <c r="T1835" s="2" t="inlineStr">
        <is>
          <t>thumbs/035209933ee57083__0.webp</t>
        </is>
      </c>
      <c r="U1835" s="2" t="inlineStr">
        <is>
          <t>https://d1xarpci4ikg0w.cloudfront.net/89a32d2b-e1ec-4671-b7e5-302a0887ce98.mp4</t>
        </is>
      </c>
      <c r="V1835" s="2" t="inlineStr">
        <is>
          <t>UklGRrgZAABXRUJQVlA4IKwZAACwjACdASpAAfIAPpFAm0klpCkorBKqUSASCWNtyMADZG+nFvCNhG5uT6cXp4vW9nsSP8h+cIm73p1b1vbifzg+aX6672YxxWZVqVtZ/e/YhvL+7No1c+PhRqEmhMlcF0qYBPXgga87m9h7Gfv6i+KaIyl+EtYkLzhBL2u++g35GnKUHAE6QHbw/OLsw8fQLjwkJz0GM4yK5wX6i22/+YN968L6KQidTthjy6GETR24oM0z1Ej+1u5eMYIXvuM2U1jb+jNDGhRUoMeWuziS4hMjr//y//p63NrtRkMUuvo4YNeT+s90lWdZmhvyNWg1Yuk8zvYUH60zKVy9/xAzw8IQuRLwImljhaps80b2HEx1LyoJpnpOsW5GmIrLJdH0YdvmTUbWyBmC53ezTNydvttHYvfQS7P24vU7lXscX7wWe3TImp0dfCo4craoYoG/aFLia2itZZfNT1aIGMon0k1/f20jqZEYvGcFwQbs7l59+QjIAo44I3z0LGWEcEKTxy2rjh7V48IkWDFdIZQPalV5N/rdUh/sbg77rQrcKxLd9YcJHJD7XPqX6IY2iDKfEnYILc/OvyeVQQoRtzYq2oH6hfSoKAVZGYq3LmNJ+08AP+zaEynk0BX98s/B74Gg3bBEJ5/Ga44exZvrYTlZZT9PGwIH1NQsvP+qe8KlppvXv2PcEM2z1y3igSp1y9d/gIVV1Wd8oxOmOgkHm+YblhN+dSBZuKJDCxyWWFXqWDF30JsWbE1Omtp1vQz/6F8AT/4cZk8m3hu6Yl3+Tkap1JRbQ+SCWHp4o4WyhTzTyuwEuC3yLoW12v6LaGXvX2xssxry4rugFAGRuoLxOw+BLkowHPajCpVtNzUmq38Tv2E9FiuIKM8PmV78Ev7lelnXva1C2Axlg6J7rg2nTwiGhksb+R0DtfmD4k8vqJmMosguwA4NGdM5hJKD+oyr+iNfRPEbuHRRLvj7NeZKbKWKPxhLJYbdi5ZbGts+KO6ZiETLOjPyz0YfdNPLa4SJbDpIv7Em+gfMhW11OzbWOXJBMvDRXsAwjXbIWbJAFXk8+sAPrGqeD8KYpGNRS5w9f0xs1JOd8ICSF5F3m6cUsfoKGg1NKFDSUF9zaKdQ755F+88jkmR68fEWTyaphnxyIH0O9Kzw4cnBLsgbv1PO11dEqoVgHULcbsZdIWEc/nWMQ0mcJLvHEHnmXwEN/+CJiG8j0iELVyAvaMGsb1KwACuZ8Z+MU6UVaF5Ui9T1Gkmci7wrrPfp6Smoqonl6/GwV1Yr9d2fDgP30EmAKn9HSgv8y8S/PFpb+t1w0taZiq/X2iUjoq6FqpPYP40g/LiIaHNZ5jhktPWwRmy6BtIFiRl1qCEmGczv7awYBzkSsZVRmSQCzUNV1hg9QKBMC2i7VEwOgygoNe/MNfOF7iEnessN9BCCauQqpERHlX+QbuupHEpVYIXInYMPj3K6BLtg3c6SmrncZnfVieY8fv4RjwpOIIc4v9r0e6JzvUCTHVWNP+AA/q2us1GUI4qlbl/8blg6oGF8asOzM4bcJUIqK7vrc5580rznoDNk5DvdWGvWxtOhnZV/XhVbDNMZeGrN+gv+lQ3poXbYWsiTZVnPQHqYuqV9BBnV92DosAfi+FzwyLUQxlp2Q4NSVeYc1vjFREtsJxLodN8qjRUbGpO9fOKJu3W5x+2yu/QdrFIt+ID3FtUUSyMMW80q4pFVaTERtqjmn7hZb9pQlsaMLISZS8oUZH8BbvqOA/ko3pfEO40qqEt4ScnlCKsQauHtugUYBDigTlXEhWWjvd0yZKYVNE8tW0/C0mDFua/YSR9JgqmVKRfPruRVBmPF/xVeo//d2uRhjeb9z2JT8D6Rad8pF7rUHmkx+6KigMDq8Kw8j+khMBI/KfJKtEvn2BlZrizQ4b6OB2/zJwK0gxtWC8N7QiIAi8aKwQaJ5qy/q/+CqgPtyWs9WtmAQ5qsNd5ZU8PiP59xK4lkgvAYPRjQwV4DznOjoGjFu/phjLxBIm4JT42eS5GRIlK4+MuNX1AbI5ANMrI9taDtSg9ZCqKJeGUBWvBuqPFNuhUHd6iywjV1Y7myztlICziDreF7qSNageXF8A6rSD+IokBxT2rgPhLBRAwz9swjVl8MjfJSlhicwY8dARxfRYgPTJSk3Fb+Q4XzCsXZy2w1Q2YDBj/DM8GaHcvMp6F19czVAO2YV0FZbzSNXGh8yarvYmlzDJ0jzZS/UWNlh5q0knUinJ65X9aiC/J5WHD6lVEQSGVDzuirvpGQB8pfRRHIrqtV7ozbdKrgbVtYRb1QV73bhloXcskFYo1UcNvVR/npMGVscqGB1On0+eFS4kHN2kRmD1TXQLbssQp0bay/VPUiLikdOivpFliqe76tFxtS7mDDwW9XeduM3/Ubkp8sYW/JCT8JPtCe/cu2AgwxVBeMxP7BoEP5nCld7Ezmf6Yxx4n9/dnfFR/IwZnx+pk61zWXQd/J5A3VZ7IGZusLkCUaH9BUfcVCg4n0EfDBbBaO4X2J2c/zMMsb1oIkikuRn80+5uNF43sA7JgWya4X2Hr/9w5GGNuhCb6KMrVxJdqMc0lSRrb8MzeflWdkqTQW9iXczFrdoeJLR54o1wGKxuMbWWO5nV1q/LBTgYCe1ZdM3vlCgg5McQVfiypPJzJd3/iqu44AS0REj1SP1n/rL1hJB74rwcsQSeAR07eCP0GA0T/YVggEJ5VqMZebKDsRMS2JZI0XLEwTLIUV4HbhKRi1HWJxP6iJ4lKKMbe4f7Nzcigmyd7FJkhGPcwqQPNLTsBRYz+Uq6oZw3QJBW/bJXNxW3iygWhS8yV+0kUBW9fQ0AgzegdRBbqWdKMPjliTlVUuPefTlq/CV6Pn5GdMQGePW22JVPrKHMFPCl4Nb6lTsungGLnVpDGW4jfdLBQaIaN8hIQ880Cv2BKaVLOlY42Cr5xT5jWH8hwmUuD/GlpmG2HhHMk/mVDq+9HtRYl5dxIpUQAA1N1qtXIvhWJ6AFg4C7XckcaiYlXFEkXM63u+A412NkICdGlhNHobKb7PeowSAt90crQgwHwrHy2G9/4Qk3jIHveSpFRuCa+fGvnL5m9k1cdoaNg/4fXZ3C9WpI+4bj9hChRFgLPh3WFZdvRB1V3Z6TZsBLDzOUjo3njCjhCLC+eQnbZ9WSSoR5ATWz6lXKeMbMhWMR04ON73hoogCJdUs4Qr4FlciVeLCa3mJDacaK2JXs2vQekWHmWsjzL3UwQGl5PWYYMGlmfIOjktqtZyNVn/dpm2JqqNLvMJx4bPlVRqPlF789pfBU7HcKQeZOQh0hjQ5nhr5efkDzyo0dEvdGx1xuGAdf9yBzdBOHn6ifDLUhJ3vCnmMUKvQoQoS8aAyN7RfOSrBa8V0vjx5s24RUzAJR/T0qDSwgal6EdqdpuvFciDeDUS8miYRU6O8E0tFnE/86X/P6qGSDAVafUHJMFPLlYZYnhxKiFm7+bMGbNKODd+8nB4h7nRrjv77heULTH0P7hYs5rjGYa28o2Hhby1F9xChUsCuzvJNGV6sZzqKnmyhsAzfG8DbARSMQWyRxFu5kUQpRXHTShqp/WbALwUe4E8vXiGI6RyQIPP0avcDy/PIAw8epdvEdBzWyAk5EF99/rNnIsZiLNmaXREB53cm+uXmkbsOJQnT67ba9s42aGm/Qf6GF2LVQlK0zGoyyKEBmMvBoyLV503TmQLdRIpMU/jyIlK+PxddHTp/DujpUQavN0eyu9BKCbCM8pAp57FplTZh9EJt6psIJEpUxTYKKianauJYkjZv083vNqj3SwxWqTEHf7ficcIbEYMvtPKj8lNRZC+fLZkqQvgANtCbfnPRUOpOEeW154sYkOUA4VCxRxbirXu/E9/lzqY0BuOSjzcezl5UdwDP8cqtpkvtTLvmCAgJDWOcFNB3wWIXEtjLMWQDHSMeMyvKcAPzVHzS80MlaosvdiCVg0cM9JzCuMziZWbWj15htZnBfXk/fWNCTx2kCePdr3U34sm01iJP6k7rw2yVVanMVhfpn8TejDsaytRlymqo24i23sf0lFBWmdDQdUmYUtLKZNEq948RYN7hNBLB063m9fSU3bw3I9X3kTWluGJtptSSqKnYnEAtok5UtBgjPKThYdO11VPsH9rqMqROYXLxjd5Igr0sFbrOanCQEuzeiBGKH/gXQP8ksQxQ+nennn+fXPVz39IEPMw+Eet+oes7Msh2tMezcaYXOPCGhyY45GIGsHY2jDiUrgtBDivFGjNRAjG/xaOrdCL0LZ8DX7G+e9+7krpaE6pPMOW0R+QF4iHbVCl7w93Z1SKat5mtjLxEqVBS34lGg0NrhpZT4JYWzpE8SA8EL6/+IVdWnepcnfnR9CAWPN8PJ268tMS4RpniwlZaS1JJZr18V0TUWxkgC8UUWqbAv4JNMN7nxOhyAY1sphkNiHAqa8l1DDseaKTha+mgZrzE1XL3x12MO7R2QTv9/7SGyDmKB+U+hdTkougqci6tB3/dGbywxk7XnhlgNaFrfPsyFXEY+Nq0BV9WS/+SK17aUbLNQcPdRAMqDxvUv5UyU9J7+3me6m+XlJC2ljy4duU51MPdqcPvNCsZ1WAv0wENho3CKI6hWDZXNfDyrmCw7r742IHuwKSu/9t/mWl21kVkYy/JdYBZ17QTlO9E1Opi3QyhcIsMI/jlKhsbS5U4v1FQhJ5B8/B5bcB24dQYJjJV/TcSds/vffaTur1AtiYzhkq7NK+bjy3h3LT/0IPyKnedilZfpw+x5Y/hLhXhIkHDT2RuQEeb5mK9jXkzWodey/nuIDg6bNmCxBJuxs/FeUD9R3HV897Jil7uD/FEfJP53nyjYlQjDkG2NjB8DqBhApm5Q12IDx/WETX3k73w6UN+6CZUWMMTmpQU0Tlss34qus+ltjfbzZi6xPtZM5RRVSYrCNsNaGT4yDmBMKQ1cyUysogf/lnsID1jsbg70xqk6IzuYc8rhrPeoT1nz6CF6js3VkR2BrKDgqQFy2UTxh7SCMR2Uh5I2B6rntufj7MK7ytuYmduK84tQpGqvroCLByW/qcxQQGKHJ5gV1wfcF0sfhyIo6USAR7nliq1z5N1iHBbhhdhtjfwXc6tXyfIYWurpI4hrNEtcOr8s8vksl3U8UNDrixonCmviUmJWKQXUbQpgujZ4GaK9ENqVZ8Ht7C057W6WcbRTeu9ltxkqH/PzOow1VRWRuKmxQ/+9KEI2ijo8/3P632SBPrAd9XW3IOEJCpfGJUuKdebxlb1cRtRdSAHFooPiuByJ3g3h+oV85Oh9cTheSZf+fST+kE6183XV/U6av92m9dLo5MNPb6/eXA9qOHWBpOQo5Y609iNIrqzQ5vFIV0en8PRg8iEnXFIaq0lwVR2YuofySCoRflunzJB/3eFidzKw3gF8RsEGFB7SD2aDy5xpGw56zZT1MsqnUeleV+5os+9FdF11zhOa5LZUa/yln0ImzLLlgpU7Wob1c3QL50vD5taW7H2VynDUPaF85+m2RDoaHh6osQC2WGj3sGVVnv3us+akChoed9uzwnXdtASgTxcyq68D1XgcnbYvfdBJGi5TEuVE9lmDRe9tycgxVwoyoCWMp4oXVL7ZhXwZ4Ex94GrslNnzohCpGsSuV/UOwa/VQgW9RxbckwPc1+d17cwxmLiw+x7CODQMvdUkuqYTVz6Dmt4LGalJmsTtSGHNylQig/WGdY0yUMPUT6l80B3Nyhouz0nTSwHIt1vuZgv67cOQUB2f+j7e6UbfpN0KF7tAMYpLI38XQzZ79SPGxk/o6lmtV9eE8Zo3w6O8tj0tsPg98DKbPNn3Gasd1U0a61vjKYameVR9LHClfJhO+JJ+222qstNXbfq5jVLLJawGNkb/fmQyVIM0c0kpcuWp69vB6Y+BglJ6NfjoVstm8He1bli94JPeQGMXgTMo2EKESoQfOK4059I8Pm1tSs9utZu1HemrnT7zJ3P0wRyVtLoNtZwbOlK4ywbzk9LII/Mehno0oRsCuBbmuEgIYuLe3N0xO3Y+9ECbhRZHy51bi6yRQafbl1ws7SccLs9JbXHghUa905vOpdnJZMwV14pOvn3idZWeRW+6kq6+ar6Gb//89fHGtxa7t21pYC6gVCOifqVvVINNoYNe5EkYLv65td558qDPH1tSEgCV05lfEguvGgGSjQmT/OfPsSMsNe+9/XetCcJBzMmy5IC2FKtHyDnnv0NpSYPsayGYpPRc8s9+70D+QLTO+U7i0rFYWecqF7Dp0Ti0kdPdnZwtqukw+bmqsQMglGBYwjk/EHtwAb2V5xj/ErpEVieJ7Dh6a1J579hgdtreRYIL8g5K2Mhn6o9RXzfcSeRfCZhDDldcWrP8dGMWzbnGRcO3R2/pu+kQC7JEEkKvgGjhIzYFjX25NvxPBur3PBqJCiChQdEpKRh0dM52QkvvQ5qMmjefUzWSUxgGu/d2ObYmVYFF0dVunqTlFFsx+8/XiBBX7X1ZN5+e9yXLI9+V3rcs9VIzlGe0hlimCvLP0BtdyG/qsMKBG40j4DKkK9Mw9hMizALzNOHnUsyZ+V8lIAnfG3OI+bBhy1F+WMu5xRytXKsuX6wnabD9OtNXrpYrF4w4RuTziuqhtH2oR6htep1R0JyiadBYy/YWmFEG1L6ObvZ0A8UMdaIYmMppCfFIy2J68s6536eODjyGWP3rytYxFwTTapNQB7k621/82XTmkG3R1ka16ffEmNGIFk77047WPqMdHiBasvvI5WsQ8LbRT+cXCAozA+Aqg6aShTDGV2sgCs/z6O9oP83UKxeLIl46cW9Bon4kdHlw0DFGKbZr2vVO0OolYL+7qn6MmhZCOKJ69tgasLWhzXyNYRQraSGztpZbHnMxRw8xT6alqgODwVwqe1xDrz0lbZNR1gTJBhBYkk4htOTmkr3o5ZaqLki0/+BAN4R5UjpGvfbORmP+UqTb6iTbEp2C8nd1gAjQJSuBXj8DKwHuE9dI4D8Cv+e1mROPIlo5oZktp+2668A+QoW+6o7aDVk5lKGoPjqCPZNj72pmEukuyioGIGNcL1T5yq5t/4Y0R28FG5wABmto9Ghvf2fAXn7MtGpKhP+oXwvouXDiJAA2NwR9m9AW1iWiB0K4gzjgPY/DXnDaNC+rHd2XZu5/+nDwBVc4zTHj6SUjU+TX3dZ08w5JlOl/dLABpMkNr8QBbgzAYEcSBR8DGNqyrTAvJJLLLTNnAbrji1bz3x+FSxfkTcDVHpUFNjKU96F4KAuhal2ifT9ZcYDHsUcAknf9KCVqQ9CFmIAAuU2OspUqq2eLQaKs/nHA0LUXJ3keTeadDuBgbjmeLa/DZ/VKNN6B+w/fnrEQ0CK/uYs/xkSXXYXiy03ZXtJbg2XpWeb0KB6eJlB2sTE7cZlibUEIUGfGLyXhvG6P6PvzVqLNd5dXs8+r04fVjO0p2qyek2Glk1ixZqAeo2F/Z9q+ZfsMJrudgZFgqXf7gld2IBqSluUgYNpsxy1kUiv7hyn7NVLzu087SkfooXp5Ywy565C1cC2Yk2p8o46brHckh+u272Ita4q2I+BPdh0ivXRGY52OHtugMDaG3YesT4/pXtk9jwlYRh2khke8FsJC79AQdhmmuhYfvBd3zpT2FD+S6bP4GAC+HWrTX2dNGakqS9hZGwZvlDXh1s8wDxqDMkQAdjYF2HDxOVkUmP0A1QZQEhr3hoFopG2JTF1mBsVmMgCMaTQPh56ZvQ9kuISBGpvAIUprUtYmJyX3nz5L0L5HZYU5Tqq+zD1HqLCfGZSzlmMPy1oQvOgws0eBMp2CNQxK48yvdfZ77y/G5rPmaMdAm+MEu7YcRH2E/2baOOAZ15b+m5hCDcxvvlg5nC3kOznfY2Y1ePGCROqFNR4aXIYAsJnTzlp5m7X7iXWp8g3fBn393T4ZpQVm+POg+qlIXEQqXsJM7Lbk44Fe2QYcVyr87UCBB5ZCaL2B/RPmjFYoYPzlttbb392xc0uIIu/H6gblqN1RH4cjsQM5SFGn9RegAcAAFe/kvN1R8VYxn242aJ5O9P3f3fXxadnVWHPnZX3T7p9MNDceevO9FuLZIVr7bHwVJ0r81u0h8Ty7u8oXNmauxZnO421V8pbsW7CcsiQiClhGA91ZIyl5ion3sISFHnjf4fpMzWBMo13kSoESsYjUCa1Rk85qyzVRhhJvc0HdAZd+I7LaI7uWHNLemnS5vTz6tOGwh+/rmZfod+88LS3nC+IYm07uGAgr5zvOkO6s4r4OR80cTqKzgt/5alZu192Q4xqhGtZO+c4ropb1PysN3wjlCYM3T4uIq01v7wbB+yr7Y2B7mPEhRtHp/qSQ3/RnOvKhYawFZY3NnpC4SxSMtmv9hGHDu2kBQVeJinw+xj/dQhiA4N4tKaUDA4BpBNvawfirBpBiCA+eVisBIHJmQEuCo9WBHfkgHGrPPbbdhkCZUKhIuwh3qAq9lQublPlFY6evYoYKNI5tnlAEP62HrqcIHym2gRaoTsdFuzA4z2TwPps0OokUIIYTVbkK1z83Qh6AXfTXvKRHTs9tP0njdVsjmTTK9S++ogxztOlR9govWW3qzfoAORdTtvx8u/FxnIhk1zIVGQgFdueNm+r+bLfhDVHuBr4vB6WHAYoDao/FJBXn2Aj6wMSULBpsJzoXk0mPaRkhaK3soWb+5VXyG0QW50KlCM11mORkUILUVG8vZJHiD1V0ArfFTCqtcQa0GWZiwSZEAAAA==</t>
        </is>
      </c>
      <c r="W1835" s="2" t="inlineStr">
        <is>
          <t>payload-proximity</t>
        </is>
      </c>
      <c r="X1835" s="2" t="inlineStr">
        <is>
          <t>wan2_5_video</t>
        </is>
      </c>
      <c r="Y1835" s="2" t="n"/>
      <c r="Z1835" s="2" t="n"/>
      <c r="AA1835" s="2" t="inlineStr">
        <is>
          <t>motion</t>
        </is>
      </c>
      <c r="AB1835" s="2" t="inlineStr">
        <is>
          <t>flat_payload</t>
        </is>
      </c>
      <c r="AC1835" s="2" t="inlineStr">
        <is>
          <t>https://d1xarpci4ikg0w.cloudfront.net/89a32d2b-e1ec-4671-b7e5-302a0887ce98.mp4</t>
        </is>
      </c>
      <c r="AD1835" s="2" t="inlineStr">
        <is>
          <t>https://higgsfield.ai/motion/2057206c-09ef-40b2-9cc9-049e41a0b8bb/4c45cf51-55df-435b-bb6e-2f6ad9b29100</t>
        </is>
      </c>
    </row>
    <row r="1836">
      <c r="A1836" s="2" t="inlineStr">
        <is>
          <t>Prompt</t>
        </is>
      </c>
      <c r="B1836" s="2" t="n"/>
      <c r="C1836" s="3" t="inlineStr">
        <is>
          <t>A silver Nissan GT-R R34 with blue racing stripes roars down a neon-lit city street at night, engine growling with intensity. The car surges forward, coming aggressively close to the camera, its headlights flaring and grille filling the frame in a split-second burst of speed. It then pulls back smoothly, revealing the full silhouette of the car as it maintains its momentum. Behind it, another high-performance vehicle emerges into view, locked in a relentless pursuit. The scene is electric and fast-paced, pulsing with cinematic energy, sharp reflections, motion blur, and the adrenaline of an urban street chase.</t>
        </is>
      </c>
      <c r="D1836" s="3" t="n"/>
      <c r="E1836" s="2" t="inlineStr">
        <is>
          <t>Wan 2.5</t>
        </is>
      </c>
      <c r="F1836" s="2" t="inlineStr">
        <is>
          <t>Motion Effect Prompt</t>
        </is>
      </c>
      <c r="G1836" s="3" t="inlineStr">
        <is>
          <t>Cinematic / Film</t>
        </is>
      </c>
      <c r="H1836" s="3" t="inlineStr">
        <is>
          <t>People / Portrait; Vehicles / Transport; Architecture / Interior</t>
        </is>
      </c>
      <c r="I1836" s="2" t="n"/>
      <c r="J1836" s="2" t="n"/>
      <c r="K1836" s="2" t="n"/>
      <c r="L1836" s="2" t="n"/>
      <c r="M1836" s="2" t="n"/>
      <c r="N1836" s="2" t="n"/>
      <c r="O1836" s="2" t="n">
        <v>97</v>
      </c>
      <c r="P1836" s="2" t="n">
        <v>617</v>
      </c>
      <c r="Q1836" s="2" t="inlineStr">
        <is>
          <t>High</t>
        </is>
      </c>
      <c r="R1836" s="2" t="n">
        <v>1</v>
      </c>
      <c r="S1836" s="2" t="inlineStr">
        <is>
          <t>video</t>
        </is>
      </c>
      <c r="T1836" s="2" t="inlineStr">
        <is>
          <t>thumbs/69fb15cf8ec130ec__0.webp</t>
        </is>
      </c>
      <c r="U1836" s="2" t="inlineStr">
        <is>
          <t>https://d1xarpci4ikg0w.cloudfront.net/255d129a-d304-4c56-8cbe-7ee6f1cb258e.mp4</t>
        </is>
      </c>
      <c r="V1836" s="2" t="inlineStr">
        <is>
          <t>https://static.higgsfield.ai/255d129a-d304-4c56-8cbe-7ee6f1cb258e.webp</t>
        </is>
      </c>
      <c r="W1836" s="2" t="inlineStr">
        <is>
          <t>payload-proximity</t>
        </is>
      </c>
      <c r="X1836" s="2" t="inlineStr">
        <is>
          <t>wan2_5_video</t>
        </is>
      </c>
      <c r="Y1836" s="2" t="n"/>
      <c r="Z1836" s="2" t="n"/>
      <c r="AA1836" s="2" t="inlineStr">
        <is>
          <t>motion</t>
        </is>
      </c>
      <c r="AB1836" s="2" t="inlineStr">
        <is>
          <t>flat_payload</t>
        </is>
      </c>
      <c r="AC1836" s="2" t="inlineStr">
        <is>
          <t>https://d1xarpci4ikg0w.cloudfront.net/255d129a-d304-4c56-8cbe-7ee6f1cb258e.mp4</t>
        </is>
      </c>
      <c r="AD1836" s="2" t="inlineStr">
        <is>
          <t>https://higgsfield.ai/motion/2f2a541b-6ce5-4115-92fb-4d6473d8e3ae/01cb21b2-c935-4ead-be0b-b5d6b0714dbb</t>
        </is>
      </c>
    </row>
    <row r="1837">
      <c r="A1837" s="2" t="inlineStr">
        <is>
          <t>Prompt</t>
        </is>
      </c>
      <c r="B1837" s="2" t="n"/>
      <c r="C1837" s="3" t="inlineStr">
        <is>
          <t>The scene begins with a tense standoff — a group of soldiers in striped uniforms, standing in formation. The camera hovers uncomfortably close to the rigid backs of the armed men. The air is heavy, silent.
Suddenly, with a sharp whip pan, the camera snaps to the side — fast motion blurs the screen before landing on a lone detective. He stands apart, leaning against a wooden post. He’s clad in a wrinkled beige trench coat, fedora tipped low, shielding his tired eyes. A thin trail of smoke curls upward from the cigarette clutched between his fingers. His gaze is fixed on the soldiers, but his expression is calm</t>
        </is>
      </c>
      <c r="D1837" s="3" t="n"/>
      <c r="E1837" s="2" t="inlineStr">
        <is>
          <t>Wan 2.5</t>
        </is>
      </c>
      <c r="F1837" s="2" t="inlineStr">
        <is>
          <t>Motion Effect Prompt</t>
        </is>
      </c>
      <c r="G1837" s="3" t="inlineStr">
        <is>
          <t>Product / Commercial</t>
        </is>
      </c>
      <c r="H1837" s="3" t="inlineStr">
        <is>
          <t>People / Portrait; Abstract / Texture</t>
        </is>
      </c>
      <c r="I1837" s="2" t="n"/>
      <c r="J1837" s="2" t="n"/>
      <c r="K1837" s="2" t="n"/>
      <c r="L1837" s="2" t="n"/>
      <c r="M1837" s="2" t="n"/>
      <c r="N1837" s="2" t="n"/>
      <c r="O1837" s="2" t="n">
        <v>109</v>
      </c>
      <c r="P1837" s="2" t="n">
        <v>617</v>
      </c>
      <c r="Q1837" s="2" t="inlineStr">
        <is>
          <t>High</t>
        </is>
      </c>
      <c r="R1837" s="2" t="n">
        <v>1</v>
      </c>
      <c r="S1837" s="2" t="inlineStr">
        <is>
          <t>video</t>
        </is>
      </c>
      <c r="T1837" s="2" t="inlineStr">
        <is>
          <t>thumbs/0867ac8b07f227ce__0.webp</t>
        </is>
      </c>
      <c r="U1837" s="2" t="inlineStr">
        <is>
          <t>https://d1xarpci4ikg0w.cloudfront.net/d86bd212-2229-4663-a4b6-bea5952e366d.mp4</t>
        </is>
      </c>
      <c r="V1837" s="2" t="inlineStr">
        <is>
          <t>https://static.higgsfield.ai/d86bd212-2229-4663-a4b6-bea5952e366d.webp</t>
        </is>
      </c>
      <c r="W1837" s="2" t="inlineStr">
        <is>
          <t>payload-proximity</t>
        </is>
      </c>
      <c r="X1837" s="2" t="inlineStr">
        <is>
          <t>wan2_5_video</t>
        </is>
      </c>
      <c r="Y1837" s="2" t="n"/>
      <c r="Z1837" s="2" t="n"/>
      <c r="AA1837" s="2" t="inlineStr">
        <is>
          <t>motion</t>
        </is>
      </c>
      <c r="AB1837" s="2" t="inlineStr">
        <is>
          <t>flat_payload</t>
        </is>
      </c>
      <c r="AC1837" s="2" t="inlineStr">
        <is>
          <t>https://d1xarpci4ikg0w.cloudfront.net/d86bd212-2229-4663-a4b6-bea5952e366d.mp4</t>
        </is>
      </c>
      <c r="AD1837" s="2" t="inlineStr">
        <is>
          <t>https://higgsfield.ai/motion/7a144766-cdd2-4b73-8a27-67b35f2d4ba2/3449c97f-433a-49fd-8bbc-501938d79dc3</t>
        </is>
      </c>
    </row>
    <row r="1838">
      <c r="A1838" s="2" t="inlineStr">
        <is>
          <t>Prompt</t>
        </is>
      </c>
      <c r="B1838" s="2" t="n"/>
      <c r="C1838" s="3" t="inlineStr">
        <is>
          <t>Extreme close-up of a sweaty man under warm, golden stadium lighting, captured with cinematic intensity and shallow depth of field. His eyes are wide open, fixed directly at the camera, sweat dripping from his forehead. From his eyes, nostrils, and slightly opened mouth, five oversized human fingers slowly begin to emerge — glossy, fleshy, and unnaturally large — pushing outward as if someone is trying to escape from inside his body. The atmosphere is surreal and grotesque, blending psychological horror with physical body distortion, inspired by high-definition horror visuals and uncanny anatomical mutations.</t>
        </is>
      </c>
      <c r="D1838" s="3" t="n"/>
      <c r="E1838" s="2" t="inlineStr">
        <is>
          <t>Wan 2.5</t>
        </is>
      </c>
      <c r="F1838" s="2" t="inlineStr">
        <is>
          <t>Motion Effect Prompt</t>
        </is>
      </c>
      <c r="G1838" s="3" t="inlineStr">
        <is>
          <t>Cinematic / Film; Glitch / Experimental; Horror / Thriller</t>
        </is>
      </c>
      <c r="H1838" s="3" t="inlineStr">
        <is>
          <t>People / Portrait; Landscape / Nature</t>
        </is>
      </c>
      <c r="I1838" s="2" t="n"/>
      <c r="J1838" s="2" t="n"/>
      <c r="K1838" s="2" t="n"/>
      <c r="L1838" s="2" t="n"/>
      <c r="M1838" s="2" t="n"/>
      <c r="N1838" s="2" t="n"/>
      <c r="O1838" s="2" t="n">
        <v>93</v>
      </c>
      <c r="P1838" s="2" t="n">
        <v>616</v>
      </c>
      <c r="Q1838" s="2" t="inlineStr">
        <is>
          <t>High</t>
        </is>
      </c>
      <c r="R1838" s="2" t="n">
        <v>1</v>
      </c>
      <c r="S1838" s="2" t="inlineStr">
        <is>
          <t>video</t>
        </is>
      </c>
      <c r="T1838" s="2" t="inlineStr">
        <is>
          <t>thumbs/35a2c826d07734f9__0.webp</t>
        </is>
      </c>
      <c r="U1838" s="2" t="inlineStr">
        <is>
          <t>https://d1xarpci4ikg0w.cloudfront.net/d77da8d0-3c25-4ba4-98d1-80e1c484be74.mp4</t>
        </is>
      </c>
      <c r="V1838" s="2" t="inlineStr">
        <is>
          <t>UklGRnQiAABXRUJQVlA4IGgiAABwpgCdASpAAdIAPpE+mkmloyIop9NceRASCUAxC0Q67l0kIjfo+dnx74ZfVI6PL3ntD//rvfNea/9y/VQ82D0d+q29Ifplv3ftvNtR/helWy+6mcWC7Za60VQD8of/z8v37rv1jRkkxK2D+fxR2jMyZ4ccO8CHNuk/ZH5DQBEf4CZ7wuXKCCnd/nhDj+gzR5TzkfsbQBu/0Se9qrOROcl832/0kGKssvmF156cQ3miMP9UJvO7Xl+2qmasNwiNA9jplvXkfmK19Qw06yBcJBHr9oPVc6BRWEj8wd7oOGoNkRDQQj6pf3KTE/DEQWrzQIO4JtyAmjlKG3ji21tzMsGAgEEwz1K9IrFWIkD5ilkEugjDE3PkQts2kRD6jneuX+68WcEiQ7xhWmKDAw++V3ZlLxqe9O1sfWaJZ4QQFnAWWdBeeMKJbGpH7wJNrVT87rwUrx4BHluUutih2S078tHnayS+Qs22ZOV3W1pJ75nv+nEUQrwvEOIUKg3EjAJyjr8iLXnzkSMHLdCYu+IH7j5whExZy074we4jk3gQU4hMGpK09V0Fvf/weST4uwpm8jl6ItkAbLd6G+EmE8qZfYMNkupI6874T6443/WAAlhEm4Gu2IsP24yS9DU51ApW/3vQ3UR7F2JX4iUvNKYX3sWjc1Q6h1fJFSFKj4G5wzz9oUFlZXW6UIvI9ghB1rsQlDFMVw5QjVFxCJ2pCc4I03jKR/h50VbDCnr0xAE09D73tj2t/tNmtB+icMXUmQ/Sj9uL4H+qdIHYTl/3IWAKtEF6de4llfLCLcMMXbD8CzaG9HNqLvordu1gS5gJEJ0BeFJj/eo112EvVcMDGfz9vLRf9X/qUZNQBHrGIuW1YGUmxf9ASy9OUXjNe2S0Q0Z4bVM9uv+QA9OxY98blk/FcgfmlAVQ3AsqNNn7WqwfMfWF3HDAKzm2cHPvkub5KIQiCfalXSu8eT+G1dw6wxeNJmZoysAtp4eYJc7UWd+ssi1aUh0K+wF5hqY3JXSiUO9H3utWjIkuJJpo/2Oxd7ioR3nhh0xLPmyrc+LOeahQ3qZ2B6XXZX/8JXH5tjFQumaRzot2qi+/jSD7c/2gbvGprHKObAo4rFMRlTEamzny7FCpDfj6WZSR/qa+KOv+gqvcsn3aMWshnqcpR97iXnDAgCrL/awbpkrsxfje/q3Bf+fBL1eO5PO/jQaItNgfRF7SJ7bBwAtzHMQJZxC96rThrUj+jhs2v8+BOG1HgmUXYroO+Is7jl1voHAZhkBes3PJob1uXCyzkQdahEVsYS9OEHcxQN5Or5sW33zRpppqDAAomg3ec2CcSZU6qKAycSsBMyUILizJKOyA7VRM0HOijIQ/W7Zi/rmzgyDf8UmHwH4XVDHPtW3gtj4wE3V+eFdVnLumJ1dyFyQb+Vta4dN87ia6/E0DjPHy1NWQdtwNcNXiwgEJPjOQoBmSpmIydWfKApsMW5sOqjERgiVskvBXBBpBqzmUpUUUQGf4OvxPy+ejecSzY2GjGvElk/mi8Vtyz+wUNw+tGWbdHr576vIoG6AJHD0YvW8nPLihhvxxSS/n7UFp9XRES3KEWWZiVSCVYf5C3mswE24As+2qy2smP9Qx52avRhjl9rrlha3cYxFPqVoTPoD59EG6Vbkm9EofSrHORcuaQOaK/CyJRUG8OGslMrRbd2hB3p2wLhdkyF4yPbfTSiuOf7uwXy3VFfiq/gC5+r2agTadfLR8AdbamVdXTvZnfzQ/riBTHili4cjAdgvxEAJY5obu+zziAAD+1/a/W5dlKIQcRc9dG8I71q0sBLOKTof8xRfP0u/U9z83lPuumvafX5NXzLtenmV6TuG66f192/ghHc/qh76Suxmo3zjJ9fe7vB+7Fdb3caq+GcBxh4UGd5OJ2LtmKa3e3IJWAw43sR07aqKJDr8apA8Hbb+UQAf+KdR7uh+H+QN6vWz5fexjB2p9MQcNEiSvpo7zOLa2vyw48laG1V4mfjv+vdW4sVrSJed5K8KpiCuOsHTZtvw650zvroEI8GEKNAQU69d+uJBkTaVwTyI3FfRI8o69bCWq5L1bpHcxqELsUiVAt3hjtclY8IAoq5yy61Ta+VKdUd4kd1gjgtB1t6HI4+I2btkynbvnuWUdz7UcjiueriaDSAe8foTlyRAxZyl8ztBAjOs8zy3UOmYDk8ZjiGyNwzBlIq0OX615ePFRa01o2wVAUCYZuA4sCAwEM33xwRFQb/63BnjwzsTSRwVZqxnxN9poHnOrxi5BCjJeHNaKYaktaF37tSgvWc34dfxgMWbSTxZdlp9kprpYKS0kpzRkGguOPf9o8ZUC0RaoXJJl+o56+IHSohOpW/zFGanFuo+y4JQ/MBBnL5JB6tpYQFL+39P/MDqP7FFT9DYs91oNy0dAGu3Uw0MKDCaNzgUYnq0uKdfBL+ED9hvLfjQwK44WrzEPfTeHn+HTgHD2UOm5PSgrhMec0PGw4uuZpC1CwFc0ypnXbmnveCHBX8iC0JnTSZgxexKvHWws+zXch8XQ6We6PUelcWEUcBmejNqt2/F6l8++eGdTnRKCi3H0fOkCyHPsnGLpmodBt7OmRgwN57A7zV0AVOqvBG4LniisqjHOaI6I8bbbZOY3sZwwHsYGSUwerwMeaRS5mIVP9zDI3yYNXpW1r24yFr/K+mNbo8K5yFBc0EW1IXSDOeFwHyTw8Axfk9Ww/MJ5o0aYTFhglLoN+Ev1KMGynrfM+8N/PSQg36hfcNkfFndAbpjBxYGs2RtyPm+Lbyal7C6Y+sRdBvo1hwWWhZFJY1E6zRCqbdqLFxkzg9A2ijqB+CKdQZccXq2HuNOJjAWiCYFvYHJVzlTqg4GjBIfA8plunmXAKub58i9rlHcaSCSITqCLXGHTpvNGfCK2I8dZ2CybGG3Lukxfj72exT06F7F00AOYO68gLEQcBkMD8byeSc90LpLqunyIQNaayhIT1lve5MXEqv4wRVsPOsrbRlzPhGFsq4rtXSWeBv8jybG2Y2xIzvcuz2ccWyzSHxLfljz5WD/8EpN4IF8j0NeMHgiP6x1n5jueubQ4i6n5utP2TG9Fi/ytQo+vRxLT7i2BSVX+/4e00TQTP6c2zqT/mNlS720oce+ppcjykD8blyyZXLUKUuftngDLQ/qI7G2mxapzfT/0wTEzZ/gjsVd7vw9n10UlM2Vkcu9qIE0sxqRyrpZDaVJ9X3ROzc2q8n4CsmwIHxSkjX4cUPMT1nBnlHA+gRdcrfVreiJY0a4uLpS4Zijln6/NDvexdP7jcnmAdIQLk9myIWi0Zxlj9StTWX714zpcIx0uVKwlpqeReBFLWN8nAmP0eaLSvJIWtvlh+/7f7XxTXgKYzTJ08fAcaZQsAL6zeuaLtqME+6E848g+19WHXWnGfUqL6jSY6lQvHZQubfZhO2eoFWzLx4R8tyFu/RYh20wyTlrRW012Ja8zFIaPqjnCOcXAmNO9+JeFZZvRSNnC6UW3TF9fh/Vugstv/Znx7So8poW3+qhNkvMOQis+DNSsxuL6lyAId6Ld0fGWGAbgwQa2zw/AsHGzAiFW2MRDiazo8nfuZhNcctCMlsx15iE4lOWUd3PK2umUeZ1mcGCoSYpMjikB0MXxwtAwtBy4m/lhjpIrEg6BYCqdgFTlUEJ7N7q56qj0Qc2dJKJL27FqKCdLuCfFZFgNCDG6LzlSc6CMeHMpVrfjJXvKP9PeR1So/QRp1G6lSm7jY/0npiEw6K94k5TO1wiKZvbrYROzj7x46Yqb+AxJCgQEAwrTxhO0kxkOVoznACGLU9I/FJtbEIevMrLX+YA7uUfXhr4DlPEZHzuy6Yj0BJ8/KT5EjeFQL1uNAUn6O4KSlqJgDbRnQSOvRbqi9ix4Ed5ao3AV8JzuZOSXgq2cGAkK/LxtZI9+1SuZvIOvYx4nRlD25IIXf0W5fwkFHJ87H+EPdV5DQbYj8xdML1Q04tf/q6Rt0P1/c8woQuHKZ9/rTUIVCzmB+cgp2uBum0NZaRzF1GuNdd7VaH+PSUpYpCrtRxxCBYS2L0nYCDV5s5CBvN1dcIBY+nNQpZIZ12NpfwT8umMwXNnKOgq2niVjnrNlZo+pe18CUnx8VH4tIc+s0VkGRdC6iXQ4beN0N7D0n+SgnFEaVe/ElsZ3dKzxmbkOMpE/WJ2/rnG6u/N0KuSlqAxKBD6P75ydOhganGi/zzb7Y55p5tbElwMcGwIHyQzlJu5cmoczrAe8LlPZi0fXjgYTN5+kvY8n8nd5/SlVagw+k8IBqddJADbQT9UWXWsymfbCb6e3kF278LPDqCgTx39d6ZZ12YJ7hzW0XYrQ9NPxK/r7IbG6pes4Nx/Mc2bOGoa9hPJkWv2MTGNtgD06nfdwDn0NYZR9tUCCUsu/Wx3oT5z5sdpKIceUNE/IMWkm1mfWRDd2ArT06xYb2k1jUXgxXUr+WvHMdhRT/HgkvKeAui7VaxR2yu8CYVvw4KQWGQEq0aBGngGiPls3TN6ux6LOsdufsRcnWAOYQWX5KarClEiI5f1dxh6zZcAELBhMTfeYmHh2XSVHL4JFix2g3F4IzlEoiYDo0feN1583dU20Lv9qIFVxMUO9VGPKP6G2m6IwJa6bTj/vkB782Zxc+6PLh7IUdeVqNNMwl5J/Bv9JX5QJicP9P8xX6fMoBswm33e5VxbGLR0w2rkjRe2sofHKhGTUb3rW9yN5/5PTMcaI88so58tWxFRA1FY72BemzF5bq0w3VNhRT1FiKphuA8wNeofQ5f7o+8/I+J1vNVSbZzNzCDxw5bJgwTk4kc4bvcl8pQa4tmMxZe3oInHTd9t8sr5hyfJO6lhry/+4l3Pr7O0fc+uy9y3f8oAkuuDTFn6+reTbYRBr7d2+s4YErgok9dmK+AlyWeXDxtG/MOoO0RELZuzplBzgD74NZlfETYJvYV6YLRIAf8YcSoHnaswNEwzpzJ1dUokvZYR2QLnBEKZljnYEgTtbQe3FcE/xDgUAhuatg8hr6wNgR7sb5vz4t5OFhJJoDbvN36t+gN6s3w1CeYuzzHN6Ndg3QN/ZImGCUDpk3z3s0+VUKcN4aWy4jnsQYK1ohTIvchYIBk1z9b29AG1q5MD3kxeMwiE70bC7O8CzrgBBX0mS3Kc2f5RrF0wOn9hTK64rYIwLASWLtPL2VMspJshwr04IqAeKEtV1B3PyGFs4c84VIoWfKXcIWpNyf4owm5uZgRBbO3hlhxuwp4NBlrwZqvMYycguPWV9GdsukUq9003HpyXtSbMA8q59aI7kWF2bKuyxdQl38aOCiPE2dgb27tUpR92TT4XgNQFhr0MHWLl+DlzHbynlYRVPeXtRmlOCwTMCZxvsZ4nS9Uo2I6oewaQQaOLOpNUv5JGpk5nv6ZQ5KCM+hR97hwjIspncWwhMd1IqHGG36iG+7+ZBMSaM/EJmqPV/CGy519FPf6ZZP2ILocNByKaK4/DaAhulmirzoikmATP1tWyiXAOT354WF+LaOyXWePXRSxGLOFLO/TZH6wiloUzt2MITWH8ETeLpzM6j1/a9NaCv6LIo2PCZl/SOXcT3P2wa2esar2UBLtVfr5nqTo5WMC2SrSijy+3/CznWnjawkCPFcU2ZAZgV9OY5uVBHiLVrX5+8q0z6RldNQ1RDH5GzsTjcsX7ZrY5SmWboyJfB201BK66xfUTnSoTFnyrVw3WY0fxUtSXcwjfN2AfwDICK0xgZP3xaSfduxYLeuR4ZxmCanZAlDWrH87BtEiwCA9/lVbN8ps5OQZOzp1IxTqA1eFiKRIYloxBOrndeH+RkG1xVN8+2+4MFn8U5dhXTCW9grznzWyxU33i/1tXu4nna8ReKCV8m8GzjICg77b/iYqzh8f03Mt1PATkPjqsOfYkj5KUIORS0Q+xYwR6BSF048PzM2YIh8ucbKWjocuU1F31Dlcxj+KtbQSx+sAyBhxR64FZFpMueK5JR8AuUgUzqbbVdbX5gaKPcA0Hn/JClNKznP3XGGfgUNp/kRRgZSLXMjoq48QFlBlFRlIsDR961SlN1Zuzx8rkBNKiV7lYx1wqGnZfVjPnmHWjX/3WfJngrpp1YriooZPHDfsXI6+eskpDUQ6YlCo3Wq67FIMtxdKrHJRmIu4LpeiXfBl7jd5FhEw8mGyU1fYLspb4o1FlplU/u3TQtNRqefAIVjmszztrotQhY0UsQvIhl/u44G9lO3zEYBJW+hs3I2EmVIARP+WGmUOQcq68C84wyswdRktT3kbpCi8nD5BAN1UpDX5buNq7UmGM5k9o/c+OCguOwRAkbe+xW0a4Yc5jfFnLdQ8ICd0i4PXrpaWOtCah2yURvuV9tJZ4KattDJWQd1jzTWIOf9w7ZGymLHN+nVJUkntWtIH1/bzFzDQIJfM6fjYepTLUraGaT0vsND3fElA68RaKRxcrFfOPsQvgpGBbVyJJiqyniY0Df5+qz/rep7OpLgMnI2M10lD/AgMJXdQHJJgbHLUw/0cJVCXsw8ePs42aVReqhfSbQUClgcY/FeKZkJmpqhO3YOHDCqiwWXELlJKcbU4tK6tZrgQkOdaF/CcBi2CIl7SbXcRv8PtVDGc5bfG/1ETz3wL2ddvuHEkVO/MFrBFLjQYA6PvpZm2DlQWbKhsn6WfsjSoc47k19EV1LjSjJk3nWMiK8cNeExD9wJRxBsBNLiCPMmO+nXFjOfzgzfJ3Efy3U86gq8bcxVo2ta6798gGcqlfpickRhRJpZzsZjc/dD0whwxbET2WfV/7yydF/hgdQZ3o+W83yUTm/w6goB7aZwSkVF//HnUySLUHLxtRyN+V66U5az6lcMrGSLvUuhlCoX3hV8JZ+ClUaP+XjgzCWoqz4QEcc2abN0eQ7984yuNnovuWGu3o6kT2vWQR7R+MX7Ck08KxqGP6u0A3Le5QHKG4vTlUwJV28eHXajHblxAPaewvZJaIkv3Dt8YzNI7HZMpiyWZGnDd2B4DvJF/V/2Y7AhXqw+4aCJFStf1XoBZfj1ZgUoJqxPtJ+ewR+XhAPerhgcu7Ub2DDi7x+qQXxHnTEFzDnmyiOoeYGLeI5Kva4bMkwmJ+8SANgN36/3X03xC2cQC5uhLOTRDcE8WMk1ctj4P3I4gBLJ7jI74J+/kd33EKFn1iy1tYb88bCX89g5rIW7iX40mJP257UhCaSX2dhZ+5x8hf5b68nNQPs7tuR+94l+SGbo0H48SJ5vzlzmVDFQo53rYEALDfZMF40AHPpodfHIgNrha/oqcIAAEAlQf2mE3VN3wL+vTJGoH93YcE6CDtMpDWwU71C2fBurzqubP6FhFvCGP9gdwkXwkpXKYt0sVociRHU0bObQCZrwhFmxzohGkZE6kiv5Fu+33OASLX/LPeyoT33WlfzK3Ab9sXIfk556TseTSFdCYO5qNADTwpheoiqbWiFXnLPGtO3m/3Y/ns04jwSomvnknX6AkwgpJTafITF0yjc+4qJk2n19DZ/wRgwyRV20Zyw9uHB1NHp+vMmUIqWRkV1m80NWd6iRjpM7fVO3gVfMY9a4xXtqdEuTO/fr67Ef54z/vQ4FnxdhPxXJhqjXld19Tzg30ICC4ciLe9WzwHslvx/bUgHSHhbkVs11DgixTlRIHTil3kTGJq4wvqRMoEX9KAZy7G9LmNdvgRmGqtfgRihoEuT1TgYprzfKYzS0+Br1gheXJjgeToF7cQtvv7XX6XEWzV8gZsNu7MezxpucOvfB0uRAyd7i2hCwCn6BXJ+6FOL7hIfoI7UJH/4gZ/i6ppMU2h5EoF86Qw9xbTbW9uheDk8yqmPNRqrFXfSiiPdE/Z1NWiSffuATp49oW5cl1uKt8yU4BxcfX7fLJJTonAk8w7e8JID9j7NvDk+XSIqJU8gQJsX5sEaSaqNtd8iAKnnBVJbNCRDZ+bhXS8HH5Bc5C8p6rWdP/3GcaVOuXeIsMW/FqwPKcOcUMT/kXg773OGw9ee5IYxqo2JwQXNSc9fCuvUSnwnHFKtk4Xz7YNIasIbWmgN/JE4w3kaR0m0F+JzxmF8tpdGkF0kL0tRgXuD+FjI6aZtTFoP94rcIXwOrpQabVJ3aEejNg+GRSq4s9AgoDZzED4Dpd3O7rvusCWjwJw8nASQ0/K1OULpVTFJ8XXrHZu+naS7/D5btmbkR6tuP00YjKZZJrChQdMLZYkfH3uSbJWvEs3qXdcGKOhKYUPDJPDE5yVtOEFSWFfQFmLnsMC/P9Ef4mpmRrGwfsrGla1KURYeG4GJZw7VJzqeYziKHUbmPa77sgm218IcQNJz9ZnmIVEHk2CwusKSzxfCaKn+BLdwV+CLb/THiq9KbmilO57lyibUxosrELJMOltVGT7bl3p4t/xM+QaJAt1HYpNUKHa8sMWyiYBdHiYZ3zxBgr59v7iW/lqhpy8xwKXIvfyOcJ1LJAon0QcCIEadvapagYoqtTRpx97W7r9b5744FBn3bs7JAvB981ayy+d73CjOpWOyA4/MMlBUmJ2Yz2nnlJ/bByxl5H4KoTvRxiGoZESMF2A9QqKgh8O/iaoN6OMyC1GcXogl1TgEOOjp4kIuWNF+Pdx7BdnZWKhEGzzqLk+U3MFyOLvRF7ezQabHLUbscwuCIr4zeIYTubjnYpk0zb9ch87ZIJiwto0TNlfVw/7vci3VQm5yEfXq3y/0HP5KIs4uF3UpoJvXS75XUUutE//UaBgoqsZUPABp8Ig/xCcIJ9iqOZXGxUvRO/RuGB7tapP7GGO306ymwDlgG+/a0WuqFAowL4q32kgxshmb88+z7YaPxWvo5dC0L8B9MSa/T3Bn1i2JD1yipt2ktv8+kscHCknWe7HXGbceB6WSxpWR2vuqpYaxeVgleBJhBh/1Q4MzZwEUmbailqQdbRWD3k3aSDDB/tjgxiQeSvK//N+FoVlHPj6O7QQMGa4TGTgNrH+X/3rn/4kIYFmgrS7EaPm9mvpCUkwwtgMHGNiGBWHn1OwjDzpNSLLbWPw6XKU6CHbWNpwXtbP5mUOzUQOnznO7P0PX34ZSqKeltWSP3KuBFvjj4CuTS9xcJylaAvtb08uRL3RSdLeU8WpX3AOqthm/vqKSeZgnsMHg+8its+2G/j/8Q/JisFxN+6VNn+SmtPQxkUU6FmSFReSMYNIXCOeNpITEPqDZUo0DWmlAuBcBLKHfyOqu9ektqipLfnKJVH1wlUcFNZQ52dTrQ7wKREBvha148nZOp5n8OqEpdVMZFyUkhMJurwFJNWvfWFYNJDpCQEOU3hEydoU7xW89dp8AeQ2DsLt6cFMibQOc9ByHVYYJQRzYyAplRnQC8adnO4+6ML1960vJhe7ecn1ASiWcvEwTFNDiwABbF/pOWYGGd1FLlkrxyLMYk9SO58sKO5Sz5cLUryOPm+384nyb+HqfL1a6ZbddJGLGxmv+M0netWFa/oy4x7CuBSPHGFG89hvUcaK1DerpCQy7GPYZDLaBggfraidiaiqZQ5vIQze0ut92lqKAbV9YBzQ9kAg8F4mCubLYzpMHqYEM94A+Ppo8k84x1R+kakRnLTljsXv2Am3VZqrULnk/alMnVVHqYIaLkf1qO+NLMC1tZreRB6cSjX5/ZBKgaXGolUn2KPky9YpIhvJSivXY/q9252xYNiwkT1fr53symbbFgZZcMIDtSg/st9F7Um0huIL9Mt5iSCbXTI0qjEVFCjhssUcvXw0O6U37ngN0Yj+yST7HhRJCjXWsarQRq20leX78xThutxtVmNqbUnu+DFzEPHEwMeod7arXWlvdl0+3RvKuJlrcilrjbAHsUXCFo/zCQLfkpmnnQfuU2qmBKZNcdvFqjAzWs70Cb5J5/GL/++63ajlZpE8pl5PhzPht76JfswXcDIDDpNCriLdrW9jyP6A/USNxtIqMyyEag/80jQlQW+JQkkWPH75e4ELfdqo2oiYs/UfvRb1Y+B2Gw/pPDrwWKUHuTnfdd++XYNpa+Lnngm13DAh+6nI6TNPK+dzMPAy3Z3v0bK5sJaDHE9BBPD3nv1mOSAwZn++3ZNQuy8sy4rKUhpq1bzztsgTn1cb7Z3oLcLAABzyb2XVTEzVyQGfxpk9ymBds8bwnkY5eESE7JauGiKd8X2L42vK+3KyBwMouo3lrrnksSZNfkRfPYXzGWVB0H3D0lgFaSJY8OFKWomSdOxPcwdXjO/beQTQA9nie0YdeENmkgVuUxslt4H7/b32Dm/G7iZllxazH/AGfph8fEgGvrumd1Pj1SGR3A0xC5sAKb/hgM58hTFNVkW3bQpkq+0pznjWzRcK1tdGX3K4V11oyyGMXl4OnIMmwooaNoDl+K0JkAgAO9Dmo7drLLq7XpTATUoMepQdj7Eu1H7+hLKnyB4jG5iR769ro14qwGi2LkARRWkRbEy1VAPS8+CFRz//Ex+Iu77REENrnyFuwDqYwXTPAURjtYFJ8dXeO45WMIR8f4ciS0VUVEJVWK2iIo43E2Fv56cjWalCyu+MR12063LZxlndiUF/J6viNSsmxSK2dJpOl32NVAiuZM8YXT1VWnuTpvMXIt3I4bgu8CsWFoCSQc0jiWr3TnWgYxWxYNfaPwerqQvLbFH4E5m51QUAIEmCazr1IWE7kGTCziKMAsknrCeD3/fW07JjM95q2bKkTvor15vucWPuazjKaw64R29DpXojs6Ne9Ju8o62baIQANV7geW8/glfQR9/sxSNuY1ChDBBmUrQdJV8UIw/vC0YjPD+gfFS4dkO/CDh0aJ4VVpglzvGNGsPTNBPmoQUoX/L6Ieq+AUtAjaJrTWZY+sdPcXF1Xxip/XiO1/20CD0JocJfYXxCmpiQ22lEUdc/oBYMUg0+JtQ4CDq2WitbRgibpp8XsGl8k0mWgudyKJkHgm1Ah4+hbUbxfmDfMikc0wDn9wlXhSXfkzlat/iDCX/9pLPMDcaEsMKGXT1PdRd7d4mNSaUf6Q18qvKs/MSudtS1hXvPKXv0LcMvWTigJYoqjhjq1bAYDlWA9K9QcVCmZDoacOscfTJINaMCOlzYDTm65obpJkPwCrnK7UhlAhPRMuFRo9iT16Lx8zmhDHblRF1OqQMosqHNK9aGWlnVsIpr9eRzI48Nr6MmHluOAsVrrWWhJoIckJw7OYsrGpaDAEZrH3WkmEpT9WH669T5P9B9zuZtP9mljkHEj1SZbpeGHC5vBfbmiirEAzQQyMb5H9UFWLfLIeGyxuVacV7v7oHNJ0fzQlcFFulk5ffcnB3vMThMY3e5EOUXW2VyVjbAJRTOnmK/vA8CcDmNuOHFxty3tTf6o7v7p3QRuoN89ZsFQDFChkXxcA1yYlvk/g8PNBa4y7rQq8z2CJgCp9zWV+GjtfirHgLrUrUlDf/IgK0UH/Lej2Xrd23CpF09M8ZnNfYwHb1ycFhe/Vu4gh8rR54QAQ4ZC1+ohpA8hLxJlRWN64HKduA0ngjC9/w7iJrGBRUmh8KsQeBRp0yOkQSHUky0RYru5NMFXRsCf/R66sNGIe0r1bG124iTCu8WHLzke0JpOfO+6gLeGjTxw+ZesxsENEAX/d9IGI3Pqp8DDWMMSF2SwterlrEc427hvO8lU/W/0AsTqr8q2NgHUWptaqzZgnC00gFdnCR2KbcTxEbl4cd1zdGaPr81LbrKNSZSBfMveL5flwwFjYcUj9VC691sAvoM+vJ8eEMDeKcUfYpve6QuZTksQYARmyb2UEAEFikWYAAA=</t>
        </is>
      </c>
      <c r="W1838" s="2" t="inlineStr">
        <is>
          <t>payload-proximity</t>
        </is>
      </c>
      <c r="X1838" s="2" t="inlineStr">
        <is>
          <t>wan2_5_video</t>
        </is>
      </c>
      <c r="Y1838" s="2" t="n"/>
      <c r="Z1838" s="2" t="n"/>
      <c r="AA1838" s="2" t="inlineStr">
        <is>
          <t>motion</t>
        </is>
      </c>
      <c r="AB1838" s="2" t="inlineStr">
        <is>
          <t>flat_payload</t>
        </is>
      </c>
      <c r="AC1838" s="2" t="inlineStr">
        <is>
          <t>https://d1xarpci4ikg0w.cloudfront.net/d77da8d0-3c25-4ba4-98d1-80e1c484be74.mp4</t>
        </is>
      </c>
      <c r="AD1838" s="2" t="inlineStr">
        <is>
          <t>https://higgsfield.ai/motion/a03dfa10-3e92-43ed-a76a-fe9ba1395520/caf3cfce-92ef-4fd6-a2c4-50677ecc9b60</t>
        </is>
      </c>
    </row>
    <row r="1839">
      <c r="A1839" s="2" t="inlineStr">
        <is>
          <t>Prompt</t>
        </is>
      </c>
      <c r="B1839" s="2" t="n"/>
      <c r="C1839" s="3" t="inlineStr">
        <is>
          <t>A woman, dressed in a flowing white dress, sits curled up inside a slightly submerged phone booth, her expression one of deep contemplation. As the camera tilts upward, the twilight sky transforms into a backdrop for a mysterious UFO hovering above. The dim light from the booth casts an ethereal glow, illuminating the water that gently laps around it. Silhouettes of birds fly across the darkening sky, enhancing the sense of isolation and wonder. The rocky cliff looms in the background, adding a feeling of enigma to the atmosphere, while the cool colors amplify the surreal tension of this otherworldly moment.</t>
        </is>
      </c>
      <c r="D1839" s="3" t="n"/>
      <c r="E1839" s="2" t="inlineStr">
        <is>
          <t>Wan 2.5</t>
        </is>
      </c>
      <c r="F1839" s="2" t="inlineStr">
        <is>
          <t>Motion Effect Prompt</t>
        </is>
      </c>
      <c r="G1839" s="3" t="inlineStr">
        <is>
          <t>Glitch / Experimental</t>
        </is>
      </c>
      <c r="H1839" s="3" t="inlineStr">
        <is>
          <t>People / Portrait; Animals / Creatures; Landscape / Nature; Food / Drink; Product / Object</t>
        </is>
      </c>
      <c r="I1839" s="2" t="n"/>
      <c r="J1839" s="2" t="n"/>
      <c r="K1839" s="2" t="n"/>
      <c r="L1839" s="2" t="n"/>
      <c r="M1839" s="2" t="n"/>
      <c r="N1839" s="2" t="n"/>
      <c r="O1839" s="2" t="n">
        <v>101</v>
      </c>
      <c r="P1839" s="2" t="n">
        <v>615</v>
      </c>
      <c r="Q1839" s="2" t="inlineStr">
        <is>
          <t>High</t>
        </is>
      </c>
      <c r="R1839" s="2" t="n">
        <v>1</v>
      </c>
      <c r="S1839" s="2" t="inlineStr">
        <is>
          <t>video</t>
        </is>
      </c>
      <c r="T1839" s="2" t="inlineStr">
        <is>
          <t>thumbs/b3d00e49e331486b__0.webp</t>
        </is>
      </c>
      <c r="U1839" s="2" t="inlineStr">
        <is>
          <t>https://d1xarpci4ikg0w.cloudfront.net/b8841f58-beab-4634-8f16-8316815964ac.mp4</t>
        </is>
      </c>
      <c r="V1839" s="2" t="inlineStr">
        <is>
          <t>https://static.higgsfield.ai/b8841f58-beab-4634-8f16-8316815964ac.webp</t>
        </is>
      </c>
      <c r="W1839" s="2" t="inlineStr">
        <is>
          <t>payload-proximity</t>
        </is>
      </c>
      <c r="X1839" s="2" t="inlineStr">
        <is>
          <t>wan2_5_video</t>
        </is>
      </c>
      <c r="Y1839" s="2" t="n"/>
      <c r="Z1839" s="2" t="n"/>
      <c r="AA1839" s="2" t="inlineStr">
        <is>
          <t>motion</t>
        </is>
      </c>
      <c r="AB1839" s="2" t="inlineStr">
        <is>
          <t>flat_payload</t>
        </is>
      </c>
      <c r="AC1839" s="2" t="inlineStr">
        <is>
          <t>https://d1xarpci4ikg0w.cloudfront.net/b8841f58-beab-4634-8f16-8316815964ac.mp4</t>
        </is>
      </c>
      <c r="AD1839" s="2" t="inlineStr">
        <is>
          <t>https://higgsfield.ai/motion/9f127dad-0db0-4e3d-a440-3cfbffca30b6/1f33838a-a42b-4669-b58e-a674f8ab6969</t>
        </is>
      </c>
    </row>
    <row r="1840">
      <c r="A1840" s="2" t="inlineStr">
        <is>
          <t>Prompt</t>
        </is>
      </c>
      <c r="B1840" s="2" t="n"/>
      <c r="C1840" s="3" t="inlineStr">
        <is>
          <t>An intense FPV drone shot begins in freefall from high above, pointing straight down at a geometric skyscraper rooftop. The city grid blurs around the edges as the drone dives, hurtling toward the triangular crown of the building with precision and speed.
The camera slices through air, spiraling tighter as it nears the structure. It threads through the rooftop frame, then twists sharply alongside the glass facade, catching reflections of city lights and sky as it rushes down the vertical wall.
Each level streaks by—windows, balconies, metal beams—until the drone pulls up just above the street.
ohwx tchnq</t>
        </is>
      </c>
      <c r="D1840" s="3" t="n"/>
      <c r="E1840" s="2" t="inlineStr">
        <is>
          <t>Wan 2.5</t>
        </is>
      </c>
      <c r="F1840" s="2" t="inlineStr">
        <is>
          <t>Motion Effect Prompt</t>
        </is>
      </c>
      <c r="G1840" s="3" t="inlineStr">
        <is>
          <t>Aerial / Drone</t>
        </is>
      </c>
      <c r="H1840" s="3" t="inlineStr">
        <is>
          <t>People / Portrait; Landscape / Nature; Architecture / Interior</t>
        </is>
      </c>
      <c r="I1840" s="2" t="n"/>
      <c r="J1840" s="2" t="n"/>
      <c r="K1840" s="2" t="n"/>
      <c r="L1840" s="2" t="n"/>
      <c r="M1840" s="2" t="n"/>
      <c r="N1840" s="2" t="n"/>
      <c r="O1840" s="2" t="n">
        <v>98</v>
      </c>
      <c r="P1840" s="2" t="n">
        <v>614</v>
      </c>
      <c r="Q1840" s="2" t="inlineStr">
        <is>
          <t>High</t>
        </is>
      </c>
      <c r="R1840" s="2" t="n">
        <v>1</v>
      </c>
      <c r="S1840" s="2" t="inlineStr">
        <is>
          <t>video</t>
        </is>
      </c>
      <c r="T1840" s="2" t="inlineStr">
        <is>
          <t>thumbs/94afb1d466d5fa6f__0.webp</t>
        </is>
      </c>
      <c r="U1840" s="2" t="inlineStr">
        <is>
          <t>https://d1xarpci4ikg0w.cloudfront.net/8824bcba-4922-4e8e-b0a4-ba26d7ad7c49.mp4</t>
        </is>
      </c>
      <c r="V1840" s="2" t="inlineStr">
        <is>
          <t>UklGRqwaAABXRUJQVlA4IKAaAABwpACdASpAAbYAPpFCmkslo6IhpHqsALASCWUAx9zf6v+5AzbRlkX08bjjncrw9vI+YE3l9H69DDuz87i/sOr8+n7tCjJz+P7nREd/v9p9Qny5vZD+4HswL7QzGaatFTTwrJ4S62CikndnMoe9Rxs5A/msGxFiQrDqBmeQLAKzzAC26sB9Wt9H3lS9WI7q1U8wGZvpqkU5/4xs4dTX3ghqlKyyTjESiBhatgeXl9u/9WwxrQSs7e4wYIIPTPXI5eqicLehUSrovRn/muZFJd8Bge7S8rlyS6jFiO4COx9SdBV5yhLwTg2HwFpQ7q2SUuG8a1aJZPidqmF+0KIicd0BFI4AxnadYie4Zuwl10/fZ9vt/rI5c9kDErJa3TTkP5HGJBISXf0eyOv9RoOIfOIGBVsNRd4UCvWVmq4w5cTkmsVCMsslReIELcmR6u1nA0fZiC+Vwf9WAsjqX9qf8BhXlX7LGuT65H4bTK8AU8fxypdNNjA4Y4LfiWFFOYB5MX1mtDvgRxxFrMyUnkkyaPS2MH2VQncmzTNg31iDrRDULMnc2meBzInluL+q2bTDpjccY5rIvcEyUei6q7JQ5vKs/Q6Ceymj62LmjTdVTg7es12XTRm4wIWIeTHW8Rh9DE+EY74yamYaYvHnSnFsTcXYtysZyTVd/jyBuhDMO02ljnbTkFuhZ6Eu054BQyWMOxSJUV3o+vpjHxoHnLv7vE9y/rByYWJq7XAwIu5kknXNq/pLvU7Khxu6meshufXKxsuN+cZWbtIJn+AxungA8BpFoSMue1K1frWYcJ+CzTlHBDz6LKWcw3U+9zD1vOfIrBnRMBStTdboB+agcyeRpsC/wU6h3AuJfNfoIRmOv/0xJIl5sEzUfsJ7/gj8Pu9arTuStAiAfGLgps2NMKgppQ9FHYeZg1VH4Iygja2cF6GW+19PZ15mKhMsQ4NUccokGHKBo0u6bMZxo4cB5OXPE1BZdoQlO5Ynehd8qA8cKSJxCM3lBFDlpbIn/CcufhT2Ma6G6u68TKQjS3rbeufNdAch2HSI7KAqK8salNhSmmo/9H2tDhpJMc+Mbfhy8mxcdiul+JXiQPV/XLzFIHrTBoYM5/PqFj6beA+Y1bKCg+2+5NZ1Ok4w1xUBdh9Ql43GRxAcO5MwreEfnoDGDKFncxVs0JB8dMeTErRdMUAd77smIjyu90iISM1wWBJ8sbaHvJYeY4jOh79qFCn2LGwGJyyfeMVVws4vlHlHRkwIIOblbiJBY7SthCgbGvPxtWdIYNJtBvAJhL3/wbgG7EZLGcWqkLLBCw2SDGE/ag/9NJHLEdyA5L69qBL4+MbW5Rd1EflLevGwelZOetkBowpa1OfK+TmovrYnXNXbXEsdtSza19fppqZPSjjueSZesmMPvOIIbY2oraSmYiHaY7C79DuNxhycU7A5pieR93P5p/ybHO1NRkfWgDjA0rZkK2DyXuvaeTAXFCwlODrPqdp4DTAOyYVZLgJj1bu9z9YFMguI5TT6uFDkVkA3AqGEvMU39FYzk8zLtpUCH/KTEv2TqdUbi6VWctgXkAP9Z8fV0N/oka/MArhqvgj6ADL90UVXC8Ctxa6cks/GLDraAMCjvWGSBrgm3dJlrsGGyRGxqrABWGeDT75kV4gkFFczyccwtspNt0Buj0SwhXd4VNQm7OyHnKuvhy9fHBFafBNj1naonyYD/ffWEpc2LRIhRhXPvj0H0UOzpgVKbSs+5dyJkpfEh/A8Bf/R9aS1TkoAAP74q5oWUHf58i8KM65YMNDkd5TzxigdRFghU3FSdauG5IEucRIA0rkgT4YhAivYf/IYDnjBjd+cvQt8O+3dnBxoYPebFs4yTC9vRA9SvG28Xsj/k1nM5GgWXaSo5J1PhmCYBB9SKbZiz5km7IIm7mHw9c4onsgo8vpG4nvwXj0FIRAPH9e686g50m6P0gvr3dZYcAXPQLwly6NQsAA7QS7vbxugXhuRtkW6tj+kJPdKr4ijQhTwW0jKuP9SjT5aNgbytGW4laDxrJ7j/XCnCFxwRzoBHxb/NnJgr6YdpVbZfCwYPp5LCQLhQ7Xy7a62rtqpbnWqjCO84ixCFi1QrCeqSGXyuMyWGPZT+Qp8cGOcK2nz/CRP2YsnXpu6rqIey5oiKalKsm40TGfRFmC1u70a2zZEWvG84xT0azEf6OM2JF+aZrchfgeuMGg+oudp7PeGZKbFCbtZg2mhWIq3JunsGOvK5anI8aEcqapE13+xdNara+cU9+Qm2uOiI1JEm5mSDXoeDw6ROl5QIB/WXulE32JURmKiVv2mAdF6vhvLIXN2OHgA7SM1d/bT23eP/mZVfgRP8OAHAQDLo14Xc+QbHkG42gHbgrTZE6dxFKjrQ6Eomjsc3/SiEkKN478ET6A/xAA1DYIp9bFN9jbSMTzTaTt3FEMmp1tFGfLzhNF+o+7rkJLg0pKGLW2HTttsJgnrM6UcQjoPwsuJ7DHKk4CvzVxjhgk9O0n2+/a+5ylYKb9X7+EXQbwkff1PsSmnnOCxqHE/gAHwXA18yV/V4QlbWqwJMknUUKuxJaPLAPd3CjhboKlvPxEBD20y7/1Hle6VOwFO6BHAaxQGjWlOjrWvYQk9wHOg0UYSNpBrlqgIX9DRBc6FclA/CePV2LdyCCAwUT1Lh9Y+nm6CDfa8naeYgzj/j3oWZdP1kQN04BChIVuPOND4c8j9Dqh028l5ZxDEFqarjmD/or9cBTgLL8teBii+53kPgnoKggo+vc5CQo7RbEuC+4Uz1UnuDTaOCaLZNwsVaTf8Y/vGLjQJar/KTuPu6N9Mq3yy3iMR6AtUHj8JME7et9XgVC9LtZn8Q0npo718j7ScGn1qHwzW0JkXAaXS7uA8/hSdXlRuglRyvAXI82fdnAAhFcA7BtpEjP8cr0+yvdvebCUEoJcM9sTyLJ7ya8FZWyvuwhXm7i3kO/hvuZPKq2K4XgvLJZZoSDpfV7LVQpbxtDEn/VPcU9T9u1L6NzAs1xB9e6oiAkH0jcq50fZLOCUXfAbu1GoOY1engVQa0RutYnj5JA0UdAeyZur05FOv44X3LhTASOuu1W4cnUfZEq0UV83UZINgZYFC/aCZhoeO1V6FHafs2fZsE/OuITami235tOGrVWkfMHaxuZTNSS1kTQ8iPPXCOsqIRhJkGNd/nrATBvuk4LIMUao4RVvyUe166VOUmeHY/Z10SwlcXIjEg4t6Q10vEfwzA/SwjyD8MzvZNt1onku9brQ+dn3J3ktvLwXANN0tS3scSZxHC0HH+1iU8AgRZofLD6aw0HKo+TY7vs1geiF81qDx7dpaOhvtUq7xxCPhtKpnKsHwimJNeS/ApmmOEWWr0VzlXpkQdmwxHhN2+wG3uhxQRl/rOk6TbSeNpkn5OR+uaYQuuP93wVHuQq9xeYLSOLdCko5CoR2d48P4PbvENi9gwXlWfa9iM7DZDrEnpJ77r0j6c/Rc+7p8KPB8ffK3XsfsoNa+ezoF1FFycGdSMQAwHGc2d5OrfRy4C01kgTYyttJ8WbINTFCxRCj/MIj4pIaNIYTFz7T4lNnrPjPh6R2Oa8SlFFUfviuVq/zYoCnucQFk6k67HPG+YOKxeW3PqjqVZk+FIYxqmFuRi3uG6TfvB8UJU1z+rgzCYuPBIOYJU7nlGzALJ4ICZ7Dq4d7yf97vVib0HHzSc6i6OrhM2vSHROTGOW1o4tFE2BTfzvOF4hmJvasVmtDzqNjXWGS+OIDut52yDH1shwWnTekYBBRP3K5I00EOOBaHq9EOqCkj29Nwds2xQsah+kxOcq6+rSFfL3fCSq7NmKvLXYtkruo4SL3CLWN/t/pnYSATkf2wwSkpgcuxc0ocd4AmExuscZHvWNbnIKY3Whd87z6RnzVbx+yDrw+jlsVKJWW0QDZ522ze2ncHzvIvwiLMMjeAxMxHzUOagW64YQCgkGPYZcKbZTO1Fy3WNh3zSjeoZl5nD+34tA2+R38Sq7QNJaC9fEB2Qvy1LeiL+/DGzcxbf+rpvuEdksYxqPtNQHeN4IiLgKFwRIJHWlDHbA10ThH6PGLYWuVi73V+g0x7AyOCxnENd0uk3gRlruhmuz1tZByogTsAuVhdnOK/PZfUbOIBfSZQ71zffYsEW2Dasn6dvLZj5q4zxojcvcO8/amYDdUINUWESlqLH9tSMk9qDV8fw0pDHbu2t2h3L4UkRfuC916Oqaa0OE946bHI+VSuSaM0qe45I/eNKqdfRwtvEz72SpY2Nvgg2kn1LqgSwQ4OsfvguIblTdaD3VppUTvz51LpTLgqJ49mEqz0b2g6zLLwMuVVTIMb1kGPAjBLPgsurwTG7xnaQvj7rdeiZGTvPuEpSYdJl2SIrEk0Jin0NHX0nnRhR580AU/OfhPHhHbu4V0pIOLM23BJVNaaqquFTXYqCMb9GuHM9ffXbQLpo1EEwgUgB2hIbkT/+2NrWTbGLEYtg/+OW/mbJvWjRutu3nGCCc+i3QJxkmdif+qLFbFBAvMIW1vr5zLcYKmuqC9ZbgJzyVfLY0++T7YFookMUIMb1K7JFS4rHJ+n6N4FRngwyKxwLg+tYgaVy6/TZc1ChsddkI2XqU+UeM9pYs9k7QNQAKCs7m3ImN8/CYSHefZwQvaKV3FQDbyh4wU8jjIHV2ueZPJ6wh9ngnwYWYr6lnoXjRDHTI12LDqB5qtF9XrqWDTUspiYBbmEBS6DN5yfI46gCVSnmzqaxAfrY/miUMc6cPSeQvTrEhBgG2N/IPZlz440JH0v9dh14PzxLEPMIAuJVbXypqPQG/gIuB83iHhWrfcWbxNR8MkM6hNmBrPEGsxX1y/wlKZVNKYYYBGHw6rs7roi97YZWpSVvVm/rMHfy3rs2PbL0UjfnAivT78on4dv64AmscyfvLeYkA3mPGyyYTxtyeV4oSh5PEltm+CQ9bg36pMJnSU3UPnOIzdMUlu896hAGNdwIIabMqskR1PfQNXMiN3B/1XZJLwhbHW9ouCHgPCG59j06b9acyBG8jKbLBpwKiD7uQS1CR7Xc4kcUe4dtvgqaWJhHlejtGHacaa7Qnnt7qpa0EMp0QCJM7A4f3jaKaJfczQhmOa/vDek70DFCPnlhIMMZs+DsUFq23ZIkWoZhgTqsdYWihIbylzVkvtRsQRceoP1NjmxJGcod2WXQTNdURGQ9+isAz9GQh/9dOONWkQk62rjIJieBC9PCVaxgSuoaAxYwDcLFP5HxvtOLaGu+JdNfPwPXZYl6VflY2RjXwC32IkqM159gKQSMARl8GreqVYLYhrGa7wiKVZER0OcBuWBQg9JBQxoHLciBHIZog1G1nBEbLqvbWdTXd4eoKNL8g9K0HFmGaGe23eOHXRwpkhTzP7SxvVKH3ZOuAXlNEIq8NcHTbl28cJ66RY2rRxf/wKeDnuk34TVHv9wkM+ad+dTWTRHlnXH4FVQSqpH7E3UZ2zBoPGhqeJVeMwiPZSMgGglB5r0S6CZGoxGVDd/HOQeMnnFHcoN1qhFtx+w8sYxlEoWOPtx7v3hzqVcygMmKcZe2DosMyNaXayPJ3mAdmnqzC9P/J/FJdAH8cog5Td2zEb/G/NExz6heCe0ZjYtTqQLmnR4V9R1cmFkwPLCmWPVtouNA61afYcJqGhD+dNrz+sXhaOkNZWwomzXNctU/tOTwef3tFu44HAi3DohH+5rtU5FZe5ljVXtaneAv/esXNSphS/OB5rErQvoF/OHuP8cfqAEVa163Hw1MaWwblNv7RF/9X54kw9yV/q4bg7msAbRErzXJp9jEcIz5VeUvRk/2cTfdiCPszVYUmBi4GxLzc7e/VnEJHhzRpw8vsarQQQGjeW6u/+gQIIjyHJFxwyNKIAEkLMYa+UrDoEJoR691RVG+Fym3aLgaB7r7zpqzMak5Utpv6QbiTAbVVjMSj8ubepaL4BCKQBMiOPKl3OmuLiMgkTsyrClyO2EBmMOfU+yH0qfViQ/hWA0JimJtBgqvK+clvTPV+7+8vSIcGLxGjZAG8wDkLccicb+NOEng6DFWwYPLgVg203Kqq/rpNhPI247mbBicGJHDijDkIku1mhA4LcbmS89EKEcHnVV7EUgMbMoz+02zA1z4eQ6FnpGxJH+mLoNY3fU1K8xFYdYRVdUDHFdUz0nIcvkbpDWfJCktOyzVLQ4P3Wim1Rbwa3dhtMLD3ac8UH6fBEdIHDJDkHprmCgz0EVrwLoH0voujyM8VhFQit60g7HicRJ8b8H1K5s0G4K1fDxrcRml5t+rIgtIBaLWFv+htnQyoXUifZu6MgFeB7YmYSHhIqxsgBOGvzH4RpgAfxrSFAqaW58w3Z2CKNYEUCDxiKjDBvTVZt4j2O/VQ1UFVOXs9eEUCPlyDzneHR2uIW9BX42p5tundmq0fg0dtvvCmX4focLvxm6/Wh/xv+7vWJg22g+uhzV8QOzqr8p42Z10dZDniJJYApaEgQJsZxvtGDuMOJBmTk6xjP2fehPNKBebaViaXFvU1LlN6imQQ0pj5VMF5t8RLeZ1+JfLzSYKUYzjrrPDkrgo85CaPTco1ECqpDC5Az2Rcz5n+83zxl6UI+HoX2QX9xF3qmC88P3CjYktsZD9fx9smS32FVg1AMcQi5wMWTEcD5MWam0W67Ig4gi3s5Huqw7LPPvdepvfKeDT90SQIXJ3fclWyW/MuJBFNOzdx3pW57ECFwLTttPhDeTdJh4EOZ4y2JVa2CUMv/Y3PmWpKfkcYp47kRRIPloXBMzrTObPKIC1zIcfBjDbc8oUgQiRsSH2f12Zgi5+8iR1BH2mCPrUws9YVT4DNih2GZio7XOPiy5MzNkDWit2nJiODvtW44QwwDNo9EpFZ2Nu6mLqBPvsnIr9YJ5oM1smfiHPB/VPs1sxij0HvHg1RI+JTAAch4lrufxKdbkG/6ELtkDv2e4v+f61DNz8X4NdTNOOOwCfh65lXAwNUyilPe3WxqDN5DubvfUT0mlUP+NqkUgOMnwOl8iPtYSXAPb+QMSAda8g+P7g1/mcM/FXs8zs4rfPRgKSyaq3PF+/rWTbAvkT4ul5dTLeuphylTO9Ox8UfLVB+V4VmWNgI01sKov64syUqWzCy9gM5V1Fw4DdZGkSgekKOdTDQRqSvQpdfXwA0FJ5G4q0zQaBMuw2zDDU9VWzAx4ApdxILKkjs8f1PGU5UpYz0QuACe9cLQnHOJIycRVP7gNA+R62HEHibfVNiYNW1cxWZYclEpZHk/9D/xYAvwaFQfGV5be77HG2f1e7s6tSxsSCEoKJS/OJkOyynPNVQO+e/EYTN67uzy1k4VFR7N7mJNCa0WZSox9aZ0h+cp0QufxA5F+DQRowEAzdT2Ajam6JhHpe+9bYDd21lmEMRTBFddUOJ5O9yFn0NhZWSEjW/Jj5PXgYDA9sdgtTqkRTdG90XjLy1xCOsJJc/9ads06K03Ax8OavyobpKXZlxBDhp40ZwKo1DbCiZvbWwFcxZlX+yXz58OVKxM51J/8e8PQ/UVaw9WEtGYmMIaQg7mTnkJxHX1YR1o/GnFAeMc+d64sM3QGkK40IqeVFVYVS/FzHJHcHGvkx3Qgn3xr+gDN2K1XMaCJE4wg5NVE7okBV/oHpADed1oOo8gv+m+OfKCiiJC42IjdGpCpHwRLqBIgPNLo2N8v7F7fpPgd0zzb3sSeHsr07j8THECcCBKFpk+hfDdldrjdyAS/QqkFJBlr8F9s5Stby/ao4hJxFhqtsBLElykWHAeUe8kjfRwxS5QJfb+tibHyNHks78S5nTD9xOK0Ftl19MYmlvcG+eS5dcLny+cKozlTXQEma7wmt5l8YDfEdWjpPE4K3NaPNggbz8p4TxRoD5n41rS3JRBjspK2pKiKSh+PBtZovfBSb5oYby1F/hP5xfzCnEF07YGyz3UBI/3Q8HeumnMPdQWu4YCSHP8LHvjLBVtRo6SaCXPjpQCHGWaWiKdy1SU9OH5l2eOrVDwotnp3GhS+XMtWmFqQpqD+Ss/aqM9iK567/ZQruQXosTyZmdDCsrjp9O61ZSdl4hE/UAKuRxmo82g+vHBWzWmyFHUojiAFMzGA8eCysmGlb2J3R/+V2bgEOAKz4BP3AqtCWiFzzs75G3OsfSZ1Cw7+nMuZMclWPquuaU23xPPzck4j9Re6HsazgsFXJZrcV6kxKV4qH4J3lrC1I9qkTNRQxPlDufcav3BLhrwkufw4V9yurrSzHwGO0QqGFG/RmXedm/y+cp6R28jSYkwed/l287cJQBDArH6xHR7Lw78vTdizoTdZ4QPWrlg7XAVV4Jy2lHm6ft9hDG0uU9nKonGwUGEN4uvx2Xv4o+AWkCU5G1bVGcmek8wKn8Ecsjv54jjuHePugnW/8BMypuzsFIlBBv+7TERhwkJVYP45D0SHsFzDnaXuX/RijJpAVNszQ9RQW3dcWPxIZQ5LU7IYWBbvhp0HoN4VSappMkXxmV/JeNnM510XHnqgw9qSIkhrfqtVWmjBhpWS53RaF5ulnWn25MFLgn2zHXxiivuLwHM8CzxaRBoxfJ5RA8JUzbkbNZ7I851D0gxRLU1hA7t58f/f0wVuhPNoBXANPbRvmOR3/WT8E7+OdsVhok6W2ndoMCbZV0O6gP/0sWp1wnSnzDWNri8KaLAW9MbYcURP5BzSpT3pkWkTmgU/kF3jD5zL+Th4Mg1dWgbhMr6nxAbdHN1uqIraaQN+QoXb6zEOe7RvJeB2xscQq83tmIEQGb3IIzBPP93s1p+FHatzhPN/AsWDMgdk49iNWI7I3iXzi0lg5TYd92dSSRgzvZaexVWZXYGZRNaTod9fOjZ+T5rDpKNiL1o7J/Ws+DdopAuMUPsMI1v0DZBb2VEItI/KpFnZepzd1weQoC0aC1zdPkgl6GHbkdM59Tx4CZzo5ZLBdTSUdL5eU6iRrpBmr410koP0tvx1gSh9W6IGATYkEF0osRu+AjNHtDERQJvwU7BlxLPr0IGAIHlJDyGVlk+VHMbt+72MqglDPleKKKYdiG9nN9TAkVkSmFqT5AhQUaOJ1ckJ/Fiyox0eCoDPV2Qhx/AAAAA=</t>
        </is>
      </c>
      <c r="W1840" s="2" t="inlineStr">
        <is>
          <t>payload-proximity</t>
        </is>
      </c>
      <c r="X1840" s="2" t="inlineStr">
        <is>
          <t>wan2_5_video</t>
        </is>
      </c>
      <c r="Y1840" s="2" t="n"/>
      <c r="Z1840" s="2" t="n"/>
      <c r="AA1840" s="2" t="inlineStr">
        <is>
          <t>motion</t>
        </is>
      </c>
      <c r="AB1840" s="2" t="inlineStr">
        <is>
          <t>flat_payload</t>
        </is>
      </c>
      <c r="AC1840" s="2" t="inlineStr">
        <is>
          <t>https://d1xarpci4ikg0w.cloudfront.net/8824bcba-4922-4e8e-b0a4-ba26d7ad7c49.mp4</t>
        </is>
      </c>
      <c r="AD1840" s="2" t="inlineStr">
        <is>
          <t>https://higgsfield.ai/motion/244dc358-abee-426c-8966-b735978421b3/96904c29-a3ae-48f7-b51e-9d29eea0b227</t>
        </is>
      </c>
    </row>
    <row r="1841">
      <c r="A1841" s="2" t="inlineStr">
        <is>
          <t>Prompt</t>
        </is>
      </c>
      <c r="B1841" s="2" t="n"/>
      <c r="C1841" s="3" t="inlineStr">
        <is>
          <t>A confident woman in glossy black vinyl pants and a crop top extends her hand dramatically toward the camera, her fingers spread as if casting a spell. She smiles suddenly, blowing an exaggerated kiss. Instantly, a fast, disorienting rolling camera transition begins—spinning clockwise, the world blurs into motion.
As the spin resolves, we crash into the next scene: a bold female DJ bathed in electric blue lighting, hunched over her DJ controller. She's grinning wide, hair flying with the bass, hands moving with infectious energy. The lights pulse as her body sways to the beat, fully immersed in the sound.</t>
        </is>
      </c>
      <c r="D1841" s="3" t="n"/>
      <c r="E1841" s="2" t="inlineStr">
        <is>
          <t>Wan 2.5</t>
        </is>
      </c>
      <c r="F1841" s="2" t="inlineStr">
        <is>
          <t>Motion Effect Prompt</t>
        </is>
      </c>
      <c r="G1841" s="3" t="inlineStr">
        <is>
          <t>Product / Commercial</t>
        </is>
      </c>
      <c r="H1841" s="3" t="inlineStr">
        <is>
          <t>People / Portrait</t>
        </is>
      </c>
      <c r="I1841" s="2" t="n"/>
      <c r="J1841" s="2" t="n"/>
      <c r="K1841" s="2" t="n"/>
      <c r="L1841" s="2" t="n"/>
      <c r="M1841" s="2" t="n"/>
      <c r="N1841" s="2" t="n"/>
      <c r="O1841" s="2" t="n">
        <v>100</v>
      </c>
      <c r="P1841" s="2" t="n">
        <v>613</v>
      </c>
      <c r="Q1841" s="2" t="inlineStr">
        <is>
          <t>High</t>
        </is>
      </c>
      <c r="R1841" s="2" t="n">
        <v>1</v>
      </c>
      <c r="S1841" s="2" t="inlineStr">
        <is>
          <t>video</t>
        </is>
      </c>
      <c r="T1841" s="2" t="inlineStr">
        <is>
          <t>thumbs/d2d7672b766d15e4__0.webp</t>
        </is>
      </c>
      <c r="U1841" s="2" t="inlineStr">
        <is>
          <t>https://d1xarpci4ikg0w.cloudfront.net/e5f667b3-6fa4-4103-aead-be0318afafd0.mp4</t>
        </is>
      </c>
      <c r="V1841" s="2" t="inlineStr">
        <is>
          <t>https://static.higgsfield.ai/e5f667b3-6fa4-4103-aead-be0318afafd0.webp</t>
        </is>
      </c>
      <c r="W1841" s="2" t="inlineStr">
        <is>
          <t>payload-proximity</t>
        </is>
      </c>
      <c r="X1841" s="2" t="inlineStr">
        <is>
          <t>wan2_5_video</t>
        </is>
      </c>
      <c r="Y1841" s="2" t="n"/>
      <c r="Z1841" s="2" t="n"/>
      <c r="AA1841" s="2" t="inlineStr">
        <is>
          <t>motion</t>
        </is>
      </c>
      <c r="AB1841" s="2" t="inlineStr">
        <is>
          <t>flat_payload</t>
        </is>
      </c>
      <c r="AC1841" s="2" t="inlineStr">
        <is>
          <t>https://d1xarpci4ikg0w.cloudfront.net/e5f667b3-6fa4-4103-aead-be0318afafd0.mp4</t>
        </is>
      </c>
      <c r="AD1841" s="2" t="inlineStr">
        <is>
          <t>https://higgsfield.ai/motion/8c4f184b-bccb-40ea-9c72-24793b8233ab/fc69ae56-60c1-4533-ad55-7824a8ee4694</t>
        </is>
      </c>
    </row>
    <row r="1842">
      <c r="A1842" s="2" t="inlineStr">
        <is>
          <t>Prompt</t>
        </is>
      </c>
      <c r="B1842" s="2" t="n"/>
      <c r="C1842" s="3" t="inlineStr">
        <is>
          <t>A man stands motionless in front of a massive, glowing full moon that dominates the background. He wears a textured lab coat over a suit and tie, with dark sunglasses masking his expression. His posture is rigid, hands resting stiffly at his sides. The ground beneath him is scattered with rocks and debris, evoking an otherworldly or lunar landscape. The stark black-and-white palette, combined with the grainy texture, creates a surreal and timeless atmosphere, as if frozen in a forgotten sci-fi narrative. The man’s calm presence contrasts sharply with the vastness of the moon behind him. Bolt cam technique.</t>
        </is>
      </c>
      <c r="D1842" s="3" t="n"/>
      <c r="E1842" s="2" t="inlineStr">
        <is>
          <t>Wan 2.5</t>
        </is>
      </c>
      <c r="F1842" s="2" t="inlineStr">
        <is>
          <t>Motion Effect Prompt</t>
        </is>
      </c>
      <c r="G1842" s="3" t="inlineStr">
        <is>
          <t>Glitch / Experimental; Fantasy / Sci-Fi</t>
        </is>
      </c>
      <c r="H1842" s="3" t="inlineStr">
        <is>
          <t>People / Portrait; Landscape / Nature; Abstract / Texture</t>
        </is>
      </c>
      <c r="I1842" s="2" t="n"/>
      <c r="J1842" s="2" t="n"/>
      <c r="K1842" s="2" t="n"/>
      <c r="L1842" s="2" t="n"/>
      <c r="M1842" s="2" t="n"/>
      <c r="N1842" s="2" t="n"/>
      <c r="O1842" s="2" t="n">
        <v>99</v>
      </c>
      <c r="P1842" s="2" t="n">
        <v>613</v>
      </c>
      <c r="Q1842" s="2" t="inlineStr">
        <is>
          <t>High</t>
        </is>
      </c>
      <c r="R1842" s="2" t="n">
        <v>1</v>
      </c>
      <c r="S1842" s="2" t="inlineStr">
        <is>
          <t>video</t>
        </is>
      </c>
      <c r="T1842" s="2" t="inlineStr">
        <is>
          <t>thumbs/4c0a60a6a3afe2fb__0.webp</t>
        </is>
      </c>
      <c r="U1842" s="2" t="inlineStr">
        <is>
          <t>https://d1xarpci4ikg0w.cloudfront.net/661efd82-4c08-4a3e-8200-a22f54a5e7cd.mp4</t>
        </is>
      </c>
      <c r="V1842" s="2" t="inlineStr">
        <is>
          <t>UklGRlIXAABXRUJQVlA4IEYXAAAQjACdASpAAewAPpE+m0qloyMkpfIMgLASCWluMUDdgvGJ+HU3Zz24O63EUR5fUI5voF9rtim/D+oj/Rf9b6xX/F5moXHWB3wIblBr/6wmP/g0i3ilQ0jrjLekWDLJcr/h4dEyKfkgpm8gxQqLpD47Kz8WzbvPDUxqjW3E+PMh0D74SjBfos0bGIok64dcO2au6UaGhYSyd4+elVEIAbFDvJ9/wmeYHCxDgE+UksIf9sP9mse5gdCyDCs2az1mqg15ZQYmQyOrACCwK554w6Y1d28Zp3g8kHHVZ4yzyzowHiGphzQE4m+/+EmqZ0WucyiWU2YrnVC0bI2DLB38ElEDW0vRWrhbm86BU1g8XJ024jODlXC0xCizhySrSPaUF7VDURCKcZitFPLZkvfak3UCDmNKW0bJiPUcG0pLzOSnj6BAu2eZnslh9juYXbu23Z/se5aoYvZqoA4qIx7Zw09zte+7Eed/+nJYqiC5FDUfhDueaiV5nB/ZQqWYdhVq6NMg5jK1f/LzI/3j8C4J0pp8+q5gOOJL4jcHikEn8AV7szJu6tXhx5kLkvHk56fHLKvlou4dB8xcrlxWcYiM4HSPbgJFMm5AC9yKdxPhxlYYWtGnq+mfCOdCcBDNeYM+/FpEs4jq4/1yZnKzzhOZ4AmEXYlii5kpZUk/Me+ruMKdlHd3/yYqNL+o918sulnlr5BQO8vhBf+iU7BDPxBaNGMq5AfNw6Jq5IVThH3F2mA5jmHd2IkkrTLXr4gI/i/PfyGShtu7mLMahntMUumQAv/yReHvD/8cvr68ZB2HwoKcSZs/LMKcPpbWLA9t4f0xwqsZC7VKKvPf7fBPjZei/e0MPsVdauH3YoNleTdSRStGP0cKEjdUwsC22Ha3NgpupLWk2NQgQcLYF1dghPSYdc/EOAkTl18JGd93l7evjMnZX5RAn7zKxAJZlFEuOZr0+58/36d3ROJLdKYKRq+MAfmeIZcqtLpM74XCtr7W197qpfExWydp3h++xRCN2UnbODu5KzEI3I0VxmRRudX3PP8uJG3FWFhJoajpwASz0w6l8j9yCBeqAzy5dGEvBZix5xV8Jea+kIxZQ/hfw1KKSFFZ9snNplUHI9OfrJkwRBJySz7TSYvGH19sUhDG6O/gWy6JlV3uIpeDxFlv5PpWsD8P2GwrCv06PAyyTGiuhObA9K99NjR0yaZJBkX2UbYc599+/P4I85BTnBXj0TlnMC0N1EFrAB5BQ0FvDGBdrmLmHARMmp5CXmZW864a5mgKQssSAkMS/nUTxt1sADdCAx1pmuV7I/Jsw67qSLKFah38Dtfd76qoDHJFSyo+pF8O1f5uDRXfg9HW4fpUfWkhxbL0nhbt0w6FDutP9INnTBH0LUdjdJdvGwfNAVnU5HL0FQmKpIqupguoI3lzsVYXLXSZaEeTdXVDXA77gbwjaLKxR17/yLZuRDs1K4UpfpmE1okM7tpiWt0TNLiIv7pEqfKFg/smhxmc1mkAAP75gpqtb7DD8jp7+/apYJvUxeFfIQJ6fHQzRgz4URSUloqi724gbca1/sy/wM/bc0yXJIWVENARHoXaLHpep3sNBgJRHR9ynneIq6u/MQ+I2GzV4j7I/+sV4EXsyVYTXxYQlmjs9sm4WxG13Re5qploC5+ODPhQ5mOl8q0OCO0vV5Mnhs5GbSKfcrSJzXmU7zOphKMBDVTqOe5AkG2D4h6V3cRcNYdzX+bWwK4/3lSBmPyaMIlMfioJUviACH+1zQY76MPmUjXKNjCnjvRm4jhUeyPU508zS4cV/Zi9MoRJAVZLdwkt9vxWomFTbz3388crTFBLKiCGczm6maHSHKVO+Ttx2DCUyVXH4v5weG9j4alDisiw8y7DBql/dYACOHF/ou9HgbDV0CXbLEJhNGD64FhpJDI498NwXwO2+rTjdK98i7CI8TA3/8zNzPWRCD9OAqoW5xI+JnIFQ25zNdu4R+fFc/JdQOkZSqJH07/Zl4CT4my5jyBtyt/EAEZ6bPJV6/94VbMLjPFuqnpO8BENTXM8MCSYVRxAQphtxrY4kiQH+Zungd/pXg4N5XhDml7pfyFlDmjaaCzsv3T9c2REAYZiGcGneyGRCdbRsYstAuMK6PniJIDhqk7tfhBaWl00+qJ4nlChLdYkpR5r4lbsilpZhsH1LcFEHP+YE6Z8CxGBb7C/D6hpUxb2pYaXz/R8s6nsX1V6Ne6JJZfht4Vc8TdbMJxKg5Y1FDmFQZUm5ff3Jl2Oe2aDujzU7DxhKqX+Zqb59Er0pWf6OIYnSIl6gjBWCYy2cTgoUd/HH+53ifWZAyDfAw6LkRPsGhsGvCArhOcp3QPUuahCNB0LOGg0c7ZNHz+WchoiEJmxUMZV/aaXwzyJUakJ+PIkJczqLmS1BwKKJHS542RhIiBfA2V1mzgWtifGQK/w7vI3nPRjY5XRlVczXQASd6CYLsrjoIqtlHhO8IV+Wm+zDGbuRd9Be+zAHeD4KVGqnnxwja5D3PHeP/8uybWqwZGbi02ZRL1yzb+UYl9dwf4i8ZH5THnmefwH8thYDx6lUtGywkTQropJElDavRCWo+HlQtlLB1S2j42NUEjoKSHgT2ng82wCrk8xN2AG4SWB+AlHnQxW/fPsvj3Q15Kbl9E53Y94Zuc4JmUvTmVM2J6UWlVE+yL9Gy+TBMWXdxka5XoiBgU4yxI4LssKYQgUiP88YYRSoUR1ES8OVPSw1O6S8tUKa/2J828Vl1J1Yyj1/zUjUs8wYsJetxuFtZzAvjwUARvQyllC1YRhQaU+U1XYhANNl4yKt5hoCM82Bl05/nVWusdNQs6SWwczSsuEtB5jv3ncfGoutcZaCj2BcmZv76z/2FbWkmyf0vwpeHG4T3/JAVHyB+BZOL5c2Mse6U6FVJiGGc14xIw9GRPxT1etMCblEPy1Mqc8lNFVzbsigvwvzyGpHlDH5KL65fXjARGq4DO223dmuutTc+AsX8WrmdKok/BBJCW2cnT7mlkSiEe37+dN7r3YUXjNHM8DYvd9tjfiNs34iayn73tX3IfzWOvbVsQuP7CrEr7j2SVsY90A9hwocrwwo8wdG66NchBsuwGoa6/Yl5efmlpLvlbHI1QF4+XicLD3Sas13/lWaEBXcX64XmtDUbGp5PCWu+CQjhLX8vqRN8zT+EF/S5GfB/V7ZEX72bZiWuszdCOIDVc3FR+KJeypdMSq/2kUbdnrVLib1/+CHQTrtdKIwDy8p4I4XQu24f4uQCU8sEtYTZaGJCey/tpd1TDpKWkFT/peDXLkzgOTHG04J2hSvlpgnjcuZCvy/yijS60lUiDsvPEDVFIIiikQbh2IcLANbWYKizHpSw3xea9zpvA4vdwDU7V7PzGIdL2Kz/tveoDGK+HxAQzmDfitVkAS0xLZidMRA2JW1fgdV+Jg18YwTgsCNr8mfjDhu5gpKX3UCCuOmkUuk99kgyZTlPiwaMh8rjlSVsYnr2pymLbiHyZCZBOq89wigELoMIPBIzucaaKLcuuXlrCUp8U6l0lHxEtFsAPkWudS432Wlh16AQEHMprVyv0MptKSafwugCO9dafnKJwyteo/iIWxy7fSRJccSISYxkGf30dJTplD46BWgTSQg2XSfqel2WTbRdmdYvKD1X4PztQarsoYDwCBq6f/6TR74zByKb7bp7VL1pilrndHggA7Lm6C8xhja0l9go4WQruFIOPi24pVJqz5kB9MGevHZFDHackDY3Z/iPLih//218gGGE+M5gJbjqkwaLt6FiKwei6UUT2t+C2d/Gx00tF/KZXfWdysJwux+K4oCwBAD4foAXpqkw1+SXlQ2UYV4UaA9uY2j8s1CuIM4oD2bnnTvtXe1kpwUjFNHIlqYUonoECqf2h7ZzpRmIiiDvvEJq1pmMU0Jk87B7mRQMwx00dY7koBD4G8bGTm15zaqMWCh95A5nVfA2pHSCqB/k0hA6jPzOqMPfA362fYTiUJSgO2hXvfwtDcNiixcpTVQu+jivX/00C7c615/Z9mHObyz5ZaR8/5j828sBlH2xyzOPehvnhay7FIbdBFlTTXekypbyTVxIu7oFlvc0/pTXo5/4BDy326cH3pPx9jZPSNizs2nToppCuOEH379XuvKCKAUR8DZqbfs6zyFzalY6FkmtVXD1t4jYvqdhzk9a2FIJoX29yQTpH93/GFyL6JoPINjmrkm6veTEUN3I6Nt6xdFmrsc7K3yF3avlrQZ2UANUnEdcsaVgr7PPseWJEANIaKTAN6oZdN510UCO24A0O8eMt7E7T37a5xJ03oSvNe7ml0OJ8/utb+rMWEmxNnlwntm4mx4O6Dl+0P+brRwI2BoEja/CqopLX68gloM/80E9hLA+EJX9JgSuTn9YTyj956WsiGZK+sRlZZzmeM9/7q2dwEPDXe1Fg+w/4hBtAj1xLp+gFlTnJEOuB7epAkodG/2+HHJVxBhFtBPBfMeWeL94F+PvAlcBi2cRi2VRy9yZI9ZZXSGLMN8EYavqvFzohiBNqEl2CmG1vMlRHDdODpumETalo+x2gIO5YxmtgepmbCLfmUmQJ0HmEqwXlvPuvmh53BVX3D/E9H26LpdyYDfQUK4YRQQi51Huc/sHScmCfmSj5qbVmCg51oEvId1DPB8VloS5G2MGX8aqTTmao2nhFZSQEBYU/S5g5OTGNPoy1Cp9y5fHjYQewNKQZhu+ooEnUOnPfTQHNnK7VaMo9UemMJKaqgeJVTB7ZAA4lmb7iuMfZTGiSdtXXFyaz/63iirOnTIgFKWm5v0tmntKYrrlqtG67N896DH8B9V84i9CoSj9G6RzoPULDD0DxVYnqctM6VtaR6MqglAJRrx7dwFBmlIWIbQLxTOQa6SIUlR4znGMj72L24RO2hIhmC4Bpk1ER5lR2d9+kh4PeUC8iXKb8pGf8RTgSXmqCNo+L8t3oZxP05ARkeoASITXAPjfiwmhVJF8TZ10goO+h75JDfrCn9AwPGhYATXZoZhfo1HO5ClIMHNW9n2hEadrup9vyEllF0dgFv9GVcczFvmZgNPE4eM8rk1g7Lp5PVSOwudATJwP2PhFVolwvTgX3XmgPMEI46olfC/SRs/qE23fGVwp+vwLopmp28vJ4uXlquByGWHVMygRvNoUA3syCvpa8DZuoaOoQDbOM9lm++A2PHhNbh3Z6JZXD7PSPfSZOxD5lMdq7gW+bwTwGoxZl/qgmI+pqU19Pmr44ssBY2f3l5aEM8vPSABIc+V3kEd13/MDN2+0RZJP3tGFytJ5XCYxazcyKHXdnSs5N369GVvSB9VLTQ1Lj4gRDsObpSxH8GmLU3dMxAuUWc832acTo3UYA2v7xQbwcnYXn9EUcjNgtv29p2QCBuUdKTIoJ0tZub2cvSnka8zcBpcylsWfETD2k2yM8oTHHGqfk+ImJi1z6mDeLBd28Papcif1nuPGidOIqx7dO1pLmZxUWnF75vZnslvQs6b/ngG4B1yjZM70JcM+Z31fdPpI+hE1IzT1A2g5xVmDrl5S8VsGGVhmY7DJwz3aPRIFzFabm6EaXDCrGSRN+M3uP3QIk46TZiGPr8Ofrvz8C3pjLP7C+crOxYCn6xQdrii58NDMzclOIsa/y0A8p00aN7ct8VrGVhOW5hF4AN0MVuGJ9NvpU68UNSI1ZIJ/0Z5fjjPUTf1pKSHNFMZ0hHzm8Pi3flcvQbsfv7Nkl9+TlgfPHm/5FWZJOP1mc3jjTHOFytb6g9JG30HKB8fehGXk3ZxPoGFoIXkwtAJ0Inf6l467AvGVcyI9+PQFUZNI5cXo4EOcNU5gXh41qOcies9j5vbmC/XAqlRttod+vsrZfXVWDJW4/CU3UR2fHU+abDe0k7OdrUOD8w9sDiYt5MlyNMgpUVWfsnyGygBiATEPY//M2E5MROob+vsNR/4khq0M2+IZMxO3rOH+rrxauur7MV2BkFf8tgCg5e8FiUXOUQC0FtTO0EDiWEohVWbpw5f3kKwCQFeL/jL+i3n3ldTv6Qe3dDxyMnmwyBbqUPXQglLn1SQYV5s/mYUdA/Q1UX1KI3b90ATyity9fMyZxJq9n3mEzZzHbGX3ALRFn/4Aj0/Tbdels5gwRcNqZzTiWQH0rqXBWZYMlfufKztETXidopmvPJakuMMcHCk8zpyO5esn/jGmIJ28unbb7948HT++jQsRudKBkBbgeTdrnlet1ijF1Ak8TIo4h9LTdLX2NMuPzvP2U7P34Msj0mySqYDi8/l3nZxjR+/EFi0I+jt370t6S9oR8B5DjmoTRghTxOzOufDEZ6g9+M+9Qsg77dPcDdAjUXX4QCj/8lbeyn6q0QMh63zqA4/grVQH910ST6BhNeg/LHFxGfhrW9lsKLd/rzvlGVsW7JMSuy5SnQN62dOflYR9m6R67dj+KN43gQHRZbphOMLEf5fnbw4cVW0tXpAOFDqg/mf0fB/4pxndnYvT4x1IyQiY0t3UFKyQxtGhWsbOrREczxGRonpnxqwuu1c2R2lSX8HpO/m0ohGOCRJr47ty1N68N6x0qQfDoB1+ej9JqG9fviNv87l8YdTo4occlVeTUpf3UW4QIpzZS424uzBQXSPRQnFMuP9d4l2dH39BDCnFuC8Rjw9XpqUh6EDj+MkOglU2EbpMaQTpMtSf7GLePcwImdsOJiN/DL0U64Cs/yMS6x29JkvKeCNiUM4BVHHEv4GD8FN7TlzCWYHCEChfu4mzQBWCC4MO0yXyVLdxD4OUx/ke6E572VIxOzKMUywCTgQ/DvgQHJWtnfkEUxPOsRAuj5F0L+nfi2aNrdCtL/lLP1NNAdggjaeAq9jq8JskQ2bNBtvYgYsbq7ciuxXXG5z6CbzXUKC+5ZArXS2EVc1JIjPjZNn7jkHpa3fFjsXxp/6wIx4Bof8EBwHuOV0QZOfIJfwxolYDEHtsnhJmgMKq88fZWPOS36mUu4QxFSVR4h28NWZ2WybI3s8n79aIYeHXG7ucxSJPM6PZVt8wazPVMAEJMwv987X65iez5Qrf/uJnerhJ7LCHnPEsoxBWsZ+Bf8mA8b/RzaDJSRD9sEO4kKrAzSMKXDWDehGqM65zTS/sD9L2yLEJy9ztVOlpyi2o+OJw54B/lDjnAsRRuB3wdN93LbnAJFAgxtFrrk0rBHGDzMEvf7kHnR57ZiUox4zo5qFXAcoFy46zOrYK4MuWSdhP/VGPJkf6DGPn7uuluT/tQA7lQyJwJC1SlFiTMb4BevbrFOCebg2tHIcibLdScvKh63feCaD3ivdb9Vt8Y+ZmO3Bt5Bo+5Qq/nAya33o2m6U1S+5DbAnQpRhxabs1y3aZdem8YDSws5JngJyJOUcyViHFZgWXw95CfxTp06BAgA1IQhyrm42ABH03U0deabQqJib3SvYI1UVqrO7Y9kuXTSF12wpz2YRxLoQ4GH4xLQUdAiTYka//m3GyyHEPKpDHhwnDyIcfp57bv62AtGMNIeKXc+SCQjwWWQ66Ioq0E7SHExH8510aqRowH2Feg1UoCVsEbizwKTZrh5a/0xsg91C3joIhVjbjp9PHF7IGKmqqMe5NNEw6RfPYA4NhftGE8G+h/RvwQD+zGndA1foMBP3NnAX1he5P6D+CFKFe1OjPT+xmYywB1DN6iYT9fTAvw64rZOKMuApekHiDJwQyLDebhnLXEAxCSIjGi2w49WjP8UIi+g6ApIRj8w8U7Igr+Sf1a2F4TRRUgzmvkXqVr2duOFIS6SqR04olk6YGtT6htMfu2SJehu5fNnKpAyL88eH9N25IAE9QTiBORtPfLUOAnebKS9loN6RfQzj+4n11YXInh54riTUUUJIJYAhNKumjT4denWiIdi/RdOZZzOww2FY1J9yB4hRIXe+tX6p9K7kMAt7JdIdBHOyosblV+/5XjmqKkB28wL65wdadpgAAA=</t>
        </is>
      </c>
      <c r="W1842" s="2" t="inlineStr">
        <is>
          <t>payload-proximity</t>
        </is>
      </c>
      <c r="X1842" s="2" t="inlineStr">
        <is>
          <t>wan2_5_video</t>
        </is>
      </c>
      <c r="Y1842" s="2" t="n"/>
      <c r="Z1842" s="2" t="n"/>
      <c r="AA1842" s="2" t="inlineStr">
        <is>
          <t>motion</t>
        </is>
      </c>
      <c r="AB1842" s="2" t="inlineStr">
        <is>
          <t>flat_payload</t>
        </is>
      </c>
      <c r="AC1842" s="2" t="inlineStr">
        <is>
          <t>https://d1xarpci4ikg0w.cloudfront.net/661efd82-4c08-4a3e-8200-a22f54a5e7cd.mp4</t>
        </is>
      </c>
      <c r="AD1842" s="2" t="inlineStr">
        <is>
          <t>https://higgsfield.ai/motion/1bd4363a-6e5a-4c57-90a5-30f0733a769b/246d31f1-b280-43da-aede-0002bdc1710f</t>
        </is>
      </c>
    </row>
    <row r="1843">
      <c r="A1843" s="2" t="inlineStr">
        <is>
          <t>Prompt</t>
        </is>
      </c>
      <c r="B1843" s="2" t="n"/>
      <c r="C1843" s="3" t="inlineStr">
        <is>
          <t>A basketball player, wearing a sleek black uniform with bright accents, leaps with exceptional grace, preparing to make a powerful dunk. The polished wooden gym floor glows under bright overhead lights, casting dynamic reflections around him. His determined expression conveys pure focus and adrenaline as he ascends towards the hoop. Shot from above, the camera captures the height of his jump, creating an exhilarating perspective. The vibrant colors of his uniform pop against the warm wood tones, infusing the scene with energy. This moment encapsulates the thrill of athleticism and the passion of the game.</t>
        </is>
      </c>
      <c r="D1843" s="3" t="n"/>
      <c r="E1843" s="2" t="inlineStr">
        <is>
          <t>Wan 2.5</t>
        </is>
      </c>
      <c r="F1843" s="2" t="inlineStr">
        <is>
          <t>Motion Effect Prompt</t>
        </is>
      </c>
      <c r="G1843" s="3" t="inlineStr">
        <is>
          <t>Product / Commercial</t>
        </is>
      </c>
      <c r="H1843" s="3" t="inlineStr">
        <is>
          <t>People / Portrait</t>
        </is>
      </c>
      <c r="I1843" s="2" t="n"/>
      <c r="J1843" s="2" t="n"/>
      <c r="K1843" s="2" t="n"/>
      <c r="L1843" s="2" t="n"/>
      <c r="M1843" s="2" t="n"/>
      <c r="N1843" s="2" t="n"/>
      <c r="O1843" s="2" t="n">
        <v>95</v>
      </c>
      <c r="P1843" s="2" t="n">
        <v>612</v>
      </c>
      <c r="Q1843" s="2" t="inlineStr">
        <is>
          <t>High</t>
        </is>
      </c>
      <c r="R1843" s="2" t="n">
        <v>1</v>
      </c>
      <c r="S1843" s="2" t="inlineStr">
        <is>
          <t>video</t>
        </is>
      </c>
      <c r="T1843" s="2" t="inlineStr">
        <is>
          <t>thumbs/a5351d047df326cf__0.webp</t>
        </is>
      </c>
      <c r="U1843" s="2" t="inlineStr">
        <is>
          <t>https://d1xarpci4ikg0w.cloudfront.net/545ced3c-9153-493c-8f1d-69915527ccf4.mp4</t>
        </is>
      </c>
      <c r="V1843" s="2" t="inlineStr">
        <is>
          <t>https://static.higgsfield.ai/545ced3c-9153-493c-8f1d-69915527ccf4.webp</t>
        </is>
      </c>
      <c r="W1843" s="2" t="inlineStr">
        <is>
          <t>payload-proximity</t>
        </is>
      </c>
      <c r="X1843" s="2" t="inlineStr">
        <is>
          <t>wan2_5_video</t>
        </is>
      </c>
      <c r="Y1843" s="2" t="n"/>
      <c r="Z1843" s="2" t="n"/>
      <c r="AA1843" s="2" t="inlineStr">
        <is>
          <t>motion</t>
        </is>
      </c>
      <c r="AB1843" s="2" t="inlineStr">
        <is>
          <t>flat_payload</t>
        </is>
      </c>
      <c r="AC1843" s="2" t="inlineStr">
        <is>
          <t>https://d1xarpci4ikg0w.cloudfront.net/545ced3c-9153-493c-8f1d-69915527ccf4.mp4</t>
        </is>
      </c>
      <c r="AD1843" s="2" t="inlineStr">
        <is>
          <t>https://higgsfield.ai/motion/c7d10f77-969d-4145-bcaf-b373b6f0541d/a6c749df-fe1e-4c81-8e13-dfcc73da9f74</t>
        </is>
      </c>
    </row>
    <row r="1844">
      <c r="A1844" s="2" t="inlineStr">
        <is>
          <t>Prompt</t>
        </is>
      </c>
      <c r="B1844" s="2" t="n"/>
      <c r="C1844" s="3" t="inlineStr">
        <is>
          <t>In a spacious, modern setting with large windows framing the scene, a young woman sits confidently on a stone ledge. The camera remains stationary, capturing her in stylish attire with a leather jacket and oversized jeans. Three light blue fish swim gracefully into the frame, floating through the air as if in water, swirling around her and creating a surreal atmosphere. The woman reaches out, delicately interacting with the fish, her expression a mix of curiosity and wonder. Soft natural light fills the space, casting gentle shadows and highlighting the vivid colors of her clothing and the whimsical fish.</t>
        </is>
      </c>
      <c r="D1844" s="3" t="n"/>
      <c r="E1844" s="2" t="inlineStr">
        <is>
          <t>Wan 2.5</t>
        </is>
      </c>
      <c r="F1844" s="2" t="inlineStr">
        <is>
          <t>Motion Effect Prompt</t>
        </is>
      </c>
      <c r="G1844" s="3" t="inlineStr">
        <is>
          <t>Glitch / Experimental</t>
        </is>
      </c>
      <c r="H1844" s="3" t="inlineStr">
        <is>
          <t>People / Portrait; Animals / Creatures; Food / Drink</t>
        </is>
      </c>
      <c r="I1844" s="2" t="n"/>
      <c r="J1844" s="2" t="n"/>
      <c r="K1844" s="2" t="n"/>
      <c r="L1844" s="2" t="n"/>
      <c r="M1844" s="2" t="n"/>
      <c r="N1844" s="2" t="n"/>
      <c r="O1844" s="2" t="n">
        <v>99</v>
      </c>
      <c r="P1844" s="2" t="n">
        <v>612</v>
      </c>
      <c r="Q1844" s="2" t="inlineStr">
        <is>
          <t>High</t>
        </is>
      </c>
      <c r="R1844" s="2" t="n">
        <v>1</v>
      </c>
      <c r="S1844" s="2" t="inlineStr">
        <is>
          <t>video</t>
        </is>
      </c>
      <c r="T1844" s="2" t="inlineStr">
        <is>
          <t>thumbs/cb2e491ead4e853e__0.webp</t>
        </is>
      </c>
      <c r="U1844" s="2" t="inlineStr">
        <is>
          <t>https://d1xarpci4ikg0w.cloudfront.net/90bfc863-6e64-4035-a3e4-34d4f1b3c480.mp4</t>
        </is>
      </c>
      <c r="V1844" s="2" t="inlineStr">
        <is>
          <t>https://static.higgsfield.ai/90bfc863-6e64-4035-a3e4-34d4f1b3c480.webp</t>
        </is>
      </c>
      <c r="W1844" s="2" t="inlineStr">
        <is>
          <t>payload-proximity</t>
        </is>
      </c>
      <c r="X1844" s="2" t="inlineStr">
        <is>
          <t>wan2_5_video</t>
        </is>
      </c>
      <c r="Y1844" s="2" t="n"/>
      <c r="Z1844" s="2" t="n"/>
      <c r="AA1844" s="2" t="inlineStr">
        <is>
          <t>motion</t>
        </is>
      </c>
      <c r="AB1844" s="2" t="inlineStr">
        <is>
          <t>flat_payload</t>
        </is>
      </c>
      <c r="AC1844" s="2" t="inlineStr">
        <is>
          <t>https://d1xarpci4ikg0w.cloudfront.net/90bfc863-6e64-4035-a3e4-34d4f1b3c480.mp4</t>
        </is>
      </c>
      <c r="AD1844" s="2" t="inlineStr">
        <is>
          <t>https://higgsfield.ai/motion/66302844-ab6f-4c45-8171-807b6655148e/5df61def-1143-4df9-8fa0-25113c946ca5</t>
        </is>
      </c>
    </row>
    <row r="1845">
      <c r="A1845" s="2" t="inlineStr">
        <is>
          <t>Prompt</t>
        </is>
      </c>
      <c r="B1845" s="2" t="n"/>
      <c r="C1845" s="3" t="inlineStr">
        <is>
          <t>“A colorful close-up shot of a young woman covered in vibrant stickers and playful decorations, with detailed nail art on her fingers. She begins making exaggerated, funny faces at the camera rapidly, changing expressions in quick succession. At the same time, she moves her hands and arms in fast-paced, playful Korean-style selfie poses — forming hearts with her fingers, peace signs, winks, chin-holding poses, and framing her face. The camera remains static, emphasizing the joyful and chaotic energy. Lighting is bright and studio-like, with a clean white background and sharp focus on her face and hands.”</t>
        </is>
      </c>
      <c r="D1845" s="3" t="n"/>
      <c r="E1845" s="2" t="inlineStr">
        <is>
          <t>Wan 2.5</t>
        </is>
      </c>
      <c r="F1845" s="2" t="inlineStr">
        <is>
          <t>Motion Effect Prompt</t>
        </is>
      </c>
      <c r="G1845" s="3" t="inlineStr">
        <is>
          <t>UGC / Handheld</t>
        </is>
      </c>
      <c r="H1845" s="3" t="inlineStr">
        <is>
          <t>People / Portrait</t>
        </is>
      </c>
      <c r="I1845" s="2" t="n"/>
      <c r="J1845" s="2" t="n"/>
      <c r="K1845" s="2" t="n"/>
      <c r="L1845" s="2" t="n"/>
      <c r="M1845" s="2" t="n"/>
      <c r="N1845" s="2" t="n"/>
      <c r="O1845" s="2" t="n">
        <v>96</v>
      </c>
      <c r="P1845" s="2" t="n">
        <v>611</v>
      </c>
      <c r="Q1845" s="2" t="inlineStr">
        <is>
          <t>High</t>
        </is>
      </c>
      <c r="R1845" s="2" t="n">
        <v>1</v>
      </c>
      <c r="S1845" s="2" t="inlineStr">
        <is>
          <t>video</t>
        </is>
      </c>
      <c r="T1845" s="2" t="inlineStr">
        <is>
          <t>thumbs/bdd3da458709843b__0.webp</t>
        </is>
      </c>
      <c r="U1845" s="2" t="inlineStr">
        <is>
          <t>https://d1xarpci4ikg0w.cloudfront.net/54f7f35c-2a84-4d89-938b-b0f570bd0770.mp4</t>
        </is>
      </c>
      <c r="V1845" s="2" t="inlineStr">
        <is>
          <t>https://static.higgsfield.ai/54f7f35c-2a84-4d89-938b-b0f570bd0770.webp</t>
        </is>
      </c>
      <c r="W1845" s="2" t="inlineStr">
        <is>
          <t>payload-proximity</t>
        </is>
      </c>
      <c r="X1845" s="2" t="inlineStr">
        <is>
          <t>wan2_5_video</t>
        </is>
      </c>
      <c r="Y1845" s="2" t="n"/>
      <c r="Z1845" s="2" t="n"/>
      <c r="AA1845" s="2" t="inlineStr">
        <is>
          <t>motion</t>
        </is>
      </c>
      <c r="AB1845" s="2" t="inlineStr">
        <is>
          <t>flat_payload</t>
        </is>
      </c>
      <c r="AC1845" s="2" t="inlineStr">
        <is>
          <t>https://d1xarpci4ikg0w.cloudfront.net/54f7f35c-2a84-4d89-938b-b0f570bd0770.mp4</t>
        </is>
      </c>
      <c r="AD1845" s="2" t="inlineStr">
        <is>
          <t>https://higgsfield.ai/motion/fffe5dfd-f63b-4659-b7dd-e45f9c7d4ea2/f5f36adf-a2a9-41cc-8371-7e9074a8ef10</t>
        </is>
      </c>
    </row>
    <row r="1846">
      <c r="A1846" s="2" t="inlineStr">
        <is>
          <t>Prompt</t>
        </is>
      </c>
      <c r="B1846" s="2" t="n"/>
      <c r="C1846" s="3" t="inlineStr">
        <is>
          <t>In a chaotic, partially destroyed office building filled with debris and broken metal structures, a disheveled man in a dirt-stained suit walks directly toward the viewer. His eyes are wide with fear, mouth slightly open, and his head jerks left and right as he scans the surroundings in panic. Dust hangs in the air as flickering overhead lights spark behind him. The camera stays locked in a steady tracking shot as he approaches, conveying a sense of urgency and disorientation. His breath is heavy, and the tension in his body shows he’s clearly fleeing something unseen, adding suspense as he moves closer.</t>
        </is>
      </c>
      <c r="D1846" s="3" t="n"/>
      <c r="E1846" s="2" t="inlineStr">
        <is>
          <t>Wan 2.5</t>
        </is>
      </c>
      <c r="F1846" s="2" t="inlineStr">
        <is>
          <t>Motion Effect Prompt</t>
        </is>
      </c>
      <c r="G1846" s="3" t="inlineStr">
        <is>
          <t>Product / Commercial</t>
        </is>
      </c>
      <c r="H1846" s="3" t="inlineStr">
        <is>
          <t>People / Portrait; Architecture / Interior; Food / Drink</t>
        </is>
      </c>
      <c r="I1846" s="2" t="n"/>
      <c r="J1846" s="2" t="n"/>
      <c r="K1846" s="2" t="n"/>
      <c r="L1846" s="2" t="n"/>
      <c r="M1846" s="2" t="n"/>
      <c r="N1846" s="2" t="n"/>
      <c r="O1846" s="2" t="n">
        <v>102</v>
      </c>
      <c r="P1846" s="2" t="n">
        <v>611</v>
      </c>
      <c r="Q1846" s="2" t="inlineStr">
        <is>
          <t>High</t>
        </is>
      </c>
      <c r="R1846" s="2" t="n">
        <v>1</v>
      </c>
      <c r="S1846" s="2" t="inlineStr">
        <is>
          <t>video</t>
        </is>
      </c>
      <c r="T1846" s="2" t="inlineStr">
        <is>
          <t>thumbs/47342c271e37e8cf__0.webp</t>
        </is>
      </c>
      <c r="U1846" s="2" t="inlineStr">
        <is>
          <t>https://d1xarpci4ikg0w.cloudfront.net/456e670c-a476-428d-817b-eedb0e27c488.mp4</t>
        </is>
      </c>
      <c r="V1846" s="2" t="inlineStr">
        <is>
          <t>https://static.higgsfield.ai/456e670c-a476-428d-817b-eedb0e27c488.webp</t>
        </is>
      </c>
      <c r="W1846" s="2" t="inlineStr">
        <is>
          <t>payload-proximity</t>
        </is>
      </c>
      <c r="X1846" s="2" t="inlineStr">
        <is>
          <t>wan2_5_video</t>
        </is>
      </c>
      <c r="Y1846" s="2" t="n"/>
      <c r="Z1846" s="2" t="n"/>
      <c r="AA1846" s="2" t="inlineStr">
        <is>
          <t>motion</t>
        </is>
      </c>
      <c r="AB1846" s="2" t="inlineStr">
        <is>
          <t>flat_payload</t>
        </is>
      </c>
      <c r="AC1846" s="2" t="inlineStr">
        <is>
          <t>https://d1xarpci4ikg0w.cloudfront.net/456e670c-a476-428d-817b-eedb0e27c488.mp4</t>
        </is>
      </c>
      <c r="AD1846" s="2" t="inlineStr">
        <is>
          <t>https://higgsfield.ai/motion/f7949a2f-2bcd-459a-96c0-80eb222abcdc/b99bab3c-82b6-43f7-9b79-2c500a01482c</t>
        </is>
      </c>
    </row>
    <row r="1847">
      <c r="A1847" s="2" t="inlineStr">
        <is>
          <t>Prompt</t>
        </is>
      </c>
      <c r="B1847" s="2" t="n"/>
      <c r="C1847" s="3" t="inlineStr">
        <is>
          <t>A young basketball player, clad in a sleek, gray jersey, launches into the air, his posture reflecting determination and agility. The spacious indoor court is illuminated by soft, ambient light, contrasting with the breathtaking cityscape visible through the large windows behind him. As he soars towards the hoop, a trail of energy flows from his motion, emphasizing speed and focus. The mesh of the basketball net cradles the rim with a glossy finish, glinting under the lighting. The atmosphere buzzes with anticipation and excitement, capturing the essence of the moment, where athleticism meets artistry.</t>
        </is>
      </c>
      <c r="D1847" s="3" t="n"/>
      <c r="E1847" s="2" t="inlineStr">
        <is>
          <t>Wan 2.5</t>
        </is>
      </c>
      <c r="F1847" s="2" t="inlineStr">
        <is>
          <t>Motion Effect Prompt</t>
        </is>
      </c>
      <c r="G1847" s="3" t="inlineStr">
        <is>
          <t>Product / Commercial</t>
        </is>
      </c>
      <c r="H1847" s="3" t="inlineStr">
        <is>
          <t>People / Portrait; Architecture / Interior</t>
        </is>
      </c>
      <c r="I1847" s="2" t="n"/>
      <c r="J1847" s="2" t="n"/>
      <c r="K1847" s="2" t="n"/>
      <c r="L1847" s="2" t="n"/>
      <c r="M1847" s="2" t="n"/>
      <c r="N1847" s="2" t="n"/>
      <c r="O1847" s="2" t="n">
        <v>94</v>
      </c>
      <c r="P1847" s="2" t="n">
        <v>609</v>
      </c>
      <c r="Q1847" s="2" t="inlineStr">
        <is>
          <t>High</t>
        </is>
      </c>
      <c r="R1847" s="2" t="n">
        <v>1</v>
      </c>
      <c r="S1847" s="2" t="inlineStr">
        <is>
          <t>video</t>
        </is>
      </c>
      <c r="T1847" s="2" t="inlineStr">
        <is>
          <t>thumbs/fe0fa5e104fe0849__0.webp</t>
        </is>
      </c>
      <c r="U1847" s="2" t="inlineStr">
        <is>
          <t>https://d1xarpci4ikg0w.cloudfront.net/7f030f9b-bd6b-4ae0-9569-0d9a8e881ff2.mp4</t>
        </is>
      </c>
      <c r="V1847" s="2" t="inlineStr">
        <is>
          <t>UklGRnIgAABXRUJQVlA4IGYgAADQkgCdASpAAbYAPpFAmkmlo64mqDR8ccASCU22DASAVoK4KyiANdJzXlhck+Lkdm+r6UzM7JX/a9cH603yPm983ro/+q73rmtceHvmt+r7a2IPs/1L/CfILwP+bmoRid3LOs/8f0I8AP7vzp+z2urepewb+nPSN0gPX/sMeXD7QfSMN5aO0dp1H80GYjh+h7o/klT6ClR/YboUZMqGELFhJU443kyvtEktnWqkWXmh/onX8EUvQ1/nhzb9Xg9QdLRsfLS8DAH6+j4kq4Td9gc88dUX6UrycLKHF/TgcZKaBlaBEz89lUmu9MAJHPHlP9dBWl7ST1akDAOZXQyoYu1Zq4KOcNBZTkUYabs4r8pC/cZFVkeJzVOy/ttWHr1eGHwvQuCz7jIRHS5MKbKc3j94Eczy+i1rutVO3Cbz43LqATlsv8TtPC3nzQFrorr5mQlQiyWwBq9lpcsoUXQGpoqm1DludGlHb05ZB4oAc5dpwEfaSKsXCPXdsnjmAopISequ3cQ8wIEyoXD/7+/X7l2AG++135pTH78Z3lEiXCLNWgS4pIVR/YtbeYko+pF1qRLJBjV8ZJb4i6fCSHuFCEqhdxQCXpywhth/0KSlEO9u1WRytmDzT4urNr6fgaY25W+vZWQWjX7FsKWUnU5YFx8fTi42WvWXOJTio2yObjuk9QPjbW43y3a5PxrUjVhuPJnMPHZLsPuoCkeYepH4o3FtSqT7KZ4UvmB/3HZnykWvo7vQQsqgoxNVbZnLXexk3e91CeerIhdsITJPjoaqN6Xw1RHc5hwl6Y3ewN5uMoAKpbDOW8AfNZmbr8gVV914GF21puw/QdJeSujtmwkNyBvEh9akccGvEurmof2bwc4REoFlbTgUiV9/3BhDP71qjo+WIm2fBXKOYpta++/eEkr44X0L1AL9yPaXHze3NLQrk3KR+Zzu6IRfIr+IsUiv+8UFJtSbyyY0UzvnQZ1XYDyo8inXzyb/GK8HwbyUZ7FvBLHDuTa/GU1Lxax1wR+PaMx+P5cwRlYJi8QsUUbQ3+x7jUE4HwpsUL77f5haN+HsbAovu0Hz1j7vuDTKMg9pWVHdlMZcSo7i89zk64jv//sFFbaC1/3/6rOHlbF7/cyBR+2yBbS74NtmfvZYMihdj1p7QDEIkjevkz8aOArVey4rf+I9KACYdTR+E+ZVocKEEqyBKs6zNrdqSCdRzq/UNcN8qemkhm6V4OT8frnnYl/7DU6jl453qvYbD4ko9lSpA7mA3v2xxOHyxRNJB4priJ/340A960YrcOK/tKtbFUOSh1mD50Vo4AHF8BMI7q75TKgY5BpHeOS/BOC5hm2XgxaB4WwanXZV2Kkv3ywhFeQ7P1lPuyAqXfKtbjLB47QwNiSxX2r6cD+39ZL/H/s520vlPUqftyS9I4b5EKkbHmad9sJdg3Hc6Y+oO37YcVvriv0izJko8+NLI6+RU//sbTr6whX8W2stljr5NiEmRPftjMsfjTKKwA0sJZJz/bG/DreDJtNgJpqMR6IfNIbhpjO+I2h/I0KBHAhQ7WCj67shwQGpcJSwgV+4eMCTEWCIAP78/9V+2WsXMEYgz0f5cRS7Dm1tnA/ZobierLNyUEwOavyj+sBnTaUqcf85lMuNdIqUujMAMNFvUFOM4mjexvKsf1PUzRbdy9WyAAP6mQDlEN0bV4WfyLzqjNaPwhex5fl+ybNkPoEWb+SuJRsFa2PBFLm2yuZQHPLohNRm7tVFRYvRqc0dP8Qxc2iQZEXk6plYfkoMqwyBbO92l/kIaAP4zT7v+meLT9PKBRuIJ5+rmsW8PixVigwhx/52l1wKLUg0O1Y4ieLbjKaChnjs96acCwcoEU/DP++xRer43DLiQp5ubZIdFAm8nknRjfVwpr2feHRPVFqHIAVKYqt1mrJ+xhFugDHA9ekeFgiFpscsW1DVEjUUU5CF/3uhF6OEA3QQcnN6G5nSIr/8y9yW79IrY55ByINamiYxWOwscnM4rQqmCVC2BezzwC+z0aIYXNDdPq+cdwoC/FJ7RZOTaN9eRRa8H7k8MI4tbP9ZWyuV1WyHBx90ITt7adXIVuUsSI0AoZ/6aoCsXZbzK1ObaR6azJwcnX1ifSGFygAbtz2CrrbFkN0eWPg12N0VKrFGVy1kmulrIZg77e3etKg9oU6J9LlndmZnYuFq9CJivzD7HngBGJC2mxGMyR10hjlBmBCgBHfSnk/dvjt+zhe4y9boNeqQFZPaxtjFV7CODkYENmQ8hqxp020FnlJFVrFBrUroby/akJA3Nj+8JOCAk0I+SNiq0899DbWEb25/fNJjJmfDeLWbmnMnsHkkz/8df2UJ/sI/7tS0YiOFLnQHtFOdO8nvnmZf4sqLi/Vyt+VX8ey1f8Fn7jaNd8gpPV7eRsqBXpeUzBISox+RSvQjW7BwV8ArspsJxzByC6w6GZvv0W5K4i1oHTQWaNXvsg9iy87/gjfJrk7L6GbgHLspQXB/FvO23uacRri1wd/MF1fepyTJiAE0V+5tPQuJ368mnql267q/HIdcd93RO8RP9JGCSkA9LdrcVhGK5T+7WvQpyvxfAf5zFJLlCxanCbSpIPYtjbb9wUDhnmnV7cWs/QUpYhtH1uyvb0JW06gpmRpPzNtSzNAWCVMHtpJn9f8VgSOBYEpo3pTdo+mEyDVgSe9p3i9nky+0gkoh3mkBltS7zge8k6rfVHpdFdIvwUQkyPrhmNeYB7gNkRjHZhRJ6gtDk9DxmFP67Hc+PzT0GTWCiCfezMLs4L/HuBHOUKUD93hAnfCOi0uq1GAFfRi7Yv76mv5lwCPssDsX/to0P7MXygAbtbHOh+lFHWThgUgFbV8AkBlqEUWC4FPZhS/a4fFQ3FWCHHlyER7LS77NdUQ2wQAAAHZV8bRGOgt257lVvwAmL5sPov/B4Ar0RCwym+mHvN4uU0PuVRtuaUipomi/aRWuicxdUQSsOjycLmLUbA30mM207T5bjhcO1OXOK5LucTvivZ1X2c+I+0N3oUsHtGbcTPHui5QzH8IWn9jBVgoOVLVYuaLm9s3NegP9Xpu76b2lzxtqTLMJ6ED25PJihWa8nCdNKJ0S+hyl9FDkOvG2RttEe57f+UpO/oMD/mtuYNXY1GsCsSmTVJLDcfFANCbqw3E7yFq+G8F/F8OY34peWkpcTtgf42/gUVAZJs//shcvGtytxmYO7jAvwn1bmLYlJCLOu+dYBJH0hD1rVcOrRu1GGVABvIPV+UCnP8iX0qjbluvI+ZBsMdBxLriULO0SfNUvT9RhMSlk3YFPJSEJtBSMeAA2BnpugO2IMg46GkMR9lb4i4iAnRgfXyf8YaSYv1druVZp3XFDUgOWE4LVH9UdIuDXvNgCLBqWjavXZDsGGAi97AQA59ByeizXheJZy4FU4XMXnOyejzSbV+eaf5be2clhwh8rM/A7DgcYaduhZD3Xq+rj8Fb+HJjQPgPhqW0+eDl+6lbPrlJmkwdt+GrnnXWA7s0nJVehYzUmQoyb/KE+UUb2l0yFXJDFDau6QdVbMDiYnQj6tXcwIMz/zJlhsMxdamtV2KBd20geIOXDAsXC0byJEC0MiDXf5diU+dMT2cqQIDty27PK/LwY/iTMMTBBhB+cTjkQXabS+rvy/VSRFyOVBgS6PS7OIjqGsxX35sCdCo4240QfrleX9VR8LpFQHvp423BFDsM4buJXAEDrl7cdkjDRh/vkWqaSLsIPT8rFqOQWLfAZiTNOlJAT3Wh72OYiPmSLBIxVRsOnOUjOECuZkvLM1dxqQa1WjQ5/xdst0UcB1UKY5ujvVixplhO2UVV8emaytPcxdLq7gX+GoqbzwNigdDAIz7Tl+8wlGxB0F27B/JqkIiqcbJwBzs+uaHbzCf09bZvF197krGcvSm4D6LhEDlP3Xmpg2ND3SRLz01MQrMy2bkcYXO7Vyipjl7pXQc1Mhup0X/CdPix1rOoflgS1FE+8iNPt13IFAOciKh973+T4S8q0C/NgPnvgbivgOeib0aEMxCHONxDNcSuorjsiwLIiRfZD35x4dnOxBqTZ+ZD2qPPp3oCT97/cgo7Xt1LH++N+oMT+wYI4YQt+EacoMYh/XYK8fA0G13GvJlQKnLUFfbms1dH7YgcosexJROXVU+vL12Y0+8R2vOFJNdaRk2sCg+JsKcNDvwHKUpXLc23v7kKUL5mCYjjjoqOWLeEbxiMswdJHObJELvVhKSoV7bxa9NOvn1y7dN33bakdqE2qgHc2aT780cQMc+YQZCRO80V8LmV2Y+ngrPWmizQpVKGRBJbQqFnltDmTTodsxJvSOAOHZGDRIBG0K8G4ImuJZVzgkp37Px74XviCbDg+IwGF0SWG+km1B/JJhzg7E5+IkR1uSnvbP+UZcGDR92JCwWQTxuXpAe4Tp6xxckOf7250fgE7vuU0fHHV7JDffy+El3YIidsP+PKoNLzdc3cJd2P4DAU2IUIsEc3sDPh6SHqLUZwkdRgBD+lpO3GHPMN2ERfr5yC3ziJx07P1l61uce5Bbjw8E3TOFi8xzv/27h6KXetM/EdiM+gWFciEeZ2jZKd48UkU9aulhY7prXskmkGEdamHeRfGFflJJMNwBfkD0JC9M4PA43RHY117/jIqwsqyaCHjszk/MzFvzyQU2sSAFPKo9P0k0N5mqOCsdxROy+ow1sEgWKhEstZmEvusNgEkxee9bCiL+N3AZ+1RAQI4QQd75/DjdgEnbWmRb+5TtnGf/EFk9v7VYWClooQz9koa+5FH/EEzspz5eKp6bAtWufNP2OxwbV4oXVCIHhwTJa/wDs7bDF1tLjVJL/YzMUWE7Qsp5C2JfVCpZJ6yB8mVbsbbA4hYC9vQBi6itUeOouGcd3Vp0rptHFuRMTs29tNmaMlWmfRfcRj08SqxfpuGWA/rX9hNuBOG3hQvHvxQS6Vj/6c748oGqkkKva7oYB0KLoVurmzHAOwThmTspRyITeV3AActL5L4KPZeDWgv8m/5PIkZ5hxtO6Wvn0zdG1Qiaz0kXEHQa57zuo5hVoKsvg8+is8v2vH34qc1Y53W8z5yw1Z/U9Lohv/YRn9dqxIKUTUOiWp+k0ii0mOJu6wBn16z5+HJez91GHwxpkMbzJV6CzOuYjKZOqyecpvwCoI+SmpshGD8HgQyDmybPCdA3QYsXLFx0s3/vK0uBB0glUyOsdwSVVX3dUegmJ+dKP4BM6e6L2/HRJHscBRmDdKiDOuv2YBkDMgyErC3fCRSpYOI1TDUtsHaBk18Fd3ZtnEcjMh8HPs1oENYLnA2GNYQ4H5PoAO+uieA3KvtXTAC2Zz5SGkEzE2/FmmrJZNOAk368YpnuRo2apdj4uh6X9vRlCZxlU2UD21FdrKd6YgJJI4RRLaRwwa3rdeBBa7Alu2eEktxhUo4lWo0kz9NuwlXHmYisiHcAbShJdgOj/6FfW3nJto/Wrl5hYFms0p60cDDvZ6ki6xkoUqE3Rx9qppYRLJRZXliJLIj38XxesEgwP6p+Ubb+itIEQugilsv3rM/HoQL0G8LMOtiSUpxVg+ZGFOFTt9tzrkCv5qcYVZ8/3Yr7avlsGBMCO5Rp9omTeIeEu4/xXXkT6yRA6qN16gSh7ox1oRIiklv78e29pJ6UlvfRmN8PxsfyIMyqBKO2AdV4u2Mjvj6+HjQMyMD4XnLM7FPz3mrBunjLQPjInYcLXyD2mSqwFVSyMuRt5oHJDE5aumyECUu7sD2/ULMfp9oTiQAGZsuH21cCZCQ5zroJU+IBhDvIIDvYqOBp68M41kQpR0Gwx/VXsXHrsahMXQC+4hDEKiwUMlcynGowAkSACWxClP3ek1KjmGN2GKUepXjs6T8qAoP+qiGHbRfetcWM/A8SXN8t/zZ8GUxmZU975zxipaYAZ4RquCiPDKtykLHUygUYrFWjs76xH5tdi3l6z4akPA/+GtOd5a/Lznltorq0BASlfX17cpGd3Gd2a9PZYN8zT67+F3zMawoThR1YAlgxYaqOO3BafWGxjHWfN9Z7NEDiX43lcAw8tPdzcH/pT/W8AZ4FO/uM9z8Gcko231xersXE4ukrc0din6EWeANiIhvR/A7QnVuVpA3Om1d8mu5/rK7qqaty0aW9c5w/PitMgLvBgsS2um4zDHqgjJE+gU5s2VjlHV1Y0KtAdZy853ZDRqTb6hIzdoLa66nVJNJCS6J67/NBr+DAbAIk8k8eqq0ojOqUvCHJibR6LTd6kTcr4GZhri07yxTccMlXUo2f7Qf9d1Hy+DeM5fjOOxd4RVPZRE0p/YLBOmahnSl9QQz959FepKoOBPXex7XamYJUhbzGQr/X82ea7RcZYzjjghYaG+mBWHNSSSXveRVLfpdq7OfjOajm4nV57mW+OAT581jjaHZcu4uIuTYZaCFWfJQiO450bmyYCe9r8YuXSk78H2NQkhAM+W4yueQHscexg6vYlnsT2dg+9tZcV1qcqnoyRxaCs1bAUiTlxSgX9a7aF3r+OKMyQwqQc9f/HskcWDDnnGQnhQD6xfjRuHTsAa0nD8LWMQCFW2oUtWKcWv3tcgyRyYPD2SWZmnEZ6akpLviajAZkLMktuOBH+ik3noyHHNTsEWM9x9izqvrwRvHA2QVD7eEEifd52fb4+1gHnJ8soJbtkruT6maB9ipjjIsIK4Q6XdwMVUVDmu4u9UvVISApIjX9u7xklgJXjAuPEOJj+AK+u/7xqf1RNurMxPJxQQmKnBilA4ZUVxpD5xNTLmwzzCEEb0xVW1tyOaHU06YscOzvNT+9CixIKSYsxV81as+qKEcD+/vwQg7GDDMfK461bNU/MfyO+BxvZWd8vNcVCOHFCLDuJgZzXJNyi06rXKR0Q3tJS4dPxdE4Quo/a4rjykvtY4yHPQMI5gWCWN15NVKcF3jEzDrSLihheALIdTKQY07aMO/t3YeI1XLasuYnpc1tb+a1uhXQ2OqkcioRfcaORG9JCS5NL7nbLDi5h1wsu/nS0ARDIW9efKvn1F2n9T7OVfFvR9PGc9zuWFFdYFDqjTzJleilSigtUJKbmvWlT+xwAgbz/erKwvHvBxaiMi7dpnDqZUG6ihyNfx98eKZXQsOdhnHRQxU26yEWb3viY+aamphXIFbjv8v4x5P8h7wxxwBwG16ZqSm9vcy5jDg6c+1eJ9mLzdEMNKe+OXlOIrwjS4sLkdjDP6GzLyeoef0v2exekX7FqKbVITRjqSorZQh0USubCfS7koqJgJn4SyR/hRzSjpt/f9Qtr2rxn9dhFuhQregSEXxoNKVwqrHKNpkEGuKUd5GNUX0zw8qDwetqhZ36ujPb8FRY3cWcmt08v033BlznbMHBMJ0uqgltCaXjKyXEPL01Sz+LkvYw8Dtz6WQ9hMd1PpIMf4B6o4McpGtXEgbaIGPBuDVMJejd4ltnXMN+ykX8SQCTcRW1fuweHpi+XUU/2dRJA7SGEy2LPfqOTBb53u3Yk7wcQ/ZTy9lm4vB4zHPAFrb714mr6hFKmhwPoGKu5x2D/INWKfu2TNmIW46bYhUxUAO0YgF3iAsqkl0BwQ/HOnbgt+aN/cIgrcFvPJ2x2Ntb4MbEafjjwYlwsbTywcf+noBEDL44QX+/lrocezzEWg+WvyKUw/Cf9oqZJ49VpTv3UqnlOHEfCtJdfNxNipFsk6ay4vJXIVozYwpIaMpRv2+xETKGTqj6YY97QyUojekwEHFPv5GttJsq4yJguCVLJrydRbJsFSX7JziE+VxY3Ic256z0Kuo02zyPq+xfV1SnfFapl3gWA8siidyKNSVlbqxFq83mv7ErpdufLzP/jeUxsityqjID2lNjOrPJ5etxf35ReOfLP6anP61cJjNz9+XACxm+QRRc7tH7SciQw8Ib89axnsEHnZw0DC5bEtLYVn615y6RHlgLG9zb4yMhdyGOEiA7k5XRvBg+9XC+hHvG3SHwkKmvEI1FJum2DNZHAKRplmhYOi385N0ek8khFVIbPu+BxxRYUIOe6q4/jCg9vu44x2Pug3HXww30LM4dKvsOb5TshZd/lPvOsYKGG5r0Fraxs7G8hr9wAGaBrijmUDh8K6729CUKy7R/sMgzGJ8mrF2i4ll+8bj771aEJYZor1nIoWpOFYY0g00kVVDMwWe3WqCaXk3j51wnsaCQPoxEA2fmC/uHuO/78mVkBoHtbvlnkwQhZPe1K8l9d8QaSTsFlcLDX1g6PxIKRqewFKES0OavDkXbMelL1U2k/xUlhnXMKbcgje/RciV5HV7SvivbF9mueTTE8DnDCRleKwE61KSger77tqjZLeMiDhtOwtDOMhHTNqK3JoxsvBkpui+J1F98nydFsQEm2pvqAPx876vquR3ynFGRAD5J0YaYlW7CErh9UwD0d4199dKUI+T5lA0KJ6mesgLRz2z+nJkllK8KUODMO8vgcocqMxCesDHVtEmS9jtn6sFMuqrhw3DTLV9yBYCTQUPcuTMsM63EeVNB2jfez76iY6y5S2xm5ZfYK53uL3W+j7k89O4YWe4hDldgZqCidQjMrbqteZ9yVGOji11L0wdrl4JJUveqeuHRl87Jri7R61K/3epdyvbd77fjzLJI8/1LtFq/kqBFbFykH537rlvqUV+xQMIQKlXvuArrUY/mk6t9eDjh4dzSLajk1lLGUlAPUaaA4+50lZoZVu7m8svkV6I3Bo82hF+/ZmqvMXImqbPSXK63Zi+APtl05eA+bfZflrQM7dkrE9B4H+maQBjkoXQblXNQ8nqTUajwNzRTD3pwMGsHO47qLBsSW5qWNyu4VuUw20voec6rueidCllch1ar1Jn3DNhzQdQv1BDVPHd82BT53DA+7NFg5oUqokNS8m+BQvtyVUlPkYbxsGz5WYRwNggISefxJSeVNnXTu74/cDgbi7lVGnHI+OrPTG9bjS3At755BXWcXZZYH92XTVw0H2CHobcf0H2tRti39ZdYJ0d07o9If1/d9i4+n14Qkof4FFgwMiKcqh9MntmZbCn0mBOPeB+C9dt/+LIn6ZHUkellM9VvA7eOn+UUJXIeb8Tot+dH1wCDc/wfNk8kwwiB/P7fbIFCiW1CtrjHj88U7dZWnOdJb+acx8lxR8pEAeVm+Na6mKzyckYRoBeNgq5hKkxWqT61nxaAtudoeBsr3WdJed6YihdgA18FTGgxC7LAhLoSy9zIPl6NdzEnVtjH1VnAqAf2lkNT80lfYbhVA14NZfND865Np5on5pfghaVpE0Kz9BMxOuEXN7ZhbdrNJrUVywwP7A618ikCmt4aigTyQGuyITTLGfwYJIH1j5C9euXb+9/46SmTsrj7/4/e7OeVP4rh+xG3ytA0zvsTtL77EIg1rvH3Hx3eO1C4Vn/mnCacauQlO7gM/BBwER4EsYsq2P7Pc9Nck/CWP8N88iaBtYAIQxi9+Yiv7MRm+YhQRB2dAUgmjFr3eI2YDeJSkut1qrrh8HDb8IeCzyctTLsnvy+etwZSp+AQ8XQJQ2OvZvW/hmmmMd7EH8MIVAqS7ys8BWspPhkROShMY7Ujca05w/cnHohSZRqP17M2N/6bx1gKlYTt1L9K6ET5LIAZ+jDz5LwTDqQhM4W8WjcTa+m5jmf0cy0/iZI+AcJoiS1XrSraB1p6CM4E//I23vlVSlVZkoEdwp9RysWau9qH0G/9vqzPFZkCYKcMkoly9840KMgIWewE2WnTdcMFI5QXuw1jBr3dH3Rl1y/tY7wFPKEOmrNHyFOFDqP2DC65H2YDu0hanZupWyXFxqeG4gX8+qmYJ2OWne2Tx3+R6tuigsGj4HNDXKdX6GV/1UwE4QOIm6xnBlgoMvs9kvA5wib7qj9kR02LgSzSwNnsK4uy2B2tsGG6Qa4PR5JfO4wqrbNm9kL6bSBbpMtPxpD8qBrV/dwWtVYzuh1IiQKJfbABEPlK2qOvlgN7o2M0aPEL2pgImdRAmuVcJYN4+MGmTEfhTH9oHOlX1mg/n8KZ1kMtyI4GKUF7FBak7drhQAnJqaItMaEMMpNaFfr5OtchNrJHZZp4AZuTPy9hX/9fLVn0JzUFUFqvYMobvaDE9Vca1e5e/A8rbsSPrgckO5Mef/QrIcM6FQ1dzcs1pN55nx4q0LYlnDPJH1g0W0uXiDqkZdWHYjrgBsyEWKbY+XNt/37E9IMNSVnQo8B+rXkSwiZ7Ht0qZ8CJ1cAWilBbDaYiYHhfFMxNj8gTRyHGCp61DSCbfNwiKsyYdsWZRMqnrWkYhCfGdeE3UuFqSjkHD7DWKCbBqvbE6SY8H6aruLX79XuLsXx4jgo4mK+1tCpWk4+p2rCXRcJlKQRWwBSAqHPoQYbnObbh5fbqvXfNFPFcHxN65Ya4TtJjEVhsJaxIthW5yvg7vZbtvCkA9+y24PYxg/uymhPdVXwQeOIQlOS1p5MHn+37J9m17n0EpUkLHub4o4/ryTF/R8NbJ13VE+wW5iV6tKip8pafNPiK8sqQFcPiXFTyGgJ1riyEtMlLhvtSA5rt2b5/y7/vcog9Waltm29MquBdtGix+twnU8gOzI+P0KHB2OJ2sTazWXS/bmgSy/ZqkGEmxP9OaKpK5XYWseQgVOzpB4X9K4Ih7q+DpL/BDNu4Qru5+Ksc6EZi1lVGB4lNBIMs0GsBKHAC95O0kB8eFP+kMcGQqKG3QeSkQGlR32+g4S2SX6ZeweJIvLxZK3e0aEqCaddi1B3/BwvtOhBuOqIMIXgWFb+IaqH5MYDY+hx+YcQ5xeyUoO0HoIgfy8BD6pdObWmC3T6x+f1SdkvzV4ZK/I6eQ2sygaCEs5DHbuwcd6eC3VkWTca+Sq5GbUHK89yWHQve3JFZlw303Eyc/M6AoJteg/5gis0jm0dnBzU45gwdIja6hFc9pn/K/2udV1L3r9bNhWJCl3v9nAIAhk6z7TrMEyX8O22MbIH1hAjFsjSuImLiP9pjGRqD8OeGJzehYuOPlyPDUX2ouzq2HExRdT99cRIvZsYIegWDVkNS4Np1tPRha34uzOnE46IZMKEgF8bf29i1Da7IIAAAA==</t>
        </is>
      </c>
      <c r="W1847" s="2" t="inlineStr">
        <is>
          <t>payload-proximity</t>
        </is>
      </c>
      <c r="X1847" s="2" t="inlineStr">
        <is>
          <t>wan2_5_video</t>
        </is>
      </c>
      <c r="Y1847" s="2" t="n"/>
      <c r="Z1847" s="2" t="n"/>
      <c r="AA1847" s="2" t="inlineStr">
        <is>
          <t>motion</t>
        </is>
      </c>
      <c r="AB1847" s="2" t="inlineStr">
        <is>
          <t>flat_payload</t>
        </is>
      </c>
      <c r="AC1847" s="2" t="inlineStr">
        <is>
          <t>https://d1xarpci4ikg0w.cloudfront.net/7f030f9b-bd6b-4ae0-9569-0d9a8e881ff2.mp4</t>
        </is>
      </c>
      <c r="AD1847" s="2" t="inlineStr">
        <is>
          <t>https://higgsfield.ai/motion/ef9d53c6-1d26-4671-950e-ef2bd2a5b778/6398510c-afdd-4f0d-aa42-c470a1e76cbd</t>
        </is>
      </c>
    </row>
    <row r="1848">
      <c r="A1848" s="2" t="inlineStr">
        <is>
          <t>Prompt</t>
        </is>
      </c>
      <c r="B1848" s="2" t="n"/>
      <c r="C1848" s="3" t="inlineStr">
        <is>
          <t>A confident woman in a bright yellow outfit stands at a gas station, holding a red canister, her posture strong and poised. The camera captures her vibrant look in sharp focus before a sudden glitch distorts the scene. As the glitch clears, the gas station erupts into flames, thick black smoke rising into the sky as the structures collapse in fiery destruction. The camera pulls back to reveal the devastating blaze, with rapid cuts showing the fire consuming the station in a frenetic, intense sequence. The surrounding area is overwhelmed by the smoke and heat, creating a scene of chaos and catastrophe.</t>
        </is>
      </c>
      <c r="D1848" s="3" t="n"/>
      <c r="E1848" s="2" t="inlineStr">
        <is>
          <t>Wan 2.5</t>
        </is>
      </c>
      <c r="F1848" s="2" t="inlineStr">
        <is>
          <t>Motion Effect Prompt</t>
        </is>
      </c>
      <c r="G1848" s="3" t="inlineStr">
        <is>
          <t>Glitch / Experimental</t>
        </is>
      </c>
      <c r="H1848" s="3" t="inlineStr">
        <is>
          <t>People / Portrait; Landscape / Nature; Abstract / Texture</t>
        </is>
      </c>
      <c r="I1848" s="2" t="n"/>
      <c r="J1848" s="2" t="n"/>
      <c r="K1848" s="2" t="n"/>
      <c r="L1848" s="2" t="n"/>
      <c r="M1848" s="2" t="n"/>
      <c r="N1848" s="2" t="n"/>
      <c r="O1848" s="2" t="n">
        <v>102</v>
      </c>
      <c r="P1848" s="2" t="n">
        <v>608</v>
      </c>
      <c r="Q1848" s="2" t="inlineStr">
        <is>
          <t>High</t>
        </is>
      </c>
      <c r="R1848" s="2" t="n">
        <v>1</v>
      </c>
      <c r="S1848" s="2" t="inlineStr">
        <is>
          <t>video</t>
        </is>
      </c>
      <c r="T1848" s="2" t="inlineStr">
        <is>
          <t>thumbs/ba311b1813e58293__0.webp</t>
        </is>
      </c>
      <c r="U1848" s="2" t="inlineStr">
        <is>
          <t>https://d1xarpci4ikg0w.cloudfront.net/e99c1a91-d26e-4efe-be05-0ff3c0b80443.mp4</t>
        </is>
      </c>
      <c r="V1848" s="2" t="inlineStr">
        <is>
          <t>https://static.higgsfield.ai/e99c1a91-d26e-4efe-be05-0ff3c0b80443.webp</t>
        </is>
      </c>
      <c r="W1848" s="2" t="inlineStr">
        <is>
          <t>payload-proximity</t>
        </is>
      </c>
      <c r="X1848" s="2" t="inlineStr">
        <is>
          <t>wan2_5_video</t>
        </is>
      </c>
      <c r="Y1848" s="2" t="n"/>
      <c r="Z1848" s="2" t="n"/>
      <c r="AA1848" s="2" t="inlineStr">
        <is>
          <t>motion</t>
        </is>
      </c>
      <c r="AB1848" s="2" t="inlineStr">
        <is>
          <t>flat_payload</t>
        </is>
      </c>
      <c r="AC1848" s="2" t="inlineStr">
        <is>
          <t>https://d1xarpci4ikg0w.cloudfront.net/e99c1a91-d26e-4efe-be05-0ff3c0b80443.mp4</t>
        </is>
      </c>
      <c r="AD1848" s="2" t="inlineStr">
        <is>
          <t>https://higgsfield.ai/motion/007f9809-c63e-4f65-9976-3001cf699784/d0039be7-33f6-4c63-9279-747d8ea0ea64</t>
        </is>
      </c>
    </row>
    <row r="1849">
      <c r="A1849" s="2" t="inlineStr">
        <is>
          <t>Prompt</t>
        </is>
      </c>
      <c r="B1849" s="2" t="n"/>
      <c r="C1849" s="3" t="inlineStr">
        <is>
          <t>A bright, cinematic animation of a young girl in a pink dress standing at the top of a small lighthouse, looking through binoculars out over the calm ocean. The camera begins a steady, realistic dolly-in movement—gliding smoothly closer toward the girl while maintaining perfect horizontal alignment. The sea sparkles in the background and the sky is dotted with soft clouds. The girl remains focused, shifting slightly as she scans the horizon. Her hair and dress gently move in the breeze. The tone is curious and serene, evoking a sense of wonder and adventure without fantasy or slow-motion exaggeration.</t>
        </is>
      </c>
      <c r="D1849" s="3" t="n"/>
      <c r="E1849" s="2" t="inlineStr">
        <is>
          <t>Wan 2.5</t>
        </is>
      </c>
      <c r="F1849" s="2" t="inlineStr">
        <is>
          <t>Motion Effect Prompt</t>
        </is>
      </c>
      <c r="G1849" s="3" t="inlineStr">
        <is>
          <t>Cinematic / Film; Fantasy / Sci-Fi</t>
        </is>
      </c>
      <c r="H1849" s="3" t="inlineStr">
        <is>
          <t>People / Portrait; Landscape / Nature; Architecture / Interior</t>
        </is>
      </c>
      <c r="I1849" s="2" t="n"/>
      <c r="J1849" s="2" t="n"/>
      <c r="K1849" s="2" t="n"/>
      <c r="L1849" s="2" t="n"/>
      <c r="M1849" s="2" t="n"/>
      <c r="N1849" s="2" t="n"/>
      <c r="O1849" s="2" t="n">
        <v>98</v>
      </c>
      <c r="P1849" s="2" t="n">
        <v>608</v>
      </c>
      <c r="Q1849" s="2" t="inlineStr">
        <is>
          <t>High</t>
        </is>
      </c>
      <c r="R1849" s="2" t="n">
        <v>1</v>
      </c>
      <c r="S1849" s="2" t="inlineStr">
        <is>
          <t>video</t>
        </is>
      </c>
      <c r="T1849" s="2" t="inlineStr">
        <is>
          <t>thumbs/7d704b3833f42709__0.webp</t>
        </is>
      </c>
      <c r="U1849" s="2" t="inlineStr">
        <is>
          <t>https://d1xarpci4ikg0w.cloudfront.net/a88a03c2-46f5-4da3-a17a-7fec6f34f301.mp4</t>
        </is>
      </c>
      <c r="V1849" s="2" t="inlineStr">
        <is>
          <t>UklGRj4RAABXRUJQVlA4IDIRAABQWwCdASpAAbYAPpFGnUulo6MiorQKaLASCWNujy8eD/xXDjk/i3HHa9i2OTabaCMv7CuH4QtDO3Cfmh8z7TnPQ56Z/IJnyev/9C7ELDv9nuXu6HBxxZ+hknPmmfg+g+oNnmRgzoyOfcyyaT4VUIIYmf20fBCntSj669ukhL4oEPu5uj+3yXc+J4QKhRZAb3MkJtC/bAmWipP2Hedl7QIP3xdow2rOxGI7BzaSufd8PG4XIJaLAe+WtFabOWmxIfAUSWyP0Tpjw4jDdPliFX+YVBSYj3MseXwmTYMRYDj/DsbX+7KLcI+WKsIKjGwoVj5CqSIj+IyDVXBNpky8AYsU1swnR+YbKT7HyAVxSm06AmI9frXuTOj8VklXyD7e08QmKmmAYNB0Xu3KpY2QYvGaysmavKOUGifHqOy89qqjm0jraxqYnzK5v9zw+mB6HWv7hRqKasK3cvc6S1vCX9mRyow0J+mAfRp0s5lcJ/TeTTCvnQdoplRZpDSNE+l+O51woUZUHDeFaN1qx9N7lbXRuop7b0iyn5AIRuHmlpATnBJOgFg/Eu7+Ix/WTkT870KKMuyweT8JjKQBR4SjctzoeFg2KAUAQgphypw7FDJHNTIpGer2V4tHky9bKSBXnA13K+hh2/IP8VgvwJXEk/1Ae9PudkXZw/6vIk/IqT3Y7U6sgH8bA19i2ESTf3v1Zgla79Vl070img/vKwM3Cr7ykViN8hTOGUeOy2BjyQ6KSixI5zjJGdmNz1COk3TUImnK/agtLR3PK5uTe76ZV5PccXJK1H78Eb/sVPibx7D3y21tnoxEhYUkt6EPShhC/5sACNzd5HQtrtxyD5ayxR0myP0b4to4O+mCQ6vOqu0VGsvvXeJjjZLiFkT3ALdE/m1ZP4DS8wBHyEzPm98A9sRbS1wTt14kSC3SpttF70vGhXl1PE8imkbqfEV6Sjj/EVgX12dh6WqdGX0QononNrOE+ODgAP7sYgOnOtF79H98d8d75THpGmyPbjxxNRt46rKE3Pit/AeuZjAJREFdPw4d18KvITzU4HhJ7Rz/P/sWq0qYL45JC8HRRqEZ0BnI1qZr4AsygRx7B41Hg/4CKCUMAArtSp2Uf+d7zmTuokLv2vU9Ovzo/a2WvvNSGkjPY9GgWwauBjxADicAufYUfcykEUJ6K85yIV5mmfjWpHvfG/avzoTeFRztpiu5zSNEAoNif45efg4mAYTqWtzIBD+Nas2idC1/ynbT33TpeWo3FMIwEWME6/mDyvMkIyCeHk4NrG58Rd22hoQDtXIvLyiE0oAlyjz5Uvz/K5QPWQVdsAAzif/kij2hj7WqmlJ/LYg2eNwFepoUT2KrRNH6JXWxAllloHAbh7ok44XUvFVoXCM6JgdVnx3OymHRK10KYPZM162cuhSotG7ivaDLZdaNsQEaOH2nty4e/VGfmsPN/FSalsAsRVl6S0slKlvl0sOpRcFBWrwjLfvBbNcUHZcZwvli+Eq7k1+PPvtzMSQhN5urcFn3eb1EeuLFtSJnW8xMXo5o3WaJjPfteb2udB5+KcXZDL3CyLxW15EbLzrsxZ74MSrA5EeE6/7CCETscHd351aNpG5p0QZAAm6kXYEwJuiibSnIiizW2QfBpGdUV1WSScr7DUXQuzK6CizLhuPa+AOqepbFtnlk8NlW68DHEkDubdOcsML//7SDS+CPf6pYlGce0ejM5U81ctYXHKNr3/at0cDc0swsJdpZPTWLDUBuMnrJ7ABHVyOTBcjQTVn/bBuatgWoFcdeKHXORB0LpympbE2vAZlsXlw7rXNjrIDuTuyWLF1AS+BMqNmuISQHF2Cuz182I1VJyQ2elMvrpizJORVCpm9RYelP05OaBlkNQAcSar4zN/+F6MUrTfeewZ2JmefZKqVLVUaq4WDoYNfYikP/5CKjDLZ3/X2i5F2kt5k0I00tqQzg67i/KLtabh3e8iMdv7KIWV1ENOfJJ/KUw5hGhkoJmvY5UXzgA3nIRUDVvqq26JCyz/lYfGFdIWD7yMT1A5/wV/w2VtF/f/uPSnKYKKA4KK4fb7qfm9kj/wFGd+IhkJMDJfaEy6PNV5HUNVLZqzbUL9QizVfbFl99tJu9ldx+PqpdpU1+6NcFK/stKpMbaQF0/c5AVjI59HCfCiK1FKeB0fy/3iCciJWPypE+NYndy4hRw3eeValimzavjNrDHybHlJHRIQ9bO1lNj6KIlF/w41O8CrnIv5UIq2SkH+P5I8tL4Fio8uWZ9cgiRsjF2BrtHgQUwanVrJICrqtoWqpVAU4LKhsS29j7osx77KcQL0+pYQf4S1BCIZIjH+PzbprefarBKe126aSkKAdh28hGIVikrYmM9U1p27iYdQrI2TWYcWTvaVovicrkhFQrT/0bcmgjqU679y4YEnrmnfa80P5F65fUeoUSWpB9tOAPR1ozR2AM1rTqoZAXOag0ZNju0OZ09aYCuLEcNgrb2IzSIt1C98AQVej0FjhaFAr7/AKNY9k7NRw2I3Ch9Y7UX9bbJekw+Ow+ma9Q9ehDL0zFm4FF3hplwekBshztn6jZlHLQ+tmzsafZYeq1RuRGlHa6dyzglvnnysXa/6vTwNwtF9XRnbKWk6LPlIJDzWGhfStZphHk7EMcvze5VKNzZDoiZePgmR1AXxo9SLTT3dOUYuNyvy5AIfQAWy70a0gkcFSVW/aflVBw2lHU7jkZoZ82HaFq4+acc2tY5ajedZouP+Uw/Qv3XchndN9ufuqTLEIG7qayiUIGUSSLaf39awsgYHItyPBqb2PVKhIGbbWGTtg0qBnpuWHDdUt9MIWu3SOXkI5s+X7/fs5LKpncfU+OzMK0T2+8GRZezX9e90jfR7hXwvkUF8BVVfMnJWTej8rSnmxzrCbU6fA9CE4nS0KW3eWxmVWktCbYCm7SYa0bFuto6R/TYbAvGpHenK+7ACOnAIVF5P9HBv5cX50TK7XeA+B2RrnFw3K9CnhTrllB4nTo1P6gvRZ3I3hhFD6OmfS+Wl6QrkgGrJSVehc+9B6egwDgeVZ25oID8O5AfFMSNLu3xXMV/roFe7SzI+PfYDGkUshMoKjr4fSdxDSd7JxZN9pd/xZxpD7aIIG6GiXhhQrUvDSBaphpON2wM9U/oanhYwiV3DfYoiY/OO1KQF9m+CDTbQrH+MhHlLFsmGRQruFBFhlJyWX/KDgg5HJKkhFvUGyrSI/B6rTAv7wJ7il6tEXVGLHKkbAug3cr3NJDcPIjKgOxaDiZh4R3EqRtstlr87LvpC8qgwKJJB/yyLdAVJxsmn+b/qaBeq33wcKe2jnzzQw22koGbWPeleGvb0D8/3eHp03+BwuuT7gtmWJnb/iWd96s5nFWefX4GeVyY2L8NxWPIx2C0hWBSEOpQhhtFaE7Md7Hj81JSqrXZYwghpu5JZqSQakgGWwR7Z97vBspI0w5CzaRy8Cvlx88i7JNiWzivDpG6K7N+YhCWY44BHfp1omLlToouPt/9xE7dBIYjuyEGdZR8WLp7ZezGqbBilA7z3dmv2tXzjN8OjJGHCAtCMT45cF/Jdp158qKdCI4FmUuRVg0++K1mxZ6v2t2TTXzPoWX84uU6LGK/BRgKWgSe/UsiMShV5LzXETbCcL9t1IlUXmdS4Zsr2+LadZ0tPdlQvyV8ZwxhhbfK0pB9RfvbFuXH/Y2h0rhJJpVeT3LzUeXlyVQ1wM8oA8iCdOGF7P6m3vspgR6O45nx9y+MhpVy7mErxNfePv8PxKpQRXZNb0kf3Ljsdy3kKyNhwFgxX3AVfVnq+ZaqvZgvYW8CjY+frj+yeYzurUJhOImpX5ftrVheS29H3/A6B8tF2VALQHtU1kE5ULITzrqRVNBVSApej/0cydc6z/vv2g/ch0wqxNl63mQ6OWMWmgIXuqQOmi+dAXM4qEc8+wCEdpAEOOPO4bF2rzGb2CX7LFLdP/iYMo17q/ZIsHSYWfoCxx3bStKewjvZ9H8xR1PzA7jZ30+deuwNVAGJ4m6jdlsmGLu04VE/1aieBXKWHkSHIwZOt+B4gID8zBs4iy4MlNsuhNeojj5xJg8+5Si00ULj84bMMPl3gf/7edS52YfsCKL3JnqjxN8IUK6Ikbv/mXuoWXOjK2J4H2Nl3OJ6kKj+lUsiFVxY+0V2B11EoJ3Dyx9hxCHnpnKA0Rlyd+RwZCx/i5oBR2RQSeCLLVpMk/iusCmBt8ydU2snxC6X4I8MY/a2cO7PwxLlztnBMWQHO3QH1esO9yQGT6sMWMb522iuJHK7LfGIgezcfGPoC8monkqjgnDR9U/Nr1xUCidpMQwvynZObsOGWfc3rTjDnzy4VdJcd99Padl95pzmONRNTSaDJ68rA+HZnUK6e98zkz+yhc6igfIG+n8Isbz/CAyWOqQ4wUSvtTNfR7bL6J8SM0DwoO708dKfW4MeCRDJyw1sKj6ALYfs/vT5ysf408Wik7YVOowEJyGeMkCvZ7eza9h3ClMuiGf7e/xrjAAonhN73S8uGNAX7IL6Rlhgob7nh4e/Q1jORbSQcXiBXdDMr6ygOCsUOHyOxip+mfSGBJHQecEpod4eryDgmyasXQKzAOsXvAtqqg5xhFN7CgsQe2Iw3yqXqQIwU6+QYXxSuaF2VAv0wdQ9fMpSEMAZIrZA/E9uxCBCvvVMIWVzJFTroMcm7YIdCPw8MPlX/wgZ2sNVHT3p+1OKpfUXIPWhtqVi2AotGZQE1SXol1jApoH395kAHLS6slUu+W/xyd71k+DCC5XR1hpdwaFRnYs7cXlx26czTcQTFdrWV5VfmrPVZowNlC9dm7YGimTO/cX4BPVuEkK21Ah+hMj390c5J5IYfOzyyoIG3VhVT/+E5nyHn3KcNSpYI7A1kPZYx29u9Bx9y6qbWMATMtq08mLlTXBmAUheAzl7y0VjPbl2emTxrFwbUtNGUgk2XZzGJh3qwxTvHPRK/VavtYWIVa38uaH6fZoo2xULLpn9IPmufeg3diX2bXEHZz/t7yuEsvnd4DbgjJw6wWoWTrK+i9SCzMBXv1d1yZdSG03U1Gzp3GO6HYTnkfl4BRA/ys46BGhsD2eoUc5b2OeD96PDrqoyEl8V3GbyFJzbLU2//tkmQb1zGh988aJETU6rVItQvBWHcsQvDNgfeTd67t1kfufNxTnFpff5KEhnrXTin8hoP1qOOJMaq7w8uKRiC3fpwDxjxbDRtXWOsFPRD4o0gNMtRbSk++wv626IAfnLNYxC3amuFEP9ax8u7jWzlqn9U7rgJpDd6ProGrCf6KoaF9/BZg/ScpQuO7AewDvkCNlL87xAFUa0xTN0tOPoXVN3xyl1bkNmdbX4FMoTkn6ZLEGmdA3+Du9Jnsb7Q4EF2F+E5OncsCNHXhgYRN1njAx0BAxmVjzh7qUa410AB1jRZ34DKEIWcnN04SDq1JCwPwcR2FrfKApJ5JCACtqrYAnq2InqzAL18a4iIu1TQkRKzte5v447diM3ozzFBzdPgLrjHKP9zA5DjyjukDyXyVV05pUnm1P2FKLLWeEieLPQWMGltK8nJyWQ0wFnAWRr0H4yu+RGWfjdimCoe/AhsGWv4CLwAswNITJ/Cuz4NJZymBUA0Et66RWjXO2Ea/6Al6QKV/hkSwvDGHQASzsi3PyB5BK+Q4HgK6YDCR0hKpSIKE22DXXITlwh/CKs2V/MZazB5neHur26CdgGVRVar7keS5Fag4ntBadfoagHkZaMQSAWCaxkjn9eBeY+IfLC9MflTvsEahwM/zG4AzxMoeQBxN0AY3mFwymK1CYKC4PU1p5SfqM7vrmmSH5i2vdbUDKioMx+yZaBJcHTxyKXkyfml9+BOA6NInCIAAA</t>
        </is>
      </c>
      <c r="W1849" s="2" t="inlineStr">
        <is>
          <t>payload-proximity</t>
        </is>
      </c>
      <c r="X1849" s="2" t="inlineStr">
        <is>
          <t>wan2_5_video</t>
        </is>
      </c>
      <c r="Y1849" s="2" t="n"/>
      <c r="Z1849" s="2" t="n"/>
      <c r="AA1849" s="2" t="inlineStr">
        <is>
          <t>motion</t>
        </is>
      </c>
      <c r="AB1849" s="2" t="inlineStr">
        <is>
          <t>flat_payload</t>
        </is>
      </c>
      <c r="AC1849" s="2" t="inlineStr">
        <is>
          <t>https://d1xarpci4ikg0w.cloudfront.net/a88a03c2-46f5-4da3-a17a-7fec6f34f301.mp4</t>
        </is>
      </c>
      <c r="AD1849" s="2" t="inlineStr">
        <is>
          <t>https://higgsfield.ai/motion/06463063-551a-4cbb-abc0-0ff1007784b3/12c7d2f7-c95f-43ed-b159-cc74ee25a1ba</t>
        </is>
      </c>
    </row>
    <row r="1850">
      <c r="A1850" s="2" t="inlineStr">
        <is>
          <t>Prompt</t>
        </is>
      </c>
      <c r="B1850" s="2" t="n"/>
      <c r="C1850" s="3" t="inlineStr">
        <is>
          <t>A man sits at a round table, his blue shirt contrasting with the fire-red lanterns overhead. His wide grin and gleaming expression radiate sheer excitement as he gestures toward an impressive spread of vibrant dishes. The warm glow from overhead lights creates an inviting atmosphere, highlighting the intricate details of the food. Surrounding him, the spacious restaurant buzzes with a sense of celebration, the tables adorned with rich colors and elegant décor. The angle captures the luxurious textures of the meal, while the upbeat energy of the scene invites viewers into this joyful dining experience.</t>
        </is>
      </c>
      <c r="D1850" s="3" t="n"/>
      <c r="E1850" s="2" t="inlineStr">
        <is>
          <t>Wan 2.5</t>
        </is>
      </c>
      <c r="F1850" s="2" t="inlineStr">
        <is>
          <t>Motion Effect Prompt</t>
        </is>
      </c>
      <c r="G1850" s="3" t="inlineStr">
        <is>
          <t>Product / Commercial</t>
        </is>
      </c>
      <c r="H1850" s="3" t="inlineStr">
        <is>
          <t>People / Portrait; Food / Drink; Abstract / Texture</t>
        </is>
      </c>
      <c r="I1850" s="2" t="n"/>
      <c r="J1850" s="2" t="n"/>
      <c r="K1850" s="2" t="n"/>
      <c r="L1850" s="2" t="n"/>
      <c r="M1850" s="2" t="n"/>
      <c r="N1850" s="2" t="n"/>
      <c r="O1850" s="2" t="n">
        <v>95</v>
      </c>
      <c r="P1850" s="2" t="n">
        <v>608</v>
      </c>
      <c r="Q1850" s="2" t="inlineStr">
        <is>
          <t>High</t>
        </is>
      </c>
      <c r="R1850" s="2" t="n">
        <v>1</v>
      </c>
      <c r="S1850" s="2" t="inlineStr">
        <is>
          <t>video</t>
        </is>
      </c>
      <c r="T1850" s="2" t="inlineStr">
        <is>
          <t>thumbs/73ac940158269a1d__0.webp</t>
        </is>
      </c>
      <c r="U1850" s="2" t="inlineStr">
        <is>
          <t>https://d1xarpci4ikg0w.cloudfront.net/bbbe1256-d440-4549-8545-c1b537d1ad95.mp4</t>
        </is>
      </c>
      <c r="V1850" s="2" t="inlineStr">
        <is>
          <t>https://static.higgsfield.ai/bbbe1256-d440-4549-8545-c1b537d1ad95.webp</t>
        </is>
      </c>
      <c r="W1850" s="2" t="inlineStr">
        <is>
          <t>payload-proximity</t>
        </is>
      </c>
      <c r="X1850" s="2" t="inlineStr">
        <is>
          <t>wan2_5_video</t>
        </is>
      </c>
      <c r="Y1850" s="2" t="n"/>
      <c r="Z1850" s="2" t="n"/>
      <c r="AA1850" s="2" t="inlineStr">
        <is>
          <t>motion</t>
        </is>
      </c>
      <c r="AB1850" s="2" t="inlineStr">
        <is>
          <t>flat_payload</t>
        </is>
      </c>
      <c r="AC1850" s="2" t="inlineStr">
        <is>
          <t>https://d1xarpci4ikg0w.cloudfront.net/bbbe1256-d440-4549-8545-c1b537d1ad95.mp4</t>
        </is>
      </c>
      <c r="AD1850" s="2" t="inlineStr">
        <is>
          <t>https://higgsfield.ai/motion/025866ff-677c-4af2-92ef-52d6ec3b035e/25cbf105-a66b-4f6f-8ed9-e837d10ca02a</t>
        </is>
      </c>
    </row>
    <row r="1851">
      <c r="A1851" s="2" t="inlineStr">
        <is>
          <t>Prompt</t>
        </is>
      </c>
      <c r="B1851" s="2" t="n"/>
      <c r="C1851" s="3" t="inlineStr">
        <is>
          <t>A young man in a beige corduroy jacket leaning against a wall at sunset, captured in a cinematic close-up with warm golden-hour lighting. His intense gaze pierces the lens, while from his cheeks, nose, and forehead, surreal elongated human fingers begin to rapidly emerge, curling outward unnaturally but seamlessly, as if his skin were morphing into something else. The background blurs softly with city rooftops and water, enhancing the eerie yet polished sci-fi atmosphere. The tone is both beautiful and unsettling, with a touch of dreamlike body horror, extremely realistic lighting and facial textures.</t>
        </is>
      </c>
      <c r="D1851" s="3" t="n"/>
      <c r="E1851" s="2" t="inlineStr">
        <is>
          <t>Wan 2.5</t>
        </is>
      </c>
      <c r="F1851" s="2" t="inlineStr">
        <is>
          <t>Motion Effect Prompt</t>
        </is>
      </c>
      <c r="G1851" s="3" t="inlineStr">
        <is>
          <t>Cinematic / Film; Glitch / Experimental; Fantasy / Sci-Fi; Horror / Thriller</t>
        </is>
      </c>
      <c r="H1851" s="3" t="inlineStr">
        <is>
          <t>People / Portrait; Landscape / Nature; Architecture / Interior; Food / Drink; Abstract / Texture</t>
        </is>
      </c>
      <c r="I1851" s="2" t="n"/>
      <c r="J1851" s="2" t="n"/>
      <c r="K1851" s="2" t="n"/>
      <c r="L1851" s="2" t="n"/>
      <c r="M1851" s="2" t="n"/>
      <c r="N1851" s="2" t="n"/>
      <c r="O1851" s="2" t="n">
        <v>94</v>
      </c>
      <c r="P1851" s="2" t="n">
        <v>608</v>
      </c>
      <c r="Q1851" s="2" t="inlineStr">
        <is>
          <t>High</t>
        </is>
      </c>
      <c r="R1851" s="2" t="n">
        <v>1</v>
      </c>
      <c r="S1851" s="2" t="inlineStr">
        <is>
          <t>video</t>
        </is>
      </c>
      <c r="T1851" s="2" t="inlineStr">
        <is>
          <t>thumbs/1fff9b29fbb24fc2__0.webp</t>
        </is>
      </c>
      <c r="U1851" s="2" t="inlineStr">
        <is>
          <t>https://d1xarpci4ikg0w.cloudfront.net/65b0243c-30dc-471f-8539-b21f6c02b18c.mp4</t>
        </is>
      </c>
      <c r="V1851" s="2" t="inlineStr">
        <is>
          <t>https://static.higgsfield.ai/65b0243c-30dc-471f-8539-b21f6c02b18c.webp</t>
        </is>
      </c>
      <c r="W1851" s="2" t="inlineStr">
        <is>
          <t>payload-proximity</t>
        </is>
      </c>
      <c r="X1851" s="2" t="inlineStr">
        <is>
          <t>wan2_5_video</t>
        </is>
      </c>
      <c r="Y1851" s="2" t="n"/>
      <c r="Z1851" s="2" t="n"/>
      <c r="AA1851" s="2" t="inlineStr">
        <is>
          <t>motion</t>
        </is>
      </c>
      <c r="AB1851" s="2" t="inlineStr">
        <is>
          <t>flat_payload</t>
        </is>
      </c>
      <c r="AC1851" s="2" t="inlineStr">
        <is>
          <t>https://d1xarpci4ikg0w.cloudfront.net/65b0243c-30dc-471f-8539-b21f6c02b18c.mp4</t>
        </is>
      </c>
      <c r="AD1851" s="2" t="inlineStr">
        <is>
          <t>https://higgsfield.ai/motion/aae6a422-fee1-4b89-ac7a-aea5d484fc1b/00334ae0-20bf-4713-b945-d0ce6de1aa71</t>
        </is>
      </c>
    </row>
    <row r="1852">
      <c r="A1852" s="2" t="inlineStr">
        <is>
          <t>Prompt</t>
        </is>
      </c>
      <c r="B1852" s="2" t="n"/>
      <c r="C1852" s="3" t="inlineStr">
        <is>
          <t>A figure clad in a sleek, form-fitting black bodysuit with elongated rabbit-like ears stands in a narrow dirt path surrounded by dense, sunlit foliage. The figure’s body undulates in slow, fluid motions, each gesture sharp yet hypnotic. Their gloved hands extend gracefully, fingers curling as they sway, bathed in the golden glow of the sun directly behind their head — forming a radiant halo effect. Lens flares dance across the frame, enhancing the ethereal yet unsettling energy. The figure’s faceless mask and surreal presence create a dreamlike, otherworldly atmosphere. Bolt cam technique. ohwx tchnq</t>
        </is>
      </c>
      <c r="D1852" s="3" t="n"/>
      <c r="E1852" s="2" t="inlineStr">
        <is>
          <t>Wan 2.5</t>
        </is>
      </c>
      <c r="F1852" s="2" t="inlineStr">
        <is>
          <t>Motion Effect Prompt</t>
        </is>
      </c>
      <c r="G1852" s="3" t="inlineStr">
        <is>
          <t>Glitch / Experimental; Product / Commercial</t>
        </is>
      </c>
      <c r="H1852" s="3" t="inlineStr">
        <is>
          <t>People / Portrait</t>
        </is>
      </c>
      <c r="I1852" s="2" t="n"/>
      <c r="J1852" s="2" t="n"/>
      <c r="K1852" s="2" t="n"/>
      <c r="L1852" s="2" t="n"/>
      <c r="M1852" s="2" t="n"/>
      <c r="N1852" s="2" t="n"/>
      <c r="O1852" s="2" t="n">
        <v>94</v>
      </c>
      <c r="P1852" s="2" t="n">
        <v>607</v>
      </c>
      <c r="Q1852" s="2" t="inlineStr">
        <is>
          <t>High</t>
        </is>
      </c>
      <c r="R1852" s="2" t="n">
        <v>1</v>
      </c>
      <c r="S1852" s="2" t="inlineStr">
        <is>
          <t>video</t>
        </is>
      </c>
      <c r="T1852" s="2" t="inlineStr">
        <is>
          <t>thumbs/4b699eb03bf4ac1d__0.webp</t>
        </is>
      </c>
      <c r="U1852" s="2" t="inlineStr">
        <is>
          <t>https://d1xarpci4ikg0w.cloudfront.net/273660a6-99e6-47fc-a622-d8497ad6fbab.mp4</t>
        </is>
      </c>
      <c r="V1852" s="2" t="inlineStr">
        <is>
          <t>https://static.higgsfield.ai/273660a6-99e6-47fc-a622-d8497ad6fbab.webp</t>
        </is>
      </c>
      <c r="W1852" s="2" t="inlineStr">
        <is>
          <t>payload-proximity</t>
        </is>
      </c>
      <c r="X1852" s="2" t="inlineStr">
        <is>
          <t>wan2_5_video</t>
        </is>
      </c>
      <c r="Y1852" s="2" t="n"/>
      <c r="Z1852" s="2" t="n"/>
      <c r="AA1852" s="2" t="inlineStr">
        <is>
          <t>motion</t>
        </is>
      </c>
      <c r="AB1852" s="2" t="inlineStr">
        <is>
          <t>flat_payload</t>
        </is>
      </c>
      <c r="AC1852" s="2" t="inlineStr">
        <is>
          <t>https://d1xarpci4ikg0w.cloudfront.net/273660a6-99e6-47fc-a622-d8497ad6fbab.mp4</t>
        </is>
      </c>
      <c r="AD1852" s="2" t="inlineStr">
        <is>
          <t>https://higgsfield.ai/motion/1bd4363a-6e5a-4c57-90a5-30f0733a769b/046401fb-66b1-4765-953f-809b661b865e</t>
        </is>
      </c>
    </row>
    <row r="1853">
      <c r="A1853" s="2" t="inlineStr">
        <is>
          <t>Prompt</t>
        </is>
      </c>
      <c r="B1853" s="2" t="n"/>
      <c r="C1853" s="3" t="inlineStr">
        <is>
          <t>A young man stands confidently in a vast field, his posture strong and relaxed, with an expression that combines serenity and defiance. The sun casts a warm glow, slightly flaring the lens and creating an ethereal atmosphere. The golden wheat sways gently around him, its texture rich and vibrant, complementing his sleek black attire. Behind him, distant mountains outline the horizon, adding depth to the scene. The interplay of light and shadow accentuates his features, revealing a moment of stillness amidst the natural splendor. This composition becomes a visual narrative of strength and tranquility.</t>
        </is>
      </c>
      <c r="D1853" s="3" t="n"/>
      <c r="E1853" s="2" t="inlineStr">
        <is>
          <t>Wan 2.5</t>
        </is>
      </c>
      <c r="F1853" s="2" t="inlineStr">
        <is>
          <t>Motion Effect Prompt</t>
        </is>
      </c>
      <c r="G1853" s="3" t="n"/>
      <c r="H1853" s="3" t="inlineStr">
        <is>
          <t>People / Portrait; Landscape / Nature; Abstract / Texture</t>
        </is>
      </c>
      <c r="I1853" s="2" t="n"/>
      <c r="J1853" s="2" t="n"/>
      <c r="K1853" s="2" t="n"/>
      <c r="L1853" s="2" t="n"/>
      <c r="M1853" s="2" t="n"/>
      <c r="N1853" s="2" t="n"/>
      <c r="O1853" s="2" t="n">
        <v>94</v>
      </c>
      <c r="P1853" s="2" t="n">
        <v>607</v>
      </c>
      <c r="Q1853" s="2" t="inlineStr">
        <is>
          <t>High</t>
        </is>
      </c>
      <c r="R1853" s="2" t="n">
        <v>1</v>
      </c>
      <c r="S1853" s="2" t="inlineStr">
        <is>
          <t>video</t>
        </is>
      </c>
      <c r="T1853" s="2" t="inlineStr">
        <is>
          <t>thumbs/c63f372c8f5b9983__0.webp</t>
        </is>
      </c>
      <c r="U1853" s="2" t="inlineStr">
        <is>
          <t>https://d1xarpci4ikg0w.cloudfront.net/2a510309-12ab-49b1-88be-9cdaae42bfdc.mp4</t>
        </is>
      </c>
      <c r="V1853" s="2" t="inlineStr">
        <is>
          <t>https://static.higgsfield.ai/2a510309-12ab-49b1-88be-9cdaae42bfdc.webp</t>
        </is>
      </c>
      <c r="W1853" s="2" t="inlineStr">
        <is>
          <t>payload-proximity</t>
        </is>
      </c>
      <c r="X1853" s="2" t="inlineStr">
        <is>
          <t>wan2_5_video</t>
        </is>
      </c>
      <c r="Y1853" s="2" t="n"/>
      <c r="Z1853" s="2" t="n"/>
      <c r="AA1853" s="2" t="inlineStr">
        <is>
          <t>motion</t>
        </is>
      </c>
      <c r="AB1853" s="2" t="inlineStr">
        <is>
          <t>flat_payload</t>
        </is>
      </c>
      <c r="AC1853" s="2" t="inlineStr">
        <is>
          <t>https://d1xarpci4ikg0w.cloudfront.net/2a510309-12ab-49b1-88be-9cdaae42bfdc.mp4</t>
        </is>
      </c>
      <c r="AD1853" s="2" t="inlineStr">
        <is>
          <t>https://higgsfield.ai/motion/97687e52-2cfc-4073-ae62-a00c057c2aa2/ee614a2f-cf79-4e40-b6b6-86c54500e825</t>
        </is>
      </c>
    </row>
    <row r="1854">
      <c r="A1854" s="2" t="inlineStr">
        <is>
          <t>Prompt</t>
        </is>
      </c>
      <c r="B1854" s="2" t="n"/>
      <c r="C1854" s="3" t="inlineStr">
        <is>
          <t>A woman with voluminous curly hair sways gently under moody purple and blue lighting. She wears a dark blazer, her expression introspective as she moves with slow, deliberate grace. Her eyes flicker with emotion, and her body language tells a quiet story — her arms rising and falling in fluid motions, her shoulders shifting to the rhythm. Beams of soft light streak across the background, illuminating her face in fleeting glimpses, highlighting her poised yet vulnerable presence. The atmosphere feels intimate, her movements resembling a silent conversation with herself. Bolt cam technique. ohwx tchnq</t>
        </is>
      </c>
      <c r="D1854" s="3" t="n"/>
      <c r="E1854" s="2" t="inlineStr">
        <is>
          <t>Wan 2.5</t>
        </is>
      </c>
      <c r="F1854" s="2" t="inlineStr">
        <is>
          <t>Motion Effect Prompt</t>
        </is>
      </c>
      <c r="G1854" s="3" t="inlineStr">
        <is>
          <t>Noir / Moody</t>
        </is>
      </c>
      <c r="H1854" s="3" t="inlineStr">
        <is>
          <t>People / Portrait</t>
        </is>
      </c>
      <c r="I1854" s="2" t="n"/>
      <c r="J1854" s="2" t="n"/>
      <c r="K1854" s="2" t="n"/>
      <c r="L1854" s="2" t="n"/>
      <c r="M1854" s="2" t="n"/>
      <c r="N1854" s="2" t="n"/>
      <c r="O1854" s="2" t="n">
        <v>94</v>
      </c>
      <c r="P1854" s="2" t="n">
        <v>606</v>
      </c>
      <c r="Q1854" s="2" t="inlineStr">
        <is>
          <t>High</t>
        </is>
      </c>
      <c r="R1854" s="2" t="n">
        <v>1</v>
      </c>
      <c r="S1854" s="2" t="inlineStr">
        <is>
          <t>video</t>
        </is>
      </c>
      <c r="T1854" s="2" t="inlineStr">
        <is>
          <t>thumbs/c4347e715de055b5__0.webp</t>
        </is>
      </c>
      <c r="U1854" s="2" t="inlineStr">
        <is>
          <t>https://d1xarpci4ikg0w.cloudfront.net/f02783d1-5ffa-458d-b781-671855e43c05.mp4</t>
        </is>
      </c>
      <c r="V1854" s="2" t="inlineStr">
        <is>
          <t>UklGRsgIAABXRUJQVlA4ILwIAAAwOwCdASpAAewAPpFIn0wlpCKtIrPYwaASCWdu4DKeAedfu/FmP/hHSfnzs91sU3RkCKf9q1oQEH3F8+it3VobSCq82/uv0+eHVJ7DzwY0EwXw+yKqbVMiVmL8TZprZneM6VSXyvXwHi8K+fVGZE1qIg+5DgF9FFwJEY6L7e9Rs0oj5ozpvfk991hnyxFr6+gtdAehRiI/IErNtSHIH3/yuQqe6eafV8q6Jhdo7Gtb1cvhPQKMLGV0ppT+km5zMrM0/cachuuImsJjdC/KWJzNRmXut/srs1QdxJsza8tS5xgpWYcknCpzCbH1499vdjacrRtg7/E4qXx1J2LvOoUUVw06C3me3qv3BIU53Ybgxg++ZbnhwYkHkMJElGdk0ml2/REAn1sV3R2iQCMe7uCD38elAPKQEFqI9BCeGpvSaMT1nsOX+h2a94g1PsuuctaQKQ3mBDsmO1enf7KPcrZs1PQeZ3F13iqvgmorQTih5je2+ltEjPNuSuU6DTGstAVQnmHZwrBVPGJiJbJSyLhDpGqReinrqcTbbDZkhRoW4pt4BLDZvj2i0z5xdE1lPHF7+qvkbRSIqELqPLyfwmhU79RyaZKtf/HcpAoFLVfussu6p8WOu7JWbM0DMs3vaMZsmAD+6i+zzBugTnu/1K2I2G5mEq0vfe45b5j5TQNc0QDbW86SZEq24/J5ZEQklPFrj+oLxzL3kUJwkrH4JlyU1by5kWR2rf4rCO69nFuo+RtQ/iaTlFMDjeK2RILbHMSp0lytHBqIBDVe/EK/h+KYOrhfeu8Fn9hdMy9u2swj6Ynwuj+pe/17alqVB6vhIOhFDXAXduzfaCejLve7j+MksJ8/gvQE3BJxcw4XFSN0m8q0MFsj/4vi5phqp+DleGqeLrJ/wid0LNs1zGqVJyrSU2oqyhoCfEl2/KKSaprOOCcDnKvuTnos1kf6c+tZQPXYDeUiop1cezspw9yN0CmbQ+SzvbpnDk5t+80DPOP+fDp/LwXbeJLwwmcxPKZHx77DLj6lzWYBtf1ZseE9wVB2ZAa50Y2+LWK/0MU8X0y2xexBQefy5aCkKbIrL4U5F42KLUauSodJGMOlyKrkvFUercvheOlUZQUVI+ZHxfIIr1oMPdHdu3MoTgIaOiYRJr+LOoExUMnPCdS1Do3w8Mnm5hdJxdWFgkOCymkgQ4Jp4RF9iP7UqVpcJjbnpka5bhmUxqKAhQuVcNn14TsXeL2KizmgjUJ2Mp5LzkuSu1/Ci9T70fBLy8fJRcF+ECm25zEABpTuUQ+zG8iKSYV/Yv3NNZCEiRMFb16ocHHz5ZDVrr1M8ywyViO38dfhNd3r+xJ2qU5kg+b4n1StBgEwhw07Vl/x/BH5Wt8OTMAhWLOKNPm5w0yXNLGgb4z0mkpTLXC3YoM1n92YdCoV6w5jzgamyk9IfFYjjqSL4/xj0F5K/9C4kPNTmX+r7ZrPqjtUgxi/AgdgoMbrS0FmLT/jH1nTeWXvCWKYGA89sbyfthvWmXVM2JAaYR9fzm6GqebqfuSC377l+dMxB/CK6fPX0k7fyWcxP7yDzN+1oKNf6F0c2KPp9yZogeTW549r5AgqJz0MCm/DlpXRctp0pqroE44ik+QwfW4Cxqh9Bjw6Y0eTNp+8a1FG6Qay6VBwOSosrDeYSBUMmL6+YsrGWEMlRj0aE8jkxqWUWcjygvdNlP0Bm8YgrpFT5tvxdvqm4elpW/osYuFzP+AiDvmrYyQSOFfnHgSw1GwQrZ6RZqWuLcKPSFskP0DjmAuqnXxr2QmllidWviPxSUzD8pBALARnDWNR2dXO4v9STd2U10BscfYww6EkW7EICsihb1shjMjvG0ua9wm51PQ45K1+Ke3oU46x7aTTTGf/tEEpqXkyrxM0RIAcsH3JmmXXY3CZ5J+vrwYRN7cEnscpPZsCN9ecs4h7WmHOl7EyE+wx4rtPcx2ratRIVBzqsRZn/N0SS+6hib0g2++dCt5Lc7JKlPrl4WZVZ6V1/CRGiDDTwkOTXqk2n7keahxmb5Jjwo4IZIxOD1xyqDYCR/lV/Iq/sypxhz0N4mxvmhUSOoz7KzFzwZJW7MwVZbrstidRj3KCY/G0KOfrsiutnGcW0nNtlzKETTCuO7bo75RWGlZkWmL4+1XtQG+ZupErsu3dMKUxN/GzbjddTDKcxWyMwyUPT4JmOCskLx+ecT6Bh93E/y5X8/5yd78FfMgyZXqAfXT2rZhQw/tMFNpHOgTQRGWMiD8KhUBCtZCYogOOfdRi0KoO5xgZtM3VDXFf/b22BwX9krZOg0NZnbOcJ8QiuYEvOLkUIMhrE5l59g7pcxkt2nFfXo9r7wa+2+2+jwSNjzOsfeNlUqUmVU9RvHQE1tBMZU6aiPtls2d1MeX4d8odZ27QbaNCMsnGCwFB65YEn44XhrlBeESvlsiYwFZs/RT1AZLlIlP9NRhTKZat1QNFcEhKb76YAZcopJ8fhH0qlzUOJbpm6UzmlX0iZBK8cgrml68NeqFLKAtV4q8kuqFh8dt0Xfp17eW/m1FxvAAD+MiQcNOGqjtmL/jXoqclmCSWWpxwpjt6p5/QkP0j3o8Dg/407ukPo/uAxSE2Hr20jp6gFMDcTrGG8jH+DdIc02I2a+/OBrMEcRgXwfPVNFzWib3g9IPpu0VaGVgsSNgYeV+vGNv8dCDR9sXgBItyO+EzHxtlLLB8CDytx03Ea1cre9p6xSjVsSOVOOjKXtaSaIj3guBJwfEqb12lEsWAGEYPxQdQLWWqXZO8gGZfbExZDdHDQtdmSgkiYTlUS1f/QS6I+YwfTzF4bEW+Z5Hh/HmHMf0VJYux1fd/pKdiysKlWzXrxraKJNn0Ckiongzf0QNPcJlmzFdG98CXcoc9sAJ6HTH7v/6RC/A86bN+26tTEkbMcgKPb8dwp6JZeADdAiHm7KNTmR312p2ISuE+qfisQS6Gr94d4AA0r9c7+I78/AAA</t>
        </is>
      </c>
      <c r="W1854" s="2" t="inlineStr">
        <is>
          <t>payload-proximity</t>
        </is>
      </c>
      <c r="X1854" s="2" t="inlineStr">
        <is>
          <t>wan2_5_video</t>
        </is>
      </c>
      <c r="Y1854" s="2" t="n"/>
      <c r="Z1854" s="2" t="n"/>
      <c r="AA1854" s="2" t="inlineStr">
        <is>
          <t>motion</t>
        </is>
      </c>
      <c r="AB1854" s="2" t="inlineStr">
        <is>
          <t>flat_payload</t>
        </is>
      </c>
      <c r="AC1854" s="2" t="inlineStr">
        <is>
          <t>https://d1xarpci4ikg0w.cloudfront.net/f02783d1-5ffa-458d-b781-671855e43c05.mp4</t>
        </is>
      </c>
      <c r="AD1854" s="2" t="inlineStr">
        <is>
          <t>https://higgsfield.ai/motion/6fef255d-cdd6-4463-b025-a42646866c1c/3f89c641-05a1-473c-ac52-0f7a78a8b13b</t>
        </is>
      </c>
    </row>
    <row r="1855">
      <c r="A1855" s="2" t="inlineStr">
        <is>
          <t>Prompt</t>
        </is>
      </c>
      <c r="B1855" s="2" t="n"/>
      <c r="C1855" s="3" t="inlineStr">
        <is>
          <t>The camera zooms in on her head, capturing the shimmering, oversized sunglasses reflecting the vivid colors of a neon-lit room. She exudes confidence, her braided hair cascading down her shoulder as she forms a peace sign with one hand. The ambient glow of red and blue illuminates her metallic silver puffer jacket, blending seamlessly with the electric motifs on the walls. The environment feels alive, pulsating with energy as the dynamic lighting shifts, enhancing her striking presence. Her bold expression conveys a sense of defiance and individuality, inviting viewers into this electrifying world.</t>
        </is>
      </c>
      <c r="D1855" s="3" t="n"/>
      <c r="E1855" s="2" t="inlineStr">
        <is>
          <t>Wan 2.5</t>
        </is>
      </c>
      <c r="F1855" s="2" t="inlineStr">
        <is>
          <t>Motion Effect Prompt</t>
        </is>
      </c>
      <c r="G1855" s="3" t="n"/>
      <c r="H1855" s="3" t="inlineStr">
        <is>
          <t>People / Portrait; Architecture / Interior</t>
        </is>
      </c>
      <c r="I1855" s="2" t="n"/>
      <c r="J1855" s="2" t="n"/>
      <c r="K1855" s="2" t="n"/>
      <c r="L1855" s="2" t="n"/>
      <c r="M1855" s="2" t="n"/>
      <c r="N1855" s="2" t="n"/>
      <c r="O1855" s="2" t="n">
        <v>93</v>
      </c>
      <c r="P1855" s="2" t="n">
        <v>605</v>
      </c>
      <c r="Q1855" s="2" t="inlineStr">
        <is>
          <t>High</t>
        </is>
      </c>
      <c r="R1855" s="2" t="n">
        <v>1</v>
      </c>
      <c r="S1855" s="2" t="inlineStr">
        <is>
          <t>video</t>
        </is>
      </c>
      <c r="T1855" s="2" t="inlineStr">
        <is>
          <t>thumbs/ab98e79c45c2e07a__0.webp</t>
        </is>
      </c>
      <c r="U1855" s="2" t="inlineStr">
        <is>
          <t>https://d1xarpci4ikg0w.cloudfront.net/7f890116-7fb9-4f95-9cad-dd6b6da87990.mp4</t>
        </is>
      </c>
      <c r="V1855" s="2" t="inlineStr">
        <is>
          <t>https://static.higgsfield.ai/7f890116-7fb9-4f95-9cad-dd6b6da87990.webp</t>
        </is>
      </c>
      <c r="W1855" s="2" t="inlineStr">
        <is>
          <t>payload-proximity</t>
        </is>
      </c>
      <c r="X1855" s="2" t="inlineStr">
        <is>
          <t>wan2_5_video</t>
        </is>
      </c>
      <c r="Y1855" s="2" t="n"/>
      <c r="Z1855" s="2" t="n"/>
      <c r="AA1855" s="2" t="inlineStr">
        <is>
          <t>motion</t>
        </is>
      </c>
      <c r="AB1855" s="2" t="inlineStr">
        <is>
          <t>flat_payload</t>
        </is>
      </c>
      <c r="AC1855" s="2" t="inlineStr">
        <is>
          <t>https://d1xarpci4ikg0w.cloudfront.net/7f890116-7fb9-4f95-9cad-dd6b6da87990.mp4</t>
        </is>
      </c>
      <c r="AD1855" s="2" t="inlineStr">
        <is>
          <t>https://higgsfield.ai/motion/cc664502-7fdc-412e-8fd7-6af310c8891b/a0944a3f-d9f4-4d19-9430-979f9ebcc4ed</t>
        </is>
      </c>
    </row>
    <row r="1856">
      <c r="A1856" s="2" t="inlineStr">
        <is>
          <t>Prompt</t>
        </is>
      </c>
      <c r="B1856" s="2" t="n"/>
      <c r="C1856" s="3" t="inlineStr">
        <is>
          <t>A male dancer stands in a poised silhouette, his body elegantly twisted as he extends one arm delicately outward. The stark white background enhances the clarity of his form, casting a bold shadow on the reflective floor beneath him. As he shifts his weight, the subtle curvature of his posture reveals a graceful tension, mirroring the dynamics of his movement. The lighting bathes the scene in soft contrast, highlighting the fluid lines of his body against the minimalist space. A sense of solitude envelops the atmosphere, inviting introspection as the dancer embodies a moment of artistic expression.</t>
        </is>
      </c>
      <c r="D1856" s="3" t="n"/>
      <c r="E1856" s="2" t="inlineStr">
        <is>
          <t>Wan 2.5</t>
        </is>
      </c>
      <c r="F1856" s="2" t="inlineStr">
        <is>
          <t>Motion Effect Prompt</t>
        </is>
      </c>
      <c r="G1856" s="3" t="n"/>
      <c r="H1856" s="3" t="inlineStr">
        <is>
          <t>People / Portrait</t>
        </is>
      </c>
      <c r="I1856" s="2" t="n"/>
      <c r="J1856" s="2" t="n"/>
      <c r="K1856" s="2" t="n"/>
      <c r="L1856" s="2" t="n"/>
      <c r="M1856" s="2" t="n"/>
      <c r="N1856" s="2" t="n"/>
      <c r="O1856" s="2" t="n">
        <v>97</v>
      </c>
      <c r="P1856" s="2" t="n">
        <v>605</v>
      </c>
      <c r="Q1856" s="2" t="inlineStr">
        <is>
          <t>High</t>
        </is>
      </c>
      <c r="R1856" s="2" t="n">
        <v>1</v>
      </c>
      <c r="S1856" s="2" t="inlineStr">
        <is>
          <t>video</t>
        </is>
      </c>
      <c r="T1856" s="2" t="inlineStr">
        <is>
          <t>thumbs/ce5e874dda83ffb3__0.webp</t>
        </is>
      </c>
      <c r="U1856" s="2" t="inlineStr">
        <is>
          <t>https://d1xarpci4ikg0w.cloudfront.net/8f757bce-046d-48d4-85ad-a616be2df898.mp4</t>
        </is>
      </c>
      <c r="V1856" s="2" t="inlineStr">
        <is>
          <t>UklGRgwHAABXRUJQVlA4IAAHAADwLgCdASpAAdIAPpFIoEwlpCMoIVdIyQASCWluc+e6XE/Hk9tu58GkqnWB/ra8vfjlivfPOLSTTQPJD9Z8BYL+AoD/WZitgP5RbNNXXrGXBqAINleXBp/SFoy4NQBB6qYCzeWgQVy00ZcGoAg8runywbayA0v2395cE8dR8XH9jA5gqAK4erK1ftpxTjTV19AP7Bs2QKn5t6KXNzB3WwhYS5BSiy3EHqoMZWFZS707sNCRSKt3dUzOBGJzZBk57LVgPi7UmTTEUxHRiUxzG1JYLPvrj1+UiJS9mysKKrhElXevK8cxh+mGHEor7AffGBm1+tEnylTpyoPm7KD+xCwkG+ahocEnRkKq6oyA3xPdIVs6kIOHdt9f01Tr/XJ0kAValrqzPsVKbPaTrVEYcEuhz9UCVUkPElMFJ9y2uQ49KSm9rZbn5ez6thFd1b97x1nmBu3xpKUA8PIewEk2YtTTDq3QaVivzJkxqQ/NAf6y1/rSsgImdWAiORKiFwRhpyAA/vjg5fSDvAQEKVY/pc+NOovzxbyn6doyESgLyZSV8Nxs3CrAecsCQEwmx9xmz/dZedqiHK8mqYFSGXneS0zdIpik8hiz0G4Ei6wMDOlpqwWlLaDq+t7QFokxWCFNV9p8WsVk0JnWfkFY/ZM/rt7D5doAidrf+CkXNuedIf7TpUKr11X5lQVe+EXebbiQjwojwEvUco6RpYB0z66pu2LoygIaFB4+voDpt48Ms8QbBx/nV7ne5zGVEeLrx5JTJJge2GPYnVDLNcNOl6Un/ue4oTUN1ZIaQZotvxLaf3HjgkJdg9ANzkevVa1eGlZFOwbvGU5nylOFqmek6fdkN/lyOPfAuL0yCgcu0WuT4sytvUXIaNai/yg9/4lUqACNQN75yZ15iER/+pj+Y026oNH/+gh2I+sGs2x8WL+zHdG703KGUsjpTFHTrxucY58f92f8DHTtt0sW8c0suxL4foW868g9RCEWnJNm+R2nNDVZ9iq+YlBIUO8Mfk15Ec5IZZnDa84g5ftswF7kWmRt+Fne8sqAOWhiSR30+X8EolHgYsywlr8MZ6v22Njc4P0zXN8GwsXnsAzaPbOWc5IEz4RlV7aMLlutoCZYOyMXqZ+36bTwt2DmhjuH0b4D7mM1zSUdn0VO/QNdqxgbbf13RZFAknuSEBvPSdv2Gv17cVLRDSaEQCCgBa0yxaZ+sfbR7mr2KWzDiZGLktBXJtvTaowoH5Y3AfcPqkkLwAd0H2Q45K/+u0NKI/nfG7uu/RkS/YwPNlcWWyodr9H4Oq07GO3vhtIUKCTpKf2I4c+imN/plyXTwie0Vj8vx+X2zVmX7oeM2T4seiSDv3T82NrCPA8EHv85ySsGzq4QYUhFm40iPzxHkIfZtbVdnsWK/a0gSbC98Z6Hz/9A67wGeeXBpo8tSxH6Me0uTejRaQbNsCiEheZ+xZrFeD0qQBLc5y0lhXtTcxNjobiA7HU9hk2RcnV6YDwg1brauAAhirjzPQdzu3cJ5UjmBKB9qDLGyYMBCIdTwfFP1QsRseagaFTZV195m6/BkKJtUuPERM0BRHinVYEQj1tTcR2rq8/d6TkUy7qPwXdJW3G3vLMvEpS3ly8aS7EApBMLr+yWIlbsEuWSUZk+Zit+uqIcPRqBYsBhNKCb38bUSCGSZdbxcwL2UL966Lxba+BrqcppBWaWMWHU4QDEJxlTBzn45XyCp+UygZqQDGJCUEQskoyMqcDoms25VexUnwxUTK66AIoZjUjwcvO/ZJ2GMNjN+jcmEvbLZjIDxoAgZhRzb3Xe4vDklOBMuVDnrnhCodAcv9Y7vD3zqifIegVrVSJvvIV6wGWj1cRrdx6TEJV+h0uE3TN9ayLRmM4MZ9++XVuu1z/rM0UpnHVwFDM0t1idHq4znyD85UJoZHisvQx7chKCQt+go+vjr9en6gX+3KFUxTY1o/zksSNQPD8wzxLYk343fvheK4BAAmPzGYmR3LBG2jDD0eIKnQ3xBJeGbSyCIyznkQbGVhO5yhhUG1/ajrZuHvV9W+JqI/HrCxUHJWAphyoYcXr8hfptFIB8oN4oMMQMEyW7vUQFqtMeuF/GPmGxzC+3ocOCdEL7L4D446+4bFwLnZK75Va6o/9kU3huVogn+UuWz3zHcCK6yxCYZeJeY+m8rJQdaRfUFHva550NMum1QfC1DmaGcJu+o5QpPMBbNNUh/G4NmXOFIva4Me+0BWk0AMr+MsCl5rbqg4bBU4CsLVnJB1F3QgzFAvNprvbm1wYbXaLxkVHiDyFPsLo4UjTx+TUFJc7QNh8lNbjNcbBPbwhABKOXinjhDI4C+inCWysVRZ6L5/3c1euFBS8HVBNY5hALxSwNYH4xb/caO5LrIAAA</t>
        </is>
      </c>
      <c r="W1856" s="2" t="inlineStr">
        <is>
          <t>payload-proximity</t>
        </is>
      </c>
      <c r="X1856" s="2" t="inlineStr">
        <is>
          <t>wan2_5_video</t>
        </is>
      </c>
      <c r="Y1856" s="2" t="n"/>
      <c r="Z1856" s="2" t="n"/>
      <c r="AA1856" s="2" t="inlineStr">
        <is>
          <t>motion</t>
        </is>
      </c>
      <c r="AB1856" s="2" t="inlineStr">
        <is>
          <t>flat_payload</t>
        </is>
      </c>
      <c r="AC1856" s="2" t="inlineStr">
        <is>
          <t>https://d1xarpci4ikg0w.cloudfront.net/8f757bce-046d-48d4-85ad-a616be2df898.mp4</t>
        </is>
      </c>
      <c r="AD1856" s="2" t="inlineStr">
        <is>
          <t>https://higgsfield.ai/motion/c9da59da-aabd-4fd5-a7c8-f09a1d9f9f50/360624f7-e013-4c9f-aac6-d20c82993f64</t>
        </is>
      </c>
    </row>
    <row r="1857">
      <c r="A1857" s="2" t="inlineStr">
        <is>
          <t>Prompt</t>
        </is>
      </c>
      <c r="B1857" s="2" t="n"/>
      <c r="C1857" s="3" t="inlineStr">
        <is>
          <t>A natural-light street fashion photo of a young woman walking through a busy city crosswalk, surrounded by tall buildings and blurred pedestrians. She wears oversized black headphones, a glossy olive green bomber jacket, a white cropped turtleneck, and beige cargo pants. As she lightly adjusts her jacket with both hands, her head turns slightly to the side, eyes scanning the street ahead, capturing a candid sense of motion and focus. Floating playfully around her face is a small glowing green jellyfish, softly pulsing with light and casting ethereal reflections on her cheek, headphones, and zipper.</t>
        </is>
      </c>
      <c r="D1857" s="3" t="n"/>
      <c r="E1857" s="2" t="inlineStr">
        <is>
          <t>Wan 2.5</t>
        </is>
      </c>
      <c r="F1857" s="2" t="inlineStr">
        <is>
          <t>Motion Effect Prompt</t>
        </is>
      </c>
      <c r="G1857" s="3" t="inlineStr">
        <is>
          <t>Fashion / Editorial; Product / Commercial; Documentary</t>
        </is>
      </c>
      <c r="H1857" s="3" t="inlineStr">
        <is>
          <t>People / Portrait; Animals / Creatures; Architecture / Interior; Product / Object</t>
        </is>
      </c>
      <c r="I1857" s="2" t="n"/>
      <c r="J1857" s="2" t="n"/>
      <c r="K1857" s="2" t="n"/>
      <c r="L1857" s="2" t="n"/>
      <c r="M1857" s="2" t="n"/>
      <c r="N1857" s="2" t="n"/>
      <c r="O1857" s="2" t="n">
        <v>95</v>
      </c>
      <c r="P1857" s="2" t="n">
        <v>605</v>
      </c>
      <c r="Q1857" s="2" t="inlineStr">
        <is>
          <t>High</t>
        </is>
      </c>
      <c r="R1857" s="2" t="n">
        <v>1</v>
      </c>
      <c r="S1857" s="2" t="inlineStr">
        <is>
          <t>video</t>
        </is>
      </c>
      <c r="T1857" s="2" t="inlineStr">
        <is>
          <t>thumbs/f66a1d59a8518492__0.webp</t>
        </is>
      </c>
      <c r="U1857" s="2" t="inlineStr">
        <is>
          <t>https://d1xarpci4ikg0w.cloudfront.net/d731bac5-9a78-42b9-8fd5-fb2b3795d622.mp4</t>
        </is>
      </c>
      <c r="V1857" s="2" t="inlineStr">
        <is>
          <t>https://static.higgsfield.ai/d731bac5-9a78-42b9-8fd5-fb2b3795d622.webp</t>
        </is>
      </c>
      <c r="W1857" s="2" t="inlineStr">
        <is>
          <t>payload-proximity</t>
        </is>
      </c>
      <c r="X1857" s="2" t="inlineStr">
        <is>
          <t>wan2_5_video</t>
        </is>
      </c>
      <c r="Y1857" s="2" t="n"/>
      <c r="Z1857" s="2" t="n"/>
      <c r="AA1857" s="2" t="inlineStr">
        <is>
          <t>motion</t>
        </is>
      </c>
      <c r="AB1857" s="2" t="inlineStr">
        <is>
          <t>flat_payload</t>
        </is>
      </c>
      <c r="AC1857" s="2" t="inlineStr">
        <is>
          <t>https://d1xarpci4ikg0w.cloudfront.net/d731bac5-9a78-42b9-8fd5-fb2b3795d622.mp4</t>
        </is>
      </c>
      <c r="AD1857" s="2" t="inlineStr">
        <is>
          <t>https://higgsfield.ai/motion/c1617bb8-2077-4a83-8448-f595fdea198c/dbd961b3-b36b-45f2-9e16-a3fd86faa24d</t>
        </is>
      </c>
    </row>
    <row r="1858">
      <c r="A1858" s="2" t="inlineStr">
        <is>
          <t>Prompt</t>
        </is>
      </c>
      <c r="B1858" s="2" t="n"/>
      <c r="C1858" s="3" t="inlineStr">
        <is>
          <t>A well-dressed man sits confidently on a vintage upholstered sofa, exuding calm and elegance in a striking tuxedo. The golden light of sunset bathes the expansive grassy field, highlighting the serene backdrop of distant mountains. Yet chaos ensues as flames burst from one side of the sofa, casting flickering shadows that dance across his composed face. The contrast of the raging fire against the tranquil setting creates a palpable tension, inviting viewers to ponder his inner turmoil. The rich colors of the setting sun meld with the warm glow of the flames, enhancing the scene's emotional weight.</t>
        </is>
      </c>
      <c r="D1858" s="3" t="n"/>
      <c r="E1858" s="2" t="inlineStr">
        <is>
          <t>Wan 2.5</t>
        </is>
      </c>
      <c r="F1858" s="2" t="inlineStr">
        <is>
          <t>Motion Effect Prompt</t>
        </is>
      </c>
      <c r="G1858" s="3" t="inlineStr">
        <is>
          <t>Retro / VHS / Analog</t>
        </is>
      </c>
      <c r="H1858" s="3" t="inlineStr">
        <is>
          <t>People / Portrait; Landscape / Nature</t>
        </is>
      </c>
      <c r="I1858" s="2" t="n"/>
      <c r="J1858" s="2" t="n"/>
      <c r="K1858" s="2" t="n"/>
      <c r="L1858" s="2" t="n"/>
      <c r="M1858" s="2" t="n"/>
      <c r="N1858" s="2" t="n"/>
      <c r="O1858" s="2" t="n">
        <v>97</v>
      </c>
      <c r="P1858" s="2" t="n">
        <v>604</v>
      </c>
      <c r="Q1858" s="2" t="inlineStr">
        <is>
          <t>High</t>
        </is>
      </c>
      <c r="R1858" s="2" t="n">
        <v>1</v>
      </c>
      <c r="S1858" s="2" t="inlineStr">
        <is>
          <t>video</t>
        </is>
      </c>
      <c r="T1858" s="2" t="inlineStr">
        <is>
          <t>thumbs/13282ec40daa9aa6__0.webp</t>
        </is>
      </c>
      <c r="U1858" s="2" t="inlineStr">
        <is>
          <t>https://d1xarpci4ikg0w.cloudfront.net/7c737c01-2fa1-4725-a9c2-ed9c9dc900fd.mp4</t>
        </is>
      </c>
      <c r="V1858" s="2" t="inlineStr">
        <is>
          <t>https://static.higgsfield.ai/7c737c01-2fa1-4725-a9c2-ed9c9dc900fd.webp</t>
        </is>
      </c>
      <c r="W1858" s="2" t="inlineStr">
        <is>
          <t>payload-proximity</t>
        </is>
      </c>
      <c r="X1858" s="2" t="inlineStr">
        <is>
          <t>wan2_5_video</t>
        </is>
      </c>
      <c r="Y1858" s="2" t="n"/>
      <c r="Z1858" s="2" t="n"/>
      <c r="AA1858" s="2" t="inlineStr">
        <is>
          <t>motion</t>
        </is>
      </c>
      <c r="AB1858" s="2" t="inlineStr">
        <is>
          <t>flat_payload</t>
        </is>
      </c>
      <c r="AC1858" s="2" t="inlineStr">
        <is>
          <t>https://d1xarpci4ikg0w.cloudfront.net/7c737c01-2fa1-4725-a9c2-ed9c9dc900fd.mp4</t>
        </is>
      </c>
      <c r="AD1858" s="2" t="inlineStr">
        <is>
          <t>https://higgsfield.ai/motion/aab8440c-0d65-4554-b88a-7a9a5e084b6e/a4194ed9-5136-4173-b76f-0f028c415bcc</t>
        </is>
      </c>
    </row>
    <row r="1859">
      <c r="A1859" s="2" t="inlineStr">
        <is>
          <t>Prompt</t>
        </is>
      </c>
      <c r="B1859" s="2" t="n"/>
      <c r="C1859" s="3" t="inlineStr">
        <is>
          <t>A young woman sits calmly in a vintage orange armchair in the middle of a grassy field near a lake, surrounded by retro furniture and suitcases. The camera slowly pushes forward, zooming in on her face. As the camera moves closer, her skin, eyes, and hair ignite in flames. The fire rapidly consumes her body, revealing a burning skeleton underneath, with fire streaming out of her empty eye sockets. Her stylish clothes remain fully intact but are engulfed in flames. The scene unfolds in slow motion, with a surreal, cinematic tone, smoke swirling around her as the camera continues its forward motion.</t>
        </is>
      </c>
      <c r="D1859" s="3" t="n"/>
      <c r="E1859" s="2" t="inlineStr">
        <is>
          <t>Wan 2.5</t>
        </is>
      </c>
      <c r="F1859" s="2" t="inlineStr">
        <is>
          <t>Motion Effect Prompt</t>
        </is>
      </c>
      <c r="G1859" s="3" t="inlineStr">
        <is>
          <t>Cinematic / Film; Retro / VHS / Analog; Glitch / Experimental</t>
        </is>
      </c>
      <c r="H1859" s="3" t="inlineStr">
        <is>
          <t>People / Portrait; Landscape / Nature; Abstract / Texture</t>
        </is>
      </c>
      <c r="I1859" s="2" t="n"/>
      <c r="J1859" s="2" t="n"/>
      <c r="K1859" s="2" t="n"/>
      <c r="L1859" s="2" t="n"/>
      <c r="M1859" s="2" t="n"/>
      <c r="N1859" s="2" t="n"/>
      <c r="O1859" s="2" t="n">
        <v>102</v>
      </c>
      <c r="P1859" s="2" t="n">
        <v>604</v>
      </c>
      <c r="Q1859" s="2" t="inlineStr">
        <is>
          <t>High</t>
        </is>
      </c>
      <c r="R1859" s="2" t="n">
        <v>1</v>
      </c>
      <c r="S1859" s="2" t="inlineStr">
        <is>
          <t>video</t>
        </is>
      </c>
      <c r="T1859" s="2" t="inlineStr">
        <is>
          <t>thumbs/381cd4136cf39221__0.webp</t>
        </is>
      </c>
      <c r="U1859" s="2" t="inlineStr">
        <is>
          <t>https://d1xarpci4ikg0w.cloudfront.net/26d190d4-1ef5-491a-8504-a70219a6bf8f.mp4</t>
        </is>
      </c>
      <c r="V1859" s="2" t="inlineStr">
        <is>
          <t>https://static.higgsfield.ai/26d190d4-1ef5-491a-8504-a70219a6bf8f.webp</t>
        </is>
      </c>
      <c r="W1859" s="2" t="inlineStr">
        <is>
          <t>payload-proximity</t>
        </is>
      </c>
      <c r="X1859" s="2" t="inlineStr">
        <is>
          <t>wan2_5_video</t>
        </is>
      </c>
      <c r="Y1859" s="2" t="n"/>
      <c r="Z1859" s="2" t="n"/>
      <c r="AA1859" s="2" t="inlineStr">
        <is>
          <t>motion</t>
        </is>
      </c>
      <c r="AB1859" s="2" t="inlineStr">
        <is>
          <t>flat_payload</t>
        </is>
      </c>
      <c r="AC1859" s="2" t="inlineStr">
        <is>
          <t>https://d1xarpci4ikg0w.cloudfront.net/26d190d4-1ef5-491a-8504-a70219a6bf8f.mp4</t>
        </is>
      </c>
      <c r="AD1859" s="2" t="inlineStr">
        <is>
          <t>https://higgsfield.ai/motion/06b50d3a-65a9-432b-bf0b-493fc3dcc006/c53f9b19-f452-41b7-9fd3-7a3be04facfd</t>
        </is>
      </c>
    </row>
    <row r="1860">
      <c r="A1860" s="2" t="inlineStr">
        <is>
          <t>Prompt</t>
        </is>
      </c>
      <c r="B1860" s="2" t="n"/>
      <c r="C1860" s="3" t="inlineStr">
        <is>
          <t>A stylish man stands confidently in a narrow city alley, wearing a colorful leather jacket, a cap, sunglasses, and a thick gold chain around his neck. The camera slowly dollies backward, revealing more of the urban environment. Suddenly, his skin, eyes, and hair ignite in flames. As the fire intensifies, his flesh burns away, revealing a flaming skeleton beneath, with fire gushing from his empty eye sockets. His jacket, cap, and gold chain remain perfectly intact but are engulfed in swirling flames and glowing embers. Smoke rises as the transformation unfolds in slow motion with dramatic lighting.</t>
        </is>
      </c>
      <c r="D1860" s="3" t="n"/>
      <c r="E1860" s="2" t="inlineStr">
        <is>
          <t>Wan 2.5</t>
        </is>
      </c>
      <c r="F1860" s="2" t="inlineStr">
        <is>
          <t>Motion Effect Prompt</t>
        </is>
      </c>
      <c r="G1860" s="3" t="n"/>
      <c r="H1860" s="3" t="inlineStr">
        <is>
          <t>People / Portrait; Architecture / Interior; Abstract / Texture</t>
        </is>
      </c>
      <c r="I1860" s="2" t="n"/>
      <c r="J1860" s="2" t="n"/>
      <c r="K1860" s="2" t="n"/>
      <c r="L1860" s="2" t="n"/>
      <c r="M1860" s="2" t="n"/>
      <c r="N1860" s="2" t="n"/>
      <c r="O1860" s="2" t="n">
        <v>97</v>
      </c>
      <c r="P1860" s="2" t="n">
        <v>604</v>
      </c>
      <c r="Q1860" s="2" t="inlineStr">
        <is>
          <t>High</t>
        </is>
      </c>
      <c r="R1860" s="2" t="n">
        <v>1</v>
      </c>
      <c r="S1860" s="2" t="inlineStr">
        <is>
          <t>video</t>
        </is>
      </c>
      <c r="T1860" s="2" t="inlineStr">
        <is>
          <t>thumbs/b73caad766b208f2__0.webp</t>
        </is>
      </c>
      <c r="U1860" s="2" t="inlineStr">
        <is>
          <t>https://d1xarpci4ikg0w.cloudfront.net/c04629aa-748e-4e3c-a449-44f3d31130ae.mp4</t>
        </is>
      </c>
      <c r="V1860" s="2" t="inlineStr">
        <is>
          <t>https://static.higgsfield.ai/c04629aa-748e-4e3c-a449-44f3d31130ae.webp</t>
        </is>
      </c>
      <c r="W1860" s="2" t="inlineStr">
        <is>
          <t>payload-proximity</t>
        </is>
      </c>
      <c r="X1860" s="2" t="inlineStr">
        <is>
          <t>wan2_5_video</t>
        </is>
      </c>
      <c r="Y1860" s="2" t="n"/>
      <c r="Z1860" s="2" t="n"/>
      <c r="AA1860" s="2" t="inlineStr">
        <is>
          <t>motion</t>
        </is>
      </c>
      <c r="AB1860" s="2" t="inlineStr">
        <is>
          <t>flat_payload</t>
        </is>
      </c>
      <c r="AC1860" s="2" t="inlineStr">
        <is>
          <t>https://d1xarpci4ikg0w.cloudfront.net/c04629aa-748e-4e3c-a449-44f3d31130ae.mp4</t>
        </is>
      </c>
      <c r="AD1860" s="2" t="inlineStr">
        <is>
          <t>https://higgsfield.ai/motion/fdc223d4-9402-47c6-9e07-5801985b450e/cd535c73-1f00-497b-8dbf-c30d89992380</t>
        </is>
      </c>
    </row>
    <row r="1861">
      <c r="A1861" s="2" t="inlineStr">
        <is>
          <t>Prompt</t>
        </is>
      </c>
      <c r="B1861" s="2" t="n"/>
      <c r="C1861" s="3" t="inlineStr">
        <is>
          <t>A woman stands confidently, striking a playful pose with her fingers wrapped around a colorful lollipop. Dressed in a fitted denim jumpsuit, she exudes a bold, fashionable flair, accentuated by oversized shades and chunky jewelry. The bright convenience store behind her bursts with vibrant bottles of sodas and juices, creating a lively backdrop that radiates energy. Soft overhead lights illuminate the scene, casting a warm glow that highlights her engaging smile. The contrast between her playful demeanor and the colorful shelves adds a layer of excitement, inviting viewers into her dynamic world.</t>
        </is>
      </c>
      <c r="D1861" s="3" t="n"/>
      <c r="E1861" s="2" t="inlineStr">
        <is>
          <t>Wan 2.5</t>
        </is>
      </c>
      <c r="F1861" s="2" t="inlineStr">
        <is>
          <t>Motion Effect Prompt</t>
        </is>
      </c>
      <c r="G1861" s="3" t="inlineStr">
        <is>
          <t>Fashion / Editorial; Product / Commercial</t>
        </is>
      </c>
      <c r="H1861" s="3" t="inlineStr">
        <is>
          <t>People / Portrait; Food / Drink; Product / Object</t>
        </is>
      </c>
      <c r="I1861" s="2" t="n"/>
      <c r="J1861" s="2" t="n"/>
      <c r="K1861" s="2" t="n"/>
      <c r="L1861" s="2" t="n"/>
      <c r="M1861" s="2" t="n"/>
      <c r="N1861" s="2" t="n"/>
      <c r="O1861" s="2" t="n">
        <v>92</v>
      </c>
      <c r="P1861" s="2" t="n">
        <v>603</v>
      </c>
      <c r="Q1861" s="2" t="inlineStr">
        <is>
          <t>High</t>
        </is>
      </c>
      <c r="R1861" s="2" t="n">
        <v>1</v>
      </c>
      <c r="S1861" s="2" t="inlineStr">
        <is>
          <t>video</t>
        </is>
      </c>
      <c r="T1861" s="2" t="inlineStr">
        <is>
          <t>thumbs/1be24c3171196d03__0.webp</t>
        </is>
      </c>
      <c r="U1861" s="2" t="inlineStr">
        <is>
          <t>https://d1xarpci4ikg0w.cloudfront.net/7af2b299-8c3b-4535-b165-f1da78c2d342.mp4</t>
        </is>
      </c>
      <c r="V1861" s="2" t="inlineStr">
        <is>
          <t>https://static.higgsfield.ai/7af2b299-8c3b-4535-b165-f1da78c2d342.webp</t>
        </is>
      </c>
      <c r="W1861" s="2" t="inlineStr">
        <is>
          <t>payload-proximity</t>
        </is>
      </c>
      <c r="X1861" s="2" t="inlineStr">
        <is>
          <t>wan2_5_video</t>
        </is>
      </c>
      <c r="Y1861" s="2" t="n"/>
      <c r="Z1861" s="2" t="n"/>
      <c r="AA1861" s="2" t="inlineStr">
        <is>
          <t>motion</t>
        </is>
      </c>
      <c r="AB1861" s="2" t="inlineStr">
        <is>
          <t>flat_payload</t>
        </is>
      </c>
      <c r="AC1861" s="2" t="inlineStr">
        <is>
          <t>https://d1xarpci4ikg0w.cloudfront.net/7af2b299-8c3b-4535-b165-f1da78c2d342.mp4</t>
        </is>
      </c>
      <c r="AD1861" s="2" t="inlineStr">
        <is>
          <t>https://higgsfield.ai/motion/cfbe9732-1b5a-4f59-9dbc-801f85f5c702/d9ef5a8d-a55e-412f-916d-733ba44a3706</t>
        </is>
      </c>
    </row>
    <row r="1862">
      <c r="A1862" s="2" t="inlineStr">
        <is>
          <t>Prompt</t>
        </is>
      </c>
      <c r="B1862" s="2" t="n"/>
      <c r="C1862" s="3" t="inlineStr">
        <is>
          <t>The camera starts wide, capturing the full expanse of the room — the tiles, the towel, and the unsettling contrast of color and tone. As the camera begins its slow dolly-in, the woman’s stitched spine becomes the grim focal point, each knot of thread sharp and defined. 
The atmosphere is clinical yet deeply unsettling, evoking themes of vulnerability, dominance, and an ambiguous sense of ritual or power. The visual style is stark and precise, with the contrast between the sterile tiles and the rich blue robe amplifying the tension — a confrontation between cold detachment and calculated control.</t>
        </is>
      </c>
      <c r="D1862" s="3" t="n"/>
      <c r="E1862" s="2" t="inlineStr">
        <is>
          <t>Wan 2.5</t>
        </is>
      </c>
      <c r="F1862" s="2" t="inlineStr">
        <is>
          <t>Motion Effect Prompt</t>
        </is>
      </c>
      <c r="G1862" s="3" t="inlineStr">
        <is>
          <t>Product / Commercial</t>
        </is>
      </c>
      <c r="H1862" s="3" t="inlineStr">
        <is>
          <t>People / Portrait; Architecture / Interior</t>
        </is>
      </c>
      <c r="I1862" s="2" t="n"/>
      <c r="J1862" s="2" t="n"/>
      <c r="K1862" s="2" t="n"/>
      <c r="L1862" s="2" t="n"/>
      <c r="M1862" s="2" t="n"/>
      <c r="N1862" s="2" t="n"/>
      <c r="O1862" s="2" t="n">
        <v>98</v>
      </c>
      <c r="P1862" s="2" t="n">
        <v>603</v>
      </c>
      <c r="Q1862" s="2" t="inlineStr">
        <is>
          <t>High</t>
        </is>
      </c>
      <c r="R1862" s="2" t="n">
        <v>1</v>
      </c>
      <c r="S1862" s="2" t="inlineStr">
        <is>
          <t>video</t>
        </is>
      </c>
      <c r="T1862" s="2" t="inlineStr">
        <is>
          <t>thumbs/09fdd7b1da15896b__0.webp</t>
        </is>
      </c>
      <c r="U1862" s="2" t="inlineStr">
        <is>
          <t>https://d1xarpci4ikg0w.cloudfront.net/1c1c8083-2b86-4f99-9604-a38ca4a2798b.mp4</t>
        </is>
      </c>
      <c r="V1862" s="2" t="inlineStr">
        <is>
          <t>UklGRpocAABXRUJQVlA4II4cAADwpQCdASpAAagBPpFGnUwlo6KlIfKZ4LASCWVuJdWYFR3tKT5CchFWWvp8w2Dai2Zyt/WxmUNa1+0iSvk/zMBvcxP8epL/B7w5kOdJGoHz093MxzhRyAeIn+B/7fTIeEQvmtxA5CDEs6PMGtNEuRMOoUFevGsGuk3f46c3BjcU1vlm5CBRJhS3/+bkHcuK3lMt7XBt/TYwc8NHakvcMYRBinu1WExWDJDzmCb8USGBCKamimjzTHUJN1IHP8JQram+JDsSD9Z6l7a6gSduY6CKNE2eLN8Ewg+SOR3h94Hs9C5RM3kWEgRhKozcun8rHHytlOkQKhS4K4+P8fE5sjbd0AfutF0iSYkVi2EH8tCHsDco03wrv411i8O+jSD+jOFAF1+G0wekHazz/r2RD8AFcJRqwjN+brNV7NoxCbsQgcYyRfvG0qv/LG+Zl1LoqB02Q8aNkpxV9oy0MZI6tWmpmOd+mS+ZsJk2tOPL9CiygEf1ScXQC56kpVBWM0XVA/yrc/PUirc2vU+mzpXTllmmOub9eovtaF6LyIcWn9VRCUW1/oHvuW5tuEHKa14M7kx8OWLS4G1gbvP/ecN3rjif73nYXeJNoNToSJme2IlG+q/r357aP60/KdhDY6McLQnj67JUx+VFon5lsXwXwMAwNWHQrX8Qn+kZgZZgdMhSVVs5aDnn2A5EAtmLP/ruJqE1DksfdRZYmdVEiUy/ouBwlIpFSBlqMs+7FSxi5Ds+635HsDPQKf2sGdUVLSbVscm13hkb0GPMSj8JGn+X6Ie8cu2CglFDM4pE1JJ+zQStqyDJdTarsrdX/QaQIxUo+28AZVu4j4JaA/gxGSD6Z5MonzHD1kS3dZtHPKhGD/246RNB4Cu1ivhzcfIa98SjrQsmCkNHhS+XgjGDSeFLnNRCT6s7Kal2snkkKevGewbneEr8E+MW+bzCNP3iwNklaReIPpCjMhNGzzAjcKlOvkC1982W/KTfitoheHplkqf807KWhcJgV/SLom4MOSsjy70xhWphgnoJYc1DJaQSCuewYNMqdOx3sEsdOFLMhwVosBkEVuUpDYX1w7nbYFl0T/rMqugRkHn/AE35M8cHIFwldRLE9nti+TC513KWXkpYt2+VDmMLFX/ivkq9k/Wo+zMTOFQDXl09/+NTKIPFwLM282qdNVow1GOf579rBC7LkbA7qBa/dN+5CQE/xpWBKyvStWUCQUzdvVNmhYRLrdFWtns0w3/Vzro74Ke9xLyMCduPQF2Y08EYX7PjGSgJrXO5YE10Tz9L2QGUz8itOZkrX/67GtRQKzub8qBT/b8mrPYjFx7TPgGFwewZOJ2IotDNXs0frTf/aY71qpF8nzszc4YRwwQNZLT/2gVsn/B6ia/Ymz7dwCHdBCOyLXXTA5sBvjZIkkld1wtaS8GlCUNFh4SKQGsEBLBYRbXsN5IxIJG8w9iZtIK0lqbvwpZRotir5gin4lE2RV/HD3PpQdnvdCH1fTpK0bxJBgnR6a9Jv7FlfbH2pzrJglaIgSHerEEoL3J4JiDIYw3ahsv+ZHNET59E7AVrKd3gI6DMsAuiGjClvebKA0PnG4qxcryT2lB8aufC6VWWR06HSe23Yc4Do1v8UA2gkb2IVj7sF9+15hfhnwK75HthaHRK2Cols1QgB5LtySUiA1tv2VMvYZpnpwXE91jyNy44w2MoQKyQ246iJSuX6tiTOPIPZrH7rMhLhoczhzpiyVmAsCbcjgso+esqm5uMp1wNpJnhqaikSBtNYp6hQSpcAP700OsvAM1HfsThfO6jt4KtGMV07pIwqj684SdSGMWNgHYF+HwDf9TFB++vOsH0FZaahXUf0wQvh6WwFL3a+QSSUhJ/knCzIDBFqXcSXndHKdpxiZ5D3wLUewVykKwy+3drUR+p8aD+rr0jYf8A0KxVaYJQBBmjff3djRq4mk5Zev50UkXP7CNPRvIpKPJGsCDP1SmGGXvNIp4yzoRoa0kI2wucigfevBvtLekBCZckwMWslQya0OVV/9DkRlPKIxQ7ol3pICjjaKwogLwjXMLQ7LK6EFrGFOb1b/u3ARtq5NrjxBclS+CPJJ9kM+bL1vK0oQgAj9JhtBStVFrdFYvOUo/l7SdoUArAUnGRaNJjF3OwvUPDSHFYaj7IQhZu3p1F7FpL5x35u00rVw7mqJV0shci7m0TePAyiXkZszEqjJ1vmW36P8VKFEpu7aOK5+yQCnxzqcSJ/qFEZSqxkXM8D7uD5qAchIMjbbc8imCI9vqo2HvmY4yPcUmLH2956EMIclUSOABc7KFTtSxTJYGWqUsvZ/DB1e5n62DcSLlLhaDJCh96kChL8hSeelIyEcu+2ehSQ4SALmbpG9svXxO9eK7PREMuaC3CiPaiVgjUI46lElDxJBYtQlAkLBvs4bhv924oDaG5eTZB5dsgMNz5nAFC0gxcGzqLpX3CarCRVTDPYVLotqoWh//dhEPQfvRjSsjqyHVxm/bvLPHwBnU1YrkUiZEw2hAkjWkeczJ4dPERgW4w5PXucPc4U81PWJsq1jAOF8JAoIvRipQ5LqK/xrjAvCN8lWw1pQVdzRa+cNweiP2L7cfXuVSUBNCG5OrnYCaoQNPy+KpDGEP4ar54dy1mK9hR5xzbvWg5vfcp45N4mKwxmtUpd7oz3g5R2BUFg3fjVXazd1ugLvge2BumMSHXcdvv4UH82rhh42sjPQxNtV+JG1cAUiqnBqHZ9DNXDheN9YW4h7uj9gqVijo5cve2V0AK9RK/EImgR87ZYpTkeekqHuVkWimzzU2IEvVrPcbU9yq2qKOFH5PXMpDn2dIduisZKiotgv/0FQtpXR0YShL2ZHd7NGnbCLv3KpBpqZjGbeokJF6AdtDzQh89J0zZi5ysoAlsF4dEsoWGpPxc857b1makYJueCza7lHrPkFuKmLJFpzeNgM7R8K8/cIBtC0/Vx35HP7KPsUlquqPr5JOI3a7fqBk8GrZbJrocCtjSOsL4WIRqH8VkiRFVEP6MFyJsroml2EoKh+Z6KkvPJZbUCKP2nfYDJSdUFBokvOTqvI2ZNgt6eH0TkWjB0KgE2C4/cNkM1ADLEgiAmwVAw1rVdTf4JewxhSpV8MJk5SL4DghCuIbx+Tyb8x3es+7WBQlhhJt3FCb7LoDLvPXrznkZJNxOZy5MeLKDmKspRyZkNSsbwg7zaP0sFndEfuLV5XUc+y9SwLrcVDqjgjYmxNct1XB5bf68sxSAfNp7JYWafXFuUK327vKaxbrJUkGub+WayhEHqZKTukcmAj+foVxDv5XycXac7HWuU1hs5CjYXbJMXRg6QjK7F95Kq3fC7RFp23uQlBdN4qRsAkQQu+UYFJ5tZDZPdgryXT3cZGcGrIfGQL06xXF0vOB5fD1g6gcfr+3+X2Xtd8tq4bdYwtsHEyADyVa7LM9gL8ZWdLUNdzVyuvvTpFaHBVGh+7r/Di040ZNSGlWoEwdBR7Crp3Qcj9DXGJCEFd4zFTD4nenvLf30tfOFKvHA+uXzLdWOLD986wSN82blRJ2XxXlHrb7Tr3l2kxDdi7RZku3BbCY8FRyK60Q039McufHXjPJLeRlKWSeUAJM1kkI3pFnAft1iTDsgO9C3opBnAgLQOiQyXGMz2wAVdwlAeF7+NSt8O2dXf1BhtQLJdar4PVRFkoU1VN9IQwJAPICZGgWzlkmOTvdmOsVVtv5HcSJPLgbEdgdSdnhQzCesppdPT3rxK5KkRgX8TfFx2ihnTFyirB83iVHCa2lMdYqwut/2nINaBL1ZdLtNfZyqGmboSCDjUwyMV4wjbJ3FCWRb4/3iZGrwHSDa7c2jCI3yLBWNuzsaa68oiOHSd+pfbssPsDiMo2g+y6oDR3kauee9cJ8DxKmY/PYnhdFUFH6GKMh7dWI1Ay7UEWOmYhf/uwc2DQzC5pRPG+QgBaSeHTc6TusaG1Pr8llIYk0jvDbZ40Jj18qMDd5UXCyrostuN4YW3YW0V71Q76SDxdcXKNvWCYdFPOif8gXVW0zQYD3erQol8l9DLamPSv3o860wnX2/vCpZmZvkOXi66dXRtdhTCiovNWgTjv0YI8QMBTLGGzT5y3yWYnTFQUTdk6BDTvXbNeyCIgBIT0PomheEvLCacCLqLaZ/dM2mkZWRevlcl6CRBeFyP4QP9mdmDGrSHwdnHrPsDPyfbHIYS4d+ebmnnFaD9WxMIZzqbQr9pMqzsx7h1TS9x8tfoIB9KDK6DfM9BR+KvOPnjUoSJ1JUj8nDC1o4Tiyo2cm+BsBBThEnkxT0ct9C2Gs1T5Rwoa06oVI4rSGqZ4inP2mP9HIP2wP8nkI4SgkYuOAAiBjbns0mufrD3AYGvvB2ZT1CjpmLTjnlZHGcxW6+eS+Cqd2Lg1I4vzIE+BFlsI7FyYnrZqbIZPVXbfmJH7olNxxsSWbSMdfeQuBrx6eFnNuq69LQnp42GpZmAILyTxhSAoYrkqonDWVoTxmDnkQvnm/TREZNza4nDD9yNzVSppYbJCUL5mAzwdfqzIOtdJKLNCh6KvsBHd+tQyhzo/kP1E7DFO0tD4MDKpFLwbjD86SjWkd9NumQg74YTsqMa3GCicl2/YZK+zK7HMB+OJNkMaFFERRZX2rLlEVmahQkkcGyCF+YIk9dDkEz3Xmm/+oTf0lxEf7etUfOa6KsYNC/ujvZfJlI6A6ORzUT81YjDT4tuxqmG/PabtqPD1VIMpwZSvPyYD+MdMpvdiHuwv4AnC1eVx5yPQISNUoogzYQx2e0CYVib3zD+laA8+5fLXva4z54m/y33xirCthGRtm/yg4X0OPoAcpudclOj4ekKgNW7ZESjwg94ScPFSXy+MeXfJnhXl9w5a0rTG3VFIrJY5ZUatrvG6V9aYawe8cEv0KBsDx0GDm88jUL8fcpnj60Q2dfGVYBSWXSVTsivFQBcVseW9RyacO+JifznNryqBlOVfVEZNfGGKT55Jz3cwbmFwSVhk5z+vVhQ36xf49RDCW/OJt3aFwloRPp6oB3mVjF4N6Mq2K3NT0l/XkTWr/N5/QbxfwWfSwIaCkmwCTNGXgKHdWghaawzVG8g6UAtvMaGWvystCH0qEjvWFj7D8CDpHMta/GCJLctSAAIqMGSzHXTM9/yzdFxxGuX7A7MBgAXX/sDptSxUU4++Ql96HJEg6s+LJRbPKDrG4X+Jew/O0tDEwHS5eEgwoH/t8aOen4ID7T5xp3fhKpYY803fLG9mWVore4utelgMlxCZVUCVmkuL3ygS420uaYB69KrrM6gETTG46cokmLmE8NMKhP8X1szWJ790PF/A8o6/r+lDQvh4sKSdj1uAdyWKY95s6qJLUukkOQ57dOwGCECYGWFkeMnHgn9kGlQc0GiqTPK6/hQg0ePPvVLKkZJHz1KZ6W3LjNXtnQt/EQ+uZ0K4UJo9ZOUelo7C9P6qXtr9GXOWyeAZvvcVDW6x9j8NvYtHlpGGg/kDUYdUHuGxdpACPovcyj+gtRW9K0Q52eguk9oppMc8u5H3HHBZcFnqRib17l3NhZqNriLaCs9M6iP7Sheye+EmBNZNj9FDTNnaIrvQT2x5vvB3zsi3mTgtondO3AUZX6bGaUs20Z9qFhWYm2C8pcqMZCPDLlKXItwRbZ+nXUXqzJp78Ke5uO5C0lscN+hp/7GzxZ1NKlJobik7RcmGonHfdMevW36vPyjQYWeTRJLg7grkobit7fTmCdEii2U5tg3aK/6+jBYHjiUU52XEBiKFVypZkJzPS+8+5lfbdKjCWcT1Joz39OnbVq6KHd+OCMwxmvpXAs4WMoLXlqjoxBq8nu9Qnj7oa3HfW6o0TcuxA/LUb9QDKwQuoYbbEooPcp04/deaB7jG/iEmVJ8IEPtR4+1jSwnfeSoHs4mmclklIF9OUGtUE4ObdcgfJZHphNK8m/TWoDgXUWWhZx0gY60enL2ODc3YNnemglpifLCUe1yc4BCN7DkHanaoyVS3IAZhPg/r6DKKd1QoM2cJoH9/20TO/ZFcXcgMGiZAITu3wjDUVhg+SiAY+EbFfEA2cMfv4aTZFTiJ9PCYjc/aDd4vQ4IHm4v2LOLIsjeHZPQjzRJrt/CPDYsR3Q5ypOsNiSaVtlDa9PFx+SPhQGlOrWDJosOoutyNLbgMqfTgOX0wC7HiOfftry/KJrPt4Vm2r+rs3IrSnNmV0b64NhpYCCsfgYsX5umbLI0nJkMYCobrTYgXTm7e5xV2GBGaKEZhMiuhz9fiGE8BCAmvHovqwvifcE/vvHkLnEWEYtUsjU+wyjg/x3NUbhvaF1zl0oYe9u0KDR3itCf/nCh6Psl57WEMJITnlB0wWD5nDEnRA8mxZFCUKnOSurh3Qrp+VHAHMQ+zAkkwVuedAUACOxvrkIjqg2VaJDQeYp9fPazv2nukLQgTa7t66TNWZFMzF3pQzpjEn2qnNrM2SLEeHa9O7KrKsYYG0k3Bsg0xb9vU3KfjAovOAi6x/kgFLjeX96tIaf70DNnDdAnmr2MIurNx0/cYyz7Gcr3IaoiiQBQg0K8Yc/+5RiT0JJG4bSYWbZWolWyHBND6tqqKBmZ41ySW8SDtBQsIqLjDq3AWdDOaEUI34/8KbRdy5n8QaPBcnqw/pm0Z5JRwMhyz2pu3tucpKFifTvhWx3epPOyq5YfIbkDE6W1iXJDULTSnS1TuBHW5ghrIDBz5SolF7BZZMq8mvJawxBa1VLUfsW3EyZhPOnQTJ/pUb72KCPrrZ/QxToitP7P0yNi45LtnhHq/g2l609cQ6Kp/okolDlZFh+ephT316Iq9ocV/xRBsz8sfn3ms7sFYUn6Li+VU7dPw/d+JjSEiiUzPUy5Is3Ryi3sI2V4QtGPuLzAZX2G1FZg0x700VQ/tH9ppa/QLynTNl7Uc7Mdd4LEzrU9iQd2219nMu3xtwXuMPk7Smhe/fONIQV9yZpFdTtbic3aq1vIXMUGh4/YiJC2KLeTIfGxuLBn+nYYl4xJLPGQSW1ACG3jvjJJbLCarOV/4zErjaF9qiJWTDfP/5O73DgPOx1QILsYVkHgVko4itRVgMLrSygdXADhzwyiTuP+t3xSpQoR2psSE6dhVJo1S0quBdqAjc5YMNv1TRqUbw/pQ7XtR+l8gvRBWABSdglLoCcA//tQMpBR9NnybPyMezMgjnG+IMOHMuv2i71qPDfCTbUE9Ad7yssNv3bMz6YZyiGuIvHxpxwtO00n+5S79aegmUVZgCfd03OR3q7fKbtgb9sot0CM5nF85th3Vyvcg2GMyisqGlXTW1w6FrgJQvY8jqMkOz8VuDZFrHHAQfo6skrfH1G4O4H+SISp2WNHCz9C3vgP3BRd3zC/5ll/vgmZ6baoqrC86rw3lz0LeyX70KWxuNzmp+s+ThGIOCPZdAVyYzTaL7QoSXXuul8XwNIuSlzP0bEAkbHYnT5PyUoEvIo4QFV7lPRG1ac3mlYi+eVDRLQfyH0W+c2Na3+h2d3z/fmSeInoJG4Pja3jJrEKu/0wXdXeHfZ0+ftNgYatS9IXC4H4+0sUNSbdrdGhN/UeAJ2RsRD9q6XY6hvJOhpvie7/nHgGNf2hTu0npkwc5DQkDUqeH/TuZ66nshrtMCbuQyLMttaRsb8cmBipn5gLj9Jxuyu1gyH109zH42J4NG+UswGfymTWJv73GacV99qxrvMEwoS9GsF75+OncSMseKLArKpwML+tb6kqWWBJKHIQkTM4r+Pf2lv9fmSQF1lQTWtFWzjevmChbg0FyS6f+EscHkpqtRZh7uA1+PBA03me7u+13qLJRvK4jwJMGSpvblslozskprFKuHiCuPQXUwAa2fNl+4rL4MMWmcN3CTPwOI0PcyPneOMfiOcMV7A1s0DGDS9MUhmHLMWgsVe9+18ovmUVnDz8gw1+siecwE6IaahyRhBCI+q5kgCwGptj3k37mdWgDRdUMB9lOGYGaMApFcykCp/l5HZUZx4qbBN460/woZqk4CHEc/ym0/kbR2Fh7x/Le04sTkCOZKdA4eQ9UV71gXCNwklCmoDiNRKxbj3HQSs8LG/rKrCGbGblh+z39q/WeVDebarI3oHKQbL3VYo+ltTOv0OQIltEJCFnCgRSwrwSTswjV/IRoykbRF80mzxZ2Za3l9Isv2dzwnU6CMhQTRhBPXZ/1AObaJ4fD7/dbk8O4qS1MbYhzc65XFa4E6Z9hilQWYIjYKv0pNlhVH7yu1d8P5GcMaXT+NVMELUEX1IgR5muGE27ECZQ29tpZ/pGnkC8LsufO7THe0Es4UeirEWdBCJy0TPDgFULxp2QlflHFpmvSgiUmzsRQo2BM4ouKgvZWleDKkjne96eU1VdK2xjQC7oF4JTpUWm9TDaPrs2DgLQrT6SsTwEwF+eF24HnmY0OaKJMYcfFD9wAoTaiHBpB+uk+Tbyy7wA3cUqGXhenPoVhB6qh5TEzsQnxqGI2HaBJF2EHMfKFDmoWNJAGnMSkvqLW7OEoXxqC3UfANKlhtVlIgeDLwBNoUJnfW3F6AIO2ssE3rR3TZP7xGEu+3CIVaGdkrsupBykioF2ttiTD3FY5cj9fZjSZhU0NUkQCRXI1BDOsG9OFOfaQ7lxkaQv48/Bw1knu/mUkVNVsuvbzgg6An8kw0QsiNYDHI1FCi8OXSyHix+alzBu+UYXx9kh8J6fzlRM2B9oSyys2zR/RPQeZlr70RsPmG+SMtKS1D+ZdVcn7+j0vZM9dHB54O22g9WMorOm6fJDv4CzNOTmGlZvKuFmufsU8zvfgK3HT6Rk5TDLFD9MqfpyFA+2+VCZuduO3qwYVvCZ7JPUfj9Dr9kNF/0oiGF9Dso+q/DWHEUHOOgmB8JI8ZZnqoIVOox7dkr3dOH13PGzohSC+k+3bSp1u463E7ki2S87JBygboe9MaRW/8AIjAiwyeo60zDh7JBICQp40rYvN/Pr5y3aLccBlnHR0Npm6g21jXVdTcc487MrKAta+22G/2qPlExb/E+Kts+yQSHQUsM2HNprwimY8IfX74O/aGAJ252ebij9RGvxrdwYSY2JjRNxy3MUVCG4ae37xRc5aZECuXoNYPMkejZ7EIiTDn6toTHLXPFgyQllnc93Tq4gIenUHBE1GdrJ/SV4uBg1jSZ27yD72FHjvdEnxytSbGYR4Epry6gI/eOuL9FYviK+byTDF0PdR+bMEbNTXPeczZ3MMlofgrL7u3u66OmQ0/iFfHt1P5K+RcyQgXGy55Dud19p10HpYECDqmYgnB9vQ9g5oFeUtD5BhW7hFasAYJW9hOiCNl+9SBzOM1KEgFbiNWEpu7atNiQiM33ZA/vlAKzyOBq3ntBWf+lcMy62zSYzz+Fp0aVrcxEIRniDt/WnGunUDrXQZ2ys9fXrjJe6Q01lByL4c+ek32r7x+DQZaIoWZDAeSwOXLacNTNRaOXvEvbe5afiJjKgj3DeYW3lXMch3xl2Zt1P4JuxbH6A2i+dytmYGV3VDo7VghqNed5BaIdXMYmQ4AgJ/00AwxZetYY5Va7JKsjUmjKtGttN2U6/tz6xrTzvTclbrEB8cT5kSxqUntiE1x/CdEuh5Dsp4l2hN+zmIzv1vW3rzfPNcAHsC/FLIozhaNWvUx6HMuGWYv+UQuw/98cp2bPb5wPHpQ2MAQ2lpdye8Qcqyw2Z3IY9dno7KAYaawMNCLeDtYBzOMLEbssKpQeusja9NxBYShiNAc0ktgyIfPECYJaguAAAA==</t>
        </is>
      </c>
      <c r="W1862" s="2" t="inlineStr">
        <is>
          <t>payload-proximity</t>
        </is>
      </c>
      <c r="X1862" s="2" t="inlineStr">
        <is>
          <t>wan2_5_video</t>
        </is>
      </c>
      <c r="Y1862" s="2" t="n"/>
      <c r="Z1862" s="2" t="n"/>
      <c r="AA1862" s="2" t="inlineStr">
        <is>
          <t>motion</t>
        </is>
      </c>
      <c r="AB1862" s="2" t="inlineStr">
        <is>
          <t>flat_payload</t>
        </is>
      </c>
      <c r="AC1862" s="2" t="inlineStr">
        <is>
          <t>https://d1xarpci4ikg0w.cloudfront.net/1c1c8083-2b86-4f99-9604-a38ca4a2798b.mp4</t>
        </is>
      </c>
      <c r="AD1862" s="2" t="inlineStr">
        <is>
          <t>https://higgsfield.ai/motion/114245a3-93fb-434a-9299-44ca9e4656a3/af7663b1-0957-43f7-a61b-78a8bf8c8119</t>
        </is>
      </c>
    </row>
    <row r="1863">
      <c r="A1863" s="2" t="inlineStr">
        <is>
          <t>Prompt</t>
        </is>
      </c>
      <c r="B1863" s="2" t="n"/>
      <c r="C1863" s="3" t="inlineStr">
        <is>
          <t>A breathtaking view of a distant planet’s horizon from space, as the sun slowly rises behind the curvature, casting a soft glow over the icy mountains and cloud formations below. The planet's surface is rugged and shadowed, gradually illuminated by the creeping dawn light. Ultra-wide orbital tracking shot, slowly rotating around the planet’s edge to reveal more terrain as sunlight expands. Majestic and otherworldly atmosphere, evoking discovery and the passage of time. Epic sci-fi cinematic style, with high-definition textures, deep shadows, and subtle nebulae flickering in the star-studded void.</t>
        </is>
      </c>
      <c r="D1863" s="3" t="n"/>
      <c r="E1863" s="2" t="inlineStr">
        <is>
          <t>Wan 2.5</t>
        </is>
      </c>
      <c r="F1863" s="2" t="inlineStr">
        <is>
          <t>Motion Effect Prompt</t>
        </is>
      </c>
      <c r="G1863" s="3" t="inlineStr">
        <is>
          <t>Cinematic / Film; Fantasy / Sci-Fi</t>
        </is>
      </c>
      <c r="H1863" s="3" t="inlineStr">
        <is>
          <t>People / Portrait; Vehicles / Transport; Landscape / Nature; Abstract / Texture</t>
        </is>
      </c>
      <c r="I1863" s="2" t="n"/>
      <c r="J1863" s="2" t="n"/>
      <c r="K1863" s="2" t="n"/>
      <c r="L1863" s="2" t="n"/>
      <c r="M1863" s="2" t="n"/>
      <c r="N1863" s="2" t="n"/>
      <c r="O1863" s="2" t="n">
        <v>89</v>
      </c>
      <c r="P1863" s="2" t="n">
        <v>603</v>
      </c>
      <c r="Q1863" s="2" t="inlineStr">
        <is>
          <t>High</t>
        </is>
      </c>
      <c r="R1863" s="2" t="n">
        <v>1</v>
      </c>
      <c r="S1863" s="2" t="inlineStr">
        <is>
          <t>video</t>
        </is>
      </c>
      <c r="T1863" s="2" t="inlineStr">
        <is>
          <t>thumbs/6a886811c2c04b44__0.webp</t>
        </is>
      </c>
      <c r="U1863" s="2" t="inlineStr">
        <is>
          <t>https://d1xarpci4ikg0w.cloudfront.net/145cc1da-903a-47b6-b2da-2623807e2126.mp4</t>
        </is>
      </c>
      <c r="V1863" s="2" t="inlineStr">
        <is>
          <t>UklGRhgJAABXRUJQVlA4IAwJAABQOACdASpAAYQAPpFEnUslo6KnpNE58PASCWludztZEibCWR4Y3Msbw7/ad3fbnAH5UHfY0drMp2eg8DzhjOr2H/DZop+Mn8aej3tXMwN5KuXL32TAC2fbBgKDAAZ0u4ovgSe42ypCpiyKplqhDCeJjYgXGgvk96bQl0DjzdBgR/rLroIapKuEaDe54mk8HCbPNWZuAfdhSW0a2Gzl68ER8Okk6e0yBCJK9pb3vZYcdaAAW+huZK/8302q/ycyZaExQ8EeF3KQ9mJ1a09J3Aw+T2HmkVhP2XwI5WjN25NU3ihXwe65CyyGDNfeJJCJ5+aWTp91k92nvPMuAMViqK/2yzbmD77GHT0UtLc8J6eWChfoph5Ssxobfj80SJjq0v6QHZcIL1r8be2Xz3Le/aNoLYjZgCBlbHb17k4f4jT0NWSeAtx+UEzziHqp0r3P8tU4GVqlia5xjRv1LZYnITceYyhU1RmiEJoJuhs4Ka1paerlN+x3DXLtpF6kMJtGePESswJ6QRZBJPBJKS68Wo31AW4yadKDxGMAQMG5B+t4XH4GN+7D517v57QtEkX1uGV5RxA+mMDUUop0HusvvfJoVLkVrV3tIi6WXgAA/vnU8lzxv39hwOZaN0oZz6hfHFY+vnSnBcuHu0I4NmJ/5Ne8GPH/LTOxyw81G+DFHY1lMBsCr93yEABAmnbwVopmoQ5p31I4KyV4whJ8t7NgzP4KMkXnqO5MhiKR5FivVHEy29pUS+7Zy3G0gxqIi6CSwZS3wlXUyebwiWuM4P4AAvDUB5gcr9skdSl2BVt7xj+WjGWn1CbBwnbnn+8ML9Mm6CR4Q8tATofuQohzaDufsGGc90OQVOKKTIg2bD9LFGu9hibWsfOPYT3xckAEwJLfaXg/G6/lCv5PuRWlNMsBYv1BQG5nh73Rp4iU/L/gulQ3D6lhkgXxrlmiNJL6MgE75u1r/nVenYZnN5jQF2WClw603qlAApMf4QX/m6cMhnPLXGzyBWRifnsmUNenOiYqyBKvv2ct2xi+rZ6ZbMMV+R8yW1Rs8Rm+qXPclBY2QATnbCBZMeaKxAa7V13lvFXXrOCPKeNJH4ObVpfxjg9PeznxQQIPn10v71A++IUp4WknoOtOYlFyKelw+1OYUkPt2tIGx4qfgVkybzibh/Q5HxpR+Rb0roD8EyUhj7oXdPNQCXoGuhFhXzydbxV1cJMBX1SRdNW/YmYd9Wm+lQvCWp0qK6cemaFw05ev+GhMZsL8JvYJuK4JhEjVOvtNkIrjL/5Lz4YU7E9Bfh4YldH3zTjsZQjF5xDLCWsrSf4XOYPTsyhSWfRL+9qkJltfb7z0tf6V0WrLR16GuCgg2WtkCPbpduG97OfDcX3fMnRF/s2omSi3LQ7rviRdVu32aWLL1KbuWJtgo2+LfY08Trw0+9sKHvh29OWBjh0UOQSOFdplMfrok+312SnB4XchZM8TaWTqfghQ4WA8dTmObItEfOpZPns4FlR/FqHV0mHtJFfqt1gjdbOyERlMBoT7W0dyeeC/iLu7DWqBigkgDaqS79fgsQLdZGoA37dTHjnVTT8uTgRcnldibPMU5u3dyvOO4UVO6vUFeNlfvXt6FO4WsRbjAyczaht+nfvqmPpYknIm5O/ItrmAX1e8wapN09/ZPmNut3tpe56bEA3dPtLeOjzgzfO5P3vWeGDC7t6wansZI7h3FrnzXGK26HPn1cvimU7fdil2n9pw9YUXNghJBPw73EsnjhKEf/0LNMBShTLNAqYgi7vZpciGgBItm0JzMj/KiDSnzynGlDNyTJAxRSZWK+uVi6RTbFMR7XBgDIav+WaoSf1ORv0Jx9oRY7+zyGLq6q8ZKoEjN3y5VzvvLUvLmkqtWlP2n2eRPGg+B/zBANfG2RhnmO1MOlyq8lB53GsYUK8jx3kMXCl43RAWR1lp1fXOB1csehSCQckv/z8FYzqSpJaA5E6XOA4lO1eZvDwKntOmcp0sP/5JcEe6ameNzYeXzdrgW0YeE8LHKoRewlLZhVEYfujeMhopSM+rcTm1s/chL2aKFBUjMupJGK0DcDl0PJRru/xqImfbgBReREhCLawXfZVPl8YXDp40euFfnCr+tiPr9WaIrBfoRQTVC0SO6rB7kWkk5Xl0evjA5igHF0QlZnY1QmWbTZUb2X72YxOBtWM1Fq3gSowdBipnpBuJEZ2lXzwJIiHuWEE5+M1q6RYoONayNL5hDb7NOoTd0xW8sRYJ/B6RHwuGRuPNfXfh+vnf1EdpUVkJigxF3WxBAakaGWJNJso6cIVrwM2GVYVllv4X3vUDDH5exnJL1IU1OFV2fGLJL5MN340W+wu7dQu0vf0EdNffJmE40RrTXheQSptoO4hiPzoQnFvHr1XE8iVyhWh1/s/lZTqeRcFJdV/RjMQiW8/ZoxcvOAvkRChGdWQLn5CLgi3aMK5sG0XjqYgo1BfprtwDRJTud1yQ+lJjv9aEtjJarCBDK7A/ir7ijGxbcLMgRlLhdD1brX2SHyQrTVuZM2MsfHcWeK0Fe0/nWxVDsFbqoQpPb1bpqooDQytnTa4hrHE2eC7jtyxtUCsQ7oP6vJSoc0SMxZKA03H9gkxofMcAq/LFC2kAAbmqmTXL6n9heCz0qkKoOE8jjBoaG5UB6gSCxbl/pKpyS9ijA7/WYnC5iMLr8WK/5vZEdiJdKr/g7mBDH9UIshdNfRH+VmXoyqN8J6xNyEZ/gfzKBaBdPAed5m//rMnu4kBuqyt1Kxfacc6AyrGSUm2PvFDlp1M2rzzXxxRrhDpRVOkoU6NQpWMVy9PG5NOqez//07bRsYQvPNVOfuCHg+3EthIhXbOz+vf5Jq2yxpmau8FF2gs4bHGg8f5srDZFkgLJCi8RM8WuCrYUzY1cheSwHnVw/JsV520H59lKP91kZV9Qc43rwAXbWOrD3ssKAp5TmP5GgsYI1KBCNzABEOnrwbIwFVAnZeEDCNnp+5iPBqFus5aLx1LU/L5D3badb3RnG8bOlRGJQJwTw4lhb2/NiVyjY+4+Y7Z4POO2od2TIkZBDYd3kIqpoIAnuozS9P/bmXptiEcnwAA=</t>
        </is>
      </c>
      <c r="W1863" s="2" t="inlineStr">
        <is>
          <t>payload-proximity</t>
        </is>
      </c>
      <c r="X1863" s="2" t="inlineStr">
        <is>
          <t>wan2_5_video</t>
        </is>
      </c>
      <c r="Y1863" s="2" t="n"/>
      <c r="Z1863" s="2" t="n"/>
      <c r="AA1863" s="2" t="inlineStr">
        <is>
          <t>motion</t>
        </is>
      </c>
      <c r="AB1863" s="2" t="inlineStr">
        <is>
          <t>flat_payload</t>
        </is>
      </c>
      <c r="AC1863" s="2" t="inlineStr">
        <is>
          <t>https://d1xarpci4ikg0w.cloudfront.net/145cc1da-903a-47b6-b2da-2623807e2126.mp4</t>
        </is>
      </c>
      <c r="AD1863" s="2" t="inlineStr">
        <is>
          <t>https://higgsfield.ai/motion/53384cbd-e077-4668-b3fe-1ff771564f56/0bd77955-1e34-4061-96ed-2ea93d96c55a</t>
        </is>
      </c>
    </row>
    <row r="1864">
      <c r="A1864" s="2" t="inlineStr">
        <is>
          <t>Prompt</t>
        </is>
      </c>
      <c r="B1864" s="2" t="n"/>
      <c r="C1864" s="3" t="inlineStr">
        <is>
          <t>A man stands at the subway station, cigarette hanging from his lips, exuding a relaxed yet defiant air. The dim light casts sharp shadows across his face, highlighting the creases of weariness and hints of rebellion. As the camera zooms directly into his eye, the surrounding chaos of the metro fades, revealing a world steeped in solitude and introspection. Wisps of smoke curl around him, dancing in the air like fleeting thoughts against the cold, industrial backdrop. The muted colors of the subway reflect the weight of his mood, as the scene pulsates with a sense of tension and unspoken stories.</t>
        </is>
      </c>
      <c r="D1864" s="3" t="n"/>
      <c r="E1864" s="2" t="inlineStr">
        <is>
          <t>Wan 2.5</t>
        </is>
      </c>
      <c r="F1864" s="2" t="inlineStr">
        <is>
          <t>Motion Effect Prompt</t>
        </is>
      </c>
      <c r="G1864" s="3" t="n"/>
      <c r="H1864" s="3" t="inlineStr">
        <is>
          <t>People / Portrait; Animals / Creatures; Abstract / Texture</t>
        </is>
      </c>
      <c r="I1864" s="2" t="n"/>
      <c r="J1864" s="2" t="n"/>
      <c r="K1864" s="2" t="n"/>
      <c r="L1864" s="2" t="n"/>
      <c r="M1864" s="2" t="n"/>
      <c r="N1864" s="2" t="n"/>
      <c r="O1864" s="2" t="n">
        <v>101</v>
      </c>
      <c r="P1864" s="2" t="n">
        <v>602</v>
      </c>
      <c r="Q1864" s="2" t="inlineStr">
        <is>
          <t>High</t>
        </is>
      </c>
      <c r="R1864" s="2" t="n">
        <v>1</v>
      </c>
      <c r="S1864" s="2" t="inlineStr">
        <is>
          <t>video</t>
        </is>
      </c>
      <c r="T1864" s="2" t="inlineStr">
        <is>
          <t>thumbs/4fad3b5b4ff7b03e__0.webp</t>
        </is>
      </c>
      <c r="U1864" s="2" t="inlineStr">
        <is>
          <t>https://d1xarpci4ikg0w.cloudfront.net/ce73c09e-02ed-4471-bb02-27a32f165366.mp4</t>
        </is>
      </c>
      <c r="V1864" s="2" t="inlineStr">
        <is>
          <t>UklGRm4VAABXRUJQVlA4IGIVAADwmgCdASpAAUABPpFCnEmlqrUvKHLrQqASCWUd/g6xHV45zjnJvnsJv4gB2SJGUfBF48KOU2PdfP9YLFKVmvJbz/ZMde9PsXEhrIlM+R49lJULO11RB+9N/7kUvXMpTIe8m1rmGJfT2koPvY/63aeuqVL8iywlRjbl0MLjPfToOBcCdgLpSFLZ6Y6L2jj2CRjKTtKcSz3oey1BNIdJMIXl7+ZKmyK1Xe+/K63CnTFVf8R/X3eqqA79yYiCS8+9O7QO62m1h7F/V8LZzWrB8WA8/OuTsv541mMuHJbY8ddn4CZw5ZTOPAoKGrdRwj9RM89P/lqHaShLDfjLT+m5tTV6jiMhJXfuX7Qt3uSquVoVVG1rDMS++0TiPXnO6AHO8WlLBRDZC3EwHHm16U1nKKjz47/xOjYaWCqO8Hpy8oyYsy+kXnTwRXzKqm77iagzB3k246PXwXuXgBk7831g1VpUL49SYVrsY5rX39MEYuyrFsv3ELkignGZn4fN97LA090aI4Tx7KKX9t5Vpe1Lcv+oaToV9U9YQvxtHE//AH70pRZDHrvD+7clO4ITOKue/Td6AXI5hLIAIub1YpEh1jG7Yvr9bI/Begz2ETdzfPi6qYuUcqiB4b8XnZQWdJNfdx+A6iyDQmYL41MxCOAOV/BkAcPU1DtWbJzzNccfnmgKeGqyd/F3zIl5dlmzk/nkldVgLZLZ8nrV1D5ZPe7k+pfX4MVPELhtzNpkPEdnZSp9p1BY0vCtR45oeiHfF7gCu2mooZOIJvp6RpyI8Tn5L8jobqFfG0e+eUGC9LN8f8ioXTPR6sFafVL/+1JOB1J3ZBG3axUplc0JcyTVxnqTJxIFk50jZKbxq/At0dHupuuv9MsCy3kGQZ+6+rEAtUZW/SWh5fA29X5EOo2o2iT/0V0ihinMgFxI/irMa28bZOoMX2ZXj1TTGb+a+UltrxAJBrVWCgZyoWIS27hRDj+UZ8h9Ud7w5YH7BSx8DeP8qihn+aWF9nE5Wn2dL5UTe4H73du7Ar0m7VOh1QM6yCSXUXzwvVGBba65+hNhnZ6LCg99MivHO6TQcI0RnzhOMGJWp5Jap+ueBxodjKXBhuxBDY9hZne34WQVDE5KCECn4HdQmLUZ7MySQncCw+Rn+h4cwtNe9/PcYSkpPWmzXr5DSl46NV98UZHcIg4FaR/5ng6fpcbDsNbtHSNPvSbLQG3J4Ql3ScvdJIHq5ZzQZLzg5exqcIrtX+5iE+sgZsNJewtOQCnHoezJQKaPygAmrTNDp28QHA4f/5jMpkNquHOIpXuHTSDZgr+TimaZcGW2kwHcFpPD04NjknkQTP4BM+VBzzS/z+hk4f/tQN8reHX0B6atQFUIOM+MS/+cOFNrkX2zxkaHk4wRYaY7vy+WEX3Cdt/tw0SDlJnfdGQM6mtZyNtVSi4KpKx5Chu8/bwyPBswkJnJ8gtkwAdjq9IqNywI2H0LGH2jm+YxQPwYx0/kAy5Xh5TvHfIR7QRIzjU6L6/U4KetdHCi/UyOH4MpMhFY1ObogCWu5ix96kYJGaBJMaVfIR7QRIyUOUXfO5EMub7q6qdaDT4gSx9PASwYklt4lufJd9m0zmlLVqRnGq+QXA+zzsIN5oVkvr6sx8D37G0HCfIxI807lK+58iGzDMVwegAA/v3u38kFGjn/n1Z8/dTsruHB/OWOyo6dT7il4UWXbE2Rnwio+TfCsB5Id7O04iXxn3JvVkSrZDjyyYM/Y33KRk36EN699rbZJbCWart5nT9cNWdU3ayt9QxOAl2VqQcCepnsdNcVekDwBQO6BoxmRf8yUvgPL7SR4XMSfCWCI4iETyCccu00OU6xLotdPRjN61uw+4WDeDsiPaTGDEas1CnKZf+xkSj3thkauSp+vyBnoCHRum3iQd7uKfK74idnqmHzZxPqK/x52RozHDvdNNDdgnFU9eBj+1ZBnYowrgwMPsWo/58jGHyF635tjUBOtHRKYQbMA0N04qzHipiMr0difUuvksIfnCzzt8gw16ly6CS0u3kVSmLhKqRjmSeM2zBXpSPGm7cbwzUl+Ej1eu+pNRSeVx1e1zXUCJLt+rkyQEqGVMo/014REZ3maJPBnyTn7ZEqR5hAnU4TLj/ED/duQ6rfwAYs8vvchr3rMNJLvJ+xGH5IEtnueyIuCwxg0UM57XZVD+6FhhPMZVQBnmwSRt88ZD1iN9ToHY7hi2Zgg++SXzc6OXXRbHPHWZCaj6Rg7M7mjUp4c8TczWZfBomK7PYQ2owYAnZgJPhNETSRDccp0a9NQhRNXvBDcm7YT9GtmV1zNdC13R3Rw4Idz7voXj49do4yLrMIAn0Ku1fo0bnIlF6REtrGYkqgM0B9+sH9CSveJ5nMc5iyTijSfhbowbFfhlLPSq3encx5TzOsu/J/j+nDqTx65B/MovNU65GMdpoJw+aIB0WTntA2sjqV1Pu+5ox72RGTcJMpWk2vz8jlFu8KB4ESdgOZ4Uak2s0LyI1ihQdY+fnQVkXrSTawUtH7b3EFA+QbFTpspgCUL1mvbN761OG2v1To5AzrefBGQIHOAd5GfzMr6NThUP3jcnkJNuir0P5NbIiprCDuO3jIL0KDSphlnYh68yc+XPBq09Rr6t5bt1rZM0GHeIqXP25kceSCidPWyYlh8HI410o49wtrG2ozTFUkKZciUpwB5nGQODg2qmykrDLYnDl017FN01VlXlt4vJ5QjQHE/V7bcags95tizkCcioPXXf644vN4Jkm7TWxMhqax+Lba2CpuWzgwbc7xQh2OM6nkODLk2/w7QpI5oYjsp7vpVH0oFEsPdZjvRu3uRITXXr4k599KjusbK1WQgmwJOGVghctLFvWdZokOUF9RZ4wuT51N+3hNtBWr2ifOMSgpbmB5YjRJ3ozKGcVJmsXStIoGEjS6WqHOmcOok2O2Cl1PJv5cfHycWHfCpoYRwXzSIvoj6kwZczyzdIaf6PmUn3B/QJWBbM+dvfpiKmerHavH1ttTwJ28jolsaShjXjhFbB8pD6hHwd4gynXmTYXgq1hyogjvbsbenuOLFFyspmIEyS4/8KqchvynchSYwihU8UJpkOge4KCuOy9VKD//2IqUl4h5r655oVc02b5YLv3ObsvI+AGilmUoU2EubIrKN1v6SbmuYvGCfYdCRyY4Kwd2VJckpcGpgY57ZaKffHPXkWvavI81H9P1ObkXIU49UtCx340OgpCFzVdRHxJjr/2RUXytmhL3leEPVVMneTbQUdvn02wC+3a2M9B73asggbb/nraAfvnVkF2jAwBhrgWG04t0DQEtYO0NsDljJhE6w9u0BXU+GPUMljkjPdqDxLD0mjUEE9QGB+C7lypNSFl367T1LP+q8S6cyomx6b1b7Uq4/0YNKRnrdl7/azZGMOltDbNelznBwiLuDCU+H6hzmtRmXoub/mHEeoXlSHltT6KnBYFzknj/3eFevfwN9HfOIQp3e89jN35p42OFLR1xQWGxsCNjCQy4QgMQLCMeDlMHc+Mt9NFSu3xXcCpN7FpP1t4kHrafMKbceCRbfVkGYO7NBZ/u4tKpud+fGD3U4jMZb3gHpgNeytFSsHx5Ghrd69XnsfTtAUz7V2Nr2pUaS/ZWlSCYj8m2PX1TOOpWYtOCS3kAM5/OGGwiTjbnXxJtkzA4UmddYHoBLjV7SO+O70Q/2qubRTfOIPWiVjtr3YqNGsgBQUR9wC/pb79KX9FO4iTJT4hvy8P5zPwvXgkMVUuZHgWL9Xuh/Cubh9JtXpAAcFMXDRihl70OZDTQJjxPvkeJYr4iOH6VkAZzxW99yboMpd51QR/v5v6fQv5Biiuej2nymp0R/z3tQitpaTvTG9gFQanBxXnbHg/LvbrHfK7uyMu2sfRwh9Ro/NPqvm+UPvUz7bw4bq7lPD0RxjasGJujuiWYWEEDdpPBCi969Onmq00TWX7P8hQKzqminrWJJXMwnQ9fzmzCkAa7wTlTrA1pED5co/M04S5fcrUZ7f3QstrdvA2bFdS7/7NnLYh+Zg7EyUE/Kd+hI0TVzx9Rpo5JMfMD9gn5yIfQUMGm7gRy3Re5bei5hZDI9WFUL/BagBc3VQbWmDsr6c8C9LUsljO/PdN5E/NyCGJQKtAo0zYJzUzQXbxWed7SIi838u/RoeBWi9bGmph4uLyOcPwElNtstMPYVVi2T6EI5ddt3GG08jQfhXe0GU1hXd/rtCWOrCDiqaqAXzuf0I6ayKFvIKb4PwNxuuFC8PrdJzoAkq2EmFcaETnyuifRM4IluUo4rXPx2We6t53/96gGEvAr3SzmURX3orQvTsc+XqZUMn9Opg/neUl2tHB+53YQd40gYc/J2pJDlTYHuY6h3b9CZOcrwPaUBzgGcEwAIMPIVNarjua1tJdhrNwy+QNpMQeHuTgk/1Oy7D8gVjk3COzJxiq8LCgoFwQGCdNEr3gn1AtHOu+I0FbO4BrkK8G5CiDphrDvumzLH53084Q5aMJ880/DDXWyR/8jFSom1p/vb8uy+NI7AmKmWr3jRvqT5YJ2SjtyqrY/1FFsFOBw78voTj5qkLAxgJzRpPi5zCER4Hc7SLVbOzHgPYZKmd1CdYRlW6SECuBTNjkqRBS5IT99/RSbhLk9qlkYVNPgE4BuNNbMerkCReqvtqXQlQD5fwiZ9NxJ+JQgXbaFmiQstRy1K9X06rdi13zYm8EF/RSJx5cSSQXRPlS00a2mNrHdwvnYChjxDJ5wyCi5vuop9hMS+ctcJ0lX48C/bPzxjKXK8JKxCkc1GuQeHdxqdfVJ8oiwVTeA8k96g8qhMFZV8dAExQV5nz1UwhGMVtS1gh5We+Wo0iiPVS+NLic9+/RxscIuMyBhy/xy7tYqJFnzpk6OXY/2BcqQaQjxBRG6GW0NMrxc7OR0G2V2otu8yPU2Idp9KVecXxkLkjtNn+eTyWVeWw5ASsNC6d0JS69Ci7XZgDHdsTzeEBMX+g0GESUpCnHkHFAfoBb6feBxb6EbNpeJUIJU5TsHODbAYGK2HdI7baVAFSR2iJ26gKgKrMtfxsfKHYTlXX8n+5749O6Ua3q3qtF6M9V/5Sf0+MMhoPrKi/Izdjqf62g3Jd9eIRP4l8cLZ9D9otuVPQcX6DcgfcVbhGR1LFiBQ6fRilVhvqHFjvSLM3tN+mlwPLpbvNUBJl9xXgFteBhSOLNOcqqURbDjzQ5z3GuQ55W671mxmwRrNrJRgJzCr8axeqZ4cpSdFbJkNhv09GLmdO8PD7yTts4eeqXGrkrtJ8Jr2O86cQ9KVdeOHmJPuD3qmIKkWaygEWdEaAnyU5gG6fVY4qrMmH7l220OpsmmbMHM607sAG5luHacpfl7GV+mrzcWOV8Jw+RxlfbM7WCvVfKJO90GJ2dE48omBnIygBCk5h55KwnNUiArXH5ArWDUN4Zf3iIOssDDGbkfuecTCARoN0+jfH2T3DXbAJ8THW5DLwn6qOoclxX+EvX5w02P1mn5V06imXMyOzGCChfNILhAjkfsa4H5o2gAvKbSbAcmiVKj8cbHwmRM39M5GJqcVpTcKGe/zhTxnnJYAL3cTogh0h4DHx9Y+sG7KYKPnNPlpSl/BO2ooTebvtYLX9c5EPoigBU7GJzxL0D9xXAWC0UBzs5RVYmbNrgSxTnEvTmSoRjVwEUuzvJZcO83wD4xTorVZWEEcOtJI+8uMTBm36p4BjfFajIACu9dE/qU07OsfcJ+hvWdZ1vESBWKOrAiPZfn45DyzVpE5RC2GMwF7z7J/uVY9nQo8VrG13HbnkwpqfI4/nrZGdzf2pSa0DZ3Tv6EKShMJ0fwjapzRsQwL3V99mj6eccbw/mEN6M2YR/nxn1KleynSu0yOLIayyqcCCXcvzHs97dr8stbguIXJzU4ClQZcf5Xbp5iBLV2q4Romq5NLUoIOm+mnQ8yA+q1B8XC8EVoWaddWJ1nwcuAlDP2nu4DyqtJfl+zsrigZ1qsaKjjDhpgMwwIpM11GGtuUh4RgL0nqJ4Q5hcBD0XVngghmcMHBCmUwfRTv84JHk93R2okw2HIRnqs8ZS6Y6rBlusDFG7j+ZwKPkhJQUUG/xoO+dTDWc3Ecc42RyHnxA52zkFWupwZhTBl3cnJq/WJnQa1SMDZvSW+FCJXqt/KtdAlFSfkvUO7aI+vV0UUPKHN7GqpC/C32QevYrelSUnlITbte1BgMaZvxK/FdRZCbLRjbQpnJFgiL3D1jU5LHMIQuK6tGTcba8rIGOvh3t9yb94X3zl+NZvbjSmfoITc6j5rLeDEXUvoNiCOgkiKzNP86dn5ipNbwYRa10nX9KLUjnNIPZuskK/FHtQbK9lK7gITLqwJG1RB8csI6Xrcjtt7QkvqNJvupjiy1IjFc1Aav8CsvtiefjYE9SGe+ECX5SZZw/up1bO2E5C6aZK1O6Xq4CAPnNYsCgUiJViCxH/UG+CyApIFnvyxuGVAJumw+bfnPp8Zlat+6E03PbbbRCb1yzZDPHxF8ccmD9I7roOwuiJyAPV+62R6s53C+MABfabeULXOZmNnl3S2Q6tSjrsZRH6uzbmxv66g1atoKI0qp/BPZGZ+VcJLQIO2WXJ01aKn0h4UORqD5HFhxULZ+EJ+Tds9LIfCw4aCq/G8HF5jb7VANx0rlfqcxz8PTviXSAOpPD+NRS+KQDBbEMZqw9ox0xyEIeXmpVq+3jnM48jq7rN2KPfr2EWWEAAQCUAybsAUm8oT2qJFDrXfQ9k++1HtTyLH+o89vDLGfofTVX7fODiD/J3A5+/1N8c95kpHkdYY+fo/jlFTY3npaulKIoFLZwA6URuFCk/ARpWxt93MwPoa16Ng0pDT8ujqIT5K0aXrEDMGt2bL/+lVM7uIWf+T3Y9pSAyzKhXQxnvuQqHDu4yz9Yt/go4AOmnbSQ2kujbXXUxrSD810DXXoAAAAXUfBvHn1ofCA2VORLQ63rd8cfj9IrT+nRpaZ/o592c4BK9q4RTFsStn/9rKAksIvqninfFLmTiiqEATh+SOtWTap5bIIZl/YrEcCgcck7KL9kM9T0zL8yki2GO/trvcmxuji/FDMhPqEWlSqp4HDRXGes5OXn4XMTeHLt3TgD6G6KO6ADkdwR4jl3U80EL4zgAABxqHaRJ78IFS7cj+/nzxuMZtWvnNClvM9vilvEzJE/b+nRhlJ7iW2e7Hvuo7Hyj80rT0Z3QPMdjNVnlEe0aMAaxgXqHJHOcUlZamjhXTIlW+vgMF3QNyfl1k6482Csjm5/OhAaMPqoM4mkdt1T8Evun8AAAAAA==</t>
        </is>
      </c>
      <c r="W1864" s="2" t="inlineStr">
        <is>
          <t>payload-proximity</t>
        </is>
      </c>
      <c r="X1864" s="2" t="inlineStr">
        <is>
          <t>wan2_5_video</t>
        </is>
      </c>
      <c r="Y1864" s="2" t="n"/>
      <c r="Z1864" s="2" t="n"/>
      <c r="AA1864" s="2" t="inlineStr">
        <is>
          <t>motion</t>
        </is>
      </c>
      <c r="AB1864" s="2" t="inlineStr">
        <is>
          <t>flat_payload</t>
        </is>
      </c>
      <c r="AC1864" s="2" t="inlineStr">
        <is>
          <t>https://d1xarpci4ikg0w.cloudfront.net/ce73c09e-02ed-4471-bb02-27a32f165366.mp4</t>
        </is>
      </c>
      <c r="AD1864" s="2" t="inlineStr">
        <is>
          <t>https://higgsfield.ai/motion/0ab33462-481e-4c78-8ffc-086bebd84187/986dc080-e881-445e-b257-f20267609106</t>
        </is>
      </c>
    </row>
    <row r="1865">
      <c r="A1865" s="2" t="inlineStr">
        <is>
          <t>Prompt</t>
        </is>
      </c>
      <c r="B1865" s="2" t="n"/>
      <c r="C1865" s="3" t="inlineStr">
        <is>
          <t>A girl levitates serenely against a backdrop of tall, vibrant grass, her long, dark hair flowing gently around her. She lies poised, eyes closed, exuding peace, as the camera orbits gracefully around her, capturing the ethereal moment. The sunlight bathes the scene in a warm, golden hue, highlighting the delicate textures of her flowing dress and the soft blades of grass. The surrounding environment shifts subtly in the camera's movement, evoking a sense of magic and tranquility. As she rises higher, a gentle breeze whispers through the air, enhancing the enchanting atmosphere of transformation.</t>
        </is>
      </c>
      <c r="D1865" s="3" t="n"/>
      <c r="E1865" s="2" t="inlineStr">
        <is>
          <t>Wan 2.5</t>
        </is>
      </c>
      <c r="F1865" s="2" t="inlineStr">
        <is>
          <t>Motion Effect Prompt</t>
        </is>
      </c>
      <c r="G1865" s="3" t="n"/>
      <c r="H1865" s="3" t="inlineStr">
        <is>
          <t>People / Portrait; Abstract / Texture</t>
        </is>
      </c>
      <c r="I1865" s="2" t="n"/>
      <c r="J1865" s="2" t="n"/>
      <c r="K1865" s="2" t="n"/>
      <c r="L1865" s="2" t="n"/>
      <c r="M1865" s="2" t="n"/>
      <c r="N1865" s="2" t="n"/>
      <c r="O1865" s="2" t="n">
        <v>94</v>
      </c>
      <c r="P1865" s="2" t="n">
        <v>602</v>
      </c>
      <c r="Q1865" s="2" t="inlineStr">
        <is>
          <t>High</t>
        </is>
      </c>
      <c r="R1865" s="2" t="n">
        <v>1</v>
      </c>
      <c r="S1865" s="2" t="inlineStr">
        <is>
          <t>video</t>
        </is>
      </c>
      <c r="T1865" s="2" t="inlineStr">
        <is>
          <t>thumbs/524820d45b5127dd__0.webp</t>
        </is>
      </c>
      <c r="U1865" s="2" t="inlineStr">
        <is>
          <t>https://d1xarpci4ikg0w.cloudfront.net/ca2d6ba4-f2ef-41bb-b4ff-52f6676cb038.mp4</t>
        </is>
      </c>
      <c r="V1865" s="2" t="inlineStr">
        <is>
          <t>UklGRowiAABXRUJQVlA4IIAiAACwqgCdASpAAbYAPpE8mUiloyKkLXOsQLASCWNmQFuHeOxhuz7vy9OScetiCdlPsvUjhOD4D4crIPzvYfu/+BvZg7Xf2nNzhu8sL7Q0PcdMeO/8/OZ+3eegeZ7WieIsu1739xd+iIjEvKnv3hUtbNqepmZaPNqYTuNS40rzd8WImDdxWd/pAeXQxlHuy4qzV4oBNV9+yCQv/Zsg/ZS6m72tgLpsTFoWjcg2H/0ZNFlaxQCbSLbpPtw/IRF//XHVcSG7Rnnaod3Ve7upNK7KpDQTPO8VCSacQ5tduXfAduZqfkyPVoenwPJxJ6L0yMsr3eIIxF84awCzlhWXdo2Omeep7sKqDnDeF0hf7no4upsG6NTY53iiwuknUbWNZrGW6pBDXVQDGWa/9Ygyh+wnvn/kH45eGfbVUXwiI2IsFjA4HkuzHQo1U4Ij/NuDcwW/WXTvYBCqphWyC83e7k/sMBEA+rJQK3HjAlIFjKFFGUzM2bCqkOoIhWkfg0r/f4REvqRrLWxnkWMDmuZcM9608GuvprdekpnZhCrP5vhG/NDmKZi6kmnYhiYg2E1Uo3Q1o+4FHWzgA3TzCkcPrlMepOS5ThL2Jq30Ce09hATYlM8gyYrYCL3lrcuA1UZ2TsEj1krmg7OtwrSTfVhAN4OGPzQgfm13zCIoM5v7gj/9cTK6BzF6SZaoDi0gWBNKKlJKin9vAW4BLvAIcYHp777/3T2PeXneHEQ/5ClLOXu5xm6PjeI+fdQb+Jd+lB5waskti7ejqiKRxhwjsc/4KnC25++HE4BKl20Z04iyEIZBqHdx5DZuoqyMYG2GbqhfH9lT//z5nOdl7rZ0KL+oC08YwcwT2/Ee/yhnsQemkWXogQZWvv0SmQMtHIYBiO3BjXFVwgIxrOgG+Cv3hdpkaU0Wk4e8qj4+PjYESchbYw2pGul/Dzy/RHhNG1LSC6kygWPyksH71qqMLHYLssJM8GfQAmDm+JTzz1QcifrmI8/r7FliFRfr8muDMFsu9NnmQTNTOlJCxicAZ/meKLt9cOMBIBFVnteNXxRohHuGipg/1dVJq72lh2xCPV+vZPF+80Jh3GaXrt4wKUKda/nelsJWzqzs6+bHscA1Xsc4ASHuiug0rd5kco48MAhQHmIkYVtsKqZ5N8BvX4vCYqXeT8gi+PY6+N3vjEdkXlLyhw195779uArQAEmGlndWmbhMVRu6eNTgCieB8J4UfCeIu/sAAcIyMzEziSssnByBxg1LvDlaMx//0Ys2bPFHVeLCKb2mfsmc5XOuvxlfOpb2+MJfYdRLK/DuFvLw40rxu8g8VUww3o/adN6oImpX9k1cUS08Cpb8uoQpH/mZl2We6FYNoZFzdEpEUoHwnJqbkIuSH86EhhfZjqFEDCSdCGjfMjKwaJO3h3/+sgaMSRcYtw9TLzngKQk0ylWQfKU7wNNQa3e7D/3L3KeyxnZTGMv4d6teiHQhK4WGghyez6op4WgTpUf96Nj1Rv0POz8uwmWNmVlfxcO4Dop3Xe+7lz6abKajMFaJ2Q/r51lfdqVYsqxhPz92htRF0E1jY/2px7jVguywXBKOwxB0o7Dbsn5KFjP/8SZjk1m0D2n2hDUXvg6q/1gjXwvAdcxBoAS6OYi3MJDFBpK9TauJloT/GCAsHH+Jh1pPA1i/RFhdpnAZY/5KteFubwL11HhsM/mB+f+qsBSrXsyFG2DP434I372lbAVp/YBPXrHe7KhAa6EF37+HUMthpA0CE+WYW6W6pUdW6k7DD8A7p/rY0a5ZZ9iB/n5gRseuqmbb7Woo4G34/Uh+LqqNr4aoS2+OuQ3klCc3fRAA/vkgw9n3bx6G4pr16405HrBpSzGfikMbVu5xYsT2S6AXEVwfhxA0f0QXzJuH3n7BRevohSC/6i5iO1yC86bw6tS9NnF6E37mncC+kHrxXrOAw84ivF1nfNSkSO75CtWEvTv7VXNZtDaGdm931iRfNCPNk9VGeSbNKnbFOcsqsXLloVhdlWiRBV1jRszCexw+3HLIKBLmOEEZ0jFN9oL7KviuQwyQbTuGSn5To5dTkYi+evnB411Ekcu52a0lYyaJqLirahBkc69rBls2BBFERSfo6boHPofS8mYv0s76cTJwzdJU/V9NXhB/AiePhh4QiwjTgJSJJ2Jn3KJRmLtL5GcUvvTNyd/et13cZTNwq1dJ+HplqDrh2uufrqAPRt3WMI2vg/fwNaxR4prAncIRkfY0yXRLw5p/lHgIpr/P4I17C7fIkjvlJWlA+3rHq/PbGzCnQAaeEN+lgFRL7SQTY6xx+EaZyuLi2Mz/nSP3VEY4B8uu9GHquH4noZmyy2ZLeCVW0OjSa9LKfvMdsv/FD47Ejcm2V/P889fZR7GITC2AhoB8x4P/u0JZcdqfZaaiYk8lP76yWtcjc1wnqALtuYEKOHXhCqfNMCCMeO64mSHKGDaxLyVSvQt8s3KH84R+zeUuCRrk7fS4zNobux8dBNOGem82Hel0MN9Z4AET0U0wVs9Ljet8kNFQ8M5mN79JKhZm7ifrdgByOt/UuOC/wgD6w0th34FNlvHLWbB0G8xclr58NU3/W68rHQNNKAmDB9U0SZUkhjklxi6nfQlcFY2tN6M18SqzRyT/iL1FnPCSdqufpLaYhCiTzWwtGhh1CKYvlOTYzRqcB2elpFJCZZ2din8RjKJneR3IpaBO2EVnR1YxdT5rEesyNVw6AEF5qJLXiBG+O7RbObfhdb07qO84lG8zTZWJq6lllGpJXOiP7oTmE3DTXfXjfEGDIaxGrVIRfXmafatGTPM+wDFcjtsGa4wP3QZUfjYiyGYJ9AX6q/AhTWhRsXW72Lg2oTw3bNyqOBuyjkJps7y6e9A+KSXdczXctNyAHOVlM3C5MdYrMXEJnkr/b8sb6acC1aeEXH3XZMi1S+yIoT4/iOhN5PkbOzQzTBfMQvR2vbYFJMNWv92uJx7MoRbpvBLurpyEHvjY+efljaUbv5o2/WmS5NTn2BdalvH4nvW65KSnQ6KTbcnXu2oFXy6asF1+SEXzBdnV5IDoSlU5sVZoEU7+AAlhx7gpyudhsejn1YYvTPMZR3M4PogvQl1L06MMuekS6ORtjap3xYIfgBucelpzEmgsoTFEZPeru/9TURsng6sabMico9ucxe/QIRpZGYrwNQRvZQarr8BBKnNqqRImePpn5mBdnhXxlLYGD/yHalCzf3t2msSOImW/CvdnZfYPfx5ycA41YsRYUu6MPsj+M2shsl42+4Mu7ADoV27hVO4pX+Owuvh2+dhRctOpIbBFEQ+wOACF/l+ICPcDaDpYXYEPhkQ2NUrkqEWILNOfkmpx/WLjjBePGdq9+jX/mmesLrNCX0h7UMJ5Bnt60+ViNLg5Vfp2ETTK63DwCNxUoUdeZ5kVib5TMvC41KdZxjeJhqWGjCt4AsHRCjU4gCTL+W97H11klN5hjBkT8pCIpy24sALBYaEqRqyiao2O+LXBMT/jKafyswn6gIApuDObXNYNRcyJ9vCKXV3ld5YOdaLA1pfy9UJESbcnO9A6zTMh5RW2NJ8YX1W7WQS1BxrCsvKe7pQZJGCH8TCNr9Y1qomQnBM07HAFoV0Ht1RiKJkQ7JNI4zHXu18z2sNkOlGClby5yQXBub+9lwrx0KW/sAuQsaqJwK0xOEHNwkcMgYpsCA5s4p2h4exXbUzt9n+aEawGYwAvZo1U21sY9w/VuO1lVB6JQnFKjHpzheaasiAAi0+JFoEQcvS/nYP/XH2jdDnMnjnfGzavRMdBz86DjONWQCwrhiyQlMqooy3plbiqhJbzlFANHnCsQAN2Xv8O+ZT2kZ3Yqpp9KU9gVnhG3lRB/E4BaT9K3K66SE5zVQ5K/AbWlISSEeSAwJc6MUbpgvW3GDdumolF3xNs5HOqs8qM7Ksy3U3ikETEH8+bccRovDpr/csMkvBWnEU9oUf5oWtP8ELvM+p73iP0IBd5q2XIG5Gj4Qwzp5FO6yDRAJtiOcV1/8DslF/zQPc/dacUudL+TUjXUTK9+5BYAzkfiBeLt1xyGLm9xle+wkjHPiXourA9gvPTPsA5z4Wq4acQ1XhpJiuzpBHNoGGvnI5sqSDPnvqUoknRLXVqIrpE8f/hhKmTqfyaRBQqB026+aiks/rBRvuXqzD/0YGwxdL0rkN5B7cqxvoYhHxWsjasQsoimUWZD0hh9m3MBQJ5zhr5SB7SXNBd7x0xm/e5gWPAgg1WtVNcrtnD5zu0Pjql5YOYstTB8PzlFgoNufxA6x45yk5lvC+7DAuVOQQwNatZMcd/lyXzMWMdCIwGKQ3lyImOLUncmTEfbnZ+KuCFNZKVXJst5XIhqP8g0hms6vW8uQbUpZGVMNGAOTcnJyqul8z+fGsbtybeYnS8oXTrL3xI7EA/+SdDlx/dxHjz4zOzTvfgc6psec/I5VzrX2oM6oWdR85B34Fs/rhoVRCBDmzyLtGl9enccOXPwIYTrNmTaReW5g+JjPlEhbQUxxzix1jxftfTmQXQpRd3Xl46cMo4qgO4rDn92MflLOJPrU6wihjlulPkCSfXve9ew69ddiVU/JmvmOukctV4juYHEYtamh5II9Ve9qMVYXjMuU5Bi/pWowrFDxoSCOHeiN2lJK7BruepsUsj2m/0hmxocsszCYjd6NNMdNso7vEKXe4pfXDRDeT8meh8GDMbUQe3uSbFv5vald7xyGau8pVoFj0W0KItQVtoFuk/MOfE+AnLXXblVmnCTXwypcDUPWD0dhQ844Our4U8OUbEMLz4xtT1iRBL1RdS3TcKvQMcLf4ffxY9kkjkXPtlkHsSRPKgSDfUJayU2pZY0qJsPlc36c3532xZvgvLswvGhoOArBcyl0DNUQvMqX5gVRV2siSNmk6c2TzESZgQS+V2QldvPeEAo3LYLZujrtGUMmwdmsTvobwvNXzPY0FqUPrhrqdlX9bT1oNQMPMRxdFRIw7Mk1quXyaZPEv0z612qYU9YGhinDTgapK2ZGfUzzz4X7hYu0myAm3h1Vs+qqdxhGzsRVYn1PeG7iSVG1ir0pWqIv4fiTNlRyxM2h7LP4DqOtLMoehz/tP4qB9Hh1BeOwYIzNJ2ssF7hChLNar0K08MFatlJZ0AAMtC/gbyZFUQfryc+4MHIugxdXU6ViTIfHr/xBx3cPO3H+85Ca18fnVIIv7M4CMIVnozlm0FHf+5h/RUOKuvcFe4ajsumTWSBsTJbP/j+T5mjTjJ2Cex0qbyJuk260kZhrlBa1E9K867QPmwgoz79MbLDUXrg7Epx2yEbul5nY2eNJxWVlLAlEeg69mZg5V0n70itHbA+tZj5s8+xY4kLjDVQ6aFscJZeow4hd51kpo8ko0Qy2Q7vBoouGdIj2tcfI622qlRq2Bbg3USOcAUtEWzqPwJMU30KBVKbsS6dwYqKnB0/3+VJ7EFhkVHQxpDfMi+zZu8s2Ko0sWHdY+5K7peE2ki6mY7vWoCAhJX9rdwAiU9jkFHLXjjbK4sM3/Dh7m9prEpJKAqxtaJF9NoCc/ZiyC2EHj8hk4YGC3vl5BPDq0U/6NCfEn0iuu8lLcaL38pz7aqpMaOJqjLz1PiFvTe8MXr1Hn4FUkYbl+BxNwwMXJKQciIizQOKV0/l+6a02ft4H7OtdkKOJK/ro8PKEgvX8h12cogXSCw0hhpTlp97Fybs8tETnjpO3DCqUU2mI61Xhk7OkTG4Db7mUOT9ZJdEV/4a+tf6QAS0QjLgiOpDgOM2fbQ/IchkRRwSV2zW8WUihcmCUy4M57ZsDJgqAR/pjO20khkXlenW/tWkMMSC17vIHPR/NGXRRzA0/IDjSEyBDNI4XiRxnypNU9Dq7qqlRFBdA3NbuOFAxt6/k/Z+ZlcKqLQO6R5r400emAbUNAjsNzii1VVFZd/60M5Mzl8+hHK9W0/V6ieZ7dgZZUzIoRxEYrKP6mfkm4381Td5tAc5Al8/O0hDTRp36dy3G2EG7tOTSSBxvkr9fUsFKBJyaJ/D/GgoNyiD7+U9jd7PlxHSeEw5tvdRSxL3s1pxwNJHmoluqzaZS9mh2BvqCuPE95YKE0u+13tp/j8JtkT2l/CaKhOQ7XXVwKbz19Xn85GnPaTeelBSmOhyEkvlbN0lC1XLj+lQ72RsNVTGcA3+5KhsVS1a61Gn0Nvlvxwz1iR1QXNHymXfaz89xXTO77W+yIMXFPJ8j7kNL1aEDx+AlbYSgGRlfG+zcbpjDA634h405llZMPXoUPWMR8Jl2J2i5Tre3s24staEYIZIAUyEH50a8e1vlK49vZP/phTuHZyNpwHmBmoqZvw2nDMdUZfx4c+7o6jhfOg/nM3do53LZ4lbT6v8SwgyS7JMV7XOwpBwHFQPL+aIeWOs87WPcUTwpsL2DNv9AcU1VuwKZIyV2VX4lS3bXSx2WhS2SyRcBu3N/S4ey5/CsZ9gixbU1Z6giNuP6Ve/sX6/u0gatwJhHwGCVT+TuHhwGARZ36YYe+MW/4QHZDmQb6uiyySw7KDH5Tdh0YB4lNDu+owsMak3Oah75W9k0+/Jd3kuqJ2cbzEit8gb8QCQ7d8biBMOjzclsEVYDHe02/+ZWtyI+SxNuF3cy5GuWKsjTYNCVAf5YnWa/0JhWjw6o+PCcRevXUClgWU1DuVOFCwPvuGwGJ2yCNRFK7xcmR5xEjGVx/lSXEDGIfodjckDF9N82c+Gk74UBuH3DXhE2XHeJi6Ty5E2gAKCMgV6tbkFFBvCqcafO3xGTDI91BzijoWI9IUlqWpnosbWHDRJDfBkHFHZDhWHJinWDLr4YF/IkAbPNApr5UBANs2hXPnTE7zfibA07kGdKwm+KxbU3m/z+mStsLIwQj3n3lqiZODJnNwUrVQggqEav7r4f/C2E3CfW2+67LfUTHrJRELOhUTnkRjxrzDiIfxY8xlUEhEkBk+m76hAL5ELVja1e7h8OyLPVWxTn69J0ZIrIutEPk6ZM0bwjCAai5IZUCmAHr1FASAw500WUc/4DmJ57zrkLrBnFn97DGt6Erl6BXQr7EzQeFj0tEKnkuoGrv6mS6a1dnhp7/AGJ/7s3YSQIrua1IpYAQ6a69qxM16WEL0dpqRiuYJSWLhYP3eYgWLfVa+LY4C5LkquTvcxkMAziS1G3j1HBr6Cd4PK1IQ4g3cIAxaLRUEcxjwZHwXfqrDIHQvEez0mn1FWGr9dNN1BCSg3ufLSrWwdrFRxY6Ipkwf0ZFhh8cHP2ewFnsb1ZtaIGBqWVcLCJuf6Y5ni+c5kF1BmkEuHm41VeGnXedo3a32WBRznYALcntqaO6+z+ne+mgMFXL1RY9kW5kLxp/4IunL14VSsRCosiXS7QW9ZjdfArfnchz3LRcHpQuPoJB0l3rn9qUkaqVr1S9fjT7JDWxWmgXjroCn4fgZ+rRD7wF29hT6kqAAKQPY8RDuqNSmE+6V9majNIl/Wi0T31WCCUOOqkNQTofi5mwTZdCPB5oIhmpU60WzeANSFLHArrgHwK5r/WdE3LIVUqtys2UYH+xxZu5acPOFkLqBErpUFphm9D73FwRNY4LbyU/Sbv9KttvRZeKbdlhwqXqERCRGuwaj+eauavb4HnCw9PBUyRztM7jkt6dUbnvcCeY/GJzphAmKpkSDZZgHWFdC+BGv/bCMJyaqWA9Nui5yIiAcVMoSLmqTjcsMxm4sd9TnWRCTiKAplZ9BYTis1wkSEZ6hRSmBB8DI0ODEddLY0/Y+raGcSaIwXSnMRDmFuF00QHg3cgd6CFlfkzGZIBy1MPkUivd4nd7Tt5+/j+JVCSY7S2uXoaZ23c1PIqBpTdlJewvDXa9mAEnLpqIVsxvpzTV6qd+Q+M9d9HHx0v8o+iHYN64pNzjn6joLgZVcMu+aGyHiDXCdDnanocRnzjBo56mZVqGlun27Tl0HNVqjoP5LuKuis16bDVNzBr655aOoWjBsFlsGAbSctnQByuILADU5vgQ2Ib07pPTxG+lO11BFWhQK7lt6W+KasLIxXoRh9vWNZfcfr7ZnaZdmnLNH6bjlbnQuRiW3lHhw6Of//z9EFvllIHlI1H2+If7r4ipheibV41VVkWFJbS8jBazvdLzO56r91GdkJNiPqx1bB//NgHIxTyVUKYP6mCyCcfSl4A5vJlb9CwkxocDW8VSN4aJ6tBZ/U9qaFPpWXjuQ44sbg2XKeTUZOYRrb9tl8hauF/cZaxLk575I7L8WtQv4UpSrXscs7E+IvHdp7WDgqDeJNALbbTdHY1OwzNBgpQRf2YVumGlsFq3q3hefCBq9BDvZVhEU7iQ/Z2Cqq2cv1oi3r9xNVv3OlWgErp/To6Y96rmBS/yJJQIToInya1Fss3sBdLbRI70MzUZbpXa9A1gK1MgXkYGZERKCvEqXvHV42gR+R3pgjzPZxOMQ3zrkBRvJWVsrrjdz7j5WUyLlGTuUmKE4kmlMpyIVMHRVvy5CFnmUtRe7dr/caECqzmHvuhGAar9MXl4Bh9Z+Ntz7ewZKnPFiqeWCbv8533TVA8ccOTon0v9IOl1jxctApS4z0n78fmx1ZmqVNK9uOx35q/91yys9KJYKxXXsx9Wf8cg+ndUQcI5ZT/GnVANXT9BbMCU7QDh0gjXxDLA0yAkDWbfQIpzBJU18VYfGmrG1AYPAnJfwo2y11kjNppGsJK5+brmXYzxSRPhUAwwttM81LTS9ctCFyjW2xaHnQ9NAdu6GkW3mJCAy2DcdS5rt49wHUNyMgo0hHIaF+3dPLuiDERSX6b66fj2e4mqqdsUHgK8Wxv4QXz/tFMLSI2AIxHmhiXRkkXhZM8l8tYYQyPoKXX6yCzz4Pdu9xwAUbFoaDZzz7JZoNweUmObCE0qpmEOT0qaiF1lbkQemUmyb2idzip/HuYSKXeiFehicWjAGpmdhY0R2xU5XqlsFcYkc3LQtE06UPFIIGdqqDFFvpzLrUZ1+MQ3uEGTNhOhYV7FtRrbCpNYGS9P7ZO+2G6g/gktD4TgvIAVmexd4JKsYeKtS3W9utX+QdfDHzWn57mvfMmrs4eb9Fhcu7EPBlFNukSGKh/DjuPQwBtjHcN4BKhgDSsfCaIFUI5eKXtigWJIwBU0s/Kxzv3mj2fgv++mZCorWlaJLZr+/+uINdVIx5HbOt+6FSyG4oyh6QX3nbA7QupGxL1ArFTc3K9FjY0mPTMIODbjEbycb3JoEG6zNkuxbHF1x9A6swNRi2B5gEFbMhOGRJuhWGP2s28mRVFlw5gsLbfFGfQCcwV8I1YwwdtEhsURjF2JmVjkBKDEgpXMchvJjOgbtrfwYTgbZbXTfTQCxFLkxSkcAQkpNyLgwm+cQig2s07uY8Qe0WzuE5ZB8TtJxFUoYL7FECxX9TX7xvd/r5JWONkyREHAxwcHRvBZsMylcHfd1TC17WFLEexhLypS635HRa/RBX2kWLj0aVALAhlZMmIkJsEi1GiitRXKzaR6libaxMgxSmP2MD/iwOk3kYS8f0I6W7Z+uOC47uNRYuESWWCN5H8YhKvgNA/NrF09Zt2SzZXi6c6Rr47ydoJes66IixePtaF7pf2hRVf0jXMltNHZfeSq+AlFSYCtgGZxseUAbIaL1nwq+cz4phNNTgvUYwxsSdmgGm7dzLpJJ7QhzfhEhPZKfMDpvJOexEpM0X95aTq9XAtxvFNBVArEzxso2Cco7MyGSgaAhu18XV6Lv1vxTkzHiXfUAaW30jEF6hEppvBPsgupgWH/pAzRE7Bisj4tSEEzzYK9FKYfEmNBH+Ui+n/Yy07xJxTUlKCw7WfeZDQqwZi0J4r+aKC6N2niD+Q0YpvIalOz+05NEqFlVj4rtXBYu8oXoWChYaoiq/QzHun8jqFSjLX2uXfJcj7jMtdW+u7uWxpPp4YPKfcC8MgOkmaFWcS3TFBq4BYw/edIR89AB+K5yizFlHZ8PSa53DLwcUU2Ulite9twakFe3ltSzJ+arZcPGgvooEEu1aGrtIRo2FqjuMV2w7sv/ShsRXP+FCtO1Sh4CIsB0zLkpAWcJpgSMPPrRAkd86w19XrXmqnTac+RmgqQymUkGIAmN4x8SwwnL2Rru6V2krKgsCZBuAhpPY7Pjj1/q2eNhUr2VNZrb0RVvTwOO2FFqlHsT/x89/nCHd8SgQrGyKjOFcaTUT/49dhMfyAW3D45xuhpZOaJidn2z3ZoySF8DdB/ofGFJKau3MCq/isJSVu+QcteluUz8zaWRgHfHYl3qgfeOzlZn7OfDUVadaafcR4Il+ULeCQMt5l5YGB87jqGNNTxS4Ix9WpYXyKecr5DDcYyCoL4T/G6u1sip/WClrUQxO02+KCacaaIMV3o/wxi5YlalSEOuTcc+SJChM/dRTE8n7+w3lvF0Ex4MPf5JkAhpL2JDQWi33KvKM/dfBukji+o7GqBPO2aI79hVGNawzzfQgbC/9s213pgHFNQUwP8mRZs8UUPdAuOq6kG+tdfpP03lhnhshJFXWZLXeR853+qWFYueW6xZJcrOkOMl+/8oKEd1RW93nyNlzllmieXhrNnry1i9gc2UZRZVaolxw2i8QyNDqqhU3mdlzp5gKByYDv6tqUFP38ia2YeWJhUZzDXu8iheBbCJdy6QVWVV1dNqULJEeS6omc1j1YVM1QtH1t5o4X9Bogx4ziBhu4ONMOoKiyBbVVoRrPmVCI85hRiGSrHobxK7sQcL4/1Kv0KqMdmBb4iWyzwF+mQ6cj/d/pwBlas1iiIV3Z+YSh7AI/wu+F+Bf4FEkudzcX7JYjGSvOxuluAWZrlJyePYOLyDEG39bAR6l6o6rnsrY/ckq5iUPJw6qqjI1HhaEQ2jfZ3LVBN4IjU4SpE48xaX8mMZ3NbTvaniBPCI3qcE6NlR/M7vr8sI7qCBGWCtaG8bB6BzvLsHMQrUO5V/grmZS6AHWtAup1VgEemE1njaqVqwlwQ0UG8c4acCEISEToUQwz64BpQb1tQEG9Kj7peAnH8ON2EHtg7/7El3btuHxe0pVHlBhX2jvOj7V9qBN1VOHtuHBcQA/JQinF7KefFziFZxJO1Bh84nihIlszy4Z7wZI/VacwQdrVMNFBrWAvfELIMnPoni1IskR8c7x2Q7SqUSYjN8CXsUDaU5cGC7F2iIl6UfKN8V6BeMj6AQg5ItFiw1v1zbmsgD3zdjkD2abiH9GqeiUPxLwF4rAkhg7jpjcyzhjHApRh/PyTfsUHyPImnHEL+EwzIhJUYmp9Z3KcRpL3C6ACNF5ld2aKi24qNGKGhi6n++AoRco33nnlA9sshqoOmozo3eqQDZIutpsWniAE8iOeBujkGeJ0KL+jJbW0Pc8I4bmbjZ8ZELoRwq8UNo4VHm6cT1lVc4G65dRsIZxjlzFDJu62DBOZHM/6y4XNu4gHDYIgsyahC/AhVcX4C9KJ/dFlELdo764AH+0BQffkgiHugCZQckKdQZCFZc8QIFbhFOW9z54TYx4IsYca0MCCSob1nNb5opGbJaAYlgME53km3Vt853UEIIlVaM7sdscNFNLrZ439Y/LXUj6f0dV6BOgocp0vsuG7FPVRlAMp0nRG0ZRClczFqI3aeQijwGX8WrGqc6Uofsf0/y1AjnJR1V+kz6XDTuD72iU/8+wlkqFUjFjFTWY1hMpvx/nncHv1FSANBSC+yzcyp/755yP7U0+lCQzyKul1wpC2bW4qISLyqcrjctlbXZgq0+pCPQlyrC+B2i7d8I8eAFMX3cT3D/s3SiyNjqgxR2LsC7DoMQz3q4fzngAAA=</t>
        </is>
      </c>
      <c r="W1865" s="2" t="inlineStr">
        <is>
          <t>payload-proximity</t>
        </is>
      </c>
      <c r="X1865" s="2" t="inlineStr">
        <is>
          <t>wan2_5_video</t>
        </is>
      </c>
      <c r="Y1865" s="2" t="n"/>
      <c r="Z1865" s="2" t="n"/>
      <c r="AA1865" s="2" t="inlineStr">
        <is>
          <t>motion</t>
        </is>
      </c>
      <c r="AB1865" s="2" t="inlineStr">
        <is>
          <t>flat_payload</t>
        </is>
      </c>
      <c r="AC1865" s="2" t="inlineStr">
        <is>
          <t>https://d1xarpci4ikg0w.cloudfront.net/ca2d6ba4-f2ef-41bb-b4ff-52f6676cb038.mp4</t>
        </is>
      </c>
      <c r="AD1865" s="2" t="inlineStr">
        <is>
          <t>https://higgsfield.ai/motion/52aa7be6-854f-45cb-930c-b98d64eb593c/b2aee1cd-3890-43fe-b1ab-26ddd5405c81</t>
        </is>
      </c>
    </row>
    <row r="1866">
      <c r="A1866" s="2" t="inlineStr">
        <is>
          <t>Prompt</t>
        </is>
      </c>
      <c r="B1866" s="2" t="n"/>
      <c r="C1866" s="3" t="inlineStr">
        <is>
          <t>A determined man in a long metallic trench coat flies at high speed toward the left, his body stretched forward in a streamlined pose. Neon lights blur behind him as he darts through the night air. In the distance, the glowing skyline of Paris unfolds — the Eiffel Tower illuminated in gold, Haussmannian rooftops bathed in moonlight. As he cuts through the wind, his coat ripples violently behind him, and faint trails of blue motion blur streak past the historic architecture. The city lights reflect across his flying figure as he continues racing through the Parisian night, silent and unstoppable.</t>
        </is>
      </c>
      <c r="D1866" s="3" t="n"/>
      <c r="E1866" s="2" t="inlineStr">
        <is>
          <t>Wan 2.5</t>
        </is>
      </c>
      <c r="F1866" s="2" t="inlineStr">
        <is>
          <t>Motion Effect Prompt</t>
        </is>
      </c>
      <c r="G1866" s="3" t="n"/>
      <c r="H1866" s="3" t="inlineStr">
        <is>
          <t>People / Portrait; Landscape / Nature; Architecture / Interior</t>
        </is>
      </c>
      <c r="I1866" s="2" t="n"/>
      <c r="J1866" s="2" t="n"/>
      <c r="K1866" s="2" t="n"/>
      <c r="L1866" s="2" t="n"/>
      <c r="M1866" s="2" t="n"/>
      <c r="N1866" s="2" t="n"/>
      <c r="O1866" s="2" t="n">
        <v>100</v>
      </c>
      <c r="P1866" s="2" t="n">
        <v>602</v>
      </c>
      <c r="Q1866" s="2" t="inlineStr">
        <is>
          <t>High</t>
        </is>
      </c>
      <c r="R1866" s="2" t="n">
        <v>1</v>
      </c>
      <c r="S1866" s="2" t="inlineStr">
        <is>
          <t>video</t>
        </is>
      </c>
      <c r="T1866" s="2" t="inlineStr">
        <is>
          <t>thumbs/a2a3a038c870d050__0.webp</t>
        </is>
      </c>
      <c r="U1866" s="2" t="inlineStr">
        <is>
          <t>https://d1xarpci4ikg0w.cloudfront.net/893e8166-dd77-49b8-a0de-1c2be45c27b3.mp4</t>
        </is>
      </c>
      <c r="V1866" s="2" t="inlineStr">
        <is>
          <t>UklGRnggAABXRUJQVlA4IGwgAABQ1wCdASpAAagBPpFCnEqlo7iuJRHrkxASCWUtgGiAbZwMgl2tWpxdM5bu9ddQlt6o6Ic2M7Z+HRmueMaAfw3/nz/ebH5L+ibcuG0xXrVzt3XkX4x4C9p7Hx3elGxnCnifDE29FXHMXtWaiwuNsK0k+FxxV9bFwVJZwuIiUloI2OoRf7y6FLSxff/8CyI1WAWatoUAM+3UY7BabUcdec5fz9tnHWKjdXJp4R0MH971PE9UrZZNM7uxiS2xN93Ok5MCbHMcrzAi3caU1Y5NwFWDdX+aDq5AxO9nHPeiAlOMh+8B1zhjybJjpTXt1XVJp/u3d1Lnq+JyYC/BIFFshtl3bHaK+U4/h9OYccsQn0U/EY27QVHvZcvxglatTAfpl0vgUJEDjRK7aOcM53qdHOw3jo5C1fv77RUoGxykbw5i/oJFoDNI+JpWmbKBi5fTi90fcasu3wzYG3Ki3I+5k58xDLgPV5eTs+hXMgSv7eZjC70pczWzlGM2dde6fZ/H//26kB/c1DhlUZZggUKJhusWgiQrT6WDfJFJxSrt18WXqrJOgH/mxeUicuhy+HH3pb3bwfITnkv3j/9iTtQoPxBRwz6/OyGpJWS04lTsLhjSVg6NtJHcmVQM9Kcy06Se2M6SSO0T5gT5ekxalkamzviNGf5+6Cl+2trDf4cMGpvgU9ACIy7ek6+3SmxFdh9LTQY+NdDSX9vPrUCmC0WE9reKfE3i+Kem91amrZ3x8BsoXEykA8f3/vy6fnQxZ5eMnPWB36Xjr1uexRqQz7kTViGPOp/W5lMksG9T6QxVxE/F0O3aMnEWaYVWyqreKFmeucK/d7Xym8MSl+qxAayYcl7a21Zn8yMMlqTG49v8aM5d0NHXquvgDBPcIltsf6ov7bfdlTBLZWbuENwbgeI3fOaXWPBh+Pam7mrOZ+jx2+Y/G7WWYPEQLVKv3bxsTAJ/x40Whm9y5K0aOSLhD/uCSU5AhiNKr2EhvG9PsRuwZpvvXkZ92YXPLQD/u2/nrWmKAd6Ikb/UtxcTPLd4Mf6JKHotNelVI0VGBHas2BcSjjbt0wabp0AH5l3xAIwopGMkUhfqVN51o0qlGKWZ8mDzh8PFZeFKk/P7lHPxpomlrW2ef34UNSJmMakGTWp5aOZdVrH2aa6Dv81qjjYkllhEBts4SLpdiRQmv+3LwQETwYZxhMAzMTARm6QpGoEgyOP+0Tft2J6Sm7qDfvbjXigI1gdF7B1h8IqfJncjZpbgm372VzEyFtg+Qs/eCi8XJMMgVaTKI+zVZelq2D1EyNB8/LxoTDm5nWp0R3m1Y3umweBfaSYUCN8rAV0Hcw+fxdh7+R4+lgJMQC5scrmpkRKKec4CSg8vdMD6xIMMsWMWXieR3sTrwHzqMFbWMfOmNVL9xpJlgLxMpXUr6IBvIOLgIPQblg6i3aiX7JUn6e3NGl3dxbdpJSt/eipi8oZbO29+eENeQMASgZ/Ed8W4X1qriXFKZRvpvrusB5IU1Ve8NdBcaVVgCkHSOwIM6tAtZMwtzI3L1mfWoQVf8YF0+muriGw5SQBMi3r0HsRXwkdErmMa5B+evrT+Au1YAYeu5l+83wC3r+tuNQTEwWWoQi4DHjJ1eHB81Kjp44hC42BLtJFUWQ5HoKp3Ezk5PBD7x7cF1qH1QUIG7uTQ9+Mfmomh0ANjc6QYuIufXrMOPB7aaEbDFZFW6ql+1mAO7zNtsyMzp25UfqhpQEfNZSi2x70n+6sdzPbfWi7xTuOaDq0VQjRdS8CKcwyUwvSigDo4O/bp3wo1zSVynGxvpGw+LMDkR8I8Fqn1jon+fXeSsGZowJgG217j7HtYsu55OMwfZ2fI0BJqjQ7Gnv6Yo1qtSNSHkmlXO6x2pOq7A47JZoWmj1Ss/izj5sE0lGAGYmCnTLoIxfvk7gxPVaxuRoUKNbizSmf/qIAyOyetk8geHSGhx5lWaiHzkRQaiL5Fw1dDTus6pPr/LDtBDhZWkS/q3CE9yG2q9/ajch2MGBqCCxLQs8BT1ukVjt3V2+dMw0GJikuH8gwTLjZdBVVz+HbXoqrgyq5c8YNQ2/R1EP3Hw6waswnEWwFHuRbv6Fff2QexHz3U0o+zePjOKI5mjk69OyZGx2LBLtvE0If5Nmxgj7lAe0K2qaMW3yL9qSDXf9PJTIHkzRV8tLwbCCs5QD1MeRz5QKBhjs33z9EC1VbJo8CdjQ+Dv5MqJHTTzQoLPuUL8fYQzSq8Tihc8qZUy5l0RC4Lh/rX2k4H4J0OWNcCqJ44KcfHEm2oR2pxiGCf9DZKBulnrCARqAAA/jX7Ww7kvt1ywiw3n5qZh1cbxyICkQ/Dj48/8uJ9rDh2zxOgrWQur4RRp2O0Z+qurQdnG5Eny61FsEqjsAMlp8dQbXb+v/UZbsEoX5l6DCwHyL7T3FasjmSXO/9QWIT50cyCD4tJQ5GmfxWh5w11/WfoKkJsfqU5l6EIV1HqaCTD+TW1bOcFvE2dPd+bqzDGaqPmb/T/FtnJpwjPsG8FVeLhVdjCZBJ74Tyrd+uXS61SBjj7YINyqDh0nMy475G727kcYPu3Tm9RU9d7DoxTGKJcne5qRBKMETDXAa5AIFpqUnPWg/xyl1aSTcXmQdRgqYOkac2vle9spGRJtdcqNk8BW/Y9o0dK/WsddU5VtXWG3tDSKDGZR072bphyOWY7y6jakSeYypGA5rwXt2NtYvbWamKoccsYgTVbbIUJGLczYnhzqEgqbW0GXFx6y5gdKJhFn8RNfYX2RwwxCjrGs3ZsGIvGg0ttQfcXfr+6XMJEdZjJF8YxtSoWuL0SNUzHpfXERrDrCtIOQvQ8Fd5oFaNctv+Xyora8RexLnfgPh6mDVgJzXlWN8lTZgZjwKCWe99V5FOln6B7dbK3pk+1QnM3H/zqAxSbcwNZoA4OS2qtpFt50VCGzUTUU7oStaMBUyu7o8Y/Z1QyxrkFit7BjhKDf/73FfhUVG5AkO73pVIkUfkJwpCAt128goVmkcp6itffmQvBxJKG/vAfhjaYDi16t1zP2en1k0742MD8EzZZn0moNIvWH/lJNQAmOU8fipHsAgWKqPfJ6HZ/j5iVjeQcCElMKn7wMZ5FGCJVj+Hu2Y36mLqQ+hv/PLiwhNnEzciIFmdFQmwR/dql6YmrietjLESCl3llYIWU+m/ND/Y4mKSlSurSMnKNs0fW87icLwFeIqaIXMZcg1yDfWHqSLDXG76iI4GMmGzq3awiOg3oE9NxJ74QInzIbtDU1NMXUOIcZ9fKimTsZ5gA4pvtlLdpSJxNgq6AOUEBtzVFcy2v4gpJJTfL4Hog5opugim2+YboXfyEN2ZZyEbnpBI2MvJXqTnIsEQ6lZqxjGtgORCoujsudzl6dlxcNFuuKJAAn7iPyVAmKUYHASzQEDWpR8j2mMbN/JUuwWkbmbsuFS4nXm/fOa8LgD5w9pbgPct20u27GzQtiBFXoRIauGUKIonJkYMpiMc8DglxrbhXCXMZijazd/EgMW1tqY5zeUlJmxgPYir1Y4gPN8B777m6fmyqDGR8U26EPKYdN3dSChe7yjA1kyeFToKOyIEnTq0Zp2yfG+BzFi5lTBSu/PW2TXVnvc/Z9k1yFGp3jySFVxSV0CFkTzEn0wpDGVsbhRoUe1eRi2Kijo1uZ9sNYhHZjYM1B6gp2zcOxT98NCTZhkGPzevAARv9KNNWQ6TzaOToNC18pBFVEqZLMTNAYElZl66rt9OUVi7RxNnVzFLg3eDBzeFr+mf0mlU53so33njC6DxnqbvfYx0uz2kvHC52Ff5rQaor8ZbSg+yoWjTfamH31EVVErgv1+8o5s+Rl6Y+GYTsNvOP90Fcj7JxQ1QUwwGDGlkAhOL34tsHqoMEIeYvO8Wtrok5z8CCY91kIFfeTUPAHCrnf1NEzdX/RnxFVVjBU/hos5Xc5pbCEUKYQRpEEWEcWd44PcHVjDfTE+3Am50kWuT6HG29BLjPiF193zCzQrKXqawccIWJn3cZAZNJoUYPiFnjauSj1KmdDLx9/DvePF2FWKO+5shTXaPte6ihvdw381n4XXmWkaDL+tu0FopTHRgc9BecHyUsGimmSlfwuTWjzkt0LKkNyKNZMBj1Fliqq73vAFJaRt1a8jbKyLiTMmgSQce2bTBvg1NEoPN9kex4uZOoai5MKBA58kO7JiFlppHwuYj7CNBB6p2wZr5JtQYs9ID7r9jV1fxnEjBrLhy0eF6XqbXZfstmGEpZii/dNnBESep3VbOxht8zmEM8Olry8gpzkODE3ATLu/DezMpbhrxc0pNF3w9Oz2Dt/xv+QXxHG+njez9M5Dz5VNfJSP4P0iM8+Ns6T8SR9vUWQ3hQQke0asDEvy2pFJiOHonVSsEWd0UALyaTNmY9ogJ0PZsszhZRXlmP6ZndhoROc2cx7nUv7pXTE83VmnpXPdujmD1nPMmWFhkG5pSFzyiuYyZc0r74+0IUTLUsVZhw7uaZPIBVnRFdGTPbzKYui7AjaXv2od6jc6Surcyc/3ZOJNeEONknD2uGLMuzF37NoNPKjKmOZWcx1DD/nJn/a5rqETUoEJP8uEmcSCpbZaCelOD3wzTgoIUo5l7Vgv37ugU5h/PEAww4n6HzLPntuXGFXcIsXomGrAhSewIPotzcyn7vE0FaqanTd1KpyGCFDYHt2SFmS7jbVIIKbjgQxmjkT8ZeoY7sFQtPbv44WX0TMk0I8hXR1RmU+wGTiSFmqNOCuPKTb/O05GB4ofILuVq7pOJBytoWwLkd49+GWUXGtxMCkGU7F5HcocRmOpDjW57CpZY56QGtVGdQXGAtc2Lp0eUJ0S45Eg7d5tJPgyglwtMLpTUkUKghmPBpFKamZvtgbQs6igu5UABe2WbUKcDGe8BLf4sk3CvZKGj5dWKZqJGyWKrRLzFE03d++T+MbnftOxDa6tYw/sCdYNgMKD8dxdceogZedrdQNnc3b3PmvYnbdY1LyUM0S449H6JLyxHVu5/edJ2BNYPIbj3/ITbez3upf2A5ixWFkV/8NQxn9D6bbyDO7Iotiku/ddBOlSWAvsH64WeUVcTbHIEIoci9F38TjZtX/4jAx1RbKhwN2lnKkpcRzIXpu0y0z/rkdWe1kuZzkjuEt36MyCct5+P0mAp9QdyPhLWoVK+kxIsd1STs/RO0ne/13FM73qjikJxEdo50HmJaLke7ME6e36rLPeot3RJL3mvs6wiLlUWCi7E7xR7Vf30fvBJZlG0C6P6jo1OShUgC7uuP2XUiWlax8/Qugix1nW/TgTNf/0092r6dF+QE3cAQTCK7FVX8WFjZWIo6hDD6jizUODFIY5v5QsisR1bIOFvF42aTTPwUDxAspGd4mjcK1C5bCCZZsFLUVvItJwucAnKNMMmIVptUyT98hiVty1yp9mUPhWswz/nVJYr1UEDxUIor2AlRWfozCm1khySxLazuzg5qZDDHGPZybId+XwRuWJ1c0O4ukn4I83COQXkvIaSjJbFYYk7ihMPJdDch6yzpMP7U8PmjaVrvUUAIYcrCRwLBU9DTU70m0pNJHruKg1CTf2IaBhLKkof4mt80binYTPg84eaN68HFnrKWL0dZNdSLVH91ezbMdih+bAJFtiJiRlbBzx+YmjfMlXQWRgUILbNLdeJnvaaXu+JhJnUPfih4fuCrA3SFmqDaH4TuUefFnQcQbgNHsX0zAoJw1MZ2HCYH8vdkS3OoLdZzGpBP4MOIsNWEWVbu+IqvLRPoyK+gjZDfR4GQ9VXwnBdYyxIVhzYAbl1+2/2TG7QG80K3aan6QKsUB+xwCqtvxYvsatt2zN9FGggmQEbtdu1ITzh/XiBqt3wBt/9I1naRIKA7H+kLdWxM4q2XSG/P/thWR4MFWoB9p5zpJz6vOS7MLeeS9W2RFutXA6NM6sdwb+XPl65H2u7zcLyzCD1Ai1XSrFXo7axfOLxhLKpEo9HGiE9xMnI1mMPgVFs2k9uX+MeB39VQRIpZBcMl+rEUlSKM/PVlksnGegMlnqVmohRFltoKtfV9h0tFRneGMaOTi3k9imqpHRb2sEns7RqE3b4GIst13mwD9k806rVZJ18pJ93Rm39pacsp4coCF5trvsnCuaEgmEgX7NDXiPe+3clDJ3X/CQ8bDZC6d+CwU+eVxRMXSTXa+WTjkwrZnIguCb93XoilUIpqS9kOY68+7RltmI7AMuUmVDrWAuXzua5dSyA4pI/ovoEd5YsryhOz76yYiO5of7klqJomnlPtF5Mn3s8gFV83eTBoBsbEkQ2RdkI0L/jZNGrq+oEYH4D9MFmHdcz/oLG4IxWA36EOpQdE4hJs09a5/4ynL97jDDr0Krr11KO2Gu+lr8NrqlfgiYony7jrOVMHlXn1A42hDHEU62zwlmQnftx0ZB2NYkSd3q+I2iHfPoAuRnIAY6jJiCoCnfbiRvzr8rsuhCSEo+2yleMCVCcjsxjFdkn5ukbULCIm1k/ZF8qpdRacfWDnJC5kfekn919gLNYloQuztAcYKZyALWz/bK9rob/lRdOJjpdgeOoA16Wnf1C8zUAPGu0PuVyvyKfMbj8vpVKG4CALWOtkulEHuNdhYqMDOiZzFBfB++WF/IpWhj5WpGwzg7xthSF5ZSchYvN0BtdP0jSNkCpowXpNj6Lhkz7SZ31JKD9rkhEe/qFlgcOohL8NDXYS+XkvBG6bgldVCurAhvoQfUdjsNhRroTVs4wLo496Wj4lxOyTe///FVAa4A96kbJRt5xuKPWhNvWztMnUk8c+pqlJgF8YujtCJn5wzXjrZ+wsu+wl9mwJyFk8gF6yTsRYA8FNyOx27AbwarxWeHUr+7PiPgSUKhJ4Q0NVPRPNbKgH4Mbj0laP6utejF7FU0oh2BemsKaCiQDtf+YuUSxdTj4GodrkdknIpj8adAglrxK+iXH2kMFgWe3AaCXVxgKsxHaa9t0eiiFgak7FJ7gvcEuAMuRwQybzEgZEENnFAGoljSts915V+qMnoH2mbj5wI9BEcR3iErx1xyzu2H/MVPF+zccktV5D9u7EOVD7JxiTrFSqR2gogWy0JdCR/Fi/ztaWTcPIGga9OxQfRZyKbYyvjRtY3bjxgswEGS6/iasTpm5KYDHV3BTpYZlz2th3jO+wSwqoEn6AjbtytWJzcC/vIfnvO7ShocLjBtNr0kfP68OXCPEj9+SS6AAECedmxZWuSD62lIK1D2a9rO28MszZ/i25uG1qEgxGIBI1x8iWz05D5A0h1QsMigx/5hvhv7wWiK0Z0Ai4Woct4uOTMW5LfI3PiJdYwvrKcXLyXFVCPM3emlUsxpyUy5Ion0tt13iqEOJ8qO08DPjD8Ovz83Rx7sDSTwmZnhURNuXvWiLU1D4/mHEO8Q/ewTkWhTY+D2xyq95uWMnEMNpOFOaF/TogMz8xbbBFb+ke4QkXsCHm6FjJBsMk2YlOsvJKwRlVP3p/GKu+nHvTXAvWQY+FuLExbshLEyIk3ONw/3MkgxbBcjNDk4SR2LH5Rj5J+IDghuDIMA/OyPuZN4iQgBS1g3QI9TKNQskw25f6KAMX1O33JsfX+xmS8FFD2csrQAizbZ4Lb9ypNyQ8Wk5qdgLKo1ncqEXo7A/Og9T6LLZKEIxh7cRI11EmodzdaW59z0fzIM4/mLXoxIq4CixHllTIK5Q22XMHNEa/TxuWQoLuyUYtce1jpLaLF1rw9WNI+3hNEoMuyuCNV76jri1XepxHwfue2CMgqh2IWOtTtidzxVtdpKovdI3yiLdlniCyrOS+ggGvgSQyEeA7HhXJH8TLV5Y10IJ3VJlexPKDb0/8obDAa/VMK1ERARhJgDD58H23Eaj21muC01OZvJuq9brQcMxCPXm0YEEtUisHAVJOtx0QEBQ3+FeaW+PfAySDwc0H6/ar3nIoZ8Tv575rtSeIoFrUV3rlM/2RNgaH7+5GWg+uBz9JLpxPWfMK7/SNtk0Q+owIliZP3qvkTBpR3OcUXXqUh9n9/hdgAeqzY9Pz/5M3Y+azq+8Kivs44mWbiZGnNBTR/zR0yPfeLTYwX9nqnbhmLXtC6sM2HoSlFNvaaFikgQc1b88SLnI23bC+Y9Jmq6rOOjre70xK4TIFW5YwWZLJMhQOZShG8g63RkH4SBgQpUJO8PDvSTWRyUEt4+Tl5luB6AZJ5YNwXFWb/X2aj4zjsfeQaCPTWEfeTzT4qdE352ENT0kxJVEYiME8glrFyAJN7Bbm7UZ6MRAn9d2vb/W5HhICzksKkDm8I4KGaXfXonHNGxEDS9wA/dLrgPJWwAvrOZftVhQEalom1echs7DGRBUWQSZ0DOk43Q9WJnyF1OPoRgXgK1hzHww07xA57HHb57arpcjOA4fCp75/wqNYt6EcguSnS/VTv6FtKguBJsatk4/0IW3+/WloUJb8hmzoaY48NmhSmhPQQ4aNQSXH/ObgBOz3Wo62JUsmy/Gp8SCF4X8RCifHHggBapSz7qrtQxY5t2/qk51Ripi2MCouX8MC7B/dsiUdqzqYmpTkn7d7f8SuCZElZrkoOBVTaI1vKpv9YEhd3Z58ZWaflaOaCT7OSwKtXUgH8DR6DGfGzXs1Fcv2MYgB9fvoPlf/n6JKB2VuEUgFt6PnXhc6ZZKxd3kiHH8DIA/GdUBvqChhOiPeBBzf0DUPUp5bZlk5g3fvCF53uQLSqbzi2ByH8TjUoqJq2VJ2tHGU0IZCyr9woafe1yNSspJkW4IPg4/DeH3e2yc0RWNSN9+2SzJ+Vu+imcIbJvHNQiVExS7aOBQwK5sWuaj/DR5E6P6nlLBTfJoJp/fUb3uSuNwusm5jnQoiJvsY5ZolI7HzzModH7h+h3HY3b2R1uc4Cs8kWIgwNemhZFZB3Fd2Z625nHHgFcnlP3oDl99z1p9tTpBf4qaNvyi7SSXrW1pKz8xW1x5MppnXEF04qKm00ChpL1fFaoCOGjqzORcXFoojj8kAQ5zIvQlAMAJ+PBZK8JCSnIQKh2B/s22LLEnjVpuiaEMWH59R87xKSao0oYiArySwL5vbnsibUPrVKG01wG2gwHsagtmSSlBLZamjv9Q7vScIIFu1naIUFmA8ZL5S2FHn+eFOAP3lNKK2LvUU/LqEAj38BSz8YI6zm+HhtuR47+Gr1IZwA9rng9FIAsHpIeYD+Cpkm9bt6pdKfWXha+O9OQi7HlxVV1ThJyW6wH7nkWsIEgLl0dgWWRLLW9L95NkSCuSuH46SMn7Ir2fu7XyMLwumgKViNvCU40itX7NbAl3VvFKQslxDux82Xxvs4vy/HOdPAu9yNXAUaQ93EKaWxYsvVq+94SwFmHM9uRaaf9VkAC61rQBNy5Rk+SwdI/EoLn3bpAPcBstxhyRrmcxHRzsbbC0D2Htc7hmX0RfK1fOxoBRI2sPYup0G1JaPMKO2Q5Y7rjlWSIRgJTPv8pMBbSHjm8TBGI9HRsYyV6tRJ2YCV4RRVgiPMTDvYV0T8Fd3/j+bBUO9lBKhM6q1OLE5PKKpwZafugG3snKGs7tK3+MMPNMy4f40fWSNJLpF/V0knlZrLNsU9RUE7JUnyzYnjtEskrx7q3r3DAmK4E0zUWnG7li1U4StsssAeRvXd3WnXlADIDvmCdcDwxBxEOOXyB7TVahUWERDNfaBOyHC6UpUWSbC8/xOOa/PBR3ClqzFUM5GnZp+zeB4pUk4lRvFX6dYc6NYVTqmYvXQSGBzDGfF2zx+ATIUd5MiZp6dkB9fdwGuvIAtaWqtazpvFXsmkfHC5tHP1wCzAuBKwpfP2rTZD3ux8qEmDQ9Iy3ODqLYb6uHd8XiYFZdjdMuU2ZwvkIIIYpEImKlwa7mQ5wtFtku2twONJl3EbSGNMHeQp+EhqQF4rauCc/gXNWJtNqRlqSvLtyEUi9PzmD/6SBn0oKo6Fc+3SGu+CpB8b9ZsYJYes3Q1EOGyhvzx2VkGAdl+Ws8a1QzgMFlLk5rrmJrIGBT7OSRIfe/PaC6iUaSz/Rgy7nBfzXwE3cbxlGJ99jj7iRsQjlqQFH3pmH05QeA8EUD8UFJf4uB9F7lIgXObEixXQ4FegpTMXjbd0L5I6p7lV3yoIWC/TU8kQMX0UnKU/q8EVA487Zxk/Mh9EqrulcxfsFfoQ+7TpZ6I4ERrSbF06Xf0Cb8ZKZhfqFD5x8zxIvewWWjRZJOE7UonBUa+HZQIn299tPTmS7sCoPYBQeJvIv+YVRy+otcO80185EcwtL2a0YSLbYyQ2z6tkemorlNtEgz0Hq4jtc6P7wjJgAyHi54BYVc/ZeQfJpm7ri7Hq1F0s5YjymVUL3gozFieI3oFqBAHAxOYNiSujXdFs0t392b1NTMhFYJZmSSdMJy+4meHVnrbAuNT9K/peHmGAbcz7FgwPMH5M8PfnmVJCIBF/p08Btxqsi8DW2IaYMZ+qYLySeOZiOKdlSWtztPl7lyBw5LGVFgRVQY6IobByYNmqlAadh5mEv4IOgiEwY8vrgVjLzmS4jnThVEHUjRhyhMsxkDodE1nzQK+j2Z5Bo9cdZrwJIfAmVLif0K2lNNXkV4h+bpirk1lwMP1oXHhicqhL157KtvwO/DOZSwsY5XbYgLHjRyGDSwIhJy33ykbfMn3W5vqBp7mYGiNMSXV2fhQZFBtJsYLJsmjRWsGV/KdfUoD02uwOu5SwyygAYdblsv5dwPAEZjC/9XY4CfD+WrklkZAJe21bMVKQEL3meLs0kWFnhNFZ3yMhJRTKDVtTbwc5xRvEG5X1V5PVFRF3+Tp6G4W+EdKki/yzDdVZ8NG0B+z8apPNY1E1RCw/E+ifQ810KnTxliXWM05Rrp2VDFFqe6rgACqAIjkaQtYgw69rkYYaNjYcZE3pTUxZ9Yw/pTEzh0MvPlLjYpU5qX45VDsQDnJ0yiiAawfVXzlEWXDoVWWLznKjwAYtXING9lLYQvSotmmCp1AT3ahCO43XOwSg853/A4MndwxETUg//X2+FcEOwEdYnF/LcoEcOyWcQkba0k6PmV7xU7Aehfnxpo4aXfTGeeDOHHk1LtNnYGPKJd3+STvyLEhRRoAAA==</t>
        </is>
      </c>
      <c r="W1866" s="2" t="inlineStr">
        <is>
          <t>payload-proximity</t>
        </is>
      </c>
      <c r="X1866" s="2" t="inlineStr">
        <is>
          <t>wan2_5_video</t>
        </is>
      </c>
      <c r="Y1866" s="2" t="n"/>
      <c r="Z1866" s="2" t="n"/>
      <c r="AA1866" s="2" t="inlineStr">
        <is>
          <t>motion</t>
        </is>
      </c>
      <c r="AB1866" s="2" t="inlineStr">
        <is>
          <t>flat_payload</t>
        </is>
      </c>
      <c r="AC1866" s="2" t="inlineStr">
        <is>
          <t>https://d1xarpci4ikg0w.cloudfront.net/893e8166-dd77-49b8-a0de-1c2be45c27b3.mp4</t>
        </is>
      </c>
      <c r="AD1866" s="2" t="inlineStr">
        <is>
          <t>https://higgsfield.ai/motion/33a41f25-ef9d-4340-8d2d-be3e169e77d9/f76f1ff3-c1d1-4c44-9bf7-9e84c9892a63</t>
        </is>
      </c>
    </row>
    <row r="1867">
      <c r="A1867" s="2" t="inlineStr">
        <is>
          <t>Prompt</t>
        </is>
      </c>
      <c r="B1867" s="2" t="n"/>
      <c r="C1867" s="3" t="inlineStr">
        <is>
          <t>A serene woman in a sleek white bodysuit and headdress begins to rise straight up from the ocean, her limbs grazing the water’s surface as she ascends slowly into the sky. The wind ripples around her, and as she climbs higher, the light refracts across her smooth form. Suddenly, sparks ignite at her heels. Within seconds, brilliant orange flames burst upward — fire coils around her ascending body, igniting her form in mid-air. The flames intensify, tracing her flight as she continues to soar upward with a calm, composed expression, her burning silhouette reflected faintly on the waves far below.</t>
        </is>
      </c>
      <c r="D1867" s="3" t="n"/>
      <c r="E1867" s="2" t="inlineStr">
        <is>
          <t>Wan 2.5</t>
        </is>
      </c>
      <c r="F1867" s="2" t="inlineStr">
        <is>
          <t>Motion Effect Prompt</t>
        </is>
      </c>
      <c r="G1867" s="3" t="n"/>
      <c r="H1867" s="3" t="inlineStr">
        <is>
          <t>People / Portrait; Landscape / Nature; Food / Drink</t>
        </is>
      </c>
      <c r="I1867" s="2" t="n"/>
      <c r="J1867" s="2" t="n"/>
      <c r="K1867" s="2" t="n"/>
      <c r="L1867" s="2" t="n"/>
      <c r="M1867" s="2" t="n"/>
      <c r="N1867" s="2" t="n"/>
      <c r="O1867" s="2" t="n">
        <v>100</v>
      </c>
      <c r="P1867" s="2" t="n">
        <v>602</v>
      </c>
      <c r="Q1867" s="2" t="inlineStr">
        <is>
          <t>High</t>
        </is>
      </c>
      <c r="R1867" s="2" t="n">
        <v>1</v>
      </c>
      <c r="S1867" s="2" t="inlineStr">
        <is>
          <t>video</t>
        </is>
      </c>
      <c r="T1867" s="2" t="inlineStr">
        <is>
          <t>thumbs/64c341a9aee1c4d4__0.webp</t>
        </is>
      </c>
      <c r="U1867" s="2" t="inlineStr">
        <is>
          <t>https://d1xarpci4ikg0w.cloudfront.net/adcd4318-5c76-4460-9f27-a35cd65966f0.mp4</t>
        </is>
      </c>
      <c r="V1867" s="2" t="inlineStr">
        <is>
          <t>UklGRoodAABXRUJQVlA4IH4dAABQwgCdASpAAeYBPpFCnkslo6KspBFKSZASCWcoinLmQc0+Hz/BtbFnpr3/7rjV4dNo3MzjyD47aOY3XovnsepZD06swsmePjin/OG3U1eqbhht1Vr5CYjfmvUEd5hXlN+7rcshD04sfZoCtuGXXXlo6tU878h7wE7pz0tZZ9Iq1zyME8JVTBk4jkjERx3kiQS2ddGBLlj7+EvXW1qQZTKXAOmrZ7PpU55MERa+vkk21SY+vgJH0g99PJ2R+ivR2so4UC4KGIMKDfsjS9BdjzInSNrQ/1sztjD5SWASaie9mc3fWZ+TaVNi++SgqVyyrNHm0bHqoRLH4uhs+kRNu5Y6c3n6P2LycqqIr80wkukgWLoi+pK+FZKZXDGATd2+UBPxDIYS0sQKDuSP2S+m4XUqATbYYzgvjQKHSAR5Q8Z3mYRSsWYxVDe0SoQtn94tyqr0Nlb6xWoxHIzpo4PoOZRoVxilVnaRUCa8E32E+GvoXtrgj+7VNJJgq27M2Glt0n1dpQeIcIUdLdnIy+OBY6ZZpeAlN8e87zQm1Diaj4yiaUOaGpSeoYs1g5j9Qn6aLTZjVqmRCoRrGfbxPlOUijEe+EnBhHDDbB37fxE/O7Bbt41u/UsXtK7M7QKdy1ATvb9TJJNcEJKxDsoRqqhvvq21w/q2XDXgh9vZpsc5tszHTFP39xo1AlLR38qfligQq9fNZ1v0y3hzXn6ZY2e8GvLDLObekIrF7JeWQPx+NbOwOjMCo8it9SEgxVoA5ONOHwuEJpmlCi9hlAzP/nedOyjy2Z0WPCUte6fl4FJDB4xQ4XQBcpqHZgeaxOiVLAsi/gXsITTG+nvcRAXV2Lcjoz//M6tJkU87i+/goA8jVgwYRhYnee97MoblaOJSUssXOj/3+cQ5hUfIXCenjkf0hnTNXuuWrCbOs8GtJbX4XENja0zUWuIHPJYX+ffZdb7ZCdK8Ax7zeLReoULIRdZiTR5F1oPwixTTqSxMv/+MJDr/2CDVASryTA0CRYLqC2Vj/ghEaJJOl8Nol0Z1aM+GPstle/I05z0cYBnraMIr+7ydIvpluWxX3LDzEvQ4V+73kAdkvinZmXrJPu54BajySTaZl/vV3qhDEMDLFoL/Ic5tpGFHhY4ExrdB8tA1ZzNTAMBW5RhOMXGdKrk9AZjpNRjhFnbyIjRXsNxa8QfejtEAD++XH5onViJrkxuDa1mte6O7MOzSgekZdOLH70JYmfCnVGka6jQEOkpro9QTBZi3NTXrauCjR5ScvQ8mnfWEyWWD7PIpbJHApyni91MyGQTKMbOTjM3enUO7r/oUka++dpXYyTO8poRVyR+NHqEG1Nb2V0t2uzarQNSNj0XHt7uhnSuzHLUmB3sfDD9lQHGkM7WtADa0wpf98iZq+xsPH7gulSO5Sb4jTIB8A4SwInnbOjbOFEPaQPle1l58dXe6h2aQBqOw4CJV2eP4u5/O2z44QP8bQIp5e4wgoxvdgwyvb5QfuwAap0ZXJOr3Xo0053X0HBernAdMOG0tfohI/h7f9iYW7YD6ggl360H1548uMKp7yNtZ+zrLrxLQ+hjwwiaS+uFDjS8uCnPoQQPfb1d4CYjs/fVrUQVlVZUyOI5FE9/oQFo8amkr4cAB4XKEO5SUntU97BSB2aeeCI/jv4haucig3nrDz0OMk5WBOwRWMqCpRq5sML1L23YM8q8/lLh4d6+FKB+gd9CV8LlVgXjvtncuvsFM53EzzB4n0XnRyj3tcYyvxQW1+lXliKBFD14cfw0gSq5a453gtzVDK0RBKVIHzbHJwR8PDIJ32KIS2EG6UubONbB72mhvEhGl3sighLqjKkU7H+x/zIPHe+eJ1302hvI9vdY9tctaLJElq6wkztrfQwYsipZE8HBndgiEM67uchaU/7ZyxcP5QZztIMltQPGT83ceAhEvEbqnxcmT7ByzVMfUNUhU06oHlwgLbLqGh3Jm6+IxSuc3HuGy0D26qu35KdrS7SBgxPP8kNfKQv4QgXL7ZyEbbd7ciqu9jwNoMyTWefO+dVLqP0kiaeJXCOqbJuBwSv9sDqjF79eWHunI/NO3aX4A/uz8Ks/xQ78O++3vyzIsknd6virOhZ4anhxWu2Z2NlDB48ujvtmj3nfJoJlWXmuvfM3uwyIsV2vWtJb81g21WwATWOiKekiRXaxHmQ3oi+H3tjzP8wmhDayQlP4SHmZ85lVn2jl8mFbh8gEkTuYySLDOWG7Ay6B4QIpvCWKpAqguTn+BFcxUCuflmn/bIjfguIw6Be6jMKZ8DcFTUbS8kT00XtOI86axQBRIs1wJLYazbTum8HUAaNg9MjQCe7ErLnWzLdWslsvBVriX1vgdPCZFS7JggvbCPc5ZOhEJCGwrsGhMb+958vpWbkH1l1F/KuTFRUBtY9oCChTtFSCcaC/xU1QAZt6a6YHQI/Q4Tzl2mioaWMMkoVVXmegIpz8u++aWk9fMqwSKEaLuqNu6uyrG1KZu/fSaK4v8bgJFfzH4ECB0PQC0VYeeZg/gKJI3RE0H2+32ZyJ8EEeO7B8TCmwqroRIwX/w4tthx7s63gvXVN9+ql+yUwMoWMt2NFSY/aUm8InvMUXOTyYPKXt1yl76QUMaddzTQ5RvNPdgHLZ+9LnYrIzyqIfmuMhv8F+RHccD1u2/8FOZJ40xbfRv6OdM9E9EqkoLsnQWf5zJprNLp6Lv/8iP8WM+FiWP0qY0Qm7S741NfSaBswarHQ51E2fHnD/+/u6UFDszFVZKsgbYJ4LJ7pnoYkYpk8Gi/HMFfA1iNRBMghd0d+FmngCDpLieSai4Z3MaMwedQA00jn/ZobvOx1saYJ7w5xr01Gc/KBUjDjsz3gg36je66eSaQEeL/7r0DrzCht87kMWJc/pHfAvChJBS7d3sbTAWjI4W2uIn1WfA60u+SOgRo5FkmR9fczFgERnfV9T1MpOJfqH4hN36rUnHwGtY14OcjcyRZW6CBH6mxiqQzsVa+6h8iDzFae+gmjBWHGOm2tYABETx5r8nQffC7m/5/IIDb8rQOwobS7YcmGnjfQF5UQtRMbWII+m/qbIhXwKc0wdpJ3crwJDoDB4vy4b8BsGqeSVN6Tj8T65t1M6f/6xQtjKH0tqeQIdnsSUHdlRuezZ87orCwXUO2TEU+kQXXLebNCCtONMTF1DB9ENaJlzz4Mj1GFPPoRkFN+Munrg7zzoBTdGgx9hxTBf7xTVo5kIMZ7X4qvDuD0xWa/LWnTK+dzoD47Qg5PWAEOkUlAHQxIot2PHE4Yl/4peTNWMxr1IzaKt+kZ9E6hdAY/xfN03iIqzHihR6hRJ/nXnF9ao0UlThhYdUaCV4X5QpdFmduoU//tN5ovHT7lP+B4EUz9uZAWIqizyZxQDIPPe8IAow6gYJ5PTLrNVzwwRi6EBD3CLFt5i57lOZOEBi3rSHg0PJePsHcBNjImEuivc2H8rCjezQtRzxrpfWGU6PdsOBa1mb9wUYOccFG3sAjsYf7LUrWrO02cyHf5xcywrbNSEKhWuZpW+hVEhU4gdvSydBcbF3oeyOms62O7cXSdDAhQWL191Pu/Am6t6Qroh1BimjE5rMcQI2PGy4mjRxAQw1Grh4KUw5hOWue3d7SIvbw1SCbA1EAoOtjxdTGwXmIfrBA3J2RGmySeV2H/38o9aGngBfSgVY7S2e8qDbnITHEqF7fsqmw51daJ0NvjQKYzaFV+UDATMSZECZLxqFEXHuTRABt6KuVnpSXBIDz0qQ6wTWWiuErsGgpI270cMsjJKXzuh135f7wjKzvpEXImy14amGm00AATYu/9hWONgCuZNluclUct343XspjdC8BleVWi1Wb+pMCon6XTCB5+du+yVySOnx6ZlOwbujlLgUzCxTRC61oJE6e2OPFYkqQ13MnxH+ydTlbq/6PPOQnm10zc6M6afM3h96p+UZvs5DlD4qUxG9MJM4aVBtKBQtuYaw1Va23TTlmlrWq8Lj9D5TYTCnzH+6rkkJBdRXJnjOQLs20S6/iU/mKJIyRduIGpo1i0rI0deO/jwGIRdGFEyZDahDyMXU4TBUOnQMPdriUNYglpN3X9bxzBZD4AcKWeRJiMYkLxG9dpJ8MsR0QPqOalJ+txceqnIqONH56qekvT6klB0rj+7k6To4n7A7o8mPLPc3ZAQLSvXH3QZIQRtGa4U7MByVQCAx/xmJVr85Zp6/sFxDfxHGvZ6G67dOrPP28zx/CuGeajI/2xad6ReLOUc6UWbHHgH+oz47BFamcr94PdBlgmxjxEB1VlRXo+uk9Bv0y/9LmxehE0gdwBze3A6lHnxCeo/CyfO+f+fzC+NtCEOaN3NtdNJLRitrdSnKkPbjJLJQRudp8xOTZNMLNkdaWQwnp3Z7E/0/rHYVhztBgNHe+0PiHxImOxlHf1qjeVZVh6WMri0b4iV1Rrb+Z6KWksF/g+NT7Q8VCkqOotSPe6MfvQhv/W0bpsj9lRCjy8SOURrd4ueqmRF2g/XSp28fh3aQE0Sjmz0UnIVCcWoF8kGR8+HCgTIaA1r1FUAtKUNyS0Ebi6Cn76h5tFt7ayoQ6V8B6cZu4pdnOok2Dc9x8boJqhZIbw+5Sd5EGaR7Hj29cFFdWkp9UmhorCP0ueDWX+lOPjx6aR7IvmNFhxDaKW9UX+p6DW9YzjK1q/gmeRUR/J00q76ZJwUFFE0n4+l/X4UW+7BPcDZpYWjIb1y2JL2cXWIoxDgBjXKzdBGiFcemYaRV8InEnxewEfEmRkAb6T8spdtB1Ucx+DxpM32SLz7Z0UhP6VPdhLE0mZ3U68D51cHy8HTxnKHSsVPEFFQZY1QOpXBEuKaK9kG4etdnLq1kE2U2mwIeZjW4d9wYWg4yTHjmqTkZh1zYBiE8je015qAUkUnvNxPK8fAkc+RmpNdWj6m9sqkikeQFgF4gl26YqZsqOe8sjziHbN17rm0gVZP5nxf7TdJYqJOWE14O4tixL30DkVrgdR8046JftVfPlMWh9aV2TNXmNrDgqfBPo5kqCZ9iritTIL0elkI8BLKLy3g1JcciTmVC520g2mp3kH7XO9l199VmZcGied6eUkxBVQWFu+5uELeVu+w4IssM3W6n2USPnNivnTGvixuHMo/Ae9WGJk5QT41ewhjzij6tg8LqfBD/dtnKe2c12DXGFMfRTrszNltOCNLZsR0h9G/6zoQ6YUTBEzLCaRCAuLyAqogpm8zaXdQK3gKlRa0AyQzOGtEk/nqph08q3CzGrJZRQnJMg5WjfnvHfuRB8Q0Gr4kAMrjvNMAUx08V4Ckkuh7//WJH7U3hyJLj1bZ99bAQOliljsFVVFGjbXnL7VVzeEHwP4mudRCaWdetPWNCCBTzr4oankQMbHyyd707QGvi+speJB1ubADnk3xpzEVCYW24/qWdv0x0kyRM6X/3vIXrQDlevyPAzC6OgsL29tdhlxTmyCQ0nyNZ8klx9l2vTRb4DmAC1EHpYQ9SDOIVnqGMcSAHheL7x0nCahqWtlq8L/307xaPoo/Z9IYKdylsGLtPpBm77mZS8VNzlpVA1dfFbHMAV6Nu0i1jwoXvrX3RihOvmmfY7vffzwkVbVHIr1z0Pge8qNby1r0dYddM23Hs+wu32otb1zuEEcLmP28EuHZ0SJdv498IlIN9Us+1cvHDuMazFHlsIHPsLHWOuIlMpNyzAkLGooGH/E2eeyHlDetSOBKXloSjsCzbYuJGOrShBxFTe0pmPVHq1AukFtCg0OwmIQezLDRWM43Bjea0Wx/VCwf8bnF4syogOAlE6oAs/1N7JbCSmqgMqvve4GjtQC/r0MfoB4DP+d0iPzFBMnUgZBp/pt2//PmOyqs8AUrdcqw1b+8P5wt9EfAYmzaNKJtDDonerbRONcb9Nq0LntK2OtqaGT7/cnCqZsK8WOLRGkRWNh2Txs5U6vuIRaZot/HUkN371ISYMfi1X+2t3Va1ANrVXrfK9GBAbe1vKbNNyC5iEXSf1JL/uO5zIRbbKBQdrMqPfGjXYSRVtqTOqrBdKxsjIW2mZnwQYJ2cJZMlEhNExASYhgvjQSprZdwrGQ2KGTPSsN1PJFKln2orSdg6JXf36/Zovk3LBvRv/CtaykE9JxSd976hXmCOcML2GD9CEG9/u3IjUUT0ADYAqICcUA+gBMlfdaBbyI7bjYEQeVVEFGrN/a1xDTTgyibFxqotiC7CgHLS0REeRZ91utXbsc69q7gfOOmQxvUFkaZ433GfTIc9YVC46j63OOiHQbZ55I+n93qvtknTAkCiYiz8YKErZ1hmac2AMnDSfnz0d1luMAl93rjH6rybrxCNO5twmKz5y8C9WTvTtirin+x2N5L7lsma7sRqojteGmQ7yW3nS46rpowECa8BBST8bo4VdgLzmqoDZrKay8s0ZObcz+ZKnZPfetAor++J0GH00/VTrjycuIIDf/ltfFz9ku4Mtl73yxi5KXztIi0oKampuIp2hgfsaTw/NBOUQ/Ztr8O82vTs4cVDyt7kBGhBCOJVJaoAVwL1x0QmrBSbeEoQDywTkmbe4nRFtjWwchZG9BhR0FbCmwmDzDX3Il9FixR66ElNJSx6ObrZ1ao+KO6EhFdjonej4UQCDoLaaxb2XNPrZqnP+cgmKk9Kq4DEr00ndHkw2ogJc/Vecl4RuHcPZaHVPaUaXGyNjj4golb6TDvJjaaDqeVaiZd+VJJ/Vvo4SDgEPV2T8i/pLiCnNyZ9uwoX7p6MJwtb3x/jcwY+R4CsSYdU8hhJlGTMd9/b91ANw0hEDAaKPuvEmK1LLQOdCMBjo2Wt/q6YnBszmiHWIorqIjp++wWoeG+J2HiHMH1OS7zyIFwHPHrkENRyXGAt59fyt8UI4AJ2DR9y8edCRbIuEsxCEIyZ+PFbTsBj0L6sUD/NoAfURN5pL1YE8R8X/oyji27UKSJW17QEtQhdIuXZj4h0GOcFEEGMcgSyyad54y0jsrhSz8w2CtUeNwclWM1fM3A4kjP63AF2kSGtvOJImzKNYBK4hj97hqh+pacjeRIHR2cRMMWLoLLmQ9liQKbkm2O+10V3pHjwyvYuY2EgQZRYdvDuAvXirAiWpKNXfB59WQ55RKezVW5ERcVi4jgECES0wgtdADwkL3Cl9RJxXxjJ74Y3HDE+aqEnQP9e0+13ezkQUe2JB/cJgx4znaAHtCb3jqzPDWMZvA6ryWuMdNP7hjS5ucQ+ZyYdJ8VyZPRy3A8JeX12/FadlHqviqfDUTD5iuMSl4l4evHpTIrPW/Ga8TILH9Q5j2vgoWkgCpmfagMGgof4m4hAeHdqA/dTkzirZ/ajg4L3ETvacSqdz8SvisVF/CQMJnVzmSlcoFCpMCG/oq8hkVuaImgFDZbBbZdI6jw6VIkOxcetqg4LborlAE78hP4e15paxHbVJIzB8lciZiKVMNHR8KObmDFLbr52meKwfpkVdIFQnycs6Va2f463DDugZKJFAm5wocfZ2WeVm8X1foo6Mm7xMVQLLt9NDWFDTKRnfbQKuQkhVGrIKBTuLDN54Bldx4dS7X3g+cFbTLN5uJ06Wm/zHyVKefEWAjCy9hI+tLYcRtmgYjK4WcWqvpRNn9aDVWJroGr7x8S0Rt/R4XJlo4R8LLGdfxoa44cIBIyUnxuZMg+1xQ1StvVSEvzhNtAGQCxRFCtq7npVdV6hjq3Hiu7T4QA2tbB5o4VRN/mSvE/JnUkHu/YaZKLH3qLIz6ryBDySh9KrLwpqDvNb6qyLppudAiTeEBal93iUOXpJJQebSNbZIBqJ07N66sUK6XbriUpHMe4phu2V1kDVVwnmJ4tCpjNx/hRgFY6ewa7BJKqA1Qt2bH4SEQZAEcL+XSja+vb9P8+YHg7edIm5hcVmpzTu/diT3usfgjynYKkkBZXERXNXL2/PCItrlZvS/aFfUrlKjUu30HTz82xrHnJ/PzarhSk9fv92IsOHyVDexPXpRdtKCGpxfjhT86jWKROd+09HhwIvj42AhqWncYzMkc2B1HnVrPEjwj5kHSXtaeEYkkZqgsapUvizUz05fB8VxlKsI4GJitMZJ/PIl4O86I77Up2XeBa75wYQRepU6USqQuje5bZuz/m8BHdW7o9Lggt7GT0JPoKi419vgifSpmXroCGfhlpcGBwFPiHi5QfeDL4FqBVcvrcdUB4yHJJa903NEhjLz/U0gzodw7xUYdHFDfg+BqX67QsWEI8ENGZRiIJwudst3gkyK+2oy4/ne1ON22ruRXgldIkdrx5Z7GXwSdeHNwCeHWx8Q61GMhqshQs5pwPgJeA7fq/aesLiQm/eh8KX0iCzxPZnghD0fHP6o64W/23vyxz4kurYCWOK+FTqBif0LD1/V393DX7/tAX+YBgaPuzH+Xi40l7/aqR0UNoXc74H9J4pN/ZcshA/LMxYZGebQ0M2KgIy/hKAerWNWS1G/+khe0dDAXRIII/GgQXw2oyb46PWur5VY3hDl2V+9KQ1wEaxjtbZc8MNxclrzCJrvaR0ICWVe8sMCEb27En8zhXSoYDCWBglYhvxf9ro8JW8CPM66pIvyk3PF+JDku4T0Benv0w/4ki6hQe5x5DjwHGRR45uWFiblSqM8wRM4UXd+eKmdG43gyti9Y5wyRb1LSgq/p5EH+8K63169KINNeZ00By//MOdtPXfZpzAczmP5A4ULPig/Vsf/3Ziy5oZd4g2mFG6p7cQKR8R2iox+4hLLAAz0Jr9ftsygREaOkwKVZ2BovQqf+eqO9a+noe1uk+hBcTAFgnb+w4Yv7ltb49OuokV3xDedGufotym/YenajH1pJ6Y9kgwNj6BkovUAImTOjhK/vGAfveJlLD25DL10jgQWmht/aiBFmC9NSeHoMDAEMxVkCAqvDPEJrGT1rGKI2q55qHyCszfGYXnilwws1AxADSn4UfoM04m7pAy/ERQs8Q+Qamcbkhkq9hT14nYzkVMY5fw5gs3QwcQvj5vi8SPci8fliGi1Qaqcidmi5F6IP1yv+Rd/FeERDucO5xEu/YxxKj5oM/8Fmq7usyyNLSGCHMnXXtJPZSSpbgesJmZAONvoAa4MfSb6cPcl61U2/5qYCs5YwNpMKU11f2KtedHmaOUCnL9IIBPOXD7o5s8lD8HIziK7ffwbNippc+kzqoh/VxCzF7sXbJQQvfbsWe2F3f9eirZlqoQyIFa2ZVypnUhuI7Mv9o4XcvxhmxlE2bxnUnuACHDhzEg5ezJUkGxPBzxrPPQmA5Dva4VNjf2T0u9bRXE7GMRTAOLxpD37o8T4OQDdyNdwBHfixF+4A4spDvymOiKkAm6cKRnmvTfYjGSfCz1cYV+8Em8K8bvVghDpou7latKPJtNNrvMrVZ2rMENPHe370VJ9QSqS8ItQ1DNxl8kf5xYVu6wE5Dzd+eIXqqhS4C/zhjanefoM2LOKDPhkgo4cKwBDSbWd9UCa2eRiUlKvTTaR8B7Yu9bW+KCWsVuDcBM3wsqjmLNG+1QFBqRftjiv7bgoxEQZJ7g2DB7QqSN21ncLiqlW5WC0BuhzH2NB7irDAjnpG3yl23QvoPg3kbM0RCtPakvMA3DrjVn6UbwNVsuxvcgJ6iNV8SNNnjJ71h1U1RogQfoegH1UT3Q2lYpr28/p7pBy/PsDoCEKrv4VCAsuXRDJWq/TuuMuSEuXXF2Y+0jaV5yoqHQIhMWLY79MENn8GM5bFczGRJgugmpctWdLlA4dGgSXVwX6HRMCqGgJ/5W1PvTA32bBQQB7FFaNGEZgu/7TEYKEfH1EBsJfIlgG744wARDHUVqSvJcrGTYOXrzpRPlB2xkqrZxCghweAzojNijp9EDBLlYX9IMrXHODN011NpHmwAdSwDt/e3neGpHKu75MRJpRqIrVI+5+NTag8jaoNoSl2g3o9fRK6AMUJ8YjhfdeDVSjyBmnYYL9TkcKVtzdUj3gy2fJvNnN0agAQZCInzPsXj+uc+q/sbaf7wIuWSGgqS2UIKgwAZHcbJvLeLsTDCgZ4+TEhDwAWui1pUU+tmGwQRoYD+KiEvv6qtn5NzI3iE7xIAAAA==</t>
        </is>
      </c>
      <c r="W1867" s="2" t="inlineStr">
        <is>
          <t>payload-proximity</t>
        </is>
      </c>
      <c r="X1867" s="2" t="inlineStr">
        <is>
          <t>wan2_5_video</t>
        </is>
      </c>
      <c r="Y1867" s="2" t="n"/>
      <c r="Z1867" s="2" t="n"/>
      <c r="AA1867" s="2" t="inlineStr">
        <is>
          <t>motion</t>
        </is>
      </c>
      <c r="AB1867" s="2" t="inlineStr">
        <is>
          <t>flat_payload</t>
        </is>
      </c>
      <c r="AC1867" s="2" t="inlineStr">
        <is>
          <t>https://d1xarpci4ikg0w.cloudfront.net/adcd4318-5c76-4460-9f27-a35cd65966f0.mp4</t>
        </is>
      </c>
      <c r="AD1867" s="2" t="inlineStr">
        <is>
          <t>https://higgsfield.ai/motion/33a41f25-ef9d-4340-8d2d-be3e169e77d9/41c6457a-d469-4e8c-ac78-d917909033f7</t>
        </is>
      </c>
    </row>
    <row r="1868">
      <c r="A1868" s="2" t="inlineStr">
        <is>
          <t>Prompt</t>
        </is>
      </c>
      <c r="B1868" s="2" t="n"/>
      <c r="C1868" s="3" t="inlineStr">
        <is>
          <t>The scene holds a static, symmetrical shot. The woman, dressed in the striking yellow, lies still on the glossy black oil surface. , she arches her back and begins to sink gracefully into the thick liquid. The black oil ripples slightly around her figure as she descends, the glossy surface reflecting the studio light. One by one, her face, then her red lips, and finally the bright yellow garment submerge completely. As the last trace of her disappears, the oil surface settles into perfect stillness—flat, mirror-like, untouched except for a faint ripple fading into calm smooth oil black surface</t>
        </is>
      </c>
      <c r="D1868" s="3" t="n"/>
      <c r="E1868" s="2" t="inlineStr">
        <is>
          <t>Wan 2.5</t>
        </is>
      </c>
      <c r="F1868" s="2" t="inlineStr">
        <is>
          <t>Motion Effect Prompt</t>
        </is>
      </c>
      <c r="G1868" s="3" t="n"/>
      <c r="H1868" s="3" t="inlineStr">
        <is>
          <t>People / Portrait; Architecture / Interior; Abstract / Texture</t>
        </is>
      </c>
      <c r="I1868" s="2" t="n"/>
      <c r="J1868" s="2" t="n"/>
      <c r="K1868" s="2" t="n"/>
      <c r="L1868" s="2" t="n"/>
      <c r="M1868" s="2" t="n"/>
      <c r="N1868" s="2" t="n"/>
      <c r="O1868" s="2" t="n">
        <v>99</v>
      </c>
      <c r="P1868" s="2" t="n">
        <v>600</v>
      </c>
      <c r="Q1868" s="2" t="inlineStr">
        <is>
          <t>High</t>
        </is>
      </c>
      <c r="R1868" s="2" t="n">
        <v>1</v>
      </c>
      <c r="S1868" s="2" t="inlineStr">
        <is>
          <t>video</t>
        </is>
      </c>
      <c r="T1868" s="2" t="inlineStr">
        <is>
          <t>thumbs/6ef50547a57e6c0a__0.webp</t>
        </is>
      </c>
      <c r="U1868" s="2" t="inlineStr">
        <is>
          <t>https://d1xarpci4ikg0w.cloudfront.net/d3998652-6d47-4b60-ac63-c1218c6c8df3.mp4</t>
        </is>
      </c>
      <c r="V1868" s="2" t="inlineStr">
        <is>
          <t>UklGRoQPAABXRUJQVlA4IHgPAABwWgCdASpAAdIAPpFAnEuloyKlJPDKqLASCWVu3V8kSWs/8Xz2tL/m/JYHm+8DgQ+ZHzcdOb3qi/oO3r/XV/vCP8o8onC5Zl9CScMrNGqeXlbrmiLStpkftJYf4cV0JYJXUwPkwezGnA32BtFwEgZ9KV/ipqa93Qic7r6sMxvzJQccBrDs0kxhhT7fhwBBuyS2FuVxZDm5eV80pfoq8+yFZu+81AW/1PYtXJTMlOhQGLFGLf5rodZdahaTpljFaOgqcGI0YqHe+USjFdBwK+tvaZAmZegjiJW35ZV96b5rrq0IEk/M70xfWKYut4U9XgihWJ4qpqd+zxsp4QYWU7jb98LkfAmK5ut16rHR9/kxstUhGOotYI3UyClAB639wM3cbsPOrliViaj/r68GZ2J+fDSHn1vbFVHnca48HfUdmLR+bpoEEniGX8eC7Xo68TWdapb6Ie2lxx7v0YdD2OOamVWSA4w6NwsYQjYW9nk9ewfyf7A2e79W7MInvn+QDTctrKbHoH8FDeS7uMYolVmZr/fJVi7k/53QP1Uap6zSOKOq117uxlp5VgDyVi07bJ/NLGqyJRijquSRIjG1SmEMHNijAx9L+rbtQtt1v9GJd21XOyOhI27oz3Nidtv75yaiB8uwYE0oW7RVEn7SUCUWNnLwRQbP4+v9tKrCW7zctcGCOZlWDURHmWmQYkHjjCPlbsLMulbCgCd4ecoDDONcoNfuYQwweeqfbtv6nmKQK8E9lxXfzhHzIreoeiKJReyXsV574TAH1topiLcKpySwyTVnzyWww72zLoirHrHldiAMGoYdlmVwPKUFA8wm8YLxBP0qnLB+RJYU+5a9vEJVqVErHJYlvxMnVX9l0g9eSXuC++FPfNLxBRIeiQ8+lgZQ7BUrvuj/IiN8CKm+rG09NdJlJkyRB9+u+RKMV0Gqw4IpgzrjS3uKh+6XconVhBRJUt9WrIlJRKSiRAAA/vaPYgUsqOyUgY09sApVmCtCuDePn8agm3ppeViMBqtD+5yxZ0+oNhjHjhdzeRy2j7B5AxWpivozvpcrGeL7lTvMrJWw59SiER5pqSm1usJUhEgrml3FLUfBIP9k/tclkrdVTMmIa2uJUSt2Jp8iHBE5C4LNkeoy3gxmsw/7VjDHhyOlocSkG9zRtXKBE8mZabYhizk1z7ehXvYCOIirXdVXH8UIu/T/rcX6bWfOEV8sQVQi5w1Zip9NTnPxiyoL5EI2CFDTsGqR7K+ZjPb4feyKt88gyvRtzin2GajX0KNwm/4xfVQTiZSJF4dzd0Zrrh+r6ZnLh1ItPXkGplycng8KkCBVgDpQIDxqvkWB8geOGNXl4xUHD7Rad0T/TRJqf/xMeIfRmXRiav/BMUd/+4dECS4EJC8/VAP1KTRQvA0VcwdsjgJ+tOKVUGLKHy7DEneM/hNBd5hiIXOmMhSWrxvB5K/S+9IwpX+6t4PwMTqBbYZcOB9cuz5Ck+u2+BXEyZq/IWYyYutfEP9D/AUBdcEDgzSN0kax1ce2/DeCB/AAl2HWfTtUuRb95XCp6McWIdrx1m4QLZIffoM4W9poYpgZWYghY7oPHFjBUivPhziiNfcksEoyhDtJqg68qpPpO+9AxLsar5uETUXyTwUwlK5j2tW2no7NDIE3Tvi3USOZxiUQL2RIxVBDk4ypqlsKNqkHz+f+Ju/1ZdIhwUmpRzPHNVficgPZ97f6x6wKjXNnZZMtX6FWIYQLsG2rXYsexmG+odmnGgorTJzwHxx5r+fDVFkQiRqpviHNBobmODCahUohniljdieCzOo0z/hKZQdKX+/E07txUC806Ol6lvlGYyKgG/vG9UQm9mBpY0NyhfOgdbPhS5ScJGbiCL0fKVNEb5DzPzVnQcosNZkqs5K7zqOkUe2H/XvFEF8dbeytJ3IydH5o1VFFuSuaxGK8uD+qYmedlf3CoKWCf8z7a8jkDwWEuvs8LTEsWjyu/nDLu/3Pn8ZjT7Ebi3R7SN+eEH+bOIhE2W/aha02BjQju0sR7GslPj7BM2IKXYc2AU+m/KYtRVPkULh5cXaGV9N6HwM9Pcg6pvmX4yXwj2RsNxSrFgd1lji7M7NMednzpuogHTRRWgtojrgEYUPxy3cxQIYI3uVL67PzBCGQBn/nYaC4cQQFOG+YKRchvwiM4Dz6Kbzgchua3YDfXFDG6sAfdTh9ACVpQvcMbHE/ErqkHLf9wZbU9Ot9Bja1fxpGFebAVZf5hnM9Ip0TsF6V6qiTxRDjk073+aO5L+oU3JtlyZAFUO/gFA/AyyjGUZuuY4xTTLDETDRr+eRnRXHCZtXK7aKz641w6+u/i0g/si1F058Ye5D47io6baaMMcIDCvcXUk5gncwSXZ2cG+a5wDl8u1PTBlryHoALYh2oMuC/fUsG5Ae3rRE537jvwSukLtQA1jygpZbONX14rfPxS/+Gk7UcguZbUj8gQGMhKIrjWieY7gNYiegQ7gaw3QekRq27YbET9h7gPcQEU3r8tX+R41T/L6zkWSmv04m0Leu4p6RaH3qteAbERbHa8L6WVc4VE2SgD9vgy1go8Sk0JXU48iwf8bgRv9SGKwdS5u4mGJjTr4cusHucUFScHc0O2Fthw4xySClq4/x4jbEJKqB1wN+tlHSTibE28fFw2FuRtaV1ZJ2DimHk/EZ6dmpTxruWqUBL2fTm+U3xc6LMuutL1AsiTHB5Kce0tkK/gKi9M9V2h6PzXaZj8DgA0v1Pu3AaUW3OrYeq2pW2wgWZU6bvKWbDCWrCIyDqg0Xqckf+H4Z8edHe9Cuslb/vR7hT9wKxjNP7vdPoa6qhCeVB8cYSKDNtfT4Nmsrss0PkW52zhnSiCaWP4H746S4T0qY1aVsgwLUTjME7fPPvt6qny0wor9CLYS2a5lpXvKMWooQXDR+T34tgl/SA+ZG/wIrlcMnZCdLdq7VEo71BlP1FT/SJfsdAgY+7hxWYsj5hYRAUwvzldFnC2qS+HrhwVcSMGo1BuRYtNVI8T/S1k5dtadomWVmoJJqhsuUB+Ib3SbXVZ1gCLIgl3uVnW3POyHkKN3OSqw5n/t3yd20O8t2XugFc8Y05+l5f+eQ8RB/qI3fe5ychjckp1qWn2P93TX+v/3k3bz5N8MvHOF9EGr6OyqNJxzMJ2NsfaSXUAcOQ7PTrjc6ry6sH55t0r2b9pqzzTNyOXB3FNQZR71Zd9bOaWBa2NqqqyVA7m/BlJNvbwXnehSmwNzAjl8xXB3+9zNCUlZYgxmE+5+simxrzeTgJd8d3llafdr3WYwdaIEzKMIw0PBNWM8r+QTFlq5Fafihq3qiuYogTx6cYV2vBHQMx1vyVGZmLr9fTWZYyHzuC6Jbila6usYdW7+bbYkPQ4OttczCjlu6b8pJywSHj/COmmQKK9dqOJZr2kcyfoPa8FokvjwTTaPPXAJ3OWoBb16kqAQf5WF629x9peLZdflJaG1DSHfqantfCERehz5mENG82Ka/RAIspMHpsAHxt1W7Bt1COcsW/S02LHRZ9giOP0Lmdizy5H9SlJ7qBchJLWBaWurngnSZRHIBraU5opZwkRW9zzZmJPB6MG/DWRGb1f91f7bTQ51U8epzt/v4zu0qaEqQ/0bG2jD87n/A9gfpWNlSn8acYx1qOJHnAcvcjqyNu+PijnjgyPyzu47XWs4aHqKEcARaMiuoAHLW6DxbPdt1AofSRZdhgggQO1WWEwzlsRgw87ii9k93xJjFhH+GlPbIO4C73otK5dSDO81bZeHimE+7/IRmX+rn2L1Iabd2Mo3MaYJXkoCZ3OAXaOKrf2S4BCeslx78Emidgp93Wh/V/cPzgzUrquYls+KOMtDOGj1AtSbRpnqCytDGOP+Qt7uIEWpNoqhkzNOyBHe+94UUVDrn6rQlQ2IT1EnKOehK4eSITlCvKoznHXEMcz2gDQyd8hBz2ooSiVd2CglXsZh4wkyxxcLjiCpAbs1sto3+El0aysT8mEpdPUUsIbNLoFY6GZLZOVrYALmHT0MYg9R4OVZI1gZk7wnq0hf4eCf+8ZlAZREmAnASoUgRrjoS8ibWdX2yjW12xyfmwXHzInVirhQJE0mUkLFa8RJagedZkFQ8Jy8DuuILDmksOgqNz9gZUEOuJ7LxOZuFoMMrjksUCRF/6lch9VxXDjT8LGyu2znYacQyhA0EiOifrSuSNpEbY2A+L5dqVuqzAWcN177aiaSTkStMDmsMHqsScaFOw+tqBsyg6dNRAzy6ewxBvJqXL+CzuwS3kfp+Mz1bGo89LHAnt/1Tl0aZumSXDUREkJnfouBI8WwYVN3PsLrW1Jgw7RlgvQ2BV3HRDwPzgp7jZgRVRqormzE5JOkQ6+uISLzRdlXRvL79KNKamwiJKgQoLFiyVvfMebJ+DL4HeYv8JZr0ae1mht/bqgV4bbimdY9HIFpMsjtqsu2woHMEB1r1ZoCr+rNHlOmxwfI04QEMAIeq+mjqLD677HiaJ6kiqy3IfIiQibLcKVx7Vy/ZbFsojEF0AZCf7bgCyOuE1gqPb6rYNJXnbjB2LpmyZVDMqVsaZlMDpZ9TtOBya4KlMyFMwfzMkoJrwulZKU67gn8PKjNnJRN3+4AFKjaDES3grmDO3NfPJi5LdFNSiYrHk0kOOHC148KJ/H9yPTc5zc5ty9hj40NuK68X5aazraxZ1AeakhUVJlhAYwrDubNkCc9KQNdtD85IS0MIywUc9S72vPs+WJ2K5Kp0leARLWKWXz/GVBhsWLku1xf+d+2vHgXcI59BfcnZldZxHcU22eUyKlG8SuYp9NElZXxpp1Rd2jwt3vs1L7dAjWesjXtJGINChjZy0CnNkIUYjavFmf1RABywZNz6r6n6Ppk8VXoa0JFFPZZEmfUwIN0Awqbj1ACRgTjSz/4KuQ4eOZFQh240oEz3jbxmwbSlfKrGlH+zzzlPXF/b8bdRZhUoB+SG5r18HMOB/tv0h98OZkcM+moMcuMJWUBCaOoSLCnDyRP4SCPFVvIm07bHpBdRKuDeBAQkqwKTYjOS9SDOjtxfQJ2laLFseGSz7ysS11cwdfPZ9Y933hTf3CbzGbqkH3t94ksA3ud9U5bqNytHbbwnwfKMdlto7cL/+ef8khtGXxq1TT7vPJswgALaAWT7PiGZQ7OCuYmTVMyB3k+yTn6NMbT+bFM4je/ro/LPI4CgjMKltTdrKSr1bG3voFESRd03PVgbU0baQafRngArpAzBfrO1eYmY/DYzhQGJLf/k3fgSz8rX9GuA6GQSswAA=</t>
        </is>
      </c>
      <c r="W1868" s="2" t="inlineStr">
        <is>
          <t>payload-proximity</t>
        </is>
      </c>
      <c r="X1868" s="2" t="inlineStr">
        <is>
          <t>wan2_5_video</t>
        </is>
      </c>
      <c r="Y1868" s="2" t="n"/>
      <c r="Z1868" s="2" t="n"/>
      <c r="AA1868" s="2" t="inlineStr">
        <is>
          <t>motion</t>
        </is>
      </c>
      <c r="AB1868" s="2" t="inlineStr">
        <is>
          <t>flat_payload</t>
        </is>
      </c>
      <c r="AC1868" s="2" t="inlineStr">
        <is>
          <t>https://d1xarpci4ikg0w.cloudfront.net/d3998652-6d47-4b60-ac63-c1218c6c8df3.mp4</t>
        </is>
      </c>
      <c r="AD1868" s="2" t="inlineStr">
        <is>
          <t>https://higgsfield.ai/motion/d2389a9a-91c2-4276-bc9c-c9e35e8fb85a/f6fdc7ec-d2a9-4b39-b564-081decfc0b15</t>
        </is>
      </c>
    </row>
    <row r="1869">
      <c r="A1869" s="2" t="inlineStr">
        <is>
          <t>Prompt</t>
        </is>
      </c>
      <c r="B1869" s="2" t="n"/>
      <c r="C1869" s="3" t="inlineStr">
        <is>
          <t>A small white kitten with bright blue eyes dashes down a dirt path, ears perked up and fluffy tail flicking behind it. Its tiny paws kick up fallen orange leaves as it sprints, weaving past scattered flowers and tufts of grass. The camera follows close behind the kitten, tracking its rapid movements.
In pursuit are two determined cartoonish dog police officers in matching blue uniforms and hats with gold badges. The lead officer grips a stack of cash tightly in his teeth, his short legs pumping furiously to keep pace. The second officer stumbles slightly, lagging behind but still determined.</t>
        </is>
      </c>
      <c r="D1869" s="3" t="n"/>
      <c r="E1869" s="2" t="inlineStr">
        <is>
          <t>Wan 2.5</t>
        </is>
      </c>
      <c r="F1869" s="2" t="inlineStr">
        <is>
          <t>Motion Effect Prompt</t>
        </is>
      </c>
      <c r="G1869" s="3" t="inlineStr">
        <is>
          <t>Anime / Cartoon; Product / Commercial</t>
        </is>
      </c>
      <c r="H1869" s="3" t="inlineStr">
        <is>
          <t>People / Portrait; Animals / Creatures; Architecture / Interior</t>
        </is>
      </c>
      <c r="I1869" s="2" t="n"/>
      <c r="J1869" s="2" t="n"/>
      <c r="K1869" s="2" t="n"/>
      <c r="L1869" s="2" t="n"/>
      <c r="M1869" s="2" t="n"/>
      <c r="N1869" s="2" t="n"/>
      <c r="O1869" s="2" t="n">
        <v>100</v>
      </c>
      <c r="P1869" s="2" t="n">
        <v>599</v>
      </c>
      <c r="Q1869" s="2" t="inlineStr">
        <is>
          <t>High</t>
        </is>
      </c>
      <c r="R1869" s="2" t="n">
        <v>1</v>
      </c>
      <c r="S1869" s="2" t="inlineStr">
        <is>
          <t>video</t>
        </is>
      </c>
      <c r="T1869" s="2" t="inlineStr">
        <is>
          <t>thumbs/e8c9174f9324a175__0.webp</t>
        </is>
      </c>
      <c r="U1869" s="2" t="inlineStr">
        <is>
          <t>https://d1xarpci4ikg0w.cloudfront.net/309616b7-1b28-4781-ba79-52ed959174cc.mp4</t>
        </is>
      </c>
      <c r="V1869" s="2" t="inlineStr">
        <is>
          <t>UklGRnAdAABXRUJQVlA4IGQdAAAQkACdASpAAbQAPpE+mkmloyImpzL9ONASCWQG+OXiwcXXoYwnfN84a4P7ng+7P81N1L1j/rn2G+gV5yPMy08ToWPWbxrOWg292LG/m0KK3wRf9eP+rFxSJOYijyRkKvO4/6BTbatDpx6KlphbtpqZitS9yq8BFT8dpvOB9vCQVshR0R6QqKjLbkjLHqgXVu+jQScK25DMgAZ1qVcfRKvI8rf1+tjNy+tbTKoTigqzhuTQvXahhLRoGd/zKToFAZI6s5QbTC2DwYNzojJaPNYBIcoL6OZU9DkXsV86GzxdyCrNEj0KvR9ZR13SnRvfM/8/76pZAzoUYTGWUJb/bOArIoKqZJ9ZblSTGONg78KuCXMiPL9PwECvHsLWeQ9Ot7fIvSUk7LVGq9E430Qi/TPAnG+ZhZzB1HH9MQvqDhY5U0F5L14sjBEfjl7swj7EVqMignyzQcfvUt5ywgUfZy6qWMFvStqtC0G6kJSMmEykDyYXnAiQ9Y+IaKSkIgTNjTswknGHLVnzCs1LTNT2dnWFjrPYHogHwQzsVaCbkfYJ8SwQ62QhvqnzucB0dZm2P2f4OWqJ6mHhfB1dC/n/6EgkJB5gHSrP362cICTJsFvgpfv89zqE4FeFx4R+bpCC+z750v5wQGeM+I2mWLTWybOEmEyBKrQ04/t3p/2EHLjHreGpoZ7zuUkpJH/VDz1ErDaGHNqGsry+aH+Q07ts9+D5vCcW1+DPiAvdzQXDaTi91hAFTgZ4TPEGymqZPO7vuYTWHzb7CTv1txVAV0EKThed9pFpvgkoQG/BtBkzwQ8S8DmD8UaxdQC9Dn8Gn9uLjUQg8gTWLNhP9T8sn8TqEuHNKiEVCGVPbnXA85neZ7UjqtOhALit/Kp6r+rsjtAPyHNweHRqa3+C0xdttGTvM1/ZyDt/YFHtrsNp9sRct9gRsFGOvShHTRBJSVJPYYncHcs/yyE+MhLtVGAgA4RjnOai+p+nIWp8D3lV0h0CvWZYJ5VEQ6OLkNY/kYtmC+EqqcRxkB6LE7tIiVOps7rFvV1TJ3s4pOPmap/6TbKpPGaEtVR74y5gPfKy1r33GRmfh9OQRQeP+wyegsilPpvrNibn161/ksbLX9P6xG6GfCESgzuS3dMPRmQWntDRxJb3M3xBBZUgNGEegbV48snmTxwk4JRsQj9ZwFED4Y+Oe44GvYlYyama6waowaTQfLa9XhY/BwSQF/t7/CT5yQ8XE54MD6Fyn3w02pReYTNl/3vFApkalKEjnGBgbOtmAncCZqzTkwrQZCHv52cUuqv/OxPQW0AqJL3cA4qD52yr978SZWw1V+2XPqjgHIBWYehWCpE/91u5TzQzRRR8a0zzPwQ6ZZjbWM2/C1fSJus/Fc5BxggjqudcAQLaF/QTjSAkNw1QOBw8OmxIjJQC+iT/3StNaEgDmUVFXlaYI907Q0PuLeCxr6sUbtiWBeUn4W9mFTIkYVY+ec54unagLTSgvaBXPZ4u8Me6ghMYqSLmbYg9hysfepIcinoyUw6kR6i74QWTUHcK7+1mQNAA/uj/MEjAPLkseXev+8eoSeMAN8v5ONJkMWFvm3dhhh1e21OG+nMDAom+Yj+9/Dk0P1aOullEdw8hWgkv0kMm+py2YSAnW7b/JMQ5h3+wa+U4DmHZA1x7dblfK16Nfl0XRjQ+jzY3bQSj7UnGkKZwBOwy50/IVnfwy6C9vyCmeDDOLcps6Swp8Hez2OXWYhY6h55aefYcgWYrVwzsz5bq46LhY7TPlSdEp/dEnlMrZ9Gxbn3dxLQtbH6T942yPpxzflCeup2eFjmo0ynbeveOy6SMrHKnyfn+VvVQRDhwajJdGys+Wro+0rJoozwmBrronE8iRfSZebbyfJXVxGF263Z/r3fxMknOBzpYMHpWhoQygrERmjbYV7cOBb7s5gMiifbm/cYjsbJcm0RD8T+MnDdxsAm3n1Xgz7+JXjLdk9NCdT/FChJFby3/UmJjBFzM+Dus3tPvMOTTGEoPlc+MkymV7HSJGFVhMRq7MYtrOK4v0b9Rp6HMfUdDJysVUqUZ5I+/Q2FAsHdVQEFvaL34pOJyJDima1xpYnkL/W/X3ePlhHfn3r2vuP4aEsiZIN/430bgvZqQZ2zfWANFh5aeWRUfGqwD6R/8OPJaq1IW45JrNpiz5ASOpO3pKw6OhD3dyY/yO9bsyQewiYHbwFstJgw/x+OiLFmsWRpEZDQkhjgw4fu/Fxn/ekAUMH65IjbmBzl5hrt9GIANqs52kp5hGKHW/pjy4WlEoBe2k26Ie4OTKid+ERppQTjDjc6H1l7SoimBhevt6u1gT2ba0cPqM0CNiMPIPVutCFfl5Qj/vO+okxl9vLwgIeweWDPWmVVEnCZ1bgw70kXghytB0XrrYTGa/4rOoc6jcQGLFzu2pM+n0a/zC/InFIjXohRFk9ON7ejMXGBpDhkPdFNCRpX55pZjCT6ae41w4+Ag68VOiypzMp7jGYUrWdezk/JoOxCz3YqRDAn/NsWtohVbBX0JQUzUtPJbgIdW8yvU2wfbZ60ekQBneDjlji9+QRcAvFnveZMGjBmZvBJkmPnyobS6LXjlAcrMFiFdo3oa25plqVv8FELLZvw+2Yl/b9JEhtnCrHEgH7Hd5qbKDkAvkGNZ4PzPvUiUsJZAjg89i2bj7t+HKq5ZBJiq9DFCZ7T09Qt5z0sCspqyxyjvETYRYUl7/2rTsxgaj8Q7zVpMF6eiySsOXvZzRJx8jXe4g5jB6XhyvZ9kczPzrQJYFPNSUPa+puGL2wXhtXnLZA+0O2YbEypivQjXa6rRNhj2BM5sY+XCATHdAKG89qiVxQooOB4PldfGOhZN/s9OspppsP+LbgiS8kgYPES01sLyrbrY+Rf+H4igKaoZnWyzxgDH8i3LQi7CnNBUAWnRRLGqlHHgmyiZ4ha6kThlkGcr2/UHB16c24S3N57lsxBY13dwit0ZCYKBgse081OfvCUh2KVXL1w3BHc13tzmVu5TCBKSjY8mdMRvRzx3L/oU4vroJ45Jf/PyWKJ0IyXBEVpdgEfMAVjetvm8exJqsn+ZWhb9CpSqluCp/pUOhYDDmbQxtJUgPJw/JPJh4sbHN2fCOIT3JhmX7VAKGHSqDkX+tnlZUIZNISKoEmVz5o5Azyr0r3ndwe3woZNs9MGuNvjzGv3zDwikr5uwgZ4P313vvZS/D9T7ieNxRF32+r9x5JIx3s1MIndM3yYBFpSJyjY+RptZDoZlElYgiYsRE02YbW8VnpIvyRaVTLf+uQMhrKhxBg9EPvEiYVMU2booDrRiSZDss6cIB7VP5A/ZmlSLMHNeQutMktarZAZuDorvUMBclXneeABXoerDx/DO2Rj2QNJWdSe/sFGuto6wV+7J3jiHAAxE4+FIGaH5yqGDlzhPZcrCdKkVHXsL759LR6HdkwewLyRP7h+KavZ6MZ0qrOranWS5ogTPlSjoPXLKd7rqb5ZkdewGJP+HAzbWUs1rkAy+klIO7Fi/IhDEfG5+e1Rd8begxAUclj40+g2QTkuXZxxdX1WYbbAnMJMC5hKinX7k5wgzl1DrvB0kCwM01xqsEA08y+M2+rq2aeX7HYHGQJl9/WIt1dDrp3GeVSdqAzqktokOWdCDVEw2QAcxwHvMVgsP2V0GSvzY3mhj6xCn1M4D6Ee2MbMGIl7dUkZQggshYdQkHePXsm31Ajy+S6RfoJ12karQRjrdgIm64wTMcbuDH66GVyEFyrHU3w/uvoWcchB4R4Y2O0BrXw/tutjbiUty6o5IKV2P6QgJ7V0WJ8MxPSF6Ddm5qpM/ip9b2SwHd/GygOLeGUDL1J0gcL8ScdhRd4PaCnj93cyVFVr9Zs4iN9yWdTlDpBZ217+GF+c3vmN3LpSLxOoiyTxi1xIS8Qx+u56mayvB64n61pex4W7X+npQ2SuuUm0v15mjM3ojQiZK2+iLT5afSwTslTVXznIbkd2sYWKc+vvEZZ9rVwcAufORQ4nfgakIeR+8TcjuDgYnFeqQjkLMGkqQgzJUFnv1d3lCCJct8FhzYnOO8VRu+tNtU5qtPvlP0Xu2nV4OGMRg9EkcKAjy7CcmPEYH6h1Yilerb/Lg9kpw4RPNJtwGOdrcpLufwgrExfvPhl5+ckXXpnDWOKs9MwcfzXX2Juzoioqe5YzWTtNjhHLC0t5ckb4BGrkcss5B45AAOCjNuy3i0PfiG0s0LLhWSlIoeYzrreYRnABeMs3o0qk/fjJEKIMy4dWGuW5esZrYBuAYWUl7JsngPrZNuvqbMhqsH2yrEBRudEdUAMlxf21KOG4T3w49yMZi5DYJu90djtnzho0hNWfpQXrlUvY1LT6UdCWGeKU1ecKrbKY5YqKolK3gNuW2OVAoCYOm22ghYd9L7up0YaQQ7d/JTBxJceJ7xuWSpIkCcPCdjzVQn24UvhoNRGhi86/e4sS1WBl88fBR7DLVZckiD20Dh580kDewtQF34cZTxy/mUZkN0mv/4UPz3nnkKleSqqyx2IDRu7xNw6Ay+usAp0yDsJ0giyqm03QcNlO68WsopSHR9JSVyJA26IkTqcQsO8iyBD6Bi5DDeYqZLnqiWEXYkgu5rORONgJ1oj7KQU2b36u/393NHkk0qChxMayXigv38UxOKzjBa8hVBfHHgzi+1FHukiUW+VHvF97jCRehCMwD5EhIP71h57V4F/pifrZTGiOe/spUuKS9m4vR0YDG9ZkHB2Z4uDOG5UmrOrpwMgJrrIer4Bg27hnJa916OXq4QDOIyWcPQz3Sy/0teDm9qu0id7aOFXk1vHhZtNihkvOpvOvUBGYOTv9DLVKnk8NBJwXwvvLu1Cop1HhxaMncvc+hQuM/UqlUUsDf1/E0CEh5KSGoOxDCZY7OSncWSqdIj5s3Po+vge+OamdlDd6m8sUVrkC7lqacUhNCzmycCJsiOJsvawXWc4jJZudHPOKEaG0eIRF4spHCBglsfbk3EWs+L6nidnonEXneqMxbp5crW5j5+X+EjPrAjFT0S9vj0ht4Yaw97ozXJrPooyDNpW4/SMPOI3bL8nTj18AePT9FIW+RG9mjrmptBwxv0XKrFpqy0382I46v/aPhDf/Lk2dGg0UtRJvitCfB+HCHa6I+AXgtoVx7v08zrp3Hc6Do/ONGj/GPSgl+90hG6+BwMtbya0I0vBl3aeCemTQPWZUNxSNNPksDrMa6I2V26AfP5aVV726c1gDX/LmY2Ry82w1ISMmbc0VvXvzqE4YQyZHH1cAXXyukMoMlam8TB7VYIj3sW/+1oDYBp5+vrpGGrPQSRdwrv21f9l9tJBswraG/w0qNkCq8zKQrVUoqhUqAn8EgtAbb344oBQ0FuNGJpmmuiIofCxrEUnzCqO+14KdhweTDs1dBUtBI/Rp0mdfAaF55WBAVmcRQUKSZLJkyYPuOTNvIYgWwAjwgk+eUiRKdPCxwiK+U6k/dO4wETlzd09VEONus5CSLiCuRwFqxgCZPUmrO6Y9dnvHfjZTTEt4mqgfru1Cl0ws4GHT5iAmGLYGdULEvsC0Dykt3vxAzorZlTMUvGoZ7CVofh7t4bFGppVXVSA/4WUViFs3ZWlfyVMO4yXtC2EMo59Nu5v2HKm82gMyip/K2+hrQrY9IFPljNqeJc1oX3Rpzhh+X/MaDYqDEZDjfA2SI1oU1CcVMR0PD1akWJjvzFX6lQBz64+uhfOH6/No9Yc9QxbsBM9bJzUiJT4qq9OpDvSNp17puCapTM/bo2tAr0sLIDYwisIKfx1RB5rgtOry8KYQUDzNQtIZXIcGcy8LSRICRMKYYA+YvNoWQjuYbkWo6sxJbXcCMhA8OFaA6jIAFhgkm5K5ExzCcv752PLpBmF1uVPBnaHFUAMbjW3q+otQsmE/0SKsrwzlwpXwmZE1njSTTC5Di/blmZsZbC2EbwKu/D8eV/25XZ8ziEjtZQR4vtwK3NJp6JS8ucUQF+742SXswgIhEQRzvSMqRPnQj0GoK9gWPCFGFmCthUoT7PQqrOoPMlvd+/KeBtqaDQWXFa9zDnNjNePZcHdKf3i+Y0xkFIPfy0U/JfYNifFnjJVpl9GgXu8wwZjxF2ylyAmWyw7Ag1uEYsOkmbaUPvKW95AkIBqNK5WNoOISIQ/B83qC3fZSzBq4mUOSD0E5GbHfvlHEEn5d1AFh3M7vwhUq7R9b6UT0pfil12pn7oLk8rdZpPfMmIsPEniKmS8j1Shzu5IA7aB2iby/DdRH4OuyJHfjI2uvmyIahoJHYM7b1CunZs5Sf7QuCGKle17Zdrpst16xxaqyoA5FbBVs9Dh6dL33k9f8uWRSkCr6GeYmSD+1YZ+I8rjqqq+bVxiyv7SZGRBfK2Vpq/lbxJslpJEhLDN4MQYHJ4ziIhQbM9rLzJG6f01b+IKELp/ZLGrzSkQpECvx5aodduoI7lQ2cMkviQD3bguaSltc8QChJtzBKQgWe0JCW3xSwBcS2j25gK+VUEN71Rv5jGeQp6BY2CoCWZAKCt7/BymjdNnBmZ/Xc2JV82CSrfQuo+SnJZm7tcAgafgPhSvKvfEZ3GfHNtr+BOfsj+hGMDzVJp96sOENIDcNIBrOhLbbAw9wtv53qt+AooZI4WU+Aey/6Imd/vWQuW9FsHZHm60QC5mRcvwmY9ksidqt7lNbFpYn8tl4vYvzAuvk4AHM20CiDLBdi630QuLC2FQOxgh3k4haVoUUJ2LZ/92mq3C+L6v+Oindo3ghtFTjzYHIukDKtgJGyhQzuFI8NRnwupFOmbFzBKLG/IptrWw9RESbR7lQGSggrr7s3F+ixVFvZnAe+98tQWh3CaCdj2CrWOm9WBVZpsl+dbAQArLyKL3SYf2wqaGD4Wl1MNRSMJvP/+klPqWVQI0MsmSa6FUUZytpYsRVNsePQWnw8VLrtlQtMpvlf5Iiaf88A4Bm47f/CvSGpyFvvxnNdTyW7+qJkheuJtO2clyPAraNbGNfBtkpFGQURVn53i1bo4Jv5PzyvyqipnMZ6K28ILKik4BVSt6IpMafiA+XEz6CEpcWk1vHtLmAjC+FMi9nBLERr6avicCEAOrikbiunpNdXDcYdx6nD4NsjFSLtNEr+KBuWOLmHGvqkncMU0N433shXiPy4VrdrfU+YVi7EErkqhyvfncOL32pjWxz+ir4CMH3mk2exDgN5yJwEOSPg9FLG00YGcVjA4HNV9V6MwIN0kXbeo8qo4kh2nW7rIQPI+7MxVA/lUeRwvvKoxw4InXw2aIdoBH2Z8ElIB/x1Mf7h2+Bn5KAIDhE90T8bE0E/JfLR6zPYqQao2zi9Yc+RttMx/1hKq8rK0+eJIfzbvle6NkKeDvb+kOy883oBbUylW85wD5ZHGesj0hI62mmSI9rIWUKc6TTxgJz0roz48FojzqQGytVVhCupKnWsA59ySA2B0Cuwf21mUM8sICRHUwermoobZs8tHcf3BHXlWPv/KXsQJEO36K4jLKPmG9L1DK4iP90PWOFAo1fFktj2Y3gtQpLz0kpkkV755t5gapLe9tMH/K5Mj5tNpHuRqVSVYSQk3zBZ7yGr5bttQYCzpbRYeLPLpMutg4DcZC0ehu0FhueyRNeWKEVAtjb43dVRQ7hbS33bMMyNhvDGJHUDT4b8/hy10g+VbPZU8FPPjOIDF2qG67o2dk5+GKVvGGo0tZAiyHntZWy70Ll5wO1EORnYTjqS31eeiFN2326aWO3keu/WltHKIkcekCQYRIISK9cHbGs4dX8t1QWBs+2eyp30xPlsIY3mLb1ml1Mcw4p454zkmjfnnEk0jAK8sDNi9zs6dsVhdsm8QCA1rFvcee4Q6xqfc0ec1J8Ic05uMdJt963segf4qlaxVgQ1IKIQJRHAjEc7APSXRhSQMmM7qRf6JmtGS+dDpSKmtE7vlpY3BJUAKvruLrTsTDPKuTjK2BK2vTdkT/xWlp8XZGMiDSfwE6q5feCYRbofeV+S6Mp4lL8U3s8J3bykWBegFeBT3iwauC20/YO0USpN824xzviP4QMsAJSged3PEOsVPpHP7ksLRnOQsrW7lrihtfCc+rSrVMNPqt+sWXbunAvfdQY5K0AgHcMcQx2fd47ptv9c9/prnqzU2ZEwOa7wXSwX1/lWOOtTCHMiO7WJtD3ex1wpHVBaJRPhl/BsYGMk7C1HMxSZZY9nnpG47AftSVv/bqEK5r2NUrZwpZFunSLgJ2/BCVp8IS2QCECtCPt4n7KnmorkcdX7XThEBvNnqrHJDIkMF7+e2zrI9hdZIuOJqymIPg67LYJdaVB3gx8MMUC7puLy7oVlRbKg7MBBcz+8Il2og/dbByKm/EOWqmKDzlYLO7Dpt6BW89Qn315xEBW9Ej45sJykOYwfrp/Srf66lI3hOarftHNswmTdBNf8vMQDVI5uflnG2kKO9KLwA87wL3GJK81zx6zMgbvHu32AmDuX1sf4U125FWJCjf0o1zeYjMPNJR6MzpRwR7D5TN2wxudv9a2yco0yuJfIW3TVqSc1SyOXEFATQ5yUtkso1Xan9PaqQ6oyqH6ZWigYYx7hrWYq5HEgRzgWa8ieqFx7t28gUVepVWdbq9zJ3HCsTNDXrZp6wL7y2N7eB48UlJtztY4mudhqoeNMtkDnQoDeXyOMwMpk/wF6gnnV1pAqEmMwCsXAzVoFp1RnBdXMXMsgpG1JnWF1z+gG0O49LBqHfNn3RqGW/Vtcv8L7wWnkJA9RARGPE3x2u2iBjbVrfkzLCCjcBzRrX2f6onYpYIw0p/AfYdgKXIY7paSypFfqMepuHx1cdDuBcrJ6iMfhxnTgBdAOJqT1IpxfvccFNwAsz/W94o84O0mBrBgRZCB2pd+K3V9bChf5MRwyKANzONR34Y4dE/FXbmHzZJoE1GmiYFvOwNJpvtKtwTnueZEjQ7pOqoSKf2IEMd7+QpWTv0gax/zOihkkmcfceXtFnOS7RRCMqynKZUA7BUfLjL+lm880HdCF93/W7TJYcC1f6sv0yRayaD5j5nQy/zwIWI0N0fH5R4KwbAzYyBCHekglo6/hPv9c6RNxSOCow25QaoqhD/uLHUP6M5SJJUUN/uuUpt/2ULpcHgDQPtinKfI1UTuTItmQLAco9yPCxmmhrK015KDJWwH6vI4eNWsmkO+qEkNUyYYCqCoy7t7bqjBcFArHsJytbWih6Ze+rtfRMkuRWvIVRAo1VJThvcKhsgUt+vtM3Lpdz8wlb8t6IBxG1Xvfm+NIoWg4uIZvIBFy29khhmEFw+bLqoS4bVLY5VJ6Ur0C2HYdQCKjCJ9A6oy4TQuPWBWSl9D+Ki+IjEQ7iQGZBY/FX3NqM873GSCjhJg7DKqvZIgrianMV4AwxGTNnG63/rfUnl//5QVnyQvWf9EUGqAkpQK59pX8Wl9Jopo01Rzlc52gTkkt006pKLDugcwTUL2g+BVSvQwc3RVcQLsUOout0atL5UaiM/tKhq8f4NzFzU4XOzeGunY71hr1EcSarY6O10kkbHX0w+WyXcJK8cOycJXPIjH4TMzA6Yuy1Syy8gzznt1s82L3wlwwWkYkJl/mme+K6MFOZoDBWGQaboAdM2C4FwOe7W76XKzsTwASzQuGKcIHvDWkeAf1ZNNdsxYyBsY1Qg/sB363hhedDKrFlu/fNuZtkV0AoQw1ymRQEKqOyByUMmei4Ix9TW/IelnWe6yrzATUizkFwOT/cjiZYfL8P4V3FQxGiBaZAPcfyqjqha/qVjE+GTme16ZbKSzxhpDH2bJlrOJLVSyyUfrVhAMvTvjqQL8/WZZkEjB0JDA14k6Ap7Qo7SnEezyDU9awRKCiRNMPg5iWXgjwgAd04mm9GB92NzRuqQN5M5/ie/NbxEsHo60+I3TT24gC3taZaSdrj6j4xuL3jK4fCEP3kPiBgjEuQQb95RLoB/yaEP3f7H2+2Zt8szD6sc/yVFpQym17nyZNN1SQAAo6KSKz1ALhYAAD2HwcNMWQgZYgxhViNCTdrqHlmLwWbAr9KKyAAAA=</t>
        </is>
      </c>
      <c r="W1869" s="2" t="inlineStr">
        <is>
          <t>payload-proximity</t>
        </is>
      </c>
      <c r="X1869" s="2" t="inlineStr">
        <is>
          <t>wan2_5_video</t>
        </is>
      </c>
      <c r="Y1869" s="2" t="n"/>
      <c r="Z1869" s="2" t="n"/>
      <c r="AA1869" s="2" t="inlineStr">
        <is>
          <t>motion</t>
        </is>
      </c>
      <c r="AB1869" s="2" t="inlineStr">
        <is>
          <t>flat_payload</t>
        </is>
      </c>
      <c r="AC1869" s="2" t="inlineStr">
        <is>
          <t>https://d1xarpci4ikg0w.cloudfront.net/309616b7-1b28-4781-ba79-52ed959174cc.mp4</t>
        </is>
      </c>
      <c r="AD1869" s="2" t="inlineStr">
        <is>
          <t>https://higgsfield.ai/motion/89ee6db9-a56e-48e6-bdd4-806c528b3ba5/40b039e5-27b6-49e6-a974-e83fe06bc2b5</t>
        </is>
      </c>
    </row>
    <row r="1870">
      <c r="A1870" s="2" t="inlineStr">
        <is>
          <t>Prompt</t>
        </is>
      </c>
      <c r="B1870" s="2" t="n"/>
      <c r="C1870" s="3" t="inlineStr">
        <is>
          <t>Travis Scott levitates in a dark void, his arms outstretched and body perfectly still, glowing slightly from an overhead spotlight. The camera begins a slow, steady zoom-in, approaching him from a distance. As the camera moves closer, Travis remains motionless — calm, centered, and suspended mid-air. After a few seconds, he slowly tilts his head upward, his glowing eyes locking directly with the lens, breaking the 4th wall with an intense, almost supernatural gaze. The light subtly intensifies as he makes eye contact, creating a dramatic, divine atmosphere. Minimal movement. Maximum tension,</t>
        </is>
      </c>
      <c r="D1870" s="3" t="n"/>
      <c r="E1870" s="2" t="inlineStr">
        <is>
          <t>Wan 2.5</t>
        </is>
      </c>
      <c r="F1870" s="2" t="inlineStr">
        <is>
          <t>Motion Effect Prompt</t>
        </is>
      </c>
      <c r="G1870" s="3" t="inlineStr">
        <is>
          <t>Product / Commercial</t>
        </is>
      </c>
      <c r="H1870" s="3" t="inlineStr">
        <is>
          <t>People / Portrait</t>
        </is>
      </c>
      <c r="I1870" s="2" t="n"/>
      <c r="J1870" s="2" t="n"/>
      <c r="K1870" s="2" t="n"/>
      <c r="L1870" s="2" t="n"/>
      <c r="M1870" s="2" t="n"/>
      <c r="N1870" s="2" t="n"/>
      <c r="O1870" s="2" t="n">
        <v>92</v>
      </c>
      <c r="P1870" s="2" t="n">
        <v>598</v>
      </c>
      <c r="Q1870" s="2" t="inlineStr">
        <is>
          <t>High</t>
        </is>
      </c>
      <c r="R1870" s="2" t="n">
        <v>1</v>
      </c>
      <c r="S1870" s="2" t="inlineStr">
        <is>
          <t>video</t>
        </is>
      </c>
      <c r="T1870" s="2" t="inlineStr">
        <is>
          <t>thumbs/d2fa550d508a5338__0.webp</t>
        </is>
      </c>
      <c r="U1870" s="2" t="inlineStr">
        <is>
          <t>https://d1xarpci4ikg0w.cloudfront.net/741a8bed-207e-4b6f-abdf-2334833e0d57.mp4</t>
        </is>
      </c>
      <c r="V1870" s="2" t="inlineStr">
        <is>
          <t>UklGRlAEAABXRUJQVlA4IEQEAAAQHwCdASpAAbYAPpFIoUylpCMrIdYoQWASCWlu/HyHPDcXk1Re2Vo4G6OY+wW0tDQgOxdqaf7dutMciYxs+ERqJp8ISPrImKcnBO6gHxIEGSZmN00nTXR1RZGpbNL0Bve+Am7VM/kKepzJ4AXSJ5h1UilQ89xSdRzZs4TaVpevMt0v82iDMfiRL0GGKci1T/SZwl7o3P/TecEhwPqsEUeRzXVXbZGop6JO/CF/6eqFY31tUb5qygk6hjjtK71hfKv1ejGz5OO9Fl7HWLNma0x+2Tt1/YfWdKIg+siYxs+Be+ZmtvIOmzt5x9ZEPvJwtA5UBM72ofYs4V2E1RwWTfssAAD+63perDnFcYl+A2QB8gxVNGRNkFurPMOUn3DyTart+24bxQr3Bjooioq4tqhErhfsQwYb/blaIZthU7T2bkESbZyRFrbAYWKn1QpMhhLYq3VjPo5p9geJ31HDvGWva5B0HRZUy09WkEYv9V5PN8iJ0Nm37paxsq2esT6XYoyBAJzrWdVPDOBV8cG9/gyNPbodhmD3+qmBpYUVg21n3hdU2rM4cOjzmmk+rxcMD1qjEOH6+4kNCEYFP9R2WwtKMPRRi5yWavOP8KYZk4j1ssomhUnvsEWeAT07dgdkHL4NGYNDJiRXArf8ybMERbQjKrxa9bj+DYSJq5Oct6XUp9lfmakcP5in9hEDxfUKlfxS9HNg7WBOcJU/dWx03wikHs/a7wHGGfRcDQxnnw1JNC0twoOFkWeP3n919YsRDP9EBiG7+Ax/ecfCzLaTh01MDF8AceFUPb0dTcDeH1nKIENKU4hvFkcz9QTV+7pwpiFuYFMWLc1irzzFkqiAUCgK3tm4NaSQr7MO9W+K0hh+8gpbgTXpVNcwEbReZKzU+I5GnenKNjLisK+dQffYm4Z9NTcFvKMg3rSbbQ1T7pRJX1X9i7cw03fJuF4RsbAShJ0JYe4MH9YHifrI2cWTgckF+ewGJhY1nCCOkvjSLOZzEC212UqQp0Lplr5qCWES6YqmJ9o/bUFb6OR2zOIMsnAOUYJrcBBhJ1VmQyCnUgUYKmLeYsVIX73IJr+0bJaGRv36g1v3epS/5GuIMyF8kmzEWnO5cthwn4T+05bgC1y0A/f9+0mXHW1Nu8G6J+VxNkNQKjPWpToR8FD9841iEHodsLp97w2kKEcM9rRgGZXFWcMobHixH6R7GYugviPgnaPHOT0FGuy14BlnE8PwEYFRIzNnl9doStFdwMEz9qR5AQOh7sHZ93PdplCtKGqkjoW9TBfKMiIuG9lxoXQFpQ8Xl+c6sb3CcX9S5NOF2q8rVP7e6qtXf7mXABb/8Rw8ogv+o/5X/hd8fgezvpk0aOxYpkFufr6hYCmpYjlxiug4DGd+279/Mq/UTFu5mfBTA8tnAbzYYbOxwH7xAO9+gXjQjxONFztgfLGXR5kz44KoAeEQAAA=</t>
        </is>
      </c>
      <c r="W1870" s="2" t="inlineStr">
        <is>
          <t>payload-proximity</t>
        </is>
      </c>
      <c r="X1870" s="2" t="inlineStr">
        <is>
          <t>wan2_5_video</t>
        </is>
      </c>
      <c r="Y1870" s="2" t="n"/>
      <c r="Z1870" s="2" t="n"/>
      <c r="AA1870" s="2" t="inlineStr">
        <is>
          <t>motion</t>
        </is>
      </c>
      <c r="AB1870" s="2" t="inlineStr">
        <is>
          <t>flat_payload</t>
        </is>
      </c>
      <c r="AC1870" s="2" t="inlineStr">
        <is>
          <t>https://d1xarpci4ikg0w.cloudfront.net/741a8bed-207e-4b6f-abdf-2334833e0d57.mp4</t>
        </is>
      </c>
      <c r="AD1870" s="2" t="inlineStr">
        <is>
          <t>https://higgsfield.ai/motion/1c2140b0-0847-4a74-a3d9-f0298aec817d/a4454187-c9c8-458f-aadd-c6d70305a156</t>
        </is>
      </c>
    </row>
    <row r="1871">
      <c r="A1871" s="2" t="inlineStr">
        <is>
          <t>Prompt</t>
        </is>
      </c>
      <c r="B1871" s="2" t="n"/>
      <c r="C1871" s="3" t="inlineStr">
        <is>
          <t>Camera executes a dynamic “dolly in” movement, beginning with a surreal, vibrant digital landscape where an oversized serene head rests peacefully among lush hills, oversized fruits, and winding paths beneath a dramatic twilight sky. The camera swiftly moves forward, rapidly approaching and seamlessly transitioning through the richly colored environment into a dramatic, high-contrast monochrome interior, directly framing an elegant woman standing assertively in a sharp black blazer and lace bra, her intense, commanding gaze fixed powerfully toward the lens, exuding confidence and authority.</t>
        </is>
      </c>
      <c r="D1871" s="3" t="n"/>
      <c r="E1871" s="2" t="inlineStr">
        <is>
          <t>Wan 2.5</t>
        </is>
      </c>
      <c r="F1871" s="2" t="inlineStr">
        <is>
          <t>Motion Effect Prompt</t>
        </is>
      </c>
      <c r="G1871" s="3" t="inlineStr">
        <is>
          <t>Glitch / Experimental; Product / Commercial</t>
        </is>
      </c>
      <c r="H1871" s="3" t="inlineStr">
        <is>
          <t>People / Portrait; Landscape / Nature; Architecture / Interior</t>
        </is>
      </c>
      <c r="I1871" s="2" t="n"/>
      <c r="J1871" s="2" t="n"/>
      <c r="K1871" s="2" t="n"/>
      <c r="L1871" s="2" t="n"/>
      <c r="M1871" s="2" t="n"/>
      <c r="N1871" s="2" t="n"/>
      <c r="O1871" s="2" t="n">
        <v>83</v>
      </c>
      <c r="P1871" s="2" t="n">
        <v>597</v>
      </c>
      <c r="Q1871" s="2" t="inlineStr">
        <is>
          <t>High</t>
        </is>
      </c>
      <c r="R1871" s="2" t="n">
        <v>1</v>
      </c>
      <c r="S1871" s="2" t="inlineStr">
        <is>
          <t>video</t>
        </is>
      </c>
      <c r="T1871" s="2" t="inlineStr">
        <is>
          <t>thumbs/772b3a7c9b00f4ee__0.webp</t>
        </is>
      </c>
      <c r="U1871" s="2" t="inlineStr">
        <is>
          <t>https://d1xarpci4ikg0w.cloudfront.net/499ae312-2a17-442a-988b-eb2a76613f0a.mp4</t>
        </is>
      </c>
      <c r="V1871" s="2" t="inlineStr">
        <is>
          <t>UklGRgAdAABXRUJQVlA4IPQcAABQlACdASpAAdIAPpFCnEmlo6KxphUrsjASCWQD1c3TWjkU+h5vnIPaX8b+++vdhc9cfzvNTdN9Zf6Y9gv9d+ol5uf3E9Xb/oevz+v+jx1U/opdM55W+DtN23Iu8d9F4MbUdzQ1C4LfmSNjxT/i9f9PFeDV+Wvye1hTah9sCF7HoV7sxJeP+P/38oJ0DoqkH/MAyiz7F91UO/Gl6drTz3w85Ssl3wnO/bjgJ/zRYJB8KRA39fbt+kHfe5umCHgXW1QaX7TRKRNPR5F+ANsFTilS/3Wt33MSdGSyq87v/9sifr/kji++VKqkE0K2i7paGZ4/ZzCyM62PfiWJyYhz0GG2qcFiYNYVLBarVrH350Z1KsJBlpKPmmE+Ec833lu1/Y03X8XVq163HcolvinHL9i0e1GwD+zKY9GasqHwrinriVCJnVdPbXmOX9DRc4y17Kb8ktVSXXZwvCNd67zr2EH2J/3hg8yu85nJZ/C95EbfT1/PHaSO0fWQ88o3OXwVz86P9OhHCBBZ37FiyhJRRSjGS4KY/rYdY1Gj6kp9tzFF/Z8vKazFKpB+FH/zqHqF7Jn2oJ/z6PeWplciIJlUGFgb4jAetNlMmrdmw9rlXCfxhdxbu9PZtUUm65tpzvFAWN5b2eNHb6xYBteEMhHxsDJCNrFc9dmdgDV0r+qQr+zgdifqMaXP0jqbCJ6GwBq69cX6V1BJ7UtWXvHVqsK+6di6pVYWqYl/fXopoAlwOYCqSQv5POMnJUzQKG5vo5nARyEFt5rn442ok3O8QtMzQN7lSPKt8nIhHXUdnUGPe7gKuD4qYxJYl1t2h2VfPcheG0wroDevz68V72czHKAYw5eoUp+ECWSEq08BIkwxmr/z+22+qc5JFm9mWVK6BigobHp17o7wMH1NO3aWhbl13XXV5L8ax7zfYQ2UbTKykOre2/PH19BAbov66dB9sDSuDTVfPmDeDr6As0CUHDmssHHPHQHvwEOcyTnE8fpH+FaS5LGphaH1Az/82dgv44uCX8Ht1MpvF+e1kwcR8he/CrVcutsJnwDH6aUbaxetmRT8RYzvYFwtu9E9heonDDzVdYIXygsKGb/e5mzBbr/+kmvOYosb3EQNRKkyhn0c/KdWWynHxq5tJue6JY62armngVGocNTPYNPU0uqOVmAaW91/RB/XchAWsQD3LB5WeT2MkTbQzI/eGC/1oqC/SI3s5S0+d0CmvpzIKHmjJWRHX2rNCh+PXb/zwZ0syG61ncfRkfbktNW1NPId84XlqX6yvYm8CYD9TXUnNAoL9vxan2WXluf4+rPuiWGwh9/RvaFw7yzpFuyMYwFuiHMhlYnHyYoD9rXiS1GRkYXg6+24Ad1CMJXNBQyZs5RlsjiO1R1rRbQOJOOh31FkVGJv5RpnQ3HehobPx20/8yJa6RCzJ48U67neGL0Om5EkFWNrTUHAjwfk66RQdz5o6BWNqj1QTMXwvW/j7g2+yDNvoBElyLXmXjpgUjwmu/Ire7HfSltpEPTL/qjjRXtO1YCkqrAtSebK9kqcYpTZRgv9m3c3DEcAXzUxc8zfW2PF6VLPCUH1QvyuF2365ShRIAoAAP71wBmWv/RbOzWzXxiTQ0ILr13SFFvVQMPrtBiOdTAkjOkTNKHKVPLkdOaBC1NZfN4LOMAAju3Db+rJV+9EnsmjHvqoqvfeUBpqPFfbXRIMkye12oxc8qm6nHSc02dDPtUOVxLH+EtOAKj2sgXkPi/PzwMvI+OF+czL9TxnKYJeINxFovllBQeh7ejnThnNWO8uCXcsozSlQUl6HzIZTax+vsd1QSXKQii6oqEC9gkg70ZvjTRWCNvfOntnU6LargUGIHghQ1hIMIVuaix7L38pX/Uv7zUIh3D/H2qqAqtGKGAXVWDyCDA+jbTVg3s0yNyP2MnEME8h0jYnZoV44te7wPK8+X45KO3eB6E6L1PoorzifeuzFKLxFG/79WN1y2r4qBxiy2gzov6L+6Rq4IaeDHgZAsk60xYVlGp745lAtX0Plny6ezQ5cUBeLRyoff/IxP6zankSM0mYIZsEBUm/jdsiMhi+I7e0qC9xtAA6fumaV5wtYtzFo91Ca6d7HIbZLhdVpo7GbaA+8vsr5iEpxfMht5WdH4rXgPYqF7j1h/1JG/kLcjRV0oUq3kG09LkIHpmiG3dNnwSUp3NXVoBCNJS/FfZBvLA9rTUL5xAX8U9+Ym3NN3rtp5TEJJu1HyinVsGqV2BuaLVv8EuZU6jt3Stqu4+nOcrn6HVVLhfNaVua9NdATv3gMKKwGSRguI5L2a8reZM/8U0ryNwNbdeqxq3xc6LQk8ZjHKRyC7IyOyc1BluUbycx1pbw2GiPCKqPs5rwA1+OBs0wxCY1b92guN+h7SXhvN9CKZp+SX1CU3tnNAivuo7olobQWFEyLaXPGkF63Goohv/edEbohUnz7z37QAd6M1w22gUDagnVn80D5Ih3BAHydly8P28F/NB5j9JtdAdTOZCoCYEDD2GRcG3AcCLq0CTCZ4eIShIvLKYInakkBrykRmI/8RWv2UVwQBHP58E9y3nSBI2M0R/ru9cVMZbjCQdEvm0nFhxPcG7AM8rk2/NEi36Rv6XVYPXL1icel501LQcTAbfN+ZrQlU6l+3+rr6ArFysF/sav808NX2ot6r5VyeXRtxT/d5VXDUrkvbZ6P6hWGsnwZUatA0blzbfq9nMJ9IlwDM4Zrd5PRur5rrOxEpTrrr3Jhr5LQ6ev7jnf+QLR79RappGvllRXq0IDJ7d3Tt35gzVggV9mEhVTIYhohLe7xsB2vnMQ8RX2F7l4ZLHq+cYzDz8DMA70r2AKnoEaruLI+cy2ceMqWCOau9UQgSiY7zI/shuSKNkjJi+fyF/nf+sBsw8+YgAgS57QAGVXqDpxA7MoVXW4nvy9/ttjJxr00bIzgHJCvXOOA9N/FS/3CxyvJXhjscMR6Mb6AWD0KUbD0hEqM4ag8UE9Qz9kzEoOE/XYFY0zLtl/u6M6ARPjHeOu32wbx3pYUeEW1Fza0o0BRAU+oSLt/7kNz1TxHV7M1NvChIE8mzuUM3OGggspRN7J++rk6QPh7vXwrmcEneDPi3IVJjkWIOIGl1b7USQS2meTKLAxW8VlqAUK6JQYRedPw/xMaLcUoJldSSDWyoKSDgaPdGvfcbgHwLk31peww8HrTHGtf4ZGLd6/1IDY7LCfU17QvPr4Rl33tVbXzPgTIYM1QNeDiUqpbXJ1HOU3LdxI8/mxH8GvuxcjGBpEiF/5wi/qhlEgfbXP3upzMfjCe5vPZJlYi57xKbDo4ME0oGKJLem7sFuI67a5CkKzW8MLV8tkOpSNRUwsAsP35ITU6Jc7p0zUnr1kq7f3cuwoY86jGUsvdLJ9HaAlOE1lPeC6yTW/k+m+htl9jU5KpsaBUygkb78r/ObLbFXS0hYVWLY0hMj3ukLDMetBktwJScOrxkXJdchKIBZUeX0bh03MsISzQJI4kbUsO7B2Ssv4UZKwIjXFGOM6SsdXlIsb4izIXD3qUx/ovbf8XySLS1P9+7o/KfCOuCmWnmX1xD3xrVa0/vJsfY4GlGn0QYYjS5jtz0fdggEXHvLugP9JO9HQgU6naWVBnnSjQhJ+dO1eBvjMPhf6lF4/0OL3qZ/gIddU5NMsz0A61jIjpa2mSG54ofE8XWk3tHQ4epTwwMVG99l4rOKwACiRAJsKlMneT61O9qaWJuBy2MXkmtjcykXDqpB4Y9cTvMxFO4Et0WFF9JtIPzdOWX2O83wvZbeWm0ET0+yLG9D01mNwRnFdNruli8nQnuHvskv8t2QtAwqF+GDtZv0YIxJxbJXDgRjsKka7qtFehE5qyahqG6BSoYDjwG+uZSVthkgUXUgjTi2HIYXSv7721G4sYcQBJUxqQChg345Kf1F338W/rIdhYeeGWxYpkMsGdZri7V0OFqjmM64SyMvSQmk/7oFciAeo7F72zgguBrkCLmGhTMmr0iumCy1GPQhs2HGlBh3+tjAFpE6eCtpdqZaKo/wMb3gkUHJMZhy3ReL6yYRoQoJ7bO4TBXmxGrfOVTWeG8uKXuFWYZ0KeNmhdOLiw7UpRSaHORFCXZs1go4AWg1KZlCz94bEdzp2WuZD+V5yztNJ2nmTs/SYIoheX0W+PDoDx5Co0b5BuzxQSvLF3BeY2nf8sdxHXc5X7is/QvHnDMWiU7dH56tqjeWmrTqFPEmxr65vGwFHgUE0D2hUXnhQIDmK9Y2HBxvDXyfLmfyuUvmNOOJ+OXXTJKvA21OYGmru7iJsPibdAzh4Y+J/JtaEDtr7oCy+U0Wu+CeuSwslgor76WcoCbB/LNtAYuaYH4qqqt0pnlKoHrJcwramdECrbwTY9sNohy1T9ueqV0XsyFoFucJx7+/lAAXpq+VMX3Ct7oBsf+VV/wYCpEgjIWF4eEO5qxS9Yn2ylJX+JbfYYJC3PQhjZ8dETb56pFYc3oiyj+OKHNr8J4fL8nEZCKMFM86TU4aDYQtSUOjbNE0lAzbo/J4DVvqdE/uuSXmtqLBCASdEpsHvymPT9eq3pZ7xKArwwMJb8gyCNDkiGXmey+ajpyvDb6TglvdhH1CZAU4kn1XMZn5Nwf+zKc3FSH2DY7FpLiFyjMuOLaBvMNQ1p6ij32+iVqZSP40TcYk1v/5cN1h++nQZ3Y3s0LsIAN+UTAnoFE6Q2icv2axSf5ZYYD9HxejsNzPLBa7hWUwwkFsg8gKiTrtmhLFT1T4p0u3lO47QCIsGXxtzM82T8NQOEZh8axZE55lPMy63zyz6r8FSaq1MRpKk4iWm/jlLSmOSN/tTrjd6nFPiYclJX3IJuy5FmawN5NBPIPavA1Uoh/WxeEa+RPDcByQ0RdvT6+5B2oZfp9+S4qXPoyJbWEpcpdvKzOblSKCl0lkRSUyv1Oyit4QUUcfTQZIoWuR1x6PP1y2fvzpjC//qz5CAOTf+hTfLoT0vwltji4ACpVNpE2rZOB2T+lBuwq+BQxYP6NNEjry8YvIAdJx1VBoa0gSMEnmcnmVGdBCrD2ns15Dij9xkkMl6ClX/zxZqWXPrGAmsy415VKdpm2lqT9FX6c4k4o2f4cR4P56n55/xwtuDsK2iTsctdAtEnacA9geuaxrIqoQvQk2qKYjRWzm5YcrOMg3rbOBj1JpEgOvzmv2weyKZ1/O/s+mWrr3Vtwt/4DLijUD5EWk1Oo3FNh/oJFjUacYt6YV6gvEEut0eB7Z6W1hXC0Ie2Ps1Y/ScKqeAfSK27841LlvXNmI13H6Tk+K1LIAQrJ4d8UMFBgan3GDG4FgTQf/Q2Ap0tHFb3UlGUXY5TTqioEbctjszBGS0zH76a9m3j9N8Uho88UgA12Uqa83Gf4rw6jvMSYBOdj28IdfYoXxLVkl+u3BMOsQ6rQUL3fLT9Mrxgs4qhbNIrYZSN7218yFY8440/Y0vKPMJZ8VRApSL+2r8kLpoqb2RfXrW0Nri7coxtYCsdrUr3wuj7qLylwOrWOVxCZK2o2aZ9sgfz+LwNK+j3+hFDpnaK+XzwpdUVkQZCSOb8YuzvmbBhB1R6Uvg87eDzgB5sFPfBRaLlrOu+5Xxbh2klBAfkQIM57mXbbKj5aAxhSJtMrdDpAiBPnyz9YDPqhwBxVefpi2i6DPu7LDarU87P/LFeypb7hEOHwX9hGPQf1GaBD1+ibJRZoNzelF3hCQrNo2DP1tN1pwIh7SAvJltaXn8DGK2R+VkeaRr+S0RYG7roF2KJefbuYnAhJUaN9tHY/V/vZxBWG9YgPg5ReH59tzYCLcP64GjK0zCLQj5al6753SpJDQSUEf3nppx1YjwMz9LOowL1RoJeFdsAWzOdWMqrgOoe/0OQsbXse//W1JCfnb59wGtOqSOq9rCyEMKyNgfW504K9acHOI8BBY+I7hSuuLqD940Cteu3XCMo5j8l6QSr7G7nNBeUnx35Fy+k9HtSk82TvrgJlgsoeg6Cdch13FMopqyiUBvuffdYMkPQy63QZEd96dFyRAYZE8PJJJYPRuYgoWBUIkWtwOUDiAHaZT8Ax1kf8L4EuvIL4mzTdpBWk62Ol/YU0GNde3aCUFkKgenQtWtD9X44nIVNJi02lvAz8Un9a6xX7tU2vF7LU+s5QQJpHxxShyhVCdQPkUUFRbRQx5Vwd2V6rPQz/9eXnJksF6nmR645EE9gIYoUrPzWAWj2yXAu2cwBZalbepGNktbTlSvzDRfk357pi0TaP1rh6lske41GwpZRjEpTwPCRpaBGr/Fw/nat8YQKW4lMx3B3M9q+c43UIqJtXbn8Ups7VfKqZaOKhmHroHvaJOXKmPzvKAR4cpJCiuk1HK20f9jVm+odRRiESOQltvzP+6XiCnNxdQWx/hXkup1CbwoFiZf/PWX6q5qxnQnnAMYZm0bRvBFRrGvNmB+yAppmGY2VB2L0xgiaeuOMBwsFBAO55/9Bm91IyWHczSHBPRaJMQaOsylsC3wzDTCjUqIi56e+6k1fo5dNl3sH+Bh61DTSZ5/NsKvPkYFSU0pS1Is13LqyG0NmRpCOO06p70SR3U6FVg63f0fwhz5OSyvD8WyD/A/pjqlCs8ihnVDeWezb/bcbzZXs7/Iv6ebVK+ru4EWL+u20kveU/hd68pY75TzEYvFF/fbhm4IXUF3yzd8KbQk8xhZiChJKHVeHoT8Sb2tO1DWcWWsa0z+B+c4ob5mVmAE5+/IaTxrMXlX4FVkanFb2AqkeDRUL40QAqdvRNUL1Mv1Ct19uvWGaq6KNCQwN5oPaL6LQdVv8OgkmpNfhjJt7GzeClGCa3+IXZLxzLFmX4qfSurHvlOsAfzmkPrPGAC986m3i02Y2est9ZJp2mOrTywlNNOcbxGzIxoQH1K73mTY0MI4m0IeR9eqzvkTjk+8OGEj7HcGGch2auBzpQ0qOWKL7qSbOFTL8eIkWoR/UIFEXnUoTfKMSaU7AXoArwhHNowxJ+Eaaef4AFbk9dIi1gLfz7X1a/q+mJG3m8DY8vFV0mCypIhobRT42mtEGdvf40eTbAyTdRXCZEodIzBeZZDw8jiBAgOhWpTy9X4Rf2n0KaSpp41Efl4rWdZm98C1PT+EukhdKbVxfTeTYuhMaU85iLleWv55WM77jWt4tFIN9YF4nf9xshmLmROdw1yJqtqYKNVp616ktVHb2IwTX0fOXJqFOqZSZbxEdhWBSfCglNWAlvoedLHG0ePa8FEQz0r+UMAjvHkUzpXI1iA704+eEtOhQy05Q+Dh3nxECSO5sY0b+RPPM/T05rR7A5pBcyE2FFybvRb6kyTX0KU554h9WoAcvGEkk2HbOWRR1COez3djpedBe9plDLNPxKnCcgC61RJ7VXp2A15FDxnRkWM3JAfd4QeMbOPt1cgmIGdPgXc/pFz1ymlpl41GFw2ecsuWcQxhQhjTIOseLEFqVO+N8swgmxCdO7Vm+I/wjgYjlx36vICadm4MS+Fs9WLsiuh0ctVO3Efjud8HWW0x+HUFNgg2lj4sBxX/WzGLX17TJryeVbo8EELfoSC+ldH+ijrHEGi8OYYdwotntlPiqmycv1V+W9PXzvBcmL/whSFXb6pl92H1LzXA1eI/1Cg7yXSH6nDLvsSkgXFRx96QWjf+m3IE/8+pMlnB3JLdkXZmt3lZ9YIiSa1UVffdj+q+c9HEI3eiWJrO7aBr4DiIT9nDy4vM9VyuRrH59JaPQ1RjAVeZDRKcZQBelUohxSRCyLoF2TiYNIjCUFPu4xeQVK8heslBxaOhgjsyAIrLgqdNPgm/UuLSnq62VilU4ZwOmhKUq0FHzFZs4guKrcH12kY0PUEZduUGqAwHfRAq/vIV1XhsfL4G1u+OycCSCgFW/EMCZ9ag84qO3kZnemX4zcsdfozWtVS93smJS/VQ+goPClRm0LwPpQgdFExsvQMpxdbbbJZ3OFfTSJyWHiij4nm9St9GHsh0mkOPbkrHl4OG+VGGl0y0m9rOY4YqfrZb0kWeckzcL20/FKvFC9JgVzGAiHCDLnkR9uZWrcRsy93wbWA7o7yH/k1QWcSjWZa2bPNeW56LBIZXHFWWT0KO1DaLZd+cn+Xx7TjBI8nEt93kNbMYemjLHa0RfaBkDdRtWRPz7Pbq6B54V2f/B7qNDTfeFfDwQ0wooKHm8ajpXouekodnzIH0oXlKh0QwO1JdSx7221dFJv+Q1CBtN/Q459rUsknfGhQWpW+CRewIqfWnizOnGKAqbna0TcKaKXALSXB77iMP7Tg45PuvoMwR5qdRigwM04iwqlT2j+6wNQZBAG0JSuPfUS5AVKyL6Q/+K9uYFnvH7kGwpLtAAIzIeZ2x3ESBpBQYMXhZM2m0pW8q76MXnjVCdIg9ItAfsKITixVEAI/UeJhHMfdHXINAL2Wny4CBV/JB889BIT+Hd29WM/viJ/a0XxDgDXtx12UE7sUR43AwyyF6bEDg5CAZJHmDJehvbAdFifkMknPQSGlSP9/2pDCcwY5OVynYOrfb145AV8Gg4f9RF2EYWwf+bJ7G2s4AJIQQYmiaOYYF1iGwU30ilxwlJqkXNHGsUmfCogs1+sKe84jkTj3QR/wWoAabUG43aBJ0so5Kk+XDOM6ANoFRSrqBVxILLBxCK3lm2ybkCqad5feEvyt2hbSEwJj5ZYQ4JXZWtmLchLQc/FQkxI8i+uNjj0Rn8aINDZskhYJZzaNzMidC7HjAzLXSuRmq8LrGfptlpZE9gFSFo6jrluKEBSljB7wYULepDAyoaHDtdl57x4ISVFkr04+9tIIVVQutslttSXPixYruyThOpO0H3263bn7y1GkIM/5pysGDX4ZCnvlWcaujWkYciLQCfRQGOu5/7sjG+NL+ULZAszQbjQvzMTPs13XEnuKYI7eTSA3olKBzP3X8DcYHPkdynydgIKnpYFpWAzOs91JP0TIsxhKPdF37nPbkGPyIxga6ev4YnvwV9IzzDAATMWPX9ciVu/bVb/PGYHT68DFY6LVJHCVKURZJVUU2Zc6LgfumTgQV/ZOKsTZCRb3EXppM1YZPAc2AAS1W5zWQ7Mot4LD0YHbhPRdfYoamogCZwDoEvpxi5WKn0sfq1HdD9VRqOH32La1I6Z4USccOJ8Wt1CWmngmRnp4QbA3YwKInzKQ5n1bWu5cPEtuwxQrMgUwlq7PwPyP72XhkUsE6IE54XMK3Ks9w59jdCoxSoj5L4RFKExabcbWa0RG6MyK30zn1ex9Fh1N/QPNRhJGrBc/WH9KORGwv2hYSDJq1K3OUtv4276JBLY2hRu6YqeZvXQo7dLfmUQHXT3PlXqv6d2yS8u2FupexNP1t4+P/zpSqFOzurr/O5QWePP+7nkvb4r9VTVrLsJQpTwCARV1Fmk3bhJ5VQorvoAmJWg5sZcr+RlczmpqsS2qJ0+7EhBmD3boIqra7wUDHw6UASDIEq3VMhlepPCly1NmE7NgGmStsLLW66aVGNlW03xdJeQsopRyl83PQPDhk9zkWDktRH2tzKlzoYgan244dUYZZ7m4uIdGfY/T/FHasJidZJWNJVpbAccQsru0Sm2lXU5uujo7WFgLR1a+Vkft9/id9JlHTF5XcBDULgYHwMQq1I5Yu+OEUdK0FvbOYdZh1VpKmBhKwUzVegiMTP6MdknMdArsh98FzC1YFxQ9UkH5obu4k2LwAIFm1276yH4kGSHE72bZBuUpJfkv4pvlM3v06xwtrTI0tmaqe9DtGJkOpMxoZAKfvWYy3xEyA/qN/aQf4HLqY+v0A84MzBfgxbwF92a4d7wjCQqPg5Tm9JjXe0xtCjAqCLaKE3pSTdCmGBTVwACRxBybfp8YhF1ci4DU6WmJB0EBNi7wzIz07hJn6ggAAAA==</t>
        </is>
      </c>
      <c r="W1871" s="2" t="inlineStr">
        <is>
          <t>payload-proximity</t>
        </is>
      </c>
      <c r="X1871" s="2" t="inlineStr">
        <is>
          <t>wan2_5_video</t>
        </is>
      </c>
      <c r="Y1871" s="2" t="n"/>
      <c r="Z1871" s="2" t="n"/>
      <c r="AA1871" s="2" t="inlineStr">
        <is>
          <t>motion</t>
        </is>
      </c>
      <c r="AB1871" s="2" t="inlineStr">
        <is>
          <t>flat_payload</t>
        </is>
      </c>
      <c r="AC1871" s="2" t="inlineStr">
        <is>
          <t>https://d1xarpci4ikg0w.cloudfront.net/499ae312-2a17-442a-988b-eb2a76613f0a.mp4</t>
        </is>
      </c>
      <c r="AD1871" s="2" t="inlineStr">
        <is>
          <t>https://higgsfield.ai/motion/1c2140b0-0847-4a74-a3d9-f0298aec817d/936b32c9-67a9-4aab-a16e-dd329281bb78</t>
        </is>
      </c>
    </row>
    <row r="1872">
      <c r="A1872" s="2" t="inlineStr">
        <is>
          <t>Prompt</t>
        </is>
      </c>
      <c r="B1872" s="2" t="n"/>
      <c r="C1872" s="3" t="inlineStr">
        <is>
          <t>A coastal artillery fort nestled against towering white cliffs, its concrete walls reinforced with dark, weathered steel. Two men dressed in dark coats and military caps stand on the rocky beach, gazing toward the looming bunker. Suddenly, the second floor of the bunker erupts in a fiery explosion, concrete fragments and debris flying outward. A deafening shockwave tears through the air, violently hurling the two men backward, their coats flapping wildly as they are thrown onto the jagged beach. The scene is shrouded in gray mist, the echo of the explosion rolling across the desolate shore.</t>
        </is>
      </c>
      <c r="D1872" s="3" t="n"/>
      <c r="E1872" s="2" t="inlineStr">
        <is>
          <t>Wan 2.5</t>
        </is>
      </c>
      <c r="F1872" s="2" t="inlineStr">
        <is>
          <t>Motion Effect Prompt</t>
        </is>
      </c>
      <c r="G1872" s="3" t="n"/>
      <c r="H1872" s="3" t="inlineStr">
        <is>
          <t>People / Portrait; Landscape / Nature</t>
        </is>
      </c>
      <c r="I1872" s="2" t="n"/>
      <c r="J1872" s="2" t="n"/>
      <c r="K1872" s="2" t="n"/>
      <c r="L1872" s="2" t="n"/>
      <c r="M1872" s="2" t="n"/>
      <c r="N1872" s="2" t="n"/>
      <c r="O1872" s="2" t="n">
        <v>96</v>
      </c>
      <c r="P1872" s="2" t="n">
        <v>597</v>
      </c>
      <c r="Q1872" s="2" t="inlineStr">
        <is>
          <t>High</t>
        </is>
      </c>
      <c r="R1872" s="2" t="n">
        <v>1</v>
      </c>
      <c r="S1872" s="2" t="inlineStr">
        <is>
          <t>video</t>
        </is>
      </c>
      <c r="T1872" s="2" t="inlineStr">
        <is>
          <t>thumbs/fc2abb189127552c__0.webp</t>
        </is>
      </c>
      <c r="U1872" s="2" t="inlineStr">
        <is>
          <t>https://d1xarpci4ikg0w.cloudfront.net/1e720543-8073-4f09-b8df-3ecd46bc351d.mp4</t>
        </is>
      </c>
      <c r="V1872" s="2" t="inlineStr">
        <is>
          <t>UklGRtQWAABXRUJQVlA4IMgWAADweACdASpAAdIAPpFEnEqlo7IrpRKa+kASCWkG+OhW4uoCzW6B4DVPbIk292t4RWFw4Iwc8OdOjoAeUb/5eaj93I/8NtRz5XSAJ66A0hxMROMcgo4/F3+VY5l7VbKnmes3xchLfvyE2vmXZ4pb6o8KmDdFpudpN46lQ1UWcAFy/0tKOBSaPMmq93Rs2B1sgtpXXoq50bzKZ2xUvA2KJa56XMkcQS3gozuXVH5snetrWiStfEFoOEGyi2P9FMCHtBIya/VdevyuRW6ZIwNKsJUizYWS/qW9wAMMo+v/AnZWT9QiIR/DUXA0e7OiYMkXvWSBRTniVaeY0wGphc9QWuPK0lNC8dkbqkE1/yAc7P/MeT3MYCwtvsTjcluIc6K8U5OXKV2cFEfOTyAu/0HiaGtEXkp6KxkcneWUC/qmo4wq3kxt6tiTdTaaHjiyxvDABv4sHgZBS1wzuCCCBZdSNkuZ87V7SHhPjn3iDiGQX+iF5/ZCYDf9PwEg6mTdp0rTrVidsDJBArS+Hr/KTi+E5ASmSwpimrHJDr7ebEcnWuP0ApfHWbWeerk6RRQnwq81vL0aDNx7NPxFv6BqD53lgWv17n7VQU5S3CvLjNSKHFCHDdpz7sp1Jow7GD+h3lRNiimPCGzQXXodfxMrt874DkuSMis6oG/SsJoHXb3I1AgAwJ0v+KE60VESqihwSZXfNJntPUI5sA4IedfJTWVsBUC97DMQ9YotNqvfSNQmO9EUjVltp0tI7hmN5oTgKmWF8NzER2nT+3Jf+nNt2+4NVzBHVr3H9zWSWzMUy6s9TmfwsDJNvkiDqu95UEb6EIGn2lY76MslGgBgBgAlS5Q7TA/yDoMJh1nWtQOcVLrMYukxzRWx4JQyW+IG2b+BWLq2HsVpE18phMZfiYTd2acni8+O7/GSX0zgum6TAOxXMxDUF4KfVHFtNFqjP6/NGBstr4HnVSvjbkJWFk2H44r3SolCooxTQH/hKdIrMvVy8VR2lyQvMh0gGmKuakLQEftXzW73rJYRwtAEFNoHcMUu25vNuQxALoCmcrC55V4NimeuRqPirfH4fiZhPnsVVSxJdETKmj4yX0HZFN+fJrpE6MzJFzikqWg0GttoVUnA55zKJpoaXaUMJPv5T6IZgRv0N23m/RV71OnPcGRb3Gr3jlPwAm2OHXWR5GbtnzhCXOCJAf6dXv0hs7A+pxQgAM5YNA1nZBYgZerzcyM6g2cVt7pPfc7Lb/wyr06wAktTJJBrjLYvc2LzJB3MgbknjMk2VaIVyERnpxSeWD6tzeC/iBAAAP7rWd8sfBMe2UCet/64ubIiQYy1ZO5UaGPPhfsJnh3Qn16C/JOKTEvl5Lk9Wsn+l9yi7ePmnQ7mlfSRVjZiiR0rQYNHtmO14k6VU2OX1Q7BmzhtPHK0XhNyi/Ghi9PsRRWdgoUiZJcZLclYbHKa8BUFF4NunNNwH13RGEgGphPyvhcWt5MtEiugynLMp/hUDLeVD99X1lTo7kNOxEdtIhRDFrc2STJfjpRYLchR0QKS0iXRmdkc1cF+K4zggsux4N+DRNLvgkrK6JAI8tr6PD/tns6VKQLSSD4sKzaVL2Cx3SwKVZq2pSPGOkhHMGIoSBZWWh+6Dv7jgEzVT4xehFqh6SShxqHBG2+4qiIdK4KclspvTWBbQ26j6AaBtEu4owtm+ZhTblDI00yNNpVVT3eCDZ2FpkVQ0CmyO11TvBFeZ8wUZk/P9hWa9iWySpipH90McMnmRVL2qN+s1girLFCHC5i7bv1yaU4DVoXLheM5yXG2BJrF9I9LQXhm+vL/CorgRg0HsAUXjAzBO1PBQaeZxKsCP2+JvE8rrAjLRUcBnIQUchYXlaxAM8tegjhD4ox8isBwfuneAGPwNOxHJRuzjMOkEkAbbwwkrI4IP4oDKmhURgIRQDqyoscxnjYw5IZqtl1CE6z0edBEI8hJnl5N5MT7AOq/2crd4hczT/qNoilF4LsgUuomDD7RZdY8ictahrOZZk/jd8SeYHyb4rm3hUBRcCL+QBzQJrdg3EMSz/BIDuddCXAbTXMCynDpoH2u1qz2woBywFrHJEeCstLen5Ju+8oAK8nXMaajHmwSZ86zZeUayzXFfoGouZD4ZGtN3BjXyjo8DDeebx0NZRMpsS+tOgjKW/UB80V3GX2IJB1K+dLRK5rDFaJJv1RcBqf/fB+2Og6+QejgiZ0smRkKPqkvgD1n8hHUGOvN4IUBJzQg8SUXygqFx0qGYqIL3lBgwYOGUfnAuAhPhm1gg7/7yYzeF5KRrikoot2rlWoAPB8Usvu0HPEjum6jQcGCoSlzlldcs1weMS3hcuEIVE1ZqJtYNojBW2qkzDFP5a+NcYBFAKoqKgLK0RhVflYQGDbIDKYtDpRfXsZB3W1fQyy/fMDEeDjqvUpfbsj4VaZd+Zg0Hqkge4B1Zn00LmTxVc5iULvc5LuT6iQ2KM+hojUBlgTbtpVTVFgnBvFoTS9g64VgLaLJiXUJRd42BNixMlADJWHu14TbrsyTRbvvH64B+yiLYIdL7QQfiEVvD7sDX93mptSf8GqPztYTtn7Jnr2JkjNzP+MPJJpnltOv4+xdRRnY24yORA408j28+XLuQONACTnoA3AeW9rKxtiUoZnA4OrGOBeBGm2oQ30wTrOXavXEtu6W80ch8kPBcfl5MdDjq6dYOTVoFlNjANUjPoB+S1ttLvicV9V3wY1cDSAYIr/WSBDXzYt5iYK/6LWSDuS6WRN5O2H4+T3sIkFk10xw5xBtefR5f4xeP2Ot6dnUUrARreYnDU4Ew+aajnvgwEi3yOoVRuULsuEQqkobJn0LIIMBPB/pKGKeAtHMGlQVB9kNB4jt2Aw+NQzmv4fVbkTVSOWfdjwZKQZEmj4aE4E5FMr6LbLmomF3SRxW0C2/ygGUtlKsq2vH1YjwYPM5CSZQR4Smr1RN5tMe3imspUIvKScO1AO7kovkzdWayxulbePVgIqqoz/oE+egpoSl4KuqUIcnfNqxxRDT89EYU+yZ8yMyM7iem+IseN/EnAp2lXRiyhMDJzND7+bAyr1knP1FcDW1NgCVcnSk+gE7n7d0NRWJMn6LqQ9TQp1pBY1ed6SIQQ9xq9SL/Cvfo55izkKqVc+s3WnI+58PVNJKgDmpfZubYv/ONdlhSBwfHkQtGOV6s3WnNZvWboeiKHwsYfPt6xLlovO9e4UhZS0I2/L2Fq6f1kD3VAV0ZLKF4S7Hi4TG7+lGMu3jFIFJaT8YJa8iy8VldaCTLu1beRjAkCefQA6RhwiwDZtbwcFzIChqpoMgC8Mfg8kW+LY9oC/tpGPgw4I+h9CTtedLJ0oCTrU0MfyRi1AYJkRjGnk4EGrgS+Z8Zj2CkwaVByaSQ6BHm1x2MjPvixOqUgSKA0WW1E1RO//BdAgvdRmdw1+AWl5bT+T5enpeVKOJErjqkk//HQLjLEGurztVyTrhYQj7WWnu+Uf8NdaD8pEDqBsj5wWSmonjnFNZnnk1/SRhyjSTMvoJlq92JxlVsTRdIHS+FLSTLO7ZOPzW/ETRZo0yJR/zXGTUCYHr1cHQSRs8J/Us2GRFzWV2QmJhv6Kt8zWDKIxbX9Krvlm/sgTHv5WgX5dX4UmzubXpTzwPmVj1Fx/q/dxwRfyghAwvakpEqg9hMSHyzS+b1FXSQvE84XErgNILQwOEbSMNDPjsGsReNmySxZg/l4YKgHD4x6YZBk8VoXWsFb4l0eYeBwt9fxr/KXVUxL2lptKcxN6TvXgYerv94I/0+Cez9VFs/LAVJ1cSuABfV8G61FKcZZXnMK1a+pib3A9tlXwL7fZjJ5Nl0fxZTo8P2AZFMQBecY+kp53Rbx5ZnnkjRe5CwJ8KBjoxjzUXZx13sRgLRPWizXtDmTLYzlmkbhPIR5Nzi4WvC0vmZnGFf6g45YKw8Gqw9IGaS64QZvLd1rc1WOVQK9I3WYQOq4KDeOZsJ9ZzTtUV3wpZAHKazcwLEaMDF+AW7CHgcTkwwW0u3xSKW2JwYWygnlo690c0UWHt+U69aCc8PCxx/IdjcPLKZ19iGd6kTi/ypVeNEurV6xS/BK0UIBXGsASWOCn9MYkVk8AoVjGZG1pmW8eU/cvfGRz9b6gjvvluq6/ppIDmbTz4RwfXfzgxrhqvGdWDFGZ7vZmzfXt9Zlvg7V2Asfq6ImNrBu5+gs4OzvpyNMa4m7pRh5yQzNJCA0jZTQfjJlwSMIOyG+Amhsgpn/K+PLtAmxjBlmWxs01OREGpiov31G0TgEX0oMipsYMHEvsAEdvhEGThN8EXjnJDfDu3JTcjuyatKKrDg+Y608TZQbc3vJ+Pr7eM352FMp+JkBQZebtJ9HGdSXgqNzO4jYpn07OwVBI2a+0ZWtOWZ7rXy2EtMCadsKx0M590knwmuz5/sil818MVJOPi2tJfp/9vt6guQmVVC4EpkI2dU5La5ECclVug51V6ZfOUqmdsQRRm2klcMdLnowwSwxJkECy6doaLd/9CJCmDt2G26HWJExxG5yjjkFvrmIFC74m2inP2cgytC5U7IJcpuSvfX4U7fIBSDEOIlE5giBeMC6F73Ro8FFjwxJxlIQvP/lMWX14lmZocIAUXfVwnlMaPHvk4xt917YhjdtrqUyPynDGxrt9Zmtsi6B+M9ogbEX6qk2qT9ZZH646TRdde9zU58pI56ds8wrsY4uDslfxVpW+CjCyS+s3HvWUT3mpnYYuL2AaJ+5PU+htvVO7LvtjK7ewrDoyTp4Ouuh6T6x8q+TMtYo0hqR78UxvGc51gdnBUJtl+RGEAMCSNyTi0TfVyZhGnbIxM3GZ7kvBqc4uRyFWbkXitWw/d0oVeZ0139QEpcpOCfWLH62CYBXGKa2m5Y/UViSDqGZtNHRBmlS2e/NXqSuXy18KN93tUX6ZF2yAsLCnLkpfnDeRpeKT4vd3BpFDAGPLWbHdoiEJvX4YZoFk8/gB3a4hmdR1M0IMdEGzprIhXdBAl0WB2g3T6sCGig/9WE6u9eg/11X1YlU/THy0Ve1PUJgsyYEGXTvmVB76kWThnx6XAo5aOY3qv1ruA3em9cv6rM9jClF9ZmsjUDEy2a90yKyJkiZkMk0PaPGwL0gA/C0dKInPX0hkMuffMA489IKRiAh+27Gq/1Cl4iKpc0LgBOBr62/6jhGGM+95IFwdIQcCs3NOgxPoxFVij9x1cdL/ZnuzVH94gAO2T0zjJybH+6KCyjGY/sBoA86B80R6gnCBbraU7QmJqRQlwiS06oQGI0Rpo7xTbnFdrztsCGBoihsS8aqqD9S+YopZ8SUYz77D9KwSlus+av/skIMIxfmU+yqYzJvreI9Yr5DKSK9Iy8ZqDIMwZ4vMo6riWeD0UVwTQunkURsqauPTJyWkiIfGKWHIsX9gqjFpDUBt935A7vYtk038xyxTtgjizcIRM2+DjqaBgYOsW7GW4O/SH5KtuyP188bpj3XyhMopDZTrjyD7riFEUAmJCh3ECnjiUk+54BSQhY0qRElM7z2SwWUlgrYjIJfXxu4aJ1rYT6AI/5328a5CX6dYKM6JvlxES5F3RLARVAIG4FugbvN0oK7em2Lsj+/oXqSolCk6/S+T5Nkrk91RxnaFL07i/qUYO+AJEOvDWTJNFwmKV5TQcazQ9YbFf4JMj0GCmx2I0KJxg/R6Ho3KX+GMYp2tjeX1y5C5pjeM+8Bu0WxGTwljhZ6eg+zKfbGYseCquyEnmbO+fZG3VsY4tbWFrMoFdeLwIM/57xfuunF+Fw+eUdQal//ASupad9CMdSBhwoXARrOXmu2MmPWPFEoEO/8uwDj1a5twbTV1LyWGrScNkevk7mUq8u1ljHCFYhxl8madgz5pGmNWodK3r3k8+WskJ4kzMiparcwXghTZDcBahxFrnkLImUwJ2de3ZNLE5ox+jRd0ZYMRDNj4bQ71NAB9H7/dTlpB+SstFPKYJ3gDBdXj7sBYL8wC33YIv/snlxr668CKl/DXPJcLWAWs3bF1DC8XrrYFe+srZfS7UpqbDqR7VG88AL9lT37ATh6f6Xbldx7/NJttRsC0lSyPEZljcdCUe1DFSyQ7gd9Slb0QcsBAk4ARM9XfzuKR6kqHhON12r78cvXAE2MLdqNaFRMBde561OKOyA3gb5QERM4bXzTK/n1HZZB94vKyfcPknoeqFLL3na1QXd7336n0ySq+mWJq00+TWjmCSWLLByFcfyX/sJDu01E8PiV4qjR/v/iyWCjpnVnWnfKpNjD1XEKSh2ZhR7UgKH7/ZYMViJyfCuMgapuh5YvEvdUoQpksEta6VlciIjQSX4DPDKHuwxPemgAYyb/3jyIdeKf10+DzfELHDzL8IVVFYIdubNnKZIhlvPXg4E45uQ1b97513wQmyekkNrMI/Imsow6VpY5wAmJTP5D/+dhuPQ3LGFDD8UsRCZyFLV77vtF0aBw+WUNn2jkXdxdW60Dmdht++wo8kEuY3e25cuI/w+hZRV6cAniTgT3WHpmz+ho5kA983ySkP7zox/CEjHf12ROw44aYKppg9UTGdcyI/poJCQUk7SL/OO1/lG+pq4JwoBtIPUc2DVM5PJ3K6IFxs+qH92RrOk5rwp5rciv+e5Z3ceM5UPkI3ft8uw19UzHMA4y5XkGRcSzDQd7Jn2XHrUORiu7p9gAVaXOLKxKxkaIBYKbh9shCKugaL96vOlkWw542mdT1jiOvYfjw4vwz1OyHV/gAf4WOdoAcH4LmSPnkvNWmwlkxGTWxRGrNyamje22NqB46xG6MRdV3Dciaz6KFmHYrJ240L1+yJVCdQoAWErfgLuFQfDatUT+V58w0cySbD6A6nlQiqkcmXyaWmMCbv8OwQy2jFUO8fr4Kwg8UAAPbK0maZB686LlXUqw2aDmzetL7uVNUuwPlnf4K0SdElopWyJydB9H9sMS/M4voznOxGEI872b4DjbORz3Ls79e0V6O9eIB9S9jbaVbNqICMWY9GVqBcyc6dOy+7Ty+l/ryKhLIqGN1OvvxYpUyv261Sd9SSBag0/Ect56cEnfZIM5OZGtMlWJdEgUg1Y5h2+ZDKS3gcbo9yvzdJrr6jJ955Z1RVHX1WrvDv+Ajx0SCc2mor0idvqKUFRM9iewjnFd3R8pj6u/2pIcIIvtPpunF3EAjZcUVDM8D5c89X9xixCXX42tb29wMTN+cgiak7NkfbpzgB3ZBpBdQASLvXrs3WJDSoyZsBsCUXmTQmyDGLAWkoLrrwJSQbeaK89MvA9/K6mcv17SdyqyQ8HYlVE3hnlDbgGCAdfY+LeeOtzMiy7I2M2vtWxHOllWCxcZYD7y9Ar0k+Bnrr8W4IDpfjPCFE1F+879lipGo9vEIA/+HyFzJEWk7xoBo3dfeKt6wk0mtN9mrKrloFiW9iCR4izQRxBxSMzmV9MubSJ2K63UhhdksusN6aVpuSH7DB1MnM8z+3ONqtci6fbm/hMu8jesrJfs1mV5HDTiBeJPMysRDsPNzHOKMQ/MSa/ax9il2MACv83av3h4+ajEoe3su3xcTRZ1+1J3woa0DiFzMpt7mDW8EhD1PRDCM8AZJbGP88+858k0BmOWwd1bDq51h7saa1KeMlfrM5XBqy8bmbYUJHJWod1k5h4pjAuqYAEbWowPNt+uBveY8Yc+FKQGWAEDSZu4TtqJ/05+lC6gZTjRFXYfnUCXP212sFdv/cWZPTbQCxyCtOJ8MjgBlV4E2//UZLJvY+ovJRjU0AgJ6wzYfd4b5CLdZvWZhagAA=</t>
        </is>
      </c>
      <c r="W1872" s="2" t="inlineStr">
        <is>
          <t>payload-proximity</t>
        </is>
      </c>
      <c r="X1872" s="2" t="inlineStr">
        <is>
          <t>wan2_5_video</t>
        </is>
      </c>
      <c r="Y1872" s="2" t="n"/>
      <c r="Z1872" s="2" t="n"/>
      <c r="AA1872" s="2" t="inlineStr">
        <is>
          <t>motion</t>
        </is>
      </c>
      <c r="AB1872" s="2" t="inlineStr">
        <is>
          <t>flat_payload</t>
        </is>
      </c>
      <c r="AC1872" s="2" t="inlineStr">
        <is>
          <t>https://d1xarpci4ikg0w.cloudfront.net/1e720543-8073-4f09-b8df-3ecd46bc351d.mp4</t>
        </is>
      </c>
      <c r="AD1872" s="2" t="inlineStr">
        <is>
          <t>https://higgsfield.ai/motion/e974bca9-c9eb-4cc8-9318-5676cc110f17/2959ee8c-5a0f-4192-8647-226f3e2027dc</t>
        </is>
      </c>
    </row>
    <row r="1873">
      <c r="A1873" s="2" t="inlineStr">
        <is>
          <t>Prompt</t>
        </is>
      </c>
      <c r="B1873" s="2" t="n"/>
      <c r="C1873" s="3" t="inlineStr">
        <is>
          <t>A man stands with a determined expression, gripping a gun and aiming directly at the camera, signaling imminent danger. The scene unfolds in a pitch-black setting, where shadows loom around him, enhancing the tension of the moment. Harsh, piercing light catches the contours of his face, revealing intricate tattoos that tell a story of struggle and intensity. As he pulls the trigger, the lens of the camera shatters, fracturing the stillness of the night and echoing the chaos surrounding him. The atmosphere thickens with adrenaline, each breath palpable against the backdrop of uncertainty.</t>
        </is>
      </c>
      <c r="D1873" s="3" t="n"/>
      <c r="E1873" s="2" t="inlineStr">
        <is>
          <t>Wan 2.5</t>
        </is>
      </c>
      <c r="F1873" s="2" t="inlineStr">
        <is>
          <t>Motion Effect Prompt</t>
        </is>
      </c>
      <c r="G1873" s="3" t="n"/>
      <c r="H1873" s="3" t="inlineStr">
        <is>
          <t>People / Portrait</t>
        </is>
      </c>
      <c r="I1873" s="2" t="n"/>
      <c r="J1873" s="2" t="n"/>
      <c r="K1873" s="2" t="n"/>
      <c r="L1873" s="2" t="n"/>
      <c r="M1873" s="2" t="n"/>
      <c r="N1873" s="2" t="n"/>
      <c r="O1873" s="2" t="n">
        <v>93</v>
      </c>
      <c r="P1873" s="2" t="n">
        <v>594</v>
      </c>
      <c r="Q1873" s="2" t="inlineStr">
        <is>
          <t>High</t>
        </is>
      </c>
      <c r="R1873" s="2" t="n">
        <v>1</v>
      </c>
      <c r="S1873" s="2" t="inlineStr">
        <is>
          <t>video</t>
        </is>
      </c>
      <c r="T1873" s="2" t="inlineStr">
        <is>
          <t>thumbs/1e181d056530df43__0.webp</t>
        </is>
      </c>
      <c r="U1873" s="2" t="inlineStr">
        <is>
          <t>https://d1xarpci4ikg0w.cloudfront.net/60759af5-0be1-4fe4-9d33-467f02fca2f0.mp4</t>
        </is>
      </c>
      <c r="V1873" s="2" t="inlineStr">
        <is>
          <t>UklGRigPAABXRUJQVlA4IBwPAADQUwCdASpAAbYAPpFGnkqlo6KiJlQZoLASCWVu3V/38komVnhe8NIHiLr1Fl5thtY34vEPiX23+4OZ1xQ1DM8B/weYtStagkYSpr3uMUWhdvT+a++Go+Qzs1qCRkbxgHDeWR0Nb9I2rLctLYmTMHkQvJxNcFIuClnJeHu4TGl6zotQSMjeLbgf3i58153GAtfri2nbJ/Fs/DNPc4n4Yxrc9ytlxaU8ogZPJp9qCRLnvhv7zXU0OSPNKYUPRo/gcr0U1PUaqDkNy2U3fzlvXbd41WdFqCRkbboGVO5EH0gLYHcLYr8xXrjdhyKFZg8Rvt1Sow0U4MavN7vJp9ge6wksMnlDpFDP+8t5Yn2Ui2SYkWyXW431G8YBxrUEVZiT0Tbx1h0o55BOpe5JVruAkFWTvCYyFI8gpzJZ7qCUkn08HrT7UEjIsTf7zZk6ZKY4o8PTeqvWEBXCKKYxNbdOLGCx7vgjBKbRppdeaQ8bad7umawWTRziHSc5wsXUgRkzxgt/mUr+T5/k0+09G9XTlYje1sj/pptXR472zUSCR6hZztHYMgvwMvr6LywHgTkKN8WXjrpoNhpQ69bp5CejCFjjhCyNjpeHS4fMfkzLkqTLfBjVyMJrxNHTPluGoYfoKkPHYTgiZ+nx2k4hhv9+MRK7wMtMLq+x+q5zuNWf4SwQlll14op92umD6UDLNBOl+lnwFZePOAGI9bODGrx1A1aDr504HidYn9dsvFIFKPuQ+mqF8bGw+4CD01QF0bHL17QvyAHD1WNY+hcAoTftEWVjhHYMHIIw1zSM+Bz1JkU1z/ndB7UceEaqShgHEuz6gVqekn1T/SHAd3M4SIcGuod4tUvuRC6vs2GVLlPMBGvrxoTbolZ/QGCF8KV0JOcpOoBPxre0GxxAAP76rUZLo4y+aE66Lh9Uz/69glfK7Yq25Izet/BIeBs6E4lCGoyk2ToFfVBUVhOjU/c/7pNw2mdNQnuwYRmW9YlQgbXrnt4IVx9TZe/I1LSBLMc1VuTqAWyIswWRgTYybRj5NPJ9nPy5zVPIAaPYq8h6zCEXPsTKXTg8tcAZ4sdo1pT/x0HKoPrzu+D9VZFrjmry9Uw8CmmMCTyOl1VM3mGBA0GmJTs77uVqCLn6Jnn+6NhGB3qNPoyNqmCYVsP2Z6OAdoCo+UpUr6eXgB2d5ev9Y4fT+BjatixZH2jhdTlE8LFsgq9WY5XW0klM2hPp0XHkMpaU+gtyVl/wDzp9S0xoAJkTTXrAFhnBeIidxmy0Ngu80Yteo/p8/GjOHyk4arWWmMBzpKQviUYSpwfW8Xx03op9vZjo4n7ygmt3plX6OqK3cg923NDnYt9v3qCfZyaUEiYAwi9AE2X1M4fEq9viVOOrlVS1vwdkAdXiW8vdGGhe80Ck69Up+eiZyJi819E6hP9+C8od13boVh+KdLmqpp0HPFXeV5j9FptFmQ7fYubq99Vwa0huXjnuBwBdQRNrwBXydw7NdQo0flHMCvFPHIcMLwYG8DRkwtQBPaGFeeTzlbNHXcfSoE43rLJs1gdel1Vk5P6+OPtx6KtiLX0tHf2aKm1jjn/m4fSwfpKL7btyP2R2LjyBnFbnbOiH+KkyfwkBwlxGFAO/+AO6El+unw0RL+gWuLLgVEYjILWRM3R5yxH5PtBsUzumFbu2ZjV3PYRPm9rgXij/sclFbo6qvyvsYLRC2IJQmcHcoMMZ46Djif+EFBQ3cycnueTm1XZ0kTjp2gy/8QKcB8FdA1Yy8wyT0+X5PhPE1HtIeA87xdxnuo6+AtSF3WnzEFQkSI+Fszgsyv2BCUiBLkk9KoXnmJfUjQ1epAZbeb8YjCDfeWtrI8wE3SM3cu2jfuicUyH+j785/Y67UnbpIEX+mktJkLaz9C6S7Fhdi20G9ClIij/s6knAT6X+iAmCVB40zp0PDkHku2f3RoPLsCx+A/zQ/dabZj09eMJs1KHxr9EuP8hpJd6XeNBnpnpuuRG16Dwgiusl8IfjAXjs5Lw7WxtDS6UNxTe2QMrdnggF47QL7oiWWCtQ14s2TnmLtrwBVn9K/L+hdoBrbx+JkZ1OqLjbNp7MajVGrBPWCBhN9sF0CNkt5Q/W392nYSiCgw2+0DgtLoqXAIc87Vbp1UGH/SCze6ryL8f5R6M9SL9T+BEm9t72wyD09BAo4D9xDvl18qOK3Gs6PeJSSYTUIX9mkPN+JuzHKm7y4G5TnG1w2vbqvE7NdyF4k2vagd4HdDLIlV+X9ZMZv1NX2vRQ48iyAADXkYZ6DvuEfXhZlo/ciBeGDifScp+HFbU2ysyH1E7/P5geZyh/rLqFIT3xVkz0TAzQNnmGJTpFLpuAnzqsmtVqMVAsHLw0kUsCM7ZwKHWinwu796PaGONXIXdtLG/v/G6xY+onE7lTWxye0lVLbhkDwSPjJSszzgBNXNEeZ5zxWGg6t6QD6DOFQgYm3XSKdc5YycJ88ZpH9uB7v6mZiV3pFjx2sZqEY4Plsy9atXHb50qV4kK2Ex71LJzAko4KbSoZP9nLcV9cqxWdD7nYfuoYTfSIWBOKBuEKRz1D7dPfc3BvI6s3MWx5UGFM5PIAYkSpHuqr9WQ15w0VjUII/MxZ/kRgSZVAJkQT2ChO2TWb0b2flHH+fridJwZHq1yqIgp3ln6COpZv58ojLs5mZGDAtacEyPk5vehcjYDVCYO4pQEQW9zM/GnJYZ2P+P5mbx6kJSiKL9Mzaou1Ok2wZVNw1KYFr3GuxMsuKF5KvPybKY1AXLQj+3sJK/2Y2EIShUxqz9awFoB7GPmg9tei8/SaLFS14ZddjqYgtby5oyK34Y1EkbAqVYcvg0L4+x0ITpuELylOQcXKdLLkWcKl+E7dNkFfemff6DLcBKQ8rPkR55FmoAbE+X86j4QFpLQ7epsyHNUBNm/Dadq0Nih05kgwM0gJhQFmvmXZjbWq1+Wye2WGUC6kYCZRamMhY4pxM0h/1lCNP5O6VcyTV3NKi0xn07zvtrQaoUOiXdgkiUK6GTh5lEym5dqcU8SnUVQWmF+wWcpqGZeFckJ2TWqUHLcP4CNvImlRTz3Sho546fMTDrn6TrdVo+0zOpj6BZdpztmDt+C57UNeJ7qwvKeg/B+NKFe0hHUImcMsGIzDfwkRRbb1Tf4AyVBPn2oQcfcWrQsCz6DhU6gsWZ8KlCzbg0nmihYCFS7cTZUX34vuNOr/HGuLa5Bg6aiznwhHZUGYMnvi4cHWeHOWmuuat/qa1Hihj3r0Uu8Lei+O/IEEjPmSVGUCx+JGSySEbpXLCNbyfuBCut0705uhHn+WfIA4mUK97DXN6+dfBVekwhpLu2UKCxLvNN9r94kLH0u27A0pJkdPEKoI7lULmDJKmC3I8H6ndODyn2mOs2HT5lfiZNs73KqDBvXVbAlXAYunEWSYpSSbY+qladbE9bfZ1CXb4AGGIOMG9TouygcKRxzVaOHc6YdST15lULaZX00HC/T25TZgRAUiXVl6mp/9s097cWecQipQfHIa5W5PnqnFD0YsKpXl53KsLxwa5BOkc1GfAzAx6mFJdZ8xMPk2IeOzQhXFB0ShkHW/guBDbQ/S83u3h2CPjMhXj5oFP805pRT11WFQYss7mh8e1N7/rEggOvh69evGo+sHsHXbREduDsj839akAlXMMp+hPqUx6EzCzSXKpLINOdnM+X6M1GNyoNNRTLI4HRh+eKXUQIwKH77n9ZDkMdBMQ4tGd6jc7wrNiwGh5jkUTQ02T2LHym8du7WfQY4UEs3PGn1ijCVUQErCHWUpXp6+sIAWyA3M7qAty2vKxxlcg4BK+0SDD5Y4rR7sP8jEedb4NHV/7HNWgqpqDPvjWvVUT4oVOOApcClFUvDwnkkFwbZEopYfgAa/jwfkiaazs/f9Le62jClQmxL5p8pV0Lts2JpUbU2PlI+MTbTW2gjz9xhi6KmeykF/5IxP+12xA50IuX1hNtDS7/y/ewivanBdP96erxOfEfpjrIdmPfSBASqtqCnzmi4PBpgRTi7n4KfFH0gP7uf6+H4ONdF74IZ2GZ8VfLoqMTmvULpesg3dQfiWYVdArEU2gJb32dUvllTUJeXn5usXClPxzFxxRaOLvmaFZ10Q1fJZbcDJ+MP9tgYlU7DwEi31hzeAdFOv7mbcvzGNXL+M0PWNLAimZzgO/T2CBjFi51namGCgLRRRWc/2QAj2Ty6PhOsbf8WtFA7VVhflgp4phLFFN4Wma7OZXhKI0MaZAfmxc2Lio2PMze0cQiwobyGQemfwNKo1I69s/ARoGrYWAw67sQC1sOhCuNaQWm6UzS1hB/mghVLhDWKnR1TtRfmuZnvttWLmpoZxRkYQAjYpxCqyYOGKCYkdBQ8lfbXTlRQVsAs+LUSGAqaVf8+svGT1pqjb4/f/B4lceGc275EtAHhTDcj1/D5fGeUONjZ9k/5wi5z+ik604rbIYH+TZKU+hZBI8eFOGI5Ypw8A95ORZe9LxuDmabkv16tShRGPFt+JXF6tSWpcPND3RiwIhGaebO4+HZN7SR8zaLZlPwa6wu/DJSoPVuGxp4T9+JywhS+ePoWqN77GLfU0GDvN5rlAlElc2kzWQerSQIFvpPAZzSIquaJ3J9x8FO5RmZFKsoMXrqskqJEyy5cl61/r8kt9khPDoZxeqCnvGCShjMMZlV5KISrqSBJhjr+F8U8neo+6z2FNcDaBZfy350q2wxB0t7kkXlpNHRs0UVxGor4JH/KBjdCRkHHuOA4gHYodAWdL1cr+IiADLHyDM/XfWErt1IMPdw0PhO5/fNcKk4FGXAS+pHFQn6np4SIhDNgMrb5jdnAcrWEbdcyew/m4bqux9NByIs+D1XkfFWDN+rkM5JNdYmEtAzJ9ZxeDESq1u7IIIOSn+ZxR9ljmCJf+Psczw60qXSY0gmE7cxTi4yaD7XFjHTABlBJeTYLIByiu7kM6+ZKyrlPH/7h1ULDvwpGrzHsoi1Lx3LPVhTQXSXVLT2PxNT7KAfpeKrM0Wof56ZAPUC4BHllQWZqlcTWZ3k4tvtc3bNwmSbQkgg2PBdwBRPhPed5fiY/ykAPIZHyQp6HgyMSOihQlsYJdsDCf+UvDs8wg5AkgQs3pzMPjVz97VB17/+K/urgtZhhFSlOpjIeADxYDAAAA</t>
        </is>
      </c>
      <c r="W1873" s="2" t="inlineStr">
        <is>
          <t>payload-proximity</t>
        </is>
      </c>
      <c r="X1873" s="2" t="inlineStr">
        <is>
          <t>wan2_5_video</t>
        </is>
      </c>
      <c r="Y1873" s="2" t="n"/>
      <c r="Z1873" s="2" t="n"/>
      <c r="AA1873" s="2" t="inlineStr">
        <is>
          <t>motion</t>
        </is>
      </c>
      <c r="AB1873" s="2" t="inlineStr">
        <is>
          <t>flat_payload</t>
        </is>
      </c>
      <c r="AC1873" s="2" t="inlineStr">
        <is>
          <t>https://d1xarpci4ikg0w.cloudfront.net/60759af5-0be1-4fe4-9d33-467f02fca2f0.mp4</t>
        </is>
      </c>
      <c r="AD1873" s="2" t="inlineStr">
        <is>
          <t>https://higgsfield.ai/motion/a7984a1f-f2ed-41a8-8a4c-4a66606ac6bb/25a8ec6f-cae0-446f-959f-a86f1fb7a8ad</t>
        </is>
      </c>
    </row>
    <row r="1874">
      <c r="A1874" s="2" t="inlineStr">
        <is>
          <t>Prompt</t>
        </is>
      </c>
      <c r="B1874" s="2" t="n"/>
      <c r="C1874" s="3" t="inlineStr">
        <is>
          <t>A vibrant fashion-editorial close-up captures a striking woman against a vivid pink background, wearing oversized transparent sunglasses with pink frames and yellow lenses, bold glossy red lipstick, sleek hair, and dramatic golden earrings. She open her mouth. The camera swiftly moves forward, smoothly entering through her opened lips, dynamically transitioning to reveal a surreal, dreamlike garden landscape with lush rolling grass, metallic spheres, whimsical white fences, and a gleaming stepladder set against an intense magenta sky, creating an imaginative and captivating visual shift.</t>
        </is>
      </c>
      <c r="D1874" s="3" t="n"/>
      <c r="E1874" s="2" t="inlineStr">
        <is>
          <t>Wan 2.5</t>
        </is>
      </c>
      <c r="F1874" s="2" t="inlineStr">
        <is>
          <t>Motion Effect Prompt</t>
        </is>
      </c>
      <c r="G1874" s="3" t="inlineStr">
        <is>
          <t>Glitch / Experimental; Fashion / Editorial</t>
        </is>
      </c>
      <c r="H1874" s="3" t="inlineStr">
        <is>
          <t>People / Portrait; Landscape / Nature</t>
        </is>
      </c>
      <c r="I1874" s="2" t="n"/>
      <c r="J1874" s="2" t="n"/>
      <c r="K1874" s="2" t="n"/>
      <c r="L1874" s="2" t="n"/>
      <c r="M1874" s="2" t="n"/>
      <c r="N1874" s="2" t="n"/>
      <c r="O1874" s="2" t="n">
        <v>83</v>
      </c>
      <c r="P1874" s="2" t="n">
        <v>594</v>
      </c>
      <c r="Q1874" s="2" t="inlineStr">
        <is>
          <t>High</t>
        </is>
      </c>
      <c r="R1874" s="2" t="n">
        <v>1</v>
      </c>
      <c r="S1874" s="2" t="inlineStr">
        <is>
          <t>video</t>
        </is>
      </c>
      <c r="T1874" s="2" t="inlineStr">
        <is>
          <t>thumbs/425b9af079d9d0ec__0.webp</t>
        </is>
      </c>
      <c r="U1874" s="2" t="inlineStr">
        <is>
          <t>https://d1xarpci4ikg0w.cloudfront.net/b63c9249-40ed-4fae-8bcd-4bfc083d9a87.mp4</t>
        </is>
      </c>
      <c r="V1874" s="2" t="inlineStr">
        <is>
          <t>UklGRugVAABXRUJQVlA4INwVAACwagCdASpAAdIAPpFGnEolpCktpfSqkbASCU3cCCE1jglakQ/dMMBzfWLppGZ5CRyLYn/J9ce4A8x/mw/kB8C96U9GvpnshJat4B+ewW+1Lsq9uvzZU4fUeGv8hryJ4jwCfs5H1QtKXO6ynPGDZRbz4vUHqBJNRT0bYR0iE5CDvkeFBgooD+o8XKxvzt/RPolJC73r8Hp0eNuPdz0HiVhgY0Ahib+bnmXHw0vdjB2YBU/mWq9UWXCZO72+nWIuZFMnbQiA0F/8UhR3e2aR1VeNkOH3gfFp0Q6MBENqTOKmxQ/3TFa2gfNgl+7DjcLXbaUsB6U9H61NV5ozYuYUI9uTjYCo7I4wRxmT8L0TpDnfQWnZ4vwhvHq6zz37wG+MEJ6/jHlGj88hfMO5xxTXZyW4z27apnlL1XlXyOSFd3kiSM4rykAK1UlqzS5IlMnOhIE8sCsKzBxqif4BV7ZZDvA6a6ThvDGhf1tXvTzs4sF68Dt/PYMZX1xjM/OU1eu9y1j1d2I3phjhTVbeZ98kCjPhCh8CuGYqArBpC/42Ncg7WHOFXcSpuRpFPJ/MXvqnnyvbHl3DciA+2dqma35oGs9Rh3rWKkUU2UMzeDI1Cc6Tg10A2UZ9+/T4B+6bdYX6tv+BtbgyAKy7LreczuDog5VMJBey7/O7Ub994i3bKWsBtgc5BZWaBAAiWiDPrkqnWGetuGvWImQ1mL8fiVC5RTPQodHz5KA3cB8o/extqFcWsYTn11oHUkFBjHkT9aHAuG2ZIL3sh9mw1qOwCYYqKq8wtrtPzBtNbIMZdPxkJBD1tTWGpSQ439ciJqsvd/0i1b49w2ftEdkKnNJoFFbVhOyeK8diMkmpGZQntV/yo93Vc3ARByUE2tKRwLDxWjM1pjY8NQCXCC9QUr+uaI1cymQPXi8XwyRCRArw0LwsePgbXw+dMXV0YL8YykmJlgAUffnseMq/bGF7CcbVfpeFH0Q+KlKyz+9qe2CXSUHNz9//MjEN2W0huxW/DvVwvHVUZop6w2H99oSWhoYKrrw6f9yLAzPPZe4k4C7pQT9MFJ6IUAAyvNfffj9MlRCdq8um8071OQx+Uj5LIGyrB0nqyX10uMoqQsdmVFYRHKo25dLOaEr+2k+Tc4TYWvDg3kSAAP7b5H6qPCKVidv/+kQf/xEH/8RB8x3a/33SknXWLQMXjaT4oiOBFbzO1JsE8vCGXgNBxmoTwIUkmLLnl/vFrF9+n/C/tTMB4Npj/myNlKDzdpP83zGi33FmAkUiDN86OXZjRcexerKj9PhQuavUO59jyKzZsC1I000WJoDYo933bozyC2kUJQd0HX9P2DCkg7VSrEtKP58szqOAm0ZAMj0rN89rNUnmUfGFiyBvFOTCdAvQElvBjfc3+FhtjPGDed18oLkHfKR7fojgFoc5d2eyDaBmRxAyi0hWyPt3cSLaXLUpC82aY+5Dur/h5dPMJS04UWV0aL2RPB3LhZWtmcdG3EuvwLc6N05VZCNrj36PyoUZy3+6RkO71S+kHwEf0zklxIV41tVgfxZPHNrwWsNgYdPIRbyWEnV/GqQF1IRq/VoR64TtoQYRrKJn6IJVhtYm/wMgpAMRMzWAhajKgdz4J21h/jxq1qbdXiS3okc01u0nnvs4MqeLrck3nW4ZVIYEM4h0rtQidVOM0FCt29pFa9M+tX/yoB+lcBV4QpLrb04ipnPpy1IWAzLyTDCD9W10xymycwSvODn9FdfqBrHm7O8aqFo2jVV34dWIexcIrRde/83P0DYjtMGTJPxJN2fbGZ7KNH2fxdSXlyWdiLGmusVflnm+DXYt9lT7idam+wuYBMCf3WGrMj4bzZWIiyvXXijsR6NStAQRiLdQBNgJTAaSk8d4BZgdGrknwgZD6f8Dtn90Suv++36f/hE6yyjswackWfJORkYKxX5Noa+W/8i1t+a6+NMKf7Km1hp8gxFjlq2Vu/NWQlAABXddvMFdzXS7V8IUAVsZga3zGGZLzDy42bVoeMa8+NLlUMV7WOi0DU9X/UQH5IxfEstUTseeGhTxV09+62xeH0z2EtD6vhF8eYqfYlJ8ccDM6wrq7BQ22vhxU3ZdbyD5+5ijJQOvci4ppG4WatCPAsn3kn2YYqfsxZg8QE+uTd5RSUXzD+zcanhXZNkqiP5O9C9kgsFI/sjXXiGe7YyY6S7Nib3bz3dXFi11M9velse02P3kaykyZarp1ckk+6/L0KawLfAiHET4bOC2glT5fI8qlQ/yNqA7LmgAe9lonhIwf8xaN4nTxRyXWTZMbZmnMq5kItZJm3AUuZmOj6ynDeIGWYouV5H3yQNSs3jW7ym6/zC9yl00Rb96O8gKNUI9h/wZfHTqmIlTxHssLkwEShCZ5/aSm0W8xZRgLX0LD93Wf2UWTXY/2FLPTLcNs2uDNMSWLoKZvHHiK2g9tio7aUEbDTy6qhr8yWzLR4MrDyJLwVCGqoJncZ4scjBWx6Y4p5sYHCbAb20r6zLvgRTmLmrl5KWc0MZaUxtUZ7CGGpZZI9YRBkw/Kxy/AmcTcyazoUOlqLCu0EQFyqN7YWOjArq6HK0b/waiS6oab8t+X76xbYFP3tEs9kRJ14ChCnFKCkwdbgZwM7npu+v9+1HPxOhPgfCB0l/hBhXyMx4f+obUytsNQeeTZFUZgq2hKhyGp+Jm3u2inNI+9k9wvQpyWcnq1NieZpHewPfBojOQs7pbAd0Xx1aoSIWr9Y/jG1LRH/nX5hugcFnoj2RhQJXBRqXhIfJc8SoJExEHKfal8pY3ReSoG1Q59OPD/Pkul4fWl7c6vfVswn0yRFFAUxvLCJmeijnGX4ezIZAvw5HLQ6DOKH2Fj/A4y70BaO4RCWg8MV4L6O/6bjki/GKRpVV9WLehFm9fKT6+Y0FLXcMF/PsiYNJIfk3Vy+qWffvBF56VUcxDob0SYCwE67H3bbUplPQWlxRSSZVinY0OSyNKFUJdPoNWsLq5q4kLwBlClhu87aMKcBZNnHz71AHkh6hTvTNxvpFkKLE5Fw+dVrmSr2pfM0vDyNFoBAQesov2hTswYyj4fo/3jdr3gaMSSGlBUbtz6thK6uK2UOqZ7qJ6vP1Wj6vqfFj/1Zlg3KzkGtpJC+/N9i7PskORLegzecOYXqf1ON1a9G1ipY1IBW+T59/VMqBz+IwJGIJVsn9B2fBM+yz7/zr+b0TZ43hvb17J3bQF9pFDNvEbEl/HEdkne6cTmbv5CtM0Ubd+lOfjBOzCwbh7H+cAv62vS15vU51MbrTAPO53+xj7mPc/W8N5rBsiLce7PAopQTn2cpiFHGtb/kEjtarZNholkGcqaBqAnTgz4TXz9rlX+MEIoB1FmKdNLMgOconiYQFhCfNceY2oHtZnpBOBLvngev/X8emq5CXgwjyK/NMTU1dN9FXzHmYTQuVBtUg+SuQA2jWQQqAyKrSbwK/fLQMTmA5PDgj1B9Cwq4q6LCY/jJEwBlDJtNTgTctZYabCaCtoYSHo7rhwTwKVlcOaF2GGj/m2oQdu0HbVGKl9CT2OBYNWd/+4f3vN80q8WhUsl7zIJcIwr8Vs25ra8ij5TNvM1az+Dlr3oux3V9wVtpv6aYcuaw3Cd3flsGP0ARIOa+qe73FJ05ngTcuLYXozGgLli3BU8JkYr8JP/pILlHs6xDT16n0BcEe900//HiUKIT5w981ot5pazU+ajOMRHrQhW3ef+8XQmyLsnNQ8fwNxJ3M/vtxiwr+83BUOrmcX7eEWwL6bEKkPtlqhDsJ+ixZCd8u76mb0BBfJpbd7DlbbDDzcM7hoMYlq5V4xATmWOMYub4SUORg+DsNjeKRJM625TT0Bb8kBhOFLr65zE1Pj1mOeVAQDARgvGBRccjMWGL3c1pP6LFatxcw5g5+lc7j/qCQpKUO8TgRc0nxtcho6Kfpvh9BctmIcXdt2/yio4Blpfi7saZBh8+BzkNmnxgSJCYmV/6Z1KY87Gh1zkW53Xe3Pcp8BgNrJm5sGkV1EPMgcPllw64Yv8CH0bPrOsrRuvvbAb2wZU3wG7ZJ9bj4lBSvezf2XZ8dJHdDhAH9TjlTGRQAFJErElJD7co9oTmYcCfP+p6V41JxoyHin7vCkDLtMXmJoGfMSytfzELuL07a8v+9V24M5ub9PyUHc1Jsex3vGGTzmtxZ77X8WHWqVHwMK/R4S3x4Ef12BAW9UJikxI+cC9Gd/y6ESyBmg4rMqrhH4ju9vytsvDH4e/43pu//4YswqXVTuCCf6ZgUdKtNmfGtqki0tb2IHH5YP9QQGSsDgqj/IEuIBXKtpX5kfl16/cxTzto10/3eiPEQcUTHTnP4DJ0WBbvY5dD0dMz1HGTYEk++M1TUKsul+RRp30eS77XctQPxL/FPJGxQvpLIkmOWSx0ut5MQ2GdYOp5jG8n1OOvVHOmzAF6LVW8ZLj9k24e3jrJeN/midHWuLbbjEtzvM+z8wJolrIkriJavcyhU4ZYzC1phdRIhfsFThDpLpf8C2DzpAEmqV3eJ+JY13107Q6ztXyeg2pAi8hs1dRUVwYtY46JAvhUdYNGWh4mDs+QPGDUirB+lxSNp/gNSiZAmjZ7BIoACreuwViv0iRQe7ZAWGlimupooAAaBBwhWV/GKfVQJ9PqU1O+l3k8LauOWo/ablNptjxaY4P3zM5rkG7MeRHoWdiUG0kKpit0MvuNyG9fRiqkPfkPY378cQoSmxnYp2e2xDUsQsIObp/jpEy1RPrNtRApdqYlxMmIcD0GFv6C82g9kYGjxf0lIHz76e2d+iHp4gkmX1v0elJuWdJlsAKV/kPwVvbTjYW3aIuLkSSR8ikXcUpVVPC8FZO7C8SaHReA4beWk+uCwXAhxjNfE8EW1PH0dVEdvhrJN4WwXkhGbK0GvjZ2uYMypfs8Lh5N1878LKO1ZYjqyNtd4EHv1kPuoXoiYKJY7BJ4XAwayWa0cSnuKollg4Ol4MtruLkbnWHJrN5tUz0IkuxmRgIhv1Ta4SQM39N/hKeMaljgMhM/nzGdrZyWK0tGsOhpkauabVVeL3OP89LPw12hH2yHVy8op/A7bAQgtrA8qKkpKyDQ/AMiYvxFCjk9KksIIMHSu4U5Igvb99X3js87piVc6oRijEkwztDfCg97FV+7ftXJ043p4LJAumQuq2nIB+rniGUQ6P1eD/2Zb9NDENglz8kafade6maodeCo18Ndmc5IuWsQ1Z3q8p5gfJCfeomBlirJsyGgk4FSTwShNXiwhsggrIJMD2iCgmKzO99BgkonBnz8+3S1d0+M1iK6/mC+r9zkurDNjLeOeI3E6gUQuheuq77UGJh2s72bAl/cxnwZfGW2ZYwQKETXgHVyb1yaBPvClLhh9osjkLwpozgONzcUF4mPeR52o2zuvzov+jk6wquZMbEUdnjx0RLtldjfgGB0S5elml0kE4EOvA9ZllAVVCV3Kdr6cqxNMRoKN5EGVtv4hcb6fmZ74HCVuXzRcRNG9MjrlRwO4OXpJdb0iKYKsBMvhW4veOLs1VbzJ5gEPxWEpxsqPT/B4d2U94il16/Sa2f3Db1AKfGAcRcGaf8zepxociP+uqCRTJlUJVa3BwoLf4nM5YjU0L8hTvv6HrsGej3+aSez7S18UQmKcHfrRuACJMOBeSFcpVmhfxesVrBKOT3ypTKL0MN+6OzZql1qjCcT6IjhIXyJjBWsTPXKGTVftFYee015RaPM/iqm56XYMGJ/JMzPYANbAsyRC5sz87iv0/lQ9iCkbGE+BuO+IEwsZ5UlYhatoZhGVNaHe1vo0hRYIKMicuMJL+IYNix49dJv57mg45oEUE/Y/SN1xFfQesrvr7GhEXXl6ipp7/usNbGA5J8+aBTc7THb8HAx+YGDU0I1E8nXli5ICBz/y6NLV58qJ7G0aKirESnuvom301KP0WuDMmY9xFumrhx4o9zL3ebidlzQ8uuqDMSVUc8pEFB3YHMlK0kxFGclnDhOuxW3F3JEY9Nz7QMbV3T2IDcS3t0zmIezaJOEXbP7YZwHqkC/j6Ntn2EhqJbBh7dV8zHRxDaHIZggbVrJmp1b0kjVD3DS1AGWcw9VnmLwA9kBf0vINRfg7WKBbuWB2MSYpG6dTyhgaShNpXBnjpBT3vXVkOHwZqKG1+LBbg03NMOASo9p6b1sWKjAlTBsfPA17DUnlTvF8EOhWx7vH0HwGcM3LABtKgrA9Y1VdoRkqUWkr5tobtZ2GllnvYAEH9tE4EmTfXnDaX/ER8LVdGJY5Bv77VjGssFLhaNiIdrzGwZtJYS3uR8Ux9kNuGj1s7kQYs/ASpixMmcGfz/Yg067WjB7IB2E2LbpjPE1H72WmOTVbzS+7xcpbzgC5hs0HgvreGwMeieQV4NS7Ja9O3hhkLaP0yW1mhAYMzinch3OYRwXrx9770uOVHlci6PeY3uBCvVS3/+JlOmA5zkKKkwUpctrmBh/wEQa1QhJ1vx1D2D5x8JRcKgK03Z25j8wkXCh8ej/UmyPDf5cDMirFGfd78BvQTJQtzOm2miDPdTmNTv4CfZKjJAA58tOONL+YrQt46+31+WuoV3uNtXLU/7ejLBBIbvw7mC1BVtHJikDG6xBy/K61ltH/pLRlQc43afvK3IUWSbFftJaCQHPG5QC/PYzktp8bmqDMnorDX6VJpXCZTMXbYcIZkMPjCbE6ent5Oe9+wUN5refxlZGA3qY0yd++VhcI7aITqcb6qy1bU7z2j0C2IKOg057hoF8678TQOGQcMIJbRQddsqWSMgmJA47SQxTOmvHBZYKs+IXI6lwIVtlGYDk1HsvA6bAIZDOub0uYhaLfZuN7UUNvxIzVw2L71dyUK2TuK+IGAfw5/EDQ+ZOtY7txpeh7Pjv8CaX39s7G2r1MsNVfdXDzXw4fJ3h3iALd4Xc1HQAaWLn3PMwZonLJOYVHE5EKUP/ha9j/4JMYZ4BVvTouCoHyqyDzj8yHh1eapaqgSEzus5eEk1yP9z6I4dkgO6BkHACD8ZAiDxeQz3RAHCsAMu1P7+SmstDxE0jzzlv9GcOe8wPBgT8VzmcyZwQvQI3FHerQzfMLZsuRuZ+13dFkhJVQsd7v34ZYalGMcrxO/o6Fma0z1xg81cbGSTFyeV1jWbtmkHTFSX3XPXUTBztM2D2++TlqB7hZEpgoC98AGKYlUOFF7SJttBLsIHJSMYi76F5j7I3tz9rTV1bl5J6IdwI+trBwE3FFw0ZfkIVa1dBYXOHDrGL27voTwvyklCclxJ/Gk8AVu6YC57y+h3tR71dFP55IdlvJZjfe6/UwqcR7DvfCKD6swnmAEe11rxHJIXDnuiUfwGZf/IZHM7WX4+VgOSCohyOE43AuuhaV3szRZNP/obIKiZUjwjOyJ3Ldi4OxqN82NnIHyIJ+duejoG7s/o7yfTZcargQye4r1RuMV7dgvyqvDv7wysim0UBgFMAAA</t>
        </is>
      </c>
      <c r="W1874" s="2" t="inlineStr">
        <is>
          <t>payload-proximity</t>
        </is>
      </c>
      <c r="X1874" s="2" t="inlineStr">
        <is>
          <t>wan2_5_video</t>
        </is>
      </c>
      <c r="Y1874" s="2" t="n"/>
      <c r="Z1874" s="2" t="n"/>
      <c r="AA1874" s="2" t="inlineStr">
        <is>
          <t>motion</t>
        </is>
      </c>
      <c r="AB1874" s="2" t="inlineStr">
        <is>
          <t>flat_payload</t>
        </is>
      </c>
      <c r="AC1874" s="2" t="inlineStr">
        <is>
          <t>https://d1xarpci4ikg0w.cloudfront.net/b63c9249-40ed-4fae-8bcd-4bfc083d9a87.mp4</t>
        </is>
      </c>
      <c r="AD1874" s="2" t="inlineStr">
        <is>
          <t>https://higgsfield.ai/motion/7351a8ad-9754-4844-94f1-00baf293d588/1b129bdb-9808-4941-ad9c-a84dcbc2f817</t>
        </is>
      </c>
    </row>
    <row r="1875">
      <c r="A1875" s="2" t="inlineStr">
        <is>
          <t>Prompt</t>
        </is>
      </c>
      <c r="B1875" s="2" t="n"/>
      <c r="C1875" s="3" t="inlineStr">
        <is>
          <t>A young East Asian woman stands on a softly lit urban street at night, with colorful bokeh lights behind her. She wears a blue jacket and looks slightly to the side with a thoughtful expression. The scene is calm and cinematic. Suddenly, a highly realistic sandstorm begins to rise behind her, coming from the distance — thick swirling dust, golden-brown tones, and particles catching the street lights. The storm rolls forward powerfully, casting shadows and creating turbulence in the air, yet she remains still, unaware. Realistic lighting and depth of field enhance the drama of the moment.</t>
        </is>
      </c>
      <c r="D1875" s="3" t="n"/>
      <c r="E1875" s="2" t="inlineStr">
        <is>
          <t>Wan 2.5</t>
        </is>
      </c>
      <c r="F1875" s="2" t="inlineStr">
        <is>
          <t>Motion Effect Prompt</t>
        </is>
      </c>
      <c r="G1875" s="3" t="inlineStr">
        <is>
          <t>Cinematic / Film</t>
        </is>
      </c>
      <c r="H1875" s="3" t="inlineStr">
        <is>
          <t>People / Portrait; Landscape / Nature; Architecture / Interior; Abstract / Texture</t>
        </is>
      </c>
      <c r="I1875" s="2" t="n"/>
      <c r="J1875" s="2" t="n"/>
      <c r="K1875" s="2" t="n"/>
      <c r="L1875" s="2" t="n"/>
      <c r="M1875" s="2" t="n"/>
      <c r="N1875" s="2" t="n"/>
      <c r="O1875" s="2" t="n">
        <v>97</v>
      </c>
      <c r="P1875" s="2" t="n">
        <v>594</v>
      </c>
      <c r="Q1875" s="2" t="inlineStr">
        <is>
          <t>High</t>
        </is>
      </c>
      <c r="R1875" s="2" t="n">
        <v>1</v>
      </c>
      <c r="S1875" s="2" t="inlineStr">
        <is>
          <t>video</t>
        </is>
      </c>
      <c r="T1875" s="2" t="inlineStr">
        <is>
          <t>thumbs/e5bbf9bd4b8a1332__0.webp</t>
        </is>
      </c>
      <c r="U1875" s="2" t="inlineStr">
        <is>
          <t>https://d1xarpci4ikg0w.cloudfront.net/6b6efb57-8f65-4852-9685-29ca0b500282.mp4</t>
        </is>
      </c>
      <c r="V1875" s="2" t="inlineStr">
        <is>
          <t>UklGRqISAABXRUJQVlA4IJYSAACwgQCdASpAAbYAPpE+mkkloyWoqfNM6RASCUESBLFOUPXXo0cfHvjwBO68Ib5+nrB5zV8QZY8kLSBvuvoZNlKs+dXheZgDUQlnz/37w6g+gdl6Ut1oXIm7Ht3i0IY7i/mzHT9UMYqu91zsD2vRbSsXqH+Ynm6jSLkL1FFEQo96iWPgz/s0XzBIhF7dplUgIo4xGc0Ch9WcMs2l9aWxZq6C94dLhvcqOJTnHxEqTpnC2Hg0FGReb59fMbCn76X0xbUkTw8lfUE4oHNVvoKHHzCFCLvigH4fTMLD384pMkjGKT/g/Dd4tAlzEBgEMH9aqHhKZaoEOXk1QhEncBfc5pqCorfd+fHbsd/MzxPFa5UgXiLWMpJhuV4tsWDompqUjtR55EjqjgC9QVKL775MUqSSpYJyZ0hhsNRj2UIq0vzHAh1Pm4XSvehnmQK+A0giotSBjSDV8uSofIOVYCcu/VoizMpRzfzOQb3BxEAWR063WSvYDf2/Iv2Gw8Y+g0zOT+4JJO2CCJNb2JXjb+7jfsla8eRQt4kme18T7E3gJORF109DRLsJAe8vt/21A2Am9VuUnn9HEaQT4v5znBFKQ+rtAUE4NdvFam7Iovy3NecB7J6+Z3b7GqULkEUpzYHG+gugvSALU/MBDsdH0eLlfUdZ4rTA/VbIRkhYTu62TAEO1dtz7ck+2J/ZhFwuOYgolKaGPUoTnPhp1fatWActGXO54vH9QSFjazz41HeDC9lFteacD35pNm8FhqbctAz/JELxPW366ESCpoUtx3AXXDio3tdPskIoi/e+ZFkpgnduGv4PPupJhGCh52dXlyVgJnUASkXeNRrSAk7S2yG/DmO+YrSxc5qqT/hOSqYphqiej6xgiP5HiHqtY2q2Lx6gOFGxZOT/9H0d4dKbqVK2KgJ4sJBVRvuvNHdbW27/QCyvwj044YBiVrUP4gy0KFS2OtNPVjyB2CSE3w2PMRkOl/NNI+v/LNg5enz6YWcxAqeG9i9oVb6Nr/xqVutSSYvEP+uJ1pecMzWuBmylc1BoBKE6qRoyUl8/FOrysUcthY8Z/RKApHbeOLirYW3JrDk126nux490vS22MK8gQzSlVOMm80wKGmyDPFyBYB4+PHSB8oxxVDwzeVdJLL11kVlLEmP5iz3cy48yo/VhBL7RX3SRx/SoyFRKQK2X/wRZUN+kZiy0sSuUAuzw4yW5PrkwyowVD59XMZB+M5xVktkPFX940ccbgKjtSvB8MAD6HvteTXnRYowSM5upOE+BmXP2NFEpaWBZRHAxuA/jiYln3RWBqe3BDOzcoYDNNQPWAxB+8B3KV0j9X5DLfFCrpWkOm+JbHChmtpFouVHXTJVRdbYAEX9UYvHwGWJqlPHpmZpsIvMlvhNVOAD+806XnhlUb4HfySzyB3/1koNQRB6jgt6YulIKEV6SANxgkckQ6wWvjhRdiYwaydLy9Nsg8PGrZM/849wXXdtZHinbsO/X1nJg1mc3rklSvX1dkC0NM/MDjKGJQhK38e3WLt911glx5YETL7eEGUPIn+9h1i2Lx2CGXxG+XL8DzSqhAMeycNUrzr2kJgaZzNwp6R8ptW3GVSPadRWUpW3w4M3bYX98Ye2LsB+/agEOyr313a02OVXBZ0/v0XcWqR5uYs/pRzeMNNAZMVNM8aNEK+NUQiETHAmUhYuhHucQmU2K/KPGGLYpt9tCLtbyk6bryCOTJGfhtBfdP1K3O88LKE+QpFGaBWmlcVsDfm2Gqu/fgaDmyDSSvXDesyMNlkuWB3BZkn57QtoLvC8kkpS2xeaJS33CRU+MMtdueOENobC/997EVrO7085+rqXAhQ5gY+pXOiaTqzC8VBUFmzTCWi6JO1qW9Ob+APEPa6YzPsgb2GYPe+4sk09yrvmVra2/eUZJVWPFJvU1QIK0CTP+itumQ6Dkk9UvsBZHIpCejY6iCUvxY15e30v2d3G8+7JONaZKqNNAxqMGVFlemi/mqhKiDQbpLSSEo9+DE0ViGZVA3dfcxK+Cy5xkyvMF2s4+3u1bz9J4qz/OReLBKz1fHzO/VO7Ogosfq35ZoXmGgQ64tBv29RlJdp8xRyybVHnX1A1lte3TX/WP6QM2WxLM8l5pFBaLa70PHC37SmYpP67cRPnb+3Hi3W2dXQrRjao2gWdchhPxh1nUyVofzjzl/j8odqCk6Tk2+UASFEkiPzwAt9yAOSKO8fh1iyfifL0hUK+3w82bXeP7Z2lddNfnBYHi0Ou3HDc3Mph8S8anD9yO4IeKOgty734E4Jlx+09iMT2fvrVHI9uUjrjHBRt90fk8pOti3QhrXL4Bh37yPd1qWRPGBGYoliPfIVPoTFqvZmsvnmrZvI36oCxfk9Abap++DK2dfYKL0YXxqAaB2vEu2R7L2RZDl95nwcOHbnXUniJjdFjJa7BKEU2e1OHef3Xw0fSTFhGF/KOOWaNYBiuTOrv4MaK6fZDrGWPIWOWhRqZKypZKUTdkinKwtMJyRE5oYxgTyv5+thpO0B8jFxbWmOeqak49WnNZFCoHLXXTfGN81TrX7QafLTLqpbIgetXo5kpgW4/dP29eYLfMZ9o+eJS9mzLYhY5WUlazjKxcUZfqEOXyzrPHMDj6NQFVGCyzAyHAcBe0lSWzZsc3e+2RLf2eMSbD1JjpmC+yXjc0Me4kXNpVyMl7293gB5O6/qT4752EG3DZrgXqwxmfxA5YGPBk1bC3UjhVERd7cuRk7+uCqJMmgdOqKJUzJ9uf2k1dGdrCw8rIspf2fDkO+xi1XEusS/FUEQXkBj4EBEtige8jz15RJyRSU0QWmuO+rP2NEL7zd2YwM9NtZEMunAzsNR1rK9qV+Qy6/dz2MVak2fqCWX60vw2Cw11hC0VODoucFNhRfX0xb4d8VLYx01XvjVpBE3LSx7CzOYzHGKXEEUq/2IiFUC3z5FJ2b0i2J2qSSnBIM2F7PhDjVU9uDSzx0zEhxpE3l88RKyXGk1DExFY3oaCjtu86G4/AGqY5/a1w/Uiyg8mXyw/Lylzs+Mch1s+GEyd9Chq/5+EeKx9ely7GCknShlRPfKIs8cEzfsShQ/xgwXwNBNG8+KbiZNnftBmHsp99d5NTFx7VYollhIAg4eH+sTXu5feUrB72LDPRRy7s5/Hw6R8AUD2ghu2l8gDffkF3dp/uVjfsiNw1KdDkDejPFI2M0Rqxko+v2JdZjU7nJLBrgpYIeTSuhOkUD0d3tkaXrKO8ZFgJ6xRB+qPkqor2BiKBEqimOLwVRqkor1vmpkIOK23XhO2J4q5GBVl6gnJf4QeM8NmxIhPQGIZDuVWY+B2bzXZFXxRg6aOdhlCoFzWL6sBgQ5m6K9DdQNBtiWHEP+1Tuihin7ubkzJbY2QKP0DNUHqUyvbD8sFyNA0FppE+o6TfpqPc3fLiZ4usSLdZE5GKZ6YmLGndpQuXeBfetqzAEXGa9XcBDFF7oLWvHN00AhLgNrQujpoM3rz4UrL1u3ajwpZRwb5bkTNZeDE52DvIPrvFM1qHQTuH5UqSwhaByxbXd/zvaBzHO7RepS1khYnNliAe8E7dm8iQE/bP//xJXV1x6k9UhE8LOjAIvdvp0l2ZYWv9nORg/WRIs/GGQAQpAuBrBY+0YaVCIsELIL6+VW7Lr1rQWEkZQCIcyfLsGEsE+0gOEPOrNvjyr5lbPUPtil3jr8F8pQskYx6Vej3OYo9tHa7mAgHVihzSf/MIHkXWpKLAiqK4JS24l79qMMcLHEFroagoNK8SHZV2sV1DtKQgZqINFKQ9FHTW37cMuEB5IQ5bPHaozuBRtEcM5GweNyJZEfs7qZwCqxC68XR+G1pGh5sYBTbtKt//sHzxYjwkRnQWjDYgaNr5aVGbGnRKV3XXR9fDVPOEApVoha7m3LGmzhDMeEASYmpcHiRxLL5JMZyLahOOgWopsQB4EFbBHSVG8Fqzl859zDK9UFDyR4OCsk2NDZ771QRVBwSfLofYnT4oAT4DBTqhNsb7u3ZkI0T69BOerhaQyZYya6LUku1su+a5h4odQVSssXj7yDg6yjGEgIX3RSP7jI292ivEEf31Z7sMR7I7+7UO6gS7IIbpRHGYzeEgpd1Ea8sFgJHDNDkf6n0zAl+x2a6aRXqs7dqH/SlARkvaqMDmjr7fMB0uDOImi8I1XpJDau9V+aOFBo7wrg+bhbRehdOCLKi9gvlg4j9CExZVuGHownPJOTXIrOh70yAbVrH7de6f9B9Wj+buohpIbY5pHYgfZjZo0L+x/u4/RwgPdASrCx2AFLn2pFTXinlKhLuU6sMUjESHDBaNRWtTrEhD6dxU3VfFhcMVwCgH3IOpx4n3F9TLi5r6Qeh7Go8A6VM+km8f7KEn141Y93OFHcqFryMauFWXi663Lk1gqnGpO/02tiSFLRnCIDJyzS362+BIet4AkU/xK5frSmuEu7zAM5QDF7GitFERY2SkVjLxtNHiLzk2kN4BjaEnVTQKGErSQIn2939oJsZ27Ef4Wc9CCG8jV7ZjhlgVf1of36rOOfK8s/I5quWQgxcBVu7sDeqTM+RBh9jKi6zah9l+D8vX+2P0OjhHHCosNAZMeCtYPiZgsrZ4xZFpFOTguSfZYtwRVdfeAsrvHyLmQLXKYhcWA+LR1fmKpvEBlC18ShOCe1COQ0MQThPakzDblThcSjiKxb8AQJYXCbckU7vm+dsqeAOeSPjZDYYKPRc0MIj2MKXF8ulveoX6PBLYjSe3oHsGQD2EhOcIAM3sbSBDAAcgC5cZm4OdBhU47AaSAiQwW139qi/ptadP2x5RErURqDIpgPJwjZZSlIVaN35hR0dDY4adGu/1CVkDwJMyi9J0MudGgeSNa2nRo+JUGLIY2IbD/jHP+00EX0Rf7hIfpqJVN2BOKlNFEcS4wqDTi29F1lMgp8n+qmyLX3KwqhZlz5xepQQF6Qg9X+jGvDuuSIkPdSPHsdQNidsunsZ1G68jdeiLw7uXmHTnvtpog10Bd+ZSBo6gVEZ0aTFaL8hqC77ruYDPqnEyprUoVYxDec7w926bTpp9wKOxjehUnkcX8qZZPSWTozOJcmpduko3mnZkny83mIg6FEX89rjx9+XFlv/N1pDoNzbny4a3TPh7gl7Top9V1nQjW8+6Cx0OMfvmZ+qx+X08OeXXO6/xTo9LL345y/lUhGKGn3kwPK/i4esmtC/5edAfjEoMIDSvkxPkCbJnGZE+iPrncdpHMprWYYOtR/q/HkDA0orTqUqhuo0zu6lcv1KwJzRywTFzithD2xUAQAOx1ZDLZOFywQR4tLdsCIV99w0eMaNGVCzGApGg8MNfgYbeVoJ+WrSI6YgpED+TBXN/VK4zxXYReyF/0gf9uMUXKKANL3vZ3U18SXGsL3g+9QnwJfx0Vk2NNvYsvJt0b18NT4qzs94/0wWkawhC3af5vE5EQcWF/oAGYBuniNJPWhZ4uh2qlSVtBuQzgn3+x1tvblJvROyDcRn6ZwLD3PSpfTTFTuhBbehiRluIGOitWIK4Vttz+eEsFwHZjwHYuH3XZXTbC7LrYAcxwAa+jOVZ0mo3fCD7pXqlUXX1dDhmTJO6EGqe19jSwFcNao8QAzNlqo+Qn9kkVT5EiujlDX8CqqU122Lk/2MndogYMVsJlT++/Ndu54nnSKzw4YrCg1+stQZGfQlJyzj90Wb1BUaxXriHR0sezUGVdiZ6ys5g18YFNYqLb3FsfpPaVaLzafYPDHR47XSoVAc5JUYZdrq2YvbwqM5/Arjel3rtjrDyVNyC8Rd1Ab6qgHokb8wQpimwIxU2c99nwzSKgzEmsF8GZSSoeFT+ulReit1zmIZcQHCfuGqvw6ooaToiqac8Gi6HmfPIV/Lu81O5Kup1ZhW+pWtxx/MQjkGemdMohsGEItvB9ix6c0wu2zB6ramwidhCMYfe2gw0UwFZdFuC57OVAXwT0vXw1qPjh8fel8uGC3z1UxG+52RvXI1f8jvCl9eZGnm0o9mb6rIBc/Qegs+c4HACZW09XPEKKOEpXcC5/8n7XvijZelHyqWlenzg/lEWPI/MbyjP7zmGctP8MZbyjjQiKhIE9Z/oh2fgVzlkjId5plZrBl2rop2u7MgpCGXYp1Qqpx5m2FqPIea38Z8MOz+F0KgvTEp2prJH2caVO9vCSgMIp+VKhyHUzI1O7/7sC8VoZ9gXW/TGPsrZxu8VvweQBkIL4jHRnFSL4RRdAZsFmQuS6oJBIcYlDyceZmqC4nJYW+xJCS58bt+TfZ/3doIyLA22V1tdGodi75VlXyBdYjV+kgkXeMiAbkbBuWHLeFS/PFqgCYZEjn7xYhyh55wAAAA=</t>
        </is>
      </c>
      <c r="W1875" s="2" t="inlineStr">
        <is>
          <t>payload-proximity</t>
        </is>
      </c>
      <c r="X1875" s="2" t="inlineStr">
        <is>
          <t>wan2_5_video</t>
        </is>
      </c>
      <c r="Y1875" s="2" t="n"/>
      <c r="Z1875" s="2" t="n"/>
      <c r="AA1875" s="2" t="inlineStr">
        <is>
          <t>motion</t>
        </is>
      </c>
      <c r="AB1875" s="2" t="inlineStr">
        <is>
          <t>flat_payload</t>
        </is>
      </c>
      <c r="AC1875" s="2" t="inlineStr">
        <is>
          <t>https://d1xarpci4ikg0w.cloudfront.net/6b6efb57-8f65-4852-9685-29ca0b500282.mp4</t>
        </is>
      </c>
      <c r="AD1875" s="2" t="inlineStr">
        <is>
          <t>https://higgsfield.ai/motion/69f79677-5ca2-4481-99f0-562881316b7e/1b7a247f-92c1-451e-9deb-c2d717b0dba8</t>
        </is>
      </c>
    </row>
    <row r="1876">
      <c r="A1876" s="2" t="inlineStr">
        <is>
          <t>Prompt</t>
        </is>
      </c>
      <c r="B1876" s="2" t="n"/>
      <c r="C1876" s="3" t="inlineStr">
        <is>
          <t>A woman walks purposefully to the right, her silhouette framed against the darkened cityscape. Street lamps cast a warm, golden hue, illuminating her path while the surrounding buildings loom like silent witnesses in the twilight. The atmosphere is a blend of solitude and contemplation, as the soft evening breeze ruffles her hair slightly. In this quiet urban moment, the play of light and shadow accentuates her determined expression, suggesting a deeper narrative beneath her casual demeanor. The scene is infused with a sense of movement, echoing the rhythm of the city as night descends.</t>
        </is>
      </c>
      <c r="D1876" s="3" t="n"/>
      <c r="E1876" s="2" t="inlineStr">
        <is>
          <t>Wan 2.5</t>
        </is>
      </c>
      <c r="F1876" s="2" t="inlineStr">
        <is>
          <t>Motion Effect Prompt</t>
        </is>
      </c>
      <c r="G1876" s="3" t="n"/>
      <c r="H1876" s="3" t="inlineStr">
        <is>
          <t>People / Portrait; Architecture / Interior; Product / Object</t>
        </is>
      </c>
      <c r="I1876" s="2" t="n"/>
      <c r="J1876" s="2" t="n"/>
      <c r="K1876" s="2" t="n"/>
      <c r="L1876" s="2" t="n"/>
      <c r="M1876" s="2" t="n"/>
      <c r="N1876" s="2" t="n"/>
      <c r="O1876" s="2" t="n">
        <v>94</v>
      </c>
      <c r="P1876" s="2" t="n">
        <v>593</v>
      </c>
      <c r="Q1876" s="2" t="inlineStr">
        <is>
          <t>High</t>
        </is>
      </c>
      <c r="R1876" s="2" t="n">
        <v>1</v>
      </c>
      <c r="S1876" s="2" t="inlineStr">
        <is>
          <t>video</t>
        </is>
      </c>
      <c r="T1876" s="2" t="inlineStr">
        <is>
          <t>thumbs/18147c8b7a11dd1e__0.webp</t>
        </is>
      </c>
      <c r="U1876" s="2" t="inlineStr">
        <is>
          <t>https://d1xarpci4ikg0w.cloudfront.net/fc0b64cb-ceaa-4775-a9c5-02eab43ae75c.mp4</t>
        </is>
      </c>
      <c r="V1876" s="2" t="inlineStr">
        <is>
          <t>UklGRjINAABXRUJQVlA4ICYNAACwUQCdASpAAbYAPpFEnUulo6KlIpG6KLASCWUA0bS4irYTXwvU5VwHVlDmk6gAyu2JBVca62jlR5szjvPUrQvtaSYpy5K4EXMNxS36oKAK1So9ahoPmZnsBerwwydFAKGuZpKy/6CAnNspZR7+njd6hUzmgZx6mxI+8xF9Wrcj5bdjksCBRj4zWPHVidxKjFt5W9WAOIDebu/Zhs7Buc5q23m3O9igZ6PTmNdvVwYL9XtYUXRogrElzey0HJF7rM5H0gPh1sKB+RRqHQlRk/b9kxfD7+E+W60v9Crlv+49nfsagNZ3WRqIZOXAHYRUA8ZU2TBSGfV9DqwvXTf1KCNsf9WMONl8bSETpfgnHkgIPznnKtXLRs+ecAxo48KTn6FK4UpsGBsiugTM+SYl5sRdwKkmPWe1whAugxr+d0rRSW/mz57TWqpbkwbFdnc13EYEyxkNdUwIxHR5DlO2FenC1vgY7aMElWz7INdkwt5g/87jQuKxXI6wadpCvy8caTjsbSOfTOwWYJHS5uUBpoJwXpcJs3TitVtRpwYKoP/9sWvaEUMfTqd1zzkoJE6qHFNR2QVETA/NsjuGfabFdzxdQv+1k708XpHpBJ6/Ff2mA8KApSehtwo4LLZXXlAxS3Zqfmo4dHAUJKXVQaEVmwZLI+s4UhbEMzC/WJ9xBrzmqptvu9XPPleO3IoutYShna3pzsQt+U1YD1fw36Tbu2IcRE5TKf0JJg5Nb/vnTRVHrzHEv4igARIISWc6xIQQKtUb5Vw2KTJP9hCbv5VctcpVc6ysiI8NIfqwAmAPvJs+p/XyWIRn0mA/uyWLoj7PcrphMTMzMy11YPF/ThLWkgZOqgKs0d3d1CwtTSsxXgphyMzj2qbgAAD++nek+RqzroULh/G9MSYftWJvjYRXBrZYV7UhdZvisdCEOaOunal3mIaj1MRcR48KnJT09kRwSz8j2ft96PcF63yPPp/nnRUm7ekVa6DG84hp/ppsPVbIl61QetiT92u8TiT5LLNShUPLxH+tYX+YiWUGzMMA6eN95ChmvxqdKuGbHXk87Vg8RUZri9tXEUmG44DIUvI84dPz7+iyxQrqocs5dZdvoVEidrZK+Gan9SVYPIOFSN6v8KTfqQBfpCk925R+ALNJxcSHuK0k7WdB5gEZD4+M+qhrFH0NSTmu2T1Cxhr2zFlzkh4F4kTfNKZurOFD1Vet/CXiDKW8UYahg9U1Cy0sTte+f3+NU8x/gDCInXL/DnCSV+jW6O3FeeSZip4uWZpwQPLY7ttemUUUXOStfJp1dAwnkCgTYwjERFW0Jd8USxHBewTAhRN7WYuljv3xh2EKS+uvN+WXBj6zHK/OB6H5SjS16VSzuDSVj+ff8bR5A3YCl8haQoEHWJri5I+sfC58dC4nQ1ay+eL7LLtv52iR8DRAULkGakEMT1bWJMxrfGN2qpiRvXfQKSDWBl+84DPyMkYPyxZSFBYSEAepyJXbcj+QD22QNUxk99gJZ/qiCNootQeJRB9+ece44+v3Rid64WfIACl0fVvSHarTRHTVSvrhVoXdaNiNckZVZzgjmRgGw7yLGy9EEBzMfkXhZmWGZORc+tmAHBOymtYzJzhoN8EhAUXFLHAZXaZuCjMZB95L3NynIay2MBNmYWtDZ/maXuyP29G0t3AOGf7RoxufBUijdB4FTXcRE7jIdxlYuaBN1HPSUtyOMSpob8PQWi2JGjKEC9xe932IgY97OZLRJUNbjudwBwli7mTCHU7esIhP/8syIHlUC2TC0J4Toses8oXtDSQhMMRZOa0v+IOsBwLs7IwRbys3gMOwW3fE+XfwrmYEeUgYDSMBhhZ0AQY7ULXdjYhyqtuNojZAlHTl/FSMzgdmR4W8/Ow3DoPcNxfWidiHDZUbF38X4CQo5NuEon1VRnhgb7gqnq6RsLLkVB5FtORvY0h9NhqbQIQx1tEo7qA6BK+YrskRndKblIq3phqmXZp9w56+GpEAaDHApQ2UKBAOIQzevqBpQdtQCXogWgR9fcYtb1e2t4BUrY0QCJBHBp+n23jd818ai1KIqauqd8p9HFTU5aeS3Ej6pFMGoyhZNzii+SoAE2WJZlC8oUdBVr3rz4jK+cOZN/1GTKMtQmtbwbRtIPhep9oLGqYuRo51f2kQ9xLVGRJ+FUixAaFSCN+ulT2qCxEEBJzkHUaDClNqVgrfiHqgKYP79cuRchUwU9R0oUedstCjIPDAZN0L1mY7SSGjBOUAmAua/9SRavP4PAAmkacBzRKKPd48Rc04KObCBjV8f87UsN7Q0F0RydI1+67887koye0zlljMm99/Ap7c2zGFRyKDzkyAqFWWtkZEhfTbgVXUDiDMMBSEl0/rX7MWj+SzLcjXDuAXdwMib34URv09fShgwSURHJMy3GreUwWDTDcjCCWXwTFkD3/2HcXGn/gX2DkCrKe9NaYC9EI7EtUw2aO41YRVyF5lYqFQM1j8J27s1NHlzpOEbf39vRzbB9hhGCS/coHZGzxPcxi6BOJmUrM5bZzZf9UnTvh3ZI7NBEas+nqcTeBp06j8gBqFlsmJge7wYXjhNnuVrr4Nc7RWMGHuzeKz1HtNtuhNSKFrN83PlEmTZMVQqmIdbUrSWJnJu7qohv2vOsnziTG4orce+msVakoPyPfOJYr6OfZS9Ydcij2B2ps+Cm6zcAARdsMlOyWbI0Qe70L7OQGV1SIUbIu2mBh4CF9cT+DJniFbg20EywCjOE+S8/rZcCPfuRuV5VL1mC0P/xBvUs9sqwJz0sr29ImEwZS80tmp+N+bh/wgvqMRr4FPyKUVaEokMn+04lthT2lLxNUjzB2o6iublR1P9VmVIseUmZH/7Eymb/98JEA2nhhg3wQ08jT7ggScW1Rz9EP7CJ0e/Nc/eRl+MLm444x77Tb0qwT+3J8fdM30tgXgop7f5bAyxBVo3Q3k80/Mwmy7Et2sU6Pmuxax/lrEGH9SURYUI3wccNHG0u0e+38EkF+jGwRVFwgyTfoJ4X9Lnzj3DZfuEu3J5cFisFaox0v/DjAtz+IuDFSlpCriaUcNMic7ZZAg+U9+R6tXlDBjyH7f2qNNHsgg5jiTevO6otBkfCssSyB1NJ8CRU8d5OrHFoYLcEamSnSIBelDqSfDKV8/FbAX9l76h7DNRRVEw+1eD1jOFcv6ihYZ786O+7AFb0YIgUR/0tMKnQoTNs750U6A97hoILAxVlc6jcHf/h3Q9rfihAX2ufpYkRSmbagmrw14e6psg/2z7OdoCwgCAFXmcpk1pec/Nth4a+wdYAz5AVzY1bZr+Q5BP3mIS2mGjF0UmXExOQcHd/3LQCQXu+0xxeyD3KGVFvbMR6CZM+SPHRug9vSVhjSJq8sZFK6KD7bvANL8aN618qVOQYzWevRQ6VFMss6RGFqWcKUCOk6agg2KKJCagimQ2LVZW4qH8j5aexg+ONan7qBFVHM0dW/xEg0EMPjU2a2Rai2yKJPdkBOYn23ITaIRjPWvWJKhKPIMK28RwcIK/HPVinL6luz2u/hI+7l7WwIxrw7Vnhw4B/E9BNvHzpMQpFaUU/9+rm/3DQ7YmYOgUCLIq0Klv3IzLV81grQuFbW4RyaR0Xvs832gw35/W8rhm9uU+FfvBKYDaRZBN5LPBG3Kbo6rAzPQwRI/UbBQv5rENowxa02G2eZyUIqOer71Buh4irq0QKS90yQiKQ7gsrKpZFnhJ+h2bsuD5PxrGSEGYkUZxbc7GrLYvJLW/b/d2urXRkq2bZdtUt6aQupxxpg455BmXoDZbY+XsvEhH1oXwWWnGOs5P9F34rKlfx0yEob7grOZzL9wpx7mokzAaDMHvkdpyshZYeT+3KJeFVIGUztTDO00pdxPFTQGh+Cyr4vS3/GhOV/M7YFyLoc3XVbR8nf6Vh07VvTgV5Mz9l4qXIfaRdo+Vqf5wxI3zMKHkLy/IT48NI6vEZO/CKb04FsezGnA64s5igo57ymKubgmZ0DXx7Dnat1f/daN3ShoWrSKdBp/7tabu1c80vDp1coOHLeDX/1hjKditUboHABxoBj4nzf6F8j9tOl7yA2ViEvundtm0PZV/sYDnnAXA2PkGcsJXWy/o88E63Xhm3zJx53m+96xkFT6ikVcWG2PKZKfb0KvuryqAHWTE2V+NTc3W5Z5IElOUbWIjxMS7GNXnJTDs3CixunQ/+3Ybjekk+xdwJpri4Qu2UUywVqDKxIF8DIkr+XFNjNmfIECVD3r8GMBMu4fH2WFtnvrNWyU1s8bvMm8mNq75Gp3u9JfvgiFwQQSlR84FyNda/ESCrqb5kvEupSHDN92gprpTYQfcegHLFhrhGfHrmP6VcR9N7GYJpFUObOFGVqXJ6y4AJOCJ3AnzC3TAJyQs4jmW06Cnnk7wDg0CumHVp74wQSEkM+5GZh9yA56svkcFyAIWIec5oqGejySwqGr+nwBG8HzV2q9hA1k/pdt4AAAAAA=</t>
        </is>
      </c>
      <c r="W1876" s="2" t="inlineStr">
        <is>
          <t>payload-proximity</t>
        </is>
      </c>
      <c r="X1876" s="2" t="inlineStr">
        <is>
          <t>wan2_5_video</t>
        </is>
      </c>
      <c r="Y1876" s="2" t="n"/>
      <c r="Z1876" s="2" t="n"/>
      <c r="AA1876" s="2" t="inlineStr">
        <is>
          <t>motion</t>
        </is>
      </c>
      <c r="AB1876" s="2" t="inlineStr">
        <is>
          <t>flat_payload</t>
        </is>
      </c>
      <c r="AC1876" s="2" t="inlineStr">
        <is>
          <t>https://d1xarpci4ikg0w.cloudfront.net/fc0b64cb-ceaa-4775-a9c5-02eab43ae75c.mp4</t>
        </is>
      </c>
      <c r="AD1876" s="2" t="inlineStr">
        <is>
          <t>https://higgsfield.ai/motion/22f946c2-ed60-44bf-bca3-2be92c07d261/bf13f461-35d2-4681-81cb-e5845914f330</t>
        </is>
      </c>
    </row>
    <row r="1877">
      <c r="A1877" s="2" t="inlineStr">
        <is>
          <t>Prompt</t>
        </is>
      </c>
      <c r="B1877" s="2" t="n"/>
      <c r="C1877" s="3" t="inlineStr">
        <is>
          <t>The camera zooms out, revealing her sitting gracefully on a soft pink cloud, her expression serene yet powerful. She dons a glossy, lavender bodysuit adorned with iridescent butterflies that seem to dance around her. The backdrop is a dreamy sky filled with pastel hues of pink and blue, softly illuminated by ethereal light, creating a whimsical atmosphere. As the view expands, a subtle halo of light encircles her head, hinting at an otherworldly presence. The gentle movement of the clouds adds an enchanting texture to the scene, while the overall mood evokes a sense of peace and wonder.</t>
        </is>
      </c>
      <c r="D1877" s="3" t="n"/>
      <c r="E1877" s="2" t="inlineStr">
        <is>
          <t>Wan 2.5</t>
        </is>
      </c>
      <c r="F1877" s="2" t="inlineStr">
        <is>
          <t>Motion Effect Prompt</t>
        </is>
      </c>
      <c r="G1877" s="3" t="n"/>
      <c r="H1877" s="3" t="inlineStr">
        <is>
          <t>People / Portrait; Landscape / Nature; Abstract / Texture</t>
        </is>
      </c>
      <c r="I1877" s="2" t="n"/>
      <c r="J1877" s="2" t="n"/>
      <c r="K1877" s="2" t="n"/>
      <c r="L1877" s="2" t="n"/>
      <c r="M1877" s="2" t="n"/>
      <c r="N1877" s="2" t="n"/>
      <c r="O1877" s="2" t="n">
        <v>98</v>
      </c>
      <c r="P1877" s="2" t="n">
        <v>593</v>
      </c>
      <c r="Q1877" s="2" t="inlineStr">
        <is>
          <t>High</t>
        </is>
      </c>
      <c r="R1877" s="2" t="n">
        <v>1</v>
      </c>
      <c r="S1877" s="2" t="inlineStr">
        <is>
          <t>video</t>
        </is>
      </c>
      <c r="T1877" s="2" t="inlineStr">
        <is>
          <t>thumbs/deb8e71a3a307ea8__0.webp</t>
        </is>
      </c>
      <c r="U1877" s="2" t="inlineStr">
        <is>
          <t>https://d1xarpci4ikg0w.cloudfront.net/b192d1e2-1009-4aee-8031-bea730f0ffe9.mp4</t>
        </is>
      </c>
      <c r="V1877" s="2" t="inlineStr">
        <is>
          <t>UklGRrgWAABXRUJQVlA4IKwWAADwcQCdASpAAfIAPpFAnEuloywvJVDqUeASCUh5owSlFLHvIV0TiKEN7plyy/S9Ai8OFF47zJR7NxbzqWnl71NNI90mS7xGjwlmvhYibVYvMDxer4LMZukGBiWbVtPShB2zEYHa1us4dAO5AdDG0Qtugeajc3ZexJ7tdJTyUFSeXi9Kfg0CRlONimMmAs/O78Z7AGf4O4BGYuVrBmMJt/R+edwPFJj1MIejQ4UusK0y3TbOIYm2y+kBCTlrTsgna6cvvSO0HOmfjL61hVD4/X2fFlLo2/FovEBKp5odxKyiIKrFVC0cXwYy1YZzl3/jx6jcM8GussjzdtqOCVZZ137wwEBneSz5Aza+nW4dea5LGDAQ8nUM3/br1YZi+k2f37427BWPJlD88epDWFojAeQ7/ZT2njiZbgmMz24YZaVKoVwI/6IJeeorFnqIt88kydJiwri98Pi8j09Su/0DkXK85AVEguKQnt2Vo1VkoBX/ShO/1Ob1G6svTv/pRhNKDnr1QmezkUt1pv5HPoUy/TpAMw5JBsd+KsoGiO6b3GK/70G6HvY9s4CghobEVNDklYIi0lu1FGBHnD8aK3OsHJKsX9gy7HbRxmo0KQovOc00HWI/fSzmnCSgyLy3F3kimkB+o7OnF8PrODB3yhaMok0d2hltWL78MzjLErhgLNIedmh+Vd2lXVl9aLcVdk4PAGdZ9zPrCEUV7v5qvRvhn9xUkh6817+So1BeJNS8/I47aVNpITdud8NWwI0FMlHhIZ+zSvWSlBICOwUNiX4Jrbr8DzM52bUd/D3kEIfhRPr/jJf6Pu2NH1jeleZGV3/7+gI4AWtB3IJwnmGsuELxVh6s4Z3+XJzdWgZCZb7J37pL2TIZsz0hmDKqdr3RAeKuyPlWKrLosU1UToU1QLZVZrASICsi5d2oUnt8dXvm5aLwJ4uxoO8gKsFzBHOh91eKUPsBj174NMfofBoM7cE7WA+X6ITIbsWrCpSbxkUHLjCYzlWBs+jFhTkJwL9798kvqw4wzCt/QQI/xUwPMqS+9uCJzTNopDCf4NZ48fWXuDZuSwlxmUI8Jv7wypdLWUOTlT/ekfwsIcrmj4W4ethb/lr32JKEGngpmnH9G1EFqxdy+JJwkcRzGK+IbZnG3wIL/uWvG6Kz9A+tiwgW6aNfq67gHQOc8qDvGS1EJw1pjJfbG4wORbs/QOrnlFK57coOwHEgtySB7ygfQAD+1kN0t8lt27sbSfdhnf/Oyx/4yH3l656D9kBRZPfPhYot6OJyMTAMvc7EdaIEiLl3Ub8SKoQfdRd2TsDXFNGfw921g5F70YnDS+RUFsthIw3Bhjc1/9ZW3GKNU4ALXIfxEXNSF8x7xPJVSVmQ7AbuiB0wE/B+xRsn8AcOGJgRHwhvfl9m6Is/DLXq/dTjP76eejK2uZZwHZjxAD5vv+62DKaBXNZnOeIhzRhRWtf8C1ffCaf4ynKR4eLw83xgaXpFrw66tOdSlFzz9pp7iC06q+tJA+hnr35BB2/AoRfYuvQTmh5a8A9sDENtdFAeqNKdqAbzJpFJzFwaYnpQY/FI3R7o5odLLpRK7rvjZRLuHIWDyWRtbMMd57U5dEtcPqnB7owy+cEpNbpVtisKUM3aSrNptZIdAWn4ALmtQllrUMAslcJ8PheHzt8rzYr+95lFfZiv+armFYKknOvG44AFX+VFfgniPVBBP4mz+2w/YVrW4A7RnTwrhXY0CgcKCmRRy6tf6Z5fusaQjKGwnA18TClzkiFuUuEhZkG3WxQ6aE33F61G+SRAD9A5dv6e7GmCFldfP4tcOK0LVsRF6xBLed6NtEGxtFmMopI6+RrIyvfYRrTqBva4vLh/LthV1PZwxeFG+8q3IamJwC2ACtLxwKtdNf+U/yomUozHHM0TEL3ssh4Q+ciCOoF7ZzBev/XUcRgooJf6B4/UjRFIdBsJ/0ZDKSj3DOwrPgpl5GxAJ1s/gp5oXT8TEE6WGJvjs5r6b9Ks8WKHcxkmCcXfzrwwjf69NCv9UhgbaVXlHKs4a+ZpXGhRfoAtC5P4E+LdIEnXScMn2CJQvHmRqCvL9lYwsf3uWvfq3iqIl/u5DRABj01mZk5QFsyQkczbmI/oJ8RcigmiK8NZimb+B6gMOJV8DJ10LnaljL7Bgi3zzOimDyjuL5EfKmjam5tIaV7ACOiL9lOmHVD5gpFMJK5CphNpcbJ01SmGK9OfKybqyhFOtt2ckT53Z1YgjEb3nFPXhu6P4VWbqrGpwlTt3JT7pKnFH+hb/B7nszFJe5PshEFNrKh/eO6Rmx36GUFHvUWVzKdJTHGyx7Zd7wpwcox1PChXcluyHo8Urvxe/m0aZXQgUW6DOJgsbysU7M1DNca9Z6LOMCg5Q1EzxOCFMKgfbhq3NA5dbUmFiE1iaaNBUHtAQzX0/0uqGd+Mrs+ojDXMtB3o8Y6u5vkQZm4x5sfcH2raA3nfaDBgWQ21xwX1DhyieITfXmj9mTD+T+zOZCsZxSUWIaJ54wg1VkhQSDrLIyMulX2nZCk2ghPhlOhb4JXCC8DZJBfzWXk9QVsfU7f0hiz6Mb7nggvK6MMAvchrrAgiKeOSzUDme9C0Sokt1NknLATh7k1A/pQUtGmJclRwDVlv3Sar1xsxjmmTB53t8ahL6dS0MAidBOj6MTg/bjSmzivL8bAg4c4YxyZ6w7JbkAiqZwGhxBuH/bzzmaJ1mk/45FqDuqRk/+7mVoZFSj7n63RzOFBunznQGFsUmK7NSm2wWdRWRLha/AAmR7ZCMo/pE1sAFTCUOjQhnjmj4OaiH7CLjPtnS/h7xXEg7V8ehzf/GN88a6Pn228RJ9kSU22Gzu/hsRwEbHp5dT4QDmz3/zy3vudb1+Hv74uU2C2FMFs6X2r6h7JfZZDY+gB7JmiWyUMrGPRXD1sFdIWi+6gF8I5gjG5PKqK+4nmJwsyJYfXcTlyMqm2g7PyOQSEhpkOeWxYApEUgpB0mVApszHfpnx86zhyR0NwfX80Vtlx/UlMfWg+8NbBJiY5WQR/W/ZDI5/E/nscD3KB8eyOXeYeEXl2zz8JV+coWCwj2Sesz08WGEm5uMUQ3drV2ozO3zGvQeybdauJCImx1Mg5el5qAcMFkJcEPjEXeSOoIx6xmy09BR62jnTzaw4TN58Xx53jQ1Uvx/uWRUrvnnxW0YBWQQKoQVFMyu0RB75PecDIYSR1uVPxBdNagEXownrm4eaGg+V9LCPZ2KMFd7wvd9IK6nGdiSqzNs/z5DCE3SVqJcS5MFm58tYT51x3PULRuB7vlmShtWiV3RR2nYSwaeDdT1ItEetsBGGVLu+vEnQ4ZixbaFLIWon+UI7yl8aGrrAUZ+naoioAEh3RhmnmoLqTYgHk9K52hROGwhMgiXgx6W3PqS7gA/wEH+H7QzUUbYlGxU8wAF+QkHOLr/2dU1wfgOq1GqP7D9xahxr8HgIJ/mw74fa5pp8oBHwwo65Ua0RqKj54QrT7NHmQdrE2T8UZZn6GPMbbNscL/x7vBoZUkmdL2WJQtlqcPU1A/TS//10DL14KfzhQXPheApmBJhjmkJ5oyj4FFNGvz+BE5vzTWV9ZwJ9njSXepCADlf7PoN1p4xr9btGNujlhgSTZfiSYKqnuXIGSHvoR8/UDZr4+vh1zeQORqXFLVHqxjqa2n/kNzlI1SWX2p4sIJvwBgRCEKYn8Bj49RtJUj9Ik/PozAJHHRtFsdjUGRnewrnRV6UYl0TWpfq0JGcNehgAA3b4EccQCPRFlGPkMVHy32ATKpDGeqbuypgy5fBHIno8M8Qzzh971uNEjxQbZZubzSQeb78x2fFtRjRqoAhnjkuEQKIridS9OhJEWgalgT7tq2w+DzCrPHeOXRLGS9agNYAs+v3Jlss8MnaV/Nutpm+gdxlSme/19gPoio2Rm/oSMnorzzUojeiwmlGjJzo5Q/Z0nd+10rrrGk1EvtkQclCctiAL5n0lDP8pG+q2sZe2wHv+zs01i1fcrMsYA2lDcZ/MQYQSXTHvY6wu6WYwtGnhIbE9H+AU3dV4hAvGCHvbyQKUr9X5GdtNK7T85/HVIs5Hu+L1/T7J0kEp1hOqrZiMozjjDkBRtr4qmn0I7BD40VDX3bQjlvua3t60MLKAAAPKI9IfSXnbYmqWesid5OydwAPR51jryR0QO9f/rXNNPF+YpkyfH7D8KTHrKyB1H5Ka6b0IpZuW01/IlaKlMtkSr4GipL6umNJApVZ72Gi+a8tNdi1WiBwGvPFzOaGzfk3gy5FugvS7AI4OMg6Kz/+cFhanbibWDpKT/YpNC6whv7p+mbNiP6x6rq98k/deHT0mjE0gtF+ZJ9Mndr5qCTO2dYYWADrO7mssc9NOINOSwL/RsNphJr/j5J4c7Q187PQTRRRMp8ZOotSS6UVGFr5XY/AQI7c+tGXp+vdh7CdKIvenuyPNQy3d0uOGjbSY+Y5inAGXwi5x+N0soxafHPL69wBIlm72Fsz2VdEvHz/zfCkb09sI3Teen+ObxFK2WxEDAfcz4Puf2qdq4BOyXYmOW2OBst6F4f2/gsflnSBFdtQ1B3GbcowI6q6mDpal/71flTfZ29ws3S9hhX36D1hQhHcP7h0VHsVQXmqrOgKb+2U/Jv0++rPtjaCNyMaG9E4wwP8OIxGi7PnlgKT9B311N/68nIs1BCO9zmu9w/8ES5Eha6VZmXkNEBKsCOHJbe/jAOK6EZsgb5TyFWqBMzmqTgci8Hicc/7EUCkxp883tyFUT07N/dI39e3OJ1nEqLuNgDwUfbM3xDXTOEnwYr9dk47/oGUBwVeTQaQCakZvztwnB/1CvQQSGJVQYG+2tA0b2VXMnAAhGSVlSE73LCGlAC1HrVU1mW9ZuYAw5bAB57ZfEAdI5mWfjXV9WchUyDMEjhsgDwNzxSUMmhBYSYDZO1lTc+wMOJFGw0e5M8KglPnwHN4YABdk3IyFlYxa0mDuENTJ8fw4yEV2MsH/+DtYHByNcWemYYgnfW6Fe199L1pw6wRuYiebjl+Z1kDgN4s+QWJbdCvprboDYxtv+2D8tX8GjtaMIsJbmCOVYnCb6pVoxaycigkQkwDvQBzYtW4px7P76ncu7OHC+0DFL74H/58w8sJn3nH50Srn/GInWH9nZUnSF6VIw5PSFPLEGBHyrQqU6dNO0SJVhCwlMYlK6hK7fphAz+eCSRZpItb7pPIAvKAvqN56sV3jm1kaAOzj7mA2Rfl1/CY5SlfY3lhPTYpMz/S+aS6TwRjZDIz0E7FdVstLav2Kkq+n6rCEtVUIm4l5QYOXR+04TBa+M84oozki0L1164qCO6yBRKAuaPDnQn5XugM+7OcHa7J1UHXwZsi6SC8PBnLIVZbsSTELlMhv82c9j8v+iuqppw55keyxXvzMO29ugSeulK5g/8jpmYKz0rOk7W+yfTBqUokwyJ1Bx0QJobLKeHnl25/ZOW6P9i4R4P23MUbaWeFJ0k4KS4s0er1QjxC3TtIgD0zdESnIWQrycuC3gqGfE+kw5oZGM1YYxSiXH0zb0s3Jw4qqVXcusAK4xjeYijcgqDXN1QsxdgbVx/J9LxDyzvQbNkVAJ0QXH1278Dboh8u1c/QXH7G1Mkc2/AMluau4yIQgizKnFUcKSk78cE2igAjne7BKUZoKyRUKC6qfjqsAGOB5L5z97rcE+nJijglQoAnsHGSiVMo46x41vUQ6ZcJ5A2dJT5YvzcFh79dm2rDMU1btMENrkDaLsvLwmT/gOMndXXseGgh5QF7yqXvYB+8T1zvM8J+kVVqqmU0XktNNzTofbLs9u0SPjn6Wosd533DIkWtK14DwQ1kFYSjP9+lqrgxGhSJxSQTNwOVOmUblu5HRmFhn3THrEoSruSOM+j6I/IfqfkQxWL2t6j/EfI9/hIXwDF2C3wM671Z/OGX/jTURoOyIE5wE1l4kCJW+36fawHyGIVAP1OAs1YmDrid5PoHZDKVHzRNa8+dzg9A5Z1V0Tm7vT9TKOvnptb1WTJqopLc3bZ85GfHwMzqlDtbRd3bJBtr3Dt0ifjl2ILlFEOElGcaO0NPU9OjaxrSUl+AGMsPbtevaA2YHe6uJuNobS0bCCAJCE7ND2cnjSmDVTMSTtTIamewpa6ixV+4O0a0rgxQkYpViglpfQ4GSlhELigRRMhbxWnZCN/ixAg3bv1j2iFoprU4pGPk0/wBfrvpXW1OIYRyDv1Q5knNIgpL91CfRbNKRZiUJXKIYQ7MLSNKF4FWoEVGrKBC9AOfonRlWqgs5G5+h6APcn/lgOcenCm5VXpO74NA2VPuUXMQrHJt3C9Dbrvkvo/g5Jo5hCmjmklcATi/ICHBiwjZ5wOxIjabdkkJf1frdZ8s1+v/q4PtryDu6/bhPEk33Aboj+BHe5KrgBwSt++XbyVwuuMVP0FGB52XvYpSVNPABrBz0JUpuyikNSJGH1WckLbswQdFrD0kUid4P9pSdkYfzAaC0iigSHjQBwTBrKCCTuf9hI4lVivVGEcx3rdv9zD4QAWbh6eQQJCd6U4tpI3Ja2e/n74wbuikYSd9IVXbDvJEmPb73p5kZgiRw/4nIQJqJrRtlGWeGTaSDJNIgXc2wcemEjYs+7xjyGK4sJr/reDim6zqFLJ2wMiD12IP1FIvPrZXEe74ezICowFLi+8hKhylyhO0ihz3tX0MFe0cfY82r0BVw4AEUNwk/Qgb8n6uW+F2T0SpaI/xyyfrDefklXwc14ij7sinyNcty9FYLKZX+zHL27jgHYhTJjRD2l7La3c45uB/pkhZas3Yn8DiMdjIaAFQlY23iRs5a+VrajemEKUuZMsCbReb8O2/eiH0gbN47fZyK5JangCut6NEqkMrBOfctuyyLr6bCXekpHlmMQfy93dS/s4tmKhCqCHAXgNpK9CP+O6nj3FB8fmhb6Yqgi96p7tgcIFXWr4mtlMCgdL5Ud4MbxI/doTjdzJ2C7+WfKHkb5TE6ygVdS7tPt2mG3O33xoZjOQizscSMYsfikGUJiLCdUbmfFhAAPsnzOuC6g6AlUpi5gp5yjsCYjz0XJ6zXJah5/4wPJNkbFMB6f+g2kFqteuAV6G1qkXPWWKhICTV4e33AYp2xjAUFTcXN2l/SG9gSKR+Fi6rReaQHwgl40VAYrlLPQVQ3eGlPEMmpeteyA9kKWiBRN6wFW9ZFCqstDXxH/dSvp6cQNaV01qZF0L8x/6qRYk23C9LlzaSo4xi36yUY61po4BvMNB5yflio/MBQbicbFlQIWFW3PnGf9ErpGmV9+pBq7HZw+khkiyQeZm5UvyfhB2wsuoLWvQNk08n06w1yVpALXoJgv40yxZmKCyM1S5K0RWoInBbMBbkkW2ffpndlO9OC2IS3dt4ZBf6tMR5px+VGyxTGqKRM4RQJzeWQsYjpym+Oywn51rUangaP5moSRztaD2/YwU0XLEolI7dqBAnMoxXyvvac4+dRbp8OX7VzNAPE0tcH7ASbH6TxxA8urMULs4ugRyI91p7GCNcd9KFvRakecPwBC5Iloz7BR8CAgGt0w8/vBiYkqoS7dSa5n+hnAVPiqALPp+cw5RyNOXVnS1oP5XPCY2Q3Witz4N7F17bK3JBmG/KpbkAQT9i9rlQTIJoyhcED8ewssEVU2EE1szKwAP70tOWTmykfZyrkgJGmeFPX3Tv1q3DSlcf5g7I+Papjk/uXZyx6S+NnyYm5yqQQBdSERF4AAAAA==</t>
        </is>
      </c>
      <c r="W1877" s="2" t="inlineStr">
        <is>
          <t>payload-proximity</t>
        </is>
      </c>
      <c r="X1877" s="2" t="inlineStr">
        <is>
          <t>wan2_5_video</t>
        </is>
      </c>
      <c r="Y1877" s="2" t="n"/>
      <c r="Z1877" s="2" t="n"/>
      <c r="AA1877" s="2" t="inlineStr">
        <is>
          <t>motion</t>
        </is>
      </c>
      <c r="AB1877" s="2" t="inlineStr">
        <is>
          <t>flat_payload</t>
        </is>
      </c>
      <c r="AC1877" s="2" t="inlineStr">
        <is>
          <t>https://d1xarpci4ikg0w.cloudfront.net/b192d1e2-1009-4aee-8031-bea730f0ffe9.mp4</t>
        </is>
      </c>
      <c r="AD1877" s="2" t="inlineStr">
        <is>
          <t>https://higgsfield.ai/motion/f9e6792f-b385-4eca-87f6-f439e917a7aa/942c77b6-b0b2-45a7-9e69-8811b297a158</t>
        </is>
      </c>
    </row>
    <row r="1878">
      <c r="A1878" s="2" t="inlineStr">
        <is>
          <t>Prompt</t>
        </is>
      </c>
      <c r="B1878" s="2" t="n"/>
      <c r="C1878" s="3" t="inlineStr">
        <is>
          <t>Gradually, a dark silhouette emerges ahead — a monstrous figure crouched low, its glowing red eyes burning through the fog. The camera drifts closer, the creature’s wild, tangled mane shifting with each breath. Suddenly, the beast snarls and bursts into motion, sprinting on all fours with unnatural speed. The camera follows, racing just behind, branches snapping and leaves scattering in the beast’s wake.
The creature’s claws tear into the dirt as it barrels forward, weaving between trees with unsettling agility. Its glowing eyes cut through the haze, locked intently on something ahead.</t>
        </is>
      </c>
      <c r="D1878" s="3" t="n"/>
      <c r="E1878" s="2" t="inlineStr">
        <is>
          <t>Wan 2.5</t>
        </is>
      </c>
      <c r="F1878" s="2" t="inlineStr">
        <is>
          <t>Motion Effect Prompt</t>
        </is>
      </c>
      <c r="G1878" s="3" t="inlineStr">
        <is>
          <t>Product / Commercial</t>
        </is>
      </c>
      <c r="H1878" s="3" t="inlineStr">
        <is>
          <t>People / Portrait; Animals / Creatures</t>
        </is>
      </c>
      <c r="I1878" s="2" t="n"/>
      <c r="J1878" s="2" t="n"/>
      <c r="K1878" s="2" t="n"/>
      <c r="L1878" s="2" t="n"/>
      <c r="M1878" s="2" t="n"/>
      <c r="N1878" s="2" t="n"/>
      <c r="O1878" s="2" t="n">
        <v>92</v>
      </c>
      <c r="P1878" s="2" t="n">
        <v>593</v>
      </c>
      <c r="Q1878" s="2" t="inlineStr">
        <is>
          <t>High</t>
        </is>
      </c>
      <c r="R1878" s="2" t="n">
        <v>1</v>
      </c>
      <c r="S1878" s="2" t="inlineStr">
        <is>
          <t>video</t>
        </is>
      </c>
      <c r="T1878" s="2" t="inlineStr">
        <is>
          <t>thumbs/add71388836ffbea__0.webp</t>
        </is>
      </c>
      <c r="U1878" s="2" t="inlineStr">
        <is>
          <t>https://d1xarpci4ikg0w.cloudfront.net/56c56162-904f-4e2d-a45d-1a0616e5eb24.mp4</t>
        </is>
      </c>
      <c r="V1878" s="2" t="inlineStr">
        <is>
          <t>UklGRuQNAABXRUJQVlA4INgNAAAwYQCdASpAAbQAPpFCm0olo6IwJzObGgASCWdtPDBoJlhOSnXPaldfuZghuoViQOM2XLh5b80vK/hhH/hanH6BJ9OegC6860A+57w+00qfYOzaXgYgsuB46GUj3G9mkE/FFxrGzuw/n20XKUfjGSUsRiUIys/qpgx6c+6y3YiD2ty1OIwYf3VhaPd0lvIbHZUgOgM8bt1+Jv9OAg8S4rsfDwIkNXHbX0FlRuQc8pmwpk0LUu65zNujTcT21/QFcJr/I6SRzKsbJNlU/Qb9a9lcDqsVdjMVrKsj7KIyQ0Qc+fYGPZnB3mY8ZCHVS03xtOSqUoSTRmYJP3l+zokaQ2XkcECTVr2ySV6gHNwF04gJH9/1K8Hed2PnRJNLS07IT4lteGJphLoXzJ6glrLiFQayP8bx0vt3NJwq1rbDRBuJUjhyhAtpE3H7DlVzL47BJQqYR/eK2NQyrJAE5xkVDovx/0smb6/U1Uv3ffF6rAI/D9gpXVQKUy1ve5PFNakDDex8X+dGaWN+UVoIdec2XvaGbAZHkqXhv9shweE87LhYl/r6prb1Ef3VFmB0AfWCBUcfZJsJdMpBZxiryLYn+3W1qYxmImz/uAJznF7h2am/UJDKUb6U8+kqJQTJa1qfcK5+kZ9RhiJ5/n1uNfu3KjgtVB+ExdiDgcnxo6MJmvfa6gSaTV8UmmqOtZkG0RufYqL+qAyEs4JpEqrQiK79qYyu/dOoHN5MwolXlZs0p2vIqZ1L4BTjS7aoJTGWt9abxYOE/CVPJR18t4ds1QL1Mv3yRMRx+DmHi5BhKGEILvRs9fM3ZnQ9VUuR4fRAjEbeNbHzME9J45bfYShMtQVGP21T+9J28X44w8bPlFblWMAjBK0aB8B/7Av7CzD4X5hxLRCwYrn6j8lzyDJaciwp8nyjMzkHT+gH3diM0H4nJP1Bt0akuZ8rsFGxXEzgvdVlsa2t+JI7Kwui/5o3iSEek7TIFtbZyEZD2Wcphxl6Rurlb59VmhcZg8VbPrFnDYrHDGStwPiBtJkJuPslYZe08qpyqTAA/vtuQJRKcnz45Fkmcr72iiVU3c149rcZdGltfjUr8QjFoDZS4f1mtgO/kjz5MnOgD7+DJvhRhDI/iBvt3ezJerVYuzvJgRmmUMscdKfigFa9TxOkD+hCmz4oyd4xpc7KHIKWeh1WCQ18spEaCP5Jkmi+xuIpCxm0iXfb/xFM2YzKXB7ucTYV0QIFGaZY5Mxel1X4kFLoPfhOFw4S6j2t2d/yKlhcLdfBTIZkLE2XcgXEdlTbc5ryq+C3gsa9QjNmB1GXiyx+LNwZaJzvNes6DzEQgjbf4tVke75986Hxu+FXAhjVtIRZFq3Xpx6q9bh4B/SmeRczwfLP65F7kotIpOqJrA8BKXyW65uwY5FQ3FyRuVyP6lMmUl5o8gK6n6wquP2RAPvLv7IwkntRE1X8QHZXDfsHDVcp4ZjiKv/C/M1TFH10Qv4Gq/rGeNLcMA9ZWH/aI/cl8R4vXip4kkz10272crycdMBgf7LvpWGrN6ZV+vQbuSU+WyiOKTU6UbwPBFM47BGTWvFmtErGyNVw+aobT4ySw93krW3rBjkR0wmulp22Vcww3GQvlu7SknUqwpBNnRx+6t2T5GYwz28zDl3Y/gCBp4Dg7MkXo+qf6cy7fHb6q6C2aTMulDzehqH3i9dLGNDlAOBbqG6rGarCpSsnXqG2M0kwqhmx0qcub+9CtLLpMRvH1mQ6GT06k3uvbGlhLk5Gl0fF99E5NPpXf7+YU2RE2vCxqEe89N7+Fe55mpe+Ac4y4sC1SmApyCZ6FDrb4tAa+OwcpTpyw+Ek+NIRidt6HDIHMFTdniGe+II/MWDi9xBcqe2vvPMwZkSkuqTH3XnwEq6cLMk9hDe6iQ5+OeoEQ5NEfi2o0eQ4Dlg8tm/quLKSkIdtlJOQEN3CJMcNSLdhc6vF+T+5POzRKWTl2DCcDfqvWlKq5CzNIeyeyZu/GNSCagoTTJl+vYB7ddivsN/+7b2fxx3Sa1KfNGkDHlHOG2+7tFTJSjSmtA03pDf01e+QtlGn6cLYvF4Hq1NuI7M3HPBcRo2V4iGOXvUYlkEmSICZfuwfojqcjB7b+MdxrFer3NAxrnYXjlyhk8hGwJsIasLIdD5ZcNN2R23eiDsEBn3RMJ973qaQsxcLx2Afix2ynhsi5N5Gbthk6RzHwx5+lacqMHOxbRZzhF4CWHZDfeKbpRPFUoIP6o7n6sVcj5sdA1uoRv4/ywbDVs8xQ8+i1DWtEupQ7T2OMhk3JdzkDa8ncYsfEkfLHcLIlgbp2GEiZ3hAPyZ5a5vshtztUGPFFaj5EqYveILel4er3xfwztX4R6/M8GI8UU8k20k1HHUfn5JkpSxsN+HGa4I3yDECoRvd2PuQnlkDwPtLWOfL4IPLtA7Y/0OSzqCNRg0wYTaKo+2NV73t2QhYfsPZNjzFD8kjJv/FXktUJpkN23AG+5MAAZSGfOpJNCxk8Neax9l5AyA8OrLxScYy2qjyXCV4c86wn1oPuoHeI9O+935LAdx6n0sO0wtHCcuCxslPA6csNxEWfxpHZBWgMS8B/XXpiTPqUgl+JZnlaN4HfMwOz0hMJJKAldQ7mDkill+HqpDKEixjzIHQKUPBbdJN9JcuDVP7y9rnpj08UxvNAxFowxUgR5XbeVjo8W0crtTacbIruc9jEKHKjpT2rQkGnCNs5OGybHH9Gq1ujPxmCw9tvDfALXATKjrIsTJDqmCqaFY40ycDwY7pOu9V4F8AqyT2nSqMd52PpbByN1j48ANB/qd9z5gVLaj8tnNWthAmjdIhqTZXzcFOcGRxX6HBXXSNkRSpVsmsTRDgpCePqlY+yRCeNeBNZxmGDABM0MWyqjb+g5blCRGt9zPT7C1lPlJBwzobAtkbI8GoY/A+dV2d+vPVoYd8RTRZ83TCa1y3Y9wJIbAIJpcAM4CKkfkTt/JjAHgA68XPQRFMdRYyhwVNjviyYTsvjPXTAvP6K0cxtoS4OkS/p8rWsPZrwYN99XXJwVTj+E0Mk5/ubhZ1cO9V2KTo4S0zcMWpWG2ya9JLmsiN7dc+aEp43UMjjEyROceH0M/d4cTYYKrXwwpbqDU7/GSj+dIYjdebtNKd6YZFrVhIGw6pg1msGSu0bmkDj7K7kE+TkWooIqEC62Lz4+GCvOf8bVU/HiSDfakCc8xtwj/dcVYH6at8iIoRC9bUGAzDldYFuYahkv0sIMR0VYKoApI9mz7YuxONfhsZvitgbU/UxEBqcFq6+EmWjSP3e3klz1Q7kQrnZN6bunbQ0NaGU031AH6NpdlaJ2624GMMzdudwyvAGKfUSDXsIn/DYhuxoLcZgwjB4I6Mi9+HSfxROdpsj5y8o7pLqiWiio9Icjef2+UGbkU8WLE9hErpXeXU8jWQG1JPaoej7HTMN3TPKsxS1orLt5W3VAv4sgKc6m3VEquJh0Bs1TwGi3H5Pk9rhi/Ic1HL3SRhO7Lo38Og9HGnhvqhMIufQ6KQZLTPr30koXxmfvYIoQWceVO39X0t2rkaLmdl/LQ9USvw8G3Jb7/tQRDg2RLOicythawPiIi6qnEueqGUfw7dzCuUImibVNuptp0+gNd8wwh2VOX3SkoTAz6xcfE03VXX7JwLRPg96Eh5JEsPz1Em9tnx8a37knUk6Sp9iHvQ1faPFqrx5nM08l6Riv8t6mUL4ej/FO9JVXIaoWNcGFaGKWPvliqkJ616iyaR0Z+HFvOS5HzRoUBLPs8YXCepeAg2v1PFoBE8scWFQ4n8DZx2fPTsjK9Jm5iHzmKQXhJorW+v+vjmYJOthSXVqA6cEZMdG1V/mIom9xyAnIqhTRcn/p/JqmZzyJKLKhEYrKiYTEMJgTdcD1jw4hYHJ1ZmZtvjfK6htvGrPdF9y45I74g6tBl03OEGuggKQxtYEHSFbhlcxvrM5r4xLXO+CNqjE78Mo2pmzl/Aahj84xCmvtk2tPJFq3XsYmy+hhH9be05JYAcsBIqlsz1Bs+RSOqtOQx3g2cBKkdrqORem303NXbx5PqOBJU6COljwjC8prBFw5hzf1kZnDu/20jaqNpUyd14ta53lA11VooZwkgMfG/DG4Cz1FGNhOjQAZ3BkNCz/Q2i9AbjFSH9Ee/QyCuwF2MrVRuS5g4RM1X7En0hd1bxE0nBZ71//H79Dpb5tT/QkxvwFlTReINQDV8kX1WyMnRe3dqhQyifSDBEOpWz0BeUAFnLX+SF5cIzbMdpiVOlQZ2tEQwagaAqHEM3jSPxa6R5Ie+bPjAOs3aFmAxLbaqQmaLZ0RxAuoYvNUEBig/44/wdVOXRZgNWch3+IRKtkh4Rs6BunLjgAy1v2jxDUOhKAYe/m/cHCbxTZPMLL3cSPBhWSvdcSldrXHiVQlSF85Xn43m8NPyqygc1ssUNFU3/91X50XlCaSrxVPnM3x5gDdOk25T4aiyx8oMyU9n3ASzvzx1BNxXfWa9gDqii81nh9LFraIMeP1yua+Dkvwctx06mF6mvzRKwV3lQLTX6xUyEReefOfaDaEjhyBjCOX12DPhgZhqOFo5k5ujuiXe8OKsM7yTa8BySvhRCagUOFgnWvFSp0JGkm5OIMogMsktDgFo79x//FvY2nAMR8O8avmQ5ob7Q+PDJuzu4MSC6P7mToiI9wyVM3ZmgVNBlG01RnD+kQtT9QX3r6gijbKFjPImnAAAA</t>
        </is>
      </c>
      <c r="W1878" s="2" t="inlineStr">
        <is>
          <t>payload-proximity</t>
        </is>
      </c>
      <c r="X1878" s="2" t="inlineStr">
        <is>
          <t>wan2_5_video</t>
        </is>
      </c>
      <c r="Y1878" s="2" t="n"/>
      <c r="Z1878" s="2" t="n"/>
      <c r="AA1878" s="2" t="inlineStr">
        <is>
          <t>motion</t>
        </is>
      </c>
      <c r="AB1878" s="2" t="inlineStr">
        <is>
          <t>flat_payload</t>
        </is>
      </c>
      <c r="AC1878" s="2" t="inlineStr">
        <is>
          <t>https://d1xarpci4ikg0w.cloudfront.net/56c56162-904f-4e2d-a45d-1a0616e5eb24.mp4</t>
        </is>
      </c>
      <c r="AD1878" s="2" t="inlineStr">
        <is>
          <t>https://higgsfield.ai/motion/89ee6db9-a56e-48e6-bdd4-806c528b3ba5/44de5b32-ced1-498d-8b7e-611b1af5aeed</t>
        </is>
      </c>
    </row>
    <row r="1879">
      <c r="A1879" s="2" t="inlineStr">
        <is>
          <t>Prompt</t>
        </is>
      </c>
      <c r="B1879" s="2" t="n"/>
      <c r="C1879" s="3" t="inlineStr">
        <is>
          <t>A man with braids dressed in a white suit and heavy chains walks through a hall filled with men in black suits and felt hats. The camera starts with a frontal medium shot and then performs a sudden zoom into his eyes, creating a sense of rising tension and significance. The lighting is soft and warm, with golden hues coming from chandeliers in the background. The atmosphere is ceremonial and solemn, with subtle undertones of threat. The styling is cinematic, inspired by crime dramas like American Gangster and The Godfather, featuring a deep color palette and strong chiaroscuro lighting.</t>
        </is>
      </c>
      <c r="D1879" s="3" t="n"/>
      <c r="E1879" s="2" t="inlineStr">
        <is>
          <t>Wan 2.5</t>
        </is>
      </c>
      <c r="F1879" s="2" t="inlineStr">
        <is>
          <t>Motion Effect Prompt</t>
        </is>
      </c>
      <c r="G1879" s="3" t="inlineStr">
        <is>
          <t>Cinematic / Film; Noir / Moody</t>
        </is>
      </c>
      <c r="H1879" s="3" t="inlineStr">
        <is>
          <t>People / Portrait</t>
        </is>
      </c>
      <c r="I1879" s="2" t="n"/>
      <c r="J1879" s="2" t="n"/>
      <c r="K1879" s="2" t="n"/>
      <c r="L1879" s="2" t="n"/>
      <c r="M1879" s="2" t="n"/>
      <c r="N1879" s="2" t="n"/>
      <c r="O1879" s="2" t="n">
        <v>99</v>
      </c>
      <c r="P1879" s="2" t="n">
        <v>593</v>
      </c>
      <c r="Q1879" s="2" t="inlineStr">
        <is>
          <t>High</t>
        </is>
      </c>
      <c r="R1879" s="2" t="n">
        <v>1</v>
      </c>
      <c r="S1879" s="2" t="inlineStr">
        <is>
          <t>video</t>
        </is>
      </c>
      <c r="T1879" s="2" t="inlineStr">
        <is>
          <t>thumbs/71a486f63eb49ab2__0.webp</t>
        </is>
      </c>
      <c r="U1879" s="2" t="inlineStr">
        <is>
          <t>https://d1xarpci4ikg0w.cloudfront.net/5f9f2318-e35e-4653-ae53-252201d99cd3.mp4</t>
        </is>
      </c>
      <c r="V1879" s="2" t="inlineStr">
        <is>
          <t>UklGRlYRAABXRUJQVlA4IEoRAACwZwCdASpAAbAAPpE+m0mloyKmpnKc+NASCWM4MXBqRCIXl/bZ7q4NyUojO48ZyXeqZLkhXMaH2zd/4Ch9/+oMOYKDvXfOkUbFxY04v0QxeKu16JHCIC1ibKeDV63jgbAInIKqyH3YGzaMYq0XNVCzXQxEonvDUGsI88xzxLR7U9//BLSpeEG7Euc886BIOyehzV3uGdQT723oGPlgIDavTv9LReep5c7pLu+NrL5LmsSBced/NOq4zdSt7PRCNfbtNS4r1dpnp600JEKtJH4WF0kCyqc3ommBzJz60kKlCgthXwpxmhquxIsezLj12M8lWcHigY+agBmogaGFkvcSfLAX0ofrLuCMNXd34Ii/WOLWXorUzkk5yDh9zCq5P8anDUf6ZU+11X6zYwk9go8hkU4IfvJ+VnsBU2do2aLc5KJ3M0rEoC2CE0BY95abLApqNju0iRBHlqfL26t00caNBNBQTgtfOCLv98jAz2IhrE3MkX5MG5rXKpX8X65zcv4dVzrGZUjUNCpz8I10dvfMnp++OiZxD4hB5/wijEFmd493Om8a/QygUg+pTPXYB4dzg5vpjHtoMJT5H44NCRytCNXKFhPXZ4Xnc3ieATFXF8jNtqR1TgbV+pzpJJXHFqSjleXWiejmB9aNdXN8EtzAqZPKA2SSITc7CM+8VZ/Uuht1CeI7lkkI/5fnSKLUHs+LKjPLDQ+RKWT09dzwps/PQKdjLNPNBUv5SF/NqHcVTCy1O1z3DOXk416WKo5XSJ8v7ECQWs96gRsb1GwzgiZLKdjku1jiOQP505YdXn1mor0JOsEugX+2ztIb/YCXbav6AAxNKsJexEDF7RjQqbR9gvac0gtV3PVs99DqQ00cBCtP5mZsMzXe1PC42ZWN3EtxQWO27SbqzYeWUjTjDUQReQddhADSqlBE+wxwVrz0LPEoWV1n1e0djNaMwF0nJKZiip4ANfRaY6OnhHdt2ef89URgS9NKrHZGjiOJ3eAlfgTUYsnWkg5/BWL2PICElo/iaNtGgRrK04saofHGOFxmf0+I3KESBuxS+p67WqP06YUAxxrtsgHfcYaDX91Xyu34o9c+am+VCKJjx2fbWBT7klydoAAAAP75MHBgBwoFJ42Zvfw5mCbtNqmz+/5GKKlidcMyataT53Y52xk4KwyoO9WwGkfdJ5hwvNXIt+UE/eTgrsFbR3REbsPD9TfWw32XSss9pEAuzmpNGQMqGYMr5BzEO3oV+iGJ4TqWKvwtxZE++QqJj/hPDd6fSqbgoOoF9XnOR0Q76fDuLRnOrx6VvwEtRfntqKKvnreS6M4sm9ri+WH0ThxZ9ByZMcFIcevxZv0ma8T0kmm+CPThLo2YPArV6AWfzJ33BUfMVZNMkl4zTTaoVtM8K+RKkTUv89hh+Tu+8I9WFOt3V7xXoQlo8qDZ679EFoU4Sxxs1KqYIHpvjqLpLWDzLo+IA4J2pMxlDRwIO+i/qxgKO6x4wcNwuWpvqqMZ7GeVCng7cG2k7/4B327EdrIcrKSslU8mGckBU5hHnaz30rnnZByGJVer2D2VX7mTGIDZuuoZ9LzTUd3GloLuigjL1Ga0VUTJAuRL2h6FCPbdiCo6d7VQr7bLomI9Tgx89gCoQj3D54MpUQ15qPeTbLLi027rfhF703X3jI3pYfc2tnFwG0pPEVyxIkbbbesEGn01Xw9+lFcAUXqzTm4DMqV5AVSByyafLptdye2DOL2/ydGgnrQbk7HfRzeNH47F80LWsdkwg2BQBGb57boso36vmqYI6o4QPLyprXDgihHuH172gaP5Th5K24Bqx03UBSn2PKoqfPRlRlOaHVGLuGnq6aMb8v0bnSbyTknPDh+tS8Rb5k373e11y7Dr/szSamuwJTkE+hxQrcs+BjI7Uhgsw4Ixh93nmPsxa+cvFTscgOcue1Lse6q//C/l3Omkx2J9NYa7JP4fKpRnRfyKSl9NAinpNm4e9tuMllsH8ejI0SnEZS/ZAJPftZWxQk9k/JHmoXKhHbe5kTeqjEoAUQCPgizCbhAuEAjWSAA0ojoeQXvpUgOVfVFNjHv3V74Kg1Ybv4KU7DCGQw9Bn3UmYpouBSXj2LgKjrZRoYdS9O56PrFsAeQBKtdy55j8h9le4CN4AtAJPMakD4YjXpCCAe5JU6NEcg+YcxiFLGuufnEgWHyReN6KWB2zrvf/GK7WPpolqVbQkZW70uH/3pVM35wsFmZmapAAlYewAz6aZcG8XMce5dcMeb8+OGRwL/uCROSXgdLTk3ePxhBiIFjXypd+hDCB5biVbtf3dqfhEJdmNffPH5vYW7xDTAOAe6egP+9wudqjA+EVAwaWjEUwNLREr3fnai2Lic0IJU3nnb7WvnaBXRuCbJC+lQora7aZCsTQw/8TejhY/7yYhuyt/nzyUtTYD/YpEN2LiRXwO2iWRywStC8UUnKorNu8Tk243CrHzh2fvDxyRrLcKbHUcMKMrBnRuoWrR7zA2HMgo0nYdZO/GhIF/9HPOZN70ImyGbnxSoJR8YOYaPcvMfDOGOzO3ADB9JU07wUp2QjD8QFegfu25gH3MVRHfx/j5kJdgkcnr+8oUTaRHi5K55Y+6JNfK49Inb0B7OdDWmmuiXbxP8OrxEubkfetFtt57FWk2DZH6vS+IU/4SaaXA0uCNRoSl/UEr5ZKj3g34FAQRBIeflMosMGkAcdz665rohNqR1WfvmOtyKJIbS0E2M/7LqE2zGE9dwZQf3YNArv6uVv2iDepeM/WBZ3+w7L83pzGBnMf6JP9jfANySC7GXUTO+PmCx80lDt0kzG2dKyEu0CJ0dKmB6BT2g5tZb6zQcvBxVz2fTPiwXnnapM3Wm5AQ6FDGAnUg84q05zvn3dQ3AsyHEUSJEeAGu+QtBEs+w9QljTm99ZnLO3YL9QLbPBVFSuNOhEgg8983Ejt49NvQVRdAJvmieYEdE+xSe36v5ycTesPmzzhAVrrs6tapqWx96eYd5D4W9M/4L1zUmGwj1pU34pVx4Zd+AFGdm0EJNnkpOoyNJmQUSt59invoLxKBEPa+KU8twhGDXb+6FxEqamMt3Wd2KzMXmNAqFYhK67iglZXIlTJEPqXDhKdaTiGNzdp2objbaoxz5M/VyIpCI5xtenp4lOQotB3VnkDvgahbLtqKvWdFkWIpbzNozp1f+wijeu7M0yyOZkUbJq2LCn69XBCjUPSnvO7ExlBaNZ4w5M+/nYm3WhZxSH9awnZciO0Ul+3j+NaIosg7irBKIP6CUuISlRhkkT9QcU0EbW131x8i/fgnBs9dgPNIZ7Eh6S2JuzHh90PgTZf/CBtIliZvTUE1j0vUAHF2EgT6GjyhmAKJVzemQPcST0/7qu6aT9yVkKTRtGNsSFNq8fBVD1omF/xzcWgOFS93fFBhigQeLpxyo/eS27Nh8GrY9G3uT4xuCiGWm8OdfoZg/VMZcGI2h59WuTB5VNiXVA6hLvIAHDjviL9/23fvV8Pk6rHN3n5VUaTKOuwqqsKMP3jKJ5Eou9d+e5IVZDfqfnY/8hySgAuw0XieoK642wD29SJ6/kZv1VrXTRYjKxdtiRhhLzy79AKLAtFS5yJzb8wU/wG094Tf/Aqv5cA7RGLZUtv5tV6or28F8KNqJ66svXujHmZ4pjzt/ku2ID1GVdMWaWd4E7zYFqWUwcZkKHoBC4fpTVtY7W62iS7/WZoWgyOyNxH7xJW32ZUGmUJbumWPybhg5tn0fN+8r0qXbKZ6l+lmfput5YRPN0F5JUcSVMY8L5yz38Nbt5OP4aWJCtXc9H0FXwTXd9asOcLyfjPipDSnYHP/QwFrsEPQnMBuNBebUzELoeAQo9PQV8+y4d1Ib+byJaFbw8VUxtsqQjgbVxzdrD0fj6HQbZIwRP5AS9LndbXQZDmjj/LOHJlkwA3PyRC9PopcNns1y+R4t3CRo2/2ZH0FozCuo2wWKsXZyMM/Ab8FUd5hkEy7Nv+4B1x3AJpK7upvQuPdy2+a0YF6ajvBFlwrjCgYFD5HLcsaQMQAJTHbS/B+pPYs8u9a0GmP5jpLwiZAEPCEZ6qAS8G08B1I3GMzD8AAUwSTQgORgEBmhrWnkrKO8QiY82yRnKPEScCUfEeHpqLWXsaHv1JxhvuP16CpuHGRUMe1kJoWM67ne6lYNu12JV/90BJ41nlIuR2CgdTaBfoo0mXZMei9C1sPzu1XcwZVfAEpk6sY/evEzjVkx6dfDymP7JH7aWB+ifJCE/ryX+EkCQt5+lsWp7NyB/sDJIsCB7u2Qj6dWi52y1lbrq32+nQeZN0cCj73Bwya4aX++dWPAWCoLAwr1eS5ho0jZpKzUqHRLWTy65ETPFX0KqLT99B9ulwsOC67iTkU8mPcGEdaeOMlzdhsTOcuNcxhRVjcZxHNloKYNhIWz20dO/B8e9lI7Q7bm5GIY3rA/aMJMAW71Lo6ocWt8ikfRStQhqgO02XxQPc1uSbfMsgiAnWI+8cPUj/IK+0mB8fImXEfeW49sE+2mJn5o4KRLVMP1VOzuwZMF2JhT3JaUepZ8gtwWiMU5Ffa1t/C65ol2PAqSvdEv3tpCHYw/ej31ooEWuRurOzRD+VEe4mzF+mEOb5eQtxTedjC3RvCaTaYymPk1q7Xi0KpjsOX0uL1SB6dTodyxeRaP7XFMeUKfeRMmfUdYLjIm6c/xK5F6BHmzNkk7IDG+s3ChJP+1xzbZLh3F3/SEHaVJvMlchl2XygxZiicnfP/pIbQn8XnQRQ67nfNEhT/gPnIaZ6Iz5W3zr3Dyh+0L82JUbleG4EiZNlhEdjV425fwDy/GtGPaUh5RYprAcP7pjUlVsBeVDYx2MTKqlPXm2P91TUCM+/xUUwE3OS79a6gri+DRQJRoofpgDUjCmq8bS7e7YuCJ4lK0hX5vsGTZ4HpKw948AMd/5OggnMhcpDRe5F8XlLnvaHcFYviZWHhKI5rqdoS2WydA+cK+ZAwHPtxHr6dEN9Wus1DqyczW7yOWq4LVkph3tr9DpMEFif6L5+UNIjZwkJIat+X7uDCup3m1v2LJWNYLeRsTn69UDDCWG8OZ8udZHJmupyxWEAHCJQN2TE14rJYIbYPkBzNvI/RvUqQLYimsZ+MVACirYf/5iem3YazojAuADINdA3rnaseNeQhzlGroLl2TXEwaWIhdt92Vp+IVR744v/4QxDvU870fUxqVVEC4GZCEENG5CD+EWnWNbkZsgJA/UI39ZuYHmGqeA8/ZNDmeEFumUiVVO3dREFzRVHK+mVKBCPTeOWnZ7OXqTr21n1fpW57YMKyMkT3zXFFLNSz4eCz7/fAAhsxmxfv21qcuOCO7njx0R+64bH6GWNQWVZadLuLYQhEMjJuWvHXM4ACmh99lxwljaM8+UVTtQ1BxxL715LIadNdQJrt7hgHBLZj9Feb8UoyfKI6HPAtPDr/B92dfwS/xjfI4szcrp/tuj9nlG9ShKjIFtfUO+3DglpQNr4Og0b+RuF6yEiOAbTzuxj+F+/BsdGbWeicVNDxufChJpA4x0GWCNWDNqfxYHKkvSV93+YJf6nGOyAQCxP+lICZsNrsMMISMX8m5TG8gYUlt+nM1kVtLR2JhdW85kJLM1S56dSPOXe8jpW7vMoYb/raGBIHBounmERrWLxKDswjt7SSJfsUpC0O7CZDXMC0QWMe2mvwvBacSA+i9XJPUAkENARTm/frzr9NdXwXOEEbBKViQKojVompKVGGw+3FN37A/18f0CCEsXmm7xULK2tN86uT9RQ9KgY0vpwOmLZvHByWJwLjfypbNbKx9Kx6eqUTvoB9MR4EFrZE+ulZOJLa0NgD7KKmvN/sjrWR9WSIc2+vgDaxM6Bi8thEHXNsmMN+TCeSo0SfhXPwEuWnwAA</t>
        </is>
      </c>
      <c r="W1879" s="2" t="inlineStr">
        <is>
          <t>payload-proximity</t>
        </is>
      </c>
      <c r="X1879" s="2" t="inlineStr">
        <is>
          <t>wan2_5_video</t>
        </is>
      </c>
      <c r="Y1879" s="2" t="n"/>
      <c r="Z1879" s="2" t="n"/>
      <c r="AA1879" s="2" t="inlineStr">
        <is>
          <t>motion</t>
        </is>
      </c>
      <c r="AB1879" s="2" t="inlineStr">
        <is>
          <t>flat_payload</t>
        </is>
      </c>
      <c r="AC1879" s="2" t="inlineStr">
        <is>
          <t>https://d1xarpci4ikg0w.cloudfront.net/5f9f2318-e35e-4653-ae53-252201d99cd3.mp4</t>
        </is>
      </c>
      <c r="AD1879" s="2" t="inlineStr">
        <is>
          <t>https://higgsfield.ai/motion/0ab33462-481e-4c78-8ffc-086bebd84187/eb56c2cb-d76b-407c-b69f-c6963cad4ebc</t>
        </is>
      </c>
    </row>
    <row r="1880">
      <c r="A1880" s="2" t="inlineStr">
        <is>
          <t>Prompt</t>
        </is>
      </c>
      <c r="B1880" s="2" t="n"/>
      <c r="C1880" s="3" t="inlineStr">
        <is>
          <t>A focused sprinter in sleek black gear crouches at the starting line under the blazing sun. He slowly raises his head, eyes locked forward, breath steady. A heartbeat later, he explodes into motion — arms pumping, legs driving. the background blurs from sudden acceleration. The camera begins low and tight, then tracks forward as he bursts ahead with sheer power. The atmosphere is tense, focused, and electric. Styling is hyper-realistic sports cinematography with sharp contrast, sunlit highlights on muscle definition, and immersive slow-to-fast motion rhythm synced to breath and motion.</t>
        </is>
      </c>
      <c r="D1880" s="3" t="n"/>
      <c r="E1880" s="2" t="inlineStr">
        <is>
          <t>Wan 2.5</t>
        </is>
      </c>
      <c r="F1880" s="2" t="inlineStr">
        <is>
          <t>Motion Effect Prompt</t>
        </is>
      </c>
      <c r="G1880" s="3" t="inlineStr">
        <is>
          <t>Product / Commercial</t>
        </is>
      </c>
      <c r="H1880" s="3" t="inlineStr">
        <is>
          <t>People / Portrait</t>
        </is>
      </c>
      <c r="I1880" s="2" t="n"/>
      <c r="J1880" s="2" t="n"/>
      <c r="K1880" s="2" t="n"/>
      <c r="L1880" s="2" t="n"/>
      <c r="M1880" s="2" t="n"/>
      <c r="N1880" s="2" t="n"/>
      <c r="O1880" s="2" t="n">
        <v>90</v>
      </c>
      <c r="P1880" s="2" t="n">
        <v>592</v>
      </c>
      <c r="Q1880" s="2" t="inlineStr">
        <is>
          <t>High</t>
        </is>
      </c>
      <c r="R1880" s="2" t="n">
        <v>1</v>
      </c>
      <c r="S1880" s="2" t="inlineStr">
        <is>
          <t>video</t>
        </is>
      </c>
      <c r="T1880" s="2" t="inlineStr">
        <is>
          <t>thumbs/d54d90980fa881ac__0.webp</t>
        </is>
      </c>
      <c r="U1880" s="2" t="inlineStr">
        <is>
          <t>https://d1xarpci4ikg0w.cloudfront.net/2d01b193-39d0-4372-a4a2-db7190d5db3f.mp4</t>
        </is>
      </c>
      <c r="V1880" s="2" t="inlineStr">
        <is>
          <t>https://static.higgsfield.ai/2d01b193-39d0-4372-a4a2-db7190d5db3f.webp</t>
        </is>
      </c>
      <c r="W1880" s="2" t="inlineStr">
        <is>
          <t>payload-proximity</t>
        </is>
      </c>
      <c r="X1880" s="2" t="inlineStr">
        <is>
          <t>wan2_5_video</t>
        </is>
      </c>
      <c r="Y1880" s="2" t="n"/>
      <c r="Z1880" s="2" t="n"/>
      <c r="AA1880" s="2" t="inlineStr">
        <is>
          <t>motion</t>
        </is>
      </c>
      <c r="AB1880" s="2" t="inlineStr">
        <is>
          <t>flat_payload</t>
        </is>
      </c>
      <c r="AC1880" s="2" t="inlineStr">
        <is>
          <t>https://d1xarpci4ikg0w.cloudfront.net/2d01b193-39d0-4372-a4a2-db7190d5db3f.mp4</t>
        </is>
      </c>
      <c r="AD1880" s="2" t="inlineStr">
        <is>
          <t>https://higgsfield.ai/motion/c9feeb46-e10b-4199-a369-100bfd543725/ece85902-9751-4b8f-a352-c149842bf3ed</t>
        </is>
      </c>
    </row>
    <row r="1881">
      <c r="A1881" s="2" t="inlineStr">
        <is>
          <t>Prompt</t>
        </is>
      </c>
      <c r="B1881" s="2" t="n"/>
      <c r="C1881" s="3" t="inlineStr">
        <is>
          <t>Hyperlapse begins with rapid motion through a dimly lit subway tunnel, lights streaking past. The camera dolly out, slowing as it approaches two women seen from behind—one seated in a white hoodie, the other standing in a black dress with sleek blonde hair. Outside the rain-speckled window, neon lights from passing city streets blur into pink and red streams. As the camera floats the outside world continues racing by, casting shifting hues across their still figures. The reflection of the neon softly pulses across the glass and their silhouettes, evoking a melancholic, dreamlike mood.</t>
        </is>
      </c>
      <c r="D1881" s="3" t="n"/>
      <c r="E1881" s="2" t="inlineStr">
        <is>
          <t>Wan 2.5</t>
        </is>
      </c>
      <c r="F1881" s="2" t="inlineStr">
        <is>
          <t>Motion Effect Prompt</t>
        </is>
      </c>
      <c r="G1881" s="3" t="inlineStr">
        <is>
          <t>Noir / Moody</t>
        </is>
      </c>
      <c r="H1881" s="3" t="inlineStr">
        <is>
          <t>People / Portrait; Architecture / Interior</t>
        </is>
      </c>
      <c r="I1881" s="2" t="n"/>
      <c r="J1881" s="2" t="n"/>
      <c r="K1881" s="2" t="n"/>
      <c r="L1881" s="2" t="n"/>
      <c r="M1881" s="2" t="n"/>
      <c r="N1881" s="2" t="n"/>
      <c r="O1881" s="2" t="n">
        <v>94</v>
      </c>
      <c r="P1881" s="2" t="n">
        <v>591</v>
      </c>
      <c r="Q1881" s="2" t="inlineStr">
        <is>
          <t>High</t>
        </is>
      </c>
      <c r="R1881" s="2" t="n">
        <v>1</v>
      </c>
      <c r="S1881" s="2" t="inlineStr">
        <is>
          <t>video</t>
        </is>
      </c>
      <c r="T1881" s="2" t="inlineStr">
        <is>
          <t>thumbs/216bee4eca4a792e__0.webp</t>
        </is>
      </c>
      <c r="U1881" s="2" t="inlineStr">
        <is>
          <t>https://d1xarpci4ikg0w.cloudfront.net/c78dee5d-c5a6-4cff-beac-6dfe6a528288.mp4</t>
        </is>
      </c>
      <c r="V1881" s="2" t="inlineStr">
        <is>
          <t>UklGRggXAABXRUJQVlA4IPwWAACQjgCdASpAAfIAPpFAm0klo6YoqbLb8RASCWNt6zb6CSWyDPFt9r5dFuqb7Ae36UPlHH74vnTWcf733r/UruMedYctK0M55UoWjgeVKyQEE8KfS7igVixinV8XVHdJ5VpKIMfI6cgf0iMSBxkNulYr2XAkZs7af7lNFqoiOiQD81sRhzcEe1MCOLKHWvsZdxL542O1PHQLApQdeIuGjM3iX+0V0Ye6LrAXaPTa6t+ZL8qjASfEB8W0vQVT14V4a6j9/gToyAKYgO6srabHFY3OK4pXIRlbFarEcGnKpGt5HuWM0RzKqtlByi3dYndQ97bR2Lj5z5hIVfC47aGyK2yAl3RZwperhZy4n4eO7ERXvE1Iy91r9Bk8yKifJ2zF2UAlHK1iTwAuxxu9F1AjZ+WEcy64KLLkTU7Pyj8nGjLENspzxzgPROsc2iUb+wFmu3+rjlgBAf1rtD2O2sBsy9kVp2o/taMelLagYL/pPG9d9y7wx/3vzf9d7/zYWyJXbZHITIHXc62TpHFW6KLRnHOVwbdy0XTO65holT7eoGsS+2ckPxWZFYAXYbis8ALU2HjS+ybVdpZSLdJRvljMnIzNONSqLUmVKswI6+8fiMz7k7tN/C2C7sR/7TL8X3MsaZxG+SS/uGcjjKJjovbUnHA7T8GQDLwuwC+WQEkKPTsPhJAccPxS5ilMXeBfeYLkpG+dRl8hP4zYraAmvbE05EP7BZEf0P+AzW1JPuvaU2zHq/Oro9uouMwKRV80/KOF5CvcpX21S3Lwo2v2lE/rX8X1uhg3g7MohoO8fdwXjXQFyci+jvrFev4qniWi3mZ9e10c0838bLlGcS5PzzWvspBXfYn2acRDd1VIy9a117NlIlJhVw3bYwVDmjYLCP5bv2bML+9N/23fFXh5PUiaqrDmjjFhqRt9rmSe9geilT3qzH8r+iJkU2lP1hJSP9T+UGd7sNxdxAR8qYC0z2/ExyW7iYsKOESm3b+iLjCysV8bQrBAd4WBq1zcdTEceQ3uKF2gdmX4se1jMSnihCICUAj2CpVMX2ZzfZ2PzRdr2gpMzDkhoXtMNssDKkxVaLkTqMAio4iYgKcwecRHDb0Vr+nrzw840OWe7Q9kUnp97ZDtGbPkfy0o/uDgQFv1v0tq7czmjDpOXw+8d+Pw1/ugxRBCkJdBGLmbWHseddFU9RV3aoZG2QyZI4yfaTG6YJalsWLiNCzusyU/MswkYGqmJXmVbz5hwnI4CoEkbRtBllLJq3x5a5pDl6Bf5pewXdFYI03bGktre/4aOocBvFtn25tMHGS3AtGY+ZeVIeWpsrJNgmEXbmFW5ocdsP2GlfhGpbyc+RsJqzQDkTkwnHobmJ/CxBekEdgdPKRy7DZfLuURPXazTjiHaTkGGTNq4mRbrTGyoZIIwHnERDVYljDZSeKUrWEkArruRq/I3QGTkKt1Y5TlaARzfhv35T9Zq1GUT+4uVVdnAJEfMJmFbmHsVJJZLlWRw9ZJ+kAQYJDkg8Xr6Uh7XRSX6jZH850pjIAA/vaHTCbIwT9S3Pprh/nDan2FTa6/m1TyNPv22JnJ9vHCohOTbNI+7KBBo2kD6iMYdHh5ksoS+E+l0efchGl9AlJhbJcpH+UuTGWKmW5zBIhkdP9gOX0OyigELSltmo0EXmnCherD2HeGovaXzleXtvndLgZER2MWPNl6KnzCx6GM2VZgZusrKWFn9oYwRAJssBpvm+m1ROrqRcOkwtpMYNU9DEl3ytvthfHEI38ypTrIwzOFRJf9VfsSGdKV5chsRhx0gzohvENea/npM/kzPltTL+8x+fm6HXe9PYp/rBcaad78OSugsvv5CoW/onB6ugjctt6eiquGmPF56yEBL1G9F+gfMNUwbOS//3R13V6kpFV6rb++aWDtOzUhPOPNmrctM/mOTnowgMXxyClwbwKjkV6GfzEUzXdFloJUGFKMMjeNefBOvJefFChq1aDbjFjc65uzTfYjTqr4PiUOtGngk11w3EN41oG0UVP7S6EXFojLvYUeUaLH8HRL4QVo+///hIHATdV92G8JtM/IsegkQV6Q9Kc+7/zhfyoPX+tJR0Rmao9rP9vtEiYxt8vZB+ffgCScFsjmld/c/KQ3hFzts19cPyN9uwBmL1kUVDBxyXVJS+ttAO2268QVWiYdPidjRcSj2wGoBrD6C5EJPdwbcM4WkXaJeCIkEqR3WllI8LPxhSrJH/SyqIZktvVGghqscmB/kgu4vS93SXSR2gIR63r9pF0gFyCZKQXHFng3W9qSNmrFtiEJn9jNHLeruK6B1apeamFCL4FDl2FsRh+bLf3wmKnUbTRelBO0xTcjfl+iI5BB47SjClQBlg8q8eAb9CgXWoHLsxG/1GKse6QoEtMpjl2op+y4yng7EnftHvg88oUWlk+fyVPPkMREC+n03bfMZG/2fDYzAVFxPm+mgktmKtsNXvD5CLnWMW1mRwRKU/iGhV1i+Q7Q9Gi1DDLOoyODza16ZBGj0GxV3w8QU9uRfxivP0Xi9PX3JdT5/hxpyW8+ZqdNWKNMubEQMOzRQj6YRV+FsDaDMuuyyNCA2sPfZW1AM4rxq7Z1ZAdpLzQ5qCFXgIwH12aKPwGs/gzRPc0Fh5IEmUWnr2NpzS3c7Au5gwbmZS+t00WJeTZzUpoONQfUBixVWpHvTatd00SvMq0UxFQIloQBfT06HA710MdmuQYmBk5lQiWQOvM3fsTlLH+uxH6Vgl4nk78D/PfFQKyD0cZbTIMuozL7xhYp6Lbw2/oL0pzvVTN6DNvbs6NA6yQd8Ir/YBWNUSWXDAIJhklxhlscMChmufnuxtncX5slSdcP2xQ0iOiVJxSx4COjfBU3n9z4NwaWwQA9HGQQfkhHiZUoBuTKn2csYPMlpP0tNOu4htvQyje871hdkIxqPsk+7EV9+A8UcqKTO2gk7w7ZnUrEB4V8AntmJtytvKiPvv2aduVpAIY4jPfXMNWR5oXq4S1V8qwJ7KOZyKJSUkiilsfrqxTwBOdURJ+hl1fjuOheoqiMkCZdHqQS8yQ5WvdPPYSGZJ7s0zE8NjtbUpy0Pz6uFFkLMfzNdyq5wfXTSRw4lcGIKJw+POxDvFfCZ0t+bI1trbj2FvKEl7JLoZcirc1rlOBsWh3aYqV6bRyvawCIF8vfMsOILpliIvai1s5n+a6htGQ4nPujbJc6BpDSzPNj+Nkzb51vGpoGbrXQmx2rQ9q7nNwUrnQANx3/HpTzxQdzx2nxqsM9U0iwi4Hg87X+PWXuiooW3xFjXTj94ZcvgJO6Xk8xDegqgF6S+k0fKhgQfEfOYVLHo7+Ivc98utj5Y6BZEheY90kQggHPSOlGH5UWKV5STFXFEJcOxGW/0xRs46e3vinOe7c8qY8IaQKuslQgXnEk/tgIazRGDzEX+W+EpEzpVDOuJi4klbKzee+sWZZjsgqIhKpkuFEfB5g3uXDHv569avaDjSmjf174cMgK39gq02isMndhC3fS1HRzIH+dhVeuzfwMpsMzHyaKjVU+dL28WQ1Ya8xv8IT6KhYQrFSODxoXhy3uu55qnhhMpdbx/R6UH+YV2556zLgviSDOx3mFassxs+pvyDnoteBBQXUHjAD+mXWmswMSSGQ9Lh//ONZKPxJSvuNqUIFjU8ZqhAJa/ZSMnEKFvFx8rzBsH3tKtbs3ZC+TsaDCZeDNxwyA9VhknVztEGCQnoAp/GoF5X++6blRO+gpt+rPvRAzw1qIqFH1nadFwjD99JGSRyIYAoZBJLvvb9g4UZMW8qjf5IHlLF4OzSNIT8HsUz9+AjWOEgvE1BgDH8D6r7eXotpU8/EVxkf/PnQuVJyWng0Pqtal8K73bjJscRbcgrbSnG+UNGEjEnHtIK/kaI2j7QXapAnCagPwFu2Ef6drbJoX9sibYlZeYK8ghIeimISWU0TkE1+TAOSljU9VkOXNDyx73Vpsh9tE2nb/54q3McBajjLgBffWwVylpiWN7inLMUTaEpo2lnxWxG5yMpwiZmswgR6BvrNh5UkfwI+T3N1ojDsslAzBPcE1VwJV6+1PIo+tu2PC36TJR0kdR6HFn7gSSfP/yUDC/q60i3vEEKDLp5e4x3j5uh7KvVvE9iOHki3n2mH7eFl1foK1X7KOwYCTtf0pQQJhCrHLuMbE2Pk5VrUFpdjEq81Qa5sAmTveX557pwvTJeEkvyPx5MsWEfyjZXwd+1Rbl5CGhNQ4/xlj3xCSQt11EQAc0MrlkGYPqUWnYMmzCRyBWKJ+MVJYBOHUf8jlhOPyvI4nEfas/Oj7m+iT+tMKc0ivvioVLWrk2VqBMhzYg9aJzZJpAw60e7F89YZn0S8JySLT5ZkX4LsrpSGGGn0LdvU3wu21/oMlhnFbjGiMnBDcGgS9rWrAbDx0wVbzkczor5VR5l+E1IkojBJTlPOsCMH8krqFW1tp3KciVVBZRudu2PDDWOvn9qQ1ueyU3VLW+bMfkz74jHIJDChy5jpnYnOUFKsYP+RTYG1d0K/gfJQ30othiHsl21BKYDcRX3vJIuc4JTdFBKJz/bfST2hkvRj0NVwkmGEaZ/rcG2S4wS8t8Xv2aTPvaRHf5ILGYe7CX6KcozkI1tddPZ5GzIdzCqwaYJZT8lx80j/1hfe5KYf4p4qkkDu35e05ir8onGldUhsU3/d4iYEGzR6DI0frtrQGTrr5IvVwigjUtv+6fpthCaHYC9U1YMwDJL+b/u3xr8DJi0mbajsvx78EmQEpwZtp9Wae81y8RpHxp8xLHLfvEPHksADlM25mOdyucUkg9DZ4is0P4FuyrfHaIYjoORgPZQ+zMwl+aE1M8EPJcu+pyA+x3f4lAUcm2RkKE3ct67c3b0jbM1gJNTGjiE3mUdtdHFoMNeRlOnb/RYOaAlPfWpB6r1mOUbpzRngVUOkDyhoIduwtu6mASh0VHQ75dNGu5TRDqxaUaE1+phOBgG+0jAQfKYkOlcFLDp+dyA/B236LShfFFDRVf2t6zYv0QoIwCzZlGJ4LbYjRMdRQr8BAetWy//+VxPj/xXFaCM//hmEWyJZDuweeZjtXf1iwErJuZyH5tqd1CYoHxXg3Qnt89qD2YPXGR2Bb/ZECaZRNrZIMQc4uzRcpCXu5WWOVXRLSoPjtRIW9+rNZBJhhOcp4Z8dtF1oaR7y9BscwLZgtmEbIQyETWb+kNdXvhKfbYdh0Xubmy22tm9+qEG2BIbYseHd4TFJplwh5KCxFBJ6Q4v1LYzvJvM2oAnZweKaUhkerUdVpAdYZx4qgf7xpSNspsiWbjxWk5Q9MKR3h+0I5ivoz2cfU0Pla2Kh1tTG4wYlr1nX5PCdjv5kgo87PuM5ljB6BXwq31sWfHISUpdHcqpoDFyFue/FNEiwD6n1QAA4mJCcyOPrAsyGeRaomw0X0OyZTNRrodil6PeobJVoJkuhRRnEPFxusuVfnsK8wkF5ArI50INituR1JxvMRph8dKf3g9ukOptYF56NuTGgoy9GkZyZRGn1Rtj8IwJWnzIgZhLFPpQMZ2yTaAD5jazWyHaHEFbO56W61PvTIPt30wgoXPkYsoHH5Q053tROi3jBXI0p5IPXU30ZVVT1k7rAExv4wGxJ/vDjliLfoAR2JUvBX7Xo+hwmy37LR0m6FPepz/pO37KCaWI5gnXJ3KSuylPtGuXhaqwNnZiRa6KDOlpfJMg9ChO5iN7LagUDgvbbvBuVJP3UK6ihonZruS+lmTs+QqWc+uP+rqr5hMutO4oOOsjo4UOORwDVYAIjs2FLI892vPYSnJ1UfC7+hxDsNlsqon5XrBa/3fkV7+ycpTwYLnPyzAVCuPXMPuJWNhaE94VbL7f89hYWtvZ+h9TH2xmR5gsXF23gAPUXte7OMkVQFw+fkxsue/0Ahz+JoWWObpKxl+Lp16JW8VfLRSW2pBf72NoCTcHhnAy2wgYN/3zflh7JuSK49XDNavDUd6R3MmMsSXBE+POT9VG+ZJMAG02YLcIgQschecU/IKvnMOlA98aQaxjlTmxha/8YLGiD610ljOlSnHk0Z0IYNk3M5LMP4IDN+vNpFiL0OIy8cmCSbgCfPoLLkvfvllYib3ktwXmSOA7+qX/jQQ5+FN5KOkXUWWxwnnHLEnTa01eNn0L2DDfmZvSB7RHmbdiQLjlgKzFvM4HSF25PnzGtRaFXQjVosd6opV8niHRgWubc+RH2jvkn9ptTL7jZxeWTu79xEp7aOVcsSfEcBDqqjDAe9Y96Zu5ssxmD1joq8DbidF0hyG14l5QjQgTJL3gm4BTnqWV1JV2nCeG/rg8k1mtyVRBnMqTqLzabe0Tq2A2qLBYv4lD3hPkkUiyrW8san4YRizGFcuNrVO5orXMsiff/gdc7XCUA0tVw1+upoXzdJVn5ILPBqy2WNYbYh+Mp4i8EyLVdc7djyMGNdqha1KsdpaPoCo2F9TeoslCZ0mgQzFadun50EODg7itmdMrwMZfspTTQwQRIqrUE4TYktoaH19il5+MYenk1D3U1FJExcfNA1sMzvgMiBvhojSO2D0UW1btRVXTV5NP0nLMEGTaoMDgbHVNLxxI28zMShSUs7Gb9FENaVBMIq10NixGhVpkBeX91H9ghfSsQsvTv4/9Co+w1ZwgefkFxi+33vYwDXx28DLvFsx0wOAZFO8+bnMjb+T6SfSfRhX7ux34SWdegNH9IS+8kgKQkn5UwqDB6jbaMTao/SCI80BfUJMNvj1PmudmuWlEb8qPT2PWFguBR7ARQaIFFYfamMAGYkkDmnTiOSFhnd7EAhh9b5mc+kEDDNjyODV/wtfZa3l/v7Fdz5LnTbHR4B7z4f81lyr90lBYk47kLEI6wKiZftP/JoZg24e5bKc0EgNJT6I+Vuyw9MqB3BcfIyfSmkVlV5dLHr+QOd4n9tubGpjaUEO9frHJVsSs9xy2ZT/WG+XVSYiZ5YRjUoUS6sTr8m91Fr20GS88neGntG3Qenjpov/xSmA44zb2BQKjf5L8jxKozEZRAXCAXpPLISVw+LgNBOI/tD31Yj46cXuIEdzolT4XmpBapQsfwn3ObgwG/OG7HV9BEcbTnKCPzyGuA50vFRN486XM88QKS3Jn+7v2/TkwDN6xYyq0bPYYlQdONsCsLBafPYudPnPnnKwcM9eRl9f+iQ/pHJAec12Rpe5C0LI0wixoDLzGwT7wm/Sge01F62sFiUlOxnNaTQDlZ7AksaEpQavB6RhoOp1ljkgpXk1ACtub7g7/31blAXfYxheegysIlyo8EApTxLK6Yu6P3+h7ljc0tZid/QBILdUBngpGqRdbqUIxjw4vv00kpWuPdBgt+8MYAwaAIgSXP2kQCSjsT0Q4nJSiMI4MwFzSAGWR64Ma6FebepxOU1qIJHM0KjHAwnq2AUq7ipY1XOZ8NFCbGNMoAbulGXqLYec2J7FD6n13jl7crTbPSPZtKrMs3ycb78GJg2flqpHnKMDoRzwyipMM+9LoH2txN7lq+s3PiTkoKILzp7I3jiN0GJ97BVGzPb5hPdLOBvQLCVdInkCN9uexYjCl1L5VyhA64mHpdCWYd/zdsZU006MHnipO+hUoBOfGKABbRTULz007JCLWtTaQ9IlqDmW3x1ce1rencwNvuVbz+6HLRcTajsIUQj8fSxKaYwAAsF1aKaj+gHwe2h7z/mmXB62BtHRzs+GQpuG5t3iSekirDSQ7UHnKPpUc0soYgqoQe158Dwe5MlUIFfozangh7IuhG55ZsK0rhiT1MLOjwdiQV8t1iJch0qVQC3/IvuLJUm8jDAXq1X1PsEqBV75oAAABUwBfLQBYVIzxBv8vVvE78n1AAA</t>
        </is>
      </c>
      <c r="W1881" s="2" t="inlineStr">
        <is>
          <t>payload-proximity</t>
        </is>
      </c>
      <c r="X1881" s="2" t="inlineStr">
        <is>
          <t>wan2_5_video</t>
        </is>
      </c>
      <c r="Y1881" s="2" t="n"/>
      <c r="Z1881" s="2" t="n"/>
      <c r="AA1881" s="2" t="inlineStr">
        <is>
          <t>motion</t>
        </is>
      </c>
      <c r="AB1881" s="2" t="inlineStr">
        <is>
          <t>flat_payload</t>
        </is>
      </c>
      <c r="AC1881" s="2" t="inlineStr">
        <is>
          <t>https://d1xarpci4ikg0w.cloudfront.net/c78dee5d-c5a6-4cff-beac-6dfe6a528288.mp4</t>
        </is>
      </c>
      <c r="AD1881" s="2" t="inlineStr">
        <is>
          <t>https://higgsfield.ai/motion/2dec4bb0-5d8d-4a2d-bd9f-242ec613a9fb/d4b12954-2ad1-4e0b-bbe6-bb22b3eb9263</t>
        </is>
      </c>
    </row>
    <row r="1882">
      <c r="A1882" s="2" t="inlineStr">
        <is>
          <t>Prompt</t>
        </is>
      </c>
      <c r="B1882" s="2" t="n"/>
      <c r="C1882" s="3" t="inlineStr">
        <is>
          <t>Inside a car cruising down a sunlit road, a young Black man with short hair and a faint mustache grips the steering wheel firmly. He wears a brown jacket over an olive shirt and a silver chain, his face tense and concentrated under the golden afternoon light filtering through the windshield. The car's beige leather interior glows warmly, with soft shadows falling across the driver’s features. Outside, a slightly blurred suburban landscape stretches under a clear blue sky, the vehicle steady despite subtle road vibrations caught through the windshield's slight smudges and reflections.</t>
        </is>
      </c>
      <c r="D1882" s="3" t="n"/>
      <c r="E1882" s="2" t="inlineStr">
        <is>
          <t>MiniMax Hailuo</t>
        </is>
      </c>
      <c r="F1882" s="2" t="inlineStr">
        <is>
          <t>Motion Effect Prompt</t>
        </is>
      </c>
      <c r="G1882" s="3" t="inlineStr">
        <is>
          <t>Product / Commercial</t>
        </is>
      </c>
      <c r="H1882" s="3" t="inlineStr">
        <is>
          <t>People / Portrait; Vehicles / Transport; Landscape / Nature; Architecture / Interior</t>
        </is>
      </c>
      <c r="I1882" s="2" t="n"/>
      <c r="J1882" s="2" t="n"/>
      <c r="K1882" s="2" t="n"/>
      <c r="L1882" s="2" t="n"/>
      <c r="M1882" s="2" t="n"/>
      <c r="N1882" s="2" t="n"/>
      <c r="O1882" s="2" t="n">
        <v>93</v>
      </c>
      <c r="P1882" s="2" t="n">
        <v>590</v>
      </c>
      <c r="Q1882" s="2" t="inlineStr">
        <is>
          <t>High</t>
        </is>
      </c>
      <c r="R1882" s="2" t="n">
        <v>1</v>
      </c>
      <c r="S1882" s="2" t="inlineStr">
        <is>
          <t>video</t>
        </is>
      </c>
      <c r="T1882" s="2" t="inlineStr">
        <is>
          <t>thumbs/80c433b0d6deef40__0.webp</t>
        </is>
      </c>
      <c r="U1882" s="2" t="inlineStr">
        <is>
          <t>https://cdn.higgsfield.ai/minimax_hailuo_sample/d87baf9b-eac0-457a-88ac-b31f86886df9.mp4</t>
        </is>
      </c>
      <c r="V1882" s="2" t="inlineStr">
        <is>
          <t>https://cdn.higgsfield.ai/minimax_hailuo_motion/2759e47e-0f59-4993-91f3-129bbbd18980.webp</t>
        </is>
      </c>
      <c r="W1882" s="2" t="inlineStr">
        <is>
          <t>payload-proximity</t>
        </is>
      </c>
      <c r="X1882" s="2" t="inlineStr">
        <is>
          <t>minimax_hailuo</t>
        </is>
      </c>
      <c r="Y1882" s="2" t="n"/>
      <c r="Z1882" s="2" t="n"/>
      <c r="AA1882" s="2" t="inlineStr">
        <is>
          <t>motion</t>
        </is>
      </c>
      <c r="AB1882" s="2" t="inlineStr">
        <is>
          <t>flat_payload</t>
        </is>
      </c>
      <c r="AC1882" s="2" t="inlineStr">
        <is>
          <t>https://cdn.higgsfield.ai/minimax_hailuo_sample/d87baf9b-eac0-457a-88ac-b31f86886df9.mp4</t>
        </is>
      </c>
      <c r="AD1882" s="2" t="inlineStr">
        <is>
          <t>https://higgsfield.ai/motion/bb08555e-8641-4b56-a97f-faccd1a8f615/d87baf9b-eac0-457a-88ac-b31f86886df9</t>
        </is>
      </c>
    </row>
    <row r="1883">
      <c r="A1883" s="2" t="inlineStr">
        <is>
          <t>Prompt</t>
        </is>
      </c>
      <c r="B1883" s="2" t="n"/>
      <c r="C1883" s="3" t="inlineStr">
        <is>
          <t>A cool young man leans against a sleek black muscle car, wearing casual black attire with a hint of an orange jacket draped nearby. The sun casts a warm glow on the open asphalt, creating a vibrant contrast against the shiny chrome of classic cars that surround him. His thoughtful expression and relaxed pose convey calm confidence, inviting intrigue. As the camera slowly zooms in, it captures the detailed textures of the cars and the subtle shadows created by the afternoon light. The scene is suffused with an air of effortless style and sophistication, embodying freedom and coolness.</t>
        </is>
      </c>
      <c r="D1883" s="3" t="n"/>
      <c r="E1883" s="2" t="inlineStr">
        <is>
          <t>Wan 2.5</t>
        </is>
      </c>
      <c r="F1883" s="2" t="inlineStr">
        <is>
          <t>Motion Effect Prompt</t>
        </is>
      </c>
      <c r="G1883" s="3" t="n"/>
      <c r="H1883" s="3" t="inlineStr">
        <is>
          <t>People / Portrait; Abstract / Texture</t>
        </is>
      </c>
      <c r="I1883" s="2" t="n"/>
      <c r="J1883" s="2" t="n"/>
      <c r="K1883" s="2" t="n"/>
      <c r="L1883" s="2" t="n"/>
      <c r="M1883" s="2" t="n"/>
      <c r="N1883" s="2" t="n"/>
      <c r="O1883" s="2" t="n">
        <v>98</v>
      </c>
      <c r="P1883" s="2" t="n">
        <v>590</v>
      </c>
      <c r="Q1883" s="2" t="inlineStr">
        <is>
          <t>High</t>
        </is>
      </c>
      <c r="R1883" s="2" t="n">
        <v>1</v>
      </c>
      <c r="S1883" s="2" t="inlineStr">
        <is>
          <t>video</t>
        </is>
      </c>
      <c r="T1883" s="2" t="inlineStr">
        <is>
          <t>thumbs/4398301b619f87f2__0.webp</t>
        </is>
      </c>
      <c r="U1883" s="2" t="inlineStr">
        <is>
          <t>https://d1xarpci4ikg0w.cloudfront.net/ee13b3fc-0656-420c-8f5d-9870dbbe6d0d.mp4</t>
        </is>
      </c>
      <c r="V1883" s="2" t="inlineStr">
        <is>
          <t>https://static.higgsfield.ai/ee13b3fc-0656-420c-8f5d-9870dbbe6d0d.webp</t>
        </is>
      </c>
      <c r="W1883" s="2" t="inlineStr">
        <is>
          <t>payload-proximity</t>
        </is>
      </c>
      <c r="X1883" s="2" t="inlineStr">
        <is>
          <t>wan2_5_video</t>
        </is>
      </c>
      <c r="Y1883" s="2" t="n"/>
      <c r="Z1883" s="2" t="n"/>
      <c r="AA1883" s="2" t="inlineStr">
        <is>
          <t>motion</t>
        </is>
      </c>
      <c r="AB1883" s="2" t="inlineStr">
        <is>
          <t>flat_payload</t>
        </is>
      </c>
      <c r="AC1883" s="2" t="inlineStr">
        <is>
          <t>https://d1xarpci4ikg0w.cloudfront.net/ee13b3fc-0656-420c-8f5d-9870dbbe6d0d.mp4</t>
        </is>
      </c>
      <c r="AD1883" s="2" t="inlineStr">
        <is>
          <t>https://higgsfield.ai/motion/223929fa-99b1-4a61-a454-90226684901b/477346e8-f0a0-4077-bef5-46465d92e951</t>
        </is>
      </c>
    </row>
    <row r="1884">
      <c r="A1884" s="2" t="inlineStr">
        <is>
          <t>Prompt</t>
        </is>
      </c>
      <c r="B1884" s="2" t="n"/>
      <c r="C1884" s="3" t="inlineStr">
        <is>
          <t>A middle-aged man sits motionless on a floral-patterned couch in a warmly lit vintage living room, his gaze fixed blankly upward. The room is quiet and filled with soft ambient lamp light and framed family photos. Slowly, a translucent version of the man — his soul — begins to rise vertically from his seated body, glowing softly in pale gold. His soul hovers momentarily near the ceiling, expression calm and eyes closed, before fading into the light above. The physical body remains seated, unmoving, as the soul departs. The room stays completely still, untouched by the transformation.</t>
        </is>
      </c>
      <c r="D1884" s="3" t="n"/>
      <c r="E1884" s="2" t="inlineStr">
        <is>
          <t>Wan 2.5</t>
        </is>
      </c>
      <c r="F1884" s="2" t="inlineStr">
        <is>
          <t>Motion Effect Prompt</t>
        </is>
      </c>
      <c r="G1884" s="3" t="inlineStr">
        <is>
          <t>Retro / VHS / Analog</t>
        </is>
      </c>
      <c r="H1884" s="3" t="inlineStr">
        <is>
          <t>People / Portrait; Architecture / Interior; Product / Object; Abstract / Texture</t>
        </is>
      </c>
      <c r="I1884" s="2" t="n"/>
      <c r="J1884" s="2" t="n"/>
      <c r="K1884" s="2" t="n"/>
      <c r="L1884" s="2" t="n"/>
      <c r="M1884" s="2" t="n"/>
      <c r="N1884" s="2" t="n"/>
      <c r="O1884" s="2" t="n">
        <v>97</v>
      </c>
      <c r="P1884" s="2" t="n">
        <v>590</v>
      </c>
      <c r="Q1884" s="2" t="inlineStr">
        <is>
          <t>High</t>
        </is>
      </c>
      <c r="R1884" s="2" t="n">
        <v>1</v>
      </c>
      <c r="S1884" s="2" t="inlineStr">
        <is>
          <t>video</t>
        </is>
      </c>
      <c r="T1884" s="2" t="inlineStr">
        <is>
          <t>thumbs/0643552f8279c55c__0.webp</t>
        </is>
      </c>
      <c r="U1884" s="2" t="inlineStr">
        <is>
          <t>https://d1xarpci4ikg0w.cloudfront.net/ec8a0a67-d7c3-40e9-9ad5-7ce57df959a9.mp4</t>
        </is>
      </c>
      <c r="V1884" s="2" t="inlineStr">
        <is>
          <t>UklGRrgbAABXRUJQVlA4IKwbAAAQnQCdASpAAbYAPpFAmkmlo6IkJbJNmLASCWMAyB7vWA14/gdu/wH8XpolVZcwcaDeRuh3Uzo91F/Dk5m7WR1BhKxE/QjxDjVlLe4FQkLvoQ/b7QyT+yFGOcIFV/9Hj2sTS1L1j4dS1WiFQp6gRyKTy0HHLb2E5+I0nEeKZ6RLSE5aZ9LybW8/NQaCGh+ba5gC69ZeVrF5XcUb1AVRCJb4c6enK/SGV4m1OmQHvdYc7nk4nlp7+pucyUYQ9kyPkLbPjm3CFJRj0ONPqr8SKjKT40yP+83IDxoUqkjnG4uYEXczvfluLghNJnLUkr7Twnurgi2j8uFS+RlJlpZDPvO4lzXf5HZezay+Jr4Tzk5TLLj8j+GT9ytoOhI8Nm3LzD5SiaXKqqPu6DNn+3AE9DsFLqywZOPQ3xPyROdSUaynzXaYT8W32fNADTxzOaJx840fwKJ1It4fS0Vg9HcnS6As7KisuUlwQzMCyzx7/wfGPZY2HKMxx92SjozLQ3k/3Wq6gSmk0t/p9eP6eIPYJq5WqVviulvnlfwImejcPoMD1xsNjxy9qHGKKDjphGoM8kUl+GwAhSstJrPDXz60y/F/jUGHRX3bAliYrg1Px2D56pogphNpD0h/udX0JgcUQJt7hwq5QrFYiLrrtPhuJXk3F4s3Dy95Y2SSJBsexfpssnQIGi7zm89it1BzsnNsrHR+B3kfkV6VA4gHYcSwr8KmwijSk3XPD3RcsEC0yNzIzFR5J12x9PNkuz8tEWCqAItRugmxb2w/b5/fXxoQb0Qim1gowAmwkyLG4eE68sFy3YHqNKpgOFw1AD++rwQeWdVNEvbprr3/6peIpi87EaqR6Sa8/SWoZYega+QYkKQl0iXY2KyHMPaRApEXw3FSuIzB+E5ELm2+8g/cCTSjpR9tNcHplsR3W0LEwlDwp4VxgBBJGuOz1WSOYfmyJHQEjZ2GFjuP2r3jXyW3PmnDkbA41DmxwvYYjCWsfcrZWnuDWCiuyfcsO0uuxZU2j0yqZcPt+ggPDmupGsW+D0t51nCUjml5ppUs/Wc39mWwRjv6iKa7UL/EMG03Vlgk7LZj/ZtwEhbH4hIi9O2YOQ/LKltl5izlnS98PPh0dB/eBFPDEKgcnVIpIP0rI4kXnGGI5/y0T0tc2PxvupJFe3ykh8d3bpicVBJvN5FmKu8Lheaonsj1OUX50MLNvogOzQn3j0w3RdUmBrbllomIpL2NYuTpSCtkcG0tyFNdDk9zoad71GvpSy0tQFDWSYhmEkaVRBaMAy+GUm9viccew1mMOL/yvEsaovYS2sibs3CmkysE8APu9q7J/6FFBH1yCsjFUDqFaSTLlt1LuFPwmH7Zvl3q9+wyhNwGXl15A9XkLKuekoTZZLvCyTk7xc8b6dGJNE+906ljaq45ONpnr5YYDEq/6YJFQpWcL0a6X3/dIvB6WGt1n2QqKK/U+m8k3CkdyBe5yO0smWzJuL4Ney+oarQy6gR8b9hmMIsRxE1hjxFeYFWSx4Zb+AS1V9r4lcAK1NtciZeJBYW8iCaTigmsEvAS8D0jHM11zrTxCuaIQus0wnHiYhveKE7AlgMXBTiWWBBfmWhbtynKZp1PrdF1GgudEom+lkZjPZMumNpxzcZMj/vpeXagMtjpLtolaBtcRngurtZuja34wiiXu61OA8scAAD+/b+avnkdei1l7JzSspIJMvqLh54J76DZlCS/Ue7JgTVSUfG0Oh1Je3PG7MuUytCx7I1FVvrfTBTvwPSqJ7IuPxP95ddeGbUAVyLP0M6bQ89Kpg2AsNDoEZSBRRA/ICGKdtmNdVunB9cUTM4HF6XpyAyhjLh99L9MvjALzyIQoTvQ+meBNsfgqdfZViaC1dsq4l0ivgfpcVPdeuneSacw4YjTcDK2QvERqAd3MU5sCBMkNa9ajnOqqsoaP1A1bK/K6tOV7lTJE9fXescNCUSOMpJ2VDDd+WUFoGN4SCWe5L6dWCIQHISjl0zCR4N6tzp/HZItsTuX1Cs0tuA0gFg/ZIbT6kJ7P5kgL7SHu/zLP5ZY2GYc/NgSet1z3Q77AwePdgGGpSzAsDLVAcsldKcMOuphM9jSihwyZ7zLiODvFJYxL9j/OEbrfLNIzZibYrS72bWHj8Ppl8e06h/c2kLm8tMRAj9VA7CQrF5I90+ABfxCq5K9hhzGwLojdA9fzwl6qsoaGCkTzGOcl3H4deeSvvQ1rQzo170gdclRU/mu28OloAW1BxJMiVMYzxovBTv7NWPKal+w59dF5WOtf43Ly9TQzHM+SqT+3e2zPg5vU9lqPocuJuqUuf8bvld8RpDTKk1ExjSH7PcR7c1g8qO6LEh6VedCXBTBwRw57c2D6h6X6MyLB7mbkw5uqdckRqZ7jlaiaB8N99oc/3V2sKHm0/sOtzdsunbxuYQvolhx/Yo+LOloLH7PP1kNdcPkfrjzJeGrngez7Y8lwxZOBVsAY69tIuUvUFL8aloyZlmqY9dWgQVN1u6yJYjQWF1q0luHHVUMY8EbADGSzekMg74V3eS7gl0x77k7q23qfBu0i6j87Y6SMxwCRayhhnhj+koYrO/8ogA1BDrvd7bocowWkfC3jB4JJ7r2lCG2jSi8luIRJxnsxlryUV39XQWNEC+07Icv0gUXKYNRx0d2QWNRIXYlzLDM30ryvPD8JZZzf16HUMTIp9Txppkh89beRK+uzL9ndVkT9g6VDdKmm/1YfHZTHRRAQ0StJ4VEBBTzuqErTeOP+QOPzd2/DweyA+9dnjEfbMoTSPtJqqOxWobPFR7TLK+FOagSqM2uUTPfMhmxIyBg1cuVTS+8r/KOZpcBWB5VGmVDOaCfESBCAc7ARXvew/f/T0BOBUl53GE0RTQ/782QK1828IcY5xcWvy3zAEl9DgJ3SZRJiFY9JAVvlbIvAVgWNy0PL8Z4VnfoR356fjKXO/3oJ4xDTokzD6SxazH547ctKAY8TLo8Z3fzkvG7dunopZ+v9CgJKRqFAvNTfBy4xy+J9bZLwsK2JnkYO3Km0mEQGMMWHHkDK8lrj6JnWSy0SJJNyR8MFLVCf4/hYoQO1epMbjhP6WDYozCnlLJctHv3PBE7SUgRp4DsBcewisSqNa/n2DcNkDze4MWnOSA9lEwOGv5RyNwfuMGsFv8z5kjl29NLbPhq2PUg9LzPWJtTZk12GupWzGeMb3PiH1HgzoJ7kYFRubP8366war9rieAhyRuFjTIRjXJsbXpZCThH1MDhl1O62I/5R3+UTSWn69QINy6wRUjqPLnql3+VRqMCEpChaXtHxuiFsEc1mufEm7Tzttp5qJhWjXpDreqqjeGmZPvCtuUX91U9L8QgvaTYGKagWeBENeFSpN7ovJ7ksbhF9rL8jOUre2RE+dcdat2HkAN+MRLzLr4fet/o6Jl9hqPQSIxAQur4F/p/zWNucnH5i0moDrHYkn9X5JGDUFtDy7K3x+N+RPadPTqdNI9q6CWplm5W3Vj4a7W08cI2T0PJYgYa4WE75kEwr6t3EsGn5eO2hiHat+qtRegqZIRlSc9pv1jkE9W19X/mndDSubbb1qicq9OygFGhFgXzTaW+QmBMlW1g6GlJXmvGxUM36Ro9LjwLuDSMjHHpmB4caV62+BigK4AVDmCgQTCgKYIpMNTUFRQ6JLvdsikT1V5jNcXLygzibq5PGI1LU3QtiBnAGzQTMY5adL2A4EufHHwTatlese3bnlzbhTD29xW2vn5bhLn4Ky8KWn2ueiJ3AoLxDUoqUOuUet133gmzrwtrzMz/RDB314XgNozUAeNvm0g1sDNWN/XGP2QMnQq2iyrrE9U5iF9RKOyITzyzgVcCAJEm9sjy7ryQ3amKfNw13iF8dU7LjgFdh/BA9DOLINYoY5EKbSptJsBqhsf4L+uHOEQm5JI5tNHit3KCwEHFgXb6/bP2x1pNkygEmpygXV7xyCiY1KLyaJGd4h7UJq+5rPdqd0bsT5Dtv4WHMl2jQHnqJJmmVTX6FWoj3t4UUgHVtG9xTVBDLYSZIeDR3paogLqEOqCU1EG9Ez4IknjehyKxK7eL+OXRkMiVboAnZFGGSA1d2RDNe+TpIIs2YtedyT5qCDb3oOSReiEBhS9Mb4K+TEL9JPgKN8aRr+Y2kRTGrMUnYo3dtYM7vpSxf4ojIArMN9XCZ1Ibpo+iXybBz1J0A8AN4o/ZYrfvrF+ka0RUFeNtEbc1n+l6h81qufhJFn62zcVhbYavl8kgxSl5V1+OuR3AOnq0nj6eKj/sNMtCsaOYcXpo2KuLgrz7vNQ+zCML5tVajmjARRgwFE60hL2ZafPZjyiXU1uh7eWavvk119L/GUivjoUhjKhOYdSVhQcSJuXan0Plfl2o1UUYZV/tMuFAlncTWS3Pe1tAsDNGBWoN8ou2Pon0EsElKlvqAw/JXMHw+BAWghmOJ2gsTOjdUBFNbJm5/BSqgvM/vgqzEvspCQ1Xibgcn+AwZXjj92gN2Hhe3a8g4ofpNg6zV95J4wEYdgmKPGxUzBotaa/6Fq7k1iAEBUN6AS8F3fb240/hbmH3KAJyqGuRqtxr5k0i0JPBBe5UAm0pPEfVuql1EubH205PIQ0uBHD06/XuYqEw0ylaGeVORAccoFmfhWhjuD3Cp4GO6M8sUZyuX9hNlJFcyHzRlsdG92UUS8eSZScGsJyolxcD6DKLN1z6wQqCsEe7yywJdGm41wcirHMP7xkaYNYF66mYRv9yOLYuBtrzTyRqxqJEa8aDsCwzX4MdF9YedUIVxO+Zih7dEVs4GcJolCw3NUxzYpKCzOy+6OpJUeUQciasafghcqXNa6O4C/Ef2zeGV0l12n2eN90HBu09vTYhlrWgogA6kX95CCZRhHEwlwN3dd/Vb6b5TsdCgGsdmnXXl9iw9NmOdJV5dBS31iw0Ul7By43TXTPcC76iypg7zPLpHwsF3sAzcJPuidmlHAYYifrQqoAKFuhZRHav7K/EaUGS1bDNYVFtzaKEhtKz5yyZKxVqi42OMgECxpVCj7T3HSLVr4UUNEY1fjnBbCH7ZsPY80h9T5IQErqB9A/KMKJZmWk0vMPxpaOVugmWCYkq1N4QBe/igcOz4L6b74E13A8RPSAi5Ol70WbzdLIZArj+dF25WB8YYbVmzUxqCLLQNaUN0s5oKX85XxtWzZN3aYn7q9eorifBholM1CoRf/8JtDG6uDQjRmUtA0ICQXAWRBzOTw0a2qEr2sspt4mTaGNYT1sC0L7mgZaI3L/0D+CKI/MCMf6nJ1zl1Tc612VnImp6gWpm2L1jQYn2WFhjZ1wpt3/Lu+x7Sr5luaOHWjqvsCcIEw0X35/Vk4t5pz2Pqokuzx9Qwx7lGNDEVOd7iij6QD4qn1y4BX3YWh7FLcnCU4OCwYo6JzX3U7V1lz2aL7fhE6OHLKNzkZEMmGOW9eCnB29Zx2EvFeYikbAWWX8fkSP+XRB7a/gjpDVJJUcAEXAnQbQUXnJ1zinpq7bNLyZps8S4w6Ll5h0453XEsAFNWOJESy2FUFdJArJQ3wmnTPr/ZsR7RiG/fWF0vBE08Xop/Cbe6ks743k5zRylduZzUlymIENMW8NTsqLdx9jP3XUtU2PNlUWnbVPd2lagDseeOjJwNWMATYtLHLOr5OyESbnUUI3KuOaelsKlWvmDPUDCe7eIETJzfcppgyGAKInsxBBbzd3bdDk993A1VAm85UcYc7Qtg08fjn0y11PexHzDdYmmf56+5vdUU9+9XqTHlelF/+N3YN9PoSHqIwXqxeFLOr6D5EsVZ36i4/i/ESrq9uik+iAfy/1seTI5fe3uJR8XFGt3LFAwkmhzz9YTnsjyiy3IKQSP35Zh6fqBGm5Dwr2YTDz3fpUosJg/usWQdMT5d44PHK63g9IGM2xphJfeRWobdSdu8OefT64aGPVUdBzKMTV6P3NQjn3UUdMOU3/rBoi5lmCDHQJa/v694xMguw5VQLF12dapXyZ+xoCW2N5cwkNIxKuug7JJqIhGsT0vipF52feQdHzSU4r/XNhx5U0glkcLKtjHPDElZtGjG6eQV3QEan7j/8D8l7pxmWg4uQ9zLIRAVb56TBvHjHxR5KkECY5XfSZGoCtR2X6mPnandea0of0JggKfF6O4e0ou9KGH9lcZ3+5el8OX6uDPpFb8nl6qkgrnhr2jGFmT/SeehoBuHVHpomZgXCXp7d5lsOmphbnLliGEBch39T4NFu+r8R9HlixC2IE9DR4akjcKNTftry/vJLWegwm2joEy8CAA+OAVt8SgU7Exvjja2zxJ4026JpHfvjKsvnTFE+1p7ybN5sItHB2CPs7lDdGTfEdaFGZX4cbtnigTASdlGOVxTGW05YMhlpM+T+KDDDcGmK+fBCDlRFPNn941pn3eBWhtnfuk64IDYPHsYFOeqyyl5SCwU7NTLYMadt5aI6y7J8A6Jkv5DdN+YQ7fey1x/gIXLVMoaQhJFZ9kYIh6SuZHBTlMGvghi8js+Q0yfjGToE5heySDX5O0Bdg58HFNRQ9M4zJsj7dLYIDS1ExyL999ofXa5vJ3gvw56V2LoLAY+eHKAB9lceVL7jBEOafCzeeHKEysoewhaUO5gAOVbt0ghH+qTMxumPcxoSkALgXoEavr7B+ZqQltqrkoDAWvwjYpKLntzxjuf4mNVHWMsDXA30cojuS+aTS3xbyZLsanj94cjLLvC2JANC9Yo+vJ72b+kvkXxWBSdjOVp6KJuNkzZlFm9HTqCmyFr4nu4ojSFAqS0DBgyNXlwX72iFd/aK/pzgBV1juZPAyNDoRH+KCapa9ECEc1tasEVbMj4lkpnaf+ofGhTnlWP5Mg4IwI+UYBtpEGVUIaj1YITf+2whuKiKhuTQfgD+U/5SUNeNQqvdl8W67vBtCi09bNwcXc6KNLoyfZI2qIPcHJGnO+nsvuiZ5MLvgMotcehCtKqxdHEEvqAET/wt0Xql7eYdddeamk5b4uNLT6nqSri7y0fkWnF7WUUjRaLfHYddFDEAsjaBAvaYRRgTthjfD6ExDkZBi4ZP8bfq1GAJ9myunDEh9yhGCGvporAHmbUMskXLb7iaeMMMPJGssROy6868fVm4n0l5MdCoT82pBC3dfCOAZkWWuSjc1QCAN7kvK5QFbMZ+1NQ+yBG6pBlgunZ9VKBb7xRPk1YN0CfdkF8P1ygSZhEVBGTSq0uPiJYwc+MXYG7gGvwU55VzQYq367dcEHzxmFpcvyNyJBJo65R+bZ6SFwy9bkjpd8MkRwYy9hRDH+VyYs00vlq8VKp1bNrwLyvkqLKVb63pmB/38Dmt/Gxi+/RQY64U/gL6qG974DVm8oZ8bR7xG/jWth+3izmzWiB2BYKqLw6+uotf/DypqjaRTwQ1c0UhBUmXrCUFZ0IWmSLWfnrbYjQGZm2HERClOgwMqgcx2oMOaZ+abITBhfDNuVEx2adqIGVyJnUDclQAQXOI0YLe7d3HbTidIpo0joWILQMvDFVn2JyzaFSY7XeJ3BDqlRhM3PUOgLUS3cx2BzJKhaJuMnfwVNEM4e1/jll7MtEiZ71idNALVwsRPcK2eX7GHxjjayzZ8x4myA3efTs3ufkhm4Dvh0w/zH26BFIDzsCnKxwyfB8aUAFo/+1T36E+p+BwKeY9+68+R+cIJ6ycS1tWxfyUl8oNvGTEmHPn0Mnj6JewhnR8GMJttywg24/tSDPPZsQcOgp5HQY5edT7AJj5F9mCwdC1yJF5B3SqbVcZAQzHy/2av4OhCJ6NyDjbzyvgEVNGYLFEAOXdfLBdnxjX+t3UBhx+n0U9/JgUvuZUC4Jqf6XOf9a87O4J60fwIisF0+DYQmzhCVL3RA7yC4LZL+tYYyPe6RDds+vwysLYJICiZGMYbHERlJindYs3Q61VBns87eJVf2+ImA6mCRBUI6rxVAgzawOmITd2g/8hsqYxa9S5kY+9x/G7rM8FtZG0+98QjPJJAhZytLhS+U13NLbAhQQvSrVxQv8ZTyZXzQ3F5jMy+g8oP1eY3hVHKpSs4iEY9ccuIwsvcDXUVX8BAunGgXq3UXG+PwD7zFYA00lrYSSTc5ZCQD/a0z0/HFg4kU72Fgbp8KQl4k8zblfmIWIKN+kOhmKKGwSUEB7QMfNOc2gkuH+80bwVgHvcBJLc1sIiZazoyWsde6YnNzrqPiEaoZ3mmOrV05iYeb71NC3aBnDoXuWZh9TDwudJSwJwjzFNj/3DlQVd7snlSc09ysac9alCDhaVm1CZaowiK73wJO4fHuaibARx6opTupbsihSs/6uhCp2sjyK5FLLCkHseb9d+VcnA1ddymZ9MzO5l9DIIUEXq0TNUAnrlGfg2V5Cq1K5UTollNI/lVgVX/Thj02Q8hV5fRUJfHVgzA1ZPUPSEczeW2gkyr734BfEU6FwnmreMEHVL4jInfGT7IU26xTeWWeOedG6Otm7fMmmuWQIdiuG9CeDEi/hwio0xmPULfE+76kP6FyyYNlQD4ByJaVN0E4ErN/ixaO2kSCp3M/l1ob9KxVTAO5H0jNizqZ17rH5J6QH1ZsCOghAZ1WPBcikkWwBSibedwzBjctQfxm5fBwZn/Ks/KVj5yVPyUeOXeNU4o2zvi0wntFC00CMy5k7nxCBuMuNzf0Xjr0YfwBJU94SoXybfMlr+4a6HKZTNY86AVi9rgaF2eZRj0ywkyoqTAK+5Z0TZtKsb1b8/nP+SdRbDJMYALmGtug3hJ8Y933PThupWl8GwH+Augix6epJfhw+IOoLgOwpYX2jTVI39QEnOvNn4eQZNTZd1A+dBAPcWbX3gOW2uZGfKICU1VfkNmq2N8dbmSTqyZCuQArxfIK6bRP2z5yxdY6mEZYHWrcoBVYgEWrfY5fgqB30jDBG0d3ku6jffzqm+6SiCi30BSBgJL3YXVoKmOu6luUQg/sMDq8Ihc2uekwzl2HmyUHp0cq/U+IbXROSjEmtGGNhazK5IqOOuGal4wVzu+u1w+LlFyntMJIY1A4oYNEcgNIH92l5S1cciCU9ChHRYUIuGmUy+qwAC5JCP+0CWcWc8TUUMDVaSSqyjPLzq5pPJDKd2Qq9OWweORVKoSBGmh1dvqMVF7AABCr71TO57+IOqCCPBo7vEyRgDT5upPvymYKLs66jgQoD0WE1QH7dUVymJsGUn0bNxGC5Dd8T/B8IismAAKr/Q+/03XRz80Gnk8tua4aTcQ9gR/quAmSqM3aA5jadgASSEThy3HlK5nuNZADHVhV5yDBP5TbqkT49/n/W6SKNDKIIZ1RRP7uEkQijjuiYYEN+4RQ/U/E0arMOuyOuSSM4a6G1B/gS8wcZR4iKOtitbJgeTMCwsGhTdIl/KCO5RhK3kiJNSymUcJK7UaFrnciheAjY+4CJjIzHU0Hu6NczCE40U+8z0YlQFq114ATuAazbXZWvAAA</t>
        </is>
      </c>
      <c r="W1884" s="2" t="inlineStr">
        <is>
          <t>payload-proximity</t>
        </is>
      </c>
      <c r="X1884" s="2" t="inlineStr">
        <is>
          <t>wan2_5_video</t>
        </is>
      </c>
      <c r="Y1884" s="2" t="n"/>
      <c r="Z1884" s="2" t="n"/>
      <c r="AA1884" s="2" t="inlineStr">
        <is>
          <t>motion</t>
        </is>
      </c>
      <c r="AB1884" s="2" t="inlineStr">
        <is>
          <t>flat_payload</t>
        </is>
      </c>
      <c r="AC1884" s="2" t="inlineStr">
        <is>
          <t>https://d1xarpci4ikg0w.cloudfront.net/ec8a0a67-d7c3-40e9-9ad5-7ce57df959a9.mp4</t>
        </is>
      </c>
      <c r="AD1884" s="2" t="inlineStr">
        <is>
          <t>https://higgsfield.ai/motion/b8c1c065-2d00-4583-ac52-4e89ec2d2641/a140ca83-ce02-4e8f-97eb-eb8cad4bc90b</t>
        </is>
      </c>
    </row>
    <row r="1885">
      <c r="A1885" s="2" t="inlineStr">
        <is>
          <t>Prompt</t>
        </is>
      </c>
      <c r="B1885" s="2" t="n"/>
      <c r="C1885" s="3" t="inlineStr">
        <is>
          <t>A man stands in awe, his back to the camera, wearing a light-colored coat that flutters slightly in the breeze. He gazes upward, his expression a mix of wonder and uncertainty, as a massive UFO descends from the sky, casting an ominous shadow over the landscape. The setting is an empty sports field, bathed in soft twilight, with a faint glow from a distant floodlight illuminating the scene. As the camera tilts down, the viewer's attention shifts from the alien craft to the man, revealing a profound emotional tension in the air, a blend of curiosity and fear as the unknown approaches.</t>
        </is>
      </c>
      <c r="D1885" s="3" t="n"/>
      <c r="E1885" s="2" t="inlineStr">
        <is>
          <t>Wan 2.5</t>
        </is>
      </c>
      <c r="F1885" s="2" t="inlineStr">
        <is>
          <t>Motion Effect Prompt</t>
        </is>
      </c>
      <c r="G1885" s="3" t="inlineStr">
        <is>
          <t>Fantasy / Sci-Fi</t>
        </is>
      </c>
      <c r="H1885" s="3" t="inlineStr">
        <is>
          <t>People / Portrait; Landscape / Nature</t>
        </is>
      </c>
      <c r="I1885" s="2" t="n"/>
      <c r="J1885" s="2" t="n"/>
      <c r="K1885" s="2" t="n"/>
      <c r="L1885" s="2" t="n"/>
      <c r="M1885" s="2" t="n"/>
      <c r="N1885" s="2" t="n"/>
      <c r="O1885" s="2" t="n">
        <v>102</v>
      </c>
      <c r="P1885" s="2" t="n">
        <v>590</v>
      </c>
      <c r="Q1885" s="2" t="inlineStr">
        <is>
          <t>High</t>
        </is>
      </c>
      <c r="R1885" s="2" t="n">
        <v>1</v>
      </c>
      <c r="S1885" s="2" t="inlineStr">
        <is>
          <t>video</t>
        </is>
      </c>
      <c r="T1885" s="2" t="inlineStr">
        <is>
          <t>thumbs/6c18ee565af0ece2__0.webp</t>
        </is>
      </c>
      <c r="U1885" s="2" t="inlineStr">
        <is>
          <t>https://d1xarpci4ikg0w.cloudfront.net/767ca5d5-bfee-4ce2-9eb1-f614ff63ae8c.mp4</t>
        </is>
      </c>
      <c r="V1885" s="2" t="inlineStr">
        <is>
          <t>UklGRlAKAABXRUJQVlA4IEQKAAAwRgCdASpAAbYAPpFGn0ulo7CqI5MZshASCWduvTPonSSgvmNJtObok14QBza0yeP/2fNkgHu4SFXCfoP33lvF31Nyuqa2z4bwyLmmNaavMOxm4tWS4ubQWxNb/JoOrGsC0e+bVrqGRv0n1IcUF4Hck7qOTY7XnG7zy/grIAN7FLz6pkOu5qDL6qrk2RbMk/z4NV9AkWwMsACy2IncIFdzODlATlLOFkDSgZVdElJ0fioUqATEv2/SF5TiUzLtxGP8TpTYTdXXh24coWgLoZ8wctVjA3MTFNu45PTkmFWkd5ASD+z1C4n8ZqDLFbhloVeI+HBtaqCcw/r+2bHYgsJ+O/kqo02dnCG/S65XXoV/U9k8SeP2R4+BfmvVcSBBiyeY7FTysCtMMw0VuJlI1iozxgu9NYjUkfHd/fzz+bqX99webTRLEVBxo1uuKTS7I95sjcy/KGjlSnYBFOL8b5ACkEA6juUIoNC5/hVtMVv7reU1mmLw+YwAotl6uUpSb2L1EsTZmmKX8ASHAAaONDSn5MHJsNAhdTOc/ORUJcBX5oHUbK4b9IFrmmkpzYEZZwpXB84MCSQ4TyzKz81vD31VCyP/GRkOJ2Xkd6uRpkFQjt6IWeHkP4/FE1J+KBMWbVgofl8WsSwZ3EWxgvaANipeLbxFX4fG4uTGCtEUX7B0x0tuGqRz6suVj9igAd0KkhjCh2Lw4HsPZ/wvj5EB/PRJu7MYME/lYCiJhcfxzzDUOQ4WFzBxWUUTdAAA/u75v1MCV/yOwhuw5fri5siIHYB8fEddjVIQ63V0GRvLBqj4p3jG99J+axyHF02f/jyV4An3LCY+9BLra2KDi/DVLD9M5R/+48BYBe07waYRfeCVddyQ+pXnEOq5XQbPiXwe07dWQh0jWmkDNWfCReRcjwFj2iB4N6HxW3z8AdBOdP2rcDfTP/SnBP3BwGKSkdjP4Z3MmDobQ3bt+HvzU686qTMKz3nbCkRnJemZwttR0V46ByL9CgtDAAxg2Uwi763vTw3+Rg8AwuDUg2IBq/ah1TTXh87qR5mvLhR2AH0GOgDrfxo6JYkorjHftEYx5YbY2oCOVP8UTatgT6QG4tgaVJKUs6PTsmgM+htanz8MMMUQnogWHeaZujDFp/jNb4uidqRl8YS6gtcj0FnFXiLypNDFB1OWLuYq6rX4Qac4XI4KUIsGCAI1SIWLnrux+7sEOdDoMBEbH7nSU8stdcR9eBuKDwc+VbS6GXfqm35YyxW330hKb3nLbPMSoRDdpm0QAnFAkNnCyCBAr/OyixZkNnT6zbLGCqFgfQVpWD3uyVUOxxrpcJDOSsdpNAK4IqtefzTrbStxRu7nMBC1ATBGMcKfXxkhQyPhIl5R5Yb31a3RRTgtDIZzE3SUynr5oK80gOAjz4zHcAQMAmNJCcz5LTI/dzDdHnySG+iLtCE75RcZNFDyL2DADy61MMP4Cuwlr0esqY6YKz4pEnrS4bkNrUmYcTTNADLTDvYgzK5tSlnE80shtrpOgP2OFcZv4TTOHwy9IXKiRrVcw7T/ETNyx164xCfGjjW7s11SrN16aoptenVZrh//HQnSmRdMGsmgayAvNMhwVTmAovA0oY6qgLz1UeRKMugaYg73tPvgijVIa3ue9xA5JRU2cuK4kCY42aroj4IQ9brKAKUEcE1F/9UbVmgxCC2Cbx380O6yv50h20y33RnknVc1g+QgtQnOyZ06Y8PgXq6B0GzAZhf1OhgpThDBO5ZC/JFtxb9+Ai/7r/pKsui7TgLd3QZ3HMqY1vl2c/3aI5vcJG+uIg5rH5gBUJnlSCFR3EFyHFoyaimMSwX8D8ZizKKCrXuNDdrkWVt+IjCVXUTFcU9IW1gb+ccr8IpXwGMgeK9YmSc1DHJAp/0a7C+AxwmScutN1T/0cx8LNCIF8rQXYG27PKtf6H/C3Hz04ecPrl7fGMbOGh2Uw57A6LxUYaF8nKJYIDzZHPOXHM7eFm3nM7lvksMHXfkxIwndMlZPBqldLLmR3mbrUDTkYJrPpbMmdwWxX6kyikkNQ8iO0PzFOGMmjbmK6AtWxfb8V16xjzSwkm1r7+/LYDmmLH8MllokzIN68LYmvSvlZzy20+qiXH6mC0QeA2nicAZgw7+CDVlEuOX7hVw31tZtdQunLC91ss1M7ATqGH3oFSDMIptDLHO1y4dJAfyn6j/ZSu7OHtO7xsdYP/K1pYpob2xhrMZKJzaN2MrYg3KO/0hfRtVl4N9OvAVyT5mGjdjFtxr04g0UEfqasb5tgDp2LWuuGez8zfekrTzNiST4KAxXvsQPfRXxU6Ul5SJpdYUTHR64WnuwTX061AaHZGZhp+EbHUmpfU9HpHMXhxnEK7eHL+0jK4tEu3V0ny33qrqiQxU3aKIGWh8sgPNIGQNpR18LDC3ApXwOfRUU2KTXu+JaBH198JltK4/OdxyEVb0A1l6PkbgyGYcIjtu3C+i3yXo3z68UH1JXI5px0PYjT1iL2UTo9XtIrNGtk94hzKkYKGMt6tLXvXJvuUQQGfmM+R2pRksbouUXFIkEelWFtEDFvR4qYbDtQvtEkHO9SnF/pan71bsm0Of/C3WnzZO9FjmTvRnh3FY+70v0qORZy9kCIGaCmWBgbBPFwkHGk2d/8l1L5PIAvNo2GVYzV6JE7JlVzl9w/AJdxu6yi0hGjbtZNPT5roU7sVplx3BroEW8rdp7aJNg2LoX9QM5YVkMBWr2vxWST+BXfjNAcpEsYTSaiT9p9PS5iPiHs2+k88tGACQL4rRlBeGlwHBacx+xxHCjLWQM4DvT9OJ12TtnV8VVR6JBfVqgN03BzknBEHJBr1PzjvDBPYa2Yvplx3X9WhWIajj6Zn62m/4z7nqyvJN+eBKsRGKdSCEd9O6KQO1IQXWLMZSlelVfHFKyY7Tv41o4zzCbRKxoso3lShTpUu+Kt7ZUFL+RlvX/zhth0JS1q1ZicQEEpCQVfsEFQSYXqsBRDbVLXnJaRvf/cVy46UdcCLWpY5GoQqR/LU+DT7BZeYKtD0CQZdqjVlel+GFsH3XDZIW/QHPl09GNNk9E0U3TPlWz4RPrm9+KTrpqUmkzFf1q4bokF0A4VzgwEhg3ijQ8Ya5J7LGzYvf8mIR4JRLiCbEa8JXvlWBmLuOOJNjiLrgnsmas9tpMgFD7OOb09zVZ5pj2FRXYVU4gXPfqpEqmipoiFzBHCtbK59UEOJ1FUriGr+12E9fZBedjxcDUSWWxSObClSdxdM3nZCh6+2+N5JhpgZgHC190W+CiJoahad10LFcfw+474/eHxGpH8iukZJjXtsKurHl6YLp27RQ1hFFhI7OVdXXe8uTZCm++cRyRqUqRY4kDFRozpMQ40eiwkbgKFgTLpb/h+GSHunqqXoAEWKDPDMEAXn0iiH8rXFuN9fI8DziK6pkUyLSTRSCdm/pCu39x2hbtNeRLg3dYrG4FxBOI12XtCxI8worfIBsmUC+465v5tKMtnqIAAAA=</t>
        </is>
      </c>
      <c r="W1885" s="2" t="inlineStr">
        <is>
          <t>payload-proximity</t>
        </is>
      </c>
      <c r="X1885" s="2" t="inlineStr">
        <is>
          <t>wan2_5_video</t>
        </is>
      </c>
      <c r="Y1885" s="2" t="n"/>
      <c r="Z1885" s="2" t="n"/>
      <c r="AA1885" s="2" t="inlineStr">
        <is>
          <t>motion</t>
        </is>
      </c>
      <c r="AB1885" s="2" t="inlineStr">
        <is>
          <t>flat_payload</t>
        </is>
      </c>
      <c r="AC1885" s="2" t="inlineStr">
        <is>
          <t>https://d1xarpci4ikg0w.cloudfront.net/767ca5d5-bfee-4ce2-9eb1-f614ff63ae8c.mp4</t>
        </is>
      </c>
      <c r="AD1885" s="2" t="inlineStr">
        <is>
          <t>https://higgsfield.ai/motion/1958a932-8ffb-4f1a-a5cd-480858f6ae84/9c241aeb-7898-4b99-a116-e0dff42f12be</t>
        </is>
      </c>
    </row>
    <row r="1886">
      <c r="A1886" s="2" t="inlineStr">
        <is>
          <t>Prompt</t>
        </is>
      </c>
      <c r="B1886" s="2" t="n"/>
      <c r="C1886" s="3" t="inlineStr">
        <is>
          <t>Camera dives smoothly downward in a fluid “crane down” motion, starting from the serene portrait of a blonde woman in a white blazer standing outdoors beneath clear skies, gently lowering beneath a watery surface. As bubbles and soft ripples emerge, the image seamlessly transitions underwater, revealing a surreal monochrome close-up of another figure submerged in fine, shimmering sand. The submerged person’s face and hands slowly emerge through the sand, fingers spreading open as though gently pushing the grains away, capturing a tranquil yet mysterious atmosphere beneath the water.</t>
        </is>
      </c>
      <c r="D1886" s="3" t="n"/>
      <c r="E1886" s="2" t="inlineStr">
        <is>
          <t>Wan 2.5</t>
        </is>
      </c>
      <c r="F1886" s="2" t="inlineStr">
        <is>
          <t>Motion Effect Prompt</t>
        </is>
      </c>
      <c r="G1886" s="3" t="inlineStr">
        <is>
          <t>Glitch / Experimental</t>
        </is>
      </c>
      <c r="H1886" s="3" t="inlineStr">
        <is>
          <t>People / Portrait; Food / Drink</t>
        </is>
      </c>
      <c r="I1886" s="2" t="n"/>
      <c r="J1886" s="2" t="n"/>
      <c r="K1886" s="2" t="n"/>
      <c r="L1886" s="2" t="n"/>
      <c r="M1886" s="2" t="n"/>
      <c r="N1886" s="2" t="n"/>
      <c r="O1886" s="2" t="n">
        <v>88</v>
      </c>
      <c r="P1886" s="2" t="n">
        <v>589</v>
      </c>
      <c r="Q1886" s="2" t="inlineStr">
        <is>
          <t>High</t>
        </is>
      </c>
      <c r="R1886" s="2" t="n">
        <v>1</v>
      </c>
      <c r="S1886" s="2" t="inlineStr">
        <is>
          <t>video</t>
        </is>
      </c>
      <c r="T1886" s="2" t="inlineStr">
        <is>
          <t>thumbs/51688550e4cf5626__0.webp</t>
        </is>
      </c>
      <c r="U1886" s="2" t="inlineStr">
        <is>
          <t>https://d1xarpci4ikg0w.cloudfront.net/5f2ee62f-23f4-489b-bd98-0e72753f917a.mp4</t>
        </is>
      </c>
      <c r="V1886" s="2" t="inlineStr">
        <is>
          <t>UklGRg4OAABXRUJQVlA4IAIOAACQVwCdASpAAdIAPpFEnUslo6YspJNKCZASCWk4k3B3JEKJ7cb9TcMo6dD3uoTdw+d7+x8WZlj43mFwWfhzYDKBPjG6aHrrgcEFnM0FwvBLv4iF0GoHYY2qxXvv4LLlz6CXmwqevRuexbGXKQdS+4qcc73WTHr+UJ98qDflbEWvWvtEQ5UVdoYwPIGY976A2g/umzaRQ+gH3pa4B4zfpER5+4aeULQkJrfsvZTR+GVasGMY9M7MubJdmCrC0vKFifrqCA65pWghLsDdMzV8ElFoEJd2EWz13bHKz86uW45ptLopqrOEM2johAP7wg6ori8u3aAWlo7YWViJRSKtAlX5qebDGwSdT/RDniX/RkJ9T6nfYEb3qiuf0RF/UAIOciXiJUhIuKk5FfsWRtTghF8B3xjRGXp9B5sKBUxrV+3ngRz344GOg00Zz8fbehKnRJJPZdKPE9QVs5AHccgPZonLYrGm5bKOmxYRsbjH6AVmPE24Opi7gPGRnOBCU5HLfx+tQHWKttyP8PGqsxpqRRZ4DRkUFt/6fFzoFu5p/iZnJ6uFTWNaTWY2W6rqRJjli1gb4zVD1Rwsu5JGuboK/U+Ugs31WaZfXt2MT1JWrp9c/8StPs2CddcorbHVxqjcNeeoTVjtVGfZAUd8ZUqv2EmR3X4sVEo+EiDg4uCN4VtTSvvyTo0tZYaYrr6c8oRcb0U3dFUpanNyCdbpNs/0cAWho9iaSS/wujCkG//aARbigjSiLfVZG1hSg/ZCaBfzEiwFzszwFVV1znc5e31qB03WTJAqLKPoaMJ6krOfQC91iyqTq5VoW9d44k0UIBcWiCqbtrTnIopYL+6FLaOgkW0Hz07dR/PawVS0Yj42MyBv/7PLbNKdlUcPs2m/mMbzQnJfynyi1VzbgXpzYN1jHBwUdzp6oWTgYYFnEMYgr6sH8opCL0qAAP75bL6G/j7Sp4VbbxAKWYbSRp1bbMMb8bxKdhZ60B315CPd6CqBwWkhUzm3rZLKv5FtvIW1NXwGMobsqlBsMTRI0V+GtB+OnmcOkRNNRaarfotFPQCfA1mg+asHt6JBxiDi9qsQkk86tgpVDPWTH/xj83zgjI7cpiqOu6ILCaTuBSXqhXse7blWjBIDCuhJZaCjwT09gOzWrPpTm3daFHRKkVfNzgjk1HoSAf5Z5wQihk+WIR8Ch6DbeoSPE0iOXrN1nnF9Vikc7MEcKuGiv2s/ifgUoGC0iypKqeL+YK9flMM5gO0yRADMiNtBLd9nUN6pJOnMkP+dTr6Gferf6FEvrbLzrGUWnAhaniq2JfuO8O8p2fVARd+6/HoG5sJQibv0nNjQYB+Py5BjAKFQx954NO3Ghsd/+7BK8f/X+O/MYSSLDawufjmxaXKua+mctoC2eyuCpm1tpnHhf7COsU+8yHLtdlnqCDt5sfQHpCiHgAAE1kMjO/Xao3p70MBZafqpBzGN0B5Y0Q9QUsKRS51K2r75h/1/U/BumXtiVmgxeP5fyUu5vIvnhiZIRUUF0ly7AUpX+/uNnyto3ZY9Rh19lkMcXlppuQfnFcJ9bl6WamCEQ91GH7oS4J1Ju5wueZ6qbxfANAHCYGaP0ksqfUGuZ+jrtRLRnO3Qg1Q4CYRYQtvSoRTdtyrpL3OlVtNHwIMnyA/0S9AZ0p4bnLXGWzl3vhA9/J/cbWld3ASYl2nhoaDJE3z27HPB/OwzW9iKZLqjx5yjW8y7Uzryd+/SGIlqR4lfdylyakx8DUZRz4QKoBvFwah0KxOWrYbMwSWmBuLfOF4CHxMHI4fAQywp+cxoryT878UOdjaUvIJke+JXmbWQ/7yk6nUD2qYXYvdcyPlhCIfCJrGJgO+8fEeVLpZ3MxYE6ZV19RwBTLgyX2unz5LZ46gDZjCmThSInY4ZpVNnY9nFZdKk5ZJzoO29i5w/sV/265+RXAKf+CfuRfj0x4AeJKUt2whYhJC19+KSulFKn0320DHTRqS6QBog4tL1/YEyd13hfPDFovrgkuusZmbpPIUTzrJvyPbtj8v4ceEIVn41QiqGDXVqM7r8+hpJ5mar27+LSeLlbutXY/QxNMAKOLybBVyZPH4RWOoNana25uHHWSd/1MoWY+CtITvD5ssdqIaiMuIW0SpezRrmjywNS6AHnMiybF2OE16/3C959G12HaNNgEVEE9ZEs4bH/KLHrFacEtQPjqPLe6q2IzKCuRWh9GCKBC9bKoyQx5/qvyTCqW0oZHtmIWXMXBDYU0BdGuNFg8JbQQ0kw6Frr064VWnWO/Mh5curGJQnt873gt7CnrsVXtwfbILrThoNvpXaGsI/PGBY4LFTX9gaarwF5a9hYc3Pb9EUW2ibzAtu8OG+ZVlU4KHb1s/Pjpc+Krmqb9MsX57xYI1/lNBL9MgO1n1umC/yrT+7/G2kIWskDN+nFuGxBdMcUZykmejGGT4hapT5OrDkqhNIww/SY2ibRAaCbbovmGSqhZOrtiJVYMFNGHY2zp5c05gtZMW8SDLJmtK18MZBpdY370OYk+d8/cDBJFkF1e5V0LjX5DLlzgc0eLKxOTpQdoG4dDTi30RuZT+addMy5YboDNLP3iQd2KnYRjqMmSjClhQ9sOIGJmydc/E0o2VYgKRQhsz3AR3py8ZxSiObmeQg49hvTxn0DpLUWN1DolOMxwGJyejsN5g1sRbKykzJ489pzwAnRx0cXwRXE8so2s+m1McOPKMKkeeFDHQURV9Kedvu4TJLR8eqHvFCVjqkV61v3z4ZGGAcZB5f7HMhd3fsJEHN5ts9dxSCsrTm5zevfeyWlygf6Sd+k4t8ka0PtpH33W9k5Z1xBE0BfU08EA3GsJLhAlMB5OGsT/M/uD5IUKeEM6j7WGUyE3xfQ3TGve0J2YAABqyIwAgkhzM60I2ti66Ujlt22lYLqOp5HV7Wbzhrw6BanFrvo3rj8ytyBLo+GCwFfDMH/q+AF3egQb6oqqAbbnkwbfMPBOC6IRN60ejIRvalvXl/kmtPUgv59uFRh5TREWW8w6t6ySm8i9A6U3A4EcfgcuKWvexDgniBLC/Cmbg6aG23eGuKFypRV0gamnBTccU8GK9aY6xEsFXBzOxV6Lhv5rbq+16/fcdaSx6++8JKS/RXPmDbctU8lAogVuoqEJeuMs+czTxkOCczYogqwf2jTAoSEc4cC8Jt6Xp4udVB/B9PkvDpfgn/B95R+l7CqRIGRmd4re16GbxBemQpJusenwKsVIm/PuvEtgumadGNXgYL1zGJDm2jj1oPWdmcEop+zJ95ENQCFVvXLy70ZX4u3u0XbbNMhFF55754QOmiN2dnrb7fks04jX8NdC5q1MH/HkNGVwIRezUHXic7UwszNO62swzeOairuqNKaH5Ww5povf3uePfWKhrkzZVRArizzMne4tBG7WudtEMF3SS7D72jc2bQ+gUZaQB9Ve2R+ZajZGXcSawK3KiGdo45qyf8nKnrYtTi/QuLo5V5P3jvbyGcFPIE9BCy/oOx9USjk4zFXbRJ34gJiKKzscYXComQMCUavDtx8aed3qgRqncZXVSFyqlTFYZ1FMSMTW1ggyjOWWdmW8C8cKklw92sPfKAhSYcgNmFMPP4wjQQ0v5vtATEvtaf0yhDTaL6JwDboVCXeFNsVw7TbfzGJ9Z+wE62RoWmTFP0jzX2WIM+ZKP/qRrHzg8VUqwq+r1SgLB2zfocrKv7Aq0TSCObZEuNiQuBoMvwjhAb526PUJODQZyJoFg+njbfQkKdNNSdLL4QSaTq0ItrpRxW99OcREdUXNieczMlS+VnWkGEXwU39BLvqt70/XApv+wFJ7DtlHmQ8kqCKnY4PBZL9d2zzGI4bRBgF4r8iZxk5uh5evYm1i1xpHCr7Ae/VVgGJFodY0Eol6YX28QyMtVSKu7ZK8tU04djD1bnuap9+nvuyRKZ0MBW5GYeMX39UfZ4hLtqXg375BuMrvvNdyjdvYqqHoQTC70xjlSv/Vlxt33PcdJ+kNIPAGa0t/HN6mncrJk+Lle4oImuRtbnEOFmGtqnVOJVcvnQ0iaWDao7tFOHOrJiVSM8V/vTRj1HaCFLUuR+XuKN2wQ3TW/eazDBtrp4wz5ZGc+mTdhO5nPV6cI7uHGFMcA7WJ1mz8X7iB1sbeEINWNGVdFEG0NHYmHyR+UD12dCsZRRWy4WyU8zwcqlMejBaCLCRRpHtjpbQ5bWcT77gpUSL705rV0Q1T57EY8sx63lzqTPFwWHdV2/ua0FiBELRuXL2Clga3RhrF+uMeY5EEx044/eSWWEn4vJ56b0R06bS5J05hWgqEOVHguXfATlRkldaP6sU3iGKhTzIxsngRKy0G1MUU6e1jcLSsYGhVb0lyK3pj9/KqObqrKvyLEcQmcqbhiQVkGGOosQ/l9s/vsYuyTc8ec/vblaCrCrIKO6zBrd7PUYuLJD14hpyVZZlXPtvlHOcgjSh9VwNAD52a3FWRzK4DD8eqXi6HtjtngefAOeMe6vJfBYLJXEQfh2FFsxdfgx0ZhnrTukiYPkDKCTbJbhhIZbglcDoiKUgSzkTlleGccGaB6HVwQyl3z9eKOMAhvXbLRBfYVLP+MAxhPcjZQhFB2i2VjsF0O2aTFbr4zB9D7BuqzBuJYML2I30iyAbNHIBD2h9U1d9ZFUjlKzQAtts34u0vudnn6hwqraGq8lHk4f+yLgQBr8nID9BAdaY6b/Ftq62ZV4PmUYNLHbsKZXbCVVeHbW04cHmO9tJe3tbtiVs5Bf9P/PKs7nXf8obf4w71SYAAAA</t>
        </is>
      </c>
      <c r="W1886" s="2" t="inlineStr">
        <is>
          <t>payload-proximity</t>
        </is>
      </c>
      <c r="X1886" s="2" t="inlineStr">
        <is>
          <t>wan2_5_video</t>
        </is>
      </c>
      <c r="Y1886" s="2" t="n"/>
      <c r="Z1886" s="2" t="n"/>
      <c r="AA1886" s="2" t="inlineStr">
        <is>
          <t>motion</t>
        </is>
      </c>
      <c r="AB1886" s="2" t="inlineStr">
        <is>
          <t>flat_payload</t>
        </is>
      </c>
      <c r="AC1886" s="2" t="inlineStr">
        <is>
          <t>https://d1xarpci4ikg0w.cloudfront.net/5f2ee62f-23f4-489b-bd98-0e72753f917a.mp4</t>
        </is>
      </c>
      <c r="AD1886" s="2" t="inlineStr">
        <is>
          <t>https://higgsfield.ai/motion/a2dddb76-03fa-429e-9905-577bffdf9d38/1686dbf4-f6c6-4776-8035-4c1f94fee9e3</t>
        </is>
      </c>
    </row>
    <row r="1887">
      <c r="A1887" s="2" t="inlineStr">
        <is>
          <t>Prompt</t>
        </is>
      </c>
      <c r="B1887" s="2" t="n"/>
      <c r="C1887" s="3" t="inlineStr">
        <is>
          <t>The camera starts to move backward, weaving between the floating orange slices. As it glides past one translucent slice, the camera suddenly pushes through its pulpy texture. The slice ripples like liquid glass as the scene distorts.
Emerging on the other side, the camera reveals a surreal new space — a glowing pink forest filled with translucent, bubble-like fruits hanging from tree branches. The trees have smooth, candy-like trunks that stretch upward, their bark pulsating faintly with warm light. The air is thick with soft, floating particles that resemble tiny glowing embers.</t>
        </is>
      </c>
      <c r="D1887" s="3" t="n"/>
      <c r="E1887" s="2" t="inlineStr">
        <is>
          <t>Wan 2.5</t>
        </is>
      </c>
      <c r="F1887" s="2" t="inlineStr">
        <is>
          <t>Motion Effect Prompt</t>
        </is>
      </c>
      <c r="G1887" s="3" t="inlineStr">
        <is>
          <t>Glitch / Experimental</t>
        </is>
      </c>
      <c r="H1887" s="3" t="inlineStr">
        <is>
          <t>People / Portrait; Landscape / Nature; Abstract / Texture</t>
        </is>
      </c>
      <c r="I1887" s="2" t="n"/>
      <c r="J1887" s="2" t="n"/>
      <c r="K1887" s="2" t="n"/>
      <c r="L1887" s="2" t="n"/>
      <c r="M1887" s="2" t="n"/>
      <c r="N1887" s="2" t="n"/>
      <c r="O1887" s="2" t="n">
        <v>92</v>
      </c>
      <c r="P1887" s="2" t="n">
        <v>587</v>
      </c>
      <c r="Q1887" s="2" t="inlineStr">
        <is>
          <t>High</t>
        </is>
      </c>
      <c r="R1887" s="2" t="n">
        <v>1</v>
      </c>
      <c r="S1887" s="2" t="inlineStr">
        <is>
          <t>video</t>
        </is>
      </c>
      <c r="T1887" s="2" t="inlineStr">
        <is>
          <t>thumbs/a65692aaba857be3__0.webp</t>
        </is>
      </c>
      <c r="U1887" s="2" t="inlineStr">
        <is>
          <t>https://d1xarpci4ikg0w.cloudfront.net/d29e9848-965c-42aa-a5db-fa428db2cf46.mp4</t>
        </is>
      </c>
      <c r="V1887" s="2" t="inlineStr">
        <is>
          <t>https://static.higgsfield.ai/d29e9848-965c-42aa-a5db-fa428db2cf46.webp</t>
        </is>
      </c>
      <c r="W1887" s="2" t="inlineStr">
        <is>
          <t>payload-proximity</t>
        </is>
      </c>
      <c r="X1887" s="2" t="inlineStr">
        <is>
          <t>wan2_5_video</t>
        </is>
      </c>
      <c r="Y1887" s="2" t="n"/>
      <c r="Z1887" s="2" t="n"/>
      <c r="AA1887" s="2" t="inlineStr">
        <is>
          <t>motion</t>
        </is>
      </c>
      <c r="AB1887" s="2" t="inlineStr">
        <is>
          <t>flat_payload</t>
        </is>
      </c>
      <c r="AC1887" s="2" t="inlineStr">
        <is>
          <t>https://d1xarpci4ikg0w.cloudfront.net/d29e9848-965c-42aa-a5db-fa428db2cf46.mp4</t>
        </is>
      </c>
      <c r="AD1887" s="2" t="inlineStr">
        <is>
          <t>https://higgsfield.ai/motion/0b75acee-a00e-4009-a7a3-8fe394f13864/7ba89145-d4d1-4cfa-a7f6-9ae48b40e3ce</t>
        </is>
      </c>
    </row>
    <row r="1888">
      <c r="A1888" s="2" t="inlineStr">
        <is>
          <t>Prompt</t>
        </is>
      </c>
      <c r="B1888" s="2" t="n"/>
      <c r="C1888" s="3" t="inlineStr">
        <is>
          <t>A young man, clad in a black leather jacket that flutters with his brisk pace, runs down a bustling street under the glow of neon lights. The atmosphere pulses with energy as the reflective surfaces of the pavement glimmer under the stark colors of the city at night. His expression is focused, conveying determination and urgency. The kinetic motion creates a blur of city life around him, accentuating his speed and relentless drive. As he navigates the urban landscape, the ambient light plays across his features, revealing a story of aspiration and adventure amid the vibrant chaos.</t>
        </is>
      </c>
      <c r="D1888" s="3" t="n"/>
      <c r="E1888" s="2" t="inlineStr">
        <is>
          <t>Wan 2.5</t>
        </is>
      </c>
      <c r="F1888" s="2" t="inlineStr">
        <is>
          <t>Motion Effect Prompt</t>
        </is>
      </c>
      <c r="G1888" s="3" t="inlineStr">
        <is>
          <t>Product / Commercial</t>
        </is>
      </c>
      <c r="H1888" s="3" t="inlineStr">
        <is>
          <t>People / Portrait; Landscape / Nature; Architecture / Interior</t>
        </is>
      </c>
      <c r="I1888" s="2" t="n"/>
      <c r="J1888" s="2" t="n"/>
      <c r="K1888" s="2" t="n"/>
      <c r="L1888" s="2" t="n"/>
      <c r="M1888" s="2" t="n"/>
      <c r="N1888" s="2" t="n"/>
      <c r="O1888" s="2" t="n">
        <v>97</v>
      </c>
      <c r="P1888" s="2" t="n">
        <v>587</v>
      </c>
      <c r="Q1888" s="2" t="inlineStr">
        <is>
          <t>High</t>
        </is>
      </c>
      <c r="R1888" s="2" t="n">
        <v>1</v>
      </c>
      <c r="S1888" s="2" t="inlineStr">
        <is>
          <t>video</t>
        </is>
      </c>
      <c r="T1888" s="2" t="inlineStr">
        <is>
          <t>thumbs/ed44ecd75a7d9d54__0.webp</t>
        </is>
      </c>
      <c r="U1888" s="2" t="inlineStr">
        <is>
          <t>https://d1xarpci4ikg0w.cloudfront.net/7cebb7bb-4a59-43e6-b827-ab7879a16e1d.mp4</t>
        </is>
      </c>
      <c r="V1888" s="2" t="inlineStr">
        <is>
          <t>UklGRjoRAABXRUJQVlA4IC4RAACwagCdASpAAbYAPpFCm0klpCwoqJPL0YASCU2eXVeP9OQA1Pl/5+MqZRx+8oHLqrmbZInbrNd31R9bLPr9/UnTk9XPm8/m/o0ecQf29DRwlTaaBHWoFu1yfG9bryDwgUy7e57T9TOIdTAT95nvddPyg4S6m8QSMuHNPjx+ID/kGwmLJPHixk44+n6ejRYgG+iVp/iPK/k5G5pSxZv2VVQLQI68//6Dpt5wayXr5YlbG8ZKb/37skUTzsh3mMPbCC5q1sJRmD+RYedA8bMBEL1L101d3pgcAK+yGzHxYeu0FcjFsHsacfiSzu4NmaxVh0W6UIeWICm+34q1JYH7XhYwDzvmN8i0BYPXFc2ua5aL33LBMeQnwbBQa1ZucDRpxklyR2sBxGe/KbmH13CeqVYOstdUWdvqkHqmyLE5qfc/m//8IoiuvV96eKtY0wtG7NxLZgaVQZ++HvugLJEPt0nIAKf3WbJ4pwnTXT98eLXegINXPJeKnYCWfFdAYj+4q7jFZtqflv8m9HE/P4cW56ASrm71n0Bf1DOeC6FQz3L8u1DyNOQxULZF8vNmnJxhvP9rny8S89/NEsDFeIOF0CEC/K2SQ9rTdVBMfcTMGNXkwZ63ZiupvcB+IsnYM+PnPqFt592GGwAfLXMwtKCMwg0JevoiigULDUny3jDvle2uRmlFXu6YeFEUJezlcTnH7TEc5vXSfiLcswVI/20SWMXd5OpQsTRd0QJH4q8kBHYFlSzWbWs/P79vTmzFOMe+oWVWq+ISFltbKxZprQ+b/ufgaUJQuqDaFfV0lSUHwNPY9M/Qr9mlNAR8tO2d+nVb4zNTFr0YA/2CyxNwnmnYTjv6VFslrvOG290mL/mzDPSsIzAU/TAjF453klMIamzX9Bcirbf4re9TSEjQLLqgn/e34URakTT6jDTG6dkug1LUkFt8sWrAu3cwGtOJSwRZK5/JQZ56Vn/Rc3P02POpavEmKeV+iBjBTVtZ/SrNHEosQWMiXjwN5Oarzs66shAW3LSU9LQ0VqukpDnDV3JpbBppu8WV+mPHliK06qbvwWxZY9DFELNPgoI69M62w8upP/4AsM6ASib2FXSfaNSU6wVD6pn1YGXDRDkRSOuMz5gZFKVmit4suuDzY9qHn1SAAP77CJ+C1V4BzmmH7dVxi+kxE8NupGra2w5xpQX8yWecWwWcDLK9zqqDBGbFJi5tNkcfukro6rjloLKV9rtrY3Z1IenVlODMn+hnCpmkNy8zme0s9LeJFii0CJM51oeRr1mADKrpBgDxMzb0r7+Atm3zvORgIgQ2pZdlFHcsn1GqF9KlYeo7REfrarZAwJvmDpN+/5rALJMBNwQYPWCB+MwozWumggKkwzo+cHGubFsQaUcrQwWeR524UkYlZusBWTE/4ETXCLaVCYeN2LzASpY6yVc27P611zGcOtw7jlyVWt5E3G4OFLTwF/9ov9M5QG7SEZ9bwt+sMGjcpqzfI+4wlb+AVpZOOSh+Ffqw4zIKkWao76e6FK/HXt5yHPE1yhgpQt9oRVdPfYoclQ8XaRShcuUwG7NIzTTqOQt7FXtfOp75/XdSzpB95VZbqDaW5xxZrxPagqzG6HaAkLnsz7jHv213LGr+V97/2FRWxhmTZshJPB29QFvUYb/czliTBNHda1L7Zg1dAtrqd1HzHnzi4UOY9pW8wgWhSVezWrxlMgvxwq+S508Pp48fEkTOzEPp2quxgjCvFW6uKR3TcxuUz5wECxLCVNhO3ko/Bz+Wk1shGBbimPXr2m0KzRKrbEOnqZwuS++lzULW4KleUTAQgzOd8sMrPUeDqEuCk/hweLwk5xyoFGEJwhvHjLyK6R1xkaHCPZrpe2d+HmaUnk2/kF6OqbCwOrbrpq/eJlRtHhJU+WT+O70RYDi6dLp8rKu5Rj2lFsp48NfNMq1XeMCX+oD8RAwWeL2U0PvSHkypRByBlf+WdqsdAJVfi4EtHLsXA+MdpuMSOk1VL0hS0SBZfpbOwSHVfmqZRK70l2JulAINBWXDPxY/3bZFBeHn5r9ksiObDkULilRjUBoCy/mgtZOxELja8Vw4+kiZZZCDcDv4Jl79ERPk1LAX8/4zvmOGmAjcumHl/9fVhVMlJNsCmgQXIzmlxmkWg//gNEQWUP2EnJCyp45r2HjvOUSij5FFRn4F61twM0Heh8q92Y97iO4MrgmGwH3fRA+Gop9umKelLiU57X/a2aLrjfN3cAmOUIrNOJpHXJB1/XZgoeVg7AejaAyanHwZPIcTDMdHHTzHztqg+9FmTUawiUJO9KbZa+ND1CBkR+JqnC+1jCeDT4K0DEpekfMSQcGN0cQdf+nE8sMZD+XaqMaRtAnu3yI0rT8ofjFD4YnrYguiZNYjNab6EFVyG3LtjFBRaHCU+ddwWkKdoF/U2yNXozZ/M+JYJPSHlW4XHxpT5bZ+EJolBhOy62W/shAc71Ezi4csp9dqX5D8Mt8ZQb4tix7hn1wNqF6RZMzrlKPR/r+/66aglX4mX11oWpWei/4mAmIpOxC5AilqDbt5pbhd+93PSXgCg8N+qxvGPmKsk1bPXLCBP9gd80Uk5WTrQ+xZqz57JZGEg7pEk+DBo463PQzFVidOW7P6i0K8JTjB3WTdiiBZt8P9lMCzW8PcYL+G1iGllAzMmYc5QyHDAg1dR/mPlVKK8mOiKV2RUNceUiTrPYSneeFKUlx2bRrR9O+KAkjt1cHvmRKUZ1ut6X2bDgn7xROXU2Bfx0qrRPWBo+59xUfeioIpH/VUFvMToG3YaulfpkGzVsQZmK8YETj2RBzb4wa8ukNfZJDXJB7EowHvFBUV/p01xYLvLJfr+MuxPLqn4rIM/wSoJ/hIjsDysyuzrIkdonOrzUhquZcumW50E6abMZlQlehObRHU4yU9pj7F1X06U1fqcIk+FLElbasurcE4XeHhAHt1d4cym1f/aGM6ityiDVjpf70ytLt8CD6QnCSnni9NkthEQB1WgQJA9JIOioC1DCGL+MbBguXkmZMeoC8+ruyW3z3lYsodg10ApiVgBlfmArqpxSeNj4Esz0EAfwEIIIf3tfbNnHloNoLhxBnx21X01lZ7Iv7KA+3b4luz3NICccawNJzbSZ/+LjQ6F3EqhPdkVEQlDV72q0viZV6HWj38bJPJFNLpk88ERIt1IGJsyHvlY4rutkeXW30wBeNGaBh2AIek6vIdRwXUBaTyzT82q5s9l7QnTvhbJicOICFNsUNpBNadL4os53GKYRB4Mlx5O06GPNq6bLNh1Kp0wrgFosRvk+mLXWGoeZz/T+WBy0pSaWAV676riSvUrcZlLL2QK0FaVhDfpTpIe7hyRImNgMzvjL1VLdMCl3YhinJPIoS5mwPNgbr6LJBFdbSAaGXVnLQM0WnpH/jRFOTWcNFTV1kXWYGJ+u9mbFeIID+97ilILt3wy9h6MSzbZyN8M/VI9rudC3/hSoFxM2Hs1fFytYxJE0pADnp1UOva6zSxsuf5I0KG6fPESMXl2Tk0doIAV3EukP8wFTA5RCmKLJ0oPnpo5xiEVAz8UIFLU/+9cGDc/ZUdzk5kBebgMPMSTrOzIndbqWF1g50B33KSjLGcWIfadAEoQbASz7X2Zw89I2Ub9YG+IF48zRDdEZMGIBVmF1eG2K83BBLwrZ5rZ6Nv+RJneqQTj3+TTXs8DXI6ggE0/CrXV9B3W9MLmVenX06sN+6VlgDBqxpLkUQEjMHmp4hjLEjLPH9daT2fpICxlVsHMtrwGFoJdiGgemfGZIATsc4ZxbORwCmMJGHTcJi8v1jyLDw9T5T1xa96YIxD8kgHiPQgDDI+3HMu5qFlZvH+UCjNbhGe5c89h6fqD75VfuP5gRpcLEG4Xvj/f7GSx7FcAI2EVqP1Tj1JfqeiVPEB/DsMNi8EqcKgOVxWLK3q0I6Y1w7CR6E6BIRKQlJBHz8mF0nOVayLa07E4B7vOFi/wJxCon07Alx5VWDzpCE9Da3DAgnek82xKgFE69nBo1G54Xh7m8x5hFbQqWQEzujEabUp28DrEEITcb4THWSxvwVSQKVKcZfTlgL0mlKSdtjya3ICcxmgwUgIaXMPLaXcq5uam2nZ86nsl5Awqf7lLyDYTu8wLhEpFemagxeQBGJ1nrvjVCCREpZ9s2Di3eYuaZFC7ZA2rQr1CMJo9JRkFbY7yciF/fVFs3+khSnd/fFbF3Zp/8PZPweonIQO0yS1hjaAvSMtoGK23paGc0et0vKZfoperMsdzozVoKLVZ3vw8cQVlE1Epu8765IL+4u+GviXHmTU8/IGxeH3YUFsEUxMyj5gypqNn1+81WKBW+z3uiMz2VKuVDB0kiTyRFBuRfpsSstrMX3AZJRzQEs/QMYYuxA6DrG18KO0JgqalCma2JVAEy0AZT/772JHEqLWTrejf0gVzUu9SmfijazIvDVQmljSvQWovSjJ9ymn+0dqJZI954ofWbmaEjTES5uzgicZoa5OWeuIqS+MlqAB8u5x1bEEU77BTGW/3DUX0nKGtOqS351XlNkpRxGIgqaiwBURKntEf6zBWdWxYzAhEht+R19Yb7+ta1Z4hyXOWDh6SU8sllHVETtD2HPHVfUfHdrKXIJOEwcThRVG+TYZRXPTodx4dEU+p28xty/eF5SrS9SFtajOQOttmdvLLOPwh1vSuikybA+ZVuRGzTqA1xgxMAVrwkyPp0Vjp1DVolnL+ZHA0k7y9b7IJYq+7ZhT21ojj2TTDke9PPDGg4CNeeS9APEeoecq2U4N2w8GpxTKyc6izvJ3axEC3S+AfpxZ1epuQsmW87Y3I5UuIDwGxs6qu3al3uNqHB7MHpUa1pJ/AF0OHvNh4GAdyiUV2fZOXa6kBKliqaTPZ7oGK+ovZtRCq7wgn9uskgC5ARvzlehVOlXQvnlX5m41/eiysyVACQuTc7d90HusD7gHG8EtUi7FxcWmkTUuU/FJB6SgOBrMHQG2xjjqvsmfr9S51glyp/Wmqct+B8Tn2hslwhJTNocnovIlLdJuEh++ZGPd1Rg/eLv8Fzr7Niquy5HgZddwSIxekWKlkEXGblCScVtJqJRNEDFW9oA/Fxk23XhVlomTs5xvVl+ays7t7C+e9agV05Yt61QvJtMYxheHxPrOQQXHeN8Ry716eW/6qbFN5Hz68HdDMJqkIf015Rz5sAUqkI8dYLRCjUI/FAXaKBeCQEC+KFagZJUhTwMgDWP/PTqiY+ppCJmdas18TEFiBTgoNE1fut6ApyoRKNLyPNFiCuA+dw6WZfeJ6ogDQ+yB+L22Pej8a9NlcZKYRvMXc/+sFM9g5TyPcYCyyrWI+WOQHtK++V9w78C+lCbOI6QBHZ59/a37MfoKe2ejuM0HpA4zZqZhocmdPD5liRNIEZ2LCYEF6amlCwzUIEdEQh3mSmsyChY+1DBGi4ngbVOTQRQCnapRrypj5GSe1i3LyYPZ7JbE8YQOLFsYB38Nh4AZf4o/rFu8aMbAFPZAcNhcJvTAPCeJdfHtK9G6VGniAciIVy0znIbpMsUGjNgcV+aR5guup6aRMBEVOoNslxQ3L7uVozf7SqJWfcbek70COvrl4BqO98E2Y79jPm4NEKaPI1EG05WFxbhCQITBYKUlHnDNEgHnJrwr4q9sjt1R0GjOz09wzefGovPN8hbyCM5oMv9uNHA6pq5+w+Yk9/lHd7AfvsYMde+BsBNQ3dnip5hujG1sHqx+rGcNo09ps9nWSrbOB+kVB26KtEWs/gL42PsIeDJ4J28dcyvO7K+SnflcDMGruaMA+r2Afj+Y+ZS4rpWP2fSwWWRSjclMh8LJNhjiWQIYHWsjNBBORyixdUG39n8TkgqgAAA=</t>
        </is>
      </c>
      <c r="W1888" s="2" t="inlineStr">
        <is>
          <t>payload-proximity</t>
        </is>
      </c>
      <c r="X1888" s="2" t="inlineStr">
        <is>
          <t>wan2_5_video</t>
        </is>
      </c>
      <c r="Y1888" s="2" t="n"/>
      <c r="Z1888" s="2" t="n"/>
      <c r="AA1888" s="2" t="inlineStr">
        <is>
          <t>motion</t>
        </is>
      </c>
      <c r="AB1888" s="2" t="inlineStr">
        <is>
          <t>flat_payload</t>
        </is>
      </c>
      <c r="AC1888" s="2" t="inlineStr">
        <is>
          <t>https://d1xarpci4ikg0w.cloudfront.net/7cebb7bb-4a59-43e6-b827-ab7879a16e1d.mp4</t>
        </is>
      </c>
      <c r="AD1888" s="2" t="inlineStr">
        <is>
          <t>https://higgsfield.ai/motion/22f946c2-ed60-44bf-bca3-2be92c07d261/3c9105d3-3e99-450a-a409-6cfc0216de71</t>
        </is>
      </c>
    </row>
    <row r="1889">
      <c r="A1889" s="2" t="inlineStr">
        <is>
          <t>Prompt</t>
        </is>
      </c>
      <c r="B1889" s="2" t="n"/>
      <c r="C1889" s="3" t="inlineStr">
        <is>
          <t>Static frontal shot. A snowman with a round head, coal eyes, a carrot nose, a wide smile made of twigs, and a bright green scarf. Stands upright in a snowy forest clearing with softly falling snowflakes. A tightly packed snowball suddenly flies into the frame and hits the snowman's face, causing a puff of powdery snow on impact. The camera does not move, only captures the moment of contact with a slight shake. Lighthearted and humorous winter atmosphere with soft lighting and cold color tones. Clean, bright composition with shallow depth of field and soft bokeh in the background.</t>
        </is>
      </c>
      <c r="D1889" s="3" t="n"/>
      <c r="E1889" s="2" t="inlineStr">
        <is>
          <t>Wan 2.5</t>
        </is>
      </c>
      <c r="F1889" s="2" t="inlineStr">
        <is>
          <t>Motion Effect Prompt</t>
        </is>
      </c>
      <c r="G1889" s="3" t="n"/>
      <c r="H1889" s="3" t="inlineStr">
        <is>
          <t>People / Portrait; Landscape / Nature</t>
        </is>
      </c>
      <c r="I1889" s="2" t="n"/>
      <c r="J1889" s="2" t="n"/>
      <c r="K1889" s="2" t="n"/>
      <c r="L1889" s="2" t="n"/>
      <c r="M1889" s="2" t="n"/>
      <c r="N1889" s="2" t="n"/>
      <c r="O1889" s="2" t="n">
        <v>99</v>
      </c>
      <c r="P1889" s="2" t="n">
        <v>586</v>
      </c>
      <c r="Q1889" s="2" t="inlineStr">
        <is>
          <t>High</t>
        </is>
      </c>
      <c r="R1889" s="2" t="n">
        <v>1</v>
      </c>
      <c r="S1889" s="2" t="inlineStr">
        <is>
          <t>video</t>
        </is>
      </c>
      <c r="T1889" s="2" t="inlineStr">
        <is>
          <t>thumbs/5a48177a77bdba5e__0.webp</t>
        </is>
      </c>
      <c r="U1889" s="2" t="inlineStr">
        <is>
          <t>https://d1xarpci4ikg0w.cloudfront.net/78bdadd6-1c41-470d-a56e-8c3578ad0321.mp4</t>
        </is>
      </c>
      <c r="V1889" s="2" t="inlineStr">
        <is>
          <t>UklGRggVAABXRUJQVlA4IPwUAADQeACdASpAAfIAPpFAm0slo7IvJTD7akASCWVuvTBpeiKAXF2Quo1AgBNdDNfGHu3CfPJHkTOVBhcun6pZRDw/gW/ZyeKN799uqBa3E2YnPiPSRQIggwsdUUeD7TwlFFEoYlxvk0+D8JRdF9wY0iw6Ks4yQfxmUUxheiEjcWD7Klj1WClc52Ywb7PvrTZqfeG2cvH4jQ01J68GkfYbf+LGXjrYZNx+tLfn5Kgz5igTAcsKdshgy41+8JLfnOzd3GorcNX2b9JEkyHcVcGNGK44xrH9KvNQGUySqcDbMomJzYpZxxJfSYw2BRgLFNk4wVNZC1yMat45MxPf+y2ly5lP43H8ImYPZvtGRwUghCCP+txxDVHcOcS0ciXS3Bb0TKM1MO2wvx8BFBSrif0XVdnDnDINigEzbuJTw0uoBBHlOZaE726Yg6sdqGOFGOrYkAh6rGlxg/u/Y6bBnQoqF+flOMEKMqUpTOv93VzZMXKsrUiBxB20D3C/ZD3sGwhsfxZuKghgsM9pCIG1lDVCt9hgiQLlq64F3aXZunMKYZTb5qn+VTq9m6meBd0RS7a4avjXQaOCYswDHmM1PiBoiaEk6TWmck4EMjFJ0W/N3tEk1frU8H3o/x588HoFlzYUPOqP1A32xCIqU2kSQcefYCC3J8Tzx+Jgn7fB6qvPOWJBF/nO5Q6Ystk8LGbWg8JMEnDIn2QMZ8wRgxVbO4W2QrSug5NeO2ZT8iOc3vUzTPKz1cgCmox+l4CbRioPJQj7T5IelRTBq9LCfQY/Z34zc0m7sU28vcYD0eLVlBnIaLgqddPbhyLLE7VVcrcIkMDdqSMV43q9tp8ZRVQ7My76Li0VkTaqlh7HnxvEjvFw7oNBvBPkv/Mt+UN0PZmyMrnIEZuINoqc8opVjmOO6woCSIwcthp9j3TlJrBB3jCuGqch4kHJudOiDKIecs4iiZLEU9EGUDq5UHH0Y7mqqUu6N4KBG9/Y2olzOlTfBGOu4knhSn+CdB08Yz4pYGApbb7Oa3J7BwZk9E3ZfQBNLg3QUddDru0ediUN1kCW0Gjt9Dv2VF74xfCVyN06Scxx0NntE+XK9q+vvzyPolMYxNbW+LqefOX+lKIJJzhg3rrdIYjVJOFwciMWBed1sU2N5P2HXmBqi1ykSnC3jA5Xi6vpQtD2eJMNlf0uFKKi16cVwjarNr9aaZKJHt5c0mLfpE/LMGJo54RSQCTp8nYzgq+ia4j3YlBI3iJ9mHVlfIzFuHGxSdFCCTvoyY48sqNYIXJ68XU5RjlcahSTgbjZSowWNcAA/vfwMjCuYMb1GZDLx7N5IGm3+revlillfxvo1oxsdQPOT1Q96Xsp6nxhPiquKhon7YMYLfP/1mypQmeEVPdtuw4uXrOOYbz0ruax4C8UncHvaVyvWQ1cJEg8uWwT/HoDwNbdK4hZNm3dTL1FPr9/ktPDt5yyyjLyuC0Y6xNRiKznxboDcHdzRhJKH9t9aKos/rIActK6iBP1MPS+boippeTExPNMI7NX03qtyTrkuivg2VLFkUi1EiaBQ1RW9UeQ0H1ng6jQwOsvx+8SWxoxGz658/kWoDSUHF/xtoUXIMKxdArOMAAYVl4Uzh6HdNA2ge6+nbdn0LkWAPunoyjf1LSywC/kIaYW0erqA0Y3sEOUkDlPHzMLe9L0Aqcoa19oMiKk5jedozCfpSkyBIyS2hKQV8s4v7iJsmsgbOLaILZpwr5fgR2dobCNeZQZedkqX2dVeo/hsHw+WM5zJ1nHuLiIvaOc40UsBQ36IGLajbnE6jgZtJw3ZSXJSu6KAFoztzpA7V99GFddKBfmh05p7Rett8mg5/TXBvr2tsha2idbUPhPW6gN0+TtSwD71tt8IiV83DQZ8k1v3bCuZv2twbxhcxfxvFlydPknEknmb/OEMiJJWY9iLPY76AKx2Cg2lOdKNlE2unRubnmyKpmYjjNrt5U4lcltnpLuHsTCY9hrbZ3fY0pBIOg6FxwW/jPHPxCJGooB9lx59IUJnoVf29IzCSIg+ol6nm6sHQ233JfWcg2GjKm4OEssa6AnF880vD04y383+jjHkt0OVFCPFlNlOufJcfzy9R55qXQ7oDPyNUYGmVxIR8RLB6+YngygI1F6X4cmdhqd8z9dYHm0LB7wYOmYUGMniRN8ti02M7hOFVv/OZhz7+/kY6fi9VIdcQgfFwt1a6URL9UyxqGCt/rqbHqvjaR0q1nLoU7nFHhgF30yOq9BShKPa4DphOAU3Nqaby15btJAAMADSUgfBaZmCzjxxx22Ko7Wrkeur9xmyoqTkFV7JubUsfe4pG+11otxr62vlD/r/uezWVEnqqCFpwjUanDZvWgBPnYWTO9RXIBsauciMP1cOvGwKaAFPWek3dhyjF9sFg9ozuHJucLieppXzaasFULrjMWNE6hI8N78LXqKFbKH5wry2x2/fRInBjoTsMf7SosuwGXaA3lw7Uaw+TKO+itNT5EBejwSRNvqNkx9rxBCXUGcqUsXsY9vferBexckpu2F1SDDjO60X5HMqei00/0Rz7Qqhq/qv6smwwrHBM1s8kk5W06sVB/a/QN6Vf4PS2tAgSjDlfbTVg9uAnmmvTKYtkntKIlTlhPUT+ei1RRbfWmrgnXUsrN9GR6oYv4b+4zYksAl5rUz9yyVsk2zUhjDx/yIJO/H8Vao1cQTsHu3xb1qPX+XkWvPKl8MIhw6yfAThpfnAr/xM6mMebM45H23O43C9bUmqpov5827xlSmP7f/IWnnW6mdzNnG+fzHLJt4aO2d0J1OFvEI4ER8z2697DdrK110RROPMgMU5v0UhzA59TOakGjB8zVhEGOtt1xaCa5QElQJrO1Tl0HplvrfIogECG5+/9P0k8768NLFzctDo0AcOuqsDyudoRriQVVcd/C5tEFi3DoJf3//6fie1FrfVo0NbUJdyfKSMOCs0dn5809ABaLik3ndyB4QGaUYugC/TQkqA/xwMOhWdtqzuaUzJDgMRYVPMab/Py1aK3t0TLfBrpX+nQ8L/ZyIYv8g1sw4AkMW8JzXzaj2QDUTcNQl6owlaAedHX7a5qW7tnQT+PGt1bIsGzfO09WMHcLpsOwES2vTXXzrQOzYP/sFzaeqlutI4l2Sf0JHGTNIj1MuO32PNNufVUtaRkEFVGYY71qAZ9WhJcEZk6qsCUyE9ddaPLqQOsEKISd3PvYTFMNCVw8bxMGxivUl3t9GlYD8kPM0oxaun6XI0uChGk55aXBnMfZoHiFkoZ3NOqc+uoZIRotujvthJB3pdMpl+swtQ64zTH+6npNk6tdbcd8xyuR+xmYPO9HpFG0o03JMN8FRaRYNipiQmmxrFtmXr53WNSHLrtnGwbK1ddIIg2TcRn6Hsx7ZnGzfdEnECsgxZr6VKBCN1wCi/fdi+BnDrbg4yuiI4zfYtJyDBDl6tflAPsKuCwmnYoFuJAvT/Pdk3ZurC2n7DGg7aFQf7mko+S0+7IWkXLwH4hkdpZPMM8r9fnQ1RTc67LAm17EuYobTUoV2Q+VFdLiVNZvW5NEdwxIEffvfR5gfklDuuI7Hb73ufZzJWxpt6EyBNssU/y39Qiu0sox8bVbs2Rg++F/QPqos2+00XViw0wUZ+Y8cwBAlxfHyy19PauC4VDkFIY6ETxmODC9TqXfXZtWh+K9/aiac/kn/BKTTZINGfdUWs8zzTR83PHRoK/JwbFoJI/5NSZJv/vqczFc2HBUR716qf5das15BsSmyDpzEo7f+eQD1+B1yK8M5upIrkwdYg6Xyh4+sGynfoxFrGCpt0zp4UeBrAVnzVCGuw0s9/c/8bujHPKSSGvtknQNkM3pvzt9Xws62rRE4BEMPS6yVEg7q3OmQmr0qXpPByltSX8N8U84eSeqb6KGzYOH31ELJURS6Fi3yVqWY2O5j7OVgE8o8mytXkpODPPfUoqJabQre5bM43/1b0XmMfbySUQOuIusL4ea1z+8RVfTgSecjSoEmbapTqAbrLWEM2QamSMm8CoWGwg0n+nI16sfodc7b4NBW5J/hDcO7qQWsTeEU5Rw8QCl2d6BEgyYeP7mAlXb4eLUI+jHjoLvKyBslnXOu3khnEwRcgrEOumqqsvHzjcHi+iWiS6yrhiPJ+M1ZEfrSBRIIRBpygjjDwU8f8JCHN2cRhj0sRBy0aZDeD/V7QnCkHGcLsB6Jpvmntmvbax8hH8ONxKMp05gWVj5jmFPn6W93EVff1VYwUr9l8IVOPryQvknIXBoYsdbjbC3+rCOdoi/eLTxaYPgxKh6Cp2jK46lFF9dCiNc0wVHZ0rI88YM0qDBKiO61mr82VjniCpEQGvRWudQIxQaqixpKfh0DeMn0uebT/K8ZOiL+n2dSVfK8V44PPyd17X/yND4iViFhpLr/J1bLPaOa9LoDFIoJyh4g2ehFddgYLq+4y33uPJ044+WcC1Gwo3AltPrdrh4yBGohxb4imTktgRufOJkUzx6LYtBxIED8NWg8Ktpw+U3KIEgflS3fsFolvRE7jnxahFZ8Okwv3IUFKIgZLHQvj6NNB6jvKpjzUnE/ig/uRY+dVhy6hA2blaMhtJ6lI/XMUFNLxdj/kYhlFNpS44Mo9g4CQYV9sFQr/4V8Td+eBI/nJDsFBHS6wP7oCqHGp/UBkZ1gKBI/dRvTTYhW5eXZypqCPpXzC9ZpO3qz/yJ2kx7vBU890FSpOi7lSYFb0I7Ep2VJj2YBEJl0NwU04hI7Wu8H+QZWF+8eQwUCEX1CN0f6DwNWscfHhD2JTT8lvphw8hJBoySCva6dT4QyC/EQnAhJYvBoxgjS1Fqm6KUa/RqH/lusbXF3oo2rp0g+WNRdGRgGLRIp6wsufVMDm9w2UXx7k2K5H6xCvMqqOTr6JmPjuSzVfKc4bim2VOSDDuMkNXxrqZZcvUZnIkuRPg1BKg/Rxt+1FvgDqOQ0UBu+6KTwe6bKWyi488rly7waG1at3dAoj2BshnADJhmcAtKMNldt23qboFtqKbXGDx1WvySXd1TraQBLqi2VBiYVkF+3rb/rWMegm6y4SxuU2P2fpz9qDrgm2gOskBOymP6BOnS7ZnKf/ArrCVGfYdcajKeC7GNjkS/6IAHAN92uOdTzUw0WD/l65bw3tH2RhfX8FOW9NW+F1iZ8iIx05WEv4MeWl642jchjmv7n2l8/T4L+ZTuosgZOs88d20oLWWsiV5np1rSkRxY8rxUZjN5+et8Y8C3rh3zFPwau0pxWFM3zSsmA/+3MusXzLXqts6Na9UPg4edcZmLg9xVraba0VihpeGFIZuGWxR8BIV1XWSpTET5f1hJ+c94dQxFYsyObuRK9/Z3ZPbNz2DuDXwCpFo1OglC8seF1br4G/a+BL9poKgEJDOq1q2JJuVLsvdT7QCQyT+QdeH0/OqStrKB7t8BxJk/dgQir+wPkzrwMf8Rxv9Js4WyloiY5hgdjs1yz25YVHqdZzfVS9Ck7eFzu6mLOGDUI8JCVRiazJ6f7bJr8jXcO0o8HxWw+k6bmXqcfhotxfVMJ7IAaKuDr3tneswtJEqTsK09WQnCE9DZv7DzpjIC+QW1I0eZZBp42kj/25thrV/bkMndVJwvrK7mQtKKxrBbucxeyU61oVFKIv/0odIdh9ORBdP/k+5z++xHwdMYWvXokUd0T+17LGOWcMBeUd4ekz/SrggrVVcFfVm3uTYn2GMNyXDCBC2fJqNl1ioJZxcTbWFLPdoR+jPTXHV771L6ey5g9wo+kJ3eTEm27JHK6TwtK/7YODif8l9RWzQPX3U1OMW4Li6dum5NHj0skE1nGv7ksZ0EiA7zOXCj/BsMEvCQCazXwMEYVfnpaSzcjljQAo92t3Eojek5uGBPEyqkkkNd/gAK9zquau/QrDgkM1Drhm06IM0YhWbvO44RymClnFQaVkbjAyVFVLKmS+BF+Eqlv5b2CE9dBE71DhL7c/ttHHtTSMETY8OS9JhxRUvH+/s6JlxoT4/n7rKn0kmu0pCbhQZyCRJPUb7fwV4OTqno6EOpXja0hqI0tSKhfTV3TcTydt1mT/vieeCvb5xLJc8CSg36kWHiaYxOgzhEGibsD6i1uWP1aBidV6Xx+iw+lUQUbVA+BDKjPTDfEkkMPeH7UMuU1t2tbJqHaxSanARMCDj0u89Kyp5Eee8XfBiijELhcFZOecrEG+Qq39r59yKxQgE22LLO5pu/H15IiTKQvmfpKjY8KXztkMHCLZOV0ewevKa611gJVA6eettZaH88h8uRu2xk3dykKZdqp4tPr6torsf4f6UCJuosJlAsnogd6I7ZET3onUH7M84p9AFyYWOCabLbD6mHUiYsb4SP1CV8+ozaPXSZMA8+OBPbxajbwvrVD5EHSzfIS/a/5YddfObDiEYP367uvMyYqs9WE9npJktqwt/XHD4qDPxZKrIhHIMR23A+xQ8LusQzNDOSMU9Hs/RxVNlScru01uAZkr1p5RJwL7JxMqbIFWOihuZG4x2CG4QvoKz7Hzsbyf/cpX9n1IpGlsl5ajJVNMOi95Jkk+oJuab8UL7sii1OP8TcRXvzidV9V0uLtLQDuYu1m1tmx/QvmujvyMFNWRRpbOly2vfu1aaqvt5g9rpGcZXg1gGN3afMYEFua5g96ZAvrJhBFCrugWQgo092hALA8aoPnhIjVklwa56ARYYfFe8RTz15N1z42Bg+4YI9ACM28DRTrJR5TX6B/VmtOBOhOwUnqP00FRNV5RHVx/rM6niLSEVCOehz6ngYk3muIAA0AUrz6FeTB75UCtRhNqLFR/KKdeibtb/OEddWqIHtc7z+QkrjK3r+rMACLMFYfzgkxqr6Ly8YATzJUicvTN33gs0ya3aurVD78QFq7XdWP3C2KwwzjV8sZW46/jfI4Elf8tfd3vHBDBu6Lsvks0BQr8GGYAeSN5LnzCtqXvZp1fNQ5U1pDlV0ABDxoXRpeKUsD3gyD3a/KIqlkBe1WQUasrfWCgPkT8/mMXCfMKOCafIlhovvIHH8bwqg0yhoEdlUh4xq2i/C23/XXGLh2DYlnQ2ivxAy/dlRjCwxnsbygiw1HsCF/wD8UtcdXx1hZ3g6oLguC3Gtl9gAEcnqO7LHgNWX1XyVZF0XIz3XIHReAARU9XqANjHklWc0zZs1AAA==</t>
        </is>
      </c>
      <c r="W1889" s="2" t="inlineStr">
        <is>
          <t>payload-proximity</t>
        </is>
      </c>
      <c r="X1889" s="2" t="inlineStr">
        <is>
          <t>wan2_5_video</t>
        </is>
      </c>
      <c r="Y1889" s="2" t="n"/>
      <c r="Z1889" s="2" t="n"/>
      <c r="AA1889" s="2" t="inlineStr">
        <is>
          <t>motion</t>
        </is>
      </c>
      <c r="AB1889" s="2" t="inlineStr">
        <is>
          <t>flat_payload</t>
        </is>
      </c>
      <c r="AC1889" s="2" t="inlineStr">
        <is>
          <t>https://d1xarpci4ikg0w.cloudfront.net/78bdadd6-1c41-470d-a56e-8c3578ad0321.mp4</t>
        </is>
      </c>
      <c r="AD1889" s="2" t="inlineStr">
        <is>
          <t>https://higgsfield.ai/motion/cd5bfd11-5a1a-46e0-9294-b22b0b733b1e/54c27777-a682-486a-9245-572c2be88bfb</t>
        </is>
      </c>
    </row>
    <row r="1890">
      <c r="A1890" s="2" t="inlineStr">
        <is>
          <t>Prompt</t>
        </is>
      </c>
      <c r="B1890" s="2" t="n"/>
      <c r="C1890" s="3" t="inlineStr">
        <is>
          <t>A determined cop in tactical gear sprints through an industrial street at dusk. His breath is heavy,  and eyes locked forward. As he runs at full speed, the background blurs in motion — abandoned buildings and smoke stacks rush by in streaks. His body leans aggressively into each stride, dust rising from the cracked pavement beneath his boots. The camera tracks tightly in front of him, capturing his intensity and urgency shaking with each step. The atmosphere is gritty and high-stakes. Styling is grounded action realism, with handheld energy, natural lighting, and urban textures.</t>
        </is>
      </c>
      <c r="D1890" s="3" t="n"/>
      <c r="E1890" s="2" t="inlineStr">
        <is>
          <t>Wan 2.5</t>
        </is>
      </c>
      <c r="F1890" s="2" t="inlineStr">
        <is>
          <t>Motion Effect Prompt</t>
        </is>
      </c>
      <c r="G1890" s="3" t="inlineStr">
        <is>
          <t>Photorealistic; UGC / Handheld</t>
        </is>
      </c>
      <c r="H1890" s="3" t="inlineStr">
        <is>
          <t>People / Portrait; Architecture / Interior; Abstract / Texture</t>
        </is>
      </c>
      <c r="I1890" s="2" t="n"/>
      <c r="J1890" s="2" t="n"/>
      <c r="K1890" s="2" t="n"/>
      <c r="L1890" s="2" t="n"/>
      <c r="M1890" s="2" t="n"/>
      <c r="N1890" s="2" t="n"/>
      <c r="O1890" s="2" t="n">
        <v>94</v>
      </c>
      <c r="P1890" s="2" t="n">
        <v>586</v>
      </c>
      <c r="Q1890" s="2" t="inlineStr">
        <is>
          <t>High</t>
        </is>
      </c>
      <c r="R1890" s="2" t="n">
        <v>1</v>
      </c>
      <c r="S1890" s="2" t="inlineStr">
        <is>
          <t>video</t>
        </is>
      </c>
      <c r="T1890" s="2" t="inlineStr">
        <is>
          <t>thumbs/b7b2ca74d8513fb5__0.webp</t>
        </is>
      </c>
      <c r="U1890" s="2" t="inlineStr">
        <is>
          <t>https://d1xarpci4ikg0w.cloudfront.net/5584a956-ce99-4c62-b049-f2b696179d4a.mp4</t>
        </is>
      </c>
      <c r="V1890" s="2" t="inlineStr">
        <is>
          <t>UklGRroSAABXRUJQVlA4IK4SAADQegCdASpAAbYAPpE+mkilo6KhLbMrULASCWdtXzBoslNNL1CkcuHLZod1M7gFZWcmEwM0reGgqutzUiZ+aLV4kAquY9rztSfLU1OVOn9daAwg2L0HrL6bwvST3v+ve729mOO4Pxfpt+qd+7tvLE2j5TuMxhSR2j3TbUx3DN8bjGaAPctQR8w1p0OlMJtTHSha0ZQys6iWJcwRmXt4KoqW/nWtoCtm8AzPp0ihC8Qlhnttmfq3/4WBW28Ojh1IUQ85EmOj8Houo6fqASHt7++27KC1vLJN/NWJzplMCXhzfA7pY+8/XwIKCL6uM5tBZZuJLqhxujQ9ch7BxrQZnqgel/ETS7VrdLVDf9Err3C6nVlYXMBpbpwn+8kQ/iFADHbFUdp3Gsf6419hB48jF+ABUDnzBIkGjy/QiOtx1zhTK5HM4NNDuPjbDfyFf/UDhjAHrfYecVzXA2FxugdqRgqfLJ1gDf/dXeGL019kcDu41d7BcIKJtHoU/UDxE87o3nCvgaQqurpL/1JSElzb8TgsVuxTffkhhGoYzNNIQh1MpPN/dLz2f2rId0gUIREzvjAKqW0WJqxV0e6sbAsmVdLM5v+jxZjfTrPsU1jHp4WNae8bMC5BTsSNCdHE86P608awqtv4brdD6bp3HORK7ZgNSgHDZYQBIoEJgxW+7K+28vxFHVdiLx+w3UYLQ/c5UwwghychtXE+ML4uF2V+5lf2zJ+bI3ZBkQBvh+I+Z/ikBU74PuZxw2BTsEOIn/GYnP22qkmjnU7CNf84dE9RDzj8Wzoy1a8rNecMbpkLS3y3keiQAZxzWdD7RczY1nBUXqGoyhcEzUimWsEZic4ypO0UsAYs6UP/IVhKNs2/ppl/4iBAu8gcNzksIKJGbevMQ2czsnu8cUvcrPp4Eq/2G9EXSCCLoJaDdedhgh6dSbclo/b/DLpiyGpDUtpgt3+CoVrqlmRqMxHgw0dKnqisk6wkh3u+KAaW9tX28h2QP1/wmPFQ40x/eXpD+ulH5Tu/WqLaX6pLbjMMRhjQnFH4BW70gm/oywWdd4bzZACDRAX3jpcWwKTFv7RfGZjIp9PbFujQbtanNbTL9s1/jnIWD7i3KUgZ1SkfMwsFQL/f2ZUl5/th+BhrgKkh4uxTVI64le2iOhUcK2jxudAABQVZIteUn//TP9/jD3Ohmjt2ohgNMjZFmHNysIBpQ5fozATkpzYI0n/iPP1ihOY2qzEK8EIfw/6t2L/ODA4jKyUOLqyAoftugIF6BodAPtQPLXqbZqQqyZAQJjsgL1k2c09EINK7P0R+5HSuFrIPeio9GBxgAP78qVzqCz9ugV0C3j02wHOEbKjGAwFq8PGThxnSvKea6vJBynIj3meTx9+T4L9zxE0VPCAN1SM1uEendEH/eWlEqe5ozMbRwqcHCyMDDy/+aqf4HPL9zq8/Piet321uHwppAv7+cpnZ4ByPrRILbdWtRfgiWTEUGEGEl5n1tWxkbXqbH5MsezNxb1FM52qXLXzDt+DI6/F3P20ikBhqwcFA0J10VDTdeI+AritJQHgtr2IPiq9kzYIX7Cy8KQ58H+wl4i527yBCI1HAcVHZ6TMPGYLi/5t58xQ+yF+wXjVWvOrb8JoFFqndeQRVHBamcYXTQp5P/A/di0ngWMIFnp9LHeZHvw41CT1NA+oGoCWXWzlS4/3bGPyhVizcclwvQ7iyFbzWwOX2TGY+ZhNoMtlIxo3W1owJlfAVVTk426kncLRIAEFXQmo/EwcpliybTd3iwZVRhDOmVT6Mg7twtu8Zr+sC7dRCn7hdmWdYTFsnFO6Rz4GWhVJgH5Kk3SqG7PHYuG9RE+bcPyFJB+O49G5i5TNk16XkdLlQ5z8VfDczwlwGT0qzfCfFVaxLtESPZSQB0PkNEqlP4Y60+yEsHaVLRWnh7sZwd0YtDr2yisGJLWi2x4/XLYM6iZtX1XJngL1/thRINQrohxWTNlsTPovkpsrRPMMP3e6D6uzHEEZFc5cEGIzseBcV2kiDPi/lKaeshiSYMt9/W9DESxxE4kdocCelRFySIG9ebKRESj2ckVfOweboSexwBnuJvgUyknBeHmgXS0EDBrmL4Qp7DGbzaKTLSvp613mkUfZNjar5xA8g80F2+tJDa/oVuhCxtsNuPfRfNSTsn1hr3MEPgNQZdvhBXjdoFb1Sh62Pr8HUH+BKDaI4Dzjlkif8HD9bfKThqZiew4ZlkOjgHu8kR+kld4J7TP6fGbeIoFC4+0a42WtGZMf/yS9qVa9uksxrxdcpjVUyMymDsFjb2QzPAhMJaUb5FAJVQflVMwrNBXD79xpc+d+XspapARMg/+WFZLsuMEFSo5/liD2WF81+cARgLRZV/IM1blu9TsxjJ+P4TMWXuoJnTU99W1Xd6oIPoR9Q69NiOEbJkxXWiMDoaOxDre8u+L15bO0Gf/d3lMTQBPpfc8JPPtaTGNQA+kCfq0/S4j5DaU9qsMt4FcIDpkfaS+oKpBKMCJZ5yKefq1BFb8Fve3dP9yuXpzy3pm2N9eQD1VWfKIiXCRp0EYLyUu8XzPqnBYX2Eb83Ow/CzCVDeH06Kg2GXKXT4CVfsAeXcUp1fplflKWrSMkCA+TcjWuLSa+lzQbscjShwpxo8wc4IitBWJwhrR1kbRiNZ1pyAusiTXVRiEEXtCqmevTKux6XoLTvAcMwCBnNWL7GujP7hh7ONfDrEue/nQbY+/aXbS6uBlVHiLZLydnFLQPoaMGxJVXhiCI1z6a+mLzYih9Ivf3saQqPxmE+3h4XdCkKV6GaAhOht9XGGjSGl08JnBpocvSiEsXJC0yJKftvTKmuroQUfNoByTKnI9WZNT2XZYSjrqr3YLcl0TaGk37FgpYgLoRIld6VWSNNlzKqWbwMZwAD9MDjuNmM2s6DypDDCdMYZWKMdkeZCq26MPxX7e4/xUkeOZthlv7nKXE6iiAYwcTf6Nw+zfNvq7a6qKMpY8zYFb1SQ06rQ1O5IQHsV/R4qb0PdLlJWDhbOxk4+XBom3ovl/Wl7Mu1x3/DVpQEy3EipMvMR4xENiT4MyKsM2i+wyAtSL0UCpmXV7tHeXz2ykzr7G+VYrLhRL54MBrFBFLQZOrSNwTJY8igkNfYvAFuli6B0U+zmstxm7Sc4vuyyTcq79u6LZcXVtDK/3rU7iQQzNr9vdK9tfShq8XgXHdJ2YMrGwY00m8XIVDMeffxr8GJbu24v8BmwjqqD6SDgp8e1GIg2OjIHGmkaL8Cv4uk21d97EGJZV26u2EmmLU2AXI54qwLIUbwORvjqnVT+D8B47w/bZFxfD2YoI4Vlfr2MVRLs3QpwmicqWoSdP0HfIb4d9aKL2ZMk1EmAnrwAJO1x+DSLKzWjWstJXFLzN6+SBhzVy8vv8a8sJFASY5JcjbYvgQRmTfVtvkAcBI1dMzpzBTYl10wV55v9ljLvvsMROiMHf9uLoMkkRcrUIRb62Y5/VD8uKkH0rSOcPy/F3kimbaM6cgINMJeizXnuQlqYGBe6ALubg+cB2dbgP/YynZ+tVhX7p64DJTU18KI+FNQvSsoU/Fcx99xadtvWoHrJyflea/HrvC3LKMXS5sCi1RQmNHlUD1Yr+uuZKI+AQkDBugQ4nf2YZfLUQ3oZC3Xgx0qr1CdyzKHYVCB92kyK+nrxZmr8cNIUwJekbyiXiNILAbevmDBNJWaaamBd5/JhthZWipYaBJ+JqsvYyjio8jvwDiJTK8GhDkbovKTiDaKjU/j6FzJYlI8VyXBgGa159HxQtaNpLwZ+8HG8XcOP5njpGGoA/TuspnZuaEX3//7y+qZm7onPGgc5a9YdFC6iluz/U+UQPvWtGx+Ul6qgfK24gou000azQrXtrsqdrt995+/5PtSU3Y9Dm1NSXqnXpgq6Up1X8NFaKaxPOMShLIswKbWE0OvfNBk3Lr0tLgCr3xhpjzwZwqPLvUNwrlBBOVELHrNYJ2n4Q3MH4lIFetQSX1Hk/Nr66NH56jwFxSpgkk6BDrfcJCY8iCXZBQ/W5aJMvp8iD6W9rCvhI6Ic7H6lG/gpuRoJKDhOqWYC4Sa9CGLCVpilf9gehJWT869F4yxgvr95YGRUMgtxXbPwbcENo6cTlM6CcAyEZjW7oKT0s+BwXhjvxQ1DBHmPV0j/JLwv2P0MuOXbeSdyiR68PSvudfCxwcqQCOhpYne4CaLwp9jo3d4B/YOOtMAGK9UQh3zqNWqD8lVcIQiW/a4otcnMrV+XWQs5/6obAbeWqWPfTZzzgkhZnZ+ZJUEue91uwgxelebQ2KVQ0sAKnqHSTCxl1bOoM0eENq0D7vquJ9StlZ1uaz1cSYprUHX9UzxelruwJCus1Oc/leLlF4hXc3LlDbZKVvO96CUqBYAP50GEck0DULD2qRI7NCLUiZ4EvYrPF4UK9uzGZ8noWSEPPgNQRlEV6UYE4aJHeW45BaCX+hCK4hvPoNREs6feQIB0iqlua9tYWimkDHufxfsCeajUAmFTCE35fC1t3zzjvBH97SXhm+fCaItUmd+qf9oRLNWAwqaLCDBoBKuRsPBvwKNztMxBHVHbDgduA5EZreYcoPZgNQWEXr0w0jX1feYBZQHgUCG2WIjfBtSVmMxUncmJq5hhAc7v30DHF93UG/SN7g85SVyWDNlkI1Vd1tJr7P7buuPfuja627RFmQjmAJtk4wy9YXYiJ51iaE6DAqTWSgA7eEFKsU42aZxYoBL1r5aF/L9wtVJasfzm3J2YopLh3M9iaF5myJFUDvG+0mNrJuJw6f2/xGvjA9JtN+aaVqtGcfnEPcxiG+1r9Zo7Jn2nVwhWPjgTVleOgUJAJzz6BMY7A1hKFpN+v6Bxc8N70Un5Dg/0dvtmjCjoS3E3mCh1n8DDAYnWthVrFXh5U+z/7G93KZ3gebFTq8J+zo4s2IjNFcuHA4Z/8I5SZ6ft2Lodo0iHvzX/OFKnPaVFOTYy/jneIw9Dy/fgB/bkZRKI/SKyiDG9p/gSVNtnxrF/LRaU9veI96shUTDGYFmtEVmUFGP7UJxtYEM59COJMU/m9unTkALpvXmhJIcrbWq0zUVZql5tMdUePmcZ14Z3K+R79Om0slosJbDbH2whl3eoMM9eegQyDAvjGpnQRapjqWs3KxYptMl3eFeGzUeecE/h4ej4w6KQpx8Dm4+ERlTKk0q66XmUIoscp33+Opgfh5S7S3kzbABLcIuDXF+GMttYdZWNM1ALsugK3FRl98jSt8YtcJ+ZLAPXsIJKI51U8WiIDRgS7CHN0CEAdfctTCKglq5Bi7T+oBzQR41zc+INk+OVDVcbBejK2QbANXOVieEp0E3LrI3au+5JQIWoJyrAO0C9TEzdRoF5aKX34eUZQhes6uRBRrZRbu4Q65dyjzzBRzf+jVEtqWk7HysRr6Atz+37Ni9bN0t0Po1yYVQh4r5URWxrx2RGEDxJubfBNaNVfOuO2FM629lAJzxrpJTiB5PBqHIWQ035GazXDwnJhfw08C/1lN1Do15HytV00AGQGbmLX5SZeIsZh5D0mbd7xUau3OvEkoeC+YbFLiiBY9sHR/S2BYw2dK5xY4VRZWcQmB44yw3oAzEU4OJygob8ViLK2feMoP/KPdUTC9LvJ9rdEfLhaxsACpVZdRKxs555nZjG5T5J0GFNB7j1mrKCo4lIVuxjNcOiH3xt9FQiJ6ml7H/ESQaV0lsnBrAOoVQ/t1MBKrUSGcVnwMouV5vE4e7a3Up14uIDzoJwmIVNv996efX7hliG+ftlqlXSrfTcFeas4kdyM3Vg0LYZSoeavsWOy3Ay+ErnLTL6cQeE2uULe47fPl81z3VXsKmxQxcErJRixeEkjKrB2ELT2LIjIdJqKaCHwr4pXbcwkF/kFBCI0zLxDSBDF6KoG+YslzMBlsYH6wn16/grL2pFxpyeUQ/yzBqcfCT0fvZJp1oxj1ioa0W0XTtBR9QXH8TCqyynvrw3pcEaxO9OZA0fzcF8XWwkqZzt0T4TWruwVeZGh2unjMqNWt96JN2oJC5vYWd7Uce2v6pbcwI2cVBHgvIpjeSSto9dHTadoM8H1/ZcjhLE8pVwvqrQpSpq+V4x8zc4yM/dycDkEiR345+rwQFOeIuEPxKcU6ilWsM9FSbgARAeXMI0lG6PwpjZIkUgxcjyvUvrgPMoqGjVErt2FhJ4thYDgZTJqaeeZQChuJ6ob/QF2M+Q7ia71QXU9kUOQGaiXJvwac0vHGtjmPrvX+Fe/O9h/iYgvoJLAmQL/k8BjvJ52bZbG3L9sSfCzQMK+Bk8k/kXNEUXVy+3nADfvq8CD2VaS2FYfM4FKw4RvzMAfjf96rrS/5QRCrxnpXzbR9xX2+giTAGyCxeUAA=</t>
        </is>
      </c>
      <c r="W1890" s="2" t="inlineStr">
        <is>
          <t>payload-proximity</t>
        </is>
      </c>
      <c r="X1890" s="2" t="inlineStr">
        <is>
          <t>wan2_5_video</t>
        </is>
      </c>
      <c r="Y1890" s="2" t="n"/>
      <c r="Z1890" s="2" t="n"/>
      <c r="AA1890" s="2" t="inlineStr">
        <is>
          <t>motion</t>
        </is>
      </c>
      <c r="AB1890" s="2" t="inlineStr">
        <is>
          <t>flat_payload</t>
        </is>
      </c>
      <c r="AC1890" s="2" t="inlineStr">
        <is>
          <t>https://d1xarpci4ikg0w.cloudfront.net/5584a956-ce99-4c62-b049-f2b696179d4a.mp4</t>
        </is>
      </c>
      <c r="AD1890" s="2" t="inlineStr">
        <is>
          <t>https://higgsfield.ai/motion/c9feeb46-e10b-4199-a369-100bfd543725/db080845-65c3-4541-a273-72dd91d6c6db</t>
        </is>
      </c>
    </row>
    <row r="1891">
      <c r="A1891" s="2" t="inlineStr">
        <is>
          <t>Prompt</t>
        </is>
      </c>
      <c r="B1891" s="2" t="n"/>
      <c r="C1891" s="3" t="inlineStr">
        <is>
          <t>A black and white street scene focuses on the face of a man getting a haircut on the sidewalk. He is sitting on a box, the barber carefully and precisely cutting his hair. The camera is focused on him.The rough texture of the city, the fallen hair on the sidewalk and the gritty urban energy give the image a poetic documentary feel.
Style: Black and white, urban street photography
Mood: Intense, expressive, real
Camera angle: Medium-close focus on the rapper's face
Details: The tension of his face as he raps, the trimmer near his head, the surrounding city life frozen around them</t>
        </is>
      </c>
      <c r="D1891" s="3" t="n"/>
      <c r="E1891" s="2" t="inlineStr">
        <is>
          <t>Wan 2.5</t>
        </is>
      </c>
      <c r="F1891" s="2" t="inlineStr">
        <is>
          <t>Motion Effect Prompt</t>
        </is>
      </c>
      <c r="G1891" s="3" t="inlineStr">
        <is>
          <t>Documentary</t>
        </is>
      </c>
      <c r="H1891" s="3" t="inlineStr">
        <is>
          <t>People / Portrait; Architecture / Interior; Abstract / Texture</t>
        </is>
      </c>
      <c r="I1891" s="2" t="n"/>
      <c r="J1891" s="2" t="n"/>
      <c r="K1891" s="2" t="n"/>
      <c r="L1891" s="2" t="n"/>
      <c r="M1891" s="2" t="n"/>
      <c r="N1891" s="2" t="n"/>
      <c r="O1891" s="2" t="n">
        <v>102</v>
      </c>
      <c r="P1891" s="2" t="n">
        <v>586</v>
      </c>
      <c r="Q1891" s="2" t="inlineStr">
        <is>
          <t>High</t>
        </is>
      </c>
      <c r="R1891" s="2" t="n">
        <v>1</v>
      </c>
      <c r="S1891" s="2" t="inlineStr">
        <is>
          <t>video</t>
        </is>
      </c>
      <c r="T1891" s="2" t="inlineStr">
        <is>
          <t>thumbs/0328d6c95e1f63bc__0.webp</t>
        </is>
      </c>
      <c r="U1891" s="2" t="inlineStr">
        <is>
          <t>https://d1xarpci4ikg0w.cloudfront.net/2dd7a506-fd54-4719-9963-8fe099b4f0c3.mp4</t>
        </is>
      </c>
      <c r="V1891" s="2" t="inlineStr">
        <is>
          <t>https://static.higgsfield.ai/2dd7a506-fd54-4719-9963-8fe099b4f0c3.webp</t>
        </is>
      </c>
      <c r="W1891" s="2" t="inlineStr">
        <is>
          <t>payload-proximity</t>
        </is>
      </c>
      <c r="X1891" s="2" t="inlineStr">
        <is>
          <t>wan2_5_video</t>
        </is>
      </c>
      <c r="Y1891" s="2" t="n"/>
      <c r="Z1891" s="2" t="n"/>
      <c r="AA1891" s="2" t="inlineStr">
        <is>
          <t>motion</t>
        </is>
      </c>
      <c r="AB1891" s="2" t="inlineStr">
        <is>
          <t>flat_payload</t>
        </is>
      </c>
      <c r="AC1891" s="2" t="inlineStr">
        <is>
          <t>https://d1xarpci4ikg0w.cloudfront.net/2dd7a506-fd54-4719-9963-8fe099b4f0c3.mp4</t>
        </is>
      </c>
      <c r="AD1891" s="2" t="inlineStr">
        <is>
          <t>https://higgsfield.ai/motion/a2dddb76-03fa-429e-9905-577bffdf9d38/18a1bac8-73ff-4f58-a4c5-7e623b90e600</t>
        </is>
      </c>
    </row>
    <row r="1892">
      <c r="A1892" s="2" t="inlineStr">
        <is>
          <t>Prompt</t>
        </is>
      </c>
      <c r="B1892" s="2" t="n"/>
      <c r="C1892" s="3" t="inlineStr">
        <is>
          <t>A basketball player, clad in a vibrant jersey, soars towards the hoop with focused determination. The gym glows under soft, warm lighting, while the city skyline twinkles through the large windows, casting an atmospheric backdrop. As he leaps, his expression reveals a mixture of joy and concentration, embodying the thrill of the game. The ball, cradled in his hand, arcs perfectly towards the net, where the rim waits to embrace it. A sense of anticipation fills the air, heightened by the nuanced movements and textures of the scene, showcasing the player's athleticism and passion.</t>
        </is>
      </c>
      <c r="D1892" s="3" t="n"/>
      <c r="E1892" s="2" t="inlineStr">
        <is>
          <t>Wan 2.5</t>
        </is>
      </c>
      <c r="F1892" s="2" t="inlineStr">
        <is>
          <t>Motion Effect Prompt</t>
        </is>
      </c>
      <c r="G1892" s="3" t="inlineStr">
        <is>
          <t>Product / Commercial</t>
        </is>
      </c>
      <c r="H1892" s="3" t="inlineStr">
        <is>
          <t>People / Portrait; Landscape / Nature; Architecture / Interior; Abstract / Texture</t>
        </is>
      </c>
      <c r="I1892" s="2" t="n"/>
      <c r="J1892" s="2" t="n"/>
      <c r="K1892" s="2" t="n"/>
      <c r="L1892" s="2" t="n"/>
      <c r="M1892" s="2" t="n"/>
      <c r="N1892" s="2" t="n"/>
      <c r="O1892" s="2" t="n">
        <v>94</v>
      </c>
      <c r="P1892" s="2" t="n">
        <v>585</v>
      </c>
      <c r="Q1892" s="2" t="inlineStr">
        <is>
          <t>High</t>
        </is>
      </c>
      <c r="R1892" s="2" t="n">
        <v>1</v>
      </c>
      <c r="S1892" s="2" t="inlineStr">
        <is>
          <t>video</t>
        </is>
      </c>
      <c r="T1892" s="2" t="inlineStr">
        <is>
          <t>thumbs/0c961e7e3e035ae8__0.webp</t>
        </is>
      </c>
      <c r="U1892" s="2" t="inlineStr">
        <is>
          <t>https://d1xarpci4ikg0w.cloudfront.net/d32f632f-afda-4823-9208-5ac415f319b6.mp4</t>
        </is>
      </c>
      <c r="V1892" s="2" t="inlineStr">
        <is>
          <t>https://static.higgsfield.ai/d32f632f-afda-4823-9208-5ac415f319b6.webp</t>
        </is>
      </c>
      <c r="W1892" s="2" t="inlineStr">
        <is>
          <t>payload-proximity</t>
        </is>
      </c>
      <c r="X1892" s="2" t="inlineStr">
        <is>
          <t>wan2_5_video</t>
        </is>
      </c>
      <c r="Y1892" s="2" t="n"/>
      <c r="Z1892" s="2" t="n"/>
      <c r="AA1892" s="2" t="inlineStr">
        <is>
          <t>motion</t>
        </is>
      </c>
      <c r="AB1892" s="2" t="inlineStr">
        <is>
          <t>flat_payload</t>
        </is>
      </c>
      <c r="AC1892" s="2" t="inlineStr">
        <is>
          <t>https://d1xarpci4ikg0w.cloudfront.net/d32f632f-afda-4823-9208-5ac415f319b6.mp4</t>
        </is>
      </c>
      <c r="AD1892" s="2" t="inlineStr">
        <is>
          <t>https://higgsfield.ai/motion/ef9d53c6-1d26-4671-950e-ef2bd2a5b778/58684100-eeae-4ac5-bf83-2d80d885eec2</t>
        </is>
      </c>
    </row>
    <row r="1893">
      <c r="A1893" s="2" t="inlineStr">
        <is>
          <t>Prompt</t>
        </is>
      </c>
      <c r="B1893" s="2" t="n"/>
      <c r="C1893" s="3" t="inlineStr">
        <is>
          <t>A brooding man in a black coat and loosened tie lights a cigarette with a metal Zippo, his face flickering in the glow of the flame as he stands beneath a weathered, ornate ceiling. His expression is fatigued yet focused, caught between routine and ritual. Captured in a low-angle close-up, the camera slowly zooms in, drawing attention to the ritualistic motion and emotional weight in his gestures. The atmosphere is moody, intimate, and noir-inspired. Styling blends gothic urban grit with supernatural thriller tones, using deep shadows, amber light, and vintage interior textures.</t>
        </is>
      </c>
      <c r="D1893" s="3" t="n"/>
      <c r="E1893" s="2" t="inlineStr">
        <is>
          <t>Wan 2.5</t>
        </is>
      </c>
      <c r="F1893" s="2" t="inlineStr">
        <is>
          <t>Motion Effect Prompt</t>
        </is>
      </c>
      <c r="G1893" s="3" t="inlineStr">
        <is>
          <t>Retro / VHS / Analog; Horror / Thriller; Noir / Moody</t>
        </is>
      </c>
      <c r="H1893" s="3" t="inlineStr">
        <is>
          <t>People / Portrait; Architecture / Interior; Abstract / Texture</t>
        </is>
      </c>
      <c r="I1893" s="2" t="n"/>
      <c r="J1893" s="2" t="n"/>
      <c r="K1893" s="2" t="n"/>
      <c r="L1893" s="2" t="n"/>
      <c r="M1893" s="2" t="n"/>
      <c r="N1893" s="2" t="n"/>
      <c r="O1893" s="2" t="n">
        <v>92</v>
      </c>
      <c r="P1893" s="2" t="n">
        <v>585</v>
      </c>
      <c r="Q1893" s="2" t="inlineStr">
        <is>
          <t>High</t>
        </is>
      </c>
      <c r="R1893" s="2" t="n">
        <v>1</v>
      </c>
      <c r="S1893" s="2" t="inlineStr">
        <is>
          <t>video</t>
        </is>
      </c>
      <c r="T1893" s="2" t="inlineStr">
        <is>
          <t>thumbs/9c72bb6e957f10e0__0.webp</t>
        </is>
      </c>
      <c r="U1893" s="2" t="inlineStr">
        <is>
          <t>https://d1xarpci4ikg0w.cloudfront.net/f1b5d968-2683-47b2-a8b0-e873067555b6.mp4</t>
        </is>
      </c>
      <c r="V1893" s="2" t="inlineStr">
        <is>
          <t>UklGRjAOAABXRUJQVlA4ICQOAABwWACdASpAAYQAPpFAm0qlo7Iro5M88kASCUAZtwVtX/UpHryH41A/vUnzPTDtbaVKq/rZg9QvF7sc5z9cHxswYvepuv5Vt6Pn3gJmL9vu7CExyahXHkQ6Uvp4Axv4lrOCIoZxHZZ4kOZ52QZ42MwvqlQT/3m48VfSracIdSUtNf5nsVTtZZEGeQuT6rra1hidJ/knk2L276R8RlXGjiCf1jHzc5L3yhaMn3sfN9zOa3Ep6Yn9FCLPREp4JG1oflKoJmdaGlzjg35uSSt2XEqdsAHaOp1cfDtfsCSUDttClsqU53v35VKaNwUv+MjPMLYI27ulEwjqzLxu7K/nhoPQsBWtnIwyT3j94NKzV4ntL0wf7Fxty8KG7CCKuVmFpFD/R7SU2dWj0BnPcyh62ZdtVD5ZejsGoImNQgwB/mdycydHC4B0DgguLHPAM3v7iYa6Blh2854mDv2+6sUalDt4eiVHA9ViJ4x/RCMV3iW9rmdTX0rOIl3HNbEe4+QCnaIeOFAzPdxiFGSH4XB6LdJqVAKRaXn40lHZrMXSglheCxHLiwL5OD0Rc1riNpXTDQrWACHyEqXq60LtLYVlP3jPutqL/9z3lq0+kjG9ZOI7d5qgb3LeT86HbMacNpAhKmutRHc8Z/5cVytUkZTk9JVoPhyOsWVQWWEloicYQDzU/Je1WYWHtaaJ2eW6/DP2AzakBKDOON3I03PiO+kV2Jc0jmJmJdeWMeY2p0aTPwUiGxVG/5+Z2Uof/gxPWMN4saaMLxky7tcheJYC6MfBwWz97edPn/IHgjrFw1hFMPZj+osulxiKbgCx7wVEyrGtS6QdZbVfqc38SBU9RljOFkf+1RhdseQ2tZX6chuC7obnFdE897f5MHSHxvi9gT/hVVo8mOCOEVkZLpDm3iJElTl/imf6mSsalxRtK26pugKA1wxKTATQaU9zK2XgAAD++Zt6ZH5Q27oXL7o5o8DjjHh9pW/61V47WQTm+f1vLB//pvqAgRIIEshz4TkPcvF239GCejcFI6FcH88qp2PDFeIW+9Y0wu3v6Nv15x4v9vAOixeiPaIsjliutB+xYp3JxNPjDWuyysX/5WsHn8uIW8L9WRegkrRTH2idrjE5Kgd+dlw8/7aealdaYXnX1Gf83qF8N9584Uo6SCl6BJCMtYSxE3BDEriOUwkpm9RwjYYZYMSHz7pTC37QPPWmwiQFCAPWIhz0e5k617I/awhzWyLt8Bcxa0QjvSFEGJAScv43sBDAU14tt0/vYLaoW8/y0+XlgYrz/ktA/bl8c4QviJhkizBT/iinJ0ok6kg1By+eWTMlfZJPrae6Kg2CFk/bs52PTee1y34T3Tp8h/EX/J4IPZ060HayThyD+hO6bvnSuXIhLwG0Lih8nmFEwogdheysYYJ9prLteGdIc34K9LPQfob+Hqk+zPGTSlWvurupnz5A3q7A0caCcdDn1kHZLViRvpLpj/nLGU2JZQPPkAhoAhH5QPMsl6dzmoRh4Jc3AsWwDnJpkd89KIBmhKzqukZQ/ZwQxtBwgmY59rVV97S3MyNFD8U2cOyFUJvNkA+/c4azXx/NjfRTRMsqm3l1c9ruoK+0k4j7AO4kdJYzFGP6UVkZGP1Isq/WWnBkFb4n3BVBdBpRG9e+mOGG/+mmqZE9Cihj4Jup3edE+YwkGM/NZXFhkZctcTZaaDZolvBDfMtencoCYW08GVTkNxC7+ttfunxJroJka5jYTjpQYUTXPLf4r7u+qcd4Plch//4r8x64D8/AZ30vR0cWGIjyvWv5ZbwwW28nzi4rK7csQ4G2JGEiUbPaIKYQHzwR5jGuMdl26ZG0h9+71x8/dSY4gZURIlBmQasnyxuFSm5jq24IsGVNVgi11uNxgfH3O8bayZ25wPm4kW8N8g8sqUopA0G8ROVjBA/9cSo5EDz80Qk8z6+mNDKyFJA4rrAqUMaRmTzq7GaIpxqfxiUM8IIjscOqGo9g6uvQTPMjSPA15jRjesmXXhZ6B70shbwUwj0r+RR7+2PtYT4CjAIm962eM2ZniqSOjLLTmXpLT70BmNTi2CdMoNeB7Lyt3p9YlIs25EHQ0AZdWwOwKnmCriyZcrWg86nHUryjrwKwC8xtd7M4tWJXPRO8S2UMBabSp43wMGJf29qCbZQ4pGMPG/G56J5DvJs/xjFfXehl1LnFsTxxX3nyszoCEfpC4LRpsORoBD3oN31HWsfMLhq5pDjf/wT02f9TZ4NtL9+uGGPi/imPJQOs3QgI21se72vZZUmGzX8IQ2z4y3jfAbNn6ddpOvdAiLVYVIAgnpqZpgOASxx1zjUKALLD77nUBPmptwr2o3txzHYIcSwndo9Pi5TBQ5nqta8Sdlqel8BfQnnFSkNfW169c+0U1M/Dzi8naAllXTh2Uu/w8S2zbDxb7FdWeX5ZTv2h68g5bdHd8jqy+zVRTfbOrW6y/lfNoc0ZqYAfhSnelgR5B67YBnKNrIAlY0YWPbm7nbFNH0vQ8Nr+gFS0dcYTsFYt2GcxwSYq03D22bgpXd7HAZa7eq/Cmi8gFTWdGEwcTmzwP7PwMr1V82ovmoVLGEgMcHsdg1alL46AWO4kvV0YqcyemAaO6cGha0PkJQQTtU6eUFMYXlP1VCKcS7uDycDWeoxrSlnL/zjyTMHnb+4F7WNoFgEC88PLap7Pr+kea5ebjrr85hOU26fhf369MbVQvZzjGbxUuKU6o0jfyWdNhNBI2R+qBZsMPYP5DXEk5Vm1mkSx7foAKMRo4QwNSl6J/Eao3MJsdy1fO59sJothyAxp1T24WE3kxSujzpYL7bAOohdP955UXsRjeDby0/9LneC1iikuyjMkoBLzMM4iubinLGGX5PfJxjKKzjRRy3G1L165oRucIDqlH2TdIMcCdq3Am6i3Q77b1GOzNS4B0P+7jSFVnjdbU8mCQJ0RfQlJarokEGmGGpaENsyOxIm+Lp0C2kVllq4WzNjGO3v6hKFED3OZqTBSfZ/LZiRvwRq1rMtBo7d8G97rVDZ/fQdlusGepgh4m+G7myi8J5wOp3wmtF/QddDns3lCvmUChhW5Q6iwbjwW6JOXvSRw8RqU4KAPDST64SZhIeke4GKTz6t+QkNYzNPRwLCbbMXj2ujCte93mFY3iyxUFOvhoEfahafuhVWo1tks5bk6YMhf3YPSeOz1wrYry+NTfPRBqXMoaRRtbR/SPoIKW1fgGlsULPsw5bN4ThRXhnpej79Fz+BlDsrH475eS86M8p0z5bmG1FaSqiArZgv/Zmw2qOAvDuaIfvdbhk7y+lt8LmMuG+Uyev0p3v9uLuq0zkr17YOpI24CiVnww9KLYUgKoGnCaurX0k+fASKmLJ356rOlYI6tdhNPfGabiKdjVrEa2vwZwlEDUz5nC3F93QijyKSJ4p+JWSWYzhnKJGkUqPit3v8ykCubFY762NbNIsqQ51PaL360fiwM0rvm1X1IrBsslsgdI+2EuUXfWbNaNdJkd27bGLr6yBE9yY7k9zwMm9EDKhMlCSxmEE0KAZpgsFZKoBfjNROVoMlYsdhX/5lKlPNTXEUIy1eN/mjYfqMOf6JJ+AdvzoE9Oujz4BXvkAANQKyrIKvz6vTHgSdyIFSbX1idur/eUc/gbDAlc4fdkAicMW4aHqobvkke5Dxs8/L87esxaNyipqRGTDXkpy3aoWQpRvRAYElwHTMpxrLDp1dKgDrs2OqNSHbWPemAzt2rLiCJhRPYeIrgFdTiNnjHec7t8wS13uawwHmwfUK41/aC1vxr/PAZgM16YBi1mDZ+Pg8eWCo/trL6VSIY96TSiBOwZK49queALvWGk57qV/cYwoC0JaAwQWVN4y7cwK0seFx2PTD/Z9s+8ph5cOe6i0E6/H3BIWS/UdHXCm98s+ZmFPpAc6ONX3yRgNi/C58sqRloluLgvuUnfrQ+8mW614x2AXQJZmwK0MROzxIsjm47j/YocDsE1z2XwX7ZJnY1PrSeQoN1jok51DC7b2yJo/q4Q0NeXqguchCUdtPb4lU1Qx5NQfWSrZJoyMHCF0Zj9vLRo7i3xzwQgQ0bY28Ra4qRB9zU70eyYuXCUkNeIRnFP2at09dMlahdgZVQKwfQAAWoMhEfbp0kowrklvcPKQqCv6UAhzjt4lzSitKohFM/nfn+Byg+g393lkMAgLwIrG8UEKVG+ey/M4ytGcM+f69HB9KPUi3qCdOafqP41lFUUzOtYjgIGQHFVkRRYSkqHT8zc7O60xbfGR8M1rRinDjJNDka1gvIzvcl27mkCpg356Ax0DjPDUScM0s83o8NFOBo61ak6omN2iaCoSmrfx3B5svwp63rKIbhRSfQwvTq4os47Oacut2bo1A1XGZKtchcA66qcl6FooSbreT36g07GePBqv09nwbSrNo3Bn+r1ed/Y5ee9UCU6Ac/7uwYoIMYssyaJcBNqmoRsSf0hdOiYU/MZDhHe8ZCdMJYN2LRj57ChGeF1KbaZLiRlLoz4iLKSQuqtFcy+LMdVJMiITZhP5o9qG9dT98vKtWoJAdOwIMr6Ows0g7czUc/iEp0RvhuVQOD+AgAAAEsu6mnrmwCrCoasmzO7PY77i9tghpyYEVDl+mjE/KGFwPNLL3BpD8iE7rtjjs458uXAeo8+G3QWzTy5v6HzGvCUVKtgkJT/N0D6e1CbAHZu4iH1Q0876xlTDUVlEgqLOBXg8a5FS/0/ev+/fTioySVBxL/Mkuyn7K7zXqds5d3AZFJkW1i2Uu6xasq8d4y0WuasyiPz05poiqkv6XAxec9smv8hwS/5GejywwVW4a7IgAAAA==</t>
        </is>
      </c>
      <c r="W1893" s="2" t="inlineStr">
        <is>
          <t>payload-proximity</t>
        </is>
      </c>
      <c r="X1893" s="2" t="inlineStr">
        <is>
          <t>wan2_5_video</t>
        </is>
      </c>
      <c r="Y1893" s="2" t="n"/>
      <c r="Z1893" s="2" t="n"/>
      <c r="AA1893" s="2" t="inlineStr">
        <is>
          <t>motion</t>
        </is>
      </c>
      <c r="AB1893" s="2" t="inlineStr">
        <is>
          <t>flat_payload</t>
        </is>
      </c>
      <c r="AC1893" s="2" t="inlineStr">
        <is>
          <t>https://d1xarpci4ikg0w.cloudfront.net/f1b5d968-2683-47b2-a8b0-e873067555b6.mp4</t>
        </is>
      </c>
      <c r="AD1893" s="2" t="inlineStr">
        <is>
          <t>https://higgsfield.ai/motion/a3a3db5d-d3c5-4d95-b429-235ae3d1ee82/e3a115e3-fbb1-49c1-8d87-95506f632550</t>
        </is>
      </c>
    </row>
    <row r="1894">
      <c r="A1894" s="2" t="inlineStr">
        <is>
          <t>Prompt</t>
        </is>
      </c>
      <c r="B1894" s="2" t="n"/>
      <c r="C1894" s="3" t="inlineStr">
        <is>
          <t>A mid-shot of a serious young woman standing in a subway train, gripping the metal handrail above her head. She wears a translucent raincoat over a blue shirt, with cool artificial lighting casting reflections off the plastic. Suddenly, long slender human fingers begin rapidly pushing out from her cheeks, nose, and under her eyes, stretching the skin unnaturally. Her expression remains tense and controlled, contrasting the surreal horror of the transformation. The setting is realistic, with cinematic detail, smooth color grading, and sharp focus on the face and emerging fingers.</t>
        </is>
      </c>
      <c r="D1894" s="3" t="n"/>
      <c r="E1894" s="2" t="inlineStr">
        <is>
          <t>Wan 2.5</t>
        </is>
      </c>
      <c r="F1894" s="2" t="inlineStr">
        <is>
          <t>Motion Effect Prompt</t>
        </is>
      </c>
      <c r="G1894" s="3" t="inlineStr">
        <is>
          <t>Cinematic / Film; Glitch / Experimental; Horror / Thriller</t>
        </is>
      </c>
      <c r="H1894" s="3" t="inlineStr">
        <is>
          <t>People / Portrait; Vehicles / Transport</t>
        </is>
      </c>
      <c r="I1894" s="2" t="n"/>
      <c r="J1894" s="2" t="n"/>
      <c r="K1894" s="2" t="n"/>
      <c r="L1894" s="2" t="n"/>
      <c r="M1894" s="2" t="n"/>
      <c r="N1894" s="2" t="n"/>
      <c r="O1894" s="2" t="n">
        <v>90</v>
      </c>
      <c r="P1894" s="2" t="n">
        <v>585</v>
      </c>
      <c r="Q1894" s="2" t="inlineStr">
        <is>
          <t>High</t>
        </is>
      </c>
      <c r="R1894" s="2" t="n">
        <v>1</v>
      </c>
      <c r="S1894" s="2" t="inlineStr">
        <is>
          <t>video</t>
        </is>
      </c>
      <c r="T1894" s="2" t="inlineStr">
        <is>
          <t>thumbs/a4cf8455d3932065__0.webp</t>
        </is>
      </c>
      <c r="U1894" s="2" t="inlineStr">
        <is>
          <t>https://d1xarpci4ikg0w.cloudfront.net/5c9556d5-e327-4d83-9163-8f3c8de236e9.mp4</t>
        </is>
      </c>
      <c r="V1894" s="2" t="inlineStr">
        <is>
          <t>https://static.higgsfield.ai/5c9556d5-e327-4d83-9163-8f3c8de236e9.webp</t>
        </is>
      </c>
      <c r="W1894" s="2" t="inlineStr">
        <is>
          <t>payload-proximity</t>
        </is>
      </c>
      <c r="X1894" s="2" t="inlineStr">
        <is>
          <t>wan2_5_video</t>
        </is>
      </c>
      <c r="Y1894" s="2" t="n"/>
      <c r="Z1894" s="2" t="n"/>
      <c r="AA1894" s="2" t="inlineStr">
        <is>
          <t>motion</t>
        </is>
      </c>
      <c r="AB1894" s="2" t="inlineStr">
        <is>
          <t>flat_payload</t>
        </is>
      </c>
      <c r="AC1894" s="2" t="inlineStr">
        <is>
          <t>https://d1xarpci4ikg0w.cloudfront.net/5c9556d5-e327-4d83-9163-8f3c8de236e9.mp4</t>
        </is>
      </c>
      <c r="AD1894" s="2" t="inlineStr">
        <is>
          <t>https://higgsfield.ai/motion/aae6a422-fee1-4b89-ac7a-aea5d484fc1b/ab39fead-12ee-415e-865b-793ce65d35d3</t>
        </is>
      </c>
    </row>
    <row r="1895">
      <c r="A1895" s="2" t="inlineStr">
        <is>
          <t>Prompt</t>
        </is>
      </c>
      <c r="B1895" s="2" t="n"/>
      <c r="C1895" s="3" t="inlineStr">
        <is>
          <t>A sharply dressed man in a navy overcoat and tie stands between towering skyscrapers, fixated on the phone in his hands as overcast light casts a muted tone on the cityscape. His jaw is tense, his expression unreadable. Captured in a low-angle close-up with a wide lens, the buildings around him loom high into the sky. The camera slowly zooms in, enhancing the feeling of isolation and pressure within an urban power structure. The atmosphere is corporate, suspenseful, and introspective. Styling is prestige drama with desaturated tones, formal wardrobe, and architectural dominance.</t>
        </is>
      </c>
      <c r="D1895" s="3" t="n"/>
      <c r="E1895" s="2" t="inlineStr">
        <is>
          <t>Wan 2.5</t>
        </is>
      </c>
      <c r="F1895" s="2" t="inlineStr">
        <is>
          <t>Motion Effect Prompt</t>
        </is>
      </c>
      <c r="G1895" s="3" t="n"/>
      <c r="H1895" s="3" t="inlineStr">
        <is>
          <t>People / Portrait; Landscape / Nature; Architecture / Interior; Product / Object</t>
        </is>
      </c>
      <c r="I1895" s="2" t="n"/>
      <c r="J1895" s="2" t="n"/>
      <c r="K1895" s="2" t="n"/>
      <c r="L1895" s="2" t="n"/>
      <c r="M1895" s="2" t="n"/>
      <c r="N1895" s="2" t="n"/>
      <c r="O1895" s="2" t="n">
        <v>92</v>
      </c>
      <c r="P1895" s="2" t="n">
        <v>585</v>
      </c>
      <c r="Q1895" s="2" t="inlineStr">
        <is>
          <t>High</t>
        </is>
      </c>
      <c r="R1895" s="2" t="n">
        <v>1</v>
      </c>
      <c r="S1895" s="2" t="inlineStr">
        <is>
          <t>video</t>
        </is>
      </c>
      <c r="T1895" s="2" t="inlineStr">
        <is>
          <t>thumbs/7abc763a3b27c145__0.webp</t>
        </is>
      </c>
      <c r="U1895" s="2" t="inlineStr">
        <is>
          <t>https://d1xarpci4ikg0w.cloudfront.net/f82a0468-3162-4d09-83ed-ae04085217dd.mp4</t>
        </is>
      </c>
      <c r="V1895" s="2" t="inlineStr">
        <is>
          <t>UklGRtQOAABXRUJQVlA4IMgOAADQeACdASpAAbAAPpE+mEilo6KkL3LrALASCWds0zA7geKr5TOvf3RHwh3TJdrZbHN9zl9SyEYabvB41/DhxNViYztMsTl98vOLSvFNuYYu/t2599o6L/5GnlOai+/HlX4WccbS/VW86n61m1D29k0UvuR4DwPgXVhdDNm+aTEne+nTJ3Cba26G+QcQ88mS05l/HR1yyurdT8ydAOlf+ZULDu8TRV9bpdDAkloctXqGFy/qmPekGOUxmoEQ5EtYulj0EY3HtQ+rn0ONr5rpuO7N0ZjLZkn+hxr/BzYD8bJGVDT6IDeoQJQliaw1Z+bE2/IhPfFW7tbmLi9UBhVDRDZoaneF96iH+5ZHC1ySmWfGxAq9xIqTWnHioxZqqOnhl39dy088yOR4v7cOAg3EMHc9Gy4v9yrtQ07M3lYk1DtU8xkMRny3cUK7qKEbFTOlx/8Pg57FEEhbutv56g+u6VjUYNGUACgnM9F1RPRCepsVPMwO0wC/Nbnijre+SERjOA++5ecC8Q+IvXBC7SC5LMn6xzEmeK4C3KKreIUDK3md1fvEp/I7QHeiZV1EV1EdRNlPWwQBIndZNuw0Va3HZvIFnbV7p9sn6cbo56iefbXtwtyu/pBW4Z2NILlKuxRvBdNtDZbJ1X9NmWaS7QE04CUpndnUeyRCXmbz0kTWzTw10X9NwsI9k6Fd+l7SkYm/a/YiWWe8caFpCNcgQG3+EMkekKyphZbKW6hclPrqJmj+wAHkxXn9/VnpJsNm/0ULm5+fOvumcBzuBqckV9FYNZRsDUOXSy7TN0LIfyWXFzgfalC3U1LMrCmf9ZL0TCsgh09MSOdS06mXyT4NLHhrJWqB45OIWugET/JENxWcyG4bVZ/7xIn5THa/gBvDu6g5fPAKuOq5rlMhlr8Uh2Qt4aROv3G1JgsCky/kjEPUVJOJthXIzp9rl+7qf/+DgjCmkuLooYFVg2oVOioxGQCH7fKZd+/hMPZPM0UEj7/Ir9YA1H8OmT3UYpj85CRZ2FlCOQLsPq7Hysh57CdS4A1STnp0XU9eD9Zb2QT0lfVwJedPTVhV2MgUtm+rDxDoFlNCYtkKo3PaNOdE3/uWNkxGL9FcuPsmwFVU2VMi4FSWPU/wNvmTaSQlPd4Kp6egW6b1khALOJOF4efzwuzpS05XHWHr8GgPJwIrqwJ3PBWy7saOm9+wskec9sSjEUnmU6w8W0G4LsYCLj+KbmWtv/Kyxoe8OoZbmVlcod5zaA3X6JdkOYKG02eLbQpeH2ig5hDAlCc5zhEfAHF/PZvN6sBd2KgA/sPbHQ+Q0E1h13KtECefHBSjfLqdg2UTXoVbFxCwewIAUoUjmtvppwMUFai52gWR60O2aO1ZZMh6xq29W+1otrH0aj6AgorI7v4IaJqEoD3S+ZrMq2aMA2arZZzPqn0xbtWjlLPQ58V36ieZStG4WKks+vP+Edg9UyjyAifx73gp9y4WLHPVBw6JCbvFwVoIpwUrArlvF7Hu/YSVlP6QTgd7tbtzhCzpvpwvtr/Vprg3quRxSbrF1Wr7I3yHlemWfVfGF/k3h1v4zl8HIpzrknX84jSmuAPBnQ29WU7cITRQuE95emFrPMjk38P2IsRVmuKoRgYM2NybmaOjFHwhAbaoBK44dN6oGAxwL+wYaM0SwhiHpx9lxi7/igQaqcmSHB0jzcCQhNNZFd3u7a8M1IXD6oCXY1LDk3Z5LK7Y0hVKltAFhHjamJM/VNjvaDSfMYZYs0yLeN0bkkZl/kGYUmhV+NWGjluFsG2X5ZCJLOHgJ9JPqP8ZV8SeV9iDf/GL7wi2VvdlnnuCZkex1zjMyo4WLOjVkrFCtasxLnlRP/nIGoS3HjESNXrzANWtz/AGpofR+sKR2DUBQnVshN3rggBRAs887qMO6TJCaXOaMCTL4YbAjjh6XN19IOd89RGh03wgGrhE/wpErmomUYeM/eJEIy227JTuTOg7Q5qmAaG3dLOmbA4YMwuHtdvGOqti0dzn6W8LyQHTs4SP6XmuuKVpQBGpg/anAGALBJaFiBcv6z282w4ldjoVLyMUX5DmiKVkukpIwdPBAA6UE00WydoomOv2lQJGdtLtRcs/sopWQ6697VKXS+s8PLr47WVve47LF8KASppWmsgdGEL2fCi+MIXDubPSeo/YaCE4cBhPnlOFIQ/q9IkGJuyTghduDfrTAfYHDYx/BtXDJsoCRkgKl1BQWChPOMkwjwK/sFc0GMpjoEeeiS0Pjv7PTf4tzV7mvrWpvxH0qlvkfVeHpxFlxLBmHQIz7kdpQU016gTcxTkKgA7DTj8GdPn0PaGYvytYCYm6SqQV2k+LILuTXLlsWhIEdvf7nSw+51A6lTBXOCmqPIqb1m8GPbNP5O1+fOkhvFc/4fTNNtEEAKXrAxH6/wTu/ZWD1yRfM2NgR+dA98ezDsW+y3Aw1hE9f0d6hGyugooG2rpzmOihRuxx9280B3Nv1RgP38Q02OeULNOO8wmedvLEXyu0UGIykiwNaiikwvaz/8uO0z8I3wnGeU8Edkl8H1UuRyuXpGVp46+GlLc9RBbOBbwEOq0ams64ivVcPv8p01HlS42scNUML8YdlWB3IEKufmq+ALnZ8JrjpZwOwWzfeL5DRTF03/CCM5Rma9107qfz3t7VIoU3iywOq5BCn/BkFx2phCjbzGzbgIOwlQ6nFrkx/UbcbJvcRtsF0Ym/jd6PVuoclwo4aqTqWQfLAfAKmvNh6rMAzXIW3gxmtfp6H9dtK4a17MRD3E2vMqOqhgqJzYXKLYgf8NC2OiOt+TFCYkAB1+c0BekS46nNoHvolydRkzAL0fRtHT9l4iYozTP4aM+TTV1W44LIXe/I4WeegBzZcddyH9YlLEKokDjceEWV3Iwvr4wzgmNeP3OCIU9ykzzReDdk8wc4f/oll8g6vGTF35aHbdOw1WWmF8oD1E6sjtRixraZHbP40roryNd+q/f23j4fkiNe7zmWHzoZMXVMSv2uC6HYam95wFoXjfO+SSBy2K16qT/IWu5R8wFCB0ZGXNW4AzcKA+Yzan8NkgMPiu0R7aUpZOZrUXdENpiVNueg+GvyT0Gl/qJVbcVmXyUdZJIEBfD12JD7RkPhpmYm85PWUB5yhHtSU7bhYI8ZQYPlic9NhzOerGouADC9JC6LGfTmAnXRJG07kPHz+Jsqq4+EI/BAeZpYBq0NlzcdBbRgHZ50UFSoFclIgBXNv+pfTFWxz68lZDOxKHHFVAATyRUvbVBapjpx8YjSXnFAo1Kt2vvZQlXMlkF+cZlctftRqzmDNeRHEBLE3Is7Ma3qKtVMjRyS47tWQfDULcs8giJIwoeejJoPUO5oEuoD7UM0RtzMXpjPcdk2MuFNGwLKQHQ/su6ZThHCkgRfYVi98kjognFEGZm8cPHVt2SE6+Yw+WCyAljXsWICT7l9+TT3ZmR/c0PDMtig3vS8Kxm9E+s99/elLck4fyn2URLboYw0DJIT9ayjncVr4Wc/9NOkpe2ZwqGTi1lGOqXzIMyM4Nu61R+xMpX+q5Xu/cqIoiqThSix3ha8lYAdYS8VdMbnbuPZJuZMkUs6JMATQmouVOCFfeRl2HM1PMLpUVbjV2cdLoyTWOW8PdHhrQ9WcmNRPoIMlYSMQT7musVWKffBJ/juuF0EIFOtBXu7IjUu9rjclTWszn351fYO/KCfLahnBslfJjZOHi6be+71eYlzRMMtKw3u9CTcujaoVAGQIHkRZRQu4/Dv8dTcvOUw7pqXpTNZwdgpbvJAEtMpAxe/8g9pbWc/h5t28Zf0dLR2B8OUC8SOk0YrZ3XwcGbs0zzcGojAivNJfTJFjlNkvoQZSEyhPLMVzLOUeVoTPF4jS5xlbrMuDSZqCO5uDBs+3qls6yC2Zkt9SY2YnJJPl/j7CLNp3iJqHV3vqKMSm1/GENW/BIenzUnZoEAx+iX1i+qaMk+AsgtC43HV1I+9JJTOuAZ/UWuVgJjBcHd7ULMBJ59jimeieBr/0FV9lkwsqMIIPzzxAKHNbvPZ4y0og8aZeUBUbsR1VJ496tjQFvPSGCXFebPxyOVvsrYkBKllf6zVyhWrxQl/2K1pfHopWNopeNoDTOOUHz+7GyWh1uDCdP+zuvSti9DM2ymj9a4AfCr9s5UY3Exg2tKHjwU5Jiq0D7XwSlRbuLwmYwhajoEs5xDRzc8+0HQ+spDtLUPIlKPBN5sd1Rh+IJdIkxiBiaisClVchefcSbFM2Ttx4RbKBJnD+Xddtvx5JSeJeFsi4DOzaNPpweoJnZOEW3tRaJ4GPGlZPVj/B4bcsFtqujRkdEWHYbgSizhYoB3HwhD/077TKy04cqvhO/6Gj8NvY969G1Kjp4axLSMnYF6NZA/A04qbNFEEyeAfoMK7phgt83t43pT5L90WSYdv2SjtxsSV2TRy4q364J2yPfH3VkuPJNbRbCyqKazZT+ih130+Cxo5Cm5s1lznrTuKq2+oG7Jjk0Xq+PzkXnEBUUcMUDBo0ksBZljXAPWdDWqFxiiS3mnlX2zchlMi2h0aN3QfMIpYVKsdAMLGOJZkPd+TCD2kEL0cllRz6RH3aI6Cgq+t1dpZAEhF4Adbqn7rUBtpmsOrPFbEcVzoAiyc/BwQZS4TMu+imZt7d5YPaTRr3j2UuQ5gCYe3yFVB/Ck7rjOPj9HjgtF5JqZQw6pmr+7QuGM0cvtXSssiVsvViYZ3+XcWkZ0yD2df+aeqBPyeXo8RRjh2EnnAsmdZ3sy7oYhJwdtXWDpTdlj3Y8d3iRCryb9TUvb63S2v2KrpEG7GIkR/7BAdA0oJI9UYrzBVPTk+CpBJPZUNsOfmdo7EVDVmjOTI/3uLczvzAP4IK7JlKGojNhfhZjJxYcBMBygB8mMY/nmMqffKfyZVXRXDGoZCvphoiOJUBiCsHR7SXxFk1K3nqAHdb+ID4RFnEz1X+J7YiXqttCDwuGtYu87MPCwpMCGnTZWSuX/8h9PapOaoKZ/f03x0lTsPHEQyI19eWFORAZHemSMF56e8B2V4IIOuAAAA</t>
        </is>
      </c>
      <c r="W1895" s="2" t="inlineStr">
        <is>
          <t>payload-proximity</t>
        </is>
      </c>
      <c r="X1895" s="2" t="inlineStr">
        <is>
          <t>wan2_5_video</t>
        </is>
      </c>
      <c r="Y1895" s="2" t="n"/>
      <c r="Z1895" s="2" t="n"/>
      <c r="AA1895" s="2" t="inlineStr">
        <is>
          <t>motion</t>
        </is>
      </c>
      <c r="AB1895" s="2" t="inlineStr">
        <is>
          <t>flat_payload</t>
        </is>
      </c>
      <c r="AC1895" s="2" t="inlineStr">
        <is>
          <t>https://d1xarpci4ikg0w.cloudfront.net/f82a0468-3162-4d09-83ed-ae04085217dd.mp4</t>
        </is>
      </c>
      <c r="AD1895" s="2" t="inlineStr">
        <is>
          <t>https://higgsfield.ai/motion/223929fa-99b1-4a61-a454-90226684901b/cafe1a27-39c2-41d0-8611-9e446a2b8ba2</t>
        </is>
      </c>
    </row>
    <row r="1896">
      <c r="A1896" s="2" t="inlineStr">
        <is>
          <t>Prompt</t>
        </is>
      </c>
      <c r="B1896" s="2" t="n"/>
      <c r="C1896" s="3" t="inlineStr">
        <is>
          <t>A determined soldier, clad in a weathered brown uniform and helmet, walks straight toward the viewer through a smoke-filled battlefield. His eyes scan intensely for threats, his face hardened with fury and resolve. Gripping his rifle tightly, he moves forward with heavy, deliberate steps, every muscle tense and ready. The camera tracks his movement from the front, smoothly matching his pace, keeping the focus locked on his fierce expression and unwavering aim. Behind him, fire blazes and fellow soldiers move in the hazy background, amplifying the chaos and urgency of the scene.</t>
        </is>
      </c>
      <c r="D1896" s="3" t="n"/>
      <c r="E1896" s="2" t="inlineStr">
        <is>
          <t>Wan 2.5</t>
        </is>
      </c>
      <c r="F1896" s="2" t="inlineStr">
        <is>
          <t>Motion Effect Prompt</t>
        </is>
      </c>
      <c r="G1896" s="3" t="inlineStr">
        <is>
          <t>Product / Commercial</t>
        </is>
      </c>
      <c r="H1896" s="3" t="inlineStr">
        <is>
          <t>People / Portrait; Landscape / Nature; Abstract / Texture</t>
        </is>
      </c>
      <c r="I1896" s="2" t="n"/>
      <c r="J1896" s="2" t="n"/>
      <c r="K1896" s="2" t="n"/>
      <c r="L1896" s="2" t="n"/>
      <c r="M1896" s="2" t="n"/>
      <c r="N1896" s="2" t="n"/>
      <c r="O1896" s="2" t="n">
        <v>92</v>
      </c>
      <c r="P1896" s="2" t="n">
        <v>584</v>
      </c>
      <c r="Q1896" s="2" t="inlineStr">
        <is>
          <t>High</t>
        </is>
      </c>
      <c r="R1896" s="2" t="n">
        <v>1</v>
      </c>
      <c r="S1896" s="2" t="inlineStr">
        <is>
          <t>video</t>
        </is>
      </c>
      <c r="T1896" s="2" t="inlineStr">
        <is>
          <t>thumbs/239aab27bc50a375__0.webp</t>
        </is>
      </c>
      <c r="U1896" s="2" t="inlineStr">
        <is>
          <t>https://d1xarpci4ikg0w.cloudfront.net/dfe7d9a9-0c00-4008-8055-5fee81ecd4cb.mp4</t>
        </is>
      </c>
      <c r="V1896" s="2" t="inlineStr">
        <is>
          <t>UklGRsoVAABXRUJQVlA4IL4VAAAwggCdASpAAbQAPpE+mkmloyIhKTNMKLASCWcHCAUEME1f69gey821O1w1tyV3RzvFT/4X5HceUOKwnn7Ytkz/+x3pwPqK2ZBk6s8VkTYj+aMwOASFR0xuPKDyPp3JPEVL89nGc9aaZsSru0JpAV/atRcU408N4MTv5Q7CckaOI5i5L/jruhSM04KvkkvULmWVnJjH4o3rf+G0/fMP/5ivxXLb2Rn+F1D88j+j0kpFEBtwPqYt/oTAZRQiue50NzrH3T/yK2sK+fsirzM601io/Eno3aBMxsHjVeAORNOFIDrePGpBm4jAb9LHH+hdrfwQOIjolEf6sknRlmpfkZ8OT2+uTGXAUTr3Pbg3zETWEoO7pOczw9u529lUfnXOGO4BERd83HXDpt3/xLN4J9uix0tKtjjkR/0w6kvoey1othoxg18wHzCfO6cMr3UGNiZ0a22EwR+I2Ocx7bKuHeoSK4eCw05atzVq+OIsBSsXN6hZ2E2Sj1i+wBFJG4orzekIFgKTJL30Wi6Sk7IvdaxfErherivmvaaTRTScqDwZ3YxG/kIUCT3HB0KEQn4hfKwru2hH4amv5pOjvXm5znULJXx/qH9RzKgK+MJxu5L2Fwkzow3QP8pXE0xQIvEZLrBvpWkxGnTy7bQstfTu73VtxqqO9OiSiue6uQJ0wuE2EfafcRaDEHwUxtv/lNGsM4eEhrlygxXg/XxgV03JVzXebWgKkU1//9FkcFdQHOR1ZXNjQetWndVbmWWDysPzaa20o+NKFTKkmjsmnE65vBDY26hTILUo9eWgiFHEp5NB3ffcOcUrh2xgXNhtXEYALvYoA5vuMq15JSb00pwiyy6djMpE8Tn32Ze4z7V45vDpcYIivofj1fUqPpBkW81ZOGDgwp9okWUiwPVezxhyIL2U+w0fJTTdJ0h9Nq3V0RQjNs46jLs6CSBFFjvk03dVzJ9sKArT+cj/lJ0E5d+kz6nl/u23pZfKfMM8iy80/OFJYBzgtm/Qzd1IXrnDL6j8Pe+/93vRNf35oPqE17dOeXQkLYoB4/iivYPk3I/jpXvk3aW1D1EgIuj3kjoCG0gQ300pf2c0Hn60bnZa49C7xH2DNmn7s00fEXOodpwhLNtPsJQo6L5e5iUclliZY5oh1j/R+rbgykqD34nEWUBrf2ySuF/+V9cuJ95PHpwGaEOg65J+I4sWeKmT9rkHdhGffn80xNulZNf1qvDtjE0yRjMKYJPwngBFMmePaTTJhMj1zEYttN7+gphGnJ4QqtDlPtJ6YHWSpyrVsqzfkvbIfG7m4LDBKTEuCiItuANaQM/LAdMBB++Br5FCUXkpKXvclfrjXYpma+WHuUDp26Qp9kB4M6QZzLSeDdIpvH0dckFX7jUJetAVDgmengAA/u/3Zxf9er7ZE3JKjpBsNXun6NKUPHnupxQuxAolk3QdGkVn4YkNizaYk0HoC17qHwoHv9oNnQ9p/h2iE+MDTLz0mTEg2SzpG7gexTC1zoNelt5XSeKxXhc4n13A1+tnCu8FyrqUr4WEDrjT22qth8orXcWsTPVu69XkO7sgQ331RDk9HBh3aeGzrPbdKX8NU9PsLjMJ7HDXfGiYznkG8cTYEw6bxX3aHNIIw1ILAQ/aa8XFOjIADDZiuMxTz2tGI2cLGm1LLJ/FI6NmGgJi+G3Q4sI+JnegmLCKHgymQtAfQ5TfSi/BlY9oreHGTlqrXUvkd15U0zxT1JVK3FjcCRxyG6xVoaALXlTPguJlOuLVTjuRmsSljRajko7tMw7+BDkjpa9N1kDT65SUysj1SKT5H1A22UKcDLVemvhgSL2TpYwxI885IQ4ny/A2p9YiCcLrhRSzonssmr8tClrJxZeraST3ndVeil0sSp/PcivNCgDFoiTDl/yRVx4FJ8dqTLJ17c/Z0txigaSb2VB24V4Bi+oJHXEnFCQcwPcYj5o1TE+s+fGVr0L12tB3MGWhLOM+boVBsNbUaZv4POowkI5Rf1VuaxrT443If6X/5krgkvwhVKRs9FJuHn3mYNqjOmQl2jF883S/yz8+GYX3tB1QzPd4C9hf0+1moo53jdLzI1BVR2yREsNPSqhSOXHJOsHWRiGWfGGUNIN450aGknMz5nh0emQq/14EVr5EFQUSL9qK6YpFAWA2eSJcPLJ17wy+SLcArvMo07/7hweuAnsToyHLzbrWwJ4hPQ+uyVjK6W1/DyF5Ud+JAzcgnqoElkDws09BOkBsB3uOhZV9H+XNW/L1Sv/h7ee11drVulBz+446cBO94KjnJr8vYGPZOcmAov15KheLU4WwBFpXu5BGWiU414ONAfyEEN5QJ5dd+cczYBQo1kTMwTu57cxfSS4R5Hl9XbobSslH3tFCtBRptrVlmo1UiR+MrJqTqDUGhM7qxiMY5onoLkl9nS1FhxJQjPl9RyWomJfMDVPHgeHVznzendOqcWU/fK2dajvtq6I2sKBh5MzxGHWCHzAmz9Bys0Zq92W8/hMm7B1Glg77ntpdQVap17pu2jDcslnU1m4+xxO+0d6d3mSFJNsgFixNNqWgnIkDORbexSsO4yjbpPNnbcp/55OWCrcWVCkAlDiGvRlDK7s/b9biCR3nJ7OmoqjfsbanCQqrwcydHAopxGcBU6BegTjEo6lw3qfPl/AEM0suliENsh+PfFolr962sDpIEzoyRPnjDugBncnCOEaXO8raB6N+g+USSFSR0+W8+7CVM502CdDOfyYeY2sKMuhQFvC8em6wnPyaeKpHFGp8M278oBesOMnq831sNN1ULFvVvM0AgjH5S1WbVFBVFbm9t72tSD1NlvbVWyFxHpH01I/IGBZhbqiXT7RRSuVjsG6ZGLo6pHUeEduB4aSrKtse2X75vJfbjX4MHUH2rqb8wd2vSQG+FvGy/lmMxkxu9Dkmm3qWw7IN6tcQEe4SGb9Z4K4/POLKQWbaeUxrYSSbO3VEcrWEDUAwqcTBeEZihIXOkbXEjsd5cKY+DxlvgUZVkcrYMFHZf85YpMdWRCxkiq1AQr+cdfJvGTtS6HuyHpN1j/oWMPpEzk/JjA1BcpwRReJkI2Wxnmd0kyNrCJnH2nlwhZjGcwdldNDX5Cp1H43FgnHQOpxaBNwDhNBMcWzdmatEP4ULP4CKKnJ4RQdEMplyrYOOLmPtyYeWorldDpkaRP8goS4W0kiGl9aBeOeSSLeiHe5dxm+++9igaBh2PhN5pc55qH9KM00K8TJzgDRXQIy6CltoKut46XqE+kOw4vSxwVYjfsF5gOMwa8yVpUz17saQDsrEKyj3iOUQCeulnFC8ZAprTdwiN8mRmU9+Z/t4zkmqov/BipjR6QOlj9mUydqLihZFHGw+rl97ub5tMrYtiNjIBUD4PdFW74yu9ZotoPxB7ejkyh9LXh1e7V0ei+AxADxpNYGON9j0VJHttQa69PPO5RZhfedOwlnmEAtJ7etdI8qGIRT3b2xLNLY0h8ujPTG4plHfNJshZ3Su2tVCkUxLj52nr2tnAGCGoVbAk7T/R35bAmeAjBGtZvLhbhSW+LQmr3PaM3TOzYguyQCpiDo/t14hLXA7IyCdSff1lSD2BiFUp/ZI3ziB+TA4gr2ATPey37mtIyo4oIQG+wX9lDLZO5DS8nxJjMzyr5tMa3jAFJ07AfmI3mL1fdGkS+7A+D4vseDw1JmcGnOIaVWE2+85odklUl5qL9Ncw4FpHvlgKC/BJufPMhxFyqAidVoegCfVEa5J0pIwbPqPz22l+upuEEwGll3b8UxsTJOvsZWyZTwur5pax5dttoxaGVOMlyUuANm598zDiNiy+M+4V/3I5sU20JzMFrWf+clNMAdrjXSqt+sdfoOsY+CT32KTIT22Kp+0M8CAcFWzwRBKpAU5oMUR4VOe8TBzmnOL2AmEyfhTUDzbrUS77XJYlwfzwF6MSPF9CdgGw+WaL3l/ZB50x2Dvs4W8nloFPXy6yxvJpon2Ip46rp8LluAE4oR17suryqCAxuTwx/jFSJDSeckq/EM9Qdw6kvXzQIVHSzMAipEE6iUq/glktFbSNuTVI3J4fduyBWUFWCYwFWCxFD1BJqEI61+coHG0b1d9R3bsDF1NpWVm6VYtWKZNQIjNYXnA4rkQU7H5MfvV6/GGAGZYVw3aso+XUCKe73v2xLiRzjvEJYWHnYyE912PbDbOUdL2CzkUBkNlt1pBueZiF5jbappnKynPl2GsTKTiBvqlgv93XVarumtXjBAdwFtgCZQ4OLJYJx5xksZcqrHwYnTsIjfq4OFeKAjQZzNwUpmyxWOxk5yJoiJWsvASUld7SePAS77wK8CRT7zloCYzMXdtZnBa6O8jkLBhbLdDKm4WZN7F1n/EGHOLCY3sQUaobHrgzZLhE5iMmgPrHniU5uUUT3ffqL8bwsQ5mw+j8JFfIaabtHjYSwdKtYDbZLYjCjtQvY57GOCRxIQxXUbWKainxT0HbSl8lGBTrusJd6hqQTG/tcLs2o/c52oQiMbWIXn3pKroX3qzEOEMNlwQBL32D0DQ8BjRZAPJgHsjhTxhF4WBlZdwXKQZH8LUwchhGh61+xRnlN9/qDSsHLsX8M21t6NVIy0J8NjvCTZKBcSx+Ihp7csO7LJi3/HND8vf4r+XEti4eUCQUhTgV+9PXoKi647E0dWG+KovbeLCnppDgxSVhD49SPXsJT8Um4vg19cOUzE/FeFsh0BnfkzmIn8EtDjtPbXxaYYdXVXZEeW66chmo/KNnaHDbbGlUCJaEWGDFpu56RRzqia+qtToYs+gSYNrA6OkFZVQnIp1YT3L6yO84PxgbgMt/NplLT7T+fMHqSHHQevyLFmdMn/SqM1WGwaL57C7u+lMgMpP1U0ThOabTvFPmWp4z1W7uuMJLmYmliIbgkND3mia7p++wEs0tJVF2SA0EES3z68iVcBfp0zSlaU7F4EzQmgYsO/LejX0wtzHDXYluhA6DEdighd0cPbT9R44rRXX13ODKo/bswW9IIQZEXcy6rxZqWYWnHNA/eshoVvPl5g0lGc69xL+plRiPiTjRkXEP/Q3h+Lza8cU3SREDLUEqTBUQz48gOOox3w7y8gyQWoDlONS6eSC+iUIiAt6pnol7i/xS9baeM7rQYtA6EtgK0Cn/xdFRRkNGpj3luljNsyCK6X4c84ao5NyHVGHZKdQyV3KRVpsyE5wSnwSm+bv03dV+KfWE6IaQGuPr+ZgZtYfIWHhEf2SntgeZoyKqpcHLgeSGxwhEXzgz45fl8EClyUvXAl20TsaoXBvjUhdTaBgwRVgQWkG2CB1u/qAk2tI2YWZYfyWAhG7Ek5d9Aiwzwu8dOPJZIloTLL9mKHoelB+UjmKTPM0KYqd1B/RtPytgubHUzqaYRoBHQ0pY/lsjMkKKZ0HuM+kgeUt92LO2aFgYmW4+1SiWwhN5kT8CBQ3b7gX1Cr4+QXFyRG4/s7IlnjNrodXspMj7yjCQeetIeS3zf58gE5jFhBK0bFH1nrK+G5T2BXiFEM87iuqMQFtoCjL2pb98hLLZMF/LRdW6KYjuXb8mxqAAuik/V+7I+RGKzZPnF1x4N5MiT8aiiFqcBm1bOC9SPGVX86dtPDutVXm0Q2f/qy21d0Fc6w3vXInGv5LK1pJsTVqcDcGcKlKwDJfFiV0ghaBN0OGzam+bhWeOYpWJLbCKR4j3ZcjH2n0w/j5L0dKy340Hhfp5S6VhFstjf44Z4RSkk/YETCU63QCmBqyNW8+T5A+jU18TkRuhBhqYRGkTUll5bDZh2bZ16O0A4KnwPjw8WO0uiivPZDuFTU7EKr8YkzDIxso1OP+MJDj6vrEy1H6P84E0QQRxBmScK2m9RihZMzdxGfHyqG535Ykp2u91AHaf1CwCerAQ6ZgOc9M5fbljU4A1dV5cVS9qqkKqOkfIVHHN3NcwHBZBdhvuGsfMlomXVbbJIKQ7RJMch3kCt3Eggv0hlKzLRahmsjSekHEUCeKgaVMdX5fFLSbzUISvzJ8+/Ycr1sS28cSYXMEMZAHTRbaGSTtDTC45ILQ29YMlzyMXg3x0wefbD4QMsvUjRn4sairOli3wjdS/389j1OJk58Ad8coPH2PbVTbxOp5JgtQ51HiTG6uYyNOb692sFAK1APFefsDSeab+1qYiWJR1bnqBvfv/VxD6fYWnW383CDSdQYcHhlOs2/Irdt4DiG9F5MLWj0d49TJ9InqcijYjDka5RvH7N0dBsEM8ciLTpL9HBJmS9mCc6LvBlv+h80kRwy57dJuu4jBb0VdxjFteMhAsgxIkJq+WEUHeEktILiNtmouQSdDFaNYCgAtf+hy7SglwEnz5+mgm5dLGy2LRnM1c8/Um57aePWmm+4PZXtL1vff+5PpqSRmeLzeR9Z60aOp9bgbr5BES4s7QQ0rlybBEUn98YcWMP60h0FHzGzylxhnBbD+GCXOe6+MxRDlkRhE2U5A+kgzB6AhNMAgcnOkHc94pTsu91CGYuJWj4wNQautvdsoNCBt+wAqE4LGYOr1YS2Z1ceyUx21tOmM2ex4f5EcRvWQ/OlFx2hzOXdCTd5StCMexLYewk7NpEZZIDAjK1jk1ZtC0qXby1VixrJxoOlqD2BnfQKAJxkue+/+E9TlG3lgS92S/qC0GLofpGyq4rqUNOOJSelalypwB0mmY/zbTE4MOmUq3/9LD4KcIoxFwufv5p82C5NaH8NooFfJjY9OTs7Pi9E0Y6lU4pmVShaKhJ0Ddt7WIwY2KCEv68NGWyfOu/QZghW6Jmai3c4RVGA8w35b/zDAM3kyQL3Qe20LFsnFHVdOree+/ozH6CYGYcBpemsF4LgJ+5n/5XECPi2T30kxw45bYYRvEfWwMEP53lhzYVAV9JFu4Tr4/kEqTgqIbjmFaMNMwEwc0JMRvNtJero+VTMwvXsdIqKtML9guyPjzEfWiQcc7sEcAuEVQZ6s+H5E/WOqvRAp4KFuMQ1IqnmMOfGTyEWrSVl6PQ6pMQ8Gm1kZOfpfJ/Uo7pMIkm+gnVcuayJVCmAvkj5hdQzZ6KcSv0isJG37zgE5cwfceqxEtNLyfDYtM8QlHz2/yav9ZMd4ei/e72oInsym0wXZVu2gwl0+MPABioxSvBcjm2b8ZW6SULkIG+ffI4ghbufDCJJc7flt5r1gmtlkmDPi21zyb5yIcfRvRttL0F8PpF933rXXejAOCb3NMo7UefjvQAkc1btrJ3FtOM092PPT7OGBLPNqsPogcuLGkC/AJwBI/K1VPW6Ukb4notLGGsHiiEVJw8oJXr4znkkkSG8PEwiKuVDW4wSGrm25ohL9NOHI6lRtfqPlz7V2swzDzaDNGxc3gEPhPTePPu90V3ANPFK56rBad6+hIPL3wn4gO7SrRUkqM0ZAx7Qygpq0PpmZHBUwyDyAvUAAAAAA</t>
        </is>
      </c>
      <c r="W1896" s="2" t="inlineStr">
        <is>
          <t>payload-proximity</t>
        </is>
      </c>
      <c r="X1896" s="2" t="inlineStr">
        <is>
          <t>wan2_5_video</t>
        </is>
      </c>
      <c r="Y1896" s="2" t="n"/>
      <c r="Z1896" s="2" t="n"/>
      <c r="AA1896" s="2" t="inlineStr">
        <is>
          <t>motion</t>
        </is>
      </c>
      <c r="AB1896" s="2" t="inlineStr">
        <is>
          <t>flat_payload</t>
        </is>
      </c>
      <c r="AC1896" s="2" t="inlineStr">
        <is>
          <t>https://d1xarpci4ikg0w.cloudfront.net/dfe7d9a9-0c00-4008-8055-5fee81ecd4cb.mp4</t>
        </is>
      </c>
      <c r="AD1896" s="2" t="inlineStr">
        <is>
          <t>https://higgsfield.ai/motion/893cb65f-c528-40aa-83d8-c5aeb2bfe59f/bd6f7ad0-8228-4f65-aa49-4d36d6607457</t>
        </is>
      </c>
    </row>
    <row r="1897">
      <c r="A1897" s="2" t="inlineStr">
        <is>
          <t>Prompt</t>
        </is>
      </c>
      <c r="B1897" s="2" t="n"/>
      <c r="C1897" s="3" t="inlineStr">
        <is>
          <t>a man wearing an orange hoodie and black cargo pants, pushes himself off the wall and begins walking directly toward the viewer with an assured, easy swagger. As he steps forward, the camera performs a fast pan left, revealing two of his friends: one standing proudly in a red tracksuit, leaning against a classic rusted-out car, flashing a confident gold-toothed smile, and the other in a navy-blue jacket, walking forward from behind the car. They all radiate a streetwise charisma, framed perfectly against the colorful alley filled with posters, murals, and fire escapes overhead.</t>
        </is>
      </c>
      <c r="D1897" s="3" t="n"/>
      <c r="E1897" s="2" t="inlineStr">
        <is>
          <t>Wan 2.5</t>
        </is>
      </c>
      <c r="F1897" s="2" t="inlineStr">
        <is>
          <t>Motion Effect Prompt</t>
        </is>
      </c>
      <c r="G1897" s="3" t="n"/>
      <c r="H1897" s="3" t="inlineStr">
        <is>
          <t>People / Portrait; Architecture / Interior; Text / Logo / Graphic</t>
        </is>
      </c>
      <c r="I1897" s="2" t="n"/>
      <c r="J1897" s="2" t="n"/>
      <c r="K1897" s="2" t="n"/>
      <c r="L1897" s="2" t="n"/>
      <c r="M1897" s="2" t="n"/>
      <c r="N1897" s="2" t="n"/>
      <c r="O1897" s="2" t="n">
        <v>94</v>
      </c>
      <c r="P1897" s="2" t="n">
        <v>584</v>
      </c>
      <c r="Q1897" s="2" t="inlineStr">
        <is>
          <t>High</t>
        </is>
      </c>
      <c r="R1897" s="2" t="n">
        <v>1</v>
      </c>
      <c r="S1897" s="2" t="inlineStr">
        <is>
          <t>video</t>
        </is>
      </c>
      <c r="T1897" s="2" t="inlineStr">
        <is>
          <t>thumbs/989edba3851fc532__0.webp</t>
        </is>
      </c>
      <c r="U1897" s="2" t="inlineStr">
        <is>
          <t>https://d1xarpci4ikg0w.cloudfront.net/3183061a-d6c5-4f75-966c-ab5e637655f0.mp4</t>
        </is>
      </c>
      <c r="V1897" s="2" t="inlineStr">
        <is>
          <t>https://static.higgsfield.ai/3183061a-d6c5-4f75-966c-ab5e637655f0.webp</t>
        </is>
      </c>
      <c r="W1897" s="2" t="inlineStr">
        <is>
          <t>payload-proximity</t>
        </is>
      </c>
      <c r="X1897" s="2" t="inlineStr">
        <is>
          <t>wan2_5_video</t>
        </is>
      </c>
      <c r="Y1897" s="2" t="n"/>
      <c r="Z1897" s="2" t="n"/>
      <c r="AA1897" s="2" t="inlineStr">
        <is>
          <t>motion</t>
        </is>
      </c>
      <c r="AB1897" s="2" t="inlineStr">
        <is>
          <t>flat_payload</t>
        </is>
      </c>
      <c r="AC1897" s="2" t="inlineStr">
        <is>
          <t>https://d1xarpci4ikg0w.cloudfront.net/3183061a-d6c5-4f75-966c-ab5e637655f0.mp4</t>
        </is>
      </c>
      <c r="AD1897" s="2" t="inlineStr">
        <is>
          <t>https://higgsfield.ai/motion/7a144766-cdd2-4b73-8a27-67b35f2d4ba2/f6e72cc2-2c86-4190-bd26-fa523b093a60</t>
        </is>
      </c>
    </row>
    <row r="1898">
      <c r="A1898" s="2" t="inlineStr">
        <is>
          <t>Prompt</t>
        </is>
      </c>
      <c r="B1898" s="2" t="n"/>
      <c r="C1898" s="3" t="inlineStr">
        <is>
          <t>The massive blue creature storms forward toward the viewer with furious intensity, its piercing glowing eyes locked directly ahead, radiating anger and primal dominance. Each step it takes causes the ground to tremble beneath its enormous, muscular frame. Its clenched jaw, deeply furrowed brow, and flexing claws all emphasize a sense of unrelenting rage and imminent danger. The camera rapidly pulls back while staying centered on its face and upper body, heightening the tension as the beast closes the distance at a threatening pace, filling the frame with sheer power and menace.</t>
        </is>
      </c>
      <c r="D1898" s="3" t="n"/>
      <c r="E1898" s="2" t="inlineStr">
        <is>
          <t>Wan 2.5</t>
        </is>
      </c>
      <c r="F1898" s="2" t="inlineStr">
        <is>
          <t>Motion Effect Prompt</t>
        </is>
      </c>
      <c r="G1898" s="3" t="n"/>
      <c r="H1898" s="3" t="inlineStr">
        <is>
          <t>People / Portrait; Animals / Creatures</t>
        </is>
      </c>
      <c r="I1898" s="2" t="n"/>
      <c r="J1898" s="2" t="n"/>
      <c r="K1898" s="2" t="n"/>
      <c r="L1898" s="2" t="n"/>
      <c r="M1898" s="2" t="n"/>
      <c r="N1898" s="2" t="n"/>
      <c r="O1898" s="2" t="n">
        <v>92</v>
      </c>
      <c r="P1898" s="2" t="n">
        <v>584</v>
      </c>
      <c r="Q1898" s="2" t="inlineStr">
        <is>
          <t>High</t>
        </is>
      </c>
      <c r="R1898" s="2" t="n">
        <v>1</v>
      </c>
      <c r="S1898" s="2" t="inlineStr">
        <is>
          <t>video</t>
        </is>
      </c>
      <c r="T1898" s="2" t="inlineStr">
        <is>
          <t>thumbs/a40c6525e56f32f2__0.webp</t>
        </is>
      </c>
      <c r="U1898" s="2" t="inlineStr">
        <is>
          <t>https://d1xarpci4ikg0w.cloudfront.net/4c0b2c24-8c4e-415d-8b73-f9bf995584f2.mp4</t>
        </is>
      </c>
      <c r="V1898" s="2" t="inlineStr">
        <is>
          <t>UklGRkQWAABXRUJQVlA4IDgWAACwhgCdASpAAbQAPpFGnEslo6KqIxN68UASCWdtvV+srk8mgLdm6Zyq5IG9Ic66Cy8lkk7//ueWzUQ6YqjJNwACbE7HXUEShj74+vDqwR0nGK21FB0lVD/u39HkPvA851P/OBp7gy5ITTL6XoVpbqdnn9OFE8r0GAKZJgHdF4irAU/J1SniYi+owFkey1Z32Bf9mH005NFbdlRSBXfViMdeT/kFo/hOQOPb/SO5lnfypcS1grIiFLutHT2/zzS40ZakkaoLQFzo+EFYKPWPKf4n7wpmyV3O3QYFC0p0pOXfbdT3WKYhY+bKGELXpMu33nJioiVK3ra2w4UPVfo6WjimX/yzYVNvFWZHXyT73gHZtZ4TabkL+TxiPVAF4o81A8Jk+NdIdQqdOjdfThLwt8ZwG+2AW+GNsax9mkx1CpOcmdUM+uYy91ozK2UfHpvMM29NJCtgKwz8CZYkfc5Z9JoGmukInw59gba0YchjAiYgjzSGC23JT3n+CP1g+YUPfjTOk6FehAj/Z4OmJEcL9n15VGDi1iTPT7c9LJ67noeQ3N4RPbuv7FY4cE0ZQFRIQPxZOqMRpw0lHTpRGGId8spGgWBDl01wM2aonQiQQ99/ToKeZBbxVbtY6lUKmMxcCRqkThAOmxbyEX96JGn/M1Ib2XWb0PizMR2oaXckHdTK1iMTOaHPFFWBl5e4eYqwUmpFQU3HFN+8oi2YYNoX8opU4yELXUw5vn4Ul14SEY/U1OB1TDNQqKIuk50QCSNdE92Iv7KeU9w1G3w5pKWBj0/chI/PHYPoP+jXpQEF7WyqwJHDkpcmI/YM2oKW5uWAcjDzM0oQdgDPktuXF+kj+J4l+b4TCE4NXXz+Rzs5gpDzDN08KzBCs+LfG2INe6et2Ad1sD9ENx4VNXW6w0xxB03dp1MRRRczplqJtTZJz/JdZlm17nCoJI9A1+kJAAW4RwmpnHkLQENv8kFM9tPIlvXgo9v6dJZTMPnO2dgbl96ru3SN/G2jKxNzaZzxWSLO1/Ov6MlYRSd3fEJSuNN5gNtwtwWv8Gff3SNoMwJeAFh0GXF4k1WgPDqOEzYsztkrVgBoxw+sJaDOw6g3uR39Nk321lCWUISMSCohqh7atHjh0+IV27bmQuStyTQJBTCqW8D+K65K9LdSClqgdBW30L2QLPibUWmGhBB8LYnFRo5W16GdJS/yCv8bsB8jznLqf9DN7RmGLAYz/D+eI61Qf12sMzMdeiNFTkab8d9mswV1MIEg2Zu8Cdef/N8YWj6Q4YlWHGe9EQMHnz46jt62tVjZZ9q73kpZDISgvPBGECXlsMdg69/FWOjHCtgiPFGVokc25Up3fvG6KnAijgKmRXRO16hrprJxt3jsDniBAe4Av90/wEI/SdAH5YX8MTScZWL4pMPjKUumTauUiCCanZ4Wx9gnRxSkQWLNCMSq/+AA/vnE4RMnOmM37VvXnBXC7fIH9iNFtwXxr+dEITyy0qS6QOZHx8e5h7ji3JFB/s3YYMa9352A8Pjj6W8P3DK/6KEAv+QM4/uEYWHtHlRTmlynj0rS+zoB29MXeRTTMn9/LeTj3Y6GGgKSJzsURadRmXuMKOjhXVU171UT80hDlXPe3oSneXUd9DDoPVyIrtJOUBXugD0qW6KNjoySBoD35Uy+t/m547rc7bf8wwhe6GwUymFOSQS7qrp/4KzhEPbHFKcl3VAdff8OXu/hZBj3FRpwragkANgzAWWfUCVwJfGCnINobpGs6CZjjThUgBqK0QGsb0HI8B9brmOJy/k7hcqz0xAklb8e2Gk0zTAv8ystnokNEtcb/DrFF2K9Rm7IxZdDN6X9zznGaUDbsEy8yjgQzbPH8xCYPYDsJzuCy5qFd5Lh5hsneUiA9H5DhYjzoor9KnTTNZ+eZgIK+hRD+zkHIiTa4d6/Z8yJRTixxMgi7OvnqFN+iP8RBa1y+jaB/UYgQfDiIk/LcyoGOJifIr5/E2CFs6OG3hivCbzut1GQxyUp3DwwfjXYvrCErLHzHcSQ3c2QdPjYQ95QKIKlllZPgN5b0moJV05+vIosvYSLwspFhmF/6ghP+Nxaz9wKbA6dTGbjIofKqGV1j8+U3jmyqwqbPF1v97TWAZRpSTeU6k9+gNcNF6TFSk/lxSXXmYnrxfh0O3RR2LFKRvv2lHqkI0NM+Z8E3O7/wlC6vEPokIF/5pez2AmbUjlEGgnQ53UrkAGKHFp4kwG47d5cn78zway4WbxtgvTdR/fFZq9k3N2NZOzyM6H74XCX3Bz1rPsIXY62uiVIFrgnB+f2QykQylu+IsTgA4QhpbCm2yvPFEoyyEyyJeKGrUX7I8NZ4gNGHvrWI9GO2jcnPlde0UKm4eb01mU/tyqEe+W7LU6GUM0c7Zpxc9+PpOqw6kRxm52L9526Evm02BBoTT4oO2GseI9BiXsrViGE9d3YETtlTDqFeVWsV8yhQySdWzUvZCLclgRATK1G8KrwL8qAeGbS5lYI90ONAsyz9aa/xk1oMeEMzxFoPkW9pubfMI/gj6RAMudBNHCkRKTPevtXHSe1txxm7G601uQvdkqlVSKo1Sc7OjzBS/k8vzALMPggnSKRgUQkFKANITpxIqG69lOOtHZRgG7Ht1JLafXsl8Tkjx77/L1l9viLNK4mqXtmY0kM/td+X4WYRRSak0ZO6Vu4EAZOVIc8EL388WyCrKPAxp5ctxCuTjVxY73acNZZkz9q6zXvaMoZywFyJTVHsyZUBWktIEujzznT4XPvlQUDq3rRuM/HsBEtrI39fMeSrC6VHrvlsyMcHorTuP5Tet+/opuKWyGqKuA1gC+uaBSwg1A5hFb8KR7KSaO8sW8o96Rp+3byPwgNrgrMUGIzIohOUr8YK5Is7XTKJG2y8lgAAg8nggXgL0v4RjOryUHTY38ZSROjq2BmZnHEmVBUMpWJV1oyXoX7F1W3fVKIM/NTc2d7QBK7bQCO1HYM0Or5it8uA1zlFeBCA8uj1l2x8s5aa1rmUm3hJTic/d+QvfSOEewNJYo6Rw1v0Ejf0wVRz9BJnkJaBN6ihnNruZb7hF3OQ3IosooOE5TjRVcGHuQ19aOHLkwDLdxYrgYd4pFMGKVT89YflfJgwdsccbif/u1k3LApMwnGEOqVFEpU1eHpJu7LuN7l6sKgUPpB1tR+7kWc0VPMk0byRJf5uaOndHF5oaqhWaG+P+0A9d8cnUL7FMQl2/YZ6xTf9i9YNTIucsjRmQWsChx7w7yEUwQKwg0EFUOWLZX7qrFJL4yNu4VnMlNPJyZIjMp2FMUWXA5xea+x+d/Y30LNrOW8s1HdlP5d938Zg73TGMjGp2gKy2N7/Ixf1dNSkmLE1KmljQd2W0iHukfpQgM2FNH1aLQJOPYoAG/2L7sIa0TXOEM/HCOFQrpoOwtjq+c3S88a6WPr7SXnPJiOnsfwXcCVNPhbtTlXv50SbsIeWW/dnrzniRs+qxQxtk7jTLbV+kbJoU+WKUk8QjHmPUPUL94BbO+HBixosKgYcjjn6z+tqgLzomgUQ7WzP7ITOFo5fZR55ic5iUNxRyOPmGoBtfnttJZMylvCLLRCeZ1fAq+PwVLZASjp3DXG4rZL6FRjQf3K2wPJBCAZm83siLOwPii63Jl8fsmJ2gTwNQSFQKKdMO80/7oNCBtHdFloyVoR186nvR0tUYKuoVGUConTT0zn9nR1iRj8EaZ02DS2F1/lslzJg7t23tE1HxX7yWxMZMFpSp6WCG7MbZdVrGIjyBBqyC+bwLOTdQZxad6mmsHdK3iNYHMjOZOqWaLGtFBiXeOCY3y5vqJrANb9RvPWBrQ97FdSUqTxz84QFrm2JBmdXvVUxKtJ/FphL/Hhp7Zy0BOEu1AYssdxhz2ueYi6gScBVHNHc0WjF1J5Y5S+mQUaEr9vj9g9nPWNyHMQ+foefY1DMgJJMoH7aRSEiuwcgRAiD+8GcMMAwgDQg08Rizzpxfkrk42GmIuAn30B0h7xCt+ylVOD5k3Vg7YqWGqug+91gi26jGIDg5Z42lqJCtUcurAwHAWQ59qQLG5HdWxxs2vqN1a493HQ0znVY4AhjHgOWhao6hw/bC/3IZalYcrVS3L3N+Cx4vRGeU0k+6Pfdc4FCcOfVg7FC9jwzrCl/Ew70CPoAaDpyyzY+VHj9y/Uj5Fa5Olz8/uatThdQjrwO6HFJLzkdeVVGPswXZ/18am2rm6N++lCObGx6hHEi//FhFNhvxbTMikR1+ROTUxfV9AXEOj5vptj5hVMRyc3ctGCsfumfxdx9hmtDorXYrhJgcnkqOIpmzEJEdXVhgGZQ/CB+2I3ucsuQBzSrgQkyb+bCJ20UPwjwuAItsFdyDTxMr0vUE2BB53bVwQMUEYb8hG4i1nPDrnRVEGH1wGglKPVqtwPTqN5PBzSLOkOSP3D/T9iTQUYwA6ih5F9a/1c+hzBhsJ76PiADsw+wM3FynnUAfFe7gJVfx9bYIG+l1debXK3c6ugl1fZ6L2ERHmdGSoCq07c7DVYDqtKQTF2K5fJtwD7h3ZD70nhboHfngTNs5jdv7/2xhsq+f4/sTg8hie0CNEOo8nsXolMRbvkg+SIr6atDZxqU1w5UlHqpFkZL+Zqj4zAICgtWqxM7Fe8KaKWuO7S/lDWgFED0TnUu4PNgS0K9EU2JIEkceDyimqNYCJTBG7UKKQnswg1fqJutvat9ZHtienmqkqyCWxtfn4aKX1HmijzK52gzpTtD6vaP9TPEpJeyuppn4viunc24/g++48+3/bzqwNxYs+is1IjhKaGW0zBG3j8lQgpCBuH4qkaaXwlhjLlNYl3IKs7a28guw6S91j1BtKkefuFu27lgra7hgTuX3FlKIi4HgQSg3lhbflSDhY/I5Hb3vtFAv8tfqySQFseNLiv5+RNMSDlbaD7uSOYkyYyrsymbvAOGmIb9hxc4rb8n2wr79ErggWK0Y4ysAuCMlhYRlXT1nnT0py3MqIkdgEFir4lqxJadJ7Q/2gxZxp8FB9JFxzbtJq4MZMy8hOKW7eLNP9H0cOjNTHR7IxQVSyc2da7LVsikqo8KJi/nMaaX493mu9oYXRrik6nQMfk/TTTJ2bjUPrmfuqLt9ZEoNI90hhCVrgAsn6BVYyMXuqh2BMUkL3EzvEya2DEG7P/l2lOuiYUeXcarD2GwAv+P9f+MkbO8hIR/P/dISHbRM1NB/xJ1Oc2+gNvrEOzNHaXxVpn1v+/NbvT58YBNATnXfSPyEZ2pIH+4O1Y0KDblA9253ohogOeG3TNqqyBXS5vJKm9YRqKc+w+hzOpLESGPEi/wiiNrfl1wEtrEz5qbUP2hv0sAsVl1m15lACVD+ngEKJBCHI5Pm8b7wdll8AHGCTNuAjDzlI56RYnUsJmIVMvtSnDktqirnAKZWkxSBJZhvs0ZY6rmcHx17mO6BI2b2mzO/3GGaglI/v+t5HEQjKzgO7CGUVXwEV8mXQYNCz/mn6SOCTe18oRfxC3xTxCLPSPDilv+/UcZkvDaiw9gDM0FUFj4SdC/MSsFrpEet3ffS/F2nkCe7kj5vw46V0tYch7YSHCjMRQi3fdtYs4TLMejC1g6Jza6SKsY5NpYtJw55+a+CP2z9wmw3zVS8qCldH+oLqkf2lxtkzASxwxpdYVJtWKBYx4nQIvTr1FNovsnYglk1vCCEI9z+pohdZTrpqpjZPW/pZuGVEFksDrij84K8quq56X3QB6oSX9i+PNYlUhUHBzq+tPpczypjt6COdjlKLmjwfseIh8uzk8Z8q/EAglOmzPb2aciS2ll05HArGE11dTURFGY9iuohAqnfLaLY47W3CKV+JTX+0zvnZXGVK8/R+Xux0UNYm1LZ+8JUU5NWTAkt4EfpW4TyTF9s+xr3ZxSAX2jHW/0TRkfELeKUwBuLHYtlvYtw/I/jjLe9v38RhoU7wm7XdNRcY/K3wHFv1I4m5tUg7DOGpq8T85LMH/J33OwwgnTCO/r5r5UYkj8T4voaQ7nDcshg/f05IrxGn329Ud81xByveHSqZFntvkKJSMZ6kbgvyEfeJkKaVDMHUTbVNJQ7i8LvY5SGmfOUF1qLsPvUf7eGp7N3+/h0H9SGoMiKfDXo0tDkE2dQlKD25sWYN9I0zDSg2iMDZXJA4kphI13wXVORBJkH+vzjdl5chnUbQxlLo/eC1ecbGJeYIoRJim91owyTm4l+qbeLm2Mw1EqrBQOrrrl8H0JhzZtqR2NqyKBpMsGm32Yedl5Yh71PqMSTkfxdHfk4gji1pTSOZtZWYrYfTOu1YZVd0UyaObvXH4npAALPYtabtB7hHg25KFE9Rie4Gjpd08WpyidzPAixDvB7iWwEkP2HsRGOlO/w/diMDFKu6oZUk7MjieD0YEloqLNAiHvJN9TCvu8U+3Sd8Z1jawucwSethTrfz/tVsuZ0oWTmlK3+bzAMWXsE9jSjfNb5Pw0t2arLThghBZLO2M8AogJrhCO363O0lXlE86eUbataATAkUYapLWaasc360+BE9thKJwGAqvd6CHpCf2gA0Bd3dMuRz5I4zsCybQm6qnu0bTxgfO9PuCgfUC/1f486dJ6FNBz03JCnGyNOEbHE2Cw0hAnqp3D/N4Fz039tqNzeqnWTtzAi2maY45/Nsb6LTJVE92bOGhkxeSeMkNend76S1ZPpuvvW0Y1e9wfi0F8ngfhH9tywRrPWIoD/95p/dr54qefVTu/2wTKD1C4Iiagxmi/9tYfZZdhytmTcw+/TvkkUbzLQ1oXGhhBYQdC6Y/utbP+5PK+0pK9BWJwdLhGklyLXvEEToNPOpGyRqQ3zOwYqKLTSCcVP3io9mYE0jJINS+rmeQ6C3l5RBrI16BwQ9CDUTTS/cs01i9OEhx41fcQMSuLKJqUCjoRtYdeW8iVhedv5t26XMXYz6VCm8C3esZtT28jF3RRysCok/LR5eS+AbWo4TrCDNF9q8eOL3o+QpxXd5CyonHRutam4TRiQ7Uz/izGM0pESCZw5x3BRA3Hj7b9FV9uHfHpBuY41Mi+fW5/8mP6Xn/HXG9d2+UJkecHuE0iBCs49136r99iohbwVcQb+SHcoJtDy1SqAcLs4swOn5JT9oYuW1L6FfrNkmFtIEV/BbyUvyJyEf27OPsVx+m/VF9Ktj++wOhge/pHMskXMWeUSE2asAdfeNYYDzlzvz8n1sfmUwMvrzvo7Vgf9yyEIIUPIZnACcMH3niUkzKXwuhnVfRRDZexsih77wTLNNeSzwxdqWUQPiOTiHW02qS9QNhWX7e8QTYkiYdPKqvg5LbuWYOrJWqGAK33urALPGIlFWQCKY5Y4oUq7HN1K4KC7CPWQgVygbQ/kd9SN/5+2tybuRu1uxTZKrNzlFvhIhILt3bGsyLvYZ0SccIj7l1asynw001HtA1QYNZ2z4aiKMyf+SPzsUWH/f5A9aSkjY55jas4WCQKCWlYz+v8x6LmyNslF+jLn4Rlu51tqdHXgzWINNak0iBMEhkfZ4lT9/mHyFLoEQt/UWb8/RkesufV116Xzkg8/LE5iOe6JUVWfnSGR36QYkTT9QWzIuQFQAAAAA=</t>
        </is>
      </c>
      <c r="W1898" s="2" t="inlineStr">
        <is>
          <t>payload-proximity</t>
        </is>
      </c>
      <c r="X1898" s="2" t="inlineStr">
        <is>
          <t>wan2_5_video</t>
        </is>
      </c>
      <c r="Y1898" s="2" t="n"/>
      <c r="Z1898" s="2" t="n"/>
      <c r="AA1898" s="2" t="inlineStr">
        <is>
          <t>motion</t>
        </is>
      </c>
      <c r="AB1898" s="2" t="inlineStr">
        <is>
          <t>flat_payload</t>
        </is>
      </c>
      <c r="AC1898" s="2" t="inlineStr">
        <is>
          <t>https://d1xarpci4ikg0w.cloudfront.net/4c0b2c24-8c4e-415d-8b73-f9bf995584f2.mp4</t>
        </is>
      </c>
      <c r="AD1898" s="2" t="inlineStr">
        <is>
          <t>https://higgsfield.ai/motion/893cb65f-c528-40aa-83d8-c5aeb2bfe59f/2c5a1481-abad-418b-ac5e-1e5b7e0c2b80</t>
        </is>
      </c>
    </row>
    <row r="1899">
      <c r="A1899" s="2" t="inlineStr">
        <is>
          <t>Prompt</t>
        </is>
      </c>
      <c r="B1899" s="2" t="n"/>
      <c r="C1899" s="3" t="inlineStr">
        <is>
          <t>In a sunlit urban alley, two figures share a tender moment, their faces illuminated by a warm golden glow. The girl, wearing a fuzzy red sweater, beams with joy, her eyes sparkling as she engages closely with her boyfriend. The atmosphere is vibrant and intimate, filled with a sense of care and connection. Soft light dances around them, enhancing the warmth of their smiles and the gentle touch between them. The background blurs subtly, drawing focus to their expressions rich with laughter and love, creating a profound emotional resonance that underscores the heartwarming scene.</t>
        </is>
      </c>
      <c r="D1899" s="3" t="n"/>
      <c r="E1899" s="2" t="inlineStr">
        <is>
          <t>Wan 2.5</t>
        </is>
      </c>
      <c r="F1899" s="2" t="inlineStr">
        <is>
          <t>Motion Effect Prompt</t>
        </is>
      </c>
      <c r="G1899" s="3" t="n"/>
      <c r="H1899" s="3" t="inlineStr">
        <is>
          <t>People / Portrait; Architecture / Interior</t>
        </is>
      </c>
      <c r="I1899" s="2" t="n"/>
      <c r="J1899" s="2" t="n"/>
      <c r="K1899" s="2" t="n"/>
      <c r="L1899" s="2" t="n"/>
      <c r="M1899" s="2" t="n"/>
      <c r="N1899" s="2" t="n"/>
      <c r="O1899" s="2" t="n">
        <v>94</v>
      </c>
      <c r="P1899" s="2" t="n">
        <v>584</v>
      </c>
      <c r="Q1899" s="2" t="inlineStr">
        <is>
          <t>High</t>
        </is>
      </c>
      <c r="R1899" s="2" t="n">
        <v>1</v>
      </c>
      <c r="S1899" s="2" t="inlineStr">
        <is>
          <t>video</t>
        </is>
      </c>
      <c r="T1899" s="2" t="inlineStr">
        <is>
          <t>thumbs/79ce306e50d59c4e__0.webp</t>
        </is>
      </c>
      <c r="U1899" s="2" t="inlineStr">
        <is>
          <t>https://d1xarpci4ikg0w.cloudfront.net/a2429730-78b9-4dfd-96e5-3782d845f2d7.mp4</t>
        </is>
      </c>
      <c r="V1899" s="2" t="inlineStr">
        <is>
          <t>UklGRroOAABXRUJQVlA4IK4OAAAQcQCdASpAAbYAPpFEm0olo7UwJ9OaqqASCWVt68iSCtCmHxLQyujohT1qFumWsJ9inA+ZKW4Ny1GFuO+RMERFPnCTA1QbVyog2CLTyB0qpC4EBojYgYU5FMLw32UNfDWS+QK14E//OfW5kH10bn4sBEmBZC5xqkfmaDrmX/Etm7GwjZyBPKhBS4z4Kio0Q4f1IvVSpi2Ftsm9r3JNHugYYrV2RWMQLdQtnocCvwROQNmkO8zvT2rxkJL1X5hfZTcBHWLiLRxvGRtZ8ceRZfW8hL5Yko7iZp8jTJocsXsUAyRrX6yDXy1Ko2oRL8y3MPMPn2d/Moz9WSMSZIgF8b50bOR7Soylx3CBBgyAZiym0yjpWe0uHRyfsasM2sbGfygDrea9B4m856Vn6gpUunhqysyrlqiP0VnDHYiMQ9qYeCYMXD+oNq75T/om3rJ+gtHPSm4P0TwGnmG7VT8O27QMuLdo3RKzczvPKKT9w7tue2B7t0dofXwTk0ygixTMkl1avO9sLSxNOob0KqIOl0mfXOFeh43GSLAaRhqPuJCKr1Uatd4+aNzBdIq/YUpgGSidmIivStuoTdxAebeBpCMg8MchsydQwRMv9n6uSHQDxq+m/7IpotoV1Yt9M5FRp1y/eMyYcKlMyZHd3q6v62GXeKUxJHJwEbKekI1qgglhodh1128VfkyLVDjisgwowzfPbKa+oVVDq5yw7K9ENjP76FsjHRXQsQdeUzjvpc5KiziCbqyHe3CNKnl9UEKb06sZSvoe9BsBUkqjNizJO2DRBEe4CCxO+8uX2vt4dgxPR8ySpNj1LXBE/atGEMLEL+lVfCDZGXfD0ISk8EyQmXybzWoealD2k6llxMdZ5OCTFL6rWguVm7asqdnYoETMfm0EzkWnlPdKJQmBotVOGzIH9bvdGAUduFNuBgnLz3gwlocHzir688lZ8Ghej+VCIP5xiJDTBNCWskUd/xsO49CHSwLEV+p/07sIYWewwFRif4sP2y1e74dQi/o120EeAMZ7BOpc2m17a6ZHu1l7z5TYbLpVh59StjIuh8a0HqS7/2inB4VrwsCkI6E4qSySyy0Hi/l2FxwYoFklDmMwRxEFSHtORveaQ7e5ZVpB6+r7R20/uk2UMa4FkKFzdQOkqc5JHZiLZdufYU3+Pt2oS+s58xqtllUZ/Borgdxx7rmxWOl73n77wj+4hjtPCtvPMlYgAP654vzhTgHDIv6+6e51o/uzv1dlHp02PHYoZCuXNeks7M4SwJEq+r5tXMzPJwG/co2Ec0g8V3Olr49811I9XCIXiyzopPGNL531EUpS0dlgg9fO8L1ZLmzWd+e8WtvkmVQDta17seS86Xa9qzC0qZ4k/X/f17lOAjsY1NqWVSoRqTZBjvQlmS7jxtLyIjUtOO75OtixxE5BV2aGm84UmLaDJRL6YZmbbe6MD3mgj+ONMXD+FZYQfhxiAynBcVGlXEuQ2GLHF+8+xu6G9Q+zm9vJfNKSCIOvn9xMsCXVjDoBzLOocGsJW4ifkKjs2T7BNIxf/iF7dHcGmU5/rZU9+EiFe9CKal1lqzEa49w53j1sHQzMyAFcQUYl4AOYDneu4QNfvL96FLdxLMCclZ0hG9QHBeweEgp54JhsSpRTbcoYPKv5sx08IQVfX+gy4lMcVonHRyWqXXZRo8+n1ia0czUqUpATwj0TEW3CzOOGBLPteAJAhchSg+KY5TO2wh7zCLGyWK1uBIUJXUhHS1WwCMroW5MGSOfd+pGAtMKdVj+e+WoVs610/6u3ApblW+CFuS908CeDkl/UsJkuJqmufOTo2IEwPBwRbRLUIm8JM9TTs5Nb/rm0XpPwbN52iiPWRnAdu8v211BtX/tyQWbDILBMUFncZrLG51TtGLnSOLfxiX941Hxcl7OoiAJK69nLXTWq74WtxiL6iwfYAg6JIwYafix49LRKMGXkVhSrR2lQskCACAjUvvgaQD1iI9a9dSSZee8jw0CYbmxBet1eo+VA8d2ab/FjsFFrOstiYbv+5Y08q193j3rJiGOiXScrn9whaJojYTSWNg3JtyMIc/8YBN/WfXO9mT9gDBKmNsbDq9KM0S2qT4lSTfgU78/ce2VscpHdKtDdh1KYRlBV9ykCTNJJzd8jOPnmPbdF7XMaWnKHu0FFcTuh7yy49gHgJqd+HCwoV6IaE6jRBvwrwlcjyTMhbFOuHkEdvxLfGglerBKxMjWovm5YzmkSWpNE2XXu6Qe7Rosp6xJ/PXFXs8kvWHg/HOoWVObVeCdGmQlSq8PMv1QMiDl+UXWLUpqQz7JvwJT4eOR9EhY/bxKQok9wFLHy9iKL48RWNRBGVHKDcBGdGdn1XrdSXbrOZDAUeBKspZfPWA0SXTuhZggZE26luWGE0SUbRohLu7ZQniiZm4bf0QcmjvjBtziAnyKo6enzJ4JgdK5kgkyOvLLX8HIS0Y+GcxGE9Y19sKgXZYGfv1WF11jDJfa3hobB8hnFe2fiA7CVdmStq7guF3WdfAJB/zjsp+3ZaQK7bMePt1Q3iT4mMAfx5JTBbdE0PEOBBc075Qjcbcvk5Ts42AheoS1cqlO//ZBYtWGGS6OifmUxQMr/ezE1EnRTQim4x7T8rHD+0ZnZowcDw/ykVU0J5Xj9ZyRSMqC/YyGV0zk2sYZMRwgVOyOR5AMRMCzLVXOg/NBlrLlyd9YHXQq/0nqKkW+QV1ed8+zuWT/pQQz2b0DJBmtktk7Odv2qBIvtnQp3W/Kmw6QW6TTpA9DW4g0P0VikyrCj5DrWmxht/hCVT6JFiYx+yiGYcI3PiEy5mUgUWEwO+3k/KPaAARUxmImFbjoA2MwclS+DUa3q/o43RnVGyRApCozTdZbHmXqtOGwY24ezHIiEDBk1QQjGHQ6wfmWqi1WN1J+BMWV2Cxug7BA8hytmJXh7+XivqBorSyLuFQkoAPkCc5AIKsgOInNnxhbMYlwdShXLP2C05UWjkeniciz+l965KfDYykw95LmVc8oIjtnumE71LuSkBdcXX9zzpkovhU8ZjiiRlxS4RIMwSTMKsSj90IsQqKoTT0SPY+NESRSBCkTlRXyZMJVX3i0i/wGBYBkL/nQF46eNqbjm3NE/+szu6D65iajBXbiTU8itOvYJy04Qa3Athu2YfoRQ1gxBLWo70myEiVw8wxvsFdpKT04MaKOQsmaZF9bEnYzJLJAk/+pCoeytL0R/MV4b+lj2Vf1ZdctwFwziDDpss56uvBZA3Pvo+Fr0UMAQxFJSKQLM7SF+l6wx3H/uQG4Q57oHmW12OPxZYwBshSZHyHjRYsCA1yPGxPpNopVXklfzACAsbo5QO3gPJ1GA6YfpbGQG12U/rSfY0q2pge18nfaf+tedtEGzBzggij9ika2NbFmP9l9FuMUV5QE1deubjUgtQ0IdrYkSDzC60TJqbAlsxe0xFogK4VPTacHGlaqh7Mpe75lzKZHWKZ6YMJg1v00UomOGeMabpYX1rOTkpBwVXnFEr4QidZpcZrxkEIO3L0xTAQ0k9qC49QsqFTVJWqG/UDg4LAYputTb7mqR1LWQfrWydGmoleGhxfdZ3RwOr1nZTT31lpQdRfpa3TLf21+Kf8rzRCfgNh+VukkhX/89/k7m2dozjlvdH7HwY0gEPDolm7EA+hEKsEyRMWT2TV7HhCbS9iwNgd157W6gS13d1pfU5rCWGmz3FtI2KXqeo2GKH/He80AkR9INtqhPhk8RBcR/kpRgL/rYooUvDBeNViHJk6ntufROTiNFOHVT506465fI3hrTSNEKOU3ElOg9gVeUCNeuGmaLUYcoGB92CyXsboUuJDL95noKujy233OH72u/+d3GmcrFwu2gYZ/jTDK8NgjpZfFt7kM3DJJArBFgE7If9UACMy0epMX/q5CbVZKce5oy18MMvIyoyzk7eCqBltuOOvxblz1FKeoO4jGw7T9T9I1PYvD/UsucxD+Io3pKgk2qndYBMXCdUUX0UUvEEidO5QyLciJTZtwtPHmtuAgpJZeVQ8XR3rEQPuoaLFejXGXkSIq5Y7BsBC3qMGKXFxR7KYb3IMOwtfCYVFBD8xE7nHE9xw9oCEpTzGqDtQt4J2kcylhSXz0m8yUEnNHK27OU6hUfZgtbObrnxWY72ctvh0fRox72R8fsj9N4IIBMWzDLsX85nU1DSc2G37JWB4KVsHMt+CwWnEge/jSqk+pRb8UaUMXQ/RjPtjPpaYffWbJ7IS8Gdc8UKjzxf20qD54oibFw/ZiwdcxTLhfCvekj1mKHnzNh1PfR9bJaSFZiEo/Zq4eiZTq+yIQ3vYlJibigCtNuV/T5oKVvjm9UrAN+9JTDrf5QMCi/saghLUNWWFfYfqWQ4gZiRh6ClZN2yaNIffCXCFKIUuNpajd3GQxNPDLwWEgdMaYuayIQjTQgshnBJXVX2Xo0sv4MsyxgUsYrP7z1C1fUWPIfp7f2CXRfbESiSRQKzCildaA5lvxKzMqo8iNVBGdoDz52zSSfacYEgpc1BwzFHdvsA2juwAL7blG4KSNn09dCaveIfgkPxCuBE/ADCBFlQlxTL0RyzSwW2QTKzUHz/xMhTJlCWaXxjQ5pJgIpFnsALTZ92N9AYJw1e4Y1ocHxdDg+loi+UraorQ8Uhmu5qKFEcPKEhzR97dAQrk7V7buvwW2sFjwlXwpeL5nOyBmdV3eRVBWuQVL/64Fll6oL9K7/JnQ2pfFRJtxf4zX9EP20dz2p5mAuuRQXRXd8OMMepTDbbz5fCH/qfR43dbUmSqL1OW3LVhBGZDUhxjmV5RL+KFtwGPsvJb7c/ZFUXXteR9bW/jVZJSZS5zo5WWN1/zyGplKqOBAQRfK6l7JEz5McCBXHRZPTrEvJ11a58V5fp0e8DnJmetn3QgRJO5PFo2erjKicG4fp0TWDCyWVXfMBXa51bDjBRbnHFdnb/srYOt9dFJM2Ha8kfft6kBQzkc4V1xBaO4vVxS3T3jFpp7P9ltrdLgdHxoAAAA==</t>
        </is>
      </c>
      <c r="W1899" s="2" t="inlineStr">
        <is>
          <t>payload-proximity</t>
        </is>
      </c>
      <c r="X1899" s="2" t="inlineStr">
        <is>
          <t>wan2_5_video</t>
        </is>
      </c>
      <c r="Y1899" s="2" t="n"/>
      <c r="Z1899" s="2" t="n"/>
      <c r="AA1899" s="2" t="inlineStr">
        <is>
          <t>motion</t>
        </is>
      </c>
      <c r="AB1899" s="2" t="inlineStr">
        <is>
          <t>flat_payload</t>
        </is>
      </c>
      <c r="AC1899" s="2" t="inlineStr">
        <is>
          <t>https://d1xarpci4ikg0w.cloudfront.net/a2429730-78b9-4dfd-96e5-3782d845f2d7.mp4</t>
        </is>
      </c>
      <c r="AD1899" s="2" t="inlineStr">
        <is>
          <t>https://higgsfield.ai/motion/97687e52-2cfc-4073-ae62-a00c057c2aa2/bd9c5014-6732-4014-b604-761e5f5ce7c3</t>
        </is>
      </c>
    </row>
    <row r="1900">
      <c r="A1900" s="2" t="inlineStr">
        <is>
          <t>Prompt</t>
        </is>
      </c>
      <c r="B1900" s="2" t="n"/>
      <c r="C1900" s="3" t="inlineStr">
        <is>
          <t>A man in a white and orange long-sleeve shirt, jeans, and thick gold chains stands behind rusty prison bars, bathed in moody, directional overhead light. The camera slowly pushes forward through the metal bars, narrowing focus as it gets closer, until it stops in a tight close-up of the man’s face as puts his fingers to his temple. One continuous take with shallow depth of field and slight handheld shake for realism. The atmosphere is gritty, introspective, and raw. Styling is cinematic urban realism with dark shadows, warm tungsten tones, and a focus on emotional performance.</t>
        </is>
      </c>
      <c r="D1900" s="3" t="n"/>
      <c r="E1900" s="2" t="inlineStr">
        <is>
          <t>Wan 2.5</t>
        </is>
      </c>
      <c r="F1900" s="2" t="inlineStr">
        <is>
          <t>Motion Effect Prompt</t>
        </is>
      </c>
      <c r="G1900" s="3" t="inlineStr">
        <is>
          <t>Cinematic / Film; Photorealistic; UGC / Handheld; Product / Commercial; Noir / Moody</t>
        </is>
      </c>
      <c r="H1900" s="3" t="inlineStr">
        <is>
          <t>People / Portrait; Landscape / Nature; Architecture / Interior</t>
        </is>
      </c>
      <c r="I1900" s="2" t="n"/>
      <c r="J1900" s="2" t="n"/>
      <c r="K1900" s="2" t="n"/>
      <c r="L1900" s="2" t="n"/>
      <c r="M1900" s="2" t="n"/>
      <c r="N1900" s="2" t="n"/>
      <c r="O1900" s="2" t="n">
        <v>96</v>
      </c>
      <c r="P1900" s="2" t="n">
        <v>583</v>
      </c>
      <c r="Q1900" s="2" t="inlineStr">
        <is>
          <t>High</t>
        </is>
      </c>
      <c r="R1900" s="2" t="n">
        <v>1</v>
      </c>
      <c r="S1900" s="2" t="inlineStr">
        <is>
          <t>video</t>
        </is>
      </c>
      <c r="T1900" s="2" t="inlineStr">
        <is>
          <t>thumbs/4727e93a2ab9cfb0__0.webp</t>
        </is>
      </c>
      <c r="U1900" s="2" t="inlineStr">
        <is>
          <t>https://d1xarpci4ikg0w.cloudfront.net/6d51a6ab-0fdb-4e39-83a4-36489df82931.mp4</t>
        </is>
      </c>
      <c r="V1900" s="2" t="inlineStr">
        <is>
          <t>UklGRuIOAABXRUJQVlA4INYOAACwWQCdASpAAbYAPpFAnEqlo6YppPIrUTASCWVud8iV1lgZprrul8szkvyv9ncJP1ep7+/+ld0oaTJZNS7PwJVYD+qJZYhAZFt3SLgzQuBYsrD8NDYco3v97om53h83QQX2LfMmmIHI58GuHyhF3vZzeOf8WE4xcAvwDbvjKWYy8vhsJQgmmgOOc2Mk0Uabn6UzIJIDPEpFYQxZQfwEa88xoViBzOjoNcexPWzhH3KDlNGSLRY/uo2SOEMBtDwxgXLmwLn9pRptvJ7wMlis3tL4AVB779+D6DkZm4YF9wAYqSJiMFTYRajcGEJ/I8gYM/RujjYiMxR+V8KqpPSLFXQkPszOiPF/c84ELsc3Loa5DGFtCZJAsen/41XZvcse5cRaQBA5np2sRWCs1JILYXGVtRPz1kFG3EhMUt1QJkvbyN0iaYvMjtkgPeFv0V0LpYzi/AoI4J4IDNXUNtgKlz6Mi3ZDm3sXS00QprAKIhcPzuFyb3dAFfGLP3FdsoHJP3Nzs8ZDWOvVWzIRUaG5G+GSefWF7SgxOnTAM0mEzxC3iYGFRbwu2sp2REJ5MLghTstAWuY/54exYX/MMQzljAEc3X9bZh0c7TpuaEWCGQYes7P5dZShrywpRPjj5/OPhSChDokmgtVZnz9GvcNaVMRIzViiCcVOZDYOPFHVpIiExdhUpSSK71akzxckEr39oVOdnOtK10rsAYgtSJxNZKbCIKYzuNqEQanl4h3nn77+DqoQbVqLIeCW7Dxmk6HfEVvAk6/N8YvSt0s9+qYAPxtNYi7IHFoE4uo2aeSY22CqC+Gtl+LDbcdOF07HEKj7R0y/TcHBx0Oy0itQAoMtoCQmUWB7oY95OTd3shoxBJPq6rzJJ9jJSj0SUUhx/9W5QgCSm+U/DytrCwkeloog2A5T/vn0aNBZrC8rzSLc5zzrAVYUcKXUpRKLVYE5YO9mJC1igetYjwAA/v5I7kt/lU/trxKzyyW86RFXLSCrC5y6UF4ZPROmsOoKCJoI5nIHoDQpBNkaJLBbIu+sCPWg/hDs5DE7JhcR8i1HdjKD0SNQoRumtGKmV5tMuaI6KsTTTiiF0XpcS4d69ndzO3t5PaIfag2bBkbktd/w8rKV4TXY2949OvjBMdnzLjFKT9t2Rm4iY5GddGl9OVWy6rZUHK6S0W76xMRZ9GGh2kcn0kbVepuF23VB1Q4P/1paPEYF8q3/zTzpFKy2BQ4MJhca4McU78Sj/IPsFhdHK1ht/9CPp4iFdHGZk6Wbbhb9GqofBGLG6dDzCd3+jS6BBRhn26pJKOF1WclLNn4YTEaT3cOicu9DvNZ7FRVHeRG66eIUCuFzKKKTjEB/C2U32zMfSnyQZa7Wn2/VRLuXKmKMkOFmAhy26zQBI/KHPyR0K30BpBFAnOxSVc7RJ3dyiumerjBCG2L+eKXcIO8YbyuBY8BfF/oiU8v4mzm/BR5g9QNcDRd/paNu6/R2PglKd2aNZ1YZoGgW4l5/H0x3T90wEaPZBmVppE9rPaHfr7+KbbNu5gT61u2gp64jY+Yn7eVfBBjLcGePuIq//ahqkF/5zi1pg1uknKSZzYzJJXjB0Kunw5qsWbYTJBY0QdJ+ruxyIsaRMAGcloY8w722h8pKN0SHkiD9RU83ljQA2fh02er+AzZYetFoVtrLNOUpJRYmVvxFDRDOIOmNBMoZQGb5N5zF6V/HfejMMW7oqaQhLZAHXM00LTNax4g6iG+4woN+Ad0Do1Z1MuWZcz2Cgm33KFI5j4RwoUlPW8h20CfN8ObSbb3qUacwos4T7RG+nuee1Nii1e7zk87p7VTQLY6yPN7L6T2zf7MWAmsp4s4pWuQr47CPgJjyd95/14tAckRYyWGII1ftJeGziSYzbB1Gb77k8U/RKWVBBi78yCDxRjLzjyaennJOkLt013n09WQ5I2eyOlmfPktyrnVjRxAseWtGfVV+65AMWPj2HyoGmt8YTeGPklWNxpGYIKJ6biQ/eGrXtVa5mgTzSJkMB4uP+rO5ha9KfhtHFFjw6F2SwCfnudpIcLOso+KmmGvDLGjNKrqA3/ZpMTLjcb4xUpjhTYlxv/Xe7daj0NkT/AHs9uCoV29sdQ9F+49tXpeq+KE6Nnx+HHZjFiy9Uv+c4FZff2PPPTyI+WebxNp3hpq242CKVK9qnWL4dLZxHgNwnLVwvRpnEPfQf9umIdeaiN7k0y8epZtRgANKB5pGCXLZC2gPnFf4oIo5R1YlvObZ703VvPlkUllXQTTOu3ZARSNAtxWO9A7PKyO7gxgXPvbFN0nK1poptVsUJJti6nrw4xcilMovFDTznjwtxHnj05Wiobmst1KGzXU5dr5yKZjMEi/s0WUrAgyPpDryUkcgao1KKNtHr1bH+4wePJz/Dv3RXBiDUWu7A2do6q2uVF0ICrbZqXVPYBWEOm7p0KMsfEPLcsdLPBe9+9T9E7Kv4QAc+DtnH2UB6qIa8qiqY88svEwug7n0Edzz1g7h3h9aLgaBaeMWnbItey2QOjGFUH1v7XvmgJUMoOpOxU7LahLxlfWz/BfpsyLdJM50P2o6FuL41hQD8ncm2JT+4k5wdbNTpIVQyvtbhc9S8r/lnxCEuWkDZczkoJMNQ1idCSP4MzAQlDHV0cedPMweyAT9621gV6hukeBPHXawxvS/L4BRDlbXRHCYtjjdugYbbCskz10dpB5xbfJvxdjq+Ds3/fsaGmQK/4mvR1E/kLsXeARXMtQ/5azaoVZIpuaqsd+NMnp7Wgcn2EkCCXKEgwP/GjEilpQAgOHUt/8+KZWwBsv4hT1VYb+WqGGdXvAjqV9xQGIMWTBmki1kXjZa4JHv7cduKxfpoTUOQCTLPi73iiu8bjuPdLOSfQ65xxdd6n7mSSWZvgqhIn/ykIFq20+xBbKEw5OgWxTxoWG48bp+6WB/bNQyvEJ3V12m/Kbp6RPaoQyA1bvR+uphL817S2w0uIiUJwReG2OGBzuAJXRJb4U1fboHTJbYszMJQwWhTM/Ak+LdITCczA3U0yx06k3iQLquxOU3yhV1WhdoHkEbRm1PPqoIEKWn55c6ae0AaR/fax7Fzlr/Ud5PQBSoEyPkMuaUPHRXyaN5nXC0ymz87lhCKPlpp+km5XiIDc+98y4Z7l/5mUNTd1KX4ly2TjeFU7MTCeiybBmZd1MY8rfG6uViFMaiPDIEn1KkV5lKnnuK7wdvVG5HrBeSs8PaNH7p8UgzrDWeiYumgmot+UK4y83nt+cOv0WN2JgwEXOITcZJIK3taNJFRDMPTU2Negwiz7PbwM7qgz/AtkeaYZTNuGHX21Xe79POGs5oVZ4Z5gx4IO4boM5SOiLMyD2Ts9VRrvY64TICt+jZr0ZDCjE8TBCQlvLb6UtLhCTk5/suEhmJGoTSQqLDAFLvtUgY8jDoNJeR0jG+y59Poe3Ee7grNRFZ+vFtg6CcpHWUAOziI5Y0pcT+ITLWJXIPhCfS97MUmqshCCIUSnEy7LJJ/ZRsLfvd1VXInDvWCkxwvTGm7MNs3Wf0j8+BxwnNXQXwTHsqk1MH0GaebOAYc+xm8CQHk1FDz56By3hws4c/InZ/Sn6wc+hGLIXPA9pwI33+FzjObZFILIyGFEu72nQjBnoxb5gVOchvPsfqJfj8Ccdh5gjRRO1+qpxJT4PpX0lHMqtiqOcCyVkU6rLM/1PhIIqBHAh0roGAuOpNVSqcd6nijuIff2TsE24vkfbRUDyUWMOKHZ/5lT8iXYYW7VLTybjGLfugRBlu/8yKJxGnqwyDF9bCoIBUmU02YIONEcTbgoMtrV8QFUyBuQIKIq0jLMxIUE6K4XW3SrgMPVyOsx6RAEvrUo+wMiWCcEMH1turnKUQjKzhql9UGJ+V4c+/IVXz8ySNvkHyQfohu17gvg6JQpCiN/Z/TY0wTUz6BwxR3dDVtdVw+2UJ6cub7LmLwp8T095M+420ipex3Gw1tF0oftHpLPzqDqV4oozKHKL4jp6EJfGGvu36/heNlfoNdd6jC1PSxwpOKKC1aR1tQ23nFPMTE5WfLNHxcLsEx8CRnpr8X7iBePB6FvABDBxuF1tqKVYztpRZB0D+yhlqVLsTbZDqaAgUSDPQsqUG6qSzFTARSvlyZVukKW0YIUiJtefxW1tspT5gRj4t5RPpmmJWoLj4pnKVI7gAeJH05QBwtZHZLnv1DmbqFYU3oOYsQfReTtvPScFoKpJHH2DKHHydvxyPeQJD0rsXAIOKcqXPZNklLPE+8OGCQtWDDJm5lvDMqgy5UcVAJekcMlU2AYXdnSxW4S5cc/5jGJz9XqjqnHA+EqEIeCyCLtjx8/KhtylqHZL6oqc8XvBmLOEygnirUMkBoZzjJEpIvSIeihhXuQmZq3mKL8eyHQEkdEsMgRdLPcH6ulb4VQ29p/WaNL7JGydqPzz0JUXvB/dyxMlu32Kg/3zyCqeEdigAAX1ngqyOX1vSmSWRlt37ASGoOhrfNxncDyzAKdcpOGhHfgJyO13LuXi7EKx9AfLe10dGylnf+ruMgfZpPD+hrkXY0hp25Wv6nj5ZX7mCSLInlie34NJt/ASNnIe0tJWETjZxN6iVQ2AJR9gGnduB49QlSSygfJDwZQsHU0M+ErqtEEIeypVV90m8Is9DvGG/U3jrv9gVZl8NsDN6r22XnFokw0+b364NmJLs5urwvyKgFObE0x60iSLuOie5ikVEhIDSjPMZpneIyLVLDXWrMT2jtGnB5TdRp5Ng0QeeCjtq6lbxZsZaf9WTWfmnwTDbZSg1mxT/v8k7fK+d+b8A/VI9Qozf3dvQpZEd3q3Vb3gMopNBrZBsgIlOV0Xk+As+7S4g487FY559iRQaRCMpBT+gQOwBaPI8c+MxmKfZkE0UyssA8E/2jlOTMmBV90CHX22RMxE72g7Vk175OycKWGApUPR8oXpu63xs7gWBn6fHjVxUEQOx//MgrJw7wew3uDheSZ24bVWEIqBH7MKXhIC7TZsCT9nCEg/9h5so9hjNKmtUDd4GXoNH/s7qnB8yxjdGK9YQsCYQY7kXmDgAAAAAAAA=</t>
        </is>
      </c>
      <c r="W1900" s="2" t="inlineStr">
        <is>
          <t>payload-proximity</t>
        </is>
      </c>
      <c r="X1900" s="2" t="inlineStr">
        <is>
          <t>wan2_5_video</t>
        </is>
      </c>
      <c r="Y1900" s="2" t="n"/>
      <c r="Z1900" s="2" t="n"/>
      <c r="AA1900" s="2" t="inlineStr">
        <is>
          <t>motion</t>
        </is>
      </c>
      <c r="AB1900" s="2" t="inlineStr">
        <is>
          <t>flat_payload</t>
        </is>
      </c>
      <c r="AC1900" s="2" t="inlineStr">
        <is>
          <t>https://d1xarpci4ikg0w.cloudfront.net/6d51a6ab-0fdb-4e39-83a4-36489df82931.mp4</t>
        </is>
      </c>
      <c r="AD1900" s="2" t="inlineStr">
        <is>
          <t>https://higgsfield.ai/motion/ae7a6c18-0db0-4c17-817b-fe73b10da520/432d5b5c-f065-4d59-bb2f-fce673b55aeb</t>
        </is>
      </c>
    </row>
    <row r="1901">
      <c r="A1901" s="2" t="inlineStr">
        <is>
          <t>Prompt</t>
        </is>
      </c>
      <c r="B1901" s="2" t="n"/>
      <c r="C1901" s="3" t="inlineStr">
        <is>
          <t>Start with an ultra-tight close-up of a mysterious hooded figure wearing oversized red goggles, standing motionless against a murky, textured backdrop. The camera slowly tilts down with deliberate grace, the heavy fabric of the cloak cascading into frame as shadows deepen. As the camera continues downward, it reveals the figure’s hands gently cupping a weathered clay pot. Nestled inside the pot is a lush aglaonema plant, its variegated leaves glowing faintly in the low, bluish-green ambient light. The surreal tone blurs the line between botanical reverence and cryptic ritual.</t>
        </is>
      </c>
      <c r="D1901" s="3" t="n"/>
      <c r="E1901" s="2" t="inlineStr">
        <is>
          <t>Wan 2.5</t>
        </is>
      </c>
      <c r="F1901" s="2" t="inlineStr">
        <is>
          <t>Motion Effect Prompt</t>
        </is>
      </c>
      <c r="G1901" s="3" t="inlineStr">
        <is>
          <t>Glitch / Experimental</t>
        </is>
      </c>
      <c r="H1901" s="3" t="inlineStr">
        <is>
          <t>People / Portrait; Abstract / Texture</t>
        </is>
      </c>
      <c r="I1901" s="2" t="n"/>
      <c r="J1901" s="2" t="n"/>
      <c r="K1901" s="2" t="n"/>
      <c r="L1901" s="2" t="n"/>
      <c r="M1901" s="2" t="n"/>
      <c r="N1901" s="2" t="n"/>
      <c r="O1901" s="2" t="n">
        <v>89</v>
      </c>
      <c r="P1901" s="2" t="n">
        <v>582</v>
      </c>
      <c r="Q1901" s="2" t="inlineStr">
        <is>
          <t>High</t>
        </is>
      </c>
      <c r="R1901" s="2" t="n">
        <v>1</v>
      </c>
      <c r="S1901" s="2" t="inlineStr">
        <is>
          <t>video</t>
        </is>
      </c>
      <c r="T1901" s="2" t="inlineStr">
        <is>
          <t>thumbs/b1adad82bab5287b__0.webp</t>
        </is>
      </c>
      <c r="U1901" s="2" t="inlineStr">
        <is>
          <t>https://d1xarpci4ikg0w.cloudfront.net/fa53806f-72d1-4c69-8262-fa836e3b8bf4.mp4</t>
        </is>
      </c>
      <c r="V1901" s="2" t="inlineStr">
        <is>
          <t>UklGRhwNAABXRUJQVlA4IBANAAAwUQCdASpAAdIAPpFIn0ulpCano1PpIPASCWVu/EKkIlTS9P73SeD5hvKdRmgTuNOdxJs6dsEr5hJwHRazvcrib+jAOsuQ9zUbHWNDT3u899O9RsQt20gWKYN/7YgROBnXoZTWyMDniJn5dQ8lTl1q0e8tV+eO0OsFqcS91+NGtImydu2N2RIcR4E2TYQb2WuXzZOjNpL8EKml9u8CKx3Kr7kizAfzuqlKigkS7H2edlcpDfu/xFGstvL3KRYNPrkLwVPrZRv9TRJWpoO7C//zUwpPdCddV8aZUXgzAh1pAAE6ziyCHa5LIx2PQZDj83zjIuncFDqumo5mto0ekGRma4k1AfJDM7VUFiOHKQwCMia60WZQ4RvKVV5ALRMr54lw5LZVFGtBgpdZQksLCE7yEb7xGNZtuONQ9K9LcnNv/s1jlJLdVBgYgXSx4RF99gLB6Wub0oqzxkPdnpbPPX5ujb4nuc71Ah7IbEKxL/xZ2x8kDTceA/wHoiLOV5Wqdb1nGkw6O2bl44sAGpW6Zo4SuHpF/Vx8RCg6YZzFfA/fRYYlYGgG/WlP2+D3JK7BrgTL1g0/NYLhwiWZd/LCSho+A6IHu2iYwYZXv2B+YOblFFO9hWDgFLnNvZHl2QX0zxOoTXJ9vi/IrAepvk8oiGS+zzQMDT1bsul4TI5cvuT/ccKkm74KygnFQnmtHd+4EwVa6+6BW55HhnWYCcMgKHFrbTinDPOWacRuSbARWfgOi44KlVxOGkzHCXBgrCaEB5lLVzzW6sS1r9TOqdDr1mppqFayw00tufTrJnu8Jc+uFHETIz8o+7raXTjTaamFc9NE0nxzKljXQ2L+uhJkblLetMTJrm7EmwzEEYPikgN2/z+AAP72yyRq5HVd11o/zgdc7OeNwJwqzkPeRN6SZOAX1ghsu+xSLjb3RYcZsxdv1XwLOQwexrh513JC70/6HNvnDDMuGIsYM3rVtRJ/zzhnEHlvsF/Khcd2TyyATsQPaaZwf4x8SNRM35HCN0T+j4S2aE5HbGexFMnpx8oMVvya2hYvu2USpypnyPqihSCVHrvxVo14Of1CJuUfrBOZSen1mwgiCG2IdbyAcHM84s75HAEGMTDdFEwTImIlWhcSA/oH2ZmoLX0iAHsle/0Kwyq0AcCWAv+LAcAgz6cCvJRn4WGwRrS83fu8HY8468ZEi4HCm19OKUtEgolqGBcdSKweKjBHxNB/c4U5JTAG9CT5tPxGMrQ/xfWm8HJchoMNlWfJ7VIV0BvOp/rn3J80hvok0NdnUQ+7gHzXtY7KNGfQZPByYn2T4BEniofp+gbxJyCA7lJEHUL2fUeXh2qE4/N+aYAouOZrovsNRbxKR0I/HwkNxXTBbOJp08Yw8ypG/rFuXnvtr4+Oym9WMr8lTkumyNO/8iyo8VWoJHm1soUdCjxSgYgCgscsA73IzThRLL1zH42YSwUt9PRAnaK6cdjKpkJEDgNrZl5MQaqaS43zRvrg0i+s5CPGzA1duVGsdKYWfQfzcAJsw3slFAxBohDWvEb489RaHnKYUy7Ixf8eesACO9mAMB5TJAEGlzpJE+LlVd/2KTD/e62y3bnzVywxqX17s/IeIzQihoyzaS0YL9LbaMN3wVws3Tv9/GlJ6KZAiBext7CiHn5bpylV4ha7RRcOkn9VFlpbbp2PkwYqptPMX6QEyOgib773Rtpnkh4hbvYMcYXIo7yPggP1SIjNwFf9hCEQWEQp+EUQQqcGpBV6sB/C9NBvLXKxrrbKvbeonF4qYa2O1rLe6frV6bNoa/KjSz+s9mfmKsaywkjjx9IiKcVU9KRinqG3JABORKa0BOsD4e0bCx7YFqIGTo+c7lErclINefg0qSxsK90x72wUvgd438jmo/2pz7EuloU15Y4iPVVz0nV45NYfcfBZi6if12ZgFjPX1yE0w/qgzdPp9WR0kx2P4O2cnsA18tF12DzvxLp+K3nG4v/zdCnn2+fB8Eauija+o3pMBirEdts2t1u7gJOkSHLxgpI22LnuhtccggbEWSnwsntYHGwZxcxy4WJ464aesnv4J9bsIcMw9WHwAuAmSE44ZXBX8kFmKwF3Zr9ecZpWpVEZNC7mPj0+lXEHeq8GQzKrZx7dHxWPeRVrFfdO/Rc5Ro+TQkHlRm10j5hAbYcDXlQTz3P79aDOwQA3PxpmxRSPqeFn3LVTa4OSQNLxRrHSQntnsmTXVfjsEXjYE7tcl2yn5loxWbMTLJqIADXOaoZtau8kpZCT2IKjYrdw8qHLB2NDuJmmiAEbaDa3sDMs6/5z2fE5R/6rPawxNWKMp3r+f+fBwGnZRY5GYzdxS+QNCzj442oQpULBjT1600MDj9O/fdeCE1lvG26V5fuPV1slmwZ/XmmVZ3CaLooFfIR05AHC+OUIEYysmbNGdJmO4+M44YTdCOL3FnS7WIK92SKLYNCfiwk/fNZD33+ZzT3kQBPR+LoeuNuqwumu7vQC0xSBRg5sMLNol6s9LAIDe5OSqXmARcg4F/HyYLPqQ9XHPZ1/h6u8O4nXxz5GSDlD5rAKwJI0qkEECDO0QBpgTormhZHGYc6lRjmu3scWi6aOb31dfed05NyrJPd7lzoM1lZEo3ObcIVmQlpFP04wO26S77kWFy+qcYpdCXP1MOyYoBhI3kh+ifZpiFEQjGDbeMtTA0Fur8CH9P6BIZDpR3lBX1RTy0D+fy5y6plrF8Jj7oWLH4PVoOYu/oSp/WFLDDU+ZHlDe1uGB8Hok19Z341102f6oNJGn6DeqfBNRwebOHNOUT5M3ItoIvj+lQqvD34VJWs7cSmZZX2LC9YA/OwL5YNkfnO6QeMOx9h2nJA1HpARhjZvRG2yvnZ9ns7rGgl2MhIFljmTnsxsIgNh3yVLZRineeJBXx+KmvCO2tUzkKx4h637mz0yP2UVR1wB/TnNho8np4BPmTPq4mKuSMRhnsSDG1Hq2AvTg/a1JXjD/nnG/JHRj42jgnnALjnoFsvmtb4x/2Gj16HvAZAw+/iQwkNhXb11bTy3RZsxxhoBHtT2Ny+bp2aPOafrruSJk38dK2FsaV+WtXG00+9tx/CS8DTpUDgws7okKMhnWctnfRpgpy3BV3RaI89sUcUZgA8A2oG24Kk2MBbF89rpcRD3QtUybtZyJk6GKiK01cpqp0NSMXfs0hI5uOiKXrqjR2uiM81d/6xPcAWCtqqUHqFmj+4EQ1cJdOhMnNWn1jrLorSLlnJqlunLmfMepDMvBB939qqANFKrIsgc4KQHnCr9pZxPHZ+0mUAKVk9QKxO40WxgsVwvGADRpb/hr/Zi7HawOmGZxtcvJ59w5+dp94jnVG2+dUYWn6GJWfSGOW1AWsa8n+gqGGf7FRI8r+u75LipnZwOAnAreBTOtU4pH6hjuQu2RNM9ARK9F+NWAMEW4I2MI34cAfRIU2HJ0t2lTUAi/WgD9ZuY4gh5FPh7DqfFYQFIJ1lUgm3Tmsyw/nPlCnayY0H0/DCcYUY3o4IOmZn3eAWsxRhhVk0t+Kve8L8hzxE2xHd7u0ulYc1mX1dUo0bWUllVVJqY9y1XgosOgiEQqPRlg9OTYGerbKMD8VjvTKbXPHk1mKv4pSuSYCIA0ZF5pkRY7qE/MkX05o1DDemcUzSDLGapuUAeN1DZob/CSfYhDSHQqqQmSqbCAqRbnPN3fic+mKaJOhAzvsSyM7rhgTn1456l4KPUl8R+xI5kE9+bVnvXxd1X+7ch7xbvvblfPsPAPIfFEqa2pZMJ3H+7NborXVxiK1G8+RhoLpRzAm28/FdtGaZVRSyBj3DuhzZO3FNtNJkbk2/xTi4+LoJVABP2FZn7s7FWuj/c0JtrniZ4iUtJwsOBO5ugoRr5i5omhDwKxyH0HEALuD6XOCQq17aYdtAj5ej31IwKzbkClIww0ooDjGjwwAALCOiEs0XEzWzVeozRz7yDEYZufnhHVw8ENC+DAXBN3fi246vj69gDsS9OR902iy4QtmsLPej6L1IOMkJ6xhCreAT74Tc6mxil788myU2uG+r5iDTAW4d2NR4seAhXnW/3jOFQiPu1P9FS/5FgWGgHCd6RrIiY5nc90kFS3ZgBeci4Z8alMqnsNpAtfbW1kNkzpAw79n2U2x5QsGJfa3KUN/J5+WJUw2sAq+KLZGyWGZ8etpSFsa4KL50OmQlcKtlFtpLOcNHC1ao0lsEqQ5qdynHUNiqF6O7S9mTYXwIpW5iAaMH1i+IMqXo+SCEnSk0gesi57I1PP/HtgF0AbWMvgBdAkAB10ovdGLBGaBCMl2vHyN5Ok4zw0KIo2JbPv2taLT1eWE7OZrd29btlK/QVwKFI2nVJAHvzMKux6UeZdBxuVZjq9fRjRD7oAskJhRnfX934gD7JDRrdN4SryhqncqWpl5OysJZdHgNqzwZeZX+dx9hwEhZOFOz/ncw5IraJnq2AAAAAAA==</t>
        </is>
      </c>
      <c r="W1901" s="2" t="inlineStr">
        <is>
          <t>payload-proximity</t>
        </is>
      </c>
      <c r="X1901" s="2" t="inlineStr">
        <is>
          <t>wan2_5_video</t>
        </is>
      </c>
      <c r="Y1901" s="2" t="n"/>
      <c r="Z1901" s="2" t="n"/>
      <c r="AA1901" s="2" t="inlineStr">
        <is>
          <t>motion</t>
        </is>
      </c>
      <c r="AB1901" s="2" t="inlineStr">
        <is>
          <t>flat_payload</t>
        </is>
      </c>
      <c r="AC1901" s="2" t="inlineStr">
        <is>
          <t>https://d1xarpci4ikg0w.cloudfront.net/fa53806f-72d1-4c69-8262-fa836e3b8bf4.mp4</t>
        </is>
      </c>
      <c r="AD1901" s="2" t="inlineStr">
        <is>
          <t>https://higgsfield.ai/motion/1958a932-8ffb-4f1a-a5cd-480858f6ae84/b1a1d766-18b8-4c7d-ad17-61d94712f29f</t>
        </is>
      </c>
    </row>
    <row r="1902">
      <c r="A1902" s="2" t="inlineStr">
        <is>
          <t>Prompt</t>
        </is>
      </c>
      <c r="B1902" s="2" t="n"/>
      <c r="C1902" s="3" t="inlineStr">
        <is>
          <t>A young man flies straight toward the viewer, his fist extended and expression fierce with determination. The vast blue sky envelops him, punctuated by bright sunlight illuminating the fluffy white clouds beneath. Each strand of his wind-swept hair catches the light, illustrating a sense of freedom and exhilaration. The atmosphere is charged with excitement, amplifying the dramatic tension as he descends through the open air. The scene pulses with energy, exaggerating his motion against the tranquil yet dynamic backdrop, embodying the thrill of breaking through the ordinary.</t>
        </is>
      </c>
      <c r="D1902" s="3" t="n"/>
      <c r="E1902" s="2" t="inlineStr">
        <is>
          <t>Wan 2.5</t>
        </is>
      </c>
      <c r="F1902" s="2" t="inlineStr">
        <is>
          <t>Motion Effect Prompt</t>
        </is>
      </c>
      <c r="G1902" s="3" t="n"/>
      <c r="H1902" s="3" t="inlineStr">
        <is>
          <t>People / Portrait; Landscape / Nature</t>
        </is>
      </c>
      <c r="I1902" s="2" t="n"/>
      <c r="J1902" s="2" t="n"/>
      <c r="K1902" s="2" t="n"/>
      <c r="L1902" s="2" t="n"/>
      <c r="M1902" s="2" t="n"/>
      <c r="N1902" s="2" t="n"/>
      <c r="O1902" s="2" t="n">
        <v>87</v>
      </c>
      <c r="P1902" s="2" t="n">
        <v>581</v>
      </c>
      <c r="Q1902" s="2" t="inlineStr">
        <is>
          <t>High</t>
        </is>
      </c>
      <c r="R1902" s="2" t="n">
        <v>1</v>
      </c>
      <c r="S1902" s="2" t="inlineStr">
        <is>
          <t>video</t>
        </is>
      </c>
      <c r="T1902" s="2" t="inlineStr">
        <is>
          <t>thumbs/716644eb20608234__0.webp</t>
        </is>
      </c>
      <c r="U1902" s="2" t="inlineStr">
        <is>
          <t>https://d1xarpci4ikg0w.cloudfront.net/90f4507d-75ef-4ac0-863a-c4a5769d7678.mp4</t>
        </is>
      </c>
      <c r="V1902" s="2" t="inlineStr">
        <is>
          <t>UklGRuAOAABXRUJQVlA4INQOAABQXgCdASpAAbYAPpFEnEslo6wxpDKaejASCWVu4D5peGQ5o+0lcLjFY/+ustvLk/T1NoTkH0gprh9QwU5KWo9hK+i+B7Kdec4I/FCeaaojFiDfnZb19ViVXywUaNJeBjXQr/cWVHYkA7cBKpFjZuBTmKUa5R53waTRwU0/aH8phTQk+KM4AK5dHO2CwGgF1+oix3AUXuD7B7WO3mdocUL/oRdVP6m7AzhzJ1BVAnZFGRq8KNUj6PgkCEOp/6tve+pCJTzHViX+BTky+xDMS7YeoWucbV81HGjYCT0hs9r4/hYDAdD9c4Pdh9+YFWxpW3NR1xhGZFJaG7W3K+teZfIc2YI2kWFOZbFdIMw77dFoOmxXmwrAL7LMSdRJlASqGl8CsSbAfHTt0Bv1aYM6kD9sKfxXx+M213HH1BjtnfHBH4yEt93p+3ttnI2XUjfs3SpQKczoEKwvF/SmsyoqZfVju4SbA2ygTBNQjNKU5hThWQwlDcru1tVrjd/WVeX6FyJx1sF0eKBqN+XR67Fvy6sqZD2nVhLGLB7gFMbjBa5cl0xYZHFLk8QruVz3OjKBXq/1xDeir4imk98TuY4E7KdkJCS7ftPIKYclpryhoCMbXOjlAVqLkjY8PSmI/uQyMSeJpMF4aeGGwyQISH7RJkH8BXUlYqeKmKoevhpGCdjOFp7qUzkXqqN2HloqDiy3ShwR4+Ees2f0Q7raZt6cCWqtxlIPG8XGLJfzYzg/DROyvfalyl2EzNQwBxNnq7GHE1SY9VmOc+S4alOww7NLG+9vUiqfoVvL2/cJRgp0UIA8F5plSlioPZIGhOFJ+abCkPOYk55SMrDH60RJgBz7X1/Trsk80LcfFp1pXyli//6SaZvbEaBJx0e6xXwD+GlceWnwZEIVAD9zV1xrjmxTunURM3DB8Y7KRrNA/xcTLRVHBi3NBmuKaMOGpwkYgmc3/Ze9zppg/cM4v+95q+v1oARIbs4slZVEvNvmgAnXnv1vwNA77wWSJ1vpNAQAAM0Oy8RvJWAP7eX6xk8P90N2dw029WRmja7QGlf97dxDZHTVnJ3bH+64Q3TasXAT4qtt5plRlUJWdbrXuY0rbGS3tLKKgJYhA8B7Ezhoxp7j8+Mbn26hYAAna5AqmJSQsMcwLkiZAFhP59aRIYyz35z997/O4ngwTFF/kckIS3hydU+YxDycLlMDuNzdxkbg4y+RIzS1qcgu0fArQDWL16h0t+IDWQj7FcLg6cwBSYN2AABDyjEbR6kvp2tQyhlatFrGZieOIJzKSjVrF/qQn6KF9F6v5BzY2of5Vyqah1EGzEVpdSmkw5vbZuqL1SWful2UnT9gwIv5td96ggPE84h0t2K6hqjyC7TFH/My5FCrByqHlTnbSg1b9rFo1Law4P64JCy9uACTkQonkYh4adYlZCH1hKHdeNlLddyNs6MIHAfYWbEYUuCJjEfIkMKXx1X8YnrqrNXFCMpzbe7OT3u+8yUJBYSHZ88/lswmiY4w2AfNYePpnZypZsZskjVucDuPReewvkWo22IZtwujRREIgp1g9jXUS8sdtB7ytCUuwdZlk0Q/Ccr3418yytmjsdXqWogFUaPsIkZinDRtsOY3uRuxgpvM/3Q5WcHJl98GXyp3Oxom8o9Ukg6Yqs4TrDI88eMuxeGQgMqC8sTpGX/wpmMA1nG+xRf6ABaZkA8wpCyCWidPY8wagKss/+BDj/+mbFNHyrEKiP4t6IZkpAN1dhz92EelxIexzTY0agfwOPBjV7s6wQPUzWi50QC2l4qfiYAHeSUPZ4oSr5MbUXw/eOvgc7UiJGoRFOn4QtRNAzA1WAAAAq5UegADEld/Du6mb6IMUe2elwABej8OHol0k9x58E4J19s2L3rw6Z7POZhIFxrnBvh246ceTvqvDei4EntxR+D7RMod3PmFjvjilEFkzF8luGkhd8zuOQQrjPsW+WB2W0OTw8kaAp8uJYX3CpQh+QnmumhTq0exvq2T4gjq3L5oT01y7m7j7p12w4d9dsT6IPQiwuomYWGTAd7NcpA0JfUlufQbI2S9qfHZjT5lp4pXmVwW625d/cN7FGR+ZS4YXSIXRsEZgBfyJ4OSIlytJf77BKYnrcIo34FGXvR1bqUDpc7HUUhBOBqT1Cs+va2d1YZEqph55AqLOnzs6/f1WCtddqNew/wop+F2qEdm45HTrMfJR0BDNtKiHj5FQkQYCSxMBaJ/xBYr49uHrM6m89YnJTMMSUrL1znYHe1wDkgOn0ffKg0dbCi+qOsOu+82O4evfxjPP69KmesflrQT5S+IqPqjtmfSfqFDu8Qef5UuwvYuRPqZrqJOss4m1Qh8m/9Iw9j0DBbDhZScNHdpIDBbU18+xDsmMzsUWtyi9ZyCXE+etmJOz8IiuzNZSm1oZ6wCNcdEigv/9an4ZHhW1D/kLLIXXA/zgeA3cqKDdV3zF2vXROauUYvM1fB266Y/xUEl1Uzi0Jc6NEbPNZzo9uZDkL4wy+9UFQ++TrzK1C+BQqI/FTwmbICxSLnPpvPlVrP2ZXXVaD6z1OLfxn0BZICiq81sMzjX0zXEC+vk2AHiqGnEZsfab9FvpBDe5xsHalxTQ7SmpLwHOA6zvWU5VfxXhIKKqEeXQJkCc+YcaM9QShEEdCXaqcnLGFBz93BXJcU0D/a2AFposmy4reMeG3k8dv3O+Izo2NtVO537aPQKfGqUf+9GDNOrHng2+4lKYW9kyEtKEoSXg0BOeZH1q1sjZOcn3FTwcl00xKqAccLuotRp8IOY6BCP0OXM3U5hIz/Ys9NZ7qc2oc8Vft9Dx6dhoOBNMqNqkflxdrwReJKCxRNTsypVSLuZreJdjKr4InmWzrBKX15Y6L0ah4js8edzKW/LHeaO7+8fh57BRIyOCEPHgcsA5KMmD9K+BtN87VqrjMLx2KjVPZ6cSes+3MmD/nQwhFjXobAupYrdauo79QdU8xMLYbHo2VvsKPE1yVqz0UJwOpvzv1o/bi1t1+MxtnSe4xelO1Q3seGWCNMrK2tF/r23Ny3CsR8PNHmdvDxSpJc/af5lfBhM0IdboBsWIxxdEwCTnUvksxCF++p+t8OmwYdndxMYbk6Jb7EBv5fAFcTAC3xwfsBFv7Uv5b0VzuIMTU4bsIQBjFjU9in6iKajOydeHz2WBwBBcaKUYMR8IFYAqWufxP3n8E+Bdd5Gy7CBGthbnjNWfpove7rhQjx4w3MNqnAfvGogcy0hHe91pTT27JD4SrVkArh9KW4MqLZpKYFK7wWUpZ0WD49XXHoPgUusgoM0RQJpLM+jGo9SEp2AdmCS2lb5vD8HI5DsaBxz6vTXjisQtm0oj6jbRoFYZ4OdFlSdongbyuZqe11Kg9e7AlmApjaMpbsTOh9GLgI5mqn3Jmv0lTARnFzRh4rh8DZ8hBvx/CUDRzlVH6QazXvj0iY/TtCKGIu0i3qRchS72XK59wJR96RvA8NuFJKx7JcTZQ6uW72Z/Or2hHRgkHjYsw4tuXj36lngwEyLUXoVh6MvtHq/LsqfPrPG4OFKLOO9mPxq84Nm6OB7BlyBBmPsO+d0NbD9ot/jdK2WBGPUTZ2iZdtvbN3cxN9tfkuMqKin6U4sSGkspYWw4OGcF5u/DdJgJSXE9+WlF2v4xSj2iKwLJxgXePMpnzK/9w1Xs93JmRbbQo7/eTTcKkvfVHCSW+RTT3mxr5NbNPMG6+V/VkK6KBRuLpytGPU8gCZ5o7QHLA0pP0XZksLsHVGCEzUSi7eQc0cYqyGJ+Vb+7L+TkIobHE0rjnd0S1tbuGAxPMtGsDXMcV0duOZ+oePU5YXUkwU0EBHqtgfIC09t3pURfowwcvZFhWu5ddxTdhiZkrr2RObXUy7JO2eFQI2UooFEeQFbM3DsmXcvGpL6nuW06G+a/C7axDYPz8H52gKpoQ3OxkzTDQWHATW+E3xIdmY/b2RIFrM/CXtgH/AX7ObTRnqKgIMQD4BZN7KTvTiJfw5gpaav+68uHQC4B76F2JVaaS2m1CtiEJW4F4MaGHULfdrXQE1utu/YrqO93WxCaVZX4c0RSyms/iR8Y3PhffTtJVLMswUC3Xh0JH8hjZcy+NJthn32k5t4jalM+8JkSMiVWkIxp7hkNyOuEcNTLpff0VehCOOM00yE+OsCySy9WJAmQT5PFWZEZrh+y6dUIIyVc90NyM9P+juI8OSjN00kbR3fA7ARZBovuNYdtZ26jMtaNc6Vl03m49+knVyW2Y9XZR7x9TtG4f2eeKhubxVRPIrSu/3geMrTixNK1vQbNHfjqhtJXpxWz9E5D4jCBgsV+yh6F77QwOjOs31pmOE7vXHMO5mI0EGueUE4KYcsYMHl17Nz3dd5kcELa0rEJNrCUCOM55IG1kTu+UVVerEZzMEn02koHMpxfFf2dXa7VeLd6wTfevjg2DOb0SOxeIwc+TAq0PZ0pDjTl+30vmuYho159yWvOK9uXGY9UtlP6MrVgdJU5l3ICpDpK7OCdPs+V9p2cc0YowwAuCcqI2AKyMhCmf+soWaP4nnYZOyxgnN3AoWVduYWUQoilkUlUBIm8AHTLV0IGaEwwtvwWL4TCXlZShTSEbtsXgw0esKAK2ruecx8mYU9+qNp/uwQyLg9ULG5l41ifdBhBk/MQRkmC7WASiNZJ8nCEda3dLwRT+NrhquG+GcrpQOlJC0OGVCeoXYvLBCQ1G268gDRuPcf+hdK3Uc5pWMjovSost4kutMd+/rO6uqBpfNV6DJO0lzcTH3c82ts3UTKma8uiGFTHfyC3ccwPq29x0p2E8jN3cAc9QBZhER5m/wfHGQeXhFPnYR79CROHBJiCF6RSYBAbB3hTUVHa0YlYrIVP/zBovKG9kcIpdhLH74Z4IiFEZ6lO3t/L0X9xiRGqxY+j0FOVz08QPfxBSpd8dir6FiRS8Rn1k8E5Z7LQI/ujVpmrFscwkZuRtEefC++87uPVi/H2J0Igf+FhC1tqgqxaPkUuUE3wU8bffNBbsUJD8gTQkgGIBVHAgxWh77M01tXhqy3rUJlrV4mwgKfAAAA</t>
        </is>
      </c>
      <c r="W1902" s="2" t="inlineStr">
        <is>
          <t>payload-proximity</t>
        </is>
      </c>
      <c r="X1902" s="2" t="inlineStr">
        <is>
          <t>wan2_5_video</t>
        </is>
      </c>
      <c r="Y1902" s="2" t="n"/>
      <c r="Z1902" s="2" t="n"/>
      <c r="AA1902" s="2" t="inlineStr">
        <is>
          <t>motion</t>
        </is>
      </c>
      <c r="AB1902" s="2" t="inlineStr">
        <is>
          <t>flat_payload</t>
        </is>
      </c>
      <c r="AC1902" s="2" t="inlineStr">
        <is>
          <t>https://d1xarpci4ikg0w.cloudfront.net/90f4507d-75ef-4ac0-863a-c4a5769d7678.mp4</t>
        </is>
      </c>
      <c r="AD1902" s="2" t="inlineStr">
        <is>
          <t>https://higgsfield.ai/motion/d5ec4a6e-d982-4245-92eb-971c74505c9a/d15cdde5-022a-4360-9f65-86da7a8cf591</t>
        </is>
      </c>
    </row>
    <row r="1903">
      <c r="A1903" s="2" t="inlineStr">
        <is>
          <t>Prompt</t>
        </is>
      </c>
      <c r="B1903" s="2" t="n"/>
      <c r="C1903" s="3" t="inlineStr">
        <is>
          <t>Create a surreal cinematic animation using an overhead camera technique. Keep the young man lying perfectly static in relation to the camera, maintaining his intense, bewildered expression. Meanwhile, the soft blue fabric background gently moves upward, giving an impression of the subject falling or sinking downward. The multiple hands with colorful manicures and jewelry continue their gentle, smooth movements, softly touching and caressing his face. Maintain warm neon lighting, vibrant colors, and dramatic styling to emphasize the surreal and slightly unsettling atmosphere.</t>
        </is>
      </c>
      <c r="D1903" s="3" t="n"/>
      <c r="E1903" s="2" t="inlineStr">
        <is>
          <t>Wan 2.5</t>
        </is>
      </c>
      <c r="F1903" s="2" t="inlineStr">
        <is>
          <t>Motion Effect Prompt</t>
        </is>
      </c>
      <c r="G1903" s="3" t="inlineStr">
        <is>
          <t>Cinematic / Film; Glitch / Experimental; Product / Commercial</t>
        </is>
      </c>
      <c r="H1903" s="3" t="inlineStr">
        <is>
          <t>People / Portrait</t>
        </is>
      </c>
      <c r="I1903" s="2" t="n"/>
      <c r="J1903" s="2" t="n"/>
      <c r="K1903" s="2" t="n"/>
      <c r="L1903" s="2" t="n"/>
      <c r="M1903" s="2" t="n"/>
      <c r="N1903" s="2" t="n"/>
      <c r="O1903" s="2" t="n">
        <v>82</v>
      </c>
      <c r="P1903" s="2" t="n">
        <v>581</v>
      </c>
      <c r="Q1903" s="2" t="inlineStr">
        <is>
          <t>High</t>
        </is>
      </c>
      <c r="R1903" s="2" t="n">
        <v>1</v>
      </c>
      <c r="S1903" s="2" t="inlineStr">
        <is>
          <t>video</t>
        </is>
      </c>
      <c r="T1903" s="2" t="inlineStr">
        <is>
          <t>thumbs/15be5df6c95fa99c__0.webp</t>
        </is>
      </c>
      <c r="U1903" s="2" t="inlineStr">
        <is>
          <t>https://d1xarpci4ikg0w.cloudfront.net/074eb15d-ea84-408c-b8bd-f953d9f6bb9a.mp4</t>
        </is>
      </c>
      <c r="V1903" s="2" t="inlineStr">
        <is>
          <t>https://static.higgsfield.ai/074eb15d-ea84-408c-b8bd-f953d9f6bb9a.webp</t>
        </is>
      </c>
      <c r="W1903" s="2" t="inlineStr">
        <is>
          <t>payload-proximity</t>
        </is>
      </c>
      <c r="X1903" s="2" t="inlineStr">
        <is>
          <t>wan2_5_video</t>
        </is>
      </c>
      <c r="Y1903" s="2" t="n"/>
      <c r="Z1903" s="2" t="n"/>
      <c r="AA1903" s="2" t="inlineStr">
        <is>
          <t>motion</t>
        </is>
      </c>
      <c r="AB1903" s="2" t="inlineStr">
        <is>
          <t>flat_payload</t>
        </is>
      </c>
      <c r="AC1903" s="2" t="inlineStr">
        <is>
          <t>https://d1xarpci4ikg0w.cloudfront.net/074eb15d-ea84-408c-b8bd-f953d9f6bb9a.mp4</t>
        </is>
      </c>
      <c r="AD1903" s="2" t="inlineStr">
        <is>
          <t>https://higgsfield.ai/motion/b6395b91-a356-4bc6-9cda-fc2793b3d706/306087e0-5b55-42ac-96d7-0abce99c9ab6</t>
        </is>
      </c>
    </row>
    <row r="1904">
      <c r="A1904" s="2" t="inlineStr">
        <is>
          <t>Prompt</t>
        </is>
      </c>
      <c r="B1904" s="2" t="n"/>
      <c r="C1904" s="3" t="inlineStr">
        <is>
          <t>The man stands still among a field of wrecked cars, sunlight hitting his black faux-fur coat and metallic trousers. A sudden violet mistique_transformation begins at his neck—an iridescent ripple moves upward like ink in water. His face distorts into a brilliant purple shimmer as his entire figure is overtaken by cascading liquid chrome. When the mist clears, he’s reborn as a cyber-dandy with a sharp silver mohawk, glowing purple visor, and a fitted neon suit layered over holographic mesh—his trousers now covered in crystalline shards, his presence cinematic and untouchable.</t>
        </is>
      </c>
      <c r="D1904" s="3" t="n"/>
      <c r="E1904" s="2" t="inlineStr">
        <is>
          <t>Wan 2.5</t>
        </is>
      </c>
      <c r="F1904" s="2" t="inlineStr">
        <is>
          <t>Motion Effect Prompt</t>
        </is>
      </c>
      <c r="G1904" s="3" t="inlineStr">
        <is>
          <t>Cinematic / Film</t>
        </is>
      </c>
      <c r="H1904" s="3" t="inlineStr">
        <is>
          <t>People / Portrait; Landscape / Nature; Food / Drink; Abstract / Texture; Text / Logo / Graphic</t>
        </is>
      </c>
      <c r="I1904" s="2" t="n"/>
      <c r="J1904" s="2" t="n"/>
      <c r="K1904" s="2" t="n"/>
      <c r="L1904" s="2" t="n"/>
      <c r="M1904" s="2" t="n"/>
      <c r="N1904" s="2" t="n"/>
      <c r="O1904" s="2" t="n">
        <v>90</v>
      </c>
      <c r="P1904" s="2" t="n">
        <v>581</v>
      </c>
      <c r="Q1904" s="2" t="inlineStr">
        <is>
          <t>High</t>
        </is>
      </c>
      <c r="R1904" s="2" t="n">
        <v>1</v>
      </c>
      <c r="S1904" s="2" t="inlineStr">
        <is>
          <t>video</t>
        </is>
      </c>
      <c r="T1904" s="2" t="inlineStr">
        <is>
          <t>thumbs/3f31ad3f8a40dac5__0.webp</t>
        </is>
      </c>
      <c r="U1904" s="2" t="inlineStr">
        <is>
          <t>https://d1xarpci4ikg0w.cloudfront.net/0ad24696-d1f9-4d65-9915-1687e86535c5.mp4</t>
        </is>
      </c>
      <c r="V1904" s="2" t="inlineStr">
        <is>
          <t>https://static.higgsfield.ai/0ad24696-d1f9-4d65-9915-1687e86535c5.webp</t>
        </is>
      </c>
      <c r="W1904" s="2" t="inlineStr">
        <is>
          <t>payload-proximity</t>
        </is>
      </c>
      <c r="X1904" s="2" t="inlineStr">
        <is>
          <t>wan2_5_video</t>
        </is>
      </c>
      <c r="Y1904" s="2" t="n"/>
      <c r="Z1904" s="2" t="n"/>
      <c r="AA1904" s="2" t="inlineStr">
        <is>
          <t>motion</t>
        </is>
      </c>
      <c r="AB1904" s="2" t="inlineStr">
        <is>
          <t>flat_payload</t>
        </is>
      </c>
      <c r="AC1904" s="2" t="inlineStr">
        <is>
          <t>https://d1xarpci4ikg0w.cloudfront.net/0ad24696-d1f9-4d65-9915-1687e86535c5.mp4</t>
        </is>
      </c>
      <c r="AD1904" s="2" t="inlineStr">
        <is>
          <t>https://higgsfield.ai/motion/6308a9a6-877d-4fb1-be21-481638833983/6f748eee-2e9b-4990-bd18-fd91dc8bf531</t>
        </is>
      </c>
    </row>
    <row r="1905">
      <c r="A1905" s="2" t="inlineStr">
        <is>
          <t>Prompt</t>
        </is>
      </c>
      <c r="B1905" s="2" t="n"/>
      <c r="C1905" s="3" t="inlineStr">
        <is>
          <t>Two sport bikers, fully geared in sleek black outfits and dark helmets, race fiercely on an illuminated urban highway at night. The rider on the left initially falls slightly behind, then quickly accelerates, skillfully maneuvering behind the competitor on the right. With impressive control, he swings around from the opposite side, lifting the front wheel of his motorcycle off the ground in an exhilarating wheelie as he overtakes his opponent. The atmosphere is charged with adrenaline, vividly styled through dynamic motion blur, dramatic city lighting, and cinematic realism.</t>
        </is>
      </c>
      <c r="D1905" s="3" t="n"/>
      <c r="E1905" s="2" t="inlineStr">
        <is>
          <t>Wan 2.5</t>
        </is>
      </c>
      <c r="F1905" s="2" t="inlineStr">
        <is>
          <t>Motion Effect Prompt</t>
        </is>
      </c>
      <c r="G1905" s="3" t="inlineStr">
        <is>
          <t>Cinematic / Film; Photorealistic</t>
        </is>
      </c>
      <c r="H1905" s="3" t="inlineStr">
        <is>
          <t>People / Portrait; Vehicles / Transport; Architecture / Interior</t>
        </is>
      </c>
      <c r="I1905" s="2" t="n"/>
      <c r="J1905" s="2" t="n"/>
      <c r="K1905" s="2" t="n"/>
      <c r="L1905" s="2" t="n"/>
      <c r="M1905" s="2" t="n"/>
      <c r="N1905" s="2" t="n"/>
      <c r="O1905" s="2" t="n">
        <v>88</v>
      </c>
      <c r="P1905" s="2" t="n">
        <v>581</v>
      </c>
      <c r="Q1905" s="2" t="inlineStr">
        <is>
          <t>High</t>
        </is>
      </c>
      <c r="R1905" s="2" t="n">
        <v>1</v>
      </c>
      <c r="S1905" s="2" t="inlineStr">
        <is>
          <t>video</t>
        </is>
      </c>
      <c r="T1905" s="2" t="inlineStr">
        <is>
          <t>thumbs/b730d9c2182f6282__0.webp</t>
        </is>
      </c>
      <c r="U1905" s="2" t="inlineStr">
        <is>
          <t>https://d1xarpci4ikg0w.cloudfront.net/0bc9ec2c-99e1-4e48-a393-eab4a82e74ce.mp4</t>
        </is>
      </c>
      <c r="V1905" s="2" t="inlineStr">
        <is>
          <t>https://static.higgsfield.ai/0bc9ec2c-99e1-4e48-a393-eab4a82e74ce.webp</t>
        </is>
      </c>
      <c r="W1905" s="2" t="inlineStr">
        <is>
          <t>payload-proximity</t>
        </is>
      </c>
      <c r="X1905" s="2" t="inlineStr">
        <is>
          <t>wan2_5_video</t>
        </is>
      </c>
      <c r="Y1905" s="2" t="n"/>
      <c r="Z1905" s="2" t="n"/>
      <c r="AA1905" s="2" t="inlineStr">
        <is>
          <t>motion</t>
        </is>
      </c>
      <c r="AB1905" s="2" t="inlineStr">
        <is>
          <t>flat_payload</t>
        </is>
      </c>
      <c r="AC1905" s="2" t="inlineStr">
        <is>
          <t>https://d1xarpci4ikg0w.cloudfront.net/0bc9ec2c-99e1-4e48-a393-eab4a82e74ce.mp4</t>
        </is>
      </c>
      <c r="AD1905" s="2" t="inlineStr">
        <is>
          <t>https://higgsfield.ai/motion/2f2a541b-6ce5-4115-92fb-4d6473d8e3ae/3f02ca5e-6296-49a2-87ec-e46d148c25e6</t>
        </is>
      </c>
    </row>
    <row r="1906">
      <c r="A1906" s="2" t="inlineStr">
        <is>
          <t>Prompt</t>
        </is>
      </c>
      <c r="B1906" s="2" t="n"/>
      <c r="C1906" s="3" t="inlineStr">
        <is>
          <t>A scene is captured with a noticeable tilt, where the camera is deliberately rotated along its z-axis, creating a slanted horizon showing two middle-aged men dressed in full-body animal costumes, one in a fuzzy brown bear suit and the other in a bright pink pig onesie, both pointing pistols directly at the viewer with intense, dead-serious expressions; while maintaining eye contact with the viewer, their mouths move in sync as they speak to each other with calm yet threatening undertones, their outlandish appearance creating a bizarre contrast with the danger in their stance</t>
        </is>
      </c>
      <c r="D1906" s="3" t="n"/>
      <c r="E1906" s="2" t="inlineStr">
        <is>
          <t>Wan 2.5</t>
        </is>
      </c>
      <c r="F1906" s="2" t="inlineStr">
        <is>
          <t>Motion Effect Prompt</t>
        </is>
      </c>
      <c r="G1906" s="3" t="n"/>
      <c r="H1906" s="3" t="inlineStr">
        <is>
          <t>People / Portrait; Animals / Creatures; Food / Drink</t>
        </is>
      </c>
      <c r="I1906" s="2" t="n"/>
      <c r="J1906" s="2" t="n"/>
      <c r="K1906" s="2" t="n"/>
      <c r="L1906" s="2" t="n"/>
      <c r="M1906" s="2" t="n"/>
      <c r="N1906" s="2" t="n"/>
      <c r="O1906" s="2" t="n">
        <v>93</v>
      </c>
      <c r="P1906" s="2" t="n">
        <v>581</v>
      </c>
      <c r="Q1906" s="2" t="inlineStr">
        <is>
          <t>High</t>
        </is>
      </c>
      <c r="R1906" s="2" t="n">
        <v>1</v>
      </c>
      <c r="S1906" s="2" t="inlineStr">
        <is>
          <t>video</t>
        </is>
      </c>
      <c r="T1906" s="2" t="inlineStr">
        <is>
          <t>thumbs/f716a09dc93f60f1__0.webp</t>
        </is>
      </c>
      <c r="U1906" s="2" t="inlineStr">
        <is>
          <t>https://d1xarpci4ikg0w.cloudfront.net/39e60bf0-899b-4172-8a10-8f954564fe80.mp4</t>
        </is>
      </c>
      <c r="V1906" s="2" t="inlineStr">
        <is>
          <t>UklGRogeAABXRUJQVlA4IHweAADQnwCdASpAAbYAPpFAmkmlo6ImqHNckNASCUAZVYj9WfS9Ibyj4/gHu5HuPUhuL3BPxOWXOtsWg5rsq9xM5oFzzIlww8H4Ov2hZhylUpWnPsy/xl0U1cmwhKajmv4P+/4pYeB4f6fYhmlsL/LNc9gD00kNc+Bo4j9xK+Sr4IFwQj/OkT/0dGq9b8ZcjoAiJdrYzmkqLUndXugp3IPy1HGZ+VNNlXlL7A+ON0SYgfqzkJq1eMv5jgbn+Vqnx6+wkZNoqY6wQV/t7pfF9IvdenWEzEf1OYvkw2iJZ4oITbok1ouY+6y9OL0B1veYFg9eMtqPF+VbWzdFQz7WvWTX+5zA6p0Zq1RyghihV8BORO3JM8pXvpygIdoC9btUCprQpuneB96IBw5Npb046zQMad0HfYmZXA7/TcKsBKHOU1azvme7TXntS2d+d1Ioo3O0+X9AuUpFo36NgbyQ3+B+rIUfuTGl7g/RUGtI0e4Oec1Vi89xs1ow38x5hz62gaHti8Mz7R+TdqOgfdiVWabp8GwxBPhnH1b2CIkapJt/ZFR5B1GIRw6au7ArD2C3wad5zmF37uOkATFzKkMawFstRpfB3s6eEfIssOuqMw6nOfWVMmSGnkb7hqeYlp4G5pkcLTzpmuidI+GPbJZ8O43Ao95dy6/Mu5OGaeAJ88Vof+hy5cF8Uhud4RSvRt4pr6Idvbs5/kfYXPTZhsYJQaC8MEAT4lvdqavcuMTMF1nOYy1lp3LFPsf8tlGsa4mILiWy72GALqwpA8C/5zQLDzxMgSPiAOoms0VvQvkGWhpHJIA6CRzZEx2BlXIjzNQvNknsNHsLH6rmCXTIcrdLhbpmLwn+MNEGkMTVLOcBbn7JjSPSicg42ZpPWOa1gBpLhVQar8F9uoFMH5HLWU810gT6V7NAh0QmOfOHV+Dg8JulerAsAUcmA6CNZa6Ttu1t2CdmdX1S5qgQJXQ3tIHDZI17Qcz9tEuM4O19dISKWk4mkExs/U7ybTfQlnN75khlpOPg98WMG+bRQQR5TPByjW7xdJ5EQ/op4t/PF2WQlZQzWKFnJ0d/zvs2GafTcZYV+rdb9QTq7iKUbDBQ4St5bD3D44w/FNh31HvetH+JDgBWou/eQfcT4NojJF9s3DNKiykuuEDEj3c2HVmbjSecl6OX8FiNHObFmFCFImLSVkLONmO1OIApcSXsGhIRJluAUbQRZtFdeGaGV971E3ia8y0AhrZBN+yDoHZXC+TV+AAd5vPHNclOEf0mR5s+u2Ehoucf1oNcvHgBpA6jlL9oOjigKlLQx/FQCWeO90etGpymJiMg6Qw4NThNdDZTnJvLkAC3hdiTovJPTt6+/hWP48MenlHHmbIfKbBw75Hvt3NZUNz3qM1u88n5+wSs3nlUKYnV6XbFiyLIvk5V8j0Kba0xk7U7vzcPLHu1iY1qeQlTOpJUeDlNeRF9td9bHJtluA4LTHxFnJMW/zPYeiGHjSLzgxOHeIp8aQEfpH2ZZWAIQpYli2IluRwqqozmfbxBV7RTX0BvW/TIWPevzTGZX8kZmBxu23kNaxptMpUnVrpxuBaaqS6LTm2X9hbfaJlISmgmxIxuLyuZcYpXQz73M3Fpp1EUcoQc3S9dLK3DWHzw7MxRKbWWDS4O0Wgkra2ohrB1tNQRmIXo9cR9lkkJ1lHSYOCurpeIUAB3YcfDrV7Coxc2OmW3+wQag8AA/vp+ejIWQrUlJOluzK6gq7yx8zeYTpNffrZxsST2M2xCNdweinYHRPrcUkG4jumLWN9BPqUVxfUcOzgnZQcT5UfnMXf0xMZHSPUhjagKDeGO1bgE3NQ9JXduZIxw/7enXv6Ur43wXcEn+VCzwp2Wi427fxKVe1df0q0B4Z+/pbQ9LFByAbeYgwHDOi7At7ksBW1Izmqe8ao5pmlzlol6en07BLlsj4+oWPZkIDzhfpwV0CYe77XW+/a3Pw56FNwqnIc94qjy1OT8kHclUO4/VgnR6qE2UCYJADetwc7EJ5aGojgX9B8U6erhaKqIAVXWYHz2raM6vaJDDJkovYALN5MiTDn2qAIqChyFV+wZTi44GN0nCqS4AcT9kfW+OFbE0Zp5+ZHk+Qh7IRVhrJwJ2TEmfPzi1BC++ACal3EuR/dhDWzKTuY2s2Q9iXrbe40ebKsaRnYNkuqhHHuZs7O24UboBwN1TO87tKk8Bs83Oyll8qsIe6jGnd9a+hrJm0cIMOVVu0lGTSJ1H/O+JDmUi30j+ZW8unwfy1PKBVbilPIZA89U+ToqTn5+FIWTkUwRYBaThFu2jpRqgKPPyWRbJBUpNeyw1p+yFZSoIb6GxrLmWglYbPMgn3lcAA/K7kjzV6q2CXkeSidCpvZrQilMiIM4TbqoOKb5Swc1Yd/+SLkAMhUMtYCWOedBKCYMumjqzm0A0+d8h7kPw3068076l0REYGdWtwA6+OluNko+GccS02PpiK7pVxEPN1/bmPoA+yPH+We7aXY6S8JraUv4UkpyDH69SKoZeAJ4u++ETBYTM1J3mQjdYIv9eI1L4K0qqD342uscfX+1qbWDZHQ0KQNG7Ta+vtqIvbm5lb19tQzgvy8xbDn2MKwcog3sqoKvUyr3J3wiYGWa5gbmjZFfejftK6iLcjgULinE/L2hhqLAKui3KT/tw+kXfJFFD7w94geHOX+QudHYrI9avimc8pkP0AkxFx2t4PYOXNvpLX1mGGGxgkQMr347Rzzs0OY+stHQ2tLHp/AhCqreSt1yNWnzrVIOa6T7JwQuHgTWhuQzHFlsWSsbLIKkGk3zWJj6wn1Xk3IZmw5CWLFvaNWxgcRyxi1kFazEmmCysOFxIz6Z2P9AeJemXEmJMIsZQSJYC1YH39DSQJGBCafLnzAc3UzxdRaxXtVQu2iwgfkB7QvIwMmUfpK7pa+EVDZShI4d65kxhekaDZHrmNyQYK7mtpni2/91cEwSImipNgrl2KLUFyTQkkE5dPOrL+LBAUuLNfzVi2A/OrSJc5Tsfia9JQGIDqBO0UV/8sF/nbxlr8UjKMOZ1OqeWtZXT4IAsLNTkAG5Koo6v5fTCO9NtiiDAdUOGZ1dQWyD9iMSV8VkjvdlMirv/WULFDm3HXg2KpORaauvZr0ZT/MBvijDgmKSoF+VzegCYuruBxYfzve3VnBCOWYKViklDKPPtdujrg/TPfEbKtDk+JD8B1rLCjRsZ1rsBFZT40gY8jaJzhYjKxvEwRmaepyNW4sIHOrcNzYVo7RRkiJbN1hnjhahS2y7+Kt31FggWZj9EykvmWLUndhPUxFFx2hBlk/IvogmnV8ni+hyEtGqjKktc/748K48T3pZ+kcNpRU8oYUvgZ4Hkwzx+N7/ZQLWHN40Wm/9v+80Wv/oWvVYoSEH74PFL14GB0ONflZbFalMKUBWK8aJH4z0sgQGgxsuXTeMviQugbhCUx8KmTxGmfyFGDJDIHp7g+tqGVSMSNHemQeYBJrfPnTiPGP6wrdEZkmxv2xvoq9g5nl6qYYdiS666pBPUc+LbmSdPt6iCPPoAcm7NwpfN/QvOAcXL1Alv3hbpwGfFpNW8EbrburjQSfthgr0MPG5VZ7guNUvfzxkt/aDk95UEY+SY7bfwW86hRwzsAI2yIXVATDEpCSBySSzoMG7Lukx40M2ALSJUUNka27eWa0ZBcwduZozwwy2JtymiBInY5bhW/E/n1lRwmrCsKwR0+tY+y4toyuNq6Sug098lziaDq42PGwgjvoOn703QElbW1Kdw4CYWhoyZL9JrZGFtYIVP/bq2ugNWfgQSv40AkD/10S8IK2/xI7ZIqXPWT8L9qOuLAggbNAWmcGwwQPRAYDoQjpvda8ShYn/VxgBdJeQXjsEKwyPClBdM+Qei16a0WKSEVUfDLO9yAWCm9ToIVkBEOYJ/cC73hCi7TCy1EK9JPq92WkdDCWgKZd73QOm+JA2Cv4Osqd/hMvImuPzkGwD0PetL5Etq8q/UJBhhI8v1Xo/BxDYWHRZf0Lm2fYCWzs8xu66LITPg3eJ2Jo+MhfBsNsL61QViecyMmAvKk+WprPvtZxSaFesqqjdwDWevKLHoapNgA8fNdN0I9qewVLTRj9d9afAlbnM301lsGlN5A5mL7Npb+pmTg1H2uxudZy6Ci/wv24Z14kBMJBSuDTIDFoO/cMzJK9D/E61z+RI7lBHa/tMsuWNAdkw6mM52WZ5K1eW1AoyeaaZ1pz/CSHawdRaJ79ru5Uz1AtGrNzvIy/UTVNSuqhKncNr1NUasrkImaTUWm9IsADJ5oiaUKmBjIBxPVrsBe3bFgBCnLa2mp91CeUvGHBrk7O3pivlhimgVy0Ez5yvZsfrZiECPQIySsYjgXNpluU+uNFK+Rc0Z1tFOSTDrqlhyVCl9dF5HnE0bmKExuISQxKAmRxLPbKRltd1jgzjQWz03EH3KqmQfsdh9cTjA/B6sIPtNFD69p9KRwVQ2vLHduGwdjnKRUIOpsuanV+8eAr6a9XQtS0Fkrw9JVLK0jo0yzCtiAuVnNJUakEgdTLmLgDCykCoHyFj1TTPbmyddHnbC/d+BdKiDG+i7l2mTyijInBmMoD47C4tw44nu3J3SHilgxje4oUT0UzJSI1OD9QSH/qtg7SAqB81mPIvWy5yaLL4S7+DMI/Xs35FPzjXtGyPk7d46bbi0hFjtawJBtijbJC7cjhKW2iqCdgny02NGjC8z06D8wLDic0xsEJEcGu1io54rqqr6F569nFip9eaM3/LWaLYadnUt23eJ6/SiBCC3j+9sqenR94ilnNKFuI2fgAKExzErXfInDiMLCfN1iu59qP6v1EPtpnrPvTOpNOXioeWSU9pF+JfbtsI6zKl8OCmlsdnMftzpMI0L/YqSUskgZQ3J3I4lo6r8g3O5M9BdwYkJ0rz5oCJ+6K+EAenQIrnYABrwn0gBx1Uubik3lD2Cq9bY+nMZ5OHyNK4e4d7A7yOnSlyE7rH3d4y8zg+AwqHYSPJ0S8BvAbGwgjfd9KdnEXECqYObzgCrJyDBffjN8pq2n0AdBqY4e1Uyoi5zTIhUqJojadX18GG2Ir4q9vs/y++NVpSu4AKujV8yx6rEkllaAlMdTgnaBX0Y74tr0e06KgcnvRjoBfNkyTzsteWl48WZcxcDNq8h6WI87u8Gn9a4FpuSG1WNNDseYytChdBunL1/+Nji8qzi3galq31FICG8LJo5mdFCdIzBg1qAvwueyFMELoTG/G23QSlAfMs6BTKEtV0D2zM/a+oBbQ++U9fyleTFIp2LU/XJq6GEmKenWofUsLmD4NlglX0EOUufIXvsdVTZ1KLDuX4wxxR+YkUYp7wMgnKldsfnOLqwpYlP/MeWpG627T25WG9M+aHDcLlvc+VIgQUGjhDWxteAAWrGG74IfoO+7YgRmRQY5M5LymELBlxwU3zQeNVK6R5r/pS1hGB0qnA+5qAlsOOyiyAKrNBOQ3sEDxvqoJbPB2Y+N8U3Cqy3Nv1FTAbYs7YxKl29eLuK0sh8rTzxoql0NhD15XFNfApIZ0+Drpp2Kr6cgrTfluQU4foP0CtgRuWOZrJs7+qLWpq3Ny9aBsspJ8yvqlUjD0Rexl4kGir2RkwzWFA1OrGCZtGa6Ls4qNI19+eiCtuTrJAtKlurt5Fm7tD1HtS1Mji0+OfC6vfMo8FzTiiBHV2vk4G8O5Ehia5IWjqJhWgVuKrDXJegsXfIMctPkiA8biAah6Nfs5Vd13NgbzUmdRpq8Q2CWSCXmcr3oFizNjgDQwYhwn8zi4RrI7xIlBEAQD4GZS09mygCS3MhWphfZ+HvirPVgXnUJ478lfz3qziW92n2IK54HxepsZ3LKgcN80Bw9pEPnkomMzj1aHfJmmMYmFJocC3Mzs8UFkkEg6QRzAenJ1hYoXSAT5k71S4/WbN/A+s31QSrgtp3wjcT2t2hYHtAa8/BSBCpHnaElpHorhTAbgrJk4WNWToYWIxkEqHoZusj2VLP4qbVQR5HKdgoupiqM4d7b906qkfLq8doFFNY8o+b2f3SfwdbAdZC+50Ssk0oJxhUJx3GDRFCheNkxEXiWXIbX1w6hGH/ivyR/L15+fftpHWMQKxOJxxb10lweb/u+EwnS9+X7zDEJc7u1aXQytpWtZa+vXgwXs3Q65ttIWsFCCT6xRWoqjuOTnkcUG9RW5R9+I/jl71aav/aH0RIHHb1u4jGpnl9KzbJ6WzrW/Ls01uIG17mcTSZdtoZakoLqeZ7aFBRXgdQR2fFhyJXcVaUGuKaKdnNvNxUoNWmi0aAt2CQL1/fdinKIjBTX2aqPU7u46LcrNnLCHviud1nDGkw+InzWkyTjIGCGEX4XCz0NP8ZcPuF9s0VvK/TBEMYdPec3V+/lOr2SmqT80W52rm0U7GALnDrnG8MbuS9OOM3kYbnJ2VmF48anZSRmgz9Rn5o65Jmlsp1YLIGvCySttCcarQg8MaukQi43vE/KK/iVQBIPuwwy0NfA/05z8xZsehE70b5fF4Yfckf19ch07oAGHP+7VW5LSBD/frF5yCAIHBX5zd1hXn6hMQzjYKTWNzD0ElGqoT1ifu2vCHrMcyzqiLTL5MBC4uBtrUqnBk1Im9QF+4m5TI/XwCzBpJI2BUt0P30VJ1+CihUAwIfOWfm1f9PeoTXSklfKHrTLR8XmnVKoKwySZJHy435vAwKCfdBsw47dalToqV7wH8yRLlF7jIFwYBxFuAmvjJHysDeWd7HlZPLlxHiwB981Xkh/vvnV5lpgiYH8ZuUeBl7nGCjcbzWNQNRj3YPZmI0Zp/7Lgt1i5l0y3vR90XOhu4/ZYmRZVIgOX+B5ynDm1e8Qj3ejy0e1WEXnbaVJsiiEWgT3BG4fA/x5RKIE84sECNDd9xD3VbmXjc0J4URg9uMxAi+vQbAnhg2qUwJt0oUKLq7iXCSBnPvp+2vtQvpx/GniAz5JdRFZhqc4hBPGVuRaJnvu5LbrX/BpvVSm1FjSBxAzVhiVeq2hQeTrqpmD5vLmYY+jdiJCyLbF0YvMjOSXfv8mbmZPrgoBinD42mMG/Fx2+CShs0eNSV75LoCMaBx/Ovzmir7RJxWysThXzsZ4Bg3Y0uQyC11+punelTddQfwZDyhQutHikxqdTEwhUJUL4v5cr3Ze4rFNs+V/Vo8EgUhruEhGHIsdyBvOZ8q77rVeAjYir8Us1Sczj9IfC7eYZYoWcep8ahRFDat/CnB7qKDGsoRQfTtTrBwP1yaM8TAqEpCdQm7f0Dmaw9fyQqXIUv/F4OQujhgatFksSnhG5aaN2JZpMgmjJn5x1SllomLdieKVOYJKP4q/meKy5lNSmTBwxlG9wxukTVG2uEsPYl0lOcNz5kK+TaoijcXvUuFHrQl/amWZAzjPDDT0lNrRkih8kUID6Ffnts1jKGFKCigdf3KjpUptgqn3JwOPP9aDb/B8/YLt/bSBPT/kjWu7wrml59TXDm1NCyK5kRMuKtRQ/lvwLxDRnHSwyYvLVn1QMe9BdixBLJu/rVGDhbXiMD8d3P7ey8/2R+WAkMCF+gEuX1ezRzQrRiElP2aJQzmt9WG/hiTsX10m7DuCVDzE0a78vtpo1Qwr+ti4QZRf7d8Hc4/sPRpSGtFpS5S+Tbq75FEYdiSSjK6qN9M3lhj8DwiBqRJ/TM279DfFKlC7vavjcxCrMfpcFZqGSakDYHI/QsK7WKNuRfvHD8foGUHp36BuoPrwlIHLYUvIPEfA6kU0w7IRQwH6xzoHkertuvU0C/oDJQzlh4PuHK3lKIKoemmb1l7sn32wYZCE+utWn22IqBIphAb2148MCzcoqPcT9SAMMSVcLnsmNEpL7PZeAjFyS6Ox1MYvcXQyFnNcywhu5A91zMV1kEpVyDN8BQLzPJcSQQZaUTgu0xY9sHqUhzSCMrCdA3Iw6WZpUtpmQbd+s0ugR1hXME9/2McWNtb4YJRhfjQDHlR17DVJLTHZaHtVgmqMn9x9W5eGzOIfOQr1MnbJYWPmUhEThCNwMuBkUkgGO/vcsENq3UMla+Zp1yddzp27d54ybKRLMgqUCt97G0slDSNXGjiiFHze26+GtRndnhfPN0qA2fBhBYC5Ot3oD5MMeN9ThupKOMDAJ7ylHvDjdIWUVx6AVNUpJerWeL38aV3jQuz7TVkGEKGi1ydJJDJXQVELOibtR3TxTlBCKcYHggZ4KxDUJU80/vZ4GSGqRJ6P8GMv7GofQN2KuT0luvheC86PgMkLDg2ylQ6T+pT1vkdxA+3fPRLg1n0d3UyIei3ypfzlDBrB+F5GOpVd0IwgGMJqJHlwQSnD4HZkGi4mbRKVniSAQgkTuH1Z7d75LzjT/Zs+VJw/d4Eu/eUDYM2dRhzFnWaex3QzvwNS35r03eRvhL5Dh+RO4I/0QrMRS4KwLIiCFrVqnObG4Srf5O1kx5m/TZ6mKWBUM/j+PrVS7LVmbEg+OesAi5YKlRQMz6CJIsf0yc59XcUzNaGiobaSqDcpTt1O1c4stcbgRahrTWUr5ufF2QdtItNkMCl8MnrZvC5ROgq2M2f8NlnejmWrrGAWcwyNBhr8ASATi84yMazpvzrSKUS+HbMQ69YoAAvMNjLJQ9vCnkRGWopEu1ScMCMW6E6D/BvrM4NfRJj3hlOIGjSatnV/W6tMK5rqmylPM8e0GmyMZFMkrMGtid5Kt7aorQtp8gks1zttozCcNlNTCNwTEj6nI5Ahgr6KaUiT6jBJXxx38y8vK5e77fm8KWTqAV8tEjJNjxqJtMxpb/LHdT5k4G4JK9SAXCo6T4ZhK1OZHeLvQqSfcEG2FP4ZeOMxvLCag5jcylCOgaGy70DR4/l3zWtgrW9NAPYk75e9ZVq5TQIuVwMjdhMOvAGz7rm3fsMF7X73XuFnli+Elcl5eOv3J+bmRCywkXAI39kLKV4R1URkZCi0be3jBhK73wDKuD6XuRnfIu22+6ZdWq+ksYfFO7qSQ4uI1UPq52clzU8sJoGSHuNhNWwKY8lngvCiHzznEBAS1EY3UZu/mItdmzn9uKhvOe3Gojhj2tIBXjZ2wlMsrEgCSqqK8n3V0fp9yvucgGbvK60KyNKFhDHHbWmKcNY4yszJAOflU1bQuMD5gDmh6qhzk3ZzMHW3sStcpdMwzlCh4zMIoA9pn91kU8eglHbJ3L772FV+o/ktrfub2bL2DKnXy2IUDCwuG4g5uYlSzpfK0Epu+DemV3V+upCdjRhK0nl7RgwRJ75fRlEirmUrhWZzOihiqjFmXaHaJX24tPUhM+U+kPozfdK3W5VPbQj+l25IebJ2Jj37krAhULwFniWQsaO0hW0ivIxZ8XKVOipXkVt+jG3Tkyz7//q50CFzPAHuTVLInZhqXZNw+BonGk3/G7A+hOUYA+Ep+tVAjG+QAHPk/RMS82hEYRsVn/LkWKktkd97Mu1tT1pllPDbyZqf5RwYC4ehZB42kcA4UAy1hxE5iK4tZOzZPRGL3ex7BHdh5NYE9BTvron6dw6MdG2prJ2HnxxtefvKAc/xKQrVD5ECSqyywfVJmKUc0F+yX1IdzobVpMFT++Jz1s2qM4pjxn5LJ0a8X1K0j9rCBqxlO3jprDEwYD9MIkOeL2YCXDFiifMEQwVWOltDFbOn8D+NErUm9ZBdaBn9MsQ/rkc3f/oV7VSCJgZLTTXc/3jxF7To7NBo3jD0DVpNxEZMmai1wcvAuWSgaHy/pXvVSR01dHmPr2lpxr6j90QUlLwcySoDEnbBLyWWlm01KXqqAJ+SwkKk09pgsNcIFzrrCfkr5Xdj9bZN7TABoVjfkX+3j1zW8cfodAFrcHouDIIkz6VHETYE6iJZVpHdPZ6MxMKpjsigc1Olak+AXblOPQw7YNUdr/pnaBCyi7i7imKu0MypG54NoCYV2pvfMtEUlgC9yZ2O60Rj7s3FBd/U0DV0BrmClymy/Iku5ufhCrF4SytxGBu9g9naMyNHa7PS8nNuhLW6TWglfQavRp+hu2trpoL84+eNcZKohNcDGHAf1lAogfaMEpaq5SPwbHn2S8qCDp+u6Wqf0pQT/kR/TS4uLICnkGwXgypQO4NsBIxA/DMaZMMfygqmmsebkrkVUgR9dp99Mq6zMsEB+HrVJTX2k9/opL/osHFx6w+UZ9+AgRE5Ju1vpn8Y+0619HwCHa2zbrvLJ277pEr9AklwYcqCd1D0bwt+UfO3SnmrYwBA2MnLosX/K6WzMt8CLsM2shfgfqsunlEND0EdahbxF69YDt9VZmEp330Goa6pzJd+MbsIYmnR0Mq19U3w3FHOBWcuViknvng2d3Rm5CitTE3C4qCpqAYNplh/ic2StSe8m1zjO/R0bYGA6hFeYBfGZycuBvQPLxOQykIV2ZQ1RbA/EgeuUxyQdDFVqaxAAA</t>
        </is>
      </c>
      <c r="W1906" s="2" t="inlineStr">
        <is>
          <t>payload-proximity</t>
        </is>
      </c>
      <c r="X1906" s="2" t="inlineStr">
        <is>
          <t>wan2_5_video</t>
        </is>
      </c>
      <c r="Y1906" s="2" t="n"/>
      <c r="Z1906" s="2" t="n"/>
      <c r="AA1906" s="2" t="inlineStr">
        <is>
          <t>motion</t>
        </is>
      </c>
      <c r="AB1906" s="2" t="inlineStr">
        <is>
          <t>flat_payload</t>
        </is>
      </c>
      <c r="AC1906" s="2" t="inlineStr">
        <is>
          <t>https://d1xarpci4ikg0w.cloudfront.net/39e60bf0-899b-4172-8a10-8f954564fe80.mp4</t>
        </is>
      </c>
      <c r="AD1906" s="2" t="inlineStr">
        <is>
          <t>https://higgsfield.ai/motion/b593944e-ae3e-47ce-8c6d-ea8dd87fe01f/bdbc96d5-b281-4215-937e-4cd550a7a18a</t>
        </is>
      </c>
    </row>
    <row r="1907">
      <c r="A1907" s="2" t="inlineStr">
        <is>
          <t>Prompt</t>
        </is>
      </c>
      <c r="B1907" s="2" t="n"/>
      <c r="C1907" s="3" t="inlineStr">
        <is>
          <t>A middle-aged man stands outdoors in a park with autumnal trees around him. The static camera remains fixed on his face and upper body capturing the moment in a close-up shot. He smoothly and naturally lifts his beige hat off his head with a realistic gesture, his expression calm and focused. The warm, cinematic lighting highlights the texture of his skin and the details of his striped suit and white tie, while the background softly blurs into golden hues of fall foliage. The stable frame emphasizes the intimacy of his action and the rich photorealistic quality of the scene.</t>
        </is>
      </c>
      <c r="D1907" s="3" t="n"/>
      <c r="E1907" s="2" t="inlineStr">
        <is>
          <t>Wan 2.5</t>
        </is>
      </c>
      <c r="F1907" s="2" t="inlineStr">
        <is>
          <t>Motion Effect Prompt</t>
        </is>
      </c>
      <c r="G1907" s="3" t="inlineStr">
        <is>
          <t>Cinematic / Film; Photorealistic; Product / Commercial</t>
        </is>
      </c>
      <c r="H1907" s="3" t="inlineStr">
        <is>
          <t>People / Portrait; Abstract / Texture</t>
        </is>
      </c>
      <c r="I1907" s="2" t="n"/>
      <c r="J1907" s="2" t="inlineStr">
        <is>
          <t>Static</t>
        </is>
      </c>
      <c r="K1907" s="2" t="n"/>
      <c r="L1907" s="2" t="inlineStr">
        <is>
          <t>5</t>
        </is>
      </c>
      <c r="M1907" s="2" t="n"/>
      <c r="N1907" s="2" t="n"/>
      <c r="O1907" s="2" t="n">
        <v>99</v>
      </c>
      <c r="P1907" s="2" t="n">
        <v>581</v>
      </c>
      <c r="Q1907" s="2" t="inlineStr">
        <is>
          <t>High</t>
        </is>
      </c>
      <c r="R1907" s="2" t="n">
        <v>4</v>
      </c>
      <c r="S1907" s="2" t="inlineStr">
        <is>
          <t>video</t>
        </is>
      </c>
      <c r="T1907" s="2" t="inlineStr">
        <is>
          <t>thumbs/786cb8f2f776e3d5__0.webp</t>
        </is>
      </c>
      <c r="U1907" s="2" t="inlineStr">
        <is>
          <t>https://d8j0ntlcm91z4.cloudfront.net/user_3262uqBpOaCby92z8zqMPv0oYEr/4b6ca2c3-607b-4786-915c-feccc849dece.mp4</t>
        </is>
      </c>
      <c r="V1907" s="2" t="inlineStr">
        <is>
          <t>https://cdn.higgsfield.ai/user_3262uqBpOaCby92z8zqMPv0oYEr/4b6ca2c3-607b-4786-915c-feccc849dece_thumbnail.webp</t>
        </is>
      </c>
      <c r="W1907" s="2" t="inlineStr">
        <is>
          <t>payload-proximity</t>
        </is>
      </c>
      <c r="X1907" s="2" t="inlineStr">
        <is>
          <t>wan2_5_video</t>
        </is>
      </c>
      <c r="Y1907" s="2" t="n"/>
      <c r="Z1907" s="2" t="n"/>
      <c r="AA1907" s="2" t="inlineStr">
        <is>
          <t>motion</t>
        </is>
      </c>
      <c r="AB1907" s="2" t="inlineStr">
        <is>
          <t>job_payload</t>
        </is>
      </c>
      <c r="AC1907" s="2" t="inlineStr">
        <is>
          <t>https://d8j0ntlcm91z4.cloudfront.net/user_3262uqBpOaCby92z8zqMPv0oYEr/4b6ca2c3-607b-4786-915c-feccc849dece.mp4</t>
        </is>
      </c>
      <c r="AD1907" s="2" t="inlineStr">
        <is>
          <t>https://higgsfield.ai/motion/c43e6d97-a55a-45d7-b5bc-b3a55d3a6e8e</t>
        </is>
      </c>
    </row>
    <row r="1908">
      <c r="A1908" s="2" t="inlineStr">
        <is>
          <t>Prompt</t>
        </is>
      </c>
      <c r="B1908" s="2" t="n"/>
      <c r="C1908" s="3" t="inlineStr">
        <is>
          <t>A close-up animation of a serious-looking man with glasses and a mustache in a suit and trench coat, standing in a softly lit public space. He stares intently at the camera for a moment with a deadpan expression. Slowly, he leans in—awkwardly at first—then gently kisses the camera with a faint smooch sound. He pulls back with a straight face, then adjusts his glasses or clears his throat as if nothing happened. The background remains softly blurred, bokeh lights glowing, adding a warm cinematic tone. The moment is quirky, slightly surreal, and filled with understated charm.</t>
        </is>
      </c>
      <c r="D1908" s="3" t="n"/>
      <c r="E1908" s="2" t="inlineStr">
        <is>
          <t>Wan 2.5</t>
        </is>
      </c>
      <c r="F1908" s="2" t="inlineStr">
        <is>
          <t>Motion Effect Prompt</t>
        </is>
      </c>
      <c r="G1908" s="3" t="inlineStr">
        <is>
          <t>Cinematic / Film; Glitch / Experimental</t>
        </is>
      </c>
      <c r="H1908" s="3" t="inlineStr">
        <is>
          <t>People / Portrait</t>
        </is>
      </c>
      <c r="I1908" s="2" t="n"/>
      <c r="J1908" s="2" t="n"/>
      <c r="K1908" s="2" t="n"/>
      <c r="L1908" s="2" t="n"/>
      <c r="M1908" s="2" t="n"/>
      <c r="N1908" s="2" t="n"/>
      <c r="O1908" s="2" t="n">
        <v>96</v>
      </c>
      <c r="P1908" s="2" t="n">
        <v>580</v>
      </c>
      <c r="Q1908" s="2" t="inlineStr">
        <is>
          <t>High</t>
        </is>
      </c>
      <c r="R1908" s="2" t="n">
        <v>1</v>
      </c>
      <c r="S1908" s="2" t="inlineStr">
        <is>
          <t>video</t>
        </is>
      </c>
      <c r="T1908" s="2" t="inlineStr">
        <is>
          <t>thumbs/b05318d297d56ea3__0.webp</t>
        </is>
      </c>
      <c r="U1908" s="2" t="inlineStr">
        <is>
          <t>https://d1xarpci4ikg0w.cloudfront.net/a5b43917-deec-45ca-85ea-553c6930ade1.mp4</t>
        </is>
      </c>
      <c r="V1908" s="2" t="inlineStr">
        <is>
          <t>UklGRpAMAABXRUJQVlA4IIQMAABwcQCdASpAAbYAPpE+mUklsKgqrPOrOhASCWdtmNs1CS/b34DbEI4mMboRJpZI1oP+kbseERds85vgO0fZMS6/ouUUjAVNfPlq6EMmLX+WRxgYZAGjUhDuZtVINlLVj807q0q/kUA+VxzXImra/qZ5pQmMesWo7bBjPT3k4UKAO6oqrOSTt7lSemG3kPWA3orGQlnndt+peOIpQ9HaFqZi92DHWDpaBZH++nMXQUoO59Sf95qaEoyNb9pPsj687TraEWb07E8FbGx+muA+Ln39uC8qsZuENgsVnSTj4xTBNU10HpuY18YtGyh/+EjIeXYD948I4laQM/eOuPgwqK4J5TQ0G7glDNOaNNSKBaSWb0l1z5dPHPWO9rYSNsgvCaAmwEcIXHob3Znf9elFwJNQ7gZ68VU27T+v8O5pfzVTdF+NyNe1tnLfMfDqbnGIHs4zmxrLULpla0fiVVPqEgeB2vSyT5fsp8WXoMTZbPntZQ0q2No1ZgIen/8ay4AyQxMW+c+jR+OPnEgy2yegrgMdBdEe3oxBix1//3yz5PVpu7QfKggUayQv06u2YyTxSeIFcQnhD6dDdj5JGtMlYoQHZ+YOkNZBmsOu30falVAGCPfL7hy0Ne0G0QJJds1hOmiUX79J3M+lrdn5HXoCEwrpeZ6yIavr8BRSGz+A/D//pTZp+RqYskXJ+e6WJ8slG3z1SBC0AOi5jwfWKif90qGvR7EaEbSFBGUxEdbLdOCcaC4LK9efSTL32vtSx4mjdIMqQivMIel44keQu7ILXUmFyS2/3P6AD+qy4h/4vdeMnAjTAfQLtftqUGln/eAeHnxrVrAO6Ci6ffxK+VZAfZ9gwGsPGmp/NAhMI7guFtjmhBBk0hjPTEmrbx9pVi9FJ2PB1SEneBEC19Q5V6RFUgl7Ync6aAhblk5jPJOIK/PaH/hHRcX/1olFR4mg/wUULavT6dc+TzUpHhF8fwYy8M0CwlJ+fRexgkzeiAOi3Uv2FP1VYPaWPA7YW+f+noCUnnWR9oIjyIlZw6HyDxVQGm+h0K9d0LpUCSCW57CD8WLll7ES4kjk976O1IXpPNPFCpfAGT8WBZPnxDVQvr0shdkuTLp7MMrIQHylsrdSc8MGVqgPRUEjVzTPV6slxfAk/5kbrW5zmZQeuo5koijzNZBE7ru+cr451juMtaaP1KxihCcsD8IaxtuD4YGCo/CsrmSrbawAAP71OZzBdR3ZUxrbAPSIUwmeu9clcjhh1rpQf+mlD0zuMaaSIcyI37bwpZVSoZ3vs6ZSCgXbv4BP1W0gMl25Nipd2jFVkXSHSKA3v9Gx1bBJ4p1zGeZqx+ykUoRmq4LTl/rACn3ct6BNHCP+ipnyGkD/oJHx7fGb960Hr7pPGv4P/8vTHkE5t0IBcRMncuc8ERi/mjRzmoKPrytUbHJ928e9tRGy4J5psaJrA96N2CrfuABK+DkuyQTA5+gAGfmFMUeWeQApTHmInVJl2xYnbBJvcsheZzMRBXXguF3dRUi0JB4N53dUmxo2XwOLCS7docXWsfy1XPzi49707BXLmNK1gsu9GPEPJBZmjxYv3WYors+qbItOEm5C+v9iMnAuZdJ6NCftXlU78F59kt1oueuTF0pIT1pIGKCONCirZRkuvHX7x/jPvCKURWDqz5lLuyBvL+0tJz46fn9pNPO7XyWW+YcPVizOLnbYkScu/mMj0i3v8uBatChzrPsMuTYLJwr2sT82rEh16aU8O+pWtqXn5/oY0oKpLw1fStcLjjnAEz5yp83Y9UnXIF997JycraUD4kgTYujmdLs4nhSfNhtbVURRX1tZxKyY+PAooQHpqTyW9XjisldLUsENlvExMrU4ZumJU0U9ZPg2iYt88Mvrd+2QUSFnhelSUd5e2DJhMJvSDgPWX41wnYDWYTL8Y5WYLSgUBghYcIKeUKh1WF700HoOvG7D3M4OyZQQYxhm92wGmanjHI/ABlBLS9iUSPon4Xd66F4hlzyP8cynsa3omKD98w2UPq7z4x5oQAy1paZnXzxB533eq6uvLDA8DsOYRsHQxXiUcOc8rIbke1TPbbi+7xNzYdqd717ODw24tfEjozQ0cjdII88n7fdHar3D7gkSf2bbc5vg/KFu5ZYjmI0p7vfV5BW757n6nhVo/kHSA4cCtCY4BjZ13pSJoViWFPeCfkISmrVd2vvLj0yA+jgglqwsbMkeMGZ1lY9k9Zy3XqPJ1Gmvlgu6kz2bLeNhFaAjqGnaCm+5TPGDeVYuPCtHGT4j0o3IDzVma7I8mHG4VKdTGVVSMFmELwgbLCzV04lI/kK3gQHags8IWPV37fNjxT958VRAYRASOEKvifsQVWgAVUrN8tKJkgUPWG0d+mkyR9UDvDgZyKFQuFCvLQgd4a6uA0KtwrL710KL0Ayx8sDmHaOoei96Ru5UFgJX6IBEBh9elA4QxuzKH8ges5xTCRl+g3NN4kgtHVpwWcLPaYlS+EJ2pL006rkf4s4Gk/FqSjGf+5Fim08K6knBV10aMm51K4xpORpD5uTxvRWZShqzfCOnQ3z7tdIUKj/RHdbmGJwkx/fvDNb0saUEvLCXHh0U3OAF03m60mVJLfHrgqHr7A5D79DFN98/19/JICLwuRqE/6XW01T+x2YtjfsRaSbj87QVDzx1FXTbrih3rHZKmoOC8YaMovHUrvl49Qrsw4O9CEGJ+p4i0KoVwlOKMCbXrtwYsMIPEzWYt9a+L+Wjxop0s28Jy1rkvusdw10SLgvfWIciNlaocfeyZkvLLJN6kDpOrST5gI434QE9rV2eZbzSBgrw2qNs7rcZlv5llwT8Ob15pMHyOUR27SO0YP3AGyTCBihORV+udyXhLFm3wcXMMWBKJ8JgkHzxhiSpaN6H2vzhgDKVXaIlaoveu+FTL1I3XL8Q/V56EVIDmN0tGqrbKdIOKhDXZ50TZFnwR62KkwCssPLAdCMjFn9umlNx04y5Ms8LfRQp+bzoohfV1hKqP2xbC6/LG88JvmYb9rkdtdsXs7xqHW1RuO0qa8W4FYubAJ12HfdViTB0lGaIjyISK5+KsDO8E0HRWIlXzxQ5huNgx215pk+bzmiO+1Y148tYCsZBUsfc8X2YE+roIwzNZSp8y0mkWEHw6+LsnuBB4lNY+GTePTmM9jU3mG5nDexILQeCJ3ran8aAa6CT4Yu9Gnhtc264EJIB53w+v2IJGA3IsKj5p7akQWAhnsNuv5rxi8fpqOvxk58VXJbjBaqKrUxQppJGiWo2XZDFgqPWo12IZ7EpIxY0/yu7XH0Kcq3HY2+eIWRmbstxMRQxfIljlNgdFAf7t44rKgFgIaSKK2oKBgNm9ii3i2vOAAPrwmtBeKs+t7xPQSQKqdKUb/hd/nssXTqligpfps6muc7UIYdet20kveDEM8Bu5EtkMdM6M6/1G3Zi0R+jVY3m8fKbKuw+Do8HhGE1i54V8cS9i+lwRPmEss803tXtv8wETJlf4LXJUYas1L5bF+W3ryAC9o6QcgRTjC4R2q9QDCNWmyKZ9CUi4olopBUWvwOpc8yuGB/gMIRp42cNGLYfoJwQbiMTa/xfzzXfBaDAizvTHSv9Qk8CGVuk266V7JmDCZqhbIigQDPd6cfKXXyMM746J1YesTqqJxYxTcRMO0MG+aUp4z1h/A/3aqfwARn3Bn3zs1jfI/nR6lRe1p1yYTQjbjbjCWA1fML0P+ZHBENtyeCjNa526perdjy+RHTW4R5pjyXLmtPu1pqhfzDlXzhcGQ11px4Jk2ghxXATcxnAYwQoPxMCG09o1iU4vHpjizfGGU7JYnSWhtfCVbxuXPt/BJwkMv430oi9Xb7nNfO7724oJ58M7bJaPxrWOl5yWvLG06GaVxGbweoZMmpLINhrSjJc2VRsuQU8KFcR/32AkCfNLlhDs5+TMPFGxWSgj6Uxq/avg3U/ZIaph0JCdg88kDyPk8to+nA9t9LDszUbJ3cdxNbO7dkK9BT5oJGZthAdFK3EP4SN5fBCm7eAhud2g1zCETuFnoKp7jJCvTgSAaPFU/38RvUrihzmUB9joTUz8yqarp+t92bYWfrA8gk0Rn0OiQcL949seLB+WOakq5sSVcmg8c2u+oguTWsQuBUog5VgTje+gE2OytV0Ip724R5ZQ9AiHoEOZoyrb93oGGpuic4UyDSrFdgTAdQnWwkHsKRWwfA7QcE4iivYaoyxVCFcr+KYaoo4K8nITgWdlJh/3CMTZDp9VFjYJ2To07cbGT8JAAA=</t>
        </is>
      </c>
      <c r="W1908" s="2" t="inlineStr">
        <is>
          <t>payload-proximity</t>
        </is>
      </c>
      <c r="X1908" s="2" t="inlineStr">
        <is>
          <t>wan2_5_video</t>
        </is>
      </c>
      <c r="Y1908" s="2" t="n"/>
      <c r="Z1908" s="2" t="n"/>
      <c r="AA1908" s="2" t="inlineStr">
        <is>
          <t>motion</t>
        </is>
      </c>
      <c r="AB1908" s="2" t="inlineStr">
        <is>
          <t>flat_payload</t>
        </is>
      </c>
      <c r="AC1908" s="2" t="inlineStr">
        <is>
          <t>https://d1xarpci4ikg0w.cloudfront.net/a5b43917-deec-45ca-85ea-553c6930ade1.mp4</t>
        </is>
      </c>
      <c r="AD1908" s="2" t="inlineStr">
        <is>
          <t>https://higgsfield.ai/motion/38c80734-90b7-4fcb-8fc2-16a055d2b3ba/9265bb7a-c3ad-4286-a6c9-b586af4a1687</t>
        </is>
      </c>
    </row>
    <row r="1909">
      <c r="A1909" s="2" t="inlineStr">
        <is>
          <t>Prompt</t>
        </is>
      </c>
      <c r="B1909" s="2" t="n"/>
      <c r="C1909" s="3" t="inlineStr">
        <is>
          <t>Two women on a silver scooter, motionless in an alley lit with neon reflections. The red-haired rider leans forward with fierce intensity, her hands gripping the handlebars. Behind her, a woman with an afro and oversized sunglasses sits with relaxed confidence. The camera starts tight, framing their vivid patterned outfits and unshakable expressions. It slowly dollies out, revealing the urban walls, flickering signs, and the quiet night around them—frozen in suspense, as if a chase is about to begin.
Color-drenched, with saturated reds and greens pulsing in moody shadows.</t>
        </is>
      </c>
      <c r="D1909" s="3" t="n"/>
      <c r="E1909" s="2" t="inlineStr">
        <is>
          <t>Wan 2.5</t>
        </is>
      </c>
      <c r="F1909" s="2" t="inlineStr">
        <is>
          <t>Motion Effect Prompt</t>
        </is>
      </c>
      <c r="G1909" s="3" t="inlineStr">
        <is>
          <t>Noir / Moody</t>
        </is>
      </c>
      <c r="H1909" s="3" t="inlineStr">
        <is>
          <t>People / Portrait; Architecture / Interior; Abstract / Texture</t>
        </is>
      </c>
      <c r="I1909" s="2" t="n"/>
      <c r="J1909" s="2" t="n"/>
      <c r="K1909" s="2" t="n"/>
      <c r="L1909" s="2" t="n"/>
      <c r="M1909" s="2" t="n"/>
      <c r="N1909" s="2" t="n"/>
      <c r="O1909" s="2" t="n">
        <v>89</v>
      </c>
      <c r="P1909" s="2" t="n">
        <v>579</v>
      </c>
      <c r="Q1909" s="2" t="inlineStr">
        <is>
          <t>High</t>
        </is>
      </c>
      <c r="R1909" s="2" t="n">
        <v>1</v>
      </c>
      <c r="S1909" s="2" t="inlineStr">
        <is>
          <t>video</t>
        </is>
      </c>
      <c r="T1909" s="2" t="inlineStr">
        <is>
          <t>thumbs/5669136ff6152b38__0.webp</t>
        </is>
      </c>
      <c r="U1909" s="2" t="inlineStr">
        <is>
          <t>https://d1xarpci4ikg0w.cloudfront.net/0d8830cd-a095-4fa8-bd4a-07f3c2d65426.mp4</t>
        </is>
      </c>
      <c r="V1909" s="2" t="inlineStr">
        <is>
          <t>https://static.higgsfield.ai/0d8830cd-a095-4fa8-bd4a-07f3c2d65426.webp</t>
        </is>
      </c>
      <c r="W1909" s="2" t="inlineStr">
        <is>
          <t>payload-proximity</t>
        </is>
      </c>
      <c r="X1909" s="2" t="inlineStr">
        <is>
          <t>wan2_5_video</t>
        </is>
      </c>
      <c r="Y1909" s="2" t="n"/>
      <c r="Z1909" s="2" t="n"/>
      <c r="AA1909" s="2" t="inlineStr">
        <is>
          <t>motion</t>
        </is>
      </c>
      <c r="AB1909" s="2" t="inlineStr">
        <is>
          <t>flat_payload</t>
        </is>
      </c>
      <c r="AC1909" s="2" t="inlineStr">
        <is>
          <t>https://d1xarpci4ikg0w.cloudfront.net/0d8830cd-a095-4fa8-bd4a-07f3c2d65426.mp4</t>
        </is>
      </c>
      <c r="AD1909" s="2" t="inlineStr">
        <is>
          <t>https://higgsfield.ai/motion/c1a8c847-4ea8-4d31-9cec-ef62897a2d17/2955748c-1206-403e-8dad-306487359c5f</t>
        </is>
      </c>
    </row>
    <row r="1910">
      <c r="A1910" s="2" t="inlineStr">
        <is>
          <t>Prompt</t>
        </is>
      </c>
      <c r="B1910" s="2" t="n"/>
      <c r="C1910" s="3" t="inlineStr">
        <is>
          <t>A man stands wearing a balaclava, his posture confident yet guarded. The camera plunges directly into his eye, creating an intense focus that captures the glint of streetlights reflecting in the darkness. Night envelops the scene, punctuated by the soft glow of distant lights, evoking an atmosphere of tension and anonymity. Shadows dance around him, contrasting with the warmth of the lights, suggesting an underlying story waiting to unfold. The puffy texture of his jacket adds depth, while his piercing gaze hints at an emotional complexity, drawing viewers into his world.</t>
        </is>
      </c>
      <c r="D1910" s="3" t="n"/>
      <c r="E1910" s="2" t="inlineStr">
        <is>
          <t>Wan 2.5</t>
        </is>
      </c>
      <c r="F1910" s="2" t="inlineStr">
        <is>
          <t>Motion Effect Prompt</t>
        </is>
      </c>
      <c r="G1910" s="3" t="n"/>
      <c r="H1910" s="3" t="inlineStr">
        <is>
          <t>People / Portrait; Architecture / Interior; Abstract / Texture</t>
        </is>
      </c>
      <c r="I1910" s="2" t="n"/>
      <c r="J1910" s="2" t="n"/>
      <c r="K1910" s="2" t="n"/>
      <c r="L1910" s="2" t="n"/>
      <c r="M1910" s="2" t="n"/>
      <c r="N1910" s="2" t="n"/>
      <c r="O1910" s="2" t="n">
        <v>91</v>
      </c>
      <c r="P1910" s="2" t="n">
        <v>578</v>
      </c>
      <c r="Q1910" s="2" t="inlineStr">
        <is>
          <t>High</t>
        </is>
      </c>
      <c r="R1910" s="2" t="n">
        <v>1</v>
      </c>
      <c r="S1910" s="2" t="inlineStr">
        <is>
          <t>video</t>
        </is>
      </c>
      <c r="T1910" s="2" t="inlineStr">
        <is>
          <t>thumbs/88fa1f3b292a1c22__0.webp</t>
        </is>
      </c>
      <c r="U1910" s="2" t="inlineStr">
        <is>
          <t>https://d1xarpci4ikg0w.cloudfront.net/d9444c9a-6cf3-473d-9be2-127d78bcf9f7.mp4</t>
        </is>
      </c>
      <c r="V1910" s="2" t="inlineStr">
        <is>
          <t>UklGRvAaAABXRUJQVlA4IOQaAABQoACdASpAAbABPpFEnUslo6KlJLQZ2LASCWdD1SGGfT+XH6+MXEDyBWdOlEco5L7jpzO4ubGgF7j6eQs/8HNQ4c3Qp9jqFwobXGCKs9ip0FjBRsG1xYtQ2p+9/ag2A7uExWyoXChtb3cuExWyoXCYrZULgHdjqDVKMAQFIoXChtcYKNg2uMDUn+1BtvoQSCoJghBglAeNqDbR8GzpXe9yvXZTPXOFgulhGBN5cYEolmds5upE3+k+aah9au4xVsCUXqecUue6bo8dhQe7k2Qgdw1RVrvBo5l3qZFpsrbOIbGdtOMlLtdDrV49XiSVrCLk25038Px/yW1N0gNJNpx3+7/Ea+QxBfhrl1dDcGqN6J99pCXml9tsASVw3zVPcQQyF+SiCNYE6fWq7mJfSwnoM+VWBLMndNkRJzxd0DPUrxx/DlptF684qnP6Nj/Hvd3FMGWQjhpoJsbhkjKkQkL6SaIgwEGtzlj37ftB6DkmVbxUDj0t+UoOuOUn4Q09DzmupM6+IfnUXwFhqWX8wW6k/KugdkO6yZn7TSu/AJL1CN+nSG7gJqy9JpWov0Cyyg7TMG+7WeoWtZL6eW79oQZcw3nndFMdaKiYKG1xU7/jeKtszyHLb4DOF8OlUX8KvTio4Au1P41Gaof99Mv6irhd0DrPpHzW2+9IoKVFIZ7gthW2Bz3LyK4VhUebtKfOHvV7viYPbki/rz+F0NA5Al39XFDENe5fc4noYoyvTpvY9Cuzgu7xqaU9sTI0uC6j4KFn+LwMAnTke9mhMn2Lr0J4zg6mx482H3n/nVtR0kTDDPwiKp8BGWZUkEQlVXCw0E1PqG4Q3HTp0N4JfC7WXup6lRqbKvUAXo59+5WUrCAdHcYOnWaGSw64BCsG8tpOFTwR90j+bx4I8eIR/pKzhEwiRMLYjy/AufwzCcdXCI81Ntnzc7YmE+Y1pSNz5P6HBK2YQaD74WwjdtIR9hPZMbIFTR66KePtLndip5DTgfcuTCrBHXJP/LvOnHwqsM1SlfN+byBQuFsb+XvvxpqPIdLkUHv9+LRDx3kZUhTknjb5ssGwEtbnZShdHbw9bNXAQv903scMfY0oH6ntGvfwn5F6sudWg5MpulRrYrVX24+Q7nbxOsLPAm6AW5sXnlfvO6bTILh7ny+ZulRqZ0hE6blkPHD6oDZIiotNN39otsjwUyk9ZbVyfP8Ek14/uZw2foOyI6fICBLYMkgmvL2J4BECVAvsliIKCIpEraNPyNZbziLFJh0iq0v5YOTKS/hHrYv507g3sp/xMm4C66VDPUh+Etqsisj205lWpJmwOMtQPkOeo+Y1YP748HzqlVt2jYfpFLf7uO7SG7fB+ielwsQvCwnBizl9ec9T3fFheKfqzDXKyhLlTwt6uZvCwicPhRE+uwImyJr1yRp+XYGwwu+GaTKF4vjobOc9qSCp0NPQM64vf8bAkVSdtxmhfc4alCbg4isC8vxhxFYB1kvf3r9jklZUNgFocxhZsHg+Ih5U6eox8EqUOI+8solZ6hIeRMCqIw1VanN8fCdqGV9qFZcL3+wNmFwKNiqnEUNm19oJ1a7dR7PxuP0hAR95qiCTRp7Q5lb1eK2bZzz/VF4I9Nl0thGgqRYnGfm5aG343hREvEx/UDMsZ8cZ7D60JlUoKM7I+pEACUJaHFHL4xRkbxhoWhyuVExBahiRHzsZGybbyiVcRrejabGPajuAAP75qNR4EJ7kQkljwM2GI7obZce22gOlGg9qVwr1PGySgAHAgFE8BkDzLYC3BXr/IEQDRhxVKoBkStMYhQBwD0K/eyTxZ3gXafU+IgAKrJoQNKK/VYRJibhgE4BHikoguiL8z7Cc0HC7/HL5nhbe0vM8juRfGErXTZxhSOUAV4AAAFW3bQb5WanWz2X2GVoLpVSmRREoRedSE7DMONmc972T0azKs2ZMcHI4Vwg5sTCGO/YyCNBs4X4GgmcB3jgHITPnlt77uHA+4t+8U3ndmgtO0wvR3fSzN5n+yeiDLIsCfrdqmFz6gpw5J23oAsNazXZ3xqy8ZdVI0qkfONg8uvJMTsYVfpZVTelHwR+5DeTz8NeCvU1Jj4QZi7sgQCK6X5ZrR5OtEO4DoHc2WwgvrQHdnwChGWqHv/8yONJqumwlMp5wNMH4hkMRHai/l8PZi1vcoGJ8cHgM3Z6B3I/3ikhQDZ1kvZrCf5CD1RZYZ9z2mtTJLAnV6OZf+Ia0NomU6zuW1jbWC5AYdcAn3mGKy1iZVpZGgksgZxNzjLBsrW8UEwgvWmVN0p/s6cfE4Tkbnk4RvhlwL2QSJOGx36oETKM+jk6Ab9vSNw2v/Siz8Lu42fSsI+/wmKZnDUnJcLScTjCm1p8OZHZEQCq58DKbeUk4ZEmfQOmgm7c7wYUpNYdIbg+5oEyKKN/jSXwLObut0T+yFnvxV2Tw0PDnZO6f+F+/+1Jkp8YQb24nrNBlqKJvZg+yPon3N55C4ZClOBWMaDMLpY4tPCvUhFKW+H3e85KRPcIiT4GAnhbKbuOgtRh5Ov7i6n+NnWhjw4pb4mbNQeBXl8Y/RAmwODO4aKmH+soSNhwfO2UGes2YGmf6XDS/f/jnIob+ZXLoR9ctTDiSIeOdPbEV3EdDUKXCzG/+B7fRGdHuFRgEUCt8u7F6MiwB+vzadLrCNprRDRSTiYJKtL+zW7g6sTgTDAQ8isHEec+WkNh/UH4rALRJwfVrHeGD2owKC4NSp+vcTgXHoMDtAQaX+uZjNXgEFPxkr1NfzdK+sl/Gz0+HTQIE09XO6KYftdL6xgQ57OOmCG/fkB+bcx5vdAN5ThSrRRvgiQHqPRibpOtstceSCzfYvGfKnLB053mlPfQr1l893xB5Nq5Z+/NBvAD8EwMiQJyma2R80YIoKe/6ZRAkRIPhgEmoKSBT5Tyk+I4H9v4+N89bY3CV4lwvjw/2wogybVAqpuWLPozzap+OxpwM5IxNZXBjEhbNkeOU5CRpJ5n8l/YC+LG6H0532D/kVSZo6RO728QF+yO0jCJMrfBu+QYF/Zjiog7QLJmOvR58lc5DvObx6zC6hGXIPMscKlyfDT/EU7RXri3SHbmVO1oedd46ysZFFpjXmKw8ORswdDa1O7lel31Wv+x/JZpbTmV5avZ8eVkt45ad+cIUtooFS9gJiJuqD+ZCViO/itJAFi5GXlnWatAbITODIMuP9zroIBa2SXvrKZXugwC9uVFhCWH8PlWhjUJ3tsL+Ftx1kzAA/zTWT0qN6smN6OYRCr71kHRljRAVazrucSsExaiMdAuC8wDxT77pVokiaWKiAtdhaA1a67ftz7ktjnpiI9iksE+FEjlUq3DhufG+DKzwdZBeMrFcdH8QKCWphv8ueXVXiVR4bgJl5cYzKrclIedz9VtbEGCcGbgaWZcAkYBLHHI9Yn370dfcn1QwomP5xy7Im/dDC+N3SL4kBXyJTNI2nSQEoR9hkJdQLz6s6V/szN3ZdETcuyOSPkAj61d9SD2jKlYjTVrucPTdD4PKBck/4548bDDdTj2w6AM+mFavNDcmf0RtNpPIH5eyQ621PTBvcFPbkFuboMwpdJNkIPVCNqZVmacutFtvbBfPRwFHvhBo1UQsBBHaCUGhjP402t8EICuczVvs0GvZZ+Kc+7VO0pTNIm2mTkISLnRQrzn7nd7kjE0bWMwcjzED4JcVmXx93cLf0l4gv0JXwPzJSn8unMNe+gmYkpk+AxoWlf/Nvsx498AONmlr1CrbhFvNjoKIKNm/FGJZqMw+W7ZOqEKXK1QterN47xmmfrNtOymQpwt60NZ8TqcABk7mv8ltCt1Ba0Qd83WlTQ598lZf6Mq9kXLYTK2JBzMmgaiHFFpnWWJhF7h8QaY6VsagOTbtq239+KFJo1DeMUjZxtei+VbWNnQN/IFzdaielZcOj2JwfjCxG2oZx7gbqviN0oC3IAcIwMs36cJch/FWjc5hOS4DLzT0+/hJ+aAGJNyCFO7ma21p42Qkig10IfmzfpfrFslROxAGFetMuOz7Vrwn3gXmNfqUaXKQIPLLzuDr93jdULQ0cX9jNqecP2jAEHkA4Hw8tgeEmUoQmgl+Go8m/wJGbuwuRRzmncwStcTfkcVpnFPJrnRxH43bFxoYO4FhAHT5R3XHa9OHKGrdDqtlIxBhy+2YgS019zYq2BrYDJe3EncVBAP8vih+d5k/83/Ge9iVGz8OB9T+WaegBZhhaC2Gds0AHN/JAlNyrjrNNTnshTo/efvwQSXZVHRgSzKJzfVCZ9FyIgDX0YJ+L3tlDFPj4VXE7cSuhhKBFRk2AbkxPDhgLYMBbgkf7nTeP1nK+cdeqp/NiTAvCf2w6iO98P7amIFKHl/ky4R5umjJFTJ+VgHZyWbDu8cJ6DvwPeq7gXMZIFRnfzpKgkM/v0xPzHMzd/F3r3efkWtICu1Q5Z3pigbDBsFZTuXao7vHo4J1AIlmee6c6Ygh7NFuTDIjZ87VY6dFGDM7f6ZdqTG78dPLu+r/I0vsV3dMH2YpFQI3z+YAdE5Mhu5oKarg8ceJQQYsmLCDjnj88AADHilUoH8t7u01j7VBkeYzhgNjWfuwbCWABCxtz0FRKCjy+N7ivLtllH/kRSENxbyWTV5/Bo0Um2lnO2/If5XoIzl3/2hv2Yy2s6wSAbsQ7pEZJ/qYoVoBOgXclYi6i+rhNl93+xon4h+eMw4OXS5VjT9Vr4Qblb8ZYXAIwTG1Krjtmc8VCFMGF9YJ8ChmtL60er53Ra9OWD+CVioik9JldopHK0DomrEVM7ONZX9c6vJ9JQUX2CZ0hVTUa0Mexz35Zv8+QoJHYJ5Sgkbi/tKGm2L5GgUs6tLHA2h8/mUgyQa62a0XcS1iU2fRZnZMHRl0rsF7u+l2XMyuSiHFFu3yjTpIWrnY9Jd0qvSGpWgPlhObgHNztpaWmXwlS20CoAe4AhT45aiberekjnDw03sIl10imSS2CigJZHL3NTSPrxCGVcruGCl6kfSziBWGbbdAwzCAp/D8wmaRkEUZOM9Zen3dbK79YOYGEOx4Y/Z48LyfnnU6jYCUnFDhp48oSoppObRUeU0zCL2BrVTVS+SwRQBh+PvOifu2WeQmEPpyNbU1whqVSYWaKtsbFiOTEvPdICFjmfT4YPfMf9ce+TgtlV9W7M/YpX0YSr8MRAkdyBjPyVGvWYrxejtqilyD/FQDKzMKmqZyN+YHIBzuBl77DdAL6cMXGAAyQK3KIBt6P58e8xcMyq7vkCixJ9huFRJI0Y8lJU/CN7e2US3iyI/2f2sd2rSs8eVZEJunH0dPCMyYI5TWXK6Gn/IXrAr0lxlagUxwcp2ZiI5+8OWzRYYHvbGPDFDEBzVIFJAe0yu5HLUPJsiykpc+ONDUtvaCgp1WK45UPkxr6RD/QZl1ku2PzfssaADPWX6EZVMGZg68m5VzPwMIkCuGEpugGHPsyDHxRJ37Wvk6/UTJrGAd5jdZB4KP4kW+IFkfhWFZNAZT63aP6NGMKO0C32aTHk2OTt4+0sphKLWAcD3C18DIobzURjZ3mNClb/LXmZVxJsWqVjUKkpFfcfRekcRcaPWX+5+NReNk6bhN/4KOMXsMNwkGa45tU03R0hPPZohny4PdTVYnf70d59BcHrD9aczOtbAAdVwSXU/REzjiHQWjuC8tktwYDanG5+2FRUBs2WplPL/Act8twIJvkVGPddtZ/F6neO93n5S0yv3d/+p4HLCBSNSv1rueHRfVwhytfqHYzTRKv6wcxPhnAiGgWa8fh1As6GyYmwdf5ifMBHD0aLtAYTE0Fc7lvB4BsPGaa31N7jipuYYtquYDCdVZUMuNW6HdRSjni2VmiZlVMAnMtulRYFN5NTd1LGJAGJnynyIy5keevMkuIg4OX9iaSUSqEVWSIpLtJPHxRbPRgaOXXRp4UicfbE2AxPUUza5Q36Cvh/LtLCJhY9+v96gl2sMnLavsAX2QT6yAaMmTvfXVQw3u4cAGm6Xux54UHF+ta5zlm430/y6pcv3Zk23FE3f2ZxhI+W6hG9UBmiYc0k1oJcIZkQU6Z3AQFQjAiLzF2OsMvGEp2iS/Sy2suKz5hAQ/oXJ3uAQItjmsBs/ygScgUHfOlZx+/7LABs2oj9Jud45S2ljdiPm1rp+aELFwFkynP0UlxcDnmmSOmeqksUUieBJXRqATjRShVdxcg/rzvmGt7k/qJyCHV7YIVhgEk304+XWByC5T80BQ5ghSGiVCw7zh0NW8eIhuBD9O1w6jaeImm7L1WXeKlMvZ/Zt10VdVsBnkBp9KWFMkES9Ekw1l/6iQY35a4iVUqNeE5FbUpXmIKNS5ffhY1QOB+TGhw9R6m86UNozQP3KYuLU5SLCAqRc50rswtOCdm6UuQ0fRWeo31VPZOyadoYwPLuibNSOXvGOiD+32WWfn/OjwO4RKJ6wH5Dpff0rBTDCD0TtyQH6F/NGSl8kNYbbT6V2R5vWbyFwkcJv8n6xbNJuw57+MYUAZeiTuuuk35lSGREkogM3XFxApgPj0Gxfo1cdRO0yYxBBBghfBmnT812Xjul8CMaY80eNaH3byeRKlL+1e2vjnIaPvineUBt3xvOTAimqOFp49EUFZF6tnnRq3E4ylcuYTx9zdUdQJe5vHtR25Cunwl4jHzHh+38fyhVGHRqqEiX+T4FqNFt89yt1qKrekWwTODwmK/g9PGptSqAUGY57+ZDh+vvZZQqtIeItm66gDq6nBCJq+7Shgd5gRD5GUkwIM8AkJ6e7Cq46P8Srth5R/eh2/mNt4vKSEeY7voUwpzF5J2Q/bKpU7zVHpt3FHBd3ZFMX2RTAGa+k3hpsqDs3PUjyLhh0lvx0+Y0cHulpjY4/wPyGB424Qh/baJuC9SsHbemoKtpwXOrGnExhc6jyRS9ql31EV9QbPfCbHIdY6ZDtJBTHdxyEOUePBy2f4oDD8cLi99yxPrFxff8zTiyo7Fc4uID5mFzKDVxdTD/DH2Xr+oG4zR/2IFDesRiuENHfXOP29JrAHUekB6PL2UajtW4gMz5adI3eqBSYpxjY8g6bAMJHSKL/SLvbdwWuSiSazAraZ3bTQiy0wOyccebugogUObrq2ImSqdHMyvqKs3wQ6kmUaVCpsd0C2c+YBJewohCp6cUKMJ4M4ndmlgT3PFnaws5WcPn2yS82OQ2Qtaf67LPVu5PPaQsK2YTIijf9jM+68OJ1VFzDObSRu1DaflLhYSugpkV+UquTeYQH9dEQqU9iGjWIpcV5J3HNwDfULBrmlEkY/LEriaMSpekEKxYX1wFpADFOv0BpzLOe/OCpcTTWe/A2LcZZnakdSmiEGb71gceVYQIPopSEXHDcrQZEH7E4GFqVIVyfs8OyMirmnum6oERvvxJ9btcASdXiMQqZTcx3WirFldKfxglXIccpdVk18ohdpwLdRssHVdY1A0ocb+eb0mFn3Ny8x/lJvGzgEfehPPYhzL9YA9ktPTdtHg1s3WE5rlL+i+gZvXcLsRClRhOwBooHRf+o9zKAzsmv5SwXUJtBo8MDM4QBJCKZWHb8JigI2xn03yS3SOInWRHOcsjroUL1J8HvWybuxoxulhfs1I1GNp8ANApbndwLLOl9jVzUCjG7eGK6rnBc6AGkko/7um7qCzkw1MSOcu7UnYM6VrMPFlWxt0MeRdfKPi/y4NpPd7P36ps/HdRXcf6hkaWWJRibzip2EaV7PwdoIVkcuwDbOw0qzTbT9bSFVUHpP5Zlk2hoyYndW2AjiwwXEZ73GnKSeKS8p9zvn94DhFwp5BAvmnywhQtzUyVksO8PLHbR2fDwziTRgm66v2/kw/kYFZ497DavmCdLbUp8VjW8K4TchYH+z46e1wIJxL8SH+Nw8nk1sOV1+5HPDsR2DUTe6+EmVFcjAnFtS2JMpeOt5EFLA2rLjX+S0OlnVzmdwnV2EIFP0Zo4iLfNTR/r+SfOOix5qspT8IKnfZE5e87b9fWdfGyFzn5lDxMfExIuLtvCrSxUd3X2LzNeyjD7GDaJRW/3q0boDFPaDS1LuKCoMFE23XoVawm+XEjBf6y+rK4PQsYA38vULw7iykvDeHt3uFlGr1ivbG6zKr1EU2/kfWC3pd+aRmlQZtHsV1NlIm4xNcoBcWc7awOA5x1Z5Q88AqOAdVa1m8Yg8A9LKh+xO173383lc7qGp48XHCbJiVoJwG6rgTD1XKINw4q+gsYBht+e5Ea9LGzLI0NeR601/vXxYyIwET9g2rUJteA5PGTXKiz8n+aVKGP83LKxjZ5ItCY1iPcQLGuNBZr3ptDdxyNtCbIKxRxMRBkgo2kBkJyZxRH/BNm6c5llJZstm8GftILiP2as9v0vYxtN2tiRNGAlk2LfoMGSFH1B+0lFmVKhZqWfGcc0GFX2mn3HuUi/lInvgC9Ote3Voq4Bs8By7vFKc67D1+4l+z8YpdeEhRabICuA0Q9cUMwLDUXTrfRD5CyiFJHpVcVjR57Wez/qStMBwH6uA6+lbZTEkqrL0vW/Nw8ZCjV9WlMssIbouFYcbj6eittOnuYOQg1XceT/pATF+1dBjIjoHSYusdjGtkGv5JLxd7lmFYEL0fv5Fne6I9DDbtJzO9kdowKCp2HTba8OoHFYYcXqKJQ4swFZ8OOxI+qk8+cFJIbCuEfoFfNXvpeU53dDzclCmPv7FDDpyFH8LYvlpcDAYxyXukgFmQXu1nAmOaSzPZ15tYDVhe1rseyTertY5l9YzKs8seNPhBJapSAsvNY8F5OapbYRium9KDiLzijWlafV7tpQTg/hRA6KugroGlFAzjpGGoJcDA8qxTA+z+zedVMsUB+1pXzWHSHKJE0Voj+wVVco1Sm48O+sK7l00lQgBdUhF1zQ3AESNfpfNDJMSz5XCO5HQLwDI34JYOwg0dxFJlY4dPKspXnFtnY5O+flSHdBKINnl3GbFg5PRQdAoThwBck+0GnIge8mztvolHX7pKpYV5h6o94qzhUQHi2H/u5+CYG/mubbU54+bY6BpnlrREo+qwXmET+Uf/jeDcyv9559/482hguAc/vEnI0+EjEG2RWFCJ0QqMefDezGhpYmWwCmm6ne7dk1qnU9Pkf4KLY9ACDgZGnmgVYCNm9gfV+XMRX1wwewdxxh6oc/t0GjbSaUEo5ZQ7SNNjIrZxG6ieD6KjAAAAA==</t>
        </is>
      </c>
      <c r="W1910" s="2" t="inlineStr">
        <is>
          <t>payload-proximity</t>
        </is>
      </c>
      <c r="X1910" s="2" t="inlineStr">
        <is>
          <t>wan2_5_video</t>
        </is>
      </c>
      <c r="Y1910" s="2" t="n"/>
      <c r="Z1910" s="2" t="n"/>
      <c r="AA1910" s="2" t="inlineStr">
        <is>
          <t>motion</t>
        </is>
      </c>
      <c r="AB1910" s="2" t="inlineStr">
        <is>
          <t>flat_payload</t>
        </is>
      </c>
      <c r="AC1910" s="2" t="inlineStr">
        <is>
          <t>https://d1xarpci4ikg0w.cloudfront.net/d9444c9a-6cf3-473d-9be2-127d78bcf9f7.mp4</t>
        </is>
      </c>
      <c r="AD1910" s="2" t="inlineStr">
        <is>
          <t>https://higgsfield.ai/motion/f226ac67-43d3-4726-ad9c-132608bda8b3/6db02a1e-34f7-45a6-bf6d-c1e584e72c1b</t>
        </is>
      </c>
    </row>
    <row r="1911">
      <c r="A1911" s="2" t="inlineStr">
        <is>
          <t>Prompt</t>
        </is>
      </c>
      <c r="B1911" s="2" t="n"/>
      <c r="C1911" s="3" t="inlineStr">
        <is>
          <t>The subject remains completely still as their body slowly transforms into stone. Their skin gradually hardens, textures become rough and stone-like, and their features freeze in place. The transformation starts naturally and progresses smoothly, without sudden changes. The camera remains static, focused on the subject throughout the transformation. The atmosphere becomes eerie and surreal, emphasizing the lifeless, rigid appearance of the stone form. Cinematic lighting and high contrast highlight the dramatic transition, regardless of the background or scene composition.</t>
        </is>
      </c>
      <c r="D1911" s="3" t="n"/>
      <c r="E1911" s="2" t="inlineStr">
        <is>
          <t>Wan 2.5</t>
        </is>
      </c>
      <c r="F1911" s="2" t="inlineStr">
        <is>
          <t>Motion Effect Prompt</t>
        </is>
      </c>
      <c r="G1911" s="3" t="inlineStr">
        <is>
          <t>Cinematic / Film; Glitch / Experimental; Horror / Thriller</t>
        </is>
      </c>
      <c r="H1911" s="3" t="inlineStr">
        <is>
          <t>People / Portrait; Abstract / Texture</t>
        </is>
      </c>
      <c r="I1911" s="2" t="n"/>
      <c r="J1911" s="2" t="n"/>
      <c r="K1911" s="2" t="n"/>
      <c r="L1911" s="2" t="n"/>
      <c r="M1911" s="2" t="n"/>
      <c r="N1911" s="2" t="n"/>
      <c r="O1911" s="2" t="n">
        <v>79</v>
      </c>
      <c r="P1911" s="2" t="n">
        <v>577</v>
      </c>
      <c r="Q1911" s="2" t="inlineStr">
        <is>
          <t>High</t>
        </is>
      </c>
      <c r="R1911" s="2" t="n">
        <v>1</v>
      </c>
      <c r="S1911" s="2" t="inlineStr">
        <is>
          <t>video</t>
        </is>
      </c>
      <c r="T1911" s="2" t="inlineStr">
        <is>
          <t>thumbs/eec4c89136c12e40__0.webp</t>
        </is>
      </c>
      <c r="U1911" s="2" t="inlineStr">
        <is>
          <t>https://d1xarpci4ikg0w.cloudfront.net/c5fb7dca-1174-4757-8d12-ef85e16c2df1.mp4</t>
        </is>
      </c>
      <c r="V1911" s="2" t="inlineStr">
        <is>
          <t>UklGRoQbAABXRUJQVlA4IHgbAACQiwCdASpAAdIAPpFAm0mlo6KoqFLrmRASCWIA0I5Sf2/VsjD+T5vnIveF88yt9wvafmVvb/9T1p+Yx0CfN/5pGnZ+h35tnrU1rvxF85PzybFct91hFiQV/z14PYvpyqUsWPMFqgfn3UzjCz7gnkHhNGkEldmh8dQpY+2S8X3Zkb1kO5kDK+/jSo7Y+y5wqwQ7d+5lifI7M8JX8m0FNwP5Yhk/DbUIv50jRUga5Zzp2O3TQMeNTidmZeBjCzbGNJ6Mwu7vomIWboKkip/110wez4tct/GKgjnuUhL/XuIRgwC989Ez9bvzY9e5BRXJvHxrFQYu+twQBO+pLz8P/mzfHCbvaxy7RmYYqAGKTeFDkInGWGIK6M5v3QSLvriGKDpd/xGv2ScAT1yE5JUmGxv2PyGZDfmz8z+1K+LsyP49hhtSTgfTFyYTSSSl2zFyHjpx2PX7fGsk6DLCToYPPfyT/dvzSHOUjradT/L+6POrkZ4TKzohab5UCq/vPljtNRCNAeL/R7jHZWjjqVMAtvjMRg4FCg8swFueuMHYbgfTHPOfSIasNs4NUav76SWGDY2UyDareF1XNW/09/tOLZNiqfahYk8rSnV1RRu37BgXKTj7vwnaYkTapS09Ni69fH6ST9ggsSjMVhY8s9+I3oVd/+uz+syaD2EkdLiA47Uc+y4NqZJ19ZOdHpPXRJZ5VTO65+gmbaubjPPVKIgK9gdvWSE4GnNiA8zuZ96QLps88kkEiJPe+O5rqSHD4Ua1McmQE039BJr7I1l7PfY5wGZuQE7tXXGtc94FnDswz4kQ+quBUkNMgA/XjvVsWoLOIBiFfJMqfkDkjm0DsHZLDfIimjAa9oKUsZ8FnMRKTNb9lFUkTw7YtDbhSPLOG5TXmAQs684m2hCMsVz0yJQ00Kej5yhD+diixMMiCY4dqhLKXSLJ8I4FkvJMKBJoe6IppnQzRkfQ5MCURMHqLyYpwotsGrnbomWSAL1MgzghNnNmpYQIipa1ihFm1P5stzAV0GWnLjoixQJqmouea301xx+XPH3EL+GA7AJnq7j2kgVbaggi0nie5n4XcIMOQoz7/BeUjREtzk48zcem6LFpzwBjblc80XaWjrT9TpQ53d/MYKCSFmLc5MkoTfZ3xejQ6hUUI/neuOO74x1G+yUXTAiBcI6/6BLxdw9iNoWLWRMdo7vWTu9dJiuf7FajkQrDzRt1u2X6X/RF5UJDZmprhjUccw883vUqx6QLKqdsUbzCE/wAs6t29Qchsl3WTRSjKz+Enw5kzdt9ors+J2zYhqv13xeEEXjB5+9cgZ+O0lPFypSMkiCtaYHl+IK0h0AZbq6M7xA+1iiLSPhvFnXtDvF6wIdpHqlWrzjPCo80KHnnOXMCNiW+0M+SPA3zg+8y1NI3tUuPisg3RceSGcasgsdXdCQq8hAQkr8HucKy7UnPLZq3n/t7DAeYOy30kzFuS6rq9W/PwdJeJDdQJ0X5fQxA/c44EoAA/v0n4ALaATtO4CxbvnrEC1YKjn57qXkZtO/h9c7fmqs6IG+hY/UcRw/kbFtG2AIrTCmO+2XSXrL+LjZvJuxoyM2nQKIR1UcbA5VjJH73BT6u+ZfUBe8jRxcd7QIzmC3bAzuU4WiL/VN9Ik17a+uv40hq/vXBIxVJAH5DQJwutOnFsTxlqHa3lu6dDysnehB96IPhH/AAFPEgCvhhgXwFRigSoALtVttASpLM34zRfQIuFVpeZWSgB0ZGgqU6GHnDfaym2hWeuUezh/Xjb3y3ywmO+TtHjRyMC6bWu//Ts+j8zb74ZAr4dWpOOpbEh21FK197NhmbH+xO7C8atRmC41+UgHaaGeHI4cMPRmtzTfxhDBSkhGfd/i+m29hGHWYOCM7LCrEzZ9+dGsdMbFrs91HMwhTk57hnUgSk7QkkSP8plpWKNZDLtS4mg6UI9u5rVzgT0vs/wWgQGO4qmbdKjZ2A+ab34vy+ZNEW4qhczX6Lg5bB6uU9/9o0Pnt2fEIST0i3xhRDpm8v/V1V/aLkBYwh/xZXfivozsvJ/dr3d+OqiuSsC600LiXyDSJXuDxkk02/nqZPHjrDsm0J6Szkb0nO9sOQbwxplpEkzMbom+Z+bspAmiSdxbSwmLdcn+FzL9g+EJvd7BCAkYL5e168ar5paujU5ve5SKc3QVDqR0elvMbvjqRnyZczyat42co+nZ9VBSZk/82R/k6uK47PlemAUCh0d2OeEzGsMRmyasP4T/Mbwpe46CvnFcuIYjWSxaSA8L9a4Tep0QztNfq3LPPl1+cvqfc9B+Pud8Hd8ZUTuTem9VMRj4eirU20/P9kokbYqMS0bQvciX3Yn/Oqx7CgwwuCZSuvgELT1GsgPMGgckVMhLveopfoylQ/rlgEGN24vRtmp5yUQ3LGdwC4uDzKZMrpOFb976Bga0Z7iqDaBcVRDWiNy6Ic8EKtU+ML20RgBw6stCYyv5WKMH+BRX/qCwlO6UEcsLBdvFwe/oWg3TMqbDmBX9p3CmMS0xvpA8WJ+tV/htH5yKyjZhyThHqRyReBT3tcn3HETnXwRaruMfo4EWFrCY3jsNM7FHy4VO0NlUotlcZwM4vVkCKISJ/0t1L8+e/r7uRjv6DUOli/slWom7THe0KyUAdvaq6QcxoAtCaJUOtmPWyl/nB19Pjcrm4fvoTu6EOZFNjozLJwcGM+xJga8Q9SCax0bmuCPUFhA48t2LrmZRPeNpo2/rf2PrkS8/FpZNp8EiebzQty3XhFnakoFnq80zer/VsbJKCqC/xkEjjzaU4iVuSo4wFPdhbVvWK1hUTdeW5GqLKrFnE5L6VEkK9E8BkOjBHgc3/sJ6XcZBRgOmkEGRgNLpLlD6gcsH1O50mZDDU+2O61llKc9EnB3HTmH7V90hO7HyrgtT4Sw9tvfb1ZrIa0scNTsqBKEPZp769la/Oxscl1Y/u0cfvUhEaGsuEC/M6EH+yl2lpuoTpX8umJcMeEB+jCEJOh+ApHK6fpF9aGo/+oRNZ7oo6GCloAGJtAMffHBf19mAcwCVePRssm7p2TMrvzaVcFq2Ab48DszXeam0VsU8j5kQf2gXZvGnNOv4wzZxQAqPVZVSvHk4OxgxxOI446+dkWOouLFZLgHyUfeYzHM8NgPHkmp8dAVfooz4Vpd2FG7gGaIr3RwIchde0PFrbekSqJ6dzkNp3PCHLM7QI7DfOIyAqLn+2fcCLVS8fAWe6Dzjr5YmYwpI7sem81ZmzbMdbjSVnbGgrJWs5X/Ey71iw3TvWro7lMvXlH11Y4O5eJMTsvhq3ru8XtNUTKYo0LHxRtZ9dpFUqMokGUeU03fNq4omsmb9LqsRydYSAfq7S0vQBgQ6EwkHENqigIMBpUKw5WbMaoDtBQeb9eI3AFc1yzqKh9fPOgzECrj276vhGH/t4/nvffVNRH7/rYecOXIrVrbs40d6kGd0rhiQ535paOIxTHGc0obbHkpe2E/X6bIr6/cdOwVZANHwgGstOh4DtzSwSTtBFemXJlg96p1rhXOMLkbEwkfXIldCXfzc3HcQtvmVHVLe40Y9G6A+BMqObkcdHK6cOkBkojeI3iIuPbkPHspoSuE6Jq2T+ARB9CMp5mp9bkS9KUAPyZcWyVt9ASC2cR64KC5tT9Xh8yK1so+gs6bycrp2GXJvkSJshQeSUe3NhHKhy+raedfe/GJKakJI7KdPfjuT3MsnCQv8GMVs5x50bjzDJhwcFaFLDXbTaqlOboiSOKW3Z7fOaiv2VUyv48ibnXRiYhsNoqyJ/clrE+ofkDOl3w3xsWfnBRHhOaWxznRx2iFa+lXgE/2Tr3TU8GdUPS2DRngiJ4DqJJ9W8Huobb8x255nv64WUPvGbAJtwmU0/OsE+UnRLHPgWYx3KVmugY71kXcsVVMIcEyqydtOfNnxZRFCMHdES81TyRJMDxI3x3JkYI29wsIOLxcw1BfVPbUt7cYDKD2JnGGoxQIbKN0QewT/bqOQZO9uGTRS8wn2v/s3sx3743y75+AB3ZygO4/x/w7p2s0UYDXEmXhILyVB8kFrf9sE0XidrGo5ykrqCvbVIU1fX/rRrx2AZfm9/xBtHdjKdueU0atnwEojes7yPY1URuX1Be/N9wlRqvsXw2NPQ28qvt+9QafSE2eTrPhPZN2vvq1hTqEhlJDDv0Vs/JKvxEhKbf+TlwfBHK2IRpHEWTQmjd2QZWD7Jg5gTKofEcUGefQ068xTuktU+WI4xMEWgVIMySNNsthyXwim8J6CDiFJoua+mm3Q/bSOH15GGasv48NlhXCA3ADBOeDDyq7jaotgZdRYP+vVjKDZCOmRZu4BgJOfpotjnQllfaEg4BPVC31RTV10E+vDy9h2CFBwoFlQqhwhTIGYPUvflNULc+FbBktS5nYOzJCgrUVolAQrfcfxq4ZS342Wdz711PxVSZSdggTXM3ysaC39MDh7yNTgHsDs+x4fdn/8BqW+jhWTKKDAdUbP1z80zWqQVFISL4OGrSodjfu1JBVcI7+fxN5OtZ3vq7e4XPF6KiFuHEZ7uKQ4BwaZD5IlNSs7oq5Mh/XCx249EArt7bfmR5j4igXb9M+Df6V21X53ZflhGJRpLAdhIfXwQ6cL3rrFyHYpbKNChkDzFe5eBJaf/jtOIxjilX/Vzi9I/RDz9tiBlJBGE0RPrhna9OHRpMjhUlbfxROtVxlVbbYIGY0SlGLYDL0jBf2PuV4i+Szdji0Y1uPt4M7/uyksMpaCpLspULpdMHmLId9ntY6fmeev3J6Wd1VHa+bUun3ZNsMBZ7xCx/CZKCzf/07/NncxbByoxDHh2feTCrm/FO0Rr/g18a30AfYHSVx2kHWFtXCXiWDiDQPCPks6XVDbMuR7OepUoXTA82/+eRtBXK0BRNolptrdNy06JKEiSklqMqTsUNeVQVsZ+P/yivj3fvLCq+71s3JSmdpyFDOXiLw+vo6mTZZofa0RGI6YCNZLiJffQPsZpdeElWLUOuMNy4N4km3oiSCvSK4ePU3W3JP/h6aXWCuCt13c1owQSFrpcQtTmnTm2OYCMdaQwLu2rc7EJ8b9tEXnDJ6PsUelp20xwBwqPAv7pvexyZXrwGkePxpdqbSzgaLeDlZTw/K/1nBX/+ODWoJmwXeINUaZ3R+6jwWyX/ptzSNyGjwW8HenJkRbS+FBbTUpHjQcFYHSOJPptht/zW3XAAYZ458ku1JF1VCsH19pviKsqqqlOnri4l3rKPv0A8Mt06RS6tDpP2NyLvnjdTvZGjOf2EOKQdOrc6IioSyzPTO9dZILhL3MmVoeU9SiNQ4RTj42QfnjMGxsi5qcY3Lrzmz0nstrGaEwJSrU936JCUONF3kZLIvp3LxDIgtqq5BEctl80rZx0ZsWNh2M3W04zbgLnoH7EU4fMbi5DCTdBBWaEiU58myLMEQTy3u2RGoscxBTUoxk+WNsNlqp9gNobV0+rtzaBPPNBqXcnqokVeSBQqZGYSDzFPSipSzkuQzAHdGbff+0crR6QsR/x7cbckSpllBX5wYApKCXhx9LZuAMprjHsdTIRLMTZ0Af1+qqJdLqeP3vLph62jdQgQy+4hx2ghwPPzXCkNiGPCFkZGq8y/cl5XJxbVK8schyNLULrLlKVdDINVGybdcI3QSrIeD1afIbmWv3xbHjCTJlJUp+nyBwnj9bjizz3CF47plwBeEc6YMWMvDOEYIZHipbQ/RPtNtjBUqKolaahcYaFEPZDAu738N1S5UDsakjoyXmxM5gXhg1iRcgqGP0c2xJvj6tpdInfMMhZgq0Ovr60uky/HyVOSRBAS4IeXBTLgmBhuubrPRwCortkjACSw8iwMzIkzlvoj+QzemGIrPgyXfL3xwSFa6qmH/CaC+nrsqGTvlLwq+XhyZXWab8GFy1eYlwR3zrHZEk40qLqYI6i9briTsv+wCkpl8olASx+ifOs2VtTQ2R8VFh0CTkR5ndC/ZZQGGIXcgQ/fQqwpWVKDEyC1N/eseDf8IMfr/eEM+fpyVud+0cgw6+SFpe84jPHTzKk13vlDzL4JwwN8x2RXSJ7eS04JOFvwlijUFkpVn5OVHPZebm6DzUhvSm5wrLS9VLL9rSMDyNy539EaqdYpWzVo6HrZJG69tLbf7h3euhneBL40BwDTM+qb/2+/4KYOUp+o4KeOWaEvfMfeifmwQFGVGcu+N0L3VhQPfL3UmaucSIDBoZbkcQGYPNkL+vTeWXbDZAmWy1MQ0jWlfTh5T36sRiVOQiiCQREYogekexi6xoPCvUG17Qgv3/qzZfme6VZdnVlF3MfJaqx7gM3YRJIoMdD3UIR0eAbxuHNJn3yACaRClDeUDMU2MoRyKYDjX2VXB3C1CRn6oc081v9i2Fg1++UacYCiZ/J7hhUoQZ1xiDRsuZU0OtneKBuEFo/iJlQPL5bPLF03cvoZkrM9t3Nj2amATy9ypNppuflAIHDCIR2S8NDlJMGq3rnucXTIP/l/Bx4i6bdgHVNfdytXyJIB1r2McfWRnzjq1ZY1YZv6ReKT4gn6EG+6IYSNDiOO+vsULVopCzsqgTICrZy/PXpH7/ijkl1Oz7vSEp2jEwX7K5SfIvPFFkTyPeYdcLzgECwc6FK/SeknBqa7MSQA/Uuj12hBxiiHnngkFRFKaX1kLEhpmHbCWKZFQvcIux/X5nv/QafGXysTjYl2pE8g0RpTjMyotIPBqtvpGTgvxKYvM9BgI8n0G0P05n0XKhhk6DF7gThPOMAgHLvfLKlOhpXupRe1JbhFfTQNOFZ3jE2F83p7DT6T6K0Y+JxtUs3+eza8uyaUhb1PPS4faYNt+qpMlRhi//bGPSJFX60ikPAocRfcqX2R3C0eqsecd91c07Bt4ypWjtxlhqk1etQN5a2K9vy6HynqAQoEX9s2/RqlNoS9FA04yjL+Kywxd65n+JaGd5X4t20OsX8QQU34iikyquZXbxJKGKvZ/4CkE6b3uzDqC5xT6vViu3iTrkmXLcKr8WVYCFv2B/VF01GyVcoe9XmlsN0SR+XNDIj2bxc61ZL2WXLkFt8tnWwzjh3kWiscWwIp2JPYDpbnH5PFakPAvCwZSQ/RWh/LL9l42eQTiGnzFAwBJTGnohFyNhoiWptOHDnW7FyaJUu6ILdAKXCDaC5GRrjmCm3nKR1xMOwjbosb3ZfeQe7f6dXj03+RYdKmCEaCGA4riwpIBaXo7OJE2cU7PuhxDv5Dgl+l/Wlk0piC9R1PcL9yBKxuB1WcKTFeQLPvD4Tc6uXAAbOAZ5eEb2k9wB78gcw0ihu5GNfBtj1pwfB+d/DVn5sD51fK1JHjjsrqGLrV6Uowp0NELkm9CcDGWSuKe7CXjTVm9XflUdm/HAtJ6xWZHXgvSVHdG8QWtR/XPZ9URNgXGwMx7U/oaBbEz+15XioDCMQfBSD92FTRHl9A6yCG9MG9dYcoMViLDqCB0dpsWxd38QNI85GPUAz0NnA3CqK6H7NoneEgzlukArLxP0ITTa1CXmTGt0ubIVtdDIi7tm3zRJvCRU+4Aryy5sGi4ToInxgTSkFUS2CC4R0l0/xXEGQJdxbqgqaxw9Ka/k7AUxwDGov9g7mF/MWw2QWx3ECjjFTMTgtHxWGeW5hgGvOcPS1WUMs/V/TjI4Kv6dzyd+FKc4rRlX4CV30gxP/FFgjJcubpA3S4SKFoL2+B/ytyP6IYWsu6AWAuzFs2L1hhT9vdaT8pdVaQeWbmkd6NyuURnNyWue/Q5hd9jFdlwIK+r4BjTsmXelXdQsuSLlLwt1DvGC9qFyTl3RytUxLcppE/PvCOwue+CFIIvvUg7CSpcf4jSLdY/d0G5gl8OaBPdm0PwOEHffDycnulW6k7ch/NYQQQ70d5a+pcbt3WOA4RR5Yg1QhvxmR42/a5QMU4Q+UIqJ7KZrlNfoBLgYqoCTsjnewrMRLE7c2vyq+yc5MpreU8/ovNQ0gqd0NTjUpO2+3dv6bRN6Y/i8zqzT5veFLSJCybauqkROTZy1ll414JGGUrxtqZ5zpPW9l8jB2VGCOr1zwuOsAzJwQ+Y3chEQR1IlsMHgewPjCsQR2RJemTdEXTDGesMzAkYr37PVv1tn8OBHASOPYa7TEDZsML5fWArgbt9vyW0FWtYBvFWjLvs6XzBNSaejWaifm1mL/VivMOxVPAj8e2vpx18RLOyjYWooeUQ9dwU/BcBp/KTkuTeHfg/Kpym3IDKxRDM+tpBfEiAb5RY6tixV5r12toPzamFmwHmLFgl/bEoMo9WsbY+aI0hJ8BNABJnrnuIHXzebrbNCKeF94lLVFVuclTFx4AqtgWlqUq5oVMNMtonQhSPUDycjVGxK2yIDhzWLvzn+wdUXdE9MRM0UsSKp9EvQdefh9OKzlBuda+YgJkdfFlDcQKDr/c3OSI5YPvfevVDTT3RT522CISRPCVezHhT/OAlHxvYGz1TlfiNaXyHWBNWkQ2aq8L+Vl+MnYE9CPzrOaJXV4c0NwvEUZPflNIMZMsVgfHuG+qX+FLoFzD2eapGXU1OiwCshOG6AsNZoXAGfopU+F/sFEyGzNdJi6dT4Qinm0WatFfJ7JLksOaS3wWhSXySwJ4YE4fiquOIDihQ0qxKaAz5RCai1TMF5vYXTny5HlWO3LEf0FB7De5hv3XVnIxZ/O9lyNMqVnIUyVdWFTKDldMZ9aso7J/Iteze1Hn2iwA3gftEw6/d25Ur9kmE0EznwDiDaLjZYUOnzdypx7e9wOSj+le78QZWw2sSrTdLH7YwVE3pvuJJy3dVRuNIq1ZkC5TeF0D4NhGaioWzO3wdDkURpSVJYfpbWfOxNN+0F9swDUlWpxu9DBNH7ck8BRbc+1yitSd8d5TD/J7Mfvm2o6D5qHn3U0Fu1F81G3HhR1MvKUQ1V1fAZjSj9s180mqNJNFf6RqbLrXj8wdHaoDzhxdg4u5aJvcaJuF2BXK4/ADQ2O423tCITjOluJ4WuDoY5FX6FlBe5vx6RzABe0pEeINt/tcaKCx9B092it0HwKUUXZDNqAUwtratvrAF1/NvGRChHV4ta/3uI3UAwEQ4DcUmRcqFVRKSLY8Z7aNmQHLtrVomFSPnTo0hIdcwurZWQ3VcoaqdoWgrQCzny8vmtFRULKiIAkAVTWJ311BJC/qNZl3BCKdxHfszKSEGOy4vbCdyGpo28TC/LKHJmFYqQho7G1PdUoAOecUdRi9ZZw6jWK2FrHF6pL1FfE9xzqR9PG6QGmfjG3jtFBSAkne1vooTICEAGzreqLDUgJuV1BeCtbZlnFUncDPc3XvbPzwg2X05CUHuNAeVEI/TfcWiraN6WnSU7JsTYSRYcI6MbQI41Nn50YMVWZVwKnPLpQAIu6w0AA=</t>
        </is>
      </c>
      <c r="W1911" s="2" t="inlineStr">
        <is>
          <t>payload-proximity</t>
        </is>
      </c>
      <c r="X1911" s="2" t="inlineStr">
        <is>
          <t>wan2_5_video</t>
        </is>
      </c>
      <c r="Y1911" s="2" t="n"/>
      <c r="Z1911" s="2" t="n"/>
      <c r="AA1911" s="2" t="inlineStr">
        <is>
          <t>motion</t>
        </is>
      </c>
      <c r="AB1911" s="2" t="inlineStr">
        <is>
          <t>flat_payload</t>
        </is>
      </c>
      <c r="AC1911" s="2" t="inlineStr">
        <is>
          <t>https://d1xarpci4ikg0w.cloudfront.net/c5fb7dca-1174-4757-8d12-ef85e16c2df1.mp4</t>
        </is>
      </c>
      <c r="AD1911" s="2" t="inlineStr">
        <is>
          <t>https://higgsfield.ai/motion/b157f3d0-f3d5-4b34-8fd1-ee034c43dd1c/b34509ed-5c21-4bb9-82f3-08e31b499a2e</t>
        </is>
      </c>
    </row>
    <row r="1912">
      <c r="A1912" s="2" t="inlineStr">
        <is>
          <t>Prompt</t>
        </is>
      </c>
      <c r="B1912" s="2" t="n"/>
      <c r="C1912" s="3" t="inlineStr">
        <is>
          <t>A man with short hair and a calm, contemplative expression sits behind the wheel of a vintage black car. Warm late afternoon sunlight casts long shadows across his face through the side window, highlighting the car's polished chrome trim and beige leather interior. The camera is fixed on the car's exterior, steady on the door frame and side mirror, capturing the stillness as the car moves slowly along a quiet, open road under a cloudy sky. Light reflections shimmer softly on the window, blending with the natural ambient light. The mood is thoughtful, quiet, and intimate.</t>
        </is>
      </c>
      <c r="D1912" s="3" t="n"/>
      <c r="E1912" s="2" t="inlineStr">
        <is>
          <t>MiniMax Hailuo</t>
        </is>
      </c>
      <c r="F1912" s="2" t="inlineStr">
        <is>
          <t>Motion Effect Prompt</t>
        </is>
      </c>
      <c r="G1912" s="3" t="inlineStr">
        <is>
          <t>Retro / VHS / Analog; Product / Commercial</t>
        </is>
      </c>
      <c r="H1912" s="3" t="inlineStr">
        <is>
          <t>People / Portrait; Vehicles / Transport; Landscape / Nature; Architecture / Interior</t>
        </is>
      </c>
      <c r="I1912" s="2" t="n"/>
      <c r="J1912" s="2" t="n"/>
      <c r="K1912" s="2" t="n"/>
      <c r="L1912" s="2" t="n"/>
      <c r="M1912" s="2" t="n"/>
      <c r="N1912" s="2" t="n"/>
      <c r="O1912" s="2" t="n">
        <v>96</v>
      </c>
      <c r="P1912" s="2" t="n">
        <v>577</v>
      </c>
      <c r="Q1912" s="2" t="inlineStr">
        <is>
          <t>High</t>
        </is>
      </c>
      <c r="R1912" s="2" t="n">
        <v>1</v>
      </c>
      <c r="S1912" s="2" t="inlineStr">
        <is>
          <t>video</t>
        </is>
      </c>
      <c r="T1912" s="2" t="inlineStr">
        <is>
          <t>thumbs/2e2f432ea16e120c__0.webp</t>
        </is>
      </c>
      <c r="U1912" s="2" t="inlineStr">
        <is>
          <t>https://cdn.higgsfield.ai/minimax_hailuo_sample/7e4ff0cf-5bf3-40e0-bfb3-2cfb6b56a460.mp4</t>
        </is>
      </c>
      <c r="V1912" s="2" t="inlineStr">
        <is>
          <t>https://cdn.higgsfield.ai/minimax_hailuo_motion/2759e47e-0f59-4993-91f3-129bbbd18980.webp</t>
        </is>
      </c>
      <c r="W1912" s="2" t="inlineStr">
        <is>
          <t>payload-proximity</t>
        </is>
      </c>
      <c r="X1912" s="2" t="inlineStr">
        <is>
          <t>minimax_hailuo</t>
        </is>
      </c>
      <c r="Y1912" s="2" t="n"/>
      <c r="Z1912" s="2" t="n"/>
      <c r="AA1912" s="2" t="inlineStr">
        <is>
          <t>motion</t>
        </is>
      </c>
      <c r="AB1912" s="2" t="inlineStr">
        <is>
          <t>flat_payload</t>
        </is>
      </c>
      <c r="AC1912" s="2" t="inlineStr">
        <is>
          <t>https://cdn.higgsfield.ai/minimax_hailuo_sample/7e4ff0cf-5bf3-40e0-bfb3-2cfb6b56a460.mp4</t>
        </is>
      </c>
      <c r="AD1912" s="2" t="inlineStr">
        <is>
          <t>https://higgsfield.ai/motion/bb08555e-8641-4b56-a97f-faccd1a8f615/7e4ff0cf-5bf3-40e0-bfb3-2cfb6b56a460</t>
        </is>
      </c>
    </row>
    <row r="1913">
      <c r="A1913" s="2" t="inlineStr">
        <is>
          <t>Prompt</t>
        </is>
      </c>
      <c r="B1913" s="2" t="n"/>
      <c r="C1913" s="3" t="inlineStr">
        <is>
          <t>Three individuals lean in closely, exuding a confident and rebellious energy. They stand in a narrow alley, where soft light filters through the overhead space, lighting up the vibrant colors of their clothing and the striking orange of the central figure's hair. Their fierce expressions blend intensity and vulnerability, revealing a strong bond among them. The warm light accentuates the unique textures of their skin and visible tattoos, contrasting beautifully with the muted backdrop. This moment challenges societal norms, celebrating both individuality and connection.</t>
        </is>
      </c>
      <c r="D1913" s="3" t="n"/>
      <c r="E1913" s="2" t="inlineStr">
        <is>
          <t>Wan 2.5</t>
        </is>
      </c>
      <c r="F1913" s="2" t="inlineStr">
        <is>
          <t>Motion Effect Prompt</t>
        </is>
      </c>
      <c r="G1913" s="3" t="inlineStr">
        <is>
          <t>Product / Commercial</t>
        </is>
      </c>
      <c r="H1913" s="3" t="inlineStr">
        <is>
          <t>People / Portrait; Abstract / Texture</t>
        </is>
      </c>
      <c r="I1913" s="2" t="n"/>
      <c r="J1913" s="2" t="n"/>
      <c r="K1913" s="2" t="n"/>
      <c r="L1913" s="2" t="n"/>
      <c r="M1913" s="2" t="n"/>
      <c r="N1913" s="2" t="n"/>
      <c r="O1913" s="2" t="n">
        <v>84</v>
      </c>
      <c r="P1913" s="2" t="n">
        <v>576</v>
      </c>
      <c r="Q1913" s="2" t="inlineStr">
        <is>
          <t>High</t>
        </is>
      </c>
      <c r="R1913" s="2" t="n">
        <v>1</v>
      </c>
      <c r="S1913" s="2" t="inlineStr">
        <is>
          <t>video</t>
        </is>
      </c>
      <c r="T1913" s="2" t="inlineStr">
        <is>
          <t>thumbs/5e0513c07b0f2382__0.webp</t>
        </is>
      </c>
      <c r="U1913" s="2" t="inlineStr">
        <is>
          <t>https://d1xarpci4ikg0w.cloudfront.net/6f28621f-54b3-4ef6-b595-e6f51e40e309.mp4</t>
        </is>
      </c>
      <c r="V1913" s="2" t="inlineStr">
        <is>
          <t>UklGRrgYAABXRUJQVlA4IKwYAACQkQCdASpAAbYAPpE8mkoloyImp9EteNASCWNtXFn3EjWL13SS8k+dAP7v0gfOZ+aRZTmNSy6eZuQ/qbvreNvls/XvRzMKs4rH91jlEr/8CwerQ7FdJV+obcLEVcg9CPBM79wGyyDwjSUTRaSAzkB3fbr8avVdEOLGD+J8MH4Vq8vuuhPlNvj7KldN4CRYrl3bYC4RihH7wG3Res74Z6TzwaxqOajylx/cuM0WuKSAeqOn5kISzs1ySeY/9aPdkr1oPWZs3Cjoalt56CLjB/Is6T6awOBMssnxhJ4abDqrA2IcyVZ/VGhlpSu6a9N+UIVWAT5a5pqj8C5SpHEU9eporyu71XdC4QIlxekbjq1XfvvFleW6yaqjmYuBS54VamRR9/kv8ArKQyIs08XJMUvFoCNXowLQDo532CSA5fYNrdAT6HYHcRwY32LvWoGVsstFElBFRZ1Y9QV6+X5ppMVJeJdIA2zUhFEQiDS0SK3UTZsKe7QF+/kfM81o04FiqpPc/JGEdOw9cU4lntk4mMZlrNF6FxBotXHEKfE57SMV/6p07IJlZ0Px0k7eAdXSGnNUixfnFgwtl+APIpO7DdWX2gU9zhQ2kLvWaVcGHcL385TMmrmx1zJJ/sixmB2Yi2X91EJ4LcRGVpsHTdESW8ktzm12D3M3UJtZedKf/1jxR5f2ma7MbfwaegZkDoJ8L6qOZNCbm1pDt0rYwkBnAHhJwohbyqFOSnWElbehB7klS6f4rKI62XCn/Jv7cd6KgEgB3uJpe76qK1cgFygSoxpFMf8rJVtAAYvPjMu3/qfakFh5kj3ALUR7chj94UrJNW6yQidB7l3UsXVOL73V4BG1LQIX7Fjl++XVEyHrgPK/JuhBWjet/1Ii1j5cGssXvvCCUaPUfhNQKzNLhOQHkJNxHjvAPSziUAlnj8RkgtBQ6HAZX6dvOUbwjdxRxqiLtKrUJS4ViPBQSUtd9WUSjPOq+JGixiqzeaAOXtrdWsXLKzPTZ2ljAbCtKZZYmZ2GfJCy2ZetxBMgSwMHDaCbK3zVeO7X9NnTYUXtbhU0yc7cjipGI7+bIdfRNiG3nN4FBTRiahRLPjt9DpxJmcIsXGECty+wnJ6f7jupruxH3IQYg7hAPnHeT/CIyb669PMLbs4LryOfRvBI/NSnQXn79ujfG1odoMZZ8xye94B4oixZuqoptbcX7TCX3U57GZAho9tUSB+/vbCYaBtALnsVZr2G8Jb8QZYcvQwfEdTBK3/qySlaIK7ak1WGO6ra4EmUAGGBVIkfPJd6CfV00rcqcukNKsyTIbtfP6yJNWbiwN8rm19CAGt8XO9DCeV/0YVaezbgBpD/ysjdyK0VSGvoD+lsmaM3wJiGyEUq6y+OIXMOCYynQwm4orqkURuD4kKvM6hVmcmcVKKq/JD9TkZ09nzw9jRgzmH61jGqJIIxfqGi4Wc7iSizenOkOSi/B9S928u2OmnL84eUI0f/cDyhu3HqLHNvPaGfDTmY9/1wT/VH1Eei8RZLSu0m3nXGfzNHNHdBGrkUAe+/0JEX1xmND+bf7gBMrAAA/vsJad+DimLwKgRLnpQ2+hKGhK3FSqdzWGgDLWe13KOkvf65njfY3+EcW+Yve+F/+eQ352hQryxkryVGErs51DuxxiPtUJRJhVtp7hoUWe6/Qg8JhFFl3R0Hg/gpe8VSN0WT0wCcSeokCW0dVFFrqMmJPbgwNj5hmofiQdcBob3wUng0YCBv26d9xeuj/L6H+3RE0ng11/J9asv67YxxOBq0oFv4X0zncx8IQdo848hsaVmfyX9NonD9ZMkaGwEqxyFzxkGn0Qep/4TJsWfJJL2lfToboQc1sxxZC+H1WQ7/tU5H6D04hoxGuktAMCH4vaRZZoYwSiq0HFRw5G+EVVUxn2KmYUMzRMLOT/gh6e5Ve7UrVMc3ico+wvg9etjg3zBaNiyrN3oadcMNyVgjBFtY7PvjmxSyxWu5Mshfc7rWtwg+Ugm9QSp2+mtWEnKMAdlo53FRHruHcLfke0xI1aa+xh3WapMvFAUT/RfxV49/zpu5cRlWn5Akrjij/7MhELOiFLPB2/J2D/ttoCThNaZQB9YO5MFWxiA1yixwfdL/GvlWHpjkV+nKoxh4CA7FzFjdXhi1UgQ7AS7PDP8adzYfylC3WHvigzIFOGB6URbkz379VOAbMZodutuyAK8yKRTDlfjN4gLc/I9tFyJZC/8THhwqqh0o/z4PI4xmFcUBeLWnr/DLkeUNTS+sK79uJBTlaTWLFBnSYfsJ6FWqnAwCE9i/mtQv/THTZLlLnlHu/6tv+U8Fav5dOodBfmx9G8fDFN9aPH8sZqowJiqX7PxGhS93SpHaeQ7da9bO7zttxeBY1b0zKW4VeTcc1sKo8tOZhIzEEh55RHuX1CfuSJYuDFEDb68Y7ZC/JPv7jN+mEHJd1DH8G+PSh5qdOrIoSqNb4E50e2JB4SFizJrADCmOcio79/fuTfIUXZXp0HvUIf+f/1UPvYkJw3urw1AS/JpYsf21nI6jpfExIZAg8ONXMVobrD7JeO65vtScfMkx3QG1XilJMcwYR2QAUavT1rOLYcZh8Apm6nzx79WYZikcFYYRTMIZEpWH3F0PZoKdm71TwsX57lRTaCawtjGkDRXmbZCMLf3xT9A4SME0zWZE+LebhkiUylh/jHfgqBI3Dy5BYtgZ8AyEA1jw7CuXFk24niFkFGYJqwRGlX2MmfQkuGmemzxREHiSVJvjRx+ekNRZ+5FhY/u3Y0HI8qURIn1i4OhE8dluCpvrg/1ufBiZfHreQNTmWDWgwpmUrIx3jSy+DZ8Cuq2TmwogA+dZ5BWaTG6qT7ntGfhjp7sGWe24ytJsh4ikmPgdysVh3VUWoyJpmJefT3rOY8UbF2wzXRRn5g9NXMTjhle6O+GxjHnaP5Jnv6FVWM/lbH8Gxxc7HtpdgNySh/hx5M+q0500SSQcrGxQmfkEPc5lft1QdVlG75yZg22yUf22MbQFirfoZhtvJYnKRPPrX/nKpU7TmfDG2lNtg7z6ZF1w+rvvAzEjj06THLT+N7Ad2HBJZFLKtymMteydXZUvQ5RDCiB6rMssSaji1M/ywnw4LsbAobqDYHfXGpxsFex8Mh1GaKOVUSmADWCn4djK+/UDp1AGCThX3vkAjY+3niNtDeEPBzZjVLCwCDqcBSLUieqXqcf5xzS5NG+uFesAsZvo8YvleVh0UQETaMYGGCN2QdgTr+XtSqduAuy0vF5BtQCMYibBz++rB7wjQMRtv6BsCXTMyjOh7d4z2bnFBj6vnLDISQMbG0a+txASpLUX6hSS5hZ5SOWj77YKAzMVpyPjyhdVdRNt2NuFLpPGtFOb8/KGaJc8J9D1WomElu+0UyJi5dn5bPn4w6ZqgNUQ2wXGFQ/dmTiEgGQOmIfCWhbhoIE75fAMpp1o7AQx/aThuG4+kLHyw1MkLuv0j/1YqE3P4LpmEX2GRD7pojh5co59DiRH8zneHX3ow6iacng6BvczL1KzazbzPbAirJ5iirwQUInHpkENoJFKxTjKz9Oe2iTYbs8iip8v3bppHOf1YsIosdaz35coEx4CJ/GNlo/u3POr4WpPlvQqLrwRJHd+648qYMa0dRSM8fFxJPz1Gh24hsi8BygK+5CSkq4+zsoOKp1WoqLS1D0yd0T8RYEtr84XMd0egpHiv8Z4/6FRkF8HSD2Yp3j5Fxw6o84JF4GIXyiQBQlqtH5WJPCichC4pwm2Dh5fKFevekdrvhWoGi4vYG7hXu5hv6FK/82PtUJ0pK89Oo+G8gXW6uUhe/rdSV5/WcEri8brqqzCv3OXkgQUpG2QgAZOrFYU3B1SNZ8DAOap0qyBYIoytWFzaEx5jGBxfkJ4pQatwkxdcRDn2uRzkivEwMnPZzhc0OmqoRhkPLFCik0w7b0oh9hteVoLupCv87vpP9BokYYA5lfMCp99/xPcyxAHiW7CbJCou/s52Um54fHSe0XrCQsgRimbWhgKM9NI0wGPUZAlhZ3/tE9sYiqdl7oJ9Y68U2CT1XMXKF+GYYtjXOibZu8Mbvu7CDvy480wRex7Z787pqu7/UdMIYsBOYbRgLMVUqZnWkdAuRc+CEnah7TvQKf1Uon2e3d5QmxQQZ2qUJoY151ZCi3ObDz6TLVCkjz4/Q4sWAzrnSbY+pazic0PXl6t+QSEAvn75iGQfe97Xrp6TNPNoR3GSOuL4Y5Wg6XsL97g/hMulEg9v4CIHXZHgXBMzVFcHzPoLhsE+kcG/rk0FgFNC7cXUex+CFn6HGcz7HzlUrU+BRtbX7ULSjcO/1QSQxswz70eX1p4M3rDhLzthKl7I846mZauoC2kxIz+tMtvNY0fS6o5uiflK91vBzLx+aom3KQXE4tl/937744Kg4hgSHHcEih7w8MDltLENSBQL3oJNY4yVwwSk0C0HyRW7r3YTQ9CLkTfoaaZWaKkfTHVqsA3jzhQp0JLGkCVq9/1WtFRBkXipXoHAJze+gVgn3XWB5LNYKJAsABTCNM7T2tV87KfbGHxsRYvuOyI40KtrhDDG4ZvNxABa3oe7hd+Dx2Qy4UY0qYKo8scVgwASwB+ZZJGtZAWZ3nvuktvoDcTqfYwJPQ8SXECdcdK7Q8WAs++GLPoo/9ivrrdV147jSTkkM36Wbz0WDAYqGbpXu+J+/2VlFktmGUc+fxDEaapcNFi+tzpUkypBuzFMSGP6/0k8E2keWhzRzq1peG2RxF3I7wGSvXgljNKlL7Wz1DEvCaL6suoPakiuKbABuvENLZQlonUOvNDkB05KKTu30DRsujKuOt8Kt7Fp0n2W/KAX546KsHqh3gvyICpJYT6l61mU/Q87zbQmsQJFkJ/4pLT0+Uzb5ffQPPYZIPVyvols+5xv9RcXFz9rWi+dw6xuAvY3D2rgiT8QoozFLXEOx6P8veTwWLHp5zolMIpvKX3zoeZ8ODd/9nXbuEFtGqoGhCym8ZQ99tuJfMhkDOhoVVPLUkP+0sVUMvGDKXrhYMtyYUtIJtWNkajT/jfLuFbCILBKe4maabwHNfrN2hwN5jQr/mPHxDKUyvh7Alays6rbGqnyLdSQxff75NfhpsqMOMOMSkrZyalG8ku0NSYW1W7WmvGaSRP5F1MomR7FE2Q7mrHcT7EDAZ7v+f4Mh4Se+5mW3JQsuV7vgGgB1nVf+RgGwFXdh0udcBsPNLRu+gCC2aHCy1lCTAcrGWU7jiQQRIKjpAA+etF4ns1nkr8F+F9yAI0tAw0hbkNvaec3IeOTcOkhwWS+i3l7FA7aZRrYbijEDqTY3vgylJinlkhh2X8d5NAiqeyXlTmhIuB0A+nkzVbQPv5YIqF2APqTMdcOp2/ceqa+jvWi0Zl3LJlHmwyl6hjAbUC9xvBkS/QnhX4nfGk8VXLoAcLJUsiPVVa3gsO20brNPHqOB3FvyrtKj7N46V0VaWlB9ZCKo0nu+PDcsvUzUiIYwQzQKHFfbK1HmsQuwyh0gT2jTAWVwpsg6kBfz2xQFb/nlbdTJRIGfeJKC4TXUwd4x6JcG+W84pge2LKZFcqL+82Ue4lTSQ7nVdLp19J4kWoR9RPemfvZo/sG9aCk9MjdtQdD1HHADU5cbIOSo4bHRwhkdtOFP2i2k31strXn7BisRtrNvbUw07GYs0e3007qUwa5EIlBEr7PWh6FSwN394ZaWE2gylDOhk7cXaI7Qu/hSyf1ppoNBP9yp/8sWSfUgTK717WL1+yfRqU+x73MbqGUFS8cHyuTfCLRAZQE4p2S+04soyJPvBiodio7KVO3N3Pd0Zarv1CVEMZr+2PyJOC33n6+9mOcGn/PFE9mvP0H4KIULHxTVtk2I3Ta0dV4AaOpYJWONaMDBrRFsUxxuj4D6ixBiDacWS6BYjmvYeu6n6ZMDiPFaVQMDupyi7nFDjePRhoVtYpSZcfT8KX/V4CmgZ2aSOvji0md3cbeFsn0mCgjBl7i0ndL09ydoguJusxWU7MGizgav8gBsZlRW2s1aOK6Mt1GakgpU/hobrVrqO5vWouWn34IpCSfrWTQtk4YoDWPsmJqP41a64VxTScXxjWn0TkL+GGp/LOQKm7c9zs6KZMkd9KeKVXuXQRPFZQyNMtQOLY3s03a7HN4sCl8CwFgnDPPZsSC+nVpxV3y6OP6uPTRwMphSv7JEey0eutMo+Y4a7FcW4nMj921U+Bb6nv9DQhNi9xYGZM152kNLkdpEaKtxweFzFchCiNzunRiskErt9sTIgXQ4arDOcnpOEgvVNYFn/z3ZBksTBN2KHdQEdK955tG+kuzNbNKAozK9iSy/vvhUUqaaHtTXmiiEt+GbSf2cKKd69u2OE2AyCXmhlvWqByHyvBfNeERFZEOknuIKKzHVK+o5p1n5YEnXFo/tRw4kV7Gfc7+973mvQnHPXM7A+PWv5Kr4wYKsoWYnshSDI/dDk6tP0tAx7HOkiXg0+wNC96850EEmF3QOSpmy1ut8qaaweZ80sz5Hr6UPLy9Bg5EOUzu07rzrB4tD0cyWqk6qXT+egCG2zb1ZMJP67k7vBU2+a+xIoXCeWYb1U1UmWMHoTqIN90KTL6WZpwM/cJ8GkVt3S46q8jRBlvsDaOXvcm8fdcYxXkR2L/wFRmwDBlJJPTwtARz3DYSgkcSAJhHyrTimtSdmy010UVXD5PyCvsivX1xs6WlvyWHM/JVEPVFik0N0SFOcuGKjkwTZa7iQiNDK0HLO4SEgEDyiLXJ2eYK8mQqu5apdmXnuvFAG0cbgfXhiBkmQUB88g9hjxbF4C5JKTantXOjfwtPVZD4aaaSJ9CsR1hdJ/5047fxszs0QE5FZkuCmVlJ9PRVQ4JwKImOmIsvJ86F4EP1gCtowud849IRqCpp6SrY7twRMG9vRHSbocj8AXqKAJ23ly/P022/jr6HvROa5W6YlmMVLhKPnFq3eejLhXJkyGyQ4aOcpq7tJYggp+yH+w4Am3FqJCwMhiwDc/OQBK0J8iMdtjbtstoFRasu+HkvTc3dvzIU9MtAXpCAwdek93uiX7tFhZu2yecWcSaquBF/0ei8A+a61eHdQtMtzx0ezMzsv26P/Fy2BwjAtNiyiEFR2icrZz4RDj2bfohoCfUynRNUoHLIzJ8bj767rd5vcaPh4nSGSYchI1OV89n/FbHvv0vnN3wPpg5CP+HTQDoLTyVFtN/nbvhuslz17ntch1MYw8Nmt2OaCIxYwfEWO60lGWrWjtDguyz8Ao/GCYvYpln3c7FHhm9WFOEUN/hF3dqXZXnKIxxGGjwNndfqQDLDlMzie8V4ypXYUu8mrTbV/aRSvgnJaxGQHpriZ2ftsU+6/DQdYQTyleFqYbcFYTVSlbLpC2EGYRVIH999catt91yQorCUxUdtWNOQJXd4GXQNpkaZtsBhVl8mDBY6lka1gSSAIpHGuUO02W/jrZ1EY9NpYvKNAd4kbWD8VSntHrwTmRPDrdYqfWk17nYdswjs3Vham7+oQ+hwX21TkeycSf80esmBXaooHnZDAB5GOXFaGeG1a+ssWTcKhvS4+i8I/jEwDgmnCx2Bk9kFTBgvp+JC10b4esb2hJK78jliuZtlZPrVKT91uE8ZuCk/kPQQ3gECcNyan1CVm2nHQeHIeh7H1i82gWbZpKKWXG6ldoFiSSZOBGGl7P3zdKfzTS7qIvC7253Q5qK4bkAJCiOGhq1gLRrQkKRZt6GhBszABTI8Cylcq3lVlnDwLh1ryQvJ9dMuEPQVBgeLkDfctnjsNT4yAEiVfKKRLqlfaGQzBgTy1dT9ArxqzMZTbmhd1cKQRGLN/60MBNxuErgdxjMEfXpq7Bmne+L7OTwAMNTGYUmRat0NE7yNgEW7H7U4fCajnEcwfd7266/W26VBwI0prDnGdVJfRYnq7Qfou4B0eHAG7PXlYaHI0kfWktk4lb+m7q4r4xa1rwKGhC97pVvNnE4RnhcEl+fQW4jJJh8nsuoEP1ik2ncExZirAdbuG+PFZ11srWUBsyP7VUWXmypJ5A0y4KYoMKDyIAqRNfxMh8yP6ucD2jCqEmXZOQT87mEVUbjBHSAANt34LcoG7u5fgGyafbbnJ7oiBiXFFQX+ay4yY4DRsIK8XFKFFVVpHXeLldkqnXfavrTgrj67w82tU+HOWIAKlOHMUzerFj33dco5jVo/61IRODDP8ims3IQxjZz4m5LoCO5x/BADWPafeFikQFRaWwGDLXtZTD2AqyTr9zMMzIakiQSq3YRsb5Yl8YjpsGdL81nBGlTJ5/XJBbLZ3tuPlHbW3f7oPbonb9lqTB166kAnHYL37mTSkCRM3rVIF0ynkVibiWJ5BEOBy3nAkiM8f52XKwffWgayotozVIO5UiVgv+HkjCu3ncD1w15iQxFRAHJlBilDD1IAAAA</t>
        </is>
      </c>
      <c r="W1913" s="2" t="inlineStr">
        <is>
          <t>payload-proximity</t>
        </is>
      </c>
      <c r="X1913" s="2" t="inlineStr">
        <is>
          <t>wan2_5_video</t>
        </is>
      </c>
      <c r="Y1913" s="2" t="n"/>
      <c r="Z1913" s="2" t="n"/>
      <c r="AA1913" s="2" t="inlineStr">
        <is>
          <t>motion</t>
        </is>
      </c>
      <c r="AB1913" s="2" t="inlineStr">
        <is>
          <t>flat_payload</t>
        </is>
      </c>
      <c r="AC1913" s="2" t="inlineStr">
        <is>
          <t>https://d1xarpci4ikg0w.cloudfront.net/6f28621f-54b3-4ef6-b595-e6f51e40e309.mp4</t>
        </is>
      </c>
      <c r="AD1913" s="2" t="inlineStr">
        <is>
          <t>https://higgsfield.ai/motion/97687e52-2cfc-4073-ae62-a00c057c2aa2/12c7d638-536f-4ee6-bca9-400de3aa2138</t>
        </is>
      </c>
    </row>
    <row r="1914">
      <c r="A1914" s="2" t="inlineStr">
        <is>
          <t>Prompt</t>
        </is>
      </c>
      <c r="B1914" s="2" t="n"/>
      <c r="C1914" s="3" t="inlineStr">
        <is>
          <t>The camera begins to move slowly, drifting toward the train window. As it presses closer to the glass, their faces distort in reflection, blending with the dark void outside. The camera seamlessly transitions through the window, revealing the train’s exterior.
The camera continues zooming out, revealing the train’s metal body racing through a shadowy European landscape. Bare trees, fog-shrouded fields, and distant village lights flicker past. The rhythmic clanking of the train’s wheels echoes in the cold night air, while faint silhouettes of hills loom in the distance.</t>
        </is>
      </c>
      <c r="D1914" s="3" t="n"/>
      <c r="E1914" s="2" t="inlineStr">
        <is>
          <t>Wan 2.5</t>
        </is>
      </c>
      <c r="F1914" s="2" t="inlineStr">
        <is>
          <t>Motion Effect Prompt</t>
        </is>
      </c>
      <c r="G1914" s="3" t="n"/>
      <c r="H1914" s="3" t="inlineStr">
        <is>
          <t>People / Portrait; Vehicles / Transport; Landscape / Nature</t>
        </is>
      </c>
      <c r="I1914" s="2" t="n"/>
      <c r="J1914" s="2" t="n"/>
      <c r="K1914" s="2" t="n"/>
      <c r="L1914" s="2" t="n"/>
      <c r="M1914" s="2" t="n"/>
      <c r="N1914" s="2" t="n"/>
      <c r="O1914" s="2" t="n">
        <v>88</v>
      </c>
      <c r="P1914" s="2" t="n">
        <v>576</v>
      </c>
      <c r="Q1914" s="2" t="inlineStr">
        <is>
          <t>High</t>
        </is>
      </c>
      <c r="R1914" s="2" t="n">
        <v>1</v>
      </c>
      <c r="S1914" s="2" t="inlineStr">
        <is>
          <t>video</t>
        </is>
      </c>
      <c r="T1914" s="2" t="inlineStr">
        <is>
          <t>thumbs/be83375aad7a61bf__0.webp</t>
        </is>
      </c>
      <c r="U1914" s="2" t="inlineStr">
        <is>
          <t>https://d1xarpci4ikg0w.cloudfront.net/de9b9f16-7ee1-4cd4-a9cd-a0d968ae7edf.mp4</t>
        </is>
      </c>
      <c r="V1914" s="2" t="inlineStr">
        <is>
          <t>UklGRjgXAABXRUJQVlA4ICwXAABQawCdASpAAbQAPpFCm0olo6YpKBN7KSASCUIszNh0pZK7PLMAn+svmHrn6VPJ/iqBu7Bfi9On9j3ffm48z31Gf2rf4N6pr8H+J4c+dD55Npbsf4HiD839Rd7+Xrx++KWeI8CH7QXDMDLLdAXz9y5Ft9FZgR2BMWToFKzgph9zBFjIgBUurAmXhrWYXnpEYDsDMc36lx0Avp9ghqbodUwBThXA/RlsvZ/uGR3xEf/j1xicFA/NCpdH1qoxE/0o5uFQAuUBsu973ihY5nGxQ+ftQTexPYtOTXrwIJ8h4gSLbJPasXEMlz4sDH+vSO1VTh/phpDDcD2zq1rFcuVRkBilCRq3DBq3h7WHrkenwYEIy+SVC/cUeWUURsP4Y8ip/QAqWpwIlBBFBKOzx6xaFs38GvyuLWWkEDNeTqP1uDJvxuYBjgwEZNt6KURPsS4xAMDeK82JBR+TBn735kdROAIrl/9J0zXEqgAi/fIoHrw7GqRVeEGjbpSxKkItrvbLyIOzt/W+H4tHQ6+FOScS885SdZwvpaYo8a+gl2P916+g2f3YCMd3cjCLSwyn2sPg2QRrnqFL20DFihOPKk8gXSHugZD2o9TUUEv5OWh+kPEaDaNPyLaPq92mudYC9VmDS+Kl0EUhlaPZJJmt1q7yEOEotUEi/7fOJR2mXgwLevBSQ/KBb+VwevmR2qtpxxgRJmTxIIHeM1fztoTQ5ARJKj+vJi8632Ypk2YUR6U+NBXPkNmNmBjO+zNHbJ3wwXGQK98C85YPoivpeERJh473ihNWMSwwmaPui3JWZvETxSnuzVE8Jn+Tw8T1y6kTmOAkl1XJ4DUzoINW/gCG8iWhhmOlqDuk3VbsvjQSuDcsFfDwUgsh4OWYQ7fvtvIIdjUnTDEew1YKKOs4fyNzpDAWjYC05GZ8ICypotGbKKT/Y1PmGWcE2fIu3223E7icFTE6rph+JInvRUIzmbfCUl9XaISDiE9PJRVhAulBm0fMOzEY0Isj/71KdqXGJXz7JHV/0NkOReVyQrAYOZsAZCeIq7uIiE7FEYz4hkGSHJGMfRYLGPPc2uXyaHJLYoop1d0wq3Jrs5SlvHI80rav/8/jhhvDeJNOHr1xBYTdgUxZfVj22kHdZwK+m5dk1l6A2j3Q7wqqDMAA/vpcA5zWrK1GWgtlChU1y1Jl42gAUSQBh/5EaGnog/l2B55cEIsXRd4w/INJ8TGgnFlLFo3UIrMjHQbBudx+Ujn9nhqRvNli78pVx/MTAocjnWc/EAWy4LI2sZh5UlsZZKq+lfPUUozQpew57/wuzoCvM262Ux/wJ35wDOxIsNJM3TeiIyzuZLUHrf+Ad3vR11ZT7600YRL7V/21eG2mG0s7FRieuGLMQ5x4gzrqzBAnN2fIJd+pvk7kT59XmJZ4ql1fiKhvXwcHWPGybO04bHbD4S5+W/X2j0PKFkJ2QmLGWxlC3jifcQr+eHLd2K1j/0RedO4oahsbg7J73ygU1nF+Q7Z9V5uGJ/UlqZRZSxIsq/03PtAnEs0e2kFcz5qSHMCIj7Rq05cIuCB8rt8ZBTfVr9MViYoyeRBudhpLPbuR6nLkc3mCIvlUI3vDfGS4gqvoej6vURDSJWKBIBR4GUSqIztV6+Q/dsXbT0/EPGA0EoPtMMcgRscBMYLsfjrp/wL22ovK6EI+0aTOI+Hb4TNGVu5iTJdno0ebN+JlYkd0aCXy566EFm4mfQPeUQA3dbNpP5IcvFRcNtdMCnWXvnXp4tslpHqdPzYJdDADDgXW2o18X3GyELqExL+z+H4+CQ/rgYmWHli1sQmUnNsVc7U8nZV38DWGOq1Srih9oC71Fiy1KeYMJ88QD3GwrEbMnhGBVv4MVNdS9X3LpPYKmzLu0lbPgwY/3c54wocX8CWbCluI9r7FXAzkkXsR5kmdAKm3jn6KQkuwbZf0T9g2LB63op2dzT3BXHMGXG4guzgPgkLcJvpSizYZCzoLUQCAPE+yKNfu59nGBHQM4vZwq0L6RdwZYVglSfDVYpG6leococRwxaQeWRl3+JNnD4oUT1O+rqEZrVncqXjdzFcFOVu3ikrPreh42M7YC8KK2v4b5lO8tqwseeEshcfozQJI/BfqQTfltJK8feRcN8j92MJ/vr1lmmFZMHFYpi/1SxHSL8NqiBLN0hMk02uasXkPFlxOk9rDuu7NisQPD4ZIX1i4D3aljhDWEVWs6kxgStPwcnd/TKbnNozxB11En0dIQoMDNuMGCEYWrY5LR7gJiTEBovi32Tfhdc4+8eTecI81jcQmpWBAohwp2UhlhgRv9aH0RsnYl1qrX7lH1r6bvN/neFzB6gPEyU4n43X3ssiajq7tk7RA/dTIPbXRRa+pUuoQedcASjJBBPCVR0FRU+FIxNSLeLQcISny7jX4tkq1vKEF7L3LrlM/NqPZ5aKPsFs1fm9Gj2VqwbEZZ8Xi68TiKarJrEZchFDwJsa81rc6ZETxupI0Q2BcUn+pGGB2OLf4Yi1ZOgsjJj2eATliMuatpSff3hNnIp+kkd6EMEcYTKynQCAEiYCnk7C0rRkemyIB1gdT1uF9y2wEKnOneH9xh6yCxh2TyZW9MZAv8wGs+iBdc1y3hnmgVaXE7wAXOJtgvGYoVv1CmcyFpDYUBvSsag2RxyS2uTjgEja0hsw3WC+qFLO4PX/7Pv99w42rK4er+Pb+zSSMokTbOTTBxzwKXsW5CYyCS3zsOHaa0bn4e7x1Vo+xxcJh4MFUor/f0TjNWzUJsh/6Ji/cj74cIVepDc6zlKOOaBbCy5gh0k0ylUkcF5Hmde5aiYZJgf0zCK6hzzpwExbNZJleng9kgcMWsOD/RSHYpaeiyg7xtJGO9uz52bnCQskDWjgrVWwe92kzAE42y+lleQGelnvXfHA4ntUEySdMdhnaSd3GGE1hy4K3A8fXZFwMvk3LJ8/PvX9X/zRywYKVJvZAhOwssG1TqGXruZDZbFM9KkkYjx7P5BeqCDP3hRohNlKi9xAsTdW/2Q2Wkc9BtJmfysLTjc8DIp7MWrv5ZzAGGfgJv490kkiYvpijGCX//e3A2Bs/wq+1aI/Mngw8yA0HFyYOx15ew6zd8Z/tAwKjKSA1r17paaORILTHgBsEQAqYDDnqCDh6cxTFCBRElug9zxnALfVksUXd7QBIXzuYJnV2M++uKewcMwgyGPijcMTmqFxOnG0hF0nCttKvORD67SZkWVDdv99SEt9nqLebkIAE5rz8nEIQWyKc4zuHVoRki/3Y+Xfiq4qx3v4RWAMJodTzrbOMO9XB7vINwpkk94VQbiH/iwBMIyZQJSbJDizFBKJUFDqE1dmjQjobwlOykoeIXsSNVNjNQrdyuH1wADvZcQQE+xf3K/FUxGNpU5KINcRxOxQZ4qC1gZQsKv4D+TDM2lzOdMuySKZYlPSh6bonnvRcOnI8ImDgW8mVP+0JpukSnY5NGX6yuURDxrG3ecjqH+DpHlidckep/170egrhj5yrk9tqxIubuVCSozrcDs59RUDB5pz7T3DUomSChZfAIA7l2qrmT6p4UZGV0WL8RIkKDMX2AFMUc9lex8oPkMNGmoixAcN+HoT4vLKU977OyAbNaMgSwf4cUF13FFxPAP/Yrt19DZZA9LhxLFll9eGOWcU0FOqpFVbZ4DiZR8H5kLqu9MKISD4I7InwdjQ6f7V99j6xPAoJLlC9O1sEgchWnIUiN439PSzdUOxWxAXhg+Ud5T6kRj3gISzEjWNsXNTMOdjYgFAwQIb63bAcwZnG0i3xX3l+lFSWRaFnTR9Q+lvySyJotG4Q2LTzcN831lIv/uzsomXXc79K7apa7XJOyeEvhXFbv4I2x346MWdvYSvpV34qMSCETm8T4Tz4CYMmK34ooyKnvaIX2ZBVahm876pmM/njxA76T0n9W5byf5LeqwopY+xnkYDFGbmdSM6smpS481D1j2XCouaWVi9KaOmoA8CNYYNTGecjJx+xZOcdOEc0ap4w7CbPtL1uaifGI81P2Is2N1Eh7GuJe98eBiCg3XE+j26vEKpg7jY15/Pv6Li8WwBESmjSZjZf34DyzvlJfPQKl0lqrwdLqavBzPZ4UOHjHag6/m6IoShYqPQ6bGaMeYPOA7SDKFM5z4A7g3kqLME+ndlvc80T17obvQFxOdimEVx8Sq48r7l1cndgeHtxdf37jr18/sF1q1NIN4lx501sOYg+VPZO4VhfLK7hotyw3bTqq6xVg9ex/BqAbXeCg5HPJaXUksVlIhk4S3epcanrUKr2B33Gj8ZH0sW0ZwxtvNx27iYx8+GOD8tfpKkRWNOoYnQWKMBmi34kKYXMtpm4elDhyEshuUWkmrI4/lAevoyX+5k2zTd6nvXS5mjG21TpCeb4UuCQPmH3EoTYhs5Hp5bEXGxbXPMCPwsAYptjGxBaatL9gBIDE5HrstMwHYHp2LGqx3Bzt4+y1cPuKVqR1NGNrZFNuCF1He6NqIt6ypeyWOpStFo/zG1iV+GZ71C8kznSYobNsYnV7h4sRMTrojUILvLqH71hRhQIafJoRDSvs1uNcuG15leuOlyRHIW7klIh0NiUan4pg0mwIZGSo4kkIrCVhd5fJmfKOiWT+3klxKIucZ95HFX72C74GDNRXWQF/OFazUUYcyGPc61Tdv7ks4gv7KGhq58BTYDDmar3WTCAmvnKeHafj7XgKrdtvG/csWc2yHYoJzbVNGTgyAu90PlL55OspUXEE5LMLvty9VxC1yJ7iKv27Uq/TnD4TRZFQ9Ly/nD8wgZQrrigPvHmPlWlNtbsw4bnu1bsPtxf0Zj6j61HJ733gdLn2hjsjGzHhIvUX2WIV2HEAWvpnLsUw7p81mr1k6Jej/D3VcKM1l7yQWkBzPNW3yGjjaGtOBOxlr4LbJ6Zsne/SSCG6gtNxajh4qWsujvBUEZJE6zY/yB334zaxbZMWsgAsS/pkKSfiuIPgHcCVM/rEnjRufKMUy1uZHknwY4TreKYXVKD6gispcnDfuNMGMZqEWT5qchZaUvDAFZ+DXAv8Ev3FQlcITnnEArDYaF1Gyt9O66EI4E2gX/FUquI8mYYHDusr2e3ERpTuliWIvxjMveOQgBWx6KrjjPs0i8KKYIrajLvBt3J4wpdqOXSrCSD2V7+NrOymlMIx9dVrFXthkHNsC0WAoJf/yjWZdO5gm+LOmVdxlPGfiDElebvi+sa2MUFol80TXAHGcbaGmAZbpB7khZnxn3q63HQcFRBCJ41sLb6v++SYzjQpJGoRi3/5RDkwABTqKf+69s1HP8XFRDmQ2DK/c4MpX1ywv7qD5BOOXIiexR+5FQCHlT5HXIuSHK5K0ZR6mvaPXhH5rseLVou5NYk2zDEdQTasm5MsyrZhV2W+qQef6wwD+QqALuVq4iwea6xBHMKgSlc1peWtRbYjtCh4iPINgHutHmlz72b6o3qmdvrTp9mYPpIoIVMsXTpqSdDUQorTQx2LUJqCJIiT88uJmrj3ni5n3TH7GGQaqds2LVEmIDhpL8yxnNl4CbxjQ0EzgKNQ7PcIm3YT+gcBZiiGGQulP/li08mrbIgjZMxRysmCsrLFAXE0vtn+Bp+QBJr18kcPgrsiXBFCbRKSdIokiokBH8glmaU7WcePn+cJgSuRC5JPyAcN3tE1HYawVvjkMmVHZ0wSBlBywF00SjZJM/BhBm9T6U3Qf26Pc1v71VoL2ueJvdy0BRTlRhXvMVDglicJ8bgZA7N9tQ3EB8Fxmh3ZQPyI/k9HLSfpCWUSAUGaD82n5f6azh5FYOe8BEyh+4CXipli+xunCzm2uZpLUk24M/TX+YCRHpEfNrxKV+gd0z5mJchoH9xh4dVwX+qPhKrSNbgVniunpvvai6oGbqhUgZPrI3ms6tiUOEdbDu8bMF1SLr2J5xu+a99ZYpRnKEiXOG3nWVsC9lZ5KehAahZoh874awuSxs16mFTEvUU3f+eqnQ78A32A0wRV1Vce69olKx/JOZeGXb3pRJIOkUnp9rlV99QZ81Ir0uCp//qS8q5sNnY6jbvTHuN6MXwRgoGqBxgwvWEbgSLhKjOvoVGIRRCHs3QYn/4s29YumLP0JxSGs9M7NlsAiGIWpYsETh/Gz75LoUyPOE2QAAmmwg4QF4/BzjcXZauxUNcRQoXm1IGRuI/UwrRcJotEEpWhSF9SNAi3MPkm+lrhpQVy1VNH3IpLJDrXMn+hdr5i0t0Pt4iRVISRa1b3G/1yCwbOV/E8cvTZhUqhcuqH/HrEWTD4W84M0U3HafarlAP/jriyLqOCqFD8R8+SGOrvcYi9hOT+eLqi9fMqvYojcEL9ugSTBk6TXc46sW75hPY93Z1UMcbw7x3bs9cIJJMych+5b+hBK1ccPSz3LnsC/qoqVCy4NmaXory9KreQYd67BoZX58iHT2vGxhjKGg9GeIapS0GSh9T2zMoeLOSGDvTkqXLuegMMEBjj2sphSVoIfa5lZfadgoiqAxhsUNJHHxdHg9RpIDRUHbbWJG0e2UfYqIb1hZTdtQkr04S7lvLCQXa4+Ioo7RF7KAkJ0QRX3KM0tWHJ4+uQ7eFIXfJBX85CZECDp3MRy7oId/AeEQP31dPuOaXuUYikL1gtZUB33Qd1Y2z2FfgRVo1HjNmJ4DMCVQhpPaKGH+EHISw42mdDztIR67DCcDRnTXSWesnRg1X/1uvziGlrOCfjh6scg4nZkCOkpShdPaVMUZa3LZt4F5XIVRbk3fSf2MMxPosUVEfxmnH/1GW1USwLqz4YiiSsV4rVNa6Sv9Kjgev2jN/61IKhXAXXYUCOAAFWe2zFq4FAwVKLp9iVX/2QlTvbAUTpCwTP+4y8o654JpbCwEGe6pQz38UsPlkvbi15CtaxaijpJLEfp3qaJNosMWyUn68C0djofayk0cjxD8WQZcL4MhOtv9OfAkiWCweCxdrvdtCdEWEA5DRJReKgaXj9/S2bnIA2aS6jPW+/oqxO314Cv+vFSEgj/gE4yTCNqxzmkiJRyi78BX27l0beniSEXowZvsLam/4KYsc6U/lS2aEbuqQ4sat1lq5NXniwqhsEplzGrBqG6Aewl4wVxZsmeeP4UA/H1xOVN3589FP5tBkpCjLK+FnAb/gCQSH9RpmF+tMv2a3AAXWA3x0jjFX3PIpVz2QJ/64mMPGIgAYTXVHPxgRvThcetchFaIe9w4FB8v6mVoZo5BJk8M3pB/LNoAG4KDRd9HVRnLmPLQJqMCR0LW2BczAGVmqsHMS9t4AlNuidLJR2YjI/3gRlaEJrgark0BxJm+5KiHQRKQ69YToqAaRUqWgDIT/HRQYNl9SG44gSLiPzMMhw5L2mlfXzK0NffVNx2Dao8csjH4q21eBjZ35L6LyHHQuZjeM7GFyp0mwybT1Kcn4BSSrvK6KGQnEKvvpADpLArl31ZoAnHKOnr0UNwLgA/5Uld2YsUfHA3CNuPOJIrya1YU0VCRmd5LpPiJO34K/+MQBa+pxy3ndYjLySIzwe04nBZ7Vj9EkpV4Xx2xOT2W565hO6sH8ltYTjA6vLtBvhUdoXjUIk+Y5lTnTWB09IxD5zy57JOboL+n5Irm79OF5wjBZYSkwWy1tkQRUA/BSjVdKqCMipdG7gNQaqHQCwMZha7SeJE9rYOZgozUBReZSU03csgCS0YQ8pw3lXqGCPgWKP3Kg4Xt4d/RFeUXRaervG/n3MPPhihsebHtj7SeR4dxgCQatTybvoc84KE/5mtQdH7Jcpz2jnFe5TlmHfCNllpBJKcEebeKrrddYrqqR8DaE73P1FLcfgPAhfYKJWhF8KxyKVxthplm14tl4J8dVqZtjjIW0d980QjBYuqTWcWYtgOds34BDgsKW+h80gAEJjCAARygt4se9/y5PhGSBfBdhgAAA</t>
        </is>
      </c>
      <c r="W1914" s="2" t="inlineStr">
        <is>
          <t>payload-proximity</t>
        </is>
      </c>
      <c r="X1914" s="2" t="inlineStr">
        <is>
          <t>wan2_5_video</t>
        </is>
      </c>
      <c r="Y1914" s="2" t="n"/>
      <c r="Z1914" s="2" t="n"/>
      <c r="AA1914" s="2" t="inlineStr">
        <is>
          <t>motion</t>
        </is>
      </c>
      <c r="AB1914" s="2" t="inlineStr">
        <is>
          <t>flat_payload</t>
        </is>
      </c>
      <c r="AC1914" s="2" t="inlineStr">
        <is>
          <t>https://d1xarpci4ikg0w.cloudfront.net/de9b9f16-7ee1-4cd4-a9cd-a0d968ae7edf.mp4</t>
        </is>
      </c>
      <c r="AD1914" s="2" t="inlineStr">
        <is>
          <t>https://higgsfield.ai/motion/3e217f3c-5133-4e83-ab6c-afb35d1c5852/21e70437-c810-4d55-97a6-6f90c0e6ea57</t>
        </is>
      </c>
    </row>
    <row r="1915">
      <c r="A1915" s="2" t="inlineStr">
        <is>
          <t>Prompt</t>
        </is>
      </c>
      <c r="B1915" s="2" t="n"/>
      <c r="C1915" s="3" t="inlineStr">
        <is>
          <t>A sleek full-body fashion studio portrait of a young man with short locs, wearing a black tracksuit with bold white and yellow chevron stripes and flower-like motifs running down the sleeves and pants. He poses confidently under soft directional lighting that casts sharp shadows on the floor. His look is completed with chunky white sneakers, futuristic sunglasses, and silver rings, exuding a cool, modern attitude. Floating playfully around his body is a small glowing green jellyfish, softly pulsing with light and casting ethereal reflections across his outfit and shoes.</t>
        </is>
      </c>
      <c r="D1915" s="3" t="n"/>
      <c r="E1915" s="2" t="inlineStr">
        <is>
          <t>Wan 2.5</t>
        </is>
      </c>
      <c r="F1915" s="2" t="inlineStr">
        <is>
          <t>Motion Effect Prompt</t>
        </is>
      </c>
      <c r="G1915" s="3" t="inlineStr">
        <is>
          <t>Fashion / Editorial</t>
        </is>
      </c>
      <c r="H1915" s="3" t="inlineStr">
        <is>
          <t>People / Portrait; Animals / Creatures; Architecture / Interior; Product / Object</t>
        </is>
      </c>
      <c r="I1915" s="2" t="n"/>
      <c r="J1915" s="2" t="n"/>
      <c r="K1915" s="2" t="n"/>
      <c r="L1915" s="2" t="n"/>
      <c r="M1915" s="2" t="n"/>
      <c r="N1915" s="2" t="n"/>
      <c r="O1915" s="2" t="n">
        <v>89</v>
      </c>
      <c r="P1915" s="2" t="n">
        <v>576</v>
      </c>
      <c r="Q1915" s="2" t="inlineStr">
        <is>
          <t>High</t>
        </is>
      </c>
      <c r="R1915" s="2" t="n">
        <v>1</v>
      </c>
      <c r="S1915" s="2" t="inlineStr">
        <is>
          <t>video</t>
        </is>
      </c>
      <c r="T1915" s="2" t="inlineStr">
        <is>
          <t>thumbs/91572a192ddb7ffc__0.webp</t>
        </is>
      </c>
      <c r="U1915" s="2" t="inlineStr">
        <is>
          <t>https://d1xarpci4ikg0w.cloudfront.net/01ff2f46-9330-41d1-9e65-f41f04cdab82.mp4</t>
        </is>
      </c>
      <c r="V1915" s="2" t="inlineStr">
        <is>
          <t>UklGRnAYAABXRUJQVlA4IGQYAAAwigCdASpAAbABPpFGnUulo6KxotLJ4jASCWduvTPpbSfulkdFT8OmaW0f3H1qcDWQVUnvUXoAftV1x+QdtZ/3XT5+7lD75t+N/4XEf8zdQt9faL2j2tP4l9gDzA/2Xh9/hf997AX6Z/YD2V9En1r7Cn7A9aD0bRvYnN8J+OzkICS0AgGH6mcbun8cR5zBvSjWux+E1cvlYSetTDYZ8Hx2qMyQVAbd+mGzlx9ViytnITZHfbQv3fTN+qTz8mCLmzVg3wSclD7/zYOclbEVqTw9jh0nUEuEGULOuo9ExYZa3yPRuyXBOb4T8aUTdYbDTwxQGSkiLuqhYD2eEbcfU8g7W//ysaAbX+LnwSjkduckyg990yoX+ntOxprQzW3+WMep3E+ggeEFIs2k1dbgSjkoTz7C6HXvhWb4q8X6gflR8FMgs7gBxbh3FGln2/1vKJO30UmMMLbmbsYot4wqrPbTwNQvY3JRl0+oorEvGnfGG1RLGHFm27YQd217UD+idDaH1DbGaj+mVQDHqeYU0YG/PBFaGRSSZqGs+9OT7EUXWTekLWnEDq19jzXSwcPUsbrf9LxJd0spSxRDGyP8nBEBDVahq+bRPkFDQQ08HZP4MB4sVlagt0LKQ4/2lHI88R1ZCgeS10uc0dlWITc/e5naSWExZ/H7BpXiCrqQ9iGTFQ5S/+QRJwWP8u92MBWZIXcV52rxx9FC127U1HQ2nsmTLXvmQRo24X983fsiwcitbgKQ0IHDXhIpILd7tLMSR7xlDYqtDKBBNRga8t8MX3GzOk1aq387vX10QfFF0XcHppnEQ61TiI0MLmMW18vThYN+qvXKOsqBHZZDE3ZL0Hlg6GXJTqSdOzzqXBbw4wdpaIp2KQIqT8dnELgMIVxIsYAEr3XA4USVCiPJl1KMTC6qW2EgIsnxA0rvkVjY0T5vENrGzvTmaVkmsoqZCGxFhJPtMbWbqYCBypvm7lATwa8uafgcbp+y/R88Dk30faSox8PEOj/2xkmT1gbBYQAJL/+jfzGUH9yzJYYlSnKboWB2aXjm2+eM2t6teYhK0dBix+NiG+dQnLENujCvWwp3fwALfhBVVd7R8h932TO6dqn//5w3dhnfbxHLaqeWJTZqa1DqmJlQQGfJpeWbeq1FudgX6lddGYwKbf9b3//yv0x/6mh9GO/gvnuezISJqPXyEvb9RHtb3qpv7cNQ8ag+UAk0lOCzTNrD48nm131EHKCQJuM0b9x3ybbjN/EuK9XD/9LG+gGaaM/1VPcazvUqok03STJcP/0THklG2vWbabbY1ZSY9e9ukxNqp1OGkDMkZ2oUz/RMAHYOb2dQotgyOxq1rzJVc6cYHzf/el/ouYJJPf/7II4Q+LelC0IQgOdzxCLwth+OsROtGmZHlkHRNqh/nRNdma+8vV79kpofqpf8bLv9HkFVccqiwcQ6GWl8fsbK5H1go4nrbdMMNLCi7/ssPJbvYoUsE6AAAP74CI3WzQBD5DtTabM8oWRZ2VAp0n2f+Vx5/dBiOMoVPt/2EIk//umW8iEOvTNtpSWHE//2+iamG02gXAHWtPFSuSQ46kRLDqNhtn7nkaCCkTi7wINvosmZ2f17N/pFrvdZBOz/Ru0NSbGxzDOkEniFBEokXGsPOq4jz+5LV5bFO3j0nq+RrUar+/OvbK8pwUgEMK1mFLm93yUPKR0ythlejLC2wmWwPBpxaYEwHYZAYwCbH2frm4/pgkjUN5FObJnmokwSNJWvulgX82plGYg4269zulV9dctGK3wEPO7j4m8Qc9ARD9y5maQxcOdAkM8Xie7Aa3P5VJ5mSf6YzReRQfWUNVl8yvoEUo9XNB4YDRFqx2O+A1AVDBVF3Qw4ETRvVDNaEHKzXNkFhPNh5ZcBNUf4kQWVA6Gmqt9MP5KnEcAWglCofWS5FSjRQleZRqiYN1ObNOLe8KHri3A2tKIxKE2fyFnmUJX1M4+/ETEZ9dCbis7P+zbWUV+WRRXXDOiDnz9cISoX+ngLMjiiRnwbQ5WA1jz3SrZSr/BHLY04bVC9UL3sp02W+kRZEZp/l1PyxpF6+V1QGesih5f9+6YE93RvrDjQ/xnTBojB53/pIK2pKI3Zs7LaqTowpXy437BUnfH1/uN1Fv5HxdSzWnkauEzPhc1jm7Yga304Rdwy169+cv6S8hM1ue4tmPKBZwfSzsDvjissrloiAqtshgsxV2EEYUkYlxxyEXi/bDjHPog10FsANkVxERdL1CG/aDYH5ZHCns0iXB/aInAQXVzQkFz/Q5ZIdbli1alFJqJs6lXP4IjSj8uptk5NQfDrNWtJCjAGt879+DZnt1RSpJAKmtJv25BGVlpXLaTZxo2hfrMOrIK4vfjIDQxDDadf55uehKGQfhtgJeC2mNmfWoT3NQy9mYFi7MSFlrFw6ARDYAsb8vzkOx7ziimCTop1Aog029gjd9mi0aFjggJZg2lVYUZ5mA3Tmk84yiDRRXxc47hBeAkUJNwfBsQINLCVdeyIIwXd/P0aV5Sw/bEwP/eyitIEIQp4Kig91U4TVs2GvI7jEUbOWQaHfkk1QKk6mKJUkabUKtkRed3CI+4DrAcOyG7sWfVdn14qfLr+Rz3tf/3Ok/ozPZsEEAcD4HFBM/5gHfSgCFAAWCM6SSgMkveGwpdQCqqK6jLam5oeKsrqcHng8vyn9LoRtGsLM4O6aG1WxLIV40izmVN4udfr/j3lr5hfC9oJKhPEgr9l4fzAN06MgaWiLhYy/DiJCe56OECP7wH3aKWIbAmi6vMk9lbYnpAc9sHNdkHxnpOjXECzD1S9lOEva4QTPVtwn0bGRpk9SKQzGkYnN6UU6YDohF4LLiZamkaEyD264oErNLKkHCdChX1HifEgkUvPEbF7P0oh9MSqqhU5mEyuEXYBrGTDKUPiA3oNBbQ9IE++AETOWK8V+1Clmlzz5stfj0l2UEsBodA4g3GKUhDzpmWQ/B2aOzX4o6ztsvD6t1DI206/FxGoq6b+cLLL4ksri8IcDeBZW3GBZULTxEIG9uoacEg/hreP26n38Zay4ohqZVe4IO2sZZEJ+KpZJ1s9K9dHNkfYPJGxnOUQNbHijkKTpToleIbdFhhwHCjGCqOdjDWef+DE8OUxHPg3gVlNKucDN0CdCzqwvOo6f3jjwMeKA0i/Nq2lTH5eQtS6faDnC5rwDCkUreDrv8kHlBhWIBWPk97w+ocMj0Q3uDWtni+HpEpTkPC8cJQRWgJhouHrSL2gp+KE8qHmklb+wHD/46tlNE5uuVUxDMkcyItAWdCgi5uIyD/XhBb2jmqJJ8jdLUOCxroey1f6KdoqUIDW8aJNiCc1gfyz1vDb6ZITTZX1ulzDbNd3dPfpfVsvKnjodU2Q1Pk9xfBx9H+ZtI4XY82g//3yqweXiiPxpWHQmrbAPi7c6IPY0k51OrH34xUJuW5ZST1R63bLqbjE2PV7Y1LHl777kogfuewAwgrSNUghDAkjDgJsr0dxcIdFkrb8jiyu9kG1qqrL+dsCp5AAhMVZp6TJ95XvE5+w+IhpRSUttFUXuz7kujH+Z+531NgjML6cy2mvxum6YAW3LnDlpvw+O+m1JJAYWp1Z7l/eQwd3ShaDb+56qn199u+Cfvu2UyOwo4hjkaESIhrV6xA3rj3Xhq5+QZscwJI62IObHR2dImxO6kf2jNoR4LIQLKxfGfRoJnL74HBTOWmFfE5aVSXW/FXeg1poqPAL+A9FxDp4iFJEq1VK93znhs1RPf/JH2R/ulW3Ow19eUoKkSnKwFRrG8hAaz3Ge9Pw8DBE9WODrEkYPjtlWB7spvRfgMAhhLAo958I/TC+7y6o9N67RHsSrmI0ybcIesEf9734YfENuJS/EQ5HwKAi1vyl6MEUwb0Rusc9qewRZPqJMaTMcP9dlK5jWA8MxEM5tD+O7VwW45zFpGQNIAR4zM+ilobTrla83oL+g2BIAjkgoIsYQTNV2GcJiie9FTH1KTlVvRjl1vkhjswQQmrLy3yJkCNGJAf4NxluXg91TiYiJCVQlf3t64o/Nzs/Mr38Zs2Kwa9b0BaFrXSJAVfDL837bJUA5LHLJyu/QgcWbTosT0gRAOvzivMnKthyf+zZMmhC41pcw/KIY/rK5m3EC/KFnl0ndO3hgtYCVbQpYmo2yPRh79P+bGcyfDyf37ZHF+H5D/mI0TElI4BIDFfEaDrr29+j2JealqW7JNq52AqOXrWinxw5LpWlypwnoqKUWHQp7gVliEMScLJnt4EGmwTq3yAJP9+omqUfS6ml0d+5U5dCU+TyJGRPAAPPd9OMJVjxssfTeGXgyCHEPcZ3/DiF318NHKoTicE7hUM3++WZNV0GDRsRAKpqS89pYmQtzP7gDpLX27DuZkK1/jP6zw759FwUOU8ZYk+F/HALeIP0UbEyZO9G12bqaQH/BNj0sMdRvSs+EwdOdqXe6Y4/9wWp3LEJVN5VxYhJyoArryKKRolC8rxgesqJPaanlKK4UVHgUPFEDnmuAE3mJu3XCdgcx8YoGEj2C93h4Rrm5+Y1VLda2sPwGbo8bblOFwj/SCgGI2MRpdQSh0WIT1Acz0Gf7m7I29j3Z03aYUnmdrovNFZhXolK/jT61eJK9udLHJCPRTK133NvvyWOrk+k/DHq8B5dMUyFYOxjZLTakNe+eWEtaCJLUyykBVTEjPrJvHCmNbEujpZVnfuJmiVdPCJlgbgjBpQCa2FwLY5KCMr3c9rR1tdEPoO645gdIc1AA7TGEsVh4Gg4GDhHbbikHRqpWVoNmq9LyNETMcTX3Nk9CXRGBxzFUuQLyxiTDKlhOnAJMMwM390awp08Ytfg1/phqMJ0s85TAOXNBO42cJUn0HNrhm0DCfmoMQAeyOI7bL8qA12f4Ksh8OW7/fv0V7ZNJCRtM5WCqmLXbngDLDbPNyl4IPZ1XkSDpZRXNI8Diz1w7gU3d+KV2tHgWEGsQAvwN5gt1kQIqkHGgWHDy30xJhTU+po3Pu6Q0a3irb3bvgBDqvGuDRh4t1ymNWCCWMPXCjPEu1dmAY4LapuCVCQ/lO/cnO/8N2xOeksXYjIfHN4IfxczBn0iGBHDW+RuRMJkcSmGqQnDztSY8Zcf1KPi+8zW8DWsr8gRNAC+A3HMKyRE9ovcXWzI8pMpg/Tr363lMqDS1tO5PqxEdwS7UoWnigYGjlmY91f6Q7vqCXvAzy6TgH3cQhIQl8ElYRFbEZIaAk5iKG6UcJ8Vg4nkS61CXPp4Njccx2O9jkESTQH44zrDt7kPZF4wfELjpj2S3cFw0caKPKqWqFLjNRiPMZuvQDrTcqdjiGyVhDGhY6w2u7MFgacCVm02ydKFQG7c9z66QGEOTrziG036jxbYPemnkRte8wbMlo5ELZLFxaAeqCUjKNBcBM6ynJYKLasQSDl1tCik7fUTv1p54N8+6o0J6oKI3n3ikT+7pmKwB9F6Yv3TEUBrLjisTNG70yQrkaFxQqVsIgKuftTRqbsZkVWLi2LqxZqiMtMfsh8TmjF5KA3JkWfk8XOsUeVtme0UhMCBCv10vthOczixoFA8Oc7lsOUm6q10tOh84j7QYL9UfP/acoqaBdO23bLVHBFc55Q4JVuAFJnbEElNevQVAydrtFcSUKRzsJIGQvFq4XRRRJY8F6opy/JImGfy+k4pxr7r3bU8PuIqNlX41eksJ6PXPRDzgr18/94jolzn+ZC9vZsRu1PUN2CwVOXVlKuVDSooBGTwRs9zAcYMUCr7SK0gFZCXaY1bRvjSwUNDiEGWg9R/838jp/U5yfxskRS9U0hLQpv9uCySma6OXjj521Kn0CWWdnuc9JBOlUblxCOZo/qJMRZmrf1UEuuGXyMEy0HZt5FcZ03yEpcYdSL3Dz+18nrqVPuQSYcOzy2RA5CiZLipORk4OqWVYHcNnVXDRxEsE/e0+YAXoWhberp98EtFKciNHJLVmslvmUFl4o/yw7YCSvRJweOwBBc42pkZPqc6P/zZw3k3d6GTt+QMBYO588CGZefpgOugig/P6ckjPKtIDTnCzqCP8PZ854Qa0CpIyOEf8efg1cj7BWhZt8NM2kyfyOtlfpCTUnai+HrNWhtXJxVmvTKA9elcKdfr749fo4koAJoWZpARyaVfKIXk7aP4g1UcftXIbWoz7to8J7Ydl5dL6PdWiY0EwsP1mfvtuTtMgsTxDYGpOZYtGtvuWfJUPQoE7mc90gHeNPMNlNWvTzFFlx60YVmUICXAoO5mepqUuJXhDnTuVGiQPalK+3wIybf81rTRCTVHZ6MT+0BbdE5IagDE4zE0VOlF/oLrDCmLqd8Oc7yxkNye31z2eSzJ14xUv38o4U8/BTunkJ80GTmyUoYg9/cvpdZ1Dz32EbUZKlYyxM/Y8KuHZOPoKP3uf6kiNqk13reaC5iqXYzb+t/mCXha6g28VII1g0j/ruc92mOljZ7/NE+eNVwQ2pFHbdrxpbOaihpZOMVWqT74Q1g5/oGN4jWvKOl6ObSLLLDQ15FuxHXX4PVNBdRkXklZTrQ7lifcKWWKp5ZLm4DEJEJuImZZbe1ip6TamHp+vzNRpjalCHQzfsWUU3/jNDzz2Z2dR8dLuLFVeRNhJg/33DkmtsxxRLAXiqSrPf+GB7eNBN+ocMFF6uySgjWxV2RnC/RIhHLsK9RjZYV+B64c+o/vwTHOxx8nADGy0EuCGz2J0M1vjEUfw3cOxUXKULv2JG7gIO3jb5JbHmGZYC6qLY11xUjX48gMQL6Q+Hm16y206GSN2n202fF3fzFkP7pZ/UIdI9qBs+l4QPQlukIt/i41/LLlYCANWp2I6MfgPXDRB4spDOoZISjCJ7ieC5bif2yblKlo1cooeAiK/lD4yBT/l95/gvjJ3bk25LCfynElU4f/F7Mg2hxAUzQoIrAfNYj1ayYkRoXp3K9CaNr0pBnu0zbOcXx/iSM/Qr0F0/jo4S11KedSvyHGSNJ+mrjnAhZayFC6uc0hfls9FVbtv55pa22igdThjESfrXy1DyqvER9rG19Yz/Tps5sBwYvDqcIbnj5XKAI7ksyWkD1YVNqykzbprTPuo3jamvlnpKd11I5XWRZm8jloGzWuEqjdsOB88GgjcDBAu2EckZaQrSqZEvXTED6i1I5HZ++Dtp95iryZ25L4rUmzaCmZ2RweKgYpxc3bL1SJsV4nYi9ejDpAlXwykfnLVqTpqNNyipnnI0hWvBWzzCqMurT3b1V5TgswtDzMTxE5RDNtuDmQ0k2QBUrHfYPVwcon2KXiHNZNIe24Ha2NZSzEbD3Jv+18yDnjWWap2OYob9b9e9EcgTv68dMgU2zFLQq4P77l3mhQKJwjRmQcd440PHnsg+efuBwCb7H4LoJ6g6PXsxMal7zK1ZmmNFz3HTr+dCwXV9lDJLW/ykLMFEjdpBaVReOUrW9X9kgTJfmTNBTquxqiA0IbOSH2vwOPqaZcTpu2zmzGTqTzISGSrmpDKkuyufwZaQZb/0nSw/kdOQBbr7HlE1z67EkFwjTgq530EGh/48wGAGJL1dhK1EJFfb1dJh0jiEkBBRohOeXKSByZvbKNytkPFOwbySrESGW5+mLHb0UyGLeFP4sXepBReyjBJhWKNW1ekU9glW0+o+KjwLuAj9l5UFJIm7Se6KnLo3mSLeezyRJnuBPAxri+bl1s1AT7IuMJT5RliSWGfhc4E2XgVPY7bWrzCqp0Zl6Q4cjoj3MRwgUO6I4I7hifaV9yoqPtVjKqIIJMqMfwNc/7z3hRaQFOw1Qx9xIoHRYS+I9UBYcLUnrty11pF3ovSZKh6UvlO0DtDsAgapRsFVl1J/5vT2heyhf89JsvGjjnCt/8XC2PKBLM5FTkP4M7RFC90bx5fer/mJQfszm4/mlNnwhDbALI5f21qxSO8zgFG7YsOGoJVXrklCQi/XB1h1Z7OcIT+ooQ19gMpdPh35icV5R3Gmfy/JmZ7CZlXAR+DtUyD3rN+fs6hjJ4J6O7yTK5CPJJmp9GuVVEixp8iyu+6v1Y4VyzPMDqPRH6okGmHTDwxaVnCbAMugZVQbY2aOoYpUneJlmm31jwcXw9jnHUprQb4s2Tm6KrRRhyg5pFRsTI0ZmvZZUvcoXGEOHvf2tsSf/LucuziR0F50zA5UHsd8RD9nrSsBhQPbVyeI7Z8aF0hCToTbVt5o6llbbEx3CEfCosFohQgMFV1XKfsYqhYHyk7sjH0DR9oWQz2DkI4kGzxYa+RS4O/6mz3X7VUgr3IYQvpxQAHx5Roiyd1C7+dB01cbe7p3OJBANqbyaJ4UZAoavGWZTsM8ct/pCWAAAA</t>
        </is>
      </c>
      <c r="W1915" s="2" t="inlineStr">
        <is>
          <t>payload-proximity</t>
        </is>
      </c>
      <c r="X1915" s="2" t="inlineStr">
        <is>
          <t>wan2_5_video</t>
        </is>
      </c>
      <c r="Y1915" s="2" t="n"/>
      <c r="Z1915" s="2" t="n"/>
      <c r="AA1915" s="2" t="inlineStr">
        <is>
          <t>motion</t>
        </is>
      </c>
      <c r="AB1915" s="2" t="inlineStr">
        <is>
          <t>flat_payload</t>
        </is>
      </c>
      <c r="AC1915" s="2" t="inlineStr">
        <is>
          <t>https://d1xarpci4ikg0w.cloudfront.net/01ff2f46-9330-41d1-9e65-f41f04cdab82.mp4</t>
        </is>
      </c>
      <c r="AD1915" s="2" t="inlineStr">
        <is>
          <t>https://higgsfield.ai/motion/cc0d5c9a-4047-459f-acce-75811f0ba729/88644ec4-cc2b-440c-aae6-10d64ef163e3</t>
        </is>
      </c>
    </row>
    <row r="1916">
      <c r="A1916" s="2" t="inlineStr">
        <is>
          <t>Prompt</t>
        </is>
      </c>
      <c r="B1916" s="2" t="n"/>
      <c r="C1916" s="3" t="inlineStr">
        <is>
          <t>A lone figure dressed in black stands with a stoic posture, their profile framed against a stark white backdrop. The metallic helmet glints under a soft, diffused light, creating a surreal atmosphere. Suddenly, particles begin to rip away from the figure, swirling gently as they vanish into the air, leaving an echo of presence behind. The scene shifts from solid identity to ephemeral existence, creating a tension between reality and the sublime. As the last remnants dissolve, a haunting stillness envelops the space, emphasizing the fleeting nature of presence and self.</t>
        </is>
      </c>
      <c r="D1916" s="3" t="n"/>
      <c r="E1916" s="2" t="inlineStr">
        <is>
          <t>Wan 2.5</t>
        </is>
      </c>
      <c r="F1916" s="2" t="inlineStr">
        <is>
          <t>Motion Effect Prompt</t>
        </is>
      </c>
      <c r="G1916" s="3" t="inlineStr">
        <is>
          <t>Glitch / Experimental</t>
        </is>
      </c>
      <c r="H1916" s="3" t="inlineStr">
        <is>
          <t>People / Portrait; Abstract / Texture</t>
        </is>
      </c>
      <c r="I1916" s="2" t="n"/>
      <c r="J1916" s="2" t="n"/>
      <c r="K1916" s="2" t="n"/>
      <c r="L1916" s="2" t="n"/>
      <c r="M1916" s="2" t="n"/>
      <c r="N1916" s="2" t="n"/>
      <c r="O1916" s="2" t="n">
        <v>91</v>
      </c>
      <c r="P1916" s="2" t="n">
        <v>575</v>
      </c>
      <c r="Q1916" s="2" t="inlineStr">
        <is>
          <t>High</t>
        </is>
      </c>
      <c r="R1916" s="2" t="n">
        <v>1</v>
      </c>
      <c r="S1916" s="2" t="inlineStr">
        <is>
          <t>video</t>
        </is>
      </c>
      <c r="T1916" s="2" t="inlineStr">
        <is>
          <t>thumbs/b7e075f08f65750d__0.webp</t>
        </is>
      </c>
      <c r="U1916" s="2" t="inlineStr">
        <is>
          <t>https://d1xarpci4ikg0w.cloudfront.net/fe197920-9149-4ad4-ad32-72725de071f4.mp4</t>
        </is>
      </c>
      <c r="V1916" s="2" t="inlineStr">
        <is>
          <t>UklGRowQAABXRUJQVlA4IIAQAAAwaQCdASpAAagBPpFGn0wlo7CoIdNZehASCWlu4W0Q/h6f0lMt1rrJl+Vf33FT8u9QL2ZweIBvql6K03r7HxquPDoAfzb+5ei79Tei3669hL9f+tcJvZWNiATsgJ2QE7ICdkBOyAnZATsgJ2QE7ICdkBOyAnZATsgJ2QE7ICdkBOyAnZATsgJ2QE7ICdkBOyAnUbLX9WIyRctYdRFjd6xIgycAn6ZiIVYMGphezJZ3esbsuFlqEnG6zqyBqyeXYXJBAnXn2lW74DIE525ewpZTBaKIsburXueoO+NcYWpDpJZlNqa4ZxW9hMtBJCmgwsHysbDLiTurAOc1RvGpOCDqRjU7DoiybaovQR641EWH3/SVM95FnDD9R11KbC2wlVgCOdNCoLMbEAVhrNIykKgKmS4AuFRZpMwUX3iVdmp2cw9C50/kDJX7hG0NmTXt6tD2t6frgO3RvTtz8ZsuRFt8XDhuGrVA4T4Y4KsMlUt7QwefWGloaf2B25jrUkOZkD/5MfSbN4SUXLYrn23zSarpaxf4zWxUVJUw/FiplIDB+1jdV6AnC4Gk+VOcN/7xFsoixVrkx5LgSAH1JKthr6GpXSNa2GQXFGf9Y4rUMA2Q9ClHBdYhunWndqeD76icbhIy5oyt5D/ORsbIXs6zxYa12LlGIhkCEjYXrv7UkXC9nLLERI+XA8kvhuTRYB+zYgExboNnC3+AoBkyA+RlwtPPKIRH32LYRkESTUOTu7WFUsH7YTk/1qcySMXPUxiXsKAZmca4a/T4N7jaxsJ6SSWCXsmSrhY4o4jmeIiNyq9llN+cY9neGlGN57oG/6rUvM1018X0v0cUWhTqkg8d4IPtllaFU/uVXA054G6w8/7x88XjHj3Vcg4YZOC1wQ6h8d3rD7RvXPURRmXhgYM+/49zIXq+ysa3Ju/i/ygy3GRnuOlMvnp1PBF3VKRQ6uanHaEDbdtMaxNdO7UwJ15uW7eY+gd1TIMTWxis0Q5JIHD5/hN8LQ3HPfMa//+VK/+2NCEHa61wxCEBkN1su/PyaqH9H91SnK/vOI/xv9Vw0EUSX2i3B1p2K/NojwL6TxgCPX7fmF7Tjwv4V9lM9z7t+4WMau5rc3yxsQCdkBRAgr48gCAAAP7+NAAJdYAAAAAAAAAADtkF4c/Y8B0P2Xx4gW1Kqtkry63xKlLHIKiIrAItzKB39qGlQpNhUJWSv87QIkP+CRsfEpkdZVCrh2aaPvKno49ViC6420Qqqv5Nk6x2+AFIixHtzLiYLM+FzgRsSm7lqSkedgGlGghlgNxVdhP7SZ4ful7K8DcUgnCbbQOEVYVRmlefJOUnTq9LsN8ZJ4IUfoj9IH53tb/RbnukjVrwuNCRnflmxTJu4xxFKQroPnbAfXfq5MLV+pAODur0ttEWl28MSRTkKzpDEJPp1cRocFvTFQ/z3lERDnuX/H/j8S6fR0h5ZQgT7hZKXeOks6b4euSA+XpU1lHlQ/n0gvGu1gCQod5k4HmqmBVGcy/ag/TQPq4Y0O9MvhejQrF9RbNeRN7UKoaPZlgkAp3VUfeeYoEqe1rKkPZqzm2VIixqbQ/WcL4W/WzFmTe9ubyxSlcomk+vu/Rrwk5zKJPCmaP/6E/AZsSvoAcan3zKv8m6ncFt38j7XEZm57bL6T4+HVGwN+De7eFwYHi3hYL0R/o51QsEb7W2sBiclSv8ubTVQoseeK6c3XqLdhBG+mAZOhh1N0/jRhi5/+foaA6QoBWxkcbg4UUI2FkngiXM+gpW1NAhiQuPozCcWHJrghlAzUaILJEcO07uVrx2sPDsK+FuLmjTk0qHGJnupaah6HZJL++zo1cVhgwJ/VRXFCRoexAn4HlT+o+mlS55848lT/uvou/YJacd/eV/8wvXAb9nhfzy5/D6JUo0UpWMG/6g7wXSaJqzDTiKRK8XPM0dYmUJLw4pekEoHXD5XAOmsOhqFnYKoLb0O/bUOA62uL2gOzsrPSasqHySazjMtxKCtfL2abt6QUwOIW6GXAoxcALK+bs5doPnzrLnM0qmfktYEjKeuYJklemnOWO2QipKS03ywacWGfThYSUewVBEVOkLLmFP2by8hr6eD+uYfBR38SC/3xYJLc/gkB3Jy3FEd/j30UpUIWWe9uhCM5POrD+zfkPkxG2KqwxhAbQYC7jvnwzc2792xSGF/s30+F4gOMJ6pU7DATkA0A+kV/YyGmrxuTj7dSyQH9GcP1PI43NCtxNAhBkNIQB7ejveJj4r/0Z/zGXHyZ2qBsiGtdRvxJK4/8nskaS9+idNruZpENqpPDyjUy1SkQSPF2Oqc31uA1Zz6TF2oTnulykJinm9BRA3J3l8uENOwHNMRfNwxOpdVI7YEq430XO4vYmRB6V6GMiADJuGVsTy1krc4ynetn5K79daE6GH4kx0juNebmaFHVqEiuk5vrc3ObVB0FqSwe2dsB6tGIxl/Dwpjyz+aOGl2PB6AJjfLW/qCG7fmxW3axRJJHf7cWhKCss2kh+ioZvtSwUPktZFzHnoZjf5n6HNryhfiY69YD0tOz3poQmzbQLo7eThF2XcYkZEq5NmgGqZGCo94LnSlyEJZgCrkiZrx5Qsu+Aje37diaDUMgi/NL+olG+Z5IL/OG4UU8Ib5IHkrf8qv5jPwCEx/Mqsseh1UogOo0+J2Zq+y11p6PVcpUR5aklL3V/SQIS/Jkh1+h7un98oVjBCIBWV1HaU2x1DqYOQ3htAY5ootk2sIYsI5H5y+sHhTu/lamowjYME9vyFLRuNuOWBSLiLimBrYnYl83yw/1kIiD9HTjm6d418AX01n1iBM66nHW/lGkZ63Vpp+BR8kd9RBZjbR0t64RECyHY4F06Lz2j5WQXiuaezeCpt1UCIuY807cTCOI+yUvKkBFVCyE0++a/Vn3Axn9fOjZurxLuOSSLpExYvXeEO9FHJUmq2tSql5LATxyXDeiPYw4w6W5dl5lwu1RwLYvwaDqQ/VLavVlhE5L0H9b/fcc6QO6U6sUymvrduuRdXspuLkWuPElIZ0NRJDfmvh/MrI5ZNOdn6kVpwTpvPFF9nYJlihPYF7ft/qmiRZ8OQwtqXdtL+G13rNt8Xp+Xocxoslg9s+bpFc+OREXY8ErfuAoKXiZ89qtYV4PqwTGzpwV92Z5nt2TpSJdSgVHw4/bW5Fckh2xHlcln9VYfLE9ouNTiNUSACOvv6ipfcmd6wddGUrIb98kKi0US7PBo5fJj0xod1oioZHXee8zftRgHbCLG/GHOdrRyRqknNIOEavsBV+An8ShCfFXqsN7bTyo+oFWorpzBUjzHWO58ISbYIzdN9GOBaEq/X4LdghSi45nzfibx3im9YF/96HT85IUp2UQN1ExDKWr0Ud1WebCQT0EzT4UZ8tjsOU3PIUcmJEXkEMg8UHUjuw5IbpREqjeHa/rVbzpS2KbmEQvemQTcn1k+R8+crhazayjx3V212NmtAADQ/rjOHNOBQIMylo3fecy5lKQJdX7qVDrBptB45Cvja/gGnOCFJ5vZTQDCaAnvpaLoMnv3ohI2W2K6geSLdEOb5Gd1jcodpxxkjrDJFJ661zNjLi7M0PLPmLTqeSVFiNwRZlmpLRuLm6CSKRiMXsR8ggEMEvK8yEl3E7rPoNrXfgVy28FkB4vrvH6Hm3Vn2CTXMdHeEcIg56lU+yOiIOC+30KXfgC+ixIUNCHqmbLJTi/TTlpUxWLO2Bib4QqHuAi6CRN6Qi8ouImMq2Wa+Myd73My95wZjLs19IinLv+dY7scK5dhNDHqVVxhEn4PWCLz7MUVDiXLRDtSEUn/FXFbGmTepavTPq2tS8HjeOCeqv/I6hms1QBCbmd/uov2m+fsVdRRYWJ27KavyYh/K6HWxVr42FaGCE74R5GljWg+lPQkW/WucLWRjGZAWxeWg1LyVh25th8bGxVop3fJFqN0FdQJSI6rVdoz2kG6zZPqe7mm6PHsiBZoycdhmwj0eswjiojZghFT55zFhmiomACi6/l1g5+JAUKvGViwnbFq/fZK+gHAN1LnIXRZiX4EdY4JGWXZHlQgq4yVBmyLxhvlhRc1bG0Tewe9I34Jx+PxGCOt2m2zPJpiliKUEajxdZTw53d+JPpBwRCool5caG+eST8bTM3a368tENcVlcAguEArU3qnyWYi7ngptoRH4XG2/QT/HexpUyYoRHwosmQ6LQAQGGhYwey3H5Phzs1UbGyUh1Pkwl7xYh2TIrq3SBYW1tLG/oPxBV60VHDoK8Dpfur7m1Yww7IRhIDGCJ8xcHOm047uZB6FzpQyIMq6f7vxJKOtMtYHv07JY0jDGsz9K943yxeSk1HgFfVn+T4VQa/HE6NPjiaAKte5Ai69fW7mPivih0yBODh9nHl9QRCW9hZqvr3y6v8REu6p1R1ZbELZ6Aff+/KJ38mPoUW6f8jjnsq/oEMrcSgFUQ6CceNm4C8F5E+uofwYw0BBri850CJslsJD5fv9WDX/wHwnoEq6MXX95Dw/Dza9A/48Myqws92iOiPYZjsF7rapeyibyfFEt7XAD/qJENi4Yh79QaArhPtIfBw3oazc2FkwkGutfyuxLAfg9sza1qPjCF+bFRa5WB5Uvil1Hwd6x5c3BgfVUXCbodlaGz/AHGQMnTwTN+iU9pLE7/RJDA4kkGDgw0iLpwHIVgpc1KIAZyHp9kIHN5UhJhQ6BkVNZ6P8he0byEQS5ZwQF1+0FXCLMBo11zbU/8Fn3U6dRgghtOnVwRjXZtPpPSN6ox/AZ7ULqNAlqoSKij9GrrTHR0ZQDuWp9wQigyrXOuY50SmJAcZ/FAJiiQ4F+HrT/E+cE2ywtcJyeTEPBJwtA+fBampvtiOtLQBkg8uYyEzx5gINbBoj/mN2MU7j3QideAYdMizMMAN+KvyftAP1Y+R5xIAqiMpLxcxeKPx1JyUFuoElNXq3C0oGEgnALzTFJVrOPMpA3y68AnqJs5sU4RFSmRqbUN0U1mqZK8wPXE97msCHRiOPKh11AVVievSaFEEia3Y1MROXDjMtpgzfLEontgcjeg7Ptrv5rzXo+TvjP39b9QnWqoolc+veGc+j+46RYZDuCU9RzRMG611Yba6WKb1y9Z6IKMyscHfz9mO02X9ILezje7rIoDAWmN8HM6E5or2mxlKCIi+Fh3NMyulFZHWEpwRuj/OwVfpEpgB9ikiwPwTfANT/kEbzUDY2XeRddR5jLukWHlQhnj7nup78kb9nw6UoRWTfMUGNAuCaol62S31c8RdizPfXajqRwQKRZCpcRblvLjz6GTzjxvWhcdM2uoiPppAtmiITG33FCJFigcBIug1NQhlo/XgQV8C492dd3NEoy+r3QQYFdslJpPm9rDUeRRBm0AEb5ypsan2RYQLH0QUVYn9lGARYvytSCodfvExcCgwjanQMbA3jfvY7a/hGBIgap1MhoJi6PYB4RhjhJ36pwSuCjRjyzSeD+nYelpnqug50oZBzWJ/fWOBAe3OSpdo0vEd2gRuD6pNEnq/TOmojF07tQPUep0+dQ/2jVYpGQzLQe6N3lY9jLWBXMtajZ3GaK/7c4k2VHhCH7WjkWgTNQcaAO7bwmht9tbWSscyzWDEqbYcF2SbZz3wAAAAA=</t>
        </is>
      </c>
      <c r="W1916" s="2" t="inlineStr">
        <is>
          <t>payload-proximity</t>
        </is>
      </c>
      <c r="X1916" s="2" t="inlineStr">
        <is>
          <t>wan2_5_video</t>
        </is>
      </c>
      <c r="Y1916" s="2" t="n"/>
      <c r="Z1916" s="2" t="n"/>
      <c r="AA1916" s="2" t="inlineStr">
        <is>
          <t>motion</t>
        </is>
      </c>
      <c r="AB1916" s="2" t="inlineStr">
        <is>
          <t>flat_payload</t>
        </is>
      </c>
      <c r="AC1916" s="2" t="inlineStr">
        <is>
          <t>https://d1xarpci4ikg0w.cloudfront.net/fe197920-9149-4ad4-ad32-72725de071f4.mp4</t>
        </is>
      </c>
      <c r="AD1916" s="2" t="inlineStr">
        <is>
          <t>https://higgsfield.ai/motion/eacdca06-1fe2-4402-b8d6-4dc32f2889c5/071072ed-f2af-4a69-a12d-7bb9d3cda013</t>
        </is>
      </c>
    </row>
    <row r="1917">
      <c r="A1917" s="2" t="inlineStr">
        <is>
          <t>Prompt</t>
        </is>
      </c>
      <c r="B1917" s="2" t="n"/>
      <c r="C1917" s="3" t="inlineStr">
        <is>
          <t>A young woman in crimson-stained chainmail kneels at the center of a blood-drenched battlefield. Her hands are open, trembling, as blood runs down her arms like ribbons. A blade pierces her chest — not deep enough to kill, but enough to silence. Around her, the bodies of knights lay motionless, armor glinting in the cold, wet dirt.
The camera begins its Lazy Suzan rotation — slow, solemn. Arrows are frozen mid-air, spears locked in place, raindrops suspended like glass beads. The world turns around her as if time itself hesitates. Her breathing slows. Her eyes close.</t>
        </is>
      </c>
      <c r="D1917" s="3" t="n"/>
      <c r="E1917" s="2" t="inlineStr">
        <is>
          <t>Wan 2.5</t>
        </is>
      </c>
      <c r="F1917" s="2" t="inlineStr">
        <is>
          <t>Motion Effect Prompt</t>
        </is>
      </c>
      <c r="G1917" s="3" t="n"/>
      <c r="H1917" s="3" t="inlineStr">
        <is>
          <t>People / Portrait; Landscape / Nature</t>
        </is>
      </c>
      <c r="I1917" s="2" t="n"/>
      <c r="J1917" s="2" t="n"/>
      <c r="K1917" s="2" t="n"/>
      <c r="L1917" s="2" t="n"/>
      <c r="M1917" s="2" t="n"/>
      <c r="N1917" s="2" t="n"/>
      <c r="O1917" s="2" t="n">
        <v>96</v>
      </c>
      <c r="P1917" s="2" t="n">
        <v>574</v>
      </c>
      <c r="Q1917" s="2" t="inlineStr">
        <is>
          <t>High</t>
        </is>
      </c>
      <c r="R1917" s="2" t="n">
        <v>1</v>
      </c>
      <c r="S1917" s="2" t="inlineStr">
        <is>
          <t>video</t>
        </is>
      </c>
      <c r="T1917" s="2" t="inlineStr">
        <is>
          <t>thumbs/32dd7b6abe5b6992__0.webp</t>
        </is>
      </c>
      <c r="U1917" s="2" t="inlineStr">
        <is>
          <t>https://d1xarpci4ikg0w.cloudfront.net/14894c78-01c6-4166-88b0-2398752ee203.mp4</t>
        </is>
      </c>
      <c r="V1917" s="2" t="inlineStr">
        <is>
          <t>https://static.higgsfield.ai/14894c78-01c6-4166-88b0-2398752ee203.webp</t>
        </is>
      </c>
      <c r="W1917" s="2" t="inlineStr">
        <is>
          <t>payload-proximity</t>
        </is>
      </c>
      <c r="X1917" s="2" t="inlineStr">
        <is>
          <t>wan2_5_video</t>
        </is>
      </c>
      <c r="Y1917" s="2" t="n"/>
      <c r="Z1917" s="2" t="n"/>
      <c r="AA1917" s="2" t="inlineStr">
        <is>
          <t>motion</t>
        </is>
      </c>
      <c r="AB1917" s="2" t="inlineStr">
        <is>
          <t>flat_payload</t>
        </is>
      </c>
      <c r="AC1917" s="2" t="inlineStr">
        <is>
          <t>https://d1xarpci4ikg0w.cloudfront.net/14894c78-01c6-4166-88b0-2398752ee203.mp4</t>
        </is>
      </c>
      <c r="AD1917" s="2" t="inlineStr">
        <is>
          <t>https://higgsfield.ai/motion/025866ff-677c-4af2-92ef-52d6ec3b035e/154db783-8d22-431a-9cb4-5fa4e7b32249</t>
        </is>
      </c>
    </row>
    <row r="1918">
      <c r="A1918" s="2" t="inlineStr">
        <is>
          <t>Prompt</t>
        </is>
      </c>
      <c r="B1918" s="2" t="n"/>
      <c r="C1918" s="3" t="inlineStr">
        <is>
          <t>Camera performs a gentle “tilt up,” beginning with an intimate, warmly lit scene of a young woman in casual attire—a white t-shirt and ripped jeans—seated pensively on a worn leather sofa, leaning forward thoughtfully. As the camera slowly tilts upward, the relaxed living room atmosphere smoothly transitions into a lavish, softly illuminated bedroom setting. Revealed is a dreamy tableau of three young women in elegant vintage dresses lying together on an ornate bed, their poses languid and serene, evoking a mood of quiet luxury, introspection, and delicate sisterhood.</t>
        </is>
      </c>
      <c r="D1918" s="3" t="n"/>
      <c r="E1918" s="2" t="inlineStr">
        <is>
          <t>Wan 2.5</t>
        </is>
      </c>
      <c r="F1918" s="2" t="inlineStr">
        <is>
          <t>Motion Effect Prompt</t>
        </is>
      </c>
      <c r="G1918" s="3" t="inlineStr">
        <is>
          <t>Retro / VHS / Analog</t>
        </is>
      </c>
      <c r="H1918" s="3" t="inlineStr">
        <is>
          <t>People / Portrait; Architecture / Interior</t>
        </is>
      </c>
      <c r="I1918" s="2" t="n"/>
      <c r="J1918" s="2" t="n"/>
      <c r="K1918" s="2" t="n"/>
      <c r="L1918" s="2" t="n"/>
      <c r="M1918" s="2" t="n"/>
      <c r="N1918" s="2" t="n"/>
      <c r="O1918" s="2" t="n">
        <v>88</v>
      </c>
      <c r="P1918" s="2" t="n">
        <v>574</v>
      </c>
      <c r="Q1918" s="2" t="inlineStr">
        <is>
          <t>High</t>
        </is>
      </c>
      <c r="R1918" s="2" t="n">
        <v>1</v>
      </c>
      <c r="S1918" s="2" t="inlineStr">
        <is>
          <t>video</t>
        </is>
      </c>
      <c r="T1918" s="2" t="inlineStr">
        <is>
          <t>thumbs/34f510eaeb6691f0__0.webp</t>
        </is>
      </c>
      <c r="U1918" s="2" t="inlineStr">
        <is>
          <t>https://d1xarpci4ikg0w.cloudfront.net/3e93f418-ff5b-4842-b6f8-0ba75332ef7d.mp4</t>
        </is>
      </c>
      <c r="V1918" s="2" t="inlineStr">
        <is>
          <t>UklGRpAgAABXRUJQVlA4IIQgAABwpQCdASpAAdIAPpFAm0qlo6InJbGr4OASCWVtX8iuANkcEnZPrjU/13q1+vtBXv++M8un33vj+qHnC+r7nRnv/xP2Zer0a45nsnf5PivOIhjstpb4PEeEdmHbEBVyhD2qVzMuPnvHM9AjSnTMbTrGL2n0i6Rpx9OhxbEiz+VjDXnwy9RXNd1+OmI0LbwVPz8ni74GoA2bQI1159MOrUP6wZHR4+reCgHoECxWafjD23upBnIBuEWsIaLkiFAYXi+srP0AGgHb8S2BsP/nI863FhKIXd/qdqVMOr/NmZ7p3RBCvuX0b0hfgENvTf7Klf/QkXBWwaWGuzzw92mWpH45yl1cAGUTyy3ijl6Zk6+R4+2Nd0Q5FIQS4AyQkHZ2sb9ysHBy7y8+pnP5bnp8mUOC2Mk1sEm6SdKvxVXJgKj55m3YMJMb1uk4TihABvGFTUjla0+lhfeYHcldWqKPshCS6QbCZZJMO7fbYK2GoLLQOQ0vhwNxUJzJPTWrbx2x274JcrBewzkPaHDr7CvlLuJ1s6W7PMxbOjthbLZyy3Gj0Z8PDh7intj6BYsNHy/4UWE4EzGPvatwoaMFl1zsKkyJnoFPyk9WiUGRUm+qa58FYPxVq2JDyAoxgU3oc8VLGtURsdYJ/FIxk0IGtjODsrE5kBLM85RKZkdGmz3T++MeA8BiNcYcp09pNwpLZ8tagBMCeJmMa2mbsygNdg46/7o2XFZKYIGK0yCmIFH/pmZSrqcgNhkJM4HeObrRrJ98F93HW7Xpwnafu5LNF6JXsPJW7+1npQjJAQXl9RPcOD4fm7/2hvoh5DLrwTsq2LgR8+Zb1152E5P6Ax7s7n8dL6FcPmcK3fLloR3iP0X9IxNTlSvAw+Pj5tP1/8h32eNF4n1CJQeqUIiQ/VXolS2/DHD8v4L98/a7xWp0nPfHcgKUpcS1421wZX+tctYbjLc40DFnbO+/eNTEkGU3NAGnVW8yTPdv07sQ7s/S2bvMIflNVeZ1bnud02wv/46vbEkeNgegD775QCQE+MRZ/vzyPkWvHv9WqKkORCderKqelq0U4q3oHXp4eNj4v95LdpjtpI3HQ+mHznR8ZyGZOeqyuG8oG1GZHFTDVwaLCnxx4RH8uXv4SEpXuJsbLOITwghFcDYcYueMgpP9IOEcOT2c86Klyns3oaVxKCnxtMqE8viiXBRfWm3KdAB9Xe5AIV5U42hJJItk9SJrGqYQXhC0o+b4La6pw4Sp/1/9PmVnDFrAyJZUdufhIbskXMYFdMJXLBedY57/uhSUOzDbGs5ew8EiRv9JFAS0B7ou2dQYzWZ97LAzHsrCx5JKSWh70nIXWB/WIoAuhPXNumtwmrseOINNo9ym6h5YPyeFA5ZeeVmDIfBQ+uq+xQvButFYwM0da69PWMsWJxg26NuO4fF+PciGQyg1fNVJ14ajx2LPaN/6OPYkCa29jyTM5/eOSW4UDAmbuS6JOs3RcdiOz3RNLG+Z8w2MtJFGXc1B6lVfHzued3ddiJHmGeFkL2CcjwPK7+XdOSZL8OX0umCqiRO/WGnrPeWyoeCL2v2hDu5jLveuOGZgGON45Mq93Mm36ed1t+BYY+wuDDPsEb86DX+n9nbQoM7aWdd4QVyf+VRQJ2L+mYc2gNaEgNt41btSITtFGqCtyU4n1b+T3y0/2D0cpthXAxzXnuck9RwYJcwvUZMOliqMfZqfX0JPq2gRw1ZxiwFlexAiw91m0vXS9gzdwvcsYYqyl/Te57SMSUHpiJRVDFib0UAA5MhxGVte7BSX4eKI3SgTKKvMxw7FWgOeXR4p2OpGIQqT92Wi7qoKdbG9KSFSntqefiXg2yEc3eErIUK+7NPyK/BSW0iib7yQyHem6G7BKIM3l5Ij2+Od9ThULIa8TBOtlubLPN81kEUpg3VKRlUVVpfVKTmtPOH0ZFLUGMowTYsXp03yEEef94IqfoHC2yjM61YttknadKFn8akVHcHA8ED78xtPuckFgP/mZUGmR8YL5BcwnN4K1iJsUIWoiT5nRJS9ohfrlsD6TfIH/kK4eZyUViCWhJd3Q3/6r+Om0Lu4TPIcbRdhlIJqG5JRvkuen307l/cu327jmOgp2lZ3f8AFoZbTsnL3qS0QGAyMh3f+5zFp44Rfo19VvUk1m5MwgXIunhAJO2QMlg1BaxoJNP9XYcin+NHpKD4E0yK4OABFl5aH/pDjU8ZJgS8GpIraDtrv6Mbix31GfU1JwcSzLOPvQUIWOCHGafUL/hXWzIZLPpRsIdEd2bJ1b8l7AGctnHkfJjRI9yQTTb0McHWRP/fYP4++h8O1LhW5NxHkVp3EPzPW6cqSTJ9NpgRkf54pdK4rls8sfhas/dHmulkJ3o2ZU9bwNSLIifb/O/IarPZLEj2qLTssYYlqbxP1NCabXjf9UzNgVOQjPaZIMPXUGDFptvDUCx+Svay4kA+4TgaUZa6BOANbig7fCX6xHIbz8jRsnT90xRjQ6mpFzhiGa4JCiCtTcToKiPKiMzBnZgnooy6NUdbVGJO0bQYYlxuToI2PY5kBvnjnlFpW+N5uN03N31ejnfY2BcKToQllI9pxtsFlfAbyS5Dzwrbtm9TeGFwtI88bWCnP/8Ykr8cDJQMYyzixc82OT6+gpmf5odCQZ0Ll90Ale+5zcqZU5PAzrhvRPSxyi2Q9+rRKFfiZ1TWPyZsJDp8jDcTz15RVs7mKSln0iTkxRm/ntZvq4gCOWZFQffVkSAU2cOFIqGyUux4ZimD9PzJWayTdQ2B8EFffkDGAmnWqJSgku5hfX+5fj7e+L3qgW+WSDRF+0Tghas+NJSBsCbxlNzWeW+sgOq3yNTReq0LrJNyk9o+LC3vrpVNIGKIOWkELPneomiywPPBqndw8PAnS5b22BkcRUdaGk8kxh54pKhp2VZuU2cjeYcc7/99YZRIXFCLTEFClGdjtUR/0xgxOkEsDUKZjC6bPy+skqpoEK4lNgRtjJ88x2U5jcpblnttwUDoL8dFKWB5QehuL+iEolFX7eVMVV2ejXHjRdWnRBcC38nqA94cbR32vTxr17RAETFmJpB3SPbRW94G8lVuiY+iDuhdvEqh5Kt11DaJmXyV0LFTBKWE0P7ZrE6Gyyw+PhjDDCv0q1sMl+joLCWlEnqnN42VoAbHab24Pt8hFstWofYR0rztv193FGEbTtH2LvvnKqS1hQ2HCZSOk5beS3JJn+thU2GhF5i/jlsexYTVTR9Z88A0W3i7kUhnTl9uXa6W4aW80fD1ELD3waYvCFuXLuq+HT35RWRULMBzSCLw3LzuCQNSKxAeyzXVweLc1zUezCCtgKKgkYC3mTmrEPwzztnSrgzSiBm0rTm7kIOjHY4/u3pFFqNjCa69+XGZnIeO5qMEbolAOj/SuMPctnkPPqmL59Po0UK6rnc47C1NJodnlI9Y9ZuJBa68iJFDNhpt2Y+Q2jQyaExmiJ0UB0qERVwlMhImwXN6O0ZKduGbzM2xc4qzK5uw9r3jW5XiQVb0Thtuf9sDwhU6bpPRZow8fQcSd5faJG1sN1av1n5qDcYGAgiggsTD+8ilVpMDaqxT0tYDE/y3YyHck0FSRPqGw51KzYZC86BOvNUPOfDvFMXOra84CrGN0dLibjTabc5+nN5RWCsuDN1C0OjP63ThDfEdIaTPg1ZAMy+GAYUpEpH14BfbBhXxls/vAaf5iRESLS7OtBumE8x5Q+r3+GQfR6wuOSj9JPvTDb9ySlfnonSDltMXpXX9t7vpn1LALbKmnn7B5NAaizts36lJQ0gwKlSACWq4S+qlhIAakuYl2xU94Sz9rmJgmQN0MFsxxIbosk9q2IyZBPwa5ixf2Oz4NQ8ZaZuklrz8gjOH0+Hn98sk8BB+29lihPF5gddoMpNS4U8X9XUlkTgkQwjmeR1h8+JcXrydeyX5zY0Piouoi1hhPfZNPSvIV4IxWkAJ0PZRHlldAJFfsPA6dS8gkUpg2KxkCy5+/w4g/2s15IAhAX8wImyP+uKAg/h3IFdlHUKiN8B34AGCuO3d6gge2093LSMDRDHRmumKXjJT0Aq/HKvjmoAAF7e8oB81OL+OgdyDIe4pXYtBJ5qP2DWR57iBxAf2ozYwd7qai5noN5gn7uO0X9cWTI4omRUCT+0KfGX5KRNR9AAEWO7t9ecoRc3SU7zXZGGK/cVIE7LIR1h4RP0WMG0Nhit5A4nDvzyDloEloM9g6mh2oyoxQNXRElNL+aJJ3CuZ1hZz3JJgKP/LYP+IPf6shdJjM4WnxTpLhON8o0plEH0Ro5bnsHwYOdfvj1VbjOVufjKYSCETlLkJCJxwba6EVJ+bjfkzHP5FaREK9+hbfCXAO1mxIkmvM4ChgfEIng5wKiXJu53RxL/FVklU6aXlke7RGo1KE4YhmT87YNL2nppWjmSWBMxBku4UvvS/L23anP7nsMvZFfBA2998Cc9UieXoL802j0K3Zl0OjUaUdBdarl/dMgLCpapBFWiJE5WsW0kwGoxNVJn0knclp3oYwKYB0wvJ8asxFq0g5mv55A7O/iI5nQJO8IzWZpfwvFnvFp53mQysLHhF116eWCMkKsQkhkEWiP/jHJph8OinV7HnRuiV4X1nztLfAzIRqzJCgIf0Bx3/bI1eM5s8/9sSc2v0CY4yjhfUNMCbsp8sO4MNhE+CXa0FHl43lQud35GRVH7YtJelVnjVrQBsoRSKmrr3K/NIrdquehkatxkyvTW7fubdCk3zHRd4owfve2arSzHuSMe9Nr1LKNsX9M/pw7QybgJ+Y7IbzI8zD8iEjkSr4MEWiMNXEHVwNs4KuRH+QRw6AmlNsw1Tf53zx6meJxVyTVJZmhBk7I2zMAvIVvOq6JCORGsRTihVWDk+tMXTLa9g7Aw+NRNtP/KWoswoF2PlFv5qFKajLgp9g/AT2LDFvuJgv2DHWagmuuOOKefTztjlSGQAlIAm6+hitvn9BQIdvGSY4ARoC/JvWutcOtm1sY5GwRX67RFuDdY2IHfP01bAg/K2akj3Wch5eYzXkokKfv81SPkt79cLsm77cD61OypPMErJytUqh1gM2U3VwLRL69+SBpG4f3GdL3IgyH5L94vfuBFOV4GZSgoO1aSgaoGhroCnSR1iUz001ynuX2HnjOtfUQb/2bVNzQu+q1B1sHiYmXOZYbEyL1sx0aVzbklVyAToAoYrpmwAYUgKSZaH4RGCmnPzGfPZs58DR5F5ZRMdPegVrd8qO7FQNiKM5FoM5LZFjnrUn3Mmg0n07BDcFQM95m7/9BGaaDwW4HJTZnncKoAIAPRL+pH6Me1sZidACWwrTS7fkwYSQoXEi/G1muTtg9ETGoghVpAjY4rbhA/Gpvio+2ifv86bzfKupgDc7Nv2xALP4Gyy5Bd5dL6mrW3EtdGpFBsUA7T8DlXlFgeHPX+4d6KWHX/1Dnrvngx7mQmOtnxOo12iCykSqwEFBMn8RLXiNqQ6Gw67Ngg2KlWpu9K6r9s97mWgDVn5b9b3oB5VLO6mprYzaZqGUm+Bm4A/IBD63Mlun/pV4k+SkL9TUYHtrFuPmdrVKiKng8J2zmDZu4o0jrMFzVptgNhTmtcdfC+mAqJP3XjK+D7TqUUrO4Gto/Vjz07yC8lQ9EmI15G/sKUEzrSIJCK6PqvtLhpqNUtLZKS8yur98DalkqDtTXGsIScNpBPwlxjo0FSjNpMQe/37/VbahEgm1kz4AkjwNn6UEmaLQ5xamlNrteyXHGQouvlmELvw1Gwd6is7WBrchOqM5xN0jotEw1REjX/7cdDJ2zL0kbwvTLOv8CpPpGhZjSd5F0vleVKqKbBxAptyfLl3dPlBHUDHK9reRDmdPuAKjSwTNSC/Wx+7C6ISC8IIGTRq7xIjoNiIrEhF/Ma5/whybkQCnUBnxxBgpr2zUDkwtopIvcxZ6yZ/m/jOTRSqIQYM3e8q3a+chI4uR9F+CZfCq6W094r50SPEppaNAinmxUWXgN3ZBdSD+b9QHkZjhE6CgQhqTpC1oIUtHuKMQUZwajAVana8oDZ/q5gCUT6hmtLxWl+c6wVf+JCMq8iw4HU0tEgnuuLgk90chmZ1mxQSdM5co7EA9T5gpkgIT6rSgmxq4YBBDaDIM5CA+l3wpKv+8mWM8y9/Uvlr54n3QgLPNiSjKOouT06EVPGFxs/h7JfODPThBoLP5VrY0UOWdPzJ4cR8+SBw3DptPiQST7I5XRwz/qs8k7Ly82CBb6AWh/R/kVqehCJlQtrODU48jBg5xK27wbwOuqf3amJIaD1ouv0W/WQLr4v5VFv6d/3tqBaREkAt+pkxSqLNVWhS2bPMBjfjv9PieAie8E/Bm9ACk5Sa5Huq5jtf0rOc6sX877pgPNgUPBsR3kZsJJD1TIhZ/GKbgr915QQPADZRI/piBABt/kxFacxk4Wh9Z7fHk2pGB2PbGLf5xs5T8MdowTttpFBOCegAGMh5GmsREMU8ld9ixzHjL1FU5paKgnfyzzpQQBz17nV0EtrEhdlHNuhFEcZ979TmLhqSmF/q57gmLjjUG0ipgkeWFUOYIJzmOFUpM7lzSeT0tBNTs0zLSTGp5ymzq0ARkEnXUZS+z5D5LEDgkDkZszSy5bf7/C7IEIy3pwmeV7CFrdBfWwmcojDiNyAfqqoLKhQoj3sYkWwOnuZxy1gFxGzqova/I2be3wRTLIxdrXP1CaoNSZ5tgSjMCih5LFXwt4WzvHIP2mZs+n5GHGbD7ik7FeIVqWyKx01JSSVpKxGNsgudZUI48KGGOPJcscz4Mu6sa5h0cdAEbU3m2SgYJ0LKzf7j4PleZdnl8mxWBgCyML+F1RAcBBUwbPU5SzMQSWxtiKQ5HVm3WeEDlAa0xKt5HicVfMxvvs3v+69sRz5Os+pq4mu1pPgtlXDo8hRzUTaakHp/O4s0DJHBgJiV8IuZUadgRvTWYXbFAZl1XXYNWqKGfuQq6Th5eS2JVE9QyGc8735Q54Xuu9PyXyyywtGH551I84OFmVPyj3LbX5pNMr249k5zuU93Fe0xtm5k2qKUknbXcAceBNhKxkzoHAPA1a8bLVXvULtR5quKpqJssGORWlDMlMkttQhdCoMwNC0PJAYRVO7IgqgHErxvrwURpUJGraZ6PN7BAkwRawEzJTE80cFVVmeJApn3RPo4poNnRSFqzQjGBQcDsKRYmBItU1MsrkNc+vUQrPLn4+XINvg5N5YUZbSn/liKyrKSKEYR6jsw3WKgseWkHgJ2n1RrbM+of3pq5hvSM3WYxZYUhTgGKzfQxpZkW1GAq6SHqT4fg5tDy1x58ldwElKtukfHrcZGuQk4OaegsUpjHkRZ3DspIVoL2GcP28n5R5vNKDzcnCIKxIUEdq1gs+LWiJpc1ZN+Dd1E1aU41ay5pVjrdKs0lNeAoX+b6W4Q9rbSAmQRW7cecoKRGbqXLsny9PKeF1hGu0kZTuFST3rJKgNG/AKJ3zxzhYkrGi5eC4t2ZyrmJHwxvkJQlFV2lfMkKR+45KdFEC/jEWwbz22RZuQTrjhgiU3yx3bcqkG/KmWkibZH+JwImJz+9s106nuDRluCK8CDoKGfKOCLDV7n4MLfkZI/RnzgWy1BpRTEm7W7lGPWs2vsN9QzhAMhP/t8mg6MPFyx1czZBwpeQ1m8ZwgA9ablZX16jJVRv+wvvip1bQEmPhGVMEFx9yoV0WgnVt2DwVmwSXL26XCSlOtG+R7w6X4sYjHp9LB7ew54Xo7mI7GtaR9pUw6vyNVpn+UhhDly/0GanPSLh2/i1aKLokj1QrcVHnozPSCVxESoVwB5GEDgz7BJBcqso1DAx27C9eW7wYxw4jm1Z4kKLcR5PuTu0sgCGFJDPnNDc9kfNnfjRFzjS4QyamA/EOkax9AodFLZwces722OtvTzm8A2XHfMRi2k/fyZ+xv9QkVY4k2rWRBTADBLQQ5MPxqeSO0ecVtJH+8y82U+AlmJls9IByK1dk/fKGweqvudB3SVMxkWhUTK+M1/OC8N5SVhhVQ40qFqqYhafbHL0/x3vaeWg1ke2Y/nv/VRIwHyIyvpq0Cc1N9yYo5EsnoYGod7V36cIHb5TR+NU0I79oI9KMNu0QU15j8OHeHMA5wPGHxdFHotWT3GlXQUFcIQon6JhKyyeJCvIrBApUKGfQ7N6kERJC40nrO+PUbT8psoibiT6/ienGeBrIe0ngQckSsYd6v1qBQHzstsHblnd4Ldz6phAB7gnBcnSyqMnY1Efx4DFpMO9YZnkcpPXtZrNFH05ASkJeg1feBgFLgG+T2PmrI2sNvhkSmrrNLCbQPABGF83HkPIRmHVPxvk6fW2qt0J4JVxtbnW5vd20fXkg6rCiFH/s+GuuILHw+Beq5mGCDsPCGLG7X9ja4UFC6g53mFiH47klq9v1Cw1W249ni7Ea5kJBBnBhVsN8rstMmxkDeaASFg/ckUeD/erZueUhwMiAB258/++ZXGp6p3dcRfoDFDT79XhW+w6hhcx58J/q5oR5ef5hIWG2ij6MuIWJsiMQXH+ztmYuWRfe5ygRzlF6xlN+WHMB6RS5mzWjR2IqivTPbGt3CjlP0AvQsgF3m1KcZbOpYG3r93JQWwiBTgAv1YDEVPCRAavL8gPgW05CAvzB8+xksBYg8elJfSgBuA4V0h4Mz5sIrRJ4Zmbqha6flycqNgPpi7xpnB0+7uXRkTd+D2Z7TIraiYZ8uBn/JuagvdKwPbSxQF+3bwTXyq+UCJ1awg8ZFdh932YqRY1Z4x30bgfB6hPaM6xNyjcYywwqro4vJdvFQcuE77t/X7PCRz0nGV/jTglVuT5pX/zlCziQDcIrImfppA8IgTnbeZO8psQ9h2cf72ViRd9s4enGC8wLJORiLox/2v28oqgRgqxL2C+oaEu6q8vhT6/T/aAhrlFQGfdYyogV9uUddnOXrsp4Yo26dd2aFOvZNIlNrc629hd04RVqcztOoBfAp6KnQMlhX1mKA9vihracAvVQiEwPTNjJfMXIeUjrU8PH/b8FXMX56gEXG5EIhab2YkqIT/tuYa/ThskcJGwqWgB/p7iraG7icyLnWrCqB83FuCIxhWjC+OLXCDN+j9dHs59mAFbJZns29qvp+VZaRG8Heb9PxLFunk/ckKj01BQxe66705bpx22Nyk9g7hmAFPlwC6FGNfhck90/ezNaEzQr6Ibje7nP3Pry+AN1N3VuWu0HBpGswk/r4Z5PCF2GuGVos3Hm7OkcWJwbjRyt584slN/rAwvgT6h3bEmVaxT1T37N7Pjr//J+E0dhryjTDGNbkg/tz4N4hf/I4SH6PfvlfV6SlNaiAgrU098VgPEPg/ydJYcmpieGJx+Ikx2khPK4uzE9MGrgberHyu/xzFBLxfToZe99mVsG5Cm97AOwTLXSHIwzgqUXGBNYeoYu6Ubvn44VMXWYp89OEDJjEUhMh57n1V5VZTg8EfIN6iHIUbavyq1VPfS8t1Lc/JT2gae3iVrED0/qhcDIOcCY0ZQvbnh1HNgw4UFsaHvqOU3XxmpInHWVKFMe5kdnwU8Efv/+2na/Xcruflppxka8m11ei5lqER5uqB+a65JrzyIG+Mhkyq8NGGGh2H+HyJ+5z5jQh0q+towcqa3XCvJfga/nGBQTG82qnKI73Y4omV1jrErfo1xrKF4fdkdJKwpajYyAGjYkvUhzss6Q+ZSOqC1cLy58kOPjIhIBrJNjO6TrEN2epeiKkJWYThAZ1euJmFkCi1rZxkkBsfir4KBz76kdzCNR05n9isTyMMAGfFTuiKYjRiW8rvUqhnf8KFO5QEodsXiJqiMbJQkbXv4i4zAPjM+Zw5PtT586Hy9v9GGBJ8+b1VrXyUj3Pu3COT84PRqri2U15MbfadjPN5EslazjBUSrUmU4XMgP0axA+6TPeA+D5PaHAgtor1+syO7ZJkRUF5VmjSYl1k5dNarvL6EmddEdVqkES30Mnm64MS60wAIpo/xb/b5bnV8hBuld4ccFP0d0HXXOim9+aRaJw2gWjUsbg2timHIEaiheb9PVtyP/zEorUKJy/qe24P3jiH7SjKgGBh/f7U10yBJc5/KsZSNTbGQkb74StntI1GWzQiUZjXdf7Yq6hgN+ejl0x0hzXCaxe/V6pSpXhYnRuJ2QTTPdXRcnqqgmbbwZMlctmei7ezTAgV3ZT2YN3Lb0GC9JrJgQGif1fYKZaD2ToSmIHlQ7GFBPTPfV07STP66MJTsG2F6V4qEdElOo5pyuEYjM29Nl00gnEyR9UrT78JmVDOuzR6OYEqZerRbUbALmhadqPy4fbRhL+93iY+QDQHl/R1FZMlilvsQOuuTRilsfgpO50KXePiMrJf+MIIhDhPuTs69BthWkTap7YvUnnBTGM31HS2prBJ2pekSR7ow+V1Wr8Z91Qt+pj3AsHndwbmCShd8+D0qkjGuLnX0aFuDdpDNTqtnA3KQYS8aMKjxy1cgWTGI8VUF3hYZSBQPu2PuEAIL9r0j+nAyXcTFd+RCT6dco3NzF88PaxNcZHh/j25NHB6nBDg4w84NbcDjvGu0rfUGuUB35heVoAqqvlmS1WWsKbT52GK/fflzN0BQ4yjmOEK3fMEh6VJ66K3Y6k1qTa9UjU4LTVbk6cOFG8DKIWYtU2J5mi9gB10ZSFzleTrpwA+JKqTFwJCOv9v58Zr8B3NQ3bxVVmCWxiu3Q/vDIf6eT3P6yKhHlhOcd3LhpHZ6H6sCyKFc2S6gEAgktCzoVlAUigXBqYQcXWRtMTi9Ji7R9FQVHuJiSqAfUqvpbM3XENCwHeQs0PHu7AsJ3L8ACYOih4pQXpJBAl9Bgpk0nZjaintjTOQmurUP1s/6Id473FOKAXjsv6VcSyTuaQpdWXxOlwIAIjaZ0U9MS/pWp72AL78jv6jpgZua+QIoKtg486QoTVPlC5SRlGo8WwDHHvO7TCyDmo7yCr4hmQhEphMHoijRHFxxT+QMg2ehauVcQlYLX2jGka5LvhLPDv8oGencFZFidYswQtRoMoxR+7sTzbQlC7zRjc0ACG9ub2MExhSIBrjjdb/jNH/AALqlQMxP7B45YlbbvoogAAAAAA==</t>
        </is>
      </c>
      <c r="W1918" s="2" t="inlineStr">
        <is>
          <t>payload-proximity</t>
        </is>
      </c>
      <c r="X1918" s="2" t="inlineStr">
        <is>
          <t>wan2_5_video</t>
        </is>
      </c>
      <c r="Y1918" s="2" t="n"/>
      <c r="Z1918" s="2" t="n"/>
      <c r="AA1918" s="2" t="inlineStr">
        <is>
          <t>motion</t>
        </is>
      </c>
      <c r="AB1918" s="2" t="inlineStr">
        <is>
          <t>flat_payload</t>
        </is>
      </c>
      <c r="AC1918" s="2" t="inlineStr">
        <is>
          <t>https://d1xarpci4ikg0w.cloudfront.net/3e93f418-ff5b-4842-b6f8-0ba75332ef7d.mp4</t>
        </is>
      </c>
      <c r="AD1918" s="2" t="inlineStr">
        <is>
          <t>https://higgsfield.ai/motion/9f127dad-0db0-4e3d-a440-3cfbffca30b6/5774a72e-fac7-4c6a-8af1-a9279eea6409</t>
        </is>
      </c>
    </row>
    <row r="1919">
      <c r="A1919" s="2" t="inlineStr">
        <is>
          <t>Prompt</t>
        </is>
      </c>
      <c r="B1919" s="2" t="n"/>
      <c r="C1919" s="3" t="inlineStr">
        <is>
          <t>The camera rises above the man sprawled on the wet asphalt, neon lights reflecting off his black suit and the plastic wrap stretched over his face. Coins, receipts, and scattered pills surround him like remnants of a fallen life. Cars blur past on either side, streaks of red and white light slicing through the night. As the camera ascends higher, the chaos below begins to shrink. We pass glowing signs, rain-slicked streets, and eventually rise above the intersection—revealing a giant billboard of the same man, smiling in a polished ad campaign. The world keeps moving.</t>
        </is>
      </c>
      <c r="D1919" s="3" t="n"/>
      <c r="E1919" s="2" t="inlineStr">
        <is>
          <t>Wan 2.5</t>
        </is>
      </c>
      <c r="F1919" s="2" t="inlineStr">
        <is>
          <t>Motion Effect Prompt</t>
        </is>
      </c>
      <c r="G1919" s="3" t="inlineStr">
        <is>
          <t>Fashion / Editorial; Product / Commercial</t>
        </is>
      </c>
      <c r="H1919" s="3" t="inlineStr">
        <is>
          <t>People / Portrait; Architecture / Interior</t>
        </is>
      </c>
      <c r="I1919" s="2" t="n"/>
      <c r="J1919" s="2" t="n"/>
      <c r="K1919" s="2" t="n"/>
      <c r="L1919" s="2" t="n"/>
      <c r="M1919" s="2" t="n"/>
      <c r="N1919" s="2" t="n"/>
      <c r="O1919" s="2" t="n">
        <v>95</v>
      </c>
      <c r="P1919" s="2" t="n">
        <v>574</v>
      </c>
      <c r="Q1919" s="2" t="inlineStr">
        <is>
          <t>High</t>
        </is>
      </c>
      <c r="R1919" s="2" t="n">
        <v>1</v>
      </c>
      <c r="S1919" s="2" t="inlineStr">
        <is>
          <t>video</t>
        </is>
      </c>
      <c r="T1919" s="2" t="inlineStr">
        <is>
          <t>thumbs/2dd6f71787e6b9e6__0.webp</t>
        </is>
      </c>
      <c r="U1919" s="2" t="inlineStr">
        <is>
          <t>https://d1xarpci4ikg0w.cloudfront.net/a949a127-0d8c-4385-9022-7457fc69ca8d.mp4</t>
        </is>
      </c>
      <c r="V1919" s="2" t="inlineStr">
        <is>
          <t>https://static.higgsfield.ai/a949a127-0d8c-4385-9022-7457fc69ca8d.webp</t>
        </is>
      </c>
      <c r="W1919" s="2" t="inlineStr">
        <is>
          <t>payload-proximity</t>
        </is>
      </c>
      <c r="X1919" s="2" t="inlineStr">
        <is>
          <t>wan2_5_video</t>
        </is>
      </c>
      <c r="Y1919" s="2" t="n"/>
      <c r="Z1919" s="2" t="n"/>
      <c r="AA1919" s="2" t="inlineStr">
        <is>
          <t>motion</t>
        </is>
      </c>
      <c r="AB1919" s="2" t="inlineStr">
        <is>
          <t>flat_payload</t>
        </is>
      </c>
      <c r="AC1919" s="2" t="inlineStr">
        <is>
          <t>https://d1xarpci4ikg0w.cloudfront.net/a949a127-0d8c-4385-9022-7457fc69ca8d.mp4</t>
        </is>
      </c>
      <c r="AD1919" s="2" t="inlineStr">
        <is>
          <t>https://higgsfield.ai/motion/45d7f47f-2c7b-4c5e-84b7-943758a39dcc/31ec1561-fb2b-44cc-b963-a2c3ec665125</t>
        </is>
      </c>
    </row>
    <row r="1920">
      <c r="A1920" s="2" t="inlineStr">
        <is>
          <t>Prompt</t>
        </is>
      </c>
      <c r="B1920" s="2" t="n"/>
      <c r="C1920" s="3" t="inlineStr">
        <is>
          <t>A woman with dark skin and silver tattoos, wearing an orange oversized jacket and black pants, sits on the hood of a futuristic car. Her hair is braided and adorned with silver rings, and her expression is intense and defiant. She raises her finger to the sky, her gaze locked directly with the viewer. The background reveals towering skyscrapers glittering with neon lights against the dark night sky. After a brief pause, the camera tilts upward, following her gesture to reveal a dark white moon glowing ominously above the skyline, partially shrouded by swirling clouds.</t>
        </is>
      </c>
      <c r="D1920" s="3" t="n"/>
      <c r="E1920" s="2" t="inlineStr">
        <is>
          <t>Wan 2.5</t>
        </is>
      </c>
      <c r="F1920" s="2" t="inlineStr">
        <is>
          <t>Motion Effect Prompt</t>
        </is>
      </c>
      <c r="G1920" s="3" t="n"/>
      <c r="H1920" s="3" t="inlineStr">
        <is>
          <t>People / Portrait; Landscape / Nature; Architecture / Interior</t>
        </is>
      </c>
      <c r="I1920" s="2" t="n"/>
      <c r="J1920" s="2" t="n"/>
      <c r="K1920" s="2" t="n"/>
      <c r="L1920" s="2" t="n"/>
      <c r="M1920" s="2" t="n"/>
      <c r="N1920" s="2" t="n"/>
      <c r="O1920" s="2" t="n">
        <v>95</v>
      </c>
      <c r="P1920" s="2" t="n">
        <v>574</v>
      </c>
      <c r="Q1920" s="2" t="inlineStr">
        <is>
          <t>High</t>
        </is>
      </c>
      <c r="R1920" s="2" t="n">
        <v>1</v>
      </c>
      <c r="S1920" s="2" t="inlineStr">
        <is>
          <t>video</t>
        </is>
      </c>
      <c r="T1920" s="2" t="inlineStr">
        <is>
          <t>thumbs/fe8025084b943ddb__0.webp</t>
        </is>
      </c>
      <c r="U1920" s="2" t="inlineStr">
        <is>
          <t>https://d1xarpci4ikg0w.cloudfront.net/a6524da3-4df1-41cb-9346-0f2a99c81708.mp4</t>
        </is>
      </c>
      <c r="V1920" s="2" t="inlineStr">
        <is>
          <t>UklGRlYgAABXRUJQVlA4IEogAACwnACdASpAAdIAPpFAmkmlo6KiKRN74LASCUESKhO6Kh9RO8/rp6Oo1+OfAj6dHKe7Pgf9b16/1jpxeojzl+aJ6ifNw6rfei/JywfPmJjl6q/scw65nasecSxH3Hxh1G7TCt/C6ak0sNVCqSj/GSL/MG1e6/9J6d3Pv6aOaGXdW9rc4tsm/JTcDIfkGwv3Xyils2n9CONjRSifa/sRJCzgJ+2I/l6RQXyBd6sPBw6BKe9q2ReKKn6uKYHmqCs7hCsiQHFpGSNITOOSj/8CLh/IAMdRM7ivdAq19wefRUSSeN6W8hgbFdwPxBWSPrDyX6F2tx7Y5KzrcRWB7uCwHl0r/B0UxAj4jLdw9zx/73fnaIg5HAvO/BJOTMAi9JBZhJ+DlNWNy+/eSspCGgm+tASHV192nYVDDCOYoeoCgwfIa1Mh3+0Uguod+3GHOKCfUIvhweFduP9kr/SYlW71E0lTvjL01KzyEAZiR9x499tA/mD9y6KZMdaJzI2lE4SPbEpY/1G1p6HC1tsIFtX77KK5VHlPQhAfV1S2xz/Ef/MtEWiyCanP59epmbNzs4pxRl8/agxEST+C66DjdmSIAauve6Ly6q4zS+oQtv0+KZHICbweqkmYbXcuWGwnAVW0W7tkI+UUf45IJ88P6AKAmMXmxU1f7mPwFCu448RG0y/LWILcZLh1d8R9hW7Cnnn0gb1GqyiyxC8iFhQx26AHlF/1WP07mzMAxuz/usWgC+f8u/1dxFsHxReUn0Ad2y7qGmB3wTVeIxf/0tknhnKmtDaBuKjbbTVxemG700Th5dUiFc/vQehP/70naJOaIh6I5bMElKrEzYHpW4n/8P1Ag2gesaJgVt6iRgGZV3kAr0ueea0GQ0A/l3feN68AJ23apr/gUGCSbbzluUsE6YYFnqRgOIvUYlQqHjtMmA8B5RcL/tJvtjW5+KMf5UmHWYvAksRLrWWons7f5b/8DN3/iFUwR6+lsNzt2c1O9cBknbm4zaadWhATWi998OSfoIGYkoErFJ+XCkHk5+aqWXi4xjKPHdmfH610wWPhM/szpvWGgxeEH/iQWaapVAcEr6oGN5byD4abUdB2F45b5f+oou9B8zxuCtmP/RdLp5kSsHlsGZ36ChWhdRC2xzHo0LzSWAltVt3sWkPvaiZaO9QdepeT5g3TdovmmOPjNLZo6rToApRsNOsiBgXFuiUVZxu4af9BOUQvNJGbIVaa6XZtRV/GLfhBc3V6XRpETyQ7yOugNJy78QuT7unn7+oVBW00Iz0TaNIrsNdpr//sdUYvizxNRdEpSAGg2VfxwM3zU7ziK2CXeXPITbLFHfTJyTABn7Gpw/JcB4dGA/mM77qtBkU7eohocghmer0lSV73MB2zClToKoG+0bcSwNf+DEMdeMAJOZH3OGH5JdzabhZ8gu/w9PmO8E1jqiVOgcYfTMCqtew2C9Q0HfSHciE0u10pBvoPnGcAZldRxVQDmr3fKJR51bITj0l6hON10FRPFntQCv/Krzfyjh0HeM+kl6Z0rhWb/DWNUi9ToeCDu+AJ+Y7pLyImRGrr7246tFgUBLqlgopFw7cTsFxv63jG3c1HWw4gEhvEaqSo65a0RTivr5k2/wYGKg/OC/1jEkZ+GxBmQp3RTj3nOQL5Nbkgr0uyXdTa1il8P5VD+UTeHpCXIAD+8J6+qJAr/9Rlns6iQJSjCc+MdInOnjDLi9i80z/ZbtDu6a8/ygEV89eFV1WXbMF1ids5ADkG1uA9qwtH/76bDoHFFaRficWBos4OUPOY89fhmE8NYHLzITsftZNzIrWzNa/GXEFHkfAzi52I0OYVFMPwWaAIara/affgGgTSqG/+NlfpdMv+IyPzNm2Dq4RwH7smFXEpl1pV0Cm5jhpxWV9+xm3T3FirNCoDlD0RfHlTlh0KAwH+Ws7qb687A5JR+7oEan3HIdtUdgmhykd2dIJDVe+y1JE1Up8Tq22APAa82h+/9T2m9Use7CqB8BqU5jrU6/tRrwT5ThkD1CxxByWzJ+IAoPH0u4WZKzZfDzWeLnY7KW4w+5DnFLpl5C2xJ4TubhbKWJl8IK1xI5uOl8Zqu/EfJAX9xDO85YO4ZzbBOe5Mumk4n1AlWKtM4TGTPyyzIzoRf2i9Ug8KRuP2syJw+rb3SAW16hdT0/ojF2Xmow9dubcUWFXeYLy4R/jQKRT6PlMnginmpDhNZV5IbkB81hgy3BUZpuRwpZdFE1Dji3qNSPYb5vFRvnXTBggzCNqSnUsCZZXG3a4HN8LqaAIIhpgu2qUp2jqjObWy4b09PmlXW8srytlnr5cLn7P5owHmqQsDj1n8HXtCOubuagkf5gVoUmqi6wyr+RUDC6jF1gvk6QqYaqn06Y6+rZSwd1/zWFSri19TLIf0aG2Z0vfNCn9HYE6hdzQzTK/9A7vz7oGNUeeLWVasBw7YU50uG92+QvYxg1/22s7uemRUZ9r8yGqisZ2H9/DfHxhlKZZDj12RtSxod8LKtnK/NfDVp54Xs7ucLzoJUib2J70pkVd2WGhC6SrUC+mNQkIadTqk0gjUvFiBSzzW5wHkm31iAj+wQX9NlAOtVYir38kuecNFfHwkJTdaenkXw1lolvw77xv5ZbSBipCWPJuTd0fN2DWGnaiu14K6e3KKtrIwWqReMYnjSMO0i/Ts27pJC6Exs8YydOu6EYBaRnnnSmbOMv2VnwsB/wIdxkrDcDi6kEZ9TVjgfHMPhXt6ZjE/T/bjTYE9TGWcmuBLqfuMi91HdvLRCuqhw/Hs5sxsCm70L31y6OA6PSAi9HSX+o0y3M5lq0bIUcCJRgCkljfUUc899LWFOdMjLomyorw/BdLDFTjW/1PR+EXeGXXVJWtyY2/lIGx4jFPK8QWX4JOFK3+I7QxGiy+bkR39bXJG26rjwPI97KvSymsPcjtVdoNWN3SfurRcc7kxc7jWpyR+UgpmH3dpMuXSWhcUi/WEPJtgpnahWcGv6C50PY19o5AGcr9Wo/Xuaz5cTOGCqK8guu8hAibL2EWe/BpCsmipVPyIVR3v8cq71TmHaWDqWA2bEWNyl0Sezm4MPVkmtChvxCgQRfYMTyEvjWqfBJH1G+rbYokJiKboP1v5T6+a1LSaZ0/uI760zqszMh+33BWroj+qFaY3bJLCLTmFrh/oGPTnUsSZ0Qq3YAXLvgGahTUbOx/It7Bxf2K5flFzeQrI140F2idU1QUkKy8H1OzwfGkJcU+zyhgyZGrVetN+tv3D/xXW77a199MIXt4dHrNogxhqI43DigFeQCZk+2Z8BVX+h3yit2MOIIPhUnO8Ypx7t//AdqFXQKo/DN+8dyW7tcoChCKp6ThVj1x717T22i/ksFmrI26n+Adxww8027Prs0DsdnEjxqtrN2ljLtBWWbuiHlYmnBH5PN92XqOf9M2aumMoUg87YSkv0h9vt8JJu35X0itpJXakab1RUNNJNK7BoxJMtP4LjiLgb9xU8qEP+MEZVHg3eAv2ykvmLUQQTWIVkCkmRmDo1eUGOvO7jICVGpfOq8ln1pN+HdzXG2wH6R9OYYVefEKhSE38uXXhCCpUj9ldyOsUi9GIyxgZ7VdBYlSo8MemS/0mpwBYXoIaxqOuNi99HRZ6Ktsf0V1PEpO2pKj/ziDobUQwC8GpWbpWRfENzQV53r/abXeAS13pHeMHKyx9r10LqPO+6fBmktY+IDyC4960bxv/2RQYO7XrmVrPuo+BYATFFtKm/iHcqbfKqN88WxHGtaVHXBK+H1pY2AuwFHQe0XZXbQXIMTlTNB8sllO8C+TW/dNqqS7K8xnKJvsqp83iqoxlrwsWTLbuEPLba1fZjpdYSk/wm7FYkmbeUwgK4EI7TF2lsZFqirEBIQGlWC3XU1REsSCMBPrIWq4IsBbAhtusp3zQoNt+3k24+KEnYpsR8hpj2HCzhF2TcvOy7Utqp000FuKH/SeZBM+cC+9hJtcopw+nSGBjhBh0hpIiJYJ30ALQeqStBqvngpfc22igenC6yW1Q23NtyYcrAUM0DmU0OHi3T+zg7Ux9ULGLFL0NvRcBU8apFnsMJ3EIOxjDnT1fwDgf6dGhRfknAWQbagSRb5qpstEBEjhrjqXsTuM3QPHJMWWdmZYMMGqzoNWwm5vbXx0HlwPkofyupSCgLp+o2DgypaQmRVBedomKezv8acwyKd1Ax3/Y2iYeXklR3sotOLvizUJ4w+kU1GmDnY/DH8XAH0G5+n1sOEUD25ny5RbqxToiQfq8Tn13NWQEB1vT9hgqvvHvEyewY3T2YvLBiHR59DK41DvQ6UPf7x0MOXMGAg2YrGvvtAYZfXvphf6DQ+g633ayskjrj627SNiphZi8Yqw55FgBffPkuiwoYzzWAnWbpAZnn8ea3U4RgJzGiv4L6Uom8HQEaDhnp0dn6gKoL0rFpGndMrgQZyp+QB+xGdiM/JuohyBu9TLQGIEIoiqCE74bd7A+sbGLZdy8IMamTO5hKqTa05K8b60S2jL2bV5kfi/lvF0s7AJQYiDTla8o3MMn93JXA19XfvnsbYgBZ/8xPuqZ2yozMN8ErxxO/7AyGcel2e9kCk94eNmMyZtW6VeaA2puVRnDAReoqqJJ2GAXd+8eEWVkN3IyPT/HbnBFLSQpdmksU13HaKbWb3vd2Da8oA6/lCA6dNoNaDN/yNUHr03oy1P1EkowpPP8zbmO+AFFKSlMCaQsJrFn/rcrR6ibHicUuEBxXJDtFErpRfraxY8gOW2IFfwrWtJW9vqKjhSaBABILcTNvTf6ZbofZvTPJclqL2TTUBWHwasBLJWIExHnA5uoP3sop5hRQ23bWGkXEnBzFRbjnw2FlCs/kYtmI+JTVV4dTajZm46roeZARazed7N3JXkOe/UKnKyzTrYBCWr8lr+XdhhxcLfz3T2XIpG8XvvmtSOF7HmNJWfw1caaqSpJYTFTB3bwujZsmLhWWeTlTGJ/xSISGOSoRJpdVuMzhR4HSayGm274TWLNNPCBuGNy8rZYZVXZtkNDWuHb21JAE91wgUSbFqPh71apgydqw/+wgxWP+6qB9eFyyzaq5jgDwyI3jJWfHUNW720qIa5T4DgC1OaqBS3THuRw86XBTkvfJsE97etZDjYFRD74zUiDR7Egq9EykZXyh6Tjp79KHosyzbcN6/DiUZYN3ZM3J+wuDZCvKJl2TPcr3UPkLsk2ZkxXtzVTOhGrlxmmN9sh81Zdv4NVTYlojDSgIikm5Md1x3ttcXhIJOaMglt1LcDbyFITspbRAVXeBfxI2hLnb6mpU9ACL5vp/qIxmtNZLNQsYgQxOKaq7897cGLzeZTIkvhGp0Q34HGZP3E4DjobQglQnKm0f1FShV682qri43VO6DeKMhw9IPkWUy8HEDQAHbQ1YzaOTKShcmD1d5vuzir20FGTz6C6LORq9gyEvoWfr+N/q6WOHgZkKQT/VGrdjpc7lGn6EflAEh819fCC5ZKIdIGdjijUZD6uDI4ERCOKiy5CbTmnHhPilxyffsgEtz0ocMvF6M2NjFdv8i0aE6y5uf5EQaBakDChaajpyIxwDEgz2pPTL/c4riX0xvgvO9oWrwW7pddivvUwG8z40b0zqRyAlfkBC1dsIzy/ULsGKInMg7bTAZC/VP/AoHuArnxBb8nS3Bg9j8GLXKIwUGhJc4pZRNlPPGWv2j6s5LZE6bZz7aZVieT+pQe+boIZxJL7QodD25x/rFpU82hVfQD45PB8VTcshyZFg1GEqHyOXxDX+EBkANotyZMfUCYKPfeihqTvTbTb93kxLKlyWxoo6L+tdLpx9STuHusG8Qg4c74BwgNi7ZlOAGuNrMrwsLsyXDAV4edMMO95zUaz3/Av+1uH87qzJB82H65IFxrkH4ay2gTYuSAIQInCXms5LaUojpgjY4rmvU4x+sscYdLvkB8SAEma/rQ4qe5GnSC8GNBVP0zOQ2Jt8zAzhG8DzmQonWE02ru80stSFYykD8whryDDO7EgyGchio2+5E67stKf/hGY5+KHrXoxeB05qrcYOXdbql5aV8q05MXqfWhCTDvn2D2X/qHxEBJbrjj5APTet/jKOpjPBsE0/1ynalEF6wLgp2DDTVMdVA6n/BPpqy23sVVnrJWzeMsgLqP24uPWnG4oeVTxks0gKb02qWICb0I7i4825ksg94ggWq54a48ggQKBgjXAyYDTxW+wuCXNOC1F7ea94y8RyVifa+G/6EmDUOslqdXPQJe8DDdQ6w+KBKMkSQcqeDzOVQxsmYQCgeJTUbBlRnJvBcIWUFV18sh++YPH8YqjN3u2Nhx60SrrwTPNKnyPkgeOSXgcFnkc2B8ZFXn7DD7SzycmN5VGvq0o0+iD5Njfiap8co7yETgvFWp5hcApZS+J2CZBOXVMXc6EevYj7RvGsG/W7qPY3S6gmBYuHV69MsPUDywzE8oz4rVMPE1p82Y/QRl1hWjxQtatYwmWXs1fqoqMkmA6lDVAFZIVPhTHXQ7e46eWgO2SEUrCJTe2c57OHvv+Qr6YlAoFZb9GRqd9LGH/iGb4l+rb4PVrlQPTSBzsr1mAWT5xl00B+mkkRdqfIzWZXZ2LH/vMnN20w6fNMwlenlERitQa4VGxnRzcg5REjjfFLQIeDEudpy20w/CPXG6GyOWh3glftCTJVsR667Ibp2r8+4Vdzg9xw4EMLs/X4Lg5JfYlLi7BtcFNxsK+mdRs1chpuj6MykYcAtH9g3brYESZ42hnSLsWC8Lx55tY4bFMZ0TPtUg2mFwcYZe3oejQbkXeWVR4lkm2ztLXM00RrkJQbmucE5NN7aq+P3r/w4nmE1v6xOZD6vb3+op6KZJb6tJPAuoc0BVY3V+kEbJJKGl0NsxVsbtnl5Pi2eAr9XIUfcrXBafnto6C1pGV8ZtIwtbmHhFKW4RAWvlUqAmGr1tYNK8kd1CIWSZbeEGI+wigLxUk1ncXWUHtfcgz7AMhSJFZGprvJw+ltQW8KVE6qvkHXIZpJ9kTOQFcTaGp1A0C/gJwK6h+97HXWmcgQ7dfABM9EYZT2uOUCuqVgfnqYNQL7k9cq5y8F/2OC89ABMWF1Wx0qx++53C8ra0zq+0XNkCDwg2CN0gopFeivIt9ukWu/KrLsKR0PLPt0YJFFnshqyy7rv+DVDBwzeFR1GTo2WkUfsY0xn5h77iBxLCEwyIa/yWuh04K4BI6PT8KgUD1Nw1gmQmuK31s1Ha3XZkmcE2CnqKlCYKCoLeGHrV4NWtzESrlzYhcGXQ+7dmjHzg8qXeZ037/bLzfq/tfbb2c5g3AcaNMqiB8+CFsZJ+ikGD5CBKkGrBF9wfY4xC39bJBmMGj0TX+7wRqEIuxh/SBam/lKwDyREJ7UoaBYVDxRIf2EB4TCBHRe2qfIzhiL04yDja5KVdTQbA5JqDbzyloCydvxmwHwnLOhASqBQCfXHyfGHS2BcHp0JZwM06Th70s6MC3v1OrmEve14z4MN5dBYA8fsqNbdue6U2dl4+O8Sgu5ynt4uSAgxNdwZHkYg+2MUBLFhAM8gr/HdFdKK8YzMSN00gRdFjUMSxzUSYKqRWkZuwvSlhy0VZgxsNU9M34pNZXyzukfacN4kI5RL26tn9l9cgkd2okIiNFnG1CDA4fnchBtSGjec+NLoxA+8j4Ia45lJKtVfCurHqor4eteraEhtuABXog39WfjrYyJ3OQCsPNDswk0Wx0iDFi+jgTMa4OtBwpxoAR8Xy/a/cRicOgFAdpZz5ri9r5eeWuC2xgEC8BTLqMPBznyz9rcJq6leYu9o2lCdXmvrW/1+WihWG2/tpPkKNW1qqWRDVHG8LDMy4rAck03N9vxkNYNc4/9tVRGQ06yiUn/08m3yfGkHziMMQDD8MpdiqEEwUvkMakjE9sEZDYHMJLw+sK+mmm7BdyvOk6Q4g6QfUdkuVP+m+SK2BsIfMEShC+AjbvA6E+1HswS2QTzGo3nxANd07nql4CaGAYZqxZ5sQNR2igTuYEMAcctUhE0lCXiNo/BpfgqAe+i1f7rFoE056rryMIHVXEPNlPmEqn74MAKSWgYKMcugaGOKRRru8mVr+hT+EuQjr2bJfOgJvFAmY10ln15DQtxaUenwQa2cJuFMQSZTrk2Ic4iSTxvAVdS/xh5qO+mPekLyGGWcXu0mnmkYlq+aHoYbYQJ2dkGH0Sif9wRUAvtOy5h7R2Dz9b/a5JCs77SWxk0bDaq/QHcy/g15+nTaemBj+6BrR2Mpv2A4oPlKpENoyu+WLA8gqGvnwOKxIaMiboO7ELJj6mG748taAuQowx+MLnxw7Hs5idRsTgPXtnwybXvQcUTBUAy9dBvnOZDxKl+sv9qLc8+U+mi2JvuSKQuvaGS8xcENKXVLwMub3vaoa7I/Ix3S/wEOG79OGjCYa/xbzJlUhmYLhlYC2/VMkV6iDM+OrobiZLeVRzoT7KXDbBPwpzK3kT4kmymrvilwp000CUPoOzM11nS8bNDMZz8LZtLWcPZ8QZv4aofLB+B55v+RQNEwLrHB0S/prx0XA88nvscrbMk13Pqr5LRofyjSoK8E7wDQFzsw6CXZBvPCxUgZYh6Va9RDStaOjuFZGcjZRJcJiJAcXpOUSXkPKA1JYM6Qu9m0R0MJDpmprFgNjWRyAys2v+g2zbMMDd6WqP2jZvaGjhrXFnq+BYKxleJDvPv/Lq7F0pUQWNJib4XP9vL+rqRVB59Aaut2pJnt7soNfDWJ/DNH+7UuADTEu8e30OCIcNGPxlzaep7aURGnsOhPw/DfDSsLmTKso1MQDbEMT537QB8T/egxEWdFEj/5zF16t5l6n9pu1A0dGJw4JJDhlsF5A4Z5XsjYa5QZiY+gPoqvZ0RTmXtEJ/yUO3/8KzKP8V4ZbiCRYMjzimzL7VcNBrhdHmrSbPJNPicvCxX7fLfhrCsj8Z6LhMpX2PIHFj3mw0Z4EuKpWIQhXgV+/IrNEQIzap/3Yi/4N4KDu/4tL3fdaBp05An7Vbli9859nOVgJIONQutKcxnpEXAXqShQa346dA3pC/bklvRju9jNIoCoJC3V7lonUzpyqlm0OT/7/M0n2IuCnT6VIregSP+qC4OfnXArNHCmnuSxkgJLZfMAvSOqqVJqMRk3QGENiPtpMJD0IcBL9NtPUstL+Y4Zrz/2VvyFHIZOaGmnsW28oKXTpjv6KBswloraty/qw3ctbulh0NTAOGu1bzgm73m3V5Xo8iPkzDb8PCLVlM0S9DTkleV0gBKOTUeO7aBKlNNnaWkF9IXzy8vYZ46AepZUXx4AOjbr169hwOvWmywUqRPobT27gRSKMRivTun4UVo/9HsE0o9kMIFnZ6PGuWT8PRSS9RA1SeMXwXCWx3WwvMwtXtKuNEUsz6DEOLcwr2/HAcJmS86dd1TstQG9mQWDasNr5C5g8uYhN6laGDqjhVNsG9l6L1VQTedjW7yLtN/uP2umv/OgwuRsk2x8s0+wN3W36GGcwXse+4GYLoOpCB2iicyfsQ8DJdwbjLjBqeDSTEejbIFXKkvwAhQ0QHzlZ8L9Zhed8uZgWd11Pg6tSG124eVqM4aaTX8n2BvmBmYcDCiEepMW9/lqoaOZL5oJrXqIGTApsCl/8+rWvVTnU1m6wbpBeMaF43vwQyujZCMLpkP250Lk/2eJawrJTAlqW2xZchVvF9bkC9wWLE1qMww/0MhYkOo3AKdSo1dlhBRvT5jEL6kb4j+MH8bwBc347R7j6+jA/1YKCXQnIJaUiAIjyXqupfcYD2t1kR3EwTuq4SkufcZ0JdVU1/EzN+6CK/s0J8mRusOUjUStqmp4h+l7jMSILDg+ZDreX6QkUDNuW1dpKEQf7vg7wQ4QgiLa6yMUtXJTizyPgihFaeOaILr84xZCJVnIeSBj90Gu6zPXTkD2SQwpB3E/dT+rsqfCEWBdF5cFW8ZwmMgDiWp+MAG+ENpsX48ITCEBngZFJBxJDkUCkj3pcZyO6vT3qRsrNuzgbU/uBI4O5MX6S4ZdjW+ZPDYTuIPeqxjNk374WAgeV5YJJLbEw8XVEgl9O/7Owwoqn3cinHjgHftIWujz8YjYuNLeMtYBYLpc4IeXLuwyq7Cap8dDVGK+SrWlAFV6cLEV7naGAo42upP/Fhy775v0ZpE9HgdGY1NcaXJYPHpw89zK6OU8nKEOZ0qw/2lqkv9wX1QQB9j0sJdhlkv2lnR+b/YYsyArgDiyJMlOD+RoqXO44WRvyTErwDpDCutTinzmTVelfdH8WvLB2yOhWbffF343mafA5tFuX++MKdae8SL/k8tsN1lwMpqJk71C/iYxLxePSK+7/GzcdS2QaNNqLi6RYBXGYaP9j5udXkNBOHGQPh6kC7VjpbdQWDVVbuVOozNnx7v7wPBaxbIALLSdKmSHSeXDu19/cAQ2dSrnqQcdbmBVb0TWjWh6iPBTA0eFsznbL6QQbz5PEfJgD3fQSpzPgUS1UybXLi7G22YTUvF+VH5zcDAMqEzFHauAmAL3zNVmWT31WFYb+7xIkbV/Yas980DltAaGBJD1C+KZlyXjPXh9U8DNeWYGTOlIS6Ej/42eKirX2JqtvV0jGF2cx8hU2hBc7wZAhvlaH8QPBgx93830L+FzQJG+ERbWJ4E3VLJ+aYnnt6jSq17Wba9eGBJZm2JwPOqCM1b1nrJARZ8pmP97YqVat5M8bQURA1E63VUdXvPF2Nz40MdumtGza4oSNrDeTa/L3Ti8sGsINNO2prR3LsDxYH9nTErv0Xqu59HH5ZOxY0AHzwkJ+9nK0SVsQTr17CFqDajb2uHP5+f5s+C7y/D6BUd73FZ311YdRnXJDWAVlA9Gnwd5tc/jCMVGwd7aRWMFRviC9SDZwD+b6s69V7MaJKRMBqo+VOauVjW7FrZuacQXj7Ltc9qgALAe2NCmahLCfM5gReSWD1Zgj6Yji6OW/emi6llgEcVEXMnmpm4x6hEs9EABq/KERehqFIH71+Etj1KNCzAAbNeYtsqigAAAAA</t>
        </is>
      </c>
      <c r="W1920" s="2" t="inlineStr">
        <is>
          <t>payload-proximity</t>
        </is>
      </c>
      <c r="X1920" s="2" t="inlineStr">
        <is>
          <t>wan2_5_video</t>
        </is>
      </c>
      <c r="Y1920" s="2" t="n"/>
      <c r="Z1920" s="2" t="n"/>
      <c r="AA1920" s="2" t="inlineStr">
        <is>
          <t>motion</t>
        </is>
      </c>
      <c r="AB1920" s="2" t="inlineStr">
        <is>
          <t>flat_payload</t>
        </is>
      </c>
      <c r="AC1920" s="2" t="inlineStr">
        <is>
          <t>https://d1xarpci4ikg0w.cloudfront.net/a6524da3-4df1-41cb-9346-0f2a99c81708.mp4</t>
        </is>
      </c>
      <c r="AD1920" s="2" t="inlineStr">
        <is>
          <t>https://higgsfield.ai/motion/9f127dad-0db0-4e3d-a440-3cfbffca30b6/9c1e7bde-eaba-43d1-9180-d82cca447e1d</t>
        </is>
      </c>
    </row>
    <row r="1921">
      <c r="A1921" s="2" t="inlineStr">
        <is>
          <t>Prompt</t>
        </is>
      </c>
      <c r="B1921" s="2" t="n"/>
      <c r="C1921" s="3" t="inlineStr">
        <is>
          <t>A stylish cinematic scene opens on a confident woman seated atop a sleek white countertop, dressed in an eye-catching bright yellow pantsuit, paired with bold pink platform heels and striking yellow eye makeup. Her posture is commanding and elegant, one arm gracefully raised. The camera swiftly pans downward, dynamically transitioning through the floor to reveal a young man reclining confidently on a vibrant orange sofa, dressed in a matching vivid yellow suit, jacket open, exuding a casual yet intense presence against the stark contrast of the minimalist white walls.</t>
        </is>
      </c>
      <c r="D1921" s="3" t="n"/>
      <c r="E1921" s="2" t="inlineStr">
        <is>
          <t>Wan 2.5</t>
        </is>
      </c>
      <c r="F1921" s="2" t="inlineStr">
        <is>
          <t>Motion Effect Prompt</t>
        </is>
      </c>
      <c r="G1921" s="3" t="inlineStr">
        <is>
          <t>Cinematic / Film</t>
        </is>
      </c>
      <c r="H1921" s="3" t="inlineStr">
        <is>
          <t>People / Portrait</t>
        </is>
      </c>
      <c r="I1921" s="2" t="n"/>
      <c r="J1921" s="2" t="n"/>
      <c r="K1921" s="2" t="n"/>
      <c r="L1921" s="2" t="n"/>
      <c r="M1921" s="2" t="n"/>
      <c r="N1921" s="2" t="n"/>
      <c r="O1921" s="2" t="n">
        <v>89</v>
      </c>
      <c r="P1921" s="2" t="n">
        <v>574</v>
      </c>
      <c r="Q1921" s="2" t="inlineStr">
        <is>
          <t>High</t>
        </is>
      </c>
      <c r="R1921" s="2" t="n">
        <v>1</v>
      </c>
      <c r="S1921" s="2" t="inlineStr">
        <is>
          <t>video</t>
        </is>
      </c>
      <c r="T1921" s="2" t="inlineStr">
        <is>
          <t>thumbs/1870f55a7077c072__0.webp</t>
        </is>
      </c>
      <c r="U1921" s="2" t="inlineStr">
        <is>
          <t>https://d1xarpci4ikg0w.cloudfront.net/006e6361-d5fc-49f3-8963-2722b1f611ef.mp4</t>
        </is>
      </c>
      <c r="V1921" s="2" t="inlineStr">
        <is>
          <t>UklGRnQRAABXRUJQVlA4IGgRAAAQWgCdASpAAdIAPpFEnEslo6KhpfO6CLASCWNuxKqqEyhe1BHJpnWe3dNu5IOdp0lHHWh9rxKBvO77OR6aPMR58Pmi/bfq0/2X0XOqQ3pD92aHX03j4N0u4mZxDHZRK08eI/2/NE+5JwWdF7ZLH39oLElsBLqvvzbcqxd/tL6LEBz8gF5tE0fLPuIYZP21uBnHgO51E086h+iy1kA08dkALrVWTa5yUgRCBbULXLrzL1bzU6OlZLOPJrmqDsxFOEGxpE8aHVCGIbllASzbBFkzRLNR51r2uJGjqa9bMxh84nPUVA2BEPEqO9BC5Lung1AjlWYMTU/1SulRTwGIlsenwr1G/5+cgatbVf9X/I7XEu3rr0j/XxCNvBqSN15EvJbYlF3x7Oo+4I7DMdyMN6W2RtsOff5xeZyeQRpJxhNttK3uw0utfnIcmzHwjIs3zdpLHLyJGK09TInlOhKhFgPyYfLUfz+hiBfoefm1KDFiTLnzwltNVGRFjgFbpFlSU7znjBPZKX7Hr9yNpYmuRTtkrzClq+amu708XlIoPE2BHGrnhx3IhiPiL9ZkGDRQLE1KrqO7rb8+V+9ZXCARbum9+RJdT1eJmYk+C6LGOgyhJ2ir8Zy+urMJn64YEsGmvej8O3IL/vt6xgKzYqVVeQ9yvhb1NXa0Vj5dH8PKbDZ4kPJYw+WPa809qOZgaf+Lf0AwI0EwXxk41hyVrkXFhLdoCcmXYwhULKXM5R+WY1zPwA1ulQNNAV28idSSf4/E0ykRGjQjZ1Rs2laA5TUAYO/bNd15zS0x4L0j5+8lGG9GF1W566pxkREKB2Dq2yb1V5/7X/XfYf7Ns2GsQxXcV4fWIKzsMyA4UA49C1mJ35oF0aa9QCJk/AKSyJTYvs6b0ZBg+O8dDLmS3rHI4kjHNA9pxP11z3GkaUmVqMNiya89XFx5n8sJZ9L++/tIX+hpDqKOJL2DClnIaLAA/vNeuc4PrJMvr5iSYlAiYgRmfaPORBcGoEq9vXnHKWJztPjVc8+bpMECTALIJm/XZ8IG+wg2opHQQqvYVy9hVnNaxkvNEOtoNDXbq3UN8X4SqHaSlDzdR5W46kU/uUlWB+QHf4A1tW76QVuelJif7crf5j2Nrdr2yF1ZRBdi6cH+mV7oo3cYuGVviP/XVX61lhljtLTF+YE+iwI7Gg0zL3p+1/8cDwF18V0+mo+DemzzyxahkacMt5X3ZIpCQ9xkwq+5/xc/BVSOAr/Tr5FdOGEOzOI7I2tXEGCN/Br5VZuP7h/XHm/sPutwfp+gtMRnuMNPXUns6JppiAIwMprxfU/QAEMLb0Eu7gZwryfe9o1I79yiGVgekM7aTosUu8GBNLS9/yp8v0fF26UxEIiah991qdo2vCAWfY9bx4QuUyUvnvuHXnHwJvCSmEcVZP3zEntNZzJ5iDt3UVDs2jyybr7qdBwArJfm24tFXMZUVAsrj+JgIS7f5Hl/Aj3/D5zz9LJcywb1cCiHjDC8NiJo2e+HfkxQ3QnaKnm0X3GmjIg98GGUAC5jozeWUM+0YZMCDnycerDX9KEF/vZBdZ3WEhrIjWCChXSOiR7S6xp38mvvgeuxhxbNWwS0EMpzqVq9/O/eO6ZyicpZr874PMAjvENRuoDZyu0MpVy0HLcnwKSNAOxmQcG8dyR1GvUQJmStuu7nFJZlZB3M2pU0buZiSD1F8RvDnprNQ4/JnSdBTHDq/9exlAd1pwWqS6anyFSSKgYR2zDbls3+x43ahOAfJsuqEgBTEyjQQ76iRop/ithd5jaj0rKgOCxSMZ+9S4lRSAerdUf16QG1MHUrJH3NoaQHq/15g9bBq2TZuvjrY/49NPHSgVg5n2My5iFJK1GGC4w34NplFppE7azFETmIKTiwqsMoDdH2g86wee/NQlWIThG3WRvNdNwznspjk24fZ6X3bXMZpxO22IzK7jApWLAzRFp1ccLuYwJRms8b2m0i+iY913j1D5Ka5VLRJJitp8EsTe5qTJg+FtPRRxeX372I7nzDfw90gftLvBFX1tML8aYELOXQgIqMU5tuFwV/6AwOBQ0F3T3I3wPZnK3FylX2eK4UvNfczcW0X89F10p2BwDgb3B4huFsLX+dp6Fri4TDpn+QH1iTN+VsqjPD7qPDxF7F279UzaJe36L3Z3dgcvlcU02rwY2jZcJag2AXg44d0iAmglHXJeqKwyKaefq65UyxUK042QDJc8de4sx4CBw9I4JddUharcOOyLywk8330KPTybTiFG9+Lc20JdrQ6xfk3U2Ag9B2ObGCSBnftg49xwwd6On4zz/sePqG63UOTanYupZb4vy40bdaygJt11F4fLhf303CQxP9qjh0rlnTmrMY/74z7xVrOAEoLi7Pjmj7T+CFj0dOBZfafs6ZICHwAMBS8RSlpDJpvvojGMlN2FutfbQGYcJzEEw/39YsaHpSdKWJV420rmxu+x78PH11rVthdDGz6dNcQ9CpMpXYlkWfEm6GOWWnRv63JhqPPhTzSerJzkk35L9FWZbL0BX3qnetpuidaPcHdyq5qOAW7iUyR5Bm8A4LJ4H2EeRnN7vKuRbC/1r3HpoLDZ7INVBwFZ5EfR8lXYfcYnmiK2qiCGaIkTLlK1ayVepF7Ie/Xok3lCWtJEyDCR3vox6VtyEitugvoBIzg2VU1xhECte21cq8T26HEi6mS77KfFVRWXPqUUt7yoDKm1zVo3qTiI2Lr5t683sLGYwYQ2M7KRUAwPgganbiihHXEbIrRhX1k730W3P7D2raz6qS5TX5GgzDn8AHb+3tW/U/mUT29v4TqxexB39hfIuxTfPfR6o0/sUQchKZ1HsKyCKR+GkfUuX7otmRU1y7r1WiOc/5DqwDEI+TW2OVlhZqDTQMZwE0XnFJ8Veg3XCBCrpxZ6E4kUW+7rklZpe8tK7BRRDcHA3kiMrrZUZphTOdCjAe3PA+l3JCKXjYSPt5tcq+po0uC7PO6TRtnk3DY7r5cXpYjNpKkNWbOHnLHh5kIMNIo185j4rMOXFSDawoeQ9qBOnSFSAttKCiRt3zb6dAp2LCpXBwwgUmuIHPs6AW8kLogezm6Tov+aezXer21IqNAQug9u+qYnVyot1T1mwr305HlC0U/rrA4BPraD2Y2pt4JU/XDsh74RE855lPFj+XX8UK7ZN9vj6l/XR+zml6IAHPBNH8hW9O+VfVUvdOkvXnuvu2+GOPLr1zAklmyzieHtzc12vjMVE/WEYUstsKm/Wx6bbdh+Myz4yOan5Bn3wZvcYwr9E051wpCQ+2E04aICqZUTuPkMqOI9vhz6oR3nKUuDqEOGR3nUvqiyec+s2+4A4aOSOgpeg1/sqjg14LxwnE5vfBvdzVrYZvhW+6yFuaevGyNnJowd4FuLsbdHNVmLrmdVXv+P31Luhg/0yohYizv2pHLYWUdcTPxTTeqOSamVrDJbf5khz8ZoF2ehV2YrwF1oHlageb/xOyrldWnh6qm1Hg4ZUHfcYxbSY9lPSEammpO4ezBbDw3QfXodpWTmoVYmE7rIz3lqjGp3OQNwoVtj8O32yY3HPpYhCR3V2MSYV7zLLDL1sOiY1UC+VcuBIQkgH9qWwMHycPOb6tKiyrquvNOp5tx1rijTZbji5D3y3krLfWChW9+Ddg5LoQ8pyAo2N3UR5nSB6N1TvAg3FfLyUN1aXTRxBZVbim4RiOhpd3GDxKuf9koi9ex5rjJQSQ6wjKoTtD6WXnZt4f6fgEqnQFk3ej74gHOJh+iYQfnI+zRHjG/jFSzitcc+LgSmNeApOtOn/5+CypC/BR0Ka+L46smbGFsjT3Nc2/w8SSrXem1btMlTbxSvqoa24u9/oRQruvXClBaXP/kGOElyJe1ckAGhcKcAf5LTHnHQ3A20fdsEn/TOgaQNp/VY/2JcGJnrq/ZsDsTN9p40T9BQ5qt7KqMu/cvnKIzdXYq1gdcfja+mf5FYqa4BW/Lhvs3Izt3K0jxtTPCHTy4I1bA2cAh34+tMomNCTPjgNbcurVQJeHD+LV5dX80qevSFXq2xkodPiik9gnfZibErsrRwk/vc2NjEAne5W/J3pUm1H/mJHAKC8vLpQlBPJHRILzG1GQFQtsjgUYrbI+xTaqZsCaZhiFQ4XpF+jyuIYa02ermSXriWHjqYkI3OR1lK5tXXxyw3bTivqa8hYUWveU0E20QBeBb/JMxYdRSPInx3iWuEgO+hgFh/pw7an06Jgoo9UcpOCFr1D4TrELcXkdqlEMxJXERd/IZq+3LTmC6V4s+n0//U/CP1P43KkEgWGyX5nVb2cWJXVpYBbAumxRNU3np9fdvtK0EqaAcRVvwOt1AzTV8FlWT5/hOJR7nU5QmM868xiMAl32iXugoZ4bLuTFb/iQ9pgQg2FLqtuC5e9rSSdy//migpybI/Rs5KXQYv1UF9Vy0ZVIpPilJCi2sqGzd2ewFN48jR8bZ+d1GuK3EtDJ2Ez0gN2jz83SY4gZiSpSY1gEEphaS5WedcwBd+Z2zMgbh+86UpIcwr0XDaCLV93xGoar915TAJpUmSiX8l9/vZLTllsfuyqMB0yDVcjRUKtbCoupqiPTnzuTzLvZWsQdccGoVpJKsZKRqFXhq5wWKSXqk97fdv5w+b1HCEP18M+l9LRZpDk3Soj1X54dqzFEozkpyKNf/W27WpBgSEjJwjnLqsQ2QmOV3C6ZSsVJLcRtFNGiBZj9fJ8GUPwGsT+Y7/WipIxLongAs1HrDoE6jcSqZQ/KfdJh9GfBFB7BQ4GNJQPDSeTkE/L7EK0+E6Z8VT+YgqMBz05TsQJFWg+3FdKrdtAqmHLu4DTFrlLA2QBFmBxIu+KMDYLsHsBtxgvo5Sak3MvhuGY+DK18LYvzAdL/k7O+/CW5RAiQ49CBTbWFakypOTPAORo56CkxRghjzJ7UXpFrojMDZW0ElWi7K5CjKpeLNVh/pLsif2f/0I2xDkBU188qiZWuc6Mg1aGKJ2SQ7NMvmFQb31w3pxxQrpLwBt0gv4/9zOKahjsPm1D0vCJtvt55d6S5sqwV2NoA+KB8A/M11PdhqoHYjAfAwnQjoWj0CYyHfImuxeq+2hm04oBMI8gn/Jz8GuztD2y21dnK/sx3X/Zm4TQjXY3bnyq7s5hv/LSDHyds7QaaC7uHjFcmdUhrx+IShGrpYMZxqnlxHzjakgcIRAdLLhomJqdR6TbN/oAXqhctfde0pfwww3BFm1rqxE7nSywTfcsyPz5XwN9LCN8BbHX1xPtGZj+NbG8NRlk9OyqZMtIrFq7sP7GbNsf6fygvrslJA2650nJj2UTixZRTQmEjHTDYFhNZen4fMHwwge6ToWCYAPXMNHgJsJ4zKc97ek5zp06FknQ2BtVJl/c0d9CSZ3/g4Vf3yyvF3Ku1GCjmjPyWc6BNu6MYzI4Tj21r277xQg72rBIyZNI6d8+kgfCw5iQ4zKrvTiH7HLpiRznPAi+rsDBeqIt5w9SddOV9d2rwKY2FK5d0BagzV+WaTrE3W2kJvIgqy0EqqNADl/5BGRVaCXZBrq+qpICgVf9hXUEW9cCPwzt+jeMKkVKI0QY/KH1duT7Itw4SPbBpDEFPv4xRByOeb6+51Qq46C0tp0QlhC3BXtKW2XGM07c+pIpMwuFzIZOZ5eChjynANIWAPAuf2tvcso1BRLpTvbB+etIkt6nrwFCzQBWFs5zs/MFyQ1CCUyhX0/3GH7gcpnRH62hSmMNrl8uhHoP0MSMBiMnwo2k4eSuSRBM1VlY2lBxPu6xE4vtm1htrKt+EvzcIpZZpK2enPd5BpVda/Zrjesy+wDx6+iDWt6Pdaylrl11d0+Q/lLP69Ka6mc/HFAtgGjGPttHLTwTzRxBC8fJg8CU7CTZpyIC3pyGxqz8k2LsGZSQpKvl0L/AXPSRMbY71q+F2TztrKnk1K/EAAAAA</t>
        </is>
      </c>
      <c r="W1921" s="2" t="inlineStr">
        <is>
          <t>payload-proximity</t>
        </is>
      </c>
      <c r="X1921" s="2" t="inlineStr">
        <is>
          <t>wan2_5_video</t>
        </is>
      </c>
      <c r="Y1921" s="2" t="n"/>
      <c r="Z1921" s="2" t="n"/>
      <c r="AA1921" s="2" t="inlineStr">
        <is>
          <t>motion</t>
        </is>
      </c>
      <c r="AB1921" s="2" t="inlineStr">
        <is>
          <t>flat_payload</t>
        </is>
      </c>
      <c r="AC1921" s="2" t="inlineStr">
        <is>
          <t>https://d1xarpci4ikg0w.cloudfront.net/006e6361-d5fc-49f3-8963-2722b1f611ef.mp4</t>
        </is>
      </c>
      <c r="AD1921" s="2" t="inlineStr">
        <is>
          <t>https://higgsfield.ai/motion/244dc358-abee-426c-8966-b735978421b3/19dd5d9a-4041-406d-8751-09cd85b13d5c</t>
        </is>
      </c>
    </row>
    <row r="1922">
      <c r="A1922" s="2" t="inlineStr">
        <is>
          <t>Prompt</t>
        </is>
      </c>
      <c r="B1922" s="2" t="n"/>
      <c r="C1922" s="3" t="inlineStr">
        <is>
          <t>A breathtaking twilight view of Tokyo with the glowing Tokyo Tower on the left, modern city buildings, neon signs, and cherry blossoms in the foreground. Suddenly, a fast and violent sandstorm bursts in from the left, sweeping across the cityscape toward the right. The bright lights start to dim under the heavy dust. Cherry blossoms are ripped from the trees and caught in the wind. The air becomes thick with particles, and the once peaceful city turns into a cinematic chaos. Realistic motion blur, particles, and atmospheric lighting convey the intensity of the storm.</t>
        </is>
      </c>
      <c r="D1922" s="3" t="n"/>
      <c r="E1922" s="2" t="inlineStr">
        <is>
          <t>Wan 2.5</t>
        </is>
      </c>
      <c r="F1922" s="2" t="inlineStr">
        <is>
          <t>Motion Effect Prompt</t>
        </is>
      </c>
      <c r="G1922" s="3" t="inlineStr">
        <is>
          <t>Cinematic / Film</t>
        </is>
      </c>
      <c r="H1922" s="3" t="inlineStr">
        <is>
          <t>People / Portrait; Architecture / Interior; Abstract / Texture</t>
        </is>
      </c>
      <c r="I1922" s="2" t="n"/>
      <c r="J1922" s="2" t="n"/>
      <c r="K1922" s="2" t="n"/>
      <c r="L1922" s="2" t="n"/>
      <c r="M1922" s="2" t="n"/>
      <c r="N1922" s="2" t="n"/>
      <c r="O1922" s="2" t="n">
        <v>94</v>
      </c>
      <c r="P1922" s="2" t="n">
        <v>573</v>
      </c>
      <c r="Q1922" s="2" t="inlineStr">
        <is>
          <t>High</t>
        </is>
      </c>
      <c r="R1922" s="2" t="n">
        <v>1</v>
      </c>
      <c r="S1922" s="2" t="inlineStr">
        <is>
          <t>video</t>
        </is>
      </c>
      <c r="T1922" s="2" t="inlineStr">
        <is>
          <t>thumbs/2c79740a12907d38__0.webp</t>
        </is>
      </c>
      <c r="U1922" s="2" t="inlineStr">
        <is>
          <t>https://d1xarpci4ikg0w.cloudfront.net/47f4d207-6cec-4594-84b9-8b61ce9b09cc.mp4</t>
        </is>
      </c>
      <c r="V1922" s="2" t="inlineStr">
        <is>
          <t>https://static.higgsfield.ai/47f4d207-6cec-4594-84b9-8b61ce9b09cc.webp</t>
        </is>
      </c>
      <c r="W1922" s="2" t="inlineStr">
        <is>
          <t>payload-proximity</t>
        </is>
      </c>
      <c r="X1922" s="2" t="inlineStr">
        <is>
          <t>wan2_5_video</t>
        </is>
      </c>
      <c r="Y1922" s="2" t="n"/>
      <c r="Z1922" s="2" t="n"/>
      <c r="AA1922" s="2" t="inlineStr">
        <is>
          <t>motion</t>
        </is>
      </c>
      <c r="AB1922" s="2" t="inlineStr">
        <is>
          <t>flat_payload</t>
        </is>
      </c>
      <c r="AC1922" s="2" t="inlineStr">
        <is>
          <t>https://d1xarpci4ikg0w.cloudfront.net/47f4d207-6cec-4594-84b9-8b61ce9b09cc.mp4</t>
        </is>
      </c>
      <c r="AD1922" s="2" t="inlineStr">
        <is>
          <t>https://higgsfield.ai/motion/69f79677-5ca2-4481-99f0-562881316b7e/a882d567-477a-453f-a694-2e48bcb264e2</t>
        </is>
      </c>
    </row>
    <row r="1923">
      <c r="A1923" s="2" t="inlineStr">
        <is>
          <t>Prompt</t>
        </is>
      </c>
      <c r="B1923" s="2" t="n"/>
      <c r="C1923" s="3" t="inlineStr">
        <is>
          <t>A neon‑soaked detention corridor lined with cyan tubes and red accent lights; a poised young woman in tactical straps advances straight toward the lens at exactly the same speed as the dolly‑mounted camera, creating a flawless double‑dolly effect—her face stays perfectly locked in frame while the glowing bars and saturated colors drift smoothly backward, delivering a surreal, hypnotic glide that conveys calm dominance in a cyber‑punk ambience; shallow depth of field, crisp highlights on her skin, no shake, just synchronized forward motion frozen in cinematic clarity.</t>
        </is>
      </c>
      <c r="D1923" s="3" t="n"/>
      <c r="E1923" s="2" t="inlineStr">
        <is>
          <t>Wan 2.5</t>
        </is>
      </c>
      <c r="F1923" s="2" t="inlineStr">
        <is>
          <t>Motion Effect Prompt</t>
        </is>
      </c>
      <c r="G1923" s="3" t="inlineStr">
        <is>
          <t>Cinematic / Film; Glitch / Experimental</t>
        </is>
      </c>
      <c r="H1923" s="3" t="inlineStr">
        <is>
          <t>People / Portrait; Landscape / Nature; Architecture / Interior</t>
        </is>
      </c>
      <c r="I1923" s="2" t="n"/>
      <c r="J1923" s="2" t="n"/>
      <c r="K1923" s="2" t="n"/>
      <c r="L1923" s="2" t="n"/>
      <c r="M1923" s="2" t="n"/>
      <c r="N1923" s="2" t="n"/>
      <c r="O1923" s="2" t="n">
        <v>86</v>
      </c>
      <c r="P1923" s="2" t="n">
        <v>573</v>
      </c>
      <c r="Q1923" s="2" t="inlineStr">
        <is>
          <t>High</t>
        </is>
      </c>
      <c r="R1923" s="2" t="n">
        <v>1</v>
      </c>
      <c r="S1923" s="2" t="inlineStr">
        <is>
          <t>video</t>
        </is>
      </c>
      <c r="T1923" s="2" t="inlineStr">
        <is>
          <t>thumbs/80ebbb478c2c6d87__0.webp</t>
        </is>
      </c>
      <c r="U1923" s="2" t="inlineStr">
        <is>
          <t>https://d1xarpci4ikg0w.cloudfront.net/9c46fa63-bda1-4425-9b9a-868bf3a4901f.mp4</t>
        </is>
      </c>
      <c r="V1923" s="2" t="inlineStr">
        <is>
          <t>UklGRj4SAABXRUJQVlA4IDISAABQeQCdASpAAbYAPpE+mEglpqKnrrQ7gPASCWRuAgE9hRgolg747mTfhOcX1c5+/e+V/vQjo9+meD/lewr+s9OD1FeZn7bvcx9Qfmk9Wz6RnnT+tbjhvUvfS4fJaZ2G3D5fiC5EjEARCno1E5hP20DBFKdd090RTbCZUtfrxeFZf9s7nlY9GP1p33IO7Vy/ZaCL+AdHWK+TuocccuFwpEv0TP70bEXmNvcZ3X6cdiYEEF6t23wUNnspJDH3wBGYcS7HvvSQvNyJV1Bfb2FWrUZxu/lLUOMays8jnOMQS4E+dwysJe8uArfhsbyPMiXNDLXGRe1Gkstn7VM6Ea60bl/G+Dzdk3/bAez3Y28C4tHd0fZTkkqCzHs+4trXo3PM7C1813kLUSJpPCtLhA2K0kRDhEOcl0+MUUTMVGvO6jD055FgPF+mqsVb1eIe5gyMfi4N1SPR5cuXIoP8/PcA1mBVF9MPpvdstDy5XazeaHGdLCrt98eAdVXyK2j5gYBYURJdV8KleZkAp7Z59llIPiaghsSYsSjNaybQmvpBDT0bTjWCMon5iCF4W4c2dSkAeosegQscSGohvc12tG1lvqQ1KZzWQ/O33CkIPWzfjn0O/F2NN8vemK1tNgCtKlppxZVXjfn66HO+tQ9CY8JKpxODuMVr/Oul28VbFmuUFQ8VrtjexcuIKWAckN3aOGG6zeb6339JmkNySNp9mbAgbRfcyddA/bM2g//A59ZsofAJppxc/CUK92GFc5h1FalvfB5QzP0kORrRmFWdEMwoZH3eZWYbwl7B0tE3Af4/U3dAWWcdlbRXqKX+gGr7o8oI0Fgp64yaEFizQGhyJ5xVdiUw/cUC4cTZIc3HZmoLdb8F+eErAWrWz++D/bFc7M+2aF7nWuCmuHBAWU/ku6XKwScSfp2kDE7BftK9L26nqPd4/pMvEr5rDhgsHpvEC69AqVY/x3CT4cjfq+h7HVt4C5w1mLRCCH3t2aS0azst+w4TjGJt3LlT4tirrXWwpPirrdzWinFzIAnzR8tBtVSi8ILkSBVdTyB841jPUw9Cuw0ugnGrGsXHG0/Xew4T6jAkX3RkBGn5oDVLKNlQK/qk7mswmhsAQ9kXNiImJSF8rH6hRFP3YgEkAUd4C/xKSGK/qhZW9ilQmoHV3waEV0fC7upn2NwxIONEjlCDPjXeRVB74a29uoBXkNyEpNS3OMgPZAlFpYTWnAZDChAAz10QJdBOXyXKoaenkrLzY/NaQRKfS9l41Da18UYZ5RUfGaAXAJ3OMazQpalFzGvfZtBVGT2w0S3AAP793XdpSNKxdbs8jUtjMSl50bAVpeFhOLuKaot3B6pA4+SwaGeWTl6lnez4++zBwn9l/udJwL8nDScZIFoa/5rkEtpxygsW+C5onTFL0VevNQFsGuoCpqM2s9Mn9OY8KEjpX7fx9H6l+vDtZTL9AhshOFkYXx0jOchMA1wK41EXMwFMPilGiLHwZzA7X2iNcMYROtSnDy9gsGVYujnoQSvr725xIy7x+op17FK6GUnSNzDmowXC1UNw+iqDFSpqy5Vy9omydetHW2SGEL/7v9In+3GukmH7PghgMSsK9if7p1c2903lpas3Z4M+99zMMovp8tnyVEOt2oo2N/1c8Pxj9FmgBh/qGof1/PL8Gqmfh7DIhGaklcDhdTa3QcsAlpXvYQ4XDAioGoqO5dTnfldwOZRHCd2jh8J2MjttdpEXPFB4/+QUGsXF/v3L+x/arhRP49iUPpgW4apEbefCsn8jQKFsRFhJIJY74GIg6AsylJRegp0tZggiOqv8d/b0qqKBJbcX3VOX+yeMdI80i17as3XZDiBZsKWiYllWT80yb5HLB/PpKfcQl/tRaZke5CVI8oFamvKwkKzs/ANQuPh9UWE/PIEBhC4IIMimq3VSrKj7taxhGyWJtsQGwv9xVo5HUnBUJivKt7BHJBzAWMQjOYZ4qqCSCytedIPqzGWHR9RAs37vGoeENS/eO1ZN6tVbkijPzHowvqJqJcKWWp04/dk8TJbmIMA/oyo22UF10dyHAoFj+2wqVFmKpsTLl97HuquWia6mtD9oEO2KHL+rzU1achRaZiHdx+8YY5ChvHZE8b5BicrwCok4oVHjBnvxdU054ePpHPuvrikOpYiDCH6InM1M4jgczJqnkPQiglC+Y8bfbzFyWsIr6fTc8VY0GbE3IG0rZ0WzHK+1VK84n0pJOgEFzOdkbw6FaL+s6EJAz+MOEtMSgv+0WVdSsmYMaIruLVbRZbIvIGTj8t4LKdS4u/bo9Wa6uDFUbrJvWF2GBXust1nPQoFFSiNkg+tMEfTcQqAytAwFFNR6SD/See8L7yqBiQAm6bxCgRMvL4c85xT0CfQzPkAWChhasMXHmtWQX74pjM9ymYOo+J94a5gij9CHg2a7san1asehEaYoHkoky7Prc0kySzKHfT7zs6VuHcVEd4J8F9ewu4PENsi7SEKZWQtbwpA7F+lU3GqI0FApcVEC2b48P5PjjykP8q1sNf+Yh/cmWa90bAgplJglMgqgPTethiS7JXCiPpsrtv7pC6LGgAMHpTtSkvVj9VqBlZEPcNDkovrZQ6GK7sUfye2lLmlkX79bfcjZkNin1XohGo44Mn9gKEInd53TxFmFOO+ycGTJS1AVbcrSPj8I3wnDa19o7+dOUB6imtKXsMj2LdtJVfh/vtC1wzVj31lLZfjSP2N/ZrwLB6YWxXQ5idNISQUFsRcCLzirR618oRVzee+XuIxeg07HgjYlZN2/xmT5e7erEYqRw/oUY7JpZSWT5EYc7osS/Bvgkz9zkCvDJF5BdG1xShMf0EaFguh8OoSEYmw/6QJzdeyy8R8YLKIi9P68QYOhs/7a46pWhxyBzs6auxsdH2P7iWAPI5DDG00NAcpzngQB57wfFbK/Fty6R1hhe2/XwApDdYSwDiXoLSd/VahkVSrgP1IDL4uifBBI6TGo01UCYIT3mflN+bY08c7aaSNDfIZVLJyn7ySwXQhYAh+41Qom/MP/CRXquXAQgG9a07inJxXLaRrzpaq7wtEvBucu3mincCC+2o/fN+rqW5Gjx4qROuzENwU3Lkvwz55TWcIkZmnI9yZW4KHrE4D/xltKcI46Atc0p/3VJ3JzByALVbBsCm7oW1+V6NAjWy1OdoJBz0+3c1RJzxdDN/Y6T0Fhm2H631C7q5+iq32dE1pc+zC7jSbV1gsrkzNR4Vicq3FsTRiML58FyVUKp5GjI/TkHQOdJEVTzU6vr1OHMZ2vUhnR6YhjqbLC1OhF69L797nNFiLn4cECT+BuNomIAB/wKZuPemdMVMylUagdzDeayufzj1tAaXA98SXfe8i4NYbRDF5cnSZdC4tk8EOATqWVx1zHvx+7Z5Xcaanar0B/dlhHajFRKdqwp2fS297kRUQE9dUauxwkUNsDLC1QpUPo+8MhRLZlZ0Yp4VSieXrA7pYIfvMf5HREmY8mczh5sVUCKtqNzpzP8JL22/0d/7athjvaYfQR1L8tCDBUwW/9LIr/t/QfSyw+QcBKy0tkYFNqE+gvHZg3hFpHpNbXcSocuYEnT+mC7MMYNnmjoSA5ZgOZqtsqfJ8fg2ywg6zNMZwAvA+4qVzjhN34a+l8VWE4iu56woN0hH+kf8ibJ9escDxVisNxzvwp1BS0O+ad6n/i65V5uRLupvLsCVu76+8h43FVOQMOmJymdKNLKCDl0vP3MxK/sbbIhBVoMRFnUQSD/0/75PlBm4pJrd+3n3vsuqf/lgZKUk8sHdRYe+JOOfncWKHySvGknbrpWtMh55LK4tk7fCT7z8K6sXaPtHDDbLgh9ecx1VRa4jDYFFMTQiONnF3bebWuZaDcivOiyciH+71d8rChKlQXI7lAG5YJe/jbQvuzcC5RZZOSAo6ijz9cCjRObjw+LNF1bu0wKcE9dDVYC0U1VZ7G1SznWCznTbzXrars8gTIkozwhkoCRq4Keb8JbYsFu3ZzsTw1pj53LrioOBow1roYB3YMFr/nHJkRtmSFKW4Y43tLE1jFZo6fBoeyIiqudbsa+wchz80BgTTrAyocWSkkmmyjPMikZCDqt7n7o0uybkn4b6yAVPjrIC+RvPrOhhEFIK18v+JfM4quJexSMUExtHP7/gl82PsAq+wsK+2W0Zl96kOl6SSb9f6a7C1nJ2XStGxcGUPfAh+/fmzDQqygZb+jutICG00sAAUqrbT5JJuSKdSzMe6tqKwO2wJjRyZ9xV/bEcicWMPOGFvOGZo0MRUr6v788CXBz/YhcXi7is7mn6M3WXvHnZIFuVQqYILR/OmV6/M09rVV3F0wy0yB8Hb+n7lTEEUtGK/kL70nmaVqjAfdvjwPAmAMQg2C38ydaE9MzGtNed54jbJWmtXIiuiYsGU7hBnIyg79TK5o+7os5P7bhenxYR0BFc42UJled0QkvAhO7ureg+VzLxpFKp5Qezk5C9g00M6xK1Fz9WwE395yzijkBsyCY8vRWyL+B3Xe0OMjayn2FtBHN3n7p4jWbQpqMwIBMnj//OGgh/LkR/xoMFvqFdquXt8sWy2fkdEbL2c0+RC67Syj877fUCnXB3A+7tAGGeQ7xHy0UqcMNij6LNNGvksxiuYnFnyRmrfvhyazBdjVi/DqY+mT9aLdmbeFQ0skWpb3goxBKCUzsUvNAfKo44ycP5yld2Kc8Ffr/08mvtfeAYbednaBLA6h1S+0XrrOsyCT1pUCMIflyV0i30ATApqCGJh7FqIsy/IHGtHSZ4ondaoCDPq5/BdDuvAsbghLLrwqV9IbrXmSOprGdphYQuHiObf9MUJGnySPYUZxEcxoDaH8aD+gZ4zwgfFPu9WIf8JgwNdZ1z/TFS7/MnaulKmQAn2ElCqsXjOajAqGGc53V4P3vchxYWNovvaftbMNUKUUgJxr19ivU195m8LWW2zpDjzzfvvY8/MVU51tSJfY12lF51QOl4t+HhWKfUUo2fpzODsIzvbUkNuRX7RnLYOifyrcX6RtbP80InU0YXzM6NBRCv9I1PO60FqZc4m1P2BRaN2uQoqwyoHt+7qJ2wp3gEDejnsfl9Yrhrt+p3uylemGD15boajTofVGeZ2aiDVsYxP25AXX7m6l4WMi7d3VlDZcvGIjoKvZuYJA11SL8U+M7LongalYRENXS4v0DPf1BrEtsuzklfM0E+Zj6w3f/zp77RvpjHVbin5ZCeBZm8hgNHPMc2InjTyHcqEZ5CAo0zVrH9etErTEojovHJQX0NwsfrQaWcRthWlFowHv+LhNIH+qSQJZOieXL+0sxx73Et0OONNcz9dJWA9ZeQkwBOByH8Roh74DpQgmhVo23MsF1H7v80KgwGDYVHrUnyhuueDwJSgJNJmO6cncvL0UijgFKnAfum/Uo6EJ5o2JGdCX9l4kgMilXyT48rVQq5FN5k2K7v8vgTsP9UZ7rrx8DcEegZC4+hxVMMULWDxYR9KJFUN9huRtco829wr/zulAfdJww0ir1v0WDSxcxZ1dOccykHtUhBu5F+OpO03i6cM2Dq9T5zM6cWWT6jgL9uT2GoK2JAzkkJ1h01yZvV9CFEvVPdn2yXvleHCb4vKGd8WWswqtX7UJMxGtHCKuCRb38FfryCMI+YquaB7TcLifReTkqmQqc/kSjvWA6Sn3s8fl1ETxkMeCsCvMpDJxmEwWQRgoxDLgWlGbtBrt7NbIitHYw0NqqYiikgYK2mzWVGwqX6gSOaUCLWbjP5m0MurtzCIA9v2R2k6xT9V5Qbg9wHlWvBRgRLg2ckrYCcdPexBT/5LHNILBm2kSioREX8mRAmpIZor/xrYNeECDSfleGdUMIt1x4aVQ77wJjHruP0tyWujhVI+LO58X76Rzii4JHOy2yzY37Ptxtyd1jWW/XoJ3AZKeQwdPA50N8LLK7Oc4ib5bA3pEZvn7Izd88KRKnAnWpobEVG0xTEUW3VOcYS0Q22mq8wF2jl8ExhveWAfBQIJDvjVLoJXSqWfgLsoWwC0r/wDnozmw0gBPcHjIR1cbjvA1a/1mU5avewyAyj9KRYsUnzaTr5QZvTwly7mvWxX+ySkNHpLO0n6DfpQ2V2WSO/E8Y5S6ggjz42GTi3WiD1G4CP+2t4fhXoXt0RvFSCc+7RDzQfykfpd6CpA15voBo1zD32+dcEppAVXoFfGCGKAa9+Msg+RYAA==</t>
        </is>
      </c>
      <c r="W1923" s="2" t="inlineStr">
        <is>
          <t>payload-proximity</t>
        </is>
      </c>
      <c r="X1923" s="2" t="inlineStr">
        <is>
          <t>wan2_5_video</t>
        </is>
      </c>
      <c r="Y1923" s="2" t="n"/>
      <c r="Z1923" s="2" t="n"/>
      <c r="AA1923" s="2" t="inlineStr">
        <is>
          <t>motion</t>
        </is>
      </c>
      <c r="AB1923" s="2" t="inlineStr">
        <is>
          <t>flat_payload</t>
        </is>
      </c>
      <c r="AC1923" s="2" t="inlineStr">
        <is>
          <t>https://d1xarpci4ikg0w.cloudfront.net/9c46fa63-bda1-4425-9b9a-868bf3a4901f.mp4</t>
        </is>
      </c>
      <c r="AD1923" s="2" t="inlineStr">
        <is>
          <t>https://higgsfield.ai/motion/e522bff4-da3b-4f7d-8c6e-f925b60979c5/099054f2-17f0-468d-8f2b-027278a0bac6</t>
        </is>
      </c>
    </row>
    <row r="1924">
      <c r="A1924" s="2" t="inlineStr">
        <is>
          <t>Prompt</t>
        </is>
      </c>
      <c r="B1924" s="2" t="n"/>
      <c r="C1924" s="3" t="inlineStr">
        <is>
          <t>A laid-back middle-aged man with long messy hair and a goatee lies on a richly patterned Persian rug, eyes closed, wearing a grey t-shirt and loose shorts, listening to music through a vintage Walkman. Cassette tapes are scattered nearby, and warm ambient lighting highlights the textures of the rug. Captured in a symmetrical top-down shot with shallow depth of field and a slow zoom-in toward his peaceful face. The atmosphere is tranquil, nostalgic, and slightly ironic. Styling embraces 90s slacker aesthetics with cozy textures, analog tech, and warm cinematic tones.</t>
        </is>
      </c>
      <c r="D1924" s="3" t="n"/>
      <c r="E1924" s="2" t="inlineStr">
        <is>
          <t>Wan 2.5</t>
        </is>
      </c>
      <c r="F1924" s="2" t="inlineStr">
        <is>
          <t>Motion Effect Prompt</t>
        </is>
      </c>
      <c r="G1924" s="3" t="inlineStr">
        <is>
          <t>Cinematic / Film; Retro / VHS / Analog</t>
        </is>
      </c>
      <c r="H1924" s="3" t="inlineStr">
        <is>
          <t>People / Portrait; Landscape / Nature; Abstract / Texture</t>
        </is>
      </c>
      <c r="I1924" s="2" t="n"/>
      <c r="J1924" s="2" t="n"/>
      <c r="K1924" s="2" t="n"/>
      <c r="L1924" s="2" t="n"/>
      <c r="M1924" s="2" t="n"/>
      <c r="N1924" s="2" t="n"/>
      <c r="O1924" s="2" t="n">
        <v>90</v>
      </c>
      <c r="P1924" s="2" t="n">
        <v>572</v>
      </c>
      <c r="Q1924" s="2" t="inlineStr">
        <is>
          <t>High</t>
        </is>
      </c>
      <c r="R1924" s="2" t="n">
        <v>1</v>
      </c>
      <c r="S1924" s="2" t="inlineStr">
        <is>
          <t>video</t>
        </is>
      </c>
      <c r="T1924" s="2" t="inlineStr">
        <is>
          <t>thumbs/3b91ea5212509381__0.webp</t>
        </is>
      </c>
      <c r="U1924" s="2" t="inlineStr">
        <is>
          <t>https://d1xarpci4ikg0w.cloudfront.net/a9e7ba19-da36-4a9b-9606-c270aef67edf.mp4</t>
        </is>
      </c>
      <c r="V1924" s="2" t="inlineStr">
        <is>
          <t>https://static.higgsfield.ai/a9e7ba19-da36-4a9b-9606-c270aef67edf.webp</t>
        </is>
      </c>
      <c r="W1924" s="2" t="inlineStr">
        <is>
          <t>payload-proximity</t>
        </is>
      </c>
      <c r="X1924" s="2" t="inlineStr">
        <is>
          <t>wan2_5_video</t>
        </is>
      </c>
      <c r="Y1924" s="2" t="n"/>
      <c r="Z1924" s="2" t="n"/>
      <c r="AA1924" s="2" t="inlineStr">
        <is>
          <t>motion</t>
        </is>
      </c>
      <c r="AB1924" s="2" t="inlineStr">
        <is>
          <t>flat_payload</t>
        </is>
      </c>
      <c r="AC1924" s="2" t="inlineStr">
        <is>
          <t>https://d1xarpci4ikg0w.cloudfront.net/a9e7ba19-da36-4a9b-9606-c270aef67edf.mp4</t>
        </is>
      </c>
      <c r="AD1924" s="2" t="inlineStr">
        <is>
          <t>https://higgsfield.ai/motion/223929fa-99b1-4a61-a454-90226684901b/953a18ff-b536-4b9c-af91-e6ee7cf80bc2</t>
        </is>
      </c>
    </row>
    <row r="1925">
      <c r="A1925" s="2" t="inlineStr">
        <is>
          <t>Prompt</t>
        </is>
      </c>
      <c r="B1925" s="2" t="n"/>
      <c r="C1925" s="3" t="inlineStr">
        <is>
          <t>A young man in a black turtleneck and gold chain stands confidently in front of red velvet curtains, framed in a centered, eye-level medium shot with soft studio lighting. Suddenly, long, fleshy human fingers begin to rapidly grow out of his cheeks, nose, and eye sockets, curling and twitching unnaturally yet with hyper-realistic textures and lighting. The polished mid-century modern furniture in the background contrasts sharply with the surreal and disturbing transformation. The mood is tense and stylish, blending high fashion editorial with unsettling body horror.</t>
        </is>
      </c>
      <c r="D1925" s="3" t="n"/>
      <c r="E1925" s="2" t="inlineStr">
        <is>
          <t>Wan 2.5</t>
        </is>
      </c>
      <c r="F1925" s="2" t="inlineStr">
        <is>
          <t>Motion Effect Prompt</t>
        </is>
      </c>
      <c r="G1925" s="3" t="inlineStr">
        <is>
          <t>Glitch / Experimental; Fashion / Editorial; Horror / Thriller</t>
        </is>
      </c>
      <c r="H1925" s="3" t="inlineStr">
        <is>
          <t>People / Portrait; Architecture / Interior; Abstract / Texture</t>
        </is>
      </c>
      <c r="I1925" s="2" t="n"/>
      <c r="J1925" s="2" t="n"/>
      <c r="K1925" s="2" t="n"/>
      <c r="L1925" s="2" t="n"/>
      <c r="M1925" s="2" t="n"/>
      <c r="N1925" s="2" t="n"/>
      <c r="O1925" s="2" t="n">
        <v>86</v>
      </c>
      <c r="P1925" s="2" t="n">
        <v>572</v>
      </c>
      <c r="Q1925" s="2" t="inlineStr">
        <is>
          <t>High</t>
        </is>
      </c>
      <c r="R1925" s="2" t="n">
        <v>1</v>
      </c>
      <c r="S1925" s="2" t="inlineStr">
        <is>
          <t>video</t>
        </is>
      </c>
      <c r="T1925" s="2" t="inlineStr">
        <is>
          <t>thumbs/fc170d4cbab92e7f__0.webp</t>
        </is>
      </c>
      <c r="U1925" s="2" t="inlineStr">
        <is>
          <t>https://d1xarpci4ikg0w.cloudfront.net/8a02c1eb-c440-4669-994e-d2bbdffafaac.mp4</t>
        </is>
      </c>
      <c r="V1925" s="2" t="inlineStr">
        <is>
          <t>UklGRtoOAABXRUJQVlA4IM4OAAAwaACdASpAAfIAPpFGnkqlpCarpDQ6cXASCWVuCd9080Dl0MFzvUwL2efEq25PbsMvyEZrXJ+jPk/DW8ayJbbG319XDhydRJHvzK9Qr9Y+sJ6IA/SAVTBRFrg+g+WOJcFaJZxSyPnTzCJbHT7WtwyscTwSWPhBmVAJepZWjepWUKul1EDMRRlFFhrBP6xq+vNRJ9d0MhFwf3DVpqVPcNrDMnCQkDVF17Yjq+Qei0ZvzOoAu7B2sTB8uAXNfaeFmFVmZKkZi7X2zVnkqJ5BGWZeTuDrpPTzbtVvzfrTs5kBuTWpAJ+F8YDGfd1RDjWyAGwL4bz2UBhJ3TQXHWG4qjIkoJ49FhGImsYBxB+uSmd7NBvX8gHWnjZbO8qHJLd8HekMwVDqJnpbv9c0DU9EQyeumQ31rdNlRR3/oW7rMjvv2j3/OKByiztAHBjICNqsHmCfueRVLuK7odt0UGJwrfaUOFWdRDbn4oQp2GffWQnX/MpjzfBVVif0Q3VYJpLGjN8+xIfCvrVGQYAfy2h9vm4cj1QiiFHWrLMhrWBYb1hPVcHFcZNwANkXbWXw1apgfe1nuW6713w8Bgr05mpVFnhjvcHKz5gpjl9V8Png4V/8y8T+jx5MrWG+NspKYUQr9KoICyxB4htPkTGjhrPj8qOQLpQ7xb8+XsAqSSgS4mUl6SZIb6h1TMfSfEEqIo15KitThPhhuAdd3vF9/m1D0ZtbUwwVrsopZiAmgLtIeyPE3n/Z1t7uSUPi42pX1Fk4i8+0JiBI++nKgTjFS5K3hx02/+inJPQ9ZJ/oOsXp94FgA5rfs/hng5oljAQ00mEjh4utg26G3LBTM6q/7htSsvoDANuoWVhBdPKg4cRnRNcnQNzIpKvYBIkYYDm+H2Aa7taF3aDZWQ2hrv6s72m4OdGv7TX1lAAmJoyKBrrOkIYBz9tN+NnuCr3sI6Cdh75JI08lYZuLwd5HpCnSRsNj35uXw9ni49Z3enmTSM3ol+urxLHViooeYDCJBnS/I+8E1GROK/R5/eLMtjFA6FS0tWLwDDhCwVfoQAyJsP0jyseuGSk3zmg+XdlQTM5zJ+2k6Louf01DytCPncylWxYFmFrpMcNBwVvNQPWDMAD+zMcsp2UyqIfQ5GVmLqeDlNsYbzhBYtUiJfFF4K1G5Juzorlh4bOZK9jkTAxarKmqE0hhxaFE5gTfsiLpiMiBAIkNWEsHg/YEcE61kl9szkF6yIvnFrYc+WDPcHBjLWhqFWWrlsFqB806NQZrSjBsi3iDH3XO22HlMMG3Vp2+koAzULUZARe9wC7gj3m2wRMrasEwjPwQIKRtT7q4rJLP6MJx6WkEG9i7JKVwJzfj8C1ChVz84ciumg4wg8TvE4AGLenx1nzWzMme78jz5IuOIL+ZX3zn08Y6D0VXZa6QQhd3wzmnqjtQz/qdBE/yI/sDTVRAHTIgA3jfxQnCMu53NNfxLTAh9qR8m6snFIaIz4MYAcvSuQrwrNa3zATrmiMqOtuE0uy1zW+fFyM7C41SCl8CQpTbLxHHUtE2CMHc6e7FSbC3xC2waNAgtkP/7/Dyb2QdUqA83MHgiVBObbqxeIWNRYhwTvSOUyCi5qNg1SBAHO2CE4M3vpE4OnYrHPGSBafn27mdx9+s2kru8cXlP1QUcPJYoA3aX/DdHVAF5rSXrEtJ4bokKlhE6/DpXQwKKO0MyUcZ217KUlS8Fpr6rIQgq6Gi+uzBncb7Igm5BKVTWWFDH+h1vLaBYe+3ycKXJ7kkd32g3nXIqVCfwIuzIl00LiM+cb9RyJfMD3rcl2kqX71KQ2aFFCwpkbikwLV3YvE5LzEOnQrkaJy51LFUIlk/Z0MotALhO6HACMC1lpyWMxT8aXtImDcma8FLcYi/Tm8j22ddNxXmNiHgTtzbZEcgoGC2OE8ghFzYnQGnRWbvTkuo71P2pTBviL2qydXSiEp5kymyGrHrA4/hIsOd0Jq8IxqE23e+5Kdz7TjfwzVD54ueoHffSYwWKhsT8X9u9RA/44yQyvEMf0ua5q6GPNWBqBeHufMC2JxIV4poveMMAEjtmWccYSkVR20V2RbyROh7QuDcmOkQC6HDhbS3reBd8dN70VmqcS5h3EQssbtsO+aJz4OFRWJTlerEnBNaie3kkOFLmjLbP/6oKjXiPIgOhBBAYkITi/X+xqKCtra1wtl8k7Bi8FdtzBS/UuGpVPavsLSXOGOuoJGtOEyg6MveTcQoa60P7vu4uEn5g+AktqLgLxNwj5XLIYnvzcgztznsi2PEy7BdCQxY7eTzrjB1QmUjZQ4cYj+sMMK3jCBqr5cfJ08Eu/Y5z47OUa+MY9stfilxIIugRutF77wRxisI2SGuAEh8a5wkPbJZLpggJ+zX/tOie+rrBecWWiDoZwcXnQcnLNagiJ+883bRQJDLt4cRF2z2eaKpwKfASvoVskcdoDpKhfpEt13oOaNcyE9SM8LbAx9zd7jE9MOBHHGF8poeVseGfmQ5W+8J0zfpQXCpqJJp0U857WaeDIxmEnwdlrsih6Y8OKNyzE9DQ/kQmmUNxWCrVyCD/NrgOFS5kuDd0BNTu2aplfbiieppQKy9mGNQ1awChr6rKqp24+2ztQx5nBBsacWERvconxIPHXjIWejfTFz+svabhcsUbWVRjQ0yz/75WdoOqoWT47wuYd5sKSxMSV/agofKNZ5WOJlcRFi9OiHLzBuIEcpZ7bxRUGLHczHsVR3M/Kj5nINg6HESdw5pfhwTf7ekaAKc0hG3xDpT90y1apgD5ZlfceGRa99EPLijPVbhC429EuaiBE/3H1g/cW82EkEm6OBu/yRhrRm50K6OeqrUlQ0KKK54rbkaqw5TZ6uYaLVR+oD61hovrR1gw6KcnQy5ODFQiaUKH4BIxBBEfAULWTSrfm4SLQkENRMf5dlpmhnYqqu30nlS6Ysk7L+X7HTcwtx7GXxFrSU2i4yn/nJfHTLPyv1InbM+/PafY9xtZv5EPuwhYZddH85woAx0Wt6CoP+DecemvhGV9Bv1Pzvo93c4ly3THQ2/79/ZFmQxhQ393ZnIQTBvrp8Ueqx9nlWlvIlLtIZBIj35QtwyOuDK0luEzx2RjxKTimXMWJFlPm/+ZhM9ohelIbJR6x9Ci84JkZsiusNfiMnCWD8vcKOKwcA65Lz1WQ7B3unPFpUZ89DzqsDZc6Sy+HGoSHIq5ESJuP0QG8lAbHZ7HT8rT66SqydEKNy3QhfzeZRVpbw7+CeooPwr56zEpZspA5ZMpmb+XgFqlvz5iYZYcdnlQEbv3S/GPOxgNs1Vsml2NbCmQgdaSz5dU/DHPVK8ZxLaOhiwlqcuDwxuDyj7y9wvujoRbC2M3Rc/HngGWwIxSbNU9zhYcYIHDcbPRONTv6PAFNWSvly619kNf53ZcPyngXMwqSOLigr0ot7gKuDU4Dl2hSfwhPtsitJBAauPizvJjQYL25E+N/VvI9Qt0JKGCuDX0h+p2xrMEf/72jKlw8iY6evEkS706++rn0N7b2M6/fU5bq1b8Pv/tIDKi+r9De8jksWqpUefIBtUUq1pkhYaEFseKZ1SxmDtBWOm6p8DK05QbMJ/c1bFOABB5GllTvKZR7UQyhpMKEGoKwW3ercJxCvzGPuaink51YOHXfl4t31jAaH91cbbZ8Mlp+sYMMaZSpfmQhL1PKPxM8oC4ew2QNtBhk04cS04tRyeYjPUO5jw5oBQuUs9dE1hrNp4Dy2t/3tzu5VCcMY2UwhXQ6riCzO5JvRNt/AV6VYnD7C9SqIPptrW8+hXRbHDm0djmxJmrbV8bS+nbVLVm2xkVwBOz7WLwbYdBCeQgel/PmNKhJP/v49FFAb7I1ir67HLdfEVh0H8KOuSQIzrMxc9mIJlvD+3Ncu6ZDRxMQvR/JZB1e33mbtbkMetY77tZXHbRwnic0L9fMnMZ6jRKSF0NI9fhXqv31ijiUT7xmRdNy+6oQrkqWgYaXgXaqFH6UCDOKPYZEptfex9xm0vR0AJPSp46jHv13AIaLaT6E8pom0k/+IVSZdJr/Lles9PjAe+1S3lX0N0X35sfRPNJYBfOtUsCr5HSgzO+GzeLGTS3py1J5CYVwTF5s6GgmInh5VJNs03pDCYBp8J31othPkGBG/1SNjvRwnBePm3QQdzwk1a3ugb00v+cG+qVtcSLic02RnUeylbH6s+F4RWMhSf9VYnnevRg88Y4Xpm3wcDwpTVADIf/2HzNdBkseRScYoqMyypdbCCgZadMOtCOcZGQpUOO6iDEwsxZGYKlQLEAqqPXMsCQgN7iMJHP6QkPDZURzt1dnQlkq0iTHk/JLIDAnZgA3I9WRgALbxIOvd84DMe1hTtC9UTQyGQUlqI9AfcfAOLiYmP/P8Hbw40amtBY9k7esc51utJQjBn3la/U/pkGFpzz7sNRabEjlU+827FwkaDU3bgIZoCSOeNe2zCjuPjvv1vGLFLmIl5skloSRuJbNh/Xjso06sFY20943m4yi+ytjwpADAPqN5p8lRQAnQDza3F9uUxhtRgic5qZmi5+tbo4zWDasrJMBC1o1oJ0jIk+VcmQJ9Vhg/oBdFjDbk0FXe+lW9zn0bP3wFC1Eve/3FZlFacf/rmtDO+E+Oc3JSvGaOJOQqZb3XnTb1EksojzqfLt1Nk9GWWE0gPPGlHdQC8FOxSDpMfsjluzteAcaZOtikzvLW+fnAMeZank0YfaB3EHOoACLq3gI+XRV3VpCId6EAOdhHNO0T79QFlNrhaX5/t6pxxAJslFNKy87Nz+jD5bysHiAwxjwWuKwL8Y17rHhm47OU86OY2DA106uYh0o0poxOG80BcnABTgmnZYIA1CY1tK/DUotN2dYCQ7CVN7HqtmDocQMo9cG5yAFW7ERTMMBsnujS/PbHRF4eMOOiR0XW+vei+knjNEPuVZxLLq69z/SIv7PkbQ+1GLrn8rMRLgxte1KvOKRoCY+BGCezfUivZ8Bg59FJi7KWgVx3iHgIphj3I8WuNJ9hPgu7QZ17kgKT+B9FF+3iNODHEtxZMagAA</t>
        </is>
      </c>
      <c r="W1925" s="2" t="inlineStr">
        <is>
          <t>payload-proximity</t>
        </is>
      </c>
      <c r="X1925" s="2" t="inlineStr">
        <is>
          <t>wan2_5_video</t>
        </is>
      </c>
      <c r="Y1925" s="2" t="n"/>
      <c r="Z1925" s="2" t="n"/>
      <c r="AA1925" s="2" t="inlineStr">
        <is>
          <t>motion</t>
        </is>
      </c>
      <c r="AB1925" s="2" t="inlineStr">
        <is>
          <t>flat_payload</t>
        </is>
      </c>
      <c r="AC1925" s="2" t="inlineStr">
        <is>
          <t>https://d1xarpci4ikg0w.cloudfront.net/8a02c1eb-c440-4669-994e-d2bbdffafaac.mp4</t>
        </is>
      </c>
      <c r="AD1925" s="2" t="inlineStr">
        <is>
          <t>https://higgsfield.ai/motion/a03dfa10-3e92-43ed-a76a-fe9ba1395520/36558f58-f7e6-4237-97c0-d172ad54e6e3</t>
        </is>
      </c>
    </row>
    <row r="1926">
      <c r="A1926" s="2" t="inlineStr">
        <is>
          <t>Prompt</t>
        </is>
      </c>
      <c r="B1926" s="2" t="n"/>
      <c r="C1926" s="3" t="inlineStr">
        <is>
          <t>An FPV drone swiftly flies through an open window, diving smoothly downward to reveal two high-performance sports cars—one metallic silver, the other glossy red—surrounded by thick smoke from spinning tires. The cars suddenly accelerate forward, tires screeching as smoke trails behind. The drone skillfully maneuvers, closely following the vehicles as they speed off, weaving dynamically behind them with precision. The scene is thrilling, intense, and action-packed, enhanced by realistic, cinematic visuals, dynamic motion blur, and immersive FPV drone perspective.</t>
        </is>
      </c>
      <c r="D1926" s="3" t="n"/>
      <c r="E1926" s="2" t="inlineStr">
        <is>
          <t>Wan 2.5</t>
        </is>
      </c>
      <c r="F1926" s="2" t="inlineStr">
        <is>
          <t>Motion Effect Prompt</t>
        </is>
      </c>
      <c r="G1926" s="3" t="inlineStr">
        <is>
          <t>Cinematic / Film; Aerial / Drone</t>
        </is>
      </c>
      <c r="H1926" s="3" t="inlineStr">
        <is>
          <t>People / Portrait; Vehicles / Transport; Abstract / Texture</t>
        </is>
      </c>
      <c r="I1926" s="2" t="n"/>
      <c r="J1926" s="2" t="n"/>
      <c r="K1926" s="2" t="n"/>
      <c r="L1926" s="2" t="n"/>
      <c r="M1926" s="2" t="n"/>
      <c r="N1926" s="2" t="n"/>
      <c r="O1926" s="2" t="n">
        <v>79</v>
      </c>
      <c r="P1926" s="2" t="n">
        <v>568</v>
      </c>
      <c r="Q1926" s="2" t="inlineStr">
        <is>
          <t>High</t>
        </is>
      </c>
      <c r="R1926" s="2" t="n">
        <v>1</v>
      </c>
      <c r="S1926" s="2" t="inlineStr">
        <is>
          <t>video</t>
        </is>
      </c>
      <c r="T1926" s="2" t="inlineStr">
        <is>
          <t>thumbs/91cdfd6ca4624eec__0.webp</t>
        </is>
      </c>
      <c r="U1926" s="2" t="inlineStr">
        <is>
          <t>https://d1xarpci4ikg0w.cloudfront.net/58feaacb-31e3-4ef5-a46b-07ed52fdf71a.mp4</t>
        </is>
      </c>
      <c r="V1926" s="2" t="inlineStr">
        <is>
          <t>UklGRuQOAABXRUJQVlA4INgOAABwXwCdASpAAfIAPpFEnEulo7UvIrMaYqASCWVu/DZC9wzEbpldLPUom9sKX8AZMvyGB0b/4fjucmjnSx1y7rAzabc+a13aG1bxqZp+pJ4NVwzjYq1wVG1DN9ixKanVXRLRG18hmMdK5Yuzi4j8+9CwViFxxMtF91GOBxar4SSJipRsLDNMJo4T+sp4icNqtX7QCUl94iYTMXJI4aTgSOQtU9NWRNfCx9Zyrc0XRqVVex+KKfaMMpfYNJJrp1BBFCuSDbvcF366JEgHaqMVnlxNCpjDvnx2O6Ro1sKdkWSwQm3zorURwJgWQqjujg90/p8A9LDBJLIaVXRoSs+0IN8Nb+4GMJC6BNABUZVFrr0z9UBh75XWskuVQdr4nm6t0HeGitBk2CzscWXkhwaI5ZaVCwR/L+F46wNve0VCbsS2a79ge2DTK8g8GYtID1QswEd/yFJwqlXbNgesLzCYYD0sFj3ylqzrJwXJof/DErNJHFKXjnnmSfIsFtTWowxWnJn+62yf9SOWuy+BY6eqlXv5zqS+iEZg8r+sCmhHcbk3I58eWMAkRw3OwgmRNvd60ZRITK09HcJop0p2KkX1dlTmQEiu/ZznDW3PrEuBZ40pUb1tihAvAFsoiC3Sd7wcQoqKdG2HkXXWRHIcIHInW2oc0eCEKRv+MX7N/5DngQWREe5gS8Vp9T3F75be1oCMqKGPJH5+wAN+zY7hNkqINneWNPEury/D/bo41VE72+8wE4MlCmMYiL1oyUWPVxa/p2qKhHyZxGgITrJXDpREYAToMiQeSQAtxEgaTUFmlyfqgI3tfSeC3sgLc1nmrB0Q8LsbqXdP2LP89Jkn1zHcHiF/SEfPS/GkUKBHuQcKK+issIKgjTdKEqOvh2fUF6MQ4/L6+8E5/RTak0Z7ozhts56L8Ha/DvJiqX5+jIMj35b/JI8wB9b5n3foeO24ViN8sfGxA7Qc7H6TBU1eNGONXmgyqAbsbVwfenWejyh/ekjqkTDJox8avNBsQv2no+AgsZ9sgCgoAP7920LWZehI/GfLFgnZpcRTy6JExnoAkyrmuX0B30g0pfzccNjVQOf4ple4jC99ot1pKDfQXzBL211S5FOxfVAIvaORZh6wPym79azMKu8KORkbZ6zdfHqF5vIITgtD4nkQdBzF1V19YJvkOepzPTRqCHeP02qUEXIf5LUGZGFkgfpU8OCKxqr67nOqGmPFpa3GXLs1j0nm7Db0lzKE4xcA2bFEnB7eDTpNxk1tbMwkPrZqj5wHqy7CvKplLdASsnmsZzGo10ufmwNNJxaeFMboNBU9rxXKLG1srWUMUoADRPPVguXxYtw56TfhsOCllg8LBekCBahcixbGheWYc9KhlOHmAQBMRLQYLr+/g0mYce7IsgCmpf5QgM3waDP4iuRzD7FwQtFgaleDbgFeaKMs3pVeKhER2yJknpAGyNxxfWTP3MO9cFibnXBGsO4pcRLC2P4Pb5PTc61Ir1GdlbgKMNz05XopLFRxcyqNgN0WzohHqWbWeRGgsfOgDTGj6v4HLMPtX1OGB+j0UUhHZEeFFox1dNqvH38VgO8tFRVVP1aRHFbLfIdfpeuOagqcE9ASNapms9UQig1trI9/K3H2o+7TkIELWSRe5lZgYEff8yIoKHQ/FJ3kNQynKhxHXjZlONcOPrwfSYDFVNjE+rWeX+uBEyhxYR404mWXAOZHzqCsG9MtzlYGumaMB27nlJXsQgnUlaMnGE+9WQot7M/7D0wEvf5U/pIVo/r7seTTDLjwu3TF8R54XoYuiYDSxDEwO/dPNMdwfrcaS3GoMpmbaAJQQ7AvaClldUpqxc5tJZ4P6/EetjjiuaM2G6TGJ+SF2pQ5lzufZTjEpqO66hQIfQeW+dme7XRItQ8hV7bMiGbRDlh++em1UFzzneSO2asFJYfqBHYsWBLvb2pvEzAeIc3kC4yhYnpW6RD9XDTZThB3AMGqym0VdxAJYxhEqub7ya6ITs/NhB07sGxkWsQ5uWJBjPi5kmjbOKHvv8p/IRBTqmcnknREbZ+IWBGUAof+D2u+Ohp3bEjtAlOY5GfCjlabNe0tORfItH3AhQzryXb+38XDANGASlXXMpcT5xnZusuNeKoMFyC1KSNJkrr5Xo1a97xxFvV8Dv9V1x8Xl2/e+Bh1zQ1walat/8cfiftN7zuL8+FYR9dMFSGxqLivolHYWSH90iP5npdGcj5TsQGPtW1lIZCNqhLsLJrqYpnazI7BHhCEyeEQaQo8yvVGLT5piKMoCRXgu/B9LxzFbMFq//IxeoT23OHq5QK4WUm0wTB/SXQyZYRRx9dqKsdHo96kRfBTcyPxh7x72OpQHY+yWES4PVhF5QOR0CA0glrsnHMTxIHV1FhKIAvHpdFQkOCMM3EDybIaZeJWeplbEUG2mWEX0pLgdYcGIT8JVXZmgNm1ywgn/nvTWyOKSXSFSoWCgR0dQhkJD14UXVmgECKKEFsVep2spL307V0R47/NKucuHQAxk04F5s3S2IiS/KS1IaokuCuR1rThaZhzrcyVfPEiUuq26e5CP+3ra+sA5PpncUHQx4jbLNEpKkrqHO59t59cWu1WQTUsINQQDaqkOE//AqUEdVZV67yOYfBCcZE3Dkg5FOXULX6/x/9gikhwZyxZILoDCQyUGLNg5eKmO51mD+GJdk6UQinm8aXgxjYa4CQkKPXOO8I5s1c4/QlT5S321mA7fo/r68fspJesFoWshhsLMAx0fjzHCTYgs4nKVAxB2Fn57G8cWgqlvezhdsKdLSgR6iNg8zXsrp7HcUeX5W41/LoCljw1f4VwnvQe/GhCkulGAoVv0NWU/hzpUzwsfEmFj9HWQc7evzEMeE9dVUjPgNOUtqsxtjw5XQ3SlTV2YaTIz7Z/Hwcz43RvIZs33c3/C8GLa7ha8FWsdSYRui3XpMRfvlindRxPlvnvt9ycelDL5mWBS6EyZO2tkr3+ljXxoAI9fJH6IGpnQcM/AH0ogVNN1uY4IFfdQmGLFAj831hOPxSDti07eN5685uF/OFvty3S0D6cOSMLZJ5DiOr+kMC/0T54kmcd6QI/b97DV8apiJk8ljE6mqcmcO5dMOx+Y1gwwsseP2HwzHQ2ekbtQYoE9TtERKMNNq5OQCsH67rDXQwzQlPN4qBtsH9Wz7kMmG9+mnCIrPgsmq0he30SIrk7kVziQZrq/KiorMd6eISvwzw8HW20CBp+APA36/eTPj8zpfiEIdRcWvRxuKi9N7Ph+bdXn/2SRfskz42pcTQQ67Zd584A1VBaW/XHjWIRjVI3bOWfz4wFjL8659fuAkP4gymd3r7PYzto0EPa0c2R8cX21g6BFOk8z+GNIya1/S9N3MJ+doMtj+KRx8WsfEzNZrwilK0/xDq1FdxuQq6e8SUvhtt0YJKAeEmem2CGRE+xbRKTkaNixz24cXTxw/YvNZrr1UQiIzBA5BnwjXWoS0ANG7Gr0nb1I2JzK6h8EliGhHayA1CFSWEzAzSz3DSWMz2ty/7hwoHaIeMkb5PpoMgFp8q7RFKFnVbWeryzhHDq7038K6sZ35KGWoiEo1EL+xdDTZrUhC0m+8fN+qTovADTheBvbrWCkL/vocOOOparAEjd9hp5QoxxNSReME77Kllw7FqyLRO6vgsU4s1kF4xw4F83DlLqVhB/xQMX/I+iw0meBz1S8feBqNsJQxEkmjPx3klIzsb/Sr6DAIVgBQUYvrjPZkLfeHbdRQZhhI8oaF2nsSdcYbo/DXh4/xbNSu0C4ygoX2pqAl81I09PP4F4VFSrM06KjyV3SbiqTTdDdT4oJXzWZJS8vGHAu34dbNEPAKKKfJ9nwJeibXKj6hFjZFeP+lf3B/sV0uWO+A6K4TfqgLNWK5TzB1fexEEl2XS+yd8QG4U+Ny49ssru0Qfv37hZMcrZWaBDQIvGfgHOQjht377CGteNkDicZvSaKWX0T872qz4GGKz5ZG4cWDKodZemxoe6n5xUe5ZalC6+DsMkS3acVLiriaKc+wHCSGdCREdoNXLz6qVCDabogeebcewwjSSDCGl/NT/60jYKrQnTJbQNBDVEUre0xBBeLZGpcUruRF4etS8CBobGkmUe3gd9o83tfrYEV7XY2+rDmUhGJT9Pi/PS6o7JanCph92IBNQrsFEeICR26q8lhQecMBhq2DuQysV1D96IaTKlwS/OrRvn9pY30n4rJTaeNJQH6nhlnZCE4heDhD/t1vt5YBRSy/QloD2EenEdEMAbvc3h1A008MPmvWjjs3FDRBdF6FIhoeAoRH0CgV4Rofodb9NvJPgcjxuZPuVkTvSYs2RghNK0frPMWYLgoTQO9Kmm74fK7XTRuuXG6q78B+A8e4uQBZ7Sfm9PcMG0VAletNG54xgWAcXscNbgWIEOdwM6Py63ISQCeL/ZRalfvEuN+HUkVIc7jr4tzlmQw+ItJlFvOSiH/psirTVSrFxXUv8N4GSb5JDgAcP7p7mrwktAuUj0Ryscw/n1t/9mIhy/nG2uWFESqbLvLxwkkGh/iDfEhXKuOLqrTrgawJj/gtLqO6nui7sXgBjv2SJxsbuBJnSsajK2pIKY9qCiUywo/efVcN0vu60Jy202QrbHyUq/NQ0/46IPlnTErSqI4piKACPEmKOzL37L4K9KcXx/EW4s9lp9AAbGGX9wkPNZvXV0cqQmoBtVntDvcmPt4btIeipIDL45XZgoS0PTRx+UijFY2pIRYKoRtt76H+gOFpAN2mKsfEfDglXlYkKFFOTWAHNR+ZqVZJ/o3FTcDhV5e4fWjffLfAmYpVUQh3f0sHxQQ1bvx19AhYMDjGKh0QhdZWiiBBNi8kxznaBASPiaK8OLl7jpuy3mR2XmUWbs/mxBnvuAS0BtCTiZtMy5fpUSgiJAUoAACF7IwZE3bMjSYrIPdpWfdpFzpYfvurfPLkfCm7cgAIS6gAMUjd1ZKJphub4zdA0RraM3i+bkK6Jn/gV9HlxZ7QAArQT69tCullx3PmZA4rtULTybzSwGY6gBFJa+ABZhpwodJwAejyoQ6ReYBgsAAA==</t>
        </is>
      </c>
      <c r="W1926" s="2" t="inlineStr">
        <is>
          <t>payload-proximity</t>
        </is>
      </c>
      <c r="X1926" s="2" t="inlineStr">
        <is>
          <t>wan2_5_video</t>
        </is>
      </c>
      <c r="Y1926" s="2" t="n"/>
      <c r="Z1926" s="2" t="n"/>
      <c r="AA1926" s="2" t="inlineStr">
        <is>
          <t>motion</t>
        </is>
      </c>
      <c r="AB1926" s="2" t="inlineStr">
        <is>
          <t>flat_payload</t>
        </is>
      </c>
      <c r="AC1926" s="2" t="inlineStr">
        <is>
          <t>https://d1xarpci4ikg0w.cloudfront.net/58feaacb-31e3-4ef5-a46b-07ed52fdf71a.mp4</t>
        </is>
      </c>
      <c r="AD1926" s="2" t="inlineStr">
        <is>
          <t>https://higgsfield.ai/motion/5eb82f94-2b98-4e4a-ab4b-ee6c872fb2c7/d33e119f-1e02-4b08-9ad1-f6df09a41802</t>
        </is>
      </c>
    </row>
    <row r="1927">
      <c r="A1927" s="2" t="inlineStr">
        <is>
          <t>Prompt</t>
        </is>
      </c>
      <c r="B1927" s="2" t="n"/>
      <c r="C1927" s="3" t="inlineStr">
        <is>
          <t>A figure stands on a mound of earth beneath a dramatic, cloud-filled sky. The figure’s face is a reflective metallic skull, expressionless and cold. Dressed in a sharply tailored black suit with knee-length shorts, they wear polished shoes and gleaming metal prosthetic legs that shimmer under faint starlight. The clouds behind them are illuminated by bursts of radiant light, creating a stark contrast between shadow and glow. The figure’s imposing stance, combined with the surreal backdrop, evokes a haunting and futuristic presence. Bolt cam technique. ohwx tchnq</t>
        </is>
      </c>
      <c r="D1927" s="3" t="n"/>
      <c r="E1927" s="2" t="inlineStr">
        <is>
          <t>Wan 2.5</t>
        </is>
      </c>
      <c r="F1927" s="2" t="inlineStr">
        <is>
          <t>Motion Effect Prompt</t>
        </is>
      </c>
      <c r="G1927" s="3" t="inlineStr">
        <is>
          <t>Glitch / Experimental</t>
        </is>
      </c>
      <c r="H1927" s="3" t="inlineStr">
        <is>
          <t>People / Portrait; Landscape / Nature; Product / Object</t>
        </is>
      </c>
      <c r="I1927" s="2" t="n"/>
      <c r="J1927" s="2" t="n"/>
      <c r="K1927" s="2" t="n"/>
      <c r="L1927" s="2" t="n"/>
      <c r="M1927" s="2" t="n"/>
      <c r="N1927" s="2" t="n"/>
      <c r="O1927" s="2" t="n">
        <v>87</v>
      </c>
      <c r="P1927" s="2" t="n">
        <v>568</v>
      </c>
      <c r="Q1927" s="2" t="inlineStr">
        <is>
          <t>High</t>
        </is>
      </c>
      <c r="R1927" s="2" t="n">
        <v>1</v>
      </c>
      <c r="S1927" s="2" t="inlineStr">
        <is>
          <t>video</t>
        </is>
      </c>
      <c r="T1927" s="2" t="inlineStr">
        <is>
          <t>thumbs/43261df31a1c7652__0.webp</t>
        </is>
      </c>
      <c r="U1927" s="2" t="inlineStr">
        <is>
          <t>https://d1xarpci4ikg0w.cloudfront.net/1910a447-c193-47f7-aa04-24078eb3b4cb.mp4</t>
        </is>
      </c>
      <c r="V1927" s="2" t="inlineStr">
        <is>
          <t>UklGRqQTAABXRUJQVlA4IJgTAADwiwCdASpAAewAPpE+m0qloyMnJNBsiOASCWkG+IbQXvEu6pbS9whCjIM/sXz+c0R/IExP6XggcmfcZBSkHJU1TWD0OTCI65ReLQQmf0Q83Z/iUP9K+qUSbxrVmfVVG5WcbkMdOr/FCVhynKa7zEZknJDP5fwcezNXPl9+lpwuAfTnTpemRArRuGjneIuvNHm+BvXN3Ze1hneQPTUT53sGIfuupPseaoEHPACZ50c9psLZRlRXCqlcu9kWGBNhIywGa1Ca2sGNqRtWgPMnEc5DjAhwPeaI9s7mfiNBKGhZg+TII8tJ7uyNI4Serp4RuXJyzJT7RuKjm5uB+n985WYkRqisM9WMCypnRG1IdmTQ9NxKFFf8ovuA25lcVcI3zB5hjuwumjP6t7szP2bumN3CyRH5q6fjiEb7A09R90oEXbSPEfN6yN1CNehpEirzyDsuPQMrZBz+pzIpqMwYeLK0/sitKT+uaV/bvx4pfPB0G4R+7hDim7T4kLrG1J8ITv5XztFK2yI3PUhW+vtBMWTFwmS6UKlARJ4K3qymPPcn//EltsJIeMsHK3UuYPqykenowyseCnUOiJZ1tTA4zrTH3lXJAHl5BBEwY7/t/JP1LbeKSDsVyWk0CmVvhHw/MCruNZggn3NRAu/3rm4ds7jFqEOKoTe860vZBqiu4nvZUsop0IfToGiDXMn29zR1RSYlIv8pOmus29D0+Fp6O1urJpcoJxETUzuO8XCO8pE4XdgpJ0VJqoVTswyHIUlxmZRZSuiO92y47NTb8zWeWXoBS4QY5axu/MpHe8SoNnVKZPB2EjVzP80w7yXjHanUJTeeT9n0orAZqiVn6DrVHmV0b+zV/lryED6VAvaifDsgeFMXaU1qJ4O+HB8TtNQeGpt3CzXsHRun8ZSVj191i+yiTqylX9oUYFcu+NkfLIA+ASt5aPw5zXYL69FD3rXTTs1Xdp6MtEvfkGnNxf/d8aE22MA+TBnE8tvDffmd10SHbGPwHUV3tWBjg6PtHGlALgTPoWY/F6VQJcMnN8cle7lVw4RWU5uiHrTHwVHV43u9/Yq6EuY4YlZ9+YRV3raNxaSxrvQU7iIdujSygNjr5OUcH7/OWCNAtn4N6wzLxtTBBwu+tkK6GMG0MeApRhusrqIrr0L7dO/HMcOXOVOXpGKa+gO1J74wUawHFhp+oeCimLN4b7lm9mYZ4eB9os1aWQlifm9NDwpDh3JXF3K1naho9q2t5Y3vVG/zzbdKC3XF0Up5VCBIYULEFXEYeAPhdagXjLVSGFaugCz/Xnbcm0DIqUfUtnw1T23QOn2dPcYUM9jpeKF9tkf5VqyepxHjx5KMCAaB+vZ9FNE9n1ATGp7w5HYgZyi0oTwsDWxYZQQt9rN9G88QdUI8LlelQM6YAXgMsF9W1vpYOZUVe7PA17b7Mf7k9fCp+Di82futnxMompX62NLpW/vRpj7RQMAE/k0OjwFVA1GGvvl5P28ZaJQivfb1Uet2koAA/vmshpnvHVC66WQdieKvESsDEqZmzw4sg227leFAQTtDbXgmYIpUAcJ8yMac/KnqXlat6xJ4KONfKqYdkEsugvfYWqDO4o4xg7nH1dXmYD9K4Rp0wRfPdIjZbEgFEoJNBez6I6lgq9egAY271GjC+1oDmaJBJCvMT5U6pNYCo7ifxd4eljzhRUF+7WCm16RIfkqUYA9ZIlAhB5/U9SuX5UT8FXed1swvQkAcw2gzUNA8n0061Qa+VzYnUJJpRt2RDs4ogmFtKSrn6VMet/BRkCfpGhiuGeh0jzfMDjq5jet+XRWwPfolNuZGCaC1IcF1jbP7aUZ0fpqGKXRrpBEb7Ou8LjooB9135XzbY7B6/piFhvphNIZW2q5Rqq/5K4Bmu3yQUtNzy0VR1Arz0g94wdioNJdCzm8I2PgDjBhivk7vHjJlirgEwevS0L2UQ1I72oYngEH3vDIN7un2Xbl4iHhm7bbPtPOQGEv2Zh8LmHL7aCnPzHGFCabcCfHDX34aG+cFkHL2hJ7XUuMoib1yqN7s/w4lluoGrZAmfPPNWJIaxsBYv5Pxb3rZyWA4XzeBTaqIr64YuWkVhrcR5w5vSi54h9OO4vq7ydoPKIYSCdNuxhfKKi5Y9FCDZ4JHtyBQOH0VyPS+eYbO4X9a/8V1QLfzxQIpd/4nTYFNzApPa6Glz/GvOKQ2b8YWPEv49HSryKxCI2Xl/aXvBb5PvZzqYGur2ACiydvwun+na4P4eQfoVuAAC3fdeJxGjaQmgG1kPSJkVWpOTKK0L06qH5JWixOIbT31tZbJlQV0eIYDFnQ9JPYKUFie5uuEafHZat7pa93KDoYWboT8+tEmUmuU/3JSs8Y/2Xz8CMhsNonck0eYVnFGMEqt3Xk09XQQpRq5t+8EIp24X+Ezga4jZ3MLjzSqJaoVQla5solW2cwwMjgf9tdbqeZ5nM89T8AK+ol2+O+edoXnmw+eXENVI6fC57ScEYvp1KgTQur/EXEejio2ISTwwmOawt0qRUtPzV5lalozOai3qtdp4Jy2WNTYie4AAt2P4sieB0GJJ2XjX6ZifQasbPvjBBEhMWeV3lrcdgKDsteDhizFsZ6phAZ7DdWE44FsAtdlY98sZR+lhYFDwpFJ8yBpJfCileQZ9T+mUbx1o5+/ebHg6T0ISErLCAmOvM1kb7nw+lp3QrvVjzVtVeZnGZJzjYbYFThUoap9HpZHoH0z82ztzwjqPcgzVkOP6G2i/CZZsm6ejcN0gvj5Kxtz3zRGS+y6WWiCPYSechuquA0U5PWqFNqKFPE4WLJ5qi7d/N2b0t9hmqcGMhaJNHsszGaidfMOOIEWtP4+jLGM+o11USlSjWX3H8sBsUw3k0r3feKC2lVkxVlWCLH6uYSwCtvps8whaZ3Q/rcjkx6LviteHm+z2M5HVjCPy7zYg+O68L5Q7LEyIxE56xtsxm2cR7cOfFvHtUvQSzbV2OtzTbfViKeqg3qfdugMopaLjPbh8C+NL5+sJGHCwwvS8dt1Z7Tn4H2KYyIHf4BZJHmlEk6W/g4BYbmhPlrFvlDXOlZOoV4VWwlD6AQEcyisR0g6PhXDoF+jBYpI2cB+R6nq2psOktdPys6zdZIgmAF1Km5kXJ6bp+hobKSZkAl2lQDFgF3eIqLqLDMOHfcnH49x/JdY8luRLnXtSM8p6YgRTiLhCxylQevNyfgVhsKmYABM9kXzTYwXeFuM3V6insBEZMP0jY6VBsslkrUX9pLiW7YRgUO01lkLIKVmoOlNiq3hs/ib2SjqvdtLs+cK96X5lzHfRDCN3y1TTPpv+Z7+HCHQAsGvDpXvkochFNXeCitur6pOUNm4mOjynInwBQplYH55dpZmEyZktkGCrZZnV0KiZZxQgbrSk4ycngI2SKeY4HGqVn7KrSShONOAEpUMhsaJknibY8qoiRjWSkNNDf5OG3aBn2vO67a9bI7EVZL4KaP6q4ugNOdFrIeNUdT1E82jfgabKpLgKbseK4DC34tE/yINe80y0vHJke6bHOq8rL17sRuiFU/kfY2QQWX3lcXxtCinAC9bJ2V12PKVgI9tOKsUakSiHI8Yx7jojRwYeeDuX6LEvQbsKfbNYJwKvt3QzjZnOwlVIbWNh9Oe6481zusGw0Zl2L132PRq/sKXsPBGbyVN1YkWqPSB3LM18m9fGO3u0KrOh3OKMRQt5id4sDwG/wlzm5aRT/DnJqCqrQOWhXunqrn3LSanXNsPXz6Xeo8TFu4Z9lm5FFkOqcX4ZlHRIU96WxUf+x50D9dyXgZVJ+Zoh6W88xot5ZFznjxWTT1VVZyGbpPJjLOJMvkf1xq4P7rySykX4Nn2x7lGyn+6xPP4aAPKz76qy+zTR1yDE5YGcEkrxsVlc7iaqSTUJsX0ZENyszjQxC6pYh91ekVzEMBO6iXC1b64+PvTI3D3f5iBV+IprWYIHNUCcb7PVNcCrttJ+d7aiFkfEe24OnfRRgjD69P7ciBjHQ9uBvXXqLBI8YApESjbg7DRF7ti8IRTRRKw2Nj6t6EWy9r7djEBrmggkHUG0Cy2rgkznxZsiF4U/VjDWIyzBUEMlF5ygP4FUy6sNJhQ0DiS4eWIBdL+4Lk+Iu+rJVekt6MdpbGu+RKby7NHTZWcNB+90Vmuy1iSEOFeKAOeGLGZsyIzGBGwpCyAfxfy+sj76Bw54w6LNWLBuZBJ8QAmKGkehfgzrCYnTsGNXDsiuR7mO0eLhI+9rz3nCJjsHnqthYd1CaTWVTnjHjR1ZQOlV0Kb/gFm1BPT/h25uMlCquOXhZ+8UR5pd6JLjPqUZqQ3d6tpPcBC1ydfTqPjQvDT75XkLR0Cce+8aBtwE/hTTJyHgyp32dJmXcnJ8i+EvxRPQ+UjPMWqXBL6ioHbmwxVmH7wfHviZCfcLYOfqrpVEoGGHFS1pqOJeFWClFuimfICaxKx3gu6o5Fc5/To2V1d9voWi76S/FtQJ1a0PErdajUEbdxFpLAv7ebEkB48G6MY6m00fOSyz1gdD0CzTj5D14Vb4TrI7uJATqDQsyNuG6QAPGZoyRby7lNcIjhIIZZK4lNEpQHyOleeA+TdPv5rlizcDU1IEMHHSRFBKxSUnxTnkAMwfjj3Drd3m9OjSn2TdHdcqogxAedbRJRyiR55Gs4qol6sqnMvr7WQVAJFIY4EGnafTt/R0HByevgLKslHb57RXyf3rOCdXXADpZfDqBz2QRvmDz7ubFeVUU8rCtvvhyC1jEgXeilW3NBumBz3ImaRFv0a4KzBJ7s5SlrlntV+1Q0kxdrWOKmJhSQ3vR43PCeq6vXs2hHII7lItjb4gUs8wxf61jxrAVWkQEzRdYl3XFKXiOaTvDgdSY4jOOYSsc6xPLPj4ukoewvC/pcZf/kMMtvzUF0ChijG65tpuu46VWuCe4cvpFmx3zo0VW+fdIVzJx9phAJWVr1QjUX4IP1TfrvVazGSu6awCFhlcQAdqb2Mdy8p/+MFUlSIcV5t7V9lnw+r9wa9bmVKgrcdLKZcu3W67TGcMO4H6TAOYE2Dt2lqOZ5yOpO7U6zMpq45nbqwq3xowcEoPBHFTDL08joIyStF16Dheckk+IJ18A6Cog0mdfauKia6qgB7wogv/IE37Xm1ZTXR58oFbhWsQydaT4edeE6RlZkJALNGHQNHaJUK8yhrhhp/ydqSpr2OiVUrNnJg3a4XCS9Xgj4Tc4eue8IWcPnGhSAZKRSTE5ETHB457JHUfzM208JeitGRMv8vvyVgMENGC/x7L6RPfVE2PVfs+gegdMz6jBJmVk1Cj5Rwl8IcPkYNU2qRMQns0RIUBnEw1jouTcWQ4yb8nwyINiEJYMnNKSUreIfYGXVY+KmA1S6yg7oDhO44uNoLjn4wov/APYvXB5UJwOJwT2o7fvNvJS3KQXGgErpstdlB7Z5B+qwNJd3KYAK3K0ycPaJmP2bbGCr655Ue8jx/TtCZI9ot9bFUFLR/97r5Z4nQfrMRcahxQPe4fnga3fPTPnkvOeg5lDlDB8/oNKJOty699aeyoiXn29Z2Zr4mbymqvcrjVUarPYtTrwEBPp3IGDcW9Y4NiFxFkpovbKjiuyckFV1jeY5eM+UZ/FZYcR5SxP1GdcDsIIQjfzdApc9jVTHSgncAMpw21xiXifBz5bF6u8OH6mKjyMsYzi8kYGIBzAqKkogdVDI8PJklCgrnCkBL/k8FcezpePmz0WX+wU8spm7YLQpQhRRFrZsK/ftaZljtqnIr4/5zB50VPj56ByRMx5dG2xuoWdkbR+M7TLTDG5LlGKcQmH0pobVXSdSDKO+UIpRk0+ozmKFXeB72PCOd8++qzCxRq40+G7dz8MCxY3GZo0nzqmxA0S6cz1mXCzG30NApOPwja93eHRTcrrLXVjTM0JfZBmFuJSBryKtw99uDbqtxSQQOsZce3FZdKXlgMa2WGzowQVtNIbqxfWDfSODhe6UeaJEwZx3wV8gSQK3z1AFXTrT5UI3vIt2/K1FvQ/3UQuJrOoHnl4n7nhp0yB3zTMstmcSnCNUUJDdwW/qSKUmXyLuP1NYZNuYDD43kJLitk3GIlDonY3svRUtpnVHJoBATD/VYD72bNoNxN5i02U01wzkNv5oqvi/TlXrsV4743lSxPQkkPdTy/MthQzwgnkUUHholzuQUOPN1oaTEbI2pEGXQ+UUrhFLHlv4uy1Yd0z1c18UmzHWZkdRVM38xWXqqCCDE+s7juNfXdO9dWJXUAv0l7HFChgdcETuZfc1yMoWi446k5hnZc9wMAaaEXfqx1i5jq96bvqN8nKwzo571GQLGjcrUkjHsexRF49RZIuoLIAxbQjY9cobPVsYbh19NRcgE24D+cORw1ID7N8R3ZMIee5JTuGzxytqYxc1vbqiOOKnCmtNLBozQxnwtsMUZUh8tDQ8YGnGsPqY035Sj/DN2WZRyDtPfMKYnEFcLdSyEG1/5CB04JJzeOcsQBhnEY0zYCwY7b1DOKidpcPVxDr4YWiBdEplplz125F17KIXIjU8KSGgM/b4BPeWxMIw56UG2Ts9hWrYa3dXaOWFJlPDeAXI+okLfp5qSRuJ39WeILATU6+sxWiN+Spcvq+dArPLlL/6nublULoTPO9nJeLhBWtwaK07uYwxMQD6w/SX+hbvtSeueUOo4nNRg04y8p/gAAAA=</t>
        </is>
      </c>
      <c r="W1927" s="2" t="inlineStr">
        <is>
          <t>payload-proximity</t>
        </is>
      </c>
      <c r="X1927" s="2" t="inlineStr">
        <is>
          <t>wan2_5_video</t>
        </is>
      </c>
      <c r="Y1927" s="2" t="n"/>
      <c r="Z1927" s="2" t="n"/>
      <c r="AA1927" s="2" t="inlineStr">
        <is>
          <t>motion</t>
        </is>
      </c>
      <c r="AB1927" s="2" t="inlineStr">
        <is>
          <t>flat_payload</t>
        </is>
      </c>
      <c r="AC1927" s="2" t="inlineStr">
        <is>
          <t>https://d1xarpci4ikg0w.cloudfront.net/1910a447-c193-47f7-aa04-24078eb3b4cb.mp4</t>
        </is>
      </c>
      <c r="AD1927" s="2" t="inlineStr">
        <is>
          <t>https://higgsfield.ai/motion/1bd4363a-6e5a-4c57-90a5-30f0733a769b/bb5d5aff-0f0f-4e3a-8521-e9f30f048531</t>
        </is>
      </c>
    </row>
    <row r="1928">
      <c r="A1928" s="2" t="inlineStr">
        <is>
          <t>Prompt</t>
        </is>
      </c>
      <c r="B1928" s="2" t="n"/>
      <c r="C1928" s="3" t="inlineStr">
        <is>
          <t>The camera swiftly moves forward, spiraling smoothly through a glossy, surreal blue tunnel reflecting distorted shapes and vibrant colors. As it moves deeper, reflections grow sharper, revealing a glamorous woman elegantly posed in a vibrant yellow latex bodysuit, lounging gracefully while holding a transparent handbag filled with colorful spheres. The camera exits the tunnel in a fluid motion, seamlessly transitioning into a crystal-clear close-up, capturing the bold details of the woman’s striking makeup and intense expression under vivid, editorial lighting.</t>
        </is>
      </c>
      <c r="D1928" s="3" t="n"/>
      <c r="E1928" s="2" t="inlineStr">
        <is>
          <t>Wan 2.5</t>
        </is>
      </c>
      <c r="F1928" s="2" t="inlineStr">
        <is>
          <t>Motion Effect Prompt</t>
        </is>
      </c>
      <c r="G1928" s="3" t="inlineStr">
        <is>
          <t>Glitch / Experimental; Fashion / Editorial</t>
        </is>
      </c>
      <c r="H1928" s="3" t="inlineStr">
        <is>
          <t>People / Portrait; Product / Object</t>
        </is>
      </c>
      <c r="I1928" s="2" t="n"/>
      <c r="J1928" s="2" t="n"/>
      <c r="K1928" s="2" t="n"/>
      <c r="L1928" s="2" t="n"/>
      <c r="M1928" s="2" t="n"/>
      <c r="N1928" s="2" t="n"/>
      <c r="O1928" s="2" t="n">
        <v>80</v>
      </c>
      <c r="P1928" s="2" t="n">
        <v>567</v>
      </c>
      <c r="Q1928" s="2" t="inlineStr">
        <is>
          <t>High</t>
        </is>
      </c>
      <c r="R1928" s="2" t="n">
        <v>1</v>
      </c>
      <c r="S1928" s="2" t="inlineStr">
        <is>
          <t>video</t>
        </is>
      </c>
      <c r="T1928" s="2" t="inlineStr">
        <is>
          <t>thumbs/3c0f2fdfcf74f605__0.webp</t>
        </is>
      </c>
      <c r="U1928" s="2" t="inlineStr">
        <is>
          <t>https://d1xarpci4ikg0w.cloudfront.net/c7ea1b64-f4f6-4f74-91a4-07cabe30633f.mp4</t>
        </is>
      </c>
      <c r="V1928" s="2" t="inlineStr">
        <is>
          <t>https://static.higgsfield.ai/c7ea1b64-f4f6-4f74-91a4-07cabe30633f.webp</t>
        </is>
      </c>
      <c r="W1928" s="2" t="inlineStr">
        <is>
          <t>payload-proximity</t>
        </is>
      </c>
      <c r="X1928" s="2" t="inlineStr">
        <is>
          <t>wan2_5_video</t>
        </is>
      </c>
      <c r="Y1928" s="2" t="n"/>
      <c r="Z1928" s="2" t="n"/>
      <c r="AA1928" s="2" t="inlineStr">
        <is>
          <t>motion</t>
        </is>
      </c>
      <c r="AB1928" s="2" t="inlineStr">
        <is>
          <t>flat_payload</t>
        </is>
      </c>
      <c r="AC1928" s="2" t="inlineStr">
        <is>
          <t>https://d1xarpci4ikg0w.cloudfront.net/c7ea1b64-f4f6-4f74-91a4-07cabe30633f.mp4</t>
        </is>
      </c>
      <c r="AD1928" s="2" t="inlineStr">
        <is>
          <t>https://higgsfield.ai/motion/2b353671-da2e-4c9e-841d-b7af200ceadb/ab74806f-d19a-4ff0-8833-8b98eb00b4c9</t>
        </is>
      </c>
    </row>
    <row r="1929">
      <c r="A1929" s="2" t="inlineStr">
        <is>
          <t>Prompt</t>
        </is>
      </c>
      <c r="B1929" s="2" t="n"/>
      <c r="C1929" s="3" t="inlineStr">
        <is>
          <t>Aerial night shot of a glowing futuristic roundabout cityscape with vibrant red and blue lights, viewed from directly above. The camera slowly pulls back, revealing the intricate street layout and traffic patterns. Suddenly, a rapid rolling transition effect is triggered, and the scene seamlessly switches to a close-up shot of a stylish man in a leather jacket and diamond chains, standing under bright neon lights at an intersection. After the transition, the camera continues to pull back slowly, revealing the full ambiance of the street environment behind him.</t>
        </is>
      </c>
      <c r="D1929" s="3" t="n"/>
      <c r="E1929" s="2" t="inlineStr">
        <is>
          <t>Wan 2.5</t>
        </is>
      </c>
      <c r="F1929" s="2" t="inlineStr">
        <is>
          <t>Motion Effect Prompt</t>
        </is>
      </c>
      <c r="G1929" s="3" t="inlineStr">
        <is>
          <t>Aerial / Drone</t>
        </is>
      </c>
      <c r="H1929" s="3" t="inlineStr">
        <is>
          <t>People / Portrait; Architecture / Interior; Abstract / Texture</t>
        </is>
      </c>
      <c r="I1929" s="2" t="n"/>
      <c r="J1929" s="2" t="n"/>
      <c r="K1929" s="2" t="n"/>
      <c r="L1929" s="2" t="n"/>
      <c r="M1929" s="2" t="n"/>
      <c r="N1929" s="2" t="n"/>
      <c r="O1929" s="2" t="n">
        <v>88</v>
      </c>
      <c r="P1929" s="2" t="n">
        <v>566</v>
      </c>
      <c r="Q1929" s="2" t="inlineStr">
        <is>
          <t>High</t>
        </is>
      </c>
      <c r="R1929" s="2" t="n">
        <v>1</v>
      </c>
      <c r="S1929" s="2" t="inlineStr">
        <is>
          <t>video</t>
        </is>
      </c>
      <c r="T1929" s="2" t="inlineStr">
        <is>
          <t>thumbs/48b0eccf61d68b4f__0.webp</t>
        </is>
      </c>
      <c r="U1929" s="2" t="inlineStr">
        <is>
          <t>https://d1xarpci4ikg0w.cloudfront.net/39ea099f-772b-4e84-9b6c-259381620e8b.mp4</t>
        </is>
      </c>
      <c r="V1929" s="2" t="inlineStr">
        <is>
          <t>UklGRhAeAABXRUJQVlA4IAQeAAAQlACdASpAAdIAPpFAmkmlo6ImqjKLiNASCUAaCkubl9ks4Pq/zf/E/vnGLnOh0biXzWeZ/5sno79U16Mfm1+snjePFbQc5K8H86XcXNtBTMw1ZnoFcWnUJ6Zhr3y5392x/mBoWYJFb3UWc56eUztWvOtf5VjudWAYMhoyVltcS5zDqP3Hv/UCUtN0Qb+7SJ6G+eXb9iD2dy8TltzbfIru8Hn6Bii8oPOB5h8ZNBKl6S+4pK4D+WGl71K4VBwccaMSRNEkqFDi6mDrHk+v2hf5rLlTn+5wYBrJBGBprOooeEY01mewJEr3loFHH8299ppDPY9wc9VegsLbb4EOf6k/sRuu67tjFkCYOtfHGAG0rxSfDJICOUvTZx4sbDgqCMk3/qPaVrSfGukdO9kfoJqjfYJjoZtkHYgDZfrbBMo2zZm2O/vInIfSXEKE24FOF/H6PczenQmUdCu8O60M0muDE/uft5SPsFLM6yNPm8/778v1RNL4JoVfZ8PZbDu0GKUBHgFjuXTFRsYtb++icEiB+S65XBhaDfkL6Xd2PuD0YgNgMA32k+lrQGCrx8OlVFVv5z63HqCdA4yFdmK+kCHlOj85/7qrMSAvgqfZ+bRoIWcm0y7TD7q/9bKGV/lw737KAhXKaG+h2ceSIPZwA6abZ1YYkpoaIZg/hPdr2j+/Zrv8ValaPNRTBC3eBQgldklwD94bFDW/Cxnu2O49yTMPecB7U20zc1SPbNwxS+xsePo80N7nHZnNU/MzCTxi/g5E3RRkwu8PihwgsYw9hKKnJzffqV1SFNBGjuW3uqpAO4zbt+QY76ee8dDIwVG1jz1TBsMl5SYYuPqNX0LfwfeMn2YPfscaU3+sFi77FHrsUvbOCf9Ohz+/Tphxlmrwpj6eGCAVk59/nxGgpTKrYOvuvsFtOsV2WwkO9Neprzq/A+MabD7IpjFpuSQ5GHXuxrGCxBAy/5ERoMgDudnP5xk6qwTtdUYLTam+/juxCuadgVuSIgh34ePNhIRXqgN4kaowhv0Wlfm93MCOjNYFs7g3rlKWC7Tv1fJ0vVmMaMxaQWELqdmGOVfUaHgH8E+FrwGG1SecoC6z6XqLRGe/sh3pC0bFfSh5uXz5x669sG8JupaZw/UDozFF81jvNyU8ft8tJZrNjHMqdaVBKtaqUbyd3ZUAsfl0qK+g/vC8ST8sYkIrKNJ03QgdQ0/n4+Zo91SIjraY3k1dleaCS8tnmtp1wxiDa9lM5zrDLDaDeQbXpnXVWucaFYw+R+YyT9IJ2BR1U3jPMFvVaVcflavagYxjQh1t6h0tkTGvtsdc98D6irqfbQIABDz/YYyb9WJMSLOBzayie9RMHUMMbZuoPosH7bKrTQOwP8WX1YwHHKIWaYRaEk5cLGH7GCw5LIQNxk3b+8iCYgyndv3Ghsrb4uZS9UPbV3sYazzzzYABxmAwdkv6fIiD6ovLaKiq75D+zxnmFXBDaaMN2isBPHMgBlbttuFuYUg+xYwID1ZzvXyZnIbEIdgNhiN61flAMp5Y53L/X6PSywtcAqhG/j7iMwFKj6AKYVNZxes0MJcrMhfklfq+KV+u95p2EAD+/P4SfRekqH4TRbJzmXbOjtHbZxSIXeh+MNENLPym5nlSgX5iw+bpee7u6Ntxj86UkOlrCgPYVtPapf2nyJARSTn6EVGvTwqLsjzqctinwlZpgCj8d1r8Av5Wd4yA05PKFIz+4bshO9I0wOF/Hv1XUeuEqSwrV/CBket41LVYST7JrMyYXg3F6LpEcT40S0t27IRM8nexa0zaDoQvIoaEYCy2JSuACIapSNCttjx1V+ln7liho4yS1xqWiJHuK06WRetYThi6JMsOI5UdnwKHu1oolRlrEYSR9yoqVlkjZWW8myqkEOwlYTG/FHs7R7N03IintEyrXuy2Uzn7M+/9+DnPQ0qkyhO7VM0+D9CKNKg/Cy4U/nogkprkI1TOa6jfDY+Hh10bbKYGAnCipY8kZn8dElGkulociDTFY0mr1mLEVzcfJRSUKcPrZt1K4/6s8BpAUUdK+ftU2idUPABKdYuFdoU/y0nhoZDR5b62pJv3ZoGinb2ZUCZ79ESAADdGRtEUv1kx6tGk1Qn70Gvotby6E3AoUof0z9YR+vuQpemhYDGuby3vLrm7MWtHm1ys9xhnm70be1MJhN2mjfderfFgaoMTa22VzYQUdrdpvyV61r/5qmEe/PcCSEZa3YaZBBUT/Hc7QUoJSWgx0elIOgBkN3o72/D4rpzYnXNwGFLp0F8HuY6eKp7CYwSgHsi4nfosAyACaKPP/E4Osat2u36Q1KS2ejAVmDCFbYK6ubCTV6/2OuKmXpgwfLgmRjf75RqEejWfaRTwMh9dFmmRv/Mc1im9ESBVkMykx5SJExpWDxjM5+yhZWQOu11zJi6vfJWVeHE6m214rQUqco7LK8XnTkaI7CMKnibhl6/eEbtpY3F6QKQhV5h+F6IZcAMR6gGiwl8UyeuvYmSpjwJDd+QKRQZ2SiPEC7vHlnbncNw4JhAFDZ1vQz23HA5Oe5kBrmv43js0tvLRCbXSNnTDPAAp03PMoNw8gPQ3u1mgH1zhBB/xSO3/PLywmbuXa14bzQe78+x5dwX8wWTVQ+6U6QbI50GbJ4tGtZtGRmIuqpxdzD8LxYGwu+HPvMKPDAj/Qwui1nwvHNatZwnu7oLLmaL40Qk5+2F1t27O6nukyRNMzOh7Ma/eh5bObjfRF2j1u4kLKZIfz1eWRdBcoeq1DbNXqh9hkExBE7rXMKzVoJbZ5GqiIU8QVFg9H+vIHBFdyCixSFGWd3B5P18CumwGRJyVKjGBXAnOfZuCRy48UzREESoHgZwW8vzWtDtKWtDO53m9qmvp80GFY9bhycjEMaT5LGENDpkjdfd0px5Kfs4vE9R1b/SfwO+eISz2shUroJhchAZrGYd1yAv5zGcshYTYVeMOearyMoGu3m9qZUMFVRWmMCt/y/jzNQnhwRFiuJSoFyGphkeXIe9xTGYueIab/MA5YgAYrjjngm1dgkvq8BWbwdabEE9yTWWVfVeK+Y1qHv7o4tbEgp4T2/FWvS0AZtrkUo+WtDLQetuh+kCgkKCzhJP0/zKO9chfhUA7Jdh0p3CP6jZBSwQZ9nMK8Z6Ub0OkxdYhQRbf3bkqT1b92nXuMcD7yk70Yhaaff0VHKEPyTgt5s+kNnpgroAY/I/Vl3SJZD7ikMnQYWTBmjUoH9JBdzlCQC4BtshefFOVzuy4vaP5MabaLMuobUGjGutrwNyWzQ+CbZOMEE+uc3F6ILy0i+WThOxBgwvERg0aWIU1bCf/2CF9zVd8zbG85tCOt42w8bs+Ea3AQWZeSQ+U24augv2aT+AesnCyR9WeXFkHbZYslRUQEjtnHNOWXDORxH6FwNHikWjhJYlxnYUc/rntMkJzKjqJ0RNAUmBsbLPZIzr8EMw4H/6cJG2FOoQBflIexRHraV8KC3LfW0fLmGHq6dXsf5VffH4J7cOyjKNJOphd5H1mO5l3gfenFFNkUegX19rv+OIzqfoBDXSrWuS0vaa8XETyuPzn8YUdhUflqfyhz8leHcSV4WPC42Mj3uKF7xV8i2HV15UJA+EV2WHJLW4A3XmBdRSstbWXtqtUXxcZDEJ+vqYCAc2VlRGm51k/C00H2ppodfet8sFw6dGl9fFpxjINXM/1lYArVxZGR4le3XdYqSThAJC855IIOBlix2dQuNxrlZ8x/LEsoBm3byPv6FvRDfOayrHqblxnjKYxo/OLrONsckWYaxaiNz7WZiTm/erNRorrHApwrb8HSwxgLFpVj/gadywtLiKweRHcaxYnntPeimTlFnXGp+d4CWZX+S/gLeigigDhHt3kNe8bUdmr00FP1D5ZI4sTkeLgN9SHohT3vrz0p47bgqPfp1Lafh5eFGl7Bq8CLX1Pl2wk7WXBo2miaBstIO84yLjUnv78ObFikM4B81w5kZmSRPcm0adNX2EgovH2H6WcOfYobjpOICxj/xIAACEj77bP4YMYMgmozuNE4akGGj/DF7WUpfW/KvquJYman/Z1iQIg0keirFXZ/ZQHJ7zSZRU59/N8mg3yaNsHHFa/CL9//j8c+F/2qA8CoIThL0eU5jW4b8jYLp8i0aAk0boAWwmFZHAmD5bw0fzsXk2cTMH1LBNcsPVqRNfrBOzR7CVS6XVh4AGLfhTCQP7sBpM0NfmCcDj/PZYMnkIOM/m0HYpYpGfEcnbk6XqRMFqKxTroPxcXzPSajHgE5vQ/91ALWo62xYwvqw15JsxMagJT4FqGmrBfD9NZ03j5jy0vxdbZvsgqID1+ODRYNyyErpZn6pKrbj6qb5UjEUmlXvGV9WmIqQH9nKNVW7wUBvFd6jzhtnjz6qUWw2FfJ5qTutZHIuiW6o2AtNCj0JOk3d6qtQTHUOuntr5+DQeAeqGmB5DZ+DKxoKG/J+eIdf3HYyOdSnoOYLZzobNW1UC02STY6o8LdqQuHG2QJ4m1nilIqKajr/C0YluocGRqBwWJ+SOHWbk4kLj31Pl3RaTsfDqCleYDLlkyxi9EL0mV5HlQt8yJCaxuLU/4DnaKHQklffAs5edpDLYUKdDnFTl3cLsZ9ITOC3+6YUtTv0UCOW9VPgPO4h8DnnIBNZLRo3bcdd7ANyk3zINPXyP0DUEGAdQMg8gzZv9kQFaDEkFmUB25sQ2SUaoGbRxqd0zpFl+O8MBFRZIGrQphK+DHbvobdfb8AB+tXK/RiK7AaZFhS4lXigP7vXSD4VBKT0fK1RqOLRu4MM+dT2mov7946aHsSQRhSiqEcVshJ8difQAVW/kwxSOlOBU8+b4ZxT+HkgnTJHXmw6Tjr1bJTBksy3VzZFVTLBrm4KNCCNLYxOzqjYY840km64HNqIBL8/NK5vfP5S+M4coviPvWwvW61QZIkBUg4dgDZefVNsYgVOrs2D9xajE3FNRyz7vcrn6Dl0bCAo0IsrGakHsetS0Wwe6/F1DSVSfBTiwzkxwX6ImpJx4HmBERW89wrE4rFerIP5iBJZ6B2UZqq8GjuxI4wliPkeY30WTXINLj5UWZp31SqAHUg32G0p1gNLMjxj3CLGx10o4a+mck7aMR04ci5uQ3o5t16RqNOVkmJKeaGNNoBbg3NZvZWIGpJKILTmckJAwJsQPIGH9S3DFVZyZk8VrfhCpDOzx7Eoi7lUNSRUgjMdhbaXh6yjvUcMmScICPNEml+hCtL73SaEUQMfweyss8eVuYqe42bSrcXfXV8gzChkLFcdQg3k9PkMRdKr9MMMmFZZRBnr6GRuVMI7IdsxKlFR2nWJWMOYSBenaoXGijS2dJ0EZt6IuaBI3qzwchL4rXvMWG6AixNeVDq4vVhA8UTcVPLHgypoXHqJBYLKRA9fwsiXle4cTMwNHyDKNz/5MrmoAa0YbUjXZ6Weaaz7DxDFxuf1IPye2UP0cEelM7wWOz6vs4DKLrmwTb1yXzxLXo+aSUCAE1MlWp1t+ejoiyHHaqwFy7amT/XW0DMxHMT4+vcl2UTXojnjFaYwK5/FqA+Rm0XU+3+K2u66xWI8zSEUpCSVusvKkqX6XweC4Do583dFwQrTME0O/EKRDmML3BvuW/3vhsBmT+MLT1ALoplfB67YwXAt9YDcEtkOuEyvQ/vCLZMi5Kpqn1Idx8qDvmAdVUjqzVeKprkBtTP7+2jXLgJaK1ACuYSgMqT0OOQ1xtZ1gb/n5TpIzYxC6r51JqkOPl26MnlXETLUSLdn4+/8Td/jvYIkZmd236LdxmkFUTxHT+lu+n1ZNu6D9byapa2Sc/a6FizQtG9zjSQ81H7PbywMOsXPF8De9zIy2tvLJXneB+8AGY4iqO0UZ1/4Kho5aBcvkAtEkY8uZmVo7SzVL7HR3OwDOgwbc8QLQgIoFwnmY4zl6eaZEkBPGd9L6dI+b22BwP+OjT3c7E4EdlyvQkh0kQ8fxDvEVAe824r0u5qETz5hRvfoRuaplioTAVMNJAput0GBIbMVFmPP39fyFMbugA1buGOvWRN+oarESufNl+6eikD9nxMzQpjrrnd4uAXN6g82WE7mdzRKQkb6VQJdHT/NNWUlwmLN0S3q18ClgASX+TVgQI4riXDEceDqE3Xrua7DjBGZh3jO05lppPuB6nZwfdI5OsmBqJfoSWacuJ/wgUY9IsR53/GFDsHqQyh8HFQBn4e0XcF1l03FNMF/w/fS+MbvQw/Tpuq4mkZLbbucji2p/xiqIReGxWkYcDTwaVZlZgPtgVEf1x6v+rQzvtuMgTfU77GhIp8zonH+yNfifAHNCI4PNHHo7C6OJKrQggL3YtLYhdEK1GvWCMfVxbQ0rt1WCu73c9sfNOpzcr+8zc8HwGyxfTw6hLeiLkMZNIVmh+Mk+eFgaMALgnJDmMh9Obx7NRupFM/ydcF96xoRJ3qPgManb2B3F1NMjdDITNOgsEoC4uBpbJZ3Xb6p7G0gX0nVUGAY/4ti7tMD3C+ywSNyhV5pAcn8QuE/iCs5Iqw348P2GPWXh44sozkd0+abnpqobE4LpKo/eINAk1Ny2M2Bi8aBcoFzkfgb9RPebt4jLUFgkHDaWOgBsYHNasWjMy8htDSEdHPIBkwLM7+lqN5xJ/B+UccZMuqYChe9eO6t09/SxTz/pQx4yvLUWUe+0Qq/Ij+0BSz6lOAtnfwaFbKwGbX6Kofv+MOqmPhFGU/BaHzvT39ytrd1QcCjn5mtxWEZlSk+JBjtSrtMaHtygWUhgYlJmPhYWVKARj0mUqYcdoRU3wm6ms4xSnNodO3f0s84SnCSgMjnJz9ByX61eLMHbm5cvgZaJzETvqE+mjZzsNQ7WUHp38BKYn09IMeNqQfoChwPPsthjw1S2qERWIE08VvD3d8hFiKaZ3zpJKq4/tOU8RILraSP8E+CV+P62oPd4/J9zargXNd+hwdx4XbsOmHnujip4VB/bhloMtIFXHuOVVAw1cHv+jN24yOwgFkkrMzU/qgwiiRxnqQjF6TLkG3MwwpoA9qOLfMWki/HZ9fGkslaoIN9MsoHjnbiAup2q9uqgl4/E60VcD7ObudSaVDNxh35VaRUPBwvWrg27RR8tby9MRepiL4wcAroEDCvE/FAIstFe4YIJ/lIHIO7Sjlr2NuzUXJRoLRjQmUevShiMGJX9BEyndjAlUFFAkhuyx97sp4L+b0WBhuTplQQCC6nKvX73rlvOLK818lMsumE1Cz4MPv0NheCcK+yCgnlUKzQECbjFf6CubUELbkWCHpv1GS8ir2a6Tjum7IU8qgkKq0jZYEFStPlP17GxiNm/mFU6a/8UHQGu86x6NHDtSNfFp+t8doDkw3BionSIDQ57uPW3zBYwKZZ98+pRVLt/1u+gAaSSFUf9DeVQ/70kPjZsHrEFtM0JOi9ZwakwKLoNMi7elPGqYBxTFNp/eu2UlehyC558FgYXC2Kk2/qKmLXE3loLGMsULvsMlj7TthgDWhUETDFu/vAeOYMBrlvclsqcpBXUCbveOoZz6RyqWOomj6dzbbr9a91HvM35M5GnhbrpzNmVsvBdtTf5g/EPGfdJ2bq4Hgk+uQMrKQa3XFeOItgqW674mFhNXC89/gxNf26V1KeF3C0VC7pzlLeeXpfIelhJbztepjESl7ixaWqXpRjCICFnWcKrhVU5bpHir68OOCax5jcWwGYpfdIJdFK8a2nCRTQvIXkVt39H/lFI9ORrnjMtQw3d4EPBXAMJaUIduhQ5ABrQkRaoUXr7NaygwtEnA3hmw129NhhTxDyAtfT2TothfiPIkQmXa80NEv9K54riuWy8iNPNdsIateiw80q7TBypbhVRiL7ZhmuE8MG4FMlC2ycelIHMHhDo3PW1gpvkz/D++C9w2/Y4Ze2l5Y/7DRwOd59P5pGV8nZijP8bO2AEE7qQYpS6BNSjyi6UDxSRcUo+9lTjvbDcSIDfSrKEIr+dPxK17JqP28/WbIczvDbYZo4nUje6D6WwrMFVU7OiIZBNuFJx7bZDMUKSrPwn91x9Pel5WsLls4u34ooJ1x3WSy8GwI4stys0naG8Po48HpBDmarWPYdi150AqIj/tzetO0x+Rho+F/k0WIoTALHJltN9/0VD1ErkjiMm7jvsUSc2+zkBCvwQZr+/vagcLrYHtT0IW2uTfj4vctzhswpaMFWScNXdl+izF5uuYXwP/ul88APpof+Vh49d6LAlpgGMG2XhC7pFQk8UF+oXoR2UML+3xHNWibC1x0kH4PuWHCiueisY+C8Uy21ytG9Y3HrnqYRZutVp7GkbSpr2AcKoTUEj/xU5SXxqUnDaT4axzgNxALaq540wubXUnl1yUrFLR4ryCZpkAAe+kzmY/qSfWPhqBnHmFjKAEecALWbOk0CzB/GIaapL6LQxJXm2XxMitHMSIHmM+CKhqAD/Kks7okkvf2VXvACqmTB7CA+Hcs6DptZVFiWp0OYbcVAFfC/vJMt3tGmWm29Jd/Bq8k49KbyILZl+yxGsdBM1fOWLIHsnMHe7st0RkftQLrHFkGbARYFhban+j1QO56ZGcVbhBt44nZSpX9xE21IXazJln66tuVn0anafU+Bo4HDx7/23q+3n/n9RVCHc+JymlMrmxKts72c/SJNW7pEdMH7mZ0J8c/yXNscmRBzkYz3MszHzusXSk+BckJbzjZ4onstCggjWakeroqe72+JcTFcGV+0jF2MCGBlPwv6qNcWoHZz9M72vd5mQlRonQH4P3m6mxR9+hrIV3PGuEVTQstI8POBN0Mjct+hn+50TBVMhbLjoYNC6SNYkfcasDpVKTINZ89YPYkxyC99JKuJNhauXGLGmnfqZMdm+/7hEsc6X6tq9pnN249l3PS8KYoEHdDE/rZWnZpKOBUbqtZEtV7iu04AjJv4LITydhjwAzGAVd9OtbgmY57AGqiC21nvnjS+s323CQ5ChKgimmGa+o2B53HXN5MYyYX1kB0kAEi3QVnUrg2OtX4yGP1e8o+oh2Ffk3ojffQ1yBBl+ldtuRKN4I4196lTtCXLpUF/BmJrrFOK2ozIxe0Df7XRGMEX0jnb2WivCqyDdqvbGecB8CyK6jWs3YgxVx5npaxIun9z6F3wT4w1N4AmWwu7T/QvdwQhgz3QdeXH7wYJs+v+sj4kYLwfqwG1xld+Vzi0ezIcoXADyEmFHbeV/Dl586XUXM2nQGoCvpXnGGv271bBkBp4b9491hczbn6bwgFzIPZdSkEyGfHWMFp3HXFWcef6UpDCTgGqQweZOco5QLfuYEWScrd8F00kPFYieEaaHX7ETJkuF2QYzctZdYoieIYPEPw2InKSPaZC+NEQYqSIXvOhW6X5LhZgPm4/LrWh2jB52cPGd1GHzrR9GP0qEUjPPmyPkdGh3O7dwK13X+7Jk1ERrraXSGKzrQuF6alCGbpFqDBix0rnviZXjlwq9FBtVO2jsA6ynnaDhcCRlt26vEo3k3cYaNoQXwMcXK5QWjGtjYj2awSBuI34f/v5f99vhFdtwBshGaP3qY0erkiN9E7c1UXoFOExu+wXhiXki5ZAWcXy9NjnSPPH2XxMqKNgOSWeZMCMxOjlzyczBmr449KIsLuhNyPuooZHN+CeRYsLDnZ5mBAPPKRiUyq7Ye9gbP2rJz6yL+lnNPw+gWkvNCyOJD8uPUptppqtg3cZZkNhJjNyg/hyI0pgKbki8HUFeKYTf4D7cETZEsox4PYKbiOvEXiKgRrdW45WdGTB87Ld4B1ZK40URjF3BPHWHYwELiFlBIMmkGgz8oAaicAisZxCj+RktkQ/mRlZ3yC7V6JCWPRPY525ZSBEH21gHserb/LhLte0WXqawzjD1Mo+53gT2FUfuFZaP1/WAjLhITr4KvAZz/k7ktv+zoG33QU3PusgQB6EKiis9leC3WmmUTyOnElgGnv8gCN1RJAdrRhLYuQIyYA8StUUO+td4ZYUuch6yixRdd7KLFF15cmo2da3WwkVpka23DkmUiiDaki9wI7SvNPe07bfhcthbxldLSbO+p32Hb3EGq+4hO7AxtVqxHr7YHK9rtb7ZCs+ee25asEXuTU+RiQlOdpjKsBUOB5vtOHcV26s1tlQxIGV3tb7wEqosSc2oAabPjaFI0ZAQ73VCY26fmu4zpMAH585xrTT52nZbznD/L2wt4ebJp67KxyEcSSGnAEoa197av4ndFORV8mc/IT6O40D1BX3x+EShH2fEs+AAA</t>
        </is>
      </c>
      <c r="W1929" s="2" t="inlineStr">
        <is>
          <t>payload-proximity</t>
        </is>
      </c>
      <c r="X1929" s="2" t="inlineStr">
        <is>
          <t>wan2_5_video</t>
        </is>
      </c>
      <c r="Y1929" s="2" t="n"/>
      <c r="Z1929" s="2" t="n"/>
      <c r="AA1929" s="2" t="inlineStr">
        <is>
          <t>motion</t>
        </is>
      </c>
      <c r="AB1929" s="2" t="inlineStr">
        <is>
          <t>flat_payload</t>
        </is>
      </c>
      <c r="AC1929" s="2" t="inlineStr">
        <is>
          <t>https://d1xarpci4ikg0w.cloudfront.net/39ea099f-772b-4e84-9b6c-259381620e8b.mp4</t>
        </is>
      </c>
      <c r="AD1929" s="2" t="inlineStr">
        <is>
          <t>https://higgsfield.ai/motion/a8e2bc3a-e78e-42aa-a0e6-79bc01141ed3/6111b3af-fa30-4bf0-a592-c32d9b838a63</t>
        </is>
      </c>
    </row>
    <row r="1930">
      <c r="A1930" s="2" t="inlineStr">
        <is>
          <t>Prompt</t>
        </is>
      </c>
      <c r="B1930" s="2" t="n"/>
      <c r="C1930" s="3" t="inlineStr">
        <is>
          <t>A young man with long hair and a black hoodie sits calmly on a metal bar in a narrow brick alleyway at night. The camera slowly dollies in toward him, capturing his relaxed yet intense gaze directly into the lens. Around him, colorful balloons float gently in the air, swaying and drifting as if caught in a soft breeze. A subtle flash effect highlights his face and sneakers. The lighting is moody with a slight vintage tone, evoking a nostalgic streetwear editorial vibe. Add a soft handheld wiggle and flickering light to enhance the dreamy, surreal atmosphere.</t>
        </is>
      </c>
      <c r="D1930" s="3" t="n"/>
      <c r="E1930" s="2" t="inlineStr">
        <is>
          <t>Wan 2.5</t>
        </is>
      </c>
      <c r="F1930" s="2" t="inlineStr">
        <is>
          <t>Motion Effect Prompt</t>
        </is>
      </c>
      <c r="G1930" s="3" t="inlineStr">
        <is>
          <t>UGC / Handheld; Retro / VHS / Analog; Glitch / Experimental; Fashion / Editorial; Noir / Moody</t>
        </is>
      </c>
      <c r="H1930" s="3" t="inlineStr">
        <is>
          <t>People / Portrait; Architecture / Interior; Product / Object</t>
        </is>
      </c>
      <c r="I1930" s="2" t="n"/>
      <c r="J1930" s="2" t="n"/>
      <c r="K1930" s="2" t="n"/>
      <c r="L1930" s="2" t="n"/>
      <c r="M1930" s="2" t="n"/>
      <c r="N1930" s="2" t="n"/>
      <c r="O1930" s="2" t="n">
        <v>97</v>
      </c>
      <c r="P1930" s="2" t="n">
        <v>564</v>
      </c>
      <c r="Q1930" s="2" t="inlineStr">
        <is>
          <t>High</t>
        </is>
      </c>
      <c r="R1930" s="2" t="n">
        <v>1</v>
      </c>
      <c r="S1930" s="2" t="inlineStr">
        <is>
          <t>video</t>
        </is>
      </c>
      <c r="T1930" s="2" t="inlineStr">
        <is>
          <t>thumbs/0a17f81e992d351c__0.webp</t>
        </is>
      </c>
      <c r="U1930" s="2" t="inlineStr">
        <is>
          <t>https://d1xarpci4ikg0w.cloudfront.net/173d57d1-5b14-45fc-b616-a83762d9b852.mp4</t>
        </is>
      </c>
      <c r="V1930" s="2" t="inlineStr">
        <is>
          <t>https://static.higgsfield.ai/173d57d1-5b14-45fc-b616-a83762d9b852.webp</t>
        </is>
      </c>
      <c r="W1930" s="2" t="inlineStr">
        <is>
          <t>payload-proximity</t>
        </is>
      </c>
      <c r="X1930" s="2" t="inlineStr">
        <is>
          <t>wan2_5_video</t>
        </is>
      </c>
      <c r="Y1930" s="2" t="n"/>
      <c r="Z1930" s="2" t="n"/>
      <c r="AA1930" s="2" t="inlineStr">
        <is>
          <t>motion</t>
        </is>
      </c>
      <c r="AB1930" s="2" t="inlineStr">
        <is>
          <t>flat_payload</t>
        </is>
      </c>
      <c r="AC1930" s="2" t="inlineStr">
        <is>
          <t>https://d1xarpci4ikg0w.cloudfront.net/173d57d1-5b14-45fc-b616-a83762d9b852.mp4</t>
        </is>
      </c>
      <c r="AD1930" s="2" t="inlineStr">
        <is>
          <t>https://higgsfield.ai/motion/cfbe9732-1b5a-4f59-9dbc-801f85f5c702/48080d59-d8c7-4730-83f3-d9ab387be0b3</t>
        </is>
      </c>
    </row>
    <row r="1931">
      <c r="A1931" s="2" t="inlineStr">
        <is>
          <t>Prompt</t>
        </is>
      </c>
      <c r="B1931" s="2" t="n"/>
      <c r="C1931" s="3" t="inlineStr">
        <is>
          <t>The camera whip pans to the left — streaks of grey buildings and flashing signs blur across the frame before the motion locks onto an enormous figure towering between skyscrapers.
A colossal stone Lenin statue, now animated and lumbering, strides through the streets. Its rigid granite face stares blankly forward, expression unmoving yet imposing. The statue’s arm extends outward in a familiar pointing gesture, but this time it moves — its massive stone hand sweeping debris aside as it marches forward. The crowd below erupts into chaos, scattering in panic.</t>
        </is>
      </c>
      <c r="D1931" s="3" t="n"/>
      <c r="E1931" s="2" t="inlineStr">
        <is>
          <t>Wan 2.5</t>
        </is>
      </c>
      <c r="F1931" s="2" t="inlineStr">
        <is>
          <t>Motion Effect Prompt</t>
        </is>
      </c>
      <c r="G1931" s="3" t="n"/>
      <c r="H1931" s="3" t="inlineStr">
        <is>
          <t>People / Portrait; Landscape / Nature; Architecture / Interior</t>
        </is>
      </c>
      <c r="I1931" s="2" t="n"/>
      <c r="J1931" s="2" t="n"/>
      <c r="K1931" s="2" t="n"/>
      <c r="L1931" s="2" t="n"/>
      <c r="M1931" s="2" t="n"/>
      <c r="N1931" s="2" t="n"/>
      <c r="O1931" s="2" t="n">
        <v>90</v>
      </c>
      <c r="P1931" s="2" t="n">
        <v>563</v>
      </c>
      <c r="Q1931" s="2" t="inlineStr">
        <is>
          <t>High</t>
        </is>
      </c>
      <c r="R1931" s="2" t="n">
        <v>1</v>
      </c>
      <c r="S1931" s="2" t="inlineStr">
        <is>
          <t>video</t>
        </is>
      </c>
      <c r="T1931" s="2" t="inlineStr">
        <is>
          <t>thumbs/bf3933a8d6555b68__0.webp</t>
        </is>
      </c>
      <c r="U1931" s="2" t="inlineStr">
        <is>
          <t>https://d1xarpci4ikg0w.cloudfront.net/d46a7bca-4068-4f38-a0d5-5707bb7cc75c.mp4</t>
        </is>
      </c>
      <c r="V1931" s="2" t="inlineStr">
        <is>
          <t>UklGRlQZAABXRUJQVlA4IEgZAAAwjwCdASpAAbQAPpE+mkqloyIhpBItoLASCWUAzUaG4D9g5rtNYfae99R+4l50J7/8VHmb/I8U/ScMfRiSgsiPmep9wkOYa/DLdGvnowVP8kvzw4KUJVFu8x7CasY9/+3S/qobh2v2wj5gAfKesyLTXgJsgSCwgAAjL2hbN3xmAxHHAyYaWldHx1FQwmYUds248Eq0I/YQTci8x+I8k4vRONQYe1pHUc+R97aJCPntqZbW9uDdqB79VKyYEoLORxbF+dAY3d9pAtn+9FQib3/7F7evwUW2fCKdNxkPln3X5BKB7wJoXp20nnTXm00nG+5H4e3WyxQjfdy70I/EitCanaj1VkH4ViLmy3kT+Pq8KCCW4pTReXJuTOKdzxhUgjoRkCUMSaG2JsghojctFQHidImHENA6kuuxBeKfJOvz3dqgbbFveeKrHjbBFkzxwJsqUxQCaJbEDX/7ZS1UAGUyb89Eoeq6ixK4W1ZoVntdN3GMlJOGKbs4EzyOCjtEQVYxhcpSBFYv43yy5Szwq4KPSRg/rrc61RwkU++6x1Vn5QiK/4uqbvBwgwnM15cRnYRHekPwIkN2XD8eWwhDCoFMal2dzXAkspBbuDT0alfsP0I0ZgkqpIekXFoRrb2bsOwSmscbumhUDAJTM/Hgz22fnaCkn1TevLCjuYo673TkyJMPgPeVEiyO8GW66HTt7ekXzL79HG1VZxhStAXK3quMMcdHsRiLHBuzin5Pt6kURBpbq/YhpUkmwCVfxDyPmhTW57dRZORMgh48vglC9Sn3/4MPHHfBp40ViEvkYWeEHCHDkTX34ngFBYmzhkF10SWlIcZBbSphaMnKmGWNugQIhJHdJ4ZhfG2Teij8jBSQtq11p7bzTDgjDU0OFD+rzUSSWSy4H5RoqY9Asvzqlm0CbUy8uc48gidcsL+nZ/MXxdMYZfpJiwBWqNecKENf4Qo7PrHRbnM6ka8l5tNNzsfWrp9v3VpyCcM6TbO9W21H07QnGXv0cj9W7wk1lz0Zl82iofGvynALcioxMfVjCX3dHXtjx/CP95j+BVysehw8SJTFsBz23OT1qlh29TVNc9w0gn++3aIvXBnMcLKeVoJqO8owTxwvws44aY/2WDXb4+FPSefzNLpHA2xYrhMtFBDJNjbVjW66x7646F03Mt9yu8kO77e+QB66tp2b/OkIkzcHIK5MdQHFQnMrWAZilkX1TXzaWEOoOPVQJca6FjBglx08DR3gZ5lO2fmGOFM6WuMjsqhOAI6JQhNj+eZfs4oJ0bWYYc9aiHu5BFV+66BR2USYNPsfAnyOBAYSdIEKfDSMR2Dg1pEf21j3VuU5K9WTbitsYWFXgywNooQKcemhI51HTuTyGt4lqVuOsrKPK4jSIGHFPWUlIYE4K/dZFYHcPdUdgEqDxmlBa7+cyLORwFwZ92OvHIB3J2BS5b2WIXmOtqOyP+17Dy4OkOkOreklgnix1M+b1Hd/3bh7YX+cFJ5nWbH/Joia54kGLXWuh/wlo6+i6AjoykTq08EqrP8FAAD++hBoG0J885ViN7ur0YVdLKNuYGpnc7gyYIgGqFwoxReGWZYDj84oaKMHqAJ87EagFc5ImhBtNH0m043gCVIKczVlRsIVQ9UCLEjHACMUhgMBkKfpgbRnjJKIgCbAQcO77JFdBEjKIio1FEykBhLHCA0UJjaLOHBrfdaz5fHR5ZKUHRdHM7wb0FYsN9FrqDYxn8zCyXxAjQcsaaS2Xwac3U9Oc4sxGCcJHkz4RrVAQrVweZRIcoTzcwDuTNgx/aqxqj4Gps+YtevoqmhRaymqys6sPFd7TLFNaLI+xwST+A+/7/GNJbQ9kFqUjoIMNEOWVBch5HD95uMlwXP4JppeaYnR4KPjJnXcKzCoODruXziDjpgVqZXf2tumoZH5EgBlCekohw95wgs1UiG7YxRBlcG7J4ANnb92NtNKA/BIg7v+Vqd4I7y3IJrUrQxpP8dDIa++8DtUpYWFcARdVuLVFirq9P5GxrgcUJamhWamQCCIZi2mf1PBEatWCQJg1WCKgqvxen+21FOSGjA2HHaltNVserlnfgy67z215VmjZuxgoY2rIQexwrreBJEacwSoKylQPe9Ee+UeAcKX5+baQohNOtvlRHH/DVtrk6YyIuo5gEm0A20QkdZHIOhLPlAc4RmTlpOly6pcH/x95koarKnkIWuUuFv7c0KYXBgYY6ModXsTF40no7TWLA4OEJMloOeuGtxJx0dMzwVgdJCSGNNBpmQfqKIbUAavq6P6g3QzXT+KQBasJ3Pu+NFFn3r02rAkvJGEZ8IspYM41OUO/EyZ4a6cObUFlzOyhnTNYTMRZ+IxFjrW7NAKEsXqBXW+82B6S1PyEVocNY4h7MZMsgc5a5fjDINk4HX5FSbn9KpGfaMcDbc/3B9zLTMc2f6+s4tn+4waxMABkIOgufynFS+gQHyx3byWkfsEVaPSNfoD9PC8WMvwtytCE8IDbeaah0aLDwITytugEOBeMlDZoyXOaicheySbzZPIElUW4bx7VjyL6920RWqfMoZEUYsaol5o/GmcxztT6tYfyjTF9SUZ5ncIHOvA026uXIGdQbZ10JuXtUc+JeM2muw0l1vDKMX6LxSek5xDVhqKRD9bHl47xkYBP3Wq9kGB/eN5vJLReDm9F+3cek7F737LILZQS4kuscOo0f9rlbYkA9qE9WodIWrqb5IQXYzpcrOn3NCj0vFeWR1JezJ/Gz9+c/cGXeiqPt7DL5WeduKj3+NJfvlXTLk7kgl7ToGK2Addr7S8KB7susOspNQq5eUw4ca/OlpTva9eZub82Qo3qzu4zK3t++nPP/zAW327LpcSxEdMIwsg1eKA49BT1LYGhT070xA3FP8mvz83lhV2oB7KzAwbUcKp2b0zucTQ6989hbKMIqhUF/J8wCiwNABMPtMhNe56Zpc8Gan6no8waY4i6ZNl/sOd/+AOk5Eu/bQ3HUcZGBgfiQC62o36u9uWyA2LAZcZhlNUv/25Hq00jvp+IcA4Tx5kxEpm3F/iaN8tT4kMLqrIsFD7NCKEj4Fng03NiA9zhfJ1YkVn1k7e3DcZ31ewy2C5ihFnSOHpxCyvIPP+HdCqKZIJTC6oe7NEORVogDPGdAVWQOqrGAoXMFg103h+Q8JzL6HJZP8tcF17t8a2pTrSAKUBkJgKmugHPqYgFZQSohM1BOMzfDG455Db6QMTUOV2yTb51CyF/QHNgYrPf+dkAe0M0odY0fmJ3D4iwScf6j6tilebvwqthI8XKzkOKtfLO9hS15PCqao2lqgM2p/UfA+7RcXVTfz497aAY0t99XLnerHUrv613BaKrMTGZuYhU2rwjQTPyQjejiCES6PNJmXqcgZsKrWNU5J5168upPrtPhRXai8OogumsQWTCsAZSv6iMpSFQntQsLKpXgKFyScMtz0Wo3YQB4Nyy46P7+P0KYlB0hK4LNg18HhkG9MAUALzll3DS6skI6yW5fhcS43JEnfuX4IkjhLabZl1HYrW3qE+AKDVeVOY53/E+7rQexhvOXA39/vg9Kw0S7K8pWF9pWdDJ5jTVhbTb3HqHtVqvBo/fGrU4K6oECyM5p2B4YpzHFsPA6hcVNr76CU+lbnrRROBG70rfKGS0vMSIe3Wbdj+umqyh3PUbkb6GtPCf9u1dRR2agNgQ4k3RMIkIWd4U4qFYv1LZO0T1nfyGv8qVa5RUjGeHnNhqIjWcHj//jBAZ1q2eNpcBoQzcJMmZZz+Yd55M1WIWh3FQMkt7Tty3B7znyJv1bhbJcZlPRFNj1pbh7v3cAwjxmuv77UfJ9/WQdvpG4jMnVDHXLKOYbSve4THhp84G0HlY2x1kOY4GV9q3FVsPciTpBgKE7O5ldux0WshEzZlUOJzPnSTwnCyf3gEdbOFkp46lx9vIQZOfdb64mSbMz0wVWC4yhCIYm8KXIqx65kFqxZK4D1hcClIfq0eU+bC3+DtdBvdCxJzYwPjcd+cUmoqIzQa9ld4xJj4pd9hbXfBSAsj2MsjKku2ftkURsIBo9OGqCWtyZ0mzu/1CD2Y6FQ26HwCjM/aJw5iwvJY9zlIyTHktHpA7VEfeSj7HB5PyhMSOWTroIKaK5X1pqG23iCbOeQpvPBYdMh5JZ4hMtIQg2ffzd3M2LcBlY22yHqrg85g+BeSfDhm9j/Q6VxmucmlLv5ARb76O5R+7oejsvLiFi1Y4On+IVfaooig/dVlDNK+DynDuoVnzJpRkDtS/H7fB/lMUM3Xb/xTuyCJAqhgKokTzSJYdO+QvvBUqdsZmO5QLwqolXI41C2v0s+qcs2eTmcBaEn9X/CUEQNASrFW8rnb1XoRfRulXaP9oNOnRbmUji6RRz4HZH39kAeDieP7OgBbwZT9dh1SJ7yDHyEPGyPALeZ52Wltop6k244q9Cr2MhHNO8hxDbPTpsY4ygDX0AQ6TvB1LfC7jcakUweY56tKyraKQTcDrPxW4kr8k9rOGfKcT5jmUsjnC4pL+ptWwfviwrA4G1BFwwYPuAl0PmNquEqFFqpN3VObxm1nL7LXDhw7Towg21k8p0xSrn8y8Ab7L+uzf63h4DyUGsrnGCwtX66AhHp7jVsNOQ9m4aq1I6Q1WPKUP6N9Micptn5HoDxpJyjkP6AnoOmEj+E5yW5fgZaPGFHwmCcDG9srjmlMGZB8W1V7maie4msdUHZrmnOlHq3QP3/7aumohONeOHzuYeg2qlwnvaAwVgEWFPRW8IHmJK1NKbkQnsfA/G+18jPQvLfA0hCufFbu4V2ZLvFhqzHfLMP9QLAfg2jkNvh+5NntjTECwohQ3KX1tPT2x+1nWUXVBHex/EWKuAhjvXfGQu7DvTScorCMXO7+Kb2oFuRUXb3xUotpt5fyriYDSqa1RFLuhOtfFSk7/u8V2EJp8zY9jVQbSP6QVsK3I7MY7t0X2mhd2ZjneKLpncEsfXM+tir+q6KEnckrBHfySGxbPehCtB4FSQWUhGa6PZSK8bebu8kkxVk9CNR3TiY2pMu27Wg2XJhNlgV6IghPTGpGPkmTFq6PaUek4F0Nei88doSYlYVkEucgwj3oGAb3qpnntc8+3E2ZwjBUBzHLfxcZU3vlu0iXYQuoiKR3OiWXdvre4fdkcz9ZMDd+HpcRXPb4uV5FODnrSMgHBKKH7Rwe+rtDo5mM+008fXFjpWpumiJ8wySiNYByI0N7LgBZSJv6Tnxic2Dx/5s5e4WCOl5b84MMueqE1q4Nxl8bV2kyId19CiF36NXr1NkqW23CJWPvjfkF7xTpmBRFxmSIU2Y74wxNuQUqwOgpp4ZHrrpEalcCEg3Jcz6adwTbzeUNkBywUW429bIw6Z1KMUfWSbmIcJz3MRYCQ/quPFOX4Seh7afo4OfVmE5lgS5DAA7l9MfiUdHUocp8W0ddBUfuzLU5KLTu8VYcqH3HfVmLaB3rW/yu0Wtg0z+ugdDhxL14XnK92NsAKETKMM+JHC6hbhjhFneDPowIqZlBn7+mK7qdbTHUOcAoZKDxj487LAoR7oRO7CeteGgPDN2HjDmAfU3axOdWOPJmC+afZ5QSBGqh5s0jXwOgRC+BGSlLEIUvhzBohFCmaS7DpMM3QLf7k+fuIA9nuIFM2t/iiEk6wSsdfYlQfFX1mr2JwVm0o0988VTu61VhabYPs1yPRtjxFhV61zKncLZcnnmg9arcYi8r1+fP6YvRUZYBx3LmLY+9cPSpB/EEd914QYZOjwA+NafndKQX8HVVwNLgZ7p/hL6qo/9ObStWeTOXdAoeSkpkjHjboEIJkPcWk3zhQpZXZgSKWYnNpx+CzP8n3J3A8skh+vSs5ffXnLooFRE9Fnsfp2OqGbq8+poicihjQ3ltCwy6seu9Rul52nNUilmu66olYc2Nu1+/FRKutsg2sBit+d3sa4JAyv8WCS4hFufTQN0dLkKxPNYT+oVteRUPyFbAABeBzJyv5XmnC/Cvt3OESz8+92ofgialVtv1RBFajEZJDolVQDYPsLxXEkLemNhanc0quIMqfGIGCW+dq1E1X7YYx8jGbprbpp6UVjUeXJj0A8+UmL8vKJ+nUQDt0DNSjvAnnn6sPMLv/shAbR6eGjw42T4Gh6sxYh0s6S59pdDUWzvaG9og8Lfef+zSJoOJSqBTV6nSs9SMDgc5gOyLG/+cz2HZN4Wy37M7ftFy/WD/VWGkyLRtMDzLkwS6LcAXB4N8hZevofvGMXN7neMd8h98T8qFoUv5UIJoxJMN3DdpLtPaOdhTyNq19a0Zaj2f8Mw+lqkYjfvrbEF67vvDmuQPlFoPzglXhkST+1puG6DFJFsOmKjhjCM6OOBqPrAQ3p61PJlHU4hLOY+S+ub29huDIhIZNpM+2QAt9TDxlbGwm6ojcZuZjtf9n6SFiBGwq6ASZpckMZWf6hdPSs2FR+nfUJKdc3fLTGE09zbFBeZWYqJbHqAgSMdXCbHsZg1OIHBzu6nePO7c+gDJpBisaz/DwOFl7Zyy8iEDFSaroigVAkTvGPqlQ4acSQRW/tVsu1qdM8JiDMxCuDWvhCh2LD+h825J/IslIE2D15hnskrTsyRfUUOruYKtIVTIBwJDQc8ZsPfm1XBvvjmsq/VA+2+2DZFnzYEgn6l7YKxMDUuxX4X21ITKC34uHXXq/3p2szmi+HXPKLtNfG5Oqa1nLfCoOsSH+7xe6cFLdoEEJ9+ScwBrIj1usB39rjF0FvHcqowbH9sNDQ7z2UiZdio5p/0tFJB62zJfAqRJhLWDnH9DpSOOKbCszY1WC0McPrDo4xAuJw12vrAgH/VYIdLviymnAnHhcy1p/+M/Ohv/A9ETlv9IkQJAodGU8Sbt8yohLzUpRSWOGcIlD4KVoqD+vZnkUD1woyfhMJ158iYAh3PnqaY2/AeQaaM2vrgow4e1nOQzTVmk7c0FYTEzP/nrfR3tzjd42/QE8/8f+n7bTSkV37zFp4V4P4Rd2eoaIZOxg3CG92yoXBWEuV8CYwfGXk7Jv/rdhUQJ1wHXFmoFh8QLXXJSQ/jOtgDYib25xT+/3BY9eLTa483rO+oaq4Pkr7XBtCQLrRniGGir/GfmZElw9J0/jABbgqHm77sRGeorf8JTiESlKri3kmrNTpWve0yvsL30HzR8YRYdp+nmEs7nL93eM/6BsctWniW5cNl7UkII7Hv2zW61fhxGD2N3qu0BmojauPDyqotWVelVO8IioPeET6wI4fOH+N+Hztvt0OUGFXUrcQ3AjydeCkE4Iq5ScsCaexO8wF+yijSonBxMn4DOWeqVJa1va5bQyUJ7eW9lfmXksaMTbBrKrGC6mT/iaE1u1L62BKUCZIhrXmxg69zkXh0ySqeSiQLnDETTngercgmzszTOee1ejQGOSwNf7kREkiX14696MUmQ+exMkrG7xbyqGPJnTvxw/MF0aBndkroj9SLveifV1cwk35Aiiart9NzUmSGSFO4hQ71ewKfRVa85wbPnawjLxT7s9YglIDzURxlD1bMbdFRNt7oEncBFwtsEXsfqUKIAMT1PPxFcWMNAnAwjkmEjkVNykSJ+Zax6uJUCArhp90wum7i2/+2+RVsojNZXZ6o9PIznuM8ELNkYWT6hoeyX3ky+bGe/rxgU72zYeuC0ASFPEl1pj1o8oITC4aDasAoXPgrjR9GElKPMCvmC4VCr+c2wbGGVyY9jpZzK5JyuFmtVHzzYyavSCPfz/QTgb5qjlEe8+G6ndZjPxeSOXcDUQ1md3b/7nMn2infvk1Gxrm2SOuYkKAt4mNWBakWRa5v80FdB7JPDP1mD8iWpwpjNUqb8RrZSxW+2JTuVlvGmVW2MXdbJP0dof6eZlk8HCnnRHMWcPUcEtiJmxUmmWonIyaMagC6y4IaX1Uoq7KWcTxu3iewVV1ukxhQKUXoNAXyohsUgMAvvCE5T4xg8/wU9s44MJQmt1st4ybAFO2Wvr/KnXoo2ULLwGMevn5s2l81zIQAApDwgYFMmW/7XYfFKQxrgNiq0QuZxYf+EOWfdXpM22XvIUMkOOk9BAPWkeQwJ6TTN3E3uS+YuR7yTDtnzUldc4Zj/KjDETSE8/6xBn2ac9txfR6jRaGH3Y3zJPdV6xRcJswXZB5pNc5L60hs8id5uPywaW7AxyAjFfSBynyuuWjqEGbN+GUVcQEwjxrGlY6GlXgZmjasxvhN6F/WWVEsEdFyb/rdH/LgubHUs2GWnh74+U1Zdn8cx/ZqMhhGbPRyJfQWuYAA2Yzi1eI4C0f5qUAgv0O3+PgIU8yiXBE5yIlU6ZImj/Q9ll/HqRz5fzZBWhawXF5CeQ2EvuyNsz5gGWAL9KxeziL0ox33v2B/fcFT4BZERX3ZQzt6WoZCj6dTaQZeovbkGL5qRcHMiVqGOEZCTUPcg9k/f8kBQoGTHjNsapqnaLmeJFg/JtgTPTM8JV7cIPa5doETdfXJGn6hIEQH3apgYhKbon2VesrLJFO/SYFf/ITzCWwALXKOTMtnSRlO3L5rDDvCVDJZdIwSdXqPddPKTgaMpqZGwrq9A+QxoPO5ULTg9YH91Zg1+FW4XRbGz/FLsjHobuO2AlorLDY/oQWHr8v875oaEEnyHSHDUNcAA</t>
        </is>
      </c>
      <c r="W1931" s="2" t="inlineStr">
        <is>
          <t>payload-proximity</t>
        </is>
      </c>
      <c r="X1931" s="2" t="inlineStr">
        <is>
          <t>wan2_5_video</t>
        </is>
      </c>
      <c r="Y1931" s="2" t="n"/>
      <c r="Z1931" s="2" t="n"/>
      <c r="AA1931" s="2" t="inlineStr">
        <is>
          <t>motion</t>
        </is>
      </c>
      <c r="AB1931" s="2" t="inlineStr">
        <is>
          <t>flat_payload</t>
        </is>
      </c>
      <c r="AC1931" s="2" t="inlineStr">
        <is>
          <t>https://d1xarpci4ikg0w.cloudfront.net/d46a7bca-4068-4f38-a0d5-5707bb7cc75c.mp4</t>
        </is>
      </c>
      <c r="AD1931" s="2" t="inlineStr">
        <is>
          <t>https://higgsfield.ai/motion/7a144766-cdd2-4b73-8a27-67b35f2d4ba2/e0f82eda-addb-4554-93f3-609e644421c8</t>
        </is>
      </c>
    </row>
    <row r="1932">
      <c r="A1932" s="2" t="inlineStr">
        <is>
          <t>Prompt</t>
        </is>
      </c>
      <c r="B1932" s="2" t="n"/>
      <c r="C1932" s="3" t="inlineStr">
        <is>
          <t>A young man with bleached hair lies on a simple bed, his leopard-print sweater contrasting the muted tones of the room. He serenely holds a microphone, lost in song, while large headphones rest against his ears, enhancing his focus on the music. The warm, soft lighting bathes the space, creating an intimate glow that highlights his tattoos and the textures of the bed's linens. The atmosphere is rich with a sense of solitude and creativity, as sound waves seem to dance around him, merging with the minimalist backdrop of peeling walls and scattered cushions.</t>
        </is>
      </c>
      <c r="D1932" s="3" t="n"/>
      <c r="E1932" s="2" t="inlineStr">
        <is>
          <t>Wan 2.5</t>
        </is>
      </c>
      <c r="F1932" s="2" t="inlineStr">
        <is>
          <t>Motion Effect Prompt</t>
        </is>
      </c>
      <c r="G1932" s="3" t="n"/>
      <c r="H1932" s="3" t="inlineStr">
        <is>
          <t>People / Portrait; Architecture / Interior; Product / Object; Abstract / Texture</t>
        </is>
      </c>
      <c r="I1932" s="2" t="n"/>
      <c r="J1932" s="2" t="n"/>
      <c r="K1932" s="2" t="n"/>
      <c r="L1932" s="2" t="n"/>
      <c r="M1932" s="2" t="n"/>
      <c r="N1932" s="2" t="n"/>
      <c r="O1932" s="2" t="n">
        <v>94</v>
      </c>
      <c r="P1932" s="2" t="n">
        <v>562</v>
      </c>
      <c r="Q1932" s="2" t="inlineStr">
        <is>
          <t>High</t>
        </is>
      </c>
      <c r="R1932" s="2" t="n">
        <v>1</v>
      </c>
      <c r="S1932" s="2" t="inlineStr">
        <is>
          <t>video</t>
        </is>
      </c>
      <c r="T1932" s="2" t="inlineStr">
        <is>
          <t>thumbs/2c9a4ed68cf4348d__0.webp</t>
        </is>
      </c>
      <c r="U1932" s="2" t="inlineStr">
        <is>
          <t>https://d1xarpci4ikg0w.cloudfront.net/463754b8-154b-4261-a806-b4958e9f4f24.mp4</t>
        </is>
      </c>
      <c r="V1932" s="2" t="inlineStr">
        <is>
          <t>https://static.higgsfield.ai/463754b8-154b-4261-a806-b4958e9f4f24.webp</t>
        </is>
      </c>
      <c r="W1932" s="2" t="inlineStr">
        <is>
          <t>payload-proximity</t>
        </is>
      </c>
      <c r="X1932" s="2" t="inlineStr">
        <is>
          <t>wan2_5_video</t>
        </is>
      </c>
      <c r="Y1932" s="2" t="n"/>
      <c r="Z1932" s="2" t="n"/>
      <c r="AA1932" s="2" t="inlineStr">
        <is>
          <t>motion</t>
        </is>
      </c>
      <c r="AB1932" s="2" t="inlineStr">
        <is>
          <t>flat_payload</t>
        </is>
      </c>
      <c r="AC1932" s="2" t="inlineStr">
        <is>
          <t>https://d1xarpci4ikg0w.cloudfront.net/463754b8-154b-4261-a806-b4958e9f4f24.mp4</t>
        </is>
      </c>
      <c r="AD1932" s="2" t="inlineStr">
        <is>
          <t>https://higgsfield.ai/motion/fffe5dfd-f63b-4659-b7dd-e45f9c7d4ea2/a31e59c2-6c33-4446-9e85-bc0a53669553</t>
        </is>
      </c>
    </row>
    <row r="1933">
      <c r="A1933" s="2" t="inlineStr">
        <is>
          <t>Prompt</t>
        </is>
      </c>
      <c r="B1933" s="2" t="n"/>
      <c r="C1933" s="3" t="inlineStr">
        <is>
          <t>Static shot. A young woman with slick dark hair, vivid yellow eyeshadow, and multicolored gummy candies gently placed on her face. A playful, bright background decorated with colorful gummy bears evenly spaced across a white wall. The woman slowly lifts a gummy candy to her mouth, smiling softly as she enjoys the treat. Centered close-up framing, steady and focused on her expression and candy details. Cheerful and whimsical, filled with sweetness and youthful charm. Bold, candy-inspired makeup with a soft pink fuzzy garment, playful and pop-art influenced.</t>
        </is>
      </c>
      <c r="D1933" s="3" t="n"/>
      <c r="E1933" s="2" t="inlineStr">
        <is>
          <t>Wan 2.5</t>
        </is>
      </c>
      <c r="F1933" s="2" t="inlineStr">
        <is>
          <t>Motion Effect Prompt</t>
        </is>
      </c>
      <c r="G1933" s="3" t="n"/>
      <c r="H1933" s="3" t="inlineStr">
        <is>
          <t>People / Portrait</t>
        </is>
      </c>
      <c r="I1933" s="2" t="n"/>
      <c r="J1933" s="2" t="n"/>
      <c r="K1933" s="2" t="n"/>
      <c r="L1933" s="2" t="n"/>
      <c r="M1933" s="2" t="n"/>
      <c r="N1933" s="2" t="n"/>
      <c r="O1933" s="2" t="n">
        <v>87</v>
      </c>
      <c r="P1933" s="2" t="n">
        <v>562</v>
      </c>
      <c r="Q1933" s="2" t="inlineStr">
        <is>
          <t>High</t>
        </is>
      </c>
      <c r="R1933" s="2" t="n">
        <v>1</v>
      </c>
      <c r="S1933" s="2" t="inlineStr">
        <is>
          <t>video</t>
        </is>
      </c>
      <c r="T1933" s="2" t="inlineStr">
        <is>
          <t>thumbs/8e13edf9c8eb6118__0.webp</t>
        </is>
      </c>
      <c r="U1933" s="2" t="inlineStr">
        <is>
          <t>https://d1xarpci4ikg0w.cloudfront.net/41068a4a-155a-4340-8b47-df285fb0c494.mp4</t>
        </is>
      </c>
      <c r="V1933" s="2" t="inlineStr">
        <is>
          <t>https://static.higgsfield.ai/41068a4a-155a-4340-8b47-df285fb0c494.webp</t>
        </is>
      </c>
      <c r="W1933" s="2" t="inlineStr">
        <is>
          <t>payload-proximity</t>
        </is>
      </c>
      <c r="X1933" s="2" t="inlineStr">
        <is>
          <t>wan2_5_video</t>
        </is>
      </c>
      <c r="Y1933" s="2" t="n"/>
      <c r="Z1933" s="2" t="n"/>
      <c r="AA1933" s="2" t="inlineStr">
        <is>
          <t>motion</t>
        </is>
      </c>
      <c r="AB1933" s="2" t="inlineStr">
        <is>
          <t>flat_payload</t>
        </is>
      </c>
      <c r="AC1933" s="2" t="inlineStr">
        <is>
          <t>https://d1xarpci4ikg0w.cloudfront.net/41068a4a-155a-4340-8b47-df285fb0c494.mp4</t>
        </is>
      </c>
      <c r="AD1933" s="2" t="inlineStr">
        <is>
          <t>https://higgsfield.ai/motion/aab8440c-0d65-4554-b88a-7a9a5e084b6e/bd5d9a44-7bcb-404b-b886-75df2876e3ce</t>
        </is>
      </c>
    </row>
    <row r="1934">
      <c r="A1934" s="2" t="inlineStr">
        <is>
          <t>Prompt</t>
        </is>
      </c>
      <c r="B1934" s="2" t="n"/>
      <c r="C1934" s="3" t="inlineStr">
        <is>
          <t>A dynamic, low-angle photo of a confident man in a vibrant neon green tracksuit leaning against a bold red wall under a bright sunflare. His arms are crossed as he tilts his head slightly, exuding calm dominance. At the peak of this moment, his body suddenly erupts into a spectacular explosion of neon green, lime yellow, and glowing white paint — the particles blast outward in fluid motion, tracing his former shape for a split second before completely dissolving into radiant mist and vanishing. His presence fades as if absorbed into the color around him.</t>
        </is>
      </c>
      <c r="D1934" s="3" t="n"/>
      <c r="E1934" s="2" t="inlineStr">
        <is>
          <t>Wan 2.5</t>
        </is>
      </c>
      <c r="F1934" s="2" t="inlineStr">
        <is>
          <t>Motion Effect Prompt</t>
        </is>
      </c>
      <c r="G1934" s="3" t="inlineStr">
        <is>
          <t>Product / Commercial</t>
        </is>
      </c>
      <c r="H1934" s="3" t="inlineStr">
        <is>
          <t>People / Portrait; Abstract / Texture</t>
        </is>
      </c>
      <c r="I1934" s="2" t="n"/>
      <c r="J1934" s="2" t="n"/>
      <c r="K1934" s="2" t="n"/>
      <c r="L1934" s="2" t="n"/>
      <c r="M1934" s="2" t="n"/>
      <c r="N1934" s="2" t="n"/>
      <c r="O1934" s="2" t="n">
        <v>95</v>
      </c>
      <c r="P1934" s="2" t="n">
        <v>560</v>
      </c>
      <c r="Q1934" s="2" t="inlineStr">
        <is>
          <t>High</t>
        </is>
      </c>
      <c r="R1934" s="2" t="n">
        <v>1</v>
      </c>
      <c r="S1934" s="2" t="inlineStr">
        <is>
          <t>video</t>
        </is>
      </c>
      <c r="T1934" s="2" t="inlineStr">
        <is>
          <t>thumbs/77dc2db5843f4311__0.webp</t>
        </is>
      </c>
      <c r="U1934" s="2" t="inlineStr">
        <is>
          <t>https://d1xarpci4ikg0w.cloudfront.net/72a41740-daa4-4922-b2b0-505cc8837459.mp4</t>
        </is>
      </c>
      <c r="V1934" s="2" t="inlineStr">
        <is>
          <t>https://static.higgsfield.ai/72a41740-daa4-4922-b2b0-505cc8837459.webp</t>
        </is>
      </c>
      <c r="W1934" s="2" t="inlineStr">
        <is>
          <t>payload-proximity</t>
        </is>
      </c>
      <c r="X1934" s="2" t="inlineStr">
        <is>
          <t>wan2_5_video</t>
        </is>
      </c>
      <c r="Y1934" s="2" t="n"/>
      <c r="Z1934" s="2" t="n"/>
      <c r="AA1934" s="2" t="inlineStr">
        <is>
          <t>motion</t>
        </is>
      </c>
      <c r="AB1934" s="2" t="inlineStr">
        <is>
          <t>flat_payload</t>
        </is>
      </c>
      <c r="AC1934" s="2" t="inlineStr">
        <is>
          <t>https://d1xarpci4ikg0w.cloudfront.net/72a41740-daa4-4922-b2b0-505cc8837459.mp4</t>
        </is>
      </c>
      <c r="AD1934" s="2" t="inlineStr">
        <is>
          <t>https://higgsfield.ai/motion/a1ee18d7-3705-4218-a05e-45b31badf04f/6475a3b1-b8bb-4cc6-82b7-7c05fbe57c95</t>
        </is>
      </c>
    </row>
    <row r="1935">
      <c r="A1935" s="2" t="inlineStr">
        <is>
          <t>Prompt</t>
        </is>
      </c>
      <c r="B1935" s="2" t="n"/>
      <c r="C1935" s="3" t="inlineStr">
        <is>
          <t>The camera glides downward in a slow, hypnotic crane move — revealing a pristine pink floor, like velvet candy. As we descend, a woman’s porcelain face emerges, framed by sleek, sculpted brows and satin skin. Her head rests atop a pale blue disc like a museum display, eyes locked to the lens, unreadable. A single arm, elegant and bare, reaches in from above, delicately gripping her long braid like a ceremonial ribbon. Black dotted lines slice across the pink floor with graphic precision, forming surreal pathways that frame her body like couture geometry.</t>
        </is>
      </c>
      <c r="D1935" s="3" t="n"/>
      <c r="E1935" s="2" t="inlineStr">
        <is>
          <t>Wan 2.5</t>
        </is>
      </c>
      <c r="F1935" s="2" t="inlineStr">
        <is>
          <t>Motion Effect Prompt</t>
        </is>
      </c>
      <c r="G1935" s="3" t="inlineStr">
        <is>
          <t>Glitch / Experimental; Product / Commercial</t>
        </is>
      </c>
      <c r="H1935" s="3" t="inlineStr">
        <is>
          <t>People / Portrait; Abstract / Texture; Text / Logo / Graphic</t>
        </is>
      </c>
      <c r="I1935" s="2" t="n"/>
      <c r="J1935" s="2" t="n"/>
      <c r="K1935" s="2" t="n"/>
      <c r="L1935" s="2" t="n"/>
      <c r="M1935" s="2" t="n"/>
      <c r="N1935" s="2" t="n"/>
      <c r="O1935" s="2" t="n">
        <v>93</v>
      </c>
      <c r="P1935" s="2" t="n">
        <v>560</v>
      </c>
      <c r="Q1935" s="2" t="inlineStr">
        <is>
          <t>High</t>
        </is>
      </c>
      <c r="R1935" s="2" t="n">
        <v>1</v>
      </c>
      <c r="S1935" s="2" t="inlineStr">
        <is>
          <t>video</t>
        </is>
      </c>
      <c r="T1935" s="2" t="inlineStr">
        <is>
          <t>thumbs/0abe4906dd9d0689__0.webp</t>
        </is>
      </c>
      <c r="U1935" s="2" t="inlineStr">
        <is>
          <t>https://d1xarpci4ikg0w.cloudfront.net/4e8aa336-c4b7-40ff-b640-a6f408013e09.mp4</t>
        </is>
      </c>
      <c r="V1935" s="2" t="inlineStr">
        <is>
          <t>UklGRigdAABXRUJQVlA4IBwdAACwjQCdASpAAUABPpFCnEqlo6YpphPacTASCWVuvUQKBaml7amsXiM7B1z/d89OOVkQ9rZucFncV86Xp5VOu9b+5L/VeKfmf+EqIPcv/F/wvGD8r9Qj1r/tvS7+t7r/c/Md9ufsP/V9Ff6f/q+j32f9gDgkqAni0/+3mt+w/YJ6XHpMlfPjvd8Yr4xXxiuMz7p9eJRivjFP65Q7bopqB4IMqh9ehvs2kwuWt09VvLgs4vOcY+BVhJDTczTz65Q7eBYSiLVoyl+JcwjgLIZM1+IItbo2y2ggdW4KP9S89Bp5AvrODHk5/AYZm/pEEbwHniQ2DnGdzoWdldCDVgCX7vSHeo/q3+NW7lRnOHBepgfRPZX1SbIv1WCVYmTF9v/YLPTb1jgNMiVeG0B064BQXG7BKVdUyIh6v6OhJMf2YB6V7IGktYWtlzrgSPkBQqDeaqvLMrI7cAviGhEJK8odpnd9GlPFKcM80lhtZW6iyGy5HWkNlQoLSgtFTew7gtC/jNY3zJCf3D8PpoKnXpwNRrHnZ3vhhk5jryGFSk7ixN0O52Z9rVlGQtDuSivcQjFHy6yA3OnuJ6xdSyhXbs9eJ0OEFeWgHPcnuM0lyP7tQJMqKI2q1vYmuZJ/bjTzNCgTuZNohdRLel/PT0iMera/+MHFj1SzmCbSVXyDX1R8IRO8CT+kC0frOmm4Ivf77J+4Im4UHKH1e44QvIE30mXMqb+rw5qU1/5dOe+iwx1uSWBSD9CnDZVFvv+Gb7Gj5shn7LsiwA+LjfbZ0uNRrGWY6IZH95u0y1K58KxDhSqh1UjiIFpk4fBPGkHrRviXkolQUrJzj3tW6q4V86sAUBJutFywQRp6vEfAXNIbRrF7Qg1vxL5B5xzu16XsfpGFn5uSjJ+meg6aEBopc1IoTJHnuMtr2xcuZdn8V87flQsJdc2RuckNr5lXzEmEb2b1qwhpmPGoT1XObK2VOPe7e8pGLI9ZVJ3Q5oGe/ajVBhf1HWrD4o6uwDWHzBDlFEMCwIDuQZppPMz5+mf1H3RroJiXO+4UhoMoPxmRTJygIpbd6iBiU+ehQ9uQXrnKjuLz0eNSMP+G91r/QsrCxlZ2ZXlt6FA5j91N+SDmCWwp27ck+TJP8GE+B1yypNoNlS92t6tndmBfuNLRXg4ZJK0u4cBed2g+m8d4Ii0X6z9iRrhiSYavM/8yheoQ2K//9DRWVWXK6cajQsmQxpOO4pXBTQboDRsURqPvr+x1zg3OI7ZXnX5CHr99Uoh/Zh4Q7dXSPdWiv3OsxnCmJcPnFML6kEc3tWXTFqlIJ6Cnu+/xqWo6xdZyBudGEv6NSb5ljH7itjFtJtIVFAoG//zhCAQZNMlobsB23q1wT9QrBvtwcL/Mtsh65EaWLVwvopwSd7XCY0757J3LJZf/CcA992SYTuuZwjLSoSfBDrsDfoElQaO3X0sLjvD1j/aavablAtp2L1hGuxEaKZ7kGISk7LqmViVOCCRPfTvvCMIxsYb5PNAdcKsDq4DOlLiQkAD+72Dreuf++3vw8wXqwAunKoqC2M9AsEaD0Gbh0jo8si9NrUAA/SzKUzAACBB1SqdEB2MxWvfIjlz6agWTLmXqJGA+PwE17omXlV7Ycwb89tTZoO7gqUOII/2Kit9E/YDfb8i/6C5FElIuc5WwcjGqAnZsA/9EgOVD8yFJ1S6ta7YqDofnjoa7MzE1pR3z7l9JCd6H+hBZYBCS1wyfHzHCP9MdsY4QlXY1+0AHXQvi6lWXjihltC2jzwQ+KeATY3t7JW3KvZDX9MJAjkW4otm3TXCEqegbcmtvNvxw6Ute1rSMa7/PJOxBXMoiAAKXHEMS6QarzAQ6yqrASkWf5ZzR0HIgQi+u99rsiFfBX5E9Uh6H7AdOTuYHeDNVpYZXRhRhtK2dov2k27VVuU/4IDjIxkgV7XHtvnBrqsKpt1HB1KQlw6t7aJmHX74MyPxfOrsXrKxdJVeIMKzYLkIkB/93JPt43okJoEb/HWcusaglIWZOkVzmUiltJlzg/MIGgTFv+ZD3cEa5cdp/sDD+vntAevAY5PSP6+vc/+RWp32ShjpAH+O4SReHYftkK5N+Anw+az5799rsxPR9NQbxz32KrE68z404x7c0fCKjlzwJx1OpwgLQ+5nwSyrL574D8V9d4EvZZ8E94gDZV0f7kNsCJy9lwJukoTlePwJBEbwkMb0PpQeMWZcxVEXrGWxOMPYdJ3l+bVZgswvC3S5yeZoCgoaRAKKKKDnWaZAXy9RJ66dWzSMT4E8w+mUEmdA04MWynkDLXEwsUWfcFtUBeP3+c12sotEo9ki6s764n9MDnlG9ye2K7mHkXWj6F5DW2u3kcuBoqed1ATF7J/kv6ShR6UYW6s9rQx49RILQwCSktCsn52ufj6fwjD1lGTqsbydwDyLmEf1u6xLvJZZiAVexGp670bjCdbCgXmB82yfWfto1VnJuSOsWcQz/QiXkoOSq0E3QCqU1SkGIKHkm/k1r3BpvJm7zfhViEnJQSaACFqEKaHYJMY98JEcherdDP5+U3odFDGO44GUM8UfFz2hXnac3tVxeyA6aVDcp6j7G/a/kEGp9+zfVxcd1ToNly8g8ajx4C17TDXSJ39cCxdXFsfOjlbp2K/cBZpFglC1eIwyTY4+VdxkSeEDlv9M81X1TmmCjdd5cKhOeyR7pGq6N6FPvUsnUicohks8rtxRXYS0+5Anxq/vkLnmJGDD8JFz7UA7rZM9DM0Qe3n1AT7vcLHi6eZffFicGMahNZ+sbjChqirIo8xo5eSv3LQfGprAAjRFGZTd/Dw2734U/J6U8mhKoA/bJsyoE3S52gYMeDwsx0TsW99PzYXtgIKHO6gVstXhr6KKkBjGbDE7e4sYpT0YujCr2pZkstDBENRSOTmvPqrGLGsAvj+KDGPM8gbsIJNt811tnEuMk8LlTNY8k3WX6l1ETuX/oJl5N/yIWL/zm1AncTv0TnEpbDV1DG6YlrD+cm0as3gyyAbAYYbfcUru4cHdNv2ILUkWJxxErjrN8qHl7joONKVyuciDaRF/FjrP8eqCNXiNJMJxVP79aKxX8n79gZdeqMwSqqtG0trJP1tsmQe9CfBLh5k4lHEhDTQzIweBKnYuzH3pCypHY1iiv6eZ2T9Uc6dI8wXW1zkqzfdEhGhuhgOLaCkM1rAwgKD4mRkoJ+sX3voZLDOLsXA8bZNzdww/J0K1wK3M9sGZDVWXTY864S2QTjKJsx9VKqt0FQYplCUW6IEh9sVhH2qRFQxpm4Q68jmrnQPe2j90W+ElHcZWoUCISh0vYuXCFRdk+S5Nmz/3rHoncclzNVreyPdegPz9D60N9SSOZNnzaBX68NByF8TwD7Hmf1WT56Kyb/o+HcReAketVcRTqhhpvHIUzX6aH04iDR4n5xpiCPer6W2GnU8cD1JsAEL9s4A1BFHNigntZA9sB7sBE4NU341izVSnYCbQ6nzplSxVMHqJhf9LQos6uDg5Kt33hSxMuCJgJVRChT5ZX6MIDYbq5JWMNmme/hicVUdxtapmttYaEG+55OjxEQMlDCna9FFFLsKe4W2McGfq/WoPzx7XSeA882fQ2JRuU/iq4JiZTKdyYWMU8hx3IdtnQ7IfN9840q8CuazVP/EpDD18Rnr8SHVv9IJPgIVDOiR8gxwxOpP3wpI3TcO3Ema2pURKJwnENCfDBZb2iUe8Blx8G9MNuJ139bx3L1piEdA37Yd2ngZE5tOH2QvktI2wZiBrFtFRIqlXzmROy+Su9ExfpV7C5HGX1bzSArltx7WCxNRKTQEyUQeDUGuPHHqo6y8f/5YDYdGKYBndVXaqNk3AkIB4KaVbL0J/unV1Db2AoamIAVJPQf8pqum33aM6XSdeEOPX2Xwx9ge2z4lrA/8mz8yx9EngRUy4rIiZIqHyGYdwkEyF89N0fHYd8OXP7uKAaZcHlphn4VPVbMjiMjI2G65VeUEEQ61SFu+OtaWOOcbawxPLAJdIJt8ES/9jK+dK3GzNCKKebtpTTVTRg/enEHwj9j/BzjgtKvRNQNWvDrPPcOYXvzsHF5UsOzacXYqZa/Cz2m095WqIsMtkhBAkJbvPrAE616EEuqV3xJcoo/HfttNb2TiY/NlLQO22YSEIqogVrfPr4zc+g0/vRFVXgAgccMZaH9akEaB1rjS2BXO1IHexN0rwW9hzT9pzUeXxyZBTXvadeTK69GdlM0sUe2DdxvIHVurWib8E1Bxy7bn1Xq8s3z9pdwvIepDkZDZfr5iffJw/XdTBF1o52eZg8P55tqQYSsafDYE3ikcNA/U9vSPcUfCGFSd4W6/llidZhy0etCZ0MRq/nbT0XF/Fz0yGI057sg6fTJ19C80FLYDYuAOK3n7tiJD+nVdszvokE/2i4LYyIOhw8qIUs/l+canvA2OiOp1AMLOjG+dNoj91NlYKVRZFpC7GGim1S1TPWUiHkUzwLzjN7nVWPSIW8B5lYsEv404+oJ2CeiCPQ+ViGKZE2EUlVVzv3IB+ywalf2qilojTLzKGFJLSniuggQnGs+2nYFayqDf5ZLKDyBZ/KR1bVUGpBzgQv9HfbH2+4J7+0DkNSKgRgaYtCnepzhlXpICUiTLC9vEypmRFiofs9hV1nQ1rGGBU11D7WodGBUQlcE+ukCfRcWW2wZMiJ35Lf2aq6XXbA72fjTZbd/Z+kRL5eUljdaiDmBcDuw1sAs4dYO3b8shae9o4Knc3GLxUbBVn4w1b6AYXUoNGE9VFj1674ACUrpguUKVlPGVHjXFtopU7VpW/Fr2r7XXZNoPFIlFCgO+QXRjtmXenrtXS2eZnOJbI24opZVR+SrEadFUTO1XD3TZtbzJqS+KzWxGJN1b3pxgaUkiojVesiMONlNQayI3N72x3BHpO9LyBIkr03xV7gQqSyqoMeo6RHWSLc8mX14C7xQQLMXuhHe5cm1WXFhMdIItdSG4mfjfirlvpMm5rjC9WvAw+2V4JETetv18qFmhTnqKsArKNIlg7QQzJtDDqEstIRjhIr0LwSxnGD0DKT67uqylgFHhxj40HS1NIChenHuqItTMhf5urrZ6rshKMYEgNq4CjoaojC3JfohqfZUp2GX3j6YuN3T+evzPlzMID/NsN2zq/NwaCrtvQGd5wG6a33sArm6z5MgNnvpSZc7qul00wXKSgOrqhtgOlbd9SbywJcgfG47ecOS/Ls4OzFldZ5sS5LHiYn7VuWu7QvaCf7zd6Gql4jkoTnNcH4arrAcfa5TNaHxXlUC6FQ0T3Wo0a5tYlcswAKN1pH/KyJOn/v2YfB+i7nuK16/aAAafGrPUQOYY09G3Na4FMhB64arBMWRhAxWwbzeoC2b5Bccf7X+AaZZrnjxoV8CiBubi+Czv9xlNfII30x6xrzfXDNrmpSs+zs1kydy9kzQqTiVzTFAvRmYCn+cDe9XObL/AsJXpYHSBWOXCVunAMo/plMBv7bB2JQ0JVxxjy7fRG3Tsh+njDvyxSfvQBjpI+Izmu8+gj6t1icN+3b4UGX+qLUsyrVFQdNPt+KBV1QrWGotK1khTfpCVKRrg3jge017rQ5v31j9r/+oT4t0lc+5Hib6Qc4ZZVz3UyPcuLNRCKiXFpFQwwlYhUxS1fxnIFi78UtIUvfw1r6B4gB9fzW5Y98WbakJCFx3NRYGYwbu+N/afJtErrfS5LMX15LxDGm51yLuP85RRGHG4nOs/GjevbShO+AGpdZWlxbqvmYJmSQvCa0LiyyxOb4SV03BC7Ya8vANaS6GZIyWWvRtywsvV7i/JNhLla49Ed9YlYa9JTYZkbB8i1C3mQ8MBh5WchcPuWGUy4qq2hzprfnGDn3pW7Jr4mKVDonD5dj+y7oY1yY5u0MEekWxo+kOvRndNSevi0k9ORMB9nz1t58kwwg0U2AyeARPIkgh1WCW7mjiMNbjKowHeIKFWAEw3vz5/vP3VeQJaoQZVM7C0FSBYboK3jFPpmsT3z9uxBrGbkRHB8VuvfGsqTAP055nEoj3VkAJBbrop+K2XE8MfJ2W7SWMD+CcWVjUF3cI5jDVhwWirkEgYLPdv1RpDpAn38sjjIjw1pIH7XkuMz/iFuRsmrJqUTttNsm5F1+PBoHWRbWJW+X5P+mw5sGTqHuhfeMsXcXg9jwkpCXZSB9tc4AhB0EysWdMsYVsPkWdaX9cPjjt0RVnT7Ni9BOQFx36s8BW/y17A3XV+L2B1Y4GCyorCKASDp1CdWLco2YwqGVxGQ9sKV5zLpQgg1vUgiMPbJ7r3Is/Sl5RrepOWe+JbT5bXqvk32/4iJX5kSEHlfCrLVZYk+pyLZVNpK/H1FQTJ1s+OjJVZzW54a3iUw7Nmp1KRnWOsNttvySuwNhoF9xQotD77xS17haa+ML4SfO5sjeiCALWeyVZYbamD+13Q0D7VIXJ8crxwVW8LOgDz5LT6k2GBaf9qeEtjoyCbksss1tUEqdnGGRUur27gs4sFLClK5ZKuiuFBrNv1XLxYZB+wOM0Uq1i8SNcWvIyjXq2CCIcc8046TohuFv0NgZASOLpEAbmvTymWanF97YaJhBoKjgSMxILf0e5u9ubU2oW6tsvAWi6HN7JDsjmyQsznaPY3nghieeedVabwcyOcB6N+JYo7DWmZOd+4CVjHqnt61dQKwPJdV6+mjSF8fXFNnWauEjQolyMWDfPP4IjlPqNbGZjzg9K78akQCy3O0cDLldNHu8uGWC00yvzwgd0pRD66CLuEq3uTH9oLsfcaFvqojkgnA3kGXogQvEPDOgGZ56/UjhYLx5H/0tR9/AJxnWdKI4fh4pwNdsqNr9skpWdAbSo9XlWDB5QP95h0LOyF4G9AWY728nbcNRvrPfD+bRJsksEM96hj+P0Z4KF7SsM1u+74veZks6yUbMVIPloavtVbC3F4k7TThwoy3aqr5XjxVjawaoMWd8ZWijevLdO4GaN3C/zImZ8sevXkxgQomfIq3Bz4LLOKt3amv3FLS2fGwWO1Ib23uDwiEmMJNVmjcRrXobVgHx8lYr6JnXe6vKX9TFUQ0TtHDy6E5DvD4EhIybiuHFCylN0rOrt1NRkLcPdUfjX6koMwHXKcbcnvsv+yf5lI/Zl+o9rJdoXMTrnXyFAYyupEjFe+5aU/rlRLNrjVhrzTIq6I6Yj83zzaGJeTafZZn16nxnE9K6rqw2quCnpdu1ktLi7c5efbbfVFPZj+cRD74+zbvZQbSbackfKAlNR9zNO66d1CAXAw9pxUgSexNx2E49xjbpzEskXvZ1jLn5GpogiJe/GIWnPJB+vM7A/RjcvghNxR+T+R6NcTIIQdhRt3dojgcmLJ0vFw3Q9KH7Gtx5oyd0KLNcrE9dfTm94p3m/Yiab7Tu9QYIDZu10LOsp5944EiQKjTbR8Z6XouF4BLr2FuMhGSqkjXkKqgy4w+BjsJGNavg4GHgYfHYU7k7ushZPllGUqf0qXr6wpdr1W39ofVDaJ98ahDjPg22GKevYdnZu1tmPel/RT17itf+ckvv5gBjr0HvKPs3UGVsoJDxi/GGY/v8bg2v/BV5G2itkFXod6A/PSnB2FzsP3mtcead3sINuXQs5uTCIfQQ19IpRpfg0tYefYG1aRrLSmu9rkWo7jWV4Qhxiyn+vTajkKEHgvlhP9W5Ze3V8VzZkEfrfNbaQ47GFHQUhplsG6VG97izFzSKf0wkjXyRmkFqYZhv2Tp4jmztsV0aT0htfCMLfoR9adnWXmg0/mFqT4pqLEinviGCObhKJF82xqKU16Nlmmc5x8LIknjvfmpgDTbtKJ3Kk9IC8Y2DBHkNZ8MMAayISCxiOnwuzcz8/GUjUHwnall2z0lzls22pAArCHZlv00QeFvMQyoK2bBpGBVxJ4eK2Z5w1HyBTcV5Cc8tQw/2fVU9LQ9ExEiSaU7EUaNoimflDv8MlUxx/3nXOzOf9LYWOaEwbJJ6ZUQBDLIFQdj09XryYbmSwdxcinEeWOrOR29JruiH0o9EO/XzXRwktK0z/cLdD1o+Sk+1503aV0vQWhwGywWqtNYEQIC+7lWWDYiU7Ki2pkWcilmil8WK4Dq+jALrhrZoKpJnBro4+ylNxYxueMy/F+nBY1sBc0oYLLcWYL1w2Ikbhoe3+/nBXOTbIzPHSe0UCyyFtIZuuMNFNIiyEC8ZHZNkcUBwMapJ2EogmYotWzSH+ky6VB5C1YdwKrjOFqUQRtFeZ1YPxCEqpiRLlMg+OhU8RHlQtwxCC5yFlOGzdd9i7EHivZ48nzvRQJ0P6Ve45I8W1amxjMqQo5dDuv5pMf9ct2BTSEeRAGjyzQ5NOGGQuLRqzRKkX8JHUuK/lNBHUxQburf1YPDPEqBcRozoWS48URfaDU4EnmQIGCyPd2DnyWdts1FIZtqy9bI9BEdwTtl2CAPiN17up6uvIk/m8RG9sGviOkHGud299nvJhmcEHHa31sL1WHy4ryemHocNV6C5N+eL8CENKJnYSmu9t5sGyKRP2X6baz3KDBmjNYwSALa3izwZUIo0z0aSTYuD+wkrm9ElUd4Gz7NCqSCAucMfBI1dLBH9IbVXNycs+ZSTyOdjPdrzpzo6AbfiybCSCjfcYKI6Nx5vVztMwbzvfJmGihQS6KuvAFLAKWKLexCC1ev/cMEKx3BO9zaHNIi6GAhxLmUHC/88oaKJD2H4PqkOzIiipOeXM9tu23Om3kpJNSc8sWprmejPO00WUQEkhIbBnnOWMeLtUloF4XVeaErRD2t8MpAlOFW08hi/je0OsThcusogqkqz88EIhqF1BUwxSi4aIJchygsC9m8cmvzonMz86EJXkaSonus7HBI+Z5KIu8psf7FrlOf2Ev3cO5JFAKuh0gGDzqxDKxzs3vpxqQMxSZzBlZEzq4N/o/628jNwzL9dlQXYynbozs24DybgFS42BrMUwhjmsfQOGv1W1aj3t4kFLmjyDt0Bk9w79ME2fvK+wbH1gZh8Y3wInHEesbLitDvxYR2uVXCizCmMo52Zjyj/6QhvbdRqx+s2JSYW7MsAsgAugERpbETeH+SNxolv3dsI2vrPri2qSEqA5guJXLIT4G93rF2z7zt1LxFchhO27RpwA098V8Or8codDBjFOR8k4BgOcMv+5tfHURHSnMrRK85D4ihnd+5tfHyMhNQfEuM99mWN9JpW7z+Ob/95ydm88M9u41S/zzlreFH1bzEzH9FwAyrciq4i3vK694muqkCXocmOMFM/ce2ommprngaejbvF9lRYDkoSg2YKcAi5kmfjAQHjmqgvrUCYtYpEbAH6PFWWEJRJQBf3tLkkszIeZrgkhYJjlCZCorS5L/kl1XRrSAR2CDLcoSVJUKMPoc/sZi3DrUFAUWW69HuAE8RhKSmq45htuQ8V/IbWPLCgvDiY9iNBtILsBCrjJy8WMU4zUl6Leyzex59a4V9GZJ4t+8bKQEijR94l/MRfKV5yo4GE1fBOVLUdHoX7uoeCNO2tI93oM8TuOzo0tSw5Sw0cXqH2f0F4WQhrCY96N2LBWOCXJzYLjybbTUBsZ2RIAvQjPeitqLOL8VbbNx5V2Mhs24hlLF9htCH5q+Oeum46kEB0gjI1nw7ZzesiJyidGU/NfZN7g0bkBBBkuD+TRJDfHXW4NYmVojC62KmiQ6w93HW/P5B7lV+nmzOK0hJG6rEErn1ut3KGFROup4V5SM0o/O1wOBDXIvgjBOcW1X+mInFdhdIxtKWQ/ejvcnSmh6E0QZAz7yH2NHsz638ut+wtABQd/8xBYrnP7f1KqDeWloV+arkkyvOPWkgNh2wwibRplWY5yX9CQmtTTk8Q0efm0GDkEDuPTLks72t6jgkYFxcAjQ4n547aOXUbuLlUFEchhsaYT01J0PUmJouNQcV1ujo49ibYD9Ks19CNZNntKZqE6KdSzmMAAAA=</t>
        </is>
      </c>
      <c r="W1935" s="2" t="inlineStr">
        <is>
          <t>payload-proximity</t>
        </is>
      </c>
      <c r="X1935" s="2" t="inlineStr">
        <is>
          <t>wan2_5_video</t>
        </is>
      </c>
      <c r="Y1935" s="2" t="n"/>
      <c r="Z1935" s="2" t="n"/>
      <c r="AA1935" s="2" t="inlineStr">
        <is>
          <t>motion</t>
        </is>
      </c>
      <c r="AB1935" s="2" t="inlineStr">
        <is>
          <t>flat_payload</t>
        </is>
      </c>
      <c r="AC1935" s="2" t="inlineStr">
        <is>
          <t>https://d1xarpci4ikg0w.cloudfront.net/4e8aa336-c4b7-40ff-b640-a6f408013e09.mp4</t>
        </is>
      </c>
      <c r="AD1935" s="2" t="inlineStr">
        <is>
          <t>https://higgsfield.ai/motion/41d4241f-8e3a-4c72-bd1d-89e93f06b0f0/882b7462-7bed-4827-bae2-7f0081990849</t>
        </is>
      </c>
    </row>
    <row r="1936">
      <c r="A1936" s="2" t="inlineStr">
        <is>
          <t>Prompt</t>
        </is>
      </c>
      <c r="B1936" s="2" t="n"/>
      <c r="C1936" s="3" t="inlineStr">
        <is>
          <t>A man wearing sleek black sunglasses and a long, flowing coat flies to the left through a futuristic cityscape, his expression serene yet determined. The environment is bathed in soft daylight, with towering skyscrapers fading into a misty background. As he accelerates, the buildings blur in a rush, creating a dynamic foreground contrast. Light glints off his sleek attire, while the distant horizon shimmers with a muted sheen, amplifying the sense of height and speed. The atmosphere feels electric, filled with an exhilarating sense of freedom and power.</t>
        </is>
      </c>
      <c r="D1936" s="3" t="n"/>
      <c r="E1936" s="2" t="inlineStr">
        <is>
          <t>Wan 2.5</t>
        </is>
      </c>
      <c r="F1936" s="2" t="inlineStr">
        <is>
          <t>Motion Effect Prompt</t>
        </is>
      </c>
      <c r="G1936" s="3" t="n"/>
      <c r="H1936" s="3" t="inlineStr">
        <is>
          <t>People / Portrait; Landscape / Nature; Architecture / Interior</t>
        </is>
      </c>
      <c r="I1936" s="2" t="n"/>
      <c r="J1936" s="2" t="n"/>
      <c r="K1936" s="2" t="n"/>
      <c r="L1936" s="2" t="n"/>
      <c r="M1936" s="2" t="n"/>
      <c r="N1936" s="2" t="n"/>
      <c r="O1936" s="2" t="n">
        <v>88</v>
      </c>
      <c r="P1936" s="2" t="n">
        <v>559</v>
      </c>
      <c r="Q1936" s="2" t="inlineStr">
        <is>
          <t>High</t>
        </is>
      </c>
      <c r="R1936" s="2" t="n">
        <v>1</v>
      </c>
      <c r="S1936" s="2" t="inlineStr">
        <is>
          <t>video</t>
        </is>
      </c>
      <c r="T1936" s="2" t="inlineStr">
        <is>
          <t>thumbs/1c1f461acd5097b8__0.webp</t>
        </is>
      </c>
      <c r="U1936" s="2" t="inlineStr">
        <is>
          <t>https://d1xarpci4ikg0w.cloudfront.net/fb28a239-1f7b-4901-a125-eb4a0a3975aa.mp4</t>
        </is>
      </c>
      <c r="V1936" s="2" t="inlineStr">
        <is>
          <t>UklGRnoJAABXRUJQVlA4IG4JAACQSACdASpAAbYAPpFEm0qlo6wrp7NpqYASCWctkUlDAZ+/Gt58chIiOtcY1JnsDWqREEtpGdFspnDc0LTyIe7b2wPwZBHjL00TMCruvS/fi2d1u124Lu76lRnbLcisZhijHdyquN/N3k7ZqZPS1xbogmbrnbbmA/+syEGd52W3w+HlrvS+v9WGoTmv5YMoWq4BnSC5Vl96kDJ0Oc8BzhpTTm0U/3/54hr//zn0A55p0xzLo1akeqS2YALPq2U7AIqHcZQ71kLfKCoNjQcBMkia6OYZ/98CbY/SUDYPHZUIX+K2hAPLByr+n3u9bYampcvrlwW7Tf0IPTMcmeMCzH/w1XAgXZzAz5T8qp4RokYyhbDPx7SAzmAm3veZodxMIJk6NHxXhCrS2u7AAYVKDKfFxwwtfbDIsHEMrUVqfEbu7D8Kd6CX4l11P1Of/snZhXTRY0/dFqz1wcx9tyLteVdYU8ySBTyAkhUIjHxSKW8id3KZtvcOYf7uD7wN4hrskn1joGwUEitoEibyY8BwKEbSRevjdS4Ye1CMSkIHrcdt1kXP2oeJaWzJY26V1aSRQjaW5xY/KnZ38vtaPfq3tw5V6MdXukNY5f9qFmnvhG+3HIoStaRWewI4Suz/44tqOtq6Z/OSJD0+xPZ27qnBnnUua1r6zJeuJnJMsgaP2Qp3T2UXtO9i94O1iafOu/kYgNaI7wvy+5pTvl6nPoZUGJDCLT3rHD8jmepc2/9/0icejQrWAlu5dM762h0Yll4FjYaj/KefZrtuDIS/j2QAAP7uijXpDlq/MLhX1mBpmIAfw1g8j7vaLum6CoZN9d7uBYJCnRR3ZojBEYkuvEsgRnxIJiuUquf24s08uUqUHL9rpEUwPUpKeF9iNPNlWAcqBXSYMVNl/4+5fuTomS7itRqd/iZ/c4tkqjBlGgbLtRMFX39b4TNCirrpb44e/UI/J8gke3Ck/sOLUBZwiJBh+ji06PXFXaXIH8ekwAv0OJi+9fX50ASNXjM58KBtviqQneAp3sTOrgiyQPM0Hr4s0rRUru5ThhUOBhf5v3alQr8XvT73E+9De+3ttz4z5cWn3/UBAhfjjFS3T1RrVJ+5chouWQPJkXeF/YAHpBBsTvuQozZ4eJw/dK6t9gggdRKIhfjkswAasCPtbL2FRutOVsSAEl5fhjN2m3mtvvFRu9b9pP/YdFKIRWTQLQcSQ2/qmcQg7zSj+r3nl1XrjMQbxKP8q7KjgRpuskXmoS3cUZGdpHXnKReo3mnfODGCivO7JLCanUdNhs18JM0yxioadeaHkm00NUWUK02Tfk/T4VdPlMW9ZQVsE2qc0RJt1lE756f33g7F4wYff7AIQONxQIAFl8p8HW7uOjNGZrWV3VoAiwAQOYBvuKXBRJibLlliDByhdmbq3fOJhuqGdiY/6OKNAsLXxp8F0lbFCFcNS3tm6ZSyvcK31dFPngbDeN2giwkFNE1xLWlFfdQXxbc0oyzaNULCShYyxopF5tjvW2QXbmRMed7QQPfJpbcLLxGidz9qSdoMdzvuiQWM/NcJBD1gC0qn3tJW2lDT22u56lUr92FwifRbju54gCuKNTUFwOtZYalWutMWwoHwn/hUOm+bj2SF+A03SdgkXoQ1ujvzxmqkPMv6NfGJj6JF7UpcHIsgA2rbFjYiRfH5tXSNHy1XM3UkGHQ2+bHav2BBvIQpr18f0asx6/zDT+EoxCviLD9g0E7WTc+Nhy0ykiIydGczW41Kmk/VF9onGrXpztfkF5rrzJV2I+Y+VDezUj9zKuF6NTvAegbqhG8EXw3n0cEqXjJydN+YP4B4U4o3Rn5B/JHxK9j/6JJ1jk0LLTtX6McxCuEQzHvCaX7jBspz8psGMtBDRFYQRdwl2xR/VAhP3h8CwxH1zd9YwMiX9jZuaolgdvjm1AQWV9E/cx7qdCgqqAz3hfxRbkUYn63J/Ol8insdo9tnOV9EERWKUWE6IBtA9h5DMbTY39ETciwuRiJldWRbQg3ms4kanSMqIA5bja9avpAQ50JyI3euXPYezu73D3apB4h8+2hsyhhMrD+451dN6FKq3dfVTvoZ8znm+p9SHaSZ0dZA0ztRKTzfvITbhZ0QD2S0FeSSkiMyxKxGrX7TJ8v14Pw40FbOHvir7SNNunjpUD2wifPJEOWQwkoaePNB2Nn7k4W6H1aO9rNqZ/27gypcscfY+DLil8vDjT43C5sV5cJ+m5QYH/taa7ZCfFoK9CwcHxBIa3xK6KGwyDgfu8uKXz0nVZ8aIT5iCZU2SiccvJq+HDFCKKT5fPRe2tLrQoq1ELmHrpzkL+wu2cZhgHP46OlP39IjPIDMO5zV4SwgT66B/e6sAmkTO9iTEidkpWjQE3f1y+HveT8Hw6pP+ejCsQtZ+tx///LKCfHq0Ah4cSNPvRSvYSQOscFJz8lCM8Ybf41pApzkCRLMdf7o9qLzTKaLgbHWAkBeV0rkBjglan1nzAilcLOzwwzDLNPaFP9djz97rw5d5BUbPHcgfPo5Rj3RLbKqi70CFuLnF2Fyw88bD8X/ZyxoWZOnS6jV2IakvEDwVijKGKasOv+4PaFIBfVWpQ0ZNNLFxAFyeo93t2Mgx3sQ/Elc/hN1S8tCzP17EBBN67sXafwO1t1uXoPtIlhVwf4Yz6gSsb7dEK8Pw+f5wDjrzJ01YE8226ncA3dR9P/Jahg6hlu8JSIevK/wuf9cAHS9yjSdhLkBZipdxyDG55g2FH3oWYZhOB6IKxSvUIhMIdSBsSW+rfUQNLOPU9bcf76F1PvXEXNcGJYgP7BphNsdX6gFMGHs8SwyA9Kb/onCkWvEAb6iV5V0f9EiCfSfcb27Jx3EFS8U3bFkoxmUH6Z/mECasgYKwR2fPKIRZ/Qphm8wKiuZccNd9vdi+wuJR+d9ilSnolpVQRkn33WY9CWjBtGNnplNXIvWNcl7DCdW//uPtK0SiKlRrt7V1OxKVknM7bbiuQOIb38czW96yebEKfGQ0efHDIrLPblsspb9DwQLpPFA9o1s4NP2LdXem9tYn37hpKAQTzxrOp94nYSN8658zhPE1CPjJlYdS2815ZMvDiXa38xAlbSiV7IV3Pd1ZHOVnjL8qGMAhfFi3wnx91mRkddT1ZsSUaEzfuWrYUd8Irq12C5n1QVtez0YijLINNjbCEkKMXUHLaYJE4gjRdy6UCrRJQ90AuEqH2U80QAAAA==</t>
        </is>
      </c>
      <c r="W1936" s="2" t="inlineStr">
        <is>
          <t>payload-proximity</t>
        </is>
      </c>
      <c r="X1936" s="2" t="inlineStr">
        <is>
          <t>wan2_5_video</t>
        </is>
      </c>
      <c r="Y1936" s="2" t="n"/>
      <c r="Z1936" s="2" t="n"/>
      <c r="AA1936" s="2" t="inlineStr">
        <is>
          <t>motion</t>
        </is>
      </c>
      <c r="AB1936" s="2" t="inlineStr">
        <is>
          <t>flat_payload</t>
        </is>
      </c>
      <c r="AC1936" s="2" t="inlineStr">
        <is>
          <t>https://d1xarpci4ikg0w.cloudfront.net/fb28a239-1f7b-4901-a125-eb4a0a3975aa.mp4</t>
        </is>
      </c>
      <c r="AD1936" s="2" t="inlineStr">
        <is>
          <t>https://higgsfield.ai/motion/3b83bad3-64bd-4baa-bf73-be886f19a10c/41a60a0d-c65b-449b-9177-3fef34086cc3</t>
        </is>
      </c>
    </row>
    <row r="1937">
      <c r="A1937" s="2" t="inlineStr">
        <is>
          <t>Prompt</t>
        </is>
      </c>
      <c r="B1937" s="2" t="n"/>
      <c r="C1937" s="3" t="inlineStr">
        <is>
          <t>A girl with a determined expression accelerates on her broomstick, her hair flowing wildly behind her. She dives down through dark clouds, where the soft light of sunset breaks through, casting a warm glow. Below her, a clear lake emerges, cradled by lush green forests that stretch endlessly on either side. The atmosphere is electrifying, filled with a sense of freedom and adventure. The contrasting colors of the deep blue sky and vibrant forest create a rich tapestry of nature. As she descends, the wind whispers around her, enhancing her exhilaration.</t>
        </is>
      </c>
      <c r="D1937" s="3" t="n"/>
      <c r="E1937" s="2" t="inlineStr">
        <is>
          <t>Wan 2.5</t>
        </is>
      </c>
      <c r="F1937" s="2" t="inlineStr">
        <is>
          <t>Motion Effect Prompt</t>
        </is>
      </c>
      <c r="G1937" s="3" t="n"/>
      <c r="H1937" s="3" t="inlineStr">
        <is>
          <t>People / Portrait; Landscape / Nature; Architecture / Interior</t>
        </is>
      </c>
      <c r="I1937" s="2" t="n"/>
      <c r="J1937" s="2" t="n"/>
      <c r="K1937" s="2" t="n"/>
      <c r="L1937" s="2" t="n"/>
      <c r="M1937" s="2" t="n"/>
      <c r="N1937" s="2" t="n"/>
      <c r="O1937" s="2" t="n">
        <v>91</v>
      </c>
      <c r="P1937" s="2" t="n">
        <v>558</v>
      </c>
      <c r="Q1937" s="2" t="inlineStr">
        <is>
          <t>High</t>
        </is>
      </c>
      <c r="R1937" s="2" t="n">
        <v>1</v>
      </c>
      <c r="S1937" s="2" t="inlineStr">
        <is>
          <t>video</t>
        </is>
      </c>
      <c r="T1937" s="2" t="inlineStr">
        <is>
          <t>thumbs/f9c750aa0ccf8761__0.webp</t>
        </is>
      </c>
      <c r="U1937" s="2" t="inlineStr">
        <is>
          <t>https://d1xarpci4ikg0w.cloudfront.net/927573a9-31a4-4cc1-973d-c4165cbd2811.mp4</t>
        </is>
      </c>
      <c r="V1937" s="2" t="inlineStr">
        <is>
          <t>UklGRuADAABXRUJQVlA4INQDAACwJgCdASpAAbYAPpFIn0ulpKalI3UpCNASCWlu4E9P0OqaYTMWyH08AlvUlF2cyWDv34o0wcamEHhD6gh9QQ+oAvzco7IjvbIirBGL7w7Ra7CZnTK3S/mHmibCriHwmLkk7EUf2c6xd/IG2XSHhjQDWMSA8WssoM1I+w5ROFC010h433oDECY5YnUlH0Jc2DbLpDxvxzvDDckLJhYGjZBCzoNw7ih9EB/xz+eti2nH6vD6uhCAl9/0aZF8MDt0dodLFAGIxuHRg44cfYKQdHNcRsM0uBZnF5V+S7S4n3FD+/CsCRnSf/1lFlgC3xD90DultlMDKbUOAMtMHO2hv/EmuVYe+6SRnaYJvwh0GRDvcByG2dep+1owkDYST1ihdnRDkU4h671+Dd/vUK7EvQZhmTmzk1qLgRKNn3d0PgAA/u6Djg+2UCgFTIoDAgIp4AmoxJNEfPgWSIr5cJ023jMbPpvI/Ur8fGzzvWFsMgO5pDO0CY9MOTIfT1rH2VjCTFemMb6uEkAwhMh28ZVbSESUF+iDalEXLc2Chea04C6DT38G69aDpJSySFolImJPxfgAPhPwKAgD32qPllILMAnHQOrrVt0dvx/7fQIBGpYH6VejteDVOYhda69wrSs53CX4NA+Y7msnk4TFAO4ppuQAzGESP0VLce18BfrFEO9+JeoDQNuag8VGVuEyd4YlyLEcFSK60LhSqA/YGyABm54vsnpUqiZSLeVq9Q/Os+Fq57AVgyfRxJuD9B2yKGGxQ7nhKZIf5gBDl7Cm81B7YTLsQqCrZ1duXeOjO3nqylmwV8fqLmLH16vhf58jI4BBx4iLGjyVndA7HlQ64MTtxHyk0tw7uIZZuYYZkm5ZFG1K/9iDsEmJQzSopKyRUnVnS/Z29w0Gaarg+Ts2aiZmHb49bCXlBzeHF9PpxkBeGB4/hHw89cC5C4dyMXu/t7rXSjxzj08/hQ6InthrZkG4ZDVdHOL6PNxUWoHAIPXZFFdAN2Hn0KW+q2Tfb+aESGg0yu6gUXYy4cnUHWUm0SwVa6eRQ+RDNMm775Pednu2onGrJoMSRDU6Okbdg/dcvTCSOF3BhEveGSA8K1BhrSkafLxQ2yzRofm5HM8thr9GN8QLjg9xUmUl4afyT/c1hmUbnl4hEJoEl4vL9qH0+VymfjuSux9MehwAB6TirRtgzScgkOvFpj++qb0dcsExydX0Zab1KJDN6sYUCAZoKPFnYfGT1+ymDVSdIPUSlANxobZ7FiVHhwldXWTtyoGrATgZgkqOhIa9Tn2ldbuFdBCtUBIqNMAAAA==</t>
        </is>
      </c>
      <c r="W1937" s="2" t="inlineStr">
        <is>
          <t>payload-proximity</t>
        </is>
      </c>
      <c r="X1937" s="2" t="inlineStr">
        <is>
          <t>wan2_5_video</t>
        </is>
      </c>
      <c r="Y1937" s="2" t="n"/>
      <c r="Z1937" s="2" t="n"/>
      <c r="AA1937" s="2" t="inlineStr">
        <is>
          <t>motion</t>
        </is>
      </c>
      <c r="AB1937" s="2" t="inlineStr">
        <is>
          <t>flat_payload</t>
        </is>
      </c>
      <c r="AC1937" s="2" t="inlineStr">
        <is>
          <t>https://d1xarpci4ikg0w.cloudfront.net/927573a9-31a4-4cc1-973d-c4165cbd2811.mp4</t>
        </is>
      </c>
      <c r="AD1937" s="2" t="inlineStr">
        <is>
          <t>https://higgsfield.ai/motion/d5ec4a6e-d982-4245-92eb-971c74505c9a/da4890a9-fbe7-4f3d-9bb0-1df852fff802</t>
        </is>
      </c>
    </row>
    <row r="1938">
      <c r="A1938" s="2" t="inlineStr">
        <is>
          <t>Prompt</t>
        </is>
      </c>
      <c r="B1938" s="2" t="n"/>
      <c r="C1938" s="3" t="inlineStr">
        <is>
          <t>A young woman with curly hair and a contemplative expression stands in a dark room, with lines of unknown language projected across her face. The camera uses a low angle with a sharp zoom into her eyes, emphasizing the reflections in her pupils and amplifying the sense of inner tension. The lighting is high contrast and directional, with warm glints in her hair and cool tones on her skin. The atmosphere is technological and mysterious, as if the character is connected to a stream of digital information. The styling is neon-noir with cyberpunk elements.</t>
        </is>
      </c>
      <c r="D1938" s="3" t="n"/>
      <c r="E1938" s="2" t="inlineStr">
        <is>
          <t>Wan 2.5</t>
        </is>
      </c>
      <c r="F1938" s="2" t="inlineStr">
        <is>
          <t>Motion Effect Prompt</t>
        </is>
      </c>
      <c r="G1938" s="3" t="inlineStr">
        <is>
          <t>Fantasy / Sci-Fi; Noir / Moody</t>
        </is>
      </c>
      <c r="H1938" s="3" t="inlineStr">
        <is>
          <t>People / Portrait; Architecture / Interior</t>
        </is>
      </c>
      <c r="I1938" s="2" t="n"/>
      <c r="J1938" s="2" t="n"/>
      <c r="K1938" s="2" t="n"/>
      <c r="L1938" s="2" t="n"/>
      <c r="M1938" s="2" t="n"/>
      <c r="N1938" s="2" t="n"/>
      <c r="O1938" s="2" t="n">
        <v>94</v>
      </c>
      <c r="P1938" s="2" t="n">
        <v>558</v>
      </c>
      <c r="Q1938" s="2" t="inlineStr">
        <is>
          <t>High</t>
        </is>
      </c>
      <c r="R1938" s="2" t="n">
        <v>1</v>
      </c>
      <c r="S1938" s="2" t="inlineStr">
        <is>
          <t>video</t>
        </is>
      </c>
      <c r="T1938" s="2" t="inlineStr">
        <is>
          <t>thumbs/1b6ac2ee66c4ec69__0.webp</t>
        </is>
      </c>
      <c r="U1938" s="2" t="inlineStr">
        <is>
          <t>https://d1xarpci4ikg0w.cloudfront.net/b4580085-744b-4def-93e7-5d86dd95a694.mp4</t>
        </is>
      </c>
      <c r="V1938" s="2" t="inlineStr">
        <is>
          <t>UklGRswUAABXRUJQVlA4IMAUAABwZACdASpAAbAAPpFEm0qlo6IppbdqMTASCWUA0Xj8a0VV/XHuKQ373zp4PWEjs3KzdjL2odV3grtqed3Fn0x4zSclKeZfJsXlF/Z/UK6ZS2epV4QdG24edsg78ehy+SVTdsyZJFdHvG5V6knFgbh1kUpI8nAHNHW7+A/nzD35P64seyvHe9f+lupkpcFPlLSJs3djiRcv86SI6ny5xGQmJxwxb//+vaP9UBIKf3ILgqOWZw5x4enk0G5NNv+SiWJ/XWmL6ZQIOFc9zD6XVbY/Z9EKSIs70ctLjq6ZppCPqrl4GT/3iwwKRJK6n1xRdR/GJKl0RttOhGMwKTPvJBpOCWu94r/+6O71Sur5ntyLC9ojO5k4uYt3mezFmTF0fjIa42qlFl0b0SfYIrndjpgdNYNsPNIjqc6EkBJdJxeldJb9mgn80HCbhaxB5a523Gx38D6SmkN9eRQBQk9ksnRd3p3tFo0dTpIoCSivuKU0xebBkpna97q9tHX1YRrKn8vHi5aQ888bJP+cAowrIR3l/8JD24vtUAb7xwEZlujGw9XG5lbUopFh1c4sD3g27mmmvkRV7nlt0fTBX0PamOjZWkeXOhdgOW+ejSK7S0bLOfa1pAUcBBczM8ioz2lAZsDyw0yZC1n9JpLqn5CuTGN67lAK6lUHrSKGVfbF/J3KlFP89x5j9nhvzrouQSNVPMru0QqZOXPp09Cr+pbbNtUmFSAjo6ihqxdepR7/M/gv91+zZ80Bl1yQQGyFXWP5++wYWtQDDe1sniD7Y3zcw91mJzV5kj0hVdGlxPcimJp5pCJsTPCVW/h/GBUM4rwB5Pbq1Ft8YiMRmZKecJZCm+vJ4bmRHpIBGRIW5A5oMaiRNzCtQKDIeaib4trolvtMrXVqTT9tzCOcQzSPU5JGBshmyXn9oKIqicYADdD4nPe7XyC+qvkVLnY/LznIGZqTxANCuEr/fXt86Y3jqJzsuSpBRpBMu3EwfhgqBEFdB0K9n+9qJAw8xTrtc+1hVeTyLhD4GnDINcUL16sqa+3UFs/hdEskxxqA/nCbZEu6OY3OxtXh6TayFZyJJL19AAD+/OaWqinopB1gfm/tsz2kpyIYpVX8zrn7C67uByiMlfDSvnf5k42R/vYeGMybAd/GhPvIJy/im2EF/RVozcZX4NUGsiclgZO7/LHB8eWQ87d4WWlTeQj3mNDnbjYKN295LubRzMeYigPvH74LodXHuFOZaw6b4ygL30tyWv6KW9J4gbSTSDBy805pkwn7hYsJdyoTyPRbSUMcWpTbDAB0Y37n6/8cob2XGTNoIpddvRarrMXCuiJg353m7wruEQRtkY0Drw+pLTr87c3mVr8gcwZjQ3OaP0Jb6IEcGbGvHZPnH7Mo5jEj1l9dQ/RlBsaSbbY0wu7ND7/fao+kXVWO4AS2KjwnfTi686NbvXJWVHb+lFPXnEyYxVGzLVU/EeBGagCdsgmCYXDMIWspZmDO32Vsm9ir7S1E7cRpSkXu2nQBAgV5/igjVlabid7vD5wy3KH5G4cWHOOb2m9OAEWfognBWf1jAV29lMJ+78PLpue4X1/Ulz/lRf6BPsuqwI48vMARv9EQQUJwngnRHKH9+rzLzKe/gptrkxB0RkqoepKOft7ohldc/okHYird1D4V0vb/INWDUD6azyB9YxhTl/1DIs4LDzAICka9if6Zd8YgSoZWE40saUyp3RixFLqJjd7PwLjlEUD9onnB+vgtlwZKqeykhlbu/Qd2XD9tMAQ9xVKizlyRmLvLLyyaclvYemUnrU4xN9Zt+5NbTypt80CYFYOhcrNOt9jBMLdSbNnssp56fwr8wVlgaae4pQZn+1+nZR07XjIGg11PEDW2IPozYCPUKxTUBnqnhZ4jxEyOeaou6hV7gbOfZjLj3l/kJRbGZ0x3jUa2MYQicfePTyqj/gmtDoZINTZtRlUrCa2Zw9AC05gwP5YfPZsPBgR5c7uy8HpPS4YL1K75hsexabGiH7jFQLlTimfoxt7EaMWwT3mMqoiYgBosjadt4nVXROI2jRKfNWmKGEDTvVzGcf+mgme93ri2Cl8jH1BLgt5Ow7D3Zhm0Q0U3S5Rdl/bH7mmo4mCDYeKbnZXF62B/J/26P9Ou/iFpowSowl4s9hockGjR59BWYzk/LRTkCDSr2BwCbbcu+FY7lRRJUujziAVfoazCvrPjo+9WcyoL8d+yaQ+v8JyF9qRmHgX9dToLRD0L/r1CybSolPSCP/OaYgXtpwDi6G75h99QbYZvYbqYW2bzffNlirXRsfLTMcN5qtCDG2EWDPr0ivQ3E4xwm/XPMh1kK5hw7Y7Eo9jb395BuQdZLa1VM9w5EJGKvzfCqahb0A0AKSWs/t6YSROJLUs3EEIpNy6YdFxjyTISJCUSKsqXiJNyNVQTUG1gyuFvIjM8MioBy5q6ZIkMD0m35S00aCN5mMgHzrvx0RfcXv0u1+e3khJqt5atQm8A/hbu7vk+B04tnj0FDpRROfYCZPFRWc0wGl11X2darWWGHR7rcMuBaSzp2wAcdQ9Ybp7RluPy3WNXOWjndmdo1WXhCXKRbyj26UzhUfgJiU4Zhk7fZATZRAmQ2oBpHmRyR0PAS9wgoHmD+xcjG3OsGIKoNKRQeqAu+AgruNgRuxcK2XPtxkYxZj/cfDTFOhsEgIonmzjxiLT4nq7YSgUbVzagdB7i42OCaGVo4XuUz75oNCOsra0ebSePb114GioFyo3FrQrTa1wbcaeQymSko0UOlhBgIeyue3TaDZf5MXBd4iloAKgOf+xEzn8U63AJVph/YOKElMrG2ioFpHWtwL7XPD2BNLWMcK6GJF5P+8AlEB/l1iYmQSvZ77elaIvRA6i7W9B+68GQ6BMEG9hCL0265H8Dohr6mISX75Vb3ySpz6aHOYEpCMdZcVJRAzF116q8kzo/bLWmXbMYOKnY+LyUxconIK8LhnvyIjZFXxNfJsf+eiV/1q8yf8GG0Rvhi5i33bbElue/VEU/nPKNbXIyCuxSO7wh+qNKSwd8dDuDi42+u3ypJEQM23hGQMbuC6BTNuVA5TesVuJBMSi3OsjJFT3w6yG4YRJADTIV0bXjRLC4s6oX2a4nrndw5ZjeA1r9cFIHR5B3gXKRNkOaewLPBgqSTrU9kXL/Ha8p6Q9+ylpwsXTqiQy7t5R9MzJxsOvM3MSOHmiNAcYPufIyLvLoARg07aVqG5q6/1eMEi1Au2yvDzG7d8nUdfV1Lx/ODm9XT1EAswMS7wPvMEELmu+mDeT0gn7AHVGX8WN/UHpCJ59G5LrdaZbs6eOKaf+jfRtaq/GtphR103HWKT7mtpYEFm7I5r85vVR1LMV4w+sZ/WnIRbv31hz1e/AhAHgSudOgDv8ST/RawJ7uwDmN2vb9JDoUyJXaSfIcVx78DuRaaWWWjxPetZoTort0OOGug0h6Tj3Q7lnI10GxlIfHmxsir31On6w/haSnn0CBYb8SaMQIbGfUmtDeftfU5L3+hlImXI/wkMO2+ujSBSJ8P3iyfmvu9uYu0LCboTqVKl6Te6xgc3owc7lLUy8fFjjaU4HchdedJx4sRBT0TZGLUsRi2UtwZxb8oVxSP/DelLlFOSlkqsHZLAR+pM7ac0I6F9wdq4FhfFrrTzf84jtAlo8QiJm7djbEt77etNbWMTCfx66z8fDGx1dkCT51PpI1BJRtBHYyxvT/BJ4e3uabzikVffp+8n09HmSXx4rWr9VfhAt90mnwFdt4ipo3oXOQw3nHOwicA5rDqYtTYdwN/Hn2w3Zp+5qQd8UR1PXbm7IDmWLMmnUukuAFIqw0y1TmgZUP5F9FEq/0Jm/+1J4kuMfxocuahdrVMPDJ+Rrfd22yIv6/64cP/s6NamyxwSqw5AGBUMfWhW1wOStk3vBu/Ws5AlHknN5Lm0wP533oU1/z1eZtK4ABZ/KMw5mgXuCdwQBbdxPdyA5LT8C9F1zW7Pz/YALAS39nXm34YGbhQtDMLhExxUoILeR8E72oBGw5Utev7xrIodNqqhPgYkg5wMcPyymc2MKAW2LZkm2RuHL4PaDKNGMtXIKXJOE8K0eElj216RUUjoa3YnDp9kIJzBwAcOrny41lUEptvI99wRNqozk89X338ihTjTAdO+XKO3LLiHKdVQzT/nQeU1H11EeI8r8Vt7br3D9BXbZy2nDWuoveZLsW5UX1XSiZXJ8MtoNkboPyUpeF2EmbAzzBV371xt+D8FaprC9iEY9iCalfi3qEtrkfPV4Bp+PCegyDxUWLQWjxxvt/gscz2l2cY1jJTCfLC92RBE1fpY8WSYrNkNKyREPpmvgV5w8ROJb2JWF0dhxM9LHJKJHnN+0tgQ1+Wn6zMVvIdOWeNm/ZVQyzu6r9e4uu+4WPVrNN1LWZ+Y0Wmq4MgswUQBsvpUIp9I7U7BOckKv6dGPY2/KcdoYbOvURMDw6rvDtHAqLDKCFWk6yS88gI7ZWcfm+t7eCJh3ecBptndwgsKcoPFeENVPoj/zhJuxZOSSbYNlj4acKCr4DyhGT3IWD8hzUleB7vccl88hFhFHpTmdIggSs9rOv17zdresiuUkmz7HFDsTh5VXcckZlZ309MbCd8w/SxLlysG2LdXPGItUQKsWjpJc0uXrPnRxGh0VCj3sLCWGtG2Dv/RoXP6HhkIWCYQt9Z2r553rAC9+edeOYMAM8fM0YpZNQuVRRjm51Xdh/NUkh+4anlEkgXXFJqu4FtY9dThdZ/nXlc2D1fiXPRsNXi7xR3G59LjTFmL2eaJIppF7ek+BCdX2+m+1/BjGfm6mDaXRQ4GA8+HsaTzrBXGibuTd32pSl5U+bekkWNva/j/a2n/RD4xZKhxU6CzdAmYxG8eNFehvqj2du6KJl3DokPx7cjYOdw0Yb30UskCKYH+zi87WWN6fUtV7vXMqIFq22NbjWc1yE3gsAXSnG7lVION8dNxWKw13QFK64V7SKVWQL5OpzMtgBNbbGO6XQsOD+ByEazvOFwUkEMbW1fXzpXJh7LK3Re+osVx8nbLC0OpBEHdxF09reuQXHGYVizaLPNHmXVukyfuG5GYyhLP4FKpY7LnR+EhyvhKqVm59rns1qnA5MFJydT+e6Ly8H3EAKBcS7jPtM4VLnxNKjG2wb2FWgfQVLGhW21Q/s8YItWz2v+wP9lLeUt+DdIvGH4R9tuDgfbc3q73chkYg1xoqMb/ly0z7RmW/PD5Y3MWAlBwbU1XI+ptfeC3Q2/UZQjiCUCpmwyEj59Spk7GNNs2/b90GUAkBo2yOjN+wCVEXBJBLQBxg/V9LbBx74HY8G0eN2Xf2IzHLf8UdmKh4ZLLcCLweMzW57X90B9h53/v5NWxM/zrHJD217vSwo2Kl0PzUhQrIxlO0oOHZ9eP5JN8N3kn1q27qcKzEvPeHOpY+b/wylSNZJGG6ZxN/tTuLePVjVutjRgHWJVvInHCtOuCjDMTseLk1mtEGnULsZpSpuanwL1G2V0HvkphY/4IojJzYPasb/BnNi9Y5jlYwCiRXQeRQVS1+qcPvjwJMLQlqH9/my7hKDVVwAyWLtgvT9z1EYW6qwX5h4LewhEGY7tOPinfp8wlylXO7hCitkqRRleHV6N0yyrVbJW/aSieHECOUzTofUMiRp9IDkxLOcjYwUd+D4FGMdJlTxco0iQE+3GJIuJHhVAu7ildK+L45OjpZMUToGOw53Xa36fSirOwJjEEdw4qOFm6LGxM4subRM0RElFnxtr7JgbN6bW7+ZRLjdLmi3O9611Cxzegrw33PK0DAQpDq5+eQX/vafBKcjKvKtX3h0KRah80+HicrO0d2inUfipGVlWGabGCRfIxNeZXCybl7rzY9stYB07eoN4NPknr+Or5q0aV/tkh6mxYcHIzhnG1n3pORjMXYZ0NXCHe+Hr7eT1PGtbgLlNBnxcATS+S7U67eb2RopdjDDMkxt63d0VYnMuS1Fb03y809QgcitScYodpTuQWcBKAFb6yK/ZVvlO6a36yud9zy2HQAW3GmgoUXTbJsqlQRHAF89lTmw3lq+PKznLNsAFkUFMr8dO3osCLmPsaIQkiOA8LS0mJVT31CdMmpMVuqmZ0i/F4exI3qxrgC+hEFZmhFc35MhfHy/sQv/VdnmsUU4G9Efy0mwo8BfWtjxPLktpB9u4PwmC8zq0o2tqM9fBTuoI7dNXC8QRzUlEKpwagVrRR53bXYVKKHxvc5UeruR4GuJLSo3lwmAfCBRTja/2XjMCshKvoSe+VqHrmYX9uFqcEZLoTbIZlxrbaWgJBx6hMXanbpT9IetfO4Htn5SOxMp/cXsUh1Ti0TUIkLFyEG2wSbZYNYdS6JyxoyrjSV0IA4QQHR8ZnMVsG2NVQIZDvwyJmlb2Vka1bUpqCkB5dIMaFLu5WiBTx32l+vyBf0zpsxiZ2HCoPSKknCVB4br4AZa3KSXPugdjunS9WA5l34fBOcaYFZBtUJH+/nIb6j+4odbN3wHi7glLmO+PYuOHikAxmFnS3fznjPD0MmrBlGQhBq9zINPIDydiUtAFdK9NI4tIsuMpua0njOk2O1JuNrjrPY6dOE0AUbkGq92shbOFiZ3BFyTA6vUZCEJFKdYkc7NrfPdnL1hsWXscB/st8pv3Lobjj2/K7kow3nnVlxOQ/FsLia9kgj0t1KjMqcywI6Yq8fF12acu2gktlSDX+JhkgVV6/bzvfqJu+/aEP6rhdiKpfOSYToMytRQGCCCy6YOCAFD5UJ9FeDwIN8nP3CNebMgbENCQwFbiii1lreBd5fk2spxQ563U0wC0Ux6NrZkhVtzGysfj0xVELbsCDoNtxpVeemzQdw3lFeFfahBT0aEiacFcfB906HtSF2SLXs4qSxAJxie6gAHsgss7JY2p7VORNiVPAiQ64ceH8GyAV+ERvCm6p7/pXwLz2sZysM0y8bEG2SRoKzo//Ux9rurrg5bXqhKqWoj6RX/x0j/ixkB4e+KMTn3Mv5oJ3bjZoGi36NUGQR/pMlWiIAmcJRF7Uo4XoeWMLHviDECWSRuBTNLuOsatjIKOnPIb1maNNrThYzhtUAAAA==</t>
        </is>
      </c>
      <c r="W1938" s="2" t="inlineStr">
        <is>
          <t>payload-proximity</t>
        </is>
      </c>
      <c r="X1938" s="2" t="inlineStr">
        <is>
          <t>wan2_5_video</t>
        </is>
      </c>
      <c r="Y1938" s="2" t="n"/>
      <c r="Z1938" s="2" t="n"/>
      <c r="AA1938" s="2" t="inlineStr">
        <is>
          <t>motion</t>
        </is>
      </c>
      <c r="AB1938" s="2" t="inlineStr">
        <is>
          <t>flat_payload</t>
        </is>
      </c>
      <c r="AC1938" s="2" t="inlineStr">
        <is>
          <t>https://d1xarpci4ikg0w.cloudfront.net/b4580085-744b-4def-93e7-5d86dd95a694.mp4</t>
        </is>
      </c>
      <c r="AD1938" s="2" t="inlineStr">
        <is>
          <t>https://higgsfield.ai/motion/f226ac67-43d3-4726-ad9c-132608bda8b3/aabe5434-a4ae-4c95-982e-6c909bdb6993</t>
        </is>
      </c>
    </row>
    <row r="1939">
      <c r="A1939" s="2" t="inlineStr">
        <is>
          <t>Prompt</t>
        </is>
      </c>
      <c r="B1939" s="2" t="n"/>
      <c r="C1939" s="3" t="inlineStr">
        <is>
          <t>A boy rides his bicycle down a quiet, dimly lit street, the low-angle shot accentuating his playful determination as he leans forward. The night sky envelops the scene, illuminated by streetlights that cast a gentle glow on the smooth asphalt. Suddenly, he begins to levitate, lifting off the ground with effortless grace, his expression one of pure joy and amazement. The movement is fluid, capturing the thrill of flight against the backdrop of homes shrouded in darkness. Shadows dance beneath him, evoking a feeling of freedom and boundless possibility.</t>
        </is>
      </c>
      <c r="D1939" s="3" t="n"/>
      <c r="E1939" s="2" t="inlineStr">
        <is>
          <t>Wan 2.5</t>
        </is>
      </c>
      <c r="F1939" s="2" t="inlineStr">
        <is>
          <t>Motion Effect Prompt</t>
        </is>
      </c>
      <c r="G1939" s="3" t="n"/>
      <c r="H1939" s="3" t="inlineStr">
        <is>
          <t>People / Portrait; Landscape / Nature; Architecture / Interior</t>
        </is>
      </c>
      <c r="I1939" s="2" t="n"/>
      <c r="J1939" s="2" t="n"/>
      <c r="K1939" s="2" t="n"/>
      <c r="L1939" s="2" t="n"/>
      <c r="M1939" s="2" t="n"/>
      <c r="N1939" s="2" t="n"/>
      <c r="O1939" s="2" t="n">
        <v>89</v>
      </c>
      <c r="P1939" s="2" t="n">
        <v>557</v>
      </c>
      <c r="Q1939" s="2" t="inlineStr">
        <is>
          <t>High</t>
        </is>
      </c>
      <c r="R1939" s="2" t="n">
        <v>1</v>
      </c>
      <c r="S1939" s="2" t="inlineStr">
        <is>
          <t>video</t>
        </is>
      </c>
      <c r="T1939" s="2" t="inlineStr">
        <is>
          <t>thumbs/9b755eaa87bc6ca4__0.webp</t>
        </is>
      </c>
      <c r="U1939" s="2" t="inlineStr">
        <is>
          <t>https://d1xarpci4ikg0w.cloudfront.net/70912dac-c34b-4227-a59a-937634b32856.mp4</t>
        </is>
      </c>
      <c r="V1939" s="2" t="inlineStr">
        <is>
          <t>UklGRkoNAABXRUJQVlA4ID4NAABQTQCdASpAAbYAPpFEnUulo6KnopG6kPASCWVu4Dp5bSQbq6tYycSLBg4vgv8Z5ZY+W4250pceHg/A6XS87blThHAF6hDXjj3KROoqyf6sCDthSPWva2E+SHpigHXUIOA01Z6tuNXvJlM0Z3WwlL+Bdq8qsxdOmaK4Q3W0beNcWP/rrBs2Z+VTS3mOQ4MSrZkQEOpeQ7shNfpTcloGUeFfjsL8p5se/DgY7SjQgzXNrJWcqD42KtRYQXJGcmA27CDt9qARlm2fgEluXoKy0PtAw4NbeSpzPOULcaZ3tGBvHunTa9J4B8R8oQTFw1RC4L/SLqRbCEZlwaXxhuZXkWvthhA+AtG8U+XlTXO2ofIjQKyVk17Xq1KDNhtbZrWWNdetMBkucsopp/qYgJOkwSplk2SBbbOW8hrzBamwBvVru9RMRf/SYfOD1l9cZX08cBo06M51ADQlpN7GPMagBMT1+nsY87AtL9h9g2MYyGxBCe8jbFdEeZR+FM/NPoF9ELSTDpjNbZEfH/+mXtufefFc3j/7RmslocbAunbIQEHLSFEOBdXsyvBChVJmR5bEsN1qri+JU/x9PMo1dlfk8HfFzqkAuwo9JdHyY8GHYtODgAtpg8ZzWEEa+FqB8/KwpOHHFh3Ni3ZtpWiUcE5tcsJbWQ5B8trDHjDFr7AP7o92b/c5epeZA/m7B7+dPH3odMncvqEf4XdqTYtlD4SoTd4SXdYrsBuiqmRaS3fX6caG1fbfQt5LykvK6f2deWH8FUwEedSFKKusMT15yKU0BE/r6VfxA+ZBdOUny1cQSCjMVOxB8YW+KIgzPkOuUOQ93YZ1zigA/vrgCHoDI3SUv7VBnOBQMAMIY+PK1Z0YvULsmsbnVqOGJwQiIX9qPzKUw/qvToE1V+iAvTlxGnrcTVJlAaspuivdjVpHoUL4yoiD8VW97L5ukB6xtFzKS58+GwiEz/jpfSFlMFa9/MhwWkdFQEMh3ZNxy94rCtykc9DLG4qpa/z7YI1URVB19utHyFq/3OViCTmSlP/R3XyGvIlVJWVpVkGh1UhqlAanxj4gwI5zFNUTkjxNzntvxtCZxB/SrhTcXcc6NN0HresWlgZaRgivSF0+Kp4J9InuImaNMw++kRC7hoXHto3//tgT50NmOfaCwdBNyIEnsVBMdzrUr3yCxtHT1BqJAyL+jaV4ZW6aevDmVCddt0fhIaFmx0xjOKm+/oElP1Zwwe8ZOrs8GJH9Q44nG9JgWCvtkerfiskYW+c6dlfDYdTImLsB4jub7SOmS8tCFzDljfdZ75jYFcdq+b3TqBe6qNWKYFZ0bJJ0RiXuifiPKA+Ohkiov2J49Qv8Q6bM/MmOE4iZPElypVDSZGW9YmP0q//v1Echyf3m0uDF32BtxY+ncc183X3ncXO1RYkJUzkV8f0y5rWS4PQFg9ZguXgwN6a17ShkQtcaHN7KPuO40NKm+8gXqyxeRUm9h2h4Lm9/3SexlPz6zJ2qTESJdLBXburKJy++IGxvhriGscfhXUAsye7WT5kGg6M15D2UAFDSN82o7uJ3UUDsNJeJFUK/JU9oT6aU4Z+L9icfxVIscu3bESZvBxAHy8NteQ2Au9yqJXkzv3Sk8sFmGRCq86jgePVL2svgC6wYQnIb+Q2n8OknfwtA9j3u5gRi+8aVUecxLB84/CIl6VwvCdNMd6evvxBvG6j4t1j/foyU+1xX2sM7VtFMGoM2Iadek7d+3bJa0ysn9u6lrE3ZZpwxofL+rzKNnfrrUJLPQwyfv9jrzpev0NwcGQNHBi2dP7eZyOv5FanvfnyrLdZjDKhKNrmi7j9LwlVAg+Q4unmQoSFISx358VxmWR/5Zkil8Ri5oVnRYFCSjd+Yh4mU67WVzriHqed61eJk9UTwbG5OSvnAk8dJBlVu56g60wCp1cSn7LE3xkb/Aa+eGR4apkCsPcouNzYNCRVKyZS/44gmQL/4s019vkzKjlWYRTsJGhrMuGWWcRx1ilgTYU8+sS9iGfLfnjbBkjBtVJWu+HE5ShZG3asiKpLoJXQQRUcx4+DuoEuMzLhiduIOJQ/zh8t9YqtQ/Pgzr0wSkvoj2Z2Erd9z8huAK3evRcfDeNS9xt3LV2y4KMxAPQpAaL3xfZmTaxevFNORy3OccR2HmnWTn5yFfPgc3Lq/v+21P+tM6Ngj0w/JZcyLH9LUeySGqgki4oVa9f2stZVPZijZi5prdvpwPyPiULbwdgr9U4Q/igRtw9GnV/CMiXvFDot2Yvj1PCgngobfbLpk0/z5KtVO/HBtjoH/9DLONZIQ6X0RTo31ofcfFLKKFrDQ0AcHziHKccq86tWu5p0AmlwUv0Gps4fWNTPl4v5iGrqEMSLzwMwCEWNxQXkP1EkWSlseKHOkwy3XSO8vSFBUFpdITb8dHtJXoWAUlcmzPk/Gf4P+kWsqMmnqP08J1gfsY36zS9rRyhT5uUeJ3lVVBo660D5Y3jB6zg2ZXzoA9YOi/YBVjFurIj7sn4FFNidJcV0UiUmrbanawhVyorJOgaDoFEYr3sJl+1Mk1RykZ27aZp6VicVC68o1ctrnPGa3dKoNA9qfOHR6NZvJN7RC+bbdjAZhpxjFxYfNhjCGxFzmaJOVCxvmxLvNl1FVuIAvlWKRlXwPHcgM55J2KmA3EAeMsrjTnqMvggJllUDDIVkZi2lo57YskK8WMylkvT3X56bgwmSad84+KISrkARmZrrBYddyRJfk0xd+h6QGhEG9H8FPrJ9Az25D3g4xrfk9C9PYMU6wrhx0lBtUwzFFrxjUsT+7IX16Cvqle7yPoCeTQHHuziaa8MsMhaybKMVZgHtPR6ne7Fq9c4qyfzPYZEQ87KR4gluQML0iInWYC0KFmas4cRU0VwT8wl3cDNdOB6Kgm5hQBih8hdC9mO87eUHiBLDoWgQ4HxJRmMzTCALJAj+q5KVPRma4uS2aod0pec7vWmM0DVO/QbpNeCkV70fATyHmouYJ9C/Ibo3pyEd7Mh/SS9jghW0cdFBYzEPIjdxe6KUMany8NCFOtzN6KygDAjlnfH5+H/yj+Wj6FLPmSc8m052GPZ0aH4Iu3Gq0/N6fzr7gIP9glI+l/U9PrfrJ6M5+VOHv9D5IHDuTBYivVFhLd+u7p5wcrWeneDhrgqjVXdCv7yaKiDf+P8dDhIeJMcLI5QJke3uLx/LBAY5Yl8ZP4v0uAW8XpBBIRfCPqwSMyKuOgRLB8zqhO6CxW44053v4Dw4c1piupFS2XxZ2e4qgWOwbSYqdBoiK2Nqi9jt1nMeOaq4mgJrMe+83mQV9N8BmkFWF9E5UDe/q5ql0y5Okixr0PJgLHCOOfaFa8JbgXt1gccsyw5lF+h5aPs0Q14Fdth1YjRbhhgF9tE1jQxJt9+Z2DERAe9ft9S4qWKtkyo3POEmLBKBvNjt6RnKLGPszBDYbvrL6vFlJcGT055mZxc2jCA9e5Uru/kXQxAAAABV2vac8Ug0U8R2Z+cQrNysPl/YPtmuJob58fHr8AtzFDSdVuFLkuIa0ugH4pXaMc4awSmsczhG7LHTARmXbBwZZN6lrABI54v8vDu1+sN7WzpUOG1gtutOgutmwKoFM2qWeQnhU8HKdEf6y93NyUnHInwXzRf3VtV7twbYPfb5fezASzt7PzrzrPHyDOpYoZNjBDPdgcEJRAL7UyVmMdsgMJMkrcx50hCUu+ho1R7WaSfQSZVgstmGdAosmKRCILXOj/WlueuHThDcxiKBu9zfWqdkass4cTw342WLcQIOmbdTPE/j1w9e4R15EgcC8vbTM5lssiAOo5ihK+OevbU12GjPXIcP2rEAfm1GZF5ZYmQR87HBO2jSPnJ48Ta6FUzv6Ax3qp9mHnJo8VgA7Ub4Kd0PRk8iYboWZACSYVvACTY7DyktBk7Rptz9EYhLIf3hUoh5nhjTNizOQG3gkahfGSjiii4SiG+zmOe4eJz1sBgpkSeGgR8C+sgajf06tM3S4YWm6GiBksfnfvAOv7N121+QvrzwQia89feEQu76GJhUwYtVGq2txgcoyQ8f1/7X+4jqrVEfor92WntQBmOnGFBRZWKANtAapg/tsq9GzFeq3B/IeGn9GwyXrDIabsDP+/wDadzoK8Wk/XgdvWdPA+AifzjOkIGmYNlaiYsY33CPcZUX5l3EWJ/RNSZJqyeFX6nwGxT20jfAbRhN3+w8DW6jQXWrU2uYuohUoFcrlL2z4A8GGSK8oOhbOLEmcbv2fmvd/3TndUnh13RTYapPhW2VD++CYNOyweVQn0kWelTMM17apSXDGrm3Kj8IOZIvORP5pUiIXXMMzKSqyPdFxcb9QwJ6mq/yNhO4/0JmS4qb9xB5s3IuKaoqr3EBCGO0ERW+oODc99sAw3s20njwcAaDFCJE+WxLjQidCYC70gxUVKVvg/Z3FkCNtkl9GhYD8e7PTEgcDEnwRc+Y7r0T7MYTQSKmopOvDh5y/plwYwBDqSW8VlD8urSRLsAWCIsKZEl95m5ZAAAA=</t>
        </is>
      </c>
      <c r="W1939" s="2" t="inlineStr">
        <is>
          <t>payload-proximity</t>
        </is>
      </c>
      <c r="X1939" s="2" t="inlineStr">
        <is>
          <t>wan2_5_video</t>
        </is>
      </c>
      <c r="Y1939" s="2" t="n"/>
      <c r="Z1939" s="2" t="n"/>
      <c r="AA1939" s="2" t="inlineStr">
        <is>
          <t>motion</t>
        </is>
      </c>
      <c r="AB1939" s="2" t="inlineStr">
        <is>
          <t>flat_payload</t>
        </is>
      </c>
      <c r="AC1939" s="2" t="inlineStr">
        <is>
          <t>https://d1xarpci4ikg0w.cloudfront.net/70912dac-c34b-4227-a59a-937634b32856.mp4</t>
        </is>
      </c>
      <c r="AD1939" s="2" t="inlineStr">
        <is>
          <t>https://higgsfield.ai/motion/b03ec615-8f3b-4058-a1b6-508ecaa27cb3/7407dfc6-c1cf-41db-a0d5-a02dd122b6ab</t>
        </is>
      </c>
    </row>
    <row r="1940">
      <c r="A1940" s="2" t="inlineStr">
        <is>
          <t>Prompt</t>
        </is>
      </c>
      <c r="B1940" s="2" t="n"/>
      <c r="C1940" s="3" t="inlineStr">
        <is>
          <t>In the first frame, a close-up focuses on a male photographer's intense eyes peering over a large professional camera as he prepares to shoot. His hands grip the camera firmly, the lens dominating the foreground. As the camera smoothly zooms out, the second frame reveals a bold, playful composition: the photographer kneels behind his camera tripod, framed between the legs of a woman standing confidently in a short skirt. The man’s focused expression contrasts with the cheeky, provocative setup, creating a striking blend of professionalism and humor.</t>
        </is>
      </c>
      <c r="D1940" s="3" t="n"/>
      <c r="E1940" s="2" t="inlineStr">
        <is>
          <t>Wan 2.5</t>
        </is>
      </c>
      <c r="F1940" s="2" t="inlineStr">
        <is>
          <t>Motion Effect Prompt</t>
        </is>
      </c>
      <c r="G1940" s="3" t="n"/>
      <c r="H1940" s="3" t="inlineStr">
        <is>
          <t>People / Portrait</t>
        </is>
      </c>
      <c r="I1940" s="2" t="n"/>
      <c r="J1940" s="2" t="n"/>
      <c r="K1940" s="2" t="n"/>
      <c r="L1940" s="2" t="n"/>
      <c r="M1940" s="2" t="n"/>
      <c r="N1940" s="2" t="n"/>
      <c r="O1940" s="2" t="n">
        <v>87</v>
      </c>
      <c r="P1940" s="2" t="n">
        <v>555</v>
      </c>
      <c r="Q1940" s="2" t="inlineStr">
        <is>
          <t>High</t>
        </is>
      </c>
      <c r="R1940" s="2" t="n">
        <v>1</v>
      </c>
      <c r="S1940" s="2" t="inlineStr">
        <is>
          <t>video</t>
        </is>
      </c>
      <c r="T1940" s="2" t="inlineStr">
        <is>
          <t>thumbs/6d17dc2c020fc088__0.webp</t>
        </is>
      </c>
      <c r="U1940" s="2" t="inlineStr">
        <is>
          <t>https://d1xarpci4ikg0w.cloudfront.net/e5d2ef18-b7d5-4070-8448-f4883106c6c8.mp4</t>
        </is>
      </c>
      <c r="V1940" s="2" t="inlineStr">
        <is>
          <t>UklGRoIdAABXRUJQVlA4IHYdAABQ0gCdASpAAUYBPpE+mksloyKlItB90LASCWkA2OTIvmGYs352wnlOJL0Abb8y5IxzOn2p5rB37xzOMoNJbvAlJhQGzxHkl9c+ZyuGQk3cCXxqOa74j/V6xWjClNa/YplylVaQLsg/Mnry47/07oDJa+sCrrqXkV6kzXy+4CjpyfO5ix10m8FH5so3zB18tl6b34IR30LjgkLcIYwIjsr1jeItDiBKDVIIUyPrD76a9ErUX8c9hQTTZLhDdRYDoY1war+p7TiQACxci3dzYIR423gBsibtevLhdGdGtNH0BfqWArw9ne6jT4759oAoTF1b+F9lcDpK8w7VIMfF6PhPnHzx3rVkENZBcFL/kaOLD5D53PPcnvTfl8B9kAw505odSOD727C0fJRX82nJvV2VFFeXGU3XeT1EHy0NRGM19/YM20b2JB4o929Nrp0hB0Z7QwgJTVm02VgWw/ryucwMQIQkMKDLGIj4K2Zhz0h121Fho2M9BfWQQeeSmSBJ4P9q2TNpCUOrEgYW0UmIqBQkeHoW8JNczVCkffRu47WA7Q45r5AfjVBjKjkD/+lCNqJfA0g6hd3i/KmHIQFCuls7JvkICFD9sx5Cuh7+isO10MVqPmpStNC2/2aAn9YlcF3nEurwJlVDHqNNgrJwxDijHq+6L5Tccotbhh4qLN7xY6aOifNpZOFv5fqLxJdBkfIovX7G2WTj8pSrK76JX/Yg7x5gzDgloq1SKWCPzpgHfhYXzSfsKMygczyOXUQcD3nMZO+bCcdc8lL4N+ppG/VzXlbP3FvTQ+7zmk+MnqAvOWjWIZU2KcCVLvG3rBAkdQMjDASsvfb4sgy23RXQsmRioFQyxKav//1Ri1aSwhcr331F5gOByVQibRjg6yXC4KP6GKVaahMP0FofbReOd7uJswF/3p7soqZcGiGBfOwxdDEviVgC3Tgbr0XGrEe5eJvIpYP6AnsZeMb5bbbdWCA1719zueU1resvNxjEY5O35lUvxAukPdSZdd1lG3Q8cbVeiDLHxTATDMi7sZgMMLkFysMCIOf42nZA4UrPX3mnkvhfb316tflN/XDdP8paDdSEXETfnhUwzyv7afpWXi2i++yWi7X3hDCc9Q7UdBk7tgkPRbdZ1QbIWY/Fam+2iUCSmQcF51CeHEuKqoYUJfDD5sQ15utBLvu92LLp9xHzH1Z5R+qU/5Q8tcsDJGeKBfwJeOSKNlebgx6p6ZSpqqVx4CHyIjGuLNLmPhlFfBsHw6xL4vj8EOrgVo+rzCfIef/5edpxt1S21ylTMAU7+2fccplRYzdVHM+vEfme7o3ujjXgcEILNcsUpdCUn3sjgdEorVr8b4Gx3mH7f/lmrRKWigV9/r7DSlfJn8mwpI2IKYJprXO9heKTALII0ubOXC7VlALsfqFBdlYl9D7GZQDHsV5ibIehFybKEVcFnwjdnfe0N8jy7vxTFFodPvGP6vJ9Wj7sf1fpF/ViDhBiTEhPZ7j/ckKOZ8iX8gu0OCaV2+W/UjqK5jAD0ELlDjG9ecMG4X740TktltuhVWEn+pZeuk3xLnNZ78oO3CYNqjGAlpq8T1iKOdgepx8sM0MGiPQfbIUyyiV1VTkgAIZ3wixbWX51zGwPKf/Q8jSbSJhf/M+EBZ48Mn6vzVgy/Qnleeq4tLMzReFfTgRmGXLd+x/6Yl0q2tqnpuoEJB4VgNCrECqlhXHfc6J/a59gCBXXTiVVmd58t127c+KqGLDw7sU6Pl6I7X5MXLp4j6736VCsJ3gatdm5rM7OGbWJWzJ9H1NkTgQ+rStBW+wJ+4h2X7FY2ETm8AVC5fwN69jc7/lfW6yhAlahm06ULCXsiG3L75sPKQ5xWv+Xnf/usdlBld/+ODAZJSBvl8rdjf0/9kKqPq1Zq7NZW5crCYa3/wx5fYupTRttcOVtPDqn+be39pmKSuUMMwweBmWd8NnZHLoshClnbP1gVcINc4c+vBVFI6+aDlPbWKqFiyDjt1E8VuofvErL7UTFjCZcF2SOSCenvJsenCtSfDb808/3a94fU/c8NosLX6ckjCjG9TUpS+kSfzqknUu4myQPZmeDAzXtJWnHE4xQ81ixgJIiUM3LOzGHLv/Dmad5BnmtFpaDa95IeQwjjM/wUodiQ7cn8BZxYbgBZaaU2SfgMX+LC0FwL6AtUosB00AGUMC3z3E8zaHJyVo5DvPUqHMndfmE3SmDparUqz+IX7NpLEi7hJve+tNf4+2QDrT4V2qZAAD+8HO7kJ5/khnwLXeHABbrmDqZuBjfr0jzbl+8nFx+ptMPhUbzbRNaOPgleK9PJJlIOvNTkGtyzHDZ3shF7H3AYaztL+poohNpIA3J4btyUZ/5/yySx0Q1ioMjXPnoLyGsh6X/kTVDsT/QnCVlIuySmNJ3WWRs+sutSMLvSC02SZS3WcxVXpZppfEpctouLzRP1PYKntjzcEjM2Vkrj45y2NyAMBdifzTZ8QoCxyA6KOdZqPmxl4A9L/BiUYKSJJy7KvUjQgueSakCTEL8+aOV3mxsqYwFTZhscOSA1w0M4afBnhwQJf2UgkQYVblNx/HFMQkjiA8mfpzzCErqE1hBaRhpbTqt/AQ3Kjqqr2qyJh78FqbZnhzqrSYnMBYjYSQmbQGjancxZGOWPCpUACm1EIDLxpDvRuw1eb6QKAyqCZN6w4zJLs0/PjuCwDSLJFk66TIs7FSWORliSdxjZWOT6qBhwfhTJmItsjupfbC/JrFd1FpOnKaNvhsY0NTaJAM4rwyIxnuY3bsZoqu5KMD9DpwK+TkpJpuZBFgyvhhJrpkxM0qMXr6jZ2qqwz3/LQGms7uCGxytNi51nWeezghkbuW7dzlXrDM1lvb23beixFj5h+/Q9IzX4r/9eNLaxp/i2UVXa4duS32NN8x2+MwKhWDQLAvbfUbr0k/fSn5/OtZA53Te4nn6FoWcGKZwkfwEbXNX/mkt1fN0Rjn61kynqrig3OMXBcDKQm4utIVC39FBUkr4kNhjWAM9H0MQmUYcwsM51NqLnB/9pvFslkIpvIiF3xhLgHT8N3S5jnggmxREwdsCTnQIEbZccOYUtMiaoOri5vO9UHrXoujGGCF+iISpcnozoOGrK4WCdp30hIiq4g7olIFuQLXyRZc91yVss4jA5nb9SCS1+5FcdYNnZeKP47ci0gvFQKYhNqEepoJYaFcnRhRBrvWvrbkG+nmJj9cn4DssuU+P6VP73UtpCfCOkZxaq1TMCVpmBqva5HMD+VB4p1As18nw6/Z8clWiA6dJk3E+HseM8LHQQVQKJT13fVZ7CeomvJciQ+PIQn/5s1z9aJKyf7x8WKb/avW1C4rBpbsk2PMFWQv7oDR+/PCI5KD7TorX7QVFnGpoiNwgWXGhLwuGekHG5+s8faEnegbhr3WxAe3NbRlaY5m6dsbYc6eTL/jXbFWk2OncwCo7CoVv/BBcDGaln4I1aLwGP+ui0wBE0OxiK6PYzWlfz4a3RvbxKfQ6BH1b1LI6nVZMSu6Y9ab8T2X+PMNQgEomUS2qP1kQX0ujTPcA0CNv3j9CHpLBXbkvVqIOi6Bp+r5qemgWpwXNU11nHd+vwvRlVEwpgr90BbpbF4a1OBc17MHN0woiZBkqHTjQznnFJ3/Tt67PtNZ6fhd1Z4Jc1201isdZuocuD6VUR58c8x+m0BzjVcMEO50QcPusorFmbh6xF7b/3yLxp7uwHDl7qgzPnusXmqmvSLVM/NpRq2FobTK79qaQoUgQJERCR6/BGLWUYI9/LwMrnkvQS0nA5656ENY+ZnJT3NLPC+hrxMsyNUD91RnkIqxWTqr6b/V3GGBVoKpvVbg4jhFDlph8bP07GND+kuBvsji52ouPB15KYM0rT0TQhRdZ2JOBu+KQC+/4l2MBsYdrfdU9vIgWotvcnYNnGeVc2fnWxhqJNc75p72WxruYke/6yIZjhquu5l/72oYqYhg0mD6rQd/+jSSEwMm1XhJy3rD6Q22LsHMOjazouufm/VbsDNjOLLHKJMaEThGTfydb1TzDlhI5MryGhaYF78DQpgF1Qzuidjs7NibVcY7BV0R+H3oEaSbdafcf9snqltLmiUjKixsZfW3zUC9+Bo99Ccn9q2dIHvU+KYcmN77schLzZG8D7j6Gt7kFF6XodRPhnQoNp5pFVEaUi6J2+k65CqOQDMr+1hRbV80Du81/1owzR0K7jtQL/9WvNE6ddz5CPDsz6gDo+2zDYU3tXr+GzjpMC7+sqUdRekFIO8Bon8HOXNrYe/wKWjBkQSinPgMzjW86Z71hSkX1dsv7SgrN5XpVhS2pq+IaO6E2JoGgSQ9gbuTO1vp58yL8wqLlyag6WwB0VnvY0v53x+hoIWJtMqFF5JCRNOTQaqgwdEVYg0ZxxkV9ez+nVNr9Wd3DDT/F+aM+m+miNbHTBZwG7PY74Ip3F3g9sXS+luWzjhX17Km3FSQQZ1fBhQtvnx0AUokoFMmNdKW5eT/TvnCmbl+Q1xblCSFtss2Q+r0I0iQ9Es4AxmhZiWsitgj6PisrPQ50h3/sBPWkp5vDolatkh1/2RKwXNf31XHjHSUyIDDwD1jP+csPoRUmxtzu/hOJSPiJa/OLhLvvzJxRHvodK9eg/mG9R1hl8iwUz6RiTXmsdm8EdEKuFbbCyDcO/7QkmzrwxddqnvrRl5ZRr1nKEbpl57RG1hlBErUF30iYWBHetEPSCuu/MLsiR5rJeop4QC0vRX+rpxtZWO0QmkZ5/TEfwQAJOyoZRf0H6uUpByPeY4jKZOnV3y2Owy6Rom5ED6HDfAF0P9gwC8+1FUKIHszHBsvSvUyNBuhAYmVgHFH6nSj2LwDhXKpt4ySo1dttDjJOBw2RMKYULVAw2ajqR4gjf1PSQ9RF6FO0voEg12kaNF7bFApuHk4Ykrbe4pG17nfnaQyIKA41eir8yzVrb2A8vyqVOGWNR1gbgbuufqQLyDFGRbqY7li/W9scv3qhIYiLn2lMgOEIcZw4zCZ8h1YbYg/q9+FvW3gRwoBOOxJAC5tPBTO368a0aGJMuiQP9TiwHtse7OLKpPGfwpTg7ofM6Mlw1MfR5kUWm4MA+KszofHOoHWrTUH15aemEIokAiPjfIWlm027ZwKlGjy4XBOkAGq5JBQVLLAGQjIxqIjjnGAwVd+ew/p4EsDdiSmvDAZ7N56DAPHOFM4GCiUekhBWUEgS99DZIyGaxT2hUfVOvv+0KYPz5R0/2YW3AzecYQWyXdjgZdCcXVoqvf8lz/dH+XjvpvrMKhSslq+k0w2GxFLFCQNNJE2eiaeNFLicWKfVHajDrlKEZzuSc/k4z+Jf2MAFNl8hr3oiWy8eQ+Jsf0sWR9a2mvfxJLU/u0KkfyEf/CD5z8aXlB/mealgTwoxzfC+/+wVR20oe5l8L0LJ2H9IDPGQsGI8n0ldcmjoQuxPBUFiwXa3UUJtyKLqp2cV1z1kmZRjYoqlscflceRs6EkVHWKX5S71bF5bNIR6Qbfxqq6nKwYvEM1ohUA7Bsqs65x+epfYIcNVsPXFuetQcWD7cXUGZ4KMwA8GJvvteQAu9M1pqLcVvBqzvix72L88/iX+0UWKx0NP2zLCJrUpWEYWM1wR7LeT9q/HiqxnDHh2SB3sHfKWX7l07at52UlbHeiCJmTqdmFlWI4shRlp52JKmqn4Q2WL0hgS+50zyv0qoH4czPT65Niox8gv8W7U+CMw2spGSZgtuSk8y2li7ZFMsiFN1bWycU8+/gQhahuiupYj+Xveh7i2emcw6nng6Ux/NFccfD+k9LW4zbYOo1d6eybStlbiA84a7i6zNDC8Dknl+3x73AkMWfC+ORnRmZvTq6hwRhNXKsoquaOUGlEInCYb03oDklGqoEAQ8QqeBVIthvc59vFDqObRJpCCeBjp7V9Z2kAbWjHBFuZgnKOGL35jVPrutKFqtEfJBPEtkxOTpNiAmIO5eTToKVz9rVQpxQG8aP76EL/3oCCi10oSy5/20X8w4kR65xVq3hu+KnLQjm767p5EtWT3jSnjOD62/q9x5hi1DTEj0sTvG/YYK6c0EEBc9k0YtWTCKO2WkxDJ3A42nEKwGPdIYA9Iycy1RlYoNB1S6hbvQVlw2d7yOAnxEne3TgxPC97h8rG/k/RZtoNLn79bNC+3yuJen5VfQsnwECowuU6aA7OzNkGmTsoZERdNLnxmO27KzkV9Gdj6LkTH9VgQqwVP5eClqEorGy0Om8G6F6D+AFz38GAyq3MIvy+kt3PrhZ2M83tjnPx6k312GAnlvdbR70ozHV+41jtqVkkT8juwNp9Yeom8UNQdkcrvzyvP7ENW+/+DMr7N96E+PTfxpC0NU9kxrx3ySGhzw0OFf/9XuERCupDjMGO4p8uhY3kofuSQHvxg0cEGfVFc0QrkkwPDcjHq41SMg1zO5JIDE7Voz1x/Gn1cUWMkOca0r4UcS68zZ/5QDpLYXIRr3dP62hM1Uc97OYvaOvg9nEvPr1ZdoyNwrUj1nEYqMeFOFxI7EP8RN16xkU6g35/0/1y+xePCt9nAD3QdxdPlSYJTltcFbF8SfowF/Bhwppo2Fnh3+IwkS/eiy100lArShbt4puOQsjSHgQOyX4f7TYldB/uEil+une1LrUweDJRybpBbPkfzRZyrpDe79FyqqrQH9dVoRmx2F8LkAU9BL9GsLLOvWdTdJomqwY4Nu/OsPlNjCqyOApUExiMoQP2lDm6S28j2cT3Fom/MPfhsc9rdmJqFMhZev6eEHrLDlo7AeM+JIVFkyG5zry5RB+VIxie9ETId3qEwaphco5DxVBu/NvHgjHxaDYOSDOlvFWKgfvwGodxF3fetbLbjCD3rZZPZM/wWSa0qd3N1CUBx+JbEx9yDjbxOAxrDaWbWmLMIjKvz3HsbOj2NOV9EvrT+tzd9IHRFqiAA5o8FfVz77dnKAcRRbXhaBm562rZy9DKv3/zS/HaV2ThtBt9XcCAaiazVhYPRp5B/x4F1UcWXEqifGGbP1RmyJbYTFFxvuhlm2yhRqJ/u6CTTzdQCrDTn++pB3hx+jHNw4HpW5UyqO7RtKD85te6e3Gk1Qk1fn07erzbYIKJcDbk5q6l/BPkVRZUfAiz68nnUdQFEHCB9B4lLM11+muRZPVslNq7Uv3qF5MyqHwCxPTNTM4uD3MQo6azYkMdcUe2+4Ysgw3nV/40RXMUJa698mjlSiPM4sOgUHf1633JkIwpU84E0rYIfZ2dBMuka7qsH7pwuUfBRUcXsPNI8bSKsZpFpjhDWcNrlci/VzkuH97Mr6jsXqbo0MU/YuH7OPGvT4GHJXnRoqGhU+nRX4QAhCoX2AvcbEIwiNbhYmttoeuMbxY30GUitdI8Ks3fU3/K68HWIF4vCFkC6bcNKSgJoM/XjSpBrsqpmFm8wV+qLI4lOeYON319cjvWBz3y/Khez4jtMebEhaTFLuMjy4F6w/XLTx6s5zUvAYx2MmoT3zzKckKGhpy39GRFELyAEv+v5XmYWIfbOyknxo1saIO9R9BA5ybomJi5WHtX8yw1/0WrIytXgNQm8qPpPAgFAZehpxhBaIwAq9Wje7LQ+9zYnJPXj4mDQPVJ2Z9IB6uDKCmAiMay6KHyTRLo3Ilks//EKhbrblTUDEDPGpIHeQ0M0gy7gEj1wd7RRHeX+n+BFcuZphfCIhvm5aLT5J3l6j8KnY16S8VqLt5PHlkGZ9LBSkWA3uUM+0o3BXPIgViCjmZeqAOBJoJ1c2XcdHhX/WEEZyez1c0aeXawCIkPjcT4CkLBZdzskuh/A/AeDK8+kU9sR/eeg0Xk3k5eCsmRqVKlieaHLe0K6PtJQNCYzRGhOG2Hy+qpM9C62b4AVYAXvOqrqhL3oXBESqXQzQO3Rq5cCnhcFim5qwLpX/i01NgWxywx0LbA+i5Ggn/bf+rXpf58DcMDAM+DHBG9jkxFgapRDUx9jD6vQCh7gJK1bPSv5FUkUWn6SIGI7NU9TrNtERSx82j8qABmUhWuNKTIsuKZJj864D3U8wwVTVHBiV559YMNGZfmjR0rPkhGoXnO3Al888JiLxV7KUnaVsrIRILo0qKmuLuUpk9OnMX/pE1B7M8UZh8HHlVrYJQP4qPmON4Y6syPn3Eg8EQXkvok/m8XIFGRvADsvspPJuwExRkdegHn3dJC1tzXiD1K7s0U1Gm1ahLMC64SqVLwRNHi+Ump4xe6fhRNhMjcVJ96ykFnaomz/77umTgIWScLH6Dkeg7CKVcaWsYt4moH6Hkrzso4daJy+QT/hNeOwjn0J5KpxvsBC9nGNHRFYui9KApfJXvbpgSZQFzRbAZ51PP3HjIWLDbJgQwxPB4RqMIM6VbOSyRd/Sjjdoft5giN9NWgeF5z4+B/Hr98GzKOvw7L7H0nd/EkpHuuO1i97co3RZFun/vyKAB+YWyZHPoKGS9wfB9cWRp/glQfpch0M50ubX/hHM1uSImyxQFsBMg5XOQkU/g6ewhWhHLdIK5e36wEtMH/IN7Wq72AnOYwnuqNv3kSdHNKcrpqCpRUm+JT4EOLrsoB9Av2LRrNqRSzw9XdjEHppGK96wCtlPtPNyi19g73rSRK7oTV9CGGohGSYh0NMKl5cGpa7zA4EfJHX8gHWrlu9X8HYhK8oMfHvWWT4Zrk1LL69LqhOeZbHzckezzBREIirHQPdjiXp7Z9lBsb1qSIqOff0SjWL650/KgJwZnoiCi59Pds8nglBL6GRSHRGIWxN1YMETlOXAaeOVEsW5sWC7YrzarsvFGP2/mklS8Qx7hJdLBgZTLUI462FJI5flgFKJc8HVAkSXqUypZpcfEkEBiH/c8cHM/wd99RXNbb9OSSTanP0PyA1h1aBpMvxLwW2S6SUCaJ7NvK/mTV+3YfuOOa3XHfNjPOugy1GIrfx7skkuqprwF+G3BNkSUQh2owZ8vMmH4kOtwqU8lzUI4FcXPJtVkcAI/223qAXQLteQjc3nZIdAZpMKg0QYSQ+7PMZabilfNPOsKWN3i/KTqZGIaVvXrHKDsVOtsCy/wjw5npkJrJb8vszs9jqGRpx/hY0OwjUs6LoLf3N2g4Dfsl40q3xOliyU1ldCnyR5krZ7uEp/YjVSUMXRNX3Z40U7Bs3gOyIb5kjNiKrnAiziR+N9/Iv+uTSJiye/m/WbXTy1qV5xVUUwH0xusAQKt+TFbnldKJPEXuRWrZhaQKxUbqY+BSmbXb8fH+QjfVD1fvywu3fXkq1Mt1FX6wnJ9sN0fimhicE6/AVE6l8aMKiw/O+tX+ebpLrBv6GWnCcr8CYesu9xCW9qEmS72qkFkojp9YHTrJi0254qsw0uSUWy2qITDXfbe55GNloDMxMjoYIgTF7+9qAKfb/9ohqOYbK8yVKOTxvSQKPdkhIM0Gwq/GwFoqNWv0EHJZQPuAWwbThXwhqqchjympkM7XHselMuxC8HkXL6qx4unZOv+asAsTEAHQzSFhqQBKKkSthiT8xJF4P2C32f0vt30ra0XJn+696e17yEJ/HeQSU9FPhU5Vei1UwE6RLoHur3tls4JhFV9l2BfxBZwW5brW+LuWfSreN0HV9Cjap1A0q1Sg3lpcM/Oa+kcwS74Ij5/3fN6+bfovTfR3KfiMQqYuwW/lc6hEgbKf3U7ogec5NVHnvenmn5gt63yQiA8VJ1R9sGmETb7OHLChccV9ucM327Skq6mFnTeJVYjkDGps8Wop6RHSGJkY2DdpkO8O1nXPotOhrfmpfclZWriYlrWT95Jqfi0rilDp9UN9dB6m2jrXZEytqiJh/wlggMiezzOaTK5jB37eHE+dT0WOyIj+zwuIflrc9AEyaVWkK8QpZi/FG5Zj1/WoLxCnli4hRm5eyfofQgx0MwBOM8yX0bbkEt1UAZb97TPKAVML5DD1amqwbXI0Q9bKzVLnx/xg45C1u3oZg4MBrQBQv397O2EpdaqYAr88SxKkY4AveYDHV2sUmhetOFq60SX5O3kA6KgBOn1g1f7AZRWrvAOR0mDLOr0skWhrPb/GiO5nyvSoNJ2bMSjngAAA=</t>
        </is>
      </c>
      <c r="W1940" s="2" t="inlineStr">
        <is>
          <t>payload-proximity</t>
        </is>
      </c>
      <c r="X1940" s="2" t="inlineStr">
        <is>
          <t>wan2_5_video</t>
        </is>
      </c>
      <c r="Y1940" s="2" t="n"/>
      <c r="Z1940" s="2" t="n"/>
      <c r="AA1940" s="2" t="inlineStr">
        <is>
          <t>motion</t>
        </is>
      </c>
      <c r="AB1940" s="2" t="inlineStr">
        <is>
          <t>flat_payload</t>
        </is>
      </c>
      <c r="AC1940" s="2" t="inlineStr">
        <is>
          <t>https://d1xarpci4ikg0w.cloudfront.net/e5d2ef18-b7d5-4070-8448-f4883106c6c8.mp4</t>
        </is>
      </c>
      <c r="AD1940" s="2" t="inlineStr">
        <is>
          <t>https://higgsfield.ai/motion/d5cf181f-b75b-4827-8614-f08953b92e62/97394223-51cf-4306-890d-4d33560696d6</t>
        </is>
      </c>
    </row>
    <row r="1941">
      <c r="A1941" s="2" t="inlineStr">
        <is>
          <t>Prompt</t>
        </is>
      </c>
      <c r="B1941" s="2" t="n"/>
      <c r="C1941" s="3" t="inlineStr">
        <is>
          <t>A shirtless tattooed man stands confidently in a lavish, baroque-style room with ornate ceilings and warm, golden lighting. Suddenly, his skin, eyes, and hair ignite in intense fire. The flames consume his flesh in a surreal transformation, revealing a burning skeleton beneath. Bright fire gushes from his eye sockets like molten lava. His pants and metal chain remain intact but are engulfed in flames. The camera is placed low, looking upward in a dramatic wide-angle shot as the fire dances and smoke swirls through the luxurious space in slow motion.</t>
        </is>
      </c>
      <c r="D1941" s="3" t="n"/>
      <c r="E1941" s="2" t="inlineStr">
        <is>
          <t>Wan 2.5</t>
        </is>
      </c>
      <c r="F1941" s="2" t="inlineStr">
        <is>
          <t>Motion Effect Prompt</t>
        </is>
      </c>
      <c r="G1941" s="3" t="inlineStr">
        <is>
          <t>Glitch / Experimental</t>
        </is>
      </c>
      <c r="H1941" s="3" t="inlineStr">
        <is>
          <t>People / Portrait; Architecture / Interior; Abstract / Texture</t>
        </is>
      </c>
      <c r="I1941" s="2" t="n"/>
      <c r="J1941" s="2" t="n"/>
      <c r="K1941" s="2" t="n"/>
      <c r="L1941" s="2" t="n"/>
      <c r="M1941" s="2" t="n"/>
      <c r="N1941" s="2" t="n"/>
      <c r="O1941" s="2" t="n">
        <v>90</v>
      </c>
      <c r="P1941" s="2" t="n">
        <v>555</v>
      </c>
      <c r="Q1941" s="2" t="inlineStr">
        <is>
          <t>High</t>
        </is>
      </c>
      <c r="R1941" s="2" t="n">
        <v>1</v>
      </c>
      <c r="S1941" s="2" t="inlineStr">
        <is>
          <t>video</t>
        </is>
      </c>
      <c r="T1941" s="2" t="inlineStr">
        <is>
          <t>thumbs/aa19489510a80d18__0.webp</t>
        </is>
      </c>
      <c r="U1941" s="2" t="inlineStr">
        <is>
          <t>https://d1xarpci4ikg0w.cloudfront.net/4377831d-da27-4b5c-b472-1440ddf989ee.mp4</t>
        </is>
      </c>
      <c r="V1941" s="2" t="inlineStr">
        <is>
          <t>UklGRn4UAABXRUJQVlA4IHIUAACwmQCdASpAAfIAPpFAnEuloyKqI9FKqUASCWNuAfU0DjEcAbiw4P4On+O84vyPT4IJSGl4nuWstIWu1AHqYdgfZEVqV9f2YBz3Ee0YiaE8iOfagGuCM1nMo8yJQlSdGCf3+OYZNUPb2c9N5kmfSDsXYIAYwgXYUvLURi52cSMZgrFZKWrenmw97pWCzzmyk1+c3f8aRgB0YKHatwPagdxGzcB7xIUB4N4hDijdmofTMLZMLdTiFlGiFFCwnfhM8kGIGGr9q2SaMLl2zdcvoqyAPBhyiK0N7+W3llYGfJlywU0zur2dqZS481HQI9r1P2PwPzNt9RmJV3MaP/0vf6m1ZXTP9uJmfVhgU+3NRCzxDt2xzXrl4ITx6hMiUSjlvxXmET4OG8uUaHFSs3HC1xwkhsaaZHtjP8QeotFkd+uPTo6HNtPjl2cxVLCM0IaHdPRadJ9LXfRtQVHVtRbx2M0nX8QrqZyI3rCssdIIQim8lh0jUsC65MyRzpU4psBJSbsQ8OTVLduntqyTPBbMScP4IpKIhm5Q3OsFJQpjZ7FIiTjCC3XiLSX62v5itp+mGEBCnoF2Q1hatWJAQxZ9qBmKUgw/0awTT2tonRwJvVBcXu61WxKGEjr16Mxj9QzFOivArWjvzcolggHGIYX+VwsaICNphT1L46UYabZKppj/5qygInGNSb3PvolRMlH2o+PfNEEAf2TsdWAr3vgiQ4BlBTOFef/6mG/1DoGr3EgGSnAyXC1cyXrpVjKtA+HOBXu2/IRF3ZVe89zHF7PpkuwuuJnA16S9m/HqInx1efAi0MTwQt1tj81s0GHikjnsd4EA76gWEiWK85xAdJGEo9ZYytXiOEOpoIhzz4DTCE+nS+owGWpLYICE5Pi1gDrrJhT2eonhjTFcBDmRXXDbgS7vucRVm0LtGRXqdGtVpFROds4xm+IvJoTSJWwdgRx0Dwc8wH8BRXwTw5yxjrUNJZvODTV7bfral6c4zNhE3U5Nr2qGjJ9L8zDFP0k5QMQWt9UokAelxpZqOpmMD9XqjlCun1YqRm7Tv+NNYK0zsEK9PjirM9LWfRoUn9a5ek1ZOVoL/4IDpdL1kkhc9J9tPqDCGnzPq+Q5YIP/9o1kgJTwvcZob3HQ639tgGdxh80/Qb7I1KomEknQjw8XYq/HAuFYJT6USfkFk17EMqHwng8FBmzh4AYsyAxxycqbqUQYxvkrMyoGECoUh162XxR42QzsAKwBqbOQuAZ9XUdMZYeUnk/TteX47OtNgLD7uF8pl3yzRxGFCgPoMeSARdjZ8ucO10SrhliPo5l9dtWewL+PVrm2XjBKXDavPESekWbynrar6ZCwiNmxZXlDjX8Ma3trAEAM+8BeNUgfMLTYAH/HwAk/HMUx9frAh91M3Ji4QBJX3AJKN3bxCfQSfvHg2WWYwIUnqdOUFRUdDCgILDZdrR2CIZ/VVwZXGaMAUL8Wi+EvX218g58/8WxmwjRIZ+rYaFsfr9lg/N0Ejgu9xkV9NAQNgFfr9oncYcRiTuLyPI7+JMHr/wIjMaIn4G7RkdenhGZimT3o0+XNOhdG2A4xZDmLCKAZl91QNa18DM/emVbxLxU4/+Q/xzK21XoBMg5As2AkBFeOSww9aXhZrlgBIc3cWwFaAAD9tSBR7FhWwua+z2N38D2ZupWRuhS7xfonPuETDkRptkyLmrPiyUqN/YACHFdg2OuTaxzupsQplRoYiltC+TngVw4v4riH9tCWCgKpGOHoE4SNuU2LNh4iqtujN6Noo3n4ZgcctN+z0KV4ZaHlPIQ3K36SoX4+WuwC2IAiqlv7x2AZFuM+9k3BKFku0GwjHUOXiidkPN6B6fEITDG1clXOE/6ARVaA5PppMxtS0YKZoqtEtRgWsfHEfeFL5nassrAXfuItzGRNVLzyOYoyIczHjNeXJUJ+PzWfR/xCu3HKBQ0WFiNZ28knaxPBu/QksrnTQ0JdcpgglzQi7DxUabiIxldhqwiNILU/ix2g0j0IaR0RdQmDqZwRG5ykZaQ6xt8UnOt+bJgfHIxMIr3i95Qo3D6JZK/mAxeaJjX0x4YMF3kHwGbOOkXiAlvMDqCt1tqpKwtJKiT+Ch8b25iCn+IGoSUy/PQfltH4vSVIPRPMJCDbUNGQ9YiHMHn62ihCP5iXlnNslo8Y4MargNbN7/ZzPeW86jYz0bMmy7quAX945P2+v7G1Jzb0y48TsVeB7sQC/0VY9dIIxuv17zZUunHCeOIvYDTRKql44UDslOyIlVZJhM0fhjs2vW6foqDkBJkO1usk9jbherosaqUFtiR/f+4h/idz72IPDiuE5TdFhV0h7QO5pduR7w/dArhVEynGJ15yhsrOT/kBXzEqdQorqKmsB/UfN83RoV/yp5fVStr5zDC3a9hWB/FCXf3iFRDlgb0A+cWHtB+fKq8eJIgx3TblKxws3tWaDIv2Uwm1e2AnAlZJstWydYxUbXjeX2zeci+VYIlaSOhBohPDgZePgwEgePdpXOWVzmC8F9uL3Q5XaZsX3N0ba7+H6KoZUb8fxmJN6BS9rRzEe3llV7miAMl/aV6diDi2MdJyKPLVwgIubqlgwr7JN441pSdyLaQOhYy4tEJM4tBvMtF1QcDwcDTZ3zMz3R3wE576fsiQxD3/ygfLgYy+RJZvApIW3rd9xsUuO9VKO+x1ZF1mMZ8eJR17M6XdoKuSZC/q1ItdAP+PWHJDV7pkDFOhKBfIqpuxLOWIUDMltnTn/DH6zIlR7NCrKDZ18cHQXi1AJ51Aod5PyLVM82tC2xHpklvcbmSMhpVG72XHwdRObOvZm+UOQtZYzVVzBsgcrh+X1dHFZEywcZ3R7VfZNDTMWCBxFwaYVgjAxSMIjCz4hKZ7hC0U+UT/RN24jmoK0jELz1p0+0eKgds1ih0yWUGEiliFfbYj0rrWV4ke4tGqzrPzI0WgCjuMt9dzONurftkM81l0Plfe0YDSvWdHinTa7UuzYAEjDlaMZzB1D187QDzdzRwjcEiCiOuxzNcc+8TioDeBFzqXz7Tf2bp3tlomVmFKlRbFu8YXtvb0kMJ+mJ9HepN3SGuaCvY0xsvL2bt6Ib03UB0tuiOhiqQ9dWR6DHCoVhZGXPzifZaHTVFeTr+hUt2/8kRKulh+fLV83B+2ILY5r/O8E29go0k/IYQNVLNL0u+1v3+iAHVAjYoGk4mrp0om6TdbyylFmWRPvz4lEjorkRMBHDWFGBf3C77x0hEdyGenPM/64N94efvfAXzMSqTXd66eo4724ZNsxPve/KIkURpNQ6+4w/9W80VVwpEISaY01VU4qDPan+Up0jwl5MkpPkmsT1qhos2DuUU2AcFwWU/zgZe6632iasprLhPCsx2IOXeBWKLv5CUtoA8qoZq/u5hyRbENfQ5UNMannJq1Fh8mFZ8wUQcFvNflmazubQY0LG2zNKXCQWrJbQiCskulgZrXXTDQdZmFmXbpFNEMpPy7Na6V339zTOo5dnaAQzxkS5qNlm6+24wj3mNh+5wIKsHxPmdzvyVZad+4NNzZg99PSGmm4TJmZUGTzRjsKw+P7GL7Au/56xtZuOM9tO5ECHk2YmRFQTqohhSuQYfGvjl1Fsc5mjH/i+M7ZrO+Psd+ixBwXhQZVtZXM196bA0pugMZuXdZ7KWRn2npN2AYbvvKdieMRJxGKTup8TnP5cU2DiboeBUpeUOdmh8KsbR9U32gCYqW/4zoiaKnypiDFcP+/ZEkQ7HlpLX1oah9VK+2AHTRlMxXZoE90rM7nBkTwL0IjGyAur3E4kHrufAH9OQ7l6cXL/3WrPlUJEaZCz6dyIY039ycU17xL+eOIUL/U4HzPbQaAny/xEhcNs+geSOFojzos35BTkFMwETYQUTccOK9uMCfskNoAMh3YlA+rMptvfInXBkVdrPzx/GcXAN4/bvAVpHd2ICO4ejIEfHO76ZenHDs4bnKD2M7xULz92yafpYSVQWTzv6nIM/N+sQCloikgExiZDoGxoAzk405gxN9DCcJmGYTQ8yu5uEL0oUfg4OzqtQReCLYjD1JR0H0gs8fYJUkQyo/qJLTPL3Aygaki4cbGMbKmvACfa2pY5XkaJBQVVIEYnwdG4/FUZ9RB1WNPtQuybWlaITHlfIYi8UVVC3ve6xbclxLotk5xpfWeDRdBpTdlE0cud3l683JTuEky8k9ZcNUSwDH7W5frEcDVte/sBi4fECXol+zsA6XUALKypiIOnwsR8FMq0PiuLhch6BYOiGZUjQyyQ5fRXaCwfDsLl8bagtImDYlvxk2A+lkz6bvP9hVN2c5+zLJNfyC7h84WkZ7KF4BVHv2VGVJuSR6rpUbmaaMWVOmaqB+Kdf5SXluBZ4LIbdbDFyjYQYUBXIJrIZg1/VC2anjQBjSAFxyMqUpYzG+C0NuaNwgSum+rUy+FLlfIiLOg+zBE0i9HagZKhniiJe/cDLVbQLvChmFcMIJ7Ls7m2wC0+D0QyGTD5pd9H5phXHAdEvh5ErEhs/ELxU96UdiJeWWFEnzqzti2MLw3jLS/setKITud9nuvD6tKiad+hLdbz/ENG2wPQQ+9hWBZFf9wMr2GxoEsjenZjJs2qhJG61qeHT/SPfNqRreBQuSzNhwR0duu8z3fMIrGyJ5lMDnhFetD4qTGD0fS1Ez9u/nqEHAwDb9aZXsMgKZzSDj44Q4v5WzyZlcb2jzIN2w1QQV/gOWbEzGRYhSQD3BnB33B3P8tfoqK0maircMyVNdhmFDb1EIqBSfYnAqP7tefrOrMjGCSOXNGnYUwpsV3ITqwWNuXtZqmM5nBqqo070pdtTBEk++BFfxpyDXiBXLyn6cpxJniejbCZZuukQ8VSXdbTTK8axrAs9XU5F3We2OJAwc4B9PUuij8OcuDHGAQ/wSnzPcAhZEstolln7IsOiHla4pnAj8XlNeQIQ3LDa7lT5wfcicUXIcoiRhkrFHFvYgg3aqKyuKI1Cr+WqXXKX9A2f1o5tLs6btFww0olJip2zYMA2HPHxoPnVypTftxRkktTUYVwGYtCdCTFBx4JqWOKO9Gk7k+mzsmViMQx2Q1Fp+BcDGi8iBFg/cXcJ6Zzz34PNLcpTHEQk0EBhDWdv9a1vZmkAdnp18iP24FX52ezDnXiS0/JKdkmQhfiya3ms4FoagMnM4N72gvrAg3XhhfPs61zxOk1JZkVs4gI1cWzsnJSDmntLzc7an9xK7G3Mh7Jq0fFwr1cFxM8VHIh+NkiJmdtGehZGqBsWj7E8Bj8FZ63M9Oeh261iQaCRjWm7gp3nyMG98P7ZM+FyrGM/lfknowNkPiYhN+TwCRegoVzWp1quKzzxdPNv86pz09OjFSBk9LXGidMjZFshQrzZXsQRtjGoTGfw4e7AO5vxQ1kZFMGQZa/qgQnekEfEPj9k9FuDhvrChHj0CNzr67UCyiaIpfa/Sb4xcIwJZxODrjrdqe/g+0hSgkaI3gfbJbYMF83e3quihuTcKezNiUiuj1c7F5KSit7ulhhff9b5H5z1CWUVgDUwMK3+SCp7wkH/jpde07VDTxKA470/He5qnvLixOLxU7e+Wb4yuDrWA9YPj47lFHR/8SQ/ddCBnRiAGvtkL7cR16KtNXGsAW2ZMuJunf/e2x+LTtK5Q8452ryjc903MkJ5q4Pd40tE5vtGvcnlM30Vgr3Z7QhLwpzaY2csdJp9azZQVtuL9Qst5ez0MlDF+maTuYoD+LNNqvyHB8GyRBFNOr7tBGsecEhgzhekZFy9nzgWe8k+xJfaOhLTxAVSLHM0zNnqHg9XKWtT45l9jMgquDEcWjAWdQ1z0AhT08x1VNa4bdmTP0055MGWj8Igah7hXlTwa+z/6SvyBfJKCJ7K1yEzmBXQTcXegt51biBtSIXTFppBacku6MCGFYbUISVS15jyiZ09iotfl3WppOo11Lq+VQWhDTt6lzZdWeYmoGQbN7nQXrWJKr8qBJlDwrBtm3KiZj6/UssnhFPBbtnogCjIxWwLly7MtlgbFrkogtth0CskGiS6RrMqx/UCwzh35/b+7odfa+YZs3YE8BiFnGXOH9eiq8ek7MECaLgSClLVP8/vdGmOUSEkIlrulMpm6mC6P+pnuDXMPvDGitXpjZZcJsLeXCJHODWF6yG3UxmFBlPLIeypc9BIiyPFY2Ky047tiR1XMl+w59pkfou26otc4Vf8+A2Sj+a2I+Mec22URV3NjAkcNIJ+X8mKU60xcBM0YAkiQLXuY2lKgZigbSCXhyD8751U7vE/RU4OIFz+5Cm/76nwfiSN0hot0mWTlhvt3k86Tsce4w9YrB2SOixtaQejEt7qZ5BRUevOZo2bti+ed0z4qeuRqPulb4wCcit2rJ5tyRuJpg2EUeAQIzropc2wswQf8g2LpdhRK9GUmt9G9KuswvepnhsniNI5PKKNGAJ1CZ+h67r66+nXKHo5dapfNTnAZeeWX8wxnORSAknjBXCw141diVQ1h53HWErGMRgeSqLTJ3CvETnldifLy3463Yq2MUdU4T/wFas3xOpGY+8tO8kmQELH9jIsEHUKwSVEJbsyfcfT7i1J4euMyPPr2klan7maRjw9tfunB5ExD0/MPcyF23tJEQxREnk9Y6UfWCo6bKw9RUnoYSeVVflAP5JsCBE6gM+7va78qYAyo4/JRlcv305FqiXVj86Q+WyXmVgcfU/23cD2ehSFIrQl+KKgaOLDqOqh8QpTeeZHqWZ3tLQ5UawmlwVnRJUKTIdBJsjxTQ+lvwE9hvE/mdE75JBdj/8mqgICxMZQDM6hciVuu/GuAGkxML5XxKjSBKrchWjopQFZAzhQ9mtlZAh27dr98/3pSA4hVFioVGaxxQwQii9yplxYBPsg/2G0uoV4p5HeySG5aPG/dwijw1QRY94WaLICRZf8V9gBGpQUTwMpvYBfNBQjtOwARc95w0FqHilLXBinhH7/PJDkjmumAAA==</t>
        </is>
      </c>
      <c r="W1941" s="2" t="inlineStr">
        <is>
          <t>payload-proximity</t>
        </is>
      </c>
      <c r="X1941" s="2" t="inlineStr">
        <is>
          <t>wan2_5_video</t>
        </is>
      </c>
      <c r="Y1941" s="2" t="n"/>
      <c r="Z1941" s="2" t="n"/>
      <c r="AA1941" s="2" t="inlineStr">
        <is>
          <t>motion</t>
        </is>
      </c>
      <c r="AB1941" s="2" t="inlineStr">
        <is>
          <t>flat_payload</t>
        </is>
      </c>
      <c r="AC1941" s="2" t="inlineStr">
        <is>
          <t>https://d1xarpci4ikg0w.cloudfront.net/4377831d-da27-4b5c-b472-1440ddf989ee.mp4</t>
        </is>
      </c>
      <c r="AD1941" s="2" t="inlineStr">
        <is>
          <t>https://higgsfield.ai/motion/06b50d3a-65a9-432b-bf0b-493fc3dcc006/cfa38b50-35d4-4a93-80ed-d1cda8bc1eb3</t>
        </is>
      </c>
    </row>
    <row r="1942">
      <c r="A1942" s="2" t="inlineStr">
        <is>
          <t>Prompt</t>
        </is>
      </c>
      <c r="B1942" s="2" t="n"/>
      <c r="C1942" s="3" t="inlineStr">
        <is>
          <t>Tension coils in his muscles. A violent metallic teal mistique_transformation surges from his spine, wrapping around his torso in spiraling arcs like a magnetic storm. The latex stretches, liquifies, then explodes outward in sharp flakes, revealing the new form inside. He re-emerges as a sharp-edged rogue: electric blue armored chestplate fused with torn black sleeves, metallic claws in place of hands, and tight reflective cargo pants with glowing seams. His hood is now slick and biomechanical, his posture still feral—but now, perfectly calculated.</t>
        </is>
      </c>
      <c r="D1942" s="3" t="n"/>
      <c r="E1942" s="2" t="inlineStr">
        <is>
          <t>Wan 2.5</t>
        </is>
      </c>
      <c r="F1942" s="2" t="inlineStr">
        <is>
          <t>Motion Effect Prompt</t>
        </is>
      </c>
      <c r="G1942" s="3" t="n"/>
      <c r="H1942" s="3" t="inlineStr">
        <is>
          <t>People / Portrait</t>
        </is>
      </c>
      <c r="I1942" s="2" t="n"/>
      <c r="J1942" s="2" t="n"/>
      <c r="K1942" s="2" t="n"/>
      <c r="L1942" s="2" t="n"/>
      <c r="M1942" s="2" t="n"/>
      <c r="N1942" s="2" t="n"/>
      <c r="O1942" s="2" t="n">
        <v>83</v>
      </c>
      <c r="P1942" s="2" t="n">
        <v>554</v>
      </c>
      <c r="Q1942" s="2" t="inlineStr">
        <is>
          <t>High</t>
        </is>
      </c>
      <c r="R1942" s="2" t="n">
        <v>1</v>
      </c>
      <c r="S1942" s="2" t="inlineStr">
        <is>
          <t>video</t>
        </is>
      </c>
      <c r="T1942" s="2" t="inlineStr">
        <is>
          <t>thumbs/4cb792bcc31e557b__0.webp</t>
        </is>
      </c>
      <c r="U1942" s="2" t="inlineStr">
        <is>
          <t>https://d1xarpci4ikg0w.cloudfront.net/86225aae-4376-4dce-8109-5b42f6f23011.mp4</t>
        </is>
      </c>
      <c r="V1942" s="2" t="inlineStr">
        <is>
          <t>UklGRuYPAABXRUJQVlA4INoPAACwYACdASpAAewAPpFGnEulo6YqIlJKwUASCWc7CFuKmPul0ytQy0gokEiMVNimCfBy3ExvYzmgZrLCWieBB8jTP11+l0uLZdsTkS5fAqKm762yYklS9BgZoQtdu+flI7ADxa2L+9pVO4bkqNfw9P0VvWGfMvLt3jCfJhGMhZXoV2nvmGTNYghc8Sp2VMUvH85GNbVZPrCnLLV5SDVqPdACk9n16SPv/SplRU3GLiI+csH6hNUwLDiYFnWHKNRTxnqCnXZ9XUYTdwvJxemIMR/wYHG/15g1uESJjPc8RpJ0VG8b1ULT6VlFu17N2LZwuKrzlVj+U4gVxkATCtSm8Wm6/q82L/CJFCJ0E2iNw9h7za55AA1MLtuf6VX/Sul53ChD8q9ki85Nvel5oUS53yAGPEZ33wA5Ly0RbSo6fhhdqn6dHEGVHGo27RpBhZjsIh54rDqQeXvFnQdRHPfs/xvElNqhM9EdQQK5m7d5Cdfvca/yKUDh3OBFyFjtnZsXqOoVAYfgqT5zIhzZ1M7pBikULDLeCRWXF7SHlMuJNsXdGBUZ7Pobse2LuZUrNN3n/Aakry5FOG4aYoNyv4grmx5YRdISx7GaR/5m+mCFpXWHXjcLgjp+8wzP+4JfZZM/4xyttW3ID4k7JwEw8yycLnj5i9zpNtfvMyXQo+1SR+8/xB3Ag2BoH7rD/5Ol21/ZH10Ji/8NDmp5cRBYbZX9R4FQXOKX58Dx/3lCAAk8HNjTPgJRZ8TGUJ2e6/JrdAM+2hqnFLug/h6VKgoYm+KUjINDiR5WdYbBTseaXXv5HkEQPZuF0ORGe/0dLbgwr0mOXF9xJQmF6lSU/1QKr6dnQ5fGb9MbZ58mMSoLhyDZwowku1L1yUDZ+2ZBUoBeM688nN//MCoxyyCvsDXL1DORh/ODzUDSuFshw85Y6D9UJ6GP4qab7DlPOx413SIgkAo5tQM6taIWGXbpDLqAjFmlyTVYVNRtzj4GJRMSy1TokqO2JDmbStrRiYyY6eUorOsDEzi3AEawBJvVKRBGPtHAAAD+5tXspCdc90yRtWlYVAjabnfJdRDWJKNLeWAGoqMfzUnE6S6LBpNhddHenV8JX+KutCq6nNUjuQqxte00/EvxQ9y55fwcGGSOdM2tPGOmmMRVl2/rOaw+29yVyyfwKMU8L0CM41I8znU972/oPcnRspDzh1Odl1QAt/0FtVujaRTcf7blzmbc+q31Doj1BXqW0ISmSo0kbsJvTsLvw8ib6PvNhOG83bApxg6hldPlBiMrgtzl/pYevKlpoFXv3zsV/FCqqwbgNbBsAjcYf4AMAvHY//9BA+P6rYtWoRvTtMtEufp4BQNa3ozJDC5HDFCpyYBNfRJ2WbcUbXqeyjPLzX5UPY3QpjFsE9ScwTu448r8o6/RTsgfbDRfVDTN0jGbaptibFL86zAtFOICkH6t5L0bpyBbqYy5abKlPvq/e5px2F42ANRhKZzR/5d1qSCnFA9GvcwAFY/KrarpGLtFrkSVWRaapH8TuOa6HLRL7rozhqZSr/vVJd+h9yu3Uwu/k3CVvW5Gpa+Om4NHeF9LtA2QNHDYXdS8KCtAw68F2+SIBkJ+PjPdrcM6Ke5/odtt+h/+jII6DNbcRcnGpFPaZv/aPvacMnhttFKM8pl5CenyA7IhssuHuTI9pNJmDuLp8tc/DqqB+GrUmNn8NU/YE3MXNzFSSTvHLxo4eFHj9BAe5sI34GcJXM2LNMGVGlubwxmOD9tqPqphxJZp0bwjFMe9O+Git8KxCpNFAII7tr49UTfOArY4aUmlSEKevbBWogMJ5aXJuK2wDB2ub9QT2gEUJM3WAVX3pY16zm7PrVQutr/dxJyV1iLYJloGWNSTrAzWg0mlc4xNGhCCzoxspXbnOzz9oMyjWfYOPp+8yyU0WgjuMhYvEgU0P1UsnuPtysv5ewOHcu9HYmcjqIb/DQAse8jAYKVnL0m/x+B+4eMTd7Sm9S64W9XdjaL4oeIYchSMLkXYFinmStHLHsZsi9fK2lQ5Rh6SbDO0p8tfGCMDf3Ub6N9T4VJVTpZ93CNjil7YkCbk6g+2BLkWECtJoFSrLqBEcG9OY1yVSmc+PfZyRXUhHlgBgkZbvMjRYH2zAE0I4k1VMH7mXc+JveqZa8hGQ4FlCzeqI0WCAnkd3AVUP6xhyLzjFNGO15uiK22fr99WG4DLan+rolZK9kKY4zjLFB+iKwhL7Pfht2LV9deGIPcTnrKzyA6FKItHq46PjCtcohKLKVvVIFG9qy3Nk5koxPG0t5QyuUJ6EwUVtro1bb6WAe3IrGrYtMZQarbdd+EKLD456/entidAsdTxap7N9j97r21uyOya43eIzIh88+vwv0ay9Mb9NBMvT6MGh2SW0qCfHGUESeg9ce1BChWYLlORNkdy+Zx0iWRMndz2fzcO3KTWrkI9gdwkUFp1l9H4hjivJ3cuk4fpEMOfggaT8u0jliHtKaQV52rvVJWq0JYUmoBDI2knBlShYXybb0CKoq88EqoPU6FI2CG+p1tRMDDDTf5Xq0sYZlpA2Tr1jMSjzn4PfzamPGSRxgaFxVqxr/xFkf2wW7CieTDYxCiVh4S03eVRfmkJRxTxoSMQkCrSSOHaZgkYmXe3J0HoSpVIqJNNkiGJtbLvVBVtBHI0Tp/GlL3sil5tF7K0FtqTNoO/Em6kB16ziduiseH1RaohuyErWLuQR9EOlxvnoZyTC6tHdt2aXK9E8r/oIJ2uSsMqEkssJPqYuJ9eA75tQ+PBhV4RH9z+OSUGdYQYQjqqrxJv6dqj8rrq+ytx22t+BY88iYeYyZ8WDUBGmeFs5KIegkiBbtVQ/WgJ+U4mtmd+RIv14N7Gai98rE2fwP6Za7HXRE7h+gPIWgoKZsn0wQg532FCkPipaNKMDcXd0bSzxeDADU1GXQPBktwmTmj5KwmHwJgOe9DaCUlHo2XSNJNdpNyfUwwk6VIoEYGRQXl2Txix8inWCMWBmgh2t1U+/JhACcecZzHuJiMCBDDOUrNlR6hi3D3y9YTivMGesORN0Xf5EPCUN50x0LeM8laDRt1e9FWs+qiXK1JgmZPlJvAqh7HM75gs7fgbUrvhstrtuRg8H2rDTQSFIfytcw5HSP0zx/p6RpfDgjqxfo/ZMbC2j3lm1jF7wTGHTEFMbCMnoumzNZaaDExPRk7XvgeznL+Hwawl2mDzi9WNETUzHXGfMh2PMPau4mHBFgL1Abt8ri93vQxZw87+WV5PrxAZlfZh60OPaOxOy7szt/h5apqAWb+wP78L/75E6mfC41SdSI3IcHSx+neeg43G7CQEk730jPukhKZpmmPc3owoPg7iaUYdVaC2ZdpsMJ+PMWSpiUdr6Bu7asc8iVCTeBXc2HAousTBpuktN49dV3TY+9QKx0kHNr5S22qkGIpSEhBivXNcqSU43i5WP3XZ2HM7p6X67DYDl1Swq1hy3bJGLJxROcFb5IGZ13poyR7jNWOnj08rpF9H5mWYqXM+lfEEPLTdU/9ZGaos+nl3siwDjhBfcC5+lF2wb3FyZxXY1SgqkPAiVHA8dXwhNXReZoIfw49gAjB2LA3fVhOsWZ92BP/maxCo+imnSKOg1By4cu5RPbB/oZUXPBdYSDhAxDku8lkz3RJVfHycLeMRybHpqmY97pSl69ScUbp+KHryxD1M3Sj/SXHdMST1qvT5iAzmjFHRDSSzEyHF9W+f/Cy9qqIbeELPz8WoE9cgVqV37u/iX8/ZAieaOzMaZ7Xw1SIx0qMutiv3aQ0QSOzPIw84i7L+ybiMYeMGAAliEpMML4iYkkRS4JR5RPvptpTnMoJcjYVhb4n3QtVRete2vETihNcI7ccUsMmXPT/iW+zpLkXNWNhyMch1Z8xWEkicuH61WGAgqJRisHtoCn3aOe8MNUKja2wjRlBZHVvh+6PMQZgdbGGgVwlBlPKPqhajCW1qJJ15T/PllY7ZAH7CbgV7xpuTYF4cR8p8VamUgcrmUOQ9UOgcX8Gbh9Qj5nEXFU7+p+qcRkZX+L5TvG8Ea+f0XuotEBdjQLNJgx1TPzzbplq4CsqI3wZPoUftwPuk0HbW6xhjidhfeHbGI/jHmhPDv9hz9YCQut/zyleSzMpFRSj58cXgVQ15jvczKeUu4WNJLC9tmn+i9RghnIuJ9CDKg/hG13kZORc1r/BtbvWPEo0a+q41TplWBM53sCXR4wy6bDNST+2xRGSbHi9TH/j66GHv+7Ls+ZKXLbY9r7nMtM0OiAZK2Yvwx69y3pkPM3C9HXb8iJKu2rK565or/KGX4M3XPOsvEYLnW/Pm4h/VAIca773uYXRgXll/ubz9Cqz/CjnlUYhMyFug/vax/AkmQ2D9FqNUWTkML4C48pPHQ7kyXDH5f5rsAxiKsM74lzIGQft1xzlx/UIDoV28WR8kiytzuLMEPYGd1tL9y89b4FjjrJXdhr7FELJXFtIIFQIaAQsq6AAA11uZITSZa2ak2PB3oDGeoY/L21tp4kcb3klQ5OHb8/PnDjKJ8FvsU/vAUATkBKWBY1A4Xo1wuRBehvx7/QTUAfk0+tYPDSIrflFl/w2h3q9l3fjNPJChQ0Vl4ky2yFMH+C/zqs79vAqolh5IiQMfA1KZUHRvCsqU6iGJK8LBDGxOdqK9klAHRN5Cuglujz/nm88qSg1ym/dKNHSmqTo3JMeXqRSkxkerL0LNfgIC7+NHxe/ub87gKbhY/D4VBGr71WqMiHuk1P96atqvPiIQ6AxvLhXQwhvpkJoBEJGG0pJuXNK52pcg8qlj1658tHORudmvgrZIwm8mjK7TLgI/wZYyhxVgIP56yPQKTtLBZp68UUO8ckNdeXHOrG+B+1UsTLak0sEdBDEZXPSUFPSZWa3wfBjUxg+aN1ujomfxh0O/IkrERB8bUgydbHRpVkZXb+CjDY8enSVmjgzWcDQ4CRMnfOQMgQRpnzI1WK9qYYgFeQLSfjwIKldDW2s0mjznx8VlZeTSAV8YBTImJFe2neD92cButseRDMPfkXisvo7Gx2tmPZNqk2gOejn2QT2UA3mt4/YRoB7u8NfyKpNB1et8KJfQVkr8YMrb/dLIGZo8JLyboSOiGyhjpmHu1ON4o9NuGqWDW8eXFSrtPgVkoOKuhEwGjpHYCt7NAM1GyQrk9ZKWTaEkD8LKIwAvDmdjzZpedwZevsazepwpVZmcGnJGhjkaemjP6NHKogFouM/RJH3w5rvX36A1XpWOrjePDQoSOkaN0fHgmvu1EPAZNYl2XLrPfZ5Zd/JP2bk+quNLW+vajdky1hph0LoA46aUYgFsHfUiUsyDMGq1jz4IPKa8siKJo5EJNUCbgXDjthlH3lW/yqdTXl9gbnJBgWxhsD7BWwX80nELSxvuTKQEZYAAAA==</t>
        </is>
      </c>
      <c r="W1942" s="2" t="inlineStr">
        <is>
          <t>payload-proximity</t>
        </is>
      </c>
      <c r="X1942" s="2" t="inlineStr">
        <is>
          <t>wan2_5_video</t>
        </is>
      </c>
      <c r="Y1942" s="2" t="n"/>
      <c r="Z1942" s="2" t="n"/>
      <c r="AA1942" s="2" t="inlineStr">
        <is>
          <t>motion</t>
        </is>
      </c>
      <c r="AB1942" s="2" t="inlineStr">
        <is>
          <t>flat_payload</t>
        </is>
      </c>
      <c r="AC1942" s="2" t="inlineStr">
        <is>
          <t>https://d1xarpci4ikg0w.cloudfront.net/86225aae-4376-4dce-8109-5b42f6f23011.mp4</t>
        </is>
      </c>
      <c r="AD1942" s="2" t="inlineStr">
        <is>
          <t>https://higgsfield.ai/motion/6308a9a6-877d-4fb1-be21-481638833983/e28819d1-04d6-45a8-aec1-10ba92eaddf8</t>
        </is>
      </c>
    </row>
    <row r="1943">
      <c r="A1943" s="2" t="inlineStr">
        <is>
          <t>Prompt</t>
        </is>
      </c>
      <c r="B1943" s="2" t="n"/>
      <c r="C1943" s="3" t="inlineStr">
        <is>
          <t>The camera moves backward, drifting between the folds of a rich red velvet curtain. As the fabric fills the frame, light flickers across the textured surface before the camera suddenly pushes through a fold in the curtain.
Emerging on the other side, the camera reveals a dim backstage area — shadowy figures in costumes move between racks of props and stage equipment. A faint orange glow spills from the stage entrance as muffled dialogue echoes from the performance still unfolding beyond the curtain. The shot lingers briefly before fading to black.</t>
        </is>
      </c>
      <c r="D1943" s="3" t="n"/>
      <c r="E1943" s="2" t="inlineStr">
        <is>
          <t>Wan 2.5</t>
        </is>
      </c>
      <c r="F1943" s="2" t="inlineStr">
        <is>
          <t>Motion Effect Prompt</t>
        </is>
      </c>
      <c r="G1943" s="3" t="n"/>
      <c r="H1943" s="3" t="inlineStr">
        <is>
          <t>People / Portrait; Abstract / Texture</t>
        </is>
      </c>
      <c r="I1943" s="2" t="n"/>
      <c r="J1943" s="2" t="n"/>
      <c r="K1943" s="2" t="n"/>
      <c r="L1943" s="2" t="n"/>
      <c r="M1943" s="2" t="n"/>
      <c r="N1943" s="2" t="n"/>
      <c r="O1943" s="2" t="n">
        <v>91</v>
      </c>
      <c r="P1943" s="2" t="n">
        <v>554</v>
      </c>
      <c r="Q1943" s="2" t="inlineStr">
        <is>
          <t>High</t>
        </is>
      </c>
      <c r="R1943" s="2" t="n">
        <v>1</v>
      </c>
      <c r="S1943" s="2" t="inlineStr">
        <is>
          <t>video</t>
        </is>
      </c>
      <c r="T1943" s="2" t="inlineStr">
        <is>
          <t>thumbs/89adad8a8de1605a__0.webp</t>
        </is>
      </c>
      <c r="U1943" s="2" t="inlineStr">
        <is>
          <t>https://d1xarpci4ikg0w.cloudfront.net/28a97748-6442-4e3f-bf65-80a39d0f0107.mp4</t>
        </is>
      </c>
      <c r="V1943" s="2" t="inlineStr">
        <is>
          <t>https://static.higgsfield.ai/28a97748-6442-4e3f-bf65-80a39d0f0107.webp</t>
        </is>
      </c>
      <c r="W1943" s="2" t="inlineStr">
        <is>
          <t>payload-proximity</t>
        </is>
      </c>
      <c r="X1943" s="2" t="inlineStr">
        <is>
          <t>wan2_5_video</t>
        </is>
      </c>
      <c r="Y1943" s="2" t="n"/>
      <c r="Z1943" s="2" t="n"/>
      <c r="AA1943" s="2" t="inlineStr">
        <is>
          <t>motion</t>
        </is>
      </c>
      <c r="AB1943" s="2" t="inlineStr">
        <is>
          <t>flat_payload</t>
        </is>
      </c>
      <c r="AC1943" s="2" t="inlineStr">
        <is>
          <t>https://d1xarpci4ikg0w.cloudfront.net/28a97748-6442-4e3f-bf65-80a39d0f0107.mp4</t>
        </is>
      </c>
      <c r="AD1943" s="2" t="inlineStr">
        <is>
          <t>https://higgsfield.ai/motion/3e217f3c-5133-4e83-ab6c-afb35d1c5852/f56a0302-fb9f-45df-bc77-bb1c165cbe0a</t>
        </is>
      </c>
    </row>
    <row r="1944">
      <c r="A1944" s="2" t="inlineStr">
        <is>
          <t>Prompt</t>
        </is>
      </c>
      <c r="B1944" s="2" t="n"/>
      <c r="C1944" s="3" t="inlineStr">
        <is>
          <t>A fashion-forward young man stands against a vivid orange backdrop, dressed in a black varsity jacket with bold white patches reading “1996” and “1902–2022.” His braids are neatly styled in geometric patterns. With a slow, unsettling motion, he begins to lift his own head upward by the sides, as if detaching it from his body. As his head rises slightly, a gaping void is revealed where his neck should be — deep, black, and surreal. The orange background glows ominously around him, heightening the surreal and haunting contrast of this impossible act.</t>
        </is>
      </c>
      <c r="D1944" s="3" t="n"/>
      <c r="E1944" s="2" t="inlineStr">
        <is>
          <t>Wan 2.5</t>
        </is>
      </c>
      <c r="F1944" s="2" t="inlineStr">
        <is>
          <t>Motion Effect Prompt</t>
        </is>
      </c>
      <c r="G1944" s="3" t="inlineStr">
        <is>
          <t>Glitch / Experimental; Fashion / Editorial; Product / Commercial</t>
        </is>
      </c>
      <c r="H1944" s="3" t="inlineStr">
        <is>
          <t>People / Portrait; Abstract / Texture</t>
        </is>
      </c>
      <c r="I1944" s="2" t="n"/>
      <c r="J1944" s="2" t="n"/>
      <c r="K1944" s="2" t="n"/>
      <c r="L1944" s="2" t="n"/>
      <c r="M1944" s="2" t="n"/>
      <c r="N1944" s="2" t="n"/>
      <c r="O1944" s="2" t="n">
        <v>92</v>
      </c>
      <c r="P1944" s="2" t="n">
        <v>554</v>
      </c>
      <c r="Q1944" s="2" t="inlineStr">
        <is>
          <t>High</t>
        </is>
      </c>
      <c r="R1944" s="2" t="n">
        <v>1</v>
      </c>
      <c r="S1944" s="2" t="inlineStr">
        <is>
          <t>video</t>
        </is>
      </c>
      <c r="T1944" s="2" t="inlineStr">
        <is>
          <t>thumbs/5a14823b544d24b3__0.webp</t>
        </is>
      </c>
      <c r="U1944" s="2" t="inlineStr">
        <is>
          <t>https://d1xarpci4ikg0w.cloudfront.net/e1e2aa1b-78f4-4efe-83fa-d65377feb981.mp4</t>
        </is>
      </c>
      <c r="V1944" s="2" t="inlineStr">
        <is>
          <t>UklGRlohAABXRUJQVlA4IE4hAACQkgCdASpAAeYBPpFGnkulo6KlIxTpiLASCWVu/BVmRcUUWa36c7iu/mPazI70ITbPOyIbzte9RLd5D8t/ym+gPDP6D8WdLfaHmB+Tfr//Q+7v5qejzzBv2F6XfmF82T/g+sj+tf6v2Hf51/1ut0/vn/e9iv9wPTx9pH9zfTM1UJoP+s8RfI17Z9y+dFEp+XfhP9r60/7DwN+ZuoL7M/znic/3XdmgH/Tf7b/xvDQ1ZcgH9bf+PyFnovsEfzn/Nfsn7Mf/p/svSL9Z+wf+v3/Z7EXo5LRGcvRYYQAQEW5fA2ReLE+HaOm4TLcX1OPZGzdtxTTXr/ef1VIudqKWACAi3PAMB2ytdMbll45lyiqeD1kV/bXS3/Hge7wA+K/7mVhCXFDAatsejb3I8UoMSo4c3yZiZFhzK55BSCRMKR1sBwwBwbRGVYokP/oLOw3fwROOrX/X7sRkpXJedrhgnB/FwqR1xAf8ddlhgbFQheiX1f8UEzAnEysGlB534LEh+qiQNTJ46ai4rhEqJpkjVLM0X5n4QVwXZHJkBJsLeMBQsVTxF2TgdHzrLnSXFJZsXNRPCp+DovkHBPU5776p70uvUMV5Ihv+oaJjAslbpo9JHJQJMmnr8oBeURTWWWprARg4bJY2XDg/MocN1ipPRwYqe8XmuHN8WsGemiPdv7lfyKJu6SWnyBwt4VLTMIlF13vb2+x5t1t3N6xfS7D/z20oE400Y6L2mN4sDDMMOZhdSNpgDAnva3ItPY/ZmPxYqyaKq0evqGYF2E+gF/cxjOIH3pJ//4NEsZ+mlA1xrZTV7YcjGTdj9S3/SV18V1N4LNpZrNUWxDgTPxe4Ir0AowVapIg2Hg9oaHjSxcGu9JNIqzI9XmeArcp+badd6bnLG4QH+sa2E+aWKdftMX7jShVZOvoWcuqbUQpMeA2EFtB3jRGqzjmwwBbzFMiACGypp2zPcrDLgi5C9gt1l6H1npaHUO/IJqn41cPmbQzV0ODRHG+0UyC3iAkOh4bc8fv+RpXqzN8UchwG5E32cju+9Kk6//qqGAws72mHJUQYG5kkXgxVn7Hn6jduvcn/PM0w5/9/Z4PfhSXzIuV74UvC0oJAIFCP+0z8zI51qzaCXRlbb63aDCxRSm9BKybarhukCgCR8wwhWNVfm2scpxkUIqDzg6E9xN66iWFqUsKccqrH6Oe54iVkeE9AtVwSk3eVgeYc4m0CNSIBYnL4e6ewZM3LJ3wbgYL2a4xHj4sOgq6LP1eWm4xmp70hDL9qHTkVnmntKok+pCgv/r4kFkfOX7q52gLUKxNVKpBz6Pj/rS2nYMzGBGp9x/+FplEKevXhmIm5uQGUuedW4Govk4X04GzctZ8OvGbN0LMkOToAiAnErh46OyjYPzf3L/QiZw5u81U0WNSeB5/ywx0WT/NHALCP4CQD20H0qx04421nKKQC8AEi0UScA+hYZIVJA5QsGmjCWWBfa0JUacbYZVxakzRzdjNW/aOBF/kvHQT2DfPzhyFKHR72xrP7+yTN347JchWBngvNhoDnmq2OYxAWJZpeHlwRZiD/dCjp8QLY4AD9IP/9YO4yeud0dv/3hZ83vuo+iWYUVi6P5doLJ/ZwgstpOklbfuuNZTdK76OGzA1KFh1adCTsXf+Roaks/YD20/hX4H1kfxFvHWLOqjBqBVgeLPctKzTIrJZwVSQC+FckfFdsAguB+UeGs1xPqmwCpZgTxcVDrPqUhPBCYE1TvjzR6s4DdpZTY7Q62+nfChuW9SElVhWvZxZHFrZDJpQMrQm005+XAHU6W0JXBzz4hiSDNzXxsA6g25TcvnIVglQUqxr+gA+pirPj9GS0SOii2wESe0x6y9x20Rz0aL1mjdqs2XW3o1R5/CTguTVgHNdOEJsLxI2RVUKvM2U8FgStpvidnKpE1JrJMT1LHIt2rTlwSo8QfqcsJnGThcgZd5eTGcs4Xnr++KoIFa2C3fDz03CJYtJsNuHzoA6/xcHip4IMJ8KL3J9FhPo91uvfuZ2eW8gz1/r4i8YN1g90pZyIR0AeCLUzFCX8HOsmAqU5AUkhFAy3hhWfijKLxgNyvWZQ7cXoRcaLz5UrBDHyG90js+Pu8/RKC2lYU4RiIrjKYe8YVOzcAxJuZH6gsGGNcrHM13Fhw5EwSUEb8F/8DBeWiaK1pOxWWiOGH/l2b8qBnOEo5uuGjCBpxheJkVOLgeOtQq0to8TTyvBtN7PHAztpVAt/ouXB6ctX1z7C1oPKmiFvU9tarFh9/cd4gnjF3/W48THbzv7jRETl4yNmgtd2jBk/kUpazpTKbxBKgQsyF2iLtVYGzUub8lNwUZI8/6ycUj5ftYXLHXbNPQdGs5ZLGOtiVWgFVMQghgvITft8POTsikKiPzOMuF1mpP5JUDyiGM02hVusGcCEets6zWMYP+dNjlEgOWvStRfnBdnDXrAnM20oXi+jswQYHIst/ptcs6GOabg+Gg2cf3KPVmpLM0xXvpqFQYb8J5YnUTqPTvxvcEFgGHmmlqoiYLUCR56eqaTgsOfIJxsifYswMGfoRur6hom/OgVfHipcoMqlXEbUebGfWFdAf1OSWQRoxTDbb+G5OpEcPDqBxiWmLtRrXzeySP9+TrcFmLnoAqW61yxrO5EN3+AL/1OPBCuCYwxiz/5od7vhTSRoexnrqS35NahytOWH7eImAoLSOCqZLHcifXQDkOIjX6oBAV96MqhDPiPVlT8ec+IG5+ofc7ZMB0RmcRv6kHQ0Y8oKCbS4dRqsDrgKso/orxbW+Y1kA1sYu119zg60NTVwW7HTfI0CW0UlPj+HtL9IJowGfUB8ezGBB0qsGjmm1eXEWUD9HlNkrptBKIQ8qIHPLd3HoY+tgGnZx7HM3PJ3mnAuoXSNgCr5BBxB/uTeLguQsqJgJ43TdPQ+KFKar33P2mSPAdxzJlUx7Rk7PidyZ55qB3HkQEhpoQpI4rAf+WWmBM565WLviG8bRWhsSKXXperTPNwQh0uAkNiF64GYzW6NBmn4BXe26fFP/TsLJ7sVhOQw/rXiFSMK8f9sGEXCDm1rFMupJTRxg2meKwXcAuvURuDWthI2ZtDvA9wm2n0gQ2j+H6JCBPwbrgRIZypqyq6yrrAxqXF21g4m0e0d4DytDtBezQRdtpho9Yl5nG1FFI5GI8fxYWzctnjqFkv4PU+UhLK/bowYcSZqk1G81nzu+1ZhU8599EpqAH1R8zf3b6noDDR5YfOwOBO6Z+r9Pz7Rermg0yDTpy3dLliY+uTq8o4OpFXtz4fU0zn1i+1B8PmAdxwdbDimJaIN5CofOWTkCVbxLpVG41k1c8L7gpJvtO07BpJdI66TvBC3chQUtxSMA952fhsSZCTvZgWLnQ2aSHZBLBEcoIPlI16qKwsEo/QyLYeQj101zPF3I8FyKyv6gSk6ARQ4yDifD4LHUHpGzPQQQ4ZARehGtHpt/5yMWdLd+mhBBpqR6eUwSD/dqzjVFU2L/28p19O+OxxKkDqY0FkX3Kds4VOZPMdfjvZi/MrKKuxGROEvno2IT5vxfak8osWx1qwpIviRMvHiCThyRLF50F0JXkBjcwwmUgvuerOiZe870bQ+dnFKvX5EICjTvlUKgNXDbeByqqN0SRt+f9p95OnNOkIXdobUviUvMDx54ai52nrfR//cjwmlm9F9Qo8F2rDsBZnewK795BtK17jyBEqpPivWRLwmatmCSigkqfImrpnYeFEw/Z51/5wPlyP9WaonYX82sUOWlNuYmp/BTZ5edCzSp056gy2oWX/y1gaeo57x5xuVIaEfiAlWtgN/VuRkB417laey4ChQ/HD9Ex873XSQbxPAiup6xbsWN8VX6D37RI3ds+eBQDx0TtrejalNE/6h7gnj6VqVqIj7B1jxtzjoFILfqaP03Z2gLgDTnoHvfbT2r7FSC8e7BjG8ocAch3Q9hnPwJQwP1lOAx0NIWFdI9GeMa3dpCbt3sF4imKzOPK8TWnXGKHJ7VMBxvyNVJdhJoHKyiQgzx4CxLJuhtpGYkDaxK5BhV6sYtzbnPxXOklwKQ6q69mt4UGQKs+642TZ8vCDOYkZTFHKY3dnX+VmC/3Z131amWtetci/VOYq0hn5r8C4uL4dy0WbQM/Y5H9UKAIlqFzPmSeXBdQNL3w2TBOaiAzLrhlL2vJBJHW+B+iWXLFJvOBHnbzy/lR0p8U5xB5x3JtNJJegSpc7dykbki0wa9riIgS8CdtDZuN1bOWeDQvrfFjukNLS7suzY+1Kzon/hg+vKQ7/g+rTwR+gyuyuNEj/PWaElTnIn6n0giJfZrm8//lTY6iJxGylJ/MKC2O3zypmLHDbnDPzdP7A7NgYq8yOxgI374EpSZHchNZho49oeSCNvH0AIcSssZxJwolk8Bu2cgA9r/PzY8kDLWCZm+3y7N/sTknzsUQJwJHLUnQMzgMl+kSoJ0Q7PCD02QLemGSC6J0rEvWe51zTbHMB7ZJskJDqHi3ph4cB/jMIBb6WsABwFSmdabrH/Owllz3hsGS3HnM07DwhrxAcxFRdTtfO15HBPAYXM2qNHFOn8mtJOnDqvOkIg0+Q1XASWN4rR9mkFmhvwht/0pQl+TYgU94hQj3ODLWqI96WE+1Qmv0r3fPnfZdkyzbPUPdmhOg3hX3pvM99W6cAVbJaLX947kGD5qelrSekCaVS69mC1gFMUPOTWwRaBaEK5wfAjqKQxiRp1KcKTPnCEmqKzk4hVnWwbR4HEgujn+pu2RG+D/tOVDWxd6QUEnurApnURTqoAEkavN/9BLLeFq8bWzp5TxyWuDNXvZJDvSsVmOF0F1edB/t3B+zQpN3c20QJtE6L821tTnkmph+gaewE4TrSYYYr2Vf7RvkFxWJCkr4AflnAZIM4r3/A1Mqyshz4EJ0qDm3O6xxWlxFqHhNbgZzM0+t+DKfr2ejHxAv4NM8ygAn0LQv2JjPiYBO+VcWxSGvKZCXXe+q8Pottaa3fXH1rtr9CGljDjgJVu0fj1aq7P8+lzu14KM9EsOhcWVIj3EkEtJX1BtuyUfMKROgeTHbRDgxDBQMhLoDD8s2kILC7ZcZITPOKJ7+UqVcQ4+EsWdOmizrI77eWi2CdAjJHTJMnIzpsHVl4YKmzHxbAOmEncZaocTaylZaHPHFLZbNga16oWkdsbY9akjEqjo5Z3/9YtzKgo+MUglvr3FnEKj/y1mLaWcCCg/RpMGQHUGk/+Q7MATvDMcnLGNrxrCUU5393h6P2Dl6rxzWOAAgg72ABwYmQptARndv+2zmi8Wnkg1TVZ8EU9xGBEtEZSuiH5nTvKPRWzK9f9YwnWTTjGzODyG0ox51mCD1WbnTOVC9NZ3OT0wFemCvoGcYje4xGZ/VtEt2V9lpNlOWfyE5XTO4S5rjROUP9ISx/J/S1kBWw4fmw2Hpr3A723lKdw76ijfjFXSfQj6fCbks0YnV+m+3vj7DnnjNgZ0ZWVoH1MUVHvkH6r218iUAm4lM9IWGIbO7eIS3uSMpB0hJG6aYsaN+aej4ER+GZF4FjFzMsYcgAYPKNo237JcFkUxhdNr6H/6sJM4r/nk+yHUOg5Qa52C8QIKE9vfwM2vdJz02FUqY5fZzoVd80KpevTwXkpD0hX2WF1JvGDYGq7x22vmV7rWS2zSt2TE/6wrdPxeIMqtANvmHQ11FWfpkORjz5SwcxmxfvX9j4Fx0RLHjegBAvvxAEVbyi4n4D75NvRijny8OKPeIuoRWLM4Xw2+8TgyNYrq3ZMq27sD0WHNWaUfVm//rkA0nRX4z8uKlAhW/rD2fAEjgDtldLEfceOwXWG9kwYGyYxfOAogvzWExrqThy7X8sijdXWGcPV4Hik1il0GYSn09CMEJincGz4W0iMkWYV2dshrXdCgZC1qJae6XVbyGl15PyCOyT5xVzvlGc1S+VW73dQUzz6NxA9ckSIXldk6iqsTkTFCsMZdbXp57NB+fp8hR36PW3WFi0TjIdOdcU3tPQMnej9YpB3RkY/7MpUI7V4ETsjOCdDD5fpKcXZdRUvC4k5xRL+mkimnuRmHoKOfKveirnDeVifXOY2rPL0bCAVeqDa/+rsZaiUMP6uGylt5AVLDtEC+7R3Sb4fuf6KyKAyY8GwES0Py/K+61u1Cp4S+NFt/DVhLp+Tbru6fR6fnjPumltg+o7yoAF6W+iagW3wHwwml8pVIHhci684nYXjx6XqvTw+ArK8AN3jeYiw6FyCTHVIdXjN/QWyWgMq/x4BgAscHrNCCdATEawqXQ5OAUVEw6lSltAXUXazl4x+zhNU5oZTB2mskaFVNTnHVDsdJcu+WTNGG5nNtSUCTZRhsH5I9aZy/+rohbA8ft3/RTPecdHYNQ+wygOy5g/Rh+A8v6jqPpD3X33YXxlgsBwz1wAtyIDcY3TsnkT1FPaFJl2H+mRWW5QwW4jwuL2KdieH0Y6nyA/fp67dOlubx6mdCAw47Vn9hEKVqXZ+NAylQfQl0cGpWM1zSiPvJNCU6l47Ag+6mQK832DQMyAG0FTJsmnoBGRo3hZW6LVihMvzPXfwTe+f0VFGLHl1+Q8yYRsv2ZkJIemdFKmQvaKvvFYCmvgRW6mVuR7Sjyvc0On9t8IKThXk3vHdLhaqd2EE1fztFUlt8QKU2x9MpZeHdLujK9nZZmN2IRfJ/PemZzFqvaqNFd7zZYmdP1ey7bD18wmuM1z0A9Ny+OHCGHbDAhx//jcIyvpD4hD1IDY098iacb7ixtkVLIU35N2P+9gbqahoWfo/ViXnyWuFZ7aIm83uRyUNZgKiimUnFpW0YOO/sjbc0kN1Rghh6hAn2n+UK6LvJy4qpBX0bbpL1n5w51zI1+JgvhbKVdCCv7UVX9uj4xdfPjW+/aGpHAHcq0eV8bfCVwibXnMUgf74MlxpTka55TIAVdOoH6P5WkZNCNfkL6zIvTgiBirG9YoRS+7H8WxWrMQMhVOeKPz3LzzlF3T4vXZkKaolwD+/8ZYfle2RY6LfY7MZ4LWp/eZJ7pyFeWQQuix1hXfhqfybwNZ4ZWFsMi4jFzeX4iSwn4HTLOgW9Dq6tt9Py994uuRJL1o2yRoOlIH5iRKQFD4LvfUgiZ6zJgOXf9nhpcxqH64vVEUg0ATI3S9XsX4AsEBsQ0kf+lK42S/0wP1Fo9tkypIY29emZINK0LaYhzUcdaTgxGIz17WZVutH1+YHPbwRG/v8ML5a12qyBi4EsDAtGkPYLEkCukGhbs7WPCtvhdIN/EtZI9Rud4p1LK5yNpDb93W+EIPKy7ebNdBQfHcc3O3KXNuOaO5orWDHgXPOciof3f3T+x7PllX7vbblEJAHtetJNH2pfra7Us8CgfQ4AANb0TMf7k6kTy9q8tFP/h6pC0qIBVIhIpXhQHO7ILBTn+Ixm4NwgHnUwkbq1MMkdklifsu0MJv3+vj/Bsz2IqHWQMYexN4sUjNIQPl7m8FF+nAlj2DSDE2idm+ZgyppDAx4D9F0tgDfacdlqOH+zG7/kdziFyJDfLYxoAK3PGZENaT9/ts29U5lpaFACl50zRDf+t+EiFq1YeEly4ynhtSTI6I+KEAA75rdP89Jso8TgxU0d4c4Xwsvl7Wj5uE/LhpYN8VX3x97+m2P8eDA+QRYpDjet+HWesDdwu88YaGcj7Kb/BprA1unVCr0mHEIiFjrcQegcuCnFaABTdGW/q86G5vTmhsUbIwI0LrxEvZbB7cFtyE6p/OQvZ4yL8nt//Kl3boBq0yPtqTmYa8B65BRNrLqAp9HeAdrZD1kFkODsKIp0HD1i4xcHzLYM4tT+XpCbh8qZnN+LemBYTrdxE/yuwFMG83CVmH+RZnzdbq6QjYYiYaCikdDzxB96OxYutgVbwUFTz0G48c/JjfxqEvcs069aHFZj14rtphM7VbHt3RRYxTKXu/HhChc5RnKfLHgunoJirAhFxglz9lyGatxv/VNVlBEWIz+itgGZz3QrJtDfvCW3bgsvy5rYasqc2pg52+0+oAW1c0RD6l7qc314voeotUgkR9H5DAmI4lbeWDVGo19FzDropbKBDYBrDmn+sz/V3VbGIJSOCQT4xTRyMmrpRgsAx6DM7WFL2Ga/phIETXmpgCX6IIFWkDWSu4EZHsoejiAoPkY9XpdciXbiQMr1BbJVC5FUbOhnD/VudJWcSkE4oHS8BXn2jjgFEpBv80FOJeA55gu+yJq8KrMvlzP5d/xQ/j948HydOqZSDU9OAF9+aDujAEUX1+WxiKwTUqEOcpR4Aqq2DMxIUt4P79y5FyC8wZhRL0FzKPs+vlo7rVbLqcY5N1NwDT15ffXTfmeeem+SAX9vr406hCQij4XQHad8YtriJcM/meeumVqAWpTi/BhDltxdUKoG8p4T2TXmr1Nbx4NwjNIqc+zSBGFhMRtyURL5mf+wqInyC+i2sH21NZ9fNFozZPtbRi4Xs7TdSLBl+yGXE3Y/z0tcc8ckgBxaOIk3wM/8GmCZMhaDXrww+Z6lThcOud7R/y1w9k4ZytpTZ2ggBfJ2hDZ59hsRI7smTojwPM+Gk1o8E0mLiWQONku7A3xb4mEC5Vj5BQGItXDTmZ+iSKQGtjZl6++r7UEVXPP8we6MXri46LXYnwxPSh652JXe5hIj0/j3KgjcE2bVM0b18HQXPiSsKC+HYcGNZGYARpDqqIiYqeWUNFgqlFkvdkFbblQyicUpxZbHTCe9jL4P+hIiFfFpmNWRW3pJdKnIPOvaFTe7CZ61N05sMTcEWsymJWF9CrASW28A3mWVlKhxhVbsBQVzZ8sJE11evD39gkunUqcVzQYqCbesJwcl5k1MxsOojP367HzhLM9gn4WPFGOtr06LQSvgijlaq57GsU7o2Be/fKeMNrvi/UAqRA2CgyDbdcBoQfs0lrroBPS9bx4INoPjyP2sbNvud0l0cUVb1T5D2cui9b+ZzcaMOQozuPxzsYL9OWRVUNQNroHo4rJcgrX4ffwOzkl6xxSUTBYJMHfAV9oENmK7LmUOcQj4U7RZbkA7Ksk/7H0+qvq2wkHM/xpvrl1nYMmcZb4ex+FrvWJqLoAFVo1niV8eA26JU17qhU8qRr9PfZ2z92gE/hg/cmLN1AyRRLdDfHmkJWInDdvcm1JLaB0L9ctwWGrR4ylyBCNXXi71puOJgUcnBMC+BkwLJDqDlMS7SHCaPVltnLMqRrgDL367ZVh2jmHImYHVPAj8IAcA+cgD2XIs+hLrj2Aep1W6ZK6kDZQTPRbwqsyf3yvAjvYpMf1mUP7PA3xQouM4+2xNzrWxSVEJewXUEfvGWI7JokLd0/YCUcH6jzZ5BYuwNGrWv9jccUk6LPViz+Kbe5lOf2HKi+KHgQsbuJS/InCkcxKwh5Hh4451UJrlWqi3CpZt84rewvkI1zAhyD7/C3m027pIOL8Ebp3Yx74b7imd+aud0f/1iC/+fVdixtbHm0nlqFHteP4oIQmK6Tv7drOqcdC25uoutKDqbVQczdFCoJHNpK9ifdhyRa0TTf/qI7aL69s0NxL2rhhOlf3ouF34x8nf6BS9Ap7tC8EoxZpOx2zZuuNeg72JtKXqUbTZ/CIhGl+lu1BSzmuvrrNQtdAyem0hgfH8iVS0hh8t5v9BPcsaxz9iANF1yDIcjvJ/hLAcBDw+JNcxk+a98lsEkEKJ7lRgwsFbDNvs3FQn3XfnvJk3v0+jpEcGlZHOa4ZHlnta8l2AR9uPFPbRpqKKVwS75Foto9xIcEGHi2L2ileQVeUN7idAZFM9fxjFKG7dsh1hSmCvXDEJTivWgyG2eSGKeD2LUwu4GoZ8SMpCJpDCcljUjUnk6hKyebLVcxuHH1qELaP6ECqg4TNTzB2uXb/wH8/FlURE2GxMRxobTFCBkIEcqgy3hzG2Cr3c6ZBmeWXVSOGMuhLpw0vnwtx4v6cvMnDSbXLD9SXQhHBU8tzU09mNp/eIJHXP5+k66Zai/hPfOYF3Q6lgr6pRTCx1gX9/gxBtXMAN4B+Bv1NgUxkcoOxA/8g/mdaGzgMrKjcg/mDisoq/tk2cuHG4QQJzv5YHL4Ilbrs6X1SSF8aZJBGXHHzLrMMiGpgkFV3WN+hUteZ6d4aqkqP3epNT2yNyHm6/+E2/2vof5YBNER5d+d/wY5M90AwdAlAJ2yTNDcj47ITHxbJOTOUq1MF73UbiKjIch5WbCeKrbYUXDo9Eb5kp3DOwpU29Ny+WLwmDXgnebuDBUbGfB8/X/+Ct4wL0btP6qhWVJ69CwiLgtlGvaZmtUZJrR31yAOvWR5bC5KRSz6uEKIGV9gS9rQxqPA5vQ45gK7qzHds1omRfcFhQXg8dwLhRdcKdGXYUTxc1MfL0eDwvZZ4A6cLLHat2905PrnYavsFbiC3O+xps3ra9tYk7/XwimTJ0PjC++wmJsci3pzQoOi4JKXPASI9uVnfDVQnGH53dXIQcbfhITKajrJ2mnAduTBILbQSo1fE6J9uXmwcKsak1y205FSjYVY7wSmC3eSMHIK1pZhlBA6MNSA50SgkKa9nApIJyhpCZJ17n4Y5bnTjNi0QksJ28psk3KyyNqsIU4o6/+t/iHQSgSseA36/TVUf2OsB+895vaGDTaLhHiCiMI3mM+DdvRoeYqJLbetzsgkk3ViF9dpVyF6t8XWbsPq/0Cmro+qazPAh3vhR2FWXGzt95MzYQO8enc+pfzur3XWE6pbGhujVYVa7P95cIT9HKz8KToWl5i1fASXTXWjxhQ8k5Y2gJQAHh8/gb9SXDSqWWDOqjxA92zPmiaNNULpSZUFvS6Ai7AsqNddl9IDWDGky4O9EAq49a93aReWZvvoF0KAjI+r5ngQ3GyppJWyQEhuqOZBpKPwK3tPpyg3HrT1XkoU8pchkv/sOZ87RYk9zIV6vw6VaKVPRlrecmZhm+zOxopkZLRxMs1wCE9ect8wzro2dOmoFzvro4e45LwZjAThLcZoUrmcBiurqZFVxkPxoJawmgUlWNiq/sHBRbggGKoR9tJUi+fCSQAfTyfmbZksCpIGFJCtvV0RJCOuUhh1R1cAoNJKvrAQHx4YSNGUu6NES3xBn09snMYs+3dlqcfJ6ww9LRsZ16wRWC3BkDwHLSDJaklHNs1RfI9GgN3uiHpCS8UNDxIJiR759OOqk29r1JmwtVpT01JiQ1ytouEyh88500+4uO+L4kg0V2UUnJnhvGy5kYFNWC7OSkF+LQNKFH/uxoqJ8JIuumXKLWNhRbIWltDiSfuMHtlFuOI/RPkn/BN/2IRFH9VWUGgk/9hRoD99pDuOFO2QDmimuJF6jFfYJt27YkEEVHqnf74IjgUy0y/blGCqr3uRMn1N0unZApDMQJuiGvB94K8AAAAA=</t>
        </is>
      </c>
      <c r="W1944" s="2" t="inlineStr">
        <is>
          <t>payload-proximity</t>
        </is>
      </c>
      <c r="X1944" s="2" t="inlineStr">
        <is>
          <t>wan2_5_video</t>
        </is>
      </c>
      <c r="Y1944" s="2" t="n"/>
      <c r="Z1944" s="2" t="n"/>
      <c r="AA1944" s="2" t="inlineStr">
        <is>
          <t>motion</t>
        </is>
      </c>
      <c r="AB1944" s="2" t="inlineStr">
        <is>
          <t>flat_payload</t>
        </is>
      </c>
      <c r="AC1944" s="2" t="inlineStr">
        <is>
          <t>https://d1xarpci4ikg0w.cloudfront.net/e1e2aa1b-78f4-4efe-83fa-d65377feb981.mp4</t>
        </is>
      </c>
      <c r="AD1944" s="2" t="inlineStr">
        <is>
          <t>https://higgsfield.ai/motion/645b3b79-f6f5-4e9b-83d7-f9dd526ac624/1ddd943b-2461-4004-9e08-33de175ad7ac</t>
        </is>
      </c>
    </row>
    <row r="1945">
      <c r="A1945" s="2" t="inlineStr">
        <is>
          <t>Prompt</t>
        </is>
      </c>
      <c r="B1945" s="2" t="n"/>
      <c r="C1945" s="3" t="inlineStr">
        <is>
          <t>A futuristic young woman with twin space buns adjusts her sleek cyberpunk visor with both hands, standing confidently under sharp studio lighting against a clean white background. Her red sleeve cutouts and black corset top shimmer with edgy style, and her metallic chain necklace glints dramatically. As she lowers the visor, a stream of vibrant purple fire bursts from her mouth — intense and luminous, swirling in energetic coils. The glowing flame illuminates her face and hands with an otherworldly hue, giving the scene a surreal, electric energy.</t>
        </is>
      </c>
      <c r="D1945" s="3" t="n"/>
      <c r="E1945" s="2" t="inlineStr">
        <is>
          <t>Wan 2.5</t>
        </is>
      </c>
      <c r="F1945" s="2" t="inlineStr">
        <is>
          <t>Motion Effect Prompt</t>
        </is>
      </c>
      <c r="G1945" s="3" t="inlineStr">
        <is>
          <t>Glitch / Experimental; Fantasy / Sci-Fi</t>
        </is>
      </c>
      <c r="H1945" s="3" t="inlineStr">
        <is>
          <t>People / Portrait; Architecture / Interior</t>
        </is>
      </c>
      <c r="I1945" s="2" t="n"/>
      <c r="J1945" s="2" t="n"/>
      <c r="K1945" s="2" t="n"/>
      <c r="L1945" s="2" t="n"/>
      <c r="M1945" s="2" t="n"/>
      <c r="N1945" s="2" t="n"/>
      <c r="O1945" s="2" t="n">
        <v>88</v>
      </c>
      <c r="P1945" s="2" t="n">
        <v>553</v>
      </c>
      <c r="Q1945" s="2" t="inlineStr">
        <is>
          <t>High</t>
        </is>
      </c>
      <c r="R1945" s="2" t="n">
        <v>1</v>
      </c>
      <c r="S1945" s="2" t="inlineStr">
        <is>
          <t>video</t>
        </is>
      </c>
      <c r="T1945" s="2" t="inlineStr">
        <is>
          <t>thumbs/355dfbd7cf39181b__0.webp</t>
        </is>
      </c>
      <c r="U1945" s="2" t="inlineStr">
        <is>
          <t>https://d1xarpci4ikg0w.cloudfront.net/fc8f1287-0d15-4bfc-a8c1-ea1e83f6a868.mp4</t>
        </is>
      </c>
      <c r="V1945" s="2" t="inlineStr">
        <is>
          <t>UklGRjIcAABXRUJQVlA4ICYcAADwgQCdASpAAewAPpFAm0olo6KwJ1QLcgASCWNu3V6ifz8rr0zWo+7L/tfx1/VedjRXDn70vsYebLzifTr/m/UA/bvrhvQa6Xf92P2qzBjs7/QO8b/MeKfkh9ie6ugd/NPxL/E84/BP4vagv5P/OP9Tv/oBP1H+9+cx9952eIFwYdAD9M+iXoJes/YQ/X/05/ZL6L5yx4JDNq3sM3bKfJz+hE/4w6Le66yDu5LG+bd9sWRDW09WuBJPMp+abcz7Xb1bNzKr7liuBub+JKaPeVKbrhmMdF7d+7yqpwERE6gcL3ucDznCT32Wtd4Gw8IuFnCyi5Osfk+qncv0d6Cez39i1PLR3t2RrKq1Sld86i66cmKw1JQA5au7b5AZ0iDFIGRm1wZmuWCwohTD7C4kQwQ+3cOGlblUzo3IkBvyxDz3tc+3pK1F3HXS7Gk6qIRfOdEphhlX6qdyxf4D/Oqw5eNigH+ebPz6Ha+ZpjnZLaUcvdRSjQbN1XXKO7MQemYoU9tP8pykZ8eCGTXCRDfCWy0nJgtsFECOXx721NlLAdXZwWYW4gz8+smG9KmQeLsFLjrKSXOI3/6LCI3AHR/Ha7WLkq3ASxYiQxGgnAkbEej11ugVQy6B3PafuHBI9xow3CHuvltRyx8i8uU7desQickzDJqXLDvweBHrSrbc9nGrYTysgAeexNteDcC/HG+MX5ZmprtJ63VQ2ekq2KD7FS1HWrmzFuVFVr4Cw7nN0ICBq8HIN6XjOsdkGSqsCtSc0GTJVGQVdOJyGsswznr3jAkh++flcQa/hXQyZmdBbs30vEM2Dfxx+uA2a9NIrFA/2WACFynra80ska2fGr4+umqGctREoSzqP8Dr9ZaMsY/CKTLDUT416ppBKzyEfHhEJQmiHo8/ChxMlOePcjyoYYAR+adlYCcVmQfI9SjS22Avxa+DF45FEMatRjaCbvWDX89nIhgy27opTX+EKad+t3EIyNwjQvMcWYEc2ohgX/hsd6DVRcfM4J8JJKdxA88jJpTsjqtGNDv1KWKhAEuBxAeqqHIGz3ukif2eibi+qsl1W3JztR6wQ/3Yaz2tQxW+EzuToy2GIPjS9LjTbHYYqxCFwbZRbQZx3wVOPA3lnNs6aCVDOAGX59p7suuoUfV5sYh/ObKTd1fvI0OmitTedYswuI+Vh3ASvF+2Ge7wnhxA33IRm+CCm2anlsRn5xIbxUEYq7g6IF+vwf9se6aWo6vJ8mZsRSpi+dRDWIvbh/pLgfdDTiaP7360zzuvnpWBP3dbkvFBF+8jgGNeKtYeDAVrMJnz6/7Y7vAZB2iPzN+67aTpb+mf8GNMZWSMhupFVONMRBXb3a7Vt2I3jQpgNEcbud6TT9hWh/tgAlgb+Qr0XiGvuGc3gzgAAP759yfSHsNhWT3AExT4O37PW1CCKuMwBIP2uGc9KjT05LL0F1yl4mvL2Bn9HTNSQCMqXdw49jCEu+PjwBMYSrQgS3eeVZhCa3ax8qEvjfMILjbM51AMV1nbVx1D7L/G5kLSf/iqgCpQojX632yBxWQZKJNuu0cet6Jg9QcQdgQ5wXfRfcVxnekf9Hq83AaZe75sJ81aOnSdR2M/JA7Dil3qaBcsr5Sh3vhdxTXTrwkYQFFL9cCZKsK4btYShV78lXJufTsU1pNC84NXDz3ELy8XJmVdjEV4T0t3EvBYKCUiTisSPcCTkz33bnpUHcABmzFgUnWWDI5nOdI7zbHCnWwWOe7qlOUZKe5s+ySIADaIN8zyNKu/pzAP9KyXgXHtQBf6DSOitytTWNo2Zrg33uL0dy/WlMdGj44fKqr2LaGY+7yowFiU0f5e8Shx7u7+4onpwbAZjbHxfySn2e9VQ0uiaj9V0nAaaPTzBXmwvS0Fi+6UlJJb8k7HKUQ7zCnjvmVRNf2aiS/3pShs5W0hOXV8WL5PMoJPM843T9kNoHsc5OQHn91QW7A95RVG1S/IDfTkDJgCfjW+3xdldeji8G/Wj6Lv2mHAb6bIQr+WFqMWOLGC+bbwrJY0EPP1qKYQfDVHUQ51Yd8+cPUUGyQ6jyidlhc1OYUkyi37asPNFqwSQNaj4O7ZXz2UFCEGy4/AWPD4Vx9xKjdmWJez2JF+3pvRRW7JePTA47e5JeZ3DcavKn+EbNhBI8PfTCA8uJ2gVu5gJXPoTEa4G7y4/u9FyaVoI5+TM4nDa41DkgLJaTIBVm06YtwAb9MEsu0QuRmpxTWqrBX98/JhQVdavcurLNPWy0Nxgul87j5ROmTyv68Xq9H8+SpXSt1bl6vvjfT7QLiv0jZNcKEeNFNxJ9R2b3VJB30T3JsMqKvUxHNaTlanF3RcAbIhbd2+v3/Oxjgef/6nuaTh6iColB3hiVsAC2hPhBJS3PwpJntOSJkK/WETZkuFxJD+ZyBojawf8+7Bm6MJekhbcjBTMV6H7JaFtkpCtHhrUtj9whH2iqOdkgPbknxpkAI6Y51Mjj2FRON4EGaic4iPS/J0XjqmDZFELN6vDA2ou5Q+OSeGZci+0D7pqH4oxCtbwkwujA6VfeneokENvC439YKX4XRP5aJYVTAX0iEH/p3VDhWg1HaD205V2HSUNlEEemQdzaqQFWOIR//9S23uNFf0TV+fAzNHGtydA1/KYL8PSwnLBdppQZVso7dqnktq5HEfHFN+MQGX4LVLCwAV6txsQUJN4cJRUU2cZ0Hh1Fi4x8so145auyr16UaWx319jrZkiG4v7CxRUqRU0xUE3JhAYR6emjr1LPFtE7ZAkb7CINwAIZ2CWPW93e0jY1COCfb9c5dHBj0dursdjTknHtB2JF19FPB3gpMp3LKY/livBHEGFMeykdndYAe2eNbTN/jrIPdWrv+dMR8HCCPNtTd6H0zzK8XoHUkdekMAwjk9pQ86D0f27Dd5tSvy3tnpb1nX5q/pnZWWlw4Sx6YrZ+nsA98RUmy3v+zZuu0HMG0bAhLu/XJAXSvPj3eyq/g3qo5e2neCgVYLtPJ0dJTlrP1PVdHQA6NYaiaXrl0lxX2FxE+ipQ5qpCK/vZw0AmsWvzteS10EenaUAGTTHcCnmN9wFn8BOA4ky2lXxSPyPmGuY9TTDIkFS7bcWbFspx2SkbIvzvCBrAM1eUyAgK5e7Lf0VTXzKgQH7wpHeiU4cvQmcBMWY6rrYEbetVsK0kNygVuqiNBqCQI1/v3WW7Ov+v+RUfM3iApu8wjKpqBm36cO9VLFbUAMJvZ5sD2m9jf5BgX8Ml9tqFnBftozMp7pxq819F4Hp9xf8TGN8lxjDxO9ks1vzFTFZRvb62poe/+HikkPG+JOROFrqMzqq9HMmA+rFLgfWDrt47XVM6U+TpgsiSoPtcZX1IePdmhNK0xUKLSyfFqTb8o9KUE2b1iiM1TeKNSTQqgiL9VJH1WQaBzdzhURt6+eqvv/iwTl1ons6QdLnhmiSKXGKFd6wmOHZIHkj4JyvFgIA7qjUaZWYz1OUU8mmIB983Fi2fsOw7gml6cbYljsxq9xnVbKrzTzONsMRZlvV6rRlKO9LUQrVsRKdh0VZRYPdg8/UWQvPNdB3tZZho2++mWP02TS0Ry8u/TzbKTGB4RyPNbrbl3YuRdFozPN7gv7JXyav0RP8iY8zz5Jh7aiuMqtlba8u1CJmO3TqhCrKLPBYC9KvbZohR58TdMalvCG33vpibaxsWqd9yY4+JJwP4hkas7CPCnHAkVHVIcjNrnHr1agp+fC8oShFKWfb5B22CzEeF94dY+EGQ0nWZLXVqkLLVOFpMLHsU5TixcC2DM8AnLUYgEVoFdyKtyJy7dQF5PUNSKeNXUTXbbxL2ImOx4WVqkgWKiGUsvCDSE5pxUEPE74Nq5/ETljjmgjlKWQ3piRhd+kfdRhqTeFPs3g9a4PdbhDtvioOlpKSiE6FMccuRWx5Whm16xHw4Adgi3b4NLw4k+sMqclLPCJzVek9C8IXqYLKpLsAr2noRrn0/n5zdeOmrKtrKeSKZY2ri2s7MFu1QypIfVV9GkXkYX0FiXZGT8OUMs874CDXsi4Se4nATKVsxX+98e3PzO/GQ2POHl6ytRgW0fK1q6Pk/o65z4tTUTDAidjtmt69Cz76SSsXnOeI3CYggZOqZR0Whm3QxwfUePLnWXDi6UpaNB0PfYFqKQu9HvKy4/kGGrRbFll/iCZM/tEs4KyagjbLZLG3z2Fng08JhnTias1/BW46O6B+kaI+cUvwi8Y+goYP6lja1e6WCHXjehIHjn4lrx4k39vpN97sF7kgK3I7lGvppk4KWBw1LvfCh9Ynh5b0yhazLA/zR9VGJcMNhw2ZkeZDf/3cRhp73giH2hyGxDStAteMxhnYwKHXPl27lc7iJVGJx1bTDZmsuDu1bcq+JcGh3Tv78Vw1do9nL93VW2ny8NKjVPNeyVZetV9lO+q5pw2IxZteRtpSHJg6QBxTsKt3wmyMh29/3MeiGj/+UbTezP9IbclGJaYkUmZgHo3RUxbXlGRxMcxnbZq7dEsVhz57hOTgj85XGdzYpIMgsGKuqK0e6kcgtqBRxrs/69Ut52m1PATfPgfRdLV5/Xs3kRUwSU6g8irgmK4nRmw5Dq5kRPXpG7mXxG9Be72/9LQ/AsR+Gk9yAMGo0PARVNJZYXcFXb9ItpinLU9WgWl2rw05ny6+PNPwjG2J9O+HmEVF082MTnNIqadzma68pVY68y96LLMsm4Ba5Y5cFp2ZG4ZNUXkotb8arVek9LEoJxvx2OMYaZJqE+XHEW/DGTokGFH3Nh1zds+zJ8cx8IzmgqH2YooZjXjDSWhTHzwk5M/fHCj7HiSv/rWQfgM1kgJfBW8/dTO6TtNRKrJeUVfLd72dSk7C4tAksw7JVfrCevFNB4UyKXdOwBYHAC5qeirEqY06oDnRctwezXumFaWY1GO1i0+0XwWzZIxOYFU9Rybv0IYhDOTPVyzWHEBfIONdiLeigGRYGUhfuQQ9tm8VGWOMd/uIWgnWPNxhQQY3zxCp4c1n66XWsHWgk9bhxsqGp3ontjpLlzr1RAD2eNoaG+4L6UlhmOr430k8UoZ5cjZL5oM+3+4SZquZF9rmnA9speeUtADlVbXWhBwmE2roIqnBhqYB0+xbdVrJ9F4JDgl//8UNbWDhrWCCjKlPer7d4Tnb0R9E5QcSmM6yplhPGThqn3xNI5KG4QxfqnUZgXPGB/Lsl6GQMmVkaJ0c9FLH5Ovdo5r3NnDJ+UqBOqcHkx3VToF0pdRr0uR2afBB4jQRJGFXc+NSw2v+iKVqnKDbKW3kuwQk8ZpL1QOkyUEfa0TqIrNtxeoVKaeJZRBbeGlhOWHdCU6wIEXKDl5EYx85sbMCU1CMt3ppReaVPMWfnHCo3gT8IrDxPJ6mvquFin8avz477/QzVbz+vojyYIyGawrr0USeahXtWniHuHw2z/+2kJw/cUZVaKnNijEP6vfl/Ym04ONDYo5/xjFlaUlBjhZ4GPxtx4fJY6nbg7baCaKlJVeGlKMvPrmdu2F79K+NO9Z+e1d46PKHE9HV11o5pVp/9CiQhSPdTJ3+WQhg5POVMJhd8m874IsxTRMlwOcJ88OJY1xQZQiUBLIekfIoPm5Hnn6FsNET29WpAt8r2h7xoXGSzMrXe+nNKXiXxCZD1seYBWQxNo7bzJWamZvjPVOZNTW/chdIpZBLRo/qGpQA6LB+4BFk80mSEL8zPxCk8mVTLrTR6+qAIGOz47l1zhB0cXdXGclj0lzg2V4BUIqx96jTr6tMirOubg4WzQxnPqvb373qmbBmpKSk646l/1bfcHwe7+FOmzvIFpLiBAiVVUdaHzEkcZEgNyQFTArvbcKwGKiXpjgxLFWbRc7HY0am3QEKa7lR2kQs+G82/vWe5oyZG45yVVeq8xK2zsAe7nqtVE2Ndls8PIn7vq5W8ZkrSkZvQ1y5+0eJ8YjFHvA4Qzl2ZB3gb57GT3czdL9S+qnKHjTUMXmQ1URd9M960LYGmeW+rmnv1xMxMYJVv5jYxqyN1BPNzNArJ17mhrwV3wbMilFj6TdpRODKL0AUy9paucF0OxLCiy8BBOAuIn5qSNy9QYuQj1chwvoVSxk/OR4fis0QF1HcfblQs+suIMHNfup+JrfKEeimy1RgznT9JHzWiyGbICOM0bO73V3C9gWrFM3+SWeWwQdzXlvFgqIY5DVf+hIXPUxUTXcqSZMVNr7X66ZfqLv28JA94/h5p/KCqjywz0NuS/2unI36NOtdSimNJDjoj307h4JvoGkP98GbpjHLrRmGSJCy3EJuyKeMlkGHs0ty/A031X2Zukl8XHEOnmwaxkoiGsR0V/hmNjcy6D3M41zSEr8AVOhagX4/H7bt/JI9hK9HmhYW7gqLUIIIib7VN/+PRJ+/QpnwB5ZF8Z9NIaCE74Fei3QYx87t0jNXjgHYwW+x7l4g9AMrsgCg1fRCpqLy4FQBiMcVI0EU1YPLoRd5qccvGFUcjHDMPTyB0w06ujw1kv3KbV1616Xl3ExzDYC4/Jr9kd1uEruPz4lEk031WDhQneFcTGOaKjOWFNmxow6OpPLHlaea7vjvCnqrjFPoTf7fCJq8T/LFS+WxtU3LZZRsEHuX2O1SlxGhxpASm9ux981dvWJs9wW53b9Pt+m9zbg556aIPDO/Su8rCHZAoN40/tfSFoILd6gt8OJL/ehqjcY0MBksERVj2DImJSxlEmpwyMWmIMHGidkgu82M/zOQ+J1ZgdUip6bES9LHGqq634oV7lTLPxTDdozgVO2BbDFHnLa+f/Q4R+V4fpix/j+/vcSWnAQXJw4kwBYiHJtvKJyzkOrG2w3YPmm/yrsjpOT73xAh2JdE2Gz665RY2EoY0+ybX7iK3xwQY8qd4SCwNflHURGv7cFQXb+sJoGbBEzAZh3ulvkU5joSSb7JZyYYeqiIyztAzUcsZ5sMj1p8ymqfa7PweV5dk+3xZ/MlI8296T5JjR79L4Him5OhQe2yUCgYnwy1NP9+0/aEJtSMfN6QJA45zbbcYO/38VB43xFebYuAn61JmSj1Rg+mDVdSXBFBurmz8SrtrL8ipCvgsFIUP4KA/BfxKnC+KiHM6Wi/jz4aX8ihGuN146BIl1QrVRvbhhS59Zp/2SnMajYj8zIVBxP2ni2LqnmR3UrdU1KwOiYqQ+YZeIRezfP590d3HSSfJQawhCgImJ3101vPGUpzxe7sPhQSBxDW1a15ETQzGYdJUK2y/d+0FA/fEKvvBiBxCdc7gdCmqVr20X3z8BSwrp2YReIs+62leRcDgWvCkk27qJwUGxhwvfPw7/hbYTxSR2CcVobcAHFmWDt7HwCkEe5m8K0OYFr/TC1Dxnev3FmF3tGYeJXKQCHuf96Zn5VMCtoomGCCSBryBE+zyrAhKWs//25yLRXNXIKEg2NuhUrqmlVZu0kIeBu0g9xhrYiWaNc+nJH8/9RTxdb9VDd0P4ItuMDJJpSrwCQYmSBh/sCidSSKCssTUbA+xi7DH/wcNSAkJyBqfMZtp7CmIxL2hyfiSVUBTSLMAjRDrZIoOiUPd2R5zx1huC/tg49b89fwi1UpXLuIm5PLr515iwvlJttrEq5uXVR0ASziXp05DAfsocs9GQQpRv/an7rComSZQkz7JKbCdQVY+ln/LGMdJDA8N7grR3iLW1FjhWjeRE4pMzGE00FHuZrWh9ghuZpjtGPgdkVfPirzTlZVZntj5DH1MtPEkBLMnWU3vFgCGU1CgEyKYIUTLzJVGbT8z7tAgF1JE4u/bD3QogZMaXh8meLsI/rT4nOzpAyLVBWcg8URUAsMfnGHtutWGeQaVl9mwaINI8nKq1gaOa2ybXFd4qsHS2R5nT/9wgCgLHTieAnm8uUr1v4/+wVVuAt+eV2OyOacvdVCmYvGvaUY9jGMC5K+AaYfVgHRFLSfi7xnPDjLwFjQQFxW1XDnDpt+BAyCk5nU2aDLMqcRUebQiXrzdH7XT1EDlUrp8XfMMcp25WXwUYz4OF+IFX1gV/oqn3qrsB1qrSKPyjB8R2JaomO9+iPt5OlnYrE/1tNrbtyRUD5jDKos30PLE8tq4oqIMiuaZwCTLaAyRubE+cNhGn3mLOED6hN7tASOtFMtCdZ3rdnGrXlvS5vub/yq1duPAIncRev1/rkz0EH/l+yG4OxXh+uAanpCaHDYNMtF4f7pCPIYnYIlIr9d6aQsngeKaqWt8mmZ22RA4VTM4O5zOdFsOBvIbzLos30o1MGKPNcTlOH8PiwzukzLgl/aqhSU/aAjgMadpjtUAL8ac7nN0CtUdDJBUYLlG7kKkPMGs1mFGsWO96nnyAOni+3JVXvmIHNX0YDkEbh80qK0L/n1EJd/Ca6a1UDlF/0yz8gDOoB+6M9AFxXUjRGAfrwKnKTppoak5GodKcvO2tQCxOFcazocf7wRiW7GRFbglzzAVnXNrywM7aKq6Ha0qCD/sOp1OyVtXUsnpHwV59LHoYmAV7mvZ2m3Li7BtAGt4Qfc1mGb3khFLsjiaLt00l27Q7xkt//m76kfUP2iPTZg8zWUjCAwB/P53Qgt4/d5rLi4Y5mDpaEKM3jBDiy5119lloyfVyhdziirYzdO4Ud+tdstIhQsD+TPDjrrOJDzuKjC9Ufyncj0Bju7eGtXIX0jYyzNrB4CcpVHj0t4OcGP2E61r2/hJn14ohpwrQ/sjEAoAV5Lwelz8I6uh6c8i7MFW7rKVuohX+uWKXVGghb8RGbUPiy4LObK0H+imQFT7XgPBXr986V0AkzrmwqGUFuNpXzapPj7rtv76eu9UM0zudt29fPAroi0Y235NlfnmeKph03CQY8TToDCqAgYOyEcoPf3xQvtBTnRJdOcHhxM8kfP0RNoX3wKbeFKFv5ZKN+SbICWWrP+NSHI3a2SccGAr126fFor1rsF1CuwGX69mHNkyh5R5jlxi/xI31V1zUzkp5FRThr7D1dTKTKjKHMmcAQ4VMkSgZucSviDLLuHJJ6sSuF5g4KmHHHv6I9hXv9IQLI3Ve0LJFBRNd8t9RKEZIz6eYvjX0W8une4a9iUPL97Of6V7a6G4IduIB8CSxfAMk7YkOLL+noS4u+0aX2vKHvoH37F//ZFRSRikP+LY0fPJDRoWz6x9uu+tzmL0eSOMnaMrnrFv7O3kQwLX38HMycsDL2NnFuUadsVfkLuTQUca8sJ5+eHKf2j83qh/L6yTrOCwAxDksHxgpyowbQGATM6U6i7NS6563PgVDRu94h3qE0r/J0ykc8rptpW985b1RRwF2fWvfUQ90ev121im86CWcmmxHD1TACP32Z1sNHX5moemfB2Q+fiLS5VWmj8DAo3PAY08GIGGhvcEjx0tdbr1ezO7paEIxqivQGFbienDufHbl/Y0ktg8kykIRbx/IQenl+1q2tTN03kzhD0IThSIxytxlT/P3lM9QoGqpyyMbhCUq3+vqfk6BXfr/FsFplKVzlwRjHFsJtdu499jYF3IsVepvjzAltUQTJDn14XTmrXhGGbBZp10lhL6wpBFfyi+XG94JV/Mp/SWQKWM9T4oQKKqzqWzZz5KWltHdeYa3nhC40M4hyop3wFxRIG0KKR3g6CGpP80ugUO+AAKLeUfQAAAA=</t>
        </is>
      </c>
      <c r="W1945" s="2" t="inlineStr">
        <is>
          <t>payload-proximity</t>
        </is>
      </c>
      <c r="X1945" s="2" t="inlineStr">
        <is>
          <t>wan2_5_video</t>
        </is>
      </c>
      <c r="Y1945" s="2" t="n"/>
      <c r="Z1945" s="2" t="n"/>
      <c r="AA1945" s="2" t="inlineStr">
        <is>
          <t>motion</t>
        </is>
      </c>
      <c r="AB1945" s="2" t="inlineStr">
        <is>
          <t>flat_payload</t>
        </is>
      </c>
      <c r="AC1945" s="2" t="inlineStr">
        <is>
          <t>https://d1xarpci4ikg0w.cloudfront.net/fc8f1287-0d15-4bfc-a8c1-ea1e83f6a868.mp4</t>
        </is>
      </c>
      <c r="AD1945" s="2" t="inlineStr">
        <is>
          <t>https://higgsfield.ai/motion/fe5d8fa7-a639-4167-a819-44877788300e/42d6c9f7-052d-4f71-9cfc-42060f541a15</t>
        </is>
      </c>
    </row>
    <row r="1946">
      <c r="A1946" s="2" t="inlineStr">
        <is>
          <t>Prompt</t>
        </is>
      </c>
      <c r="B1946" s="2" t="n"/>
      <c r="C1946" s="3" t="inlineStr">
        <is>
          <t>A lone warrior stands on a rooftop in a futuristic city at night, gripping a katana. The background is filled with colorful neon lights and towering skyscrapers. Suddenly, the character sharply turns their head to stare directly into the camera. In that exact moment, only their head bursts into intense flames, illuminating their silhouette with a cinematic fiery glow. The rest of the body remains untouched by fire. The atmosphere is dramatic, with orange mist and reflections on wet surfaces. Highly stylized, moody, cyberpunk anime-inspired visual.</t>
        </is>
      </c>
      <c r="D1946" s="3" t="n"/>
      <c r="E1946" s="2" t="inlineStr">
        <is>
          <t>Wan 2.5</t>
        </is>
      </c>
      <c r="F1946" s="2" t="inlineStr">
        <is>
          <t>Motion Effect Prompt</t>
        </is>
      </c>
      <c r="G1946" s="3" t="inlineStr">
        <is>
          <t>Cinematic / Film; Anime / Cartoon; Product / Commercial; Fantasy / Sci-Fi; Noir / Moody</t>
        </is>
      </c>
      <c r="H1946" s="3" t="inlineStr">
        <is>
          <t>People / Portrait; Landscape / Nature; Architecture / Interior</t>
        </is>
      </c>
      <c r="I1946" s="2" t="n"/>
      <c r="J1946" s="2" t="n"/>
      <c r="K1946" s="2" t="n"/>
      <c r="L1946" s="2" t="n"/>
      <c r="M1946" s="2" t="n"/>
      <c r="N1946" s="2" t="n"/>
      <c r="O1946" s="2" t="n">
        <v>86</v>
      </c>
      <c r="P1946" s="2" t="n">
        <v>553</v>
      </c>
      <c r="Q1946" s="2" t="inlineStr">
        <is>
          <t>High</t>
        </is>
      </c>
      <c r="R1946" s="2" t="n">
        <v>1</v>
      </c>
      <c r="S1946" s="2" t="inlineStr">
        <is>
          <t>video</t>
        </is>
      </c>
      <c r="T1946" s="2" t="inlineStr">
        <is>
          <t>thumbs/b327d822f661e246__0.webp</t>
        </is>
      </c>
      <c r="U1946" s="2" t="inlineStr">
        <is>
          <t>https://d1xarpci4ikg0w.cloudfront.net/c2d6be0e-e2fe-4f6b-a0ea-1e23d7e799b3.mp4</t>
        </is>
      </c>
      <c r="V1946" s="2" t="inlineStr">
        <is>
          <t>UklGRkYVAABXRUJQVlA4IDoVAADwbACdASpAAbYAPpE+mkmloyIiKnK7sLASCUDfHP9iBbVBRVl9v0bvKPjxHTwueo8xuyF6btwn5s/NI83bfs/RP6ab/EWwE3gAvNhMSPL9lY/LbrbM8Mtsja2t2SuJj2ieRTqo08dNAINKe4VDb6vxM/MIZTDgpL4nqOVqpPO3XwDLu75rr+Lx4u+mH9JVc4A6/heW1/51X8tIGAxVq2bPoLELit3DrSQ5VuTJivxZ6k+Le5FXRZoVyutFlaJJ9Jb4XTa5z8Ap1wyNKfetFQww9OW+PydlWpNVe2DW2szLTNp+ljW+7NkrxLtPwHZogxkslOEYQhx4YCvmFdGhbbyo/sY0JaTnNJZODCAlgnqKU5XSewIOYHV/6f7vF4wHR43VM8wmoAYvu/k7ZcqWuMlOXggi7hyjQ+2agt+2QKawEQIDJm0Q/wsAYjSI3NaOj23NafgfedlVzdwlgcIt4r+r21m8q+JoWmyFf8L4XBT1DQjtB3L7uF0kl6IV7x8myTYl3le5DpU/NwzQ1Nkvn9+xUTsHORZvaoo8BF0iqIQ8Dqilbuik5hJrCiZIY5U5sqqyRn5hDheMSCD9W8p+l8RH7Y7dK/gq4XTjV0cc4263rnvDD4qj9RGgKJ4IkGQOG+blsilt2dPtbred4/3URi4wMPZone8Nw1VokmBWPLjOlqC8jheF1Bp2e4rS/TSwjyJx1alTYlG2YCXORL1Zhr0bigOu8JUpKpmP9F6z0SjjPgIugngQztZ1GyqZpV3qEvrGWjwxwBdUonx0baSLgY6sLzWUJcszLU1p+O8BS8MVQxjNchvdhayhduRZRPucPuNRr8n/jaJuHJsnjpXWYsmVHbu5OU5NM0F0CE061EBuvR3t8yad4HYZpxOrLVNT/IZQ5qG/440nj12gt3+7nD1RicoXCuesp9fOApJ5WoU0EiK1Akf1N0tfXeE5WnG4qyU1eY9x9u6wkuiYw+gbs58S/JL9gvuiXSjo2j6KglYb/xCd6jS0jXGW3m1zfBAF45P7CKk+UgdSC/lXTPLIx2UNzPYfmEBgtCaXw1+PLGJtLyNIzMMwUp4OA4eLtiSdbQN+Nynz3sP1PzSVifRF4SjEf9aktKfKMDz8S+rICpf07FgmA5jR+ssUrjodSkXkWazqv4zcqcIShsMg1rvDd0AAAP763aOT6a5rS63KOcqE7LL3sCGahBhrxxPaxmkd8cgknoIIBLNymYi79f/IP9ZLPAPcL1r6H95nnWAV57bjo0b83E9K+Mj30pfu5SoEYyggERLQPcdPBQZiX2dZ6FVXHXWNjbc/KHCZhjyVPdIDTDc/IzNUBZILDktfXwQsQBQ3WqAoonOLgGVT/5W8efdoqQhvDV4rZtY4zyEvPrW2yveeqfiafB3/o+3o48IN3nqM8iVHXawHCe8vzHOf1KfPHkBIh11682zsT0vxzEzNTHq759kiVlpyVG5voi7B7SVST88tOHnFVR2la/peLIheWCrgyrc8sZ1HnSFYCD1N45GEH5QOUI0Mensp7/lGIbiIlg3NH6dXXJd3BFZi3Nd6QT/jpUjoWkPwlmr90JATNWmRtqEx9uL9hS9K7BSE4UhBI8iImejL/v7KIccj6UvM09OR75/qfTMGIIYHZ7LWQbCXv/HMwWRPof7yu8oCvBfG1suWe34oclK7JdRJmkBdEN+DkIkJljnVat0FqNqqwErM7f6mFY6xob1OzFYHxDlrFV/ErXZOaAF5uCy5asXpUSeWdT91lG2sSbsPgxrjVClt5ixdqiROM+E6cLUDHMZj0c8sSVQ/Yts9QKfMBTyi6bUPF+D2DX/XU7Yal+AHmB4eOUr3ldY9NsftbwrWUwClkIH17e5ShBJDOuW+Wi8pF9dC7PH0GV1qPxtqOSGvwjwiR8HAlLxDfXWmvlW1+Ac/Yrcx/kjEYKnPQnYevyjfn7VWO982Y7IvN7ZFMxGNvAIYxi12TF1PNvfke4x64TZa1qkzbvZl5/sMzcnghJf5DCmvAP2I6hEHTnU0GzBl2inx7klSp5ioV4p4leFz6tfzwveP4z95dw9svWBNcKjGUC7yQ5MPXbgWOrM6gPwzgK7Gnsu2PJIG/dfuAyZzE0i3xF3c2EbFcdn62AtGYYop/koJbLEjVI9NOegzcV7NtJbfquPFuditDpW5mViZvK1HayBt/SMxzC0eVyMLWTxf9jOLmXEl8qQO07wcmt9RLOd5BarF1BviqVMcfJnJswm6lOY2IXcQwHjUQurRaPMwUMLWdOq54ubRYnJXJeL5L1r1RlZBIBreIlyvhbjXuz0I5yhCiVYFIchcuLWde2QnAZaGH4U5VwOpdlqQhwqsTxJTCBpdK7bcndjBENcf4jmYOFriSGnevjfS/O/whrWNa+Rg65ov8q0Y5edFbZVRAASoAiYl83sqNuyFjVdO7/VzK0Ev3lOKSBjv9+60svQSzt8TDrjMn9bhiOunzgHCd6MVu3cIq9I/CDe1heJCVU/C0/Dpk582PRsrtzJe/3J0/FsErYOgCEa/UoNZLFr4G9/62noVFNWDWPnV5n5bueXdt92CAkYZUf4y9ArGnoaimATTnvEXmpre7yuNNa57bJO1GRXQiZWCLYhjR4pSYuK6hhaQWL4hsbQitjRllCPLmV87iEd8cjth6kHBpRrz17H6c7x/HsOLcmYzJbtbSWxub94/r5t99cPG2TciaLKb0cYa/Zit/9pAjWrEiGkoi4NBCm3P+WtlMtj64cjwOnsar92r9gMn0y9ASfXRlRQcF1xAu6Tn8x+HQmO8vTwO/z9NxqLZUtbZYi8ZvpXAU2RsREu3VvFXm+/NXDy8cAdvJeffJTTBXRwKlmZlndrjinYvMFeU7rPOoreyBV6aJleCitsfFTV61vkm8kJoBkOkLXtfODP3qsJogm+gn+uT4QcSu5Mn1UDHi9IFyvlrBbHfuwRTX7mmsdwBUSsgnMi/WAmTIEqC34fQYsvJfJs4TXBzrk0LpVNrD1b36QjygM7P1SJBX0raUyHWUMkebzBMuP01gv83WqWCewMk/1Ckgs4OBRjxMuu3HMbX76ohjf/2NM60j6alXqew13CTlDITuuzMY9rGqr+V6J3Mz2BSklc/kO9JKpTLHJct46JGUJE9TGz41L7p0mbAHvSzlqJc38d0jsKNc75jehu70Bf/ZKfy/8XWAOAHx7s43hs+eYBJNVsCSilbMDQOAETogqHB/lGj4V/QCQWhVhaOFxgkrz8B4IfdGa+QPO633GUKEfeszmdF0x+ia5Jczx3BUOVt17VT4o1b5Dt7q0kvj697g5d0UOUtxXsO7BMypgtajslIjEtWbfkJL4rk7KyL5lHDtUXn/fUjaWY+CHpEgbd6i7mMYDy62r+vxqZ9Bgca2k80rKqv8hX5OX9015jTDRvAe2Ge2ovB7nKc22SatLqNXB0YOixhsEyOXzlo+Tl+BYMdtPwrRzG4yK8ZuytPTUP9PUsEpRsMlEHRL3woBZff58GDEqHoO4Wb3goL0vEgTKb0ypKU5u8+nJOoKhcFh+/GG9njiha1wVidYCBuS2MjrK+uBbcs5d4OPPsK7NBlqK0LS5FNgesKaL5T2J9UXgdaIewrU1+IiNOQCH0XG3VIEDFYy0JlNJpUXwTst/OPLKkS8obFozvOlLktK/IMdk13zjnvAyugdf6G4WzxKla9Jz4nwyURQzHinMjWnep+mqsnVhDx8A3bxvLRxB85ZpncacjxRpsM5NKpX3bI9ALkbIbZdx6KVYF+GCECl+m6DYKU8keFyuu+c0Ype1D3BvetlCplYJWnXtzrZHK2ghVc2Q7/AZgX92Nj96r9t+yFqhopEVOmi5n1yJ9MXO5v2uf/kcicQP3OF/FeTgv/RurpF5ZtSrvRfLowbPXic6/iFvV3GqVdwu28vdL1xecmbSnruISjzmLK08jmCNo6W5PHpKLBhzw4T0Wtu3a8MSwCF3HBTiTvIMqcBwN59jxKB32UWLEy1jDM6EeewmiC/u4dFThhHm7xRqIE9CEw6rmJHLnUQ03rpAj/v8xmaOurWFNnPnX6/tsY++WSdRFx8KK4+N/jgQQWDV3wP0pTL8Mv54kpLhxtSIdEcSbwtj08IZ6JO+F9KfbZ+CDa5SPH7ygxVY7HFKXgP/uUeM64km3zLl1A/tPnGnNuBs6q0RqgSpr8Ltj46gdhpmt1xagdp93Zi6hlpdMBmPJwY0kzUnG4lt2Zx9oXPBNvgfGvMvWbwB7XjvdDqa38Vp4V5y7ZNut9UcAnhGDHO/o5rKMJUJ6RCoysapHT4QTsrRy7nzUKYhCQdT1q6HbeejYZyR6nQmvctyPy3uvwfxWehUTOIGzi49LQmD4D3aqrFJaQSmvqJyar+AERuS5QVPuN1N8G5kU4c2zmrPbe1qqtG+3Dk1gqm7ZB88RJxFJoMfzjUjKMOPj98nmom6B2O/+b2z55F1/bJNanT4lCSyZMmMuFdC6/TatHqZ1qfKdI/RgA886k4SLYcpm8j5cLjdPnMZS5SjEDeqiRsVRZp7+mizvrn6h1PI6MhhBOT6YfBDUttzIzsbQD4663lS70XVuSKEjRobbhxDIzBNN+SWEKi3tV9OOckdOLSHbvwfyYDAiIqsHEwuV++rdQRC+FCnzh68VgoWCIkP+JSd0uvKtJMxmbP4CTBH6zODIZszkVK/j+tLV7HKBFccOJy45srUSDiOILVV8k7KZayafkhKPcHWbYY3ugTa12L0b/5K5lZisAIJ1JJ3JXvz0lkXNCRlKK8k5ejY+wEkvjVzLA9iFTQxECW97DxeR/Hp/+x6KgbMz/YBvGXIcnfsSih4hy7PQMXJcjPQctvANI1eFtQe6VEz1YC9LKZeItT6Cxte3RY/Qf0wa9IuBIYlG8Znr9/r33OK4dvdcpb/F2len/VsZR2shOMEyZzNmQ7VGKCIHpx+nsrHbiI8+bDXFq075Au/o/QZLwt2b4lxmiI1pkSVHWEJYSQ7XO/G4JvCi5/TcNxE2c7JNzkyAWhUuxXUEm5DGH1cZD8ssqNOxz/qZYtptCU4cjqi7zxXUSp3g/cYatvFgrVgDb3yIe61jvZIJJcybuJLTKHqdYDq11R4HTXkb2NfFScj6U9YcI7E4OG9CQMaM6G5KXmrBYR35m6e52lG8VIvIffCz7G4qI23imqM5tMKG7a+9j2CJZcMAiTvuS/6gi31Jo2PEDPGFkyn1fUXCtb2DioZU5SYRNBL/EH9JE2exygp7EpvIebZWn6ga7NzTaQUcd7B/IGOyrsawcm2U5bYF4yzhEJFmVZstBe18BZTefhjr8HYBMFySAWdwKWdh/Bu3Mb/TENyT9ZA1nVwc2pgVRIhagS71wjgdcKfHqj+wkq5J/RWvdZoPD4ND4hKMQ3mfQVke4MxeWvXY7Iy/7f7YQ/JdYK9YmxLMns6v7qvrX62iuETL1ZS1snmkQhb3DkKls3+kaD0ZOc/zYSU3zR2JE+qoPhFUfXGI3/up4BzhuaTkMaUnjt50aNr1kvuQ2vtHEz/lvPxjkjEv5/q/ffLpLj87Y4y9wj/lN5YdV2ZGD5+7KXAFlw7QmjZtmtFsm1HEQK3juzCLdFbUT2/ReKBZpzlBTtDJbslr+bHM62c3T9lum9rn0FAxpONzgo13q7Ske/yC6VKb9GSNPyYXDJcMzJ0tcahaC8L8tqYNRyKMeNG3dFtKvQeOrz2bEq8grCkmoawrOm74Er0A/EenU8ReeILvXvBNte0Gr5uDItj1EReNbBpleZdufVJbBRluUgx1wJtFaOt9aWlwBVR8ApzJumugnJ0OjAGF1oiKCe8TjsGnlO82/Ga9qW7SFea2bXQ+pX+RKzQ+tfbto4qiSITYlE/AmryplmWqdJT1CM7lbC5m3TW3zS9S5DXh3sW4bA4wJk+SR1KG/cIDVvEQSL9JZiuP/CUc66r6WBQbyT2j6lrzgCN6VG1VMUuudfNanO7Uc4hveUx2ogXiN/CemHhXnnp/0WR0Tb5TLU3LdNVohdtN8P3ZGijrQLvgw52dfR72NH10j3lWz28CbZajvPMIXEBs5Pr0ghXm+Q2az/y/e5lim52Ekh00q67ihOXQTXLJwHnFjgWbxBAVPTMi8BpbgsGQ2g6pNZ2eRztlD5+26d38ZX7Yt6rUkadRLtBa6ZRJykqeJMd+FQSLdVDv5D9YRpj+TDCJVsZpb3JJNjv84ht73zaGHOC9zFBMnPJ841F/zAWkzytsPqU1gY4s13rImzw7huZN04Ui+qnMvy4yrvSPcG9oNFAPJcfYDGn5lvqRZAfvbwoVKkt6g23AxOvyfqKCbTgDJFdgMa63uoI9mB/aV2CYk5DFnKW0v7/ppi+50UyzD7zKUomHloeJOAPINB2mzaj3WZMJFKOW2MhbwUGRrzYm/+sorbFxZEFduE3yevvlmOLC7+B1YdDdQG1rExoISZp093q+ubweBefXYG3045pF+eYvdo7YiuclOXbhhIGUixNGMzC8R9LN1u2Lz8QD8Ivx3L60OxNCk4EL6fJurmP+9aftdRBsnQYt5Bd2GWaEcf4eQyOlFhAsGkP34GdMSvnBs+uE3BZSh79DpNfb5mf0LnZOkSSX/oNhqg2tMrx7BRolayNl5aED3GgIX0S/z1erZ8iT5KXlj5i6rliNYw60u/ITHDB+Bq9j37tk1wOdQ9qXe0DerFs71dhTnuymhqbckAoGD9Soo2bbsjzhHhtXbXpYJs/WkDsgrKjDUgNjT9e7c5CSUt4HClpyappF8xzFs1msH0oJ2O97363+L1LWYZCxLYLn/bd19zxjv0DbTshQbAjeWtNPAC/ywG6pcX3qheyWzsUYOwdLV5QMW6gkNDzbRDXSdbkdQgK0Yqdk++CZ5EZSFrIKxP9Ixm3EpQbU3+oVQnIQ3XrfgMFChmpJXPKTSoPFHugQGhjLSsgTECy2f7DBnB+3djauYFHMLKulEO969i7crqVaFQ3GmbOuqE28lcrAx7dFx08B64+Z9Un6+hU28rKazaGq2BSAKTnQkWSoXwcqzCJPptWulCVqQCFIXpfVcjaF4CNmBTOWJv9Vn7flEAAJAA1CRnIQQX/AOw24QFAZJVb32aKxMD9V/U7Dr2LGsWjtTshljSut6bBLiGa1/d/BKsDJADECvlxW9hleweaEWWn44tiGL+lTgH3K/MN1vrDJU9fIujTHpmEilOY8/vIt9zcVWXgcj7bEP2gcTiiRn+IP0nndwGc5CZygoc4UIOwAA</t>
        </is>
      </c>
      <c r="W1946" s="2" t="inlineStr">
        <is>
          <t>payload-proximity</t>
        </is>
      </c>
      <c r="X1946" s="2" t="inlineStr">
        <is>
          <t>wan2_5_video</t>
        </is>
      </c>
      <c r="Y1946" s="2" t="n"/>
      <c r="Z1946" s="2" t="n"/>
      <c r="AA1946" s="2" t="inlineStr">
        <is>
          <t>motion</t>
        </is>
      </c>
      <c r="AB1946" s="2" t="inlineStr">
        <is>
          <t>flat_payload</t>
        </is>
      </c>
      <c r="AC1946" s="2" t="inlineStr">
        <is>
          <t>https://d1xarpci4ikg0w.cloudfront.net/c2d6be0e-e2fe-4f6b-a0ea-1e23d7e799b3.mp4</t>
        </is>
      </c>
      <c r="AD1946" s="2" t="inlineStr">
        <is>
          <t>https://higgsfield.ai/motion/fdc223d4-9402-47c6-9e07-5801985b450e/b80224f8-2c0b-415e-8e9b-92f369736eaa</t>
        </is>
      </c>
    </row>
    <row r="1947">
      <c r="A1947" s="2" t="inlineStr">
        <is>
          <t>Prompt</t>
        </is>
      </c>
      <c r="B1947" s="2" t="n"/>
      <c r="C1947" s="3" t="inlineStr">
        <is>
          <t>The camera opens in a full shot, tightly framing her posture and worn texture of the chair’s arms. The soft grit of her skin contrasts the rough fabric, while the distant scraping of metal on concrete echoes like the memory of a storm.
As the camera performs a dolly out, the sense of space warps. The canvases tilt into view — abstract, violent, gestural — surrounding her like silent witnesses. Brushes lie fallen on cracked tile, glistening with drying black paint. Light pours from above, harsh and unfiltered, catching the sheen of skin and metal.</t>
        </is>
      </c>
      <c r="D1947" s="3" t="n"/>
      <c r="E1947" s="2" t="inlineStr">
        <is>
          <t>Wan 2.5</t>
        </is>
      </c>
      <c r="F1947" s="2" t="inlineStr">
        <is>
          <t>Motion Effect Prompt</t>
        </is>
      </c>
      <c r="G1947" s="3" t="n"/>
      <c r="H1947" s="3" t="inlineStr">
        <is>
          <t>People / Portrait; Abstract / Texture</t>
        </is>
      </c>
      <c r="I1947" s="2" t="n"/>
      <c r="J1947" s="2" t="n"/>
      <c r="K1947" s="2" t="n"/>
      <c r="L1947" s="2" t="n"/>
      <c r="M1947" s="2" t="n"/>
      <c r="N1947" s="2" t="n"/>
      <c r="O1947" s="2" t="n">
        <v>95</v>
      </c>
      <c r="P1947" s="2" t="n">
        <v>553</v>
      </c>
      <c r="Q1947" s="2" t="inlineStr">
        <is>
          <t>High</t>
        </is>
      </c>
      <c r="R1947" s="2" t="n">
        <v>1</v>
      </c>
      <c r="S1947" s="2" t="inlineStr">
        <is>
          <t>video</t>
        </is>
      </c>
      <c r="T1947" s="2" t="inlineStr">
        <is>
          <t>thumbs/7a602e22f69a2528__0.webp</t>
        </is>
      </c>
      <c r="U1947" s="2" t="inlineStr">
        <is>
          <t>https://d1xarpci4ikg0w.cloudfront.net/10def72d-e1e4-43e6-99e1-b994c74f8435.mp4</t>
        </is>
      </c>
      <c r="V1947" s="2" t="inlineStr">
        <is>
          <t>https://static.higgsfield.ai/10def72d-e1e4-43e6-99e1-b994c74f8435.webp</t>
        </is>
      </c>
      <c r="W1947" s="2" t="inlineStr">
        <is>
          <t>payload-proximity</t>
        </is>
      </c>
      <c r="X1947" s="2" t="inlineStr">
        <is>
          <t>wan2_5_video</t>
        </is>
      </c>
      <c r="Y1947" s="2" t="n"/>
      <c r="Z1947" s="2" t="n"/>
      <c r="AA1947" s="2" t="inlineStr">
        <is>
          <t>motion</t>
        </is>
      </c>
      <c r="AB1947" s="2" t="inlineStr">
        <is>
          <t>flat_payload</t>
        </is>
      </c>
      <c r="AC1947" s="2" t="inlineStr">
        <is>
          <t>https://d1xarpci4ikg0w.cloudfront.net/10def72d-e1e4-43e6-99e1-b994c74f8435.mp4</t>
        </is>
      </c>
      <c r="AD1947" s="2" t="inlineStr">
        <is>
          <t>https://higgsfield.ai/motion/96e95a3c-ad0e-49ee-84e3-a39e0f13b543/279ca788-fa56-410a-bd27-9d1567c73b95</t>
        </is>
      </c>
    </row>
    <row r="1948">
      <c r="A1948" s="2" t="inlineStr">
        <is>
          <t>Prompt</t>
        </is>
      </c>
      <c r="B1948" s="2" t="n"/>
      <c r="C1948" s="3" t="inlineStr">
        <is>
          <t>A futuristic close-up portrait of a platinum blonde woman with short hair and icy blue eyes, wearing a translucent visor and metallic collar. The background is minimalistic and white. From her position, a seamless motion clone trail extends leftward into the depth of the scene, capturing her micro-expressions and subtle movements, as if frozen in time — each duplicate trailing slightly behind the other, fading gently with distance. Her head slightly turns and her gaze shifts with each clone, creating a dynamic, artistic ripple of motion in space.</t>
        </is>
      </c>
      <c r="D1948" s="3" t="n"/>
      <c r="E1948" s="2" t="inlineStr">
        <is>
          <t>Wan 2.5</t>
        </is>
      </c>
      <c r="F1948" s="2" t="inlineStr">
        <is>
          <t>Motion Effect Prompt</t>
        </is>
      </c>
      <c r="G1948" s="3" t="inlineStr">
        <is>
          <t>Product / Commercial</t>
        </is>
      </c>
      <c r="H1948" s="3" t="inlineStr">
        <is>
          <t>People / Portrait</t>
        </is>
      </c>
      <c r="I1948" s="2" t="n"/>
      <c r="J1948" s="2" t="n"/>
      <c r="K1948" s="2" t="n"/>
      <c r="L1948" s="2" t="n"/>
      <c r="M1948" s="2" t="n"/>
      <c r="N1948" s="2" t="n"/>
      <c r="O1948" s="2" t="n">
        <v>88</v>
      </c>
      <c r="P1948" s="2" t="n">
        <v>552</v>
      </c>
      <c r="Q1948" s="2" t="inlineStr">
        <is>
          <t>High</t>
        </is>
      </c>
      <c r="R1948" s="2" t="n">
        <v>1</v>
      </c>
      <c r="S1948" s="2" t="inlineStr">
        <is>
          <t>video</t>
        </is>
      </c>
      <c r="T1948" s="2" t="inlineStr">
        <is>
          <t>thumbs/7feab52414e909a5__0.webp</t>
        </is>
      </c>
      <c r="U1948" s="2" t="inlineStr">
        <is>
          <t>https://d1xarpci4ikg0w.cloudfront.net/e27bef58-c341-4f4f-9bba-977f58ad22de.mp4</t>
        </is>
      </c>
      <c r="V1948" s="2" t="inlineStr">
        <is>
          <t>UklGRpQRAABXRUJQVlA4IIgRAABwZQCdASpAAdIAPpFCnEmlo6kkKDSKuSASCWVu3V6fnuzAnBlZJuS2EAcbT4S402XT9dszx4vwauXU1jxdyFyf1XNDfRowFQb40lCvEJItw+wwy5KEQkucJWy1c9pPosV6Yv+0i1A3UGeLVIwb0annZt6cbop6i3xbZR9V4lQAj3x7IPeKBT11EV6euCPLEjANzsTYgLAxqP0/eqUCadqhVuS7dyrsEt9G0ZUGsaJic/FVQOdMw1VDP0nJcTH6ERhg1wMKNObF6k7t4tqNriyg7S/Js/N0Xk5yuc/wpnyE+yKnoVIqWTTMgPGFcA8p/HR069xZO+dxLL0CAD2Uvl04yKSd5t/7JUsn7jI8ctFnI8E2d+DvuB4AXkD57KJkTgQ1xllcAFz6fQ63nGJAeYet8vuBMyeJVeySwKAh2TuHO943A2vrCLXOgKCPn9PhTIngTgaphEKHnUOPQmNLWif3FR6mA0NbYUaq/6J/j9FQJ00at+KlhuwMDgeZO8xDj+rzbrRWQGKJnz5pzKBPO+jJRFlSQHBYiJMtU+2Eu8P5UvaRKOY+AnEtiFxhDvCaTUYmFmdoC1+qPGnTBEBhvoTwRzWOUu3KyvO7rtMRzxVA3m3Dp/1xnq0pPucSXBemMMFD3kehgApI8uzv5/IjYs7qfz9ZpiaWQgigTiqxEGsXc9d4uV6QF46inN12pik7DGdNCfwEo4VfcU62w3HCmZhhCiDDMKz8X/Bbxi+9hz1IZcAkKIsnqb6CTMS+ffztUt5IbBbTxEx+m8O0ysxejmoVQ35QOHZELn7yCAvkmDmM217bAetk03LYqL+VVgC+2ZK9/F0lebp/RyJ7FOQ5H0i5p03VBLpr+0l6XLXffSc7wwOjkM/z1X6HT4PO31HJ+k47iLlccFbICuCehtDqnXMR2bIcCHlbQfJElgT92cePYy/V1U5aNMer69mD2AEAy1aRyuuaC/73rEFcH41k+vw/I2eRXbj1zNIvHvrQi9HNSLBzXnr+03sgBXf/HOhBYQAv/gYGxim0U6aRNAPoONqiDcKkT+Fkvf6Ok4Qn8h3xWQl4yuZ8KdlxL+dWHzr/mPsTnroAAP73cNeQcMb0WgYBKDVcCR5xwBE9Nef74bF1cau2s/Gdk+5+gY6cj0/Dmj8to9sjrkmxM+9qlyGjkES2IZ34GEcDjI6487tZUwMjgjmrKBz9YKMogpzNVQO4ZDWfIeDDKwmtZOBqz+N2JrsrxrHDTCGAuWTObo195BU1j/YChHuAthouvz9s6EraLsU7ukIBTGBchhNpe93SVdufY/IPlEEbu8B+C09DgJJjCsAhV3EHXeIyXg9x2enmRzbmWqjg8j3HV9VmzFBBweyZ6B3bIGe3n9TRmNcKzkCPlWwhUuV1hFo6kMW7p7nOonPh3qNJLp2S/PoO+7sw/QQcGxpgpCa4BfqrCgWwFLlzdJiwu+tDvAOCgSnxhjOvrQKBYWPLIa0jHQ2NnZW41pMrc1btzUnY70xHkFHfSbwxAGYNNAnt5b6Jbt74h2NQgPV4z3tBGOkUTrgyCRNsrDe7WOp8aaaiFgx+7W4tZXeBQmqX7AtDNv/YnvXm/ikBeJzUzGEdV7bo9yvguBnqAn7VXs0fgOkZpJHQsQUfESkgOk0pPU/y7RRdIHyI1aAuxFsjT0SZ5CjEsj7J1E9C8WlYAWbwQNqJ8zbm45XJJZNgEFlMMxd/si1MxIOHRGWLzXrsN1Y/4ne5D/6rQM75d643csv7XQjUPrmSz8u+ZRgwfHOyXexLSdldolyvElTXcEiRe5S1PnMPPslzoudxi2ydgsALCBTn5gfljnB8Sl40bHIp+AEK5d294YKdcDkRt+afOSPKleQv4GTT2a/FvCjzgcxXujRn1tV0AW1rzJ92PYY42RuJrObwpVWwFRQB0VPV6sKBFE8mtMCzvpO4XS4AlzZwzjg8auESEGzmv1QR8XXr+KT0qjkPqHJ9c3cnVTZjUF82o0jG4fRjvPVIIOo9vXXJpdGiuUP21LZ07rZHqOr9EzvyXoFviZXz7IMQMkHX2GVfKjqrlistfhmzCXquZo9RUfnaJDpatmKzHCvNc4iDAFUjloiQ8TSeX2uA2IsbZHsPV+3k+Mukmo3e1b+AiYmx7pKMt9N4ucnmMvWUJ89OaYYB8NVbs0WA9YhctaPRe0zeH36clBpMdFV88AtTDcow+pvqtUMrBrOUfLiOMLHQDbcmK3TKpZOuzt24kY1lWlvp/1tAn6PhxMjHhFkd4Da4nmPAzz79yE+enqzsAfVFYFlnCmtZSAI1UgAPzgq9xYySEQBwYrWh90y1cypmBHj0eZr3G/IBAjz9z84WAWf92WJTevL36PQL/t1Q2cCFILRanKOza16poYPp7zd+0yyobmVmRs7CHUnEEyubUgV297CZfXgtteJvjIccUKLIDjYFWHVhGgE4Zk0vugHHJSY+CkXjtaz6l3zaR//xO1gxymfnxFV1Ofuq0rzDwO9BMbZSTxK53cLBoVEttGAT3lYMgRBU/JtdCr9BL7hKCvJFbls7e0vMySxtjKMScPmcxxAr+KlhhNktrkBGqu9VkRYzLcnfBRvnqYJThUPUBVK9rGhQhHDiHi9PMQhYkzyT+4xPnFXYOny3RvF08dXd3WQHCJjz2smXyE4POXr483U3gwRAIod+ykJSKbJKh/YJVJiClCYq/pwdLh5GV8TSwyV0c+UzOcJHHBUZPfXDxgsFZ2nOQJGvnFNqAqQzvi9XzWlB8OjorH0f2BidiFMejCVR8sNeDbT1yFKB1YtLJXkE/00VTq3d+EsHjt4di+PV1aJ1HDfeEu2ooDTJLIF1jZZ17hGx8Vv0Am9hTUqjlcgoRW0X9mvzGZapnOXEskqegEUSIpacfepeOMg0KXv+AAcYw6pBMDFvSb156t77CjKjfyp1f7NF/C7+RDFt3N9Q5tsIn7YXRVuXRXov5QZj0z4wIsn1B2k9t+aLHe9aD4fd/Vc2YveBylDPoPyGeL/Xr3009/a5WLhyVWjKlytCkZSA+JhsdY2/OjVfnrUJK2AEe4nLckX8wvVIVUqcvCb36f6rqslLLHuxlsJ49CI6DXKMt34E5Yk042eWJ3giBW5YSG2UjgESBnlSViK+dw2tsNuqNKzxZoRHTij08ZDb9A/J1jXv31LWHkt52QezxVrCO3NLq8gm7A0cWiQOaFMG+GUrxZ7AuLEGSilivdNNrUIj1+HRHzZc1n0DdaMGoRkdGQb8s2KYx6xkQE07l64sYgAa6i8cch4NTl8wfAGd/ENi8Jjc216ZwEn7mA03k/b5khmLvwvD63dAAdj1MXODjcuyQ+dgaErmaGxFhCVrEtjYAzXFIT0Sa0/fo+T/CH4m73LD2j/+RfOmsYCMZOuNnoXPoY9Wc/+4/or19KUt/23dD1tOpwQdGPNgOCqSST693vrSMZ0tbz3ccParcHGH2NyzMVLPwf5qTJFLYWpdGyN+uSKOcZL38aeQOcq85oaUcnuq8PkVGC7Qd//aPyI6xjJiiQW2bIYX0988Lfb6h0AF8/Iz59xvY4n9ZBPyKFt/gdNLGXJa5FWRKon8pdIcSRVazJ+EzJSFSV6x90NIEX8Q61L6Hj+mu28hU7KGP/oJqm/L5qWksB7tOUff4z9QmvbwtGH1MhPpbn1wWMBYWnYXbuyG++Z46lcxmuFcV2SCHG8MVPyQbiuEXCxZNVfsr4hiz1sSW7KtY6UaqVVk3Qy6ox+FB/WR124TQ/QH8Z5eoTaTuUhNADLpZi1kF8ONKfOyDxK/Aykfe5wN8szJckfD+vzwXI83bw+dcnIMvV017koBueexWRYHI5M5Bs1i2bdBGAI6BFLihykYYM7/O5y7fzdpy9f/Cl5rJze2XK5x8ZI2N38OnVnsQ9xCPLYurd/2LA1Txu/zfTvFaqIBLA3gagpIZlznkJ6LbAqa65nRw4khDuoiyStPDRqnewzi/zvvKJUH1mPdYNUUEYMHadQ2LUxeEMU8M5rBm1NGG3Fi7bRuJzMR7l3FQhS6+/4uXoYr901AyC4/aLZyVQsPKa8BmM5rtLoBqxS9pLjNuhw19MW5FQisgImUhbl6V5oGc208+OrAUhSIeswg1VvA20Ly2mXYunLMvEBbEp3XIWnT4U6iCZVgrqag53+4293uRnNwQnFZW/D1TYWx6j+FOADHM/svMfsqY5rxXl8h/KtbYjYuxu+85eteNEC93Es3iqwzPPEi8ENWAjAFZFkzejlX4xUc81VTZZp5saV/MRAtOHjK22fni5CSSpuVLZx3O2s/dfaojdzZPzQVTgErf4/C4Eh5dN65R0IkMiUqXByWh3KZzW06yJUPWfusXYkfiNjgruDCZQX3asPmqawiLkvLDUKzcPU705HlrI244/idHtliJniFS8w7qGKewvzy0/thkoBKX0IoFFZz1X92FVn8r+GNPFNoYWn2BHsqHK1UfnZEsHpIqZ0s9bi+BcgvYYRQEhd7vbsiKcABuoH7nfryNCyVWqPtUFUS76enGhLvAFELkwzM5lztWg5gEpAQpCwFEr0aTnZnkTMNx2CsuDZ/5t00mcztDIHuZr4PrniBCoEn+OWiYNeFqUKRTgHYndIh25ckD1DgnPtFrQdfq6tx075GWyjiiXzXHEmgDmfPnt1XloI2fIZF1qbRQhey/OH1Pqhb9s7kC3Tu3RocYfg52RY+WAHJA4R1qjObtun/3crPBxX0ovWoXhUYU3tXzBX9TMiNYW+zEhJ5hUgBFL2K3rYXYyp7PZXDFLZFpv4rV9WqcXBu6zbYNtvnjfCwKbbctjblmtGXlbrgDNXtpu8ulboTufy62PtDvBt6GtvoDjA2Mtv4H90junQaVxKCjvSTXhUI3wPoUqCaoF1oWnZODJyjvcOcMwEZrLmUrrwiJutUsMzzdqZQ3CTezouh8KJw1tg7JKSqnwrRQmv5pZVE90IS8fF735JJdtOaQJp/9rTbCX80PxTjALqzqTvusYeSWSZ/tjyar7aKXmAZCCIuCIn/dXCG94Mm8YrVtKICnanCsTDyahRCz62H4R0Tz/30uHuroRl8kt0y2vEJhlSIWNITJxHxZSwQlih8R3O7pywcUwc/+sgQKJIaxlEMASwYarB6kd/XeS8E04isVPRmlPpseCHeIomTudzxootWMQAvXLtWMju5FdEyd6eqq4+zC2CeVmY36DAmX3Nxcg2RulNMxo7tQkZA9C6/hSg5WUm8f/yoRp+lJ2jgLi1kf4h+JlPLOwbRhl9vXh5vY5unpkcFtjxQ0VnI4TBoHWQEizipFX8QPIlZpKmttDdjE2n4Ifscnz/lQ9ZFZng+JJNFfL4sgBqkP8uNDgCy5R7Nk2hGGInj/LTasMVdKLAJK1Di29vKwRKFNESlTJF23NVQ3L4lt+AOyfD6kRKe4Db17eHCLbQ0LajKKBw7v0iRHonKsc84zl5uc5KgSEaE2Hrj5E4R4WrpyoLpyfCoPEdvh0EhfACH4l1E6Ys6xuoFkaGoiNMOGz6mqjKbahq4qAZYbi0q4xoU9uJiSeQYNG9sztZRYkq343abxRCcBbOw3Gmvfzu73tAFgUADnIChQdlMaAqoBZJUuDa+5m2JOIXgfMThR1WNHyhgkyEgzKCBxmslYhRYDvxM/k/o24OAKppNpT1LJAyTuPysR9h6y9xIML9n3piJCUCzFPTwjQhwA4mcHwNHhNcO9SU/9o9ld4ZnzDCdkg+ufUilB7e96749rBT3t1ARrbKlke8+q4I4JOezz9+sq2pMPVLBCBm6mNt28p5SWFIv2UQIbVchYhlPom4nXJaFsmz+r88asS+3SrIugxG9P8BGca+Ap4wdvPQUSfLnMRcs/CFOZ9AdDwKBuzG2987i9UK3AoQMOUotE2OvzQrzWpJ3oKyD3SHLr+eV6N8pRoUlhZMQ3XSan5xSju2v0OWyDerbT9wEogKwJilUGyqUgqKsl+XK03cgKOzy/pDXwAA=</t>
        </is>
      </c>
      <c r="W1948" s="2" t="inlineStr">
        <is>
          <t>payload-proximity</t>
        </is>
      </c>
      <c r="X1948" s="2" t="inlineStr">
        <is>
          <t>wan2_5_video</t>
        </is>
      </c>
      <c r="Y1948" s="2" t="n"/>
      <c r="Z1948" s="2" t="n"/>
      <c r="AA1948" s="2" t="inlineStr">
        <is>
          <t>motion</t>
        </is>
      </c>
      <c r="AB1948" s="2" t="inlineStr">
        <is>
          <t>flat_payload</t>
        </is>
      </c>
      <c r="AC1948" s="2" t="inlineStr">
        <is>
          <t>https://d1xarpci4ikg0w.cloudfront.net/e27bef58-c341-4f4f-9bba-977f58ad22de.mp4</t>
        </is>
      </c>
      <c r="AD1948" s="2" t="inlineStr">
        <is>
          <t>https://higgsfield.ai/motion/44fb2e55-d1bf-4658-9281-55bb6317623a/088f4343-b5e7-40be-a769-3d0f2b6f4788</t>
        </is>
      </c>
    </row>
    <row r="1949">
      <c r="A1949" s="2" t="inlineStr">
        <is>
          <t>Prompt</t>
        </is>
      </c>
      <c r="B1949" s="2" t="n"/>
      <c r="C1949" s="3" t="inlineStr">
        <is>
          <t>A man in a dark trench coat walks past a black car, lost in deep thought. The fading twilight bathes the scene in soft blues and grays, with shadows elongating across the ground. His face is slightly obscured by his glasses, reflecting a sense of introspection and solitude. The car stands still, its sleek surface contrasting with the blurred movement of the man, suggesting a moment frozen in time. The atmosphere feels heavy, filled with unspoken tension, as the wind rustles the nearby trees, enhancing the emotional weight of his solitary journey.</t>
        </is>
      </c>
      <c r="D1949" s="3" t="n"/>
      <c r="E1949" s="2" t="inlineStr">
        <is>
          <t>Wan 2.5</t>
        </is>
      </c>
      <c r="F1949" s="2" t="inlineStr">
        <is>
          <t>Motion Effect Prompt</t>
        </is>
      </c>
      <c r="G1949" s="3" t="n"/>
      <c r="H1949" s="3" t="inlineStr">
        <is>
          <t>People / Portrait; Vehicles / Transport</t>
        </is>
      </c>
      <c r="I1949" s="2" t="n"/>
      <c r="J1949" s="2" t="n"/>
      <c r="K1949" s="2" t="n"/>
      <c r="L1949" s="2" t="n"/>
      <c r="M1949" s="2" t="n"/>
      <c r="N1949" s="2" t="n"/>
      <c r="O1949" s="2" t="n">
        <v>92</v>
      </c>
      <c r="P1949" s="2" t="n">
        <v>552</v>
      </c>
      <c r="Q1949" s="2" t="inlineStr">
        <is>
          <t>High</t>
        </is>
      </c>
      <c r="R1949" s="2" t="n">
        <v>1</v>
      </c>
      <c r="S1949" s="2" t="inlineStr">
        <is>
          <t>video</t>
        </is>
      </c>
      <c r="T1949" s="2" t="inlineStr">
        <is>
          <t>thumbs/f48989ab43ca5bf2__0.webp</t>
        </is>
      </c>
      <c r="U1949" s="2" t="inlineStr">
        <is>
          <t>https://d1xarpci4ikg0w.cloudfront.net/133db62b-47ee-46f5-9366-0db76d965cfc.mp4</t>
        </is>
      </c>
      <c r="V1949" s="2" t="inlineStr">
        <is>
          <t>UklGRnAQAABXRUJQVlA4IGQQAABwaQCdASpAAbQAPpFCnEmlo6Ymp9LLiNASCUWwCxp5AvTD4Pr9Q3JPtzOn619IJue5D6zywfi+Ox+pOnn6r/6t0TPnR31nGp+kSw27hQDTymtm8KfQLu8aPphU179ju/Pw3ocYLjWIfBZTdqne/axaSXs3HCU1ucGagCfS4A/GJfw5fAsY7jRAdzrLZKRt0vbNHfmbR0sf4Jtv9ZkRadvA3V716QlcxgKN1SLaZJkgJRoPFP+ZeFZSR48YSPS9R3mgJtwF0f7ZVPki1AVtEwOgJSXKEz4oRHDZoygFOck/nUJKeaZJJlGPEOmCIG73sW9nmQmMXO7hr3CNlMe3ByEWf6ahcHdMaAolTMrjduQeRNhNb3dhU0jbnHLseqYJr7ixNsZFvWPfW6bV/54sC2UtgY3davQD5yLwo/29zktr5squodzwAI7o1VVVF9t/sBkWNzmuvtH7lJLXazCRPtqMj1vPfr1+w5ZK9yfnNmA1ONOmxHWQG+5ualTtIT+awDJ//piAYHgFAf8/0geYC52c5Zyv5ipGA0qbH4ZtQeq0IrLue9VlSHKUKEJqstQlIP+4filxxe4x6WUard6571s6USKARMF0YlRMiFf8WomXBLPny54JAhq3dnPCVbeGUrx2Wo1gPXW4/Wwm3PxVxWoP2mE+YSGmvJ5+dLTthv/OoGqED4/P2ELukCdcvDLv5EEw7aV3kV+38FAAM2kdHR49RpBexs91XqdIsXFjeEY99rl2GZ4Jmglueq9QTUF9UFq7pb31XPjv78RcYp2IVAaCyhyKlbYQ2WbBAaB7Dx1xy09QHy7VO7loy5cNYnEDQ8Fu/tRN0oVBdpz4EHI3Wz66a1mHrF+lnLm8kJ0N8EF1qSbTUXx8eMrmnfgJ3brMBgbUtYDayf6w3vrANI9Wm8rINRX1eJlBevKVvSKY3qahA1y8C+w7VxNp0LlYbbw8SkyXarGn+dHVpO4x/Rtk1Dtv5XEW2xELPrJYNrZnMiK+VT31/36amXGqlzGr5IJWSHl+Ltaj2gj4GsWhnnkn6TFvMq3BKleeX11A80Fb9tkuIvUJzjP9BnGcd6jYtGZOh5bUo1O9GBecyZdcdpsNoBHoVXLLeOqdI4lT+KbDzwwc+0Uc2AAA/vMh/t8RW371PfkdA8hkrxoafcsF8nzBIUzHRAhyjkOeWHij9uMUop12cFGkixfGenRhp926ofKaxICAImTI0SadMQHGu7DGg5XO5GOcgnFTCn6yNiWGlrYYSvl6x3pCFoEeF8mCGp0BjBpsZoxdMmYr/nv9ZsW5NJzHkw7yksJhJBGd4m1HQzWaT9Dj1PHBo14l2F+LvOfCvc6pxZF2FBZJNW7RU0LoOpT4S3Zg0z0WrqLNvyZHvkkFUvFTgQ9mBv0M7ISGyr039OhetSN8nijMqJqzr/oW1k0iCkRtbsmXrii8QZzYEWzKp5jYh4IEn3sxzIVXVfxw1Ozlqa7jtl4rfFhf/qbbkA5a573H+puwbK/WaCQ9BcCj3oI9nd7l9wMBq4cC8L+QX0q8YBmgvKcvpWSXGU9vJjQe2ubtE02W7v0EXBrCJj1WTBJ3XMmsrcNfq2wzffMXauIQ3JOyFcA64z68dhvmIOiOQPd6DqhgXhQ3Uj976s4Hg6kzFiAguxlCh8S9j4X4+cMKZUKwuIlwEClXNZncJIdMCVRaVGUW5X9HUAxMFb7KhV4JyMgGpl9vwyhYQx93B2Vup3DsQCxUpxYFAnx/LmI+Sd7dcB+cPyr0Y0Ebn/TY7XxaOvDDDchFDb8i+xW739AEUOw325YfVCJg2132eMh8R0cHzVgMMB+abR2gE2NFbUwbiKPc0kXQsu6h22RRTlRwpKp1vLJA8FOZ0s5X8e8QJH8OA9pzA5bSoL+XgsNDMABRT7TfN8P5t6/JdTi1/LV/N6Muoffp72sOehxdn30OI75ST7fJCtrHZLJZsq7sPqfIeaDIehxhEz2GUYkXarOejFeQDnI8IdAk3VCxFEpd5h0cz3DTUl6lZV8efjOrG2/g26wUtwzkwiOBVK4AFobk7eNdB4VvsB3p2ZTkfLGWKzU6psc4JXsmvWqo3jJ7MriHG8oVX4mFY3B9Rpwg9XKXdoAnNoFA1OEcalPHMhsw4T4tDN8fskChMlyRkX8Zh+y4egHbYmfTtXoPXEGCyLnFQ3QYoCWfZLFR8PJhdLPq45oqyrUpCNAQngY+EqrZWl8UfnW7iF/rYgO9BJacgnXgn1eVJPHrcVwffGPJQhJFRNBxCJt+/ttpo/RMJCrfnpgL2bpSqQ6kX/zG/9rNb0aD6PYQu/mJzvSTi4EU0vTa3UhOVevS9v+POvSzL/NSmgdkNgIl3Gx6re3I5nHw7ZWQhEWMc8v/Oy7kgVrN15ARZ1lWRcDfDp8nkmvVILOTsd0LMGKSVOzwpCvp5/C8ZsZJYQWsdnQ7Xbw7QkASv+YliH5ocM621az32aWT4A8x2SIWYtjpAWq4tcVZNm3kFxIBZ3s2AYprKlcBbTQOgb7kRZ5B0h9tn8uAPYvkk5P7G6WKLb3L5ddGG5kAnXcqygrvOvYB6/qvE8MXUSBQiGwHOQrf1CA7qUliITev7bnrDvjWT7Np4FQ3TsZXfxYXub0d1+JXbJ+EK1iRcLGcrDgSaUwUru+l2U6uhRZ9Ks49bicoVQMaYknkznB5s7llRmWTLtkdcuBLv40TTjS2dpR7WBk0UMFk+Mhz3Oju1WwVbjNglmi7AJyyQ3pJ+DIdMP3M3ILPCSb864itMY13COkKXBAnI4w9rTW16Z2VjAkBCsfXiJgs3E4hHRwSQmQf+AAABv5452SieQSEVRjuIdXOCwHk4VzG53OBDGW5ldKl4dyB+rzbbgrogknzl+eQYJSm/UNSxu5NH914KV3MzbU2nA+CRg9XcLrbmesc082L8w7rPHi1q4PhTcDTjvbQkgeoFj8vMhyGcpSOv3jR2mW9moIof4c/DXJjTm4/Ta6bwsIcqWw+MYj0ATkMaKMQwfW7cHvy7f6kRPQpdsZGUlduJyKQ3ck7VtoXiki28LgFOUhEOCLNs6hxZtjrVBhflnf03kxMVQNzbqs5lLRq8MnGgavcHJQaJ1vuRsGgDds3QPRXxVepodBGfwkDfBhMLudFwm9ctRUHMdHiV85Ke7yIT1hRRDdt4kyAexpXCdHdhdyYjFZVX46seRIvJY9jyAp/G0Zcem3KMTtrBieHOhsECHuVU97PyZrtkBfVRBP8ezW3YuHofUL/JKR5L7XXsxwEeZXgWS2ZRRMuK+SPSZpUZtgI5W3uARzufj6FsL/WQGs7FWGcE485hBHc7TK88K4zEjHxTvxaqlszjqYFqV5/zJKp99BRxQlztwLROP6dDlRdiU6y+05dnZc25bcLHVEaJklm2CXVT0t1z0VAjr2KUMntJLuOnWAzhpVH3hsgvp+bz3PK918g0PoZp2Y5yq8L7wY/CZ8iLybgC2umuxjHETsTR93Jkwar/3qB5FE6CtRrRUwiL+W6hArGVK13Fasp+cu1DuxWmIkyU3SvozEfO9HujdsAezMyAU3G6X92sPMuaW2TkXwUVC5wXBYj0i241+YCeaoQ1DbRkqHcihNHjdrIqXpAhAZfPOLbwGZJaHV1o91U+E5TdQdvyu5D7PrEHYtbutYJCRB1QumP6B1/qb27X4NELrQVXfv5f2rd5s4aAoVY5KMDP4ePf64c3Lt8qtm/8F54z1JS4GGSzfTX17ExOByOBmQ/vH/T7yNrsfXiUWo+ifBaGvHF/CRVtlrL9IpJtkESQRbHyUhtMO3bF3Qf5v3Zk482mfNC0r6Om7AOZ2eopRdZ3i0WRoGnLqrlOsaLPGPej0TYUT43xnOYqHvkHKVULzVWX4FUapOoQ9LYAB+i5aP4nn0Hl3DTTtzrAq/2RdndNxX1XNPD9d9NY40iTz0kv1mThAGql71FhakPyP6WNamIcuufAXvn2RQecCzJAwqJoR01kCalQ0qkISUgyC+a7ghsAp3tB+bfZpXnj1mATdita3jnZ/ZJuc5+KJBLLdElojyzuyDuExMItG91J9vs2gr/CFWufUlsKaCY3ICV7LhKsVXFoz4ZRePnCvOTdIyYfTPglgLa7Z/9XY6H5s4Gp1Ih7ARcJ2OBXvn3C2F+ZwHs1B5dVBUFJduegGn69ARIff8fhoVBE6aIKkyP1wiq796kXPQ5d3vOO4NUZosq6wl3hr6s/g4U5Z3Q8yrMsTo7JZl+JEnBBZO8t7hgRGCUtlrfoRCnLMP2o5crjACm9ihgprMqqCy+90Xp+DLQxchrkHPY/hlX6kXGO0cOpLerDpoI86Xhn65uj92JnNTyyP1CH99dBa3nyn4n/J5XWajXZ4pKeacMSd7JiEr/SCOXGWSXSKksXQWLm+ltfjMj3TggN67vyL6HoxWnXWS6zMS1ScgadvusdejqeEoFlBRmOj6gKBlL9/yGy1/lLuE3f/voWKKT2/0CanxyoIfZPLwd+PbRuBV8Czom+wrajIu/sspg9AU0izqZL0WUHmkHVxOm+qDxTlFZA137lzgZ8pPcJ4VTkAWL62mcKDt51XgvNLz7RfAOaMbYCqKLIhQPtx1OVDKU0P8Xv4wchAvY4wntjWe+lf1yzH8oyPr4yk+dXZ7QhiX8dKfAf2pY4XMkH0c9b5ihQrj/tjnflXWvmhPsmcRlk2ux03VNjJI8t9Epn/bWfQl36tvYFOS2DFXNyhdKPzrzhCNoZRl5pciWKVl5ipJn5J1R4mY7nfBV+jq/IdG44mYf9F+9+Raglu+jnfv/PKfKwBlIS3DcF/07JRjgVgKFby+Lx7wjv0V5FxRYDOnLAh58rSUXAavsfUndzot7IxBZbN9Iw5NKMbOs3+goB/P+rrbCWoxwgi2TUQ7AJOIkSTCtkFFdYwJoabbW+URawD7p9bJpcJMx4oBchXfVmUJ/6CHAl/p3clGfTbXyz2K4omiPmwpdhhpVIKi/mgWmFP6gwK+AlMM+yudyaa3zmTv5SRNO46Qo8AMUGQ3EkT8ZVTv+16m5wL2a/Jc+DWqnrzNJzpZy8rGOWS24XvYISp6U3bvJWRDTmMVCyG3/4R29HXu7ZQQgmjFqne5i39UYtjdPzpcZaPNdKjg/9UhA4YKU5U4H1HLNOzlOMF5vXt9JjukCZ1YRHldxOVcs8fCNxM7b2u81MQMGbidGqqppwy0KS7bjTSMfrzYuOWcfgmUZi379GGbaZ9LgMRBxtOo+/21vQ0m8LJntPtwd4p7S+93yEKTA6plI6qHLs28hAoLobBRwfivrQtYJORkNA8kuKPNGlfh4whp3TY+cw1efnioXBpnjRRkRD4CqjoQVouYrgJ/RveHMQn2Pn78nYBv1Yt2QOTLK5r1TBRrsAC08yAK4sGKq/qSdTlKpeW1s6dxT1s0p4m6yMnHuNNUAAAFBHaWUNAAZ6fZ7ZQlkJm4YbzPCODRHfcgg9PKAsCXMxteKR7+FUu4nBhd680fTsl0fenq+B+kQ/+th715DTyQpVt7B7x6KVfL2aj2T1ro7CcwgXMLo8vHMDaBlKqTSndr0U8a1b2+R37eqxvUEHr4luV23gAAegHCXKwAAAA==</t>
        </is>
      </c>
      <c r="W1949" s="2" t="inlineStr">
        <is>
          <t>payload-proximity</t>
        </is>
      </c>
      <c r="X1949" s="2" t="inlineStr">
        <is>
          <t>wan2_5_video</t>
        </is>
      </c>
      <c r="Y1949" s="2" t="n"/>
      <c r="Z1949" s="2" t="n"/>
      <c r="AA1949" s="2" t="inlineStr">
        <is>
          <t>motion</t>
        </is>
      </c>
      <c r="AB1949" s="2" t="inlineStr">
        <is>
          <t>flat_payload</t>
        </is>
      </c>
      <c r="AC1949" s="2" t="inlineStr">
        <is>
          <t>https://d1xarpci4ikg0w.cloudfront.net/133db62b-47ee-46f5-9366-0db76d965cfc.mp4</t>
        </is>
      </c>
      <c r="AD1949" s="2" t="inlineStr">
        <is>
          <t>https://higgsfield.ai/motion/17a8f1d4-88a4-4bb5-a662-c28e8ea7d023/15539cad-365b-454c-a5a1-e5590f58c481</t>
        </is>
      </c>
    </row>
    <row r="1950">
      <c r="A1950" s="2" t="inlineStr">
        <is>
          <t>Prompt</t>
        </is>
      </c>
      <c r="B1950" s="2" t="n"/>
      <c r="C1950" s="3" t="inlineStr">
        <is>
          <t>A young girl in a red jacket and brown pants stands alone in a dimly lit hallway, turned slightly toward the camera with a wary, searching expression. Soft daylight spills through an unseen window, casting gentle shadows along the corridor’s textured walls. Captured in a centered wide shot with a long lens, the camera slowly zooms in, heightening the tension and sense of isolation. The atmosphere is quiet, eerie, and suspenseful. Styling draws from minimalist psychological drama with muted colors, architectural framing, and naturalistic lighting.</t>
        </is>
      </c>
      <c r="D1950" s="3" t="n"/>
      <c r="E1950" s="2" t="inlineStr">
        <is>
          <t>Wan 2.5</t>
        </is>
      </c>
      <c r="F1950" s="2" t="inlineStr">
        <is>
          <t>Motion Effect Prompt</t>
        </is>
      </c>
      <c r="G1950" s="3" t="inlineStr">
        <is>
          <t>Horror / Thriller</t>
        </is>
      </c>
      <c r="H1950" s="3" t="inlineStr">
        <is>
          <t>People / Portrait; Architecture / Interior; Abstract / Texture</t>
        </is>
      </c>
      <c r="I1950" s="2" t="n"/>
      <c r="J1950" s="2" t="n"/>
      <c r="K1950" s="2" t="n"/>
      <c r="L1950" s="2" t="n"/>
      <c r="M1950" s="2" t="n"/>
      <c r="N1950" s="2" t="n"/>
      <c r="O1950" s="2" t="n">
        <v>85</v>
      </c>
      <c r="P1950" s="2" t="n">
        <v>552</v>
      </c>
      <c r="Q1950" s="2" t="inlineStr">
        <is>
          <t>High</t>
        </is>
      </c>
      <c r="R1950" s="2" t="n">
        <v>1</v>
      </c>
      <c r="S1950" s="2" t="inlineStr">
        <is>
          <t>video</t>
        </is>
      </c>
      <c r="T1950" s="2" t="inlineStr">
        <is>
          <t>thumbs/d0614c3ed3910449__0.webp</t>
        </is>
      </c>
      <c r="U1950" s="2" t="inlineStr">
        <is>
          <t>https://d1xarpci4ikg0w.cloudfront.net/c62d9bfa-0760-4492-9774-5bf512cc2576.mp4</t>
        </is>
      </c>
      <c r="V1950" s="2" t="inlineStr">
        <is>
          <t>UklGRmwFAABXRUJQVlA4IGAFAABQMgCdASpAAagAPpFEm0qlpz4ppjN6q8ASCWluvUG9puocEaF8luro12N/+k191+zx8ixRjWq4p/WMU8UWYzWQ7Fk61MoJebTTrA3VcK/7ju6EHCmtiADWHAmq3pwzAQ03L2W9ixt0dXJGsKW0f5WMP0f+sSZyQcVF0PW8Q0tXflcwF30nMFinv2RWwmKZoHebTG8BZEZ3r7vi0ALQQFWtiLxyiJVcF5DVl/q7B9WnomH/80vY25PdL8ReBNDs7XxRpjjaQFP2Vvt9KVU/ID+SfLLcWmHBcUIwRDfTcUEnYj10go+dIMNBIjsMuSSn/5KIWKeKoXDl3Cb50QGXcCLQGvBhK3vSahpVeJ7Ng0ubOZDU3SYgB/An8zpfuRGUWDRWSnD7q7uanf4wWCrx+k7koVHu/CQ108S5Av/8zlnVxnryhZBG70z2hRbHghw22Lno9OUcvuK7JIcO2q6AfzzQM5KjwhpCqFDX6klKc/iLCoGiR8vGVF6ABF4UuS7FCBgl+m7GqKH1uqe706LO0uu8HjrvyM7XQQPdDwAA/vcNuQv/q1FnzzWcqqBn0jkf7D7uykXpt0i8vMZh/tjuEn/BPTKlnYGYk1nhhVN+CDdCunSyNJ0QfeYOnGRG4MASHAe1uRyxpxmMT9r1wFvB6FUTqEpcinwkJq8RZ5nvTjjdhWu8TNlOPM14rbQRl/Hy0azr3QqJmtADadnCBQSONKFC8LY6TsTgaHS6K/eIRuZq1cXK0I3T95sp/2WsbiYYvzatNWBCnf5vGX8ebL+z8Y/8uJHm4mgul0dXajrjC6CInLnMowmeDdJmVxaLshyLLWlBk8YGiMUOgv4XG77j7sHuAskVpd5hcbg7g/d4gBf7AzURWtA1v2OYD5ew3vO3+9VNM2tR3kOu/+aLNSvXWrAD8gyz/rFBwT38I64ya0zJO1jlif8H9OUqe1f5CKm94lu+b/9CHLJ7TZFAYJOJziMW8yr7xdATAgBNppd8ztrxviaffWbW8aNHW3dgQkHwdtXY5XzgZ49qaqNDzkOmKEF17GzskHYa+EkElWbPA59YoJgGAH95msqEkiiDaUC27S21G2prdgIq00rB5xHg9wQMNf5UnafxOWVD+5xFUYUGg+gBTGCm5D2A/XyUGJPuHJ8zaSQzceaY0U9TmI1uC6kYtGc4jVwsCjhBKTTYr7+3HbVi1+F8CgwQcZQB7wRaSezdvIDokcz5lWBA7U1Tb/3k2UH0LrUjP4sBW7itRMF5e1L6wngIcKjA61z+dDEjbl2wrGCb6XyoU9Ol3A0MPFqv8WEfeLNdFSLVpn+DjSKcOnkK0c7qwSDmKe6m9czccURQR0giixP6xdoZkDwBYKrZRNVjDt1VzAAAOWTshYXkfAyZIiJIJgfWXrnP45nfymIJimcIzsS3iwnJlXpYS/u1f+z2jCDNpZLj+O0GjwcTxBCur2M1S/amnQlzeJpgLTy0lNnIKt8vMBW73bykCpoNaCJef2gs+VJKJGQoPyqe56EgrjuaZAw4ENkGEguJ9W/+esWoRtrKkWfEsmtZ8+FHiyuDgoIstdvFKf0tUYLz5+6dygajggD5EVVSgodMwkg9J8ZyOwJL7sAL88ionTw3WmQg02HX36acIwL3eOoOqOGgJu6kQNHNUWsNmEYTu/3b9IsSfVtfpefjkaZUctQ8DC9v6EIYwEMbRDKmiKHSDzlAShGKpiVNsqJ48/k1wa4r812IBiwahCzGv6mamXGJx+jEOmHW6VUgYD6b0lo4A2lr3SvFXpSEn7MCGX1nE0AVAa0joCEofT26wW4apBBBBNyruI8BSf5iDAwmBAAAAA==</t>
        </is>
      </c>
      <c r="W1950" s="2" t="inlineStr">
        <is>
          <t>payload-proximity</t>
        </is>
      </c>
      <c r="X1950" s="2" t="inlineStr">
        <is>
          <t>wan2_5_video</t>
        </is>
      </c>
      <c r="Y1950" s="2" t="n"/>
      <c r="Z1950" s="2" t="n"/>
      <c r="AA1950" s="2" t="inlineStr">
        <is>
          <t>motion</t>
        </is>
      </c>
      <c r="AB1950" s="2" t="inlineStr">
        <is>
          <t>flat_payload</t>
        </is>
      </c>
      <c r="AC1950" s="2" t="inlineStr">
        <is>
          <t>https://d1xarpci4ikg0w.cloudfront.net/c62d9bfa-0760-4492-9774-5bf512cc2576.mp4</t>
        </is>
      </c>
      <c r="AD1950" s="2" t="inlineStr">
        <is>
          <t>https://higgsfield.ai/motion/a3a3db5d-d3c5-4d95-b429-235ae3d1ee82/5457582d-c9f4-4a5e-aae0-9eef79633103</t>
        </is>
      </c>
    </row>
    <row r="1951">
      <c r="A1951" s="2" t="inlineStr">
        <is>
          <t>Prompt</t>
        </is>
      </c>
      <c r="B1951" s="2" t="n"/>
      <c r="C1951" s="3" t="inlineStr">
        <is>
          <t>A dramatic low-angle shot of a young man standing in the rain in front of a car with glowing headlights, his face tense with fear. Suddenly, long human fingers rapidly emerge from his cheeks, nose, and around his eyes, stretching outward unnaturally as if something inside is trying to break free. The atmosphere is surreal and nightmarish, with cinematic lighting reflecting off his wet coat. The background is slightly blurred, emphasizing the grotesque transformation as the camera captures every detail with sharp focus and shallow depth of field.</t>
        </is>
      </c>
      <c r="D1951" s="3" t="n"/>
      <c r="E1951" s="2" t="inlineStr">
        <is>
          <t>Wan 2.5</t>
        </is>
      </c>
      <c r="F1951" s="2" t="inlineStr">
        <is>
          <t>Motion Effect Prompt</t>
        </is>
      </c>
      <c r="G1951" s="3" t="inlineStr">
        <is>
          <t>Cinematic / Film; Glitch / Experimental</t>
        </is>
      </c>
      <c r="H1951" s="3" t="inlineStr">
        <is>
          <t>People / Portrait; Vehicles / Transport; Landscape / Nature</t>
        </is>
      </c>
      <c r="I1951" s="2" t="n"/>
      <c r="J1951" s="2" t="n"/>
      <c r="K1951" s="2" t="n"/>
      <c r="L1951" s="2" t="n"/>
      <c r="M1951" s="2" t="n"/>
      <c r="N1951" s="2" t="n"/>
      <c r="O1951" s="2" t="n">
        <v>88</v>
      </c>
      <c r="P1951" s="2" t="n">
        <v>551</v>
      </c>
      <c r="Q1951" s="2" t="inlineStr">
        <is>
          <t>High</t>
        </is>
      </c>
      <c r="R1951" s="2" t="n">
        <v>1</v>
      </c>
      <c r="S1951" s="2" t="inlineStr">
        <is>
          <t>video</t>
        </is>
      </c>
      <c r="T1951" s="2" t="inlineStr">
        <is>
          <t>thumbs/8fd6e7a53091cf16__0.webp</t>
        </is>
      </c>
      <c r="U1951" s="2" t="inlineStr">
        <is>
          <t>https://d1xarpci4ikg0w.cloudfront.net/30fe2a2f-c7c4-4510-8c5c-c2b12fed322c.mp4</t>
        </is>
      </c>
      <c r="V1951" s="2" t="inlineStr">
        <is>
          <t>UklGRhgQAABXRUJQVlA4IAwQAACwXQCdASpAAbQAPpFAmkklo6KhKpUbOLASCWVuSUFgab0MHZ8eFbXK+7WfxqeuvElhhfaRhL+kykiAFib3hO08dXPy+9KOfOAPF+DJ9+zukjXM9u+wOas0z277A5USvL/93cbJt0wlg1v//nXc4TONOYhul+D/p/OPlkOntz2FOLP8taawDoREVKpkuPl+EZZZWcmSTZdQ5qIt4Filiy2FC8q+2tDTrJkGUknf9ma2zEAS/vxeoC3NlG9hm8LSp0yIezXXlM9IxCfpV21Eks4CqMX36wZf33SkfWtGqSGPuEXKqbny4NJvGHKniWIaI/FPiN8YwiMUJGI5zGg03yQ/pH7NB4PV0PSfh5e0fpeQa0ZDFc3i4+ikg8k1vxYH9b58BAlwnTTBvccUvPTR9QU5F5wo4kOlp93V0zEecTGFhQ2/2oR2WKkJN+b9T/m1hi9pbhIDXi3Y7QQ1nvTYLQcS2KREUJXpK4+j72DmDfjD1m9V5czZBRWR5t2cADAompSHxGNqoL+scB/JLN3nZUxEhvPKBoiyGulSMW1Yj6CBCcew2dE5Rfz1YWbjMBVj3JT7saWMxE/PPf8xBLUb2gSXLzM+DDCeRxgq37BxCComr9UOomeNUV0LA8YxLzxT25W3yk5nLPhaXCWB1o/9qNkqOY8IbThwOBE5/rEHi/tafTQt1/XPbMAy61eA9H0cY2N6CetDNU85AJ71vMcASvqw9/zcyoL+ZTZzm4YwymS7+kXLsfzjMwNy7BmyZV4tC0/dsXmZgson9DOBD/zGwy/t1Y3q4BkxWo2jBPoosuYY0nMxuCRW7PeH9Ur8eFNOYTYtJR3bIeJvPJS0Idd6bgmEI158rwtwaggUvxQYxxLVplW//vijz3aLXgDeOe6LMLLTZT5F6tcZg408GfixLId0VLWBxoilEnQ64jXqD4Rf2O9NoWPk+ABO6zI85JputVd8dDO2/q6bDzanyUOEWqe57WB3/wqkGxwq45bPRTNXhBh21mKNAAD+86/7f7Blw424BmXs/nrntdl75EYSI/xgr3t74RwLIlLtRMr/xyZLg/KshNNNQAJYHwbvaG8DNdgS0j3B0yAuErl8t9n2wmsOFBGzVuQ2ESeb4LqvIQ6YBLdr3ch5m6Adn38v1LPUR5h+3i+6J6/PBZfLP9PHljaGpfD4Jc6YtT/UqrdZMICw+hoUMCO7ef16IvOgeHAAgaAs+sBPyGCTWEwN6iA2W7UOFnHjhu+75Z5UPo5ZXjYRQ5wuLDN2mzXu5E0KJG5lzuIzimI5AudFg1hNSZaMHgpYwnQA8j8QTioqPLq05Gv63GCfBK2rGVqF9gWlLbopsIn14GjiFX6uSp0yw/Fh4/F+croWNRYQSpjrgCsfCoPkm/vEORpUrVH759eJW+ujB7g5W8YR53agZJyfrGINL7C7yQnsR49vgioZehvSHXGMxk3ZRQXLZrBgIvRs3Whzdp6Hy42N8Py4u5hrXi3Nqlpb5Z6CnUAIaeI0obp9oOYIbMVLYruyB+SyW6X5n5I+aEehpCSJ64ut88fVLc/idlg3OAnKqmL03zcjy97wpCsnGeshHqrVLbcOJtYjggrBEu90GKbNWvEv2LbsNJ9o/ms4tKxou5DjPXJgIz2L+tAxPa8SSH1GUfZFRVlujiQWFlzb0yqc5Rb6At8g4FuXEiDpxx+3tjj0W7Y01Qu9EjLP69sycLo4J0tYBlMGD0QDs7E5x3Jyy5oudcFWFiEDdmMcbm/6A78yju79Wcq7rR7t5uHoS/bwkwXEc2aBEppgtSvqO3mTc8QzHFZ4aRn8DX4paRHPzfkadkQYOKDvmJ1SR1cgWh/VZydaSpSifMJzdQ2pPVWmtsp5pz9g39n352k2mvmW6+TG3p8BiIfRd1YRODnCFRBtEuSd6IYNgvhus+al8S6eGFz2hc/q10pFC656ZU4ERs6Ha1m1qoILxgdFfJk6yTGxHpKYkH8tljhn7eu1N10gRyY0PiekuXaU+2biK0X0nZg7RTwyh9ZlWoMMtTXpzeP6TZa2UHptEX8ywXzjhyizhSuRMbZco5cg0soZDjdtbZ8/gyQ/I9qzbC8g2brvyyFB9/H8Ndf/lkKhLH0v6+0M5G8/qyNS8VD2XzJZhNHHjx62fI/Hg1LF9aj2W4n/70B4afi2BqZJjUGdPvY+LnFClgkiKuSf+VNJBrILT+PsGG0tnW/HuEnXYLc9yYK+lHvckncPkZ+p2o+iTQJD/CSsShE91gL/SXfk4zAUXdKWtcCzaxGywWECU9DiFmo9FkfQEv/x5oA4GKM98XyHZeDhZmU61GQgdvqm9zohFAHkhuAyQv/N86Q0iKwqWkfz/9auyRHX6zqVG0Ocxj4pDylJ+KnsuqumzYmjFhxxh0P5vgNLucFFckaLFisTtUp2oBUxCuCmtCKkk0grZxiFnC5NWJl/mRX+oBz7EFhrVbUjakCK930QGMu0zocZBonVX7xPeGoG8c57mq/ZQ+pPDHBgfMWJwA3Inv/4WcA2w4nnJye/UVOA2TJgKA6IwuOQTNvR6F5yDjGK4+zJxTzngKBQKCmFfVyC3b/mRQ4KVmB+ebTFWnK/yM58iZ7kOECD4a3S+u0X7Z6v94Glb4puBgAqoRCNEDuv3jLkw7EclJmx7jv1yXPEu+1GME6Et9ay1iiCNCM5fpgi6NrYHcIR42q2c54gAtmAkzhbIfDrLrG7azh/hHVWRABYgtjEDXq7rbYXFKbZkIAypU/Zw/f86Sq2ZiKKS41L8xbXMpojvc5bjID2i7GOT0vOHXwHyuGqfyyJFImls3/oWvorF1g/vIce74BmBhvjkHfvkndJPQtGuUKgw3PlB/hwOOStCBsrPRBmoJZJChrM4JVFs0O27dshRMIPUO5TOmQDGKsItoBPNE1Y/K7OfJ3PMnarm3zwsfHJFrf/q10NCkw55TMq8mZ0yOPjz0cdDcTLZj8Ydg2i/BOmcM/BHVfgXNtl+XU5g0JuVnlCq9xE184H3a2yXXJQ1LXrCUdIL8nhjI1Sg7rwNKRV5imx1rLs+R2hArua0jn0nIrsOnb+VlVszIJ2AFiLPj5WpLIrzwSQTDtmXrtVUluM32OGhFAcr3vjZFfuSfUiy2HW8oAzfDreLgoj3TscpX92CA1lxSow+4y3kd/rJdD+KLTRiMAelPfeunv/+tWv2adjonzrV/8W1znYqxsSF+sf9NsbHrezpuzJ3VBIDvBrrpXOeRPOXMygrbDtvc6bkpFYyZNf3CwgSP3JHjMLsP9qn9tfhkXxd3BcZHolgl3oHRum9p86IiY0PFaKwSgUnOWl2ptd8VQsanZ4I0mrvaBoBrZT1uxFXd58rbqWPjbf7GHEVdJdlUeAcKpMokB5fto828nB/P45UN3A85JIeMaUiOhPA5jSNRGGW7i3B/bkmZvIv25WyBxKyRiup18p1Ws59ATJYMBg5V+vplOISGOi4VHEg9TcFxFILFw4m5E6oN+K3hhNAuiFl4i+drBPK7RpVUgbrNppcCPwOM6n5/KnDlYfPHM/37OVcGtIWOeddI26CjcPbXowTq+nRfv5tnpY4TmUSz3l+Syu+brAtGyG88JqiYCn9e4zaAyJCzBek7FAhdonVc2xkRZ73C4L6lO3gi+fH/F+djhfHUACzRPnZeyKG4kAX0v4Zd3//6lgjMZx6dkRIdeD4bLxrdwo6hIZIlZ1r3e2/X0iF9oIUgEBgxgwB+6pwQHg1x2caMeQgdnDAKWDqkAaO90tlHQ7cGEjsJev1Rl/IxNp1ciFNTGDD3nyCVImPZW/LMrolh6kd4iEzvNyI06kUzIwPQVRQ8Skt/YT9kU8z6jajlg3LzjtQH4j4hdbiao2yth/TUDIC2kLcRsphpHlEQBuOydZqOWMi6v4TQj8AlD/4NO0GONSlW+NzbunC1iBYGO93qsxMYLnyA2fensW0KjXTmCEIq0lzawy7OW0WKOJkTA5subUkjwiwNBkiSS5GbiPb6ohMOiB2JtaBU2c3LooXVFibtUFsE6cTfow5ns3nPmPS5pZjcneYJlOpDrsId6I7D3yjFsRGEnAV9kugs5zhH6m3nvDMcODHxaMwjDIYTAG7IikPOMbfk+/1y08SoksAK3qykiLVJrLl1TIJcsr/kUKZ7koOfjlMf89kA3RcfOIQC4QsGI//1GcxAurY8mKJ80kaEfU+D2cm3RhTfJLy/73aZbjzRRrXzLDCU06T2wYhxWtRsv1S24/W/eZIn+z/tS5I0dmkcNB1gczyHT7opvym3tE+WgIMJxfW6WZCqJBrFv8ZEQq0bVXBrEYYQsGsP7XRkWfSJIJNvLzdAW+xQTfRcn+6/mchLRlICGqkKFphn+aQRlUktNJpYXHMGDcpzZmh6QkS7zgX7+0YxKSCwReihLMWvbup9oKdcid7vb51lGyTRMXc5ForiZBbdiDn9mmDMY7qqhIg1Qpz94AvR6+imOxkN3UHFjFBUMD+7rKgic4ChaqAZ+Q2naLGcXbSxYJVBi8oejGfk6I6iQBVw1QtZSLChHYpE+5f6OdRFKCRYLd+2IOpnLd5UsPSWZ2Jq81FiGQTG9yHYATEXOIV6pmM/rXeJ/ZdrHQWIqqkIKoPqVJaqwLcSpy9FaF/Vhrqam7+Ol7xqCp2099uaa7qmWxi97XMaSWuG403fe1caUkwUZR+vQRXlvJVjok4gf5qEcFpNsNnU5xyYUqsQ+uErTklrZoxoU/RdwD0GtvHMzF+cxhH02xKVSX2JPjuA1ksmAOhj5ejE/ExPqlsw+8icwzkygQomvNV4cxKdQnLDp2iHzVu38JWXFEkRQ9/8i2E6szic7jHXYxqmClKD9m4tOiokw1Lf80jVcLe/qJeQz/cxcVx/xfNaoRF9t2XlASca6pVG6Z+Vx+EVFrKlnCpq4ngi3AETuMU9bVfG2tkPzDMlLZdCnse/Y/uLlNWNa/X1cphA2+pV+Iqu9QBNtDJpjC5JR2vhvfNybFNWBEpz4WsSzJv7p9Ove1ABJk2yUeHpVdD3kN1gYNtq61PfKAjtr3YARf65EAIp4hajeurbvioNLueXuH8adSk8f5wrbo46wRlAIJE0Up5Os+zPMR9FtNd7e0pf8neaBPF81d4YyWOZJOuncw6mhBAP7oc5t57QFbioZczpLW0lTAC5sSaj2Oihnt4QZwxA9LKhI0zn8sODgY8pNPD44UTooNIezMrHaOyshDqVnr6YWULqsFvLutSIg5sQllRuQ7qibT9G8fxWcyMg0burSFmcrWK23Usky/+EESmA2ltr7bRvXqRK1KSvqvCT9/c2O042B2B5KkvxmJz9//sSapAglY2LfogaSg2YvBhEvW3BrOVek0/BXRZeQwIv2pRYVwoay47KF63tKPa1nev/lW2ILvUyEGIMKGM6VICEa47TEiPBzS/VUiLBtsx0IDVPok+cYY8kBPBr+RK/tReaC6Fr6R3Brxj4lNeTMI5AAA</t>
        </is>
      </c>
      <c r="W1951" s="2" t="inlineStr">
        <is>
          <t>payload-proximity</t>
        </is>
      </c>
      <c r="X1951" s="2" t="inlineStr">
        <is>
          <t>wan2_5_video</t>
        </is>
      </c>
      <c r="Y1951" s="2" t="n"/>
      <c r="Z1951" s="2" t="n"/>
      <c r="AA1951" s="2" t="inlineStr">
        <is>
          <t>motion</t>
        </is>
      </c>
      <c r="AB1951" s="2" t="inlineStr">
        <is>
          <t>flat_payload</t>
        </is>
      </c>
      <c r="AC1951" s="2" t="inlineStr">
        <is>
          <t>https://d1xarpci4ikg0w.cloudfront.net/30fe2a2f-c7c4-4510-8c5c-c2b12fed322c.mp4</t>
        </is>
      </c>
      <c r="AD1951" s="2" t="inlineStr">
        <is>
          <t>https://higgsfield.ai/motion/a03dfa10-3e92-43ed-a76a-fe9ba1395520/adf03d91-6d2c-49c8-8e6d-d86dfb58dac4</t>
        </is>
      </c>
    </row>
    <row r="1952">
      <c r="A1952" s="2" t="inlineStr">
        <is>
          <t>Prompt</t>
        </is>
      </c>
      <c r="B1952" s="2" t="n"/>
      <c r="C1952" s="3" t="inlineStr">
        <is>
          <t>A confident young man with red hair and a textured red sweater reclines casually in the backseat of a car, shot from a low, wide-angle perspective that exaggerates his posture and attitude. The camera performs a subtle roll movement (camera tilts slightly sideways) to intensify the cinematic mood, giving the shot a disoriented, stylish edge. Warm afternoon sunlight filters through the rear window, casting a soft glow on his face and sweater. Emphasize fashion editorial aesthetics, shallow depth of field, high contrast shadows, contemporary tone.</t>
        </is>
      </c>
      <c r="D1952" s="3" t="n"/>
      <c r="E1952" s="2" t="inlineStr">
        <is>
          <t>Wan 2.5</t>
        </is>
      </c>
      <c r="F1952" s="2" t="inlineStr">
        <is>
          <t>Motion Effect Prompt</t>
        </is>
      </c>
      <c r="G1952" s="3" t="inlineStr">
        <is>
          <t>Cinematic / Film; Fashion / Editorial</t>
        </is>
      </c>
      <c r="H1952" s="3" t="inlineStr">
        <is>
          <t>People / Portrait; Landscape / Nature; Abstract / Texture</t>
        </is>
      </c>
      <c r="I1952" s="2" t="n"/>
      <c r="J1952" s="2" t="n"/>
      <c r="K1952" s="2" t="n"/>
      <c r="L1952" s="2" t="n"/>
      <c r="M1952" s="2" t="n"/>
      <c r="N1952" s="2" t="n"/>
      <c r="O1952" s="2" t="n">
        <v>85</v>
      </c>
      <c r="P1952" s="2" t="n">
        <v>551</v>
      </c>
      <c r="Q1952" s="2" t="inlineStr">
        <is>
          <t>High</t>
        </is>
      </c>
      <c r="R1952" s="2" t="n">
        <v>1</v>
      </c>
      <c r="S1952" s="2" t="inlineStr">
        <is>
          <t>video</t>
        </is>
      </c>
      <c r="T1952" s="2" t="inlineStr">
        <is>
          <t>thumbs/f38bb0995f2cdb16__0.webp</t>
        </is>
      </c>
      <c r="U1952" s="2" t="inlineStr">
        <is>
          <t>https://d1xarpci4ikg0w.cloudfront.net/7068ab58-6f6b-4d76-ba18-9344aa5fc849.mp4</t>
        </is>
      </c>
      <c r="V1952" s="2" t="inlineStr">
        <is>
          <t>UklGRs4RAABXRUJQVlA4IMIRAABQcQCdASpAAfIAPpFEnEqlo7IrpVP62kASCWVuvciTD0TO1VJONqPA1qQAl31f7Jlzg74Qm5BOAFSD4qajRqEmCC3z0n9AMRbxe4JCHnqx4iq7DCqQRhP56rkq1Wv9ICzT9mhB3t8RUm/7OpBBCFEvfDPGjy+zciV6o5Kgzu/l0M9Z5eextOzaJxDuJXsul/e2OkK/X+o7Wp1EpF/zME1BvQThS5tPo9xNh5rz8O/a7MmPJUmfn8yx+Y5B4gX38xfLoZSfnFlxqtonRJSjFX6y7OvK9zRIXPCQUTI3IL0qBwcmM35FEcZ8seizJnvdDlLdUKSohDVmGxY0Fl8IcuK9buG72RzE2h33cncW4N8xZW2/iziRtx6bRQbprOea4tRzFtd5TKFkoLDYQuxCpF5/Ooa/jnpoMkzAweystXePQFlOk54Myhfz3wyaSmlkwGqYm2FgXh4wu2xY8ZF8OqllXOZH1PyC9H53dSjdry2hljddhPfwPz15RhvhP9bJV6EG7sG9y92zkUFX1NhDUwjeW6z6KDGSR3rvyFjTiTFs9h3m2GAGW34pyp421GIJydOldXzX3amLWrnPfaIR6+ukxBSxuYAFHE8MKWn3MW0hIKlisaRm4L9vLSvuqjBcmpmT4OoKNFDliovzb4dZs/WXjXPJZM3OprtXoki02Mb5sPtCE3rlOz2t1/C2s4DQGNgXoCegux4jJAewX4D08ksJvwHV97xckrzYLedAh+8y6K7ilU4ZW9tpO0wIg4uXAFCceNmrM0r0Vvq73/iADN3ggQWEW9tfLXZUhYdJXY+WbjsTHUjNM8QwtxS1CTsxe8jW6Rc+USpkdLUDjW69v7pfrJse/2UtsrVLzwy1PHEqC6vfnWJcVLuO7UMX313enkjXr8vshoF10Z+mP81Om/zKy5uJ+i2O+ZGBdSGHgI2FFxdIL3tifWsWUHbZP9PujlUX8/vGPgRcOWSQcBJmIPfBYMb+f37//zgkI+5BGyHxu7ukxoBstFz5XQPIMphk3AlvDkMRRsj45DRO6dUz+Al/v3p4aRQaEPNdPZYRB2DyO993TgW/+AohGhK0T0bN5cKwzEMYq5uY3odIywCTGruuLIb68YOAjkvzAsUVrry2rWZdygHpqRUTHu8n0KBUmfj0Uqw3AqhqyIRTXQunFlEpSqHFzS149kgHhxhpy4iSsZ7vmMDzYN2aQ6pw2orfPKz5bAAA/ueh982QIVPHcCPd+Q0h7Y+f2j0QJDID0mnYbxME+0cxbBHcougpbmZzt+/JaDeZGy8WD6MFCLXd5P/o53LnNdtiNFFj99MaEdwMNirB7N0z1Q6Uhdr1SiN/6LBNEs9fTvAlKtAik1iLnEaka4EqIRTJM3IY/XyAmuf7vufpE2Y4brPaZHTC7GqwrEfwfdlLNswUoy4vvZ9+NPTzS6XlRN8tk7E0BtiRhWxFSFz2U+OeCqvj0HzhiJcZiEdeOu4aSwQNUm4BEz7wbhc54/bnQUw3qHBYOfXsI2ifBkukflJA2YqRj5nWvUFe4cdz2HV/vjshhmEBalf9CbX2Ppv5dFc+YIpeYQXCg72JfXrfvJ30fVFNa2oaFSRZYeaQwp7F8xBjNXAq50zVeMxzwPX7R4uWVMoJjoHXwk9neD13T731MbA34R7AWK5fwpLmGrwn7kRIOUru66/VY1ftTY2eK4lmguhPltcIANPylfxRHtgPOOuFkMeiIaZh+Aq7mYQJgDgVRDak51nxQp16MYbZlqURwUNXksX+wdN3qMM+/8TvarJasHZH8j1TcWMvMvPygUeLhSNd8KQGx2ghAA7UAXktegrYehKwfDK1wp8f9vc3MvEP/f2jzDQuCx9QcBsNEc7xH61t32o93zaRMZTXbhwWHezOxdVx019P4CXX7LS6BlLIZC6229WzMTGdp2DeWTyPey1HLyVn0yYI7QEnDKj3tioA6qNARXA+RAyZcxVoaHL4SIvvRzYZRxUQhT2rf2l4NpQ1JCWAqfWszT+iIobAnB16bc1BLLHs6bLYGLUqNq7AoUuBUyIvc/BU0jkTNFOE1n4G5x03i1JT9X1cxxeFt5zy3yF9vkThzw65JR2HFiG7NFL9eUQgGJ9zzsvuCy5OzSEIrlNFYR8rnsVg3sdcElgfckiqZ+mKQC9udSuPHUOR+AM4sHoIamE/ohQQFvJPAQ2k8rM7IvY7hzJnFCAlT8Tt+r1cH/+s6QAGPTuEtUndCQ2rGaHy0pioQcgr4KxZQqJYnx/jPZMgZf6pZEQe0pnq8h9j8xjqeeN0+UqQ0wETcjAQKI2aQdFkNAfI1p+GnPu9lemF3C15l/Zw9VUPVgD4mIXMC0NTapEpy+lhj5jC1dSC6KzCd+JurBoFqFy/a2ICfIojKkCdXPt/9/F58ZxUphchtaVT55ohItbJFgrpKqt7WtdbWyFVmBAI9B4XO3JUOvoT4XwZjAiCwdRofbZ6R4eiEbgE42xT0mQQrxtXq6VA3/gbPK5DNOt9oGqesmk6X80+w7OeA/NvAPvBnidpU989Nd80fHrhGDogWHLalVyn5MP0HqivgSIx5TUZfk8ZzVQWFfGchfBRhfzzHxLFoF6tV6RmQtAs8I/JesikyUFfe90SzCQB9DELaZLclz7zRiZJhZ3LV3jSQMkXC0SH0NL69igN9QkZoZ41V1KQEm2vV1jkdMyBYMvHSR+89w1Z/UM3C4+lREivVfrNf7Lt5pxS+u4FlOs32ze0iLjKis5CvU6QGcOqnAXq3DU60hO3knvtXTJHbsrcIL/hVTyCSET5X4ZsamxctYp8pAiroX2YY+QjsnqEjRdVkaqEU4RpA+oU7QKhGREGVmUuuY1djuJrpwprrAYpXOwCNywII/gX1AGB/IIq0/4RyXMqB2ZeRn40c5lT/XeXH4DEsIQiek/Yluzep6PWRIwvCP7YFEte+tnZTwumRhHK5LQ0z6pWOlLoNzYWU+TJ1zUooqQVBMAunkmZJy4KnY4PQ+hFRKDLpEQBr2GAYtUZoVAW90ANuDM9XvkHTlfzBnIyygz+paJZCVKvSZ5cotsD1tTNUlSNHBE5WXPxfOklT8Q1AhWwja1dk9Myx0e3n0LhXG7xxUffjqnQcvIZIe+H/6MMQDtsjb9etGadVmXLeS5lDaLE+x+TzySFHk6fhjAhwLBD8Vh/H7YS5mI94CjYDrdg01e9HcpemZTaVXLhW4ybNpUwdTaYKjr92EVQAA8vFNMgKNmMgnMP/1v3LH37ZZLh0u484PNuKFDE95bofAU3MLmChxdfh6TN9wu8DshsVZ298Ecvupn2ek5MkHiTP/Z5MO9Hx87iEtur70KVsDFDEu7IsAGeTm7e2dCcoNCyGGMb7GxgRJ/Ezuuuq4/82ewJpma8Let9jjpGizfqo4m8fYz6bj67k0rHSx4dOQ+G4M2JJFWaB72DIRPt1BpcVSjSe2Cwl66oHQ0dJAH/enAg6ignUT0dme3pPrQNPeY1moB9gNTQXw5Sdq3xLgaYEjCiaq2uWobeDbAFsDDfD7K6/ab0ncYZ/PTo6cy/Igu8cCTuvza/m/srU/mCMfNzZAVRj4C/D8ghpOtW/7ZYhadwqsPBHBOJ/GsE1KGG4mtTk487l6GSjx9PU/FbxGmpEUbuJq119wNNDG7KwwOZZiJZ99v5TQjBmjis0HsPTgrwf+GQyzghmm4HqdHdyNIsTFWhmb4RmqMKhc+3WiVX/W+lfAGLSRfmIdjpvxoyAs1nBAiPHzszYgWC9NNkYDUn7DiaSc5iZqlUQHa3f7jx1KQ+2i7svTI0D+yjy8LcvQaSc0D3YuIGd9uE9+wOAokcjy1T7vGDFcn8d1O7/kWN5wPIsfVZK1r3xicLM/7HRY9qmVg6qkc+wUlVysyB84v+iBO4RaGgAxsqJo8Ddvm61kHp5lZEXJM9pvQeIbyExvG+mWu+q9zRuoe/QEzivz8cmfYSRFs58mJ2yJVjoTYYDKOzHo/AzY3PVtDINpWShdALolak+ralohRv+4ZdjrGhEJYpZZvq2gfwLeLi0VaaLNlj/v3YUa3dFwr2nYZWdfOGH+JFcLbJifZSRxhDLC/wijKDzMf1btbHQPMMltTqWgCTEuTAlmkRtyTZFTP6ustxbuINEpCqW2oI9wQt6nbxAe4Jdz7hIJOqInxSc2Swt2S2hPjhpqg6Qhy57/43QzRceyaAYp0POJmfC8fiig6PkJkh1Iy82DFCYrG5jPXzRiwQVPjUzPNA0lRfHNNmJ/YTEnJl4//0LgsGlxTVXtE3kcGtdUSrVwKiWkFGkaH5HjosW8Enh0TBGHi8MH94smEtWOF4xACLoYwIdDROa9oLmBQZZ6g5eHHUbMe0mhmzcr5LRylhd6q6Hil13wO+vddkZfCGuv59toa45pyJfpWCd/b2LCXx9T8kcFaFk6VwMGCnKkUAQhfNqnMRPFmGAsRD8S+Cy9Np5CIxGhwg03a3z3N3McKEp6RZy3JySQsfhPSAW4rjtPsVX5zVzEaZItloqbp8OA2upCWqNJt6YZZmRw1Qg9V4KMmnh4nuDZW7agtyqYp7svPEsAtWH3tAmQgKrNS2hLq0T/oKtm0vmA5tcXTXIRgvjTGLDq8/xjJURjVSKGS65VpCC/u3hOxC55jyRc9QWi0njcPlsb2AkK5HH7VHg3N/BcSMEz/r6xjI892FkgcrEuD+w+Jle/yV8SYw7vjPZ95pzpiLB9kWMGP+y8I7i7LrdESUjUSd7LhQetBtLpalljQ/qE+LPPcgNDaBkDWmOKr0gWA16Nrk6p2tMHPj5nMAzVu9sNBYe3OQlL0v0zmrcszgm/r0Enc5b38FJMlTibhXdY6H/C6pyeMstX/lSXhjsJXSlaKeG4nZ7oFF/47LIHIXtflu6td/mRpVooww8inv2fNCkIkLC6nNPbbPQzlSm03JoZ3jKvOxMr7oSDhjcN4MnCBak4nzxmu9dLaA/9x9KAaP6SbhVFg/UhmGtUHwlkDdN6dwqeUCHIwhme5RTlo1bVABVdNDQGe9Op+OKoF4u7B1jITWS16bcl9UCIK7CyDh0/V+ekevJmuer+T3PUg7iNKk8bFTj4oI6u5KMqHpjnSBlX3P/yGaqLYABTJmWm6mGIbyvzyb5+APONUUMmxQmZRN+fctFo+VvtujK6Hqeuphz6SdcS2CLj8evJzLusUfR3VlciADfXRLm6x24le3Xdb/yl7qv8kDk+jcnMngcqrrM2vupmJntExKBIj7vEZF9tZwrXW/mmpqRNX7LfRQmuEHRA/OKKbhb6gRLbhQ4GLtisPakNrAKNpyVxWJpaRuoaDXfugq9XpfHNGSe7BitMnI7M+K5KoPKm7L0ywjnVjtXOuvfqUTpr4bTeRrX+EMhI6v+0rRqBTX9DA6ExYFVMqa6LmqLxR0eJbhKn6yCY0M7Fh9tO41CdysnRxtr1Uzc05KyRfbUsbBCvRtrjAx5hN3535UEI7rDv4iv5rDb3fGSK1AxhevnORD0mZEXGxLPTgvS0g3oLaRkpsuleR7EqHWEBLu6//xy+7zwqTHMS3yQFzQr6yh8UmeK9poGbKpVIqfEFUgNcrwt+3q/kIx1ZgB1/3QHXxo5l0kvBtG7ezfKTdOcmgmttaw/EGgi/gKw0gia+f9W0D7TcbIs2RXGIaMZEB6rMFD7zOJ/imMUNoAOffXpaeqhcew35B6jHbCMGYpLXejL2DW8X9xNUvy51QYdBPEXqJHRwgvXVLDDx5eDQE+Z+pNnKGW97Zluo8vhvyOZUt1C+S+0wTtPEcPQckNPCfPVRtKLdLHDVRgz/FTieeneebsnh2GSMa0EexK6GzjOuWAovAHLg553ZeoO5cC+u2KidArFxw4tv36HtuJNvLCXfMrqJsUtou+VYunbBviGnMaMu7aB2xSBM0FysnHtwcYxHn3QvftpxyO995XbdlI76ONkeo/5zUl+CNIE+GToqYOENrkPiaGeHIwrqEWM0vV9DDAJXLnhmekdJrze78AlaYRKuz8EqedOojz6sgwbPaO8gAGwYJYSVA23lSq840rxf0Fv+5HsKlaUsIgAAAA</t>
        </is>
      </c>
      <c r="W1952" s="2" t="inlineStr">
        <is>
          <t>payload-proximity</t>
        </is>
      </c>
      <c r="X1952" s="2" t="inlineStr">
        <is>
          <t>wan2_5_video</t>
        </is>
      </c>
      <c r="Y1952" s="2" t="n"/>
      <c r="Z1952" s="2" t="n"/>
      <c r="AA1952" s="2" t="inlineStr">
        <is>
          <t>motion</t>
        </is>
      </c>
      <c r="AB1952" s="2" t="inlineStr">
        <is>
          <t>flat_payload</t>
        </is>
      </c>
      <c r="AC1952" s="2" t="inlineStr">
        <is>
          <t>https://d1xarpci4ikg0w.cloudfront.net/7068ab58-6f6b-4d76-ba18-9344aa5fc849.mp4</t>
        </is>
      </c>
      <c r="AD1952" s="2" t="inlineStr">
        <is>
          <t>https://higgsfield.ai/motion/d6b43086-d5d1-415b-a239-016698b425d7/916906ec-2e41-4b1d-826b-3ec5b7b7a387</t>
        </is>
      </c>
    </row>
    <row r="1953">
      <c r="A1953" s="2" t="inlineStr">
        <is>
          <t>Prompt</t>
        </is>
      </c>
      <c r="B1953" s="2" t="n"/>
      <c r="C1953" s="3" t="inlineStr">
        <is>
          <t>A fashion-forward individual lounges confidently on a modern chair in front of soft beige drapery. They wear bold red sunglasses, a sleeveless red knit top, and stylish color-blocked trousers, their pose relaxed yet commanding. Suddenly, from their slightly parted lips, a fierce stream of glowing red fire begins to pour out — intense and vivid, the flames twist and shimmer as they move forward, casting dynamic shadows on the backdrop. The red fire pulses with heat and energy, adding a surreal and powerful twist to the elegant, studio-lit scene.</t>
        </is>
      </c>
      <c r="D1953" s="3" t="n"/>
      <c r="E1953" s="2" t="inlineStr">
        <is>
          <t>Wan 2.5</t>
        </is>
      </c>
      <c r="F1953" s="2" t="inlineStr">
        <is>
          <t>Motion Effect Prompt</t>
        </is>
      </c>
      <c r="G1953" s="3" t="inlineStr">
        <is>
          <t>Glitch / Experimental; Fashion / Editorial</t>
        </is>
      </c>
      <c r="H1953" s="3" t="inlineStr">
        <is>
          <t>People / Portrait</t>
        </is>
      </c>
      <c r="I1953" s="2" t="n"/>
      <c r="J1953" s="2" t="n"/>
      <c r="K1953" s="2" t="n"/>
      <c r="L1953" s="2" t="n"/>
      <c r="M1953" s="2" t="n"/>
      <c r="N1953" s="2" t="n"/>
      <c r="O1953" s="2" t="n">
        <v>89</v>
      </c>
      <c r="P1953" s="2" t="n">
        <v>550</v>
      </c>
      <c r="Q1953" s="2" t="inlineStr">
        <is>
          <t>High</t>
        </is>
      </c>
      <c r="R1953" s="2" t="n">
        <v>1</v>
      </c>
      <c r="S1953" s="2" t="inlineStr">
        <is>
          <t>video</t>
        </is>
      </c>
      <c r="T1953" s="2" t="inlineStr">
        <is>
          <t>thumbs/a92d0c267271ca32__0.webp</t>
        </is>
      </c>
      <c r="U1953" s="2" t="inlineStr">
        <is>
          <t>https://d1xarpci4ikg0w.cloudfront.net/d4be14c4-dc60-4b96-8a6d-fb36bd5899c1.mp4</t>
        </is>
      </c>
      <c r="V1953" s="2" t="inlineStr">
        <is>
          <t>UklGRrgTAABXRUJQVlA4IKwTAABwjACdASpAAdIAPpFAmUmlo6WxqRJ8UjASCWNt3uWUHcxAgiKUu5+gs8rPBv7njgD8WxvUtuCuc808/ep7WC+qbmFBHMRuY7wjlDrLmcgtby9YRqwkwU60pHjykS8Fn6/JxkxddWgR0DL1yJpmsUicKWPIkXnf8x2X8maC84I4aRNjyISWWHmR6W9XnxNmUtSlmY9c+fb0pmttRmImuut4XcGtEpjjY80ifdriEQjjzIhQsTIBVBLNFDCN5rxkcTgV9MgSttDD1sJNDCi8Ul2XP5laGamVABVvICbcnkgJ5Q++H78vZJAUitYQieSUFqdMVYFgmAbsREwHfazo0s7N+rLvTC/C6BbcV754/LvD39XSBh8tfeXCOBhFgTuWTB5EOODdnhH9yVpyFVgYcUtEUViNG32mqqMtXnyEWtvP1QO3ePwFrPeMYvt6nsgIGt8W32c7Y9eQCzSIBE2iXk4bSxeDxkEPEBZlUOCkccbkUgtit97AVnMtB6wq3GkUefaGy8phIDnBU11b2ijXe9jNMWXL1GLk9uhBAgDbAUFwPkuP7+I3TasR0gO8UPmehe8c4zKgPSg1Af2SAPN7YiFrymNrsUiaoME5/Kt1B0TS3YI67GWnN0PuRz6zQl/lXLLKykHMv4B+uLZaMK8b40I66hnBA6KPJ0lVu3pZRJLnz4rUWhTrdcyTvMoNxL4H5quO+uHxhc6gxjdotHq2xNWPMNVoTaIXqvGJeHvHJR+O0ZkLC7dViUyRt+xhzPb3urp9iONzbEh61ZQjGQONq2nooblcwHicU3pHBUr/aIZ+MgB4E/X7+9QL5kiKPktwthMPw6gZXmRQzryNt+CwQPNRT6LxNJ8+ud+YWYmG+4+WGukFEZbqRAatOyxmOv6p5qGI0MJPD6KR9OJTP5IqVuOLCvuLvNbU18R7NF/D60akZeCeNvecBH/z6lHaZYDfPLTB2YLSpcowE7LdkNp+DACd8odkiK2jzV2qT7ZNXw/+3Ujh89QGbbkr9jE3AWZYB5Bv3uJCtkpvaLm0cqE2+Y2BVDWFMoyU+Ep52U2mqHaHoXZArdRXHDjzBo46ztdTqizHfdkul6MJqYjnTqkOWW6Rd4pprtmwwkCWSZMG80KelhO40chMkjSfrr4bdpiXg3zdhaBJWNjU/Y0DQxG0mU9H2qDd/oGyunSLvCV8bp4n8K171F7N0gd585P1l7Zl5QbaVPTCDYd3WQ101cafylulkJ53wedDZG6Vtc1wKA875biZXKJBbIAQ5FdJ9Abd3IXQxLpKrmPBjgVBtptm7A6Kmq19/I8h6e0W+NrGUKp8QFIFGcr+HqnSgPb1k6tWgwx7iTPZ8Od17PHblSBQ8pW5DR778bwmZ6g322UwLjwNQgS+Q07qyL5OvwiwVVkeFRlQTXRuWwjj+bVovALaN5QUYtCnag1/HOTxWP5pJVuEcSNx4FOMlbOlFFKa9SS7Xk6yqBNBR3Uhg2to3oEZ7tGmgkazKjoyRhyNeEegAP6bOfdycsCfun/8f+SfsyWX/Auh1yavyCn2scgnehOjZVFb65Qc1mk+yeOtn2MrRhBsEL/D93Nn7hH1R+4w3NmE++OOf9VbnnLrgxjJ8mrZ8WdPSQkYs0vGI6F8Wx4uzK9dMvHU0qFPs0K7uG6+PeGn32MhXqpG8CV6KBVBKaC8NrV9J/npS4JYQe7hR/Fwa+Cn2BqxRkRku1OnNyxWS/6egI4oXgPBZssBj3d4cNIFELmXV5iIFegqO9jBHRoi1JVyhQb25L27kFAT9Wa9oIZV1LTPFSrF9kZ93k5lG4LHTvKqYzkzOGjwS6ua/cRlZhlAzRYUdnqCr8ooo45O0QtL4JdR9s60Qw9uMASgyEDwnVbvT8yQOKe6EyCxemzo+PSSC615ZvJf4lUO/kUj2Q4y/7DuHVv+V/6nWDNA9nGStHrDXtajjCEpeF2s8sEFVRqyqy9jX7zdt9OYuZUwwQep3OkMZf+z/quqBo65YQI/94R4zdpQQ99/xQgN2jO7CXSBWR4+BQhipwAkP38vB4Bkr7KQcou/ykSkdA5H5DQjJtY/hfqGCHMGMHFlC4jL4I1OpodFsnR6BnfzMHULlcyCMhZ82yNP4LbxTWrfueI9vxO+ItFIWBGp5NErcfH67F5k+pgchhsGu6PCUutAKbBFukTp8uiJ85krikU9hkFtXRGD4EW1q6v6pJjniWFRBnFjB+cwcfEt85eF+54Tt3LAInst06eJBZt1fWW5mF4fCoPz8ovlZubQyDDY3JEPbdwnBgzVJ6CugD0NNMPaKHxQNyZ8ctJUNKcEvtStGVKVTjFDmBJf/BsI4USZiE5WirTvTQcoig/jMBoQi/MC2rM4ysBMis6wiHqgFfN2bt2i4CLr6hs3cL2z1OatAWsv/rKX4h7/Yk+TZhEFm0u8A9rN2DkrLUHJqXX9D2VuJKlyGu8QPvQH6iRXyqcKw9ZneuCMvFj4tN3zFvjWtvT/XQIOvSMBLUCQv3SAQ1uLg1vK617o/TV4zNkL1AUFhhv+qooOB6iIsNQQWv9TcnVL/gEtM+21DPaTXW8FaIV5B4RBS5EaEk6zz2P+uVMaz0DBDveR5/GIFyvVDowpbncoUaitCZwMjljIEFRXFjNWCQbqCshhPf0xFRu/qevbZOYfPKe8mwqPP5Ta1TOSSF20Ald2PLUlYKDRXoGhWQVJjXTNy3Hmr7se118Bvl/mhmyl9BKmxZ8Mvxe+CmUO9Af85E1GlRLxHhAkvqcv4trX7iJvdpmjaWrzx59bp4WCoFXblguNdhoGSyfgI+GbVIUrhVqcPkiNZ1lNp5YZkMBkyOFEUO8nDiQhoPILj47qxTYsr7eghPGaODHXh264zbe0LdeqMTbMEUjwaaevLfEphURbkqwxinutCaxwnavQL6vNHD7afrNQWcMKnWofvEZCvOsV0diR3HPIk6bcsBlJK8au2DzwbDLxvekKzj/MBu+a6RmKskjDwZPjXmz3mC0pdVgVe95HHX+jv2YU3oPmLMKnlY8LhZMK+oKpSoo+mVpeQ+YMNsVHSlMU5EIzBH2Pp4Qz5XRBWleLwTeS0Y3b52YJF+LB7y2OTtgL/9Bk/Hs8PG1i8cSAcXcHlW9Z+/v4W08z88NPQmVkVM5hIpsTsYcVkYw37b+5MmEfy+0slkB2q9TmRLv67t/GswWjhE/2FwNCOA6epxOz2hKKzUggQNK2Vl4ENKKqfMKhzNx2NI4xmigMNQz5WwHzUXtYxNbkGrsBrKhsRfCjTaIVmeCqtzq7y4OwqhbplxuBZrKk7cEc+ZWmlLOcaplYlQDtSVsUBRGUidy7OCTAqDFCONkqtLjql+qGiBrd4mPAPozeUsJOLFLoxyyv6UfVxxFpgMXHOppTFIhG2AldFJGfSw/Z3UqUuKCO/av1V7uviBitXWKYTFOxSPRgdoaOuKxe76et7HlGou2u+VlE4oVTtQN5aRCkuzMTAauDNuj/s/QL0nSEmJhm2sWxq6of5jOAQbeIbKJ5OT7OIxqWR0xfFyuk6asDs2QaGsCag/qiTYKs5b5Ocu73ZYJV1Ud5YNUUcmfGkGytcrMV2jk6+j6LKn21z/0kMcoXy56J49ttMxNtSQcGGwv4xNH/iw6u10U3wgV2SPB9CWA/LnI90MkwFSQ2PjNIYnSjrpZRt8ugWF3m8/PF1oTZgTmD233stdXkExYfRLep+tsA1sVJ/FXwn5MesETWnMWKYTK+pmZe0p7vhxcTriITVMZFWLn7RymGJrtxS6YUwHwj/rtVrNSUG6Y8BZKMmldEZzCcoKR9pCkj9Vb0oVC89VPW8cmlEOUgJXRyepSf3dOluAIxDQxvi6J62zat8nffQUeMmxohlxnP2iyeCFSFHjwyIEbB13bMYhZFzqNj9nG9v8QREyQDl3785qUZ0/ZFvcJCss6vdHoqkN6RYROOGAZPqcqvKGI468KF2U7Jo19cm1vVsqlpEFUS26Fc+P8gSAE6HKyOftA6i2RUOhomQsD9v+5DnbvsOj9M9WJq/jY7qAx6Fmm+SX2cp9QPQJOuByJRNJV/RS4Q/J6vBn9nButWNp7l9tA4DzuqIfEj01M2fsrbY3qESPfgAnmadQc2kkY5gPAd3SHaisK0V7J1kaeiOsb+CbEXLMLtvhqQF4uJraFozpxLbzVK908wwEehySDt3/BSCl3US5W343IAOu+FxGRA6X5FBUfLIQfjT8K4y4xuro6Ur+TTJmcuzxbQS/sp1s4UYWuVyHZuYnoOvdjJsfMrmAbUk24uhvkpvMxCVtCOiNoqMbgiSczcqp48QaQZ39u619Oy4Mm4OaQ8ZTxzijOCkQtWO8DKOPadsOuVGsIxZjNNUdIPSDyOdRJCiGHFG7f/lG7phctZrGny4nInQfh3ypBtpQ23aXBfNbBNqiVgt+dKJK3JwNy7ZOudIg446gizai/2ip/bRWlFGssU/xILyyGtQI8QeG8yP4B83sJQ773Rz9CN5do7SKUFIDOZdZB+acugrD9D0q1JNyBDwm3ghXIhJEFC2mOem9OoyVbgSIq9qxBvAQq5XUJmSmRNQhntGBJsqtG3jdXum4OS8DwXV9kU/CTGty+Us1DSOdHdKWgVjzxYXAmnFrN4PVAbqv7AEKzKNgMyJqXbh0O+77RnK3vzI6FJaNW1hlhklJdLJ6WyuMqGyh4bWAIbisvE9BRDCfn76mTlrMCwhZD9aWw5/OX9vRrfbUlZFzNNbEhwdJ5vFUSzNUHWIZKsUFg8/+3+XFNldvazn9buKf1QNUJ6vgqJhqWbHGGDzNeHTeSvB/21psFF7RV6KlJ6BIMtdFrP7nbX4893nHR2YVJ0yGxZF24tw0y8YDWv0sxXyqZIH+ww3hZLO2gHpMYuj2hjaNkduCrPjY2dvlLkFrcDv9u42+WIPNWCxGNc33DTWWjxf3BWG2KULPUPWUoFQnpiHbcVPULf0f3mE5KP4XkM0QwiwHDjlhnF6MWW7CUak9hWfEQZmPvZpqr0IcUDhaQxmJZJkx39aNvQzvKliK4DK9DZjlwoIzSIa6mh6M4FBikjkIYm7r4Rkpqw1cS0cQmtmdHWj5JYkPJ2Nz8S+eh2wzJiGnPA+mxqZGaoRlM9tDsWbUldHFUjm2sWO6vRa1tosqLfDxGHHXprc2PCCDtd5dQLi4rT8Xac960Uk5HhEGr1YdK18NvIqpvNNSbI7tLPOEw0iuBJCRAizb2FzGiICbbjhE4uu4u+HhJ5XktwU7sQsF6K3siiMzpSNXeK5iVOqU79X/9a2XuSncoja4Fr+qXUZqytYXe7q0+aTaO79svKfSNMiLEnWBneouZysKNPXAIcZwUQt8a5cTxzGCy4kORlZbnk2LWrwXbDMZK/YEmXXBFieOoHmCFDkzAfP4nenL8gw3kwm0oqx955LKp4qjYh6Y19GSjlrhEYo5lowpQGMY0Cn76s1NKZRHITdvaRgP8CUHoQQ/fJ0IEx4qk2bl2cvsC0OMD0fGb7+JWCIb9zsv0/s9iM1Q9j/chR4f3CFjHQS/XNxIqnAAFgcT0MuvtyI2CHkvJziqp1OJMAWifu4U6/p2zDTB7avi/hbm9oIpWrkdQ6Mi5/4ptkN7sfJwD2GurLJwLKc8uTTbuwrsC8hHNlWfRrnHZFWo5M3SeER8SrhWZeboUXRFa7NQLZDnGCW6e+ai3VZkoe66iKKIZCm2X9qFklk8JwOaQI7ppnYWSrH5JK4fMvdfrS/pc6UVZ8EVPPHh3D3KAW4ypVb5bRYEAYBwmj/LCbGDwOI6c74CRWbaEHPORiVr6hA8YO7e6loZXbKPc0vpBz0sCImSSbFxTc8VDdGcGq4dHXNJyp0V2E2fOhLB5LxVEUCEd/uEHRDt3TCKByobsYT6lc9PhY/vP6ByhBiHw6CJ4r1sp8WsCfkTcwNijQMpqn/K0VfOTOsFCbf1BHbJmtC+XFVDSeguB1GDV6G581oZEIkIZg5EaFAX8LIKqubQH4NN/gBZO+AqjRaO0mkl8C/x3Zw3D9e1gtnUFY02keblPHrvfg4ml7fRCne94onC6Eo4uUzggeqgWO2xX1zeP1nU8J6llm6KcwWSsW1TQw1G90Wfw4+X4P4rQwtv3OR8xdv4RdaScEXK2UsqJvYvpXDyn3mo1hUW7aGbS/O+3513o4RmirUBuvcr70il6Y+rbtbVCjKb+vKCtT4YAGMpmgcivVPyBAI5o0NyuiQyobg/xADhF6ebVKOOxQI+fMCNdcMnGOe7883N5xFPQ7NZu6YFeG0gLsVASv5aHMo0ju20zqgoTQLWibBTuhSfGfyUGItA+71DWa7WrMk5VejV6RV9ON1vj5gMlBwsuuSuVLoFL+z6K0paNHUpMfq/DZYcZuBOwx3dwYiZszTnc0GDkPsLVh2BkO18wER85MyBtxU6X+Ryi7BH7PZ00LzTMFSRHB3u/RKvDJ30iQmr1y3lf3ZgX2xjk3c+nEqThcVPZZi6cTnUDY3ANJDxKLtmGdJGgsyBuzsSLFVs+dCwU0OXghBTA2kH97nxJQnBD5YrUF/MU6w85evBSaXtxlDmuFDzGTeRVPEIYA+IW2AUTTSRsLQb26Va1uZdFXxRb3BGidFN95QXTmOGzW8at3a82y7CpA3kgvtjwxSf0hOqlknBTL01Hll+sdtkzSwAJiakoam9kNYYOyTxxeJwhkpl+i2yt9hLgSAHsdDeLa8AAAAA==</t>
        </is>
      </c>
      <c r="W1953" s="2" t="inlineStr">
        <is>
          <t>payload-proximity</t>
        </is>
      </c>
      <c r="X1953" s="2" t="inlineStr">
        <is>
          <t>wan2_5_video</t>
        </is>
      </c>
      <c r="Y1953" s="2" t="n"/>
      <c r="Z1953" s="2" t="n"/>
      <c r="AA1953" s="2" t="inlineStr">
        <is>
          <t>motion</t>
        </is>
      </c>
      <c r="AB1953" s="2" t="inlineStr">
        <is>
          <t>flat_payload</t>
        </is>
      </c>
      <c r="AC1953" s="2" t="inlineStr">
        <is>
          <t>https://d1xarpci4ikg0w.cloudfront.net/d4be14c4-dc60-4b96-8a6d-fb36bd5899c1.mp4</t>
        </is>
      </c>
      <c r="AD1953" s="2" t="inlineStr">
        <is>
          <t>https://higgsfield.ai/motion/fe5d8fa7-a639-4167-a819-44877788300e/d1451732-dd38-4361-8562-8155deb77de3</t>
        </is>
      </c>
    </row>
    <row r="1954">
      <c r="A1954" s="2" t="inlineStr">
        <is>
          <t>Prompt</t>
        </is>
      </c>
      <c r="B1954" s="2" t="n"/>
      <c r="C1954" s="3" t="inlineStr">
        <is>
          <t>A mysterious man in a translucent trench coat and geometric diamond mask, now fully rendered as a living dark crystal avatar. His entire outfit transforms into a seamless obsidian diamond texture laced with prismatic veins of purple and cobalt. His mask becomes a multi-angular polished surface with complex reflections like a kaleidoscope, glowing faintly at the edges. His body carries a fractured galaxy pattern deep inside the crystal, like looking into a cracked mirror dimension. The phone booth reflects him with ghostly chromatic aberrations.</t>
        </is>
      </c>
      <c r="D1954" s="3" t="n"/>
      <c r="E1954" s="2" t="inlineStr">
        <is>
          <t>Wan 2.5</t>
        </is>
      </c>
      <c r="F1954" s="2" t="inlineStr">
        <is>
          <t>Motion Effect Prompt</t>
        </is>
      </c>
      <c r="G1954" s="3" t="inlineStr">
        <is>
          <t>Glitch / Experimental</t>
        </is>
      </c>
      <c r="H1954" s="3" t="inlineStr">
        <is>
          <t>People / Portrait; Product / Object; Abstract / Texture</t>
        </is>
      </c>
      <c r="I1954" s="2" t="n"/>
      <c r="J1954" s="2" t="n"/>
      <c r="K1954" s="2" t="n"/>
      <c r="L1954" s="2" t="n"/>
      <c r="M1954" s="2" t="n"/>
      <c r="N1954" s="2" t="n"/>
      <c r="O1954" s="2" t="n">
        <v>84</v>
      </c>
      <c r="P1954" s="2" t="n">
        <v>550</v>
      </c>
      <c r="Q1954" s="2" t="inlineStr">
        <is>
          <t>High</t>
        </is>
      </c>
      <c r="R1954" s="2" t="n">
        <v>1</v>
      </c>
      <c r="S1954" s="2" t="inlineStr">
        <is>
          <t>video</t>
        </is>
      </c>
      <c r="T1954" s="2" t="inlineStr">
        <is>
          <t>thumbs/597ac1fd3a1ec554__0.webp</t>
        </is>
      </c>
      <c r="U1954" s="2" t="inlineStr">
        <is>
          <t>https://d1xarpci4ikg0w.cloudfront.net/baaa60db-92b1-4be4-831a-6365902914bc.mp4</t>
        </is>
      </c>
      <c r="V1954" s="2" t="inlineStr">
        <is>
          <t>https://static.higgsfield.ai/baaa60db-92b1-4be4-831a-6365902914bc.webp</t>
        </is>
      </c>
      <c r="W1954" s="2" t="inlineStr">
        <is>
          <t>payload-proximity</t>
        </is>
      </c>
      <c r="X1954" s="2" t="inlineStr">
        <is>
          <t>wan2_5_video</t>
        </is>
      </c>
      <c r="Y1954" s="2" t="n"/>
      <c r="Z1954" s="2" t="n"/>
      <c r="AA1954" s="2" t="inlineStr">
        <is>
          <t>motion</t>
        </is>
      </c>
      <c r="AB1954" s="2" t="inlineStr">
        <is>
          <t>flat_payload</t>
        </is>
      </c>
      <c r="AC1954" s="2" t="inlineStr">
        <is>
          <t>https://d1xarpci4ikg0w.cloudfront.net/baaa60db-92b1-4be4-831a-6365902914bc.mp4</t>
        </is>
      </c>
      <c r="AD1954" s="2" t="inlineStr">
        <is>
          <t>https://higgsfield.ai/motion/6acb0485-93c9-47ed-8320-868837022834/66f64905-6dcd-449d-9625-e14c37d4f05e</t>
        </is>
      </c>
    </row>
    <row r="1955">
      <c r="A1955" s="2" t="inlineStr">
        <is>
          <t>Prompt</t>
        </is>
      </c>
      <c r="B1955" s="2" t="n"/>
      <c r="C1955" s="3" t="inlineStr">
        <is>
          <t>The woman poses confidently with a graceful tilt of her head, her curly hair cascading over one shoulder. She wears a sleek, form-fitting black dress adorned with shimmering beads, each glint catching the light as she moves. Her eyes are half-closed, lips curved into a confident smile. The camera gradually zooms in on her upper body, highlighting the elegant contours of her shoulders and neck. The rhythmic, pulsing flashes from the cameras create a hypnotic effect, accentuating her allure and presence against the minimalist, shadowed backdrop.</t>
        </is>
      </c>
      <c r="D1955" s="3" t="n"/>
      <c r="E1955" s="2" t="inlineStr">
        <is>
          <t>Wan 2.5</t>
        </is>
      </c>
      <c r="F1955" s="2" t="inlineStr">
        <is>
          <t>Motion Effect Prompt</t>
        </is>
      </c>
      <c r="G1955" s="3" t="n"/>
      <c r="H1955" s="3" t="inlineStr">
        <is>
          <t>People / Portrait</t>
        </is>
      </c>
      <c r="I1955" s="2" t="n"/>
      <c r="J1955" s="2" t="n"/>
      <c r="K1955" s="2" t="n"/>
      <c r="L1955" s="2" t="n"/>
      <c r="M1955" s="2" t="n"/>
      <c r="N1955" s="2" t="n"/>
      <c r="O1955" s="2" t="n">
        <v>86</v>
      </c>
      <c r="P1955" s="2" t="n">
        <v>549</v>
      </c>
      <c r="Q1955" s="2" t="inlineStr">
        <is>
          <t>High</t>
        </is>
      </c>
      <c r="R1955" s="2" t="n">
        <v>1</v>
      </c>
      <c r="S1955" s="2" t="inlineStr">
        <is>
          <t>video</t>
        </is>
      </c>
      <c r="T1955" s="2" t="inlineStr">
        <is>
          <t>thumbs/9dcf35e0fb940751__0.webp</t>
        </is>
      </c>
      <c r="U1955" s="2" t="inlineStr">
        <is>
          <t>https://d1xarpci4ikg0w.cloudfront.net/7bfc7551-b8e6-4da2-8821-f34f487253bc.mp4</t>
        </is>
      </c>
      <c r="V1955" s="2" t="inlineStr">
        <is>
          <t>UklGRuAPAABXRUJQVlA4INQPAADQXgCdASpAAdIAPpFAm0uloyYio1Cb6MASCWku9dnuXczxnZye4jN/f+K9nrEv8C88XbzNH+54jmdhKi54NAXyjfA5+1E3barpEt+UJDXo6G9+xFKqKSj27qVyhvBt+mktNwr6PFJhojKWOW/3Kb7SvIoLRC8TIppjIPYjEPH4bNSgmhqZjwpUrk6RgluSkrY/78hkUTmLq5eJ+LanMBLnXLfDorqD9aw7//xAVKLRJNHGT77w/i1YNsGsSej6mpS7abXhZ+XDYz6nCneqHm3eKAkvzhfXLfDv6k6Tc3X0C/4IvD/kngPdBdbxzI4ETQ0GmAAc/j7/dE6GBamp4jlBnvvOXnxUwZ1kmmLW/37A3gNDrHoM1exAuHLRQzPy6RGnh7VJAeFY545jBPerHI5mDZQSigbS8N0LRI9bUEId2c0nFmCv3WkxXueUwSJMoOZi8vpsdsymnNWGBMOCqUETvJKEGjFzke+bQ03jifgAAFd0jqG9aHiWLfGm8vGWlbDWaVQyO7rj4XhaEmEa/qvnAOL3rnfqQQ2wvROgRczx+rhMJUracPQu5FjLnmBlkB5oxCRroBzJyHHFsved3GoEKfxMNS6v32ZSLYmVCegr2sVaIjrvbRQGvVkEbGuLvwm7GPIGJ59LkhG+jMCV1IYFNfitMrJUOtLjMNOO0AdUNkq6SNunwQo9NVdi1zYh1ySXeTSb3cWxmk8ky9LAlS5wqaP51bQ3rblrEZystgdD4phOBa0Pv8MKdkGaHXt40eROxsM0i//NpubQ4w4k1nBToGdqHNmrPgklWGM3LkafYoYSppN21zaRQEv3gWtmnzbtfWJTnfd/4CGf0wFQDRPiAT2+HCukEd1g2obY2RdwmjNJ3MzTtiscn+s9JwEZ5J1p+Vsxg2PcoKmCe3JfHLYs3sbmPLy5HI3yvyzdaIfCucJu9IoRSlxnnADkEmwv4MltWfn0dYxAFtmsbYfNx6tPugqXmQGtYN/ROI/9gJmkE3R86VUY43EKe6zpGS4zAAD++wdQ3u/ijoPnqoxzpKFLq5M3shXrEa15g4BMXLfdWWAd32Z7bBpSJ0jplKhG4uVc0YTzPIF1jpRvKHE5t3Sqr7rQgT1vns2rPX0sHYLK4KoFHnn1Y3eqR3vlSUkdoxHKDWqSt0B6V6C95XBqwyITtz5Gg3iz6rIx494v8dLaY2bScx5Ir+rsmeb6Mak5b2Kp6aWVwbBqavZxet85IItxcSwtXYN23anQUHjVPQAxQx2hxxJhs9XkqqBMwLlMSeIq04mNUFfigYnLkeeFjase+zHFywR454wWTiSHAlgSJhV5ZDWUoxI9oz+zT6pdPqEWexl0U4ywex0cfOKUyHaRHoW3pY1rI+bYxBeTTbHD4A5rXS1l3HjJ11z3vh762kXvRlo04UT967HOXOxPDsKiUgg/3cMFAa4nIY/3Wlx2InFM9EPcmg3v98iXjtfPaBmLRxdm+uv3a/i02NnNI9UNq1v35vLoBupjfZysQjsSweFjON/gvc9/NVgFoGpyiJ9VY3Mt/3LJy5GpJaCt47v0fwrRMKeM7rMO1yWlGYjfHiyZafPrrdD8QBPEePluLhfHam94jGtWwAZEJx31r771WLyx9QF+P0fzDg6I+NbHfcoJ/S4z2y0zmTBhVUr4Zk7Bwfi1BnHtJVj/xuUU+0qPk9W/h2Uy+P+L7diH7jkTxpVxiVit7bOLv5652sMxI2PUWz46kgXmBBgx6yzMpCDgrbIIDO1qyymaOVsnbIr9b2sGh/sET7EibD1KqkMya9qub/E+pBDuJcunoms/jEfEfM6cRMy0ttNg5YGZE7ygNVjPftFIW36DwC2hUuFolvsbQoblek1r0rH4c4mUq9fWQkAzhLR6IOWKdTMsVuk6zCyKz41YdOfM54/Lq8KK9jemHxIbVHXwKIIE+PxyUuN65rLpfWX8U9umObiHfKkPhxvv1gYCUSUSKcefbehT4zgztH/J8kDdaj/UfQQS4ZwKEdIJTkpN1vtEKZgj/UZ7YEWOqKn8kS4y1h592mfjemXuBvrMTgnx3uKikTX7CLek1G6pz2fZG+FGtziP5zUT3cix1vAbW0eJsalYc/H3IVXYPv95QtuHUZy3wbLnStjXsH/tdlMqTAZbg3mDLShYWT7PPaVphWq9xRVecilKA+pYU1AjxPpgh8dQ0/fr9tThTeQJ2LgtLrBpQnmYkgt1yV4ubm+l8agDsK1dY2PjhVHL4gIhB/41EKXw0mKIppQwNVr3KJ2cVAuz2QZ3m3DTcOHPZfhknvyFz2ppRnnB2vmQcEgGHDXepxSU7Q91mzOOhmHBBGWlWCMb3pLojz3iOgzSZGQwsZk0Usb13I/n3kI2apuUbPqG2ALyfSgCUWDVohPzvhZj9eWoh6VHQrLFAOndkCD9EwqIBzaCACCi8csmj47t4uGBoQNLDzczgMo6Rzd973SP51FXIwHGegZvI0NFOyS3h2X592zzJ+V4XpmxVTt5qEfaDTJmUQIfFr25MkeZwfAcd430qGQLus1NBNN8WeFtJ3qt+lgAHPXi1gWaADMEwi3egkhPiMly5uEMMcgkcj8A3oEh4miD4TW28TUopFmgQMlg2PsPR9h7zgtahdgY60LQmhsIf0E6mh3y5ufg5Y5gVN+rlFPaqGtFnVK76Ve6VKaNnA7Ec4nO7fnW9FWHIq55wsBkC8JaQTfGcziW9E3P5msppbTqHd3ClHcyG8a2niGyWhW+l5Bk90wXfpPVoo1JYhTFFezoCPyjjnArbppiw47avP1A5Kmeo73w9pVtCzuV7VNsw1UKu8reTkDO0wp769O8ERg4XijaC1P2ISilEUxtVpCYM1gCP7HfvJzm4BwgmMP29/GMJs8p5eDN0hX12T79qmrO2/a3jSInOfeJr9mlQf41a5MSmpucXoHblaJpQUoCFkrgRAGKgLVMUc/DxqiverStjYz++ZXWHqPqRT4cIUdCnWDpy7OXWa6RSKArBWyuSIIIB/AtcA5qw5GEN3zRRtk3GgOn3pRqwJACZjLjyGUmv+YQbAsv1nCiuUWBs8VrhcL5RTTF++guf9cle3bNIra1p7L+wijqYJgorJfX6aBnF/RpnNnaVATw+T4eIzPdxkHBDF6CcnPxCgD4keTM2FKASGZvjzmx7VeJpc3yOU15+dYEfAtJCauIcnKNKGud6jPA6dzxeAZhlMNieWpz+jwoXD+8o7X1wvMPw3ElpNR8KJvYtRS/DO3HzXdwGLlxeFljf8Q8Nyz96qycLbrEMQsplWbUkafBHIDdE+0eplFnZRzL4vUUjuPyxTXLjgD2Ehbz0IHEVdEofTmsBC0JsKqahfy9sKmm1EYA3UmYfDCJnwyFj/4CKA7LxwGKu4vLcbe9m7xgD56C+3m8UQIuUZNRtdlr347uIw+PdzQX+IB88JfROvP03jU77/CmReMUm3+O+5Z88R7sAKBMr9g0yvcUGLggQtaEEmJ8RZDLmjghrXzc8uMJwG+g8iI5hn75uQgClYC3qlbVtdpRgxs4SRay+p6HwlJryjh1NWtFp9uyPIHnaIGSEjFFLk0l7OSp/rr/cYp9F5YcrvaKcm/Yv1sjASPWqzPV6BqFR2PXj0W95HzEHFs622VjswiTJuC7zdagmGtufHuXpu42Aryrryx43UMwplq04jckZUqkaxqtRJlpDU54oGzH/ku0NPv/DJNkdmAQGBX5Gdd59KNafK3yeaV7EaWVQoFUX3JgCgbUI4KAEnw1lmxLorI1mlQDPG3BSR6u6mZbWX6wH4IRhat0IgmFXxHAKW85WNotY+bUDB5ehcZBzTxeF8Wjj9FgYEtOUeheRDcEarOIT8gNQhqTUdCDe9nEDCrUHjTaXwRVDYM+jjiAAVNMtXfV1FF71k21OWQdL1dTZp8u3rE+GbJOm8ib4nKIfaRSh2ZXoW3T8oYeThmi7XW8OwNyuRKShZDIQckoPG1NcLMtbEDf4lmLwTsx7DvzlJsHTHwLQcy8HxcqtWYewneWKQE5OIeFjxcZXI60td7qWASGX8Q+DC0GBJ8Wv0rgNRkQhpqvt6HcABKOdA4/EHZN6Ow7Rsub5DEoe40CUAM9RTxPs02YI5BY2oee/E53mEtw+O/Esv7w7CmTzBYeL1p3ILWYuFeRs9vPVqlJVUsj4aL6BWd5VnlfTiSG9jWPrNA9NXKYX6iSmNIA0+dR/hgBWmgRwSkk2WJVHtc6ENtvaQoyWZBFCgKE2frQWic+X1vVDe1iqX1dOOnIvFoAjVPSn+PiInQsrNGFRjjVeXz0LFo4GbAhqW8OyYqlTTblrQSQZF2Z33YbMruQwSr5pZtyfLAeGAFAP2q1eQz96HAhsajIREW3s4JquKY8VpFcNXSuoKbdl5UOonfandS94ktNAWShSY7M8Y5a34nonwD2ad6n3mFR0loGnXWLbktcd8QQ2Q4hx6WjT5Ag1IyiYHDGMIECTIobhzRqA5dV68ByRqSV2rJSmOAdKlzpLXv4rbxP6SUTQQixwnXpLNbszQ+yJwwADnIbOe4NDTA+yJeEkJPFiEHtTh1T0zpOAPjk/WSxcj2HDODDN70lUY/4vmjJfUcpUyGDpqMXvC8gasqosKkCPF9IQAOOZJrgDahCBJWaOcXDlp/FRFQ5hILkOSGiUjI/gvTc235WQEVhJ/IdnUFJr/bZ4okx4OAn4/BvdJkfevt1ZMV1fEt0QiaFd+vtZmJUOYYA8nIZAKaN/WKKazuw088Ohr1TY5iT8d5S2KJ+zHekC03v/kTt/KH1aVZzUwboZBpq1Dp6eKVeV5tknZzWWyFtOsEjzm8MCB19s4AKNr9ZCGQh7WFpVJ+l4vPZilRf7vXYenjQLMHDezy/A+BO2uAaKh8wnq70P3ppv+kaSMFuxKX4XpMEqna0bxPlXXs8vw3Hv5x+JWJtwYiROIUU3T9DICxr99I+IKNV/VVSOLfG+irAe6XgZTkf9OrcbSqMWG7m4oqHy/hpIC3uwkyDSvQv5d3PEhTIiBmInLW8HHsFNuVOhDTAg3IDQNTRTnqy33mGEier79Ux19MCFYQVxEl9/D62tsAJsq4yEMV8YUuj8tGAO6PLW+nRrC72WNQr9FvEFRxNNMYm2et0nP/2H+tXPJBZDAbc8OG4Qz1hmFnKBusS9+hBm1d4HxtGUoeHQGr2GdIfjNvrHtH0eqH3C6HzybjNW1hegCoKQJcXBGXMmaDSaX2zDE+2230qluxxoxlxq7N7mPitN4gAE7btYjWrddRuu8n7AeDcnCE/uokyu5TNQJWN4OzSssYhW+5x6S6e/Jw9JWPzNATY5m2oFIEVU+DzBF3JfmPXeAwk1gLcc2dpz2gEs8ZzgOyX6ipCuLJ5afdtyDBcwV2ZEHVarWarZsQ0zLIHAAAAAA==</t>
        </is>
      </c>
      <c r="W1955" s="2" t="inlineStr">
        <is>
          <t>payload-proximity</t>
        </is>
      </c>
      <c r="X1955" s="2" t="inlineStr">
        <is>
          <t>wan2_5_video</t>
        </is>
      </c>
      <c r="Y1955" s="2" t="n"/>
      <c r="Z1955" s="2" t="n"/>
      <c r="AA1955" s="2" t="inlineStr">
        <is>
          <t>motion</t>
        </is>
      </c>
      <c r="AB1955" s="2" t="inlineStr">
        <is>
          <t>flat_payload</t>
        </is>
      </c>
      <c r="AC1955" s="2" t="inlineStr">
        <is>
          <t>https://d1xarpci4ikg0w.cloudfront.net/7bfc7551-b8e6-4da2-8821-f34f487253bc.mp4</t>
        </is>
      </c>
      <c r="AD1955" s="2" t="inlineStr">
        <is>
          <t>https://higgsfield.ai/motion/5763f4ec-ea6b-449d-9509-4596962668a8/59995ebf-df67-46f2-8600-01c4df9f898d</t>
        </is>
      </c>
    </row>
    <row r="1956">
      <c r="A1956" s="2" t="inlineStr">
        <is>
          <t>Prompt</t>
        </is>
      </c>
      <c r="B1956" s="2" t="n"/>
      <c r="C1956" s="3" t="inlineStr">
        <is>
          <t>A red vintage car cruises along a rural road at sunset, its rear window framing two individuals engaged in quiet conversation. The warm hues of the setting sun reflect on the car’s glossy surface, blending with the soft pastels of the sky. The surrounding landscape, lined with tall trees and open fields, stretches into the horizon, evoking a nostalgic and cinematic atmosphere. The subtle movement of the vehicle and the tranquil ambiance of the countryside suggest a journey filled with contemplation and an unspoken bond between the passengers.</t>
        </is>
      </c>
      <c r="D1956" s="3" t="n"/>
      <c r="E1956" s="2" t="inlineStr">
        <is>
          <t>Wan 2.5</t>
        </is>
      </c>
      <c r="F1956" s="2" t="inlineStr">
        <is>
          <t>Motion Effect Prompt</t>
        </is>
      </c>
      <c r="G1956" s="3" t="inlineStr">
        <is>
          <t>Cinematic / Film; Retro / VHS / Analog; Product / Commercial</t>
        </is>
      </c>
      <c r="H1956" s="3" t="inlineStr">
        <is>
          <t>People / Portrait; Vehicles / Transport; Landscape / Nature</t>
        </is>
      </c>
      <c r="I1956" s="2" t="n"/>
      <c r="J1956" s="2" t="n"/>
      <c r="K1956" s="2" t="n"/>
      <c r="L1956" s="2" t="n"/>
      <c r="M1956" s="2" t="n"/>
      <c r="N1956" s="2" t="n"/>
      <c r="O1956" s="2" t="n">
        <v>88</v>
      </c>
      <c r="P1956" s="2" t="n">
        <v>548</v>
      </c>
      <c r="Q1956" s="2" t="inlineStr">
        <is>
          <t>High</t>
        </is>
      </c>
      <c r="R1956" s="2" t="n">
        <v>1</v>
      </c>
      <c r="S1956" s="2" t="inlineStr">
        <is>
          <t>video</t>
        </is>
      </c>
      <c r="T1956" s="2" t="inlineStr">
        <is>
          <t>thumbs/3c0765432c4c85dd__0.webp</t>
        </is>
      </c>
      <c r="U1956" s="2" t="inlineStr">
        <is>
          <t>https://d1xarpci4ikg0w.cloudfront.net/878dbebf-f07f-4f3a-8b16-e05b1b71c22d.mp4</t>
        </is>
      </c>
      <c r="V1956" s="2" t="inlineStr">
        <is>
          <t>UklGRnIPAABXRUJQVlA4IGYPAAAQUwCdASpAAYQAPpFCm0qlo6IuJZMbUcASCWU7JLf2Cyoqo5njrxtYfJs85wzSrDDIG7blfeJ+jynIJneJkQ5XiuEa15zRbSS1kWrjqFAcAFnZvGwobRmVVm0vlsdtyqNMCibLO7qhFBgVh6trUiYj9tJK3vtXMDCt+zBk2D0hTvMS/0ML2a4cJpfjhLh55Kkdir97o1CSZXWHJmuH5nxaGIUfYtLRjXGBdMaTnp4coVMiRXXEeF5efL0QdYk9AusUDoGSMFoh9mHAeKhLauElEq5c/DY33aIb1G+ih/d7b+e5OKgawQLJAcZ40OY7FELjjTNSfApCYoKbIsCVtiiA34uO6BERLO+2sEc/MZ3hMEBrResV/3l/YQfswB/FGScSWKb8QoXD/j+ibAn4Ym4/GESxEd8nvvwWg3x6qBAojyxl5mSqUoX2IoJBm0s62LedVTLiPtk0BeKK+cE9slvKh9l08vFCj2/FNFlZTQfWBWqeP+pvtrLslF+eVXOGEKzy6b6Y1GppBhd2idSyCGrjtocV54O+C1BXXIFi7NxaBXZ/vt2qHXbgh2InTeFleuFsrSPqPTHwEYtYWdWx3OABwZGZpop4tY1yXMLyZUbjZ8RZekXedZhBTgt5gFCO3mQX5S1+Z6RWqOeD1r4MDeAwE/3t1fZwfTU3HxWGrKt5nMILv/+hlV01XA7gUi6lcSu8R3uL+GkvWmA7fiucSVEE2h+nb1WrrEbqdaW2ztTHbyxFaR3RuG384Km0RblfX5wdz3NgCb95gYRH/YA+Txa3HnsADPObPDoiVX6FcRRKeKJClh1BCEIF0fPc0PtuHxL4sJcwsZz40FiSaWgf+PIwFPa9e39vX8YGChDjld83AB9aq9d7TV1IKTo6akGV4HsAAP72+ea656uSwS+XN/WQT9HdePXK2HtdMJ331UpIMW6h6QZT/LTEWBkmeCrfbxIcot8A6O7lHXmuCaXJbpFOvjeZG/3HPmJtS437d0SULy4tcfuywvpR0hA3N6p/6jFZQ6Xlk1ebLipcQsjWIHasMKqQNcYxo4xovgBckhtkduvaf16DhU6I/lDkD7l1aya6zy8w8jdbYSq5vxyHMNYtw4UsXKqAZdJsNzjSl0yGbp8fzD1kv4PmlkA5UFFWYbfE6tIUmUmFsvTX4nfno5S6DxtHW7N+Qz9opjOLHJ1H5xw1tOoFTey/TSlV6Ii4k+VDA4NG6qwCzJXJLPQcTxU5U5XcK90hPsHbJuk41IF9Z/rk4fDvwuFstLFBnP96aX5xJwiike4MSqAFaHPcSFZFPg8wHpRTsaHNBBG9zlOo5Tk181epSOooSBOkFhzCKePbhWnHjvci9G+onEeh7AFqG62a4H/wH4dD/q+JmtZ2yqFW9AXIaX55Fz+5VmSyDplLN9Mp/FUtMrhxWk/V5CxbKN/YPmkjZYo9l4Eow+IZ71tc+PhPgeL4zQW/6lpqEfdtjYlkibCJ90MS3449ZJLsVcNYsY6G7EOsJBUOjcOOzFeqZlBhdiFE+B+8ouscenE0Ve2pJBYYzTsWxNhHydx7Gvc/jNdEBhlKsRdE7izNJOnQc82bo6rcYdK1C38BkDqqdqRB3jBR6gwwrk2GHfwCQePxAZMHKgPLvDcixCDT840vx1UP4IYQCVGzNITkwFlinoKKAj8I1oVr8mzlQLQ+WQ2JNnMOleQD27HSGG+j7Rf8Z6OAPt0s2aaNtYH3PpH7D1EP7HbCwNW2NotUjTkb8Iu8VwbvuaxTkqwtgqrT8ZSwv6lSeiU7SOCMG14dNkDSIHD7gCsxdkDPZduDFn50TzQyj7HrBjh6YVco2jiOYeK1ciAuCuPFD5PLCJCFsq9yaVqVrnD/FfO497D+VchQ8vKwMCcqmo2Ln1QjEaIoDWOFltTYAbh89eqP09SqjIXbIPlBRGWPIzTsSiOrZJ7xZCJJZBej6nJ2W4Hiymzfj79Pz1QzaC+nPuwLQli0GWs8vzhOAUawR9A+FpH2NZSTIeJo53ABSiSIqBFrgfmxNRF5YS6uS5da28MMniaJCQG9XJV8It/JSVysunJVow8xEyX6ktpZmsFMcPcyoWwAtJOoToHjM34X28Tx4nICwkCMVuGX5LYbgQcuBkgywbLX9V/Ble/1jspIRyLoASWToHjq4jVwpMpGrQTL3JEhIftylckFX+KndakJYA/3qpSFs+7a7jqOA4B3GVyMqu52P/KpzBYoDJrMKgTr04ef8Al1tXn9sApOQKGJ7AgMtNGV/GTkKRHrewJEEC6oehEUUt2AcMMruiBksyQ0Rr971haMHDNH4J5gFk4UK/bd5AhGKrOLgX625YaJzLs5SAiXBgAga51X7XPLTWexA6oS8pY5azXiS7gpVNwZO2oYdgQVaHILBKZxKm1HPYAqZqyZDHS6wuNlCEzf5wYMvfMaFmKDGLLJJeHIl9tMiJHoWN4f3a89xNHCEuAQf8GSMQKyyiIufEwc4qh38P0ebJ/MRdvelMlEDEGO0nX1Ar5oQKKnx5s7KkDUI2GrHrilmB/PrgQJeylB9oKCrdqqu50Jif7WvGTNiSbMLhsLsXvxBqauaIiS2OyvbHtqoBwoJQ37wxJumr4XuYghSj8KyI0xBho474oTy30yDRjHLtqqX6wWai2oLmAsTysGK5BVmz1RxQyaNaHEIvTraCaI0taw8Wt5JCuq2O7E8/M82pW13DOdCgwmdljBLjDGhapp60wCq3BRMbJmlZK0SUgp9qBhibwJyHoHMwAB/sEE57Hp5JxzrKqv+VJKZdhVTgg9WcEU+CkvXZgfgcVi5YyocbLPJ9VBa04BTvrxfBzom+H5j+GIU8nc+JhHnAVFTcQhjiues5M7mYy9gr90Ggo1lVI9BIlt+yIXciP/dhExj1bpVIH7r2WQjYeP66/376kU86/p2ky4tCAUdX0v+hoCx/fIrFzGzU56rzLaO6HdATFx1Xb4q/OnWGnoKLTNm+N1NtJkOqg1fqkPIP3ukHKLFerXygmVyRkiiQ6MR27O8Cy+/yaQfG7rk63z97Kiy1LeIVtUjG8kuL5rInHXUhiYWXsmB2OZBUj5jNXgcHuBPN8O31KILtHbZtMyj1+genufYGOtke7RsY+2UjrAagciNZrVANJxaaREk+QfzdTFth927niwOE71x0iZ78wxiYVieQgC5w+p+oi++DxPN5fL33glesQ4eH3dmoTVBK1WKl8YS24JOD0GWEM9/rCPBL+xKGOth7hMfjtjjkQAz7pomlDAvCCMorzpGa+L50jNGszQuf3EeZHXMq85wxOhDdkb69Cn3xm5H4P3IljBQRnBjkJ3lpiQAmDNWwD0fQqwXthZBZ3y+yqkAtD/tL3dya5ga6Zk59bfbe6OuocBv9bVp0Y3lghsrQ/YGDRRHkv0ZqHurhYW/muBY+DHi6h4yY0vCYi8Rv/KOtFd1qmVATbfThq7wOBB0c5945g0tAeiUztXdLdeDgR8biWf+K0bK7Quy8jXNp1H1af95xlyTc7Cr975AeFbnltRbaarUR5RfQKXA5qfGy9APzHm7Qz3rm0ETAKw8nnG2h7W4ftVrtvNve73ftoF+KXLcP7sMayN1Wh4qgu8WkC9qc4G3HlZQqT5nOxCCK2ZrS9Qmm/7Jp6/Q6ZHv6rnxyjShj+gEpPg7Pe2ySL5XusXLm47zCI4VnVMEvWPMvCrcKAmT/niaqJC0XXm7yXXbu0M3bSYZoQR3vbyC4QxB9u8gv5ZxUluiuKsHWz0sjJjNdjQfCGXKn3fLPLjMO5bGam/5Lhz9gXm4gQkTNEuyQ2bsTcfA38z7le6Ldv33Uoz3BiDkD3WWKydAkoof25N2yKWZX03CPAMPkvN2CLBIvE1MMzncIoYFzgt09kmafX4aPjpsEKHPLmnM2FLVnTV079SdIKIOjMWy7AhE8Ri5lDk4is8nqlrEzS+PM/8mNe46YDuXljkJDLIPOjox7oAngKIWrGtJScByVh/KgWKJBUskGeNkyPPHNTfQLPl3TAjf9RH+K96GIGWhALUqLryAYzHpIZUAyU8aG/rBJl9tsy7yETknYk9DkFzDDZlAN0rYgcy93x4lyzt1ailbDF0cxwuByjMS2pBfieC4oHWBu1X2rB4yJTgB1lPMYX+gs6BP6QtPTmrgqX1No096aGTV1AC9e6BAlwPJmnIfTW9eC+0q0UC9WpXhKngVzx5J5DsCwv8JgOHtUJ1oodf4p3rXMM/zusJZwcGCZ5ho515L7oYE66MThQH2E6OVNuOln1uzysfioQPlz+DZhm2UlXrAhmit/ZgaoSkhcQwnQA77JY7abtFoc1i1MGqNtQy4oFsMvPv9d+rnEPSQCUKk0ED0JE9wv7pP9FiD+CdlamP78qHfCymQBxX8NmOL8SpxymJuVs4L5gTThI+QuPhPU31hSDLi86PGoOyHjbua5a53ya7skyZqDwEoK0IriqofbRfTmUUKYKCv+a/NsviKKu7bmaPQk6hR6DWeXpiWtYjOBvAMRU6RNWFRSzBoWHmAfVQg014pcw+dmxpIfnyDGcEwI9EFOprTgxTNnz0Pxd9jWI+PYGYyDjjrPYfiKiQmkeWjdJ2NHmFkm/XXd4ZRt8k9HPnNbtI5hDAflRJvL8vcj36c7j/OpyE+u1jUSPrEaaX/tFdOA+XEPfHkivf/X1SJTh915IaCZH7JhbKjsF18m94pIw1tsJMlS9NgPJd4d0nbEYPSxepd/K7vPLzW2nQ75W9J6SzTESJu/+F4Hiuz5KkMY8n4WTuW9RpftMd1t6drAzZzvGo+qGhh8pjo5mqnfrxPPnQCZ2N1B5d9J9+jAGZJ6Es1yaQVgaHh/l57wyxQywFg+nQG9jTrTsbrhUfUGekgGkEYgR4EGgGk39qHu9NsDRCsX3m/FXx2tyWUpbxQ4Uozf2cIBcmu19KulWiRT6Y0gHY1bu1aeBNSOxbELRZajnor3PHdY3k+popPgegcWYzCIdPi4fTH06R5IsMVgmsxVpfvkviX0zVFbslo7hH0V08n/NeBBHIpNZkJM1kxI5bwsmA+ORM20NpDu0bke1AayYtMvJoQwswUn6X2F0YF1ONZAr80DrepgRCyhAAahHmkwpTSA7xkHspgbBKwKaX18gKiDIn6ngDwNRgzS9j+fK8jD9CPNoA/3iZueO1zfhGAw5lGsZnFieqP510v59SmHWXOI6CRnsXkCHYQRir97xkSlTiFghqttQAB4LQNg+jI+LMYwcgaNmTRFpi5h3wAAA=</t>
        </is>
      </c>
      <c r="W1956" s="2" t="inlineStr">
        <is>
          <t>payload-proximity</t>
        </is>
      </c>
      <c r="X1956" s="2" t="inlineStr">
        <is>
          <t>wan2_5_video</t>
        </is>
      </c>
      <c r="Y1956" s="2" t="n"/>
      <c r="Z1956" s="2" t="n"/>
      <c r="AA1956" s="2" t="inlineStr">
        <is>
          <t>motion</t>
        </is>
      </c>
      <c r="AB1956" s="2" t="inlineStr">
        <is>
          <t>flat_payload</t>
        </is>
      </c>
      <c r="AC1956" s="2" t="inlineStr">
        <is>
          <t>https://d1xarpci4ikg0w.cloudfront.net/878dbebf-f07f-4f3a-8b16-e05b1b71c22d.mp4</t>
        </is>
      </c>
      <c r="AD1956" s="2" t="inlineStr">
        <is>
          <t>https://higgsfield.ai/motion/b7334ffd-a260-42a5-8911-714bcc541b16/de83f422-d009-43ab-a39e-efefd3a4c7b8</t>
        </is>
      </c>
    </row>
    <row r="1957">
      <c r="A1957" s="2" t="inlineStr">
        <is>
          <t>Prompt</t>
        </is>
      </c>
      <c r="B1957" s="2" t="n"/>
      <c r="C1957" s="3" t="inlineStr">
        <is>
          <t>Lying motionless, a soft cyan mistique_transformation begins beneath him, almost like light seeping through water. His body lifts an inch as the blue creeps upward in threads, his limbs twitching, jacket pulsing. Then—snap—his old body fractures into thousands of reflective pieces. He reappears as a floaty, dreamlike pop icon: a satin-blue jumpsuit open at the chest, iridescent skin catching every pastel hue, chunky bubble sneakers glowing under his weightless pose. His hair floats slightly, defying gravity, his face serene and camera-ready.</t>
        </is>
      </c>
      <c r="D1957" s="3" t="n"/>
      <c r="E1957" s="2" t="inlineStr">
        <is>
          <t>Wan 2.5</t>
        </is>
      </c>
      <c r="F1957" s="2" t="inlineStr">
        <is>
          <t>Motion Effect Prompt</t>
        </is>
      </c>
      <c r="G1957" s="3" t="n"/>
      <c r="H1957" s="3" t="inlineStr">
        <is>
          <t>People / Portrait; Food / Drink; Product / Object</t>
        </is>
      </c>
      <c r="I1957" s="2" t="n"/>
      <c r="J1957" s="2" t="n"/>
      <c r="K1957" s="2" t="n"/>
      <c r="L1957" s="2" t="n"/>
      <c r="M1957" s="2" t="n"/>
      <c r="N1957" s="2" t="n"/>
      <c r="O1957" s="2" t="n">
        <v>81</v>
      </c>
      <c r="P1957" s="2" t="n">
        <v>547</v>
      </c>
      <c r="Q1957" s="2" t="inlineStr">
        <is>
          <t>High</t>
        </is>
      </c>
      <c r="R1957" s="2" t="n">
        <v>1</v>
      </c>
      <c r="S1957" s="2" t="inlineStr">
        <is>
          <t>video</t>
        </is>
      </c>
      <c r="T1957" s="2" t="inlineStr">
        <is>
          <t>thumbs/61162045501d51f4__0.webp</t>
        </is>
      </c>
      <c r="U1957" s="2" t="inlineStr">
        <is>
          <t>https://d1xarpci4ikg0w.cloudfront.net/f29437e2-d219-436b-8d9b-ac6a2738aedb.mp4</t>
        </is>
      </c>
      <c r="V1957" s="2" t="inlineStr">
        <is>
          <t>UklGRsQXAABXRUJQVlA4ILgXAABwegCdASpAAewAPpFCm0qlo6IuJHJb2cASCWNuvdyF32+aZdP1l8GEifH/i5HWwX+1s3+xl6S9xDzrTfa/43T9fOZr5yHV33//M1U12Ya1X2Cxymv+XBcewIzEPsJyF1b2XLOSvePFtrANcbWAgyTqp5t5r6UuIk+0sQ0KAMqIi4casmaV7q5tofCxCnb+Gh2jK9zLgdrVK8derJNJJuJOQPc5Oy9etTwh9apHCWrQD9cbh65BTZXZM5IXY7Z49dNv8JMW+GD3IQr/eZm4MwEb6IthgaN/BROAwp0pp0PX4Qsd/GSdgusAmsyPe1oOR1l5foLqfAV+1QIp+WAry1j861hvMRtYcHPff/FM1lQ8+ys45AVp76XRwQxr1zINf1i83hurDcyE9QabtseDYbaWyE3tjDC5vBkSgnhlSEcGSi1So2Wld4HEIMoGzZ+aA5iO8ybuX5ZpvwNRZzYcI9GRIex/vhQkr4cd3LUYaDZ6SVUScKhxcLamxNonHqhcSUSfWy3JyRgm6AJFWM3nau5q4Wrzqn+lHMzGXgDGBAoZUIrgL9ZMsF3offcJ9WPK8u/sH1aNdI2IUlmYlXyQdTtVRpo4QVtrrInPeYW7wfoMdWGtsuzyBxvg4W0+I1fLg36YZcUXQrgnxgn8qyKlCO6nF6KolbFBV6R9pE+AShAorUI8Sr8iVvlpbVKtc8WzmblnJjzzA1g/jSJXHkCQ6Ta/X0ZB4HZglgG/7nJTWbGoXvOC5grm27ocrxM3QqSJ7QUREG4i+trsG7v0/nIZDqRaV9JVurA+0oyYFLvhsIess/fV7ubo+6jMaNBd067OU+uxnXdElfModG2FlcgjQdkfz8pvP+ygA/k/R3Qr19vOcFKdFFFcxaYfxQZgBYdps6f/cYzz6z1/JzIQdY3ZaNbGBButCLeQFKS0JfGzXy3MjFAikZQMCOC+j/Ujy+qQ3vNtw6Ct6hVseuS45yH9DC5z5F4eEmpAMcltuGhjOOB67BJXQzw6nyNmpESXsIvqu6zOprwM9dp5w1aypOZIk2r2E3oUJ8oUNi9mzBJOPyHE/SJ4roBSLvSOKnDMPVt1IIahXvIhKg1PFlLIUXVrWLwRD67ZcmlzTqctSGeHiTUgCrSGMpgexMPDI1gaOnrf8Mrt4wYe6C6vt6QJimpL5LnoW8NbcLAxNJ50VXQaSNCDq1jfz/A8Twl+WqZSMNnLtrI9fGLUQSa3NV+XuKVs+rkF+ehNxTa4p227iCo95v2JmTxePUTbSdivuecjdApHFAuC9FBTn6D//CEIi/uLTZfoQ6K2FmsNkWPxCoAAAP6+J/TYdKdnNn23NKSVGeWOyS9jE7wB/XBPTYCXwDbPK7HBMiG17N3dInzOT3Jpuy7ORgQkiUhlVytOuzONtMN0H0gHD+eznbF2AO9t1a/OlA1wfv2RrC0lt1+AwhHZKHz1ZLfssNp1Hw06/gs9nDA6rSbdpUP3LhyKEg6YfAkeRsa3QLkGnEJx2tyIrOGA4Uum1BP2Sq59AJVj6juwjr0tV0+sdTZNkHOfzcXUmNzB5mhNiW7YiuWlBCKUbxRhsgdVyj0bfESbgFFKcYD2D5KonAioMLo2OcfpGjeJONios+or+UJt5jwtR2RYh7wpCX7mrEm6Ay9gBDVjw4by5Xn4WMH3+na1Zq5+a6bLGENnstNRwATcKKXUr30I+uN9d9sAADOMMMIneILVS4LNt+4YuaGgwZSJYKxZcY4vPNNlRVNX+q2ISG2i6fSSeJUFIVHVo/AYxo5S6s40rx6TsVkc8NZW9dswKTKsrupAQuY9opoaLpC6rQUz+gVewqsH666cnCoYKgB9hszdtdLg7U3btT23G0TUStJcYiKR89l0JvcdfuhgAoUGZgp2eYqpJHidMTeeYyPc9GA1OEThBqFSBFuFQiCKBlEiMC8PCjbtYYtFfwAxkB+weAm5+IDqLpRYVoxxSEvtpxZXparqAGbFv6PHk3g7+mwmR7B1I6EE+uXNCq790azmsE5nO9BJYN5f/9lixJe8jPiWkNvAWDu5peemayilZfWanrk+y484ZLTAqGpKfW6saRUDBisL7aeDWU+37LkzCHxk4Tv+oKMdk7j1pbScCRG3zlTEJIqE47rn2yhT0rXMbJuqTHHHOtSdqR7HyZRLr9NXeWoBUpj8gTeJuxc/hR0RKdVpRNNLE9FWpGbhZg8QRDXUxHweKYQxcUx8GcZJU3Zr4q35A32oXaX+idS7C/EV1GoznzbyHqf6gYJH9fGAVaG+n5dB7yryxjSFmVFEImO+qLB7h5qKYtLUCZkPYO/aDEOLaxOUwrXmnPQEopIvltHZCtPicR3+6nBYy1R7RxZjhJLjOggkjX/VYewHcLA9+lS3gr0q4U37nrEO8T1i0IuHzmG4CyeoPslRnu3wfjv8GtAMRq2VIeqAPj5/Q3lV+QGIG44em2MyIGI7IqHA9QW639cmHEpvIz2+ocdLbAOAd6fJtahMhscgc2gE/wwToFcaqop9Ft/PhKhwlXfJd9FBnJnnDa/XdLDk0L7rhOdOj2z0VuTjFIurcuyvNiSA2JHPPszMrsmRE1hS3ubwg0vsX0SaZQuKMDfqLKGlIqce1LVZBoDZLu1yNvS5ajV+D/nMbTipM7wkOV8vTm47/La+w/ryngDJudTkxLmn2CdtF94se+Yz3BXbQ2wPOxsE3kYDuOon7LsrCSBROmxigiGoTun3lRjcMAG4fBVMfT0Zu4Rjj/61AcXYjghtmif8kdyG3mGJccTDyviZpWyyXqINgwuiTKDLwndX4l4q+WO5yqterKNe4qCOdnC1tnVNBllSNRYTBPjjYQBo3MUed1IRgX6OfNqk4eJMYKW6IrYqh82QHLtH9JbtzmjDo6kfW4iatsClBV/BqnRIgCnCdwyzHoaw3eFWaQWoW2efqRUrJZCrQvlSfsdy9sEH8rEwNx6IKe81INLSAos91dzvI9Lj2DzG378J/p4rHWs/uWgLIzTp6spOrBVabkLFsbcQGxfOMmE40NbjPpa7qZKQHqnjhqaUbz6aUe5WJhXN50H3DR6TEnY1IqbNXKm0HB9MaWo9chefqJkVnXynHklcwyLVVte+e+TUWbdDwO2uU1rQLiJwpKbHteKQvAla6AOj4NDDZqmicKS/NIRBKqYt9Mfjdbe4tPP1nCD6X/Vl8lFCWFQb9ZBij94KFq25a6Q2ayQ30gXw6OdwkhGNVGagQdm/v6zb2MXMGB/wTym5zFVvJoSKhiJm/qTOXgnA+2vQ1OSqfSyRiKOSk8CElKw68TPtlvzRypAPzS4+XJlenGC3ch+rpS71nf+NntY/VzyysQ6iUL7iuFP9rM/O1WFkLdgon96Oqlober4cCIT9C7xhw5BkeQ5y46XUfdJIaemOB5QzhKevf1uXUeq2dkpH5QFjEyLZMQldXm/TiF//SpNAsDc1g/e1KHSHQ1XFz3rXG/TfIJwr++MbvMqVSeRCk3XJMahm2NubmaNpy31xu1MPHsUkyfJpSGIDa+ZJfuukD8h2P/BTqwP+IGpVJnGVacYGogu7A6+yoAKZ4GwTVgHpb1SClckVu+a8mv1suSqAMDbx8Z0MxSReyCs8obw8GSX+Ffut5U8N5PPQ0acauRkGBFf41pTSM7j9X/l7XVD8Rf3oNCtYQnngNalv1rWD9jGFtImhZkiesZFwzkTk1s0c09cDyDPbLajIxjRsENYodrZAaO5F2bRAKlRx7nB60ZMxYMqU0RjDInu5CVJou8Ty5zDX2K3FE5kLmj25KJFUjDub3TvFAwIpiCu91nVJzT0vfWR1rJ+BJCjl5FtyJjr2qUQHFcSse/xCBoG5J8vcYTdTGLq4hFP4cUsVsNMjDE4edrkepC/Y8n2obg47YlIqpqrGvHgGZEDWe6eZplAZDa+ivmWhZwGo5HqzYiVST5ZKWuWz/TblR0I0p7TJNziCkMTlJ5g6HmbXdrpCS5HyNsrCxIUxth0DiFcxZfNRCWlOGddPwc0Yc0Bs0S/DLFH9oqfN+IdedAsRhHOUuwE+jLL01OXVNqtItTQu8FOLRug2zkOtIIbox9EIT55NWFyfpriwimNo2jegAtfTYFtCvwL1UupCn6AQiILSQVMv4707gQLW2ueqnrEvhJW/GG1bymyiRklcfv+qaa83TZloSRDmisBDTP8cljcWMB1ffjcCkyFqbrbZCv5DPLnxwigmWmw01+/nAEEWU6HVpptnmdIPO/UI9lOV6DFYPWWK9fMS1pNUUDnfoudADD0smSKz3uim4TE3tv593fJIWBCbc+83kGb06WG6ewFnAh9aUJnp6JmByl3zaMBemTL7p8KbA2dwNmaMEbB+2BHe1cyfpCehEUuepuON7k0ZRVcjh1vav2HoP6vHtfC5VWPUEXNMzDRDKaNWGkuv05J10xlSg+sQP91Fk8EboaaWq2vxeHIRAAjCpikUijKOlocPMQmxuPOtlNZA//Ou8BefNDfymL3cCxe7oIXaVQSqVIUFyZIsTOpwEa1BO0LER35qOtJ3nVkze4vTZr5kWOrb28e5Ff1c64gK72PaJ3wuNgPcOkTNSFF6tJ9Z9Z9rtb4U6IY3j/43alGEP3xJwTFY+ft+SjaV9aUarLuW1iIhs0bbn5yociAacy3pbDgbxYOyQtMfi/csU+k4d2sUrps0iK2MR+z5anahnayNfijlgRFT7qh1MdBSLq8CNorcNLPrIg7N/0zztJVY2fB3siELGudRV2wl4jhAD9BNJU6XhYXPVbef0QEiiuJAfgtoxTQZn4Cx3l/5CAqXz9L29qUYr0g9yrsgrzumMOs6abxS07xv0JxNO4uaT+2BoCZWSPfY+F/4pDlZKkiaKSvqyh6aFN/YVLy/mEFyy3vKW5DA1bK3VNBhhDfjLLhu2VSeu+Z08YXa5p8+0sB1iP5VnEpoQNNZlYp7vlOEjghAyN2dvO8+6Oq7ufgH65uSJ9hG93aKGiPUcIU1JSpzmvK8psvJCZa88r61S7dLWSUWsUGjXZK8GxbYmpODrYclpJ/KJNm8FG44GH0mxm6G461RTuPiV+gWGh5dXZboZbsJyyxB72mvmQ+vYPm4I34Q4vnq0JccoZ+oY9+AmoSWGwykgfow2d5tsuzavPqA9yawh5ZTlm5GB84GzOwBNru+Apex6l0zQO0cg3ZCxEI+mcsARObCi/XqD2OmokKjZ6iUd/87svnDJf6S85oW+ampO2S85WpFcdNYNuycuMVyeH3zJrDJTNxoHWDMmw2musQ8wTZgCU1YYwWfPztWppwLUQd8hqQVRTY+NlcLww3XW1s+HJuTPuFbae3o/ZY2BBCw+8qndYtr2Tno1pI5Mpja/Cxq5V47KZKMLE6FPaDrR0DmXgaCPL5FxtMGUTe3utgBNlC3iCzskvx3jKytrxXBl9LEXopRv6nVA7gtZEZZDFqsIKuG+Tbiw9Q3cf05+HhnwpYPeuz9D+R5sv7djr9tkmSaWtItwegbWDwNUW4uNQaH8tkXKUjiRrw1MtwrKVTqBiIy5670IkIxQvSMmuL2NXdw0ZjdL4NKqJHlxwysPG7OxVQop/pFDIapx97ZimXX8UN4n4tc4ZzvWnjqnm/Br6CUGaTd4Xh2FhDmwlnVagsJof1KcZkjnYtUpiqyRGVydHAFgP+fvvhJbeNUQtsVJakhssJQJqjds/02UmKlk+SZTVI3UFne4s5POKn7IZZOHgF4hH2OAw7lL4Preel61tTjP1YFCoqSO7eXcy0HYiDwdXk10x1j08DDThtUeo8FyUa46/JIzYLrEai8YPGuX2EAuoBOY5I/8f5BcPPWwqBrST+gnOOeJBTKWQSXl8Vpjyhx57xWB3v0S6tUbhNZBR1K3FUvREJXcL1bkMmI9P8b+lYCkGUPfs7wJ6JEy35VOMUcbdWGQXrWxs+ucyCJ30wZvx2qKnXgFaf0TgpbvzItF1McJdyvdTQPpDCmgoaNbpS6Ax7kqnfdg2/iE5R/w1pZVidqYc2H6gE7qPboUuoiEmu8hhy9iPDwxMGZL3F3QEHxsG1jIA2WjwvpftA0S+ko/Fae8ZS/4Ci/u58q+hk57b+jGS/P7cNi24o3xoQ76dFJqx5/yxFL/JZc7KdBQ4GlsHjAUspwHHu08UHaHDxoVv+u1VEU/wGzRBZAbhjcGcB+QI+4gcd5qBDMSpfYtHdZZVwjZmdG983N8sPSfbjmY3ppZbZBdbXMfDjEtNj+cA5/N4d1TxWzbPGRP3EPzefcNL43t57jzpZ/2jlGe8qExgtFVO2b1kN9vlprHy9+g3/1Yj7tR5jccMihG8plhhc9RsLXM8+36IuC5lbvPkl+hzCUTeY4y6+YHjHl7EblNUf+cTDPh/yEXDNAg2gIuNu9TSnDhaPElQkEQhsfiOD0lki4sXx5L/akTw1MlwUSob9NDqMNk1J5gNyPey+nddTGNHEsCtnFkgATNbOBiW/YKJwDJ+Fp9BG0EBL73oRgpn+enE1AZxqPaEbc77oBpHw/f3oZY4qRvBjgCg6gyGoDLY4mPrPR9VjwMat6BS1FIAEfYy1oB0k48UMd5zieAq8YTmdcGJyC7mvR/JGHO7nZrMi2RjFQ6l2bp5GUFV1s3b634vuNSLSH5tf1ZrpfsFjYBsBhsyGoFtA9uHUKF5WZ1AtCjwsuVDoOTq/+xutwcl700sTSRXAWdrlXLUILyX7MI4vCo+8DS3c8DLx5R0l8zS9PvKbXUIwQjnO1CGyrNjPHih1F0Mruw9i8OLJ+f9ZxjwEH0l9pGhwSv6WO/7+0wkxS9Es640xmrcnl10kfVm+YjLbGxyuVdrTxpppiAstJRRr/tSv1kGiXIYMUo0bLuwfDH4VnpoF3OzVyqkhfwVILopoyktrRnp/GahpDb4BkpZgZcZtkR3fXJbmJOvfaBLtUD27ysCLlf4Z0I5oosdjA9QBFYjh3aKZ6fD8cutpt3b4iqToVnEk5ddL/Dm8FSWBrbUVSn+y8mwcRHoH0nDaoCkGErKrgNcdYgKxb8wNnH8+pm63yf7hZMrNbguIalCKhf4IC3hmAWTrwT6NJUkC7lBO+po1uFw2qiZ9agsFhb5BdUJlDi0/3lYHv08emRTDu0H9y6gs+1dGVvM0CNxsCiTMENBMEAAAIldTGdzvXD3k5De1fMaIa9pFX5HxZhgyqG16i5ouEjhQ3Me9k9srz67W8Wr5csfoqkUpp4VnNwF0x2kRlpN4qgphkxxu8q33fY4A1e6b2RKPMsWhylzJ/jH0eL1yIROATZMCvf160Nqo32Pf8ls2vTejVZCetxnHXDXjRYSZ+rOVC/93Tp4ipCzFZ/pbZ3pewCVp2zAGEWdaxD0DYABK3VbiU0MD4uEHhMT2Bo9hjSY3AR6z5VqIN+3ctjxE6B7JECyfAAfCSIKw77JqKOOlVAikzEElFiQ5Ds6b+NayX39F3zXxzTvWtCR0R1zbshrlBsi9xmhWe5FaSrGEd7D3Kz3Tl8/T5Bi+ZNEMVH/z6OEwnnTCaw+dLsiL9vK2TUtvrU72k9TdxG6GjwX5qbkHkaZU0W7GLcsYvpBymXuaC33XkrPCKqDQ/jvCURN8w4aYMMnz8ZTGFujmKrDBuN7GnsYtjH/s46zTvXSlYPVPMYJll0M3WO7HfcBoQrORhak6F+k2J7+Rp5CmekdtrWvZbcsoc2X2gtEsMVoallrgCxpCLoSxVm9BWMGslstDC6X8ylY3+qU5KLkMp4x7sSRlI4yC5DsvRIwnKUc7wAJt1KjmfBHf4LX39PcYGxTdQ2iXS8+lQwYe5K/8h/f1Krcy45dgXjtL/EPZ/GPVzjGWt/lqQGY9LsrmuF4rnzUy6WvGT/lIEWSh7n+MWngA9iG800acmo/YUz4HLm/Wg0LSUEgd2MnHx7OiLbYUqBUIzWhO5DSS4J5EBjB/FtqKDmoBgVttsGT6DQVGYGM84X/pyNMerTZoO10PuM2piNuwt6Enxac841MbaoOs3sYamWTDzjLmaya1V4JbRYQnubXJWFPytj3VCJWFKiP8zGiVBf8G2TOM+9GyADnlJeZ9o6R8YtsbCzCaWxYB9edmfiFgiXDDcSVx1xMB3Ut4AAAA=</t>
        </is>
      </c>
      <c r="W1957" s="2" t="inlineStr">
        <is>
          <t>payload-proximity</t>
        </is>
      </c>
      <c r="X1957" s="2" t="inlineStr">
        <is>
          <t>wan2_5_video</t>
        </is>
      </c>
      <c r="Y1957" s="2" t="n"/>
      <c r="Z1957" s="2" t="n"/>
      <c r="AA1957" s="2" t="inlineStr">
        <is>
          <t>motion</t>
        </is>
      </c>
      <c r="AB1957" s="2" t="inlineStr">
        <is>
          <t>flat_payload</t>
        </is>
      </c>
      <c r="AC1957" s="2" t="inlineStr">
        <is>
          <t>https://d1xarpci4ikg0w.cloudfront.net/f29437e2-d219-436b-8d9b-ac6a2738aedb.mp4</t>
        </is>
      </c>
      <c r="AD1957" s="2" t="inlineStr">
        <is>
          <t>https://higgsfield.ai/motion/6308a9a6-877d-4fb1-be21-481638833983/1a795cf6-6859-4466-9bfe-cb1344e8cfb8</t>
        </is>
      </c>
    </row>
    <row r="1958">
      <c r="A1958" s="2" t="inlineStr">
        <is>
          <t>Prompt</t>
        </is>
      </c>
      <c r="B1958" s="2" t="n"/>
      <c r="C1958" s="3" t="inlineStr">
        <is>
          <t>The camera begins with a close-up on Superman's vibrant red boots, planted firmly on the rough pavement. As the camera slowly shifts to a low-angle perspective, his feet begin to levitate, surrounded by a soft, golden light that bathes the area in warmth. The skyline of a bustling city peeks into the frame, symbolizing the challenges he faces. The air is charged with anticipation, conveying a sense of impending action and heroism. Superman's posture is confident and ready, his cape billowing gently behind him, adding to the dramatic effect.</t>
        </is>
      </c>
      <c r="D1958" s="3" t="n"/>
      <c r="E1958" s="2" t="inlineStr">
        <is>
          <t>Wan 2.5</t>
        </is>
      </c>
      <c r="F1958" s="2" t="inlineStr">
        <is>
          <t>Motion Effect Prompt</t>
        </is>
      </c>
      <c r="G1958" s="3" t="n"/>
      <c r="H1958" s="3" t="inlineStr">
        <is>
          <t>People / Portrait; Landscape / Nature; Architecture / Interior</t>
        </is>
      </c>
      <c r="I1958" s="2" t="n"/>
      <c r="J1958" s="2" t="n"/>
      <c r="K1958" s="2" t="n"/>
      <c r="L1958" s="2" t="n"/>
      <c r="M1958" s="2" t="n"/>
      <c r="N1958" s="2" t="n"/>
      <c r="O1958" s="2" t="n">
        <v>89</v>
      </c>
      <c r="P1958" s="2" t="n">
        <v>546</v>
      </c>
      <c r="Q1958" s="2" t="inlineStr">
        <is>
          <t>High</t>
        </is>
      </c>
      <c r="R1958" s="2" t="n">
        <v>0</v>
      </c>
      <c r="S1958" s="2" t="inlineStr">
        <is>
          <t>video</t>
        </is>
      </c>
      <c r="T1958" s="2" t="n"/>
      <c r="U1958" s="2" t="inlineStr">
        <is>
          <t>https://d1xarpci4ikg0w.cloudfront.net/ed7a6b4a-0390-4e7b-94a7-cbf906a9223f.mp4</t>
        </is>
      </c>
      <c r="V1958" s="2" t="n"/>
      <c r="W1958" s="2" t="inlineStr">
        <is>
          <t>payload-proximity</t>
        </is>
      </c>
      <c r="X1958" s="2" t="inlineStr">
        <is>
          <t>wan2_5_video</t>
        </is>
      </c>
      <c r="Y1958" s="2" t="n"/>
      <c r="Z1958" s="2" t="n"/>
      <c r="AA1958" s="2" t="inlineStr">
        <is>
          <t>motion</t>
        </is>
      </c>
      <c r="AB1958" s="2" t="inlineStr">
        <is>
          <t>flat_payload</t>
        </is>
      </c>
      <c r="AC1958" s="2" t="inlineStr">
        <is>
          <t>https://d1xarpci4ikg0w.cloudfront.net/ed7a6b4a-0390-4e7b-94a7-cbf906a9223f.mp4</t>
        </is>
      </c>
      <c r="AD1958" s="2" t="inlineStr">
        <is>
          <t>https://higgsfield.ai/motion/b03ec615-8f3b-4058-a1b6-508ecaa27cb3/d6153cac-7aa6-4783-841c-457ca362db6c</t>
        </is>
      </c>
    </row>
    <row r="1959">
      <c r="A1959" s="2" t="inlineStr">
        <is>
          <t>Prompt</t>
        </is>
      </c>
      <c r="B1959" s="2" t="n"/>
      <c r="C1959" s="3" t="inlineStr">
        <is>
          <t>Start with a low-angle shot behind Travis Scott, silhouetted against dim overhead lights in a dark warehouse. He begins walking confidently toward a sleek yellow Lamborghini parked in front of a large garage door. The camera starts at ground level behind him, then performs a slow, dramatic crane up, rising smoothly to reveal more of the car and the massive space around him. Moody lighting creates sharp reflections on the polished floor. The scene should feel cinematic, intense, and powerful — like the buildup before a major event.ohwx tchnq</t>
        </is>
      </c>
      <c r="D1959" s="3" t="n"/>
      <c r="E1959" s="2" t="inlineStr">
        <is>
          <t>Wan 2.5</t>
        </is>
      </c>
      <c r="F1959" s="2" t="inlineStr">
        <is>
          <t>Motion Effect Prompt</t>
        </is>
      </c>
      <c r="G1959" s="3" t="inlineStr">
        <is>
          <t>Cinematic / Film; Product / Commercial; Noir / Moody</t>
        </is>
      </c>
      <c r="H1959" s="3" t="inlineStr">
        <is>
          <t>People / Portrait; Vehicles / Transport; Architecture / Interior</t>
        </is>
      </c>
      <c r="I1959" s="2" t="n"/>
      <c r="J1959" s="2" t="n"/>
      <c r="K1959" s="2" t="n"/>
      <c r="L1959" s="2" t="n"/>
      <c r="M1959" s="2" t="n"/>
      <c r="N1959" s="2" t="n"/>
      <c r="O1959" s="2" t="n">
        <v>89</v>
      </c>
      <c r="P1959" s="2" t="n">
        <v>546</v>
      </c>
      <c r="Q1959" s="2" t="inlineStr">
        <is>
          <t>High</t>
        </is>
      </c>
      <c r="R1959" s="2" t="n">
        <v>1</v>
      </c>
      <c r="S1959" s="2" t="inlineStr">
        <is>
          <t>video</t>
        </is>
      </c>
      <c r="T1959" s="2" t="inlineStr">
        <is>
          <t>thumbs/800f4e5f2cca6d9a__0.webp</t>
        </is>
      </c>
      <c r="U1959" s="2" t="inlineStr">
        <is>
          <t>https://d1xarpci4ikg0w.cloudfront.net/bb2f31a4-571a-404a-a418-b38a1313af28.mp4</t>
        </is>
      </c>
      <c r="V1959" s="2" t="inlineStr">
        <is>
          <t>UklGRtIKAABXRUJQVlA4IMYKAABwQQCdASpAAbQAPpFEnUulo6KlJFQJILASCWVudzRZmqKBFw/7x3SF28x04Y3zvBvbFYZwH/OMTVh91y9DZ/R2/2Rx1DmcJ55tD9GaVcNHuTPHqyUYwyK5/GwysGu6ApCSdfFbU+ohR51MtN7VcTjaFJ9fNcQhg54fTV+GuOgn9xIvTqAq68OYyXz5cpluxBRcXqTx+3PgobdJCmWsr47p98tHeBaj5zoxc1EEYcgn8g2pgv8U3FuacEgccp/7227UBtTKtWODzzAo8nFfF8fq6/k+5T61y7PtMfdTTOsgLkS8Jb2HUjY8C6osWXaplWN8vpzeT/QJaIxBDPqicwtueCUJYQH39o9iRd9F8SnB3SjLEpXkugxvxoT3ay4adxOzQRXpumQkRpASW4rKW3zjUOuAPa+IpFuoWyilvmKc6uBAkPyxtDoTGK4SFaScQcUqZTe/zpe+5EaGHkKmmw1jFPsc3sFHgejSaM+iaxNBFxXDztjhyVjjxRzYD1JA+2CDB8aa9fpZVQBZGoSm/ntuRnr8B/p2l0Jc2ruDUaPOoR+ucjf7Nhxce5Cx2EXbsCNH2Jupsr//nEs8/kZ7KYF9apZJeCdonG4DmLbVFkygzQEwCBM03xXSxz7SKgf58KhUWbVSNfOB1mDhZfHK6XS5zJpI3vSEIVU93THMJlsC2Z7HFRby4bLw4PLXaF+ZcW0Y9nGQAP77AqfiLMC3KumZ0uPTCvn+ll3hmJC9zYCUwk9mIWJDzrIFJv/9oDg4cHZ8XS4v00o4l+Z3HzjXLP489HA7kbjDJZ/xc7UPFgpgCUnvMTWP+mZDQ41IuWD0XF1rnLDrzWOlqh2zmsHgBRWTOvBcZbNrBN8lkFLzYcqn7qx3csrFhi5Oy+whNC9tGss+/w7Q/z5wE9bBAm88Ly1+eAWXmc+I+Rpa21swwHE+cPFux7eyHTSW6CyEAjnH3yWX0jYvH1T4+mZLsEtQsH/Y69ir2p11xB5GZsgrMGYaC82lHWdbLnlPoW5ptyQdxuTfU6PFWczjEW49zNe2pcPSxpLO6dQKY79L7voFAhUoNIiyDB+69JUvHgRKJjr3zkgkE+FA7oCSh+qysZBcNEQ32Z7PDIjNyw0ElPej9joNfosJzurOAfV781CJt3n2mvwcZSrHtph7sfdPYAQBI7HJqkXPxhRSQuJvqjf1yS40jnpkF1vIr6eeM3awMGEyRtARFH6cj8fbChl88uLd/ot0siGAoKmGnwir92n57tpOcMyFEIiD1Luwc6QwW3Nmri4NTrVRZrIHHopXuT0IBQUbaNUo9DJ5x7fJ6thIAlRXIpTNxKGoEnoffYV6Iou9gKE0v+/5WXFPz/zax3kMNaK0cJPUaVV04FycsTfNDLxNhq3u9jU2zRw4zpHyhv/6m5J9a0gDo3bq3TCO/ikUqb559H5MqQ0G/k1rIISpfs+JVFXRuSZ7zOxWVWxeI7NbfO2M6JxM90XxQR+ZBFrYKndBRL2ZYXSdFhBO6qF1xRbPE07D7tcZ8+k9N1dl6ohtx/vsvF0CDsMAWog5HqMG1Po+eB0vwKPhUTbLGIRGnQjNy0Za9HtPU+Cf9sPW2Jft8hfgX2+R+fEbgjk7sSMXfxTkfZeCMcZOmELN+qANizLbtDoh0Ua9ob2wVJrN6KkxCWaMpor5dKI9VksGUIYIiegxgXOxLMZvpIWp2QMYftY9PnloX2iByT7kdwd9m+rNe1gYjEio/dfmIuhlZ1cFXNgEKZpbAiPAFPrVwvEyAbpwg4TaeDLC+4dYGNeIv8TrZ+m8STRYSZAeklW+QzpS6C9KaeyCKHjk9x2rjJr5R4q8mCe/+LYa2pvLfBv4yn5Hkby1AmurlthAuSN87lmA99I7VSlBXpXkR/Jqz0fnxlguVy7cAuVLzi7PmfRGKD6n+f7HpUNSIAjZ9fxCsYgiCn4RdPSd02bBu1WATQcpnRQH7by8oGiVnin1oW2DuargC03vCJwnslHyDY+RHZgrpDe2N5rgUspTy3PcHsgOlkugRm1fl+TTOKrmdWog2kaqCU/6Q4wjDru+tHSMZVemgVQDd+qQyqDjtA7aOt3pWDqO821U7SkuhkTUZ53Mc8Huc+XWOE/0f07UKZQtgd1/AdoE+Sm4XQnLJD2AceCCMcDwTAe9RAUYT1Pr3JvRRZddT/E6iLdiyYZodFKHy1tXD54ZKRWTj9xjpqFQ5CBgJWxCAO6D0rCr8eTcIop0ZyJlteqGnsVgqedW69Y24JsdYTF4JYEh4HDA+PSNW0J8azkcojl2yBVP95+qpTTx2oxt/3yXHp0ilQVSuWjDSHFe4a5iWGfxUCmN6vZ9w9gTZ1tOSu7eqtQdgtHl0QO2L9JvspvsSZEyBHPQDx6qbk6LS15UItDQOhFTbn7R6tKhlNuz2F6/DkdgNYB4+wj9h+YWV0B+64o8F2X93NOdfaUSWXPrdBzl/3SY6WGzTFLXlmYxRCcLQXkI+kE8eOjrNJU96WDf6DekoLPdDvdFY2tFjjyhr/ZDT+6okwgGtDP/eLLPA9wB2JfzpY1gDcJWpr24kQHsjuFjTo+Gs4PSBMsiQGayisIK5aEgyErMHHHyDgs9uiv9U131Ho/ZbzCz4B+9pr6wKvkikP9s08Nqg2kLje1NpyVkYLFMQf2rooQqU5iSvSVYDXcKraNJqBJ9Nk8kZ3uiq+uhIqpXH85IVCqpVBy/rhlrwJLr7g79Q7+JPeaYvdZuguDa4+x7EJUCtHskGKFaRayscjBMjYK7HK0ii+ocXG3TGWh9ZSOIBIj5/E8dp4VMUPa9CTcBJgcPCY3dRlZeyXkgiV4sS8i3CdDp5Z9ki5FkMkTaesPazmbmlFpFp50YZAQWGgUXy1BpeehOJwuVFh+1JoQvsxDatfuxbQ+jyP21yPf21wVil35AksxvDXeQtEoBIBzM8zbulloUMQNPA/Ub2+Sd1zqy6jUCW4Xm3JPc1aSOG+A4Ow7REIcTl3mpuAgNKrmeeTbHFRoHY0gaCk3MHGDjNg3q3IWKBG8kfnPYoSiTwxKBsmyyBLlkh+mo8+qtPHlZ7Wn3bwRGWCbr5d39d2Ls3PA87+3mAt+kYYpSzzSl33Wu5uH16l6jIWq6XOqadX4KFBb7P97t7sQIammwUasrS0FJk+7ylvRUcwcQW1c6u9I0wPU5ueK/rsuVoT2E75ztS22bevrartbCP/4G+caJn/WOZHLoLrmdfEGaaqm46Uz6SvrpRFvD+yQ4AUDY3yX8MRWqGPSqqdYFoXoHsUeBpKpRWO0QdEHh219F6/R7Q/MqL3VXPowAuCAtCrgIPIuMnJDnWnHr2Vr/3z6ZLKO/33h8oKkeq5gm/KwUIvJEhCUC9C24AkAG+qsZDDt6hWRBsoOF7kPLbXxXqf+saIgR5sYpPG8Tp4tTt81vfnWa4xgVq6gPh8E9iCCb5XQ1cEVpn3oFr+O0p5lLgtihR8Eh/0wDoOuuG/esXa9X5Cp7BuybIJnbQPIyyEhh1nqOxzoA3TuMd2mjijBa/YXQLBrajMUvZpP8i5YAvIndmblRdAGHr2BcYDU5L2kNgAHsKvwR65lu9biGEGDXNABSu1Z/RHyG3aadxzf9lg8jZUWtTrYW2+B4JFOKTMOpac5EyLwVJKgz9A3EjCPHWTeaUNEUDPVqti7IBn+0ZJQtAAAA</t>
        </is>
      </c>
      <c r="W1959" s="2" t="inlineStr">
        <is>
          <t>payload-proximity</t>
        </is>
      </c>
      <c r="X1959" s="2" t="inlineStr">
        <is>
          <t>wan2_5_video</t>
        </is>
      </c>
      <c r="Y1959" s="2" t="n"/>
      <c r="Z1959" s="2" t="n"/>
      <c r="AA1959" s="2" t="inlineStr">
        <is>
          <t>motion</t>
        </is>
      </c>
      <c r="AB1959" s="2" t="inlineStr">
        <is>
          <t>flat_payload</t>
        </is>
      </c>
      <c r="AC1959" s="2" t="inlineStr">
        <is>
          <t>https://d1xarpci4ikg0w.cloudfront.net/bb2f31a4-571a-404a-a418-b38a1313af28.mp4</t>
        </is>
      </c>
      <c r="AD1959" s="2" t="inlineStr">
        <is>
          <t>https://higgsfield.ai/motion/2da63d27-94e0-48e0-8e2e-936274bd176e/36999a65-d883-4154-b00d-c280b0c077d9</t>
        </is>
      </c>
    </row>
    <row r="1960">
      <c r="A1960" s="2" t="inlineStr">
        <is>
          <t>Prompt</t>
        </is>
      </c>
      <c r="B1960" s="2" t="n"/>
      <c r="C1960" s="3" t="inlineStr">
        <is>
          <t>Create an atmospheric, surreal animation depicting a Travis Scott-inspired figure slowly falling upside-down through a vibrant, futuristic cityscape at dusk. Begin the animation with a tight close-up highlighting the character's silhouette, dreadlocks drifting upward, and gradually dolly out to reveal the expansive neon-lit urban environment below. Enhance the dreamlike quality with subtle cloud movements, flickering neon lights, and a gentle rotation or shift of perspective, creating a sense of endless descent into an ethereal metropolis.</t>
        </is>
      </c>
      <c r="D1960" s="3" t="n"/>
      <c r="E1960" s="2" t="inlineStr">
        <is>
          <t>Wan 2.5</t>
        </is>
      </c>
      <c r="F1960" s="2" t="inlineStr">
        <is>
          <t>Motion Effect Prompt</t>
        </is>
      </c>
      <c r="G1960" s="3" t="inlineStr">
        <is>
          <t>Glitch / Experimental</t>
        </is>
      </c>
      <c r="H1960" s="3" t="inlineStr">
        <is>
          <t>People / Portrait; Architecture / Interior</t>
        </is>
      </c>
      <c r="I1960" s="2" t="n"/>
      <c r="J1960" s="2" t="n"/>
      <c r="K1960" s="2" t="n"/>
      <c r="L1960" s="2" t="n"/>
      <c r="M1960" s="2" t="n"/>
      <c r="N1960" s="2" t="n"/>
      <c r="O1960" s="2" t="n">
        <v>75</v>
      </c>
      <c r="P1960" s="2" t="n">
        <v>545</v>
      </c>
      <c r="Q1960" s="2" t="inlineStr">
        <is>
          <t>High</t>
        </is>
      </c>
      <c r="R1960" s="2" t="n">
        <v>1</v>
      </c>
      <c r="S1960" s="2" t="inlineStr">
        <is>
          <t>video</t>
        </is>
      </c>
      <c r="T1960" s="2" t="inlineStr">
        <is>
          <t>thumbs/933ae1318b4600e2__0.webp</t>
        </is>
      </c>
      <c r="U1960" s="2" t="inlineStr">
        <is>
          <t>https://d1xarpci4ikg0w.cloudfront.net/0bb2af79-3edc-4a5e-bb6e-58b2ba657e10.mp4</t>
        </is>
      </c>
      <c r="V1960" s="2" t="inlineStr">
        <is>
          <t>UklGRhYWAABXRUJQVlA4IAoWAABQZwCdASpAAbYAPpFAm0slo7UspZJbIqASCWUG+OirFlNtD0pi6bhn2OPT5uNNCq6sOmB5e9LZrnHCwC8Ve5uF2/RdZVXHoF/pz0nNHb7L6ifS/LMH+6yQg7ewHSxwGYtWm6BbZqVPhWy2Hssze/EbTGculMfEtw9MkOdEjU4ZdIL7zRpH3bjmhfZl64r9Q0V0PpqHNt0p7byLuELgSCOlt/dSg9ZhTs3cEV8qn6wpSmmwcVwHT6tRkYQyLCQPVyrFlnGTHNUUPDS2wqfbeNHY/MKpKc1LKaF6momV69AkYBuWYsikQAmWzd29q0l3+JPFx4gXzd/sSl295WUh0r4r2b3rXuVCHVfdxWAJupoWEPvezocnig5oiB25O2aGNZDwc2ds7o3C3dpkyLlHPTM6KsjFPESnGDbcLwlgURc6o07XoLklJdL9le79ofWI0Ru3lBVwltw8pBN9pt9o0fsYDvyT9fe4TNh7BG/r8tXgQ9tFVV83z69sfGihfFzfF1qDMyj2xoe5WIco82q2+RTl0aJk9npmmblj+pAkR6nlBa1erPJurmApHfejIG95SikjcQCdItKjJIdCJ/xN0XzDsXfxFVkEZabUJbeWPgZI6kREKa9dzZJ7dmRMA4x0PbmHMyByuKqB5c86ZejYTPqEyBGrz243JLDo2uxaxm1HikovER2yO0Rv0IM1Zs9gApcJ5uU3MZkxLa5E1y0vGFywWgrH5aAwbXn3A+XnvlvYkdib2tSA+FzFyk66MFF+oJ8ersi8bHbtfa27H4NyQ6KnAKadhImxs+XhHx57urUG4/nuzj8p6y0R35vwmZaCFF2RigZY9g0ChFyRbYrj598n2TheXq7+4x72/HMy2KXG1LpFLkcOJcFQx0kOv2NXI1fqb4kYbHH77/bkpqpWADmBtyQfVUEtWfv8t7kDx5NYXoczcvdI4Fn3zk6wYtMourxYs3oUNOiO3TTpOa4ELgpbiD30EFZjVyiwUnfmgu9WZ5XQS9VBha5LKHipX/f////QQci+ln3ht/mGqZYdUHiU1yTxxcWgPxSA/sk/XBaOCBIWJ//yjwttA8MGb38NvJZ8rGEeAn5c8xS8Gss/f7D1T+1wAP75wXXxFlKvi9dySpFjaBBpzEmexYC0f9Ptfj0Mk0NR0xAD5h5kF560BbxTwHK2O8SW3rbVeuyBTKtijJHYRE4XpvjHa8IqiVQcaz3wH2QdZzPFU2O9YSnbJYIopq1QGl++YEA7+J0BaVaAOuexGzaXZNIY4LN2Vq10h1I/eShmeSeoEDlImsN2M8Q4fTWj4ZJFfkCZDhuvXiRNKRkE37OuPYmRXznxWC+BqCSSgUPpzyjbTM13tKVKIr8P6073prTsJ3HqZcbcAolR2XC4jcU6mivUbAk8/dHLrIyVMhOZeZQb1//JeDFV8ijBWbZwT0lyR577Q7o7BStDfZBwggXwZlZ6YOxUJjK0qoEWCaHgkeSaNGsznHZ8P2jkOYNDrcb1xHtWx8oKVuuDZHcSXRnL9bLP966bm8QhSxTWNvaH0auMPQUb6BI5bBUZfMMYFeRmvPbs0n9E39a4Rt2hSpH7xWDPeYl4Pfhdmthuuy0ivx+ffIxl6Wj0IwnyyTz+r9Tugv4SfYUgfL4gCbiXP++oza5uVBGdFS3r7Bo3HXCfXNmwi7EpSI3/tiaqDu3A1GZcRGC4/gVCgkxin0dfHBagXnA5BoD/B4dv1TCT4Bo9DzLuRdjmo6RbfPc9MHUZP8hic3xlSLTMOe7Rhhw88wYvYEzgS9Bm7ENuvb/bh0GN8PrWijszdbt5XRNhrUps8CqD6Yau5mhfnZ0eSOiV+XzjseQif+8N/DDX5ibU0xLKeb8OIwJHfziIA4mWrYG6mFpC1CvvPp2NhCaYX7npxwEaHCrlqCgqWTUIwKK5Kmbi4NuxUJZ4MAGr0rZCv6UXc90draYzyutH50FIl12WotBaLfHXgUEtMHihOd5ZDTEwHaY0j7bIiueXhGs4qmMB9J/q0SGoMTbsPigHapGh9tGeFiw4OsPtxHv36EmsbHvrnSDz1iOHCEqENEFWZ08MjHaRhss5wYXOh5TS8M3YqQTOKidIBvtXqL+n4TNLXuBWM8HZgXXWmgF+BK/zGGyDv1ro2jC0x8F61UcmMWpM02MSzjGeZJ3X4k+efQ4PlH48bmYWl2ASQcLLT2jwtcaQcDLKgcrzDsTso6asu9MHvyZa0lJjMwmGuYOurJWtqaxFUM5LX4BOlujd5lWBzhwS3BYgHRJLaZZjpIhhKVCvBt7AaEvGpUkCWkPk1oXCNvG3rDDwtVwTdydvT1/rlkrjCBrV9HLLN3ml5WZuva/2wXlQgJUQLC8n5SodFpPSdwCDrgxzKXi1JZ2qINSxUwy/qYzyOlNTjyKSOdAZc3dORR6kFlwyhTLJDGxdddVzKit2E3swHcQ611G+fn9yfjymaL2Z5qRdKTi928c9oihs+QzUyzUdgPOdLk3i3KlLM5cAsMmxW0RVnV47PYnMYBqzsYqlOqCOHIXCHxb6xoTDccnJprXohefX15AEfTiVFt4LUtJ6YcWC+k/VtX7jO79pzDNG29udfdbyEDe6H1AO7d81Zy3cfzJ6SVPejqdIiBkUR2DTuKuhI9VeWBRgUboG6XvGPMB/LwESaYiGYYMycL8PblJTps4aHFgZsu4SMSzaudJNYQ6QsKhR3uATELDeyMhIXqpaQyk+8dXpOUQhYMjTDtWErXYOq4N3CzDnH4iT2hUAJchZi2xsxkZ7xXa/pXaM4Q0KgVBBGbB0gV2DdChsWUIc+MSLfAgQ7QOELk4zKa8JDFqgFhjGNmxwtIk/qgD4DB2bbZxdkfNoRgde9Ws/sN67QMdAbiV5Tp+yRkdgkmm+8mQ/BbmkgJjq2G//s3559ef1LNvpS9Bo2p++SJA7NPI082HNtRBNrMW/At/Dvgpm8rWvOYvHe58SadNUmfbbCFpELcABD0K7uM1Bb2pOp5hCu5xyExg152BGOl4J5gnWnv4AUY9wkNgbb2xhZ6P6LJueQUbvI+ORKCjTE84eWqw/plsQWwNIUPv8fxXO32LLZfYGvDEYPgddgTB7ojvN0tY06kR2+c2wXDIQecdVfzRrkB/zmd84Mydf3zaiHXZAbIlJYxogZX74eex3OwP+o1qIG1N+nvqiQjVI+tz9iABiEDhuFdW5ZDYHa1LIsBh3F35lqsq4K2AdjiSh5d8VcXsgSRFMqWVMGyH8HDSul5u0KzdTaHBZDNCzkwzCkrPpkG4YIQjsgKXX5r/nFoAlpCXZ227LgljTdfxbe23DKWwivOcVdcFrGzecLl3XjAinGX2R8IHsOfs92YHtUVHtVj+pvWVAI/2VpUf7mcDC1J0jWyeEuzDB2zfSNK+XhIxucNUXcuZkY7ODmmLr5rNHG7VsWpqf4n7qUq5i9nE9BE5U3FTMIV5xSwTcGGwyDX7KU82lVQZL2D89AB5Ztv/HqhLym7NSknRVCyQCMm8EjAYH+yNhkR8RStOItFGS/bkOvfuPvut5fXHfGfljqg8kCpOtrbYZMa4hWHHUpVPM6I3q5BAY85Y5WAyNdSnOZAIRwuJ4UQEC1vuQzigAKRvcY2D7rlfZAVS2rWeO+u45VDEf7+LS28oIpfLnIAPG7nYSHPe+2KVQmwCDJxmF7SHlF3rmU/RwYc40NgMJZWQstT3lq6S2Q9b3fWVK239H4VutmQju7W3RTUSXTwBiPHB7cfb6x2w2nsC13+YEXOYzwWB7qzO8m61k/CFsJZcrRQxdUXvek9p22392RW6KE88ySm9qLpP/0RdlA/8bAtav90yAFsrjiBPk/Lcebp7N2z+AAuTAfg3rvDi+C4uhGg9+1w30E3SSlfVENKSNV4V8TWqCRKvxCkI2R3gK+Zeq1ygDFU15poQdxcfqLJvAE/VsrxFsPWD+EuE2HUXH5XMMsEU4555zKiMUaKyfGx1nNid99PeuraKH51T9nHTuTlCefH/5+5eGDL9IFvsWJl8ydA7dFMjYnWYR/U6ciNIeqeipZ+jZdUL/8/Q9ZHa81e5MIIYxUMqdciwfYr0+MmFsL5HykUugOA+Ezyjg1K5NvJzteZmz6wyVdbMqHHKPmVOrW+/+w5yBarnm1FnQCKcWUO47VroNSlgA7e9fHzwz4u8vJeUNbbv/FFN3EW2GxEFPPPmVAZPC6W+5eTTZfAVBxxE+jX0/zioFXOntgOCUTIG/871sC4uP+jSecywnBd7c/U3NTDB1eRInBFLV9xVHLPaIGmndJosG1pznQgtWIZ2ql24cCYdfnJQRtefg6pLzhxhxmQ2vCk2bL5+4QcwiT7BjnmFC5Ad2M7MV1l7gjGr0BUEwMmgdBshh1t0sc9KB/VdgWLSK0pPo4g2lhvR1hcsTcxoVsmKQrj6QsOIvqhDE7u/JnWm7XBlKUvoKrA4KBHP8VQ5zcUXHbtuKyitQUwUx0YD4nR0kiNx9162N/JVSg66RhZAdd/M7GVT54lI3KmfBfRTxin163oIaKskXnrJEQwe4fSV35nB/FCcITmDOSy6DwrEJkQpD/BlLlrT4y2fM5f198APD9f0gYQqUvhWdwUWXxS+Nx8A0APQLntMQnZI+P8gKUL1qmetwo/9OdoAh03nJzopPpsoQTlsAHvj5CcGTGFws+sp4XiqOlflm+PSFg8THhHaiwkicPQMWfnk8/PDtJqMomFuyfchjGwo4sTYi67OECdB4OK996R/ws8Sq8OAGrWjZgxK6vxjTGVGddU/eQINeWJx2MrQQ9e0a2j/y8nkYAX/HjMo5QjnOoJgzHYGAF09ZuiMpSZp44buQ/Okh4fCC4fRkZtsbFSBxCi660Vdw4KNEgYhmSW2mSDHudRef+lISe0vN5ndoklVrbYSvufYifVhaAT8a5iPM9SqWIDcBEVkxh6TV7jL/WGT6ePGqgccb80amtxyr9ZM1SVVMfVs491atbY0AuH2cKwTVICuFFKXMnXlyHyFz1gp/ziPhZ4r/R+6aQqkwbnsiqS4Z+fraeZlgwrq0Fj2lxdB75bMlr2pLYjsIuc3AfxK7q6zldWW9wJ9gK6iltx4BxQEfqUCQ2B9xgftw7HMji6GtzHUGmOaKLhFDJHjTkCDv3sDBfl6I6yUiQSQcp321RcVn+2P6jxltmDnLZoNjix0RdTBHHv48QF7AOk3Tcxn928aEqmgHm3gen2vkgNnOBDEd604s3nwHQ8h5oagLrUVwJPbRQY2cJo1zm0PEtxSNJ6/fyw5LrOUnezj4OxyN+/kOYcTSmYRP6lqZ4FXqAU0BeViVBpv78jmc/1DXzsf2i+nBJtO3PE7kbvoLTM1NbwNcrtI4QY1ppsOLjulxouwXdgFmrP6KfQoZi+j74A71J3d79thqNlLRRjk1b1hbiFQOjwt/aUarENL5O1mOJXmmr3GVz9yPk3rB/mYbpFBMBnbOKDiP64oIxn2nzQEsdFyYUJWkOUjUDZRGUyD0lFuYYndfjkbHgWIWYjnT2wlV+bEG4+4euDxMrKARv/wEFWhN+NXiYXLl/fiJ/E0/KTu3MXHqYmbQ71WglacoVnLjTP764lo5qy6v4KgSyAa71YTibip4dzzKtgpLDYNah7hIoL+VatZYeZnX2m0K6lhOBtg0ynjwHApqqPlJMlBdLO9L1Nc/vrFB2j9OnWF0bvyeHmszJGyHqz75CkWVnhjlEjZWPpXexERI1XxXFRyrpnmWwjLnmGI0pqDN6QH/phn+0EYRkZjMIlmdUChx+UQxrM1Qmd94F/Mioy4Z1K5k2ZaeoR0hCz1zfdUwFZ97QjsNx+aKtwe3ELBUd+chavi7Sy/3ul4yZsp2tcNIi86b6szupvYT3InbCyWhH0OMJsfCDwZviK1/cbx2xtxHpzKL0mQSy0+pWj4xr2/A+4siGc2VZXjcPwxFd3sUBZWWt0lyXd95IzBFxsK4jhOnJWCpz6SmMXHRsBh6lhqIoX2DWYm66f/77a24eWKmvGYdptAF0rRtErskBl6Xe95IYOvcRkCBnk5i5zV5yb+UUNDBojExoQuEfFX5Mk6BgbgvQYOcYm08TjOl1vr7FO5q1mZMWx0mOJ5Itk+LkO6qSPbUCVlovxmKWmIvlrzh2eZW91UADo35s1ACP+lB1h0xFQ1L9NtCY/zkVGde5K35DO2vgndNu0x+qnpWuFQ0RHZLzXbUk2YK0NlRJJKZt/pvKJ2Rd2X5AJWOOFDoGRabHqJz92wFdG8ws2TUVkc19hh6KgqJpKIhjrQ3YLACgmpYfVFm4c890y2HVsojs7cQGzdZI8i92RejnC+JjtLuLGDsC9J6snqlYiXnkYqlMnq0BxUbWoJv4PyJ4xYICqAP+TkrrHP06hikTYj+71Jr6qSq1IudzqOlw/KDblSnxA/lDCw5GuYHBLWsd+k1MDGk88h0ADbmV2ZBLJnyNUP+oo+Q64UG/7xj9RzoqojX4h0hfLlM/MlYuUeh+mAcOsFdT0ySO1Waa3PzDBvFm52tJArfur5xlJvLOu0zFo7dfdt/5izI6DLP2X1zwicCb91EvORW5nJYdWJPqouFr15ywB3lAXOBSr6hQ984pVnYtGtCNcfaZ/wGmKXYlnHSERI3+gvGNsQ9zRiD3usjWaLeq+Ql1CDMNXBkiFb29q+5TC5ich8KkLm4WavbX7P/ia/no9n/BWdZLVZjP9vHevVL9/f2IPzeZEn6kPENnZZQz46OooXK1JEGJIIdKuJ3AqHy/06OZV37IaKP9S7M7C/bvahjBDjeO55f0j2f0RDii0hQwVFy7YdCPNGFMXpV5tswk99UP87wa5gk1oczaLgT0DSRK/i+Mkw/RiSITv3H+yNqHorO6DgsYfy24ewSnna0G5IImEDtdcFWi9RtDzqNz28LXXw5Ggz8pL6jbuc6MeFuNB8KrJjAWpSWPkIdR5eGa3xOcTJ5MitSFxPbKU3JeiQqKDlgH9ByQkVCWQZSi3bhBdhB1xABT3R/fgbn3IhO03ZuX1Noz+u3mL9OMhA3a6yLYoRfgYFvuejjgK/JBT1jGKQE8KDGbGgh68oYdOncikjUd+Hv8Qpb5O6FmwjStZkkYBLQ9VUPIYOVidq5uiAGZsemcHaYhiXpcjjWDX29D9gUzh3/iUBmXDcEYPhNUiXAM1OJwGwxAQKHoJYEmO3ZaxMdA1xNaYsSSyTO9fndd8KyrbhDIkBGTgxAZuLY9r3+qXj8Oskmk2BHhVYdu+8Kwb56z3vyXfydhO+RpMbL5owO+MY/Ak7bbJX/r5jnW5qF/3+3AUIeeCAEUpXeSoklyVNaLYKVRtKsUmKqpamVekf0Cz5ZOxsSAgz5pX3DafRubjBgyUm/KQBNZX3oS21RN1ArSY5W3DgZRWLNgDkwpcAhAap/e9I3gcYNtcYJrwpvcxtbs47R8vGYCx8pBkiA8jAhFeGIGKEp6w3pApkA/tLL4ZSquMxyQ4s8gd0slOg9cy5pjze/8cCCAOOAhswjoACz8SHeX05rq9VDQsG6K6QAAA==</t>
        </is>
      </c>
      <c r="W1960" s="2" t="inlineStr">
        <is>
          <t>payload-proximity</t>
        </is>
      </c>
      <c r="X1960" s="2" t="inlineStr">
        <is>
          <t>wan2_5_video</t>
        </is>
      </c>
      <c r="Y1960" s="2" t="n"/>
      <c r="Z1960" s="2" t="n"/>
      <c r="AA1960" s="2" t="inlineStr">
        <is>
          <t>motion</t>
        </is>
      </c>
      <c r="AB1960" s="2" t="inlineStr">
        <is>
          <t>flat_payload</t>
        </is>
      </c>
      <c r="AC1960" s="2" t="inlineStr">
        <is>
          <t>https://d1xarpci4ikg0w.cloudfront.net/0bb2af79-3edc-4a5e-bb6e-58b2ba657e10.mp4</t>
        </is>
      </c>
      <c r="AD1960" s="2" t="inlineStr">
        <is>
          <t>https://higgsfield.ai/motion/b03ec615-8f3b-4058-a1b6-508ecaa27cb3/6223c991-f3ab-4a60-9019-e185d39b11b8</t>
        </is>
      </c>
    </row>
    <row r="1961">
      <c r="A1961" s="2" t="inlineStr">
        <is>
          <t>Prompt</t>
        </is>
      </c>
      <c r="B1961" s="2" t="n"/>
      <c r="C1961" s="3" t="inlineStr">
        <is>
          <t>whip panning to the right. The screen blurs, streaks of golden fields and blue sky rushing past. The motion locks onto a distant figure — a woman in a long dress, her silhouette barely visible against the open landscape. She appears to be walking away, her movements deliberate yet slow.
The camera whips back to the man, his eyes narrowing as if recognizing the figure. His posture shifts slightly, a hand reaching into his coat pocket. The breeze intensifies, and the soft rustling of the field contrasts the rising tension in his expression.</t>
        </is>
      </c>
      <c r="D1961" s="3" t="n"/>
      <c r="E1961" s="2" t="inlineStr">
        <is>
          <t>Wan 2.5</t>
        </is>
      </c>
      <c r="F1961" s="2" t="inlineStr">
        <is>
          <t>Motion Effect Prompt</t>
        </is>
      </c>
      <c r="G1961" s="3" t="n"/>
      <c r="H1961" s="3" t="inlineStr">
        <is>
          <t>People / Portrait; Landscape / Nature</t>
        </is>
      </c>
      <c r="I1961" s="2" t="n"/>
      <c r="J1961" s="2" t="n"/>
      <c r="K1961" s="2" t="n"/>
      <c r="L1961" s="2" t="n"/>
      <c r="M1961" s="2" t="n"/>
      <c r="N1961" s="2" t="n"/>
      <c r="O1961" s="2" t="n">
        <v>93</v>
      </c>
      <c r="P1961" s="2" t="n">
        <v>545</v>
      </c>
      <c r="Q1961" s="2" t="inlineStr">
        <is>
          <t>High</t>
        </is>
      </c>
      <c r="R1961" s="2" t="n">
        <v>1</v>
      </c>
      <c r="S1961" s="2" t="inlineStr">
        <is>
          <t>video</t>
        </is>
      </c>
      <c r="T1961" s="2" t="inlineStr">
        <is>
          <t>thumbs/5d8f591c90314387__0.webp</t>
        </is>
      </c>
      <c r="U1961" s="2" t="inlineStr">
        <is>
          <t>https://d1xarpci4ikg0w.cloudfront.net/553ae659-1a0f-4b59-a805-904f39f87529.mp4</t>
        </is>
      </c>
      <c r="V1961" s="2" t="inlineStr">
        <is>
          <t>UklGRpIRAABXRUJQVlA4IIYRAAAQoQCdASpAATgCPpFGnUulo6mqI7H5YUASCWlu4QqWq9cSspT1z6Sxz2cNlE9UJkmD7p5v7h2ZsSmAAkhS//tobom6fcOzBQncpRwW2RFOMjIWR1ByM2HupADwqru+0pCjsewOKxKYACR/Lf6uRPn23/H3nnJRRCQqWyN/cNx1w7IRCalmwAEj+W/zsOBQ/p/fin3hmtq/ZLRgObfc9+XAcylhRzLEobfT9zNOOxSF6s0qHlC0KNyTDAFpNdWaA8HATj6SEhTmjNpsw+Vvo5HwrNgW13Xqbw8e3jfVj8n2eCw8aZrr85C+KFILy2k/Ks6PBnoyg/KHzTevxHnkQ3jhQOf60tZdbFOfexWmkbCJPDFWBljUEa+NlZfSJPblWtrzWY7OsMFh0M548IByOJhbRT6ZTEmvQuj6nHeqCxd/mzYkUWJWxQjw87BEGnBTZqmir48ibEIy4n2SxGSQSki8a16xk3xKyoGZzD1+qL2Rpzo5hYD7aZ4AEwhRQ2WH4dr5780kyXQjemH0w5jE9pnczBfPdD0pZZJH8qpeZKG3zQivwncyIT857qSmDxnAvaDwgX1ItmfK+WfXUZN9YJVNuIq7ZOe9zKA3G0FfDUCNHpAOuEbLcIAQ0tTu9f7IF6tfJiTMdYmg+8EOHkVqrjkt8PQrU+gQyF+v1IvLzFNvlh0l3nuAycOX7+YcqyJbDKDJCImpiDCqlqQFnr0T3Uf1MZm4ub5LgN8mSV/FO1ipi8I0YelQMpWT2/MLBmav+QJ8mtNighfW81BJOn6AN+6vkyN9qnzR/nIMyKgLVhWXilpDz8VIFLEmHbpSddjLlXgfNzQdf7Tsv9uBFlcNmYutJnqTZUw0ln/JzVGnIDVIO6cTMKTPtEZbv4vMkswJnmqa/5nWuD0NaI26ZVg0UP3zgq3EcNawXNU2Ag/ecILd5ndxQqN1Dd9akdkPhp2wHHKqB78cqwquMSvUhPYkz/oRvI+mC3pgI4ZebFcsWt8UN7Q29cdPSjWutntc6f6Lr0ntpLo+JW1P5xOeWU5MY5lSSq+cXdTbu8BmzAF5EMdp8jIEM2cGIR1US/rCpwaayX3V/y2UQn0aBHNLsF+mB1mOzNl4sROrigCJOuvgJ0MpyHIKkwQMvARqrVpnXzE1pBKz6UcmFTFf0FnA+NQURH6gRv/b/YEQCvDU4ZkqcSt7vNUX6c9aXYMWznl1mau3bYWgADtCm4urUN7Rm0INp3hhHpG9p4+Cvx32GjjBIRPpmU7yMkH8EGbj5KyaB/8xmxgUGk1Cb9Z8eQcp//uWKalvVUVYTA/BMLj1YOb/4ZqWHZcvYvxqJd6SZZjTxA+ngiFtHnbkuI5xolbwQpJDUyTOeYCJVpK7t3Rx/9E8MrrwLZnHYaI4dyJY7HPyE1BPPGXBHiSuRxU3nGa09LCg/iHglUimeguBGIudpUaJ5lK5eLklSNcug3ufGEvV28UqvJKZ42ghSb8qrtzYr21gDEEueOE2SKgJHa2wZ3OQdz5itkJS8UskMLDREXcH2l6XbKtRfy0EzuGYzA2IuW3GJE5d+gvvtWxKHOUaVJ4XTdvBNNEAUuYlrYm4dueytyB6fbMxAfHzjiCupf0QPm2C0u/AtIF6FqdYFREHswxDLbCNJz83p4lycT9fCoA5aXI1UrYkmgilZsjhk4gdxn0smHVOdpJFCM8a5I3lOaqHwk+fa/cnsahmBxJCHPV+dDB45WgAAP7ND8fnY9wf/BskU3BxhhDJdZit2gLyl0fi+jOeCahE424q4AUpwdU+Ebu+atHpX7Rf0IYwy5bMVd9oNme0jEYKVi77Ha8vQpspdjOt/ipHbuJSwBN6x7kS6/WFfGc4rbz8ES1X5YhUEyOQiIveACS/g0ZGizzpxF0olOnPOQnlBoavgYAR+bptfli58qVv5tkmB0R62pdZVxoEueoFZQqLEejtiVbZcAEXCIqwuDKanHdWTUx2xBbmHZRhVBJHk8DZ+gfQ6HSgSAJm8q6H5Iwse6HP00/vnuNTJe6ULeg2eNKwCCUiG9u4CTaOlTfzAJ64k/xfZ+BjE8COhxcQ0/CQUQ76kbr8NFTubcfpVsdnn22YqHCJ/ZQOqDk3TvheZepILkvhQGscKRvp141jI19qWbDGnwYJxnMnEESrN+bZQQLzU/REXrp7fDY4z+jGdEFMCV26SC7M1qK4Eh0RsoVLMzOfJD2nlfZm3B4+SW/JJbWh2FGMS9jwCE2cVEava68bNbDMoZJz7PAS++SQU3sdQ+NHN4Ou8FGm9aTTwQ8rPUZWYrdcIYpbzg+HL+LCfcaI9f4McQlZL8n/b26qCQcEIu+t1ysWiEl93EWU5HXH6gz21UkewpUF+mgZ9jk2PaX3k5bMdYOBeXKsxEQFmnMloyxyJTaiY2EJkKmMKMEqjHhN82dNtUWuNfmtzhd+rXYCfGJg4kINA9Chh860t37n0Lb/CKHz4RZPClMdL4EbIupU6dkdjdlTOUJxAaCVy9CapCMcGM1it6WiNpvkJeOOykYwbDXEfK0jks6DjcYB+nsrwZolEjT3fy3Nd8tNbTxs543CQmMSk0Whx0OKlo82vN8A5UTdlzUN779b1HJD53WvaJYgHLrZ21ND82Ty2dnJ2t7YfKfjZrJn/CBgSKOV2mhGwrumo/qDZjQEKuRkIIa07LhRjnEln5OXgaLyNz3NLi3IQwrHGpF1bGh8I4+zuKEhXrzHdvFrA+kMS8LzS+cGVCMuk5O2KcQlZHuEQqwlI3iPW8WeG6rNkSO8Ny9xv6Bdr45FUYkhlkTqya3bl0NCS71sPu9zZAqttJs6uOihc5EzOJJAAcU+cdbtLoUf/uiZCajFNbTDHycBW7lp1/vLT/OeEudYvV6w74F6OCpZwqwX5GfudmU68eeGcu30mtKZFhSKyaeWMEXrYHEozEuIN+bLJynJbqCDkLxUniwgBqjio+bRMCtKtb7OW5buvKEYzsC+xNk+CqMBnlGUpGB1NqhBN98Ur7c29AMliPykP3DiSdGuPFl/W1YsosOYlb6MKWzm2uktOB6GQ9PaJSupyjn75fYLq1UGpWgsjO1ElgV+cUTGRrpN6/mqkMSPQV1jW+BJmT+pCRjjZse7KcnpbcPj1M/c0QBYkQAOBa8emb68IRVUndhtPtWaK5ojd3py5q1/RcGZrUc13kAJBDr8OKR/jqtSVX24UmFXUm8VpnXsJNS4VBsD/V8t1XI+e0KeAaVH4pzzCC7Hnj6vuMzfF2ntEIyobd/T6o03I3JbwneTnCLZOlfM4BFgEkhpxIy55GVrJ23V3EDlIi3EJwt9Li91NQVxG3vRolqdZrU/TVZIG+E+raxIMmWyJqNz2J8L5sks7euXQ4XCMe6Xm1jd9oJo/MmhaBLKw3ZBjS+JNw0WlyLmNbwz3horckO8ennEuoN471vY5ca+zDIHn6UsKjT+LVN/XwCD7KfVKCHiFweSLYpJfhEtZ2BQLbi2ON8xPutR9uXCCR/Upp4poVTJXjgiT8ZJCl0Qd6UvMH3Cul7XW621EggBLU3v05QTPJPUQUd9BA1EFp3R7SmuF/9jO6k5sW6iGVA0V3zUN1YmP/qx5yIs2rleN2F7r6N+GnEYuOu50/NKbFr9xAcWVia7B1oRFdKSmrHhm+9PGmnHd4KGFZOgb7PDuU4Ro0nHsfv57XTM1TTIERCWoQCSTO3vCNF6E6MGjDKsfYt/YpgeJKq3amkS6zA+YAaIUQvEC0fIn/IAVo69lyawS9hw4R5Jf+IcGEGott6lUzOei+xwpmS0sbNCIfk0IuUMnd+QX51UkwwAiYz6TKc3Ugt/1W5HmfTGRU8qdgoHbXEMxlnuJNzuPQaDPLwcxVSRCNQjfDPxbGipBVtIfTdKlVmixFCK1jgs3yQa7M7MVNCvAAknfMIFjNbHACp79w9BA0abrlLep9vBhnkHMxMjoG1wq6OEUg1PjHKJO+zrKtRGt6A/1rIxD6zz5zi9+9Jx5zLgrja4Na6IfiYwiUbrsNBWiAzIGISeQqeJiUMdFmadTG6BvTNUx6QsfQDt+XWNRFlobnbimwb00qeyDIvLCqC+eqvGJPz13v+GQ41nGUQJYFKYShDaTm7hNX5Sg0xEoyONfgp2jcyJawof9E9/+YYYWFI3phNdelLXHS5t+bCPkDW/YMMyYNWW9av5upiOFibL9AfQJNb0pkfo25CUTWuJrhA0w6NE8iUuSsbb/vXlndQNlL6gz93B82PILUE7+/hN13xsp+A/Lvi036LssCrUK2LPCYCL8ZAXLySKicW0ATfTMzqke+aob7vxdQFCaFUU/bd6reukhbM6m1vRo0Lg8E4G0Yh+uCcPm8Zy1lAd8393cERhY3HywYV9/qC7h6MUNT6oub6Pt4hgizHgg9LFuTvmX0rjksndxkj4R2nUCDoHVnlYhNVU8Xo5NA3hoqshRjBGxj1Y7+VOH7HGWTsefR8IP4thbDOp4pAdqr4geKGzpCZdWktR3AhVk/N5aFZKyQ2/sN01WorHc//ENmR1OTyglJB8m5NeJ0UMlYMsiu44nGji2HjTnWP6rSKTFyVLqj9wdndeSqQUyV2oi28QCK2iSZun8izeQCJlsnhHH4QvbX+Gdn/TU2cX18KCjihGZe92FoUhN8ILnKUiVPNUvGca8Kt9EFGhtvU9GQ54TvnYl0qghKj/YlNuNnKep+Pre4cq0woGPFlRM/gC+UC9px9w3gg0i2//UcYfFDGmqEhdR6hPzueR8JIjNz9nm8zjR9nVV6O/l9qidZ8LuSLVX0UO3TO8J1m43asPhemm08SwLbQ8BZAG5gYhALhGhhVk57ptZb6EElE2Um6Oj/dtIsG9w8fhpj2Wy/uTW13S1eqwADQaA79W7oUIcvGXKgqC1hbcETMTLYpUKSgnadYV2n/6Hv9GtbGkmGjt805xNlzcPnszyY3/mnfPk0MDvasJfajSpxowH57VJTF17hRx7v4iLZIZtkRIi+9Mz55PsIrrVRt/Wqnfh2/eoOcLEgSagx3jvctRBQgLyKItG0BEc3uCLxA+bDqnOcZ8UcN8QkrRNr/tNqVYqY6p+xX0vuniHQ8Y1o4rvsq03x6PfBKKMDShi3yJmKWUXAGYYtUr7FreBED5f6KmeUb0WuoCKET1h/yG4PNc9cPqujOz3NJxsAA7Cen4pbJoOWnO59U18kME8uT/SbQh9wHMSiKyVvsS+nz7/lb2FE3zY+MI9W//D0q8Z2Pm/qQlExXkx5cUaJfF+E6ILlVBdgLjchsXzNUmvn7G/RyyUCc/d+i4Q1MufhAg6dzZVke+83XvJ/OMwid/k2q5lYfpTVzo1iUBxfFEbWe9Bw83NW8s9pUqIZNMhEQH8FAY0Yonp/W+BwMaEeZJZKgosrAJhC9s7ULeZqTqGOOZE1DT8ZgUYBUX2aX6TKbBVR8ZTnr8ec3aNuV9MJOzIuDRACZ7vbv2fAaNFDGglWALkemBnwUVL+aw2tFyq+47lXdC2isqSKdyUlRNXJXzbuZN2oQz7EJ4/rnk158AAbbgNdj1MX0V9XdqWURY098wQ9q/ECtRCJAXoyLSG7PNul9k4y5YvwDrRPkHVW79bhNwJrCcux3N1Utvh/spX4Rp45C3wewa+aRDL2J9hd7+8+TLx9XExg5h1pgJ+NZjy6hLsDr4zpJJyTepRfnhYKWTZCLVwnJIe8vnh4395O6a+GdaIeyCQS7/AfpGWyB34b8L1O02ROqbtPTbR+XiLwqxljLEvgAGfppnQlpiH4YeQA8LY+Tf2u3rd3gH9/47cVYEeJnfBMRUvxphWyg4Lf4RYy+bYV+7ktXHUhSPjp/wb3y2zrDmraP1fjWG7sGKDxN5UU8ZDhnnR9z9JCxGWA6SxyYe54Pt5lp0FbCidPmX7TXfi4+wBLeE15Za2R7J3sC4U1fqgrQDPAspfydEGiqAoW3l1Kdievf0WUOkC357XyspMbxaS+7jiNDSOwGJ+BgA</t>
        </is>
      </c>
      <c r="W1961" s="2" t="inlineStr">
        <is>
          <t>payload-proximity</t>
        </is>
      </c>
      <c r="X1961" s="2" t="inlineStr">
        <is>
          <t>wan2_5_video</t>
        </is>
      </c>
      <c r="Y1961" s="2" t="n"/>
      <c r="Z1961" s="2" t="n"/>
      <c r="AA1961" s="2" t="inlineStr">
        <is>
          <t>motion</t>
        </is>
      </c>
      <c r="AB1961" s="2" t="inlineStr">
        <is>
          <t>flat_payload</t>
        </is>
      </c>
      <c r="AC1961" s="2" t="inlineStr">
        <is>
          <t>https://d1xarpci4ikg0w.cloudfront.net/553ae659-1a0f-4b59-a805-904f39f87529.mp4</t>
        </is>
      </c>
      <c r="AD1961" s="2" t="inlineStr">
        <is>
          <t>https://higgsfield.ai/motion/7a144766-cdd2-4b73-8a27-67b35f2d4ba2/f162d642-dd7f-4333-8870-5ccc5c7b3faf</t>
        </is>
      </c>
    </row>
    <row r="1962">
      <c r="A1962" s="2" t="inlineStr">
        <is>
          <t>Prompt</t>
        </is>
      </c>
      <c r="B1962" s="2" t="n"/>
      <c r="C1962" s="3" t="inlineStr">
        <is>
          <t>Slumped in the neon haze, his iridescent jacket flickers with glitchy colors. A green-blue mistique_transformation ignites from his chest outward, like an electronic pulse glitching his reality. His skin phases into shimmering glass, then explodes in sparks. When the light settles, he becomes a retro-futuristic street samurai: slicked-back hair glowing teal, body covered in layered chrome armor with translucent sleeves, leather pants laced with fiber optics, and a laser-thin katana slung across his back. He blinks—his irises now deep neon.</t>
        </is>
      </c>
      <c r="D1962" s="3" t="n"/>
      <c r="E1962" s="2" t="inlineStr">
        <is>
          <t>Wan 2.5</t>
        </is>
      </c>
      <c r="F1962" s="2" t="inlineStr">
        <is>
          <t>Motion Effect Prompt</t>
        </is>
      </c>
      <c r="G1962" s="3" t="inlineStr">
        <is>
          <t>Retro / VHS / Analog; Glitch / Experimental</t>
        </is>
      </c>
      <c r="H1962" s="3" t="inlineStr">
        <is>
          <t>People / Portrait; Architecture / Interior</t>
        </is>
      </c>
      <c r="I1962" s="2" t="n"/>
      <c r="J1962" s="2" t="n"/>
      <c r="K1962" s="2" t="n"/>
      <c r="L1962" s="2" t="n"/>
      <c r="M1962" s="2" t="n"/>
      <c r="N1962" s="2" t="n"/>
      <c r="O1962" s="2" t="n">
        <v>80</v>
      </c>
      <c r="P1962" s="2" t="n">
        <v>545</v>
      </c>
      <c r="Q1962" s="2" t="inlineStr">
        <is>
          <t>High</t>
        </is>
      </c>
      <c r="R1962" s="2" t="n">
        <v>1</v>
      </c>
      <c r="S1962" s="2" t="inlineStr">
        <is>
          <t>video</t>
        </is>
      </c>
      <c r="T1962" s="2" t="inlineStr">
        <is>
          <t>thumbs/b6cdb6780106fbe1__0.webp</t>
        </is>
      </c>
      <c r="U1962" s="2" t="inlineStr">
        <is>
          <t>https://d1xarpci4ikg0w.cloudfront.net/44c74dd0-f0e7-41c0-9bd5-b0e793ed15ab.mp4</t>
        </is>
      </c>
      <c r="V1962" s="2" t="inlineStr">
        <is>
          <t>https://static.higgsfield.ai/44c74dd0-f0e7-41c0-9bd5-b0e793ed15ab.webp</t>
        </is>
      </c>
      <c r="W1962" s="2" t="inlineStr">
        <is>
          <t>payload-proximity</t>
        </is>
      </c>
      <c r="X1962" s="2" t="inlineStr">
        <is>
          <t>wan2_5_video</t>
        </is>
      </c>
      <c r="Y1962" s="2" t="n"/>
      <c r="Z1962" s="2" t="n"/>
      <c r="AA1962" s="2" t="inlineStr">
        <is>
          <t>motion</t>
        </is>
      </c>
      <c r="AB1962" s="2" t="inlineStr">
        <is>
          <t>flat_payload</t>
        </is>
      </c>
      <c r="AC1962" s="2" t="inlineStr">
        <is>
          <t>https://d1xarpci4ikg0w.cloudfront.net/44c74dd0-f0e7-41c0-9bd5-b0e793ed15ab.mp4</t>
        </is>
      </c>
      <c r="AD1962" s="2" t="inlineStr">
        <is>
          <t>https://higgsfield.ai/motion/6308a9a6-877d-4fb1-be21-481638833983/987aa940-33f9-4d83-90b6-5d3629c76931</t>
        </is>
      </c>
    </row>
    <row r="1963">
      <c r="A1963" s="2" t="inlineStr">
        <is>
          <t>Prompt</t>
        </is>
      </c>
      <c r="B1963" s="2" t="n"/>
      <c r="C1963" s="3" t="inlineStr">
        <is>
          <t>A studio fashion portrait of a confident young woman wearing a loose maroon football jersey with bold white “22” and “YOUNGSTAR” lettering, paired with black pants. Her voluminous curly hair frames her face as she gently shifts her weight to one side, letting a few strands fall forward while her fingers casually adjust the hem of the jersey. Her expression is cool and self-assured. Floating playfully around her face is a small glowing green fish, softly pulsing with light and casting ethereal reflections on her cheek, curls, and collar.</t>
        </is>
      </c>
      <c r="D1963" s="3" t="n"/>
      <c r="E1963" s="2" t="inlineStr">
        <is>
          <t>Wan 2.5</t>
        </is>
      </c>
      <c r="F1963" s="2" t="inlineStr">
        <is>
          <t>Motion Effect Prompt</t>
        </is>
      </c>
      <c r="G1963" s="3" t="inlineStr">
        <is>
          <t>Fashion / Editorial</t>
        </is>
      </c>
      <c r="H1963" s="3" t="inlineStr">
        <is>
          <t>People / Portrait; Animals / Creatures; Architecture / Interior; Text / Logo / Graphic</t>
        </is>
      </c>
      <c r="I1963" s="2" t="n"/>
      <c r="J1963" s="2" t="n"/>
      <c r="K1963" s="2" t="n"/>
      <c r="L1963" s="2" t="n"/>
      <c r="M1963" s="2" t="n"/>
      <c r="N1963" s="2" t="n"/>
      <c r="O1963" s="2" t="n">
        <v>89</v>
      </c>
      <c r="P1963" s="2" t="n">
        <v>542</v>
      </c>
      <c r="Q1963" s="2" t="inlineStr">
        <is>
          <t>High</t>
        </is>
      </c>
      <c r="R1963" s="2" t="n">
        <v>1</v>
      </c>
      <c r="S1963" s="2" t="inlineStr">
        <is>
          <t>video</t>
        </is>
      </c>
      <c r="T1963" s="2" t="inlineStr">
        <is>
          <t>thumbs/66fe64a92e36c86f__0.webp</t>
        </is>
      </c>
      <c r="U1963" s="2" t="inlineStr">
        <is>
          <t>https://d1xarpci4ikg0w.cloudfront.net/3ed730b9-12cc-4bd2-a77d-4937410832dd.mp4</t>
        </is>
      </c>
      <c r="V1963" s="2" t="inlineStr">
        <is>
          <t>UklGRlwTAABXRUJQVlA4IFATAADwXgCdASpAAewAPpFInkslpCKipBa5uLASCWVu4DTJuywStmCQ/9Oe3Xzn2a4lEr8pW2N3ANhC//tX+W9gDnjeaX9p/Vh9M3nVdVT6NfTTZD1LzbF6nvtuLxFB738e/974zzFcBPWc6tHhXYL/wvqE/o70hNGKor0sh0JPRaA5QodeITLvKl2DFVIeLmcdn36fbdXS4tSEpBBNz+Fhn5Tgjen8AYW3HZR2H8ON/9Mcqdpu7ooPjzZ1ROt9ffaRnpUQGn6gEA8p5A6h02vUFob8c50z1j/KiXT1QQDXn8o/z8kvf2oPXG9Eg/q6veSq6p1QOgVEwUGVQdK3RammZ2+nMSy0btGVHKBx9e9NKAsojUTjvcPwMglLXwsUpqRMghzvCsimgxBeiSUq/eBMYfTHdP9IihAKrH9hyh/8+pfmFDWRlZCBxe+RjTS/5Qe8MWK5jsCmcgvBbFsnbnQwMs5ojSf28D+4FI06oMOFm5vYhY2iQLOgo5zE6wx+cwXox7hws1L+QqbiFxUyN6Ifhq/jCTitJ9pNOJvLk0/cZKf/s3LOU4iOjuG2AkIdVaM+wxjuliMrcnaxniEvYBGgI7CTOSmHNJD7Ctd3XZESz2Rp1ziIHgYac35WGhUjwj74EYZI7PS5tdkY509rvOmCHplCtgbXA/mtAy8mvbyLZAwprvO0nYQJrWwVDMW3Urk3xabRJ8Bbd2FUEQH5Jb5wqGi6kvE7sJj1fIoppr/qdejqldQ1vxLrD0mYyKPxtcsvvkzM34c5LajnsAeV0BE+4bHrRWwGs+dOGC5mkv0jiQDMw8I7frL9VD/17hAFfLpOjufLOO0I1Rp67GGmu7pxblRSCcZNVNFTIwmBmqVywOj3Z/wRJjIV/ZthcrANdUWpSKazckbR9/ta7Gb1w+LL6OykY4XVVO9u1Fvg0ZehV9+ZsgTqv1t8d1KdaVdkviliM2Fh/dlpYO0BNaiBzOatQ1ZJTW5aPG4BGXC2GV1nKZTNc37M6y+wJMQbIKKsued3cwAA/u6Gp5/umMElqN6pkRF1wFiPKcyp+C5xAFP3hA1K8pQbHZIjc/PXie3TEU+sQlyX602utSprC0Wl/6d7U+q6YSVOJ0t78X6cg/s7mxmyU5NP/VjTl08GPGAXEL6PdoGatsKGZABRfk+cUQkayg+CEPQWNbfRNOzVwz4dscriDsDoFuAX8/JYrB3zHVwBK7b79be4sf1r60FIBgSTLgON+8P3arkmho6IjsBgehOoPAv1H5t0iSN1NGpC7R6355obvGFG0oHHFlkXsQQEMHIBNl7oAJy9gBr0cYNqFdwGMZhwutJUi4MUdoRXeLDAgNzYG3TAmbEIoU8IEOHv1UTLknsUIQcqocnwqyaYzvHYN8NZDJ+bDmYD7YckUX8XbzWvKwNeo+2fNyMUBa/Zg/Bgv8ALeU0W7+nWz9UP645x6KpIHYivb7Hx3lMA9Oaq/9oXwl/NXI/H5bpwU/w7m8kk/QnEVQ37n5xHh563gOOyQpisVHAmv837U11ryXPAkLR62u62LzIykUH4Fpn1YpPnl/1DW4Qu/ZPi5euuqgSqK6/OXKz6ZQmTsZ2KMrQ8aZhRzrPYYoaMfPUkU6r17YHg2T7vbr7j170AYx2aqwsiBnSIwglD7l6to9IU+o6V+fwUwV3PjrRBKP9hxKdV/MKVIaeHZy32onhYxGaWvqbcRNW9zm0Zi3c5F0zRVAY5862FI5z18Yavheiekq51/ASHDZcqjM2UC5+cIApIz6iroeyOsHk8Irr7SAJD7TSUVl+6xLL8YQRHIMg+gnpNxRWKEChDye/oJO9y+vNNk7IwwP2yrhDC6HKmXUmSTobwRUYk4vTH3bymQv3+dvkzYEbBun9OmWWc4vKpgPhnJamTFNBuJrgW9ZPZpIFS1AXwmWq5iDt0GDiocxcMCZCxZS53StwnlS9MwQZWF/F15K4bAaK/nB5htWPbl0kE6C7YlOSrQjocaQPaZVDKWKMMv9XB2oOjxHK5gjYT/XlnlCK+zRmyZMtGypdDuhl1vEukoamCo7SK3a7QHJHzkXbT0FonssjvbIGAvUuHW66AqfkVLSeFr5ga3R8I1JeNDYL5J7qSdALg1+GhVQFY1NetnC8kNShjyt7Ns8xnGvulct07qsiUFs0cCP7TEx1VVOXPcBlbldPyam+G40F0K1TGm0qrJR/ueSduzXquiYBts1moFZv5eaByJkODG2rVgqfc1w7ZE5IsKJbJ2qV/HQ0lFKoZ57EWCIjqnO9IeCwOsnnqMbS4uHk2nzSn0WpeYCfNcfnzlMb6ZLMvaCYYjTWTd7XyZ2zHyYf3szkB9jdBmaR9sDYv4uOuf1jW0xWseGNYT3nOnbYA4uGJ6LoeBnGoX7fn1HG62ZkHxyHLVNQzanYjVDs077R+iSnSQekqfVzJDsV7V/l2aP3fgJ+0WQK8jGakcYn6q0jAwWnej6b3a8PCn/DxAbkcDRXqQy2RnWSVrP0amE8QoydlqR5Ej8d78QkfmerXEa+IRw50rAqg2VEtQOreainQdV8V2LfOiJrFJtvlkCeLePYnEUFS/RBwW/Xlfe821yDy5Z/1MzeBxdarAjYZZiigiPx9j4lvixlop0qFlK8mOLXIRTj+4ScEXPEjmvLqjH32WI4+PRietyGawm2Joak3IZsMFlx2t/LAcyYLS7Sbq6oKrUPedN8q0wff/02dV0zevVVN0gYjR2fCJV9sHVj8Yzx28Yl8VqSJvyko+IfCVk17Kz7YNCikCcaKE0rQ5QWWotuKAU5twc9Fgp4GnFj++IN2AL2GB4dZe5PQJoZFjjIz8NJwFB5ZzQES5ml/6qDhJQMblX52nSvb5ueUrpg51Plp3usGso4Kdnj+fftG06mR4hCOjzcOEYFrMgupwCOiF4H3x72aa2EopDQCgRVBfOoNstUIEnN3ROOcyz4TbXbTWytETm2hdsLvQoPK3AdX92pgDWaKRDt1zU6eD5Nh3uGk1r1VE7GUW5br9ezH8P5B2EaPAX/Np47VtYU2Vno9UeLZQXQe75Xkus6eb/FUoz37ADJXw7df7/8qXj9ma4m8zW+pOCby3tmkYSruTooLAAocYJIDrTh8nz1Xhq1+v4KBeXbfcjLk/G4pkwbAg3eMErUH2DZgWZbUz+A+0z/va7qa9gp2vYn5NO85Aud3Kr0z7eOMEWZHUXTYtez1kQ/3xkeLskmu6bRa/T0FjFpGWPDr+MGrMIPMD6q1FBG5W0UxxE2Gyh/zeH8BqrhRZpV4adMYy+3La7knVrzLKl0kdHDo2GerSB+3mqtWABGKX6O0DhO1S6aIa/MQ+g3vMt3iXTqRvz8vHSSIyAAWMXVwGStlspmwz/UGAjhmuPjFGfBGD4s33m/75a6Rw6SdC9iUVp33Um/oo+g9t3GzlyMS38dEpmWchP5xJKpoIddzBKHinAFs/lDDqu1ftb0eQtgcRrzavO4XNyszBZUq4FTQc55MDJzxAnw+hJ1b6NIiBV4ubMW6/xRP1UGbNFpLPbbIFeGI7SLkOYSFVKLbNkQ4NTxojs7TnLy7K1EDLHU62/kdZpt+OxCp9rj5IbaVK3fw23WVPYfrRJeuHq1LKIaoMK+sITUo14JayRtqaaNdk5+ruAtv92XkoR1fnRWwqu9ucwOgiD5DZAZ8V30KlccwmnMsfY4qjV0OyQyyIBaM+nu1oJE/kpKXlfUw2uy4+XZscIuvmIwY04LkPoIBau0X3n/33F2AVxd7QfK4aqJYHROpTGWKbzpYVURSW7JiqhW34xjbop7IBbMRFAXAsX7uDsPNbamShHgTrLMnwpUroyXCeROzv2JFnJA6+NLLn7s13PRvDq2O+Y0Z0gVRrXnIFuKobZ3UusQ1aD4hRRl4WvXY92iRU/OVJ1jT2eC3yjcUj4+ejfobYYs7/1Cfs0h1GzdRxwTxNHx4v6PUbQTnf4AV7dTg9SQ1hgz5tc3Z3JLw9BOYyEloeX7nWsRp1gWJrxttxnRToDx4M1T/A4MOGr+M0B3v/V21uc9HdLIz+wD7KjfZlV9XwWn99D3WksypocKx1kuARhw+HezbR8y7FOKiwngGg2J36gjFAH34dXJhN+UfEu3i0QDAH1smh6SzE5N3JE98rpXCrJx8rkSE/GOM/MGz3CIe7CXb8ViWzubZHZeVVv2oo41gAdVZnSWc5JFglMp43EnA0h4eDmE2rFECLicgQ28loBc93PcMkriDA1/6ZLBpoXQ5gyWqVa5bjx/a1F/azC4VbqVUZuXJgSJNkY9oe2PdAbKb9KNxBSEJ2W/+KMK5I+pkrQ4vtfR1KJ5VKViYsv9X9k5Rnmo+8j7WS1IgQ/F2jT1J60i773Sl88mT+3E45ae0tO2bwHrU0K/4bA9zc11ynkwDApTz5VDhkDE212/rgPTOibEn7ZnuSzS+PACTJrCQ0VBzgdemyd8OMFgu3cogsqSRsTvlYBOBzfWM8/tjetz4aRe+pCsSUqS9JEiQIcB0puOqktmVuaIXBEwzMywqAzhfFIbo3L1AwK4622pgipVfNqOxsKjeY9VlTOA8SlX2XMW5eU6OQxb+Mdj1kyztj/bDtOnv8UBl322Zrw2HU2SZfQ/nqqmDBxOFx/3rYHt2N/MUowvx9SIBclEZTXMz/CFPR+rW6uqbNQ3mJIQVbFgHlmRLjopWZFPP6pKn2L3mpU4nBebcWPR6AESkI42mscLpHZY7Dhz8aqcezy1BpeZO6i1Yg6Yh1YoqV+ZW79v1FoxKr9MCS/+fmtaVe/zs8Cwfd3+pO19MzPKy7m64aMkJB8TIS3YhGZ/cOlMHletk+pPVENUDycBC/eraj/GbTdiuiLXiFUgjpPZFKSAJO/Ren+ojgVvkzkhrXGGPdThghnFE/RiRVRttTZd5z+CR0UAsswrUVF+BIsKNdwjWRWnXvR6Hw/Z5icWLO1DKgvPgEmWrtJaYFECeeRA/q9pPuMRCnsvNI+CQlPBMneWOKXKY2s5qNc6HPhcqjhy4BNDKibRuczubiE8FNaifdkZvOQxCGNbqmGABUTN51egh+2MyRGg68p0fd/Nkq7SXMDdwdiuGdPtXq94Mer3ueaDYu/Pt1UXH32KY08UzbmwJwc8q/IUZRKARiHIJX86nlKjkrPhvm7R7TL9xL9wW8dtutldbW1+MMo1ptXrmWBkeNNwdUg5E1/7u5kPUDVDCwW7SO2Mtm4JDNXr1snZyS+rhHo/IH7jcJ4TdAUhmcTkmvKDgUDRi9bJwTWTw0onvv/7bL6ZdjFF8cxblNWnQuIKQPvnGm2nnN4HzAiZy5zCGSD7tdYOmFT5nKpHJN3Wft+nJh+OvgnFpe54ETGidCosZTH0Y1kvFyxPG+IFGfA8empRBXdyij/BmRTvM031tvDe9f+/LsZELAPQX17M99yZR78zL9PkMXUsnORGt7RsF0pFv6gsqBBoOQq3y9nYm0+vBRc9f3m94Kh+ffyAmM22t2ZcbPMrsh8nexuBt3H3Zl9ucLSqdnjVbtDR4DzwoVI+bFxfHtCiF88ig5ESU+gdt/HVvvwMf5poVnCNiTKBqSa/boo62mMsBEZt1yjK5p661qg6ZLErp4BXQ1SuS0BLFsxKXMrvzSUkTNN78Wc/Rtlear2pfA8+zrgss+ydJkbLEKMNFgAcdDwkcyO/yxPqAjuuF/4by9tLzIRYsCrkzUUcfd8KnysNQjD5q4LpDMrIo7W3ljYvUOxVOuCT1d5k/mi5D5710j5EJLFyg9X9WHtXrL1EoUuPFTSEFfwfGicqRagkQUmNLUUSuJDp1pvf+Cbf4dTHnpcZNQs28FpfCFCbrW+CarsgIXizEUrt/WB8QKWo6nVh+GWdWcOYHdN7Y9OTGpOmKViAzt4ENIEI1mYOO7/O/qT9V3QAKQqZAQUdAmD+ZwBbFmze1msP8n5y5UhJMTpkiAr1LhzQ41rkSWIyn3TuQqLWImdwpTtgvMMCEbxEpf/2wb9Uew8VEdJjo0W6SFl6EHpruSzZNmrkEuiOWgNuaUnb8IuFI7IVuJfPxRUB2aess8TMc6ObO1gxh7lxegLQZObakM/jCGJrEI/Yij3wbjwi3BElfZcVww8OzvoDe5iiLkY5P1E0ze8TFdg/iDdQKNPhV9iNK7GawZCAO3klmq6ugXKZ4dUO3iCerFAioZHbfewAIRhSlIzMpPzcxF1X71/qL3eLLJpprQeWe6Qvl40i14PnQBiZjgpYQJ9zKCWxhHqtxBeeEI6sXTnEWlxK0QNgURaFRDkEWi+kFJ4KW6pwW9T0+jMH7RiTB30KDKy6APT8RN5IxdfTmHUX/YNlu7cm/vneCaXosO19pTQ2gHv/fI8SurOjd4X6Hy87PtqkjqarjDE4oYa8s++sGSKsaz+K2zymr2D9Ja7Jgwu7GfQFgT6dIQd4lGCXtu/Q0csRyNkksSIi7BRir7qaMZ86JmmEAQLkP7YoW3JB0J+qq8c0aCFJ9TE3TfZxgjJb/wem6mAB80iumCtLET6WFfnhgunvEL5miwilvFByfZNqIF6u0ptfRK9t+g3UyKKfGUtg73OaYa6nCfRLaWVxCUDv7UfTKEn74RhAAAAA=</t>
        </is>
      </c>
      <c r="W1963" s="2" t="inlineStr">
        <is>
          <t>payload-proximity</t>
        </is>
      </c>
      <c r="X1963" s="2" t="inlineStr">
        <is>
          <t>wan2_5_video</t>
        </is>
      </c>
      <c r="Y1963" s="2" t="n"/>
      <c r="Z1963" s="2" t="n"/>
      <c r="AA1963" s="2" t="inlineStr">
        <is>
          <t>motion</t>
        </is>
      </c>
      <c r="AB1963" s="2" t="inlineStr">
        <is>
          <t>flat_payload</t>
        </is>
      </c>
      <c r="AC1963" s="2" t="inlineStr">
        <is>
          <t>https://d1xarpci4ikg0w.cloudfront.net/3ed730b9-12cc-4bd2-a77d-4937410832dd.mp4</t>
        </is>
      </c>
      <c r="AD1963" s="2" t="inlineStr">
        <is>
          <t>https://higgsfield.ai/motion/cc0d5c9a-4047-459f-acce-75811f0ba729/ea1d9f2a-a106-4def-b1e0-74f8f041ef73</t>
        </is>
      </c>
    </row>
    <row r="1964">
      <c r="A1964" s="2" t="inlineStr">
        <is>
          <t>Prompt</t>
        </is>
      </c>
      <c r="B1964" s="2" t="n"/>
      <c r="C1964" s="3" t="inlineStr">
        <is>
          <t>A man in a sleek black suit strides purposefully down a narrow corridor, his grip firm on a gun at his side. The lighting is stark, casting a harsh glow that accentuates the sterile walls around him, evoking an atmosphere of tension and anticipation. Each step echoes in the elongated space, the dutch angle creating a sense of disorientation that mirrors his intense focus. Shadows flicker along the walls, hinting at unseen threats lurking in the corners. The air is thick with suspense, underscored by the silent promise of confrontation.</t>
        </is>
      </c>
      <c r="D1964" s="3" t="n"/>
      <c r="E1964" s="2" t="inlineStr">
        <is>
          <t>Wan 2.5</t>
        </is>
      </c>
      <c r="F1964" s="2" t="inlineStr">
        <is>
          <t>Motion Effect Prompt</t>
        </is>
      </c>
      <c r="G1964" s="3" t="n"/>
      <c r="H1964" s="3" t="inlineStr">
        <is>
          <t>People / Portrait; Architecture / Interior</t>
        </is>
      </c>
      <c r="I1964" s="2" t="n"/>
      <c r="J1964" s="2" t="n"/>
      <c r="K1964" s="2" t="n"/>
      <c r="L1964" s="2" t="n"/>
      <c r="M1964" s="2" t="n"/>
      <c r="N1964" s="2" t="n"/>
      <c r="O1964" s="2" t="n">
        <v>90</v>
      </c>
      <c r="P1964" s="2" t="n">
        <v>541</v>
      </c>
      <c r="Q1964" s="2" t="inlineStr">
        <is>
          <t>High</t>
        </is>
      </c>
      <c r="R1964" s="2" t="n">
        <v>1</v>
      </c>
      <c r="S1964" s="2" t="inlineStr">
        <is>
          <t>video</t>
        </is>
      </c>
      <c r="T1964" s="2" t="inlineStr">
        <is>
          <t>thumbs/a27c525066a4c30d__0.webp</t>
        </is>
      </c>
      <c r="U1964" s="2" t="inlineStr">
        <is>
          <t>https://d1xarpci4ikg0w.cloudfront.net/2f3b65e0-4066-4b67-97b7-937ef8cf0081.mp4</t>
        </is>
      </c>
      <c r="V1964" s="2" t="inlineStr">
        <is>
          <t>UklGRqYKAABXRUJQVlA4IJoKAAAwUgCdASpAAbYAPpFCm0slo7UqJtMp8qASCWdu0+WUZjhBi5w7sbwJDvqvVZ4caiieP8MP70Q6hUlW2SfZtpye8kyXQqxOzk6UQpjd/ppfzC3EWbJW5j/75meL0hoRqYqFn0oamGsisJyF3QfiIDoboBaHGzFqruoFtriCjn7507SWkvXvkm+Iu2ooisz0g2zWtz7rXVzAIQfespNKcXkzZ8euaCkQFiRqHerpfqASqH3TokkvugLa3T9dI9f3FlUtKf6GpUANwdji+dBnOq7ycaGjJ357cDeBJNy2LUuErtlUf8CcXvLADUJNvItbXaVWOkTUMXIvqk4eqSLUIrLRRKSiivM6JsFZJKgKfzVyWH4XOZgY+l0Bh2t1urxSVa1FTlH9znEcfk1mU4Qbw/HES7/KEHw+SFR489+2OH0HoC+SNZnSzTL4/UgXM7JzmQ8pSXItSORSExFQ0bSZV3OXyZrrIeEvQEsK8mJ1IaYLdKTMGGfn7tbrqT3R96Q7bV3VuBzxE5XS+ZlqtgM4At8xJMEXGe22OK/AzMG2EJ9ojAYNX5SATbeeZWVhE/EaHS1potLtvcz88e6quS0IvIcRtdqCCCdNqqPN7niXA8dsM4SbtwSdWwotAlAuP53vT+b9dHPE9Yg8nqjU1T7q51MKJDRq8kQ9l72YHWZS1HPN0w9IKXYzASHXeS6atKKETV8CCjPqVegNlcIt9OsnbY74NC1iYnY6S8UBC6TCRhf5f2xqvfplL3IsUZdv2lrmomJ6tHpCzW58wFmJIr4DLG10d+XnIC5LrBiAAMrub8OG3AYRAs+OH6Xfufj7UCMKU7uXXMmbvYiI74O3VU4lZrO+8kQBs1DnNDmHmeleeclDhNhNgOFQX0SpRxgA/u+ERshr/iGGVzqR1rQAV4cHvpHf+8WsnVWXjWXeHnzL9W7G0kQXMyMiFirwaV951p0pRLcTK7vBe9S6UkZFcrRPOses/ajZs6vtKvyhZJqd1qEkxDJAjLRKOZ/UXM2fPr8ruESZyhDnmsp9WLr53bPWMim6vcohagAWnJVfqEWqbaZgB7kwMxSnjGW7iuUHgGqj3WPJk3BW6Ftjmx69ri2KROkMR6Kof3rRfdSopV/ErBziGW0fp0RJIuZg7INZIdD33zq+My1ARS596g/6K7WndfEdkMTakxnogBJP7OeiavH6pdCm4d/abqjKyBXZCs5m2jjn6D/9Hb7zWoVb2Or5wT7e3+nXtHm429/pZLuSP+lXmLhwHqSENhVHuwIXbCVRTFjJgqMACO5Nd/q+z4uFwu3htmWlwSrvtnG+FRm7jxW+QkC6b7ba9rrSili2quictS5OP9idn1IMgC2biAYmmsRSDo3CQ6SDceO69LJdL/uLE7u7cDjtOK3gqpiUomMyJAe5Och7wuC+lT80s4c/Ws4mnc557FRY14XpNlEQKmtsr0aE2UflbLBKi1H/NoSy4kHZg6+A4Wu0fYPUc6A5ppdM6h7yfoBnuKuEGFIbzzG+7FFj3/5XK0w8d1tHgL1XH1OtlDJkbtHO4kUNw35Wvj5Zb6pfoEy3wTQ6wYRLcDFUij1di2q6k13cqE8FWwGUh0VOS+o/jPMzRfEaf/18WXF0Y0yQQY0tdGFF+v+t7zrULI+XotlPP7fK9uYMlES/PsRzTHjNdjbP8zjCgyonXwl6+EsfCrSL/aXM6jRTpxlubHwPkGsNz3sqxmKs2IaEaH9aGxRXwKlQNY1n9V2JLv+csT5kUqsvSi0atJ2Srkwji9XDc43D8akDSABzICM6qI4N79z/KsFmLH8EJ54M/zKDiG+SliFbIaLYk+R/JBX2zCRMDyNzxIWR+BQB6Pvn3pLLmQUhmuemJVIgUUT7yYI2ttQaf3X1gvFiNrgtyoWUs9s0onOwfAR94dyfKSFT8hdIlzX4+FaM+Dp1kXfT2YWA/tAJvik3Iod8yRs5ye9rVE8FQdMOruWoBQjC5hh6g9SY8W4tC/iievuG6zuHKgdCMiXR6/hE94wirX5IP2KZstvy0yS8olLzJ5g5GrVzFNnRtH2WrzHEvGz645HyZsAMaIqskO17CSwL9m3JPUqatd4TgC7SW+K6EQrgZar3NWPlHgenrvG7xRuA9aLqO8ofL2O5SGlMpSxBlvN8ivytSXFI/+nzMSQRanzg8d8b1IQ71EmOWyJcZ6PrQf6aoOJDdYFMEgSArryjwKPMx2jzoJBXxP2GF9iRK3qZQrJ9EBDs5RMbqreDkPsRYJN7WbRuE17jiRfnICp8dxZAj5kWUl2T5dSZYCMjcRExJVBOpXlyWpBWUM2X9qVeQ8mzdzwT+nEQmICjgMXSYK3MM6Ynj/Ds1TeTMVAFqgAcQwwBLOgCg6WRp7+VIAprcLLraxRuosczqyTEwFa4hi+aDiezqaTbHK53NYbxw5sLQuuZsXqY9uQfjlE4uKW4yVIyr+F3Cu/2GXWiLzm/8mhQpbM0rK/CGbZAltIztPQtmtHEYEV/6b8zUCly/QCr1xdfmE67JeKqpP4Vi3z3ly2srRIPJvw3k33jKCxN2NUx2sfIhnkGEHhztGDOaw/05FuCVrtp8CbdU6ATeV8gq1tc5J2OQT7X1t/6kqCJOBwOJRwWRIRhJQzVdrOFkSdllT2JTUmuFhVVBIvYsmPYxE+O39Fw3yw3K9gB6as1RazYhSja8uOB7q2ifqI80PuKBn95AYv+2XF426q74LgCFeUs2AMCTssoTMob2MKHy0jQKBd+c+XCGaf8iIeeXkiDJAGZJ2cNvPjT/5t5jPx73VfR1/JtmnhXM2zcqazZYwXs+SEZZzw0dkAAA8YdZv5LQGPZ3pRXCloxyjzUb2w4FbYp+bJkLfSwa6A/Eo18bJ2/rvRS+fqhRb/GkwFTANVUV+RmZNKuUbOIUK00fFzwU4663SKfrWplIzu06tKNVUDjjNv+2QzGZAx8xxpE+MuxyVAR6m+FXRhFvUICocJZ8o2nuX+aEBCxRycxlouTumHhLaIw7aprlLk6lLKzmWJUQoWdolZr8nwKTkocVcBgrCygE8b9tz/HW5K/6CkNGxQlrtXCJt2YQGmXiAPJHUX4rkeQQb66tbDsBmdr3Bt4M+poQ3NC0P7LB42ZgWkewy6rhYhARVgf594knEPsMl3dHy4IzbiQlM7owmh+qvzqK7kANCc3KOfXp3pirRzvMLl/R5gvwHkdtaBOrf42XwCxSyen7Yh0uScQAFUWow32RQG5KXkZQEWruU50cQA/W0faHeDz5X+Fn65gy14zGWvzZGUtJJ82PDB1vT4uwAg6EnQdPX4Er+clX6eJFVaKSZ3LMWaRqN1wOkLstnB+wv158lyC/4CwRRyjvtg73Eawcim+q/xi6hBt7NrixszuZuZHhU//amQOyuwFC0+k53UuaPTND72ekKdukg9e6jxEftzcWMZ95tr21GCp70TMs7qn0BGoqtW130NGQUONMSQ1m3mf+OGvVwkBL0iwzRMoMzcHzo9RiWFTB0AYC9HtYUidP2GXcRjRn/qHICka1s5PsKIZHdDSkB8Bu8gQiYirUWN9M47+Mte4lf4LcR+e1BP0nsEjdqaKtlo0mF9dmo/OWBzaYR48ADkx6HDvx4vAAA==</t>
        </is>
      </c>
      <c r="W1964" s="2" t="inlineStr">
        <is>
          <t>payload-proximity</t>
        </is>
      </c>
      <c r="X1964" s="2" t="inlineStr">
        <is>
          <t>wan2_5_video</t>
        </is>
      </c>
      <c r="Y1964" s="2" t="n"/>
      <c r="Z1964" s="2" t="n"/>
      <c r="AA1964" s="2" t="inlineStr">
        <is>
          <t>motion</t>
        </is>
      </c>
      <c r="AB1964" s="2" t="inlineStr">
        <is>
          <t>flat_payload</t>
        </is>
      </c>
      <c r="AC1964" s="2" t="inlineStr">
        <is>
          <t>https://d1xarpci4ikg0w.cloudfront.net/2f3b65e0-4066-4b67-97b7-937ef8cf0081.mp4</t>
        </is>
      </c>
      <c r="AD1964" s="2" t="inlineStr">
        <is>
          <t>https://higgsfield.ai/motion/b593944e-ae3e-47ce-8c6d-ea8dd87fe01f/843cbf0d-516a-420c-a24a-8d8ba69ba6a4</t>
        </is>
      </c>
    </row>
    <row r="1965">
      <c r="A1965" s="2" t="inlineStr">
        <is>
          <t>Prompt</t>
        </is>
      </c>
      <c r="B1965" s="2" t="n"/>
      <c r="C1965" s="3" t="inlineStr">
        <is>
          <t>The video opens in the rain, neon lights dripping across the frame. A man in a white durag and black vinyl jacket explodes into motion, running straight toward the camera, his breath hot and visible in the cold night air.
He raps as he moves, words sharp and urgent. The camera tracks backward, gliding low and fast. Low shutter speed warps the rainfall into glowing streaks, turning streetlights into smeared halos. His earrings flicker gold. His jacket catches flashes of red and blue neon as he passes.
Behind him, a glowing sign blurs:</t>
        </is>
      </c>
      <c r="D1965" s="3" t="n"/>
      <c r="E1965" s="2" t="inlineStr">
        <is>
          <t>Wan 2.5</t>
        </is>
      </c>
      <c r="F1965" s="2" t="inlineStr">
        <is>
          <t>Motion Effect Prompt</t>
        </is>
      </c>
      <c r="G1965" s="3" t="n"/>
      <c r="H1965" s="3" t="inlineStr">
        <is>
          <t>People / Portrait; Architecture / Interior</t>
        </is>
      </c>
      <c r="I1965" s="2" t="n"/>
      <c r="J1965" s="2" t="n"/>
      <c r="K1965" s="2" t="n"/>
      <c r="L1965" s="2" t="n"/>
      <c r="M1965" s="2" t="n"/>
      <c r="N1965" s="2" t="n"/>
      <c r="O1965" s="2" t="n">
        <v>93</v>
      </c>
      <c r="P1965" s="2" t="n">
        <v>541</v>
      </c>
      <c r="Q1965" s="2" t="inlineStr">
        <is>
          <t>High</t>
        </is>
      </c>
      <c r="R1965" s="2" t="n">
        <v>1</v>
      </c>
      <c r="S1965" s="2" t="inlineStr">
        <is>
          <t>video</t>
        </is>
      </c>
      <c r="T1965" s="2" t="inlineStr">
        <is>
          <t>thumbs/660e1ca532c99d1c__0.webp</t>
        </is>
      </c>
      <c r="U1965" s="2" t="inlineStr">
        <is>
          <t>https://d1xarpci4ikg0w.cloudfront.net/ae8fe73a-e16e-49ff-8e4f-bac4312730cb.mp4</t>
        </is>
      </c>
      <c r="V1965" s="2" t="inlineStr">
        <is>
          <t>UklGRj4eAABXRUJQVlA4IDIeAAAQjACdASpAAfIAPpFCnEqlo6KiJrG60LASCWNuQ4t3/HpLYvMrUqGuheVTyb5G/PI3jxx9//pewbcHecDzR9PW3p+fodIv1eXzcj/N/1fnd/w/EfgKPp7RqCtlRc/iRv1hv+DzJ6jPTO9GsvoEe2CKIUWtWyXwU9q3lR5Mm/zWZaD0BgY4ZD2bMV7z+eb86f8U7kDhKrtXqwdtrNp/JmrAhid2JUWP6BWYkMn4d/Yw1ZaYNVNg4vh1y6R0sCLqTiq2xXv/+XOJW31tUaKqVCIiOYYaH8oAalAO2zcSDAOzFYT8Oi7o4UXFvLGFHQLqfMibi6cqnGHjoVhFaBXI4R9pvXRkMTuZItLZPKDcilhaJj8bkIlNNkPtoCKyTdoaNGd7QU9L4XZC7zW4ko63Ax+uqNSyUDn0wf3UQIdZxtpptxx8QN3yQqL2pmF3x8f7ZKM54pjYil7ITUmTBt0qaMO2u5JeMn05MkhcsUsjUUUsp4TCvYOo6B2IhkZg+cduo58gOynBDF48sBswX3IjTc2WlUS+6e5rR/ub6l/DcXz4XvJizPenues/j877QDqGVXGOZD38R6W0docrtI3D5+bnv9UO+6xzhXYu4fggLLAXkrmG/fqpiAFj65lRBmWs/jaEnnD8YCMXlG4xhckY8mogsxAurlGlT9vrUJJuQIh8rWaa4ckCJ3eCegtemk3/gcIQg8T8MYKLijZKXcMEh/k7hUKbmyqD8z8Vllbeh9igbkVoWUpMF/mzIjLrdnEYjm4UDMcQjPhM3YQHqYwbPjY37k6b5j9+j/Bu2/xgl+geXIc72N2n455RwPl4Wmkgaxt7p+qaBPs8ahVSIDieZYwiNirJ0Jro9fDXPRd7YTUStliwUEQUvh9ZYVoLNEc8iIcR5OheKspvEcfsjWUVVvoH02eiSyjtz1TMGj1HoxN4pB35NEC+SNONQXDg3YNbl8rFHWPI1ym2fTTrfN4mNT2a2gfoFEywFQZ/IA/B2ysqIiUNQsPQP08KFCnBrsR7upo7rrW5qaI0jSJ9aWkwGq/dpSIX02gmNCPzRrof/CBbnIpil1a/SRG/+onPZ6l6E7paSmRYyk7hRbYxwBOVr57bCTDjF9yGjZV/MaAcNjO/PsZ23PaLmi6xAJ5lc3w0upFQJcTIB90IiFCuuLKj+Y3Km17yXkVaHYw/UzIVW1gCT9j+Z5V76ADbmn1drKZYeqgTiYbuq1Rytb2b53RJZdSeViZkj7aVuI2yAg89qD5mF7yezkyc7bkxTAlDwUPzx/6lU1El1sL8HhyGkWNh7WddmIDlmRISzjmzt0N5Bb1Pn7U9SwskpDHebrUHtSYFNxdRe7KVjSmGPZKp+98f+rXJgOUwCl3DWwy81ch5IbGFnYjIt1MnlYWf9pZyaAn3iWTDkOiMd7iJCVMhLWmlBqxchY2h8TULPEOzF4MfAxJxKQionigT+wI4BOkbrlCuoEDpdBlnnl2IXxiBlPDvIxaH0HEbp99fOz0AAP7uK1KhRLlEyxIINJxWYPKGpiEmybaG/nr7yi8iW+T3gdpbLalsrEJo82pF1ee7iPOnseRlHIKnUsOHA8mewFoPyS99WCAc+8Pf6Hh5RErt51Z975ROia+rU95w4Nug3yNOkWsojhrg+IyulADlZK83CElLD6hOvJJaLpeGj+p1ZPPc+ovdobNR/dE1fUenRn6WQPuLOUj8gM/bbLEfYLcAVJ5LjXVGMy+ndFJD99PRfk7Rs2xyt1jIbrhqzcKeMtA5Q14NkFGjR9zBmKVvKh0xeWSdOry2RbaXktIvKYFYnF/V7aq0mKpyyfbuaqVaN9dBQiNr1ZyySKvJ4HOIlPHAXk8tOiVeMBDHGlzW7qQ0dlr7o+Ajyep+pCoNv8d1dh1xgQAJQlvVmjJFm9rid0qi4oFPazXJjYo4l4zpJZHPqxaVyYbrhqWHeKA2LEWqnRt/9ujDRl/Yfcwm9LDXDKqDlW55f3qF3OEAZcQqn+cyQXXOB/mw8T3acanwpv0UO3li22ZrUp3f30JjSeGuXV/Iy3vtENRqLL/pqV9eAyYB8ilT5DtOe8iisLxNlpwsSvrE+CbSnNm7JGEfPcSQ0NykFihgVOD65VWuuA8MhiZxxmoBGWeJR5uREeiLRfX0njRN0desqH9pysVFaGWk1EvovhJ84NajxZ926MzsV2eYKOFAapM/Xtx8RHKjcQZKjQBJaips1ijqF+nGHK51fUNfEyzAORuozBPjHZDbtFJw6pilcBQ7hVGHS5/3f0oLWB3EMzO/siBKTwKBZwMedJwZbUe/2yNpa4lWDFWXN1gesGFWapIpZzD6u9X9C/wrQrEZbDcGCwC3ZigF+Yb0a1maQj5Cvd/IkO5jOEFD0KhrAaKr07EJOkCvQosOB0Pwh7QOCDhMw1cwKX6cZxYokwwD89mvs1aCYO95p5+LGlH39zrQlgUELJaSYuHXO0a4+/vRwuai1UqNlhsmUwvtpJxYRuFS5qyozKymWnwy4Zlsu9ad0mN6wGJtyU9IyHSGiYXcTfOd6JA+wBtURGelWipXQ7Wwe/LT2dRKjDmvcYU3Z7Tvc26S8Uvsc6/uZoafSKNQLEmAOXaxBy+BwMbbKB+iVHbVTzqOsosO5lxkQJZsaBbjAsXBcsZ0xnPdXJx0xjK95apQFntRMhqqkk4s3EP5uxV6ha6PbLPRlrpjGFapUetVPk/KVRvWZIBdGOgwis+PdUI3XfMR0guVbMIotkDL9PrN4e+B0luWk7sTtZsdAJ2mJac18s4ATUuZlcNW7GWpUR1yMnlvLs22ZY5Y9056qaILeQFhpnT5tpFzzEGgS7rCWTDAJbP5rs+J91g/juYiHgx/j5QIHNr86/fbN6P2b5F/+N47BCOClvILya7vTY3YARm+1j1nksIZIgjBeHl3i5oEIEqH+gEJRq1ZRbrr51r3LWfXIQ69ZajUFHAqpkUQufv1kMBQg9w/44l1gKqblNkd50QP5ViIZn3aGuYlnO/UIf7A6Nb5TAlNdn4xhsAiixr4SbXY/AX1XmaRBrKLXqO9zcDFUGT5pKCJu4sMd+lhKdjvDVd47EgDR+wggSIJZLE+d2A+1UgK6AkjMQ1p8d1pDnvv5kNELZx+YW7Dq8b0y3z81A7C2wMplnkeHlmP1sTDj0KifkTA5MolZ/NNsk/KKTQr9SG+X3HvA9KnWlr3pQgi70uPG8EI6I0oIDP0GmsNQlz/P7HWlgTSR/Z4i4DxRAvQmMjjVSFeBmDAmsajXThG+yByxZvyiOkMOrFqwb+ExR5mJfwF7w6Aor9igtVAi8l5pUvfHo2GQ5SriG6063A8jdX6mCHt87hFCzI/cH12ebuMMNfkd7aabbiDt1fDugYCpdW2E5G4UX4a1gv6/y1SmzARQLI2rLJCX/bjD3ntRXyLkHfe4JZvPZXdjM8WP21OUgvxhBxmjorNJ4uvy9laKtJyxebVcDrNVBMbLmgaYIH5jhOmpWT9gvf+dEIFqJJIchJkSSb5o0huHVTImyND6DOL6+aqZe8DjM0I1qc1vMkmVRonWaxar8QHQBsuyBASzilSro45CHRh8FqzZKlU69YurqnUkMAQLsvIrAbyNSDHEhOfOa7c2vtKt+h6NdLaRtQKn6vlms8aryxI7BsBOXu57SJw0VQKyyoICnNz+hxBrbIzl3nNBXYuCdnt1xlQK10Vij9cu604goGNqMvfc3EA3hc+5z95OefSOOTN/F8BJeIjc6KLsOkPT+ixzir7/HbYacaFcbzZjG1EDh1C1l+4EHMwEn9klAyu/wsVM9JGD6jUYQ6GAdCGiJeF5pWSiXu2P0qJvKDdIpcH/yP32HMC2WPdOsPNqCzBJ9sZYkwTUSu40luJhXG8XtjQb2RP2Y95r3tueXED0otE/29mVV0R/a3YPeFRRKOQ04XRA4aXhs7o1g64oTPlBx8hBgE+7MBFHTz+3eqs84sNMol3uaaYzowv6PD8L3/kxiXL+Jgl5KLLO3SmUHdAjLBb9AG6Gjxy0dK5V1GSLJYRbhlN7ulMplj6VWol02pHRmKie+e7wEACqp2PgxkWJy7NeoE7snYzT6FpJuJZRNZ6IiRldKY8G6628CeTeobUEbPAqld//ObSxTkvMdNSPVNIt3jdr5RZXvhznQkDPOaQgxANpO5vE93Fb8XQcQUbYgQAP9xJcXSjx+7M0gArCpL/bLDQEgML3M7TQn3fxVXfhwR3JVIpOcD6h1JVEmdc88Y35wBtIupuUwv8G9o1VTAJun8peWupBM1iwRAnY0V5+MsV3VzEje1IfFn5ea7UhJ6F7TVtAin4S7LOHDLaPtTlC+T/Q1jydCj2ZSKsWEAoxc7PAvf2Ezoh465YQRfrZB3hNud6J+qunKYM0zqgkbC0In15rwLOzZkOdEdSCAaRCGMWJyLpsSiW7FPyYvUU36xGDMhoas+cgcx/k4QwRDMEreXduR1rusBKVt6L0dr//wMhCfNiQ19oyxMhR0BKSF0mE1D8pSmVwuSTEa8MFBEuLWmnviM286hJDrctYOcALjcbPc61+n3kiqUdtFp9GI9CORJ4UKhK8nKjMtURau644HoKAugXp9gKOr22VK1z7Gjg9SE87vFzEsmPfABQPUAGe+O5aZiwqNr7XIs+/3hp5FqZEUDgSyUbsVGmHWRju+cHRg9tuDycNVLvXsydKBVP/aIQoWvCb+PunwYytBhxXoZ/GQp/x3kbKaGWLkh6D8cVLeVnrsyMMNyPiMYXeBvb7K6N8xm+0YFZlmOG7Pu2crOIBo7asVQz9/fouteekotqOV7iZpfYOOS9FYNqMJj5Q7T9zG8+aXekggJvjpYemSsvbU63OspdwBraPo4WtGCuRmcoZ4ozqG1yyCLjCmnugH3kOCwnYahbdWoq5GouhWHtTTIwPdRN/faS3TOMyUvOIRcUoAWN6Ryp0Nhnr6OuQGrdozz/hsjphnxS0MawWUlqmLeUJGJggNSwkdSVo4XQyURjuWC8icxU895ARHq6HAUSKjoWfFSPHIF34XbTdwFrQgtaWPPlXvo5zvDUYU+WgvhM4arl15y0/IzCRcncZruTUAJ4Rqv8lei2Ljoci2PMhFvBMuJpPgTEbqE+6qa48HQM4K8j9uMfLxwv47EDjkyn9P3CvcHSVoHuWSys2KcvPG6pu6yUzsKYEmbKS3/DsFfBcmD1Cd+ev0AZHWmhsMFkgxB2IAhqoZyG6g7KW1QjIl4JNeZ25KLftP6K8dbdtFGxpxAd2qXURKn4/ih9aIA913Ib52/Ejxl5HmxY21wgLeug+g4BXVO3MU6eWxVIWV4XrJWvmSPX6zPRMLEloL7wODXOSN5eEi2eJ1ts4dK6webDXOPyGg3wB0EUcgiin474x1jagKs0LDjf9kmnscfsC2df4ITMn3X85k2FoxfmyDOTdJ3AAkTwoxj1IkZG3iPtPA4N8eDgTnmZiIkVLMahPt6Nz5hnl0tmFYKHHDolnr2TRNWvvcLyNVIH5JqhTuUQcjvaDKeYdE3HzTzYU/8Fs4v2KHIohbObLa23J0/lxIHHtRi9vqvBkFEc5vrVxtT6jwx9QQHtbAjRThe5klqTkvAGRlYoSlUhPPEYprAHez279aUH3kvfLEBH3mA/Og70RgqgSY25M6sWj4bEqkTHaKqJqs1//K3GRT5NSkrmcnZU+FfX4E5Flb+XHuYy0BuIE4Oa+GCL1v96eYbzcQRh4KuqizC2/Mq5qGsaLlz9gL1JHHseEEdz+0yHtwjtT+RJnrqGNEhb6moRY/SZFtUvcMnXvMkwAJmB81LQDazMX4XDmk3m/ZK3KTk6fi8dF9HiEQYzIyyMQVcvyBN2GImvF/89BDF9+kKy+FN+xwyIQzNeJ2QFunA8cE1OKMkTKAQTzFYtawYmuDgGzGGv+z3Esn0qgXpFaM4E/0Q6rbbMi69yV57IDPGefLV9nnzxP1vGhcFGcCw8QRWn2tzZj4JBvuPb9R0qq70DiMAlCPk8PgZ6b3fePrKSglfTgnT7LlCNGQX9UMsQMpFHj89OX7cNoCFo4zYaA3+G934jpbbO6bhfjKkDE/SpCRqrpbawyJJLooVgOG8XiCA1ckg7SGc1zpXQign5xd28dJZ8tdDsLSf9IjsU7hOtIRXWoy1Mb/EJ2IV/aKaxQO0t+NuZmBvmM/1Dc1yv4G1tTHKzxaEvudRH7vCclXJNC54Gr4Xef21x4zr+H8BMyxO7b6KXpAMSpKeWPDnxfoAnEBNOtlRgCsRjJ2VNOLXMVJOsy/ooauek6qnUbuYPdlZUIHOrkjvsGUOqagqtPvESCUrPu58lt84zsmmUq0nmXnFYfem9gCTaccQZmIwbuhyKnddFsdQleT+YVr0sRa2tfsoCTQ5AfjUZ2lvlp+dnvzwQrgcdn+PmFG7Cy1DwFx9WvYDpikbB0xdMVB0PA0oUhvM5PI3kz+2Iozy2oPikssOp8G8/9Jyq4YOlpvYbhYaR9Jln4SQA06RiTjcVAkeZRTJVq4IVFNmUz3l9BRxs9eJW3hrMJbKchkRlEx/mdNw9J5KA1QfbOJPKoTqu8Bh5JHJpa3BdnLrO8Vxq2nCCeEEVijo0uG18gHb/TtJSTbsHA9OC93BK2eyGSzVXKk576MGlessox/zTDxdrObDvb8Dy+a1VbYF63fDDBNM8P1kdTce8HdKzcOFQT1ym777Fr+sWbkUh7U9MdHszw1jUD8oSxTiR7/0RPbLcflV+yY04yXZ6jqrD8KLEFkw/ojurh1tcoJpVEpaHLSnKiD3XZ5yRe09RBat+N3xeoWSDf+nGG7q7JY6waWyS5rmOxL/dCxM4kNX0wQJJ+6/Fmc5ISm/Ga0faQL4UAHg4zdJoOMy3dyDhUcg9gcUmds9GeB1ntFamzHwcEyrzACPxYlCoaeRdNPHbirNhXhmvwB9YTHwUQX0h+pHPHvOXc+zoI6kN1SgTlNXMNlf3i/HV+GqxtrOgtZLsNyHtTshXirm+hxSC/u6pwn5l9OYrOpDZqlIncQt379PD+cjP9zaHB3boObjxJgkLpMBzasntw/0Falusyx4aTuCtOjr4rO1rB2YBDam1bZ8Tv+QgE/+BfqQa0Wzp1UFv8zvpPzrExyb/9eeDzSoe5RD2S4rkeSUO98lFRGr0fAKzOI4Bym/VuijXeR05V3xHl+cd5fzO9EcxeQ8T4VUwhoerwZ8rzoolyb6+quesmuWzTz6MszhU1bsx6JOI/w3zk7lIwoeG5JTBgTDnuWCc/cabmL+6uSx9pIDj/NCUMVVK3wBKmswd4NIDa5z81oO9aEmjrU7Y5gYr78JiFlBNT0H30UDvJrY/oD2iF4ll+Kzri+cqCHgWGA8nPIWfYIMuW+bWfuLHgvgRoezufu5BXt3vXDP0wpdFkFF8caCciyQm34wpqk55d2rf4NbIViGLVYWCv8+NLtpYlUgANoXxwEtnV8zWbPvDm7gR179ccIbQjTRSBR8H35i3xsRODc56GoqTgAM7JR3SqerUdh8GT+546TumPcsChGxLhDguz7RO6D6tZcX4aOdn3OpMdhpNOtlNwCHp5AcvbCQbv2SYWqExar7E1s8jxAxXH5MqjHXVYwJHjYBqOt1WiL6Rwrh4ST41GFPzkg06deCQQwzg9fSx0IeptL25E6bY1Vz99RTuv4g4D+G24/XOLZygmIHbtbgvYYTmhJjRO0Zde2bFA9W9P36pDFC2HGWqOX/C7ro1dP3Isdz2BUeZTBldbX2lGHps0ZqyO6loe7NG8FfbsVHUE39H80wS1+AKlGjKfnKItlczIK2khMfimyVw9XNLMvkUZnWUUys8NnZMzknzpxb61+sJ2tyE76Dn2YKzrqqjHUbXkmeF+sobX2i1rL8CbChQVJS0Ytrt6IKq68O3bmOv0R+/GXeMKyXnc25c/tPiKOmSOnH1XtgVFLLLqJWA+wqd2cWdk4JI73dAtzkTt8QZY+KrqeuQvainvc0TCjNGhfSfqU9C9ytjmJ3cwo/rHA5AIBk5XZ/XIAOtfv4jENUROICcIXSSXlmD7u1512ny52SdkxGcX9mwbYDQBl/CjgwWqw5WvVd0P0uwzDNlx/a4XKmZoIunoBbC/7UrPBUPQndMv1fa0lMX7YwHDsRR0Ku/u5nQA8kzu5JBoC92t1sKz6IJdZjq3r1lwoV14nLIiwfI3W+0CX9xZp3Xn9gw1IRa4V32yWn/8tgUzXXPggGNDU9EPG8YsK1iB+fl3n3RANs6DzRw6zPr0vI0rpYWlQ5ICItlH+KJiVlNjRs7iLK7d8Kt6q6J5q1NLMFfbhTeRuowUE6Hq682Hw7aF6/kVZ/lABbTzQbzpkKMaSjnYC4Yq8IZk2S9wFH0RZcvaM9w8foqqrbJOFNJHYSoW+ERSRS4/61jy3VGZzcQ6DnPXqpeqYeetlE/nj2d1QmZRgYP2sauAeALSGUkTeCbpm18jQvNnNkIYeZX1lVX5fRT8JFcB/3FdbYnb5s/t00eX7vyzFskOm5ka5XYLt46aPsicJXy4/6XjEtuXqocimEk5zOUId8pIgnXMNUUvB8+5COdB62aNwRDi/Zv0pp21dGJJMsPIpRp6LaCeaCrlSjb1qFA/T7oEGgm4G2uYBgdaDhItJfF0vu1wcy2R5ZkJltX//uKbX9YmX9ejTC2PokwV+eZ1ICDxNNciZNzAVgxqIqZIJ8PxRQ+iiCYxmHN+B59o/HxqcmlwN87LwAn0wxVPoIYtR6G5PRdh22chtWtZNoLDoM5x90uaJMZkx1Y1mv+dFmlR01Qmr0cA6DwAWSG6Ro6QsZUuBitDikARzmP8qPi5WZQnsZi3ejQD4vlj9pZ+m12ZKvYEKBUZECftzThnBmvHrgVrURy+1cEuH4eAhLPsQjB/4ua2jXBcyhfSqn+2RMtpNFiA4OBHZlmfN9nOMKVnyFNMP5NTLy9/vTAQd6OH2dSbOCIfWvVhEUBfF6th7Zb0o/+u0Pc6JybToNt0Y2BgsSwPvp/3c8z/zcF6S1btGm+lAluCZGlzRVuqhztOIQ85Tp6TW5lvf7C02atB0VVLIoRsV+O3H2APLf1nSnOpO/266eMsHOEN1oEY7nxNY+oANx2APjWTVMx7wwZAis5WVUzkl9lFbmghK/JVITty6shdS77hamz0Z6vkmb5VnEKs9EOxXvQrWnlqynWeGvUvyP8qPlcEiX7+zA2rm9lPZAtKmw7WhtolZQjEpNMik95LORtKS08+/cMvh2ixQEgGbAO9g79zp1vAS/Ixlz328QEq9TVKfgM6eE1UXjEoqTZ88w1I8oOvwUk+p7qjEYiDEQs50fgk13/ws+sKoWiEwkyrhzm0Ay5WSQRAjjJXlh+nHmp6lcPDvngqnxDf0XolvDPg/K3JTTUtyIeIVer5Naogt0cwTBnCXblNLYrXyBqhJgGwiXHpgAHeefKfQ2E5SlIsZPjIohu/vXWXs46Cw6wdZ46iiqputCq4vc0vdWFl/vW+QcXMT6ks27AREyVoQcVWkUfTuk3RNy9BYbDsxP2YYNLbH+HQz3qveRe5OtdUfVW60Tl1KZ4m27SmtQc4AmwTkYXi82fNqJrdioy+WUTZogZD7Ky6O4vZeO15iRBGHaw/7Q8OQAcbmg2sbGO4BhBWFKfSHL02A8z1v2A7qEHEJi5vBfLp6fFBRmTwnZsIJSrY8gjGwfL8gJbnN9K92cMByrRJHQMenO3UKTkzXYbYzBfTTE7/3NYvSANkol8/pud2I7HOTYkKASQXLXY9GPl3lDtpxi/oZLIDPyok4VNaEuLlRS/n8Nw27smRZtzxLUrNX/53sVhPgMrYWgapQRDGArhej4qZBfyXod37tTnU4Ep1YWBJcPy0S3FPUaWf7bbdmwZ8ivexj8K99fRcaZXRVgtFyL2j4XGlExle59QYkVmbB6K3SB0ZucNdtdC+T1gYHBS01Sr3zyL1OXSUL8qxk86720XXPoXqXVVoSUX1ZZaPIM+Qq0fzpxQzvLwqf2/MVLytOfS6SwdONsM4AWltRJ6yMUmOzxIdAFOrvrAQ+OH/n1K6TilljTs2WVe7NPbqlhIXdr6FQALZ0rM7hg8BL6KSgF7KQ8njN+WQ3RnzwfACIMaAKsrQMoCrY2WWnKuv9l4JVq8Y0j6raAVhfxXhyV3TYVREiVuCBtA+EtkAfX0TVP466B9EXNgFQj3CLUi1C8FBmcAmd7lqSyn0yQ3tr1gNVBos55wbULA9reSlBneK9PF4iCKsiwbNeA/Ixe9LGrn0lAwU3CbHp2xE7s3d6Xk/w/sVABJqVnnKikI6VIfUAjWaKAvONMgAA==</t>
        </is>
      </c>
      <c r="W1965" s="2" t="inlineStr">
        <is>
          <t>payload-proximity</t>
        </is>
      </c>
      <c r="X1965" s="2" t="inlineStr">
        <is>
          <t>wan2_5_video</t>
        </is>
      </c>
      <c r="Y1965" s="2" t="n"/>
      <c r="Z1965" s="2" t="n"/>
      <c r="AA1965" s="2" t="inlineStr">
        <is>
          <t>motion</t>
        </is>
      </c>
      <c r="AB1965" s="2" t="inlineStr">
        <is>
          <t>flat_payload</t>
        </is>
      </c>
      <c r="AC1965" s="2" t="inlineStr">
        <is>
          <t>https://d1xarpci4ikg0w.cloudfront.net/ae8fe73a-e16e-49ff-8e4f-bac4312730cb.mp4</t>
        </is>
      </c>
      <c r="AD1965" s="2" t="inlineStr">
        <is>
          <t>https://higgsfield.ai/motion/7c3b76f5-92b7-4629-8b6f-c8f9042635bf/40a6259b-5d8f-4f36-839e-ee984eb15412</t>
        </is>
      </c>
    </row>
    <row r="1966">
      <c r="A1966" s="2" t="inlineStr">
        <is>
          <t>Prompt</t>
        </is>
      </c>
      <c r="B1966" s="2" t="n"/>
      <c r="C1966" s="3" t="inlineStr">
        <is>
          <t>The camera zooms in on his face, capturing the raw emotion as he speaks directly to the viewer. He stands confidently beneath a graffiti-covered overpass, the vibrant colors reflecting the intensity of his message. His eyes glisten with passion, and his expressive gestures emphasize the weight of his words. The soft golden light filters through the structure, creating a warm yet gritty atmosphere around him. Urban sounds echo in the background, adding texture to this poignant moment as he reveals his story with authenticity and depth.</t>
        </is>
      </c>
      <c r="D1966" s="3" t="n"/>
      <c r="E1966" s="2" t="inlineStr">
        <is>
          <t>Wan 2.5</t>
        </is>
      </c>
      <c r="F1966" s="2" t="inlineStr">
        <is>
          <t>Motion Effect Prompt</t>
        </is>
      </c>
      <c r="G1966" s="3" t="n"/>
      <c r="H1966" s="3" t="inlineStr">
        <is>
          <t>People / Portrait; Architecture / Interior; Abstract / Texture</t>
        </is>
      </c>
      <c r="I1966" s="2" t="n"/>
      <c r="J1966" s="2" t="n"/>
      <c r="K1966" s="2" t="n"/>
      <c r="L1966" s="2" t="n"/>
      <c r="M1966" s="2" t="n"/>
      <c r="N1966" s="2" t="n"/>
      <c r="O1966" s="2" t="n">
        <v>86</v>
      </c>
      <c r="P1966" s="2" t="n">
        <v>540</v>
      </c>
      <c r="Q1966" s="2" t="inlineStr">
        <is>
          <t>High</t>
        </is>
      </c>
      <c r="R1966" s="2" t="n">
        <v>1</v>
      </c>
      <c r="S1966" s="2" t="inlineStr">
        <is>
          <t>video</t>
        </is>
      </c>
      <c r="T1966" s="2" t="inlineStr">
        <is>
          <t>thumbs/07b9805f28320077__0.webp</t>
        </is>
      </c>
      <c r="U1966" s="2" t="inlineStr">
        <is>
          <t>https://d1xarpci4ikg0w.cloudfront.net/ca2252c5-fd0c-47f8-9754-8d8875e6ff1a.mp4</t>
        </is>
      </c>
      <c r="V1966" s="2" t="inlineStr">
        <is>
          <t>https://static.higgsfield.ai/ca2252c5-fd0c-47f8-9754-8d8875e6ff1a.webp</t>
        </is>
      </c>
      <c r="W1966" s="2" t="inlineStr">
        <is>
          <t>payload-proximity</t>
        </is>
      </c>
      <c r="X1966" s="2" t="inlineStr">
        <is>
          <t>wan2_5_video</t>
        </is>
      </c>
      <c r="Y1966" s="2" t="n"/>
      <c r="Z1966" s="2" t="n"/>
      <c r="AA1966" s="2" t="inlineStr">
        <is>
          <t>motion</t>
        </is>
      </c>
      <c r="AB1966" s="2" t="inlineStr">
        <is>
          <t>flat_payload</t>
        </is>
      </c>
      <c r="AC1966" s="2" t="inlineStr">
        <is>
          <t>https://d1xarpci4ikg0w.cloudfront.net/ca2252c5-fd0c-47f8-9754-8d8875e6ff1a.mp4</t>
        </is>
      </c>
      <c r="AD1966" s="2" t="inlineStr">
        <is>
          <t>https://higgsfield.ai/motion/a3a3db5d-d3c5-4d95-b429-235ae3d1ee82/dfc87bd1-9924-4830-a9ee-9bc0cf6c2031</t>
        </is>
      </c>
    </row>
    <row r="1967">
      <c r="A1967" s="2" t="inlineStr">
        <is>
          <t>Prompt</t>
        </is>
      </c>
      <c r="B1967" s="2" t="n"/>
      <c r="C1967" s="3" t="inlineStr">
        <is>
          <t>The camera starts with a tight shot of their fingers pressing into the scalp, nails catching the light. As the dolly zoom-in begins, the background — a blurred, golden field — pulls away dramatically, creating an unsettling sense of tension. The intricate details of the tattoo become more pronounced, its sharp lines and textured shading seeming to pulse with energy. The metallic glint of the rings and nails intensifies, adding an aura of power and control. The moment feels suspended — a mix of focus, defiance, and enigmatic strength.</t>
        </is>
      </c>
      <c r="D1967" s="3" t="n"/>
      <c r="E1967" s="2" t="inlineStr">
        <is>
          <t>Wan 2.5</t>
        </is>
      </c>
      <c r="F1967" s="2" t="inlineStr">
        <is>
          <t>Motion Effect Prompt</t>
        </is>
      </c>
      <c r="G1967" s="3" t="n"/>
      <c r="H1967" s="3" t="inlineStr">
        <is>
          <t>People / Portrait; Landscape / Nature; Abstract / Texture</t>
        </is>
      </c>
      <c r="I1967" s="2" t="n"/>
      <c r="J1967" s="2" t="n"/>
      <c r="K1967" s="2" t="n"/>
      <c r="L1967" s="2" t="n"/>
      <c r="M1967" s="2" t="n"/>
      <c r="N1967" s="2" t="n"/>
      <c r="O1967" s="2" t="n">
        <v>89</v>
      </c>
      <c r="P1967" s="2" t="n">
        <v>539</v>
      </c>
      <c r="Q1967" s="2" t="inlineStr">
        <is>
          <t>High</t>
        </is>
      </c>
      <c r="R1967" s="2" t="n">
        <v>1</v>
      </c>
      <c r="S1967" s="2" t="inlineStr">
        <is>
          <t>video</t>
        </is>
      </c>
      <c r="T1967" s="2" t="inlineStr">
        <is>
          <t>thumbs/6323fd6787ccf780__0.webp</t>
        </is>
      </c>
      <c r="U1967" s="2" t="inlineStr">
        <is>
          <t>https://d1xarpci4ikg0w.cloudfront.net/e9398bba-e034-413f-89b6-43f633cea856.mp4</t>
        </is>
      </c>
      <c r="V1967" s="2" t="inlineStr">
        <is>
          <t>https://static.higgsfield.ai/e9398bba-e034-413f-89b6-43f633cea856.webp</t>
        </is>
      </c>
      <c r="W1967" s="2" t="inlineStr">
        <is>
          <t>payload-proximity</t>
        </is>
      </c>
      <c r="X1967" s="2" t="inlineStr">
        <is>
          <t>wan2_5_video</t>
        </is>
      </c>
      <c r="Y1967" s="2" t="n"/>
      <c r="Z1967" s="2" t="n"/>
      <c r="AA1967" s="2" t="inlineStr">
        <is>
          <t>motion</t>
        </is>
      </c>
      <c r="AB1967" s="2" t="inlineStr">
        <is>
          <t>flat_payload</t>
        </is>
      </c>
      <c r="AC1967" s="2" t="inlineStr">
        <is>
          <t>https://d1xarpci4ikg0w.cloudfront.net/e9398bba-e034-413f-89b6-43f633cea856.mp4</t>
        </is>
      </c>
      <c r="AD1967" s="2" t="inlineStr">
        <is>
          <t>https://higgsfield.ai/motion/7d1c4551-e7cb-4728-b473-6b0b85f82b44/df854b86-96d2-4b80-b3df-30da7006ed1b</t>
        </is>
      </c>
    </row>
    <row r="1968">
      <c r="A1968" s="2" t="inlineStr">
        <is>
          <t>Prompt</t>
        </is>
      </c>
      <c r="B1968" s="2" t="n"/>
      <c r="C1968" s="3" t="inlineStr">
        <is>
          <t>A young woman in an astronaut helmet filled with flowers stands calmly in a colorful field. The camera slowly pulls back, creating a sense of drifting distance. As the shot widens, her skin, hair, and eyes suddenly ignite in slow motion. Her flesh burns away, revealing a flaming skeleton with fire gushing from her eye sockets. Her orange astronaut suit remains perfectly intact, but is engulfed in flames and glowing embers. The transformation unfolds with cinematic lighting, swirling smoke, and petals burning gently inside the helmet.</t>
        </is>
      </c>
      <c r="D1968" s="3" t="n"/>
      <c r="E1968" s="2" t="inlineStr">
        <is>
          <t>Wan 2.5</t>
        </is>
      </c>
      <c r="F1968" s="2" t="inlineStr">
        <is>
          <t>Motion Effect Prompt</t>
        </is>
      </c>
      <c r="G1968" s="3" t="inlineStr">
        <is>
          <t>Cinematic / Film</t>
        </is>
      </c>
      <c r="H1968" s="3" t="inlineStr">
        <is>
          <t>People / Portrait; Landscape / Nature; Abstract / Texture</t>
        </is>
      </c>
      <c r="I1968" s="2" t="n"/>
      <c r="J1968" s="2" t="n"/>
      <c r="K1968" s="2" t="n"/>
      <c r="L1968" s="2" t="n"/>
      <c r="M1968" s="2" t="n"/>
      <c r="N1968" s="2" t="n"/>
      <c r="O1968" s="2" t="n">
        <v>86</v>
      </c>
      <c r="P1968" s="2" t="n">
        <v>539</v>
      </c>
      <c r="Q1968" s="2" t="inlineStr">
        <is>
          <t>High</t>
        </is>
      </c>
      <c r="R1968" s="2" t="n">
        <v>1</v>
      </c>
      <c r="S1968" s="2" t="inlineStr">
        <is>
          <t>video</t>
        </is>
      </c>
      <c r="T1968" s="2" t="inlineStr">
        <is>
          <t>thumbs/49f583ce3d564189__0.webp</t>
        </is>
      </c>
      <c r="U1968" s="2" t="inlineStr">
        <is>
          <t>https://d1xarpci4ikg0w.cloudfront.net/1e1684c9-d5a4-441d-98cd-5c1a670507dc.mp4</t>
        </is>
      </c>
      <c r="V1968" s="2" t="inlineStr">
        <is>
          <t>https://static.higgsfield.ai/1e1684c9-d5a4-441d-98cd-5c1a670507dc.webp</t>
        </is>
      </c>
      <c r="W1968" s="2" t="inlineStr">
        <is>
          <t>payload-proximity</t>
        </is>
      </c>
      <c r="X1968" s="2" t="inlineStr">
        <is>
          <t>wan2_5_video</t>
        </is>
      </c>
      <c r="Y1968" s="2" t="n"/>
      <c r="Z1968" s="2" t="n"/>
      <c r="AA1968" s="2" t="inlineStr">
        <is>
          <t>motion</t>
        </is>
      </c>
      <c r="AB1968" s="2" t="inlineStr">
        <is>
          <t>flat_payload</t>
        </is>
      </c>
      <c r="AC1968" s="2" t="inlineStr">
        <is>
          <t>https://d1xarpci4ikg0w.cloudfront.net/1e1684c9-d5a4-441d-98cd-5c1a670507dc.mp4</t>
        </is>
      </c>
      <c r="AD1968" s="2" t="inlineStr">
        <is>
          <t>https://higgsfield.ai/motion/06b50d3a-65a9-432b-bf0b-493fc3dcc006/16b58f17-851f-4035-a5e5-eac3e2f99831</t>
        </is>
      </c>
    </row>
    <row r="1969">
      <c r="A1969" s="2" t="inlineStr">
        <is>
          <t>Prompt</t>
        </is>
      </c>
      <c r="B1969" s="2" t="n"/>
      <c r="C1969" s="3" t="inlineStr">
        <is>
          <t>The camera starts with a static wide or overhead shot. It then performs a single, fast crash zoom into the subject’s face or body, followed by one sharp pullback to the original wide frame. The motion is smooth and dramatic, enhancing the surreal stillness of the subject within the scene. All existing elements in the environment maintain their natural movement, while the lighting remains cinematic and shadows consistent. The animation emphasizes the contrast between movement and stillness, drawing attention to the central character.</t>
        </is>
      </c>
      <c r="D1969" s="3" t="n"/>
      <c r="E1969" s="2" t="inlineStr">
        <is>
          <t>Wan 2.5</t>
        </is>
      </c>
      <c r="F1969" s="2" t="inlineStr">
        <is>
          <t>Motion Effect Prompt</t>
        </is>
      </c>
      <c r="G1969" s="3" t="inlineStr">
        <is>
          <t>Cinematic / Film; Glitch / Experimental; Product / Commercial</t>
        </is>
      </c>
      <c r="H1969" s="3" t="inlineStr">
        <is>
          <t>People / Portrait</t>
        </is>
      </c>
      <c r="I1969" s="2" t="n"/>
      <c r="J1969" s="2" t="n"/>
      <c r="K1969" s="2" t="n"/>
      <c r="L1969" s="2" t="n"/>
      <c r="M1969" s="2" t="n"/>
      <c r="N1969" s="2" t="n"/>
      <c r="O1969" s="2" t="n">
        <v>83</v>
      </c>
      <c r="P1969" s="2" t="n">
        <v>538</v>
      </c>
      <c r="Q1969" s="2" t="inlineStr">
        <is>
          <t>High</t>
        </is>
      </c>
      <c r="R1969" s="2" t="n">
        <v>1</v>
      </c>
      <c r="S1969" s="2" t="inlineStr">
        <is>
          <t>video</t>
        </is>
      </c>
      <c r="T1969" s="2" t="inlineStr">
        <is>
          <t>thumbs/b0048c9ca613868e__0.webp</t>
        </is>
      </c>
      <c r="U1969" s="2" t="inlineStr">
        <is>
          <t>https://d1xarpci4ikg0w.cloudfront.net/38244490-8c6d-4494-9b6d-a7410c6f265f.mp4</t>
        </is>
      </c>
      <c r="V1969" s="2" t="inlineStr">
        <is>
          <t>https://static.higgsfield.ai/38244490-8c6d-4494-9b6d-a7410c6f265f.webp</t>
        </is>
      </c>
      <c r="W1969" s="2" t="inlineStr">
        <is>
          <t>payload-proximity</t>
        </is>
      </c>
      <c r="X1969" s="2" t="inlineStr">
        <is>
          <t>wan2_5_video</t>
        </is>
      </c>
      <c r="Y1969" s="2" t="n"/>
      <c r="Z1969" s="2" t="n"/>
      <c r="AA1969" s="2" t="inlineStr">
        <is>
          <t>motion</t>
        </is>
      </c>
      <c r="AB1969" s="2" t="inlineStr">
        <is>
          <t>flat_payload</t>
        </is>
      </c>
      <c r="AC1969" s="2" t="inlineStr">
        <is>
          <t>https://d1xarpci4ikg0w.cloudfront.net/38244490-8c6d-4494-9b6d-a7410c6f265f.mp4</t>
        </is>
      </c>
      <c r="AD1969" s="2" t="inlineStr">
        <is>
          <t>https://higgsfield.ai/motion/0da141c0-0d0a-4e70-928b-3f61888f067d/6fd00a00-6fa3-4785-8dd0-35b54c287c75</t>
        </is>
      </c>
    </row>
    <row r="1970">
      <c r="A1970" s="2" t="inlineStr">
        <is>
          <t>Prompt</t>
        </is>
      </c>
      <c r="B1970" s="2" t="n"/>
      <c r="C1970" s="3" t="inlineStr">
        <is>
          <t>A vertically tracking overhead shot of a man in a striking orange suit lying on a stretcher, being pushed down a narrow, dimly lit corridor. His face stays in sharp focus — bruised, sweaty, dazed but proud — while his slightly open shirt reveals glimpses of chest tattoos.Soft shadows dance across the textured brick walls and his features as warm, flickering lights overhead create rhythmic, dramatic highlights. Lighting should gradually shift along the corridor, giving a sense of time and space passing, with seamless loop capability.</t>
        </is>
      </c>
      <c r="D1970" s="3" t="n"/>
      <c r="E1970" s="2" t="inlineStr">
        <is>
          <t>Wan 2.5</t>
        </is>
      </c>
      <c r="F1970" s="2" t="inlineStr">
        <is>
          <t>Motion Effect Prompt</t>
        </is>
      </c>
      <c r="G1970" s="3" t="inlineStr">
        <is>
          <t>Product / Commercial</t>
        </is>
      </c>
      <c r="H1970" s="3" t="inlineStr">
        <is>
          <t>People / Portrait; Architecture / Interior; Abstract / Texture</t>
        </is>
      </c>
      <c r="I1970" s="2" t="n"/>
      <c r="J1970" s="2" t="n"/>
      <c r="K1970" s="2" t="n"/>
      <c r="L1970" s="2" t="n"/>
      <c r="M1970" s="2" t="n"/>
      <c r="N1970" s="2" t="n"/>
      <c r="O1970" s="2" t="n">
        <v>86</v>
      </c>
      <c r="P1970" s="2" t="n">
        <v>538</v>
      </c>
      <c r="Q1970" s="2" t="inlineStr">
        <is>
          <t>High</t>
        </is>
      </c>
      <c r="R1970" s="2" t="n">
        <v>1</v>
      </c>
      <c r="S1970" s="2" t="inlineStr">
        <is>
          <t>video</t>
        </is>
      </c>
      <c r="T1970" s="2" t="inlineStr">
        <is>
          <t>thumbs/7c3bff5b2f3a15df__0.webp</t>
        </is>
      </c>
      <c r="U1970" s="2" t="inlineStr">
        <is>
          <t>https://d1xarpci4ikg0w.cloudfront.net/ad271e3a-71cb-435c-83cb-d56f92c4a355.mp4</t>
        </is>
      </c>
      <c r="V1970" s="2" t="inlineStr">
        <is>
          <t>https://static.higgsfield.ai/ad271e3a-71cb-435c-83cb-d56f92c4a355.webp</t>
        </is>
      </c>
      <c r="W1970" s="2" t="inlineStr">
        <is>
          <t>payload-proximity</t>
        </is>
      </c>
      <c r="X1970" s="2" t="inlineStr">
        <is>
          <t>wan2_5_video</t>
        </is>
      </c>
      <c r="Y1970" s="2" t="n"/>
      <c r="Z1970" s="2" t="n"/>
      <c r="AA1970" s="2" t="inlineStr">
        <is>
          <t>motion</t>
        </is>
      </c>
      <c r="AB1970" s="2" t="inlineStr">
        <is>
          <t>flat_payload</t>
        </is>
      </c>
      <c r="AC1970" s="2" t="inlineStr">
        <is>
          <t>https://d1xarpci4ikg0w.cloudfront.net/ad271e3a-71cb-435c-83cb-d56f92c4a355.mp4</t>
        </is>
      </c>
      <c r="AD1970" s="2" t="inlineStr">
        <is>
          <t>https://higgsfield.ai/motion/b6395b91-a356-4bc6-9cda-fc2793b3d706/5984b190-e5a7-4745-8875-c6a511661056</t>
        </is>
      </c>
    </row>
    <row r="1971">
      <c r="A1971" s="2" t="inlineStr">
        <is>
          <t>Prompt</t>
        </is>
      </c>
      <c r="B1971" s="2" t="n"/>
      <c r="C1971" s="3" t="inlineStr">
        <is>
          <t>Cinematic animation featuring a dramatic Dutch angle camera movement that starts tightly framed on a young Asian man standing calmly and thoughtfully at an urban railway station. The camera rapidly zooms out, revealing the expansive structure of the station, the geometric patterns of the metal beams overhead, and the vast, empty railway tracks stretching into the distance. Soft natural lighting enhances the moody atmosphere, with subtle winter elements like patches of snow contributing to a sense of solitude and quiet anticipation.</t>
        </is>
      </c>
      <c r="D1971" s="3" t="n"/>
      <c r="E1971" s="2" t="inlineStr">
        <is>
          <t>Wan 2.5</t>
        </is>
      </c>
      <c r="F1971" s="2" t="inlineStr">
        <is>
          <t>Motion Effect Prompt</t>
        </is>
      </c>
      <c r="G1971" s="3" t="inlineStr">
        <is>
          <t>Cinematic / Film; Noir / Moody</t>
        </is>
      </c>
      <c r="H1971" s="3" t="inlineStr">
        <is>
          <t>People / Portrait; Architecture / Interior; Abstract / Texture</t>
        </is>
      </c>
      <c r="I1971" s="2" t="n"/>
      <c r="J1971" s="2" t="n"/>
      <c r="K1971" s="2" t="n"/>
      <c r="L1971" s="2" t="n"/>
      <c r="M1971" s="2" t="n"/>
      <c r="N1971" s="2" t="n"/>
      <c r="O1971" s="2" t="n">
        <v>81</v>
      </c>
      <c r="P1971" s="2" t="n">
        <v>537</v>
      </c>
      <c r="Q1971" s="2" t="inlineStr">
        <is>
          <t>High</t>
        </is>
      </c>
      <c r="R1971" s="2" t="n">
        <v>1</v>
      </c>
      <c r="S1971" s="2" t="inlineStr">
        <is>
          <t>video</t>
        </is>
      </c>
      <c r="T1971" s="2" t="inlineStr">
        <is>
          <t>thumbs/52437f8e751c0281__0.webp</t>
        </is>
      </c>
      <c r="U1971" s="2" t="inlineStr">
        <is>
          <t>https://d1xarpci4ikg0w.cloudfront.net/264901c2-1881-4766-be5d-4ad30e6b7efc.mp4</t>
        </is>
      </c>
      <c r="V1971" s="2" t="inlineStr">
        <is>
          <t>https://static.higgsfield.ai/264901c2-1881-4766-be5d-4ad30e6b7efc.webp</t>
        </is>
      </c>
      <c r="W1971" s="2" t="inlineStr">
        <is>
          <t>payload-proximity</t>
        </is>
      </c>
      <c r="X1971" s="2" t="inlineStr">
        <is>
          <t>wan2_5_video</t>
        </is>
      </c>
      <c r="Y1971" s="2" t="n"/>
      <c r="Z1971" s="2" t="n"/>
      <c r="AA1971" s="2" t="inlineStr">
        <is>
          <t>motion</t>
        </is>
      </c>
      <c r="AB1971" s="2" t="inlineStr">
        <is>
          <t>flat_payload</t>
        </is>
      </c>
      <c r="AC1971" s="2" t="inlineStr">
        <is>
          <t>https://d1xarpci4ikg0w.cloudfront.net/264901c2-1881-4766-be5d-4ad30e6b7efc.mp4</t>
        </is>
      </c>
      <c r="AD1971" s="2" t="inlineStr">
        <is>
          <t>https://higgsfield.ai/motion/28a18555-b8ed-4cac-aad6-40ecaaad9345/18b6ae6f-74b7-404b-8014-1350e5e41177</t>
        </is>
      </c>
    </row>
    <row r="1972">
      <c r="A1972" s="2" t="inlineStr">
        <is>
          <t>Prompt</t>
        </is>
      </c>
      <c r="B1972" s="2" t="n"/>
      <c r="C1972" s="3" t="inlineStr">
        <is>
          <t>A flamboyant man with curly blonde hair, electric blue eyeshadow, and a glittery striped outfit pushes through a curtain made of hanging crystal disco beads on a vibrant nightclub stage. As he parts the curtain, the camera glides back between the swinging spheres, capturing bursts of rainbow light refraction and colorful lens flares. The atmosphere is euphoric, saturated with deep purples, pinks, and retro lighting. Styling is pure vintage disco fever with soft film grain, anamorphic glow, and mirrorball sparkles across the frame.</t>
        </is>
      </c>
      <c r="D1972" s="3" t="n"/>
      <c r="E1972" s="2" t="inlineStr">
        <is>
          <t>Wan 2.5</t>
        </is>
      </c>
      <c r="F1972" s="2" t="inlineStr">
        <is>
          <t>Motion Effect Prompt</t>
        </is>
      </c>
      <c r="G1972" s="3" t="inlineStr">
        <is>
          <t>Cinematic / Film; Retro / VHS / Analog</t>
        </is>
      </c>
      <c r="H1972" s="3" t="inlineStr">
        <is>
          <t>People / Portrait</t>
        </is>
      </c>
      <c r="I1972" s="2" t="n"/>
      <c r="J1972" s="2" t="n"/>
      <c r="K1972" s="2" t="n"/>
      <c r="L1972" s="2" t="n"/>
      <c r="M1972" s="2" t="n"/>
      <c r="N1972" s="2" t="n"/>
      <c r="O1972" s="2" t="n">
        <v>83</v>
      </c>
      <c r="P1972" s="2" t="n">
        <v>536</v>
      </c>
      <c r="Q1972" s="2" t="inlineStr">
        <is>
          <t>High</t>
        </is>
      </c>
      <c r="R1972" s="2" t="n">
        <v>1</v>
      </c>
      <c r="S1972" s="2" t="inlineStr">
        <is>
          <t>video</t>
        </is>
      </c>
      <c r="T1972" s="2" t="inlineStr">
        <is>
          <t>thumbs/703485ef9d45b2fc__0.webp</t>
        </is>
      </c>
      <c r="U1972" s="2" t="inlineStr">
        <is>
          <t>https://d1xarpci4ikg0w.cloudfront.net/ec994ddc-a815-4909-b968-3451218dd665.mp4</t>
        </is>
      </c>
      <c r="V1972" s="2" t="inlineStr">
        <is>
          <t>UklGRsIbAABXRUJQVlA4ILYbAACwmwCdASpAAfIAPpFAm0qlo6IrpbDsOXASCWMXoBQCjPWc6EMrpgK3m/ly8c+PAi7xYgPcfM4qboR4BH8dg2AZO7P4O/+EqAeVKY5l08yYWFjMmmGBhL9mM0rs/qXEz1Bnao1dgSc3/Ksyi41AzHUyVaXMB+U5A4TB/cQCkLt2P6b2rVhtFMHIqmcnHq4P/isUibqUExnU7wmloTTkkW7wtHhBjwckSxabcYMS84487BuwDI7pBZ0tGtla8STkP5bhD+lj+cthU8+A5cFOyLfU+B/HlJOrvJEWDw7dMCpFVemq340T960bF2Xn6fMizuOHPJpv03rwwlUc8hCSgx9nQjDXfHLmtSvpv8h6kZYhiMNFz4o/fxr0F+ATC6WVZA7NoZKit3X+q9sJ4XY8wy7c+zbzcb1v97SvCmg/ZDLVe4vJHcEcCgKLEugipJTXIi3QD1CS8J/HEtvkq7U5KHY1vGomEx2KX7hkJfFqU+Ndxu40OQBxTAAkiYZkij9N+8gPXCVRqcSmZhO83LcA7lRa2jTVEh0Rn9qzoQ3kvo63DTBmOTM6XLwH7fjsk4PR3pnx1HlXOfqLNFTzrfqAYZ4GnM0SYRP5FKGTWwy20BcQktYomzitQUiBSMMMoSL3ydrEzpvWSzT2XQ991mETksWvvHQTntafhapvjO/T0x6oULrzSPIfA2dxbESbPhhfbRL8cpkMYFlMY+UnjCfq+9ewn1BDDoDosfwVCn5BJ1Rq3OeQJw1Qbfjma9jJYL1jFQ5BNKbyswoyG7EwWYfKQXypsizsTuaHfQE7tRCCIIG3NK/P9ZtKHGeEZQ5qbM+ZbYqi51AULBP7PHzkQ/eu6DyLdZ2B7YR1gYNAOUwLkfnor4/F4cUIsIQG+TuF98IZ5DDbk/Zr3MO6gcPrXp6UE8SBUMabFlo/QdoE0coxsX1/wWE2YQ/zyMeHozPRoWLx9++onP3v44JLfCNyOO+K1xi3JB5O+s2M1gsR+LaBnPDzpQDJ4VRi8UA5ETHT0hJIPGVHQPvw25uFgD1VGMt4KD+YsZQz8RNrXUFJznC+Q34n28b+o0ZUlnYgGJ4idTBwOz3MWkosWOnbOpFeKTUhXdLhRhd4mTjX2kQwenND36LRDIbTQ+htKfE1GkYcuX3r8xSHQ2lkW+hP5NdVKt5+g9SanQOuwjN5dBdXeVnvXxTTHaekh5uK4QEQSeVxeWQL2KsAN6wpUhhBjpGX8HciMC5bs+PBUpM+Jwqz4jiuUMKCwtJrQUhc3fOZQrE0VdbSdinBwPCkvkE/PPZ7K5WozZ85aoY6z9CzD+Hdhq/cjb91QWoKYxSM0k2bj+SOxOLm2skiv4921TCn9NestPZte1CkQlBpvxi0zRwTxn5mH/GLJPd97r8uXAa//UNPb3/tYi0Euojwxn4wnvnN3205V2PWncrCuYfT4AIXQrfT9MFWgPsDx8uDXQ1zbCuU/1XgAQT7/Otqqu1qmPghyflNTi7q7s4cN6p3GGviDMAI/1/gVrqZn+x5kvH3cZlxKX0dN/ZZx/TXzVgj1I7gVJ9Kr/6KIkkqyjP0qNYKcVfGPKupXMfZ8Gs9kM8FWXDB5ql2+UJvpUfKnbL4szVfBQLJC+Gw8+WfVJEtTDDugJ5hyUveDLsg6+sOYAPPPJqnjoRYozcc2XrPjAAA/vpHHTAQVdnW9y4TpHixlYJCubuqt7qXReo1zWLYUu4h1/Uff7QWX3CRKHKJz2oDqo31vZZB5n5KEa/3roU3+tlA1+Iorny5mITckEEIiKuCdxH8EzxaTnpcUn+uodNNEvdoKtZ4UmT7WQy38OC5t6Ls2g2NYNB9nT1sZlaT+O0Il4a05ttfn+LcspiIyOtXRT5/nlIz5TLDsPyUCTEi4bv+/kn8svSCT/j7noPDxeKHOfE3j3gIkrMrGNSVlQJp2YJbCPNuJOj+u7tWQ1XaNZQOzssMvuBWDdHmM7Qvq57dyGU3xS//bjvo5stRPQJQIVBoW9nRMgFJtpwXjF3E+pVAlYqkO0r+Fig6SLA3eOsZeRkCLJsamonFggN3cgl9dKLcOVOw6BB2gVE+20apLFk2gazSEri5mPIJXnyrZ3gNJCJXLbLqiJD8z/SYyRIeCq4TESDv8sWtMDD5rmsNfaxHl43zRxG6q4m1emD/TPx0c2CKRWNhWtx55I9Dbga8PyXEr6frpD1oA9xeyLplzj1KaoH6MXzq/9HcYhI5nZ1BNPg/RkSGbi3AJLJHjuUXhadN2TwTqQtDU1SC2qwHH0edq3c3uGNJ0U+xcYMTeG99W9pV2iiHmxnaziEifjvOY6LmfbYCEfpsmxft4ekfewsqYiE3fMyY266pdpLISzJG7giG/BGe0E+295q9GkGiwgUgYcen6RvBD0Pdm0x1vTgf5ibZ2BEupWgqV/QTowxPAGwKxy0OpPu3N+bgD0/a7UVUodJwG7GkThu7MxUeCdizpyqqqb+4vrLrmRRt6UidCgmRvSfHrNB8m1l6lxabWiOGbjCFtLZJHxrtjxL0Lh5rTq9SrS1gCn9bh+L2+7rCz/9VuOBynZqu0LJXYcecxw7Y25dTa25KA+5PgP5bqom9lc5YKymEIrLDUUKGh8kSRC6qIMqJTuCMGCZsldKfxHOuPIBpYlPxzLfYNyTwW6X/74RzigRcGNIfMdf4VUBaA6V3DKopGEdo6H9NmXGHvqJXXbrqFlb0vKvmxCk5dsTeDTvxX6SNmZFvY843dxU9aoCQFOSo045AiCAnIU7NABZMlusbDI05hpOX0nRi4sxvqgv3cnDyC2EOeUgkNrpKJptYisceyS4uTsGmFtSB5rElXt1W2BWlQOHNlzv/aW0KrE6527tuh6JEFX5w7+VTdse09/gBrvgv/bHCpYfE9bZyIST2O3zZIljQdXmtXOkqmeIToS1beXPgffouu3T0KIOYfUPkFoLclkBmHi3kU38dfa8X9wqBNWtZxX24JDQq4N+t6xwXIiN0XqzVDC1pOV2i8+IRThYjvA+2WBkT58KHDRIR2b7a56QEiYxt62hxfcqtCUHBcLj6YhsZF/j1JgbVtIB11atMDrOM7pWWiA/d93yeDQ0nxKZM7hBn/edhbYhBdUa/Y+uRfDlILdvhy8NfAUHlf9ZRfdb5FjrMKvbhcJQMa6MEbIY85wdorloHUvA2Gw81cMy+yC9tlJgx0sFQ3yj6xapNfQ6oOoqKfqHGPysyzqzE26ckFBwiIF0mKwpY40zRtx9RyxLWWDKEokmUSQu5+XUQxnUlddFLmFFBhk8xeXixo7VEYLM8Lla5U2TTGNI1UL77q+19pvYmdG40W5hRfsK20ReH1OMe9cQhss6VjcSa3VZfAlko1OZTB2gZDu9wvqgnwuX5vyY1EACtyVTw+0uCiRg4ZGV/2AFdnOJ/+JiFXD3jT87c8LI2PJkLyt3YNUePsp1B1D9qnB8e2HbPReeHWjuE5ocOKwmywlgxETDhkwW7bA7u0VL71PdtkErqXLyZqWbrAWwVioNzjy+lxhHa1Bs/YoKC2vlU/dFp8qgXZRhJhHz+d86RIKLUhYh8UrSxCQf22U1piVMMN1OCdwCwTUolkq1skcLFzidnG7DJpxc1TMeohDCqMQVc/lkqC9iXdXDff7NTXrvbhM+bSoD9kdOUH9ZsnJAt8YTV724DOPK91qiXkD48pkLILs3/LIAl8vd7wmMNC8XdIGaYAbNADCP9HHHo8SabwUxaseoBUXeGSxL2wyaptTYWyhfA4YPEmJofRC+KOii22tYSCN9v4NNDtRMTAd9Pl7kWfHHW4HQe14Z+U6XCDpJcdo5w7VtdUxz4VpImQ3ihLR6VuDWfQiI5YHKFy2gbWevZxcyeoggKP11ZEwocs7pQK6akn0liIVCN2NijRkTBDAKUYaEiEbGb0tFCSdb7q5goVQYhI4S4tkPWH15QQWpeziOCTbmFhVhKUuAQi1aFUB4pVbJdHrOXAo8YJpTJ6w6AS5SPoxR6trdy2zdCuUmqGotmoVE5+1KbPbtyd2yNnKzj50ftuR9QM+iIDT+Wk6EMXvbN9uE3tPYSJ45HaKbrzILnQGiAGA3vhDdVChKMMg/TKda41Pu0c0YGZSRW0J5UZTKc+snh127ThRz7Mpe7VLatW59vcW1gC+aexpjzGtJmcsGY0mNnWcxnyi5SHxubRdYfnue7Sh4fuIRbVepyMGIVdaFm20OafMH0pLOIeBzkrx3ExhmucSe9+yUgfNTWZfyMd4gz38jH28JahakRWv9EzFLUyHJ7j1QjXvIHckis9E7NNwcKlr/7b8BW/ufYs2I0n3AW5AgTQZG7058OEgKPgnLcn8RcoETGP5bR4qA4kSblFS2ElN5I2eEL3qa0ruI/q/hwZfRc96D7iJLdZQetfc9n2CaOvSAC05hey9Vhdo4PIAGt2ziyI1A2WzqhdrABlICpUzxmolS0lBSJP3lRNE9KG5Tw5ksP+Yn9+za6apETbyvZHFiVWrBCd28kPUx5bVk9WUO4lFEcnUh/8hRUJRIyNsJtAQk6y+7UusLMhBoJPBgRyapza37grsQuU6hnr9zaMaScC69wrwAQRe/MhoXbOinNoWM/8z4oIBJVoaV3w4vaLfOp0uQv1sDya6emZijP0javdaGpaND8oFpqt23xTMLJfaBT3vAX454KMeMrVB+HcDcCbheYozYnSR/GAOI5HsX/bR/Veu7xG0qXIo8+kP+g/OGlSgGDPpHeik0d17k9lazeE7z+lxKezjar3Mf0E5BqxwN3khNiT1qzb3ZjlWPbzVamgvqSdIqDgGJbE5A4q8YA5a3klhA9AiX6vO0qh38yzXc3wHfVkUOFE8Kwhqsde+MW0A87FLrfmewWmtvXfa0uivDRcx5hnOdFHu6+RlrMoTm133hzYpTAQaNU353zAbuQqCkolxKQChE4/vYoPK1yrjra6LrjEkQACiIOzmY6XQAJlCz/EirXt1oYS6Lg/CAa2B3NSCnFRa+ulXRziuhORoFrfYLE1h8wLkDe+plO13gBn3njHqdoVOm7Zhm8hi2J8xhNGMCFBZQ8oiKbd4saikY5K+YYrsi/lKsfuulm/ab3PyGhzxY7FZhZHzKK0CihSuOIta3zgwgh+O5a2OEeH7/5+8CC/3rS4mGxppFa0/LHBJxH2uxs+UCqGJAy4GOqAUU27rnIS/kXLHiGbqzTB0wJjjIdlNK0oPdehplg4Y0rpCyeMmu7RAYwPMN4yZU3F4wiYALnh6hxvGW3wzLIA9FaWBrX8ycLvfuugG8FaCqvcE9ZN+KGNti17gD+qfBXLiRcsck3aIpjpz2BOqGknIFLUHrzFJJX9WySjOW3CfXqYmuL3MnzaR5SL19ktC/L64MsP6RJODjrg9ogl6aUsCSBMagBvNcWXX5wagIZblfE2Qjab0kAI6fQ4GKDxOyITS7qNv1nlrMFf2nU7WYYfjB/YNOogr2Lhe79AU/T5or23x52n7so4cm6zG39Gg/QQ+BXMVciIav3Mm79IyjulhoItKq1Zu0rOz1ig3EWfVmBSKvNkLHczeFBEcJJED2wTVdX/dOuPesMKUHTK9YrOHaZdgvsVOWj2HxPMSc4W0OFHgelBCjW0qNHzhc9V8MSe2NJKKmCmPqiduWWiL5kFngfXsLYyK7Emzi4xJ4XO6cXmltL/Vi8RgEM4NFlEVzHOs+pfay2h1py39so41MvtC3XoPsMqI7odz5eatgMjffdP/jrMaUsifaAFSJf9z2+RKDOAPPo5QJeXL5Pg65vcSQ402ccjchIBNVMsQ4aMP4ss3g5LbQ4qjAZFzFZNEC9mh9nWhK5xXZepzCytFMeVTDPnSSfs7JCVw7YdzRmiy9lMu9bstuxaqqIHbMIXrUhLLa6pypKSWr7QKiplTSDMPloa6Z6v8O6WScvYYRabz7KWeqbmJivxW5G+yW4qx5ftY0TfJZKugi6HEPdaeDDbCtQtJQ0XSLdHNg75XWvOiMnjIsv82ad7j9fyS5YJ0dH2cNQVaK2QCvTOaW7ZGPjHLOMsyJMkd0VQwXzMR5XKB2oa98cdNYFjEJjwqUE2UR7BbJk/QxKGaRrnciM5NGQLGP1ecdUsZ77AOyZUAcmOc+67eiAtw58K51h+eyCBMUvMCobw3UigV/XsshrpitHhXrPTTBcumjeYb9BfoOYoaD1pyfLqxu6TrmXIUbZq+WzgkhFKZmIJuqMV/BWhi/ofaHNogeb++QduQPpYuKnR8gWcLITvNnXFjoIcBIVpMEU9NFKX6k859jzbHsfrMOPxujYafacYsxzbeV+bEkF5pIW2VNm+k7L1hxMC4Kg82c1A7NkCVLsl9DjoPj5lrtQUzAqCPy7ZwnTv1Fwj7ihEZ854FZZ7DCp6RNEfqUntKK7hBEP8TDUDSgeLmm8Wv3RguuQu+ujitV0IfK7lh6lQCwTnnCjYS5HDzzIXbk+BM2w28DfrQvsupTh3Et5EqGXDd1bl8uI/jXj87GUolJOHsS2rPuAXPr4W+bMXcWn9uW7tLXNnVC6mbwD1JRAhPRdUOj2WdiAJwqjuzISv1zaqPMh8PVPQpx8K2IvxRH+pjv+N0mJsEXQQGVlIu5WtpvwJC6wjRjhkKz7JDToy1qjmuF+unezgx2ZA0443tGyqEzm3Fi9VP6lZKA0OrhUnMS7Zj/cDBiTZq50VbBwBUTLhDgsN2ZKPb3a3ls+k1u9hIT212AtlM9Ot4Y8aDYHj06KW6LtispflhXyyeJGKiSGunlaB+4hEcNy4Ww8SZQljbupLab9jJAk9oTsLy4tOY2xbTcMrK9nbe2GODJ1HtUxo3xdQyCbW2U0pu5114XuZSmGYaQFa4ZgZ//77KxRbEgIDOT/dW65795Amih41vzpQ73yZ6tnIRIUMd3kNMryDq25ZnbzWin9CL3e34IZRUin8JWw+C3h/u8WDz4XKxlg/UKikyBg5b87snqbLCgDzH0lzl+CXezVFHOZtyt5Xyeg7eAdofnHMHqCSm9E1Vy35On27+yzU0vwW2UpyCf7pNSyAmV5YVUD0pYssvSjYhBpD7tmSKrgM+Sn1TKZQD+SFQ7fMzv3wd5x4p6eMUHmAmlKwar1Dk4Jc3NUWD4V4XgurlxOAe9XHRoDzlFe8iLNtWHTOBCpaUD7S16fGps77Hn6nsoF/Ze27c7OuSI3M3WLeLNdoeonICde9RyZEyTEFZrjxmawrXlgbXY2Xd4Oc8nS2Vrswmd5hMK+FOn7ftsYTiiZoU2KaXFEtEtTNgnG9XxOPuF7lPRxu246KsoBaoQygJmBw6oxEaIoMLvVJi8FgMlu/Njg9asY6Z7zt/l7Kau9urXq8CK8GuwUGgzkgyodt7893m9xfhMCMTj1mX3TtczjiQxeQsshx3zZz+jISp/r1ZHkrkzXei1mN3SaXlZd/qp1orV+Df55omQSXTfqteLZZ4+fUEm1TwGT6jr6iuyhxGwrUUIlw1PnHpJCOYRDJFNSmtdzcatUoBLeDkUliYaTcYGmW3HEDgHRmGjwwO4QZvLoWCZ2HA0ibBEHyK29K7Iz4zbnc6oCWwCsTYFKUEgklEvz6LYyF4jRCcqvDOFAMFoPJ9I4dVE/6HJ/B/L1Dzj9bwasGSStBd5tuHQMPIHJAKoxxH9MKDULlVpjEwGF09BXoGaHsQkenDGzPat25/39VoWZxS7rSWGuQSd0jICyobpt2l90q9KZXdeKOScl9daDhnT80JWXBSgRA1N1rjRZ6zzT+2z5OPZJ3/wsDGtGYIhAF5ymQ3xKeEB64X54w0H4/gv0mroQmAn20bTr4JBQRDZ3c2dFYKBjV67mXQcI3ByROXx+Oy2YaiGE8kyP0Q2cnz+QAdTGvZiWqQ33JBXyaTgVbSGWbtw1M4AM4wugREvszbv8w+N9ro2ol81f2joXk4Xxiy1GhxcfaMF8inX0ra+PNZFdqiUkPxF351vso11LYQTkRP+9F7Q0SEMiD5c5amRptL2jXhduu1w2dc2cW+LhPlwoaMCTHrl9a8a/Yq39T9mZnCKvyAYcEqQcqeAZtJ636O4vnIbNQRw1yshpqqo5NVPnvQ0FimzsciINi+EEkngYtsWieiD2XNBBSOMGvLTHyg+J8I7sNJWxHGBN6JisZSaAgz+gDczncF4gm/6GsfAPWt/A/Dzg+RE9wgtfFfZvssrey8mvR1m3bg4IAQeya8HkRepysTu6sjR3cRh9124jD6eEeFH1V4nFXC+Z4Dq08wnJIcplqrsj2q/N8wMxq7hBVR2+T7hWVgqq1bTAwsW1C/KvVd72aw40aEqhvWiDQ8neOtWYVkKyVcXj09Yr3hlf0YPyviPwARy15rJLTXpxTl8xvbQ5pLLIZRnLuKuoNJUSjzPTf12UK7elxjs65CAQWyt4kOQlviXh6Fo6f2+WLFPJuhEMClcsCT+KKsSk5ONYW5nUo5p8EQ/YzKODts1a0Jk+y1vhXMDZlPkv7Q6bpI6oJRLfCpTqswBY5jrHEdNlc6Va9uscv7GK0CfRihqJ4VWNndzcaGhev6Is2ezUVGcquojb0tCHH/fqxBk0YwR3OGe99JaMBU4hLDDcTcpMY+ow1lKIRTEahMiF6btjV9opxm0ZN9fMiioQvKd26RgmOHQg0R41bsASzLdZwIlKyDN5f/VBdMNUPNhxJyNQZpm+wQKNsbgTjRv/aFwqlxToQ+uHJMtiynKRZHMLHgkrJz2jSvrEWnE7u+xSm80olT6FPuMCiUyBrxQDY8i3DIPr+qwFMon8Tzev/LXWgwISFI2OFdTj3tMMdMQ8p9oQnVYOkFH3hgaAr0EN1kcuTdjQCJ5AWeJI3yFvVaNzrOzKfgKLkZnEyb3BN8zZOe3xz3abJ2qXLYnaBpVpBcZvteHhYe6ubHrUH4ywf4Mj2UihSceF/gxe0eCnPgus7mfeSNVmqt2bidwMUxlbgZVmv+O/OY/KBQev0+amza3S+wgsbAsq8pF2+9ie+8IzfV+w19ReOU/jvU/OdNYKMomv62HH4UI8q6N2TYQ36GDCQ+HqiCn4jbfp7/OMHfgv3Fc16KsOp6F7tmnql/G6SOMvCgf/6qJMXsZrvAbO8dESwoNp074YFjLn97OArFHKkyipSN8H2F11uWJt3914KC0G6JDDt7gZdW0qVsS0HDPbQJR5lRpfXE3GbPCgENh34QBu9OS4P3703Gg4EmoCUaB3OpAtiVadqDgy+CUgiX+Jc6M47aKpoft/hchattpE3z6v14YFvfocvnh8SpDH9NmtCjg34g+mzWgxke7aHPNBN4IRbMMZdFJ0Y0mmSHVRRdLsWt00x3iw8WaSznCSAGKCzDnjHl3BJ5yvUTdBGPnhuqknyjbVTnCyH9zXWcx3JfMAMtYH+xLLUThOiHUIBBV3LyygJUfC3iAvMPUBO0++WmAFDplLAk3/9S+YABoEDleA6P/J2klWReGCHwtdYDB9JJ4OzAAAAA==</t>
        </is>
      </c>
      <c r="W1972" s="2" t="inlineStr">
        <is>
          <t>payload-proximity</t>
        </is>
      </c>
      <c r="X1972" s="2" t="inlineStr">
        <is>
          <t>wan2_5_video</t>
        </is>
      </c>
      <c r="Y1972" s="2" t="n"/>
      <c r="Z1972" s="2" t="n"/>
      <c r="AA1972" s="2" t="inlineStr">
        <is>
          <t>motion</t>
        </is>
      </c>
      <c r="AB1972" s="2" t="inlineStr">
        <is>
          <t>flat_payload</t>
        </is>
      </c>
      <c r="AC1972" s="2" t="inlineStr">
        <is>
          <t>https://d1xarpci4ikg0w.cloudfront.net/ec994ddc-a815-4909-b968-3451218dd665.mp4</t>
        </is>
      </c>
      <c r="AD1972" s="2" t="inlineStr">
        <is>
          <t>https://higgsfield.ai/motion/0b75acee-a00e-4009-a7a3-8fe394f13864/40aad502-688d-4c2f-ac52-15b5b96905c9</t>
        </is>
      </c>
    </row>
    <row r="1973">
      <c r="A1973" s="2" t="inlineStr">
        <is>
          <t>Prompt</t>
        </is>
      </c>
      <c r="B1973" s="2" t="n"/>
      <c r="C1973" s="3" t="inlineStr">
        <is>
          <t>The camera begins high in the rafters of a chaotic artist’s studio, light flickering across walls layered with wild splashes of paint. As it cranes slowly downward, we pass suspended canvases, stacked frames, and paint-splattered floors until the frame settles on a woman seated in an orange chair at the center of the mess. Her elbow rests on her knee, head leaning into her hand with cool defiance. Torn mint-green sleeves reveal slashes of skin like accidental brushstrokes. She stares through the camera—unbothered, regal, electric.</t>
        </is>
      </c>
      <c r="D1973" s="3" t="n"/>
      <c r="E1973" s="2" t="inlineStr">
        <is>
          <t>Wan 2.5</t>
        </is>
      </c>
      <c r="F1973" s="2" t="inlineStr">
        <is>
          <t>Motion Effect Prompt</t>
        </is>
      </c>
      <c r="G1973" s="3" t="inlineStr">
        <is>
          <t>Product / Commercial</t>
        </is>
      </c>
      <c r="H1973" s="3" t="inlineStr">
        <is>
          <t>People / Portrait</t>
        </is>
      </c>
      <c r="I1973" s="2" t="n"/>
      <c r="J1973" s="2" t="n"/>
      <c r="K1973" s="2" t="n"/>
      <c r="L1973" s="2" t="n"/>
      <c r="M1973" s="2" t="n"/>
      <c r="N1973" s="2" t="n"/>
      <c r="O1973" s="2" t="n">
        <v>85</v>
      </c>
      <c r="P1973" s="2" t="n">
        <v>536</v>
      </c>
      <c r="Q1973" s="2" t="inlineStr">
        <is>
          <t>High</t>
        </is>
      </c>
      <c r="R1973" s="2" t="n">
        <v>1</v>
      </c>
      <c r="S1973" s="2" t="inlineStr">
        <is>
          <t>video</t>
        </is>
      </c>
      <c r="T1973" s="2" t="inlineStr">
        <is>
          <t>thumbs/40a9ec7cc0f0e5bd__0.webp</t>
        </is>
      </c>
      <c r="U1973" s="2" t="inlineStr">
        <is>
          <t>https://d1xarpci4ikg0w.cloudfront.net/3e8c224a-0a6e-45ae-a6f9-0d34a08a9ab3.mp4</t>
        </is>
      </c>
      <c r="V1973" s="2" t="inlineStr">
        <is>
          <t>https://static.higgsfield.ai/3e8c224a-0a6e-45ae-a6f9-0d34a08a9ab3.webp</t>
        </is>
      </c>
      <c r="W1973" s="2" t="inlineStr">
        <is>
          <t>payload-proximity</t>
        </is>
      </c>
      <c r="X1973" s="2" t="inlineStr">
        <is>
          <t>wan2_5_video</t>
        </is>
      </c>
      <c r="Y1973" s="2" t="n"/>
      <c r="Z1973" s="2" t="n"/>
      <c r="AA1973" s="2" t="inlineStr">
        <is>
          <t>motion</t>
        </is>
      </c>
      <c r="AB1973" s="2" t="inlineStr">
        <is>
          <t>flat_payload</t>
        </is>
      </c>
      <c r="AC1973" s="2" t="inlineStr">
        <is>
          <t>https://d1xarpci4ikg0w.cloudfront.net/3e8c224a-0a6e-45ae-a6f9-0d34a08a9ab3.mp4</t>
        </is>
      </c>
      <c r="AD1973" s="2" t="inlineStr">
        <is>
          <t>https://higgsfield.ai/motion/494db3c2-2297-4cf7-bef7-cba0cebe73ee/7b3025c0-d083-47e7-ad54-8b303d2021b2</t>
        </is>
      </c>
    </row>
    <row r="1974">
      <c r="A1974" s="2" t="inlineStr">
        <is>
          <t>Prompt</t>
        </is>
      </c>
      <c r="B1974" s="2" t="n"/>
      <c r="C1974" s="3" t="inlineStr">
        <is>
          <t>A young woman in a gray hoodie with a fearful and tense expression looks upward, her face lit by a mix of cold and warm light creating a strong visual contrast. The camera is positioned from above in an extreme close-up, highlighting her terrified, anxious stare. At one point, the camera sharply zooms into one of her pupils, as if trying to peer into her inner world. The atmosphere is tense and foreboding, evoking a looming sense of danger. The visual style is cinematic and realistic, with contrasting lighting and moody tonality.</t>
        </is>
      </c>
      <c r="D1974" s="3" t="n"/>
      <c r="E1974" s="2" t="inlineStr">
        <is>
          <t>Wan 2.5</t>
        </is>
      </c>
      <c r="F1974" s="2" t="inlineStr">
        <is>
          <t>Motion Effect Prompt</t>
        </is>
      </c>
      <c r="G1974" s="3" t="inlineStr">
        <is>
          <t>Cinematic / Film; Noir / Moody</t>
        </is>
      </c>
      <c r="H1974" s="3" t="inlineStr">
        <is>
          <t>People / Portrait</t>
        </is>
      </c>
      <c r="I1974" s="2" t="n"/>
      <c r="J1974" s="2" t="n"/>
      <c r="K1974" s="2" t="n"/>
      <c r="L1974" s="2" t="n"/>
      <c r="M1974" s="2" t="n"/>
      <c r="N1974" s="2" t="n"/>
      <c r="O1974" s="2" t="n">
        <v>92</v>
      </c>
      <c r="P1974" s="2" t="n">
        <v>535</v>
      </c>
      <c r="Q1974" s="2" t="inlineStr">
        <is>
          <t>High</t>
        </is>
      </c>
      <c r="R1974" s="2" t="n">
        <v>1</v>
      </c>
      <c r="S1974" s="2" t="inlineStr">
        <is>
          <t>video</t>
        </is>
      </c>
      <c r="T1974" s="2" t="inlineStr">
        <is>
          <t>thumbs/338482ec6b1d6185__0.webp</t>
        </is>
      </c>
      <c r="U1974" s="2" t="inlineStr">
        <is>
          <t>https://d1xarpci4ikg0w.cloudfront.net/e414c099-748f-48ea-ba4a-76170f304990.mp4</t>
        </is>
      </c>
      <c r="V1974" s="2" t="inlineStr">
        <is>
          <t>UklGRvoQAABXRUJQVlA4IO4QAACQZACdASpAAbAAPpFAm0klpCKmKTMbkMASCWMG+McNU5cxGSEOJXkmSA8k+EgM7xt9X1Ac/BW/XPVgYvFFohfEE3lxjEWUNLnhZLsUGvE9wwFVp1Ji1jiE3ED4CrGZxX6giHmT8tpLOF9clBOAPgvDziENzGLB7It/gTtMe6Qxr441l3FVZpxxEZTzWJYN2+DZk13e/5V/EpxaxTy4voaRqvbJQsRMar1aDTmtqIuBuPffYVsLCxFccJTAYI7mZtUccbtB0ffMRmGufBDbJazazHPlpQkLdtOKQUMgWrvlzbG22jN+Be9iLEguqdKGV4hf7EQj0XSYFBqUcP4gTLd+mtjCJcoUg/xCuuqZaqzItiLajMKDn1pBxl4HWY5CUVkzDINbB2RMRsMwx2+tQChxV68jvNJdKRbHrri/G/teAeqTyr80kE1g0R7pVg6k0FuyYfYRDfqD3aH1Y3qVa64jHVv2664nZM57ht9vhdNC/XYJaucA/icpDlSAgcpl7UgT0jbKWZMxlp/MT/vFEe3GrUj//+NGpNDcFg1vT7QznpDgdoXL6XgjcVh2dNhn+6U8mAZF+mJ0GuS7UwnfAvAeWruYazWQ2ZMYnPsr8O+JU7RKJq0WavT/aWJrnJfmoaWPw+/6cABc3MQg4h8KcTdIdISZ6YxLzoTGHplntaioecWhJrL/K2TygiBqlJLclj226LQG/szToETGYz4WYbKbtmY3iV9ot5sIGy4RYyrREAaGrsNzdBGiGeznhNgKPXRsRb/kXCE2W5hPjR4+Mgw81vJMBpcnSN/o1/2uuDR0jbFDqc971Evfvq5RaESwvjjxMg4OjLNij4TPLX6V/jjVe653+j6b3WdAs8afkqGDq6VHSdfPeVE5gkX0GgvgKZmBTRqUgyehFhdRzxcT6S1h3FF9QG7gakHVR9Qx+e45C2BqjkXnSf27i7WFW36lImLlR717r8ZPPWQx/NRjkVDeO0+FZ94JeuNANRYYfkdP5mwyunLeiXzF17bYVSg/pBmH779QoKBX1e4M0XW19udyWCbyCJc5tfD2sJFiIuTh8APZDHJZRrXJVD3/mAAA/vfLuK0EA6rGXtnEZZnyCXWNWM3Kjt+JG1NAetbKcl/9nk8Jqd1Pp+tKYGc57P7hx9RDqrQ5rsJYZ+1UhZVvLD6MJ/hE6b3xGTF9OTYwvXo9P5D4j61ypX1fp4Zg6oN9ujHBe8ASJhS+13s4IelISnku12s9jgIXBaMr4Jbp6hwRQpaS76tPlOLFrqndbgl2oHjYMiB4QTRLicpRyboeInhQnmeot6Qr5kQLl8yVR5dlqm8V6dEvqlmEX8MheRtxJyu+/T+tiKmnbAUj0OdmfRAM/2yqxQIh0ZCicwrWVvJrHrqKgJrfEJZAdD7+NVnZis4i6OIgtGpW8fRI/hIe97lAOaeWYtTLY6iatkDCOnjt0kUAiRiOK1cHEksSB+7sFgwVb9XjQ+5JQ4MyiRPSay6VeYR1aNEzI/JuejG9/LvyCREmlzuLMrGNWTOF53QYDiedgbe/CECElXxpaTFqDFcnKqlsuqx7mB/jjJq9KIqSNMHZdUmee5mFesxdSUAN1LgtD8xESJtAP5rd5YZ4lxVOUqKK47KdshOiC3l98icWwoo5F1M7/qxd7SnhUC8SCY47YB+fO+RNaoJQmLw9u+5+NanJ67PKcY7AR7K2qYB+jOKVIHvfG2kKUJYLNekULJW0QpdusIZWhQ7zM2z+8Bg0QHeJwaQnz4VW90NQ18cCezLlOzKetVTN3nCz67lKyRNYi1z+SR1RA2loBms80yE/X+i5g+nB1Lj1SxVpfJacHSvYRvCuB57BY7g11eIwllY6F8KbNVOXql3qf8vRxyf3B7p22aRw+/S9wQBZoXeR16XvZDnCxQBNeheQqmbpfMMDtl6Cx9kOGigDtm91EJ4L4lFPfMbTldPE7iOm3/7+ySW1zvLKYMFPTHTcRwrmtgiTCEnbmm+1oxr/Z82SkhvF3VAOY5oo2VBo02bGMso2bpSPl6vjU9sVzjDql69Ke106fuvgTE/+T3sZe/vOLsbQrBpcCfUOGnlLta+K8lLYCXyL2lJ3jTetMb2VXCRxgUFykklbRhfBYKbfxnACXGTvTgfYUuT9xu1Sl/vbk+TSLMgxffdMZZ9ncELc4Sht4sqJ/LUW1bevbEXyuBBXK0iXJxEEUlQtDgYS0ZIuIbakpWKddPe6Bgi/ZA4y4icdmr0AlfBlsu4gI9BkM7XmovqmzXX/T8xO8YAOTm6Lt1340Cty8ajIxutSGVlh5IXxSwtiWFA3VnNFHkAtQXmsfDDx+eS9UoXOYmYrvHRw+A5CxgJ6cCYW65zFTN7iEM9Z3zthgBFCm25BqcMa/lDlcIhpjgq3dMF4e2ph/novMTxEboUJNWcpELpTUj3vylwgCgoCzlNEpmQftCbRM6w1woHtcrt4qIA/TUCddCvegCRexQnZ24l0hsMyfGMsS012IXK7IksXPjX2CeFMddV1uYD85wbyZfvIrliFgmvgOTOp2OYvoeNH5WRFkr6urhmwLB+1iy//RQ0smDayUCx0kXTaVk8gE2zlaGMYjvBgnKCYMhne5cffD9MyP468ReS4cpRD2h7jahwbep5oz7fYwHouhEcb3+la9HBVUXtP8mxvhmOUOfO9H4vQO7yOpuO0fP0hg4gNpgY4Na0Xhzh0svq3IQrSwgIUx+GhgnwHMKXEKGm0HCm6THKrlG7Hk5MJ0ZDCSSSE3cnVBBEChSHzEBN4PTOVMVzwvA9t52veyS4DPRDdFU1bF3PV77pffIV7I+K173GE5UebJzd2RzaV8d9Fu6A4s8ii1yUlhioYdH9B5X+HuRYoH7djc7Lyy/RO7ScAhDES8PrKDurNt3C0wQA4sR59sVdcCS47Ax8qn0BE7w5AlgAhgSaK/whtpIAbreuP3Dlc8kjE9N+nzxIGFFCToCvuPk4/x/oXglvGFSA1IwpAhgy4WAovShqzLifhBVn7EzA9EE6ALDAH+Rg6zHtvaqLetE2vgC5xjW1i8rCWYJVfn4HewcVUtDELISHMmIn8u1W+X1ji351c9e2KJpmT24OngV9EL9ajPQhFaAZXF28AZiaKZtH8OpxJjNerVqpcnhIyLf1beH7/8RG4v/kTC6mr4e50X4s6BPUhBnYgiD5yOrGHFKCDFD4Y5CBLX5z3vvxvhpvfSkYX5PAirn1cSnvTdt8IQt61J8NlH4yOZ/g7SJdyhg91wGRp9GAmtZUZ9b36nXK2ccw8WGrx6wATDTSIC8IB41b/qaLumja7DRlPnQCZElY6n1Wk9ZDROZGacyGGHfFwoFPldeobQSlUuUn6zV5HfFwTj2wFnOc4QlPHpgfGRbMjeSIhtY4ax/ENyVzlHgVIORDrXZ81xw+Clb6QXpk/3FAm2wvfbjZYoLvr8qHahlEo4BIGLKquTPR1xxc5uFaAEQXvu4b5pbruNx7KyYsWBUKmMjHtR6NBGLykuDrxvfR/hQd2bKs7UahhUd32PdLP0Xix+ov5v7VZ75G5IrQAyk45GCNorMlndFyIG+6n0hNpvHNxkpQXgsZFRlObIShvprxCFE41D26PHDPRh6kPSFqa5TOU9SEzrNu3CxIa6KanNVcIaaLUWL4t/JmkxAQtltr1BP2MFVHFe+xGValpl+41ObG7gE4rV5Qd3pgZKSSk6zhWsFcduZsFl1A2fVKx3vrCgSuXVjN4OTOjcupXo0ipo6eHiPgwwKKyFeboB0w+w7V5Uys4Xl1FLDiUerUHe+fWWT4XcKt6X4E6BBTyc9WwqN5J8a4UQDqgVMHq8HPKcs7Z48wmtWM3AJgGifG3q3DEiCtLFCQiIFsOsQgcgJu/2VptveZb1YPyFBylRRKcBWHmfRAHGQ4MRL5gb7T+nS62ulvNj1LA/tdIQcsEV9LP+Q/8iYPBu6vcUOx5p8pLaLnHT6/1JMmvq5U61dK0wsY5DXQ5kD5O3aGq+vY0obpDHqX+wzHkRNUSZZb9v6a+IObpbZ2HwVMkyUMPvkGh2bkmLH0fvw1AtdRomdJiCRpN5va9SPUxHaO3zAjPx7Wi74dWP8LEw/l5AwCqHaMkhV/6C9aKWZ8A8cZCxH21j5YL23yM5PVvi6qe70tfc1i+pB84QXsBL9V3jy3277f7k4f4vmtwNWcCfBfGhk2Rv52ZBE0DCt33BO4+iZf+qllVRMGvGZmBUZO9QZxY1W2vGeiPPPSJaRAqiKOAOTeQblYcwQAUxcJUCTlqWKpQ6nhFh9Gd09VyK46BSk/6IjNjYlsw0VGUx941TPUpcdaPaBRvEfPMALYxMdXdUiHcIuzuNu4nbKrwCrCdRG/kR1CGIJ3GaQLaDISRSg6bafPEh+erLJgdTCEdNicaBT3GWQClnecMwG2TPVwgSbjE7l3MbwEBnxXpODXXYuG0CW5lFUGeTfa2MpHRHPDg0z3Uk18vcXBsoo3UqstfWegQuJZgybCgwiGQHnGZSh3jKvLvsLVV79qfA1sI5rYZGZkB+735tecLqN4bqGQtTc/Pkmui4ZctfOZ6i3OtNNcX1J/BSsrXlxHcQz1/eZFSsV2RcAPxZPKgMtqZasHh8TyTvwlE2tfGrZ90YbDO501lGp/XSBAFeO93pQrH4Y2NMhMHWbihZVMrA7KeeFOEkTv2Gm+Bm8ouq7dep8syLoOJ7g6JJ16TNzs6vnZl+XOyoEaZQ10uyznpl2KajTVEN+LYeComo+1Mn+wOZVG4MagSJAAaqBrri2u7QOx8vs4l+ut/E7cDoVNxjb+CGL8l8MtsZVxlD+eZyd9rOBP0dz7thbcStaBtEXDGFkEt/+ktQBWvTtb6pmb3rXAmH62nUI4XzT20jS1crFyyt4F8RlghjcRaOxPsiEGEt88ADUEdbUFmi8xJVHnGAcfqRaKwp55SW/0fOjQzUPsWlNMXkSSxJrngcVS3VZHa/KgIz+D5aAluu0cFAkxhH1b7e2P2Vx6i4/1UDvGyP40+p9EBIOGDZNN/KaT+NuJZn6Jc0WKQrjHQSnJikXSA6IkeHW6K/fOCyhaGFEG1pr6/lYMV6L88fRqJW3+CpTBdtBbVyoPIeYIXHpk1ybCNM9dh9DcX4z8zRbXEBGdgM+05nMrU0B1WPaM0fpGX2ZkJeQh45qWsSWbgkSDjGX4oz2CdA8+IUichzVPPYdYGSA3Q+kj8+cc8KpRI+pAd23I8JRpMAOnVUuJ3jDViydOuHcWSjGqoGl3pgcJqXX/iBvqP3Ftu/k47MZUgGyiqFqALAl4A2KbJwgsIsDCm+VelFrQHKnNJMo4SscnTLGPZdeKPSpGCmVMIOd7PL1K0f9xBSEN18Pjpl2PqkDJaelVzlaeaV6ROBl15YbUx1HhLbKMviHhhnepHHuHe5u866dNXGhTihHSG1ubKE8vhXEaPTuL4N3X7m/8BD4NGau/lBuWx411oMx8odASM2FwYgoVDEjQB3I3/2fNDr3miUodbP6hFXG6ixxjFztEKHrLNW9m7VDOnAG3WdUJNvWSEkCsMWZrOGy7+LHhOMbQp6Ko8F06F5SwrH8bKhW3oXGHMlc1/U73S2O/BrcU8wlp0F3DUHnAXzWgstXi+FYW8m7VIt/2b0A6ChNbTaWqeuSZpnzzHeGDOlrQmfkeSrCyhF2fBQtEV/foDcyxAHqdO/wTQocbiZj0hkdYO/ihe87Yfv906QomZbFSag7g/afrAGyJusNlu+vobiHigAU1Gd4UUB4lHpymoY0Gd8pT8fHVkIKdgAA==</t>
        </is>
      </c>
      <c r="W1974" s="2" t="inlineStr">
        <is>
          <t>payload-proximity</t>
        </is>
      </c>
      <c r="X1974" s="2" t="inlineStr">
        <is>
          <t>wan2_5_video</t>
        </is>
      </c>
      <c r="Y1974" s="2" t="n"/>
      <c r="Z1974" s="2" t="n"/>
      <c r="AA1974" s="2" t="inlineStr">
        <is>
          <t>motion</t>
        </is>
      </c>
      <c r="AB1974" s="2" t="inlineStr">
        <is>
          <t>flat_payload</t>
        </is>
      </c>
      <c r="AC1974" s="2" t="inlineStr">
        <is>
          <t>https://d1xarpci4ikg0w.cloudfront.net/e414c099-748f-48ea-ba4a-76170f304990.mp4</t>
        </is>
      </c>
      <c r="AD1974" s="2" t="inlineStr">
        <is>
          <t>https://higgsfield.ai/motion/f226ac67-43d3-4726-ad9c-132608bda8b3/e6fd7d2b-c799-44e4-97c6-91270b84a49e</t>
        </is>
      </c>
    </row>
    <row r="1975">
      <c r="A1975" s="2" t="inlineStr">
        <is>
          <t>Prompt</t>
        </is>
      </c>
      <c r="B1975" s="2" t="n"/>
      <c r="C1975" s="3" t="inlineStr">
        <is>
          <t>A close-up of a young woman with long black hair and a red sweater standing behind a fogged-up glass window. The scene is moody and soft-lit, with water droplets trailing down the glass. Slowly, she leans forward, pressing her nose, lips, and palms gently against the glass. Her breath fogs up a small area. She softly kisses the window — a faint lip mark is left behind. Then she gradually pulls away, leaving a visible smudge and condensation, her reflection fading as she moves back into the soft background glow of green and amber.</t>
        </is>
      </c>
      <c r="D1975" s="3" t="n"/>
      <c r="E1975" s="2" t="inlineStr">
        <is>
          <t>Wan 2.5</t>
        </is>
      </c>
      <c r="F1975" s="2" t="inlineStr">
        <is>
          <t>Motion Effect Prompt</t>
        </is>
      </c>
      <c r="G1975" s="3" t="inlineStr">
        <is>
          <t>Noir / Moody</t>
        </is>
      </c>
      <c r="H1975" s="3" t="inlineStr">
        <is>
          <t>People / Portrait; Food / Drink</t>
        </is>
      </c>
      <c r="I1975" s="2" t="n"/>
      <c r="J1975" s="2" t="n"/>
      <c r="K1975" s="2" t="n"/>
      <c r="L1975" s="2" t="n"/>
      <c r="M1975" s="2" t="n"/>
      <c r="N1975" s="2" t="n"/>
      <c r="O1975" s="2" t="n">
        <v>94</v>
      </c>
      <c r="P1975" s="2" t="n">
        <v>535</v>
      </c>
      <c r="Q1975" s="2" t="inlineStr">
        <is>
          <t>High</t>
        </is>
      </c>
      <c r="R1975" s="2" t="n">
        <v>1</v>
      </c>
      <c r="S1975" s="2" t="inlineStr">
        <is>
          <t>video</t>
        </is>
      </c>
      <c r="T1975" s="2" t="inlineStr">
        <is>
          <t>thumbs/1f9ed048d8e510c7__0.webp</t>
        </is>
      </c>
      <c r="U1975" s="2" t="inlineStr">
        <is>
          <t>https://d1xarpci4ikg0w.cloudfront.net/477719ce-4b53-4767-9754-b0a76bc74aa5.mp4</t>
        </is>
      </c>
      <c r="V1975" s="2" t="inlineStr">
        <is>
          <t>UklGRrIRAABXRUJQVlA4IKYRAADQdQCdASpAAUABPpFEm0olqqkrp5SaQXASCWVs5UDqpGtNRa/1jxoH8WLuRvq3uz9uUMaMxVyjXX5qAyvLr3l48nHR8u++MFHsapMwOMSpH7tHPJjTS05rpYhEB7+4h/fLhCrdpnCa9KtZX9VH+guUh2R+nqK1t0Tvv+nPz0/Tolg8PeH+So7rmv+YtNrbAIAQOV6iKMZu+AoIKKOgUPPAqJGADHer0GUk+COiw0a+AOOB78idLtt+IkifAr5bV63LX/0oH/PXgtHld3ijtG6/0FL6gbK8G6hYHVmzXzPyCfF3IIfcd/PaNNEUCc0W58AqKZz1kIdxTGsHfrIhcPLKfs8A7Pe6nkIlX/dr1+zsQh98dslxm0PMDW3VwzB34Sr1lYDvKRLCLliNZMRoZ2Es7UAIk3Ta038Onh0W1ZDTvzeyylZUZq1y2B98ss5UdH2RYmF6V0a4VyPB9+FeMFFZ3IGl8ZksqJJ91bHgfybQRd7Wn/FTXBD1OO7zHjK9Nv2ubwIMzK5O0aRFynv4N90i3TSVrrmgsPwq9+XGnn0u9wIIxmIDj216KS7AQJpUfq8GfBGYS+pkHROZCoLBxDNP7Qt5CLUyhIZ5mS6Tzm7UHEHQ+ZdAXucUYif08HncYU/cqPPcUFwKigGqygx77gg5ELBlujPH+eMsK23j5CTpxsqdCcdaZ/qNNimkhRU9SEN7fBLvvkdX1mqDTRJQT/TD0H6y5k2QjUnXSlyN+sRhB0cEX9kqsFq2FBjD2WAJ+o8MOIBoNrD0E1JdDygTD+noy7QJHeuLAvHDwk9USNOm65Suqq8WM+dDk/xdEVrx0CW9RjrUNX8dMAnJJMCdyE9trsU2AVgef5iGxQtv/HkOmt4ERnJu1qNvOa1kj7yzxn+dn8UwdvMp0dnTnnvJMfWcpjPqiUtwqEgHlDfx9OUau99lB4An56epmquKBZ7jr0AKG8oC2xHJF3cDyZgaj05TqHVVwyz0VFz7H/jFNvU0lSoJmYqO8ApPLAoEfV3ObRQ0gLB6OuiX0e3SJ2b/w2hvbWAMFXb1E6guL5wkvicF9ZZSrxA/ZP3NfNCWAgqkarXd0E54Y9tgF2vHPFvlqBc+Dwdv3C2KdK4yS9zW11+PizNmS96gqhz2t7KJBRpsiUWDmnXTjt13tzavun6vnb9FC5d6l6HyD4ZcNRsoyI2ib9+EN2hIL9uZz+pHqaru1aLXUjicBCFa617YsqjqHEwXOWOWR8/GBP4c+Ea7iWkhXzmvbv8OBgAA/vPoF6zm+r9zoeMVLaA7gQxx9i5gZ8fV6s+k3yhIjyuLeiPLSGUENquX4O4l1JW7h96jDYJc859wzzeI9cBSFSKd+6jgDrHSTs4YZmu6SpdRmqejL1VU8jYNnueLBeYLTN6cXi7WM7A08SJhpbkaPqvYXVwDyTszuqIx37zMoKI1ET8vs5dN16x82c1M356pVXbbgPBvvaztnS2tX4uhm/WhVvxh6yuZujMAQKGPtVcY3PsCdMGaKZFru6fLLrm2D2Bi+CSc4MkpEAM7YebcjghQOnmRH+2ZICMpxUywFKR0s14qMngIgIN4YHEdDhGu4yu9Kj5lMVVAXBXDRt0MSbaylBBAguo/2x+594O+9ic3O2doNcBtI9vf6+mezHaTLLMPGAOHXQYrbZ+vAgxwsqoqFRqDUlzFlBIJZT5RI9DbAaNwd3UWosOUwHY6PdvPL6jzxCKiZEyV3s1TgBQoO9Qdnep8afR2LOyzGRQdDrEXp44RwjPsLVNEaRuxX8WBa/z66byu8u0iB1fWz0BHHwC0INbBBucoJN9JbfmRv8lJY/MKfAqEwtkep4xZYr1fjEPVlMNsCOzMUpH1jVBOeBzjTZ5QdQAG/Vy/lyihhpPOmlO9WI59OVcBHu91QFf7MgamiUSIvfABThkomKr7zADmLTQCB8CxwWoVtxFkHJwSOy3qlfptwrTfTWN6npP6zg9jo+DuF9oGQjQnizSQ0W6CirC9xFhFFGp8IAwGGa2/ZwaY+4xxHHlW6kYp+mm1tkGm0yYrAbZt3NjWSL1n1RxN8QKTN1okGfryuw4PpSTgE8DOFcwpygMb/kV9RUoh3OIB9jU434I9ev4GoArtyswtcU6PV5thAFB4b1JX6wQDw36pioQBdesRFbzGhsY/N1/Ma69LZwcCnMtFEgX8FgDabgvtANH0es1JqEEyXDv7nHIxbjpdl4rpCpQ/fKMQYcnnY8CvYZfcV6KU22oeRWuSwMuo0q3K87/uSlnupdwwqIuAlYAXadWm2vd8U3aDvngWxdrhqGdS8vFq8yrZpBY5zMa5Ffiu2JxbmSZw09w8zxhouOWHm0f2h7Xt3Oz1N3qlU/KJ+4wyReSXKiUFaoeZOvGxC4bJHzBReKz7wL3m6A107CMweI4LhJjUnQkolu7SDVoh02c7jVxeN2Glq05ItX4o6oBNaTSFoAiKCKhZtRYcbIuUfXIDWpY7jUXYu+r6DX42s+56KFW945VatPOgQhVSpJCBjU5/9zcnGJOTbmW1I+JcK7mklf1gZclHLfbtWyLi+K/iJHt+Km3fuydHtX/NJHBDXdh3Rt8cEZ4WZbUV3qxtf6kAt12iEJ6WjgASzOSsJjLIBYeyzVrBymHtA4qBdIPbFAxZ9ipRuEzjorsZYnODrIHAJgVhzO/rnQuDD36+n7Vl4D6ySkkWfdYfyAag3iQJUCWG1jg+e4q5WiEEdJtj91Th/Q3+Ox9Qdx7ZmMeCzU96dFmvi5a72c6qcki7R9hy5cW2lQI6Oaqo6pgUmtui3FYwrI7589RfupjcHAhJeXgn1qpxYB0Lr17sjtYK38ZGrbo0A5Y2Iv15h9hUWgVB42zwcxhKQOMysHLHzKccCG8ZUx4ceMqsxd7M5S1rAazh62DO0pbNOX91jXCkhwgoHYJyZyAIhMyE4tLQbsEwotgk8HHl9pERqR5SALH1H7O4dEht1xQV3jQCG/MJTyInaJ7gOeac+w7A5/b6YefE/Jbo3iIW6xDF0EEGf1W6Kq/4xqvzmEoS66QvHE+epeXFYFRCI67b4VtwHY8kKtqqWT86NvVK7g8smqtYyqJZHeg4ZoPcNp2y2ocKP5z0v3dG3+TuWtFCKC1gqBZKTiqHUTXUnJPv+vGVvGk8lpJ20fqR7KF+ZHyepHzYnRPiscDtPubYq8jtrxp4rAGk51i5bFiIBM4cDbG2tw0KI+TonGx1EieyHwGtx27hrs65IpJAX1xIJXkxKFWpVqMYEti2oLSqYPZHug/OvErePhQFyltZt8ceSEV0DEhr3XdmooU2Jn9hf5U7NJc1My/CmMJp+v8a9ZbgVtpYQMggQaMgB/HyFhwdvGUDStTUqmUNz+lYCJUd8FiWwHglb/l+Zr0dWylYnzyNxxaxGjfR4fPfEYO/8qR+bNhJzYFkyIhURLRLZB5UjUlVc5KALiYACvbcJoGhKOcCIxdVNJgMQHsPRRRRX9UOP77o/Kss4eeyoU01irUyUdC8Go8X3K/s6GwtdUhMxaQv/LoI+s7m5UeeNhR1BIkDuPEU/3TsYz5k7pUbRkY0lGPEFrSg905F7AoqiwWVeWQ0lXKobfpWrYdQKVP8vwN+IDgjBl/jBGI9oDu9EXO7BGXCxu+EHLaBuT4AOCreV7hxSvX6UqP9fVTZqat86BHaCARRGNUch0i/eJMapYyFCThEZ7IpqbSQzjb8HOiCwJAKblm0Z+WltsOAkGwKor+EhInttCDpWufyzx/4xnU7KKI7kA/iOE1MqCsD3/OZO53IAU1idGdbhT2noTdZZHYwVPvn6rHLpgAGjlMSJ4scIAXR63fCQD/4R7enyID5BR6SiloVPj93IIVBmtTNXbX5iUTQcpGaoYeJotkfk5A+BgIgcQdgxFIofvnS3gOAvhzKGn/kIi4D0gDrVBeUMy5gcQUxheK4nE5kJWd/yEdZ9fWWUHxAfxz873NukH7E/RGF8Q/rSVq0ugeZg2j6X/4r8Ccv7lCcQ9LZocQnNrwGX9CLq821T1r7oYgE3Od0Cwa8SHpYOa79EYBPJvFoa4P4/tDIbMGFNOp4vkUzSq9hTxG8ngGetgXhzxAEZTgkM6I0i9pAaIRhkLG+HbfgB2/JnOqyVdk8oXoQ7ydh36ZxCkHdYaSpzApdDk/J9mjI4Ga6QtOTkeelmSHS9etUIZBnc7B6lUTQGDwE+9DTqA2+IL8hSdZtAM+gFj8693wHWJJomLvEFLKD6tDkoP+tfvHUcmlWliadwraOXat9z2cLkn+4+0kr/kbUuaGjATJD7VQUbywSECqhpGDasYa6NHbNjLWTqUsFfE0oZNredM+QNJB+TeziuDta+CYDeqHKLTGQWGm09KL37iMoztapM+li61n0/hNOn19/2RlCcgNSrBjKz1W4rq5fWB5eOo54QJRtMB22OBSPvSmuB66IVgmgxdj9kA6rGdTlwXWgsgG7B4mYq1IwhickAvWzlexDhtbByW3Y5mEMz+oZ4lXafH7o0PBSDbgeKgZgEsjWQ5HAGXxfUX/J7QWYgXhtqcLh+wQMHenyTCkodJEOypWBiBQR2qqa7L8lvIX8tvPuVSw4GfGQ4hwn2r6szVw5gQrpd8xgCExTxxdn1xWMJTBjaAbREiXmzVxwbWrT8KhDr8917dK5VGnf/qcfy986X0QfcFpZGpPwItP2uEgGYRLI3iyLa+YuZomtnXj+JYfWAMwUWx47q71Mfupv7sOo7Yljusi9kcaIiyBjLtGecpVXTmV+sq+8OEIjwKiYd7r1ORNhnmobEVY+q3Urhz7KvtuZfC3jC3zUAAnZeF4XDjHHTQEjeXKaFDqJF41ycGEVhUPbAEGPQC7qWhgvyES2dZTggXQx2EVK6HRu6o3uUQ8KrKDktoJBdS7+2X708LlDKYpjgfjCgbawt6G3utRCuJU7KngeeUEo4DD4xhba8rj0Nyl5JcyarwoJgtmneXKq6kQX6r26Nkz/dF15CYexASSYtA31SqzA64V2V3jE2fY9U7KswA50m5+w1cAOKWKGoAsfA6IS6+cRiZAs1c/8gAxFqQkqzFJNNuT4b/pKBWwwDEVkyMFSuQCd3YEf07SINB6t19FSloDkSj8A8DNeWlOMIWfX/DgoE119Ehx0np4Qfo969StfgAS2d5Uui4h00RgcLryLvPtij4ymFMqzrCqP1oe65X5J7PSh++idErZF5Gda4NytVKhEf6RLLAWvn2SJduagOdtpqB56R+4ffeby9HYWcdYHCIRn0aqMDFOkJ+VQ+NsoJIkaY2fAKuK1jpRgpE04AxDYylPyA4VuRs9CZ4tUxE1w98bJ8R1/BzlzrLn/2KMkgBs7msLNLGOMpgQuhY2iKcUXhXglNi6tsPQ1t0VvOPe8Ry8YUfplXdC2l+dcwgpBCk7kpQ/WbPyKzWdGsKIuIiB4/5iDpR9Q+PSe+acl4uhdpXaSylzwGoopPGwBhMgYWC6tA23B6AbYR80SU32FMri1LovP5SE1rzV/GjPWrS/SsLZmsuj+YsraQGMXloQCvdd5Qplc6cPUWMI7aYMjf9nD9qghQdvyeg31+H7g8jnOoZ3yLcB6+/eUrGjoDOye06y+hxKSGhsihOKOiBP6P7RPV/kZmchl9eVOBXDRyci8AP4FrKn9FN9OK58ofFD0CHtEETG4jcyWYG41Fg/n8rbzWDReFgBFUO4FOPozR+gOeboKBnzc7MAd3aBH5W2bc45fyN/LduhXLZ0WyU1Pxeh/KWHxiEcWQzKiwGIPgXuDEErKczLDyIBnF7quJ6/S4xH3rMiksDBMPhGNoKkkX9FUFVoZxXtKumcWJsaDfKbygLLeOzhFfLeIFFhRCSb68pylhy0+BEShXwhT10Z2rod/sQkatqRVmjHqhdGBbkPB9X7T5vdH5gsb5002F23i9debiUlCIIEuQH6Yk45bxkCOcGRIAsaKw8DeHMugrP55ndQTf91sdkPi6NiT8O2heU3jyshVvCFfINvdr0EXLOtg74z9mwZwLQu95h8AAAA=</t>
        </is>
      </c>
      <c r="W1975" s="2" t="inlineStr">
        <is>
          <t>payload-proximity</t>
        </is>
      </c>
      <c r="X1975" s="2" t="inlineStr">
        <is>
          <t>wan2_5_video</t>
        </is>
      </c>
      <c r="Y1975" s="2" t="n"/>
      <c r="Z1975" s="2" t="n"/>
      <c r="AA1975" s="2" t="inlineStr">
        <is>
          <t>motion</t>
        </is>
      </c>
      <c r="AB1975" s="2" t="inlineStr">
        <is>
          <t>flat_payload</t>
        </is>
      </c>
      <c r="AC1975" s="2" t="inlineStr">
        <is>
          <t>https://d1xarpci4ikg0w.cloudfront.net/477719ce-4b53-4767-9754-b0a76bc74aa5.mp4</t>
        </is>
      </c>
      <c r="AD1975" s="2" t="inlineStr">
        <is>
          <t>https://higgsfield.ai/motion/d79c48c4-38ba-45d2-ae1c-70cd5924ccc3/e4e421a2-0ded-4fc2-abe6-e0f0c4993328</t>
        </is>
      </c>
    </row>
    <row r="1976">
      <c r="A1976" s="2" t="inlineStr">
        <is>
          <t>Prompt</t>
        </is>
      </c>
      <c r="B1976" s="2" t="n"/>
      <c r="C1976" s="3" t="inlineStr">
        <is>
          <t>A young man with pink messy hair and star-shaped glitter under his eyes, wearing a red varsity jacket, standing outdoors in soft sunset light. Suddenly, a baseball bat hits him in the face from the right side. His head is sharply turning left from the impact, his facial expression is shocked and distorted by the force, but there is no blood or gore. The moment is captured mid-impact, with hair motion blur and slight facial deformation, creating a dynamic, cinematic freeze-frame with shallow depth of field and dramatic lighting.</t>
        </is>
      </c>
      <c r="D1976" s="3" t="n"/>
      <c r="E1976" s="2" t="inlineStr">
        <is>
          <t>Wan 2.5</t>
        </is>
      </c>
      <c r="F1976" s="2" t="inlineStr">
        <is>
          <t>Motion Effect Prompt</t>
        </is>
      </c>
      <c r="G1976" s="3" t="inlineStr">
        <is>
          <t>Cinematic / Film; Product / Commercial</t>
        </is>
      </c>
      <c r="H1976" s="3" t="inlineStr">
        <is>
          <t>People / Portrait; Landscape / Nature</t>
        </is>
      </c>
      <c r="I1976" s="2" t="n"/>
      <c r="J1976" s="2" t="n"/>
      <c r="K1976" s="2" t="n"/>
      <c r="L1976" s="2" t="n"/>
      <c r="M1976" s="2" t="n"/>
      <c r="N1976" s="2" t="n"/>
      <c r="O1976" s="2" t="n">
        <v>89</v>
      </c>
      <c r="P1976" s="2" t="n">
        <v>533</v>
      </c>
      <c r="Q1976" s="2" t="inlineStr">
        <is>
          <t>High</t>
        </is>
      </c>
      <c r="R1976" s="2" t="n">
        <v>1</v>
      </c>
      <c r="S1976" s="2" t="inlineStr">
        <is>
          <t>video</t>
        </is>
      </c>
      <c r="T1976" s="2" t="inlineStr">
        <is>
          <t>thumbs/5b9f4ff55b09b479__0.webp</t>
        </is>
      </c>
      <c r="U1976" s="2" t="inlineStr">
        <is>
          <t>https://d1xarpci4ikg0w.cloudfront.net/d04a02f5-17e0-4c61-8ec0-bdb2abe35140.mp4</t>
        </is>
      </c>
      <c r="V1976" s="2" t="inlineStr">
        <is>
          <t>https://static.higgsfield.ai/d04a02f5-17e0-4c61-8ec0-bdb2abe35140.webp</t>
        </is>
      </c>
      <c r="W1976" s="2" t="inlineStr">
        <is>
          <t>payload-proximity</t>
        </is>
      </c>
      <c r="X1976" s="2" t="inlineStr">
        <is>
          <t>wan2_5_video</t>
        </is>
      </c>
      <c r="Y1976" s="2" t="n"/>
      <c r="Z1976" s="2" t="n"/>
      <c r="AA1976" s="2" t="inlineStr">
        <is>
          <t>motion</t>
        </is>
      </c>
      <c r="AB1976" s="2" t="inlineStr">
        <is>
          <t>flat_payload</t>
        </is>
      </c>
      <c r="AC1976" s="2" t="inlineStr">
        <is>
          <t>https://d1xarpci4ikg0w.cloudfront.net/d04a02f5-17e0-4c61-8ec0-bdb2abe35140.mp4</t>
        </is>
      </c>
      <c r="AD1976" s="2" t="inlineStr">
        <is>
          <t>https://higgsfield.ai/motion/91da0dd0-c8e1-4793-b77e-946e98bc7ebb/90c703f0-79bc-4f70-93e7-6029924f034f</t>
        </is>
      </c>
    </row>
    <row r="1977">
      <c r="A1977" s="2" t="inlineStr">
        <is>
          <t>Prompt</t>
        </is>
      </c>
      <c r="B1977" s="2" t="n"/>
      <c r="C1977" s="3" t="inlineStr">
        <is>
          <t>camera glides slowly upward as a woman in a vivid pink trench coat and black vinyl top stands inside an infinite mirror room, her hands pressed against the walls, eyes sharply looking up with anticipation—her reflection fractals endlessly into neon lines. As the camera rises, it passes through shimmering reflections and reveals, upside down, a man with fiery orange hair, sunglasses, and a silver futuristic vest, suspended as if defying gravity, staring back down with an emotionless expression in a kaleidoscope of green light.</t>
        </is>
      </c>
      <c r="D1977" s="3" t="n"/>
      <c r="E1977" s="2" t="inlineStr">
        <is>
          <t>Wan 2.5</t>
        </is>
      </c>
      <c r="F1977" s="2" t="inlineStr">
        <is>
          <t>Motion Effect Prompt</t>
        </is>
      </c>
      <c r="G1977" s="3" t="inlineStr">
        <is>
          <t>Glitch / Experimental</t>
        </is>
      </c>
      <c r="H1977" s="3" t="inlineStr">
        <is>
          <t>People / Portrait; Architecture / Interior; Abstract / Texture</t>
        </is>
      </c>
      <c r="I1977" s="2" t="n"/>
      <c r="J1977" s="2" t="n"/>
      <c r="K1977" s="2" t="n"/>
      <c r="L1977" s="2" t="n"/>
      <c r="M1977" s="2" t="n"/>
      <c r="N1977" s="2" t="n"/>
      <c r="O1977" s="2" t="n">
        <v>84</v>
      </c>
      <c r="P1977" s="2" t="n">
        <v>531</v>
      </c>
      <c r="Q1977" s="2" t="inlineStr">
        <is>
          <t>High</t>
        </is>
      </c>
      <c r="R1977" s="2" t="n">
        <v>1</v>
      </c>
      <c r="S1977" s="2" t="inlineStr">
        <is>
          <t>video</t>
        </is>
      </c>
      <c r="T1977" s="2" t="inlineStr">
        <is>
          <t>thumbs/8f8e44df23e3bc5f__0.webp</t>
        </is>
      </c>
      <c r="U1977" s="2" t="inlineStr">
        <is>
          <t>https://d1xarpci4ikg0w.cloudfront.net/dde93b4b-98f8-4b36-9fbf-9e8d8a0911dd.mp4</t>
        </is>
      </c>
      <c r="V1977" s="2" t="inlineStr">
        <is>
          <t>https://static.higgsfield.ai/dde93b4b-98f8-4b36-9fbf-9e8d8a0911dd.webp</t>
        </is>
      </c>
      <c r="W1977" s="2" t="inlineStr">
        <is>
          <t>payload-proximity</t>
        </is>
      </c>
      <c r="X1977" s="2" t="inlineStr">
        <is>
          <t>wan2_5_video</t>
        </is>
      </c>
      <c r="Y1977" s="2" t="n"/>
      <c r="Z1977" s="2" t="n"/>
      <c r="AA1977" s="2" t="inlineStr">
        <is>
          <t>motion</t>
        </is>
      </c>
      <c r="AB1977" s="2" t="inlineStr">
        <is>
          <t>flat_payload</t>
        </is>
      </c>
      <c r="AC1977" s="2" t="inlineStr">
        <is>
          <t>https://d1xarpci4ikg0w.cloudfront.net/dde93b4b-98f8-4b36-9fbf-9e8d8a0911dd.mp4</t>
        </is>
      </c>
      <c r="AD1977" s="2" t="inlineStr">
        <is>
          <t>https://higgsfield.ai/motion/d6b43086-d5d1-415b-a239-016698b425d7/c7f7b437-d494-4138-9881-25026ea6d1bd</t>
        </is>
      </c>
    </row>
    <row r="1978">
      <c r="A1978" s="2" t="inlineStr">
        <is>
          <t>Prompt</t>
        </is>
      </c>
      <c r="B1978" s="2" t="n"/>
      <c r="C1978" s="3" t="inlineStr">
        <is>
          <t>The camera starts with a static wide or overhead shot. It then performs a single, fast crash zoom into the subject’s face, followed by one sharp pullback to the original wide frame. The motion is smooth and dramatic, enhancing the surreal stillness of the subject within the scene. All existing elements in the environment maintain their natural movement, while the lighting remains cinematic and shadows consistent. The animation emphasizes the contrast between movement and stillness, drawing attention to the central character.</t>
        </is>
      </c>
      <c r="D1978" s="3" t="n"/>
      <c r="E1978" s="2" t="inlineStr">
        <is>
          <t>Wan 2.5</t>
        </is>
      </c>
      <c r="F1978" s="2" t="inlineStr">
        <is>
          <t>Motion Effect Prompt</t>
        </is>
      </c>
      <c r="G1978" s="3" t="inlineStr">
        <is>
          <t>Cinematic / Film; Glitch / Experimental; Product / Commercial</t>
        </is>
      </c>
      <c r="H1978" s="3" t="inlineStr">
        <is>
          <t>People / Portrait</t>
        </is>
      </c>
      <c r="I1978" s="2" t="n"/>
      <c r="J1978" s="2" t="n"/>
      <c r="K1978" s="2" t="n"/>
      <c r="L1978" s="2" t="n"/>
      <c r="M1978" s="2" t="n"/>
      <c r="N1978" s="2" t="n"/>
      <c r="O1978" s="2" t="n">
        <v>81</v>
      </c>
      <c r="P1978" s="2" t="n">
        <v>530</v>
      </c>
      <c r="Q1978" s="2" t="inlineStr">
        <is>
          <t>High</t>
        </is>
      </c>
      <c r="R1978" s="2" t="n">
        <v>1</v>
      </c>
      <c r="S1978" s="2" t="inlineStr">
        <is>
          <t>video</t>
        </is>
      </c>
      <c r="T1978" s="2" t="inlineStr">
        <is>
          <t>thumbs/e2bbcdc58d22e580__0.webp</t>
        </is>
      </c>
      <c r="U1978" s="2" t="inlineStr">
        <is>
          <t>https://d1xarpci4ikg0w.cloudfront.net/bd47c7a3-44fa-4054-9ba2-9970140db94a.mp4</t>
        </is>
      </c>
      <c r="V1978" s="2" t="inlineStr">
        <is>
          <t>https://static.higgsfield.ai/bd47c7a3-44fa-4054-9ba2-9970140db94a.webp</t>
        </is>
      </c>
      <c r="W1978" s="2" t="inlineStr">
        <is>
          <t>payload-proximity</t>
        </is>
      </c>
      <c r="X1978" s="2" t="inlineStr">
        <is>
          <t>wan2_5_video</t>
        </is>
      </c>
      <c r="Y1978" s="2" t="n"/>
      <c r="Z1978" s="2" t="n"/>
      <c r="AA1978" s="2" t="inlineStr">
        <is>
          <t>motion</t>
        </is>
      </c>
      <c r="AB1978" s="2" t="inlineStr">
        <is>
          <t>flat_payload</t>
        </is>
      </c>
      <c r="AC1978" s="2" t="inlineStr">
        <is>
          <t>https://d1xarpci4ikg0w.cloudfront.net/bd47c7a3-44fa-4054-9ba2-9970140db94a.mp4</t>
        </is>
      </c>
      <c r="AD1978" s="2" t="inlineStr">
        <is>
          <t>https://higgsfield.ai/motion/0da141c0-0d0a-4e70-928b-3f61888f067d/ba16334e-caca-49c9-9204-6e5babdeb036</t>
        </is>
      </c>
    </row>
    <row r="1979">
      <c r="A1979" s="2" t="inlineStr">
        <is>
          <t>Prompt</t>
        </is>
      </c>
      <c r="B1979" s="2" t="n"/>
      <c r="C1979" s="3" t="inlineStr">
        <is>
          <t>A lone figure stands in a field of wildflowers under a full moon, wearing a red kimono with teal flower patterns and a reflective chrome helmet. The camera slowly moves forward toward the character. Suddenly, flames ignite on the character’s body in a surreal, stylized way. Despite burning, the character begins to perform slow, graceful sword movements as if demonstrating a form of katana art. The fire enhances the elegance of the motion, blending with the moonlit night and flower field, creating a cinematic, poetic moment.</t>
        </is>
      </c>
      <c r="D1979" s="3" t="n"/>
      <c r="E1979" s="2" t="inlineStr">
        <is>
          <t>Wan 2.5</t>
        </is>
      </c>
      <c r="F1979" s="2" t="inlineStr">
        <is>
          <t>Motion Effect Prompt</t>
        </is>
      </c>
      <c r="G1979" s="3" t="inlineStr">
        <is>
          <t>Cinematic / Film; Glitch / Experimental</t>
        </is>
      </c>
      <c r="H1979" s="3" t="inlineStr">
        <is>
          <t>People / Portrait; Landscape / Nature; Abstract / Texture</t>
        </is>
      </c>
      <c r="I1979" s="2" t="n"/>
      <c r="J1979" s="2" t="n"/>
      <c r="K1979" s="2" t="n"/>
      <c r="L1979" s="2" t="n"/>
      <c r="M1979" s="2" t="n"/>
      <c r="N1979" s="2" t="n"/>
      <c r="O1979" s="2" t="n">
        <v>86</v>
      </c>
      <c r="P1979" s="2" t="n">
        <v>529</v>
      </c>
      <c r="Q1979" s="2" t="inlineStr">
        <is>
          <t>High</t>
        </is>
      </c>
      <c r="R1979" s="2" t="n">
        <v>1</v>
      </c>
      <c r="S1979" s="2" t="inlineStr">
        <is>
          <t>video</t>
        </is>
      </c>
      <c r="T1979" s="2" t="inlineStr">
        <is>
          <t>thumbs/f2d51702656401c1__0.webp</t>
        </is>
      </c>
      <c r="U1979" s="2" t="inlineStr">
        <is>
          <t>https://d1xarpci4ikg0w.cloudfront.net/65156eb3-dbec-4240-834a-079fc7934cba.mp4</t>
        </is>
      </c>
      <c r="V1979" s="2" t="inlineStr">
        <is>
          <t>https://static.higgsfield.ai/65156eb3-dbec-4240-834a-079fc7934cba.webp</t>
        </is>
      </c>
      <c r="W1979" s="2" t="inlineStr">
        <is>
          <t>payload-proximity</t>
        </is>
      </c>
      <c r="X1979" s="2" t="inlineStr">
        <is>
          <t>wan2_5_video</t>
        </is>
      </c>
      <c r="Y1979" s="2" t="n"/>
      <c r="Z1979" s="2" t="n"/>
      <c r="AA1979" s="2" t="inlineStr">
        <is>
          <t>motion</t>
        </is>
      </c>
      <c r="AB1979" s="2" t="inlineStr">
        <is>
          <t>flat_payload</t>
        </is>
      </c>
      <c r="AC1979" s="2" t="inlineStr">
        <is>
          <t>https://d1xarpci4ikg0w.cloudfront.net/65156eb3-dbec-4240-834a-079fc7934cba.mp4</t>
        </is>
      </c>
      <c r="AD1979" s="2" t="inlineStr">
        <is>
          <t>https://higgsfield.ai/motion/fdc223d4-9402-47c6-9e07-5801985b450e/6987b2bd-b3b0-4cc8-9513-3554ee97dc32</t>
        </is>
      </c>
    </row>
    <row r="1980">
      <c r="A1980" s="2" t="inlineStr">
        <is>
          <t>Prompt</t>
        </is>
      </c>
      <c r="B1980" s="2" t="n"/>
      <c r="C1980" s="3" t="inlineStr">
        <is>
          <t>A man in a vivid emerald green velvet suit sits elegantly in a vintage chair, expression calm but calculated. Surrounding him are surreal, oversized flowers with hyper-realistic human eyes at their centers, all staring directly at him. The camera begins with a medium close-up on his detached gaze, then performs a dolly out—warping the space as the floral “eyes” multiply in the background. As the shot pulls back further, it’s revealed he’s inside a lavish sunlit parlor, curtains glowing behind him like a surreal greenhouse.</t>
        </is>
      </c>
      <c r="D1980" s="3" t="n"/>
      <c r="E1980" s="2" t="inlineStr">
        <is>
          <t>Wan 2.5</t>
        </is>
      </c>
      <c r="F1980" s="2" t="inlineStr">
        <is>
          <t>Motion Effect Prompt</t>
        </is>
      </c>
      <c r="G1980" s="3" t="inlineStr">
        <is>
          <t>Retro / VHS / Analog; Glitch / Experimental</t>
        </is>
      </c>
      <c r="H1980" s="3" t="inlineStr">
        <is>
          <t>People / Portrait; Architecture / Interior</t>
        </is>
      </c>
      <c r="I1980" s="2" t="n"/>
      <c r="J1980" s="2" t="n"/>
      <c r="K1980" s="2" t="n"/>
      <c r="L1980" s="2" t="n"/>
      <c r="M1980" s="2" t="n"/>
      <c r="N1980" s="2" t="n"/>
      <c r="O1980" s="2" t="n">
        <v>85</v>
      </c>
      <c r="P1980" s="2" t="n">
        <v>528</v>
      </c>
      <c r="Q1980" s="2" t="inlineStr">
        <is>
          <t>High</t>
        </is>
      </c>
      <c r="R1980" s="2" t="n">
        <v>1</v>
      </c>
      <c r="S1980" s="2" t="inlineStr">
        <is>
          <t>video</t>
        </is>
      </c>
      <c r="T1980" s="2" t="inlineStr">
        <is>
          <t>thumbs/6b6c007038e6b8d8__0.webp</t>
        </is>
      </c>
      <c r="U1980" s="2" t="inlineStr">
        <is>
          <t>https://d1xarpci4ikg0w.cloudfront.net/aa883ece-4065-46c5-96a3-b89b249f66c4.mp4</t>
        </is>
      </c>
      <c r="V1980" s="2" t="inlineStr">
        <is>
          <t>https://static.higgsfield.ai/aa883ece-4065-46c5-96a3-b89b249f66c4.webp</t>
        </is>
      </c>
      <c r="W1980" s="2" t="inlineStr">
        <is>
          <t>payload-proximity</t>
        </is>
      </c>
      <c r="X1980" s="2" t="inlineStr">
        <is>
          <t>wan2_5_video</t>
        </is>
      </c>
      <c r="Y1980" s="2" t="n"/>
      <c r="Z1980" s="2" t="n"/>
      <c r="AA1980" s="2" t="inlineStr">
        <is>
          <t>motion</t>
        </is>
      </c>
      <c r="AB1980" s="2" t="inlineStr">
        <is>
          <t>flat_payload</t>
        </is>
      </c>
      <c r="AC1980" s="2" t="inlineStr">
        <is>
          <t>https://d1xarpci4ikg0w.cloudfront.net/aa883ece-4065-46c5-96a3-b89b249f66c4.mp4</t>
        </is>
      </c>
      <c r="AD1980" s="2" t="inlineStr">
        <is>
          <t>https://higgsfield.ai/motion/96e95a3c-ad0e-49ee-84e3-a39e0f13b543/b9df4a77-c6c0-45d0-9e34-bf075c4cd733</t>
        </is>
      </c>
    </row>
    <row r="1981">
      <c r="A1981" s="2" t="inlineStr">
        <is>
          <t>Prompt</t>
        </is>
      </c>
      <c r="B1981" s="2" t="n"/>
      <c r="C1981" s="3" t="inlineStr">
        <is>
          <t>A man soars towards the camera at high speed, arms stretched wide as if embracing the open sky. His intense gaze reveals determination, framed by a backdrop of bright blue with wispy clouds drifting lazily. Seagulls glide nearby, flickering shadows against the sunlit landscape, enhancing the thrill of the moment. The texture of his worn-out denim shirt ripples in the wind, reflecting a rugged spirit. The scene pulses with energy and urgency, as the sunlight dances upon his form, capturing the sheer exhilaration of flight.</t>
        </is>
      </c>
      <c r="D1981" s="3" t="n"/>
      <c r="E1981" s="2" t="inlineStr">
        <is>
          <t>Wan 2.5</t>
        </is>
      </c>
      <c r="F1981" s="2" t="inlineStr">
        <is>
          <t>Motion Effect Prompt</t>
        </is>
      </c>
      <c r="G1981" s="3" t="n"/>
      <c r="H1981" s="3" t="inlineStr">
        <is>
          <t>People / Portrait; Landscape / Nature; Abstract / Texture</t>
        </is>
      </c>
      <c r="I1981" s="2" t="n"/>
      <c r="J1981" s="2" t="n"/>
      <c r="K1981" s="2" t="n"/>
      <c r="L1981" s="2" t="n"/>
      <c r="M1981" s="2" t="n"/>
      <c r="N1981" s="2" t="n"/>
      <c r="O1981" s="2" t="n">
        <v>85</v>
      </c>
      <c r="P1981" s="2" t="n">
        <v>527</v>
      </c>
      <c r="Q1981" s="2" t="inlineStr">
        <is>
          <t>High</t>
        </is>
      </c>
      <c r="R1981" s="2" t="n">
        <v>1</v>
      </c>
      <c r="S1981" s="2" t="inlineStr">
        <is>
          <t>video</t>
        </is>
      </c>
      <c r="T1981" s="2" t="inlineStr">
        <is>
          <t>thumbs/119ee1d358660c4c__0.webp</t>
        </is>
      </c>
      <c r="U1981" s="2" t="inlineStr">
        <is>
          <t>https://d1xarpci4ikg0w.cloudfront.net/4c9b6ba1-02a5-4776-a243-e76d28d02f94.mp4</t>
        </is>
      </c>
      <c r="V1981" s="2" t="inlineStr">
        <is>
          <t>https://static.higgsfield.ai/4c9b6ba1-02a5-4776-a243-e76d28d02f94.webp</t>
        </is>
      </c>
      <c r="W1981" s="2" t="inlineStr">
        <is>
          <t>payload-proximity</t>
        </is>
      </c>
      <c r="X1981" s="2" t="inlineStr">
        <is>
          <t>wan2_5_video</t>
        </is>
      </c>
      <c r="Y1981" s="2" t="n"/>
      <c r="Z1981" s="2" t="n"/>
      <c r="AA1981" s="2" t="inlineStr">
        <is>
          <t>motion</t>
        </is>
      </c>
      <c r="AB1981" s="2" t="inlineStr">
        <is>
          <t>flat_payload</t>
        </is>
      </c>
      <c r="AC1981" s="2" t="inlineStr">
        <is>
          <t>https://d1xarpci4ikg0w.cloudfront.net/4c9b6ba1-02a5-4776-a243-e76d28d02f94.mp4</t>
        </is>
      </c>
      <c r="AD1981" s="2" t="inlineStr">
        <is>
          <t>https://higgsfield.ai/motion/d5ec4a6e-d982-4245-92eb-971c74505c9a/c9dc0369-bff4-41dc-8aec-1e6569965ed0</t>
        </is>
      </c>
    </row>
    <row r="1982">
      <c r="A1982" s="2" t="inlineStr">
        <is>
          <t>Prompt</t>
        </is>
      </c>
      <c r="B1982" s="2" t="n"/>
      <c r="C1982" s="3" t="inlineStr">
        <is>
          <t>A low, immersive high speed, FPV drone shot races through the tight golden corridors of a wheat field, the sun casting warm highlights on each swaying stalk. The camera weaves between stems, brushing past brittle husks and loose chaff floating in the air.
It tilts upward slightly, revealing a narrow tunnel of blue sky above the amber sea, then dips again, the sound of wind and rustling grain guiding the way forward in a steady, cinematic glide.
Each twist feels alive—natural, fast, and full of summer breath.
ohwx tchnq</t>
        </is>
      </c>
      <c r="D1982" s="3" t="n"/>
      <c r="E1982" s="2" t="inlineStr">
        <is>
          <t>Wan 2.5</t>
        </is>
      </c>
      <c r="F1982" s="2" t="inlineStr">
        <is>
          <t>Motion Effect Prompt</t>
        </is>
      </c>
      <c r="G1982" s="3" t="inlineStr">
        <is>
          <t>Cinematic / Film; Aerial / Drone</t>
        </is>
      </c>
      <c r="H1982" s="3" t="inlineStr">
        <is>
          <t>People / Portrait; Landscape / Nature; Architecture / Interior</t>
        </is>
      </c>
      <c r="I1982" s="2" t="n"/>
      <c r="J1982" s="2" t="n"/>
      <c r="K1982" s="2" t="n"/>
      <c r="L1982" s="2" t="n"/>
      <c r="M1982" s="2" t="n"/>
      <c r="N1982" s="2" t="n"/>
      <c r="O1982" s="2" t="n">
        <v>89</v>
      </c>
      <c r="P1982" s="2" t="n">
        <v>527</v>
      </c>
      <c r="Q1982" s="2" t="inlineStr">
        <is>
          <t>High</t>
        </is>
      </c>
      <c r="R1982" s="2" t="n">
        <v>1</v>
      </c>
      <c r="S1982" s="2" t="inlineStr">
        <is>
          <t>video</t>
        </is>
      </c>
      <c r="T1982" s="2" t="inlineStr">
        <is>
          <t>thumbs/409750d2843d217f__0.webp</t>
        </is>
      </c>
      <c r="U1982" s="2" t="inlineStr">
        <is>
          <t>https://d1xarpci4ikg0w.cloudfront.net/133bdcc7-0585-47a6-9ac4-5a7288809f5f.mp4</t>
        </is>
      </c>
      <c r="V1982" s="2" t="inlineStr">
        <is>
          <t>UklGRk4cAABXRUJQVlA4IEIcAACwmQCdASpAAbYAPpFAmkklo6IsqPOcQZASCWVr21i5LdYOa7UV4B3ztv205uUe2L9B973YE/actdqXZp7uf3P/f83j/e+qhGK+E7E8bnk4/kOiQ/9vBr/9QXnFlzZDdYyP29r/dP1gJ9HkYfhp9jD6HIQeoccyhTOG0MUL5LT1MgBiY9Xrqsg6kgMibh4G9cmRt7oRnYir78w+BWNnhLluQzHvs+jumiQX/VK+9wp5liePkaWJHUc7rURCA+VtbAdJsGcKC3zNKxowleEa6WoUyqmLbDHIkUMXmm9vB1HiV/eqHCRxsSN9Pbg5/4riWTYDjxee95yqFV2Qs6FZOXAfnAM0+m69x6OCXE59UqfFmDQVYvows7puglQjhNjl+OBgqlR/q+BrmNqhVaCNSGwpZqwtidh1iQ8bVFnLDDXq+mGvanmEU6wASIxg5cKLIBj8VcJJ2TyiFB1jprh9+cwQbHbFg2Z5coPkN3tdpw7L6B5YulBY2yxgCRirwHSy6GHnwq9/EunWfdT2xp7GaPr3jOpuQvyUsLD1cnFiX2/KWU1MIgPVWtkbQ3CMYz0nOFH/jc+r/v9HjMipGL/PFC4uriFjPDionxvYnrO2p0u8oVUOqSfrHerRhOgD/C66NEEMtJz+mRNGM/WXVpsY0zQIw1U6UPldi0z2xPKZv6lDdfNTet/3PxCnq8qWJszUZ4nFppudDNiqflRQ/P/F3rwhyN77SIL0QzfSA8GtylpC6zhD0rU08WZx9KOgc6PUQSFru0jpWP3za4UqCne01eVduOCfZQVy7+RNZJFnC6XU7b5Hx2ZE/Y8H9XiPU8Pd9Zvh0f5qGgnzCJ+/5c0RPu2ydeBAh87esCjLx7tUsrIHMMAXdKyGRZFaCnBiXyMWEduMEqIhCsyOLIPOLnuU4FdP2D7sPLOewYOAO9XF470/yqgUhZXZWxWyWjTgwlDmtdcMKZBUu1Dcvm3FjHcxnGo7y4oE2i2nUhcslExvb2nuvevmhhlHSqcV86OxicpkfXQDBKjms8mFsvcV1M6uj5SSRNAI7L/3Zfya2gJNOntE00gVQyk0bOFJkoeKZRCSyqviVvSGm2mnfJfiRZYk88cncP4B9poBvfaFCpX+zXD/BoROyDe7CXfpntOnhRiI7NxmIuovuBEX7fXqObb+i7nYWUzS22pPNyTyFJZ/kz2oR7enCPzBAoCfHi98qMKVqXO4asMJu7x/nZc/Dx4r869XAyu0NXT7hQzOzBioR2xMeGie+q+aUcoGJ0hq0FBQjrxYmtAxWPRdmlKgYUTaWIUGrjgDzRv2duNW/9gQgLd49IRJ7esC938vYjnPl4iF0R8X04G8MBSFwzdRr0lF3Da4dvvfELqjBClp4vD7d58Cz884/qmYOESzCM/Q9HuNLc82+6DArlJH9c2FUPJddaBTdvWGLprwVInfQKyOWDGH79Pd3mAXcNvv0r37yHtpIWMRPedcrNKieUPuthTw/Y3/fcb1pFXQeV2pplIOO6SO0oW4M7eoJObLw0UBKOBbOYauK70O0Yecn4JmTU+IFtb5TgFeOHQdOAu6wjo7BZwCYtzZz0i8zaCqoGrtxNA4kNSTn1fkHfEcp3TKqRMTYsUaQKdG9Se1j33iL6GFYOLPaeHU5IUJAAD+1trkFhnqafZH8qaA9bJcV8fAB/T4zQZsKNhtxc7/0v/d9/d9zCfwj62vEBWmGqEOq/0QiqZl3H1M3xTge1P4gS5N4HMZ542ucL/7iCDAnx2b+3Kac1CFBjaMgBPTZAMK1EsaDMzWkbToV+IUv+wynkSui7Iredk2QM4LjDnDJEqjwbTOYsYkQStehQrqHqPXCdkw6E2C/6ad0EeiWMH98U5RUfRPC7j8KubNbZiBhPJQD8ToxdZZVz/sfEj/Lunwfm6ypSMKNA+7sQwMFIrogoCPPE6CbvB8PknefPGqPwR5a8sKvgIO9LAvvohp3Zy81UBDrPKcudPpLfQNEhfe03sl0Mzc/F4ojZc6qciHz+DtmMNfJa71DNjsME5Ar08ujKtC+G9YMTlAmxgsJ+ffXzeA9dj1C1SMEASF+2pBTqvqh1X7aTcEe7xYsn8BUEC8dbaixrC1PW7BSCq4ixEx7NrNoTPw6YxUuhmr7BC/69nCycLmwNY7razdgai8Cd8rEbCH8pfCfSBLJC1E2pLFZmUZxF8L2SwhaaBhuo/L/S/TQJWcGYnerRTHsYBnMJ/8mXHHd2uTrLKQNjuBgfkVWmiswZQN2aIgFmbG5hwdaw7oKdp8FKwYwpFtMEcHcsIhASKpG/Eh8qNXTR7gMyl/E6AD6o3l6PMU8Pv0bAnttwokQgMj3gQ//Ey+Cm5UuLRpZKVmL4FffSRYhki4GlwjnG4EIzDeXuVeOJZQbsPTTJBVvh7OOpXjt/ghRRSrONoVbptpWN9Vg/nqtnMLFmrIfJfmdWcIw3YILcTFsWoFb+LH8wnBiNUCEcEs7GGFpljhmiT8QvgYa1uKti3bJp6UacQtXapJXHUOTSt2X1KQK7YPhnVAaeqFso+tzBg59c04DikaLuHE76VWlX52NgEW7op8NfzJvHW3+A2qxS/FlAqHUrrav03sAJjMljtkAdFCQFeLLB7nk4SXYN922EGVwJqBZYn/4LSq8ArnoK3SANqxsZPwk5IJVPnmUY6wzJndAkyncOD/j4BVRpy3wRJW/D9LHgmc+q7P0fIdgojKPIAFSCfcR5e21pBUqMoI9qGdHvECMdP1z90SuNgm6UlQ/CGONtSfMARo+YZWVLwDYU7A3i+SHBBanGKNbY8QAKBCVng6f6RkTFQJN0Mj4S76p8HgpLmpkRamZmhbh62coaQAVkCvbn6qulSzgCULtVNaTjQJM3Nl25qQyJLYoKszvgR2YF7yOTgfSX7ZbO44Xi7K3fy21tjZ8pD9x5uBIixBJdzOwBpxnBwrXoA3vbG7tloD4AEDYfYLL208MM+ohnAq/N1xF8V0d5Zt085cORnXWS2HNa4/MgmQhAgXZnrzJZdI5WdK8GDeT93mRSzzJE0/sZ7yzhRMnHXlYGho0Z1FSFg1G+w4H2uGYzENFnNi6TW2IHgqbYdTb/e9v/v2Di95LDQ2BvOsdIPgfMLq3iQvzQScnrRKH+7lnzDUzfv+CeTKGseTu/savyoTQBjWgDD9zIQPA9xiKKcD2QQATD2MlEpG6JGqytR5ngr2nkrSBho0NL3ZzK9B0rFrV+bzFHucbPMTAyWoWU9E44RvhwAn45hxvBtjxcxfX80XM4UNzC8S+whT8o3GSymWgTwEDfTMPWH90wl9JFyHrI23MvGvhfE7zuTbovUE/1mVUgxFlkqlG/1D+m4m1Eg1L9x95cFydFDA49YU/dvIxw2IIOxpNEjyYrV1tuamEIrE3fo9fDE1geyI8bdBdSWchbW5iYl+q5xr5+oa5//LslN0GMCE9jImYvUYexjL4pZb4Y7pZ0wOIjIgdOrD6moxlANARKu/B3LFwwCHCXaVzgnObz7FCw/PaADuYviIqYToQxsNba/QvW4hgjWZBwx1Eobip8wWUvdcrKMVoxCEhKD0nMcguWld1mpQJmNPOQTqkctFNezsFfbvU+RYlhPIWmllliqtdmdLMvaeRqitqIS6vixZo1yHmTKDsiXtRXUjLwH0f21KeaVxJdcy9D+WhuPc3HHvABg9VuHKLWRmU/sGCUPBtltDuC9citNwSdj7fAk3hBsA8+iWfozYMfBNVcZheiyxlFDgCmCi64E1oH9t0ZefnSJh3G1bsp5Q1bz6Bj0NR4tc6oWLwDYBHgv6B6bSlxbwIFAUglQSZKcSUEAG9dF5gCPguumg8YLATo+SoVRb9uS9798EEg7DfR21Tlvdejr+JXaA8wsYZQBZ/o9FByGJvP07td10RfvT9IbaOxQIil6AySOXVyB3YRfnymemXzpCwC/4WVsBcoR56YvRBVDTEUduq6vDEfVu/1lPf89Xf/s0JhTi2APpxqsUuVSaGsuoleEFmCL510GB0vSoOuVzKYac5ksvp3RyBQYHT90j+oSrPv9j12uBA4hJDgSORHK/Ob4wPVOrPugO2PyikrNwGHiGb0PBl9m7GVY+tx76bDahoI+AohHBQnMa9QJMDSkqF/gA8gl5qIc/ztltW27PmNmArNAVFLK14aPDwWs9Xmw+aIQ0qd0oOmB150dSoHG5bLU/Ijok/rEjq1MMvC0Xx4/M1TUZzL3pIkF8nZjT4zxBe1bcv/UGyQs09pl3Yr5rWGTj94K5x9KMKu7+EdPiYkH+9Qo/zOl7pMnORG3RtHcSp75UGvJTXgJZcUhlwLfNhStL2L08qlkAlp34fCc+JIpBOtZoF9W6JNQSvcQUgtxjaMxg15+gL/fsURHUrAw0CTEFjjnV0zHXLIiValdCVMsRzDPLqXPBlnT4ITj4pChHgk5S7N7FdHV4BODpiBrdXifopd7C2EwJfudJz0oeHPz0ur1omVsgVOkmT6R4I96p+VuQ0MGth2ze0nr7tTP7iLWMdSCQpkpL377orkrVjd+Xpm4QMe1ILiNb4n4rbTOtH3h6e1XkTeN9eFvGIi6vkCB/7LGFQf9K0utlGMphTIld6FyDt2bGIztJ0BFabpY+BzjXR/pJVO/0YQHqtWz1E2fdX/f/mBj5uce03t9eJLh39SzXfphA8o0xELHV0TBRLpdodPNWuIM7KlSm9gUrXTu93ncMEwPJ/71RQGdBcmyCkublWfAOu0u0nw1Ian4xTrFjTwlzi2cXLuxgdezj5OHeo9B36AugN15OXT2Y9tmUUPaAjYsxHIoEonorkKgxpaD7JVcQuRiDNQf7ThnAktkMVPl1FDZK1AryWQ5wLyAslhXJnaRudsMGOlGSXps5/ILaXCHs6xt6NAsIlhJvG2oadenQvHOamIRmSUOREnpzH9U0YGLOM7cEj+82mQf0ohNg8ba9o2vucToORXy6fFzxxem3paTC3gN3ulWutjTuj7B4FJpvK+h14pB5TvNSvNiAkf598XVyazit93oZ0fXuUZBpJ4qPTSBZWbMPRRktNtF/1KgFiWaAF7rMnmQZtCz13ofdiSi20wxFzRDdOJP4bHgj6KbaUXdlIhgFJvFUkBBgpcNC1z6VKJH5k5sPIhFMs5Gi8rnx6OHL2CaiFJhzgOxFNFJbQCnn+wJiccpVAWbim4845MlB+qerworERwNRsgjC+SfmIVFfw6owdrxHzNhJjv829p2zZruYdWDYnITAeP2JJnE85x6S+D8bTjqdYQwPWiPCj0uykjrpwtKXiF/2tlB8Eaz3pr2j31jOGDwdxvfnceTalMBGP3fbc4QIaGyx+UjNeV8utKEyo5iVjV7SwqLRkO8KqEovjXqsreqyIGLqz+rVwmtPlZnLtbzbRErpiq3lgA3OvL0ltUlYlnwlf6EE4p+fFds+wibv87QlOqflaULZWab9wcfV+XfzOtondR8+eAyCzbLzFWimwHTeQXscVvovisUZiW/B+gYX9CgdC+mkv4C6EicmdwVxpMMOpOh09VSVSHRSNmeSN8asc9Sp915/34BSugkjAi0YSw008Hl3haSikfHK16gJ435fk3HymVJlNzr3GcJNs3O+6Rusx+gc1uvh0mJ0n/FbuI1aBB008RXQK8ngGdi5kzWuVHBBkNvKV2u6xDA2mO2TxbYV+DhKVXFTBKrXLVtIlPpYUKOJG6fZzAPT8eoS4UiK80+e8TcLHuibRmhIFNj4N7a6HsOOkH5vKuVVOnFcuDJPgJDTTUQdxq6i3ZuksDiZ6WGOA+IuZaU6833Sm55HdWhbTY8jqmUYukLT+TdQa+sxsVJSj6jDQ1qeNJ3fapFxgnekY3otVDQazhlYHs/5GMmDIEO+ZsO3njowxOJZIx6JYcULXdZFpPFZ9mBcuqwvum76qJuuH2kGxEJqrJN/NmRwvu7JKxipx+IahDHvZLDLH5fN+47CmSRr69MWI15XhO2ehzDusA4O2xcIlHEvySD4iI/TbipZVaznJBkv6EIzZ3enwGcVgHsEP704xxb/KZepR3yF7aNEIKkfp4JFWcV5BKZjiCPoGyqG2ZJvK/EOJXiGH/pLaTH/PQPmepYSAl+q+ZuIXeXsxokAyCw1ZYrjBcqbL0LuRLuonQ+wWb71iwI1zSpPB3iaaPw4yG82T32AFFzk/I0ff+zGBtT9MayzhJsDrHoWItRMRAqijaCfTvPBMG641y4aMArt1xLVIO6z5NiE/8/4BCv0/pnjVb4uQRwYleYfuDWEjMvCriUBICdT9UhCKTV8r94OPFYC5SL/GHn5+cEAv6BzJ5CQnSNC7CsTv3hKs8+1dtknDMpzIhPWQ7NNyEPBHbie310hYCDptfI3Lo4F6c+s93mTA4YWFgFbc9ebk/cw8PoA/CFfamj6Db+788m0jt+VkHCGPYxOy4IHJMrBlytpznpeiK9k7ezBKd+EF7Yg1b/Dd1W/p0uMC/GXnDkNvMvclkTAJz6mhR/fEuaBHzOXfqzFNB/0KSUQd3S5puv5wITJK1l8ehudFcChQsSnZk4n+WjQwLJi7mmsKB0pEHHdK3ILAT7lfDCcCMg8tGItmKP5hbxrPCUapR8prmy1FLcbJOBJj6GKEyHtgnvtWSDs1ZXB84UYZozS2uq6ROg2SJF4e27syYjlaf5aS/e5rP30i6rn5GI3N/ngHv4Ul1cLLyhg2cewOqm9bKK7BfMTnuXzS6ce20m8k+NfhozM25Yrh0RWkcVmHVAM5L8gILZMcGzBlokm8JXXS0kGjC0XjJHqndqqG4HWL/+7qWnig1Way3iy/vINofHjNnjthrQJIMBVML5Tnxu6K3uYcnJXf/xAVa8NEVZntdE1cyaC7fUparIDT5cDSXPIV2Qq41ON+aSAArJFIeLgDy2QvXaqNC8XWSUIJbNQpDxgG6V/f9ikThW/d7mCVi43NVMETcslZq/MKygFgscA7+M7k+rILzP06GYQAeE0Wl6/+/t9iEDMBU2qRgWERFI7TzoivBW0oc3YHdtAoxuIkljxm4Se6PnTVxZk55yUlZbW5mpfhp4J7mhyzAZM1jBFILesyCVKP8fKFzSxRDzRGvyliinMCExaSZMEZm3aMdgC+rquWmoLpQfuBszIDXfuiPSYsL0ILxX5fZPtD/W0l6pt76CYosj6LedAk4TZEMUiS2M2NP6iT96n3a7Tvq2Iwr2iSOTZ2qNIO82qvlKwJMTYUElWRCVkBIugVExAGPVCGujAykDVFTIbndGI8MZtQZkARMEgM9oSVg0zlEVOWmbzo9XyyJ4Uw9h5VugSlHefiM+Jtb8NGCTubN9q430lZLwPX5Ws4rEMrXDmUr3hDWA3eeyC4IslwxOuQiAZwY2UZuxCsLUXccdcEY72AQpHOfUHOYHGrowaPE0f2nI67mQULG1mPrdIsQK8S2p/ynX9tLGAU4nAxNUUCHN9ouuXr/agLeigGaJahPAeLmoGBTVtsoeL/GIy9XGa/muwkwcJh2OeB5+vDAN/WzCsmcOnMjjTbGZw3qrmg0UZUoZvdrX5jhWDvM6K18SqzNB5Kgh+jJuC0pv910vDmHewfdmSKt9MeNvIePJwW56OVNNp8dbADlA5O1lFtqm/+Xy9TZ+ROHqbbw/4DvdDSe+toPh5rRzTvaM03UqxAZZ8WvN12eU2crMOACUwbK6LXBNaMa2oCvPFcA6rB976c601Cv/GUX2KcZC+pyE9ANOId+gqofTO/ooQ0SIWNKT4+U1LabTY7iF1HTS0Me94Ksw28/0jzkjVXAe8NT668ALjuSyixkGy4LHPaqYfGaAHMfoxtZtmZHjCJJqRjHnJqzedvbEoVYB0JSeftNBbagm39b7h6XnwMYdhbpsQGfesPtZd/MWsGoYsMR1NlTgFKx4BtRmzP4CkYe7yn2D62hDFbFg+rJXNU98BkX+N0hcnlrL1qCBXyoCJbteWqGH1C7Fi0oyg9CiIahVwxZHBKYbTYC6qOClu/eMInzNEtHP1SHIOHvsj0RT14CF2m+64OceZHewOde3U8/POENTjSGtwcTz3sP0m0DvoL3zplLaVpGX/URFm3XUu+V8gFgE1PeZLvS+TkUFYs8mqfVW4FLG0g1qYyoedjS35gjhsVUZzSZ/Ds2l8cF7CYKanTd6YvlX8dtIGLM4JsTfPfDYpwhaLv9DSVzD7xlcK0ygCGNAtWVB6G9dL4hD2AqTZnq58z/6Zgz3BiZ/RHR2DaOH3LbMy15EdggIyGfOJ4BSAdKQjgPny3+KHrp4OI+ERxW3BgKSYpw8z5Mq88qcASJHQ1bsUVW4mHnXZQfrreU5r5T4iqzYnRqxhVLZ4gYCdvidmxgcXT+9KWrhatD0G5oYh4G5E3WL6XKlDNGLILekvVfXGABsSmNTc0LKxtHzhePH+QzGnjA5vSdlxzak18JwZfPcAu7I0jmfoFopnfN9gRVUQuUgEevRu8CtJj/QEoCrKPt+kD7xR0KDaOxgNsEcMje+JJzgOWuft2MhxM8DqTq9VPK/dpEm+F4nt+dOtCrPks5b3tCmrqV2vZrceTQHxv9y0G9zg+tcZ2/vNhN/6l+UT/8/W84Z+xoHJx0/HTm8f6mDXknHVuD2bQRhQCp1JBDnVlBv9G6XWf0fQwlklpy3pXNn2AN+qAgYHMgiU9msABSNQ1DlwjxJmxDKPH5XyIj4YhT4dyCwAcxlxAh5NSkm4bxBhdJjj7pVVwO5byjmx3apQATooRngmuKDW11Hf+hAYC2dnwTykqWv6BuYgKbbRfJtrFxnUcNf1YQ2pA11cV5ckHFyXS8HVEMPb6CRrs0KT2mIfhXEH/DMD9vhg+wyf0ZsQMVtAttWQ5KH7PNUPGfIsgaSeHrpwuAS5WWZxO7D4ka8YJnu9xvLFe7zmF2IKqrWkdMTUmBemBR3hvlE7RvjzfDMnj8g3a+KSyvQH0lE7A4jMY/CGxaP2WLn7ywr3Amc4UUK7TxmhUMC1BLdMyJORe7nYttx+yaw/c6+OJnoVI0Ra+MY1SDERnPhK8qTdwO/o0WzsJxkxwc4tNNQCizcmNns6yrgzLYECaGnMFayfO2cxjil8sBuXQnaT6sAGQkTkQl0wGVQTM4HJhHEzN0cZmYRBcAil4V3OD5GFaN6M38FXiLLxcouscb8bWgTfWufbFupPHqL8svL9svctDSwpvg8tIc00Eq7UpabdbNj3LL+Ej7XWiuKs1FPTT4M6ZrHfOhbIBN6xwmSlk2Jk7bksdjcYhoOQHC3uTYVvpErbIUKcllJUa9nn+Nbk7cAwAACCtJ5Cdico38+UPK2MDCcRlLLup/4K6vnbyRm43OjAAwotFMN2pzNWYRc6e4sr/A8XKrdrFGxT1X7QRO+3VDGOvZXkxdFsTMKNQ4D2R85EXDN8kXC5eNLS2J5WKi9gI0LJ8OypwaFNhWZ3Oq/LwwVqoIhNh6lIkyR0AgM85gw3m84RlT+Qv9iP507QqVk5PP69DioxsavR0HiMvdSDldH1idv2Lqf6OXx3pGskWPW+eGDC1lrf1LfstrlE18Vft9L+KvIZw2cyjRocO0rQ5LACp8GABy8VqtTwdhegl8MCTnYPyYDfbC4ftLOFxAl1eGwqBj2LhbA6rOjhkF71AH8CWwZIR2qdCKmYErN0AAAA</t>
        </is>
      </c>
      <c r="W1982" s="2" t="inlineStr">
        <is>
          <t>payload-proximity</t>
        </is>
      </c>
      <c r="X1982" s="2" t="inlineStr">
        <is>
          <t>wan2_5_video</t>
        </is>
      </c>
      <c r="Y1982" s="2" t="n"/>
      <c r="Z1982" s="2" t="n"/>
      <c r="AA1982" s="2" t="inlineStr">
        <is>
          <t>motion</t>
        </is>
      </c>
      <c r="AB1982" s="2" t="inlineStr">
        <is>
          <t>flat_payload</t>
        </is>
      </c>
      <c r="AC1982" s="2" t="inlineStr">
        <is>
          <t>https://d1xarpci4ikg0w.cloudfront.net/133bdcc7-0585-47a6-9ac4-5a7288809f5f.mp4</t>
        </is>
      </c>
      <c r="AD1982" s="2" t="inlineStr">
        <is>
          <t>https://higgsfield.ai/motion/5eb82f94-2b98-4e4a-ab4b-ee6c872fb2c7/cb52c281-e42c-43b1-9a08-82119c91d658</t>
        </is>
      </c>
    </row>
    <row r="1983">
      <c r="A1983" s="2" t="inlineStr">
        <is>
          <t>Prompt</t>
        </is>
      </c>
      <c r="B1983" s="2" t="n"/>
      <c r="C1983" s="3" t="inlineStr">
        <is>
          <t>Cinematic animation with a graceful crane-up camera movement starting close on Mike Tyson's calm and focused expression, gradually rising to reveal his outstretched hand. A pure white dove elegantly takes flight from his finger, ascending gently into the air. The lighting is dramatic and soft, highlighting Tyson's physique, tattoos, and expressive eyes against a moody, dark background. The dove’s smooth and gentle wing motions symbolize peace and freedom, creating a powerful visual contrast between strength and serenity.</t>
        </is>
      </c>
      <c r="D1983" s="3" t="n"/>
      <c r="E1983" s="2" t="inlineStr">
        <is>
          <t>Wan 2.5</t>
        </is>
      </c>
      <c r="F1983" s="2" t="inlineStr">
        <is>
          <t>Motion Effect Prompt</t>
        </is>
      </c>
      <c r="G1983" s="3" t="inlineStr">
        <is>
          <t>Cinematic / Film; Noir / Moody</t>
        </is>
      </c>
      <c r="H1983" s="3" t="inlineStr">
        <is>
          <t>People / Portrait</t>
        </is>
      </c>
      <c r="I1983" s="2" t="n"/>
      <c r="J1983" s="2" t="n"/>
      <c r="K1983" s="2" t="n"/>
      <c r="L1983" s="2" t="n"/>
      <c r="M1983" s="2" t="n"/>
      <c r="N1983" s="2" t="n"/>
      <c r="O1983" s="2" t="n">
        <v>77</v>
      </c>
      <c r="P1983" s="2" t="n">
        <v>526</v>
      </c>
      <c r="Q1983" s="2" t="inlineStr">
        <is>
          <t>High</t>
        </is>
      </c>
      <c r="R1983" s="2" t="n">
        <v>1</v>
      </c>
      <c r="S1983" s="2" t="inlineStr">
        <is>
          <t>video</t>
        </is>
      </c>
      <c r="T1983" s="2" t="inlineStr">
        <is>
          <t>thumbs/7e3e6153ab275520__0.webp</t>
        </is>
      </c>
      <c r="U1983" s="2" t="inlineStr">
        <is>
          <t>https://d1xarpci4ikg0w.cloudfront.net/0aa11eff-f3f6-423b-a4eb-2bdcea4ba756.mp4</t>
        </is>
      </c>
      <c r="V1983" s="2" t="inlineStr">
        <is>
          <t>UklGRsYLAABXRUJQVlA4ILoLAACwVwCdASpAAfIAPpFEnkulo6anopM6OPASCWlu4DyaJ72wBGq3//TtanRG/OZl0ty/2Ddp8bzprxmc2NLaXlQvpajlEREREPdSqjqqq9HECmZlvE2EGduZVVVVQ/9kCiAKg+tDMzK/UMFJelrCj21T/a6xe2emhGMC4BUaqsVgbapMCmJj76yw8mhYJQkExWX6/GTIyN5R9Tja8JbKMejdWG5skrg0vnKvJci3XDlQvr1yvus7piNIG3CuV4YOH07dlyc0hsQPSpjLfC3HnOyhivh8RB/DFpVdZbuIO1TF3106OtTbjOZDeJySK7cv7yXtaTPREuS36IUpAWGmMTTvttvUxL8W7NT0UK0YuS3DZMV9cYnsjWRZnmFd/tobO7InKbdZ7ovEzkd9KzKNYDf3A0Ruh5JhcF9v2zySAz2gNlhgXTg4TmZPZl5WYoGTXUyHy9Gv3AXHzHt8NZDStwGBSlwHzfbXplAOtetNhgVz5Gq24SOI5OkoEqVrYiIBHnVQE5IT3Pjp2VnitB4qo2Gb5Vkgsg0f+9a8AZUcUr750Z/NJe/BVVzW2sl2VfTvR0lIFbbfZ4fwQjcneIjwJSr+OZbpEzlYoAapGvpofa/2E1FO63XdFQbujWms9JEY2k1xsQTm3R3uQqx/uxjHN1HTlW6tWrY2xXaefhXMEml3q6aPZiMkR7mVQzuqqm9xr2vyR0Smrda1lhp7uUdP/bSBGAQ4CQjEDudWZTcjTEtgc3qZ7rRwCC1JxtP9aaFeadREESKiN6JgTrel+Rx5/LOYFSS5qLFnIFOYxXgVDkP8DEyK65YP5gnNDMzMzMyh54t19U4S5HpLCEyGqcP+6gG2joX6Iw7lVVVVVWqnEJtWRS6JLqaa8CEqTnQFYQ6HYNbu+/d3ffu6VpYwMim0viohql+JuV0K3COYV05/c4VUVcfQ7uQwAAD++ekDofIJGbFEzuihW9oZY/oWX8E7bhFk/U0jyY/cmcx7EQwXzfH9tXtStPjeDQFezyDu0m2Ak5KSXx4+hIC42RHBY68gTB+7wm/LlpMrjF1EuHGpSeu8j+4oVQqOh25FehfOOGsuufPzecZV/KF6L8lH7XWxX7ktDj1aELuMoqVwj3qtBHnuzpRAXC4m9A9itOixO74FoBfz5OtoqZisDHSFtNiYD/18Pec5d+Q+thL2P7n+v7j+ouvKI1HqA8HBozW8bpbja1e/BWFZvpWYNmlO8cG2DnRzCQOsygDZbCbmtyHicKe77sZKsOq4jJA6/DuuF/u4aZz5t9qtlKVzbtcRdzAPjo+cPVGRxdNj+bVtLn/7L2z3g7mQTno4CIcdiaX5mN/9dxZraRa4CC7lyHxl8OFJei1ntlbZ1sXt8Mer2IAd/IAcETXhP/Y3tqjcAEmyCveSoX03y3SRWRVXKWdX+hSG38A+ebAyeiYNs/f4nfb33Yd375J8q/5GHG7O4YnvjKDgn+t6qK9wClyN/5JeuzK3ZZWZGxXp28rKshgbn+wbHFx8AqtX7KJ0CkSsI1sxFJcu3T01+43KemgIl0hoSwRgVn4KBldWUxmkxgyE2J8DP30paubWa7/YadsgRZDIE1OfA6Q+go1SvC6/HF/A4jifEy/Zc2RLwnMzC2RnuOjlwKFraJyVxIZ/YNUPnZiLF+D2H6xP74M2VDLDCZuY6XeIcKTqJIA7dSPqr9q7PoYtvndhVhwShjnj4ykF7nWAy/+X471HeTPy75NETYJ74Nl84qRvuMg6WUrWCGmo//Qr9MuA9jRj7Krl6Sg2BXTG3AQOb5M6NmRNcNHOKTYbFpMFdDG87vkgMqQlekZTHU4eIfGApVun6S4BB2NTn3nqJhlU6mgtsQkGJw6LV2ja3SKLXQgSywEt12jDaBnWmckBmn/lTEBpFGZIKl18Kusu9xFcJ2NQXi1o6TM1T+ptBedlWipVbWfoBKduDea1/pYXd2N9EC0lekON20HGjzddoWGCGEw3rjvCcz4cSB9ANqw6UQmzIYp/3E7JZ+dG7o7vTbT7aT9SdKBtfkvBNrT1j4eKMITIdwKMrlNfx0KnsW4j3KscVNCI/MN9qFGjlNmjT7RLYZU+Z9eAfdfBCRvmG6E/VUqlOiRS5LKe+RmhWN1KHwMChDb7MTI3aaeOYTTLLjQhBBlb5cB2oqOhSPVyCH9qqYanuSKsZVLfOwONthlkdNtztN/c509N8pWgFq6HDQqTH5tyWo7jo0QWazT5z/qhNbQUAToUgYIIZ4xjjS7LIYM0W5vFL7GAPiqLzCeyGlcf0LLoZFh+LhiMshXT6dSUL5TD/ezylD+g25tn2bRJV0LNsZM9jWrtLtq/8Vz2mMQd1HXD8EcyFklblbHWoUXC1ncYizNtqpOFSaiepqV1Sq4Oa8YHa2FjjhYXzZnnLg9KrhB35s1MBLnZSrNGEQUuTw2PIeG1YpteoptQ5gTq80AO5f1Ysqn7JKywcZhekTpfi567dYjUv/lE7kZlgmYJRVLg06rpWcOGDsjM6LTU9XHbBiCBDo9S9iPeGHT3PYBX4ds2wn+d3OAwa31Xbl24fpskDT4d/+lS6NF0/2HLWDqK/+xOLcyU909JH5Wc0Ij/lLh7eqZEbjyPy0S2a+5mAEM2MShzc8hPB/mEk/t4e4GxisqeHzWp2lgdbq+4RDAy091STRhlM7lFvJJvpFiLNITnXKPu7fBujQWsaZQhz+KiL2mRuCeKAgnsjAbIE5kQ3/IrHEEyueV/sn41Cu7a5ovNqho54mQ87kA5nn24J8FnjbMrl+InFOXTnDqjsU8UBn+S4aX4+jp2R8pfPfHiP/YzQFanUMf0NUkuXjbebgaPvfYrYbVasdN8LnFdU7J+pwTSc5tXeog+Pe4/HWfxHDcMZXSqt/0hWebWj6GBBMqM4oys3/ZuDsApCdYEs6kn2YT2tni9TI/0e3Zx0wn/+VpN+i8VV/+44wWst3lIZ2HDF78yHNH3Gny3QTg10Cm52jvlvG7RudNSASTV/UYTuFRmwrl9mhx2wJ/Tof8eBqi06QoFpmM2W9WzQ6lPczTbbxaKcvZhCyFV+ea3IMzpcsCk09HLFZUJUzuDotOSLf2FyZ3LH729NPenBRySidV7e+NuEDYDDDXBmKFTQtzIirPWBiYX/T1kLOqusyqkzjoWo7jlO5uUOEc7jYlilWIpKyXxSNeN3p0wegzdDOZz4q271BpvyquOCFXlgGajuonkMJ76TdUMewyl7iGaB2o98aFJd9pI0owpEYdR0e2Vmy60hYnOMnKYwBLCRig34v0Rk6ZT4uaa30waNzxlZIkCKuCBsH1qAsqxRG5ENJXQSqjrnBUMzSDHHBEePC7gVX/RMbCjxszLflb9bSdHDyxZO+TYJPmg7sCxyhcqDNxBFYZGctoUWouFlZMyRySZjkkXgWz7Pn0ut6HF9B4wCPhHv77jeafWxl3T62rRuhoGvZ7pBfTNQmFaGo1AW1p8kp5XR+3Mp8Ji8koJx3oWqt2o5IxOkT1efmtHjDT20bS/ebni4g5KqnSztWC7iE1cTCL3mnKUF6gUUz7+2K+Fz/xF2i22LNWzPwGHFocGZGpTDjOahPsDwWeWO21itCcRyJjY15RN1SgqAPVIQvtjMzvLFuLg36Isr6c5l2iIbKH5SenDQuZtyIBnxv92IDGCQfXA7GA6IS6vO6TyWCBZgtdOEWSn/t3szIsZZmLpYHgf/BnCmXUvl6RGoWiDm1R2su+6INcaiUTvXInfMRkhNzGSoGv+d5sJ63VbnqqX1Ro8Bv0Kr7nU7RTR8VwL1cUnz+1JiLvLm6pOA2CAhsIacX25+ZiSO5yi2VoBwGdTanGcUQrHuHH5LN6wO2WmzmEVjc0XKzCY+jusSrguDqPaPpAzHT8bZyO/HR3eVkldLtNLZmMvuTlKDPYL8fLSpFjQ82iI6dqQxsvrntmAvN2mFzgM0OadP0anglxOxZCdOYLlrFYNrOxM87xdbuGIP0sEZPcK38w1vW4FgAAAAA==</t>
        </is>
      </c>
      <c r="W1983" s="2" t="inlineStr">
        <is>
          <t>payload-proximity</t>
        </is>
      </c>
      <c r="X1983" s="2" t="inlineStr">
        <is>
          <t>wan2_5_video</t>
        </is>
      </c>
      <c r="Y1983" s="2" t="n"/>
      <c r="Z1983" s="2" t="n"/>
      <c r="AA1983" s="2" t="inlineStr">
        <is>
          <t>motion</t>
        </is>
      </c>
      <c r="AB1983" s="2" t="inlineStr">
        <is>
          <t>flat_payload</t>
        </is>
      </c>
      <c r="AC1983" s="2" t="inlineStr">
        <is>
          <t>https://d1xarpci4ikg0w.cloudfront.net/0aa11eff-f3f6-423b-a4eb-2bdcea4ba756.mp4</t>
        </is>
      </c>
      <c r="AD1983" s="2" t="inlineStr">
        <is>
          <t>https://higgsfield.ai/motion/2da63d27-94e0-48e0-8e2e-936274bd176e/c8015b49-9ddc-49de-baf9-9b96681791d8</t>
        </is>
      </c>
    </row>
    <row r="1984">
      <c r="A1984" s="2" t="inlineStr">
        <is>
          <t>Prompt</t>
        </is>
      </c>
      <c r="B1984" s="2" t="n"/>
      <c r="C1984" s="3" t="inlineStr">
        <is>
          <t>A heartwarming animation of a cheerful, animated fantasy girl standing confidently in a lush mountain valley. She smiles warmly at the camera, then slowly leans forward with a playful glint in her eye. She closes her eyes and gently kisses the camera. Afterward, she pulls back with a giggle, blushing slightly and giving a wink or a little smirk. The sun flares gently behind her, birds chirp in the distance, and the leaves of the trees sway softly in the breeze. The tone is sweet, lighthearted, and full of animated charm.</t>
        </is>
      </c>
      <c r="D1984" s="3" t="n"/>
      <c r="E1984" s="2" t="inlineStr">
        <is>
          <t>Wan 2.5</t>
        </is>
      </c>
      <c r="F1984" s="2" t="inlineStr">
        <is>
          <t>Motion Effect Prompt</t>
        </is>
      </c>
      <c r="G1984" s="3" t="inlineStr">
        <is>
          <t>Fantasy / Sci-Fi</t>
        </is>
      </c>
      <c r="H1984" s="3" t="inlineStr">
        <is>
          <t>People / Portrait; Animals / Creatures; Landscape / Nature</t>
        </is>
      </c>
      <c r="I1984" s="2" t="n"/>
      <c r="J1984" s="2" t="n"/>
      <c r="K1984" s="2" t="n"/>
      <c r="L1984" s="2" t="n"/>
      <c r="M1984" s="2" t="n"/>
      <c r="N1984" s="2" t="n"/>
      <c r="O1984" s="2" t="n">
        <v>91</v>
      </c>
      <c r="P1984" s="2" t="n">
        <v>526</v>
      </c>
      <c r="Q1984" s="2" t="inlineStr">
        <is>
          <t>High</t>
        </is>
      </c>
      <c r="R1984" s="2" t="n">
        <v>1</v>
      </c>
      <c r="S1984" s="2" t="inlineStr">
        <is>
          <t>video</t>
        </is>
      </c>
      <c r="T1984" s="2" t="inlineStr">
        <is>
          <t>thumbs/40a85323c8bfe765__0.webp</t>
        </is>
      </c>
      <c r="U1984" s="2" t="inlineStr">
        <is>
          <t>https://d1xarpci4ikg0w.cloudfront.net/498f1e2e-4ae0-4740-b295-ccc6a5c7e787.mp4</t>
        </is>
      </c>
      <c r="V1984" s="2" t="inlineStr">
        <is>
          <t>https://static.higgsfield.ai/498f1e2e-4ae0-4740-b295-ccc6a5c7e787.webp</t>
        </is>
      </c>
      <c r="W1984" s="2" t="inlineStr">
        <is>
          <t>payload-proximity</t>
        </is>
      </c>
      <c r="X1984" s="2" t="inlineStr">
        <is>
          <t>wan2_5_video</t>
        </is>
      </c>
      <c r="Y1984" s="2" t="n"/>
      <c r="Z1984" s="2" t="n"/>
      <c r="AA1984" s="2" t="inlineStr">
        <is>
          <t>motion</t>
        </is>
      </c>
      <c r="AB1984" s="2" t="inlineStr">
        <is>
          <t>flat_payload</t>
        </is>
      </c>
      <c r="AC1984" s="2" t="inlineStr">
        <is>
          <t>https://d1xarpci4ikg0w.cloudfront.net/498f1e2e-4ae0-4740-b295-ccc6a5c7e787.mp4</t>
        </is>
      </c>
      <c r="AD1984" s="2" t="inlineStr">
        <is>
          <t>https://higgsfield.ai/motion/ad85a3a8-919d-45a3-8fa6-0727fc7b7fe7/b7a53f6d-f995-4b2f-9a29-8ae068e89e51</t>
        </is>
      </c>
    </row>
    <row r="1985">
      <c r="A1985" s="2" t="inlineStr">
        <is>
          <t>Prompt</t>
        </is>
      </c>
      <c r="B1985" s="2" t="n"/>
      <c r="C1985" s="3" t="inlineStr">
        <is>
          <t>A high-contrast studio fashion shot of a stylish man dressed in a glossy black puffer jacket with the hood tightly drawn around his face. He wears futuristic black sunglasses and multiple bold gemstone rings on both hands, pulling the hood strings outward with a confident stance. The white background enhances the dramatic silhouette and texture of the jacket. Floating playfully around his body is a small glowing green jellyfish, softly pulsing with light and casting ethereal reflections across his puffer coat and rings.</t>
        </is>
      </c>
      <c r="D1985" s="3" t="n"/>
      <c r="E1985" s="2" t="inlineStr">
        <is>
          <t>Wan 2.5</t>
        </is>
      </c>
      <c r="F1985" s="2" t="inlineStr">
        <is>
          <t>Motion Effect Prompt</t>
        </is>
      </c>
      <c r="G1985" s="3" t="inlineStr">
        <is>
          <t>Fashion / Editorial</t>
        </is>
      </c>
      <c r="H1985" s="3" t="inlineStr">
        <is>
          <t>People / Portrait; Animals / Creatures; Architecture / Interior; Abstract / Texture</t>
        </is>
      </c>
      <c r="I1985" s="2" t="n"/>
      <c r="J1985" s="2" t="n"/>
      <c r="K1985" s="2" t="n"/>
      <c r="L1985" s="2" t="n"/>
      <c r="M1985" s="2" t="n"/>
      <c r="N1985" s="2" t="n"/>
      <c r="O1985" s="2" t="n">
        <v>83</v>
      </c>
      <c r="P1985" s="2" t="n">
        <v>525</v>
      </c>
      <c r="Q1985" s="2" t="inlineStr">
        <is>
          <t>High</t>
        </is>
      </c>
      <c r="R1985" s="2" t="n">
        <v>1</v>
      </c>
      <c r="S1985" s="2" t="inlineStr">
        <is>
          <t>video</t>
        </is>
      </c>
      <c r="T1985" s="2" t="inlineStr">
        <is>
          <t>thumbs/3cc22062bd3c977a__0.webp</t>
        </is>
      </c>
      <c r="U1985" s="2" t="inlineStr">
        <is>
          <t>https://d1xarpci4ikg0w.cloudfront.net/01014c3d-2e97-44d8-b3dd-83095f8d1ded.mp4</t>
        </is>
      </c>
      <c r="V1985" s="2" t="inlineStr">
        <is>
          <t>UklGRpIfAABXRUJQVlA4IIYfAADQhgCdASpAAewAPpFCm0olo6KiJlOLeLASCWVu3V2z/U2vuzW253Ryz/Hz9h4d+a34T7r8trqrzK/mv4u/p+s7+v/6XiTwC/b3g67lEAv6X/g/AS1bvFnsC9+l4j1Ab+pf5z0eNE7117CH6+dcP0gP3FNfwWhUe9u7sUqO7YpxHDTydg5lKHMEgqBeUCwA2Ww7OwTJq0k/lsQCch/8DN6XoQs1yPt+0zt9WNu9hNqUSqQ3Rapm4ZuPr+z1x8YdgzNtRS9B5dHlHBpupH8NfLdvc6UvvJJkP5tJKio5HrzWtzTun9xX1Ln7t1Q2vpMIMduB/uT+q4f2pCIROsSds8AvxvRpiaDcvunM3Yz0ejNa79UZX9ee2gtM3E6GBWyK9Dw22rEaGWMEqDqbHzSKfv8HRhmpfUyFB1YfcdfHWWIeBo50KD53qqL+PImP8Yw5V27atbCiNP+aBvsW+YHgR7opDpJ9IpahOSXfy4lJiF1S+7/QQD3INwILUX1NFdM3SRn9R8Nkt9ham55ig3g8y0s6kjXKTLfh2S/spnapQn1SPmrMHWugSYOa8t3BKSUkeHUxKP3DfISKK3pUqcUrJ1pOvn2pWSpJ0oVU/+1jBMNMxHqGxzcuA2mzTkva/lgNhS1n2mIn+O+wSwLfs1KZ0ovpkNhEeuvwgiSFk1bwMyh4/r8FY34HOSkkqfGFxZmhVajbiB83T08eTaa8BWPJtl/78MIHrlvusL0m7CF6woyCDf+GSZBuja6pENYnxNQG1vjlUgMHSyEC+hEr3B42ub4Es9yjrmAWHiRTIwchMO9Ihj89fLgsuAnrnQ38oJPbCDuIk7qAcKV5pwpAjXAWLtdQcOw43R2nB3scu3eep8cv5x3PAeBqFvtXeofha6pn6YRoIW3HrjPmlrrhhy71b36AVZnibs4V//7SS8GclOLtp/FOdQ83wUiuRgs+Gy50aQa+VdbvA+23tbpfsYr5mKJnX11yKf7z+P/U9hGDJMDtfaE02+x6/tWV4Osd2J5bkrrOoLhz+lmri1J3ElczvHeAfupIR7tLBgJUUsmbwGmZ/7R0ViUDquxAE0O2Kd1rV8eKTgoeKAKbDdHsp1f/b3cFr4xdmFpoDUkGfEUMu94T2E+N7hD7uR6vvt1H2xu8ExTWejYbEwPUTDDjP97d3XyutaBLx615y6nRd5LP8syudf86RoOy9QEwYPfnwYJVpWMmg3tjY4OlN2gEfyTdGXhf+bqRX1rRtgoL8GccqFR727jFgAkdsCu8W8HXCc0bhqTl33KbeayHqwKXL58zNAwiUctTIw644J0A3/EXCLOJco+JkS07rWzZedKnty5UgrU4pUU0z4zo33XmIn/4yGKfBAZL5cpCzhsgf/Y+QehXDl9TtM0kR3bEkLGawL71Oo4KuMwIb//t6j79BixDtCD8nvJDfsITNAx9ESQT9FTgAP76cmB2US2XmCAASEQAAGfFSmkkq+snax4OouxRV4ikQZHfUxlvIFQPkvNVjBkXaR6ynZuNv3cV8Pk3G5wOEvKRyGYsy77rGZ43s439xmUbrOOHsx4/t19YdvZzu/2VWJq94SXW/6nA62J6FpWVDOVotjODczNnITsLW6f8ToZsXLHUEDeDoLPERfzD9oycAE5nlw9SFn1GTh+/dDsZ1nEAC9vA+LtvLG52iANjKmxAdxskHwjEMP4QqP/9Nt63gsGv31+daGnmzi3NRUZtkZSfXtpI0g5tDNsZ05uaJgQ+6jTYOlIpiMYGxu15SuwHqgiSz5i2YYxzwh6su0D4m1U2xmZO27+KplxhVcTeH/kBqPTvAOv4I5MB+cQpXquww9PK8Az4P5+rJwaPr503FMZsYBCT4tpJWEcIj+kRF7Gn4VYH1ESPdVBoizrdK34V4aps0CKKkAuBP66mpdKSf5t/CDzwH7N2jxH7FNh2YwGOe9OB05HiTviluABlaJ+u6+5zixa9v9wuhPj/qmmzc7q04idhF5hfzA7YYA01ude0TEhohgO8q/uZQqi7hyHwgHL0y80F0ol4jGcihJeTXsqbnSqfLVWBPM9MX94ltqYRNvE7WrOAQP6Mfcrc/ZRfVYSrr/L6KOVLBrd+mSFAaindKQ8wXuPc96JIDfS/Rtbve0z8jNHbjP8Xlg2bndcPDowRz6A9nvRno5+HomNnGOOpAVNX4GLbGqvE2pW6/h7iRBDOGBtceKN+76a3fgGlIynWquF9YqA2VrIKxXh7ip2cMKYYLbQMznwUBTeR2PwLlBHhKtFDDdaFeD9LfoYysBiJbL+jEXYbAdT8ttnxzHd8Ch/mMAMQHDUzBNze058714OTFFnM86Fcnd7zoEmNB1/dOCWuPUHn2xZEvL2sB7NQZHrsyD2spzqYMsnID18YIkMDVbulEii5vRJ3T3msGYorR8YRSbTMwmz/BCI5U0Swe5j0SAm8altkAelt33d5rclCmFq1ZU7P7O+arucHBhyfziEDkttguQK0Vf0eJ8CXJo/xpA1AahNCh4PAlywAwVtyduEv0+5SHK9Un7HEYZCNxOgLFERBk9llCCPvjW5Mlq+Hp2tF22Q8iZJ9peoANXpILr6s6R+Yi9log9L9+f+2vm6e8HhViTW/Aqq9kLVOGbcCVm3GiCj6V6RQgk0Qil1t4ha4MUjffM6xiyimOWoLYaW9RY2WW0BKUyUXJS5WmrE/ni87MSwTkxXnNKOAB/UhGAHBItIgrVUsoqK6ZGnUkSEmJi8cCBVR8TMX4gKo7rNeqgXtL1hmalQ7rcXE4itSPx52MZF5aaP+yKS/YqxIDpOn9mGH0QVuMTwmlKKKrsns33BUBe+VumNFjTgKG8m6gNsdjC9KavnZtVY8INIgF6ejUOLgzRS/7UBTLZ44Ifn/RDw0l1G9AJoITW9b6RtHsRtRGVBA5RqsFy9c2rt6mJvOcqHRueIj6ct9FOfSeUEL6kohU81LS0ihKaalJwDsXvbamYz13gDX20wkQOy4tZDbebkIo386IF2fvR6degfkIfT8SLfvmVlELmDyoQhiIEykvQShrN1KZhsErUaLtL1JSOtM8YALtRbVgI2Nm91rbg+1vVzZmAlHNANdRe4R3bY7zS2RzGKV1NyAFDC8361pebviw+/3MqIPu2dLvk5JmnbqwweLXFIuqUnltT+zjgdTi8askJGMn0f8c5kB2e9ilJon+TxDjZdvOfNc3SnQDyEC5mY+gGRRL7u36oyd867HK1IY8QXDo+tLI+m7KQUTjzewopx/hPk97ph4pRDnYsbnaUEl9mty8EZctzRe9tbTwxPgo8ljpapxN92rIUw7wSJtx9e2RjnGVZOTfrTBdy6zvKFmyvnY6ynIml4Pbt6pgTOs7iY4vkrNfyrI2CyRv+cADDhHtqxrIQ/U8ZmHWEH+qqrJqqGOMSMjGmf94aoDrnsCTAC/s4uadx1vWGVRVIwsLj/4Okn18f6l15zL4BPUAc30lXHn+M8MfAHGAjnFQhg94Qya7m5oatJLay85E8trdaDsCXwT7p7RxQXmI1wrEb4iY90SeBHxHCS52a6vKfXYQ28mi7eV5MK/cLqO95yJo4sA6HyAEMkPSVlzi1u8/9dBynZX+5nfE807aA5gfZPyc1hSfKmR+0b19dK76IjvtpO2WXrZgFZIU+A9Zy53w9oeJsagGrM+uIF8GINR0OjUb9ki4GiXQ1vKPPX0uyi2XbuzHrTk6hMWCmGOziwSKBci9i0Ilb/aFWS0VjuTfb+l+EjoW/NWfNDpFvcahsYr+GLWQj0eKjGKGiYyYt4uajpGL0RU/3gFKTmsSCXVIuEdIBtTaz/KkaXT5jYwdKhVm8O1b/4AGz5MmQ/q/6B3mPRwO0Cqa9gOJuE4l/G55NfY5y8plrjh+B04oHbxtQ736E4YhZul+Hr8bCBqE7y5w/OOX8E3oZ7UjxOePmLhFRoTV1k6kUmgqXDsDF1w7AJXSATiNn6QtJ7bl3cCpb8Q3Cc15dNDiEUt77NUZ90EvBUidEVRYgFxWSZ52pnqx7W5rAnOje2a/Mxq6/9eIOfdbD9ap+8HFnM9bvRno9erwQZMNG/rW7duMh9oW0p1rOr4DwuA9wBsmIjh+U3s/NnRn816kiua8BR2d03ZcXsQ9STjKCAbdB4jk4WOWBF4Jr52VW4muH0ISoSYE6qsu+WIazwIOPpmw5rVnGO5lpl0fhBHEZ6qxfzd+D3ueCQoiWltApGKmYfkmVArvJ9u1zo2kt54qf7EtN/GVNjAXIbbnoVKwe0hUAIKINbgOqPouK4erD4lmRpdRjgqL0E34KTr2TEqllqgmUtNkN0og0s1hePIssrMuOgKm3LWZP+6Q1zZgkZRPqU4OSNJBmfuo2m9PBODHuwWZMCIDN0cD/MFvmPkXv2lKhMqzD+vPjqEVPIqWAyLs6nUCahHj9AP6B1JKHnzsYW3PpgzlCoGpfK78yhqoAkuqhAqH3p754k6pz3HaHw1qFReJXMUSwrErHQQZug25FhyacmXsgrrwqaWmNKNyAuSk+l/AeRyQV0RxopNqs9Xn1GMHK8uag/JndKLIE0pW531FPRmp1I6+9sy/D1JHywbzaF6LRprdMRodEQMsv3kCScu4QxZeocfhmXetuQS6L21ZTtRK0Hr2KqmutnJN+xCzAlCV7PunVSmmy8RHiI3xoYfRRwPv37iy/9XRR0zRtYiFN1JtMWS8vSmcSnDqji3ObhDEClv4qBLO3BMsNhgmCQv3gS7x186OsE2DjHCV4jhX1LIGnhHZauKbZnedOd+0Ad1oS6Mm8fv+Nqp9M6njN320mxthGq8fm5r7FsTK2Rwqfx+LvUP+W25Dbnx8kLIDsJkJ1CXlg4Oh129FyNqkW8aGnjRZzTjqezyzoEFaRrYQatPFor1l7GBy+ta7W1aflF3qWSkk2F0NrJ49/kevAtrSFGlQcpct+dipVbOg4iOFatRk93WaVOH9MSNj9DPVss23Pwb21GsMmcu0DcZmYL1UMkP6358VHo0/HY2iDoKn+nT6xtA144ym6MPP3nwbRj/dV8w2Rfq2MPj3bAaiprDDJBGp8bbEU5WXcjN3c7z3Pu0hJggzYYUmIj+gTA5CtOX2DpyhophyF7lWiiRCOrq3QKtV3yKsoWzuBCQib+zInM06scO6UZyz45e7HfiOqQR/rMNxy5PVss4Y9l+eK2vY98ITYjfd9uaJOXw3kSRzcwf5NP7ey9i7FG8G4eJCqQrELSkWZZ21FviuAaUxnUKaG2u+LxJ5UNBaZydnalLU1B53pgHnYc23IYUsh1Uhure8Yb0kq/rtPQp9oglfFrlEv31QYKk2Ut2ybKbYP6SVpWiX4ByLMJNmr9b0g/pS5n7yTZ3FtRFxvHzgRhM8EJpxp0rd+6g4AidPLTBWztu9nUm16IaAsFI0dLLldRCdkCG4bBiUNJLTExexOSZkB6+5jYaTnc93ijcig54WSyd6a5HlISphQ6i4BNdsyPLNCnPhDkvLLbivErsoDZg4n86mYjx7arh3FWWQEaseD8tzIZXcF50C7mm6Dxtnma2ytNfKdUrjqR4htCBYNc0juD7owG35ZFqvP+p8UgtmYHZAFf8p/iATH5QKfIB7VRv+o+/XhQMBaNYy3x2a433Bo1e2c70dfZpINPifnmSEe+SP0LpKiC1O0UcRZWcBx+YFFz9sxjZrvcuxcRdQcyP+YV/0KFou7nM7rvG3BbVrnnvO3D+Dy/hpbcsz241k226kYT92o+uB+HuP9uqGUKcoecUsprJHwYx9t3Al6o3Kw/pOW2w0b3mkuQQjSde6T3EI9O6hWV+ld/d2roiTaxeuD8gps6SwqrLd8ZksxKWwoGaOp+8M4rBiS2FistgLJ0pYV0TC6LtYw9z+GTSbrkFdn6B0zQdmOzNsfHKySl/XHGrrlQsReBn/cdczxLVSj4teTnfTyJGFRN3UzCZZCpsa/7jFuXuV5lRGKt/aVGknaS99VU070OmVnuiYWdLkiG083X7vAmD+q/XE0jQ9IK7sdC0ndnQHeXFZM5Q4pe34dPX/Ji94Gop4Y+kYmixxXFlDfW6j2LhFWUOEKCo/a3rdCeQ4az9QKW0EzaGiWnqYrqYvgnYEMli2NTGmsXGQruP9jnLNqPGvPxTjGidZi4QoYAlJDmdQ9pf8yC5SysHLrI5x5B9ieFStFqm4gPTGgJiE8m5hwN5tmEt3IjSzIQgr6oXI7nZF7B52aA3VPxK7FJb6qhGh5nYZrQom5XbinySmb3WZju/msnDftZ8/vZXrvJtD4RfSLZJAAZm91/qIdPsVpNiSYGSNROVUxzOyWDbmakMkOVmAyb+PrUOq9iZ1rmphs7JnsrnkMeEoJt97wlQEwIxnOVkqs1eRC9yvbrbpCPYFV4nMfmmKIrpOzBBRLNtATyJcHVFWcCRU8coTTzGxZHv3+BDHF//CByLVtQAyba+p0A50UFv3OGqyq3qVTVt/r8e3v+VzDkGTK2lM+iWgvzRGjVd2Ss2Vw1BmTJXpp8itc8OwuLh8MHESzbS//2zA3cOPY8OQdR4jdR7Y6YZjdkfi39fzK0pJ6faDzWVe4htnwarWqaLjpgRdj2/3IBAQviU/R/wczSsoOF/xFaeYemEJe6Pebd1XRxVA78oZ9NNUylHJXL49ODnIaRNYKvD6YQxp2BWlz0G6QU7f0jkceXF3krY/GnXjrVwGxe8PIurqFYVO4xDlakKai6ywSEdmST6cqPPWH9JssBdftCHLvUwmIiGJmK+KxjCM58YWjNW5Mktm7qMHmlZ1HnkhQsDJ2B5k5+zys2zIKwLtxDNoAOtmtOd3f7326TQGMNAE9sC4EzUl1Al0+jCp+A8YLJrZhA56im0Uqi09C5PXiX1s9PEQdlEnLG2XHl5VqUjYGzqNgRSJaOSOEcylhq9UFlVP/9nv1rmw3tdvx3kNXiGqHbCqF7oXJnsxFR5w1yx6QtJCdul7u4fDzrhLeZc/UWvquXTyAi7w2ZGbJCToafzD4BXElJrSN0hyb9LzDiQsmIKnyD/uvpesItSLGIhQfq8lSP1LlFnM/78cIOSuYJpHx2S99YdhAHjZsfmNFzp7IPBtjFgV2+lDm/K+JTdbWfZtOppAzGT1hUWHqS67LeAO+oMSgwfjIlCwdVpwdhHCN7bBHz6kDr7kVaoMwstDgxnjh/GrTJou/c4LmzuULBjXFYKm7RXvTq/M4fb/P9ksvy54c628c9IjKstq8ubDDvE10150m0hQg2rAeW1Lcz2RiikgfNOha+ogSxX2i7H2GVC+S6p0/syc9AW7sRUOW+uzMrK6S3CQoAW6ODIa7B95RjhYCM5iyWBdC/N63pQkQa0aWk/Un7w2Q6wNxK8UjOglVLBXIV3tSO+XRIgMp5296/zKD0UlfaFUTOAgnVdrshSAeePnfywgQ7aLJOuzHZkMBZ7SXmuLr4oTuTNXxuseIaGJG2yqvoqJNmmNv4IvowRqmJIGnn3NnQqKmte4mQKhsXH7fUPiayLhs8zJvz0p8TKwKSXTQCooCirW5qH9uqnU2gj9AA865Y+4wFluyf2pYkY5F0k3XAeUUUzYiRVO73UveGUi7cCbzKT4sJrvP8/Mp2f7aQR/HA3XYiSPYIpgi6LUvIgTHyGPC6WmcDtcUc873g9NkAXzDXSl4xwVrzi2EuCsj602XYXPfTSJPQ6yxpBUCl8Nwr9KswfjGFj9MoRdBFCyOqlwd29du4PNXm46PI2jocZ1ciqXXKZYVOuROhpgOM7skO2YzJUSRb7Z11TYy7Qakke7zfakaV71A4yORShFsukpwjGMOBSLgFwiqWOQwCJ5Qdv4r3nOUgO9sWSKqZuIxp+lW+o2KQTilO+qWRXl5ekNmAnx2knlhuVORfuCXX9vJWoJ7SqGSNxf2BcO6Iiwao6Pt3Ev4ejIf6Q9D9U1g7NnjHDOVLe0W23d7UxTqr0pSlzA4Ycmq1S+oubfpT5j9wqBWCNhwm/f07x137tXzQeqWxqhuPuui4RXH473rcRVrDZlG0RCNJcmGa8QyL0Kw+VCA9aRWq3NlMCzvI38nSK3eurdsukoMmSLiuiabklHSypp/hpsXxLmnInjDwRH7KJrH/578okrjqFw99v5OyIukjgsZVcrY5ToMD1yrD9DgS13VVGEQEEt4TfZH8BzgNdWywh+moEzwvW0g0eSHIBr0vj5fOQEsiMVYiygt7yqACW4Y8uAAAITp79JJw2HlIkFSK2rF4W3VOgoQ4WkLZRhvex9SLtWh+cKI1aMg5nVAEUpU5FLMogLvfsyQCYoUd/+4PRu0cvwabzM/kDHAnwQAZe/m772nA/qWL+rV/Xz2BXFYdgt9oOkR7oYwSsp/Kr6VQCCFSx9cAFyt18/N8gSUkIcIXDmmrkEynOEaBSpsOHVz4VMWbuYEe5AEdn3tp+FObyR0jG4I4flsUYDFBdcQ6l9eGI3BW5g9I8n0ubcSAO0Y2bxo4bo28aIJptbvaTggLLqvR8rE/cBAefVRP4pT/GAu0AxdpgTBYfuwECWvh1csAj7UCULveBy1/5uR+wupxBLIZzCw0uZHgv1PUJOJ1VjAiA/pHCnuw+/npiZbOtcSQpVh1x2HKmdzIUWXMAAAtstbg+O4tuli64S2qVtcFaTFi8dhi/9HicamxBbN3eGmMav9lrFWaS90ML4PGB2FtfAoBSBvLiDljOvVKtEmtLcingHEBTcpmJ4yVXFnqnzji6ZZCjPBgLpfGpwTIZB1STXLwDSjdrm8943sKvn/2S9yh8y0IQ7Q8HbPYIxLq1AVr6AEtuLOpc7g4AFm3WG1kf5Gw++ZZNAOkerHic1N1eVUgkLmj4hmI75PfD09ZWh83d2I5B3e7tMLR7PYxLb8blMdlIFCBtzb1wv5co8SXGU5HSaCnX1XHV0tnK0RNdYyP9ws2AwPNUv6aR2/ImMNqaviXFhYRI5QBOqCof59fMMgJTvGtz4H2I0P0B640xjJXheaiTO4Vt1ibp+xx3uNc0wAi8nNQVgV+N4jjtBUmK26hFfEmpqLfYAF5XPR34MYAoRDxwOT5nZ2Y07o12PP46USimQZC6nNrWlWFRmvtP929ZwAgXoutD44LXY04qv72aIShIz3oQTyzNn/N4V7rC+SgDErlEPDUHEv/Q5m41XRVnlmi213xrSSCffEHBbhAt5SqhGmx3oJSAAkgdQAKruFidmbbW0O/lInrwSZc/5/qteHOnh6VTgDCHv6JuwZ140oL/COoTu7bJGYPBkgvo4GLaX4jUkd98QlzHiFV35+k86Xsvcehy59gpw5HbIkKUQxmv7Q4pSj0/C6wJd6oeJ8kAc0DSc4/rugXVEa529mij0lZ/8d4pDR4L+vTW9s0HEjf+HxDNi5kbkXoAhExojb5wefihLaQ7FO9vCJIOW4fq+lgvXa7pVpzKG1S7X3s2uDneZ0ixfABEerw0TMeO5WXCUyhAscYdnytcNQwaPVSwKVhhN291a8ewoZRANVnaPiYT38JT5bVJ53Vazb6hvgUUy9hnx+9r92wxlgHRtCq3S5jpKME3ZLzCxNFNfLdgyb3CTBAUtbi3eZXBQUJohZSO773zVAook4QmA5SIndUQ+eLFmpfw18kyxb2vvh+9MZmd5/zwrKc+cqEo0RbplQf+WEcKxbqwusSNoANR0gYlPr4LT6HpTQgoex8SWZFlRxvc/BwNtkdRDfmdUOaexCliLqLv2jAAABia5KaAofDD5f8BTVrxMhCmYgGd4/HvqR+2ywA9mIIK1JfOF8zxkTdPVJovDtadgZoTeFMHmpKSUcA+nvCrnsBs9EGTd5o8NPCrZq9TVyvVwAc28gAqnK5VockMJibWCACM4wQ1gQRr5Q6B7Nj3Fm4XJv9hz0BQJ3h1b7YIhP+14CsPCgahICa5hupYJWhN1APFQA9mdNE60ibEW0YLQwxw2aThX4JylrceSKswk+ppU/rHJ5OMuxNWTWD9/8FK4IHptTargrqb56hIJvDcDbTMZJB3ij8Z/N9Av3fXSabou4i13w1IHNGD6kMwTDy5D9LkBUZyE8I02waoHUAqtIlgR2TgcN+PRTXzsPZ5uYn3TADf5qVoqN+FH4TndCAh+X3+N677J0Uwfr/wBOMaCIjqeFsLQ6SYvgyJvXXSCUhreH/PIM7xgXgYpBsyIR5spwvzUDuoCNqdNBufBHmVe2qchdYPYkerGfqmywBayIUJ+mx0mD9Gih0XDrUXLrNePBuxgI+yLkpSdFEWkwJqFyGQXXoweLkyl0UJStzuUN1Q6EcUyyk60CsPIqosNkLqTpsWcaLe3jLT7IgbNn/zxUyHJeHHacgwNq2WqlKI+o1yNY0VHykCUffOXsGmHZ0X4AjCNYQkOMP6yjxGYJGaEfB6UNn3QBj6+gASDLQFQsN2k2NXfQJeOOA7O1XBdGt+fXEm4nyw3rnCd9+jHVSLQdrIbC2BZwI8PUIUMvI8fP8TTcM4pLSz3/4jx71dMEWtgYcAZ6+Xbu0VHGMRzubu1nPe0hURWkSwJntyiweGC9Q/qzeGZF5tTO7KDDcC4lZbSwezeSD8GzPoOmNum35IX+5Koj6oOaP8qfXGKRdmBvUcLH/Fi7Pj+Wkvtq9sJ5ZJTZdYtZ64FOoVxEDhdbOrbl5sGywtKOLWjnn/fR/5rNYjbS5wWhaR/jZpobIdiqQWs3qjNTQM4v1Zk1JmugRJRyuQc/8hkz780EiIi9nobtXgnt1LAWfFqA7jiyIzfW6Yx7BOdBVshTEVyGVeirE7EcwAAAA=</t>
        </is>
      </c>
      <c r="W1985" s="2" t="inlineStr">
        <is>
          <t>payload-proximity</t>
        </is>
      </c>
      <c r="X1985" s="2" t="inlineStr">
        <is>
          <t>wan2_5_video</t>
        </is>
      </c>
      <c r="Y1985" s="2" t="n"/>
      <c r="Z1985" s="2" t="n"/>
      <c r="AA1985" s="2" t="inlineStr">
        <is>
          <t>motion</t>
        </is>
      </c>
      <c r="AB1985" s="2" t="inlineStr">
        <is>
          <t>flat_payload</t>
        </is>
      </c>
      <c r="AC1985" s="2" t="inlineStr">
        <is>
          <t>https://d1xarpci4ikg0w.cloudfront.net/01014c3d-2e97-44d8-b3dd-83095f8d1ded.mp4</t>
        </is>
      </c>
      <c r="AD1985" s="2" t="inlineStr">
        <is>
          <t>https://higgsfield.ai/motion/c1617bb8-2077-4a83-8448-f595fdea198c/0f51e97c-3475-48e2-971b-fa27811cd1da</t>
        </is>
      </c>
    </row>
    <row r="1986">
      <c r="A1986" s="2" t="inlineStr">
        <is>
          <t>Prompt</t>
        </is>
      </c>
      <c r="B1986" s="2" t="n"/>
      <c r="C1986" s="3" t="inlineStr">
        <is>
          <t>Two muscular men wearing flashy chains and stylish streetwear ride jet skis aggressively across the open water during sunset, with a glowing city skyline in the background. One leaps over a wave, the other turns sharply, creating high splashes. The camera follows in a smooth tracking motion, intercut with crash zooms and slow-motion water sprays synced to heavy bass beats. The atmosphere is vibrant and energetic. Styling is glossy music video aesthetic with cinematic color grading, motion blur, and rhythmic camera cuts.</t>
        </is>
      </c>
      <c r="D1986" s="3" t="n"/>
      <c r="E1986" s="2" t="inlineStr">
        <is>
          <t>Wan 2.5</t>
        </is>
      </c>
      <c r="F1986" s="2" t="inlineStr">
        <is>
          <t>Motion Effect Prompt</t>
        </is>
      </c>
      <c r="G1986" s="3" t="inlineStr">
        <is>
          <t>Cinematic / Film</t>
        </is>
      </c>
      <c r="H1986" s="3" t="inlineStr">
        <is>
          <t>People / Portrait; Landscape / Nature; Architecture / Interior; Food / Drink</t>
        </is>
      </c>
      <c r="I1986" s="2" t="n"/>
      <c r="J1986" s="2" t="n"/>
      <c r="K1986" s="2" t="n"/>
      <c r="L1986" s="2" t="n"/>
      <c r="M1986" s="2" t="n"/>
      <c r="N1986" s="2" t="n"/>
      <c r="O1986" s="2" t="n">
        <v>82</v>
      </c>
      <c r="P1986" s="2" t="n">
        <v>525</v>
      </c>
      <c r="Q1986" s="2" t="inlineStr">
        <is>
          <t>High</t>
        </is>
      </c>
      <c r="R1986" s="2" t="n">
        <v>1</v>
      </c>
      <c r="S1986" s="2" t="inlineStr">
        <is>
          <t>video</t>
        </is>
      </c>
      <c r="T1986" s="2" t="inlineStr">
        <is>
          <t>thumbs/ada351077c0226d8__0.webp</t>
        </is>
      </c>
      <c r="U1986" s="2" t="inlineStr">
        <is>
          <t>https://d1xarpci4ikg0w.cloudfront.net/0a9d9fee-88c8-41ff-9737-1f15d96d6fd9.mp4</t>
        </is>
      </c>
      <c r="V1986" s="2" t="inlineStr">
        <is>
          <t>UklGRooVAABXRUJQVlA4IH4VAAAwaQCdASpAAbYAPpFEnEslo6KnpBPLEPASCWNuvT7Y4tQqenaGy4YDv+uPdSazwX+180Mebm2+rrza7i71VW9W/uHbfDbNzfukfQZTzzEym+XJIP50yd/4P0fp+X2mw98Ed8edqV06sIZixAh+iS7kyNey4Px18QeVMZPa/yVTWXXAhmg5WVwJiKrURipt9n8YYX93VD4mDITGaSWABfOcCni8Xd83LsFS8wB2Zyq6UDzzuVHhBU/ltsMmMhIcv+1VRDZG1t/WZ/tXKEwFF/jSTEwFETYhbIuPdUFB3KBsMq5GnvuLyApX0uCfqnGxb+vtGBMRyK83sIGMKgBwad0ar/heuBUWmyhXR6gxHB3YImptjPKlYj9dLaSW6tf5ihox+mH1weVZfBLMC1WGb0zkMx9AqKvPF4M0lMtBNEDbvEPi+i0I8wqNjz3LydNUOP8KkhUqUdpuk74cnv4jXx4u8gpIvTEGRwIZ9lruaw/e5UnE6uhW3Cu5QgmvRCqBVbDIS++1JlOb8wCSIzV9fwnxEPtXsCQsNJ9CCZK4XU1KtIFBrmAXCzPK2U+cJBafUYtREPX4fJVLSmqJvbalA1z1JXO+MrebH/M5/qCmUEao5G+96Jr5nMT47qAB+pBZ/hqZ2OKijTr8td2jOEcwWMknznyc27pNA4xvBPwuIHiI8PCXRQcmMXdqwCDKOK0Vx2KJlYb2gDQmRrw752C4HqlL27UtN4XAF0sbU1JHs16FXmYY/ICIpUb9FqXhvxXsc4AoCMf9SldWlz+B3aEiBt0V2DZdSGW8XAik6AKHCv80fc5CBMFE2KNUkMhYqHpvs8p5D/RNsyZ6s809KPLsbXuVzDvc9tuBq+qkeFRpGsBsk+tcKwnOETFtbGwO7RXS5S9p5nXXyUkOJFLqV37wQRxSzIDltBZJ+OFMm8quQ70okHLt+2zV8k/g8ys5da8WffN89YDLUF3rKQ0wX5cKVyt82SVYuDPSUZjm3pXjG4VeATIlp8gXZLUCbrEBJUqh0ltZtY636VwPoanZbNbVyFEzHPkcQZXi2Cc/uy23Dma56H9yb3zirHYdT4TNF/yAF1XFythZHuAYiZqO1YVdUnUegJZH5P8j+59Yw4PGlSx5UU5IAP2e6Y1f9k+53XI0P9UbZv/BpFep5HJhhm32qbvb5XU41vRlIAiUA7gMNYlemgXQsqeLdfq6PAnDWBDHxI3ndPejSJs933i9E56Y2BjJm57G9UWALuRzooX/uxatAGv0AIA2AE7JNVbVOBhyJ6KA+TzBecocv9uVb2ga1SFXLS9UY7UIwb2Ij2EX5BosiDzPlF5QAQMVo/YGj+5KDWKkPyDREBgQRwTrJBeuWJqlTzbgYGreqUL0fFbvqAvlwx5JWKMcn3sgD6CDGp0q5QSC7cYL8+uaKeL55KEdKdRGvQBvLuJhajGDitXXIEddexv+uSCOgIV1j5ytHBxTeievPsYkT6VAcN3XV0OA0bPX98VcVjWvUQtuZc/00/lm1W3mTa7ONFiFCsWV2P2v+PTG7dquMz8X3b+1ZeP+SfKC5I78DF9lQnpcO4wNyhUhhZdIHVSfG+YysJ/6kryfArYZiw8YU+4rmDPBE3hAHnD7/OGVrYtFAo/i6QxyUnrCDkbnkWGNgvzSWvftTxL7PLwCiVF+Q4a/tLgWqyXfa9XFWTWbHrkkMyc71u3Fwqhp2253Hqaby7PCB5r8y75jUotoMJ7SbK4lP/zWbffPDMDfETEWHTS3anqiSS7m7VffJ2vIbliIZx5y4CoLGxS+6qU1+QKoDezuBQswl6Ddo5kcniBd9q4bbY4u+y+kG2LYoie2oZwIxD96cBl6jdTA/jde7R55q02CCYdVaESth6mF19JJu74VLlOqxrrRFYE30YXUzh3eunbHCCSJop9HP/Z9BN200gkiyPFwkbwMFRBOEcpK4GooYHMl5UEVX0dk9xuuyEWJQzK7m20H/cV1riI6/nc9R5bry+MR6ZTp4bMLbok53gpkY2+9VktjTr4PEtHtu8ClWwvSTq7ZuM5JgcrNhOE6psQNS0c97uUn0yxTUxlH/q9nZqjBc0BJeAh4K7OsEaKUJXPa4Poz9x7g7zA9N3CEfoPE/vXRr9rLyjeAfpCrC1mfpqkBrki4DuxlxzbdTmTSU8/VKXtKhjGU+WfbCtFUimnXQEi9QiQ19R2vMwoMh9jACqN80wOQ0BWthCh06KP0ijyTwZhIDKdL7770s4qxRD/xBGCaeIBuFGw5KsrUQhl+32vOw5ZFvH8sLT0UCJ3MFiqJjAGV1teiIHyghSiQFtS/muymPKPNh5PCz2HpYFO63WorZlzbrny+DHYu1pHRxzWkL31jh+9V5GwTLNk2acorT9pFT+6VWBpy/goRpqDDVuKj1CLMDiJG61hq4IAPZYyFsu5W5v+tANayN7suH9i6nTUo1oDnANTGj/vm1UN3oJ3VMWmmeITwm2fA+aZpGm9na4uI1/azZ5JB1Dp30MuVX7mdA1ZGywhOsocS1Bk57VwDDO6p6qMUQv2sTWQlQW8ywNKOm2pBz5isbY5enm8g7/tlfEfcEwpg++m4Cu4xkBVyFN60suoHq9r6ubqzkWqyo7VDUrWapBLeq3rc87hs+bZ8r2AkN/mFnWWsmmOm0aEpr2Z86909pT1fn+tjodQg5arcYg4O0HDCQq/8XFlSCNED2K3axIxK4K/BFXPTunY7Yq01rFOX51eBt28ftWMosoRGHz7EQV+9aXMPZyz55tumSPYKIAvd4zWryHMl2HU+oIL2bpGeHjsk692UGoYjJGP60BX+sFFCgjAsugTF5ATCdv9gKVSvkIbu0USB0p4PaY5irR/vsRXkxMLXM6Kzp3xlr1aF0T1n5M1gLxfCLM5f3+5Giuv68tC8eGZXIQjYWQ2vGyZ0sDkuxJrwJzomKkpvj7v7y5h5bH8QGX3F06M1jUzmN0N1L6QCqxqCekjwRlvFANqnxJDgyLKd2/LbgAsUuIyAAfHICv8ygmwaMoHmVcMo7AlvFanpjmcJQGQt+vfD12tM3yqJjpc2F4zRKKsrvSWSoYUtyISeHdAIMxnT/+V0zbU8latNFlIbKbkgIhm4GIFLib+qrQaHx5YeWeENSFHoKQ3M21tJOhdWoRQJf2sTV5XZlJ574kNTZ37Eb7BkBy4RkGRc2HB8Mt/i1RpaMXjXP/6XsbU+3qUfN8DmH3+CQmfmXifMYYhJKHW4ePPl8zzwk9w+bd1+TJtZhrUFqQKFv4/CYPhLd6/td8jMpMJIR3WahOdewOCfKo3IZcr4kVvTCXc8FEEFyrh3Kzc1kDQBaYBmjP9dPkdgHmaxt7kIVWAMqpEt4LE0xwKsZ8fVfbuNQdlr5PBWcv7BD8HB0PFlVgtf0bk0oaUQ0pGasm8lLENgnSVsRHJpaU7G3K3GOOOeq+77GvrBtSQLmrexrzVeeh5klhhRsXjMpOty6HSkcCbnXESTraRZYUjTwR++ol47RbMUPcO5z//WTnkGkfSD4zN3H57ZymVkbfLi7XA0liFA1F4pvXhPBNGkeliyx2NpYQ1DsmDlJ2M0p+hlRxAOF2a7rbzhbDzdwbq0v7QAXVvvGURr9RW5J+Y/GKuC88cWV2QNcxLPq7B0FZeS1O7oh1JSUZ/JL2XH25RSs9d6/xEpiZhJfcKT3LXXIQvZuY0g60vDJnYIRXQnc9r04Zd2ko/Jmw+RB9GMTFXGZHpaOGbMQicrKn4sTuAmsqtSZIb6xHesnesmyNQEc8eD/givGa5HvK5BNFVqfcqJg+eQlOTZ5s0L6Cx2Pp2csVyrt5eO4C5PViGzTcyjfHbPHlzk4JSMhHMIc24iXa3+b1QeCsDj3SL2tblytTywcN2b69YRkqcXy7nWARn0W+OgZZ4erllKZo8+r2i8Zmev+tM+AC1HWbDF1K+5jXZn9fSLauyFW4XT24kMB5b0O3y91wf2Byeirwuli8C7LrgZAiLf7k8CaFp6l1aaWkrUmNvXwXGlONuMYipbtnjm9NtvUiH0MbVY0aK8B61CUabp5q05Ds+dhxMJyv0GSCAtz1+sEE6XxM+lpZKuOR6uObAATZtVSYjPOuH5jzJ2l4IBxdVvy7DxharPblUOXFvicm3ZW5PPCNBTpY4FuPWk2p7VmIyq2JU/OIUVnZ3LuX9+dcIm1AAmP+BODOlf8vzob1xdpyhEZeMjfJc+zhDHppZLlNOMFVkJqQ+Qa3WLNDi7WISVNNDDb3UpNv872efBhk2larEZwKcqzzjJAf8Q/gxx8yr+q2wrEYEFnk/+Z1bdZrsfKFMijTJPrQGrnXg4wGuDMfyAduJyUfplUH8EPpJRExFG8x7GLUnA/ExjvdjVk4tko0ecKGJqDM42LiaiPUOBwlW5UugbvKm/m4ZCxUGk1Mm5dSm/czt+0NsqlkrJRmPagnL4M16L1pAbNfwFbpX0bzgGqxPFmNtGCe6NiGgxfrt7sYe+YEi/Dl/xypDT8akrNsMEVgP610XIwAbDUZp9GtxeU8FBkJlB1UK6/frgdvU/ahDgRwfcPrLDgRIjieVxPXxrg/SHt7syc02YsaEY2lshf2dt+7TktZ8dt7k1X40NSaGpl0EdRhO2N1fufTs71j1DfFa+WtERpNA6kibyIUtYbTeS0h140Kh51ek37b6hamC/IgajGm4m8B4WD/f9AX+Lqorg6cqD32RCmODKeg+BsN+6mY/CCeWl0PebbnylfoviXjHQt1GC+xB89b4UJYtCDFFqIY6sJxrsIZDJlosatVs7h5oAJftgksvFZDmvftu1TAYBtr1EseCDzxN2wiPMD6RHjwKJ+vvCtEzg8d6NoHAH+GfPw8sc2nydJUHtJZlEOFAZGduvjzFGVXcozt6L+srkwrrFbKzcI6DxH/Em3i2rCuKA6IBVSPiiea47g6TlAO5ReNSlE6GKlIFux7UI9IFRpVcLy9QnlQD7gFWlVCVnUS/gGH7urk1oVihAJSA5XYIuOemI6eCLAg8yMzsIGuXMOOUrIjtgHo8rdi8Bu3zU6VQIlYspgb6nKRCD1WdIuvDai2ZQcXxmzkK3rWzGqVM4bkt1WluRyXHPUQLSLVM7ALv4GV5uTRiI7QR/X20SQrS0WehBajRH9H/AzyMbFgHrldZyZAbyha1GZnZnTtKqJLCZYaF33A4Qq6ny4zKgubkdu3zLAs0UfPvNiNywVD82wZPJsJ//FoctRMXy1WkiZaL8yxmIVxEX68q3fvoE9TpdMP2lPMV+sNgWUOKCXGVmOpDUbpkuaAZuzWpXRS3433VBQjnZDnba0SIgkLfe6bOYeFrkWDCop/XYcVlPgYTD7SuHPMvNYtJ+wfPUScTIqiReIfkaWXrBBR2VpemJOTPjz207ijKeIKib+kIfLSYj87MWzIX88XrIOYisVO3MRGNhYTApozviLrrMLE9OEUvZBehaWBtmg6c+68tp/ZsEpN53N3iq7rfRQWU6uVSd5dB0PqogypJ2QWacN4d6TsIjbeelOVeoyW5vWxRoZb6fAtAAoCnR0YXCTAKJK3m+RCwz+3zuIaE3/tb4cdr7HrNVVCznmxU/qlSqm2o8z5pHDIagbDi5ibyRgDywnbooh2MJcLxBE5wWZ14dZ4n4BWvfLxKgWGpw95k1RbbtBLEf1Dk3tqEaffLPgqyb7+Oq1N1rxp7+bm9FaZ9idsKpYLYQF1qob4vuoJbogXcRfXup13bjzHsNS95fNrjTX7pmEjDwiSa77J07gwntEIn8cgWHLRRGvQCKrntV17YLrBEMaIPaNLtt57/yUY8A8foX1WxhRkUWhkLP83Cc0Zau76IMebw2J6qe6JHaxJsVsJ+zCBZZ9JTMp3JpEYo28CgHaDVl/4ZMf9iGOLUbg9lduwjWea89GO86AAW+NOpMazHMTnSRDue2PZGZkxKh3/0zwhNRC2eVpMDzSpZ3c/pVmeEzSVJvAjeWXbMN7tIzTbX0PG2C3TYeI6gykYX71ZGIIHHlGUMF+AkRDp3UWX/JJE2EZRDRvfWjQ7ZcT0J6JwidvbZhWHANERcLo3lYHbo+mL7g/IZo+ks0/yWeba0frHVKziz8v6XvGKmWvIBYpe3xzHHCvdMme5yuNhocz9ak+v8F9BL9GVcAYVROt5RCX546yDJe4nXhNqdObyyXZIEc/NZztUDQTu/qPMPDdEJTNPk5m/PYzvXx+uEcEl9CElP7vDpXrp2NUX4PCiSTqi8Fv5V8zwWIk/4VuQVBxiA1NXsUjrI2lmmwQUq6YVR6ORq3e3i4GKFBD1UxNSk2DfzRGWtXXaaMZJhQqiyQAF6JhhK3dZnUzbbrTUlLFryXt9QwqxJxaLZr/v6O6tN5I2yDZOMwoJE2SyqQiIRm1Ruj4Izj+uM25SaU0kkJqEoBWRk7Qb4g59a1gna5TkUhRZX/OAJ49MVWLdaJwo2dNvNAAITAin/tsigZS7Bh06LXcYyV46V/0p/FiK3S/WayQd+D7We8VudvWmz+5ronO/YFf/2bZIt32Ui1GsIYAfr6ZGuXPwTRXSl+hno7gwwWxNl10nMU2DGA+J3mAgpAf7H0pd1WoKakyGsmnsoSHiBbdEGiwV01tGEbgSGdrmy9C4TzPKkRjzP5JD9BmxivYqQ731t2zbO8eYaqKnKCEvqAcxqApfg+QuxWDp1SXsBrobg64QJe9+rrPEtM2K7tORUgwd1MtdCl8I+DYFrx/ZTkyEM0sedWJK9q03OQy3gjw6bagTX5lXam2W9ZJvYbfPkx0sIQIvQe/aoIUDLugCspB3c0t638/PhW5BuBXlBsQOJYNIECUZezyOqsyvkfsFblk9KCPjmlbMskQJ2AK5Xg4FCt6aSVAzxK5ILmwiJiKKD7mmgtRflb7nhCZHpjskbrN0COH7KW+fv03oMJFLAFHebIzoP4VhTNWHlHTB8wNMzTu8ZLb19Y48YydVND0DH0VAcRTo4Kw1YXf9eM8ljliUSe8dKLqmOQCM6nbYnDZdpc2e1Ve6AVtM9kydu1lSs9tdMOnEQ2Ut/6yGEpsWYJkuSUVDg7mGUZFU6LwvoSnjVLBeAtnDkf6WylXCB8h30kZbh9zAQwkMG7wlOrfXTUrTGH9oxQjZ9RwjPh3x0oMoSjhnHu+tHLcZwlgMkUYOZ8Fk2c9Nyd8YU2sJ9MdtOGEi/FCOEVpi8so9jEOw0fJPoZ4Tl8wbIr8nEI5NEjQklIFpdyxFQHAESA093P+AAAAyLKIe5PKW1ngYZvhv9nHDKrUAqUrhqRn9EqJh1KhByJUn+PaQBDUe2qQVPJ7ftfuNVAsA9gfRYtqiKZMrI2he3Zhsa2H7RO7c94AAA=</t>
        </is>
      </c>
      <c r="W1986" s="2" t="inlineStr">
        <is>
          <t>payload-proximity</t>
        </is>
      </c>
      <c r="X1986" s="2" t="inlineStr">
        <is>
          <t>wan2_5_video</t>
        </is>
      </c>
      <c r="Y1986" s="2" t="n"/>
      <c r="Z1986" s="2" t="n"/>
      <c r="AA1986" s="2" t="inlineStr">
        <is>
          <t>motion</t>
        </is>
      </c>
      <c r="AB1986" s="2" t="inlineStr">
        <is>
          <t>flat_payload</t>
        </is>
      </c>
      <c r="AC1986" s="2" t="inlineStr">
        <is>
          <t>https://d1xarpci4ikg0w.cloudfront.net/0a9d9fee-88c8-41ff-9737-1f15d96d6fd9.mp4</t>
        </is>
      </c>
      <c r="AD1986" s="2" t="inlineStr">
        <is>
          <t>https://higgsfield.ai/motion/2f2a541b-6ce5-4115-92fb-4d6473d8e3ae/0338f787-0b28-4d03-9a4f-c5504a2939c7</t>
        </is>
      </c>
    </row>
    <row r="1987">
      <c r="A1987" s="2" t="inlineStr">
        <is>
          <t>Prompt</t>
        </is>
      </c>
      <c r="B1987" s="2" t="n"/>
      <c r="C1987" s="3" t="inlineStr">
        <is>
          <t>A classic muscle car, its rear lights glowing faintly, tears down a dusty, winding mountain road at high speed. Dust kicks up behind the vehicle, swirling in golden beams of late afternoon sunlight. The road curves sharply around the rocky hillside, with the car maintaining a relentless, determined pace. Then, an enormous explosion erupts from the car, metal and glass shattering outward in all directions. The flames consume the vehicle entirely, leaving only burning wreckage scattered across the twisted, rugged path.</t>
        </is>
      </c>
      <c r="D1987" s="3" t="n"/>
      <c r="E1987" s="2" t="inlineStr">
        <is>
          <t>Wan 2.5</t>
        </is>
      </c>
      <c r="F1987" s="2" t="inlineStr">
        <is>
          <t>Motion Effect Prompt</t>
        </is>
      </c>
      <c r="G1987" s="3" t="inlineStr">
        <is>
          <t>Product / Commercial</t>
        </is>
      </c>
      <c r="H1987" s="3" t="inlineStr">
        <is>
          <t>People / Portrait; Vehicles / Transport; Landscape / Nature</t>
        </is>
      </c>
      <c r="I1987" s="2" t="n"/>
      <c r="J1987" s="2" t="n"/>
      <c r="K1987" s="2" t="n"/>
      <c r="L1987" s="2" t="n"/>
      <c r="M1987" s="2" t="n"/>
      <c r="N1987" s="2" t="n"/>
      <c r="O1987" s="2" t="n">
        <v>81</v>
      </c>
      <c r="P1987" s="2" t="n">
        <v>522</v>
      </c>
      <c r="Q1987" s="2" t="inlineStr">
        <is>
          <t>High</t>
        </is>
      </c>
      <c r="R1987" s="2" t="n">
        <v>1</v>
      </c>
      <c r="S1987" s="2" t="inlineStr">
        <is>
          <t>video</t>
        </is>
      </c>
      <c r="T1987" s="2" t="inlineStr">
        <is>
          <t>thumbs/7c5efbeea3b115be__0.webp</t>
        </is>
      </c>
      <c r="U1987" s="2" t="inlineStr">
        <is>
          <t>https://d1xarpci4ikg0w.cloudfront.net/d538d84e-2aca-4bcd-ad40-cb57addf7613.mp4</t>
        </is>
      </c>
      <c r="V1987" s="2" t="inlineStr">
        <is>
          <t>UklGRi4UAABXRUJQVlA4ICIUAADwcQCdASpAAdIAPpFGnEslo6KqI1e7IUASCWduDsiTZtPFJGuRdodZyZ1+18R+riCkVZaP24yanifAt+5DbftPn49xJ8x1wmaBoDZIT6J6VzTDidHGaYS5saXiDROTR1h4wThtyD9kaAvUN/J1m6HlxJydI3jlAQQ6KRZMlR/bjS5/1DNYIqxgcJDopKwd+TjL+/76/VMBZgS4Jpjbo4isMQx8gmjnO1uKHOiKNhKvteKSeDbCmTX6yAuKYdTTc9ZL8LGBJtNm6DHJK6V5/eSU6qVUOQlRX2sjdGwD7VE8lLXPohNyN3ZexQNJo/nD0MUG6fw1nF5qY3SkiIZsG0HWbVkVPvRvqvZcxDvjmkPk0fTnh0/d+AKEp/AoO7/MdyvO8KvVN1MNPWYOC6KeE7b2/4KJaIiRp0i44j/1+ZIOz+hkMp+LwQNOAezOVrUj9kjBlj7yObQd/yhYg8UBP4Mgl+mD8xBg40OJAW3xEFFIUtx+mcdUcEE1IgYyAetrvlxjlDHF/Cfifx7fu9Y9cQkaeTVrNX17Fnis4nofabeZHqDA1xH6ksOTpTtmygyNQij415iUS97iqydfG9PHYno1LlZrHMvUt7Xa2c0yd8+PZI/fHn+hpDTYtVXS/HXqApxbeyX0oOS3yj0HprtKs8iASpmOUHRddzg3JddZyLV0gLvUfJ4opl8ajWdyyUQ0rRIw/E7ZLRHLeWMT1sRe26F8geqwIo+E8LbOgBaxdvcbkIbUJsIZIHXTq1R3+vRQrcjdIZEIZOPdCZG1WcG1HP9bVYWTXYpOVmR7LdUFop/JsRKwqcpUcGXXbD81DZzSsuDDfpikD+J4gu54DUa+wu1XC6g2P/UwxrUr/+SLJmbFmfP5gsgqWLwqWY/Z+vjcM3Qi1XXecWRfJTy45fEB6gDgt59BZaBii5H+/bUnAHsK3EwEZ8qiNsdZBLx54rzcHv/+Zr6C4ksgV+7kOBrjkPfwwkIywYAS2iyhSM7qraqW9lXSlTkYcC39pLBSFzgFuhkU0szU02b5tk3Mz6IxcwC1TNhuHyv97CJKPqja76QU2PwfqQvHecYjxFtpOOG1y72P28CG6W+FRnm/OhCPstNnc6VdiLM8Y6HzFG4FJvlT/SrvDau8y1MUmlON/Y/08DSl49qS3z0HbuYnd21ulpUqGFJzE25LPbcsEjw7IhkNXdcj2Eq+TrOmkEIiqxgf1gGqlOBY6LpEgAD+/Vn1iVR7+rB2+1dxBp1GrVBMCgKOD7g7n2A+aBnTQSwGbBX5Z8TjV7yDcMi7UzuoF8T7VKJCogBTnOYcp1f3GRsPQ9ARXRFY2mV+ISWLUCpz/GEATINU4U2WiA6aNrL7kgGAs87NUYvXNY45Su8Magx9NWN/1JTHuRxUV8ZGr5siXMwBtP7ThVNl8iv/Q/3ZDi64DzehOGf0IpRewA44en9OoWJFTcWugNlpQxvpw6QzNoWcUo8VKgJZd33Dz16CGlxsmkNUzW2JDZyY3oxB+f/8sY4YPBdlk3UICXro1O9SUz6kz5fQcU2z59nfJOWWB8GgQuZZ43SUq4MTdGkzY3E8ii12HcqHBlFKTJc0reSvn9bxyDnphB0Qn9Atpf2vxf9bLGAexKOjMLwnpKEchKBQMZ/DcDRIRmEfBFWF/MSaS8nGsj/WeKDI/fCiNg1gECaiuUBZqYtF7zCf8y3NyfjBSR1ccoWvsKvqkjv+m1D0LiXRVpA9uxzii32ie2i26TAFyLNJYQU4Lg8Ed0adaD1i1NGK9Hr8VQeCDMXUrBQ9DDd/aTquKQZSV7GkKwzXNQTqL1U4YJ7cDJuJ0282Y9Z8hzixtmgAGVD6GS5c03d1p4AAdXKJ54KB7Z614Nnmq9MWUy45KxfpMe8/KOdjZk71zytjp/1KAG3gl6qGaS/iSQW8Zbp/V6HT36pI9KYacgPktxPHdEgOdaQj6OYVtyKI/SDkMq8OgYkhF8aNJHIxvnZVq9Nuf8cpFou8CsjI5/FNHBLv3CPCmckGjwNwbWD22zuvzgOQdBEjDv3iUMSrRD45G6FPkDM13hKBmEXKl6ys8gpGlmTTi50RywKrNRWjjV2bQa/XEdWQ77P2EYYFj2GRYjfo2UJVLuF/CaZa9hMdrBalGCRCTwpEHADqvTGYGMPcjbqg7H6Hf+a1Hhy9LDX5psjeZmkaNyqRdkj6Yh6utzHoY/J1DXhiYwJlmZxF5BuFnCKJ+UcpStKe8SsCQhnw46UfglAbm9w4ViPTHZUvE6cqpxR+etLug40tKWXiKhRntcwE7VfpqIwzbMVgNqxTelgINJ3VxXUPwtVQzWnVSeLEVDUzo4J/EAbBmGcFJiQd1V8evZg1a0LLblPpxxtQN7jp+s/NSVM7gqJjWHXuIPGMpRqrlpNezsfr29ih98f6cNUdJ0MYuqNa4kYwxp/mJaFRk7CzvPFKwVdauXeUfJ9v86/0MRDzWIuVbxcgNPc2ZRdI6iUx0ryMPRsbaAUTss1Vg2C+3tgJS9n267W3PVW3BjNW/geuwB9euuKLKeQbGcM3tnDScrQg+HHbZR6mz0PlaTPRXNwnoWxyIMEjBi9PdwRdogCXMqyBaTL62274B7gcBBUpeExyY6Pktjn5B/hLetaUx4D0iryD/P+Jb+zPJAgDmjGdwD+3Y/i71jHqS65Btzgv/uLbcYSxcU6fz97hSF+ip/SVlbyRyquUUzfOpBS0hUoQOXNUBbjIEgZDxh3Mx4i2386YlpgMnrrn0S6z/T9GWURF5om7b0ChAw5ax3MWcnOeD8eg7MDUh6NYXyEeP4m4fmQPEIq4BkKE+872fsMeRVKI16FBJHGp14BBrz12mW/0G6aWGk9Ap42+i5h3RoQsINez+xG9hgqVv8arDrWVP89YWnUaMK0ecku5xJ8/1ye87DcMQ499pTX8mU+z70JnEwQ/Yum7D85tnqxCW5lOOftDWOVasbl0JT2wGBvh35RhxACuf2KskzR497uXi0WGhPFEarKdcbahiTMf+4uArCcbaM2o+3MVFejOHa0gbtzL8JEbzkCJsbrckUTa7rdsCHOES5f9zmzLyqc4vU/YeyzX+j0WPGavcvFiJ5pPn0EDndTSitUqk5LDgQKP30AMUzsmV/dYwaCwuM/vP1W8DpIwebOITq6YA1UyHNbg9kLy1mcJc25iTn8mP7ro8rC2jivVST0SsyJ1edo4WYm/k6e7Crppyp5Gdf7z3UMVbBt9qyZ51SBBvyM0vf0JcXGdDSedxcrRwvodx/ePfE8Xd9XYhcrz9dlEGy/2G69yjhmosyY/jtNJUzc+pdTK44SM7qhNt4h3KvES80po9KL6WeoNOLIyFD5w+R1kVq+8JdQ9fXHzuyQnZwwXx6+Z1d29LEpj7Z5N/565aiIN7Y2Cct4tzgWsKpdvqxaJvrIOe8jc/0CnbQbvRuGVNkrxeVJ18nygDqWYE/PRJ4PCXAT5EyYmG/U3EbCS8V4Dmk4mcsoOIDBXAM/dMCUygs5ErYuag8JsHbTvWuH8fP/HGKuR8VveFnuxEypj75RZ9oiZQpHq/6A3oXqw+d3Sr81jCye3kUic+MSqPPmYT1NWiEjD/YklkaFYYZEtb4roWwSWfBDgxaAEb7vjfEHQrTArtAONTtV4OLTm5T7c007P6xY1k7l2k7aogIRhkVH20/xj7/O6/fjeCRZ6jdN2XmbaiVoiuOhQRYcDmaAmV53OgV2nhWtC+UXC/Xah/uxcVq9UYFgIUtI/E1LUgZsxW9eGXtMpkX4Z+i2zYGj1LHGMT3HnZ1dB10lPphpsvQm+F/OhHQoWz5hEW/eZnEmBWUM4EnEKrd09z8IWp4PE0+zRk7cHdiMOaVOsxruURlwh8qrrwU6YWix/Tz8WOmbuf9n7Ys+liEz4YPLmxXs8+kkYgHjgSzM2UYoIrU6JYUkEqEQKHLl2RI61n3ELTf/SMqBxHeNebeII8/Y+hK8BosbWh0amMKGSFN2p+WG3fPXDKkJCQkpTEM0EfIzgpVqlzeI6StcgALwhBe1fBQBYNeOEfzCGm1xYdOUyCqzZqb0ddQ6c36hoLDUNqphZ6W+3rx/kvzRtgSYiiX6XvXh2rM/vOZwS4OVV+I1rBFElPozLgc/FQjOXWF+7j//DUNa7S5Wycm9Ysz5Rn+qu8uMAlwROGDu+v6KxvrnBfjuRLB+S0g+FPsICPUT2eUZjtmM9oJNnntlsoH7EbQzbf1A0cs80r26FVwAKBsgrQZkboLdtlGCtBDP9JgF3Pt8lWnV0zsAvtVSZLQaM2Wf3jNiqeBS0dASdcyVRC6gB0YAU/PnU//pVAF99JKfDLUAacgPECVKJYQSn18tjvKZXPh3VTWzI1GcXLNIFKJbDg8vGfCpp0GfcYsPy2kw3PC3B2QXVodBEcU2/6QWKrMNeB2m1ISm15YpVGPC2sqDbkWlMZAgu2oWiEMSnr7T//XQJ+vPuOIziQvNFfFtCDEhq26zHF1Uw2GznP6IsDXOUeXZTKJPOVcEb661AC01GT3/f3STxbMEMjtvwSZ7Iy9UiUWOHdL7gfOX5rR5VHRUMBC3mEJAFjm0fkJjnq1kmxfzLjs635wU+gN6UF0zwLWx/smtB03dN+0ekvPxnmlqhon0zad15V2I+q5EBHVWk1vyoHd+Xvpn0QHTqOL+dF3CbQqD7i1j4tR9HLEulpCD1Mrxia1DPcXnf6mHLNky5pXjuL//yccvnxlfnwnuvF18zscYk8kV2QMueZUfrKv+yBrXjtYzj4Tga5vLEycqQkQ0C3oZRwH8dXTr3PCnmePGwqB39GmlpjXEd40/6JFsB+2nx5Ocj45wfg+sekSTGoWQlrnIQmlm0yn/S9LiX14NdmCkqXtO6zz4lvwLRMhDc1GWwg9qrGO48To+ZXGSxCKX3FTpAFyoVDsNxibv6VCC0+X2N5mw4rwCxLH40rj+74p0pBuAnJMQHH2kXTc82D9/dHsGrgz0yK0dm8DVZc0Y81UKhRrUfN2cOnyApZDOTjnppzSZS+Qj++QqbL4NNaguujrYX87oW3Cztu3UmrWjJEXHbaE5Jj2nXw9zcKPpD+imdUV13SjyuheIp2uIXn3sQWx9ch7/rATrMZbuP01G2VOEUCB4xGsYSmh+W4SXZQzUpvywBYCVbl0qbkqnmKxynX/47CMnJuSBREQJWt3FJPKAmbzD7zxmxn/4to64ORRi86or4vriHJsCw9UtRpUWjsFnrF/Cvf5TE2sb6lljh/llfQa4Alj1cnZuNvx+7NDsaM1JcGDkmdan8R9tH2P5phrxUNDy1BxFnrhxY05ZFEYy/KaZc4J6uWMlEFqZLMXyuQj2dcUUcGg5qSw+F2ERQ3q+mJH4t8Gfnf9nEHF940baiWt2g/Q8TtULJz1PNs+VZA1L36RQudp3wPmNWDe+aW+i08Y+TVEWRzDfuQvASS5M6RKnepm7278ujTZ93GV7OAAXeEBv6ATfj5gj8MP2D9J0n/ipl+dpA1bvksSs8wPlIoJyouMEnmvYaZHJVKGsgUY1JeFHYU5fpvOOVpvdRPcnIhY/GI2iv62XXGcel7Z5RdAstGiFFiBWW16uBQBdt8A7Q96mjBaB1S2TZo0RsW+pULwjmDZz1P4FG7kW0rZVtu9eGHMGNxD9/GZyAOqqnH138ZpprYf4j50kznG9gOhkD3r86yMLOx7INuVR/fwgVosWEv6S0LeeUUbMqh4SGaWORrIUMbaWXLHJUT+6qvH6u0coDtBjn+qjNkEeRjSUyQM+in+t5zxiqfOdkBhUgdb5rf+/3YV+nlZg1qjUXkewOmZTVxian8fKHktv1s0Z1Uj/foIpsa6lcYxAHVM6u2gah3BoGW5OuZxG86FZj1sNFtCf2h3sSrnKKjjmL8PBRhYOwrFTsuxUJzaDM+dro7umUiAsZCETNziPgoCa08D88N70GIEJk/eGHyja2/xfZttP6ynDgIHg03NgNLRisACMhJaxDMaXjJ2JeIyw1DxfyIK5Dv/Bj2CjP47jQlVwPIuEJnLxBVNAM94ToJdKBdru/VjMPwbhsnkSoaReyngv+LjFq5KKQLukynTnEAG+QZFzHbaNTcTkK1fTWejuU0iidxYy5i+FYloR4NVDPckfMrSgYCgSGpfnUSUa4Pediy/c4aGWUpey/CdJKUlk5ai6wpXqslD38u5rZCk/CfWIPBcpXN+aVxxvgb2+cycwh1pG8cQcJ2oKkXfpob6yy+KxKIEe0pQSWa9XA8FXo/FhYzKu06AcVGOZG1Fvi7nmC8RcEzHdAlbiWG3H15MIMBu/8KxgV9uyGVCm0wRPa4QHPGiNFILQ+2fuIYek6nrIw/x7q3e4h1Ve1ZyOb2vVA0JQEseVGZ18F5iWWVAP1DFKKRC4A96UXoMfAePcvWSJm4GuVXKN2w+Mxpz/d0PJk7aUxJs/gfPIAYiBEHGgW/FauG+l1v/e1WRyZPS53s3LuA7hpb34OzAdLkhzATjYderxWmLjKHNjCYoam26G0qEsz2KIYAhDZiy/UwLF6fD7xPl/3b3WOknREvqjTw+uDSF2muHXkO4fSsvVdUPsR1VqGnkMwXRoLX56cJXWkOTDGdpqvPMhkSLbm66yin+KLBuBLmIwep4y17HT7Kf6tu2UgTo+iHdFKKhBGJOU6Uof1BugygH2+S/SdAYHTuh7Sj7HgUhuCiyRztUL1+jAaZDpAWQ0Co+Grm5PMrhS8uafjAGuvtte699rJ/pSDq7dLXlPUH7RMvH77ACNYXAO5yxs450/0Ka8iBZ07dn7EleBa/sqy7HErUVeApNe+oqijjDIYnOmqWcvodwmRdu87UAbidqqPcodgidYUkYiUYWI/PoYCtEM79F+SNh9p9IPy29MsAAA=</t>
        </is>
      </c>
      <c r="W1987" s="2" t="inlineStr">
        <is>
          <t>payload-proximity</t>
        </is>
      </c>
      <c r="X1987" s="2" t="inlineStr">
        <is>
          <t>wan2_5_video</t>
        </is>
      </c>
      <c r="Y1987" s="2" t="n"/>
      <c r="Z1987" s="2" t="n"/>
      <c r="AA1987" s="2" t="inlineStr">
        <is>
          <t>motion</t>
        </is>
      </c>
      <c r="AB1987" s="2" t="inlineStr">
        <is>
          <t>flat_payload</t>
        </is>
      </c>
      <c r="AC1987" s="2" t="inlineStr">
        <is>
          <t>https://d1xarpci4ikg0w.cloudfront.net/d538d84e-2aca-4bcd-ad40-cb57addf7613.mp4</t>
        </is>
      </c>
      <c r="AD1987" s="2" t="inlineStr">
        <is>
          <t>https://higgsfield.ai/motion/e0394620-9694-441b-b3f8-a4230abcd9ac/babe06c5-d183-4763-b431-eb8fd8d35ffd</t>
        </is>
      </c>
    </row>
    <row r="1988">
      <c r="A1988" s="2" t="inlineStr">
        <is>
          <t>Prompt</t>
        </is>
      </c>
      <c r="B1988" s="2" t="n"/>
      <c r="C1988" s="3" t="inlineStr">
        <is>
          <t>The girl in a dark green coat slowly slides down the yellow-tiled subway wall, her back pressing against the glossy surface as if the weight of the world is pulling her down. Beside her, a metallic sphere hovers with perfect stillness, mirroring the flickering overhead lights. The camera begins tight on her dazed expression and the glinting orb, then gradually dollies out, expanding the corridor around her — cold, geometric, and endless. Her descent is slow and quiet, emphasized by the emptiness swallowing the frame.</t>
        </is>
      </c>
      <c r="D1988" s="3" t="n"/>
      <c r="E1988" s="2" t="inlineStr">
        <is>
          <t>Wan 2.5</t>
        </is>
      </c>
      <c r="F1988" s="2" t="inlineStr">
        <is>
          <t>Motion Effect Prompt</t>
        </is>
      </c>
      <c r="G1988" s="3" t="inlineStr">
        <is>
          <t>Product / Commercial</t>
        </is>
      </c>
      <c r="H1988" s="3" t="inlineStr">
        <is>
          <t>People / Portrait; Architecture / Interior</t>
        </is>
      </c>
      <c r="I1988" s="2" t="n"/>
      <c r="J1988" s="2" t="n"/>
      <c r="K1988" s="2" t="n"/>
      <c r="L1988" s="2" t="n"/>
      <c r="M1988" s="2" t="n"/>
      <c r="N1988" s="2" t="n"/>
      <c r="O1988" s="2" t="n">
        <v>85</v>
      </c>
      <c r="P1988" s="2" t="n">
        <v>522</v>
      </c>
      <c r="Q1988" s="2" t="inlineStr">
        <is>
          <t>High</t>
        </is>
      </c>
      <c r="R1988" s="2" t="n">
        <v>1</v>
      </c>
      <c r="S1988" s="2" t="inlineStr">
        <is>
          <t>video</t>
        </is>
      </c>
      <c r="T1988" s="2" t="inlineStr">
        <is>
          <t>thumbs/2db3842c1c09d3ef__0.webp</t>
        </is>
      </c>
      <c r="U1988" s="2" t="inlineStr">
        <is>
          <t>https://d1xarpci4ikg0w.cloudfront.net/f01120f3-0e71-4cba-82b7-b48af78cdce4.mp4</t>
        </is>
      </c>
      <c r="V1988" s="2" t="inlineStr">
        <is>
          <t>UklGRuAgAABXRUJQVlA4INQgAACwkQCdASpAAdIAPpFAm0mlo6YkKFSr8MASCUDhrY1XSCH/redTyD4R/X7rebO+Z/vfXF/Xv9hvfPNZ5qPp//x3qP/4zq0N6R/dvI65d2pPibZSOkc8/bz+2eIpkR3dACd3bjs8ez8B0SX/F5utRHpiHN9/8PfLUHV/LGk3+H5/xDZzjf7DHn1ESzovTiGf96rfL104XjX7lrbcpnwyVYQNf1svmGSeH761AhDh37nM6AiJ1tVinW45AY+IuICkeKA+NYKZqHExA0j4C7ITGxxNyDQUZPV/w62pIsLw83m95w0CsgSTha93QIv3wEA9ZS0vuvXVUAPqiYRdVrGkzy0L7uENstfGfhES5V5S4mwIBbBdF9M9K8PuG/KD56XtHrC03VKl/0l1TkhaQFP98In1b77kdIXMMUXyAfkGT8fFMYH4afW9W/Z5CwJHx6AJKhUTZ3kMpbmUYNvv8wTQd5uUpN2fxViirSCLucGIUgwbr/idVTV7JiLqCVNP/N2THnnbmU4Yeal9MTx7eOjv/2gQq54VrSea1qtryk8H7DefCrWVCxQCvOrtNA9QX2GW631w+mO0ERm02HB+LdkA+EP3Xr/C4CHE2fJd6/o8cv05KJT3bry/3konQ0NnTY2KbyO1UWIxCL8GZ2GopNRKNdHpIdNyRUt70rLwCxdSKKWvNsS9BcPNFEiiE4sKhn4UDazASzh8kOSpzTrJz20pRjT5nlEtK6bnRpERgiyGiaWeYjmZdOjFY/fyiKFoFL+KwpUXVE0ytXj8G81X5Cz3Mnox9chwbR+mAWk9T5Dxvrc/SjYFX/92Z45a55fVvL7gbzQv6aIod86VSSAoT7HMiGm8GOJ4ogu/phzF2yk3BmLbpqTeQ1XWyN5ABWtoLFKOHQzvyxRKr8Muf05erz/BMGmn8YtG36rQ6OH7s8hW76/asSNv1a7ANxJVwUsRUd7OyiBHY0EBT1K3B5vwxgjE6JykIwBqgYWBxuKCVw/7wVFaZNlyUuxEsJ1UaCmehAQ4kM3aYm0ParVPV2gcjOYdg4IGh8Uk6j9qYzdJKD9mgXlEgV/6JDzMoGBrZcZffsCokGCrBkcdVk6m9L4Vln22mERwD+9WZwY1xuVkvr+BgAXLoOv3JJtVw+GQY2rcL8pcvmwfRtEkmKgrqMmnQCJ7C0yOV5dro4kNuc0Abb5jKsLk2/2rfRlg+kyE4Dc/cIvrZ/4GRr9Zhzy53mwirulxvKoo+jCC1wMCdWkqc/w4T0wKJMKNMJeK/C6CYO/wE5Fe2yMzK7WhmQ4h1o7SAKlENygWD+Bs5/o8JM8CUducd2YowSklbJ7l5Au2vvFh53KlmQyscBqBwzMDPbvaLEkhyqBPx03Fnv/RmNwWYYlCckBrl1LyyzkndJ4exUAfKLP8K0k/eQQWmkWoDFN3yZ+ObLvlZ3z5QOktaRXltNu0NIXxa9ppGkK9CVrE0iCzdFtM51gGINBSa4aWz93WREcnpCLTO4uT80libvY1qz8W1AkN9lMCM5NStWTL4NHKT8BEHzVJ+HjjRDrcKJKiI16ikW1Jhzb9uMOAAP768LedFX5EoanBwkR6aINAzgLp1ARSoP6UQK0hNNr57A6rBOU4VaWX/NKQQxZ//44lbMqxtW5xVQVBbbFmWCxDHW8r58VaGa/eFHxDmhMRaEqf8lwS0Rl0/OTiCowiXzwEx2meAn5K7XLTm0jZNvtZZ12dzd8YIr+64F42Z4p1r92j5E13P+AXbIo6zZsBbNj23qbD+2/+6eOdWFL9XZ/an/Z2y+fkgWuEqXUNZ81gcQsJGl5WRTINfE6EwOf8mwS36zMlMdbV1Edbts+968gWV5CyS4dAxXrONHiUwnZd9rL64T4HCY4UU8eGANeBO42KiIMs2Tw2TVSQRP502v/3F3fqT1j7+ZNMVGkJ11Vq38aH84OnuUxR/sZ5iDyn8nEw1qrmMxTZ7DzvY3ePv0cFoYGphBMvDw3nBhcZfN72/ocFegnr8BMDHtbImH2BLWnF8Ox9fTBKgYmgTmv1vC3vgJWp6FHZrkkEEQTX1l5nZsQ8+rHimovWADli1PsRmyeFuu6thAXasstot8Eki9e3DavCpa6bvRKYery0xVTq8L6PUhJj/qzBLqb+Xv/5xpOJR1hS1TRx6iDjhhJCyfwqpOCY+Mf4/rVFT0N2Zb1sC9KsZqiEvSWdrVy/gIxAgqYodFllX+rLvJpWAvyBtXep7EQYvSvda3ofJIHHJFROWWXP/Z+8YwSifUetEDy+K0VBA5m5H5KorJOWl62k0oAI57Tt+Bjeyum7jyFvYiDB59iQvSd77CFYfInOCVjZoRSdgaSqNwJEJAV/542Ux5TedPPoWZAQ2E0eYxZCOyfq/VjHZFznrFeUHLk2slBTzEx1cCrQRUXSu9GLultJw0F7fvgBtj9bsJcO1JasB3yYWY8NGgVe60FKFv/qUWwLML3zwLR0X1d8uSg5jZThX5m8roIYIWszen/kr2WJP88HftJ/L7L779vccsLA499iwPHAg/SvmkwaWo7kAz9BfX28yxgflGZVEhGBft6rmozt49YRPD3gtEjV2GDa7Q/Ll/1kxViddAze54QzEQnbeUYSxdZm4wUZ6Ao6bdpfC8FnE9sky3yEyAc9Bl6c66KkyQFsEyX4p5teKk/EBeVxXfRHz77x3726gl/nCSmksRwvzKsrPUes92mNyCXIOkBW8ehTMYe8niQOr2mTimRVoneZkNtzWpQT4VBSuzP5mGe7t8vjnJ93GjZAGVck79gGgu5os7a1/hcVEnOoIm+jmayhfseCIhSO1XRAZTD05gmQyAxMjuLAnyysuZlgzeW4jQMh/Z/WsNDiMiSQNDy1rxBihY2kV70MLKBVVH3t/GRtczROFioczPJ/2qBiOGvvsiw+whmaXbEzStsbCRMoQIkINnSxg2oTuecXLOq1AvNQp2kTZOrF64+SwQxAuT61xnQCZYtdTHOg168U9bNtY+EVZEAZ13uGkYVmQ0fdzI8s80PNCUCZcXrMrAsgxJvvny4egf8Y4at+GloQA0GJQzNvhC3XdlW99XctkYz4uIAqIdi8r00rbfZheigWJ4j9Cnap6X2LdAOlgshukVTeKjV1ssAPn5DV0F2rimHcwV1BFgSq5s8l9oMzTl4Vk9I/Zt5yT6vQRdOBmqVIpT9tcZVZcq6uEAM2Jq3qGLfV4GOSq2QZn9eJAHZsAl8HK2D+0uiyxtJ/x5KPSOqOVGy/omzc7ToD6VVHfnsZplIbGiNCZ8nmnbBtU7/RKcIzULi579C/ki4tuU776vmF8CIeBfVQ02smlSxExUSbOe5hpr2UobWaAHR4ouwvrIV6VUmI3G/BMcgbOxtCwXpN8su6xxA0E4rGIGACicDPsH/wdVPQCfwHg0kPtovMYHPbfnjzcieS3WcWxtSPrm0GOZbuC/gXoa1igbPjqlyu2eq/v5hZjQoHO6FqHmA+CSQSEN0pa//lrfudM6i7Nhw8dPGu65i1/JyHH3fPjo63qUTSsH7ad/Ucu2niC3TSqNY7vwA+yUvbjbU65empM8+DMDraLA7XVQDqkuKXJ5iknntiVk6IC4VHk3q42B8qpNlXVckgqwlPttTD/YM8S7Ky7UCW14Er7M5NHgQpAOTd8SYQ2r8u8WKUf+e50M00Up+a5Auppb2d7JU7iCPwMFW7T+uYj/+lnvkNl/D8Bh2Ha23og7LwiyKIgUE2flTOAbFp9EQS0DP0bLiAuS9yhcCK8O5mGmTRiybTVj8O354gClsZsSMs/AsYcHcIH4Hsu2cr3VFM7sG7Z3QeqvKjifLREYu9CJDk4sc8yTL2g1NBBdc4g04rHPuC0B3Lqy3tRk9FE2sytw7eKkgkdvED+81AuoUHup6JCj5RfTRYBG5FcAB9FsMBC6ih6BInDDXToITzUM079aj7v0iZhxWz3AKLH+XJyHHd35Znz4uZKwfdhnDCYrSzrkccCDUejN9DlMOG06obSsBRPDz6+P8kscsI0TuK4EUbZ2gSWCQ3MH2sHlv1Lyzwkq5qblxXzTqXl5eTR2D7VGT1B+oe14V0g3PdHR5h2oABolhHWh402TLXDPdE+rQQo42FjtoQqJxv+9SGZazY31sKCFwiVTsi9RpoZz4cwVk0/Z14Pf41XljMTVDitnB7y0D7mn/rlAaflPRCMrOW6fP3bgvDFdQWnPL/VMxIXOVtp/2RpvfRZtFJrgFdi1ynOOHm1am0EhxO/FAmReoa1NHIaf4UkgMVU6ev4sS3A7aHVRx85K+hPPctN8sBelslVslDc7XvufNWwceQEQfVuo6uqSslbCmI9/zwk0R7lsFNuvGYKwv9nCRBl0lMk8Hy4Xk47fudxbSMkTND4UPY+2kH9ju0fZytGPcSXdx7zZyL+/8bz2lXIjZxDhjW8J2OLH0hK96eCLTXKwxhWMDE/fTB0JttLGgMAf++dGMfNyFnOTcLD6a4bJJpmP1Eg/ppGygijwFaxCXSsK0fjwz2HveV7d6Mt93aAOqnmv+uwNW59oG1uQm0pRJOhJvS748aWuH+s1ZTZq3Zxple2Y5HVNb8xdSxjLfEvgQ4CiJGEPaoUtWW4WicOh7wYhkf7P4qs2Qw4c6VprbtpkQPxGtfApdy06qMkdpwt/gImxLOcun6kZFja58wtp6A0M8/gVmuJL2ShcFV3blDOo5SLJzf5jwPcflg4wxv5Fzvp4HkInNGMFPqd1Av4I8BaPE0cpkoQ03Dz9SiVH6+KaveyZEtV3Yk/+WMOte3s0B0w/O0nmKn06NU2YI8bipTjMLCkOD746+WNN/ZWR8Qva99IV/QPYf35S/E5Xu7bE3WXL9c8gLm+Pp4PVLja0LiifCITgGfSYO8GfYKvfnyvpxa+YIo0JeKvyHqKuPl7fChwc9/ZKTPABhhfIVlB9zgIjFh5ulV3A+hWBMlm4jnbtNmRZw8q+QwmzbDk8eYPsgW6ufVWREpiBvH693gYOmtd614kfodje2z3Sif4xYDpSKdsLW+PBbM4Mfn2s7XvXHwzOZyYtKacGUtWpCgOgp2zY2WTfJu0Iki+fPjrk2/i/erqkRhm9Fp+YnfU4cCVsm54xPDKayH9N6m2nYNxB6Z4GnhD17ttY34KHQsbHML5m1YqOxSaQpXWwx9U0jAiLlGfSGbOjYW/YMvTfksU4WgSkYKxiTRy2V5VOqYWiAg1z/DcAOn+cgPoIMDZIvLHcd3yezDuVSC2MvLlNg5evVOY1X/2ianEZMLgiAeNeX4LhY/paWmTBem1rDIwXKs209q0r49MFqItEvXcbwaS2u18i0zWaKx8sXzMhoWu2XMsmsLZmoHpNHayhOqDEAXD0ufs1xK7NnLIfNrBinxVzyhUUWu5i4N9T3N6WycUK52KV5ck1lgh+ChpCMjoPlv4lAhDVZhTDVnzcDi3efztxocbRFCePaqhb+4+8PHEzpHrcCb9IvLiEiyVfxlwZm00UBwt4wISzKOUUuEC/tuDFXkK2rj458AJUKYIw7a8C4ERdYZJX8+eWRtOuUgx+2iBCfHA8+6CSWSpyvUXOyp/HvbkwwizzmXKe0QQPDorkTrKiNEIvcfDjIep5Q9y/xM/i2J/zYP43YImCFHWt8QpggAylCDMQB7WLGCH4fWagpuGj8snd4nTB2fGyWs8Btm8J45ks8oN/bbaeraTihoWWbjwpRgTu2l8hJNLxK7A4UAH2hVbzv5uaVp9lDyEXqR2zlxKbIUI2CYgCqwcUwaKAxUZAbIFyNiSiOy9QH6ZGuWB1bu4ekAPKCI/2epRSm3pfX0V77Dks7pna9PS29E1qHUQM79TLla6qFapJ8JSLXzkMbH9blj68lyZrzn9Ol6XFyQgDS/Q3i6xSFySrDDlVzRKMvZ7yFgk+okKygwS4DVdWlXN8e7kyyFjyPlhNdUMX56YiKwQKS5vR8QzE91LNt9h/cI1LOKmm0lMTW3hdTHF1r34mtes4indDmodPbAw8cwFmX1pcPVA3tCOtQNP2qyd7s3tttACJPDZnSi6jmoJuWWZrcJ2M8/xdd/GKhH/uOcQ/89OhguQlP7KDW6kRT+deusS+FPTaDrm7MdevtX35aUH++IjEv+zHvQh7G9hRQAHbPV5tguoRZjqQTytfi6M/y7vmQQKNH5dmfU2aBoflzzdZbKgkZHjnO+Xlpv5eYXiD00s8lFCvVfXutU2GuJbmkPqcOt5KsUeMKw55LnYPmesvIfPFqwuiBBT6NXJ5cOLUgcov4IohUuoaqAEo7MUtBjYmiqp9sSj5KkddVmt+kVg9Rx/mNUKg/MmcWR45F8vdn3tzc09HWGoLMGHNkQOOyEJKtUy10EADZukC9xtm6n/QA8XBa1TgT8AdsWiOAWDb4mAZdWAJudzd5mfkEA5mc2l2HRmaA7eI7dBxQcS8B+njk6fVAJtsyLiQ+bFir/7sWj2i5P3oEOhr333sATuUuIiZrHrQSRN1WJPFn2ZEGNv0xkQgFnpoyE8++mJu1H9Ixqo43l3FbAj9Gn971S/AZ+6GS1Gs1cMdyQjJ6t9NecH3ApDZPWlaZ4SrIp8XALI5nG0BbOHyy337s+eNqBvIEbiUljYzavveY2ZYmujXWp0Q8hah325+S57IQiyp2p9KfjC4PmwSp56JxJ9BZbGeIhnlneGX27fZHXyeuRIP77mriYJLhx0TD8CjTL0LwFfSAaAnoST4l01rhuRWbQRtgWtgQBjzyRKJYuS/4NxwUzd1Z2aD2lSlJ7aXr70o0s4k6nwDKkF41TC7aL1HIGPbbRZ+zFIrUSZt1aw/zSIFm2d0BQ5/uAqBM0btpDUIxep9icJC6vyiMUyZjExft7x5q4fBIzpaVoQ/u10waooX1Qm+V3B9Nn6sz2lSOObodKqw90b3UDtJAQWh8CjtJ0aZJcLjG3rClUnPV3yj/t2Kp/7xxG1gvw4Y4V4JSC80h2RufEhAPjt22r5X8jiEKKcLLi0d2+o9uDLd2BGoQb0/pRrhtms9cg7U8oo0VZ9ED09yLyJmWCsVSYgZ2LNWVZqoSMMvn5jym3iylgvZcmLk3tii2SHm/emsjAB1by9vkmA/jswsDG5tUMteJ9+UGhWzlwWKzmJLdOkIQivLBgYwsDU3Pz1kUF3KQPEbegoWOS647vSlakzGrWSOXpvGjkB+OjmCa4wPVwJX2ex4vnhhUvwLWVCTFdD4PAT3KAoPgkJR8dmtsDABTyb6HzX9KGddFgWrXk081CJ505uWHs9X8CleOHz4SuYRcGY8xcuKlO6BmCi3buN23zNw/419kC556oJEpD0zyOBpaOQC6t4xeusTtSbUIRnmF/Mo8CnB1zW9RyT2ZSYru79E3Gc9x7XRFj5paouVqsUauwPU88spjhdCx3jKKEoguzkepnbmo15i9oOVeYqBS995iMAAK1DbLFXIA9WZ3FcqgddWR8kRy1cMKIoi9xOe/UVvnxArnyY+J+Dma6UmFLuzbx1GDXJjhOVja9j+WsnRj9mIkWy8E08H/Jt/DV1W1Q7pRjFSkEBDE++H+7+MXMlKWvvbZPIrwlqD5IVIViTO1GYQQk8ykr8l+somdLjnO3qol1fYM4FdJpBN6Pms/aNKN/6F9YGgTLBduEqHxFUBZIMdTU93gxTxVyynNj5Q73EKs2zIWNnXZ0p8pxhYWgG2PsZzgid1JtAF6788cGZu+Eju8R6kjixtRvInDdLE//nK49m0jzS1w/Vzwx5hOrAuU/tZR+GBEHCrEHKANMpSoaFcasQG3N+gL+ejEAwjbb/9zMYQ33v9og2/YAj4oLlZTkcM22ceDoR4J/ha41IvwmaNWVh0m8xk84ItWEk46HSc+e7dVkCf44B3xGCC9Lmca0ndQQmIyQ5p7X/NV1Q3TUF3+0xo7A7ZaBXxUmI1F4sgZp9Lr3PNoDbiJ0EDUTCILsE3oNg2rl3EsYqqv5cd5KxH1NVIAdsMQcqnTMf4ZLXcK+C5VAWYrZeIsruNEF0FXMnZS1ar/ldJEYYVw9uGsXOV8HfE05xtkay2NjLXCEp3dQzF+usYMJ0s6Hbr6npyAvaIISjeCslfczD5wXQwKLifRczvIcn5YkR4bulqKz5VNZG4mUxy1hFwdMM8EtGq/ifodmHR7dqkmQx8rb9FMgWGicPKhpi5hVPADR0tOWi3FCTN2CtJ8GBKdzFAkP9Xv/DUs6DVgrB8clO3T7QMd0EgRUUegMYMJrlwcWzn9b4k0p6K4eSMGOyGkGgiXfaKZVr7l5GBGra018JozG8VSapfZVBBDiZR9w38VFk4QnNua61bUEpOwbQGGsGvtUxPJzbeQ/V8OW8rOV6/4dXnGTC6YLX3MhAg3rJX2zVP5hOCDg8PZvw66cLQ61/BvAfq32kKku1jXFWJv/iKmYWeuCn+RhsbX1bm1B2uDUuUPMZYZ4nFM10LCtC4Mzai6zzf3QhUzI5j2jGEP1qMWo7UPtonqWZGzTSqEAsfa/IT3vRx6xevwdWl+Pb9G2R0mbVvIP30sY8ksNvEOzIDYIqDMoqz6wlabNt62pxI3tB+uIHqCVzM0MbyLIl8qKrMxN28T22kl8AsGaHVdQQ7bjjekOlNFEo+lJ8W9yA4CBuhHnbWHadUXajn+C4pW845QOssxRNlAOJi40eOSmzLRhg2SvqG1N6B35FqS7QhXURWmojigW1p5CxZ0EZjPqryqnWFyHT+pjVeOFuvY+ANMIvbmpB2cVahzJMxa5XtnrUzx3uda8lA2CDSEeiZ2uU9d1mSaMHmo9U7RIHLBpoEPTSrUhAZNovTBps/PygJ9q2tT/O7BNaQuN+O5mZ8uBsWGdf0npwm2QCFBc14Uoi0RAHPZ5VNrrkS0xhQraL5Pad/pUqcb4LXKCgqH35dg+wLpmTc9UdtaEpV6T31vRc2f5oXNwSbhMK+6ZW5PZaZuLBBnk7KQHKSpbSRan8EIAoTjJJExblYt/iat1dTAt0QrcWsed18853p1W4sDoh7cdAUGXCNJ/LxWg+iKBtRLW1gUcmE2Q3y6GE7K0kkJP88lIV3Y0ePT4yFBL54ADMyz4AuFjnZKanS7gzglZEnfuKDFMNVS0Xf3Cpg9oD8oNT1aTEavedFbR37nkpe1mM9hs6h2hLuOIKdhl79WbQPKLewW2pBp2hmIBkE+7evTVHeXY1Sdt5AEdzi3cLJzn/GHmznbyER5qUsOzA5tbaJgRhBKuvSdb+qFreo73TMOxGorlQDYljQnlN+7ktAyCz1s18YRL7EhFxbJp1zYImQLnlxWPw2LQAsZt9Gg5eR6Zb7pGRCRDr3WWg6ql/iomxIABdjzghbNnIUegK0boJrZSM7pMpNaJsG3UZ6ii9rQpkqkphJbbGFJqaJr/+xVedKh9GHZUhxEJUkycC3nsW0dhLUHh4X/zfK7GmqfJNXy/9kZ+7/o5/2motX15dkhBdppKDuEFc43pCKozpwficRyIws5owWqsLBroqhUe4uPefvYsYb8gS60DIFGZtaBUFos01es6ekMMSykzwIaaZGePNYfr5ArboL3pu9b+667Q9w2WK6IlOWOdn0xZY8jUPv6MjGwviwp+4CsWrbX+nPiEROTdMPCCVCOn6GqvgESfMauICIglwQJvFVnnwB9KbzxAkYES7qvN77578Z2fDmXV7pDrXw5vTXjpUwH4HKQG1yZAruaGu0i03eF5mXpsF/HTBJYJJOGoj4iNG+z4K0Z/mj0zw0QjP7PpWyZEoJCnZ7sp7C6OFFRTx2uGFArW70NDivtH+90ipc1VdC7rlvEMyWg6veB4emYBLgJ/LKciJ4Tpg95234AsqrMUGgkfUjLQNkeQ1L6NrqgYzJFfXYfF5XIFXZbBmHSTrN8IyzIwfNClHVjA1iNKgUkIE40/tqKZBV6415gmzdKYaTp5lztgfaVIHMpX9wbEeUwAaaZPsQwwZH/UeghXcY2zDc9AhHNjdGPSgu6EuimZJJYWDyDcNFQWD3ZIrQ/7vai2rklxpaPJRgrqErNim/g4bzgbtc84NA3nDXY7oz5J4fqla7COZSBXNlbwETWRDqtUAj9cMUxvKs/65ZGllkrNlrl8rRqoejjR3IPBdZsz/GpcxkLNatDWLa5grK1eSZQRKgMaPvTTaK6vdBWhCK1uw5kVjDkdonFcUcKhu851RimI44t8iQ8gpNeQFJxsfuF9P+/TdzPyqHsPN6VNYL3LuhHBGWRSk2znmuP7kTVlnO7my3hX915ahAnBXeM7fvgSiodnj3d80hjTvte76vhCwAYMXRhNfrxKGawpO8SnwnehT9Mo2IfdoogbMi4AYBP337x+0T9At9dml4IVlET1swq6p3CfMjuzSNGhKFnfz1F+GwjS4YgrePigiIi1DVb1PFj8hxV2tgiauZNqP+dArlLIpwhs+x/zFKVJP+pGE7Q4Yza1o8AiGvjfaS8vCkCNtz15Efq/j7FN1D2njdZk0sF+aDKRlUoKFpV05j49m323Q1NC/zQ48+xiJwj84VMRKpvBvTlDC8/TLKgN98xMCBhn4mu2vw8AFcKScxGg/SOUAmqEhpUmfE/gCWyifZQ9NCSKur1Ixnpjm8+4yxd8v/xaq+t0AxtIfdgfAPp8e2QSp63Q9O9vmMCOy/Fr4G4q+z24dMEk8YQIOwnwi7P5VERgr9OSje1lEWNqyE7Bbg1OHV0fN9eEjqJ/Hua5shgk6KyaVfFGIMeCuzwgMzMK7nMvRemL776ini3TAr6Sst1dUjL7SXAACTR16tWsbxO7lzAWuyUbQzF472yvEd3ddOxqE+dveKG5hjNHLi/JpzHdBmppgqNXkEA+6aBcoFENNijrlEARoQhrKzveFe3qnZtDygJafAAMhbFddZXiHl6n5Jzlwf7OEW2D9w+Ujag3EEEvMcDr6bMxVQOty9cJy6C7k35Hd+GGNbMkJvGsubQ+N+h9r5t36wLJYWzU9xB8E8VwiyGzUldNYBh4HTRF3EIFpVxO9LdGn3h1uXBwuJSC20iWzVEYqKaKvsgh9JhurKmc7hlngHMzAQLNltY7c3JOLNJdsN6RWk9t7/HroaQSEnXLJdHl0VoQkJXMPE3Ynw5bolp2h57tpcixO7PWp/QIj2OjX+AVCHlMmBsgJPHvCwMwx1SlLz4UcJAyEz93D1kb15xUwzyIPMOzRfSl3C2ShYS13/Cx3GgsIw1eBeNcVqwCCS8JHnCM0g03AAAA</t>
        </is>
      </c>
      <c r="W1988" s="2" t="inlineStr">
        <is>
          <t>payload-proximity</t>
        </is>
      </c>
      <c r="X1988" s="2" t="inlineStr">
        <is>
          <t>wan2_5_video</t>
        </is>
      </c>
      <c r="Y1988" s="2" t="n"/>
      <c r="Z1988" s="2" t="n"/>
      <c r="AA1988" s="2" t="inlineStr">
        <is>
          <t>motion</t>
        </is>
      </c>
      <c r="AB1988" s="2" t="inlineStr">
        <is>
          <t>flat_payload</t>
        </is>
      </c>
      <c r="AC1988" s="2" t="inlineStr">
        <is>
          <t>https://d1xarpci4ikg0w.cloudfront.net/f01120f3-0e71-4cba-82b7-b48af78cdce4.mp4</t>
        </is>
      </c>
      <c r="AD1988" s="2" t="inlineStr">
        <is>
          <t>https://higgsfield.ai/motion/96e95a3c-ad0e-49ee-84e3-a39e0f13b543/8e6280a8-d398-4260-a16e-30ab3be074b6</t>
        </is>
      </c>
    </row>
    <row r="1989">
      <c r="A1989" s="2" t="inlineStr">
        <is>
          <t>Prompt</t>
        </is>
      </c>
      <c r="B1989" s="2" t="n"/>
      <c r="C1989" s="3" t="inlineStr">
        <is>
          <t>“A dynamic, cinematic close-up of a man with gold grills and clear glasses holding a piece of crispy fried chicken. The camera performs a smooth jib down movement from eye level to chest level. As the camera descends, the man confidently dips the chicken into a rich dipping sauce just below frame, keeping eye contact with the lens. The lighting is vibrant and colorful, resembling a convenience store interior with warm and cool tones. Shallow depth of field, shot with an anamorphic lens for a stylized cinematic look.”</t>
        </is>
      </c>
      <c r="D1989" s="3" t="n"/>
      <c r="E1989" s="2" t="inlineStr">
        <is>
          <t>Wan 2.5</t>
        </is>
      </c>
      <c r="F1989" s="2" t="inlineStr">
        <is>
          <t>Motion Effect Prompt</t>
        </is>
      </c>
      <c r="G1989" s="3" t="inlineStr">
        <is>
          <t>Cinematic / Film</t>
        </is>
      </c>
      <c r="H1989" s="3" t="inlineStr">
        <is>
          <t>People / Portrait; Landscape / Nature; Architecture / Interior</t>
        </is>
      </c>
      <c r="I1989" s="2" t="n"/>
      <c r="J1989" s="2" t="n"/>
      <c r="K1989" s="2" t="n"/>
      <c r="L1989" s="2" t="n"/>
      <c r="M1989" s="2" t="n"/>
      <c r="N1989" s="2" t="n"/>
      <c r="O1989" s="2" t="n">
        <v>88</v>
      </c>
      <c r="P1989" s="2" t="n">
        <v>522</v>
      </c>
      <c r="Q1989" s="2" t="inlineStr">
        <is>
          <t>High</t>
        </is>
      </c>
      <c r="R1989" s="2" t="n">
        <v>1</v>
      </c>
      <c r="S1989" s="2" t="inlineStr">
        <is>
          <t>video</t>
        </is>
      </c>
      <c r="T1989" s="2" t="inlineStr">
        <is>
          <t>thumbs/1fa65ada3adbd86f__0.webp</t>
        </is>
      </c>
      <c r="U1989" s="2" t="inlineStr">
        <is>
          <t>https://d1xarpci4ikg0w.cloudfront.net/874d06b3-b30d-486e-84b4-3a735ad9c918.mp4</t>
        </is>
      </c>
      <c r="V1989" s="2" t="inlineStr">
        <is>
          <t>UklGRooeAABXRUJQVlA4IH4eAACwmQCdASpAAdIAPpFAmkmlo6Iqp3Q8mVASCUDfHRODFuxO4wI7DyqeVe/qNTe++iPd/9711/rnfN+dDzS9Pbpj2W03CARN4kWugP40unB45mdnH9tNFo/0QHdpoKzkMQEjwe6+4Ib2Dkzva7RB+3GoFH/JfSATGRNZeWCafcad4rAGTkO18bIbiDP2jAgMB0m7StteTLNlroTcKtnScqXWKtR+Y6+4XD9DZNnQkiXKvZuj12kbZD5V3mnQitrLE+pztiSXemPz9o2wOa8yPGbRBgwls5wSBifqF+5KvRtxxO0/gUwQ9xg335kJHePMOkmKo7xkFea09zFsXiR+KFFYCXGL3JbD3g/tnYgl8Hym+UD7MXlY4JMuLwUBSeOCm/1yJYJy0NF2qfkWrwFlEFgOwLLU+e32vjmShZ51K2162p/84u/68FulYftmmrwCdaSMEEr5D50TecjzReSE/tR5WMsmU86hQDXvYE+S9v80NJZk7sp2PysXwTppNchdMf3MmPY5KG/hV1mJCAwVrPLc0HXAM3airYp5SkdLqd3OqCBP74lAd28H41zVc48rGTxTYVcrLOAHA+tSHCSfIaoLpHCfdDJt9at4KqoY0Rmzgm0kyvfKmArsaWK5TVuoDZ69iMoBoVo9xH5mDIaEo8FSocs6ax1OGG5QovWQ3MBRrqA2HJl41QvQ/QC+XCQN3vtVvZXgluHuuV5cM8MGZWTXcfDNUThT3OSIf/qJxwmxZ6LcZDAhjzvlbAKThgRQGNdbXuyx/4Jy1IWFM3bBoavNlq3wfvioVlPoOwEwIqWOdJT6L4BIU1Je/7Jy1vDCkaoJTviCW0Upc+ff1M8B+Ffxksx2LfQniw/PJXRoXmGVhcECBFl6TK6bm732xpeX6iQRbUTXnn6V5sNmPlBe3sZoSxLzvRl+3nFcSO4QP87eURY+UbK1AwiQPpaDFsJbIdKbdWBGTc5AL7304hvAS9RgQcfy+tvu0FUz1Jone3H5PTlvTDMPG1ieiFO6sJZ9lHvOAIDF9fwb/Ch2YISNGs1N2bGdXuZ+HYJNkx6E0/keuB2obXB/1GZZZ4CcgV0fzV+v5HtOGDwIBY1266AQ6xLBUzmSxbl8OhtZucWP2Udf81JP1d+s3BsddHFW/OJKcNom049UJLLJLd0knj4fLGD+BfwGKVHQRAaQbVe4Kb9QFZMvcSR3Azb7DGUyOR/1xH5atRw92H0HwLFJbrryAx9H6LXWZYJpdHUlSvpYBLlp4ANUKzOUch09/TB1LY3KBt5O/7vKnMleR1P5byC6l+S+2zv5/hwHmMSZlBsM3PnFtXGjH8xgir4EanNtjN1iagGNnzeCoNe0g6Sw2Bss2cSqY0humld4y9KbwIM1Tg36qh2UnzEGougcf/wIKRuP6H8s8zB/mzUubNMvkbbTv3fkt80avScXREXoYHXKu62EpW076FtT1gqY4vD18v29etMLHDcPy5v+JDc95OhmkMTmdeuCl2I/K3g397I9gVX98QT7Dmj5xigZYcOdhd+a529n/2bdL63UG4h2kDF6TM8NFsh7I07y8S87AILKyaxCFOKe87mIYUhiHSne62LhgyP4mf5bruMuvcBNTRcTmCp4TRse/rllo2b3kPQZezWI60tz1mV+AAD++x/KkLLqyGZZnwdycL61TCU0zHc4zj9j//uOZ7gWpzvuXkRvlZNeQbpqrNBh05y1p80RLx9aUlQd9nHHWVN5nx3sR5SlbLpb31r3SOLEN0i2tNyLMmU2kdx9s8JNHsIgeddBXcrbcsZ0jYKwrs1B1wXAt9rLPqof/jk2/zfnoUqU8nZb0ngtNVFwcKX7RPx/eNUeoLp4Xko1DpjlK2z4CCwYc0hzOVedwaDnfqPHwCgPBtO8bkUWbOD1ZSjAarmqYCmopVteQckzNWDpAABSrQcVC5n55jZ7XC2zFxJA0+ceJD9N3szwPsrxfGy5mtW82ee29Xvlzu6gxGH+KuQ30DFZ+F4H8gYMJ1m6R2rEerIizyAnRrmESNnwXRkHpNL1vk0CXISTvjmiPkgYpdhmguNgI4WtE8PqMRkxaNeRpNM4cVJzRU1o7YzGC/lfEOE3wNHD8l5Sd+3/1/Xy57fdggSsoMVLMpMUYQH1LBVzNCcmb3yubZBx+OyiukTtn2mpCS4JzYPmtsXq0ty7C4tc+13n5M78llSD1uCZ3u5U9qbsWP/HgiXxVZHt2CzuXWnBlPL9qBoA0U+Ex7wOF2anjhpGFs1jpLfyXYSrHgvOth58ZCdgoiQEOOAkD3tkF1w/yBfTH6dQh8Og5lXccbFs4+WowRWgJEzSHNtYNe3VDMFNMlZJds8ffNkV9XXbiEptPy2ohX+ieImEKAaUQIV1KCmey9H5owLUiAAJhp96QqYwHYYagaD+FC63+PwnLWFt5rrXxu6BoifrXePNJtlyCbnP9RH2clunj9FoIT3lNoR/gDV5nPEtT8HKKpxFyFSrEqNmEMlYSJoTkXU63TslNQWQ0WSFK4PV8ve0NRaHbBWtgbLOty2y1eSyxmcZGwVQ0PXsM6BztLa9BcFM7Gyu9pJCqTyYy6jo51ZUOmdgtdEbiNZ3hlbDoQP0ot2z0HaHXoM2+WGxOUJAT1KXFMw43nAH3nrxvCeXJM82tbr1aUaL4rYWSpz1P6D3ne4ow6vKKUd3IHE34BS6aErTrYTwFH2p65n+SyNA5Rn4/5DgJfWEyNTtC/+4pLOck18X4Bgo8coTNa0Mvt9H1vYmqLWldSbar7mYWbyqM2pyGzTuIqS23EWw6ynlU4xvskN/TAMqq8NmORuwgg1RPo3A/ZRb2ASrMdts9IuKCgz5XR/YOO7BHImkBLRpJ7U2LYmRezXm/WBQ1HtSSoUMG9I8ffLHXpIutc3MekHcdbVkHycoAYM1X9cdKXrPlrUzz8WmIRJ5takfSp4G2nir7mSg7HzHGrudSBfZy7e1MfqRAYPded6B0fustbRPVuHkHYO+loy4WHXreyWs09/FN2p+vdYLTt8eFg3SuBIjy96lXSHxsZtSP5/66MuO8aVfJ15DeFCusyDkUruuPnuErNhYq9E0phJo0MEgdwLkA7W7lu3vWOH6TK/pZ86M2oNtI+lYGR4Gh5xk2VK0RU3BVeLtcif3JroqHE2zJrEhNYwP9fOwdxn22uXhqKU3Eiu2qD+uj7SwQDo5IFPhnx67pHFdAUigZsy48YcL7ztxP20abOmgJhfSxdTccOXEkiTrPj1jnrQI8RSH6ALgagkWN63ML837JLAx6p5bmKq+IbdrdjFMa9gaENW61gS3DC2ndS/Jl04fZY10AmASb4hcIcv8sCHqXK38T2J4eiMxTQ4rZFikgaetTs8uO3iFvgDXLblR2ErJL6XBHpVmbT8fOGBFkhThq+NGCDRWBrddYENh1x43xNun/ear6GUlMdD0M6tYIS3VwAHdRrqaEy7nJLIBPI6LubPsJxGZWNQrOGFwg36aPKuWBeV67EPbIXS9QmqEwF6QBhdmw9RtiIUsL5T9MMrBEMqOe0yLPKC8iiTfPgW2+Kuz3kJa4045Mpm39Gh4YVdUPjthwb1KJfks7m9OUpN7za5ocjxWjY4huFjj7trhSGjw9QW+yYwTB2eI6NV5VTZ/Xc4yyuDipKnwDARKSEWs7j2HBPU9/jV+Est+bvZSoIChuW7qycb4d/WaaoDFIs3IOi5DwgudjmKhPCsQrP9tGXmkpbP9NByYVlFhTECpnRlLOlRAz423R8ig69tg5soYH1dgHFrGi2QfYBLD7CgZerO/5FUsR58fi2IDfo5dlioM1V22OmR+CfMTeEu+lgCNUo1HqQJnbDCOOO+3omN+HV6flHoA5hKTcdT2Hwb74x1KQOCs0djqnwLyy9it+d4yiwSuX7lodOzx3ougPZ9F1vM5tCo3w0YPE4NCwRQoPN+o6exVvtaLPFzLuKOSIUhctYUAg3Jz/lH/0l7vC+5ptUG9je5AUVz0grxacJQXWJYTQiVocNyvuXo+E1ROFLPwtM0kEKEdv5cj1iB+5QYNu2QvbbYoiL7TwO9w6k5iWi2JZ7Sgc/Jn7s5MpnyIt6plGOlMctRnCWSVdMYVTQ3ZtwBQ0LSnWuhPCK+9mUjwhEtiHCVHpv0MwqnJGCs37pvPpQ/kBNvRjHjvsS/99dbJgorRHvClHvl660efae7iHNnnACFWY0ofvHPM7QXfgGr2E2itQ3l2BpfrpAlgCFSN/JrdzS8SpdTBWzJlMbB/0DXuJImpyY85bgOtb1izefh9uV9Mkb1PgxImVjBVncpyzvULzIBBhEMiovS/XRyQEUv4OltVOtHFmhLFP9IEy89FAOKscrDzKxKxSbuxDfPTocqsg3ZOn8vLSElkYTw0KiYn9wPJoqixTpVsWpblAr2TiWE+Fi/2oWXiPqnNwlBCMSMgskcbCzicKGsMlDODhqYwBDvOmqOaejvs34TZR+89cL+vzUQjWm3Q5/xNTANlGX3Ul+cgFVNd2BuoPBjMPqeQRoPzeuC0dp4ShPx8WoJ76FXeiLYNJ8pWP4l192+CRNXjjc6T9+H6pdqoLr5YlC+SWE6ufb+4XtRzWnNGAaH89AEWDT6t17et4+HiAtIszfhaw+YnEMap4cZCur8z3wxkAJZhfh/zbU36os4WmldwMPaV02nR40s/c7C1tAgxBrQk/Po+yHdme2SHAdy/mpGkquN0qn3zrrliMMI8iRzI0ton+RByZvogS5wQOrJSzNakWkAiKyu0KGMENmld0thkRYnh84uV74EEHHCpT7prt7UsSCYpyJ4fB+qj6vjdBuELDyZ40Yk2A+2M9nDsUiBvZV8f+GlZc8XJJONYGw/lSfdPvb4pDQjavG0aO0nIXP6fVhYXU1EMZwZj2ZFi3fe+ln3UnWZcDYwXyANGoUpcXnBP+QTQ/pcD9hapiZlGct/WotkAox/5PCG+/UGPaxTM1KU0qWUfgrraK1c+nsAABUluLTsK7n7IXqOERFzPA+F+WhH2TYlVrA81oA0v3lv/xnFN0FMrfH458Z0ZHA5YWmPLTSLFFwiqDaK4jbJokLg1G6NVWreZPHk9cAhfkPcfksdHVZYPoeWNe//VfanQVWvntk4qbHBh922qPAtT5fBWOHOcz6Cm1Oy8M2lFdyUE3EyjEq9fuHPnEFtBIyhcPsLTlBVZiP7spY/RE3KuIZonhuS9VLspHgDPNa4quf4vz1Uw6OQdSMS5iAKxNlj2JPBdDeI6/1Mjrjn8pRvnUBxDHnDW9FP7lVQWMhKIYVX2VpjHdZZqTFx/x60XdZmiUsjZYJtRCE3TUWpUMqTfZ+45OwRXxsRSohQSxqBJVSy7/+Nic/yHO7SCKw9xGlF91p4y42sAkOowU8zMeIIabKdKtpOHMj7Omn0dYLpgrmCoKzb9PlSIKJMbkoImFFpc+sY1LLT0nNhRvwDluKzhVv30hecEvqItq2m0aX/a/u3a6gikhY3To4dzcqIWO5Lp/ngiEF80694GujCEEWz7kPyCVS3upr1ZYn55OgE/Dy6XRx/UuwwoSFl7VebWgFG3Q11YItGQDo8PeuxeC0hoHB5Q6H+13a6KC+zSot1lVyjgO3Xvm6U53b2erVNW5ofAaIqdPpnpLWN92oppWm7S8EVpjOwAhkTfPA2ytg8fp/nvpspxDLZY9YWP4FF4x8Q7d9wVXk6a8FKMtDBp/9Kc/alWnznb1QtESygRQva0PT1XsXGOs1TGFTbR3O/IsEIXF8073AVezdbNcxfmmzSmPkYgevlAozvdJcVoEjuPLGx++I52CKYwpFfJ7zneLErXHFxJfKXlyrKtbJrg45TdLZL79Tv+Ir91ckwUcsbsFyO4597BTAYcdNxZTF8tpHsFfcrCEfPX6auR1mvItViPjxuMjYjpDbrvp5YDb4ug/6Ec7Nv2AZfeNs9NsuiykozAhT8MVBUUJyPEakVbyB0QsvZdcCy6VNY63vyBbkwAuoq+ftwVv2tvR2k27c4biaTdjNrfscfaZ0tt4rfmTwLKWqbiIni9sTeVc1g0B1MmdQheGUG6FIbA6Ifr5fGt/4hf5BN921t9HvVclTJrh1TC4rBWb9y2u7HU9N/KxhJ+KZRNlJK8Ps3TsuT4rGEHcienNJP0yvk5s3DEG+d1nmXeNdnaaEra6/LXNZVtE+/6e8sX4fwXdBpcDYh6y2LmhdEcS8XpEij4zzWUSSJyZJMTT+S+lH444OAHxXAWFLrJuBed1iQoTxZgDdFbUNg4s7TOMfGSRsraQx6tgbAoHZJ796d1vapDPrcBCIunGmQH0N16OcoV+zxOzIsKxeWGy1etruEfGUEPNFxN+9rbrxRcXa3aTD1/a5hK5F+ZC1qypi/mmdBqDLIJe4csk9djPKy4TbZ4iXFxG7meLzbPNPKCRgpGi2l3qMQfEHXTvHorLgbhLN0Wg/kj3U/I0vCkvQSnWxElgqDBKec6K9ehvEILocvwMcHR1SMK19b+pmKBYbgT3bS+q5MB8vJ/xXdCLOiQPlcayram2N3Kx92PX/17vrPetbeBVZ4MipgaUeCwlUeiHCAQj8+thdWzMhYnTdEQiizq2GvCiK+Nstu0Bc9DumSeJJbKrxzmneSa363cww/rbj2F6bHKmMizN0j1aMcIFbInHZJDCn5tBEQeozvcvSObaa/h8HqmN/Ft8LUDe8al0HaMgx9fx81wl8xYWPA4y/VEFaYRP0GmvjpQBba62064E7gxrzAvJCiHghn0VpBrb1NusR9YjsyfzcNaeJBLNWsfAP4ZBXZw5Px733KxhU4Qc886L8PXwf7pGEzuV+u6hf4HlEiLmVeotYDIcb9DeweHlW04/MmE2W1ivLUsaLoa/kz/d7HQj9WG7BihMjXvWmoteWIWebi9QWKLXmWSwsRoGiMz9gCZ+JJtKWTO5CUCj+I+shrkorih60vgAQtEWWatsKOeW9niNSjLJtFa7tw26GP6DGUTXdzH5/K2ABxpl+39n5adcowddFI5tPb6V0R19nQ/Zzs/9UmvF03Yd8Uvhdh0oLOL3iRXCYMwQaesxQe5J7TeUqDe+GRrfAt+miHrnuTcAH+Edy6the+adgtpMH1jmOcM9ZlBkLUita7zDH5RZMdO7UANv9wk9lZ4m8aar8tcSHV5cP0VrT4+zaJju1koJV2aNT94AyZRjhUwQSbrpO/hCgvxYVGqAvbzhIMgThrdoDbOCFewOagyhJPVlyxGIWlXlk4dSG2BmJkes/mFFJUoP/uQ5Z0fDeFHPYHkunRiwmf7ToievHMWugvGHaRCc3L7tjp2I1arAea3JlqA9/sBEOoF14TSrJMGMGWTvOvAAW6qxdzJhd9nfMRNKpoGYq+Fdhc95YA04gaBoM0NvlDDR+yl/A3Er41zwIHgLa3LYa//Uz4FrpRb8QE7yMi7W9oX+7/S7p0T2oLYYDj8RM9BHK1vNofv/c5mKP1IJ54RdR87ONw2CGxUkK4dFHVB46wMrmzRTTAuADnC0C8eNqtgIxcd2FJ2g3HXUN9CRXas9wDTB12R26wG047yCHEOgerHWb2m4wgkfQ3RSHVxeLQmSOqPk33pp4uQx/K1lZmxmZ4HI1/Zy+wb0XI1/o4inSgcJEIK8Fd2sftUFHbgqwVPOwzfgtA6yZSK0O2I4wkvPHjZvbl9RcpHed9+W3D8Vx1Q6amxfxgcbNO2XCe6zAK3/6XLtnCj4I22QKjTiooLXwpMuj/VYo9/g+eka6a954AYO6IDA745YB4S6W246iYyN0jbzaB75zXRwC1yB0OcntMvSJkaZrpo6wsD7d9HjAUZCAtgPvG26oYOJrPEXqR+Wi0SXrz5q9ZFb+U5idNcY7qCa0+EJjDsU6XRpEgvoktuz/M6onMia1MNz7req3htHB0CKGOg/HW96cwk0CPuP7OPOHIGhqE1Do5YPC76iu22d3IWhsjyb2UAcAVS8HCo1EKUOWJn68reZoVri7gfZv27UlC//KIE4wamN9aSOdxkQ2klZlUGK9cj4aHGDw0nFYQkYqqGYCps5KVN2GaclxhC97r8UXrbskrMtdmA15tkkrl7VHqRSHAlx5Sj+fmifgTMDIzfdtupcjTwr50Gwqfm+8bMwLhZDiXqb38HJZEQ2skaLkX5FtBUBCKf/UbBE0jtQ9UW7gBVbtZjnaVes+Zb7DHM4skec4MCV3VdTTKB1af+nDajpiZigG/cZVL6rWtHkqNhE1Zn5SuA71kUreDLM1wujlKRKfWpsmn/1RqoGb5xIQKhSG0mXYJaAyFGG8105yAHFKR7JyQCxnczaPBmJO0CHn3BmrvUsUQcrSD8gtSHqCsq/JGKOkRdUzyU9qaP97ZXRqcHGrheAMccIqzGh3I9fN0s8AQ4DP+X7WygxacV9yusymHr/yj9ZnDNMwYMpkJ2DEDDEcZvvPkifiUPemxPkPvH31gUK9szu703sKBW4CPrwtfGb7WUwYqP/N0g439XImTBlIGv6l5so9SvfXFFZgvfgUmWpQN/REERU3Ute9JU5Rv7ThrY325DXs7DiH8/tHwFfxdgy6qhVpFvA3H7EoVdG//TyJVn7P+/TjvW5vbJQqVUsLtKSw/p9hZQUizdgnZtvkbetzEvMyXCvCnjyevWE5Ie6I7b712ZRPoxxk7nX7V0owGAg9JRAprZuLG5pAfMrvNgW93NkB17cYkxwziUPnSIortaHKnVsGTmYPfvH9B0/z3B3KoWYJc2G1jbq/pbjPIzroM/LCXPFMYh9QwTCOVWf3ppVqtDVQuQpKWD+8D+kHJyo0VkAzs4rIgCHEo2jJ0eQBx9SMlhGO5jgDO9vKcsqT/1WXDeSLIyfHoXvrlCAETIqXYZkPAXCcI6w+0RDLxEnUtATPpyIEvPE/qkS4AA5O3D2G0j0VuNhofG3PQiyoW1HO4IKUf03BF4+iPhcfOWXPsroibuhKDCX9ucXzFugm3d4trPE8cEzx9aIBFV6xHRB17ZmLDIv+upIBrCzWmxHgwzWYQz6pzztIaiDX9xGafSaVtnE5ZKg4vh3fTd0jR0QK5H2Z98AJuOQllez1T/BTVhzpGuiCYXYZVJHVUnGSkDmvl29b1ZySuVIeVNOyDarf78sSu/hfeZlZVBavGq+L1cHGv89WBIxKw8STGqLpp24CK8y6rJJYYTBlLXhT/yHDMQLQyKxvrPxdQmhIGR7r/pWR4qXM2NUlfLssVwg2TbIsZAV6tSnJuHQQMUlrz4sWRR9AibhxpOuyyVGk3IhRecoQvMrN75sYVkn+5Qfg/S/Mm7hhvtteqNZ5lB2xFwwxB7KYWZU8aaRa6IffYgBzyOBV0Jn6y/WOqhbwsmYA/mcs4QdLnfyCfR3Um+Qj4AcmeOdp6o9VK8pegLKSr4hOvioEzkOGOPZTXwoAbkgLRIQ1uXR1vWYB7IcGCsaMFrzw6xnAH9Ot1u0qF2l3dGheW55mrLn+6pA/NdKqIeOYO+TdJIdfED/dphdLdoCxPD52VVgHlJqRYuyN0WY7lAtflqCTMLPG3BdpMVSWJbsNP4cjueM9Vzgdvt2It8tcqT0HBxOoJMTBVJJrZNJgps724l5hyAIJhRHUnPf3y0YZ0DuXeQlIrqabxfEQcKWrtfKRtHbJ0bv3S2o6hjgeTUsdc4e4l5Fm7Sk7rD3eiwIzqsR50mo9QNwI1FQvdPO8Zd3g3ptdPyqTYc6yPJp8+mrmbQd8W5DDrx2wVkYI3w99EE9SUC4oYzlKFiSiuYSMt38g748s5xqjhLFxQRC6CDENI4rGQKgRjbnBccS2ePnpqAo2iB4Q1aWPuLjKBSf/jDu3xSlg5I/y6+BAAL9eD7xW2xm7e8YrH46tzc+rOYO7bhaYA41deeb6k7MgnAYaYAfPDNWNyVzvQfnKbuEldZcwACG2PBYFoAf96wKDzXQFeCUoj2xd7nJ8mX/yafOPj0+75LA7qJv8tHra6d282W66vD4NOioFUKoO02wUGzN0+XO7vsULzZwNQumyo2yK0jM5u069MyBKath0gGwsHHkcUTy+cQbidbPV+fCpZF+FnaFRa4bVpu92/CL0eJhKsCX1gXKf2bWh+Z8YheWlk4lJwYstXNP4qBMon8ykHL+tOP5TgEVyQAx0VlUZhsIyb/sjecnNZ1ri9LKmjIHRQQQSsM76nZVayYQz1++b1UFwBbRZEEwCYAzdAtBsZ2MS7QzjZuJrtgy8kY9dwGT4KCNNFBrth2mf4u3hmn4paM5lAqQQPmE4NBVy4CWgRwkDnowKQjJVDcK0TL5PH1ExjO6QJBzs8cfCO6ZbSPqVikX7U5aV1U/SiaTKtiKb0jmSdfhkNs5iCSv7r7Y8BvIlTP1Ef13mbHrkjXH/dYuu7sjSDCSM9KwwbE5zFWEgBAbkpGpXhrAXAMcBP4Fq9tgCkAAAA=</t>
        </is>
      </c>
      <c r="W1989" s="2" t="inlineStr">
        <is>
          <t>payload-proximity</t>
        </is>
      </c>
      <c r="X1989" s="2" t="inlineStr">
        <is>
          <t>wan2_5_video</t>
        </is>
      </c>
      <c r="Y1989" s="2" t="n"/>
      <c r="Z1989" s="2" t="n"/>
      <c r="AA1989" s="2" t="inlineStr">
        <is>
          <t>motion</t>
        </is>
      </c>
      <c r="AB1989" s="2" t="inlineStr">
        <is>
          <t>flat_payload</t>
        </is>
      </c>
      <c r="AC1989" s="2" t="inlineStr">
        <is>
          <t>https://d1xarpci4ikg0w.cloudfront.net/874d06b3-b30d-486e-84b4-3a735ad9c918.mp4</t>
        </is>
      </c>
      <c r="AD1989" s="2" t="inlineStr">
        <is>
          <t>https://higgsfield.ai/motion/2057206c-09ef-40b2-9cc9-049e41a0b8bb/ded5df8a-765b-41cf-b05a-0b0cebf002e3</t>
        </is>
      </c>
    </row>
    <row r="1990">
      <c r="A1990" s="2" t="inlineStr">
        <is>
          <t>Prompt</t>
        </is>
      </c>
      <c r="B1990" s="2" t="n"/>
      <c r="C1990" s="3" t="inlineStr">
        <is>
          <t>A close-up of a man's face, with an expression of worry and fear, under harsh golden lighting. From his face - particularly from his eyes, nostrils and the corner of his mouth - emerge very large fleshy worms, thick and sinewy. The worms naturally emerge from his skin as they push out, creating visible lumps and slightly tearing the skin as they emerge. The background is a soft yellow-orange wash that contrasts with the grotesque organic horror unfolding on his face, heightening the unsettling tension of the scene.</t>
        </is>
      </c>
      <c r="D1990" s="3" t="n"/>
      <c r="E1990" s="2" t="inlineStr">
        <is>
          <t>Wan 2.5</t>
        </is>
      </c>
      <c r="F1990" s="2" t="inlineStr">
        <is>
          <t>Motion Effect Prompt</t>
        </is>
      </c>
      <c r="G1990" s="3" t="inlineStr">
        <is>
          <t>Horror / Thriller</t>
        </is>
      </c>
      <c r="H1990" s="3" t="inlineStr">
        <is>
          <t>People / Portrait</t>
        </is>
      </c>
      <c r="I1990" s="2" t="n"/>
      <c r="J1990" s="2" t="n"/>
      <c r="K1990" s="2" t="n"/>
      <c r="L1990" s="2" t="n"/>
      <c r="M1990" s="2" t="n"/>
      <c r="N1990" s="2" t="n"/>
      <c r="O1990" s="2" t="n">
        <v>88</v>
      </c>
      <c r="P1990" s="2" t="n">
        <v>520</v>
      </c>
      <c r="Q1990" s="2" t="inlineStr">
        <is>
          <t>High</t>
        </is>
      </c>
      <c r="R1990" s="2" t="n">
        <v>1</v>
      </c>
      <c r="S1990" s="2" t="inlineStr">
        <is>
          <t>video</t>
        </is>
      </c>
      <c r="T1990" s="2" t="inlineStr">
        <is>
          <t>thumbs/9a6daa76bf1cf5a2__0.webp</t>
        </is>
      </c>
      <c r="U1990" s="2" t="inlineStr">
        <is>
          <t>https://d1xarpci4ikg0w.cloudfront.net/19d94ecd-492c-4f3a-b043-3748c24aa3d6.mp4</t>
        </is>
      </c>
      <c r="V1990" s="2" t="inlineStr">
        <is>
          <t>https://static.higgsfield.ai/19d94ecd-492c-4f3a-b043-3748c24aa3d6.webp</t>
        </is>
      </c>
      <c r="W1990" s="2" t="inlineStr">
        <is>
          <t>payload-proximity</t>
        </is>
      </c>
      <c r="X1990" s="2" t="inlineStr">
        <is>
          <t>wan2_5_video</t>
        </is>
      </c>
      <c r="Y1990" s="2" t="n"/>
      <c r="Z1990" s="2" t="n"/>
      <c r="AA1990" s="2" t="inlineStr">
        <is>
          <t>motion</t>
        </is>
      </c>
      <c r="AB1990" s="2" t="inlineStr">
        <is>
          <t>flat_payload</t>
        </is>
      </c>
      <c r="AC1990" s="2" t="inlineStr">
        <is>
          <t>https://d1xarpci4ikg0w.cloudfront.net/19d94ecd-492c-4f3a-b043-3748c24aa3d6.mp4</t>
        </is>
      </c>
      <c r="AD1990" s="2" t="inlineStr">
        <is>
          <t>https://higgsfield.ai/motion/a03dfa10-3e92-43ed-a76a-fe9ba1395520/819c5031-e83a-4dd8-89b6-0203d7d60eb8</t>
        </is>
      </c>
    </row>
    <row r="1991">
      <c r="A1991" s="2" t="inlineStr">
        <is>
          <t>Prompt</t>
        </is>
      </c>
      <c r="B1991" s="2" t="n"/>
      <c r="C1991" s="3" t="inlineStr">
        <is>
          <t>A muscular, bearded man with tattoos and facial scars, wearing a white tank top and patterned bandana, sits inside an old car, staring tensely toward the camera. The camera begins with a tight close-up through the rain-covered window, then abruptly zooms into his eyes, highlighting the intensity of his expression and the sweat trickling down his temples. The lighting is cold green, with reflective highlights on the glass. The atmosphere is tense and cinematic, evoking a neo-noir crime film with B-movie aesthetics.</t>
        </is>
      </c>
      <c r="D1991" s="3" t="n"/>
      <c r="E1991" s="2" t="inlineStr">
        <is>
          <t>Wan 2.5</t>
        </is>
      </c>
      <c r="F1991" s="2" t="inlineStr">
        <is>
          <t>Motion Effect Prompt</t>
        </is>
      </c>
      <c r="G1991" s="3" t="inlineStr">
        <is>
          <t>Cinematic / Film; Noir / Moody</t>
        </is>
      </c>
      <c r="H1991" s="3" t="inlineStr">
        <is>
          <t>People / Portrait; Abstract / Texture</t>
        </is>
      </c>
      <c r="I1991" s="2" t="n"/>
      <c r="J1991" s="2" t="n"/>
      <c r="K1991" s="2" t="n"/>
      <c r="L1991" s="2" t="n"/>
      <c r="M1991" s="2" t="n"/>
      <c r="N1991" s="2" t="n"/>
      <c r="O1991" s="2" t="n">
        <v>82</v>
      </c>
      <c r="P1991" s="2" t="n">
        <v>519</v>
      </c>
      <c r="Q1991" s="2" t="inlineStr">
        <is>
          <t>High</t>
        </is>
      </c>
      <c r="R1991" s="2" t="n">
        <v>1</v>
      </c>
      <c r="S1991" s="2" t="inlineStr">
        <is>
          <t>video</t>
        </is>
      </c>
      <c r="T1991" s="2" t="inlineStr">
        <is>
          <t>thumbs/d2da4f76054a5b69__0.webp</t>
        </is>
      </c>
      <c r="U1991" s="2" t="inlineStr">
        <is>
          <t>https://d1xarpci4ikg0w.cloudfront.net/fb0afd15-a670-423a-b79c-76d5a88025e3.mp4</t>
        </is>
      </c>
      <c r="V1991" s="2" t="inlineStr">
        <is>
          <t>UklGRoIbAABXRUJQVlA4IHYbAADwhACdASpAAbAAPpFAmkmlo6IhJxUNALASCWVD+SAVmnqyxXe5/FVhVDXzX6aN4x6oNtD/G8McH5Ge774i8hPiJ0C/Gi0o/svqKdK80uKFtX2n3Efc25d2mxQLcvsE27qOtoG2lmypzswQZkBw6YampCdBvVLahZw+fIxuGf03TLkX+1PQ/0upeqbtotGl3OX1sF+s3quKag9EcX9R+FbpeuF8/F30u/BKCiuyQf7cc0Tqmpbx1AHwafbfCkuk9H4n3sdXBzH2u2UAJRmzTzk+lWcXL5HyqnvrA7WJLAl9CvB8QGqH9x+Qa9KbilTT5Cz5Ws2+3NjvytPaRdmd8G9foXjs70GBg5WFr/wW3caLJ4XND1LjvbdyH1OMb8prd31tk3q2OdwuWN1EE7mYycFDC3F33VvThgQg66H8+swhq2iSakO7w3LYq+/EjP0IcqYWZ33DnhnbV4roVSq8+MjD/dpsxdyMtTMnTGou5hwEZ/hiuvQINBW1kYSdP8NEg+fGC61VKSp9NzN+FTdefhHJaeDzEA8RlP1hCliErHmMZ4oOfLjtEzpRcMUVzRw1MAGB0wVcaWHRj+eLN2BjKfjkZPi9x26dXNYwJ+tGD77dLVMoBcKeU5owa6j4OSKD76nfeo0kXX9DfayEkaN9XE7LlgfYFyoX21f5EHXNRDF8wt3XpjuPuCNl9ncLAIrfaDJJAyZjTd/l8txNwzFy6iESOlEcGfwTmu4z6BE+7fd4uHSMFRMBOE8KI+KcUrMQ0gAV6DXT/pbpMI8MP2Hj7at/NViQb7FrrX9qkzVePZaBKjx8KgZ/rZ/NH3I+DmmjFDG2niguxlk3M4nCuyt+vuq8D326sMdjrP5E6UtiRN2N8y8lgJnTsjzafRf8usd7WybuD53+nt/A9wOWyuQPisDbqJ3z0GcNLNJhJ7beKBg2GxdjYHM+UdBp3Vpva1eUxMzt9B3cInz9IfdP+qVGroG3Exj7LP9Y0i8pQDrE5+cynvZ1yffDJk7bsOlPFhSKNlvurmBqL3AcFIhlP0wDj2QLsl8MqwNrKlieCFlu7i6UcV1RIYZHZ4poOox1qd5yyG7ZY6VFZFUX8v7uayYrhXgLHs/MAknG0lcbf32yG1WkDzHkqQ58wVvgk51/mOIxj8TGAa8hUd6ndWoShTS64RTVEsCp6gU0V6Dd8pMOyNtvRVuuaMDyoWYcEuQJfkhsu+xi+w4i4LvRVg9+8UfoY73JbP7ocj6BjFGyVn9SyQqzeCNMW7h6ta6G/9cpBfBq6EW8mrFfa9sw8aL3oWgyZrLTPVqkEbC/xzHG1djr+yrTMEXZF67+1XAMUwGv0CgBc8y+iLWGUSV321SA3B+KKqp8ZkMYRI2yqszdJMBUMvM0fmY1rs4ik1XaTpPq3pECD+GsMrSKVaNAxYYAZ4uH44BgAP7+h5H+UnzxKoPAkzylQYu4tWeWwnYtBANXzU+5PXXhOppNnhe765Gv2dlknPMT0YUaYgR1bc8iYDaWj7RYp63ly7O3iUICKWPzi7r4zAFCphfcycBb3IPE7f7+ZPNf6Cr/AnunEEdC8hx3Gv0Xo2bkG0/xUrQdH1TnmyDrluVH+czOpzkGqTacQ7ilU+NGBczUjlwLk8nha82FTgKYrEwKdmS4raW45Awk8WcpDVn4/9r35MV43r/L9DWGuceFFa+L6gN2cBb73gxKcfbl9U8HLV7/+dCyyWeWGxoURFZDNdYbV1ueR+wn6NBzO3CEKA8cj6N04+1NOKqYlVOxCrbx1wWj34w9NxeohqEfXhGjD6dttvHLZntah4nlQho1DChaK/gUVEhBKZATCjl9vaqcd4XLD4wRbmdK3sFb/J8ePU9+cl3P47EPOPsiN5Sf/1RYZbN68FgY3Uq1Hwxdnd4x30Be9WDRazaaQWWTazoPlQCNMjJ2QpufjojlT2DUvPHpyppetnCApUWY4gfAyMqfiT0zegkCK2C1vg0eACgSmuTwXGYTPeta8YETLqHYgr7rhyuGic+JcmfsfLmb59hdq2BImYtzcxZJwEcRdyzrQ9R/rQFPpTfa+CGNmb7qKM7HBDqAUElKnA3bbuzkAxbM6PqJOcgh9g8nalxMyCEjV/vMa8nTx5WHrBXyzze2XSGwK7Ptx2GZmHgyvY68ZemFTX9R8VP/flUNKyRi3jT9WhKjc8d4/tli5hMi1t09oMGxAQbON6bS/Fes4NrOwxj5H+269f8hxSEmzMPxLfVE7soZ4DbIpZmM9awXb3XyKjQW9EdFLrw5ppk9GBBIu2ApF4KnHc929W45Nvu8+X+KrcwdM5vpFBWmXeY7SrDNXamErZ+HF04YHS1GR8Eht+VAsOJRhyw9NMF16oz/HOoSYKy0YjkTSfXFHhFuMA7tsBfjXXsNGM9tqo/x+y8EvJ9doO++ZXMyrpYq1+BBGWYMcermpn0bXgFiW3Vq3IOdwP14pqXTjTEwyQnCaLOYjsm3Iyv40cdOmQdt5iCooIPf82r1R+JWR9y9N+Gup6DWOp626HFJoxwiJqsyaEwqEN/ZeO95jIS4RoebDs7skQgaeOt5a0YvCXV3gbw32Jnr6XVMahUrQu35ze4xhWmgps4/0d2fNhRKgIAUQKrB6ABNUxesxmso7RaJ0i2GqEJOhfccWkcRCFeHWjc6rgo//FTwmHeG8HuFJzym30t2U12DvoL6P0+Kq3weSO2rMUV/PFjx4oRw8uIqe8GHDnOg50P8MA90bzr8FdyhzC9T/EhBNJCnqXgEgvZWxsDQxkOvqNKf31YuZl3Nilv2TpdXSk5Rax1QZP+iuyq8a29TiZIyHXwe0afXfa6nbYXRl9VL7eGtz4sFdvivT/cI0INkzABvWERSCD+PZ6jZCDJSCDRCop+0tODpncUM8V29npKZ1jy74ar+duZKyOABxQdnIZRWu/x1dL+M/RMFmSK+nJDJ9OMsm9GOPofZ0c9Rw3YHyBVsXEdZJqjD98VvR5SVvgoieT9r+MtDILdwiwePuq+GPreTKUaRs/GHbMO5jDu4Q6WssF7meayeQixG70kJwXkWCe/8QvETbGvZ7g6gbvQknW0d+4yqQo8LJhcQRra//m1BN8PUw7X5mI/sELlwOCNc8gimGl5pQov6N+GlyOR1TcyP1EYRXA3+CClqGo5jXh74CnnBk8cJOe9BR56cP6dHocE2rLl+Yn2M7qFmZf0dSn2SbOcJpEqw75CO7phIcIDUPlKZCpdHGTLAdPKan5gPJ2gF3SPidvSzwTWfyDTN38xHBo1gp+UbfhEdAxl8hB03b5EwdZcRY7zdJ+ivSSVTk/EndLmpFo2aV3Ise++YkstqQFzWPpU+i3UqMIeeMRQY/WlNN86t8fZL2Mxb1GIEwWGPwhhlr8HPzW7jj5+fBjHkVUPTMHMxCcxp2uRIdwPNSYqPMwfrggeuNJi01TU4w6kSMO5eQhnnVxURAE1/iXgiL0mnR0a61GBmYIGGLA3Y2Idfxxg/EWYw1pc3/+0qTu7w9fQ4EVW3+nzE2k5kWKsUTcbttamJ6W4vahFikB3zpVXS63wY3fuDYL2LtT231enTrjkp0XDxudJXhwOKr1bMNIxq8Zdd8aiKbDqR7ke+HMzmFtTUwN7pxv3KQJ2vM6uLSDKBVWOufsIHiHq10sCD6kTDzHACwEcZmOIO+H5pmFHqjhxgzCm24lfhc1nCPs7Ks9/u8aLpLMw9nSvsVruv+Va6mo4outVn2fkgsVS43fFrfPLPRqHsMyHCGSQBAItkphvF8Fxdh0vUTOlQOw6cxEjb+PrEumhltXtTCarYxbdbGUhglGrbHld33dVTjbVb1j/ZGie4z3MG9vG8/DUXOWlTq0980dinrxxEGkS7e8HS+lwirXsEv/3m2Gk5i/flyOqZ6asb+v0nucx/WGwVFbq0kLoidEO9iEoqkE2CGcWbjtzmlXJCQHfAJ+xK0g5uqtoEcKxVOXAgMr38x0cLd/37L96RXp7CpfaGau4O9Ok/FYzBV7nX/rO4FRyZijSmyCXTNJ5sQRmuCrzoiDw6yKamNiYn4dqFt+wLqYZC7izOTKoMgDHDsBsrOQzOoTJgV94Skzya4y6F1Z9Cf8T+xLkqrCT7mkfXgqeoxV1c7JjMKbAopYuSVRUna5K1pnFdjBBMrlN4N6gzgt3C52iZuSwjxn+LOYVQvsxM30suUOUPqlYaHPqKFgSlRM5VPpJYbgcsPFtP5tR4S0xBDUgmEh91RdUfhblWtqpcCQK1rzUfHP5lV7Ni+9YnUd3g/HevIeLEaV2RinrA125szFZQJzUTXX2CX+FeSBB2G2XChkJPfyRs8B/3TI7IRA265foqxAJ4Lh9PhAGF1tkQPjrf6w7d57EOhcwoACxt0jcNO6k05rv70tQ2JZvc7jLhFVqpMwWcrPEARdGZFyl6TGK7a/+BhdWOADn2H9BVIXt1W7JS08KOV9mfQWjsyk/STHu4UBRMrHMhRjtzeaViZN7t36wmWpI1qqRiQnLSuEbER5FgEDNHSblMv3STISw2k5qLoJWY3e+Ix5Pk9vIzYwPdvZA1eTe/s79Nhua2zivXGZ5CWE7/WuK+xz/ADeLIuDOmR/JGMkgQRnpbus+YUsxWgQpIZVggfb/tnpxlx6hfP+rDjAU2JILPK4XLbzg3ohhpBKlT3vAXdc1aAfTpmnB0LCXNpNMP9ZQBcAWOhNzumkEh9tvRhHlUTQ07OI1J4r9wG9cSjxx/4APBuKLKasS9z8zPxq7Zy3Y5iQ72LJ2v4UG8Zv2jG9yZQyJAC6nYhI2jsdXwjDiIW+siIqc+XlNNW0kfvr2shidFtctOzU4TlNyvBNkMMoMLR71LXFPbQSIj19D0dB40cWXYSY8Xn6WyUvoC1tTQTtyzrYDssVRCBnAPP+NOfJlqHaaCw2PFMa0efyQOYshq3MSIb/LDYUHB2iYqECp1m36Wu2wpq5TJKjdfExgAhcw378zI6IsNyWc8xLa15o4l3wyb0YOq37gC63nRD/6B8VmUmt1jzzCdDiI9rFHpZQ1ftDGkZYOYeZReBGsd8lOED+jwvSakGROhqR3E9de8Dipw/wVhi+CNcxFENRA4HDmJmS4dNBbKpelYEiPKJFNIaOa/ju0RoGWBcQnEpkrd+l+m5e2KFSf71J87jfAYl+yUPek3OEJxVfOE3oJNqX5F3s6T7/J+/3ANn46GMmbh7pAcMSAP6ZXRi5imNaLOcByeB9YZq5a5ueZYlkJt5RYKd0ImgBnSvddxFTmcyw+Aubym0EShrgzMM2m7pK62y59PLCXk3IX+2YB77kUzVkhyXf7OU0l3zIklYLz8Ze8ycd3OXKOEjnrCnqELGD99rEdixsGEk+O8wC4fi0pavcuv96YV7HaCjOF1+BqCACXDFmbyFSRsqDafNqe+QDuQkEsRelVkax/wC/qRgc50QhK4DxGCkJlFrm1fMXkuTTwRTGNjhSwn6Sz/83ubVB1NAsTSln/gMdhwO+vJiZGfqusP3dAGRplt73cuNCaXgDuyE1j96D884HAt4CRa+GGYzG9g2LJsllMb2QgFY8NeLbqbYhFbESWbZwiyXdCfxFW1Aa20eeUJ/hRQhQlNz8QfHH22wUy99Fc801cwq7KW1IPF8VruBsffpG9q3tbpwOZBfQCZxgbbkdTsr2xOeZG7OZUALxTCiwmfbHat8SiAe9uyRFpHj8aMgcj8SSd7j90G4Ray6B/ui9yt8ig564NRy3i/luIZ+Sko5glV8Z5IwTcH13QgbhnEw9yDRt/VaEgGUiAfPGRZuo+ribNZpovLhRW5OBgAaV2z0jR2YZ3esvlgBa1lKkq/49/5p/l5uxjLmO02teR3huvEGpC56icYR7q9eklSQ11JXff0bK3ppwXTIR8WnoM/uIjJ9vZs/+SKpVBZwwDRwHZjIluOgh6d59znglmVhSoeGaPPa9jllxr5ytXte01ET8MS9IGC+VD8ANH9dl37AmVRGxYwrE8tubu6j711ZuBVJW5/9Fd8eRuuwPdME8v9oWEidmlq8GccE51fe3T8KJG31crW8oUbejPIsJVuHOKKkhwQtSRD8+e6Xn3LJ+sbH304t9X3CUYrW/oeQ1FKUFeTqywwmC2EOSk1VqOF4/vJMlCZ8Qj7cWV7URv4AGHy8k8xfDjERmgqknaWpzkLtj/urahAmvXHSopqhBS5aFyNBCH1pz6eZ6/FZwbGBaFXDUjdS8NmA7rWRC2a4uodBTtPp6cdmj+37Q0uFy++EGHwYMypaG+hqDyA/j6mta/U3MVN8fnMISNRXKasUjcO8HVPk/x29wtEcdd9wU9Y+6/3YLWmSvN7CQS8M7EG1I46hTviIStq5TS8/MDRjaodjOPu6rAZPEthdRN823hoHgDozN9pn+SI98rFrTUJt2lcnZe5yArV3CAPOSLn8NnOY78DS3qOErSf39xR3lFYAGN0au8RrBs9hux5z9t9pM0XlAN5hEbRsmtvLe7xZDrB6UNDdk9tYehSg9rCBV1ubKT1Ly4jIV+lZCWQaQ8uG3HiWEKJIUEhMaw93I9E4ztd00wFmVmdGOYW/j1y+Ix8mJakp8a3zFzFXcMhjWiq5aWDwPRVJfk3JJyH+MHakfN9KOoL+6UAaBJToSvBS7hQmu/Dm5dO6PGJvUYTJf8hUganjAoJXe4waBe7RGMb35iRvh2/yHbbV55M8h31R3GsYmA74SYg+baREpWyDaV5wny8w5B9k7UUA7S23VUoocqhHm5MKFDLM6Uh/TGazTc0oiguTSmHi1hREuHKvneVUGcZbGCqWRjwoEnqTZVx/XSuH+GJbaFm3gUnfnpHLVlA8ZwtP7ObSp44UhJjOM1WBjaNs8DlSsir+rvW+K5XEqtVlsclH30sz/QLEoSX1OFwAWMN7u0q3tftQmFKu1c/lcjnPTb4o7gKitbF8j/TsBtHpXnSzPu0CeIhoPTfiqsEiUtzr9qF31m6h45Xujf48SU+w9feMbLX0jZcmr1YlL0skpD93no8cS80AP5r5U29Mn6ANU/E8PaQii2ytcvTsoavolcOZKLKX8bt4/uKR3kkuMPbg+fbariazB/znsBI2MteGfdj/EYLEAhl2JO7ssmZ7QPgwoSzzV3/+aZDlVqAPA5vj0vV+Wxn45QV3TRbaKepbq65uC4tbFx6epPsOOCFL1EGOsJD5zpjg60BEZJLpAC8n6I5QtAdriAGO5TG2Au9uhah5yGhVdjsh/plAiaeDon1hRy//68yG/vd3NLS7grJH03RFcF7F3dKJCSgS6lgw7MVX8pwDmERQr9dAoSoFvVmyX1HG269Kv9sUv7ztFrEPykhP0rS1iVFQUamLIt0lyYzIc8+T55s27brKCN3tka62XYIyDp1uyCY89YLpVIk0S+WtjKEP0gQ7Ym47y3/G9mDbaAya375L8FbefSvWG+oajBXtA41A5Zepp2Gl20QA80QPVOolBDMe97WC8EmMATy4A0R+qPkJOvT3RloWBpsmQDfxqAbPvVXWmTyFMGeHpP50SF82tE58QwBlAK/ZbQtx/ATvfJpVRtF9evtx7IdsQbKQnu2qLUOFNRX10Uwv+hOsHZfrbQAfccxiNPVpJkIgXIRUUTOD38ZA4WkeYHiIkQYQb23Quuii78aPOhHzik51oMV8yqSQzgMMWchLZCsF31S8G/Xr8fgqlUi1d28k8PHGKuu/jPgEiZnzx7LVoSztUapbGi+XkTMbvl+uR3/nIaJ81Y5Z5AfXHwVPYhpPZ0Aru4cerJk4F31rKn2jEi5riEwJDFaVMnO6NKkMCXfVYaKbeYVjUICW8Ys7BHKE5h2xwrC4/LzOV7++HTSc/ZTx9pqcNqOmcRk7V2etGO0PJedNqcuZLf7HMDrjPcem15+lyZiw1zLDj+rzx5ZKgh1kI+F/t3Uj64YAlqStQTafDRf/xsOhXXYPFzAqObIluycUt4d4WB3iMe4b7ekCf5KHLHf7vUhZEBRE2mhs2gq75aGgM/vvAsvUbtnNQjVFZvF/VeObrcL5zSEGt/VkELlAzQPuKBVppowDUgvU7vtW+PHrPVy+TTDD/taJBtyJ2IJW2vfJB4xJmunNsls67MrsakVhoQpWw0SQy2zN12umxPJCfMV/cDKgbdhpmY4xBzK0AurTdxgnAQaqdVS4XolmWQPDsOpHUjDXHVDR3d78xx7C6q0S7/k74Lmrb+AMPdVbdtNX4e8ncF7uMV5P/9+zpu5mB7l3rxXIdnjBOPHKH1s0Iv4MN/ud1KX0VmT3fJvZi7+QjMZ4I6QLVwSFF4CMXAAnGnbLbNn2fEqSEzsYLQ0Bdo2TOc9xhn3bJ+oy7eJJGzEa395izSAZPDg4E6Va2fFIy59iJaqU3ro687PNyI5EzjuA7VFkQ2s3R1yp7f2MEFk4y37Flr/aDjrYupNWfoUhXUWnCWVo/s8C34fcNCu1Z0ul2YIB27Z3F5/7sb7ypDpuSuGKinEUiXlK6WZWNFE/SL6bYCWUoJZn9DFG885ipXCiCyCr3dp0/xem+lWCMhmXeJFg49b6ZfoGDkFKZpu8Stg8rwMfX7fvkJ6Bnsmr8DPyqYSzxPo9vZfFSI+0u/rxYdnGZJomobOX+UtRo/wiZrboDpv38Q5HZR3hLsdkLNFuqgtAHSh7gY+zJ8nnR4e+YuQ9OjwDz4jUiTyTHz1aeiHHdKfWgGyOXFhHAUU8Zub2GilhLhI9MH3lcvh4K1bo+8NldgCO8C5rydgJKiEz6vV08wYKusRTqKLMoigUQVgpLPvWz7ZyljdDCvqG1AxsdjOwjtgHF4++UphS3+ZhIQGWT5wrcbHHj4mKFMkUxc5W6lSm0nnQc+1BqluM0/9/uOXLet6MXiInNG80cpNH3g13NeKVPfqYXfgkw5pF3rlnZbWD3iMIGsXXMqL+kqbcpl6VxIVZ5GTRYQEbDMScblgvjzRRiTW7+6/2HFS++ani3G/qcF0RjXa6Udjt4TzX1Ep7lDKROiU/HQN04Xzfcytbh1keq0WUEkGNGD3qz6I02/uo2P79KS5M8Ml7eBokOmhlTojN6AH1k5ic9HuaGnLNR2/E22dtQX0F7a2RdtMOG2gUWfA5xTBQvwMlE3V0goQxIc/sdMDn1fcM+2qJesnj2sGc7jcD08xCP+NwdgoD3fzaQ9uc8913KC8JjFRSxLo8uSAndHSIG4MgUuCpGEL/AdGLu0vnjmT8JoZLyBXpSjqnEcvb5KZ/FPmQTtz63QUjKPF6k3/VhyA0n57rVNiIjsa6uKpGkj3YlLQ49j4mSJQoTaI+sxw44ypXF1K630ryj4N5JVlzBKfn3BeN9Zl9DZoUtEVKecsJ+2sAAAsqsOE31uCcAAAEuTS71rUd5bdKkOveRMYwgAA</t>
        </is>
      </c>
      <c r="W1991" s="2" t="inlineStr">
        <is>
          <t>payload-proximity</t>
        </is>
      </c>
      <c r="X1991" s="2" t="inlineStr">
        <is>
          <t>wan2_5_video</t>
        </is>
      </c>
      <c r="Y1991" s="2" t="n"/>
      <c r="Z1991" s="2" t="n"/>
      <c r="AA1991" s="2" t="inlineStr">
        <is>
          <t>motion</t>
        </is>
      </c>
      <c r="AB1991" s="2" t="inlineStr">
        <is>
          <t>flat_payload</t>
        </is>
      </c>
      <c r="AC1991" s="2" t="inlineStr">
        <is>
          <t>https://d1xarpci4ikg0w.cloudfront.net/fb0afd15-a670-423a-b79c-76d5a88025e3.mp4</t>
        </is>
      </c>
      <c r="AD1991" s="2" t="inlineStr">
        <is>
          <t>https://higgsfield.ai/motion/0ab33462-481e-4c78-8ffc-086bebd84187/2c53a2b3-6882-4b33-83c7-79df6b264c1d</t>
        </is>
      </c>
    </row>
    <row r="1992">
      <c r="A1992" s="2" t="inlineStr">
        <is>
          <t>Prompt</t>
        </is>
      </c>
      <c r="B1992" s="2" t="n"/>
      <c r="C1992" s="3" t="inlineStr">
        <is>
          <t>Camera swiftly performs a “dolly zoom in,” initially capturing the powerful silhouette of a wild horse energetically galloping along the shoreline, its mane flowing dramatically against the expansive sky and shimmering wet sand. As the camera rapidly zooms forward, the silhouette seamlessly dissolves into an intense, high-contrast monochrome portrait of a woman’s face, dramatically lit with a band of sharp shadow across her eyes, emphasizing her piercing gaze and creating an atmosphere of deep, mysterious tension.</t>
        </is>
      </c>
      <c r="D1992" s="3" t="n"/>
      <c r="E1992" s="2" t="inlineStr">
        <is>
          <t>Wan 2.5</t>
        </is>
      </c>
      <c r="F1992" s="2" t="inlineStr">
        <is>
          <t>Motion Effect Prompt</t>
        </is>
      </c>
      <c r="G1992" s="3" t="n"/>
      <c r="H1992" s="3" t="inlineStr">
        <is>
          <t>People / Portrait; Animals / Creatures; Landscape / Nature</t>
        </is>
      </c>
      <c r="I1992" s="2" t="n"/>
      <c r="J1992" s="2" t="n"/>
      <c r="K1992" s="2" t="n"/>
      <c r="L1992" s="2" t="n"/>
      <c r="M1992" s="2" t="n"/>
      <c r="N1992" s="2" t="n"/>
      <c r="O1992" s="2" t="n">
        <v>76</v>
      </c>
      <c r="P1992" s="2" t="n">
        <v>519</v>
      </c>
      <c r="Q1992" s="2" t="inlineStr">
        <is>
          <t>High</t>
        </is>
      </c>
      <c r="R1992" s="2" t="n">
        <v>1</v>
      </c>
      <c r="S1992" s="2" t="inlineStr">
        <is>
          <t>video</t>
        </is>
      </c>
      <c r="T1992" s="2" t="inlineStr">
        <is>
          <t>thumbs/ad9d07af7a9616ae__0.webp</t>
        </is>
      </c>
      <c r="U1992" s="2" t="inlineStr">
        <is>
          <t>https://d1xarpci4ikg0w.cloudfront.net/5fae2df7-a920-411f-873e-0bc34bea14f7.mp4</t>
        </is>
      </c>
      <c r="V1992" s="2" t="inlineStr">
        <is>
          <t>UklGRugaAABXRUJQVlA4INwaAADQjwCdASpAAdIAPpE+mkoloyIrp1SMWXASCWltpciTHCkpTcb+tmnI+6l8z4M/2ftjf4/gf87sqHmLRNufH5foTe82f3iB/P9Fvg5HjPA/+0eo30x/R5Lqh5LzLw6rP77T7YtNH5+pN5u+cbO5+ajDSS1UYdgS+oA2qq/OtVKVveiHqCpV/xF0F+fBhPYJtO2afG+SFzBpB8uUA+Pn5YCXT9WTl5hadEtivJglbAhQdFYTBVJ+3aVCB0HH8kaFJI54pwS/Sw8OvoW8Wm7yBoE2LTavuj2r0eFCF/gdJki5Tnpv6S2DZgjdcXeKSqmbQDJNJpSf2fZaOzhHRjWSODMZ0W8bf18ELQNViNNBYYGSakUqE3anYPF3RhYTiYYXOh0hMNDLlSOneJSitZkKz+Bm7ohmvuR1mK3hb1pz5JsdlgBftPhKBhJvk8Vfkz+nFiau92V5ZzPYTHmgx4EZQNLVODa/oxFestVNthq6NbTkdRO+BhONHxp/UrB05ZReC5Rxt8j3f8r+PRMDFUaZk2Onb2z2z42jzu1Hn4tITvfxEDCptRK0rDBLY5LAlGYeIIZOOFdxaxj/t+DeZCvR3+1jn72E/7Ikqxcom5MTXA5P8sHm9ZA4+77dvz3bj0qOVSyPd0VCKKE7playOGA4zAjlaV0cpiKCQr7ddDvqd1B8nJCJq0MuL0gp2i8VAV/BvWRKizvtpOznou5GjY95IgydRokfy6DQCEsuOLrorYnWNsWFjmEea+ZlxHSpUAFS53/wwmM+bMfJhxM86Fj9s4M01gwvSvb9RUyO0IIk6/PpheO6bZYwRR0us3rQibd7C+DSyd/kvvlmI580wZss/xl5XQfygbZBorvAYfghl8L1A+tYq88JF/O6aS3uojLVLKabVSKJm8pRrm6mCvaJ6mXCDO0g+VF3eZYHsAUxtbl9KQ/XFolJZJfaU3dW2K1qedoh3VcPnrTmEtQfP5obarMnmVOiJ6w+cyerIwRFdTTzi6cKVYrksM7iCOi6WtVJmKJJl21ebuQcPC9KAX3tnhwyPNaSZtPkbxMOu9BXyikGweOTYO2oaDeUCA6b5G+3ABnMVLkwc/BtUDAaTz/GmANWD00ci/uiZF0vt5HnYA96wZZBhs5YfoOxvIek89RBuNy+pWCverQ0I3Rbg7/7+DVeJwpcPNGru0wG6cvKRvLwnGHUgEOempnsXOQHnJHykninedzIj3ZMDgQm+Dli09oGzuApoqwZO98XrIbtBZ7lgfcQafJsxpp1xSgdTUS6Iw4n8k6gHMPZ+u8uO7xNslPsqvSPP7BJ46mZbhpFLxJcpiCsyA+y4Ep/MWQ2MlefX40ySvVmdft7eQUvPpTR0Q35vPBhRwDZ0mLkzHIA+LUfOqQ6RZ2zfsdoDa93xYWktPd7vVW+j070MpjqL61giN0s2KYO9aPWJQbJNXh7toQwfnz37qV34yeIKDtyeLBBilsIt6MrnfxEYqmO4r4mBDikJj2BZ1erWdkS8N/6GIfhwOqkCIewXEnTFIvnIwPWtrq0VUabjJ8AAP1JZOFC69i0Do52eWp3t6uvr6tQuZwZ5S5hbMit9kP3PTd4xodvS6SOknodF+OVxMwDkCvpgQhyV4OXSsJH5G6RW5mP1dA6SHKekgMwStrwWQ1dvkTpWbmJY9lTgkhYzpxYQJyRe2QaMAB6Plb6ZS8GR97l1LaiwHg2bulh8f2QHkWXCJcAMr+gsedwNPd0MzEnK2GnasEhyuJeegYx1Ggx7AP4+PUq9WW04J9J8nKIqtfHFuohv1eG9BNZVUmVabp/huuh3yyKe+u2MNOm94YieACYYTb571sCgrz18Ii10k7YFphzPWb5NotJxHhkPnpNCTJb2uOZd155oGt7Sve91cFpTZoYifWtfJHDOCLrKWcfm7m0maiQKc6Rbmz9aIKCj+YwzLp1HaoOAuV/wbcXddCH9SbZ7o9PZXzKE/6dvFoxMQmKA+8t1+WM4xo3fYsdysIW0E1PUbBqGg+4O7zel1BnPwTTfjlvhFmvotLXZGGvOysNqA5jjosJJ/fW6+iKLu3Q8ryM3fbtE30C+ReAh+OfCRHhiRRtXArde9CESZC58PRyJxeefhHaiucc9Y+9SGZE76sHcTKpbNZEwUf2+0ZyN8qxEU/mb5E5vSxJIyj6SHGcPV6suPUwLcVhdDwCvyXThV/xAnxSdKE/NM9L93kAcObL4cbQjs8Pt/T8fE7s2VQxa0wJtOeXIoC//oIQzWk/A3dOT0bVemaBySAGr9ujhhIDx3HtptXBkvRzLx8KL2Cs7iUDN/3ZzlvF6BNOtdXVhn83R+xhSUc10QITgJds0qhVUqp0fluHTh5PvYYTsfPGS2iPv/yHk3wVGQ+yW/2AQUfLYNyNf5wJhYj/wc0VaVQS8abB8QZcJYw4HZjAkvroWjWafNx7pCioKvcJOqeYw65QpTK/VH/2QUoX4ui145gs8kBSuNzPkCmvynTwPj5A7WhMwJhChjj1Iz0bN6RqRw5EnmYXbk+ZK7JOx/Zxpw+/+JrtKdBzG48KRciaL4DkkkJYZrmoDUEAjTVpG2iduNHb/BFmGQZ6oJVwcoPQ2Q8SMMjHkRPtiurA5wJ8vV8Smj+RgnXR7cJyacANSGKOqdD3TKZM6jhV9pwF1xwufwCZ2Ymu7laPk7DDaajm231eyOF+AGYZoKSFeouh9lRXdGdnpLDUahIjjh6VQ6xz9alc01OlsGe9QEXKEBftii0iv/eZAriA/WbnVua4BgKxdMFfboBcivl1JR6Q69k62PpIkiDPyEZr2Q8sh+5T5tg+0Q0moxXfUvZ708YIV/21Wo6qDtfahXfkkYse880Bld26InGIUXI7N5+bvjjI043EzJybALBLsQ+68U8Gh/TGlwyd4uEwbNgivKkUOGFgzdvDVF2BcdMzo+pSBczrsuZYK6cFw/iIq+ON7pMVoVnm552shz6usI17uo9cY/Dl1Wv1oIWBalA6EOSYt4XJVsMHVTl0smiIHyLcBDarNRlURV7Z79F0jD6CA/Jq2smidhvWQo3q6EKXcFfL021H1LWg7H0eLcqClzoFEmowFXRL8nouVLYwYcYpCBn0eQLcsZ0TNc71WzCqo1UvmVP25NeCT82QRCiEFiVjmeSpog8hdO+B6IgPssqP8fvyHvkVZFw+iRyhZrpuzYvOFYeHV8Vtxvf6Q+4p/HUOzUK/h4ZM4J2ruZTIhFMYKfPIioSN00NbL8JQ2IjYjinPFJfSkVMxSN/TQOiwukeOQ13ze/841kL/RXaIw/x1BKQ27VHTKvs4K6YdRhyYoxDXofFJ5beW+uJ7JDuzOKSrcKcQX/HzXYnjdhcylISVu1iDIQDVFp19OAPPu8k69xCB7E2AjnpXg3BZR4N/Tka2KLuT1BEPxGFNDbSAh0ILXkgFMsRcs4gCQkqfp7UKs8kfoFJHhtI9HJSrHbjxAS/F4Q6Dd5TD6bBIKAx4g8JHI4IjlHd3+QoPpZKDkKmvHYC+TWQNXw/S74U088RI0D/1DBwtNWxruWfXe8aJNf1Pt7l3Ch/YqN8jHD5Fdnvbp9K9/0xEGaYrjka5NidnUe4bntyctoZCudZCAMqOVUR5E6HxmdwN3pNTcfnw4TfeykoCL2C9HL2VH9KZfhTlM1Xoa8RZimTw2OP7/SCrrvF4ifF4jzYYQ7C/rSpFyf+rNxJXpuP/xB/BdjL7ifQvkz4zE9Pc/S/EzF5jIWk7IBNzCf+MTYiOaToJIC5kifiV5hdulrfnQ8Fbou6jo8hQvG14hqVRQ5wnk+a4yMI+4mJJIw+O+01bX4h5V3MYSI72fptFxLDlFvWo1gsdzyDUIpjywKMpMXi1uv5NTDtXgzgjgrz0PrK5Eml7bFqVaGltBnOGh6Xg3Qrk7hmSvKH+hvVt2ZnMy7N+DNC2Urv6M6v1Mx7puSEdDgwZNMETnla2sA/bija++3fL4rA1aHGXDqStiv1OFj1uFMwEWcHqLirXfFkoqO3aVT0hN4vLlAdTqDZJZLFui/b7Jy25ri7qoWWuAkTgbgw/Q8iqQ51QGu/6TtMBBflxYn40FG6pfw01LzkLOZrDNvXRDUveWBiwDf3HtS03ITnW+c4ZlcO1fbKWsNb9Gdo/RjJ4auwiWOZHIBuXmD4KnHdbuBX2oppq53zqlrfQY0FotTAflXiWHolCeOxYNpDOJLei/OyGRGNPVMbl4YwMGquJ/uMe7SXPpcZj0QPWG1OT7JZ6zxMQitDW+QRzNNy4muiseBzbYymYHESSnHpMe22wbGxzNConiHu272aXm+5tdM4E5sqUlIPlr3iUdJMbJHjGTlWlE6FJhYd9sP0S+iLRErYXqK+RbKxG0JES7oTIdMA8sTpfLY3nJdlwOKvFf/82pIOWMzaYDv7QBaAUerTNFGacSB9m4JDw3cFUAaPa3F75XGzAwCDrS7o27E9SYLnu+lKqJfbW5NVyoXn/SrUX/3kodHTGy1JaAHFrWfOYvaFVms6BNVSRf49oBS26jv9q+4OpjKfn0/0QeCUyp7ZBYVrSyNAkQ1yD51PZRdLellzD+vkQ9Z0h98/IT+hzM+kqdmUanOKhGzjc/tdIpletu4Owl9BFnsYCfCR/8bnj+/+idGE5gH90/P9BsX07EnUwHZEGBYv8j0NYdmB0d8Mj24YntsqCshgmqo+TaiFbqY8sigyRmQaJyiRVHJ0YB05jpSRU0uRMtduI8lAAlh+yzbUJ1AMqNpV0oSbCw9Ducw3B1cYLpbed0DW1wcgWmjFgWLHWO5bz62YVg2bDlBP76CazhF5EHT9qewoDG6SdDrslTB0p1lp+1w88L7CM3d4rMYJEWfv8WhW2r7dY24VFIGVtukl4OAQeKJVZvsasFaw9XGqg88B4ReEk3L9mKMFrU1j8kJmje1Y1UJNUY+3Yry9ii1j3EXaG9b3+bze2Gt9GHbQ77BTDetS2AjkWwJ7ZCCieON7mHPn9z6sXxCHZa81igs3FxLLZs99bQFBL7UqwH1Vh9qjrKCsKuZEDSnfGK0vBEO+8L1Grds69N5rZ9K+kG5Gx+D2OedDA+d48IYDvaS83IjbxFT5sHq1OMpf8tG++YNNN9vfdBBBeX51CegG+nqB9xAhwTasSbjwPujkn9VNhjrolGUP/gm5p9yYEN0zYMPROkeZ26b/DtIEHtsblFzR81g7lvPiBcg3ULju8ENV0BRp6a8uQ598u3/8iPW7C1PLQ1SrwVQQz1qtCopZg5uJ+ja+X+xe1oV3C+TouYdkJAPP4PlvQSjB3APELbzgOfFagDdCzgsLAqtjIBEuECdas6EuIOTBc3nDr5GUfDLGnCgCfpqplcFl6F8gKk90VndpHh4lNstuKA9tl6sBm2zqfXItZKZzmMrAIa9wFDYrr35xYl4cmDrAGWjqpnGkTaOF1jnNRTfFff90ybDtciwLjnnxAcIm01WF91Um8KCnjC5F6sRMOH8FHVft86kvlT8GrVtmMv7GGiN7/7MkYKnuw0GokN3WyjTLLwbT0NX7sq5suX750RWZSKzni2xMIb38mqResDU0o0NBAOhXHPZ136jKG0Y5abXnPzhA4DgadlHTD06yGDA4FQTtalA2nCah2j/6lmMph2Vpdtg4kspo/uyXRXhZn4uyeSpQD9Ii4/41awl0IMzjP5NB/dyUOkAp9HeNopKQNzYQwF2+gOmxjfBQ8S4HNtWoVKC/iRjfPILflpsJXypnm/tPildUZZQ1pkBXOwiafLOKaxe7d1DvDqXZrQAx/fI29/K+uIsB77kWINIV3FSrqfcWSVqB6zR65BcolEtmhVN1FOZSpo3XsJJ4eanGtd+ChD0V/eQwLbFxCDhNGdHyDt5fnHnzRWQ+1zJHu63LGZ4Es5NToPg1XMQfvnrwfIxDWG9kY99sAqIp7xZLP4hy4ZqQbZRXe7t0Afsmz1kjJ6onH3qA5ExAUpFpdyi8Aez3oC39qWyClSBWV69gH6nDF7U7EjY29MvGXORKovsDL8vlSHDjqvra/7ZC/i2Ya+2AQmeq4tgPaqLlwm43aU4P5TQL9dvgA7ru8Ao7awWyqKnrZlfXLm1hUnHC0tHRiDIfL/YQU4DF1uQu9jJcACnCf0FrgYAwq/lIqSMe3t73yPbhNBIKNYY4VD47At1YtD22mY38ksw0Qlq9oxgfhH3542kVoTHFoR4LTPof2Wpz6RD14mSj/nfDe+XkFoglKF80vnvZyRw9CzFl8eO/C1SXCLqQr/5nALNfILk0F8IA9eSD6zz4J0GQTcYHptQZ2Lt+CbnALzetxehYNW8nEKCgwHaAE3h1fBhj2NceVQk8WSbgkVePVS+mFC4n/7yRPWQS+87LARQNmbAFqj173C7DppOk1EtJgDOscjgyFcbokj/n515mh5tQbjAaJZb2VvIjW0051bDtq8wAl5ZU0KEU0iQnnb0sY7w/Tzhl+EiA5KI2f2nP0btqF55RAQ9JTdPr52BWPm2Y1LtKw/jKfzLHCsO/JYGaMNGjyQuER5VgUvUqoIqiDqyBUGUJST+xbS6T3fEpeDg/7t5yq4n+6NxEL2ILgCSi4xskr8yfvlJhWUZvWUzsyEraZ1b4qtA+8BPNeMt/SqvJnu5p1SHPbqu3k5zrUgnES1et8PVdgx+N+sh3WDqan1z/Dgcu2NoWf/haWDy8QcCfN8TT306QqUdBUnOtgxoIbzCArPrTx5j0TI1wKEoDxvTKHb1bkEu2usjIvJwhZfRNDCkArFINLZIr694nK+2ymWfaoO9AWKU1QTZkyKkD0CJ1YC/Ypml81HQdOx62muv/AkklLjDCdXqtFKopb71rk5qDh2tLU/+GkXrE0yARxzJDEo9IBAdbbjQvh5qhzB8jD/nBhQCoTnVAPpjbD34u8/tjMFb4aUz4o44/P73+uUWuScJj18UEig3Jp1meVpOSv0h4mJfp+GxdwQonBTDtxBXKZtXxL8mRdhbItTlGaD+xiY0HdbRDY16zblep00Bh6VCzEKXzKUGMMPHG/olKt6tLvlsDsplU3QQrNIPag+PGYlfS4FmLMb21bHFgTBnnvPpwGh7GrrbsN4dGotFWsDurFQqUrT3+WERJl4hs2kiJPMBx4AtXsdn3D9L2FY1RQzd4Gr7qNUNtcnIwAmttrE34VzuSmWt2urrbYZBDYdgDai0FbJNkatxzM3Nwc3y75LSyRQ+W0nKjib8YJYxPtE0WrrxjO281t6nS9AULJDhQPV+2NxLbnEwSK16C/WMH8qhvdAkzm5JhsAQXTl6V+TJywp1ivlJxYt0WENR1nQBwe1RqViDCnssL/Jw9cnhP08+RtTkhhIsVrJ/giyUmvT7l9V4RD6Ir/f2VNeAk/DjkevrIzFnwCyBitzIMrMtU5QdpOnDu4cjwOytShXswkmzg32Hhq/ypHCaFDFn8nbtkvAozz3whRSL0nfBHEvHPy80zz5rK4mijE8t4WkWCZ2yryeseqVBKY2bbwdHFTbs5PCnWJjxEiq1mbnjoiFg+dq2WQer+8W+fwJGPmaozf702Hau57BvXxPr4KRWZ8Uw85bgrhAd2A7N8gitZzyBpd+li0R8U758AtMXjCVJWT0DTyYRJd8IIoGXN8EaeRlpPZk7I0e+u2B0Y1yutOAcE/7o/tuZHTCcJg0CRbj0zU1IgaXYSeKfMQNcXNYYAEZgWoPEqqgFMMHEilHTxEZaUDtIhnhdw4HcQbuzlv2OiyBMiAHeDAaY+Xs/9mfK9N34XaPJrjfhqqEeWVQ9Mf9hSGLu0EItrFmQNLJoflqNo+6yDMimeQWITLPIgbe4hAH61xufIcmjWcJ+b98ED/xh0erIakovLRzyNa5YLKEFs6Py/bIFiwRMYmdWNbhDSxntO2ltHT0MyKqVe/tR2FdlOAtgPeAXsZOsw/Wz17pzxxwgr5ivFGdDmlMkz6vn3srJZaKRr//PX8VF0tSpKrR32rTGGxONWszIG+8URG7EW5hgUs+Br/zHwxMnbQjPbuBrncEdUPZ4oQXcuxTgkTw1Ep3uzN+zH3DQipUjjtQTgMRLVb6emcgpqxkUtvoXppdFxV2p5wSxs4OZ4zV+kYgyj2WK2twlXMPP/6Hpz7w97Jk8adllw7XlYa/cxaG+Z9jPatTy66zCbSLhr3Z1M/uygRgPU1xhZ+O3flNSDGR2BpcVzNoSwDLpq5Ll/oLXY4HOS1VKGEUuH27D03R93wDd26DpUtNgzGRZoY84RgiAfngBfmU+yZepdnfgki8DmBz1KaTZxVCd6eOGgWLMA1gLoSf+M5lyxoO5bDGohK2dfcehiO4O32yiz7IwZI62Y4J32cz3vNSo/w9rFgaj27HYa+ObdYMzZp/HRR2OWR4zr/kCcSYr9ONv8f4RfPnTof/Px0Pjl/CUSyLnPXIYcnhPv5CtYZ3kwVZ/WyCFxjP6wdbfjojVY2Owy6uKCHWrjIxgwc924pvw9qv0wiGjkfFD16gM74dEHjq7GDeSEgIIO0kvAakQf12WU4ds6+nuQAf1qX8TH6Gvg6mr7jfargHP458IeHh4LyQuU6SmiB0nbcRNaycen9t5iagVxQnEF/iCgf0xqhqSNZ70YxCxfBpQyQvAJHi1lGisjCVqTBS/Y5RS44KsmgTQ49eCsBMx6PttCMRUF445J/nAuknBQvkZBIGOTVQwoy53qi/+msXiMKMFNdE9FAltBTDfrC53/Tj+nJCYmp9f93lQ+saPOJvJG0R3nPPejZqlXiCnaC66fOHfXM0DLu/YxIIOy/h9HWLYenyc9LNYQwjVZJJJigWTv6Yl4dLxpPJa3ON7TiW3INaHk+Uqz711fRx1D9NXx4uFaWSPGkgN4NSmn9ItEnltDVq54gruIIYd6DuvK/tSc7/upwoOHs6acOkysKoICeL1xqCz5o1p2pLCpRrANlxre3Tx2n4JKuDJQWSCA36GFWxsWJryr++Nwz85HZG3OiCmVgdA2ubhXk7PxPmsxnEGfQ5ML39wVg2bFqqbW1G4sBKeDFgXk8mn1p/BeqAKD/+c/y/WefVx9XH1UrkpqtoU0l1j48bqUGd+EeWmtkh2fFbeP8q9Cg6nk7JMa91HcwFSIMK1xwAmveSygAgGD4GOox8qvX+wYBocUUIgREQhdyjfeTaWzYgWA7DdBARD4DJ/FnL7Li/n8uAAA=</t>
        </is>
      </c>
      <c r="W1992" s="2" t="inlineStr">
        <is>
          <t>payload-proximity</t>
        </is>
      </c>
      <c r="X1992" s="2" t="inlineStr">
        <is>
          <t>wan2_5_video</t>
        </is>
      </c>
      <c r="Y1992" s="2" t="n"/>
      <c r="Z1992" s="2" t="n"/>
      <c r="AA1992" s="2" t="inlineStr">
        <is>
          <t>motion</t>
        </is>
      </c>
      <c r="AB1992" s="2" t="inlineStr">
        <is>
          <t>flat_payload</t>
        </is>
      </c>
      <c r="AC1992" s="2" t="inlineStr">
        <is>
          <t>https://d1xarpci4ikg0w.cloudfront.net/5fae2df7-a920-411f-873e-0bc34bea14f7.mp4</t>
        </is>
      </c>
      <c r="AD1992" s="2" t="inlineStr">
        <is>
          <t>https://higgsfield.ai/motion/1c2140b0-0847-4a74-a3d9-f0298aec817d/f240a57c-32aa-4512-8874-6b2fa6750e51</t>
        </is>
      </c>
    </row>
    <row r="1993">
      <c r="A1993" s="2" t="inlineStr">
        <is>
          <t>Prompt</t>
        </is>
      </c>
      <c r="B1993" s="2" t="n"/>
      <c r="C1993" s="3" t="inlineStr">
        <is>
          <t>A vibrant young woman with freckles and a colorful visor is licking a rainbow ice cream cone, her bold blue eyeliner and retro outfit adding to the playful aesthetic. The background glows with soft neon hues. From her position, multiple translucent, stylized clones begin to stretch diagonally into the background, moving from her toward the left side of the camera frame — forming a dynamic repetition in deep perspective. The effect feels surreal and vivid, like a motion trail or echo expanding in space behind her.</t>
        </is>
      </c>
      <c r="D1993" s="3" t="n"/>
      <c r="E1993" s="2" t="inlineStr">
        <is>
          <t>Wan 2.5</t>
        </is>
      </c>
      <c r="F1993" s="2" t="inlineStr">
        <is>
          <t>Motion Effect Prompt</t>
        </is>
      </c>
      <c r="G1993" s="3" t="inlineStr">
        <is>
          <t>Retro / VHS / Analog; Glitch / Experimental</t>
        </is>
      </c>
      <c r="H1993" s="3" t="inlineStr">
        <is>
          <t>People / Portrait</t>
        </is>
      </c>
      <c r="I1993" s="2" t="n"/>
      <c r="J1993" s="2" t="n"/>
      <c r="K1993" s="2" t="n"/>
      <c r="L1993" s="2" t="n"/>
      <c r="M1993" s="2" t="n"/>
      <c r="N1993" s="2" t="n"/>
      <c r="O1993" s="2" t="n">
        <v>86</v>
      </c>
      <c r="P1993" s="2" t="n">
        <v>518</v>
      </c>
      <c r="Q1993" s="2" t="inlineStr">
        <is>
          <t>High</t>
        </is>
      </c>
      <c r="R1993" s="2" t="n">
        <v>1</v>
      </c>
      <c r="S1993" s="2" t="inlineStr">
        <is>
          <t>video</t>
        </is>
      </c>
      <c r="T1993" s="2" t="inlineStr">
        <is>
          <t>thumbs/0045fe836cbfb3c5__0.webp</t>
        </is>
      </c>
      <c r="U1993" s="2" t="inlineStr">
        <is>
          <t>https://d1xarpci4ikg0w.cloudfront.net/9fe7e860-1b27-46fd-897b-f9869fc2152e.mp4</t>
        </is>
      </c>
      <c r="V1993" s="2" t="inlineStr">
        <is>
          <t>https://static.higgsfield.ai/9fe7e860-1b27-46fd-897b-f9869fc2152e.webp</t>
        </is>
      </c>
      <c r="W1993" s="2" t="inlineStr">
        <is>
          <t>payload-proximity</t>
        </is>
      </c>
      <c r="X1993" s="2" t="inlineStr">
        <is>
          <t>wan2_5_video</t>
        </is>
      </c>
      <c r="Y1993" s="2" t="n"/>
      <c r="Z1993" s="2" t="n"/>
      <c r="AA1993" s="2" t="inlineStr">
        <is>
          <t>motion</t>
        </is>
      </c>
      <c r="AB1993" s="2" t="inlineStr">
        <is>
          <t>flat_payload</t>
        </is>
      </c>
      <c r="AC1993" s="2" t="inlineStr">
        <is>
          <t>https://d1xarpci4ikg0w.cloudfront.net/9fe7e860-1b27-46fd-897b-f9869fc2152e.mp4</t>
        </is>
      </c>
      <c r="AD1993" s="2" t="inlineStr">
        <is>
          <t>https://higgsfield.ai/motion/20b46995-5991-48e0-8fcc-6b1f5dfb4c52/f9dd8f8d-5831-45c1-b68d-8a806f160697</t>
        </is>
      </c>
    </row>
    <row r="1994">
      <c r="A1994" s="2" t="inlineStr">
        <is>
          <t>Prompt</t>
        </is>
      </c>
      <c r="B1994" s="2" t="n"/>
      <c r="C1994" s="3" t="inlineStr">
        <is>
          <t>A confident young woman with braided hair flexes to her own music track, looking directly into the camera. She’s wearing a retro sporty jacket and standing in a stylish apartment with red walls and vibrant decor. The camera performs a double dolly movement — pushing in and pulling back at the same time — creating an immersive and dynamic cinematic effect. Hip-hop energy, dramatic wide-angle composition, slight lens distortion, shallow depth of field, vibrant lighting, realistic texture, 35mm cinematic lens look.</t>
        </is>
      </c>
      <c r="D1994" s="3" t="n"/>
      <c r="E1994" s="2" t="inlineStr">
        <is>
          <t>Wan 2.5</t>
        </is>
      </c>
      <c r="F1994" s="2" t="inlineStr">
        <is>
          <t>Motion Effect Prompt</t>
        </is>
      </c>
      <c r="G1994" s="3" t="inlineStr">
        <is>
          <t>Cinematic / Film; Retro / VHS / Analog; Glitch / Experimental</t>
        </is>
      </c>
      <c r="H1994" s="3" t="inlineStr">
        <is>
          <t>People / Portrait; Landscape / Nature; Architecture / Interior; Abstract / Texture</t>
        </is>
      </c>
      <c r="I1994" s="2" t="n"/>
      <c r="J1994" s="2" t="n"/>
      <c r="K1994" s="2" t="n"/>
      <c r="L1994" s="2" t="n"/>
      <c r="M1994" s="2" t="n"/>
      <c r="N1994" s="2" t="n"/>
      <c r="O1994" s="2" t="n">
        <v>81</v>
      </c>
      <c r="P1994" s="2" t="n">
        <v>517</v>
      </c>
      <c r="Q1994" s="2" t="inlineStr">
        <is>
          <t>High</t>
        </is>
      </c>
      <c r="R1994" s="2" t="n">
        <v>1</v>
      </c>
      <c r="S1994" s="2" t="inlineStr">
        <is>
          <t>video</t>
        </is>
      </c>
      <c r="T1994" s="2" t="inlineStr">
        <is>
          <t>thumbs/58f30621b84ae464__0.webp</t>
        </is>
      </c>
      <c r="U1994" s="2" t="inlineStr">
        <is>
          <t>https://d1xarpci4ikg0w.cloudfront.net/38f86ad9-2ba7-4de8-8d4d-467eda6a5606.mp4</t>
        </is>
      </c>
      <c r="V1994" s="2" t="inlineStr">
        <is>
          <t>UklGRjYeAABXRUJQVlA4ICoeAADwoQCdASpAAdIAPpE+mUmloyIoqLKNKRASCUDfHKDrRIB2jPHfxjOH6y9Zhw4K9jv09f2DeR+cSmr/KOwdptxsvOavUHh4q0xbcjZcPG+MgwUGeeesaiihKNIeHYpEcNv/gJblOXklZ3Ve8A6655DChisfNGYh+AOBL6eDQG7MdUUeMG7K1XI1lx8pWP53lnFuIzWDod1ZuTgFz/3e9M/VUfhx+W61ODmxG8A1QlUfTSbhqlYqbQkbONsl2BL83RvrjxiG6/V5ksvtq3c0GnlHQSaaiPjaqYIvgE8eJ5WNG2cIAQ3Jmh22+F5BEBK4zRzpN5W06yW9pWjPQkse5lQPY7qRgmgaxfst88njqWoX32B8hCbYlppWptyuYrYju/tXH8UWU+7g7MryEPUQdbYY1VtLlrjinYm/6+oXDaH0XAPzCD6b0kAa/zRl7fr6KmSRMQOP6H9i7oLJlkl3moG4bmZraWWwdtpipMo4SOFLcDtpEkjm/IeXOc6rvwChfMABn/m+qoeDoEZcEhkemYtyIWiwKCXn0L7jGh4V0imwlHXB0qBGLAisT2GYMalUVtYkl84XAarBb7RnbeShcV302XTCdY+i2DRCM+fWeXU+eZZAD13aOezHNRugOuvPVhGJdTSyPxWDHdEyTcrDThZTcdggAyHLi5vbRzYf0vDDePqPPI9KfG7aLbEeDYIBv57aehY3W9+2ZR7MkXoRcNmegaafJb3LWYIavWNHYDGeip0MUea0SsWDz4DlQJ41tfqllxDDF1r97RlfZpWmX1DmGeQDfO7MfkGNULQa8zFUEb7vDnYl8uzCZwpRKazVWVw5PJcszS7ajPIO7AspN6NVq0xYznJAbTmXQcbMMT3+uVEtQ5MTJQ2+KGc6dyoIX6OaANo9pzwIk7pxwjhfZU4FGlx5YX0XRlp7oCITd0PZEGiDyHCQyszUeMLduw5x3PThSx1QOHJrRoHuWjENJb2kqdTdQRHis+4IBfz4tLyCso0Ied1LF7xZhbyjagqLQY221znz+Xc5Y9U3BulGqIab6hU8RzHgBTduc+sB9H65Y6zNRgqaFvJgKh3IQzmafG0KB+FVSFNdzZIzv2ZzUlzKXMjvc4Y0qC/dEJirdboQ6eZvkFIWIFBhRFahj4K23i7rsiaASs6qtIWAEkgZrwzGaziLai50peSv6Ur6kB1ifQjZP0qzVen5tNPXtXygejede6tqTf0GJg7G8gZzJkTaAwVG8R+U7POOa3C316nkv/Avy9Pn37pAihOioeD+NGyar6+VIy3eSNnmU5VlC2mAmkn6ZrzfTSVkceJOVosH534wZuW4CFuzHXthb6kirvcALTR42q2koBM7twjnrvhw+Sen10mXepSnKzZ9jrKWv6HZDtBS4DOkd86WbRqWdOIM0DW7Dig+1P3ZMLPgx1AVNFsRKTZzrzAxPWt8qhOx5Z2oJZEHTyQBhceP6G+hwVY99iM5aIyrC/gaM1Nb7UQkw0A35Iy0YxkzeY1OkkqG8VeUm2NJZgOOj4PpYvLu3X1V+gYyffBsfuDDF6WB1LCbwpr6sIOZHZaJChGVDkJClR4g4bcsisojlfll3lCIeVzgdyQsYjkBmUAwE0XjoD8jWn3SFWRLDHAhPdUdCNgWx2s4E6RK0NjNQ42GFkN5tuRPbit1qP1QDYJnOKRWpyWClVRkQRMHPWZn7UdhT8s0rsUnIHqk5u+IkQ6IMXofHrpJ9Rfc8Bh6AAD++48sKHyx1H19X1n2pDZiwDGBAj4UYWo2cHcL9mWkrWAWeAKZeIKMUER6pwANtICVCA6fTz1SZJXXU4WSA5Wb6j27SLgYdvm7sHbgFzk75Tr1m7/A2bGx12RsgwVBtaTkoVhw8zU/vYC4GGa5H7aYk+4VzVx2DFDWh6bmaxAmVdD93kq2wXtSmdmDYuXj6jmo3RZ7oeMxGT9YpHQhLn0GRXN/tYuvT+jRiYkODI+J0WxbVBlHsd1154AwNGw0q8xXySFKhc860L5HcD4RaXB3cRUQWUCljalP8rsXRQajcL3ddwueYy/Of0ZbzZ/JhgrGcw6AOiXeZNWD/jxeUuHoiy1p8QEzyCPDG28WHPnZMSppS9rGXyz9Gl3ymJCpWXhrT/pfabpTOPJXnew1NlSOO4No9YZb5WhB3v6HM6R+UZsuSYkTcoUa5x9ANoMn9MaRLsUbd47NnbO0yDeJI5tkbSXQhcZiHMeuNq6RzZvLDClhm1jVFOW6+wVIrH1MOkVr1Vqyc7pS5hSEJUmeVRy8UsXdGTe9TO09Da3Rx/1VL36M22gIwq7oPEUGwslUuPXU3Nzc4NbZ0scnCqrNlEfiWOyOYaxttr0b0X7b8yW+MkmCKyWX0CuNWzYN/EHaUwI2ayh5neYw5GbSlK4kKr/X2DjTyr1U60KuBDO/IW1RGNaDH2rUg6QyUgunngskh0ok3W7nCFol1rn7JBecW17sdgWmWIg+VVNgK3Q7nrH05tRH4EMPuTnznBHugji2ZaCTTFl5so79zecxgVcNYBwCI2A6w+7GxJKvuHCcNUfipMO67bkviOfp4fWHW88zp55b6KgsNdELPIExH30sEmupYIkGEA/m9N3pATwp1XkdnVqJRvhcWatJHh9yz/lpVzyz5EYq9iDDrqVVXAjcBX3N2dMylY0vIrH/rP+EFzt5INRiXdYwAS9X7isb+BcqW9YG5oHapmw2iw5QJ+JSgfGSmBIKyRQUCwKtBM9hYFr/xtjWHPrTlueuYsdkCRIbvPl+o1ue0lTDmYCcIDei2+Tx7smF+PHjhx2tsUuQdxGgLtZMn6Jts8vozdRfosJh6sZUSy2mjW2agjgNErVuIoUFPdDSlKaxPz3mSMjfeUqcU5K8O8kefylesPfZoGU1VtRDUK09QcQYLFsKlmOkMmhBCKH0r50QsBfb1yEFf8JiGt3TrZpMdLckKkkHCuITCzsWZLaYcfi17Y8jE5XMGdACRuJCXU5hw0I+PudS9mnaOL1N9s0CR6zpx5dpl8NeJ++nNHYtluH1MRPHk4/79Nz3+eUGfu7EvNlHeFv2iR+LM72QAZeqp8ROyVfkoLpcbJUEG3DpmDVhiqSU5c9PvKHqg0allmSS53v73AraFtweTQ5YP3Pwdg9XDI+mWMqqZ7JCYROX0i5c3GkN1W0st5GVV+vIBZS2fzG1noiQQp9hYJehFxut2vRnP+AVjN4L5frAziBAe8BIovQgbXqtLbOq3HG08t6QjzLydm0utNaZkj78RuuXKr5LuPi02+l3ylEXe5Bo4hZ+6gLJEOUcSULjXTBo10D/6DCwbhu5Ao3RMlYwzWHgU9nPncH3v40P9k3iEQ/d3co41llK83F0uwDMnUNssUU588ZFOjoaacysCs6UHjVcauBBM2kqmIdv9XfguIsj/5ZmiTbUH7q7PS7SO3w68gyoI8k2+f6asIpLPZYVc06eGEoMyUU/y3ItIZzB9O8e6fvWfBNPOmoQZxTHQt7AiBshZP5O88zEXTLFrgxO4v3+tXSKwqWI5s6Yyapx42FcnqBsKs6c75CKbKMILC0eE5yC1Q0rw9Dw5O01SwI0wgKmbnDFGNvAimdRqIcaH1Cpeu1l0YZZPs+PGzD5iRRhprhJYBZSdGhVt2N2IwgrQ5waGLMoFJYknpIVXwTS14zt1Of4WnkPPZkN8XKMh5NuNKgHwLhsF06kXC/UPwNsnC1H66IhBuQ71NntyMg/aMQ8qKqynZ7Jo4UJq9prR7GwcazHwA8rQFo+/BogEjCTIiKh8Cn5x76oBazHn7sZSYRK3rsjD11gK6uHtBOSXX+e5dnNMm3N8Tf9mgyIgyHGzDo+p1Yhy+sk+PwTxpiLnP+CKYmqZRbQbf81Q52l3WUPoAwKyfLfaRmZP2x1XsJIYK3JKErfoq2odfE6xhS2kksg23RQiHDvEIX0xTmPwobqtzsz2fdqGlWS18cEMgQ2C4MK9oomnOAPvtE0vaJGN1+NZ06zQ6QVGl7n94bUudKQsGPMnkwFsIH4W4aiT/gjBjuFb7j5A+mbcNIDGpEFK3oXs22YSTB6v5QrT31UGBHLuiV2FCtvq1qHxGGKWT6TtytbndJgIHpXK/XaAEycgwq+BWMDhT+XG8sLU7pfJtPTVB4L/M6bskgdhBrqSCbFsY8SZ3l6VuL2T0fWsLlzb5dqYHigg23f5R4cITi7oSldde+n/BtyaXrZXVMb+fy6YUPQLpkzxY8Q/LxrC0ZXpMBrXmqIKOE4eIowkhOoNHSpzAJHiNbCwwV1CARWVZngZSU4R5ubX66UBLZy9V2w96ILE/r1+n7HeW+F7H09oIhStAWfx9qG2zDAeCxH5UIzYE62OMUkAYaR6rJUOZyosnKL79ydjb9bOjA4UQTL2ChXomxddbs0YOFMYlPsl23/pzLO71sDJiai9MtGbOwBK7uyRsTmG33r7Okn9IQVhChTWLtdUyGJCd6OdN1153syNn5X7AjXcYkC3uvH6nPKvR12+yGQ5FoXCJWaDRMBtcL7J5wIut5JGhwQQqrDOSQdKjOn2bCiEYbwbcqLQUnRvt0iBJlr02Cypke9HCl8hKAnY9vDHcV2YUWVckeVXwcwX3P2mOtgfzzpSI8i4JWVQJHzV/HvFibIIsPIfZ5WgJ80nOk99H5JgXsP2cqaGcS/OmY5Kru5RZQr/QJHS4Q4uoTj7ChR0EwBqJjTS0IsXR5hPSvay27SbCT8+++8hNbguyJ5wb2p+dI8xpJjSdoBXj4UBW9Kzdvix86N+V/5pLGodU9mzuBJtMy88HvOkJsicGccQk+Anzm42XTGGVpT6IN1lXnOLOnjjsAYLFT1FvVdoadbmTtooAp+0KyLcr+Qf5gV+Xz13R+y3KyYjaKRSnf8CM+40dGeXlwN8hXT+VMFO2AXhshco2JtrzqvpXUli6Z0AhqHsvXHj31UpEBleYIhZrETLmVRmsIxu8ZSwZPrxbz+3je4hp8OyVCv2GEQY8L/Y4q0fhpFYpbGrmPM0o9m4bJuo7zbNBq3DXyhwDCPCD+8Yx7feIsQMRdsLZXEHU0spLcoAsYEsBm2tNKatn2bJz5oh4mB+5yd8M9f62LFxKvYippO4eBEtDaHLhOTSdS5cZsGWCfwq8lir7ynmdRBcQyD6Gwu4eMbQDWvX9sAnGO93kPbrBkm2TmcqzGDb7WICOkBwarYxPV5TJobxf85x3NHMlyjRYC82yB50+j/5LjHBVKHAuum3shNjWQY4L2Wf6wCTuU6p8f8mta9+2FqqBmxBnJGhFFt1qQPO8kk5fjf6V1n85HdjSXKOMJdm+DhMHE6pJIxdWTBsEfTLMxfntwhgHUF+x8Z1p+YtpL++2/BrvYFrb1l9f3Vdxp5Fjr1mrW7tFkT4OaUa+WHS8orFp4NVvunS2/lUc0jxjXECS6IDiiTT+umN89dBHlYZiJxstDo9/9nXb5/EAucUQjFokJT89Gi8r/fmXNk30lDJJIdOrT3cgfF7VceePeDTrrgJ+hBwLhQ97dWKJSBgKklDDC95k0rauZzEr+MS/l2/NIoPDLOiaEJ9sJSacm9bdGH4NeOZbFi3c2kNAOKBFv3+yHg8CLZEY6s4SdyrsiNyQFPD0u9jdoUJTBlgvVxQs4Kq5ff+OJ9H8+6aH1clYyTtp5Bv15wAwF6QmSP74Usj2f6bVcV4IergTg/NtReH5ySaku0JTHPOb88Nngp3vz/AxsE5xyNApfvxdKVyUaV5rVLMCUpcq46GdJugAcLKjpQIbty6NCurHO5kSIj7zhl6LXCwwC0iDlCNAQcN1TMQVRIMuSR9R0rT15KlZ0jE2Q0q60lxDx7W3+/wGzmZd85Ev0Yw9pGbmLMGOGF/w0vUWy5K1jh71nL9e6ixtIGounDye/7WeLtpAMdobzMF/f4Nx238GR5n5xSgLNEZkNhYwuUyCtvR4yqMNBlGiaJorCcVMch9tqMAq8lugqQ6npmbN7CDRraEweHleQw4QrWNI+K5JamexHGJznI1rXOcpD7Mgf6JbbAznf/XPJzMp/7EmGxRcR4PmSNmZuR57cEHY0pDdCj3bhAcAu2DlZo3t0YVjZyeRiczOvcG1SrMiYcKMn7x1nejEgDjydqagPUkj+Tn0kWr2bRILeTSGfwlB7vZ8hKHZhOULLkvLTrWXDcsQ6uUlkzg76fKFmv0yz2OrSmmGRohOSDP+tQz4TTC7IMizugeSPxCKDkxLQNjevjr8U1NoN9/2+tgLcffnXYhYB3TaVtVJ4ZSiCtqnhSSE8HXHpvw1K0mL4+0o19ItZI67bEv1USYsewICbIzZd7jloyhS6nUJ26HD/orIHMdVXBx2Tvad9vq01+3s4oSB5TN9euo6XCOgyFBGTubw8VWC3FRelyTDmPYqKUnPcO0FKKyy1slXbFPRifWqt7j/cc69IF0ofs3J9Q8LM8H+tPCx//MYNFFSRUjiEp1gveFBzbly65beRuCVVXrqh83zCdhEPHa82jfWrVmI5qXUazO5Dt9NLT8QfrbFTnU9wmWctqAXAOmAa5hT03KDC+nLjdlYSqHwU5GpIigfIWgaFPNF7kLs7xUHuB6Q+dvxVSZVfYeaSXIZLpRT/ec8IoM1GHj6uHLgHmD8fzX5VxEQkB4dG77cJ84km4HaJ0ZXIG9TGTEAmlRi4a4Y460nU7YOE4OT8zMSnmOTlK1qTmxwrNQCT9aKKISf19pwSsd4kLv7CdH7MpU1NUqrFhNNV3dQlAG4yVRwu5UO/TDZmn6TmpY6rr10oD4qhm7T9VkW8U+XiV+5yIAjeK6Q8kkHT+6epgJeacAmnL+kjOxdiv9M7AFPleFxvTUxPXdHpgjHVX6Xa11/rTjU7XGsnwkjf5ndOZRuP9ItTouyDw8P5NBDxqIbdVHzS5d34hJpGyrYbzvUdJnCvdihbMDnkTTEevxIYBZRmWKydMRp1L2KHRsDDP6P+qPaudj4v+2cU5V1sMty77vfSwI1AsVu9JJkY9tX8i8mQV8Ft8FyPjDJ1XJnbCj9s4FaNHiC6aPQ4OqQkj67MOJzTdPGPU0K+pQzXVXOnB9LiybdEvTVOdUC/PbRoH4rdDHpEE6GAcrMsRJItnRmpEjHOzg0kkT4EGf5k+IYBLD5GSPg2901EEM6geUI8XSkKoDhD8Ft8KVzKaOhjqiUIBpI+3zOj8MgXac5sgdvZuAk3eoeiqOJJO80W9NrMnGqcIH4U4xQpWdIJSPZzwqL3oTz4NB+XrZ0Syt8R/OSPek79ZqWLNxtlABDk3I1+B0pMdCvNXvHa7UtassytKp+despVDkpbo3ZCVHAcZ5DGps2Z6pv9yeo1xv7KJFuOoO9kSmp5+gUtQ9ldd1MSNqVFef/mbPQVqZTkQb2yiLosq1GVMwucf/EkATdvwiyXEdLZSoTtIUYKcYNnfaU7x2MGfuJ/9xiWtCSG1aRH3eJYIAptlzx56QYeJnrIUbfj2usz+7HQ5qBn77wehptDlSxVeyYPfj78ugGCS9pF8/kF1kOvti/GWWOl81YPYcqbvdQMEG0jrzlteNXrOiZmKnPBqLFLbCCPjIRqNSZqsVSJpQFX/Y7sCuXCL5n/V4x6JZeT57sbv1MxMIW0XBaNW9PP3PckJm5DH8uBvtr77nyeTRTZY0jqbaRdOQfPY9Dh0Rq+BkGRkLTwhFSsWlG3/CrWP/HHEvF7P3mM/+eUUSBGoD83j/8LCKQgRePYCrd/XSx1mGx9ow0YJCteBfbZkqWsBls5lbCTMAXKPPvTYggkiOTZLJJvHqI21yGUpoxjhEW9kjUfUMEna4YA+XlYtFYA+5YIeujd03d/1f2CJqy36VD1CWRLhH+x+u5HxDzg2PNaiHxS2cLgR/ug9e1HprO4HD3aSqGd8ZSuYR2BLUBWukpGpkMWdXHmrzVJnFmwCQBXkA6wRwtSHJov+MOqNDqmPA2vKBj6Y9IvRPqCbU55vklbugXK7Jeqsl++RSonO0BQHcq6uTNP/JcXPg8wKMdNGnomjeSi45+fepnMF3KpyPptD156l5S3s+2y5bl/yOYsSTWPoeaec4iHEH6kl04XceZWfEQTBA+a8BDNzb8M8EV012I0poq5aJCd+f11Kjhw/j2FW2np0FDBcSgjnUvSMBXhEGYbNh1KmzRS/kbpJzxusW43iUkTI+Ah1l+A9f3+2Anob7FVRetndwu84AdMynC4cN7S9D/69QKOlPFiyt3J2ASvlU5KZFCI9tR+XHVqj4ymZf8lSAZDcPqMZrFcldlWwW885fOjmxI+lYGIari0NMwZKzuiw2UBA6GFZj3W2FvdDkRZdnvToahTVpbgN8Far1hdMpPKkl6Qzlk+ElXSh045y/RdUX45402RZvN1y9hA+d7ggS4+LsZu6GQBecL2iA2nHujfKyDnqche+34x1/i3un9W0CbH9Jc6Oi1JZ7ua0R7FvKoMwwsPLZ00ucpf8JBzhRP3yAJBuyYngbz6iGZSXSrhoBeqPB812w3a6Lztnt4k0AOT5CLI4GWbi109xxJyz2Wdw+epEPnEYsurh6i6ATT4T2AVObrMqOF5FLGvsQlfWlmeYq7q5S2Nm0S7GZ+5PkLGQ7MFBYtXn8k9Zj26ah28pbpd2uHMmhRoJD9+LDqNOgP1v+oOQ4/8FHXHIUHnnHNNyqQjSla0pAd4uOEGUWfedV2gOi007BxzwVetBWdXFofFzmumjnZr4ZEokCfY+vhQXpDGnwpQ0EOzuT7T9EYHwyncRxa2SikDdEuNIN+0d1ivUQ+jOem3T/IbRDDp7ogMJ5SJbBNjU587wz12XOMnjFdrRH+rrKbq7+0dPgzplIKSvbMEWZERj0SB4F5+NOtGTwANdACUYv2hVkn00tdysS6sY0r3N1OTrIF9Bs4KPo2TSjxr+0Kj/mNuwMy13LHdpkCsH/vgUCTh+z5i1YU+srXDikKG9vGLoPpkXMWR+3lAiU7mhD/akhGqky/XB7cji48XRi/MOfT3G3lElfljMlzBD7ehOb56cFFWXzPWe0Fr60N424m/2xw6tghYnIWxdNPDCkl4rBF2h76i9tnAxsUsKQX4bQ4qRbUpulXR3coS9QEjssPi+YW6Jl9/fD0IoPty0bkAUuOLTXjK/yrKuhxPkQtwOFi/Fj+VdJfjO5WsPkgR13SJOjULnISzBg/Cb63bflNWgrad5qXFYviqR2x+kOfB1UYo68T4mA/HpsISBLAIaSnYFinfLmDJ7ZxrfTvl8ySKsXNzmZ45gPqqrrAKi/MO4KNjJsJkIHqcgpwrBpxyCBT/wn0giaFb9betg+yQkl9GOe0uvDlj9mzs01mvvNm5+lItALnlXiSm3i/s81Pev2ZcoKPleqrEHShuoM0wFzQFrdap1L3P4D68lTwa+7fP1KUoE5KI+BjI5XMqkCJDz0oDC9CeNVsEORD3JoLo0+LFe3IoXyvTAI8Ec7ePKhqIHg3KmpW4yXDC0H7uOpdjL+99rf8b7ZaIIqgZKUTQTCMeJ2vPD4wBR7+afd+BSBHuNJnlt+r9A+dklwKSZnCLbRfNiq5ImE3EbzMJsVwKuzxKmy71MCBBv7iazlNlUobvXmizmIGGGFVi0inSce6R+JYUlKNMwsU/nyySW6qfl4QpP6mNgsIq46LqDmYuCSXWMp7Z5q8x3rZkxqVtrzOccyX3SPNwesrCHIkrurVbUuEYbpQTx+gjMSRZrKjsW41qbaWw0CVuCDFnR3dtRdeGljL9Zxd7A16K6CYZBEmJ7j/0Iznseewpsq6SsRm9vVCNTui9HAqmlcXSmqfwpkZ+yfE+VNIwlW6TNfAZIb+Qns/ceyzngRAaXCDmiufdYAAAf3vbGjZdrb7ta3w6jHqmPgyYMCG0887fEnJglV8QnJMIzFfx5Oyx4WqYIdXG9ziZ0ljQKn2pYXctYwnpWNBM1WgznXqv0dFc2BvgpGyH7uurUeHwGDg77udNNxp05oT8Qw/Z+GmFdgKCqGsc8jIxLbyuFso5xxJ6QIxBq1zPEleyEQ/JcwznLWF183I9tM7afg5L4TI8uoE8bYagvhxuK2cNXnTlnZrGYFgh3ynFTj1w28Cct9SRy2XqzRaXAhIMVAOSPmhGwSDUDjLdJBEMK1vV0uQDP9aoN8ucOwBckITsL2ngztICi30nY0Ewrdfot5sL446tIPulwtw5Oq3EnDShRSHkyxWiEAJ2xg8rv+rX2TjmuPoLVtsksCPNZj9x8ryhwqzUDDpUK8I3Z6xlYwvEMoDyEdODkeCCzCb0OJGp1E4eYViDg9+FYzT5FxXHn3XpAc2Lexc1fLYAAAAA=</t>
        </is>
      </c>
      <c r="W1994" s="2" t="inlineStr">
        <is>
          <t>payload-proximity</t>
        </is>
      </c>
      <c r="X1994" s="2" t="inlineStr">
        <is>
          <t>wan2_5_video</t>
        </is>
      </c>
      <c r="Y1994" s="2" t="n"/>
      <c r="Z1994" s="2" t="n"/>
      <c r="AA1994" s="2" t="inlineStr">
        <is>
          <t>motion</t>
        </is>
      </c>
      <c r="AB1994" s="2" t="inlineStr">
        <is>
          <t>flat_payload</t>
        </is>
      </c>
      <c r="AC1994" s="2" t="inlineStr">
        <is>
          <t>https://d1xarpci4ikg0w.cloudfront.net/38f86ad9-2ba7-4de8-8d4d-467eda6a5606.mp4</t>
        </is>
      </c>
      <c r="AD1994" s="2" t="inlineStr">
        <is>
          <t>https://higgsfield.ai/motion/66ab5702-475d-4153-92a1-ff67cc3dec25/f13d9ec5-3e42-4ed8-a255-53377d38b054</t>
        </is>
      </c>
    </row>
    <row r="1995">
      <c r="A1995" s="2" t="inlineStr">
        <is>
          <t>Prompt</t>
        </is>
      </c>
      <c r="B1995" s="2" t="n"/>
      <c r="C1995" s="3" t="inlineStr">
        <is>
          <t>A dynamic studio fashion portrait of a stylish young man with bleached hair, wearing a black paisley bandana, oversized rectangular sunglasses, and a graphic streetwear shirt in shades of purple, blue, and red. He slightly turns his head to the side while opening his mouth mid-speech, adding a sense of animated energy and personality to the frame. Floating playfully around his face is a small glowing green jellyfish, softly pulsing with light and casting ethereal reflections on his glasses, jawline, and bandana.</t>
        </is>
      </c>
      <c r="D1995" s="3" t="n"/>
      <c r="E1995" s="2" t="inlineStr">
        <is>
          <t>Wan 2.5</t>
        </is>
      </c>
      <c r="F1995" s="2" t="inlineStr">
        <is>
          <t>Motion Effect Prompt</t>
        </is>
      </c>
      <c r="G1995" s="3" t="inlineStr">
        <is>
          <t>Fashion / Editorial; Product / Commercial</t>
        </is>
      </c>
      <c r="H1995" s="3" t="inlineStr">
        <is>
          <t>People / Portrait; Animals / Creatures; Architecture / Interior; Text / Logo / Graphic</t>
        </is>
      </c>
      <c r="I1995" s="2" t="n"/>
      <c r="J1995" s="2" t="n"/>
      <c r="K1995" s="2" t="n"/>
      <c r="L1995" s="2" t="n"/>
      <c r="M1995" s="2" t="n"/>
      <c r="N1995" s="2" t="n"/>
      <c r="O1995" s="2" t="n">
        <v>82</v>
      </c>
      <c r="P1995" s="2" t="n">
        <v>517</v>
      </c>
      <c r="Q1995" s="2" t="inlineStr">
        <is>
          <t>High</t>
        </is>
      </c>
      <c r="R1995" s="2" t="n">
        <v>1</v>
      </c>
      <c r="S1995" s="2" t="inlineStr">
        <is>
          <t>video</t>
        </is>
      </c>
      <c r="T1995" s="2" t="inlineStr">
        <is>
          <t>thumbs/d4960baac085bb59__0.webp</t>
        </is>
      </c>
      <c r="U1995" s="2" t="inlineStr">
        <is>
          <t>https://d1xarpci4ikg0w.cloudfront.net/921b8fc2-bd3a-400f-bf03-0fb8a4a549dd.mp4</t>
        </is>
      </c>
      <c r="V1995" s="2" t="inlineStr">
        <is>
          <t>UklGRgIZAABXRUJQVlA4IPYYAABQbACdASpAAewAPpFGnUqlo6KnJdQqCOASCU3cCEk9h0ihtM64+wgu9sM7/G48wyg+UXZvnjdHecT/c+rz9V+wV44365e9f9zPUn+2/qw/8z1u/2P1Cv8z1PvozdML+8GVHtE/2Xhz4xvbksi47+b/lXH6zB+WWoX7T3pncvMI9v/vPmzfhebOlu0AP0b6OuiJ7B9g79hOt76QBNJgFiK5Wnr4Rj2lATQkVBl+k2VilKZkknp4GSENZAeijJuPCjx7j5T2DKyEwKMpLRd69dswkilVpgVl0hKn+rUQaXTd4/Eg5jBMQQDFES1o8fuUAWRIdwaKdrRPVvpaRFCgtjRbhsP2erNa1LcTcKNHrqsBYSbsMKt/bjZyOSLo1gB3BBZGco75701HpFr8E8ByLTEzLiOgB8Vz4t9JqZLp3xmH++RUcUTyKqJgcYDpgbVDGp3et2g109G5/zlcoj61JmQhdgQBnzLrGEFAtwYG2BCMTtmvxkJRD3fRxFQekiFF45bw/kT6OlnrMUKW1h/jk4K+bxS/aZUsW5JHQlZTzuC4PIqdZdMs+S0YIhkpz4ezmOffWWxyHSgJ8ayoLSQPZbRfz4z+6XdUcUv0opqtKB0zfucFN5/+vUqKQXPEuqVwoGZLKn/sB6OoQ59wh/3Rdlf30vn54bOTldvhPsyXUsltxXhKVCbuySaaSfdvRI+4kPDY/ssEilS0cTkwMBQ8KW208qRjBO4bSwHHBi6IjAhEDY4wGESTIdoynP9zowK7WNNU4lsv7kVBW84DKlyQaAPqL6NQEOq//9mo7hosVYZvJbe311CwRR7HFsdvF8O2Aj/i1VQb/7K0vvMGQcMW5T7krvVKpLwOJUaAwT3tsPA5j9Y2KZHnJTLW5MpOhrvjYO9k8Dv21CGC6VANg2kFg6NjFMPoUtUDblCwhhrchvo6em/fKllho68hKMpodeZGfwiM8DxZ8Vf2U812EqWIYNpNt96YjCIYlNkLyBZfzkfukbU3/aYXjIkFJgKxAGMRDlqOZAYNACuSl+kLzb7oUs8mqu1r2/eM8x7onG8999IV4sgBZypW7hY/fRbr3n6tpiC630adb/q+ds75QIGQPR5HXgP7IDULpPuZFZIrZw2hiYZrQ05klACcOrblDSZDuTudgdYyhQWAJzouQAD++efEgbO31w/9IOs/pITXtoaIA9blGVvfnyA7yFkuZTIawF8OWc6D8LDSP47n2tAKuG5zyHfSDsoqCKPWDioy2t7B891Qw2WNwUqs4pptr/9SRaZNNbDK8BucitYevFv+HEqLPXsXqbpYQ4b5ZawTjAazXSYL5ieMYNg6UAKayKtSYxTImFclrGAfJw5Bd1niCTsfmKdU3o53a/26jjv7MymxeUcLBdhuPiqBHJiuYx5y5LB3cr4krh5LVeSFwrm+YZXo9CQvGVJAzKS5FAp49DUQuOz+Zpoa4vjW2k/skpGazDaDqsurO6nTST0b1Zr9C53Mz618JcF5maziGyp15Om2TXEBi7M6xctoOIgEujxUBLv+pNNcPiBW5Ebn33ZhV/m1ayN+7nvx5QaNTp5PLG/dVbKWL+UHl8wkHtpf+hSbzvX9Q3f0yqt9MMC5yBehdXSAunuMw4Du0myA9yrsjLTuHIWxw/iyl89Sp+hH/aVV39aSr5Y22Ag/Yy3zNDqubActdPzq6Fo/VoW7arpq3CgIsCTWb7/WIW2yq/dmKLPlpCYGcYP//fnSCrTrBIZDQR6L0FjX5dfMtsmqY79YYHMFA3iCDOFckk9BerzbOQthDFaoNiwdsW37Ma3slkQmMboDLMCFRUQI6r8CIugO/gYxbMd7Q6swGSj3+NYjoPrENttekQSKbPASDgwwM9CQpfNhKsfiK1ot8XD/jM6qMAi/PL8nztobG+5s3TdBiABdYmdEfbXX36VFEYaiQFQdJnqSIUfLpLTl3vBt5ghaPKkE3/4ay/54StT+LbW0S4rK7LDmWAGa7Kv9T5ks6+wQ6FxuUiN3bVC1bDLhFK5EqgEZsh8kfs1VImlSGhNbLUmFgYtKPytsr0ABG1lCFKVJVp7BKKjCSQlxsyB6MDM4p4WboxtlTGQOkC7wDtbxHQzr18CEh4n4Ajrh07ncPdrLFAgE6E547NC/3DWGdAtvURyLGx2a1X7tyr2DpecBFzf/6gMxtTLnNa2r1qCZFc6DipS8VRqI9ghjOdMX57gVl8xt02I0GGEqu3qHqWOyBLiYThD0iijxih1bhMxswjGJbH0N6l0mVVxwZC23Yx1JabSHYdtmXt3s45qO+8qHoaOY1LegNY12BKG9u/mgwtkEnHEumbrJw342GbJddKOQuFu04skdWNufrNKLXcdPOX5SqXtxJJbZpTaeobgwX1+TkZaYsjObUzrbSph1W6tvNXht8VFega0pfgb65QNE95Iwkr0FTmDMxIrrb8ghdfHthsK5x+ijQyXD9aNU2rLmK2FPdw06xRv/ik+pCpOsyHSzj1NUO07hysjBz/XJNg+02/uPyA7cZEc/h5rKJsZrUAcZo4eGA9sfP4Ve1yWoiliK7UZeyXlcjUvU9UbAbzTsccA0KQBVpxUBzmUAhztYzS7m83Ke+9xYz21ejFAYL5crFW72MvFQeBXljoQXshEtbJubLolh2IRx1dBp5Cmndn3set7p9/u7+DYZcYcR7gp3uxnIknTCYZxsEwbgO7rDyZMlSncdTUNAFo9Zk7pjz26Vu9Q3LOAsnX44uqOg4wJDCnfiwc/azXrqp+ZWwYLveumQB6X7+pw7BRLbxkG+IkdB2UTseKNhzvmoZfbTgtYwruOygdE/SzzO0q/VSnQR23B/HDX0xuj0WxyNyDL9lXPDx8G+ZdydNVnmNW+eiiPFqXjWSbPYLxxYB7Co5rWlyEgvS8Z3ZAeH1DaQJgDTtMSv888xUx8i/yHvdTsDzOXjylNwLbTj4wDNWFij+e65xm6GSnIeednqKFpwT//OWIeBp0c8ZA/1mf9nyPCoRgH6GtOricI4riaO9pR0Lpbr6h2fEoBWJuuL3FxkBQ2TKNgimxJcOXn3w3GI6lvopYU+Kz/rwPkA5SomHzgpt07pDeIFkhBzPsWQ35hcx+1UyleyVuNFGu6wLV8NBmoM/u1LaHp7IFo7RvYX6MTRQyeys9UuA9GuXpmIKJ1eb72Nktqf2Ak1L/xZaEUr+DcCtT5SSizeNZ+Q1O6ppp+fvYAsSvhSNz4JUbw3yrqWlRQrFxQo+zdu71YruU3q22PQ99W8+B8DiyfaHlEn7ul3fCfMeckZJqUlXlFitQRbSkKbpNPes4TrddaYYgurIRIt/IkXQNc1L29FmeJHkhrYUrflKKAma3bTUBw/XqzGDVd4Li4L+xGGWkF1bJXIoTXdqkbbFURh6gNwsLjMU9qhPO9W3HmFLyRB8LmDuuUQnY8nF3l2sA92YxOcGJ+cVqT/T4XUMaMHR7T3sokDvsLd8XQLLLZdFrzOaK8Ke4c3L43mS9pU+XdRlaoXRBB9L3NU4SpFlpfNRbGDXMexZgux/J8YluZHw22kMBwsHcustodQwQCkOZKMHmiGSMXuRbGOzJMALl3nzNXbn5mFf39aGgBddE1TR0nWuKcnr00AZorwNNecWHsm1V3WT48TdBHzoW3n4YBLgZKmej7tUZ2sWsXkFJV0jG+j2F3SHMR3sIqN/vgAoMlk87KcrhQZdlp06GrjacNVPj99PdWBktoNt5cr/iD2QQZ601EzHpAkLwuEIWcBlGFKJYJUwELdG3OvR2zs96e4tewEYgX121qEnWPShtHlEIFeKwmLfvKATC296UVvK/aJPxfXQgTJNvvlETNDV8T6i5OSoY6ZW0zxxAuKdVl39DxFga68xGRH8IezLkPxyj5Le3j5E1zi3/AIZuzj8e1J140vNdRZaeqM+sLMhwIN05PA1n0c/z5i8q+ok8OGg5VbBroThR8yVBqY82SprPLS4dR9397UuBlZRJ6qFiWUXQQZs2sDAURWt5x2zryW1S1yT+1N1812t5Tw3Ebjex+3Ff8ZL6Vpio3PUdXa8CDEj9z8a/T5p38IaRz/8Oddqb096WNDM2G7BTUXy3tVN9Do/803Mk+gLxKIP9kRIvOcftCfnS2s2YnbkphNVzmMp6WiLFmHia0er/xdr/qFMrabVFTRWUY9InaRePQWNe6GX6ehApbCu5TEzfHpaWVPqQIbPfKCD0m7aSCKmmTd45B0eWf2z8+to+8Agbtye++atGKKFjGauOY4W2iB8chn25UY+qZpSAlMEnKxXmyDFcSFdjB/n3cQXj/HrIAAUJnBOTZXQ8PPseklKswb3eunXsp38USD1z/UTKjW9E7eqXVfymj7hyl83b72PbwdwypeunJ/5KhUyS9+8eM1CMfqtC55VZzDcvQOr3lDIA43qquYr2U1npT/q9NaSL2J6zDkWrED1I2vCvzn9xxNwdHrf8U1Ye5R6TuPzrUwjeRcvO58befa2iJfszgoU+K0YXrwieJ2YEK1XIrC29TcaTdMMVaYYUdPacNwfX8nr9Z0Zp0xDYmntunfTFksU2Cib+0jl+2rE4qpJN8naWl1flda4lnsZ6dmDQa1CkM8Qz+gRRtk2QbzUB1X2OaZlkntZndBAzpJKyCPQsYaxb4VgnElLTUazA/PWCbg37ksafE8W0avmzd3SKyUMpuZZn+ELAtwUJon/GTf8t6g7To2UEVFBQxWi3M+PNUQH4PUtmL/0/05X0pTZ0ILjlGb3zk3vuEC5QoNZhGDM3RBb3DmmcgS2GtxzgBFuXfQWl1fVi7kZGMqr6P28aKXW830c//Xyk69HZK2QaizippQu9oQX0suJDuc4KNFStsxtZjsYOzmuFdR9V9gLI1Xfxw3SF2Zw85bF6AMEYFRtI0S7wURNyX2Ca9+t5sXCXwmRweDD7pdik1brfj7UKnPprFRpv3QZ4rpHQTyg7hK4+8NpkSHQ0j860pOtiuS578Fffdre4UHrevgvMyELwUl5NiwxhgtRouLp1hE6Wb1nTIfytRVCl7XxRgwVbtgiMGhSw371VrkiHz1N1q6rj6dTeGAiRQ5I4FSkzoCLCyHXqU2PMt3+jwuvmA8U3Sq6hPeD6350odgVR/id4PdXG1/p6UFUGdAFyPIWPZp08zoVGj5YeXggfxMuRdKjrQov7h2CHmDwmTQapjG9NS6DNAc09/2PqFprPAJ8rpMfvGz0jGO/w6bnpmRgLZVFSQN1lJfdi15LZBXTYiQMJytmGyCOCObg89/kdxTc7ZbY+r8coEUVSaiK+YXZqLzjFM5kpDN8Tn4QqyFYTYd2EoN/0FqLVilaVGQnbNQPGdf+r1NfK+M3WgFtpTAXF+9c7INzIkIOdAhHz/zXSgs5raAS1sa70f9RNao2DfUNIw+6/8bYTyuXX3FAP3tymmANR1VjwUdwrj6VIEoSvsDIoSk4rz5ux1OY9N5QRPiuEASRKqgRzXImtGKvGAyRql82kvAa2epQ3SxYZ40u17OBTqdvW3y8Z/G7jaUsLvHWEDu49FS/gWBUET4nkV3mO6LvEEfuZuUpL9dB6OT27blXkIlDq6XrB8UyxTAdyPDBTixiLVzrNBTt4LRvdxNfNfvMNKpOuKUPKKzwzvzfR2PWTOm/R41U+9U++Dpr+zt2emKYCT/Z4pNIpTLl4lBRSwfsRtBTvooGLAPFc3eyTFndrKBX0KTXR5JXgvkV8vN9/9MHQTLgZk6Y3grAmUv3xDEnUiIp+QPtqgTY9BgcMF2SNk5j9WUXWAAuUAarA0SPgLQ3tZreuNnzz3EQUjutaqMoRxo8hnToaXBgGFvw8l6LCzT4gmdIdAwj8rZGVExTglclepQ7dVTIhNPRJLcv+sJyj36bbq2/vd8sVVbpA1fqHpfNurM5Hl/+I3S90LLYQlhAwpbCJ4Ug553TIA6HNvaPSECR0TOmipcPbpbPKnu8G81Ckotj9I3gIJmotT82o7RlkM95esgHbHYOUMHJX6uVPZCGBuasnDBvMfccy7y5Z5Sdi533S59kiHJw4S505o8BWAMvzz27By3NETyMJ4o+1yBvepqWq6EVpCoYUGt0xxH2j9ogrYizsvzr/04PPtGSAVTcMQTln3B65wYeWCIbOYM8CuJuhEbq+1AZ4FADYmTfCpADAuKFIbPmJICZdeetsLUk7MsP14X7TTipCQremn5qa0AwOJUGOgtBIaAMDSa601GBOwpBQJFulItHudaUOfgmeR5WVao4nBrd+XgRn97m+/kAMK8qG3WBaoeTs5nVbi/60R1ccrTPTqxbv1imHYS9rGC1nKVdcCh9N8gAyty/sNfFe5PWGnrKyN+xIxTldO3/jhPd1OMMN6p3I5zS/sbSajO9J8jb/efnL9Gv69aGKUWfdAFVWeiOBAqhSxRfVcyiEqZ6Q027cJQzOCxeqrpmwVgBruk3NISncjRKVFLBCBnMi6TfrqI5eOhwXSiwa+Y6K8MY00S3tv/1UicVbdBg3QSE2qgKzUedzRktLfZUGJPeREmYJofKfsaTTnpbSPK9cpYiNLk9bVAlP8vqrA0vNfvHY8itnlfRMdQPXX66WgSZBg5gppIa6htlV4vZ7CAZXphMxGZ+8B3nc255GvFFrhy4sZcijJmICWxgU4pGP77uNDx5vx7j9g+fox8FuXUzdsargd9oR+Z7D8ali/uYd34CAATRm1CAB0gv1ukEqf7I1lmkPWAfSDgJpYNA+IJflWLtCspSb0mUrVlXGra9wfyBaSZ/Nc/pAwoB2gYTdqjIa8lHNdhyToZWUcpCDsd6BTEWrDyT2DejvXb++YOpW/8CVNLn03xA34+u3eFgnhc5RTAYztGswQn8KBCVY8lS/KZFWEWCxBtKgb3nZCYZYVzoqCD0Q6Xvhe8/sychDZgE39ZlSqIdIz6+QF7VRunRbmfN7NPif/dGFVfaEcHuZPGTMDFJb+3p/Y84llo1CXz89Uv4BSDvNzF5g13rRPkiI/z8K7c1vpWpfMdhHGe9gLgo1Twx/jSKemUvbyBNrTOFFteHP6cInnvPrcnnTnq82LEtohc38EcGR2NBlxH8U61mF8SjxcEzz7H31GUw7iHOfGE/cdJSINVKsjxVXGDgA49fyCXPp6LZUwk8gXZUl5ekw2NQJFs7I0mDiJtBbGhqpVIfRh9ySShdSo9gFp0pdTAX4N+WsYE3dHDhd5SNlF6dMJcNNkOOYv1qhPA1/oColHivUylhNLpJu5otAsSezuN2peyVJKPObDfKjzo6YWkQ1ucezi0JCgNW6dcWn6j1nKQxmLGI/YUWnK1H9saKa2W1XfjFnPKyQcuioChoi2vjxhGTiFrTWbV6Bc4Sgvx/y0OJ4+xfaTRnLierOFiPJl99eopSPXydYe5CB4vMXjX6WwASaJw89FHwgNQt9C/Y03SvgLRS79ph2VqSP48ldlqsK24L9JxdvkeYlQyWKbAv5fYWwoREZGa2decNjLHeCvydfyyQDVyNUBGLjSQhYqFPkVv+K4bCnpHh3E9gpZ6DnogirgB6VY6KYIQNUV+XcrZ7BKlP+QqoEN3wcqAbfQbEfmxR86B7VG970TJaBncu6qF7CNstaaTvDfJg6DKSjSX4vFhWdataLLoL/0pGmzxLEY/kJR5HDk9aG5svDjbXmHQnEXOAoUBxHesATTTuIlxNLfNCSRvwZxwTQ3Pz2eb6/PjYMEijyCRNSVMsYBisip4HP20dJsM5PgAO4D67eVuAqI5ruJN3YPdKz1a2IiZhEhWd+E23zbHWLyDkkBPjNZESvfGWRMpai9JX8B5B/s1QPrLpx8j++qdGxnHFBhDhmqbIjJTCt322sbYFhByMlhCx59ErcHAk6nIHKqGeb1o+2YWF9kHHTM8a5eh7k4TN8Bi4Tea9UYyWZjIm5Hl0aJWEXSjlpWCzq+DpW65BlGIG96zS+UXe6sABleriX9JgI42+XOq+oaDPQsvCh8hN9D97WXOBJYvH9GgyfzwW58vlPc/yz/b00koYSMZzPsLIZB0TEpswizChvd5OkYxxFqQO3rLNh13+miNO+KytGGb9Dhl6+FJ16Uj+E4m5DBaOyMbuZoMgCPilUInubhU8/ojPfOMCfagkNbB+c0AyO8mg3EVMKp58GbZXxcR+e2nMcretrLyazTg/m9I0EPkwAYL5rsAb8pnSai1NsAZ9CunBkosyfsVKrayN7gDOFkw8zFy3okxgWTpX0PrgGv57bmuJXgh91mqCU5lEiS2bvEOxAoUUhEa4tMPHPmg/NMTlD4pyqZ3OFhhSqVkjLwKsMwHHFD89IJG6FC+svYsVTEk7AXDje6dLS+YeqGIHgC3414E0YECUC0SXpTQRKhSu1DpC8sAg9t4q/u3L55h8YBn3C1FCQnR71Bcl0uBMZYcOvVD41GMYo+bG+69YoIeIEWzgBySY1QQik+GcTumwNmlvvSJl/SwM8BZ1Av9+TNUYvlCSBU1ENQeGyeAEfhfi2AHNUdXrB2pkzTB0jiAdyBmVF/ekA9e5vaAAAA=</t>
        </is>
      </c>
      <c r="W1995" s="2" t="inlineStr">
        <is>
          <t>payload-proximity</t>
        </is>
      </c>
      <c r="X1995" s="2" t="inlineStr">
        <is>
          <t>wan2_5_video</t>
        </is>
      </c>
      <c r="Y1995" s="2" t="n"/>
      <c r="Z1995" s="2" t="n"/>
      <c r="AA1995" s="2" t="inlineStr">
        <is>
          <t>motion</t>
        </is>
      </c>
      <c r="AB1995" s="2" t="inlineStr">
        <is>
          <t>flat_payload</t>
        </is>
      </c>
      <c r="AC1995" s="2" t="inlineStr">
        <is>
          <t>https://d1xarpci4ikg0w.cloudfront.net/921b8fc2-bd3a-400f-bf03-0fb8a4a549dd.mp4</t>
        </is>
      </c>
      <c r="AD1995" s="2" t="inlineStr">
        <is>
          <t>https://higgsfield.ai/motion/cc0d5c9a-4047-459f-acce-75811f0ba729/de00785b-de72-47c7-b414-804aab4caa60</t>
        </is>
      </c>
    </row>
    <row r="1996">
      <c r="A1996" s="2" t="inlineStr">
        <is>
          <t>Prompt</t>
        </is>
      </c>
      <c r="B1996" s="2" t="n"/>
      <c r="C1996" s="3" t="inlineStr">
        <is>
          <t>Tension fills the dim elevator. A slow, deep navy mistique_transformation begins from the cracked glass beside him—it snakes toward his feet and climbs his body like ink in water. As it reaches his chest, his body jerks and collapses into smooth, polished darkness. When the lights return, he emerges as an obsidian agent: a high-collared carbon-fiber coat with built-in neon seams, matte steel gloves, and glossy tactical trousers reflecting pale blue. His eyes now mirror the broken glass, and he no longer blinks.</t>
        </is>
      </c>
      <c r="D1996" s="3" t="n"/>
      <c r="E1996" s="2" t="inlineStr">
        <is>
          <t>Wan 2.5</t>
        </is>
      </c>
      <c r="F1996" s="2" t="inlineStr">
        <is>
          <t>Motion Effect Prompt</t>
        </is>
      </c>
      <c r="G1996" s="3" t="n"/>
      <c r="H1996" s="3" t="inlineStr">
        <is>
          <t>People / Portrait; Food / Drink</t>
        </is>
      </c>
      <c r="I1996" s="2" t="n"/>
      <c r="J1996" s="2" t="n"/>
      <c r="K1996" s="2" t="n"/>
      <c r="L1996" s="2" t="n"/>
      <c r="M1996" s="2" t="n"/>
      <c r="N1996" s="2" t="n"/>
      <c r="O1996" s="2" t="n">
        <v>83</v>
      </c>
      <c r="P1996" s="2" t="n">
        <v>516</v>
      </c>
      <c r="Q1996" s="2" t="inlineStr">
        <is>
          <t>High</t>
        </is>
      </c>
      <c r="R1996" s="2" t="n">
        <v>1</v>
      </c>
      <c r="S1996" s="2" t="inlineStr">
        <is>
          <t>video</t>
        </is>
      </c>
      <c r="T1996" s="2" t="inlineStr">
        <is>
          <t>thumbs/97000c50f66419dd__0.webp</t>
        </is>
      </c>
      <c r="U1996" s="2" t="inlineStr">
        <is>
          <t>https://d1xarpci4ikg0w.cloudfront.net/f8b0cabb-4029-4a5e-9bbc-0e2e8fef7818.mp4</t>
        </is>
      </c>
      <c r="V1996" s="2" t="inlineStr">
        <is>
          <t>UklGRpwIAABXRUJQVlA4IJAIAAAQNgCdASpAAYgAPpFGnkslo6KvI5M6AeASCWcHB5zeIdNyawcJ5y4EeT8Hx6+GawweL9u5fmSZfzjZR/HomjfDr3r0dH6YXH+DoSg8ey2NDFWXQuFBnk5i4L/y5OFeQEOz5L8REv84ksuDL+JOc4eofZ6kv2kgXBydtaPPJIHfzftceevSu7PWVq3XdQ/x4yTVlmPHgFe7QdyKN0ET5naVEhtvorH8z82XjLD0vSePRFg6QUDcfRq9k8J1pzNW2pntmmNZi2aMTpsTbHddqb/3psm1DFQsWdqmy1lAOQDZPxz3nM0M+AkRmn44wq2RJEGgufyhymfqTCkZ5Dqq73b719Olq8NXIkgpUUAkiRyzmXrL6cxUkM1/dFeA/rEc21hdoglpplFBAc/oZLXQb9y8ggSwIPAaddc2vcUyIgMoMwp/c0QclTgcWX/fU8NQdocxXwdiBU7p++0TfxeQXOoCaO1z5uIAiA4fJtJ1/C53ta+s7Hmw9vbKwchU2j3rfPvW/6JrLKf2wOLubVDjHJP3WvTbmFRswXO4IpZq+DSEYArKRIP9FRWPi9JkMSjd84iPdrEWua4GJ/AA/veykdURW5t9SNJaTMGz0HiBpkgJu1Uy6E6W5/PkobP3Z8BXWf/bz/5Yb60e0+jk1KTbH7BtU744Xrax/igfbnMSEn+mO/RchmFrFMgCuwX6IcmUfUy4c6PqUyaXFrLeY+3lnfCjcLzK0zw33Dv3/inypLm7ZTwNjT8iSNsxoFfSg34H1MzUB/24Ir2WWhbv1bVg30f/XjSZJYqyXYr8ewWcu5kEB1B+yBiQ6QveSDLi4eHSO6S/7WKifzhboCLmQUbo8iPU8/oMbCgNvh55WoKR0IYLpBdHltRK5GNxW2yRPKn3dXxeZv8UW6DkMOdIG6/0RblsLHEDJ6J3fsmT1y1sw6/OY5VVIkZC3MYCMmTUKmibc+Nx7R2XHSMZQPNbhRU8ra4srTomfHHGmG57uk/T+E+dBEOjfpoZeaYu7pcjH5XR6qHhwXLkGUStxAO51ZhJLEqNpR44kIYsKzgnFlquGvGbrhSFP0K0GeQZLO+C+r2SNy3cce26hiZ5Tv7vJSDOWSXDtNGgP27DtMheQsW7Fbm45OOQAk+AN+bVaxG0A98ut61722ZZupt0cGUGERnXiC8lD0TMcMIBMu2r0WKHGAdP0SawAgYOrNOi723vuWYRy5Is5tNA57YXzXQ7QY3fQZ+TD7xIppkDa4VObiNx5WXVNWqPrwAkfi2zvhwWTCznjRYg8dmIAXCIeEdZsOye1V/MXYRvLzTVJIhKbXkjtKVi7VUNcdf1j2W65E3vCmxwG94/6IZpejLj9Ku+XvNZwEWifoK1k0sd2gw1EJg322JccVOuSyWT0TydgPNixAKI1N3ps0c9zPHFjl1PRPb51FR12ne8Y8E/cFsPaiOBZoLBBx3NVyccNl4/P8uxvKvB0+CflMv8cbTEk57X+h1KrQNYxbOQKAOCLYNdo8R/GGJvkzHSB9l2Wcm/vv7MDmJGLGgHF0u85pj+UlDwO22l+r5DXePD8ysmz00MfDR8ybk43Q6/QN9pFNQKUJE1f8iH8SOJB6sO/bRafW+4CakdbYxhgklCKJkMHKKPGGppBChHIcqiSVs+IfYxl9M5aMwXyzJiBF5C/+hP5jT6tONVJ9QcvxsOu50DphlOIutUCtI1U9mK6kJHFp5ZBGHIAWTO6fgsVyR4IG0/pb/IuvmrL6WYa2W/n3IZCwaWHYHzPhwFgt2vXWvRktAWSrK2XbtA77sGb4Nd4fQzsuwHsgFGH1tYejY1kgvsw0bhUeLrT3MCa8hEHUvs4YhO9oCRc6h+9CXGDwxpcceN5IvICVFE8tx7QdyNCyZym4JRrhFacZtsoPrYjgmgodU/+HDxAoRoQ62L01A26KfDlo77j/kb9J3dhIr8tUV4DLo2/Ey2QB9dPavOg8rRQi800gCNHtL4cE7CyPLcuRYAzMiRPtCCVWd4Zc48M9HtVIl2zcdOfsyM4lkx9ISLP49jb4VHhB/qMPsCxPUgEeE5Uqh8VYEp8OpD2vesZdAmbE/5qQaVfNG7nllsGOFQLRvr8ZePFdLFWaiEZOXs/HY0EMuMrY4u00eoV+syqdvCs89EBnThAiCNBHlsncUAnzflcEAB9k77mhgZfopC1+7KC0tgoCv0wA/87tySbE9013a4BA0GANwN2UWba8JNnXnXzmvL+sRQnKCRdTUohXzuc/8OK9X0RG1dPd4N0ATClyocA8NrasebBib6VAyXd4lCBUUzCc7q8sIF8VZtGSOA8z+TXeGPzDOy4ICAp4PKo9cJUshsivRaPkBpEljsLDiAtrh3rV1mgOMOfBHnSUfxkFU6v3//WYwINxpJZqfKM1S9CB5dQhOYdgbJpSxeExn0fjeth1kM6Asc6uXWCN1NKgg9udvFOX2mFM8aogbGOZAXKXBQIHoqjAYBUUFXjc5JZhU7MsB46nWeR4uTBf9pm+pqyv20cYftH8970ozB2jFnhWcbcpjst6WXawQKuYS4GBvOGpYjJjhaZh2DpYJlOWYd1NoDKyGRIVpb8gvX9P7mcazsfvOJO3ivSV/Q84Ydc5EDnZfnDAAmIMJ1fqWtqGLurAzhaFhIXF7QPEUT4o1X1gKp4jU4m7Brh2GVBuyIaCSsFD9DmT06q2qOFAFdFQxSsXb5e1puR4jt+bhIMSxO3N4GDaG7EzBntp94SvGaIw4XSKigvLrgLLJ5zht3wRBhgfsw1J0tScKrokFRmRfwM0zGJBeMsO5PbF137TheotQhMUIZLUGCfeN+Sz3MvoWufLzU/x3+5TRBnRftR9KziHi0Vm9Au65gUdhtkRdkHK90EhyjDw2w1Nkjy8XIE4rpMr3UVJtjybLJyK96AABqX0eptjAAAA==</t>
        </is>
      </c>
      <c r="W1996" s="2" t="inlineStr">
        <is>
          <t>payload-proximity</t>
        </is>
      </c>
      <c r="X1996" s="2" t="inlineStr">
        <is>
          <t>wan2_5_video</t>
        </is>
      </c>
      <c r="Y1996" s="2" t="n"/>
      <c r="Z1996" s="2" t="n"/>
      <c r="AA1996" s="2" t="inlineStr">
        <is>
          <t>motion</t>
        </is>
      </c>
      <c r="AB1996" s="2" t="inlineStr">
        <is>
          <t>flat_payload</t>
        </is>
      </c>
      <c r="AC1996" s="2" t="inlineStr">
        <is>
          <t>https://d1xarpci4ikg0w.cloudfront.net/f8b0cabb-4029-4a5e-9bbc-0e2e8fef7818.mp4</t>
        </is>
      </c>
      <c r="AD1996" s="2" t="inlineStr">
        <is>
          <t>https://higgsfield.ai/motion/6308a9a6-877d-4fb1-be21-481638833983/7dc0f97a-caa2-495c-b424-df588ae2a036</t>
        </is>
      </c>
    </row>
    <row r="1997">
      <c r="A1997" s="2" t="inlineStr">
        <is>
          <t>Prompt</t>
        </is>
      </c>
      <c r="B1997" s="2" t="n"/>
      <c r="C1997" s="3" t="inlineStr">
        <is>
          <t>A confident man leans out of the back window of a sleek white car cruising through a vibrant city at night. Neon signs and blurred lights reflect off the car’s surface as it speeds down the boulevard. The man aggressively raps into the camera, his hands moving with sharp, expressive gestures. He’s dressed in a bold mesh shirt, layered chains, and a luxury watch, exuding style and swagger. The energy is raw and intense, like a scene straight out of a high-budget hip-hop music video shot in downtown NYC or Tokyo.</t>
        </is>
      </c>
      <c r="D1997" s="3" t="n"/>
      <c r="E1997" s="2" t="inlineStr">
        <is>
          <t>Wan 2.5</t>
        </is>
      </c>
      <c r="F1997" s="2" t="inlineStr">
        <is>
          <t>Motion Effect Prompt</t>
        </is>
      </c>
      <c r="G1997" s="3" t="n"/>
      <c r="H1997" s="3" t="inlineStr">
        <is>
          <t>People / Portrait; Vehicles / Transport; Architecture / Interior; Product / Object</t>
        </is>
      </c>
      <c r="I1997" s="2" t="n"/>
      <c r="J1997" s="2" t="n"/>
      <c r="K1997" s="2" t="n"/>
      <c r="L1997" s="2" t="n"/>
      <c r="M1997" s="2" t="n"/>
      <c r="N1997" s="2" t="n"/>
      <c r="O1997" s="2" t="n">
        <v>91</v>
      </c>
      <c r="P1997" s="2" t="n">
        <v>516</v>
      </c>
      <c r="Q1997" s="2" t="inlineStr">
        <is>
          <t>High</t>
        </is>
      </c>
      <c r="R1997" s="2" t="n">
        <v>1</v>
      </c>
      <c r="S1997" s="2" t="inlineStr">
        <is>
          <t>video</t>
        </is>
      </c>
      <c r="T1997" s="2" t="inlineStr">
        <is>
          <t>thumbs/3662b767ae91ac2f__0.webp</t>
        </is>
      </c>
      <c r="U1997" s="2" t="inlineStr">
        <is>
          <t>https://d1xarpci4ikg0w.cloudfront.net/3fd04c21-f3b9-49ff-977a-1ec1ec792da6.mp4</t>
        </is>
      </c>
      <c r="V1997" s="2" t="inlineStr">
        <is>
          <t>https://static.higgsfield.ai/3fd04c21-f3b9-49ff-977a-1ec1ec792da6.webp</t>
        </is>
      </c>
      <c r="W1997" s="2" t="inlineStr">
        <is>
          <t>payload-proximity</t>
        </is>
      </c>
      <c r="X1997" s="2" t="inlineStr">
        <is>
          <t>wan2_5_video</t>
        </is>
      </c>
      <c r="Y1997" s="2" t="n"/>
      <c r="Z1997" s="2" t="n"/>
      <c r="AA1997" s="2" t="inlineStr">
        <is>
          <t>motion</t>
        </is>
      </c>
      <c r="AB1997" s="2" t="inlineStr">
        <is>
          <t>flat_payload</t>
        </is>
      </c>
      <c r="AC1997" s="2" t="inlineStr">
        <is>
          <t>https://d1xarpci4ikg0w.cloudfront.net/3fd04c21-f3b9-49ff-977a-1ec1ec792da6.mp4</t>
        </is>
      </c>
      <c r="AD1997" s="2" t="inlineStr">
        <is>
          <t>https://higgsfield.ai/motion/d4c62a9d-df77-4222-af4e-5645b81844e0/a291cb02-85f0-4ddf-b694-8dc37610a600</t>
        </is>
      </c>
    </row>
    <row r="1998">
      <c r="A1998" s="2" t="inlineStr">
        <is>
          <t>Prompt</t>
        </is>
      </c>
      <c r="B1998" s="2" t="n"/>
      <c r="C1998" s="3" t="inlineStr">
        <is>
          <t>Create a dynamic cinematic animation starting with clear, sharp focus on the graceful silhouette of the woman dancing expressively, her hair gently flowing and body elegantly moving. Gradually and smoothly transition the camera’s focus from her silhouette toward the roaring campfire behind her, bringing clarity and vivid detail to the flames and sparks rising into the night sky. Maintain dramatic, warm lighting, deep shadows, and a vibrant fiery glow to enhance the atmosphere of passion, freedom, and mystique.</t>
        </is>
      </c>
      <c r="D1998" s="3" t="n"/>
      <c r="E1998" s="2" t="inlineStr">
        <is>
          <t>Wan 2.5</t>
        </is>
      </c>
      <c r="F1998" s="2" t="inlineStr">
        <is>
          <t>Motion Effect Prompt</t>
        </is>
      </c>
      <c r="G1998" s="3" t="inlineStr">
        <is>
          <t>Cinematic / Film</t>
        </is>
      </c>
      <c r="H1998" s="3" t="inlineStr">
        <is>
          <t>People / Portrait; Landscape / Nature</t>
        </is>
      </c>
      <c r="I1998" s="2" t="n"/>
      <c r="J1998" s="2" t="n"/>
      <c r="K1998" s="2" t="n"/>
      <c r="L1998" s="2" t="n"/>
      <c r="M1998" s="2" t="n"/>
      <c r="N1998" s="2" t="n"/>
      <c r="O1998" s="2" t="n">
        <v>78</v>
      </c>
      <c r="P1998" s="2" t="n">
        <v>515</v>
      </c>
      <c r="Q1998" s="2" t="inlineStr">
        <is>
          <t>High</t>
        </is>
      </c>
      <c r="R1998" s="2" t="n">
        <v>1</v>
      </c>
      <c r="S1998" s="2" t="inlineStr">
        <is>
          <t>video</t>
        </is>
      </c>
      <c r="T1998" s="2" t="inlineStr">
        <is>
          <t>thumbs/d4c9b2e44b213fa2__0.webp</t>
        </is>
      </c>
      <c r="U1998" s="2" t="inlineStr">
        <is>
          <t>https://d1xarpci4ikg0w.cloudfront.net/606c4776-2c6c-4e39-a912-736812f24b4f.mp4</t>
        </is>
      </c>
      <c r="V1998" s="2" t="inlineStr">
        <is>
          <t>https://static.higgsfield.ai/606c4776-2c6c-4e39-a912-736812f24b4f.webp</t>
        </is>
      </c>
      <c r="W1998" s="2" t="inlineStr">
        <is>
          <t>payload-proximity</t>
        </is>
      </c>
      <c r="X1998" s="2" t="inlineStr">
        <is>
          <t>wan2_5_video</t>
        </is>
      </c>
      <c r="Y1998" s="2" t="n"/>
      <c r="Z1998" s="2" t="n"/>
      <c r="AA1998" s="2" t="inlineStr">
        <is>
          <t>motion</t>
        </is>
      </c>
      <c r="AB1998" s="2" t="inlineStr">
        <is>
          <t>flat_payload</t>
        </is>
      </c>
      <c r="AC1998" s="2" t="inlineStr">
        <is>
          <t>https://d1xarpci4ikg0w.cloudfront.net/606c4776-2c6c-4e39-a912-736812f24b4f.mp4</t>
        </is>
      </c>
      <c r="AD1998" s="2" t="inlineStr">
        <is>
          <t>https://higgsfield.ai/motion/0753d80c-7369-4682-b725-8729ab638224/1ad22817-6b2e-4926-aaa1-cc087af2b058</t>
        </is>
      </c>
    </row>
    <row r="1999">
      <c r="A1999" s="2" t="inlineStr">
        <is>
          <t>Prompt</t>
        </is>
      </c>
      <c r="B1999" s="2" t="n"/>
      <c r="C1999" s="3" t="inlineStr">
        <is>
          <t>A man sits at a rustic wooden table, his silhouette framed against the warm glow of a sunbeam piercing through a dusty window. His thoughtful posture and contemplative expression hint at a story untold, as he rests his chin on his hand, lost in thought. The camera dollies right. Dust particles dance in the air, illuminated by the warm, golden hue of the sun, enhancing the scene's emotional weight. The fan beside him stands still, a testament to time's passing, as the atmosphere fills with palpable tension.</t>
        </is>
      </c>
      <c r="D1999" s="3" t="n"/>
      <c r="E1999" s="2" t="inlineStr">
        <is>
          <t>Wan 2.5</t>
        </is>
      </c>
      <c r="F1999" s="2" t="inlineStr">
        <is>
          <t>Motion Effect Prompt</t>
        </is>
      </c>
      <c r="G1999" s="3" t="n"/>
      <c r="H1999" s="3" t="inlineStr">
        <is>
          <t>People / Portrait; Abstract / Texture</t>
        </is>
      </c>
      <c r="I1999" s="2" t="n"/>
      <c r="J1999" s="2" t="n"/>
      <c r="K1999" s="2" t="n"/>
      <c r="L1999" s="2" t="n"/>
      <c r="M1999" s="2" t="n"/>
      <c r="N1999" s="2" t="n"/>
      <c r="O1999" s="2" t="n">
        <v>87</v>
      </c>
      <c r="P1999" s="2" t="n">
        <v>511</v>
      </c>
      <c r="Q1999" s="2" t="inlineStr">
        <is>
          <t>High</t>
        </is>
      </c>
      <c r="R1999" s="2" t="n">
        <v>1</v>
      </c>
      <c r="S1999" s="2" t="inlineStr">
        <is>
          <t>video</t>
        </is>
      </c>
      <c r="T1999" s="2" t="inlineStr">
        <is>
          <t>thumbs/00524f18d14172f9__0.webp</t>
        </is>
      </c>
      <c r="U1999" s="2" t="inlineStr">
        <is>
          <t>https://d1xarpci4ikg0w.cloudfront.net/bf2af35e-f4cd-4ccf-bc71-cc09190938d2.mp4</t>
        </is>
      </c>
      <c r="V1999" s="2" t="inlineStr">
        <is>
          <t>UklGRqgPAABXRUJQVlA4IJwPAACQYgCdASpAAfIAPpFCnUuloyKsovCaOZASCWVu4DN4tyjiAGfg4/9VGKjRaI459Q247PGrdQUH+dUtJ8U0pgQLsIlOQj+44t157LxO4YdgiM94swzIbjCAkkiq0X2jPUt9ZVk0tm9t9VEJiSrfTnmieeXuvWzCH9rR+VGd+SoD4TayYXLyZkk38B7kBdeu51+izMm95GLd84VzN/zhJP2KCTSMh8P5lieStO10Zkj+rl7p6nHH6IyK/Uvjy94pb+oHrv3rBu5WkKpBYouEDsKvYOWdfUuRs/wXwTInzRudbTSpsXK454q5awrREKhOjStnVWiV11wz0jfcKPuzdWlycgbEw6mnBNYbFW65VFO3SfygBClnaarDXBz/bfdOfzERfnwS8cuHHcKknoZe7gUGAY3eD609lmBYrtXJZdAUWupJI2TOPFkZ9rW/fODMqZJPQJfuYTiIbAWlWcj8LrGar/Uq6gQFEcjk3RyiJ+07G3H98GIHaEB/w3vIoKfPrEAmbbf2K1LSnvzV4NFj+Zw6pXxggx2c7nxtMXrUK32Zfp9JSOM5vOnvHX9cRcwG7M6BCz0Czs5KfHg+maN9WtKrLlkvH550GNX97GUftHZ+fT/cTyiJa75CPzRXGO2ILcTkughXSeLbT5zY6h1Hds+xdPeSUJqEo46K82GKoM3BbhvM5E5sOKpehb/xFOr5WGx7dj4EofY7Tq++xmDV9dGkGDFiQekoaaWNC+yTDCbLzUHjjCDGLuHYrXxBgZ1kMGIm5mB5jkO5Y9nxLJjZL48hMisTsivM1ac9o07gMF/P0zLyWcK+qiivZMpqGEs5VKGLt3uk2OXvnuMpx5fIfZ3/+KbdsHmpXsfgaxZ8p1ujpfsT4ZYphkKCE+zmqghQW9upm0dhDdsYfnAWBbnmQEcNPjJuXUZd2FFbai+8azP2O8TCTFranKcUvWG82xHv/nZLpx0GmIXw9ONYptS1WoPKZYOxtENjbCQD09vp6pKTsM4WtUUuR+EYJWdscobb6EFCAHtnc/csYXSkNZ/+suntJbRCht8MOB/Xt8fXoAD++hVH/jEz7KcH8Cjdo2UmdHWtQKQ4oRVAMjrlb+eOOpfJfE5UjNnSqgRobBQ1tq+sosNj0Od2+jr32ZvEJOF5cFyGNN1ego13z+W5H3IkXas4zzzHMhI0FMsx7XC4XHBtB6d76SncOTQLzqWuWU+H8PBZSNk2bG4+3SPNWj11l2xDyrTGJ7WUFpI9gXHQsS0r+WR+z7Gsle4jtWJt74iBvKmo+k87Ldx9R+YE6SXV0iGybCF+VEJ2pMV4uXfTfa9OzMCcJGpGaPK4embsZR6wcfbUAC0yPfa/zvCfnf8jKAH8mpXVYtZm852MtxJ8qYE+GWfHLRwhS4lp/GIKO8PWf0iX1nFZJkUv9trrw01x1gRStKMDnS8QjOjQAyAHErOQ9Snz3LxZ2trpOpzcUxyJf7ww+ku+mgm/U3TWjIZ95V76WxmF5clkK9mEmPR+7anl2bvPPQyEAff6qm34jiUg9OkJprX7kYkb5iRy8U7ISjlvlLVyN4V168sFfP/X/hRzrFBqYRo69QqY+7+xo2D08J2HiTWyzP9InZG61a4oYkpW1fvbRIzLocKOjJHSHjr3cunZtjqIUNcvwQ/f423B4exy8gnMqBOPMfinpO2Gp8fyrwxr6nPiRmS6S2r+t0grTm7x3jfrWpiSkRHjyas6TzKcXWFsaNOSJK8apWhHto3rMkxduvhMYQt/wlQapMLXjMa7Ho0R4263sLxuKN1xsN/OQTFDPMCJ99TK7dgyKm+Iaxs7l2IeTjK5vLh4EElASqhRkTbQO1mgHWrB1wcQZx+6wRF1oHmev7tGzZzG1fa0QaOFpHx0bYqOF0F/tpqkLv0h3NfEkX5WyFP2JB6trLv6RpGISNP6DsOey2nkR53g5UbGALtOzZmkNiKIJ/6i3nIYVemrHDEV+WZ1ydeDVAAW6k7MOWLl8+074RdpBFsFWg3gjmbTYSA6Vp4ioYrn4P8G/lTwjSIb0U0IMdOa3eoyOC2V+E0QlqtIvIpCTEPLmJPr5sTonDXof3e8PQ8OLFeeITe22Prwk8tPRycDROg6TQrxrVbU23KPdcIecilJBo3tGTIKcjxSiUjEZHPCKrJuhaSAt1e2ZC/UPmCTRLbEsGhr7HpIPlJQ4eVa0OFDh9V+SIdaPK9UY77t/1Yw5A7rR0wARNwgoameZPS4fUEeTNvIzV4DxfUmrBMhz2SkKF4Re4AhxZLjUcYyWHY1znNEbrRznitdL6TK89YZK/UL5/ZYJucpbdUCndNW56F+YlkK9yKKwZiKHxbUh4maDnmI5coxIWzNvz4h3N+W0Ivny98zXX8HNG5SW7tPjG/jTG/ALrarEKNO37GHcSc67+ABVJ3y1QvqitqGN7z3anSi/q7zfqE9ML1HLqVt2ssSfFsSBMIEeiA/bI9mdW8Hsk7yKiRblU1hMsJXadqnRRtn/ogecDYIo7v3q+Ig9iHgviKE0LemUtlz0R3uxxETxBVDX3zOTIvPIWbtmG2kUHFAQsmJzQ2QFU2MIE6VgZ9eLKppX2V/OSwb12zNFJelpyPlvzEqA3208mbqIcU/7NSh7Ey74rQNmH3F1meE2XalQ0djAF86aWP7HxQWAxBUBlwjtGJL+oh8J7tRDHOTElGQYm2Zz+88iF2bXHA6lBAQUW65NwDvdgSdJsoaKiL5dBdd8oIawzbDoNo7NPoGp1AuNk0swyrnc92yFQ8MSR7LEdF4nGbYlDF6eni1ZYDkrumQv73W1bc4MxRuefwF7FyDRX+fp/7otoYoKSyloWhmqyegkgeyExlD+ecMEv4SbKgSKP8XxHEl4JadwIEG7KKVy8roG5RlrZYCxggdGGprWxqBKFNt4pJQa3UYMA6Ef/9z0FlyZ2Z9tZsPBO/kShSBCKmwWXqFnipraeyTJbAIY7Wj5lVitSnR15y8C4TLroGWmhi44+660soi+N9oDHBfRCgFQzgrxsSvXedGLXYaZgBk4t+F8Gl0Yo/e91zhBxT4odJ79swl4QajCHv0rx8xSKdFRijMLPAiSf2b+no7H/a7J59bfkgL7FHVa/K0TA0vnrUqzVAsPDVFZbydIUM4wQwMfZhgYTBd6AdEdwKQvSoVg+532UaUoPeMUniI0i4DSUHAJ1hJ6odLXTBkDCq8PF52RqlMZ+uc6yIEHbWtGVFzrZbGBEUx1EhwVABMqT8GDQzPaqYWG00IJSqTubYNeHcSv59wFHkm2F2WHtFcdpJfDSUw0RfPw1/YqLtF2tkVH9OzbnjQFhaV1yoIkO+vIQCvCRUZweeWwzg6lSyw0296ELe4E7dRL9V6Ku2JIQKNz5NHGllXPiQVQ6vcl20Wk2mCjaXmP+fk491HTm4La4DuSOkYhuMlGIaBLR3CYvCW/uoYMHlNHc7b6Yo7SyjuFGr4eOoI+mV2T6h5S+KdapYmMLJgXhqxY9yNGp2nFAvlJGx4Qq2j3XY+rTSWMZsyXQrMXMWd8Vf+WNhHTmel3LQ+s1Ju0BiCNSjx1HCSQVIZurBiFDLsSn9aZGN02RxaHDhSH8R+opjtBofNSIhzXL3QmZwUUtI3VyDf/IuUHhKYg/h7vE8H8+J0G5M4dl624DAroemVUaEqyQR/xFVNKf8nb/icdjjphB7M32yTI1GG2vHEAdCcOU/qYrJyoo266c7efBbUEZ+x5S40uzzJLE/Im0arizWwm5vkPi7QmeZCsvhQ0S4W01MalWqMvAVyghFCS9Ff0j65y9+nspixzCfmRhEHyUcQEp2HsNohUtcbsIWGZmeZvsZpZEow8+jNK4PZXOGkZIMRaiH8IbdYkq9jZvphGdZt/j+dq2raku4fR5v/aOlPcOVTXQoH06gVHZacgTV1uKB9/ABpMLxQJKfr6S8AywSj2ntJLIdMgW6/gbLhOOp1VCFXzYdVG0fUyKNjv4YJGcMTcqP1G7+jf5ZlppKaRACyZq9RPCyyWjSEBI5A6DP+ERez+RY6ncsO2CxZqk1nEeitk9CzxH0mxAWZrBdjxfUeLCuo0mRIS1k3v4Ssconmrk/BKK4k043PUer8XVJm/i9hn3EZQLqTP0H3GSBH4F3XyetzDSFJVSK8DF9UmrUq6uCsmSALf+MNLxa/QgNvKNIrrH7WeQ6BdzrEcvOR4sdwK/E3ZhpPcvBYd4+7dy/XwwzTjX2Cp0CrjkVMBPqzyssWJAMAFli225c7wab6pBXO5P5gvyU7yYirDclugEW3256MWUISi28LLAPrfYJWQ2ZLuhbmX0+nFRbrder6xc5DAabA+4D826nVOTx6uSwZCv6Nct/qF+5sskuK0YkE8Llin89AwF7IRZFbqFkuFWrJEkhxU8A2P+NX2k7eiEosQOqWuYU0q/UMJFh9ZQpMhjjW4K6X/THyLddOP6lpQc/loiOL0yGTCEO3WLKWb/W6WCNfNlN3IaYQEjQmduKODsbrU7Z2E9+WZA4rmGfyNJf2LhfB7aTRv5VwpEQYKrVS74aaiBX0zLFMxL9OJM7jKqkj4akivMtxOetpcek9Rw+DKm4mSimAv4JdVM31b573QStSBS0+E82qxwg6Nr55xpEnB4MvqP3OU1DM9LUzsGUPqHDCSs+ggtsU8xNjQOmgb+tt5Rr+wJ1Fqq/MsGoazLjYxbre7MISlp1pVMoCx69gneEhcYPh8HyDkSB+ok4aR/qrFMxHfmd0TxDab/FHVGSCrFSNaihjGHYEKUFmfpG9u6zKNuIYpnHzP8W/XTHpcHTmjUu6W8HQuYUAO9zci9tVOpEWZ5cgjaW+xs0t4hEiviSlgOj7CDFkhgi/pjIV1hDS0t4+1tZ7flQ8PjKCQ2EHYcFs4Sag1gJZdK4vYDni5FGYQWwocn/3gh4Ud1GTwiEFyM64s8m8okD1n7tnrWQ4d3+Cgg//i6598nECEDT+aEpuoXceRZ5LcjTM5hZb7jbqvZM+nprGUrDIxCUOoKMbmDfF1il5p1Skxy+YG/cG3PpHGBGvwyNxqtia/n3AIHgOpsMFj9rLhvEHL25tX7ucldgoTy70u6AmqPk9YJJVEXVvqm93EWDQ0G/4zVo0rSBccXkgIJwwQokQrL3dDTGcWscqaKrGTvdoT8K2kBO0MWSlVqaz8G4wN8sK93nO8M+elK0d/qrKU9iWZrBbM6kqe81eFZw7Hq65oEteidovLV/Ys7vmC1WgrARgtLbn8I0gZtw10rWmowATCRxg/E58vsz80lnAu0TjjiAeoomEqQJnT6tAfKqRSdxPEiTYKwzysYdgYQFP5s7WgULYNQAAAAA=</t>
        </is>
      </c>
      <c r="W1999" s="2" t="inlineStr">
        <is>
          <t>payload-proximity</t>
        </is>
      </c>
      <c r="X1999" s="2" t="inlineStr">
        <is>
          <t>wan2_5_video</t>
        </is>
      </c>
      <c r="Y1999" s="2" t="n"/>
      <c r="Z1999" s="2" t="n"/>
      <c r="AA1999" s="2" t="inlineStr">
        <is>
          <t>motion</t>
        </is>
      </c>
      <c r="AB1999" s="2" t="inlineStr">
        <is>
          <t>flat_payload</t>
        </is>
      </c>
      <c r="AC1999" s="2" t="inlineStr">
        <is>
          <t>https://d1xarpci4ikg0w.cloudfront.net/bf2af35e-f4cd-4ccf-bc71-cc09190938d2.mp4</t>
        </is>
      </c>
      <c r="AD1999" s="2" t="inlineStr">
        <is>
          <t>https://higgsfield.ai/motion/17a8f1d4-88a4-4bb5-a662-c28e8ea7d023/b8ea73fb-4042-4ffc-9bda-90ae27855477</t>
        </is>
      </c>
    </row>
    <row r="2000">
      <c r="A2000" s="2" t="inlineStr">
        <is>
          <t>Prompt</t>
        </is>
      </c>
      <c r="B2000" s="2" t="n"/>
      <c r="C2000" s="3" t="inlineStr">
        <is>
          <t>A man and a woman drive down a quiet, dimly lit road at night, their silhouettes softly illuminated by the warm glow of distant streetlights. The man’s hands grip the steering wheel as the woman, with blonde hair tied in a ponytail, gazes ahead, the faint reflections of passing lights flickering on the car’s interior. The atmosphere is one of quiet intimacy and contemplation, with the vast, dark road stretching endlessly before them, evoking a sense of mystery, nostalgia, and an unknown destination ahead.</t>
        </is>
      </c>
      <c r="D2000" s="3" t="n"/>
      <c r="E2000" s="2" t="inlineStr">
        <is>
          <t>Wan 2.5</t>
        </is>
      </c>
      <c r="F2000" s="2" t="inlineStr">
        <is>
          <t>Motion Effect Prompt</t>
        </is>
      </c>
      <c r="G2000" s="3" t="inlineStr">
        <is>
          <t>Product / Commercial</t>
        </is>
      </c>
      <c r="H2000" s="3" t="inlineStr">
        <is>
          <t>People / Portrait; Architecture / Interior</t>
        </is>
      </c>
      <c r="I2000" s="2" t="n"/>
      <c r="J2000" s="2" t="n"/>
      <c r="K2000" s="2" t="n"/>
      <c r="L2000" s="2" t="n"/>
      <c r="M2000" s="2" t="n"/>
      <c r="N2000" s="2" t="n"/>
      <c r="O2000" s="2" t="n">
        <v>84</v>
      </c>
      <c r="P2000" s="2" t="n">
        <v>510</v>
      </c>
      <c r="Q2000" s="2" t="inlineStr">
        <is>
          <t>High</t>
        </is>
      </c>
      <c r="R2000" s="2" t="n">
        <v>1</v>
      </c>
      <c r="S2000" s="2" t="inlineStr">
        <is>
          <t>video</t>
        </is>
      </c>
      <c r="T2000" s="2" t="inlineStr">
        <is>
          <t>thumbs/5b38c93ebfdcc303__0.webp</t>
        </is>
      </c>
      <c r="U2000" s="2" t="inlineStr">
        <is>
          <t>https://d1xarpci4ikg0w.cloudfront.net/2d4b1c70-51af-4fb0-892b-0fe01446242b.mp4</t>
        </is>
      </c>
      <c r="V2000" s="2" t="inlineStr">
        <is>
          <t>UklGRoQXAABXRUJQVlA4IHgXAACwiQCdASpAAUABPpFAnEuloyKvJPEaSeASCWVu2SWKwWq2xfb9ifhlIneUTGBrhKbjRnJre/ab+D66bIHBvwF4N5eunmmxeaNaBh8DospbSM6LYmbcofA0JRahqmbRXlD4h5Ezo8nPC0Dn7B6vOK6/58Xk4JUsSBnURxxZFM0LoHYYV7xCW22hp11HMSp9ijqSYn2MOmPhDypBvyrdmtGQoElJesiJVf153Ta+paIYuXOQ6owxrGWnB8M77g+8bKDToyFoaCB5B7zmgZIvB84fB8CTP6PZx1avkqN2FhYz/D3KG9bU/cVwCiH5zknVOY3ufDVzctIE3fRIPlLEpehjEgoD7YFfZBMjyRI2R9bSMJsRb/VfI7LLQAZX5/jRlvLtf0bNW2NI/ZHUiba3QK6BZHyqUMD0iJ6DVxzNaOQjINb/xd6e6tcPji6dtqqu/o4cAF0dZHiDKklyGTO4YLPVIsE1f9onazvF4+NQC/6dHCPhQAViW190vwEXCI7nx2QAmHWopo4Ff6wUbmhjw6jEbIEvpIF0ZlIZvjBU/MyNiEw1ID4/Qh6+xF9BLE1AJNmk4g6WayG+m/mhbHetNnLVTWxAQHN0sluL70QWGphYecv9/X8p/nzriz+060/QYJrp6XOmENkPIfX0gVhs+CBbJnJm1vyE/9p6mo53mf+5P7xC/9sFLEDopClaO0Z7fimbbt3XRpUMY7bGbSq3/Lez+CEwCKC9lLBT7zbvRJ/mL6VD7pP9FJag5pDdDmsqoTRa7LkGDHR6DifGrqMD/FDVbl4kVwTjPmElBrEhb0E8CRsE083gGuAznyQDzSubOs6A4g2FdOcffnQ+E41iR5AJryYigH5ozIpzrnt7i6GIFVAg/qYwFmoprsrY5RuTiWUWgd6/U+aclWd4+Yg8b75Sny7CwFLHWXg9T0AHEFITtx+l56AlKX0rDflEip+trcAdKBZo1NmGhflNDIYsJBDN2TCpzkwo//7KOeeVtlkeEHxU5oCUr1kgltriIBvfX90VIc4yjncPuG0fWEsDt0viS/YGmY1DeNLWhCtGfy/WjP2/dVAkO/guRmLYAunZeWda6qov1PFPdA2zAIccfe2isg7xn1tsFlyC8ZoMOpGOtyT68w7HOu0QP1XzFIqNNORl8b/NkEnIcFVkxJ24iBMfyKZ/f3v0gWG7dPXILzZyiV3lFG1lNZY7OvUV1bdfZE81PaBo2qqH5lCVPvNfkH57LsSyrLw83CnVW9XSe/zpmo3KVioQDcKxEtIRozo8k1hTfFR+JvhCtHJN3E2b6wWyXkepJHLc3Lnug8mINOYoKPwgoq7BMIhRXVjAzdPzP5R2qix97FcpNanaQsew7/BLAoSyLgz+WL9uYZeoBShXasi9smsaMM92SUk/+zTNNkvRnpatrCQaDNkK0urbZcsRuMVMaPUVrk18u4orA/sbp6DBBMV4SU7MPiYm8WxLEm3KHwOvP8AA/vtBMHTUFbQN4LOcfwotyGnKkcf3vAc7OkMzrTfOLlQBxiaAPexCIhC4lTGQ6wOFXP9xuhs4j4zzSEb6Q9/tzD4tTgybuu3AEgkwXRbdqymkZy90zyUsuDoBeBTk2R89sqUVCA6AAxCJw3OwZktellGkbZCgTchCWNOllSPi7UkwmQsCoPferkZTqCKEyH2cKlPOQD/TSjHkIsYSbgfsNrxZM7fi7hXlDD2ZfT+ltlDCSiY0TxOLPEFfWGs0tFzZfCVXTfVHqDdCd1uihCqlSYALgjm4CzVT4NVyY93sSRVcBET2KU4jdWQWM5bRo5tyR7xeAYxfKR5rOfDgTccDPj/u+iDExVyzxHW6i8SiFT8+Qg8VVmI8Udc81q1e0yUl9GD8VC+erhKHHqC8SHjeISKxfiXIz4FlGLx/94hCDe6rXg6dn+Up0f/5aof10dsS1a2vbGBuN/nkFdVtB9k6ykd8RteNPSzI4o1pT3A2CFsQrdUiMk80RagEG7UosOlb+AKryCvKkXemugpTvaJiNBBu5fnNQq3XAeRyobha4LH0QAEEKM96UJVzyKsTBM5TviXQp0MeJBstEgjrC3cT7k2aWqA2GAWfiXxEijyr7xx9bOGYtT0nRUUUkb59LhWY5D13Fmoe2St/Ye+n1JlltUS3kWpqmqJ1i5CZAWRJKVNgbyPQHQaelqd5Ta8HvRnZ3RfogDW/fNqVRJbfcj2NzvSVGL9ppLLpjPaLM1Tvwa09B0P/07pe6pWZFyDRmQgzLa62OC9heDHPvxjiPSHJJ8tzUEvq+3pn2/2yXYuXnAo9uemtOueMrEsYQgm+3YrpC9e9Wi4nktPJea1JZhIuIkg+lLxBNdf83m7/L/2n5NIbEf8ehX/QkPQDSbZ5UjCN2NNYQPeO+/hb+XQV4F9yL4nxvLGYLnythMN13vJZB5pYz2PBcCyCZv3uc8DMe98n9AzrvSomZetj7Tw7ECr5E4iUt5v2gMxOF0VcwWAnJISuL09v/GAwh/ypH8XOotu4yrUO5kKv2Aj5mNRqn/if/KJADqGglEJ/tPK4s+gVHoyh6mLCPhKh7xrbHUM/OtNZrPtQb6GDG3cuctN2Q8hwl+6B6gwROknzem1W/7luMWcQAFzTVec2R0B/ZteQrfNZPECIymro5I2KBYetnbuAWgpSubn5VDjxGzW7Yzns28d5pStLGIb9/qlztCpkikRPmEFCC0jgXtuTQFfC39Q7JBnVL4gf9T+lVD/oXebSq9ektmR+6iQOtVNG4bC5szcq7cBtJAxbBGStad16ls0oVRR+bwEgIkdt67OXq65RPra91ik79hojqNPlC1ElT6HMKJxv/NgoOaGLSaetSf2g28G5plQaKQV9oDWamfNxZwxv41WfZGgOXlahhN9X9oDLgYg2BSu4lgs1b3fkpBVFuoe0XFA+IlZpkXLrintPqF8e4ZOaItQ7SqvQRM2ZCvoIVJcG42jX5pAm1GUJwRF3+924QgKJXh5MAQYqw714+w6/sd5Tzw+08eMhoVk7lBXZalHyvdzOewrehS2JCArXdL6sZH4lFSW+WS3o3lZQXFco4g+M6WMj2R5DVkIYFepgu0G1TGnreuTk38403Z1ACzsdwmTs1rmgcLS9T977GOy5IVrjHBmPJTPJ1ovfF5Pfr9XE+6GJj3KycJSCIvNllLx8UMfOP99SN+O8T2/PH2ldOnys4hfcrUH81IsdkxpMNAyA0f/KHydiNNE9c/rVkwOZwGizVM8+M+iqCO2uWU1AlWYfX/PQyL9rG2sF1GFlEiXjg90G6NyfS7zNjbG/ude43VXfgTkbvOwufRODYfRPJiEqxgJeXG0st83a+fGrdYH6R4/OcZTrRI82CWMjxBtT1u/BbEMv2bQtwBG+yTDD4Dq13Z2TM35DlY4E1NE3kAdWjtgB3xoPaoyAmEMi0tT2eDiEytj86i/NXWQpmBg9Uk5W2CYc6z5cI4ePdhW8vJq3l7PLMYvNU+m7pa2VLaYQllJ/AVntFRl3FpuukptRRwNvEkIpYpoFRucZ1mfqy/YV9SanxBADjU7o2tSKEcYwZabmZgLXvKuIZUd9CI0u0s/nOIniNgFaPer9lJosNhhSVCDiBVoB/ohCELXNe2W3D5iiv8sv3No5VxLSbh0FMunWviVyCKvlHbk9gVJtVeVGkgVP5gcmHbsQjCSMeS9bHgOzyzVjytnkViUYZ2fwyBiIcdKU23gVg1/VoO+4gWdpcKOOfP6pxUJUKBDz/YdmMfb5dte63CxtR53YwqD77WrJrFV0vNYf45IwKcYxTWxYX/p7XIcgxAQRlM7u0aefDvf6CFgmV1WuTAT93H+bJ4DZU8iQAJF/VMUbtuw5aDJQgAU4uLuSGwwWyrPIWaE0eE1q95PYSHadLqg2pnaWYmVaIBoG5Y4mGPcUf2IkZm4BF4RH5+sUQ5ZjsNlaMnE74JVqGbj71Ekp9hxeQI0w4SsI9owd+BH9U18gfUJMBf+GgCYp53tdEjx3eFtn0GZl2vKLWq4dM262BHP+P74kg7rz6nHU89LrsZv09sUZ7tUnDNKDSERVF5Os3hYBI9vsFhqOCjn4+Pl1e5nTKWgNRBHtxfM4xBgmDPVkLnMqtdkLQFT5+udc1TadRESlzcVT7fTM0IfxYvt6AER1nwRt/xNmUdsn+y5l854G0vQwBRXvLpz0evOxjA2xxP5V982acQo7RAZxcYGQQmic/qYwKDYe5cL30B9pntm51Rlfz8+sQIO8MFJS0JQzORcp1NfKLjM0/VDCe7CKubhJdCdNhopeVPK+Dv2dbWCKfYgdOkQdX78W3RJbSYAL6ULmu+2Dx50oAPMEnqQwoDVKfC7fBA+5AtT9o6rpY/VH8SY/Ae/1h67vSLh8raqVUjNXyjlgIAKqFrvYps7WbTktXUa+sZHZgciu2UsOfbsLJJfjzMW9hIlfwdi1f2zgUMeu9TFblKNiIfOzOXQGGa2EJU6ZiVvxHJv0xBHMWUYEuYbwk3mpFehVWtZYaThlv7kfK1twB9ih+YilyCqJfsoN3EsGhQ8i8VCCFlnSTEq7nRgs+aQOO/v9dqjLCBmt+QDFuwcvJCHgHKepmzUsefc3x6kXfc9Lm00J2coblm8INKT5G2jx4MqHOkD31UDvlCjES13fluBCzbrWlV1BBGWV+cL4n1F2GvIvAQBlqJOWCNQvyyGaZLYGOVRvf99DMxzToaqX9gKGUVcXGyVrY9fpr2Mzp/yM9X3W8h8jMpMoPUEJdQXeDVK04SW/WO6qimHo6RIIeCHbA9pCKEPYc4BiEWfPlNVVWSkmliWkUXokimiy9BnzmwxId9xI4HNCmZqgL6GTc2NY0U2QvLhSwe50UTFC8Y8giRZi98yx0FKw7mUUQ7zZFWmIWT3DulHsVZCiKeAzSW8NRCe5sU3XBHHQFw3/8NuEff+h6W46bqtJN9YJy3qGLgzLE6E7dOmDtc91iGd69k2ijBba8/Ur50+tB525KXFfTh0QbmVYJv26rIX2XNcGPVYcnF+2J/mD4iWId8M7kqO7Ut35SxSPJZQlEhu6Kvacn0ExlRv1HnFdkCvl4I5Fe0Hkpcb7/zQrT27awxXh7tOm9Xw1RNi/4AHs9I7C7X8XdNji0n2h3201ZacdofY3ecR2JQOZ2Y/FK9r6uJfc7BWKF5OY7ulc9CGMI8EEHkv/NWRbQ7t0mm2KMcFCYrY98bEEbUJd7NQPTHpaKeCp7ISgrrPvWfBN3Nz0z8XJKMHgEdSpBBJZNtxZe/45Q9sIUt4dDtgVvTSMicZv59rdHD0U/KMhqurd5H6+4W0hKWepCEqFnVL4hsajBdfiSBv3C+g+L6LHSOJ+k30oIWamE3hHXwIAThDwHkqgONuhY5apV23HgT7VYLrPEHZair+kcLhJNNAl4WyCA6Zv/Enxnq2tP48vgIfKmrh2zskmja8rips5u1K/qBjMhW5wPEa6AdUHQb5xCKpbAqHAi7ErXG9kBa+fJyDpM3Z5xZP9Y/hNgKVeq2x7YLLKNlc674eTo9ShIQe/MqakXTNwwbscJdaIxsLcLZ/Q0PGw0xTF9GDAltDnzKdLd19Yl/h2k+gZP3LlNIHIwNI9NxodLyB65FS4eLznjSA3QoNu2EwkSIS7XLPC8aV6XQr90aPRzseHOhrfTJYCbaSg+zFz0xzdn+hZABb/5Uw2uA1OmJ0+JPxIxT71kQyK58edekYN75dUJHmzz+j3ZPCEwOJPGQ3wLJ7Qte/eYu+9GCbmNBKHW3BQfoNemb+NBfz6IQiJF7iFW9Xo5RmEJfhJbD437oyGi+mN8OWXcqBOu/pGG/9wAVMftsLDvd6DkKu/50VEiQJP5fwXgR8B/splzGKRxIEHX8WKII7u3aYzBSxaono3WLouN3EVSTqrl053MP2iXVd60P/aXkcz1vDMRp8QFBw5mTr3Syz+tuqn4LBAYU5IEA1WWmwHuF5acI+PYzZHrZwoijs+QMud9fDy8S/myGShaKlmFfmLrRFkzVk6gv9PU7HpK6OixQCtwusv8HWQ3le6Yal6ffKjrQMt2CKwY1mPjs6v5eIZwbxOYYjfiCOQL2c+pWVJdRKvfT6jpkW0+1rgM2pxmMyeNahLAWag7k/veSgq3204QT/KoZ4CP/8P+6fJQGbaB+j+wu0T+wKBetWk8wVWVOBCUpfAWkSiMW1mM1xcyFrm9h+O1pzEqwM947BVIMM+D8HTkxPqbd5G6d/6+tiMgYBeDK7+Q3Jdnt3YG3dWO6orSta+UmoZdYUHTatmAUW7x41e2aTkpgBlvVLm6elWR3EiSnQYM4lGjIP7t+T6712A3HTFHlU06Bn9nPmURger4pfu08xwmq/6bpknC+W2vIYRAFO5snGuFIeoBo2bwja+dKT8JnXvfx6r/KYLJifl3JqchvmPh3fSVeamQ9NsORfPZASShiP0i7rtmGRZ6ZDk5O2niwgoffpyUSMxcr9AqZl2D436zX/i1qUvw2uCv+USP+I8Xok8f+C3vkcvp95MUi81KTnj6VvFOaI+QjbAdAhvIZqBePGwzSmk3cA30RV0BPjxU+WCgF0TTl357iTAS/SMtMgirMVAK5hP+FtjAMhfYiKqyvTa7EK+rgfaPKqGO67FogsjO0oNK+XUBbRhS4z94VzIf2xQHk/mTEMg+zZDw6nju3Q5j5BeY+drQDHdO3vqzlnfxW+ycoqXYuKOkfVJNiNR7qHKX24/zktq2R7Hl8lxst7zkuYi0buIMpZ8jAupize5VsxGw+CQIOdDf7/pykcyH8aPTXTGsYGQ99ateZzV4JCbHHlbvS6bw1kdsHEuehwu9khFggH5WlzprBZobqGT+yoRtlfb/8oc53j1FN7CydH/PtAQdM+7kAr8Za3suT81PqobOhSHG4htU2WipdIhMy5dI+2UEJabYSvBvVzSqtSXtYD1lv0mFO0gzl3PzvwkoAt8KAFMcY52kqzvpTIVE1/mc23icdO4v8z2r4TNVpH5Uxa/YVLRLvA864WR9GGIVcV9KmBAXHTpodH5gyLKGdzqnfUcBC/gszbald1O02QIMuu52f38Ehr1UqEtaQnpBSlAv6D4IK8HImD0dze7XwfenVAuwmLTmjRebQnyWYiwr9J+kzTUNfujy7hjGA8QNv9XZMoIrEDOH46bb1elB25wBWCSIxu9UvdWxZyuvv0N5aSYcj6We9EdYF5i15tvYzqwBUH049kqZGb2YUA8ebp066hCy4TI/4T/TDaxt4QRX3oYhHxRPO9sPJJUo0eByrlVubvrnrOKeu4hmmqQZEMey2jB+XVi+wztxRGGhes0AvlefeYdR5WX5dffD65JocEWYIScoT1okN4+TQGv9vdWzvnuxTvi7i9JM/8CUOAN4MLaypXHWxF05hv0YTIGmz7suFiyr52ymeoWDJp2rRxKRgGAgPBzzcXSGW2L6nxIcgZOuO30Dq4Cv5thytT/HcdnYgQ/vDHE3ZuOFgIOyNF1X4ZOHRo/53pbvAosnPoep8/wu5oqDgzyScVSOqjHAy3q6Kvio++u++uwTTfQ2jr1n7mq77t3mKH0OgTaECz9aTd/o9VA9T36gS2X8fvCGDPftLwHhd4kKaSI63AtKYtuoVJqDqXzbclI2K5Scxuv5qFlRQ1RWrrDAFONQ3MGOfiLUh5Y+bAJI0f/+vS4RH7hpDFOx4kwCr8rcuGti8tHAroyfIZSh+kZq1kIjxURW79RoMzDL0uwwg61X6sU5kdgtzDuIxYnLn3VuRPYlpd0Y+cpWGO0WtNRVF+zRE1qwFSQm732ZpIfe6pvmslLGJGD0HqSInPmDXkhhkT6uL2b2CEIZKj6mS+v9Tq2DZsVHTEJYlzjHp5sHf26O51MW7PFxYGFWYA0TPthUIb27B0ALR1usgkp54Nws2V7igd3yKb9ZCTKxa/2VzMzOUekzM6RubPagEx0GWRFBv5b0oOe1Tv4JGKahc429jX86ggaLxybLqOb/wEYj8mfJd+H0sgAAq75C4g4ewAOsnvi5UgAAA==</t>
        </is>
      </c>
      <c r="W2000" s="2" t="inlineStr">
        <is>
          <t>payload-proximity</t>
        </is>
      </c>
      <c r="X2000" s="2" t="inlineStr">
        <is>
          <t>wan2_5_video</t>
        </is>
      </c>
      <c r="Y2000" s="2" t="n"/>
      <c r="Z2000" s="2" t="n"/>
      <c r="AA2000" s="2" t="inlineStr">
        <is>
          <t>motion</t>
        </is>
      </c>
      <c r="AB2000" s="2" t="inlineStr">
        <is>
          <t>flat_payload</t>
        </is>
      </c>
      <c r="AC2000" s="2" t="inlineStr">
        <is>
          <t>https://d1xarpci4ikg0w.cloudfront.net/2d4b1c70-51af-4fb0-892b-0fe01446242b.mp4</t>
        </is>
      </c>
      <c r="AD2000" s="2" t="inlineStr">
        <is>
          <t>https://higgsfield.ai/motion/d4c62a9d-df77-4222-af4e-5645b81844e0/a467b59f-1581-4762-b9da-2e85e50e6742</t>
        </is>
      </c>
    </row>
    <row r="2001">
      <c r="A2001" s="2" t="inlineStr">
        <is>
          <t>Prompt</t>
        </is>
      </c>
      <c r="B2001" s="2" t="n"/>
      <c r="C2001" s="3" t="inlineStr">
        <is>
          <t>She stands confidently, her dark skin glistening under the rhythmic flashes of the camera. Her gaze is direct, eyes locked onto the lens with a magnetic allure. Wearing a sleek, textured black dress that clings elegantly to her shoulders and chest, the fabric shimmers under the lights, enhancing her striking presence. Her lips curve in a subtle, knowing smile, exuding grace and authority. The flashes of the camera continue to pulse in a steady beat, capturing her poised expression and effortless beauty.</t>
        </is>
      </c>
      <c r="D2001" s="3" t="n"/>
      <c r="E2001" s="2" t="inlineStr">
        <is>
          <t>Wan 2.5</t>
        </is>
      </c>
      <c r="F2001" s="2" t="inlineStr">
        <is>
          <t>Motion Effect Prompt</t>
        </is>
      </c>
      <c r="G2001" s="3" t="n"/>
      <c r="H2001" s="3" t="inlineStr">
        <is>
          <t>People / Portrait; Abstract / Texture</t>
        </is>
      </c>
      <c r="I2001" s="2" t="n"/>
      <c r="J2001" s="2" t="n"/>
      <c r="K2001" s="2" t="n"/>
      <c r="L2001" s="2" t="n"/>
      <c r="M2001" s="2" t="n"/>
      <c r="N2001" s="2" t="n"/>
      <c r="O2001" s="2" t="n">
        <v>82</v>
      </c>
      <c r="P2001" s="2" t="n">
        <v>508</v>
      </c>
      <c r="Q2001" s="2" t="inlineStr">
        <is>
          <t>High</t>
        </is>
      </c>
      <c r="R2001" s="2" t="n">
        <v>1</v>
      </c>
      <c r="S2001" s="2" t="inlineStr">
        <is>
          <t>video</t>
        </is>
      </c>
      <c r="T2001" s="2" t="inlineStr">
        <is>
          <t>thumbs/8d76c6509937d987__0.webp</t>
        </is>
      </c>
      <c r="U2001" s="2" t="inlineStr">
        <is>
          <t>https://d1xarpci4ikg0w.cloudfront.net/6ca319df-9837-44ed-b0a9-3c4c580cb6b2.mp4</t>
        </is>
      </c>
      <c r="V2001" s="2" t="inlineStr">
        <is>
          <t>UklGRswWAABXRUJQVlA4IMAWAAAweACdASpAAdIAPpFCm0qlo6IppbKrcTASCWcHB3EYHsCBszihhSSCXR3Q9B94k+dD5/BA8zvsq/G/w3ILwGn4do1aha06zj6v7BPjM6Qv2f1FOmqXnPWd6s1BFCPUfzRjxh+AetbdDr7A645PtIUvXqoWPkNhMigVsLG0md4LYMfzf1nnIEJ2covZSvDZny+jozRgmNFkQbQnTmy3Ea7uR5NUPjF2CFeJCYmg5eEOu2Qva30Y1hrSfuSChZngKDSFYOlT8De4V4c0ayvVqTm1SQ8Iq16z6n0cYWpLqGI8A71c3qCfzPTB7JuLQvgFoGmVp951DYxZUQ6A/JVX5615PKSj4PJGShLQOaE16qt21tOfZex3Pv1knN/FgWe3JYI8fEyQrx6trlKFyrVP/pusGX5QbepiN/Ma4kQQxJXdcq3EsrXxlmGEvgEiDrCpz/N7L/ycmC7AlLsRpRR8RfhCofJvpp9GY/aC59//+np6pGLvuE8ZGZiNDfpypARQVAgAp7JrGhHteUhvsVneZM6iQWQpzs2COewGZlB5jxHEK6yiCeTkvEVVyOhwKJJ5A7kr/uq1C+nbTD8124QXCX8v1+IoQVw1YHGSgvhI2g1xQSq3f7XgVnOUvEMo3k8e/hjqgjJgFcZ7YVA/gFFHK+W36/a7lrtBW0c1C9Wvs896kbJOhl5OMLaKfeZ3rJq3AdR9yzBKzMoJnq4JVT7ATM2pGevsJ72FzuR8eCsfMbsWqPOU6/hNMrXQzKq4kugriG89vxB9+P/JMBETMBhGadi08+lUzavhbxuZ8GSoC95vOwEW5XVM/CbCRXp+N2R6PFhN7nCdGCArC0EmGOd7OG+xF1Dsbl0yPHJsCgGcIHj/RwJG2g0DlMT3Vxjt0dSW3EiGbsl1mrOl6hXldHURUzzv4ZdWlb2DNZo9XWsgaLxvDjBoecqgIGNkPhumnMDgMWtjdIuCqStygodFhenanVIbp/+3LH6F9tmSFh+AqU8zs+Jq1o9HadIxUQ6jKWpqHYP0oupunQbFQQGy5/mP+C9ecE829HW+MtXrfT/Wou42RP54kVDxd7K3j0RCK14/MfKBv+rRJ+vc6nFBh/c5kNYrKSewRs8S+JedRnq6stIG2q1klvgpE2mkzdbCmLBYeugdaPDXsLFXZkCoWX1Q/z9fQlEqN1zAaLQjXuFIEwXYW6w4f/uhvPqqIlyLqtNBn7F++Akk0k/8Jt1jwuAqLQnnAWT/BbzWQxLNuG+pPWKBVg6sGxME/utCK5gKKavnjQXk65L2F+pTbZDAAP7wmFtQjQvQ42ABY5+aMDNkgrlMAcw1EVyk+fWb8PKvJcmS/GOPEroQwb+dbi2Yudr+XZR8NJWxuZLZtIvMYLJP8yTTaTcyUVzG3PF6J5jklvpGaF1wg0k9T01AH8imB3uE63/rgq5V9gNHJy7NB3CMb+iO9K+8uOV1dUmsGU2ay5/3osAlVOxPBvJXjIsIEF+VqWbCbhWlJhBzPpbJT7hdIyMdLKuNmCcLpo0kDlzEd+on0xK2nFvhli6c0MoaJt/QVGlrHs8cgNr86dT1iyrRBSK87OnqFf1p7I0P6a+5t1Yoo19j1yGcxWvYlJ38s+ccjvy/qe5kmayJ4HIrJe3+gHEP1GRJJ7YBeCVub0KnVBLzOSoHMtjW/xKjoQ4TC/othIMv4MBJdZyzuFlSMSKxO5M1qmIsmJrOgeujNQyBnlexmkNbsCf0mMhdyfGvFQISjVABxE320FzpTVJUK8NR2LXJgE4Tq5l+MdzYJqo0W535GkYeorPprwEHtw3MnjZytdmgthyMkaKPu3e/P+gzYjoav3MznAzyoXlOd4UUV33/3OMfTqPtH2VFpLuKuwGj2EDk+BmfHolqxCN0DNdHuSkbj9hbNfX4Rc9+hggd8Q7BOlwXl/ZgcD/W7xodXTZyV2kUGTx5aMiOTqpbZvgMEP/TwwOyIX0J1gn2veH+ghQ53/f1hbh/KSsA8o9q0s+Sku6v0Fmv/RZfpZZhdsQZEcc1mW5wDKfzcQTrD+lEPzYMP7ueqbYzvyEG3W1ib6nMgkpv1Z+w31p/K9LVoH59pHzgcSkDt709IW3iFEJyCBr8azj2JBfk3bHK5qpeL/DmETMrpxUGiaGHCtAmGt7mV60+l7n/VucmhQ9YCHME35uyPxAcL2wAFKZ3qsMnqw1In7zy1owGH18xcvCjnT3DgVgMXwASLev2DiGmdL+tkVzuZ/J4GuYWcdizH6Nn+aEQKG5/sZ5McC33G5cN9bCJBXJyZ++yY9Nw3hMfDsennPC6KP8CsjlaEiRrSYEPglmHkB0gzMe0+lHvDczrVhaQQBotI0VyGsHIY4zBxkToIKkdX8Lc9P/xcaMfW8upU7NxqLGgFY57zPZ5VyMkI7/Ok+2cLyTpui8SxquFblC1403Tc5WWQNZVOYyog+TgV33xmU0HCcTORcq0VUyU862b1vco7/ppODee/4ju/3/DuUyfbcoNM40jDfGc0HmeQy/dyR+E8EcK/QcpNe16/gg409WeOt8qAZbCZpe3F2hZblAK+YG6CTrMoExeRw5jWEwsZw3a0OloxBtkfHA5f8jenXvQBC8XIsjNeIQh2YE1J7QH4qiJ+yjQm4TSF7kLtoiYFNJjHYJmHOrGwEO+nNC4ykALRzzXVtimO5FIab8C2Pn8Gs9M9P/tZE98qPgWu9AS3zUyWK7/D/R4apUXXE5tNDtsgEctvgZkgaZJP8qZ4rHlgvMAxDdjBZ8e3dG6hVbL1ceFFNkZ/06RuTmoI69//JfjdNXz/BIspsakVcs2oGOViERKk8y9TEf/8T8YekwIvTFuYIUX0l/sSm9djYVzF1g/3ypEoqyyL0vtfkTaiWAoVhGPfTbs/qYaDybIGStL4HvBhScoXv+vLnNWuTKZFZ38atuULsOzBAHPM9gH3onXipYXZgqxkLhDIRFIoTZZpCaaMbKUKMTEqvHI9PpT8Z+x47NC7xnf2ysKTjkGF5Z7aJWr/MOVKx3ZDg6Uo0q620Z3T0ojEQFF9fX12MtFzOc8LPrzZnUXoL07YekJoTtM/Z3O8a8giW896kH0ftGoG5EgMIpxHCaayPv+ROSQ8rvbvJ5BNmXfUkHMjOdQtDugPCM1WIVRMojwfCtbdhI7jqte9faATsiMPCDvPOalm/FXsdRcu8v9Zg0xftjMG7rgG6VKXAk+t1qsCuJDZ8ZTnMElFRDQH5yzTgiS4seu0JK56zOw+f5/nvzF/IlIWgpFm7m3sIQJfARceW7Uc4z0UAtZ5nX3RDJQDj3c903AdgGSzqO3UA3d54cCdFtnLfS4Q5+w79PedYuajuKpwH7DtI94fH8N7cKud02Q6T9jVHRlg39eP8vX/IOJO/chNhs+qQ55f/0BU+wAer2GqybGEYM34TNBCY0fFwDc7jaUG92habk0vxzIvQPvBUC02ZB+Mafwj4DhjhV5FxXVVRtTsW8bN8LPXwpAQ0T3UvS88231vvfN2ot/cSeuT9hEjA2IrFW1kTuwpfx650Fw30u9T53t9q5xHDmwZ9IUrWl/8kahAAj0R9Oz/0/O7susVNHLl/pv40V8QKasdgf7GlKfArOS2o7A1/rqvUCOAb4sbmksFbtsyUvYDUb1uQyUT6INjpnlQE82ZFf5r/LpKSAmN6dYGk9XV0f25LJab+WP3DYqeQ64kAv/cnECUILi0rOhN3sczlGbJoX8OYbqM6rGN3ZmEdAo1Y73HkZ5snqwVdWJPZBHb7efM6NX3yyPHsaCVxJrJKqO685IlDwDhmEwAWMd0bwivpYGg1KErJARw4ocN1WP7BHQqc9prKEzqIPkv9cRA+rdH6Z//0Aw4tZwN/77NpOPA2tbgZEI6zF2c9HN5YoMQPi1n8hzIkjZvXCez6ctEatJ7lahi5Iu1Mmc+ZJpbK66ROhXo4PocF0IKGzaxzMMmf5/gfmLlUPs9p2q3HVv2WMqo+E+tFQK2397A1DYfC631sI7Cs5RuZfaSYYsrDlSPhxNTEOCIHbuXaDZC7ZJdS+9Kl2StqsYKIYf3NDTKdpRNrGSWmuUlGKJAza0bpOyO7vKDF1v0oqWAgFghWiI0/M/BMBdSLx5j+NiHqZercw1eZNdHEhbgfhJijerfUepUEQmhW3gbVrlsfyAHvdu/tCfEdPplWYUJRa1+YcqumsrGi5jNhidu8Dcgla9pAGYNhbFVP9uqGooTLFzKGeDnKUxxL6vn5uGKhv8LBchoE9vjqpAMBR8+fwrxldKV3zZZn6t0AxrTSTbbG1UZClg/wLJvjn6/IVtdrN2x6wxE/XeSbLOt/nw69/S6yPyxGLz+MA8fBvaqpxAJPKNCnMotQJZlVWEZsLo5AJj0hEivN4gRcgPFnkLutCAZ1BuseLUPzX4J3jFl2ko/e7EeiP6i7DksEa6SGQoMH+3GSlbIadTtTcFCmb1Lf5GswP9cHLMqjsKDkhZrGyniymnAANjH596vul/0Zllh+uFPrx71gdJd+tDfoz5JFUGHUAy1xs3e84Yz6dSDEfjhVDg/UKhddlrEFNVlDalV+XeEskUA90/PN8PhbTv29pQw95mdN7fnd+qk8HR6ocoizWVvtWZK1VrM6ylmC0z2JURLNCKiP5rzagtidLidNcr7H6ayNc/NaxYcLkIaGtBEktvo6kAMaZ6yE73HGrjax2otlxLQEcpofhd+jUt8JquGAeDKNkMJKU3cxp520ht8TXrj7r3Tjy274K2LuguLrwUZhyuUBoKd2gFJ1t7MpM31hOVpCRu+o/tm3Qs+Iu0Y7d5PGz4Lpbe2nr/8fqaWx3svvQkoUca8bZPuJHcAmsZ0m8FRDKsupvoPr5rwjWws7hRPhD4WzYv+kfWaFF/Nxn1mYv2I/tT8u9hggic45HnXhCJKLnX/2JJlOtWyWEO3M3okNwXuYWjjj4nOU7c1HV6Pq5mGHS4u6jHlqK2CKswLjbNttdy60qxviAEHoQLRaN4JS8bwHTlFu5KtIXmbcUM8klm0JqWM+6kiCs1p9R7x6OK42olERfms/5sPJXQsDC/Bf3hN668Qn69QneK6eBJj6zm11GAHgwOmh53XBp9LE801ncz4fJ8bxljbgr9kBdBNdqQsguxRU4SM6XW8XltzhQUfPgxdJdz6ultkutAd8G4Wjy13elMs6lG9e9yVRDoyD7E/7PSc88p9xRSi4OCokdQPBCEvkMSNDsYrjsmziKNeMh5I0wmrGXbOE0x34tROSnyfid+etLKiXgQJnoTOAhkEYpgyin56JnU8NSyXSF7UVbgEGu7VdMVap0+X2L5t8MfWf1Zhw/dXNbHmxMQPf5iT/ZSGjlZUPjh9eqtO2aZUDAoDfB+J++fwGDYwVMq2N1TAf6ExdiaXCuwTnHTuMj8juwwhD2ArV5d3/8yq6tPkbJbmjFN85SsTZoBKbHq15l2n81G/Sbq+nVC1tiSN8tEzUfcgZdJX8s39CldV6XsqiTNmZgXvBfCzKqufeKRovDsNuatlwxVyJdYc2LnXQN5Q6lYjU5tB5K7cVDLF/3geOGcF4mlUrfcP9t5/uPQ+Ws9mNSGZQIdkYZzxPHt4/1odmvDe379j5N6bAy2o3X6shZuSoKEQGvio1QKiCBSKyHBpU6jNo9eXNp8C+yqfA+IXHy+/CtHdAUoXCXduEExHsG3QNTkqGfVOwWyGz/4jnlW4tWldtQEaENrqxoXZYA0kdbnd7NqIaanI0wX09S3CFU461Abrw4jHIDd/pVEw80se1ttKo5YNkrs4RVeV7Y57Cl0xgO6c0Fq10Sh/LbTvup0mpWwCaKBlZHLciqMsGeRvQTXySnBfhvau9NokRpQYgcFXMVZRig15+1Rm7rkIlnLHL978g4LOEMxHTPJC7H2LOIt1oEyG6KrBbhOcRmkryqX615f2kzp/1ygZS3ci8/WQVwH40g9z5+k73/f05a7w6wHbUXHrfGuzb6vAiSam1ovpiIVuM+b2jeEnC4Pal/RuHM9og+bEJHOJsQVPdw79cnUAMSuS4uPGhpGgrPVkOTJJuotGJWBdIvixSzvoTM2F7zaWyL6kZXTxCKgKAG215AEi1C9uiVJEKL8OnCV5Y98nuKoLL7UzyrzjndFgK7Sf6VIgdvaXVII05oBfQMga4YkBsc6oHz8JXSoKE78NaiUPUf2WclOHskVX9jlg8vc0X/pY+7LygooZSltx1vnTimqpp8klVMQBNErnYfyZcJ4F2DCpL6tsfi8ug1qiKYxYszAt1MconrN0IjqpGdG01X5S2zaxRaKth6phvqeQxYuKxs0N4/B4bCja7/Rb7IVtIDwpkqFi8YTNfm87yojrIUdRm9QmFc/nzOyHjNtdqyhCxQVbJ6I4vni7jtSAeSeqXbYA+MEVmesefr3taAv8HeA9qJpUvtoMSa0QtXzsSc732eOD5t7epy3m3A+IYrk28Np5MLtWrwsOpZQWNRo7tz69QBaiI3MSRmdr+srcw2U9O9dfrI64Li2kjNqMnHLUBGvgsqxrc7N0DjK0ZGdq4SOPNb14GyuRwXVuVGZJKpJd4tG6UihfSwURxLjzPpMrOeCHWsIDxUpL59oMCvosYATsK4Up3sUnGJfhAr/Gd8ETlNz10gQZSsT5x3hBxNr2iMxAyk/FcCX6S6KVIIfq1wUpABi6N3QBpgfsRO28dCdJplSios9sjDXQZZdPT/hFMXEx/h6yIqLnngsbSfWGvKk/3K9Uta41BWeWptpGaWvqd6HABur2SW643oNs/FPfCa0wmJYAL4V3HFAilOBZIw1H3KLs5ztO9YNx+tpJ1rYpTsofMKt947NPB22UxJ1YXBlrj7u7yOJ5cIO34/5AGHKC/L+APZLvP23LJ/zhNNYKoSDCwyGmBrBuf+vJGbgusBgLk413CtDg3XacTM0nlhbdrVwYUa/eYhBrrhCueKR4MRcYSE4H7cShwNnpfg3oT8KtrmCA7AHkJdLRcaVnovq++iD/Rc0UtmVivNIPYGLEp5rpcdRYQQqXxl0wR8f6EEo4E6qD8qeB1Os34SZkpI2gGHPIDwYgWv133QzuvUpPL+EwKM/f3quVNqtYnGxxf2qybzw78U6DF0tkUippVBPeB8Eu+xCDZmqX1G3fer94sxi2G1XRDKXI48zpEQr9szK8oWxyFrt3BP3KLp6ZzD7F0azynSELns9YZ6olE7DXaebt4hjG5V7YaGOULNm8dFg24+rXE1zTHq/skPJzRlyCOCiAZImYMWwKW2v82WvekDkCuRvtv5GeSybS8Ph1UBK2VfgyWYeCqZxWGpKPpzsDgPewK0ODPP3Rm+qybNTe30I6hai5tBVBLPDIXKMb3SeMCnlaLacIFmxBqHx/CVYI9GWNFMdzJ5A+nNVmJU5vesaAZshSz4UUyx+xxVe0xBNuQ71H2PzGbbmqrvf+O4mOdv4Je+zL8DJlIj1kUCIQWcS3xcIVia9YH4eljUB0sQ3Wdv/T0E9XWAyyxXgOC1k4tgjfYiB890xTfvZZZcdgM/3uWgsr+b0iEWle+umNwNhddt6itUoDeheqddGJBkrEUIDFD0IbMguL6jtvRtdqEmsP6B5lw1dDQm8KayTxkgLLxd3fguxN0K+DTIdFbxP7wIMFcn49TfUGSJ/Si9ieYNe98kE9IVQyhqA+1sZe1xT4FfJKnFJM7GvFrDGXL6PRHgUJaRdVyqxWiQ5mcILAXbznszm/hmKp/gpDkFNvD6RfU5XehmDPZG9/CDJWnLlRtqldA+sEewAAAAA</t>
        </is>
      </c>
      <c r="W2001" s="2" t="inlineStr">
        <is>
          <t>payload-proximity</t>
        </is>
      </c>
      <c r="X2001" s="2" t="inlineStr">
        <is>
          <t>wan2_5_video</t>
        </is>
      </c>
      <c r="Y2001" s="2" t="n"/>
      <c r="Z2001" s="2" t="n"/>
      <c r="AA2001" s="2" t="inlineStr">
        <is>
          <t>motion</t>
        </is>
      </c>
      <c r="AB2001" s="2" t="inlineStr">
        <is>
          <t>flat_payload</t>
        </is>
      </c>
      <c r="AC2001" s="2" t="inlineStr">
        <is>
          <t>https://d1xarpci4ikg0w.cloudfront.net/6ca319df-9837-44ed-b0a9-3c4c580cb6b2.mp4</t>
        </is>
      </c>
      <c r="AD2001" s="2" t="inlineStr">
        <is>
          <t>https://higgsfield.ai/motion/5763f4ec-ea6b-449d-9509-4596962668a8/953f3ffc-c3dd-47cd-a353-b4869ed38925</t>
        </is>
      </c>
    </row>
    <row r="2002">
      <c r="A2002" s="2" t="inlineStr">
        <is>
          <t>Prompt</t>
        </is>
      </c>
      <c r="B2002" s="2" t="n"/>
      <c r="C2002" s="3" t="inlineStr">
        <is>
          <t>Stylish rapper in a black suit and dark sunglasses stands in the center of a retro office filled with old-school monitors, confidently rapping straight to the camera. He moves with cool precision, gesturing to the beat with effortless swagger, while the other men in similar suits stand around him, silently nodding their heads in approval. Their matching silver hair spikes and stoic expressions add a surreal edge to the scene. The vibe is sharp, vintage-corporate mixed with underground hip-hop attitude.</t>
        </is>
      </c>
      <c r="D2002" s="3" t="n"/>
      <c r="E2002" s="2" t="inlineStr">
        <is>
          <t>Wan 2.5</t>
        </is>
      </c>
      <c r="F2002" s="2" t="inlineStr">
        <is>
          <t>Motion Effect Prompt</t>
        </is>
      </c>
      <c r="G2002" s="3" t="inlineStr">
        <is>
          <t>Retro / VHS / Analog; Glitch / Experimental</t>
        </is>
      </c>
      <c r="H2002" s="3" t="inlineStr">
        <is>
          <t>People / Portrait; Architecture / Interior</t>
        </is>
      </c>
      <c r="I2002" s="2" t="n"/>
      <c r="J2002" s="2" t="n"/>
      <c r="K2002" s="2" t="n"/>
      <c r="L2002" s="2" t="n"/>
      <c r="M2002" s="2" t="n"/>
      <c r="N2002" s="2" t="n"/>
      <c r="O2002" s="2" t="n">
        <v>80</v>
      </c>
      <c r="P2002" s="2" t="n">
        <v>507</v>
      </c>
      <c r="Q2002" s="2" t="inlineStr">
        <is>
          <t>High</t>
        </is>
      </c>
      <c r="R2002" s="2" t="n">
        <v>1</v>
      </c>
      <c r="S2002" s="2" t="inlineStr">
        <is>
          <t>video</t>
        </is>
      </c>
      <c r="T2002" s="2" t="inlineStr">
        <is>
          <t>thumbs/19b53a4a9c264ccb__0.webp</t>
        </is>
      </c>
      <c r="U2002" s="2" t="inlineStr">
        <is>
          <t>https://d1xarpci4ikg0w.cloudfront.net/98ea61ca-90f9-455f-88d7-33de0656399d.mp4</t>
        </is>
      </c>
      <c r="V2002" s="2" t="inlineStr">
        <is>
          <t>https://static.higgsfield.ai/98ea61ca-90f9-455f-88d7-33de0656399d.webp</t>
        </is>
      </c>
      <c r="W2002" s="2" t="inlineStr">
        <is>
          <t>payload-proximity</t>
        </is>
      </c>
      <c r="X2002" s="2" t="inlineStr">
        <is>
          <t>wan2_5_video</t>
        </is>
      </c>
      <c r="Y2002" s="2" t="n"/>
      <c r="Z2002" s="2" t="n"/>
      <c r="AA2002" s="2" t="inlineStr">
        <is>
          <t>motion</t>
        </is>
      </c>
      <c r="AB2002" s="2" t="inlineStr">
        <is>
          <t>flat_payload</t>
        </is>
      </c>
      <c r="AC2002" s="2" t="inlineStr">
        <is>
          <t>https://d1xarpci4ikg0w.cloudfront.net/98ea61ca-90f9-455f-88d7-33de0656399d.mp4</t>
        </is>
      </c>
      <c r="AD2002" s="2" t="inlineStr">
        <is>
          <t>https://higgsfield.ai/motion/809c1acb-6be5-4eb7-afde-dd08910f1e90/32ea2ee6-f22a-494d-a696-277c87014ad9</t>
        </is>
      </c>
    </row>
    <row r="2003">
      <c r="A2003" s="2" t="inlineStr">
        <is>
          <t>Prompt</t>
        </is>
      </c>
      <c r="B2003" s="2" t="n"/>
      <c r="C2003" s="3" t="inlineStr">
        <is>
          <t>Create a stylish cinematic animation beginning with a sharp focus on the young man wearing sunglasses seated thoughtfully on his bike. Gradually and smoothly shift the lens focus toward the vibrant background, clearly revealing a lively Korean urban street scene, including neon-lit signs, city lights, and bustling activities around a Korean supermarket. Maintain the evening's warm ambient lighting, subtle reflections in his sunglasses, and introduce gentle camera movements for added cinematic realism.</t>
        </is>
      </c>
      <c r="D2003" s="3" t="n"/>
      <c r="E2003" s="2" t="inlineStr">
        <is>
          <t>Wan 2.5</t>
        </is>
      </c>
      <c r="F2003" s="2" t="inlineStr">
        <is>
          <t>Motion Effect Prompt</t>
        </is>
      </c>
      <c r="G2003" s="3" t="inlineStr">
        <is>
          <t>Cinematic / Film; Photorealistic</t>
        </is>
      </c>
      <c r="H2003" s="3" t="inlineStr">
        <is>
          <t>People / Portrait; Vehicles / Transport; Architecture / Interior</t>
        </is>
      </c>
      <c r="I2003" s="2" t="n"/>
      <c r="J2003" s="2" t="n"/>
      <c r="K2003" s="2" t="n"/>
      <c r="L2003" s="2" t="n"/>
      <c r="M2003" s="2" t="n"/>
      <c r="N2003" s="2" t="n"/>
      <c r="O2003" s="2" t="n">
        <v>72</v>
      </c>
      <c r="P2003" s="2" t="n">
        <v>506</v>
      </c>
      <c r="Q2003" s="2" t="inlineStr">
        <is>
          <t>High</t>
        </is>
      </c>
      <c r="R2003" s="2" t="n">
        <v>1</v>
      </c>
      <c r="S2003" s="2" t="inlineStr">
        <is>
          <t>video</t>
        </is>
      </c>
      <c r="T2003" s="2" t="inlineStr">
        <is>
          <t>thumbs/c29901e68dca3f55__0.webp</t>
        </is>
      </c>
      <c r="U2003" s="2" t="inlineStr">
        <is>
          <t>https://d1xarpci4ikg0w.cloudfront.net/e69b996b-a2d4-4ba2-8085-e7287f2877ee.mp4</t>
        </is>
      </c>
      <c r="V2003" s="2" t="inlineStr">
        <is>
          <t>https://static.higgsfield.ai/e69b996b-a2d4-4ba2-8085-e7287f2877ee.webp</t>
        </is>
      </c>
      <c r="W2003" s="2" t="inlineStr">
        <is>
          <t>payload-proximity</t>
        </is>
      </c>
      <c r="X2003" s="2" t="inlineStr">
        <is>
          <t>wan2_5_video</t>
        </is>
      </c>
      <c r="Y2003" s="2" t="n"/>
      <c r="Z2003" s="2" t="n"/>
      <c r="AA2003" s="2" t="inlineStr">
        <is>
          <t>motion</t>
        </is>
      </c>
      <c r="AB2003" s="2" t="inlineStr">
        <is>
          <t>flat_payload</t>
        </is>
      </c>
      <c r="AC2003" s="2" t="inlineStr">
        <is>
          <t>https://d1xarpci4ikg0w.cloudfront.net/e69b996b-a2d4-4ba2-8085-e7287f2877ee.mp4</t>
        </is>
      </c>
      <c r="AD2003" s="2" t="inlineStr">
        <is>
          <t>https://higgsfield.ai/motion/0753d80c-7369-4682-b725-8729ab638224/0d1c71cb-9779-41c2-aa56-2330757d4e6f</t>
        </is>
      </c>
    </row>
    <row r="2004">
      <c r="A2004" s="2" t="inlineStr">
        <is>
          <t>Prompt</t>
        </is>
      </c>
      <c r="B2004" s="2" t="n"/>
      <c r="C2004" s="3" t="inlineStr">
        <is>
          <t>The camera starts wide, framing the entire scene — laughter, movement, and energy filling the dimly lit room. As the dolly zoom-in begins, the chaotic background recedes into a distorted blur, while the two women sharply pull into focus. The shimmering reflections on the bottles intensify, and their playful yet commanding expressions lock the viewer in. The atmosphere is lively yet intimate, as if the viewer is drawn directly into their world — a fleeting, intoxicating moment of indulgence and charm.</t>
        </is>
      </c>
      <c r="D2004" s="3" t="n"/>
      <c r="E2004" s="2" t="inlineStr">
        <is>
          <t>Wan 2.5</t>
        </is>
      </c>
      <c r="F2004" s="2" t="inlineStr">
        <is>
          <t>Motion Effect Prompt</t>
        </is>
      </c>
      <c r="G2004" s="3" t="n"/>
      <c r="H2004" s="3" t="inlineStr">
        <is>
          <t>People / Portrait; Architecture / Interior; Food / Drink; Product / Object</t>
        </is>
      </c>
      <c r="I2004" s="2" t="n"/>
      <c r="J2004" s="2" t="n"/>
      <c r="K2004" s="2" t="n"/>
      <c r="L2004" s="2" t="n"/>
      <c r="M2004" s="2" t="n"/>
      <c r="N2004" s="2" t="n"/>
      <c r="O2004" s="2" t="n">
        <v>81</v>
      </c>
      <c r="P2004" s="2" t="n">
        <v>505</v>
      </c>
      <c r="Q2004" s="2" t="inlineStr">
        <is>
          <t>High</t>
        </is>
      </c>
      <c r="R2004" s="2" t="n">
        <v>1</v>
      </c>
      <c r="S2004" s="2" t="inlineStr">
        <is>
          <t>video</t>
        </is>
      </c>
      <c r="T2004" s="2" t="inlineStr">
        <is>
          <t>thumbs/503bf8bc32b41b05__0.webp</t>
        </is>
      </c>
      <c r="U2004" s="2" t="inlineStr">
        <is>
          <t>https://d1xarpci4ikg0w.cloudfront.net/f0dc2661-74b3-4846-9bdf-11dc80844986.mp4</t>
        </is>
      </c>
      <c r="V2004" s="2" t="inlineStr">
        <is>
          <t>UklGRvIeAABXRUJQVlA4IOYeAAAQoACdASpAAdIAPpE+mkiloyKmKlHMsMASCUESBNGlOQOnP/o+dnyL3yfnu+HsvTzuGvOL5rD4V4urQzko5jsq9x814Fty3VxGgR5QvhfmBXzhXqbJB6w03NltE3IkC+1xp2PDf7ixYu8l8A8d7SxNwUC3EfNUQ1qGWivujySp7PeaF78BYtU26WDnbqa+3hgXAYWxX4yaKH7f7LfZtELT93x7RaiwyAfnez50Epwe0cv7NS6kOGst2NS9j6CCvt5hWlpJ8Az6UUCsz65QDxN9FtDq115ahKtll1vU/A3oPlPmIWssdHb6e8davkSMHz2M6nlq5lyuyiHy/B02e0LQ+AXye8Kr1j0HbMQmValMqw8IYnqCZdfvhGsGmgW7c/wKVLit9CXHhSgH0+1ioJ1C6jmOUArGXITO4K27tFs/zDoFdhQEfM/Y7t78SrEESkJXdAg2x3zt79JJX3gviqTtD+8p8I/ct4H28HNgIrV8zcBNozjWvthcWjj0ABph21K1tc4+rZxET1ilcySesYP57yNfytPzA3549u9XdNQNRTsnzTggd77qZVDkl+0Z0pPdvM1E3h3UhYx7jQ633uUVcuWQE09+HPPh3x4Y9IqR15JRi2SJo0FSjUlTxbHmws2nc9xhQF7GgChzY6MIq4Pdw4OzwV6dgNAe/itNubOqC81HvtN9QFwjun3sbK9JjtNdvlJW5UFTxwPvwVkMXRNdt1bs2iO4+9E3VJeP+NAduxdvt86C71PrzMXeDGrBlXvd4r48kiKbDKW9DnBADRBr/7svsj3Ix/hngVOvpSNlPKYphGro6+MHuYPnR/i2j4vS8yaKSZocVz9XhViOXaaGCxPO8HUQ7fk8Rr/pIsRqFEYXA+oZcEpVeDU6aJTk4kwBN7MfxrQBZSjsEk5j+eNeWbQcBrZw/6/t7KerZmGDL4NrNgzV9wFk2030iyUjT4Cg4FsfafFyQcVxeXESy6czhmi8lipWvTL4du0r2vS1LWEtIB7AVT7q8hJvOInLAeb3KNafingGmmrl7GzDGUCgK4Z+AmBE9uCGsN44rvTuqkljU8oit5D0MpfV5Zo4KoouK6p6/NUzaW6rBxv6RcNfr5FkHYJ/FYahY+7UTkN9nOHxEIDFpZmCMdRjp/9jv9cFoQssjP1EyaEuRgyeMrw3i5T7f+8a9/OFk14ZMbKbmRYsbfA+rExnXFO41YT53aKHb5h+Ts40OXOq5Tdfv711x2rTXu33ZsgrWA2/Lj26GC7sEHAvqO7W9Rwaf5B5vdFv60JRQcqNy2uL5kqiSvOIAsTAjdZoV0YI04bByM7Iu9KkXo4uBA0pYuymCefMrPPkRHU+W4aLC8/KuJjIKtTRyapvU6ISGzg8YRy7VSh0icIBsNzEBnV6xHgrvrgBKuq3HU43e20IqQu3bfvz/rErwwLCkuRXMNKKL7qJal0mg8+UGw2uMiJHHRihpZTOGfbychOmKeGQETB9udFy54PjkmIgCU7R2UmNTsBUsRq2JMEiPCF1NyDPo5SqfEhHUJzKolAWBWfAeo3Yyc4w4TSDNMVE+SZSqO3IKeOk09Z5qg0SugWb2V/vgIecDVzbPjxfbp/9TMBVBN6Q4SIFGQfOenT5HAbLLF+8n5wpEqbY/2ytR4LnQ98N1mC4w89N9vwCuOW9+1xblDRgpXgNROXQPwgR0h0aBL8mSbQraKlnJE6A1AVgXP36AAD+4/V77i/69ZI1QAajQt169o2l/DxYJxwecbQyUXsW7U51g1Thx9JDHGAIEJxRwM5B3M6AvA+yQLPKYPbxEqxnV4+KkgyBh8Wt5F00O1YW6Tx+KpxWuTtTKB7Xdq10Wv8TDf1cd+Vh1kdXdTBqhInvamZV6vFFNn7KnHoA6lVCTZ19lQ6dnA4idepRSKnqfZYcKsen9m+w7xcYw9CHTGxmwMyagT7+/usU5flLwYCiyS+ifk+Bf7k356iBRoS1zhDvwoUZ9RvVCGPnJVqQHKCtUyJ9uepjaTToCnFhTBHbKR6KmLrgAEc66kQHt5g/FGQ/ot8vtKox9FMjBxZEy7FSjzliq0Ll6pz32vc/b3BvTW4gU34aI322Bbnm1jF2hGpGGcr6vAm4jT/AGvHrJh1bM4oOqk0rkH5mgXrLx6Y6tBTg8mgdFu77IeX7YNcU0vwCSqoYXL2hi5LdXrmxafWpVAK5uV7wNw2EP+E44qviCr8wlEgwuKd/5W+guJiJD9O6fDNYLh1Pmnn0A2rLTLKM5NtTE0GMJuYjjym5Mq2NkHf6nf2x8AjtmbnyZJi2fkQviM7REYf/sZfEaFz8oRje9tnU4hOvxwZdlVL3Gsm739Q5uUufIVmKOLX4IJX3Dq/U0mf/PfiMlDrxC/LfMpmqtGqcfdRL/T9WwMM1Sp+RHs5gpSG+vqTXIOG4X0l/uKRgGYkw1f9+F+qU2M1JuWsJoQloLTiw8rqQL2CifrNFkIN3baxHGv9e4peTHpxDRbnPfASt/EBieN0c9toCK4AXanI+km9NUiQLCU/edfN00CKm6ck7bH00Mt7MgWq/LvaYPBeEpcd7vLVBzwOZwaqrx7kVOlbDv2kgoyLrx6LLzdMWGJFPJTXY1VBm/wzADtQ+pJoy7g1/SBiSWjbZxGVa0OqZj3Swn0bDxINblh7YQ8ATXpa8Nj5gXYNkylWFpVDrcn2UVFQ8/jOJ+MV/eopDvAaajdc3OskpcveNgHnX3TDE02jFQPijoZg+HbsoEVwraAl2ROkBtJwIP0rfoFVygOY1qJye6T0tPNhSsd/thyXQqYLy57bPach7INM7sqwjkpaKizy65/HCskZRp/wIdbrHSfOshigPRl1Luudw2TX0WPhcRKxB/vrSegixQGRlEOGTzokJ8y0Oouz0O8q73sCjEpwUvh3sc7Ves/5Tq631DAD/lk9/bfXAK6e+5NKwm3PWWvzk2Gbjf26wDkcah5wbsK7b3SSP2TJ7cOoTZG1Nd1Yi2XYJYAEpPGklsJVzBhio1iguxUDcpCgFOUKKzEgxQql9dv8zCDTYV2cWTfFPej3eKQlFf/e+aaC+eQO+MU+U4JNqzQ4jaRoV1fH5+PN+GJolnZl7sTpV3G1br8zmXLPGsv968UUeB59fTQTEQIJr9/l3ncTrwGhTPdPP9xcc1OvzWe8yfQv5xETz4gySyR/xlFCEcnGX1Hbi6aqElyX+rTxccU9jIz2wWfU7J8C9nNzqNZ0Bdtark42PHcBm29uM0w0NWWj1YsTP4AmXmjgG9WYLCfjdCCP3C36tYDCYNIETrpl5hybFt4e51OwN7J9RwBlfknUrfrQgMzedoOKZQR9k+bnzonBEBuSUVZmKQlgfe8iy4p54oIbOoM8gPdFQum5PAJtnEXtqd+zKBcRQZ/u9Vjim0GWj5N83pNyCUFN+ioB2PgVW6I+H7jcQlCWTri7UvoNk5cvC4n15OX7PWejgcAZghjJV/hmr8a8aM8z3/lM4WbtdFREjg65EEm08+lksEiee/5TVGyz90jgAm+BXskgu91ie2AVc2/ni/pht6o5XOLZ8tyrJtm9IsEurvjjbOzeHDYl8/Vacy89yoiB/snoIcXte6H92yVuxg25nzlu8bepYtuR6of4zNCZ6jRwMQzIs4nDGH6zwZrDTXbvhvyGyGsVogItDLeqivypSKAw7a3VY5PCi4FrW3PrWe3VKfJFPseliuH3eH6qi/WyBYfZatj4gOzfU8KIIFeV/Jam9KAbAe9kylaEj19SEVvbVmNNetqRQtm3xOaLloaPvtFq5C9+73MNUEdhYx1nCzJ9hwDWTlFK8T0tBwRPjdbVIc9oe5htBz4cTVee49ui2WSjwSlrpBzYDO8q4RRcdmjfeDf9Etfa7UH8P9qtHvU5z6STdzCatzUAOjgQDy5FI3yNDwOnr94lr5oRf8jM31rnLfWSeCJCUkGiLRnnuvM/ZmS6xuqBIQDhm0arXb/o5P6JblnyWLHUTRKFknK5pAKhPRAEAkC3hBHeeMsIFHj/YSyJaA0NQvFyQo8N/CZl8R3QVWmUjY6czhfPBNngNysAEpjLBsh9t4sshOKMSqp8jq2UNBpDCPlPMnMlaxWrgrFS31CJkCz6/EzkhgSPv5w/BkqScmwjTgvszbC50DHJyjsRpsDLI06Qw7nR0vW2l4llMvVrVUF8BnsjR5lOfLqljqLPTMirWrLK4Z5M+Vr/BD4s7ObH4Lt4MviS+X00EC4DEUPSi9e6ussaF3tE8oEnY0SAnXbsyHWJz9wh20naJiM+k79NaaPIL0kyqjd+CcAt+fjWIOg6blMG9XHnqhFNgSyEyjWzZVY8uz7j7RR6NHGXZe/I53rS+fZo4WCdPcOQEjfJVhCNyAh9YwrQBmFHNZTWtL2c7onIWdx11TaiclkG31AqRCkN3nyqiGkBruRw2difT3P1Fmo+dVDEXlB6KUkqvrOqyMENQfyc+JjAPnY/qPGVDTEHM6PBtq7up9GAMWWPVIfPq8ABGXWvrQ28zRUlvSAgGARD35fsHQ9ZVbgNEYGIfzlo963PXXDE0Q8aFfVuy1gHVpgAwupu/kYjEdb1t2ypX3IstXvNI930w3NQO3XoVBWhFrXRGTnTLsKPDr5vT4c3oQxyUVPgiesA1yAaJL8uSx4Es5u+rTJrhVvhYMPG77WpF45EHRCLpKgsu1V7QP++jxy2wzjqzkJmFLUlP5Mijq1ZJxc5ppEXbLZCzpLybDOdt4MzhHhyL3ZsaRWE5ubhcSZiHloeFu7FDJxqluBbAEUNkXtwx1mFVinCEff5ls1RphWbeq5DcvhT276RE4zg63FJiAEm7p/X5gK0yqzMdy2gjEEbVnZlHHpoOmZWzvJTuJzMGi0DTm3Cufw1XIE+qvJLiH3Lcd7whoPGPkwlZQHoerSelmoCTFiO0GG5aQqhK/EghCBv6cAkQlhwoB0vO10J41uzmTO3j6ZNuItrsgWYAbmqd2MW/ACGsY6rKO6WQlxRUOVB/CUUEM5dFjort6ca/IrF5SBPEhonevRRgZsErXCBroseYVRUdFrF4R/iODzdE3G1R/t42zqWCKg88qy9YUjl2/0I38Ca1JkTfy3+i9VcTyeEr1HPkE/chhQR26p6TcfAoL43myQA3wxYfaxy/bdEeRM3R8u5sL8vCokZ2VhJ1IVz82LEKoyYG3rUT0nmFVDzXhWUYydkdGkbPVkwJqR3ov/8llTpY2i/A5UBQs7hsnBvgGWQV8Y3RKNxRngMCpiP728LxtMC+q8xzG0baST2J/w/4Fvj/8VQyiVayJRRr4LpZr4dTCGdc6pkhPSTjqpR8xn6N3BvtKQ5luYspmk6+VdvFs0GJSrXTR0tNPt0V9mXAP2ICd6mppdLs4V4akeU1dEUWcsm4tQLTj8WNfiiI/tCje94lEG3OLKjt7lj8sf/GBbz/O2MOyprHTiWh+8vykNBMP+uNxG3MAb84zmsWE/x2QHDCvPPOvCflbqpeL97Js4QPghGEkn0RHV2ec/i1lx2FKYUWJyk+f1xhXbbFqCS7NMI+2f8nYaTCkC6L2xb47fpMGFQ/4CzC9sb+HbOFZZp9Zg6QPELnf3YZgKsJ6a0se1q9+9myAiuS0obiz3EYWCRVV6iI8HHUow39Mmxvw7jpQzBMnHG0hJgBzA19X27H8LJUl0db0YvhwxkPgWUTRuo1y8lsNwc5gaLzU2ACQwEtP2944Zv6OVOUuF9AG8uCZtdeuaTfP7igG45XYNlCyRD8tZN5BeXfAdaLQWImYIwbKMINUSD/NHmCNKBDmCK27hDOg25Nj3IQNcbgGBevl919xadeFY0w/g5janlepLMOEq/vTC6lyD8C05+LyClTWqHd0IMXiykRHSPHLulqYzPS7C0haEBmkSsBGrr/q86SzbD4br3fCrmWI8CHQBu1wkXhjopks4nNwZGLYkBR9S8x2iviD6MmN64lrI3bVAbdm0QjcLsze0sSZjxWxGczKhF3vKKCQmGNrfuo3HQve11U5iIFm/WZq6Iqx3/jcvvG/m7w5OO+QNgc12LrzfcFhrswUl+K5LbIezHziL+ROHY/1hhwrGpkMGbUXZRE4rMvRTsJPcINA8tewhhRdQA8aSJJg2bV5EoDzZqvqj/zEeFnZKaP5qQRXPbcai1jh4rBdERhQV+FAZVpBVbAlBlLjdPjP9+mLk2KJSwdLI6zFwXUGc0eCpZPsZHCCEURN6J/9ip34d9dgyH8axBpev3nBu3zAxTLKbXc57S65dC4awfAdZqq6wh5aOCSVuu7e/0ecGODEUuV9ilEItV0eqSRuJFEK2uke7KQciskkeYfMUdPtPsXr7wrrS3JXjeTYHn4e1IJ0Urwn0qrEWLCBa0PHMYvNTbKV/NlsRokieGcG2Cokm0rQh2wfAVihgZiQ+ZsoOdDBBe2Ue89PNfZGGjfBQvw210jMK+C/caELDpRVFnWtkL55YGKcjFTTHY2B1nE6s0JafZgzgVB5XowxG3mcoUFsXc+bYZYsZOdlRkKT9RaqEkTGkr34KrY4EOCOIl3e64eeZjXUZ4vwAFJ94VRk7egsAAzXQKG/XCtitn4mxR7AWLPYlRopPaHrf+H8mXba2t0B9gVT0efqu1aiTkEZFJtLXr8EF8P2R9n8iYW3LizMdfMf2jOOXKR5Kql5wUmJby27PiBOVbX9PjEcP38obas4eOgCG2Bd81z/+ih82Ix+8PKAYUSm6Y5aSlxXnP5fwhOUnPQVHK2nbFXTrfI+f5QupnH80jWs2r0xeXU+HvXOJMhcrOs4kmd1tI2CKEqt7V8him10dOtpO72b6bnNS9yNZK4EI+aZpmsvOVb8JDQDlZOrUGNcMPOO10UKPBRSSG9Oul9mC+kxOxg2R1uYTKGHk1TqzRMUPo3pQ2NlHteoU33mj4zhjye40hlZ4wiCuolp6cf5qqj2szBtEmyl5mxLyQ5lEk6apIevkrD221GmXrJLbOs3YRc4zxX4UdFFPl0nuo8YmBa1dxj43YwoLjZcywfRy3bywsYt2Ft7Rs62Rc8I5KJGA7/DM5oM3gsn+VlgNyPm8lq8SQCiO5gk0lqD35y98xd6x4tt9B3u+bBt7w89rqrkaWxDvxQ1hFPKIzquUd47cHysIP8NHiocq3bQG2OrX6dgxgPGycQpIr7zZOlZDB+136x7u74sQPYx+vQKRUc8zmrPnL8PckINi/gDXXdhE46wt1W34brFKq7EXi8TP41FQStmfLQDizXyYFAcBUd44kzeD88V4Hn4+miknEBwlAyssSUjY0FTyews4oQyPPAcWmKu+85zfAUVemRUkWShm9j5L72ygBZODRyllNgHt+DTRBWdkpNzxJF6LpqIdnb2Q9Lr2p+f3t+6Q4a4d7cugFn3YFWWOmM2Q23mkGl8iWGKUWCWug/JPY75YH2TontKiIaqZ9qNpWVtP5HayMX5KjyhxBRFETjKmtuPWdr4MnNVPoCILNhuJiF/2XDJOiUYzKPYVEvYQXkzf5qsONP+laMi7W90fafU9HhjBm3ddFOHU4iysCfanHA8p5gnDvIK9xuX1vwkGnoSbxOL4j4yhACKjaLFom/toPgKWEikWyUHXRwiD726i4GOkM93nRDxQKnhhSb65gB/OQySplxgB0Ljc5gqS5mifrY7mzvEtar5sSAJjIkGZXhai5OE0kyE5OXqFeMOUQXL5EittdgEWmISqh0hPlqhGE0pqK9It5b/1WurjGPRy4aL+GDhz/AtxT1vZaDRfX2U+gKho5QOvE5izPc6OKe+LkCG2VBSaZAsDQW6GyO7FvtcpsPqNcsLw0XroEmiF+HD5C/3WMrpIVzyxzDR/JV8pkozfyYSG3epeIzJCh/IyXoZe2gjvllYw8Qjks4M97FDqkYiyrWk0qY8xStTn2QrNk8LY8eABbBq/szZp9kims9H19DKJ6S89ny8NrlTWdAyiUPjUwFMN+YAUll0e2CpywsTbMueqYIrIHcbI8+YIlWaInW+O/2zC+5IEnDUhfmKoMTTtUVV+BP/FsvaOw/4WxrS+2YeT7eEuWfW8TmK8AeqygPTrFCxfqqFHZ+56iKBKyqhjCUHUEwimW640Lm2iJbfG8pU9dfSWaa8EFl598hNK/Rwsuj1KCnYOyGbxpwEJ2LEtY3nBGyhMmzdh2wAGse8tPtoEwPyw8xY5WiBhn9JQYCdbDZiTUqbUhJiytTVZEpBC4KVzCA/2fpzBP3hpA4UUavw6GDWV/iQPDZfbyCvhl5veLfhtPldPL4IX4Z7lfd4grMhdwG2kqQIEFlrfqLBc8xDzpsljcBLHTyT6x9PxgjsYG7IPxW6L7eikhJgTERy+kqyAo/1bTdb0qF1LhddV3SWFLG+YIdWLwrJr0udQDl2/GHt3mqOG04zUbEiUsN3RvEJ8YFceJJkNSG9kcIgt40v6OZwWdBPrbq2DwUqTxKX+wmKH0RbGJllpHvPsnfhixJK1AV+WJUx/wtMou8RiYiMXKuW7+hbc6aCq0IG8Co8FKbifxEozoQAuy4d/7TOTCHDCg5uL1aAsEaJ3wxw0woPzF3G5R/Oa1zC8WQbg0tUx10UovchniI3OlPS7LNPw+5rrCmu4NyG+XvTevwAsCBmTLYtzVULYxr9vnLH2NSbyJWDoMVgPXQ31O717f3GR3eCM+En4UF7tqX6HjrSXVLMgTBtylX4GD/vpKEqiaXuZT3TxzRNNAdwJ1563swkFGZPvrR2uwdDKiKUjOD/USI/SVe72x0bxeR8KWz6WryDk0Jhx2h5pfgoSONCxz3wv/x6klfIr5JrGPx5reXU6RuPF9/8KDecF2QQ+j1RDicicBYy+yu9a4nRakMIfEpNFLTallY/RtKkha3S15r44DJrTS9FS8ovZRtNc3+BzIgUVGTMIYvLZ4QYqQQz1wr0juv/ZOxWpfX0iy5iU+VEL/mj2sThLpsiVZX+YpNbBTPG2tMoy8OKiQRJMyL4PvvMOS5AJt9vudee6vz0J4xiKFp7GC1pQ5rAnQQ0c7H+IdpfFPjrG3BEUmx59PZNaRYcCFSU4ugf2rmwS63MykUZpx4arPasHyMbSjZORwEz9ejKZcF0D3iU5+QNXlT+QuBY+MoL1vq6FMHAzbHMRmKlWJIJku0FF8qchGmbcm2MGiThjX76K8SkrGbQeO6X36jkJG1SJdL+87oEtmKxdPraI5n/JpEXqiany48qllYPcZ9nSmqCEMn0FQNAV47p5ofRc/OK8gkIZYftj5MsWxM4wFBwLYZtiJziaFzjAQhjjRvZb2YUEmYjybWU1vwjNMqYRql9yAZBS8asAtj7QNo+7VjaWpgFtbHzcGnrlfoNv9XM3ySrfnOPxc+AMQSCNgnDwjaVhok0YCdBkChcydxlrQMxaYtTLfYWtNvZ8Ozj+NgVeThOi3P2zHQxvgY3wcSgD48UMzNLBjsjDOGujvCNBfrdVJ/30LNWSCdCD6Ihi7WF5PYNbs2/C0w5TP8nDAkxLsBkpMONMpbSkJIbDI4UNExNHFj1vsu/0iO98UIS2UzC4nwH6RpHrptgh4qChCYwXi5HYSKcPvKvWl9qd6Kz6GW18EWHB/YTe502AUcmEgiKhxrjRpuZBnyOUWtJ+VYnw/+mjQjUiiXC+tkXF6vkLBHbPswn8k/FzhswcyFPY18+OpgVhMuPGc8n6zd1BhPFndye2jxDcuxejATXH1CqirwTUkzXagaiY8c+8p72t3SENL4Tak5bULP2Bvx3u5nzlkvIqtATqEPGY6AC+5EP6b5YoT7Paz989HgztjiTbgBywHwsER31ZR3i3CJYjUwgODxrd2XtUHRAsXan6OpZCnyvWkdj94oOTMjdTwHVmRbmiPP6FmYBAMqcT3J+kmQvB6QgyxnHM8uoMejBBhSSfI/knqC19j8UvvwFE3SLe2OZogzIV9nPuz/ig48tAf8WotDz06OuX5EtK+gsQ7doTrFo6mcOBSwYW9sQH1OsB0D0VkrFZfaAy7zzUU1xeVR5TUF0+wDgz7Dq7EN3XFgiQ98p0TEL/74+OtLywXxWBU2j50WJ5SOen9RbZPWHhsU9RZ0ZBAPsWI0V+fmuASxg4U0iXdYE9pPBNWFvibLM+hCyv2t9OcRjxi8bCPViz1EvIQWLmDsGmitVsW9vydcXdy1SPuYryopw4XQsByHV/TfCHh7V1vgpnDh1U8f7MT6yGUcl8gsxlkEsSHsw/KhxGl0P1JPpn+oOib5bNbz3rwPZ+zTLCUM9XZVriXA4q/iJlu9wQJy3sl8+cKF1++PbUnydG3FWFxdyvTFibfjfK8uFrQf8yYUQK7zCao52O7LQj4K5dcBLqqTtBM8p95eMeMtA2pLOmDPVgz4dmo3cd32jER35cUPeqaepSnDSYC8lokSQCTXsC5YJzGuRkG3fqYvRpm8K00aVEgMOTuwwjsSPPdBb+Yhbgm88OmwnYVQ7+PkabmnEyr4xElE58QBhUDWtQVR0tBFyoXXoLVcdZJ/u3TPwBkNdxfxdYqISv0dAAZ5vAZGcYAVKAwlfearl3QSdvN9OKlYpccWhfgAAA==</t>
        </is>
      </c>
      <c r="W2004" s="2" t="inlineStr">
        <is>
          <t>payload-proximity</t>
        </is>
      </c>
      <c r="X2004" s="2" t="inlineStr">
        <is>
          <t>wan2_5_video</t>
        </is>
      </c>
      <c r="Y2004" s="2" t="n"/>
      <c r="Z2004" s="2" t="n"/>
      <c r="AA2004" s="2" t="inlineStr">
        <is>
          <t>motion</t>
        </is>
      </c>
      <c r="AB2004" s="2" t="inlineStr">
        <is>
          <t>flat_payload</t>
        </is>
      </c>
      <c r="AC2004" s="2" t="inlineStr">
        <is>
          <t>https://d1xarpci4ikg0w.cloudfront.net/f0dc2661-74b3-4846-9bdf-11dc80844986.mp4</t>
        </is>
      </c>
      <c r="AD2004" s="2" t="inlineStr">
        <is>
          <t>https://higgsfield.ai/motion/7d1c4551-e7cb-4728-b473-6b0b85f82b44/10b2c55e-a7cb-4916-9f18-2179d8416e39</t>
        </is>
      </c>
    </row>
    <row r="2005">
      <c r="A2005" s="2" t="inlineStr">
        <is>
          <t>Prompt</t>
        </is>
      </c>
      <c r="B2005" s="2" t="n"/>
      <c r="C2005" s="3" t="inlineStr">
        <is>
          <t>Animate a serene yet dynamic scene featuring a monk in vibrant orange robes peacefully DJing atop a majestic mountain landscape. Begin with a close-up on the monk’s calm, focused expression and his skilled hands controlling the turntables, then gradually dolly out to unveil the breathtaking panorama of mountain peaks, clouds, and mist that surround him. Enhance the dreamy and tranquil atmosphere with gentle, drifting mist and subtle cloud movements, creating an ethereal, meditative visual experience.</t>
        </is>
      </c>
      <c r="D2005" s="3" t="n"/>
      <c r="E2005" s="2" t="inlineStr">
        <is>
          <t>Wan 2.5</t>
        </is>
      </c>
      <c r="F2005" s="2" t="inlineStr">
        <is>
          <t>Motion Effect Prompt</t>
        </is>
      </c>
      <c r="G2005" s="3" t="n"/>
      <c r="H2005" s="3" t="inlineStr">
        <is>
          <t>People / Portrait; Landscape / Nature</t>
        </is>
      </c>
      <c r="I2005" s="2" t="n"/>
      <c r="J2005" s="2" t="n"/>
      <c r="K2005" s="2" t="n"/>
      <c r="L2005" s="2" t="n"/>
      <c r="M2005" s="2" t="n"/>
      <c r="N2005" s="2" t="n"/>
      <c r="O2005" s="2" t="n">
        <v>75</v>
      </c>
      <c r="P2005" s="2" t="n">
        <v>505</v>
      </c>
      <c r="Q2005" s="2" t="inlineStr">
        <is>
          <t>High</t>
        </is>
      </c>
      <c r="R2005" s="2" t="n">
        <v>1</v>
      </c>
      <c r="S2005" s="2" t="inlineStr">
        <is>
          <t>video</t>
        </is>
      </c>
      <c r="T2005" s="2" t="inlineStr">
        <is>
          <t>thumbs/0c8517e292ee5be1__0.webp</t>
        </is>
      </c>
      <c r="U2005" s="2" t="inlineStr">
        <is>
          <t>https://d1xarpci4ikg0w.cloudfront.net/b00ad713-c1e6-4ada-8172-e2133472cb9c.mp4</t>
        </is>
      </c>
      <c r="V2005" s="2" t="inlineStr">
        <is>
          <t>UklGRkYXAABXRUJQVlA4IDoXAABwfQCdASpAAbYAPpFEnEqlo6KkpPMLILASCWVtKowEvkinFUC2BO9YAMPtaEEPj3I6h4bivzMY+P6IFh3zOW4TiHenimus0Xfu3iHp2p3/wTKu3H+r4hlkrOejT6VOnyl4+R2FzmXFgUwj5Dfe6aOirvgTcC2Qxcmm00/7hW8YWJ7yuOIahVn2BJedtCqXxryp58mg8RerTfkmBpzphIOF2LhAcZtvdA/1tTAjuDky6hlXPnoMoYdCjbNWShrJ4iR3w3jJjt+ushQmy9vPAYMiMxTkprOZ3qsql+12ciDPu6uP52MlP31T2VFocUuBl8rsvMWPcujbTdo7u/i04nUuuQV3J60XIZl39OV2xaNELwtkmJlvK9gW8bbo6i8eYS77tt/tkdQ3+bMCRmcHk9pEjoIEtYQB+prtKwZDdpFsxDxuhc9POLF6KcfctJkEsAN7zadSW4icAoW5O2ocjwT4dc7GTR78rJYbbOrSgUu4pTwbWfYC56pq/yvm0inQEFxuxZKPzCH1R1Z83w+lbdjyweIRaQSYnrXMOxegRYiuCw7JVn4+TU1SB3Jge7UJokh6L9DtUZQrrG/mPgFNKf0x4Xv2aCnV42Qqu/cgyIJ+SvUTDKM260vVZX/5cUvn7MMSgn8VIx4OJj5bqTNnf3hLnO+gk+GLU4aWTv8hm6HpWEwDEibs3TC0qu8y+6vwcFcWIFwU7UoZcvWfSbLHyJzl0HA9Ya+OtGb8txH4Gzuh8+U4IdkC1oAqOSMgpZFInLQiInGkaMr11xsR+tRZXI/+GmAxxp7E/gRTvZ1oIgSIH+rpSv8PFV+JwHpP93rVaf7GRf+ca8hI0aqHCll2OccFUHouOn7AwFDdT0O3ois0lwoHeGnlpWGyKb/WjTAQeWG4OGlJfxhXnYMtt0586IgOaUuTxQThPsLXsL6GE26bm6tW6RpqDkKHauxwIySr1zQrN8nb35GkIpaomziFU/lugu/2WzaO2ycQrOorilZN1xRe7HEH2snVlu5t54iTKor/pZZoQIqnubR4a2jbibBBFqjWxg3x74K38683ScIUnAm8Dk+/3atkr7yIbPhZtLS7fHLkHDL3lVOhprcgYjz0AYEmeI48dN9njqTUXAE9HovivEK7gex1e4PL1GJoKKDGC2HfUvFFjy4T0XFgwc9vNf8/85oEKB8CCgJKM26IaiWbBS7AD7MqQs43lag1iqUBZuH4xbzI/SQXqyDpgcOYqCZS9udwl59ESLmuGR80glwiSiahnh1wGIPBRbDRvdZwaqJZ7zXWXiAgX47XnbYL6aJl4yO24gkB9OnQt5m34cWTiepuzWVPfpKZRFOVQtTI49QAAP704Gcdj+9gmsq++Yk0IItRCu+wmA29jAhq/UVqrfkh7/7z1tYpidP2bI5iBnttAppe3IuXe9odaP9b5Xw3fTdg/vJj+SP1cI9MI4KSmnudjA79ReC9E7mFRGeWy7Cu5s2PCfiDVST5I0BvDNKBNElMer7BkJj2kIZ3enrGY9N7T2mEwfQ3pqf42LSJMBlmGFw3/rLjhNedA/ou1+Ol+CP3HhEPuW19PTJI0FKUpXx74yLJjm8OaRFuxQHIVHguK+buFkIey39p3pyItdNisPAu+QEHnQS4Akp8cfu6J1qhNj5QOaZupVUMyx7MDtMcYESooURjdjzKMiuwwhfKPoh8tZyt6um5Pm/WKHQCzbScaHNYrFaioJEuw+knbgGlsk63cjnpmKqhmY72YWOQ/QUuCnFVCaCBUCgZLQwQ9xOv7f5vCEL/oVGYNMT4P/KcNy4Bhr3wXOQVb9svi1G8JlKIt8CMy8ix6OuVZg3tI/HMl4Lx9Cwmgaq72A+BKZdx7Xb1B8VaBwqjz2hXJSCNfsMD3XoBvA/3yoRpNeg/YOh8+pWkJi6hKshXaNZe6ls3Du1GRDo6ls9tpBloB7HAHgkQjgCbIgSnw5mBL2ulr8L/YZYC12tRm4PA/zumej384/60N651VtbXEn0rLQKxS+bVjUlHb+z6+1sDfJi7TsDHDD5mzSqAIopZJyCPJgyGew3AYe7acC0t/sD8Lv6Z+bEuiBhCOAnAdFY9jSFrklSOf2A5rekPEI+MSHKrCfAPitFPDLn/p2GMb2Acesr4cC36UjDS+c/DkWQea3toEGkCRqAs3p7MeAQg1yU8bnm0XHwUY0GqTNLeyY1GbxS+peSiri+xOXyrS8Ah6ac/7BI2edyXA89VeZHf+4FJSt4AFzISIl7l5IwmhQb84EpwrUSaY/zO0ZhEr2ybRr56Rxv/TWKq8d7Azfecj789D3/XXBYdtwXA3usCsaYKi6XbK0JL0g9M9r4xzibXmyLOBNrETiqveRKD5gb39Wru1jFV8jppWdgxi9IiSbTUt7MXH3KW/eKf8r3gXum6leYIfp4mEm57KClE8DsDl491azj0bVsm3pqX42dbJ89XrwYB7pMn1+m27NcBwQHwgvndIZKWibanCFmqYAlW9jzcW88cNG9A39emK8I4xN7KQXNZ3+5iRHIvH++A+n/knDEmaDPSaHKSkYgEPJQUX5fKLvOUxh8lZi9zwaUNMNppmTqWJicPWR6+bYBeocORMQ/52ZZsA6HrzBRFA32TmHsRC25qtN6/X36WGg/QboBDGd7V/T5D3Q7IYwraVX/h7MCUR+FbVTpajnL62h2HmoVqfO7+qb84bzPbaRou81n7gqn+TN0+Bp8rsspEiTPT0yvhKIvKTrzfselQQ20WF19/XXgK7bahlTJdL83egfoOgbFu/++ZQ9+qOL1kFe2NHS/S845/RXb+IlazipamN8kClDD/GV+IQIw2UOkqnyMXA4PeT50CDewVqGd8apUkbCcL8lz5pZADgpnMK/AA0aOSvjYP0Y3P7x5pmhLZfnBM4XTrO/2a3RRrIFnBiVw51RsoQH5vLzHXDS5BKtG+D0r+6QtqINquyeEXc6ObKhh5NdNloZ1NK5kf6FqWO+T8DbTT94/2VTKimW4suGdcqu3hGwst9E9njiLifyM5knzDmb23g+kQLvyz4td2tT294293WErJTacQxaIz3HlzSRMmiLRN6mfvQS4g/h7E9btiTrZUHGy3hheWOIQ0o8RdndPPBnk5ElYxbJXPVpnhs9zYZufFZiQDHGPQtZ/hOVISF2Hpk5VoEiBxIFb0elkNX/O87mTZGRK7yvOHyAT71zr0hXs7iQxd8h3CzzRJ5T8ln8Ug1om6JonAhXbpac2UB1RYo2kzxSfvujnfqW0kwukktjkwnkRuRpYGu69ySKaqc76V17FjsA7Ge6s8QJuKu+R21/jvuheSE/p+MBX/Y+2XIyhpmoo6bjFxSqHed3xHkhvGbP9luVWLDHJGYVMzMrvYAJnJX9cVNCL6fsTGbrT/EzOOIjdLhrYWMfnUAk2IpqSeFoKv2+paMX5/OYrUcxl8u/L9ZRXhmkEsLp8upPUR7e4chWEu/oyRuAf9jXgN+SHJv87OE6qTsCOgWDjGnTgXPk6P3sdldNgTMpJpuZDnIaq5US+TKS22+jJpgNlndvJdM8TV80sdM+42WPLdAR+tm85RPJxiIPpxN+Zarla7sHiThVM1aX5MpzKxegcCXgGswpBHuNDPCPJYvB2fD8/faa6go2rU+AkhKSReyuZ66jdy2upGgpD/I5gNZDXA6gx+pnk5qjIuLRCTusGfWCjeIMlWxDjuzTCPgUuHHRcIT0sP+g/5I4OxNvKSA+q2Ctxr4S1ObkdQ/eCBAnh0CW9DmNTFjEXt5w17jXJ0McTdOU0AJmM/QPA9nZeJez14ST+fO2BE5PY/HDFy0CidFvywj0rET5c5NWckJMN8KSkx0Ez+13+x6IjcR7HHGB5aS01eEyQKNrwa7xVojB2hCxM351HcDWgWIjjqsc9bEE9VQ8RvoBGEzWriq+W209fhJS/eIiqd3bhdRq3v2f0IlbJUk1Pys57B/zo+oulM1zftvV65wwPcsHJ+PKxvvEWbrCo3rogqXqfJgFg9ivabpKyhfyTvggcjy1DKIcpeHbtorJNymkX0qtFk5BKjxHOENsVq+UlM0LzCpcjKVVLwnI7Gb2tmECzJ9zlSv26RjmInpdBUCbZWqV2D5TA1/pD3EpXaiVuMPVYO97DQu3+Hj8GmtZImkNdBpAhwnyB1XcpIfwGg8+7G97KS9au1+ZejLgguSpgneszslnG5xfpN91oHQZpmAKKtUWhkm/1bjCHWFDdUEGNMv2ZERPOn2Fu19KdRfyaxQXm+u6k1KrgmeGMilwNZ4iNffIgTBFYs91HaAJ/sfKE7/LH4MNP49Q5PtcFC8Ur1osRHfeC/jgPwMFf+HBbtJaM2Z65LTbm01LoHj+sOQlIHAEXkhZx9uB5q9FxP6JZuzdzZGbYVPei/BnybJATx2p/e+xOdG7HfeoOjCr7nP6L9PJQ4tZeyE3jmSUO4Bj3422SCeSf3c+zG/bR+uqUvpQa6d5EkQZT8iQ0TlB602GgN/gaXtaNY2e8wx0iwpXSOffKsvxMjvqtHH8R17m6INercYC6kryo65W8yCHXR0adLxgiv5dxBKe6ZXbvF4ejLeiFq59G7+qvsTEQzfVtv3f9ICMy4zvbN98mdDppB8fu0SIAQQIEJ8SnkqpBs7Wn0/ZbuY3/U8oyMdUwWbsn7fmzMiAKiiHv25g18W4b4j46ghzs+bePLgfLhwC+zQmzS4uGQ8X87E7YZH1cfgX1OqsgzWzAsOv4SGyR/omKQqPukm3caC6TVZEyuOqpyG7xl90daCp1V6UbKppaPhye+Kw5YNGXNJkr6iBgREwQEt4+SjtHHGHOeWa1mvYTuo1irHEKxBDVGjIXmG9b0Xh2+NB+8K+iKXRmT7Z84h3qNvmTsQlqrtBq+pADLeec3VtGOS/lDTDleakbdL0gPxLFafG2D5kQKEI5f8MZZ55DSj4gGFszL3XtI7gZ9KfYA5QDEpP5mIUfHqMQ4QMWmTzQ4TsPBzSPhk66+IIj3INcpuNlXePhGAaVn7y7Qwy94W0DLup2jkSUdSchZQqLDXHyw6Bs/BWim3KyaqlWwyEbXgoBRMaMCbh+AVEaB5xGtoD5QhRdjOihDF/0f0aNZIMNoXTzssz2M4iCreM9jYq4JU55+oVMvCzjF30qw3nzoPDmE+RshKLg4/WE8kF43DBwIkC3YRrw3odW37EjCiXbCHSyCHhtZyAK5BTeuS20jVEaFT8iB4TubpAPto/a0mfN49aoPjxKxMxBWtX1SNoNIR9zw7XTMGP1bSExHTNTX/7kBrQTvy+abjZRCmQtaGzEsljsoDzHlbCk2/EtjdeeK+DvR4vm6jjD7eOoQ5CPCvdty+UOo92GRCLYS962GGJVZBtKjAPLRs8WjD7GACqPjNENSk2ghli8Se6rzLUwSYKNDrNO+ivMseiNxLnX2gdMcQRwfpKwWfQonistHkmMbkqv1WsUpz8RoMtzSMRwIwM4s78n/gfvmCoWIUQSuUbVIyR0FCjVzah244MHy9E46N2kI19uc9AC3mGbKA0SlBMCFz+Va4vcuLR4QrJER2F0KKMLrB4lTVnxwcw1dee0YZ2vc9cLO1hCc094COUm88uKwCoCcXuOKMG3Fl8I4cLrbWgzVR0NWzyPIJTv/TntrgyihlfVbhJkSJC6zlmC0LI4P5yV0E1N+xQl7a3Eda6lBLoMB0EdI3BGxRLofDhH1DglsS6i+EUsKAP2OUHabsF8LoXsAWAHQhTmkXHKOpdrGKb4jfl2Ux8MzH6emoA3+pXuP9k+GL34vfZ+vGOxJXcM6Vv9VVr7WfHF7lx/OkP5+2rwaq9OAeXKmuSYaw1P0t599hiZ6SIvPTwtlV5mGhg0VdcZjG63h/TYNPvdevxocaft5ekUPXFLrwtUGsx18E6ghfIYI3CZDre8gSxZ+ywovfdSXxkLn0R/fAbhDJojn3MPGO6RGmZ2+EiTB5a5dlZX8IszJYK4c1fkVKy2qnMn0rYiaqe83Aqa7stuwGAO41RtN3noDzQhzwNehMd5QXBPg8CfP4ll3pEKcSz+fd+LwoYqUOhfVRWEo1ovz2aeH5ZzOjCN3cwgU0aY2sMiuQbaPbZ+p2RVr/mLkxLbIVn3k6gXqA68gaB08dsTvw4UHSvsOUOVbbPfRpz9jtOo+vcelVLyFwMSY0Hno3S47/BbolmVIstSTWZvRt1R2Kfd15qhAVoeqi0I6ARPTc23yUNo1F0e+mf772UO/l9UJY7Q/exnesJmR56XjiIRfRtR9Zxz/Jue2lXCZEaYzDngR6bmzWdquQ2sxT71BtNACqc4gvEXnStWryq3IzKGwnhow6lwofuUiKVSstfcq0vuG74ZUAQMAvs9dBXT+gtnLLKhQZ3jKdNr1ruzLrKdos1pcGUBsOraV9D/vYS25zppECfNA5+YaeQ41hvwJ/AXmpPO07ysmWK0qV5RT400YGqjWrfCrSI08VvWfqedSCdXqDmNY6vXqRTOHilWHSh6o5vwg4W+8EB4aZJOHOjE2SBQCHmgAKcGx1llqqmzmhsv2i5Hn+XjxiDtqj0bzqeayA5Bu04WjNkNaN43p7CG6fb4Z9MhyAjS0cuteIpaBfQbtkgB0vd3soWVCDEKrssQAR1mpgd4qzYg0oZimN6+BGO06BdLHb4NGgxyrG4wh8ggAEIrstR4ieg66apEPa8tIGsrSq0fyhzYcD77h9DQa6RAbcVEW2yQ+gUfioICnwtDXVUg0GYULpXPJ7rmoZyzVcDb7pHO1HlC5vRDYalpT+U7p1RIP+3SHnzzaCPw9AHH1sWVEc8TDGVxWQYAXV8xoOmBmIKB2DK3P7ZIBEYkoaH5k7h3eJ9Ku+9R/b0H13YUdDpCHvHCU2ElCf2xrKGgU+nCy3jJOEFBneteTAIXRFBvzN9+O6UoddsS/dli2y3Tpx5ALPSwHd2r2K+pgShk5VG6PsTwTB0ekwk3mtpzSe7FqfWSVDBHer0AfjLqcpf9ph4gmMwzC6jdB80gNyBvJ6obp/2eXpdffkwyMRM0QABRxrru6Gp8fOgIrJc6R8sbRbn+qqt23nuz3jumvxJp0Q/5WRCb/eFA92lrnDIGyfD5EVGxaidKBWoAuLIrDIpD52KHkghWKwB4olF00YaQJHQw6B1VFnjGDWMRRRMeSz05cwcQQVatG3G9JB8KtOmq4FVUMPvsU1wdUW7a3cMIPb/Ai/eHJfQ5vvNLdvLPTc6VZFxYQDMKmoe7VAd8mQOe22mZYqPvPmxPHTGIVwAMlqPdviaD0FMQ1FkftbBmRpLVUmHzrWH0hv827gCQauy7cSyQCYxRxubAHN2qxd8qIWLThUiPBnqLLzebAzANP7gOCRZ6TNUI8hUQaxScuyte3EJuRW8Q8Qesacqh3SpQOPN5i8TgBnnHC7sL8xABwQbCTcmIzpX4w8bZwBJmxLgyTIX/BEK1xUH2FY0xpDD1OavOs/airMlqvg4UK92iAWr3rXbyZuvGZCMLtnnZya3l92F9+we2D66syswsX3w3JDNOYmwhMktSdS1vgLQdvTADO3YGU9wHAm1Z0SK5XSjjXjlWI2d6kYoxiTgt2p23n1vNkrAGwxHIe24gerUwN8MeTlgNTzs4T8lSu5VYrBGx9+mIeVC6252i3lr2CqzhON3118jafvpXymGvhdpZH+UIskq6vUU1s8xdPA/41SjAMzOcyZYAg/hrMLpi+Utj3z9wr7/IYuEj6J79IKu62HOx0FkuSzCvwaWS97gIQ8rtHdBuo10jlCwxPAIdACcnzfyeJAN7VZyI/x47dyJhO/pUNJV0gsBD6gxwhJYoDpHteQsLZ7JPRQVSaAv89/Gcrs1mrtlFiQIVNvawSqGpl5P/fO/gkzMBcGwOhhwLkiWbe7ZAWFROTEDtPROM2E1feinWxoe/br+Tk9mIABgZq04gADLAAAAA=</t>
        </is>
      </c>
      <c r="W2005" s="2" t="inlineStr">
        <is>
          <t>payload-proximity</t>
        </is>
      </c>
      <c r="X2005" s="2" t="inlineStr">
        <is>
          <t>wan2_5_video</t>
        </is>
      </c>
      <c r="Y2005" s="2" t="n"/>
      <c r="Z2005" s="2" t="n"/>
      <c r="AA2005" s="2" t="inlineStr">
        <is>
          <t>motion</t>
        </is>
      </c>
      <c r="AB2005" s="2" t="inlineStr">
        <is>
          <t>flat_payload</t>
        </is>
      </c>
      <c r="AC2005" s="2" t="inlineStr">
        <is>
          <t>https://d1xarpci4ikg0w.cloudfront.net/b00ad713-c1e6-4ada-8172-e2133472cb9c.mp4</t>
        </is>
      </c>
      <c r="AD2005" s="2" t="inlineStr">
        <is>
          <t>https://higgsfield.ai/motion/d66685ce-8c2b-4aeb-8d4a-195d474c7eca/5febab41-d9df-4dd0-9b8c-9ed73b6eff2d</t>
        </is>
      </c>
    </row>
    <row r="2006">
      <c r="A2006" s="2" t="inlineStr">
        <is>
          <t>Prompt</t>
        </is>
      </c>
      <c r="B2006" s="2" t="n"/>
      <c r="C2006" s="3" t="inlineStr">
        <is>
          <t>He throws peace signs into the dark. A molten gold mistique_transformation erupts from his hands and crawls over his jacket, which turns into liquid fire. He explodes into dozens of golden shards. From the blaze, he reappears as a gold-drenched trap king: oversized golden coat with jet-black symbols etched in embroidery, cropped tee made of shining chainmail, metallic track pants with dripping gold stripes, and solid gold shades fused to his face. The alley walls reflect his glow like stained glass.</t>
        </is>
      </c>
      <c r="D2006" s="3" t="n"/>
      <c r="E2006" s="2" t="inlineStr">
        <is>
          <t>Wan 2.5</t>
        </is>
      </c>
      <c r="F2006" s="2" t="inlineStr">
        <is>
          <t>Motion Effect Prompt</t>
        </is>
      </c>
      <c r="G2006" s="3" t="n"/>
      <c r="H2006" s="3" t="inlineStr">
        <is>
          <t>People / Portrait; Abstract / Texture</t>
        </is>
      </c>
      <c r="I2006" s="2" t="n"/>
      <c r="J2006" s="2" t="n"/>
      <c r="K2006" s="2" t="n"/>
      <c r="L2006" s="2" t="n"/>
      <c r="M2006" s="2" t="n"/>
      <c r="N2006" s="2" t="n"/>
      <c r="O2006" s="2" t="n">
        <v>81</v>
      </c>
      <c r="P2006" s="2" t="n">
        <v>504</v>
      </c>
      <c r="Q2006" s="2" t="inlineStr">
        <is>
          <t>High</t>
        </is>
      </c>
      <c r="R2006" s="2" t="n">
        <v>1</v>
      </c>
      <c r="S2006" s="2" t="inlineStr">
        <is>
          <t>video</t>
        </is>
      </c>
      <c r="T2006" s="2" t="inlineStr">
        <is>
          <t>thumbs/662a4fa3a89ca783__0.webp</t>
        </is>
      </c>
      <c r="U2006" s="2" t="inlineStr">
        <is>
          <t>https://d1xarpci4ikg0w.cloudfront.net/18095610-d3a9-43ba-b02c-54b8d1e7e77d.mp4</t>
        </is>
      </c>
      <c r="V2006" s="2" t="inlineStr">
        <is>
          <t>UklGRvASAABXRUJQVlA4IOQSAADQXwCdASpAAewAPpFGnEslo6kipLWZ4SASCWMIkVkQ5tQ839mMuDk/z9Cfc7PzeoH+0bvbzOeaB6b/Ju66f0RumPyBeQ8ko/Fed/uhmmMHdNzoEeMPoiewPYR6UY53/wOIQr0ugQi8+v6TaaUhGIwNvzkVdXXfRlXCIJGV+Fx0dJlodecgcK7QIn2x3agjcwRkpIi4YCmsbqG87yeNX71x274obbAXvVVyjEqRQBf/GQg8Fd2bDGQQcp5VUVLK/LlhubojrrSOXWN+t3vyt5j6FcI9B+zrwUkYxXfgX8nckCSL+PqZlv1X0XszfRx9zy71AbdX1inLt38fu/CVeb0Dc3bq1Lpf1EyeGTxIC9+JYIxYOqrrBCJY+1d6KxlfRo7Sxck3oRkwunOHOn2/I+C2CFWsUF3o9IM3TnhK8BJ/ulMbpknXP3e7jB49Zu9CGd4yLPoZfQ4RBP5L3J++yMpsRRF/1YpBpRPKENpv6x1wnOTK86X1f/ZXanlJzx2BS4urkd0vM0FGvMtfQVqlivM29g+eeHdrOaRBBptXrjpDmXvyC0BOQyj6+TM5e1oScakXyQrJuLgJLBlQD9PnZDYYtukN2wyr2bwdAS0J/l2W3DJyU15QgyVmoBFJWcWPNFL60CY0BVIUosyeUuOpaAZa/zntZ5plmjnMnHE44U1jrSDndsQwf1/bCUWP39qv367hhzIhYkz9fw9FwTWl+LJIW5IewfcCbEWaeLt8WA5MGTYj1Co3+T1YmxLnDLEKgHqfding6Oy4K9psswcXfxRBWfAjMh/lsZSmzK9Vny5UIdj0b96DhRufUPWXNgbJQNgAumbbpzDXXZ0+eMH/lqgPMlNjF7rn6LV59PEDoDttRMsY9fxsO+jVMyIhVPNTaxlhww+K/ebnhgZzVHE95OPFG50bNyl2vFMCpBdvJTKAEbv8h+zwQvOhI1pcheZV7ggsosaZmHYmUnAfCEGVGA8QlRUtn9V943AWFN415KEW8AnbCdixBw0fCuPT+tydDa0rnaoMMNkAAP79esnOkGfV9YB49+N2G/Z3hH9qpoaxqQEH4ajs76XGvubVU8ZYBEuAhKriB6CWYNgcSKjjjfg+3wb57SCDlEGNu29qKn5hMePo4D24Xoi75tPkXQRnTY5wxHGBMxOmC2dDbWerd005Dco+hUJMNrizFXNmTkcm0xh0DDX8l439FVOL+Y9ysJkj/Pr2fYMm5vfcHyWh+iBtzuRa9UoWJmzc03Lkjd1VZWoUo//soYrpeNsJgn5ZWvI1hRCtM+3kLkLZTcjoW7+XpUE/L5Jj5+ABBb0ai3ce+XS6e6LQ79G8q62INoM05HiHnYBq/VHR+SZYA0ERsUYz9IA6s2hBV5TlXu0/uPkAXQdEM8WLxQSSitxURLPFjNrx8smsYwlxuUQoGunnyR8nlO4aPMSI3d4dQBYeQwutvuoxwx6pu6tTLk3IJ5U+VdvejV4S2N+Iq9p0K8ytr7JctTGtHlezKtooRzSE0ZS/bFBSADAlaUsPwjv0ESDf0urX+LMkpXpCoocK9BBA6X2OqelsWlQsta0JGR1R9IowEhL55aJ1YH4uWH+vtIe3cjNhm/yFsjpdAvVZTfvSURziujBaCjjaBMPOIGiQ3MnFqbVn8/Pc+nbHHNNmiqdQZbgpvgj7L8dhmdDZfXYeSkGJrKraZ/xUmd4XkmHNtMBrU0qygDlv7UTQhQRx9tkYll/Sh8el34nRmEEM9cBQqt4YcYOykSgj0ZB4KVYvQ+Uvw7WKdMSlAxfdcA4ZDIy/EKiJIC9VAD9T47dJbG0VcXtgY1vGrHJwMyqBV2eHNiYiW9/P3EaR9W3yQRFYHbodxbYPjwKYr3sn3vryYAlEomdTKk/ew+Rx97eNJqIe8nPqdaTn4c5AKXh/eLvF3KRnmx4TC89VYCAejUwMTBF/wrBmgU9yIsVYcfxy+iQ/EbpMUL88tvT7fmh3eeQAwArUV+Fm/dGvX+w9xIUM7ejzX2lg+ZkwEKhREOXn/n0djtW97OXULQcfqCrv1v9NiqmywptKAfV+W9IJ/3gd2Nesd7kXbdoGjJAvcmX6PRBzmC5jPs93FP8szcF7RVpS5GPH8URPGzP7t3RpMdPDY4LwtX9ejQCZ0JlrvNFdqbwlHZYP7gfC08uybyFaePuw++rblMPkgih1bcM0+na2PQ8Zf7B8wzmh53A6IAOVJ0xFCBGcxSks4XM+d6WxAw2iTlAXLo3WEdX9fQOe8qxSTnSTg0DalCmJTqWOwk6WY03tsCjHbYYAm7rITSNUqoX/EyG43ryP0L852bQH7beMTkq9xloBlOVxFuTx2Tblw3y07v9QqyUUgD8mBJIWnOLShDr3bXzlvcgTTjT5IapK9Kf6EeyBDz3OiqF4Hb6ovDzTT/mMzGaCtlEvHEizAYl7igYyfDOHFLPJGso+ZkhQq6p6j18eEsQxKFf848tFdxF4jO6CuJZbeyfsFeGc+gVUBA0G98INRZyEyMFSx90Cbn8AsshcxZLwl9CooxVmO7t06Ommbwy610MGaDp8vYvvgNQdIHd+ufkFKb6l5lTNUFaOU+RmWhWEdAXEIGZjhJYmLy6JtjxJkGANP7PKsjybZJynbxbGf6NFTZmLSXHF0R1cwUhWWS18JiCkN22CYzuSH+RgVIX8AickYCrmzJYXQ7O4UQlbRq3n9ahZmjkfDRreo5z/e6ehGA1ANMHUwMMBsBfp/JApHx60M4xEugMWqLAavyNtffBQ+R9g/7MU77pJsEcwkGd+12LykvSd05PMZ1fkeHAXt9hxLsFEDmf58wtZKMiIBjVED58UQueWUgtGcnHZIEx0/LeBckdbnCnLWyuHUsniIHJ4ETqNLLVQWOzm8vIvDRt9usmNy125WkDfuMxlGDXtYpyEmCcjRcc0abLzEBr1RB/jZgzx98BApmDdM0SsLn6bCJ9BI9aUeeF90uTb6EUb1yN8NrTn9aHAaZsdT149T6aSBtrc634L7LUsJ1201J7rJf2MBFXGywv0lC8xGrj/2D9MfuKQSUG79JUifJ7l4buRfsWB1kAH4IHMDrgs82cK2/dGIWp45UGTrc9jaqFnBzuPLG74TNW6YTLOkql2LZrWozqD61tfHNq4ZzNKwM0ZFq+TUJ1BTJq+BBbuGNWflTsNxbnCVLGMy61tKIS01o1EZFuzc3aut1zmpMjAAnTWf7dZ0FT2uPK//lmaX9i9ZQktEf0rqP8TayMC6XwvGAtwRmwJE3OGg6JbV4oFpnqmYLzBY3MGegRMXa09lK/Mk5Z3CgiJkuJgowvG/RPmw6sYf3rwN8KxH+lRowBvniPucj4ph2OEdZQH94NYmgDgJNyPWaUaObEScCnBYK1cawSo7KzGDKb7t4KTJ1OICGiFWV8/W36hiiIrlNFZGxQsbDd4XHWvw3MVpcRWEdJTSabjLH5IRvVtNo7Bl8aKhKSN9ZJf9NPJETKtWMIYdTXNGqBBc1khQFse7KSV94e1OVVfaqsupLTKqJaSTn7hYT2HWEh55cTDPR0gJF+KUTY9nzexiWxm/U6tGriUv6Pbax4s5pLS3qTkh3sdYP3wkxhU+tETU5m0SddsH9Ix+eXXZX94aQpf8X+/7O7LycluPvalOF1JRLc16xIshcTCrKc8seWxo6PiTePT89klQmVc70WIUDscqk5cHwVTcDCepwO2GFC3Bd8UUvis0ZpZ6hoznAyCFmN5rHR/yVbMu4fHeWQSruTWkL1y31JnXhx6opP+dnWaSY8MSpJNmHzmGaZCLWG3JuMaRKHcr6EHSu9yyClGYKulvLpL0mN54hQYDzkfwJx9GlR9snK8/f4Ks+oVHsOJUeD7LJAbafZilo9sZ38NbI75UV/tl16INgSJ5X2tO02S9uDxttWsn+GCEvce+8ccGMxo1FRLbh6xN9AB0fW2NRQWhBM6kQRqzdrZmFHyERrFvlfO/zJWEEgWPA+tBSb+cdU0cMiTjn/nzfp0fI6mlIBMGguOjF0J8xP/bC+ialhUl0QUwE0WidmWoIvL8j+ApMdP4PJF+wZDc/YJC6jolSTCVI9Ge3W14NbtJjsP7ainsX9kD/S7jVHY8vgZmWEOEp+AdR9yplS9vOnVUCj15OeL16ykN9MAypFtvHWnQzLZljMvfx8sQFOVU/C+9IZtLx4o0MaY0d27i0Hcd7ohcIDnq4aOzgxeRGZPPNoGU0drcOaG4bh1QhrOUA9IrJvZlpqxs8XL+T9XBNPZ1HWp8AYH1t8YrhpUHeXXlnRqFrC+LFAmOuXlDNser8r3cGMLqSUdurmezDeZRTSgyQj5FGAicwtqxl+JW8rMxGT0brUjId8wZ/R9GZIv9pP9MOSUcGgBg5YdIMQlI33mQkZIJSvPQlW59j+wQQZhRAghbjwpJN75mFq5ohLTXV0Vtt7/YD0p/3zfDvbmJ28jfOEAfivqufqWNFMrygC5UkSvXZUbrL4nVav1LnoToaMs1FNw/Hjx8x4ZFkQf3kI7hfw1YbFYva1UmSH9v3uFPJxhTkH72WdfMs171iDxXtLjLX89Te7xq2Si0E/Oqsv4qo2C0O9KXEOyipQmuqTGU+q0pJkbXtvAxokskczcsBee7XrTbwDIgM2TOkzsRGnCmk/Ptvc+DWehLFNUknA6KnyyeclQfLVBMOxk4q2P2XhF61YRoHoK5WGILDRDQnZ3VmCHWxaain8Sg68eskGh+uc8ewfRZoLpA0YVWCcS2dyQBy4iPtYEsgFFPSOeRrftpPYugy816d/vw+OT6lTMn1fEpNNDz0jsWk59mYIk9yJuKUR1vuDsdXxkiMRhplmcQyLqGwyk1JAgjXJDM0UOMT53ZZ3Q6jWnc23IGYZOOuc3WZyuBO3n0tnrkKj3y2SvcXe6hMUN9q8tAH0UtCYlHfU6w9dRq/L+UEe/Hm0ZTeUszOh1BrUdmINQrgHUbWSZ+Fk+twT8S8eBqbWJ4Zz5elkeFpaB8K6I4MShFojHDR3oEwlJ7QvMZivdDguWqFyvU98ju+FSmoVRuIldKeQFIGpukQbMGnxwctGpelbNSNgFWISKdeTkwY15MwAaz29V//8SpEkkchn3q9HNZK6GfM2t68dTjQKlNjub5eX/McVL7uhosS8e25v2uKVKIo2XPh4/BZXr+WTgN5CAI888HfKQIYaJBL9dR0LT1Q6kScKTtp8VA38acz+j4Pe6irs9ekprYJ1lJnBOpoQbsI2y6ridumcyhEimmDwkOS0nAIP7B3MhoGLKX2Nz+al1t3bSr8UX6l5Zt5+Uh/x/YZ546T3TyANpqxNtmrSnWzwMimrpJLwUp/7WSmtuZFHm1X3zJyExfxSwyQhHDJAk2DJx/+CCqLZs8ioZO5AahpWXE670K3FCPdSCOvzDlg2D6eH2V2RAS+aMPEzYZmNYu72qZurCwJd4b8EPR5185+293wQBTCVIm0L3pB+xZvGuTIO2SnSaXtU+yb8kE66l32tlPd0M7ukJoyWLr0KaRbmyq9b3U1dV1QocLrmk/sLDKV4L2wQmrC10HfTd+5rRLOGkj2bgJXDLoMHtbb+tygXq7L5jLU0Y08Xlj2STBRSHr1XFjZ5Xzcnsq/wVnAh/zkJ1/YVtqxHaUm/QN+hcE95aKxN4Itohf5IKdKKxlb6UIcK1bZo8XXsnODkLhY/H4DVSKqo1rX1F7QmQYxqlEJGE8iWDOE/5E7ndxwmniOSmj21KQh6PxXSci8xj4ThG/a1xIiUM/FFaRs54vygROdMbLsVz/nvZCGcMzyF3/zn8ZlysqzhGGeiIt1hni2XrXG+g1FaQRJD7ZCMidnzcNuRx8lF++q/5EFJQoF9Nw04qj34/0WvFdUA7l/i6o6SETq9ez5FuMjExOezjiuu9HDu0/Ju6eFjloRfByfAj7gkPm2S46vaCZ/eBgnirZIrx3ryAIo5nCNvlueQ1gGXgNxtA18VzmceGZaXukkZ4WhsfyZLHryVMff5/Ls04dxAJq5w8D1vvpadARM2cDHYVZUUeIzbIsPUK3kk7D1Dcwc9aECNZ+C5kTt9qZpQv+lIKA0kKLMinWjTlYch3OapJOpAw+lN6/RrkuQjBXYRaSwXBxxPMEOf9aoatsyRJoXpaBqsYskopxd6Ar0PUKyXJ3W7SUxugACjKGICBQFv1303B0a3KNnrzh6nfjKbSHn1GsUcQZTFg4gOTsqG7uNEsgigkcLCtIze7Zl8iDvodw6zonx7dLi8gfR16wMBQ5LI2LO0YRu4cQ8eW9e1I/eQ9h1hrm5rtlAAAABts4ACWo0top/dntw0cI6rUDxNHtFU0WID3lhG0n61S/2RTs4kf2GF5HISBAdkA95ShUbTxmjL1DEsqzxdghlATszuH0avReH43oJ0/cyoKEAVayn5EHIPJbUO02oh+PdEAHKc5d0gQbtPIYMRyveX7lA5EpOzmuMcckAA=</t>
        </is>
      </c>
      <c r="W2006" s="2" t="inlineStr">
        <is>
          <t>payload-proximity</t>
        </is>
      </c>
      <c r="X2006" s="2" t="inlineStr">
        <is>
          <t>wan2_5_video</t>
        </is>
      </c>
      <c r="Y2006" s="2" t="n"/>
      <c r="Z2006" s="2" t="n"/>
      <c r="AA2006" s="2" t="inlineStr">
        <is>
          <t>motion</t>
        </is>
      </c>
      <c r="AB2006" s="2" t="inlineStr">
        <is>
          <t>flat_payload</t>
        </is>
      </c>
      <c r="AC2006" s="2" t="inlineStr">
        <is>
          <t>https://d1xarpci4ikg0w.cloudfront.net/18095610-d3a9-43ba-b02c-54b8d1e7e77d.mp4</t>
        </is>
      </c>
      <c r="AD2006" s="2" t="inlineStr">
        <is>
          <t>https://higgsfield.ai/motion/6308a9a6-877d-4fb1-be21-481638833983/a957972c-5776-4e60-b394-5333ae4976e2</t>
        </is>
      </c>
    </row>
    <row r="2007">
      <c r="A2007" s="2" t="inlineStr">
        <is>
          <t>Prompt</t>
        </is>
      </c>
      <c r="B2007" s="2" t="n"/>
      <c r="C2007" s="3" t="inlineStr">
        <is>
          <t>A terrified woman stands in the middle of a burning street, hands covering her face. As the flames roar behind her, the camera and she move simultaneously in a double dolly effect, creating a surreal floating feel. She slowly lowers her hands, revealing tearful, wide eyes — then suddenly lets out a scream of pure anguish, mouth open wide, echoing into the fiery chaos. The red light flickers, smoke swirls, the camera holds tight in slow motion. Psychological horror, cinematic tension, surreal dread.</t>
        </is>
      </c>
      <c r="D2007" s="3" t="n"/>
      <c r="E2007" s="2" t="inlineStr">
        <is>
          <t>Wan 2.5</t>
        </is>
      </c>
      <c r="F2007" s="2" t="inlineStr">
        <is>
          <t>Motion Effect Prompt</t>
        </is>
      </c>
      <c r="G2007" s="3" t="inlineStr">
        <is>
          <t>Cinematic / Film; Glitch / Experimental; Horror / Thriller</t>
        </is>
      </c>
      <c r="H2007" s="3" t="inlineStr">
        <is>
          <t>People / Portrait; Architecture / Interior; Abstract / Texture</t>
        </is>
      </c>
      <c r="I2007" s="2" t="n"/>
      <c r="J2007" s="2" t="n"/>
      <c r="K2007" s="2" t="n"/>
      <c r="L2007" s="2" t="n"/>
      <c r="M2007" s="2" t="n"/>
      <c r="N2007" s="2" t="n"/>
      <c r="O2007" s="2" t="n">
        <v>83</v>
      </c>
      <c r="P2007" s="2" t="n">
        <v>503</v>
      </c>
      <c r="Q2007" s="2" t="inlineStr">
        <is>
          <t>High</t>
        </is>
      </c>
      <c r="R2007" s="2" t="n">
        <v>1</v>
      </c>
      <c r="S2007" s="2" t="inlineStr">
        <is>
          <t>video</t>
        </is>
      </c>
      <c r="T2007" s="2" t="inlineStr">
        <is>
          <t>thumbs/b770810bacf784df__0.webp</t>
        </is>
      </c>
      <c r="U2007" s="2" t="inlineStr">
        <is>
          <t>https://d1xarpci4ikg0w.cloudfront.net/716ac10e-2ee2-4b88-830b-8612dfd5c700.mp4</t>
        </is>
      </c>
      <c r="V2007" s="2" t="inlineStr">
        <is>
          <t>UklGRhIPAABXRUJQVlA4IAYPAADQYACdASpAAbYAPpFAmUklpC2kKlcbcbASCWJuQotsBciS1NOMJsWVlE739Xzmr136ZC0QPcUebLzNvTJ5wHVaeiWkL4fLN6+IvSUR7cDjm6M0Z5qJh/5QdLlm42FSu44j7Oyk91EQbaifNs9sgyTcIoOyJtp8a8dOXoJZOwY67i19UITRo/58Y2lhkdoY2jrl78Megk7GJmTYk1OMhWrYT66SbN9PtoxyghjfnQqqLXFYJU+ZF+bLQAbCdzA3sIqGxRb3rBOn8vusjFmkDdvh6Iej8B+4usxyvKmEJNJ74gVgBeZt3An9DSVM4JoiAaPoH+FnrVwWho/VpoOwzSMiKMvE7EecurppwNYWjvr05skU+gapGqKxDVd10Up4MKuReJ2Uz1K9rj1EIBm0dXShm1uqWMSNe9+j/yaKVfc3KDFaIDXhli7RnCemz9iiHCC/1kxygbza2x0T4oRiOs09uHfeeDEtzkKgBGk5o5U4YnGA3JYjwGtvJvwK7/rYVVXYxwl5/I3/qFRz13Heh1R4sY2YTPr7fn7NqquRAGvlf0SoE1p62xuLwozar6qvBwUEkSpya1qhOxsaDToQaA54SdXWETlQuZkf73axwSnqsl/N7rZOvmKggsCbkXm3Yli8/CdQvsWdsxRNKaaSpGhz7xDM0Y8hqt0R+g2L8lgJh9vpBaCsUE8Mkwx10Jl10E/7pjT3Ue+iyeoyPpb44R8IfQ/lcxfxOWonzF0seGwk+6REs5YGCdh3QK6uKnF0JtLW7mw0DXQfmCmRSf1HQL7/wFidGOpdx1XV8bDMtbcIm/ESy6uJ1osAM6pES3HG6BaPWL+wYY/FDdjTRCpc3tLbDKtqQj5n9TIwxaapaluco1bAVj9IQgbeon8+xZhMAa0N2TKMFvBvedVnX8GwXaqMpkhSCprBvX/zKEuTWDShRYVf4gveZMbygrKxgkAk5B6B+YLICKRYC9WdGso+V8nHEM2RbfgoqzFjE16QuXIrNSffSOyJN+UMnlU//zBRyYXPXflEsEH/YJMjS8kUjXAA/vkBdDMvbn7Zsjs4EzW+fB3oZ3f2rgO8z7KXUtiCKyNi1eNWYtJ7DqbXiWkp9Il054S65eeqEAL8yVZqXoP6oZEpYg96QT5o2W8kVY9cq+Y0OGxxweEDahiaqYq3Q0eNQ8LzFBSp52SHj92F6n9Dl0T6F09DhsKvlbr0NXdT8PDZFNqA898scOyFvbPHJLjbTIWDoGDzruMVy7WgeX3RBONpdTjPKEsnSThfH1KKlwvE6emMthyDq8qQmdYzy3/JqMY8zJd0AdOIaWd8n8LuLLLbchtmBU8XKZt9iqGpF6oF8lmIK7mOSkEii6a7bdUb4Kolc+k2oqwHc1lj6VMtyaQR7KiW+8FCfZjvwAAxCmn3i28Uhw542izAquHqNL/XMTNfj4e8VpBaJkn/PzAhxgVQgmVF9HJHJlMTjqCLQ4/NL3r6/NE6mHL2ZPy7CgbFsnxBJpLgLDj17xjfoACFs2rtZnxsP6hnW9TqNrPG1P16ocLIOVcGIkLzV1gmiYZw3ZDVUCTYYCgNBNntIeHy4NOAaYTy44586YbD9eXufdLj91swFmpIZjwLjY6pDjMIKZfbXxp3BarDHkxm2PrXwQkUOS51GLHye+WloccljJvzP8DKd9Hv2CoJ+NKh+sQ17HP1lZkPzeSDvDPiwYBe8KzcWI+yENMRrQyIfEuayq8CvmhU0cmtFdZmfF9o0aM7uyQWW9pUgX3J08dYYbIXhvHFfB2YxGiMt4p0fFCakjmPmPpr/ofXuMEsLQPYY3xtTwlIaWmeKt3hcoUG2FJnl77oEVvQvU0xbyZlg9fpXYEHT5n3L4tpFpkDq2XAqy3tAIug5JtcFXbSZGKRrpYRVKvZQzvP/WZ+GTFlwEUWc8VZXN0gVmOeXWcFovh3qqfq9f/a3F8M3E3CLUGkb2p60qmaIEV2FJ/nakAF19P9GxiGIBFg7iC0a3Vf8coes8D2lxuLN6Fhmy4l4poDvX1mdUFthRBUKfxjP9Ta9zv6ks+FGUWOw2cHqDZxjACMDrWlckuWRdjEbLRgI0xUan3B5+vgEY/JakNA2Yrwyjm9Gh9vSRu70rkdlmEvetQstkMuEEs2MiSZYK81120TaHCBy24/z/Nkl43Y2PSzj0S1Md6gSJ5+8RW+fRH27dtqceo68K8MCurPt/VaVoOx9CjvG5yb7uG/f/4FbaR9DBv/713Qkx/ew5f00lXGhz6TnRdAd2zT8CQ5XcAaE51m0esy349yO6RlMJaBYkAi1OONRB9lRWI0YOuvlJVGUXZCJXeliGnOcq3HkUdnysQSEJ4fTP1ey5ZHff3jNmDJu7l9fUYvGJL+wpnY1aIHKRcKGCLP824h1hmuM4jKNPmy3QXqxOYX4jXX7SRvJz1Hx29/IzfZC3ojatJDJ/YJZ8cE6RZ7Zm7GoQelwF1rex2Q28+eqpjrrE5MRQ2cmXNKXaw2FwUQZ+l5XPdbLRaxFDUcp8XLiGYTq38STx7gJp8d6sN6maMg2D4hoYEehghzFXH35D7NXB2bPskwd72oYarz3hS7WuyhIamkG0BfRdTNuoUaNb4RMzL/YJSCPXZOEvAVnUfRwRr+swZIZsiYB7PKcnNCReT5TZLPUBxe0gqKlCQStqTWtqOoydhCA6FEEK3yb70etRd5n9Lvt9n2tTC/FbSNYQ7PzGhPqjKDHbPD8tTtJxN9ABNi5w+yD7ACOnfZ0GcddsX91PzH6N/2ge0qTx7Afs3L1BE9KQkE892+zDOHkWVnM6ME3+5vIV5tbPL6OJgWcoTU0s3V1ZSJzKR0XHdfVAOODBQW9oniysK/oLRyzo4q2k42BoxywGCBZi/S23II8vcgVuC5TZ1ct54LRClyHjZKGuuOBCT8mVwRpOUTzNHRrneyZCXCTOZAViO4YrQ6OfTU5hhtnlc5eKRvLJsRDfSOgNOqHjQ08AnC47ECq3vjHhwCY5mOo/wZ7BaXPk8zOb7VLBp96hpFu5xrZKFLq5WIDW7QSJ6NjaadJcvQ0nwurh7hwq45Tg0Z8LD2jh5wxgx6znW5awQbZ0tNtvTT4j53GN9ccB28zLB5Viba51yTZG3XdEcd+l2cqqK62Y7cHZA5q5nDkF+yvIkJqTRes5XmPePmoHvsTUrOI4M8cmNvg87wjFAH353IOC8VuV8nnl7EN0gIn1QWpnclQHyss1poeOHTrCh+rN3UeSLriSfjsnD5N8CuKlgsIaAEkPRXhdYxdxlXO+ZN76JmJmwwDVsTWypfF+aVHexBq0QI0W/KNREFN0gs4VOzN1vyt2mAIiorDcNU9sRY17SPVzeq9MsT2XtaziFSdxU1SimNUYc4FfPdnLX7treyf0x2b/9x37TnYkfaGYKzOpWxFZMl6YSeOwV7TDckb/r5j1WTXWWjL7HBHclSf+tXE6hj/zmkbfoiOAjQIYgcfRRifh1E9WhPxHf8D+ISx0qpd1syBHR7jT5L0mAp6vb1r8u3GZqr3xLPYAdclI9+ngTDO8kzzBYxrNyG1QmRyT3bopN7ACF9B+d3lctFTHHk/OfYtSQjVGhzCR68h6HWqkeEjwsOMiYl4TohNEyCoZTN5hK2FCpGeFETu6jmheUq9R88ur/hlU1KazqYkQP38AFBubKY+B25coEQ3iZcvQy9P+HEd5YJ90BIDVc3AHR5rDYxkY2C33nd41WkJC+y5PJaLGMWqGz3PbSrUHjWdzl/9qHIbkLWmGnjE8lwPetc0V5FisIkFpgDAv7i8n8NDC8cqxg//oZstBoWfonTsMmgocRRiiYxvCLYGgWVGoV5Pi76588Za7l0079HTpuTutfsjAjDMOSDwLIOWfiF0FGEQigvaZ+IKZbf6lgMYRb8e7aMW36xwAqlvQKcNPT9wQphT84eXferGl3zfTvD3Stxg6VQJ3NhROHKaR7kKW8WvnA6w3HzbyInHMEZUKReB7RAftK7frtzWMAXUDmW6JPuy8QyLEm460Hr7+AasVJn3ora5xSp8slTVyVd5vjRLJAfUgkf4x2WGX/drsNSqPkkflp7yJ52Vvl/v3qIbu/TPZGdK6pFRNzqI/0cJFO0vt91iVBjwu3YXSV46104JcgXtH5vfGp2AbVarf2EpcPyd3iV/AveAoeYTtF0hIaQt/zHrGzAs2aS8I9uC2J7rOjnOJd3vjXsMTzW5CTESvFV7+t8BG3KFan1/SoONf/8spgUbJYQTQWmdc5hyhsXd9yhHsHZnkzLGqtGOMan75YQ2PPLK1vKnBe7C1qli2b7samSpG8+/JMKJ2QYyQPzk45fXZG5H9Bn1xrnG+3hItXlev5skiyEp83VZzLPcnGcTPek5Qo8yBGcXqItgJEmVwFOENuEog2zNEcdSLcXlBBtrkgYMxYkQshWagSez17AEp55dpdbhICQ3bzTXM7OZbMu2pcI457cJGrV1qxWzCgxXlIqHKsQTVb4fNhVao/nutqJ44gaT58LyXfIWTjWsZywQ0zBtUaz3Rrb/JtOuyNR70UkzE8PJNowVbwU1lmjtSzOKMSESF1JEGysS0vuYU1Bb7/Uva/dTIAQwXMx7P7PBPdzcUBK3piLtc8q08qAs6Kps/3RM+FGDcwwKWmoVQPFMLSnhj+A8PzpEb9eaddXKGLFs0hd4SRYvhm6oduKF1jPFNdhG1edFFI7mTpQBsWYyhmNK4n3hKy4hKBKzu7fDWXu4Ytvuds1vwOtmFhuJ1y7EdBSQElQoaHD2tCBp3uDj7BkG+L3t1Mom0I0aF5t4hFqzi5QvdGeTRH5NXSbGuAWtleuasANHibTuqsajDDk9BzLYv+0IuZtsC8+A1/H4bMSCUSSXELNW5AcUUlRtLzT7jCEQhK8GjJOwuOc86vcKd6+/2XNdZWo1vIVDsaetMbYyUkCFPEMqujNSw5p/C6xRynBACxFTh9quUZT5zxYYtuBAeRJ/Yb//q6FSjM7Qb4rScf/Me+qXFo4xbQ035AcLBmMbHCwV+PbL3HMa/Q+zwyKqntKIf8unFRNqSgLNnxfi0fKZkVwBbAc3LBbP25gyab2oBONx0t4gC2GlthVCfZb+BQ1GkgW4NxkhOV9lVoXBPlMj4S4AAA=</t>
        </is>
      </c>
      <c r="W2007" s="2" t="inlineStr">
        <is>
          <t>payload-proximity</t>
        </is>
      </c>
      <c r="X2007" s="2" t="inlineStr">
        <is>
          <t>wan2_5_video</t>
        </is>
      </c>
      <c r="Y2007" s="2" t="n"/>
      <c r="Z2007" s="2" t="n"/>
      <c r="AA2007" s="2" t="inlineStr">
        <is>
          <t>motion</t>
        </is>
      </c>
      <c r="AB2007" s="2" t="inlineStr">
        <is>
          <t>flat_payload</t>
        </is>
      </c>
      <c r="AC2007" s="2" t="inlineStr">
        <is>
          <t>https://d1xarpci4ikg0w.cloudfront.net/716ac10e-2ee2-4b88-830b-8612dfd5c700.mp4</t>
        </is>
      </c>
      <c r="AD2007" s="2" t="inlineStr">
        <is>
          <t>https://higgsfield.ai/motion/e522bff4-da3b-4f7d-8c6e-f925b60979c5/96767778-08e0-4d5b-b930-1f19b1fa7946</t>
        </is>
      </c>
    </row>
    <row r="2008">
      <c r="A2008" s="2" t="inlineStr">
        <is>
          <t>Prompt</t>
        </is>
      </c>
      <c r="B2008" s="2" t="n"/>
      <c r="C2008" s="3" t="inlineStr">
        <is>
          <t>A mysterious person in a futuristic mirrored jacket stands confidently in a narrow urban alley. The camera looks up at them from a low angle. Suddenly, their eyes begin to glow with intense white-blue light. Lightning erupts around their body, arcing between nearby buildings and flashing across the scene. The mirrored surfaces of the jacket reflect the chaotic energy. The light pulses with a deep hum, and smoke begins to rise in slow motion as the entire atmosphere shifts into a supernatural tone.</t>
        </is>
      </c>
      <c r="D2008" s="3" t="n"/>
      <c r="E2008" s="2" t="inlineStr">
        <is>
          <t>Wan 2.5</t>
        </is>
      </c>
      <c r="F2008" s="2" t="inlineStr">
        <is>
          <t>Motion Effect Prompt</t>
        </is>
      </c>
      <c r="G2008" s="3" t="n"/>
      <c r="H2008" s="3" t="inlineStr">
        <is>
          <t>People / Portrait; Architecture / Interior; Abstract / Texture</t>
        </is>
      </c>
      <c r="I2008" s="2" t="n"/>
      <c r="J2008" s="2" t="n"/>
      <c r="K2008" s="2" t="n"/>
      <c r="L2008" s="2" t="n"/>
      <c r="M2008" s="2" t="n"/>
      <c r="N2008" s="2" t="n"/>
      <c r="O2008" s="2" t="n">
        <v>83</v>
      </c>
      <c r="P2008" s="2" t="n">
        <v>502</v>
      </c>
      <c r="Q2008" s="2" t="inlineStr">
        <is>
          <t>High</t>
        </is>
      </c>
      <c r="R2008" s="2" t="n">
        <v>1</v>
      </c>
      <c r="S2008" s="2" t="inlineStr">
        <is>
          <t>video</t>
        </is>
      </c>
      <c r="T2008" s="2" t="inlineStr">
        <is>
          <t>thumbs/10f710d2c75b4af2__0.webp</t>
        </is>
      </c>
      <c r="U2008" s="2" t="inlineStr">
        <is>
          <t>https://d1xarpci4ikg0w.cloudfront.net/d6acd0f4-6650-4c14-a72f-d908c183fccb.mp4</t>
        </is>
      </c>
      <c r="V2008" s="2" t="inlineStr">
        <is>
          <t>UklGRmgTAABXRUJQVlA4IFwTAAAwgwCdASpAAfIAPpFCnUolo6MmpdKLiNASCWdudzBqNqdJxu1JO6cC5pL6000fRGOiFxwSlpy/rKa+wSl2L7dqyrWtfbYYX5gv8hLRU4Fvu+4jHTPrvyRJnGsPZ4w5tWqfTVaJcwd7QQILGYZxEgaKagzqai7brOY9OBA1JRDSZC1dB6LWZs1xobMbpwmlY0OF2iG0IkBq6fpBJFBjiyJcyJMrBUuLvLc6s8nE1QZ9McEFxrSDcsdN8cZjdrXwpy74m3kpmHu6eDHLujOsHrR32Ade4uAtkomGcRYmr8stJ26Ds7in3XJA9P4gfE0+2Ft7t1qVPL+elBIg75BPXUgIVGnUvGfp8LDLvJuBKB2pPttoGsiJ1NYPA3etqtEbtcuEWg9IO25d4cKVHbhx3NH31LMXc2G6oK8Y4VX2Ay6bWvKlDUwygW8cBV1ol1GN0p75AShVnN4t0p2lEwVtg7x64DnsvEgJ5Sj3YRTP/Dxw6Jfqip4Qjye9Lt13T40F//2MQE5BK/5y8Yu3TpBosiqbmNUOxKUSXuSMzhxXtADc+E435jiKLavbz6hEKxOFfI0bVAsu5SUAUAlxhiv81q/6VSLw/ZqWFM3s5t10HbQBUDvxfebCTZPQGtk4RqbU45ePSgU8PBLl60o9wgZINBwMX4Esp4P+OOja9S8L6L/EVZnkMh67O9RY1iRlDGTBdfBY9vNzTt6IpugEQaPJu7BuwXpZfssehEbVKnvycDQHTk7mknIveAt/1NdmLCSg82nyUh05h27zYua+rAlJ424F0VuXku36UWU6CEs3yqZGqpJRgRpzKjk7ICadx5NygD7SuzPw06lJwe7fXhEOYlJDVf3SObhXRVLX497uTycbee4QKNcrWY08ru+sPaMibdA07iqhz4aNOPKmnr6e+zHHFVXNe3jafk90zzeMAfl2joOESKcbKtAQnYMdXy7DPLI6+3xBIEu2Vf4GzG0xRB/8jVK025K5uCMMVzZQxnX15zAeM0E4F0/OBnwor0VhpNnMJBYfKyck/S2nI4+Ajx4lfFMqd3eiPk8UAxq9Em9p7qOwP39LGJRr6vgXNcAvG3z1S//QCa23YQhS5m9Z8dMOV7+K5s9rc3ptQGhmTJUXP+brh5/nqLt4trMDc3rF31W19MaWPWjJXbYPdM6t/TGv6LOZYKHoI2xCF5yeF/Qv5zwIA7LIx8n0eDwfeY8f6QABTRIgzyP/1Izdg5m3ktwhRz7aynl6NLMbqC4438ehBFiuZhgvgtMmDimQONpi+vrIwUvOO/h2OX2WEPvYskXDyMzNApdhwBfvPuJLF9XsI1dnXBPYcyjD0qe9DKAQh9HHf1CKo8RnCJFCp/Zi3h6dsYhVaoyMBTLrWTxUAACYPWrWJN4eJ3VSJuoPc3lGQ76fAAD+8+xmL6UeQ0CO2Gn0mWeYBqa4PHjuGYhZa6mcTGhC615AfdPTzzig8KwLLGt6hvAeAPcFCt0/dbCTq59narSR+LXqK84pbYOKCaubREMDli7ec08g6jUmVKev+0PA7UDvNNZf++kVcLmOE7LecRSCww/Deom1R+0FHsCgUp9gzHoa0a8U8VR4JGDlrFPUg8r84f8nIjIV1RYRw8lbt1El3IgdMYVbXfTFGRDkIi3HMgYbTWx3tKNppqwFkA4YRz+1wLlFYtM90HegfE9u2gbKw2U6HfZK+P+W95x5BXw7gBK613Uq7ctRD23szugVc7DoC/daV3WrQRC+P3p0EqmavEhnU8LtSWovYfFxgfSo+PKMo/NGFaiK1QqXmv6Jwt9jlDuAbbHrFH/vTc6uJewfkWtJS8hKfeXoLdnnFlptDr+92CI2ceJmWnNYEA4Y4dSwfL3mEm7brQC7Xaxy2kv8FkbeGn3BRtj0rxuQt+uDinZL2QW81Ftk6Ge8Xcrw3RcZzxn7KIUSdrNF+yvCxkJygH8yrIvID7cM0pojKwPyOYPXY6ZhC+GOoZoc6otDK3JlkgQpB5SYc1/kyoUijz739CszhcPH/SlrANsQUAu8uTjVyXlaepUwGd9zNbulg4AYIFYVBz/4hOqlQ7iPa6uBJzF3OoNiDi5MvzKIItN1QZn/d50t+sPK6k2r6TlFkMiMJPxxeJT7OqWvOqHiITJWt2VwCKMxeIRo9W5rkNCTWEVXh4SM9SxkQWJnv0A0MhBoTzJmCpKRVWK2kRt/19J3frDdtGirMEvkK1SagdbSkqPBAvR5AvKN/3ymZE7rvd4uh8D4hSKSRLn7DQCSNfmIJzN6A73pDfddEktsFMjqwpUDR99yx7a9eW3kv3AWQp244YL4OboFr9jzlrlHp1SbU2npmbDFmtUNpq5iaWu1BiQK0o6J6K1tFVDb9cyRRH237bO8OljKhrtGrap7E367QyCR48LAoV4s/S6zRI5JfbYzNVIIxYKQF4t1fVQhZtiMjBwCAj2tHK33lxjIHolt+ODAgOSbRz9516igJtxwttt94k59XEzwz3XWLn1JtqVw92lU17mtFvsubXbpiV3FHeg6fL14+5HnWI4rDWV25/+seOsyFDgzqfyZsBrP3U2/sGVx/AEymL34r5QPlP+HhpzxIcE1Ffw9opwIx2ZTFf9Mc47ZQ7hSQqJAsIfGuc1Cklj2hO3XXAv+zj19DtHpUim0h8ZkPosHbnrVXZUI5hLEKkFigNyJno/nAvGRlQoIFW5JCaDWzpN0WJ6RC8qHocjJcJ8mh5tkOBnKBN2lcqfCwzTE1OnoW4QXeu613LpBqFKhTAznZA5R6Fuq9aw7arGPXziDjrW8eg90LrAVVEc6PblIfWBlcYcw6nlQHL/A46GFe8O8dElyKxmGoH9eq5v44SIbCc/VFJcqnmVaeCQTLpYeFjngQFzjNT1ly/egvx0vLyEg+4Z39H+CW8RwAokMgSQZBGZbQRZfxFXySiD51amnzdgclwEEvYJ6VHMHcTsSY2gGF9jX9qT2YPmaEDvetSNZyD1MMNSzVwjUcYnpoSAV1pjRVvkHdVHGXTtWeI+Yj1Z4NPyOAX3g360PF7RDGEX84LrhtO10YF/nuPxLljPalXJsCBYaLzAfyk1GpDlUEyBwpDQNEidbhwy0xZDSr588/AynzXW+fBRd7DyDsnO0rQH2eYXnVzCITXLhGckks2tFZ6vo1c1ctbIg/7HDvBpvGcJ0VYAYY6P8dMpt5C3OYpaxwizzoARFe+OlEsU2ngTWINiNm6/InjpoYs223EvzpxvD1/GxB75REYO46oV7YG5YBYC/7XWL3Rw2GyQWd9515jqGVSdEruyA6x3bm/D6vnIrTI2DxwDb4hxqJQdiuCDJYy29JSbrcZF1jh19/EqS+Styh1GavH33Sxztr9Hk7Qq4fGzdCEbws1Yl/QjW9mwHWUNosLUB2ZHVy/DmPaRpzyfG0BQGS2QoGy5aYEQQMKc8k+WhQ+xw2vv9MYb7GlBPoYx7BVLfHhPRenyInOlymtV/8f4hWfbS8JOj8UZ6bgBEWX2pbhADfUXjhHtG/bJdhoq7Od/L/8TAyRuVap166ppw9uRbqU9EyvaVjkkY4K1eq7QB/8Wc5wC0KBsP2qfGwloJ/jr39rIH7BP5l2wbt6EYsBZV6A3VqmQwmdVrUWgIczbcshz8Yuh04pqnvVJHWVLSfz3RkOMcfdaXiBfrdMnSaKBKnZ736FcovZd277TILsz5zHl4CHjyu7JDV/LBu5ZGK+3AXjPihoxGBESqog92OXgVdoBLnC0goXM0QXbX+Nkjem70ZASx+IkVaBX+ZgorTyMJSFsZMu6ibVk7ueOk/ctXZYXCAQky3if58dgBrPMIo3EcZ1Dv9PrIp91Lovi70CBe2CwAj2Tu0fOLYE6PAgVZRkAuhUQWsY3QDxgrOsIK3J6CtvvcbbEuclHaM1gFNBOvrJTIGfGWBH9jklYAhwSojxKJh6vb7hyJW6kRh8ZsFdi3Rxb/IRQbVIeKg6mt3R5LcdV8+/7JIJ4P8xvodykYUcZhII3iZ/hsIuLWe8Z/UM/cGHht4/797izvcQjVzuWMByKF8BuznlSh0NtfVSQqfK2h0P+uDHAB7MbGTr8YnQcptlBenlcRzuV1P5LDjnbdfcprXdF4a1ydtfHeBgtPetVDbDGq3hmFE8C4u+4TWu7n0eKb11o7wVpJYC8/X11EQcU5jvvDabIAe0uWFPmu+DA0LwKdC3zfXIDQWgF0P4tpT7WL52DD3yLNRhGic2n+x3QUv5buVgQD73WmKEo16OsD5hvvg5+jZ7SuCeoKu+1D81VrMZqxSBYfLENY9NQsmb/HVUdVPpX1S9dD0NgzDl1eLLXguCy0T/hu6azHa/AgkY2/QUDrCg/hdBfVXKlIrV2N9OBvgN5d1S+cbUGJgrV+vrXy7nB5FiNt+3VwNIu1E7pWTWf94OFt9ZzKj06Ilon5sn5GhAPTzmOEnFlq+yvfemTCxqBw9m8EhZrN3jaGBl9e6DRA0Y6xS9ZiI+SxkSFUN2jKL8f3Uxw4M9W1j5wnO8jYOfLWnS2Trd4HpsmI7PEXW9+MJ1WkhO/0HQtkFRCzxLvW+R02geWHPWCJh3vVaeuDeW0N2w1/gmwpc46u6kfuQsAZzJLmc1be4Zo6SAL/mS5Bdt8M1Avf0kXmb4xIZTdNZ8oHnovpyzHnEjg+9W07bsEeOrwjptnkgAz6Q23XT9I4bK+HUvLPuENe3PmtEKls+q5jBlhZ94dwhTj24SmKCpkH3J3ABRXJJ1lDDS3Bmfte5fKSZ+1rjsdvahQjsq5XiVO09C+sTsqkN9bceDQKDJjcrXxM1FxYuEHykOGi81cElcX4M4lktPv62eFR13sz3MzQNaac7xG98z1gKLBODjG6dpf312PVpp/Tf+edcvIS4QBKh8nxOb4IfN2VvtUUlaK+e2FdGvrBL+PQSXTuTD11hUF4zxBTIGwt6bDhudtEL5sgZyDb4HOwkjiPRRiOMcH7yCcLrcA2ROH3GOvbScxkcwwcR1NT83Gat0sg6W9+K5E1Rem4aKSpkzfniTOUAodO+VSuj1+B5s6TLsh+JWd8/VJUGM05X02dNPr3I0LDtwTUEKcGrmF9ErD9elVA0kCajCTn5Qtm2Y6lvxtyFVN93pB2cEhTNymQ4IWou8ZutzFF2oInaid8LTDctFl4lXz6HDyP/Amwe1P8dLfe3gjoStqLsxS53Smc9OyJ0M4TtwKrpiyURM7Vmioo8Wgqk22KsujV3wzJMYxz4xnHjUonBKog8kwPpvdy46O1JN+GmojajZ+pX+zwsf5NZcDJcZ5XubQQMh2tGtA1Sv//uf3qCOJT68wKgjgs7O9tBSXDY//kJ2N3uWtECRU6aQ7YQ4etwbrRO+ttppzZFuR8fceSLIP5gW8bflOCYOlAP7F0Vowm76gypCFm0Gcwam2hWFw9s9BblbkpTByHVyArbyBh2wFtwwm5+NgPAzyxy8FcEc8lMQD+eLb179WLeeOla4DYLp3i5XCMdKjXgj2n0zu2SaA9tzbwYGAJF5qctfhllw5TPZxIQamyrnHtSy67vhwF/QoVPbhYCc0ihgGTdhVSaX4tqk4sral9I7hJIz1LeyxRaUxUO7o2kxPmln5pYhEgKVJ6RdoJXZMXsMS7QR/SmeLdySEmEGU4O4pHoczSMNYRHvZqKnWTRF/G74dZu06+a07eZZpLpmIon79Z2h6bbNs2GxPGWplBN/lhqz3awDrgl0RurN4YDru1/IkVMz3GbNxIJikiXpU3U+4Kj09ngHBhtdEu6bmbptqLCXBrDutDmU2qRwlnz2ukaE5DoJF3UjRE9/odsfOSuLpizZFoX51Ji7LjKPWYnkQ0VeN4MZOORsTJqnks+8ayF3uLJvFgaJxmuaju0tv4vMoYDB/6ghxLY2GZIn43bc7HSjiDf3f/xECPxpKTT32Hp1B95cjQCFuaMmP6XkRv1URNm0PcGIyotIVAnbMA2449IyREd0ivR3p6UHZhIGoNnsFdvLR5eNu1qV/MfOefCwHcGoxHc9oISi4R5X3bcuXRXDqMTOU/oQj1/xOM7qpoPEih83cUgw+I7LdFL58cXqjmHsgrSeuGF4SwtRKxtvzhf9/ffO+M8eesGLhOHA53GhlbqZaspU75nau58BuQD8sfXc6Yv6echpveHHCOK57OPLeG1WkxsjxqArzYiThMzEgvuSqPNLTm/m/Fod/vbPkoPO3DUtPMP6o/kWOcdq67o6jnOHW6SoSVpc8Gil9hyy/GDZ3r7BFUlQoTbJJ7y/X5CFDeVQFH0v6U1Dmc5XlJz4rsFh/GnmbIWnmX36WEh6AWH3i8MKgN0OtA3TL/i2K0Tlve3R9DbIW+ZV6/+VCgrnOsxvJMJAoodVqlL9NRWD8g2XSur2rjKEKtDOwtRQ2xG6MPvEaa9HRP2gJzUMVN1drRY0jgmiLrBnCw5RMyQ6FUjedTZCrc1nSE9i/3i75IrBBOyerKtSqA2EO/3XWnkYZKableddecrSVPqET2+3CPIVo9J0bet2zkOwRPmSG91A8VGrfsloTlT1d2qEoO2YFcIigo4ua78oaAU8lPoWKGkWML7VnxSMakY0OC0AIy4b2TwMYYW5xAQlKZAE8B5Av7OeiAAAA=</t>
        </is>
      </c>
      <c r="W2008" s="2" t="inlineStr">
        <is>
          <t>payload-proximity</t>
        </is>
      </c>
      <c r="X2008" s="2" t="inlineStr">
        <is>
          <t>wan2_5_video</t>
        </is>
      </c>
      <c r="Y2008" s="2" t="n"/>
      <c r="Z2008" s="2" t="n"/>
      <c r="AA2008" s="2" t="inlineStr">
        <is>
          <t>motion</t>
        </is>
      </c>
      <c r="AB2008" s="2" t="inlineStr">
        <is>
          <t>flat_payload</t>
        </is>
      </c>
      <c r="AC2008" s="2" t="inlineStr">
        <is>
          <t>https://d1xarpci4ikg0w.cloudfront.net/d6acd0f4-6650-4c14-a72f-d908c183fccb.mp4</t>
        </is>
      </c>
      <c r="AD2008" s="2" t="inlineStr">
        <is>
          <t>https://higgsfield.ai/motion/52101885-ad45-4469-a885-ced767318452/6764f660-3f3a-4bc8-a445-858276f71e91</t>
        </is>
      </c>
    </row>
    <row r="2009">
      <c r="A2009" s="2" t="inlineStr">
        <is>
          <t>Prompt</t>
        </is>
      </c>
      <c r="B2009" s="2" t="n"/>
      <c r="C2009" s="3" t="inlineStr">
        <is>
          <t>A confident young woman with long braids stands still against a black background, wearing a vibrant green puffer jacket with smiley face patches. From her body, countless bright yellow, round smiley face icons begin to burst out, flying in all directions. The smiley faces hover and spin in midair, glowing slightly as they float freely through the empty black space around her. The scene is surreal and symbolic, with a clean, high-contrast look, crisp lighting, and an isolated futuristic aesthetic.</t>
        </is>
      </c>
      <c r="D2009" s="3" t="n"/>
      <c r="E2009" s="2" t="inlineStr">
        <is>
          <t>Wan 2.5</t>
        </is>
      </c>
      <c r="F2009" s="2" t="inlineStr">
        <is>
          <t>Motion Effect Prompt</t>
        </is>
      </c>
      <c r="G2009" s="3" t="inlineStr">
        <is>
          <t>Glitch / Experimental</t>
        </is>
      </c>
      <c r="H2009" s="3" t="inlineStr">
        <is>
          <t>People / Portrait</t>
        </is>
      </c>
      <c r="I2009" s="2" t="n"/>
      <c r="J2009" s="2" t="n"/>
      <c r="K2009" s="2" t="n"/>
      <c r="L2009" s="2" t="n"/>
      <c r="M2009" s="2" t="n"/>
      <c r="N2009" s="2" t="n"/>
      <c r="O2009" s="2" t="n">
        <v>80</v>
      </c>
      <c r="P2009" s="2" t="n">
        <v>501</v>
      </c>
      <c r="Q2009" s="2" t="inlineStr">
        <is>
          <t>High</t>
        </is>
      </c>
      <c r="R2009" s="2" t="n">
        <v>1</v>
      </c>
      <c r="S2009" s="2" t="inlineStr">
        <is>
          <t>video</t>
        </is>
      </c>
      <c r="T2009" s="2" t="inlineStr">
        <is>
          <t>thumbs/6a48330784697d04__0.webp</t>
        </is>
      </c>
      <c r="U2009" s="2" t="inlineStr">
        <is>
          <t>https://d1xarpci4ikg0w.cloudfront.net/7ef3aa08-b6fa-48a8-8992-a9d7146c9834.mp4</t>
        </is>
      </c>
      <c r="V2009" s="2" t="inlineStr">
        <is>
          <t>UklGRgodAABXRUJQVlA4IP4cAAAQkwCdASpAAagBPpFGn0slo6KipPQZiLASCWVu4XExDFGcRqPu1IcOGPZF9Ou4E50TTzZWfp/84X0Wabcv9rkkXOp5xKlDiO0M1tvGOvm0CP55/l/WA/2fK19fewd01B4TootXpJNYSxfCqqqqqd2PPD5tGkrTootXkQYPvz/lEY/sOyTLsoXU6JahSlJuxOO7u7u7u7ucDAc8X0rW9rJ1qTQd56D/taLPkvNStqmCF5X9rcVp0UWr0kmgbnVCIYwHbIX5gsH+yPvJKPBo0izWejiURkK41cSLobTp3KOSd3d3dzgkORWTteyZLzmUUiPxbQbrXJmVLXQA0jH0YQAZvbfJnxnO7u7u7u7oQ6iIR0/FB499FhO+8FjatOA/Payav//h4DoLtPc2TwyIkWo7u7u7u7uiXiGag+8MI+Llpv7EFvjNPW5J6/U9aOW7OJCMpq48wICqqqqqqqWPFIHoGNooEKNecJYHRpgMpRf06eEOMztwRJFB9BXiI8GnCjkndDfQLZcbaXzTlzLa7r3rcBbcFfWGzg++W+J7GVtMQbrBuW8AAPwv0T2e5mISg8oNOFHJG/CTvOGHf0+a1pKqxV0Y4BYsviSJnkl56ABNyXEDCDhorQlGxjLJaqqqqqVpTohBEACW+IQ/eEOhJGJqRg510eohC77ok2RUqD/mNEEChOKgRD1nHXnvYekHO0dFi+FK9SC+uviuTiP2J+0eC7DKL95QIM27IA/Iea/elAPjnqgAy5E3dFvPR3+pPgkKvCAnW9YbI3L0vT5J3d3OBaQXftWTnS6jHQLpdwXLfq3Ga4U2bZkEPOy4DsJgVUjvjX+50b9rIefTNMonMt4aE6YmsGSCkZ/rvOiYJf3bgzsfSxYPnWOBj5gkB8jIGX7GvTKf4dCnN6cBYOTj++QIkoqHp3HNP7Wp7+AxS/0v4RjDdGx02QFgk1hJ28s4azkD/uIJwPP+bn4IEZM0n7HMK4d9iPyD02Evcerbfsm6LdU2nPl7tQJ9SgrMcm8bFTrHwpKp1vWEsEcqI/jnn6OGH/o2ewzm/B/rg8awXN25qvxUUiH7zwHn8W/+3GRf+OSJvWtj5J0vhoxfyDvpINo0fbneD3KfGXEqx63s+XwCe4y2JDd+ATA05fPlSmdEvsfTujhvbX0FQaVd4g3r411XV8rynrKNpjdrsLF8KqqQ+BE1Et8iXJVnZLRpyneC1QGele0mlX8WcHOrqWg5ThBEZyMgvHek5lFum6tD1RZBCtOii1eMYLJXbTHdWBhVmH+QBPW3gnXy+S68RnnERcUrg/+VVF2nRPy5Q97PMsTVPth4j+jplwsHDoKqqqqpF3cPwKlmnUX0v3xdzIirzKQCKnScE2YO8vaBrNHbqvruv//XUFqq+AY/rxB2d6STWEnpBukqwcI57VnsCspYwT6yaC9ShDUdzv6BK06KLV48wZopTl8UVDK4rGRkdCC8ylq9JJrCWD7eKDzlvT/9wYs556Fk1zcMVSd3d3d3c2PRYXr9Dr8/rOsVp0UWr0klsBgek7AZDcBKt+/T0nFOii1ekkrmpHhn8QZ2gnSTosKOSMAA/v7yPSdvAARC9hObyjZKQ6ghcsiwxIYAY51a9RfWypw6tdPaiUs/f4VVQhAaw5Vu0ojJJbBOifMwIy3VByDCdHBJtFoZ00anHbg2avKvVQoc6o439xI1DljQNvbHjKDBhjBRKQedl6/OYUaJNsriW5vlQjxf3Pzx6YNvTNDVnk34bQgTj4ZtI6czGMvBpyJVDHnRmmAVd4mb/1oqS5JyiRqWgKETOqS+aX8iwDNLIoe/3tU9JUR7txurvdD4r3VpOqB04GlAFqcd2cE4iSurNN4qiQu7Fya5sOzABlRAQTckk1HXpFTicMvQD1umuxdCiQG3+RrbQ1+h5ukDMz3DvRhz23KVGwA9h0Bp8+bEcPcAaaLid0P7LhfwUQgc1jA7DBlQGvsU2q72pIahDXKNDnUKUlw5LXOr0MEQTbB4oLMbx/md9VygTkJcA1kiEshjZmga5UZg9b+bsSO4S1NN/vwWtvXDKRPXmO3+V2AnDImMv31rthklwVyVNEr9CdaCPGVciwRRQwqYG7Q48QYS1j3KcP99N5XJSWSWIubSd9imPDgqQ86RD3eDKXpFIQavDkXH0YpFDS5+hYb2cYlam3WvwdIXHSI3WJklKTHAEMQj7dB03zEIkNayJi1DwJmADZceAOiYaqnNPhvhl4fvhPNxJMeFPddUlKMulR9XRJz6u+h7r/yCRDpMyzzb2oeenCdGqnp6IpavG/Pl1+AxQJuT+mA2siuFdqFcujV3OMC5wZ8I1pxKW/cACtTS08ajp24KkRLGOmUVsYZ542Ef6elHALVi4qGTOSIbsuCILGhvO81VKT0PrelIKg5zJ/FM8qeV03Vm38yO3peEUdyrQ5p9q+ifF+vpdhFDlta4xQMfdZ1c/S4aYekZwtxFJ0aHCGwrr3n2S3A9wGaKLrgGOpHFzDDv449AXIdZEj2KlZyeFgAllORldniUwU4gvHtMBzt8GBil54nytA5JzuA960dFTfA/+tN2HbG28wU5k3pIAkxKKQmek+T4V79XZ9PYlLpGhMdUzqacdXa1/jJC6RCpz/rHsCbgaEs+piqwlhBGole/bJry5ceD3A34gJHrXvJFM+w/BrSnRG5X5QnmyEvApC82vJBbafDLO0Yi/FO3Kk5fccfnRKQm0bbe9YZkZGQBc+VI0CIhboMlTSApH7rpubPL4qcVUnv0tfysHpUcIW6fSPT6Q49uD6rY1JosWLxj4TYxlLPIeyXraV4Qa+unHesBcHDuzYEsmfx4nrHqc667w+MTzsa07t9aXXq8jIrS4zi8PqN8/tuwI2nRVTdVWsDIwYqd4yijiXOhx8TCHXKIgBSDZYG0ske32f0wG+xT/ivIQaNxsKYnQWUldRbOR42oqV8YxSJkw+NplaZKO26rHXbrMieWafMhPUnevXPLZPF+gIJCDXfIwJm0UfHCrz76K5yMQ1PfCbgIc7YDySeuSHASOabWD+XxQOepuFU1oi+7cH8APJIZmdml2rBYlMmYq2jnu9okK5vLa6gSblqTAvcFdpViHMz0+aZmcsr1pXnLxef6sgUtcCKGFZ76ewkNbGpkjhNZkep6uj7IcOnLW5vv/CErjwKZfM2t7L2pOreT76Y2QXuZrjyf8Hc9Q/X2Wh1fMCuzhGOl16e05IZzxhUzdgrU7YeOe4pB5T00u2P0dmQJzLKm47kcPBdG4DBQs2IN91RDRxHJ7tvXzA9khxaxQO1XxRDXDFPqsFbAA89Md0PcHTWINnDMSOnUZu/YAClXtHmm7kLq4bjWTlzxvLl5rh/lJnAGYaa4tSyS/JO0BgGDSewrsN0tWa48NstWPOpnX3nEutBCGU0gmZ3QV0TPd2w5v+5bTuUoF9df7yO3PtOWkHW6kK+NNYwfVjNleRDacg1zlouXxpjBLgCr/6Cy3sJbetalcJmPrXoCMTl7UtAyFMz/CrKPAMqBP4vkB0jTZwJKmBKDjBLZ3ux/dMvOHQLdwnzk477shaZklpX3+mjc3XYZxAgD0vdyyF9q3rgIe3qAUtgHijTJoaxfgA23lg93UnKHBRfFcYN5M0jVRNQL+/EavoAYNEwr7uHVatxLMGYWn+vrWqc5TaxeFTj0Zc5C/ToTS+hlngPHLGFrH9YqZpDoV6zsS2AUQLyK4JouAC+FHUCRt4iVRlGKhksYz9UgwPTAaNaKhb6BzyT0aqYQRcxTsSAk8DPJDPOlCm0LkBMflWq3NUShN+vGJOqx0M/SjsGrARPn+k/X0BCOY4Pz2zR3CAs2XabZx7ZqCN7T5N/zDHJZ6UayUrBYyrPpwY1iCer74G6MQSodInLajx8eBOarl++HoMNBSvrP4OU4EoLUzTQuO01QW/LxhB17hgKWPCatPHtNyj6+Y+QMbeQtnsLmgQGr4QipsL+UaPiFl9SVskTlidf42ONcrh71wRkOjHfXyp/Ll+OXpBSW5S9Eup5CGgQa0XlcNIHtZvntK85AddI1Fr/r6yaujZHzRH4v0cmUrOXREVaYJ5MvwcxOGCQeM1wLQOH+V8pLgfpHnck/PZXPwEz6AV/os818CcAU08b/2Yu3Ni0tJNhDOdmpuifOSBslGVcbTU+6VCF9BMoPbO5nm6C+4pMo4PQiXO96RU8iLojdlDMN0eYv3yvqmoo45mOkfFTjQBIGhEPXx1fSygCJMnNbh2nfgcwPJVLSmvU1ZEGrKiideqQ4AWONSvtZpCE+HoexJXPIG05K4R5q3Xhz9f4PdZ0KWmfHyERy7okADPDVkerFjpLAcV23cuUEIe3AT1dHevEvpGq5MRO9fKBdkPhlmsAdjf9Z9b748HCm4He9QjOrBKNo0KVqtlW1m5nAHF/DLynkgOh4ZIYDOtYuS7/dQYRiH/2tYvVFnF4zDU7yMjQtW92N/etnPtazAZJYWCvpOwp67QNSAVzs8FhZ+Bl+S2jZDRkB8/uAyIAwjlW0H3eSE1WpReqgKTc76CmnrVVgqfX3p+FPhB5HtWL4kJKZXi0JjI3VR2D96+s72sc7YN4FmcNKe3i5KGd8e04nHASj1i6bL2RDnSZBty/Hs6oQSkHlSOTEDOPeADV3LX9ey/TF7Ci4/GAOU66JC8pbuZoTixKFVqpVNHGEXQnj8CWHiPTQ3UHpxHKOcx7wK+W76C6igaqFauTzGSgjWV4keUKxEUTHq7h69+cum3seYAzes3jm5IUgNC/2SrsNaW/Z0dtbFkdCCxnDgJVnvWB9+WNS+QEpigOZ6BK0DANBO3Fhb4PyVmkwQ9yJFfwMIyXemlu9g/gwEpEIWLKWpkujr3SzL5N+Z7cJeLzdX2THWXnIavNr65QBSJM7q9kaMc8ODWuK38RVtyjmDKbfPc/uYpo9SA3ilVIrR5q73fFwvGl+dYrE1XNN93QMGrZZoq6kGBCH8v5/GsTsBeyL8Rnf/jwZa0qToiNaP7+UZsJKL+lRZTrJaMJ1CIyfMWUYBeZ1HyV/32EBSriPwWwfvIwLuO4TNtOaahOfUbH8rzbNVrq1wqM+1aLQjBbzRILsA4cK+Fn91zfUU4BDbKb1xn+mpaUMJEerSIP2SH9xLOGnirlBThWbUNv8Ee+7RYQsbMvGDe8WglcOTav7VZmE/2JnIF+xdl9P55MCPXvmiJi1ouqG1GHPp6j1o3PSFgvAURjlHO4dCq5+QOQZeRz/YyLhIQrSfsKZP7xiGb5YLqsP6YqVePokK3TxgGatGKou10qwXERR2MslyYlQfX9JGCgOe1DiwIm0+oDi0QcloG7h2h8RAU4NPRUCy+oGFupW5W8ZGHenqnAjsoSRXbvyY2SXrsryTgUaLm4iO7l75lCCsFblrEqJX8N2dktHxuntSjxCBGHzgBN1z+cF+6tuLThjffCnA/++UkB2p05ELfRkQnVf3XECU9B0fJHEX6NCL0wXnEDOnxYpVEB+C1mBG1YiuO2zeE2q36vZlM2ZhrFdQv8b3RPgpko4v+McXwmC/EL/Qh6bV3mnQtbmn0BUOjUgQTwFmD3oY22rfpogiABg5wCdR8CSVp8ZXWII1myIX8CS2enGNDkAffq6eA2oOYmYmHgANVyH1Wy6YEkGZw6szD5sHV6RYHasfyiYY5sxGzeYVua25LAGENxJlhRD3a38TRX5/8DUPj+qZbBzs/WIapoxN00dlYYl32woqSNc7AzdbOeZ+Efx+MtZ2NXgbJVL5I+3dBW1T2L4JOZgTTZxuF6i1GuQIc8RhvDg3LSpMLuxKenFadO7+CDklyH+L0n9EiKgy/JiuZJhtaJtGnRSTTSt+iwPl4Hwyu1XqleNhmGUWwC66MeLUKfX16qdG6Xh4jf8m1zsrosmwwtb3xjrPjHsEBrF2cJPXAZClAWdtI0yx9VwRX/9aFRCc4DNHijB5o3SwiOt8dRpo+Q13hOSFSvjowdxIn3NhmWHrClbnfB0ALFwurV2aRv7bOLXAIRLmewnqFnP7jaMiDVuPJMl8Uta9ovM9NKuGov9RcOiyzj48Twy4Mz9sArl0ka7Ng96WfubDKdI3NvFInc7DXGHkd4ieqDBM0cuK7BCbEcGth3YLows2If9OnIt2NxbyjhUkj58NiLtu7km6fj5a01WnwCfJFVZQbO2UkzAXclMi8YpwzBdhINE0DzIt4oPvKFTabgW5Thtiv7GLNE2/NCXD5yZeBBB5YGxp8y2TngBQVwNI2gJ7aoBa9m4I3AXwzPWLzdLCmZquW7AtVFe/BCXQVfiDeU06YLhRPxe7NMPeKBE3ajKIrlII6fd+RmiHx2YywgEsqYlNAd/ztyMCVDHxNMqDysQbR/q3kF80/aDtno7fvfKLmHeNLhavwzM7f3nRcRAt+ukGGbHLf1RA6OYUH29hDLxlEA7oh7yae47Xe48BFJHJCCPKmrOUCEokdSIch0Ul3MZ65fVRDFLrzpC8otvb3yAANdhT+mU+A2fdy6IRhaD8agIEcSE4IIlcHcCJsDkuzbMpEliuAAlPoJrenOUlAfM3fMd6RjC1+VuB5Nrq8eBO15CT//269ozpjptDA5Jr9FUJ2ywXrYuoHAhXGAMsSyCk9bqBWLrA3oaWW5+8zEtrph7g51bHzyDrksKaOE1vm6hKRGtT2pvR+9luvB2h9F28St1PptH5ylNQSgu/H5mfkSTuwMOrMCstMvHXI/hlzVacAlw3tpfNHKKGdiJqbY35BToE83y+1NvibeWxL7Vt04zHenZH6ZurRwSbci+RxMp2W+orsqirAiZltJV38g9IkzrLkEJa82QLyM6Or6KhtCgRKTAWnDyy+CFGjw6KBMlwXmdJE3MbvKEbuAFCpBFObJstKYoCOqQXfxRmUBosTM4MxTNuibIW62wjrO0B1xikyothHnT6q7RAmPb3tol2v+xoCw0vYr6Wh3BA7qxDKP9NfnF5JACVdg9vnwuiLaK+SYFsZlI8FYKfnQZfr3DgCrxK+PrCjaN2kcys3I890qx622Xi6zZ0xLE30EWSZI8dA7eUIkM6mTjY1A2tfCr3VudQIJGCgJi5gct4ycvRcpSofMKqLoB5P8tItxdukHWpf5L4g9f47Qb5NStQYNk85V8xB2Y3CHVVU3LTwSjeDqzyM4b771c4s08cQJfsAuwYY05yK694RlI1aOUWwasw0kdrQyY8Yw6GVAe9cFNQ8DH8goNGeffQinBEgJvHaB+DuZTQhxe2iNnKYJ+QVV7IWMGK6JA6/iKngGRjd0z8KsDEa6t7IIc/MLzwwkP83P1+3UuVG0f6CH8Pup8J4p7+GF3vCC3PSBcl2qn/NNvlZfEF9hKMT8xtw9tt1CMlawzFj30B8VOXs7Z6ISHyyNnWUCqfDRMC9ha90Ee8qDI/sS2zLQR+p5wkmjJ5he2CL0MUduSYIQnly5h2ayStvy4lKQ0ZPPCb0Kg/6nuQ5vfU+FT6V7Hd/jgFbXOdr8nPhiNxl0LCigAdgUVm+Ll7ziVoiAcivAxN/Htx97jE8br8PSZDmKnJHnK1heVcq1IazpK1TCum9yM/CKZnrGSNTvPKcNSnPwwYTikOXQAZp0eEj1jZeGeA+I7woQhElOy8ynwg3NONM5JCKOO34SRjXPyz7khSpgDuSg8lHe/mK8+C/Newa4y5qwa5qnLGJ1DQ/O8DmQQaRqaWG8tYylVrJN10wxyASXdvLJQ9t2nxWawMyN9m36EZduQHS7pIQi/wgh4Z0CENHWQytGNP73IwbZnQypgZaiozuFMZ4g8pcUvjz1cFVEYLtxzzeyt6lqfm4H1KO0DkoiXHylgBFOBn6MmgxqNQXhV/XPBaZ2Wx3in6/vnd3yFf/2Iajxg/+1MZs9JxDZWyGPuGtXhuNXuUtrmLgZBWj+mtnatEAYG1RXnt97oINA48tJb8TT0+E56tfXW6elDOY0eOhvrQSV4vJw0r7Y1dKd0rJDrzVpxmBDT1U1RSZbXucASllvs2Vp1Fh6gygVGsyRUekPI+45dCRKzHk1UXd86C9ACh7IAQI+iJgLuNszvME424bbCp7x4p/frRiW4sQ6wG60AoxAoex+si7G7OgHs6B2U2sx13bxYxCNs++uBVk3Ea+PDwzJfDFI6qscrEiI4gvD9gGRU7jkPTgvrfbHWXr/gK83OdsXVlaeG81ywJTExriMJHcemrM3NqZOch3semZTSbE1BbzzRnLtg5C/lU3Hl3LxLso9yibNguQ8zf3NxSofDIrYAyKXKV1t0VgVOrjc1+KG1SOPTXjJbIg+qOmrIr9bf/aoLFeHxJyrknt8P6Mg2KLBw+48kStHdWIHDyUPoCNNVMbvp5+8Ac6B5xmBhaCtVC9ZFXp1crEKYuar3MKMUmmGQwwCxGXYOeeK2jsumghX7uOyq046AhDPk6JGCX0mDPoNwYKTLCQSnHPVMbDEG3JTDuMzEAeaHpYf/do7FR8v46Fd2tUNRBJuostAEb3uKH5gCQUXUIPwOvF+vEo5RIUZvY8sMygHClpouHDFQkIjtkFF0nV+3ZqrNunvKofBas/e2BrCDbuxPs75HOyGc+KkEtVxyvxyUSSZcxBVROWARerxUSQWNKGWsYRhK1CrPDYHHz3sbY1E1lMvP2EHIpImS8bopmyzXDELupBFj3l3grLt0NETy1/PYIfspzSOOWBNXx28VxX8QoUcx0qB5BxbuzJ3waQv5h+xTKlwqni4AIepvP5tj1Ftv5zfWFr8dBlOTVTlNmz9TBKtQi9yKA9xtgHoy1zcXOMzxRMICwFsG7NIqTQ1vpSNqk6qiiloXel7U5/TNoGawQ9EPULrFKVDqZr99IkmqBRq6gaPbvzmKkwq4UXpGhW1y9qOXXk5GcW1EHrgvCY9gB7owDB1XaNNInOsdAAvdb3AegZUGYbXztqnnyezEBMPSipyW8cG5j7eOo4FJ5OJlSqy/XiR1Pn/MJVB8kH3WQ3XQC4n89vYQrWgQRxS4O8YOmqTrbaaDY4fuVUv5rgjI4iLY5FQ/nM4s1/+yFFoufvmCjszOS0fxBBuEu7/tIzIWxfr8z8ZVq+viOhWxBmwMZEGpQ4ZThfPjwALYoOQ8NvjihVHJB4wMCzJIzrXH00YWdv5WB2aJ6w5gPnOzIYslrRnBZrCkeDzpStFNRIGKNtSkldKa5C089lmvfoLR1BZc4rbYi0Ee5G6+xJ5YVaFcqSw+a+wGVG0TMG/7StyCovNnNJIu/62C91JoSh8WSN0+usoxaYtIpK1xyfqcqfozoCNOJ4c0RsXWXW9rma16GUTMkBZOiCVqvWby0fvdJ9YDjvIcHc7q/YLyka5GEUgGKaqdxfhyvMU4YCzuqyw4ix0aQokfBXoK7YiTaOJLPkFuNMonyyqnel55oQM2K6WM09xbpqQB82fh2yNI/rRwHyOvzVObkAzDhfHBDbM2YfNbG3I2PNXKPHWQf8/gvkHF4x2zR2NDuo/pDaFXCJx4R5JENJP10bWkhUMn4djm3ldOkosF4rlE75l/agGokcclHgw/vfwpLQN0GNP0MKmq4aSRjFodT0T5mYkLOo6+eJ0xiQ4vGU6fuNmnzoG+r1D3jgGdu1W8VD08DhOlewMKtnh3I9BRJcquXNRhP+Z4HYpvsu/DXQT1YD/A7XigLyZQzxrABOpkObiQyw9XF3Df5GkRcYLEnt4APxGcAqWsdceDAnZILiDG6JclCaUFpV86TcQCk++Rdc+YWtul1TyVuqQOcXekXf2kjonyxtyDGPOnt95RSFjGQFKXWa+LMHC0abLaIND7c0J7UwfUwpanNl2J3oFg6MqqEscdJCofwpsEooM3dHaBENWs7UuYgnwuLsWlJGdLJJPARcR2AABitLreDNbqpZ3z7+T1rPbnk5AAAAA=</t>
        </is>
      </c>
      <c r="W2009" s="2" t="inlineStr">
        <is>
          <t>payload-proximity</t>
        </is>
      </c>
      <c r="X2009" s="2" t="inlineStr">
        <is>
          <t>wan2_5_video</t>
        </is>
      </c>
      <c r="Y2009" s="2" t="n"/>
      <c r="Z2009" s="2" t="n"/>
      <c r="AA2009" s="2" t="inlineStr">
        <is>
          <t>motion</t>
        </is>
      </c>
      <c r="AB2009" s="2" t="inlineStr">
        <is>
          <t>flat_payload</t>
        </is>
      </c>
      <c r="AC2009" s="2" t="inlineStr">
        <is>
          <t>https://d1xarpci4ikg0w.cloudfront.net/7ef3aa08-b6fa-48a8-8992-a9d7146c9834.mp4</t>
        </is>
      </c>
      <c r="AD2009" s="2" t="inlineStr">
        <is>
          <t>https://higgsfield.ai/motion/8b781031-3212-43bb-9fdd-02ea6098758c/d6251698-bfcc-402f-a67b-bfdedd9cf653</t>
        </is>
      </c>
    </row>
    <row r="2010">
      <c r="A2010" s="2" t="inlineStr">
        <is>
          <t>Prompt</t>
        </is>
      </c>
      <c r="B2010" s="2" t="n"/>
      <c r="C2010" s="3" t="inlineStr">
        <is>
          <t>A futuristic woman in a reflective helmet and glossy black suit stands against a clean gradient blue background. The camera begins a very slow dolly out movement, gradually revealing more of her. Suddenly, her body ignites with stylized flames that don’t burn her but emit glowing light. As the fire surrounds her, she begins to pose rapidly and dramatically with her hands in a rhythmic, fashion-show-like manner. The flames accentuate each gesture, creating a surreal, high-fashion sci-fi aesthetic.</t>
        </is>
      </c>
      <c r="D2010" s="3" t="n"/>
      <c r="E2010" s="2" t="inlineStr">
        <is>
          <t>Wan 2.5</t>
        </is>
      </c>
      <c r="F2010" s="2" t="inlineStr">
        <is>
          <t>Motion Effect Prompt</t>
        </is>
      </c>
      <c r="G2010" s="3" t="inlineStr">
        <is>
          <t>Glitch / Experimental; Fashion / Editorial; Fantasy / Sci-Fi</t>
        </is>
      </c>
      <c r="H2010" s="3" t="inlineStr">
        <is>
          <t>People / Portrait; Abstract / Texture</t>
        </is>
      </c>
      <c r="I2010" s="2" t="n"/>
      <c r="J2010" s="2" t="n"/>
      <c r="K2010" s="2" t="n"/>
      <c r="L2010" s="2" t="n"/>
      <c r="M2010" s="2" t="n"/>
      <c r="N2010" s="2" t="n"/>
      <c r="O2010" s="2" t="n">
        <v>78</v>
      </c>
      <c r="P2010" s="2" t="n">
        <v>501</v>
      </c>
      <c r="Q2010" s="2" t="inlineStr">
        <is>
          <t>High</t>
        </is>
      </c>
      <c r="R2010" s="2" t="n">
        <v>1</v>
      </c>
      <c r="S2010" s="2" t="inlineStr">
        <is>
          <t>video</t>
        </is>
      </c>
      <c r="T2010" s="2" t="inlineStr">
        <is>
          <t>thumbs/286da59a8180a777__0.webp</t>
        </is>
      </c>
      <c r="U2010" s="2" t="inlineStr">
        <is>
          <t>https://d1xarpci4ikg0w.cloudfront.net/9286673f-817f-4b30-be99-4a5b88b4c091.mp4</t>
        </is>
      </c>
      <c r="V2010" s="2" t="inlineStr">
        <is>
          <t>https://static.higgsfield.ai/9286673f-817f-4b30-be99-4a5b88b4c091.webp</t>
        </is>
      </c>
      <c r="W2010" s="2" t="inlineStr">
        <is>
          <t>payload-proximity</t>
        </is>
      </c>
      <c r="X2010" s="2" t="inlineStr">
        <is>
          <t>wan2_5_video</t>
        </is>
      </c>
      <c r="Y2010" s="2" t="n"/>
      <c r="Z2010" s="2" t="n"/>
      <c r="AA2010" s="2" t="inlineStr">
        <is>
          <t>motion</t>
        </is>
      </c>
      <c r="AB2010" s="2" t="inlineStr">
        <is>
          <t>flat_payload</t>
        </is>
      </c>
      <c r="AC2010" s="2" t="inlineStr">
        <is>
          <t>https://d1xarpci4ikg0w.cloudfront.net/9286673f-817f-4b30-be99-4a5b88b4c091.mp4</t>
        </is>
      </c>
      <c r="AD2010" s="2" t="inlineStr">
        <is>
          <t>https://higgsfield.ai/motion/06b50d3a-65a9-432b-bf0b-493fc3dcc006/7773aaf3-aec3-4338-8c51-70a80fd84e26</t>
        </is>
      </c>
    </row>
    <row r="2011">
      <c r="A2011" s="2" t="inlineStr">
        <is>
          <t>Prompt</t>
        </is>
      </c>
      <c r="B2011" s="2" t="n"/>
      <c r="C2011" s="3" t="inlineStr">
        <is>
          <t>A man wrapped in a striped wool blanket stands at the edge of a foggy cliffside road, screaming into the vast, overcast landscape. Camera begins in a still wide shot, then dolly right movement starts—slow and smooth—gliding across the scene as the man’s anguished cry echoes. As the camera passes him, the background opens up to reveal an endless sea of dense forest stretching across misty rolling hills. The morning light is diffused and pale blue, lending the scene a melancholic, cinematic tone.</t>
        </is>
      </c>
      <c r="D2011" s="3" t="n"/>
      <c r="E2011" s="2" t="inlineStr">
        <is>
          <t>Wan 2.5</t>
        </is>
      </c>
      <c r="F2011" s="2" t="inlineStr">
        <is>
          <t>Motion Effect Prompt</t>
        </is>
      </c>
      <c r="G2011" s="3" t="inlineStr">
        <is>
          <t>Cinematic / Film; Noir / Moody</t>
        </is>
      </c>
      <c r="H2011" s="3" t="inlineStr">
        <is>
          <t>People / Portrait; Landscape / Nature</t>
        </is>
      </c>
      <c r="I2011" s="2" t="n"/>
      <c r="J2011" s="2" t="n"/>
      <c r="K2011" s="2" t="n"/>
      <c r="L2011" s="2" t="n"/>
      <c r="M2011" s="2" t="n"/>
      <c r="N2011" s="2" t="n"/>
      <c r="O2011" s="2" t="n">
        <v>83</v>
      </c>
      <c r="P2011" s="2" t="n">
        <v>499</v>
      </c>
      <c r="Q2011" s="2" t="inlineStr">
        <is>
          <t>High</t>
        </is>
      </c>
      <c r="R2011" s="2" t="n">
        <v>1</v>
      </c>
      <c r="S2011" s="2" t="inlineStr">
        <is>
          <t>video</t>
        </is>
      </c>
      <c r="T2011" s="2" t="inlineStr">
        <is>
          <t>thumbs/ae147cdfb9bd5fbd__0.webp</t>
        </is>
      </c>
      <c r="U2011" s="2" t="inlineStr">
        <is>
          <t>https://d1xarpci4ikg0w.cloudfront.net/965b4df6-dbb2-4479-a267-ef0a7bd9bf40.mp4</t>
        </is>
      </c>
      <c r="V2011" s="2" t="inlineStr">
        <is>
          <t>UklGRkgPAABXRUJQVlA4IDwPAAAQXQCdASpAAYgAPpFAm0klo6KhJvSMoLASCWdsz/C9l41EArQWkWtm045hjdbz3ru8NfyOUqw7uS89Py+P5B+89tSrY8joLSdMMTHXZma5urjei4ewX5caJbEKYBnnFR5csM2eN+b1DBDZChL9AbtrtLgaplNPC79JLHIcY1NDCkMgAqxWiM/6fa7AB0i58Haa2xjHLXMuXWFDpLM6sBYadH7nndBFhxVM0CAgCpnKExs2knZ3aZWNmtarYBdbdphePRDRsePeRVjhpSk1ssisUjF8vqf3JmZDePbXMnMz7Slnm663fWsPnG4D6es02YKMYf24BXipmQhmbWOI6LoITLTD/CxmH1vIe9k8Qa9gDxwfy92ZtJV7cxeWk8FTWhLUvgUzjDUBdlWm3soVe905lBOXZwH5FzedEtqA7a6qOavpueGKUHOjKQjzTwZcaJuGIGaIxldkCeO4GXIIRhrjdM8yI9I2n5FQm1WqYbIVBP+CwdWLdDTTwuB9znAsN8wTzb5+maRCaVdQM83DQB1Fw4pSwc02Fp9tN03H/+4j//149D50XLfb1hXzcrCQBODGKN3SvlmPb19n2VdxBlpTJJEsiOwMnGCvxUj8ISK3KNNSl6T7enIugw+64PCyy7gN+ek5TAXgLNUJ6EFlcka/1tQTJ0F/1GD8seBXkDLg27swa3SIiT8U+gezmD7yqK+brF8IIeTwX/vfa1FPGRhPlqHgwTSyjpdzQEToZAUcd3RDlWyik/qxMiUsFkab7Fx1f1EtDpBa/VJLmlt+oma9y9XUjiOGn2CAbrFNjppWvTFWEzzF/8EKmHu9IAW772IYriNRc5whmlVxaZSNYuA63jrUBniA+xmtS7kySMy9ID8d6E2Zbo/+n9Cc+0xNFmD2q9b6Movr15PxMsD0rbumx4vra0R/tIgSa052NMrbo+GGD0oMUaETkO04gop6z/sf+A6OXmfnSARh1yGU1k3/foLdTXPomNXWsaXbt+gJDAAA/V32uycG6CMFIFxdPkR3wEZSDznJ9sCJkyA8EIXrmIUVsuP5Lfy9tXeUH6Sd2fkVDS5f/zqghcv6eJK19upnmNua5vlPEZApiH1sJHin0B1eHqxTTvMUQAM+p9rIS0I93EEQFtROxqz+ZExRO0Mf9e7o8WyoA9UGpsF7Eqdl8T7zb6OVhOggjAP2VZelEGgwzqoYwkxGZh34qN7zirU98kEqo7qmyMP/pHIppX35GJrCBNixFRoy5bQBuwv3kcFbks2Np5JZOinD5x4/XBABaH6XkGlGW42JVhDnwX+06CCf45+JB0npU1Na1Bjyy2JqFz3e8GlJKCkMcetmdKLH2HfH73BSLZDhgih93BIUoxrppbHeAbE037gMTunZyY8KOycgZkVOetvxxOQXbzkVtHa77W36gfBrI3N3Htx5VWEKgmXZTXeFLJYWmeBhKTe4oHsM1SI/hK5ZxEh+W53XRew8I2Bd53OfIYLhjgl+kL7hj/B3sAAb7zq+W2j0gIzEsS8sRixVZxznVieacagqTGP03M87/vAKw4G4/LTVR4+r2YQJpMrqg5WzPKHzCmghHzbMy1Oce/a0ILPqzex7K0GPSzWVdz9XwhWgM5frTRfG2lsHAa6nDyABVzH8vnL2+5Ei5xmRvTI31Ay8lbMqAbXm2G+Exkmfs/W25pP8N/uWKSxPl3EHgIrGF4dCQGVz8+9+fIekdbuYIhoszTdx5gmPh+Ibz9qIbmESpESA7LTgm2fypAgyML1+Cehj19NEM17MrKJocRJbrz/J84oncVgBB/aC30tqYwzTGuGMudYJn4YbVbRtYcKDpVaST31OrNSAOLH0nhiHAOEkTRH//psLc9UwJM5S7NgrwpDlGFY1Xdmpndh9DTv5HpDIGlEwhcfKRjpStBRII9ryHKp6EsIQxl0bWXSs7kIoNT21c7CVr0kJQyNDAusWbG+ZvXKyWxYBS/mM2RBzgOBSxRH9Ok09wd9McCKdDg+zZEIz+95RIbCPd/2YQ1DHUo/InrDLrfzIBG25ur68mZH/bWPiK+BybGUjtrdeZ2PeXnPOMR0Xga1PzKFugZibJaouKtDhWikEkOafgAiw+GJPIRU0PMnuuEB8cuEm3YEWHehBXOHV7zt+TyEo6pIBMKrxhuy1SRV1VONeBOFyVdTbwR967shktabvFfpGlfd2/QT+VIjvNd1GD7kh+6itUQ5igTRZAc/FAOspEuSo0t4z9w4ybumQ2zDFn4T3ewKprje3ovAfBgTlhmm1dhJE5ykuFqoVEV9xhqGkuNyESzMVMMYslnCcWP1JfEJ4oQ98v2E8YTmJOrrByeuY6onf+VqqFdpMk9HxiFevHu+5dNYNK0G+ohogV/beDQyXkmYl8c3DCfHMW+4fc3JtOesqIl/BMz5V2D07BXZupfHoiRCsvmZ3jnEGfnu5xK78679a214MZskobRqz1KHIhCwMyXvTPv6BM+YpETrL+gIV+QsETS6Pqv1Vx7p7QKQDPeQ6inE7Zqc5NzYQlmpvcaUO0+S1YC3GFL9tlX1NGSynwJCzQRuO3utYMTAq2RGlYlCbThgnakiSXldA5fpqckcgG0LHo3OHovRP/t7UwrFQ7lSzRDOP5qASHXZKr8nytZIUZJhtKy3sTZlmRggPpdmPI97KS90tJAra8lr7HjyE4ZJqq7pzIlYRCjvWiHlrbIHK77JISNJrBmQ+JeHDW42ptQVyfet2kCkaSVF08wttjQWbpjFZClZ2U1BBJ5tiGfe9i++XH2wzuFknw5vZapQZLymZn8NF9kX42reqUVlfEijpNKWufvAxu/JtaIvNkjkJ43n2ICfNbekN17z30Pg4e26iPqpkMQZOE2VwVQMbjSDMwEA1uCqq+P8V95Z99Bbc2trfV7zgAhCbRPZNi4udLJinyQA5JaCz8BtKSEEBwnWt2tDTlwMqJG83ewSw/st9FF2E6MpEE54nkUR0dsTyuaAccOv3NWsX668xuKcaQ7dozcMiF1H7WxEBRR2hODX7O6MaKuOTT2gqRB/BHvqeo+uSfgLyX8OngpD4I/hCh0RPjwpuRIOR/GonCGR7I8/uiATMUb2GveejAJWeYcGRAQ7zoGdoMv6CSpqG3pVndnydPH36cEzFc4g2TRU5avnYx1dLQuQt25KZ/YZtcyEcXKnZ+q4MKBytAnmxNELJmSLKvLPnnme+IST/V/wWlzpag1VLjb990reYRTFc4mHChcYV4Yfob4m+j02+m9beaBvR0H2K7GJQ3xp/uynZsLnnRnJnL6CtUzILuh8VDTmaNjYUBEsgx+lbgqX7M/34E+CvkyNYYD8whtBu9qZ2iJM2tPQMPBs7oVxubgLyUpl5vmFf7zB2kbd8qIeTik3ptPvbfsvNTtBixCRC4e9wGiAoPngC0jYSdzc7UTPYJPHeboEK+MNi4KZcB+m9CZ9D//O6jO2OLHQYJepbZyl5f4gjU5IKkiwSdsTlDqnu5r7M5JkcFRki7enuIfLP2TvCREwcsg8K/82H29W/JWAfTIHuQ/2le3vfIdb7kCVvVFzwwePk9KLTDx0Rz7fA/RDM3amejTGTDtFd8QAoDWU65j3doBybN4t2px1tMrw928k4lavmUnEkyte74MNhsYWlMld2tctKRoaHPFuTXLGH0AJ5bJ05VycFoGATc+xAXSDKBSS4uqN14uCP03bOPca/3BdRP58bab0KbGOD36uoUFI2LTEO0wjKi402Y0REGGuCF7DY6SHOdxdFDU2IxRCW/jFYcR1w2DdIPKQH5xz99BBOIV+mWfFlO6KhlxKLW//HgscbDBhut0/1HEkFGM0LqQz2kIKWSXkrOmJbuKurvKni2+OnwIt1W8WUoHr6BsRUjifOIfFP5cZpMrvFmYws5R1fb88Gbhvr+nh+0H7cFTA22gNY/ti4baUPqw/XZRb6Jm9kdUBwD6JImVQnOaKn3cJzaW9/Uh+4HNaIXnXCCCdKmoMWIoy4Zu6uzXpfZSl8lNTx5LBoJ/Xvfy8Fw/kX7tKqhstz7bSK7pwjdx29WNPeA6orfTIUGkx2iMv6IV/WnqQDsH9rpqqtF3Be+mBmuaBGFlmRtRTn7PFn9GqmBpTaqbQinQnU9DDeKEXqepPXmU4O0cKFrw6F2hUcaU+JYBv6GaEhQIgxovWnm3gKsVD+JoMILKMZsB2sU5Sar8edFj/lsETx/CtTefRYz7VZQ3mT4QTfGYMF1OWKajUivWsMH0f4s4XyEEcLsTlLqX2yP0op5cS1rrac7BUsPWwmuF4BLUWgxM3hEmoECbitu3ye9BPW4L8RK1QUfDl9ebVtVavSliGbSwZ8hlBKRG/lv6YCvuKwmTaY8pNac65HZa497DZHSi2pSk5IKDfOTGC9qvzXe0qjSoSTKKOdJp3EQoP5hZAdrvH1ChWBNJKdgiJLPkJUw3khx3MemqVOmhISjUOG4QgQrIdo9aV9SKeOAfJ3Yjgz6zTywdxajWVBfVhhAfjIGvmnFWj+WuKMCZeSmqC/VosvFd47dIO9Wg35piHl5uCEumegJQEeH1Rz6DZLe5V2HbgaIL4BICT74L6vRVAqdkvPqQJwuj8n679f09bNSsXdFMXjEbPll7LbMXUl0BZx4fg52M7gsLDU6z1/2SZpAjG8KV2hu8RJTGVUHpQzTf8E6ePiJ0BYEIShE/d6bzfAj3Zq+nKkZxKuj0nTxBvvk3mUQ2/6zS+ReOCusiExeXDw4Crfs+ZJBrRzlVP3jqxczKK0cgSc5tD3DQ28ZNmB0GoCBcOmhEvh0xKUuVAcLKQMEIjc54btwEnIUCmN11u816ZmZ2es5aZ8feoFFesKMRvGu9m0efWXItxQCmX0asmi7TuovRcj30SPdGheZnMLsTJe5ARfZe69DAO1irXBVDlkjUsA5iQ/LX+qChqy4je+24mGE6wQmU7Eths2CObbRNJh2u56N0r0a5JC7HRhpidpQ7LX5h40+X1Sw/+4Q6teP+/ayW/C86MsxFumgHRBSg0kJR3P/yrRGW6o46WlYs3YoZCL0xseVCRqiCrurolS7u5D/fQshtIZRjQJgmzpb1nPU1GWp50P+mx+dSKMmFrjzpHuuEd1bogB1VmcW4VVmm4lpXCHFdDeilWadTrwrlm0uMy3bYUhcMx87EpPJvDulyRCgjkZXsJ6K3f7HNBV3jJq283IGGF/QAA=</t>
        </is>
      </c>
      <c r="W2011" s="2" t="inlineStr">
        <is>
          <t>payload-proximity</t>
        </is>
      </c>
      <c r="X2011" s="2" t="inlineStr">
        <is>
          <t>wan2_5_video</t>
        </is>
      </c>
      <c r="Y2011" s="2" t="n"/>
      <c r="Z2011" s="2" t="n"/>
      <c r="AA2011" s="2" t="inlineStr">
        <is>
          <t>motion</t>
        </is>
      </c>
      <c r="AB2011" s="2" t="inlineStr">
        <is>
          <t>flat_payload</t>
        </is>
      </c>
      <c r="AC2011" s="2" t="inlineStr">
        <is>
          <t>https://d1xarpci4ikg0w.cloudfront.net/965b4df6-dbb2-4479-a267-ef0a7bd9bf40.mp4</t>
        </is>
      </c>
      <c r="AD2011" s="2" t="inlineStr">
        <is>
          <t>https://higgsfield.ai/motion/17a8f1d4-88a4-4bb5-a662-c28e8ea7d023/4eb5ab87-8b84-4a7a-b7d1-28b0fc73e973</t>
        </is>
      </c>
    </row>
    <row r="2012">
      <c r="A2012" s="2" t="inlineStr">
        <is>
          <t>Prompt</t>
        </is>
      </c>
      <c r="B2012" s="2" t="n"/>
      <c r="C2012" s="3" t="inlineStr">
        <is>
          <t>Smooth crane-up cinematic animation starting at street level, closely tracking a cyclist riding leisurely down a peaceful, tree-lined suburban street during golden hour. Gradually, the camera elevates, revealing the expansive, serene neighborhood with neatly lined houses, lush greenery, and a soft, warm sunlight filtering through trees. The calm atmosphere and subtle movements—such as leaves gently swaying and a dog resting on the grass—enhance the tranquility and natural realism of the scene.</t>
        </is>
      </c>
      <c r="D2012" s="3" t="n"/>
      <c r="E2012" s="2" t="inlineStr">
        <is>
          <t>Wan 2.5</t>
        </is>
      </c>
      <c r="F2012" s="2" t="inlineStr">
        <is>
          <t>Motion Effect Prompt</t>
        </is>
      </c>
      <c r="G2012" s="3" t="inlineStr">
        <is>
          <t>Cinematic / Film; Photorealistic</t>
        </is>
      </c>
      <c r="H2012" s="3" t="inlineStr">
        <is>
          <t>People / Portrait; Animals / Creatures; Architecture / Interior</t>
        </is>
      </c>
      <c r="I2012" s="2" t="n"/>
      <c r="J2012" s="2" t="n"/>
      <c r="K2012" s="2" t="n"/>
      <c r="L2012" s="2" t="n"/>
      <c r="M2012" s="2" t="n"/>
      <c r="N2012" s="2" t="n"/>
      <c r="O2012" s="2" t="n">
        <v>71</v>
      </c>
      <c r="P2012" s="2" t="n">
        <v>498</v>
      </c>
      <c r="Q2012" s="2" t="inlineStr">
        <is>
          <t>High</t>
        </is>
      </c>
      <c r="R2012" s="2" t="n">
        <v>1</v>
      </c>
      <c r="S2012" s="2" t="inlineStr">
        <is>
          <t>video</t>
        </is>
      </c>
      <c r="T2012" s="2" t="inlineStr">
        <is>
          <t>thumbs/ed5e2822d2ececc4__0.webp</t>
        </is>
      </c>
      <c r="U2012" s="2" t="inlineStr">
        <is>
          <t>https://d1xarpci4ikg0w.cloudfront.net/a8b429fb-3f87-4b10-b8e3-df2d710298d3.mp4</t>
        </is>
      </c>
      <c r="V2012" s="2" t="inlineStr">
        <is>
          <t>UklGRqYQAABXRUJQVlA4IJoQAACwYgCdASpAAYoAPpFAmUolo6IpKdJboSASCWVtyMgQMdcmL/Mo0A4V+If512M/oHXm4i/l8sZhjc6JIdh7PFeGH94AjI1+lQJCCH+iv5mOruCvfrbSCpa0z03VBPkCTUNNoFyv5LvHa/dKifpA+ITF6myYLl+1uYOZIfSn7e+DpcJMiojniItPuStOX7uelJSlKZZwAydHV/9Vl7OUoTdTkjqoBiCsEorSWQnOUzdWVlFyMDIeoUJpaXGeLzMcXmXsuaNqUA72sIr/gJD9OJQsZYQ22VK54L8mLCEtBbakZQ4qr6zOZ/4w88BM5ppD9UICQ2sKov28kcxVJaJ28Rhm8b/l6C29CJGXxp9uvSyyHyrGPtzWwdc71VL+34ichzfzDs8OmizwDavK9JKKAhe1635g5bFs1LQtgRKX0sqPAkN6tGshrRxmiD+WhlBe5Qkxuv4FsOYMFHBx26zJNPszypy2/yqAVsWKKSNG17ahttRz2yuZMwLociiok2tS2dik2VkWQ+ZR+NMC151x4yWvtUEVrpjNZMT1lDS7a6RkKfOv0PCy/4sQ2DDYPmg039d9O7k2SnWEDlB08e7BmOw7du7xY8cif46YvYjPBvz63NN7aBGF9W0KcwAjqurvVR7Ol998WBfUtESFk5q+nUFb6RRV8H21CFZ3/DYT8JbqxaVRkA43stybtajq/33e9lsNA75O0Uzl0oQHcjt5z3b8oeeosls3bIlp+KNP8UXf5q1J1fZI++pCiVioFkmenWMX3qy5ofte3eDyQPWCYzsMxgf7RJZ+WSA8BtLLHCjmXpXkcTPi1bhhP3sC2yuSXOZL5or4G40H1yxIGg0v9//rKI/jYyN9xBHF/S6SRNY92x3lo2t1k62uaTN99jIX4GRsa6bT8Vlna8/AXrczZg8GMZud++DeHtQALbMN8KrmJIW9PF/7g+vtKEgb5If17sPrYxUxTHGBulGWX0ky/d+dvtIMRC22i+g84znfgilzbcng187UGnuWtoTCHVyYZW5HIraBbQGmVS+SDZBUJRa38Zm/4NP9mEzLBAl5/gAA/sVCSXfOF8LvVV+ZsK9pnxEyHuyPj4ZlA1jLHn82+aBfwXAK/mKw5j0vGJM+jPcZj721GMbLLxsBWiS11SdnxKxIIjE+hY/4/IIZBKXcRiC/aucUTNAa2W37i3xuVE/8MGtnLz0DZlVjKYAup9X9aPM68loloH2797fG7j804aV5V9/m2GZMRKHjmjVahUOSOJRw0tJx5H+SvEXYatbAXy7atTNxwz5JUzkLn7oGmQ9QNwnk3v4Bx4J32Lu7Vo/ermoEsuuUrrYmvw2aYGD7CivbXhCfR/e83kLI9ZiHJ2EsKqX0uYs55yw+PKqWfbZqPibuORPhMKwZC+tXgHjuA8cndADCl58Uk9DRp2PExPoXFBuAjnLT8/QgqnT0a2xN5dqzSDHeUI/ngdlFkDVxFCxgLaQAvciYSKcshdxxzfIuVhJsjg0eWNyFKXbVOaFP4RyhI3njmFanlYiZ3TIC1TaXxIwZx0lpHdW50i/G2Ca07Kx5PpkMDOj2H6s/hMQw+w9Zv89x7AdwEey2J9aZt5LTzjb1DQv5w1ZoT8gnxsVwd/N+Vot3WVyfPaYQzUn90LJ4v7TJU7dfFF+dG/m/gp3vgrU1y++0A3K6NLrXHMHYdHGBuOrfcKW6ig9Mad9m0c1eP9vTC1ug7M932csxTDwUffHqKwncxFzfpOHBXnu0bSXuts+vw4nudpGPo9SYai8DqN2j4Fk9LzStKUvzXUU26oJ/6hGSOfMRMMIPOjZdHd8F+bSnx9bCdmGwAoyNOFAoPqn9edMN6KKnKiKqsaKB3iJPp0pQ8KuFyWwjXGnEyb8gfR44eA2svoD9HIs14WCBW6NvTa0onEeFzVui3vTtfvWN0DiilS1PXZdbm/+8yRx2XxpCs+n/VKdovyjP6i2iB2zR1PD7uxVlZp0fHjjF1/gvjslhoQn9fypnPmChpjp61AGXEqihEbmEHpWob3jiIZBKYYLs46FPCXSJ8YHsOfxmGmnlCmtxt/0o/fd+LA6Ff6CQ2oEWPsj7otXHmZKnCFVAo/wKonyDDwBamQ3FChslCwh1tfSqYLy3fhFirE+1nWlWY70xZTdJNsbOS01KwgrZTKD2cTwmQrX2bT/OqWPZt/cQQR3/zLuvwDppUDVCxH6d+HjhszG7tQ8h+YOnD4mk49Io65zpzK9cXjd7eGZ1HJ9SZgw0Z55IyEovfkNwc91FG4WNOzbmAb/e2x3xbZe/9BxO+LxAwnIA9RN3UC5ss7qaM8ex04Gw/DSS2Bq1tvpzC5tpne3ukMwOlt0wUpg7uMxEcFZXb8SnpmjK2sWIpaGzTHI5jtnDlxvd0BXPRrLpSWaflqcQnsGj2IcVmBbyQp9EOMbo6QaAMPU6ONOAOnEsCCK9scIuanV4VNnYpoh1+GKDLNXAyg11QJfL6gxLQEznFkzz/584SeWCgKbPZJWOR5J5/8tftQF2o2DyzGiVhdX7zDcO79oHuFXe+LHROZ3ZEOJ9S34Iz6DIP8mJYrlMUtGhSK4rJ6Yz9J79fPOSUZVNvDNvvY/GLUDk1zdj9DIngB0LDcGbqDjc6B5mOJgBaXBhUhsHlzLlTmMZT9a+32QeGhrf07o5TF8nllMwJUIy+xcpp+opZ0DOUlisRWgr/BwYRCy9DOCOK4VJVRh4zJ8D+9QfAQ04oPpL/ymsZSCTswhDz/7ii8iUu8Q1WHqJO61TeUKeJovwo18mZCir1QsD+SS98kAJxco3coaEdHryR/NZOBRQPEfoZVyrAV+1p3laO0KbjpkG+4aRFIj12lDIGZLX+HEiJQdX15MKZMNSPnO3BzMoRGUtV6cma+mVCBaejikz5Qhzb01Mf05Tx2ssbyrgPitBgFmfMO53PbR/u5I3ApdLHoraX9ZNn4HBc39cBZENDEByPYtKQQJfEwuCYlxR2KfJgWMWF4fVvUmNrRyySXsfWX2WJpZkUfXqzANHOb3lrTQZn1P1xHUYcs4vEj1I260IK/JOqnAkDZlAXzqdNjhytFsXbSQVqUUFqa42J0Q3/eLE8IMuRK5KC2a391Ra2yszbiFdRhy5KGTWrf+Kh40ujw4wvkwkUmc4iAmh+mKL9XDJ6I+mkAhEDIpDOdqNrK+6d8+kp7fFpr6AaXOY1SscZiIv4BY8f4Hz6dwbY30g9T52ocnZ5UJicQaMLm1R0+nnQzgo+8h4djDWF/EopIJI5VVAL4SjgKmKA5M3heyT339VrDwUhHEYzg1/ExlidXuUo+3OnZhVI8agoyT0pjI+INRF77q8YDoCA9ExpF4XYHKZ62B8B4zVtm+2+aJAHXjXoM0qb3WPrkt6pENM86YcXSSWtTgyuBpPhKs8rzZMW2eAgCI6rIkv2Ydgr89Lx4eECSuLAcom2vJwxFPkgOsx/mJ5Gw8njEWHJ/rZ28vQFG8sAaQEPfOG4S0Rv/1fIRIkSHNiN+dNxf3QKrmm5a0SozhzhDgSE/G3bG8CgX1228jbRPGnopT2zRBKPWN52R7Y05FR67gWL9aJpfb5j/svXtV/Tb1JhnBRPE4XFAWzrWqfrRA/dPuP6hH7MkQi4IgJ+LDfOeElYKyPWsTNgIW7wH6RwKJdNgqil/JGBGAwqE9/zUcrWYzkUZ3HOUNPKczSbWo8b0mmJ2H0dCvqoyDdgiGi+71LVskPtwCYvgTIatYQgu61/IfjvwQQzcoQMy2acO4X9ymJmvLwdxWaHCBakwRKMLeNg/B0mAohtohKPsIhjGRtd0lsD5M1i4dgiJeMg3pOl6/B7AHu93Lfk8hPRM4Q/1W6gXVmTSnCvFFqYufk8nYgM6Qcj/HYyW0dVYdH5hgkfE+iEl7g/IFMFkHTysk3wFaTVbBVsVLwz//vv5GTi+Qhrp07b0XWVbjJzXSzQBc0BJr6xK9roYRtqy6wU+KyIb/eaodFPUGeR0mb1fbVT2XwG8oYXNi4PyC79ScWyzlGeDYoTZxKbiOlzT5b9JqxuyCL+F6WTWTnl4qsHugGWqe8B9zsYieXReOzBlNX1jNpfMTgYjNBjNETLOkQCAuf+ql2W7WrYViINFzczkBnw3p3cFU8RdrzaBLyXliKVdbk8RF+syPgfio68hCEU0cW+sB8BBOUSLncgqnE+MlZmHtPobLcKd4LSz9TbrK2/Son5nfmLO0WbpxP4DlmWRqo/BVmEb1GmNFAAa0gtdMcYg9Q2oOkWx3r6a7+/KhA3b2Ia+LERVKMnk9uXmxf0UWcXZ8KZjf3X9h2N7RA7RjZEwKIPJbBl2IsDW3MO/JTIyN7lRbIRIywnUezUq2MT+siNKu1xy4O7YO1UYGpt/R1p+5f+PCyWkV8gC31D5337ADIOVY2YEiRNj7vwo98EF7SpDgHSZ2Iol2yavQFKoJ2QBuH26kxqYR/KnnoT0qc9052JkXTvMOE+XXDh070R7W7xj2R2t/AC48I4fiqiky9HVzHWtf66OZOBtpvrBXwT3zqXH+cHCLbddW8FcdSnIctz0jXG7eXguzTcUMbicq4m4QCfmV2ZnCsE0ZFlbavZ0QbeuvEwe+ZpaJTZsshLntyLv52fJ48xbZiU24br6MzULaaYvauIQqihGqa2eS/F103ztmu7dt2zI8+L5n70IqoCr+oGbcdR15eOaSzqjsqpm4Oi4FstlMOTmDoFnHj3zy5pcn7XRRCQwLRvVgmnrvK+LGADMs8xpGvYAqozLk8DQplQp7lBW9Jb1otazfLUIJTCKv6Cblv470253BvEzHwEBx96IXNoA28QeuEcClfST14kv/b5AqaMyDzgHZsMrt8BIBgondGXoK8RmWzODISqyGAwituw1jiiDIQ8a+STSzeSF9lo0csdju26TmMlimjv+yTex9TlkMtbTwQkHvkYeYToTehMKpW142pRI+ld8uf5lxIc7/hYBcKORHT9BEgE+8+g1G1UXX+rNzJZxQmCAj4pnnSh2/QJ+hstU+9E3HJt47bTeoGtQI5LNOchPLtLWqeBYzsvvODUjivYrRUMRDtSM0KEKko7Xux4p+i8Xa6zxprh0xEFj3X4u9lc/qRETZ17myx/Q8B/9kROsJtSImEOMPV+o2sOvc/2tY39g6Q62uLqf3CK+keMIAm1icFsb3gxK9/FqG4Or5qHQrQKVB96f9ZUvOr5OAKJYI1y+bewTmnWk6UXzh97UfXsUlrzeACY0IUW17qasbGKoF6hAk+++DOGkSSBJ5jhG6oG9MhcEeVMnVfmUraBnTLqRw6I9pkoQmVQUXVPlt58atUYWKDGXsc59xGi0bMupB+2ksOhTRrDPpdXvwaCp9aS69iCqbL6PwQMLknPABlvH5/jSeL0bgKr9fwpmABJpW6MOYtgccmxO1EKmFFnhFUYkzlFbC5PxEi8ofE5391dnRStvJcKjuJxXUb2p9vgP5ntrtuIUNTk4YpgTxdnGgjMEh7kop8uy/4dbuxF1IhUoQSEAA1CQzqTmET3ioBChe968iYUPiZLg/VSOTFU2GwjaVlP9/JmgwU3rl0jmWvGuFXSY6eIl56g9Qttu0Z5kor/H7G2oIm2KGKqOdoPdyCe7w2nP2skWAADGE8o1UQ00QIBeNo8/1wFLniGfeGStgb9RSCGMPQgAAAAA==</t>
        </is>
      </c>
      <c r="W2012" s="2" t="inlineStr">
        <is>
          <t>payload-proximity</t>
        </is>
      </c>
      <c r="X2012" s="2" t="inlineStr">
        <is>
          <t>wan2_5_video</t>
        </is>
      </c>
      <c r="Y2012" s="2" t="n"/>
      <c r="Z2012" s="2" t="n"/>
      <c r="AA2012" s="2" t="inlineStr">
        <is>
          <t>motion</t>
        </is>
      </c>
      <c r="AB2012" s="2" t="inlineStr">
        <is>
          <t>flat_payload</t>
        </is>
      </c>
      <c r="AC2012" s="2" t="inlineStr">
        <is>
          <t>https://d1xarpci4ikg0w.cloudfront.net/a8b429fb-3f87-4b10-b8e3-df2d710298d3.mp4</t>
        </is>
      </c>
      <c r="AD2012" s="2" t="inlineStr">
        <is>
          <t>https://higgsfield.ai/motion/45d7f47f-2c7b-4c5e-84b7-943758a39dcc/c40ca2eb-9b01-430b-8ab7-5452a1ba19db</t>
        </is>
      </c>
    </row>
    <row r="2013">
      <c r="A2013" s="2" t="inlineStr">
        <is>
          <t>Prompt</t>
        </is>
      </c>
      <c r="B2013" s="2" t="n"/>
      <c r="C2013" s="3" t="inlineStr">
        <is>
          <t>A dramatic close-up portrait of a glamorous woman with styled retro curls and intense eye makeup, wearing a glossy red satin shirt. Thick, shiny black tears stream symmetrically from her eyes, running down her cheeks. As the tears reach the large pink bubblegum bubble she is blowing, the gum bursts mid-air in fragments. The woman's eyes blink in surprise at the moment of the pop. High-detail beauty lighting, clean white background, high-fashion magazine style, cinematic editorial photography.</t>
        </is>
      </c>
      <c r="D2013" s="3" t="n"/>
      <c r="E2013" s="2" t="inlineStr">
        <is>
          <t>Wan 2.5</t>
        </is>
      </c>
      <c r="F2013" s="2" t="inlineStr">
        <is>
          <t>Motion Effect Prompt</t>
        </is>
      </c>
      <c r="G2013" s="3" t="inlineStr">
        <is>
          <t>Cinematic / Film; Retro / VHS / Analog; Fashion / Editorial</t>
        </is>
      </c>
      <c r="H2013" s="3" t="inlineStr">
        <is>
          <t>People / Portrait</t>
        </is>
      </c>
      <c r="I2013" s="2" t="n"/>
      <c r="J2013" s="2" t="n"/>
      <c r="K2013" s="2" t="n"/>
      <c r="L2013" s="2" t="n"/>
      <c r="M2013" s="2" t="n"/>
      <c r="N2013" s="2" t="n"/>
      <c r="O2013" s="2" t="n">
        <v>77</v>
      </c>
      <c r="P2013" s="2" t="n">
        <v>497</v>
      </c>
      <c r="Q2013" s="2" t="inlineStr">
        <is>
          <t>High</t>
        </is>
      </c>
      <c r="R2013" s="2" t="n">
        <v>1</v>
      </c>
      <c r="S2013" s="2" t="inlineStr">
        <is>
          <t>video</t>
        </is>
      </c>
      <c r="T2013" s="2" t="inlineStr">
        <is>
          <t>thumbs/17837639957ce4d7__0.webp</t>
        </is>
      </c>
      <c r="U2013" s="2" t="inlineStr">
        <is>
          <t>https://d1xarpci4ikg0w.cloudfront.net/1168b045-8840-4d49-8b27-60f37225ac6f.mp4</t>
        </is>
      </c>
      <c r="V2013" s="2" t="inlineStr">
        <is>
          <t>https://static.higgsfield.ai/1168b045-8840-4d49-8b27-60f37225ac6f.webp</t>
        </is>
      </c>
      <c r="W2013" s="2" t="inlineStr">
        <is>
          <t>payload-proximity</t>
        </is>
      </c>
      <c r="X2013" s="2" t="inlineStr">
        <is>
          <t>wan2_5_video</t>
        </is>
      </c>
      <c r="Y2013" s="2" t="n"/>
      <c r="Z2013" s="2" t="n"/>
      <c r="AA2013" s="2" t="inlineStr">
        <is>
          <t>motion</t>
        </is>
      </c>
      <c r="AB2013" s="2" t="inlineStr">
        <is>
          <t>flat_payload</t>
        </is>
      </c>
      <c r="AC2013" s="2" t="inlineStr">
        <is>
          <t>https://d1xarpci4ikg0w.cloudfront.net/1168b045-8840-4d49-8b27-60f37225ac6f.mp4</t>
        </is>
      </c>
      <c r="AD2013" s="2" t="inlineStr">
        <is>
          <t>https://higgsfield.ai/motion/6b49273d-2164-4af4-8e38-971ad7ab6516/9e2d3458-28e0-4501-9ec6-e17cd44b53c5</t>
        </is>
      </c>
    </row>
    <row r="2014">
      <c r="A2014" s="2" t="inlineStr">
        <is>
          <t>Prompt</t>
        </is>
      </c>
      <c r="B2014" s="2" t="n"/>
      <c r="C2014" s="3" t="inlineStr">
        <is>
          <t>A tattooed nun stands in a dimly lit bar surrounded by bottles and neon signs, smoking a cigarette. The camera slowly pulls back. Suddenly, her skin, eyes, and hair ignite in fire, burning away and revealing a flaming skeleton. Flames burst from her eye sockets. Her nun habit remains perfectly intact but is fully engulfed in fire. The golden cross on her chest also remains, glowing and wrapped in flames. No smoke, only fire and intense light contrast. Cinematic lighting, centered composition.</t>
        </is>
      </c>
      <c r="D2014" s="3" t="n"/>
      <c r="E2014" s="2" t="inlineStr">
        <is>
          <t>Wan 2.5</t>
        </is>
      </c>
      <c r="F2014" s="2" t="inlineStr">
        <is>
          <t>Motion Effect Prompt</t>
        </is>
      </c>
      <c r="G2014" s="3" t="inlineStr">
        <is>
          <t>Cinematic / Film</t>
        </is>
      </c>
      <c r="H2014" s="3" t="inlineStr">
        <is>
          <t>People / Portrait; Food / Drink; Product / Object; Abstract / Texture</t>
        </is>
      </c>
      <c r="I2014" s="2" t="n"/>
      <c r="J2014" s="2" t="n"/>
      <c r="K2014" s="2" t="n"/>
      <c r="L2014" s="2" t="n"/>
      <c r="M2014" s="2" t="n"/>
      <c r="N2014" s="2" t="n"/>
      <c r="O2014" s="2" t="n">
        <v>82</v>
      </c>
      <c r="P2014" s="2" t="n">
        <v>497</v>
      </c>
      <c r="Q2014" s="2" t="inlineStr">
        <is>
          <t>High</t>
        </is>
      </c>
      <c r="R2014" s="2" t="n">
        <v>1</v>
      </c>
      <c r="S2014" s="2" t="inlineStr">
        <is>
          <t>video</t>
        </is>
      </c>
      <c r="T2014" s="2" t="inlineStr">
        <is>
          <t>thumbs/ee5b0e1dc76d0975__0.webp</t>
        </is>
      </c>
      <c r="U2014" s="2" t="inlineStr">
        <is>
          <t>https://d1xarpci4ikg0w.cloudfront.net/93a8705b-8250-4732-8251-188018bc4cb3.mp4</t>
        </is>
      </c>
      <c r="V2014" s="2" t="inlineStr">
        <is>
          <t>UklGRvgWAABXRUJQVlA4IOwWAACQfQCdASpAAdIAPpFCm0olo6IhpxIbMLASCWUIkU/lzZHkzDujQiSXt5QEXNXb7NZBpstpaKPHeEb9pCHsaojYJWAu9uomPDeartwDEc0vDjZE93N1sw+98tWz21RDjNBoQvNbzKQgITZSQJWglGvW/+lriRimsmuQwLDIlPV5fhjLhx6LRwzA/DkjAKRoMiGrP5S2be3zMCYFX1ltIWhDwLypkf1vGQTDyPVZbjFSMIznYwF5dEvnW4IhyuiI3w8urmQ119A6GJ5oRAKwze/S7LvybWAOcJhvHataS/w/wkW9MII6h7kC6tS4owNqJLlMumWjgQaoMF13V33HclPcaOI0PwlMYtzZuLNb3eKT7nVKnfgBSKZo/fOJ3k9Gkvw5UEM341ZekBO5gd15yV0BOeygkcnbE1AvpXj+iW7a4nKoGdmP3IKbwMKBzwEAxffxtuotN1PrqynMR7jm6iIj9+47funUnLDH0EurGfaxb09yZ43GC5tgXIHFpsyWDYINOlI/HUnOpo6SGZNiGVtk0npzGBRqgx5J2sy3gfWXn1HhYECbZDNlCpP7uvZE1GdspBarQlEUPzlxsAJfAOQMH3UvEeFeLe2sroEWqk0YoBEX/BFSLX5Y6u+yeb7P15+UHHhqDpXOqnExc/5NdfurFgw22bOv853+B800AZNxWwtOVMYl4jmSXbgOgJpdwGgfWM8428iubxqVv3bRRSrdBSfBAcGL0SbY03FoeVHPq1cqgeP2xrwf5K0eq50C+AKgeiRb37mRaGRVuEFu9NcThcMsDfsnM2fQvhTTfAn2LSzEP8Vti2OnZ39jHCtWc93ripRgTrSlP0V09aGNwhFhFchCZA9Rzvk6qpdjlwRNgxDCw/1AT4d9IUJSoXf+ZjEbOkyYBVa+SzGshO7qvPz441OfHsrRyN5GrvTUh+Uw00LUMEYc2su+o5t68DObLSJFMf7cXxHe8E4zuQgjL8srTl12sKKalZDempixpADD+Fk6QyQrVLB2Kt5R+3F2ODD9tcU2lz3B7u+1Lhjl6h1jJ/zlbr8wnvAeqbbUXWSzRbN8NncBWb649hr67YfeQtNYbCH3yCDYS2vBMGLklVk0EruHHssya3feV2TxdS66oxB1AO1HNR6RwfNJj5KcKyAjbeMaqPE+XLkqXuvA8SPxDzDiGV8lCieq/fD/9+VqxxShLwC9Lb8qfrWx+QMtBlD6ST4W2aDoHj/SQ2HUevy2Ek2mh0REhhYfBSCHyt5GsuEMPKFOKZU+jM3ngC3MMkC5oCmXbwbAMs3g/0XHRF+1Qa4i38l9oXhx08YgcENCnaAEDGrkgi3PN023UcxCHYeqad/boAD+nwVe2X9sP2jtDFP0Gm8sbfWXg7FuqZkgt77PT+W7Ohs7jfUVuy3IRy97TOs1GK7AhDH2+wt9bcMdFOmvxTcPGMwzN0eJ6ZXWxGoToM2AIiZUulkVFD2KMweWhQo0bJlHw/asaXcWM0iVrkqQpBtKmwxsb2y8sikUnRAJdcEkfl/Bo2spEOa7iGigIBDugF3FGTh2igdMnbyhCSKC7NgjfmnVJb8FCacWm9IbRiq296yai1mCvoAYiyE3yqtPz015jQv+wFBZe/YFaJ0M4yklBOVufaqh5S34WVYz9wLnj3sSH8Djp8qZyLcZKlJBHOZSaYmosvHD2YMAt/5CZ58OZosU4DXXe6aq7uWf5Z+ym+i8OPXJ+VYGDsBX+bRnRG6ugM7C0uAc3ojHk6NqRVYULzu7fxBOcdZze23qlL9wljkAxshPNTkKyEJjJN1kkWJJl7PZWoV5xQP2ONPrufjMsLVLhbZX3jl7+KyLAxaL/mjDIsYF1I7Doo7Vi07GnJsGlKOZfjT/Djq7z0QwnojKiQw5mCi7beSvDpfgp56s53hC0D/N25R+xd9pO8vc71JJfTFfUDVY9bxiOsD3T3g/RMdpg67GLcbX1tB1qNweuCTZxGHT9S97meGrFGU5eb0W/Z4/xWtuYDxyVYpckQFi4gJvMp+rno9Cj9W3lgO3iDqv0EvpoZRhakuEyYwtvscqrWUHr3TX6eonraporYJnQpoNXNXYaLBNxO0NpE727sC9tqPbs/OVbAupCySoLbYjYBx1kPBowkGjsad+IzfTZvwTbn4DWqnL5XwLthghevipo7hL77ZfshAma9nNFf9Rx050eLanbVwwPuJA1J09zA8fbWJ5K5dWeC0YDcvUtd6U7PzzVCGzf/Bb8sRetpkuQb3uOza0YWLKgmgoezMEw9uKFZxRNwPVKNWXSfzRimmwDbl0KY0Mzk8mHII/dBtyPg7qg9hnV5zw1goTJiKFqlQL8il1BWMb3BogV39LcN0KM0Qdz/PO7CgOho7fs3YswyWTugkRySD9/9gSS5z0lGbWfE7CwQN+lxbGdUMdTIn+q9J0vDQM16d+Ut9+55xk6beRwj90800BGLTmidrlmBVRMPNOAUoL9Dz1kt0O2zK6ZSyz1Orjteu2VbH2b45PdS0bkIGhBxOpAfyMRVtphSNoiVQkGQYtjjcMA422qrXUQw5AwCwt8a8i4nQe2bp6V4VvNRDtXVL3lNNsWKOPOgZcdrj9+tpm6hJmBP7Zp05S7s4C/07lQ74G40Ls9t7cofsMItbZEJkE8+mpaMssyKLhTyK8Is8eOAI0NBKUaOABpmgO/PQXlRSkKoeWHfMwoO0C+13ua56lmQ75F/g/ktsTBJHrWohFn+XJUtyt6AmE+DbEgNhWRYv0w9GYdFYREPyL5H7AoUxfPzPXfdp1UwQadn77IFucWHHi1FBetj3Kklfs2fBqeBuMbUOMMgdjj2mHyZ6Tfk8Ng30obOjlG0A0whLfgoF+uP4KGv0zCi3li08+Meq5XPMXVBSNbP5/scyN+vJmJ9itshLDuB0PWK55HShrOkVUVYY2vXi3jlWPe6gTCi8EMIkd3RUs8x5QvArA0QrXY9BW15qWSsp0PHwKaaTN4LmuluPUXwmKAC9eTE09utc7sUMaOvWXp6ZSymHJLireJPc4hMNGUi6ztbdO67dn1MpWRFrh6s4zAlVHytUgZ7D5tkeito8mle7id8/pfbx5AbkFJqtx/1b37X4akXMPeF6S+UoNRfDVLQvJ/OfB0lKCcOV43TUmytpj376zS80869LwSq8I0eP3uxTq+aJsHvOGPVlhTvspCG2lJau8EcVj33aQuY3bXuJv+1SscPOrTyM2M0wpqIA8EKMLZYbHcMhXyMZqHiwZw0gdsDKJ4Hezt8/6Oh+2+wpTJLPzxpU6AZbVzNhXztXBSQ7S9SdM7KgmgjCIzJOMVAAIleuHaWgeeJDqgh8ceai6Q51iZw5oPZm5qvv3NsAIVFy5EL8XK3R1Y8lDzGgMNYhnXsqhB7QoAPENFvGdAeRLeOhFh6HdCgfx8JxE87B1Cg5/ELnKN3W4WOkl2Y6YnQHXOHn/Z/7qJfksf6Ye3NPJmJ3MXWRO7eyCrR+ZB4Zpa0IYpcWvk4MdTD7lCeBf9ajJIG2K1JF9fQ9k0A6fHTnqiV8RE70c5I3uGnuTlrr2QSngsg34ogD5qwYwiy25ZkE/YAQQquUsIb6XvFy1amwmkKlxhjhIUzdN6NMq1cK41XBRnXKnIMtQUkGjqSGJCiRUyC064xBn6nVjz6WaBNQONF/K4UVSs8tnx6CpSjP0dloMj9Ccz8UL2q7dJzEaiZ513dKc4AXOXSkeECyyBAY9iT8y31lumkUXoyIicR2CUW613sLVv20WchIFu20TGW8KfRwMBp0h72TqPEDlG93MzwIVHmQ0H2Tf0U3gfUFnpsB8H2sS/MwFMS0d1uNk3vMY/QiSm9s31dMPkvrUdelQLkRPbY6jtPq/zhgNvIWlmYwz1FprnvuKptZiS+YPzxTuKnCx8jYUIu1k/dbsP4FtuwFyIrB4pGyhQ3tJr+uu7HiQkaDMWy5hGUEwULHOdQBA1Vp3xwlredSGmBEiwZUCwUet+RArWiGSxYi+eIG1F6BBc+rc4cFnFxEvfvVcK+dScD8rmeMrTZOEI8rahYcvyqPP6BBcVS/mVnNOtB9oJvE0yZyG3RHutzUEn8tRst2yRUEcNcYFgcCbCELxwZrqFz2jVbxUk8qjOp/OitGqHsSIDb69yHTjnp2ajr2sOAewlRhrRT8LWcWhoLrRioeQoIw9sOYAFucVSdaqQRHxfM3fQ/mC/mNYMtGfuGD62GVfhAuCf/pafm8X48gIcBG52ovOY+neTVVA6p/35rIi07qbARuEXecheou7UDnlCVvjnCh+IWB0dRQ3nBpnZLoGdwD1Cfp0GBV2VdG9fVmp0fVZ6Z1f/7Ir/IiRDnU2SToIavMCszrMnyKK9ttVjhUKar3ODYmaHt/jWYL1P6hI5NlT5senphnfGVldFe8ESHfH2N9LrZ0XQBQcp4cYKgcIf6BF6+SNR68DVyBg9z+KDUYVLx4awc03Wnp7l/GU1EP+eIW2JCJEpVz74MZTESdQRBJlerJ8Nh3gSEZ2mQvj0Y+nuG7js/JEJDk7Qst5DJ8Ew+EkLpQ/jI7DReSL8qUL7gHgaP2uMDCWZBWH+UJTKlxLNRqsdJhnMxOCU5wJcLEC0bI4TN0RzhRP1daURvGmWAjJ4IjijJqPNjTpSe5Hh4yb9wPSHbR8a8phj+XkDzRhRkBd/u7/MNky8FwNHS21u46Dxa/TIyOooGuX5vZc12npFLb12ngLC2P+Ftom0ChGmW6RAoE1WHN6MczA94Jj6/bqGCmXW5pVnEMG4fVI6y+EpbgbNWylA/yMRgCVn4j88DvBBLa/V1nCVRze+WlhBGVcWVnaAlaIOMJJwHov65x1uH8P1QPo3aMJkrf8wfCAb43to+tGVUg0td34mB07/pGiwVqPksWLw6RjFAq2f/geZjJHB/Dgo4tdcdI150TjbPESasUV+FwJXBPaMjVcLwsoBXeBZfSs43UQJ+2nvzcM3JtsuNGfnj3aim49uihJsgTjxqrEbb0gqKzFt741PPjF4/zdSy4jT6VN/85O9q2/SZ9TBN9CajdCnYt9/Zi+VQmvoNNgsYUjWri4YaQF2tG2scILDfQYqPobJyNESiZdowUEtIZ0RFm/N9aqraJagnhTT0DtwTI/cytj4lr0leNctHEXZ3BcBGp9SX2fS+aTAJPL80emETuHh5F8X5EEQm8c3Bw1ECK2gIfxhBM+psj8zIqL5q17DETnAWeNcyyFgwtFzpvnizrvUlcL4R8yL05GxesmSv0Gn8eGFSvB1Fu3VJZ6JIaTYy7CT05FAHG7MKpPRSiWoTNs8UmImUT9nmvyiMEdtFhDhxyvk4Dr4cCEwt7SL+ak4oL5jjE2WWsArphRjEIHHHZqY/pPDw4R8kIV3api/YAaT/wVMXgpmYR5Nv+R9ltXzAGMQClWqY+EMgdv6BRH8AHOfsNwaQoErUGNh+7xdpVpZn8nqVwbO3lNX3BmNOd4WP6lTLW4mfErVKuXJgWwiIZ6ibAhtQKaWiMQSUwxsaR8O0wYd7QfxOB4ROmheVjFTqkm0P7+JEv7B211iqVyaTYMd9VZR1jU/85iPmc0b5QqUZuHP+roTZcatEuDf7bYpFCskLeSLKlCCmz85Mesu7JuFaJsdfqZZSR4+Kx3K1vcszE83s786rveaR3FzfjoHl+7qy6gJb3+i6RIiX3Sh74+X+e7dRmMKt7GuiZV6yBUdks4RoLH18rxRTensIwMWTdOKnvXIURgOuWaiZ/lb7DLWp00ZFFlD95l7yPcMiBZ16FYebt3mfv+1Do7l9PcWJ76DTk3UCohzc4b+s3FFgWwLp1EWuZdd7upPm1I2xYlqddK0SSd1EsVcZFNSxCf4K7HV02y0nvDm59n5Bz7lZmw/ggr2FKiUqIzfLprQo/RtonIYl8991Gia7Kn2uDiZ8+YmuJPtQShqZlbOjRkgHSWDkxhQyU2/XBUYAVCBGJINxYMmpE6FSsefl85+og9FYllbiasugeiJtMstKuhOtYKND/vkRKGrnNIt7+AefKS1VUtxFUbz/P/NbEFZO19w5r62kugNNWkAalzqodq9n8X8M/MWno9fcEBK/rrFbEnvw/OmQorgJpJyxJPZ13ZrMt5c5M7sXO0i1AywVwMUN8+hCxJ6XBqsFlt5Y0vQ15sHtJC4hXJAnJWn874B0Nvno5tf3LaaDyKesvIHFtDi3lJ9ZkXh7gAszG4pUXmCp1L9CE664vZyi0FXmdPg+am7fiYOn4yGd+YtdV2QdSYZEzCjvmGoqbFfghPGUkYML2eP+zhEKRsWIwhys4cVNPDzOoAalzBb4FbCCg3pJd7KtYjnWm5rsmsCJYJoYbwXCwacURPbQ9piXK6ourdiZYa60b9H0HskyxN/xAocD5Ukq9Vp1RjLhPgny0bai+zr7CRcKXAKyo+syz74CjmiAzZba/33DOET3Ttnwmv/8ahlFP05+kYnkaqDI8qWc+rG+3fQZYsrVXcVuCRTqR8gA5HyniAO5ffL3e04wdqShz4uVgyzTSoF/vWX0MpBi2dBQUpgSYAY02EHwcmPiYYCeSzUTxN22FZ7lptTKbXbSDIyo4740Ya8SNnC8Ll7BsCH5X/NA3m9P4T40bGoD59QXs7+KPSgdQTCQFDd6aHceJlNqWLRI9rwht28XkRqr5EeH++zMfn9b4wt7h7QooXu2EC1jOKL3jCn7lpdMC5Vnii4leOSjtvQuG3cur0DHhWeFjfiOPm8/OssoXJIPZH0TV8dvtzBpgS4EadgeSbOnQAYD0b+29ckSCiJM3L49Vp38Omtz6glooYGCxz1F6fXHWb1dIGVj5l9RYVR2hmRQqx1cUkKhqyzMHh8tCT+vYlhg1l+mFJn+0zVoPItN2quCJMfjCwWD4wJ/z3yCrCDGJxfGVBKLQc7W6i3JTz4/GyLe0NiolhjsL7IB+ivsy4hUlT6LRC2fg7p0eaECw5MlqsdeQYpocBA0fC1JZj23HQjVapWQTmzKFF2LVr9he+29s+rt6RlKNKgdg4c2xhEoWwWGmHSRUZ/lanTOy7/GjxMsr+CUdYgrA3LztfWghv+N5zjltDudxZcYlI6MiYTVoaaJX2JkP26PJd2wEICQzydMKVaLPHfKkwQRddNEvH7Ar1C5X+pOuPI6QmMXF4m7JP5PTeuVTkaWRi8arj6qsdXoMKNMV5miQ7aqw8/AVbh3pXEaAE+SwB/mcOMVVhFpY/ytQuCHPqRug4IehEwNmfxy9SgJJF5L/g5VF720wkPNc37vMaU2eLlOV9lKQEKpgCXQ39Y356Sy04IlYdtJHVoXn4hKnaK8iK34RU88FerSL2p57BlEJy8fv45MWYkb8kfL7WKNR6yDdwBxqHr1yH4iq/TFc+r2dH5cCZ7U6X3U0+TnV14cZoKhC0QPX/XSvU6vezZgqMFjeOlRMJ/hLqlOZh7FIztYvNe/KpdXinKUQv0rXK1IYBNE0uvgICgpE9a2RKSQnbJZRCECHbXKBnTTnzRa8H0um+FiY/RS1ifkxJM14zbttrlYyvnV0ZQkEcVbcs48l6qyke0DC+YpqQEOFKrPq6UEWGcjBiWcIJc1AynHGR19Wztbndo0E59Iw3lR7p4UzCBmiXM/ZZjzkbgw/PsOuJprnoYVMzqV206vgEtgrr8ZklbLlBzSbuEwt3kuV1eNffp8NLE25Nu4ztTT6sSAiQKalN5qA3jb1ICg0ae3sEndYpUV1vhA1IrkwVRh7c8Cow9QurDM3gfrP4nfyRRgpCu6MxeGDqD3iCX1e84bdQBwoaagQFJ2oJpvY51oYPsp/5xGLkR9c7BMEfZ3aazT40E6+TIovwAAA=</t>
        </is>
      </c>
      <c r="W2014" s="2" t="inlineStr">
        <is>
          <t>payload-proximity</t>
        </is>
      </c>
      <c r="X2014" s="2" t="inlineStr">
        <is>
          <t>wan2_5_video</t>
        </is>
      </c>
      <c r="Y2014" s="2" t="n"/>
      <c r="Z2014" s="2" t="n"/>
      <c r="AA2014" s="2" t="inlineStr">
        <is>
          <t>motion</t>
        </is>
      </c>
      <c r="AB2014" s="2" t="inlineStr">
        <is>
          <t>flat_payload</t>
        </is>
      </c>
      <c r="AC2014" s="2" t="inlineStr">
        <is>
          <t>https://d1xarpci4ikg0w.cloudfront.net/93a8705b-8250-4732-8251-188018bc4cb3.mp4</t>
        </is>
      </c>
      <c r="AD2014" s="2" t="inlineStr">
        <is>
          <t>https://higgsfield.ai/motion/fdc223d4-9402-47c6-9e07-5801985b450e/c174a27d-a6f3-482b-9d6c-339134cf8e54</t>
        </is>
      </c>
    </row>
    <row r="2015">
      <c r="A2015" s="2" t="inlineStr">
        <is>
          <t>Prompt</t>
        </is>
      </c>
      <c r="B2015" s="2" t="n"/>
      <c r="C2015" s="3" t="inlineStr">
        <is>
          <t>An unknown person’s eye peeking through a keyhole, framed by a vivid red wooden surface. Extreme close-up, static camera, front-facing angle. Then the camera suddenly zooms sharply into the eye, evoking a sense of intrusion and tension. The lighting is muted, emphasizing the contrast between the darkness of the peephole and the saturated red background. Atmosphere — unsettling, paranoid, as if someone is being watched. Visual style — surreal thriller with heightened colors and harsh shadows.</t>
        </is>
      </c>
      <c r="D2015" s="3" t="n"/>
      <c r="E2015" s="2" t="inlineStr">
        <is>
          <t>Wan 2.5</t>
        </is>
      </c>
      <c r="F2015" s="2" t="inlineStr">
        <is>
          <t>Motion Effect Prompt</t>
        </is>
      </c>
      <c r="G2015" s="3" t="inlineStr">
        <is>
          <t>Glitch / Experimental; Horror / Thriller</t>
        </is>
      </c>
      <c r="H2015" s="3" t="inlineStr">
        <is>
          <t>People / Portrait; Product / Object</t>
        </is>
      </c>
      <c r="I2015" s="2" t="n"/>
      <c r="J2015" s="2" t="n"/>
      <c r="K2015" s="2" t="n"/>
      <c r="L2015" s="2" t="n"/>
      <c r="M2015" s="2" t="n"/>
      <c r="N2015" s="2" t="n"/>
      <c r="O2015" s="2" t="n">
        <v>76</v>
      </c>
      <c r="P2015" s="2" t="n">
        <v>496</v>
      </c>
      <c r="Q2015" s="2" t="inlineStr">
        <is>
          <t>High</t>
        </is>
      </c>
      <c r="R2015" s="2" t="n">
        <v>1</v>
      </c>
      <c r="S2015" s="2" t="inlineStr">
        <is>
          <t>video</t>
        </is>
      </c>
      <c r="T2015" s="2" t="inlineStr">
        <is>
          <t>thumbs/11db94144f4a471f__0.webp</t>
        </is>
      </c>
      <c r="U2015" s="2" t="inlineStr">
        <is>
          <t>https://d1xarpci4ikg0w.cloudfront.net/e7aa074d-21f2-46d0-b3d1-704504331bf7.mp4</t>
        </is>
      </c>
      <c r="V2015" s="2" t="inlineStr">
        <is>
          <t>UklGRmQEAABXRUJQVlA4IFgEAABQIACdASpAAbQAPpFIn0wlpC2ioleIebASCWduQ5+3/HgS/+auFUP/WAx08Y+eHR8kvmQQOeV5ukrKI0kY8RpIx4kfUXgeW0dr65YIHzFcfH9mC6tbI5koyXRIjlBtsDkSEkVmGsPL5gLmmApGetRDnPCf8ksMHH4IyOtEsPqWfGM5lvh4l5chTx46sALR39HY4H3xx9J8IldbkosBKStHKSTxEZ7KsPm+SEf9giGzP9KBfHYVc3h+xVujhyMbeB4y55LWArzMJIBDsduI6l4dQc6sWfnvjQ9AgZETTnVn9K4X+aReNupphfUgVRWRYRpoHw+PuZkKf6UXAtnSlQegsnwzdh9CMykFigAA/syqv4NyNvlu//5Kf/n9/vK42rLBoLxi/zcIzVS8fw+IXztnjDZi1ClUj3LFgcxox4gy289ysuvxOyTsY1IbiVagHt5mfQEpegCoV30IoVjHk4R/xyYgcT0cdciHcZphrhYK4KFwi5GgU4iELC3KVi0obgQWNllIMZZMdlMbFIaCitVAo1KRD7AUXs03P97B98Z2Wx/BjwJKLqL8CeRXNRfHtMq/RJQ78ZKtdAtK6k7hWTTpiWrIN/WhmmsVaNSwWnNuew3GZpjxWBaYw0Y0SLwQL2UlonTLRw5aXFb4qdEbAlTHCYR207+jEMOWeYLkpoKX9EPGVk1IwkyO1VeZup7cBtmm8kaQRn72+CvBZrOgzxWG+2N7Cnk2PjPLejIHZGmpNlLjRTBKyBwN1VtL0NkTOZaozBUzTYmhCGcddSRsPc4Gr2HUkglneVZU64TfvJuOgadzIjt9nOH5SiOccXU336zwCf2EQKBfxVkMJaNJJMjci8IsaXPCH0NO+WEELKga7dOk1EujjnEIx81absSSt2lmIr5uOVdzsSzayFAtIrvv8E5eFVPPRFl8sNMgJVcPeb3M3DCVR8jqUDY3BTKBq//KipBQroNIt3xhXFSsIZPaPoUHqp0ixyIC5chpWMSoTQftekfHF9rHernAQdTBayiHRuNMQWN9BMtywkRAFRZj+KwF7dmKT33lrs1ryM7ATAzx3fbMV82cVdqq2NlrQmZaW1bCNkJH/StvTeStKPuCUhCjjdrA8ZL7DTD0chiR3THEfsvC2lNTxxTLVQm9EtGIeCLbZWjrAfBgGAsgl8VSdeCyhKe0JS5UqIHgFoIwyCJYLfHMBEN2Bjj5t/O2TkDUsAxJUDiuTYjE00sCHTWUqLlO9Gm5qqMNvaSoiBtg++yz7vwTu/pyL7stJOF6URifyoQnt1/TvIBsFt+Dnfv4TL3Mg2ltYLSPqoNCQc5h4Pr9LsFW3Gcn0vWB4h/OwIggrH4VJCZboOAKYTmxbyIVF1KFaIxsKJZGB+FXQAyDLj2oyQrdjLIX4zu2/GSaN9TpkJRxutTAppeZ3UFoX566gypvWlEA1BLaHweAJQCUrcub7K7zIo8f+/un/SLa8NNx96aiM5gAAA==</t>
        </is>
      </c>
      <c r="W2015" s="2" t="inlineStr">
        <is>
          <t>payload-proximity</t>
        </is>
      </c>
      <c r="X2015" s="2" t="inlineStr">
        <is>
          <t>wan2_5_video</t>
        </is>
      </c>
      <c r="Y2015" s="2" t="n"/>
      <c r="Z2015" s="2" t="n"/>
      <c r="AA2015" s="2" t="inlineStr">
        <is>
          <t>motion</t>
        </is>
      </c>
      <c r="AB2015" s="2" t="inlineStr">
        <is>
          <t>flat_payload</t>
        </is>
      </c>
      <c r="AC2015" s="2" t="inlineStr">
        <is>
          <t>https://d1xarpci4ikg0w.cloudfront.net/e7aa074d-21f2-46d0-b3d1-704504331bf7.mp4</t>
        </is>
      </c>
      <c r="AD2015" s="2" t="inlineStr">
        <is>
          <t>https://higgsfield.ai/motion/f226ac67-43d3-4726-ad9c-132608bda8b3/268799a8-d5f0-4f19-847a-1428d0770836</t>
        </is>
      </c>
    </row>
    <row r="2016">
      <c r="A2016" s="2" t="inlineStr">
        <is>
          <t>Prompt</t>
        </is>
      </c>
      <c r="B2016" s="2" t="n"/>
      <c r="C2016" s="3" t="inlineStr">
        <is>
          <t>A cinematic surreal moment where the character is gradually turning invisible from the feet upward — their body fading into glass-like transparency with shimmering outlines and light background distortions. All background elements and people continue moving naturally, highlighting the contrast with the vanishing character. The lighting and shadows still interact with the character’s invisible body. Clothes and accessories remain fully visible, floating in space as if worn by an unseen figure</t>
        </is>
      </c>
      <c r="D2016" s="3" t="n"/>
      <c r="E2016" s="2" t="inlineStr">
        <is>
          <t>Wan 2.5</t>
        </is>
      </c>
      <c r="F2016" s="2" t="inlineStr">
        <is>
          <t>Motion Effect Prompt</t>
        </is>
      </c>
      <c r="G2016" s="3" t="inlineStr">
        <is>
          <t>Cinematic / Film; Glitch / Experimental</t>
        </is>
      </c>
      <c r="H2016" s="3" t="inlineStr">
        <is>
          <t>People / Portrait</t>
        </is>
      </c>
      <c r="I2016" s="2" t="n"/>
      <c r="J2016" s="2" t="n"/>
      <c r="K2016" s="2" t="n"/>
      <c r="L2016" s="2" t="n"/>
      <c r="M2016" s="2" t="n"/>
      <c r="N2016" s="2" t="n"/>
      <c r="O2016" s="2" t="n">
        <v>71</v>
      </c>
      <c r="P2016" s="2" t="n">
        <v>496</v>
      </c>
      <c r="Q2016" s="2" t="inlineStr">
        <is>
          <t>High</t>
        </is>
      </c>
      <c r="R2016" s="2" t="n">
        <v>1</v>
      </c>
      <c r="S2016" s="2" t="inlineStr">
        <is>
          <t>video</t>
        </is>
      </c>
      <c r="T2016" s="2" t="inlineStr">
        <is>
          <t>thumbs/13a83c196a83accc__0.webp</t>
        </is>
      </c>
      <c r="U2016" s="2" t="inlineStr">
        <is>
          <t>https://d1xarpci4ikg0w.cloudfront.net/5d8773fa-76d2-4ec0-b456-0ff32f659515.mp4</t>
        </is>
      </c>
      <c r="V2016" s="2" t="inlineStr">
        <is>
          <t>UklGRtQbAABXRUJQVlA4IMgbAAAQjgCdASpAAbYAPpE+m0qloyIkpjC8KLASCWVtDlWKdEArQWzSXc9Sb+Xpyr5RBru5HxfTpuMWb3NpNq9SHdmip+EeQniXwF34do73w89mcH9EMzxsHmlfesnHT80atL2rFpUoebebNyq1u+fXTqs84HUeUAJJrKy+Q7sMELkoJUFPL9z4JYGzeP6W105hpQ+i6vbb/xJVNSVOM7IMUbp94TDQqz9i2vC0TsZS3LAbopI8J8vLJKsIe/DKs8sxaQbK8RQ7fDhDBhybDJQMuHRa1l/7EC3c6ITS9TTbnlpbU7eWF0YwDWCC6idSdTZwA8NnxDkdgdqk+GwHm+tlyZtuYigdxLUZXyWCcstsIhwFmvPRYGtK5CBUyb+ngCjGKw+AVdWfl3EaayrAwBVSeK9rshOLU3fbC51AhrZ8M9eyNt4V4jdBuOnf4xWj4t9atcxK0bu9HIX842uJMZxR3cS8FqbR67up24yXV07vqleYdc28uTKJqPxBuuUO/eAfr5e8u8JUoGMBj6JqB3pch5pt1itiisHo5siUyjUnZ4f/z0h5tGkQnXWiWPAmAFKqJpfOveeTrLEJNtZNM/vqkvZwXcPDK309lHN5huGBfCa0Ffoa3N4WtZC14h7vhlhpdZnlljoU0v2dQSa2HAfxa3Bz3qp65L/IZHj523Bzp9NMYLrb2l+hlERuL4lj8hUdj/93ZfXRLHgxjroRmQ2h0ZDDcMyW2h5gx+vXRnGOcI7TPQ+B3aC4jNz+D2bepZ/INKUUNZf/AJ+hyn6fByuTqrvfUpNpAkZsRrr9Einqa21Am+5/qq1TVr3QXbVM5ApslKLCLp9ObL+JAZsh4DRV27WNzvjOhA745hG1DjndmUzjsca06E80PxIHTQevSDyadkztuSNNPy+oRXhkLS0D9boxX4rPVsGidLekM2CDWljkrwlvLez/OHUPssXvWx7aMD2CXFoYoszkz7BFflrDGHNmgKvhaFODxFD/yvNnTZDrC53Oo4rC92UvM8WtrQRYnvorYW+n3/H1RVGdm+g8Nnp2WlneodZRFIbKvjR86QT0+7jg0eLHtlkyQpOAlv7lt2lL/g1f33v657kQZO3+U0puHcQ0CDg55RlFjzTkZ1QB+A1iJSBg/06TecyX8Qq07C/looPYylliyFGz6smcBXO0ajba23Onm2A4Ey5qttdBwXB3zpGzrOdjP8EYNZ52CRWcF4w1g3+D+wjnqQvnS9lLtRgWd/TfIgSGVBPkdjG060L4g8wPXMjHVZDkU++wPv/gdYeJGMfIn//mNw7wd10OMNlM1vQ04LOArt53BSG6LFtOjulQl3K6NKF+GkSTJSTw+v8UrJeYf/Lmc90R5/5/oNNss0hBnhqNsA9DoYcG29poPDaxk6nK4sBNxTwIQ1SSvOvxA6U/Cd+9s7piTYPmdiJqpnyryM6yiZ0L9D1RWVUypgVvNm3GkOyyfaqgLHqUJfpz8yH7YL7wABbGcQQwQ474it/mnTnzMyHW1DDu9eRDoDVEaxtkAAD+/MNkfMT7mffR3YGmXpsbhQQCFE2zi3z3dOjQC7re2RAyyp4ZLPeD0pBtlJ5PmWhYrCYChzTdegIG/BsAvh8l+RseBAbgIXEr7GJY7IZ/APNeecQ/E285XXi8xXMfR0UC19clY2Xv48qPh5HBsNUA/MnOyEkjy+/CuSI7cZ0c3rdvUpXUFHEn5XJowgbRstrPcYlejcCF/CCKT36khpUiawet/DtphY0SVw1sJsPCMD5iBS5vlFWdHxOywwDdkOjz1YK688dib0bXJm00p2sfMNU4YdW0VRXA9RNyn2/eO0e9yOcSJ5KDorsJPpw7l8uIxllA/2TIcEyzv1vEex7RNw2VU6EBDb12QhDvZVSTk4UIzPEfczkt+I4zbjkqrcHPPnsSHr6F2q54quqiYVcQAtGvGfHyukmPOlI0F68zeo3ru0q5qSdZzxSHbQbGFmSOLIUgWUo/6FZKn6I59xOGYB5DEYIbKm5AkxhP/FpTNQkT9TCpPshzIex7WPWJ8K4onqY8BoPl6UNqlQR+rn8mH57W7tdrpzgxTk8u2Yge3xSMw6efON0SlZ+G9iuAK243YcZgppD6rq3yeChJdTy5VQWy0EK+ZaUosFWtbAcTJ0xiXa28C8KsRAgz8ONrJ4MxtdlL7IiAglb450fjJJwJpoo/kcQbU2imuEqpWX6C/NtqTYl3p8o5NkJwdTIeLAA99yAPAuwkVeJZzK5PnYrV/FaH8yV8zjyFthEZBThu18AQv3h2nekseeAUsGBQ2l3WdYWivMDMhPgbVmf9fVRRnX1m5h/OXOs/ufjUwsOXuCRujcVL2MWaLutpcWvbrbIQKN0G+PAJWS7p2Ldokmi06schhf4BH/nxc1t3Zcct03XaPdaIIGFTArTMePiVbVzy9UBML8msWVgPkl5XaI0jLSKXpH6yd70uhXXv1rNOvloka8wEezDATN1Cxblx4lfIpPFIZhb/diJpswpI5tX+skm/gK1Vz9aFFbU2+ghKbSedlK1j0hioHbAFp3KHJMhs8MAC6sEMSsHGBLZ49Gc0pQgX73QaiYfBRWx2Tsj/+fZ7kN7+u3YNSNW2TIuAHrFWjWOU3Y+xR5M/hUL3TsCrUw81P8mRYO2qwmhES+CCWt5BwUovM4u8tOCIJlCL0S7+Jz9tBfK6b1p0xERqSa/IU029AOwcG1vSlPbxHeXR1ZFGLd5pIDGgMYPjwlMiEfrJyYKNqkPVg5TnMWSpWVpPZQP2e/wbztS6+T5mRoyjV8a/MFd3v6cmx+dKwWaMsQPsSYn3iO70OdrcJsKfy3J6dSUvoZ6gBYg78G4BR6HnirjFDNN7xRZjhRlUOaW3a1huU2VF9FCmRceEPP1gzxcF7gq98MRSR+/bSKr4q8JoCCnJZpw+cIKkBrLqvJSmXc3e41Moilm+Rv9EfREhuWruIjGEK8xEWomG/4aVk6mwuVFwb0QRXeFHXljvoRx8+oD1c8EJ4sQo6V4lAyFA/+pJiLLDH5jOmrwAcqneA6Yp/0nkivlxnUGocpKuEa8RsTKJLmwq6K5+rE1owGXMbXqpDaZu4sBZbDc5cIIWRfbbMwVopGBRlAFRZy9mdi3muRZohj/EJf0UWwHj0c9qGu4gUOc8vbBPGVGm8xQcPx7V3D1ZozffXv0AuK+gKQZdfiEtZLey6+emjAUEPjDtNGnmAm2/7xs7gQM49lOonQuiL3dh4XDWQ8oCJbZPQpEHKeCxlfZFmGV/rgQjbU+DIkIrvZd/Y3kZPz5kjQXJDkaz7I9qKJh25aGr53iau7udRYE59JQY23oD5NM9qLBEhk8tpmLGDfJDVyZ9mZy3ipbh7cCEoLQoCcT0zPu+6G/Nhf15EvdAxT9YCy7G14wn6LIqMcaPZZcuRq3Gg0MGpyfetDRxLfaRunHe59+6Rm1VCirQSRWyo0z9o7zsDbuCsVcaAqWEDb18mUkvnc4opdhTY3VOKLx4DfBO2WJbRB0cimIP2avzsg97DEIKiYVNSYWDjK/Ul4hJ0XUf81TtjuzoM5b+64JQpIVdZsRvu4QfC1L0wMtqCv8fKz6ZG3OK1v0qwKpVTXmlHHUKcmLkw+QWkAAS8JMW6YRT8YRyDjzcHxzmADy7UOGv7RyCNnQfJ6MPAtV/iADnH4kpOL+fu3VNL6doc//QM9TfaJiVZrgfHUD8GKelTeI0sYI3W8HMAbaLqsE33Y1AXSloDuHxVSOyqIaoVKlZ8CcCVDfZ07ZWgugkGO8+Ia3uh78DPQZayRpHq7urLjU/xeWNPg0XdZz/5D1yPc+I2KXauZ0X39ueIuKOekfERNp/wAXzPljAQ9q6PfSBihI5TgFnSUa4xXeVDb6jHI0L1EhYQLXd2SsYQLNU0LVq+dm7/3wpmFukXREc4tUg8QyZg2ZQ0s/5o5IgljFSE7DzbXzxkMT9GMdBjWao6Bxqsh1YmGW23CVxC5L7VwDk72XuuUiSCy2l5+qF8M4T7TIfVl5QXwKSMsbBcMVcP9Owaiy9IgHB0f/H6NDYIdm7NRXOzO7HcixOPxXhF1+NHMEb775X/jmqZtbeM5JyOqAGZBSovFLXfT8/ODdITnjmQ31zJVxOMyDNnPpm0cjDOT/2rjTz3wLLjvjEMzH5c9PzYkdSyp0b+97xUeFCWISh/jt7vg4Vveusv/ocNoHcYO94+vL8QaGqbcRtNJWOHPiHP715QKblm1woKue4sjDSDBawzZEKugf4Gh0787XFMbKaW70qSfZIDn4BFdTN3hrnCrSwzmL1AJ4QMY+9/zscJDVWt9jbWc/fZ1FOy46GGGIEsY/58so0U2uRUYPE719lvxvm53Ld8wfUL36V1/CANdjkywVhZGLQ29is/ohMhYfsBc3XslxX7X8W/VymgE/kubUv9NBQEMDfMvnQu+0L4vVzedIVLuNEU+J9J7wlP9pQZD7McIrnvqOgKPUxf9UJLZKYK8gq6isumnczNcuhL/kJZZutCoeNpJi10X8VxvJ7A7UDVMDCkXC2J1a4huFRQ0KvZD108B0EgvOihKJHGR6ydwPAHLwQItwIIHlNRiPrAa1068hFNltBbagwGnEKpfJ1IRbSumuszVfBbyA5VhY39Bu447DcGl9nrKXVJmLZku4CmQItHEmXb9fEKG0N26885wAzRoleVNP6r+fmX4KuXz6g5MEzEXaLtY15ElQrTzsAmSv636OT8d2JfO0RXk2fVVzCMu7c7hpffv+1Y7uSYcMHacPGF4lKTBNu5SpuzRnBJF6S4qoUDzuE2ET8C7nGZDPxN7KjAWBTSeeJP0xh1gWj2colNSnXKu4CCR0qs7SVqtFO5nzj67tOWzE6605VjVoQG/n9MZQCHz5zVLqfz2atBYC7tCVvm1QO/lw+6rpSG9oolTvM2UDUIBHuekUBMCxngH4yZIVAy/WIU9+iURheTaaEGztj01/4+cb6kHi+f78dMBNOlXPDdkvkzAm7FKFz2mRZiGR6mkg21HgfENLYaqa0Jpudo+9ju71he31O7TMuBEhg6ovX5jHJ0nsTF+oxeN/O3Rg+0uoF6dI6WSBtrWxgvzP964FIsDOBY7OVrrKPcw5pp0LOd/AGXouIkUTXdgRneyz80YWHtz5rxAjS6NZoz1uoMjruWbmo0G3cDzbspLLFxwXJu4z3Pb2/q2lQVoi4730oFwTjf+3sSmiSiUZGoU1uX6p0vQclkPvlXpRQA7y50/DmiNZ4YApnP3ajLgrURyjQb3jlwmYK5IraPk3zVphtDsImmWwm0StctN8qRBXouhPpZ1qH7FrjCL6zDmweanCHcLv9rhG64Ye0SdBd8+pcvne2DQ9ATzmCzNtZhejdezxRVWzcJOfUJugK5G49mFVrbZ10k4vIIyIcek5oQaVJncuD3rGPnoqHtuGQGzmkoLuG21raauVAx3RAekYjKnMLvltWcYSX7czdjHyeDZv2sJI9R+ViyH8Bduynbep1Lh+ZU+8NlRR+bN6pTYOgNW5LFl2mTaC8KGg6yieiDIDU8U6krDRqecpbmpVkHBZvLwab28BbuxCFkbDeZj3DDo+U/WoIINBsjN9bA/oAgASz3FopQQ2rT8hJVdvE6YxR+hHDVdNeNzJnApEbdQqlnCUi/43xaJzd30+SvZjaNAlieHKNUdEZrfksMDvy7BMhEFcpCvA5kw2+SKa0XZLqOUH8kEZLHUH3lruXGXoCXLXxm8L1PHSZKeUfnpdcOu3Oncfuurn/z02j6Iluj+RVEQSfrdfQ359AmbB2BilhvoIeQZduPkQbMYKkJ2ChfYwPby3THUT4GsmxKfJjb5GZ/frjN3YAKpI/ava1Ahd4tYjBwfgkN5JU0tX1wV0QE1wzBHj0vVaT1S9/4+CW5Dq5S1ByiwN1mxEZeWXSh00oKd24/TMxJtEGuMOrjAWLtXlV5d8Ah3+9NN5EEzAqKSzEtqQR60uLpFB2z74V5khUzlpPaW9tAJlDoN+lB+FCFshaiysC8/ZuW5ie/Mq2LV1EYw4M04bqNhPV/jMCVFi5eRVVJf3hXoiopRMkTO9QFEytVtB3gRrXFPgdLByy21VXGT/+4LksYlxWNf/dc/u9ZAUsQPP+1oiffxe44/+evL5goMXq7FTGZbjEuK0RzLSMXEBSd5IKobL0WoefC7Uch8z0KMCKda98XnoPX1+xRv2+CFX6NG562kuQ0vAtQs5ZvWUmsBn5VJQVqT++BvoSmM9zKgH1sltxfE3CC9JVKT+vsHWhwqi3zTZY+L/VBNLX76Q/vzIvsypThlPVXTRz74ba6PaoxKBFfYzJMKm0k0CRiCpD0u/LiX10JzabAcz0XTql99qpb3D/yrbLW0iinFIvnmAvgEguJrOwoNLIoZkX7pRC8rFiTRZ7b6SxedSkQOJQvt63QgPBirchHn3Tl7pAhmaSmy6ZvjfCx3PTlo5DRQ4fTzAPtu4LTneETHo4eBgL2NMOPjN7xxum+WTFudddedpOaWXGEhuMG7UeOVLA2GJsFdzi4MXMW8RBsXYyOUN2X7OtqE3HMBGl9lm80bTQfBG2npq+RP5OT4/DbRGvdHofvNSXAsVRKe/zZQ+RXoZo6UQKOJ4yGqcnHcqNcbvTNCRlKyKsH0B+T5p7SvXYZa6PdNxGLGDxCZsXueIy172wl8iMEMZ6PvWCDM1xIhGWqDiIh8UJbmFlEkL+YmlMfV333K+7b8bsMzIB9z/o2MrQVSWbaTFNelkfxRY8u2dabgrhxHo+awgsF1MoUw/0Oo+0jylNVmwKknFcMmWdFpMYwIm53k1FGrzbpt9nin8UsySvnl6dMtYA9+w39J6/EaL/m1B7qH4VmkFZCJdDQZWGqNay8R6PswZyxDlOcoJzk7AAj4R4ZHcZJa1d8OwIIqYkgQ+xjmnwSP+tFPcC9aAb0s4IN24nxrQXfOTaFhgLfaVvLRn2IhBNtXWtDjSZxMamLpR43qLUl2w5okAfK1vLHEFp1Eh7YJk8DhZ24OS8FTJS8aYgtbyLjIVe1+HWyrL1iaeIMvdZVk3sYkvQawJ/lK2l0HjcUwR+5Hsz3BgPoZPEHINXqStkcMBd7abft2msbvQ027eFIolSYtK3ieNoe6dX7jQmioNKbHWPksxbfRP7Priozqn7Cm5NlDgWV2zB1tbZBtTuYP5n/Dm/YDvlKrIcj/bRkY3gZipX3Yp8XnqeOtIErRrvMOYCf5canw7WT1puFq3pgxzgMAy0tpmckc96wGWT6ZySM0BDcqoQp9OC9x7TdbkHm/61t6kozqkpB3NQ+j9jbhlIy8MkkhDEJZSjw3PWFun6AFMoql75Nme1yOovb2xvi1ZCQ5EEbbMGy2nE3J9XM5RQZx7EycrWgcNgZGGRXJmDHDgZc7P8YWvS9lMuSF8hXomu2Y9d3EmvfkBYomEDp2R+dQ32eKoL7J8H3OIM4TBuv6NrjhIklQxRNGTnzS5LcJul6a4rmwJVWPwqEDDnH61aichGUuorhaZ0FTuUPv09d39o8684ppxMWRQZ/yIWnOzxx5x4OgzVsZUAT08pNpiFQasTizSfe9ylHRBmlYEQYa/bvJZaxqgPcYN5pr3PmiIXTrPADy49+Kxt7hRsfd1F+31GqK7Y5PGWnf26Tsq1AQu/8HeOVxIuTK115zTb0kpsNG+rl3y/M9nqleaHxxIwpcnb9j7Su1DllU87HZQ2WTfUacb8UPhDFUeMuzWcgxJMR9MZyO/ODsSLezxlenxiPAc/jzWC2SOSgiXAdTLgB9nUO0DSemlydj/S+uTVvdCzb2ed4fW/cY7SKryNnOHL3fWOOrEWjqy5ksuGIt5ICTXK2EuHRN90DT5CqHwd6NDzcamglK7fndD9zoRPZpzclhgByZ6FZ5eFa7xVjsxGZOjo5H5AzjCQFzWYPcIk7lJbrzNtPw0cnW++h618ooBu4yAPBkqqtvqYSvBkHPP7n+ZrnwPtz2bkXs/m4zUtEE7nmNhiuGri+nx/dRj6kBLRyziXSH53P8Sm1+7lZfjMVMocDzl06CyXkaNxUQjOyCTTt1UVmwzo4BRRkF42nYO+Ym2nv/WWbfE7Xds3QQyqpdfNs8G2z/L7Ult6sH6wHgjw9X9yWucFdM/BgIHRT/B7PG7Jet7xheMex2Te1TINTO42FcToPCWRIirOU4hovr+PkJaAcrLJ9D098lWTxbuTTtEEBAxeOLZk6XLpXqSARTu/1xIb/ysyCVgTScGzrK+zP6Q9SywF2EMKbTxLchipz84QTAFDLheE50D8g6W/xXRBBSkpn3JXPi51ErYyECDSCgOQ+OhYWl8J2EJNaetSZgpznGQRrs9JKujMR6Y1vgURt/0PBS7GRvt5lZuRqany27Q5+GiUX+YAlvhMs8C6XUznJt8II3zUWogsTB8X83s+n2DRK5PgU977sCZOftfZnfWRRnVSblI7/PEGVGE6crc7eCINheJDM1VeTuwTIZJOKOBZhtD2YlVy3BARN5aSc3UdycJSzlezKVyCAcFcjRE4poikBctXKrp/g+BQeqAXrOsBXn8/bFHu2+jaDayZqrn4BIhbchUb2TnF/hkZUa6Tyjq//uVtB9bIs3zBVHdzTWrArBDmzCz9n67MT6SucQT707WlsbFUiETiAzwZ+f7+kvG1nG8gxyRgqzOw3eOp3cAQG3K9n6tX0gvgbWrEDZhbivVI56IACankG4lIVesU39Jt5XM+J7huMJqD0PkP/V95qAoZorNMuM/pyXmkVAF7K8S4F29nNMMgKcOUbjN4JVFEdktVL6VqHlBv3EKIy4veZOcoVy00QF2KZU2Jnl6o3ua1l3B+hpiASdFfpsNqpwwXS4JbwyWShLd8ej0LDbXF/ojXaVL+jG59wn9ZUubXu50e9Ib/xYXGQUKGtmXXYqNNVHfFq4MK6uAiVrShKRVvPMjdV88u8fr/OtmQgBsT1nITohjL+OAy4UHFCuSgKB3UOyFPgS3kwGU1lFhpyqffF/qujcFJmr42a48nrejTqD6YtSNiG0zQw3ZlxfY53O8tBe5w5IEOvxFAL3fITuPeH2QvfB0nFGC221JpThqTiLoAWkN9IdrH6N7Lsros4OvPbWWmPw1mq7Nm2+FLbd/kR29RcVWk1Ab/yftBz/B6ZwF+g/TpmUqZKz8rgBhv+/SqHNVs7Df2N5NNqwUXt6PPCm3DEL4+xSbMu8WR60krFksVcvWe5Krn8SunVDLsjN5ir34KlVzQii/sJO1iyaInA0yG5IVer+bx+2GHFQKVFziFF5Q71sB1rGF5AxKLjTDIwCRAcJSH8ZHcXX5xFeQeMwO3+FL4Z/HAwnubo5BiPBOc8B76QodacIV70zN+9xlNJxnPBsfLiItEGuS5jzoQLxI9n4mowWF4Mp3uiA8CRjjtnUKnIjCPlzyt138DLB0i7lrMKAjKT7LuSuQWNTnVA4rgs4AHm9m+zCBsm8dl535EaZaLi231BGLqNAAAAA==</t>
        </is>
      </c>
      <c r="W2016" s="2" t="inlineStr">
        <is>
          <t>payload-proximity</t>
        </is>
      </c>
      <c r="X2016" s="2" t="inlineStr">
        <is>
          <t>wan2_5_video</t>
        </is>
      </c>
      <c r="Y2016" s="2" t="n"/>
      <c r="Z2016" s="2" t="n"/>
      <c r="AA2016" s="2" t="inlineStr">
        <is>
          <t>motion</t>
        </is>
      </c>
      <c r="AB2016" s="2" t="inlineStr">
        <is>
          <t>flat_payload</t>
        </is>
      </c>
      <c r="AC2016" s="2" t="inlineStr">
        <is>
          <t>https://d1xarpci4ikg0w.cloudfront.net/5d8773fa-76d2-4ec0-b456-0ff32f659515.mp4</t>
        </is>
      </c>
      <c r="AD2016" s="2" t="inlineStr">
        <is>
          <t>https://higgsfield.ai/motion/28a4d3d3-613a-4796-9f40-f68c7646ded5/37d99472-55cc-4e36-bfcd-1db465a34dea</t>
        </is>
      </c>
    </row>
    <row r="2017">
      <c r="A2017" s="2" t="inlineStr">
        <is>
          <t>Prompt</t>
        </is>
      </c>
      <c r="B2017" s="2" t="n"/>
      <c r="C2017" s="3" t="inlineStr">
        <is>
          <t>A cowgirl sitting on a diner stool at sunset, now reimagined as an amber-toned diamond being with glowing orange-gold reflections. Her skin turns into golden citrine crystal, her cowboy hat reshaped into a lattice of rose quartz and topaz. The snakeskin boots refract through clear diamond with embossed serpent scale patterns glowing faintly. Her lollipop remains as ruby candy sealed in a crystal jaw. Sunset light glows warmly across her faceted limbs, casting reflections on the diner window.</t>
        </is>
      </c>
      <c r="D2017" s="3" t="n"/>
      <c r="E2017" s="2" t="inlineStr">
        <is>
          <t>Wan 2.5</t>
        </is>
      </c>
      <c r="F2017" s="2" t="inlineStr">
        <is>
          <t>Motion Effect Prompt</t>
        </is>
      </c>
      <c r="G2017" s="3" t="n"/>
      <c r="H2017" s="3" t="inlineStr">
        <is>
          <t>People / Portrait; Landscape / Nature; Abstract / Texture</t>
        </is>
      </c>
      <c r="I2017" s="2" t="n"/>
      <c r="J2017" s="2" t="n"/>
      <c r="K2017" s="2" t="n"/>
      <c r="L2017" s="2" t="n"/>
      <c r="M2017" s="2" t="n"/>
      <c r="N2017" s="2" t="n"/>
      <c r="O2017" s="2" t="n">
        <v>78</v>
      </c>
      <c r="P2017" s="2" t="n">
        <v>496</v>
      </c>
      <c r="Q2017" s="2" t="inlineStr">
        <is>
          <t>High</t>
        </is>
      </c>
      <c r="R2017" s="2" t="n">
        <v>1</v>
      </c>
      <c r="S2017" s="2" t="inlineStr">
        <is>
          <t>video</t>
        </is>
      </c>
      <c r="T2017" s="2" t="inlineStr">
        <is>
          <t>thumbs/19d4387b6b38073b__0.webp</t>
        </is>
      </c>
      <c r="U2017" s="2" t="inlineStr">
        <is>
          <t>https://d1xarpci4ikg0w.cloudfront.net/bf21e20d-cbe9-4a9f-aa54-c2a3b702f924.mp4</t>
        </is>
      </c>
      <c r="V2017" s="2" t="inlineStr">
        <is>
          <t>https://static.higgsfield.ai/bf21e20d-cbe9-4a9f-aa54-c2a3b702f924.webp</t>
        </is>
      </c>
      <c r="W2017" s="2" t="inlineStr">
        <is>
          <t>payload-proximity</t>
        </is>
      </c>
      <c r="X2017" s="2" t="inlineStr">
        <is>
          <t>wan2_5_video</t>
        </is>
      </c>
      <c r="Y2017" s="2" t="n"/>
      <c r="Z2017" s="2" t="n"/>
      <c r="AA2017" s="2" t="inlineStr">
        <is>
          <t>motion</t>
        </is>
      </c>
      <c r="AB2017" s="2" t="inlineStr">
        <is>
          <t>flat_payload</t>
        </is>
      </c>
      <c r="AC2017" s="2" t="inlineStr">
        <is>
          <t>https://d1xarpci4ikg0w.cloudfront.net/bf21e20d-cbe9-4a9f-aa54-c2a3b702f924.mp4</t>
        </is>
      </c>
      <c r="AD2017" s="2" t="inlineStr">
        <is>
          <t>https://higgsfield.ai/motion/8126eea1-263d-4e2a-9e27-da7296638522/d55d6d6c-5a3c-4303-b7a3-583e5da28f6b</t>
        </is>
      </c>
    </row>
    <row r="2018">
      <c r="A2018" s="2" t="inlineStr">
        <is>
          <t>Prompt</t>
        </is>
      </c>
      <c r="B2018" s="2" t="n"/>
      <c r="C2018" s="3" t="inlineStr">
        <is>
          <t>Create a dynamic cinematic animation with an overhead camera shot of the superhero character floating steadily and confidently. The character remains completely static relative to the camera, arms slightly spread in a powerful, heroic pose. The desert landscape background moves downward rapidly, generating a strong sensation of upward flight. Enhance the scene with subtle atmospheric effects like dust or wind streams. Maintain cinematic lighting, dramatic shadows, and sharp visual clarity.</t>
        </is>
      </c>
      <c r="D2018" s="3" t="n"/>
      <c r="E2018" s="2" t="inlineStr">
        <is>
          <t>Wan 2.5</t>
        </is>
      </c>
      <c r="F2018" s="2" t="inlineStr">
        <is>
          <t>Motion Effect Prompt</t>
        </is>
      </c>
      <c r="G2018" s="3" t="inlineStr">
        <is>
          <t>Cinematic / Film; Product / Commercial</t>
        </is>
      </c>
      <c r="H2018" s="3" t="inlineStr">
        <is>
          <t>People / Portrait; Landscape / Nature</t>
        </is>
      </c>
      <c r="I2018" s="2" t="n"/>
      <c r="J2018" s="2" t="n"/>
      <c r="K2018" s="2" t="n"/>
      <c r="L2018" s="2" t="n"/>
      <c r="M2018" s="2" t="n"/>
      <c r="N2018" s="2" t="n"/>
      <c r="O2018" s="2" t="n">
        <v>70</v>
      </c>
      <c r="P2018" s="2" t="n">
        <v>494</v>
      </c>
      <c r="Q2018" s="2" t="inlineStr">
        <is>
          <t>High</t>
        </is>
      </c>
      <c r="R2018" s="2" t="n">
        <v>1</v>
      </c>
      <c r="S2018" s="2" t="inlineStr">
        <is>
          <t>video</t>
        </is>
      </c>
      <c r="T2018" s="2" t="inlineStr">
        <is>
          <t>thumbs/f0d4e5f566398ccd__0.webp</t>
        </is>
      </c>
      <c r="U2018" s="2" t="inlineStr">
        <is>
          <t>https://d1xarpci4ikg0w.cloudfront.net/8a3be25f-1cc5-4ce1-be69-8ac7a3f2a49c.mp4</t>
        </is>
      </c>
      <c r="V2018" s="2" t="inlineStr">
        <is>
          <t>UklGRm4bAABXRUJQVlA4IGIbAAAwfQCdASpAAYQAPpE8l0glo6IhLfLtKLASCWcAzjFCUsRhfg/e7+je97tTXJ/gPA/+0/zDPV2l/s2aXDof9uuR9gspJ47/283v8F/7Dy6aq1ZxK4KiSUtC/1hV2AzcKhXojecXsF6xH5NsPSXzfVVBEb+K60Ww3QyolQXMUGvaRF6H/QCKj2EYmjmZvhMSdBRc+XwFN1REJEoLPCghT1hp6qDP61hoX8ArLu9KTXHPeZNEinjcdtNWEA6wx+tqF09Um70uboX87YavPKbMNJ+e8v5FJntBp3o7guK0OI3McrwDMh3N5ouHCFleg94Y4I/geRovtWUIAyfQGRyl4sKmshIX+EqKGY1D1d2n6P29VVHubwGUGa+zyp5SnVcrnLQBi3B/dZSZpbgFbVC5OxOra1xmv+8QYDn8OM28JyyH5Gl4zKF/x0eLxucbHxwy9yqb27h0klsHIET0PD3YZnu8iy9fwh5x2ntOadIEKm8iG+1THW8suiKjjIJc/3i5GrtE50onIcINwWL7QAx1/d2hEfRnAoJdOFTcaR6u6CPfVkNw1LLTotZ4nZDasIrA+sJ+BvkftGeaASSFHWaTAvbB+WfSkUW9uzxITTjdtc8BWBCjH9XNRIM0T0kkneHs9u/s3hS5l4z1fGKDYN26tGnsGYe7Q4KnTNqlqb4Zov0/LU5XBrJnxU2zun4P6kOlt0UAoH2koGiAnAMJ0P98VHih9JMBQnPuGxoKBGYgGVDhKSslCyfcvPfOPm1pvz5Bdyc1ZMN68ewFM+zgvMACIjN1hRgtyEfxfQutnSGEBNHsA8QeOvh/7C10ZR1yoeiNx8xtkMoItapJMqN003Uzm/OAS76SAi2Zn++WP4B7zd7ZCPc8KpK+/maL1QUC/Hk22LWg1FH2uGkx6Dr24vo5UD2/45Fw0sZ5I3xJZ/SnRwcOdsu2WQiZPhaBG0nEyqmA9Dx2O3F4Tv0x9ypNwDfcljFzn7KCoMMEtJL6gwavKF6SdWO2NFtPzv+0iGI7tYwqE74mWaUhpouJYK6vXveNxv2jxoBX/WkvvAS/LRa1tMf85r4o0lVwH77T9Zq37Ts6+VmkIo9Q4WHIoshhOJmaDU8sFh2uJ6+2sSFkz5wZcT341YTBSkPvX//+KcxkKnbV6vs1kHN2xTbcXKr19yn4oB5Z7EdR7Mn01MXhI+/IEM7n9CWkGAnAlQmymC+0oHRHfmRrf2+JaeDx6PS1s75eSmRD1gDpS/GIUt2kzy+JyFebRur1+/XumvuvAfTvEQauvv4/Keen43tAU4m8FG0oyw3RWuf6ciVBPe5fGO3m9X7QL2svALO6Sw5evlWzmu6NfoABAADWLZ++ECNyqOrIe/uBaMHBdhEI7AV2NO9x0y3c5RyzycXnZXLvvvk/gkLVZY8RikmU0/J+xvTphlrKJ/nDp7pzl/qVaLB0+AWy+x18xAV6GKsxu2QfOar0b7n2KYYwNNrk3fG9v4o7YQTghe4VYaQ4OJuv141uVg/5NzYB40tAbfQZ9OckxQCIyVzT26NCJ2b9YFBfVEsNE28xiSaJHZ3llfCJy1MXbexEaqL89bEf+AXazNy5UXijoXT65WYVbFsAB/NZ2z/vhUewco+Welv13ZuWlTjXKPjG4x+f/191mp7xRDDj9Hlv1MJxae8aS4hWHkM8FDmsAoRHE8f1ZyE2QDRE2AUorIziiPAKGjeN9LhIyhQWsDvm6cx5AYhxtoIYjmE0rgc9Ngu34/u1nVa4FfFF26cEbtxTXTmjScZiOgFdpnGt+ji1jF3NOtWHrZlWqx3+Q9XEiyNwT9rq518D7Cybma8iycf/46Vab3FZ2OT0MKil2zX+rZcxlDgkRvRHMsUmeZL0isJmF+Zo+qj1E2/fdj7PBlxm+xgrrZ+L/t5me6Q2abKtsDq84eO+juGePl2N1yvnPgA+nYnnna6a8NtXzcoFnyaV3M5YeFOwem3RlQdYDz6/XuHeKalF6+VN+26GkVsXPCLzOVew4ofMLif6G5QIkhXp4LlnAI3WyZpErQK2ID+vJldW7xXmqunJsD513AQddC9Ik2Xk2HYGQz5wq2iZHGbluQ5mi/yPKx+rd1ScRrmbnsxF7XvBnrAHowW/OVBGLCL+wtsIC1chZ2WQMED/HPf+zCy+hGLLLoU34RYtBsuHjog0/F7tPHviu55pE+VY0rJdnJk3PS7OUc+aRxeoXXyhjXM5kAoPGvDmiN88GSUva9FBtPKKM4ogYtQb3wp8AJiaNsayy9idD5GqWNmNE+YIT5z7tsfx4w6f6Y3uRah7EtqCpC8HKKa9Y2or2b1sXKf/3OoDvIAhyr3eXCn/uZAYNVSQPHYVP0qWOlq2my6y41DgVf4TKrKJSpsLvKUdGJtvI6d680VWxRpXZRVW1++njYDGY1dyBkfNNg+0g7jNVIiA8LBJ8rlaMIFM/V6aqPpkNcSVq9ZXRObxndSMBhKhuamS2Bu7/E4J8RLfeIr90PlnyaFlP3rXZ5dO9GncLdHH7F4Oa593LdozDnP9GSvcWXj7mDcCLMPigdmpOb2awOTKhWVnB3fIgpWrDVzLxEzjHXNr40+ZiFdgqaPOc9826h4kYCz4UrsRYLWs+KHlhil4lniA+glOalHiVJPsMs4cgRlbUgz8iTP43Kb81PGcxBTHsO5YyEKFSI46m3iKeu/CkF/JHuorGamJy5tlyF2Jjm2mEOadH+f7NDLmFAa/rzFRz1o7z/J6Svn1uc/6UTpRFvsKl6Ctvs6d9h67fLiFvTtmm652oCJ08W1zL4smI7YLHTK5C3GzRM8wlHLCJCFULJ2fdWat1uVLXq+aQjb+eK00jfeI5TlsaKF4Mg3h0aLuOwAD6JoJrr8Rj6zcjtRPTBUEQc3WsY9AGgkPLQ76K/6jPfzibA3kqm4W8fbjA3pCkXZk2+G96ic0U8BLtaH9OZtZvDJ3NASsvjeaieBkuOKS/YAwtelOSiWOq+H8p6OpzrShjRCAqICZvI93A6jE8SfOgTFPShOEHEJMR5+RH5qZKmo89JL3ATYpTI4uZUh8PqgwFeTRyUnOtLqEmxkHwQ9nSKbEdT0CWXWJmaLleebGUF45x2gPKhdDRjVrOs7tIT0PmegRy323E945wH7cAutRDljLU2pSCoHapsMyP4LlAXawVWPlHDdkyuEYdLAR/SjboTiz6z82qpjNnV7//fwA6UZquSTKKIq5XaBq6cDJqhKFibTzJLbCOs4qaQ0tkctU4c0Ojj0vyJoDkU9ptMaQ4sv8xhJS5uoC4KQsWhn11d4hyp/DlTG5eyA/LGYBVjYnl/zXheX2/AzjpTCdo72Cs5mNWpA9Q3Jnc1oiHRWvmLcV1NYO1jNZQ8fwsihQt6fH7LUjd4HtpsaYndpTNjob5mm9DoNjaRx6sJTePqv5APNiyaLdt2QHwYVZblhU2KkguSfFSIxHMgs8xnkuRepBgYWFVyi9PMqLWAMLNQ7jXmlnhNT3VxSlv+BTV5KD+NJ3lGbbHTTW+wFno8uEA5V0NBAkBmvdG7dvs4M9+xwdQsXtKCrXW6pQEX1ndmXVbi070mOymfDw9sFrZGpEViqcTqGusiY1BxaS67Ieeu5lJI/JsA9vC3u7HiIPQYdeSWZ0ZC8JLrXeWBvHBEzEQt7uDyE3BvP8iXRmiy534I78yU9EnesBS5tJuilW/kjCbaObwwUcPgPyn0Aa9JW2iGyM3xXNM4hf28JXkvmvThFQJHHjLJgEH4ydsMAVP+4LpPM3pDRWAxv6XsgLgqGyCGDxotSW3w7bhXfskyTTqkeJn5y+JnvGOLxLldnwwcJTHWZqG4wDw4T2OpdLmdgtcMQuc2CeyPHVkwKi65emgt4Cf+KK/W41R+LnDTU7Jrwio/psk/1pXly/ADr8wjCghY8mHay+BPzq3Xwz7GhTEnAkM2a5UJKZLN2e7a8T7Gph96iYdFyg6dGD26XgqoLi6bkoPWLFWrs9NS/Q0wApaUa43aYQ+AFg2bJHx+HVXM7ptJA/hr8uWFjl9ebjQKY415Duf64sXF/qXiQJzCgJ/bCN6rLD1GEnu3zKsJcWTt2DGKbOwOdeAOcdZMygBe/v538EVO7NvZt0b6Vtl3o5Fd9WkuQdqE25SKBE45OzD5Wb697R0mDHUaPJTHBMjnUX4ZA79GNud/n3I0v4OZ+r+tFm2XJm0eW/UjrpT42D+i1zrGZizH9gDKMccrk7T0JYtj781B6vKGBlnuYsQBQ/gPMMk88LAePBYd/qztouoreGL58j3mASJl7hiWNx+BXAJJ5trd8FjjJZ6J1sdzIxm4dMjoUcuKI6oA2ll+geG6Fkufp5johHHzbRc2V/PLWj2BPmtvUknlbjkAN6iVqMArtO14wsaVr6tVBkqr2yL7mfUcsyJPvUPe8dOMS3D/rwoKe10NSdvbVo8gM5AmD6X07SlNIwbkl4Z7fImfuI8JnYPLFY0Hm9ZMTS7U56ZLuMwxnKyRvdKAh1UqGhUNKR4sBnyypJugrcV671aSmv1/Y4C5CDRqTpk78M9Dc730BHBINxdoDLwE4SD6t6JSHorElAJIbmCyAq5M5Ocgcf/wtDXYdXkSXQnzDtHx3v3FUsHp4p0cyMSyPot2NF7jZR6DW1z3J1Jg1SPCtBRRo46xGkEcXYamF6MZTtF+7Ylmy7e4iOJM1wp4zbBD/yVet1oC2d+9BosRbcRPbS8kvjegIozXiwIyz9/sFBakEvxXytKQHlbXWO51UVJrBTIdTZBLCWTVOZ1ZUK6IZqmhWeviyz1XuKY0dJ+GKKVNXRO03uemr7AdRopTeXG87QDc5e2sTftOEW9D8EFt3qA/H4TL/GDHsZ74XB3/3DVYJo8Xo79lv9lJF25WBKKQY0EOipTq9DmqfkUXu361h5cEwTG8kZnCo5qTKbkCQrpZBCT/1vwvi7/xqlekAvPCoyi63oMz+A9zsGl7dPgGRnwHXV1o35QrjKb4gDKTTHG/vpuLxD2RENp57bs4DFAVslgJ1y8r9ksBwIP+G1CadxYPcK/kyV7/Yx2p+2BPoQAAbOIpQSIQuAV8cFDzXxxLoRwRq1F9KKeWB+Bd0cXdLt1dgix6xSR7MVuhWiO3sfV+7//+1wNry2sG+hUBMZCz1e4Xa50kK7e0Ez5pOnlwFgPbmkRLWCRfgdzt4vR4TAFA1i/SKcWVxQIcIVZxuOQZ+2GiSKsBQ0TS1pwMY2v15ouKzMdC+aiWBrchvu9eksT+Ns5cTA+UG5Oc1+SXo5wiIj8pzrWKOA00KT8b+PMVyp0ZglQAF1CvpSYB+OvDQu9fs/CSkrDGFsLl2bSmHS6pq7XnGacFPLgckfddMxLOXQ66PGDLnKwrHL0e5GQ7qpDTYJJWzduOGUhhrNMBwaSx+HRrmmaYwKI90ZiJ2TOYhqyqZP5Cagk3vxkzw8kfhiFXhoas5ja3hrkZJUMr1QO8IRkjtFnpYl7e6FWahJmLUQbTRQXFd8d0Rrcsthj3/tGZmnlPU5YPUSykZ53W6Nm2X6OY3zq9gPTfoSyiAWOlrPTTSH6YoYhaiKyyTahIjEAJsM77ETCHfHwK2Bn1D/eo/5bQ646M+GJFdow+aUC7P7CMVpaj+2XPy+duo4ZDoLb1Wd1BmGk8xiAbhYimnhOw8b9VUkNEktNcKIq9Y3xGsZKxZ0duy4CazDEPfEBuXnKXbLrUDpuaI12yA92bCqqNQORdBeDDGEzp60ghlOAt30NJ5S+cdXiKAonRaIDWuP0gHrVY08CpJCfkMehT1F4Hl2iiFLicx0C2Mqf8R4ds9aK/8vWoZr0GccBcJxSAQmeKHYGAbl5CIaVUrxFUwlCm5Ub1NAMgBGVv2YzLWXkn4DWIXEeGEfKeUt1Y+X8FdpT/jPWcgCGzgCACP8KLO/9NzTuxkkELSTRr2FWBcxJ8mzTT3ORBGRoCO0KxhTchrri3UQ2xivQZyFdqx1RRvNA5G1SnzBBR2ZSedb+i/7jQKNas0mNH/X/+qZWbFwZStDk+wx/aiNQ3fEnc1Np+iY9JeI63MyT53uqdYLeqTLrZmh+Hb0zmB7oa0cnB3C9g5KCsti8btXC17iD0a5j14u6yORIS8GQpy9vUhFqgXjli7AUZ4CZfVC4UsDwHuse3wTKRUiszrKVXJmLkt1GevaddaF/4eThuJcrKBhbaKY05chyNHb9FJdCHX2miQinqVH1i/j9/TMRsZrNs/kt5Qbg+IbzBsXyaW849beKav094ZVstMrfgYteZ+Kru46zjZ5jmPgau7630Qeub45G87JPbJoiY93ny1BmgeQXTW+Y88sP/aFFYa+O1YUD+VpthtD1OvC58dG20hx6Cx5jFHi78R9q1eunFsIIgLyR6kaBxjrDP9sQZJxvzwNLVui3pKADt+Bmgsj6eIlJAjwvytSnkFrdDi4qeEFCe1sGlrQBL7r4nSkdIj5Zd8ZQK9JsCl6hHeJzqaTCTzL/QUH01lhnJOIrlEKgK8sv3zFapD2TfqZwE3JPUHThs91Zi4CF+Qc8JAaxycSPV4dSnnPjwrUPhWsDTojrtNAzj9fed6BpWXdYe8xBuQLUqIoLG5tYJlFkdrwRPumJHAKwMvbI6DWdEQNIiYBLIDjRb1JvSKcUY8x8plRQsfbSE6tvjpTf9i0+tLGVzfozFLhwE//uS4G5hcykQt5L98TciLLNuaaIyonB4mPXZcbliXeGWxQxUPVNH84s057e0lyuUBwkdfDZbmbNbwiSBnMPUqzye0Qi580HIuwlKAYXPAL3XaNNTYaSNmu5WljFikPTbYSOyI6u79xZY+CdaUiKKX9gHjLaobawXXHholEEnMiDrWeu9mWLRwinMJbB735oHtMQDBA5jLSz3FptmBTwEdZor+PrmAZEFpkLTXyW0H5vBY3smJ6S5Kf+E1gcnvuZg2HX3f6ir6mF/STq20OK0Pu1MjmBWJyd2J+dEdmClaQYY7rj0Y9Cgym3AcbNvabge3fPXHu7+IBsrl4W42Et7Sf58I5dK51JkdHJL0NI4H6ub1ObLARkL/aoBxMGvUHAk8mc6FBf9GMbodgNil+/CWULUjedj+jq00slv45PkfGbrsAjeP5+pWBxGw7OW2mO5DMrlSvNm7gmSn2xgD4e/ct1vghT5JrQ8LOiTFmL0v6OTjRuQ7U8jpTab3RZkOXmMQI6K58h2tetVn83F+duRN5yvxKfQm6GVF5qzLx07khlwNf6ahUBSKGJoRlDuLbTUcXWu1LmSXykcClqifgeWaeUeyaIiTJws5HG86AMni2P3Stl4m1h3qnCUQkDlqDPjIqkU7SlM9qayenmIsOnkH3z9tG1wvVsVh06SiUV+tiHU4WkrDPF37kHH+uV55wrTC0hYhTD85Kzg4ETgZiLT2su/8hc8eaWMheg7lIntmegcY4sUQLHE8tLtXUlORo1jLp+xWdcl2ENBsJEtUfGNmNl9ng68/K15kLTPQuSArrQlAI94Eo/uFXJgdsTONbryawZ6CopwPJQ22nDz7oLxMB2CC7es7P0aJV6DTp3iAeVaiZd1S6vWRRAjA0rqmUQUv0Kn6U9TovO5/07fpFNlmUst4dyFDWPzuq86YYVmXaTHFevbg0kzPTKD0ipz508cBhwrf3pWmli99fEUVLxQkg0NeA/4TIPPSP/8xFQbF0sZobrGFXSHAu8pkFpO8P29i0FVOsd6wAMCwIDl7hpWg1HP28n+uQlmJ+33nDDi8Og46ymAUWOS+1ofDaoMsyrzqo/2w22e2IoqTqNJH+CJH2F1BgK1ROeO0g9dWxz/drT/qZ8KQWKwnJUY2yswj7Xbx2+wMXB6vdZhMdNknZs9IVB5AjXCN40dFrDlA4O2Z+8n+5jNaMG5vWp6g7aeStzwpNYrLoHopT/H0I/G8Xz1Rz0XSGUy4tnDe2O+Xiu0cjbX5SyGiQLUGPd7RACCz7L4XCYWO/z07ALalysxUDcpggW7rO9iq9px0m6ZoB3qMiGctBgkPoQM2nE2rFVjYlfKri1wl10ImxAqiaYqSylmD32gCP7SQ0kHHhD++qRP/YdmfIFeIfoqIf3u5mdGe8zdFNKsOIGVJU7knkZCtqnWb/ydwvwWNCa5oJNL5punLKygymMNzAHVYmuARFJAcXE0kspo0jFlIVJn7z0hDuvnAXEfJUZdlJ4bBHHnDhtJJkmrpGp0rPP7jHC95o5UTFotCDJEt0Zy8/Txv3CZxOYfRk1v3dYPvEmb/Q919ec+Xo6dSA4GFqSq3x5VuGkfVxSnU9gJNkrByc3eqqmw3qUM4W6bhabYWaGmyIDUyNu19AQMtIzOmhRkg+jDrfWvgZda117UdsAeZH2w8xE0eorOCJS9ejB3Sm7rQs2GkMC1z4ghXLrMMG1AEFyuNb4+tk5MGWsiHbGZT+istr1Uv9SSRUJJLNFauuvQPcIZ8W1d9avA4ySw0gGNDcHYE88VfEI2hCMioARqj997znOz2+wrW27YtBtXHK4IW7vS3KFQt2m70ZX9kvIkSvOx5/C7WMsOPrVjgzf1ZDghnlxGdG+X+HlHfhJBvNqelSoTlszxNI5cSquhpb6br4tg/iSW2p8YOmKr9BIg9WreyckguvEpnWkjv1cb3asbMMOUoZ+deRSGYUgsjFYoBuJZbo1aBUw5TUtuzyPQ9URD5UY+6AaZ0h6Er8DWcdTUMG9hkS+UJnVkzVHvz8HZEjrC+cVM+jqsoc6e9CS8XCLLrKx3mikD8+ATh8TlO/7HKew2yXBPxdxa6/jnN9mTIFGqjL6U+njRxReN9IRHultkq4qmLPaNbVczTolUEncgfpsh9gzY6uIMki7jr9Vsav24GKYKtDrOzV4znExqjoEFXGZM1wRVw4xXpRhfvdfXgAO3itp54fG/+9jrdP9Gc6FL6a/gMeOt/Qh8oX+UreAIZvnDPWkG4+mxN6kibpJ3TXYpsTsBRhCnBtyKrFLSV8mgPkdlq1OAAegg2e0MVt6+bGt24XN9bwC1ZvLt5oS1GgCgky5PY1pvIQgQQjrfYxcfB7y4ZAuAlrQZ6ADIeecwvOw4b9EQdI0OAwYWh/1LuDxxgBYWUiY43ThdiK/33XXQcOisa8RLT26nYCokZK3MRdUFzKyWibLgQZ54FsIgX2/oFWKiZ0Fln328QdMyhQJpntSW5oC/iYepIIN6TAJBpdJvyBxKsa/dhx8VQS5wCzKuQbiQMjTnZAdLhd67iruOAi7mqz76jAG1m7ZKCO42BJIJ/wmoL8HeMufdZ35qYH6gMRB9BgByTD/7Bpydp2WjoP5x2ostys6dXwBv37EiCo76BYljkDoOpEPmzZG/bhUZ1YSY1RS12I+Z+ISywBno+wTGeAAA==</t>
        </is>
      </c>
      <c r="W2018" s="2" t="inlineStr">
        <is>
          <t>payload-proximity</t>
        </is>
      </c>
      <c r="X2018" s="2" t="inlineStr">
        <is>
          <t>wan2_5_video</t>
        </is>
      </c>
      <c r="Y2018" s="2" t="n"/>
      <c r="Z2018" s="2" t="n"/>
      <c r="AA2018" s="2" t="inlineStr">
        <is>
          <t>motion</t>
        </is>
      </c>
      <c r="AB2018" s="2" t="inlineStr">
        <is>
          <t>flat_payload</t>
        </is>
      </c>
      <c r="AC2018" s="2" t="inlineStr">
        <is>
          <t>https://d1xarpci4ikg0w.cloudfront.net/8a3be25f-1cc5-4ce1-be69-8ac7a3f2a49c.mp4</t>
        </is>
      </c>
      <c r="AD2018" s="2" t="inlineStr">
        <is>
          <t>https://higgsfield.ai/motion/cdb0b964-5bd6-4a26-8ae6-7fe605a28dc9/9df17da1-80ee-4406-a7a5-763eeea8fd22</t>
        </is>
      </c>
    </row>
    <row r="2019">
      <c r="A2019" s="2" t="inlineStr">
        <is>
          <t>Prompt</t>
        </is>
      </c>
      <c r="B2019" s="2" t="n"/>
      <c r="C2019" s="3" t="inlineStr">
        <is>
          <t>Suddenly, the camera whip pans to the left, blurring the edge of the bed, her silhouette, and the glow of the bedside light.
The movement slams to a halt on a man in a white sleeveless t-shirt, seated at a small table. He takes a long drag from a cigarette, smoke curling upward into the low, warm light. His posture is slouched, expression unreadable — worn down, detached. On the table sits a glass ashtray, already filled with stubs, and beside it, a half-empty tumbler of something strong.</t>
        </is>
      </c>
      <c r="D2019" s="3" t="n"/>
      <c r="E2019" s="2" t="inlineStr">
        <is>
          <t>Wan 2.5</t>
        </is>
      </c>
      <c r="F2019" s="2" t="inlineStr">
        <is>
          <t>Motion Effect Prompt</t>
        </is>
      </c>
      <c r="G2019" s="3" t="n"/>
      <c r="H2019" s="3" t="inlineStr">
        <is>
          <t>People / Portrait; Abstract / Texture</t>
        </is>
      </c>
      <c r="I2019" s="2" t="n"/>
      <c r="J2019" s="2" t="n"/>
      <c r="K2019" s="2" t="n"/>
      <c r="L2019" s="2" t="n"/>
      <c r="M2019" s="2" t="n"/>
      <c r="N2019" s="2" t="n"/>
      <c r="O2019" s="2" t="n">
        <v>88</v>
      </c>
      <c r="P2019" s="2" t="n">
        <v>494</v>
      </c>
      <c r="Q2019" s="2" t="inlineStr">
        <is>
          <t>High</t>
        </is>
      </c>
      <c r="R2019" s="2" t="n">
        <v>1</v>
      </c>
      <c r="S2019" s="2" t="inlineStr">
        <is>
          <t>video</t>
        </is>
      </c>
      <c r="T2019" s="2" t="inlineStr">
        <is>
          <t>thumbs/ad5ce7f203729466__0.webp</t>
        </is>
      </c>
      <c r="U2019" s="2" t="inlineStr">
        <is>
          <t>https://d1xarpci4ikg0w.cloudfront.net/21cb7c3e-e663-4f9a-bdda-eb96125693b1.mp4</t>
        </is>
      </c>
      <c r="V2019" s="2" t="inlineStr">
        <is>
          <t>https://static.higgsfield.ai/21cb7c3e-e663-4f9a-bdda-eb96125693b1.webp</t>
        </is>
      </c>
      <c r="W2019" s="2" t="inlineStr">
        <is>
          <t>payload-proximity</t>
        </is>
      </c>
      <c r="X2019" s="2" t="inlineStr">
        <is>
          <t>wan2_5_video</t>
        </is>
      </c>
      <c r="Y2019" s="2" t="n"/>
      <c r="Z2019" s="2" t="n"/>
      <c r="AA2019" s="2" t="inlineStr">
        <is>
          <t>motion</t>
        </is>
      </c>
      <c r="AB2019" s="2" t="inlineStr">
        <is>
          <t>flat_payload</t>
        </is>
      </c>
      <c r="AC2019" s="2" t="inlineStr">
        <is>
          <t>https://d1xarpci4ikg0w.cloudfront.net/21cb7c3e-e663-4f9a-bdda-eb96125693b1.mp4</t>
        </is>
      </c>
      <c r="AD2019" s="2" t="inlineStr">
        <is>
          <t>https://higgsfield.ai/motion/a3f2c5eb-2fe1-493c-a4b0-b40c46a3a48b/2fc7a157-a111-43de-afc0-17dce56492fe</t>
        </is>
      </c>
    </row>
    <row r="2020">
      <c r="A2020" s="2" t="inlineStr">
        <is>
          <t>Prompt</t>
        </is>
      </c>
      <c r="B2020" s="2" t="n"/>
      <c r="C2020" s="3" t="inlineStr">
        <is>
          <t>Suddenly, the camera whip pans to the right — a chaotic blur of faded wallpaper, wooden furniture, and scattered papers whizzes by.
The motion halts on a rusted, broken-down robot slumped in the corner. Its metallic frame is dented and twisted, wires dangling loosely from its chest. One arm is missing, while the other twitches faintly, sparking in brief bursts. Its face — once designed to mimic human features — is now cracked and hollow, with one dimly glowing eye flickering on and off.</t>
        </is>
      </c>
      <c r="D2020" s="3" t="n"/>
      <c r="E2020" s="2" t="inlineStr">
        <is>
          <t>Wan 2.5</t>
        </is>
      </c>
      <c r="F2020" s="2" t="inlineStr">
        <is>
          <t>Motion Effect Prompt</t>
        </is>
      </c>
      <c r="G2020" s="3" t="n"/>
      <c r="H2020" s="3" t="inlineStr">
        <is>
          <t>People / Portrait</t>
        </is>
      </c>
      <c r="I2020" s="2" t="n"/>
      <c r="J2020" s="2" t="n"/>
      <c r="K2020" s="2" t="n"/>
      <c r="L2020" s="2" t="n"/>
      <c r="M2020" s="2" t="n"/>
      <c r="N2020" s="2" t="n"/>
      <c r="O2020" s="2" t="n">
        <v>84</v>
      </c>
      <c r="P2020" s="2" t="n">
        <v>492</v>
      </c>
      <c r="Q2020" s="2" t="inlineStr">
        <is>
          <t>High</t>
        </is>
      </c>
      <c r="R2020" s="2" t="n">
        <v>1</v>
      </c>
      <c r="S2020" s="2" t="inlineStr">
        <is>
          <t>video</t>
        </is>
      </c>
      <c r="T2020" s="2" t="inlineStr">
        <is>
          <t>thumbs/ff6acfc99404a605__0.webp</t>
        </is>
      </c>
      <c r="U2020" s="2" t="inlineStr">
        <is>
          <t>https://d1xarpci4ikg0w.cloudfront.net/1c3aa590-8103-40ab-a717-f3009144ab1e.mp4</t>
        </is>
      </c>
      <c r="V2020" s="2" t="inlineStr">
        <is>
          <t>UklGRnwPAABXRUJQVlA4IHAPAACwdACdASpAAbQAPpE+mkilo6KmLBPLyMASCWcIcAGOzsxJnxYk4cixyRnRYXdGVaL6+VmVtpgf2E8Zmvr3GWSnZcFj0noQNytxddZWKHJtHGazHGhBzakigmFEmr+m+zh+/+6++iayzYrTDOPkEpM1BrYZcG/2K0t8Fca1ZNIJ0PnUNi3fNFaOXeriX2usxI4331KWF03/uozPgfCBzuKUGQs8Mw0tUZ1skBruF9T7MZSzDPhNMffqs3/GRHyqaj5pakFcC2Mb8Q2Opd403kxJNwBh8DSFUOWWI7nLUt7gBmX5uf0lAwwILG8Flgds9EZhuVOznsNGnMDJarByBDSJkkXSfO6ld5oCjc+QM1gf1bxysvqQAYItpdJ0/Q22PBH6hsNxm5JszqRUJle6H2anPWTzufnj69eyizx1lYupIDhF9PG9xXTztJhp4fPQudskv9oq66vWRJtHSPbpdHTNL227IKqyqg3gIBI4B3xTtgULE6Aqdjj0QzcNzUKPJTqpZaA8684+kMidcGrAasNJOZdN/s4nmoQHGAom+jA5u44MogbdfwY9sl6ZUiIKXYDfeeZ4xjY+1Y+e8cs9R4lbioC8r42guzXiaUSexT5XcQwdx/u58g28kSSWLdY1iuFdvQVofi/B10/vZs3IE4mqFE2wuBRpeYeiUcwBszD+XRW9v9EoOke4hUQLV6cgSe4Q8oeWxKt+0m+3IZztdPhO/wbWde/fmujs7N9RhL8K9odVa4/HlJqSVxFl+4utGClVKHMSAMUmz8mJG4vX/kRpPxWN/nwbrPMyRBPzt8v/sur/kQs67+1nQRrOCacWIk4NQ75xVkS93jJ5ChvvVhX0e1kvIi8K5xb3nyyZAQoz/POOzOSdW7Ap4atwnwrNmrpQ/eiWPa0NkIK5zW4HyezhliX0sETqrzgLGwDq1mGo6CqKc8xmOwQbFWXE1qAjhH133DrIQTbmVcTwydJjmnppJXoqq7MIuvrwsqe8ZEBmSw9AYqewpOUNoYD5pqf8HEcryRe0YcV+KYwlzlVaZot5/gjaMPZhXUpFG7mHylPE8bhw7kkaoMnZnCoQE2CcZ5lhCnKv1wMIIXrsUJH8cIvP4b1o5/FGIVuut+BszMPF/P64HZ+l1y69eMO/R1BzwNHe5nO6FEfHQn8IpMmPqQAGEaB3+qhhjHvxeNWVcFmwTmxGA0tIJ3/N8m+WGaUht8kcdvZAkANWDXFvMNmctQB5jaFnyfZvh0/8xub4GoAA/q+31WvhC44ji4uNbiyxQcy4bzFWCOI4TS5PoGQqFaJfNZijbPT+MfH8m5GXHeC/fya2GUdgwniTIJfbPBGEPbX8IP4st4HJcdEzHzL1A13a6ZIMwnVE9OjL24zVCYj7EsCSrAc7E8h435OFCp5lMEB+yfaSNhjqOk6Drlt3eErpGUS7sRjJZrj/ugniiPi+69UzsyVkAQpnTUmMjaenZ8BgM/J4o3S7x9twNbVh8Yio2i+A5UM0iuDSe29N37AQ0+z4dKLT63oDCONVJFGL+PP+uSbDSXKJalfm58LJTrKFIVWp0QNKbFCNR/qIp3lI3+awjTUr/ulOQ1yqIXDUZ9OntgePKBBOkhRGtvPqQHD3Gi7BtgAme6DugJg3pGXHrY1x0ilSveOXV5T/fP4H+pxTPhFzZwJTKeTsJ5grD7P/QsbPxXxXHVoGrlcBC0civ1wTmDGX4d0xqVXevpQoPJ1yUCokQ3fD1JMV0GveotKzI3SoOdV4P18EKAWPwcuRoQOZcTQ8Bk/cTNIWEFILV5308vIyDbKiwZ7th5I3DxaVmWaAN/beX9KYsNPoafTr8BCIZxEoLH0VsL/GTwFFC4fdcRHrciG4WjLni0rzad0SfBF4vYZ71oPr3+9sChw/Nvi/BEUArRsCmw/F6gftUOhqmjI3iEKo042XloGQEfP+Cvk/u1M2lI3oOIkrJu/3gchLHBAT6Hicyouyo8zz87NEqtebTaXbSVhs4aGx9gTUHSl2wgJpB87UcSdip44cMfeg1nocym8T6HN5vl9O+L1Kt+JX2P+06ZCUHYz0L5s8F4lehLFKNWDp4jkeoneuCoePy3rpMe/gzYIt9EEXh3z4O33dbP61PIQ4bmc9qCGxvU87szdFnKd1jdn0TuVtg/mpRuNeNQEepkQBfTsROetyypIObZYi/zZo8NK5AIwCeBOPTiAN24FwGlKMYO470llqStqbAWIZ/ijJML2nHGiqzi75DH6E4Yw1zkWmZ7OudoOu/9gsgcJyarQhDpGSAQ65S3UexPaxzEDKr6pdmNPY4HOeRugP5yKhHR/8EmDStAHr3TdNR2W706gwo8dJRRa5yPAzMP2CRwLvteAZwCuWipesbdaIbSZMCzCDKPWaYIFuaoFohc/s5nUX4WieHLzvN2IEiAzFkPT/0J6/zUnEF5QZbvB6eeES2X/ibaKE6X4aKWTYmPWV2Icq8KRE2aHSagFEjRZWgLwOKi1oH3KtGNadTj43IhbSRadZnNuZRIr4QuZqtz/wuFrz40Ph6UG3bbQLfev7sLlksih2x1oMqqL9eaRhcxiDCwJkkQVn9q2GWjJBeSB47SJoDua2d9VvFGWgpDbF0E5X8vMn9mRsenmFdb6vPyrsz8u1coC41hB0QasmfcZ2bzv1FVykI636w1Yl8bDc7/IJGXhOyP6/iRdk3Ss5ESLONo8PEe+PXDSORgHzgiLl61Lf/0ydyXd/Scz/RArTCzYyyEzigHvHDaj9gFWlts/CI302AUa3lCN2IpMi1iKitZ3I/R33QSpy/r1s05FHkeBJFfBLRnaQWT/S3jE+30gqDQID8CB6MFwE9ByVU6s/lDA6PPRGUQxNyw9GWqPXtnX8bf1TuOpM5DM92xxgzrGZQSGsUITV1bIjr8h9M1PI4pdRltB3TgKy58tMGy9rIzi+K8eqeWc1WFM//FIqGPfpLJIOK+BbndBWdNhJ3Y3nb7vW/Z0SDbd/Tj5RHCAAlJD/8+qs33S4KjnkUcvJ8Zr6dGTGgmzy24TvhZvWwd79MPqaDid7EV5bdrutPcop5wXtbf7eWZ5PxBS7bHkWQQ5cvhzDqyBYEAIYOxATARRYNS7LIayJjDMtNSZjwBIF+UlIOXX6FSRJtWb4Z4iAXBQVKUsiN6gv9ocNeqo7Pmpeunj/yVMNat/gjcP65hOA/a+t9eRlXAHi16iwTZ9pmYQUV+IzlHEBjkWSZCCszLKpK8HrtIpRJqt/4ExrHnnWCujddn9ajyFxHpH4znEruR8rcrHHK24lA8EOsjsbCfT7UkyZY0xTOGKak1h/ChBdSDwjSCox7IbrsJ8Cu5lVEMawi7HoDMm6yRZbtC+a6EiHTuKpF9Gs4N6nDHgl+8GAodj/6ygQ1sLcW9ked4yJQ7jXbwZGvQFu/16u6ZbNO8Qv2kX9+dpXkGS4hojJqkZozKCT2+PePer39BHAZgR1Kyt3LbPNYBGfloZ4sPoOLbLqgwVUX0uigdnwq+Z14IEIB9vQg3YRbVQ6jT/2sDixOi06ta2mKB9qv97IAM2oBiHBfDRgFS9HVlDEX4U2eA6cEpBSouiurDNgfgXDpSjcA+DAS2jGU/+YrI7m883vvgzOIGM848KISRvsxDxJCPXsT073GXc3L7bsjYRhhn5oWqfHc2YZ/q4EK+0EiZftT/DgvYY3zkjoVB/GKXvuDlvwSvxbPl+XjU2RSBHpgG0m0w5OuCHoD6ELP/OV6w3DUQ594kT9lxYZrP5FQ7N0zLpbmNf51nH4Q73vd6nfsETlB26VA1y6dui5R+ZGHuqa2Q2mA9AlMCxkUlrMiHsTer2HsggNrlZ0PvoDdHViQ8EBvK5qgkXYnpp+38WzW3xMn9AHYnSAAZn9OrFGy3PeEV+0Jbqwuse/04I3dLyhi/GxZrgTRplWXSMLYvyECoktZO7eNxsgS/fkUU52zGetOYY0kXZyubjiU/Fovr0Nz0iHXp7lQj27ghavzd6BO6pmbour+45SFhyAI+6Cqamc5gvuC/1aSWCaojDNsGDFneIFuhLwwhG7bHMoEHGbdvoIq1C25/TAUx7GMSxKDAsYdIog5gaku2G9EcITPXwvD3FAAw5H/cm8UY0XLNTh+4EaYY7KeJLXKAmONqlnIHXtKZWdvjpfLGACiO9q4xM65UtRIeIImMFPCnVQhPJpuuEM64ysSw6BJxBVjKEPPi83K4juaDXvxabJklUbnE4DFpQ0PX2VPaOs69S5GHobrQ/jcO/lecfHZ3cNFEmLstVCJwNc/c5Hbk8fPo0sC2FDOKJDmUXQjbNyswHTQ5oeonEjWsZKVQhAG1djUnNhRhC0UAxyTWlK8yRB9CdCOHAkCZ0c6yu5IMd273L87zb5hHXtNlVuDPV1RYVILRjy/n36d1nC0FpE1J2fIHgvFmMsdMvSAMizhV5pj/V/fPafIluikmiG1Rz6wXANVZc5s+F0kkdRIh5BBVIsRM+gCgmIaghXxDutUKurDWQ7ri0F1kkPXMFHuPTu9ZmSpRRMHVE/DcbM093q/n/rc09AlulD2d/Kc00WL/7wLWju0LQpt92bmXvw12pVo0ahSIZYvUTe09HFyVTwFiNc795Wd2yOqMgha4YAwb2sYEBFo+l8AW2r7TmiheS1i0TAmSplshEDgdO7aChUpIlrmhYaaSCttNcXRlpNK2cL67sRWeIyEYXQ1qONGkDVT1JclaHRePAn5JTWyyJSI10kWz+IKd8cis+2zmC3QIb6Smr68dDKif5iTzHzwjGj7IejutevpjVb/P3tNLC5Pcu7fdSuDjzHvpAamuymRHQuwDP3M5g247hAdqhgyGiU8KNh98Z2550A8MK+Zm8kRX0k4TFR2s13KiXmXLX7JFDCMxmz2RMFKid+E76Zu4KK5R477cDFQ++fulOFqYan38zfNeAOtFYoZ7rqLtQAjwE+bQ7B8FgtayOAl11+76tEZT/E3ySbNJME7P7MSBYH+s0kpadL4y29kbvz4U4SWvL2lMFzpOl8i3OH2O2Ts1y+QpVCYdV2EnAGBySqDO/nBYequBSVnB2ejArlEA0DTJQFxow+Agrfen2+WmKPCB19aw1ZCBLoQnbY5gWgoYMO/6oTxA6aKckJaOS8eAt2V86gatmCDrlK2XOQcA5ARTyQD05Wwy28l/VLUdR7GNM8yMvTf15O9WbUwF0A+a8GgTFqA4xjP/AncS/BCrLa6EjHbSUOuL9tBuAGH9s9qv7lAlZm0KF9R6bChRez0R4EiCa0AAAA</t>
        </is>
      </c>
      <c r="W2020" s="2" t="inlineStr">
        <is>
          <t>payload-proximity</t>
        </is>
      </c>
      <c r="X2020" s="2" t="inlineStr">
        <is>
          <t>wan2_5_video</t>
        </is>
      </c>
      <c r="Y2020" s="2" t="n"/>
      <c r="Z2020" s="2" t="n"/>
      <c r="AA2020" s="2" t="inlineStr">
        <is>
          <t>motion</t>
        </is>
      </c>
      <c r="AB2020" s="2" t="inlineStr">
        <is>
          <t>flat_payload</t>
        </is>
      </c>
      <c r="AC2020" s="2" t="inlineStr">
        <is>
          <t>https://d1xarpci4ikg0w.cloudfront.net/1c3aa590-8103-40ab-a717-f3009144ab1e.mp4</t>
        </is>
      </c>
      <c r="AD2020" s="2" t="inlineStr">
        <is>
          <t>https://higgsfield.ai/motion/7a144766-cdd2-4b73-8a27-67b35f2d4ba2/4f1ee1eb-7204-4b14-92aa-59ef93154418</t>
        </is>
      </c>
    </row>
    <row r="2021">
      <c r="A2021" s="2" t="inlineStr">
        <is>
          <t>Prompt</t>
        </is>
      </c>
      <c r="B2021" s="2" t="n"/>
      <c r="C2021" s="3" t="inlineStr">
        <is>
          <t>Static low-angle full-body shot captures a man in flowing white garments and visible white sneakers rising straight up into a soft, cloud-streaked sky. His eyes glow brilliant white and white lightning bolds crackle around his body. Shot with a wide aperture for shallow depth of field—his entire form, including his footwear, razor-sharp against the gently blurred clouds. Majestic, ethereal mood with high-key cinematic detail, crisp highlights, fine film grain, and luminous white accents.</t>
        </is>
      </c>
      <c r="D2021" s="3" t="n"/>
      <c r="E2021" s="2" t="inlineStr">
        <is>
          <t>Wan 2.5</t>
        </is>
      </c>
      <c r="F2021" s="2" t="inlineStr">
        <is>
          <t>Motion Effect Prompt</t>
        </is>
      </c>
      <c r="G2021" s="3" t="inlineStr">
        <is>
          <t>Cinematic / Film</t>
        </is>
      </c>
      <c r="H2021" s="3" t="inlineStr">
        <is>
          <t>People / Portrait; Landscape / Nature; Product / Object</t>
        </is>
      </c>
      <c r="I2021" s="2" t="n"/>
      <c r="J2021" s="2" t="n"/>
      <c r="K2021" s="2" t="n"/>
      <c r="L2021" s="2" t="n"/>
      <c r="M2021" s="2" t="n"/>
      <c r="N2021" s="2" t="n"/>
      <c r="O2021" s="2" t="n">
        <v>73</v>
      </c>
      <c r="P2021" s="2" t="n">
        <v>492</v>
      </c>
      <c r="Q2021" s="2" t="inlineStr">
        <is>
          <t>High</t>
        </is>
      </c>
      <c r="R2021" s="2" t="n">
        <v>1</v>
      </c>
      <c r="S2021" s="2" t="inlineStr">
        <is>
          <t>video</t>
        </is>
      </c>
      <c r="T2021" s="2" t="inlineStr">
        <is>
          <t>thumbs/a154f0ac402028a2__0.webp</t>
        </is>
      </c>
      <c r="U2021" s="2" t="inlineStr">
        <is>
          <t>https://d1xarpci4ikg0w.cloudfront.net/1ef759be-e9aa-4fef-9b75-2a36456ed1f7.mp4</t>
        </is>
      </c>
      <c r="V2021" s="2" t="inlineStr">
        <is>
          <t>UklGRjwaAABXRUJQVlA4IDAaAACwxwCdASpAAagBPpFAnEuloyMsolB7YZASCWduTPsQGx6bD+vf0KioIzZyrMzbpfatC7kHTG9dywD3T3EZU/1XNC/av97maXGCn77iv/bzsfuJBdv4IwInOVbcnpff2A7Os+TrCcWR/n6WmgeZwzrkebtF89jKLY/c/seybwbBzZgz67+dzejZDH56PUqjpn8FIsHR1MbOdOgwwcPSgnN9rX8XEVQ4UAOXUlQo6EdW/mBOuDttJXfLVaH85yt7EYcbI+uVCtixxWOuOpnJNjh1DQwQIgvi6+kzH6454gyH+pZUq0QI9hh2VCP1yla8vc3Ni8p8BbI59oi1MegYodsfSHWb/kF8766+WqNyTUxslTjdzyZO7EhUfmLrvwp74g0e1YnbL8fy7WqzZR85CL093gQAeC0bBdnL0n6752Qnr4LL7bZwwPthwZTBYQp5csuAtCHBIHWeC2iHt86mps7VkudaH/absBBZzSMhuDHz4c9ilzWoktwdf4n+TeHOKW2odROFeZXB1aVPIxkpClG1ZT4laF8CwpuTZlzOclwbOZHzNIAMMH7PAz91xeOCpKaQh9TC4ywom3JN8QjmAtqqVLuIVDIJVL2uEzl1WALowc2sn+3qdbURmzmrMkGeB5ah6V2Z4AohRphOwzOhZwgYmnGzb/reb1T84QUYz9CXwMyB8kTwtc7oUdGaoyXztNzN/PunB7qllab2jVc1dwO7pJLZGvWOCcz3jmbgiUJAjZ578AyfUdwlVMTRnC2SZzACV9js5xK4yozDOs7ghzgWNi/SyQwkuhYJ3R2D2U4Py4LlNnUumgt6yc5BN+wl3jdHpEiGzVEYvJu1ZL5i9FtLw6ImiZnK5hA0EpbO+0kqFhyhMeDrtob3cPV5H8xYd6Zv9XYSZTpTvG5EZMw/l38zwfS6XNobROqAKF6z2LgRb2JunkE9eFahp1NgOw74Zxsqb0ZCE6NYAsgLsR4pNVvNyVVMm6Xxh0NEm8RZtq8iFwS1ztI3Ordg4S9e27UopEpqw7DjjWG+KvGFD3yOz/p+g8Oj1do+2ElOoBv7MH2EY0bcvXg19xVIt2L2xzUhyXoLxF20TDEQ6GtKApk0quV7Tf/qq2sqJaa1WV/d1Y7dTVcYfxHhapbHBX7RuWu0F5jo43QtVkI9zNqQFU8azIXU9T43/yasL/7jGNl9mnCUZZRsx5MoPp5E4Hy0bmPbrnhQSFignZa5Dx1Yj0CicHhMSiDLQAlgfIutJ2hpev+QCcalix2ql81MS5Wk/UjDqm0HrCdgThx1J8o6GrTV00HfyUaqLNJyfDGZS0S0HnSNnGpfVEm1UvjVyavYEhzw2OzWYBRUgjcUuyQK/aj/m8fj3WTx6Ffm6y7wUGUd4Un34gwptmr7qDiU00ZxHNa9dS1VFZKJuOXE6w8gffPY6PPpc2CX825T2B2+ymN/mFyJG2wBe3HT2+IsNrbFVqqM6NMOcSaLWNAjfdtCk94MWnb/d2cewGDwcXc6SdFu4ki7lny2B7Qn5umkhxV9lQ8+Qq3Nt+gvM0vi8upnGNOK6GHEI1wNfyoZP4QlWfm0DHduWsHkav2vB5pn7OFNmhNKNNGreoBBJ+itwOfMbl3rkwITkorEOnocFxikoAwtKRWWYixMSw7FUfdTbBA7sYmM6GqJj7YjM03hFr7BlIrP6KRPiH9hvJ4VBpEIyj7AR0ooQZfGRBh71JAIXnYWriqunilcqT0KZNRQewfmuQjxca+AwV4pe67/+dL4YKZnBtaV5RLgiLev+MLbeY69cPRposecIa1peolyLAl1j2qSpgNQxnVPSm9rzz2wsueK1slVacryPhIyu4IL6sEOJvk9tA3vLM3Rcer8opoanPdV9uy69KCFb53EOVZaT8ueO+O0l7sCBdCW6/VDHgT56WhFSYc/C4R+rpPzF/rm4ndycJiZElF/+T/Ut+3sq3iOFIPNcxU3ZqLB/f7BH3TuTiRjEMQRnAzArsMcBLpqpyPuR3zwO9AumQpNNDm4WUg+uHnGSPJgJ5bR2iDUiHnKD+pwyqGXhr+Mst+zWqlMtOxujV5cU3mz5YY0RUDTgJByOKSXzFAAmqLNtXy8zWydDHPe0N0IoSN0A3Hzl6yjUObwFP/w8LPUpDigAP7wgZS9wsp7x9vsTqvrfqynT1v9JWxu44R4t8dLe8zfYQ3dpw1MUk5qtwTBvxluovv65pA4j0NCmo6P/0xlwkehIvvHHNkMtwPK4uN7aec8ihFPbMHygIoRBrSJ5Rnkv+yAvfVy9JPKhOejOosrbmSpSXZiOwObnlnNe9H0bSf+pNjOEHM51rbeS4d7JVKji+H6o2Ff0X+JI9u4zcTLEh7zM/VEzb7QFGtlzkXgF+m5zImRuiTkW9mTTXEPQqVBfhLO//JdVaCcCr4SKveaH/4zsnQCJcgbYvIL5sAqrkAe66iUic5bNSonS5WnYNdn7frhNGf6Nki8Czo4DhFkOsstCs5FQVd4JJr7P+dTE/iKTEG5qpF24eC6Xlv4on8ct70Ovr7qcsUFOsljJT1rHNQBgeqmNfKgyJGWehPn6IWauMYHENZ2Yz6TsnohWX7Qh/szK1d2o+Hn96VSd9nJJyCw7V3vAu+J232xovb4htefUMtEosGsFYW7VL4bRgqo/SODAc8LbUXAWf+F6IzxFqS8l6mte/KT+3D30vSHxyslNO+xtWPSy5fqmmH/2hAChUnb3OoHYINvojfD7/8rO9OwAc6wr5Q+vMuiBKUkVa89uu1XurQZ1ySn2XAxKIsyL7pudz4Zz54ffaaMnMltdQ6MTytbnwxpEp760uNO94+uECCBjKvDyftUALLdl0TjyfPZ1+lL4hDSNgSkTl2NGDBYo24s7PbDzuPmaMuA5ZMTM/hAHkDqlA/hJJjW5R1ThvykdOWTGDxTaEi1TB4d6AyosenUd6TEdzHdt/f3c6fpV8NGqifaL7gOZsEgYHwguQZGUk5qtxh33/sniQAGotoxx3diBPN0nhjfuxLwxyMYMQDH1dDQA+K0wuGTlEWBIkD+1RH4Y/kB4fMGlfYMzkfaS37EMCOyNEC7oAWz6LMdr4dp2IaAz09xz2LAmf3E9m4MA+1vEL2sJTvgLuzC7cYpcINzrvz7Se3sXT5IeabiF+Qk6LNaIOqrBzNurgfIcyFfqDZjEbzMxq5i8MXeIq0xLW8tmGCBAfArcL9wTAZYVf8O7sBDJ+3VUcnP3uh8vYpOdSKnPLG6xC5lU8eB218QSBHm2uScsh641WfeQqpRQMHFqqxbHUCLVmGiOQWoG3GmHJz4KRspcwogvry6HYdXEk6hGFtjKw0BgGA4KJ4Y9nYEeThOp/3uxQICtHyHCjBzGH8GHgLZiQJ1jhopWd+BC7RYzh2HpuZWv/v5iPxV4y5UMjQJuw7WWLR9NoG2h1eFPgk2mnzOuLr3eP/WsFGunvkngVEACVQhWKc4Cr8XXZ7fEAXyDwusZZg8HEvIkpdnlMUsCaG1SiWrBHoIguwISGJmvD27oAocVDk5O3Yy7w5c+mVQFujzP79Sw78c7wSO5UPP7+DE/o2LNoMp3miyo+bt9NOuhFW/pvHz0mLljLsCNc5iwlRGJJ3rCy0+O9rmfvXfcdR0gkNZJVaNNS3kki45vOtxqk6VhXiDRv53FnWS12Kbeeq4cDjEXhdC6tly2VcfLuEXLgWjg8GwWIuwWFYT6VfjHdLaxuOGL++HdsPBmPrSaJCeWh/FHc/6T6PsAoRwcee4NSuRURkblWJexsKQ9SOQAsPh4KWp+AKj3SNmZS2lJ9eMdB+KCS9rr1a+4SWlU/awuFK9ZVxV5ZNoggol9FKNAaTd+zm0qDRkOBWNupinWfaOUfCrh86tgTr/5b6tPxddeQT4P1rJxl0jIUs/WHPraiNvUUnnRW9Tqdjkga3qUVLI2+zdi+iQP7WL0T4mezKq0ghRk8b4QIkJGv2MlmmVVgv1S72SF8Suf3gEYX3pAmgHAoLunQsdImILSqoqkd/sRXgkJdp+qlEn0DZbRjG8vxp+dAWPfTcVI5FkrrSrCtYY7w9hz2AIHCkkU8oJ/Nic4BUhjq0//8zvq14e91faykjgCGtHW+F4yn6BB7k5tyAa4s2bv50nbHpP34g/DdjgKo0Vin8LTBdRYq/ZYreOJhwaM8j04UBLzn4EEHTLichp7iJb4+N6BnokUNAPqM2xOylvXrVdTmYZYZOUKOywCodCpLb82DPQBfFGDQKjgzoSZiVYXRgTLKTqfgzO/MenbL1pDcb0oIisQTlG9d0+bC4DcnvjSXyD+XVuQVSkRB/6HGPF0Yz/akJp9GMVQS5j3IRQkKXQHgvlmhd8faWdIaI1ZhSQFypAbzjPkrjVYuoNtIivjcCFI6bwWcxIL37W0ls6GyDBIMWL8b52zs4Zg8UClVe9//qqNDJcp0tG1d7xoNIO/OBf/b5HWgvj4/l8bZ3nFBkuf+SJfSeplXQPUREDdMeqe9Gks6tfgebqT772w3DTMGrNoF4QCMe3uC+ZnJNeKqAXgSHejBmQWYA5woiomcMtcjy5MNzAtqfW6yNClT1UdcevDUtUnQA/sUXzZ4x2f6htINBP7q2C0iBFG9sUfMsIVIyHIZs7qitFGSxU3JXq+9BUSmWGFgeOL17bB/0ULeNd2+kq/57Oz70jkhiH6eIdiZdPqYX7gr4zLGAyjhK6i/c1F30kNJDDEBLDX++Yq+mGwiiGeSoC4vneCLaIerhj3EiLrEcJ0keCjTurzPgUq3Q+v5yvWQlIxfTwSZ0P8jZ/IsMhTMyO5NMkpIH5eHPncz1aPJXpf76AmFQ6H96eZwM2RoPqhIRvk8wePSl8lxxxwaGALgTdQB2PfCuvl7b/tprb96xVjZljGv9/xfO+cz/nPa6X66ZFjSi/pl1tPgWZjkYOqCsoVYw5TQ++1p9gSH2DZvmQiOO7N+vSCZsoZqgsdRE8mbJO/I6eKd9yARdaoZvsqA9CxiscM2p8HH/E3kX6fHjy/K/wZbiQLeWl0f10OcFfggVL17ICE1AnQJ4QwBgKK4xPXyyWL3goszmCyE7cV3SkyT/Uu+mI+BVEskullFB93KYX/csFub5Z6NdT2ftoIumBR78SGw1jnU/tbbjkbm6gyF++mtcD3RJrSRl8BwdYga/UxncElEvfdI07H14IDwEg+E3Fs+r+9j87GUM+PD5QZh8UMmxGG0kiwFpMRMU3MmxSZN4CqoDkdkYnO74frt7YKtxw9sy+081fYpTVbSaYYnLuu3JjAzDkzVcjt6xycHpnqyWejOSNLvLcvwYoq5byIMNITosYj2hXtAYUBeemqlnEQbCaU0chSLd6k5BymikMfQja2nbCbLNvjrmks/1hupKdupg7/009ftX3xZH4FCKn9x0enIlIaxCZGirkrCczHgtzdOgWA+R9Q+npeKjLaY+aVlpq2gZR0GF7bhTIbiho3PeQT8D26aSFVBtz6pdPUPCtw7ZL3LtsLsb0cBPSrTboZcWxhnzcqvcaFW42fao6FDa6LrhCzTdDti58vGCWdipwLnQ0kWXorduzWE2VLRiy223ulfTi2klkm5pXeHfSIv1sIi04NVmuFXNKJvKnaguWyG+Xqx2eIIqo4lXDBMpNq2kkCcq1VV72cTuP3kKQ1Kiz0jzS3mVqDtzpMv+KtVymbgIoY6fG4rYDVq2Lytx/ZgMv7EN/1v6hA0wqaZ5fI6Kg5vXLCR8H5JTeoIs9W/jnmQ19KeE/O0HnLt4PT4jmePz6uA/wzZpdktoO6zZ9anoTL7AcQ0egRE2I/HHy4NjsNeOSDY5oU0QEUCDebOK9jApRIhNH2mqrQ/pkKSJOD3tkdZ/ZK15IlkTZTvm3sub7H4BXJwkFp5eFDS4NPC4UsBR3Jb+MVbUnUYTc3NOO+JjaLthHm/1H2KAkj3nobtNsO+s5hqWwWJQUOcPNx0FA6IlwCLGJUL+/pCTAM6Ekcm0ftJoBvz6A24F+dpCZPnu9O1Qrc2awSV9BmrKCoCjO/3PVx1WRuw5+r9smM3DjKW/Ed7cP8t/TuECEhCViw8CpNUh4HpijZO/luAVsRHudSUSn21rAL4RqMYSO5ezqg9yQjDo5UXUtyZmm4aGjLXa4yRo2+2RqBvmwLa5JlpWdUkZJp3y29sOYxpIrcwsXv7bNq/6GHJKiBdOYB7MqK3lqHzxXo+574AS/gy6Jb+5viWfl9zeokGG3po12ciesrF3uJ+n/Qg+e/NcNTmJaBB9r3fJFwnF2HMSrs5ZYiy9wwHj09pO6mJj4JvuqjGtbIWJLEWmuGuJJNjF42UKDj+9TelGGwil4ccv9HYpBD1qCQKNb1KDKVVtFfS0+7SVyANtcGBkumsPbmHv2zXSoSPgV/aZ9V/sDKn8XdLtcxrHoRIvaAIMGKHHjKnmCSP1dzAogCibfXFF7Vtl47SW2s8Gem0KpEWI9uBwLryV5gNQNILFAet6Whiua4DKslvIXIMX99aZ2cgFWKu+fbPOS12JRfteuEXtNLpbIzX7EWAQgg/2tHiTmJYn1s9iSEA3ASUhiFE8J2k++KAEjPjBJArCxhzAj5YPG3rI4iEyqq5u7QytFDbgZHCgdvEQweo26oH1RdkkB4WO3SgPambgO0LvfuQyUfbQPxUjE7576PJu8XXdTcGTSCO4ROZc5rG5YXnD+G+M/gAzW1xYeZichXYvng6vCTrMakLBzgNmgTgwwdNoT/vrCmj+MdbcNAl6zxuHKo2PAQNH/vfc9I5JdlPUOHhyLTs1+X8WaYsP82bPlJ57kJ5EpMdGBcqrNplF1uRTN5qOzVW5acXVvmMUdvxL3DKN9PlS4FPUYxL2ZOHx5YAYgRE6wNiyUwWF4NPDnn1Q+q4g4KYeFRzASggoarTeWZHAQ4nq0Dk1lbzRIJE9UTdYa+scvsssSCXsnz0Gl7Rl2EUulap9Y47R2qST/lvtofAxCHwQlvurFRTKPQ2n26S9wg7vIp/aBH+HMPwSwY6BYYYdRnSQraWl3klyiJaAKpWw9unfIzkR8WgjUMZK0yAdBPN1DwznvzMTPPtqeIMejyuF2LcGDOfEUUACQa+EYRUMQMJFv3hKGcRP4xZr9XHJ51VxMCLqwaaX0jP+4WIsDIwxja2Ji/ZCPOAnW7KiVX7FTT+Iy3CSyehSLRz16c+o/DWkERPv3m3ctoqGrRvhCgRRLGPZRRN5YjB5jZ+GePmaDyz2CBJynNUemMwro8i65OeWNQNYLmBEnwfS46cBEVzIGlcIezqjgukOqn12wYUIo5wNm9fGyBL9ngKolUZZ1W7qlecLnpSeD8A3M4UFi1yMdlRZ5VTRJHKVOjLOxwkTPQuA8Sy7Islx/B4OpqKOYMgPr4zyFh8IC1Vy1KjIfSCM4dFE3AdnM2LfdvY9kFaj1+p36+T89Svjoge4V64esQUa9hBlL2Ii7XN4esFC2e62j87/a39sITdQR6yJ3D3vjm5W/0FoqcxpnwdGR2NTsXVHgCcOIugl6RarFEM7E/IEb+3inDmD8VPMimFhWvbeb+GSVSkwAtzVITUGm/qVKvMTngOxQQiJOlSye5cfoc/0+1GTDkC4uaoEexBx7smd3ND71AzC6xIIyq2GOntJy5QikcD/DHhcXxP+4EsLEQXRdTQWm1SOfCFEagCMtBvg92zPbBMGoCqzAis/yTtHFZwqlIyZKTBI7ZRywFyJL+4K3DEh0RP72JV+MlA7KTYLZXgUMPIYkbs29xLgaHDrY2IwXsCX3znjGypmlRIoAY4dzUvjzpMxVz383Q/N/qlX0i/g5SQGq/E5FpyDaMIGD8sBkNbInoz2NlsdKkih03t/Nw0eLpLOjfOA9oeHkqlwBMLm9CyQcccQdzR7w5vGgtaYzinpC47XxVVfwyBR0DGE1ZNGMi/+psX32o0NFhzU6W18q6DhJc7rqY6ggcc1bWhNxJDsLWnP6WrFIlqTgRainRc7M4TI27BsH7g4OOQVuF/09lkAP82/5UDUp1WF2AdXtMJZpFqoXZSoGK6R5FO2GFAehozDKk4nY2qfxMeK4E1GGNMwGxXIRs6ihjD7EJ4KVMnHHHXv607RHaNlwZoDPUJ91eliDvl2uRw1AlghrzKynCWia6Fo06CclY610tzwfUFI4/kah3b6ZEaBsPgBUiBzWaP56XaorzAJyYFxki1Zm1mTQIDmBykb9GCx3vyjzQdbuwGajlC1RBToPMnvb2pd9oIa+NKnR9WvqzjrSHtnUEQL3mNvTzXAxJapwDdL2c6uGpt3EtYm7qqMDxiFrbsmxXwcSvZbkD/eT8lvi57CKEV7ukZbU9ILymEyystvpFf4yLDKtPajDCX6h4klRW6hYjw0nOYEyztgREHJrTomR+X+mx8HEgnZ0wESNshVewy9Hga8dHztcy/AgNqkLm8VZpSUFdyRkvF8qirpDxVcIEcw003p/JMciaDkkDmf/sYu1dRjUcEHWqqN4TqHcja9CH7TsI/cHOMXxaManO+VPh08gNrh6Is+JNrM02RPhImmlF4vClWeXV+0dwI2uN8BplgHJze7yaNg3HFtQg2YZaWa8IMyahdTyTBAoV8evZCsM1TwC5CNgsp9cbno1kmwZ+S7nT95lbgH3SJwuX1YrQelzWEQSdWbBPU4pAQ/FNDzo+PpO0y+QEzh135SBRrDBxNlF/8LuW4e5u14/sDI4akJo9tS5PF/PpQwBNFe22dKWIQ+6+twLVHbprkQfJU8vVuN5Dj8MNq8G53CwP58maFWg20p6gSWdBXJHcsaPabmIIxYLhVmcFNGg72WgL3r6jUp+fauyd8285HjWubjAHQs4AA4EwgnF+dnUWz4F9PXXVZelVRckBJ1pJIQrOAKfnxYmu9OoiPb4Jyn+4zjuqsOnBtKHCrDWdb9Y8R0va2DDLzWf8YtGJw1mMuF/YvyZJxeg33db3GAAAA==</t>
        </is>
      </c>
      <c r="W2021" s="2" t="inlineStr">
        <is>
          <t>payload-proximity</t>
        </is>
      </c>
      <c r="X2021" s="2" t="inlineStr">
        <is>
          <t>wan2_5_video</t>
        </is>
      </c>
      <c r="Y2021" s="2" t="n"/>
      <c r="Z2021" s="2" t="n"/>
      <c r="AA2021" s="2" t="inlineStr">
        <is>
          <t>motion</t>
        </is>
      </c>
      <c r="AB2021" s="2" t="inlineStr">
        <is>
          <t>flat_payload</t>
        </is>
      </c>
      <c r="AC2021" s="2" t="inlineStr">
        <is>
          <t>https://d1xarpci4ikg0w.cloudfront.net/1ef759be-e9aa-4fef-9b75-2a36456ed1f7.mp4</t>
        </is>
      </c>
      <c r="AD2021" s="2" t="inlineStr">
        <is>
          <t>https://higgsfield.ai/motion/8abe6573-591e-446a-9278-1f9bd274c03e/005bda76-101a-4b00-a687-a7346a756eba</t>
        </is>
      </c>
    </row>
    <row r="2022">
      <c r="A2022" s="2" t="inlineStr">
        <is>
          <t>Prompt</t>
        </is>
      </c>
      <c r="B2022" s="2" t="n"/>
      <c r="C2022" s="3" t="inlineStr">
        <is>
          <t>The camera starts wide, capturing the chaotic yet controlled energy of the group. As the dolly zoom-in begins, the background warps and stretches while the man’s face looms larger, his sharp expression filling the frame. The smoke thickens, blurring the figures in the back, making them appear like distant shadows. The gold details of his teeth and jewelry shine intensely, creating a striking contrast against the grimy street atmosphere. The tension crackles — raw, bold, and unrelenting.</t>
        </is>
      </c>
      <c r="D2022" s="3" t="n"/>
      <c r="E2022" s="2" t="inlineStr">
        <is>
          <t>Wan 2.5</t>
        </is>
      </c>
      <c r="F2022" s="2" t="inlineStr">
        <is>
          <t>Motion Effect Prompt</t>
        </is>
      </c>
      <c r="G2022" s="3" t="n"/>
      <c r="H2022" s="3" t="inlineStr">
        <is>
          <t>People / Portrait; Architecture / Interior; Abstract / Texture</t>
        </is>
      </c>
      <c r="I2022" s="2" t="n"/>
      <c r="J2022" s="2" t="n"/>
      <c r="K2022" s="2" t="n"/>
      <c r="L2022" s="2" t="n"/>
      <c r="M2022" s="2" t="n"/>
      <c r="N2022" s="2" t="n"/>
      <c r="O2022" s="2" t="n">
        <v>77</v>
      </c>
      <c r="P2022" s="2" t="n">
        <v>491</v>
      </c>
      <c r="Q2022" s="2" t="inlineStr">
        <is>
          <t>High</t>
        </is>
      </c>
      <c r="R2022" s="2" t="n">
        <v>1</v>
      </c>
      <c r="S2022" s="2" t="inlineStr">
        <is>
          <t>video</t>
        </is>
      </c>
      <c r="T2022" s="2" t="inlineStr">
        <is>
          <t>thumbs/9cdcf6b823ae89fe__0.webp</t>
        </is>
      </c>
      <c r="U2022" s="2" t="inlineStr">
        <is>
          <t>https://d1xarpci4ikg0w.cloudfront.net/b7073d00-27f7-4ac7-91b1-a069cd2b0154.mp4</t>
        </is>
      </c>
      <c r="V2022" s="2" t="inlineStr">
        <is>
          <t>https://static.higgsfield.ai/b7073d00-27f7-4ac7-91b1-a069cd2b0154.webp</t>
        </is>
      </c>
      <c r="W2022" s="2" t="inlineStr">
        <is>
          <t>payload-proximity</t>
        </is>
      </c>
      <c r="X2022" s="2" t="inlineStr">
        <is>
          <t>wan2_5_video</t>
        </is>
      </c>
      <c r="Y2022" s="2" t="n"/>
      <c r="Z2022" s="2" t="n"/>
      <c r="AA2022" s="2" t="inlineStr">
        <is>
          <t>motion</t>
        </is>
      </c>
      <c r="AB2022" s="2" t="inlineStr">
        <is>
          <t>flat_payload</t>
        </is>
      </c>
      <c r="AC2022" s="2" t="inlineStr">
        <is>
          <t>https://d1xarpci4ikg0w.cloudfront.net/b7073d00-27f7-4ac7-91b1-a069cd2b0154.mp4</t>
        </is>
      </c>
      <c r="AD2022" s="2" t="inlineStr">
        <is>
          <t>https://higgsfield.ai/motion/114245a3-93fb-434a-9299-44ca9e4656a3/845f35f6-b239-4b8d-a469-1824f707d79c</t>
        </is>
      </c>
    </row>
    <row r="2023">
      <c r="A2023" s="2" t="inlineStr">
        <is>
          <t>Prompt</t>
        </is>
      </c>
      <c r="B2023" s="2" t="n"/>
      <c r="C2023" s="3" t="inlineStr">
        <is>
          <t>Wide static shot. A quiet countryside field stretches toward the horizon, bordered by bare, skeletal trees. The sky is overcast, thick with pale gray clouds. Two young women in long winter coats sit still in the snow falling and covered grass, steam rising faintly from their breath. Subtle time shifts as snow gently accumulates around them, softening the contours of the land. Light fades from late afternoon into blue-toned dusk. Silence, stillness, and a slow, melancholic winter drift..</t>
        </is>
      </c>
      <c r="D2023" s="3" t="n"/>
      <c r="E2023" s="2" t="inlineStr">
        <is>
          <t>Wan 2.5</t>
        </is>
      </c>
      <c r="F2023" s="2" t="inlineStr">
        <is>
          <t>Motion Effect Prompt</t>
        </is>
      </c>
      <c r="G2023" s="3" t="inlineStr">
        <is>
          <t>Noir / Moody</t>
        </is>
      </c>
      <c r="H2023" s="3" t="inlineStr">
        <is>
          <t>People / Portrait; Landscape / Nature</t>
        </is>
      </c>
      <c r="I2023" s="2" t="n"/>
      <c r="J2023" s="2" t="n"/>
      <c r="K2023" s="2" t="n"/>
      <c r="L2023" s="2" t="n"/>
      <c r="M2023" s="2" t="n"/>
      <c r="N2023" s="2" t="n"/>
      <c r="O2023" s="2" t="n">
        <v>78</v>
      </c>
      <c r="P2023" s="2" t="n">
        <v>491</v>
      </c>
      <c r="Q2023" s="2" t="inlineStr">
        <is>
          <t>High</t>
        </is>
      </c>
      <c r="R2023" s="2" t="n">
        <v>1</v>
      </c>
      <c r="S2023" s="2" t="inlineStr">
        <is>
          <t>video</t>
        </is>
      </c>
      <c r="T2023" s="2" t="inlineStr">
        <is>
          <t>thumbs/655b786d18b90707__0.webp</t>
        </is>
      </c>
      <c r="U2023" s="2" t="inlineStr">
        <is>
          <t>https://d1xarpci4ikg0w.cloudfront.net/67661bf5-47b5-4004-bb11-ea6b37e7daaf.mp4</t>
        </is>
      </c>
      <c r="V2023" s="2" t="inlineStr">
        <is>
          <t>UklGRhIGAABXRUJQVlA4IAYGAACQMQCdASpAAdIAPpFInUwlsyYyo1EpOmASCWdulv+9+4sV2obbkzousXEc4Sqm4j6eAuwvB5iVV+PwK+P7U9B16SzcCUHugfHOI/UnErvCs57f8rqOlxqTsbOiqO9SZqF3r75JR3ZWrQ4YvnnH2ZMW9vJnK2CiBZKPL6BNf8glOyOIoHboCW3S5QqsUO62r7MeHIEc6vaP/g/m0oTUQ1xjwb/O/7NXE0N857uCA/vM85fGOLkv2OXdVQv4TqvIZ6aEJyBTX0hZVDGo82z7xt7WC2Fwo5SxRNpEmvl7eqLLgloJft4obfQQgF0vEomFoVMQUHLDLF39xa3ivcATszNElYU3ESfXPsbEY7GEnSMHllob/PYV0FIU5ksO3YiDBihxcR8pX+8cRB0x7FK/yF5PSSfM7m4vX3aapJH5nVsNb8YnZwYedKcAg+W/FUX/Bul9TtO18MFeILNPVbq4tO/WAByEzAnNgE5plcbInL1crQu/xpXIvkHuS5FsqpEm3QTERtrrdWZnFNKD6yeMJge3DvcNKAAA/u1lyErcUPBm1nBttqLGWO3uftYXscAlBco9DkGkG6Zfyt/8S0NiYybEF/AJJK+RKO0bl5npDu/0EopSpg9wyQ3vx27yiMdC6rJO+SekRJFXJh4RKodPNxqcfZTAiZ3HQe5hbaZhIbEKoXed/8swkiOqItOthIQPBAcxtGCxVzP3o7FhS2nD05AYo/h3tIqCdlsldaAj7f6I9vhWOIeraC+hvwNucmWa99w9KXWsHiMhcYq8PBcAtGcrcx5ey1QY02/rNnE9W87v9ohRFuQ50duCEHDn69kP8amN0d7eSw0Y41cTI8e8OIYfGx20xCdTJJWJhR+RlRfoX9CG5BkF4LI0jo9VLRg5fvT/vavjbW4OFQ5h6ExLsKNByXCWx3Z0dvF4xrs5m7IcbrNodQjzZO/1nB6ZLEHuK1q58929zshdB8Ye6FTf2sUqGjUQENADC9pSwaMS15ofwsHdPsNR0vPGRb5G57ZWubqi5hD0fsj9Dfj4+Ora1I0jRv486h+QlFnTQ98iPJJJfRAxBjmZHkeXxMcTG1fR8PtxpzYCPaOSyCCXAoXLzrqi+zF/0eM1aLySxBysUZVMiYISF5obh44u1UTp3Ox6m2NbxwGVfckQQEN6wsityVtVVnu8MmPcQv7lGmGX91ZRSGgCRTpfL13yTmQT8lhheh/CY5hx/jV7kaXjHEsfc9m4323zVS4gaKJyhJtkaSpJQ0stkzBapPhJa99/KvjynjaR9KOWs71KTSX+qdC0eVs7uKWZRegk3ZbMO5l/AW7oYsvBsKoryCXEUfD4jDov9t+9G7bRwt4I3GoBsJ14N5rCxhR6wTFkOkSdW8ZluCxq9JVVgbZewbEXnXEKXLfxYlFLtm16K5xEgOds8UTLCyE/AMV4MTkmD7y1v3xbJmbZvssJA6xtevB8mJ+gYgxtB/n4x1L6mOKfw2ntAmlghGrhpz5RenXePkugQ8omjwj1m2Dqyrf0V1X05v21VnsIVhyi1pYaWxbqY+keePvpkgmR8+mxxof+xOLitNNQCQIXeEmVZFBTKlSX5bauIyRrknoDhFTuun9FP/SK0Nzn3ajdv9ycLPKdwJYwI7tGRESjojUKZ23nP3m2W/kONQE5qklOBYJ/SGtb+4I+xfkl18YPPEUhYcgqtCGBoWNepkUObstWH86pXr3X894MTJ/9dHL7VmNpCFpEMITHRBYLZxSZs/GWk9LOs18YvWkD1IMFdmwTKKJvB7sK4s3RXB2MIcko/HrprbFCH39+NTxBTrxeh0DZfw0GljuuPGEpEuVvxh6AG/VCgAGXU81DiuK4wRiot1zJerBnitB8FmUXbtVA8SsrOOhMDnsP9Lac4qvkqDJxCah/QmquFCTmu5g3d7LJAyGDaQrxnOdygBHRNjR1vPyVj6XiRLbERV7n6McXg2Y65mmKcRafL4QyuKF9gN6VLwbkaHjkuD3NEt2k2wLV6y3JoXASGFp9VcA2AGkGfpIfSeEekIv9YCCcesMPR65j89MAAAA=</t>
        </is>
      </c>
      <c r="W2023" s="2" t="inlineStr">
        <is>
          <t>payload-proximity</t>
        </is>
      </c>
      <c r="X2023" s="2" t="inlineStr">
        <is>
          <t>wan2_5_video</t>
        </is>
      </c>
      <c r="Y2023" s="2" t="n"/>
      <c r="Z2023" s="2" t="n"/>
      <c r="AA2023" s="2" t="inlineStr">
        <is>
          <t>motion</t>
        </is>
      </c>
      <c r="AB2023" s="2" t="inlineStr">
        <is>
          <t>flat_payload</t>
        </is>
      </c>
      <c r="AC2023" s="2" t="inlineStr">
        <is>
          <t>https://d1xarpci4ikg0w.cloudfront.net/67661bf5-47b5-4004-bb11-ea6b37e7daaf.mp4</t>
        </is>
      </c>
      <c r="AD2023" s="2" t="inlineStr">
        <is>
          <t>https://higgsfield.ai/motion/51ef3ada-73fd-4663-a406-48f3ff6d2def/e463f693-7a23-47b2-a4db-c0ab32c37e9a</t>
        </is>
      </c>
    </row>
    <row r="2024">
      <c r="A2024" s="2" t="inlineStr">
        <is>
          <t>Prompt</t>
        </is>
      </c>
      <c r="B2024" s="2" t="n"/>
      <c r="C2024" s="3" t="inlineStr">
        <is>
          <t>A bloodied man with long wet hair stands in a grimy, dimly-lit bathroom, covered in blood splatters and holding a broken mirror shard. Suddenly, a clenched fist punches him hard in the face from the right side of the frame, twisting his head slightly to the left. The impact is captured mid-action — droplets of blood spray in the air, his face distorts from the force, and his expression shows pain and rage. Cinematic lighting, shallow depth of field, gritty tone, handheld camera style.</t>
        </is>
      </c>
      <c r="D2024" s="3" t="n"/>
      <c r="E2024" s="2" t="inlineStr">
        <is>
          <t>Wan 2.5</t>
        </is>
      </c>
      <c r="F2024" s="2" t="inlineStr">
        <is>
          <t>Motion Effect Prompt</t>
        </is>
      </c>
      <c r="G2024" s="3" t="inlineStr">
        <is>
          <t>Cinematic / Film; UGC / Handheld; Product / Commercial</t>
        </is>
      </c>
      <c r="H2024" s="3" t="inlineStr">
        <is>
          <t>People / Portrait; Landscape / Nature; Architecture / Interior</t>
        </is>
      </c>
      <c r="I2024" s="2" t="n"/>
      <c r="J2024" s="2" t="n"/>
      <c r="K2024" s="2" t="n"/>
      <c r="L2024" s="2" t="n"/>
      <c r="M2024" s="2" t="n"/>
      <c r="N2024" s="2" t="n"/>
      <c r="O2024" s="2" t="n">
        <v>84</v>
      </c>
      <c r="P2024" s="2" t="n">
        <v>489</v>
      </c>
      <c r="Q2024" s="2" t="inlineStr">
        <is>
          <t>High</t>
        </is>
      </c>
      <c r="R2024" s="2" t="n">
        <v>1</v>
      </c>
      <c r="S2024" s="2" t="inlineStr">
        <is>
          <t>video</t>
        </is>
      </c>
      <c r="T2024" s="2" t="inlineStr">
        <is>
          <t>thumbs/8f0cdb8e2b4a4dd2__0.webp</t>
        </is>
      </c>
      <c r="U2024" s="2" t="inlineStr">
        <is>
          <t>https://d1xarpci4ikg0w.cloudfront.net/2cfabcca-2695-4ff7-be87-a92a6ff31ff5.mp4</t>
        </is>
      </c>
      <c r="V2024" s="2" t="inlineStr">
        <is>
          <t>UklGRp4RAABXRUJQVlA4IJIRAACQfwCdASpAAfIAPpFEnEslo6wvJZJaUeASCWVudzRY3ibd5i0EjXiN48bJOBEmj75V8txJ3qT3PqiAJuzY/fcSoPIulMTmi+quIWGMjNHB5v2g+ckAq49N/LfvUIxntljZepG1XvQh238p7rebEwX2zeRgEBeYyeR4LHPXDwQIsIlfhZs7ZcyypbrAKNJ5w9q/xVvQ3rsQ2DeBSF/SFNpP3CW0POc6zZDdW92QIso/eAvQAJEnvKAMFdSkAoR0bZb2xJ497fWzXqhAPpMTZyPPsTjASAvP9t/xvA32Jn321qGJ03SWEIFfgbsmmHdWMATwkLzgIYny1P/rsBPBQdL9fQBlXDyIGmjRs6rEk9DoKPmn0yJQJexcgrRl9MT8hmK9RRJn1OeTV/GoqS26LU8jFPCM7DFihER3D5NddDm9FsvUcY5TcD4HwgBExz6oKm+KiWB1SIWuuZgFGg2J0aX47u4XQg9KXB8/vf/5cwIHuOnYQODWAVR89wvXYuqxKuzOnJ/9p7ORlLfKpX/kB5WEFmGNvk4FjJlIGno/hxIANOYbzFWp3+JL+xjRRdtoHAXFSMnUq4YSdVr60a7lksCJr+cSlLVNMJsSMhWK4wfmWkxuCwKd7gA/MUndVJgCKSFAJpSOF5JEflFYHQTe9xF/JNY8S2pMUCxHtflrhEXqwLVyPgOIe0CFEEZGBMsRLtBVxDQklS4VwwmoNsyn2+346fTujdOP1bC17H7oagxlCEPalWWls2/JEKSzrNoTaa+AdVt2fC2FH+P5RndSVIbio7Z4zzEtBUeR8eVb4afsyQ2ndneCFMxhseG1pzrNd6lHaBIvijciCNr2hhlP3Wi8uD8nIEZbbJ1njSaJ0F03EAErsdmCW7pK2ADTYbz5z8it/7TwCI1G2zYdgQNfp/KfxK+LlexxsUolLEDwATWYgrti0WpFaitjuZ5H/9t6WB9lpFmYi/OqIdeE1Bke7oztbTNTiDjMGlhbHOrM1G/cke8B1U4tCYXciy5GeDFNd2jG55tyKYKaDfEGPVJ0BPUEM8jk79I69TGmnbkEiNhEEgiuqfy5hZvxP0PescsHXcKRiB+/FTsYUGV5v4k/o/PC/tzkQ5SEX8spCZRS9vpUcVc2iaJWK273ufx1fixNnCMH24rzmnTT35u/06AEQHnSby4mlBOxR0gnaII3gTv2oPtk3QjiJvh60VljyCfcYa/eVjr4mUmMNS12DhYbQZfCT5mLRPdWTbefRyhaj2+LFB6ERYLVUmQK9Zf0vxUhk2v8b0ge9GemMDcSnkZVs3RvKjOEY6wA2O3vb7uFoBPmfF3P/V60ftoP/aGAAkbZToFAUp7XHEP0UVVjETs779HLfXRtxAAA/vseomv1EDRK7n3JUcXkDe2FPz8upsBOi4KQYGGca16wveh/TYYz66JBr9Jqq6nSGMs1W8X303KvtBQy5c08AcooLxpdZ1vcmt5bptD/64eDsYUhnCEW2HWqg8qXDmXdvyWD/7OnDBAtYmqeuf5Wmtan8Id2MTArPvNtvQz/TozrRjI6WRbkrXd1n7tXJeK36SnyR+21YQNfKLK6oF/lldGNtxlcmlKYSa77T1G5V6r3ZWcTS6a71Vc6AJa7GnD9/IwrapmCJNpuJDityWtXVpruPSjt84oSR01dbKGghjasuH50qK4Am3GipKWqa+6QyH22fd28d4lhsikprao0T0FbddLmZU2mWYmtBpTsiU33vNFaYCATZCfm8CBQqeegKoFgFW0CFLkda0C/tPcEGx5oEfzfZXiRvEz8HlvLqSJf8XIWYMKLr5BHieJIRUxRsstPPJ34KYvMShJakSJnEL+pIeXyY1IAJs6Rj/HVmz+I0iK2DRmCJ/pzXg8eAXBfi1A7v+6N9RFAitoUsHJV7NRqhfIIqeFHEB4NBeEYEThlBv6PjIt5zrJNoJ9D/vuTQ+j/I9D/ZdHGopmASCLW+P0MpjfY0n9BODG25OvSHvrnH00BpvYrhGtsg9chMTZcuxJo41kfw5BfWI6qfwboqU6oOAnN8dL5KVcnzEF18DsZJ58z8G83lJvGuS4QXQhIbu0VL64B486MvRnhlNmyyAZzJeICypnUtGDKhseR0p+quxC0zW4s3fJ12MNyY2KbOUKwgLxqda9jca62yKzBV3Qcch+eAiWPLe4X+vYgPEvNPHlRWeDIHZV2Benxxic6puEjrp5eXnsynDi0rjFWYbvL31pZUxOO5e6LZsJjOsdMgiUSxric7ioFacCxcvVwGwjwhKN4P57ZwByJR0rl+8I7QrMT89TO75leXRF8aw+wG3zaqaQDmuRkdh0UUS8xPMOiNby9ntSQs08IXWdLOebPk+DKV4JoLsrbl88SLfghcnfDV/D8NudQqtcyc7p5zuMmUbGyesFeXpUbWQ3xNGYVdKeIfcYPSNokuk/NXjjakWXPYhTfEEd3bPBRb2l7VEwOR7Er7sIrkRp3beBP6EUaemFCmK5dXlxGAQir1S+nQSEv6IrZrGSVKwO3SziCKvMpxDuMVCtuQk0bjGxjDfbDEvZmbg/4pP/5mj8z2I3i4FoxeS5FHTIGNsKjzs8PSAsXxZTWMk4sPhl0EFlLiiTv5YTJXXJ3iKvD58PakQ+O+grg8H3hZ4AxaAU13CgMnpzapMJDA/NsDwkoB3Y1NIDdAzp/Js3ShaI6heUbU6JyNbcdwa3BenqatOfJcTPfWArql2qVkOVffPZ9BqDoi+qGUBuGCa1AieWRgsfqYYAEZqvS4NLEkAVn9tTl4Wzt5ne90IDbYjmuEp1uRdmMzsy1MKEJdmSWvVpuXRUBfkTSsU5ThsWah47noQdovu1+NADl7iRBcUwsCeou7DI2EJ4Gmqu6br3F/q3OUlfw4Ze9wZaCe9UX+NDQpSX4cM5k0veFucC42Fjl1Nlg/M+I+38RM4FVCUZtJInpbShdW7PWlWyrdta0mTcLdT3ECJlyX4oDM2tu7FGy2c4zAbDxHYx1zL1xNm8lyLxW595Yyh0OmANTbEYWIR6hlv9WWm8hQKzeJtqQ9p6h50phdwwh4kZkhE5rDWEHCc4QDY3mAinBlC5XGirAv8mZFLq1K8dd1FRauZKnWEGM9IvRHPM7Ck2kiUqkUWo763GUkjs6WydF90lil7TBvYNkSBtXyY77OQ+XBjsaQ5ItUqPBu2Y85Ar0bDY3skQt3RS0DePHDna71LPB1jl3YnqZpBIqJ/zbwMifnOVZFY+8wX/ImYB1qea+EwtLOOQj64RkuCHcq+AIxu5mmI1T9sK8l96LFnxA7lt52vS/X+ABtGBz/6IRF97MU6/Pa44qTLLRgQOLUFR3gERuzhuVcJ9sJXJRJbXuXtvbPhzqi3bDNpwluXo+X+0EHdYwfJKc//WNJM2Jz/seDmI07Xiwat9GOt7cHRAiS+Nv50Z2WWTsrGzWYa7nJPDNuQj/qnD+sYdYvEmqNB0vpyK/P3BIDwU/Z2GJMylKEHiEjogekJVSIBrlWLln87rF/WcEsH53Ywv2WEUn+BHGvDhSDto8XXE8Tbx1/Vp6zVmj2ZkTNAXJX/xdaKzhx7C/O5hI2dOlMyYapFFcFSnFiLwpJysxc/yICS4zVZh5PRlG8EFM4OVslxsrEI71twPh9i8c/QO5jBrnpxwngE3dlW+eZ2pQuiZfGoFVmYBv3WGQcjLZBXfLAKtlVtP/gpoX3NIh7ymOKjTluaC06S55PwJN//9PsVek22FPPEd1x7cQIGNE3Z+pFsTB1hzQ2b1hUzxx3oW5VZeHMk72NwuyKj8FKQVtpxXCo9+e/zFUGoU7ZCbi6vDsVfuBiMkMz3LfJqiJaU/UBYtjQZG9diqzNUHcolrI9RC+Z88Q/eNEY5i4oNMAht60pXWWedslXKFSff3+W93Y543cyclVgSvetASLax+Euj+uOAERR40atBiaDI+2DELbW2VhVpwkYUD2OIeQAE6tsni14sV8hTYuHoa4lxsuyexjwGq/1qZwbYvd4GzU+6Cba4Wwg2pmKPdw5Tx07C3nsbtveT1etgVpyT3zm7iu6ahELVt9BZoeulukx0rNqA+KfMstx5Swt4iNmybhkv+1E4rQW/uxXgDMYRW6P/9kwYZ0nR/ff5QIrRAW78cwuy/OzQaJ8wxkRTp/1JQJqnUVe48WovyWp/IYPPzPXUTRdWg1E7TKV6hky4XH7nRSpxzJYNFCgsdo7IAvPBSDwquqypQWHOTZDZTUQ1d+7TFCLM8y6ru3Zz73Oj542ntVfsLGMKTuHxwti9+7UUr/01SMmex6R/ADxFgMOCIY2biuO/IbRjNaOtLQt3VaJqgNEiQYaC2HCvHT+C9Dlwp5nTXs8Lze6x3epsBVWBGzc9E5VlOZPhJ8bEMjWn8kt9F4eb3U5Eien1fK/bzhhjvX6sA6zglWDD2beB1eXtzygv4tgqU9AJILyvR4yuX6te+73R7yYtMfyC/RCObuiCyJGvwNmVhTfBv8Vg+WmhHR4I7uVeKxE17N14Htoh9IGX6vd2/RSymfXFIBt1wKbFic2bkEG34HCkcCQsVmozodPjbJ3tPxIJtbjX0EJOzW+jHfGubi/bDm/RVKjHodWay4TyIEsIl/i+7lhj0m0lUDb0EnpQyl/a60Tx2tltWxGAivhCP2uIFWH/ip6QVe6VtrK0x2wdfHjsEsCaeD8PBzCKAAByQFrI6EjhQjpqd+nM7ShHSsHQshvDRJY9RJKjHCHck5W0IdWL5G8Ek+K+S6dwrssgr0ytvDZ4FCGQek7kg2TImmnlhdWbYo9jBys2fa6QFa4exMg8YEA5agWFhZdZD0Ygi5QXZAvkHqg0Ft+biBsY1v5Zo290pIX58qGf1jewxwKPjlD+QdASWcJUD7kKXLDThnIcwrQK9praGK8bmHBIMGAk2IYOuvUe6FdamtgRtQxcHgFdINCLN7nbC33Yapu85tCe4+eVagjcNqAGQi2TGvFZrOqaEjuSqdF93SgBpXKYl2UnHkWPzPfCfFtue2WWgUE2Z9WIFSkyO+GctzNCnDh94y5rZqam+B7A9G41y90jcaiYLSfG97254TcGAtx9VZuZxoDm8/By78xNY7xe29YiTvWSM0w3HqtkU9AEKTNvBlrEBFLRyNQt2UTzfKMLGAJL08nuauzf6car1dlnHkVYN2uT2LXtYSXNhPL2Ugss9OYoT0EF2upDM8f44CrlvxZa1axfqvo9pae/6YqOWPVaJg3FMmNvYZboIX7O9pXRMnoaLsynZMAJpoDDIzLHZSQ66MojIfljijjsyHh0+P4vDfEO3dX8sSUuhrmYYgIF7qFdfa3mlXjPBGi0pqKr9ugqn37espU+ngTEnUqOvtplQY6Bzkhwh7ZZHpkTMhZU7bfUJ2HJwmnHRp90R3Q1No/jrR9XlIDzlsjBvGLeiilkEgmXfxzZ7aphop8MSUH6BP0SEK+xnU3DO4IWtZrlswWP2N/XCNgl/h1r2VVSVYuqMsdAyJy7hKNNVnANrHiZY55xVVL1meUG4AZiY3YYo5es9MG9TZLMcpc791C06Ilk6tRzKNZiT/niXRa+H+GjIPgbDZzaOAtlEso6fqmKWEhIuLEI1N8YCz0pnjWf0OfdJCzGDd9ZD4slDmZMD2zMz8VsHX5CYH7VGEwfryhFD4kAlQWMUcK/VrqYjUFq1mr2BIpzd8GGyhWTcxyx2ATB52Vs1Fo+q2qtCILes+JAKqdMv6vLmXwk32EY4Um4jSBQJT61Qqw1ujOAFUkzJngrlaphTEzuxi+Iui4JVAakGItyA/JwlTgUOaxB0Lw8enPgXieOh/HMBcM1+jKBNecrkqIoQXzlP6iChFzwrTU3z5NURi9J6SPQt4Nu0ZyLbQ3WTaP5qBlLfcUJdxhLKevrAnDq/bA0iAkqAy+JH0vh129hYnPKckdnqCxzNbmEITMVNtoM/he4pn+7EFR7RlS9NUybQNYZSs8ndzkG3+HsntDy5n27Kl7T9If569/xDYAAAA</t>
        </is>
      </c>
      <c r="W2024" s="2" t="inlineStr">
        <is>
          <t>payload-proximity</t>
        </is>
      </c>
      <c r="X2024" s="2" t="inlineStr">
        <is>
          <t>wan2_5_video</t>
        </is>
      </c>
      <c r="Y2024" s="2" t="n"/>
      <c r="Z2024" s="2" t="n"/>
      <c r="AA2024" s="2" t="inlineStr">
        <is>
          <t>motion</t>
        </is>
      </c>
      <c r="AB2024" s="2" t="inlineStr">
        <is>
          <t>flat_payload</t>
        </is>
      </c>
      <c r="AC2024" s="2" t="inlineStr">
        <is>
          <t>https://d1xarpci4ikg0w.cloudfront.net/2cfabcca-2695-4ff7-be87-a92a6ff31ff5.mp4</t>
        </is>
      </c>
      <c r="AD2024" s="2" t="inlineStr">
        <is>
          <t>https://higgsfield.ai/motion/cd5bfd11-5a1a-46e0-9294-b22b0b733b1e/7581a95c-042c-4563-a15e-709f0ac9668e</t>
        </is>
      </c>
    </row>
    <row r="2025">
      <c r="A2025" s="2" t="inlineStr">
        <is>
          <t>Prompt</t>
        </is>
      </c>
      <c r="B2025" s="2" t="n"/>
      <c r="C2025" s="3" t="inlineStr">
        <is>
          <t>A brilliant flash of light washes across the faces of two men standing casually, their eyes shielded by sunglasses, expressions frozen in calm contemplation. Instantly, the camera executes a whip pan to the right, dynamically revealing a towering atomic explosion erupting above urban skyscrapers, a colossal mushroom cloud illuminated by fiery hues against the stark outlines of buildings, casting dramatic reflections and shadows, in a cinematic, high-impact moment of surreal intensity.</t>
        </is>
      </c>
      <c r="D2025" s="3" t="n"/>
      <c r="E2025" s="2" t="inlineStr">
        <is>
          <t>Wan 2.5</t>
        </is>
      </c>
      <c r="F2025" s="2" t="inlineStr">
        <is>
          <t>Motion Effect Prompt</t>
        </is>
      </c>
      <c r="G2025" s="3" t="inlineStr">
        <is>
          <t>Cinematic / Film; Glitch / Experimental</t>
        </is>
      </c>
      <c r="H2025" s="3" t="inlineStr">
        <is>
          <t>People / Portrait; Landscape / Nature; Architecture / Interior</t>
        </is>
      </c>
      <c r="I2025" s="2" t="n"/>
      <c r="J2025" s="2" t="n"/>
      <c r="K2025" s="2" t="n"/>
      <c r="L2025" s="2" t="n"/>
      <c r="M2025" s="2" t="n"/>
      <c r="N2025" s="2" t="n"/>
      <c r="O2025" s="2" t="n">
        <v>71</v>
      </c>
      <c r="P2025" s="2" t="n">
        <v>489</v>
      </c>
      <c r="Q2025" s="2" t="inlineStr">
        <is>
          <t>High</t>
        </is>
      </c>
      <c r="R2025" s="2" t="n">
        <v>1</v>
      </c>
      <c r="S2025" s="2" t="inlineStr">
        <is>
          <t>video</t>
        </is>
      </c>
      <c r="T2025" s="2" t="inlineStr">
        <is>
          <t>thumbs/60ad81b067e489a6__0.webp</t>
        </is>
      </c>
      <c r="U2025" s="2" t="inlineStr">
        <is>
          <t>https://d1xarpci4ikg0w.cloudfront.net/e0f11780-d96f-4420-80e4-196b7dfc7d91.mp4</t>
        </is>
      </c>
      <c r="V2025" s="2" t="inlineStr">
        <is>
          <t>https://static.higgsfield.ai/e0f11780-d96f-4420-80e4-196b7dfc7d91.webp</t>
        </is>
      </c>
      <c r="W2025" s="2" t="inlineStr">
        <is>
          <t>payload-proximity</t>
        </is>
      </c>
      <c r="X2025" s="2" t="inlineStr">
        <is>
          <t>wan2_5_video</t>
        </is>
      </c>
      <c r="Y2025" s="2" t="n"/>
      <c r="Z2025" s="2" t="n"/>
      <c r="AA2025" s="2" t="inlineStr">
        <is>
          <t>motion</t>
        </is>
      </c>
      <c r="AB2025" s="2" t="inlineStr">
        <is>
          <t>flat_payload</t>
        </is>
      </c>
      <c r="AC2025" s="2" t="inlineStr">
        <is>
          <t>https://d1xarpci4ikg0w.cloudfront.net/e0f11780-d96f-4420-80e4-196b7dfc7d91.mp4</t>
        </is>
      </c>
      <c r="AD2025" s="2" t="inlineStr">
        <is>
          <t>https://higgsfield.ai/motion/7a144766-cdd2-4b73-8a27-67b35f2d4ba2/d400f0c6-b4a4-4988-b443-02ce1990cbf6</t>
        </is>
      </c>
    </row>
    <row r="2026">
      <c r="A2026" s="2" t="inlineStr">
        <is>
          <t>Prompt</t>
        </is>
      </c>
      <c r="B2026" s="2" t="n"/>
      <c r="C2026" s="3" t="inlineStr">
        <is>
          <t>A young stylish man with sunglasses and a colorful outfit is flexing confidently and rapping directly into the camera while standing in a retro yellow kitchen. The camera performs a double dolly move — pushing in and pulling back at the same time — creating a dynamic, immersive effect. The motion is not in slow-motion, capturing the full energy and rhythm of the moment. Hip-hop aesthetic, sharp focus on the subject, cinematic lighting, 35mm lens style, warm tones, detailed background.</t>
        </is>
      </c>
      <c r="D2026" s="3" t="n"/>
      <c r="E2026" s="2" t="inlineStr">
        <is>
          <t>Wan 2.5</t>
        </is>
      </c>
      <c r="F2026" s="2" t="inlineStr">
        <is>
          <t>Motion Effect Prompt</t>
        </is>
      </c>
      <c r="G2026" s="3" t="inlineStr">
        <is>
          <t>Cinematic / Film; Retro / VHS / Analog</t>
        </is>
      </c>
      <c r="H2026" s="3" t="inlineStr">
        <is>
          <t>People / Portrait; Architecture / Interior</t>
        </is>
      </c>
      <c r="I2026" s="2" t="n"/>
      <c r="J2026" s="2" t="n"/>
      <c r="K2026" s="2" t="n"/>
      <c r="L2026" s="2" t="n"/>
      <c r="M2026" s="2" t="n"/>
      <c r="N2026" s="2" t="n"/>
      <c r="O2026" s="2" t="n">
        <v>80</v>
      </c>
      <c r="P2026" s="2" t="n">
        <v>489</v>
      </c>
      <c r="Q2026" s="2" t="inlineStr">
        <is>
          <t>High</t>
        </is>
      </c>
      <c r="R2026" s="2" t="n">
        <v>1</v>
      </c>
      <c r="S2026" s="2" t="inlineStr">
        <is>
          <t>video</t>
        </is>
      </c>
      <c r="T2026" s="2" t="inlineStr">
        <is>
          <t>thumbs/0b53389869f8f4f9__0.webp</t>
        </is>
      </c>
      <c r="U2026" s="2" t="inlineStr">
        <is>
          <t>https://d1xarpci4ikg0w.cloudfront.net/2fa355be-7ae5-430a-baf5-c9c5d8af60ef.mp4</t>
        </is>
      </c>
      <c r="V2026" s="2" t="inlineStr">
        <is>
          <t>UklGRiYgAABXRUJQVlA4IBogAADQsQCdASpAAfIAPpE+mkkloyIsqhMMOZASCWJuMTBn8dAPG2OdLWJ/6Pnmcg9z/13Kv4GSAbLnsB3Fl3n7mVbg7dHaROd5Yrt53TFX9K6Achd412Zb7oXcX7909Eohib7rqCqT6Hg1AgfmMfR9T4g24eyfH+6//55sG+od5L5ehd1lTdreMHANiCMpCHuWZ3+Xlu/jdaBxjRz/foggPUtxc/5Ukr3KDKx+yIKvQJ+nEPxcbA87xk9KRUNDqKYwRxrU9wgJxzXEUELCNP/XlxI75tJmNq0DHTSgt7wThOAzFirlL1sB0CDnWbCwn+QAld0IAtuWY7flU9CIJ4+kGQLcJ9EfGdersr26pauofkY3BAZRLuWBAIr6mkPUD1NbH8Ir6RvMt+DI6fCGSlvE6n1sOvKBV3QSmFlYxfewEWYNOGDaIle39pLmEh9PKP45uRaryEwJUwNDZOTELXcQ0OMVje6x9ljGCg97AhPDfbp917aUacn0qjp54lmXY2NC6j0ozrjRPlNPu4m+1Zb0A8GTokE6jOd3lcTiDorAdxc54wqWe6GAI/4fo84EYWu9q/OWhKFO7kWqxbF+0LuZf26kxrVMuWMshOkNb59/m3dH3qdIURdTLocTILfpboUXrbvrVJ0SFIkBze3p+GBLXC4yaUhGsiwTOJcrsNARHON12ZHrrKjhcQrTb579lwtQb/Bmj5fPn2KC2Rp3xhQ6M/DpTctkUshrcBNAwT2giQkcNyhMsTy/EmJkjN1gKnjmHLAcU3sJ28IfpcpczMsOtRziwl686hNg+hYJnnnYLzQMBYXmKkv+HvJtAuk7KHVNmWDoABFhB11NBTRmCLAHERV5CtQAON3q2f4VFY+0XIzt25EVkUFemoeCTmT5b+8tHmW1Sus/zaHtiRbBZi/KBHA2F87nMsC4N/ZCHUOCK0HaASKAVWg/UKYLslGiQGg1F7fw7qdss5runz2gP+Z6v6m3cR9S46P8e1GgA/sAbzdic7mxwm9YDooq2Q7/YDpeqySPWnZYgOtiiwp0EDm2iUlmtGuXobty8pX1ghzmen4s7idRKrUy6VZd2SVnymhgPM2TrqBEKHq6suoXRBCCm0HPZd7CIwp4w9c19+YgKoU/56B+5xP3qwd5QPTXBSdnCzPFN4Quibn6KZFw7DDiarV9sHW3usME24aYJpav4OQu3RLIkfP6saw9CtoCzzz4tjmRKLWSulhBAIWhHLed43maU4eaC/6OUjYw8J/FIfcLD83t5any3x8sHvONfLt6RQLh/ajjIJb+Pwv07GKRDjycEMS/InS1jB6wpcWFQ4ofmSMauLyKPCum1ThnB+XKKnuqBL+4LrfG3PQ40lUPoXC7H1J0vu62QoGGMXraBE7sUbU8+BPxR8Gq4Zad1/UF812ch7LTZ2Oc8AvNKVMs8MlDTdBM63KOnhmmLfb2Hs93I+eA+O4BBMYqZskyaHM1ACq/ZfvMGCdJSpaXqYV/ufFuHDiaHBG919xNDQTuJfplR9M+/K2ObIpya/60rWILsNEEIM1nzTQp9Qd9kZbvXe0O2M2w/mr4BlMe5/Ak3Pmc1MC2lzv+t5U9ej1R4lEtZLrTj0hEf9fmYVazdDYb+cFJ8r2RzU3HwmMetgC/OVDkZG46mWixWBr41Vkfa8pcr2om9SBRVTctDbg/aZ+twxLMsn2df6J5UmxRzTzRQhfQom/dw3kt5wqNBU1g4TP9aRYX2Z0wIqSvLH5nOI53HTgc1QetoZQ7hdvUCG6+1WHqXXW+RqyX+16oVoWvtKHnHPAKTR1dn+MFhhFhuzMTjfaKCtGcXOri3Ezd6WY1z7h94aNPtqirgzzju55Sd1Tp1sH3fFdNxWlwyF7f9FzGJtoc2+nQjkHmrEGlvxiWLxVkR0OL/Ya1B0wA/vsRSLboV2E/3T/Jg7J1Wz8lqS7Bqda0hpGZNIwZ9723FmHJrer//+L2Bd46JFYdTlM4iVZiAvUt+DiBEmUReHvEasdnVfvKYyvpX12cityQJj2VAL68lvNyB8VMSQs+7l1PQ7RpGhuHRhUFj1Ti0XL27yWCC0F03xnP6fRkbPEnG2MvJqKsi0+9HEkqh4ga6ukPpVc+k4O0q2z4c7yxgb0EvXtpDq5GQf/S0DxcMDnAQs9zwu7e4h3FX5eZvu+H0b+Q3IokAieTiZDG/++4X7HYIP4JhDzEPRa7oIHL118XblwiJBvswD6+4A6cdXXVNprLm5PRK21Rkt7IeqxPPN6w/jpp5U7qEXfz/wnT9OXtiYs/FEPDJGtOVlziB2xwDlf/iLNIkoKH3c966IhhpKFTV8Cb9rScOHA80hn9t9bXQoT8EACfFZBL1qvwYdgOp2pf+I8g+K90+HGzB6637AMVoeiR+M533/U4NL0diOFKbWDuoBybS19kiRS1G4vVbCNqNOQTgfbtTwsybyvcFn9BzmiSIYjBW1CBPjouSy6DKR6BbmoAwHLPa8KIRRbUStpyRe5dP14bNZgpPqNEJad9Ayat3oEkgWLrZw0WlcYBAoZSwl+GHc9mdtXgo2If6NSiqoEgomkZzMnXS5jGbFvDz/mszJwj3p/m0+WOh9tYXrD8ofyLQwXVkT9jD7Qhanf5ahQvPnOkckmNMIjt5IEKOHe7HM/VDcRxiRpl3esBndV/23SXoSuCHo5o0hm5UY2/Z6nGWM4d2MhOyDpK2MCl81phrS8gO28csU6TDR3FUgU27EjCs2aYNZntV7oJHUp2z7/4XUBtldopk5FVU0vJxGtldP4069/uv2S7ZO+qQHQqg4FBL3jd/kotyaI2Iiq8ZWRGp+jolngofEtCFbk2JLzUh9gUmaoz/CWDNamexhm/2bjK04g8ODt/tPpcODH696RTH5a6XGWNcRRLkWeH+6OpZdxXkWLeomzQaTm6jhizXFGqLO/Y+lPdlvOTOlEJdpVybOLy8RL/LFBiTemXkjny/Rm69WwRAsCEcYdXPlgAHMks0cFISGIAIjpshpHYUpu12Rl5Yq7kmrJuUPPrKRs0Sae6mYaVXl46AZrlqgiQtm099exzT99bo5P54dZhBXi4Q8R5c/YJpm+ILcLc2/YNJITbBXRMfGsKFla6VkvASPmF/2tqyuOReqg88oHjKIg3TeyWpKB1+nGhXUh2Toe19882OJJw34tK5/He3ldeSyqGDDPmCxDYaxi1w9c29pU/HafmQfYucT9gHYj4zNqwvlTW6wO668VlSRAiL4x1Z44R26e/jLBEqyF/VL/6PpYXRVDEl2dLkrbttGxL8U7iR0NY5yrP5q1gxa9bpynNmLK3NoIJJqmV9Y9YBBuqcNpGMMPyxFSeFNKjAsY6iaA8B6CjtvIuMTHweZm7bHu+fuEzzKLmn4p1yNyEX1ZJUjoM7nHqdKxV63Fg55NPVwenCWi7wQFMLCjozCAwmZXeswhz74CKzZc2I7OmLVsnuXpBB2blHsPCzvu++DLaxci2CvhUs8tnScv+IPMBXSuf/e/uLrs5h1eoR4kQ85Khe/MqGIPZr1mNW2HX+wqGZQmD0fUSD5oqfNtxYGK63pDStyb26iHLIpDH4jntcJ0E8cK7y/BmWyXX/9PEtKakytSdSRhSMQ2gQJNMuy/2fK12Wf2yxYvD07VQrcb+KALbWh48qDofdJCNyfLMrZBFqsKFGOCTL6xYiaxpJSzMxzvRa/Tk9v9LybAPHJ6PUaLqyNA+reQHjV5dC+C9o/7X09YmXf4nxWb0mcABv22pXx38Dp7KygX4mAUlfYEbb1drvWhYTh+bE1y8TU4gh7yJV+SNoeyMzETKANeG6+w9O4iDGyIOQEFumpDxgps1smgj/Xj7hwQ/rl8JuGo5bEMBQJMkxuArznqM4kzrAKzWziPUlh/zldkt4zlrmKj3oXV54c1JhrVwtge8T2uXaqsgF41/ZteQen5tzxZCIxHmCxOBBXUydrf1+649wwmxqdS4JJiAt2QstUCNIGlNBWQSQVYnAEkSamYeeI/1dL5CVtFpnJ1oNXthqX4KKhfsmm+4ghfTrr4QJlh2YV+Z7chvC2XABMOa270elxY/lapHnWPNCKcvF/uI0hXfKMyFeRvxRZeDOO6Msfn+AhvRqWIxmvuGvAhmc2walQyUGeu+vwZmRHZNCuwElG5w2YOmYLDvOIIFlCgvhGaa7Z69X5UGbFhwF4qVfgKLLzpac/yKdvwx02p0/JigLul89KYgQ//9NP3TGxRdxuta6qpFZkm72G4Fs5RZgjwKp/839FvibA1Iio/ZY4zf0l17YK+zRm6bJRfvX4IRVT5d23pAsI/rcQOLqLGrQ1JEPWFZ4IbEsmq3pojxYPN77QakjfT+Hi/5X2ram1GTs5m3vAL+z3L0gRIS/hDdzAgv360f33GhcwjzdySbO2cuVJlBHGwPnYbgM9Gxb8uJQMF4U27GZo2dICU0jPPjmPMkeLO9iKQqes4BDlJjE+1MWy3mblw8pkeymefW4L78qyCtCU8XfIEtBycVT3Nhcp8pW4+I+UyUhfi41Y/WuDnrOxoNRNFw4jIfYgk9QBIDfSKxeGVMgx+C+8GEIInjDAzpiaASbmmxgZYcqp1Thj2wjiBDMJ6XmJ/wZUT9RNODNi4X/CxC0nUuar9RvtthD9SxwavhcMq7FVKNJqoddVuxBu/o0x/0qeK6Cg1VKIHCBYg7Pc1nFjfkWdHIfohCcEraPVBAxSCFqDMcEUZlpLE81NeKxRR736FYGDO3AVK8BrYu/w8reK1Zz8ifxBOuzv1c8fkx1OQHIiwgH7R20P0+keIO/rk3w4dKmwsgoYiRKDKhogeeKHdsaaJF6N/bvSedivPVUFMb7mDuqdZgBIiNL0NKpgVwBm+Um/UAYZoKzAA5FTBhhJLPQkjWvyqHiSWs4etHYkNHjtYvtShHedNd6jxvY7ME54OxP+04SN8q5IfJ1tm5JGcVvx8WlrNzyJuqE8dMJq7jHrA/SGK0azXQku9quY8tjcSYI5X8sC8QNGJOhMf9rt5CfC8Aggn8XX0nhdfBpsH5S5383RS2/ONtecn75A39KGfdBjFvIe864jwA4Iq8I29IUOOTWBRxi/nIO1Kqn0dN/ynSkgPaA043gLnvLqFyBOtY9bbOVGfBv5zG5FN48ycEvv2iRb6dUo0ifNXR+cWO9Q6NH63C/qdfwY1ttvI4xzKwotabB1RpN4682ARIsMBmRQbZNATyeK/E62j8amEU//vlfzZwtbjRF9VxYiCGm/lXA5kHbBa4xMdnYjZVgH7wu5uJGSz99LncFJ24qtuw2G9tlkl8qUIgSw1YJ1uqGn60FzVvqT+E2PZYVb++i3nkuLajiWpayfhU1SIYYJKtCcBfLQMkE9AcH85mFaaoGqhP03OhByUjrh+cr5TM+ZZbe0fUcAXmEMJMLPmmD0Z8Lp45HYaYsTrul+OMWYkKO974sieTtPAS/p3vN0F5ovTVYSjJJZmFV2N6YGeot4AVpIqnhjt1HtHFdLgIQ82yLAJ4gSGUfptXpePZIUj1JgI0YLXvrhqkW83MNpzY+9YPltNX60SviJMAhoGjUyF9SfG3TqYzwKDgWZr8rgE/uK4FrkcL6fBIKp8s/YvzPisXb66eSaWQWToiq1fUWUi6es9YbCP+r1wdeDRYGFRsCH10m9omaqFb+CMEEIdRixCNsxjSDDkJECyvr15GmBFTuyZE3U7CjZbBIU8Zxj/X9q/woaVU5LRx98AJ3crgGFq2zHSUALyrb5yTnxRb9WOsWRN5GJDyHn8geap0mQbI2sN45WGX6nT57GOgvT5pZpmbzs4AF1isJD4q+OF86WBw/4mBGxbyrrR1xKO8P1Rnl7ClUUqJu86wzfQ4Sp8dFHOufuono0aRsAEakiFzb/2aqbNLSfYzr1nj/NGJaZdTz/GtccB7o6LQVDahFaqcEYnhEFsD/PZcNwaSFu0j4KmRN3fK2jYuJBeGTOPZo/9KqG+MGat1bVTfMc6ZrRpQOebT03YIwQIk6i7MWARKzDhwf+jrZZCU2vqHYnjoKHhgAJ6HMobeh38JscTrBaf6Tn7P5wV9Ic7bOnzUyzTls2eoOWYdSXi7hmxEfmAwadDt4TRxE5FHAcePpJJel6HDpVISLeUYToHIqFA4I9QObgDarOSVS73tdqssrrD2W9PGAty85HVJKRCe5rm/b5RA9C4LTDC7ucP1NwtkOJjX69ju450PAWjkn6FkKiP4l9fudD/i8NSfG1U14Vg79SUlMoGKaqkSAzlJw8maYqUivcmF0bZfTWityYH6Ba84ykMeLN2vFQr3dxpvATj98HpCKapqO4GLgjWEhOBb2UokeZd1CAGt29tMou+Oubc9d9I3tiAWQm4hwa96af7pJPul92AJgBdCRhAsUPvHsKZXLFAlCCc59/Ga215gv4tW8c4iYtLi2XfLBp+BwYt8uKLEOxmwHqwj8mIqgS6EfQiFRuPQ8n/agPu+WgyX8unFT2/soTENDAL2rkKu218sAAUcnUQML5l1VaSUivR8KzdBrb2UQ4ZhSyl8ARvIqhY9eL4wb+jXANuMplut7Zm6bg1xgxGqGUkv2QmpwZQKq26MqCMf3616Js6doLNOjskU4RkZUnXdsIMC0U25J55TrIZCzlFEGKFcgPsHSYVV+EvWStlV/cPF8kzLgBIWWnEUr80iumAOGO6jamDMKQDR4xAYFc0g4cZo3cMQ/vzAP8un03wa7UWr7Xlrwm1E8cu/xzTjfJl3hJhoRb9TSv0jxMew0dw3DT3CApNfUZTByj50h62mN9GyBZZGHp/akf6KBThYuuGJRfoCpuBvZWuF0aKREdo9T3T3bHnUgjLPGb9tal8Il5qV1B/VJikTcS7kccEyRJRrgGtsyyl5whRK6LETmj5tr7WPPBb3MCwpvsfkLxHvdynAestLhRHb0Az6ZMkJdcpgdmC0WUk7GNKncQrWHfjs3/OntFPIGFXtfx7/6odKfQgKwVl5MUtsLVpgYkBFoHqNaNeToK5IIj/8xw6b/lK9/lsAmXVq4aVxuIaPeXymqhV287++6NPtsiwbmuqGNH3pvqzX9jmNQ2Djg4/U5Ogmlh3fZWp0IwzAjR0Di5C4Ln/Z2LAlMS9yxOx8ija7t5t7KoAqWflFdAC8Vc5jUP9tX8/07/3B8dELXaSFBWQ1+DFdFqU/W3TptJeJl+At9ByLbN1ZYhdG/XvIEf1EzeVpYNZUmrtJboffsE1eh6Dzv5mJpxI6MatB/fWLdMBwqj/600uXrjHnwQMJTEwgzAt92avmlhePxaZTtGxDgdXXmUfhyXxJxhqgBauOVw7IMx8rcXfJBFwp4Ox22PPnDdo3Jzl2HnA1t5oDND+6A/7ReHGFddHFL6ZEG7440VkCqlvqT6qYq3naOqzlXw+61MKFRpgYXWJ+45d7E9LXQ9/a97Cdx++n6IQ7fkr4AmvudlOyfbj06vOoHORgri4CiNN8SeQBalubxTizTkHu+cqvhtOhDM0KOuHXbzIIQyLu1NbaQUHeaCllRo6zZndTFiLP7PyJICIY+Hsbj7zZhGMADx7BUG8qUn31SilnCJ7nY0HsE03ie1rfvxa7TL+ZMO4aHaC4CE/qdaj6G5ey5YmYxrlPywmyTwhzcr6I3JkkVmrEUQe7RPq3QtvuMJ0fzK3pXl8ge6fLJhjHykrX2ou1MV8MtBl9D2NiFwJ4A+wcza+7iXV67TDitzT1Z3yXba+ezLXh8oDIV6fL4vebOolOzHPeeKJamAck4+Rw4VbgO3nK9UfXDa6/pgFaj7FrY7IfnCq2NQnpZCGueyoQCf+uHmHD8W0HiMUUUg4aGuptEvjgjGovPJqBr9lWNYrG/RMYs70MabkPBZZYy5uJiAV9dtfoFJ9T+j/mX88sDfU0zv3t/jjZY3aww01afip0hXo2z5UgSNFsukHaa5Yc436yTEHfXeyDhIVCt/haNwIWumxnTS/jHwqxi7A9jkbsj4JyGiqOms8lIVfFOCGlFBhGRW1U8uhXSR3r/VUQHcdVdaruk9WgvH1dtOsvX+1Hl3SeWnICnUsuZULFLhyjECaj3kirkSsV9KgKirObK1vUGtmwYFBhF1tZGPnb8ctXPxOca6HCcilWvTTmzB4tXYOguAdS7kDMAXts6uWjqE2ofkjZZ3I7MiJ/Z3d1/lcpv3cFyBjECF4RpmRMblo3FmYYRTKTlXiLCboSmIwPE5jTvE4/kcMSy994RsH0synjfaaRBlrWz9YqE36RP38dWiNzYAmXeWEGdeJV99jj8kbf/CImbcKCkKaPFK0V0PR4O9es7PFC9KJfN4dorSGxu1z6in04D0uK07iWWTpqNCQgQT5IFM6hMv5T8IYDk31rNfN6QessVcz6j6wnb4YaUR2rpZKYYdVC1r9jFXeM1CB20eXBJmvIO3AnTDyLI5iOTqXUPAzlfCigK81HmdQRLf33qPruxvmHi0w82m5F0pQyVdpNNWXtrAd9SZ4771svkZ75foLAQywlTQQ+dDK8MV0/XfMw0tJ/1H0N/NSYlwW4nE54kngVeqtwPOURG+qaoqMYuM4zNp5LIJgFPW+XNjI8stIdYH4PlRfU9RB6hSmXm6AP+uyb75nxtslBKUbf/BRADOASeFtx+tUBoTcDjOh/XTgEmRmqMmpAmnLhQIutJquNaIHCBx8evQAVTMPj+VjabYZqzAB7s9B4kM32S8586Kg+Sp8qdJfmlDMXRt9fCGuptLKlBDVMsilfr28bTdxDY3TCYS1lCO+Z9PS2E7QfyZ8S8x26sgf818qpvW683rB6INkMDkV9LfWuN+VNSbAJ1DvOgTtTqnbjUkdAoGanGlMX5TWytp34zEw01BNLRaMDGSqCNN9BP9uUcy4RJk91RMi73Q/pLubJYoQtpQ6Y1SPm8qGGzjsn8+qwt6y1Ui/OcVmthIw8LNQKVC6ljsr423vZWZO1jSKp5qQet7ijWzyHgM49VTjL12OvrsBa4umpnAKONyFhMMjgcQuHUWZDWBOyF078cUB048VDav0AhN/au9NVvxjEyGg+dbh5jbePtbDKL0vDGaG062pUh6pr9TGFj2/hsxSgYkfVG0nWr9R+4z9/6HMdbV5nZ9aXtnWrRsNhgeImQJLRcaUANpNOthtMk9Jj2+W5EDZ38rWcmFmcvVHwist8D+DXzrRphXQTGYfbG4L4FL4IO8KKva6sZIcqYRo49zK/6knrEBpTnk0ElA2sYxHztRCmiXf4NhGjysYAF3oxgSSvzsk5j/Ur8dSaW6y2LoXt1+J/aGe7oAeqfG5Kl9LR/eOl1PiR+YFbNQ8wcZSXyuioAPbvM1qVqhkbZnh+LpafTmlXBoqk4WZzADyPrUs2DXOkikhEr699NH2JpbcRaDZGQXgarIOSCWEYSPPLmMWl+rsKGrID59lDkNl3aciSqgv0Y8FcNULFHvn7VbJkIdgIpMvz7/tYtc2GVx5Q/quQQXARgfTV8BXbrsjkwx0iiDQX9HulYA2+GPGzeCbUuQ9vByYce0fsyyMwQSkwCxkSLq0ZPDkfonqSFEwxoXNwkvYCjCANwWUJrPRME/fPv4tjgH9nDBz9Q6nkIZPELt/K1nvyGpSDrfwPxkB1xVlRyx6wsEZATqAa3KT23Rd8GUA9xUjo/8PYwQUFHIKulj3VnUymmkuNwQbnovKl9WbdKrHLyeIe0JgjVLdWIEwZZAUV/W1hbtqfO4jJgpsGmg4qAfoR67x2S9Ss4IAaTGED2jj8Km0IqV7ih5PV8D/d+ofjWYQRlJtsxxtNUogLpeCg/xbQNtXzV+e/JNEfGOePu8gUsnlHAPVx+zmu2zdA4zPQ/qiTuliRFt+6Qg3Om70/rRN887Qt94sNB7zs/l+K9brGFXsozopnzHwl7x8Jbe6R8Ntu4LMj2lebuIykwvc7mRCQp84dXO2LwwoZtpVzFLQ75RvQ1BxyaewyCtTmn94ZgL/CjD6xVQro2DAUjOj8q9j7tiF57m/j/F2sEPbs2P1RCSeU1Ln1zG4nKYr/9y9T43AmvMVe9Aaj/593+D4yeBpBB/uyf/GrWARDiKCovA/E41qditLuqYFR9nJasGP51rlaUZEkLIYdgyNfcz/Sib/rdpsC3QAa6FChabPMEjYRB5z3IZvxeeZlDxzNjS5ctl1V6yQ3vEmwCU2Crikk371wT8Rzx+PBitF01GLN1h6IRl5wTBS+MySEFNaQ5580zuYrtfpwZB096PDal27eDNekcENuYO6CMxsy7qt5mBtH1Ga83agkawgLWhE2vu1cG5ktYTb7ZaUO8DOt/49bMkXWAX6sdG5oOoTV1d+2xsKiFmKzVWONQd/4BBErgqPMIRzZ6WyJx9KnGkmoV43M2Uf0o+CcSz6GIdKU5lAgW/7wg6oqDsRdkVZuzkljgQmR5YoDyBzvx09aXD8i6MU1PHvXXjpHuKpCgZWoOGJ6CiWTPm0z3O7pd0dOs7/rN9omHfb2JX3WW0mAtn6v2p4vW9j5ApStfCxnOKFL99SPz30fgaIEQDmIYMf2B/luP2x9+o+rjJebACggFN/0RhUckARP6A2SQ7FnDqhrzjNEvqxb3hHj8oITUT+wXFEKeapi6Vy/jBKogXpc92Z5lYRZTebL16daqqINIsyOaUlMKaFaDaG40wz++Y85ATrsYYABAT7M2XBU+bguPda1QFup0POS/8QxwLj9aA0D9cPkhA0rkiKPDZWo6/24TEgwg6vHnyKC8DrY/twPZIXbkVH4QOYCytJ0vgGQw+atF90hzq2n71udm8KiIOiQFLmeZKW5mDjhu3berZFEC5X7Hckgxfq+DEyFcpOg89NXjoT1shGDDrH6wSZ4pHNCgCPFd3eSrzAFJmqHjyZfv1M0rYRfZcjTQLdDZuYACayGhszFTCC4+nM0p3oXHOdCcqFUYpd9IjRUrfkAIKVN8JMycOTMnglZQvH3/KaAGiu3IULGBy0bmTHD/6AA</t>
        </is>
      </c>
      <c r="W2026" s="2" t="inlineStr">
        <is>
          <t>payload-proximity</t>
        </is>
      </c>
      <c r="X2026" s="2" t="inlineStr">
        <is>
          <t>wan2_5_video</t>
        </is>
      </c>
      <c r="Y2026" s="2" t="n"/>
      <c r="Z2026" s="2" t="n"/>
      <c r="AA2026" s="2" t="inlineStr">
        <is>
          <t>motion</t>
        </is>
      </c>
      <c r="AB2026" s="2" t="inlineStr">
        <is>
          <t>flat_payload</t>
        </is>
      </c>
      <c r="AC2026" s="2" t="inlineStr">
        <is>
          <t>https://d1xarpci4ikg0w.cloudfront.net/2fa355be-7ae5-430a-baf5-c9c5d8af60ef.mp4</t>
        </is>
      </c>
      <c r="AD2026" s="2" t="inlineStr">
        <is>
          <t>https://higgsfield.ai/motion/66ab5702-475d-4153-92a1-ff67cc3dec25/9d32ff7b-a153-4d37-9553-3cadffd88b63</t>
        </is>
      </c>
    </row>
    <row r="2027">
      <c r="A2027" s="2" t="inlineStr">
        <is>
          <t>Prompt</t>
        </is>
      </c>
      <c r="B2027" s="2" t="n"/>
      <c r="C2027" s="3" t="inlineStr">
        <is>
          <t>In a dimly lit vintage hotel room, a woman with straight dark bangs stands powerfully in a black bodysuit, her gaze locked on the lens. Kneeling beside her, a platinum blonde with theatrical eye makeup clasps her thigh, expression unreadable. The camera begins tightly framed—intimate and statuesque—then slowly dollies out, revealing velvet chairs, antique lamps, and patterned carpet. The mood is noir and surreal, like a still moment before a performance neither of them signed up for.</t>
        </is>
      </c>
      <c r="D2027" s="3" t="n"/>
      <c r="E2027" s="2" t="inlineStr">
        <is>
          <t>Wan 2.5</t>
        </is>
      </c>
      <c r="F2027" s="2" t="inlineStr">
        <is>
          <t>Motion Effect Prompt</t>
        </is>
      </c>
      <c r="G2027" s="3" t="inlineStr">
        <is>
          <t>Retro / VHS / Analog; Glitch / Experimental; Noir / Moody</t>
        </is>
      </c>
      <c r="H2027" s="3" t="inlineStr">
        <is>
          <t>People / Portrait; Architecture / Interior; Product / Object; Abstract / Texture</t>
        </is>
      </c>
      <c r="I2027" s="2" t="n"/>
      <c r="J2027" s="2" t="n"/>
      <c r="K2027" s="2" t="n"/>
      <c r="L2027" s="2" t="n"/>
      <c r="M2027" s="2" t="n"/>
      <c r="N2027" s="2" t="n"/>
      <c r="O2027" s="2" t="n">
        <v>77</v>
      </c>
      <c r="P2027" s="2" t="n">
        <v>488</v>
      </c>
      <c r="Q2027" s="2" t="inlineStr">
        <is>
          <t>High</t>
        </is>
      </c>
      <c r="R2027" s="2" t="n">
        <v>1</v>
      </c>
      <c r="S2027" s="2" t="inlineStr">
        <is>
          <t>video</t>
        </is>
      </c>
      <c r="T2027" s="2" t="inlineStr">
        <is>
          <t>thumbs/c74e9e0185eb3bcd__0.webp</t>
        </is>
      </c>
      <c r="U2027" s="2" t="inlineStr">
        <is>
          <t>https://d1xarpci4ikg0w.cloudfront.net/185359af-8cdd-4f93-a8aa-ea4f85f4bf2d.mp4</t>
        </is>
      </c>
      <c r="V2027" s="2" t="inlineStr">
        <is>
          <t>https://static.higgsfield.ai/185359af-8cdd-4f93-a8aa-ea4f85f4bf2d.webp</t>
        </is>
      </c>
      <c r="W2027" s="2" t="inlineStr">
        <is>
          <t>payload-proximity</t>
        </is>
      </c>
      <c r="X2027" s="2" t="inlineStr">
        <is>
          <t>wan2_5_video</t>
        </is>
      </c>
      <c r="Y2027" s="2" t="n"/>
      <c r="Z2027" s="2" t="n"/>
      <c r="AA2027" s="2" t="inlineStr">
        <is>
          <t>motion</t>
        </is>
      </c>
      <c r="AB2027" s="2" t="inlineStr">
        <is>
          <t>flat_payload</t>
        </is>
      </c>
      <c r="AC2027" s="2" t="inlineStr">
        <is>
          <t>https://d1xarpci4ikg0w.cloudfront.net/185359af-8cdd-4f93-a8aa-ea4f85f4bf2d.mp4</t>
        </is>
      </c>
      <c r="AD2027" s="2" t="inlineStr">
        <is>
          <t>https://higgsfield.ai/motion/c1a8c847-4ea8-4d31-9cec-ef62897a2d17/21546381-0368-4424-8647-2c938f7fa7c3</t>
        </is>
      </c>
    </row>
    <row r="2028">
      <c r="A2028" s="2" t="inlineStr">
        <is>
          <t>Prompt</t>
        </is>
      </c>
      <c r="B2028" s="2" t="n"/>
      <c r="C2028" s="3" t="inlineStr">
        <is>
          <t>A confident young man stands on a street basketball court holding red and white Air Jordan sneakers over his shoulder. He wears a gray Jordan t-shirt and black shorts with red stripes. The atmosphere is calm, but suddenly from the left side of the frame, a powerful sandstorm starts to invade — golden sand violently sweeps in, partially obscuring the background buildings and beginning to wrap around the edge of his body, creating dramatic contrast between urban calm and natural chaos.</t>
        </is>
      </c>
      <c r="D2028" s="3" t="n"/>
      <c r="E2028" s="2" t="inlineStr">
        <is>
          <t>Wan 2.5</t>
        </is>
      </c>
      <c r="F2028" s="2" t="inlineStr">
        <is>
          <t>Motion Effect Prompt</t>
        </is>
      </c>
      <c r="G2028" s="3" t="n"/>
      <c r="H2028" s="3" t="inlineStr">
        <is>
          <t>People / Portrait; Architecture / Interior; Product / Object</t>
        </is>
      </c>
      <c r="I2028" s="2" t="n"/>
      <c r="J2028" s="2" t="n"/>
      <c r="K2028" s="2" t="n"/>
      <c r="L2028" s="2" t="n"/>
      <c r="M2028" s="2" t="n"/>
      <c r="N2028" s="2" t="n"/>
      <c r="O2028" s="2" t="n">
        <v>81</v>
      </c>
      <c r="P2028" s="2" t="n">
        <v>488</v>
      </c>
      <c r="Q2028" s="2" t="inlineStr">
        <is>
          <t>High</t>
        </is>
      </c>
      <c r="R2028" s="2" t="n">
        <v>1</v>
      </c>
      <c r="S2028" s="2" t="inlineStr">
        <is>
          <t>video</t>
        </is>
      </c>
      <c r="T2028" s="2" t="inlineStr">
        <is>
          <t>thumbs/1e06a6dd785792f5__0.webp</t>
        </is>
      </c>
      <c r="U2028" s="2" t="inlineStr">
        <is>
          <t>https://d1xarpci4ikg0w.cloudfront.net/32b5a7c2-9e6e-4a03-96cc-082ac5209641.mp4</t>
        </is>
      </c>
      <c r="V2028" s="2" t="inlineStr">
        <is>
          <t>https://static.higgsfield.ai/32b5a7c2-9e6e-4a03-96cc-082ac5209641.webp</t>
        </is>
      </c>
      <c r="W2028" s="2" t="inlineStr">
        <is>
          <t>payload-proximity</t>
        </is>
      </c>
      <c r="X2028" s="2" t="inlineStr">
        <is>
          <t>wan2_5_video</t>
        </is>
      </c>
      <c r="Y2028" s="2" t="n"/>
      <c r="Z2028" s="2" t="n"/>
      <c r="AA2028" s="2" t="inlineStr">
        <is>
          <t>motion</t>
        </is>
      </c>
      <c r="AB2028" s="2" t="inlineStr">
        <is>
          <t>flat_payload</t>
        </is>
      </c>
      <c r="AC2028" s="2" t="inlineStr">
        <is>
          <t>https://d1xarpci4ikg0w.cloudfront.net/32b5a7c2-9e6e-4a03-96cc-082ac5209641.mp4</t>
        </is>
      </c>
      <c r="AD2028" s="2" t="inlineStr">
        <is>
          <t>https://higgsfield.ai/motion/69f79677-5ca2-4481-99f0-562881316b7e/5de189a2-5e87-4a39-a88c-ce4c0956e227</t>
        </is>
      </c>
    </row>
    <row r="2029">
      <c r="A2029" s="2" t="inlineStr">
        <is>
          <t>Prompt</t>
        </is>
      </c>
      <c r="B2029" s="2" t="n"/>
      <c r="C2029" s="3" t="inlineStr">
        <is>
          <t>Suddenly, the camera whip pans to the right, blurring the kitchen’s sharp lines and glossy surfaces into a flash of distorted color and motion.
The movement slams to a halt on a startling close-up: a very fat man with a dad bod, slumped in the doorway. He wears only a blood-stained bathrobe, loosely tied and soaked through in parts. His posture is slouched, eyes glazed, breath heavy. One slipper is missing. His exposed skin glistens with sweat, and blood drips faintly from his hand.</t>
        </is>
      </c>
      <c r="D2029" s="3" t="n"/>
      <c r="E2029" s="2" t="inlineStr">
        <is>
          <t>Wan 2.5</t>
        </is>
      </c>
      <c r="F2029" s="2" t="inlineStr">
        <is>
          <t>Motion Effect Prompt</t>
        </is>
      </c>
      <c r="G2029" s="3" t="inlineStr">
        <is>
          <t>Product / Commercial</t>
        </is>
      </c>
      <c r="H2029" s="3" t="inlineStr">
        <is>
          <t>People / Portrait; Architecture / Interior</t>
        </is>
      </c>
      <c r="I2029" s="2" t="n"/>
      <c r="J2029" s="2" t="n"/>
      <c r="K2029" s="2" t="n"/>
      <c r="L2029" s="2" t="n"/>
      <c r="M2029" s="2" t="n"/>
      <c r="N2029" s="2" t="n"/>
      <c r="O2029" s="2" t="n">
        <v>84</v>
      </c>
      <c r="P2029" s="2" t="n">
        <v>488</v>
      </c>
      <c r="Q2029" s="2" t="inlineStr">
        <is>
          <t>High</t>
        </is>
      </c>
      <c r="R2029" s="2" t="n">
        <v>1</v>
      </c>
      <c r="S2029" s="2" t="inlineStr">
        <is>
          <t>video</t>
        </is>
      </c>
      <c r="T2029" s="2" t="inlineStr">
        <is>
          <t>thumbs/4030da981f0b8a80__0.webp</t>
        </is>
      </c>
      <c r="U2029" s="2" t="inlineStr">
        <is>
          <t>https://d1xarpci4ikg0w.cloudfront.net/37b0c5a5-768b-4f8c-bc4c-3146b07562eb.mp4</t>
        </is>
      </c>
      <c r="V2029" s="2" t="inlineStr">
        <is>
          <t>https://static.higgsfield.ai/37b0c5a5-768b-4f8c-bc4c-3146b07562eb.webp</t>
        </is>
      </c>
      <c r="W2029" s="2" t="inlineStr">
        <is>
          <t>payload-proximity</t>
        </is>
      </c>
      <c r="X2029" s="2" t="inlineStr">
        <is>
          <t>wan2_5_video</t>
        </is>
      </c>
      <c r="Y2029" s="2" t="n"/>
      <c r="Z2029" s="2" t="n"/>
      <c r="AA2029" s="2" t="inlineStr">
        <is>
          <t>motion</t>
        </is>
      </c>
      <c r="AB2029" s="2" t="inlineStr">
        <is>
          <t>flat_payload</t>
        </is>
      </c>
      <c r="AC2029" s="2" t="inlineStr">
        <is>
          <t>https://d1xarpci4ikg0w.cloudfront.net/37b0c5a5-768b-4f8c-bc4c-3146b07562eb.mp4</t>
        </is>
      </c>
      <c r="AD2029" s="2" t="inlineStr">
        <is>
          <t>https://higgsfield.ai/motion/7a144766-cdd2-4b73-8a27-67b35f2d4ba2/e2edb98b-f113-4fd1-8286-204c819fe693</t>
        </is>
      </c>
    </row>
    <row r="2030">
      <c r="A2030" s="2" t="inlineStr">
        <is>
          <t>Prompt</t>
        </is>
      </c>
      <c r="B2030" s="2" t="n"/>
      <c r="C2030" s="3" t="inlineStr">
        <is>
          <t>Create an inspiring cinematic animation starting with the woman standing confidently, her figure remaining still and centered, highlighted by warm, golden sunlight. Gradually move the camera laterally, slowly revealing the magnificent mountain landscape in the background, with dynamic, realistic clouds gently drifting and subtle atmospheric haze enhancing the depth. Preserve the vivid, warm colors of sunrise or sunset, emphasizing tranquility, reflection, and the grandeur of nature.</t>
        </is>
      </c>
      <c r="D2030" s="3" t="n"/>
      <c r="E2030" s="2" t="inlineStr">
        <is>
          <t>Wan 2.5</t>
        </is>
      </c>
      <c r="F2030" s="2" t="inlineStr">
        <is>
          <t>Motion Effect Prompt</t>
        </is>
      </c>
      <c r="G2030" s="3" t="inlineStr">
        <is>
          <t>Cinematic / Film</t>
        </is>
      </c>
      <c r="H2030" s="3" t="inlineStr">
        <is>
          <t>People / Portrait; Landscape / Nature</t>
        </is>
      </c>
      <c r="I2030" s="2" t="n"/>
      <c r="J2030" s="2" t="n"/>
      <c r="K2030" s="2" t="n"/>
      <c r="L2030" s="2" t="n"/>
      <c r="M2030" s="2" t="n"/>
      <c r="N2030" s="2" t="n"/>
      <c r="O2030" s="2" t="n">
        <v>66</v>
      </c>
      <c r="P2030" s="2" t="n">
        <v>487</v>
      </c>
      <c r="Q2030" s="2" t="inlineStr">
        <is>
          <t>High</t>
        </is>
      </c>
      <c r="R2030" s="2" t="n">
        <v>1</v>
      </c>
      <c r="S2030" s="2" t="inlineStr">
        <is>
          <t>video</t>
        </is>
      </c>
      <c r="T2030" s="2" t="inlineStr">
        <is>
          <t>thumbs/9b55806c3aff628d__0.webp</t>
        </is>
      </c>
      <c r="U2030" s="2" t="inlineStr">
        <is>
          <t>https://d1xarpci4ikg0w.cloudfront.net/31870874-f3fd-420c-bc6c-bfc618d253c6.mp4</t>
        </is>
      </c>
      <c r="V2030" s="2" t="inlineStr">
        <is>
          <t>https://static.higgsfield.ai/31870874-f3fd-420c-bc6c-bfc618d253c6.webp</t>
        </is>
      </c>
      <c r="W2030" s="2" t="inlineStr">
        <is>
          <t>payload-proximity</t>
        </is>
      </c>
      <c r="X2030" s="2" t="inlineStr">
        <is>
          <t>wan2_5_video</t>
        </is>
      </c>
      <c r="Y2030" s="2" t="n"/>
      <c r="Z2030" s="2" t="n"/>
      <c r="AA2030" s="2" t="inlineStr">
        <is>
          <t>motion</t>
        </is>
      </c>
      <c r="AB2030" s="2" t="inlineStr">
        <is>
          <t>flat_payload</t>
        </is>
      </c>
      <c r="AC2030" s="2" t="inlineStr">
        <is>
          <t>https://d1xarpci4ikg0w.cloudfront.net/31870874-f3fd-420c-bc6c-bfc618d253c6.mp4</t>
        </is>
      </c>
      <c r="AD2030" s="2" t="inlineStr">
        <is>
          <t>https://higgsfield.ai/motion/390e084a-4a80-410b-a808-77411828c61d/1bc84d37-b387-4589-aa1e-3da5947122d5</t>
        </is>
      </c>
    </row>
    <row r="2031">
      <c r="A2031" s="2" t="inlineStr">
        <is>
          <t>Prompt</t>
        </is>
      </c>
      <c r="B2031" s="2" t="n"/>
      <c r="C2031" s="3" t="inlineStr">
        <is>
          <t>Animate an overhead moving shot of a woman lying motionless amidst a vibrant bed of red roses. Her body remains static, centered in the frame, as the lush background of roses gradually moves upward, giving the impression of a smooth, continuous downward camera motion. Include delicate, drifting petals for depth and enhance the dreamlike aesthetic with rich, vivid colors and soft, diffuse lighting. The slow, graceful motion should evoke a sense of romance, serenity, and poetic beauty</t>
        </is>
      </c>
      <c r="D2031" s="3" t="n"/>
      <c r="E2031" s="2" t="inlineStr">
        <is>
          <t>Wan 2.5</t>
        </is>
      </c>
      <c r="F2031" s="2" t="inlineStr">
        <is>
          <t>Motion Effect Prompt</t>
        </is>
      </c>
      <c r="G2031" s="3" t="inlineStr">
        <is>
          <t>Product / Commercial</t>
        </is>
      </c>
      <c r="H2031" s="3" t="inlineStr">
        <is>
          <t>People / Portrait</t>
        </is>
      </c>
      <c r="I2031" s="2" t="n"/>
      <c r="J2031" s="2" t="n"/>
      <c r="K2031" s="2" t="n"/>
      <c r="L2031" s="2" t="n"/>
      <c r="M2031" s="2" t="n"/>
      <c r="N2031" s="2" t="n"/>
      <c r="O2031" s="2" t="n">
        <v>77</v>
      </c>
      <c r="P2031" s="2" t="n">
        <v>487</v>
      </c>
      <c r="Q2031" s="2" t="inlineStr">
        <is>
          <t>High</t>
        </is>
      </c>
      <c r="R2031" s="2" t="n">
        <v>1</v>
      </c>
      <c r="S2031" s="2" t="inlineStr">
        <is>
          <t>video</t>
        </is>
      </c>
      <c r="T2031" s="2" t="inlineStr">
        <is>
          <t>thumbs/fadb80d113ed9d96__0.webp</t>
        </is>
      </c>
      <c r="U2031" s="2" t="inlineStr">
        <is>
          <t>https://d1xarpci4ikg0w.cloudfront.net/8017072d-9776-4c85-b973-36dfc66c2c38.mp4</t>
        </is>
      </c>
      <c r="V2031" s="2" t="inlineStr">
        <is>
          <t>https://static.higgsfield.ai/8017072d-9776-4c85-b973-36dfc66c2c38.webp</t>
        </is>
      </c>
      <c r="W2031" s="2" t="inlineStr">
        <is>
          <t>payload-proximity</t>
        </is>
      </c>
      <c r="X2031" s="2" t="inlineStr">
        <is>
          <t>wan2_5_video</t>
        </is>
      </c>
      <c r="Y2031" s="2" t="n"/>
      <c r="Z2031" s="2" t="n"/>
      <c r="AA2031" s="2" t="inlineStr">
        <is>
          <t>motion</t>
        </is>
      </c>
      <c r="AB2031" s="2" t="inlineStr">
        <is>
          <t>flat_payload</t>
        </is>
      </c>
      <c r="AC2031" s="2" t="inlineStr">
        <is>
          <t>https://d1xarpci4ikg0w.cloudfront.net/8017072d-9776-4c85-b973-36dfc66c2c38.mp4</t>
        </is>
      </c>
      <c r="AD2031" s="2" t="inlineStr">
        <is>
          <t>https://higgsfield.ai/motion/cdb0b964-5bd6-4a26-8ae6-7fe605a28dc9/103440d1-4375-415c-ab84-43de47ac7e80</t>
        </is>
      </c>
    </row>
    <row r="2032">
      <c r="A2032" s="2" t="inlineStr">
        <is>
          <t>Prompt</t>
        </is>
      </c>
      <c r="B2032" s="2" t="n"/>
      <c r="C2032" s="3" t="inlineStr">
        <is>
          <t>A young man in an orange shirt sits curled up in the middle of a vast red poppy field, head resting on his knees. The camera begins close, capturing his quiet stillness and gentle breathing. Slowly, the dolly pulls backward, revealing the endless sea of scarlet flowers stretching to the horizon. The emotional weight grows as his small figure becomes enveloped in the overwhelming beauty and loneliness of the landscape. A distant breeze ripples through the flowers like a silent wave.</t>
        </is>
      </c>
      <c r="D2032" s="3" t="n"/>
      <c r="E2032" s="2" t="inlineStr">
        <is>
          <t>Wan 2.5</t>
        </is>
      </c>
      <c r="F2032" s="2" t="inlineStr">
        <is>
          <t>Motion Effect Prompt</t>
        </is>
      </c>
      <c r="G2032" s="3" t="inlineStr">
        <is>
          <t>Product / Commercial</t>
        </is>
      </c>
      <c r="H2032" s="3" t="inlineStr">
        <is>
          <t>People / Portrait; Landscape / Nature</t>
        </is>
      </c>
      <c r="I2032" s="2" t="n"/>
      <c r="J2032" s="2" t="n"/>
      <c r="K2032" s="2" t="n"/>
      <c r="L2032" s="2" t="n"/>
      <c r="M2032" s="2" t="n"/>
      <c r="N2032" s="2" t="n"/>
      <c r="O2032" s="2" t="n">
        <v>81</v>
      </c>
      <c r="P2032" s="2" t="n">
        <v>486</v>
      </c>
      <c r="Q2032" s="2" t="inlineStr">
        <is>
          <t>High</t>
        </is>
      </c>
      <c r="R2032" s="2" t="n">
        <v>1</v>
      </c>
      <c r="S2032" s="2" t="inlineStr">
        <is>
          <t>video</t>
        </is>
      </c>
      <c r="T2032" s="2" t="inlineStr">
        <is>
          <t>thumbs/c63d1711a60d7609__0.webp</t>
        </is>
      </c>
      <c r="U2032" s="2" t="inlineStr">
        <is>
          <t>https://d1xarpci4ikg0w.cloudfront.net/c96a91a6-1812-4ad6-ba35-96251072be8b.mp4</t>
        </is>
      </c>
      <c r="V2032" s="2" t="inlineStr">
        <is>
          <t>https://static.higgsfield.ai/c96a91a6-1812-4ad6-ba35-96251072be8b.webp</t>
        </is>
      </c>
      <c r="W2032" s="2" t="inlineStr">
        <is>
          <t>payload-proximity</t>
        </is>
      </c>
      <c r="X2032" s="2" t="inlineStr">
        <is>
          <t>wan2_5_video</t>
        </is>
      </c>
      <c r="Y2032" s="2" t="n"/>
      <c r="Z2032" s="2" t="n"/>
      <c r="AA2032" s="2" t="inlineStr">
        <is>
          <t>motion</t>
        </is>
      </c>
      <c r="AB2032" s="2" t="inlineStr">
        <is>
          <t>flat_payload</t>
        </is>
      </c>
      <c r="AC2032" s="2" t="inlineStr">
        <is>
          <t>https://d1xarpci4ikg0w.cloudfront.net/c96a91a6-1812-4ad6-ba35-96251072be8b.mp4</t>
        </is>
      </c>
      <c r="AD2032" s="2" t="inlineStr">
        <is>
          <t>https://higgsfield.ai/motion/c1a8c847-4ea8-4d31-9cec-ef62897a2d17/c826f62e-3223-4448-8360-b04fd0a3a78b</t>
        </is>
      </c>
    </row>
    <row r="2033">
      <c r="A2033" s="2" t="inlineStr">
        <is>
          <t>Prompt</t>
        </is>
      </c>
      <c r="B2033" s="2" t="n"/>
      <c r="C2033" s="3" t="inlineStr">
        <is>
          <t>Create a cinematic animation featuring mysterious figures in golden robes and reflective masks arranged in symmetrical rows. Begin with a tight, detailed close-up of the central figure, highlighting reflections and fabric textures, then slowly dolly out to reveal the larger group, emphasizing the symmetry, depth, and intriguing atmosphere. Lighting should remain soft and dramatic to enhance the reflective surfaces and golden hues, contributing to an enigmatic and majestic ambiance.</t>
        </is>
      </c>
      <c r="D2033" s="3" t="n"/>
      <c r="E2033" s="2" t="inlineStr">
        <is>
          <t>Wan 2.5</t>
        </is>
      </c>
      <c r="F2033" s="2" t="inlineStr">
        <is>
          <t>Motion Effect Prompt</t>
        </is>
      </c>
      <c r="G2033" s="3" t="inlineStr">
        <is>
          <t>Cinematic / Film</t>
        </is>
      </c>
      <c r="H2033" s="3" t="inlineStr">
        <is>
          <t>People / Portrait; Abstract / Texture</t>
        </is>
      </c>
      <c r="I2033" s="2" t="n"/>
      <c r="J2033" s="2" t="n"/>
      <c r="K2033" s="2" t="n"/>
      <c r="L2033" s="2" t="n"/>
      <c r="M2033" s="2" t="n"/>
      <c r="N2033" s="2" t="n"/>
      <c r="O2033" s="2" t="n">
        <v>69</v>
      </c>
      <c r="P2033" s="2" t="n">
        <v>486</v>
      </c>
      <c r="Q2033" s="2" t="inlineStr">
        <is>
          <t>High</t>
        </is>
      </c>
      <c r="R2033" s="2" t="n">
        <v>1</v>
      </c>
      <c r="S2033" s="2" t="inlineStr">
        <is>
          <t>video</t>
        </is>
      </c>
      <c r="T2033" s="2" t="inlineStr">
        <is>
          <t>thumbs/b84be4dbbf0612b9__0.webp</t>
        </is>
      </c>
      <c r="U2033" s="2" t="inlineStr">
        <is>
          <t>https://d1xarpci4ikg0w.cloudfront.net/027e0f0b-9319-431d-bfce-ad34599a1b25.mp4</t>
        </is>
      </c>
      <c r="V2033" s="2" t="inlineStr">
        <is>
          <t>UklGRoocAABXRUJQVlA4IH4cAABwkwCdASpAAbYAPpE+m0mloyKopvItCRASCWIG+BrtpR/lehxkf3d/T85/lnybfc7qO2fNOfj/7Hr8/svoy+mX1D+bzzK7KstNrmtjx6pRfTleyj3T4kaNb6C2S1U38V0Q5LI9RKWUn9gCiguGQSCdk26FUbmORaSWK90hcMHgTnP489Tf/1qIiu30ZG1VV5re3IVile/qXJvtMeTdjqXBEP+tP7H1TOrt4eWv3PZ+PU2BfBsChARhKbOW0SwZfZj1w2vGivtEzg9BlkyJg2YcpEYPaeqA/U0ytjtaUHUVImEly74L5q3JjF8d9poFoD+qvZdJfqtEmZXwxoDIoOOwT3s+UJ2OTYFc4cCRUnm8Tjr/+3panBvUIcFJIT6i/7AnQJygjx+z8GnSxUyAGXr5jaeHfZr6drSccTP5LaFngQnaWKYahXcCJ64Yu8DFZdZ8JbBZ2B1WKvPbP90cdSb/+Pw4HlXo3pk6jdlg0Fup0Jbw8DGlsec8Yp/DdsusKZ/q9frIzZ9OfytrG0BBo9UYgt+w75eIsf9gyFzaoOkuNR1ijll66+iRhvgz2dmt9rsPmBs4GldgSPXAAK9jKBFmyyeyltobpbskurhawU2RqnuXGyrl2J6SZvG6wYiLE6uKsfACvj+Ob+HCOEntQC4BW+0lU4kc7+fCidNF/wF7v5vnYxWILLWu/RPhJXFE9taxjbhjtVtilc3Njt8kLDYWqtTEn3c5jIfXrRHGtMzQV8suZkTA+3nDZnJXhJX0WD2P3few5xnnE7WtV+Atd0D2aAI72L3GPQTY3oQRKEz5SA5BNsD2ieNI9ZO8P7VqHZBIxWOFV6d9DL2x3D6/CUSfbv06rZ3EhfBK2cvP1tV3nUvlrpJ8mO+iizk+bxUfSzvKJiheParylaNoBQQsnQPahdhKdk6R78TYODsEoJePHhu72u4SU/bLU7/RqLBr6lVdiPghL6/cFeRNOeEPmS5aEJqrPVhXZlV5uhRxPAvfQiPfMUW8P169zYzMtP8HNbTz0ldeObtu9taT+DdK8RMJEtuNothRN7vd7I9SPZg/Terdm3HZbB8E5u/9lsKM6RuUr87JluKUdv1mlL4BX7l3rEb+/GObDiJOvFTq8r7ZEz8EgEYDTPnSM21AH/1t/wjtUQZnCGlN4UD8vt641jZPG6Gv/+vUB4z+NP+viQBEXgaiYaZtiHoZk4We1JvGB5EhPmgECo4rRChWTTt9FaXIAeNvDfvW/ndD5MLzZqJ9gmgBIc4dG5L7wKh3CMYmvT7+c2D1/oZ3exwuQAWM9BlG2s1iYIJmSXoXUocd5K2mY+7zhMm7BAv8dpaX1SxuK4310xczz3DIHyvfStu75ai2RZNRDtuGjGnASRiPtC82wYbyU7kyU2+HFdznrvJTyKZ+tiArncT+/cRILqpqhghjaidSpzVCaKCavwlYgLcETDqbmdhEEgKhpLKmntCIJkfONRX7Ud1ZQ76BBPSRjJkPSFWak/yrjTNh20gFfEhYJf9ILTUx4o907Cr16merBvYo92BhUSX21UL8gOzUeMuIfqdNyZjE8hqzLITtv88/3A40xgAA/vgWManFqxk9VwOtf550Ko3uekD3+LMPrJbDqS9LWr+4B4Mbe/pVz5+2kLbdsZXLtSaMAio7mRC2J4ujfeKkuc7XZehrEggjpF2ldYrY+yqoq+YmkmMFXvdtZ3wLy+zsqlmTX/NFEXuXyHZdm4XmmyYrEgXyTKVdHbhzGpuSiL02T1oLh4FWMscR4Et/SPOq/lMjyS/amCituWlRSk+Gmbgq/yoWR0wsuXBpv/Dhxs8jsbe6aal4HPDXDKsdcl2n7vLGw0a+bAVNUN5n0+hHU8pTCuS8RxTv9vtBkOLf8efmD2n1hBwnu15VHGhlXvCKHLPxL5BRdmEmo4fbjuIh+kJXzzl0CRIT0Mp6rPCImdDRNdx8pdbJiQyK5d0BvCKUocRkx0Px20A45abEdSTP3tkRwV+0zUSGQF/VAjj6+PdxHhpHF2LGj4EVUPQ/SOb6Ei/98fLkYQYsOqeFrP7AkcbkpOK9wQFlHUGk4ggnpqhjJwv68If3JfHEoZBNYB3I2k8xwwG5dhmOP/VvrR2tRCCNnZ+sX4CVa2JdH3VYN8QmV9ek7U5Y/bNM8eT/T+T37gTz0LWJMr+EbNuZttrgKhpY1qlaiZ7f2UaN3bJQXRsJsvLR9gd5OzMgUaHDQzWKcByKZ28is9dFzyMUHv6zTF2MH01Vr638kRj/Opp3Vg+d7MccJ3JhpYWvg4yCsB4PAGE6dTPzDT1+Kc2l0vRx+PlIoyNoSzmNs5Wwii2mSRiLWx564nG92FuLvlSJQ2MtI7NtdaZFqzjm/u+zxaMn0dDEgsckd+YNqdakawm3VXOVm8SME35ouPea0nK9yDdIZtc7MhLQSFPnHdq+vE+Zuc2m61YAXiwu1M4L2vsN0yeaLik/RyOpAxhdooSOzSFL/ZLt07FidNYCmcvjViK7qY/BXbCVMSrxbdI32EmMxX3882EFdtsINo0qYzyS7cfITmH7WHBppfCtu9TKAsUQeWOwVhrLVkVrHwv8GDCYnO1qxdXzJ4aJRsdt0EcwacKj/7gNPq5dNK3b+XPdOjI98s2xidVfsJAQ74+9Semy/1ENVz7YD9UkqlkBo5V3fnzYUy7zTaQe4laBn4XRm4aqRsCSqpjqH2MPqAdn03d+DXLr1QVTo4RiZVrjmvmQdxH8j0uAGqKR2yI9iQqOmGKpCOdYGtrxYeIEL43vA9J6c6IRYiw3Geel94eRT4h92LpeqNHZYOG+Xg/+mztv528LOVyKkSmP1OUuKfzeBN/Vp7Zn1RnDz2YJViCXxCvIltMvuYg4ifeu1TdU3iEtKPFPyB7pYXRyGPqUxPlPh6jQ1z/Ym4vjgPQNQOK7+v10g/j7zOnnOEzXNkW3jLABGzragBarmzMBQlT5v859SjUZ5OAR3LLCMkXK1Y2YWsIWyENuIw69dqldas5KgIem6nYfAVCV0OfbII2PX3xJa02u+iseY8JaPmwdvohF7Xdxe0axPOOxe7Dq7R37RlxMF0yZWFCA2pJBDSm23a5XJ+4ywYx+QJRVrlrOAGmoSiwy7H9wUCBDjQ9eyWOSG757qdF/qhM7edOKr5OSEU+p+i6p/PdsBau0JxSGkbJ2ZeEDPFqyr2UwZ61uFgV4VXv2IH4FYzI2aieDPAja8fzJjTQae3lhdik71rR+iAoKirGt5UW1A0+Dnn7gtNoqhxZb6UK3FhB2Hr1YjLUFjLpSe2Wa1F29Kiax1POhmwm+lVwYEtUC5DyeqvcDJA51u29FSZuXpQJkUCHNSxq7RjouoOHSUHJScT/6vR9Y8XKKXvOT4AsF2l6D8hU3k9YygeBYd6z7ofMrw1wRDZYPgQoWGC7V9MLCrAV9S+KznpG1JuO9m6ivMmUX7KilrPN2IdaEeJgHwArZyDCuT9TaG0I7HnjOnDu/avdbZ01sWZdGS5rXm8PDydjiMv3GZ0R9gECaF6mfK1h1OhssfM79lVRb/O4pYj/69EZXfJojYa6vSjB3kcZycyVO8aMFwA6LM/+SG13T0uvwlpc4BS/ZBzQl2z0nLPSKMg+u1dFyTJl1E16qFiWx9mnnskjf37bXLS9aY8cE3UInmU6uD+XbGiRrBaFaTCVtQihyaT4hmgrsB8R1DMqLOK5BYYTjH1f6k0TNI+vFRYnfyPXgAUniwt7AJsyThzeVFY8ArRysFXldw5Caiz5iVVYpcUWM0mECkAQ/VjqZtuE9JiCFoY/Ss4swswvRrNaPlHcaDidxPquPFmrg8Y5QK+r2ENG8h0mZDN1bYTrwa/Huszh6ULN9V1DD10WGTQNYP8ctbQsiqJrCTljs/jigqrRpIObs1yS7NJJH5mP2FMTUeJB6YNmk+0Nr5RXX/nU5yjQAX9BOaVba2VuXoLf9ed2bROV8heHZJvpaReL6rS8L1bn2N8w4KJSsU6cLXJgT9ORoFJ2kGPoM1if9ck90l/thkl6Z5qjQ9vuiIZHQW/zc+f0Gu52M7Zwv7R/xU0TA0lAfIoT54rCccGm65aswb5UvydbuidHJkqglkWIHhirHQXBjYTn5eszmwqhTHDQG0gFMjyRs2bk+bp3MgD50Fb39uI+sRn+g4UwWMcsXMmp2q3LvA88Hcax4MIocIMrTvRncePcp3P1njCXILcPW7AheCwehPhvzegScTE3DGe5g654BFISqUGjKpjdlrWKK84BTwUWL8Q8dATO7N28abzYUW6JjC+Aw0qyYyuUq695xFybJiuA53oTiWgpvfBvGVzJsYxZ/5gmW6+D0yT4daWDzKpstoNep3AdXErGISZprU/al8eTkH9Dy9a9ePf+K5S+M4bTvdWO89L3WWXW1a+T2aXegJUrJ/kljUsdoZyOtff5ZT51Mtt6LDJhThjmzkUjnggiaSv+5CVaevWTw4Gsr779Ud9S/UKbOKK8fX0fr9kP97vdb/BX0rdtEWKizburthGAvlREX+5UcXBI3wRVpmoF5ebM/awdG/vxNUwbWzcBPzl8OFqbgIeB6XnkDZhJ2FbS82WK1n9XpFXNCWTnhAjSUxOKMAko5yKSpVnvGWECe44rEz/aVxhlVqkU7lfHyiQmp3J84Yls9ajd7brTr7mn7pJVAsd0yCqK810n1huES2SUboRWshJ8T83yQuANYiBRQp0teVqSXtFEXYmhDepdHEjE3Abezy5WiP4e4rY+9ReqXtSM1wCPkY6p6gMNLX/pIPlDD49bVK1NJZ/RwnacJEr5L5xMkIYXc4oDSndinZ84mJXYTG+4+IvclERzJudR1NtSxorlzxx8qHD/ZbYJ9JSRzF3BRNX+IEnsgAYLfbDqjxVpVzqvDAppN0oFb1Fju+wzYUthu+dPZDtbFaygMPtKBmfjuxmEyuZdU9trUqPlV/T11HydBPR6EdNNogux3P5wfpOAXj6PAUuOCZmlz3NVVvJMi5Zkp6/3TvPRtHUzYRN0QXyAEv8rgwpjmHdRj5vNdVjq8yTH7sA3F7IlE5Ia7yjRblbV4oVDiMrqG5lrrgxDB56aPxfOtNIThZtle/uWbZx5JafdvVXOK0gzHSIZmgfKNVuJkzufsUJjSrHGBgGJwwSzjl4bEQUHcjiQmzyHH5E8xeE5UJHK73SCIZXt6Yafd3HX1o1z80AzrLp5Qcdv586XYCZuW615IGsX8RO8RaHujSxWk6fs10cqtr5jOSeg1Z7K9J7PMnliHcLj7x3szgchTbfn6LXufjK9xS+tqUZreroUiHgNTcrHiQs3yOGeZ7t9uvUrCnj8+G7e264ni8uoyf0S/rmgGO67m0VxZKzkAlHxVofRzkvGEDdsK13c3TESUujCGzkAe6ihrRHGL1OJLXx+bU5pZfeWe/zL541wTdZA5uP/ZoHvtJZ84h+sw3PjpJYUTXHXsCcU6tQkpzjZU9sQ/e6+rYaQbORHjnZ2RwJsO9qZUJe/OiLDtjtqilphN2WnmH22Z37h+x7ZgLUAvJt4WeuegispW+r2FMfQn3pvbyLe8IWCrBQwfLNZu3dgXIW0TvE++mHdjIZXultOzWTpCWM9rkEEIszNVuhjM4kzlFS1TroFrjiutIO65WlMc62NoF9ZzBD1p17rE9toEoqh0c68vH1GJxsDMuX/FpJZRR8H+tdJsKtBLzly0/KCdVlh5+c2IFquv3pPXinaf79HsKBdj3B4iaWIxj6FVrsrBil5djM7/y7IEpo188vgiLHv6kGWfINiApg01JduGRaDBTbuLDILYD8zD/rNk/99+6JlqL+fWw4NBWMnbVfo7pCyUNpkmKlzgIkHqlM5z/ep41p91t+7aYURioq379vWWE0X5Rw7vifw7FljRj9ze1XLLTS8hUSy1s8mcBQ1zh5yjlDcjT+oH2dJAV9ZPEvr7VDkvf+Yopy24NtkmXREOJoIeVbZFfM3AWxQMNxOvYNBTNLuJHIuy/4s4wVT/5CZW63xEnMAR6S6BqXoJxdQC5FdrDkBYd+dEWmTveIg6qJYFiUlSh9uj+WvhkiqarWiua6nUS/DJOY4U4dLvsBmumlTjoPysBa3eJKS6kQnngRrDTR7R/SuBFA4pp9DE2JMJ3OUgKl+KMsDFlzecTnsTOkFH79xdmU6vPReGPGrD0nPIJqNB/7xxfbS+A/d3Uz5AZddcgcapp7sjFy4P1M+RS+JY2yiZsB/AqCL1XxNyvYSk/Ug41iuX6IBgwEF4HtQFD8hoiZsUpGxJaMtleqL+4OD7Qaii7FRR7XNdKheEXeSEIbxi/RPOjpU1Gq4p2vBKMU5y0YZdlHbLVVPe+HFhWul6KCUzJA0yZJfcNnPFefLwpwhLb4qePljz5NxUdYfteDljxH3WSf7cr8EZYh5r0zAp2Wvbzy0TZVfezhD50s/gwU//hthsnGuxW5EDQmVFQXgyyS8rJWHuonRn6tB94q+/q2KDdZk64CPINNzvqytPgvPeWwqAIcRVq4GKVofdsV8oa+ZgOQdFlJqTJu0BXY9nVJIHyP+PIBVEvt8LjSAUAl8Qk6PGO4TYn2cgMqRG0nyxmtkEIxIHeVixNGzGtbTpTz/vtU5ptO5OXPYKfoB25R6+H60pzYtimNCtHNi+mAqzMF9uNpHpAJcRQcQmSJGaRfM0BO04eeR79M1BrahWrUnj3KccDxWXlAGncw56eBUc0wC2jwiIvXrxnezyMr1/qqsTIRj9wdYdwQeyn9EhWke6GQjNTQoIm5v33aBrYDlrTH8rFZwBbkU7/noBqxxGcfoCgE25DX7tfnCNUy+37tt8y0qA1JUen+NXOMOSV2/EGz6/c+8ro5rCxLwo35YXZVukaLsRxwdEJEXZH9/6O9dkVGH2MtgKWHNd5F61rp4q9K7FRwPELB9B9dZL4twPPKbjnuXeeQEMF3KfEwTaRYkkrxFYZUIsoYmfbDcDfsp2wet+IvlKMDL666DtOgQ5pw02HEa76HXcL+z+RxEPVmki4g/obFWGwJe1WwK/q1cawSHQuuQ4PkjJ+TB8svN6bfM53DsRFdAX/CB2Rex+SgMogBuPBDNWtm8dzUoze4aETklJT/YRjShJZJ4v5yfQynMLuzZfux+EQuO9bNZmIouYYSwO4+x271sqBI4D/qk80UNDuxJv0KRMTJHCRUvq1T2Xw/u/KmB50pL0ohadcrrtoQ8oSWhVgPEjJIf+5xUBYeprs20H2uYFL0Qjo7PkBI+NPulAxjvUAUi3Mk9Dc1oLOazLW48vi2L4ROgWz6aixwy9J9JIEAPZvzDxvZTHt84MjNno8UmRGXC6gZcqFkXNE9aJJJ65kZI1AEu0hO3VgqhgmtsHE4jVp/3rCMK6eSnifkAZ2D56jJtj/icTj9E0BaW/z2/+Ujg6Q1OU2s8DFuGAMWpB9e0+3iAujFJKguI9G5d9vXOqSayuyRMuokwkzQQysZONxT1Mm4uDy5dmcFL+cN9heYNxPCBJv8aFub0uHE1wwSG7biiIOO1NaAfO2iXeubF85K73KFLf5ZePAx5PwTr8XsR7+YGIav7u9Vi7e/VYafZ0NomI21Pc8C0xvq04gxFN8c01tLElWHAYN3XMVCTfMyY5Tuj30xffnuJWIX0ze8GHSHo0xBdPQ8FycwXTDB3ko6tFOT88F92t3tNAqgx3HIt6OyDJCaBMpQ1P6lNJMCICXfXUE4W0PtLSlIyERy/37AHSjLH6BG9uOdGaq6x0Lz3lUKtPWlXf4VbUFnaTGUcuERfDpajGdHv4CbODugELMc/j3vUZ4TPlnB1SuwZj7AWeQYr3Xe1ImhQjJ/UrzjOCYBc8Sa9Xz4DVDkEGdAYjlkWYMC431TCu95M2W0x1D9xsxBRsNUHwacpQ4iuXSoHhnEGF7i+h+XchDpP1ALIKdNNDyXxgBT/cTQS3ae9n/oQa4etDhZmfY7YhLPxswuF1MTMepKxabeLLfj/l273ozfwBlrTHaStqor+50nkD32ANUCa8BjMm4KCpiuHDnJ0OnZUbhvuj9GlTGVHcrjDCG3ISSUblT6sQf8IgBUJoLTLzFMp3YNXvjmws5FtUAL//iqAGQGgH5k2o+qBXC2/njatguMZxjDSo5kfXQwpKHuVGIdot7eyS8gquaWGF9vqO9yAmelapSr9dxYbuVMsraLfzsggK4OoCTgHeH+mPYwu7LD42BTAODTXpNN/bCQBbfsfsVRBOkafSNkvPQ4p+dRpNVm/WhcS6XKgWxVZd9GRZQe022an23i0e9u+T7hp/tBccmOCLVex59qI2+NM2ipME2gYsa++tTRJlMG6xDTiUmXWfnEe4NJm6sdn1FVH3V0xV2O1rCmrj9H7ASY2dXzYYbzhE9LOGMmfNfZJkslFynf7lAZk+MJEUhHmbX+yUrPjjrcmMASP+jVS2QHFJembYyahT4+nmUH/PdGNjcMQ1MDguB3W0mhC35pHdRfw10nvwuBz/Hp3oipu/gOsbgPqrE66OOBbkFVCE4xATR+zwmlW4NAxoTAVdlbgpUQTzT+Mj4Ck208tepViguR5cwtqUpw23c38WHY39uLF1MV6SltPqBq7Ct7AZNuhAFUTUQhQxHevJ9DAoBJbfXGwSCBkhsNyq2mnI3JtbZ4YQzzla7wILYejmzNp+/jf5vK+h6tO55HSGiier/RYR9TveZSfA3rlgTFPhfUK5j2LWoiHM4IMX7s1fzFOfgGD46fvDKJExZ/nxKq+gxfdZWKs6fYuRhXUlFKHqEYGNfMgWR2q2MLb05WCYp52e0F17y4UWResLZeXD8LDVgaiBYQ7Uq+PO/oV02aWZtMS/E2tvuq8OVvjgf2lotsbekSr58jGI60pbcsmaHzpZDOcNhlRviavxyKpGNvMwzkOgXCivh63PtVwEXWyo9czd7UgF45OsxFuRGLiAuDhM4xhXeT/s2rj/TM8TvynFZxohSAyuS72ahkdBmmOQifsmSjdbVfOq0O3B3aIMQyEb909zZ5TfvTchkjsYqCNBuwdKRmySBqDYBuRz1VoLyu0jSi9yKkq41fMncM4pHrvTUafLja3ARCUlCEpaCy2XnL15xm8ItD9KWLr3FHdMVzbpTpAyzWOCAbIL+j+aIxZGBSnAI0eBgqRIUjglS/ezv4AraP4z7WAXY8sKexD5xKl6Sqg8YrJWpIiU0cs1bK8l5ApLHOJdehXQAuKaMJ6yukS/zsZNhzIQFQxesZJddZMAg6VWBSZ2oMZwuWTfjfiXNVCB5GGIFW0kq/NX+ZlTkVjPu00drubsqhKCVzXBgHtlUvHekFMPEtV0Lehg/d2DpZtyK5R+RfElZ+0ZhLLOgIud2NMKkmSUQ5H703HZh2fCKoDAGNd4XbavBpQjEDGgY5opDOv+bAbdzUaIYpb+WBiZzBchnXzo6k3LfN2tJips+XFbD3/qB0TQ0Ov/pwkyf3RbB9mxpY1nsbG3x8ugpny69kIXU8gQXTcNwBXn5KVcrDcH5P28ffSbAA3w5ZCvzbTMnrjyaQ9Uh9+EfSx4Pah4Bimkip7CVQTqEY4aTARAKIjuTh9/tscD4FMUZ5gpw4hR2uGWKU0Gz5DxwAz2Gh9ZyS1a35koyH547Ku2r69kyWMe95XZCnLKTuQB8iMCmyQSh1JdFk3AG3YikK9ceLiDKkF7fL/gcpxYKodQXcchB0yUFx7p28b9IZW4bRVQVDunmgEieOv0eAWYj4f4254KoAAA</t>
        </is>
      </c>
      <c r="W2033" s="2" t="inlineStr">
        <is>
          <t>payload-proximity</t>
        </is>
      </c>
      <c r="X2033" s="2" t="inlineStr">
        <is>
          <t>wan2_5_video</t>
        </is>
      </c>
      <c r="Y2033" s="2" t="n"/>
      <c r="Z2033" s="2" t="n"/>
      <c r="AA2033" s="2" t="inlineStr">
        <is>
          <t>motion</t>
        </is>
      </c>
      <c r="AB2033" s="2" t="inlineStr">
        <is>
          <t>flat_payload</t>
        </is>
      </c>
      <c r="AC2033" s="2" t="inlineStr">
        <is>
          <t>https://d1xarpci4ikg0w.cloudfront.net/027e0f0b-9319-431d-bfce-ad34599a1b25.mp4</t>
        </is>
      </c>
      <c r="AD2033" s="2" t="inlineStr">
        <is>
          <t>https://higgsfield.ai/motion/9dda3fb8-b917-457a-a995-72233031b1fd/985502c7-4046-4344-9864-219a091ecb8b</t>
        </is>
      </c>
    </row>
    <row r="2034">
      <c r="A2034" s="2" t="inlineStr">
        <is>
          <t>Prompt</t>
        </is>
      </c>
      <c r="B2034" s="2" t="n"/>
      <c r="C2034" s="3" t="inlineStr">
        <is>
          <t>A samurai warrior stands in the middle of a narrow rainy alley, wearing modern armor beneath a transparent raincoat. The scene is dimly lit, soaked with rain. Suddenly, his eyes begin to glow with intense lightning energy, crackling bolts of electricity shoot from his pupils into the stormy sky. Lightning erupts in the background, arcing across the buildings around him. Cinematic frontal close-up, centered composition, realistic texture, no smoke, just rain and electric atmosphere.</t>
        </is>
      </c>
      <c r="D2034" s="3" t="n"/>
      <c r="E2034" s="2" t="inlineStr">
        <is>
          <t>Wan 2.5</t>
        </is>
      </c>
      <c r="F2034" s="2" t="inlineStr">
        <is>
          <t>Motion Effect Prompt</t>
        </is>
      </c>
      <c r="G2034" s="3" t="inlineStr">
        <is>
          <t>Cinematic / Film</t>
        </is>
      </c>
      <c r="H2034" s="3" t="inlineStr">
        <is>
          <t>People / Portrait; Landscape / Nature; Architecture / Interior; Abstract / Texture</t>
        </is>
      </c>
      <c r="I2034" s="2" t="n"/>
      <c r="J2034" s="2" t="n"/>
      <c r="K2034" s="2" t="n"/>
      <c r="L2034" s="2" t="n"/>
      <c r="M2034" s="2" t="n"/>
      <c r="N2034" s="2" t="n"/>
      <c r="O2034" s="2" t="n">
        <v>74</v>
      </c>
      <c r="P2034" s="2" t="n">
        <v>486</v>
      </c>
      <c r="Q2034" s="2" t="inlineStr">
        <is>
          <t>High</t>
        </is>
      </c>
      <c r="R2034" s="2" t="n">
        <v>1</v>
      </c>
      <c r="S2034" s="2" t="inlineStr">
        <is>
          <t>video</t>
        </is>
      </c>
      <c r="T2034" s="2" t="inlineStr">
        <is>
          <t>thumbs/0162c4ae9168a28c__0.webp</t>
        </is>
      </c>
      <c r="U2034" s="2" t="inlineStr">
        <is>
          <t>https://d1xarpci4ikg0w.cloudfront.net/059cc96a-3c0f-4225-bd8c-96734fe2d2e1.mp4</t>
        </is>
      </c>
      <c r="V2034" s="2" t="inlineStr">
        <is>
          <t>UklGRlQgAABXRUJQVlA4IEggAAAwsgCdASpAAfIAPpFAmkslo642pfJ8AtASCWVo3MiSCtFfmQXSwdZfZibLTrDgeqb/Dr1HlPea9j9l1bc6sM4MyfultQM8or/j81b8ssqEMDE8h8C+DrNPcZLnOM+nvOKHiKfl6+AaWxeDQaJz2OkVP2Yifmism/Cit9cll9N7C7Z1E3libqk+e/pfBzRglNuoZgisuHccIHqqZx94NyTGPHjQyih4MGrcZqoouaA19vx44l6V1BGB1LdgoEqE1uUIP5WXl9lqeVZ5joLWp71R0Zz/OusWGax3voTapznHC6EQfZc9I5I6+I9aVqEZXCpggVutmPykG3VARyl+AuCl474B+dB8W7ozQtzGmrydtfuzQpf3oVduri//nika6oGkmPQqDorwDpqSv2QMKLdTITmfNwyn5LId2p2aWzBa5GNGPwRAa4wAI0IRFkL+rpJTHfzTzIn5uQDnTbV9jejfDJsT5LRmomR3f+8FYji7aaTKH3qEHI3502lMDQR0ft6O/q6aZCQQvXZpVaQ6lqkiCV/q4TNe/PCmyyOoQddFtHui0xQHyMrcg8AgrZ3y4j6J7t3j+YwJbH/god3jWPp/JlgLuvqiOXzrmyDn0E9FnnvsuEbTY5+x1ssZBbxydIpyGcwXL73aSMg/L8rqDHUDsxEg+5HG6bNQAnQLmc5sW0rw9hYKOJ/AG9+gawwrEoyblCeu8KDjf3JY9q7l1O/2iCjLM2nW04diI4iOaTVOfeGwZW79R2F0lXxz2XPWh0NVDCyIxpGs0E3eHohorjaOHmklsjF/cYAmy+mZ3k1De9UrwUWsqLcxER9FER05aPsQNe0PZqZywIeDTZjsXp5mGa7JW1m/pSMV9AmzYBYqZi/O2Z+lkrCe1RsfhVKF+GSju0/BvRS6+C7EtoUUKY1jNB5EXuAeM0RWzGpKpeOSgxOtuTA9nF+POUkcM6uLikOsniZU4fb1LRnozFutyEy7wjU8Eudg6dZBqqWjTZzUoVE5utxBZMyBqwe6WFUR4/6AX7dModuw2QZCfVH/F0rcNlHo2r/ypC4n6C+ZJoYonFdaX4bWTvOEEQWrBc5YSsU62z3GBq/UuKX1Bq8pZe6ZZHiEAVDpCsZIFf57O1pgHj1mZ5sbhwrqDHWFGXePxbu5c5T1NE+7vn/A4oYcKSolmy5SpWGiuBXXNaWMvytgC5hjJJKpMq6o6LJezNWf+oPtpyNj9VF/dc2yYJw0T3NaZ4H9ZEnJCoMHIYkje3mzAgZOrBPDLYL5oQ6dOfFcHmxqeHTWmT/prVXmC8yQVpg0uVoh2Hq9Bqd2nz0owI1YmJ8pSymzrS9l8NYm+MywIBAS51jzmGeBcbJDmJLusmKnuRQpRpKYDW/FCkXRl8aE59UbvK35q3JvKgljtKpd+954YZFcoNz94oQPp6zFFDud6qVTsl6u4tIOfZ9PRaLrooqzLrQk6+6xxguUs0vFsNAg8UNsSqeZaJJyeV01Is60e5hBSyPwhDnlhl43/a6r1YFMto0uO9WH67zSBBaE0DUw1exKv9UiLAuXixL2mvUNAfdM5Hx/3N9GGaPGCWD9BxnIUEQOqjEY+mAfiNysOfmTlpd0dEij02469WDZ+6Og+FFs+Niwr7BdHfgsD7q1i30f3crYmenpAox60pwfbc9iSUQsM7H5gV7qIe7yFrR7N62CDpNqcI03MO1rwhK249hPbCudb6eK+7Zltq9+zpaHB7Ljx0wDt6N9R+YyUoKMRIfWnX8VoNEc8gCWoZwYBeTCNNN3c/XfQe9QspmHAPAEd8yCzfe5JefhpQeG8TfoLBmSvkvmuTvrBQZM23qqRqr5jn+vDsE6+hEZpLt3vPHHRWDCR0vBuFFn2MqtZ/e7AZHrQMkH8M9oDt1VyVoXPxc2NDJDAp4e/AAA/uxfRqK1LKFsP312fu4B5yXIw8pNZtkOoYn8CPWT2zxvqqebjCZPLYu/zCiA0C7CTCdPsEQPBNJNTeIxM33DyCODC1aY9RmsNxRUInP1Z0bJWZcKNvssPQ1t3F5scB/uAaqbB/DcZSc6tJNf4WKKmELtsNWAmHW1ByFntIR+nO8a70xaqNxuRzItMmYjdYkZGVTavQBklAs5ib1K2O4kcDYsvhWrrS4fAfjSOLrqGEpil5298GNo3ATOxbqLuSOmsGebCAC89wYRydz6GVIsTUAEahPHC3ic0SVcqOgvmKivF3nlemBwNsLtASRr0Ey/QugeI9DP1Kz27a3SWk/ExQMcaSSwNJ07rS0YPDXKH3g9eU6t1/1uA6V2XBLwAlNBYxYBElHdHzLaOc6AYVQ9/NaNqU3IHMa2z/XngiGJd66q/m3NMI9oErCTs7s1pfcNm5VZlUQZGdRxIPKfPeQNL0EPLFKaUenr9fhEhTapNlUQDoTJXXtIORzKGBeJVPkdmHX/ZFcm+/C3/VV0rRY8xouSgx/1MWUtGa1dTfYAMtm5nYpNepeDga8F6dyFFEiBi8Dz5/8uDVLfjZDIqJ/39uJwejHQG9tjzVepWco/d+/33BMIfPIHHbn/0Jdq4fJUia7GifFzobqBIEndnwXAKuC5EPqqi+MaRhM5FVGR+ozo1apFbBwaIEiVU7khNyyUqvXqVYv44vrXhM4Tuz4FUR04alPyyheyg/DpGbR1MgDbdrd8eizqeAZAYmcQH0Lbc0KeHwHFiMDTS/Rf9dFCSXbuSqMChwuyrNpmG2+8pQOTaOGVGK2P0cxvxpBgsLpTEs7yOzeKq+PfsC0aQI9nBSHaChEjIrOwkQDawvF3DdNy8Ek0tT6kuYoex9HxgBmgpb2SN4TQtvCX91oSjsYQUIcTRY2goH4BJ59VheNc04Jxukh8ixDLLsxnm4aolz2/LVDRN2ZnflARHeg3rgrczZie2D2ZQrAbTMK1nLI7bnZlTEOQkQJ3uHAJ046jmbzc4azNk1WpcUOZ17Qqx9cOtsxuNAlREdb2qU3z9Q4uLMSmPqCVGLkMakNLwiD0+IbtoZWooJKJEuLWmIz8G3YgezQ1Sk3BzBBPNGUqjQaDv8kkSFphy702i4swjyZ7hDPlVdNZs5+/rNxmi22N8aIr2/K7xLKBnmxYqAPmJiX5eD94MAtKEiZG7mViIz+I37hlnnTX+neuqmWn5yZzlyz+9wAVtTmhwtERcsQzQ7M3mn78F0h+2919fxVJ/0szvYXCsGVlkoytcmcb5CtKogv8Xo477/Wwy9FcbQX8Fam7RTenhuoVsgqWUTE4e3defX3ecD+BJ8Xmv+H5rKHbcZhgippN9WPTV0WBFqByz2sJtS3C28HMJ1aYLVUcW9zCYU5J/+sHJcC7Z2SgtfirGQRjGmWSyQmqbXZV20JcTlWEmE/arhjERIgz0ClAAE1/csX1ll2cDuxJNy4lk+iuNyhD0HrcQpWO9491eFBfBCYX1fFXoeNvEY5rEhGxD/rofDpW1Q3fqOyj866Xzs0MOfym1GyNj+W0tpfvR+aK4PBsNm5MBiAO6CBvbFgTsEICpknFVPtreL0wsZ/yIj1rNuHi3u1uhy7Z+lTAxdNiFJJIkaj0209QWPAr1XBrPRpyEl4K3SCOQ1AmssIJBHtVWadRwa2Ju645TKWHVtvB11Eny1sOJcZwJTQvDqeo93JKTIODKtaVDdSc7cL/8L9/v1fZWKQp37F1UFxbFsXwxKyW1M0VrX+XOUK3oqLfDkOv+bsqRZCxo5kGBwo5e1PqYRqpNZiIGbUUeBN7z0BH242xbX/a2uUlVAbBjwADfbfnw1zLQ6/Fe23dJ/H9d5gJwZYztH1N3I65xDAbVaxU2FCIl0kkSrNOcfCCzO/2Pmg9IYgm6IsV+hYLA/o3ZfkoYJhK1nzHcdPCR1VrnM8WR+QWVi8UL/+4hYww5ORPyWFyOuj2kiaiC0YveuDui88JFinxPXT+7YUlsRn8K+Nz8CDCxPiXHMP+TdUn7dG69k3zXGqebw7PyJNKIwfszwDi+C/koB+fLJZwhLpwLeB5rhl8F9UnRdP1tFvkZkC9uAq83QvJ1Z0ITB5rmcK9/JczCFgKunfurCZ+xySoiP5gZe7NhFNX9lfURHDzeyAG5tAflIChm4EE3nvpo9KnW/0uXdfvxopeVzX7N8BJduG6hDwwtHYb68+HMp7xd8t1uGpu7ct4SQyV94mDAUU0Lbu+NSDowd+iBfJHVKKPUN1HjnbWn00xHBxytqK0XprElpE7JONwNKmFqhr+0d+YB0BBK2dIegvwDFDxC8ady9i3clLWe3wzST7hergK6DPunMTtRXcSD/Skk5ooeCdzA1M7wf9Y0252hgjgPnttBLDEEWgBgpMhPL937aKYOfFch31MrrxMbTykWSA5vVeDiaU+hoCAB+3nXfDWkXhS+HnXyR3Bbm+b9x1ISdLkC4uLQL6+vr7rkJBBfIv1RJ9tbD+g0H3U9xzhM/+mAg6qDPlDRwk6ievrgzS+2N+emp3pIsqAmdF3aaB22cEquTPGX+zWn5NB1faJM2CwQ8huy04ExmUJYHD3sVw5jhRXolEf8WA6NnIg2yElfPZ9cMDgkFf1REbhBeIaO2qf7yxJnRBbfsVB3BAIk2GG0Eg4bTKW3npXqffaojOoF3k+leVOQeVk1h7v9wZrnkfzTdtboAxpDEmItO+ePjOMCYZXOdmZtn94Td/ZVcEPTWu/fBF2+tQbVTgWabJ4rp7g0s7Aryz9JhMED/qIDhiGhV3YEzylQNpZlMPC0g7UFbtZ82AbyPzMci9uwb4KFQjwyb3e9Qwuq2ecRdAuo4hcgwKYXFi4WZ7WC3S6BhgfFvqHUKqrqoxI4CTgv19Yt5ZLhInhZjDYk3/bX6AU9ZAfDIoJy1tt1R+4gO602znsYAKH0u/33u9Iq7GK/yoQnXv4hYfWPP67xv94WoyMNzF9x/xUVVX+Z0b/1CeC9LZndO74aipOnQ5J8YchOzn60/1CCU0lYHm12Czsc9l7ZUakVIw8D9AjIdDmlx4o87bpM2kIJ8rIpkAgAwhXTF/RiSBEcJowq9jFcv2Uw301fiHADxYAiHZURNGBX0qvAS5VnlIwpDVCV17l8LaSz7hzuPlZ4I0rupfERFgsr1mgROtLfUD4yCQCsD9wShvOHfnDR3jLvtmLwzjBLydKRKKyOQJ3eCZm3mhtZw5Ii59ECZNWps0NdBs6I7eZz0Y3d3Aau7FVWMRWLzPuarsSNcX/R5wxcW1lcnfjcHkM6q7JN6Iugmn3bV9QgFhcoAI6/2APGRSdCWzzqnXdmnY59j8s9eEQUcmRLwhFnNN6OPbDEgLMNBawW54gChX2Lu34yk4b4MNyVBSjBpwySPqRxT3xJou0cXbPib48QUk1qDtFAhtZeB/CxJQVcrkDZA/4Bg4dYiKoAoTJOlexUwQ5mP8Hc2aJ7czWBAK/3Ww/gt53F7CSizdYAWOOMegpcH6c2oHwrbIHChTY3QL2RwDs9IuG9at///rBDvs/HAjfcxBPI17A/A3gQK/rDXoT9lVikMR1zu7h7F+Kc6d62IZ4gDZQlOU3/WWuVe6s9j5rQrR/qS03C/ltdsRJMx19oWJ99CgXXb8htm6EYET5dKv0Ybx6AdFJ1fh5Y3PS/xUG+IChWZNFOwC//x/XwglKlMpIEseGwjq7NPS3UHNm6VHfxMa/KCjyjM8W932HHGf96VZHeIZDuP3CBRW8MLJtJOPtdIOFYOfSKBxX5mmlS9vSvwJgijbvJ2B2rWzR1Il/fbVmn72hZgTdEMQ28tLUl7ZDONpRP4m4H/9yu0R/EQBnjOO6IDzKLdOVyMQaXlc0FolCyHXGXNKEIjBEm+s3PR+aWJeuhUNp1y9z1KYvbZP43J+SnFTGKwMfZo+0Mf2VlS94tqxUytlr8Pj2N6/I/joMInEAVURiQ8cZGZu/s8t+IjD8/oFWbgPLkp/QOrx6MfDs3h+kkI86DCAHPAmCN+kfF0gaMfHRwC3mOJ/px81u/lfXtDGEXN8FnMV1WfkiEnd1fF0eyfNZdEy1szzHSrhlNolFlj6DPyKzAShgPer3w4Gadlk6NmFJK+iost4vlOKz57f0fMxD6uQFGp8UHL9FymqsrhIkR4W2CHARk8gkVa+whbNDqHa5gch6ONdT08xIWpN50hmJt8Ukd85pdMID3xMMvT4xZAfqqxR9pWVGFxz61vwhZt9YNq8JZHAYL2DTwB+7quvergzkKEpxrWbAMwFNBYvlAJYLGl8J2wXvRUDDRO6HL/0mJDQO7VHUzlhJmr195XAB6gOz1bF2/Ms8vb9lwfIntP+xeazuf4IP5krBeo6Gdf7UtY98QtzukisW5WuqaxZnrJo6q87k9LXvpZSGotxVV2f27vEU8M/ZvTQMdFsa4qBUN0ZgRvMODLDX8haMbrWA5o8vl5MoGlUEVP4GU9wI6u927eVnIjCChGuEPKQHjZhY2JdilRvTzdkIwgkPeMdAFXpSn6xLAwX9xVmbQD4GmCJ0KBvcUYyH8H+65i/3nDOnAXN/Jo56ER+qL3wmkW9hNG559lX5JHJLlaoeRBcrEEHLWZpDVBpZuKxhiAth+hyCrJDuVhiGKpLtLj1i/WJ6+6exUiWOmfR6h7jacE67nbxZK7FITzVbx+Sz072S5maOcHjE2jBUKaSgIWqklmWnjFxsOUb8bFyauOklBpCET0DZtlCujRJg89oxtRenbtusLPOx84rrkVJ7nY4OzDAwPAIMuM0UDw7tq5033V4tMKw/Gd4NH6KaPf7+TPCyrnZ16QLwl2rk5a4Op1Z6G5vvWkbRb7xZHWLbYGRLKoCjIG1RR4dg8+qI6PX6CxxPULzajQRR8Er0eobPBlUphnOgfXWYHxh32+Jne92joZpoCjhVrFTK7Jzg96QQe1Ztk72fUhfHpXZUQnyHdh016CHi7BhsAJz1NkVX4NkAfH+JJuq1nR6CfrToN3ZuszuyvFZZGarX8pMw4oyLnjP0FKLTlkiYznLCQGcwbVLHSmwMo+eg8JZm5dit4AvZ34ZQ6zbqS7mODZyZ1Efr9cXBqP+HPUlNxi21W3Maw2cRR3LobU3PdSGVs/r6pli/xmf278tkspOhUbuQ1QwipTy+ZBTsFVhdLXxLTVZemmeKGXbRS9rk02Tfkyu3TR9pKtA7l7suedvNhl3vWaBtBHGUQgP77i5u5zz6KABUkqEc7Wp4AKPKhOBDGGZACwyoOjaIuT6q2gJCCLN31Rha2ywkTt1AF9XymCUFwRbl77o0pDRsmIGjF0Q80W1vuKFyKG7qm0M9ZUnMV2cNKbqX/5wHA+SuM1M9/GM3j0AGKBVnBHQ0t2sQS3GGuqIUdkf7578+44J8/qyUnGyRkBGOt6a9JBhKIgPvauyJDi8Xw7jZHPoa8bFbjAoYHXFC2gUeZAFSYACGHXEaHncx6QqRdxfJrEnAC7DlLmByGT9ZgrNfYposU5gY3yIN7alt7Ue/rP2XBQZRZTx1kiVUPd6a9d7Yeq30HJgeItp5i7a0sRjl79vDGO3J1FQ8dbfzR0NhCZMMpQeitoYuu2ZuOKr6YCmV9BxqX1LHhz1lbbAfMDHfaps7VYiQnjC9a2NWaEqhAGzemrvW+x1GAHS7ug7v11rzwXUZFUrXwrYrZg+GKvbrycOBW54HMVUukbiVEtsZyFlViLe/EGnLQKGZ3i2WPvONSMS60s61XCx1pgVFKka4jZTT2hCPiQ1fJEjTzmS5cKRtCtwKeyVRX2ozBYWbkKUYwOFSANsRT8jbf20LL4X1nOvTHZ/YihJ6JjmYICDOAdfK+DBfHM3SmYMFGdFuLNHukPMety8chIReTVI+yp+LTysIsVHXZtzaA7BajgvtPumQZfa3eJriTkL1gyStip+mOUTmjTRYALGu3eG3Jg2+3svMBXFZqoZJzCY7C6QVTV+6fEHmGxeNiNkdVsd2ZGj2YO02XUJBivJuvj8+mJ/Ag3/Le1tizHk+OyRLvFZfeDpjUmTUGNz9w/PRpDB5jK/Nqe92BN0qgkAlhNdpl0QMS1NquRFgIn1tE76ksoi1u8IBei7V318JU5Jb6om/Rz9oGh3syoPnffiuzG3f6JTJWCPSgTxCgXvjOftX2EvcwMbemyQkLs/I5JzcfpdKPIkIwvgJQ0h5Aj5bY+biysVRVy0bx7Zl79643j0/roFibOKEi58LJQ2NvPVBn4A2d6P3gPP05vIywra9LbrVJRLzSC3XitZvUdcO7l9uy78BYdTTxlp6M1gnHgP/lns309HLUeB9Q9sZX4xy4GjS8lpJdrwxjTUuESDTkTSrsdQCq8NpKGHERKq67WdPnmUtvRwLCeH/Vs2Se+sVAY0qxsQpykJe/e4vmOhguGPIDTupGQ8CJbJTqeJE8fcwlJVGOr4MNpcUSAkOBU2JyqGX/GdBX5kyr5OZkQiABFfOZpdpip2quf9tKtu4X6H+FeBecLXI+H2yWiwp/aHlqbPt5yJ/TWGEPQ4fA4qNdOXdbGiy5fjdNB3wEo6RTMehlZ3vHhC+byGIQyMWXUBpbIIm6D14jHkHkhzJbeJ1g8c1b0YA0jLRIw8qjv+OWTKt5ymJ5C8m4o9mqCEv3xVxD9l4Jh/FRDScx9xTHTewTCT9bK0O+vZylhH/9fQfHcuse9Uya8qB70B/OK2tC1L04gGafySux5pd+TkFWMyfGR9aJ8uPpZx5LhzRCOhsEJzz8krqkiQRKS/9YuKR5A0qNx5w5bOT0vKIaOQ3/z0VSXW81Psh8zjQQ0y+rFPLjrUhij+ZTAIfrsc/qklnNQ+3phprcj5TRtnikhebLlNkB9FVSIHjK8bTqX2HfVg9mAd7Dpuda9qlM/R0S8cfFYiiONJWKyYAt3cTnQQvxkhqDHC9BUKKAybDG5FAW1zMFFupFkCowPckt4MBe0F9o6mBa1GB3ymcnL1E9vCbMhBml0AFVphDJXVU93S90e7rqfU65T3hi/y2ksszkvsxnRlSAA3Wl0SFxTwLRLGdd4832TTheR/Y2Fgj745Nt3cMN3/JEhIrkq0rIlemC6/MSmD3EPjvQH4EH9kV1B6/O/n6nMmOPNJ33h1gDUpip6qnbgleL5umOheedjla4jFTbLAL05VqYIANla7gFVu3Ar3wyrVjDu83+5nA70yj4QJRvzMN2MkyU2mjXWGoZCwu7gWj7WdVeL2PPwqLw2N7OMjPVYDcSkrWOwINjFIAoNWDUO5B4PysEqf1sScSRGZF4OxvZCk7HYztYTxgjV3G8kd3deUNv1erHzh/wn+A8DuTwSu4bCX0n72KZIoK4Rt2rrNNrj37CTT+END8NDcD6N7e15xExeHkZX/dfEsYg6DiJHbvhtnUioUhRrCa/013qZNXOYiRYlAQAFqCrNhzYSiOxby0NGPR0aWIGl8JKddM5UBn0jtDg0gKwvUn8TO99GrcU7rigvYwV4e1PPIrJ/RmNEMMly4MS/L45H+zCNLgO65VGMa3BscxL2VKzQQ9yfBvEgakfT6faJObKZIEdcFgJZod+qxsglphKVi79CgrD+LTjqVaxpLSuijE93BIOrfVNjcK0kn+QwXC4q0HKmGAY6ME06duqzFzv7dtzkuSfro3qfSCNZwG7AVzFt1y/QFftqzRIqABE+9NC6jXzNINdY9XNvMm22E8zSktquRsOwU6bSAOL8jHXbsaie/azmgI9Qm11hqo+sFUQ4QnxE2Hlo6qS5YScH5bANfURZLW3tajjLlqJg3bE9kYiY/EYqFB64FhgapirYEhP4XEUoyiX0E5KTus9Z70AQ1nkJ+fBcps7vT5C9mHB6Dr+s5tK8+OgnEWB45kd8SI4+JmhzlLaIjLZsUEBqHzHiGIVwOoxo6euRI2wMhPRlZXcowN0PCUA35RCnpN+m6mKpxH4gfS/aNs6LYerlGDVKRmyI4Ri6DJ758+z4mv//X5qNxFOHQzsnpg54jXcuhfthGAVkudyLxcqRXIz7qrttULckfp9PlwERkJXNU8PkB3jMAI/sJ+uKvsfCYOL1FktmMsgbO8blTmUB5LoB37zquA3tlDgCdvq6+y1+znY/r9ncVv9s2O3FBUm0bHH1RYhXPFfxz3Ddh+g2kJ5mKUHktSGV7qUKUx46+5jZtwvb6FFOrV7uRiJNOM7OG8SEILZeI8jlRuzoQdECFGPNl1U9AUXmaxXtByfObv/M136VPDbKSOHoOL0CMRQG+k1tDiTcePi6U0O29rMX4mg+yp8gdPTesATYLEtGj8mTxXM756tXe2C5bIPTND15nimdB4WnVHcxUgPeD+0v4ti+jPA0q3ho2sTvM+GxovbVR65g5TZBwYZeKQtr4XAFoEV+MknjDWUQZraELF3C5zv4UDDeASZN/rWF8ziCgyUQxRoxY19dHqhjXYCtwu3+wTlVuFHWVwVi5Gv0l3K5qSb5X6WHbkTCa1Hbc3DId+8B5cOlcs+gwducba1USHH9yV4uDycaFOva/Piho/z6zOMpoasiRmHXK7bIu7YsRYllkbfuiAM/ukFJ7gRBSAGBBCQVKj5cE1YUOkEk3pwoCTSDjeX+avrUYuhtpTJZ/eaRCwvCblnqXMgiIfr9gltVKazcRwOS4odGDC3+GZqx3Pj7Ka7IbARLP6rqvyv/QQDDeFJK8p8s/2XoRXhM8tLlATzR7Cy4pWR1YYsC9SCzT9brSWPjtow3Vf+53YID7ip+N9b7AHsioa5+GBVsXxksBo0z+94eQfD9HN3Ta2UAVMVOZbG2vTES3yg+IWaP7LA6u/YyLe4ATw7f3ZF1dM638rKqX2KzUdlH5yre7bBWWp16yujyefPIqhn78kDSfyAHRO5ri5QM2zaz0INnNCmp0+5ufAQtQefVr2nCrmWh8/IvnoQErMNTZdAKWfR5aA/dULz0h/KqIWW2caq9+C7WlUCWLp5wwwtG1htn80wCZ3n9SaKVEZb9jztHzfD+AAzpwrCObJLYB5/wz1NoGoCYZkCy6GKj7ts2z6YVk8rn08Xsvf9qRzAOLcHcJjgZ+mPmTv8ngOX9ZouW28lBrwwC4F9hGtIADROKAAAA==</t>
        </is>
      </c>
      <c r="W2034" s="2" t="inlineStr">
        <is>
          <t>payload-proximity</t>
        </is>
      </c>
      <c r="X2034" s="2" t="inlineStr">
        <is>
          <t>wan2_5_video</t>
        </is>
      </c>
      <c r="Y2034" s="2" t="n"/>
      <c r="Z2034" s="2" t="n"/>
      <c r="AA2034" s="2" t="inlineStr">
        <is>
          <t>motion</t>
        </is>
      </c>
      <c r="AB2034" s="2" t="inlineStr">
        <is>
          <t>flat_payload</t>
        </is>
      </c>
      <c r="AC2034" s="2" t="inlineStr">
        <is>
          <t>https://d1xarpci4ikg0w.cloudfront.net/059cc96a-3c0f-4225-bd8c-96734fe2d2e1.mp4</t>
        </is>
      </c>
      <c r="AD2034" s="2" t="inlineStr">
        <is>
          <t>https://higgsfield.ai/motion/ca0568ee-6a0f-4134-a4ee-97dfe44753ba/c92abaf9-3ada-4812-91c7-3b05498b63e9</t>
        </is>
      </c>
    </row>
    <row r="2035">
      <c r="A2035" s="2" t="inlineStr">
        <is>
          <t>Prompt</t>
        </is>
      </c>
      <c r="B2035" s="2" t="n"/>
      <c r="C2035" s="3" t="inlineStr">
        <is>
          <t>A stylish man in a red and black outfit walks confidently forward through a dark urban alley, captured with a Snorricam rig that locks his face in the center of the frame. Harsh flash lighting accentuates his sharp features and bold fashion, while the background blurs dynamically with every step — neon signs flicker and city elements rush by, enhancing the raw, cinematic feel. The man's intense gaze never leaves the lens, giving the viewer a sense of direct confrontation and power.</t>
        </is>
      </c>
      <c r="D2035" s="3" t="n"/>
      <c r="E2035" s="2" t="inlineStr">
        <is>
          <t>Wan 2.5</t>
        </is>
      </c>
      <c r="F2035" s="2" t="inlineStr">
        <is>
          <t>Motion Effect Prompt</t>
        </is>
      </c>
      <c r="G2035" s="3" t="inlineStr">
        <is>
          <t>Cinematic / Film; Fashion / Editorial</t>
        </is>
      </c>
      <c r="H2035" s="3" t="inlineStr">
        <is>
          <t>People / Portrait; Architecture / Interior</t>
        </is>
      </c>
      <c r="I2035" s="2" t="n"/>
      <c r="J2035" s="2" t="n"/>
      <c r="K2035" s="2" t="n"/>
      <c r="L2035" s="2" t="n"/>
      <c r="M2035" s="2" t="n"/>
      <c r="N2035" s="2" t="n"/>
      <c r="O2035" s="2" t="n">
        <v>82</v>
      </c>
      <c r="P2035" s="2" t="n">
        <v>486</v>
      </c>
      <c r="Q2035" s="2" t="inlineStr">
        <is>
          <t>High</t>
        </is>
      </c>
      <c r="R2035" s="2" t="n">
        <v>1</v>
      </c>
      <c r="S2035" s="2" t="inlineStr">
        <is>
          <t>video</t>
        </is>
      </c>
      <c r="T2035" s="2" t="inlineStr">
        <is>
          <t>thumbs/3d851544bcf02eb5__0.webp</t>
        </is>
      </c>
      <c r="U2035" s="2" t="inlineStr">
        <is>
          <t>https://d1xarpci4ikg0w.cloudfront.net/ed514505-a8f3-49d3-b74d-371b3e30b92d.mp4</t>
        </is>
      </c>
      <c r="V2035" s="2" t="inlineStr">
        <is>
          <t>UklGRgAUAABXRUJQVlA4IPQTAABwbgCdASpAAfIAPpFEm0qlqqInJ7KJ6VASCU3XeUHGEafIvrj+V5xdzf0H5B5ZOzfNn6F/5H3mfMH/hetv+vfut7iXPm8y/7g+ph/3PW//YP9V+AHyI/0n/Addt6I/l0fuF8SH7j/tv7T1aPc9Ubc6BiTqXmoiJdjbF/KPeEqyHVJDMGjGX+GCA92DbtyiKXk0EfBBtN09/mp078GZPNNpLNzAtKL4IjpJ2gIF4vC+21qQzt44pHv+BaycnA0/9Q3mk5M1sZYLuAm4cpshbuV1o6oNoFG2PpaGkCCgpZImDjilw9rtz8yRxGENv2W9FHmsTwfsYW36GYyWdYYDmQRF7Qlq+3jQcc10sRXfqKgTr3QeumcnnGk1wwQ61cYDcbVGBisi2tBaexryVfaMpJ37FD73AinFyYq5JAzBlgaBFEPeqahiBbiYMUC+T/W7WwveAewHGorjFpsB/7//dqPXZxsujWfAvq8kT4t5sc1RFFJljAy4adz/ZHdyNmc8N+BQmbVXAU5sLPsIDxmDyryzKdLiUB+xqx317Ty5ZTteVvibOZA1anBewvA4Y/QaGWVQJcGtczXLQOA7P6Heip0INHCnZs3i4xG2YDaQ85nDvk/9lFlkaC4j7SiY8HH8puueLEeDBrpbGvX4CBAsqiQz7sSzjnFBdsywtn1sQSxMVgduS7qX0l9xLpM3kz9g8rLtXQw1CqEhqzLCeYeghB2F09S/gRdW2G1JLulWYJJHFxha9zWTuATi8wT1ytMdOejh8tbxGPbMS0SAHg0ARTypOyehHqc3eaTnteC79FMRvoYF2HJqVSuVO1UmpoJyu1Zs5ESuhWtZl35ttGsibs9H+FZpJPTBxqlVMBDIRAlGVNzf6U7s0iaGLjLusL1gC8DgeU1JtE0i8btt7NC8MV7cCCYEFiOgg8nzTtUtz7SVAJUfsIHJ99947K3fRJGI1ZmTpl3UdbjTUeqyJcj4DW6vJ9DWCBv8SlAyBc5II8Fjp0nxZC+247W7Yr7041mpbqk7WUMDXGSSaonUNrfROzpuvmwTYKJEPtAl0lgAKaYI3jMF0loCvt3JMerwZihtwJ+izW2d/hDwoI0iya+WmH0l3GGQ1AeJ45sLnvDu6Dukk3n/6aJg9EWpYxQjLBaj/eLqAmXI+M9Pjk6wnl++VdwpakBiEDWYqsO4toUAAP77fQZG0drdVZ7AsQwTEhKs3WBK60XrD9FLqWAXwP/qX66/+NneMSe7utnmYXKN8NUGM5XH6v08ZQYrcYpJ+0mnPtFpss94GvOVZ1aSinT0mgxO2ULtGvAR5Ot62d9PeOjXTNLFTJx9vsSn7fDbr74Z8XMuEALUiLpQevdTJ53cgNkzPW+qZ99hT0BmUWC9fBlghLWtkIvL1TlS12ss944kWVjfDKt7Wl7g9XvvR3zLWCoWBJyte5xLcqnk+bmBrFiJb4y/puXaqoSS31O9EX4sJLmMZXjH6TieyDLr7DiMsIJwObE7olU2XlvQi9diijG1POHYiLhDP53UUK1VoJDdtpz3wLD2cFuy9m3Ny2j4WHBK4YDwZL6enp0fPGxPcs1l5XpfQuYbNAobJKdrKh5J2U4Q7gKTCaxrO86t7O84AR9fwu/xg841FSLZ/6CmEPvoIFvPbdnsz/C0qwrsJnpLxFmy2k+MeI81yPVJ+e+b8NKtOmK0vTfe34cTH6hbjrEhLwTKUXufrCXzp3/zPxvXeJqYeVob4+dmtFO0hfjSh7JLEyhZ/+O0w8x6w/AyXLwdrQYUPrc5c2z3WB+QkyLeP1/PNtA1EZA4EvYXmEuScnqjzRtOo4sWpRTqrvTOkd9M1UsIeT4X6zaf8U6Ghoigl3hMBpzPQ34r7rzB5QgwOn1YaYmhWFyX5/POfE/CIMTu8n2gVboIyBfv8AYB+O69eb2by1pVXttCII77D+m0RDSn6rDdc2ACMFOKdl1iba4JkjAonMxByFbX8970MrwyuBLaTPK9bDnNxiyTWIx3t+mIO8UOfu2If48wX1f1vYWojCa5bwqojv0m+M/rqlBamXN5PxzQwFe+5EowBOGdvUgHoBgPopIIoWeG0MawJ0TSvG3C69zAy6AyHZoHOnB45V8NK9yQFnURSygoJ9AZBwfJGgsJjIxXxTF3onNirHA9DlGM0TqRzb7Ql0tAiObJ2haAyODILiPhQAkBBUPnI/krFDv3r/aq6bDV9LW7gTzgkRd4Q4NClsl03Pdobxzkh/cGqFm/URPrRAGYnehXSjFCBPuLcsiibFwvx/IGejE2ONXuGz5ztTeY1XmnOqlv6dvkpnltNBRSbjkCoMd9K+GKrW5e2PRAvuTXnUAZVmVsXYGx4KCgFtBdnRqJJPPCQt1jF9LVP4OP0ONfzFEPwpGqh0baLHdzluLI/cmFBKq4wQcUTBFkIzHO+ZhGnxWt7lg/z1DELt4yfm6ad4a4sxaFbiuiYcvJky5PwXANvRWtl+WY1145pQPE41a3TTvrHFy00w+cbVFlk8W6PN4WQNdiR6MdszqaVW864e6bGJBkIIjA3bdLGoP6Vk0RVDz9sC4cuXw7XKPzrW3i9t9T+CaPf6GFxZy6eZ9MsB2Pp+vjVcG0diCP+fkWOn0LOlbGSP/oNwMeTY3dRipInwTuAmJMlahgJijN3uzIMkUGWEx3Jzh0uRif69MdrfbEjxFyzft/Uo/XeqIJAHowKPlLNEGdw5GPBvwH7cz3C8F/eMQdP2pSxPGjtIC8zAm/iH4Mw4YWCHofDjvRzmgoJMOfdobCl0wVgv4W1P3+iUA4Y+yQu9dtCAqnk1zeVUxD5SyUm2BPSXdU8GYON0D2OZMFNxoDKLRfefEotC6re13L0CJTl9VMSBlmw1vyYoJHHcqebk9CjIjzvQmvr3u7+jiVRfLojDY1tFBwqU9W4py8XbrSkGg6TukCUaxJXRP17GuArG7FfKnS08RDvYIPrNAuOkKk1+re4V/kQPALVWF9iE7fCyvyDt+cW5/yiyPxVEg+Dv9wCDqydgzsNnBvdP9SFxSX/AhCxwey0INEvZcrg4lzQpFN2ILUtIOQU2xp97gwiUDyFl5gqUlF3RZZQUQGFJldG/0dAGg/P3UnzxgAD1A8JKatgJrqYyVULvQf1klmTpfmHB2Iy5i4kUPzeZCEh4OFguO1EhALIijmUIuvYMbICXtPTDBSLbuczEWdIhipTTS4RKtu5RJ9ZIKQUz0QlJ4nV5E4/z34bGQSIaQbNLvyc9NpFxa3xmawKLP5hWcYtLVe8PVq7Uy3W0QCZgpeMVTTI0P3cG0Ez+evdUgcrNJ6/c5smVArLSPyxrLGwO7NORo3s5Z4xGHk/BZ6K3+Q4jE1I9FT35UECfdMlFUqjhmAeIVR2TTDP+T3DPKjMRfiHb2mxYT2Zf57OUEDW5q6mLoWWtMAPJmkOpMc55t6h8+S4hII5DS/fSTVB2DPibAL68Q+TU2qySGU2Mj2xRaZsgfLMnmPTepnaLz1w/sU+0uvTbsRMAHjEzkVpndyIl9NiazwLXQuz4AS5PpaeC2xJx5Sxy3/ptZbOe5d3oc01VzG0lAJpwSWMppy6bMq0VznG8LytgeTH2Y9D/HvMXdYUwn/VFVuw3YBZTAeeAMBALf+Dy969Xl1NUUrQp/0x9rt7HJ3sR/cVDSnfQJOML7q3tAkY6IG4laRsyygCof8vWFVIm7fhpQodaR50YTkArjSWHDRHeNdHZF+7arxs4ZG5rT+hsQaIm/ndCkBElfMEfFBtG/TVzDy+iBIORPKTS1LRlb3fcjFvRQwVTz+KOBPq8XqVEGsI+f7GhEEFpEoSss/dstwlSlI/vC8aCVKnz7Ptm+pcCrN6WDnzTNqghw3AFLHj4kXgk9VdcgOrAgt9DXe9YaA61DmsSwLkjcaP2Z56+inG17Tn/mDsAE4YTeKasdlMTH0Q+KFNhv8ax+CbQo8TnM7LHZFrIduTO3Rty/fR9zndz/EwPF6TiPKAKxyspm8hQJAqU8cqc19EmRr8Tm5ZtI0jU+vH5dfYIW1aDBGkBCLTIvp2uBKlKBKEfkuFDzpCITtilMpdQ4UYN1z1b2Y/SjN1QJE5iI4vFjOtYWz8u1P1rsXDTeiUfZqz9v5O5UqCiSwj52iWhPL/Jeu3o/DmqIyfyF2kMHoPKuYL5P30QJXDBphIV22T+WJrF5svffDo+uGIy1p4GDgYAmQclkFtWu31VX/H4TqdVo2NVl1LS7kg29Y0VCKkRqk01pwK/XRERenlNLtMWJJ8/lif1zdxKDil+gbYLtZ4/G500LKbNkt8ZdpXVNigMJmt9ShlidWaRTKl23sQU8LBHM5tYUO+XF+62IPkhMWMEZ4W6U/ancaQ7+l+v3mGevxJkDAAAGjd4TbGblrx/ysD3qGiWvFB9G4KFBsQHohH+OkAvckqKp16MicuDgcrguz1Osy8oCcGOArZgpdYiJoTLl+OLfveCIUeBaNxiVpkGfPTkl8kHAbYifaqIAUasC6pus85sHC2AX+NzeMrTUuNQ2czjlmsOEJ4G0O6g+hKGOazOwTQOfnvF9RQSifrxuvrSLWdn0ZpinAeKF/hQgS0Say/2AAtYjJ22liAjvZQ86xYRmZqaFGCdiiM7L+IS7jP3DUGUHlwkueiWlU+f/iXy5gxvMpf/hdq7I94V8q/ENZ3Tehe/d+u+ddTHF7DDSl+TbtsN3FCrq2hE6S7NWlHoaC7cseGS8w14To8PPJyAtH6Sqde+nNv5TmNTZnXvJ6+cB9KZjBT2vNoK7A6AJwxzJuZ8KOqzst9oVc+6+sjaR9uQgPm+mO1kLxeAqHHh6fdxUB2q1qVQnf1EIQPw+91aE2QtXXUIcXm5m907nHazXL5SrEio4PM+ssn2LHU+5bh1thH0hTO46Afxvxd4eFwmf4K5WmAV724y4DdkOeFTNcMPGkme+vsRcIeL59lHOXnlP91JJ4PCOzFPyqTYKHmsfREtlb4Qxvv5YJubKJ7Y2G+5UChbotvEjdfL0ZSk1pzuHk6MClGydG9z9xssTUqsLmgJYRQ1DSyCIiEyNiVPna0Isv1wanf79BrAKjMAN4F1SgQRSCa4xn7LuzL/hQcfFXAFvLvwI6/ZR0VpZdXNYNBs2EnvrBst/Ng0S3ohRN3sUZvUM9HH3IG6WZAu6Ogmk0Gs3uS7KlESPpDjgncP8DwP0eBbfgXudb41xJT7vQFy2kqilcsx1qxcWTfcQp1fPit/BfRmV9hp313BuZ+ssqQquSt/cFgz4xzUJID1DxknmSjfGb0E1itsWTe2qRNhfuVRLz29xcFr9I5KA7deHNRVnXK0SpN6mT7cDnWK67aJ8utmPODS/kFexC8L9n3wZ5Fwn+ySW1ijI/b6r2uiL+WoUvy+1JfFetBcEyK/3nfOaoJWQvjKp79P/0twJR4SdsV6y9RwGXbhwWg8+ILc71DML8oSxjFs6l3aUUk64shgdooC94IeXXK/MyVeYEC+nkBuVU+J/QsZofJAVYHWvAJ5zFkafLaZvsimsiOqrbRLL/I5z9EqxYTJU9WnTm/uBG3THw0UKG9IigRwJWXUp7h1q2UiR0NGlU1RNr7fwfUgMlABFk5WM9GHWcDn//8hYKTp6wrtoqhyhlWmdR9MyhSm5CNRW1dmNmgbTN8lLRmD2QYOyVCQhR/2oLWqrHpbvPaEN8HiMFCUlRWOtz/5NsUTW4+Ucym1+cMQCZvIsT+5uyRCgp+UhsScNMqx7DZDu5plsnK6rL2R/BjLVmXzvQJQ3EYnptd+DtULbeZpa1L7ISqzpktnX2qy9WRo9eVLK4tIOEAFhFyOt4ErF9zQT0zWX4diDo/i+blVUO8aPBqHHugDN5q9b9NMDdXnok23b+lTq4SRYY+oPGsVFXjecqK3hpG4WMefQOlNSNZJINxIFL1i0q8d99PjSFXhLNTkl4cKRR0H0+mrcsaSmBCCBw0kH89EGPvcF2jXP267zGYFm2rqd2S4tXAq7rx9DUzj+vxsM6WmgkGHf38WtObML0yjW1bWQ/bwgu4DEPLSs9YrUpV6HhNPADMsyDuAOuJsQ2wQcgAVLxNNzHKQFHAwicWZNO9l9v4SzSPq8I8HUHctJ21Sfp6iq38qBKwZbpPlwRrlslZ1yittlmuTJk+u5cgsXj16Z0UvtSSZWJbJU6UX8xMNGYl4+YG+XUGgH8E7tZPg1iqv5PcRlO4aeF8V95QgdFmaJn+CwLw7tdRfG0xn9wjMzsOsgXYOEjDtTJbnyFAqIzwB0GzCBTJ8COFTdqz5o9J+mbY920TZVz85LF5RuMb1O7rH5al3rZg2AR74vZQOoDprGrrt9BvVSVeAT4aW+JElS6I3dyKNmDGlFEGK9o/pcgofB+dHiCFPaQDeqaeUBs0rsuNZGiRknVkLCsdN+gYyN4/nmsTT7RXTI6TcWuUhDcBUH9paxgvxcz3lVtlcvdOkPp7fdfbbvRQDftSaRZmksXkKU4R9qSnF4uCtmfXj0s/H/3//56WzBTpvi/ODnyjetNy3SndPNwRAcLbdsInsxLlne+c0m+v8ZV/5UUKTjduLu9Pn8o7cFwLVWCRKnOMt6NBOliJ+1p0IjVoQ47AcHI55/cuHlrcgPOsCX7GypZKs9kL5c7ybPIc3VVYZFWbEe0KolKu3Gcp9gVy8gw9R+GHHJVau5tV87loa4EfJX7dO5EjrlVdNzWr1VyutCXLJfKwe/Dv6CQdwvAl2sJbQx637wJf+pSrezYbDICz1uO77uAnbSAAUuC8QrxTzvj5sepoEZfOWtxoNW1uAI46fYrInrWONQLM76M3mSH9TC+kAAAAA==</t>
        </is>
      </c>
      <c r="W2035" s="2" t="inlineStr">
        <is>
          <t>payload-proximity</t>
        </is>
      </c>
      <c r="X2035" s="2" t="inlineStr">
        <is>
          <t>wan2_5_video</t>
        </is>
      </c>
      <c r="Y2035" s="2" t="n"/>
      <c r="Z2035" s="2" t="n"/>
      <c r="AA2035" s="2" t="inlineStr">
        <is>
          <t>motion</t>
        </is>
      </c>
      <c r="AB2035" s="2" t="inlineStr">
        <is>
          <t>flat_payload</t>
        </is>
      </c>
      <c r="AC2035" s="2" t="inlineStr">
        <is>
          <t>https://d1xarpci4ikg0w.cloudfront.net/ed514505-a8f3-49d3-b74d-371b3e30b92d.mp4</t>
        </is>
      </c>
      <c r="AD2035" s="2" t="inlineStr">
        <is>
          <t>https://higgsfield.ai/motion/fbc42e4f-222c-4c79-a5f2-b3a23d169376/55242a39-40b7-40a0-b956-16e2503440d0</t>
        </is>
      </c>
    </row>
    <row r="2036">
      <c r="A2036" s="2" t="inlineStr">
        <is>
          <t>Prompt</t>
        </is>
      </c>
      <c r="B2036" s="2" t="n"/>
      <c r="C2036" s="3" t="inlineStr">
        <is>
          <t>An elderly man with graying hair, a thick beard, and piercing blue eyes filled with memories. Wrinkles on his face add depth and character. Extreme close-up of his eyes, shot at a 3/4 angle. The camera suddenly zooms into his pupil, as if trying to access his memories. The lighting is warm and natural daylight, with soft shadows gently contouring his skin. Atmosphere — nostalgic and contemplative. Visual style — cinematic and realistic, emphasizing skin texture and aging details.</t>
        </is>
      </c>
      <c r="D2036" s="3" t="n"/>
      <c r="E2036" s="2" t="inlineStr">
        <is>
          <t>Wan 2.5</t>
        </is>
      </c>
      <c r="F2036" s="2" t="inlineStr">
        <is>
          <t>Motion Effect Prompt</t>
        </is>
      </c>
      <c r="G2036" s="3" t="inlineStr">
        <is>
          <t>Cinematic / Film</t>
        </is>
      </c>
      <c r="H2036" s="3" t="inlineStr">
        <is>
          <t>People / Portrait; Abstract / Texture</t>
        </is>
      </c>
      <c r="I2036" s="2" t="n"/>
      <c r="J2036" s="2" t="n"/>
      <c r="K2036" s="2" t="n"/>
      <c r="L2036" s="2" t="n"/>
      <c r="M2036" s="2" t="n"/>
      <c r="N2036" s="2" t="n"/>
      <c r="O2036" s="2" t="n">
        <v>79</v>
      </c>
      <c r="P2036" s="2" t="n">
        <v>484</v>
      </c>
      <c r="Q2036" s="2" t="inlineStr">
        <is>
          <t>High</t>
        </is>
      </c>
      <c r="R2036" s="2" t="n">
        <v>1</v>
      </c>
      <c r="S2036" s="2" t="inlineStr">
        <is>
          <t>video</t>
        </is>
      </c>
      <c r="T2036" s="2" t="inlineStr">
        <is>
          <t>thumbs/046f0dcbf2fc0067__0.webp</t>
        </is>
      </c>
      <c r="U2036" s="2" t="inlineStr">
        <is>
          <t>https://d1xarpci4ikg0w.cloudfront.net/424b5013-0f50-4089-8eea-a0ad5da9bc42.mp4</t>
        </is>
      </c>
      <c r="V2036" s="2" t="inlineStr">
        <is>
          <t>UklGRj4YAABXRUJQVlA4IDIYAAAwogCdASpAAdoAPpFAm0olo6Ykp5PrIMASCWdssMgQI5Zfw15HK8807Ifz79B/38fX4ntN50v/Dt0/7dYL2e9naPL//Hg7kzn+RUzNfsfkVyldPc/sh17coU77xB6ZwMk25750hHwJT8Y7BRZVIATKWfcJ95J234r/rZzxYadZKzYsEItltn81eTBKLv2dB4Ub/yHevcBcLAxx1JkEXOwWjcxzwm2ZdizBS82LP+73KlZZs2/X9BLXNGfpVbzeCAOJbnw/Pr48IsTgsV8lla/XIVwYWLGccQTePtgp4JqxU5JSHIr9x5WQ0uAD+nwLOtEO6zN7HewIe2hcidJ38RfQsNXGvdb5a6BVzMURhp9OU+yynkY3K6pDtQfr2ouCCYQaCCRi7b49zwaZp/vMTMy8rLhZRcjyZSx+LAdLDujPNGt+85cp2ZkcoNTSnaNUHGNfupSbCdFpzaiatKepmCZVHRM6VuJw5moS03FF0b4YQiI11Q6py1RFZvw12vYQu88byr/tvugKpSngO1YIT5eHgLrRLwy/iv6eWSUddNIMa9+KlyOasuubASNjy9mHkVvQmjdqZmy+3PVmrnat+GfvggUFYBDJ4wNNyzWrdZgInQyz8iQ3R/AyZyY/w2AhIVq1pWbt9O4Eg+Oy6qcHSUOQTWikTxOc9jfwRTm14c3fUOu/Q7fq5PTX9PjJ7WLxYWah4KkoP9tqmXOf6WSmbgAj2QLmtv6d2YIDvKiuCesWAkLUw+Oo9KMMwuSBv1jK4VbexWSW42M9LMzlR3NOyp3jWXOrIetBalfNdCieICvHl+8X51Vm2A2CwuRixeHknKIa6Yuv57z/NIiU52ybw8Mvin7O8uMSdnCJLl7ibnIAevPxEMt2CSTZCyoClcxw2IjONel9AL+2QPUvg8YjM0gG1ixB1Vj8oZFJTJ1dv1hFFj45UJt23bVOHtqCEimIsKUdYTnoAFwByTBKEkjUJZAkDdJXO5VRxpEUxlRH5TV7pncI0FNuF1P1/5/Kh+yvREChSCWbrTzq7De+lIE5AWYtZ5dm/RKEe4NzNXV/361gXYX5hjGYQUsPWp/1vtYHmHDxfcZ7rimskXnDHtO3YjrIG2kESpT44CpE2B52Nuv7MDVD+Im1dBUmionNLD35SmMcMSJJ0OTcVr8nXZyiDcVurPNyrYrVE+0dtENcnEwRPw8Bdp9Rr903Eol8ehsgNlrfqOJUTyiYp1PBUjr6zRzwZVXeAlQl/0lB2ijLTpWdn9FQ5vk/Vs2f/+BkW8TfkPrktBw/h1BrQf5Mfd6cdSsEgy6awt49dFFsx4ZkO/YACAlRFH6UBgIIx+1yZeVTqwAZfZ9VPD3tjBqMGyLiM/qIuxJ+k1b/NkyszP1Dh+JJxAKSyfP4Tcil6ZnWZtRbXlNqvRmKubgOU72TIWU4a61EkgX37rexvznzH5geuLVwD0Kfhx8nscP9wefF8xfuJMsLtdHiREbGi8aJMrD9jyJniJsfgZQf91de/lbbdjkX7H7CdJJMfOHdgJBVSZxuvDlX6G0PmjBBk+PNSrFVVHhF9gMWSVE7aG3+AvFwW1e1F82ixCAJtrLB3hY+Tp282cj2Exaf0aqMrJxZOtFveZbsAvgIWpRAfZqYsggjbYUHv4dev0w6AYzmQbO7qFv/9xkz/s9BiUAcu1M7hYp8oWzV0hBfNDCNLB/ZqTAXf9GvKU3gAUGvFRTAD6F23+obKOGm8cC1SsCGlygAAP76b8q1XYkm6cMWSWIYEImd8oK/t7XlpKQtUXdOi68HmHlyv5z9G7BkY7LJhZq5S4L6gUerAE0OQRxtmcMqzSA1l4SAmqypSI2reE6yOeE8uLNBKGqJFzPYFws/MHUN3j1HXjFkaf3xv3zRYZLw8MKVwW4DZ/rAxomC4OXsrQeIdeeYRdYPCxB0Z0lxL+AaV525ZqikOUcZo31h+3/Mt7xuAkpymoU6EnOUt2brMSj5tWwkeO8RM1y7UU9hnlFigUxxlh60FVozDbfPQyP1SZ6daT7WigVK7LKhaDqjqVrXRJBVYffCCy4P0Ks5+H1zGD/pLJs3UdetJuGs1Sz17QWWwhnjFLafQzuLwRWz9CkgQxB+a2etitnBaHwvlVf4jfUPz3xoS1fY+60z73eC5DDwKz71wFneeaj0XMOE4aWjPTtUQrZDAuh+fxDwFS5qBZnEMg1eEHm3XQ0VpPkxPQls+uPu/c0vuvgqtyFYrGoVo12WSyT2wkOddYDO+13BhNZo+zcuJq+pAuJ1Iw0U5VCACGLiKm7qggrxlUqF3svVg+ucank6q6GtBvKFOS1czyKjztk7896Bes4MdWSQrqIhPZbbKolsYkVcG0LFEKo3s3sUz4m3QUo72vNvk2DjZRMqKUbAa+UHuRDKmBSB6qThB/XTOjfiO3pjPjq4yNm+EonbQLgXHEbUUlkUyZqYU8Ifk0AFVhU4hPhTLXJ0nShe+AhRXnn5/388NoZ5erYxKzoiLw2bxUvohzgwZ37reXwfJyj6kYibbODTbfMebJZpgr2EwKMYghDCYAL2W4NBI30JJJ7HSK/uGLjjNjhxpzcvco7QN6jMkSeqHP+LaQUm5hpTjjIhrfaY3F/WJTm+6CcMQA1g3U8WfJ+tv4+7esFlS2ZzbgxV2HQG/2lleSje85Sbyq4BpLZ+kgLfumWgg8IcPxMDII4v22Dl/oMGIbqiRpIu+oWFUhR/BECXgsNUW63epf9tH8fqNuv4U/k6doX83oJWoWebKEi9RmPgUL92kBN9ekAGdDJHN1qXJBs3tII9depkaw9+OML2ut6TtlYTLaEG2rXghuvddvj4S+v+BEp3fIS0QHUMrbJZorhWqf8+LvC+waa2oCTBUGv90NHJzpfRHGMmoorVFy1WR+EIWh9ZbT/RavQdgfZbdLJxymI5vMRHfC880t+gQej963LBW68ipJ7zU2swqowOERox7G80aIFbJODm7wLPifWSpbbPwL/ux0RI4Eb+qToln36tWVpRaMruPNkZAIVjOTwmzfPDqJI/23rZxsIoAxfaag4QQJn75iv5YWBfqRRExHlElvwZUsooT2JnTF2rxN9Pv4zQYqfcqLE8dVtHpUjq7SkQdvd54XdHrB53uBhIEYVXrMNcjMBPOGHiCuLN2URGA0rPdLJ0SI3KBo0Ys1EjVcDXS3ksftBE2Gcy1k+zF87M4qoTBqWhwDp+70/GLP3gSYpkPz/aNhqoFMFOGK0lnh1hpYgaaiYt6/Uw5UP9fVoOO35x1kLBnwuX24TC0z7em4rR5goiKp/U5UyRW++A1JmmcK6SEDums7VJMRIaPTvKNiauzEeF/FY7EaTQsXY4g07oaAZvr+1cHZ5xTCcBZgrvSn8E4R76Zo9Z3YM/jgxW+2ASPwOXnBSRi2I9TtLM3tnF9WO2IQLpgquj+EpgePsDvzxtBhQz4dSY24OYrPDTdvvl37i0+OEnEZKdgPMM8CfLWwzbLdvx0KsKT5rpwK1ahT0O+wvdlzKQrR1fBKa+339L8s1WI87uzg1k0JRiI9/O5yQEwccUt6Oi5oSx2e1mdN3eiULN7aUIZFq77vuHOCvwY2nVKXfPLHpYX6fNaz7KEtn/aa3CPjZ7KWjJQH03z2h0/soTm5fE0JLfKKTMP+eRBaA4ZaYoOj2ZH8fpB6RvK3hGoUb+SxiHPgMbTA9l9TN+/UILe5a9ClXCF3g5slv68X8/77qIc7mEP9ZQfHtYOWKalE7ipFoWwHT1sLittcEX1j/0a0L8mWN1xUzJga8C3VO2zxIzo9sQbR/Gj4prErd2ByHQPkCDNCDO483HUr33dBq+yCBcAmRwMJpvq19BiyUSdjpvsmrUksanXpEQHLq/rc3dPHhh4WLKdNc5XCldCshNltulPruYESIeoNqcQzUUN7Wt6po+z2zPfMS6ffA3QRLbIolvf7wbRRMrku1iEcKFT/sYcdaITRcAgISaZ6fvxcK70eyEmptcKVtVzccXe2z2x8BoCeKB6O16HCZJZCenIOggxDZ60+iebkctduXSEQuKMIvQTTdTg0ahlbl0Jv+KLNy2g//DIE7sIwLOk9LYMec2+kI8dK9/OQCemq9bSM8RFCFjf8X2UU3/3fP61eq4+96/ttp+pih/pepXOccQTEdLldJvf82TPJqwJ111SS2Horez6PENpKcY9krw3vW6rZjanC/DAh1zQ+eu9GXAp0qo82Fojd8PkC1hlRMCUryF7Ao4zikJd/NDILYbQ2lkw5bFSbx4+RMLXkr1nb5XZ3FDze224CfxwPjy1Gn+WZSwV/BahiG6JWTGGcQL0m4da0ce8vtJa3EbgSnVdjhjqgdo8nW0K5wYfIbpPtJ2AqHdte5bklLmEg9ZhMP2Ze7HcGuCfJ7int1V+X/bk6Hj90OGfFkDm9B5uRU5AdgI7J44HPrUd4PZa+wJrQvhnUqJUo2yKKhIFgvpjbLtSEOSGhnv9kldoWXq6lvCEBsYtS/2Ydv+hmKsvvK90g3rvBcejXgvnLsEmfa1SSPGiN33/DhaL932ab8jsXtzTzse9JvxnaLiB1mGg5y7bBfj9Ig7j6PlL8sy77U1voG3JSUsXFxxK3mz+xM0nl9rd93HLAN8ykRPz+L26eEdvDzCBVKbGHNFbngE1f8bve6cLz96/LnltFWAz0pUdkJH8tex6hv4TDHWdpaI6LU2ZpGjIiDephabOxTk5OmWh8+mGyj2LgbCuVQcq6dxI+K5u7knYRCT9iooBnCoAp8lLfufBuYLHFvfGZ9xUny+57JqAVNEmj7h1xAO/8y2BGdNli7PNgfqsjp0Df8gMoqXqcvQfu2/JT0OIJ2qrEfkPa9EPMAgPZKdm3szBPgQzszdDQWgjV55BI3XlL/7McJQkMpy/H2tD7W6xTrsxom3FPOO1uLkx53tOWUxibWZtBWQYiJBF7ptBQoXCMWRdEhYBxJCUOg8apV8nxqgZQs1negLRnok04PXMi0XW/eH0ogwUHGmi/QQwwXAv1M1Mtb9xU4oyb2f7/ZGECLqeodFzzRJNDXiiIaJeGyyI6xNRWrEQckCwPmecb426hxWbtTiHdRD1CJMF///aJvuJjaCW5bz2kAqmVdsOxplhkWDvPG3+v2Kwe32W64yVyTiUcGspWIVdV52ZZnshKsMnBt3pNaynLbXXHPy6G6uqmV3Z8XqHeBXanJxumAG/OdF3cNxnvhFv5VACvIPHJU4F+ov3HubkCR5nh7LkwLpJem2i7DyX4clob22foOVsvFO9z7nXKZ5VLGr1q1hXRp8H8qspeo9/7UqTK4//fqO6cWzV31+/EZuZ+fcgmlGrbK6h5wfi/7kZa2yn3ekNz78A8bU4rouuZmSO1/SWeuPe+ENsk1mcx4bisfcdKUi56HHMTnia9TmnR4B6O4N/RQLJ7UuR7yP6BmTUkAfOyKPvsIAaXq82O/FyN9AqfqSFNb+H1KNuEgUK8FeBofcYxhgC+B2InNbc5feKHmfUHeAILeIupOtsRdhcyTHpkPQYiUQGwSJYi/Z/uurWriweQvKSW4WFCyB1cZaiWEwJMIIUYgOalH7vEwJMQR+wQ5Hkme1lk0pik6OItyY74nB0HyRAjAWSXQ9lQ+8+xAnMWsK9Gl3ep1Ec0QEgM4UBmQfJoTanf+dLvao6+NvmVfaEmgoCdnbuGAJz8yYCzRv9M8kI9EWwu/oAr9yCmXkuQ+LxpkrHCF+yPa+fs0P6r3GWM+aqNOy4IcqdMta5mzdpcKPXlOSED4MpHqaQVoZ7cmxGSkIYuuzb9NY3fAazR8kGeS9h/c9CiHQWrm7x41zYEcLFwc+j151PssVKXv6D577/bkdrtxP2qY2TzMXBVlWmQ7vGQMyB1EP/Cu0DmU7h1gYUYVXZVN3ATNgNH84BUDU3R7rEO6IiZJQC3PSt3P8NKTXkwmwIQZIfJZYVftGF6X2987VsWVaCZS+TTq0O2nKnYtQPTeCXfdSid3fmXfbU8bGXuTsRmiT/A6jn0LuTLN6KbKYHsb0RkQyGOdziWuFn63J9gK4uF/63WnMsdXEx3NFvcekEyz7oavvlZNTs9czPazFRqDO52NNbJwvodYFd06+fdXZSZae6vI7jnPPDRf21vs4Qh93pl7SfvHb9MMx+A2c1/SYKQbQmgJbdQTSIJPiP2fVTTRK72jXom1oQY6fzB39qLUegPRSyBTszrqW8/xDtqneRCMVjbL9vWIViuHRlF4OQqPSq37lhqUhN98GJvblXOsgoAuqn9svcBH7E3OHTyLP6KLpPnClch3Q/OAw4suERAqJAKdG25EBhYUka3NdvzmISbO5Rg88o6jVRWLgWmpI82OV8Kps2cMYIRfWhv4u+SCbGo8ysRoqe7ECKrzYck/OThtJSzWWfxR4JHBc3cJY96N5QVGJ/MYm9xCJbNoIen6lzrj5gZZJyyVlL9swrKzmtcorUW2wzgUddH9Qa6bdRb6jXYPaqxdJ+9iOAw/pxKMxFrA6kbQyhkGd9ep9b9FMWoUcZEmB2j+y14BLWc7mqfGXOOgjDDuvm2/vk2CifZxNrRwbFdGu3x+7zg73fdTS70r1CE3VJQCY7zrZV2MmXY6qQ4tYdTf/pVUdJpmlOxJF8JBF83mJkHP4bApG7GOMr+J+rdXuFOc1Hi9LLW9zUAX8gFd0eMLujukO0BdEWKDF/CwDFkK9HqbZ+W93j7uELLlaZJq4NAKTF3bSs0Kva413xzXNOGMaf34XI+SO2w+UlJm+uNP7urY1iFQPgVCSPGrHgeYT1fZARR5uUIKqSpKSNQx0ti3DgSo1b4trM/C6a+A+Jymz4ulWwJJSVI6SAgOs+lFDDTjuTvypgZfluAqY2BfTgOFEX8HqGWF2qL8LepfyOqHYxgl9ETnQ+Ne0IyrD9adLov2prEuG2FHSJ+zIgA6EoCmE4WkhfVf/4sK4M0f60nTq1c15VBIzFWQlMXCufWgAV/tVwdofF+FFiOc5bxoxxXpY95K+vBWLmeGvFiW08QGQrplLYlW+swSWP1yt35DgQG9qGVkcp9igXmRHz7WUQo4VE6SUved1Gk2QjUqTbsXxtsVfTZ+NT9o5my56XKaONE4eixwcQkstpMwRHig3l2vsLPocHGkZMTA3WI007+Gtdzfzu7IQBtMHz+v2zYtfs8hf5Ox0vAqznxrfPARMENehgRZacVXwMeOsAz0ZVJ1tvpzCA5es7LxhwkA6rpXFOJ/zv7WwB5lqeVApq+h7x3CzKf+8UNvKyFshrXipAS9xRxU4KA+lCiVfSr1A/Ky/oQZcIGrWBxrAeyRGI5UjVofME3JWMlSHdN6xjz5Mb+YbKYHjQC34WMBKOG/oqXkW7NXHtnzeJ9C9yyqnoDHphx8Au8gmuiOukTxWt9njU345h3YG1B/pKPctn0q6SYOYh51+GXFNwjPBPxwz/MYpvcTta1AyrBBB4JqRQfCfeCkxUz/wC+zSsDHmduudMMQ5wC13r/rleuhycTwsxvSqaCk5yBui876xR2H780bFF7TDrBQagpFdZdRZAdoqtcgOoH1rCRL09PAanBImxaT/kJ+NmMhl9TI795towhZ/jwSH9g4Hjg3quforjpdJw0dVyfkb0Uubn6AfR3AtytIHay+0Gp0oQrXZnTXvRm2E56VXJ6/7ms+a+5WK1GwCBCu2Uabr0Tww8H8/915GYSLC6qLnDXNdrBtk1mvHy1CMEG9S2RRpm0Az57yGG08XS/ONyPf9KaSd8MtEacgzkdYO8dbiwVeEbVRPIpr5P1eSEFaa+EM87wEFHAkz+4Y5VQ0exCMJxdU8fhNXDcO/WFVDaS6AgFLmd17TCkblkdlALMrVnG6sDAQbYzYeKaFVrBEzO0ANPtcIMRnY5pL0R4E8Gr+Cjlnvo7yFKmckn+dMjZjQoy4VM69zSwYeCEMy/m+qwCZQbPimUV3N+sX9lU/Dn+hr8Ai1EKM3Ek9vz5tvCVxOtlZnTSuTJLHmHA23OrkimDBuKHptCM/Mt9pfOYobJB+skEC3kw7dCJGcs/ZGBAAi0Jr1D4er34+n/oKIn8YJq8yCVPyphWEmJcv8JhCLyIyZW/ShSrW4Ag0abEHWxOMdyrciLRCN/brGI4v3KlKzX+qGsgxnFFOwu2fjnKf8bCHuzt4IHnKKbez14yWOFfmV3yQbok5LBOxojfsBWYaK2yfIKQD2dj+NZznbhaRnOXRJAPq/sob/bPajdEbnxM+NXvT5cIlCaT3X3QTLkQczW2AAAQwqbqwAAA==</t>
        </is>
      </c>
      <c r="W2036" s="2" t="inlineStr">
        <is>
          <t>payload-proximity</t>
        </is>
      </c>
      <c r="X2036" s="2" t="inlineStr">
        <is>
          <t>wan2_5_video</t>
        </is>
      </c>
      <c r="Y2036" s="2" t="n"/>
      <c r="Z2036" s="2" t="n"/>
      <c r="AA2036" s="2" t="inlineStr">
        <is>
          <t>motion</t>
        </is>
      </c>
      <c r="AB2036" s="2" t="inlineStr">
        <is>
          <t>flat_payload</t>
        </is>
      </c>
      <c r="AC2036" s="2" t="inlineStr">
        <is>
          <t>https://d1xarpci4ikg0w.cloudfront.net/424b5013-0f50-4089-8eea-a0ad5da9bc42.mp4</t>
        </is>
      </c>
      <c r="AD2036" s="2" t="inlineStr">
        <is>
          <t>https://higgsfield.ai/motion/f226ac67-43d3-4726-ad9c-132608bda8b3/c9aebe22-9cae-4eec-87ce-a29a715e4bb7</t>
        </is>
      </c>
    </row>
    <row r="2037">
      <c r="A2037" s="2" t="inlineStr">
        <is>
          <t>Prompt</t>
        </is>
      </c>
      <c r="B2037" s="2" t="n"/>
      <c r="C2037" s="3" t="inlineStr">
        <is>
          <t>A soft, emotional anime-style animation of a beautiful girl with striking blue eyes and star-shaped earrings gently leaning in toward the camera. Her expression is tender and slightly nervous, cheeks flushed with a warm blush. As she gets closer, she closes her eyes, and with a brief pause… she kisses the camera lightly. She pulls back slowly, opens her eyes with a shy smile, and maybe whispers a quiet 'thank you' or 'see you soon.' The mood is romantic, heartfelt, and cinematic.</t>
        </is>
      </c>
      <c r="D2037" s="3" t="n"/>
      <c r="E2037" s="2" t="inlineStr">
        <is>
          <t>Wan 2.5</t>
        </is>
      </c>
      <c r="F2037" s="2" t="inlineStr">
        <is>
          <t>Motion Effect Prompt</t>
        </is>
      </c>
      <c r="G2037" s="3" t="inlineStr">
        <is>
          <t>Cinematic / Film; Anime / Cartoon</t>
        </is>
      </c>
      <c r="H2037" s="3" t="inlineStr">
        <is>
          <t>People / Portrait</t>
        </is>
      </c>
      <c r="I2037" s="2" t="n"/>
      <c r="J2037" s="2" t="n"/>
      <c r="K2037" s="2" t="n"/>
      <c r="L2037" s="2" t="n"/>
      <c r="M2037" s="2" t="n"/>
      <c r="N2037" s="2" t="n"/>
      <c r="O2037" s="2" t="n">
        <v>82</v>
      </c>
      <c r="P2037" s="2" t="n">
        <v>484</v>
      </c>
      <c r="Q2037" s="2" t="inlineStr">
        <is>
          <t>High</t>
        </is>
      </c>
      <c r="R2037" s="2" t="n">
        <v>1</v>
      </c>
      <c r="S2037" s="2" t="inlineStr">
        <is>
          <t>video</t>
        </is>
      </c>
      <c r="T2037" s="2" t="inlineStr">
        <is>
          <t>thumbs/320bb72b468526b4__0.webp</t>
        </is>
      </c>
      <c r="U2037" s="2" t="inlineStr">
        <is>
          <t>https://d1xarpci4ikg0w.cloudfront.net/dce8299d-9c64-4f57-95ca-7f58ee37e71a.mp4</t>
        </is>
      </c>
      <c r="V2037" s="2" t="inlineStr">
        <is>
          <t>https://static.higgsfield.ai/dce8299d-9c64-4f57-95ca-7f58ee37e71a.webp</t>
        </is>
      </c>
      <c r="W2037" s="2" t="inlineStr">
        <is>
          <t>payload-proximity</t>
        </is>
      </c>
      <c r="X2037" s="2" t="inlineStr">
        <is>
          <t>wan2_5_video</t>
        </is>
      </c>
      <c r="Y2037" s="2" t="n"/>
      <c r="Z2037" s="2" t="n"/>
      <c r="AA2037" s="2" t="inlineStr">
        <is>
          <t>motion</t>
        </is>
      </c>
      <c r="AB2037" s="2" t="inlineStr">
        <is>
          <t>flat_payload</t>
        </is>
      </c>
      <c r="AC2037" s="2" t="inlineStr">
        <is>
          <t>https://d1xarpci4ikg0w.cloudfront.net/dce8299d-9c64-4f57-95ca-7f58ee37e71a.mp4</t>
        </is>
      </c>
      <c r="AD2037" s="2" t="inlineStr">
        <is>
          <t>https://higgsfield.ai/motion/ad85a3a8-919d-45a3-8fa6-0727fc7b7fe7/463a1f95-5e61-426d-9ed3-b3a7bc9d4848</t>
        </is>
      </c>
    </row>
    <row r="2038">
      <c r="A2038" s="2" t="inlineStr">
        <is>
          <t>Prompt</t>
        </is>
      </c>
      <c r="B2038" s="2" t="n"/>
      <c r="C2038" s="3" t="inlineStr">
        <is>
          <t>The woman throws her head back, laughing uncontrollably, one hand lifting toward her face in delight. The man, seated beside her, leans in with theatrical flair, rapidly fanning her with a delicate lace fan. His movements are exaggerated and playful, teasingly close, as if performing for an audience. She swats gently at the air between them, trying to catch her breath, but her laughter only grows. He grins, undeterred, and fans even faster, tilting his head in mock seriousness.</t>
        </is>
      </c>
      <c r="D2038" s="3" t="n"/>
      <c r="E2038" s="2" t="inlineStr">
        <is>
          <t>Wan 2.5</t>
        </is>
      </c>
      <c r="F2038" s="2" t="inlineStr">
        <is>
          <t>Motion Effect Prompt</t>
        </is>
      </c>
      <c r="G2038" s="3" t="inlineStr">
        <is>
          <t>Product / Commercial</t>
        </is>
      </c>
      <c r="H2038" s="3" t="inlineStr">
        <is>
          <t>People / Portrait</t>
        </is>
      </c>
      <c r="I2038" s="2" t="n"/>
      <c r="J2038" s="2" t="n"/>
      <c r="K2038" s="2" t="n"/>
      <c r="L2038" s="2" t="n"/>
      <c r="M2038" s="2" t="n"/>
      <c r="N2038" s="2" t="n"/>
      <c r="O2038" s="2" t="n">
        <v>79</v>
      </c>
      <c r="P2038" s="2" t="n">
        <v>482</v>
      </c>
      <c r="Q2038" s="2" t="inlineStr">
        <is>
          <t>High</t>
        </is>
      </c>
      <c r="R2038" s="2" t="n">
        <v>1</v>
      </c>
      <c r="S2038" s="2" t="inlineStr">
        <is>
          <t>video</t>
        </is>
      </c>
      <c r="T2038" s="2" t="inlineStr">
        <is>
          <t>thumbs/10edfeb243fa1a5d__0.webp</t>
        </is>
      </c>
      <c r="U2038" s="2" t="inlineStr">
        <is>
          <t>https://d1xarpci4ikg0w.cloudfront.net/d84b2889-b65e-4fd4-ad10-94d9b9a3c370.mp4</t>
        </is>
      </c>
      <c r="V2038" s="2" t="inlineStr">
        <is>
          <t>https://static.higgsfield.ai/d84b2889-b65e-4fd4-ad10-94d9b9a3c370.webp</t>
        </is>
      </c>
      <c r="W2038" s="2" t="inlineStr">
        <is>
          <t>payload-proximity</t>
        </is>
      </c>
      <c r="X2038" s="2" t="inlineStr">
        <is>
          <t>wan2_5_video</t>
        </is>
      </c>
      <c r="Y2038" s="2" t="n"/>
      <c r="Z2038" s="2" t="n"/>
      <c r="AA2038" s="2" t="inlineStr">
        <is>
          <t>motion</t>
        </is>
      </c>
      <c r="AB2038" s="2" t="inlineStr">
        <is>
          <t>flat_payload</t>
        </is>
      </c>
      <c r="AC2038" s="2" t="inlineStr">
        <is>
          <t>https://d1xarpci4ikg0w.cloudfront.net/d84b2889-b65e-4fd4-ad10-94d9b9a3c370.mp4</t>
        </is>
      </c>
      <c r="AD2038" s="2" t="inlineStr">
        <is>
          <t>https://higgsfield.ai/motion/c1a8c847-4ea8-4d31-9cec-ef62897a2d17/5027149a-a009-4d30-bf72-cb46e7006af7</t>
        </is>
      </c>
    </row>
    <row r="2039">
      <c r="A2039" s="2" t="inlineStr">
        <is>
          <t>Prompt</t>
        </is>
      </c>
      <c r="B2039" s="2" t="n"/>
      <c r="C2039" s="3" t="inlineStr">
        <is>
          <t>Create a cinematic rack-focus animation beginning with sharp focus on the two men sitting confidently inside the car. Gradually and smoothly shift the lens focus to the background, clearly revealing the bustling street activity and people walking behind them. Ensure natural depth-of-field transitions, preserving realistic lighting, reflections on the car, and vibrant street colors. Enhance the overall cinematic feel with subtle camera shake or handheld motion for authenticity.</t>
        </is>
      </c>
      <c r="D2039" s="3" t="n"/>
      <c r="E2039" s="2" t="inlineStr">
        <is>
          <t>Wan 2.5</t>
        </is>
      </c>
      <c r="F2039" s="2" t="inlineStr">
        <is>
          <t>Motion Effect Prompt</t>
        </is>
      </c>
      <c r="G2039" s="3" t="inlineStr">
        <is>
          <t>Cinematic / Film; UGC / Handheld</t>
        </is>
      </c>
      <c r="H2039" s="3" t="inlineStr">
        <is>
          <t>People / Portrait; Landscape / Nature; Architecture / Interior</t>
        </is>
      </c>
      <c r="I2039" s="2" t="n"/>
      <c r="J2039" s="2" t="n"/>
      <c r="K2039" s="2" t="n"/>
      <c r="L2039" s="2" t="n"/>
      <c r="M2039" s="2" t="n"/>
      <c r="N2039" s="2" t="n"/>
      <c r="O2039" s="2" t="n">
        <v>68</v>
      </c>
      <c r="P2039" s="2" t="n">
        <v>481</v>
      </c>
      <c r="Q2039" s="2" t="inlineStr">
        <is>
          <t>High</t>
        </is>
      </c>
      <c r="R2039" s="2" t="n">
        <v>1</v>
      </c>
      <c r="S2039" s="2" t="inlineStr">
        <is>
          <t>video</t>
        </is>
      </c>
      <c r="T2039" s="2" t="inlineStr">
        <is>
          <t>thumbs/87bd51b3c9e1f4e8__0.webp</t>
        </is>
      </c>
      <c r="U2039" s="2" t="inlineStr">
        <is>
          <t>https://d1xarpci4ikg0w.cloudfront.net/6a321048-d210-47e2-94bc-26bd26841093.mp4</t>
        </is>
      </c>
      <c r="V2039" s="2" t="inlineStr">
        <is>
          <t>https://static.higgsfield.ai/6a321048-d210-47e2-94bc-26bd26841093.webp</t>
        </is>
      </c>
      <c r="W2039" s="2" t="inlineStr">
        <is>
          <t>payload-proximity</t>
        </is>
      </c>
      <c r="X2039" s="2" t="inlineStr">
        <is>
          <t>wan2_5_video</t>
        </is>
      </c>
      <c r="Y2039" s="2" t="n"/>
      <c r="Z2039" s="2" t="n"/>
      <c r="AA2039" s="2" t="inlineStr">
        <is>
          <t>motion</t>
        </is>
      </c>
      <c r="AB2039" s="2" t="inlineStr">
        <is>
          <t>flat_payload</t>
        </is>
      </c>
      <c r="AC2039" s="2" t="inlineStr">
        <is>
          <t>https://d1xarpci4ikg0w.cloudfront.net/6a321048-d210-47e2-94bc-26bd26841093.mp4</t>
        </is>
      </c>
      <c r="AD2039" s="2" t="inlineStr">
        <is>
          <t>https://higgsfield.ai/motion/390e084a-4a80-410b-a808-77411828c61d/49fcabb7-6423-462d-bfd2-d2754b7fc93a</t>
        </is>
      </c>
    </row>
    <row r="2040">
      <c r="A2040" s="2" t="inlineStr">
        <is>
          <t>Prompt</t>
        </is>
      </c>
      <c r="B2040" s="2" t="n"/>
      <c r="C2040" s="3" t="inlineStr">
        <is>
          <t>The video opens in the middle of a packed, chaotic party — the room pulsing with neon haze and sweat. A snorricam is locked to a man in a suit and dark sunglasses, beer in one hand, the other thrown high as he shouts with wild joy.
Low shutter speed distorts the background — the crowd around him melts into a blur of waving arms, flashing bills, and screaming faces. Lights streak and smear across his shades. Beads of sweat catch the strobe and glisten like sparks on his face.</t>
        </is>
      </c>
      <c r="D2040" s="3" t="n"/>
      <c r="E2040" s="2" t="inlineStr">
        <is>
          <t>Wan 2.5</t>
        </is>
      </c>
      <c r="F2040" s="2" t="inlineStr">
        <is>
          <t>Motion Effect Prompt</t>
        </is>
      </c>
      <c r="G2040" s="3" t="n"/>
      <c r="H2040" s="3" t="inlineStr">
        <is>
          <t>People / Portrait; Architecture / Interior</t>
        </is>
      </c>
      <c r="I2040" s="2" t="n"/>
      <c r="J2040" s="2" t="n"/>
      <c r="K2040" s="2" t="n"/>
      <c r="L2040" s="2" t="n"/>
      <c r="M2040" s="2" t="n"/>
      <c r="N2040" s="2" t="n"/>
      <c r="O2040" s="2" t="n">
        <v>90</v>
      </c>
      <c r="P2040" s="2" t="n">
        <v>480</v>
      </c>
      <c r="Q2040" s="2" t="inlineStr">
        <is>
          <t>High</t>
        </is>
      </c>
      <c r="R2040" s="2" t="n">
        <v>1</v>
      </c>
      <c r="S2040" s="2" t="inlineStr">
        <is>
          <t>video</t>
        </is>
      </c>
      <c r="T2040" s="2" t="inlineStr">
        <is>
          <t>thumbs/5bae44b31f28e65a__0.webp</t>
        </is>
      </c>
      <c r="U2040" s="2" t="inlineStr">
        <is>
          <t>https://d1xarpci4ikg0w.cloudfront.net/377a2036-fb5a-4f78-b248-e893da47d250.mp4</t>
        </is>
      </c>
      <c r="V2040" s="2" t="inlineStr">
        <is>
          <t>UklGRvgZAABXRUJQVlA4IOwZAAAQgwCdASpAAdIAPpFCnEolo6KhpjHLgLASCU3GOBXuDSQTr/D6kceCL+xH8TiK7I87d8T0zbgfzmeaJ6k96/3qDGwOIGpdqu26QLmKaj2d/8Ijwd4Zaiq5omAhWP9g5z4oStKcThd19jRs8ugrZd+qm2QUxbY2wpq25aU1dbxuCJj7JWYWjzzhZHU/xUys1qQJrD7aJCM97M+pTeizQhI1z1JkWBmmoSyHcxvh+n2PDcZ2ncNgcpBvzTT8MJJzzq+TBOwy4RBV3lSnCb0ZCkPo0BTohflGpWVq1ZnmbOwI8j/HEyJnraWRX7QF4uudeRP65J5p60w8MJ9pQxmnR+6kRbUwVbE6M8aNxDoL/N7ClZ9T9ycbF8m6PqWnSiIrX60uwWqZoU7vcViaOz754vI1WyFPFTWLGB8O0LSYXJvmZoQPQTmFiPkE8krgo1omwWrU++lU6Ev/fv5yVS55ZcqVqPBnl/f2dNepY+H+TM4fBBeCrR5ug54EE0z5rhEUV/OdS9uRu0fYhTDTnvxS84WaYKsN0aTzbtW9FQF1Ndg+8gGwaBrsQ3PaoiTfaWhe5Li3De7qrAKLcOoygctnLTZqMdTm2PnU63sW5hzqjCp6annI9pTdAFDSlLmwZpZWUZKDmZS3yCGWQaGoxtD+B8GNShjJz8Ppb8d7SMc3xks1pfSFM7xAiftb5HL3MTPqjMN0c69L1WVk/syziXl9r6PBCrb9dv4lY5D/6MgpDpJc4xmAff62UOSbl56GbcL33iEZGPAPE3/5SZw1ifDUAOAgtnRK86mzTCAaKqBQegyKLyDajmmn8RWEEZ/GXXcVyZKFwz4Mer+QqwAQm6/nshlKrG9kUH2B+9qdLESDcK54XaAneXTR12JIJxFC5cZVJ6aFNg2Exg/FcQyc9Nzceju0VM939xsVNFV5fOGpO1hwU9p9B+l6y+vA4fiVWo7nAFEzd+9nqRwAUnaZYlqHICbZIHPPfUYgTl1pN0+ECp8pV4HTZbxlITVk+hyl//3QZ0bIRb9meaO4mhoS2gXFOLkU7dtNRPvfOFrlX8s0W1DkunWaPHneqqcn82vk+uHZZtmyE39kOVx3aEJhvM73DzVKOVCdz0A9zWgHNJEIfD+I0oBQOdQWyl0mZToRrqbJy3Stc3B1gqkRufcrWMyvDF4cWXfkj1QOEGXukzcRTaxtAGAs+peF7cB12wmD1V2Wr1W92bjQ2zdf5+qzNoMoK/FFs/lDmhE6M9xNQ8WBA0vvly47HWgZ1sm0Kj6KWqZjri3rjXDDw+icqFRUUddhMpQz1Nzbr+Kij9572YedIu6qVra2XOj7QCJO0JkJOoYssyVNbNoVI64jb3NeHcx7sY6iaagQ1vRjs2jqfY3jPU3U9I4XWtm1Uut3u2kJXC61b1QAAP49z9G2f8XJBbux4X9g+G27xG0i3RpXBiBur7cvDnwWpRffxTf5vgGwftz2SPKgAk9JMrOVt5G9qahtxweVLowp+Gi+cSG4CErtIwaLsDcWNyl8cV7KgS+1ZVlTmPglUeypFFCdP/sZ8xaynApPLKv2w3zqPRqtIOAgxTiLXyyvKOIewB2luv5AJmUaStpqtp9Bxiw6/2jt25gjkD6h/fh4M+10ml+UYsfjMsaPCTNdd+Pru9O9A6YkfmqPBcXmPMKQD4eGVg1JiPq5mM+heCSGxyWwlqvlV2RsTvwPa5VLnuI3tGFuj6Nl9XS86w1pMF93jiB0hblp6qxBGQ1t2bGpzZ6v6Q5WB/UEtd3dnpr1tW/ROxv11kd4JRW9a5QfDnclHVTyx30iFAieFkbUB8ggX8GMmIyFrMXV7YO8qjM5AAlY+ZibFf1MfT6qyg/szLPyKOR8oEyenf9KI6CuU9zw/uNGCvuDKnTg5zKnYyUT5udAQMHuvpLaaI1kYLuH7LRpsFyPJue9v1bj58xlefDte2qF/j4IS/bNi52MbQocmLKH60PGLs4f/GJPKtjDblxoAuncHLJBTWjcZEQLWNLt/FRi7tpofCoo/TFpsIYA4DDiFsFrkxtaQ/mcKvx9eH7KtPxSilzJoNXcvA8xy0yMzkj6lUmSlWpyYTZu7wpGmWPFrmvd2dT/GRYCJzTQg2vtX0vzz1VsLhUg5oOcJ3gPtu01bOxYf5C1A3YPk/IKUc+Pzjokul1gSxM8PY59BaqjNyrVstdGS7yk0I/Ko9Fvj4kqKm8Ef2UMYKV/gijYx+WmRhIowM60cN7GMeRnQxUkNMz/R24sfSLa67mSvPh3Zqw/o4ty+sIjqEDUd9RFK1HJzapdmKL3+L1zyi2Z5SKk6MIYy5EiIS1KjhOssBR2iXL/kTzWLxdzYahTQt7l+PXv8cuCrCbO2A0f/cwHBNWCodOzODLUv+VDZ0KsizaSryiCL7/ddLiGMsVLRKT6Ru/DVfHxC+jl7bflztzgQpH3XLfwvjzMN3pzt+cjqIbgj22QT6+jeaFJUXUFKjOfV7HjEQUOJjhTVomcou7rSLG+VCaUN/CiGs9cCFTm9wxS2kOgT1qqm4p46B2VxJMk0mARE6U/k+Al3/SACrk/bO0bQdXvRUZXJ1FzbrTBVQHQUSca994CKtk/2WpssjF5kQFNHsZRFGYUxUvgJCaXq9KOAyhX5cQ+kuzoizW2HVlBNkyhBkg9EOQD208oJIBTzAqARRS7udLyM2CtiOsmH5vrmEjqsRw3AyIZP6/dacinjMKB9TtAQ1JeDW4UoSKTE9TvOjLYSeYEF50PW4zMqUM9IlrclQxQWrgUVTxy79GUoTNXNAR8P6HODc2wV+qT76jtVrJiIkz7RhuZIOjcpcynYIw+Hg3IDDDigNpKpaqpyNunrouI/DYE1kY9DHHnZ9T/TIWEfcU30BcYQcXODWLVLVwkB89qn8wYVfAkw6WygqErQr2GItleo3xsLqNFTZLB7W6V2Ft/agmgoRaQnxzLZdTqdBKgKceB1EzCAunIHdJT4NnDDjT756FHZSp4sWmbRfzI/w9AhF0nMgfI7NVgRoLVVVdwOQ7T9Lg9APjCjsxfN5buJTrfyjCZ9eKAGLKQIz2LFc80GdfXo0fyNEvGNSa7w7vnibGGPRZmeiGVVi3oIcKvOvT7j9rPuzl3UmF7YVYSVhzjDmaoSqlnYfJJID+x3WkKQHO+3YRQqRa6tBfrpcqDJlbUlR7oPTGEXy64sK1EBxA+CAvBVcntOWuho0o+gdZmhvUEq7HvdtA0TGdnMZNrzTjyMHKKWGe6qWhmKBH9Yzl/3suKuyk1GV4mY3vawA35HeYoscAZH1AFmN8c2h5nQR9Xskg7+/MVaIsH0557RQKm4uMxJLZIOxR1zuVA+i/1Ab8WqcR1GseEn1qgmjKL7b+19ASrT3irbGBw5BPOieoGR9z2y2nvRuIjKKuv4cSe6AeQiD1OxoFGYwdrmRGkriwGS2HTgDZi6elarr913FaORpnOoJkkRbw35PkTPGieIE/BzYhjh62ORH5JkBCDxNpAb413AsndF1L3PGVRl8Hew+OLrK18h7zxSUjjPQRCXCBsI0yLRD4KD19Q7pTWzywmRHFv8myyS9TT2ltRWjkk9tV9V6MPljeH6domEKc6UUaUwXlEybUxQPV+20fU3xfa7Hn7MjE1IOu5TE870Rt1ZrBSUlxBF2leMIVi/wKpHME41f/2z6azX3iS9n9XCP5ipjCHKRP2TDymuNxjP7t85Y9sI0dOmgIE0MfIuy6LUReJW6wD/mzyZ+UakQfAzycARlyqnDDcxDPQ0BQzEB2XJgOkSUfqJ8lNT/AD+JKk0zSFIIPoL2mKUKgH8lAIAg9A97XcsbRWXYvwVFd7pqJMb6dn0jWEFCab7anEfJk6P9kfbirjah3C0YbYFe1DFHek7xra+SJ68E93FtjhpvFh/IrB7M4PcuPHXcpnLq2OxJvMA4P3Y/xDk6cf9QEEoGnMYdfxpwf4rYNeTYJeqJ9AEUq3R86vLRavoZ4asXT/8y+87NxDr4rbj7/yFnNNO/9UqL/YCZXht3LGZXQ1O/GZVU/bSCJMiuY/LQ4ALLrRuuBvEKcTWfy1jqkqD73UbWbDG7mAmeqGPNnB9vy6Xxl9kHfzcSbgz9eo66An3YtF5RdcyArEexGrgX0uFpV3YazXJJaBtN7dFeQaGGirRgK5rAkmXgI58XdIJTYDO7GOklOPG3H8ytKGC96dJ1T793vgxo73e1yGgnd9g088wEcOu75jpQlTy1hMP9Ft/BEvrhEaGkOYSH/XN/ZHESsDwUvSZNm2JXqw2gnXjf+80BDwiSI1QXmRBWIv0UQlxbUSciB+MM3TGJ+ubHDYNUSrBrctMiv/DDyY4elwQUlS/k2MmfjF2AJ85Io5kWlilCjMKcmJuxc57OPffUYwo7piDA7gs2jamDqFWyWPCdaOgpR/Kg6mWPtVJ+pSdoMx6m/fKAuJIrMUwgFglHiJkuN9utseIL+qUxJKBr/mcrrMZ+tgh2zVDRlNGomEgJe+XkKBCb8TDHGb7rO2raeIJjqAJhGQhfWOV75g11A/TDCsvR8aHf+w4rYyiPByvDZi9bxW9qgHySFWKQhATZosmHClF70WubZdSR/30K4YyUzmo1Hq3lm8Kkb5d9mJ1SGflQPi/hwoPC902aIGIV33sb62UTrFU1aICgR6x6e/sda4kDHy3hzNMeIa9hNHyMflEJnk+blqKhoaiyAFnbZEMQ+gGOSSj9XN9KQp0Ni2ye8vCF83EiToJRWpwsKysG6WzdbGIcm9laRMvlrAQtne/f080UUh+si/0CkwAiVYnWtFl2uWYqpBv/N6EGvv+R5ggF9jrZaGpQULF+LQDTG3LlEsxLwAOShK98T3DyffcHNfpKon8aWj2ZZZ6YaRnuovyFcqPhDvHBEg7xZ0+iwj9DJKZz/9H0tU3D+yXCgQwvlOtnN8J444Ju3R32LKLdyk0mVHK21ZuToV8iD5mzhYKGikWj4oTcmd5rQgum2jX8UWCReDCKug73F2EnDVJTQ13m9xr0z1FJxMYMLO85F6XOwNjjb6sjZtijERblho8F1+l4uTlDzu/1nwGD5yokDbKHNXtMM2AcyoybLhqoHy26XtlCejA1vk99zKmUQ2S4V9U+7RGfVqNaMmkkrcAZm0mJUV1bqu2882pu28o5XZDUPUWT7W5SXuiaDs9Ykm1kuF7NHrbN5l7npcBnOtN4i9rgiN3hD7whP7BAcT56FZ27P5gjxQfbR5b5oqlBXSsk09qKL9NQ8SS0f6M368gXyN1fyKJIzM+ySxoH3/Znunimlb8YbpsECEdupXK2l5b2aw26JmteuPHK2pkm8F927ZRgVn38OyETagOf6wthd/UhczcjihOu2JmhMaBI/xfQGSDk3J6m0Se0eaDWHIW2XyKqkhR2+ReGyZRii23rKVGNaaTahiHS/ATjifrBc2rrJGjL+lc0uygIfAru/IdBvacR2j4ArTU/1rInrilh9KbbQCzIxKKrxd9bIZ7xvbYNdMkba4cuPw1yasLdZy4R+J0KsJ9tfQKmLGaD0cQ1kh8qEyUtPYSyPWPBS+rc0TwICQEWG+/0fnR9+SQYvazAOYBLjkrfV9gFaxFTF5muSk30rJ827oxjwGmgfwgxPk1kdSxRnpJ9D+1K7hD2Sl63vbCrPPNEanRI3iEfVl3t8sYBhNaB8GOj1lxzbyY0tQPvZ8ZZtFB8+fU0muvRUEHV+lM0Tg8PO8SKAwixYd43oL0lsF1zmHZJGvZIEaGaMzrMkW1Q0Fq+X7bbU8kLgrMTuJYKfr8DEWvbjsoNxCNeertGvgXHcXToU+KzKPRw01zMOL83rU/l7veCwGHxYDh3hcPtSJjYITJNq7NIAautoQi/v8vQ+lOGhQBS3cpk3IioB2x4194jbgl9H2w70VZhOA0cWBFTD2v1Vi91ZZnJB5pqPnZLLPyH9XeLn4uC1gl6t/AsfuN+HYTAcrBw2D3+5MaNcosd3PnFKrqs20X00nctKYiUa5WjiUlbGLZ8hsLCgxfJch67V5OqGRm69TZXCZ5QccJ8le2tPSe5r4mv9WbB3l3AmcppXr4FAM06Mgr+XnH67QuC/UptkC120VztCMLcoKdIi9nz+L/gc37kjSPRC1v0BaHNJrhJ6GCOyfbjA8iQgF6j0yefYkKpJfJYyyej0cBmxbcCO19e60pckw6IJDak2ebMYT13+CqDBPv/nuz+NrMe1MiCDJ4MCjls65P5HFNyvSJtC58Y+lm1iiQJIBwTBl2v3gThcpJg1bdXbhYpFF4tzkxBv/UGiW1vv//rwACDr3wOkuj7zRuGXsNFZFiMzDxeNMD16cmGKshf4Pocev0VeWWkVXZ1hFLH6czmiUFOj6cch5Y6iPim4aRVLzdsn9fjtIN4iM7mLfS2thJVAk4H/RNWJEPwrec26k4UA8K9Ic++KDpSRLSE7C1CR3yw7QB6B5Ei358QG4PpzOZNGxSIFsXmttpy8vOlLSsRNpj8eHcHEwEFch7D7byiT87USMdvqtdUcKGz2q41D13l5ab9e0v6cNmAfF/los4wsEz3tOUgZTI36xIecrxTJNhVKh0kKMRSk4pYMruVaCG06jEKjnqBhs712vLX1eXX/S4PeVyHiwZ0/3N77PX5KFX9X5fDvy6RZ6ZmpMDYTTnjq9raE0Z23FEXD7Mq+J2hDx7eedwM4IQ19CDkg6kOVxGFMNfesm6QOA7T+3T8ys0O29ogoq8K6qiulGlfTCj0qmqFHri7upI5ymSqZb2HMw5gfBlBNON6wNKIiNvMGEFY4E4JGfRyw/UNKHJuHvqeinroEwVA4NMx2pjWRh1w3s1jHFeSqoiQ9jFq/5zMHDkGXnUba8qYjfjJIm3JtTg5rLnWtAuDuO11J5EySZoHzAPiiZbwkiBhUnmjS9F6F62zb1806hBODfj69SqkmcTsFiwjaKeLPFK02Tbjw9kQH+jSLvn0BMx/C+5EzKwZUlsPpnr12x/aDndgpN6JUEfdvdniIcDOH37oPwS8W4wXdKGbXGZLlL3NzMs7RSHRUz8lW5cM/GK4vdO2Gz3RTJAr9duuafCEv5p4c/L2wmQkcKNIklLu7i9bsCruYlbuf6BnOB4EF2MRJYo394x56D+TnaVUfaun6P5Ssjqp444tAg5WJ5bOVKrpuaB0n+pH9RLfPEs/taT2T964mx9FUrPUTkZhT6iHK76N61GXcPh19GzjcJlnGLaJBhlfVNX9/r2NHaQlTku9makpaSwsMwad+DyxDbRTfvwUI2CvEIZwmGdrLqNEqlJpIyXru5OylZvhfj7tv+vzrAucTUK2lFcirQBl7Jx7ROt0xfoQkRGFsdZPZ++P6g0gd9iBMhC3xuEBdNxqfFpdZazP6q/hWd2kjI4UlyBxlihrm1hgakDz8KlxOp0ALpuTF1qthXQvOWp1Ixyms24zz7LogloTW5jzk3Y8j4xg4S88VrRBqXCaHM8QXbt4b3nRR5CGbm7kvFo5CSmMi5UX3qZJwtR/aAWL/fEuw+zcepU7/ZryWKBtMDkH+IFfYtfYIHot5a3W50upOtABEho8RjxWEHO8Qj5Aq5eos7CrIsFEuHoQwNHQCAUr4frbPn1TH9c4nX62x1+6bEX3eTAqgCIR3iUGj2TGi41Z/hY7cdFkd6oJS+T9K5fyihtoWXbDrKulzBFVhn0beEUs2A5+GOovn2CUZxZgb3DnX03r8zRuHqKcJrGnXtDn+QDZkFD9FV/bP5muZ1JTVHN4Z4i8RzSoxVXo+EDb+BH2ybS8lH7NILwaZuWXKRyMgs964tRrYFTcT/oZzhQChAYyOZmsUTHw/2HJtvSjb0OGazSAQOOSnEondAa058eLPN+f3/nRYbn3X3S+i1VWF2URPqTLCQMXLnLiVeRRVl+y9+x8WwkKUQIwVTVONXCQOlmlsI3nPW1DD90wgQ7AGhWwdZGtNp4psvaA9yOMYWUFvO4s7nMJhHDg3rQfCaiY6Vx2+8/ShVMZdMfbwnGdE3rVwyOMZnoycc1CwbNUxZGSeIWNAO0Roqouenh0tjHTNTuMP//ywU/PPEYJKOoNSKwF1OcRLMSuy7JQv/tAqDBVuAGTyLQqpAnwAJfccAN7XtvYatiZXOTVv0b7vDcNps03mQEhbBIFJrrxt6J+XEfZS/lIzXGnKDRQMntQM5SbIjrInDaJxXwd+TPsGSn/sSk05mDmARCA6l/BbGDwjnHR7elGVL4Q+oMhGE7+77HzKfBITkkQZ3Kd+wUexeT+ah1BUqH/PYndTQ6f4Ne6SsMRTjvhDfCYbri5asyBEkv03yGJW4sESOEmmaUqL2FcFVZSDj1IMd4HvUFAW+IcHZ3mQlk6+bNP5XwFLJt6MeW31H0YwyV0dgZOglifg2w81vO+g2U8AG0kf+UFQCg+3YHCXSmkg4O0a4jY38jWpSgy+H2RncCkj8VfgmvYiEIASc/M4k7fZP0W1bPwVpnc2glShvhYVmYJOrr27cZnPmLoQQEUMnFJv+3IIVhP6+AniOWR3gM+saB2ZSyASbvK7zarldAOCY2Jyqn5ltLQWBX73mgpDq+MdIGuC9CV6PjbRHz6CClw0eQ5KAv/SXfD1J+anFGj7Dc+qbk12uZ/CXPNFhQAJ4ETxVBPPm+vus1NcK2Omn5pB4bjgREBpgY12/cs9tKQUq/1E8GtWpJ/KQKU6M4CHMUmX2vgzTC/Yz3bolMK7AB1noAuBju+AmLgve4M6e4gzMGABQ4EAKjMwiSJ+ktqzyFRhEDeB4auE0SqGkv/tXxlbQAADR4KH2LhQ2SJVjmhpcELQnX6VqQk45EMaaYxOXcTxQ8hExY5e+TSdk6CztLURPuT7ME2AAAAAAAAA=</t>
        </is>
      </c>
      <c r="W2040" s="2" t="inlineStr">
        <is>
          <t>payload-proximity</t>
        </is>
      </c>
      <c r="X2040" s="2" t="inlineStr">
        <is>
          <t>wan2_5_video</t>
        </is>
      </c>
      <c r="Y2040" s="2" t="n"/>
      <c r="Z2040" s="2" t="n"/>
      <c r="AA2040" s="2" t="inlineStr">
        <is>
          <t>motion</t>
        </is>
      </c>
      <c r="AB2040" s="2" t="inlineStr">
        <is>
          <t>flat_payload</t>
        </is>
      </c>
      <c r="AC2040" s="2" t="inlineStr">
        <is>
          <t>https://d1xarpci4ikg0w.cloudfront.net/377a2036-fb5a-4f78-b248-e893da47d250.mp4</t>
        </is>
      </c>
      <c r="AD2040" s="2" t="inlineStr">
        <is>
          <t>https://higgsfield.ai/motion/a3ce0054-2745-40e9-99b8-29977324bff1/1a96779b-bb6f-4db9-a886-1a7b32932015</t>
        </is>
      </c>
    </row>
    <row r="2041">
      <c r="A2041" s="2" t="inlineStr">
        <is>
          <t>Prompt</t>
        </is>
      </c>
      <c r="B2041" s="2" t="n"/>
      <c r="C2041" s="3" t="inlineStr">
        <is>
          <t>The camera rises above the woman lying still among fresh vegetables and burgers. Her face rests gently on a bun, eyes staring forward, expression calm and distant. As the camera continues upward, the table of scattered lettuce, tomatoes, and garlic is revealed in full, arranged like a feast. The camera keeps lifting—above her, the red mesh netting behind begins to resemble a stage curtain. Slowly, the entire scene is framed like a theatrical set from above, quiet and surreal.</t>
        </is>
      </c>
      <c r="D2041" s="3" t="n"/>
      <c r="E2041" s="2" t="inlineStr">
        <is>
          <t>Wan 2.5</t>
        </is>
      </c>
      <c r="F2041" s="2" t="inlineStr">
        <is>
          <t>Motion Effect Prompt</t>
        </is>
      </c>
      <c r="G2041" s="3" t="inlineStr">
        <is>
          <t>Glitch / Experimental</t>
        </is>
      </c>
      <c r="H2041" s="3" t="inlineStr">
        <is>
          <t>People / Portrait</t>
        </is>
      </c>
      <c r="I2041" s="2" t="n"/>
      <c r="J2041" s="2" t="n"/>
      <c r="K2041" s="2" t="n"/>
      <c r="L2041" s="2" t="n"/>
      <c r="M2041" s="2" t="n"/>
      <c r="N2041" s="2" t="n"/>
      <c r="O2041" s="2" t="n">
        <v>79</v>
      </c>
      <c r="P2041" s="2" t="n">
        <v>480</v>
      </c>
      <c r="Q2041" s="2" t="inlineStr">
        <is>
          <t>High</t>
        </is>
      </c>
      <c r="R2041" s="2" t="n">
        <v>1</v>
      </c>
      <c r="S2041" s="2" t="inlineStr">
        <is>
          <t>video</t>
        </is>
      </c>
      <c r="T2041" s="2" t="inlineStr">
        <is>
          <t>thumbs/287812e14a01e1ae__0.webp</t>
        </is>
      </c>
      <c r="U2041" s="2" t="inlineStr">
        <is>
          <t>https://d1xarpci4ikg0w.cloudfront.net/9b939cdb-7f6e-4358-bb38-895f5cb2c286.mp4</t>
        </is>
      </c>
      <c r="V2041" s="2" t="inlineStr">
        <is>
          <t>https://static.higgsfield.ai/9b939cdb-7f6e-4358-bb38-895f5cb2c286.webp</t>
        </is>
      </c>
      <c r="W2041" s="2" t="inlineStr">
        <is>
          <t>payload-proximity</t>
        </is>
      </c>
      <c r="X2041" s="2" t="inlineStr">
        <is>
          <t>wan2_5_video</t>
        </is>
      </c>
      <c r="Y2041" s="2" t="n"/>
      <c r="Z2041" s="2" t="n"/>
      <c r="AA2041" s="2" t="inlineStr">
        <is>
          <t>motion</t>
        </is>
      </c>
      <c r="AB2041" s="2" t="inlineStr">
        <is>
          <t>flat_payload</t>
        </is>
      </c>
      <c r="AC2041" s="2" t="inlineStr">
        <is>
          <t>https://d1xarpci4ikg0w.cloudfront.net/9b939cdb-7f6e-4358-bb38-895f5cb2c286.mp4</t>
        </is>
      </c>
      <c r="AD2041" s="2" t="inlineStr">
        <is>
          <t>https://higgsfield.ai/motion/45d7f47f-2c7b-4c5e-84b7-943758a39dcc/02951165-8abe-4431-95e8-b75cd717a3d9</t>
        </is>
      </c>
    </row>
    <row r="2042">
      <c r="A2042" s="2" t="inlineStr">
        <is>
          <t>Prompt</t>
        </is>
      </c>
      <c r="B2042" s="2" t="n"/>
      <c r="C2042" s="3" t="inlineStr">
        <is>
          <t>Suddenly, the camera crash zooms out — revealing a rapper standing on the hood of a vintage lowrider engulfed in flames. The car’s chrome finish glints under the fire’s glow, smoke curling around the rapper’s feet. Dressed in a bold, oversized jacket with gold chains gleaming across his chest, he spits bars with fierce intensity. Sparks flicker in the air, the flames dancing to the rhythm of the track as he points directly at the camera, gold teeth flashing with every word.</t>
        </is>
      </c>
      <c r="D2042" s="3" t="n"/>
      <c r="E2042" s="2" t="inlineStr">
        <is>
          <t>Wan 2.5</t>
        </is>
      </c>
      <c r="F2042" s="2" t="inlineStr">
        <is>
          <t>Motion Effect Prompt</t>
        </is>
      </c>
      <c r="G2042" s="3" t="inlineStr">
        <is>
          <t>Retro / VHS / Analog</t>
        </is>
      </c>
      <c r="H2042" s="3" t="inlineStr">
        <is>
          <t>People / Portrait; Abstract / Texture</t>
        </is>
      </c>
      <c r="I2042" s="2" t="n"/>
      <c r="J2042" s="2" t="n"/>
      <c r="K2042" s="2" t="n"/>
      <c r="L2042" s="2" t="n"/>
      <c r="M2042" s="2" t="n"/>
      <c r="N2042" s="2" t="n"/>
      <c r="O2042" s="2" t="n">
        <v>82</v>
      </c>
      <c r="P2042" s="2" t="n">
        <v>478</v>
      </c>
      <c r="Q2042" s="2" t="inlineStr">
        <is>
          <t>High</t>
        </is>
      </c>
      <c r="R2042" s="2" t="n">
        <v>1</v>
      </c>
      <c r="S2042" s="2" t="inlineStr">
        <is>
          <t>video</t>
        </is>
      </c>
      <c r="T2042" s="2" t="inlineStr">
        <is>
          <t>thumbs/19516568c913ac07__0.webp</t>
        </is>
      </c>
      <c r="U2042" s="2" t="inlineStr">
        <is>
          <t>https://d1xarpci4ikg0w.cloudfront.net/6a4c19eb-ca83-46bf-bb7c-5596110d4691.mp4</t>
        </is>
      </c>
      <c r="V2042" s="2" t="inlineStr">
        <is>
          <t>https://static.higgsfield.ai/6a4c19eb-ca83-46bf-bb7c-5596110d4691.webp</t>
        </is>
      </c>
      <c r="W2042" s="2" t="inlineStr">
        <is>
          <t>payload-proximity</t>
        </is>
      </c>
      <c r="X2042" s="2" t="inlineStr">
        <is>
          <t>wan2_5_video</t>
        </is>
      </c>
      <c r="Y2042" s="2" t="n"/>
      <c r="Z2042" s="2" t="n"/>
      <c r="AA2042" s="2" t="inlineStr">
        <is>
          <t>motion</t>
        </is>
      </c>
      <c r="AB2042" s="2" t="inlineStr">
        <is>
          <t>flat_payload</t>
        </is>
      </c>
      <c r="AC2042" s="2" t="inlineStr">
        <is>
          <t>https://d1xarpci4ikg0w.cloudfront.net/6a4c19eb-ca83-46bf-bb7c-5596110d4691.mp4</t>
        </is>
      </c>
      <c r="AD2042" s="2" t="inlineStr">
        <is>
          <t>https://higgsfield.ai/motion/3972c090-a448-4fd4-b8f0-cb71b4b523ee/41e4f6a9-d7d1-4f84-a417-8a85f1d8bcc6</t>
        </is>
      </c>
    </row>
    <row r="2043">
      <c r="A2043" s="2" t="inlineStr">
        <is>
          <t>Prompt</t>
        </is>
      </c>
      <c r="B2043" s="2" t="n"/>
      <c r="C2043" s="3" t="inlineStr">
        <is>
          <t>A muscular tattooed man with piercings and facial tattoos leans close into the camera with a confident smirk. Suddenly, a combat boot kicks him in the face from the right side. His head snaps to the left, eyes squinting from the impact. The boot is large and heavy, military-style, mid-action. The ornate golden palace background blurs slightly from the motion, capturing the intensity of the moment. Cinematic lighting and shallow depth of field, frozen frame, dramatic energy.</t>
        </is>
      </c>
      <c r="D2043" s="3" t="n"/>
      <c r="E2043" s="2" t="inlineStr">
        <is>
          <t>Wan 2.5</t>
        </is>
      </c>
      <c r="F2043" s="2" t="inlineStr">
        <is>
          <t>Motion Effect Prompt</t>
        </is>
      </c>
      <c r="G2043" s="3" t="inlineStr">
        <is>
          <t>Cinematic / Film; Product / Commercial</t>
        </is>
      </c>
      <c r="H2043" s="3" t="inlineStr">
        <is>
          <t>People / Portrait; Landscape / Nature</t>
        </is>
      </c>
      <c r="I2043" s="2" t="n"/>
      <c r="J2043" s="2" t="n"/>
      <c r="K2043" s="2" t="n"/>
      <c r="L2043" s="2" t="n"/>
      <c r="M2043" s="2" t="n"/>
      <c r="N2043" s="2" t="n"/>
      <c r="O2043" s="2" t="n">
        <v>77</v>
      </c>
      <c r="P2043" s="2" t="n">
        <v>478</v>
      </c>
      <c r="Q2043" s="2" t="inlineStr">
        <is>
          <t>High</t>
        </is>
      </c>
      <c r="R2043" s="2" t="n">
        <v>1</v>
      </c>
      <c r="S2043" s="2" t="inlineStr">
        <is>
          <t>video</t>
        </is>
      </c>
      <c r="T2043" s="2" t="inlineStr">
        <is>
          <t>thumbs/341448fc79b8fa08__0.webp</t>
        </is>
      </c>
      <c r="U2043" s="2" t="inlineStr">
        <is>
          <t>https://d1xarpci4ikg0w.cloudfront.net/cb780b92-da98-40a6-a75e-bef8f5433673.mp4</t>
        </is>
      </c>
      <c r="V2043" s="2" t="inlineStr">
        <is>
          <t>UklGRgAcAABXRUJQVlA4IPQbAACwyQCdASpAAfIAPpE+mkiloyKhKhKdeLASCWM4bQkCQ47seoXSd35gfJNKdiJ7/UUfLzcEY48nJyXlw4NP9jVqPRWR9MMQ+DpiqDFnYd/JsbHxv0jwjRfDqYHMmXL+sT/tYe/5SNTceF/W71zGZjB4YUbezwjURBAD17dc6Xr0Wcwy843bJ8qMBFvpt53q15H1VXUcHjREX9ZzWl1o5MXx1rs+65+gIzimY/X5fiHRfyf0o3UDvk+a99KqQprlcaqiSnoHmE30HVMIzuZ19JdS8RnnCWDHk5ga1AVzH38YZs6AMCw6PFi/qeWAnmjpY/HyVsTV/MbvBHi/V1rAuxrzyyni2tfApGTtaUj2aHxx4JxJm6JoTDatcWeJJtWdUUdLzMeszkoi3CNj3bMSB8sxLTkW+UKObIw2io6bjkIZ4hUAsM4R3ekmNyTPbAvAGq9scA417nGEsBzRlT1XuIRnAOE76AcYbd/rRJEvvRqJHHVcIefS1jsEFIYkpeV1eeYe/zGAjzMPB/QtDVTFMa7V1lWhJyxj/mJPQLGC+DXAPnlRrrXk6lN1z8lk3ikzDEZwfm5AZ5/zVjYyiGDoYV3Pn/hiMw5ORIXRfhobelCa6SEvHiKnD6pZl24IQuYKnuvMSMcUvhFvK5JSxTJ+/u0doQWrOAPptXbXydwY/z+mqfBFuicN1U/kljdgQTb4MkUKHI64MYA3dK6cAc8vulyGikiHDRljpiYCA5Qp8oO7nbL5ywZkw8uBXLqiDNOJWFq3mw0gg4HWK0adJU35mv/JfwEPGomt0gaxlbKH8nUsiW1XVMyfpKIVoa54A62wxstjdltPeh2mw5rnm7BFebE6LvuIloPjqPffIst1dChkS0Vkljc39c+zkMGgIjvtUYmvmEOyoMbSwOJpBb0Yr07/q5eJeeefyZ0w3OF1azKKMXJ7EiAId80+FoPH+Czeju9StewjKXgSlQWLmKnEPaEG5YNcjWU7Q/oMVqF48myWLwls44yJiBC71plYqPd9O1bZ0t3+oWLQQdAcbdfvrV0Zfpq4ul/3Y2oyF9Q1EmcnH64tZaJivEQBG0gvOckDQaxRpx1Mvbqe/ChwsUW7QiBYXnPyXTIueHqrLB9vN4qnqybbg8IBrVvejzZVPjkBD5Q8ayELxx84nNF0VWIGaqqnq+6zS/ixLX3BeLPTZGP4eKRamziVG5ixUkzGliRQS3aafHGjjFe0dJg1fRS+ueHbAymqmvRYBtKkoIxWfQXWzCUlLkXOH6/36M2AeKN/Wsaxdr7gP5/zIeqnmUFAjwVCaOoUEBNAHF184Q8YJAnBeECszDd+Ab8gJZmg30KngvbESyfV2+wXLDddeMUc03PUxtoysSnaBz8nBg0fxR/7xftTSSySxok0KI6xxs8lsZl8L/3v36aKtPAuKsInK6zx82VCOJzUG/HRFodBiBBjl00tO/XLWlsZzSwUx53WbQ6BIxbwTTw+qYciWeqfI4rzDmGKTV2xom9couEi8U061upcx1FCfR/46ZAoZsS3hwqcj8OZcIYgOy5RnX5UEG/RcI5Ftz7qPCApBTNyQHaAcBuEG6h7c2aFx+EeGjhmXbd3Q+UjoI/5ZtE+f7QV+GntbUuJuexZUTjtM1/ZDwROZ6L98lT4Tf4ZBa462xPeIcbc3j9UWq1AkPTS2tvSnKu6QMUtSl6MBtNvR1tNnzK7sUwYE/QwEhXX7b2oWdMCwMhQKs3ncxrEJqIX/7xZkayXr/s2GYcvQ1VU8o3U/ti1LTvR11EUiIbqFubPs9LOtAcxYIBo1ONu84ggziioB+hU1sfZXlyd9Ecx6zdHdrkAAbKdaVpPVVDrOQwWQbDv/vNpsYjJzlq/ZvnzPf8mZ0/r5RaUCuTAVE3ok9EfIpAFmz/9XoewMWJnslauGC+aEcQ4ZUNAc7BVWc2z/oCZK5IQmo+v2W42k28XIosgabVg5fGPHWO939IlajH2YbxBjcxAp+9fNwO+6Yb1B3qWX+Oi+p3gOBPLvJdS9sR3iDdlRG5YZj05/FL4HMVqq5FIaHy9KZmzYSscgpGjb8fg/bc1Yp/ymuMJhqS2FdZJUzYOBXAduqgrGuqmOVI5DxiSEc2Reaf9ASvs1bEbN6AxswkfYptNjNeKFgxKBponNdU0yvmcF9cnwAD++qjruAIY5r7Z6r9jKhZA6VxScToEuptZQOJMwz2n2ds3N+tuFtLG7w+c+LJyZWhpQ65VYzxpE4XqcJRITrugUE1S7+sabVUaUHlpNvp+MsTjzwRwvSOP8wCRQT/MDk2Z3gMIquNEfzMabuwZ1fxAVAwAnl6FVPLr0WS/c2+s5K6i58Uakc4J7niorqZXayrjahLYgwmJ/wjb6Pj5WQhqWEoH9H9x4hqRwTjHU5s9PmBjW3p8zp7ngfI6LEgc+gYsGBfq2YEVF6lXRcSs5euG6CEkU7Qv+GC9CPtmc+Xgh7gqFVmr5Vs1qMRWf1yM3jHRzcjPqcIJT7Ded5Yxi51FosGuyczBN0hFqDaubfM6++4OKlO+ldcxY8z72ulBYO3TwXDMwBZfOUrHoaRvp/Pw4csFXdfUusGB6aRkPla5pLgQdKGPZ5D/utU7K7PjJp0L9vfjh96NcZCwU2+o9G+taqNzSMaoe9ql54/VPYp61agqw45bd3OuCElJ3r+uqguuyXsj3iJfTJkSeWtrDkO3WfrOR5ktes65/GYDAWqNEpFVec4h7DGxPsjc0vLvwgawN+Ae7ceYTq/OXsmq2ivietQzYuFVLrV84KPcdDq4aDiWpU+thJv0VJmT8+2wgOQ/JxmJwwvqIhmJdDWBN8xFuUxBXc56HAqKfuvQQgRFtnmJwxLjZmxAvRzG+guMgx1nNYpL8CIbKNrjTR29z4wSpni/eZRGkZeN+6Gn+rUOh4GVGMOyoN64/Zv2USgjzJoY/fnfPdU8Q4e36HMn7aj+8n89EgRsfVnxaXM8JuSAdG/WuBMvnmXfphOdM8SQYzdX7iMeRvC0MBohI82Z6Xd5gQgPHqOew3qgK6o0w2NxFFmBEBOGsUupdWngskn/MWdsCBMlgRkdY/bdIqPHDBEhH/6TwibVy/jSowpToah8cDD32o7Cc8Uq/JBOFk35qJ3t1g+6tQ+A6gUtT1MCXEdSgeBU+EJRn1dSCtCs8n81fab6vCr2RQHZoEJ3TAHgnFc9rIi4sT02Bo5DnqD0hJuNIFg1uPN293SX6BcAxKyRRXpiXL1Ipa6dVisAB+cJjlmQ51axZW9NozlxQGdWZVrMpUW5JewRfxtDuJFHE4KrTV/34soih2x4RW7pan2UaOSnMk3+MhHPLHhfFhkpoMoiNAeMqewYo1Y5YWf1Xnvq0T1qL/PhHAuIGPfiJoG1Vx/ltM6jtRMu2BFQ97WMsDojRXnXhn3UITMA9HWPlDGVr/4yTbr1I9OZgBV5xo28MtVYuhlzMhNww64SEk33CaQk+BYciSN5ovWz260+SQzkO+WV9MbvqbVuLrM3OVyER/tpRJdQqay2v00bn/Nog+1RJk58eY9RRYSPT99p6VqYUx4AwX7md6Ljxeb08Lli9cXT8IKXjjoQhyAn4IuZ8R55+mb4kmW10hrFoCEf62P17glwNXnMJ2iY/2lJmKgTzQYn+6AJ4a0r25aUqv6TGxcvaC83CzVSQXF1LIpYqrb5cl7+uEVwQRvKaK0ISSezjI8oH/CtIARFXJEEmT3Tsi9/xjLlYFWx1ThjNO88DBE1P3c9AK5FgPStGeXAnmWs+KAB1T1Bqre0pkpapviy24RVAx7rKE8As0O563CTGUf8fzinHgLRUFSZDQu49q2jDoPOo15SdaEf/mbdIDtPc2JS5TpstlxhxrxxVwSNreU3KDZGL1lELZnI1WMffPRLc/aOAjF1xRcwOJY8+863b0Y09guZ4L0oF3zIGC2OT9hj3A0aR4I8jeb6Jo9W7Em6v9v2oh+PCKVBGLt9QiacyZg4k7fYvB9bJxHkf6BqonduxBXheHDduhGtNuuRdZ9dW0zZKTL0W9nWCWlRJWidzANYUhNmSUx9oOsZxOAWlZA1rpyBw7YiQVCarzgFm0XH5Lnf7ooUVCFYo3oSKJs7eTXdsCChOdVZOK7DQ9VWXeaEIXv4E6MjVSHwiqukUgork6UJXcZ455jYASFgFQfA3kSccjxGmAAmA7RLKXrXHDfpuQP5Ygxxy3bcPC01QpjsKMPxzEFHWStUwggGyH1SsVfNLf/fbIRwjS0c0El6eSkLLLPXLbpqiTlYW2sbNbtbgVh90tJwA9DnJEY/EVE+i9pLPTvz30SLd5aQcUjK6NaJxsm/ePBnSP5g0GAxnpZ0ufk5XeCKMgYp0kU8eaVpWazIapLIAC6qdsHaaaDuxoxIol6Ciq2RZ0UdVZGyokTBdsy9/fppVlMdt672JQOcCSAAlBVBr7zDAHEKNeAW5vDUdsS9dJfiqx/+JXCCfNyh2XQGrhn1H1Ip8FjEqrogKN6wpbfqW1Dhv+uET5q1VbGa9e7W1rOjKOyBvrPCXZRueovi+Cno7TvKZqNUZjAx2PVBCNfpLpU31fcUkiG0fbvUyCFKC0Z3NBRiY/wYHCZUeaDxrKMwvs35llIAiH6mMTecSVUUTXKzPUQE9LoyG+4Sf8RtUG42ek/HjMHBQKUco4iaWAO4+2IHoNj3zlcYoLqPY5UEbEAjkJGuPIG4Q5G0U8ZHPBoQC4Hpb3Bb8Jry7xb+y5VdpQM4fcN55EypyJzAVaGTJcUI2jm02E1CQgWsIATfoaAVTNIy5XH829wQXoJC7GNBj2IJMLb46ZLom7IjLp3IW8iRGaOnQIJhWlCJYDGoCJ5hOfSSMHEp2KUhAca/pK+JkeYKJmwUj191YI9AZc1HvXQ9K9xeIKKz1HBOMctV4mr/yqXGMQvx44nCSBPfIWLqHJ5BN8nwPjFJkCBEUklPKlZUbTfJFSJD8b0As9jD7JNuKHlDnaO2iBqzGK9XFOZ3BA7ZcWebkgv3mrqefni7Le17JApT8XC6/mRPijQSOIfuyUEZBRZmDPMtlVi0qP3vgICjVulgCY5hKhdmCDATdt2XZgNcBRyX0aTL0g+xRvFThz/CKJEmcDCqsoEgNzbjBZhekzwbmH9EASd4i1OlsLFfzbPdAtxitgm3x8g4dgc7gPVJbwXB9BwLJcbzZfBp4V7eCN+HjFvShBGsax4sUZI9sqlcrcSsrkKsoCybVVRVT0YdY3sLyOvin3L++htqFvUbtNpBuheHMuNc/ksKxAZByyG2PggAulG5Go+ddzhhmfmy64zS08CGr2xkhMfJBjuGlqTo93A3OeE3FHrvVJThGHeDBCXFiH8xnKfRh7eWJgB5FWvgRAJe9Ew4Mn0kZWMbJASEAk8tUhY7x2paLZ9QOGkcvYJbHxfRXx6lHY4E8h3BpO233AsLmDd9PeAYUEW5N1v1s/Jef3k+qgYhtHhF67UQsZyyGpaqAaoDnrcJjdcnwbBGnKuBGv3GchkoRKiMxzE5l9f2mcrZ0BywigM/BSdRZPGWAloHkvM0AZu0tu6MN3MzE6e9lLR4RfIFzH+r9lad7X1lA+xHH3fMLUi/AWAgkOUU84ytcayEUxoiVpS61X6esNQLgj3Rh8vVMDfRQns2L9sq/TE7suc8PJiraGx6kFJqjaF8fgFFSrlTlteLMtIfLWxHHiFthCcVa/0ZdmBWUz7m4A+C5o1qh4R2V8/pN2EnChbX8wBeQsd/KnK5Tr0wid/pOP4X0K4Qm4WWWeYzqFIzavx6KEfaEqlvpw8D4iGhikWPNYIl9Zl8/J7Yo7SaXJ2M7R+Q9TQ8vFQkKpbGjo2gUz5L4835oeRbdVrvZiALjzUQtpHsiHr4UjfhxFbv5aa6zzW3OiKOtdhl45prp/4Dtqe9QCN5Ycah8/z6J2C1rRmSr/plBDZYnfBdA3AbDz/h+D5gA6fwo0VBNzoSEvnNAlJ+EnMYmCN5FmrTOlrNNrDWOOgbP9wnZn2b3IUZ+MylMOOkVMKaynDz6RAGrz3rSrmoMJHAZ8mNM6+Pxne98qRrkYgBSvnKP8GmwFTyWXNGi6I6Vucb+2imEZ1kQXDzgxB2sk37UCtRaS70P5QMan4UpZ6rQcEVu95z2nmK9Uwk/mqNyN6v/qteQ/m4zuUH6eU2SQ0kT84/xkol35/Ep4boiWARXJnLZH05mIzHt22r83EVbPvsWxM2XdqLCHwvhlNrGgK+YTlG5Z/gI2C23vx/vfo89LssQ93Oz5DMzSudHpJ0pwYuCcx1iiXAMXzEGoKfVIdtHhRjAtn+rvvLZjU85yHVLbLmioNF7jD7fH++L5lMUarbqh6wdF6HyDDEKxvuMoLSNjNmeA0XXEmvrFXF+09/kYjGNx3IoiCsae1P5zhK/C4cghprS3/OkvrlmuME7Zww2rMleqmtbMwpagxKApCUbPwa7BgZIk3IJvYeGfmbCPmYt+czCbLKR8qwHIJ8xVDW5uC3s3MvKFO4LiIuL/evGTH/L019GHHHoFgJtSw8R1/YCNFP57hp+3q+YY+xIKPkLLotuB7kE9LRw1syOuFcV7xtRxvOkqYlrRnTZTyQHOQYITNUfTjB70XqqZpoQ0aC8KqMTfn3x93ZyYsXj9i/w8mQPdSnt9fltDdMiYBP6zP9eHRpMaoh9adNOOASeCEpYA/QlAJY5/F6o0e1BFN7JJcio4MklaJHNHZ9SvLKjC95ezWCbU5jUS3ypdZUFQDVbxFPAYTpZKTzuwbQ/itnE6nzT+3WFmPfAhBmYBZ/1MFi3qxv8IuT3ujnpHMHjJguY9JERj9xZKpVpwz3IhjhmO9IkcRgiNq6qf6DeyrRVMLEwrqBSY8X4vFY4bi0JY6AlRNrcWfxuWk1FU8iD+nx7wTpepa8o0SaqaglPDQUQPeGNjeygPVjNlFogqKFxHqf6vgUWj19wiHOyUJg2GCAZkMGpX1DghP6eVeCT45cb595JdJTVRMIbvO97dn0d1GDqfa51o38446Z56X5ZVs8CC6zgW0tpu6zNMSBcmaDTHv/wcC/hxUE9Gc02dbliZjEApeR57fY7Pq72vOPgbSYj6p4UmCX5MTqcSLe/C+ghMRTPBTrTEK0lg+bI++HY7Uqk8aX+Ao/v/xa76zIfECf9lpwh+Y4D1AnE12Gm9QLITDjuTNoBOl7sc0phbEaQOyJO7urYugFPaP1N2WhIb4q9f+gwVLUZ/4Ge9gpY9mYu7Aunj7ZxS+bpO3G8tOqGrvodtGbB+j4qfQXpQTs3cH7AwUzVxrZnmDEHQ4ZxjKTcAthE8VIakamuUfDXmGyXNd9kAOg8a45m4MJVzJ8gmuZxna9t5wm7YbS1Oz3zuyspZGA66ftOQyKIR2JJR+Vbi4tBSoryNIJ63rbEf43aMVklUsmu593poZOk6XnznG4iGgUb9+yobXRb6TaAvItZEHBY+xCYcewYlywOzjj7ijf+VaSo0KDiRbIVEXuLffHeJ+2ljanuQkJfadQayM5RBU8m2A4oWOFpF9vGbhQCDXxa014ima/8DR6+dGxS20yOVwl4PGvPzZ6qTcS2eU5XQb/gMRarbmNeRhesXbmfMCfZf8x/OZuDNMHjKSoQ8BsaLwbNavBr8LLaSk1LRQ76WWQsq4Jh43EOYOvguby75gf3QKgghSH+sr5HxZyt3U12RoPJ7Sg3oAX0vbQ7WBDRIDeBxAqjnh0QT2LACrwLAY0195neqaVmE+GqweC4zW9uNx4XRxGTvKYCAt3g/eSjF1zOYxOY7eQP2UqFNP9uVBvGj7t57ZoPCNRritKMCPewnILmajL2DaZ2cGNGVJTSpbnDrgs8X8RfsUOipveT8GVUcSKjc5zxRZhaAQLJi79DxJ68hssnt3+jjhkDN8QFkNmBYIQFv3xcjmEf86ZWTdoMioLZlML3JxUxFddwn1WGFjs9jBAzuQra8vX9HNhKv3T8AAenhMVQLVkmBWbFU1p2aodIkeC+YcZeAUGHe69eh6sbrjn8pUx7U100gKmCqo4L8Iga0yESvRZpx8t6+uYXjO4u/94bBp/RxhBduVk76zcchk4n7M9w01wCN3IfYphxni/BRN0IKbmrph9AhFA88kY4n1gYOH+12llYI7Nsm8VuZFdK/OxnudmWKbZFa+X8GKGs896FJsoYzLCuHg+M+d5fH2XM6KFRVkWALO/NEx5+aFp+iMEz9fGMYRoiHsx8ogODWxPtZR4ZWUMXpjfBX56Tt4bkqa3eyaMMC90RJyMzD5W6SqlWZcEujKW8OOD4UiTlYhKFS6YRs8metncPGdg4unPWkRNYZzR7TLN77ekfV35ruP4hneAtBV7rWEAstn4Sq7Ge5tWysMm4UuOMJr3tEvFtxYLLieA684qDsauo7Q4WpsgTt7iMrjhpj/AwWajegIyl4oESNmHaOKvVCfZt5JBQl4Opej3MpbDRlBd8qFXANx8TN68eyEQIYlokrIEaDDmAf4XDsYbtnLd7rqx88Cv6XQ9bKjTSPhO5aaKabViHvIwR5qioAGVADNmlar9LJZ7c5LdIbHb+f9sLBOoxBeVNU28sC7aEB0RSJUae0curc2bGNWyQosjX69TGeV0BU8XiwpJt+Li6KpWVT6URDMU58TKtXav0nQo1kVOjoR4kgcrAFcpjNzizNm7T35+sYSRVxZ+01xKl0FprRGtMQamclzu2kBhn8kcV5FYatWboP1ATNJxtnLhDmWVPYJfAnVPQn57j/IFWCXasZPJdVFQETsjOzcLkxJUW3vKjqSDZ3+f7OLMLQ7haQZ/w/hQSk23OC36n0pTpBnlHls+HNiJkAu6O1MXc08DeYDl5eYy1rnQ+HMkhvirSiWl4OpaNXKYuFvfQzjuwzKcEFjiVWvF1aGQyOEORZYIxYFL/eLS0pGuv0TMCizkBA7YRiXGCez5XVWMFxMu5fS/btViEZMQaEXb8jyawCtcYv9eMi0OsJXwLyP/LTSZMlw9+gLDR58Ou7K8eASUOg3fYdiwZ+4ooAblHSZRHywTwJbbQAa1cuqcML8aHkkyq5c0MbUdG255hRZV0rnwNtHQb1hDKsXWefRrAOVVpwr8ekqdyHN3Vrcw+WLjvdVbeDMixG2KiZehWHvFymL7fneXDXemOwYjS+E5BWNBu2IkQ6owmI4kpN0aX+XXb60NBFJxbjOne3waqP1JxI33MusMMUqt/vyWTHP2dybpUK1Jko+F+q46yfhaq486cynN9MY9T95lsOe4Xv0itya4GPQllw7IZaL6JKQzoGv1RpL4S9VEIgKtSB+IKrEWecgF9WCg7bL6bkYJL/5wiOaFY3B5RGnmD9Q2KCegREYFZOw5+PeqdZ0S53oRtvMlXvXSfzXLHSRkJWmRkKOEE6bbHkFpr6xwAWZsJnGQ0q8hDgAsVZ85u/00wkBoQ9B48VVA84VcPWXrZVLBOdyF0YgI5ANK7FuvHfjUSAcELWuwBBKMJp4qXllkVswdROw0lnbgYupJ8TlX8C0X4SGwFRFICBpAuCqOX4nJLUYBURirPpXNw0xNcTCMRnuHJgAA</t>
        </is>
      </c>
      <c r="W2043" s="2" t="inlineStr">
        <is>
          <t>payload-proximity</t>
        </is>
      </c>
      <c r="X2043" s="2" t="inlineStr">
        <is>
          <t>wan2_5_video</t>
        </is>
      </c>
      <c r="Y2043" s="2" t="n"/>
      <c r="Z2043" s="2" t="n"/>
      <c r="AA2043" s="2" t="inlineStr">
        <is>
          <t>motion</t>
        </is>
      </c>
      <c r="AB2043" s="2" t="inlineStr">
        <is>
          <t>flat_payload</t>
        </is>
      </c>
      <c r="AC2043" s="2" t="inlineStr">
        <is>
          <t>https://d1xarpci4ikg0w.cloudfront.net/cb780b92-da98-40a6-a75e-bef8f5433673.mp4</t>
        </is>
      </c>
      <c r="AD2043" s="2" t="inlineStr">
        <is>
          <t>https://higgsfield.ai/motion/cd5bfd11-5a1a-46e0-9294-b22b0b733b1e/da568198-6666-460c-afa3-0475d1e30622</t>
        </is>
      </c>
    </row>
    <row r="2044">
      <c r="A2044" s="2" t="inlineStr">
        <is>
          <t>Prompt</t>
        </is>
      </c>
      <c r="B2044" s="2" t="n"/>
      <c r="C2044" s="3" t="inlineStr">
        <is>
          <t>A black-and-white close-up shot of the front headlight of a vintage car, covered in raindrops, parked in an industrial setting. The wet pavement reflects the overcast sky, adding depth and texture to the image. The car’s sleek chrome details contrast with the rough surroundings, evoking a nostalgic, cinematic mood. The shallow depth of field emphasizes the headlight, while the blurred background of warehouses and parked cars adds a sense of timelessness and quiet solitude.</t>
        </is>
      </c>
      <c r="D2044" s="3" t="n"/>
      <c r="E2044" s="2" t="inlineStr">
        <is>
          <t>Wan 2.5</t>
        </is>
      </c>
      <c r="F2044" s="2" t="inlineStr">
        <is>
          <t>Motion Effect Prompt</t>
        </is>
      </c>
      <c r="G2044" s="3" t="inlineStr">
        <is>
          <t>Cinematic / Film; Retro / VHS / Analog</t>
        </is>
      </c>
      <c r="H2044" s="3" t="inlineStr">
        <is>
          <t>People / Portrait; Landscape / Nature; Architecture / Interior; Abstract / Texture</t>
        </is>
      </c>
      <c r="I2044" s="2" t="n"/>
      <c r="J2044" s="2" t="n"/>
      <c r="K2044" s="2" t="n"/>
      <c r="L2044" s="2" t="n"/>
      <c r="M2044" s="2" t="n"/>
      <c r="N2044" s="2" t="n"/>
      <c r="O2044" s="2" t="n">
        <v>74</v>
      </c>
      <c r="P2044" s="2" t="n">
        <v>477</v>
      </c>
      <c r="Q2044" s="2" t="inlineStr">
        <is>
          <t>High</t>
        </is>
      </c>
      <c r="R2044" s="2" t="n">
        <v>1</v>
      </c>
      <c r="S2044" s="2" t="inlineStr">
        <is>
          <t>video</t>
        </is>
      </c>
      <c r="T2044" s="2" t="inlineStr">
        <is>
          <t>thumbs/21dccbf64dbf0118__0.webp</t>
        </is>
      </c>
      <c r="U2044" s="2" t="inlineStr">
        <is>
          <t>https://d1xarpci4ikg0w.cloudfront.net/b0f2d997-7037-4292-8d0b-91c11176e5ef.mp4</t>
        </is>
      </c>
      <c r="V2044" s="2" t="inlineStr">
        <is>
          <t>https://static.higgsfield.ai/b0f2d997-7037-4292-8d0b-91c11176e5ef.webp</t>
        </is>
      </c>
      <c r="W2044" s="2" t="inlineStr">
        <is>
          <t>payload-proximity</t>
        </is>
      </c>
      <c r="X2044" s="2" t="inlineStr">
        <is>
          <t>wan2_5_video</t>
        </is>
      </c>
      <c r="Y2044" s="2" t="n"/>
      <c r="Z2044" s="2" t="n"/>
      <c r="AA2044" s="2" t="inlineStr">
        <is>
          <t>motion</t>
        </is>
      </c>
      <c r="AB2044" s="2" t="inlineStr">
        <is>
          <t>flat_payload</t>
        </is>
      </c>
      <c r="AC2044" s="2" t="inlineStr">
        <is>
          <t>https://d1xarpci4ikg0w.cloudfront.net/b0f2d997-7037-4292-8d0b-91c11176e5ef.mp4</t>
        </is>
      </c>
      <c r="AD2044" s="2" t="inlineStr">
        <is>
          <t>https://higgsfield.ai/motion/d4c62a9d-df77-4222-af4e-5645b81844e0/3a87df55-b7a6-4e92-9953-f511a8b29fec</t>
        </is>
      </c>
    </row>
    <row r="2045">
      <c r="A2045" s="2" t="inlineStr">
        <is>
          <t>Prompt</t>
        </is>
      </c>
      <c r="B2045" s="2" t="n"/>
      <c r="C2045" s="3" t="inlineStr">
        <is>
          <t>The camera tilts up from the rappers’ expressive hand movements, their voices flowing with the rhythm of the beat. The view ascends past their intense faces, glistening with raindrops under neon lights, until it reaches the towering skyscrapers above. Bright signs and advertisements flicker against the dark, stormy sky, their glow distorted by the falling rain. The sense of urban grandeur and raw energy blends into the scene, amplifying the intensity of their performance.</t>
        </is>
      </c>
      <c r="D2045" s="3" t="n"/>
      <c r="E2045" s="2" t="inlineStr">
        <is>
          <t>Wan 2.5</t>
        </is>
      </c>
      <c r="F2045" s="2" t="inlineStr">
        <is>
          <t>Motion Effect Prompt</t>
        </is>
      </c>
      <c r="G2045" s="3" t="inlineStr">
        <is>
          <t>Product / Commercial</t>
        </is>
      </c>
      <c r="H2045" s="3" t="inlineStr">
        <is>
          <t>People / Portrait; Landscape / Nature; Architecture / Interior</t>
        </is>
      </c>
      <c r="I2045" s="2" t="n"/>
      <c r="J2045" s="2" t="n"/>
      <c r="K2045" s="2" t="n"/>
      <c r="L2045" s="2" t="n"/>
      <c r="M2045" s="2" t="n"/>
      <c r="N2045" s="2" t="n"/>
      <c r="O2045" s="2" t="n">
        <v>74</v>
      </c>
      <c r="P2045" s="2" t="n">
        <v>476</v>
      </c>
      <c r="Q2045" s="2" t="inlineStr">
        <is>
          <t>High</t>
        </is>
      </c>
      <c r="R2045" s="2" t="n">
        <v>1</v>
      </c>
      <c r="S2045" s="2" t="inlineStr">
        <is>
          <t>video</t>
        </is>
      </c>
      <c r="T2045" s="2" t="inlineStr">
        <is>
          <t>thumbs/bf56936cb914470d__0.webp</t>
        </is>
      </c>
      <c r="U2045" s="2" t="inlineStr">
        <is>
          <t>https://d1xarpci4ikg0w.cloudfront.net/8dba43a9-cf35-4790-a2d7-916ca9dcf3e8.mp4</t>
        </is>
      </c>
      <c r="V2045" s="2" t="inlineStr">
        <is>
          <t>UklGRpoYAABXRUJQVlA4II4YAACQiACdASpAAdIAPpFAm0mlo6KoqTQ7GRASCWVuMTTJrGpOQe+Jh7AUBhAe4t80d4AUGX4/4F2UATi2x3DzU+JOpYazA5VsgjiEcEUktJnF2RllUykYvWAr+LFUw5o0DgZEpng+tw4SnzRyXQk0cSMgFEYUm//5oYuCKfb7COdSaa4ZsrN5fQVlgoTKu728iwv4V+k1vVX4bx9dMqKXBVE4GOowXKXwdJkw2I90hYigE1zdL4dtcMeXF3fqftHyMVYgPXUc3EorQ1wm5mwJE0EYfBN1ni4H2A6JmFkN4n9VcmXMDSIzOF/mJ9FN8UWY8hSnUGxnvjpGoR2zL1HWrK/uDmAgvG8B24sASS54H9Zd61ls1Yuq43QaEFLYVCKES9REXt1hLTBxPBqWbEJwkLVXoyO923EggVgPl3pF3dVXYM4s3sd3Z5v3SnB5MYH69ebWhVwY1UTmYYoCrUkVs0qyxBxgueFqdY4pWeIFtZZW2QFKjSatMBRmo3R/f3o2D6hNXYWfmS4kdD7T/Owp4/1oNoPmt+BwY9aZxdtt0+I9B5HfimiYRZYgH/pBkG16Ni9T89EudQtiOlgyCvbgZgvkQj6zbzVJBcV+h4EE+kyU1qGc5Ll9T3jCd7zwpKVbehy/14982kpgpDLGrmZqHTmxrmvP5fVDB8uuXmemxl+sl3/sULkNnIPKF+Ap2tEZz8arKDiXkZRyG2YtP3VUsjVkrQQYiqwyyND0kkGP92cl5FKngmYMeYfbfAHFyA67Dmgs5xLzi0hemMxCRR1mI7cK12gQrhLqWpFGSHE5b4x5Yc2MtcntvgFimzFBtJm7QBoEnTcrdJqT9BCriEdRlRgcBqKBoa8wvLp4/bS1vyFISiG3EEMgIwamFXnev1INnYv5NSTZGMNDggvBH6JzBB2d3D34IHfRNnNnNnvolT973vZr0O2jj0SAcduY/q8g/uXvoyiaTHoqGzSI5E8NHjY4dEVPfco8AqUogPCA2NoRd2nOCel0/QNQkUNGrwqaG94k196dFKEwSpMpR2xDi/78EVpmKnwKVIdBomE/GGTJ+xmv3wNeRhG/JaLPSuUuwzzFbokd29Doz6qdYUP/v4c+kBWZh5k5jMAnpcYK/pO7NX6hDtKznOU+aHZ559OGtJd8Fju63XlWUtlYruesADW54xxMA9ePrVIoeWiqtd56ev3t/Lo3i3WW6Mkvjdds4RT08b4YUBLAQXM6vufGpXexKiCqjA9AH7xPpx5HN0ASyc1uu8mYB6aCLbmlrlWQxRLwnZxYmuRAZzn5K3NI7crgb6OuNh+jfpkVt0CD1zhgto4zdFdl/7tGgqd9/iX+DN1PifqgBnhCqWReiMx73ukikOHnUOXH1x9A6LYQpFk3GTfG3g/UyDw3UnrLKps2QW15eGxUU30eiAmcPcJJNVLk2jVc0ROZcQHwZYbGB8IXokhBGPqsCkRVcVe72AAA/vNcYRRLgsf6pUb9PGEFaTTL+KS2xHGVIZ1ioCtUpKpIQyPUDW8GkGT86mX9odln+Oqhl6cU6lPp/zw10QaI/tuk5qOqMZx7a7NWO3hGOEvgW+mYl+WgtlDPTnFLzn+YcmWu1IjJlnqKs0g+8L7zzCNQwQlxv7mDcQ0WJp6+a0gWCsCZPw+HutlDxJM1WDKC7WkvldH1005N9xpothGWxUrW/3x760RCICHZXs40iywstr2qz/gjQK6BRDju9QlN9rsBCEiWj0g745/04781rmY9sASc5fI8CvjHdgNvliqnixT+KbuS1VQmVhKHyb9scIvlF2RiOiVb5MCNktL2ylmlXKtGd2amyDFJsIxoBFqd3KOVQ3/KgefcT3ivV1AfZNBBFIiotArqJBs3X5UMzVixSEKUFt0rd8lw9e2DvbQOCT1DAvo5FbNen1hXSW1N7LzwmR6hjNwd8oP5aQgmThrg/F4lAbyg56r1PJeDvqvetYlGavJjlR9Un5cF0HSXhNRLTAqkxYC8JSfPf+tBQMgS6Qp6MASIs8NNTmp7c6kjn3vwrWlwsJ57dDjh6Rlg460WAzyz/fnOFev2rofd4757UuZNB+X/hl4zvDNfmJPchT8oKA4QeeY2eFJrZprzJBjWKeF7BQZMgYLnUxOBKxSzvbTF8wx1ksYXoLqhwm3IzJxUYLlDqKhFoNuwh6bducbk6VRkdBuIXizQNflH/aTnyE4SIQFXSSNuBfBYzbFhbROYfo7iA2yocsFlVbwcZ06Hc9BODzBAw01fwqMVwa9SRZL5QjBSvWQ+UzTBvfN3A67qbQifQ8OP9taqZ82vAPZ4xtSoQLmIZOJwbeEXLkzqOOO8vRF9FBsw8dqlcSvFDF7RNqvyGO6Z4cWUb6qg7duJJUUTAtrIAU9Jv6ouqU3I+k20bXj06HCfGaAq919mrbBixWQQhZM61NRzRBVJ8m1Rlu8VMmnwXfjOc5ZYakzr7Jo+8gYsqwTldauP67m9rYkPjk5+VGTqoHYb9jOprdM5ChIOe3QJhws7ioOYk99oO0tNjF527PuJSd6UU8wpj+HseHMFviI9deL23XoZVDDc5tg/mMmyZQl24AGMaJAPA0QA98g5tITK574u9ncUG2HJV9Pn6YR+unjxuhZ9Bf6786ZCDwkD8neKKqemt1qTY03mqBOLmynkB+w+3fLv6O/Wx7ZaMo6sZ4ZwdIGHE+/AVFcWLhUDSdJ8UOA9HTVSKfqIksMslPknJrZwW31iHXFJxwcPbXChe8hgPqYRX96jb6jrdph4YuD4wfYhH9GWuxPfDhKPc/a/zb/1M0SoqK+Fm/LWV6v3z9iHHm39muqULjWAUeyYNr7qD+l13mGYMZQ7WaTI+D213SfJB20d3IUIjik9Zl9UkV//L/C0jpd6jJwf6Xk8To/lr6oD1ClspCMIYjTWH7HCYNP5enb2RSsBqtjuRVTOBB7c0B4TkqtN7BZYLoP04UhEXLVn0VWS92ONJNogmA2nd7ViWjOmEs42Bw5IXovoFYrVRUjq4nWlLzSLLPYMblEFioS/4HwPR5ZCjmdnyweOrkF0PoDZUnmUqSgP8Re/SA4vXGrIgtIsa/CVSE19tfyF/O6cafSH6VHWHCiQn7PEztbb9ffz+bFIS/gwI1LP5nLKo0/OjC5b9xrBzhEzQbBOvVBTCbcMUYyq77yeSZ+5mo41hWUJIx+xgFqen4Un4Efh375YJFanALSBELeqiBGsuMDYlqPNwddA2yqPEpF5Z5ua6q954HjRMvk1t9iaSFTDA0mcEYZIhauRjJR4kVGKO+/nDQrcvA0Wik+WNJ9xUsZXSj82TntWRY3P1pTUT9xd0vb0jbV5yK/vKh3kWfIb/82H32/aVNKP9M46AEk0xNehMRtmqMtwxItQqn0jmm0EWfZ+E6jvzeoS8fl3NOGlqqPq7KC2A33/YFiOMgtbraXuF4XmQ8jfaXrVMcAtiYutj7wGSL33Wy4wKRCxh0nH4cPQNEQmZrSOXA7WBJnIjNSPw+SBSSLgfJTD/OVCc/LV2+ZUYjyPYZHSgpNX/BN3vAYkmpiP7v2efVOS4uwFqnDNTTW+6JEGiBlKWbIrV6OpoXo1U/4D5/1YOaJ6gZ6pc13cdUIWhkxpmFBMNAIgjHwnT2gAetYTuYGGZiD8qJ2FfvTLcvREJscfrPDrnxowzlTa3EaJfBFnBk/YP0BQBTVhEj08BONKmv90TPIhmcKPJsQarlnr2FOZ7CIkr2Bu/h1QSSaEUp/o11uSRE/1qI6on77ccU7LftG8asnRjnESoXjvuKZ4/LoI/zX3aDXbgt5hPAGQRFhEEVqfBxmg3CZmoL0PBnIkANX1p3Bq5aIQAaxvZY2r8o/ZE8akmxq75/MNSCEGRZUdGmp/0w2F2kJpvIYro/5Ot/Vn6g/yoUbWMjvskcnw867us1eR/RNMKtQVkM7oEjvEXuEG/P4Y4QFXNrxz1sH3stTL5kny1cOzZaAfRj9lJEAN1coDPI9JU3q7JyBhj+1cajctT2N5BO3+PvvQcYLBsIWEkJNVHjXkDARxtSuWr9KVg+dRUpm24URWbhSbaKukEaFE08o680IG3RU+ZczywMHbc4uvc0aXNiT/C0QrrG/gP03zEGtb6PUzFqeQfuBySw23WkjXo64JZJPeo+aqY6CzF9sbDudxvmUybevz9p/z5d4ZUQsBe0c32uPK/fucLDw9zvfCyfeWZZe6RyM3gM8wj3dKc+jdFIoCd5yT7QQn+GW5hVHPMkjwqJEczr6TqD2Co8J1xIJo5NpuvanWedzhrWTTNKVmk4MPO+NfKH5vbLRBi4hpgaGnKEKFHH+1oTGSQI5sQWDSwNJ7gw/2eeCkLBCQ7Jy7gCcTZ+5BTWo/Aq8WUz2SWvSppw+mdENWLHCda9IB9W4vmJlw5wCGeNCl7/6R3kWJW//pRWXq27Xhg2g8bt1pd8GC8pnH437tqzYE86IkWOmiaTUnen0ok6e8ntw2K95V43Mz5bPatiKgYyXVsXQZcLSqgO1+NxwIxORN0djDS6IO6iaBB1DnlnFgvekBMHMuRkJNH/6pA2aO5UHnBy2MZDdXU4++117WUja+FIMaQ8gmebj4LcF9dh5P5GrddWK5cNEDNAx/ae76WH9t3WkXOmcPZ/bpMth8PnpBQx8oB+qYDxkwPXjlJ9Ht0HJzt14hNWY+sIRFcJysrCuom2W+B+pGVkre9Cit0biJsEu1Pd2f4CAClK6c+forguF45hQOItTbg74h1xNLGJRtbH6WtVyA1oYoiVJJCESQ1TYk7rgNfHvMju1oimD5C3rZVZumU+EpXcnWgMx4x3kkXNiISvRdc+Cth4o0W1b/GieaxsRblfic6Z3ODcTMyGXiQqX2cBRq24nhNxNYA0hlq+LV0o/GBJW+Oa1aRTXdDqyCbY4n0VGZHFp58lOlOHy/mC7lHZw/UHnHFciiv5EKlEEPfMgHS8V5dcKwhPcTmJpGOyXuCnHDZFsSJlfv+G8IxA+FVBMvukA3K4m/qQdNLP57IvmindxSSslz0JFUVcum7ujL8nIX+BwlA0XmNmk7fqEElkTCklQhGW57tXL7ZKUy47VQV16sYr0hcStjME872OK+yMG0xqvdb4b0ZzmIXVVCepz0iTIs7dYJgQn329OcbdX9A5d5cU5qBwX5jvoSoDdhfdyXtviOC/YI7wuif8warHbJouvOIXNzQU++CaDtVYJEvIkUe05DBqitdDzoRguk5C+nng52XXj9Ow59dZNtRIqawbHgeUdoobNGxLvz11PGTTPmgcki6W3LFAQP0AbKG30AHdXzoSWwSTYld/cDNCklKotP+IFqRPM0kn+WIfNPofZALnU35FIKOAfx/VpvoaHYgwAv6728LkM6iqsuy2jJAc0j2bEaaxoJULce7aoEsD6r3HPVHAXrDQEffkaNBX71tVvmy1IpXL+wWAkq36RcFZo/M4bFSGhltoAfz+2WeaJvBNc7YQFApG+86volTgo2WDpr3MJUtdY6j5VN4NfgExwnBD1TtuLezgrEC/Id7n1mPWMVQlqhwjwxSRMXLa5yHPtrOf61Zj+gcmdzzMFe2PeIEkvJPhu6alun6CJEnFnzlZYIFABoU0hdEH+0v763eQXyppchCfHuR/awpd3WgEVM8o0f0o3i/g5ttyvjIlJfLR7gB8foc3v5nkjb0eUP1WkNOGXdNJgaJxhL89hyg3hgjD0EFZQlN8+BZZ5Nty1z/at5htXkxrzawlTmHoaH3Ch+MPxfCXXub3MXpHSslP1uATO8QVGQp/iE7OpG8ipE2ojfY3iVMjBhs+qPfuNNVs9B0UaftCaJMhFW8AhvOjOOhD3QWABBVQDbCl2Q3pZuz2iChKId1y510XxlywMegvX4UjZVCNT4QfVG/Oqo3WFyXblVNvefs55BCsCuR7TJ6Wp1+Kvhzxj8ju73/HNuukfwbCDDBHOFLOfs5y5H6NJTrug5E4Jn8HNmt4uLwCRGfTfAK/E5VZ4ld1cOz1rZ17cnMPn7I8wyT4g4YNMbWPrRS39O+QMvhHXGtM9+xomZQe6CLHSCmb9f3uB9KrHgFetF9VrTOPXA+eHERtm8dEPtOVgpXR0VgG2Ag2Na/XpWudMwng3vPRtZ7vhhJm426I5S+SmV98NyrRETvZs9TYXNgvQSpML79M1hG18aqAZEvjtpJlBbOX6c7N4nuey7Y9J30Pm0fJFetyImm1ennpx/8AA52vShmAseoxGmJN8Jg0ORaz8p9h2x5cl9vCAQw0cONwHUcyHkPcYa0sF0T80D9ODlgggaElOrhasKi31cmSRbmFV36po4FyYEUrLmkPVG5vcs2Lc1VYPBWaLlUo9BX/PuavlDiUhYwKWxWEsM+NPrGWVgfwBUGOJgrqnVuJfHJNuoZYCmJOuGXpvSuJoCcjDVzxE/IQSHTtVi8R37bENqNxSqjt/XUoz+oTiSQKEnVwAFlaLtyQCKR9821y4hTKa9PMUSgk9VoFLkd9CHgJeCL8SnnR8GmzMJxZ0/aYFc5dtcJQCzDwXO7uXOtHFYfmTvTpe7eFp5r7H/G2laJ6s5LA6ONCSTljDDzKVVWBLvfFLiT7CkzleiwQDrS9gJVV8lyhhqLwfp696nIGSRMI/6m8gHRM5iy2PRo4p+sewMzpTdWM8Yo3AxIAKMAnXPEYUPSn/pfIdvzd7Niic1PYiNtiU6s1yOsufo6m/zwE+fH7sc3DSKtbhqXXqbevYVAUIPoQBHF0+AfUHQwgPqyuf/qmsO65JMER4+bnkvNoRiqEDMMnzn2wkis+5M7ebz00Kl7lBnpWiUWA3zktLDTPnaiE1fDpvTtSj0yMjXOH4vBgdxD+1m7mW101hXZf09lXGgVXd4d+tLpXWIjQlXrWB5B5+xoaLirl4LxzQs3+8zxYbq/a9p+P0GFjnxQgPxeLKEdpSqwTpKKJXcA09zEPTiukfNHU4LJXs8b18CkBAyMhSBeaz5B7GSxR3Yw+uotzd8qTdQxfE7WYNA8OTEW3SD6o/iDspbZjoRhvU3GIqoRij9V1ENXM4cI9jvIAY+2NADLJAi8Kbv6OsFNJfovz2pcrQUfdK/lw9Q25J4ws9/q1u9Dh7yMh7Ms/1BSBdbbUYH96xbroSXo9TdwWDYz5DuMw0TOpNso6jG4mIAx0SmgbFAEQ0hKDhu4OBGHDoFJIEIDPctidajjXjtRkty0Hvzn949mGFM6x+VPkyF4SNaBNNZeuyERFujrEOukXBO1ePxxLosty0uAufxc0zDiR5G5QSda154QJdG/kd04DwqfajCytWi8nRywH+ta5AvnkCuWDDfptZmc4Z/G2b/X2RxoYif7QpU/4j9hnH7Y05XRzwfBiiudJf1T5BLtYHvhDNHlK/oclQN831V/+nOP/u2GIHFCp8dyJNUAFNVQpUOa0gQ8DCzRPNxaHAbAG+xYXIGg2f5qnpKOsvpFOrVWgPopksthCv4XIKxH4JnjmorpZjL2YB3/DPSY+068Xb10NQ1dWvJG76Vd63PYpOZMEB5APYopJTep/A2+s9HzPiaI8Qs7+N044UK+ZwWN5RXN/ZWpVAjw4+2u2Uy0E9yhBTEgZ5J4GQ3e/UXwie2PwP7NUg2ygoMgi6Ge5coGChMQ9HVWBknM3NVC3W341TTmHG6AxiEcVOZkQHOaFxTfuQZ2LsFR7UK8QvALgvtbJyq9jUm97YDXN9oqCk/Cwlm74e4U8uQ+2nC7Max7buaWHggQo54RtRICY1FKnvonmMo2shd+HE98/itDl+yjJeFp/PA8q4IVAJd9mrlsi+dZqlD6dkl3FH/Tfp1ivurVCY5uzv10XWr544dt/ToPg9TNXF5O1D0N0vP89S2hVTgmWskTbTztzyoqt/HqxWxyjAOBOc19xkheJFwxBmeK8EVIXFIfDqqVnIK7BdmGUdB0sms2GMvokRGv2inyo0vybzMbuivSe4ym/RYhzkmdmb7h4jH6ensNwfWO+WAe4/IhkhzgBwCLc0flEDJnomBp0eh4t/CpfcDNAofkmI7MxPoYXWGEJICV9nVD+8eqlgq6iQy6z06wbO1NKXf87Js3aIpczTIJlnn6XgfXoEypPO0saaDJ2ba7rYDMQJ0emNYAhqdrN3cZYPOUPJ1IQIIRH0dHHp2Sg5UNn+oDjc1sz7qAeBEi9uB577SCJ5XD+p37L/eD8WUT3nda8pqBwbc1SYi4kwMaV1NQWXwFHOw/l7D1CuN7n7UX8I/XecDmRyVglbV3HymlzwWDOFCaxhGeb+fX+CZOEU4rFotKUnKyrioPpuKt6NVGd0eNcwPAHo4tAsf62rrlG225EZ33XrxaZnsiBir5x3rWa5dGnpgm82EQhrH29FEXpFLO6nV9+Dv4vH53ACUoAuwe+pgAAAA</t>
        </is>
      </c>
      <c r="W2045" s="2" t="inlineStr">
        <is>
          <t>payload-proximity</t>
        </is>
      </c>
      <c r="X2045" s="2" t="inlineStr">
        <is>
          <t>wan2_5_video</t>
        </is>
      </c>
      <c r="Y2045" s="2" t="n"/>
      <c r="Z2045" s="2" t="n"/>
      <c r="AA2045" s="2" t="inlineStr">
        <is>
          <t>motion</t>
        </is>
      </c>
      <c r="AB2045" s="2" t="inlineStr">
        <is>
          <t>flat_payload</t>
        </is>
      </c>
      <c r="AC2045" s="2" t="inlineStr">
        <is>
          <t>https://d1xarpci4ikg0w.cloudfront.net/8dba43a9-cf35-4790-a2d7-916ca9dcf3e8.mp4</t>
        </is>
      </c>
      <c r="AD2045" s="2" t="inlineStr">
        <is>
          <t>https://higgsfield.ai/motion/9f127dad-0db0-4e3d-a440-3cfbffca30b6/aefc1a36-8222-4f8c-97bd-01dfdea6cd39</t>
        </is>
      </c>
    </row>
    <row r="2046">
      <c r="A2046" s="2" t="inlineStr">
        <is>
          <t>Prompt</t>
        </is>
      </c>
      <c r="B2046" s="2" t="n"/>
      <c r="C2046" s="3" t="inlineStr">
        <is>
          <t>A young woman with a pensive expression gazes out of the car window at night, her face softly illuminated by passing neon lights. Reflected in the glass, her distant eyes mirror the blur of the cityscape, where glowing signs and streaks of red and blue create a dreamy, melancholic atmosphere. The car moves steadily through the quiet streets, the soft hum of the engine blending with the distant sounds of nightlife, capturing a fleeting moment of introspection and solitude.</t>
        </is>
      </c>
      <c r="D2046" s="3" t="n"/>
      <c r="E2046" s="2" t="inlineStr">
        <is>
          <t>Wan 2.5</t>
        </is>
      </c>
      <c r="F2046" s="2" t="inlineStr">
        <is>
          <t>Motion Effect Prompt</t>
        </is>
      </c>
      <c r="G2046" s="3" t="inlineStr">
        <is>
          <t>Noir / Moody</t>
        </is>
      </c>
      <c r="H2046" s="3" t="inlineStr">
        <is>
          <t>People / Portrait; Vehicles / Transport; Architecture / Interior</t>
        </is>
      </c>
      <c r="I2046" s="2" t="n"/>
      <c r="J2046" s="2" t="n"/>
      <c r="K2046" s="2" t="n"/>
      <c r="L2046" s="2" t="n"/>
      <c r="M2046" s="2" t="n"/>
      <c r="N2046" s="2" t="n"/>
      <c r="O2046" s="2" t="n">
        <v>79</v>
      </c>
      <c r="P2046" s="2" t="n">
        <v>476</v>
      </c>
      <c r="Q2046" s="2" t="inlineStr">
        <is>
          <t>High</t>
        </is>
      </c>
      <c r="R2046" s="2" t="n">
        <v>1</v>
      </c>
      <c r="S2046" s="2" t="inlineStr">
        <is>
          <t>video</t>
        </is>
      </c>
      <c r="T2046" s="2" t="inlineStr">
        <is>
          <t>thumbs/8b57575e2209334e__0.webp</t>
        </is>
      </c>
      <c r="U2046" s="2" t="inlineStr">
        <is>
          <t>https://d1xarpci4ikg0w.cloudfront.net/dd5597b0-c5ae-4592-873c-fa4926d6807d.mp4</t>
        </is>
      </c>
      <c r="V2046" s="2" t="inlineStr">
        <is>
          <t>UklGRsQNAABXRUJQVlA4ILgNAADwWQCdASpAAYQAPpFCm0qlo6YrphHrkXASCWMG+ObngJ4AgA22mu8+Yk39UgLOMbcB1vnoAeaN6wmNpA8a4rwCdF3JkThkMmYgMiMwn2aPj/0RBu5mSlerjrHVJ84zDeftjBM55nspBvXomIOmGF4Ek1DeECPAJ7rIlUrwpJIaEtdHAhkePlX0HA/pyO0ne2mA0XQbhhsz9s4O+8Uaeu5dxfZSUcpSxSYv1LIcJaHZcIuPqLCDZtPCuqiGbHjmkPIHn23qmpLc88grvnF4/Y+lzceBIUBO3URFavy3l0uzVW2x6O2xlDrhlmCI2tes9arK6+lEeTvP6T/HMnxFDtWvURVMx5bzgUHm+oTxP5tLe3JV6L6Ab35tbgt6nJuLUrnwozg4HYKWITTYTbsMafE+t6XPdTgbF0LwUNzGztoArDw846iBspfUtgIH3gGKPKi5COTvNH0WzAZHuUk8n4l5LJrKPk77uOoQuBKVAZSG+w4Q2ocCUZa8n9Btr9DtbqskOtT2NXtnsGZHxzimhTZXEqcL+tjndjiNUkG6M2Q9lnE4bcGE/AYqmroJadBS1w/4J8trWykWJgtJTmr65iT352tLZg+4N+qRq6YCKoOE0kW26SzPl+3bNmTY8LxL8+8lDwpoyyccx+kAfJVScBtZrbhEVbNnALaEmqDtuJT0HlqjngQ1ncrJDqKob/nQnzw+RXokHXQedFg+IV7I5cQi/VpnRWbI42bLmlWD+BzDERWnzk0AthSfEOZHJyu4h1omvDhHnYOViX7MM0jbZQNaffAoAfoF878Fmyg/rwuKN3bXbK5yt93Cgfs1BaWQNNXUd8vaQ9e2yVG5CybDcHUFtMo60p/yrC3LeLEPopOeWMV3SW6jbbRzg4MLsapzt6Ec9+VnYlR7zuEZJFUJu21MiGjWilqh8QJem7zUCB/dR7lUusG0fUddyfrjfvVMG7ayEFtGNw8AAAD++cBNsVyDnH4ZWyjsiPM+LCUeWklroD0jEl9LW9zCk9xRMDSWQYz6ghNX8YPTcsHGHh2j78BoZ7Vvyhexjjijrhys2cqfwl3gOWooXgC9mUIVueoK9V+iJtbeWJU+E8QaEiQh+OvmOW1faQDbJU7pLHcNsYh0pqnkQkU4PKsz3loOhGb8uIlhVk0uzHxV1BHiyOcC6mRhMKNVR/cI2HQfEGBQtH44XTs49VnGqyynrrhhqoV+1Y7sFeoLqvhTIQf+VpdCbQkO/roUTSF6d3V0eQ8Id7xmBUgc1VXUcWcUVx8M2Vj7EXt01trZ5GrjIHulQZCdOSZV2fDLwlAJPtvLjCPpp47IQxxlL2XWcyFkuI/og59v+kLzwoXVwxnJyWm+DCwMayP71IVjg3DnkrYX0c3gOgtysdNV2P1s/a3OBRcZBnWhOxS2bOBNmdbstqmT+zS7SjTIL7yZy6LDNX3ih55+U/+qcxwXzaZfL1muvYbg3X0wsSXV66Kifn01SgU6oPxd8zWlJd5bUpG7KFLSyau+rje1/z+lZdsgEEyoDqPsDIRmZpBfmZZAH3bDQWjIIYHHflUC7AESie3WVniKB/jy9fSaW52uuFFT60GXnMMOOeaKmwRdz9J+iFj9sn02NNrg7PGRf4qYAHTiuiYPmoazP40tH519i7j/oaLEKpsAIgYmkyU+/nxAMMWy9VQRL8yqETGxPzdmPMm8lU8AM9YCaJW8/70GPs6hdp4TsJDt051kSlLtqnnaVbVerCEZ1891AYVxtjdwXv9SK3jPfa6uyF46Bsjv+OLonaanoYGruKSMO11n5H56HXEhiRnh2E+2DkSc082SqfB31o21p3Kprp/cLB4Rhv8a9ZfPyxvaTS6+OrG/zeoQriyZTTMIpsP6ZFkscEHpQfKh0Bam1B+LjD+hiDIyehE51Qys2hWtuIEvgnokmUiKenB6ckQmk16hLgjZeA7V/HN1oGOV1gXjHDW8BGN6M/sPrrGYyJ9SHWgRHt57rbTOwRiw98gLnLGJ7Y2Bi2c094xz7+4B0l4Bqq6z7RuqgLTDEpOyy8XfOhkvDsZ1ZOtFka3B2PmX8yjeVFzwNKoPKPflY+EcMQtjAUk++EuRMmOyAX9z8hZpSPdI7CtNz3Pto+56hr/jIPzuuv3+VNRYuLsuI0Z1x69Kh4Upym4sQjtgC2y/clI+jSh0nHEH4STzuzq8AXDGDD9G1d4MhBakkuitM5M1yuhazmG3H6mEYHAJ7cMotBwHp/iIh6SJ7BIENFR3VRGOICuwrR8NdSNu/3rGiuUNJzpzEvGkmDzHS3CWBeGntjTkG53PpqnSDJve5jkSPDhfDOhNlc5ETDgabBiuzdzYfQ7JrVnla5UfrlIXgq5BUwaQcjJNt91BRrR4vZ4Go5kdTBeCr8PsWus05vfSobS0BWO9C1Mxj6mc4Sx3NbrCQ23XFHD3MmVU/BnjbrlXcXJplQkJE24O+kIgvQGgsGhCPE+F1zwOVjjeQ3kqARnZOAP/O4VsiH0jf0LVq0308s6uDsVQy8x/TBM68OFjkg+wNsIOjEZ3whdH5aLvfrQZGBdfWltmLb79adjJG4qsVtYzwNhw7mce3J+CN6KvQLKi8JCPafmMT3CD35ENdOpikPKmE5EmQRgETPkzUhF+JcW695a0hrek/Wg5s3vjTjkzwkHZDXt/y8v8Np0LFzas+kGGdvUfGz2m49wHig/TVQbbU2hUIQqJpKlio/Rid2RXHzSXa4N2oCxhXhx4bUbPpXjyH8vjB+BCJBIKv7iM1tbhwG2x4vkwQKyQeYY4qQmR0u17+GLaKVc+PYor0E/tWFZAT0zcinoTR8n7sXL8WbJj1ppmsK9MZqyZkjIriq7hCq9WLJkS+tAhI88LwSrMa1dRUjU1AJTD8g5UhAAia2+ngZnnQgDSgQkj9XxAzkxEbEZ9Gpqqq/Q8PDvd0VFv3Enfkar9TQXVJTUtbG4j/azoF0vdeOVN1LZGtHXkelDcm9qB84JTwddy0LyqM3aL+qWoMxBBqPnV2Z+vRGG7pKRnCsBmvMLd3KyuhXJFW9rC0Hbr+/eaPab0w0CNDPqDezl4rNWGvYUb5NeaHrGac/Oi4wvcEiIc0ahJbQRu29BrZCr9ZleLTIeOWISfL+3oFbJQgoAFvP03e/DDY+xD8dJJODZGGlcEpJQzRXEFfM5Tas5AACsdCC2S8/dXbAcE64qav/RwbF8omkRsSvTieorgF6qNf9PfEE4qBgP5QrRlDSbZ6s+kooeLCKF46/bu5eHHR875zzP2Vf0X3swFrtzaYDSameXv6sb7AAaKXFkjVh4Z8Z/wKdGyq8fScgTnZjELLe7YBhXpuKJ9eiIfxVNwjS6jQd0BZA46Eljwr7CXi6MIKa/Wx3bCOlID/hRESDewn9vqDAEYruRetN3jK7ST4JGHkV0JfIBdKaKZh16LhR29ILZ6ZVMFbjwLxgOqqj/jfAFF9TX6Tde+T++ZOu1v4IlZ0CxXyORIn7/rTsl8ir5yyKWmsCFfVIkUBzVWHsVeUaztKS+Wf7jOGtRYcbHBxHM4R3c88rpPQD+a0DtdaajEnr1yHsPpJal8OW5ahoHGRBYkA4C+cIcRfZg4KncdPmw1jqVsGI0brZptCVEOGW1jp03bKwsmpxZsYUxFNKaMtq5Zk7SBKmnq78K79YSt/yp/Sz7HD5wnh3lTGG9+cw6lTobY/rkDqk9gPu05ZxPlYcomI7t2EzNf+SJEmZF3jHgjGMOmaPNPMho4G0i+vWxsZQy/GaQW3MFipfHgWkWomcIy6V4Q7vggtphiaIoeLIsvln14D74tBrI/zCXZM9+VJhu1lxy4CwJ6g8xNLZTIjtD8OK4m/l15VmKgxp0bg/TCHSqeajA5gU/yU/lULiAR85/A0Ru6RNFQg+Crh7izi8BWxdM9t5twb51Iewt3cmUxmWk5MeazYXadIEwHAI3c75nc41rJW9j7Rnw7guTqJCLqM6DuZgCenx2z44Ck20vQznO+Wl3Et/G3nUfFKlhGXAtJ/fpb675IP12LZLXgHVEuGF/41fuMtoZixU3sW79myDZLM1QqG85/9k5sTeFv+KmIh0zhNJaJ8wDP+ZUHUjn5wZ9jKtia1Yx+dN6PjLbNFPp3K5qGAfa6QSC6PRvQURa7FewiOe5GT3mrS42LhCecdTjTWzQ4QupQLA7sThhLym0j+5sH+xeS0+rGpx0s+3gww7Xe6vANlS2oKkwl8HwBqpVnu7k5F1y3WvQ+AGZv6a9UKzKFeZD9JoYtL4pFrv7MDD29IOS/dSQbodtXG23HOUNdS8yPsaoTca9W9rGFPBKiKbdNv5evD4407eAsAzx9QLfeqOoSAPesDe5ZtJ33OX38CUmPpatnR7qKKFl4DqI7u/Bb2IUngZ/PiZkRbD3gyT3/Wk0WCva9cH5qtkKf7dl84MkS0uFxYGhhYouwTGkfG7hJHViImM1e9wY1nCQ1/WXXsZm46K5XtcvtY+eCy4YGNsO51R5LFAqokOgrGW0zXMjzvWB2OK4IBvuP71RsBp1MKdiuhRDrlkxQHWosfgIIOF7sI3bL+jsgk4YmCa6baVlzcqW0oImU3t95zevBSsvpFvSmbEf4hiqcgNTaFz8AMWe9NXJNAJi+TV5wBCARE0Trm10U+jCrQsjHDrspcJBmHUqh4NOl6Yxtt+B16FveLSRLiEgAAA==</t>
        </is>
      </c>
      <c r="W2046" s="2" t="inlineStr">
        <is>
          <t>payload-proximity</t>
        </is>
      </c>
      <c r="X2046" s="2" t="inlineStr">
        <is>
          <t>wan2_5_video</t>
        </is>
      </c>
      <c r="Y2046" s="2" t="n"/>
      <c r="Z2046" s="2" t="n"/>
      <c r="AA2046" s="2" t="inlineStr">
        <is>
          <t>motion</t>
        </is>
      </c>
      <c r="AB2046" s="2" t="inlineStr">
        <is>
          <t>flat_payload</t>
        </is>
      </c>
      <c r="AC2046" s="2" t="inlineStr">
        <is>
          <t>https://d1xarpci4ikg0w.cloudfront.net/dd5597b0-c5ae-4592-873c-fa4926d6807d.mp4</t>
        </is>
      </c>
      <c r="AD2046" s="2" t="inlineStr">
        <is>
          <t>https://higgsfield.ai/motion/d4c62a9d-df77-4222-af4e-5645b81844e0/3bb33e88-b357-43b4-8451-2070b635e729</t>
        </is>
      </c>
    </row>
    <row r="2047">
      <c r="A2047" s="2" t="inlineStr">
        <is>
          <t>Prompt</t>
        </is>
      </c>
      <c r="B2047" s="2" t="n"/>
      <c r="C2047" s="3" t="inlineStr">
        <is>
          <t>A close-up cinematic portrait of a young man with facial tattoos and earrings, staring straight into the camera with his mouth slightly open. Suddenly, a clenched fist punches him hard from the left side of the frame, making his face distort from the impact. His cheek compresses, lips shift, and a ripple of motion is visible across his skin. Dramatic shallow depth of field, moody lighting, intense expression, realistic facial deformation caused by the punch, frozen frame.</t>
        </is>
      </c>
      <c r="D2047" s="3" t="n"/>
      <c r="E2047" s="2" t="inlineStr">
        <is>
          <t>Wan 2.5</t>
        </is>
      </c>
      <c r="F2047" s="2" t="inlineStr">
        <is>
          <t>Motion Effect Prompt</t>
        </is>
      </c>
      <c r="G2047" s="3" t="inlineStr">
        <is>
          <t>Cinematic / Film; Noir / Moody</t>
        </is>
      </c>
      <c r="H2047" s="3" t="inlineStr">
        <is>
          <t>People / Portrait; Landscape / Nature</t>
        </is>
      </c>
      <c r="I2047" s="2" t="n"/>
      <c r="J2047" s="2" t="n"/>
      <c r="K2047" s="2" t="n"/>
      <c r="L2047" s="2" t="n"/>
      <c r="M2047" s="2" t="n"/>
      <c r="N2047" s="2" t="n"/>
      <c r="O2047" s="2" t="n">
        <v>77</v>
      </c>
      <c r="P2047" s="2" t="n">
        <v>476</v>
      </c>
      <c r="Q2047" s="2" t="inlineStr">
        <is>
          <t>High</t>
        </is>
      </c>
      <c r="R2047" s="2" t="n">
        <v>1</v>
      </c>
      <c r="S2047" s="2" t="inlineStr">
        <is>
          <t>video</t>
        </is>
      </c>
      <c r="T2047" s="2" t="inlineStr">
        <is>
          <t>thumbs/2bac98a4febcc922__0.webp</t>
        </is>
      </c>
      <c r="U2047" s="2" t="inlineStr">
        <is>
          <t>https://d1xarpci4ikg0w.cloudfront.net/a6a45c16-8b3b-491e-92d2-4cc4abe02b3d.mp4</t>
        </is>
      </c>
      <c r="V2047" s="2" t="inlineStr">
        <is>
          <t>UklGRp4MAABXRUJQVlA4IJIMAABwcgCdASpAAfIAPpFCmUklriKmKpOLMcASCWVudzWogyuKHGMw046IdbWp9vRUsX8tMFHad1KVkdfUoo//GyvzdQltjT/DZppYsiUrkrd2tZleK6anTqjGe8DqXoE1vVtAa2it6gQxOn2pTYCwRGJrGX8g+1ilOq66ymqgQRqfcmbC7QhKUlYO1x1DxtrPh2cZche05YZ65JdovsxmzaPUD3/qtRI/0Kx1PwTSDR3TIOaNYpQS5kNn5BEGDywkpPEXWxYLRt6SXuJQTj5Taryw8MIwvx7Xs/Ql6UmRAKDEvT4xY0ptaNo8P5vOJjlSSY7ljAMKOKVtxulb7/TDEXNsKMSV81utvduQu6Y35kNTSPBA/DRPgsYSGVTBW/ZGGJx03nQPlvwIcz/N5xqvl7u4tCbjiSVqquCc7bHBfmM4UySXi9/wgLtV2qWI4nTgryDVt8esBqbx9NRuEDo+fgbaOD4rmgfvrEeNYjt9z4rT44zobAZuR4tkQfLSaFVsDth1swpElCbbVB5uWE6bnpwMDw2+L5z3O3Bd5gVwAmNDRQwHf7QORIbVbVWGG8JImLZWTRMkqXUvGCspMkt/PiKP2Khj4Q8pXv4v5cFyQG8DXaanswILaKRhnc1Dpj3zRCsjgdJh8k+tPMP1pJM96Zv0Mh0qa4749f8pk+Oacn40zJslgdEFhEqh2JPo3nV5UEY1xHXPbylZteHiHkiT9fccH8X77b8jY9D7fMFILv/K7okzkIn4VqeCVidyx2XXE0RB6Osop4yFumWXj3yPklpXguFXDQ4ALyg4cEH3ULxdpsUMqOiyrtCzQk1ak4gMD9CKDeOwWBCmBFxCgrJYvLBWudvDgS8HACiQaNkSHe8y/6fH/TJUJFAi0yIBo28RRcUmc4wpEqnMYlxZWtjTLrWkOTDS7wao0jKm4jzrWBrbX/7b34Ir/2owSZJrSZqRqnC63W7NoVVUw7Y6L4NJywueV725xxqCW7MAHn8L3npFDqW4FjcQTp+byZlnzVa0oYFmYVYhNrzWOTZeEUWJFpTpAq/l6Y18mUX2C0CQyBqGLmF3zos3nvmEA+ofv9j0MYgNJ+jMNZagOxWPdmzADBX7V1oi/cKKr6Wi/gpzogDfiduXeA7WCqu084ZwUvDjF7kZ4jktaYHz747Y/CJHimaJBW1iGaG2Z+v+xuTi2xCk5meb+Xh5cZ4ZiVRVPPxWO15SjuHQfP9boqY7EAAA/vGvQcVXR1uMDT+nvb9u9ZbMb/5w56KmZKvfyD3jhp8IA2FmDbSrNd+NyAp5GMDu7OHokZP93bZUsEMktkUXvrCXTuAyD0etb7Ew+8MCBImFUKI4zIOEgn6WkCLrLqdZ4+Fr8JMrmsNqJKmOS+fX/SvUdH0AUi4JAxeaSKDgu1EIdoOOzScDdsaFlU0SWOl17U/qFipHAKpGGoDZpIlvnEZL3XZNBq2bsjMmfH/Pt64ZtcFmX/COAfBahlMAmHQ5Bmtn619U6GUhb7pSisor1oMGBy3P7EBjL+gJv15ufl6ZhRr1xKcnyPWekso4MmT2/Eghg0xHrJu9BG6jMCeVuJRYf6T/VUjPwgExfyqrr5OftpH49J7QEvUWNkw+r6fLwHRhYpWU81GhiLeehG3J+/JaOqqRXS2c8/ORWOq+PgwMWtEBd26FcN3+hmIB7+TxLhdpIq1QKQFrbcep9QpDwouYGzKqjZY/PdYa1aPvuNoJDI6JKaTVc2czgpo75DkaIIaAP6r1HsiM+hhcYru7GQsKjykMNwnjA0j8i0y13jDrEi8c9DdahAu4u+V4NSHENkeYXVETrxfdusJXVnZPXqY0ppvz9uZo0nltAm/NkQinEZXGiVvz/rNlUwwRnsScRyHp1R81Lks5T9HeeXh1w6z/2lqxmbVQdiYfruos78AjwKDvFMKcfoRTgFSqLSldSIzHFm37a8X7G5vknTO4vLGnTK3TjA3ci5pSN2J78gI9hmmytcULjQfyhEZeCxW0Aw2AfDSQHPL2nmmjkVuVcydWnXbbMVvJTKkWXGzoLPSimvxGOy8JlO23XQb5WIMN2cI9uWmGf9uvoXxI/uge3eLotUBd0SKlnk59dcK1HOX+ofhtxY2fj0UMQAehMun4Rf9EbWwyxvcEQUHDkgLeWgi2J6mD8pnVLcBuCo0xWUKUFAhXCLv+ov8ip0z7k5XpSf7qMS1HIYlz5T5W1NzqB6tBJtL0Odz4CVFhL+yv/Ff5GTivyLGGNnYRiKweHZes5Dy67ABENR03XPKzxL2g40ybUN/IXJDHjtrjJaQslKsXLDY4/M7VT7WuMUvvwnlkhYO1618DJv59ktnoaIv2VYHwpedukY9uPMXq0J/S7v+Fh+tvYRQmQNXogZS8YfHo02aZHDRIaW4RDcAXG5KcLjFWDg/IGeyHlOqlSQf8OMccs1BxSSSqUWp+vBSSaFhatJoq2zg8Iuu7tleolngbCTuCBwwKJl+DQ1gx4NP0Yh6Qdel0Fgmj/3oi+UspRjYJAECFgGwUmJZRTCuC02sx3XlrzQ5+GQBWUnjtikYirnvuKgp5jtApJtm6bU065DrOw/Bbfe5dfT5CkbtUXZG1QQKZ9zXodSMy/dqdGJGU/DEx86aJmoWfsq0o0t6uUX296OqqeHqT3LZuQ2LJJxBEV3CR9UURQNm1esMynxXRPm1rlEJLs/+ntggNaWyY14aUQHSATZQlsPwFd3ZCr3VRYEQoZ2hY9H9YGiDiaGl5Q0y2IXGqgAkhIkkWosbFnDS0r5EDBZ5VXv7Tjbid6HFqbO6a1Khn/kdq1BLSG8P+UQke03IVm2wFzxHCFv1qYeybjH2DfKUb3f2OYZseCzboBukdQdnva3iUd3NPStm+dtYOCiUWdjbHc3CiRa7xC5f1iB1lFA16y2Xo0p1bi9JOSx+qOGuEyJwjHSAAN+iye6FKPJWKMBa5ivJsuRWO2g/RJOCClBIZLJ1eruh5HdETccZla94HrudYzMFQzXwtE6oeA2cZER3BkArfOvyRHxzNp5XD9xTEkGdxwtfX7wD+UQ+m58HtG4Bty/C/D1RTbmweqI3zxaYjmZFEqsyIuJ6Dt9jXuhb22R7V3JrmVu7Bpqvt3gLD1JHakR7CbEHBq3uOuaTA98JCx4vRj9OHssnUNSvDXKIWs7BUNb/SnbAulPTuK5Px6OVuedcUXROU61B40tAYPGndQhxXp6we57I0PsCP9GGYpak8XXScbqksN0syahLEHzFC+HtWW4X3C2BQQKWyYy0NFTWCUo9irSWE+foo0GrSp5t6h/2M4U/BJbAgKLXZJKknBlODT5nqBJ+RU6JCfaPvbAeM3zhfIRyvxXSj+HLLXwAPEfjBdA61sK2y4x2DjLXqkDU/rIp+Ir7+8QxFWzP6IwUWAIupJ4yCzcjOuwWhUEg2KbXr6uqR228ac0nUq1ZcvwEtEgVBIyXSC78qv6CWTCH+rgYebluMKxIZXFkhVwWkS6w6++IyagekWH952vgg+H2onBbsyNtgQhd52BR34rqpYKswV19Yy88TrppOUxLQf0ldF09On9eSpoEq1GWqr44d7mR1O90Wh06wPtODMQlwN7umk4MSD2hzi8OZT2xhTxCFzxMBv+YB2oDtKOybpoymZe9zFLLs0SqcBcfVsQV1RTGxh+k/7YJ0CI/S7VTOZBH7TZcfL4fFrs49wELnzrCE5qh2WxEmb58K6T0jCiwoDxHv4VfA5ONXUg99MyCQ5PdEg6obtnjwcfbcFu1mT0Ci+PLTmUxEmxr+rZBFl3VgSDbKSI+T+UP1CI8vo9zgtN0DgiLvKzaaycoDk/lPBL+ttpV3dI6s1XnOMlpoqACRjpXgXQKUnTIzyr/4ATt0fydtk625yYGANWsMW68EOvn682RIuZulerQs9dJ43VrlIpRRlf/zkYJaHd2XgdoXAAHZScFhl9mCUkpcPGkYVDt5tuJaRZmucTXKP+Gsi5ezOK5er7j3VBDXHbm4kPqZcOLCCrNfeWIGd4sFNR3C8glmuwSa4fwYsaF0RCNLtkV2yyKgxhUgxtmkgNi2LeP5b8iVqnLQuUphz4N9SUwA6aqwC5YjARnKZt5uHKwBNHMGkyLtYT/FxzPXe/9SjBjPPilLA24RXs+iczw7wrA6G8IVW0/twZoXhxFPNeUxP5+2t91WcfNdRQDzpDDzbDL//0LbJpqsm29mornDKTVNPKUH7mTTOGxcIyppX+7ZAACnx3UJvkYCB2sdZwnwF0umOGMCrkE7BZsKAZ5HAO6B7C7np8SYPjxmIAAAAA==</t>
        </is>
      </c>
      <c r="W2047" s="2" t="inlineStr">
        <is>
          <t>payload-proximity</t>
        </is>
      </c>
      <c r="X2047" s="2" t="inlineStr">
        <is>
          <t>wan2_5_video</t>
        </is>
      </c>
      <c r="Y2047" s="2" t="n"/>
      <c r="Z2047" s="2" t="n"/>
      <c r="AA2047" s="2" t="inlineStr">
        <is>
          <t>motion</t>
        </is>
      </c>
      <c r="AB2047" s="2" t="inlineStr">
        <is>
          <t>flat_payload</t>
        </is>
      </c>
      <c r="AC2047" s="2" t="inlineStr">
        <is>
          <t>https://d1xarpci4ikg0w.cloudfront.net/a6a45c16-8b3b-491e-92d2-4cc4abe02b3d.mp4</t>
        </is>
      </c>
      <c r="AD2047" s="2" t="inlineStr">
        <is>
          <t>https://higgsfield.ai/motion/91da0dd0-c8e1-4793-b77e-946e98bc7ebb/57e59a47-115b-42e0-954a-4984c8165864</t>
        </is>
      </c>
    </row>
    <row r="2048">
      <c r="A2048" s="2" t="inlineStr">
        <is>
          <t>Prompt</t>
        </is>
      </c>
      <c r="B2048" s="2" t="n"/>
      <c r="C2048" s="3" t="inlineStr">
        <is>
          <t>A high-speed, low-angle POV shot from the perspective of a rollerblade attached to a rider’s foot, weaving through the bustling city streets. The world rushes by in a blur—storefronts, pedestrians, and neon signs streak past as the camera tilts and sways with each precise movement.  The roller pushes himself forward with left foot, lifting it up and putting down, The hum of the pavement vibrates beneath, the friction of rubber wheels slicing smoothly against the asphalt.</t>
        </is>
      </c>
      <c r="D2048" s="3" t="n"/>
      <c r="E2048" s="2" t="inlineStr">
        <is>
          <t>Wan 2.5</t>
        </is>
      </c>
      <c r="F2048" s="2" t="inlineStr">
        <is>
          <t>Motion Effect Prompt</t>
        </is>
      </c>
      <c r="G2048" s="3" t="n"/>
      <c r="H2048" s="3" t="inlineStr">
        <is>
          <t>People / Portrait; Architecture / Interior</t>
        </is>
      </c>
      <c r="I2048" s="2" t="n"/>
      <c r="J2048" s="2" t="n"/>
      <c r="K2048" s="2" t="n"/>
      <c r="L2048" s="2" t="n"/>
      <c r="M2048" s="2" t="n"/>
      <c r="N2048" s="2" t="n"/>
      <c r="O2048" s="2" t="n">
        <v>76</v>
      </c>
      <c r="P2048" s="2" t="n">
        <v>475</v>
      </c>
      <c r="Q2048" s="2" t="inlineStr">
        <is>
          <t>High</t>
        </is>
      </c>
      <c r="R2048" s="2" t="n">
        <v>1</v>
      </c>
      <c r="S2048" s="2" t="inlineStr">
        <is>
          <t>video</t>
        </is>
      </c>
      <c r="T2048" s="2" t="inlineStr">
        <is>
          <t>thumbs/20b297c66eff74dd__0.webp</t>
        </is>
      </c>
      <c r="U2048" s="2" t="inlineStr">
        <is>
          <t>https://d1xarpci4ikg0w.cloudfront.net/1d22a031-1be3-43f0-802a-930ad7974694.mp4</t>
        </is>
      </c>
      <c r="V2048" s="2" t="inlineStr">
        <is>
          <t>UklGRrYbAABXRUJQVlA4IKobAABwhgCdASpAAbQAPpFCm0mlo6KmqNQqkNASCWVpzb266qXf8oZFAGyN4MIRi3sOtzZgoae0m9de0I9NCuz+hJdVBvRtqD6e+Fvm0+i/vnHa7D8zftrnR/wfBP5iakD8O0Xvz8PtRK1fvOirQbMjLeWu9YsBglP0aQELo8Cal9wG0P5TV3bH69WmrvuZuxHGKCeAK7Rsyp4xjxLmAw2SOC52ZrQ0mWnPEyExcV7pj/4LMwi//GtdeEi78PJiNJHzOYHveQvVd7XZ+GeykJVg4r5jss//c0hfwvYGP/lvdfvqkP/hd8Lj0eWF3vn27bLGuMSOw1p//0kYgyPQLiTrJ+O/6qAcmHaFWyf2SuPkWsn0bQ5k5BBYR8q+iEQa+KtJSP+F+9nSxyF5K/wqtt5XoHhi6YvHom81bAsOO/mlE0oW1DMrSkUR3mvFOh5cOLp8LQv3lP6cfvuX+kxK2Vt4y/or81kt56m62V3gcdaPv3a7iDkZcPVn2eTbOJYEX20KyGg2p17envULOSkcLxXT62gse6ygJeY+2+Jk0K1EvR+T4yqWBbJ4xPpq8383UIbPswK338XpXXes3A2lFS8PdChPXPVhyv/jHG2Gt3wqJu8Jyz4FrQg7aOgZHcItqdAIyEW7rWk1R6OCK1M3YuLcGvTWyYGKVvm/YWJbDcNFuZIek5kE6l65qRPfn2o2/hlA1hgExmgDTLjtajaXkfXSsnQ+k5PcEV3loKP4IpA2vrz4yEXrWC1VTkjhxsq1ri4Oze+LxZ152VCiOJmHiGV33TNJuqtqUJZgCuUMksQRcNL1T1ZOeyMW6+WnXTiiLIU/afcvyn+lXbSdZ+Q9hEPLQpk8/kYMIPWiwRKe5VzLwrkmKp80kYrrsc9x1i1/censtyQ3LVyBruH8rDE0oG4CgqD8UaIER7GW11+KRBKnr6/XleorfT1Z383M6Pveq3wwCBCy9V60+lcxwfLPgNDmWp9NFPsR0Har1hKV98t6el8/FcYYKvwaA97487hoZz55t4k4fIxVkcXXYgHDRjdWGdWEJqp3AAX0e2QodMhcPRrACQw75zSx+i7SV1oveqZYNlUMRm5AEeOlZndjXnm6U76nZQtOtdN8TZXJO5KfXHzLgkSXCOiAIwA+lpkhTA/kjJzlikx5u188YxPM1/5B5z4L/2T6B43EIZxa0kpTrqzy6u7gAXIlbwA+Jt696NcaFXbGwTovmXdr4C2wQ83wr6B12I0Wrtv3ctscb+T/bY1NBiowUaHGZpgviXWRG+cjcYlwqoTiMnX6yPSJGPaPzaIfo+rzh+ZFw5LJ9zKsXFHgpeaXHEH2kJU4uWAbrf5FIFpT5f/Dtn/hDkpugWoOa9+CkeJjHG+EQtIv7y9V1F+viByTFq9De408itskAmZKOsMh6jy0wT6Np/GvQzeLZ6aUi7KPuxeoVPq4x/4gAP6+HBk2XHqwUgrSrQw6IHO+Af9YQuCT1MF2mjXRmaSadmQNCzpIi4HFr9hOuAbqaudD2tIIOaBsXzybPVRjN2p61rGbfSqZzxlTm2+g4ktoUCcYsrUlxDi8JsSPVIuflrAnnYRtCCbVHb5AEM5gDijMDfQvbMtZxYHJmTwl+FM2Hdjk2ec8mRBmPE1Tc0mLuX2HeBbXOlSdrN1pfQ3ynm26lV6+bwBt7kXgvp4AzedUChxI4cjBhwzIMF4TxvywAHaJ7e8ybeMvGDsClUM8tTrzdhmf0rsh9vb8CT9BSu0uk7J0v1vjbFK7QZrd/xfaloxlqVw8N/Jkmy1BjZ1Ojc7emcmKFaoKZ5haTpNptzjVtAYQTYcxqI7UTCISq3z5Mox17nMgMIhGRwAKpjA3wOzU0S0uDz3ghBFtNUZucMYsGXhlBwgioIfGlK2TkGQnUbMiWMir9zPgTf8zYjil+sjOhBaTiN+PlpTmy0C0pSpbELj096L0DnQvACTn9yKHOgjvbt2lAUppXSElAYgiZwvcl2JuCB5kxqCg542Xw/I/VYMcMY6Ovjvnyw1z2UQefEjpdcLUku1xO1q09kOvdAZokkqol0j5MBhodusSUqmfOFbUGKQwCRUIHu2stmi9oaM3iAiQS2KJTtmztxWx5UInKEr8Fp+7sIAKQf9LJL7Z31Enl9fgw3fWSDFT3Qm0YN8LO8ThLhLbUoE80HO7nF2VxWNYxxyUI+XDXG/1CLmmGNLIQ5YynCPZp6923TajmsWuzJIEvSU7Gr95ejEljwVJ4ZJw+zfo1o2RvPnO3O09v4HfOQYm5R9AKNhE+gc3Vp2vrOJEsbYkTl5SD1T9AZh32f07kFXIZgZ/DxzZz02ceUbamBJjmp4L2oIdxZ2lboOmfHbcFuQN52KbgJEvRskttch/2r8jyNgPo9Ep3V1DCGlrMxA734hiN+iK1EWU09OyNbsLHbPj7nPaAT+HcaWctVfuYPmY7ck7AyQrAbXuwxansW6CjNGy4KBQQNS8AanyZAxNXI2IUas2e3RHzbBBIynoYvD2/+17IpT0THgKKWEv5sUwGXAUy19wh2BRfML5M4ShSi+rlxRQJg/IfYj/jPQp+MuTyikKiBYKWGx+tWQxBPia5EzM7q5Upf6zsxTtbZ7y0JxmDjd4eBD5bip/b2cqipy98AT3ow69Jq6dH9iQCP7miC9T5v+79ssxbOAuVDIkDOLny9y/uUw8QdHnSiUVtDkOLAxxB4zsgYRTN3XZPst7NhrIiJFZ48/Z4KySSQo4t17+TZK3sz3LGdmqkbN6L/QWFEIN+gELSD7Dmc7hV91MwkjA9MCOeWgljukrgZXZmUZppL9PijJUB1sskHhQ9ehH5F0l9qMKnVPCg62b7UXcbEmq6mL7w8tXw6woBQ8ytHS7Ygwy9xVBAV7+k+7ZDVxcxixXLOeVVKZwFGOfXZLaLjTEU5HAgiN05HiEHWS/JNcdyp1awjLOXKyo1z/F6yFar5vBlFWSqYqsQSVRnxwN1EAVF0LNrKpsx8eJLaX7f2afJur5BER/zHe7Pdf5Vrgb3aGyVkqTjWdoT0HdK5iqSh61ecxLfpMsJ2c3mhyOWMxvEMquFDdZBVeR/Pss0q9uKv/0zqguPcubQXxVQtPD9jULJcZnrh7Ep+syY2LeBekB0e0UR4Ub+OZuoAhKa90ZWFYefWZUgFPTliw10w9vpsrDZ0pNXWKgDtIqm1K3Mei1J5acKeG+kWSdsqaTge3ywDVSDKgu2K7ocwl87JrvXEAoFWYSekBpTkgGtvk2fuLDh5jtnBxErJpbsTPDpC9rHhLEHLHwHBxeHmbqMA5Ekb8IHrA1ZKz20M3QeIZ1ANrPiULbdBEr9Dx8TJ0H3Yehs0oJpq0B+OfVouWfTa1L/3QdW3mPgI6xQaslPK280yoB0wK2HFckfbR6SAshmTkiYE5jqEgPH1KDkekbuDwx5mLXXIS/vcDnU2ilu+OFLKyogXwiS+A24RSv8Y338lA+7Ouems9GHRmf2aHQcR2VdX9K9PLm+06kU2hlujZVFsRLIufQB7xSOPdFjsUnfPPLfS7wrVAICKy9qHjdqOLDCxxhZ1acXRegHJK0Z1FqbDGtac0PJbxhrZV5WCzyeBIqS/DquRrrPL8sEwzbe663SxoH8Y4quZ6R00QtgmG4p44id2ZRIpr46xwPSBwPqdIhYFdhIWs7QuLbYtA02/7OcdxX26w9Z2FjR8OY8R20XR4qk33bVM16xY+3E84awDZZvhmfaWb9iIyS0lXQ0O1QtV5zoEHnRi7gCocCuCdgqr3oDA2+0JYs1km329GeUXRl+5OhjmgVuEYOFMzhBbtz4uSkfds3fwDA/Tf+Ity8uti1LVbvfGLXDIrKqgvg9uWtx8VJQdo6MnjwYWV+kTHMcDbElUgj0vakl28Pfn3Ufr+QP/ngqIzsYdcOg3ZsRsOXDY1aHGxj/0Sx2y+93u/Vis4dQ4kXKPFK/05eI7FtNoPZZgW3pGoZkO2M5bgVvvjCOW1Yrvy9oPLhEtyFwLo3U48f7A/7tMyR7m22ASp11oqoM+H522FsPR7rYet7Of9EHMTEmiz5ayL7tLY35kIAwtlqrhgMYloNw11JHiYEgNPYDkLFaLCROr6iBENhC/mEaDYvI8OpJWjq6IHv5aAvocNdfYNzP1Dw1aArNK57U77Mo0D8WHnLCHzsxnBfj9v4gbi5iklqz12kfGaKsqecgTHbPemdU+kvp8/I8svA+JreHP5kzuvPGcGS7u6W77Qsmnp1n5w/xOd0o/JU9JONw1Zt+RwbHdoCfx2wGGGjY5+N+xKfiRjhiDmCP4er2smkxUd48VQ1kuiJEIatmtiaXrQrlzBY/S6NzCe8LYxsGWC5CduAxfBG4j8HL2CwzzsFI+4y8gmRDtxmNEDj6SdEVDxGkrr5p29d9CFwDd3qdRBFUiQFr4a+uiov6mh4spTOih2lvO5QrkbdCjsIfP3MGU4THRKFPaJgQ5ywUM3AFStUnApEZA1FymZ08SNw1CGgdqLiYC++sa3H36iGg7J0a2OHEoNMXXPagUZCqEKfQ4lbK0LziYGoRtcYYHvLJO4gQsRzJ3ZWS9pW3p4viGUpVZEWzLjkfkw9rSh4uxdv0vVPKVJhPd6/fKoTb9Y/nNzPGA/NTxVGqbO+FXnIraOn/ODeua8U12gV7YKqQX5r+03404NDeUyW8u62gxmri44LDlo6CaJnU8PlbabXqZb8NKRjXoiPfkTBCwHDlYwn7ZASkVcFTZFSQ0gSdGB6/d2b7L5D6Jo06/76J5YatysX3DnitxAnrdVjsgkAP7MXGiouIbKs+EvVG66eelhiC51I/dr7vXbTO8lwooh1E2rCWTH1Y6N+Nw6jcT4naQtKGLDOfx1K7yfjmRV4F1t4ikX3nyFPPdPsqOWLTIBzaTSaMu36XcDVXpgNO+1KG/avtTtybVQ8lXtehPz/pnibOgU+F+/h9pk1jtpr/mKmCdt97xHrdwdFN6ioSBAxx7psQ3TaeFSXLhh02lAl2zvYXNuX2NOm5MkMmjHSy+AmtxpKeia2yEqHXgnbXnfQMdf9qjQNQVbzxCKdGVDQ22BEsrqZJMFdwsn/2YNHYxAEYSfcY9uBRsjBQrPbOlocdasEaC7bNiTmlHYhbuqApGEdHch4IZRdOfhPkOFgnRWxRmfNVH5vkRv3rbH3CW5ilHL5SFTfzWaFyQDKSjgzfzmh6I7s3QV+nlWMBjDxO7EhGoCX+JI62S5Pt+iJi6+2sdiqTgAC0q8Ullb8SOZ6Z/dbcVC6iuW42lS8gEuTgng55zX/l+0xEraWtkDR8v9IPKwgiPOf0XyWkfdzuPve6mK/+cSkfjQHA7K17RTtkyoTGv7XjZzCaNsMSJpIlXtUk3qtbjlKqgfnGLCqiyq3Xm4nxNABpdO2xSqEPRfsXZdPt3PRQtA1DiDJ/0OJxLNKyX96QqUT+/AZ4hfCs9CEPN+JC4PRGnjRAqH6nJK8Xqn0sa603C3M0CAJs0IS1h1aUa74VPJ0jGYSX5dWy5CaWFTivxUd7yf5k0pB0Dac/kFEcdufYCk15piYmt6clhcrSSSIY2QjlbxUHihz9UAObUnSnmGvPGJ331tYaSbkPrf8LYx1yll4DYzNZWeKHAb38yn+MkG3BGthbTotrbL/Ulb34aOoTp5AU00kGx2bKRT3U09SzFF4tGC+3w3VUHAufyPAPED23HpA1EE12LL3Dl7J42uMQ+FdtljzwZgOrBEf6POdPwTMsWScywS6++uj7U8v0qsZtwnu9Xl0/f7lktm8FSB+o2TEajGlagv1fuwrHeuKPJQFSDcIdiE6Xz1b0jzK8K6LWxbEBsE5F3J3cDL5DipzqotdHDTvL86rLD9UJErhQJ6FbkByezwv5b4yn8E/pYLDLfyLksXFCc5wPEUbo47Lo1Kv8fJchWTuzXeLrP6sPA4C/HsX46k5KxPPDthMo4ulQVUJM67HJs/nqw478NsUZk2DtnMk5btMse/WQRuZ7osSVNcVO5u5qY2amwq10Lc92LRrxD/lHImILJqu1uyE626GePD5elqqF1aiQk0iJP/xKjSZkdOAz1LYuGd1/XL3mqBLGtd3QSXAIkFHboS7g+JOdh1OvvmdD4u3yoyahatoANEfu8iCCjkaypecYi1+K93m2pTdO17/Aym7IcVeHA4ni9RnhReaOXRBihPj3pex+8YAfQvvfYyght1jK0d8bDKr1RR+xIRp0RVNJuQ7pdbxLE+COr4SvzJ93Mz8y7GpQeQKBJ9oQ64jixKEPO+I3CYuKsvUQLkv2j8Dg8V+6q7bLKrqJPC4s8wWUkwe/fhETka7wUMK1SdASDA3NC7WdbTcirFpCdVEJkSsvnHwJN4A1h6ud/EofVrpVnEUySo7b6tvV9UaC4AjjJ5pI9BEzt6BLtprODp91dHD1g/R/uS1tDT4vG/+QyfT1izo7WZ0bVCuGnU/ygr/RZBUtksKoDiIFuPLNZJqcw46dwmt6YKh/9M+ofvtBY/2sXTMR52ohTCq/bM1fQw/Y7AoVlgijsmvzsxJH+WJHZi3rs6vwGATwXR99xj/9gq3lzzS+XQSbvucVHq615TZuFyMDkwlKEsD371f1PUfquJpJqrf0XZC9zdNcO4iQxEU9KjpYVP5m+fmjvH5vBzthF/LTZvmZ6EQFE5llkiXbbiW2KX01ymZ/zXC/1WVGzexn8khyfC2k01C/+/cevA9X+K2zoHVXQEfl6I1cpYUA7y6aAo5N/HFLhuznmvqoJfQgx9MC35H0JzoPEXSPwlQl+5fj70CA1RbcbtuTA+b36nKmCHx8DjfMbog8jAUvOfYlVED1kxUquvluwNdwdr6Ga4ZT6YxfIno0qEI8Z6Jp1wiXdsARNCT/Sg+qZKxsvGNHLgwKMDXnIy9vLffkTke+9VOScOicu/bEBsci3hWIq9XfHrtZyCdECuyzyiJv4bUT/fPsn4VG6gA6n+4pqU0CP8NrG6l/nZ7jALN0TLVK3h5iRq5U258hNrSx5QjIr0VlkQ8WTn/pe8vpFqBrFF5wNMfNxCHULUzxbmAmW+x63bHMYxMICCfTzM9EYgwpOXeFDVoQvRWi8JsCv6HonAmoM643fiDQMhTYugamobVjvpP769cbyyZS+vj591D76m9YrnODd0L+s74V3mfcr/OgN34WkErDQCNBY4AzSvAM4oWgDKUwE211DXsDUZuoYzLbMb7dM6s4RZaPjRCxCv8n/KhQZgg8snNx8yrUc9qjpGmRznkQfe69zBMX4qpKlxF9F6HWCg73wh00419GIs+vWEPdEO3hxOe5qUWQEfubry9onbl+LxvP1/cVpTMtbcZck8L4dSFuV6jrLl9pOZCLpmpHp9wt+H5Tj+jQnUVTPbfrY8nzGwKp5RILQ8CMcSI6zME/xmzk3xuEjzEgJLPUkAOI4DcjJAJ7VGTIHKXX/uAefmBFD4OFXcgLLYOGchZRau82DdLI/MYwZmky20Lb+YTpPobBw7Bda4NM15SYUEPYjG0YDFpU0zzx2DiC+/u47+QsvOKLTYFxvk5f05WhBox7E4yoa7C3VwIXO2kylfPNfc8RlndvzTfWAgpphLN9/4TJRmLXaHj7b5gklrXqWbGOI60Yo8A6vYuM3PG7H3sVwsMzJAQVYdJSArtR8OBd/3l5/UdJ9EtiA9rHWjJJ0kwJALs6DYUFUMvtroj/Y4sOPeZBbpavNB8foDOyXt3aouimynxc1iTHlREgi3PuVHKfmXtrJRznrXdjxtda85Aw3T9znQytCRqzYbsTvEtyXOIUeQyotK8APX6HMwxpfJ20TN59dKyDjygxFMC79J0jtXncwnSmzaGBAcizeiXE3BZEft3dcBcovINUEstyhZ7gNyJ6pYTe0iQ3V1jQVedCAG/WQVtpK2fFExk4qHG/I5DYV0ZBJ5mptKXIgsxTFX8eTUJn87bQhOf7AY0+7azZOX6SPVCPArnmErrinFqz3eA/JpVukEER2TGTc7JBgPBoao05Xf/j8oxLeyVaOfjfXh/3AduDM1fhoPUMAc5dm08jbmxh2bW66mqSmhsxuAsweqbjWfZQWs6VgHDt3TGU5NK6EAH/4tL47SyKzY3+9pAjyz7L/WvhOuunYwx/tUGVZ3bTHdX+H7dsbvDkC1wFdqLBi7s9Rv0JGaSqYs027EOBCiRIAiW6cuyZmzti+4NMo6WAVyD4xc/mkxo8i4berkoJwYlE8zNafJZ15j3ZiM7vUvyQmIwb9uo/8m7SjllyL+K9CchZFx+yfUMgFGvyZeG+ugQ1QriMkPyxcVd8AYsi3TqHakKriwB8L5HbFQQAu2rWKKp3Ue+cHEbwIVe/oVZh12dA5MC2j3ia5W5RRdQsvbf6TArKv7FyIcMaBgCEHGnPNvO1BAMbixqMujYL6WAf/RBIAb8RqKQICmWW0v0FHLBSyABtL+lINTSpzARjgquqUgE4LxUA49jtAgFycSvuJOyvHkA6LTj62q2vybpWGuOkCYh5xfvhZc3YoBD0UDZ3oBmG16d5D8LjELPCeVoVll3/egvpMv2ojS1007j5GvHnXopmE2MP3ljmaovdL+PVKxn4OjLLpOX/aFw0lyZCEZdqKK6CTHVxX1q8Zb1Jdp7xB8DJBdJIYSumGc51a+a91NdpZw0V1RcNCDHe6FNjweRzMMA+WycEyBviBxLGbc3m7N7YJlj3pKmt8qLsGxNtuLWcySSy0Hs7pj00KpXgGA4xlyXAYVf1cFXDqHg/GSASCUuAGMYY/dWDTwe+GSz1zz92kPaEj2WvXXJI9M4PBKTwJEQYUQUsZQ4D4q7rhZmNXMhvkuUDuxKBB/KHHZ4jGtrk5QrludkTpFHsVNxqnRmL4IJAb57veQUPcgI3kJHSYnxRH7/hiQXiRsfCUCEBkiriEdJt/TwQETHyvVrtVsa5Sh/IFCZArd8hMgX0qQXkfyTV7CsjDUBkSnDEu5V8y/8BznGdmXuyjAF6AcUOeeH/6PspjlQ53yTA7RCjfWA7Ji6xQBUBRBIBAqiZ7UrcUB979acGuOsFGUxel71IqDzuZLSYgcgjVHn9uFZ+kE8BTMTQCsaoXtX5BSWYvPzB7RHgWuh1NSZRCwKqv/NFNfS4wYY+aYX+rQsZOQQjPYaoh34o5u0IN9IOXbGs9EpQ6EHECq6CFFXO5+UMvZbg7bb+mw+ZjXQSYVjsPpl5Oixf7vuXQ9tcxkYHG566/YBw1ulg8upmve/Dd8fpEJAx9e0r5Cs4rCsoxTkcd7wj/anKhqL5tLvqNW1gkpWfDJxYDsWMLg2beVhW+y9u/M33uIugs+ASlSXwhjGAzz9fLKQGkm5h7d+uy+qJkr0FogaxyAEwIOIFjMNDcUkEQB5ELvShIGqDsjv/T0YGsVZiBpPa/1c0RHT+0tamBtkQfr5ism3YEEJYPVFB1HyQ7BMItEB2C79O7nQDbn+gblMb8gLYrUAAA==</t>
        </is>
      </c>
      <c r="W2048" s="2" t="inlineStr">
        <is>
          <t>payload-proximity</t>
        </is>
      </c>
      <c r="X2048" s="2" t="inlineStr">
        <is>
          <t>wan2_5_video</t>
        </is>
      </c>
      <c r="Y2048" s="2" t="n"/>
      <c r="Z2048" s="2" t="n"/>
      <c r="AA2048" s="2" t="inlineStr">
        <is>
          <t>motion</t>
        </is>
      </c>
      <c r="AB2048" s="2" t="inlineStr">
        <is>
          <t>flat_payload</t>
        </is>
      </c>
      <c r="AC2048" s="2" t="inlineStr">
        <is>
          <t>https://d1xarpci4ikg0w.cloudfront.net/1d22a031-1be3-43f0-802a-930ad7974694.mp4</t>
        </is>
      </c>
      <c r="AD2048" s="2" t="inlineStr">
        <is>
          <t>https://higgsfield.ai/motion/ab14b29d-f23e-449e-a40e-ebdbb4f7437a/7a1d53f7-bac1-4955-bb29-e38d80afdce7</t>
        </is>
      </c>
    </row>
    <row r="2049">
      <c r="A2049" s="2" t="inlineStr">
        <is>
          <t>Prompt</t>
        </is>
      </c>
      <c r="B2049" s="2" t="n"/>
      <c r="C2049" s="3" t="inlineStr">
        <is>
          <t>The camera moves backward, drifting through a narrow gap between the corridor walls. The walls seem to tighten as the camera glides back until it pushes through a narrow vent grate, the view briefly flickering with distorted slits of light.
Emerging on the other side, the camera reveals a dimly lit mechanical room — tangled wires, flickering control panels, and the faint hum of machinery fill the space. The atmosphere is stark and cold, the figure from before now gone.</t>
        </is>
      </c>
      <c r="D2049" s="3" t="n"/>
      <c r="E2049" s="2" t="inlineStr">
        <is>
          <t>Wan 2.5</t>
        </is>
      </c>
      <c r="F2049" s="2" t="inlineStr">
        <is>
          <t>Motion Effect Prompt</t>
        </is>
      </c>
      <c r="G2049" s="3" t="n"/>
      <c r="H2049" s="3" t="inlineStr">
        <is>
          <t>People / Portrait; Architecture / Interior</t>
        </is>
      </c>
      <c r="I2049" s="2" t="n"/>
      <c r="J2049" s="2" t="n"/>
      <c r="K2049" s="2" t="n"/>
      <c r="L2049" s="2" t="n"/>
      <c r="M2049" s="2" t="n"/>
      <c r="N2049" s="2" t="n"/>
      <c r="O2049" s="2" t="n">
        <v>80</v>
      </c>
      <c r="P2049" s="2" t="n">
        <v>474</v>
      </c>
      <c r="Q2049" s="2" t="inlineStr">
        <is>
          <t>High</t>
        </is>
      </c>
      <c r="R2049" s="2" t="n">
        <v>1</v>
      </c>
      <c r="S2049" s="2" t="inlineStr">
        <is>
          <t>video</t>
        </is>
      </c>
      <c r="T2049" s="2" t="inlineStr">
        <is>
          <t>thumbs/9eb4fd513a9c61bc__0.webp</t>
        </is>
      </c>
      <c r="U2049" s="2" t="inlineStr">
        <is>
          <t>https://d1xarpci4ikg0w.cloudfront.net/fe13259a-c8f3-4010-a1a6-5aa1efd26ef8.mp4</t>
        </is>
      </c>
      <c r="V2049" s="2" t="inlineStr">
        <is>
          <t>UklGRrgTAABXRUJQVlA4IKwTAADQoACdASpAAbABPpFGnEolpCMiKHM54LASCWluz5I3Wnty9gbCKT3QIv0/yh/Q+yX9H/Tf+vHhBb92f9f/1+cf/6fWbhU9v8MuLLud+iu8hn7x6upPvRFcYsaJmZ0HIzUAVT4AlfYCghUJhRusN/zig5v3qQz2k7jLt7xBDmozLffQRBNNTC46buwE2/+9pxTK+/XY6xl0hg0sc8GUnrIuQv5VmHM+quF0BihM4i1oVTQeqgmunK1ub0sscUg1LOojRKONlVmB/Zld4Pqq6GqiKB087fMYPkIc86nl4sIkGB16Mhoyd+PaLNe7b5T4xoKabcQZ2FgJz5SDHZXWTvNjivAjttb1uxVaAuIbi+HuO28pCUJi2WHkGfzvZ1L5SDHW8tD4slopVvfG1UPuOw+3P2lzG6bXypFpgj3D1OkR7eTeRg7i/R+qjrgTmhAJAh0mBHpnD63yVQJdYoJ2qQmotgi9JiyjifTD8RD6hz9jwFlDKBTNfxJFIteAQmlFclwoJdGHRnUuTmimEHkXIRb6UOYPJsCACftBhcqGBGRybpFxjuSeHu2VMnhf37ns70eNAedOv66QPEsIcifQw15nt37hKdujGT2mk/4H8sLyw8kmSUYHjzgQL4gAKbRLJ1tJWRDinIZml17dMIUgDfOs7BgHdIFkC0wVOOkodoopbo5CyTgy+haCplh7e+p2dh000FCKOJS2Q682ZGgtPJ+vkPYddH2jTlbZ5BUjq8f1ggjNkBLbvJuM3d+/LdODKCxYqgL+gx8MpvmIUwzzU+yYM544+gzl+PXuFSBcpLVJsPNM1D05/VIJyxSjegg98922svnx1+McV4CjkuJe0h6Y0CTdqAJy9YAjcug4ZHQHclbwAAkST98AiHeAxNUmRZoOiUp2Y8g4vXN98ZBM7VA4kqZcgpdGv1P3kqMVxKjPvw4wcCvxz6a09ZxGqaodw/lrF/vSswJP5euSdz0SIs2GEF6QqcdaDTxO9+/vhlOjwcUpxl70sklYibA4jkI6zG2c+nn3N//BZNb819JCfs8xwe0QpivjVTuJmhwCankGtYbVe8dL5NCbvO0MJg+iIljOiJRxpkvUS+B9UUwWLIMqa+dXztSAUzdMvMJtsSdwHaI8figA/bvSXQt0IWVlRqTwpAN0gd7YCXScBQvcfAaTMzMW/5zekMvRnR3vxFH+PzTewSj1dTLC95FzS4LdXyYrto7q+Tuu73bQpNpmgttbw3IpjuS9Cslmz9pvWnBU57lzc3Uvsl9MPBa+MZm//L4enVkJnFYBCa10IK9vIryeNAb+QTVhMn6BQVXOicr2kpVQpeFVi7yJEH7sw25qIRYe/8HyYDmBC+8R9x76RE00k6hgt3Cq9r9ZtpNA6EM0fLSu+uPzA8sMGhAtpnTZ+Wd8wiStZAVHMBWioDEhai+QFvDxWbvJEWTWAK+okuu9Yz3Tbwy+yb13b77dsqBVRLGKD5xn/nieAx0B+xcMWTu+BrMl4go6fqpjQsc7Nbj3n7CeimH1LFV8KlCMfReLMCNsIQYjgbF9nsdg3r/pC7ditbvjC4ppZ+I+rysr4EqpQmBJ3JKvac8w3DWXAAqvPdIogRAUeVoDtrnBlHkXGK+e3khZTr7WGCQNmXrah2NsEUaAPlHfRmKBL9R3rPZgtMCz5Mri5Kyfwq5KS+Ul8pL5SVtDYgvWRorVHXopL5Scbu9Td4I1K7DXzEalWoYuwAD++3msjp0s7Zqk/INlQ3wo8tVWsnT2sgVz4rebPUNeyi8Q3CIg1UqACG/TE1VkqX6EHorkGIDDm/4FKANGLlo62XTOlY8QYwb6pH3oNZb/5NwLrBr5if6YiNPhYxlmaF0I2+P3sEin/fQ+2yaOZAtJSkDJTPk1ygF/t9jKJ7reVCopCbWO1xCsR2yGl/YaCBpYU6e7FtBlBTm507ToRa+w9rMaFVT1/6BSRBnth0Nc8SxP3dKGH2SdED8G5fZj2gRv8onCXGeqhJEgJTNe5mG08xPR5YJg8qp1Xhecxw0rTsvniGE7R+d9qMvIV4Jm8iTqi1l3IJnybztx3/uUkPcm9Nsp/0ue+03feBczYUQ69A3bTUP04kWeznfzcYxYU9U19uXxsgKpX40/AZfm7v1eOSDwqGUaiLUqDxL/s9INrmPXTlsGOcLkPBY8HGcw4jL2gPY9iF4/gKveBaGmgMUGBwusvWFgOEXE7IjvO/lTowfJPd3hfNJT6bmt1F3fpRWXqKLYRMR+QT63V9ygLEsdIPPZVUJ0Hv3tRQf4S5hNhAE1RjM97C4VrPqfrkOMvLCHlrPqBWuJETb4L9kczzF12yRv6pohHGyKLJiMtSGF1QX5iHC7B44Is3b2qx+gsyYnDFWi+W/sBgJPSHv7QMV2dKcrrEbwqO3FSY7a78FZsr4+d5ofoXC7RFBEXfglIH4+wJD9TECAZZNLrxUQCuNXc5fsHNw4QjSPDZljPMnEzRARGGrPXlAuzTQh7w1xesyLmXI7pzNj8dY0BuEKX1VPy0mozZ0uWrDd7zscwuQfr6HrVi9P3wM9AMTOM2GtQygQTrPQDUi/9GIzfTsA7BQIviPYFSsX1VE+s8Dit36P6YfJ+a1F0h8cfVq0GkLBXzvTrtjf6xFP/8DX+iHdra7GXdBUEDcX6XOtWSWqPcqehPgcOFisvWFaSoFwNKak0DUoTPbQRIJJUYPGI4q5nSaC5nZoixSqCkG7jUAb2EYkL47HAgbkf+4I6gY+FOtSt/U03ACeqReYzeePnwVdbjxneOtyQCPxw4yXrIAgH73LCUCMIGdNtMcqq9lChG2vaaznSydRNy7Jx2taahuXEvZAM03bWyX6xQDImuD9y+hFlItJDsS+2TssN/CUaC846WGQYTbKAXzHrPLYFrmFt5RPStW4Gk3Ml6d6vRxAtgeaM/j85UkF2hK+/+5b+BtAljYlFojWfms6Oe3Y9ftH8zaX1bXZQagc5aeLTSKc0DLMONvncd9QDjfzAWaM94X51dtLvW7n2ZQr6RPgWi2f24EcVo8fgfYgoerMU4t2XxoM6K6SIsrs85OnPOtkeiVJrjMNgCAznggei1555n7LN6efYOSvZLx/LkXDhxug6sXpP2MEU0mGFMzZ3e41R0OBtUVpjy4J9ZkTUZjLkrr1SlbcsSE8EbJxsN5cfm9LHHZD0aid3sFybZX65TYGzRA8d5SAAMXBSzf1uTlTsrJ5sPjC/Szf5sxDiOzuOC5OCsUs57utuNippS9kVAFtbCZiZLqQUVR9/MyJQCQOG9ybbXKwe0T4dFGDWsFKk36hSJjjyMxArpckM6ZKxhB4469QOE3I7x432eFokqgrQjHiKE9/Fe9fXME44kMeJ7G0TMB52y5svUwHjY8B957mkpy3N6hipXKX+BZmCt6A3W2ZukiJagSQt0roywqmEycXa15NsmQYVWO7kHYbtUku7yzqLmNDUZlori+F5p7JtaQ/qAH+yNkU6Fa5q/oOBveEmv8p60SX5b0U7+SxFpQvwPGDFVJV9cZRWt9NawJ4WNYKRTrJ/+t5Bfm7+UJcamhVQV5DSTYVNoy3Ro6mnrJ0SgwnXcECoZ2LUDlc60ICQovicPdLNes9X1HEhAQJETJvr22+MocHZWJFC5uefP7LY0G46esWxAgm7tTj10KeXQcyeimVhBqrRPi+unQNL+ArczZ09RpyIVOUqAawdnlKh6tuF+AEMhCUhu8DcSeKG7RZ+qlElV3IJhbLKZPnszYBqiqQbhwr/n9Kpz2K5P8u6bxdUXCjXivgR+kpFBBH0ttK96i0pJu5MFPNIaZKPqkinJ5JYtaftLme3i2hk0nvFk2hBRYk7Jm4BbwW3mX/aTa6x5Avpu+VmQKxkJCmtk8GOkS/juz+Sy9vxWgXqU6RMuUoWFaN8uxGNR4+K6wP3+vZ84IvSnukvUM3JoO9uJIXFJQthanstUT0psY8N0uv/lcm/lIhJTrXXI90ToXhPKDHwWlTrgd7PyQaaRNUMmPAOJpAI83UK11e3+3nLIP+ezWBjHsOjwEhDgDe+nHYgSDZxy07FtJQxtqdCuHjdskRGJCIFZSruPheUeUYBDrrd++XXCKUQ6B2qmCGDu5zGcBFgdfAFWM7cZ+KvPJhqIRA3KPZqjZsdHhkVJ2VBmlFNEQvQCCDQq3hxctdmVpHySZNw7QItFr6in7jxix/5GBACRXD0LYs8U2mQI4sfD/ZGq60PnKaeZ8b81eFTdSC2QfGqsvogqtu4COyWn9n2Kpr3al8RXkMSJIVAI3S2voWFMhsgbcxsy4JP4MqweIQ7cS2U++wnu5L8oLR5LwswpQ/ziqaIL5LERBddX1bjRnNE6SZg/sad+ykOFEtro1+JR4IZbUtdXE/mTgXmKsNDiDQoOhz4h8E9uqcpyNYoOyZd+rS3r03ckBhREyJKRfvjtnS+ags7nif5E0XyfT7uKLAj+XHZNIMuhDbfYoBcfvYJi/jX+qymVTOOr6hqAUaUWdlv1MMMsYTn0KKdxA4KSwPJ4F9cBX8HJULb/W8c3jAvEpFZu5Ki2/WpTqX+2yCwxaG2sjDBgN5p1nOfpEq3fXRPrm+VD+xXBqR7iTO/nahPvWQF4vpaKAPjgX6vFrjGSQ18PDNd9uTrpt7v5zgsdVyuH25eBO9l2nlpmNP4GwlX4LTVMuUE3MBCvRx6x+Exkw60T26kZccIh5Ii2C4wprs7ajlzMAwz5vkj3guUlnO+vVpk62lCKilUPUCgdFfMD6HgKct4pwT/EMt6SWsaavYPxzXIGsC48GcKrP9kHiH+GsZeDbikt/klEOWY2fKVwsD2iekrMyO4gzChFOiS17al8WlL5XQyLPUxYIHSDrL+8hfzrkUYUGEqR6VKFq5W5ovabWHOKBiw4cKMRZL+vK89RNToQajLszslIrhIubuMfDJqeUySDwieNo3UNDgicQMl1RidPVgC7DmNCpFo+I5wdSRFavEJuf30vgFS/nTu2MYB9z8riLX2DAt38UIJH8ZRPuzlOKYrCdqLbZgWFkv8J7q7AUpmRrBSOzRAXwvh09+D81I2pEe3dN4cCC6cM/8pe+/pvaCkWGnPDtIBq1dVhoT2AMYpzkkWvVk+dTaOilzZCnXotwQFbOzBNsXk8AX5gXardTyA14ZoD9vo1AsXWPNU1pagdpf/t/CDGqfa/MblaXABdVVn/XOfAxstI14RNHw2AXpdpkmGHzZ4aqEMOwBdwVwLK+KQPYMml67aa8oGlCCkonH5JyWuC6xjuhD7hutGukXsoW4Y1sFpLWLzsYh7zC9Q4K3qaxbP1IkjQRrtgVjOhiYVxiKC/aFGSEIFkI8p94VU703IFCqv6vzA5mGduC+Sr98++TfHEu9HYbuYzxNMByzbL+pdm3pn7ILx/HJd/iWvQ5n2SlklAGbbyHTxoYZH/QNCxGAQ7Yyz7FM0Z+lkjMXpYb7PNuO1dMe4YbsjPSCeRPlfA7R5HssjAPyVjftFBHMRrAEQHE3EP6UYhgcT96mj9FCJEgmgLxa2DdsscqW+5keNenbpLk1HGvfcLuewdL++2rNcSWSQuWqd7xGeAxPSEyeS61eTeEIFgXWF+YfRnqmJWiHEc7yvWz2myiWRzfpqeV+EMUH9RilZ/dlPA1qn/APgtioqcmQd3HJuezuKQlMbwtITGG8Rs2c4i2O6c0gjyKw8SgfO6Ml064+oo6mIFmXWAGWj/ihh/sj6GSMVgK1U4CyECPHASkWmFJBSL4eCN45PxzArChiAjGxHpjnDgOeXPCjn/i3dLV1qp1VPOG1vFsWLIXJ6C1zUMJbZbFf7aGmBfkkSPKrEkvXI/zsKGTuoFJ2j84RQqQ7gfFZMBDWZcXP3Yb5JzYlSdpOEXRkheh9MIw8HT5ogyi0BX0PtuovoXf+rH6m5kbXWZkobjaK68potR4QKgZ6cTggN5OxeeOzvBY+dIJageHJ4un2icHQ+HONCKkGSbvDmbP9tL0ZGZoxWyRepnzKGu1SRaksu1bgbasvPyEjQFk8vN7zKXJDwRYnTvL333DzPaKBt6SwkE8mGTS/uBxYMHmOvFE7ZLxM4J7tbNeVIcSAJV/nP3TKHdDhJr1pFcA5ti2fWuJtxq+7+jj4fj0TOkkoRVjJe73qAY+NvXyiC/BLRG8z/R/YbhGoNCH2NhWR/jYwGLQR0HmnyJL+reVvNys2pLoCIT0ckkIDl9gss7/pbUs09LqlgViK8A8RMotzIOKQYkKO4gl4f9q6PE7Rb4d8kBak0REyuF//gWoCELbTYcO8unF05nsIwz4lPuKpKmew08tzUDdp0d22+8ZrKzktbMos34lpt6RlurArc1Ra6AP79aPietZUQVsRs5s7loZJ5isupPQQI+ZYu+KK6ZhvSdLuCHwd0pXQLZQwsyj/XM1iA28x9Sk+h7e3Uql2wANxgK7EYMcCUyXdcCijc6M5KPvhDrra+vTXwoSwQo7NHcpRFMFfXRNrna5gNONJXJ6w/SBka4s1UTEM/7/gAjbucQJVeGqg/TzLeGbQB+aSd/6pZDlIrFCEC5sALFE4gMvCuKJN7ahrxzY+yYCcSKiZVTmw4+WNQDixpyxFC03bUGEykj9nxX/zEYSzu2VOrA3ZkTG93Bd2tcW2SzCHxAJhnT+OFiHtJbSKLvk9SYsZpsQbhK3BAbTwkmWKBhYshJdUF45lSpDi8Tip6Sza2rnYM03VLImKRwAAAA==</t>
        </is>
      </c>
      <c r="W2049" s="2" t="inlineStr">
        <is>
          <t>payload-proximity</t>
        </is>
      </c>
      <c r="X2049" s="2" t="inlineStr">
        <is>
          <t>wan2_5_video</t>
        </is>
      </c>
      <c r="Y2049" s="2" t="n"/>
      <c r="Z2049" s="2" t="n"/>
      <c r="AA2049" s="2" t="inlineStr">
        <is>
          <t>motion</t>
        </is>
      </c>
      <c r="AB2049" s="2" t="inlineStr">
        <is>
          <t>flat_payload</t>
        </is>
      </c>
      <c r="AC2049" s="2" t="inlineStr">
        <is>
          <t>https://d1xarpci4ikg0w.cloudfront.net/fe13259a-c8f3-4010-a1a6-5aa1efd26ef8.mp4</t>
        </is>
      </c>
      <c r="AD2049" s="2" t="inlineStr">
        <is>
          <t>https://higgsfield.ai/motion/0b75acee-a00e-4009-a7a3-8fe394f13864/e474b33c-2e66-46af-a64d-403e768c75c0</t>
        </is>
      </c>
    </row>
    <row r="2050">
      <c r="A2050" s="2" t="inlineStr">
        <is>
          <t>Prompt</t>
        </is>
      </c>
      <c r="B2050" s="2" t="n"/>
      <c r="C2050" s="3" t="inlineStr">
        <is>
          <t>A scene is captured with a noticeable tilt, where the camera is deliberately rotated along its z-axis, creating a slanted horizon creating a close tracking shot of an android woman with short neon-blue hair and glowing cyan eyes walks forward through a rainy, neon-lit cyberpunk city street; her blood-smeared chrome jawline contrasts with her youthful synthetic skin,  she raises a sleek, glowing cyber pistol directly at the viewer, locking eyes with unblinking intensity</t>
        </is>
      </c>
      <c r="D2050" s="3" t="n"/>
      <c r="E2050" s="2" t="inlineStr">
        <is>
          <t>Wan 2.5</t>
        </is>
      </c>
      <c r="F2050" s="2" t="inlineStr">
        <is>
          <t>Motion Effect Prompt</t>
        </is>
      </c>
      <c r="G2050" s="3" t="inlineStr">
        <is>
          <t>Fantasy / Sci-Fi</t>
        </is>
      </c>
      <c r="H2050" s="3" t="inlineStr">
        <is>
          <t>People / Portrait; Architecture / Interior</t>
        </is>
      </c>
      <c r="I2050" s="2" t="n"/>
      <c r="J2050" s="2" t="n"/>
      <c r="K2050" s="2" t="n"/>
      <c r="L2050" s="2" t="n"/>
      <c r="M2050" s="2" t="n"/>
      <c r="N2050" s="2" t="n"/>
      <c r="O2050" s="2" t="n">
        <v>73</v>
      </c>
      <c r="P2050" s="2" t="n">
        <v>473</v>
      </c>
      <c r="Q2050" s="2" t="inlineStr">
        <is>
          <t>High</t>
        </is>
      </c>
      <c r="R2050" s="2" t="n">
        <v>1</v>
      </c>
      <c r="S2050" s="2" t="inlineStr">
        <is>
          <t>video</t>
        </is>
      </c>
      <c r="T2050" s="2" t="inlineStr">
        <is>
          <t>thumbs/b9d850d2dcc0f4b6__0.webp</t>
        </is>
      </c>
      <c r="U2050" s="2" t="inlineStr">
        <is>
          <t>https://d1xarpci4ikg0w.cloudfront.net/7d5790b2-3d66-4526-807b-c5658b5b3a29.mp4</t>
        </is>
      </c>
      <c r="V2050" s="2" t="inlineStr">
        <is>
          <t>https://static.higgsfield.ai/7d5790b2-3d66-4526-807b-c5658b5b3a29.webp</t>
        </is>
      </c>
      <c r="W2050" s="2" t="inlineStr">
        <is>
          <t>payload-proximity</t>
        </is>
      </c>
      <c r="X2050" s="2" t="inlineStr">
        <is>
          <t>wan2_5_video</t>
        </is>
      </c>
      <c r="Y2050" s="2" t="n"/>
      <c r="Z2050" s="2" t="n"/>
      <c r="AA2050" s="2" t="inlineStr">
        <is>
          <t>motion</t>
        </is>
      </c>
      <c r="AB2050" s="2" t="inlineStr">
        <is>
          <t>flat_payload</t>
        </is>
      </c>
      <c r="AC2050" s="2" t="inlineStr">
        <is>
          <t>https://d1xarpci4ikg0w.cloudfront.net/7d5790b2-3d66-4526-807b-c5658b5b3a29.mp4</t>
        </is>
      </c>
      <c r="AD2050" s="2" t="inlineStr">
        <is>
          <t>https://higgsfield.ai/motion/b593944e-ae3e-47ce-8c6d-ea8dd87fe01f/bbfb5bb0-fff7-437f-9a61-d3cef8486af5</t>
        </is>
      </c>
    </row>
    <row r="2051">
      <c r="A2051" s="2" t="inlineStr">
        <is>
          <t>Prompt</t>
        </is>
      </c>
      <c r="B2051" s="2" t="n"/>
      <c r="C2051" s="3" t="inlineStr">
        <is>
          <t>The camera begins wide, showcasing the luxurious yet confined space. As the dolly zoom-in commences, the crimson curtains blur and warp outward, creating a tunnel effect that isolates the woman in sharp focus. The blue floral details on her gown shimmer with intensified clarity as her gaze locks onto the camera — confident, powerful, and enigmatic. The narrowing of the visual space emphasizes her command over the frame, heightening the feeling of intimacy and allure.</t>
        </is>
      </c>
      <c r="D2051" s="3" t="n"/>
      <c r="E2051" s="2" t="inlineStr">
        <is>
          <t>Wan 2.5</t>
        </is>
      </c>
      <c r="F2051" s="2" t="inlineStr">
        <is>
          <t>Motion Effect Prompt</t>
        </is>
      </c>
      <c r="G2051" s="3" t="n"/>
      <c r="H2051" s="3" t="inlineStr">
        <is>
          <t>People / Portrait</t>
        </is>
      </c>
      <c r="I2051" s="2" t="n"/>
      <c r="J2051" s="2" t="n"/>
      <c r="K2051" s="2" t="n"/>
      <c r="L2051" s="2" t="n"/>
      <c r="M2051" s="2" t="n"/>
      <c r="N2051" s="2" t="n"/>
      <c r="O2051" s="2" t="n">
        <v>75</v>
      </c>
      <c r="P2051" s="2" t="n">
        <v>471</v>
      </c>
      <c r="Q2051" s="2" t="inlineStr">
        <is>
          <t>High</t>
        </is>
      </c>
      <c r="R2051" s="2" t="n">
        <v>1</v>
      </c>
      <c r="S2051" s="2" t="inlineStr">
        <is>
          <t>video</t>
        </is>
      </c>
      <c r="T2051" s="2" t="inlineStr">
        <is>
          <t>thumbs/a020b703545dbb97__0.webp</t>
        </is>
      </c>
      <c r="U2051" s="2" t="inlineStr">
        <is>
          <t>https://d1xarpci4ikg0w.cloudfront.net/b228ee6f-486a-40b3-9fef-9773e2b5fa26.mp4</t>
        </is>
      </c>
      <c r="V2051" s="2" t="inlineStr">
        <is>
          <t>UklGRkIXAABXRUJQVlA4IDYXAABwjwCdASpAAdIAPpFCmkslo6KipBJMmLASCWVrA+uSN0tXlz0a6a94vhfOizSRXBdAfqhyt0Tx63ewQ33fMSrRWmUB2unmBLPvXIDyPgyZNfRqYtRu4yTUry4sYV/zzqv8xhqT+ynhM+nYve6wq/Q92eozzWrScjTjvnN5F0/EreRyxM3si8RKjsni86G14t80V/76ZN/5tkyKLxngrlZ0ztvlHIGHFeZjU56lawSuTEZITlWAEpddvi/4J84U+CCM+8TgH9kENzslBIPB7NV7LSzKb6e4CUe8Gxdh50fwKhM3Y+KglO3pR/vNJHWdToXnFWSqIUNKxye/Fxkk45cfZEC25A7d7dETodxZsjImSDj3uMZmx6b4o5ulcZ4pukLYQHtvJid2yndhW1O8F7LF9uFM0bCubxLl+816EQm0LMjHxABWHIEKFc7+jpAT4NK1BV0wFrETIWbcM2XJPcmC93CdjmqeIpYZhBH1c4cOX02nLb9+MxM573RVKd0u/rNcnWG4tCElMbu4gY2Ng9HrINvA+lIEVpMqIS+VP+KD2goBKpwNXIuTpU0pHa/Dqql/5JzZZbHWq05GU3OlxQ/OilTl6a/5SWMfc1UTJIHeKubCN3Z5zjRwosOfU/uEKmrRhInyr9Tm3CFp7ZNOZtNTnIUpWGRnRlx5WMKy8+wQ60JVE2cQSLTVB/ZcdALvdt06ZysIGvbpajOSB9uh7glYcTL+qyw6lWWtrI4TioDkzIM6BOQbnJXqNOiIqQwJQTtsEqLqveN7GYKdx1BG+r28nAZ9/L4eF/cvNmVyKC+wnXRMWTMVdFGV6rhtMb3vFRabkb89IpgQ1ueGFnYQRhVLCUfnHm9P2Z8qU46JTPQe3KcDVGGIe45DphT268eM2izonjy410SXJLyOO6jcaEb8F+ikSNptPDN6nqh3ncj9WqgyBhkuLP6esgMYODlulchOcecRZ9YOpXUSh9Z1sOUgKLwZXl5cMI6EwdaNrx1WtXXddpZVn/gYrvqHK0tKiOIVVfoWJlzubCa4eLC7+WY+wWyYVebgR2fwMv6/t3+6eiHzPxpive6XwAzM+qMi+fzanXo4uXQ6M43oDs3ZTsVNpFFHjLpj9SF7HyWHOpCEB5j3/vFGz2N4k5fRZLdrfPxSujYFOCWUJgBoYT0pAUb+ECy2KxHEeYECUfasl79V9gxgEMKYWUuVgY5/qfVoKCEdk3Nv4iTgqx+kyL0LNHzeQ7VwAA5OKnUwpkcYlhH4qAsj5XqHZfI40omMeJlRShHyZhh4R9DtOPyGT2BzXvzOKkses2iQnLrzhLi9xPKMzFOfevBWdMZPV9vQr/Mx+WUuuClH3uLTdPMBgFoU3/aW58AcqKIDrbaanzsJ9i1VKFkVPH/g9VpGpT4Ts/FQRHUaf/yqJzq+7YnwdlDlzxki43m/0Xg4Cv1/a4XMqeCl5lINHWW+KK7/YAInK91TxLosSN6CeE2IJlHZPnKMywyegGHBZdIF1Wu6mbtYRLA406F57bSMexn8IyhprQ/C8nI0nyTAAP7+iMWv/cgOrgyMU+YB0XX/JJp0cS3194j8G4vYY3MnXqkfDNdrxrVS+JfAWHHY33/SFkY7mOi4aQ/shQmCKXswwO11U+zkVwmF9rR0WmC9Ci4vbGN3D0PVU3/U5neTpoEI6trauYnDGQ/ZIxllQ2PNULFHfBIFZrveGg/4u02jchx5tkUIzOU6Vybgoz5nLIxW78UohvthS9p24MR+CBHyR/3trmMXe5M9d5335wqoliV1jYMau5nH0YnbtcHBXnp8g9KDpXmourL4xNpwpVyKVBWbfl4xlvYce/kxhWXsDSOmue/0U2O1fVQYyTu/AoJSlsiizuRlGp5z0kpMpXH+a3HjHeD9TG8cxOsCVgEL7LbbdUTPYRB4ZgPGrx6dOLHynlsW750IPUwWMJFf0AVZvw7iEqlO5Rk8FyuXJx+Hxn7vbLEFEuSTW1fUu7Buo/dJZx4WGsqamN7ZlUnxO+Sj2f7EU4DbNpWHzkT01tH4EnKdV8yllW9T3LbmgMx7zd1M9dgHNGhwkIXE/pTB6pSHomAnxpGQCtEXcghowt6z8qNA+KPhJwZFYRL49Gwm8seze5h9KoRkamNPaZasrnH6rdtv0B9PiqElWjtas5azOzx/eYPh0S/IdXOPn36i2twqmMVtBQf18k92oCY1LzUGu9Ft3EqF2/4FEgSe+24VK4WHBxiXj+AQn0wMGgs17DzPa1XstG7JTaUL5+wWvHxOjeluyljgmYxISq6ZQAOnSMUq0UFIiAGh5z/0mN5ZC58e3oiyYuCy8BJshuo52gqh3emcAQWTZmKFC4OPkhFTQsUhjmHvLcPQQ1HcrlTyK0Ma1GJdsAFE5AtBKnP+Psm8wTogCLtMajZ8l6lxBuO59UZGrkTwpIp7QZ5cG+beNggOnuRnTRODZ/ogxgSuCrRqokFKyg/DU4uYihy3JAJVxUWP5RiXRlO+wlELmZ0ENps8dBzg7qREDNQ3HpKie9kOdk+8ktNE4fhGDBXpV5O88rRvb+s6SKKhPjqNMAkLc2DovD61BMdBTpgMJJYCVHcZEVDTLeAakTU4dcsvcNwp8f/JJeqB0pCBxGSM/SMZE1GbSkZ4oDQPUcgFVNj3vUnSW1qAEUh0IJ4cMbqFz1UEbb7HTHVW5iDknp8zf5wDgmEnwCFmLzQ2/xfQ8TIQRDjPz25PQ+Z7PzhM28ALqX7G3gz7gPYAALUqmVV2/PgKtFRw6INQHyA55vhQ3FiO3aNyfLML+cKWPOcbXeIzVVZEFzL7OEoWgqdEdoTCJvnjV8FUBIqPdbFYIMTTuY4YvH7ThvUZmMn6TT17d8T0OXeZwYs3xDmoaIVbhRFi/AwFuTSRGqGTqQm/pDXFDSdoQLAbHie0/c9Bv2bT02pHVdgkDQMV7JwzeBC29rgiIFcv3OLYA9ptk6GDHcGjvsyKT8eUVi/l/r2o/Jyj5lExOPcaINvy8IaPPNA31ifgUug6BOJSaRkkEq/eQnvUv7k3xgLyeYXpNxUCLCXSN3uubNXtO6Y7PCUWOaAVTm7Jah3A55jSMRi0HGjtM5T4dC3em2q+YBS7SlZw13IcdRfyO+/306Gzt+uXrtn1sjTHVW9X9lxv/EXzgBP6ylxafDXO84H2+l8vrEXv8yH4qdrkul15X/GvTNHWkscBIn/YDONOqcZyyMmZv45dpXLzMrnTQcHEFsdBN/GWjRBp+3nHmH9JHgX3wMQrnC7gHWDooUBOpZajQ7a6bQERQu9zJ9WdfH0VbgjGGjkaWl7hLJYM9TyGWMmy2tFzbkAeWjiT8SD8ZSKYGUggZsRTbhdVv4MHMyxBSYo7IhxaygnPnXc/pg2UUHJJnW9zLADIqSCxtcVLUbV0Rn17M3/AyI1x8JwjyMXplBirRf2vUZQAxv+JSLJR473TOgdX7UlEajTD7/gwFohIaZvQ0STrI3uzuG/2raSx4Kv1ZBPH18+70KVeod/gZw49hTK0j+N5ceZBkBMYEewk1ba4+36hAyilUWJ4CR+ePo+DF4vkpz3i98N4XetrojHMTVtyPm4zBjGN1L5QcXJ2poBy593b+2aakghywwzG91QqS6CvdVHr6LCEfwJDus8yfnIueQ68xd0707zXGe0LOToFVU8EcvHePhh15de51zDt+oSKJ4OzqGIbOcVyFWGeQ464ZZwgwE/NjotxF9x49jOQvTag1orCrJhwbowAdDLbO31NkyEreQDbt2kg54KhouG0zgzWSW2J4Ri31KAqckTZVnsllmMT+qgS7EwwSIzKdW1wK/xY4HtMTvaZC9sMZYuUncXYAQi5fBe+MGcH+Lv7hMPLBeLnR0hvpRexzWCnwe14QVva/Q5Sx71ucvzJ1M/rRKkwf7yt5dIHBa1MElIl5nwI2L73GhTm9SqDEkYHYDYCXrKPvEUvwTfgyPmSCFWgUHhkoT2Z2m8oYhqMzZyTt/ycVEq39bOBkJbiPPkJcHXQlpSFTvVS0flKzSZapmqi8TWpmnzpEmKRpNe4wXzZ4W+iLXmIGTaHxK4kAIyz/t5V7ghxdNHq3sdAV65sKRF9uEyLtZ6/tGODmFnOW7nY6/7Vup4slgIuIDOU0R2o4To6T3yCvQ6jdifYfc9vIXodV9xGcTlEuiL3aGAvvxa7aTRed1+4iwkEoGTI5qO5W2kjlovm7Sn1efefZz52SogYmrRE6gZyJ/7iiSpDkAvjtJjvp3oXZM4FZbW9z0sScQdWReQRFeHYKLoktbOYqLKUaW3awaVer3rkKNRVysDclWxQLF4vrtsi2Izh6sdrBDrSrHr7xMak/diucqKaeCsTe68NpDIcc6R5NBmokqj/0xDIzp9z/b5AzWKD3kXCILD9yANmY9GpJAnO64y+59HNEyAISeEDshw5bkgIlsQfkDl1RX1yc7RTAQvFfxqwUae6fN8kUeFzj2isGpkVGqTjOEivX3zpMrv1MpvHU+RZ3IDMXx2UYjCEll9Vni3jAUaalNjEIEaCsI+yVOrLvqEeNp71YUuPFGllNVX21gZpnUnkv32r8sJi6wAAbCVNNB2iY3D82q9mJFHntKA/b/p5h1tiPUzAy7pU4n4uEfoe3bhe/lytmVzf+hj5MBOYKw5v63ShcrxRItFbiAnnXfM885r8P730n86Pc8wxOD00a4iqzEU+0XPXxk0z4xrqmcIJSWkzwuUBcGmIuvLYezZy3wrnEA+IwehLX5EmIlKjRdXyGw+XtUdMjI0nFeEkPoEGgLYZoyY/0mTq4mS31Gd8iACatr5gHt4MhH//VUSPVCTYDZmDzPG2f6I0MA8VRrjq+Npe7tGZsKJgprGFxfB8Nb+JCG9HAJw1Q2OL27W62m84X2DG7FYVPCrpahWh6YrVYC0bZA+Pk+RW+vbuGYOpfJtNPFXGKc6wu6F2LEUeYSSOGTkjcsCoKccdzOX/q7MjIAu8LkxBPLK96YYROYw9w/v8zig6mP0k1/CNi7Lz6N20h58Q5glHWKr/Gm5YXo7bHdqZzFz5ggm1U2QIDhXJGaRWAoSU63Rq3nbhaLA3oVtzS0S4UJD4bC2vXjsqLhroIbv3j3r8pAlNQp/qnjmJprkyhjOzCjbiG/RULWy/AKQ8p/bXGF2WqAKeKdrYqY4yGLe5Mjo+6/4tEbmed/MtfgKgY+DdMYq1DRh4HgMJGA0cFh8OEUHMdbzmMDzKflXQc/dTQMKG+EBnrl2HR9xrydHdP0hGx+/FjMCx+zxy5LX8mD+hIGMsh62TqBlvgUG44oJF9oWQw5B1EOpTnDTopsTVq4ECY8kEgFD9Ld44oTkRsSNTzTzVML/mnl4tKKFOXloca7nC2RfrOrnXu13pCcsAsBu26vm2p7PEdFaeqSkryxIolphHh2X6+8YLFKKaU+VsiQk6EoaSRLb136Q58TPDgn3sd2CXvLV6UXNpg994FtIuyVZ7Z/nBc2FK5XcM39WlqWs+ktflpw/E9s3Svv7IGw+DitXK1IJwJBCBbi8tZcorC4rVZSXCtncT0KagUIlY0aspfOzbnbIpsURUy3UpahHfhy9dvx5REaVZ6Dd44HObG8rdfZDZZ2C3K39w/O3B8YFvKeu3vOmofkNIfRm3LwutZBO2lRiTyDsNW6QBVph00NG1pr9tTAetaDxiAcfhMGQsh1zmUK8bYJ0m0tPH6463VLvhAtFBqxAhxtEka9qmc+5yOVQsEhs32paXMNJB7SCxpBqciYLWyJ0GZNS5N3ABNoSQ1W3wNZoaVAlvsoCLRrgy77/L/1pG41hx1tYySr31l0euhYBCrJXpr9WFf+RfIcYcmusw67vgpZLARzHh2jqYUD8bCK1xo6tN/V+4sQ5Z2YCP44YCyLt+YNnOgbaqcF82i3vspOkIVkfommCUm1vxjbqDelww3hTY4AdhJwgCwwpAzaUItCwKTK2m4rg0vtx9O95vx/Q4LOCl8F4/ZFAtZ/I1IKCZ4Om0LO757iO8FwF8waD22kGiqn82KoBCd6wFBiJnhN0MBPvJhIgTn+AzidqGPlP0IcYxQhuQL1F4PDdDP+OJ6j46CgHHY6TUZQCnQ107q6DbL7y1Y5aYYKyH0XDhtpm30O5vhQoPNxH8mWpC6mlGCyc4Uvc01rSsd1N+iZhPDeutI71ZMTyF5E5rTLeu9zcs8B8+t3rzmkVpzdwd5f8/tBdwX0qduRgJkI8Bmb7F1DbalwrxT2Vdvyk7gZiychtQWeGPDf63M2Q8w5gqb6k5LHvFhm3ifQISbEU9eAjfzFP4wDYlYJBKFHK1kcQs0+enqaXUkyMx6stixCYjVKNWF8UN9RfsD6C+VATgE/L+wDEIvOiVCywG6TE81PYpQVffR9TdPD/AzkzXbghId070aFnHMEZkH2nsWA31tn3iMQNcx1LdOiNZVuhmPv9a6Ut/joZdPn34BGxTKN1NZPMDv8BWzIn4008a8tHZWhgEg9y6vI8sUcHk60coNDq4L2Vie/OEP39x3Ul3IAyBxI+S2P3asHl3/B1ZaC5oZS+qpT6fhNcQbnoVWP5zhA2fCYMkOZt2zC5IE7aPPIwjLFLB9P+D66L8wzl++r4iUZN84+lEOH4kIPncImZN+X24aaBYiy5xWK9Hk1WzjycXfniqTwf+yuKDVWk7NObKAt33EQmgpUrE+FuV5O+6D7OToK7B+Eom8WLqnH6HkITSj/4wo/d6FR5/y+O4fQGGcra2Y7Tbn1aDBgI4ausuQxeiw2x5kd22tL7CZW17dRPtphHKMHwR9bGjYUdsEEna8PJBvD7XsEimLE/kFOXhrtoS/CVOVkS3g8p6ghvZ4II5HHGOhx/3XwEFcoQVBwSD5wFC5thUOhlXiAb5iNtP6dTzTpcrVcLb2HcKgYBaHxEAiHN9DszdU6j7v5wAowKIAu2zn72wRPOHrIJIY4SAwNOe8sifgHgYPipNYfXzPwHCncPCr0HtAU5diFIA/0cZoQFC/DJZChGiJXpq0lW7Lt+FcMPpD1NfaS8zHrataNmvVMtOYUvLgdATjrIKuVIovmyfTzDVwzKMEAZiNiGg252+DokymvyitBBlhWecDbVqBVb53jDDHcyYDSADq8tIS9cXySNsU4987+E5tfoBYV6qKeWycxydHtPReZwvjiEKZsjz6ggaSM+4yJjaOEPg2V9rPv2bhg9gqdABvVpTf/HgzowQycB4iAVC1oY0k1AQ+/A8IKt3ymJizcB1H8MsvMP039JuqVqr0VrrI2aOSBfL8zelrcZtiZBBBpQbqVgdSNKVas6XqtpZl1oPqX9lHxHiYBvQBWt/fStXf2Xeoa7/XIV0wXpACA9inFeGeT4MGj/SuP7mks7YwyMKw3zKMbnVcFjp5aX5frOWfBJqDSxNYtfOH0clq6HQx/w61zKP7htnJhGrZLTwN3kdxdqq0UBYvNFfzet4wraQ7TrHBfwmGK4ObS2ckIUdC91zc+4R0NJzQIwdYGsNvFYacDfzMCArnEhLLSGEGzam/ekYjaMtCJxRky+qaRJL39ngYtO1mVI0Dubmh7w+TUCMoiyyE2pyUECdMQP1DQttr32KMe/eXOdzybEpZzoUU1C5yIzqIR17VrJx0YzYHANJKAxl/DXaVG2wK+wAJAjAVEvxdZ/0N3Cbi+1s1HfZ69+3DPGG0eznf+shqRQwXJL12WAMptVEIKwDpVWXM7y/x93FiCiZ/rJxAACIGRNRGqxN9nFgetgX8fmtbxV2bAjH2bok0EbITVWZ4GnlAHXiYezxZgf1aSjgribS+O5VftXac6nRE1Yjwh7d1BFAruy1HTx83/F89BzDZ+utAi04O0XjAQPH+UIlvS59+rDq8PkNg5+GCJNgZAgGPRcgDdS4fDQLK4y8fZ95A3wItm0JzyHtEVG4C2zzW+OQQQKwWDoxuaYAAA==</t>
        </is>
      </c>
      <c r="W2051" s="2" t="inlineStr">
        <is>
          <t>payload-proximity</t>
        </is>
      </c>
      <c r="X2051" s="2" t="inlineStr">
        <is>
          <t>wan2_5_video</t>
        </is>
      </c>
      <c r="Y2051" s="2" t="n"/>
      <c r="Z2051" s="2" t="n"/>
      <c r="AA2051" s="2" t="inlineStr">
        <is>
          <t>motion</t>
        </is>
      </c>
      <c r="AB2051" s="2" t="inlineStr">
        <is>
          <t>flat_payload</t>
        </is>
      </c>
      <c r="AC2051" s="2" t="inlineStr">
        <is>
          <t>https://d1xarpci4ikg0w.cloudfront.net/b228ee6f-486a-40b3-9fef-9773e2b5fa26.mp4</t>
        </is>
      </c>
      <c r="AD2051" s="2" t="inlineStr">
        <is>
          <t>https://higgsfield.ai/motion/114245a3-93fb-434a-9299-44ca9e4656a3/4aa40025-09b4-4534-8eb3-2cc93ce19c96</t>
        </is>
      </c>
    </row>
    <row r="2052">
      <c r="A2052" s="2" t="inlineStr">
        <is>
          <t>Prompt</t>
        </is>
      </c>
      <c r="B2052" s="2" t="n"/>
      <c r="C2052" s="3" t="inlineStr">
        <is>
          <t>A barefoot young woman in a yellow blouse and navy skirt walks slowly along a seaside stone ledge at golden hour. She holds her sandals loosely in one hand, the breeze gently tousling her hair. The camera orbits around her in a smooth 360-degree motion, capturing her serene expression and the soft, rippling sea to her left. Distant mountains rise behind the ocean under a dreamy orange-pink sky. The mood is contemplative, with subtle film grain and nostalgic warmth.</t>
        </is>
      </c>
      <c r="D2052" s="3" t="n"/>
      <c r="E2052" s="2" t="inlineStr">
        <is>
          <t>Wan 2.5</t>
        </is>
      </c>
      <c r="F2052" s="2" t="inlineStr">
        <is>
          <t>Motion Effect Prompt</t>
        </is>
      </c>
      <c r="G2052" s="3" t="inlineStr">
        <is>
          <t>Cinematic / Film</t>
        </is>
      </c>
      <c r="H2052" s="3" t="inlineStr">
        <is>
          <t>People / Portrait; Landscape / Nature</t>
        </is>
      </c>
      <c r="I2052" s="2" t="n"/>
      <c r="J2052" s="2" t="n"/>
      <c r="K2052" s="2" t="n"/>
      <c r="L2052" s="2" t="n"/>
      <c r="M2052" s="2" t="n"/>
      <c r="N2052" s="2" t="n"/>
      <c r="O2052" s="2" t="n">
        <v>79</v>
      </c>
      <c r="P2052" s="2" t="n">
        <v>469</v>
      </c>
      <c r="Q2052" s="2" t="inlineStr">
        <is>
          <t>High</t>
        </is>
      </c>
      <c r="R2052" s="2" t="n">
        <v>1</v>
      </c>
      <c r="S2052" s="2" t="inlineStr">
        <is>
          <t>video</t>
        </is>
      </c>
      <c r="T2052" s="2" t="inlineStr">
        <is>
          <t>thumbs/ca06e200445831ae__0.webp</t>
        </is>
      </c>
      <c r="U2052" s="2" t="inlineStr">
        <is>
          <t>https://d1xarpci4ikg0w.cloudfront.net/f75ee5d8-3648-453c-a5c0-081c00aa193f.mp4</t>
        </is>
      </c>
      <c r="V2052" s="2" t="inlineStr">
        <is>
          <t>UklGRgQXAABXRUJQVlA4IPgWAAAQkwCdASpAAUABPpFGnUqlo6MnJTG6uOASCWVuVDn5/RkGSLpePBqgZwYyN7YHqH/s+8+5zhyoqnvXU4n/kO7f/YJG0DryojzX/wP/UHVKwmbaqL1EdTcV5tRdMeHlwWYzRmvEP1J5ELsvmh1UW3twfpfK2F/bX3qc3q4JKXxH97D6QOT5+fZVL8P8dkHl0x1o7tXgmI3nk+xzGBRq7zjWOocLUsr9QEzjOL2Gm7N3cIA8QAOqI3sWrWAtz9MWbTudPiWC0jTx5rqm7QoRURqqITGAYcdJS1THJbDNu/Bzb1v2nqSEcMmPQY1xFXv7U9hMmIbZeuXCQqDaiY8hZBIR6Ja25+OXcmoOaEdU3aEXYEfNH1cFhcz4cmq7vKBmbLJudIIpMuNDY4UA5oNYy3eho0gsNJCmn1oCHs66cOpE3rJNOjAsKx/NlML/I/TchUxlxgSbPEDp5YiXvZAW9p+gfhxHRs4aOuyf0IWAchjkxG3CRcjnodAK4g+W+GIVKLrNDNjqKjuvCvN0885YqCRXjE6kRLMGkrE9FyRVFzoHKht7huBXhMStU9sjtB4OGAyd9qbX/3S310Atvc6spE8g5GsUQNHRnuxv0reO3jV4J1ZRDZUv8iCX/zjj56/s3V3MjgDrrVbKspV+bD06lD372VCbep55ljX8/U7a7V/qnWi/WYQq4IB6h1he1TOYxuVIp8ehrssHStpDZtPvLyXiedFF7F+nwiknAbQEJzn+Knu07jEoUfoXL/xWPB7NP2XpAaBdmwLNvFWteUsqb1fS6ytCmcQes/cp7FK7CVqXzru1FXc1LGoneBt3zRn3YcQarHTBqDzpBmQ4BOojJzlhmgVhqXJXWVWk7o2nXOv9jDACbVxYt2VUkKTKbM+jJgZX10w+BWzI10Htx/2mTGLmtcmo5hoJT+EockIw9HWtx43+OqmBwg4K+csB6awaylXTL9FQ7XIx873zfPvrhK9EF4Vw1+SgpYl5uZvQWCencehxbrwSMo+eEukXz1SwF7ND0t4ocwgU3peLP4kgWPc2NqapD1xdqE/2l56i8vBn2e9MT1ml0nzZMcXDUDZmsWo18ZlUYDYvptyHM7JdFNSjDEK6x/w8Tfusce9vL0h36+jGDbWBkh0w8rDRfQBkiSmlOHxwW1+0cRDNJHDQi2Pmta/GH3NlXH54eW0Y6dpO4IRHw829JLzDO171D7/g8edNirivTRK8uX8RpfUmcQDVnjt4ibCSO0m6prgprtCz4ZYAU4ts3zhTU4YsyKUfcxi0hKrjc0PO+y8WIWjyBIZMP7u/ftKKp5ATRpXzctjkiCPNbiKtk8BFmoVxaqN4MlT79OrZiR7VyVLAC82qij2q+JJqkDcwY0HV6ibUGV4MYoDsip8Gl3ar7ySpJGUBOoV3vqSEUPJQKkLrenh14DKFZoPvSiSD2bxharHJoF9/pxQT7sFhyswPNK1nNUcMjgFjqpq83DZSc+/YxNXAMsLpv2zDqLQFuhObkdlwO53+9XOdTwdPc9vk5joeA+wAyBS1Vk6SOtwBHLa3wGKiUTBvKzNMlUZBrSf5DImj/lNp1SAA/vCPtxQ/zk84vXtG/+z3vK8P/WbXo4ifswz+FRAaeIBsuZx1Ndoc5zUxlff42srxRpVZ0fUNQ9x6oyEKVcZEq6iRGybE7N6gw+dDh4QKU7NQUawVPUtY5cy+gMmq48Fj356wXmeYwgEtwUNtFs4+sj2mqGtfhdfHAu8N/2t61ylpRDKNFxZ6rb8V5AzDSN7tSr3UbLkXv010US2/x81wBwUIe5htCF97KtIgKp9B1LUciy3awBiEAmxu5jItpk8PVL8YsjHv6r7fh/m8bg8Wh3nfFN8KbJTv7qvuRiRUKhLcdsBeIIhDb2QKf7f8EDtH03RMWIOfCDnhlJ9EwQABQRi2KPLHyDhaAKXgNi+x65hING1AzFfFJXc3yx6Fo1YNQKISUDPHnALc1194/61U30WKOjZIH7Aj7vnYtEIpG72+aHYETC7Vg1c0MztJy/AUfI5BcGKIogYwb04rX7bGGsD2KxNWviz0dEbouB3kmPg8dJ3VlS5IW8NXYSiKEEJ4GZvSs6N0/GVqu5C8a0ghgADuLhEHz6irALgfh1Yjg38fWGGU/bXqvuECWnQ4GeLAGZRWadVZS7NIJuytQmZb7RwRWU0yORzIoN7EWeIcKZDYr7RGWGxj1h5oP0g2t1ZtiiJ38GSDHzsBFDFgRqFkW2lwnTPBLHaswPAv+KZwBErgUCHAtj3NfqX9tVWEvcl5rbL6mvBq2iZVjjSJmDszN49HXfrn/CqoucUXbKI51DGjwmrv/X73r4yNzN8s9Ul2d3S4+lGoYPMWyQzz+P8MQmUh57TGrsLWY44/xqUuyfk1yDc0YG9+ev4ZR4P0C4zRG9ImR4kmh4nU9HKLXPfPgY99JNUSsRGRqAOD8ERt/WCefjnBdlmi8B4oJpYezGYZMSEuHRTiWThWyMnz6cnhY3cbRkZzG1nBJ52xXizsBGwHjmnjS+/8w/sqn0I3BOL7aMG1M7OYGgDVvAoPMjvxysyUHsRS5CCAtrieeev4CTAemCNYoOVoIgpKEC+wXZmAbnvw+88JG7hgoViKP9Vn7WIy0AA5RYOvcGwQ4THPxvhfNEa39IaSAiJPVzkMwovcKHLtIjP6phbskSPVEKZI063RpmNtEMIfMs1/QHX0zi2Bsa2+3uiwx2NopqgBKi01iNnBCmrOiJ/OOBRlMNXpq8CRz+Uaa+OBIGrF87V7wvypDqoD/PG6htVuz5ShqYUzzkri8Pkz2o1TWblt9jmIu+r2Vzq5cWGiW0IyaTUUpd+ieIg+Smo2/i61k7O8S6p/cprLeLVZYMB14qlXiUcZlQ8fAUP9hsXvfnohRp63pBCN2pSXGf/d5y3axxPOWG9+1QgwI/TbyBPqpU/lHVPNB0nT8Vb2jpuQomTNkBZ3okyirOfFGeNPy/IMADXa/oM9Cf8eC8TN1bF5QWv3olQnr0/QPuJq1Q7bsdOp4nneRZ+Stjf4hrefDl5892DVS5qOM+fdnuBZxtfDdE+TRs7FEKRw4xZkIHx1jPKlPGg3kDYBuqh+JJb/ajtwqsOr4q/Gi37+MIv/OOrHVN5SiYqoPnu0wzy49RvPP9N7be02djsnfOIYHjqnrPonuAMVb5bTTSbq4bk8XAIomqg4QLpiimN0BS9Ic8AJ/wbn4MBbhiww8TbLq2mlGYojrbTpJasakbyVudv7+6/XJVS9BUpcSppcMRaBj7vsiNNBGr2l3WbUPRav6nKVQz4MVmb9iER80uknUGBgAchd1PFrqx4QO/PMncV4FiE+Gq1V2WRLte85tEPKwGjKJi2xZfRKRwtP74KNAv7BiYpXtn3e6aL8U8IvVHmHAYe/eWTtzH8XvWS+4w6e0d0EI2Z8MqiiYc7qEP4SZPLomRDDjhTKqnrOE6xnudf2sbiQD3IXzlhm1Rc9Ec7aXrDl2re/rnLI4NUBXZuyqd5CSo0M7DVK9cIKGsDbOIYd4Kb+4ke5PrN14pcajy/yHjHrQsh8sv3aWdr8b7GcRzTfqvu3jV0uV5uxAdYLAXAhl24t9o7YzwlsSkUKndLvi2gtmaZPYBBSfCNqZg4YZgicsOyXWKJiv7dpRYOEyCkbyLb1m5xUkgEh8UsZhIs7BPz8zyF5MtiuO5V4mbfiL0VEIsMumXQR8AnDNMNBUZJmLv1uDrUPLYxG36jJ/Gq6ZX9mjOEof7Z3h6re9zeSJd0p1Z4ecYymN2HW8Mo5dmXloXiH/LS5eTRUz+dX9o37nUvYQTQi+WSck5z/7V8xzg7CHKh853Tryw650SWvNlhJfIr0s8ubNY51YBIdWhW9E2Harp7Bpv919xXIDIst4fHa7sySKhj+/GRz9qTXjnWHatOaoChBr+XBKA5J9CQpPyXK7PdgiMusISz5oT2hM2YU2J0W5nM5HL9E+6POqXDwyqTEerS75zbkfSgEqVkeyY2KcEG5WX1AtKoZu7BphPddCLnjMKwy4cpC4QBDOk2J+CPIAxBWFfe8Xj66/YQIf32SNX3M9QVxqkIc0CAOGwfVOYQqo0voeefIx5+DBdsgoSiO2mph9V1817Oh3vttteY+LAb3UvnqPXQEtrObjrtBdIaDUW8eH5UCrvwvdoWy7fijDALxFAv2ylclv96EyGFfyQmmJFkKBotWc5MuLzAR2SGbStZnINlL7mOEuYU1VgwK89oAnqFkDv6wbFDACUMp57xKbs8KI2irYd3shGn1AzulLW4yu+yYZpWe7SvDzwOFcU6RotABYsJD6Aox+UUGmewsYR7rq3edcZ8MDDjWTyVS6WFEzB88fqfLY4KZ/bdvxevMg5QiPrZNoQ4t/WCs/ueRy7VYZWsI2fSSB1cqJfHJQbPjWlGCCSqCoyC8GJ6XGOsngiEeodAtukJqJBrlf5l4RiBngwBHuDIG4Kgzue0X2UbkU51jM+cRVYlp0tbNn2kkjsMmj33SOefdDQEjJr7l8Dy52vIohdMY+FajNua2+DKXfN7h8g9sxAzA7atQoJbiY/tmyQ1HggoS7siwqItLK5hWXAYhwm3HtcrQe83Ork/AE/i5GXIMtnw+JxdhoiGvt/vyAxJsL85Osyirt0S+m629cD8doGl6wUxUKiviUDmoXfC04O66jJiFOpehiYuV4ZdSSoAsAYBDT7LxSX9UmGQrcJpuxMQc8e8UIiMTKJ8LBxKyi/P/aVmMaE0fAqsd47SpSyZ3y8oRCQE0LchY2/RMsfLZfmEYJs++TmkZbEn63An8Ckb3m+uy33tNoYgHr+Ccodnts2+qe+/XP3V70vb28gapwhD/YjrC/ISictdoVPRWj31ZakFQJ2FkGDmF76ihFPm6GCCCaKDY1eEH4M/yKFEMl5/wjeySHFlEmgIyWeF4D/H67QKzqkRUYIdCUyaN1HSqODkU5M8Ol2+/ZTSwZvwXYzq/BYvWkg4Cwef3r53zITblOuj3kqkKss9hl7PKov10q2r64XJQEhCTfTCjbBN1Q6cUcNK/Z1v64a5um8m0XXRdXyKP6uH9lTjoZyrQhlQaH4rgllegAIhX0nm6ZIfj82eRKJb3CLW2ZDUvFXOzHUnrsGB3PDKbQa3/n53OF59X/Ca2JbVrmRyUabH41BAZbSAv3eTcjN+qvsp26cysESf1u5j4EGHm43dlqAURaX8LQny6XsVi3cSkXUZFgW68JL0JJTZyppmhsDQKhesZkhlJSgsdFyC14DvXorCJESIWYsBq49CQEaItVMbzrIKK0jvGVa57tF0nE7YqYVa78XaafKNy1pZgcAK8uIoQR59DzZiFhXjzEGM4LXWi/zUxqys2R5kEdbYQHR24PKSnUF0dradXPvU9G32JIphMK8NkcF0O8gOScFdsxcSbvRMJoiypLYLkeQSnnqAAnT23TRnD7TJjF0AuJFTUe/MTqKGfqS+ESjTzv99nWUf/pY/8CtgAgFKF4UrCAGlLaPbKEDDZ6bqKWOi8nz5pSx4qvyR3Sek0igdiGhZD2/48gDn4Xp2NdNKA5lX68yHpgT9uEan8ESZQcZTqO6oHLnqpvgWgnNJfb8Jj1AjAIWyEH8gzYqnBR8kaRGfuGGxk2iHNaVOIFqgyBjo9zdPJpKVZE5K4x+EzW+LnpMYMJ9pSeRKtuDPb8drUdAqozYh9e8LLIZtw5+3M9GZZBCzwR8MvxQlwJY0dOl6ynpow8agcwmSMwedPHNv1D+Jd4NSAeUUBSXcyRXDVSCmU+uLTpvwyhxFF78U/QE7JIgD3WGG64ZYMdT3yf35X0xNV39AHu8roUBk/x5WnMkhCIH1MgxPt9559JTjUcIZsnbjpiLvANaAUFD68iX14Z9J0xp4kwRcgfHJfmcFcEVw0Qizo1Z6N2SDkE3DTKQXvJFXXEJYmYc1mXw4CzeP3YmG1Zcwz+Wwvtgo5UCvdmsm8uyQqHZnW8OtGLsQXYu/KwLCXFraLAl8MkfVH8VHzIApeZRjs9tkWKl3f8zZzNinB0O85InMeO1zaY5aROGTa73BG81k9iacOSnxvJNcJFtdvA3BS8fnYauRX6cFqcxffp2+mHxZXSSETyPqHbpMDtK5DHYZzCZMo1LLFPW7NchvdsDOm/6eV6SzRuEK+uL/aEd0N3qQHSBr1ySNmkbvIw28cd+vmpkAFC3RWLkXFn4Ypo1NQMVnTltqeSIAR3tu/LpZ3drqdJ/IPUhVjfsVGP0M4bB0DkeaLcCU/yOJ+km5BR7sRqahF0hQi7/VRGxpk2D0oNsZkgeUcMC66BZ3WGRLYQdiExhXrjEHbk/B79VU41RbV3cuWun81CkZtD4Q/0CLlrh8e2aNde1nvm9F1oNi/icMHnpojEYy0oduMuzW4JQALxy/g14ORo7px0XULPGg8cGUTF4uCXWXdN9DODuWzfxFsBp9KhV6HYFsAAtEyG3aljOWMN8+y52azvQJeClsfQCNHAM56o/mLnss5u03g50dr/VmjssovCg4F91KMbIMXiimqo4r5GJmlLBscLnl/t4uS1NdUaK9WQl6orHYdtpqZ3f1Xg0mzm9NtPNbxFv2fhzgxuyuH5k9GPk8DxcyrzEdx13/9sjaDiGXDjVr59Mk0x5h37XvnmCDfd4I4NlKlnDlC59Rw6Iw+gdU8YRf7zp2C42QfaAIv3b6YeA/e08BnNrgz7EQpNHTYx7/j2n7xkAev1Jd5/mxXmy21Rxqz4JiZLQ2mbmiZ5rJfzn9ZvXbHVRcPYfvlocX7+O3IP89j+R7Ox+5axmpgDvVY5E8cPtMQAeSnCFvHXn9/tHF6o0pjapwookrZyWJxZ5evKuQ7IpEMzy8Jrq1+RcDtbWCglGi4En/26kIFNvfavepwo7urZOV18fMnVEFsSy4ftarxiel1/+gLyQD5B7AHJnlPa0ufp97WcupcAfwJ38BsFntdCuEge9TvF4WJugLYf8hyjKcXjYBYhY9ZhCIgjY+lh/jWflARdIPUd/hK1LfpH8EpXytS12tYMmJXN4xf/nQnycaPtQUtdcuEY0QiuWspJ13RdF4JDoTaDXBbGXG4hcSZsGJIfjBBUqmWtOuEh9BdQRqsSrpU7raKNSfx7Npmt2FtQRODglRz0mdCv4ofEQwebnpTKZkU+dit6Sjh8XVfg95EHfPrUTtWQsxN7cvkPG8nBtK4rZzcd5TGui7/6PzwY/by6guMb29F70GbKEDrKvfNMHKRm5NbW1W4i9F5Nzt1MOJnDghA4jgI182bbu8pUoZ58GYMTu0bIWoZZP+1cXJGccIYIwKzvcLvrSKyVk27nsv3Lq8M9vKYAvg2uWy9HsWOuNeelTnKYsW27TJzCvI1sTsIs+P9p0/V1bxj5/eaL1CNdILMvO1fYxFA9u+EKeuSfN1IfG7SVJMkiMfEhDXcB/eVRN4xMNSncVwTO9dX0JvA5sj248mLqWhrUcdbIIcD+9+tpF+KlMe6kIOA/Br7FausKt8fwrsEjY0N73J2xUHqiAYmZ0uaC8U4VWExmpJM7w5ShPqbHo8OaM2TIxzp/q2TCuAc6arqIph8+IQJ5Ptc3wESDvMlDBTrJrg4VSRJ15EqI/ofGRMvReIsBg7WLBhpJCaUXD1Vcx5m6NHjicdGfLSEuGPMHgHdk4vvYDTM8Ck3HcsJ1texSPjS1RdwqehwGAsHPlmFdRw3LPyHcwRhtYUzJAcP3DNewFKtRsvrUJjuotYR6pf+EiBqN+YaJO8NQ+UpzZRbErRM+QMzMWIf1Vv4DHjiCCgb+t7KgVBkXqvTAX1uykGirvV3N2QyJHJG8uJIAB2BVaErZwzB+d1EeZIqAAA=</t>
        </is>
      </c>
      <c r="W2052" s="2" t="inlineStr">
        <is>
          <t>payload-proximity</t>
        </is>
      </c>
      <c r="X2052" s="2" t="inlineStr">
        <is>
          <t>wan2_5_video</t>
        </is>
      </c>
      <c r="Y2052" s="2" t="n"/>
      <c r="Z2052" s="2" t="n"/>
      <c r="AA2052" s="2" t="inlineStr">
        <is>
          <t>motion</t>
        </is>
      </c>
      <c r="AB2052" s="2" t="inlineStr">
        <is>
          <t>flat_payload</t>
        </is>
      </c>
      <c r="AC2052" s="2" t="inlineStr">
        <is>
          <t>https://d1xarpci4ikg0w.cloudfront.net/f75ee5d8-3648-453c-a5c0-081c00aa193f.mp4</t>
        </is>
      </c>
      <c r="AD2052" s="2" t="inlineStr">
        <is>
          <t>https://higgsfield.ai/motion/d7c180bc-793c-4d29-83ba-c2d5e84e53d4/33943184-c234-4f4b-8d18-2d1cd00731d3</t>
        </is>
      </c>
    </row>
    <row r="2053">
      <c r="A2053" s="2" t="inlineStr">
        <is>
          <t>Prompt</t>
        </is>
      </c>
      <c r="B2053" s="2" t="n"/>
      <c r="C2053" s="3" t="inlineStr">
        <is>
          <t>A striking model wearing a bold red feathered coat sits regally on a white horse in the middle of a desert landscape at golden hour. Her expression is confident and calm as the warm sunlight casts dramatic shadows. Suddenly, multiple cameras begin to materialize right in front of her, pointing directly at her from all angles. The silence is broken by a frenzy of clicking shutters and blinding flashes, mimicking the chaotic energy of paparazzi swarming a celebrity.</t>
        </is>
      </c>
      <c r="D2053" s="3" t="n"/>
      <c r="E2053" s="2" t="inlineStr">
        <is>
          <t>Wan 2.5</t>
        </is>
      </c>
      <c r="F2053" s="2" t="inlineStr">
        <is>
          <t>Motion Effect Prompt</t>
        </is>
      </c>
      <c r="G2053" s="3" t="n"/>
      <c r="H2053" s="3" t="inlineStr">
        <is>
          <t>People / Portrait; Animals / Creatures; Landscape / Nature</t>
        </is>
      </c>
      <c r="I2053" s="2" t="n"/>
      <c r="J2053" s="2" t="n"/>
      <c r="K2053" s="2" t="n"/>
      <c r="L2053" s="2" t="n"/>
      <c r="M2053" s="2" t="n"/>
      <c r="N2053" s="2" t="n"/>
      <c r="O2053" s="2" t="n">
        <v>78</v>
      </c>
      <c r="P2053" s="2" t="n">
        <v>468</v>
      </c>
      <c r="Q2053" s="2" t="inlineStr">
        <is>
          <t>High</t>
        </is>
      </c>
      <c r="R2053" s="2" t="n">
        <v>1</v>
      </c>
      <c r="S2053" s="2" t="inlineStr">
        <is>
          <t>video</t>
        </is>
      </c>
      <c r="T2053" s="2" t="inlineStr">
        <is>
          <t>thumbs/ff52b5d8456479e5__0.webp</t>
        </is>
      </c>
      <c r="U2053" s="2" t="inlineStr">
        <is>
          <t>https://d1xarpci4ikg0w.cloudfront.net/afe40520-f1b3-4557-8ac9-701d0a781dc5.mp4</t>
        </is>
      </c>
      <c r="V2053" s="2" t="inlineStr">
        <is>
          <t>UklGRjYUAABXRUJQVlA4ICoUAABQeQCdASpAAfIAPpFEnUqlo6Kpp1OJ2TASCWNuVMiUatJmuUuDC1JeS/LATd3m9/6jNx5d51OTzJW5no21etwd583IFwJ+5pAc0hCzskdb2cEIuEK26TndOPRjSNGBNMQLwvo53I0FIIRe7dhSG0sf5WzSY8YaFIUJMfGcf1W6ku9AyY2mTwWMcmufLLAbjAwss5eyDVp+e5vhzIIGKVD7PR7kHf4LIC8B9MfZdu9/cmwWOyWLlRbNhYhoh80rRVO5rdmwxBeekTDaHja+877HIog48nbnQ+7yJtNGoMNMpHMoMzdnacq+KRoSpgwGMRLHipgBZuXaTTieBZX6OA+tfplW3QrrUvMdjkWIstjLWNV2rFjX3tXqzLGNf4a3rs6tvuPxr6UAsGTKKrA+CmXCrJ5PjPz5sqIMXZ6RdrmLlHX6xqtdtoV+0fVlXXYjZyuiPZ2s4NvZ892V0hEWR27Dhjjvg5RAWgJQAnT5Zwe/7/j6PTF0blWlBgBrmk/1hp0x41dootoxBpm1PbF+cSVZEKnrG63nXC4b3xnvGR/F8ge1AO9H/Z/sUWleqnyQqd8WQWSxaS8odeEjnRk1CuDErKFXXA4K1nQEl2X5R5QLPWs+E/dGny91AY14YhgsZXCQkMNRqlNqTFeQ4LXww4MxiYAfAj/RC9vqBFPiyxuDtr4yoZfyhaxS6iRt8B/V6BehGl88Ef5lq2Ih24eWZNTqdWnIwc6gmRvsc4cuUL6u2pH8CY0NbORxF6BrmbYFC4wha10UjE1ps0lnwGyJKoqVTc7tYgm4wCDQP8thbKuawxzHX1o9bWN9h9uBkrt+TpBIJIa1u61O1a2BGnOZ1JbmGYErhLxgngTSs7+8J7zIW8nBmH0t3cozWaE+W8nV1VVdrX4TjyCRvlgmJdiKTBBwnd7U++//meI3LyHTqFGc4zvEceORS/MHnA2wQPyB6bFy7orcV2niMNh1S5NAZLv6N6TbBxMAAvaTwsMqa76p8X8+AH/8/hDU/h7n1kL3ZH4UFNQpzJw5uqitlV1/MnOFuOQT7y7BeCvCDV6nn8aluQrHImngFj5uusIFQv2xUycWGYfeLaU5wGA90kP/b8B90eonOcs5HbJvqxFk+kGPmEMc8bHYCo5QzTJ4oLxEq655cDXKSYY8uqRKwPMFC3D4Jiry2R9vaWMmPxcyQ3ZTdLEsX+3NjX29H2nHyn8lVU/KtB3Go6RK7x6mBOC9nS3iKnBOTiUEU7BDVo0spQAp+meJhg94SfDbzaJGR88+3EclQiXyp1OABjd32VeO6sc/P+KAAP0bho6DHpXtHfOm3P9z3xkXhdfa+xDqBSvft/Ps0t13UNnly2fhVaiZqgFUm1iiPvhFIXdq8bBztK9I/OwLsZUFfo8lYCEtmTc+VG+toLzzOPh51O2XyWZ+giIfTnHIkUcs15eUmmcoEZ89Y2dYBN83mvb8eAnBHgJ4UWcSF6oPwMeX1HscucfGumZInNBGj82y9g6y7F09217icMnmugZ2yPt+azoXRHVJBdCdTTwVGcmQFXV/PaToaXYZjskWa6fddF0zXZ7PsbHlwuueO1cr/mkeBTdn/Nt1iwjFtAWrXTG7am4OpPFYU10VLMZ3y7d29GZD6RCAb3cqNtP4rIaa6WmYrGxhJBAw+/avuz8+iFZPF18Jp3EoAArA2pBYUo5oyyqxqgAAxL86er56G/6nk1sFzQEMImt7O+52ZrPWJcmAY94dt2EoOKsJabBqcGRtvdCnYDvjkaxqOciJwgG/P9hhBY59FVzWFQjWpTCOA+4KTFbTyBpLGd25QMTZGwU+r6qNpp456gHuwzt8q4408QPA3nIJpgHlJpGTnwOZqg2UpjqlaQRSxNpy7Fsv5xZb51O7eIQxQsWMCXke20j1esKwM6AgnqxAa6g8cofijILHh1nDTwuUbeDTxMVNSGAr0AGMp8CL3GQQqhLWaJj/CCbwQiHUkn6k5Hpd+fHQDNYaeSn7Jo4TlyGDMB0TPJpQ4L+mFsmucQAgkF1CfgnKX5DBoZl7xWcm/J42JJKi07R+qwR+zeaFbXMT5erD3yJmrh+qZclw745cM8/iFDCO5brJUisHxJMbQCJ429R2De+q26jt67zDSeFLdC7MxMAUInhX3zPsaAnU89VKEb5L6HIGO2xmNk/czwMdto0VvMMOPF1AnuZ/OtoHivL0/aPx+z1pOLBNlJwwZScPAUeRUHbwM1HVaPaHeXeAbXVBK6MtVs96+y7an4FTYYPirClFIJ+ZRbthotI3xNCHqdiSfMk6F2D13dUauISyEZtbSbHlui96SA1vKAZRlhxtkOeobBXjI4UNhTaFROZEznB656+j8a5jwNJoJGdpEIykKHpuiiL4mvKeT3YzEvDvtykOyIEe32DBFADZhYhapyEj5MYo64tbtgs/qzZx6keWzTqYbRoBjgOScsDVlWxXM4R5HcXN/tu8S43QgYl8C2bIqc0F1FwTnHKAA4QCL98hj4gOocg+S4hxlW6AHPVnzsPdmqAG10XKNcXZW/2JCb0yXI9zDxwmvT64I5kA98DHOTy4qXluWlcta3hf0TrPMJ2Myi30A5UV+FEiIUdqFUL3/9awurxAQOk4oo0USgVjjMmhFYqNZPWYdNU9lQifqNk62lmWMwldb88mFxzbIdxTLoDeg19mjtEKB2lx1lnOlI7S/ZXAHxiMzRIf8XOl6Xip89Gkba23brgrXhXLEVUVCgS3m9ezPBYhfhGC+RwlOuO4PcPAsXGqfPiX6S3qNAORg1CzgCfEBkKjvgxFw/Fhc4Jiq0ge1SqLLhPAmDxJKqtI7tmJpsjQGpAFp3ngmQGHkzDQM1oZJOi4o+jYVJ/Jv6RkLnYJItjvQwYfAl6FGDhn6OhCFtRp8Ev1i0S5DornwrRAL6X6KlIgXfCwEzR9qfn+GnN8F33VFaqEY4muRDFt/zN4BhMDnHxXUo/Ow/STsurZkz899dMc8aglmhOzV08KZL57Ps9fMe7vGW+duNDNGO3kUIMAEFDafM4NTTmnXDpDdwlN8QPiIEdk48l063OxYFCdBA3PhObc1c1WOalyJv7vLdStLtpO+2mMHExdW9+0DdmqOnWRamfAM8a1srMZSS974Ltj+AsqN7FjP4GR3QjiOESTgvzSv2VDStz/WPhV6IGkSXxRZskzac2kPNoD6aF+1VhYprsPRl7aIuBISXdR5BZm1HUb1x/OIsx843TUu/OKlZJlZ5WvXqXCigNzzKqCwhXHwIP9Q354dhRquHgxg4+a+QmDymsBEmcxWX/pirVecBEEQc9f9rhB4mDTfYW8NC7ja7RJoDfL8Hfhpjt7re9OZit/DjN0tpSL0HmVhxctKQ+AlUYYdFgedbLb5fACtsDAP4bLPHL7QxYOn6ANX5TEUs9Vy9dDSL65TFVHimcVAqO15pZpEw6DN93MxLAOvidWsQWSIGBvwcOeY+P3nGQe2ECHaTx7skjDUku6bHEtlw6oW0yne58ukL5dLdrYbyDYm3OD7IzeAjDXNLG1ayh5O0829woPfTtaTbr7D2u+YizL81TMxf4kjbIaAs8uyOE6Pv7NviUwdWiDR7Q/6zAiy/2w9dpt/b5sylET/Iejx+IlKH/+CrQyHx7JF+9y5rCmt7I2PZKZ2YB6H8y7rDt+6UJONNiAJEdMFUJ1hXZASnI2I+B5M5BKx36zTRG3ZNuuyzvfaIGNoTnXvga8qc/LlolTie/9shB4uu4QuUQWbMNd1wk3v9SmFsOCYiRTvluWiicJmMteImkNc7U/M5+QK4upKaQ7QnAnR2K3eLqpfAqqxKMmNp9M/uBhf+QxfFLLHFdRwRVZCDLC1gRTvj/94URiqjWvDOqfQGTHwI60QoGT4Lbs7K3n+nJoumbYMZ/JMvbmu4YopbnNHXy4bYqIOyT7iGqJslG5MosWIqlA44V5zvL4dhd5nhLrAMEZY857oSBNezqPI2BMI6ADt1ljb3z19CSUD+gS5agxpGMcABNNbE9ffovfWXni6HgwtmE+O2IFtHBASLBlFHT7nChFwynHf6Vq+Yk/NglvWOoZMDEzN8EQ7D91qKIZk66Tb7WtQOLc6RHkt4IpcNfba8evYL1oTAIWeNrN5dQdvYzlHARhqOXyUkBSCnvq41AhlJiIKUKsVIgrlIsi1N7wu3N9u1yDFH+xNJW6n+HzaMlJRXK0ITtfv5LPIc2YjHbaMde3crxNnXhK4EvQG3dZeghGUsuCmPdEPqmXMtqi0uWb0GeDP1ogXM1epHaOaToNGIqs4Y1Ldq/Pth2GsARBL0MYrzUuCvYj5sDv0l22NbD2F/3hpV2aRPBhBc3SMOioAtSOpGv39uJy3JxMnWsq9gHPDb47RZHN36I+ovC2QCBnPDBNt4UCwzYdkTsiMf4rVCCk4EzYPQbSl7wXpLLloa/zRVQd8632QkqQXHUhLy6K4K64x0MoR8BA/4ILQwOA1F7UmyGnN/dFr7i3zUfyPutEhCv2c3oIdyaLLBHcqOfZ5Ik84Nn2BycYa7gMus6ew+HCVWJbrNQmOquweWWE1H8/itivcM6lHNYzS+qDzbkbQS682FyzN6Hgm076VuDL1chr3FjtHt9Y3ZRpfU4Ihczhpj0ZBI6OLCxzG59EnBNbBbLF9wkNxLjdCYE2lk8X4IzaL26A4zIB0DmbZ8ygbKV9k/8yOpadFaIJPKiRqBdo9Y0p++TBPtPd7fWGvb7NH7aVlDg42RqKYTySNV04U9XqJSaZtpmDp9SEnwjY8bNtBtYVCKTGjn0g7Rz8bTS0p5xHSx2Z59ywXCBZDaBVJUPcFiJQVUuFF3rPjQm0gpNTSWH9MEfKSZ649erNK8oliaZZ6d4yliuyibN7aH+slazLkVtBQ/3kIcHG6DxP5yv5Wyx6BRA9NtJ0qolcdUgOkpdqfNNRjbQX24Q12w+fgACfvLrxzxlOHOKjJpaSxZJxEjHJG4y8V0IaYI2BRQMmgaAx+y0mSn0RD5M8QthVD7LZYPe1BgSDLTBL0PFO/PaU/S/CKTUZeRHCePaE2p+lyqhXk5xHAockYpy0LZ91EYC8vMhOwtccEDgkjVNXloBmUFSz/S8wPmOg6Dj5/+xpRtxrjSOkxoFPY3qFSImTWAGSOaypL5XzrlB389bR5DPvDy7BJAYyZZlNMke3lgJSgVB4T1VmwhlN6knc0HZWRcx9KwaEwRxCGth/5PhAlIeWUQIjJ45/3FGAVYfIhKigVAUZEJBcK+dUkea1NubaDbdzrcCt+v2gfbqEYQpJb3CX553SYRrAtijwK0WtpX036e+RORO5NFxFKZWXH/7HYx0uxRwDsNJRb72aycfgQZcbZ7I1PynC1cMZi9ALPuqlM3ZkFjFxnRsmO6NSUpsWnN4KFi1V3BBrJ5uzmDCIONDqy6MapebtYakOOZvSN+bpasrnI/57/3QNOAGFqzmhN0oUsNWESsKsC1YKzqMyFL2HsMiyw2HPM9W3vdrfjwy9lUbPCXnBAVztcyLaKc5tYcUZxBXm1TTL+b2nTnjSJ2IWasmrPVwjV6Yq5FOqQDhh7uu32Yr/NFX1mUMCz+vEhXKu9KKJTdIFYFk2yQ3PUuu7dM7gEZsPug2R0pj7zxrFabjspxtsSU37raTaxlaL2fR50lfr1UQqPj26scq/aM78hJifFJiUqQfjeroJgHTurDDCgU9/LT3GMsLwB+nYvWvjwdrxcgd74EdLTi2OiC2rdCu9RXoicVHxEeayKoG2nYQEBKK4n9orbX+xekLfNfA2jYa6x6ESgOwcZ2ULzDgSVpxr/KFP1BxCBuvpe0gekh1+jsvVIMQDQYN9DHaz3D9DXRVzP9uNiaU6KNj8nBjaazq09Z4nSnazkSH78I/l+Q2dS7cx1HphnC5888er7XBX1DYzXAhec5EJ2uNZSfzWFZhHGKTk6I9+TtnOa+nuzMeoX6abYKxdRjxVgYPm6aKRwvDNn/26ZR1nJe6HExkM2d07R4UsGX3UThXil21zUPG40Y356RbklrE9cYrsADlPep6AbhhzlsfymCm4g9oylXIDdqlvwbyW4cB/16CFxxQti78XpZ6nbUoUZdWfE35qI+I/xW8JzIo64OYc94GKOSt9+VUCQtXKqxMpQJm9ieOk2q8meMnqHpOEDQRokbyJUJZDvqegk5RzWuVc7YT9sgQ5Vp0R5GTEVaebiEYJ3kZVjhNpE0eIVipocTNzIgXYGKdKlWkF/dz9AJ4wvx6PLQBnzrubL3YSPaz05PQcWz0Nfea7BLHGDoHkf/q+R9PGpRuyiJR66emwMBaKfsarWFBcH6z7fAwwgItRNls0wmGMoZ3NnX5xD4Y/Akghp9EnwNvXLcyxyAgX2ZZ59SSrna7GmMuHWzy0eq3HyvKvzybYLPM/jNK13u511/awtIvssBdX9sjKJLvJmZzA1wBZpp5/G0CN4+3rnHi7vUcLBAIbh6A33DWFyP0KdaXitazUcy2SG3Q64psSXCz2BWnEn0xA9eBs8X9ebOrYm9e0ltOtRZp9avit+m4puSChh9IE2A5tD2zd91D9KYORds++EQd95Ht1+VyzVxqKGZLoYxMFYnGjvXw1AAYvJTshycQjVsdNn1aKe2OWGmBePMvY6mxLltUtOrEoEa3AwnO6rX0VBrb9iGhUyauFWUZ8+VT21UFGzM+qMNlrIvAyl3kbiq31QtNjcjOxUCZC7M/9eYSw/FuALxysJ/OI+wn0LRG+OjJjFXHsYcD5z8Lt+TAm0+xVA21czyhXsXmA6Xk2srgFrW4nR3560FI6gdEyKNloFEkjnAWboic5zpIyBm/gvvjVCSMTUhMJAkfgb04xMef5Fo0gbbPl92Xfo+a++u4N+bob4hRudJAsMLAAAA==</t>
        </is>
      </c>
      <c r="W2053" s="2" t="inlineStr">
        <is>
          <t>payload-proximity</t>
        </is>
      </c>
      <c r="X2053" s="2" t="inlineStr">
        <is>
          <t>wan2_5_video</t>
        </is>
      </c>
      <c r="Y2053" s="2" t="n"/>
      <c r="Z2053" s="2" t="n"/>
      <c r="AA2053" s="2" t="inlineStr">
        <is>
          <t>motion</t>
        </is>
      </c>
      <c r="AB2053" s="2" t="inlineStr">
        <is>
          <t>flat_payload</t>
        </is>
      </c>
      <c r="AC2053" s="2" t="inlineStr">
        <is>
          <t>https://d1xarpci4ikg0w.cloudfront.net/afe40520-f1b3-4557-8ac9-701d0a781dc5.mp4</t>
        </is>
      </c>
      <c r="AD2053" s="2" t="inlineStr">
        <is>
          <t>https://higgsfield.ai/motion/338774b2-47b1-4974-b0c6-ddc12488c468/8aa4c66c-cf63-4740-9bac-26386d9c695e</t>
        </is>
      </c>
    </row>
    <row r="2054">
      <c r="A2054" s="2" t="inlineStr">
        <is>
          <t>Prompt</t>
        </is>
      </c>
      <c r="B2054" s="2" t="n"/>
      <c r="C2054" s="3" t="inlineStr">
        <is>
          <t>A muscular man with dark metallic skin stands shirtless, facing the camera directly. His blue glowing eyes pulse with power. Sudden arcs of lightning flicker around his body, crawling across the background walls and flickering in rhythm. The camera slowly pulls back, capturing his intense expression and electric energy. No smoke is present. The lighting is cinematic and warm, creating sharp reflections on his skin. The atmosphere is tense, clean, and supernatural.</t>
        </is>
      </c>
      <c r="D2054" s="3" t="n"/>
      <c r="E2054" s="2" t="inlineStr">
        <is>
          <t>Wan 2.5</t>
        </is>
      </c>
      <c r="F2054" s="2" t="inlineStr">
        <is>
          <t>Motion Effect Prompt</t>
        </is>
      </c>
      <c r="G2054" s="3" t="inlineStr">
        <is>
          <t>Cinematic / Film</t>
        </is>
      </c>
      <c r="H2054" s="3" t="inlineStr">
        <is>
          <t>People / Portrait; Abstract / Texture</t>
        </is>
      </c>
      <c r="I2054" s="2" t="n"/>
      <c r="J2054" s="2" t="n"/>
      <c r="K2054" s="2" t="n"/>
      <c r="L2054" s="2" t="n"/>
      <c r="M2054" s="2" t="n"/>
      <c r="N2054" s="2" t="n"/>
      <c r="O2054" s="2" t="n">
        <v>72</v>
      </c>
      <c r="P2054" s="2" t="n">
        <v>468</v>
      </c>
      <c r="Q2054" s="2" t="inlineStr">
        <is>
          <t>High</t>
        </is>
      </c>
      <c r="R2054" s="2" t="n">
        <v>1</v>
      </c>
      <c r="S2054" s="2" t="inlineStr">
        <is>
          <t>video</t>
        </is>
      </c>
      <c r="T2054" s="2" t="inlineStr">
        <is>
          <t>thumbs/855dc98c06490312__0.webp</t>
        </is>
      </c>
      <c r="U2054" s="2" t="inlineStr">
        <is>
          <t>https://d1xarpci4ikg0w.cloudfront.net/d3b92dde-449f-45d3-bd8b-329324834ef6.mp4</t>
        </is>
      </c>
      <c r="V2054" s="2" t="inlineStr">
        <is>
          <t>UklGRsIPAABXRUJQVlA4ILYPAADQawCdASpAAbYAPpFCnEqlo7iwpZJbQxASCWMG+OigENpcQQLWMxRhgbSY3dlHgq4QqW7BdxPIUvD6qgBPMbPbWzAchRENRA5fYViUFxymT4OyUQdXu/SgH3/5S8A9/C6AO8OyQj/Ws8SjYZLOjHD2YrCeOnq0L6iTDpq4UAJ0avwdGxvyKUF/ViIU5TsTsFO6QPN/5aBsnK9+ETb6xJgQnNfRxbP9BbZ0f+U47Nb2M+oEr/fCJ3MpcsmfOKjfP9d8G7ZjzkudrcP+IFBgNCQIqfQZq1N+53EyTlThEbtEgbJqjBIHVparJfTl7btNW7lTAAmswfaV/R9m7PCm6gmELA/uQCkfcQpPTu3HRoP7tvsf/9wwEK594Xq+yaeCex7QdE68wd13WSW52NYRKG34E1zFYxZkU8YDJ88tl3s0rkOEDB+jkTGul+QO1nG2RCxrRCev7/bkZP1bVKJ2Du48U1JCRqxxpQhIpXlmEfSUieFbJKm2RdrRzhDcu3aHjPJ2AZ64ceCdF7o9doGegSzNdh6zlKlKNqN4WTr92FxCOSBsU7lfKo6gT9sf9mFFlkqVMId73smTolL/x+c3j12ol5w1F+hpIgzC7F/S1w0Q8YNC9agCUqkGoy3I5xqhkDR7JvLcupwTREn26vt+9adyh0P5oa0Ezxks13/6l5GKcoKoDT7Y6bzZDNIvD882ljYLbSP9H6ki0kCTBqyH+BbvYdE6SroTFdXV7nGAblLm8G2bRuHORLXwluaqlpCWGN9+4fGZlvLObhc27nZieCD7b2Bw9G4Zoec+QUnSkad1/aLuqO83GRlGDfNPDPnQBSBFJ9YQEOHBVfreWNEI8BfYnZaHOgMSZr4L/Gnoxe5SmVzGycV44pjMW43b59lxR2iN1EtGt8z90UN+eSwNz8daOBhbSTCyhODf//UbEoiMsMEz3+ZsLfXMTqCkH8FdDmMIqLYXXTngBhDIQUFyYzWfxOezmyVS60IJHh2HD3k7dioN4GC12UUVHlkNp3GT755igL5ZaHKgXcYr/niW5An2lW9hVylFX89cY/vtVe/Di7c/8dk1tH74PpA9/w45qE6xFbecZoY67KAUV6NL0ogRMD/KdWwhqZTocTnYFijOxQrykLBAEvri7VzKThqE3cnko8ciDOHAAP73iKjBRZl7rqg0gi94m9fWSdgvewBgTpwPJ4zp9AC+BiCy5cd3LxDtJr2sk/lCUwy14T0ebBDu4W9Zhxwk2lez4xo556CsM1d92+PA8sRMfqbP2JkA3GjvPPQIsfu7Zg0twi0tsxKE2diBgZfYO1Wby8wCGSaEOHMOhsVXbZDl/IKvT9gRTgyERZTrZ1qIpWQ4/+uZBfr+No29AEeqoe9HgBW4rA7aluJJDzSJw7WK2D9rTyPUxeLwLeXxEyLx4NvRospNYYPzx9hgU0CVSLjrOKzrngtZgmkYl/0bigU1+f6OxcLOr8BGZrlLIDgTboMl3jQwcPYO4kv77+11BDAISxRZNfofXZYQO1hNAHJN1qhBdkFZ92WlQ2JSTfN9z7m6R9hJtF7EfknCuQ7v4UPhccS9fKBB5fnntoSP8IF5Au+1ekUMO7MDS4NdkzF/eeAUYBPJBvJQAErI8CBxCAYZ6QBCkcFoTQWm/8cQPOnkPyLDBLG5hfmsV0psrEJmkWV5TOrzZKBXhtya3vqovfH3iq+qEI1N40cg1QyB39Om3op5htJzItr8745CccdjRCZW+i7bFetxsfWW4H1wJSXTZ5rnh4j8Ol3/wz94uYIccI2ie+UyJkVBqmzZ4MtWZUz3GhTdXe9c+qaifMeb5FbFd+8qQoTsSLc/0IvkcusAP7wPZvEsijwzPKvkXL3jEkUYzrFen4NIV0reqptvdjtULoteym7tsb+sp1ILxbS389szI1bUSrZ+3qersi6y3AM8sOCK999EqRTFZNTSyN486HiWYLZomFU5mxeiOVhOHs8ThVaRxk6KrBtH8txnZtgSeBkCXN3sMz+VnXADfevXGgk41JYvUPGtGxWBc4lJrZVtNL8dm+R52P7nsP1RSNpSAV1G6AgCpZ4Sl0Jl3tllFdtMxHX86ay6uPmP8ySXP5FAcrj3ifI96k7TT/eQvM7QrKZHqoBJ0VF+ye00EoNo1tyChy4LW356J89Cklzq25FPFEoWtk5ND1y5DOhQrZPXsRpSBBEh8SJ5QrEqJT7c3+gFbPZxAXk1ZUm7HA3blUV+2GO4OwfhD7Lm2/HM62P2laE/Y1p80CksjeotZ1Oqt2kXa7j8dk38Vlz5XtXazsxdt95CBjxu9lM9rzyyrQA4ltfwlsSchVuZ9duNf7+ZGpXnkWsS2Ry2LgvupbEqTMHAmbf5AbwZyUGGg1MRp+htWzMf0hjzb/DeweKmx0iLr2gdxZV3A7nxlH5xX3NXcUtapOM0MAn4EjbULQznG/g7Ulvdcbg8uu2IpU6yQZTzDI+6EOLTIz4oalJu4PFO5iMANjhJmCbq6tmf5Qk2rS98l6HMVFLnIBjGFesSc4tYzVjkVhtjBmfZTMD1y6x2J292BoNKtP99Lwp22uDt+2XQ3J1U3+aKbdDLpfv8MUHmmyqljDcCxPQ0i6nmwUKObe+9brkJ6gg+Uo3xsS9l3AM21ds5zWx8jSb7iU5vnxOW0q4qWzxve29ktINe2FwRu/LO/EO6WhEXoccsvPgqRAh2ZRhNTqSSZjSY4IyCJmgOATbLhnzEW/lAuf7dt9tO+K8nN01uOjxa13Pn0zykANhaN99jCRMNPs1L8E+/uFbL65VnvFYV/Lo0JvIU+SFfkSmOmhifHaVW+VEFtUqTCnDGIVzTcTU5sYd9Vyf0F6uXlOkzHdIhl2rMPw+TCYYDbPwD2YaqcBGEB/5rOaUYNCJ0/t0MRB5v7fq3ZVUN+a7pRWIr8HEetO8n0dif8KS9q9ZrjrL2mU0DcqRjwA0qBTO7NoBeo8IM8cM1Lk5LyOM6nvaQaO1ZFOB0jfqDC4D0QaOnPTxuoMJgLBCpua6J6E8QXaIlBELnsxsezA58irypz6ag4Yq817T/HY1KIXDbl6x3MejOk4i7H/pNRVYHONLrWkrPH00Zcew2g8GqwtpddbXEIM3p0Iqm041jKuJrHCezmVLfMo4k0BtfAXYa3yu5f2QsiMYXgqdZRuJGplnyfWohFNXLOGH8ySbFDmQHw1zDuiJJiCYbFH22qTDjqMA8SRItLylm2pjUiZKK72SNrYACjiQDvLbv036TfdanEc9dUljhcMWpNwtAuw8zR2ZIBeJWQzWQEj4Z+ACYW+pHqxMvG5Jp2JHSrArhYT5a69kAcobcScDCh0mkBCSWOwYuJk1oXCgWIOAEaxzoM1D3hLhSaM1hCJreTFSVKj+RLwdxRn5pkqNZnktqvXv9USBf3UJ2JM6DN6zYMsRNhEB2EQN1F9YpaLTqsYLhr9sW/79jNiiAoQt3wxxzQnryMr44pcUJugSF1TFFUYge6YIhD8S7sd3qxSeb8epqeAAeILPxtLgSTtUN7sjl/7RBUcI8etRJ9qHVcRxntFil3LQnYOKBSAwjYDaMkD7+9QhGcQBMwub3b84xl8p3Xvd8WQMVJS3odq2Lod1Ui7sS6Ie+gI5HaGYaopxadMUrdnCnMnisZv8PSg75lWXYvhWViGYmQexsU6vZZO/m/FkR56zbjZhv5T19TjM+5/g1yWokN31+6g4KcBjXO6T/BHkvffwMCinMlH5dmLtCqC7OuZbz9o3XAGMHnMry84Q1siq51BeysfGkGGr2NIVwbVsXVqOKWt1eKwqXlj7lLSYi3c1lWEPkYk7t4JCYU34jJuYWtvCkYgE3J03IruogpA5LC/rNDsBvQYGbo/0HpeolRvc3uA8uaGG3b/VXjfT3VHty5xtyG8kqpwOzMg40B4fOM8+aOE6y4G8AtVMpTN9rXOq6E+lErRMh3iOOCAwiEkMRb3n5pZamUNdpvlupvK7MJfu/s/ChcR6A+USNgN/sL5KZbPLmufDA2QA01WH78/L59yUSL9PyQdyb8PPZOAW2Ts0YV7MDL34A/EW0FE1El4XQ24CB0EcVTcEOpqw8mozew4Yur78qa16vs1BfMwEl29p1BJE7j3DWQ1sRHybJoSOHMie/6RxmzZHvTg3M94UhpixdCsEqdKoWwy9IbJipf7jXrZOgLnnIsFy+9GIuWuHo104SZ6c2i43FIKVQhyHDTVY5rP6CY8oshXogX2UmI8diU+2Y/TsQEvcTIW7WOsrWBnvvFOzECIxFUoqA4s4IsxrSCidro4xuimP7/ihO6Raff88B/kG8UKKZuC8sW7CUbHFLkyANRpi6R0SmSv8PDQnk59q2AtQUMOd9LIMJQROE8UmpQ5zK7spZ5ECf318Xop+yyRKiSx6Z7Mn6VndOQbqWMvHf77lUDy7VszLA0mfZ2kiozVuC8ZiFTTOphCQyqiBbrrfn6sXBAdaRIcCX+XdeqpU8znz1e2fUdhhNsf/7zu4fYVrfd/E0HXHfyq52UpxkG7O+Rmv34p2+3t3Q3qkakX5sFCo9Y2fFaMSg/bMGEQa5p4bwtvDdzeMdMc4fEX++Yeq8OdfzPn/1oKJLmbrf0VMh7gZ3An4ELxdnpE+9N2bZOrq7Dk5isW0vpf5n+EXtcUQm2KXZzdS39Gv9ZjTx9zaYewihKtGeueRZY1sTYiIjyYmhkFpXvxcaydjVhu9aCSmxz4+DXPDuH1GB10p5OOQKupdw5M4ZR5N9RFEf9QVouuwx2+8FQ8GqUYfY7zclL26SswJaxb4Cy1c4h5PVnfLA0cwO7F4pdZqRKd4op7qW0FVkYFc7iKzOBiabw7k7HiTivICdkz/9QHjOV7rFKXc5xAAb2gWuKci7fsB4X6rNs0ZBxYX9lezjVZadJMhzw/ZseiTnJJBNFD5U3ak5wbW5YS1CkcQGOG78CKnyptGITeCeETNfL1nFSX4FytE3P8V0UjlC0L5Kz/782tHbGAPxRh0b/2gPNUd07rCzs7qliTqOfnNiLgpLElhDlsFPoRSciBT8VK4NPKoC66HRbi/WTFyoNYsqDOhv5MT1K7Q3d1PFKPmfac3dRfG3DR3oqfFIMEpEGmXj6UWTA+/99TzCfD/pZDaTgkUYC8QukC6PM3QaN3kSGPo6CEyBNVHWiQW+QUR3g17yY+nu6x9MvLli4GAuTWXRC8tgY4r9EtXfHSDknEBOwhDqCRRp63tK3NipJaYruJpgfGRqcDTjuXlDjvVNQTFYijhz8Zx/aRkCW4hdWvhjeSlqbA+oTtCnFI2GTg+KmLzGpH2NyijuEBVFbXSXmao1Sw9qUVRJqoba/sxLAulKNbaOQXJkbG5cuTaDFgK4XRAAAA==</t>
        </is>
      </c>
      <c r="W2054" s="2" t="inlineStr">
        <is>
          <t>payload-proximity</t>
        </is>
      </c>
      <c r="X2054" s="2" t="inlineStr">
        <is>
          <t>wan2_5_video</t>
        </is>
      </c>
      <c r="Y2054" s="2" t="n"/>
      <c r="Z2054" s="2" t="n"/>
      <c r="AA2054" s="2" t="inlineStr">
        <is>
          <t>motion</t>
        </is>
      </c>
      <c r="AB2054" s="2" t="inlineStr">
        <is>
          <t>flat_payload</t>
        </is>
      </c>
      <c r="AC2054" s="2" t="inlineStr">
        <is>
          <t>https://d1xarpci4ikg0w.cloudfront.net/d3b92dde-449f-45d3-bd8b-329324834ef6.mp4</t>
        </is>
      </c>
      <c r="AD2054" s="2" t="inlineStr">
        <is>
          <t>https://higgsfield.ai/motion/ca0568ee-6a0f-4134-a4ee-97dfe44753ba/54f5f598-db50-4a6e-abed-098f068b6086</t>
        </is>
      </c>
    </row>
    <row r="2055">
      <c r="A2055" s="2" t="inlineStr">
        <is>
          <t>Prompt</t>
        </is>
      </c>
      <c r="B2055" s="2" t="n"/>
      <c r="C2055" s="3" t="inlineStr">
        <is>
          <t>A young man in a sharp emerald-green suit sits wide-legged on a metallic bench, eating a melting vanilla ice cream cone. Behind him, a wall of retro CRT monitors flickers—each screen looping surreal clips: a horse galloping, a family dispute, flames dancing silently. The camera starts in a tight close-up on his impassive face, slowly dolly out to reveal the sterile fluorescent-lit room, then further to show the entire scene is a staged installation in a gallery.</t>
        </is>
      </c>
      <c r="D2055" s="3" t="n"/>
      <c r="E2055" s="2" t="inlineStr">
        <is>
          <t>Wan 2.5</t>
        </is>
      </c>
      <c r="F2055" s="2" t="inlineStr">
        <is>
          <t>Motion Effect Prompt</t>
        </is>
      </c>
      <c r="G2055" s="3" t="inlineStr">
        <is>
          <t>Retro / VHS / Analog; Glitch / Experimental</t>
        </is>
      </c>
      <c r="H2055" s="3" t="inlineStr">
        <is>
          <t>People / Portrait; Animals / Creatures; Architecture / Interior</t>
        </is>
      </c>
      <c r="I2055" s="2" t="n"/>
      <c r="J2055" s="2" t="n"/>
      <c r="K2055" s="2" t="n"/>
      <c r="L2055" s="2" t="n"/>
      <c r="M2055" s="2" t="n"/>
      <c r="N2055" s="2" t="n"/>
      <c r="O2055" s="2" t="n">
        <v>77</v>
      </c>
      <c r="P2055" s="2" t="n">
        <v>466</v>
      </c>
      <c r="Q2055" s="2" t="inlineStr">
        <is>
          <t>High</t>
        </is>
      </c>
      <c r="R2055" s="2" t="n">
        <v>1</v>
      </c>
      <c r="S2055" s="2" t="inlineStr">
        <is>
          <t>video</t>
        </is>
      </c>
      <c r="T2055" s="2" t="inlineStr">
        <is>
          <t>thumbs/ebc4b394b0bd561c__0.webp</t>
        </is>
      </c>
      <c r="U2055" s="2" t="inlineStr">
        <is>
          <t>https://d1xarpci4ikg0w.cloudfront.net/946ae09d-96f5-428c-a3c8-0b5d4b04409e.mp4</t>
        </is>
      </c>
      <c r="V2055" s="2" t="inlineStr">
        <is>
          <t>https://static.higgsfield.ai/946ae09d-96f5-428c-a3c8-0b5d4b04409e.webp</t>
        </is>
      </c>
      <c r="W2055" s="2" t="inlineStr">
        <is>
          <t>payload-proximity</t>
        </is>
      </c>
      <c r="X2055" s="2" t="inlineStr">
        <is>
          <t>wan2_5_video</t>
        </is>
      </c>
      <c r="Y2055" s="2" t="n"/>
      <c r="Z2055" s="2" t="n"/>
      <c r="AA2055" s="2" t="inlineStr">
        <is>
          <t>motion</t>
        </is>
      </c>
      <c r="AB2055" s="2" t="inlineStr">
        <is>
          <t>flat_payload</t>
        </is>
      </c>
      <c r="AC2055" s="2" t="inlineStr">
        <is>
          <t>https://d1xarpci4ikg0w.cloudfront.net/946ae09d-96f5-428c-a3c8-0b5d4b04409e.mp4</t>
        </is>
      </c>
      <c r="AD2055" s="2" t="inlineStr">
        <is>
          <t>https://higgsfield.ai/motion/96e95a3c-ad0e-49ee-84e3-a39e0f13b543/3c4c9e92-873c-4d78-831b-c94642a6e94b</t>
        </is>
      </c>
    </row>
    <row r="2056">
      <c r="A2056" s="2" t="inlineStr">
        <is>
          <t>Prompt</t>
        </is>
      </c>
      <c r="B2056" s="2" t="n"/>
      <c r="C2056" s="3" t="inlineStr">
        <is>
          <t>A cinematic aerial shot of a fog-covered futuristic city skyline at dawn, camera slowly pulling back, the scene bathed in cold bluish tones. Suddenly, the camera performs a fast rolling transition — spinning in place — and cuts sharply to a sleek golden sports car racing through a neon-lit tunnel. The camera continues to pull back smoothly while the car drives forward in slow motion, lights reflecting on the wet ground, creating a surreal and stylish atmosphere.</t>
        </is>
      </c>
      <c r="D2056" s="3" t="n"/>
      <c r="E2056" s="2" t="inlineStr">
        <is>
          <t>Wan 2.5</t>
        </is>
      </c>
      <c r="F2056" s="2" t="inlineStr">
        <is>
          <t>Motion Effect Prompt</t>
        </is>
      </c>
      <c r="G2056" s="3" t="inlineStr">
        <is>
          <t>Cinematic / Film; Glitch / Experimental; Aerial / Drone</t>
        </is>
      </c>
      <c r="H2056" s="3" t="inlineStr">
        <is>
          <t>People / Portrait; Vehicles / Transport; Landscape / Nature; Architecture / Interior</t>
        </is>
      </c>
      <c r="I2056" s="2" t="n"/>
      <c r="J2056" s="2" t="n"/>
      <c r="K2056" s="2" t="n"/>
      <c r="L2056" s="2" t="n"/>
      <c r="M2056" s="2" t="n"/>
      <c r="N2056" s="2" t="n"/>
      <c r="O2056" s="2" t="n">
        <v>77</v>
      </c>
      <c r="P2056" s="2" t="n">
        <v>466</v>
      </c>
      <c r="Q2056" s="2" t="inlineStr">
        <is>
          <t>High</t>
        </is>
      </c>
      <c r="R2056" s="2" t="n">
        <v>1</v>
      </c>
      <c r="S2056" s="2" t="inlineStr">
        <is>
          <t>video</t>
        </is>
      </c>
      <c r="T2056" s="2" t="inlineStr">
        <is>
          <t>thumbs/2c6c50a15cb43fb4__0.webp</t>
        </is>
      </c>
      <c r="U2056" s="2" t="inlineStr">
        <is>
          <t>https://d1xarpci4ikg0w.cloudfront.net/f4c1d619-f72c-4149-afaa-2d66dba67859.mp4</t>
        </is>
      </c>
      <c r="V2056" s="2" t="inlineStr">
        <is>
          <t>UklGRrILAABXRUJQVlA4IKYLAAAQUgCdASpAAdIAPpFCnUwloyKwIXK56gASCWduMTBo+CB9ni7k/m04q2bcqWhrOa8c/hGUEyCVTqE0iP3ja3txP9jV10JwQji3737sgPywV6i0GPiJxXW04DpQuYKV1Z/CI4AKejZGeK/cv94ar1GIr4Mi70vU3pULfr/cjoc02aun5m0QHF+/xgNDxj67YuCrZck10TQUB67IO/GiZeJSWmrHmxoKBLCiEkpGbSdKBE5a6U6gaTWwHG6Lm0eQ/ymAUuwJxW2VtTvEikzjeiuAknU6Q8ySsxG7bBwhzzbyBCy1IZmc+kRCrCCzmCZG6Z8UtqGSc6SPJCoV3CzG1VvfYi2yP0CoaTKfMCWYYJTA0jLSHLrHerwrLEC4wtBp7OajtgUjxTvbQ2lkYWa/LYVsm0fLoH7hkqOEwaQ/UxIbeUfkjIZuD6n8u7Rty8LLgokc0LBi0qqD7zMc5RWEpUTcBK25+srZqfu8lIpQFjENOIyowQgpT/mzRmhECVscg+AW6unuQC+FoTENELkjDH6vaqSXhiL8WGMpDOXW+daOjEnDwM/W73bo8UnpuCKjp6LPwANO+W6ZiFniUoEyJ6+AScevQHEFQ1gy41Y7OSCWJ1oLGTy8IlZGLb4sVVBgccUbluvlCdMJSs/tVhsSUS7rW8pt89ZiF6RrYtC+IuUpfHPMQTO+L381N02h5VA/kOWyZ4ewG7+1EWg2vtEgwSh7PNOB/bdXkHx5TcHPW0DzcrOyfU1AbjEvud68q++L3TMNWTZL9VGjKKBRQX/44tqX8C603UixnbV9qCk1j0Sl0ZaDH4lYBrk4VDjRkxBIPrN2Avd5y/tM96fMWuFLHf4Pko7zr1vr/s0ExLKopaZg5DqjKif/Z0fZ3AD+1Xi/7lJzP3QWitz6xsjiPjTHqdRnbEUe5KmjQ3dNDhJwSfogkP1c7QGv52XdZs0mQiVuzyYKy56Zkhs5k3sgv1UuBn6WKDFg4gh7PzqFXTAnn+EFQiWKp+DusVO/FnnblBHmH5qkFaHxgDuXX8bls3WnwiV1HXrdCrw5CRB424oOcLeCjJ53+cOdnUAllPEUgDjLR/n2O/FKnwggBF3F6/STOERuggsBdghA8ni/7SueVMOYEWNFX8W4YFGSKtGVjwaCMQtXcojUsHkLaHvCmIQ9YQfiKQMfW4G1r8mJSKu9MZpBF3XxkgiMJM+CykIcvAxVLbtrzlVvp9GiiU+91P3rwIFkOGe5cXV97aGDww/4fseOeWf0VIRfmfZu0imlaN+b0boJWa8JOJZQWXFALnzRmWv0qGELOT0lYMURrrh4bUzo1c3AWaZh+eu2kfoevY/TP2KMLxtYGW6xXgPxDQ02p+ud6/kHwqZsgUcXxTgKTCATA7WorWLqFJ/p+GUtn6Yk8ia3X4V/yxRkMpigE2Rl5G7rUpoV3j3iPHI69MAVYzrlBPU0/7jEToSzdmMjeCeAN62439TwOqV2MekgwzZMXZ5fze3Clc7RyviC0RMn+WqxrEeOp22kxhC+BAmM43ZE9+PZojHQouev1oicrIbF1di3LumGpN37Bsu/wFGAgtEmEoacKZJzSPjqaGIR2uj1O1ZQgASkAllNkaU0KhGmZHboT0CeRmw/KZbFCl+s2htzKmZAoEEDzWh4ZeOpmyXLMjnfUQACIHJIh16H7iEmxkyf0hMuRVliIJqv+3yz+q5RYwqRcmwmqVAil74qluwdRW9Of0gBRIZltFcoNP34l9RUj+9dNFkEw6ZQDPa3s0mBiI/0H+pY+fEUtavbcNiiNil02nV9F433893vTOdQFo2nKPnLJPWMSDBvFcvBPEK1+c8vn9X5pNqeVE7mITG29JfAbv4D6Gwqyc1kAdB98RLzhpIshLSU5hLW/UAYylM6Jw8R/GhTO8P1Zfq9+R6c5tisMpQPjfwvvNgIZXQL+dHeTCj4+gPqbNLwaqMRkePH8yugPaDbC5UfYaIwU/9zhE1GBW/HoZ/jsb/SWeRCHvH6J5tRq+8qasxrT/v9MWPTTu1tiPSjVw0+3URqDlH6V76MdaQWkl1aCB9qCNe4ATKybg11ncjG8KxZR6C4bX9U0V1x42Ks0fZT+iLRYRcHNZbFhSNnty7bc6/DNU82u/cjHxkmAxzaqA5YaGgJpplGDhjD3D7KPXX8erkohEbvzkPLyQGdjWIVgNF3W9XZHtKIqifqAfL56zQrYt6Q5Y/sj9Au9rBVzVWS36WpWY263Rnq+8XjFWdDJzBAuOKwfEyB1yLFg6cvDyfDx7JBV2hRzFcRrdj4FGpjoRrLqZ2TLB2V2kbsYhXbIt2RgS7WFdS3S4qSj24J2lw/cmOCJdT6m5urQ7HaSgaYMydQiG8ZskXb+MkO9Y4XepNoqAl5cldmOF4LVzpEUVM0eZbW/KmbgSjp5EscvWqdmw51V4V0uxNRbmunm0idM7kbN3PJ8vC7xkx/X5/r0Q36/7SWU7ZhUPjOrKR/Lszs6DtumrBqrOWmiPPzxCOB0FDRaqo16K9uR/kUxlmx04qOVQv7XoY5n+hCmDV2TmaDEG8Tem+6u8X0QHCF96s4L/hC2l2IkaBzKk1KJcxh9jJ8fKlbEBZJ753v3n4N5cX/ymFXnD7CBnHJJqv8N+A+k+1Ck806H1pWT5MR+ydj107raD3X47Uj06sq9JMqLOdToQb2Xi+7vLZ20rMPE4W4j8s0fBBdrrWhUImQnK04wWlsTpD3igBTC6ywA9rlcxHNc1woBJy43OwwsO+JrL+vynyMEw9lBlMH229+dngGzoSXnapbt0BuX0BRa30dE6v3B+jwe0Zah7P3XKgqNQzdYDVZkHjyd6VEvsfG77dCAOy4gBLNoXqRaX+jgKgOHp4wNZMS10AJw0eZkkR5nMCihJNa+37W7B9vUeZ5uEuOT8HmxpWNbbF5OUA12xeed4rEvukKxQ/bjJGyqmMcDpwUVf6A8mC3NiHlryDDB774EaGdyAVZxcknB4zEpVjEMo66AYiyKQa0BiW3How17aBjnV8VEaaywFkdrt+LUlCPD7W6Wpon2pXqZx6rIFXanTpOIGMBWX90xybNnjwmZPO8DCbHwkUdVkoZtJPgJyKawPzNL47kvm00Pb1Xf1bHP1eXF8D5kzV/rdb2mBRWYuR7EF65dcZN74RwEMYSD8A+0P2yrPge1yue903s+4EKekbMNtCzY7Qfy35Bzec1mUt+qs+a2LKxaqd+WYDGuwk87Xr3lDkOgDrxveOQD6xRly5lD7D26VI7nwBDJxrMplJmu8ovAxWL0nbeqU7/mFs2HvhcFpXC8eSAbTNE/oUTnIPd4NQkNlSKEqPPpkkzxwTqRt2QoSPuJ0tNcVxFYtJpjjrEFOq27TxQxZ9mwXGNkw1rt6yU0Fc5YHVeXQ6iAkXrZlL/Xy4nXBjOTIJnFU40laO0CLrocyRMCj14ZwMB5X0pJYaRWwKaJqVquyoME67NXKOFOCBbuwggg0DSxEbsFMAtDEokOM/mGmscGECAhq/e15LavjEgDsavDZfALoVd1eZR6Nv6eAAuteTSnEac6alQ66ItsTQbstla1AY7xkZUxXkrvHrIwppFbfUPQcKxnraXAG9OoQHNtpY3sdm/DLEUOQSqtQEzYn9genWIpkAnww1ZoLimm5NDJaFXfVW5E9NKtJFvm6gOV+Kkk9bTnyHN4L4lSF3jCTidnfyKfja9kMb520rG8JtS4kPTdBOOfWN7PM2Rm1Wo1b9r3PsBEx40ScvyNVOKuxBNSRv8CRXxrREdlO+zos2ORGJfS9uEh/e3ypH58XQ0sKPtFrt5SalatrQs04Nw3vHiqjov2094gtlhOA741D8/Jad+RUx74vzDH0j0H1AyApcS+umdlxMwlGkGnaddn0Pw1K0AqjT86AHq7WRyv/aN3gnA9kiX4S8AC1rzq/VUWFPHV1o+HlX+lFqXcAMhVDT44S0MUacPhQzMq2ymNSXMZbQAAAA=</t>
        </is>
      </c>
      <c r="W2056" s="2" t="inlineStr">
        <is>
          <t>payload-proximity</t>
        </is>
      </c>
      <c r="X2056" s="2" t="inlineStr">
        <is>
          <t>wan2_5_video</t>
        </is>
      </c>
      <c r="Y2056" s="2" t="n"/>
      <c r="Z2056" s="2" t="n"/>
      <c r="AA2056" s="2" t="inlineStr">
        <is>
          <t>motion</t>
        </is>
      </c>
      <c r="AB2056" s="2" t="inlineStr">
        <is>
          <t>flat_payload</t>
        </is>
      </c>
      <c r="AC2056" s="2" t="inlineStr">
        <is>
          <t>https://d1xarpci4ikg0w.cloudfront.net/f4c1d619-f72c-4149-afaa-2d66dba67859.mp4</t>
        </is>
      </c>
      <c r="AD2056" s="2" t="inlineStr">
        <is>
          <t>https://higgsfield.ai/motion/a8e2bc3a-e78e-42aa-a0e6-79bc01141ed3/d04e70ef-281c-4d5a-bb21-ebdf5a4c4ee3</t>
        </is>
      </c>
    </row>
    <row r="2057">
      <c r="A2057" s="2" t="inlineStr">
        <is>
          <t>Prompt</t>
        </is>
      </c>
      <c r="B2057" s="2" t="n"/>
      <c r="C2057" s="3" t="inlineStr">
        <is>
          <t>A young woman in a retro kitchen, wearing a pastel pink sweater, stands perfectly centered in frame, sipping from a white mug. The camera and the woman move forward simultaneously using a double dolly technique, so she remains perfectly still in the center of the frame, while the background subtly slides away, creating a dreamlike floating sensation. Warm cinematic lighting, 1970s decor, symmetrical framing, 35mm film look, focused eye contact with the lens.</t>
        </is>
      </c>
      <c r="D2057" s="3" t="n"/>
      <c r="E2057" s="2" t="inlineStr">
        <is>
          <t>Wan 2.5</t>
        </is>
      </c>
      <c r="F2057" s="2" t="inlineStr">
        <is>
          <t>Motion Effect Prompt</t>
        </is>
      </c>
      <c r="G2057" s="3" t="inlineStr">
        <is>
          <t>Cinematic / Film; Retro / VHS / Analog</t>
        </is>
      </c>
      <c r="H2057" s="3" t="inlineStr">
        <is>
          <t>People / Portrait; Architecture / Interior</t>
        </is>
      </c>
      <c r="I2057" s="2" t="n"/>
      <c r="J2057" s="2" t="n"/>
      <c r="K2057" s="2" t="n"/>
      <c r="L2057" s="2" t="n"/>
      <c r="M2057" s="2" t="n"/>
      <c r="N2057" s="2" t="n"/>
      <c r="O2057" s="2" t="n">
        <v>73</v>
      </c>
      <c r="P2057" s="2" t="n">
        <v>462</v>
      </c>
      <c r="Q2057" s="2" t="inlineStr">
        <is>
          <t>High</t>
        </is>
      </c>
      <c r="R2057" s="2" t="n">
        <v>1</v>
      </c>
      <c r="S2057" s="2" t="inlineStr">
        <is>
          <t>video</t>
        </is>
      </c>
      <c r="T2057" s="2" t="inlineStr">
        <is>
          <t>thumbs/880b3271501678d9__0.webp</t>
        </is>
      </c>
      <c r="U2057" s="2" t="inlineStr">
        <is>
          <t>https://d1xarpci4ikg0w.cloudfront.net/97625e00-c6cd-45cd-a4c6-e9ebb65dfbd4.mp4</t>
        </is>
      </c>
      <c r="V2057" s="2" t="inlineStr">
        <is>
          <t>UklGRhwUAABXRUJQVlA4IBAUAADQhQCdASpAAbYAPpE8mEglo6ghLRW8yQASCWUG+OeGz+h/rkTtC3MxYb3jpwP8cNo9z+akgBd1c90InBV4hqHO35YxHemX+98vTAAV+9bnFu2VTq8tvaza+OGipSKZ3Lv755R1pNhu7rfyhyaf3YVqelHomML0ZWxv/3CrxmbZJNitOPQ/fHzalZ+wzH0Erx2W/eFiuSwDH0ddJDW3dItLWc9JE+bsJQVWPtl7Fb60yETljB6wEHVh5aKrXRWLJI9EJ3FztescDFjitiLPy4p5dDoD05DeRr5tyH19/toRjQ9+bU+kp45xvcicV+Gxj7LDRkH0ZqammkcOQuia9g1jGdD89/dznWcYYW+7qSZIQCauSPVJRl7E9M53FmtPqu1NEdT4TtlgVBD2ZeaMOuWFMWxArIG2dKqgibP++2N0wt/DKOioi2aXxO1ObOuCb+WylLCsYSBHjrpq4s3wB74R82YtOhkkjwB3bm5P6FwKGrDWgcZAE7sbvXg9YMiAlpHfpZLa3NVyCb1FSh8vfYS632L5AmZOGSGD2P1Qih9V6sS47Yx3qBrFwTtwrfZ4qYVRY7irhxkGy+9d5CZetnQBDUe2aoc1wLkj6edADA273DLzgJhxbi1gt9Vn7hBCmsCvJbb4V0QFym0VlQ6FIQi5KxnFtcTWdDuY1cX/mFBA+na/xftbe6eq34zBs1rGzq4e9d4JdHg5pi0gzJh0AbqE6CIBH59Asl/S4fZUj1wpzE1KDa/IlmiAavL8XKWWYB+RRamskpL8NZzEOiyIOZbiZkaS0iv7K+1n+P6H8FeVv9KLCTodm428RaxZi4re++iMNzFV+cQz/k5tpicK+dkGbaRHxDThDj3YwBdO9rEAaDJ/uJ9Xy1aEhSB5/qBrq/zp/WA7bnUfSiOgvvK6HmuR/EOn02GRs6G0Cu8aanD8PXhTeNF68+n1HJUCdma9Prtmx9lhV6lU36w2wNbWfoQOsKnXX6g5UjNTrMA7q7QZ7p1P1Y0j5kwxiJ2LU6QZPfHG6eBc3iS5yoLOAcDyxr/RneX+QMPSPP/AkhHAv8RImGidq26rlAVmDyuUI6qZSNv19ecQafPrXXdFjq60GaF74mO0Ez+ElcoETPg08xdtHByzapcxOL2l9ncbLUIC/r+iS/RDc6bVaAQQTkMuAt/YN+42Y/9Ye20sK++u7tRpoYOd32Fl6qBSQ0Cmz+GIgWVVFYoZTQUrcrh1chutayQogiqUlTk1hWGAFK48GfkuO0YUsUY/QzeM4USl97+oqeWUmpXEy3fdoAdIIr21Du2rYvlns7v0COwlCnozUT/4n7CuI+khwBnm+m7cCIetJV6MdmGTfi7bn95Uvvv6zxSa5fDFouW8A4G74SnQ4sNmkQD9uksRVHVWdUcogqJ3+5FCaNQnQ1AtO2cpGAvGlZio7qlPwO16gAD+/LTHJDwW5tL8T0+NrW34AVPNx8ESMGKVkUw1CNlM5YFhZHwyy0rFgKNvpCiuQRneQXD87iEaRM+UGDe4Ju6AK3Be7A1WtTAuW0rkOurJjqpli30+HKuylJpUEQVYJXzyhrLurUpzsKIrvE73Y7EHq1KeZBheFDp1zwyaE92vCcjU4nCzpSgSUfbXGG/Xt0ydF7r5kHGc8vV1jo7Ycq6pIezq0nQ9wJ5TPpbya32fpbZlS9LPRiFwujc3cWLb1hO8Sl0EdTxOxf11k9CcU8Mu4eNBhrGvQa9xxeUiysVlzs1z3/fvxLCu6piRgySc+PRil06YCOEiVzzPrrGQklepRvKnaeqeckg1ymbmm3tlQLAUIyoLdNDqvM6GZyOGkgqWxhP9fuJLlUeq5SAo1i0NEPQZ/Sd+zj8ERNh9cpSreiwZ1TSceKcWD5+JuMRHB1VCJHI7/5STiFhp3y4yv3vg5pvqlEvnP0tr7zgCt1L3KTpujqTyegMXBnEO2BjyRcOypmUAp3qcgB++sUcIYZ8tdN2bj+vfP9AdAdyhpYTMNRZ6Wr8oeNWqH9kadZeycIZPVCZJ7ItXQEdtXAyaLQO/e1ISqodnJ8TCeeNlpfAy5CncQSUGEf2+ecUE2DM1rmdOn1VcW+rlQuP300qaJxflDSNNoM63A5nVetyDwJKOAk8n/McToNH/oHz6qPtllG3OiIILQobASz4RQPvpgGjRy0MYSLORiRVef9DH2jJH2/u9KxVQAqaXA4SF05sLLojryI9ABWgVxL6fe2gnQwxgDoS5Mexm3x+aDTlu5lJhqH1f+2JDaJIz1iK1jZ3yc2Mkg/mjyfbPrOL66adjoNXKEInNJ1n5Vud2A9fg3aogVHhM0XR9Nw7jE7EFfCytKJTe7v7aJXaGkxXD5yXyRdEsQyqCSww3Xpjb1zo7MpS9X6grqEGYV+kdcIFQI4/HznsuH/0eHmxF3SH732nPXii9+qUbuB+o8iSlJDXhPCDvRAKm8DpyIJY1J7rPWqvlIs2J76u+QAKQ2tUKnIbgmd3MIBJYx3uUil60t+b/6041uJX5pcDhdtJEHDIZGRrpLdUcmBZKL4bAhDWe4TTfUWcHdeVkpdajLA962gI8Y8p2utQ5u0GW63IDknJzpd/OCEtYZKRyfroGQWPZx0cVMbW54FKo6H9TG6c6emSAOMwx9T9JXX2yiBsuSI5WZfQeC3od/5DrBBrCWntOml81f9fRsqJUZBtpZUUCVkfxFd25gBsTVEiU4267u9Jvzz50BBynx9jLDJ/wh8tyL/ik8LDW3MvfSXyHwpdS9j9L5t4bJevjpZDpw/hRfF4sscCauAVhBxLLTPd+2AqcE2OwKMqSZW8jIrYtFVhcgaEZnN3dB1yiUlnzXGBJV25nNG2cSwJnFztK0xTBnbTnbn38NtyPs2YMVoZ+sXnroAXGwqpwagjX0ju6quhaEbQag20ZKkIm59cKqYfkDgTircOowPawer12o5MUsI0j8MjHeBR8LO23+xLtAzR6OgOQV15ASBrR+czGKw6ZBnV2MTm1h5SX72RWUwERbL+BE5oWvscFjqP8ZqwoKSKhwWmpPJaSf6axqvVkf9ynzGYnh8crTgMGIcZLX21VXulHhq3ki8nevMhH5F6u1+Zv1ftVeNgnktRzCu6PWc8shMTpzjonkyRZBQ/KlSEcxLAoejWQHwcl7IddvMYLBt2aewxz7FgPoxYz+br7ihKicQfzG2nhfp0QfP3zq0HVyyeH89lrleegkrA0pwojUqfwC6TuXPXrpR3KcbtHtiFvfyi7P7rQ5SK+9XZ1RDmapTNFzwEzC6zdfWU0EvUYXeCvf3GEnt7q0Hi4OiTpyObR/gHuCydshxZIQOTL/e3NSFHOyXPAPBopjuTsnmQIO5TfQa1s9Rs6XSoHSnKBW8t3aACDaPvu4XPgYqvpqasIiJYSL4ofYQzIQ7fZY9RzZzFtlBWw/Hzx5wr0eImfjrhfKyOznTbCC7lrj0pzBTTRr5ujxlYKVexWxrfTzm+knnZuOPYZOGSgBwSU7MVWQOIFhLLKjhX6V+9CJaCj34yTKDtBXe/eqdssX5uj37N8k5qQ534qO1MQUlL72uWJ0ft6CZC74l21Fqfxzs+7+bhCNiuBqhKuEkVS+Yj1UXaW8FT38Fir1Hwx+RzyTZvy9z0wEAV9lXSzmoRhdZtqlPwDrNnWpMQoIgQjT5HPFJoZTJQboiGBCNejcCf8wf1wQaSUsUg+ziWN3XVXl5Nvk/gjQtHlNDYGBxy8rGIMPEZv4OvNU2Y2nc3PTqFA6NNK4flBn1UGymqpfdAk5lf1di+T/nC0qSD5KKChewhE0+bt3QtzvsY+4C9RyZeKe2vEnz+YXtKkqAmt3gqLy7OYL82eQqcSDPaQesPjaXLJ8teRmOOvx4bTvpr9H7fpleM2zJrIOuFxqVYHkAUEKV5QzBBcJ8M7l/ptPwooQCmADYoLu9z7SR5RYl6es8+4rOT/LnfN4XK3b4NzJbQzuRGb9Zuknsf6L8y6nrRehtSpcyE3Ap3wsc/VVwDS71fefMbEruG+AO0u7jfhbrGIdmwJ+EGjTCGmWu+fhMSBCMLYWceSSTjPmBxiDnyme0vtXWM93sq9WkJOgkohZNlHhBlErrdJZVNS+MyZNllpIzkFvU6d58DwL/Y798jtL75IVNeS01L1N3hy+HvI0DhEzZ+9bBLbxrregMzBh53E0oT9ZW37aZ5NN0yK2O/Fjn5rrGBcRqVYjQoRXMrx0+HsfYKg/RLRC9JcWyjPIO+dAdLHOH+x7UkJF9loJhflAmaKOMnf7/1/FJpOTyDdS329EliR4PiFG8pmLOtUC2lM3F2KGm5OqUZirMiHrIszTqoFhfc9Yh+S9Mmr8qU4GHX8fOi4gbFzS5bl4uO1psXi+Z0BEb0TpZVUKcbN3RXGGP837yX+kL9y8FuDwuoQ7cRbgp0FNegXEGW3OkWTkO0Nr3Zz/Y1sDsxC8I9/WP/99M1F4f3xdoKQ8R8mDvJlPGBtg1kCGfrd0+LEYw8piPFm1hAABKGykNdKbgkGKIhJAfnzjQGx0bo1x0x4CJlzHnPwue16XiCoFiPrBNwHdMrpr4rfyXhekKALjm5k06/4E0Kb17gqI3zjakR8r51ePnKRBhcYv4tWhLqNk1kN/iocU75dvHAAilwOO4ynQNXJ2JBf33hVs9Vwh5cbGMmcR5Rf7Hllh4rX8h3GaqOySFPo8PEOipaT4KrCzkUXshzW0CF7lryk9xRGa7sKz8fdlxFEdlSuGsoV56adqH5SsB2yIyCMbb5cNSynlb5IXoqrfjcb3HddVDzkndjSB5D0ihd0nbFFNT2aIm7W+4nRfLUDtt+W5UJFgye0IQLn3FuyJ0iqfpn6BYIiyajpb6DFby/VKnPcXlNpLRR+r0uwEH9kTgWVsi8NNz3TGJxPb68qknNY58ccR2kQRV+6q30nUJi/9kbv0tP3ViF0UyttLMO88qcF39Kft1lTDom9Jh8VdcUaC5iqq6VLLBfA3zHeiMm5aM9hDfB6DJ0zuaFlf16AzbnhPlDQH+OctHgw/WUS6l3DV+Ym5Bu9sqXIKyfop1XOelmfUzBGkA4qTkeCPPWpd/1IGP/lZbdwXbz5sSqN3Ie5pu6QdR9Ge2CZoGK0oCgMoEYY80tDzpXAKMM9j6r9dkFzORR4rln66p0uaoHMjGUgrIeAM8MS9FmC8zCdRl/HOc4oKh7mLkJVveA4lypDURPFkmRbsDI7luLTCzTQ+GVxCOGbVBd2Nu/GMcYCgCn94HdmQP/j5m4skPovItzsFZUWjLR/PWQh7N1sjpKYUZqWNPR1t5eEgbQ/AJy7Jo/wybzEp10lyb6EZSuxsXFF5e4qKbgtDelPkn7tyUp1P3Yuf5Af5zj0+cwhq76PZ20m6Jxd2XqGqvw2V0M2tk4xG2iXLt1WWhfFQi4EkSWugUSyn4JTE61KH1Kri5hUDTkBfVubhwIMK2x3UI00n3X6uAya8LX3EL2bIv03yVNCHISRPrtoh97q779YY42MQngUjpqCZyHwF9iFILBlRQBeNPE9qE+d6PsdPNIdCz3Dbm98x4mtiwKDCQ9M0qRchWC0tK0RyF903U5Ee0J0+daWhYpJQBOQAWHG9BlMpihS8tSN86v+/yXhUzIDPld/ZqY+zr/XsSa4zqrRMe3mP9Ku0FmYW6RgbyygqDAdfib66byDIF4lmmMbpMQ+OOazJnVinVR4kXjH5MKuWJjSFt7vnjaa0vYYKULi4mBaUm4SYzjQzkR0iK1o4pjGDpogh+WpqZtFHNqWedGI6zGQvEN3mKW0A5Zeqk3OZLeqPSRmBsgDnTpjRgO24FGfUZx4fzonf83jBJTBt/O3fshjdCA8XG/ZG09/kFaUXC1UVplopE6zyoIy02HAouYSfMSCMLsJ7s7w7AYBvAP++IOZ/lGiIz5hvVPyzN/lOHSJ2PGVNfNMpWMJ+WRTvPEhpeRrx6sL+Pno0Zjv0jFZqD3sPr0uvwXq5Oi2JzbzpElDjQf2YYvgBwMCsxtHZJHDmLanV2A5Gevl8xeED0DEXW3HulSb0nTt7DbpzFn560h0e2o+rpa/oLPdK8RFUNI6UpgCCVgm0CpC+HpetGonqoHZVIedjI94rWFP0s8GfQLFH8ozlg7TKwqGMN3KqSrXzwkpnx64hpk4IRitGc5QLOJ3iKfV8NrO9P7BgCZDhfKzvfXlljPwA6XMM94AhpjuSFAukXI2x6MTn+hipVQjmKoV4uEedghDHLeC8XGSGwDesIRxkXjNhcRLy9RPL2HH6ncGR7CIDH4T6eLonXJt2MIsDfSxnZ9MGwB5KeT/PeqiP/ZJspehmfOYKWHYPIpdRABzmYCYrbZICLEyj7rfUI9eBit7109hfobkYPJKrgqWR1GgfnuS520Vt1/gMm8J2pBTFfCuYX+yzmdTldlHRkD2+FnymHwVPC73u2oJi38xfUwyJv0knRV1KNhI0ZKJV5Vbenaf5N8MVHgvsFr44TSndS9DLTB67Yc1YttMb2bXdu7kwgKHLMmxhhGdsvVAI3rQvUL64C/G0VEo/eNsN5FYI8fGIq97mgvyGfpFabCwuB7iprS1csKKbImoQcZANrqCUabTdOuUXr/Lt6Xg8bmFLyg/Kju7z4QoZdCgtAlYf4npd33IXgndT4sLarJ6BqTWHmde8jlO79x+l8PSXcQfF3H5dXUtnuRQ6+RHVyyjy0J3XIb/kiOVGZD+GR566yyqtFL0kHqUV6UvVtz70eDlKkADSLjXC5jZkjXVC7X8XJC/EYY0a2iDTXWPUuxqK0OQHviA+uOo/WiEpXPG+7nPmMkgNLUkYdVRi7aFnmmLWCpcsSEifyKNSsZBzfDpbQZuTuJeQLIQR2F6AAA=</t>
        </is>
      </c>
      <c r="W2057" s="2" t="inlineStr">
        <is>
          <t>payload-proximity</t>
        </is>
      </c>
      <c r="X2057" s="2" t="inlineStr">
        <is>
          <t>wan2_5_video</t>
        </is>
      </c>
      <c r="Y2057" s="2" t="n"/>
      <c r="Z2057" s="2" t="n"/>
      <c r="AA2057" s="2" t="inlineStr">
        <is>
          <t>motion</t>
        </is>
      </c>
      <c r="AB2057" s="2" t="inlineStr">
        <is>
          <t>flat_payload</t>
        </is>
      </c>
      <c r="AC2057" s="2" t="inlineStr">
        <is>
          <t>https://d1xarpci4ikg0w.cloudfront.net/97625e00-c6cd-45cd-a4c6-e9ebb65dfbd4.mp4</t>
        </is>
      </c>
      <c r="AD2057" s="2" t="inlineStr">
        <is>
          <t>https://higgsfield.ai/motion/66ab5702-475d-4153-92a1-ff67cc3dec25/70bb66ff-088e-4826-a706-6ee565a2b64b</t>
        </is>
      </c>
    </row>
    <row r="2058">
      <c r="A2058" s="2" t="inlineStr">
        <is>
          <t>Prompt</t>
        </is>
      </c>
      <c r="B2058" s="2" t="n"/>
      <c r="C2058" s="3" t="inlineStr">
        <is>
          <t>The camera fluidly zooms out, transitioning from the dramatic close-up of the women’s faces adorned with bold metallic makeup and vibrant red lips, to a dynamic wide shot capturing both figures gracefully dancing. Their slender, glistening bodies move rhythmically and expressively against the vibrant red backdrop. Soft, deliberate lighting highlights their reflective makeup and sleek styling, emphasizing the dramatic, fashion-forward mood of the performance.</t>
        </is>
      </c>
      <c r="D2058" s="3" t="n"/>
      <c r="E2058" s="2" t="inlineStr">
        <is>
          <t>Wan 2.5</t>
        </is>
      </c>
      <c r="F2058" s="2" t="inlineStr">
        <is>
          <t>Motion Effect Prompt</t>
        </is>
      </c>
      <c r="G2058" s="3" t="inlineStr">
        <is>
          <t>Fashion / Editorial</t>
        </is>
      </c>
      <c r="H2058" s="3" t="inlineStr">
        <is>
          <t>People / Portrait</t>
        </is>
      </c>
      <c r="I2058" s="2" t="n"/>
      <c r="J2058" s="2" t="n"/>
      <c r="K2058" s="2" t="n"/>
      <c r="L2058" s="2" t="n"/>
      <c r="M2058" s="2" t="n"/>
      <c r="N2058" s="2" t="n"/>
      <c r="O2058" s="2" t="n">
        <v>64</v>
      </c>
      <c r="P2058" s="2" t="n">
        <v>462</v>
      </c>
      <c r="Q2058" s="2" t="inlineStr">
        <is>
          <t>High</t>
        </is>
      </c>
      <c r="R2058" s="2" t="n">
        <v>1</v>
      </c>
      <c r="S2058" s="2" t="inlineStr">
        <is>
          <t>video</t>
        </is>
      </c>
      <c r="T2058" s="2" t="inlineStr">
        <is>
          <t>thumbs/d45121da0d25e247__0.webp</t>
        </is>
      </c>
      <c r="U2058" s="2" t="inlineStr">
        <is>
          <t>https://d1xarpci4ikg0w.cloudfront.net/dea80430-4fb8-479a-aeef-34a175c9b370.mp4</t>
        </is>
      </c>
      <c r="V2058" s="2" t="inlineStr">
        <is>
          <t>UklGRlAaAABXRUJQVlA4IEQaAACQlgCdASpAAdIAPpFAmkklo7EoqfRrwiASCUDgNEf+0rPyviTSh3nllTGbj3zKfsl6qOni9CnL2YDt5q7UQnvX+JX830XeH8eH8IMmyaYtHwBj51nXHycorLCHd9ycmygVXhGijciL5o2t7wBteHbSZ+4H/4bfq3jY2ngGqegJYrKDKH+VAmpAF2HXpBpKMfwI2+bKhpR57O//GK2aMNONAkM2BjKIcEXBdFfKARWcDk5qy1mxKYx2R9az2mvjmZzC3X092fULmJb8t2OkI6dh270JXiaU/02grIPMVV+kQgDCrseZJp1N+Sjqtl/muwGTED19LzG1vepkpnGj1iY95AKDTcz6FfWNBMJGvtZN5vDYWbPqOTI1rkwXx81Ik22n/XPeZdxM+FL9d35TsR06uviXHKHn7ttkm7fm6PnJ6qS23d9Dpt+msxVTUOsOv4GrcYD3JOgxbpLMBoUgxgFVRud1tt4GRBRNS5aCQDjzYqWH+YGZoYkrh4Jo4GNUFfQ5HxFNuxcAOGbmCy0eNtf4PVLp2mnYq+lgD7/aAf9s3e3awNQ0d7z18qdskBHIFnUxNXYA6eMuK5JVK7BUabi7xM9tjW+ikn7THGMeLj9LGU49JzPH3oiAXf4vDtqDUSfCweoM5yL5x3q1cWNe8JOxx37EbnOcCYS+7gIJrtFjNafB1hS+k5rKyBq3mlKs2dFSW5DwG1NfTGplOeuxlO4NuF9hU1aDMtmqbA1BKgV3eVZoX+/gJ/i1c8D3wmfJZ96W/cR+/5BCJg8xCPgsv7cUwVbc6TOw7tJuU8MUyD1jHdqMNbt4sRVvRdRv+M0LUbgBPvyWG8gw7jUnsx3t5vguJnFjPOwdry0G/Ng+42D2RMylihLh7cpTChYpZTD1Ne5ma9D39FKJ1HlS5DrruJeir+nAslGu86bYxcO3+9J6y/psglWFFtzitxsoLuSGQrBmbp5BEyo0pjcddE2vl0cpKeuC7Pti41jzIaWB5zCrxZfqRNTi0d+g4fM6JgLzU8O8IaOHJmhV9e5x8FnfPDuT2MlnLEd9VsFBRnLWnVQvjsyWvAI3rARFzf58AULzAnQ/9g0oYOMvJKZEY2JUGMRGeOoQU68/p4+GA25GgcSxlWwdA76SwT6hcH9FmZbSzm0kXSY/3pxI1aEloUoF+sD/oqEc80twRuLWyCyTLE1p+mt6NrYCf6CXYQYFsDbeY3stzs27b/f9W8lHhABKA+VvgZjmchofhU4GOeiDhEOVFOa2MH7NmUdoey1TVaJ2xr8sC9P3yY8wr1FVJ45A85pYvZNvFx3n07tgrWiI8xfrUjLedPouJoLqvUAz2B4PWKWIGIdt3x/FTHPGy/+O6etiXQoBdkuDRlb7O+lOAGRG+K6OHSWjsohdTIKrKkpe54sV4qyqHZPtFR5gDMLJvFD7szodaDdiwkA5sRTEHqzcYkQdY3h9Vhf/40Jn7iGhQCvAVTpVCukc8YAIhsJSL1Gx/oLEjARoczZWAaMzVt3eS/ymakjC6LXejL4sxmA8sWlmN5nAuTw/DcE3r1iwo4BjOW7AE/wrfJFoT8DB/taQp90KR1na8/vyFdNn/i1UEWYGibCfUfAUVaLOde1gAP76Ed/Hni1Mgcf9Xep/tgokjh+SHfxZTu5O+Q8jyElb9Vic23/p1Dj4aMTy9pXI5r3OZzcpxalVkP/8omN8TPUVx86VXZESOPKoU4XEmDttBOWRNS73L7pKfbN2ar2iNXcHuoXcSyVlnrzbd4FYamolTbHfNmFzgN/7JiTwDD8v5iSQAy0da29A6CEMmkLzOg+jShn+3Dvh6zayGycDkvaeiucWegWIBZo8nFihnuN7vBEbAO/v/ky560riRwBWoI79bXhWDlvb9RtGu9uskqGsg6N/X/xDNfxJzOMS8yUlYJXQtQVcsRniffoweX6J3EBascgtfxm0/qi0O+UwsE3HADwHk3Fy8RE8fD/XYD4VG6BuVUViyQFSv+94ZV405TftcNnOW3CV19p3HyNjhlxFycf2EnU+RBKwfMyPigTQPo4ZaoCzTAhKq6Q3td/+kNd0DRcn+CpnSySnsS9/58c6KMwa6OUCQQHhNVvz+k09WgL+565yfpY/q88OUwwbgJwZeeWIw/MxRI/YmTMf1Ng0+AQrbwyAjsYxwpt+bHajdTUEM26D/UzvOIQcsf8AzzuCnwQpQW63D3kX+pyBkLsGyLZ7+9qQOG/7YwoOFr2CoG8X2pMP4i8SFCi3jZ9HN/tK+tuy3ABtLurqmZkm2N83mqEBwZwjfLksswjpW9i3IwFTEDFvdwXdBoNzwzVlkicjTm11KGA9/uh6ZPrxbnOjVF7dlkxY5dJuJYgKNjqvuC0xOO/NsXM0p4V80zW3ExSlTUEMiLk5PD+O/8nMeVoWY4RextxUQsq8LsoOp96/0q5KCKePrNfUDtCyen/Kd12k1O5GR1Ja942KfrH+D1Fr0T51hpqgLWVnzj7B6306im74XH+dgRUE+5iDHo8AoKQy9PFe8SQvUZyi81D1fvBiWbVGcLZFESPGabn5xNBHvq3cYAm4tO5bR6X49RxZ+NPRhZXVC+iD3UcvsQSaMyrIaWaEGRB3hXX5JLKdQt0H8+iiNEJLLVgDoP7ul0TK+YKyhoUW2U5TrPcCO+WzLO5QXp3+k2pnnlnkUD8wCBqboIO9h3Udn5d4qjjp95QHhYaMfBN/xBHtX02RZLwp+I8aJ4Pz7Ji63Imu9dyNa1d3bi7hDtUABMJF3Cynk7SPOikbA0eBQmRtiH3BIqKwwvZqR+KCZvqeGZnsWRzaRQ0GYxZlW8+yGPAH2DrhyqGaXomHzi7Hx4UiWFHJM0pzzMsdoyC3uDJcwYnlYiEnSTP13W/XcmlaC1xcD7GTnA+kYv1vz6ujq5DX0jFaoxUDCvPaD3dwly0pDUt5tySNDGVVS89oaU81lB8MmwBlPd/ixIG8RcAS6b/XFUzXYh/816wtbIHbWLtnRwX6GhOdCHZJeJRwyBDvnMOqrl7QZ6u+RXuLNQGgaFVcGFy2gjr5fIAC5U+DVHhx2O2X+0Ln2o2EEWJXz+VFJmBBLAkiaykI17cf1qjo8Z5t+rAq3DNrk05rXhGiR4eBFSxTadlvTxHzsWbch0O1rw9UV5dB0loXBprHnQMCYJjJo/q14Xr6U2SB9mWIMYlunHhHXh1nq9BMs1w5Ru+YjZOySJKWfOyg+Fwrv0ZHXRAzSLVGbQ4Mi9pT3BvB7MUiZWqYF1dUT6iJAajnV41q1EJHr729UeMX+/AnoUXRMfg2rVwFoKpornZPwTl1GYym9kxi9KjopenDmE+oJbm73MAqTl50a6aG5G+wAAplnpX8yTuyq72Kn1VRPdK5YUF0PTAkGnMdRhvNvc31efavJFr/QILFk9iVbjRJGhAH0SFXryu2KvizHSGDBhPI9MP0I/yRya8nK0fG+i4LzADScqRv9GawmGtiHTmmt8urqmBVDLav757XJ65CMzMP3QEW2Abv+b3shAAU7Tg5zLAX/5lws610tWYZ5QtB2Vu2SLIQNFGxCItoMiKlKXYXuWwpjkELaEUWyYCwIkjtHxWdw1MxD2f8FjirYYTiKFNR8XZDtz7dPt1qJGUk+0B2X7X7LZ2bbyrquNbsu/+tIw+JFvoXORqp3JuGbp3xh4pfDuMNcYYYDX0GeZ7dDJr/e+yClwANa2ZZrLSnIO4ps38nEUuDM8NRXinn1RzlDS9GAGkGBJQ3bQAthD0HxkQXSickd74iB2nz93zS+ab9p10LXub8o4OY46KPMMhtjxKOoOsL35U/b+wzQTKPl9Lo9uY7Q9psqPUXik6vrMTi32vSGMIsw1tUV7FvruMZ2PPlXGDGrJvkG+kk/gZtA2ha6KpShvwGQsWSsRLNUn/oJVRLXO1SOT/Mh7eHOzDJqVdUi5kN7kPD8k92CL/b4Vanroj37Q1b5NWDhbkXck9ff8mFG/KmpNQibak6FAsHdFiuPRrDRf5h4PIQytroGTk++Tds6dy+AJfyYdkI/XdWuMWaBNCLTUrUthVfAA7FsOzzTePCmQeCdXc1BALmBq9o+blQ5a+9PveVekiW6Q1tP0WisFyc4Vu/e6R+Y6Kv1+3/t36c6pVfmBip8dYYV4CaHrMIsDXATzDzKj/neNhMvl/IRte2jGz0nY9FtaF29jWMxm8mLj37PiwASP4vSEsAyXLC6GyJ8HpUD+uSDOVYIV2lOsT286jm5HtWFkHP4OTrWZL16Xp6EP1t3A/dD34A1wzXW0cACsoAP+pq+jyR+JsRS9orETZ7mdClcoSRPJuopurfPcM1Nkou5Kkgs4hT3rlDnnmZ1UXSqJ4a6dsIuJ24q1mvMS+loZFfkUr39tD0LZUAm4gtkEqGSuQC/M1wpUy9g2jNZvTVW99gt4rxGzhVsoYPXXoIRpqrSPsRalWFKb0KQ1TZZCB0VopCXshNCATAm6BQrqb75VOYhXYi2Ut+mJvKNKgELsGUgTFFF9Wv/XBDcayC0f+Hg2QlzJJVvDp2IY7jYP1EFdErV+nGCumi7sEFFwAzVzwSMyuSW/ACmcvFUPsZXRCtpc1GRmjI6I/2xMRNlg1Be+uCySYk3W+e44ZcFGk8Q3BZmguVmRv1b3nPqkaOVcq+0VM/UIwk9h46e8KyvzhBSe6Jtf6E/2dIfl5RST/V/HaOaoDeBAmWlhwHOS2PZhmEceTHHj+ZFFSLM7ZuKAQ0mQI56pjcYGH4HjsCH0EMydQ3/obGJOptNOxfOCBin8G9u6uwb0548YmryH7ulXdQ21DIugbs1MSv+m9n25O0ANpvDYEj6VZIsfh6xTuNHFR8iNHWEUsbpiBu/BhAcVQMroicRtWaE0v7G0mYC6GIFfoBio9Z9Lo9A+xWqA+vYaFmcBDShLTyIK9QbmZECN9fCgxV4QBrjG8NljrjuwFGGUzSVDHNrU5xyjg05dCaznTBXAYasL8T2Gahbc6XJfEnC7HLBphxdOcSbnoAf0xFEJ8ZDuF7F2VmWuFyJbPhKYQMVC9SJgMWZ8TX8Nft+sJejdWA5LQ7fffiSQ5mrQsB72h6q1esjnG3uDekZbP6THocR/QNBxKwyGQSymiKZ1X0Y9bx6+P3f+odCgAMPql4KG5lsd2OtNh2o3gSllkD8QmYC+iyBH2h7KDmVY07UQyVOwM+MULM4UyeWS6Ml9p2xhIjb3JHoQ4uQibt7OaxqLGwlLP4F7scdVcT3gKYWtJ6R+Z7salziMcPllh5C5rXETJnDP/XaaYn10vrEP608gfUKdwFmJrxed6AIH/FjC1Coq8whlv1/cCV8GUJoji9KiJdAu/ZMoY8h+3mZQcYxmX8uh2VjZYL5w7UZ3xl+GBbIuOmtceRSMw7A6G1HVKLuI37tq+tSVoyib7z87/PvujeUekxk60GvdFZQBjbFn16EPtzEHmJemHxiTxgQVgDoNhFjnYGMUqGYKzt6fPmyKVcVv0mteo7rtYpR7GyReSdEn7L8njlAM9CEqslBMYZGgE1E3qEW2xzh/NRWNm0FxyqyDe7jzxdCh8a0lW0KDdjgW317JjioYu82996zr/NuRd5RSibE+aU5P3Q3X8nSbGpz9V+iIsZGqFTn3Hn2eH2sjIE2SiwigF/EUTTw/GOfxTew1EKWZ+JRDpSoDL+t4Ue+F9JO/G6h3LqUVOkO+3b10mDVOrMevtqDnmDvPqD4iTPa3NyVlpTNgEyFArUhir79qNvBpCHe/VdohVAqHTJj26DL0Zs4PlVH1uAJbDxXJDrgT6VrJJXuGOKBFQHSxS0ATiK7Y91LoK5SqBrwy6+Trx4XIfolJkEhO46sFbaVR7rfrZO+Razbw0TO/nxA27OTs7w6EXdmbTXyXRrn/drzFzyMEqrC9qrYtHQueYf3OQ4Mh8vvZdAs70uztxZKsExwhoWBh/ImsJdOODDSvNhbkf6GfkgBVGb/1d5T6AzF97jk0PjPLTKMtF5yoc/i5o1zA6wwT3SGcxo5T7EG9AqQMNBxfPS5kazP1zwXsHBrNI9VSyJLpfVyFkvGAhgSeJS3SkjR+/20OlI6x8QTvDQCadLdDKNEs4E2WojXGbbSNPHFxIL1dK1QD4oPbKT3CbGR8SQVQbYdsagsTJvvKMevAUWoCzOnouy8Ni9ztAVDhGfLsLzKu9a4DmKCbOTb9eAO7M1yNfeO7FtNsoFHgsX4+RvhecQyTib/7zKtc9pNAg8Aa4ljN+pPbHNGRJVReh2aj9azESiFv6tctCE3UhVp9uR8Atc3BlIsq9BVfmgKw73DPdjQOFQUdFoeBUIVgVjo0xOiI329Opkk6V3jC3hJe+XKYPnvzrlul0YnPnieGdLtztjaVWAqHOhAG8XtJbWt5yTkcpTzsh9wu+9IpJrw0NBscSKDood600R1L5ilFHosRQTJli06jgbRUoKhxw1rGpD9dv25hEQSDErRii77AVk0ClEHP4gBDxLkUQ3KHzDd2WDmY7KXTkTBv0TmXrQyjk31DuRHpCPoulRxpzJwyEacXKsmiQvc/CVlTQXXcddLuxAEpm6Rqv8jmg6e+1dRQWIn1/mRCKqQ7mT67OE7sat5se4IfR/dDk129/HHdCxNlBW59mySkfgLO+tynlJDv2NVM+MkpH2+jDx1PNOVErxGTkLsLTqOzftNnGzi5+h8ryyFQvkN6CLKaryS0JimXYImIgXjm7Vj13Bz/aEf6F53QjREa6U6og/p+X6+vsq1oDWq5H0cyPgBylKEnVw1CkBntB02l07WhdYHl6bS2jqdrIShmz+BW+yxXKXhGUoyMQO/nwJBJlsUZnD05VRKdi9WCdqOcM+UBHNzZkTLfNKMREQlc0ip1j90yGdx3K1+8X0XZbeFpVK2Z77A4iHweMGigFfU1s7jRkj00BSDGgQZa4moSV9snJFlPP9Piq4QoB+virxDlPPh6Ccjb1l7u+yxWbGdHw2x3YTAkt0PTNGknJQTpQUYsppT0iMZKEpukPHmi/TKD27fGf7dL/Q2DurQofABuXhfAoZaiwmj6vRZOWkCZBqW1g9fEf0mM6hHqhtAX28KNhRQUsNV+MlMax+He+OGWsazdPOTYlLZ0/5jwfBPM8KtbkXfQH8kMzpIuP3QiNPoqULkYnDGXXvhTsePA9ezB+fa7mvc6sZ16n0tWUNeuJGrbwTYmcTF9V/BTpsAfjANpN+n36pdIp4URp2hqJ+/c7yg7rQJPhFZXRWKvRbDWkpyWj6jzwlgdKHgjsbH0m/DDmLUai5586STjjo1vYAoSuCKnt/TP9Kj6V+J98fz2vVJqlFCK55Y8VbO7zZvzuFkMiDT0ThXiCOzIf6kkSuNgcJYjHDYBb4kjvQryZGifRFYidmkGrcp+asFUfJz3hjkFHCL3hyZwvejD4Tofcg8duFF230sb/kvlpOIdU1IuYrFCP5iu3daHoWLVMFBt6GzvhZMXuQsxN+H1GGQpIGD+K8aGiboDzUCqGhm9h8b2C0hqfcAvmza7EXIwpjuzHQb52jy1/6BVbQ6m6zgkNEq8+qkjKtopKQKZ6cXIotp6Oj8603sTRX6kS/eMsA/snNpBE9baahpHQkrynyo27PPuc1OGQcvgQdG8bYVTn9/ULRjrHEAOW4ZOTjS34BvuR8NntVekaniEeQpyhahiy7mP6dyd0L9s26O3/0kZxuTgj5QrkJsVYuZbEbkUJ7t2hxPSVTCmH0K1vG3YM4bLTA3e0bDreMch0oUzz3DwYdwU/HCvbNlbPIQPjfS4bNe0TIvpfpK172ei8eTCIp6oCerNXmQw+LzNqv0V+B5aqAWc5FptFvr9WA4GMuoJcbpPe9enPJ2QKuBVbK3p9LnyaSZDB+/ELXh7CF5Q0Llvtf4PkT97iAwXp1+iKoLZ9EpB3iHnfzcPNk74EefLx2J3bRWmcVkgAqTg6uSB9IbawwjZVnDtjyW+o0RXFsBudkt9jyrrHb6uTIvyeM5ZjZr93ZzWNWffHvfvHSVVfuqLWKY1rgeXRkBj8Q7uqvmphiQVtdJWMYRIh6ZhjFjIu/u7HqOdbibVa5Ixm1QS5CX0ILBnMjKpwdfPpEJuiK5xuUId0Cl6LdJlQu0lQ8Sd+6HQbwy6PTTcHPkvvls63XBoJwRUV8ChJ2ulhJFgvXT68BjgmktaZV0pi7HmVxl1o1t56DS/zjEPO9hflvnx9AMyg/3zIhKXl+c1zZI9OmBeDTI+k8YFkxuLSSRwYMjGFcH4AAAg7c7GuCNhV4dMPN9gXyTXS6mmC66U59F393/Tf1Vd7wgfESUMmFReLSUjFUhxFH4kKZayfTP0iTW2iYCTnMAT07il8acAzwvzqLtktPO7XbwYTwpl6RbDL+/cgArTV1lwKXlDPMc5vncp4cH+TBFk3K1cDK25+2Ir/GAog2DyW9vZSrL7sr012V+m78BrOKZnyLhQb46fz3hW4PtU2sHkZWgXzWF5bupCrO5JXOF70SwUhScgOdDhgoR41yLw43+5hYR0Gb9LXoctpWeQm6nTJZubhBKNVh3JdukeKD9FlA4+dPO6lNKgZ13uTWjVBUYEe5PMxwOEpGH69NadMuZfnbiTtoWSQlOowVoj3B+ZIYnbRrSFcPl/aBxhJpXcDdt3Ok4SPcvZHKn5X20rdztrHjcWdmj8KQK0sHrNHQmUAp8GZKhCiVQpJAkOh7fl6B8zmI4bB3acgNvJOwGvdUc941ncq38D0H5TI38PKJGDGWmFTnEwFxkxx2L3nwSurUYcd6Nl4fo7bA6xskakuroVBzTuni0KlxBlqw3GCsM0oZpI1j26DcIGEKKdQ00LV1WO3VrNZTdPOUYnuM00BRoY56a40p0AXWgbsVWoeHiWOgw+C+fKI3Z/+MjEH9aAa3N+ErjKdEdkcQ3v5PEAAByy3JvMyLsP6ad39oFTjBgejiMB7OFjQMc2Pf1EXObHv5SC+iBILxrMu1dgJ2XZzaTMQA</t>
        </is>
      </c>
      <c r="W2058" s="2" t="inlineStr">
        <is>
          <t>payload-proximity</t>
        </is>
      </c>
      <c r="X2058" s="2" t="inlineStr">
        <is>
          <t>wan2_5_video</t>
        </is>
      </c>
      <c r="Y2058" s="2" t="n"/>
      <c r="Z2058" s="2" t="n"/>
      <c r="AA2058" s="2" t="inlineStr">
        <is>
          <t>motion</t>
        </is>
      </c>
      <c r="AB2058" s="2" t="inlineStr">
        <is>
          <t>flat_payload</t>
        </is>
      </c>
      <c r="AC2058" s="2" t="inlineStr">
        <is>
          <t>https://d1xarpci4ikg0w.cloudfront.net/dea80430-4fb8-479a-aeef-34a175c9b370.mp4</t>
        </is>
      </c>
      <c r="AD2058" s="2" t="inlineStr">
        <is>
          <t>https://higgsfield.ai/motion/3972c090-a448-4fd4-b8f0-cb71b4b523ee/3d7138b4-5e7a-4390-8116-4430807845bb</t>
        </is>
      </c>
    </row>
    <row r="2059">
      <c r="A2059" s="2" t="inlineStr">
        <is>
          <t>Prompt</t>
        </is>
      </c>
      <c r="B2059" s="2" t="n"/>
      <c r="C2059" s="3" t="inlineStr">
        <is>
          <t>The camera frames an extreme close-up of a bright red popsicle against a pure blue sky, the texture glistening under the sun. Slowly, the camera begins to zoom out, revealing the popsicle gripped firmly in the hand of a middle-aged man standing confidently inside a small inflatable pool. He wears a tight, colorful yellow and purple tank top and matching trunks, his sunglasses reflecting the cloud-dotted sky as he holds the popsicle proudly in front of him.</t>
        </is>
      </c>
      <c r="D2059" s="3" t="n"/>
      <c r="E2059" s="2" t="inlineStr">
        <is>
          <t>Wan 2.5</t>
        </is>
      </c>
      <c r="F2059" s="2" t="inlineStr">
        <is>
          <t>Motion Effect Prompt</t>
        </is>
      </c>
      <c r="G2059" s="3" t="n"/>
      <c r="H2059" s="3" t="inlineStr">
        <is>
          <t>People / Portrait; Landscape / Nature; Abstract / Texture</t>
        </is>
      </c>
      <c r="I2059" s="2" t="n"/>
      <c r="J2059" s="2" t="n"/>
      <c r="K2059" s="2" t="n"/>
      <c r="L2059" s="2" t="n"/>
      <c r="M2059" s="2" t="n"/>
      <c r="N2059" s="2" t="n"/>
      <c r="O2059" s="2" t="n">
        <v>77</v>
      </c>
      <c r="P2059" s="2" t="n">
        <v>460</v>
      </c>
      <c r="Q2059" s="2" t="inlineStr">
        <is>
          <t>High</t>
        </is>
      </c>
      <c r="R2059" s="2" t="n">
        <v>1</v>
      </c>
      <c r="S2059" s="2" t="inlineStr">
        <is>
          <t>video</t>
        </is>
      </c>
      <c r="T2059" s="2" t="inlineStr">
        <is>
          <t>thumbs/2c858c9f08337cd0__0.webp</t>
        </is>
      </c>
      <c r="U2059" s="2" t="inlineStr">
        <is>
          <t>https://d1xarpci4ikg0w.cloudfront.net/eab0816a-c005-4da7-9a20-2505c685de3f.mp4</t>
        </is>
      </c>
      <c r="V2059" s="2" t="inlineStr">
        <is>
          <t>UklGRoAGAABXRUJQVlA4IHQGAADwOQCdASpAAdIAPpFInUulpKYhpDVZQMASCWVuvTL6MCVFaPb7sRrHebSf2Jfo/PPyn5QdJb0p335q89/Zjoa/zHrx/0vmNev/0m+Y/9hf2x90/0iecl6T3rW/0v1VfOy9Zbyo9W22EAZAAkhR3LGKEpBvpDwVynwb9U8QZp/fC+KE2Cuvvr/6K4lHFiykwyj8/ArHBFweGhC1kUJCwWxxumNRA+23g0JadfwVnyLL0brz4eNmd0tCWPZGzsjsmY4ZMku7ThkuXL8zsJTItFa9MnWCddIy7aDOFUNxIe4/I9uslYlYSyEUw000EtqzBX2zVmNrdLitGcMzccJvLsLmvXe38jSHqRUxGbLl1d3uy3yFZFm2NWi0ceThOvOVw9b3hCkxDLsZZowq6vc8UH+2UxNijEldFPxwl0o/EED4j9gW49u9knUO8txfUrUJPjYwS5m3Rm2Va3aVVnGfS7TtTQXsQGXcidBJ+na5NBbEM1BmtJz3GO9VpsW4E4oVKvnsfPx3heOKmqQDi/IBoBdoEHgQC+3b2U6I7cuKs+tlky4CVsV+CvqWPq4KATvr3OCI8AJsFnNZFASpXeic0eZY8412nDd+gm8v1oQLmJZbnyPTYGHihYMwAP7nrF/9HzEpPGyP//H028WW2c5smfBTEoUaOEPikdDbcxwMwiJJ6l3FXJXe7GokIZUdfxspflOOO//P03uJOXNqk9qsHo1J56dW167FWHQM+Adc1N3JSBzpn9/mhT/0mgnHH5AmXibdoLUrvkOoq+z/cvVrwy1OiaXwdXNIWfB/PFnv6I8LIhMERvXglkZDeWUNZOYfwqWRT4320kNDc+sD2HbznxfMEuQVfQVGdkj0fncjqTFGNIYrOx+7mf1/RFKcxbj8aQVLQbp2hHNB7izgfjnpfszmHa+aUyV79i1fXyFJkh/rz1veRiIJAFlGaxq8YlhtQ7ExGddkGPZtQl8KIzqkzpL6IDlTpaxAvmTjwn7OvLCf/oaPSslDXm42mCNdYWus4KG2nASRNXo8+nyyCL8dzIM80w948uHFiDo3O7ZUeSEMOuSC3YE2YRy1jIwy6AGaBfgxIB2SCtCtfmp1RG+5keiMaeE8l/vrWPmKAlcSRJmJEsRo7DpPOdSa/m2jV1c2lyF3cpERyZjEr55nerjcdJ0vKrd+ZuwwJwHLxFpvROD0GYYDRcYFu5rnpoiSXRgM+d/boPjGBkDNXtMouXWlE2QZEYM+amZkvwEWiwos4vnN93hPpbSm8zoTZOVQ6kjGmhF74GJfMPG1bkNI8uhBIvDF9B1jQc1+4l7cDnu/26OKQFWrYbZH7QFFAo5b0m88oRlWIAUcrMDRr1EtRVrqAGRMP4y8kLWHCvS5kvOUgpePABDhUPKvnH+OpUIKZQBrnTI1Zfamo4gYYNUNhgi6MF1tialJGR677EFAxwslAF93xkJ76mjis86Flu8s5GqL6iaXQwMlOAGhjZVr2bN2XtVVncNCj8thoP0nTsGuKKtikxTFqMagcwDbGMtrfrTy+B7yghD9Suckr2/5sbw5eCveo59EW2FqViLaLRUKI/9eV54eXDxYdNKDl6gUHLihnz+Vnh1wAxZeQdEMgsRQA6Lck1A0KQJMzkOcrnxLCQwX6yMipg6TO6c/RV3sFyU5CqlvP7Utb83GE0prO8UytORSCOsvAwpgnmo2jA5Bu6mfTkVHIT4NOuaxP1ULtFmqs+i8Vwx7m1ubwemao7fdQsBfNh3Rn8gHucwmH2AHmJkLzAtm6cCAsSIzIbCNCp8WA0GQ5OQ1PQ53y/uyGWyz1EJDINDNBhZg2g7othtUzTY3SKBs06mBlpp0Jd2jF/NfmiuvLh3rmS9GUWJUw+72dyQrk4lEAfDWw36+0XIp3Ag6MCJu/bU7OcuyiDfck7qf5SMubUAEqLW2IYW40MYjONf33GvrxSMWVAC6SZkFss/vSeoQcNvC4XLl9/FP4wpGrWnQ4IDFaPLGwRIV5Xc30gAkQhGStDg9lxxwxcxCc4gEQmXmCO4Cb9Ne3sPQSQNcZwFeHrIE+Hzf0HzNYVu4jYZ2k+l8w/5rlTHZgFM+T152HrdiGktVKmSITEXDfhjNlsGrstrByNw+SbdYO6gmPlZvycaSBbosgNV/BMptsCGg+nB0PgWHdq8fdMhSjFw8x3hNZOniDW2Oci/Cd0oftiBQo17AAA==</t>
        </is>
      </c>
      <c r="W2059" s="2" t="inlineStr">
        <is>
          <t>payload-proximity</t>
        </is>
      </c>
      <c r="X2059" s="2" t="inlineStr">
        <is>
          <t>wan2_5_video</t>
        </is>
      </c>
      <c r="Y2059" s="2" t="n"/>
      <c r="Z2059" s="2" t="n"/>
      <c r="AA2059" s="2" t="inlineStr">
        <is>
          <t>motion</t>
        </is>
      </c>
      <c r="AB2059" s="2" t="inlineStr">
        <is>
          <t>flat_payload</t>
        </is>
      </c>
      <c r="AC2059" s="2" t="inlineStr">
        <is>
          <t>https://d1xarpci4ikg0w.cloudfront.net/eab0816a-c005-4da7-9a20-2505c685de3f.mp4</t>
        </is>
      </c>
      <c r="AD2059" s="2" t="inlineStr">
        <is>
          <t>https://higgsfield.ai/motion/d5cf181f-b75b-4827-8614-f08953b92e62/12ddc9c7-c946-4bc7-91be-76c5e686fa5c</t>
        </is>
      </c>
    </row>
    <row r="2060">
      <c r="A2060" s="2" t="inlineStr">
        <is>
          <t>Prompt</t>
        </is>
      </c>
      <c r="B2060" s="2" t="n"/>
      <c r="C2060" s="3" t="inlineStr">
        <is>
          <t>360 orbit shot around a old woman with platinum curls and heart-shaped red sunglasses, seated alone on a dimly lit subway train. She lights a cigarette with a wooden match as she reads a paperback book on her lap. The camera smoothly circles her, capturing flickers of flame and her composed expression from all angles. Fluorescent lights streak in the background, blending warm firelight with cool subway tones. The smoke curls upward as the orbit completes.</t>
        </is>
      </c>
      <c r="D2060" s="3" t="n"/>
      <c r="E2060" s="2" t="inlineStr">
        <is>
          <t>Wan 2.5</t>
        </is>
      </c>
      <c r="F2060" s="2" t="inlineStr">
        <is>
          <t>Motion Effect Prompt</t>
        </is>
      </c>
      <c r="G2060" s="3" t="n"/>
      <c r="H2060" s="3" t="inlineStr">
        <is>
          <t>People / Portrait; Vehicles / Transport; Abstract / Texture</t>
        </is>
      </c>
      <c r="I2060" s="2" t="n"/>
      <c r="J2060" s="2" t="n"/>
      <c r="K2060" s="2" t="n"/>
      <c r="L2060" s="2" t="n"/>
      <c r="M2060" s="2" t="n"/>
      <c r="N2060" s="2" t="n"/>
      <c r="O2060" s="2" t="n">
        <v>76</v>
      </c>
      <c r="P2060" s="2" t="n">
        <v>459</v>
      </c>
      <c r="Q2060" s="2" t="inlineStr">
        <is>
          <t>High</t>
        </is>
      </c>
      <c r="R2060" s="2" t="n">
        <v>1</v>
      </c>
      <c r="S2060" s="2" t="inlineStr">
        <is>
          <t>video</t>
        </is>
      </c>
      <c r="T2060" s="2" t="inlineStr">
        <is>
          <t>thumbs/a727c058374726d8__0.webp</t>
        </is>
      </c>
      <c r="U2060" s="2" t="inlineStr">
        <is>
          <t>https://d1xarpci4ikg0w.cloudfront.net/0e05ff21-8fb1-403c-9a86-6136a62ee4e2.mp4</t>
        </is>
      </c>
      <c r="V2060" s="2" t="inlineStr">
        <is>
          <t>https://static.higgsfield.ai/0e05ff21-8fb1-403c-9a86-6136a62ee4e2.webp</t>
        </is>
      </c>
      <c r="W2060" s="2" t="inlineStr">
        <is>
          <t>payload-proximity</t>
        </is>
      </c>
      <c r="X2060" s="2" t="inlineStr">
        <is>
          <t>wan2_5_video</t>
        </is>
      </c>
      <c r="Y2060" s="2" t="n"/>
      <c r="Z2060" s="2" t="n"/>
      <c r="AA2060" s="2" t="inlineStr">
        <is>
          <t>motion</t>
        </is>
      </c>
      <c r="AB2060" s="2" t="inlineStr">
        <is>
          <t>flat_payload</t>
        </is>
      </c>
      <c r="AC2060" s="2" t="inlineStr">
        <is>
          <t>https://d1xarpci4ikg0w.cloudfront.net/0e05ff21-8fb1-403c-9a86-6136a62ee4e2.mp4</t>
        </is>
      </c>
      <c r="AD2060" s="2" t="inlineStr">
        <is>
          <t>https://higgsfield.ai/motion/d7c180bc-793c-4d29-83ba-c2d5e84e53d4/15cc174f-348c-430f-9395-5cb0fae95da6</t>
        </is>
      </c>
    </row>
    <row r="2061">
      <c r="A2061" s="2" t="inlineStr">
        <is>
          <t>Prompt</t>
        </is>
      </c>
      <c r="B2061" s="2" t="n"/>
      <c r="C2061" s="3" t="inlineStr">
        <is>
          <t>A samurai warrior stands in the middle of a narrow rainy alley, wearing modern armor beneath a transparent raincoat. The scene is dimly lit. Suddenly, his eyes begin to glow with intense lightning energy, crackling bolts of electricity shoot from his pupils into the stormy sky. Lightning erupts in the background, arcing across the buildings around him. Cinematic frontal close-up, centered composition, realistic texture, no smoke, just electric atmosphere.</t>
        </is>
      </c>
      <c r="D2061" s="3" t="n"/>
      <c r="E2061" s="2" t="inlineStr">
        <is>
          <t>Wan 2.5</t>
        </is>
      </c>
      <c r="F2061" s="2" t="inlineStr">
        <is>
          <t>Motion Effect Prompt</t>
        </is>
      </c>
      <c r="G2061" s="3" t="inlineStr">
        <is>
          <t>Cinematic / Film</t>
        </is>
      </c>
      <c r="H2061" s="3" t="inlineStr">
        <is>
          <t>People / Portrait; Landscape / Nature; Architecture / Interior; Abstract / Texture</t>
        </is>
      </c>
      <c r="I2061" s="2" t="n"/>
      <c r="J2061" s="2" t="n"/>
      <c r="K2061" s="2" t="n"/>
      <c r="L2061" s="2" t="n"/>
      <c r="M2061" s="2" t="n"/>
      <c r="N2061" s="2" t="n"/>
      <c r="O2061" s="2" t="n">
        <v>69</v>
      </c>
      <c r="P2061" s="2" t="n">
        <v>459</v>
      </c>
      <c r="Q2061" s="2" t="inlineStr">
        <is>
          <t>High</t>
        </is>
      </c>
      <c r="R2061" s="2" t="n">
        <v>1</v>
      </c>
      <c r="S2061" s="2" t="inlineStr">
        <is>
          <t>video</t>
        </is>
      </c>
      <c r="T2061" s="2" t="inlineStr">
        <is>
          <t>thumbs/08d984c060db9712__0.webp</t>
        </is>
      </c>
      <c r="U2061" s="2" t="inlineStr">
        <is>
          <t>https://d1xarpci4ikg0w.cloudfront.net/1bb93936-6a21-423f-ac18-d707dd90070d.mp4</t>
        </is>
      </c>
      <c r="V2061" s="2" t="inlineStr">
        <is>
          <t>https://static.higgsfield.ai/1bb93936-6a21-423f-ac18-d707dd90070d.webp</t>
        </is>
      </c>
      <c r="W2061" s="2" t="inlineStr">
        <is>
          <t>payload-proximity</t>
        </is>
      </c>
      <c r="X2061" s="2" t="inlineStr">
        <is>
          <t>wan2_5_video</t>
        </is>
      </c>
      <c r="Y2061" s="2" t="n"/>
      <c r="Z2061" s="2" t="n"/>
      <c r="AA2061" s="2" t="inlineStr">
        <is>
          <t>motion</t>
        </is>
      </c>
      <c r="AB2061" s="2" t="inlineStr">
        <is>
          <t>flat_payload</t>
        </is>
      </c>
      <c r="AC2061" s="2" t="inlineStr">
        <is>
          <t>https://d1xarpci4ikg0w.cloudfront.net/1bb93936-6a21-423f-ac18-d707dd90070d.mp4</t>
        </is>
      </c>
      <c r="AD2061" s="2" t="inlineStr">
        <is>
          <t>https://higgsfield.ai/motion/52101885-ad45-4469-a885-ced767318452/6e3b4cce-d9ce-4aa5-9b8f-1058a065365f</t>
        </is>
      </c>
    </row>
    <row r="2062">
      <c r="A2062" s="2" t="inlineStr">
        <is>
          <t>Prompt</t>
        </is>
      </c>
      <c r="B2062" s="2" t="n"/>
      <c r="C2062" s="3" t="inlineStr">
        <is>
          <t>With unsettling calm, she parts her lips and eat the frog whole — its limbs disappearing slowly as her throat contracts. The camera tilts down in a smooth, surreal motion, revealing her bare neck, then her shoulders, then beyond — into a lush, humid swamp below. Giant lotus flowers bloom across the water’s surface, their petals dripping with dew. Dozens of colorful frogs—red, blue, emerald—rest quietly among the floating pads, as if awaiting their turn.</t>
        </is>
      </c>
      <c r="D2062" s="3" t="n"/>
      <c r="E2062" s="2" t="inlineStr">
        <is>
          <t>Wan 2.5</t>
        </is>
      </c>
      <c r="F2062" s="2" t="inlineStr">
        <is>
          <t>Motion Effect Prompt</t>
        </is>
      </c>
      <c r="G2062" s="3" t="inlineStr">
        <is>
          <t>Glitch / Experimental</t>
        </is>
      </c>
      <c r="H2062" s="3" t="inlineStr">
        <is>
          <t>People / Portrait; Food / Drink</t>
        </is>
      </c>
      <c r="I2062" s="2" t="n"/>
      <c r="J2062" s="2" t="n"/>
      <c r="K2062" s="2" t="n"/>
      <c r="L2062" s="2" t="n"/>
      <c r="M2062" s="2" t="n"/>
      <c r="N2062" s="2" t="n"/>
      <c r="O2062" s="2" t="n">
        <v>75</v>
      </c>
      <c r="P2062" s="2" t="n">
        <v>457</v>
      </c>
      <c r="Q2062" s="2" t="inlineStr">
        <is>
          <t>High</t>
        </is>
      </c>
      <c r="R2062" s="2" t="n">
        <v>1</v>
      </c>
      <c r="S2062" s="2" t="inlineStr">
        <is>
          <t>video</t>
        </is>
      </c>
      <c r="T2062" s="2" t="inlineStr">
        <is>
          <t>thumbs/59324495bd5108e5__0.webp</t>
        </is>
      </c>
      <c r="U2062" s="2" t="inlineStr">
        <is>
          <t>https://d1xarpci4ikg0w.cloudfront.net/e38ee290-35f4-4e43-845d-97bb65f41b81.mp4</t>
        </is>
      </c>
      <c r="V2062" s="2" t="inlineStr">
        <is>
          <t>UklGRvQbAABXRUJQVlA4IOgbAACwnwCdASpAAfIAPpFAmkolo6irpzXLgXASCU3O5vsBxAvhitlBgo5ZUevIvhyGe85ez9N+4w84Xmn9EZ1X3oS+a76yGOHTEW8AEBt2U7i1Wti3sJCoBGiiqgmjH9v1zxcCgVQnJDXaPiyWZO8Mw0f2teor/2WL56KtoU7f0zSAF/HtnfLqrWg6UK/BfrAwPHM57KkaS1hoPc11vYKO9WFdRfpTY991ySalN8oyZUyypqb9Vz/XUZ74xMz8MhxrNxA3xolp+1kxyuf1XPx+T8meU3QYHMBhPYMjLeIvh5Q3XGc6HRRHMAwp/2TbmfTDUOkXo4pTkGb/S2KSuv6gZw63RtnUbl1XLE5gu7rofSbItnZuKe908+/cn27mDa6yhoHHf1LESzByMkL18KgjZaDJoeD7ZQ0qXLrf4IBvjEef9WiSkYeZzao0nttxFGJZFiJVMXY8jQcoHABAfHrBJwFuToMasgcEk18RHvNA2tJDov2y+YIUppLyAjcK8wQsrdFfhpFSVUgpf1kmbnJ1tkR9PMmPBaZ30DbQ3uhDuwe6t3/HGzDs1mseL/lDg8XrC7LzRT3LaZk4nZlVzExDh6nVXPVe6bsCyZBQQ3lJSmbU1qU816rFDqc7F3sNHNC34lMvV1TRXmptUtF2UFoAjwBeN7et8wSqK1E+HsRgfeSS33dTbvXED0MqCkguq+OvEQDC1vhKAOFOR8fTSGilBtiicwFHM6q+wuxr9Dy4AE7oPFobhG1umkbe5h0kOkPubD2p7Zj8zyPtoYQIp2V4ZqQhzjo5qed9XQc2q9v5mbbtrQ9HwzcBfbdF6w4VDQN4aQvrcoTnGVcsvLM4FFqKS0PzFGQPimi/aKkZzHMzS0zt5PSYFJRNwhYZHcMcY4R7M3Ii8Y1t/fYYW6YXKQGfclGH4WWU1iqtZiSA/PlqU8wdlxP0SdSpKSYJqSe4kEbrwsH92pOXBrNslDk/B23bC8Eqiv66t1Oh5HSgHIpwTTNdJ7LvvH6uPAEtMieokzZWHAXlwqwHK8dlUspTdwPwpqTuCpr14FoWayzLu/kC91qnLpaptawQ4zefbaKqwAfChUXpb82xC8Q16PKDvcB+mM1MHIbattYZJtkFAbVQjVdFIZdV1hX7K9H82491XMEJnrmVZxsMLG9Zq2MJxqOoutT6tnAU2xMxJKq+Z0fWdTO4NUdfyfboN8fCuCk76f8ETUKL/xm6El5Oa9WDpOClIgiAgdBUr9XMgz04gIR7nrRwlvRmz2PNmAJbRswQVpjeuNOxK+gCXX2IEr2JyF1FpP3AZeZUJtAhfpoKiNmGtGXIQ7Lp1INvXaREepkd3X19Jbo+c5e1R3Atz8xMTKwBR9AYroJsOaeNpCcfUJhGWuzrYvMMRyijg1d7adsws69fFHDpx8twuG5vjbmtTqIxf1g/YYZuDPirEaCzRmkH5Sx7fefb9zqL/WM0h9oGvvsSDHLuiU7MxpEIG6ChfDXsm5UAJJOuKHB7zdqYI9JoftasXpk1pG7N0Bs8QD5G1RpceoXGvIUXXYxAj+8vcCmpYj5wKkmqQd37EtgirnCtKqrEczYAHIfuFdWh0mLCE6reNWbuxLBZRaB9vdOtAho7LjGFJwPIgFkGoa5ODXA5kez8d88BN24NY+tPHCj9RDDUpRzBMMmnL610ItFUUxCjfSeYg6MyMdD2UoDE9K28LaKcogmJqu1JQAD++hFmOmt/LR3Dhkzp1RFzyyT/nN5CgB3kqTkagAHUtYanjyUE5fN9xYfS+ynfuEL0+8KYAlknNCVvIosQqyE8E92vYPta+eT8ndjuK0cj765eWwsy7TgJF76Z4MeEkcuJT4HQt5wijoKVtdB2/4y5d0DgEAjnaejqgI2BZGBwljrhN06ZrOyC9CNHGxcN6uAb712LmN5nSlQ0GRvVXW25vngGyZL32QlSKLbz2n4BMJNbwAS+hVw/maWj/53rhRJkeXKj2iCSi1L+cpRfJU2v0ak1VlUu46n2lXksj1HZvj88zy8ajQXiDwRcLrTpKJcgyasKuSPZRsxMCnFtyqFqR8VyXCA/pE/IEY9LS4tRTvKsJoShWjWR6HzWeGCg7Ljd0yoO1mjN0CrpOK+DqJN1Vdkbq/Lfgrydii73BcF6hkjzYwnUYr15H0hFBiZ9Nb4jF/btbfoNvp9366vyhANaucZVcVmHzCKGN3rh7q+ql0e/BVTb3b6uaZLtWersLUGhCW/4e3RYDbBi1g9DUysaSVUQiXs5CwtoxewxCnTLsWCbtL1MXc0hfKDbsCcS6vaLg1QIuYn4WHretDZ4yRCu8vZY7T1tACEwJgWJ8nEOXO17e9aG3N3NfUjeBW0P6VximorLFTgMvGQfsoLvI3DQscld8L8M8l16jCg3rV6lphPMaoocolwq9UrtBskqGYmZnon1iR/IKXTiK5rDKg++wOH0vOgYmErfQd6g269gg2mhnbsiNAKyqRcgI0dc8UDg6Un0dQmw2+AEVsgcsD6oiuEJ6izxgAWObnCgkK36gSUewTobzVovk3vzh9eP2FfRARjk1SdUo/RhbW6KG9mDkmPe61vy9VE5d8yWtA0sOyz7vgrl/ZLzmZj+TgawjRVgwlEkH+RNP2GxiixFYrdLqi6ienkOmPVN9H4ex5/Rgl82ECKqNkayTf/UB7LHQ9b8Sig4Do5/a6x7psO3ZDjGOV3GRKdvUdCIU+sE6HgYpQXTlu1e9bqRbo3+pYYemVxJKqX/Gwpodr/lbkhCfS57DW5UTp2W+GB0X27vfvltvbAQgirmnEtMJdlxUUZq7u8P3FAJ7rzPFhzMQqXpPuASyKvgP+77rSrvvqTNFb4XqQZ5rEHCBAZpsg/MM0PCbGjhMnX4iYYv0ctJqJ6LwoZfZgwomjKOx3SGeFOtm++U3mls+jNJ1hcRMRv81gAs+ACB+t/zecZwBwbSCbSqLlL7elKnkktK4XV0NM8OP4DwDAaANKMeG8pv4qtp5U6LnzN2hP2AHc2JOdZYZiD33Rcup8Pa8thYuELisECn5xdZL8b05cfPsfMLU75PPgqHSFucyM6MCm4qXx/x315qXhrATDlwbLwqDw1109KOgLTZojxP50NuNTvh4zX9fdVI98kH01KjyM7r4A7NhzovchM6O6ZMsAhprDXrEvJ5cn7OegMx8F+7c5Dbeh4CKsRuO2AjxvQNveYHfqR6MOAFuwDl5mQMIDf/LmAHymr2uPvEISTs3wjG0RaLpAd3IrCIhEQT5TxSnP/w7SG3dyx3cg+uxPrASJTYVdbH+oCwZEBspx4Jj3/v6b2QjmhZgcejaojYsHudaU9HJ8Y+RVdV4J2Nc5zqWYhs8yLCz/LayvL0XRbPSMmrPZyCDjrXSWXAdaAsYE+Bd+l+0yBqP+5dXfx/M4piyFt6+oaqReqX5efjFhE/5DcN6AggOUACCRgALUWL0Lz84EDqkXm5vWgJ74F7xx06jvHYlyxxIPUNQfahpI/inzzEHP2l9qlJato2V9ANsMAPgRly1K3Cit2LxpA3bzsVJzq5FtJzsdQkWQfgXlmmNKX3WJbjsnZ32HFlw8UAT0pk+pqY37FCZ/elNgg8Gcn8XzaejS0IEYSkgfU8CtNaWx6JgCE2jV4uUFpqWDt6ixlN+4wICDbzmHTuRQtZA53TbA99FqYQOWmHVy5LvNk1rUCS1yYlCfrum16bE8gNoymFc7dYY7GcxocElb9EN6Da9MS2vXjrEqV0Eay+cujEzV2WdQ1Xc6hqXbTYvZlO7/1VBhFpGVv6TypxsjHBdHdqKZ5laxGqTiiPp1/k4iEK8BLW1hk7y3PfhpX5OD8rLpMZgqYdueqKkBfjHLzWriagsJGeq7fgopVZEFuHs2WpXiw/3CElI5WyBCBqsPTYdFRggVJKAGaLlY5gU2bySrnufe7Ua9xufmBa1EZsQmKaXUHTU02Y5bqRdSpBz66qnjEhsye6MIQMMDRd/BcSQMXM9XAzsIYNAGPOKJC23nbgakM3M2pS/PmARZNYPt5OaFpXpc/bPFBdghkVKXSOss76lBK+Uxi4ptOTS0DJ2kCWINfn6he3ZHbHGMLH1/WumS0czNHuf/sDluHzop4oySblCx4ludxWpCN3yxZhj1LOE2BxLVqoCE00Is7jdCU1JeI6w0uaDmyxud7S9PSwFZJgQ84bOf1Yf3OQlw9w4plIO1hB/DkU24rLSZsyO6FOuKGBX7C8HWPWITyNO0SpXVW6KYYT8j2G+474UZaOIa7LuNz4FrnIc6L5wEZibHSSWxu8ssTbziT7ISjU8Jt+ynLXreFRwlo6+98wVyLDgXW6qxsZx+kkNpcJ1u9qz9ZXmkk9S8MkR9VuxrdX7fxmsU4ShYpcF6QizJEIxZyjBRzulKS6uzkkl1Eap+SEfsI5HHoDhPIPYKRZiOFOTLCTQl+qN0wCiV4Xv9sPLbA1dhQKNdr7bj/KK8PxsdEBIsnkHeFMMhyb8RXoNPzXwtTZ8+8BFk7nMpNa0gOn3TmGYnB5aMPKsi1NZEuHV8ObXzqZhXOOs+AJxz21ICCpY4HjKagJBL8K5Nu2MoI4/+Mkq0iVzJs0Jsg8vjBysujrTmQfkqY3KKyR66u6Kt/BOLMwOep+4BzSKNAbT1cKZtzGia5FJJyIdB/JbSnr+UUhr/hCByTYwdD852BPYgvqTuU1JaSzXoZy6ptjojsQWEQ/2KrnedBjY0NVArvwfH1JN2GetAkaL3EFsMqYfT6rOVuY96CCCVZ7/ZoIFI5JeuQeq7hocf09NAIRAAKgJ00dXn8cKTplPcKgdSfVC/xkhk1yvZ628y9Y+1p6kemXCcEEtVMMkPu6cF8HridtDlnwgk0fFA5KrHUSlPXAIXGNZ6LmSqDZeJBG5IzAvMmBne6PKwMAwGoqDACV4CdCqADrbO51zy77Tl87xAjJaqV1vMfIKkmOpUgKX6qNbHdoBQCWyHJfmGXeT+d674FzltMQx8oon/T4b5EUCqDWJOEpfj6NPK8M+ggEe/5vo3tgtbuqaRN81N/Sap8tTbFfMe1XdXAzmWXgdiPX+Y3NsuzVsiuT1b/fHkhQOO+POggjZisWeK088z5ioMv3r5/jTMfa2QZ9lS4x9Fs41kG8aZv4D0jOO3ruE5vD/c0MVnR+Z1TiALl9ZHUD+NFEPRWpqi+qUH3Tf1mz5bmKaquXvUefyA//8h0udPTB5kDcqUvle6dnhKwMEQMbhFOrPhv4EItMgjGiFDiB0Bz6SGVjQjH/eM/XaBnbCr+JgJhXuPQrAWV6TAWAEWLV+aC3+xiMWnGNqJpsmIZtofjEUlqy01+bFsHZgmqc6v2mZzO0l8uUObpbXglUJitEkutDuBVHdsns+IdNoJDBTES/mrIHonhTR0dG6a8nFPjdhPeEAMq3fKIdnBtHE1rhp/NSk+wkei2qE7BThhAdBWa5jAOreXMf+7bokt5GUpMmBb8ITLf316LbeJxszJb3IEkkTKZr1J0V0AlLIYAAW8Q/4r+cG5k2UK/0DIL1zSCKUZ3wUUNGVdWa1FOOq3c0wOYXrcR4iX26p5Iz8goBUCZflIQSFSVnZrvamxSDcfTQQWB/PnoRtyibtLKID6Gdmof+PTR5bmWDxSJ+nC36pDXhXkFphzUrXy/OZL7lGNrQC8AYQgNrECM5kD7o3s/9RJldOrzFCZ4iSPGxzyHvfoi8OF6N3D4FDSav3fFy79vmKVAhwVm3Tnrre0Hr2bcX2kPIUTljQv0vPLDfuPgCMCRkkPq+uxPwHuuupukiM8Vj0DDjeQRcAG8QMk0Owa3QNvk8HQ9NTtS7SH+0vFPkP7CfsMuBoASA6Vsai3HAhD5hiGd+7YFdje3Ly8cbR0X4cHpxxWuioCbcFOJsw0tgXwAfuyFDPdHg0KHWKRU3UacPaxkDbKrtBwDEFnNpw4sBuKrt2WobOfL6Ah3YqRp0TMnh7AhfA9VPWaaAFQ6OSsEZeHA2bt5oRZHuv37e0E2SNU4QJZDN1yHHtuE7fZCJMyDxprDu0753qHDAQXNXolcxarKnPviK3mcg73qAQLSGGanI8d4RiVof26fZzsAu50+v73/9t8qUpZG3IIUNJwYhS2XrNyMsm55zfyyOtm7tL7H0lWisog4qVAoFvYZvOOSXmQfO+iyC+SGBZ/P74gcShkUYRpQl0nvmMWqj7FYwKn8v5pATfd/SbFgl49t9ND2ABCHWL1Fx/xyq2/sYhKP85DA945fIPxudN72HAoN8RLxmxpaGKMB9Q1lVpoM5y9F7JRdVHDl64fv8Nw0CyKE9gkFxtMMeXBpkNGcadgTxcpQtmk7p4diwLtxe93YawdpYQWpT19MwLqdQdVGQQwpuuxYnXOTxktI0dYwaqL9npm1w8Wf+OSfGkEeMqh9JJb/pPNKqSoAZknEazCTWl1tb0yCtHCDVzwWmCP7e+pA/8CJWxfNCKHKNhS9renGCd4IMCqUnEwbPqXXHSdwLgjHYJLZK/06BXQL+33N/WOwCymyt9G9fCZj4ber5eFYy64FhheiiXUeX0mw9b6dteIGTKIYlQf47XcpM5WtZrrWQamcAo6xAicOMR7gC9M6F3U+8Q/yXp35ZQFhSlklyGMZSivc6M0hbbojxdtorqzr3YZ+ZY2nGU5M29Ix0P6bSZROljsLOABpCIQwcYehnjxqoxnDxSwZYuxcHjnvXww0QOwPW4SDjzvT9N5oNswh3EBXzCnTouVl1xVj9woWEOk4VZ9CksOhqyz4sdWHLJ+4LvnsurrHV7T7kOQ4Y6cd9szLunI340pyx/JwTmI4npipfWlwmbf9cH7pUM5srgT/DbAeBZscEtXUbI5tv+2NMDZ84CqcizaQZAnMOI138LNg4IlORXMKMsqMYXOb1Rd+1//VlszRZD+E7AzjRlpfEX4txw2aA8/rjluOuqamZQ4NCLAuwzsplqxY1284bjwcbhjyTyIEnGbMYwVydOBQdyP4yjLLEgefUCjn3szBK9QVDyGDuGHPiGLbrXrUXDhhnI0HCYwobEuNjpFf7wMR2rfp/9rUstdQqQEEa/+l13+rWEiZkEipmpTNqfd3tAbe2YsBuBfNkUeEqgmQFzIxDQUEQd0Gj80NlxZUpaPOFpaCll8mTEqxVvykdz2M8LJWZJgn1wxa94TmSLR/zxNH2XTngvdaIZEUoZkriw1SDm2KpJ4NRZ6uXOEpSm+PN6E2aef681H+6bvcdewGM1j72lKThpYvNHLV2lEQZUYSRrfeS9uQ+d8HC+pGForEEirest16b6t30kaeYQUxX6bMGialZzBjk51Cuba6oSSEEZuDcdCYXG+vRpOHglwz/iMrJ1LsukXJ69u78sGFYYW2R61jOCdf4MlGxmlyyc4DyHseh4JEzm8gWfUCwhskKdRatwlgmtejtQe0F5vSX8DJQ9tnA/ar5ICaZZOjMNRIrzKQbju8QwBiX1oVcZmCrvlXEJQ4k8yf8FYW8I0XLJIkb7M70+RB+wXxS9K/thg+jfUy29+FhTMTGPBfe5g5shMVhOAecbpYxIYiCXMwy/VVPFsrcgNmnhPJNgfDuCgZGF8iaWIKuSBWZKAe95P2dCkeWrVpQDVI3b3PzvXel4B+0xXn0/Hi08rJ+J78JG88KzJfv2EljNsc5TF8MIyanW9kRejOKpYhMqNh1LDMwhN6pans/pB0J5/TIdtJ75S5IhGv9l/0MZ/j/y+///vn53X/KVEgr48+JlpkhG8YQFu4y7+NJcs3S4NLzXpx8/ddt6vctC8s8mqnEu+U5mCFPQ8S5uybitWu/OfqCFICFImC2vNsfxXeqAEcBKDGGzTbHfDrojfeRJY8aHz91r2QMy/WxEaAe/hC/WCtApN618qZvk9h4VaKHc5dGtTzsMaXYPw9PQwp/0QYAPgsp4KhLqJiU3o/9IjWQK8Y9xmaxExUeWHYsWkeG2gZfAqhZIuuWrxvld0Kh954n0L9/4/5kxWBgefin9lFKUicpFP9Z+g88Q0IeUaPW6+mu9didg97pfAct67HwNpftHARb1Neyaeavr/j/hZcU+cSjlnOM8J+/yTwruy1/p2q5riz7A75NceoPxsbY/YHuxStR+1BCmYaNSmU9/FayBtY1rAbKpw4gMf5VtVf8jg2yQcXBmQI52hrHzGFQXwI3JKmIgeobH/KCMb1TM1chalgLmNcVgw0se07+GVVJTA3w8ex/hg4pwDbhEMEX0bdJ/7y4uH4UT0phfPPfRh99723MaLvbxSY5kXr5KrcIhw40GlV8BaL583LyQHEL1IggMrMxu7/l6bsdG+kPnJ4/6t6Dc2EJH1mHxk9tTQdtAORbowB94CAh92tQmMgr/jxwny25+XmQjfcNv0Lq4k9R6MkczylH77d+QJkV5jWB2aF52Bo9yKWZYASw+r0vLgLF4iWFDYqPvFo/XHPFwVJFTXQs96IrbGqHKoYFnzHRYTEfmOCoctZfPuPCOyCv1EQC9kyeoEv5s8AsuHvzxSDZ7kZQCX2C8EejSe/aHI5/0biAG7GxzPyFXjoR/Wo6+odSbp/OHgbAwhclPF0D20rPCyv9vAzhFepfpTn1bAcRzfeMV0Sdip1R7MCHAJXAe7mKckqppaODXcelx/NCGYJ2opRR6EGGnjlxtFR7j9BY7gRlCSP1Fclf90EStISan5FPjXk1n8wHisXQcDgE0xybi6yzNjEWimALchQ0laeF3nmMWVlIElVPFPQf3y9dLGkfXLOgTioKph3LrIv/EMjoEezYUUL5tzjx9wIZJ1y6r2aDohQnACIrg7O95m+pCtyBgwlZ0nCU+VfMIat/s5zlb5pXM9sw4YtwoNuMBL/QJqCwBSSl/kc07SmNQa/zQTLr3E40jutbaTDgDn3ZBnM4Ckp32nCU1Zi/w214F2XwLI4VPHzsNj9mrvDdhsP4HXNW1BVlMaAmAy8w9N8/aXKxbpEOn0DUJZPJZLb2jNZWtkjcEoWA9iiJlMXjvTNti66R1L91bQmkfVy7k+21jJOcKvAln/OIl/KDbA+bR+9b/iyMtia0EhQDfhPhVP3GZJvdlZENl6ugOXc0XIiXV2J1o1GKbK/Iu68LoIbzOHwiePdMa79p4GGiPT/o/aA1kg4Reh0+uS19SYTdxl3Fb6AzTBRdc8VOizW6vN1QlVRZ9/B8EKkJfpoLCCAk7gr6aewbCW7hgX1TxEapdqjPjU52vdFb2oEcJ0OHH8DmZhXOPv4nTxb4JZxkYIk1roIiAT3kie9eqc/ZrnWQmsAD2XEWtQxUGrFRro3Sv3aB8zI4zgjU4xgRRTFM+2yTJeZv3q4upDm8LErutuPGNhopemOlnSvBks0FrVJrY6VNbzRoAQhxzP0pyoGz+AmHUX1/mZMAH6ekqhAIAtipf2FCaprpjWCKNEO2dNZegNUyP1rq76RPP+/espjE+UGADuxAArpDWxwFHFG9PkeG+mR6RIk4vHOJybYuYCGOLISDzM0gx3oDYLG12bT6WjUaYWFUrh3SqBTmHXx+gdqYCIrBAi7UDn3YAAAA</t>
        </is>
      </c>
      <c r="W2062" s="2" t="inlineStr">
        <is>
          <t>payload-proximity</t>
        </is>
      </c>
      <c r="X2062" s="2" t="inlineStr">
        <is>
          <t>wan2_5_video</t>
        </is>
      </c>
      <c r="Y2062" s="2" t="n"/>
      <c r="Z2062" s="2" t="n"/>
      <c r="AA2062" s="2" t="inlineStr">
        <is>
          <t>motion</t>
        </is>
      </c>
      <c r="AB2062" s="2" t="inlineStr">
        <is>
          <t>flat_payload</t>
        </is>
      </c>
      <c r="AC2062" s="2" t="inlineStr">
        <is>
          <t>https://d1xarpci4ikg0w.cloudfront.net/e38ee290-35f4-4e43-845d-97bb65f41b81.mp4</t>
        </is>
      </c>
      <c r="AD2062" s="2" t="inlineStr">
        <is>
          <t>https://higgsfield.ai/motion/1958a932-8ffb-4f1a-a5cd-480858f6ae84/d58199cd-f66f-40ca-b9a5-5d6ffc67bbcb</t>
        </is>
      </c>
    </row>
    <row r="2063">
      <c r="A2063" s="2" t="inlineStr">
        <is>
          <t>Prompt</t>
        </is>
      </c>
      <c r="B2063" s="2" t="n"/>
      <c r="C2063" s="3" t="inlineStr">
        <is>
          <t>hyperreal urban street portrait, intense sunlight slashes through a narrow alley, casting dramatic shadows on a crouching man with bleached hair, wearing a shiny red jacket with metallic spikes and reflective sneakers — during a slow tilt of the frame, his head detonates in a sharp, fiery blast, splattering fragments on the brick walls, but his crouched figure stays paralyzed in place, shoes still glowing in sunlight while dust floats around undisturbed</t>
        </is>
      </c>
      <c r="D2063" s="3" t="n"/>
      <c r="E2063" s="2" t="inlineStr">
        <is>
          <t>Wan 2.5</t>
        </is>
      </c>
      <c r="F2063" s="2" t="inlineStr">
        <is>
          <t>Motion Effect Prompt</t>
        </is>
      </c>
      <c r="G2063" s="3" t="inlineStr">
        <is>
          <t>Product / Commercial</t>
        </is>
      </c>
      <c r="H2063" s="3" t="inlineStr">
        <is>
          <t>People / Portrait; Architecture / Interior; Product / Object</t>
        </is>
      </c>
      <c r="I2063" s="2" t="n"/>
      <c r="J2063" s="2" t="n"/>
      <c r="K2063" s="2" t="n"/>
      <c r="L2063" s="2" t="n"/>
      <c r="M2063" s="2" t="n"/>
      <c r="N2063" s="2" t="n"/>
      <c r="O2063" s="2" t="n">
        <v>72</v>
      </c>
      <c r="P2063" s="2" t="n">
        <v>457</v>
      </c>
      <c r="Q2063" s="2" t="inlineStr">
        <is>
          <t>High</t>
        </is>
      </c>
      <c r="R2063" s="2" t="n">
        <v>1</v>
      </c>
      <c r="S2063" s="2" t="inlineStr">
        <is>
          <t>video</t>
        </is>
      </c>
      <c r="T2063" s="2" t="inlineStr">
        <is>
          <t>thumbs/15def07923d7d5b1__0.webp</t>
        </is>
      </c>
      <c r="U2063" s="2" t="inlineStr">
        <is>
          <t>https://d1xarpci4ikg0w.cloudfront.net/cb893521-7ac4-4997-b110-94489079b42a.mp4</t>
        </is>
      </c>
      <c r="V2063" s="2" t="inlineStr">
        <is>
          <t>UklGRmgcAABXRUJQVlA4IFwcAAAQmQCdASpAAfIAPpFCm0slo6YspRH74ZASCWVt6zesWd5VdLB+rMPVJORXa79TO408ynRm3rj0a+mZn9FdZhjZqdx+EBi9998Sv4TYXTxHgjV7bUe9DF0i2AGgWvXRt2afOcIpBGo3mp6WpeyxLMtYCFOXJonotpFX+3EhG1meBzX/hTJ3H/yBwJ17l+rk8G1gEs894rlPnD+tRaVfoIWND+TswR0wLz/PBSCNZRrSQ+49SQMlidxzBB+EtX0v7ISAS7ADm0KJ/0CPUFgzgfQNtWveMq12+4do/lqktUDJ8FfuqJXKic2p8xJN/oFYHBsS99kjh6F7nTftBK7MKTc+uMerkjvR+n31KK185Nu/g4GYdN21bg6DSqhSvyEmcNIDGAMV3+zPD0Xo6yy4j9efreN2n3WkpEesajZnKDDrE07xXqlMCgJJuuWZD+Nkwvoihk0XLZ4dAMUfVz2QhHlOT9koAujGb5WtyblmI49lmedzv1g8QNQoGiq8veiCg403IdBD723nEB8zxqJp4CrccVNp49T3gKAs/DG8hDd3titT1I80Dfs6FfmUXHRa3TySgKqam14k1inVbmb2qqCzx4Fz1OGrXrVbV0li96kKZenKSgxfSz8xXGwCkilVqiSUtsu1G2+EXxxAKcZylzbTFptB3vqXrSY/rkNKdaWvEpaD+YnPm/0HXxM8WCrJDW9msE8Hurwc3WqRsPKr3STC3hXFfsXxhWc9PIth59rzlv8r3NjIgwpt6PnBrFhJeCBXu8cc5DOTJw/URzF7f+kDyCy59Rz/WPXbv3es8dDgsUAKkLUDnsYNwKbT15yCuB3VYQRZO75Bs8n0fUs2u8+JMczIBAxFRPmsDwGnVxLAzSq54qe6aG7H8hM4fl4OnWyICF7HQrAPcEdoWwHpB3HZ9U1ZP7wmzev2skn3BmIa1nILNc3iarI9MxaYd2WsKok54E4jkNJxPwoMbLCe2JALbxHgTGBYR4xzZXc6suHh7hjxco1VcaRTMuOkMtC2tYj/QwDMHZxPH/+II01PCDAR0KvGaQ9y/y3/m1f1IlBGPe/v8BQe1WbZaRv9enFr+r3OomuD/UaGzEYJasfQBSm+3DGEKY/C222AU53iVV1DATUEHcw50PpVAfD5DXNTzTzkWklBc18wK4sScXDXZ0eHx0bTsWA9bNL9JmqLIYRbHSaNCpbykDIUP9ZPio4lZLzVbHpynztOAkpkZZ/iAKbCFFtzvxQLcSLSq3jXvMqNbZVN6h7PyNNuV4VigG3RBkizyuXdmFLR028iSFt/i86cagbkplA7L2lnOrPSwHnfFRy1feh9o4wFE6zZdafWGCC2rFi2KvZbXYx2E1Thpurh7pgl0r5w6fijm3vNLz+qy3LOPXB/RackUvPRl22jvBprUsCu80z2RXhR47nEk14XLLLdv5JLw1kxy9LntTfoVdFZzoizZOKweJY9l03rhD2gFCsewCWuCLg3yhTXMzrAHkb+yluWFBKoI663ZQUn+gFVXHdh5dB9vNetrt4TuqsDZoXUtqq4rD+wxEWsTfHZXOOQ2lN9FtzYBiKCyWuelDKuYhqpfZZxNN4rGRtNgELp+YW4U0QHCSwdTV0JNiTFW+9XYOGRZC33HAEdu2WnDgAA/uJ5lKHb4eabzDgqkspIONJzOU4P0cYA7rCX1AuLydEoSmyKvWwPgOvr3qkPiJlNYSsKm++bfWmhhZhLXp5P1p+FAhH7jOaVi1ABYxCgajxvNi5ozCr6bT2wxB5MBfNInTB9jQCpFm2V2RCzPIuvX2j2067ZnMadN7KPc1WyQNMSMGk5ErqtOo5+G6U2gbJJMY+70Tz4bDKk1yiJecen3XxMX/i3FjwUKbsGqnFyksMbXc+UY1N6fSn5WJXCn44xtGnsIucCeaY80a7hQbvDr2NkxVrEpCVB7LKf9AVN+7UwYtNZqMifW2ZNOa20ND8w3i+zs8O0ZUWW36ycFKZR+z2h2BpD1ThDCvwy0vNkt/YiBW+Nl+V7pztqkjErtEMdVDvzJ7C42E7ngu1123r3rS3i3gQtNss0KYIBRTgtB1PT1nCq3eSB6mmMZ98gIYX/2hTGPAI+/HSNy9p6awoV2GeN6RR52ZpoApl/i8jiNZbR5VwqnkosCypJG7KONIxadQSva7w4U0eZgxefqCmXO+l6gZ6eYhvLtBKyqYhRURWfz1HqixOdkRJGFnX1ssYudh8jqOFfYXVDcqTJO6xBrVhM4p+OWc56rm0obr7YKzlLyjEZmWsx63XTEDSqM27SWXIYQ9VGCH008SslYaoTCJ0+con38arheY2BcuatjaVQ+6cn0ZP/Z43ZEWGsA0VvxVEkumHo6ZxmiXJoV2gWAzznz1ztTb4x9W1YUBUESGx6RdNO8IEI4EVv/m5cPLCfXuFm8GuKV8hSuN5OMug7Q5uMbxxCwhTbtvg4zamSnfjF/hsXjG69x5iXkRGVDKNC1eRanttAC7k4rJEoM8PbxKn+9aXyv2jSYy8jKH1k096uLglkSZFCdDh3WarJgammbf0glbSR4kuinqFqRS9niSBaANt+mulJNVyexiHw5w1ZMuIqcEypXZnRLFuiPrOhXEqITygdtxY/V9ZhBlGBf2km4uE31EY3MbzoImUyQ/KLrhqqE/dMvZZlgKKR5iuuINvCJX1nwDcBfDKoQaYBdI4eUYRYuARsXOKXWXZsJmahYr6mw321JOX7HjMlwVMrOU050FFMYdSU7ckWG4Mlqy8eDtY7sxeBx97vZasOibnNM/y9Dty0X9urk0/I3/HbvrwZdgO1Q1QfGjc7gQAdgmazeiDhgCrMvKfpXLTnLynlO+qKDWsgOskvh4X8F1p1xmQ6XXLHrRL/CAdY1Xvucyc/LjU1fQZp/HP7HjYv4yLjb3aB7C+WDg+H/NWP5FWPBIuMhtgrLBI+9FFdD2pVshNqFcos0OpLLLn1exZy02OUSKWk9RldgWSzpvSujMiDqR8K+ctd1VnZeOJgI91zzdNhDmmBvVThRxcXRjRtv0HS48mbUhFTt2uI2ZGlrB01nv2FwBCc8mSU7bbZLD7SzODP8y76OPsiJMyNbyt08EQVFQSzIy4syGZ4qNSkl5raF3fRow1/tSAX6syK2YCrX6G0205R+RgeMMUN49tXwa6eorT1Nrn97+rGideSWv0nXsj7xeuPSrthp/wzEeLKxhtkSlo2Pu713uSsXx0USepqaACxQDh0gSzJes+gAWuQFiCz0pJDKOdfAiEu3yw0Ut4FXLjNC26Or9vMXCsA/tbjXQi1czNdCvuIvh0CA77UZcmVrI/uUARYgopTNd4+qZG5S9CCSbQhKv06mVoyQyeGHegOZnZ3PJZML0AU+RrWyoWaZ44FJXN8RV9MsSFnbKfnDTpyIF/HAzwFY5VACui8+Hhf5AfdV74Z1Dv8vQOtq4BOcw3rQvFJfPfzOT3g3KvRgtg2FfGpdycWreSQyRZ0Kya+pIwr/2gURIo5Mfzvbh/QBfwiuv7eqXsSgBhbcOcFtPNk1dE+SKZUbrqIp3EleSDo6CtEXa2+JiznqUSt/hQCJ5LqfcgWEEuNQ90U2A5o3NBm6rn2IgE4ld4AHqpDBw8MM/7GDNuFfTdZ4ZLmUT+3rwX6RS/DEOcfycpppYzT6cpmaj0qzFFirgpBPhP9Mf3GRWS8hITd4/SD27cClMK951romHV8roDTZp2LJii95431gKcLXl5+UwndtyvCTZIkEgVxusbr44Oz3vL9SmuJaYZ6X9F7/0BZTS359s0/Zl9nYdOPhH3jiPrWaMDkXaW9JnuJ0PUwHPTqsntkv5hr2G5o1NTH5Inaex97PJPxh87A6bNtQsEh+5gQQ1RRxLxovmEezt/rYdA3oFdiQaBJITmVRTbCLJolG0N7oV3BIivUsCW9YH99n3r9H6UXw/p6R1teWnxohm7qbEfxuv4iSwz8dfhgbjaGXkXLImUWgVxKe/OeXheFAZHZh50npyvosaxBeqoiZ5RsQr3Ttrngmxn1q5LvJI3iqdKg5FktX7QTZYTPgMAhgaUh5zvpoUEjRAYe0rwraHsM7XZ1IbZs5Fk0VjLHJjMajGraVvdUXWKM8+yMtxTa+wat31i2CnT88evWwoR9AAHLx6qu1ByFmQWl2tlueAgM9hbiHxk4CYasghnRBVQ6Sp2GV7kbUQxycv6C5AzPtA6I0o83DcMhMgXsAD02gcVdVQMz9WFBXzgAw6fwP8JiK9VNJmELWJCP3lV2UCMQosTsFf2wrUJCWAUKRupk6nr9I8lBppAYp+fxAGQQyxDSboH9I0QOfKYTMEIkuG58FA+JlnjX/7cjRyXpIm06WAfJxKB1NieRd//oASkiesIaez7wkIokjnn70LgJMZyCe7hFU1CPlIUl/mH4WR+r41Mlr/6Cn8v/2uUv3FAPEyQjofUi7+5U3B+t4ADlPkFbDqLYqkQ7GzL+gfGBn3jsTXyuQgpczDrKwVmH07n36EMrxbFQBWxJciLn8K9X0Cs2Lv+uxklnz3cESDnFPD2R7WQfZD2EA+KDL16qnqij+pyJoNZf9Kli7GREe/ynXrlK9G8EMvlIyFunQUz9cGLtx8r9w/WTUCx1OFfKfGXxsagFaE3R8w8tidSe/DSe8R3dKX/p5F1aC3zQqYcNcVjmFuWMJc/EpJxENIoJhiOeGjED9uEe/d3mUgYXmPjE1BWIZWeO5h2YbQhmXHEA2XEjYLXEml2FCBY6aa9Kbyp5EUym3uyeyXyyDwVfRXlfjcleFK7IxAR7IUtxJ14/1EpXyp6n8tkMZFxmqsKdkEHvu3RBO2pkbIak6q+EfNWbSfjBsesL5KhFjeXMAboYOzeNj00EJqkT50gLlL1CyBiDBEowxHLVWVjyMNfYOvO1znWzq6rKU97xFaKygxFsrw/FDfaoawuP1b9mtfi+1xCrzAjpcTWAwo1QxwzmIHrP0gfGB6w/w0t0U8REVjooFfTVdVKuo0YW1mF9Pxx/NbmoyAbuM1EyK5RxvGX+MHsjW24eJp0ZJbg1qS0GcUD2A4j3rJwb40ZMYovKb4otZSuDXmwlfkvuaLeQUE1jIPLx/QiPo1opTjiAjjPU7NaCQNusnFi5Elo0VCmxhxo/5pBV8xHDorc8azA0DlyjsIG7bRTdZ+w5WVmpUj2Ik+v/+uRVLS4ziCS2bRrqwezfbRM/ZYKGQ6buv9T9iuuIeSvjIPNrBO6NoxGfUuYlfdPy5apiX45OPz1iJGvhfNNMjLMb+4BDmbY2G/4UwgbP8Apz2wPHw6IyVq2BlmxhfVU36QX/xW1k+u1h4/ic6RBbo/BY5vk0p/srgAk2mCOj9YceiA2hd1VYIeako7XpxoxTEtxo9got9GmPJHtjxEOT8b5RCJZTg/utIvRYV1lq16BWmeXVbYLd0ftMq8XbGj3+TgmPq6vxvJ2dfm0ldmYMFPA1SMD+4p+aA7Bns39XGzYxwO6esJkkKcNxB54s/sjoBKgmgsKoao0NAv2zmKF0U2UrUHv4Ony5GCKpETonVOBOcHzdXClW0Rp+Kg5x8Ekg/eKuXrMyigbcxtrxq//iK+80Yb4s2SyNaQg5kE6E/vyCc3KBshDZX15D8HMEnBpbxHro1mhhJSk6c6YN5q/oJzveBphKpxaqPeHPC6Zc3hZQQ+RWMe6rDx/KF/nsh5OfdZZfztgipVTFUIs0XMQUbuxJnxbcbf6z5DgqEb5Gy9Iufaxb6nhwlAsxYpI2np4my7FYR8/cnDJ9EC96bU1tDXjzU5DXmebvu5SIKYGynph6iV6Ip00TTzGUxGSxV95i0vJ2/yvu3VHfg8yDvYqkTdRN1TiCka+DjxtkgVUucgGfjoJPBQUtYD3qtQTnl8TITrbeR6LL0UfpZ3WpAgvLmyTTayRYx/3sMsYPKEH8H84+hTuusuGrFqS4WXI9zfy6DoJzzQGe+fGQYqIssl3hjCsSvlvX4Jal8T28IiakAeJsJXO0g9rZmcUQvL9h+fQpbUmDzrmFRklghfMRINvfutR+e2CoWZZlug9pM1R6WBGxVbk6U+uQdIscFugg9UpXE42zyVYXAQl1L8oamABZEY+CSqwwtO7gg3d1ZfC+COGlfXMt011U/CPf/W0ff6gK4tJg/2Uj9g8IqtaLw5/biS4ECeb7iE1qAt7uO5YJbcmGFgLYvIujsyW+80ujxJOaMmo233SKuGhCl/L+D1EWZcqL77qrBGGtiHy01dh6pJuTl+/u0vn9yua3IC35vLFBVZyCIEvNzL25/nSdmDZpGwLGAJddkAy41iFWowz+FAOXuEPN7SImKpHERrpjq+1aP3P3w83pnhQSO2Y8XfwVOhOde0Yc9H2N9F6DBKnFAB+jbalCzoiAT9o370KvC/RKNCF7mGn8xOQKlmiR/7guWP2JBYlO2zRXFW6P4yy2bGz8SKXD3goeRdQ1eauEZSBseerdvCLWbxL6d2uEvCiwvWfgDo/+kFf0hEgchV9sBWqjObcG9lcu4RkiH1JxZ3J98TXBI7g0Y3hwGH0+48/jy4LwPLRscxJdqI3jMe/o3X+N2/oEKPT/0LdcfbCO8sSX3J/O0EPJd8Y8nCdJBmxvVttu8drlgcQToBmIURHCglUK/7DE8G+3OccGfF3fzNqp+ApDdf8fJRRWZEy9uZvkANuwAOY+7zC+XcKnGbQlViHijMTzsiqrbswyQEureoaqAEbso+u1QK3WTysVdb+hy0WVLbEgXuuB6i1iw+m2LjV5A4RNjbIurR2MHvQqZiCb4yIOjhjM00YSsz2cU7NcI1KKDDhh5ZWyCe2GflHQbp1WO4Gsh8hHvr9t7hlNRLn1e1QLlPGNNZTnAVZhwUDUxuIrOVAyH9DgnWmlbqvzn4LM5/U7yxjZbSJYbrR9TMX7jtjKV9e3akW4jtdg0dBJwwBy8W6s38PTD6VYhkqe+Tpgt/qn74o/JOOxSz1uunz1vENwQNSRLXZElnBmr7kQFWTZ471vqc+3NdkfjTBA7at1vdBwDiMwWJjteBzi+Xa7y2NjY1E6KVxoVtUe0NdUNFOVBlPZaGYjw1wNIJ2SXguFN+IPLSUzFMg2wkerZTX6YOWxrUqLfSjBltlbK/MHl5LHYDnHSPCblwCp8+57SyjREXtepQZxcm11+qVuIZLqEzqpSl8evZx/HhuCNpgCCibKULO5qIBju4fgi4gz5qsgDmKduSRwrXOQm0q6y81wF6JtmEdVW8Wsu91DstBKiCbqfYcEzD+sNwuJeL/Pr7s7JPhbR++nI1yfxGruj17dzTIBdglWuccTVHV+6FRlRfBD+RFj8LExh66D1jw/2gJzy1jgFvYYRhcTzZ/kAr9xDTdUaWUW00YL9BOmzw+yaq4rOoUPMqH69YQs+0FZ6O1tFCeqn7NYpHcGGQTJIE1yAjwzfFTVhPrjher3IVrjo2TnejDqHeyWZFAPpc9l8edPlXwbvV1ujSZv8VW6tLHYqwZdoqVUJ/LvBC7v1ePdxCZ5VpECRgfyVXBglhgcihYfwjrKYVkeS2yJ3/T+a47kPX84TfN9F0aEHUVxMfHn6AYPfT5fHbByZ/ojmmWp9v8t5a1LVxeKEkBSwwsQwJNVXXvdhJEi1X/NFJ6vTK77tstBQP0Tdiw1uDrJOvVLARokJuGnm9H4T+SytOhBkIbleiGDOlr6O4dUT299twqI02AduklqhyVESVptnEcaoXY9uzvhnJm4S9cRLp7yHt42B7zNl+7HRFqZOq6WXq5r2B1QEPWu1zXdT5RaMadnhNGRmU1maj+vbi2FGGczJc0cvByleeAdwMU/YnALxUzHhMqygiIQhi0aPcaDwm5yKPzmrEtxx4a1EgeritdYB1re/+RG3RjVSamyxPIpJo7E18XmTvFfx+02XaGA4Veh/hJCb7pAcYm94//gIqeMer9gF9eDguBp/2SL5cww/ntwmDIp30xP/QoTxq0A16o8OgfXAAWS7MBvsrwRU9WDr4Urs7SHx9El1itiLSBoc/y+WEHavW1sh70Q5DT+Fj4lW7kXClqIcK/qrN2WSqPMdxBnaO7+yv1EUFhkrWDuAQ4DR0OEd4kYNc6c/R4mV11xmM0t7AeSJjEB7wyqGqkKc1fk8UN0oTo4mrBhQ6T6EHb4KbyoxG9kEkD6pgbz1EvKI+3RoU498lcZf3xTgFPmMhFkG5WCir5eoZcuq4uNtkb5gER026ehlUBuSqOM0dlICFaXr7bZWT+O5QZiZyiN5cVwjcy5/Vaz5zl68QH6Rq8ahKj0nb2ocHh8xxeiaywLV1npPWXQluS0EnQZtnmklX1srVV1xK9OFnUXI/Ee2wRqrHfszpP3XaOanz8YMVwp4CLeEQtTx3cRwMX3WzGLrTL5KfrfVSGMHni0EF2TXMwNoKrVqAX+aWvBDphtCOHfKk5SIYK1BXVT99iOQ8l0DMDMbv9mR7Kh2Vq8kDQbFK6pV/lSjnEDOtcGA38+0YQOLrgCSLHIYPEkjzSUOVRr2pBEFZuy0JTq0m/BnwToO9G/nwqTzlEaLQcgMCjk2zWWvNhSpg/Fx5OKsXbtCGlivv4HOkXkxbXKCu/meXVB9zwUZEKVbBSwoB8X5VPd08P8ZguDvrm2eaOJYcNDXvDZHQ7/c+lxiUjL/eDfcnPzmOM7l36y+V02yhsFtVLaY/nU8m4Gico00CnkV33JBPvWMdtSaXVQ7vYn4qtkjK3NentViSM3byNXMnlcz0UFI4cCmUEQJ3p59Yx0LxDgZY7fSLrCbiH8S4FHdzgmXo/D31r4TFLWIeQUpLysTLeEF6njxHpiToUvptNDf1/1b4w8GUOn3P4LdxLWWmCNrNk0ByPIuNdZ9h0KmLkuX3ISJhFI96C+PXm5g7ljO8nuffUL9OzaOmEzn6tnts1Pl+6I+UxsLANF5qTSKuoSOw1R0gqXbnLOjNwh5dii3opzyan4n7ETYDSS5i4GBR+8og6heoFrQ6BobWXoKssf+LX8Fey7WqX6DbUpMvY3hC2HlaDCFM/YQeFO7DiyEFs5lGiv1MBrGjsvx3CLZTd7jmqYxefoX2aBpGWxQoV2BCRWjHbTY+v2Eqv/H0ubLdrjfhnmE4xnLkqCucH+EjliwkuUkM5cbxM57y1oiwvM9ud0ikLPf1QjqV7rM+DTJX+idB+LxxHaLAiSyQDVXqAhYq7o2M/PvlB5ZAGrr13ReTNe5zzKdW7HjWjKrRKYouT6ot5tiVs4nvFRYkNClpShYdpNjfO6TnJy16z2/zKQDzC6CpnsKz/RR/gOkfVG1WjtxCRsnnnzvu7FrX9g64OJwwgGvtfdJ14pJHOW0uNfw5JJDjoI5bCso8yJAN/eCUrVXzuX2tHIsIzoCp+ihUNgQt2TmDQyrJgfKX9PZtHbmUoGAT86uXNj7W5H8E5ZIe8QAE7x2QulRZcyK707E4cREbl9SfJ6/r4AFzcs/DU3KlittgHn2zl9mPowjhrTkkRuST7Vaw4Tc2eBQHINtwx0EzW8xdXFsea6ArzhmUwFvWysTBdM0VA7UB2sCog9rU+Z7VhLCbhSdto8CvYZg4E4cDMin/5vCUyY2KZA8ryHG4vTvgjzPkRuUO+iF32UgqCsXdqyKAhuJXg3aBNADkEz+gJtHnAVNVSejRpqNCPCiPkV/YOJACpCHmXP5qlS2ri5TH4xozXiQjvgAAA=</t>
        </is>
      </c>
      <c r="W2063" s="2" t="inlineStr">
        <is>
          <t>payload-proximity</t>
        </is>
      </c>
      <c r="X2063" s="2" t="inlineStr">
        <is>
          <t>wan2_5_video</t>
        </is>
      </c>
      <c r="Y2063" s="2" t="n"/>
      <c r="Z2063" s="2" t="n"/>
      <c r="AA2063" s="2" t="inlineStr">
        <is>
          <t>motion</t>
        </is>
      </c>
      <c r="AB2063" s="2" t="inlineStr">
        <is>
          <t>flat_payload</t>
        </is>
      </c>
      <c r="AC2063" s="2" t="inlineStr">
        <is>
          <t>https://d1xarpci4ikg0w.cloudfront.net/cb893521-7ac4-4997-b110-94489079b42a.mp4</t>
        </is>
      </c>
      <c r="AD2063" s="2" t="inlineStr">
        <is>
          <t>https://higgsfield.ai/motion/e0eb7a70-2fe7-4547-b3d6-dea44c41d41f/d43e8db1-3e8f-44c9-a89a-a4ca10c26bc5</t>
        </is>
      </c>
    </row>
    <row r="2064">
      <c r="A2064" s="2" t="inlineStr">
        <is>
          <t>Prompt</t>
        </is>
      </c>
      <c r="B2064" s="2" t="n"/>
      <c r="C2064" s="3" t="inlineStr">
        <is>
          <t>Sitting on broken concrete stairs, a girl in zebra-striped leggings and a glossy blue jacket leans back, staring calmly upward. Without warning, her head explodes in a sharp, upward blast—like a contained charge rupturing from her skull’s crown, sending dark mist and fragments into the cold stairwell air. Her body doesn’t move an inch—left arm still resting against the wall, legs bent and frozen where they were, the moment trapped in eerie stillness.</t>
        </is>
      </c>
      <c r="D2064" s="3" t="n"/>
      <c r="E2064" s="2" t="inlineStr">
        <is>
          <t>Wan 2.5</t>
        </is>
      </c>
      <c r="F2064" s="2" t="inlineStr">
        <is>
          <t>Motion Effect Prompt</t>
        </is>
      </c>
      <c r="G2064" s="3" t="inlineStr">
        <is>
          <t>Product / Commercial; Horror / Thriller</t>
        </is>
      </c>
      <c r="H2064" s="3" t="inlineStr">
        <is>
          <t>People / Portrait</t>
        </is>
      </c>
      <c r="I2064" s="2" t="n"/>
      <c r="J2064" s="2" t="n"/>
      <c r="K2064" s="2" t="n"/>
      <c r="L2064" s="2" t="n"/>
      <c r="M2064" s="2" t="n"/>
      <c r="N2064" s="2" t="n"/>
      <c r="O2064" s="2" t="n">
        <v>73</v>
      </c>
      <c r="P2064" s="2" t="n">
        <v>454</v>
      </c>
      <c r="Q2064" s="2" t="inlineStr">
        <is>
          <t>High</t>
        </is>
      </c>
      <c r="R2064" s="2" t="n">
        <v>1</v>
      </c>
      <c r="S2064" s="2" t="inlineStr">
        <is>
          <t>video</t>
        </is>
      </c>
      <c r="T2064" s="2" t="inlineStr">
        <is>
          <t>thumbs/8c68b9c0d284b05e__0.webp</t>
        </is>
      </c>
      <c r="U2064" s="2" t="inlineStr">
        <is>
          <t>https://d1xarpci4ikg0w.cloudfront.net/0512ed18-290b-49f9-81da-de36abdfa5a5.mp4</t>
        </is>
      </c>
      <c r="V2064" s="2" t="inlineStr">
        <is>
          <t>UklGRk4UAABXRUJQVlA4IEIUAACQbwCdASpAAewAPpFInkulpKKno1TZoPASCWdt4B5K9kd68UxXx8UnmR5mq+rtUEPBKG1y0VfmgJxuD7DQ4/6KCpwU+PfSfpUOlvVphNA0YlczUa23sIQaDL9kiFpE5dJ+DwvfpWf/Mk4PNNkGY20t1XjDwBYaz2W91wU5j92eBFbreu8I8szMJ+t92le/Lzz40lkbkxXKQskmiVtBGmp0AReuJvezxBDSf4rdwdCxSekssmXVafNCiV5HFB+GpbOAlrFOQjlFLzOVgBQl2AoUlRmjwEhKnG4B3y24P8p3gVuqdIOKIiVk8hoyQguAZlFRcrcYdsq6UGZf+qFPvIkQoQOaakwzvb3A2DWl/yo1VBFFdFcNIUJXQvID7UCO1SEVRDBgiRMAr3iw9/UeKRORX5uG2fuabt+lZMTGPbuWzmy6Z6tICqenUw3rG3oela7ZpJD+Hi5j6ujEQkciMKywIf6UVq5LBhh7Bjr7ioi6WWrGurNNc/YFjXAPDeImlQx+DeWTjIRUlg+ApiVYAtq2RsD4CZPoU4nOZicQO98kEb3+2uN3MNRola3xgaVTu6fRzHWmPKH+yKCAx9xiB4kZLNntppMwpVRSHZKKVeV6Jxqod/4B7iIjT6YozGNU2p2wVuD+9qc00Jw/zUCLTy4gWcn4P+sDY76tt6GUaQfvMMBYyKuJle7NH+bQpHWxSUUrJaZNljzCrbvsHMdobphIxjSr4592UXU51R/eimZKnPu5RiA7xjkt1YhrQJnLLYMQJqPmTq2gSg+FIQaWGd4xdPceRKIpe40nlQTxFOzxTY81bAP79ZHKlpHltqV8WnaqUjN0fJdkbvuXxMCOSuG4csR7sY+uic1yAU10gzoNR92hd5UMUvbVqkaTEp/f3rqUNKw4UPhyzd8jpc7ZA9HjCmJSHuVFMX3F/lIIJ3lXOPQTyAYpMpq/0M41ON81szsH9wRBCv7DdZfXOCtBY+M349HYYlecnhhjNGAa/UVQa64kQYOvSV37xzHmD/rzBm8YgVe7ZQ/Mnp2Ij+RQC3JqW1Tx0Jut/nqtO3PKmPhycV9EyAazKz8wW9ewSSWVCAPH0SuZLVQY/diZBkgyUoVmI5F9cV83Sjkrl73NCPKMoKfqRkZFeuEBPKQtRFNR3dPK/PhbclSfePh8SzQJ6yuHaHo2/JMuh1QRr8tfOdavZoRSD9MaAP71YMEkgohzoMSko2y7hPUfXRw/ES01Cd0x1m/qoLRFT+BGTQOHQ4oSitsSLqHFrl0/pLzp6g5RdeeuGWegkPyIrUoyMIr+541N+Rjo0uowgcrgg9bnRUwAIuO8U45Yxjazi5X85KrQOUXFFxZSoTPmFnzIJ9bIPJ7astJaBwzkxxU0mK6EUyKdwqyzEyaEXB0zUiq3PePK0g+WeVwFLLMbp3WgGF6rEYDx0VEscYIXycJN/VFiVhhsWZu0/WbVqPJWlyzXblGWQVVVobIFqH+egEl84GSgBst74B6xIR0vUeSZs+h/OppoEnlb+7G7o8Mm9Nm8c1ugtZiTP3C1zO0cByYdlAwYItHvj3O4bvvoetY7g7blgn4WcXqmPWLaK4+mdXlAxlng5vETguFIXuRUGlhWS2PCwDz/aMgG3VnIH8QSgeOGXvoHmPlNdq7e4CnMMP5yxj2QVGgQRkyzYubmODluLE+CUUkcLKcbJ27gcAWHKHUrjqZ/pcB3n+adqEtfyyD1sMEHf8p9omNjnVZr6diyTdN7VyiUoEVpN1mIJTUl3i9tfJMAu27gkTIXXTKXBGKdDaRRw/+KTXl9aQ9hOkA20MrR94zDB5HlahbzK/v2Qgzq4Ujps8BrJr71t8/INoL6feg8ghsTexit+aeCYZrFEZVm9UrHHTDcmcPiu3FCiLpSYwBWfyHHRmFZIMvKBs5KQEB1cx1Y4uJhnwzEvQ9o6NHUQbkn5M3dBd1vxdj/e5GvMGD5Rseye7/VCyBk6rS3QbfrSfthewObBeyHPoSOw2z33S+xdQ6GSVMSSxxL5W3vt+2uBhoNwTXmHkN5nNXEyuxeJIxkPhiXPL6frqCfE5KCQ40UTRxryusFJDzax+i5pfVi9IF1C6tdt/jmptLgvtzEYw+IjJmNzl79AyHJzFSGYeTP0kszFqGrCXdhgcqww84N0Yr5L4STk/KyDGzWX6lmpz41QEEKHgDZyvmDQXHB3/pO+E0NeIrPmJzwlWYiNidq6jr6yh+sQ33iBBuMX+w5elwAJLWHruyFqkKxTGdg2JzoupCWBh7imjHl6Qo0l/J0naX+G38dxVTmNRVLq3pZwRp+ID8yS3+MVGm9mMwyO1PkDDQ3enkxVfjGueQ/GIBviRA2ILbOlcvt5lI+2ZWiu56bxRawIuDa6YB8zutRnRFj2t8GcBnfyb8N+7lRTML6kipj+ME6bCHCbOo3/lEKSjWXc0wk8uxmfaBs5QRvSGYhroJ/syfVAaDDiWLGfxcuSO9Qput7x8uqTRBpymuO4L4yua4kZgJ9dCr9rK1EskuCJP0rygYrQX+219JqkCdXZWt/KphMeTZ55ZAeO2czA6otlXkFG0jnbAvJvuEpi+y18EyZQIoPstoOwBdKR0D8MqIFo4RTvbXaQSjxlM2eP0B8GOcynPAgREaze0ON8ADwBdiELPWmzOo7jn9v3f2dja4ynW2B3dsmuaksh7Dv80YzZ3jS3YBobHlUMhuseSNJys/ma9E01kq4xV8HZk8CGCg3mYlcqDn3MCpm8zVaPYmZHRIshkR3f5m0togqGmCMJXhHXFzvcQUWBsCaAQbuLohIIyW8VnFH/JWgG7V/Mu7o+q4CsQP37WrADxZVkk20b7clFNSLAxvx+jZP/sAp3IW6vwcIKHWsbZMEAjkyxqGhbmKHUcSBPt+8Ndi7a/g9fPPvtfpUmVWAbZWdtey8epI3+n9E2QWSuBr4aRuEAet6iNsSKaLeA5VRmpwybguTS6AIlrT1kPuvc3rh22PHFr6r5ILRR6wNwW2JKJGh827FyLNIXdPV05ti/evlpRiMOLqraKrH+Rg7CWji2npXd/t3OpihpljbGe3uetGt3t5fjc0vNaROwhvQQbXrGxrndXCDQpXPjyR8nhkKuZwsOa3yWOEAPdjjUZlAGDGzllaB2EABP5vYmxNsXI9iAKkzks3GYIyMxZDyjAPQrdvcMrCnCKtZo1ioLXASKjKq4iw4sH6eh/LXMdfk+QRUFOlL8UsHB8pzcMS8D2LxA9ud7J1+FGbNeVsOFa59k2b3+Fz9MaNxa5pmOA4uyDhlgCBrftysMHx8idZPgng0a3H/0C1vS5BJUSJDDRQ7RckeZxX06OFzJ8JyI/gooaOVG+yHftXFiQOS6Sj8f1rWsSMs5mU7FD7JoF+kyU7iq9MXcrttLAucMPElj3MUiL3W+NjypmPSr8cEPT3qnSkpQATmDMWFLysjjV0jUljv9lRSn9t0g7IyC4CpQIo5eBcXPkKIcbbpGsKo0Cxycgl/wjjpt94X+1vh6lsDOwbdgQRoTl20NWd8+fqqJ/MzHbDE2egN1uIx7h7yXpJU/VpzNYJcbYGruBzpnpwFUkND6hWDUMtqWbZxOHm0Y7PFR8oreY67aC7+FHR6pHXAnm7ZCSS2rV4Kl2szRgvd0iqnZdBfeFgsKIQb3l0yvBs8tyWhs0QEqiXnTbLoNA2496UL4XvGxJ9MY1U9mduzIB4MBYZVRnfr4zkzFR3IueiRfc9e7SoqSXABevJJLM0q8UWoi2cTU9xS9sw1fj059NXSyZgit/jblpzVcqAJYfNX56YkfYsQrU9xeqj6919t2nmikRFrU75WehfOvyhVXmj91BLES8cKlrwphualqyvu/R8348T+YIe8mEsUV4LNStXx3taSjRkITNXMCJ+k0/LObhBZPYpzwCNZTAJE/P3YZzZy51xNeffNuZ3242kU/yDw6maK3VPWtvmuGREn8yPPgyamLQY64Qz8Bno/YpGObfnexiAx05lcnn1RqBChTZYdXmOShzAMKI3GmfTKjV5PP+CDZblzxi9u20CQulhJiJt6KJA4qNzqHcceFectveYFCzY1jRVx/ciC424rQX4WeacJ07VOWMMN4RbkTfPJejVDXch69D1UNk8Vb7w5+qyrxXH0SWXCMyfThTWRgxCeIuQzzIYRcU93pswU7WEBlwUECCHpiEPekKE1rmvZi+r/tTYqM2g6pwBgUMGdJeJ6j4/BLIBHPJHeQRsfCf8No6FnoO9bhUa1tpu8Mw5shELNdLrerfdJkBki+0AcqwH47TX5vV+17PmTxsQ8iPnrH+3i+b6oRJOh6SBzFlO6Hgbe1tMjSxwVpdTP4IHyJKUQ1e8nOBi6cqUQTSD0wX5iO2z5ByEb8RYQEcSenbQobvgAh1ytat67GvqcAF/XQo4XAt2gAvHNzoXrgglTU1VqC50A19plRFT5ZhogxVCBj0rkUNzb1vsiFC45mBLnh1L3S/y/i/I7Tb9XQn1aHj7KRdg4MFfxKGXD6tgz6b071Z4GLjGubdk3E+91BWMBE0IuNMGyF/uiYsW7MwwapVz7ZIJwC/CKMmsrWeDFD4bI9+Fr+yVTsBI3cEMMRB8fzUDbncXy1RPPPo7Tu2Xcirmk3dUrVwHBx1HwhglQhTirUC/7SRv/AEOPWN7W6PkJeGOIWJFmGOL+bBZsahZCnvPIul1ivYUEHrQHrSD/cJznCVca1mP9J2xyogym9RnaRqQVNz1DyJZ1vcWmdWunU0NmNHBe8T6nosSSyyeHOOLMFjFgLU9EvItk9NMUj85S8KqyeNS928k6YjWFC1YiytU2gzeeiVwkr2KMKERPEAy8zEJ9yvpA/b6kJK0rgxGx11b7k7xo7noZyJWquxW7u5k8PwZJX8Nt1Z/pWt4s0RashhlBGl0mi5iN76CsyYDfZ54fnc6bJd+izt7rm5+umBBRxFQa0RhRHX3LkuUavW+n+dmKCb20Xj9hrau83nGAoa3iWqLtVFbrLTZZab6mMF/Vlymz7GEz0zvGgvG865FFkQ0YPYbmBi92QNCjB0c0hxwiihHptEtDM4faymtKlRb/sTeIQPmR9/6JE1YwGSz7GLTHPDw5M0PXxfx/zyj7UBFlfFQ7vN7BqafaW5WqwdFSJjByYmGeY9xjHIWXH6dTCmPKsIYpe2pLI6S9IFhn5TC4mEMsqivDOw3m85u0XpjIK6sPhylC+V4oQrKfDZiB37aDPl9y/i90jZ4aJRvnMD5b5wI8MILseB9f7TU5BW+QhVJVACODrIVsOSym56R+K53nYlCqrTfVrLTkHkjbfRAb/MHLcjM25bwSbUZY/ld42we/gejUyl02RY7c2iKFz7jkQ4Rkj2xasBsvLreObdF1lTGDNA63l3JyCHKMFGKqXRo7jKt2557nimJNMq1NqWAx6SrKLwSO5vAn9DABEDa4IIB/fYcrSInRLrAIVKJ3l7baguIEZs030Vv/OSahOwmoG9/GokVz2JAouHNuG3mUqAMVRfXltyCrHavPhCsFVkSkQj7UQxFSABnKmnXOiiSBQvEFdKmvR7tJp/LHhrED+s7p2muySe82WuK9HXV7nx8hv+sQoPQ6xYlYzrSKKKnqN9RV2wUwPin4XcQTdjJhnCg4OzkmNTNFDSI16JqAeOWS+ls01e0hcE1IjiCwe1XCdVoXt3T0Z4Ko5N/EBr1MlX886m/z4sC35ZRoaxnQwHeDcUPZm5Nmdul1L+8dD8R4hkgO1YSXAZt/ltMCgncfgTvqeb6c3PbXDGZBRf1HXQdwPz5a/DNkPlmRuTsrwkWmpMz5RMrsubLGjCWAeLxN/WyGIM+ed/D7i0fdv73eYto5Rm4AMdh5lw2hfGeZXjen5MHWm3JFIh7uRl+vbS+JiSrr+eiEM78A7tAw1kc5pofKsjxXQj3npYFctC/LVN64cgPxsRR83dPhD4klIHJLIwFjICCZMGKFK/32HvHIs2jOnigWy8t/PfkD8D1/hBVvsNGFy8XNfFAynK2x+Sjbx0w9EWNeyPagS6r451wd71ziOrB8whdGUNI0KgDB6UjHDlFyPC3iYiKCr/CUfAt6OzdX2hPFep8h2dW9PCh8/UZVh75C2T/dd/YwqoYlqD6x2ePF38vUEBC0H0DAHcKRsNUHLUd3WLaMC7Mp3vIurBCPmzwpIFJwnC5tffFxiZhsGLo3DRq136FQ77kuLiODJmV3iEzIpWzD0pJJ4ZBE4DuVe8ok3I5NEQGOUuiMBCLjxo5E68CbFBzaSfDz7Uz6smnjxP5dI0lR48VjyjtKnobjvjv1u9xRZ92122nZYzqQQkzN8/zafnAfe4bQjlM38oxoNZh0S65qEvdD4OWJojmZc0x4lYsOqU4Pk+xOGluM3IO3bIGDsbeOxgMGYCpNxJZgrfhqBXlR5yCfpET1YCBt1H4FhSyzZtBKRxajXi0DITQ3aXXyMFsDLYoovlVi8xMfxA3rP2cm3djE37I7+B8PGY6C6EniFzdowqGzm2yDuxmLc7Q+DUMLUiB4G3Bqn7ZwalZZkGscTyZPh2EhaFWswUlhhlZXVRrQR3nC3lB4S4Vi/BkJTIWc+HuEvotMwC0UYwbmhxeBr60sruVF/E5tYqlHp257uQMGlbZDEeJHkox7pCd7l0t5e0d9MWx+i9hJ1HSYUF7zZvlGdKlMJqbEJoEDh43g1gcz3+amLPiVO2l93Fu1/ghI4xca/Vs5cXOxcCREmc1dK3mya4ChongXg0pK/n040C+DIJtxqpnWDMHxeQlQ9LJbclBv1n8/L5OEHrCD0zLUNNvoY9Y80ly19fycN69mrjFiDTHivvmVmSLn+t63vtay8z3vczPJWziMHbWDM6wlqjM3XKDe3vLpbOF6Hjj6N02Qv6jDJZS3obF6ry+z3lGI4LRxycbjXAxsrwAAAA==</t>
        </is>
      </c>
      <c r="W2064" s="2" t="inlineStr">
        <is>
          <t>payload-proximity</t>
        </is>
      </c>
      <c r="X2064" s="2" t="inlineStr">
        <is>
          <t>wan2_5_video</t>
        </is>
      </c>
      <c r="Y2064" s="2" t="n"/>
      <c r="Z2064" s="2" t="n"/>
      <c r="AA2064" s="2" t="inlineStr">
        <is>
          <t>motion</t>
        </is>
      </c>
      <c r="AB2064" s="2" t="inlineStr">
        <is>
          <t>flat_payload</t>
        </is>
      </c>
      <c r="AC2064" s="2" t="inlineStr">
        <is>
          <t>https://d1xarpci4ikg0w.cloudfront.net/0512ed18-290b-49f9-81da-de36abdfa5a5.mp4</t>
        </is>
      </c>
      <c r="AD2064" s="2" t="inlineStr">
        <is>
          <t>https://higgsfield.ai/motion/dbf3fbc1-f69c-4904-a063-104cf2998a40/769547e6-b63c-4c17-98e5-a93ced933f55</t>
        </is>
      </c>
    </row>
    <row r="2065">
      <c r="A2065" s="2" t="inlineStr">
        <is>
          <t>Prompt</t>
        </is>
      </c>
      <c r="B2065" s="2" t="n"/>
      <c r="C2065" s="3" t="inlineStr">
        <is>
          <t>The camera slowly dollies backward from a neon-lit futuristic cityscape at night, thick fog rolling through the buildings glowing in pink, blue, and violet hues. Suddenly, a fast rolling transition effect sweeps across the screen, seamlessly changing the scene to a sleek, green Lamborghini in a neon-lit parking garage. The camera continues its backward dolly, while the car starts to move forward slowly through the fog, under dramatic pink lighting.</t>
        </is>
      </c>
      <c r="D2065" s="3" t="n"/>
      <c r="E2065" s="2" t="inlineStr">
        <is>
          <t>Wan 2.5</t>
        </is>
      </c>
      <c r="F2065" s="2" t="inlineStr">
        <is>
          <t>Motion Effect Prompt</t>
        </is>
      </c>
      <c r="G2065" s="3" t="n"/>
      <c r="H2065" s="3" t="inlineStr">
        <is>
          <t>People / Portrait; Vehicles / Transport; Architecture / Interior</t>
        </is>
      </c>
      <c r="I2065" s="2" t="n"/>
      <c r="J2065" s="2" t="n"/>
      <c r="K2065" s="2" t="n"/>
      <c r="L2065" s="2" t="n"/>
      <c r="M2065" s="2" t="n"/>
      <c r="N2065" s="2" t="n"/>
      <c r="O2065" s="2" t="n">
        <v>70</v>
      </c>
      <c r="P2065" s="2" t="n">
        <v>452</v>
      </c>
      <c r="Q2065" s="2" t="inlineStr">
        <is>
          <t>High</t>
        </is>
      </c>
      <c r="R2065" s="2" t="n">
        <v>1</v>
      </c>
      <c r="S2065" s="2" t="inlineStr">
        <is>
          <t>video</t>
        </is>
      </c>
      <c r="T2065" s="2" t="inlineStr">
        <is>
          <t>thumbs/ba86e1502c423578__0.webp</t>
        </is>
      </c>
      <c r="U2065" s="2" t="inlineStr">
        <is>
          <t>https://d1xarpci4ikg0w.cloudfront.net/42640cde-09dc-4353-8487-2c61476b34fe.mp4</t>
        </is>
      </c>
      <c r="V2065" s="2" t="inlineStr">
        <is>
          <t>UklGRqoNAABXRUJQVlA4IJ4NAAAQXACdASpAAdIAPpFEm0mlpDIkKlaZukASCWUHAIeScKhV01yai+E/DzJdbSj9lUhrpmoxaqKaNkAHzMViQUEBYntnPkRRO/07/R9l3UltfBYlNiDUZTEldPv//5s2FBBYy4AstPecU0X//Mw/91/5FJSqkuVyw/2WBzkeRIuN9////8uaCUhWb1JlA7nmq+iRh58XHyfd2wLmATAh/ZhypQ4mTK3o7DWzQgAaEr7nFUoBTRYKPqkChBzmxf8fdTx/Lwh6oP0UbalCAc/BXNE4k+nScWUvTivLh48ze3ar5SlBErgUZidbH+1JzjGZ3U/e9LTaoTme3tlfR6OjcYpcwzecjNytZQstbYmn6UNND0hJukbUqWFPO4Da6DcgTljRVjrq20Cv7qPzXkHjSf0ZedlnjHRTxZHcmQj0AB3t6hwsboaXzlbAMBeuSvTMjqDPUptsCU6nBGhUIf6C2mKFaPXukO6Pwfsc2+3vZ3GjHBP4aQ5yavpWkeKn+v79ZEtAt9hhxCTttiNImZmFjqLyyBvq5IZp2V52LvZPFP9/XbvGbzTbUhLVi1FXZ6vOka0ZaXoeC/mWVdGHSIKmOJxQVG4sruubBwLozFl+MMZwQUNumXKig6JV5P52AcVbPz85eWitY/eg7AJPrDDHVTyLY3Mhmm8xW2AO14qq8SMrlY9tCx8j0wtJ+5an/JWWHkD+thQDJeGUvp/91yeq7FZ+xC4dDeohlNoJWm/gtTOAGR5oXgaAwLhSZJnL6yb1gvXYjC/PMzoVdqnsq+F8nCB1FOj2geYaZWaweVEKt+EglTf8aJPhWtWrO1anhpWfme7pG36x2l4m7zZApQn98AW5CxKxTyRkdb/X1Epkk3jQQeJlwgqfgC4P/BCUd3QRPlR5Skc3GrqbTxF5OcjMJ7sBap/25I+i5UZW0Dj9TEOIUosH5JJxW9b1oXkuQVTpOUGS/YBgkhqamLnf/CiZo1rWgxtqNj6R9KeAAP75aGhvQvgpMiuUNUq9rfLrFVuxUIwPXDYMzTv7+LbscswSeNi4yaVFyahR9QOOFxGN7TyykVvpy6WjRNOTdaow3KsnTDd03i275NWnqvwcsZAUdzYRGDzbhXPVS6xZrUGPpgYvx0eAozJ+h5TAURUbjIAtzrAkPip8VCfp7rsmBo7G7F0hHAAAAVLhB/kmZVFM14ihyCM2ErW5lPa/xUJ4Euqa4hxfn91KqDxCPsgHjYQh1qk1chEZbEWRKEpgc3DRlQF7tsJU0rmNqvXon9tMORTGoZ7CDFew46LaEkGkQ+vy9evlGf2GVIhf4BGTA2/YLXh233W31Xuufx2jo4o2YWdU/dmIT3q+jtqQvB5iqhTpwZnHDuhBIpK8xl8WR/buYOutv80UT4Ysnhy0xgJybyazx6VR5Cdl/bkFVTC6i49RyEdHiUpAXOhfz8nlmgauw992Bu49stNukzySwiXupyHrIl+G0c7odzH5oJyE0C5gEtCbK0vrJVU7vJisfr420yhNjhtxhriPSaXfmECcJl37nCv6w6YbR///IClH9Ji+FjFPN3KtW6whaJ9/XMh3qfkuD2qdjFODNKTEjxUN+IJ47V2NjP5VEzabnCwZQnU9m97677YMz6Ky7zvAJAbyYiN4LzPUo10sO7K9jFMyoWDWDjZUOHKhfQOXnB3LQ+NWUVozvSXlB64QDJoixFnqxv5Q0WvvHjUYQr7ddUsMcTDPDdx0NMMIRrx5bYQQkWqlOQZsFapOSIU23JgCApfCG0GKfzudhmL7AbkNCh6e7x62IGnYP5JjnddAUj94DNYNtVsaPd22khZQiQqEhkuLeI4Mp02rXCWeNPz+gboTXVbg005aS4mJyAfW6TXH3QibX8ht2J79p9Gt5n7qSsYgqk/DQG5bdqfeHVLmtPrSxu6yxscZqQcOfVHxKEWzKQiczKtsXmK78WzqZzDGkjvQTpAHT0B3XEAhSe1xjSG2PWWkRbT04KWyUNefoX5mxGebN98UnAtqKVGSiisuQD/iGB3nHzKhlMXQjsYKa0G6NDnxrLoQC5Di2YEfyO3jQ1VF6nQf3KAP9wWQifDyCNcPVE47e7lRxLZ7+YjFYlgb0WiPmjj7fcwzJTCI9wu/ba2pV7OOEGGZrgraWRFVPuMqI+8Ul7mGqAekl/PW1zHLZQa255cbnxkHPWml5fIdT0TWDUJam4aUaCl6gZ8XRW7OJBhn5eqcG0e8MUMLz7xj3mM2858DnY0vNoqH18WNXcS21AlReZR7kwKKEfNgIxRqrRtCGlUhvDvoxR0GJzN5scpWwUgiZ9xGL/EB6WOk8Q2c2z5DfHd/q2T52zs8/6qGMFjnr1Xm9bDLuuZVAVfsIkQhnR6vt1tT/eCiEFJFrb6Y9XfiWt+y5GcDx7Ctxecbjgak3bokBQ4nw1Z7Q9QKwBxQ7MFPQO7vsmcn+5aB2g90/OcffOnUXgIa3bcEzl6E0J/oomrmLk537ygeAOw2rIWi6RVuSprvxCR+vmJjb1YiklSGMcc75m4cU8D6UqG/yZ8QRLjoQdKE89vAvdd06jktzYeRHPH083Ch/U7/VwMkJx5YzfA2SC10ehuP1FRHmw8W/qSWE/gLB2KEb3FuFdLqHS8ag2kcbCgE9/xHiiT0IKFNEKNWfG+jwVBqB8m1UoW2GND3aMiB10n+dxzp4yAcTNcL3F596FzSX9d3ZmPqLgonVEJc0hqzUTp4vYT0iYeaJffRhYca5O2jrqL32omh6d+Yhj9Vm8AgD93WCz4plPvFkVZ437oujfGLQc5pt5szBnK2RKhbi0ME4wVwIU9kLq4qFcWF0Bh2Y9iCPcsAG/DstuNFUfpHDhQhgT76WaT9jefUouEaaf7RSlQ/8DcQwhxYUGBlcF/jcppJHQk8D/wsN5f9qbrRPsFjAu3TjjPV36xkC4veQ/SQkJop2b4CQRnLXbpQwxKH1giQLkI+4BnatSyJDZzMHXAeqkYeLgmcdecgMxDEBFpvQ4nquowXxjjnDHXeCx8G3EGZJ3YMe2Jxcnco1LUpU5wMqCkZtcEGqO1/zhxaGGBJQ+zuHrVde18xxCli7HagMoNFSzqWwLWFTL95JqAkolNBnps75ANOpkVcD49XvngJCYBjVHsLtmuWrCXYCxLmYAJx8Bbisb/NUfCtrXWkx1yI3WR3X5y3O0rJdXzucEm4sJw4pMXAtZrTAt9dc9UF+wnqgDzdzNU88j/eMdBG7Zvb0MRzClvmZtectkfUho/Tn+RtktWY6aq+UX4wYkaMyyAyTO08SVnTtIEHy2rvQkd4LMN55DUgGUoWg5CRMCIORbLY/ysFSmL6haGYThVyqfxcFQPjq28wqZA7pXmdIwkh78+ifYsSIFDW3fPtAKxCylHkE605lupCtOoLgVqfuHSVf7o/aMdbAyK+ROqf1pYUJevn8qnD7FZBS5XG5tE9cXGCv0qt8jC0E7WiXV/PBIYS028qZmT5WEHTxLc/pvXkQULprmaPBeojJglV8aEVwMVvOFFDXqyB56LUKvHIKQEA6kjvb+VeXf9F5P9zQgn7pCxc/flT0+Ys1pis+kB3JLw0Fwkwhp/T6DaFLUp41Vedqk49gF9E2gkRSl/hWQ0+DaZu4IKw90aaG3PPGTkDs5b5ijqFxKRqXvGUt24oP0Z7HqTgAjzGz2MRl8zRYlwnE7gzpb/CqlM7zzW+5Y4wKtkn51rpifp9j3BBjqAaIkzrunlUUYAXDzeerXY8owWF/DEKvMBf+60DtJLBPzA7s4ep4sxHwzRFsCd1HlFM3EtpWABE+4KaXF5uj9E5oUmiP61sTyzjYkE1FPrZSbb9swTR2pgPMHge9z4BETRe3NYOvFJ/KmiGHfQOi4R/iu4+KYaAbbxuAnEQ2CeBXRxJyWCQAMjkMxCRFYBUaXO7rcE6WV7D/l3jLz2WzZ3KlUz7jIIkkytgmVxlzxA7NYi5VwOTQTR/wcrb4kxQ9oum1pTzXLaSu69jpnz9fj8Du5ipKSldhcgjCic7k2tVXdBqYsj7kwh3aFIszmwin9RFoFQE91fMIfXubvguYfR3RWAzbZKk4Ek3oZinfhrA+x2Ve9roAH21Yw2D1EbV2SrXihpnatPI4wOzu/PYJrZUUWzTSuAF2wbs61IJwwy4gawJyKbYrDWigPGI1xmULL8Yy7THSPZBtduB2w3gIKowFxvC01C3WVskCcov8sbAsRXxR4dqA+1OHGPaYQmRb1LV5SKvlGIkKtCWqzDS2q7NDcQ9C6hpv9qYfkPIWCq4XtXwY89ClAoXUFvLr2khaozeC/maCdt8UqdF7GbH+73q9lqNrZNWHEars/RvF1EoCY5ZgNp4i4topZ9CKBDUvs+XDibN3Ixb1aaZ1LQwdPVSP2oFLMVGSBwKfYG6/nppdvRXCwb6myNk3ZkHJgdYLwnWu9CyYf23rMh2aXP4KX17K+SiYW0wWosUmpzLZyGAUwJE4NToSOy+9xeL+Rh3/pjTXHGxoN7xH/o0sv2E0CmrkIgVAKyHq/KRmn06k3FEH0sKdrdVtbOjaZbmajcIG42xU4IoP06jcSblGHbUe1S5YsWqUNiPQc3wyzIyWkyzcRRug+BlpgW8GeFqQpb6Xym5l0HyP5313QYBqzOpF2DmFuYjmAgAAAA=</t>
        </is>
      </c>
      <c r="W2065" s="2" t="inlineStr">
        <is>
          <t>payload-proximity</t>
        </is>
      </c>
      <c r="X2065" s="2" t="inlineStr">
        <is>
          <t>wan2_5_video</t>
        </is>
      </c>
      <c r="Y2065" s="2" t="n"/>
      <c r="Z2065" s="2" t="n"/>
      <c r="AA2065" s="2" t="inlineStr">
        <is>
          <t>motion</t>
        </is>
      </c>
      <c r="AB2065" s="2" t="inlineStr">
        <is>
          <t>flat_payload</t>
        </is>
      </c>
      <c r="AC2065" s="2" t="inlineStr">
        <is>
          <t>https://d1xarpci4ikg0w.cloudfront.net/42640cde-09dc-4353-8487-2c61476b34fe.mp4</t>
        </is>
      </c>
      <c r="AD2065" s="2" t="inlineStr">
        <is>
          <t>https://higgsfield.ai/motion/8c4f184b-bccb-40ea-9c72-24793b8233ab/1deac532-4ccc-4df1-8dbc-006da45d45e3</t>
        </is>
      </c>
    </row>
    <row r="2066">
      <c r="A2066" s="2" t="inlineStr">
        <is>
          <t>Prompt</t>
        </is>
      </c>
      <c r="B2066" s="2" t="n"/>
      <c r="C2066" s="3" t="inlineStr">
        <is>
          <t>A man stands on his knees on the cold floor, tears streaming down his face, his expression a mix of anguish and despair. The dim, chiaroscuro lighting casts harsh shadows across his features, accentuating the raw emotion in his eyes. As the camera tilts down, it reveals the man's knees standing on the floor. The stark monochrome tones amplify the emotional gravity, pulling the audience deeper into the man's turmoil and the danger lurking close by.</t>
        </is>
      </c>
      <c r="D2066" s="3" t="n"/>
      <c r="E2066" s="2" t="inlineStr">
        <is>
          <t>Wan 2.5</t>
        </is>
      </c>
      <c r="F2066" s="2" t="inlineStr">
        <is>
          <t>Motion Effect Prompt</t>
        </is>
      </c>
      <c r="G2066" s="3" t="inlineStr">
        <is>
          <t>Noir / Moody</t>
        </is>
      </c>
      <c r="H2066" s="3" t="inlineStr">
        <is>
          <t>People / Portrait</t>
        </is>
      </c>
      <c r="I2066" s="2" t="n"/>
      <c r="J2066" s="2" t="n"/>
      <c r="K2066" s="2" t="n"/>
      <c r="L2066" s="2" t="n"/>
      <c r="M2066" s="2" t="n"/>
      <c r="N2066" s="2" t="n"/>
      <c r="O2066" s="2" t="n">
        <v>76</v>
      </c>
      <c r="P2066" s="2" t="n">
        <v>451</v>
      </c>
      <c r="Q2066" s="2" t="inlineStr">
        <is>
          <t>High</t>
        </is>
      </c>
      <c r="R2066" s="2" t="n">
        <v>0</v>
      </c>
      <c r="S2066" s="2" t="inlineStr">
        <is>
          <t>video</t>
        </is>
      </c>
      <c r="T2066" s="2" t="n"/>
      <c r="U2066" s="2" t="inlineStr">
        <is>
          <t>https://d1xarpci4ikg0w.cloudfront.net/88024c9e-2742-47e3-9252-eeb0b6267ccb.mp4</t>
        </is>
      </c>
      <c r="V2066" s="2" t="n"/>
      <c r="W2066" s="2" t="inlineStr">
        <is>
          <t>payload-proximity</t>
        </is>
      </c>
      <c r="X2066" s="2" t="inlineStr">
        <is>
          <t>wan2_5_video</t>
        </is>
      </c>
      <c r="Y2066" s="2" t="n"/>
      <c r="Z2066" s="2" t="n"/>
      <c r="AA2066" s="2" t="inlineStr">
        <is>
          <t>motion</t>
        </is>
      </c>
      <c r="AB2066" s="2" t="inlineStr">
        <is>
          <t>flat_payload</t>
        </is>
      </c>
      <c r="AC2066" s="2" t="inlineStr">
        <is>
          <t>https://d1xarpci4ikg0w.cloudfront.net/88024c9e-2742-47e3-9252-eeb0b6267ccb.mp4</t>
        </is>
      </c>
      <c r="AD2066" s="2" t="inlineStr">
        <is>
          <t>https://higgsfield.ai/motion/1958a932-8ffb-4f1a-a5cd-480858f6ae84/5e41ee5d-a8a9-4b32-92fd-5ddeab69a46e</t>
        </is>
      </c>
    </row>
    <row r="2067">
      <c r="A2067" s="2" t="inlineStr">
        <is>
          <t>Prompt</t>
        </is>
      </c>
      <c r="B2067" s="2" t="n"/>
      <c r="C2067" s="3" t="inlineStr">
        <is>
          <t>A tattooed nun in dark robes, smoking under neon lights in a cyberpunk Asian alley. The camera slowly pulls back. Her skin, eyes, and hair suddenly ignite and burn away, revealing a blazing skeleton with fire streaming from her eye sockets. Her nun outfit remains fully intact, engulfed in flames, as does the religious necklace. The atmosphere remains cinematic with warm ambient lighting and no additional smoke beyond what comes from the cigarette.</t>
        </is>
      </c>
      <c r="D2067" s="3" t="n"/>
      <c r="E2067" s="2" t="inlineStr">
        <is>
          <t>Wan 2.5</t>
        </is>
      </c>
      <c r="F2067" s="2" t="inlineStr">
        <is>
          <t>Motion Effect Prompt</t>
        </is>
      </c>
      <c r="G2067" s="3" t="inlineStr">
        <is>
          <t>Cinematic / Film; Fantasy / Sci-Fi</t>
        </is>
      </c>
      <c r="H2067" s="3" t="inlineStr">
        <is>
          <t>People / Portrait; Abstract / Texture</t>
        </is>
      </c>
      <c r="I2067" s="2" t="n"/>
      <c r="J2067" s="2" t="n"/>
      <c r="K2067" s="2" t="n"/>
      <c r="L2067" s="2" t="n"/>
      <c r="M2067" s="2" t="n"/>
      <c r="N2067" s="2" t="n"/>
      <c r="O2067" s="2" t="n">
        <v>73</v>
      </c>
      <c r="P2067" s="2" t="n">
        <v>451</v>
      </c>
      <c r="Q2067" s="2" t="inlineStr">
        <is>
          <t>High</t>
        </is>
      </c>
      <c r="R2067" s="2" t="n">
        <v>1</v>
      </c>
      <c r="S2067" s="2" t="inlineStr">
        <is>
          <t>video</t>
        </is>
      </c>
      <c r="T2067" s="2" t="inlineStr">
        <is>
          <t>thumbs/5fbc3ba68e380f2f__0.webp</t>
        </is>
      </c>
      <c r="U2067" s="2" t="inlineStr">
        <is>
          <t>https://d1xarpci4ikg0w.cloudfront.net/b8a23e1b-bf72-4456-9c08-d9f5926e29cb.mp4</t>
        </is>
      </c>
      <c r="V2067" s="2" t="inlineStr">
        <is>
          <t>UklGRvwOAABXRUJQVlA4IPAOAAAQaACdASpAAdIAPpFEnUqlo6MkpjE6mLASCWdu4DO8nqSqTo4NkPVrhlt0j4X1g52JHHCYIADUb/++gc8RJiw94D4C72yKWtaJhaINvWhCdfnw5TBrYhreitS0zXSKpLmGcvpb+86TNsFlLOlXHShVK4lGXYRnt6Z6znXbC1lRe9Rq+vaevn4WvN452UJhCIHub8i31vIdwtQ1NDlKZF5MWQ+S1KABnW+0mUkyl84eTb/ms/mWDK75ePG516cKHF8tlLi+EBXL2E/K+ox4lPFFOvj59apTBAGM/ib2+iNU9i6e9khofwgHL09htqupLKYXG9OD8LUbFbmoGf2FpH4uORkR6+wD9i7/X6Hnh9hDJIJTvKYg4l8vpMY8t9IzsLXxHEJlNTmeh3deSTDIqRzR5aajIgb2Wkyw4TbKvuos2E1Kb6oGFD8CA1+Cd3KEPAtIWNvo9A3PLeFmmFfVWOGEb5a7m1ZbpVnoCWOzOqnvQZxuxKzMKdnigZ58YoeDFlfz9p8tZCaN/jvuBlT8319CSefdeUBDZs3qreOOi4I9Q5Gig+0bJSMJO7syh6W33YhShmVy/s1Qz7Cn9ij8q3zoLXND5aGPkQXJ1AMzjIAJpdKGfa4oFEs2Swrs6kKWWIIAu8dUQiIBwPzE60S3Ym7LZZhe+Fzcn9A5pS+WsmSGeq/oS1BlBnbYTNjXKc8rDpW8qqyllEy8XGL1ebtVtfBHz502QYyPMna6fp2YHF/YteUhgYk0fbpk9hwyIAfrWku2onXMhQcv8c7X1G2JOwC7TfX/QSuVsbin6TAv9Ty/IwX+qNteRHqdGhkYas0swovg6dK6b94QNTt04a+H20ainffXSQeXzogQ9WXdLghHyUW7GGWScKdm14XmVicihYtaG6CBtu0VUij9YkxkVFScRFuHO+4Wo42HP7iLOW78Pz3mQC4Sz+lcdsBKLBT+zBk8ufIUISn/aQS58jkKlasGELlHZx//4jtmk/kQuYi9HRE5qv4E/vwHhFoI6GaELM6WaOjlBKt0yUVCf4JXoGhl8HiQN7Dsu9JREertiXS2jC5OpyarJVqrke+wSrRFflGE6wLDEXrui7bWyKlZRUOQulpYfUmj8joAAP73eTGGSqV9A1INQp1OryFG5FOzX+5ddG3331P8XJyrpP0lXjtEvmA0xlkl4F3eC7/lJ3uIpnDRoy0uu5Gm99Ana1AfAsYfx9T0IrMFGsfQw+pLzr5tD2pxy1976IYAST7GaPrXi4Zca7KZ9nHoKpLiljNH26PNA0A4Qsc4v2gpOCq7e9MoYvT9fWNlq8uWtJJGyJTjx8IGtyP/zW8umGWXieqoPeja2U892+Eq+KsNa+WmlKV3QLnbaoCxB8uCxU7ldXLbaamoWGCzqFfVUw7/5xNH1mty0zzKuCTjC07lbPFIqAMHCfXNblbFzBhHspSIKFGIFjUR7yxEyz5lM3A5A21hvdGka/H4HTirwze90HW3aUDXzYt76D21lYBZDMVTEwBjmXHoG5gEOndkzMhLIBt+s+rsUOgX17mztvQlP+Vk/JYbXfrF1xCE88Qj1XVRHSjrzB03WVjHiIsE8ndnc4s/dPlaNWcSFcGHh3KEs7M0BwCF1/D/dcKejE74HGOojYH6BR7NuF0ueaRBc9koTB7istrgYMK4WnxX2XQBDOq6lyIqVaS6ze0NuoS06KMOiJy9q/AS1lBrugGPcgM8f5c4YDgDQmGlUbaHamoKsXeeEtJwV3Knt50TNNgYD7lIaVY8cbD9ncURITS6qJOEB0/oR8eVxA+V+NYobIoH3iB5HMR3qPTyWSFmwy6rmF1cT8tWL5c10Vcj3yLR6Vh9Dr5b1ON/s/wA0nDC1xAVWspYqlw69zNyWH2haDn3sKkCc3XQeimqBB+uCJz0ypCofrLSiqrDLXFRCRkJ9+n8xaciiE+b60XduU9uti0LMj56NDyxhdl368rEt3RSkbmwqQrKacVu36GMXrlntNprsSo9H8MPpRWh1ejodjy3Zjam7a/5Bhh7fMvYoJxvKib+IbdTsJn8nQgKaMS8nr1B4WPX3lc2zWs0Ga4fdr6od1GFlEhauVcG5PFgb4DYwB5Ot9TOy2M5tXJeFoGPFKA4lR8kCf7+p8HRTDBiKI3cMSZ7DbYLjJbiQxpiklLvLHTA4E0WNcAw0tzmjWO099YYSjyYt73K1I2IkwoTinD9rz/YpD4X0W6ICHsyalv7WwWTsLj3ktiXUU7ORVpo3STizwczknzhGPpAusL4OHz4K2k3IATKcWJ1EHXIQhkdE7a8WzWLyTnP86KeeGX32Um9rVBTXVzQU8JfsORo8Ce/oMfp153ja99xWq9YIlEL5zsc1UVVlAiiu/JI/sU6LbKRgKUkplfCvtkZZhuJb/HHWnrsQt3sIaOAth5VCHFjmGS/QmcJFO2TwB1O/efzV00e1mD2M/Aa/vcwj/qFHGKn36X7N+s8JEdiWwh/cJo6zo5yjFfNfqAW3jP+x98ZMMVawj+9wHTHMOjWkDO2W5cSQZckDxP1w0VF7kG5WyvLkF6yDXSv4vgj0TbMQ54FiiYFeD08sDAmsKEJvZ8x9jQkGlDTHEPdYNARKrbNpdmpF0sJMO8Yec87hxIADIYLQAHIpKHW2DumJeGdSRq9xjCtNliWBgar8JYt6fPHQrsnJ4fKmGvDQ2fJUqjVaFHmJKmkaf1qpGrBB+X6v/kY8HZxqy5oOCqCwHFfpYC0KmbbPc+PyJRtqRFYeYu7RdIGRbgs4LX3dHiAVDK3gSNK2BAYvguUqf+4jEjrSOCpvBiMTdM9z6q8CueN4LPBRG1IRicjmEASN3FzbsU+BohVZaZ0S7mjD17tu86gNyB5VfF+xJ5+ocdUDKIRQpi1C5aj2K98XHYU6Et63+JJZWSTD9krFF/7r/MPsdQ7Jj6ZCEsWSBUm94A5i2Vjg0D5hLeY435dNjW6N2g2zumsghe0NOCnl2AsLADEYcuJoABsmel0A43foBcAyttxi76gismux8Loe4UVSG4PCWjrcVNGwWMlUxLvrvNFZRW9wzeOvw7QJltj2RPRb5V3p3cCJ0xlj78HpXqyVZJg0ZQnS/NwPdKodZu3U88/Pei8ofHBjDPoRS5LnkWd9G7SkPzVXRwEr6NPGEHMWbNYX9h39dJGSjn4uGDoeuPq4gFALbr8wUcXFYvJ0PyH1DhX0HQhR/TUnVXwrL6hqlrwYIjmKoXX+v+TQq+FvK0nxU2mXAyM0KMAmSIWb6KWr1DwWZ16yDYtu10KTpGcrYzkprkqIsAviqoe858syXZR6HvwLyuiLeI1D9Qlg+v+MXnluqdLYB8NNllAJLCu1B9i9ut347PIqMesWOIKrKTagBxyG8IvGEfsBvsU6/CMd7x3SXK25J/wzOPVn1Tgt+hji1nrJvrcMLYCPVjVhYnZivU/X+fhJ1aUB5lbX3m/LUw5UvuzE+XOEViUGrbDSYjdjmTpkxdtkCMWH/hdQuyJoEEx2l6io/2h/QtFNy8qA42yg0zVJxxAoE6si3jQn+u6/fGAVS/7Kzil4g7bM1QUrWxdi+oOA4YWz81dVIjQSAOZSsNsgdrLe1GbbrVAum1DVmYv1KgaAnu37qjwcKcFE0gDalpxEQXum29qpxmek4bGwVqtUs2HpQkgBs3Ff4WZA1X+nxj1BgP725b2dciUiCRWcsgZEtnin3UZQusREg/AtBG43S6Vg5Nk5wtuNOBqDFfP2e49craPDMO2Foukt4Bq7CtZH0P7ufQAC9w6HMYDdfvhpDIacr8WMVwyhRc6rWEQ3zpIGffmutLksAy0lRXyUxABc+c+/HbppjofNNCqVdxR/CBEaQOT4yy4qS7xQcun1PZXt3o0EiBS7eogKhNbrlxsAncMpVmhPqvdRZaLpWh10Uj9DrfR9gKXsjPn4+F1pue0H1FzlNbRQawBjHRkncYHXx1wi6DBm+sTaVqiNjPrO5x1EMmOgXUatJLUdT3o5yHTw4ulYPX620jcBHh7WOiOKqtMbTVR6bLLFURyUT1LV/ryiiX7BkD2hbKMZ9raKUlNq4vi1O/+Al18jM1iC+9nrcbPP7/1AXMkwJeh3UabXzWo+h7W7inZi8dGKQamcvTu7b6cExIj7lXYoe/jLcFBwCNQ1e+Ek89CLxzu690o78CLiz1nXFkM2+W9S8Y8uYlGhceJecGz/hFO11aJ3WRj4vTWzqVgiDYy0MYRL/JZ5pi0oSoznqmgZul3HDjyM92dADIDsiP4TWxD8KaNqNEYYoPbm3a/FtOJSr6NP/zwdZUqXPayuLcD1TkbkvNNMYeuLKr8zvGjDaj6mwcNnfBgiz0wSkzA3LRGh3G58DETBYWSPvAN48lqjyhcGxVGIUoClDyAmevf6gBdHGec6/Gh0nScpEMZ/YueZizsdb4vfzRM9GDbmzB+xkfvEC3yLB/vqB5swRLlXUGYe8WVyRfIJf9oE22EKDMp//hy0XSM2znY/5h/g50ZENVUxQh2sykfX4v7tWKu4Kw+PjzQgTOEJzkAfwo3b45nQRW7C8PgbLP8xnJGLtPTNCl3vhP2ZdJKwx/EvWPcRcLlpDrLOLDZVqHA0qVd/3oLVL0EsnIC1abde6OlwcdTNUEzuytm/II/YPTVtTvhqmZ/JzsYLZZF8UKD+YLCPEQnMVqgFf1bqvpqo66eJpTALJdiqnmFAqjPLHrkTzX/ADQGTkmCt1dQTkCGP93Dr9/KwXgohw9t3iOTxxTCbxl0rXwUn5XjBZ2TVN+DBB0FeQcigdKvAHTC0S+wV4BG531Us3i/5gzVfaQhqCF9FB56nerD3aZ6mqu813s2o/uUiFOaqmzlLMeAqHST4r6tkT9IAf5LtIaWzqjqyxA9Hh0Um5dTAaubbEfmMBRDkDG7faH/NIEZ1P86Wbbfx4ZLt4pfqa7ess5D0HVXXEzyC3blSJ2n7JmXT/qyMcdq8kZaG3OYsjuHOFw3zouEUFlrkRO8aJbqFPnEb62WwIUGQ0swjzRZnFRgY2zgWFv28pQPhwFP08etEOaQT1R5vfmr6CtpTa6KarXqZ7yln4cMVbCNd9O+xaH+rOb4ymQPQMcwAMAAAA==</t>
        </is>
      </c>
      <c r="W2067" s="2" t="inlineStr">
        <is>
          <t>payload-proximity</t>
        </is>
      </c>
      <c r="X2067" s="2" t="inlineStr">
        <is>
          <t>wan2_5_video</t>
        </is>
      </c>
      <c r="Y2067" s="2" t="n"/>
      <c r="Z2067" s="2" t="n"/>
      <c r="AA2067" s="2" t="inlineStr">
        <is>
          <t>motion</t>
        </is>
      </c>
      <c r="AB2067" s="2" t="inlineStr">
        <is>
          <t>flat_payload</t>
        </is>
      </c>
      <c r="AC2067" s="2" t="inlineStr">
        <is>
          <t>https://d1xarpci4ikg0w.cloudfront.net/b8a23e1b-bf72-4456-9c08-d9f5926e29cb.mp4</t>
        </is>
      </c>
      <c r="AD2067" s="2" t="inlineStr">
        <is>
          <t>https://higgsfield.ai/motion/06b50d3a-65a9-432b-bf0b-493fc3dcc006/80750122-2cec-4e6a-a87a-e7c731afd436</t>
        </is>
      </c>
    </row>
    <row r="2068">
      <c r="A2068" s="2" t="inlineStr">
        <is>
          <t>Prompt</t>
        </is>
      </c>
      <c r="B2068" s="2" t="n"/>
      <c r="C2068" s="3" t="inlineStr">
        <is>
          <t>A fierce close-up of a woman licking a red lollipop, her entire face and hand morphing into ultra-polished diamond crystal. Her golden sunglasses are now encrusted with geometric jewel carvings. The red lollipop remains candy-like but refracts through her transparent lips. Diamond patterns swirl faintly across her cheeks like abstract tattoos, while her bob haircut shimmers with blade-like edges. Studio lighting bounces through her glassy features</t>
        </is>
      </c>
      <c r="D2068" s="3" t="n"/>
      <c r="E2068" s="2" t="inlineStr">
        <is>
          <t>Wan 2.5</t>
        </is>
      </c>
      <c r="F2068" s="2" t="inlineStr">
        <is>
          <t>Motion Effect Prompt</t>
        </is>
      </c>
      <c r="G2068" s="3" t="n"/>
      <c r="H2068" s="3" t="inlineStr">
        <is>
          <t>People / Portrait; Architecture / Interior; Abstract / Texture</t>
        </is>
      </c>
      <c r="I2068" s="2" t="n"/>
      <c r="J2068" s="2" t="n"/>
      <c r="K2068" s="2" t="n"/>
      <c r="L2068" s="2" t="n"/>
      <c r="M2068" s="2" t="n"/>
      <c r="N2068" s="2" t="n"/>
      <c r="O2068" s="2" t="n">
        <v>66</v>
      </c>
      <c r="P2068" s="2" t="n">
        <v>451</v>
      </c>
      <c r="Q2068" s="2" t="inlineStr">
        <is>
          <t>High</t>
        </is>
      </c>
      <c r="R2068" s="2" t="n">
        <v>1</v>
      </c>
      <c r="S2068" s="2" t="inlineStr">
        <is>
          <t>video</t>
        </is>
      </c>
      <c r="T2068" s="2" t="inlineStr">
        <is>
          <t>thumbs/10eca1de789ec016__0.webp</t>
        </is>
      </c>
      <c r="U2068" s="2" t="inlineStr">
        <is>
          <t>https://d1xarpci4ikg0w.cloudfront.net/34a34a7a-2179-4629-bd65-de081cf43168.mp4</t>
        </is>
      </c>
      <c r="V2068" s="2" t="inlineStr">
        <is>
          <t>UklGRnoYAABXRUJQVlA4IG4YAAAQfACdASpAAewAPpFCnEolo6KhpJK7sLASCWNuu1CfY/YhfH1l9Jkj9ppE0EOEHuDedQ09LensgRa5/v/FPz9fKpo1yn2kSSM5eAdAbL209mgH+lfWA/0vKj9eewn0pygf+/ighRbRfKJEnX3Jdfeh+jc3YdZZJU3j8JgyVa+DhK2tez0fFkY+ntc74No3tO2fDzV4xur3SRYz6qAkupLKQcBKeh0cGUsN5sTdAytHbDKQAShIfz9QGGTSVLyWeVwPpkt+GWoRcbXb9vzyldxQPnJe5483qEkCFEsp1GD6VxX63/pVHW2VOBeC6XriQFtfKPU1F9l9uoMTM3RDQcRxLs1y/feRpw2lZf3/f+7q3hcQqnPi33TCCOHfmhFAQI9AGciRvzvsejjJbkptisuxOpV16yDPk7CbhWRLSdb2WAhBvtOKvxjT2sbHb1SwrbCsAvDU8wo9HmcqKNBuo4qciGcpgS/ScIjJDNKD6A+u/+85pWDNLqdcI3fGS9h/RNXvYMWcihoQcuH9/BHTFmmdRbX0EboMtjJ68sYJlC3hnb0iWurrOtbr6HVsO3KRePY38cnsxcA1KGSgYJV6tBH8rsZpYLeWWteSrhvz7UvrD8IydsQ1e+CbeyJtnqlqhzvbWiKHGSmeeH8VRuk/zybhyfnJXPKHB6nUVtQrzbZ0oVlmIdnBjgDf3HF4h2fFifWsE8x5MlMo9TMIOjVk5d6q9wd/yQNCb5aas43uTB9OKTZEFuEqxpLKdg8wNKmxU6PY44VtwiE0MJOz43gLuUlRfdkwGNkQRca/YdmlpDhJhmoR9d6j7yRt0skmKr2WvKKwk3eJJ9w2XY8DuxnoUHwH85qcz1cqD7TCrgRESLBOqaZsTRmiqahkzkUTFl+A69aPq3dsiT7ZuXBpbx5BXWLpjQTI7aldfWGzFB+ykUCemEn1d3M7KzkhIkr5r8+Z+Ya7EuApIR+Ox2ArH/p5lwx2oK1FciOiJEliA4YeinHL9rVE8TbqhWq3TUerz3opdoAnDkrWhos7Mh0nSPjQ7dkbLDAOMt9Dhhe86OO53o7muZ1pa3YRFMLqZGdfayk9HxlQgX3XKY0THIIt8nKRIu3ACUf48x93Z5vyjqfqntSCSjEOV6XPDFEIkyupJKsDqkxCzyJk5Lk9QOOjdZqN2SNN9YPQZ+Fubou4apVqw8aqdWQ+lUERlr5a4VkLNX616a4sC+cGIh7RsjQaCnQLRh6wsJ8IMODsW58v8AqOnlf7JWdun47q5PkoZW1aN0MYSFo3kAZNtkGW6UTEy83fAHIEuuU2nFg3agpZ2RswKgeikNokKT09rocSAAD+/V2ccZgES4YxAgAABumCDAg7hJ207+oEyy+bWnU5VfSLjTQdUCH4TiDysxTOSkf3sKemQin2ursW58d9OgtKatV9LmZITwWQxXHtns5RPCf0t9O2D/bo6LKy9UPTvtmzcdhJ9CU1zia4PVZOm+cFYNnsz/upyS9C6DywtvjuvsxNgn3UfwwQA+bEhPC3N0xXVA/so6tb1IsNf3xyTEF4S+GvoUzWGGF7zrYwzvvdTJE5Bj0NmuNqKxFE/h9QTHRaxjGUwzuhe2mlXP/B6AM6rJ1rK+bECaR8+IIGGqrh3hxcbkgCgbDzhqnP4G543Wyhu40QaPyjszIZz1jOYj36Y/Byc527k0usZHOxAUnLl3mVI0bejICNAEWEQWbuF++huPtCu9ii5SmyEi+C9J96g4xb/A77aUhqnIBJOvRivoiU5hJi3SrrB9tSw8sKJ+6u467W28rqmutEDUM0A7Ptc8mek6mkEeyE8cu07Q2u5x2fi1w5FBpKxzq0DXlPaV+d4gzzUmMkNL8266Yuypft72nm5McyrUKs9LRQvcs8oOr4A6KWuSoP4Hi07WT32e6ftFlTFOYfBq/yxZNlL8c+KK6jTPIWp6JWPjNywadOwKVVZ8f4Hedj2ikjvOnLyRgIxz2mHn25RU6sva7LL1h/+Ioq7Pcc0kEJ/so/Gxz+HYgje8Yu3vmOeevLbL2CWmLR8dSJQj+E0uOgb7233/8tbV+68QZnd13ZljfbyeBVvT/7OaS8ND46z0bmUJsacS6dPOUQHddu3wXO4BHTRvqrbaVq7tVNpQZVwjJ5WFpGzQmCpPA3njuLE9ZJSVwx2zQWUUk+aa3/g59iR0OXon7Oigk+eu1dK2Pzx7Tcvl3cWC5/e+H4JNLL/TQ15vcO+Y0X+gxOJlmn7F8R4HOhHnL0h5kj5ha/yHP8bCWRO5XFmslSBt7O7bZEfn/bwrU/xBgbIH5mJiSKt5rbwYwl1h4d5wwkow6Wut863xy2Ewi1GcL4qtcVvhytEH24qQGhy/j+f3zcy8MWUOUuaPEdZFtM+YYn4neGt/r1SqYOGWDTW4cKKf8mqCTIE/YTTtoL0tiJg9jOZJxLIKR6Kllw8ZsiJLj2E9ioQo61Y5hUFfgGqfyWMh0YEgIFRoF3bMoV+0txxSR5Pe8uvuM/BIOZ8htR6oDXNAkjb6ANOjuqJpgyPiERhaFVG4460fqI1eszoddoRSrtLxEVzQ2INHZjgK0Uhnc1/RRLnVCtbPHfsTNg+HRqITiKNnVO2Sk4WM3IAo3y5WG2OjLejlk0aK4Ig6G4I19AqZI9zwj3t7E0bDKBYTKZ+ZcQRSl7J7gtWywGGJpCql5/FxaMV8oYrp+zozZ3wyCTssq7IWtQhKvEs5hplzrTCraOCkJ99CS3f5e8a8y8k7BU4kNUPuSxzCZlgpN04/xla744MElG9PrecKXkdIhC8B1fQk5S8zZzLZ4C1xuglkl+cnwuOMGWACcwYkk+TGIn8Q+FKHQl9XSJj2neIYPXck+DtiVdWfz2Y1W8ZB0SBmq6CIf1+AfAvwSKprZb9QN0aqVeTTIZJuYy5RPqMkkwSnPUZOCBZAlzxiRtbc4pJB0YWq28+iz57xxnMuVzRqIkaIqouqNecsjVU+VrBEJGjnw2RAjWvrwZ7t4NvDH9cq3r4G/6UpwX+cXHY95VP6fyIYH4tOHEB1EFJ6hNRGcNlM2yT8R5Yd7M5+a5r5J3QTD0HGbPMWAjLWd1K372Z+mOt+CNG+Fn5yDX5eiJ0rYzer9k9QvQYSVRpqvY/7slphaWBVZI3VR9Dkle5N40AKuruqUdzL3OFFOxmR+IF88VmFrxcxdTom5lC7Q1u36jKEU6YRgDq9LKvRTOO91hsOblJ1YYH6iyJ7cigQnvOoyvE7eTIAdamL9+xyU0VHbfYes6s1FcbAPD2/Q78jfMwAFDuQQPdLTUjoxu7RpcwwGU7lPrea8eL5+UTVJ4f1yOwplAtxTgOzfYbDnaPQeetX828DOj+haz/ZCphG83zEXAwP9JHzZjs2rktqSIxyGUYghqTVmP8MxIlHLPLr7i8HMDTE72OdLJPzEzWWA35z0ccgAnUNAq7btiXP5YXPGIlQnu1MTW32sPiJ/HX8h4KGrb7jy+bzM/RnT9eMS70MuOqghAmmDjV/8Zts30IskOFvOepJDECLEEBGPvWgwpBjxfn4fMxg/vXa1tRHzhcUDwbcrw3Pege2PRNz4X1rtZEQBwJz4+sQ88Yb6bWsIhFbSJ4ApV1MR88cyhOkNbbpQTDcMn5c/iSOcSqYjA3jy6lZHl1pnmsfP50HsQwwmuIXEn5/WU9WuX6pREpxZgDQSyRa9y16QyeBwtV2eMhI1BklXANVR2GEW5muILhAqCsvY/qv25xCxeeNcqo3w0hIk04jNfzjRQ874WPsz/xHgFKyd8IUnqkrnqfg2GtuGSPo6wrXn7U5/c/09IMmMfnYr164ZZ+7HIxT5CAW5lGKwRrzkoIsJkw9KDeRn0D3qlVdhKiXTNglzXW1ZZPjC15lQZ4Ier1AnvrAhv9fhbx7oUoyqKbG2Ztr0WIqsVHkZBqPYBPt0CkV9nBh7/eKsO/la/TH6ISTcyX1uiST6MpKp+z1Ib6X0E0k4EUUtXPM1gERrTFyE8dVxvCP6akUNHKMQfG78P59JQcMiEFjy9kCFdV58qgEaBh7KqHswEzAXqAoOohPBUcxVnJRcNzn2TpAXzgb6TZfDQmgXxpwOGDkbUHYzVHwfKIrf9hDBzcGJD8WE3mVitq8iNk+SoeG0WodSlDg6WSj7QMgxS5YmGMTDFgRmW3cBaCpsqa1uK6yUTEGZoss5ED1V6f5JAX8XFh2FpNccPQlyBSNAlG+LAnExzIB4yjWR08wepkwbfsGS5GqnTvGoiqujUtzXXnbK+dieRYL8pbsXiPnGfEc5iM0Br+LM2L6jitLBx15MY2KtK7Umb7t0B83+YQjfAiZADlWrOEqY3OEdY87aOyItd3zK00isVvyiAi58kkGfEIiFF8tlo4C/V6tL9cT5ehCCWBHZ30Phr+FDMj92IBBu22nO/R0v6ZPGxK9AYTgLX5aezDbmRcEN2h9ZY9OQYl0qoF3e1ppfknuKzvpE+m29RnI1oq4kULcqYyA4/MRqpHSLUBXmVXhfKdimvfH+fpgpJJcM0O9nn3OSPOsMe6tN/9sRSemj1smCmhgx5moe5fVbzKj8hoY2wPH7zuMMiWOJi14srGo5YURqGUw9bM4XIEq9dNXwW9uZMzl4ORTCNY+6wt9o9CHtIy/kip1iIPTjYEwms5JtYfWEDmySvs3rgvD0B/1qIGBTKz41nvzl2WsZErYRNiUK18zaXiQofVU9i4c6e0ZJpRLJ1oLO2wb75Pd9RXHRoN6damPsmMIhivPdnApCvAyWosC+aMo5uFjysKJvkDBF9lh89RGA/SHgkWrTXSDQNWcZ/Ve1CFKKh6/UssKgah1v1FGv7uceXpkFBmqhmopPHcZBki6QtQzuaWARuuphZr8KLkXWLxivV5ViiNJ2jNJqs1I7s1dBc6Ll0oFejFIS4YjglXtcHL24gaxYFedbx/GdJgL3TFkPCHElI7XsvBSvrtuXTXuxg3I4pNGNLs61YzwjgkgwGppVMSo+Vit7rBk0DttBVx1icQYbDKeSme7LAl5iGBsbh3WwAASDF08t7LPijoqqm/0Cnb+upID/aEmTns1UBdK+GGyzg9EqhVhtd0FgtQSE8fqZmRaaC99KHCXXCzEpfUdiRDoDKTWlOh/iW/7tFAJ94HJVdNH3FvpQ9V5WP6YEIzXdfZeJ7kv56nU0jPvC/c/V9ldD90zREVBhpdLNwA+nwJyqmZkjEkmuYvs7C5vjOzOF/AGvaZfU4HdYawYzYSOKrbDkrBoOZaUvbuBuxL9KsbeQWjenHsAm6ft7MuEr4/qQduZ2Uy4hT3dity+mORfdBjhZJJUMpyjqH4YIynUAz+/5JeBcZu7QqtwSHG/2eG9TZHrgTYCYDr0XWiQ0bvSQxG9uOobUgYPLL711DvpRpfGE7bPGeSaLQG9FS1bgBZkE4Bm59oNoF0jVvT3jl6IMVAry+EjOEMiTPTnz3HmIkrZtNw38nLNReaYUDUQhhiC3AZnKiEqGFIc0tEOAKJwy2dRwTeDFWdp13WVRuhFo+QAs2H/a55Otx0/EOJ6vPHpG3hAxVp4680MymXqgZMbw5wUjSA6yo2AhQEq3WgwOj96RpsSXO5EtlixuteZV8191R7c3O8H7r5hDOBFFFq+PHv4z6eyyyk1Z424ljq+WoGG1z6QhAq/KbdDyGlfoMop3qvy7RfNFczpJwwSwfZrhLh/PrLWDgUbNup6U9PnxT9/MjsUTVop+Ol0OmKTYCmCA+uaGPBSno0zs+vj1TF/jVLMYqMwj8vzbkfJ/bEhBNThIbEP+bFVJAVQelzWqad8ku/Nkx+f8BDch6nHCavlC8Kf4phzsPTCIdmp0tcQDD9WtUxgh55AZ08e596/wBZ47+AB3gAtLDjtDRh2SNcdgksVG2bzfflf2IX8xwmVxxCbreV6u6f/XBhyrz8OevA8rofuUnlevtGwkZ6KbGnml4SeFc9/PhJCe1KVXF2sYjfVfvQom97XL3179sXfijDAPrpCgdX5KH8GFTpRzAvMi5r4+n5+6JjV2l45ziCIa30HNmpQ0xORDcudMdFUuxvGL/iMKLIXmkMJIVpJ9tBTsWDz1HZymXWWVWlbASqTymug3Txhr0w0VYrHBZNLC4wDchdWbH6ImWfXwljZf3hj1MYfi5ewb68bqc72gOsUra3ZXd1ibfmCLagtlSwKB1cbpBOqsP6seKs7O1ggroTzu4XtiLNTBka/brjH3lD98fneoJhH+8MNdBYWLxTzwGG3Em2feretnHjHGRnt5Hw5RlbLDQLDGHojcIar5TE7IZHuaQL6Ln8xSy6ygl10tGaa8YTlKS0IjkgANcR86tJfv3wr2LQlBg9hlGBtnYLO1vCsPjUOM+qnjN+2dHryt87c6mxIwDQpCFHUWW0umbvcgasCGmXHwm8IszptOSx0Q9+8EXsHZlCqvKYkNBlvEIYEHuKAloHnFZQZoGDBuWLkzn7NYbkEDdM/UvLidDyRS5R4mcP1PacqyqjUM+o24y1qLKMLsVldMYqvAd5J2znrFlpcKQ5iUdvI6nQCDFfX8mTqGqTBderuVNUjbgqqitc7ELC0BO+GVCeuXov7SyTAmvdqUhKaRuvnrwEd/jbsSsvDm/De0MbuUj2IHFC2Czb6hn6UpALKAm7atQNIuSbLLGl7K7pDWRYIjztXtUqsf1BiAKD6CgeBbjpu7IYrZLO5OMD2ziK2fHBUMGluwMmyfON+Z95z1o+YfNX/k+1GLAY5X/13L2cqUPMDEAJX4+Oget1Ay7mUgzMKY9uolR4iGA9z39kTaqJIcaZKwCD8Zwr3GTzxP4y7RTnBF36wa/Qmcj9e/pbBR1Yy6zvFLZGf3mHeFekywj7gVBk8kzpoKceSNKKZt8wpEpJ2iwiZQykGedegqZDNKw6SubU6aVYv8J5L6TF8smgJRpt5HfTfsh9nnw0JXPK6o4M/qScAo5+1IuBITV1GcCJcDBP4uDkaOhgngxAxuzb3Xi+TFB1224QDAlsKYuMEhs6m3pRV1GDuFPX5jd1ckaqulA8Bd5ACLROuarQ1sleyrvPlcHBRoh+zkNnACz2s5FveEA4RdVVQSoK0mQ8iaMB95vM5nWLjrTkNOjgwPX5eJy0bd0LV3OUFl1LG8LxCYXGdsxJBUqqmp4L78sYykQEaAhLGx4dJXNkoZFd4aGQi+660fQex784vuQ+lGlhKwDBxGbiCmnBTiLhWnruMMvZH4AAE/Yxp1WzF8DQGV780dXWb0H8fsgfKYNnRpl8EW82Z5XhO3uZrwCIIs1bUf5a99HkaWZeZ37hqR7yVRkJUsFyMXDlbbSGHrBhOy0+SDWcZTfbMLmQ8oi6Znv0c2N59Me/iAH5ZzNdCRlbZXK5bfk9rJjL4XrfKz8wG0PeJ/vH+nvQFtvi7ciCYOBnp6/R8l4SJjD3Z/kt1dUDC5gf9Ah2aXe6NkpNwNuG0ETCvJRFCi03EeVm5LRZET+upPFmd5BoKTlsNyP51MLuDYUAs4KkMkYbx2qPdFfkwBLPvlrsXor6RnKSbhnpvxYQE1Ukrqke49AcJvrrBhbHq3zOM/2KSuMYCZqkYVwhR0jdPN0zRguLrR2pzDmyCYEAHBdyhfiocdZUnbhS868gE/zJD9fISw9vSac33tQ/0ahMNi4TaGnn0K6bjFei/6hKqmYK2s6N9a7ll2CuJ/Zzf26nC5jywfpj3aNfC45hTcDh89/ir6dAAM1ezi5Jyp4S6701zMQDB/6/DsnjvaKpHNqaQPurI0g61Z2H5HphZLMEgGxsN6B/2OF3yW17Q6RFhztQchlO9zMNm996WM0EMnN65LMm8OddB+jCcblxtteA0CWtsUeEMUSlrMgzWFbVzh1VA1LlPsn0P66T2KPSvaB6UTDUjNKyS/3YnaDEdvdu16pgsn6gpHuts6VtFyjZyO9V6dLLW3JhuITds+9lhg/7I/AWxHgVdPx4M+cvNe6hOnXP03mcQD0JFRDvc36QKt4feYgKc4jHomDSZyri5erJjTyAOPBbXf8auIi4449pD18fyKtHB9OZiOI9eNwSbqKTh6+ZUmsoKjLTyYIM8LteFVa/SeA3yFsD3HqnGjy5aEBmOhDeb4pyzpqlgyNRL4My6D1jnV7sL1d2g0jdSNTMUkNwhgtecS9lNakyVoVzEAK0ACouwXYn7nXu0ACPpBqT6P/g/7n+MYVsdYnYnOBB7P1d4FoOO1yrheAShqr8Ll0MzhX6ksPVxW1rn9HseY8pVOkQfKa9qUqUHt5T/wr81dffXKqIb/kwbQZ2ni3/pF6M25bYghgw8Lb32n7X/k9qbjQFK2qjfyLHQbfo6OxgM1q2r5Rd3qnV4dTeEbAAA==</t>
        </is>
      </c>
      <c r="W2068" s="2" t="inlineStr">
        <is>
          <t>payload-proximity</t>
        </is>
      </c>
      <c r="X2068" s="2" t="inlineStr">
        <is>
          <t>wan2_5_video</t>
        </is>
      </c>
      <c r="Y2068" s="2" t="n"/>
      <c r="Z2068" s="2" t="n"/>
      <c r="AA2068" s="2" t="inlineStr">
        <is>
          <t>motion</t>
        </is>
      </c>
      <c r="AB2068" s="2" t="inlineStr">
        <is>
          <t>flat_payload</t>
        </is>
      </c>
      <c r="AC2068" s="2" t="inlineStr">
        <is>
          <t>https://d1xarpci4ikg0w.cloudfront.net/34a34a7a-2179-4629-bd65-de081cf43168.mp4</t>
        </is>
      </c>
      <c r="AD2068" s="2" t="inlineStr">
        <is>
          <t>https://higgsfield.ai/motion/6acb0485-93c9-47ed-8320-868837022834/d0bad724-4d28-436f-a327-4757f1f501b2</t>
        </is>
      </c>
    </row>
    <row r="2069">
      <c r="A2069" s="2" t="inlineStr">
        <is>
          <t>Prompt</t>
        </is>
      </c>
      <c r="B2069" s="2" t="n"/>
      <c r="C2069" s="3" t="inlineStr">
        <is>
          <t>A man walks through Chinatown at night, vibrant neon signs reflecting off the wet pavement around him. The bustling crowd moves past, but he walks with calm purpose. He pauses briefly, pulls a pair of sleek, narrow sunglasses from his coat pocket, and puts them on with slow, deliberate motion. The camera lingers on his face as the glasses reflect flashing red and blue signs. Without hesitation, he continues walking deeper into the glowing street.</t>
        </is>
      </c>
      <c r="D2069" s="3" t="n"/>
      <c r="E2069" s="2" t="inlineStr">
        <is>
          <t>Wan 2.5</t>
        </is>
      </c>
      <c r="F2069" s="2" t="inlineStr">
        <is>
          <t>Motion Effect Prompt</t>
        </is>
      </c>
      <c r="G2069" s="3" t="n"/>
      <c r="H2069" s="3" t="inlineStr">
        <is>
          <t>People / Portrait; Architecture / Interior</t>
        </is>
      </c>
      <c r="I2069" s="2" t="n"/>
      <c r="J2069" s="2" t="n"/>
      <c r="K2069" s="2" t="n"/>
      <c r="L2069" s="2" t="n"/>
      <c r="M2069" s="2" t="n"/>
      <c r="N2069" s="2" t="n"/>
      <c r="O2069" s="2" t="n">
        <v>75</v>
      </c>
      <c r="P2069" s="2" t="n">
        <v>450</v>
      </c>
      <c r="Q2069" s="2" t="inlineStr">
        <is>
          <t>High</t>
        </is>
      </c>
      <c r="R2069" s="2" t="n">
        <v>1</v>
      </c>
      <c r="S2069" s="2" t="inlineStr">
        <is>
          <t>video</t>
        </is>
      </c>
      <c r="T2069" s="2" t="inlineStr">
        <is>
          <t>thumbs/5770f0bd17b4abd7__0.webp</t>
        </is>
      </c>
      <c r="U2069" s="2" t="inlineStr">
        <is>
          <t>https://d1xarpci4ikg0w.cloudfront.net/b38e6790-7bee-476f-b3b0-1e34bd12dae7.mp4</t>
        </is>
      </c>
      <c r="V2069" s="2" t="inlineStr">
        <is>
          <t>UklGRuQaAABXRUJQVlA4INgaAABQvgCdASpAAfIAPpE+mkolozEmpdDduiASCWltXzANnMmSm/+ReCdmeOHNYaAAbA8sLX/yueBWyexRXF6LyijJMaB6rCmG4qm61lNClkQxN92m35JIaC9JwwJcir0/uMiujbrK/37rHRk0sPZ6Qls1XIQKVlvKPkqjSMwpQDnoXcZ93WFJQRt2p1kDK8vaJ2sgw0I+Xc17jOU6TYByn6XvupNTEuGOBv4oTgMhKXOlNBr4FyaMZypKHOuXBisPBp1XsgOq5yfm+G2iVOpWJ7Hi/X2pIvEesN3e3hagKAZBPr7TBTqLZzVt2HUHhXkfpsBaOeGFON1lN08ltuSBdBxnJy/1QpdOgy/n2m/lCmeaAKdHMWzpKuYNL3engkC//PgsHFDMl45WJvjlALLi5pXD2y5A0hjvxCvbaZfr/88vLu3Dt/7lsq0UUXRv08T5b465UKeAVs/GoP+DhTc8fqh50REgtQVUzRYtVlBIbf3HhrmKuvPsM0M5LBjK+EImfI5GTPb4A3NmiLkZ5IDZgc7JO3lu2kWcqDPo+mxey1g3WRj9U9hXcAcWqt6v3dWWJEji9sjTlhCoFslAMqJHaZwRPhNyNfyS8ddTxMXt3M9JBsj8tdK4rnniP2WIKUDMfYISYxrMPV4cYPQ9n6GHB88wKcj34SdQiMYWTlVtp9pjUZVCJoNIh8uFhFibNwk8oOGCTbnIezaan84acWQZ4MlellxLJwvSzewp30xNlG1XodiqFtdcfo6Uqj/FuOWRXBcX7H+7l1bJKh46pHvJKp1d1DMsUkVH5syue2kpXVhUS0XcLkUCHOLZwO+tDjT47KdypTVah2k98hpEcVETxX+NsW0bL8B6fnEa2RNh20zwoGFffXr0egDDnmt+mjpK54EZeJWdHgdJL7Fih7Uc1Hs3Y0LrB2mMZZ9jNb5ssKT7JdNk62RLXbuj0I/wG9QbIhAaB5XGWZcSmjNtaMaauwgdgmwrKbExQemA/hY8NqlkkUxody2y8vMNNrqcVhiwUf9kaKR9h0dcbNUlG6bCkWXeJl5PIqOMOlhkoug4fV+Xwof42/vaJioJQh5VlG+IZpeG7hYcpW90P5IRDBQMRTOF2MQ5LujnOdu33nmp2fy9e1uao9UJkVWQvI3zDYe9zsk2CkvUVfESN3WgR7F4R5/Qc4ombFFXJU8+A0LV8L8Rn9GB/akTcb+MieheGjVHkpmDOpVlioyDA72sO28A6yyjjm6sK6p81Hef9TXGSlDETAEbZj9Wx6NFT2ndBtfsIUli/SdXUUGThSUpjCrKnn5u92R9eKUOisnfl8nubHW4xke2K2n2PHjxqS3QgDndjG7br6oXwRIt/I/kWGNR7hRV8rRJbGQJ9CSK+W+H7+EFU4DbYkP1tVM1dnTIJTTBJ4yEn0b4dNbdx9pC8O9ELDFOAxz2M83ro7YCL1dR2faQ6tObBO0Yr49HvsQutGDNLGK5c4fOxLE/g5jpMacz72fUpMxwIzBzQjQzeDYfU4CBmkKwjTyKyn47ok5/CvscleKTy+HpNkN9ftl2mNig2k55XTBBYRtdFHcR9qgn9WgX0/ntfBcOn3rKq8i3WoWR7XAo3Y8QKB/d62DTA3bGfne3t8lrRmCyw4DmjVTiQEh8PYeprB7YOswi1Ec6jKLFdZKPTCN+ACSBT9r9h77PzK7YYAFTQO8jemtYA+X7iXmFaxN6vKAxbarKdvMuAgMQbL6+bgLde6HbZaLR5MbcL5lxHeTy3Vy1fAGyxW9Or1fbP8uAPYij9nncLcOdzDPxVYWobw4j0fDnsMAVj9yvHckt3J+x/4qzpg5NBktkS82N09UuBTzSWTjkeGmiXvHLaVr28mKNjHnvP2fRhhofn9wDfB6WCxGgNTjCIKy46n3qvqmQOOCj9XAmcb6ZKzBixWiN3lIZt0iPaX2eSFlfQG5DzSC61wKu4XJ0ZzZFywRHo0n/mscxOpjy7/WQYrEVYxhSI78ApATLZbJOnSSM7wnM1S9Ph67emdR7A5GNM7Y3g8uy8hwq/p1KYzNAAP7682l0YYwNZHYh5Tjf7RpRUVCTlaB0CyVvRklf1Qwf976W36NeKPvVGZM/suWdeqJXQvqLLLeuu02YbENOXR8WEYaeIK18VCEjJIlSLKeemjOWiZov6Z5Aewy5h6Ijo3TWuyED6pJP5UxiBzBwiwV0RwCzzjDgqcYH/BFj3E2xunR7n5IqgXNzlzviK1gSKO3MqIv1hXtfIdMpIl2jM76FiDrZZI6fXTtuhoV1IuQqCpwW7OKfCvLnYMsttNENGSpbNd79gt/4mP4St+SsHfRYCctH/zAG2CB8YSeIon9P7f45DnwGTWkxJw5KxGISW5P3bHliAWY8531qwDQw+5jugs/Y4hZsFgYNjRq78yJx9p9HGalViE9uDsETjjq91P7PFx10XD/SpirYYg+j1jShptFEFHhecfst0nS1d4q3hwV7pymHoQzkEyyn3j3Jy+Dc27xFrc1Uq8AELf+7NivSAcNfhzB8WvIbyILjHXgk67SCe0z19INjjAiF8Y+ZA0ikdFsoB0M9WD/cuyzNPboRLob2aLZW2Ee3sK5j0XTWhzqe64DIKxiX4aAvrtn7cxGwpI8BYJ0b27mqELPHFbjqO7nRveVnnavwsDglryMXzRL5zrvVoLTKk8lqbi7uuXi6kzTNqjRWq18FDfG+ySAVFIJkzo4rdR9GnRgc8H9onzY/skro/ORKGcEKZD5Db5lUqrSxzLdkqdqaAZJaGRqGMu799PZN8lzbyi1sTvZmaB1yqUtZ1mTsyUXOOPCJi1V5BXKY8PzxGhwPGm09sAaBgc4qaAxz0jFZkWZJ7tR1RDxV1qh8HblZDl4BvaLIBeR/vtqOuecCk9jTXEWKRxFham4mcW18aL9RfQvGrXa2AZ1RkSgC5Hh4LmeN0Z/qNbetNlREd5C0dxnvEFUeeP97Nkh9emTXJ56IBqaoUIcVv3T4BKybwcFSe4o3oaNfN9Afjjfed20EcxcnHZkcFk/DpR70LGUFdfOsKKtJuJbhC9ReVyYeDtdvIkp9/1WVLczwx9rB8Ib/zmSNQehE6oXv/WYEgbWqrx3pkABhoRaTdJoEfRRci3tiQONNWyChzBt2aMd1DvO8TtzO+mUaecN1zfPU5mk1LRG1uTmQLB2A8YMUigqqSIDOU2e43rI8pmponpuQ+hwIYynQVD3YGhEaN+3uN9u3HlBU1HNetwBRFK9j5aJsXHKz11yORqzcJiW6DHW4kLnFCf+ie8YMxKZ66UVTwNZDpEaVVvfDz2H7LTXzRYAP+y57LhWkNmtYga3YRfuV97IJ46VcmsEHwQWW8hYbY8ZbiGy/qA0hYcKsVeXRWjMcSwhHqGo8miNBl2RhBYqC+u0jn5KDMsFAFhZMbjC+FNLwFS+RXRuWkHJAn+ntD9B4PN4hZD8zcfVE5DCN2mpXDa7Cre/iXZVA22JrYMFkmQ4Coa7NRdC5Ykq6JKicEKy/QxyQi90ySBqIkYETDmKGYIf3F+xAKgcqGrBrtXD6HQ/DfP8M+PPhwuCUt+i3WCHWJOmy7WczWHMW6uoQbT7r3eohIz7Xa6UHXiM/iSfRMClR89PvIugRZ2UEETDqwph2LYPg1Cf+jof+4SeXsTTas+NMCD311cMGFcdCmbGrGrxXCBkui9oEeS+lhRPomNmySkbj06Cjy1Law8h3/GzW4aa4NSNcX5cfXjAkrQoaDxXf2feF30eGS3Hdyli2AEveBmq1ZHKn4LkFRcpENmqp1pRENzHoY0FqsJ/MIoFEmkb/t57G+CWownfxKjKjE72knjRPTHLXvxBCNNJ4+G3pGoeLEtsxwdUKgIf3W8QF9emoAWBJ9zLtuXXy8tbXfWXhlknGTQbD/ygRUmnYYS8uCmJuypAcLPZg6LwM4LipSOwbn9qSmcn5Fa5IQFMfbZKQSWkX4zKexsZBH+bZtbNmICoc+zh12cSqlicF0NkYoHmUzoIN380YTEgu4+OvCVt3DIT5Qe3eFggSrQkwU88dwjmGTMpeOISfyp/BlkTyaFGTlpS79gV9imA0S/ZNUcvixAs/yZOmrXDp5mV2EAhgFXqRaVcQ0s67EysUJIeDr2CwZ8ieqcNjSJv+KMox9RK7LuzRjhb4muz8MblLHcdua+Eudr4xTCM66RS2C9iTH2YGGTuul3iexeDkGRaxV8PxHXJJCWyXTMtghn0EjW+P7XEPX0CMCMOH51KcespaRQB/F2Lhrpf5JrWCB26exfpDRJLcGbLJuEckK2jGVmBhwF1bfD1pTiI1GG6NAqssYWgjowyvaySPD7SNt1WC0R1QT1L8koFHlSYw8nrzkV/9tfoW1AFRXMExMJTkxmQ7p483kMtgOINj13nwdJqmwsT6r4nlmav9LxEmtPkW/cTzo+pbWhEv/P+2OUM7v313T9I3IXEcka5I55rUHnM3NJUhMNlUbSSmt1e70GfwlYkxb3PZIl2c1Drnd1la4Z+6ljhq9P/Sll+ndpHHuVfTnOuTr1HXM7gwE/kuaNM7l7fRh4NuVVn1RzHfImkrof0JgCrfIzm7ACbL2iyIqzWm+AFA6p9IXsrde17Zgzfs8kSjKWq+oMWQCeIAyO4mLBXGNz+YL7IvqwvylkBWbInxLK0fwr8TUtcGYAu4ZNyhva9sFJVzisDnnGoTUWk5pnfU70hsSSd9MuXvkZOqc+pY5aZJeoXE7VGRfGfBK3TdExsUAMSi0Esjzggk7/qG2QrBGyypUT5rUSoUB5UBWsx2V/ev5IxNxsu4gDede+v0vBKTgLeZ+2Eqh9S1TK/zwyA1CVCI0MQhc3N2Fe618x6bGemdtY+jnnb+MAJazaeZsF3rzMHs95VSPdKL8h7ktJeXacpGUqFBmvfyhscghLWsNLDqFckmpc7PwWzQUnpwzXJWB4VoECSb4MhMLFTSJpWNz9vmaFW1QXBI7MFkvKebA8dhTaGXRIrXCImzk8VfaEeIHchSPIjKzYK39nEB3qdaoewDQl/bnqXozRCF0/MCozl473gkvDgInH+2m+2MyY8B+40/ZghNX7vJqGwZyu6F8y2uMq7uTlqkCOnuyNghCt0748zviWZCWNh811SKKJQ/KK4mdexeVn6mg0pDtTukcjnEcc11NxE6JbS9EVYcOQVx/B65m9OUQhKS0weuaoLdd98oTARCuL0K338f80O/DxQuh3OKg+HPt55Su9FUzoPCwvytkuqdaV57/4Cm4oy786IKiQKc+J6HqEZtZOOesMvbdHHt78QLggXPOw1vZagt6wanYQFYTeKsrcrh5PzRwOvXGjEvUJi3ZW4/r8T+1wF1dvUMzH0iDxRVpH8+TwUOyDt0+csVIp7eVjl5Xg4iTzB1FfZNA5HWZpfm0PSco8e51zg2egNsmInUxuihy7XMhjs8rt67NGPoLeuwo5P3q/4Y65GtrgYFCATN3gVf9OPpjrMe/2gS1xjYuLXLj6eyqsBJy2nyAo3mnoHAxq3qtCrbr3s/TgqUaVebYQ2dedAx2Kxgg1APpj5FrndQfLTkaR6K9zqtEc2lV5g6JwuHXeS7ScV91DYKMP3AFW/93m+R8XoLs0a3JUanAzxICcHn1yJxtbQ0Kwve0i4BSFvNIAlGtwlgvGTJN5QheZaSWX26cS/ETJsHMALMNJmGAzR+EWUF2vIw+PfTQh0UpZUoz1HcFR8n/VPq9Xj139at4JS3sb7+CAkKpeFHnRjleYW0oWhz9URaSuhvXdwEYR3sJsZf/TYWm9/V1uh2i+PkWYns/cIn9qFryU6tUA6nbNa9HGWl+vmsIf9naybnnEkZEGzc7LCYpPibvc/D5RsW3x/1oh7m0eA3omKny6ItytA64/0PNoL+Li8ULaiotY7LWHL2QqpKXnGbmpjIhGwhXqXKj4ygDn5UTfjsRv5MwFRKlief1IDE2hN9cs4ZZe0imIAipqZPT9MNRaXb78CL0Inus9WfQ7depO1rTwBHR4vVMhHY6WaaKhY2K05BuWKmDQ0KMLS8K6/agzHsy5Fvi06iV2fTqcsYmZiF0cnaCL/XuELJFBzuH9pvSp3wyVwW0eGXaBiN9TA/pkcmPbpnU41Hx3wIgNF2/b1IPUy4seCsGw81vnOHbHIBqDivbRbAi1iaXdeKGktm9J2yXHnLdqL59GdbfnMJDym6Oupt7MunLpKvdIvZnpUlsLJePWoN5YOMrVl8r76BuJep0TFw+lwyKNV5NrW+G35cVXrps6G36Im4PmysO7R/w4k0NrMfB5EnIIJV7ytnfigz8d7IGZJFx+A8OQuhTKcvG0aFj3diGO489MDJIrhDxz9yH93EvI42QLY85zVELp6TJVAmYR1oYjd8TFLm8Ho+aY6NAp0ATbswY4W7j9pl0O6/bvzneCsaFV1E71Nr8Q2gAXBvGgZUhgjGte7VMES9vR5K1w6JbeUdjkOyTpPpJ/whxH6WugKqRkUroSD2VILOZfW/q9CYJ56pBOGHyqVVfzmqJuqkKkQ13Z+PB5YAK1vrWeRbJwxOTpzIDABK3hW0CBdyaE85WE/JkF5BjkbbvxlFVDc/IpG4LwVnOuZstWWjjLUz3jXZmHutT+VOqzFiPSazp6oPwSu8VG6rPgjRnULMuPR6A1a32pHB2XZkWjH9LSum18ka3Mt6DLibJYWl3iRIsEjf16K+zt1q4yS/z3Xv/e7xfaxD0wkLaML80pwBo6OxrmkmUGotz2yr91mXoWU99ujplh7i5SpuiwxqaiMam3ZQUB/G1yhZ36IWZItmg1llpsDy0/EKhVYdwFD179VZ85jMKHeZaeye1T6f3SmRQ1JjJNWIfaiNAY8FkI/Qu4Fy/cSzcxY/HcBZMxIVYJmNke41+gFOUy3wEXvWlpQnNyrfSZ/qUAuUVlYJ1TsGMpj+2DJVdQz8LJa46kkS+cQf+EgGOR7Q+12fypLSKn8yAXIk/73VUoyvMVbQRR/Ojxg45GReB7FYj/ac90QwYhlgLbS/7jCdKCYbXKJxCNlRQeL/Rm52IVhvM/O91+L6bJZh5iA6RmkpUkvh6iWRGB5SLQLRpiKZrsV9v23wX/KtBx9V/hsh/EBuqIwi0SVYpLV1zE4QzyuA5O1r8czNpjddWvKd0nr9YOGnmYysoZnWdaaXYQ43hqqLdC0s1Ieb+03lB+VkKB8atlntB4XnXBFea4vwptw5JkMEncapYL1L7Ybo12TWiyKbZbc4AZLvnqUwRlXg9PZ9FIVvLCJN8MdTNaDGdvBnqya+sU9cHLg/2fE72rm7I8aNUYH5yp+6SfDA6KCmtx2q4K9hWlCwLitbABFouS/YZOdchtw1XZLOlyN9LeLK6AK0AcOyIocPmN7Vwk8gMjEDCWZKCzXBm++wylM2zw8bhcgFwy7cZePxxDfnBmUy2d2Wvs/dr0BIvZcwoabB8SzxwJWcO3lDqkF4NIrJrnt69GN7mO9U1wA7og8WRd7kKtUOy4pRwh93u/K23WkGFP6OFrmgXAvMwnbi4ogBWyXyITpCngnzng0JGXy6dacPB+5kalx5KgPJN7fYoFPOkY0y5w+aMp97BKh/pLqvZqZ9COyFnVeJ2x4WN1kTCKXsnaJQNK1dLCdoXhSKKvQD7AyBkGL8fwk1Tw2PnmKfw+HbQ5OxMVLg+8rIPV7W8mkUHq7oog0ffWghwo9w1Ws2qPIhoIfHR06FKh1JILXI3l2tbsKxtFgo52Fsl2+9wbcTzGN63SX0kZz8EeziiuN1IcxdF7Njpxijpc7sbbAyk7TD3gFedBN9o4Xz6+TsL4tYVQP1ciXwA+hxr1L9byNJFuJ53ZlTEMjwu39wX+oJwEt1swvF3YmkUA4XIUu7p8eeVKbSWeKJvsv/L9e/CwgQFmgAetA01H541HyHAJJTKm0IG/TBDTOoaAtV5PGW3Bf0aSDxR5CCQcd4AMiAj+wACMUbLJ2wHTR6y0DZYb52XetKrhC3hTgpIfJY9LO3t1DX8bLGdJC2KM6JDDMgCHMq0wq8TrRcWbd8ULa17oWBTNf+4lEgLQ8/fdAdWUUptwz3SSWO9Vsy6808x5nwJwuGXx/KMY9SGrgZ5YJkebsYfpfnjUXnijfbyNY8Rgti0HS53AKh+hRZn0LgpOWXHlQQBV3dsDiqd4KK7CVN/CvW9JjJuARm64nxLti4P2MhxCxNah0gyGufj5Bh5b4drgWvzvwLrLzA0wjq6ED687pVdPX7Ur08PW/5cvApMRdZ0P5jD4Az6FwX8PyId7J5w/nkTK346BUcBuXVHLQsF353NLpS/PByXJ6eMPp3x+1PVbsDQNQMtkIiII9GWrO38e960+Rsqnlf8fokFdPsrKmLjpUGH/+egrRxMijmuso5MJKzIqSDiD4b8Kd6C3YOS0TM2snfeLhpM+4IdHHv4TkavnSce5nJjnkeAfDiaDfzfafAz+e6XsRJxCndxzGVFQfp98W0tEz6Kivd86XJVOu3T7daAnniGxrtUu10eZxYkHmHSjrzGCJ1QV1+JV1S/6VlB49j0LxjTIssSw19/14CvYA9ELFnbsiwkJqmneemw9B4Umt5JMHWYuAwapiTzF6sQOe64XRi+gInC0QfW0Z4w8AwydJiLBlhqK4XDiGqUtHFKr95T6tu+WH6HjC6kk0n8vKHX5zZmgj3ySiBkkaZhtzpr7SAOHu35ab68YVHCPd380OL6+yblouQffxlaAR7+HR7xYG6c8Dl34ed/HwEjqW/I5wfbz6oyRqkHlmTbJnb6yFXaLdQ1LWnF6o4JV/rwFEusa8JTiHgHaMQjMMJ3vp7ilOqDWxzqk/o058CqKZgZD4jx7SYCOrDpeRA0vF1P6k7rtMmB0dOdOspj7XneM5BzVAeJndH09qNtDpO+KXEqhYGOZy9pfqrKu422dRGiSzS8g86CNec58l8ED/LxaD/Lfx42ZJv0FZuBdFglx9140dTzKJ/jHAOGz7ln5QlYVklpNh2M9udopH7OgNsHfhxkxjZoFbo1+mAs/qF988CrzfQIAiSdt4gjQVR4fNkz4U8WOO8fmar285vomYVBQ8ymdmdecykdfScQYlALNoQfa/c6/gn8fQhJIA4G+3onFUgHJ0CQZJ8cXrcM097NL0Jmaq2dXrHLqVF/sy4HINDF1awogOhmEZCSGxpWjT74pAAAA==</t>
        </is>
      </c>
      <c r="W2069" s="2" t="inlineStr">
        <is>
          <t>payload-proximity</t>
        </is>
      </c>
      <c r="X2069" s="2" t="inlineStr">
        <is>
          <t>wan2_5_video</t>
        </is>
      </c>
      <c r="Y2069" s="2" t="n"/>
      <c r="Z2069" s="2" t="n"/>
      <c r="AA2069" s="2" t="inlineStr">
        <is>
          <t>motion</t>
        </is>
      </c>
      <c r="AB2069" s="2" t="inlineStr">
        <is>
          <t>flat_payload</t>
        </is>
      </c>
      <c r="AC2069" s="2" t="inlineStr">
        <is>
          <t>https://d1xarpci4ikg0w.cloudfront.net/b38e6790-7bee-476f-b3b0-1e34bd12dae7.mp4</t>
        </is>
      </c>
      <c r="AD2069" s="2" t="inlineStr">
        <is>
          <t>https://higgsfield.ai/motion/505dec12-80c5-43bf-99b1-134e3f3e53a0/125519b3-7a37-4ca2-8cbf-8b19eb28942b</t>
        </is>
      </c>
    </row>
    <row r="2070">
      <c r="A2070" s="2" t="inlineStr">
        <is>
          <t>Prompt</t>
        </is>
      </c>
      <c r="B2070" s="2" t="n"/>
      <c r="C2070" s="3" t="inlineStr">
        <is>
          <t>Camera begins with the woman in a bright pink rabbit suit confidently reading rap under the scorching sun. Sand blows gently in the desert breeze. Suddenly, the camera makes a fast zoom in toward the man in the background—dressed in a bee costume and standing inside a rusty convertible. His expression is fierce, eyes locked forward, aggressively delivering rap verses with sharp gestures and intense energy, commanding the scene with raw attitude.</t>
        </is>
      </c>
      <c r="D2070" s="3" t="n"/>
      <c r="E2070" s="2" t="inlineStr">
        <is>
          <t>Wan 2.5</t>
        </is>
      </c>
      <c r="F2070" s="2" t="inlineStr">
        <is>
          <t>Motion Effect Prompt</t>
        </is>
      </c>
      <c r="G2070" s="3" t="n"/>
      <c r="H2070" s="3" t="inlineStr">
        <is>
          <t>People / Portrait; Landscape / Nature</t>
        </is>
      </c>
      <c r="I2070" s="2" t="n"/>
      <c r="J2070" s="2" t="n"/>
      <c r="K2070" s="2" t="n"/>
      <c r="L2070" s="2" t="n"/>
      <c r="M2070" s="2" t="n"/>
      <c r="N2070" s="2" t="n"/>
      <c r="O2070" s="2" t="n">
        <v>72</v>
      </c>
      <c r="P2070" s="2" t="n">
        <v>449</v>
      </c>
      <c r="Q2070" s="2" t="inlineStr">
        <is>
          <t>High</t>
        </is>
      </c>
      <c r="R2070" s="2" t="n">
        <v>1</v>
      </c>
      <c r="S2070" s="2" t="inlineStr">
        <is>
          <t>video</t>
        </is>
      </c>
      <c r="T2070" s="2" t="inlineStr">
        <is>
          <t>thumbs/3d74c14004d637d0__0.webp</t>
        </is>
      </c>
      <c r="U2070" s="2" t="inlineStr">
        <is>
          <t>https://d1xarpci4ikg0w.cloudfront.net/7be7404c-e133-4530-9d46-a846c0ded411.mp4</t>
        </is>
      </c>
      <c r="V2070" s="2" t="inlineStr">
        <is>
          <t>https://static.higgsfield.ai/7be7404c-e133-4530-9d46-a846c0ded411.webp</t>
        </is>
      </c>
      <c r="W2070" s="2" t="inlineStr">
        <is>
          <t>payload-proximity</t>
        </is>
      </c>
      <c r="X2070" s="2" t="inlineStr">
        <is>
          <t>wan2_5_video</t>
        </is>
      </c>
      <c r="Y2070" s="2" t="n"/>
      <c r="Z2070" s="2" t="n"/>
      <c r="AA2070" s="2" t="inlineStr">
        <is>
          <t>motion</t>
        </is>
      </c>
      <c r="AB2070" s="2" t="inlineStr">
        <is>
          <t>flat_payload</t>
        </is>
      </c>
      <c r="AC2070" s="2" t="inlineStr">
        <is>
          <t>https://d1xarpci4ikg0w.cloudfront.net/7be7404c-e133-4530-9d46-a846c0ded411.mp4</t>
        </is>
      </c>
      <c r="AD2070" s="2" t="inlineStr">
        <is>
          <t>https://higgsfield.ai/motion/a2dddb76-03fa-429e-9905-577bffdf9d38/7cdc16a3-7c49-4297-864e-d595806ac78d</t>
        </is>
      </c>
    </row>
    <row r="2071">
      <c r="A2071" s="2" t="inlineStr">
        <is>
          <t>Prompt</t>
        </is>
      </c>
      <c r="B2071" s="2" t="n"/>
      <c r="C2071" s="3" t="inlineStr">
        <is>
          <t>Sitting casually at an outdoor café, the woman opens her mouth gently, revealing soft, delicate petals in place of her tongue. The petals are vividly colored in shades of rose-pink, lavender, and subtle ivory, creating a mesmerizing, surreal contrast with her urban-chic outfit. Her calm and unbothered expression accentuates the intriguing and dreamy atmosphere of this fantastical detail, merging effortlessly with the realistic city background.</t>
        </is>
      </c>
      <c r="D2071" s="3" t="n"/>
      <c r="E2071" s="2" t="inlineStr">
        <is>
          <t>Wan 2.5</t>
        </is>
      </c>
      <c r="F2071" s="2" t="inlineStr">
        <is>
          <t>Motion Effect Prompt</t>
        </is>
      </c>
      <c r="G2071" s="3" t="inlineStr">
        <is>
          <t>Glitch / Experimental</t>
        </is>
      </c>
      <c r="H2071" s="3" t="inlineStr">
        <is>
          <t>People / Portrait; Architecture / Interior</t>
        </is>
      </c>
      <c r="I2071" s="2" t="n"/>
      <c r="J2071" s="2" t="n"/>
      <c r="K2071" s="2" t="n"/>
      <c r="L2071" s="2" t="n"/>
      <c r="M2071" s="2" t="n"/>
      <c r="N2071" s="2" t="n"/>
      <c r="O2071" s="2" t="n">
        <v>65</v>
      </c>
      <c r="P2071" s="2" t="n">
        <v>447</v>
      </c>
      <c r="Q2071" s="2" t="inlineStr">
        <is>
          <t>High</t>
        </is>
      </c>
      <c r="R2071" s="2" t="n">
        <v>1</v>
      </c>
      <c r="S2071" s="2" t="inlineStr">
        <is>
          <t>video</t>
        </is>
      </c>
      <c r="T2071" s="2" t="inlineStr">
        <is>
          <t>thumbs/5836e2f645819f1d__0.webp</t>
        </is>
      </c>
      <c r="U2071" s="2" t="inlineStr">
        <is>
          <t>https://d1xarpci4ikg0w.cloudfront.net/19cb08e0-e8c2-481f-8f99-283033210c4d.mp4</t>
        </is>
      </c>
      <c r="V2071" s="2" t="inlineStr">
        <is>
          <t>https://static.higgsfield.ai/19cb08e0-e8c2-481f-8f99-283033210c4d.webp</t>
        </is>
      </c>
      <c r="W2071" s="2" t="inlineStr">
        <is>
          <t>payload-proximity</t>
        </is>
      </c>
      <c r="X2071" s="2" t="inlineStr">
        <is>
          <t>wan2_5_video</t>
        </is>
      </c>
      <c r="Y2071" s="2" t="n"/>
      <c r="Z2071" s="2" t="n"/>
      <c r="AA2071" s="2" t="inlineStr">
        <is>
          <t>motion</t>
        </is>
      </c>
      <c r="AB2071" s="2" t="inlineStr">
        <is>
          <t>flat_payload</t>
        </is>
      </c>
      <c r="AC2071" s="2" t="inlineStr">
        <is>
          <t>https://d1xarpci4ikg0w.cloudfront.net/19cb08e0-e8c2-481f-8f99-283033210c4d.mp4</t>
        </is>
      </c>
      <c r="AD2071" s="2" t="inlineStr">
        <is>
          <t>https://higgsfield.ai/motion/32332330-5b5c-4dd1-913c-e39ed6dd4c43/48418c27-2d94-4430-bfbd-32f62bb40367</t>
        </is>
      </c>
    </row>
    <row r="2072">
      <c r="A2072" s="2" t="inlineStr">
        <is>
          <t>Prompt</t>
        </is>
      </c>
      <c r="B2072" s="2" t="n"/>
      <c r="C2072" s="3" t="inlineStr">
        <is>
          <t>A stunning woman in a shimmering silver evening gown stands poised in the center of a classical art museum, surrounded by marble sculptures. Her presence is elegant and commanding, her expression calm and unshaken. Suddenly, numerous cameras begin to appear directly in front of her, all aimed at her from different angles. Flashbulbs erupt in rapid succession, capturing her every move as if she were a celebrity ambushed by relentless paparazzi.</t>
        </is>
      </c>
      <c r="D2072" s="3" t="n"/>
      <c r="E2072" s="2" t="inlineStr">
        <is>
          <t>Wan 2.5</t>
        </is>
      </c>
      <c r="F2072" s="2" t="inlineStr">
        <is>
          <t>Motion Effect Prompt</t>
        </is>
      </c>
      <c r="G2072" s="3" t="n"/>
      <c r="H2072" s="3" t="inlineStr">
        <is>
          <t>People / Portrait</t>
        </is>
      </c>
      <c r="I2072" s="2" t="n"/>
      <c r="J2072" s="2" t="n"/>
      <c r="K2072" s="2" t="n"/>
      <c r="L2072" s="2" t="n"/>
      <c r="M2072" s="2" t="n"/>
      <c r="N2072" s="2" t="n"/>
      <c r="O2072" s="2" t="n">
        <v>71</v>
      </c>
      <c r="P2072" s="2" t="n">
        <v>447</v>
      </c>
      <c r="Q2072" s="2" t="inlineStr">
        <is>
          <t>High</t>
        </is>
      </c>
      <c r="R2072" s="2" t="n">
        <v>1</v>
      </c>
      <c r="S2072" s="2" t="inlineStr">
        <is>
          <t>video</t>
        </is>
      </c>
      <c r="T2072" s="2" t="inlineStr">
        <is>
          <t>thumbs/e7eb9be7df039f37__0.webp</t>
        </is>
      </c>
      <c r="U2072" s="2" t="inlineStr">
        <is>
          <t>https://d1xarpci4ikg0w.cloudfront.net/315db32a-2492-41c2-8e89-959ecf4cc861.mp4</t>
        </is>
      </c>
      <c r="V2072" s="2" t="inlineStr">
        <is>
          <t>https://static.higgsfield.ai/315db32a-2492-41c2-8e89-959ecf4cc861.webp</t>
        </is>
      </c>
      <c r="W2072" s="2" t="inlineStr">
        <is>
          <t>payload-proximity</t>
        </is>
      </c>
      <c r="X2072" s="2" t="inlineStr">
        <is>
          <t>wan2_5_video</t>
        </is>
      </c>
      <c r="Y2072" s="2" t="n"/>
      <c r="Z2072" s="2" t="n"/>
      <c r="AA2072" s="2" t="inlineStr">
        <is>
          <t>motion</t>
        </is>
      </c>
      <c r="AB2072" s="2" t="inlineStr">
        <is>
          <t>flat_payload</t>
        </is>
      </c>
      <c r="AC2072" s="2" t="inlineStr">
        <is>
          <t>https://d1xarpci4ikg0w.cloudfront.net/315db32a-2492-41c2-8e89-959ecf4cc861.mp4</t>
        </is>
      </c>
      <c r="AD2072" s="2" t="inlineStr">
        <is>
          <t>https://higgsfield.ai/motion/338774b2-47b1-4974-b0c6-ddc12488c468/c0af3892-5946-4c81-a804-7ea8660e03fa</t>
        </is>
      </c>
    </row>
    <row r="2073">
      <c r="A2073" s="2" t="inlineStr">
        <is>
          <t>Prompt</t>
        </is>
      </c>
      <c r="B2073" s="2" t="n"/>
      <c r="C2073" s="3" t="inlineStr">
        <is>
          <t>A man in a navy blue racing suit sits pensively among lush overgrown greenery, inside a glass greenhouse structure. He holds a pair of racing goggles in his hand, gazing to the side with a contemplative expression. Suddenly, dozens of photo cameras appear in front of him, all pointed directly at him. The scene erupts with constant flashing and shutter clicks, as if paparazzi have swarmed the place, turning the quiet moment into a media frenzy.</t>
        </is>
      </c>
      <c r="D2073" s="3" t="n"/>
      <c r="E2073" s="2" t="inlineStr">
        <is>
          <t>Wan 2.5</t>
        </is>
      </c>
      <c r="F2073" s="2" t="inlineStr">
        <is>
          <t>Motion Effect Prompt</t>
        </is>
      </c>
      <c r="G2073" s="3" t="n"/>
      <c r="H2073" s="3" t="inlineStr">
        <is>
          <t>People / Portrait; Architecture / Interior</t>
        </is>
      </c>
      <c r="I2073" s="2" t="n"/>
      <c r="J2073" s="2" t="n"/>
      <c r="K2073" s="2" t="n"/>
      <c r="L2073" s="2" t="n"/>
      <c r="M2073" s="2" t="n"/>
      <c r="N2073" s="2" t="n"/>
      <c r="O2073" s="2" t="n">
        <v>76</v>
      </c>
      <c r="P2073" s="2" t="n">
        <v>447</v>
      </c>
      <c r="Q2073" s="2" t="inlineStr">
        <is>
          <t>High</t>
        </is>
      </c>
      <c r="R2073" s="2" t="n">
        <v>1</v>
      </c>
      <c r="S2073" s="2" t="inlineStr">
        <is>
          <t>video</t>
        </is>
      </c>
      <c r="T2073" s="2" t="inlineStr">
        <is>
          <t>thumbs/bc2a72d977de0883__0.webp</t>
        </is>
      </c>
      <c r="U2073" s="2" t="inlineStr">
        <is>
          <t>https://d1xarpci4ikg0w.cloudfront.net/d42427fb-3ff1-4aa7-8698-c43032f63c1f.mp4</t>
        </is>
      </c>
      <c r="V2073" s="2" t="inlineStr">
        <is>
          <t>https://static.higgsfield.ai/d42427fb-3ff1-4aa7-8698-c43032f63c1f.webp</t>
        </is>
      </c>
      <c r="W2073" s="2" t="inlineStr">
        <is>
          <t>payload-proximity</t>
        </is>
      </c>
      <c r="X2073" s="2" t="inlineStr">
        <is>
          <t>wan2_5_video</t>
        </is>
      </c>
      <c r="Y2073" s="2" t="n"/>
      <c r="Z2073" s="2" t="n"/>
      <c r="AA2073" s="2" t="inlineStr">
        <is>
          <t>motion</t>
        </is>
      </c>
      <c r="AB2073" s="2" t="inlineStr">
        <is>
          <t>flat_payload</t>
        </is>
      </c>
      <c r="AC2073" s="2" t="inlineStr">
        <is>
          <t>https://d1xarpci4ikg0w.cloudfront.net/d42427fb-3ff1-4aa7-8698-c43032f63c1f.mp4</t>
        </is>
      </c>
      <c r="AD2073" s="2" t="inlineStr">
        <is>
          <t>https://higgsfield.ai/motion/3d87df66-7d1e-4d1d-a3b1-faf901bdcaac/2219cb5c-1ced-41ea-8962-af72aba4463a</t>
        </is>
      </c>
    </row>
    <row r="2074">
      <c r="A2074" s="2" t="inlineStr">
        <is>
          <t>Prompt</t>
        </is>
      </c>
      <c r="B2074" s="2" t="n"/>
      <c r="C2074" s="3" t="inlineStr">
        <is>
          <t>A mysterious woman stands in a futuristic, pale-toned tunnel bathed in soft diffused light. She wears a flowing beige robe with a hood, her gaze calm and direct. Suddenly, human-sized fingers begin rapidly protruding from her eyes, nostrils, and cheeks, stretching outward as if pushing through from inside her skull. The transformation is surreal and unsettling, yet the environment remains pristine and calm, intensifying the visual contrast.</t>
        </is>
      </c>
      <c r="D2074" s="3" t="n"/>
      <c r="E2074" s="2" t="inlineStr">
        <is>
          <t>Wan 2.5</t>
        </is>
      </c>
      <c r="F2074" s="2" t="inlineStr">
        <is>
          <t>Motion Effect Prompt</t>
        </is>
      </c>
      <c r="G2074" s="3" t="inlineStr">
        <is>
          <t>Glitch / Experimental</t>
        </is>
      </c>
      <c r="H2074" s="3" t="inlineStr">
        <is>
          <t>People / Portrait</t>
        </is>
      </c>
      <c r="I2074" s="2" t="n"/>
      <c r="J2074" s="2" t="n"/>
      <c r="K2074" s="2" t="n"/>
      <c r="L2074" s="2" t="n"/>
      <c r="M2074" s="2" t="n"/>
      <c r="N2074" s="2" t="n"/>
      <c r="O2074" s="2" t="n">
        <v>67</v>
      </c>
      <c r="P2074" s="2" t="n">
        <v>444</v>
      </c>
      <c r="Q2074" s="2" t="inlineStr">
        <is>
          <t>High</t>
        </is>
      </c>
      <c r="R2074" s="2" t="n">
        <v>1</v>
      </c>
      <c r="S2074" s="2" t="inlineStr">
        <is>
          <t>video</t>
        </is>
      </c>
      <c r="T2074" s="2" t="inlineStr">
        <is>
          <t>thumbs/d841cc9ae7d023df__0.webp</t>
        </is>
      </c>
      <c r="U2074" s="2" t="inlineStr">
        <is>
          <t>https://d1xarpci4ikg0w.cloudfront.net/c2a20978-8bf9-49db-853d-0403f039111f.mp4</t>
        </is>
      </c>
      <c r="V2074" s="2" t="inlineStr">
        <is>
          <t>UklGRnoLAABXRUJQVlA4IG4LAAAwXgCdASpAAfIAPpFInUslpC+spDMqIfASCWc0/7lBLbPXbQ/syZxvdzdl/QNp7IFufH0Y5Mt1N0pTyY0LgjPSN0vw4/YG2U4fu7pWbFUXxJ3Xdl4zo/UMkDa01WS50xObGeKRdbmHesRCX7wKpS7w5TNst/OQyH3WRfSaYK6OyO0ok5zH9vsGLUlGRruz/iyTeVcWpq+tpCakt1glc51LUQl83rPj7Ol8yOhjJlw+7mEua6ckqY+xISf6NMY5j4ozmoQMYWZxadJn+P1WIJ4KTyp8MnX1q5zbqNDhLFrto1RhEqD/idLz2AmdeLEE4F/JbhGMBSapTkxgYM+wSjhLBqzOiW6Yk8wLa2hQ3e4+ykEQZi3K6ZnAzX+hllVmBDv2hzOGaIZsmN0nQT9W0SXXX5H3Yb4BXg3CEMqBkkNVQhzbOFz9l7XOT+EN1YPqhCjG3RYEgFZXD4HPVtHO04hCqDhVMs4I+114YPNsMvpHYyviW+qL8dPx19yO7yECqeaHI0BCKvOXSYeAQ2+Zc9KU8xVY2ZYCFJmL5A1rXIdcfpl4njIKILNMo5bfRQ8QhwRf1heb3dmrjcJ67TkWM+A7ot7XDYpefvR3023AwxUc9gORLgzu5s8IghiLD3aeQs9ZGg3RqqY30GouXKq6mR3KHYLODNUKGpCxTpyJxgN0L1xd5zvm0v/Y/ufiPD2uxmJzL7mGUVnK2f9O62qbZcfqkgUwrlPY3q2paiBUGAYG4XnJmabaZyfg/u1NTk25wbTSoTi1M/ApUHqPHEqZwQY4LFGIVrl6b+5BVJ9YX5MI8Qz/FmtyLsazeUTeGWVa811Wy6JMc9osPypTxMnLiRMRB6Yg4ydncFMST2nSPvM8Hm2csbwgR0M4dhDchmeLbjxHY4lxzTAdPmuk+FgskSkomPB/Bg7RhQT0YeSc5KWimTpgXQmgiP1KJDj7sATOzXPjFoVH3fazG5AuRw8ty4xKWNOUTKGutXtsAJQ9DRL/8LEDzISYUDRZ0AAA/sPTHQC5RxMfXFzZAtd2pkLSiIvQ+5MflKDf4VKeKN4g4rTadu3vBpMcgLfDRzdlHpONKuY978tRtFK6UYDq5+XF5z2dJWN50FCOWV9kCmZTQP7vkHf65SnW8qLOaNDxeQhplj5Ln2WmzwIFeLQovvnjTLvnqfxkgG1FOb7sCzfK1pqunuteF6dHmvJrH/LJcZjVXAQRUoyGD7Bwv286+6Xv1PckmUPXMzlcVDsHdpnbbSIeGvro4OEpIXmkfGAeVzD8o3j6qtzDX5Q3M1E0PCs6BfSQxeDLw0yx/fH957xe+00XQwbsRqqW0AlSd6LYMHk30Z/WXZbmqovTs6Wq27QesAyKkNt/rbqJar4Lzw5FKLWJB/poD7TqhZZmamUAAeEiPuKiOZT8uRH1WgczGGBjyhLpxOc6QTC6LcBdvdSQRsthgCNTEQBi68/T2JDTBzNXXNSP6WYMwJsmu2LUbT+5yhovQC4bZSNWtIjIim09jZXYILti4rvlDu1ltW5CnXjE5/GA+18633Xz5+7opxFTqnEqAahYctN5CcxLP11W5qEORjYVi19pBYrbLvkf2gAs0JAK6692V7ID3HURxMkGv9TXlY2pwOrNiUOJY+cE02K/SnAJ26HBoyLQdwXdddFZnZeqUVxgjO0JsKNQAyfKWWAC/doI1llL2buQS6yzzuaVxioSjU7VKhpzRptxfXoGJ7tqI/7EjH9Ro9cE10l4zfhEo3cms20LSm8zmHJvDot1XPQFAHZ2252zMOMznCk5RcU7P+XEUKjEliZdo3QoAiiyLh3xofeS/3lmdSrR4Thxmu00qNweiCSBb3id9rAZiMAZgps5MY8ujCiUe1rX9otZQrc6O6y9/84Jc20CCzDjSi/iToVokxB56SESHXv12cAdOEbFTF5S0iR4tJB0VnPC2i6MU+aXpatRRVaqMrpOqMwonGmy8P4ckD5kwwQTecNyrapjjQZiDpucC47K3J4fZOQ40l28ajjW59Yg90wfbYSRaNiVPbzOW1hjTNsxm7vPnCMAzTn/mvM2sLHvT8/oP3b2O1Qc4G9rURrEJQZ/aCy3eaixmdcCmPa53qjlt9fxkHIjRP4md4GzGeFSx+jjx2vLfdcw6pqXhmNvL9YY32sqzan/f3eZQoR5cMukgZXuImK9xJnBmeQpSrEl0GRhp0Op3of9DMvuP8OBtmJZv2nYw0F/RkUdF3X3+i3wxrGcplPWWItlAzdh5HR1rQAzOpaT4zZR1GWeUUZA7YJs61LD6pXsbLNBc2s/IdISdL1fEuOFtr5WKhI3wJLwan96LTdaFFRzBUIiTqODNFm+gUAWFTqd3Cu3XYNf6CgDRkBmhEevtsTKe7wpwZ3bvnBawicts3dfpB4YKYIsFNDVKQPliG6cQZ82h7d06+XCQZmwNAgd0nnS5IlT3ypB+LshG6Pq+jeU53Wp0GwAB3IjClhpGyN1y7amu0uQEKcJMMkPf/CIh9hcno+CffHumKBl8bV88pdJaAiYEOr5c6mLmNUGvuhigVEEzCMRFat+5lPJMRW65GReUELhTeH8C6cVvbNGg416dTsVxEyzzTOGVxL4lzmKjaXvSlqsgOZoj2ia/OLAkEWGZCsfgOJ6fo5bkJ31yVE3/ApQBp61buKg/0UBGHI7y4WRISdCUXKM77fKlEZx/o8uGOh9KAyioqyq2bGBsEXgBTMm/kP8kH/vUG5yS7LlZvmCGeiYAkeOLhN1v3EJpFYjgBoXcpwC5s0WCU0HcPiF5mX2MGhmjyaEH3Jvhx3YEqwqHqa1rDEMm9FIROx9tBn+qqw39oX9mpAiK5Ko9j9du0L/HU5oj117ret/SlLWkxTNuu8f4avGvsXz361U/C2S4xXbgrjCqsjvAcD3OmdTmYneAgRk/ATNeHeEAK+apX7TObRXPO7Ffhso1soaV+dHNb4pHYyCK0h61H7mZetgdXGJrCQkd0IlMhgJ5hLFkEaSkCxginRnXCq2VQGY2rxtUsoAAKZZzDbJ+crQEGncn7P1ljBgpxd79SvkWmFrBoYOllfwUkbQ3ytztUiKv9T2o3sFhByVNRmLLRUHEt7Heug+ShBH2EJMD+zCz3HcU8j+qpMR/ZzXXF0jelHdXjvelrk1cupcHZYOEJ8+0VhQEKSc/NxwQSeB1P0s95vlPXUWqOFbdwNr+dCkz92moMe3UWbBFCmZuGiXT6NesXOliqes3Lxst5Eqck65zWsaTFL2dtpDAuyl6ls8c+mMd6T8LpY9WJVV4ditZYt+6cKrz5phcJxC1fmo6kEZYDm9FuRC/iKtgYMnuBJWbWeIZBSl91uM8l3rgaXuTFP9mtbOWmrw5IpUu29liAnFzTugPl4H/bPDwAiEc8qQWQuNohMAX57apj4RvU+l9kYDeizLmNnZ6D/sW5UKLKhSPU8km/HKb9G/7aj3lGedNs3MX2g0Ou3orQC4XiKNoovvNzAa2Tu1PTJ3gxup+6pOBIUC1OnEbWHSsdFM4++CaV9LwKwV3/mPUff5ZjWA0OCHIriAfJHdkMxdgI4tgbzu0umj3Uh+Ol5+FLoONNtH5k7LpJTjJB3hN+YF9xrKcJu3rHP6PAF8PA6GmxDbdU7QBTZJHc8YVNgB5oiFVBuw67v4mKx55A79VRu0kH3qL/r/Gw9TVr9T1/dwnhmBglqpbRd8YkQg9fQY0mzVZCyjsBd5u8Swu5H+l+qileIlrBVmbFsFyScwcGQqwqnyy7GRDyEhXH0s0UMw1MyzU++a8GKE72vGsIjDbuh1dfjGU9HJYpcpyvaeeqT5E3fckgnk69tloMQJM4Yfv817eo1bgVJ133EyI245fpPSXtKfMdsE2m3v5NZHJBdPorgXFN2qPn58w/WCWfBQAAAA</t>
        </is>
      </c>
      <c r="W2074" s="2" t="inlineStr">
        <is>
          <t>payload-proximity</t>
        </is>
      </c>
      <c r="X2074" s="2" t="inlineStr">
        <is>
          <t>wan2_5_video</t>
        </is>
      </c>
      <c r="Y2074" s="2" t="n"/>
      <c r="Z2074" s="2" t="n"/>
      <c r="AA2074" s="2" t="inlineStr">
        <is>
          <t>motion</t>
        </is>
      </c>
      <c r="AB2074" s="2" t="inlineStr">
        <is>
          <t>flat_payload</t>
        </is>
      </c>
      <c r="AC2074" s="2" t="inlineStr">
        <is>
          <t>https://d1xarpci4ikg0w.cloudfront.net/c2a20978-8bf9-49db-853d-0403f039111f.mp4</t>
        </is>
      </c>
      <c r="AD2074" s="2" t="inlineStr">
        <is>
          <t>https://higgsfield.ai/motion/a03dfa10-3e92-43ed-a76a-fe9ba1395520/0dd88cc0-475c-498b-a4e6-16cdedb5c475</t>
        </is>
      </c>
    </row>
    <row r="2075">
      <c r="A2075" s="2" t="inlineStr">
        <is>
          <t>Prompt</t>
        </is>
      </c>
      <c r="B2075" s="2" t="n"/>
      <c r="C2075" s="3" t="inlineStr">
        <is>
          <t>“A cinematic scene inside a dimly lit recording studio. A young man stands in front of a studio microphone with his head lowered in focus. The camera performs a smooth downward jib movement. As the camera descends, he slowly lowers a pair of studio headphones and places them gently on the table in front of him. Soft warm lighting from a nearby lamp creates a moody, introspective atmosphere. 35mm cinematic lens look, shallow depth of field.”</t>
        </is>
      </c>
      <c r="D2075" s="3" t="n"/>
      <c r="E2075" s="2" t="inlineStr">
        <is>
          <t>Wan 2.5</t>
        </is>
      </c>
      <c r="F2075" s="2" t="inlineStr">
        <is>
          <t>Motion Effect Prompt</t>
        </is>
      </c>
      <c r="G2075" s="3" t="inlineStr">
        <is>
          <t>Cinematic / Film; Product / Commercial; Noir / Moody</t>
        </is>
      </c>
      <c r="H2075" s="3" t="inlineStr">
        <is>
          <t>People / Portrait; Landscape / Nature; Architecture / Interior; Product / Object</t>
        </is>
      </c>
      <c r="I2075" s="2" t="n"/>
      <c r="J2075" s="2" t="n"/>
      <c r="K2075" s="2" t="n"/>
      <c r="L2075" s="2" t="n"/>
      <c r="M2075" s="2" t="n"/>
      <c r="N2075" s="2" t="n"/>
      <c r="O2075" s="2" t="n">
        <v>76</v>
      </c>
      <c r="P2075" s="2" t="n">
        <v>444</v>
      </c>
      <c r="Q2075" s="2" t="inlineStr">
        <is>
          <t>High</t>
        </is>
      </c>
      <c r="R2075" s="2" t="n">
        <v>1</v>
      </c>
      <c r="S2075" s="2" t="inlineStr">
        <is>
          <t>video</t>
        </is>
      </c>
      <c r="T2075" s="2" t="inlineStr">
        <is>
          <t>thumbs/aace4432b2ec9800__0.webp</t>
        </is>
      </c>
      <c r="U2075" s="2" t="inlineStr">
        <is>
          <t>https://d1xarpci4ikg0w.cloudfront.net/b570c536-acb5-4f09-b9a8-1930da01b612.mp4</t>
        </is>
      </c>
      <c r="V2075" s="2" t="inlineStr">
        <is>
          <t>UklGRiwQAABXRUJQVlA4ICAQAAAQbgCdASpAAdIAPpFCnEqlo6KnJvRKaOASCWUqvO/VtmybQ29/d2+nUBU3GumnkfB8y41Smio/9tcnUBpGh9FQPcRDEOc27mWQdGBtAU0DlNDHY2FiYmRNYLcoB1ec9LcRfAhAUhVOSQptSPtsP5smk3GxNU4Xi/HmZtuMMMRr9mE7mNmaqJr4aFFuhk2bKxXrQx4LZbIf6a+RL6UzueBdKby06ntm2dx0mMTYChrq/bNlgv6XQ9lQ9aeh5Ea/PGpr7LrydTi+zAxd8YTvOMw0e6J8Iy3DMbSoMrIQq/InNIq3LgynI3cww9dgHNiKGvgwDqc0eVpzE7PxnqKTcjwIQBJQHraZUN7eIvk+3niNdFCF8h5k+bcW0sq7LjXi/K0qh+kOq9TzGvWetrNWI4gmIXWSKihB65PHrVuI2un0lTCixODZd46ZI9VHn0sfPXpQG6vLRSMKYxjdnPMzXwZcrh8g4XMaxYHOPiW5C050rtUhb48sqgvc8GobrbqTVSpfU69PjBFikJmRzJhiMkNkGH5EATUJ8ZraEnCweqanMGXsOOWaiO7CCN3aKoTLOodBf3NSEC3Ng4M/zszCzMSt3nZ5YfRKY7GjMxKZKEZUa+TCyX7AqLlyIVp85IYujKwvXi5Zvbn2Hrbtls92u8Ic0QzRv9gemiAMMA05VwD+MGWtHaCd69VbCaJ1DQ1OvpqiZjhwY1sl2cJmix5JfwuRdHDGAYUWSxWnAnvKN/yQJQdzlAbmtU8uIXKxEE5a7KKi/V/LdSCAkC/Wq6ExmGxB5Glg5060oNcso7p+1EbxV18ddQx2FImVAQstbhCBJPCtajYUmkXC9bVfQDuTxxvTX0M4Dg42zdoeY+khFtA99+WTrNeyNdJGEe3timTI5FxlUwoeSuioKVGmtVvAheuv/VK3khCDT3pB4wX+3RdCmShTdjGrwgq5OzeC51x2fsDNv9sjD+lq0pu/S8IFl9vfRP+fRZZJLIr4o6wor5kOQiX2OTUQWzqiE2f1V5UfUwK7xbQSOtKAceSUt/mvUilBX8i3UkvCBJCrvO5pKvUpN1dmUOeyyVMe0JOF6wN7tcRsMwJ2nl5T8V/pJJpRmQod4iOxrVYejuiUwz9Dn2d2mFLfjg5utv5eHoBywMDMQngLz5Db0x5lQQY5Ayq34nj/gk4pwqFQrI1wAP740AlyL19R1YlxV+hlGcSIJ6mfdT/wmCvV9ZpykapkYgT8qmWQU7PgsCjC79tfbn/K6CMG+lmNmi8IuvPIC2b13HzrErBKVkQ6Yk2UpWFa0Ft9Sa3QveixxmEnNABf9ZuZBA2bJEZKSMGO/tdL/lv2HwF6cPGG2adbvPdvGu7s0ApD7gPWYWN211wyP4ycwHuJXVSE49oOVJHlOVAClLJ+UkkltZaBy3fOFS6qKnayXHOSN93Z2gyaDlXEkFyWEGgKnEJ/C3r9iAI+/gynRTBq6jVcC2t0z6NeeAtkX+jrKgfnPL1ufiJJNYcPjvD6LdNWZEwJQf1xmGOjQqkH5LSVfoG4ocZY1gsSvFWzJtVfVBSgRe0LaDnFNB9mztvOfhEEyWw/I7qqFl+XIBP5lV8DYg9qCIDvtVMaEln2k3MGKKsDQimeXgrzPUuDiGKlgyUIoVxv1nmkh4sGJPHGpa8zVRIqXYtvH6rkACU6iXBJZEAB8Rs9n8sLt8Y+BkVKVPpGh7jQUY/rNG4WuSSJjYZdQinbYTnNZ+kDIimKOSUMobOzmpBr149j7gHTVO00ajEdDJFsf/FrLuyD45gJC9Ops/jy0RMfTf4QFr6FB3mitGktkUFmRmoZkJA9UdlP3BIxH5i23bAWgt3m0tQ6e3wBduGNPncUpUETu16BXCbEvC7yTpb/I9IzMSPKEsAIEtBbEYScL32KJwPyE50UnPhWCXikihM+AMYjRMTpXIQ6Jli/nd90hRvXOneNYLbCdD93evJf2JaqzCu3BGxDgKYUursU906bC/KiisbRltAMKQrOJGnU8crbPj7EWYltr4dSKcuYgAVnR2/R8OWDxilNR35OvCJ2D0/QxLvRdzqI2PV3QDB+l74V2wgsVeypWBY2VdVmCKQwyRgNG/Hj2hFM0aaDm2ZB9+SEbFEr/kPJFwz7yxOAmpsvitFQdzDx7UQOAwXzmwG7Ofw7kWqC4eCd5V5NWctIzi7zu/x4qpT85bDpLhISAWBcGGYqGn7JGtiY3QluxuHSvlwodYO7jHmMakooTY+VZQMV1SdeM8QCK3YW+yWEUNUyb3hlYmSzAQ/YQwo9Pg0eFIHXUEbswPskZvcbaspfG8esu/YUWBRgusvC13anDyLIqWDpYXiI4B95FoaQyzY79GYxApN3iqC+Pi1XF8TfW5ssbttxkEt4fdxNmn2T1qZyhHdBdBDW4Edsr4HaeRHX1qDqu2SqlaiHEH6gObS06cmpvfNP4whfMbvAcdxC4yVJj6SUr2/j1cQYZiRCXfPvpazAdxQ2nIIujeS3QAwCQD/QWdfMJt9VZO/3iBy8anPpcwymO1RjKjDN9hf/zTUoKDhLEfDolUmPpSWYMut1Yn4FOTc2mCPK2yy73qgFSnEOSUSZfgFPt5SrZ0uXAlxgEcSxO19xOUX0DJL+kW4HLlk0N3VwjiRiq6DpDmj+SgGecacSiQDMLk6czaEKVWIOFyfmQvGm0WcLtUOSSHtV4/2cAmhDbtaTI3KFbExhvtWCJDBE4AqsY9iakwUGAaWMD65RryfBt9iexIke8sLwHMAAZNALE5IwJZQPBu72l7HVSay9fi1iqInupPB6FkzrTBKnZkNJ0/KGyeJrBqYi1TtuJg5YU+uPvLbgocZu2gR/wau990cTdfGZ8WSa6rvASPeJvswR9B9YDoy5+BCpvgxmEnCwKugjeWiwsork4J4E8eQEnAQt2KeyihqAWFxbVYyM01e2dWLEHMM2ISp/1+bsBKKVRzKAdsemwqsSN9tf1Khl4NuxyGUxkWy1qEFYQgi2klDc+QXmUfb4CyHS6oFfUJwyZ9qxagOwrw0u7DIUL4f+6LH9PqGZUzKwrgA//YjKarUZ1or0GAN2AxC9eIEkQFS3Y3M2cYM2X6+XABur1BDq4YZXOCMuCH7XSVfuogVR6dypf0ZoOpF87Cd87kWKdu3Kssly4Qne9UuRdmyOpPKdeJPQOUfG0QDzKUDlgwVtQh0xo56cqZTmsfZwsT/XBVELiqLi3MO5FSduQqsX59oAZI1pBhD5WC9lOB6BJ/8OHza8mMBatAVAh3/Suh5oRlwUfjoGmTlua2WkGik1IJAipXN89knerwtsL9/+0I5o4WdlxM8RDB4JIxfw1VGdhdnXDjNlQRyUP4rrJoENbyTfFYXDcMWXNoWezeV+Al2fW4KyzGRoriiiDGRDHw6Ler8U2byD8ZvCr/RWGm6P2+TW+BioYIREyY/n/lGQU5802a8833R4hnOxqsqmfZyQvWDKmVfpMuYU+GoQ+73EBa7t/7lsxHWc/Wf1PeTMh397w/Cp+NU3KTyna7DIbf1Ye4yg5kM6WnfJAOEDpgF0qdvlG/H2AL0OMJvfYB7KVq/lOada+UpfmgcvFjupbewWhkQCAC4PCeI0iu/jSc1oAtHr/iLfc4/P8hQfxPo7oAHmpYgUpBPKD6qZboXM5Gb9IeweiIhw5NeHl/RBwDJK63gxxG8uyEKqHOfBplMwcF1XLUdxrpfvAbmkT/uDB8o70dwiULuj857Ah+o7InxHoEineIIeWJ7m/ineGwfa3zVDc3vveS5ucr132GuL6Uhuf6MxLFKrQQqn8rWUxgpQ5nlJ9UFTHuI+c3l16/FpCRVvXIXMJTbKnx3SJjjvcye1GqC0/QwFg5XCaVm7LHr1U8jWMu2SrUqBrlcXShEuAw2KA6qgCQHDQIn45iAz2E9l/uUgCNc+pOUv435aTo9ok+/QYAjyJUjxXuaaOTvAOu/y5kRHxnGEz9Rr8fYunMzYdCb7bX7k3Unj6O4Z7WAwqqKUoqNo4xGXmSutjPYM7WXXEFKRgnUg2lly0Aeq3gOWhXy4GdcI0YdHw5V6hF6WC+tbb/RUpuK5WbNJI3HzSciUuzG4Qw8v4jwataabjW4Mm2JqgW4h4mUHCIoQa6i5ZkS6hq7zGOh4pYvixWtIQEHKfrC8VmhaXCfDCNtqsL22+ivpK422/NYviVBM+K8zf67UwjzPf7hovmuo/1TcUixUE/lVyKCy2U3ddSFJ5Ffmffk0lQ9iMIOk3d5g5YaoU+toc4mDO/Ex0SSiDvmuSFlxeXRgl62nHI9xvnPta/MsrK8WeYpMVi7kygHGHiP9PV16P5PEb8OuK8t4xjm4/TGE578bW0jPNPE571Fnp45883A+rz575Clw9P+14sqVBCFRP3PYwFWee0jcDFx96wj/HClL6NTe7etpTqkLYCyS6VSyZ8McE47h2hVm4gMOQ3fNHUoES5s6HL+O/mEogM8dCGrvf9T2oLvRBIOc+hyNuZWGTSrrAT7PfnVeEKru1GO2lkdz+52Vp4yBg+V9JtQueslSJTfMCbSbzN8d5khgkbGUXXUiiPlfa8Wh6P3lBBAJMJLcFxqD7Zk+XEMbfleUXIJihXysirDYmV736iu8iMOgCzDDlQqD2dhN4/FstHHiWx6WdwJl4+JobM1aUgvuflMGZvKy/uiVq6QT2Bl/wFQHJiVbVqCogCbNjMaN8K6e/KFbdUKUZNPRs5JOg8bzqxn5uTpcY2QdcEWM2ZBdooTRM6n2wB73kvLH39vCtFD+HKXRRe8pNVuoo6lPr66iq1KODUF3N+3vNqeI4slXhlw6THqVgiBAD6h/HbFdfNKowEwHbmm801n0SaXaF2iqg4ctvQlF2VDeqeJ3Gof+G6PYWxxqMA7geugDNYk5EKPafZTnXE+/XAfQGM4Not4ztQcA7UvVPD3O8ftPMiqi6nKKp4E2oNUrHa2qCIt5xtywFeUfZJxXqJ0zOvDvSw6ecAhCt74UFDfJOkPuCF7H9EbZjNNeW7glH9esNpY3r14fEkm8nM5i5++plrPjz4k7wODUZgdv3QCfQbzYfyOyaWULlxNz7pVHgpYRGhvrA0ebxXVf7LFXKkcEVP+Vgcvv6No3psj+0mg5jR4gdcrdmqlcFCTwQdTVtuOKHQ+Mf2xv/68c1eUidCA8B2efCki8EY9pZIRCdNT7L2IqU8wkqEUqbuvVuITKlpt+TJqrS3bI6yQMQb+mAvAFjyA2fBCw5Rb8a5MC3wlqYVTCIykARB7gYe9y3L4UMis76vo9TAZWGWxV6TBELY/B+PIDTJuxC9bwQuHclbliAMj/4NS9UTrG06xUNKxNu15RQE0JhDVkbqqVIXL3QKhACduYusL5GqUZo0Bowj0ZFj79MgiJ8pxHZMkiyaoN8CcMu6Xj2SbiMwBwOBFqCruqdRwZu4GhEdIqD76xS6pAQtI/A6EQRk12BkC+ZMLqfB7J0bbPVQEWY0b5pxQl7DXCUATDunJYmAek91O8DfgAAAA=</t>
        </is>
      </c>
      <c r="W2075" s="2" t="inlineStr">
        <is>
          <t>payload-proximity</t>
        </is>
      </c>
      <c r="X2075" s="2" t="inlineStr">
        <is>
          <t>wan2_5_video</t>
        </is>
      </c>
      <c r="Y2075" s="2" t="n"/>
      <c r="Z2075" s="2" t="n"/>
      <c r="AA2075" s="2" t="inlineStr">
        <is>
          <t>motion</t>
        </is>
      </c>
      <c r="AB2075" s="2" t="inlineStr">
        <is>
          <t>flat_payload</t>
        </is>
      </c>
      <c r="AC2075" s="2" t="inlineStr">
        <is>
          <t>https://d1xarpci4ikg0w.cloudfront.net/b570c536-acb5-4f09-b9a8-1930da01b612.mp4</t>
        </is>
      </c>
      <c r="AD2075" s="2" t="inlineStr">
        <is>
          <t>https://higgsfield.ai/motion/2057206c-09ef-40b2-9cc9-049e41a0b8bb/daf43acd-6672-4315-bd5f-2abfdf5325d4</t>
        </is>
      </c>
    </row>
    <row r="2076">
      <c r="A2076" s="2" t="inlineStr">
        <is>
          <t>Prompt</t>
        </is>
      </c>
      <c r="B2076" s="2" t="n"/>
      <c r="C2076" s="3" t="inlineStr">
        <is>
          <t>A sweaty black male boxer sitting in the corner of a boxing ring under dramatic cinematic lighting. At the exact moment, a red boxing glove punches him in the face from the left side. His head is sharply turning right from the impact, his facial expression shows shock and tension, sweat flying off his skin. The scene is dynamic, captured mid-action with motion blur and shallow depth of field, realistic cinematic look with moody atmosphere.</t>
        </is>
      </c>
      <c r="D2076" s="3" t="n"/>
      <c r="E2076" s="2" t="inlineStr">
        <is>
          <t>Wan 2.5</t>
        </is>
      </c>
      <c r="F2076" s="2" t="inlineStr">
        <is>
          <t>Motion Effect Prompt</t>
        </is>
      </c>
      <c r="G2076" s="3" t="inlineStr">
        <is>
          <t>Cinematic / Film; Product / Commercial; Noir / Moody</t>
        </is>
      </c>
      <c r="H2076" s="3" t="inlineStr">
        <is>
          <t>People / Portrait; Landscape / Nature</t>
        </is>
      </c>
      <c r="I2076" s="2" t="n"/>
      <c r="J2076" s="2" t="n"/>
      <c r="K2076" s="2" t="n"/>
      <c r="L2076" s="2" t="n"/>
      <c r="M2076" s="2" t="n"/>
      <c r="N2076" s="2" t="n"/>
      <c r="O2076" s="2" t="n">
        <v>75</v>
      </c>
      <c r="P2076" s="2" t="n">
        <v>443</v>
      </c>
      <c r="Q2076" s="2" t="inlineStr">
        <is>
          <t>High</t>
        </is>
      </c>
      <c r="R2076" s="2" t="n">
        <v>1</v>
      </c>
      <c r="S2076" s="2" t="inlineStr">
        <is>
          <t>video</t>
        </is>
      </c>
      <c r="T2076" s="2" t="inlineStr">
        <is>
          <t>thumbs/5a592cd73b445cad__0.webp</t>
        </is>
      </c>
      <c r="U2076" s="2" t="inlineStr">
        <is>
          <t>https://d1xarpci4ikg0w.cloudfront.net/43c2de15-ba2a-4f20-a7bd-141fe9f083cb.mp4</t>
        </is>
      </c>
      <c r="V2076" s="2" t="inlineStr">
        <is>
          <t>UklGRlQYAABXRUJQVlA4IEgYAAAwvQCdASpAAagBPpFCmkklpDQoq5OKKoASCWUHBIr4FimanOifM/d2FsRxtBdNvNX7Xv95SuyoZ8I6Fco8WvxvZcp5e3hoJ+d7XzpZjsv77HAJit/xO7osLa+3622RA3//+ydgl+AQAD41kSAHYI3W3Z/9czXP68wfImJVmr/0cf37F5PW+IDTrtV8dIEi/qD2bhXUXwD7wuIqltPZ9MH9cVVPSBKtQnUqz0bJPsTyv//8Jah+Zn7wND2pcb/6qH8gh+nPVtI9Tkgg99LRo0XJbezL9dDJeNTWqdp9rRiL9XwygKA7g+7YNLKUb0T4BMAOpo/XL3z0x9xhJNPXy9niz3/ON/9wL4xtFQqKRoKI/XmQvn2pmCI7nQOD5IXAAUmMpexRAj3YkLA3u+o5GhbKEE79Mc9WTE5nemI6oBMBWOhXRwr5OKrULcwd+tpxk1xzuKez/RZ+t1dPlLWmpQIUrj3DF788uUAEHKD/RQZPiZGYlagxbFooeLYwZL6lkfCS7rd7P/K/9wiUZW53880/VMoqpvqxjHn/+z6wgqbDH33RGpkLA9YBf+BibJfVm0fmEgbQAr6r+D/JWyDdSjQ+LrVSlCWs3M34DSPvnGjPpmOlbSXcAlzGzu+zxlUsVIGwWXOJ73TYrM+cmHv9/cT9+l0TV8AJuXqUgau+dR7hqIH8Kkq4kzXXX+PP74kpFs0R/W0CIPRhK/pXiSEm44FAxkxI2wk6IRFnPzN8tZNIeJmqoCO8rs03jlTV6woqOHlPltf08vNmxmkN/XXbt8gG9ray+78hoU1QhPxNXfcKU2c9n+zvFuBmM+b0NbsYfWEOHHWODrcsx4HKgSReegmiTSf9MrZGpmUh6nTYGvOtRfhdhSmALH7NjXD4HNhd4z+K64eO4VmBXMpQ6GOezSwHZZk8jCaMji+5bkrVmELuXYVPU8eR4U2b4Gx8Wo/L+z+tWSKgyGiArgC0w2Lyqv4UsZb3h1ZqPfI1TXr4lhuG9wADXUSiedpsc4Dv46TpLLYxhefJ8HAs34D86Usv7rDy8od42OqkYpd3k/2nKsqXLylL3SNEq0fvBvImeTxTUgNE0vUi42+Qf+N5ji3yRa9I96azzbuIaywOMyFK8MsDGK4LL4MkNR2X2Yk15fxfJfjBWBg5TmTeds2a+a91L/YczDf+Tm0pZ1MXaD2fiyRbQFBoAa3ccyapTi8IFN32y1lZrdBW6fjiYbNn+uOdBxFRzkQFlq6hqsE9NojlJ3NztGx4sz1tanEZ5UjS3XVLBuy+q1eFKtGDGKFMPFCIIO8JnHOqLB8Pc0jrzGaZJT2Sa4jEZEjeOv3Y4cH9s1Zt4U5rYs6SBuS1iD8Yxg0JnITsoao2yBJcz0mQEMSU5n+5ONRdNI4K2aIbTA1evBDDACAfkmo9jKEY36+ARUWe0mZf8KcS6BVU3WQifE5e/KrpYB4wnEUsyA3E05E+P8lWwajKqNclnOg9jeOw1mEeDiFPq2X66qP/1MuCLSRyIfw7kiEFoHb3drKsbIo8gkaDkde3q4JgxXuNBVp72jA1k4olJi4C70spZ8rvyuJRcDVLMm0BDnEnYVeaG5VukUeMAmF7ShlxBkF3CJSSgSEVzOI/PfiZxjM1oX4rmFbJ1h4jyhL6avvIqZ8ZYmByPSr9rS96ui+SrRdsd+v8oFgQFAHmwMOSkLif2Ea6oFwWRbdyTPsf/zfTu+GZCV0YXOD2WzKE85B1MtvDel3Lo03sRf/pfnfJBqm91srxGjhGOKL9cHHiImm/uTdn2R3idskmCMqT8K3tuGRhmvC5a+maqnygfqkpDnGsLF29tkr/MK2QHUaTd3WqoUukh44LE0/Tt+1hUPchT5dJdVJa+3gfe0Wj21uITKUFw/jVUfCzHAOVZt0h3zLx0lRRhe+xFYucFfzkFVXeHcUeU+OVpntecGOz45f9Aag85iKp2KFZsbFyyfr9vZmkr3AcI4JvATx/O3xPVeiht3dqaxq0rwunLmqnhXrmbwWtAmziLD5E6uFTVMgAAP7ytaSvsKZ/ZrM4L862c6fU7sLtwgyjlUED8uM+DTeroi6J60u/h1UEwr4RRDKJ4AbKMod9DYIIyLaOuay9XpN7g/+3Ha1RYGIOzmkTSt8/47TjiQJ27N6CHPE0bhOlUPZ4jzbagJIxJhDy4h1bvoeZi5NageyDgtFzZ4PLQEobZ3uzpQ3lXT7mUCyCRJiDGsw9LZsiwDeL8+6mnKXOIuhX43ZpSYAv+ffC/KaPhOBvLvJ3fle1oNisASMAfRhW4BErfZitK6Dw+bkK3dmCKYAHoXSWYRHj+lMTAklSrsgrghp4kY554WqqUFGL9Bs4QJnGnKZl/4IraZag1WhPZyfwZ3LfysTyl2pigHdjBWTVlpUff+6HsKU2VYaOZv73I6SWQ8j6WOLhZHpWF5IOXDCO0tBCIF16yu/gDftNMDFKewM1cVS3OBDHMIZpP9zA+ZWv4VtUbYLRIBmyl5yyA/dT/dy4oY2IuMjDHI2Y1Yf0qJybHWbkkmZqsHIKWqwzayGPTTH4Rk/H5ict1eMsFf3qH138gOT0CVL7tUriGhFrBosS1CS8irmvf+aSyXbrdSrk5FGUTOnO3AAIrp11VAG74PGAK+CGFtWCRA3pvX+XMbhBvkkN70xSh3fY0Tz2sVQ7MkcrFvBDaVc0bFinMc8ISu33Mp+2vNIMzOoJesBOPcn4pg8m+46YF5CgLu+Q4/uvEMvr9xa4ri24/U/7bHrtDZpnAjk1Mz3f/XOYKC0vZ99H8TrL9DvA5HxXN+9Ky7KommtM0x1dLdKggjt7DemnlwEJl44SgA3qU7mqoCVhyXuDQLFo3HPjq3ym4tXty83xjxgwNfIVxc9RwHsspPb0wG/bRpqfGK8ylD96JQPNCzpJhCuVLoNafs9oiHysC0WBcgV1cqxlVhC3GevGlunSIZcMHKTWodgTu67+WsshAfJFbpEI2daMqPhoymdYmnGmZqzswt+HxNup159tHz3AdJphJKPbyihwPjlQiUFTE5ISoJjM3p0RxWh+f3BO6v3NXE8wfAiU8077OCeqzlra0Xyxd7DyV/FM7/Nf6X6PwoVVaj4KDfHiEBbQfQqFOvDwPOR5xTzgVblQkyv2HrDmV7WSaJJKmGD5JvKW5FX4qnATULBcTkZ4/9y8bT8w3b1C22SVk1ZwISEjrdU6jXwYHy+sLViSa3ofQjWUYdb9z+tJ3qspLR5vm9vJPYwAl2h/j8DsxxhZNhP29RJ3Z3GdBubULY4l02bA519AirCLETVn4URG3mc1CF1v/juQwn/ScXFmuVzu4Ha2JoyD0bmzmknEFzMPSqaSems52w6b58xmrTIfhTCAFcP7dyvTJf0dUBj/npQnpJaFW/QiUZaj+j/bkJtW5OQXYfjSbuHZVv87YQvIAQ8Rj/JNLUHJlra0aJUVFSAVTpG0oFeQSuu/E55+ZQbLrXjJfCUoabrZii3JMxt1a+P2/TRYhWAjBsaBO9A+IRAFAaJCWTpyauZtrNZhAfgN2SI7iu/HbYkm0Ym/21ZPr/sl+WDHMHN9HengAdGiF7pd6Lu5TVy6yfe5fdu2g01R9/Ym1IvB7H3of26grtSy1L23CLz+w5ONhW6OA8G3U6q3tBR5VEd9wt9Z6wrMdAVeLD/7ZGUTJxGlKTLa1kzkBi1pSOK99of78ctcQgVZ7WVrMMYS4RgFk/EgZJ5JFfO+496TyXmzvOq15GXqI6bCrwp8Csvz7OP6wt/FqgWppfERk0zqzLJoRlHfmc4KTEUSvdZIYVwE3pN/bZ6+MYMmEG9/xhAN7iXu3RBeoKyAZgYkNrH3xFnE/HrEnfBipeGRgysNCzZuJEPM+JU+4pWgUbej/ZeOu0lIQVZLoOFrNmRHzKpg++NcZ5Bh0zzpYoZ4yXSuptAd96bIANt0+z4LUgPzkyOBZdMERGWpYRhWLJ94e0TttTwK1dJ8BRrlpCZVrDZuAuyqxz/yrcczlRN8jdzRJLt6RoImZaCzvn2CRcQf5aJSpMdlf5NbuWtzPK0GVU0KOa84jXQNqPGGa5N4UMcTzeK18c9UqcBd9a9YBBiaNXHEIgeTow+Nl5z1pk/xR26Oj3BZY+cs04USMLSwJjW9rsHUuUqzMMAwBA8bauLKtJzrNOYLP3i6o6t3uOXmLs77+Ijr+XenIo+VloHBGbD76usYhjBDP/C2Tw0YhVBnGsYTf7deonsJYNvYO0BL2YzddrXFW7k3k1cv0eOwdiABVxDyz3WX6+cdVb6UUmaeR45Nj+ve8KABzVjSZ3ZVKNr6HLAEgWudtsgF7Gu8Lv9WSp3AAsuBhG8TF8q7GXCRNAm9Hv3ZsqyjyNlHLnuh51p3zFhnIC/E2CXETjj/QweCqvaUa/eLwNtyCwnuD0tlKsdwBsLZZKY+fg42/4+R+Q96yz9bu0/XWXp50AlLatj5NGpNVC4b3J7LQP10SbGLhBXBR/Sg0/to+vyVqo7XzRDpcVKXmBIEYp24k+wBH4RWMTMm545BA0hVCIVrZ6AyTEHLBRu1Tge0D0OHDx6qp1SWg8NKyiyDxp/v3W6P+EKP2u9iqz+N1+o19vIAgj/v2Bgl2anr61XxjsNpkVeBFIeNWiMw/WLP48pOdj7yawaZMztdQ6XCjzZhfSszzkRD70jeBmsrWv7vK5jTUPYa7P6Fgxi6QdSKhK1F2jiWcYECpr/cQ/jo0BR9WqDuyrggDkEA45xdV6CFx0P6B/aqw1t3gbfTtz0RswcrPZnPl/ApVsCkQcbYHtThIpEmsoU+UA8lXMKdFsicHJNOqhO1NMNfbCEMsvBUv0eMs7OZhbnCTOyH0LLLQlwWeB39Geygc8GBs8HFZZ1kCLOfXtJAQiu/JYxbCdyeTiYC+CLd1jGZeMMqq388V/LO+eOx2Rj4jIzKNAEeV5YL6Xf9buY2ptRERy3eCO+zsTH9ID5zMiy69Uolho+NnY0B4q0gAFVoFWJQSe9zCAO6c76nzb8ft3qK6MF4rGYKLodo3t1BeYv5mu41OYbBQtryWCRYLOYdjjLJJbJByOQPjUds0sRbCZG/FzLvd7LG95jmo5dhm+Q2Jv+LryMxVtvBUnTMuiGMZuMBI/PfvUVxfTWhTjvWJbemNwDGJtRL9QvTYrWPYryOx7RJE9mK/P3l7Dreo+8u8bJmCxJ5umWgwFppYE+zMgxwYgYtbUOh86bd2prHmrKfg5mzQv+hIG9lgjnNAl7euhYSW0vMO6/6gAsZ6N0V+EqUyrbe0PSpdxDZlKDV9g9ajNtLLr2k9pFn5tS2M7HAU2S+nQB4pFeGjlY0I8eMlAO/hswWHDWST7rQht+7IjRjti/BoVhoSwvNnDBGlrUN+eOEA7TtAZMNVSHUidykCcxTEqF4qye57yL6dQHXq1omcUZ/JenOOLfT4teV5DZ3g0rKmobPBPrFlA4IlBWjgjYxr5nQBK6fvu3JcwGoUm0AnZkPWIgUhISSX2YU7CtRNVPOWtb99Muzp8XwsXOwLywjdrK0e90nVAlPfwiA0GzN6G07cVR8t1ekPRGl4srD8Ypsf8gDWxW/FRukgYmp6eKisMwwW8wzOI2FKuP6IBRn4B0w3mVDlB7pymAzBEBNBHtqcQimsl85OzdXeqRM5MVllgRaLEzETSb4xn6FTosycBJVUXNXefPDRBxcMjGPUgfDlIx4sHsXNWDl67M+nT/gPRWsrhciegy7f0gq9MlcDuDV3Wir38EfwpuOKF02HfgYUdLWUK31cyyKR58tGRY4lD47fTQZH26NFhie9oJIBu+sImAak9YfqrU9zsUjV/V9Jqpfb0h/kQu80O+fh1XbI+njMnmj2Hoi1C1HkOLKojmt0YPdJDeqcgWZzcuJK/LVCilTEmy9tRchGnEqfcDuTJs2ZDNuqt5Dfw0H8AWNMIGHI9iIp/3FrX5C/UFCKGhHphwrrAAFj8aP5zVT8xHdpSXecPE3nh2U0mV4EFTCW4knV5KRWOFp0z9vpSIIa2uIBVcHFu64EMGml/8t/Zx+tNxKGHhPM3agUx+dTu7anen4hOghUIN+uWz1uEpwEX/fVysLfXPuABuCc8T48t34LB3YP5O1in08UlGv8gDr3E/QZoP0nf/C4QISr8LPgMJCGDQvpOz5Z4vaNbtjkcWRGv3Zz2KsS37k04H3UQ0TUkH7IRG/gsEL9qPKwV7/vSgQm7RfLGsfZJTdgRay9dmC0Q//030xg0IYSvFgLFxJ9Z7fLYomQDENHNasy/Tq8Pp9/egpGWmHwagK9qp3P3QRgj4+upjVlDbRrArz69fX8S40bIr9rfYH9aggtrapNHd9lQvGShrKXKqKSWrAKtQM/V98owoarMeQvsOfM8EwXetrgEr+pCDb0++BeQ3zpgt3AlENMuHN6/03WpPu3Tweg6n1aBhdCYlu5M+ceKG861Vfx5sgAEZipJZVxlhxaCqqa8nxk27FvxWDwLUnSZf3RZ6Qw2AVculxg+fls9ChO8VvYVpJEzAGN4nS/G/QV12UQje5adcPvfYLtTE8qJLOhDYMHl7tOMIZNy0jISOG4N7Hj9baGaJ+wqfujKGG/qllGYNvcTCDIhfydnOGomu79L7dBrjBh0bgDkcylusprgft2+ZuDDsP4XCCKy7QSGhIJbSEFr3UqXfa9Tunp2hqGQhT5apB7YM2JuKGx8qeFW+/Gb7lfI1xR8fhR4oJki8rL03CvkyVX4lq19v2dE5IrTaINpA5thjAYE4P2J6Pwu4h7KAZcsPEsJd5Pz5k6SguKACwcGxL+3b9CSL0lTObgFFL34amKdbcGdRI8AK0V23XJN4/ErFB+rhVte4s+jSpK2jTkycFB/4eQW05IslOFGJTCP5SgBY2vnX90D0nHVtF/e1DbGTjXtxoadq6g42NG0BbwkJRs1CWDpDBkvnXnuUSaDeGQy01qyZUawO/KmHCQOjPB1L46EQyqqnLzYFPZZB1T4uREQjvcFjkVz5/dWrt9Ml5C9Pfiud8EJlWkw1be2GrBSyetVIRSF/j9+Q24Q0sVtXg6voZnmDcLJmdct5m8dJcd2FyybUN610SRQJkkHGPntjaCsYEfEcrv6P+JbWg4OX0jfR/1HtQ+Up2N0zFAl5QraFFAzg9/bRYxCorywk6jiiBdMTj83edUUmaG4IXVRMs/z5V/7HciakPopRZ7w0SAgIb/HQI1T/nYKM6O6cIt1u9cnrLRRSQ7jMpQk9cH7dqOrB/p2hqUBtmNYoqf7u2gOlde9IIWO5MQpObcv81tm4isQkADWyaAKc1qj7U8/jMlId4Np29qfthWgIne3eHG2m7Bh0l6x8HU+9fjRfWE1tmKa7IGzNhgExl7ij5OhVLC6oIvv88NS8IH2dmZJLbA1gAORhApWUf9YI0rTErDe9bJPdFxDFVU8bCK92dajnrwikGIVt1rtlwsYVFCVpvSsEPsqY+1XpSl9l62o/TRpLp0rro8rY9mhdBG4GCB19Kd3sG3MvrmV4+/BlGhv3aoBPWb91qjiqESyCZ5y1ye0ln5uYOKMgZFk2pWY1ypt8Fq981Whhh5cVSKqIWD/pWzX1yoKDzuOW78DJKBYwwgb2QLuDxsQuzznQaxusCU5bVqPtGAqe4kIEBGtwUHK+2D5dpcK1GgHyeNzC8YQjtPGzvp3SDNl9bdolkphqHhDdxcUAfnbAoTCkbn29k9sOAWi36w7NYoYJj0/IC3HqcaIZEXjL75qCXH2I69ZxNFwfBskkrFJR27P2VqlAfvQHqZk4GDLo0Ae830yZqRVorba4Jvz20EppeCG6Rn0PSZnWWCbMX/Kt8A9DfonuQ5k+tSRXzxi50plPuTHa4RbXH1PQaX0nh0mQozNd+KBUNImCFBmSuyh79eEhqNX4nytkkPjgmjILzfsyx+PauT2iY2Cd7L1r2GqRI7/e6Tp3Xuz7FLxNospsiswnXqdEfH0uaom8AE+Wf8yRgh8QqXls0g+ZM+3fP+C5cJ1xYbA9CTv7wdyYotlWDfoAI0/wKGOyPsCpYVHHM4zBoI39cr8MTj403STJ4dEHXuFzblDvC9s8kd+uHSI8GISEzdi4U8S9MKBpq2ziByPPk6naAuQli5So+x8RewuUy13MKCTc6+L2PXdKdL62ZDPISdxBlWX57v40LKo/dl5RsC4eWvwQ9gTSrvFEbkapc+HF5GCdNiGjOaVJJ4s+g6LRazPMP3FR7L+oDBec14kQMF8LP9djnuUL+lGgwsK74darClbYOalFm0S6kppIEjaOT8zgH5/0EhYHmAAA=</t>
        </is>
      </c>
      <c r="W2076" s="2" t="inlineStr">
        <is>
          <t>payload-proximity</t>
        </is>
      </c>
      <c r="X2076" s="2" t="inlineStr">
        <is>
          <t>wan2_5_video</t>
        </is>
      </c>
      <c r="Y2076" s="2" t="n"/>
      <c r="Z2076" s="2" t="n"/>
      <c r="AA2076" s="2" t="inlineStr">
        <is>
          <t>motion</t>
        </is>
      </c>
      <c r="AB2076" s="2" t="inlineStr">
        <is>
          <t>flat_payload</t>
        </is>
      </c>
      <c r="AC2076" s="2" t="inlineStr">
        <is>
          <t>https://d1xarpci4ikg0w.cloudfront.net/43c2de15-ba2a-4f20-a7bd-141fe9f083cb.mp4</t>
        </is>
      </c>
      <c r="AD2076" s="2" t="inlineStr">
        <is>
          <t>https://higgsfield.ai/motion/91da0dd0-c8e1-4793-b77e-946e98bc7ebb/422e4cf6-58b3-47d9-99b4-ff7db1625ae7</t>
        </is>
      </c>
    </row>
    <row r="2077">
      <c r="A2077" s="2" t="inlineStr">
        <is>
          <t>Prompt</t>
        </is>
      </c>
      <c r="B2077" s="2" t="n"/>
      <c r="C2077" s="3" t="inlineStr">
        <is>
          <t>Create a dynamic, cinematic portrait animation of this subject. Begin with the subject's mouth closed and transition it smoothly into a natural speaking or singing movement. Synchronize subtle facial expressions and lip movements to imply realistic speech or song, while keeping the dramatic fiery background softly animated with moving flames and subtle flickering light. Maintain the vibrant warm tones, cinematic lighting, and intense mood.</t>
        </is>
      </c>
      <c r="D2077" s="3" t="n"/>
      <c r="E2077" s="2" t="inlineStr">
        <is>
          <t>Wan 2.5</t>
        </is>
      </c>
      <c r="F2077" s="2" t="inlineStr">
        <is>
          <t>Motion Effect Prompt</t>
        </is>
      </c>
      <c r="G2077" s="3" t="inlineStr">
        <is>
          <t>Cinematic / Film</t>
        </is>
      </c>
      <c r="H2077" s="3" t="inlineStr">
        <is>
          <t>People / Portrait</t>
        </is>
      </c>
      <c r="I2077" s="2" t="n"/>
      <c r="J2077" s="2" t="n"/>
      <c r="K2077" s="2" t="n"/>
      <c r="L2077" s="2" t="n"/>
      <c r="M2077" s="2" t="n"/>
      <c r="N2077" s="2" t="n"/>
      <c r="O2077" s="2" t="n">
        <v>64</v>
      </c>
      <c r="P2077" s="2" t="n">
        <v>443</v>
      </c>
      <c r="Q2077" s="2" t="inlineStr">
        <is>
          <t>High</t>
        </is>
      </c>
      <c r="R2077" s="2" t="n">
        <v>1</v>
      </c>
      <c r="S2077" s="2" t="inlineStr">
        <is>
          <t>video</t>
        </is>
      </c>
      <c r="T2077" s="2" t="inlineStr">
        <is>
          <t>thumbs/f8e0385529210b2b__0.webp</t>
        </is>
      </c>
      <c r="U2077" s="2" t="inlineStr">
        <is>
          <t>https://d1xarpci4ikg0w.cloudfront.net/04ea4ab1-1713-41e3-8c8c-bff7dec8e393.mp4</t>
        </is>
      </c>
      <c r="V2077" s="2" t="inlineStr">
        <is>
          <t>UklGRuQWAABXRUJQVlA4INgWAACwdgCdASpAAbQAPpFAm0klpCKmKFJcUMASCWQG+OfOELyOCoijUBmx/j/4j0aOO+1n5V+F4jSv/NdfB9OfPu9RvOV6e9vUp0HmvGttUBOLr+3+oYbdIymoAh6DQscFAfLWiG0dZ+e9QmkVOzRbBfB/Zk+UfIvk61KR6E1qXxa5mhIVq4pFyCaBeM8ZPrzJ7I/QtcL/YTnt/+tFmTfSaQ+vCuDAqaZS9e0yrqUssPrBqgQ1DjjJeXny+zHMfq1ZK53mOTldySrumRzUxU6hR3YnMr7+B+tfsLWV78bFtyN8gWsfhr3yhPVFHSEQrwcQI30Csf2BSKMxtcpfLT7sLfNuqY2qPxXpAdgSCBZ58Z6mF9KykI0ZYNxsV4NK+rE0GyOVEiejBo2Yquzqgb5VKD7VNxTpp14eqdBm9StUw7EUlpbN2hr424o9zB0ZXHdzD2Wc3EZ2vyn4zYpr74PYCO7u7EKHwROeaivRx5EI5PLxP3yRByUae5nMZ699wjV00/PL9GTLKCH7G+pIHXWlUYODYJEXu5WWsxZaBc00x4CNqM5KX+VPNlzggfqy8px9dGCqD3w8CrpuZSZtWHSQeBRNzeZox7BjiI90TjaaC+WXNWAuwuNcDjlkqYAwR0UOlUnus6M3LWEdnyQwk/M9laAXKdLCK0HS8iU3YfpHQBVt9Jlt5O0wmfalhGZDFdI54uffEI6VcX9ckH6uqYSPUwD35rWMv6/36dDzGsihTJ+AURyMnSXPh5PtQnVA+PGYNaTFkTNrXQWIYLLg1LdV9r7n5lk7Gca2tSOuj+umYvMBalFdnUuqGegbYrjkOLTp5cWPOLGpKBKh+bDXh8goEjxQI6jMhXc0THQvKbjn1vMGGofVAInwVQ/h6by+PLG/Di+kuMe01VZzMoxJe68vsYmWBBnrl5XLLzF2ePgaRlxkyjnWmxZW7wvRupENXx1GsvFBtpVS/oiRJHdChQDZ9t9exlfUxw/4Q6tQH7EKzze5zEsErenUeoMfJBFnRRYbp4SbMkfjfxCeJqFt5EHQwpFm78t+qZ8gYP8sYwR+7rjuwBVxR7ZbOzEJEmYrCu4X8e2k5BEY4WZlkk0gcCbdprJa86QG7gQ6p9zvBfQZaIPSyKu7Pd8lpkFztiTmtwNHhvp204/OWBwyYcMKQC0E16j+aLMWLrUMXgmo/EORxtSvbAqeM+LiYbzlTHbh+R6f8YZyYTkbVHVvCWKhnut/K6SiTind4qaMMmYJZs0AUZPNy27JI+vz1FEF3BWd3GbQAP75DQyiPEYXSh+03BtZt1/1gqIvCDn2gAuTHDzNChZuXLRPS/Pi6e4wMT2rxODws/di71bQIaBLsPZAu2UV7meDy8l/ugr+DL9AJrYTSVvCWb/wI7Tok5YE6es2GTKKST0aeirZNT1oa90TRFaf3tE6ojyDKfE/Lj/aU3knVoWf6H0TT7CbGIk4vqupf/a8UxYgXqaTfHeV1RAa9vwbD2dYjNSvquDoAbxQFA1BsrmlgtWG35tCIOq8IBoYk3XurOgDxvqaYWQWRD4+ITpwKYpeU2eBQ37v3Vkl8JIvkw5e5jJDGkozf+47EG1CaISG21+iBepV4qjR7Edlp16LLp6xb8WLuXahVL5AAI4Ge7ty9occxX3g3Vue7KCligIdQ6Bbg6SggfZogRkewS19CAG0fofdKzb7VFVIxNvyN9MSa7Jtr8h9jwehTuzCDNCeb/MA0zSJg12UsLPma2vOnxuAcdMs9LVeZWUfBQgJCn8wSsniDI+fNqcJBVeFpylVhRqOq9gb/W+IGlrcPFAVZ7jdJgFokp+7x/aub3rhVLSz10qzwUfJMelKWdFQ3L9JUDJtaBzbU41kPerGe3c+R10xzJW/c4iEWPibHmJ7Uyxgvyq64vpMIjwf4N1hv9U5y9vwvHfuLo1eFOZgk/NVaWlnjAmfuczb7J7GSV8Jmu1axWbzh5DzHHJKEcFIyT/YqT0RAQun5oD/A6aKkwGMf8e16QwLTzinLEmZLq+u+FY1+xIhYB9Ajrs6IjKsd4q9jGhSlSWKxtq6hD8Sx5sb2O1z7gD2mQpesVIdGDAn6v/lhbsLgj+aAW2+omrsD6vEBUkaLLgUDVbz7CiaN7ZndFROC2OZDR/BfJfNZOYBdWLhhty3FPPau7ORZPgMuvF6bqVzJIzFrdgTWwe4Enw+ZjGV5l0NmdwXuYAJqkeouweuMH1Jt2RmYwg/fyxTl/sd6X7O05RDQe30SSUMsF4QCIYVBJ13HsC1fJIjwLkZRGONvcdmi+t4Twtoomy4w1r+RA4LHDhQ2EjfjIdKD0C6jMgmtEO/UvMMnzurV8HKG8UCliPBvezqF/5wY/cTt9nZe61MV6vjr2mcgPqq42D7qxX2p0loBL6Wehhm+9+cye0liPChvsOjnQNAPT1xfkugbTUcGzLKNykN7mG354Cv221VkXa54dqTNnv7/6iinZ9Rt13PNiqB6tv7PPM6Itw448b2ZtyBqO4l3QklH5AS62KidYbviQAyA1c735vvteybeM2MQlB18n7NsDvpq0NRIXQ8VOVTDkAe4nmLUaRTlnyrWs3hM0KP3P/UWN5CIE3AnnwozIfV7gHofBps+wQphAxZ7e7jtaddob0uLH8k5x139uuKZHF0LbDvR1s/mThoYsLSTuVNGrpe0KmbZs7U1hb5j4dLz8blnCqN57XwWjvOLLYiNgMTSehgSuHPldRjKYNZiivQmSxYXcqqIjuqO2K0C255Bhb8ifhtg5dr377oJqgVwoJRDlOaeO6xhSVHo/5tWaEwQbmIzQWyO4KSC2/6u3jAkSA1LfZGmaLeT/dAAz6zdtSn5ugfwOZu716WkqYGSCqRVfUOPvUE6wQY2CpcrcRImpuSMXKJ070nvr1c3Q0eQCoXSnqJT/hyfGFMRywt41Me8QGW/BtF4hU5R2hETpmY7JmplxDX48NTvM6EuuSdddAuEJjyi4ipChmF5X4KmGJzIGmpuu+kyZlDamMKuZ6M7tCQ52h3YdI+9cZutFIGKPsZbt0rjk2l4hW4syO1qepbZf/1HZgppDyDKM0h6VLsQGEBnk74J7pZ+dPpsgolQFfxkj5dlQFQGCAZ2kBruUgJDQ/fk+GeNcFd8OXSPZ+OoaOc7dvKS6zUWnFrBWtguiDjI5PtmJJv1OKX6nH3wPhwHYUr5gGc762DnO/5V47x8O9A7miA1iE8Q7oOrccvYhzaXl7bCUIpwmib8L2bcA3/KYTcIFo43HiozFu5oByxGkay2reXOrJvbTzT4FAXsy0mMwgGSOdpLKse8OAoeIJzThnSar26sU4CaY45IigxAoHh6c24ROzmr9U17GXhek6thE80XnbFiFhFcwX9v7+XCMxPcxrXc4JZC58SHZFXG7TW5W8f3iMKlC4iBDm8o00v1h7nVjmfNmCxEq095R1xgC/tGJ0tRBDcblPosxLH1/WfIlb1itfLJRsM1hdCfE3Syg0ATdpCyCM4uCMDEFHxepIZodxxdf0V8OEeVG71r5eWh7XEHZrb3/XHJeNyfhqLa3UTTG1HX67reDt9b9VA2u/bfG2A6KDkXun776NHbb4LPB+lnJORVjBm3PLWMQJqoXNshBkvAWXDUugpFzw3ojgGUFkyOOiDx8asq2oDn21SnO1cGvM0niwbMctGWiNHS1Rq24RvF5l3Th/WT5s4AXYyvOeIWVqz/ZrPzk+T9RqvlGyCpbTK+mWfuD0U1DHIpgRx6oYi5c3IqvW3gg57lxvvMEjiWY/NkS7z3uZA2aKmHw3fcqMrVSh/W6i+Z8jU6dzJV2W0AS5Y9DSc2G+zjoyeTn7j+crSPidf9B7wipDDaBlIH4mS+bKavCdSusAODwKpWSCzaiYGRFV2Y6D0SprYDXarbrpWrx2yTypDgILRPpi8bJJnYzDRljxUSeBmPux55HJK8dDVLUK7x2O5xSkuU03GPbmS0TO+on0bFH5eTAIR3sYYD1zIVUDbDebtutV++l1j3y00aEJ4H6KAzcFG35QuYgal1Q+AdXNJ8nQQaoUgxHGM52AwkSazlSt3HuThwP9DhErJ8zjhYQs1fsE4Mlhjhhx/QJwxW868jJ2k1Nk0oqvmR9wpduyYdNkx8s63mVejXyeLNxQch2k6YIkQ4zONYuh1YaXVSfk9FkFNPKEjhJOrKPpsMRDm6puuBqrrxaa67GFlEy2hmvyc8GBV+SEGs8vWIsrE9Hg//cbBuOHWq/+TBRyVE1CtC840VyhpHEYU+R0ka4LI+NIk+LrkTDqQJIeTbiFm+hF5Cahx7svGBR7h22jVdRF3Cq3rTTsTX2JQjclcFYPrgyd3U4bbkQXtocxgjCkfjV+ZLGacsmO67cBk0Z9/xL3uiZBWsu0/i/qlts6z8BYXfaKXixpmvYDNtZqslrvXsZpPqdjuTOQwaFNe90HnsviYTmXnO9QY+NsDkwYo+QRE4HfQoPs4vuS68fX6HxO1uMHCs7caiifbvV61clLgU+rfgAgcFFLYo+wntm2KNifzDYWop7ungMOrKwrXyB8q4I+bxz1tgVALjTRr148RdJCKata3Mc/QzrsTIWG0z69O59jtPtyLy35GNj5S7vPqJGadb72OXz01ypF+LpbtNlZDjwvZCttlKaEJsRp0mmPedmHlY4KIPast1+DLKNLDDphlBfHV2mzfnNtRfLip96D9OIiOiiZ1hh3fpwzArUnRYEvQl9AMrAhcc4YClXemKBuOLSxWN6pU7DdS/KYK3lZL4lwprFHD9Ol5nJPR0VIRTVsaqgByfDxaWExrvzp5A98+7k1GYdncQejwRIuuRAA8n1t9hbVDS+kkaPc3yyNMv+/GbAD+bWHvoij7PItdXtx40FaqecfNs83Y1d9ecLOd/cC2ASOgFxFU/wbqcw0XHKIdkCfsw3rY1mVNFPmfpwi1m9jxVfBrwguwpWrwIRCYDgN4NVScFRmyipVL4ObOtxAZGj76r95wQneN0F8JWzQXzLnq1lAnflB7FWAN6oGzpMFNYCqBGhEfVM9BQFqKPlNpZ5Bn92x+GWcChOPvDshnCPGZ/Fs7u8bJ+U5XSJCQNhsmlbV2dNT11QxzvTBh/PhuDSzmCTGSmyaS/3XAra26+QTwrCM9ev8xnZ5ziTFJ1Bvr6v2Go3KZ6i8ycMcYUV423Ev8I/QIft8n5HAk2QTtRsrCFZCMuo6unGIsEmzrVfTENLd9wMwVHVh5gGVo1Ss/zIzZn+uaE+cOXtUPZSD/XW/Q5jdyUNIHGYEM65zuTKBTE3MHncYdBDt+dfLJr1a5adVWyqSWbpx9NYwzRYptNeke2gMX1t3s1DpfvaJLxiv7HzBbk6cp0kyiVK9JsrfqM7LaQDw2zpEdBpz77aY/Nd9Ta0Av2bFdV1jJjTcyYtXj3kDWV9GemRD38zqESuNaZBmJRO/JJwfQmZh2QRU5laFk4SFgPKUe7OVBPBp4p8WGKjogMl1JsLnKI2DPVMWsqJo3EjPRW/B2tCZwNYzm7upsVujyqcTOlL9clBnK+DUWSsBMKrDQ4U7ZXBsf+ODtjIirTQQvkjK9O/wxXrztsThYNlliRhna7Z5gWVAi5eNfXzT/9Eq507V0pn/qc1vQmFE93CE7wS2/ZSMCIxueBRvGsK9+kk2lwY5XgAVOUtsS8P1pDfrD8w3ON8sm6gvUGY9HUKxcVVCJ0CxRtaqHu0UwrEjFSVKOThE4jTL9S2oSLB7OFBaLT9fh4UDGBGxFNc76CrwjZcwRoURHN69eExy4tSFAo1S+JEc44/DK0+mPlb53wCq1maHXng/WzHrCsVOs+9I14snz+flUTHJ5199z1VDy6ZMSzerw62Ue7svoQYD5OYOpnk16c6GeJa3AmKi7nEFZMchHa07GAuysCvlGyHONQwq7Ip+GafBUsOoGmOojH7tv8YKxDosvl2ftV9mSmYulPHgSG1EOQD/9WZQ1sUL0bfLG+m9hJFRZEeh5pJvx57QLroo/QLd6h+ROFM0Q5hZPjlBNO06BfzPREIc1Vqeq8cJaDS0A4aDfSr/N/6BdFm/GUMjofstx5HOJheIX9qMQyFt7tKDapNqCWvrv3JlvNQp2uTObdzQyFpiN9uxUN7coI/vEaoWRmVFaPvm6YqjfwzKytSmoqVQYm7p90fk8Y2sqlNSuGGqd7BsEaaIIalqsLLXtyoxyXsc9V3vydDKySwX+e+qbBNkxuweDQLFN0eBVsnm13VeWu6nICEqQfDa61Ew2vA7Et8FwdZTHWGfHiOZeM8bTMQJStN2fEVuCPOuvVjciQUHTFu222XhV7l22CNqFQsJv5bayzNTu1K1qb7wt441mkIwrgCZfrjtSYCIWWji7o31NBXaQC9yyHkZ2LJ9jBM1qIgfkW7Z7xoVvOkKpI2Bs790sIJDcRKhQNgXcx03WPd6gupreJV9zUkr0WrXyeGVXFuGcg2MRyNIOLNmtP2OVJXYai++ijbzBqjL3mBYm8apFjZkXtUeW/6vy4uDMjqdbqOuTZ5eiM6sFCFc418HjM0I6Zsrlg7lFybhmEPKsvYhMJSIbOzVzWBIjgytzQ4ImXepAo3h8MD/td1dXgA8+0fLGqSW3ZdTLtCvvSeq0BGlZOQnpEh5QWs+cvIS6t6PVuSelrXh/uHWett9YxHPn881aK27Ch6VLFrcJu8y8eDX3ZXYQ6YzkD7yPvg+C++0jfd77Ytl/xGqROFNJFRwDxKblyl65Ij4/XBbu00HnfFj64MpRsx+FmQgSk+ukQCH1rXhy+lODipSawpW7ZM19dqPF8kKR2N2JoXWtnwudF8XwoRc1lZ1EV6EE5yheSKL3Z4GNPLffrY8xlKLNhkJ9iXDkrYdCOYWArhoBsCkqx0wQFrEefLUC1dOeXMju1tJcYRPT2ZG/g98hFCWxbV3R/yYNjroQ9mVtPr+e4MP87znCU0X9LFnzs0MrKs93gdU1ZWRm+dxaFJwzBFl1UBAGnt48FRRJcZSAzJka2rsG7ztYDUIXfOJrxzl6uoNfsAockDUMjp21qg+ekUlMKTLtSljnfwOfiQXFFfvEEm6eZ9v3yJX9M44ANx3atQ0IEhTMfaV6/ur+cz0blMuA0jZEX3wVO7ipCmIORw6cA4v68NcFKgAUHN+v+gx0eyKjncIbNoX61ph6UAxEoJW79yTK3t2AoodQNeUuIah0mSHsBtBGdk7w3UcGMBl2DigokyZNQS794wUpZXWyHHSST8kFvxzQODO2JdZG4xIWEZSEeqxeUxbcXyWdhsqYHEzrq78QKf2K9PhoGEuH+raYQTXfFJZ3PT8sXK0SVpX2MZaqbrLShICUB99OPpO3TNY9RYa8SCrs9fUrn5vjtjGY27fE8I09Zs3kfpi2lDpJmL4+T5vkOd0ugbKaV5Vm3MKeva+NU2A/a4PtuDfwKnMv5n9p/1Iwpoz1uEsO1woF2pNNpTFseYIFjeyyNkseQB9UPrg+GjtVYTEFRJpw99bKrBzYviM/7vQ9oYvY0aRZhspX0tdgyaRJ0E/JtHzLT4gJ11+EkbQSnNoCwZyvDEYGmL1G4oFJRbuvSWLSDnrU25NG2dpd3q121yHzRfSdBaxI0Z6TSpDwE0FsS+fUNSSiF/DAvmesG87G8L5BU+Cgxbqy2Z+qnyyrm5Rk2gIiKwawF3C2nv2Ks9JXknfjyMmpZv4SD8+R0Y0dEfPVthgulmWUdnKhEgRQAhc/PZIPY+NkArRqSel85Hw+h6MUnGZmprBQ3hGNw87O0AmuERAe4hhTEzmD5G40lc6YrLXX/PfQc4yPo6SRqsAA</t>
        </is>
      </c>
      <c r="W2077" s="2" t="inlineStr">
        <is>
          <t>payload-proximity</t>
        </is>
      </c>
      <c r="X2077" s="2" t="inlineStr">
        <is>
          <t>wan2_5_video</t>
        </is>
      </c>
      <c r="Y2077" s="2" t="n"/>
      <c r="Z2077" s="2" t="n"/>
      <c r="AA2077" s="2" t="inlineStr">
        <is>
          <t>motion</t>
        </is>
      </c>
      <c r="AB2077" s="2" t="inlineStr">
        <is>
          <t>flat_payload</t>
        </is>
      </c>
      <c r="AC2077" s="2" t="inlineStr">
        <is>
          <t>https://d1xarpci4ikg0w.cloudfront.net/04ea4ab1-1713-41e3-8c8c-bff7dec8e393.mp4</t>
        </is>
      </c>
      <c r="AD2077" s="2" t="inlineStr">
        <is>
          <t>https://higgsfield.ai/motion/dfeb0656-5d12-474c-87cd-1c80e94abdf2/3b3fae5b-d811-4d1d-b980-9e630487e187</t>
        </is>
      </c>
    </row>
    <row r="2078">
      <c r="A2078" s="2" t="inlineStr">
        <is>
          <t>Prompt</t>
        </is>
      </c>
      <c r="B2078" s="2" t="n"/>
      <c r="C2078" s="3" t="inlineStr">
        <is>
          <t>Slowly tilts downward. A close-up of a hand delicately releasing a vibrant yellow tennis ball. Set on a soft green tennis court with faint white lines and a serene atmosphere. The tennis ball gently falls straight down, maintaining its orientation. Tight close-up. Centered composition. Shallow depth of field. Calm and focused, with soft ambient light and quiet tension before motion. Minimalist sports realism. Natural tones. Clean framing.</t>
        </is>
      </c>
      <c r="D2078" s="3" t="n"/>
      <c r="E2078" s="2" t="inlineStr">
        <is>
          <t>Wan 2.5</t>
        </is>
      </c>
      <c r="F2078" s="2" t="inlineStr">
        <is>
          <t>Motion Effect Prompt</t>
        </is>
      </c>
      <c r="G2078" s="3" t="inlineStr">
        <is>
          <t>Photorealistic</t>
        </is>
      </c>
      <c r="H2078" s="3" t="inlineStr">
        <is>
          <t>People / Portrait; Landscape / Nature</t>
        </is>
      </c>
      <c r="I2078" s="2" t="n"/>
      <c r="J2078" s="2" t="n"/>
      <c r="K2078" s="2" t="n"/>
      <c r="L2078" s="2" t="n"/>
      <c r="M2078" s="2" t="n"/>
      <c r="N2078" s="2" t="n"/>
      <c r="O2078" s="2" t="n">
        <v>67</v>
      </c>
      <c r="P2078" s="2" t="n">
        <v>442</v>
      </c>
      <c r="Q2078" s="2" t="inlineStr">
        <is>
          <t>High</t>
        </is>
      </c>
      <c r="R2078" s="2" t="n">
        <v>1</v>
      </c>
      <c r="S2078" s="2" t="inlineStr">
        <is>
          <t>video</t>
        </is>
      </c>
      <c r="T2078" s="2" t="inlineStr">
        <is>
          <t>thumbs/2c7f5e54fa261c68__0.webp</t>
        </is>
      </c>
      <c r="U2078" s="2" t="inlineStr">
        <is>
          <t>https://d1xarpci4ikg0w.cloudfront.net/75c370ee-c313-46cf-ac50-204cfd2c2b3b.mp4</t>
        </is>
      </c>
      <c r="V2078" s="2" t="inlineStr">
        <is>
          <t>UklGRvAPAABXRUJQVlA4IOQPAADQiQCdASpAAagBPpFGnkslo6ano3RqEPASCWdu8YAsaemTH4bFjN0La4dPkOTvempprjTCUqY6H6btwLzwD57a+esvJL0dCU9HbM+Ew47ZnwmElnALi6HuMAALdOOSA3DADfwwv6uoFhFqT6T2y8k9U6HijmS95VyvvH+Hy3zmobQr7lUpHZcjkECe9v72KA4zaKCSb4xqdb2t50BHGPtnTRH8XyXp+LWIIGmkhOgYe8qBNoy69iz/uGa9fiREQ1v3+xWLMtCVsCN2hlrTM1w6oWCPF9YTwNFGfLJg6WwmrEd/GjDszgUUX1K5yvnTtgcYBsFuwhcSbW58TmVqEnqINPPZU+mideIvRaNKMbrT5Sv9obxq2oWrFVPZTOqtq0KIcahLVQ8FHsxD9bT7l5wB223juU10CUhWtWMlsXqIr4/eTABchHWl40zaIsL2EOc4ErN2dwZcmq6Pes+R4g6Vw4UmNWpS65PyZgD5BCY0VvKYgQf2oeQi9/kgozGrKSV9A7CHsc/yETdN+OLX/9rNPplycB5nNb3y3yAdnmldYOnlJbonBgOVovKlFrU+CegSInY7GTZSsnM0Dv1J3ACDGbXrQle5vnPOr/O35syTFGpIjatknOowrYIZMRglhuYvxZuZHLj1DLXtWSNaylgS3dd4tvfABvWBmKO/zdb2HYJMFU1glsdoECYAnaKt6ejlhTTduIHZX2vJy1Sfwy0zCtIZyNAgBxYgrflJfpebqNaKN4vbCLiiikIUZu1VBtFsmsdGxf5rtLS5oTopC1Bl2EhTcZS3V83qN5UBBsdOaE7dGgv8SKZlI9FBTwrujyKtSOmJNcAl+Ca1+IsJSfptu9BAIFKudlsNjQeRa+vKsM1UIQF5dZIhnOIp32AP2i9vy8QMJZLAzuOaOE+qF8lE0FizRmsKfnsiC3CsxJB0allH7CnEWqBHvb4M0Tu2alG5uBEzAPurMHkNnU+SJsIy5c8jEaJS56u/JZkUl4FgMNWNhadACHXh7/8Y1B8+/1Nu/UQxZ78dcvv5GGpeWFTyzYQQObKYPVrmoO4/defG17f5Vgk5kFUVDVJ2BUfYJQFqbsi+e4Nrdo4D3HCqZsRES9WF/Fn0qMMkk16Yvi04smb0grbSrJ1VVasVJMXrCztDHez75UE9BgZfc7TcnRQYaz8hBKtstyYjSrQMM109j2L0i9nzMaMzJSgmBJaPoPMNaHJAFyicD6uo2EAAIyo42QKN0f+t28tAJ0tkdDp/jdPGnR8we3JzDn4J7xWGFCApsx6GC/1rEJxCWXunjAsj2tBe4TbjQ9hHECrQ4KpG1BbwtzYTqL0cXuhDo57cmE/bkQS6aOVIyve97xsWBPAt706vekCR7i5ciRg07/EX75A52XN+vErMvPpegUfgVB+4ZFDvU2J3fZn/PaJ35asW/hjPTa6AnmJq7IginB6vpS2jWzgV17XdyG8NlKiiRDyLlkHAnlwgAP7ut24cFc2grJOEYazChpcO8LcefuresOPNlIGGcObMQtCUSFXWK7A7uhSFGwnLxJ9JXYI+mRsahHFkk8I6XzLcVHZxqTip86sWhMA9Xf6IrH3m0gVI64b1Ghxa5F4bPt/SAJ9IMjC+QJwyoxzUgPbJvcSiLmxQ8ATyZRQ4RPqT6Rq9+6b7Wfce9QAJ+FlhrCAR+Cr3FMw4n/9vATID0djzqIyGWODmFCgJLt4JJ8+VwLM3g000EgQC86U2EZwujkizIdCIIi20trlodGQGSbYxyFQV3kW+El1ADWBurlQayF9Sg3PxMLoeEXyZSIeCUqMnsg3t13FSCQW5j4EmipFrhrKpRt2Oq/qNtW1x8WeeAUfszNYAuLoJ1LVw1CQuPU3N7zaoXoN8AiXbSD0ghD1zURygsKta4Vshfx1MA42QonOsqBTmZj3We89rUeEdkVS8Wzk7ZbWqStRt/KtVNojNtY1a+tWnkGIHYqFsQQY4rIwuiOf3zhQZCFnezKgBcMt5jUTJK/8Pv4gCSMlW752lVVDBtDmiMgrH/M3WHTuvp9QiGvNdo80+n0sPruRWd+WKUwXmIPNE3OPtvzpOElPyTBjCYdpzwb2/WwobEPcrlFBXoAZ+TyA6llYdaOyiJt86xqPHgXbcEtbf+z5w63OCnAVF+1ifk88yFC2JzI10XaEeQtjYSxlQksrMdhdLxERPQjGqQJ5zhzzR0vfcToCON8gbWt5uHpYsB4xV5/CNy1hm0FCBDt1p2a7qa54NjNkyXGjVKrSJrqCg8eLRNTfflUnk6wLl6FHG21e2155bsPj8k1oAG7DIAuuhgj+/vd3kddfkqpzYzhTqaY3Z1t8pud0c62zMikTfLaJCKZAMTJMFR/aLtiA8QcsD7tLChoYz2GyCLmGOAkNtfnWWx4gYTRkGyPVrPw2imad1VkkfxSUPdCHGQ0UOvkEq2YF2B/ejBQDB5X97CKnWBshLT2IXmbIz13m8hhxjgwbImLCfzVDDJdLMPBfzQhmQnaCbHGj4P2DuoZIt98vtjlXhkhQRZ38vevypXwKz6OCpnwsUUPBmhUjaRtggcixvg8j9xNs/BfRS+jM1k8s+ZF80TR1nlIqRiITPzgYs0ZHTS4lekX6tN7/ufDqjpDbA4o3iaYiFFY6PYzLIr9e0qSrVxRnDnIKE/0x3vCkB0pOblQP4HQtLF+Q5gbvStlUqahP5jVBUqMlaoanNh7zKbqmXAMD+cQfEaojXjNXo12IjqssS8h+931KhXQ4Kaww+UAHV8mr3M3EG5mxqMHpBYdQvQO8tyTLUZgCwq+Tv/bFKnwKOv802jXWwuhr86Ovirb07+GXKtH9Ix5/8jhhDmfBrloljKqqymj40zUlP99kLj/uOxrnvl726g0M+KG5s+3+ZFVfXMeb6R/Jy2flY9Yd+YIS6POOgr5iyfCEuoxzkxfH9o5Ftcdz0U8W3f3yolCroid5F2eWLD8Ps4en1AwsKc12ptK9mEv8ubxN7Lp0ip1rdmw5/D2ALpPZ1E4VETb1zqC9iPtVDSFkel8QdrLEyDfWrACI0GwPYTHx7juEq9JKhIANXCH1d9tZptbqPYaCp8EgASKrI2wI+EJ3dTdZt0vKgQd+Bzx4LisBZ99wqfTz1WjpWxM8jlEpTE+Bb5wlfDIVvOXuYXIv7ABlpqeB9Nq5P9kLA69tKCnjZe0wiT0Ya/z3cOs13Fh4b6xp/ex9zT7Yqki7bq/4TDUS258oE6f2S5TPgAFNM6raHNYvxX/VPZ7jqWnxoHXpDaP3HPHVJ68xOvyb4u0H1aT1d7oIxtmLLW0mi0CKu7V9gPF/eno0qc0YuF4Z+5uxpNH8vxnd6pJ+ZlITTTVzLRI8l/IyIrQ5a1WxYMoqTcLb/2hZ9prR4VxdIgFnVBVdZcuoo7E6GlpSqnXNoVJS8w5BGLzbyQalvndJ/RI1i7zQWo1kCUOLIuBXAvNQux5tasEVxKAbCC3/lg77xRB1C4bKd4KnTIA7vPv9DhSrtPJJb+GWdUmn51aNbWWvwsTlteXResRmkm9xdd/jg5C9nfSdxSnogfqARCzflvH39sYpAA/4T6ZRlYrHNT0+K17voodGeSh5xozHvIj2TL2JaA660sFMMrRjUkJFBD6Ej7FZDH/KvwI8BJr9aj5FA1yowXN4otpznlQTpfuL3ZORdOOXrkX3rcTdn/awOBhKJiNYk1Lvo6iZEK0BIEFaEGPcrHwebbfDTaji2Hbt0SPrpz5OCJ1R8g02Ti7yrJrnJXJWqCapYmy23h8J4Pp3uFUzBZupHHzbG4mpYlupP7ni/TeRRYldGf4w/135QtOygujtpKng5x49qnQEt/T9lJVP2VMtqpUEyqhKrVeNaElqaWF0imla1Ck58Ua2Ew+vd1CN4pTo6bOHp7JPeFYRd+dvqU6a0bizSAfJCAB6nx0Dq4Zk14McWzvZuCqnOLcKbQEsqYgz/LvOsbpvqhcozI0qjoFF+m/wGXe6GxDj4TpHS2zuQ8agqN+Dhx0Ru9fiVMW4NqKQ8aR/yBVQCaSZ4MUzpFknL8+7EhazvCLcaiUQ2KQjcOSf2M3m2/E6h3CzDEZfMhQB0ViI73SL0mkfrV6Fd4oC2VEXUEOH4UDkcK1LfoQ4hAUTanGVGqWRnY6UPAnXs41xq9OFwX7jNFbYJX35KtZhaQEXQXGMUqN7m1LyBhjYAWJ2qvlaCPDI/vYig6FtlOphMxoDGu8LaWCUxGAt80MlE2SwNsDTnZWwsI+9i3/zUkZXWvpGjIOYIda7XoIRDcE5quebtCqPHXnk8YQ3hh+ZfwpIBM3bIWIfUQ6twVLO+bwLceWuyj4U09B2t/53gLxvNbOCLH3b7mQJxjFLHw3EKw4F3MlmCwqbytluX4b+Pi1mQadRa/FfpHjsAkswhQbc+KoezlWuy99CeuK4idV05A98nW0jTVULgAHS1ArDAZ7NwATPGVo+CS232m8+9tK3R06voCCWsRwJEdZhFTTmg9kOTWvRWolW9pBRv6DGeAzo2c1pKO5iZCT8neaMMq5aT5Z31kiQJJ1AGhEdw9+vrLMQxTzVC6jY9Z6WVxM2tjALnuRjLhcZi/GvRakcUZfoOCUEc+388sHH8EIuPp2QM5Qggr7riTuB5U+VmPmezXPCBd0r+5QZ8fEiWT05Ync4QNAFRtMJQ5QB0FjD97RccRWa+qH5Q1mg0BW71D8w7hzzwbyumsdtbEw0UsHfINP6xIRU+K6NLJKkuG7rrT3e5kPXLVNW+G5Idug4uDBHajkWX5vd38my+TOG5+HOWSUR1cJNq6KbSZEILZrqQsJ38Mc1cpksGoYcDptamlYwuYUdZND11XhCXlqvdogrja+b72UjKtCpQFduxlrAmpHUx3vx/FLU1/RbfxSvdoJkxsIV+/Ap2GM/wopzvklAJ0tqpyJ/quFwAfTLYdU5ua1ebHVJiiRAwiQgZ+kKgVnQzQxEXgV/5ABeUfO5Yv+GdrMsu4EkZsjo9VIYrpridl8zabMKjXiNDnSG9trfGx1FILUIVG7Ewji1USdX4RjlFXBRGldFRUHGxJvfEOdkyTka4ukRMbGvL07untvUHeVBO8QTOeVHdyeshpZ4xMnBdHQgGm9JVHVSyz1bP6JC4TZJKG1V9ie4YbZ7POBjGm2h3ziy1Fnld0aQXOyyBFtUGXBV7RNa/Mcruw22jBXrSXVPZMM/B/gpymm9qvzX8059rp98VgVvBq1fNYLB+CPq3ylS2o/ZRMPrV/R4YZ8zphubqRRcrQOTnkU9ujJvdq3qijMHZL4McVg8tbrnMLosfgzDaf4e/yLhh6KmDjsLBAdzbDHw9Pnyj5qIuhNSeckXXVASzSVu+xLJNlrT4BrUsDKIdJXHpsLnSjuvLcABgRH+7FeFoQ0Cur5Xjrgk86mptJeXGhyS7DSel+u5AQH7EAAA=</t>
        </is>
      </c>
      <c r="W2078" s="2" t="inlineStr">
        <is>
          <t>payload-proximity</t>
        </is>
      </c>
      <c r="X2078" s="2" t="inlineStr">
        <is>
          <t>wan2_5_video</t>
        </is>
      </c>
      <c r="Y2078" s="2" t="n"/>
      <c r="Z2078" s="2" t="n"/>
      <c r="AA2078" s="2" t="inlineStr">
        <is>
          <t>motion</t>
        </is>
      </c>
      <c r="AB2078" s="2" t="inlineStr">
        <is>
          <t>flat_payload</t>
        </is>
      </c>
      <c r="AC2078" s="2" t="inlineStr">
        <is>
          <t>https://d1xarpci4ikg0w.cloudfront.net/75c370ee-c313-46cf-ac50-204cfd2c2b3b.mp4</t>
        </is>
      </c>
      <c r="AD2078" s="2" t="inlineStr">
        <is>
          <t>https://higgsfield.ai/motion/2057206c-09ef-40b2-9cc9-049e41a0b8bb/6b861662-502f-4d4d-8827-815aebd95075</t>
        </is>
      </c>
    </row>
    <row r="2079">
      <c r="A2079" s="2" t="inlineStr">
        <is>
          <t>Prompt</t>
        </is>
      </c>
      <c r="B2079" s="2" t="n"/>
      <c r="C2079" s="3" t="inlineStr">
        <is>
          <t>A shocked teenage girl stands frozen in the middle of a chaotic high school hallway packed with dancing and partying students, center-framed as confetti rains down. Slow zoom out from her face, capturing the surrounding madness as she processes the moment. The atmosphere is overwhelming, surreal, and intense, with youthful energy clashing against her stillness. Styling reflects modern teen fashion with layered textures and vibrant colors.</t>
        </is>
      </c>
      <c r="D2079" s="3" t="n"/>
      <c r="E2079" s="2" t="inlineStr">
        <is>
          <t>Wan 2.5</t>
        </is>
      </c>
      <c r="F2079" s="2" t="inlineStr">
        <is>
          <t>Motion Effect Prompt</t>
        </is>
      </c>
      <c r="G2079" s="3" t="inlineStr">
        <is>
          <t>Glitch / Experimental; Fashion / Editorial</t>
        </is>
      </c>
      <c r="H2079" s="3" t="inlineStr">
        <is>
          <t>People / Portrait; Abstract / Texture</t>
        </is>
      </c>
      <c r="I2079" s="2" t="n"/>
      <c r="J2079" s="2" t="n"/>
      <c r="K2079" s="2" t="n"/>
      <c r="L2079" s="2" t="n"/>
      <c r="M2079" s="2" t="n"/>
      <c r="N2079" s="2" t="n"/>
      <c r="O2079" s="2" t="n">
        <v>66</v>
      </c>
      <c r="P2079" s="2" t="n">
        <v>442</v>
      </c>
      <c r="Q2079" s="2" t="inlineStr">
        <is>
          <t>High</t>
        </is>
      </c>
      <c r="R2079" s="2" t="n">
        <v>1</v>
      </c>
      <c r="S2079" s="2" t="inlineStr">
        <is>
          <t>video</t>
        </is>
      </c>
      <c r="T2079" s="2" t="inlineStr">
        <is>
          <t>thumbs/0252e075d57851b9__0.webp</t>
        </is>
      </c>
      <c r="U2079" s="2" t="inlineStr">
        <is>
          <t>https://d1xarpci4ikg0w.cloudfront.net/ac09ee8f-8544-40ea-ae39-cb9bb73e3645.mp4</t>
        </is>
      </c>
      <c r="V2079" s="2" t="inlineStr">
        <is>
          <t>UklGRnwVAABXRUJQVlA4IHAVAAAQegCdASpAAYQAPpE8mUglo6KhLVNsoLASCWMAxy74GI8bIwGvhIr23WAnKZbUfgGuGGahWvOnfzX3v5rV/+vIWfEWlZcFhYdwHVqv8rbVKpFrzHhMlAOC73OQQsKEzQsHFQBmnxxNV/7eD+hxKvqn1WLKuJERNkX8Uv/Ar1VEE9cffMZz7bhzyCwcf8J0Cd8p00kSETEgxKDReQog6mbym//f4AhefqUS8SKLPRnNbgEHMge9Z2UjoaTTXQldy23SBWjNzud2dIN9vV8zos4KcBxoLLBUjDLXXjSB/Pqj/+QteNxSeAzjY1G2Hob29inhqf6X9kDRmnfRFjFGP8ANsquXSB5iSX+B+92t4aa2yPpIC/Bz7AYOYbEfeWaGzcRmoay0Z0Xaa4p8z5JZ4yWzVZTrlecF0jFtMfoslEUvxCYjgC5T7C9hE4eyfUddAucVf4p09MBG7P6G6cFRNCUBE8betDbdynZQYQmXjUV53Pb+jNNNHrEG44sOSpcvLjj68t9ijEoGihkJ1MEBmN3ICg5ZlhufFHPro7DU5hZb1jp1Uluk51ufK/6fduXPUP5e/BKKRL234sizO6SqQGjyjYeHZQ+4jN1uu9TQCXbkckKrzPtKs/E7Z0OT75e/TdQ9stDJWPNJXOSnHDpw5SRyo8nU4kHMdqfvSaTujA2nKGdsTg2OzjohBwQ+6DLJOH3NHoDUKykfzJrP2orPH4zKrxcObtMrimerp6EV2yPmC1I5fJpKSB03cuwHY3Eh6l1qu3MtGZrXsUsWOZuPz8jR5duQVU0lBeOQrqbDCM/TI6JMlQcnZe2cRzuELfYTncb4X9IszfSuZUyva+FqZh2X8I5cLbkprNaTGHcXZVGtfE8BcI0YYNL74uPKvEib7Vxf5jpxKTDaUayy6BYF8uyqhLCLO+js44CpvihlZFLedaYLIHnLgyz1W/XD2jiEpNP45/EUZkbjvRq+aYpZ4BFP1mwGHbG874+Zy7kaQO0Ouj0/PRiC/s0a69tjNJ1ErKr8QHVD08qGuYGJWovWD0lbU64WtyQNYg07sk5sRQXe8er/DKMgsDuni6bKfFPYyWgCsw5puCKdLVdURuJb6GLj9E79bnpm+W+c9phThB9kryNn15w7gbbz2J5UsHx9DaWPI3QjK4io5H9wKPwJGuB6wiWXOaOkVPN84QK61lRwwGcx02X7256+imzw1R727DxvRQwj0Oh0IVOyUynpSvLDrXm4igyoPDU0+3cRIlC4gEcqZLz9ST7rcMkVhFbClkgphPfPObytrfF2lXUMca11AhnYw55dnfHoAP7zaw0uZZM+kpz0z0JAk3agmGNvjo9FoZi63rIcwpMFFnFyxc6oZ73OWH85GV3S/XcwhRY0zLVAn6Qk+6mW/0J7bY3kpiHMbAfWzEvF9Lsq1rcJXEkZQwbP6otWEjhHAQ5vvhVZTrtLSWzcphqOsefTwTSE2VKzkAukUjtHw9+k7TOho3a/z5vP/zaWWUis426+NkVH4YI1PY0/RD9jBrVMZGPSwuoRjFl/Af4YhYONUFp34FHtTiGXULVC88UqHJRLfItzpLhVXs+1Jxz2ypK3nJ05omX6MVHHv4waIzCrAcmmYRIZLIYOgG1ggEDyDrhaPiKnYsmuFiEX409EVeZItxf5n34xEAKPI7wJMw4dutrd/Ki/kHxZGIDj5Fj6DjNrJMSvlp0V/TT1uC1HgMe/+l01q1Gid11cbap+eNZ4cEkQPjolxkOsSs2LmWfN159DoSFN5jq89ceh+mcR3cKkkAMiYXQdZnTsmEp/PNYive6cxpt2dFKADL6wxaPHcYOxAz6NQAD9EkV0XFbIXihGOs2DReD1aOto80e1D1MOwFMVYdDonyLVIEO7Ok+yDEjwovVGaOULpVgazl2egbQb4YMtrnvgzO5CAWXLDjLldit+SUbkYrpTCSVClquXqI6RjGntoX+miu7pzB8fVduAdlEdg42FpDyGQx39B/IeCzVRWuGGg93WUX1a46LkkFeRNgU/ZO4D+73+HUzDx5IzkbWPJgoJoDOot79CZk3PzJIA20vP17owkfct7MGIjp9tvfEv+DZX+IED8Oh+u12k1Npn3LE77QkndQtQ25/th3QwfjmVGP2QOqCxi6TgHQRarkE3sHCiH0MAqDA8PKQdUl8TAyBoFtYoA40RSbPbDSqmGkF5GRXRo9RjiIFHWvs4b671m5qfhCeuVOh7jgVhUDdtk+bPM2inQaXItm07k3MncaLcHDhGjb89Gk9PABO24vLrXUnuQKukKGXNt8FQBGeJYR9eQnTipDV6gna322VNOBRjKF6JUuomNwjJSCT9ouKo7dj/hrzfuVTuJ+1gtMAoGyqG6MFnW9Nrn0lnk0OMoLbPhsFn/Fsb0XmiGkEJlgOHZr6DVGMhLLsU+ib4ozR82i0/iir5u4qHIpSjZ4KdOCjTxRkkbrBKw3omVLrlfS+0++/ZxIgYXCzy/y+i6XSuIL0WoDCRYSXSGscCDtxPFfLI1RJDruh3IL2nCSYVjElAEkEv/SfK8RuuRee8CVTW2WaEBEnycDfjMzMDdN3YtUOxyKf8fdh+bMy4Q+QtyWNdQzlYNhBrzy+T4CpY4MJZiThz7/7m2y5wZj3aknHkfnErqoIdnkcspb0IjcrH5JBgVWKcIwQ3k8+yTsWvhVrzelzoHfFZOB8Q+kIaGObkrzU38w81xklUwbmW5REs+7S7LjKpuFzw/U4UEn38nWJp0MAzu+hKIl4Gy2kCD8TYfUUkiLfA+/lTlqW7bPZpQH/RnEVVknSl19Sv2dcGknuA8AKKMwoWGQvaPZ3TyKq4OKgC+FIlfx6y3kkds5JPmNof1oI2NE9jUq/KTzs3Cly0q/QCOIS4QBC1MtMIVpRz3dKatttOeKa6QbKwhEXmx/dAmMTK3WE+BiVRrLNSodNIkr8YaWPaYuOryaDtRvFhbBZhJXAoJ4C4hO01XRmP/bdUz5T/y5eH8TNQcqzKhVzGhB8kJPBjASAHnlAf/QRxOFlGCxCiygvEuxP6dya6BLHE9gE+3h3Vftgql32ruDueE8zbwyDmcx4bqVYjU1taaAAa53DW/N3zR3z9VPXFo34ht3kKvgWBBYsNS6Vl4Qz6Uwjv7FyGTOFgOxj+Yv8z4UfcsQkjDWcqMLqYzYVnQL2lXyAsSt9gPIVLFOT4Ig7IehZCeu7jl10AKoSY5A/uGNfr6VH497bEJsf6Pudst+3gdcKYLonczyP6F4+XZ8hbvKotOH1D0jGOJwboutHdEiAmDD1gUitFddMSkH1JOe4qyLkPSZZJise7DQ+BDZt7ucsRzH/fCAzEb9Z8Q5x03iyld1HgmIR8neG3ae8tl9K/+WQEkZXuBA9qFi/g9syPQp4aj+g/NdJKyWmSCylqvAiuYH7sKdQQ0HukdwxXFxUNEweQjEFpdNbu8XJiSjDaGE5HZmbHUr3XpqSVfpXz1XxGCOyB+uFyWFofnJ+uokpg3FCGeobJSxzea7M8odau0FzveHJVf2Uq+VX1DfIMZU59OuTxOmUcp1tzXdlOm32IZPfcIpcZo0cFwVs/Ug78oYa4mA0xExtI2PW7p5SW1JUAhJ6/oE+Gbw3sJV9W9MvnaJ0Z+CBxXJSsw8X4N5Gs4STvj4Z46G8+1B0A+yMo9+LHOAqWA2cDEAjmS1f8GMuTftdiSGQaxdaG8bjZr1pM0DkPArBGtsasMsJCA7LKphRC/0cwm6KX6wwsgbUjYqMFAdNgcw1fiMGfQezxGfwM3Rd0HCh0p3+g4IvHb7lVW09uMfctPQ8LOvZT7f3O74clc8iEgyR6qnRzEz+HN/FM7Grz5Hj3sygnJf4Hn8/XAHH2WqDfCPwCBFOmsAKuz+U0w39HXaZHXsYHLsCUwtTAbe/9O52JXOzpVQ63nWQYg0QC3pLDmD5P+RwJgogVwe3hNteiHUE/rDwIgvUAyALBxWANP8ubST5hM6hM2g11IP/n7lVoxrV/Xmp7s0theLEnf6FYNawv8A5/DnVsz7mDVBN2NnlPkMZxDWd4FBaVwpnEKtw8QXxuAb9hzFdp2d1Y5SsBz3RWsrdNjx/PqYMzULk6X+h+z6I+VFurIJaHPsUfIR90pAqGDjNSz9aW4CmcwiQ6RGXvGVnUJgkQv8T3DPOVuvYQ5kL1ZKloU7rF6joQ1IOz5bqLrP2pEi6FmvwjVCRSEVi2sCxNsO5q59shVcHEpBc63Xf3kwSrUIfHnZWLcQ/7mlzbTX2la+17j8W5okehaQbCgYNZb7mXK7dV5BWYxIo3EyITrfql6qhGkB2iQC4vlEML+8WfS5ESjfAQt3nJRt1WYDNK3NS8EiWmBcW+d4NhI5NFPoE7+jVL5Xh+A+wEUdJm4ssG58VSfFJp8EMexQn27OGFcVWf6OAGJ+H6O8nqfINaF4IJ3f55D6hJfydJ0XEi3sQxC+FyHO/DZbPrLBFbNPPQqKqo3+cJMfw9CIA4vQ4FHjEtm7ActP2vmzLvDtMOucZjeCA4wi/wGSfMBUY42bYvomx5DgHfIZNWpV1f7bHJdnCIDEs6kXLxgsvV6HVBnjRQDjOauaCBL6TQED3Bqp2pharbSqwk5hhG7ZRQf+4ezGPeZUo3dXVZNBuK68Hbww1Z9FHQpQ73k8sMEMvuver/uWnbjgr8d2+NsBdIlURB24abAe0U2AGaVVK+qcM/8ji2LzkCtRRKGx3/jGlg8U1MqgI0Xu6yRfOa9BYLMa9W9BpXT9TWNkBVxscBKelbHRLmJkHrGwHu4Bv8C9SLOJCE1LMv5SCbq1T6Axobf17u0/3jZ1nHb6ZZdtBiNHJQqHkt7ozDRUmEgi1YbBabS2dQ+NiLJmSP4jyR7Z2JXCZQSYT9Uln45b7pGYEhIM7IIYQIsbOmhkRJWGy6ugsqCMa1s6rJ+rlNWGhjNjtsinkpXHhsChL0xZv4AZjMkl0mRXTg5vI/67NM9BRDKnTJelVBqEoaDjE1gNizTCSK/jcuba7yctuZ4FfLSFVUQkYRqKuX7gY5n2RZ+1+UXQDoTiY/D7gT1EpzaUi8gnNfI9SQUOhXJ6nabEiskFacQ0UpQbaJYLq6zDlEee4E1EfMDXy7dBY2WBUvu4D7wRnwTrvJsE5jQIGlGpn4FhS+my6Ad9Wkfd1bSnd88AENapJKGChdnqd+sex4fjb0Ud7lai/RCSZXD4Wb2KuRcmiyxra/2+yztryl+ErFoZG9BuGCEoeLHPzb7knmazKNaMrCJXhY0D45ThDw9ZxNbp5Z/LHX+4X3ov2sEz8fGYQxn9q9sNYBkTh+tvqyTLVMkyRqv70dsOFzyJUa/Ch3rkJER2gAlqet5ky+F5UbJv4X2SwwtzjCwVhasuAiSc4sQxC3UCGJdBA/GEKdnetTG4JLYOjegpC0XtVZ7dNweHZxS/H+KmQprPJlbCrZUPM/Ze5x4MkW7rRl4a09H0IOGGOUtN1MgeB6UzGQ/Xpfve+jEIXJ21VIeGLaFZrM2AA+xJDaDJoov3zrexuUVOAI0/IyDm7GmMJr5yW5PivSe+q4iBHCM7t+YElFACKpFpAxNepNS3L+aF/uaVgyoQUX76mAiAj17yrlYR6/8ieNtxuTsNlvBnC6V/6eqyJF/HMlWxy0AQNd4u1yLvfamVBQTZE9HVPElEU0kvLSc62x2sHmeDexHX/CmgTiRFJY/dP9t/js6/0NejqT+ZG3/QNhpOVVKh/zAQp/gaP2dxonJMaoKRyv/Y/YeXw1gybpnfn1Shhn4CYltTlrwTDEHjqensAXpPkw94uW/+J+XlsQJ6h0LqllqIqUvKkSE08mG8iQysFqxJ+8umbmfiecmtNCZP9QL/OH8Py5eNO9ZmrBIT4umhTpAIlhUL7lziAmIRrKLtmVlELRSAa2x/6B/BWxzRuASiOyOvxXJXmmxe9KwZ6B3gahV8KoMiN8JQs4HvXcn7pIPeE3bd+43694ezx/KZhaPPBEV5alRRySY7lPRIrS9EnjrNEOFPB6gCF1BIYPk1uta47O+LKYETGTBNPjxT0PZhJqjNAASUV73704gypbbVT4NopEBRq/Nz++KblsnLy3LyJgsWyCVNeQuftY+2wg1uowofp5NIdkV7zp6D3LdnypgFt7X9mAflv21CqBXvW31zvgbGhIenHSn+5R8m+laVtgpoYQhrWBqZ6CmWaWfshS/jUqRNJstgDVSwLg9DvhPUfr7c7IW95QhqOtjcUaboj358PXLiqfiL3k4ulqvibk8fVjPyDJvmlxmILnkRtHaKR80l4zjDWAPaR1yV5vGGCDXnvtnWajgGj6fRfMN7xTDFyBTep3TEViR8/NN5/aIqOTXuJzCOC15127k1WPXyLXUQkOcW5s3oJr/fNcZrc/KttkmJxPoFkU4GQvyzj4gL1Mhoh1VUtcRL5qPfFjE8v8hJUR9BohSsPcn+x/nYjYrdZbqymK8RqkkFYClbA4h0ZlUwAM36me6D1EcVBz5W6oh9Ydq8ylkP+8CI/UcRN9F+55h+a/lLje7SMit6fpe4OB42g8KRNsaJKDt8RyM3CJA1Kmv9lf/55a6HwnmRPaP7C0WzK7S/gFw0qWF3/6ifkCMePlXDj7Q11FRIdMn8nEQbu19S/I5xe7Q1YZwc9K2XuouN7lFYaQm/uHKU2VRt517FOocOAsugKZOGmyDWs34V/40U0EnlGjfsG3Drzo67pot25AXnYiDJ3l1fuYq2K59nUMV0q7QanMLd53emIzWkyWmORXINaP1Z7whAgIR6jnN8fAeXrWZ0cjOLUQ9UHvI6h0x7sSm7YTnNUcqgFI39lnEQUYk4TzVc52wghH820vEtAF9/iR6CJrqJm8QUL6uE60qEOHam74DcwFfPV7RAArg/j4K2zeVZpsmJCHWDO1ZltwUaUUnw3kcuPjUUGGv0grmebkI1IYgsVHicXc5ELNR3IOjek7EYdEmifI8ykYnA4jSMZXe6xsnHzOMN8+jyAO0ySeujk1pXU/aNMhYzHJQejgxWmotAwxfU/HjJukqMcwKsZFC5Cy9UNh2opGvgsOzG6aU7mSqFhM+kbzbA2wi9Jgwg24kJe2E4pYr/rIfiAA0sd5f5R9F9gKj09ZVG59BWplGD3xB5OMipuNngKhBK1triasbFRwJI+b+mkHG2hje/AA1JWE/NMRR0t8ajaW8GpDVr+cjtYh15QuV2Pg6bZybR6nI2bDJYX+CG8UMaroMF/FRK3UE5hZDase/vAVJ0ervGJdjNAe79kQxeFfSEoC8SOeMPPhDwOkfGwaP9WRJgAAT4FpvkAChEX5e2LPwNoAAAAA</t>
        </is>
      </c>
      <c r="W2079" s="2" t="inlineStr">
        <is>
          <t>payload-proximity</t>
        </is>
      </c>
      <c r="X2079" s="2" t="inlineStr">
        <is>
          <t>wan2_5_video</t>
        </is>
      </c>
      <c r="Y2079" s="2" t="n"/>
      <c r="Z2079" s="2" t="n"/>
      <c r="AA2079" s="2" t="inlineStr">
        <is>
          <t>motion</t>
        </is>
      </c>
      <c r="AB2079" s="2" t="inlineStr">
        <is>
          <t>flat_payload</t>
        </is>
      </c>
      <c r="AC2079" s="2" t="inlineStr">
        <is>
          <t>https://d1xarpci4ikg0w.cloudfront.net/ac09ee8f-8544-40ea-ae39-cb9bb73e3645.mp4</t>
        </is>
      </c>
      <c r="AD2079" s="2" t="inlineStr">
        <is>
          <t>https://higgsfield.ai/motion/b731109c-5856-436f-b269-b44b75f20945/fb693cee-bd4f-49da-9cac-22a2eaa77f8a</t>
        </is>
      </c>
    </row>
    <row r="2080">
      <c r="A2080" s="2" t="inlineStr">
        <is>
          <t>Prompt</t>
        </is>
      </c>
      <c r="B2080" s="2" t="n"/>
      <c r="C2080" s="3" t="inlineStr">
        <is>
          <t>Animate this overhead portrait by smoothly pulling the camera upward, gradually zooming out to reveal more of the serene water environment. Let the gentle ripples of the water softly expand outward from the subject's head, enhancing the relaxing, tranquil atmosphere. The subject remains static and relaxed, with subtle reflections and gentle water movements enhancing realism. Maintain the image's warm lighting and calm tones throughout.</t>
        </is>
      </c>
      <c r="D2080" s="3" t="n"/>
      <c r="E2080" s="2" t="inlineStr">
        <is>
          <t>Wan 2.5</t>
        </is>
      </c>
      <c r="F2080" s="2" t="inlineStr">
        <is>
          <t>Motion Effect Prompt</t>
        </is>
      </c>
      <c r="G2080" s="3" t="inlineStr">
        <is>
          <t>Photorealistic; Product / Commercial</t>
        </is>
      </c>
      <c r="H2080" s="3" t="inlineStr">
        <is>
          <t>People / Portrait; Food / Drink</t>
        </is>
      </c>
      <c r="I2080" s="2" t="n"/>
      <c r="J2080" s="2" t="n"/>
      <c r="K2080" s="2" t="n"/>
      <c r="L2080" s="2" t="n"/>
      <c r="M2080" s="2" t="n"/>
      <c r="N2080" s="2" t="n"/>
      <c r="O2080" s="2" t="n">
        <v>64</v>
      </c>
      <c r="P2080" s="2" t="n">
        <v>439</v>
      </c>
      <c r="Q2080" s="2" t="inlineStr">
        <is>
          <t>High</t>
        </is>
      </c>
      <c r="R2080" s="2" t="n">
        <v>1</v>
      </c>
      <c r="S2080" s="2" t="inlineStr">
        <is>
          <t>video</t>
        </is>
      </c>
      <c r="T2080" s="2" t="inlineStr">
        <is>
          <t>thumbs/f5690efb0fcce137__0.webp</t>
        </is>
      </c>
      <c r="U2080" s="2" t="inlineStr">
        <is>
          <t>https://d1xarpci4ikg0w.cloudfront.net/85dc68f7-b605-44db-86db-c613be1beff2.mp4</t>
        </is>
      </c>
      <c r="V2080" s="2" t="inlineStr">
        <is>
          <t>https://static.higgsfield.ai/85dc68f7-b605-44db-86db-c613be1beff2.webp</t>
        </is>
      </c>
      <c r="W2080" s="2" t="inlineStr">
        <is>
          <t>payload-proximity</t>
        </is>
      </c>
      <c r="X2080" s="2" t="inlineStr">
        <is>
          <t>wan2_5_video</t>
        </is>
      </c>
      <c r="Y2080" s="2" t="n"/>
      <c r="Z2080" s="2" t="n"/>
      <c r="AA2080" s="2" t="inlineStr">
        <is>
          <t>motion</t>
        </is>
      </c>
      <c r="AB2080" s="2" t="inlineStr">
        <is>
          <t>flat_payload</t>
        </is>
      </c>
      <c r="AC2080" s="2" t="inlineStr">
        <is>
          <t>https://d1xarpci4ikg0w.cloudfront.net/85dc68f7-b605-44db-86db-c613be1beff2.mp4</t>
        </is>
      </c>
      <c r="AD2080" s="2" t="inlineStr">
        <is>
          <t>https://higgsfield.ai/motion/cdb0b964-5bd6-4a26-8ae6-7fe605a28dc9/77cbebbb-0352-4760-a948-673366380d6d</t>
        </is>
      </c>
    </row>
    <row r="2081">
      <c r="A2081" s="2" t="inlineStr">
        <is>
          <t>Prompt</t>
        </is>
      </c>
      <c r="B2081" s="2" t="n"/>
      <c r="C2081" s="3" t="inlineStr">
        <is>
          <t>A peaceful beach scene unfolds — two women and a young child sit on beach chairs, facing the ocean under colorful umbrellas. The sun shines brightly, casting a warm glow on their hair. The camera begins to zoom out slowly, the image revealing itself as an old, slightly faded photograph with curled edges.
The camera continues to pull back, revealing wrinkled fingers holding the photograph. The hands tremble slightly, aged and delicate.</t>
        </is>
      </c>
      <c r="D2081" s="3" t="n"/>
      <c r="E2081" s="2" t="inlineStr">
        <is>
          <t>Wan 2.5</t>
        </is>
      </c>
      <c r="F2081" s="2" t="inlineStr">
        <is>
          <t>Motion Effect Prompt</t>
        </is>
      </c>
      <c r="G2081" s="3" t="n"/>
      <c r="H2081" s="3" t="inlineStr">
        <is>
          <t>People / Portrait; Landscape / Nature</t>
        </is>
      </c>
      <c r="I2081" s="2" t="n"/>
      <c r="J2081" s="2" t="n"/>
      <c r="K2081" s="2" t="n"/>
      <c r="L2081" s="2" t="n"/>
      <c r="M2081" s="2" t="n"/>
      <c r="N2081" s="2" t="n"/>
      <c r="O2081" s="2" t="n">
        <v>72</v>
      </c>
      <c r="P2081" s="2" t="n">
        <v>439</v>
      </c>
      <c r="Q2081" s="2" t="inlineStr">
        <is>
          <t>High</t>
        </is>
      </c>
      <c r="R2081" s="2" t="n">
        <v>1</v>
      </c>
      <c r="S2081" s="2" t="inlineStr">
        <is>
          <t>video</t>
        </is>
      </c>
      <c r="T2081" s="2" t="inlineStr">
        <is>
          <t>thumbs/ee65a20361675ee0__0.webp</t>
        </is>
      </c>
      <c r="U2081" s="2" t="inlineStr">
        <is>
          <t>https://d1xarpci4ikg0w.cloudfront.net/14da1cc3-df3f-4f8b-9b8a-bb95344e3c35.mp4</t>
        </is>
      </c>
      <c r="V2081" s="2" t="inlineStr">
        <is>
          <t>UklGRlodAABXRUJQVlA4IE4dAACQkwCdASpAAbQAPpE8mUkloyIhKbOdYLASCWMYn17ofnZ38j+386vr71mILdR5v/d1lI9ff6b32zN6Ww2zkzS9KdcogHbPF3UjTxn/p50v281bT/D1gLd9cImhHXZCEnl71ICmcodIzQCqypUFlRv++XDsQTKfLJshIRDQ3KRGONO+Uew7Gv29BEfQCD9QbAmSzMIjIImrYKxZDHzQnZu+A/KXx18OUEm5+n0FfenE17Mx21mOpkFFLZWYhY7M3zDNxJD4NfzW/thsFQaGiRMJZBFxZ9VPR6PrXBkw0MGZIbMoSfTYp4VWLF2KBr9lPXIbfC31gfx9uVdGC3aPqINvsYAng90dw83LDHTqX7w5IJDdoQBQQXA5EgqGCq4vrKPFkiCGEHxNyIXIIfPOOUtb+QNqxjc/579uc3Fefi9o6wetM3eTNC3NC/7reocWbAg5YBIVAHh6yXygDa700xz8yhY0Psh4vIKOGTJTBm3tmJ6VaSMfPRpnwW86P6nKf8lpjP00VyfePRB6y9BhIEiaf6vErDuV1weDgvpHlTphpl9i19/nudXesLHMM6XPlE0fyEAOvaGQRliwD59Xghrtbp2lLnzU4NyPuBlMpIMHM9x/2Nu4TPoeXKLymqGD7MrUfq46iL4W6eNGtbK9taNurU+cY38jz+UN+85qL7Rs8GFVYey8CamFSFSnUtnWK5aSNxuNumJ6WXUUVxqT/cZOHSrg1+c7jWG6/PEq68Lbnt+irUkHBVxvSInRe1uXKvy7cnzrisozk1ZQlVdw90VmCn8aHv2T1CWytrj9UGw/lDtyJ8FX6jzDBE6UmIH+Hvz/5HXoJtGfZqzYC3W9lJmw5iF8l4kY5Pmq4aRre/eT9x3SkvFZGyPmearrhU5Ga5FMIvs/CneezEMunKS3VmyfgizlIZ6V42lasiiYXj+x2IpxOnu1k0afJCHHpUnWiqcIaqTO6HCZ92wy0s7yY0S7ay9f4qRZFUrBHlaIsu9NjJupYtWXlrj409NNPbtK9c5ulT4fZYNVirPeN2fXAHuLyZD0dMRrYXH2dUtCJcLNPXDg82xEMbFMYhd2YK2PCI48AGuy5zTZVtCb6Je/oId0ubxMJwpukkJMSxtI8b15H2lQYurMJcTI2RjtokyZSi4GX365WuHNi6mAiPh6D7cdp0xvp9l9ueEHtEJT+xKyZlDu25U61dk2lHdH8JH/4vrFeUEhYOYwK+q3ovUndGRUOEqI8LXtsFndjNqql71/QonzkmLFDy9IGB9JvR8/V2lIMKseOka43wk3a8r8JG2ezHbzdFIFs0h9QpG1SN08jPUNj6Qkofm+tOc/VBJxTdtWpjVaEgBSu/Ne6iGRPUsDkX8AEUp5dthhWOHYCpcIsGMuEmUMOfEJ7Pz23sCfpTb1cnzzdGopwuJqNidwFxcHk5x13k+HYHSXwbcM6sm3eXGOSMLjm2WnyHJwYHDaaramW4DgX3F9hipFsC9CRgivVo6DqbufZstOl9tkzVjvfWYfE72HCNWBpC41WK13GJFe+WW9AUsObS8xqhVozj6qfvLGLLiSqcq3knlLFSMfJSgyihdAAPxJcciDWnzNUz/Fcy21O19HBEWIBPV+Pf/IkHsr7jg8iDkRttreWwjNzMg2Aycz1jFjhRWY8RAarTYqzcYfyo9e2bbIrIv0AqrI8I2WF7vkEPgvpThdFID5hLf6AtBn4LM7U3nZi7EIm+LkaVndzUL5UePQ8YN983qnC3z5/0paxi+yFqkCQXjB7D0AmKr8CK7k19f2iAiz2akmJxkdsVdELpmCJRTkp2vPlFBCRoMvWFjs6a80qAxbCgkKiGslLQe2vzowrHm2INjiqre/0wYQ42ISZQ+xku8mu1Ec7sIplQklkKdGsnxE9clsSkJrQfDU6yLb/LdYXavQItNM1fqqQaE7DyRuYiQ0xsRLNvFv2OPay2y4Q5cnWQJ7H+8gDNrRq4bMehGBEc0XnyA+WJ21Z/Ozq9Rcc8nE5Rd8F1ii4SVHDQf2iy9h4azncycXMnkXLPoZbjd0kfUKKHoi71V5HrSadK2A43XUAwJrORm2pgxNTzMru9v0MniuQK7632qRWGM79kF3GgeUedG4Vcl4Eit69MRe45rzvfAOlL9T9qJt1DKihNHfCC2L9E7jilfJJllmJnHyPSpzZB3UR6Za1NXxrjQTQ+d92X2Pb67Uw2cn8Od4+42jTeGuA5yrMBo9XPKLma7mU8XA2YtLqNL8crLz5iTqLHcxe7wJUM3C0BDWUiWrcoB05E+nxVxBalh5hqgoKiO17HGviK40wzUptBArM3Yu1TbOjNbS7OGM/wD3sCKJ6XA5DvxqqbAXUpSQCW7VfD+qZ++pzZfLjPCZ+sczyv4ziZASxHcf3F2WT6lvkKHQnvsalcpPJvRYnUwZYVKyWzA557uNVmTdzOs06RR3A6bQ0IgBJ7nbYKLpyBtoMYDVVax4ZMbWGoN0TQ5Tz763f9tKmHYKFFjrJ4Ao/SvrIxzgrSTLNxl/zlRZKmQIaD2pC/PIySWc5E4lkrgRKO8TwMTQg1gRZ8HoIxRopuvhsgEfqNDfHhhv2JC/GbDhNLoyh7xEKYj9/5gVBU/NG+2FWg+2MqCIeSTQezCmqiPg9EZoXBk3sAqpK5h4Hes+eE9SxfP//Zgm9bQtb3jL//RGDYXPQrQz+LK15HG+Ynbt1iwCa3ro8ItbmjjmN1R9DcykneN/GSgcUPfZr/HylQoA7sbwpdxsnN6LgQqkmsn5fnNzZhOKJxhWbx0Q1MOe6nwACZ/76r6FQNEHw6ETBon6RIzbdn0DtcTjCLgIsERjG+q8+mxrz85Sopk8Ohvm9eQhYj/R9z6R5TD8b9vkf6f+wp9vkN9QMen1gUfGMw1cEgvjfjJlDarRt2n+0/gwGB/8ErRbSp4wGhhNzpW/RDOVAUJrbmMATUF7ll3zaba/4qlYfKpn0bHbBUUGAAYIAw0sOITJpCE2qwtBqI4CfHc4pJ4DsUtcAbyjfspCVWrvVBR0RPRqPGtruFi/32rZO8OQVkj/d6LQzlyXl4iexHSj471xKxqsLyZY1PLQdL5rO8whjkZBNMc2Nl/9v1mGgD/xXGuOVBxPcZ4govB1Em/L5FSfBP+dOp5dybp0Baqc7kFuS3Q5L8/lAXbTofcwjrE4HqYcx17RA9Qm4tFmVa7HKzTsE+ztZzZB2E2eZl9pPlf9xncny2h8/pTcorj6O3n540cyMA/kuCb44Mue7CI1ft5Q9453V2xT25MOXiTr+ALbJb9ZMkgpVp1m1TfzUoWcse1Dz9eOyIBanwuITFo9Zo16Fpt5atEZXKJETdkzVW7LmbDdMosMWwpBgFG0W+JeIBB2aHWNwN5QmIKrDSH4Vcnz6QGDl38FcZ4vZtT77uq++jmqdQxr6qySU7vTwI46iNdjva+ZgIrL2qqdSpIGZm7mm4QxjDRpPQE3XndJMbJdejbFlbL+oZ+6DoOzVv2kn20EULCo5qoS5wXeJDN01uqXPgNy4Hw6QED5PuAl0olakf1PodHbuxE+CqaJwo0A4FvQ4PrwvU7A6SVnyt4WYCWvLfsiJZZuF3/+KbFFMDmlvtPr/fvgr0kO1Udb5GU+k4D7L9E6aIasSW0G2soqnpL/vNEmFQQNnNoEw4cQRDEMfgs1PkD9QNuuUZFKtS2ovnLSiV+VYLJQ5boOlbe0qfpH9mT7RVisZDuq5uxQI+9QTq3LeXLClCtom74F9pKDLqBmor4mcLtP7DLftnBjtR/7Eky0OiDQO2hXnXACxRXa8S/C/2LzNx3IKJ2NS1VYhUgM81DcwQsp5ukvcSMW7DXOn7HTXif6ReT6SUZrJXY6BIHJk3IJRuhqNprScppZp/pfSvxwas1Vr5hfG7VbciW3jNNCWp57ssS0/k0Dx6ybfZQpTwbA4Kbf2ecQ+u4dcYlTXDuvoIjv2MpKBPq2QqY36BpDq9T0Dwpeb7eBu3ON0y2FdHLkg87zFpY0QbmQL6BM5x3Gipj3x6pVVC2J2Ob0NYsBCKla7MljcUpJuQ0Fi1egi0KcCbgP/oLKUdaEI3GTqbXJbWhW4iOHNvP1En4SygrHP2DSnZDopyFRCXkC7QEevvRsP4csm1lnkMEH852Pi6GxOoWWYvaaJLJfrmIAD6t7fwIVPcxhUC4nLA0gF5xgZWk3s5uFGZYR4u6Wb/MowQpbHqXAlOWiNSNGagDh+RGB7ZPS8yfAUBeqOK+28Cbitn4eVf3vvDPWf8tD6H2rO3dW3VMSh8XtF+Fd28BjW75LvsndwkLwSjojuz2TQ2u1JOg1TlMnNatLrJeSbSkTvpnHS8bmGcZiFUI4yo2MZe/XOvoObPTN9+TcDCZ0fGfu+XrVYrNNuVHtWd5zyf4/r7jmeDLP+BWQHQmkuPFNvqPiUJdiGj0CRxbPwZz7t+Vsi+UP+YlTWFglOJ2t5ZrHC+LbzXGpS87IPHVWU5aTCSm27/cP6CuKn51zihxo/OZYLk7NIaYh7f3OEcCWezuuZTM5LAhtNPXSJVXVpuiHgQ6oekf7CMZ0v40L0+dqgfWDTiIzBdTHEBiNinvvOAyRfucFkt9IVp86tUMj5xg8k88NcXizwuNq8iT2ZGPhW5UzLycxXgAQx3mCjHyHQgUsDNhtN1tpNjuJ1HEBdLQXl+DGkLf+PNct2pSTA03OiIO5Z6L7ZEcTwXFCuSQ+qATozi64PG/3qmCwlL+apszNZexMLMh3MhQDxUvMgXJBFnarGVm0CcsFsn+7s9gNxDdaU8hxRIqgR3kPZD4lraUSrkNF2XehleAnoixJeVFbnVfoswnqA0oW1T2nG1h1mxwwcXSPf8nMgHOvMt0kVkOGlNyci/FEk9YBXkhucJFy3U2wOtSTzmlzvwCu/5zMUjIys0ygChYHuLMgUrA+tlxDYreHiBXVGBpP1Hl3YozVda5gfSvo5ct+kiMAg5jyg17TG6Po606GvUDq0DlNMbvZq0onBST1vq8pQIlIs5scS7z7Ft7+i1Sh085ZKyeMV4boLTDIRVnGgucufgAr3jJEU5l6gBNCrmS8/smvMx4iFN+Wo8jf6aEhxdxEkgfKo0P+W18wV2L4RgpOjJqejFLsjZ1iK2kmerr0OSW7/7bh39gDkJQ5Qo4JDthIXPJ5NAlEuVcuanW1zBU4TgarPuvkOsVasQnYVmia/r71MMNdMWDyHIy2upGW+RSmzc0OguNg+2Gn09QMXlW3tz1uQlt0Kt/NPOtC1Vd6+jnXAp7Mva+unxM9ItxxDj2ZziX1Mn7SQ5QcLX8LVG/sY/w2tSoSc+03yaFRRtj6N0ZgZv0HnCLsJcBHkj0Cm6q0MGZ9mRoj2B3YkJiS8ONZUtsuBT1xRoI1Uj+5ZY6ltUWxhSHjBJmQRN1NDAcGmUjLkD1jpGwG619rctn1TK4cNbSEYoiCiTaIAeqMW+U9Ax+utfwDsyOMobtglGYcT7HbM1yeznHcV87TYkjIx29aICxwOq3qs+nVDY0i80bvyKYImOMpo96Tr4ZLgU5of3ode/GdPOJl2d2Iekdm88VB4rJBV6qU/5iTu795aldcGVlf6UJydUeitJDXAJbRpYHhLf+kmir1ilqZCbA+kqcL4Ew7ZeZxFAQsfzqrvTc7Zhhdh6GyX+fAzTgaXK20fCUuLiwJTqqZya01QRXEjkvRU+IproeCtP2a+du0yo1ursXyUgszUQ1oufDDhCOuSObICkLudkvcx2uxl0cuh+F5+d7MdOleT5Y87InTr9K9m0Fx1MOrYH+UoUqD9x9fiD9zUU/G4r1aD3MWBp2miYa4kAF3EPy7xYhBZyWOdl2EIKRW//iH3oRFdtVxqc3oj2/zwaQRIxsHluzUtv57YcGiBSLLNXeFWJN4enwdGmw5SHKe47T+8qdPeQWuC+M1QZ6ATKYuhZppA/7FWFO4Nt0ebU91MmQZpAw6CtzNhh88kzEE+IxC3GiwRFA3Ypf1YlTAmDgVtjwIIPlHHA7eMdxUDkAxvraBghrlpIjMrUfHzf+4OhgHlZGO7Br8J4Rd8N5tJmtL1tntW8k5P9GUzMV1CosTPBw2r6SizSV63orO+22XVKZLUyss48DvpAs3jxgCQKkaCuVU33iR4YSckmRouwpuL8JzCe1o1LfVlebW6NKiRDjeF7V9avDVKiE7DgLhSHWLchANx78VWnF/5D8SMi9DTIpzo00HhXpBmXjL2iUHVfo1jf8SX4BXuHwVeUa6PiVX2WBurjKMFhiId+aWmBnivSY7nxG8CMhqYErRpabs6qAADA0VSDuOEdQw2QYFKnf/4dtKj3FI65lpAGg2mV0vaEGQ/sS9OsWT0HzpZ01QhOgc64eH9jlZYa0PLF5VSzUvq7GwRo/k3K3QD/M/sgZ5JNg7kS+wUVKs3c6oBN/avUGiGk/UgOQOFhyuE2QfN/l0fzibHe9bmAfUTOHL0VIdOBVrn7oFTyjxSlL13RUKonNIwoOfXPdDLS1gRaIy2esU8Dj244NUph6aTNkbBemkv4RswuQtjbQ9ZFUjB8mJdKtfrgRY4Gs/8/Z1ALW8/qulSXQ2NLWdHmAb+XZn2NLbC+n03xSbOLhJR4OWDPUikl9w65ZybJFzyxpCOfPyNnxJ7br8vS8PBQRVCAXJhCdsdkCTOEN36gPCtTfkVCG/NMu7K0/pTCNhRmbw16Rp7yzLRScTe8aKWYc68qOjpHfH3CXyeu6uXHNLTOk9ppO5CIUDEymVvLrHmqYXGD+bB4WKsY8Oq9hEjZIScG5XQc2Qa5TN8hmqSYRSUgeIebbM1OwYBThjqr0369zJyCZYZftSZ0RLYKpCw2ggVZDJoFyBCT2IMkxYbfbr4P4loRiozbvjTrcImfOf1oTeXux0cP3baMoCNnK/Haz1Jh/utqJE9t1skbf+mAXEhLmZ9ZDGZ0aIgRKHusPLIrQkvUx3KXsgGXdnWzLdp3avP1mlGrJeNE2anKclBdFja87sEcPH+oSgzDy/rwyEBoJpp2cMRTGNtrBcMr75ntE4UA9Lkx/lduLf90mg+SfDqpZxwqR+XQo4DEScJ+sBHvWk/VQdix6tIqMsSQjbz0Q0e1TkOKQn1tjZVBXe71eAHY+Ru+0+HQpw6uM7pSg9SHADaNAOuyeLtoS+Qaaw5EUJS+Z0jw0b+LOv6dALMALvD4vd5NPV0ZGs6jK3gH9/XJ5EnwkHN6Yskf1+UGR7Y4K1G4oz0X3tTZFukRm6PYQd2kYgfiwMPBZKHqvZGoh4Zz6hC/i55ba97rEZxGVX1ZXm6WBapg9RAtXcE3Ap6CuSM/j52N3Wy8Q8ij1NEBeDP4fuZLcGaNJkiDadfouyjHzrnulv/9ONucKsny8FfSd7ejy6v+bhCJO+9ToJXv6o8ONk++vZ9+xemUUFb1ZqE1yxTQnNV2PTz7BJ5s+RBz6ws/yp9XKJKqaQHgo9kR/RfuuEnWyUmLG3Za/CxT4LI3f+EAyp8Dml05dizoFnC3R+UQeTSMCIBdyRo8X5j0c8NozOkEM+0ZT5b5AiQwsAuJOGeHmnKZBDlNDt38z9xKnZVStIvjzD/CD5wsHrp92vMEGdRkFno73kGKB5R143Ec4HVQbw75WEtVJlqIsvUW1mkAi2rSH1EmxD9on6ZFjsAr+QYvgjA9LiOPGacB3DzB4upp/ssR68i1P9GjoCjfn0/JG9qGIcd6ZUlThNqAfNeVXY9VMt/b/N8K1uVZxlHVXo8tuBzFgMiNVRzZfrbuPFh7Vs9JKuiqbxMpTdTjI1LQ6wHHWUozeyYsgzaGbTcSiRoQB7gpIxV5nlXHm7xDwl2DpKgm4ZO+3YrMtAq4gP610Cy5qGwlu5ExWs9NeZs6OcJOyVp4ht0Sn9QqQbShJCurTorRZ/dCiGJZ3DouzX3RVrVdErKIKr2rfOewYG7i02IE7K5LV8wEfYQQcrmoUU10d0jX2VXLaefpQDNoot/XwVl/hQfsu2BguVijymjuYA1ozvw44QfwXl3yWVoMGQO9mQcxdfPM5lbdi2FkYouAeTSqkFEyziOnry0rqjrsT4y8l7oXjIF2WvqpJPYvYlBi48/m9LwzIg34fP0PgCokVe2bU1+HQDmG8M8cpRJrcIFOM8dvxYZiBJBsDjmuLoSNnzah9N79FdnLYgvVpmdedIJPJ6TYJB2xIQWXRIrSfu+pSAaAfhF36EM7bb6ueFa3LxvPE6uRZWeat17MiuNEAwLcrjRKrFpchTV+1Bb3gqIsGIHegFAkeio3Lqm+8Lu1GDVRcB20W08whN4vb32pcK6rwNcOzGXWTaHvTJJ+bPmEs3EqKQ0aPzGmbW8kMeiTHQ6iJuSDzAwchTCsYiW2mYHUqBv6tlsmJFTJxyUWZjg+9B0zRAKjEKIyi1rDkeNgCrzYHR7HiVuXEW/IG4qmtAPH7AaYivCkKt7CUDf6r01QHIfIhYLLemWFxAk8AhGS6YCvQlWFLYl3l0wN9tmPgIQGFWIrWRa/Kocgy59cOgPL9AGQXJU+A/YBGPKH2GGnO2s+hpDn5JpJJEPT6i9zSURLFt9wgk+AFERGUabxfA2Rm97dT1wxmdQtoMS2GND7yCxuVUDoahB0ABXa3OFqCkdGjZh4Ffu11mK/rKoiRENfLX2lS5lY8xLjtXwg10i0IlMzk/XmMtdhGjgvAhTICYaiG0fYVmZQqF9xVebja1NA9hiQWe9SrVBq6jL0fxFg2rqOo7bO2sKUlGGjchnAvsvmH+mZpURMjN9cXwBHkx29eoB/pCAETcMoAZEunWFe6zOO2csRqahdI/Av0xcb4CDXzrx7raoRoU4zIPMQ5f5fam0PtqDk5azYk7TvatuxvP2Fx8I/NdXoVkTRK6DLxA3WpOw+Jay7CQAr/nluBNdTuPvszhjRcvqlDWyj37vsdnf7a6z64RS91nKRAtPoSD6zgu7B53owN2GpQxs8uLYjILiiHOsleIKgbBCb0C4nRsgPUfeDZWKUm2r7IQMU/rqV4wvJGF21raj59+21guoZ8BN/C1h3GRoKO4IFs1rZu+MaHZJbSRYpYSw1zdU2WloFa21A0+NOunE93qIB/X6LV9pM+5fxXS+Bq2XhnP+tgupBRXwTBgvCJsuwWhgWbKz+QMixqMGk4ygb/MJk1h7H26cbemtguljVJu/E2j08bwiaycsttSEDMGm4RU5NtExXJVBI7qS4rJa5RuDUoe99+iCcf1oVSCBVtELoGvsfvQJcWtFj8OKLXCh1W+h4RWJND0fk4aCupdGcMHgiGPL3Rk43cKxnEFnPYOBvacWjnzKQA7xzyUnjZOO+LdjHBZV6FjN1lr7cXKyQ+p/BCJYq2AY393KCYwLaLAX5OH57O5KVu7Egrgp2OR9OiuovrwWf85i+l+ODD6i29GiPLJtRqWqG3DBN5jAhjOgthTci0rm8H6kGDheQOYhv8HUEjhFiUP6XKHAqBlTh/JzYwmMqzX2zcHhlnPXT/eKTZumeR9pyqjc6FZAzsT1wy3pxR+6UfkGe8ZEVSh4rMhH2tMVdp2qFNfOMXquMuiQnpXbB2R1E4ePUdsrppJKBhqb/dLPOnCZNUGvVJJnsxTJOjLPbvoD5p47G1xQKWwFAGcuima6y2ls5TqMBhry4lt+fTFtUYMmz6n5cmdhR5nCRVWVb9WA0cAZdiyU/fn53Cb/2uQB+41RYzli1jjWK5cHlCt1WwpLaMUJaKmqXQuQC4oPEDONOpVOqDeLbQ02hMTulEUYfAOmBgJApsdPaJCwP/c/BdqKvnD7a4rOaO9BL1G0OP4HrvikdLUas0Aw/Qzrehx21fIyDqX9+6dn0Dw3sWOWFBYhgLW0biHih4w+fqyYvoB3A9SfK4ADa8Xxj4uIDaQClf0i7obwO7DEyEQIpoV3WVWNGZMw3EFwVNdne5JNhwr2UWuC3C27Z9PB8uOVGDL4foc90Fl2QTJxQ5heIzpdB7Wvpty1/TgkEcQ0hakMxitDqSqudq2DAhhTD4twCG5LU7fo8gAAA==</t>
        </is>
      </c>
      <c r="W2081" s="2" t="inlineStr">
        <is>
          <t>payload-proximity</t>
        </is>
      </c>
      <c r="X2081" s="2" t="inlineStr">
        <is>
          <t>wan2_5_video</t>
        </is>
      </c>
      <c r="Y2081" s="2" t="n"/>
      <c r="Z2081" s="2" t="n"/>
      <c r="AA2081" s="2" t="inlineStr">
        <is>
          <t>motion</t>
        </is>
      </c>
      <c r="AB2081" s="2" t="inlineStr">
        <is>
          <t>flat_payload</t>
        </is>
      </c>
      <c r="AC2081" s="2" t="inlineStr">
        <is>
          <t>https://d1xarpci4ikg0w.cloudfront.net/14da1cc3-df3f-4f8b-9b8a-bb95344e3c35.mp4</t>
        </is>
      </c>
      <c r="AD2081" s="2" t="inlineStr">
        <is>
          <t>https://higgsfield.ai/motion/0b75acee-a00e-4009-a7a3-8fe394f13864/5d53bd8d-1781-428c-9701-3d2045eaf535</t>
        </is>
      </c>
    </row>
    <row r="2082">
      <c r="A2082" s="2" t="inlineStr">
        <is>
          <t>Prompt</t>
        </is>
      </c>
      <c r="B2082" s="2" t="n"/>
      <c r="C2082" s="3" t="inlineStr">
        <is>
          <t>Smoke curls through the frame. Suddenly — a man in shades and a windbreaker launches into motion, running down the narrow passage with fire in his voice.
He’s rapping — breathless, raw, relentless.
Low shutter speed smears the background — the neon lights stretch into liquid color, walls bend with each footfall, smoke trails like ink behind him.
The camera runs backward, tight on his face — locked in.
Gold glints from his sunglasses.</t>
        </is>
      </c>
      <c r="D2082" s="3" t="n"/>
      <c r="E2082" s="2" t="inlineStr">
        <is>
          <t>Wan 2.5</t>
        </is>
      </c>
      <c r="F2082" s="2" t="inlineStr">
        <is>
          <t>Motion Effect Prompt</t>
        </is>
      </c>
      <c r="G2082" s="3" t="n"/>
      <c r="H2082" s="3" t="inlineStr">
        <is>
          <t>People / Portrait; Abstract / Texture</t>
        </is>
      </c>
      <c r="I2082" s="2" t="n"/>
      <c r="J2082" s="2" t="n"/>
      <c r="K2082" s="2" t="n"/>
      <c r="L2082" s="2" t="n"/>
      <c r="M2082" s="2" t="n"/>
      <c r="N2082" s="2" t="n"/>
      <c r="O2082" s="2" t="n">
        <v>74</v>
      </c>
      <c r="P2082" s="2" t="n">
        <v>439</v>
      </c>
      <c r="Q2082" s="2" t="inlineStr">
        <is>
          <t>High</t>
        </is>
      </c>
      <c r="R2082" s="2" t="n">
        <v>1</v>
      </c>
      <c r="S2082" s="2" t="inlineStr">
        <is>
          <t>video</t>
        </is>
      </c>
      <c r="T2082" s="2" t="inlineStr">
        <is>
          <t>thumbs/f35c51d0f0b76901__0.webp</t>
        </is>
      </c>
      <c r="U2082" s="2" t="inlineStr">
        <is>
          <t>https://d1xarpci4ikg0w.cloudfront.net/b7eec2de-cd37-4eec-99cc-d7aecfc94586.mp4</t>
        </is>
      </c>
      <c r="V2082" s="2" t="inlineStr">
        <is>
          <t>https://static.higgsfield.ai/b7eec2de-cd37-4eec-99cc-d7aecfc94586.webp</t>
        </is>
      </c>
      <c r="W2082" s="2" t="inlineStr">
        <is>
          <t>payload-proximity</t>
        </is>
      </c>
      <c r="X2082" s="2" t="inlineStr">
        <is>
          <t>wan2_5_video</t>
        </is>
      </c>
      <c r="Y2082" s="2" t="n"/>
      <c r="Z2082" s="2" t="n"/>
      <c r="AA2082" s="2" t="inlineStr">
        <is>
          <t>motion</t>
        </is>
      </c>
      <c r="AB2082" s="2" t="inlineStr">
        <is>
          <t>flat_payload</t>
        </is>
      </c>
      <c r="AC2082" s="2" t="inlineStr">
        <is>
          <t>https://d1xarpci4ikg0w.cloudfront.net/b7eec2de-cd37-4eec-99cc-d7aecfc94586.mp4</t>
        </is>
      </c>
      <c r="AD2082" s="2" t="inlineStr">
        <is>
          <t>https://higgsfield.ai/motion/a3ce0054-2745-40e9-99b8-29977324bff1/400dda8a-fa82-48bf-b642-5deebe214ee2</t>
        </is>
      </c>
    </row>
    <row r="2083">
      <c r="A2083" s="2" t="inlineStr">
        <is>
          <t>Prompt</t>
        </is>
      </c>
      <c r="B2083" s="2" t="n"/>
      <c r="C2083" s="3" t="inlineStr">
        <is>
          <t>A woman exudes confidence as she walks along the railing of a bridge. Clad in a chic black leather jacket and bold, rust-colored pants, her short bob swings softly in the night breeze. The urban landscape behind her is alive with shimmering city lights, contrasting against the deep blue of the twilight sky. The vibrant reflections on the water create a mesmerizing backdrop, as the atmosphere radiates a blend of intensity and allure.</t>
        </is>
      </c>
      <c r="D2083" s="3" t="n"/>
      <c r="E2083" s="2" t="inlineStr">
        <is>
          <t>Wan 2.5</t>
        </is>
      </c>
      <c r="F2083" s="2" t="inlineStr">
        <is>
          <t>Motion Effect Prompt</t>
        </is>
      </c>
      <c r="G2083" s="3" t="inlineStr">
        <is>
          <t>Product / Commercial</t>
        </is>
      </c>
      <c r="H2083" s="3" t="inlineStr">
        <is>
          <t>People / Portrait; Landscape / Nature; Architecture / Interior; Food / Drink</t>
        </is>
      </c>
      <c r="I2083" s="2" t="n"/>
      <c r="J2083" s="2" t="n"/>
      <c r="K2083" s="2" t="n"/>
      <c r="L2083" s="2" t="n"/>
      <c r="M2083" s="2" t="n"/>
      <c r="N2083" s="2" t="n"/>
      <c r="O2083" s="2" t="n">
        <v>73</v>
      </c>
      <c r="P2083" s="2" t="n">
        <v>436</v>
      </c>
      <c r="Q2083" s="2" t="inlineStr">
        <is>
          <t>High</t>
        </is>
      </c>
      <c r="R2083" s="2" t="n">
        <v>1</v>
      </c>
      <c r="S2083" s="2" t="inlineStr">
        <is>
          <t>video</t>
        </is>
      </c>
      <c r="T2083" s="2" t="inlineStr">
        <is>
          <t>thumbs/b3264442693d59a4__0.webp</t>
        </is>
      </c>
      <c r="U2083" s="2" t="inlineStr">
        <is>
          <t>https://d1xarpci4ikg0w.cloudfront.net/77feadde-ec42-4d1b-b1f4-eb0e588064ba.mp4</t>
        </is>
      </c>
      <c r="V2083" s="2" t="inlineStr">
        <is>
          <t>UklGRiQaAABXRUJQVlA4IBgaAABwfQCdASpAAbQAPpE+mkmloyIqqBUceVASCWUHBLSbkQvOnaiCbi/nVXLA8tf23iL5wvj0xlwb1Qe+P+h56eBvyR1C/Z/AegL/Sv8L+wPqpfcefP2u9GfoT4MlAL9Qer//seW/7G9g/ppmn0sezw1bJ8q1YTQGWyUlu6rsktlMwswL44/RM5phfP4kPe9fWa36EV5CUOYmU9vqgGjZ0CTGbL2pHkJAyk/mGY723zH49J9qMseaTnjDRV1DQfElkrNRSOHIGOpDlWiBdW1gFj3sabKukmgbaPsUKRNcpQAe4fjpSKk9WdqnK2z53k2ScVcIY70k0GuuFPOwB0ERousVHyVqCH2o1/3rhdm3B0ibFZ7cJP/5gyrOlXwXoZbuGNJ07cCQy+GjUmS4wgBX+mkSbMCfK5jvkQWFxm2koTRpAGMaViSMMo3phkePMV7BPQmQfbCovHSEXNaGPNRpUWXbNpKjau7ppyqWilbIRZkehdVCbeusCesvIg/fCf6cpPEB7y1ocqcIw9kFCc2ZcxBSeRu+jWfFmwvxICFwYDnF6fSjMw5Wr/eHXw1lqNAzw/fk+M0bRIo5lh8VG0fzyU6Ahr7hQyqaa4rTWV0QElHBWbZ2hULefF8u1HtaPJA2+MvVCRiHA5neX9/Q4s3CnvgyVBiOjm8dvuTxcp5EN7z+Ji8cBZ/hJN3ZmX+878EZQ9mvEEng6ZHDMezROEbZYfBdQ7xmUJc51Q4/eMvhdCA9X9u47t65nT/LLOVEToyuJtdVeJMorNAHxaQNnGJhKKrQ9xegJsSVTFXHugV3B1SHWfVsUFmhmwE5UCEV9O/w8w6Qz95EMc6hbVBe2P1t/GIjTNkvK7es4ztZ+hMgemympLQi1p/OBvzkRT/AvXm+0Nnkis1fQVOaxz1TheYNNdH6WlhkKf3WCTM/fnev/dBBkCMtt+PCzStZABfff2jCz4Vz+M+P5vIY8qxc9opqOOWpCXpT+jiBJi6vkB7S2stG0s2tBZfp3G8SKLSbWbzXA7WGjx12tsuk4Kt4xb//2qfPpSd4QffQ0uS7Bo3MtmXAz1kzbgU7+qDR3lTTX1ZKkkHbJLJWMyN0hQto1rdCi8iIPxuw2NxIJpdllxzknuC3RIkhkb1542cgRFu80//LAArcjzbLK5IrCKtbKJjvWnXmftl8U1anpWQqvauPP1UKdIBxUMTbteAzpdlvA3xxolaJFY7V69t/FZAVRJnXE3kfGI/H+VzAiS3uYkrqu2wnYx4wSkX9TE5PPz0Efa5Se1F1wG9IKNYI24CwYkoACjlPNA9V+HMXZ8gzIxMnw9/V38+mXO21usnOVhrHScbZSDHjuWmAAP7+bZbmb9DnKwd4kzhx7/QpLDQXsjgLmbk32Tuh8fRzpLw1sRpyWDa31U8RLF2pDDbZSd3Ka0KsTv9knqqEGuT2eRfEw0WPX4A90xQmqAtzCREPveu+kj9gLpQ/8dNZWQns1Vd4ANB38TiLAdXz01+n2dx8pvsumNDA8EgVVt158xoxKHSMRkOE6R8nJAh9TBr47HyDfcbM24a80CySnv7/oSXKA5CcTxBCxCu+x3NKvKn10/XhemuAeoTyA+1quXNSQw6Fe8mbuApd36iDnopqGe3pM9ugdovFJHiL9amzfC/sN9lELiwwyMkMuxX5BLrK/tYbndNB4s2JNT5DAqtdwAcaz4W714dhOZfX91D0ooYsBeW6a90kit/nSALvuT44lGY6oMnkftzfj3hqcjJbVgyVWnojeTimHX+71MZ8y1bp6N59QKIzPFl14ocWuvJ2nbFfYIBpoPSDfBzKokZdWDqYf7uirArFxLdHCu9q0M/Fp3FYgNfQtpC4PBy7N7Se3T2JwKVy94QG6Iwh4sf9HjrPd1o1+UuBjguhI04UUZ9s0jwWU9uXoTmWvsy41fEgpowXxhT1OPPwB5x2EwOJ/EHew6pM5Ex66gqyK4lN+cTK2a/AR11uGdsAmH6lDpNkpu1NhE5zTI/7SxHj30A5VmnGuuIcttzrCoSCQyrKHUXElrXUZV9fppQ0oUwb4yThi+OeK+N/c5CdYcogrbAezp6cgh44KIDL4xr2n+lM2Lqujldpu6vEfdaATgFPpvDF19/AEIMB2p5kjCdiRMimThryEwImO9ZAvpaDJfoaksNggaIcsSC6Af0dvR+XMHEE/Ed9hWDBhaXgPj+Tgv5sTGrPWNPJdqetDlfg06oMF1GdCDPLKA/onpih1sDna9IRLYKzmFWAUmv6rfr+nnymqMYNvngvNf311vS2LkI2B98pOFDfMR6SytBtWrLGdMaGLzsJiTf2u6qqB+IXgs+XQy0uBimo4Dk59HhZ24b//+brC5bBITCkVj5tKT1AfcPgCcwIx7/y8eORdR5NKCLSg0fHf4Rm/v+DVCvWoYF5yfm2FmOj3RaISa2Ok0JVmiFcptLxnl10YylMvNdyo9wfrlkW79IVMT069/Y5Ll+q8gUKvk8e5IYk+TsSqr0b9k9FPMfZODyrWhQJ66PN6eUGcM1YezFyCmm6DaBZDcxrpXpT3HZUsJ+I8eDw7Aic/6VMvI/Fp77z3KHWEq1BRygMe6m/1qckN+e9J2fzOWJ4mQfx05UtubrVAYcLeNXFF2XzsQ6IQyBObJQ6G9fltOpWh0yddVLQhzjDPoxG4P3zAQzmA/zxEqlZzQAkf9Pmn0m++zZERxU3zBBw48HnQ6W4J//YkYn6zyjNJoETuqDznAN1ywX2BDzpKX+p0DDPWhjKjK0oZKAAx28IrI6rg8SxyBbyXphsymP7nx25bvHLv4gM9tYJMAvyeblLlIVMxfQhZuvbvWpePNqR+MD1yeaNCyQGR6oi32SyArbeiKAbapQkalB7ISiXKPQ5iJ040wNV/wkGZ+F6tyL2MkGoqXDNQgeL+rrWTAOuHkdH6b//7mKJTKVKzz+VZEq7SK6ednla1ZoP+ONnBk5msn0uGCoIwqV/tEZaJM/DAa8L/r2l10fW+wtqS8MyVvod7QFRfBlAkIBavAz8kBlhplNtbbYDQg9vOE0VJqMXDZitMyzF16w1fikMXcNCEHZSpS1k35XqU1WIq/oW4liRjIvoXqJOzSS9KYj3xcmeWoLT+pm77FdmKKKrt04NxGoKZM2a93VtuaMXnH3u/RWP+PlDcGex1lKL/tSSc7IJe89+GcgxySfq9kTpp4LuYp1f3mnQnagNKsoZd6muYk1aHe/i1P+cUo5LZRPCV1pstHJjPBnj2JipHvfPIYkYHAdJ7G3h8vpwe7FglrZ1Tv2NL9cxLgZmV8+SQAswKoAAD33WP4YOyWEM5yBsbMgx1hjOzJ5XejPexPKBpgq47/4txBX6IuKOa4Ql5RNuVQ9eJkhwK6N+t13BLmtUYqffMPiI2D/fPPq3t+JEn71hnuDyijyRa806w8uJq04oeRJVFSy6O3QvPmB+CEG/xJbvLUO5wa0N4jadLoI1a0u8gsbnMdmreLnu48e0rQ2HtS/bw9FvVZBuRWd1gR30nsfNn3KUvj4sPoObgpFo4QhGRXSYx9XBSKlTuyPxeJoiZomzAH/yHwVNNmHgZHM5UheOs7zJz9AA7MdLEESRVpNcolayMy+1GXlFcuGzREgVReuuYVQ1+flNAQpbDXP5DsWOguDiNN30pvP5UCtXbfAuBeDdgJvuTf4AjZv4+crPnbq97zPv30Q1G3V6DFo7YENMXDUhvnzFYMpt9zy5NrSbDkD2j9vGa2KG9R4zMyHprXD4EsiBdx85fmbvteIL90utnSmHZy8iAQbopeESOAGnq7PqOqjAgnmKVC2o78hZt2LTgtV52hwAXCaBKsNiHxNMiFlelCj3/6fGTmaZpvima8aci45WhiyfPn7zQ1qGnhTnDiC223sK0UzDk/q9HlTADhVb0FJIdBcLa5+XjqAtHipbMIfYxQH7F812HTiATFha9NPz2zG37z02Wgg7KUy2RI4j5o+/SPM13oD13fhR2zl+iyKlBAWLhJ7GCwcgkoGX8Uws1vwJSsHgPv3MSoOj/ImNnzKzfxxir87cx1WcTzc+I51S/bT2Uzoy2ZLlZZ5nLWyDMqsf3GKEH8A7IQ7D0XRJ46AXIJtCu+DhrmxT9dmlNhkhxzNhW6FujM4SOPGaqG1vdkhHIIbKjLBmM2IeToDfE0avnzUFsQxY3cTikgmc+H+I6jSEm3XP6Eqi8dBv6aZfA6SzPpzfWr/IR/duhDSBHIg+j4oPWriAOo5WMLKy5f7MsmBj/k0ZF3oqjLRNlcMIuTNFRNKSSpkw85SPcE2FWW9XbMuLb86ooGpHvX4ydrMoOVoBJw79o41YM2caYOWeySxptoC3TsJV2Kh9Z4CL+DfoXu24b05VTFg7zQw+m6h091GGe4/wko7xTMi2wVg6/P8o9hyejtQGXiR/n2Hoy/+VA8j+M5dG4jKmCBg1vqh7moYETqSJO/OWpMq6BTb2e9kXhQLj6hBlP8rDuJu6+Qqll0gWZOvz/leZ0pqG5pXpoHi39LP1+JXMXa994KJLTonaWRXBQpQMEEcXfkSCXyetHMdjkKeRF/MFlXy28fbMDMJ/Q66w0EslQsJavzQAA4T5PsZHG5A85N/zZpQSXevIeHEefk/bEvLcIT8lx8JiDfHk+577LqVflrb3obdp6KQKfWAGnZKJZP1/O1NRRwLVRxENNSOmkCUnEXzfS1iRk/AYRT/C8anjBSyQALdkB3H/DQlCaG92qVlOf9pR6LuQ7V7oVOU8tai2D2hq3pV06ymDavF6nOLYRLiIGQ303Lq1MuPYtiCgp8quV9ohxXfmOZS72cd0PUfuvpE+hM7FhPgHXXAgYRMPN62AflQwKOoD/SJJ1kIm/C7a2zgQNo2wJ9lfmfi+1E+Mwm3NTWDKs3neLAU4p2O+kR3pKVCtqZmiyeYPaIsavFGj0SjVVXZ3IUo1qPtYx3TL3ZaZYjWP2urkNx/uTlxuoFEO9xoOvn0hC9u+YTG4rKtJ5bMZrcnj6GBrJ4/6xkF/TAh/dgElXl0JwnVg1chZPID8s6JwkXyasrWnhOm4sQwnFa/hPNtB0SkjCaSNwGu9lwN8xe5BOjIgyo+LicDLCBD/hoFJzab00ZUAcBHYTmwHpfbZRL0AwpzQmMXAMWiiWNLTphIKuDxkt80LunBcS+5l46GZliUSeLg80ZVS1PYEn3duLimaKqpzgMyxm09Z0Afcr+zmlZzHkduD5T93I9zp9dcDAPzGVtNRBYSZKCaZtvX791YPTcVHTNnrMNE0ICvZLgxI3E1SJvFupZQfCa1h8WWHEHNuoZ4v8IZoLimzsyTMYzM/FMdKTjRw8z/3AuN7JXgEiE3AX2NRmEofBQU42aIfvfWO4g4QkGW0xWMkO70CvJQKc5q/s7CyQ6BK8MiSZgu1D+kZSgaR7fmWYPkMa61QPAtB4khoKGjUWwvgkM1BQ86K02mQAOBDP+lyswhbKSMcwYpHGf9AnkjqohzoVmnFqh/P5kTAMcR/2lwuTOwdyPlza/kZAidlVibG+XkR02HhwP+wihvSBoOG898zsBLtFOUOViHqyEBa5sfMV1ccqODqTO8ReV249eq+nv14hZ4XLgpzdiZanHUO4PjZYWGP8HET/QzhjL30fbxzHVYesQDkfYxG2szBClbshCf3sHPKEFmLnGx9VCtWpJRU80y5PHiXHQSLyIEhYsZeki2zkcSz55Rk8YSvRPWxgbP9hbkM7vHHeAJrIC+TNI/DOjGQmcCZqEt6KmUWGJ4F1Oj6z8pNtjePY4o3WNYh1Kr7XHt/VZppSvRplejRZkJ3b7ngzvVTowePNOLeQsUTQa8jHVgFAQmwblGoLZkofw0+0HzeHjTqVrRL3XtFDAKrvwRKLSj7q28aGWTgF0MGgcQIJzqrrbQsi3EhygMw2DapYa/qic4LPoLhYv9Ua0U17bZw1KV3GgM/zZ1WFbbNSff47LYilqGLfucpViUwJSPruPBTVVKqRKBw6tPDJjU/ws9KEGgZkVJWSvdCaNdg7iFxxmiBys0IEAg8Ilg5+IxbT2vmBY1aaOY6SgkGrJBMfrtv7F15KwFWhpdFoeFVIwwMR3ZMxX6fJqELD9bUcgEuT2+Mnki3YKYbLny48rGlbaTJMasMUvcpMNEZdqZpaSZ/0aizAl6TggYSQ8STAq5He1eVQJW95iM2igD3gvgaOxhNYfyo6DqVT55F9SELmpKMDdjJnR0R0A/zRy82yO361fIDQBKY5o3q0jK22bziVDIfY6I0iVwHINqODq2gdf+Zadm6zx7CyzzG02MmpQ/+QqtH8afD9vu/F46D2qCSkzDee9/83hTnlHK0STWjxipKVu+XO5WRgbuaHVf7jT448r3Gd/2zkSBwhyb3VvEenieZd7rFRcvCpZtXjXoLqfkE+de/Jz/mowalhSFZJpaR6WTeNgHkg723iKNdctpa9/5P7cR3xKz4BGJxsXSqZGWjCqGOLNeRCTLzNWhrNTzTnRC7MD7TFiubKD7y0DpbnhpPSPRh2iW8MaJqdyooPxqjpGKmdWGV3aKmx/pXm9Rebsy4GvMVnXXFjFNUEuLWY4Swzn8NxkwcYOKoLNSAbfaw8NqBiVrB5A4hOcF56DD30DM1C7RSrGSeGESpzk0gIfQI6B0Wo3hfG1aFXZhQME5Or69qT6ViksceBRMjtzNs+VjaownRiXoebkeNKGJFXzdPIJ11s4hV/l+zFeNloftAbSAfBzNd0IAgYRvfAaMbd/EBd51H+p8FPZvFF/JK7ASmbLJ+4Ccz8Pkxj+lpyeGZUi2Csi1VM05StGAdBRi0g/KMgSr1sBukF8qh52subrEd7+zNfsZJLPHabn7hqPTLVxult4LqFwlt0ZF/FuyYmuBjx6LuBQVQmJX0YtumyEpEhVLAiuyZYFZ9L3j/qsBFkP/xPzs0cO8BFJ2iCmZ4fNe71DRoO5EJniwEBFYzTQd7G0PDw0AoPGp2m1RqNhYM3IfVcHfS/1/M8xTEe1b7GazhyAPxtgcml0doDReznKdMAp6dJDk0GAlIxlZCcQujCXVPBVZCzJsL++QF3SU1WmHo3OF04zbVvRtj7K0cvuK7Yb9aaI9HUHL8PSNbQURzOHQg5NoLCflM952gR3vUChndTL5Q5SCGLgWQv71bfzue+GBNBdMT9/24tuKtffsZdrpOfrOsrjDsfivpb/zYSuwY7BQV78+8rsEPzfO3Aq72S4uMhL+LOtNBtJrP5wquBTsOiblLjD1ZRbs93Z6fNl1giUTC7ebkwdwbyM3igDLmtzT63AkSgBLBKP02/rnjNK4ppSX18ThfOwPXok+73xnq2H9UnnE3AMBctNzCpSQN4bnL/ZJxZA8iKAfXcJR8eVadUnGeD1ylU9vC/OccK0moJWiim6NGWjZ4ZJP7fXZUthRI49HawKe3OQEO74Uj2cgo7aG3AJwjNCqYEOIlnL4pN80zS9KceLJgDOy4XIUdzlYeMqcmOXbSI61yKGIzLUO25L46iukdSS4W/1OBEvl/lBOQTirDOPQFTvMFYXhGMtzNW41uh2/Ycd+D1RQJq40OayTthK80oGeNqyyXQQu/eg/yUfjOryJ4KrRoBDkq6EoxWQyd3D1yCkdAz0NOsWUggt8jUNPdYtXFBaiLVvds108jV87t2fwmOVCKN05/zitlogIgvzSUwOUqF9SBSFcgkAn8e5kjHUvWaTezk7qdVGExoXtvKO3+PjLygO8WAjFUTQhiJv3LkBthN4x2RV1z3OHbYC2chEGiMj2Y7a81v/mF3qTdsdFifbFpmCFyfajmGcRTJGtPICpx0saiYwMA4ZnvHjZjb5BJKdFpMNUSFNcoama6ocfTaeSTLI7HWvn0kZy64H+pumdODn9mC3NDffJ2Y9qWMMudMimeKX2WUhxLh0NQubnO73nnHuN8Egbr+lh5NmqNK9RJUYfEGuLQtA7pN1WPqy6sKGZgcA39jZ4nzxk7zASRZlMz5q9Iv061L6Lnvg5xZdeF1de8zYceeHk0L8ikyvHs97v+jD+mYK4tJFp3LLUXTHu+wzZlPRlQsrGKUTWgar/aHjbp1fXVvdP7NfLWqTjaTjm8M4j4LOwAtQ1/Z6eueQHLXM2nsWcBA6rMTWUMS7jEDNlDPshI4wCfu2BgO7llZZkzRQa0RocIp/gVyrKC1gJhShPnnPxeDIeBeY2jrkSEAb7Nl9ujP6GZswPw8h9PIxTT3QG0aYE5WFd0TOhVe6ruwGqSXKrG6keyzykbc2JD7VW9L1q22ngQaQoYthf0bwWFCs4V17MtecIqDFnYGAv8oWkLiFz9ootTljocB9nV51tdWm9iIZRWO3bNHbr3btVqsQrr/DdlEtf/u76sRgwQhOTSiRiY9wMl+eaeWV7bj3grmn5ixverA/9R5xCu4ImkUr1A70pyxnZD5jgTD3WHg6aivAanhWhEjQN2E1i2kW8mlMQ7QCVl1xvm/p0aKE/AWwm1ZUVzLx4sKlcxSFS9B2mnVD79smXOTsl02tof4UXmAV5QOGH0YBKzUMYQzGdzfuK4wISZGpxwjx4WTRdMFFZnHTIbIylDnUw3ysEPrHuCMYJey1nfOxVsIAnRah2U6hEXeqm+vAZGaBNxHweq+BCve86Rjj1NJ+D51s4R0Yc+vTTzefec1Qec/ViLx6C8ZHue02YSDv8SPqFti4jk1yDCRrqFdx911laCDWBqSTO40X2fvPF78DBydGBlOQ9tioSNbifkCBbKi5YtAGhzyHBIQhX+Qz7NMrgzXHZKMSlzuXfaHNL4mmfs616c8wXJavGNlPC0TVuF2NFBPbxV5ufY/PvwMrezhcdbK0hPHrSOzqTlkRX7X2RQNd4hUCMiFo+ZcFQSEHFWsAAHFjejXeN3N9ob7ZHRzM+slisySXo8b0aNUAAAAA==</t>
        </is>
      </c>
      <c r="W2083" s="2" t="inlineStr">
        <is>
          <t>payload-proximity</t>
        </is>
      </c>
      <c r="X2083" s="2" t="inlineStr">
        <is>
          <t>wan2_5_video</t>
        </is>
      </c>
      <c r="Y2083" s="2" t="n"/>
      <c r="Z2083" s="2" t="n"/>
      <c r="AA2083" s="2" t="inlineStr">
        <is>
          <t>motion</t>
        </is>
      </c>
      <c r="AB2083" s="2" t="inlineStr">
        <is>
          <t>flat_payload</t>
        </is>
      </c>
      <c r="AC2083" s="2" t="inlineStr">
        <is>
          <t>https://d1xarpci4ikg0w.cloudfront.net/77feadde-ec42-4d1b-b1f4-eb0e588064ba.mp4</t>
        </is>
      </c>
      <c r="AD2083" s="2" t="inlineStr">
        <is>
          <t>https://higgsfield.ai/motion/15e8358d-335d-4e7a-8eaa-277325ab728f/f07719b8-0a02-4604-a075-0b355d25bdbd</t>
        </is>
      </c>
    </row>
    <row r="2084">
      <c r="A2084" s="2" t="inlineStr">
        <is>
          <t>Prompt</t>
        </is>
      </c>
      <c r="B2084" s="2" t="n"/>
      <c r="C2084" s="3" t="inlineStr">
        <is>
          <t>As the narrow alley tilts sharply, the man sitting in a clear plastic jacket with yellow stripes leans backward instinctively, but keeps his balance. The analog camera between his legs slides slightly toward the curb. Trash bins in the distance topple, a street cone rolls across the background, and the brick walls around him skew with the shifting gravity. He stays still, cool behind his sunglasses, grounded in the middle of chaos.</t>
        </is>
      </c>
      <c r="D2084" s="3" t="n"/>
      <c r="E2084" s="2" t="inlineStr">
        <is>
          <t>Wan 2.5</t>
        </is>
      </c>
      <c r="F2084" s="2" t="inlineStr">
        <is>
          <t>Motion Effect Prompt</t>
        </is>
      </c>
      <c r="G2084" s="3" t="n"/>
      <c r="H2084" s="3" t="inlineStr">
        <is>
          <t>People / Portrait; Architecture / Interior</t>
        </is>
      </c>
      <c r="I2084" s="2" t="n"/>
      <c r="J2084" s="2" t="n"/>
      <c r="K2084" s="2" t="n"/>
      <c r="L2084" s="2" t="n"/>
      <c r="M2084" s="2" t="n"/>
      <c r="N2084" s="2" t="n"/>
      <c r="O2084" s="2" t="n">
        <v>72</v>
      </c>
      <c r="P2084" s="2" t="n">
        <v>435</v>
      </c>
      <c r="Q2084" s="2" t="inlineStr">
        <is>
          <t>High</t>
        </is>
      </c>
      <c r="R2084" s="2" t="n">
        <v>1</v>
      </c>
      <c r="S2084" s="2" t="inlineStr">
        <is>
          <t>video</t>
        </is>
      </c>
      <c r="T2084" s="2" t="inlineStr">
        <is>
          <t>thumbs/814f0f01a419bdd8__0.webp</t>
        </is>
      </c>
      <c r="U2084" s="2" t="inlineStr">
        <is>
          <t>https://d1xarpci4ikg0w.cloudfront.net/ff526698-4699-4774-a837-68eca9641c97.mp4</t>
        </is>
      </c>
      <c r="V2084" s="2" t="inlineStr">
        <is>
          <t>UklGRsgbAABXRUJQVlA4ILwbAACQlQCdASpAAewAPpFCmkolo6IkpfU8ELASCWVtgtkuJXXdlsNHikwhLVu9J/t3kg8yrmt/A8TfRkMnRJzmd0PAdfz2jUHSuaGyeYrUR6aRZddpZ8k+Nr+FQdHk9AKQYMEz1QydsIzb+imZRsQoGIztKW2JFzT/FjeD6hAkoGsH091K4OGNiPFV4Gc7WcCu17G1iozlEQ7nhgaiMceqBKvShuILerUNFZlSwXQrWux4O0TpfiR3EJkGPueT6zalErtXQ3OJuBAvtX/5CaTnIICgDAOIxvTNTGAUZV5XegNxjY3XusGa225UvMTpQX9+yE57imsoBkJ4Wtc5yfGypYX1e8V6qQlOu/n9Aie7cvkGMs93+tQU/mZBMoUeHbg+pJFEHdHHl3DEAF8/YzQGOMpeHj2QE+wk2/kLQ7BTFZNjHwzjNx/ey1zuA2w2jp+/V2KeRVWQ21MEQM4r1SpMkDTmHC3nOKRmcY7LiGIXu0q3mAuXP1NzXP9EMdbHivV6FIFRBtVefV4P9E1hR+p5hzi9nJJLdN+uOTvSxCQoRuH7Iq99GZxZH1XnoDwFKgjvrSL56yrk4vUYNcZMR7qq/aFobkgDf7fRj4o6W5MsvQuFK0jm9iXZpWDHuguDmw3XcalzUq9sZHptGmT+N+z07+fnbXpm6JbELL8bOedb/yQfj4Bpi6yFxPmCqKSXQy4Um3N4E2ANm4IZE+KuweT/YM+YwmCnCS2cQVG4OfrlYsHDYaUBPf6+kqg7OBnOFuM/yC6384LyCaCncbVOOnnWXAheiKsyuwJbpkJvyyC4JkbmsaH5QJxo3D+Kxp7hGHZJvp1uxBKnuMGFXyPYyYJNCh+p44jmpDsCvp28X6WxVFoFRiVH/ktRsADD2w+n7eNI0yJrgeDkCG9YnR+uJGweWa5Ff/06lJaFbwYn/ZngKgKCQQRPJgDiUm+8wi2lq3UkcCa9Ak+n9Rv7NgJ2cjGrZMHJiHwmu76BU5WehMrbENrJQYZRGYcu0JbflwMXO+SXxYb+D+vKWkQKBwVcBckLVXo08ektWNuhsOOAuGcJglDT+dr9Cy7wkZZ9Gojbx/v69UlyUspQTANsUiT/RZ22gqYhhAOAu0QBnvhrRodWo6rRv3y+QZ4BjP2IjsmlLG42QF9yKDAEykg5lEaXsefc9tXyfCTXqemxjvcCEMtyS6ycZ1MYfhKB6go2780MCbDFZvqXLmZycv5WLc4qWkivDf7SNTZQMz/VCnXqrlmgl980sdv09Up/UNxhnxGnfDRGnr5cwkFlxy8mOsa2xolcPf+V0zhGtwj+gIO27B9h2am1Mf4N9d9LZpqhabZMIsmf4wUDWoXOG/Ay81c6qOh/ZAjGFECJNw3ofdcmWPNzaVysVS6/dagqI/tcFy0YU75FXtphDuFRk6fUXwu/fC7FRto/bFf+0M7OzFcBiTG9wlmWHRgZrkh+Od9c7dfToTMQyv93QSoNAShEGdCUVKT3FqIe+6565oW+lj0+s5s4zHAnxT/LSWL4TtUeNHz6dCgUOKzeXAhU4+AoUDHu+UgnFBke+yFxDS+vrzomDox+eeNVl6jb+quj0Vs7g7zHBnM7YCD+18z+AAD+/KH7RYceTj43fDtlnx2BrZ0dd+zuM149srK+VFN1/fP8jkypx6OhH9/kGXutcrwGuHvvX1RSsc8EHPGo0y74wMPDuTCdrlLUx7orUIpOccBU7yK3Bxo4LVnh5kpO04qkBtKe6nXsgE0zBsVtpoYr4rxTBiYyN5Hv2G1yqcdczIEAhQZaQx1K4JGNAjUZQBURQw9N13SptW+yw8BpnrMkZeclU/rCjnM29FUZwjtZpvMIP2pwU3L+CiGowSycVgdrRRNHekAWcyhRN8tHMeTRAg3zNWr8n5NmgmXDsS4tErCqOf5LZ3hLDMBUncYoxHAssh3e4Dj4StKELJgB8D7zFFxbNJ/fClIrM0ZxCqNPJwPNsYZDWFZBBI0KAtGuBnbLazdv1vP6rYDwCFBkOJr3okf4JmfXRRIxifcBhcxZXm72k7his80jArpTL44XBWgIudu+VXhYJ6BD5WhFZzCI7n200vZVci6APFwB3TDFdQ6YUW3frXVMfwPTfgkKu0DjlymZQxfRgobl3PIFzK20SfZUHY+BjSu9dCmiFiu1WVKDXG6I775N0iUqXKGeTFl0q+lvN559QPx+4rRlEY8l/H+257szx+cIDLzUNSW5Ab/Dqs+4/9aynpOoBxmaoOXOcP8S8CuRTEeVL1GMDErp/Rn5GBgwG5NNLRu2xJ5ZyKiPqchUjpZ9zlpGrVcNjoMmyDpGHPY0x91x0ntIFw60U3lUQfZ3pC4XvzrWIrMg8V9qQ9qaM9FS0Zq/OeCqkXri4ANvDclX559aCyFutdsN9pY3RyyqCOH9b14gqnzkd0WE2zpXE8mnEn/FifDOZPklgaoczPLMN9H7UrYierjxTw+7Yuj4tyg3LfHFVNLr0lfepEgTqLvQtYIMpTjVH8pWcbTWXKxeTi4Y654e176Aj5BsW7Hpq0I1L4s/Ai2QLeVzXbT0+csH074+GVRRT5lrjKlDw8OVZmVmt/+fSBd6BPQgKmccovHWV4ZdQYfIdoA6sTDMdAbz6n96entHy/msfAkFuRygae2ERYIAC2Z46/nSrgvW7ST6ObUH61APmcKoI22DfMdh0pRH1/3R1gST2g9KUAVLg5oqGLhw2OlGoCENP7i4E63aJERwx8K51CeUKWnnsgxxGLyTrBu2kWdNsl3yexcIiLshCf8T6/zyVg2KbNZMwa0juUy5dAzXcfuP27P9R+QuBY4SzphMyjKa4eRCt0Ot5KeaVzCRlPU6hGrUEkE3N3IUqxkxS8U3uGLMqXAsp182ypt0JjDsC3+0DwxpB4yJ4VAiPGA7nY5KCoLJWWj//0NlmTD/0m7hUZJyX+6POITSow80xS8u4gAIcvefPOYx1Y7sUZRKvDTRJQ4ZMWKFUTNpmKQStq4i4fe60QgqeVW/l/lKeWe+z29TF3U4Ecscu/cc2s38RZQE51OgpwySglWG0mbQmtmD8PBzMYgF8ZrvJ0z7m/uMNdnxbcqkoTIRCozygpmp816qPmWxqZvWUihM9mkEboTQz8Z9M0aLt28qxEnsfF7ElKsRrN7B7ZsuT8vnPN3DZksLDONiXkiUPxB2u5B6+PxjoAnbuMZdfawCr3osPOQooB1wB8S8XkQAs23ZURCFB3NnwJU4ccvakPEiDKlxMCJ6J355jtKTJsXKdN4WhKOf7zb+2gHa6xYDMkhRNJlQWZGiFZ5eGxHf0seNbjAhpz4ZuAsRke/YLz48+7WhcHv1MzbnSb1J056vwG2mA5/8Rn8RELJHGyp3bFJFn1RN92ahXXm5SyzQjEwCnrZRaxHHYICpfPEAw8dapsiyUaF1YVUFNKmiuASCo2yfXtWx8nL9srr/zWSoSytvZo7FVhnelvvrCna/Eae4HNHPZZqXSzSeGuvM/57c5d73KGWqfZSjR3zywQPFz2utFGdi3x0y4R29Twqx5iqJzKPdHXQ4OnahpowpWQbTNSLcC28aaFhX0NNXawNlIZUHMEOkUP6aCSx3wp3BEzPPWYhVBWo+Ae/H20AiIwzTlOrRuhVmGZ0APcs2ifEAdsiuESzk6MZVZ8mWw6J2FL+vyLVSq1KSh8HV2naCjYPnBjm3uKfsqu6nI599H0Ds0Q3XCxb/trVDYYwFPUq0MX3eEQ0y4YMZ6imCqb+yfnh3E/tUoIL4Rmy8BGbLkBZbirwBirpsbHnZD4RbcziGACSIXAVtp7AaX8QwhOwQ3rSaMrg1bfrqeQlJLYq3oVXujVi5JYCQ/NAVIUUaBkoTUNuirNL5YVXQNdxFM3FNzdWZ64EQYm54Vq3FcjnGVud4BUN95C0q/2euHTeu3iPMVhVJX14CKtTnCKVO3Nfn3QAS8ZXY9wYLRWvAdXllcdZDOQhb1DJtFP0BheIO7eybDVc9ujGE80PIeJ+YbhaorJ2vfFQ9HIizn1Hnc9q/PTEjgbld8i7S4wGd1fanAt4OqMyLCzDsqoOit9TeixKgzpQ35CGvZspcGJbNWG3RcwtyvUd5tmVEmjqQmch36F5mPuZ2ZI/msj5j4cJMXaUbGdBvvDHzy2hy7zfySCyISPcbVoF8i73K6Dnk3AIdKW7EVrUL0OxlCnysiur7vx554Smg0XzoN+tdJU/e8hgfl+4MqOIp368P7WPKZn+7RXN4LJ5ft0FkxB9aBkddyjWPoSwvbMqUD8Xxfzd9VRwlTZHoFrApldhI0UgeQT76gKDzzON7z56wEfaW8ztICNOmb+u4vIPeXymJCzWlkZasy0sON1yy2wsIdauhWDSCEFid3eMIpUY/BfngY49fpNzbxem4uX/YhfKz9vFUMdRGtUmOXdZZwiiIlfzuu7wybqCX7JcBFzetjQQ83dsk12o8sG54W4IZc6UfyMDj43wJ5xMgeAYseuXApc8xSRYTxp/pL5WnrQIKbkr6qh8mQ0yvJYKHWHBvzmhv/GErQEQH+HEgjoRfhyVGF+10lN0tl5UqKzMmL6bPm5SPCba+7qQDqyHV/p4gt5cwjG2R/heLUoHITOYyvNk2hLGvLXlvvf7OUr+OU/2u+HtG7LA70Rw0WIIaz26Elze1z/2a6aczqEXh6ZBEloFIONp2dOw9GeT0PZHcv7bwTh2w+JydBf0CJ5AnRX7jNd304ChtP9PsLpeSvWFqXeCYPYB+EDuVZ3L4kLKKbSy8Kw5m42uARBpkLOur7N7dx310ok4fXLDfItulgozaBn9utolKASWElYAfYz/rRlhziZIbLZLNRvl7Wc/Lk3EJboeDxMyeg3VJyQlSzjd9C1Fy8Q3cMJ8w9l/JcpHN/1UdLMIuoyrT6E+Q5I8wEyQsiophMtQIovdLtYxJmnkGjRme9y7g3Td1qpOdQvdPoPRLSkXQwR8SvxBXVqF1XsCoWkzdVpUevwQbnzEqyoa67ZNsug+JYXrAsX7hKo4XNFxv7uXbeUdLBs13ODhS+hovi5GWSMHy8ksgcpx1oleheql+zFDtkzMqP0ohpO0Sj+IxCRFVm9YLGm25y+Oh3QH9ZMa4/zKrSWPrBn1MkkKonOKzBwsnIAnFyAbnzNB0iYIwRvjOILS+873Qs2uPgdj2TApRUQ2my0xfiz/hT0gploCG858MVI6aDLhmtUSZbttu7kxViqEyBycI1pzf5xHvpOecywpZ/YNFXPTnAWYf637wvgQY7BW2LfDC3RuWXkX81SxPS32uUUgPOkGpGlAecuKS2f2pva/p5s92SpXz+MMBXI3jgTp7HvWbCkv29XuD51zLPnZWD5umdngaJihUuDP211dq2CLLYJCtsbbWZl9AFhZVz+/obZ9iqxJ3oC94EAog/ceE/0YHlQIAilcqy5VJNr/vWmt08Zwb0ed7GMVWCPZFheka4DXINIprgcOdR/5Tr84sahGJwhIg/ub+4/I6FbrC8aWH9kVT+XUk9MY1cfH64hxyXtkvK8d6vG0xkd15BgT4T1wLsOrg7mmHvac/gOOosigj2KuhlDe2ASNRMmELxiyeZk5sb2Yo4tHHpMnzJSF1c3BKVPFfxMW55KrcjQ+1hLGQ9YZHkHChfhIMTXzjApGIVPqcamm2ul9ftneOiHCKlLnENvVny261ve8/tNFdMw5xq4Y4qq2pTY9iUho49fo9+zkjkIXYgm7sDYKKkZI2/l1BjscG7iYdinmZ4c4tX5s5VFOLVw2qbna1/FVunetfZS7poAOrE+ffBeBnhlhNgsEcGo+zIZcWy5px8Tdx/xhiamH1OnLYKiZ5yhNj63rWFJRwNu1v7x1We4MhNXW4b486jfykc0YOtTMYBXSHuK0mnJwqrA6mNH8ozimeLy/EGW8LoANEmFQSQXUt77cmgXVDvc/oqyQ9vt1+74re0LDpY7SjCBje1MQN+qKnhndzRCLI3yuR9fpOyCjySnupulnxUR580DDsjd4jgrdavEXFq5YM5xPXGnKqnJREOOA8IAME7DbjyrLUUrafbd4DGAjkg8F6dILK029acSU7B7Ukrsfl2VDTqpOT7Z77Nb/EOtxpwJTTfS1HSEYPPBv8CWS0oyhIYO5Ue2qGbnZuJeeqEG6oAqvGFvjkUNkNF9E715ujY8KoXPReul/M0iNbfx5vh3ey/9MNs+gpqGnJEoYLhQta4EeIpSQnRyjWHWssYRah5d2NOl94B5eE+gAU3ZnFZ4MbRk/nwPBYVIGnxI4tpY/GI+b9BE4EI/pBe43dwzwHs6qk+4IyTkmVfNhp6ATOyTshHLZHFNnWoEB3bVUpeAqN3rtsM6L4OPhje67JewoABG7+u/SOdUXarMtehaPPECSq6ygN7CRow6WGiVFIpjsG6Up4trY5Rw1E2eVUnBNWNPKlOheXp4poFPUmS4DwlLPGLZKeuUh/qJO1Bz0eznM5ZAavE7SDdtVR+b25cgNCTZk+UtMFoFW7eWpCXc140igFGoUjQide7ObTuPLGvwrgL5hsZGqbAEiUH+vsMNAxUUPt1PotDtkPWvxSJDYao/IpmM9imn17XGytZUTz58q6cIg6v/pvBYMUnSFAI/f4KQ5LimGL9hzC3jcxiHVerTzgwAbDTqQdhGFmYZn7QUrMRM1ybYqXoNJzxLjCY70P5clcqAr5CWEZ7rbZblSElDNfIf+IQLSLHpH01BCq4atUOjHB5uL/fo7NoRDdRQBXYayt5fkhsJ4FtTKbbKKm1D3SOPm8lEZTDw0+fkgejRh7EfrILlBNM9D6ROyxKfqKoI/LxLeIWFv/Fc3cwhIG1HfNsMS1lrn/tImcgFG80aAlEnTmJSsQ4IubkG5rY04QvlBG/8WlccDL2f5HNJvlSyy0yZUJnA5Rx4Cv3IfBx57rR2ln3ZhbTIVCXq8OEhSe6pvpjtZrM2JDzz43+Fzs19X4HkLGCTxEvCGY7HU6N9jLvPF0DdMumjs4/COTVWKq+q7ouWLJQaH4UVY4h0JKa3i28MAr1FlpivjNM1/C4sAx3wFaEAZOQiNLixu/Kx+8otG8BWWlpIs3lzJO5zsWGVMbFcbZUOORe7tn9iYVMIBRLkK5gD9Csf45yvIwYr5i4OoFOrVuXi1aPMyjmtOQdO66hFzs9Lrs2+6mLvD6CTGJd4JzNX2tpGYJNYT0M0bl38vVY5T+SQQbWcuztqAqJLbr5SkZVrLRl+/uJXde7aeUOJghm00lzqdHaQc5LOuKPbSmGef/S//glW97403FIKk1wtQDdE3pz+hQcFkcQoz0Msw1jXH/7L17fK2VFH1u+CxZ5sRc5BhfdjKhqiJQGfib9W5zLVcxfy3dpPrbe9em+bzGZQIwiNNNdOEkcHe9zKJcVMzD7TomCutUjD8cApAMlET3ze5FjunNqvFvQ2Xphjn6zs3u3RQnhsOIiqcHzUBzmmsuin/Ad1k8cKnhDxu86FGV2r5kvJF29IbOXS6TyBmFLlCR5Cs50j39euPZMpbGzKkw8jOz1gFehPlJGXY/CbIn4NZCtXo7flXnepI1r523Rx1TrtAj+93qdUImHrDdKnHWCAhVjF+JnZVioGpIYbUjMauPXBzHEfmDRoeO7OLJAyJ0qnwBRhKsG2hNae4ks3voIfFabdgNuSRmKE1gDpl/qjdPLqTtl7KHqSrmUVQFP0IK92CGyetZ+rONoic6IGlgMv4EXCfZEq4GkpiqaXRCOxhU4yp1Q3TddbPJYIDPW8+xjnrpk/I/Y9qcE3oWES7sK73qnvxnRYaozRmmzjh4B936a3sN2SBUSRvFiLzT6VhSr0jxNQPa5q1bhufy0637+l5C1vjXi9SDISYzwwnafSWoF9AQU95qfyOk0MtxzGndHaT61dqbuN9NUeyCr+YjYcFwV6ND2CCjADjlQWF+qkNW5tm0PrkBzaYXRnucTZV73rtCZA4Y5ixMosFLOZXHtGIygB6Q74+f8Kqj1YGnUSWRCNXKQNHaLGYQIV8hUdVECC+NzvW2YBq0p5i8SNCagei1Fbu21WFgZn7CnzZrgqUda6ImArxaWKmFWR0ESno8lZpjc+mkyZvKqbof97bf0Yb7wpKm33YMvQMMhBRZLm7PZ5U95l9oNlaW5H/r+l1EtQtqh4oZiZF5xUkPFWEeJbRKDRy4eH2xYKgLDwEQeyPj8xUy/5ZLxUYiGFP4r+WcW9xuASs6ypRIddcKSUqTKGLqhorcXY0QEK8UcM/GGtkT1k5c/OCXEdiHLtf5dCkyCBFDhv39awxHrVGYOpwpaTi11H41wqDKlQ33MeqhZNuUGBQ0cIGij5oogupUCaiBAOPHIewvl3Ct0po14ykudAGIX1vEF+WN4sBB6Dp+0BQJ1QohsTqJiQh/BFsCMugdDZvtsAoM4mxKoQ8aBt5FeFIGfAlC6qyBdirxJF4c49P1Plm9DPExEP3Fs2tnM6zxZ/XycpOxyUF2MNonvFOCoRpzKrFMMwuiTEaWuzgW4AKnI3ui4c20S7qT9cwA29TSLlktx1so7N+cVeAKe9dYb3dnI8em/DCgUHTkBy86wNYZXNzbK15UjWWpdq4GbK7cW8D4GZJHEpLAxk6vVWXJMpq+J2KeTBSAsoBG5Dhk0xcEVNLCwo0PoxjXbnG1NE+1eh4uCIJJBY4RqbmO6G2LYyGcdaLlN85My26HccyU1dq9bf+OceVIudES4P9YIucdLRUSPzL9S9oveYyETk8uGZJK/am4y1KSfvNkS21RrWsEX3OTdBambDaGnJ+03ukdbaZqX3g+qmj+WzFG/dCU4kJ9/YkJohdedcwL83jqtecTZD0rlP8DEAVxigm53gncZRo1mTg7oXOObMD/xDyFVVHbbEVZcG3v9s6z/L62JywkJ6us+sH0745FA1zgpJ7M6EUvGNQo+eJs10Ngdoh7dU4zMkDhnVc1MxgXR8Y6EeHaq+Zmu92zFuW+/ZTSuNiB4BLFodUdjavQiQ9ZpVYXO82sIx5xlBnCrVtA+uQbHgdC2HLfJhYSIzpW7r2LH3OH4O6FPJfDN48jKPfAlNryylHziC3Q7KeVK/M0ZmPYqdOYGvepJxnuIPhCtUrTy8C7/t70VRu+MF6w27bxi5dALHxM2R5vkneQuqV0nV1QDRLNZKyquJe8jIwtofPOhbMC9kKyeQrXIZk4rzaFMYb0yBUlayj/nCjloibPJiY16ATBBZLNWeBOsuSbMcnb9lwI9qQ/8D8qE/FGwN6pN7JQSkWBsVTFaD17tnf6QaDlo3pD3N1UUCT6Xb18UWo+OH3ykWZBwQlUpwKna50AKVXHz1m58axL26SmsSWFfUvyAR4G8SZ1T21BcrW4nddivekoQYbO5HtT0fYKHLy7f+TCePIU8L0G8hQ3xLVxI1IP3SCWDG+GZddKxyF0/inS0oK45MIuUQC5eU4afeHxqAnI0R201QQ+9QyRUtB3KbWecBwB7tHqIad0cTIAAA==</t>
        </is>
      </c>
      <c r="W2084" s="2" t="inlineStr">
        <is>
          <t>payload-proximity</t>
        </is>
      </c>
      <c r="X2084" s="2" t="inlineStr">
        <is>
          <t>wan2_5_video</t>
        </is>
      </c>
      <c r="Y2084" s="2" t="n"/>
      <c r="Z2084" s="2" t="n"/>
      <c r="AA2084" s="2" t="inlineStr">
        <is>
          <t>motion</t>
        </is>
      </c>
      <c r="AB2084" s="2" t="inlineStr">
        <is>
          <t>flat_payload</t>
        </is>
      </c>
      <c r="AC2084" s="2" t="inlineStr">
        <is>
          <t>https://d1xarpci4ikg0w.cloudfront.net/ff526698-4699-4774-a837-68eca9641c97.mp4</t>
        </is>
      </c>
      <c r="AD2084" s="2" t="inlineStr">
        <is>
          <t>https://higgsfield.ai/motion/342d9ac9-ecd1-4c7b-a3a2-ac6e3423d302/0bcbc317-25e3-4d01-9612-b292d8c2602e</t>
        </is>
      </c>
    </row>
    <row r="2085">
      <c r="A2085" s="2" t="inlineStr">
        <is>
          <t>Prompt</t>
        </is>
      </c>
      <c r="B2085" s="2" t="n"/>
      <c r="C2085" s="3" t="inlineStr">
        <is>
          <t>A soldier in a dirty and torn military uniform, wearing a dented helmet, face covered in grime and blood, red wet eyes full of pain, holding his dead brother close to his chest. The dead brother lies limp in his arms, eyes closed, wearing the same uniform, blood on his shirt, expression peaceful but pale. The soldier looks upward slowly, his eyes shimmering with tears, face twisted in agony but silent, a subtle quiver in his lip.</t>
        </is>
      </c>
      <c r="D2085" s="3" t="n"/>
      <c r="E2085" s="2" t="inlineStr">
        <is>
          <t>Wan 2.5</t>
        </is>
      </c>
      <c r="F2085" s="2" t="inlineStr">
        <is>
          <t>Motion Effect Prompt</t>
        </is>
      </c>
      <c r="G2085" s="3" t="inlineStr">
        <is>
          <t>Product / Commercial</t>
        </is>
      </c>
      <c r="H2085" s="3" t="inlineStr">
        <is>
          <t>People / Portrait</t>
        </is>
      </c>
      <c r="I2085" s="2" t="n"/>
      <c r="J2085" s="2" t="n"/>
      <c r="K2085" s="2" t="n"/>
      <c r="L2085" s="2" t="n"/>
      <c r="M2085" s="2" t="n"/>
      <c r="N2085" s="2" t="n"/>
      <c r="O2085" s="2" t="n">
        <v>77</v>
      </c>
      <c r="P2085" s="2" t="n">
        <v>433</v>
      </c>
      <c r="Q2085" s="2" t="inlineStr">
        <is>
          <t>High</t>
        </is>
      </c>
      <c r="R2085" s="2" t="n">
        <v>1</v>
      </c>
      <c r="S2085" s="2" t="inlineStr">
        <is>
          <t>video</t>
        </is>
      </c>
      <c r="T2085" s="2" t="inlineStr">
        <is>
          <t>thumbs/88469f354d0ac4fd__0.webp</t>
        </is>
      </c>
      <c r="U2085" s="2" t="inlineStr">
        <is>
          <t>https://d1xarpci4ikg0w.cloudfront.net/87a22f28-7845-416f-9b4e-10b940e8aece.mp4</t>
        </is>
      </c>
      <c r="V2085" s="2" t="inlineStr">
        <is>
          <t>UklGRj4NAABXRUJQVlA4IDINAAAwdwCdASpAAfIAPpFEmkolpC4rqDOa4cASCWluVDp4vaBhLl3BRhPZFjtlQzub8t/fGVjJLXYztmSIrcbjvlwpeh09WE64iiy7pjax0WIpucomT4vzcekwnggCb3LHssT8snw4Zz56U2jAigLcoF9DO2SB9eH0oRmYRccrpinfdu/rhjWJwRtyH6r32xXPjbw78YjnR42KHhzQS/oT/Bev5fW2m4QiyLm81d+wRTMn6LR+4wy95UhX7fOAEo4DV7x1VozVFDe5+Pxxhc2EsLGDAW3HedgA9mOGPxGFKgmYS88ToE1Jew53ZcZPLqe9lTtIcv/RNyYQwpLGSEU8RXCCg9N9fLl4/C2esei87dAWME28VXYqsErH98JlI5lTTtRAGll6cVP2lppEDTPzLKZMEv+ZU9l64N+SCUXp+7VBJUu/ktamL9B2sjUaOPSnQUhAgBy9PYijzH5YvQC8JWnZms6x6GhB2T9GrrMGHx4K4djrkNxlfDl9vFMNRq0f26o9SUE+Z7wD9K7X70UM+znKop3GefWXrpg2OvCmmkxrB68yupEt+2SMwhklUuPvTGKKLsRSaYicH4zJqPO024flsNLZZ990naqV1TLRd0geqN20kKwPMk+xc1hZ2DO9pZkeV/OVll15Lv10/lBLQoyC5XKTBENyFS/7dL2+58CtnC0t1hQklaySXLg5zbodA2cqWy4rC34Y9hxu9NA50uRW7YeX5OAjmEp/JqWUe9x4hi1Hxy8TAIoq2XLhO83rvBP1j52z5+irHy6qLDdVnAPS6LYaJDzrc+TFTDOoUomNhask2olxgfRfLN/nYuxhD7sHwRNN/HJNtLr+Ehj2XKMRDNd4+uz2i5DbXW+M+BmtPBSzD0XJBXilI7jFUnkVx1BR2lEiVVDVYtczwD1/OK3kF3pGzHN7r7nejNJNahrUxFNKCV750E5jF2wtysbrsikmUPLryIPjIx7QZTODbemU3C4nWomoTcZYlheZgMaGT9eVIUueWmmhX9r2X89NWciUmwc8bZHRkSP3BLI8pmqghOeU4NGpZEdWSi/zVsyqvuuCBgTH6f+z31d60aHPEHDX+tSktRNpK8CTfICNW0lLxzqMslbOOg563TF85ZiphLxugvAcD5+yAvROilMRnSdID/GdSOP9FTJbGK1I2DKjFU04WIkv8LN6c0j13wdiMQkCe9IUNMPCw7XxxF13Ho0gZtZyko/yKzN7tYjCBzGw6OB7kFcf0+XXCKnjx8IwRfePO4cfCEYFZSF6HT6C6m7ICAD+9zyRvlT5O12EikzSmz0p3dZ8Z/q/zu7fLWQy5oLfMcLpQJQAQj0OFtr9LRAvYAFDKqxbZJxty1isosVBpx/MXbU2PFTAYjIuXrqSlyaJrXDLW+/AowRqzYQw1OJKjxsF6jGtBtHZa/Bd67UkfxY7ZGyujNpbNXcYpC3mN8mgz+pbQjYeNRaEttiEkDFSp7S5PEepaDnIxFYgdlbSA0BWbgckzIT95oMNxUHger9aCndDRlN2aRwJ/Ga1PEUercKYEg7IVeJMF7ThYiel7JaZlu9t8JJq59j8+9tuJVZnr+Ge+o10GfXSlWwA7P9cfIp90cwul6ZYf/QoO6tXW3E3QwaKCEgy+LyeK0NgAoeKmpzLV9csC4dO5U6JOIrTUztpF4YZyWpguK+/+W4nqPihCUYOuXp6la266649WbUiFRt0RWLohXVU44KIS33bk6Tw6Jn2Df+aemGxCl2pncF+Na779eFxfF/e/Qo5vd7qgy3A2FjWasHQOJW7FYUcr+AY4oy5Td0yzJhsCmOKX/zWYd/vL3QlRWtFZcME5aeE9gqob1zgkux//HCtFDEujqa7McVi5ODkgxkFpHDEEB0p2FC+Oh0i0uDXGiYwcz7vQ5v8bOzQr6BigcY314WkE8GnCRBCedMBAxymkPFDZ2mOYpo+rAHJRknGk20tmghCP6wWH5R6l4xzBp+kDCK8lTe3RxmuNDCUSPTfZbywwGuf+wc5+UBdxVUTZ3Oef0UufCksrvgyZck/EuzQP+Ixn1Cu8QoWwQKzLy0z8fUIjSTohltHych6rgoIyibb/yMEccwzJbzyTcb7Q/pdogkZpTdMrMMLhkqpt6MLS1Fp4Uoo9vOlQf2cVmcpwWjRf3ptdaczUYq7HdtwK1fuEvIACeVaQpajYtUeiHLUQGkZKEDybOwfegcfPLLMdlNyQnM5tYu6tMxK+o866UlRU0FUZYj03yqYzFrlWmNdwotlUKVEbhZEix1ej4EZi37oY7ctNDmDBozh1zQ1wHTabIrFUxu4w+zDKg2Gj2ls3fpGlzeqL69o57w+mM3oArxYFp7joqAYirD7R68FpuIGMMt/n9nuKR4iUqiQcBoXsxG9Zgh/pFgiSWeFTg5Vr3prCT2DNYH/RIzSpt0ccMJ2MwLZseJRDUEGfOHCJisVZMNQs/T7F3cZVUIFBW0p6vOd+vbGE/2j8GKIIsYHTBLmExd8o5KNWbxKNB1zAUMvyjn655Zfs3tih3tBaC664cNyNX13iU4wAxY4XimUEOSWJuwtC0vHh5CBPxnGotrBxzuCng/GX8tJTjIW/OM+hW1/FcJZOW7FK21bhSq7xNS5EOz3CIYIBkZBwTh3a4Hd8g5dfFkkbcPRFP3/d+leOtavv2wTrc4cSXubeEQar/3fsPvx535A0UiX5tYfpR8gwGqe9cf3MxeWhYNDMj3irMkpqlC7molQ2kmep+51N4FAI5wO1KzixUMYU3ncyMLNa0J9Y9aKAtM1/zEP7SG62WUYdDPbQj+9x/fL1Bg10mIwtq1AMyb/IO40cIPAtT3ZPUzfski+zTAzFAxAi/B0BbwnBqvNGajAQwPAojzVDnqBrFoGNnxDld7mHzZQ31ST3m6RfIHQcEzVnY01IQRtsN1EBUGSwi3fljRNS53SMbqn2nyMShaZ7s9GzyEJmBfYQ0mTaNxA1ZRi9mAZvNAB+b+t2/VOYNUW5cR2lATBQoZSMwVPCeodCKl5z0K9pJREuAHc5BUU1wH0tKfjkaPpaGHurB1vsqsIlWiCmBZoaFn1jHVYR43ruOht6xt861tc/DCcCqZkUIE6QMkxMm2MuIKlYk91Dxvi33BoI/IGzOl4eOxX5SXwedNcFMQYICnt0kzC7WR9G6GIoaI7tvOU6xbdmOecUFpOSIIsxv8fZQ6Jg+Z6J/F5WZGM05yyGhpg5qk+26bPuFOUtem1tsFMr1Llr9fB8rSqTZ15vMYk3aFOktl9piiP8XB/upouyW2zNrxmof0U6zsPl08nO702sydDhjkhcbGjhBJplENojk4ZLQ8TvsyssX2ChX5tQKsolNxVZsMtiap7ulIlLdggKU81q5p2dWZrMf5FUsZrSkxB2pSoQCitB3dJ6g1m6+jQisw4SKGABcMxZcFBdIVV/FL6MmSieIgD4BmQH/zlkBaEmNxprxbeh9TlNheipr5P2TTLpwrI9yQ8w3tYgoOhPcMLWgoQjqzZGoJLa1ZxNBW1TLCpMj/fXi6Zr8TmbcsyYBEzdlV+J2oAQArSkve9AJtdGmZjw/EpkEf0Egvp5md1YJglPxjl3wYiGwcebX1WpspTcZ1dXQ3U3hV2N11ZIa/sQtcGOBsxZCWta5GFtkPABWkwaUC3LLiYSDuuHi7lnhKgerDOoqb4F0wC5+nCEkJug5+rdZvDrThA1K2GIY0M6pSgd9oWyZohJ5UY6geX/LRA08bd8yNKHbsB8vOPlKe2a9U7uqDx37WvujF/XXwByrm+SHPlolhFNFJHqMKdPSALyq4JzlJ2BBy7XnRsB+QUhj7FiHsYSgAbe3HUAD9ftwPThbeCHS89gzgzsA06Sum9QSNH4hSCS3eeUe3WTHIm6BSPAB6bpphN1X9D/xyhHU2iiEqCZrLihVdtz4z4OwwPJhDc0RDIabQkOf1bIDvYnnRdzOv2DrM32pl/YO7vN4tG8Lb2xExKL/gSDzvrA7z2xPuDKh3MnWLcmvI0MmF6juh3rhoFyl9ErBjtFAMUAWI5CNEDc5lP97B5Aixy2gapR/S37z7xoIWMUzweWgDyAYkfVdOlCO0WYssZ3r0KOUQN02Tp47w+YNf3MTrlDTa21WtBML34R49kjl+Ky6YWSszv6tmReOYyWM+djAnDBuaKEWdkSkxPThuV5BhgltlMT6oc/tDNQrxP+zcm+BLHiH1XbhGx6Zols3WB0dBnoAgO7D1E/slS66D4AMBSsQrH77QAM/KjkBUzGxo+F25pkMo7h1i/O27B/EBWYVOJYV5Ir2X0mWozEYRAFvGR4XspqHYU3wlWJzJ7t9sBOxilGeBfmxsgcTQhWq4lruNAB2HIGrn0BYKyF5Fes/JhJ6yRWjr3T+VAzNxPQRLurwKDcIshjIryotgmgq9aicERYlfStgq9IHa0+Ibfyeg2mCZNtaWuKGtf9WT7f+59hX6vfCRBNYdxvyJ7kLugGc5GO9auRk1Q0hfDA5No4nhNxRtXkAA=</t>
        </is>
      </c>
      <c r="W2085" s="2" t="inlineStr">
        <is>
          <t>payload-proximity</t>
        </is>
      </c>
      <c r="X2085" s="2" t="inlineStr">
        <is>
          <t>wan2_5_video</t>
        </is>
      </c>
      <c r="Y2085" s="2" t="n"/>
      <c r="Z2085" s="2" t="n"/>
      <c r="AA2085" s="2" t="inlineStr">
        <is>
          <t>motion</t>
        </is>
      </c>
      <c r="AB2085" s="2" t="inlineStr">
        <is>
          <t>flat_payload</t>
        </is>
      </c>
      <c r="AC2085" s="2" t="inlineStr">
        <is>
          <t>https://d1xarpci4ikg0w.cloudfront.net/87a22f28-7845-416f-9b4e-10b940e8aece.mp4</t>
        </is>
      </c>
      <c r="AD2085" s="2" t="inlineStr">
        <is>
          <t>https://higgsfield.ai/motion/f7949a2f-2bcd-459a-96c0-80eb222abcdc/a851d212-6d99-47f2-a808-8beaa733750a</t>
        </is>
      </c>
    </row>
    <row r="2086">
      <c r="A2086" s="2" t="inlineStr">
        <is>
          <t>Prompt</t>
        </is>
      </c>
      <c r="B2086" s="2" t="n"/>
      <c r="C2086" s="3" t="inlineStr">
        <is>
          <t>A woman with chestnut hair and shining grey-green eyes, gazing with a soft smile. Gentle sunlight illuminates her face, emphasizing the warmth in her expression. Extreme close-up of her eyes, shot from a slight side angle. The camera suddenly zooms into her pupils, as if diving into her inner world. Atmosphere — intimate and tender, with a touch of mystery. Visual style — vintage, cinematic, with warm tones and subtle film grain.</t>
        </is>
      </c>
      <c r="D2086" s="3" t="n"/>
      <c r="E2086" s="2" t="inlineStr">
        <is>
          <t>Wan 2.5</t>
        </is>
      </c>
      <c r="F2086" s="2" t="inlineStr">
        <is>
          <t>Motion Effect Prompt</t>
        </is>
      </c>
      <c r="G2086" s="3" t="inlineStr">
        <is>
          <t>Cinematic / Film; Retro / VHS / Analog</t>
        </is>
      </c>
      <c r="H2086" s="3" t="inlineStr">
        <is>
          <t>People / Portrait</t>
        </is>
      </c>
      <c r="I2086" s="2" t="n"/>
      <c r="J2086" s="2" t="n"/>
      <c r="K2086" s="2" t="n"/>
      <c r="L2086" s="2" t="n"/>
      <c r="M2086" s="2" t="n"/>
      <c r="N2086" s="2" t="n"/>
      <c r="O2086" s="2" t="n">
        <v>72</v>
      </c>
      <c r="P2086" s="2" t="n">
        <v>433</v>
      </c>
      <c r="Q2086" s="2" t="inlineStr">
        <is>
          <t>High</t>
        </is>
      </c>
      <c r="R2086" s="2" t="n">
        <v>1</v>
      </c>
      <c r="S2086" s="2" t="inlineStr">
        <is>
          <t>video</t>
        </is>
      </c>
      <c r="T2086" s="2" t="inlineStr">
        <is>
          <t>thumbs/bdf5893e20823844__0.webp</t>
        </is>
      </c>
      <c r="U2086" s="2" t="inlineStr">
        <is>
          <t>https://d1xarpci4ikg0w.cloudfront.net/38a44bb7-a122-41f7-8fd8-262e289eef2e.mp4</t>
        </is>
      </c>
      <c r="V2086" s="2" t="inlineStr">
        <is>
          <t>UklGRmoEAABXRUJQVlA4IF4EAAAwKQCdASpAAYQAPpFInUslpKyqJLbJgZASCWdu4DO+hKhqOI/QmvDClzM9AdO8dn4LR951C+jSfb4trJX6cUAUwn2fPMMormUaK4QtUGIUTZwu3IrTsCyW5NHMAdlLNcadpHSsfC9+3taeKATxBzvC86JNU5iVXNvhTyUzEWwQ5bojW03dDmMvrm6+YpXzHd+2kXnJNavYG+Xv++8wdq/XL0f8yMD53wTdZiQ8tTEylNGRzItRvmhlYHx3Bu2hXmHxjt92yJLKPRlY/9UiwVfPsQd5UQb4t9kb4+D9VVFo1nOjCx3JJKWkK+s5FqCc84yFreFpThcZw5Y5ed2RBOYFQkHOf6pEspuofwgduWk9k+1yUsunN5l9YXMJt1jNPF/tSwBDX7xKFI8jmIy4bAWlmHY0RhJqVsVX6MuzADi6EirDrqscPVAujjiRZ+7yi+KKAAD+7z3c//1xm/XrWqejLh+U5qNDvTMORi5BEXBNVTuPwqxRwkNALJxg8LY0F3RgY7YWW1rLFM409hfCBRm4b+O25wBSHkqpmJmb6iF5ml0r0DGQM5W9D5/px16w2k0KsW6aCqr7wd/56eV9VJE1ACf6RxDF0JGPrid8wXp6d/8JIXSpzeOqoCUmXVkFwtiY09Gx2baACDm8BOKMrR2ODX0TdTeHIr9HtWaH9GodmnXgjrEo7PPZbbi1zywTN1EDRhJPgIZY3eZOm9KCnyDuFizlcJMCtSZJ8jKBy3DrNLhpAmFsxouORydY84m3BoGCKk2lij5SVK39Flcjq/EsYKOrotyy5UUPkXyJyynPSfcnFfgxaC/QJQlJIPJATO7/ldgalBAHQxWkReYl2Iwre8YuDGFekn2RGN5p3ZzOTDQfKujCbJRIuOWvXqsEasHw4DmOMCHO9O+akFrlUvdz8AmgaRtMmv3R6jBv+j27bO2hRmmMnKrnlhEEoRQgC2EGj1SErL+5xcTzVGQ0aiqzZG2EBebe+V3fSTJaHcSsIhQmDR5fKQMgLvXAt0Bx4gKRqUgJZ9yQwZRkwrpnyQFsddQX8gxSfuO3EF1RGIdl0bCo+fCFd2muSPkiWGvyE0d+Z1THIU7+0jmiviFzzjLagD3gRmPvwryFsMCPMgbU34KAFyCF2MD1YiRF/2eF+2f4a/Zw3ul+82+dam59pBNeNnQe4M6ApH2n/FuaqT0ZsORDdBprnUNHwMhfup6vtGuKuIu5J6JDF10+ywXAAs5MxVQDoRVyCMBf6oQDr0UP8XfJux4LSwKR/JMLhGaLcltGsN37Ko8O8mt/Y/ghzBs6w/do5raRk+xWGPg6Smsw45qbXZLfZngXi2uezzKZarvmnewWnsa9f1RbZuXK0cA1IZ2RPu0R7jkv5DB5w4MI+YYhhjh59R49XTpXZsSDhJ5BHZYjdb2GgF8ri8NoJVK7ryFYyGejFdmsUUsdv7NlQkWAng4zURsq6SGt4M4jTXEUXGdwjQAJ2+2XSfgAAA==</t>
        </is>
      </c>
      <c r="W2086" s="2" t="inlineStr">
        <is>
          <t>payload-proximity</t>
        </is>
      </c>
      <c r="X2086" s="2" t="inlineStr">
        <is>
          <t>wan2_5_video</t>
        </is>
      </c>
      <c r="Y2086" s="2" t="n"/>
      <c r="Z2086" s="2" t="n"/>
      <c r="AA2086" s="2" t="inlineStr">
        <is>
          <t>motion</t>
        </is>
      </c>
      <c r="AB2086" s="2" t="inlineStr">
        <is>
          <t>flat_payload</t>
        </is>
      </c>
      <c r="AC2086" s="2" t="inlineStr">
        <is>
          <t>https://d1xarpci4ikg0w.cloudfront.net/38a44bb7-a122-41f7-8fd8-262e289eef2e.mp4</t>
        </is>
      </c>
      <c r="AD2086" s="2" t="inlineStr">
        <is>
          <t>https://higgsfield.ai/motion/f226ac67-43d3-4726-ad9c-132608bda8b3/f13419cf-f583-4b14-bb5d-6d1a5e02f4ca</t>
        </is>
      </c>
    </row>
    <row r="2087">
      <c r="A2087" s="2" t="inlineStr">
        <is>
          <t>Prompt</t>
        </is>
      </c>
      <c r="B2087" s="2" t="n"/>
      <c r="C2087" s="3" t="inlineStr">
        <is>
          <t>With a sudden burst of motion, the sandwich springs upright on two toasted corners, crusts acting like stubby legs. It sprints across the table, crumbs scattering behind it.
The camera tracks the toast in dynamic motion as it leaps off the table, landing with a thud. It dashes toward the door, dodging cracks in the floor, narrowly avoiding a rolling bottle. The camera sweeps low, close to the floor, emphasizing the frantic pace.</t>
        </is>
      </c>
      <c r="D2087" s="3" t="n"/>
      <c r="E2087" s="2" t="inlineStr">
        <is>
          <t>Wan 2.5</t>
        </is>
      </c>
      <c r="F2087" s="2" t="inlineStr">
        <is>
          <t>Motion Effect Prompt</t>
        </is>
      </c>
      <c r="G2087" s="3" t="n"/>
      <c r="H2087" s="3" t="inlineStr">
        <is>
          <t>People / Portrait; Food / Drink; Product / Object</t>
        </is>
      </c>
      <c r="I2087" s="2" t="n"/>
      <c r="J2087" s="2" t="n"/>
      <c r="K2087" s="2" t="n"/>
      <c r="L2087" s="2" t="n"/>
      <c r="M2087" s="2" t="n"/>
      <c r="N2087" s="2" t="n"/>
      <c r="O2087" s="2" t="n">
        <v>73</v>
      </c>
      <c r="P2087" s="2" t="n">
        <v>433</v>
      </c>
      <c r="Q2087" s="2" t="inlineStr">
        <is>
          <t>High</t>
        </is>
      </c>
      <c r="R2087" s="2" t="n">
        <v>1</v>
      </c>
      <c r="S2087" s="2" t="inlineStr">
        <is>
          <t>video</t>
        </is>
      </c>
      <c r="T2087" s="2" t="inlineStr">
        <is>
          <t>thumbs/52b6d4bc41562cf7__0.webp</t>
        </is>
      </c>
      <c r="U2087" s="2" t="inlineStr">
        <is>
          <t>https://d1xarpci4ikg0w.cloudfront.net/e042d2a0-23be-4f0f-a687-1d63cd263c8b.mp4</t>
        </is>
      </c>
      <c r="V2087" s="2" t="inlineStr">
        <is>
          <t>UklGRnYGAABXRUJQVlA4IGoGAACwMgCdASpAAbQAPpFEnUwlo6mlIfN5YTASCWcHCGtDFyFNPbIhZdPA7yAdH+YRDHiloCJIDSLhDBYV4xAuen8qqSKyNPPkBUe2Lf0EDuhcNkzIA7nrr2lXQeTwIuAATqwRt8J5+yvKAld3ffFP0nujWzlcpcdLkNkJM2FeGbYa26yMGH5KHjZ4hweLxPX3QgcUvCgiYd3jjFpek9I2y5WLxp3x2ckJ7P89yF8vTf5AozboAqx9oCD99VQBCeTpLBnvUQfjSbqQpLV7rE6UPAiOVvUtC+vqhTOU6NJ+p6S51puTnpyYAn0GJlUPQG2X6mnv/790Sj9smVadIFrnsN+29YE31QX/yBQgvrSKRTBCXqb8vB7mIoarl+lQ009Z1IABAHLp8Au68CtSlFKZ2okWTbvJjspuYyV7fcITGdGZQ4yYlehm0bOZfHmWEqoiFKJvxl+9hMnr1oexKnOAKGUBB/kKKP53RG3VLdiqTUPniwEJKZVRQNARA8HmsnzyIw7NsYmeSMNaa+ktKKsZ1fTsyJJaQtzoiPRVTTE1QgAA/v4W0++ApbovcGWXJkasF03VHXV21WRSjvIYUSJmY85pcylhdkbSBKbWkxUobtxHnIxW7L7Y3mvCaIUYVKOPy4ztxUJs28FWqhM8KQy94rSVNyGyL9yhlWfUkEQgFHTigxAa83CC+x67ZnW4kaywp+8OfyCgsivcSKb7XSryE1EnN465snGbLfY759CztyhTSL0EJEzk0pstWtXU7Qy3soMOsKGDpayES5V59FW7dIoI5N8GzFyWKG6mFGytO+UbbHQ2eSxBGeueDJADTQPkh/ITOdi4l922BTYhz3VhpynEgxj9rHkCUqRFYJx2FFPT6JGpy/UWrSUgrPI9h0CjuCwd+IFVQDfJcZ4n7DmHRd0jQX+gNPM+MyePVt+6uHRXjkhtbPmavCXDoUu8AJBVrMsKH/cyXZUb5xrE2avqtMp/+tsW2D4ckA/CqAZn7xoPTmA88KVxXdTyLXORcrm/n83xxa5TWMgBK/FqUTaW2s6IczDZJfUgMwHABU8tqERKMeNmnov5Sz/GuRKmWS+BI6750x6ot+NKxxdGsprt/PM18DVFRIDVzg+MGYzMU0IdS51gL2vsez/NCrAwH6qarsGMKW4BHtQa1oxH702bu7irFaS7pFRRBVtembk8mPc/7P+uD8VacED91upzSAi0UU+o5NPnWrKkI4UVgNHIrfxVPDEktgR8N007MVCsoj60j/544QdKabvNGTuq9fpuhNSXMFSjAUdA9KFMvUHRPp06XlsJqisGDSbnZ+0c/p0zyEk+LfRB+O2HqjS48JwjyHT5kpHwo0b8lZ6esYWDN5HZZFH5LIy5RATbJjjFGOqNB+m4gGu4ymKPmVqTjIVfK75jqY+JIN3iW5aNEmSq+fK5Mtjx/WU9OrbHRFbHZioMbsiXeFcCIKIqACWiYQ7AV2vmh8HN781e+91wIsb9Ake5VyI3voRGk71bvi0PKCspyfj7ppKsfPn3y4jZYg+kEMZuuGLmv5109FDRmLvEHiGD0veP2FG+gIMcP1/pytnX05Rw+L/Ilbc9ZFmRZgcl1RTVIb/z31osFG5QS0oVmQ9iMVgO3Nv+AShoaPz+rZhvg9B2e7NUFMgu6M4l2ZD6FEtheUZ/aLrKPDhFfkfCt6cm5I//bSdyYkJ5e7BdEBDQup2v4IkTBwKN+3zwS1g1tmIoWYznTBCr6+E9wDQWJs63sBtumL5Wvl6QwVNpaYRNSbflxiPIE/4YDCKkyobFTA7KOTOMWyGzFihAGRUa1sogFc1VRy5roafkUCt0Kkb7ASoJj/Efdq712KM1T305T8XxX7o04Qwh5Uyt9AXsqaJaA5GoQC6i+TTerJrF/l06fFcLBMD00oRsbHm55Yn0mBLIoEZCqhLe5AkxGCeMeprFFU4ztd+CplrszkhYvaw1nAF5NYyYa1Yl48aQcftAKgCw+Djr6AFOgHMoFHTi78FoyBSCNYVrpBFmgEqulonDLUK4bT2g6WHy03Zk6bwcAHfIQTl6avzLMCM/sRMZ9gseUTEQbFHmtNNz2ajOJwUnmTld6p69D7ox/ybQVfAInGkQTx6GG69m7wKPKN0cjnTXBuW90y7Y/rBFi4xdC0OAMBDgW4AZwBZIefsFTLshJbkoBgG+frIAAAAA</t>
        </is>
      </c>
      <c r="W2087" s="2" t="inlineStr">
        <is>
          <t>payload-proximity</t>
        </is>
      </c>
      <c r="X2087" s="2" t="inlineStr">
        <is>
          <t>wan2_5_video</t>
        </is>
      </c>
      <c r="Y2087" s="2" t="n"/>
      <c r="Z2087" s="2" t="n"/>
      <c r="AA2087" s="2" t="inlineStr">
        <is>
          <t>motion</t>
        </is>
      </c>
      <c r="AB2087" s="2" t="inlineStr">
        <is>
          <t>flat_payload</t>
        </is>
      </c>
      <c r="AC2087" s="2" t="inlineStr">
        <is>
          <t>https://d1xarpci4ikg0w.cloudfront.net/e042d2a0-23be-4f0f-a687-1d63cd263c8b.mp4</t>
        </is>
      </c>
      <c r="AD2087" s="2" t="inlineStr">
        <is>
          <t>https://higgsfield.ai/motion/89ee6db9-a56e-48e6-bdd4-806c528b3ba5/d3f72dd0-5613-47f7-96df-0d9f8b2ed66f</t>
        </is>
      </c>
    </row>
    <row r="2088">
      <c r="A2088" s="2" t="inlineStr">
        <is>
          <t>Prompt</t>
        </is>
      </c>
      <c r="B2088" s="2" t="n"/>
      <c r="C2088" s="3" t="inlineStr">
        <is>
          <t>A joyful young woman with curly hair and stacked baseball caps laughs brightly against a clean studio backdrop. She wears bold gold hoop earrings and a navy tank top. Suddenly, from the left side of the frame, a fierce sandstorm begins to sweep in — golden sand swirls aggressively, creeping into the scene and partially engulfing the left background and edge of her body, adding a sense of chaos and contrast to the cheerful mood.</t>
        </is>
      </c>
      <c r="D2088" s="3" t="n"/>
      <c r="E2088" s="2" t="inlineStr">
        <is>
          <t>Wan 2.5</t>
        </is>
      </c>
      <c r="F2088" s="2" t="inlineStr">
        <is>
          <t>Motion Effect Prompt</t>
        </is>
      </c>
      <c r="G2088" s="3" t="n"/>
      <c r="H2088" s="3" t="inlineStr">
        <is>
          <t>People / Portrait; Architecture / Interior</t>
        </is>
      </c>
      <c r="I2088" s="2" t="n"/>
      <c r="J2088" s="2" t="n"/>
      <c r="K2088" s="2" t="n"/>
      <c r="L2088" s="2" t="n"/>
      <c r="M2088" s="2" t="n"/>
      <c r="N2088" s="2" t="n"/>
      <c r="O2088" s="2" t="n">
        <v>75</v>
      </c>
      <c r="P2088" s="2" t="n">
        <v>431</v>
      </c>
      <c r="Q2088" s="2" t="inlineStr">
        <is>
          <t>High</t>
        </is>
      </c>
      <c r="R2088" s="2" t="n">
        <v>1</v>
      </c>
      <c r="S2088" s="2" t="inlineStr">
        <is>
          <t>video</t>
        </is>
      </c>
      <c r="T2088" s="2" t="inlineStr">
        <is>
          <t>thumbs/57a159746e78cf9d__0.webp</t>
        </is>
      </c>
      <c r="U2088" s="2" t="inlineStr">
        <is>
          <t>https://d1xarpci4ikg0w.cloudfront.net/79a72234-ec47-4748-83ae-beaf684b22e0.mp4</t>
        </is>
      </c>
      <c r="V2088" s="2" t="inlineStr">
        <is>
          <t>https://static.higgsfield.ai/79a72234-ec47-4748-83ae-beaf684b22e0.webp</t>
        </is>
      </c>
      <c r="W2088" s="2" t="inlineStr">
        <is>
          <t>payload-proximity</t>
        </is>
      </c>
      <c r="X2088" s="2" t="inlineStr">
        <is>
          <t>wan2_5_video</t>
        </is>
      </c>
      <c r="Y2088" s="2" t="n"/>
      <c r="Z2088" s="2" t="n"/>
      <c r="AA2088" s="2" t="inlineStr">
        <is>
          <t>motion</t>
        </is>
      </c>
      <c r="AB2088" s="2" t="inlineStr">
        <is>
          <t>flat_payload</t>
        </is>
      </c>
      <c r="AC2088" s="2" t="inlineStr">
        <is>
          <t>https://d1xarpci4ikg0w.cloudfront.net/79a72234-ec47-4748-83ae-beaf684b22e0.mp4</t>
        </is>
      </c>
      <c r="AD2088" s="2" t="inlineStr">
        <is>
          <t>https://higgsfield.ai/motion/69f79677-5ca2-4481-99f0-562881316b7e/1b250f14-7abe-495e-8914-564bb3f28094</t>
        </is>
      </c>
    </row>
    <row r="2089">
      <c r="A2089" s="2" t="inlineStr">
        <is>
          <t>Prompt</t>
        </is>
      </c>
      <c r="B2089" s="2" t="n"/>
      <c r="C2089" s="3" t="inlineStr">
        <is>
          <t>A person in a striking yellow-and-black tiger-striped jacket stands in a futuristic corridor, holding a phone. Their platinum blonde hair adds to their bold and eccentric appearance, while the tilted camera angle gives the scene a surreal quality. The metallic walls and cold lighting create a sleek, high-tech atmosphere. The contrast between the vivid outfit and the sterile surroundings heightens the visual impact of the image.</t>
        </is>
      </c>
      <c r="D2089" s="3" t="n"/>
      <c r="E2089" s="2" t="inlineStr">
        <is>
          <t>Wan 2.5</t>
        </is>
      </c>
      <c r="F2089" s="2" t="inlineStr">
        <is>
          <t>Motion Effect Prompt</t>
        </is>
      </c>
      <c r="G2089" s="3" t="inlineStr">
        <is>
          <t>Glitch / Experimental</t>
        </is>
      </c>
      <c r="H2089" s="3" t="inlineStr">
        <is>
          <t>People / Portrait; Animals / Creatures; Architecture / Interior; Product / Object</t>
        </is>
      </c>
      <c r="I2089" s="2" t="n"/>
      <c r="J2089" s="2" t="n"/>
      <c r="K2089" s="2" t="n"/>
      <c r="L2089" s="2" t="n"/>
      <c r="M2089" s="2" t="n"/>
      <c r="N2089" s="2" t="n"/>
      <c r="O2089" s="2" t="n">
        <v>66</v>
      </c>
      <c r="P2089" s="2" t="n">
        <v>431</v>
      </c>
      <c r="Q2089" s="2" t="inlineStr">
        <is>
          <t>High</t>
        </is>
      </c>
      <c r="R2089" s="2" t="n">
        <v>1</v>
      </c>
      <c r="S2089" s="2" t="inlineStr">
        <is>
          <t>video</t>
        </is>
      </c>
      <c r="T2089" s="2" t="inlineStr">
        <is>
          <t>thumbs/ce5c4c9fd85e4b01__0.webp</t>
        </is>
      </c>
      <c r="U2089" s="2" t="inlineStr">
        <is>
          <t>https://d1xarpci4ikg0w.cloudfront.net/0dc8e540-9310-422f-b7e1-c42e143d7bec.mp4</t>
        </is>
      </c>
      <c r="V2089" s="2" t="inlineStr">
        <is>
          <t>UklGRjIQAABXRUJQVlA4ICYQAACwZACdASpAAbQAPpFEm0ulo68sonY7OeASCWVtyMiSD6FkniIkKunugtkQKiMnHw0pDwNQDjf8dCZPykUW/ZYHa7vB2EFrFPHdiwHO70/Ii3PUHcxMzc6l87hM+5FA5XZnx5F3a55o13J7G/GX5Ylf6L5KlKbkYDaLaQ9j13e3WaP0fFu0Gk1wlxQZxn4XRdYuqRVIMfZYqrHT77YAF2keEkO+hhYoERFJFVHUPQG9tfdjkYsNfk3Jhae63qA358cbnMiieAZFXGlrYECYwOoenS1yMbnL3cXf/RZPE2WzJUWsbUGJHAN2R/Dx0/4P/rKky8/syDZkGjujQ1yj6GuczEg0fWu/PsgWW/w8r2wBxcQ+SvFb+LDT2ETA4FqA+75PU5+05pl/BqkzWYa0nBOLZTGMngwl4ceLrfwFYf9dWGyUcZwVMjVuE2HSIrxXvRqOF2SHqpyCHo0outy/V+EwANZ7F3bqT5VlZEhFwVNDtLSFIZpohEPsPpl3uYT7Ehl9XpfrTsH8SAxLM54g6KySXLr94x3TRYkkXgCJPv/Gekg8WVLFifw0knMNWrHaHlil2d7QwM8JPDAspn7wsZ2k+8UR0MGCaSiTmF7/vbREMcJnGhHGRtbFNCagPveuJeopMQxZB+fHE3U3Buqpytr/I3quWZnP6tpoN5IPOY4teyrE8oexMngKB3XLBd3JkcWayPQRtIZxfj8PDhE+tLi6dmODd01BMBR8Kwqjtd/CX1mnQC8pVdasw2fgaMUWc7VLa9q5YrgwQPiiAIqhzOtpkmDykp03BrAE2rXL6KGVSZH0VxhL5BGxNgbLg4Yj0tzNgNte3GoPj7tpDWS9fwPcjEqnFdD0Uab7lZnHxTM7fC3pBzfJ3XHWE5uvGOp1m5ZMJSyw17bOJy+x+fp0UwJVJUjBi5qeqBsMN2L8KQtFQwBOuQAy6ZHHtrnx0dEg1U4nUAF5RQruEMrX3Hov4TRL0S0IFvW8d/TLKeny2SCX/q/OjKTzxi1c3lXj41s6cKmYLvala9o7BZz4BkuG5aglRjLJvEQ8sc2m7+rDXzo6uGk0U8vj5VNC2wWQNEFAAP7rbSz4rnX2jSKKFjSYIkLS9dZR1o47//dD0D939Aog6rzorpxHDDT86Lq3FDpazEYkjrIlCNhzKnHZa9pWDg1wAOO0DhGjBBxTYm2iwKF5M0e6xs6qXzUGdXu54AUXJY7doKaHVcIef1zHYhK+fzblv11+znmJClnMyjrHyD1BiUwMnVn+lcxUSGxM1vhST9WvrIpKiNOOO3Q2Q4LHETnx1b7NVdQAIYRTFK4PIwz+z0XCiyGC35t9Y8I1vfQnvvtO7NXHmAW8DsWlwoX6Jnxfu3VOcK83xmQxB4eKUgWGZ4NEvdCIc7OdhLkxNBzlx6wWAO+MoAscXpGPBcQF9SKAyA1gyKDu0avzNgZSIGhz2eZ6WCbMzSWitJGzefUcDM+aREKuuHzJYbm7+I+pmPYMe++P1Jkwba8+6RvF0BEU+D8yEx2czq1we7/pC53RX/iBfMX+ajKl7Z4iirx+O4Vz9qtpSncUTzyYVbHKVlhoovW7qtW8QPFwC/rOGdcXfWWGnYCt9LAKRn9XhE5ZJ4IvsvAlR/veSoOxeeeYAfFeD4/EGLpj7+htNX5UG/5kafOHkt+tyUh16CrUq8KQ00ptgJ4wUIzHFYn7blKxQq72LWycXnw3Xf9oEiIN03HOeiea/3sjYHj4C3E+0ZbXyzQqYKtJqvYaz1kQjkYgzJ2euFAEGjwIhjn0ZKEDXCEd6Cr1LvZvvnhrLxpCRNGkGfOTFOV+hV6xTcpntlcKkrmgHu2RaCao2E4zbcM3kGQN6jzPKxM9wATP5jFoFKVAFiwH4+Z4RgMS5y2O19x9JAW4hesnZR8drx4ffCMT4732Tb+79FoFiBglJZo9XSef7bMISNMMTzMYdyX4OaxpazL2CidrIthgGa/L/miwmpj4k4OSkteGeRSXBXU0vws8Aj5aGsZe/khXd4plgFuOiUoTcf214ja07r53YndrEdGTImbU/BSgs063vizCRLBgK5uuW4++xi1A8XhbGYfjfWUohf6KyUaKtr2g3Xyzjzpa0DywGEq1PRwIA2p5wtHGxQ0eYoNU9NcQICz7iOIjvJNpqpUgDblFxLyZ8BpOVBuJNxEijhqOfLoILYphR2vo3sbjq70fj+5mMAqpM2IOuVJwrZvacg7K4wXpNHUjJtgRh6k+WlJc4G99uXEWLwn6Fsliz/527IxyensuqYh9V7RQmzk3d7g2OIOqLx/xI6uouBXK0Kqye8MgpmL65NtBO9ZvnO8N/qOhGdcjlmJDvfAxGMNl4uJkUdB3IgikVlTlwOe8wUf8Aeer6fl9zJURKQlWWfwTiYFwVHK5Vdxt1hoUE+mEDGorNNb47+tjwoE1V/kZUGFSkt2GDbcG0MHZX8MgGGkPl1mbMNSs5pQqPHPKpASAhPSnu4Ejs6Wua/vqL7xMeBI4Rh5aOB7HAk0BJ5Go7tlG6Hs4b3HmJcQwTmwiHxLiy8BWQ6Ya0p/KTS48srSEW41xP3l4/ZIYe2Yzx/Kjg5FOUrc6MEkhY06ps567IAcTF14SN/lnRE3DTvpiolEcYZnli9ff06c4Lp097aB3NA+iupQptoostlta33jo/GIuCb2f4LhDkVJu4PdNlZt06guEuOfcHO9i3p1iJqNleB/MGvOE0Kg+ybR7RXZtVA0d4/iAvTE4r1RYkmee7K7jNdrScBYS91KPkXDC7ogE/FtJ+iSNyqX01cwmMlNqB7dcuagBo4EkA6A+1xVVHpC0Z7NuG70RAlBGkDOYN7r+n2LTJn01YAw3NGmk4lRqkw+GpgCugyU0gDY++EDZHbqM2W8J9EPRbPhhudEPJSw+zLBVuO38RN791s/Rcff2l4y4XDK7Q/pa25vuy7mFQPCmDVN+OIo/rDhouuXCTaPmeA009m5oKa1hC+QW34M3e8+4z6F2tbg+zsUm+aBM0+TtCheJz6y0nVuZMn8mKK+BOIPichW6cd8c0ed4KYiIgc7nS+z5sy+y8N0OmfDkNd2wWvjAVeQ3rRsy4cc30ijc6+BG7yy/4RW2O+WzlVLdhttghR5R1849AeKxa9TbYal5RAdnS+h7wMeiwHerjQTkdmtcamDdOm8B8bvUSLhmzB3Ue8zomvjW4rv/3P5XaAW5bSMxESNbLz+u2I+CvNwvpbfPZdnWoMbuGIQpLzaY/FLJQDVXj7dCih6BroWFPRNt/kCXpotT9+Yk524PXQ/XpbCzzkwRGN9DymEKuUqSDrp+TK7cM0mLIMcw+yvY53SkVG4rj4odZAmt03ocxtQwDx7RaXyYBEV4H+c9opIOkVhkq/yPxZJqQcFjV1eaIgp/tT4D8+IPbnh/xHnW6xQBOP0R66hUzX1zeKd/2FHOhyTyNxBzu+zonPeb+fdODUELZ5rLzcFrCzA8NZaG+qblcrijM1iX4c3oTZz/r+1X22o8F6PTwMApi432ci9PIn51LEQcNUw/QMD0j+/5Zo1HufhhGt2MynZOyAE0sjtnTx9OO3v8bIFm4Tv25WzCUuidKyVANeZTqO7Ca4qzZv1zKoQCgcMWtmCyuk80aUUl3w+81uEOJvPjc+UbCsytCQi1RQMtVsliaZ47sU/M3x/T/Doan6JdaP6C/9TWHQroJ9qDOgDhpaFiAe8rqdVF2KwYgGzB1RaRXTvenDWhspBKOAAUYi6KxWHd5TODL9Juf/6A1CCHU1A9MiUcn0WRvaxs/Dovqsmox2Dpb1vRdmrMlZNytYEp5fKQpRqbknUsqSbqGSWd5WhxqSH1EMW7NUUelBiPd7RBNbILA1JQ/kK2OlFoqhicbHC+S86EVjVJFMMyR94UTcuhhcKhL6lSoEQmMJMiALBJovWfxqu4vrORuXBC1MGg9Sc9d0jmocBKOC1h71yugtWKUjZZ15ea1vBhX7rTaeIWDTSsJe1bRVfLtdQwfMWkVvlmUJQwBF5uQlOSEsV+5IQCnn5eSfwfGZbcJkqJX8QCPxG/ME1s8a4Gh62phJUwT6+UG7PNAefhyP1GTFIrHz3wdLN1NOCGgqNzOQmKpb5lEJDJ81/FfNf/1g+G4er87ottmyUPdWY0MkVFwon8dJ1MK+CZE1koEdwmkHf4TJqo/1MC4lgJKUF5TVMkykb5dQeKpJ3Qg8FfM7+IT14uv8zr6feME6un8jrhLixAZ+PRe3tXc4+HFvlZ/Pz+V922BS/0gVE7/0mrDH/VnkHgG2Gx95OR6s07LYPnfG3oqPgMRPIYWbJGuVV+mkiAXcLMTuXte6425ZMX9Olez/AjvRzym/hOCOfcFiBYKeHWu1KjA9eDhXTPI2QUsSutDWJ7y1XFOeWYYSAeigVEfml3P7qC/IYp1Y5O56yH86adG2wJfCey/W0cK2fc3SRc0lO2JQP0M59j9TcUP1SxfvX/T+rgHrPxrvUyxC3ZJ+Y0vzNS3rJi8hlWhaWKtCXzII1BcPWrAj6kQ3kpwA4je/HBmU9Ss2XPcNQDDM7SI9bMw4UVPIW9whpx+tT/Q/Sj/akkKMqjPT4S2UIw9/GdzP1xtn8Ie8NSNz/fQLmPtQTyp8gvx5WFbmbhTG9bS5AzxXvWa2qPoBpcA9YknJZy7bXA9l6nngd944c79n0Nw6NfN/ECtQwpNK2qRGSOcPri/RDWi29TU3j756913mQvtJOZWCv/9pcEMuGLTDtz5uLaQe8gUQTy+HR3/vrhg/kiZ3k0RpbWv0oIIGvuK9hZmQvBKD07cI22AZNxtze7yykZh9CqF7e5cysUGU/l5Iez0yCzhNa1Zt0oa7bb++BypDOt0P2yqFLqz1RkiPna5F7K9Nh6wwNQWePTZMWc6Dn0gBHjjZp54faR5FYEUxyU/rlzxTVwcN7fcCbJW5RUFtVB368w+l+1kAoEcyzctjUQxRkNJl2E3tzB+u8GaNVMWnZvV93qOzPV2lhsCAMeoQjYizHNxTCH31zmBSU5scUiGfWysIGqBzS4UaruP1Ldg8cpmglOzi69tki3GbwsxbYYmULR21zV+wBGHntcqiAbiUWbUgH+BVUNUtZRjmc9IQqRhVIi3e1UJy1Wwan3nSgMcTMXh9mYlhTy4/RFVdevi3RE9V/opIhDKvuXb02gs7C3iHUOuU/yR77l0jwKLCr94oEghyGnGSVnn7Ty/T1nTL7hfc80EENUFJeyOFUMlC1JEzsPDsnah2C11nRNbmokiuXqNgEx+8/2U/nymW01Vt3SLSTFGcenWeOoNi2TfLq2xccbqfUv/7PThzcoEb9uYslDFlnJXLZY3tCMeZ12IQ8ppKYxnYjT9+qIW3C2/kDV1jNggGPUkNu0V2gXvFqK+m+CX4erGvVvjhGN1ZrNowIABNiy3NN7bx6USaoZRUbI7AQXvUqQFUmqrL9ZHhbooAFG2EWxSHfxwcZIORDohL4D/nVyT71yv5e3G5oe2TDyeOIg4NPhe5+cYEwpSakAAAA=</t>
        </is>
      </c>
      <c r="W2089" s="2" t="inlineStr">
        <is>
          <t>payload-proximity</t>
        </is>
      </c>
      <c r="X2089" s="2" t="inlineStr">
        <is>
          <t>wan2_5_video</t>
        </is>
      </c>
      <c r="Y2089" s="2" t="n"/>
      <c r="Z2089" s="2" t="n"/>
      <c r="AA2089" s="2" t="inlineStr">
        <is>
          <t>motion</t>
        </is>
      </c>
      <c r="AB2089" s="2" t="inlineStr">
        <is>
          <t>flat_payload</t>
        </is>
      </c>
      <c r="AC2089" s="2" t="inlineStr">
        <is>
          <t>https://d1xarpci4ikg0w.cloudfront.net/0dc8e540-9310-422f-b7e1-c42e143d7bec.mp4</t>
        </is>
      </c>
      <c r="AD2089" s="2" t="inlineStr">
        <is>
          <t>https://higgsfield.ai/motion/6fef255d-cdd6-4463-b025-a42646866c1c/fb8ff2df-ca5c-47c8-be7c-88d1a9d113f7</t>
        </is>
      </c>
    </row>
    <row r="2090">
      <c r="A2090" s="2" t="inlineStr">
        <is>
          <t>Prompt</t>
        </is>
      </c>
      <c r="B2090" s="2" t="n"/>
      <c r="C2090" s="3" t="inlineStr">
        <is>
          <t>The camera make a fast zoom-in to the female rap artist’s face. Her expression is fierce and unyielding, lips moving fast as she delivers bold, aggressive lines directly to the lens. Just as the zoom reaches a sharp close-up—her eyes locked with the viewer—two hands, emerging from the top of the frame, lower a gleaming golden crown onto her head. The crown settles just as she finishes her verse, her expression never breaking.</t>
        </is>
      </c>
      <c r="D2090" s="3" t="n"/>
      <c r="E2090" s="2" t="inlineStr">
        <is>
          <t>Wan 2.5</t>
        </is>
      </c>
      <c r="F2090" s="2" t="inlineStr">
        <is>
          <t>Motion Effect Prompt</t>
        </is>
      </c>
      <c r="G2090" s="3" t="n"/>
      <c r="H2090" s="3" t="inlineStr">
        <is>
          <t>People / Portrait</t>
        </is>
      </c>
      <c r="I2090" s="2" t="n"/>
      <c r="J2090" s="2" t="n"/>
      <c r="K2090" s="2" t="n"/>
      <c r="L2090" s="2" t="n"/>
      <c r="M2090" s="2" t="n"/>
      <c r="N2090" s="2" t="n"/>
      <c r="O2090" s="2" t="n">
        <v>73</v>
      </c>
      <c r="P2090" s="2" t="n">
        <v>429</v>
      </c>
      <c r="Q2090" s="2" t="inlineStr">
        <is>
          <t>High</t>
        </is>
      </c>
      <c r="R2090" s="2" t="n">
        <v>1</v>
      </c>
      <c r="S2090" s="2" t="inlineStr">
        <is>
          <t>video</t>
        </is>
      </c>
      <c r="T2090" s="2" t="inlineStr">
        <is>
          <t>thumbs/06b637849b9bbfb7__0.webp</t>
        </is>
      </c>
      <c r="U2090" s="2" t="inlineStr">
        <is>
          <t>https://d1xarpci4ikg0w.cloudfront.net/18739e07-89ff-4958-a3e5-9fb7380e3bd5.mp4</t>
        </is>
      </c>
      <c r="V2090" s="2" t="inlineStr">
        <is>
          <t>UklGRuIWAABXRUJQVlA4INYWAAAwgQCdASpAAdIAPpE+m0uloqIqJBFrqUASCWNsJDBpP6BgXFA6xhD2CpbkjPJPmKHO74fR9Qu4c8zfmeaeZS8cw/6hddwEKs/vJ6vGce1ukZI6wWvFEJ05djMUP6aNE3H5CM3RN6qNGOgjN99mJ1F4CaLJqAWRMg5Pp+cMPZUcdB/8zKwO96sjgBxltswwfyxnTkOiA/dFCmglJRbCsOnVgWeIvudgjmS/hscaXnFqHirRXUQodna2MoQAuyRkjputxSeY+O6Jta1xxYrihFaf6GjAfdUbjv67LJQ8oaDCL/z6vmWNsvIcqmfmNZn7Gw5byAVHo52zzBkimnHrWkSbBkOvn6+2QCSHvDH+xvg2QhroICSVbEgthjxvLVCqWnwrk47uom7Z0PcODz62fDswJ8P8nbJlyRXtaknzTBBSovkvmvTh67lc3RPbC0hYVxVawljhx/smWJyFB9Fj/S8+8jSuzKD/wk9sh0Dew7Apa2fVZXTPBQjZBZhGgOSyqHxtvOM0piYajliG0APGXO5aVuF7cCRyDwN5ylCP25rEWpnVojkyWsr/gyam/1De6oF/A0Z78jLB6it0ZsfzKRTGezwrE+R0PPeI9U5qNZxXmgp1rinYxWvyn98DgaEkKB//60j3ttiltEDz82UVV5gwHJf+tHu/Meda3km4ferLsDPybJxofJraV6ckQxhoKuc2VkFeaNelwS8jsqwJOTcrRAIjpJnMpk1kN1OvNYa/zMjiSOJObjRezLQLmdOQreGpZWQk2PoFhtfieW/CemNPf5qEMuAHOzoJtJXpPDNPmM2EnsnaUxM+eXHsC92l/mpiSBHbWlX1se/EpnDaY1n+Pr9efhSeVMT84EDFitKbUKJfMRHFyKt0L/ADvHrGO11vqTik/R/mJLg/Q/lf1asJXquLjG3OXKMVmlmBm3qXpsiaRU3GKRWQzTHjHz1XBLaw6vOrqUZf6w1hsUtcYOS9WmhZ010t52OTXiqv3BowolCAglFew5sr8EJBjAwKa0MxmZKgVZfyKBloAMWp11JV1l/8BBE4HM1shl5wE4h+b2oDRU2imBDs1DqnubD0hriIhueTCkpKJfBfgLtxOynzgTcB1PsC70heG7M+0eVo8OznJRQpO2hQYwzbFKFi8VbVdgSy/9I2o7VusZGCfbS9AFZ5+tAOVJwQC2JH4+1q8bCyZ7r57AYSmjqybNXuFZNLnwPFkAlruKI7tBeEHml1WcApeUYM1Sl79n6waWM6IjeZzVU0TTCGm0yulKMwlQp5SXWOLmYc0hQBgEic4nxvyToLELJuMcFck1OaADh3Ic9eovX86cPlkx//tlC9mo3R/Wkw/kPmaxGQcjdfsahmWrV3nywgIniEc64V2NjnkTqAAP76ON1+TmiSFCmQLLbof3kWz/OfAPnGEPVdasiLKY4TwM6ufEio6azppMF0fEe0evJ2eCCH42SqS24PFnPkwvd5LO+UXeK2v+JTZ0NnrcGsEC06EPJO28bLKElsZZFjlsNpnF/Anhu4OmxtxoIsvzy9ElTqqSAkpdlS2U1RL047vsjFqhgkFGsnAEym9gxRgUulqAU8QfmLIZjkbJTfk6o97DPY3jScR/fSIJ2pHN60IUeoO85y7LJJQNGHnfzMsxtrrop/pyd2x5U31z5wIfkU6dKylx/xmTbmdIgT24XiY6xYegDi923QxPRF2c4bm+6uS/0UFxwMz3ey8Rr2dVZBWs/fq4fe13f9SRq0j3X4NyXUtc/SiyzjM+yPBd3+/wvCbdsjgFq3v67hPBpbZHSMBferO6yfnPKqWc2PyOCsQEsfhPO9rkMisZwDfZrtIl8WsFuvF/fL68SNvGNSl8Tj8RA1O0k0NZ9tRCAQIP9POXZIYH9Lw8rOrp+2v2PmFdY/N1wE3SJ/Ywhx2qvnmjtRor2MbNcjN1jzch5rj6vck7wyd2AM9SxzDfTXM2X3/zGbFblhC4fW9iJMBy3f3HWeT6wfdaPzXAuvwzEFS2F6LOuPMCJ4m3TUwF5jHG0KmQqDKtGetKUUZuvQ7jWZCvolGM3cxXloi8oNOn2lLN/vHq2VRGNildgGpavL0CEvkBChFZhweMrmS6sK9Ivry3/QJc0SjRwHs962LDAGYkiE8RZ6VfGUsbyv3gn2vknk+LECMWq98qctp5dh9Q2kzaCGO0DKKrUjbhVDIegciitgzbLudQ0c3fdF2R9KdK9eY7rogeGrhEMZVEYD3jq0xAXBjFQpMd1EsdA4hrDTgKZB+HvnhFtrTQb5FCYvCrvjbQWzjgIJoK3KKrOXMGLzeZv0zMWP75lDDFz8Zja445NOFdh3e1Wtvetxvk6Z0Iw0gYCZt0OT1cUxr4FT+gg4FTVS+DCYO8/BG/lkjpHs6x1RF3bkO6+w+25HyROHcCRl4HLvyruh02S0Ssvj2UJ9gp1lqPhbeB9JYFIRrcQZqV94bgXcqweGCMe03pTUk4PCSJzt4AlsdzpY+f4zbm1vUqUX30gYcqVRuD/GIxiXN8zXvqroXCfoa+7Zkqmt4SxvyElNHU46cHdsK1i3EQdj0XGDzNoIH1ymMr4ZPSDvx6EMdD0gpooo2KEv0Rg5qMBr86JOb4WSVO9Xq/sWgP5TxCISbXaLHvJBKLF7fdCLl7RKHzOt9ZvFV7rNQDBOUk46/uhkpXYGrEIBA9tomyMS0PBgKjdQ8P06DoHCbmGkZn/0At/TonE3Ih6jtuJ/xyQrz37kiEsXF58w7lK3igpEVUOl0aGV7gHOMsl+5NIfYM0MatjDZAWoc6hQw1uS6+5pn7vVT51OUxHEx42spBNOtFJoC7Na44GUd5oIOSa95eV1WWHycU8jasOpCs5QsQhYnp7CcKDQQvjN/1+2JcZl3Nu+7JHfqKMgHXu3w5/A060cMzGYbM8DPVS3rWYSRyiQx8H8DfTtKX2UF64ZTsqYA7dzj0loIRc1JNPUDPbad/jPmpqgyFHNLbThnRManyum65ISJgUjCkz441lYXu5Ydy7K/GwO0ekEnwZrh+KYUFbd4f+ann0yR5nDiShoVB35lI/P5Gt2BTA22zOJUvoyh/91H5MSIT+zZ5ns9GnnSFB53nHJ5ub7vRVP+ymPRzPuHwJJmH6D1+4AIKE1T3s1VrMmtRe0MxnqG6nbZ/p9rBGvSBnaArJXY7B7dHllbCc5LkGJLVzm121esgEEtPxaZX9Z2NYUrcSy9qMPxLY806UGUzQcDXhEtCcIkbqp0CX6froCG6V43aKWublJA9uXrrnEpOJZANtUoI3hrQEEjEm5SCp4/de0dyiqc7ksZwFYls6d73LCDUwvh9VSF5QRA3uTNzQKfYNshsRdDFeRqMTpMZNDKBQTpacw+sIKOQ8Kr6O1VCMht4wjLkdljfXYdXtvAuvJkYdhh6zBnhq3SCkOrmpLZtifffrNINy/W+kig0TBXx285UHBTvzyoXiZ00VxUuNcCHT9uRsKsHQuCt8PpOzFNM0uHcUoztrYJ8LEg+h8gwrhWyjSj6R/IER0qR9HSpKxb6EOahlo6h0PB9D8522ydqNy/j8bsadEnXeG6jTctzbWh/Fo4cUxGydugMoG+8uwbQEVls7CYlGEE4LlFKPH39Pp09XqC3sOHxO8G+lM4GsK4iSgEip5NK7YwjftZ56nApD3T2JvEyAxtMGGvINRlfA4am9ECWBexoiJhN4k5somyxCdiFOQF03WwUGt0xHcUydDXNUvaiG9m1QTvdZVBn/zgPLzcYqJdnDOt4Rk/LkpxqgjVPkfVLXQXLICVNgXcarZ+VtL38pr8bvJNYEGWmDlpdm67li37Q4h0dPWudpJKzISuPRgKZHO5/T6YHQtiBcS5kROMV3VGGuwfJsp9O00agSoL9H4Sb3+A5flv6DP3qj5w24bYjQZRyRHEKUaevpeJSXuujtbJVI+YcJcGaOkDAhn3fIE9EUOvK11rcgG2pSW9FjWb8XuV9zWKOgRQxPKaQN6ETINd4B2Y3As26bxoT9lIgj8EasrIqYq8DnDQQYv1xwt3aJmZgNL/xgkj89xFmtYZM8GU/SsIDC+MVOT4/3OTFtOlFK4K9R7sceoI+/mA0c+DN64RS0jYebr3jc8qIvemmivNYNSXyIUBo8czvIp6Y3UoYZSbJLFyEOA9MplPGskWWdMILv/JINn3iJGucx38G/Ub1iYYFDqwNzB25MFZaa8JWhXX+00IF/1dCexuhsPXZD6Zq2ASftmIjdROT6oxrUiSFc8NImqfOkj2HWqOzWKD0UGbO9Bq+2vflQfgafejSzAyp1Z4M4nDn1MwRLaCHRnrV1IHKxO0ytqZETHxkJaKsFq2NFQKNvwLGtaOQJYaHwBPRSFc3t/6bpY7p90OfoXkrXiYwbhZ6/sYy7pzT1HeXlg0ERUI3E+LhaEFWYW7xUyJZElMSCeotY3wx6m7viYLgSXnvl9gWLgXmbGXMgOVVndu7oVqcK5GjQR0DGap+Qcp1/o9qzAwHlQmLLvsr118XnTv2xqSOQlVERiGF66cl1nJjksG5TazwNRWZrlygYzgV0WE/9R4gtT8wUe2yCymLV4xOzqZUe0fDLr4eOcv9tOggntY7nElfkRR2oJu47FajDSu0k+D4TtYU7juvsV0RN3BoBUNs8h9PHBfcC+8nOCM4Mt/k6FBH/tpNba7c+KZE8HNQ0GXo1u9zwNWdS6j7B9YSQbqeYJdex5XG7PeucE5NMr8QxevtViBij3IlufxmOlWc1Jl4hOkVpsucIccGbXI7QVlSwtdkWNP1NQ+/N3opsVL9HLNYb1CBs80XkxWQXcDLYAbxgG9yRexvDEM3AFDXszOWa0fnenp5M22jVj46M2apxXOB4iW9RqiRL96fKDyBaVdh2MX7D3LYaWrq4JmfXUhsF6Lyfwx0B7Ns+TmETGj5L1JfBwwt6cUn+HUA844eH+Ac4y7SUe4PHXR+tTXdvrwhhr0bSDROiWFBpqvmvweDzqoUefSYcFHbFReLBUqpq6pSuKyN6JjHvlI/DWeZqqMmKvnPcHwXIdpRfbn1E/2wYX1QzeTmZJPXWQeoeG/1n1FPSyk7xvSob3G3f7ptdrJCKA71QSv0rr+7FfNPhaDfNcGP6/yekBrlrHSNl+4x1zQx/xb4sfvfo8kv6xBAUaxFgoyQ8IqzqSV2Zan2PBgxiSJC+Lx2SGqlZH9B7A4xA2OcDPkj/9ivaIPahaq2uD6VaPdkUysIFTbB3Y1xQE6baKlb2Yexe9Ur9QkufGNYNg0qzdPXcHC8GlXHY4/hJ4iC0UJwZE8g9FUDRJlIDqE6TdMTo6rFoxv4Ykt+0SNITS/fBxr30azNyXIz3JHwWmLEvLVcg2IkOOFN4ij8pyaZgSEMkl0umzJhB7qhVbLtr+Wzr0wrT8Pw8Xut63sWHiQlxgsULRkfLc6y5FRia1bdg7gyMhyjC8MdnOmEh0cLAK1vyzWALt6J7oxcM5+g5XTReax1jpmfJ8BYp54mLcTwmeskKh9QpP9HKqmMRQp6wq6pnlFBStAlG2PG1W/rp3D/aYCaCeH1Ppox5OvUp/MaDzmOV1PMJnt9pHPfstbtv/66ahqjSvipM8wbu6ZySRJccYjqoHf6yB0RGQsnZY+g/f5pyxSEhAVqf7unHq9RAknYrTHn7eX0STygkFf3Ps/QFqmpHjbFhQX9+Ho1zNmX47ZBVzUgHvfq7IzMatx1iQhG+LBUcxw6k8gVAz+VcZ659QDkRHOQNUwg4RjC+xTDjzFszJTvBmqT9hKfuE/OGs+vDBFMztZ4LUb6t8pAvY5v6nTPpdsb5Ah8Jwfn+pMqw0glNY1V2dtdseT+y05koyuIotg6e0AyZ3/yZq9dKDc0Hpz4fvhVGaaqIHnQg4AeD5TmP6ZtZt/cIZsiBQWIPGt+ajgq/s19oN4hiIqFbAp/p4vbIYI0m/JiHYuFQMgj9rtpDKxGYGPPRNdevCBK4KrSQ+HRWLXCzEQ4h8QKIXmjRjz+mLCS161qbQr+6o+pu5MtBO8tbnaZOrQBHXYqu64vA64CI8NNfV9gtJaMgnq2BB1tUv1wl4aYvYemtIij54fWKTuVfWVDbdMwWsWz9BZOCtV/ZNH1FPTd4bcX+EYs8cgYKFTCCugz1ImMNGaEY6CDfu2bekGfZT1Itk3Uv52PFEaRKsjR0NIS/97kqxUjt6rO2UIDw++xkpVsl2Ne9Y2z53W5wFvgCGNcbJbMQcelKSj7cwBf4WR9i2DnO7+UI7O5nUxsnfH1Phz24noLrBDTeKViiSyd8gIbX+OXx2zAaZX6vLyyGprhUyIuKRhZtkstPAUasoYhVrVkLWEQzZVwl4TM/8O8FOJtLSrVhymjlorwxXNZfOa6zzbbNk820FWMdjNTqiCSJqo0RCgT+YtTtmv2T4ZCKBL6xzl3Isn8RX/HSC7hMgXhztNCKDcMeg7X0vj1h7EpxV5eODxJbLXyuSVq3AnVu3LrPBr7mg8scdCnZdqDhp4LAVa9+sbX89hCZopVK7ZeedbGdpvvq9aBOnox3cJWA9MSIUeKNtBBnJE4OCWAi2fJVQrXMGPLfOitxskjr8eQpFa3pMf1VA/8idGmgJ56W4wTjUH3vucyBBjCG7HyhJ2XcEyFT1PmEznPBNJ/u+dbQMtdzEUbCECgVclXryV7wksLS0mcArO7Lj/ISq75zJjjkAR188nVB/CIeDP56QNPrXhDzi0qWsPCaptqTku8koJQ4z8n9g0QrSGkY+rifF+05bpv1VMY689tmd9Hh5nAtxU/+puTDXkG0yTRC+uup5x4SoAWDTmJz8cXk8ltsS2nlMimEtmpGqnONGXqtDxLH++altQF6L/nCFbHXRZt18HV16u6JVyhLUmGg7VPzPi01ffRFk6rI0RGnj8Im2EXfpuoWTPpqGJ7NHn+8mQ6BjeRtFCHVpXSpvpXuvENQBTu6464lQPAO+1DZxcRgZLw/bolrVF3YCEBZTVBOLzWfzKXUYhT9HQF0KhbfQSf1F2lYaV9LqMMDjMhOXorgNufhStgcSw+sFlEChMluTF/w9OHHngl8J97HOO5pM9h6TFpA2az3srS2PEZKuVVVPxgBkO94ztTfzy2cFglmIAgPsadGdbrYZnsNX4zev5PSY/dA87dVCkCLCd463dUCLp+79crVno7bz+buW9zLkThpNBElY8NaFrKdkCZ/vbJWAUAxCqXlO4uidlpDUDWFbPjr4cJ4CeLv0XaBrxBn5rf2OtVTEZTHDlil51xqwZqr28gyqDJZgqO5xNPWx5smtbIXjO4xcSxrXiap3xCn+I+UVu4rVGa7a0C1TLDt2w4+8Sl2gWf43K7P9cq2EiOdbXrsIUh2DdAT37jMHszmiYlM5S9FyYeVSRymA0incfifnVKimAuWFmgGvZ9Tb08KcjCp4itWNd42i2atIkVx+aU+y0+2h/B1ZwK1aE05DradxBd6RAKX6ZuAqM6tjxPFG7R2Bj/GzBhtG9CQx65GgIhFx85wq/NBNVCK5Bsd1EC5ckQ8luH+aEFMVIyyb5F9KnZZ+ZJXq0YFLvmL30+gEoofa5NPhSJfomaH5yElAHMg045Z8UgSu7HIyPKx3L4iroW97o9NfO9W9hFQ/k9w0qF0mADDN3ARNQpXjSwqCH4dVVFtfu9x/nFDuB9CUR5Mbu/b0nVF8Utned+qL/LI4lqusDOuim9C1JOPB8fcEQWdocRI8mFtkfwte985GoZ6SDfpH53kfCVCVU/7b6kvENutT8x4owg8oRd12C3kegL3d8GBv2dxITrmmVwf1BRfS6lR8Rs4AAA==</t>
        </is>
      </c>
      <c r="W2090" s="2" t="inlineStr">
        <is>
          <t>payload-proximity</t>
        </is>
      </c>
      <c r="X2090" s="2" t="inlineStr">
        <is>
          <t>wan2_5_video</t>
        </is>
      </c>
      <c r="Y2090" s="2" t="n"/>
      <c r="Z2090" s="2" t="n"/>
      <c r="AA2090" s="2" t="inlineStr">
        <is>
          <t>motion</t>
        </is>
      </c>
      <c r="AB2090" s="2" t="inlineStr">
        <is>
          <t>flat_payload</t>
        </is>
      </c>
      <c r="AC2090" s="2" t="inlineStr">
        <is>
          <t>https://d1xarpci4ikg0w.cloudfront.net/18739e07-89ff-4958-a3e5-9fb7380e3bd5.mp4</t>
        </is>
      </c>
      <c r="AD2090" s="2" t="inlineStr">
        <is>
          <t>https://higgsfield.ai/motion/1cc27a2b-3b89-44d4-a7f9-d583454a8960/dd82f729-859c-42ec-a39c-61af06735bdb</t>
        </is>
      </c>
    </row>
    <row r="2091">
      <c r="A2091" s="2" t="inlineStr">
        <is>
          <t>Prompt</t>
        </is>
      </c>
      <c r="B2091" s="2" t="n"/>
      <c r="C2091" s="3" t="inlineStr">
        <is>
          <t>A mysterious woman in a sharp black suit and silk headscarf stands in front of a warped green wall. Her body is now sculpted from black diamond with emerald glints, while her scarf morphs into flowing, translucent gem-fabric. Her sunglasses refract like molten glass. Her sleek form bears an elegant grid pattern etched like armor into her diamond skin — a futuristic queen. Controlled lighting enhances every polished curve.</t>
        </is>
      </c>
      <c r="D2091" s="3" t="n"/>
      <c r="E2091" s="2" t="inlineStr">
        <is>
          <t>Wan 2.5</t>
        </is>
      </c>
      <c r="F2091" s="2" t="inlineStr">
        <is>
          <t>Motion Effect Prompt</t>
        </is>
      </c>
      <c r="G2091" s="3" t="n"/>
      <c r="H2091" s="3" t="inlineStr">
        <is>
          <t>People / Portrait; Abstract / Texture</t>
        </is>
      </c>
      <c r="I2091" s="2" t="n"/>
      <c r="J2091" s="2" t="n"/>
      <c r="K2091" s="2" t="n"/>
      <c r="L2091" s="2" t="n"/>
      <c r="M2091" s="2" t="n"/>
      <c r="N2091" s="2" t="n"/>
      <c r="O2091" s="2" t="n">
        <v>69</v>
      </c>
      <c r="P2091" s="2" t="n">
        <v>425</v>
      </c>
      <c r="Q2091" s="2" t="inlineStr">
        <is>
          <t>High</t>
        </is>
      </c>
      <c r="R2091" s="2" t="n">
        <v>1</v>
      </c>
      <c r="S2091" s="2" t="inlineStr">
        <is>
          <t>video</t>
        </is>
      </c>
      <c r="T2091" s="2" t="inlineStr">
        <is>
          <t>thumbs/ddae2391c8fc5058__0.webp</t>
        </is>
      </c>
      <c r="U2091" s="2" t="inlineStr">
        <is>
          <t>https://d1xarpci4ikg0w.cloudfront.net/6c933b87-6332-46ba-abcb-3076bb7eb79f.mp4</t>
        </is>
      </c>
      <c r="V2091" s="2" t="inlineStr">
        <is>
          <t>UklGRmYcAABXRUJQVlA4IFocAABQfgCdASpAAewAPpE+m0qloyIhpdGM2LASCUhvioaS0GJbQ6LpdbKN76f+M9Pm9t8oQbbI9PH919Iro986L/3NTD/n3q5+dLWJHnvCPbbNMbuYfy/W7/aeCvAIex8tfQL94Ppf6/etF895rfyH9/9gDvsvF5+x/8r2BP5l/jP2L95L/L8y31r05HsyCybuF1kBNQQ2A1eWLYaLp7W2oe4zO0WQW+1xGI60uJ0dg4ZjwbLrugwB0gNdcNywGFoES8TzXhUP9UorJfj2bawIJCR1P08//eQt3LBfJ0X/OugVHflWwzsWWjUjP7TLhKnfyuviERocDLGlk1WiuXZsKexE/SUdQm0T7fdOcTBPXKdM/evEMm362WVjCXCCFk2mg2q7Eh7vupF8xOAPH6dUgpK5bnwWB6hVAmeBbEVbBAso9wwEbZ4XgPd9UouzHJPmPmwm1Ji/xyqrQHHUs7rIg+j9hdwVlzTdhR/CS1IFeBvWodbzcgrHAJ9x+RtVYP4mURr+FjqpLNM9O6HdR5KSXV8gGHgK/aVgNdJoVgl+gHMamLCI9hswN4WxvDH5NVRz0upEF5rzX0iZ3pH4AnZ6WkpwxAOsQgu4UgypXvldb7LgYgiv5hb8ZDPHRUKOWMxen/bRR7YK2Aw4TtT20ZYKe+KnPWAi7vR/I+QZBOzgIjZUbjZs67RQdntg7scBdiZxuiz2Wv2AuGOf3i2LQOnSTAq6EflfwHEb2O5zdglltBQnt2YkcAlB5oren8wNLBtezvvNssXUpnoGdHtvE71tLkh6xV9Aln0P/ySfpxKXK7W3YqHPpYFqaaYLqqN8R7SerJm4/ZVCF3gPsI2KFfDZh18APOyOEoe1dE8VX2MX5oSCEDslIa3vSl0yzZHZZZgU5D8ZQyQ5YJ21cNtJiTvXYGHunC5iLk2l+uP6R9XHhZDA3dmDX1dmlP/tDaowk8xFeQeF3KMLkm0e/OI+v4iCJstf5RJoNcOrHUIgn8TaM32MqMzRIHKOMkC/Pawz6VEctEphDhZ6v2J5Yy4z/JAm5XsQDHyEoNRojy+zJFUQDcgQd2iGYvnwq9oOw8V2mm4WmExH5sCkF72/ZLhkNTU9+o6ZMCygMx3tBJIQg7G13I0COKvv3RqeuirYtgkWuzTkeKYK6Boc8AMxm351tKFKgNPb3MrqiouzdyqykGnK8gO6CKHFpkhEGXnzKF8be05mLj8BpINMAmPoWMBB16mKCeaSbNADQwQoPqY8GBU1D5oRa0OobhwolY4PurmebWRPQ9JAFgnAIuprAzxhPC/ye6VZAYfV+XtjirJWehe9sP9yWLy0J6DSP/QVFbzTKKDn8SGKf/Cxbph3w480AADK7C10vxR7ENCq6JSI1qoR1yqIU//52mXK/hW/KWcMuRkZPcO63Z9jq9QUjGkTkj/pQBCuvizeuihozIGBZwaEkuS83vemtCpkPavnUQPH2bBVGp7SLRov4HfU++WwLqaOyhIMDali3tlSw9EMi5qpuOMgRN08e4c5JQuUK1+mHroa173XKNvVrmmLCjpzw/ZiORw8CjL83u0j2xz6wo413xVO3j4IKko/zrsxz7aes9E2fBWPNOhBz5uC8k8FW88UttkVTYCexWIBAARb1yD8XBmBzBRae7OV8FilHSQGctCHZJt3jKtjtPjnlpOvKqLvNlpTcPwpMmOHVhQa8v6LBdVD0I6eIFd3866+HKHbWy9ndOMt3Ku/8kwn0TEj/hFRhW+78zB3Vkvdoee572ZT6nSeJX6YuQhil+OA/vBi2zEvNhjLRHWKoU9U9X2d8/fvipecvNEIhKDK60puymqIrZrIo1zwJe/o2ifiJXu7czDWDyueNsNKt2L5TD7vGIEcQys18kLIsIs6yk7q7Rnq2D8jyGAbAYNXnt/CY5fJGea4o4zmHagvbBauxAC6kpN7SPUyW3YCrNEkFaRrgp4M9o6VPhuVMKA873/wDaJUB9MLXu/MkkOoY7rEcJ0y8cPiu2HjwZvamnLQbF1U0P/or52uZFWq3mbeusiEFiAJ7DClAfW5wssq6CYrf9EIdg3c4Yq/m93IRHzLSn0BOqRk1qeZUo6aTmhVXyvlA9aP6AvoU5QPI127nUAexXfppq3fJQ/LX6LQZxPrGkzIrgagC3nx6cvBZn8iwDau7vJlQUwuHLQKNWAmEHHOn3oED6Igpttz3QNlpOZdVOAX/M72iisYlIKwTlBhDH/FmtSHVNki5xJL1d9yG0fWlploDQNlBMcRDpX8bIzdxCeLQCoyWCrsAqTEMZQZxhL5hYsv4Bepxc9PZDltC0I0F257a0fteSz63auewv/ThZlMaUsFzmMVDt2LIdz5p+IN7unid0+P8hXPJ4oYTRvhhSQkJ8cG65/Ods637iRUpAc4wCn+x3OkBWiVvY2JJ3zsrSCpRxcx2m36ITbIDYTZavP3EOVsUbG3zpumoQ3EkYY2FqTUIyDjMN0YPS/rA+FWuhdw5GqRyLe97pGEIC978Lng1takzZUdB5VAEI7QJWge70sItcKmT1an8UFueXmKE/Te9nPebMw+S4jtFdBiVNFY5olf6Rb/Xn99dlH8rCk2E+565MAIN4+c9EAyopwuosfLNlBAfFNAREbzVLoU7jffpw4ZwGp+Ep4qxVNVFmN2aiqdtkUE0INSb9U3F31lb58qQIVgW6An3vM2ayG2lXD+4ErOBQy4S6pVZO1+TM/+mD9vC6CXoSBXyITRurxfUKMayXao/IwV8bpek3bB5JW7HiSUEhwvs6UOkudiMmdENofy1a3z8Q5Ymo3k4FVTw6qnv+Wwttw2YzSsfvfjir2IDyV2k306i9zQgk4sKn4xZ9lxNVSLK+FKVv1wFZe5OgbSwQzb9JIA3Xoe5RzEnU+PdYEf1gH+1aHfGpV/6r4L1phzFcZoBkOP5m9aaRrRelThNxr39wOeDKRerVAUQ7fC4/4I9OeENR8QQaExFPBbp65LWWhCwbM4+RueeuuQX9+qNym6EQ5SO+eQGXv5P8xOt+iyYbdPeB35dP2dPjn+RVVFfZv61aTDMRPF21mpkNGznGgLSLvWllqT9nY9vTdK59Coo25ox6m4VKxuo3hjO84jDsY3URTl5pYepsEHVyfOEM0F/8JUAkEFLAFuox4v8mpeokVxT+DwrsVqUx6Qjff74NMw946x3ERzvR5wUmDKoOUPFmDiTtfWDX+YGMxFc9b1YLW4BTJA3H1cdQvdAs//vA079WgEFiROqLPHiTlIP8xIoNM7jAjCCBewuWuzZHFqMfFGzN6bCwHcyWhWGqo0eaCYgTngVt2tuCnZjI0VbAOoL4WKAXOnGWNKnBnsRbxeSFXPr7iji5UpQKS+j68u0wNq6Vnct5fksiFRtSO68kkuGy4iRxBReWLjaAOxNuRNymxQzty6nZ0Mdsz2ilUS/i/U73xlzI4wya1wtlIS4EjR5QeUuXj4axrLNaEhLYf4ZDIgAzIy7H7FNVjv123blFcC7AKQWgtgWxrOnPuhUEBR5skRt/eOSwW246MpbI8dN8KXGGVDAR3yLZh9/OZFC+DzLWPqol/qyKJcGuaISSfjg26lmDPdYtN6deQMn+d88dgQhzJjIQJX0XBIT3xwmqQcwhySsR8ZosGHzWjQYA9kOyjY6u0d89TEvNt1YYLlplHDHNN6cRs04/CawyCj+SJ7sU32EhxY0zOZFTtPNXPVSYb88/LtEs9T0Y91tkOmMouhON/4DHT8lkm6rLS/62Zdc6U2u1dIJ6bdRwFWt5a9T+GdiipxL54GyRj1FsSbh3xQofy8Xpo4vRBi41LsOgnHzCvq06i1Mx7EzvJxQF1ZA4APPkZl5uOMtab/VN/U52yW2TOK1XXGoZAjmgwVJ31FY/Ds/qg9dLMETf2BhffmBTXioqO2458jxv9dtYdYHm49jOncBD0GtAGW9BDKBfQnPI8B7JEOSY+TkP5MiyVNofhls1Z8bKpcgQUiCghjq1mN52py6/I3RJ/e0Wh1heCiQX5MtucVDjAlhCZN7iDVVSMM/UFNyoo00azkfKG90HUczuADD6ALw+zx8Wa0q1/qJTEvSuSBiQCjUAn+kynpSH1T9m5XGX4/ielSI8LQEG+/Jaq8IkOWnxBb+CO/Awo24o91m7ktwJ9qOYErvQ4FaIw4IUS5DU1iNGpDOteCeNAKrNwaQP1ABhHG3Lg8QEinpC1NiIODAP7OUcUaE/mDPIGTyq3SAYoIZMLb7JmAPXIQWHn84tWZrYiUqdO49TotoFzbbEZJB/aHQDXd4FzAS7x+yYLYeVeYfsgutXZ8/ps4uKo3kxiJM6duT/WzNVG/ODCVWEWE0rKLxBZDAW2a9Ar99C0NA8SnxNRUYTacPXhUfY9l352d6ozFIDO8wAvvL+hnuYMH/KBjk21zxgEbDhjSlrYhca9c0kdodzF5/omlx8gd0jKShapuMqkGxyidCkEbLCOM8nQbZRI2/4k95iV5F2Q9E+TQOrhga1FmVNeOL9RmPTpjIjEa9N/aKFoUVFnvTwpygugIY5hecGkDcbebIo+n34oUlm2lq5qwS2vpFy5FVuW+ZuKo7Gds0KVrmPoxiZY4Q790CD7sZ2BdJrO+BCcYOGVFAuoVQxMQQiZmiCIIl1mNeiFDVgC/SMFnZo6vIiUGHLLkh0koGLF70U0/66vTn7vCpYoNTS9TlUhWqSsNDkY+y5R0HbFfHhVxbz/mtnnHkailTpJiZQsiNpQo+ia79CVis1LVPDpb3EOeR3XXAaw1jAy6dL/n93TKGF8FD3+yv/7RJUEvj6mDAHvHXzCRpemM5mbbJjLonGyrpwkraijHnKoCaw3FFcqL96D2wJFabHijzIbsl4JGzqJcUkwChWyrNufdvlQvCNVKYcrofs922i8V/hk43vtzNycEp4im/mZ1VbRtY7QTl/P2+3JNzmZPHCG7gWqpAxMUm7rk1jzFVtiOQ23F6vTbuCL+dLubHikxUOvKdWngt558sDI2kR2agncLIyiGBydF1NE96kmcH/pu/q08gjhy8FIotAhnqllnCR+o6JLI9zrnKvNwzhafgc/ORaJYL1fP14B5qP0FUD69QeQqa75tyQIf5uqrsZjqSc3LGqWcV9C1MrtOqwt0gEZJRUKS4PVCEE/2PVr/KcTlPQS5a5Y79jiQkYOK2T+4Oxr6Ajor6Jw4Tk3bmbmyJ2KYXPWsmxA2LHivTVkrtfyL8OwGzQwAdkQEGqgkSlPttn9Rw5yS9RlLoj3ssi6Z67UJyEQEHhYeNpk379TvIBCbh0Y+k+Od9/tAboQnjlFKET2X7XAPfGGB5TChxkHEbEckot0eSdAMlQGXiXrUAWqCLk3flpUfqtZCTSmb/wLI5J18tepDRyacvXVLd779EbQpulFNyXJEPWdEIGhgKLh2vqsEZ7r2PsDqtrcdG/MBkaswa4wLygHULF50xzUbgTvKFfpNUqiKAHUH7AvTzqCVZBb3DNoV5unaRvBtzV844MnG+AD1Gr0F8yUkuuCF6UJB/8XQNRnzP06voviY9vzxwVxLzYljvW/dLU/8WRdljZ5EN6AXfYYRnk9TXbKpnjLarao2bH5O8sJtyb29NNM6qNuxIcynFcSxR79CGxRS6GvJCV/d/X3dZk8KbelNWNrk26Ub0tjRA/jitfvFg+VRYu3cpCWndrH1ZKOudoTpy+L7QWF2l/2MDl5luZUV/3xhwCj1Lg9PqAzRXpoG6vcZ5WihkYwyZHF2cGWHXXqwNel35cj4pMS9HWvt6+fsZLogjmBKh6XOnU/Np4fhePvCOCmJq0b1G2BbUU57npidIfaSFYtVVADoqyhjxgIBO1W57Qe8mylFx8JhrRQRsM6MYcPLfrpwaNjOI6gcPAw0j+UCROvVncMhRIT70BJONlI3+KTKKqLl/fUMZGs0nR2QnJbyegWOXfbUzdc8/vmup+PRUFtd8Irv5Z56Nw2MB7TYrAz1P9HAex8StyLhOy1wAnTrJdc0qRQiN2M/U4GNItvXqLsZgRSped86R5kHmtkiSjFQu1zi/Uyt85+t8JO2qrHY51FmKp+3uVgaNU6WufadY+c7rTIWMa8PdD8MWkAhPrcp9Q3QWQ8EwXQJgNADPz6c6ZVoE1IF+ZahvV03Q12DYcNILq8eFH/U2RW7CTTujnuDG59BMh97zYpzsJbqDVdXroz2dc5QZ/BxWxBayhO7pExbonzaUzc3ur2cSj8Y31r0xdaZtME7fFz8yectb4T5dTMVd3M1zxaJSfHKn80uKekRqTXNOF3aeN9yRD9xTU4CKodjvmHOKUj8UymGu5OeBtmukj0Fj1IiZZgbib7fT8+qZ6FrcgJLCzkp5KbyLZN1z8hOYMyBTR5LDar8YFOk/GnNReIhYG9nq4ZswmUfVmzESS1xe4koSYDZZZMaG3K6rzcbJFY7SmlazObQKRWuFX7jBK242tNl4tNuy+nV1uCVzwweaIAawGuYT0NaBdsb1y1y5l0fohZfyn+r9fyDzT+OqJsdDX/x0RkrRO3BCAcx56XrbIWkqs543u2FkcZI2tXu5ARuk84ndzcVXUFfvde7vaFPEdryvD1GycPuQ3vxPjR6YCaFeOKc+eYpKXKjG7U8EPhRqO6Mj7t8DJqmRjERwkxO2W3x6bWhGpnIsQ2h71/iehrFgdZ85ImVWPA+/zPEmsRJObSbID3Wq/ZUN0akG/n0Q2cwqGP2lkk1TtPtv8YKZMOSFj3P1Cfx/t/1IHq2D6SoHJzxH0fGcTTjyetgh/FVTJKpD1lySb6G5hNmP6+2CbTMVM0nWHvu7Q6DCS34kxTE8+vQk5OO06gPYqNccCKP/dpL13xTL9eUbv/n74JdOwnIClQTJAj/X/9DiyILHmvINqmQwn+S0kEMK88rEHHQfkMLb0M6NoEpuP7ozb3c044d6DheazFL2fpSliDhZ4fz3lFn5fLGJEWXH7zY9SAkdTPdmkO1w/DKLSG6Un+iLqTF/yo8slNztxfSCdnaMCXtuxYFYljyEQdql2K72Obj4lleq6Yaq5RNnrJwShoGSCZFTQT5/V0Iw1QPb7m7foJKQ0CA/NgF4ttrILwzb8CU/qoF3GG3YvjU6TC8BV5GabyDaiFpMbctt8PY9qRozGQAVVfir9oOjZNXH1t+JOoIumt62ZoPnzXzxYN8C90PQb4iaNGmTPxxrBOG6bJEqy/qQShH2WI8rSLmqkGKT+7zBwrdv/8bVM7R7eSe7tCyk/WpDBXc36AyYi6mwmODFlePINWbqikMKoTQZtpv3EMh7GC20fOvxpCy8x+dsJcvUXe2u36Yo0e0Xs9kgZ1oQVVUri2QAdQ/TKe8k65CtOaDGYrNJgJAfAl3TbZ9mdO4/4V2uT6YPh/WKOU5UwfMbLa96nMtkd0lHt7PUq7ZAclGBzL/bNadEHAhgji+RCgYWewtbiworvIMr4qYkJb6aBJ1tKJgJgacoObnEqUNBGfL7ehzQL6CdFuRHRaBmOJWMlixOOwYWcl2VCQpCOnGlbCWTiHwB1c3ojau/P5xSnhAhH8jeF40O/0Bu6mpNOl6ZeDFzytvWFdmR787jgxs76lBcf2xlYXYm+0pyNvOEBRPt+LRCRVBSpzNzo93DhUwCUWgDvAXO/NwDvexohDnQGlAWr8vhaN4EEcGshvCCnp8mQyOXe4EkbzKQ5qKRTOd9oAt+P1xZOtKkcnhoI796v76zWswsncWXXQgJac0/Vyatu9MeGQpmSnHUw5DbCry+oDa97tGdzuXC58z7YwrcW//DGFSpp5HT4tPuX5ANECMrwLKrxAILHAh4849+vd6KDKluRxDOmlTHjR5yweiDGgJhxfA+OKvPK3TDfOajuxS5f8F9lCygypDhv1ltLjP3aTgERwtHRUTEAf9Uu5RZHoRq5GYv1UDqM7wvYcyu5GKP4FrG85spCmzvSyejY7g8Y7Akmr193cW6PLv0jiypMM19bxaIjbQ+s6+7q5c7uNoGFiOSVXW0rygKVsr4Uq6a8VtbozKuKGj4lfw2dA7NdsoObUHijXTLcHtBd7LzzbxUhkZ+x+hrLdBLXMF8WW5quyHiZG41pf/pKiRgjQAnRzdOoPDRkAgLCU3JC19NH0yZnVYSynpMWGqDzc+0jaeCHNDgCJ2rhdI3lGDeV6afmjvz7ZAq3Hnf5qh5pqrZrMnysM3Aw+SrKKRcbsXTf1z6sQJFZPq3qSxVPezeeg6CslAOxEKbkhjLE8mjPGyI8IentqDrMMQ3gBDjqnUPIbR+Ajmls4HMEd0p2s58kedgWgB/EyA2FszZ00SjWdsZ92DOvKpSJMKWsrj6nYWWxnheNCMvn399GYPiQWU9sorkDnH1vDdJk1TeriIX3u3P4FXtUfFTAdX8p7VbJfbbObsYQzQHUe04X17I0okLwj+Bifgv1c4pNNNhDYS6vaIMyfUwalP89gpsyzAFjPYjQif5nVQVGJ4Sc7T/dfLMHbBoTNVV4dcUnCiNYyz7rN88J446SzOEvhv42/AV5UpBzxnzKMSjNG7uw3FfGMbij5fEd5BwSaefdmoZsgo18woqbgYtQKp/aSHLUFgf0adbhqwEsgdsknf3sc2uN3erM10QRbm08IzEuAOwOD6qDw9OBXhmNrB3vodgvUexgdDN9X5ullgMNYI0JdXg/x3BMbrw5kGFhUTPuPbwL4nWIX/ePJ/MMnl0x5eH9nsX6zfYD098DZmw2qIEiVGjIIM/wXx/wC2ciku5MeGpm809fKg/LGJT5zODY8R1BDVTYHJEMLNKRjGszTAwOFMQszT53pOWhbbQEXmgyK40m6SPln0YaoaS8FchsBfX5OmXWgc18PTd+Kti9aWTZfVZYbqU7JPFYJvO7UcmZeCnJea4vHtFjmEwfOatunhLbk5ioDEJenpEHrxGRLiGdwfh6ZkrZlWyaifixDDyh5VZ24MbhwiyibcBWPzfH34aIgw+cCtE7Iv50IudwziRvOFCufbruDhA8D+yhecP2PBT3IFWPdCOYAh5vKeuRUlsBaW7TkzRHP0OxFZcr9RAu0wjbLForK7UQStudYzWtHmQk4T5edZdefLrlvTKX3T6sVYUBrqad+puaqZ62bCRisFPD4mOwmq1KKT7+csi4v3mXK6iDZiLFaG8CxkM65FgjtHEUO3dL1+0DocqcoUkSThV7h3DQB8KrpBtuUlWxN99GrB2sNX4QxMZv3S3iBWEwxq5YGaJxBL3M6o2dZf1NVLKE+j1AU9POOS+s+nEYGSqdVFJoXQrBJG0DoI6bfWpG0Lnk7asnOqIdHQPX6kTBp2Gu/Y6QVwazpFnF50pNbryrsyX2wK+RR8G5HDo5fyuWvrNkPbAcI9wojHGAyHDT8mkVYBuAeXboz6EYXRkl63+izThEIy0D+L/TO0uQKb50BsN8EfPocO2ZNLnZI5F1/x1iduVem4g6gOaLakF/muhr7aQBHfLyBBad4sP7nszOimWmNN7rg7tZ0t0sw68QV4JdotGO1ft5xAlDQETbOTngwShPS8gIcjLtAzCO7Zxee0rJWvuGCMnwMGO3TI/TqKMIzVaF1pLqBJpMpkKMU2OPug++oCfyAgHnz3ZGMOh8uR8j76Nv+I2NtChxVJ/f+4VU6/cMjI0buAuhIuRkPWNIUC/OlPjPorqcB7VD3jj2JyyO1V/LnJV2Dq0GcscgAA</t>
        </is>
      </c>
      <c r="W2091" s="2" t="inlineStr">
        <is>
          <t>payload-proximity</t>
        </is>
      </c>
      <c r="X2091" s="2" t="inlineStr">
        <is>
          <t>wan2_5_video</t>
        </is>
      </c>
      <c r="Y2091" s="2" t="n"/>
      <c r="Z2091" s="2" t="n"/>
      <c r="AA2091" s="2" t="inlineStr">
        <is>
          <t>motion</t>
        </is>
      </c>
      <c r="AB2091" s="2" t="inlineStr">
        <is>
          <t>flat_payload</t>
        </is>
      </c>
      <c r="AC2091" s="2" t="inlineStr">
        <is>
          <t>https://d1xarpci4ikg0w.cloudfront.net/6c933b87-6332-46ba-abcb-3076bb7eb79f.mp4</t>
        </is>
      </c>
      <c r="AD2091" s="2" t="inlineStr">
        <is>
          <t>https://higgsfield.ai/motion/6acb0485-93c9-47ed-8320-868837022834/1bf96ecd-8806-4354-8e69-fc767f6cce53</t>
        </is>
      </c>
    </row>
    <row r="2092">
      <c r="A2092" s="2" t="inlineStr">
        <is>
          <t>Prompt</t>
        </is>
      </c>
      <c r="B2092" s="2" t="n"/>
      <c r="C2092" s="3" t="inlineStr">
        <is>
          <t>The camera zooms in to the man's face as he spreads his hands wide in a welcoming gesture, a warm smile brightening his expression. The intense, rhythmic flashes of cameras reflect off his sharp, tailored suit, highlighting the elegance of his demeanor. His confident presence captivates the audience as the flashes continue to illuminate him, enhancing his composed and charismatic appeal amidst the glamorous surroundings.</t>
        </is>
      </c>
      <c r="D2092" s="3" t="n"/>
      <c r="E2092" s="2" t="inlineStr">
        <is>
          <t>Wan 2.5</t>
        </is>
      </c>
      <c r="F2092" s="2" t="inlineStr">
        <is>
          <t>Motion Effect Prompt</t>
        </is>
      </c>
      <c r="G2092" s="3" t="n"/>
      <c r="H2092" s="3" t="inlineStr">
        <is>
          <t>People / Portrait</t>
        </is>
      </c>
      <c r="I2092" s="2" t="n"/>
      <c r="J2092" s="2" t="n"/>
      <c r="K2092" s="2" t="n"/>
      <c r="L2092" s="2" t="n"/>
      <c r="M2092" s="2" t="n"/>
      <c r="N2092" s="2" t="n"/>
      <c r="O2092" s="2" t="n">
        <v>65</v>
      </c>
      <c r="P2092" s="2" t="n">
        <v>424</v>
      </c>
      <c r="Q2092" s="2" t="inlineStr">
        <is>
          <t>High</t>
        </is>
      </c>
      <c r="R2092" s="2" t="n">
        <v>1</v>
      </c>
      <c r="S2092" s="2" t="inlineStr">
        <is>
          <t>video</t>
        </is>
      </c>
      <c r="T2092" s="2" t="inlineStr">
        <is>
          <t>thumbs/29816ff28a9d5c65__0.webp</t>
        </is>
      </c>
      <c r="U2092" s="2" t="inlineStr">
        <is>
          <t>https://d1xarpci4ikg0w.cloudfront.net/1323f53a-c5fa-4f6a-a409-990467f07abb.mp4</t>
        </is>
      </c>
      <c r="V2092" s="2" t="inlineStr">
        <is>
          <t>https://static.higgsfield.ai/1323f53a-c5fa-4f6a-a409-990467f07abb.webp</t>
        </is>
      </c>
      <c r="W2092" s="2" t="inlineStr">
        <is>
          <t>payload-proximity</t>
        </is>
      </c>
      <c r="X2092" s="2" t="inlineStr">
        <is>
          <t>wan2_5_video</t>
        </is>
      </c>
      <c r="Y2092" s="2" t="n"/>
      <c r="Z2092" s="2" t="n"/>
      <c r="AA2092" s="2" t="inlineStr">
        <is>
          <t>motion</t>
        </is>
      </c>
      <c r="AB2092" s="2" t="inlineStr">
        <is>
          <t>flat_payload</t>
        </is>
      </c>
      <c r="AC2092" s="2" t="inlineStr">
        <is>
          <t>https://d1xarpci4ikg0w.cloudfront.net/1323f53a-c5fa-4f6a-a409-990467f07abb.mp4</t>
        </is>
      </c>
      <c r="AD2092" s="2" t="inlineStr">
        <is>
          <t>https://higgsfield.ai/motion/5763f4ec-ea6b-449d-9509-4596962668a8/c894871c-6906-40be-8bba-b50652dd7646</t>
        </is>
      </c>
    </row>
    <row r="2093">
      <c r="A2093" s="2" t="inlineStr">
        <is>
          <t>Prompt</t>
        </is>
      </c>
      <c r="B2093" s="2" t="n"/>
      <c r="C2093" s="3" t="inlineStr">
        <is>
          <t>A dramatic cinematic shot. A man with tears in his eyes stares intensely into the camera, his face filled with fear and disbelief. The camera performs a slow downward jib movement, revealing his trembling hands resting in his lap. As the camera moves down, it reveals a black handgun held tightly in his hands. Warm, low-key lighting creates a tense and emotional atmosphere. Shot on a 35mm lens with shallow depth of field.</t>
        </is>
      </c>
      <c r="D2093" s="3" t="n"/>
      <c r="E2093" s="2" t="inlineStr">
        <is>
          <t>Wan 2.5</t>
        </is>
      </c>
      <c r="F2093" s="2" t="inlineStr">
        <is>
          <t>Motion Effect Prompt</t>
        </is>
      </c>
      <c r="G2093" s="3" t="inlineStr">
        <is>
          <t>Cinematic / Film; Noir / Moody</t>
        </is>
      </c>
      <c r="H2093" s="3" t="inlineStr">
        <is>
          <t>People / Portrait; Landscape / Nature</t>
        </is>
      </c>
      <c r="I2093" s="2" t="n"/>
      <c r="J2093" s="2" t="n"/>
      <c r="K2093" s="2" t="n"/>
      <c r="L2093" s="2" t="n"/>
      <c r="M2093" s="2" t="n"/>
      <c r="N2093" s="2" t="n"/>
      <c r="O2093" s="2" t="n">
        <v>73</v>
      </c>
      <c r="P2093" s="2" t="n">
        <v>424</v>
      </c>
      <c r="Q2093" s="2" t="inlineStr">
        <is>
          <t>High</t>
        </is>
      </c>
      <c r="R2093" s="2" t="n">
        <v>1</v>
      </c>
      <c r="S2093" s="2" t="inlineStr">
        <is>
          <t>video</t>
        </is>
      </c>
      <c r="T2093" s="2" t="inlineStr">
        <is>
          <t>thumbs/bfb799f15f401dc1__0.webp</t>
        </is>
      </c>
      <c r="U2093" s="2" t="inlineStr">
        <is>
          <t>https://d1xarpci4ikg0w.cloudfront.net/f02b9880-8e91-4a0b-8361-a899205fd212.mp4</t>
        </is>
      </c>
      <c r="V2093" s="2" t="inlineStr">
        <is>
          <t>UklGRuodAABXRUJQVlA4IN4dAADw8ACdASpAAeYBPpFCnEslo6YvJBJK+eASCWVucsYuRrhc3P7v6Fs3t1i/Fqv5X+dC2IzlW4F1PmeYRhXCHJniVLbr9DvrNaeowWF8fNF67cQsapMv+zJUKRRzLbz3c9h47O8+uJR1KufeTQrfonuyJoa/q0zlKb36JGukjInV1/9Cq78pSNsNpDb+R6s6aIgOMqFhbXAlB1g4Q/xZ6K1XwhbgcEUoL+Cd4+AAeHxpjB1He+0tIJsHRxhKztFC3wNy6aYHylOST0AT9Zue/oo9NvYy3Wj4ROzpsyIRoEaCvGjCOXizIZuRARiUyQWi17p4NVA1E2t88k7QurhkIIxvtXNSPSoqiFr5imCRFaYEapZXOH/00lckQKT5rY1mK1o3JsBkjyffA6c6N6QHuWIWh+ccGZlUNCs4j5JM1zs5ZB0gw7osLkjWi8SjEd9AqcUHh6OarWUo9sx3yBzCRDncLvub+fsMhtm/y26ZQG5slcwmWIsxsRRaU75dnsj52uyZjKXIc5ybusvkY8or6WWfHE22MbU/jdwDqCCGjFNuRbJk8IMQv6hKi9QMcMPX0Hvf4q8r15xSwpWLYMtjT8RdjHWvOd+Uytuf4OjxLkg4kcs0GXEKSMnR2h0xqKU6JSsSmGWRm/MN3V23pUzjIyYFMeEZ3A5PuZVEcnopXNIDWCRKnVEyODPh80wAMIWCJguMU0l3d4RZHuYR8eRb0Fcgg35X19l2gNsz2VH/oogZht2SKJC1PVj7BZpjv0dK7ZeGGBSqmLGIp7bzEw1fkl3RCGLHJJ+xwt+ei8TpYsLt2ngRC+XEXURPfllM6PoDQJ4hkLl5ZgYuW22EiosWPH3S0ge/BwJfRsVgezm/FP/AblW921LYbZh7GCPycNut5PcnPQf0v+YgHSWZplXEDc02mpgaqgx72spB4rpZXHZ8aZjIHFK1DN7hhtDU5/QYH1OCjrHtxPjkmWjE+OPxCfkUqprwJrc8iUPZf3LM3LJ3+B4pEFQgY2uakBZfBxh9JW8s9ml85gsIySE0MN/64sYRBXvfeC0bKjhmB153vY8HBoeREXP3cIubbHA37qr1VaI1kv+H1XS4wuyRM3nj5l0viJANJ4UwPwBfB/ObnAh+Jfw7w/zzgGbqdE9JUYyDSmBWk5lbvJ3qbEDE/flXp0J2WZreeFQ9ye3ZU03dPqCGmbkUE6k4Th1S7lqGpWVDkzcs0/JV0juwE0eO9XgQWVPd55ABxgphi+0ioEXVZ67ySfVQGnBYshWUjt6nbgjUy8VSCLLu9g1zRkIoRhIlv1AlBaumVqkBtcGQxhu1n7UyGDPzbmJr8dggoySIpMTrJtl6wf/Y4i5odppy96KkE3jyKptxQxylJELfoSKK7h1T8IOSws2J/5af65T3Hm4HdQESJ0xg2qc5eTSslghmhOtcHBp2QcuqoJVQiYfQR2G+TqYKMB+0zqR3qsRDZTJHxn4iNg1qb1BOebUozmS8JlM++nHv4kVsam3/exaqSGinTSWRuBhQhrxRiPX5jWebn3L4gobK/RZUT5smWX5vKC5Q8vo5VCrx+QytwHvFC/wq0mRUf6vTA5c8vmYCLRn13j2703JNUm5FsKaYn/2irnZWWaYzdfbPtEj9GE6wv45wtDr7dt14TsFDcCiZgi6gevvGZ3iHgjLQ7SixeLQ2eRHA//M7vfyjmWc+f11QAfCqnErxywQBszmvtDf3Is3H7jd0Pn4hmZjkV2Fi8Vb1yu+/kAECL+U1n9Pdw8GOWHDvTZeK1Qs984yB1hogLdiEKHXmaS2HZ8onOmXhM0bhI2ch0pX9vksuaKMnk7ay2sHMWmMm08YLnRJFpns3W+jT/S3HGgutnodNx/32SyzBWqGwDc0LR57rLx7+n2Ea6qwZfT6dt8f2InXJXsqlLq2i5ZdZ+5+81EFmH+k4n9doR0GmAl2+3BIrfD2oMARPr7/5o1QPS/1xBi8PGp7Jc964oUDCqd0MOZXjvIhUl2R2YurlwailIuUm3OzaMwCbBI5DnlcHZVsa4X8hF2qpwjPzOIvGxvbOoJyLwMnzpvDMblVMDXUuFtwiyLhB2v4lYzw4s//y+2Bx9h3sghgThXDBYBG8z+VBpGnBcFpGgz2wK/SIgNklPoboydUCJvuTKgJV6dWVWenng4oJkirv7xOpKgIEoE9mSCHHRkwE9hBClvcu/eUGhkEH+xNjL59b4t1vIj3FbpwapoLTddDrxxNEv3RuZjS028663Kvpcp5X64WNolOvZQMwxD+g/LcaIxQHIojy2czuFJ2z70lM+x2tr5RyBEqEbCm7G6yxuQDAIOvc5qMjGFJWJ7IWLjzNaN1qEupCw7GUxielFb6aDCHXRtCWMvy7yz1+sZZqTexkwNUGwoZT0NEYG085f53xxISIuhjPpFCsURDE9iQjstL1rQHhEXeKZhpXMtTkt7dTFpoHd8cWJQVXf9317EjpWSo/vmnPH8qH9rnZpmw/AbAF7LFggufEeX+LomUVrPNLytcKZGohupegAZa08c5bSQ5K7uDlSGc7NNlpKh2XTOB1O1w8RhwcVSsEJ6ePbMh3MhgAAP7uV8w6h7/Dbv45Hkb/w15+96kFxvBa848ZUqyyPBZ80uehFcSOQevLUGUVUqnA+CQzDd9eB2CUGtawuu704+yZVFALld+yS+R9M5iKF4xeCW/uK6b4NDALjzZVfUGHo17X4CHh87tfSWgo+d5Wstiz8K2Zxhz3nO3Myf/RlGsadBFi6Taw2E8RqU5bSYZcfH6d8wPGl/Qkcz2pGo9K03MRyWpyEDX/W83GAX194NWUAu8LoVmV9d+vptA1fF4uiadYgGbgDwpZfBYVEy7LHqzrHQKvdzjbz3MN6RdwW/VzxwhFnj+goKztqoEy29TvqG1azEHoQ4yLzKua24GIHa7qUwOSXZsVmzpkMQrI58U5tMnVzQ9NfuzscJJMmbawQ34EqVcckOQD5/zOP4/9yS+17Vg0/dgSe+r9bUEvAknLQyckKpmnOiPsaH1GTErIYLy+hHOsuaSephkHo3lGPwzbQntHRB6uO/3BRdx0sGFi8G+vE46JAwQc5w89UG3u7iLP8qLP46Sqvszr42625H1nZCcadK75PYhWbf4woduCzylTm4ESDZkh4LuM8kDJIJ7tdaIeMoB9stnsLA0Ovxroqlnonzj1PONj95EqC8UO7FR1LF5lziA9Hxg1pSJtYLvnuvSQMVUz5oseGBOgCHB6/Q6VarTByvSoILJFw3CyWC7lBpCUCnWME3I3ddXREYPBTKh22SFqgINCmJm7WB2v0SS0hHc3tw60KAzG1IGK3YyHCKHyt02XxIhYwgjgYaAx0kT3xNHo/XmWVZUP24lLzIMIGeQJSN87BM1qN2t/zHnDxgsSS/FW+LW7yTxHlL68oAokgZ5pMDqqlOnMeCQyVONJseXu0FE6pxBejfrTS5GQwt3pBB3jkoZhsMSCNe1MQEfkvFZAMNnvKyO7ieD2EFG+PuElq3G5Cl8ozvatYYcqmXHbDdo0cttUdery0WfKggp+j83HtdDm67XXnbmtYZlCpe3rFmXTaYwzgXjYHL3F+UbYRkVaWcT4/XRTUrPbOCFs4ZLKPlUQ9A9t0bb+vtGAcWHKvQkH8kmUW2/yBaOfdhcYdBphTvt8FbpaM5iUEweOr5Dsay8inPNbe6tAMrjX1I68Y793UJklGviuSWXkXPqh4QkuuHS8EjL2CztvaBiqnWio16nRHcowo/iSjZ17dSpkzuX1/rJVtNw4hZiphcRKe2BBHf3PIcynO2ZOtScQQ/AHwahdJAlbhoMCtMRecCvdxgzt9S/cWjokLBVREK6OhecivHJH0eS04DRFKjgAnizVjIRr8JF70M3lwtl9QD7of31WZrSiy/s3VwZiJvE4NrZ9eC6rbnCn6d0mE1zkegaW3RP2GVNcwHl+C/2YChqlcVKO12Aai1+XW61yg6n0lY3VZJv+gsaY7GoGYkWdeaOF7Mu5iGyAkl5BqWzBWuMS3IX3W91fnbSNvW2FutxvAlffDPzzR065UtRr5cfxwWIQOGnFozvfTvRbTuo35LOwPskeAErVxg66NrxnB0LVyRfKj3JhMmaXUuMa1vTQMcWi0JjiYn+azGw9EqwDnPaVRPGSKaShTK10sJ+o/7RiA5wKePSAcgxxeNJFDbBvVZAQoA0YtlFXGG/KyHKY6Eav8CpYaPCxraE5pEhFCqOYOVfIdXUsw6hMuXxuic4E7us7FBCZG2L3D+3KDV/RibEEXZE4LjeeMgBe+e6LP/H+mYRt13WcG+Q9PoBHlGlwPYtE/oU3daGvG/vQ7LhjkJ5GcnEnqFoF/cBUqKE+XWBUKPQ6j63ypVnK7GufOlIo0GOWw0X/FNXvtIO2p8EZhDJhFk54J6dORj6SSe9qzoQekSsa3FJ7CWnUFe2siBLOLDtxiaEwVjXejKRGbJW4+5MHBj8M275mQyGuTrv4wTXLGEqdcYY3rxxntl8ZfKXZNo2rComkt2S+zbBy20ZZwEgjeEcyo9Ff9GnjQ6nDLv6s8cFgOpX/zKM0+Wt9KctN6qs4VAeK5BJkq9AoakL46/EydNLKG/a7CuPkczE8DPidVR5gNsZE3S+FjXKrmeeH7Dqvlp1VH1SKCTupi9lF4a7PqI9UPsKLckn348qndTANaeCIwtRVQmJuURukDxGHMYcvsXxZWXgIXTzE6zM/k0uS6ccKipTpKZbkdPcjNIj3zBuSq7Gh3xIbv23xTk39RcyN6YqiL6/4MHwPuJbmmhAYDyDVcHqpkEaHAAvmBWW/s2KwkRFZe+6+QKSMHdfwyQqs1eW1MEtjurLTob1nx9y+7cuC+g5LU2Qu3WYYKScBEv5iNSEu6G6w23X9ckSsWXpewJ3afFHHBNYULmCTcxBsAPXA/QLDfstqKnYXpvhTKztnRB4GftT8boMhedX8SirJERJeB9vGXBBIUfK5ltgunH/VDnnDCfq06EB5xPKxcVxDUhYvueaEMenuODUb4bIdKBGWX0ymq0SLLstwjZc6wZgos6rWcGFpYNTlIlhN4tPDlZLuCQh4k+7Hi7RFo5V5fLDhIfAyqp7D5GK3IJFfw7+U5ojw3NQeUC+QEMtGxPlGq5K3pQiOhDi74rKj9JhL8/zVw04s0Oz0goq6kscfav6rKm+eRvFbTDWo333RlqwDh32RdlOsIKP4I/kjoWJVPZthlX6idD5R+YAmvSu3cZ39yYqRXKQl4rtL5H8AaVzNEC9+qhzxMBPofh9qgyGIQyxnAmzzoswztGQEIjkPOL4XguVCgT9wx+nbh9QEMX4HeAMm0BwUfuSed5e2nFhyO5VUC7MmlclbUyFMEu7anenL7o1gN9G4B9/YSZtN4GrmhFKkFH/0FxIWgCKwF4pn3K1qnzaA/qBQB1ESNJZY6uhLxKZG+xOukcGeek7jzrniLAzaafRQv+QRwBsojyu23vq8fS0klH8DTiaOKsurbgdpEMZqrYBi7cf35yomLAvBAzotxFyIh5T8LiiuoK2Gt9HcqTjEQkyqQOFVzXk6M306PDEYPxMlZ3ojuLLSIU3XrF77BNPqUEC7TVCWMBwMCLWPUSMg5N6wf3xKvSnlEyf1iopMp4jyt+QUbdd7c+/iHOcSlNLm9ydsmToNU1jez91dVww2Sz9hej8gYH0lEDWc/acnApzOZBd9EqQRW8JWL99cZZmYdQS5qJ5cWmxlCaIq9fpG9tG5NO2pbwt1N1vblUeAAVZW9lDQX/BegpiCne6SE0d/etuZhrpczV5Xrrmk7t4zP3//6NW6cgSAL0jsgrnZSkNZgDVmzgUl3+bQahUNmKGrw/mquKWuumGW27kzsKCIAaf4d6D3IDYeMNEXW3+6ct5QmFfT+4fLhJvk001sTP4eq7pWO/nBzuLM5P8jFTTkSQA4i6bAzOgkv95F/RPvBdLrs7wN/sxpbBXEA6FdbJ0m/QGWGWMEHSfOVES49D4xsZs8kridFi3ejQHvLDPtRumEPc2J6hTPAQ76qPODKAvqon9pz7G7gr6C3pYh083Nmw7USAzgK4ECQTzi8+kGUxzay/7/F/KpSS7kga+ob5Q/Tb0pYdqq9zdaLP7aifDnz7pkcA/FNZGnOml4UQcG4mTVMykKjkyb8NlT1pDkC/bvjWV7htvTih5LAZOYAtCfazq64/FCxXTDmRG6QT9e283tFgK9Sy2/p7+wfZu25Cshz70OuHS/XwKT3QPoJiGI8V3oim4oBQ7U592wjpNG5j3j49dv2xZVSPQsYKq1wndJMpziQNiNKnHuVom/sMRxH7w4Pro9GxTuuvIzfoSthojknUy4Mq7apTTPwNCdeWniap9thc5bkPD1hHA3xqzbE6tOCIYi82DNP5Z29z25J+5S6yHPgn/D9XVkEUTFLuL+vj5NGrYOJfFSu12VNLfPICVrygixeYkKtUYCn9rc39YCNuB5K26Af+K8LIXve7giIq3wqXr9R1x4Z7RtG0Zf4fAniTBiMYANxn+oU2ZkUijatNLx/VW6CiuIyvu4MMMpchSQAo0tkKCueS35TqpOgZk+t4N9I9Ff46sTHyem6vNwAKk9HQoDkrFLL6qzVUHVnSHa3daODHgXxUEQG7jO5wO4vuA2WRZcU60xH8YMwEbA47UXBr39cSB5RkNgKMhp5NmvLYJJQdb87C6B5NMuoNDpLsKUhOiDjCTfTpP43xodZvXuqCFazB5unwTZ1Jf3/aIsPf/ntj/CopXIe87FzdUb0FziEemzy7jnQtOv76iax8pFC2R9GDSv3x1h4rmRnauanQOeoDTRXMLNs8xi/yf/xo6MRQalNLC4rdOxoSgf8K6L270F4bcdq94Lo83z6i6MimwT0xVFTNYIX+gdqfE7DF1ucxCvYA5Kv+0qiDfNOktcoMpzkUQBiIPN0Ht68yJh9/lFPyDOanhGBrrZlEEHvnC7QK5pZgM7mIYSBhNCLvwF1JlYNzYRnEgn6XGOvkffO5Q0KHgC/K2J2nEGZd/6bL5WiYYJMEmJ7b3j4yKTiFrK0sGxONYFfCM+9ayWC03rfX8hLjSyXNaJrBW+YO/06oOwfeberd+WSaWS/7bys4P8Mq2RNCRR6g23h/w+62bTH7Abww30zsmZawu9amwgu48wK3is3bDj482KcSegA99kmgxXUUWdc33w4hZAmIw9YQ9qxuSJq3lF50/Zttm/eS7v0wdXjQ03Uw+Pfgc9yPayKqXcWMFR8tt21QiG2ixxaFi6BC66SgjYZCH7Kg2YFevWHNsKLpLm1/YYDs1+Lgtldwmu1oUkIeF1ofr0H7SICi5wYVaOnUQjNpbpAbpgIbFO9Aq4S40y7YebU/j2XPb9aNUfhebw0mREAAIyryLQ/S9WpiB63kI7Va/HuXJf69U5gL+RJYeNYLMmgYtJlqWNxtTMcoemiTOCyKHhze7GXZCGPMcpDd0prXeb9ADkgQjugkS/LXPCQwje2HvcDCCHcC7XPVc+C5lWvebcE9vZVzOq8TVlFJbIMrvNG0ph5dhd4XTY7Nz0QRO/BvZqjCaZj6Fz9swBqDw4dksn7nskMLE55bspJRD/Y+JbOp4EQbNX88sXhcJ6RNYuUtGFfOLijcxmVOPdBXifGGP6t5u31mx0ZP3E5U4gRq/mcQxM0U+aMicEp91MBUfEeu8a1l6fOjHH12UQzJAtWEARErDb3H+CRX5hYv4XHQkKjIh94qDQ0kcMc8I0AAATQi2BtOok184bRXBGCgCxcDsMpyAZSQvngAlnjqowHb34Atw8KrODntbZhCrRzksbLe17NV22EzThWMayiXNzB+k8lTNKgPrfuEPLK+bNMbrmDWZ3Z2xNfAXX/BlSThijuhC+PdOc00cPAE+v09Q++JRLuqb9jWVrBJyOGc1/+maeS6WXmRNfho8/uoNpdCp2nn9/UZviVFSJi3Pl9yibztarIdoOUKLr3sweCU1jF4T/3uD6BPei5bdBflweDB1Tk2krwxyRJj7l4mMRfZX57yTJjJaABOZ6DSjV/W1nLaQzftIeZfmjUYJS2xlWpIZ+0m7jztaYfblzWK5LSbcg02Nwr6CEZmYrvwfAAExiE7TBvrCW0kEG7xRLZTGr9btvBLwBYk+rleEBp65U6nU6gnxmeiBYYwbs3NzmZUw2swQV7heAKvjI0vXlvTxCGGDXGMGoL9xVwcG+ccDo68gwFPnygmWLNphX2TvfZgFSyzAhBvM+1iUV+ImBtfrrDYa53yc9DPX7+NoaI5W62ZtLts2B3eBv4kNGTphe3zNAEv/OYfRrxzdumfEMYQ7r5EugI2qbkRsPHJg1O5FTENMMatxYgdg+jK9DWuiMx6tzBxBXNAyxDplfnifU5UquG7lO2KJZ9TmXjWdU46v5YAIoUEuss6AuRyLiEMZpGyWiAYAOn6zRtvPYdt0GTNpnWSoAzmBCDpM56JB1dTidt/uWvE3hpsRA0MjuUELjDUn8sph4d+Fd5ZZ2xblX5q5DtiK0en65RZj/qfNzLkfE/2Vyu4BElpO3MaNXla8JL3LMRZ9QeGXOpGC+Ezz7AN4SWVsi0GecWS6wBTeEKWlMGdpTeFTmLPj8N4aQVG7UL7uiAnpUwdO0yH/1Q5TVSe8EuzTrtqZ76oXe0iLSyOZH25BK1cNHRLeKXu1E6Ax3EyZ2fs8Yx+azWAcbottrczgt67hp9y5B2SYJzgq+gIR6cNaGcpKEm1hDUf7Yh45hdhoHTSy/DLKZDUmkaTPrRcgEdeEi/mQQT8NT4H2If/voeu+huIR+wO5+S42Bl2PwnhkpW3CnhLoIvglsWAy6ROt+w2b6sMvKacYCZb6waUsc21SS67wyRx61I1cZ6p+N92m2xomJymRadGnp8Q6RsoTwd+aA/gAiNQBDFOX9ntyjcwRX1jbWKAlmSs+ia5o0hhojDz+IFwGNHFRoXinRWuWJVSqUa1FS1o5YMrw9UC/o/X84w2dbb6mGw9mS7aDIDP4crQXEC6ylSd9BWF1NDzTK+a6UksZkA+Ny2gtHhw75UWXUIKDSrFYDQULar4823Eyh0yWz6/02fUwPWJhOlAiRCS9bC7wtVTlC/gFYl4RV/CD8GpxKwvnC8SJiIR7xilDnQBpo8dWkX4XvoT+D0R8BIIxdjocQoNk9z2LZRSFN3tr18szsbXGm+LDaESsCDyMoSyXyRSlXwH+yRq5N4pURlxDQnljHCwPMMGPq/NMXm9diUSCBwk/u3XBYc4qC0KzFpqKeLG/AoUa1EXbUgRrYcCi0syb/K04gR85yw/7PoA1O+ZHjeLIo9GuOcihtdCCZrFSmlLgAVauW2sfOkC+UmxuaT3IrR4abT7vXgsNz57VavL/gKpGUpTujjx7D4XnmLjpNk9GbsO6iiK50Mou3yDcrVN2J6DK8Mg2YAnFFTxjmYhQNHtEIJu2wdGpoYzcw7jwNCSVzcYXl15JdcK1EG+p0hMCV4YIRnSfmimubUBbDT6D33iHeAnZx21TFnGtasmwlhMFmf4pAQ2fRUfUBUMYMTtlQtlIHzDvQp7RuQxcgfPuGEdoGEQI3WfsxpVpJ+yc8Z2/WiPbwCQB4LMk1lIlP3aZ7JrwOuH2cjIXLMQDLqBfF21VwrO3WpFfvCaTaVAuxPKuUZmGAFVuMVDEEMHJtsvZMAMwnqcyqVLnTS+8HdLMAM23EXGMHABR2+jgPSQl+kJtiufbEcDWiaLbhNkY8gx00mDUAIFgZVucoBmKr9QPHNtJqbC4/tiN/kFRMxl0AAiwg8ouUy0QLHpZg7dghN0f3dminWigRHaFpKvQ+lznWdxGFsYWg0gn4JTz/EF3qz431LncOnfw1yokaYbIvR9PnB1fI08pG4YS/bKnyqSWpea291l5mQ0K8QbByOJXfJpASOmA7B8z5oyKP+vJGKqAgfapz4Ss3TMGAIiHmWTMrDC7W57wfT51ytNK+mjcLJy1zmeqAMsF1WDgqnzGiVhxBKcWg+r1yCMiK7HvUSGdl5ZXYcu3Q2mvMX8JV/5a3Q2G8ItrzTszgNahu1tjfC1Rhkn/bu8dxbfBiUH+hxavWnnULFBAIZ9Vs1DmZGU6Oo1TR/5ZG7J8qkHj3UGTIaH+JvHsFRDNf29dP8iJEYixWmuanWhCBXiAPaFgiS2Fydgxe6W2SBEEWdwXnRoCujfz3N2TH6XQDFKeA0dMAAA==</t>
        </is>
      </c>
      <c r="W2093" s="2" t="inlineStr">
        <is>
          <t>payload-proximity</t>
        </is>
      </c>
      <c r="X2093" s="2" t="inlineStr">
        <is>
          <t>wan2_5_video</t>
        </is>
      </c>
      <c r="Y2093" s="2" t="n"/>
      <c r="Z2093" s="2" t="n"/>
      <c r="AA2093" s="2" t="inlineStr">
        <is>
          <t>motion</t>
        </is>
      </c>
      <c r="AB2093" s="2" t="inlineStr">
        <is>
          <t>flat_payload</t>
        </is>
      </c>
      <c r="AC2093" s="2" t="inlineStr">
        <is>
          <t>https://d1xarpci4ikg0w.cloudfront.net/f02b9880-8e91-4a0b-8361-a899205fd212.mp4</t>
        </is>
      </c>
      <c r="AD2093" s="2" t="inlineStr">
        <is>
          <t>https://higgsfield.ai/motion/cd68bb84-f0f5-4e2a-bfbf-b06e7949fc43/2fcfb8d4-aaa0-4e42-9a70-cbe9a55a3e73</t>
        </is>
      </c>
    </row>
    <row r="2094">
      <c r="A2094" s="2" t="inlineStr">
        <is>
          <t>Prompt</t>
        </is>
      </c>
      <c r="B2094" s="2" t="n"/>
      <c r="C2094" s="3" t="inlineStr">
        <is>
          <t>The man in the oversized red and yellow fur hat stares straight into the camera, unblinking, surrounded by hypnotic concentric blue-and-black spirals. Suddenly, a stream of cold milk is thrown at his face — it splashes hard, soaking his nose chain and dripping from his lips. Thick white droplets smack the lens, blurring the spirals and leaving streaks of milk sliding slowly down the glass. His expression never changes.</t>
        </is>
      </c>
      <c r="D2094" s="3" t="n"/>
      <c r="E2094" s="2" t="inlineStr">
        <is>
          <t>Wan 2.5</t>
        </is>
      </c>
      <c r="F2094" s="2" t="inlineStr">
        <is>
          <t>Motion Effect Prompt</t>
        </is>
      </c>
      <c r="G2094" s="3" t="n"/>
      <c r="H2094" s="3" t="inlineStr">
        <is>
          <t>People / Portrait</t>
        </is>
      </c>
      <c r="I2094" s="2" t="n"/>
      <c r="J2094" s="2" t="n"/>
      <c r="K2094" s="2" t="n"/>
      <c r="L2094" s="2" t="n"/>
      <c r="M2094" s="2" t="n"/>
      <c r="N2094" s="2" t="n"/>
      <c r="O2094" s="2" t="n">
        <v>69</v>
      </c>
      <c r="P2094" s="2" t="n">
        <v>422</v>
      </c>
      <c r="Q2094" s="2" t="inlineStr">
        <is>
          <t>High</t>
        </is>
      </c>
      <c r="R2094" s="2" t="n">
        <v>1</v>
      </c>
      <c r="S2094" s="2" t="inlineStr">
        <is>
          <t>video</t>
        </is>
      </c>
      <c r="T2094" s="2" t="inlineStr">
        <is>
          <t>thumbs/80b49dfea828faaa__0.webp</t>
        </is>
      </c>
      <c r="U2094" s="2" t="inlineStr">
        <is>
          <t>https://d1xarpci4ikg0w.cloudfront.net/a23030ea-0fdb-4b74-98eb-16e956424cb0.mp4</t>
        </is>
      </c>
      <c r="V2094" s="2" t="inlineStr">
        <is>
          <t>https://static.higgsfield.ai/a23030ea-0fdb-4b74-98eb-16e956424cb0.webp</t>
        </is>
      </c>
      <c r="W2094" s="2" t="inlineStr">
        <is>
          <t>payload-proximity</t>
        </is>
      </c>
      <c r="X2094" s="2" t="inlineStr">
        <is>
          <t>wan2_5_video</t>
        </is>
      </c>
      <c r="Y2094" s="2" t="n"/>
      <c r="Z2094" s="2" t="n"/>
      <c r="AA2094" s="2" t="inlineStr">
        <is>
          <t>motion</t>
        </is>
      </c>
      <c r="AB2094" s="2" t="inlineStr">
        <is>
          <t>flat_payload</t>
        </is>
      </c>
      <c r="AC2094" s="2" t="inlineStr">
        <is>
          <t>https://d1xarpci4ikg0w.cloudfront.net/a23030ea-0fdb-4b74-98eb-16e956424cb0.mp4</t>
        </is>
      </c>
      <c r="AD2094" s="2" t="inlineStr">
        <is>
          <t>https://higgsfield.ai/motion/86b3d8dd-78e2-4c84-9ca3-5a5b3c5a6382/f7595be8-f85c-4fa8-afc7-848cb3d768ed</t>
        </is>
      </c>
    </row>
    <row r="2095">
      <c r="A2095" s="2" t="inlineStr">
        <is>
          <t>Prompt</t>
        </is>
      </c>
      <c r="B2095" s="2" t="n"/>
      <c r="C2095" s="3" t="inlineStr">
        <is>
          <t>Animate a slow, overhead moving shot of a woman lying still in bed, maintaining her static position at the center of the frame. The background, bedding, and pillow move gradually downward, giving the impression that the camera is smoothly rising away from her. Use subtle, smooth camera movements to enhance the sense of introspection and calmness. Retain the moody, black-and-white aesthetic to highlight emotional depth.</t>
        </is>
      </c>
      <c r="D2095" s="3" t="n"/>
      <c r="E2095" s="2" t="inlineStr">
        <is>
          <t>Wan 2.5</t>
        </is>
      </c>
      <c r="F2095" s="2" t="inlineStr">
        <is>
          <t>Motion Effect Prompt</t>
        </is>
      </c>
      <c r="G2095" s="3" t="inlineStr">
        <is>
          <t>Product / Commercial; Noir / Moody</t>
        </is>
      </c>
      <c r="H2095" s="3" t="inlineStr">
        <is>
          <t>People / Portrait</t>
        </is>
      </c>
      <c r="I2095" s="2" t="n"/>
      <c r="J2095" s="2" t="n"/>
      <c r="K2095" s="2" t="n"/>
      <c r="L2095" s="2" t="n"/>
      <c r="M2095" s="2" t="n"/>
      <c r="N2095" s="2" t="n"/>
      <c r="O2095" s="2" t="n">
        <v>65</v>
      </c>
      <c r="P2095" s="2" t="n">
        <v>422</v>
      </c>
      <c r="Q2095" s="2" t="inlineStr">
        <is>
          <t>High</t>
        </is>
      </c>
      <c r="R2095" s="2" t="n">
        <v>1</v>
      </c>
      <c r="S2095" s="2" t="inlineStr">
        <is>
          <t>video</t>
        </is>
      </c>
      <c r="T2095" s="2" t="inlineStr">
        <is>
          <t>thumbs/8e19defe6c6bdd59__0.webp</t>
        </is>
      </c>
      <c r="U2095" s="2" t="inlineStr">
        <is>
          <t>https://d1xarpci4ikg0w.cloudfront.net/66a7b164-7732-42d6-987e-ba03145c95d7.mp4</t>
        </is>
      </c>
      <c r="V2095" s="2" t="inlineStr">
        <is>
          <t>UklGRgwQAABXRUJQVlA4IAAQAABwegCdASpAAeQAPpFCnUslo6KnpHBqoPASCWluNNSHVrHB12trIFDu3xHkkf1+W7J55qHtgBugBMv7dnkebyRrqFA/9Ag/T2YeXhqgvjzrVEHUzuXslo7rTT/rSI80+OWVMR6sRJ7wEuWwi1D8vbKIYPolSvAq9KiFefCV0YEAXqB1wbdv4aKUHzjs1afhWI484eFYBuk0sncOp4EZuxApMbR3NKCdUIzoCFNDf1a8o8SV4rauMuUUy2L+5aTLplNT+8umYuIfMoseLhPdCMzsrFl/Sb4kcjKi/RaZv0XmdHre593nrd4TKcEK6eHWfyVZYkjDEjxnCY2U0Z9+Iuydotk64lPo5XS7S9i+JygLxkfuR3n4fwxl+VV7JPEnkxGxRXlE8YVcpcx8w+NmsS96kQBa9Ak9FkqXYztcTPZHLehed/MW6c7+63fK6qzl7RyD60ZpvQZB5FCA4LKcRr6WdvnpAj3v2qe+1PI/SKUCeSCepM7sIfC05nBXKVlmxts4ueS4AHENbUmKeqProEUFCBR+dSTRcvYULOBHVSSbbIDO6HnWv51gfxz2PtPrkP0RqXFfssaz1YQfoys4LIO6TsvJ5BD7eelmudYUdPXDJXGD+ffuSLZ+fOll/XtK1P8U0tF4wdaBDnWFrhM6VzdaC805+u6ATG6xmccG/WfBxtCibC01mnfbPrj6PuUzASFrVw4GBG2VjbaxeB6E3D+18+yKo8pDE5QKY2ebrB+bqqjRlBrJdh3oW2xjAJKkop4vMCmytQCFvvQOgBc4D7VPzWKNkRWNRJ8HxcBVDXSGeT1DR4OFFfe7lXnUlj6dhDfcLBGs19J2GV1dABqp7gDadgejKDjU97VzcTgK1E+XKPAu8B+dHySRP5nhiugaC+GUMcxlJ/0WKjy3PavznpcgWWNhGWDYq98B+RakYEmalWZogfoucw8pgJ9WVharGBa97algi6kW5b///abERyK7t/YekhSjFYHc99tXZains3Y7WhW5hJMsvKOde4cnnhT4Omni+aqlPBJfL/ZhcsJK/3GjSTo2RQwdsaoI1uH6WOUj29LOoKFNaqLCH3SgAjytL73TMnvmN2rkYaNvSP7U2V9XoUJdaDcHiNp4WMy13d74kaxnQutRIl2YA7kIXH+BkJuPrFaWx8HeX5h3nvTxRkKd4J7QtIzKkZbVZvX5I+nVjzwkSt3js+0wqf5DkjLycxiG+6G1GpWzyDiXQHk0Dq+aM8OIaovDhyx+xnskaGI0hy1VXdQvAGgquTmGxt0SmndV0rAkbx1YrEn96NaJ3BZe16TyMvXm9I1gAP78/y/zcK2AZO0PA3t0Xmk2cXl5Y0I8JZoKyOE8IThUW1MdJG8C00XEZT4BQJriKh4cpYSkaLmqCX/emb+r22qR/46Qp9zvElSJiCFvtgRnRdNx9cRXQrcOg5uwzEwec6PNNuyBgdnZD0o4njLmbqD5s/IvwSV1mvStWj3BQ9CPn6UqmqPxFr24kDTxYG9jdRcE0/Y6V9ONZX5EwFU1ie0T1MCS4ODai/+FK3Au68/e7brG/KDdzpNHcSp3X4rS8TE6opUSohwv01msJr86amjEH8maA0dZbd7AL0QYNLKqzsSk1ul2/zeEKvjT76jOfnlacXlisVkjjCEQaqvjOd6d6JXTMaBta2U443Kawfge+DP/YlJvK5eE88JMd1poIgGuzADDwEfIvCpHz6QF4a5TXy9XiqWbvY5ONQeQlqCzdzSY598gBZJRsltR+EZYrNfQV6y0LEVxQNBE7dEDExLUHMTBP80nA7GC+3YagGN9ZpMLlVXkYyE3rpgXPosJUKX1QFVsnOFaHimN8VnMZBruZN0FE1I2GVWBNX9g/fNHBP/sGFj1l2SSYXwS4ByKIRE3CQLogoN7lpRAluewehGjoTN2vpyTo7qtNvrO12Twalfjz5JMC5yosAkq3++PeVDG/GOV9Bt40opQ501fPyH6nM78YWdlOsdGBp4HlC6Wt1R1oLsPFJFOiooPO+JjpjXIl8oBslti6CanND3Yibdq4ibRXGiLPMymplWMcqL8OUIM9XoBM5lhRbaelZh9deRJGWPwTe+VJIo9WrjCcZdA0TfzASSZJAHjPeevT+LDPlBJkq1wuUgHFCBMYH2M2RNq9bsw5bgcNrEchIRBtSDyyE4IdljAvmQZPUJsRcOyTBO0bizmPdzRbT++rfuNR6tjQSPL2+Ig7i4HyiuEJqweKESQqIayWLykKWHuJhZnObpM7V6sWjs8ZF/ol7i2HS8Xw4fPqT4iqr/e1wT+aVYAj8igLp/U95OeheHhL6+d7bhZGM9SnGYNwEQSQBdRcYS4gmfKD4PNvksqhDXK72Ygw1jfcMhRyXUK75ABWg4XjVpWsfPoBcjDxXT/Uel81wAyILITz0JnjJUiulJvVGM8U746Ho9M4TJkCqJliWmez38lZDgfE6l3znTTKRk1ieyMo2L4Drqgs/S0EePRVI/fCcgFGWgbCaMzVyRzflrISavwTmW0DKMDl753ccVOHdyv5QmHqyB1HaX/07xivU/UUhU4w/1u99QHfhP1lmJeGI+e40OED1P24aZ8E/KNElpY3O+J222G4J8dH7hwA5UbNDx2jidTUzFillCctFjmKOsOw5MOQj3lK3V0hF3QND+tBoHZDzJnPK4bCKnxvn4ED3roPV2OUAZl9g3Pa2nYohOvSRBeM7awR1YELBFzkftRHltWEe/iy2owYacVuvAh8AH5MktTA7SQ2BBZqjPgdhlBAN1LZzJkc2HaU+UJfqZdYyXdPXndsf9A0J3mti7RSXQFfU+WUA+GWkzdj1TyJbZbSNEWLBmTMc0SWAz+5Bk4L9bdwl7QY7VUGF/TrgY65uF4uSnC/Gb6JMFn+7F0eg2oUptIv7R8J9azPFj8UILM5TNJTAmScCTB9DxaMF8ZJbZ3wfvxQjpEZDQiINJ0SIhLcU6P7waIDFfM9sVCsSgH0mZjCcpL+ExEXnwjShJaWeNwgvhDptlvE+k5TPwz6RdssY/mDj6G3iYyXyJLjA4cjjdvUPTcEzj+ZWTHweLTlf0nYyT+HFJ+K2fHyB/QIxttdjz6rgxQ4Rv9PgNlPoqGJf1sAUmGGVLQW43ysg0BEfxms+zifk0iVx+OLC4J2AspvNt8YeUBGVUxU0VaWnbtKYcsV6Aqot1NVYtjLPiQebx0qbI7Vm1oQIMKMP6o7Qygb/z2RWQZW+OJZ2xS2bZmgLGo65IFcm9YUSgSCMLdNVvaYdYFo8iyV2c9KQhK+1aXLtWojTrAk5ENwMj9Q/dz1bAl+iB6PulrvLJRTGtgG/ynfktSAmieDN39RKB/gZZ2XbAwIBGFH2zuAruG7kSNmpxbroHcm+2p3m13lGGNICZs7VEtYs2WafQ80Cqf2IR9/ybAWACtZPz8zWHVSTFm0KyDYhyZUK/oJz6Tqni2FoU1brTr63b6Tqg4hcGh83XoC+CGxx7/rlXFWPtJsj2r8qyc0NLiEeEStUIEqk56ddTSEDtwnhkmhQJ8QsGuEh1nm1RHQn8DJaf1bSLSegSzWiYwxEbF94/pnYUBfUT6ZY6OTfEDI6jRd7ztEKFI1eL0AUD/GPOK62BwcPWNSVzbzuBdchpNYjZssbpARRcwsNFbjqLZq46E9G/qIK5nDYf9K+kI3HjzWEX/PCGm8RYI1R+30lExe60MjoGr1R/4jdK1Y939tk+bSu6R5C+ruRsM6bS+cqSSl8MpBZknLsPCE4Y1PwC8Fdp/I30+9mCbYhiU8+kEeuw88PCNOXGgmiDdoHSfdHBv/bloVqGm39agi5uKWKvp07pHVxnTs1SrlMHMbYDMv47ZSXiwVvSyFuUVt6xMEM/RVieyCcRPhNKcDxc24Hh1VYvFxibLQCDBOm7z/bcoDt13//2pfNplaSjPtVm2bjg9tzKAM8CumES4NFeyoNlzuGkMsZ6QzfDak+tnaFXNamrA9JgOalN6xM6lbj4cq+bXYqyN17+9XS5C593YFFQYRfcrKvVK7kflpzwmEbkH+MW0OntduwU5CO1lI+QbXxbi6+QgaS1dSxXQ8tYJeWxXG1WlG/+6Tj74qU1h7215ew9FZ0+GBQgyz7u0IcV+WmXQ2S+gN6HeZPK/arYo7i12oDdzJYeo12kHpnx83wcp+h2FjDIb4ciV916FLq1YqZ/JbbtFvEJkcOA12FLn5VzqG4/tfOlXAfHqlBZY6wemRPaowY9t6A6i04oSBF+SaJW16px6E4m9W1iDiO6KRsP6OmuGChHys0grvZnrgFzyN06LAKboe8kWavG4HQQwaT5RzCXTDLjVWFxh5O2jiG+QYPvioJQHg0hKdMqBwXL+C+wwmCoBsozphFr3Mvc6D5h5d1CwEEQKLMWqHQsB9lOqvvFL8u13AxvXK5T2MuSf6bqfq4XadpqOk/GgSr4REAPoJP/DdgYs7ofe33nHVd/N+VzGz72Y26mK9lt+GrelssQ+Mn5tIku7C4sCHsFVEhJ6y54kzdhI82COaMac1ogd7eUzsU8L38Nlgidyl87FllSrlaAs0sNaJdNeO8iwGG1SIoHA1nrwBQnpPNJy/Y3aSr3UliKd/QLBMMbej9SWwdKjMut2dhAb9RPXDi6M3EsIzrvE577SCAvn33vouMHPn0o7a1lpaLBzb55Jm/DlwHn9aS0ZZfgrIGBjEmPQjQPuZGYeWPqqActsPuPEYbC7EpNlBoZSGVcFrmGVlZvJ7zXTx0p76I0peivy1y0HlcZ+zO2txMCU+DbFkmF9c7g+o1FczCZVzUnB8n3Z06KuTjhHoOxNBghA66yRpc2XJpeSHP2WghXE46Mvd+YBfvQkO/a+Ol2IZLUtzdlpeCE2A2HEiztBjKG5xahyzS3PYmrs1dohzctLm8Q/V7xVRfeN5B2mP7IGLa2AYTiWSgUr0uoDlNWIL+dA/2nItclVNucPjXTPiYJkNviN2QRx3fizSu9UiEpzuTj6/rPVhms7PUxz2nPSRkrZv6oX9/Fp3DdjiEtnl23DK0hL/k8TZtzBBvJ0id3rjpGJLdlW6uVn2rTUFqtOLiOCqXhS4cRwE6hphq4k7WbaOKRu5v55G/0RSedGkAdJe8oNbQXGmL9kmWrqR12cCcxQdXqgR0nVv4RPjy3+bZYTEg6QUA0upoueTJmTgqrWdhC3anqJLbyq8qR2/WLr2D++SGz/3jeSJdXhRSbUqm3ZwHiFIc2FsZ8fKAK7yofvfdumDfJwlVF7t9ayTwkqNmJNkODaH/6/o3JYDmMo5LVd43a+8h+D13QJM8KNU/KViOQ0Br8LIbsj4qhsNTAMBswWBBaTGK0Ao29Okv/L0ImR6Zl+1j5gSHnGT1c2Hn2m+mrOACkMMxWjPgpSFewOLcRZc1BPhhaUBMq56OVf+lEmmNq7TJSq/0kRIz7ipSE+Pd9l68YPrqB20vgkttK2uS3toAAA</t>
        </is>
      </c>
      <c r="W2095" s="2" t="inlineStr">
        <is>
          <t>payload-proximity</t>
        </is>
      </c>
      <c r="X2095" s="2" t="inlineStr">
        <is>
          <t>wan2_5_video</t>
        </is>
      </c>
      <c r="Y2095" s="2" t="n"/>
      <c r="Z2095" s="2" t="n"/>
      <c r="AA2095" s="2" t="inlineStr">
        <is>
          <t>motion</t>
        </is>
      </c>
      <c r="AB2095" s="2" t="inlineStr">
        <is>
          <t>flat_payload</t>
        </is>
      </c>
      <c r="AC2095" s="2" t="inlineStr">
        <is>
          <t>https://d1xarpci4ikg0w.cloudfront.net/66a7b164-7732-42d6-987e-ba03145c95d7.mp4</t>
        </is>
      </c>
      <c r="AD2095" s="2" t="inlineStr">
        <is>
          <t>https://higgsfield.ai/motion/b6395b91-a356-4bc6-9cda-fc2793b3d706/fd339b39-fcff-43ad-b2a4-765881695647</t>
        </is>
      </c>
    </row>
    <row r="2096">
      <c r="A2096" s="2" t="inlineStr">
        <is>
          <t>Prompt</t>
        </is>
      </c>
      <c r="B2096" s="2" t="n"/>
      <c r="C2096" s="3" t="inlineStr">
        <is>
          <t>The girl's skin transforms into structured silver color metallic armor, reflecting light with a cold, mirror-like finish. Her eyes glow with a deep, dark violet hue as arcs of violet electricity spiral around them and spark across her armored face. Behind her, a violent storm begins to form—dark clouds swirl, flashes of lightning strike, and thunder rumbles, intensifying the powerful, otherworldly aura surrounding her.</t>
        </is>
      </c>
      <c r="D2096" s="3" t="n"/>
      <c r="E2096" s="2" t="inlineStr">
        <is>
          <t>Wan 2.5</t>
        </is>
      </c>
      <c r="F2096" s="2" t="inlineStr">
        <is>
          <t>Motion Effect Prompt</t>
        </is>
      </c>
      <c r="G2096" s="3" t="n"/>
      <c r="H2096" s="3" t="inlineStr">
        <is>
          <t>People / Portrait; Architecture / Interior</t>
        </is>
      </c>
      <c r="I2096" s="2" t="n"/>
      <c r="J2096" s="2" t="n"/>
      <c r="K2096" s="2" t="n"/>
      <c r="L2096" s="2" t="n"/>
      <c r="M2096" s="2" t="n"/>
      <c r="N2096" s="2" t="n"/>
      <c r="O2096" s="2" t="n">
        <v>64</v>
      </c>
      <c r="P2096" s="2" t="n">
        <v>422</v>
      </c>
      <c r="Q2096" s="2" t="inlineStr">
        <is>
          <t>High</t>
        </is>
      </c>
      <c r="R2096" s="2" t="n">
        <v>1</v>
      </c>
      <c r="S2096" s="2" t="inlineStr">
        <is>
          <t>video</t>
        </is>
      </c>
      <c r="T2096" s="2" t="inlineStr">
        <is>
          <t>thumbs/8079cbe98dd642e2__0.webp</t>
        </is>
      </c>
      <c r="U2096" s="2" t="inlineStr">
        <is>
          <t>https://d1xarpci4ikg0w.cloudfront.net/1fc6445b-de83-46a0-8685-21f14dfd3689.mp4</t>
        </is>
      </c>
      <c r="V2096" s="2" t="inlineStr">
        <is>
          <t>https://static.higgsfield.ai/1fc6445b-de83-46a0-8685-21f14dfd3689.webp</t>
        </is>
      </c>
      <c r="W2096" s="2" t="inlineStr">
        <is>
          <t>payload-proximity</t>
        </is>
      </c>
      <c r="X2096" s="2" t="inlineStr">
        <is>
          <t>wan2_5_video</t>
        </is>
      </c>
      <c r="Y2096" s="2" t="n"/>
      <c r="Z2096" s="2" t="n"/>
      <c r="AA2096" s="2" t="inlineStr">
        <is>
          <t>motion</t>
        </is>
      </c>
      <c r="AB2096" s="2" t="inlineStr">
        <is>
          <t>flat_payload</t>
        </is>
      </c>
      <c r="AC2096" s="2" t="inlineStr">
        <is>
          <t>https://d1xarpci4ikg0w.cloudfront.net/1fc6445b-de83-46a0-8685-21f14dfd3689.mp4</t>
        </is>
      </c>
      <c r="AD2096" s="2" t="inlineStr">
        <is>
          <t>https://higgsfield.ai/motion/c839c180-cf06-4924-8ad5-ddea18c97122/7cc9abc7-d6d7-423b-96f1-4bcd81f24517</t>
        </is>
      </c>
    </row>
    <row r="2097">
      <c r="A2097" s="2" t="inlineStr">
        <is>
          <t>Prompt</t>
        </is>
      </c>
      <c r="B2097" s="2" t="n"/>
      <c r="C2097" s="3" t="inlineStr">
        <is>
          <t>A laughing man in bold ski goggles and chunky diamond chain, now entirely made of vibrant, champagne-colored diamond with fiery orange flares. His dreads are stylized into elongated gem spikes. The goggles melt into glowing citrine crystal. His teeth — already flashy — are now lit from within. A graffiti-style crack pattern crawls across his chest like comic book energy lines. Neon backlight gives him a radiant aura.</t>
        </is>
      </c>
      <c r="D2097" s="3" t="n"/>
      <c r="E2097" s="2" t="inlineStr">
        <is>
          <t>Wan 2.5</t>
        </is>
      </c>
      <c r="F2097" s="2" t="inlineStr">
        <is>
          <t>Motion Effect Prompt</t>
        </is>
      </c>
      <c r="G2097" s="3" t="n"/>
      <c r="H2097" s="3" t="inlineStr">
        <is>
          <t>People / Portrait; Abstract / Texture</t>
        </is>
      </c>
      <c r="I2097" s="2" t="n"/>
      <c r="J2097" s="2" t="n"/>
      <c r="K2097" s="2" t="n"/>
      <c r="L2097" s="2" t="n"/>
      <c r="M2097" s="2" t="n"/>
      <c r="N2097" s="2" t="n"/>
      <c r="O2097" s="2" t="n">
        <v>68</v>
      </c>
      <c r="P2097" s="2" t="n">
        <v>420</v>
      </c>
      <c r="Q2097" s="2" t="inlineStr">
        <is>
          <t>High</t>
        </is>
      </c>
      <c r="R2097" s="2" t="n">
        <v>1</v>
      </c>
      <c r="S2097" s="2" t="inlineStr">
        <is>
          <t>video</t>
        </is>
      </c>
      <c r="T2097" s="2" t="inlineStr">
        <is>
          <t>thumbs/5d5ee3bc89ea1eb6__0.webp</t>
        </is>
      </c>
      <c r="U2097" s="2" t="inlineStr">
        <is>
          <t>https://d1xarpci4ikg0w.cloudfront.net/3e43bd07-3b20-46fb-b70d-f8f1ec7a27e0.mp4</t>
        </is>
      </c>
      <c r="V2097" s="2" t="inlineStr">
        <is>
          <t>UklGRoIiAABXRUJQVlA4IHYiAACQsgCdASpAAYgBPpFGnUslo6KspFPaYZASCU3cGRJvWvpz7Sr0L0qY+Sdp/By8s1ePTktwtyF5VA4Ei69M23uvO9t3+b/u37F9rHmB2T5rvm/8z/0fu6+Yv/D9bX609gv9YP2R9cX13eZ79w/3G92D/pfuB76v6d6g/8x/0H//7Iz0J/3U9XX/2+0P+3n7me1LqenFbRX9RQl/5nG3wEYGbKXrxrQvqXsFeNLpMfziKx9LXPEwTIEA+hHDTcosvEfVKOaQxXOP18d41fKa6pzoNc81RNbJLQhSseH3ekzZ+PbrrMX0lB7JnrlUzfzV94okBlPcRvbboFH1Zg7wqE5hv2r9vDDzvnVZbQzBVX8aCRXkaYhT5BAs0Tn353vHooMh1ow8e1Il/B7rFIGsFYWkI9MiGjA2ZcJywwedv/nyFOWs4vRaqzjyD7bEVBiMvp3tgz9NWMWbFxp0rRzFZhbbsdyD/Lt9gW/xOu1h55qNVAiuCw9/Ng0a5Ri1txSXgU+dc3awGaT1H8Y08NAMGROawHByoNnxFF0Ede/Bh3TgG9eoZj0N95xhqg5HgO9VeM/swDCA6Gszs3ypAPTPaMltHw3dLc79B+B1B8XG969BhlJMApPexnkakGLK6DK9ivnW8u4EPCkYLekKxdrDxVyXUYuZtewfA4bCFh7L//WidjhyrAt4AM0Y+HAvD7NZZz1OVBF4bvBdVVIKDefgdNpLedEA5rciRpyoAGnLBF/l+CYVi+miYEZuMcDzw6AD/3Qj0zZ9atjec6DQOY3x5me6m1Hs3rMQ11wstUzIokHb1VWF5Cwu+ua9cBlg6Ehb38lMjNtYSKnTbXk75OX5hEjQBLSHjMUUJSqsELx02sU7Q6QW+lK6A3hcUydVbnu0zLPA/CkCiDhL6Cxhpm406cUiaOwTMxoKaGoLn6YPDjcRQCvSENgkr6Kk9i8Yfim7AukUa48CPak7O+TjY/JbM+/C7ZpGX+HBuKY7fKrEx4MC3XbhrT5RgRsXSHJFUKVpVuWCNd2EmmHbRkZTR9ktew2dAqi/1at/5j+S1d7FNm+gbQi1MAhctWmkNwHi+PKzdPyzTqjp7yKxzFPTiiXKhZDZIfbXJIBfOgEBrT5rdowULzQgfBFLI/qbm//Qv+m1lzLtLzX2Iz4j4j0tiwCAeXGd1djI8Ec5upPSFnM0oIPuKjmxqkc2ACsDQ/69IpXSSiW8OathgocihImX0qZ3qnM53ur4iIupXbOY4HLF7KyZWIuNEfAaU/qcpGamPUouFDxc2Y6e86+j2u/tVVXcZIJF+CGBEnGPWTySYesN243tw9PvAidRnzy5ZBbh9tj6yPj+bN0P/+qYqdQ/KRi31vTPutCz7NR2StMZ0HMYobgp3m+acJr3XEfHbYES0AuLAdwogcK/d+7L09U2GayGWSKcz303qOZiblJ/o0fcIZA2Brv/4qOVLkwOwMvMX/P51/e239xREJdGfSOWNS/dqIyIKGjjRS4pYklhtqcI29Kwuh0wZD00BDePI2wz6Rog737S+/1P83w52lGg7nHAJh1HP22j1uNX81eXbU3XQthANRNb/37DO1Gm8up8L3f5LDpc3Uh6Ah5/q3oYF7bs1MfoZPG28jlr3aCQGwCB0nHkxDT9DfRNEwD8Qy22h1g9ztAxJppIEPFU7qmcWOk0HqBT3faF6bzRdCJd2rIji0n3HYakW6m7jvLVB7BQI9LiYtCNqg938lbrmZ2p7u3KecdU0xsIvi4KnnjepHB3EaHmlGzUOfs3PcPQvdV6WdDR5exQBGEyTgCqyMyUsGoQ0pFwfUvYEKFrMRrWMY6iT0JxUfIElj6r2W5ZjDO2lDxCwkvkKse9FZa7zRGSe9ZH915r0FETdLkM2/HkXSdT0qVjR/CXi2dzrWXhBO3wlSAA/tMQW3ciGWv+COSuklo7/NcyQqTavG58jEJ9kFYslMUO9bSnAjJXDWz20uouh4sZhd8inE+v+VdmznuhpH4IPS2ZgruSmNSPrKWNkenxnirDuQgQvNecHv2xGTcxGpESEBX2JgEkE4yxFbQvVSPibZuR7Enrl6hN6VwjlbBxneQmay8PyKR7yuJdBzHgBqlKQgxB6jZH+YOKQdCWED2t57SNoIuRrbsYOSvS85rSDX9W2kdfSoQKi1k69ZS+HWHRN8nD2de+Nmy/eOFQ+a92trUcdUV40WAbHPQgmQdi+8O8vYbL9107zDWwaMl3dsqClfFofowKAdpyUkymN+eFfI5WTG3gXdEU/b+DEGYDAJ7o+96ooqHV6x0StPK3b3QxYmnVeq0XZ9Vu/zCJM2y6xQIvKtZPU+CO3q9M2mqi50GcCrujjqfRL0RWuPP3r2aA3GLjQcZG0xADM1Cr7V49FefloPIxvV3JvyPWF99Gd/Vmyz6KPV7zYwgmuVXvX2NirME6sOGqzj336IPo4B0jl1G3oz/DEVA+LUZt7UXIkrGo0Cps2nhrTo+T16ZZbuTitQ4fzs7wgJyAnVaKQXf5lHLPKv0WYppTZSr9Ei6knJ+8CMrN1CexzFPPaXUoCR2NBTmxCqmHoIYGcUQl23GYrnVGfIfolHYN+QZfq76EtlG5VlZMekYVbnbKi5qJ70aR+TQ5c9hs7ErEb4qY1F9JciDrVh+1RhjhNsEV8M9RhXvlTWY08Mb648tSzRFs4qWjEBSZ1K+lVsnN5FKRU2NJaHqi/6ZiE7hW2NANs/8u//8YjNFzYVi+NfaSvEtqMaNGIj+hFnqZ/i7nIhf/2Ln3t3QU5+n6irVEe+ZWlVxWqybs7DuOuaXTuTaqiSA2Zar1DGVotkKarhj1ukZPmaS8K/4vgZ8BosopBApj5mmCk8cMKgtBCqeptxMd+VRZVLBbnnpnlEBB+G3aKQ7lxjLMZMOnz1jlXaknM0IggXZWKfT6b0iR7FJnChnEfKEb2otZaurs31c2t8KHfiSmJEH9BNuprEr/Gn+7wk4fGfbhWKnYLdzaWoWaPVdJYcQab2L6lxjV2B6MR5OM1FEEbuctGv9DUX2Ux2S8psBVFJVgF+H8N//WRFETI8hUuyLxQJc3RCaZ9vvT/dtGeachDm4ah7k3lxBBnrarBWXcExO+slmtz+lMEtAigVxM/aLneik/4uBXizDlGtTg7wWXFPPSSCOy3CfhmeXWflzd6o9ZlNWslup3IsW+Wr1LdBixewofrydX97+e6CRJ7kIjDrwIMhBkUOGSzOpi2h/JPZbvF7DsbZtT52jqP+JcGIJygIusolZfPSTZpzSkT8wg2VL3FwmPZs26c/LeedcPV4ChU5KNOW39OeQ38ZDFrDPPcrRmvBWUvdV9fALGucH6rsrt8GNVl0On5sAYFKDQhJZUwcnLQm834QxSxIDJz355wU79mw26xSsITxBVtx4rd7WHQ7XryD1xlEjk79vfqNn23yLar4yN/yBbiJ3gGEpddRq5FKXLHJBeBZRGRmi+sKb8BvoXyHbTtxCfZCHxJq0Dm92QCq0wNq/c676RYeb45qoGlUk8IEeqg6+MXzFQFO60gbAkiUwf9YbLDuisAOY+DSYow4S82zX38+zDrVz6tZH5ndVxnMnq3O7EGf6D0E0IRMtdDw80Wu96Arf0Kp6ASX4Gexjcd9RswqVXrlbsBwh5qg1xL63KwtqBRACrzQQ+ZbXd40vB/qLBr79ds4Uu2/wHHJEgu7TDFM8eMaYlhQU/M/9AIghQN937NMCVkWsuN1mGVdvZVf+CuHfbPM0ymahHkt0Vs046U1dh0Ar8YCSEY9JIvaUnZCtTsd8xKUv1P/chIHhxm5b1iq7fuxnnHvF6CrZKAbWWeVAfES0oP8SqPCegLsJfxYyD0cI2hYzWEuJIdrx2AfiS3i7J+jWOA0b334ahRtJPwHhhF8Ewd5Q/X/QizczHl7RZ1e9FDar8Wjtr0nMziS+5+NmhTh5fy8mNQZgNuGEIrSmg5VQVKe5S1XV6PIFtlLXKekmkSPXGW3w8NpE2kjvZJPh72M0Xdc/cSe6Y/Wi8sEuhsFRdM6wn7piibJi+3o/A2V1uy4VPFufKipE81Uf9TV+S8UKQxWBihdRMvhV+h3ecKXEpwsygj43C7vSukCbsBJi0WGe/Lnbhz31LFaFQU8FZEBgeTRrY+kwQ9WKhgfXiVw8Pv7NWT8cWpH8WT+FiW78KtQ8f12DgD+TEDse0gwBqk+FzSK3znpZWV+t4++XI/+O5st/JBkH5iQXXfGBn4hTHWvX4Ijljqu4wfI2Sxd6r59P81BAKISD5uzUJTAQI0MQZRjvQLg5an3LL2aIHG4Maa88CorxgKcHoKNXZFMbMU0wzdRYSz+Vvo6iSpL8dvw3PWWJJ3sP6qC9TglMnqIc7nbqsgbxoAhxRDeGjknmBlAC3CW84c7yvHwJwKd/FOmkC2ZJiN4gic/mnJV1S3H4P+0RMpCtsi45mJ9+BF1E8SmWaj4gBYNR/aMnkEJH2H5EiNUuUzgrceeegq/QoiOEB/qg/pmifMjUYTGeEpgae0yOoQQUww8vXA6majgTefX2bVGaesXB5e2102FpqZjfL7Ax5uApU9A/5WoUlPJeKFyk++XTbfkDSDojS/cqNQclSaOCAhe2e+um16Vj9teCipccSYnJDH9VSg7PewvKAK8Us8b/JUGiOkn2hNmFcEuhflf7ZLZ4f14aiCHPR3vMVHG0ION/RWGB0zD/VJYymXVzYMMIn1lN8fIPF1Vnz26HkmNXHk/KS7CHwOkzgPUkIJpAVgVU+apFQaY4ML2xPXbiGObSjQh/dpz+A+O5G1E/t0wMcg1ij+hgeP4gwOdn+/Ym2jBOS50r1wjbVB/gA4syah+KUr95YCOxOtdfpF4DRAfcubsv6rk8h8Q+gHWcHUooHSswuBX3kTo0ueNMbn7CU2S9dMrcheUv16n2IFVwxk/ME67qdtD9MweCdj9hQKnrMg3c7SVRsaMvF5E/ycJgim8BblNe4ANnX7V9V2kYnB3QzEtYwTO7sP/FcYkTRIJp7iG/47G5TPtvhoh0ixLIwim0ma+2q8hFRoEL2TdaiA4859/8wgJCbehFipfMYJ+sMd5pbY/7MkoeIS8y+1RbX+WP55SimDSxn5kfYK8za1n9A/nsCp81mc/pR5BqgDU5G4EdjL5/IrIA1sHGfbX8EBs0HSKQAo2ZcTh4gLDko+qHP0YI5VByOfGRJWIuAnP4OY6592+czj4RVvO71NjgcjvolSVhcmFLUJpopSqr6yoAl6oTTKR5Rqnq7Hl3xR2JCVmUyloMdaS0aSuxr4b4nLVm+IRz69jHOEMNuomL1EWXylg+YZSZrgbTZhPWgJ0DyJKhIzYyz9QtHVAv7f8Z60H68fdhuDSNM+3A5QVrIZ8uX8jvtUmjWzXrjVl7ADLHJDt6V4E6evgH2y2/fVs7jhec/6wmfF1dpL8ZzN79KEIgbeYljllo9q4+1igPO6limUQtaMLsU6TtAQRagq/8rK+W8VfAT7O3Slim9UJFs4x2TY5BMPgO0CcijPviDyPJVcflREFKId6ngbukhwzLVh32ZGwoPOXbEgJlLtIKUtuvVUI22SI1e+ndPSMOgWAHhN199DCX2dLd1tkXbawAYlqv+cfv91eeZh/IGKhS+FYZg4jaVDLs3+HoesV4nlE7HcuRIT1EDCdQoiE9CUjbQgoggrInzMSkn1QiWYKSRrXk2VYa5D+oEyoOzUymoSjAM+myZvWFuOqGZzHCEZnHo41zrBHcRS3Za6+6QyJH8chAC0cUJUF398n7fHLtIG+xjNtG22mAOW7rvuoU/j62MJ3hpmlzfcT56Bu45ye6lmKY0oLyuINJLAnwMFm7vXHI8/22/yPhDW1zgknoXutdr6g/U80K5qCOWGgWpQNDOQmI/oGxUUna6rNm6o2gCurpfSqIKpRyZYQOrAljzFS2jHzknfbVo9yLRPBSOzdWD5jGftP2eOFz2O2EP/G1NJs2KInrTF29Z1Lg3Ni4YOuTFmYKtwwK9c6VYR7EszczPEfKe2Zf6/m0SjWaivZFK8ehHSdzS7s1TO7tVJVuDb3q5BSO9KbowMC+fkua97tg/ubsZ8ZkHCPNmr6MWipq/y36OhKBIt0HTH+J/6N1GmLOmKg2N6bETruXA3kUdXJhuCHXKxpZQAERENY7QCma6NYVrAFvmmRIl2V1ZXf6ys8/JNEpJH3CzgBhJIA4xdLip5PcyG4CfwhF7lGSjBCr7CRQ6XvOvPxROKUr6at26BX9yToGjhnHhByfqV28SorTKM2cR5LsVf/4dsMd3d6ao93QZy00xC5DJAxDxPUv+0k2CKzSFzUkv5vQ2Cax5zAJSiMhehK6iCamar67bU2Xw8JeZiTr78kPlibBZ9L6xOERBaGW7cGfBMLg+1ZeOewF0KMmvgtnyxcvETQxnjX2KstXWupPh65Y9W2GYOE1hylKeEt7/nTmE5v+LXaKvi2P6ry057CT/AXVuNbmm6rf8I3bFW57gcTGcfOt/CIDB3PAAV8IfuZT/yBFUi+cZ6ItQ3X4LwHVDVn83BieUkotYHVybDkKSaL+9FOa6pZJ0SlRrq5+xKaGhDvTal3Dm5j2FUWs1XNVGJ4Pj5im1l/9rHHjPaGxQwbMlr7ZCvfRc0C0NtLkUvEG2CQTBhjQHMwcsfP127zG4x4dqrOGzMYkBtaO6dsNBe42GKixz/Jy0+t72ZsHsJhrtXLupgK40/eyZr6Fl++r8Aazm9R/ws7mqooUfcNw26Mki6ZXDDgkJYoF4IXSjuyzLyDP+N6Yb4rYZprMyT5DKMRVMCm1B4Erwa1NFKi+Rrfmy4fR6AxLUDANOH1PN70Z0VwK37JI+zD2AxrpFCzHiFZWMifzfTYMlJ8LxmWC47aGLJprlt37gMrMKHDw5eXxY6xXVGwgyTdIirAaGCW/Bdufd3UETlAiFEg/pk1+fsNmo+M0sn0fjBPeFfWRUss/QB37yG5pz6DJ1EPnMvx/tEDcByCQibUJHRoplZV26b9DrETzUtNa2bjGeMvXF9gfmVhS0faI1+qs6NSMaw2RQC4PpFFdBwPcA3t7q4fTC6b7sCkliPvMqQSwJZEcnL/kptrYKYnd5l3Ez8eF6Y/XYmUkvoI4Fo2wFpgPRLeMzpC6HcpAl0cI9wxOYuiqP9bTTL2dOA8biPMKWKBpqJtyAvAMXDm4uxTe0uXb8i88t8x3tuJsrpkCAqbXk/u1g5/yaU0F2Z9xAfMMxIVxRu9mDZvFc2jvBYe/bpFurmFhW/6WmoKfo9xANTLQL+qRieLHDWGZexglJ5zKMhzlixj+fPzKk/C63VwAMBnckvqJNHTF17fH38cU7hC/ARE14L07/LCX0/htefjHvztuzE2RKP2AnlgXjTiTIP0WD4lYFUd7WpirQhcdL7bp4qA66LAphSsjaAwgxPatKuJyBLgJP3VCVgKYDX0RYhehgndZPylnB8UX5MVQUXES2Tnejf8WZuzNvFAPANCZPixTSBjlUnozRh99rnbcFckPWj2GkWvyzNn80ef2ipWX0MGKGNMjDgci+18pZvYl4h+kZP9QkfbrmO1ikf+lb05kNtaOCfzzbf0uvt3Rxu3kbNdJS9MdZ2JKvJFxIXNS7t6mrZVX0VI0dPpaQ3Evn/hBddkRm7yI12X1WYDshybYPVNHv0aSvE16XlQUlj7ExJFCKHjSv8sIyvb0161x7ZvWo7p/oNC4CTGhmVbOmrtapBeBSGDJ2pGFd861CnRBQVBRmMvxX0qVXxAMrQ6sgNmHha6kRF3FXlW6MfB2JvaUilimMOO+Oiga8ucfW7bUnNtduto8QLLUoMtexq6sYg30ce0NTRUKEJSNBKQqKkA2svSxBQ+7VJx3SCFaMRJfCX3f/FpeCdl94lLgIkp+3TFcZoUUcJd8MFaipZSjNw/y2W/4lUf0voq1EGqCcmQyHR5lo7f5MRHpQ9MJTjj0qkh+0F2iLf8+UyfxPJ1s0KBs75Vez5vYkYlLyqvgdWPe6I6p3cvcs/h3mTqHOdjDDWtotdiFqImzseNysFsVxn6teoovN9ri+B2pZKMm6PPS1oYEJKO2PCWRV2X+fvg+eQcYpiqaiu3Pvzl0DzWG8pPaJxIbsIlZCI+72TiLbs+dLN0Fscwxb/yExgFm+AcJIWjffrxbyO0CuZgAADQPO8qPn8CTflFtOjcEME7H92ev1DSEeCsBmt+WhYOWgRd9jeqPNqfTg/GG1aFqtlMkFjYkoNzYWQoEAdKwN7EDPIuzpbr4SwsnvLT9t9pLNqeoP6qLYyXowxCBPnOCjURadGRfJqERo6Pupk7notcRETr6hUsO1K2GElUZTfwLI3viVKyNh5RmSiregXCSpRilA+Rfig+fX4wUEBe/QgK8hxO/4hpHJjbVGBdwyur1rgcS+1pBGqAy6CO4DKIfnVc6zlZ6NZcr5n484/k2OBx7/zpsmtj5PHmxnDK+ImP0lmJkR/LAobtX556WKU4XjXOdorPz2rKzfVLaD2H1yqpa8WKnBbKK8rB3DypUuy8agDV7/Uyeh4MMMCUSMCfVFjbLBwNjYroVbQ52/1ewAGT2Whagu2xkQtA2Od5X/eT+Cs/BJIpRVuMSV/XUSCogAPgW4Cb47q60dwoVSGCYmLwm6UgvjwmqmdWfVzIBeWcnafOgJHNQpZkgZBo0EtN6OnsDFXza5RLaOCCP20AUr47pj5y1fnLPglvakEx239LOSwZfhhCuFXQywLMMa3giwAIC03Og955fGW974+oWffTKmoBujumdupIq2UFSa3GcyXsD0Mymhs5vln+2larM+1/m/EWemjIBo1+E5ZP6VWIzq1lf19zWH4oWWL9t7oK0Mcv2Opw7dpVAjteT7rOF6fDLtZEbe5FPyHc+6RW5tcbeS763mZy8P4JxZZgTjYf0vuXtLbqRK6bPFnttdaEiqk80mrf+sPVFsxt6Ep7jkyPS89g2ArWoU93hvk+1AlMVxmuvbq2ztUxu6IHGkUgism1anV6BKzQLljIF5HUF1vuYuMGWQSO5wbnE8tPt2/cyg4VEKWYEF6Rdv1HedsMe9PDa4+ATnePOM9icUDAz+fIrw+BE0pL21FbT++j76+dXv7LS/oWqsIvUDPPPrBGn4ghdkDFkmu/Wf3CwDBsM4GMu4CvHLMzyKkZoGecuOhOnxiPffKTL9NaI+0l60SLhIzWnlvDvWCalFAhK2Tlwh+rQ0dtTK4eRfskTNNNYobH64477BtC5L359U13D1tuupNBlyhrSx9Fo1L8D6bykrTZvGWn8DmQqgPqvY9joZA28t20OyJOOgvrMpezUVh0rAqQR/B5Jw5iT5VuQA1Cqchi9YJIBiPfWo7r46YZzf4tG0gDnmLK/v3EJ5ELoFF4cQrPXWOoHCFzraPiSATMyJc/gBpB7KPYkKrkzPXfmvssMxqW2CgZyaa8RUkpA1wGdUjoCmZWs/aUOMed0HnHYSdkuinunyiHLIEfNZSS9HWRZU5TZCnba0+oUf6OzAKtwPyrxXtyR35qqgIiJb9qE2MmQ3+eT7RI8NIa/f+acx3ZWLuDyoEo9XRqKqH6DLik/3WN+fAIHul4rLABEz4las0Z3UVg6hFe7ZKrLbDWcPgxfkoC195tvAHifSTWr7GMB8VvPF/KxJFuAbxYAc90JHa8203Y9WIZ9mqEe4Pl5K+kanHFSlO9VPpXQkfKq2jdprUVCTlFWVnH3c2v5UeGMz6zc52vLdQLmnAGMZbm+0oq0zw7wMtCoPwGiUvhZk7gD/1CFymLkkbyFeYfoV71XL9AhvVBkUJPjbgCCNpa1PqSRIYDQSNngkz75BWteKCLXNxQNAz5lZW5M8Bk7N7otRbNJcuX+un6uetGOHqkz2VIPkIeMJm3BHoofhXi2Heg1+bX58GYw0dy5Cj7/TQYul/U0+rsAAzbs5xxcHSMiX+GNZbP8tV2Jff/NRq7+RS/WwsNx8Hj0YaC7jVEl/BV1M0KQZUGY+jmGIHN6aJUfzYC8eIRH6zNYeFIG19iYeP9V9RflQFfKC9jAgcpyoDc90fC2Ic+4NBHIKTVJiRqYDSHZ29b7rZfRSBpjreBuNa9stZilulyDQeQt5vdElz9piVEAJZTsn4oF42d0KKnE4rnXuc9oH5KbBKVZ33IHpx9sikGjMd7ayOCnfG97dFEdlbzOfyI8Ae2lJRkN3wh69chdIyh9JQoUWh6OHCZH7STqTvhRLzD/8DJYvnCuO2l++nQw79rganwt9O1gB8t0Viw91FWuZgAReJy5KG2OmcZ6H/1aBPHUQz8OJohZius+1kW3DepGMWwiTPmgzufbyvqd+TRMjSX/rDwWcAu5AADM19vPBHHWFRjLLO/QTu4/K2bpJ6j2R5CdPXUDqjoZk1xT+8XZ/KfNWc4fkchTfIeOg5LQaENGx9+MbQjqT1qEsLPHuyr36KpFytf/cJMmnHZcG2iUQQ7+Dy/uBXlz+HYk2txRfzCnvIq2yCVlvpVtsd+kVQTk/ZRzZr773FvePIeUSxsCY/XnHRXEIEVCDfQEsjGsK5CaidIJdONcC2nNs9cI6ejOFUxisxVCnLB5MM890u8XdIjpGplGEHxixoPjANBAs9A1dU322QdNWRw3oZak1uCQf1yrHgp2gYr3ChITtmPzQjNHMul9Y4z7gCNynQMp9M3n0Z1sFrZ33TpLLrhRNITLaIRSHPfDCeTExz+BO9SCrs3RGRFXfupi0XXcgH3fJ2mfptesNiwwFl5/z82ccTmv8/GtcbHe5376MVfpQ68tEV7NazshefMjfRANs60m/WKzIhnsO93+FuEZvBqAFum5CUcSu+2/YMeF8OCRr0CRdw7UUM+UR/JXVrmUBKOG5cE0t887Mf3HaqK5/235N6F1qLhQr8R72cfeUT4o1KSGLlUO+xmA+XFX4XkLtsAXDWutxMjx0fgijAsqAn0DHWowUEbcVjsmt1elTHkLQEX6lfI95DIseKX78R+HyA9EGp0km8/5q93MR1Cp4O5mBRDHhWjftTi1xuzpzMK27REZKReNh6kZcNjdznOBgS9Aqc/hk9+7LUEdBqe6MQSl/ypsIIXwQrzvY2h0XWOSPhFOr9ikrDu671aM2JVNV540LOBNhxNsb+1E90Q8KcCPN2L37uw47c29fcHS5KziGre8PsmBFO4kp6cggVa69wr3l89rZ2irnoozHEzdbju00l0wbBO4ygCAdXJGy9hq3+wiFBkFPeni+5b0OU2fS+A6d76FHRXyuNJwi6IhKoIMbhzNQiA3vI6PwX2z0kkcoYR/YqIMvr0vqXyOI+n79Ern3iRXSYrYAJ31jQIi7Qv5xN4t+Lfj6wapsfqyKrutHGbp97svZEsHyan0KCxtx9x6GmAciARXBoIE1GONrR/Iwfxdnel8XIRknfPfylrwY1Q/O2I+LkE1+QYvR2ls0D2OH1wO4/ewlyRqFd4NF7gyzgOVc1k3tMjPhoDFGCFQpDM/Hmz1ocoMCjDDcOVdtglrTEoAcFRaX3iTNbo9MktrB/paqwpfAUErd/FpdtgSOp3sv3OFpMqg6LIAdt61u9c79aFBC21T9aDGJo863kuO6UeZ3xTLOeuCeA9eHNUKGvVPvKMNCnT+Em/j6IhrXI1q1ZYHY3yHAG/qlAlqc3GqYu0xXPifT4ki1vaOHCWNGJ8bPaYDqzgwLXeeuzTx4H98l5j5r8ER8N6jYi9CkMG/bG1XwAjyDRBdquqSmOyQRRnLcEp2E0EJQLGEhOQm3U+xCBZUvHJms/CBSafAAAA==</t>
        </is>
      </c>
      <c r="W2097" s="2" t="inlineStr">
        <is>
          <t>payload-proximity</t>
        </is>
      </c>
      <c r="X2097" s="2" t="inlineStr">
        <is>
          <t>wan2_5_video</t>
        </is>
      </c>
      <c r="Y2097" s="2" t="n"/>
      <c r="Z2097" s="2" t="n"/>
      <c r="AA2097" s="2" t="inlineStr">
        <is>
          <t>motion</t>
        </is>
      </c>
      <c r="AB2097" s="2" t="inlineStr">
        <is>
          <t>flat_payload</t>
        </is>
      </c>
      <c r="AC2097" s="2" t="inlineStr">
        <is>
          <t>https://d1xarpci4ikg0w.cloudfront.net/3e43bd07-3b20-46fb-b70d-f8f1ec7a27e0.mp4</t>
        </is>
      </c>
      <c r="AD2097" s="2" t="inlineStr">
        <is>
          <t>https://higgsfield.ai/motion/6acb0485-93c9-47ed-8320-868837022834/56ff55cd-97d0-4dca-8e66-87f906148b43</t>
        </is>
      </c>
    </row>
    <row r="2098">
      <c r="A2098" s="2" t="inlineStr">
        <is>
          <t>Prompt</t>
        </is>
      </c>
      <c r="B2098" s="2" t="n"/>
      <c r="C2098" s="3" t="inlineStr">
        <is>
          <t>Bullet time shot. Debris and glass shards hang in the air, suspended mid-blast. The camera circles around the woman sprinting forward, her face bloodied, uniform torn, clutching an assault rifle. The explosion behind her freezes in a fiery bloom—flames curling outward, frozen in time. Her hair lifts slightly from the shockwave, her expression locked in fierce determination as the scene hangs in cinematic suspension.</t>
        </is>
      </c>
      <c r="D2098" s="3" t="n"/>
      <c r="E2098" s="2" t="inlineStr">
        <is>
          <t>Wan 2.5</t>
        </is>
      </c>
      <c r="F2098" s="2" t="inlineStr">
        <is>
          <t>Motion Effect Prompt</t>
        </is>
      </c>
      <c r="G2098" s="3" t="inlineStr">
        <is>
          <t>Cinematic / Film</t>
        </is>
      </c>
      <c r="H2098" s="3" t="inlineStr">
        <is>
          <t>People / Portrait</t>
        </is>
      </c>
      <c r="I2098" s="2" t="n"/>
      <c r="J2098" s="2" t="n"/>
      <c r="K2098" s="2" t="n"/>
      <c r="L2098" s="2" t="n"/>
      <c r="M2098" s="2" t="n"/>
      <c r="N2098" s="2" t="n"/>
      <c r="O2098" s="2" t="n">
        <v>64</v>
      </c>
      <c r="P2098" s="2" t="n">
        <v>419</v>
      </c>
      <c r="Q2098" s="2" t="inlineStr">
        <is>
          <t>High</t>
        </is>
      </c>
      <c r="R2098" s="2" t="n">
        <v>1</v>
      </c>
      <c r="S2098" s="2" t="inlineStr">
        <is>
          <t>video</t>
        </is>
      </c>
      <c r="T2098" s="2" t="inlineStr">
        <is>
          <t>thumbs/07b55931f1e79d64__0.webp</t>
        </is>
      </c>
      <c r="U2098" s="2" t="inlineStr">
        <is>
          <t>https://d1xarpci4ikg0w.cloudfront.net/f3ea82da-0557-443e-9844-ba75933f2a7c.mp4</t>
        </is>
      </c>
      <c r="V2098" s="2" t="inlineStr">
        <is>
          <t>UklGRgAgAABXRUJQVlA4IPQfAAAQmQCdASpAAbYAPpFAmkmlo7EiJ7Q82iASCU1qWQHiAQfHvwz+r54XIvfmAu63fE9O+4d83PmhaezvWWMMyimzW1eoruLe/+DfWP4n4GaRl16LX5jn2VRt6Gn9rZ4fspsBKoyWI/036oay8csh0EYd7yKUOJ5eYkHJXmTYhTYlBFkv23Hzi4bvkB3BuuZezZfoOx/tnxQ8a8C8wj/Fslv7+NhdsdXeBw4SYwlWLhQJ8L89drHuBAY6meIoRYll9uNenMQ6/t6N4lbWtzNzryWg1U6pe0zz3PkuHitugJzhn/pjgbLlfw+2uAxCrYLyjjkjksMS5ymBMIb0mCyUZq1Ydb+cngkTbhMaZdMEVZr+J4LOhK6KewJiqYaJJws/ddF0VndVA7xG2l7nyt8VgX6cpedAlVesejGPgbqXILtFRsT5k7bWSkuLPANbIxHy/1ECzHT0tOzE/3i9NkkDl2XrLvicWtXUgKvW1O2XkZL81aL5CZj4oeSFKL0lG045QMn88iXvTyuy8tiZw0xjJd465d/ihUB6pyvqUYwTRceYOgeEDJgjTwtNr8ikvhZkM2GVyz8lEyGYBhZ4oeIlMqneHThN+zQy7FqpXy/zMclvlG8m4uXDC/UONXMsmFvBy5olVS9GBppAwIV2luK8Ujspyqqq+PFl0fcEPRaIReS9Kpu7H5lhROg2aqYiniFMyk//1ihlCnEIgw6B826F7nS+kDvkAsG6enwxACqjrb78k+XZtr+fmoHVC1kkltIutzHzlq68s77V+7+kphJGGMn/k6iMqYszgnGBlRAJxYH8YlydHBsdC+7ShN3Ji4j+py0gc7Uvu8HvnKpLdSCJFlsJpJuZjd3zGjpp+RaPmZ3UEaq8PIFQruBv9C4f24JXvtsmePBZ+8MwK3KkLifL8R2tYfEel2dN25i0U2gkWUCGJ4JejakXV4ukoIqLYF15/lLdKmPts8SPj298MfQ38PlRVeV95nPcnrX6R3tC6c0VV1ZPdyesF/QYTg//4OanhweuolFHjP3UO6cz8Kc2B6izgm4Os5RxW3dde+9QFIWwTJ+VNsTEWKFVBVewcjVcm07HBrZl4F1phI11yxhoGSgsPyVA6d/1sHdW1izF0SCrBHJdMpfpakfM+iYollmxqSRGgD24FPzoJCYdp9D36NVZ872XfvYSoiTQyO/3dmuPMldn3FFqJbq/KTlUOOn0865LNrQB0HPYW5WazFF8KtgAG4jbueFz0Sq5NaSQUU9248Wqi+zJBLqPT/6a60oWho4czr50xYDWfu/RsTpNyCyF0IzZl9XAN43PiqpoFxosYlOtwWvKcjG/R8w1ZTdwUeQU1pR90wrQ4NPg9p2fJA0zQw5nLsiHni6iJm6BE9Nyw8GhAWvaKOdyNk7YqZmVv/v00SyloQwgV7IvFVVacRXsB6Nk3VmqdomcZslNQpy+2D7jF3K6zKPE5+8S2NyNO81yaz+yxAHgaxG1+YOBpVdxmQzwa8S6AUNHirWQlwvLBBwlenlcF7hwob9i5sg2320f8Xu0CDjmSHPn7MdrTN2mvpSmEKH5jvHbdWw7c9vyKIPCmUFE/0fq0qKrjm1JbE6j0c6oCOwWsp15v6qgREl8oNP5ZzFcpjclq3FjUCLPfEAA/rTvzL75rbyGLGfTkllBAuhU69QVjBiDV225wHrjwjkfHLQKrAnzeeVsIkUz+0QJmRsVvzK+/9Z1nG+5n4K+eSQv7Qg6VfGUeSMrpXSuBROmj8WWHfSZWlPaxrTyUg2MV3V++Zytk7y4ydlTRReoaWXtjeybPx1outK//upbQO26jDWBxRR9GEJEZDZ8ptWDVnHc1IBb6PyFU2PzSdI5OmJGazMEv7zRQjIHjZc45z0p8GPTH8vprPo45+amedfhcECgPh48EKnQehBpCzQMi3f6HLDRNP6h+/pdE1nkbKb+xieKob0umMuHmTXN4tHloTD1Rjn6pDQEKFelFG9CJWXYSm+eVFC12xrCawbnENoP8Gmisugitc3ATuKRv8uK0qLxBxp5YOudJ/PiyIjVFC10ri5FjY47PQXB31Lrbm0YmR1BsP9pZ/M1pMBtxkcL0cG2xOp2aj0FYr6rGEdmIemNDA5fMzGMegpMpnNYLCooJ9Fev4W6nh07FVploXDc3fjmNTxtQ0f542szuGuiu/3B/6kTA7MWNPQXY5MtVfkzcJ54ozmWaxqTmI8nABR9sgaL/qOupFtmfx2i1tQYRoXsHxBRRB1zHVkyIXcp5AZlAvi8fO5CAPG74ue4jlwvtFf0B2wfxZWTchCcvGARsTb7yjOz49QNCHjn0QABdFL8WibG4EC2jnQi96OGl+UM0yy+Zu0x4gnfaYZR4UqyXIldjHWzdyxba/X/cM8DyuiMSEHKe0l//yffwGhzcQDrreC765JL/ygQ69//oXX6G/7DDNLtvT/0yQaKQSYrn+3tl81WHiKL7p2xN5+mXTlI0Uash93zmgyR5JfUtuQE/0wXfFpubeOrap3nkpmbwMM6aDfgoHoztM/itGMLCB32DAjGbrCC1IiWUg2XcROE7SirnNq87ol+XelMxd1VaSW/vomUrnOEhi3cvnp+U9u54ZMyWRvPc2p68I4E1oX+vzx2d2fmSClzklj1qy07QBuzNI45axRHfadrh1VJ5oo+l8lv86qm0217QWgKZPgfGPC+7ob2SORLpZ0qvGdJLtaiJ8LwyGZidX68yX0r2Ky9LZfFWOC5agID75E1TVEYjhtjOaEZ/qp4YhRE01Xo7qNvBf09FAwlqc/c/7TN4dkG7VxfXHyxzqByERr1BFX1JAvk6ZahHvf+m4utW+UjptAX0vEYdgyJJ0/VNRA5EkKqGEm3nxt3za3oXXOLoRwWdlWoSqck11nIc6zir32oHQQAs32w5PXnrDNysbhbf3N7iwUjDOu9ilS7zlFEjlMoGfDdbVRcz8jTTRDmip4Njw94uHVkGqTtBJIBaOkQs6QhwPjSDm0bMyd7vf5abOGEWw+mFtsSmkZGIW1FPJjOXrEY+In1qoA6+zlTH51o6fTGJwHpKG+GDkpeWiL9cars3JiO3Uq5A/AVFdlRKt4/xf7v/0OebvjGYACqca09gcAK3pPKBSZ8BJWohfKO6S91DZDkpKdE4uIadOXraYBN8t6zBdiYUY63DpK0Pin20Gq9cD4qu77DqUlHADst55DewkBbwX+cZYIodSKLzU29P4LvRWe4HNtR7o5Rexjox4y4u+7Y1os6P/hV+xvgBrftf6gzWHjXDjH6HIfc24m1+ed5nX5nRD4f/qaiDPSUi3SRCrbv8/BbN8DKhyBntQ73HNrtZouEDIyncL1Xeok2VULNS1oS3PnfgAAvYNMjI9uYuG/Yl9AcSgkDKNiRVcBAiHOCuPHGulXVKzQx2naesKa8DoQz95kuzfqI9uBxYMo+QadpeTZZqcDay1sHFddiMFfojMukGB4GpC+pYHA6lxUKFW+rcZTcbjdKjcFly6DOrnefertDwifpi+0clvfCKysgVjoi9cM8krKT/Tighaj/gG2yB0wJr4jJKnaAIE9/rtuKEs6oOlsIVHCGRkoqbSbAb4CTezfvU20bsybe7Vfr0TjMR4LOs3X3hFKbxVD+xtoTqVpdNVWq1RTLWg0jG0sLJYhasMhutVSdCP62UD836acfV1mIRIp/pH7vfAKiUzuGu289ICZIC/ARNwgguaBFwK5lpHHh+1VHtKHsOZBxFhAhgLzXi27jRi3Rk29Tfl4Q0JFHeKE8itJ1orkdwzzv568J/Our6COPhP+ZVmNn1wjYEpMU7D3iPRrpbZMSXm/9zZDzkHaF2lpFkTrOYCU2PGJfJnLk1NiG8KpgFxlFuO2QzcahTx8e9CUZI29GyniWT1c41QhvrBu7far8LjqzE/94hu2FPqdHgj1OBj5dgKLq8zxUhDo13rIvfLCGtktuouW9hg4CQ2e4x8Fdb1UJuyfKEpWOGjPAJQsWvbkOdW10MF0DDQpTpW52zO0rI54dROAaXmV/2VjX4poaCt4VdzVP5oteeouE7Pzbs8eHPN+9Xy5OpMm43HvbVqxlGors8bW9n0lEkEcdhJf36BN6xWdkRLCvBEfdSmSnVvqOcypUTdJFyxectPb/5/L99ngRhuwMYBJxkx0ttJbwsAGXA/A+U8qDS7R1qPylIFDTztSAflhVXAyETaPtfqgyHjNlW7AxpkQpk1yy41sPtZr+wzEbbATgBYEm+Qf6TSrzpEPT2/aJQFxBXlRahkrWcLsoU85AKkHBWcKsXKDWNrxeVIN8vHur9QbqxN4XgIlws1XQYp4Ou9jNlHJE+8VLBVwb1apDWRx4Cd/9Q/ydBl2RsP5oO55CfO7h5FIBnSRvo8fTha5ljKHzcmvdYbOpPLDek331GJD39jHBAtzH9K8SQUuf6zSC13WUrS5WsM9l1TloT3KaVQ5UQ6qKlkjQlBQeYR4cvIDdvvKPGaNZeIUnXXtCXbr7G+nSnogd4B3rffjnM+V+qQs9bt1fhsErfVSsi6PUeAt3ex/zgzuRahAub8XHsffMOiquzI8wE+18xB1CDciW5AeSS+BBZX3+c13SZ17IVCH9GNq3KiSAHgcQ/Z9X0LOlOMHUhnk0qnJAtiTyCJhsjytBjhiVW6uUXGWoUe0uuYuDP9ReszSkwwHigTTU/DZOlVo0ojIrmVTssEfyR/OACuIPCJZtOp3Bni0gAMHIpoVX5mR6Or4NZS559XElu27N/7dewvW0jhXtrmp0Wfgha6arX4v+T1fxN8UixP9dalOGKDEYRpIFpXJ0P2RA1oiI5HA6xO8IWfKMgqRHie/hZW2YiW6gkWTPHFDCPbsJZtXxsIktInICKgbbJVRAXdD6k1w974lqJ4Sn/LU3lLXaI9/J/pDP54XtdNMyckOH7YNIZM22BZ39Z7mT5TzSUWt2wl1jxftYUYOucaYVfIns3vGePZIEvU1wPoGeamILZnNMp5vBpgSTgbLpdDIEHvqWM8i/0Gdp2+VIdaSpBOhl139AM1JW4xPmjIs1WHT4fjIvOh21mNlRQC3/WvulQbFl2VcI5BJO1wzPwnRxobdJUdpZa1TRFGvsEP+Ca7D5lBuDxt2YtSouYsP5KAiZMaQU/BDhmQQZTYoxxIhroBNeNIzEKWv0PwVYhIksDAEI1Z1PcnafNlTxhapJB5jhVJlUe189Ra068WqxU1y4EA0CP70bSU/Tcsb2viZJuSpPxZf+gVdKnCCTU4wHcJQWjt755KJaiDt7N7uCLOlAven6xMqTZ3niIOgQ+qBf045Z8delIl6xsN1Kh3A/Jo56Q4stv7MKwYenouRhNdW4WCMWgtDQrWZarlne6g//a9evZkW3IykQ0zUeex2aOSbNvHRUHHpBCpoX5nnGeTHo2ALityAvI/vIFYs4I8922JnhGsOJWyVI1gh14/RkubYT5j1wluCiPkJL04EValD2CxA8qArDBcwV8cCtf73HxaHIUfC6qPoORJXOEpugSyD4uPgZIOBepaYbBmq+ifx4RoyLW5hgGnUMK8FmiO6n/EDSCPaSGjFW2Vek3aqMpyFr2wRDqGTM3FLNmonRDoKpzdZCqOPqSD+jc04O4VrtfLjYW8oIH04WgR0eKhbLAr42oxpI7eI9AeVLfRgAQF+JvpwowIGj5fZMYwuBmG8Z+V+t1IorOORPFm7DsWU4ATWm8t5BZOOaamxBnRbA0pqmrsfClrU1CqR3nQq0/h8oPXbe1nH+0qWbHKTQaprvZBTxM8iH7IpasKzltHEatNUJKvaviGg2m6FuZox8oTQnYmwXR6T2AOZQAF93NIJLHmnL5CO4ojtDKxyqDw/ue3ehwfJgxFfQIMr4rOxiHMHN6CEZaGofc81UDJqOoIevznpxNcxJ6N2+K0MwbfkOCVJ4cP3l1oPv4/ZnodLFRrzlrfM0xZJ2rcEK61Iriz/pZHyFD38lkPI7r0NJh4sAB3j5RMKUcnaiIgICm2AaHLFa2a9pkgzEriDqe2O2XDXCvDyyatF6JhlvPWUxedGP3bpeGNF9BlaWa1He75lH0FJXVlKtxcSFrkWKLwSh5s8mSMeeOnHzSXYMSWhu+WJPzekijnLiYVAwTZa0DBoqccxyXh9GaVGIm5QeQw+9K8jTLHSeZNauqQyzOqyabggvnvAgDzYACeYmhTCyX2OnQ/5/4MVv3x8i9WLARqD1Zihklj8H2odLNIN/D3c++e8+3Cmhjcbe8kHP39enIlB4sV100HWW7qm7hSllUICTXh9fEqX5McjPLolLd6catCDLYn4dx6Twi9jCBhjTE0HY40YjEVlcq+Kf6Z6c46dLmNG/ZGWRuY+MDEBjNT+dy9eLRn2MuYy0dhIeyt8qLrijK4DngTN1hKHDUHcA9wVKcPdhOxnYnY/H9338EijmeuRnloqjYNqJ0v7OOj+VLkgV6UFUN6mhFVN5+4iG0xl5WzcHcZn660H6/JjaLoF001XHgmbK+xQJHNFPt8qb+Gu7ZRofvk+Pw/6FCIGlgwi6QflT7TCadse6IG/6PJYFpPa/lH00R2erGu0sscdmAjizP6uSve9z/MbCJL9ITRpdslUXCXsXqO1zbYnD6pW15tcE2qRk+Lz/Tzw3gnlO6Fi+Lmn1fWSt7sz4RTRJR7fOVW7cz/uIxZl0g2Y7o3yiAnWVetoDpdAwiZj4dtimBrQeazYwYggo3EbnHqaHjpOXkVZBteMzxp87C44Aa1vzQ32jgvjJ73zKqy/7bRDyefqMtn4IEInu6j3ecpweKRZZQ+HWv4PR+xUM0iJJbfmkRLjMimUVQguPNPBymMvlwpPXkNXxdW3pww8jhKB0/Iyho4WkmO9H7H3LEYUuOvGIsrHulByijVpuc38Q550+W5ZONkcUJHweATSdy60gtwHugCtKjiTuuaeOErA08GtYDTUlnCt5u/FCxvdHE3d25xh3S0GAYBeVv+aNsaiMqHl1RViVJE81HggFEfQ5VKGxGh8Y+RSm097iYRkhYZFgl8zU6JbE4SCeTiHHneAv+IonGxmiXkgVuK70J2OzErBQvqOMj99pozBwzQItQsaDgEsdlCBgco0Sn/SD0CKO3NQg5Nu2MsrD3fWrY7lxDIS3twbYJ13hiYkEJuuTBD0NII3OBNpnKz2YGi+4qaN3i748rAkmzoG+T2C5+UZ9S6mDzhP3IZbbgWYDZCzaHIUou4rMIg6OZeeATV+nn9XII55nDRadO7S1qnHRh2yfwoCg7GZnSyUf9S35cQhpP++1H3Bx/Rzvi6PDB3TJwLyvqZyMKd8urSvcs+dSXDSrvZyUjWgqJa/SH+McwP2ibza9HAjHMXygw4P1QKuMtOcyhjZPJEAmap9ebb0656KOtlv3YjJ5rUQJTFuo75kwT0ZFj3/KozjAtXH8caWTtujAWf8EAIh+phBDqNlZBZtgpCb6+OGUnA1Abr6BQzNKpIpZ+6beJzmHVRW1M/leP5X8FLjAuCdp4wVdvP4ElP6r/M+RtcIjsyIhnYFIsUmhm0d5eSliqX9reJzznAEG1kgIqD3001UnF+3pJxLK8FetyJm5LyfKI7eWfn/HMF2ccHa8NARfueJYVPnjebe0RcA92hy12L1Gif/RpouKF8+CFD6TS4MpC05vQUYh+wSJPz7g2wxK7cnXq4mMGGjjOrdP0QtU99wf463ZumO2oVrJ+iLhSVtJyucTU/KGXha+IKDqmfBqIKcuDrA0en6+D1oF8g/V4+xeUAUZts6Oo6TLpFk9uh1WexvU4lyiXqdBt4ewUGmIHs27uY+Zdj3ePkQr/vQJs05pGv9KaZ/wFG2pjdKJRH6HPLjmuqCD9obgeKclyB/ndnBqbgbeomy5c8EELNt2m+u9NixgidBZsGUpuv9PWz0KLY5TqcaCsk4qjESZK72bhoByEm8HxAxFaRwM82BjeqIZE3/bFIpU40g9Kp1MrJoBxc8/a95zCpRJUJWgjb8SaGzuq8RGGpcpdfQF1g/5YHX8f9jrGQGKL824obrNAc+jL5nU19dJU4Gu4VrpRVwk07MeMrnD8JdCDt4Hia6Jeep0kqHd8jHr4Iobp97uKNtAXudng4Kuopk6h/qekTxlmWo3UauW1i8rF0OKYpGetj5cfI2twQr/ARN9ikDcdrSdI6I9wsoQSLfVVkNX3Qck9mHSBjgbCJsrQQ1Hpyqflma5OlcdUmCo1chWD88pEhy96DMnWQyHU6BEDXB/NPYcJgL1YTSZjXFUEjVy731/I5v2pZj3bawN70JC0ShFm0M3MrA71PLLDuejVsgx7zviLcZkqbXV02Gv8Y5X/n+dUsV99LokcZPYoOhp/6I9Awras5YWAkJy7ioCie24K7h5F/HT4SZ2edyzWU7TCXH2L5xcyFfqWtgD+9VoxZRMkr21akJuAXUjZvdxPowmxbzHYP47cl1ATvIbDyWQMYhGpBRax/BzqS1XPHHQ9j6Y2EnXin3PzjSzSCFXs0xO66XFfnOuF+4cuZ9q0A8vUZrNFF0nvhxMQmRjnLUkJr5XflbFmUyaJ9ZHKWweeqAj7C/ezyqoMtUFNvljDLkWf/08J1aARHV3kVxFyK53tDf56P4m886Up5q1/TDvxxSaDbY/EydghN3QQ7++9iygsVQXfkvsQLp6GzyhQyvwHpEsFJgldL6l6GvB9mJwuQwgm7Y8O4xMnN0lR6BnR2MZ544HT4VG8Qn0NHqFCBfS0+wdH1XOigPKGgIGlFJu0dGfKVuAGekTv9CFx/GH4g4p0TdUXrjVfYVLGOBZwXLXJYp8CSuKE5f/+2h6uWPBBOLSQEuJRspW+yGLriLWv6OuyAqsQX4tRQeBn6qObUf/R0KXgJaxT/0QdvvqhNDhnQQYgDgQre7sso+GIFODw+6iP0BHLmKFtmBmdRGzdOWxvJcUWcoY7jcBrCorCe2zS5sOIPbNRAiLlqCVwXjHcu8xBFjsII7mtsfcjnhX7JmmYk0N+bWPDsW2Zag7LBMxYZc2BH6T5a7n4FhiC0CIjTNdvgQE5vU0pBZI5wJAOXCP3SznK9SsqNw7Q1yjVYgqWbyIgAN3QR1L8AkEsk5rk3gSpipzadCIv2sqIdjPt7/m1/Lem+zsUMBK8htXjUfBssHhyeRARHsZT/3HRMpnUHAZpZYMyT3A1US+V+nsDlNf0wxzTISkcvAlz3eiTLeGjeGM+iO7gtV4N0vbCwUnmU77YCLUEug7PM+JxXXR+mJRU5gpg1xfDsS+hNalkvWqCBnhJ+0I+r5V/6FWmf8RJE/+8tt9b0Uj91s00b2gk8g1DfIrCHFbAkp0jLAcj1kmAcejGI7qE97AA2Yl2dVpjZOAJor/Ucxz1HUW9Zg2mUej7K9fFMHW6C9tODuTekAz5P/XppiZe/0eqnQL+idpHmSOf2EkWRhqTM655lT4JhOt4vDnLWIuTLC9uTQ22KGv42fDo/rXfoU8zRH7f/ptl0vOAScicsk8pQygJtzOTAtQ/rPWUNyptYU788fsjRnO7LMniSYUwed524V54QYKmy/Xxo9ehFmIS1FWuVfp8fJ9obJuQ119itBkAPwh3a1N8ggz3tNCRnpPGNuzn6ozC8FoIzZluqsEUxXSUYTqb3TUCBGI78Ml9nFdORK0RnkQN4++ftjFTYVxC+Sw/rHTxQfHfGpoRd1xoMwV5WGiwGbvgGuEwPipLd01BbqQ6AEjq580gKlotP+OotMGeolYnW8oF/Wh/s8vvmG1NDURloLlElcTEJZL7I5b/fGZFrhtWuGXXC8Wn6sNJxveqlwsGM+sy0DqovFfFl50sS/VRLwtJNh7V0AtCFdrsXxPeW156v+HJLeJKvNP4gCGPG7KlYcfJgjt4kfTx1grVttzCSbFlz62/fP7JCxlXn2PGqjhT3UF86yYJ/QSzK98CkJWyXT4ZCbFTgkHiqEaLabJAOzg+rdt+QpU+iYa8DYIWmgI93jL7BSw4oTmKik8IFVxxj9pvOIfvwk0h4xLQ/PK7ROBJxuKkhbydJyjuaezxUC/mVYuiJ/WG7ag9A3ffK+K6A7q7xBXmDcJjy3AAGEjEYO9Y3yXSQe4tO+uX6SoFssDsT0cPkDm6LtspRSJxReEO6PDtGMffeVFdgR0tQK/giZ4mGrz8rZldBf2SmA1hzBzToF3afqhMb53l30QEsGqJkfQJ7iPmFSlRQB3enwWw+OJlKJPM5NnIEDkB6RUN3wQWk2bS1QZz8oeVISJjeVgnoKK3n3NQPrigYhnRUmWBCNBLtvouyPDnIfJj3W8imqC9ASJfEl9RKdOPk6Sd5oJoa14XVHI5udO1vJ78CmwO+xSevuePAprh8nVp/Ae+jv1nH30Olu+lmIILV+S6AFin2JAL4Q64nTXPGLT9qnXFBK3BCkJl0oMNPhfNNnT3bEhSEZNBRAXT1yacW9CcTQfChe7gBn0ieePma2xegYz5mUIcVuhR6WJXiSDpehiSoSf9EADfTpsh6qXVZsgC4Ik4JLCxFtXt7RPL+UymX7GRVz2R8ChT6FWv1TRPzdbaBVjbvkLkphoeQwnVuFWMd70XSQaVVAsS18FSAcAAODmT8YCHrvQxyNc276gPGO2PMUqDzPCv7tH2Icx4O95wYIV+12hB2jFOvlo6bATu1VXAP3FCLsLeB+BuIFNgRd3hwSDOSM7TmdKpiyJHbT7Ikr/+zeFKLqaPwNh5t9SqBZXFhrW+MGxyJ1+AWn16PVyC6o9tMDgFt+V6bdst/Iy7tZcFljDRPUIhKZcZJB4tRO4KkOX6xjp8CVXw4aUNVdnt5oTlP/P9XMoN1MoZSmcjEYwy7qmX9OXs8h+EZBcV43gujoaDLMPHEqAq4YcMIEG/MiNZV4wONNN84Iy4xsCI0Xlct7PwHr07ZOhCgRfcR81QtuwUajE9qsAAA==</t>
        </is>
      </c>
      <c r="W2098" s="2" t="inlineStr">
        <is>
          <t>payload-proximity</t>
        </is>
      </c>
      <c r="X2098" s="2" t="inlineStr">
        <is>
          <t>wan2_5_video</t>
        </is>
      </c>
      <c r="Y2098" s="2" t="n"/>
      <c r="Z2098" s="2" t="n"/>
      <c r="AA2098" s="2" t="inlineStr">
        <is>
          <t>motion</t>
        </is>
      </c>
      <c r="AB2098" s="2" t="inlineStr">
        <is>
          <t>flat_payload</t>
        </is>
      </c>
      <c r="AC2098" s="2" t="inlineStr">
        <is>
          <t>https://d1xarpci4ikg0w.cloudfront.net/f3ea82da-0557-443e-9844-ba75933f2a7c.mp4</t>
        </is>
      </c>
      <c r="AD2098" s="2" t="inlineStr">
        <is>
          <t>https://higgsfield.ai/motion/9312c53a-f191-4aab-94fb-6b1dbdfdc946/c0a4dd0f-d7cc-42c2-a267-cf2bd8633955</t>
        </is>
      </c>
    </row>
    <row r="2099">
      <c r="A2099" s="2" t="inlineStr">
        <is>
          <t>Prompt</t>
        </is>
      </c>
      <c r="B2099" s="2" t="n"/>
      <c r="C2099" s="3" t="inlineStr">
        <is>
          <t>A young man lying on a vintage-patterned couch in a warmly lit living room, absorbed in his phone. The sunlight filters softly through curtains in the background, casting a golden glow across the scene. A colorful drink with a straw is out of focus in the foreground, adding depth. Natural pose, soft cinematic lighting, shallow depth of field focusing on the face and phone, cozy and peaceful atmosphere, high detail.</t>
        </is>
      </c>
      <c r="D2099" s="3" t="n"/>
      <c r="E2099" s="2" t="inlineStr">
        <is>
          <t>Wan 2.5</t>
        </is>
      </c>
      <c r="F2099" s="2" t="inlineStr">
        <is>
          <t>Motion Effect Prompt</t>
        </is>
      </c>
      <c r="G2099" s="3" t="inlineStr">
        <is>
          <t>Cinematic / Film; Retro / VHS / Analog</t>
        </is>
      </c>
      <c r="H2099" s="3" t="inlineStr">
        <is>
          <t>People / Portrait; Landscape / Nature; Architecture / Interior; Food / Drink; Product / Object; Abstract / Texture</t>
        </is>
      </c>
      <c r="I2099" s="2" t="n"/>
      <c r="J2099" s="2" t="n"/>
      <c r="K2099" s="2" t="n"/>
      <c r="L2099" s="2" t="n"/>
      <c r="M2099" s="2" t="n"/>
      <c r="N2099" s="2" t="n"/>
      <c r="O2099" s="2" t="n">
        <v>70</v>
      </c>
      <c r="P2099" s="2" t="n">
        <v>418</v>
      </c>
      <c r="Q2099" s="2" t="inlineStr">
        <is>
          <t>High</t>
        </is>
      </c>
      <c r="R2099" s="2" t="n">
        <v>1</v>
      </c>
      <c r="S2099" s="2" t="inlineStr">
        <is>
          <t>video</t>
        </is>
      </c>
      <c r="T2099" s="2" t="inlineStr">
        <is>
          <t>thumbs/d830fff4d070faf6__0.webp</t>
        </is>
      </c>
      <c r="U2099" s="2" t="inlineStr">
        <is>
          <t>https://d1xarpci4ikg0w.cloudfront.net/bbf0213d-1761-4faa-ba1f-2242db7bbd2f.mp4</t>
        </is>
      </c>
      <c r="V2099" s="2" t="inlineStr">
        <is>
          <t>UklGRvATAABXRUJQVlA4IOQTAACQigCdASpAAfIAPpFEnEolo6kmpjQ7GSASCWduOMAjBUh8eZNDfrnY8DsS6OYyuB1PeHW8rn/MpEr+SH4PLAQEia/N6mNTxq3szpQkeDrhNS1qP2M16xqXPiK2HNDdPNy/BE8eguBBdcrr8a97AcYhn0ONGItANW02g/R9ifsih3XSmuFKBA0R8ySPxXUe2ND1jCQPvl6uQwFXuotksHomFD3ugEMXoFFl0tqhA/jXZUPDSWxmZwVbTQc6zvmO9WmuUCGpS53QOsJ6jVtEnl0VEM0XRninPn67SWW9GiL/vpvjxj/5GewOmnmfFQT79MwxOt7cUjmT6hww+xz+ml1av3AcyhRp4Ze/Skq0N25QAV6fpL5puH4Zx58Hn08ykfRw9ObpsMOW7tS+yC4XhcoPjmzalMjPaU+FeJ3wKw0rW895OBZsMln6N4L0r5/X9x3eoWJQKFqGYIlwkx/nZjgI7AXPDf6hs1ZzXX8eriL2XFd52Aq+3EPLJGxQUlCn/lcrdM2WVkwkAxqqGw3DmLPPTZSiALadp0vP7Gz6Og9+KtxJL/RD8jGS7TwP6qoy89I5BiwDSDRe23EGvMronskTQsqE9Ynj2t9xGI5bVSqi+gIax41J1bhywrrtNCi2mpoz4aIdjAfjF2ZwCJyytl2OqD57lbKyfVlp9SF6FF83OgvDdAaM3z6CgPt6Lz3L23YFlygX640aixwL4H0T38lxSMyGRAVMOxXd+UQq9llNW+qwL0KekQTnmW246ek6r5k/A6OWF5sVLcTJ3JvoAZfUDj1OkyreUzrE4zcMjhIg5HTn9dWSDv9p/s8wSoALiZz3zuYhrTECWGN1CwaRfMyM65MxtYaYgAVMV2KbrjdR2xOU3rHHq8/64lYglzSwytTqmtZiyULCKVLROaQ0nfIDhDErHarqCs+ThnpZVYY+rqIgRRwjNdU6xddvkaU8PU2kW5SZ4T3sP2DTrcoSwcjnUH0Hs6PYm+BC12SkJ6Wuzx1f8cJnZX1Rry5Ggeoo3QUyawknzdXxrMPkaiZzedPCjKrl/cSHL1oXLEUBQpakDqd75L1my7lRDCzuTOm63JG8DnkbMZHMFId6Z7XuLnQSwUESLln357WJ1xwKvIJPj/Cs6RSwFZpLtc0+7TKT0XTIZy+AX6mSY/UlS5p5uwP+v8xKuOOStlSFamVUFrUAQ23vWCFOpk2zMeXgSojmJODzJy1JCw3Dvrpb2G4KZIjHQ7s7Y1tP+DQV5jt3aBSzzneqUUaFCKSCWcEhyOkHBEfqhvr2XQsA5eEH/A3FNwas4LRqjUOfTqI5Bdfm5id5ls4tZ0fCfAzjnP/sO5M2aIpk7WDuKecsUZJ4Ajw8cE/nBogXmYO1GZNEbzFGIffnvPbit6C/NxWhSbCml64u1nq+no14H65Q0LWgoOv70bsagQ0dJejlO8O5BfWdQMpT5j73TsAQIQW/aILdlb17/IVeg/WKnQuHUZ2592cAAP73o9gwa5gCFoUSmSz9iQ/bi3NgBTn2PbzOfEkAdz3PeDPETTPwtnIx14S7vVSyrpSr2M0xqpGwR3LZoWQX/IJ9UrObChfu6bML6UqDdsjEWO9UC8Pwn3/R0KgSrgWGlbFrvkjjZKjuZa4chQH3y7bnsIIG3cW4WfxS3A72e9PD2J5G3i16ZT8awRGQdCij8QJo2mInnLpwgSTjRoBI7ikYfmZvh8F66d1Auu6uvnfFKYNnzKeMvnS8hE1LU9/3lo3RSXb/NHpCa/Lf7W9oAz0Ooc/mIGuLb7yheb+31pamj0uj9LUPUB7kYCF/vZ7l5m+vHwBzc41V/OltD9sZ2TSLch5raCsHWVOARlidyyU0EfFcoCYydmsWRukKxJ1UHKAchW5N12uQ0tFMNNwfaPqcvGZiuoin8nydSbpsbXgju84RhrL5yHCioYudBrXZOUUGEavvpABUuLlH1bKoeuyv2Z49/HsQF0wTMIyGacwYUT7TucMZv6zQSj2OQPSbflBkNs22HdK+Ky4rnvr3Q9qu1ODBFs5I/JZku3lgkyNDZvYwMUKm+5U+6olkZqdurJpm+wppvXTfpgYX6nLz18c2L5Mj7DHiJn7f71jMAcd1DaHp8CGC4/rjQcE6CK4nCl6jW5lp6tCJagwg4HQJtvV2ajeVFMwXYmlHoljwJbxErMikt0/59dw6DmOoOT18rFrRowVwvwbdvDm1byvL6pRWINiB4TWA0o5KPdj0hyyFibNUn84Y88MxbJA7etTRGHqjT/JhPt8H6e2QxwkdG/aTf4c2fB5GKwThLyDla1lySWraq/FR4gbsDOIx0+aAeZxW9QwQgYK0Kg8wwEi1ng8mASpTt/I0DG1Ly7egK4l0QPAnfwPIvRul+CA4ZLQhlYJnRvecnsJeocc6pGUw7vi34vKsk5twLZpbh3JZoihgSmC1cZrPYShyc86fQ30KZTY9bPUu2lhfw5haDALj2Nr2528njikK5NEUBm7oZmKDPY+P0CFU6CWrDDW5Yo50bNX3E8GXkjb/MfyziGRYBE32/ojDFDtcLOARnwbFvXhUyWvomgAvK3zrTnAOsL0zEJAu0T0iA5Zi/nsYwx8wmCippUpkneyanL5qcjXOvtO14Sp8Ow6T51w4t7tBt0BoUprVrAUbK6paOXOudAeTrs+b6qhcYZGkjclk9RTvFi0yCT6jfb0V6CLg1txMVGS3sk1xdG/D3VNtY0thel74n0+9jwZ13LBjU9HdI27Ect/orB2au9EJ3N8wOkGQUv9Q4Uk9yPMFBI+hGb960bK7V5bfFaQG7vNDjpqJdOZXXVz7MixVB48ikpVOYEKuoTfTyKH28EeU4yuW/1490NE8Dk2J+juEtjMIQKTX7RDuDSVAXLbgJvRB1YnDUVjJo3W2YXFDYTRQeRwdB5UF8HkPQIN72Qn5OsTNG4Yg5+L3kpRvk0kF6hrAn5S4Q922yON87fXysWBxrGDYEu9rF48L/Vqt1Dh0/ETC/uBaedPp8I8EIVEK3tH8li7I/OuhMZBAUGoP4Imj9VoTzUSIsN8eAKdput2NO0lkszy00KK+64+y6tnIbVJZltLSOmlXuz7Fjv6pc7q94ozx7ibvtteQeBbQZb7BJMNUypxPuwwYJvXNxqFK+IVACuUJHICGh1hwOOuulCE4Omgrayo7HJyw5ZEmMkMTMGAsLLabsnfyQjvc5PZTzpPqqy5OgzVNaSp4uaI+t5SKBr/J8KUgfZCc8Sn8eZWOWVXrPbPdn7uXoB0A8bJYBjMUKUGKnf8TKK03OAwlKjSLOSwmX4TKPS0iZbF4L1H33u8NzzE9kzy4hQCNWtsip2wg54aWGYpo22//KhvKYqgExBvEeYHzS3H4VrpPFQycd12LsgAZM4XVr4AHh7pOPnBPIJUSonAHDJdi6oHEG4LWOFYcrrLJuHtx+r3zCPsVs3biiq+BLZPmiP9229pOD0kHXT45zMezdRjQMk81hkiXteAFBm7ww98OUZj9slT38pcZBasVL1wPl1PvlEM4gCeIA/jR2DC2HAf/qDu8yMuneyT2VoPBKBcdAB6zIcinciGUBmkqkKTsWBJrdL0hoWHkXIPGN117aS+8npedUZXe+Xziqn4whRcjUH3ESGTC4VSMxQt1yb+XbF35nkn4B2Rcqmr6qoJMIU4+xkB08EA1yeQeRGYSJeGGZsgy2loaBFDP99Df/Y1aRc0p6u48zF8Se+qfLMn6VxIfAaoeIVMwfoKOJOdQTm+1u2Au7qJ9O5wlhT0UXt2hQYv6SpO5SjQp3BGcgJ2307kcoEQ3AtxLe/6Tv4BEfjAdC/gQa9gaYcNE2FIu+yCiOyD1bdp6x9bL1AuxhmPWolVCOL1UI5BJ+D2fAhNS52B3XXx+aDH52QyOmIRGKqmKXlOt0eFo0qd4HhvZ4NHirBHOK4A5J0JnOvYlqBsWu7IRT89aHTxqMV4Ds3Td03F4E+oJ5v/v+wlWa2YGl5OzCZWXQpI2a8tyfKm92bYEuoUxixr3TwDk3N5qU+b2MGJECGrsvCMIlNDEvrb/kzZBlwT3X8O9OjJToU/k4CnskMriMef9LfqhMo2NX+gIlMKKYLlLbh9YGbv+Xb5+mkTx/7HLADTpJ7U/w0qx+nYbqVoGsgVow/aBKoVMtRlPwE4yvvckvv1R4Lu91FY6Tay3s8UTe6YVdmkerDi0xG1e8w0SZUcyNh6rd3eQTvSP67vjt6/pH57pT7MlqJN53s6NDkrOcWGtcTIEcc/G9MBJHTIp+tG/km8CLz+qKwuO6auemlqylxd5mwT9aZ6JD3N6xfD9zQZyBvttWZVKnpZP/JtavVU/WvElIN6ZmNk+cw5aT7x5lX73QDTG4JudA6MB5y2XJOPi6yMIrt5Y8JPZcYSs5ULoXD42btpEfoNnWKvL63SbKaBO/X8AKVWxcWt3H7oYYQMu5U9QhX2S2ClbjsLad6eqvAhMMcyYYAxezJyDLkh5r3ljL+VRFpQ2+DPMxwPgTWlj8Hx0FXu0f4tIgmUjnIa9JkZxI7g2oiGUldPxYWY/uvxyzwjIQB9T42oaYwpC4AyhcpCUk4sfGw8XPSJ67kspeNbTeZ2BNWNue1Bnn/xbiTYII3QFa9TfEy+CBgJJch6C83vJKH17WNhqePh1elWbBcHQtZxpT6e/Y36u7ocaRpKhFyA++hsqX5p6tUVFwKSp5fZwcG2to52yAGUWJv1rCStA8Pzbx6iIZQ07OplbrvfXNpVXCTa19FNr01izpsAGLGJ5DTW+ch4YApCb4nGX2dUnQJ9bf4RdXRNMgQFWyu37wFQ++6wt4n8nrcgr/vtcspEhgK8icIxMkhfSFlmd3tjtfybZwNQoRoR8OFA8EA3fCn4DUTVEKtz5jTEuBIEzsb12XOmTSIP9mZTUX4kE/h3kbBYUvm7LaNHVPSd9LWadBsIrtM+KCjR76njO8iQOraYmz0xDdhd62giFlYj40WD1qW+YLCe4x5/sU5YO+YhKT4GoxdqnkFMz/UUGO3jUMpXOry1m/OkHfaUVW5zxj2he+Vp2+qOMSD6+DhDrF17Cg+hUEEMWJaicyfXqT/aoThpLOreo5+uYclZ7KVHNhnmJ+NCvPYJlL1oMKDudPUbcRjtcEf1arj9svYJn8L1CESizhjl+OCsfVWEHnQiNthqO6iaOX/ivXAJY1pjqgB1/TKKbvbHixX7wbuvywoWK+N4LkKjQHKs/Uw8wOjDfkJjwMZM3Ff03ialDvXkH1efRAduSbConP9YYrNyeCMj4aQlusKNkOE8cnjlEE41yOKKAN70qeyqDpyVgq5pQj/Z5AGYcyQwPMNANgeSwTg27433hBZsDrwRTkODD6Mk5gSLCfIUCNCNWkwGRIxJQIMxWA20rWlCf0GbnP3laN/huYZNu1lzOsq4xmwV/Jn/QntR6y7UscPWKOjJBAFxdhHMSGpZ9740Pwy8f6M8hCDZkYuNW4e+FRUr2rcq59F0SNr36qDNthHJxEr6X9NhUoMiXV03f9W0uXNhbFkYt8lurd29UxmFHiG/Sf/KPYkPrnr29QRsA+G3y9FjAw+XJFdPFfljJWlAjS0jSVURBd0Glf5UaIWvule6x+qIJfCl2c25gfAUPQ+cz9YgVvqqrUWdZ1+x1EwMNEqshBGzoIE8nPFvMdOYmgMo6iH6u6FePdYmU4/hgL57P63Pu4drPgCaqfSmobPf2ooO/TJu3mCpFjGTfzRQsCsc7SJES4hJn7CeZcXGNOlmJgDE4tUywZa2gVLt19Fm4RCWfDtwHcQyok2Wke1S0CA3Fv0YivpkqJEwga0236Zx1O0sBjyHOq+fEwVPO+5PcSEDNZCgpcwM54mRnlP9B5Gyjwkm1KZsBiK6Rtj/qwwMSVnErWusyMv01UtcaCWCGRTETquePYjwb1ycxe/yfqTnGfYVD1haMC1pUWYFYrsa9jWoOGrKPQEw0ohyS3vBqhu+hTVd3XNfdYulpoEHBU6N3Ez0XGNE6XcGMZnOjbwI/6vdzik89bzzYA6eUj+pzLrzpb7QFkhukyEi9GU6mCmbwyxZH3AgenZnmecaWg1WwZaxsuX0OFXF69U2+Z20Ne5pIDXu+eT6sEBxHtogG+dvJhGoUDZZlmMFqtMnE/iZvfHZhxUfF1MDwDOzHYpK3D+5TUOyIcn85cc5CWPzQwAbmuAdf38aU1plxbbglNpSYMFy6Wxfo7pJiyiu2tX52Xrx3n5BsVx3ySnm8K4cGKQZC/j0BsbSBZOsDvZJLyM8yzsm9fgrS/ywYCRy8feQ+5hVsBh2KKAYTraTtvtGdJS3y+xYnUIVssiPtJolAQ3yNH6fjuA8kgnIXpl3W2YDOjQRiCc1KATpari8NjhDXsZXK/tsI8AUqLT+7e4Fke0/FTP9D1LA/CUDFthZYGmieXDOuK4HXDouAg7K8Ak/AX8n6hI345s2A5TUys21qFXXCydUVjV8If9B55/pChOUx6oBllaDKZDYu0775GpNg1vfKnEeyAt5bzF4IRle6AH6ICVfXif2HgJaqDW8W7o2xkqQZNYeZLyBX8dtVyCxKW9YFYweEf5y2XnOe4g1HCGkogAxtVPa1+7QwjPpvo2nfgFoXQtQuDih1Md/tzz3oN4rMaw9AlDqZ91WYuVpbHmoByPFNc+NeuIOmJ4XOwxqRqps2aJFy/HjRyQgWil6IUK/qqJ2VgJWChgL+JLt665ouJGFGHYOKAQy2ig0grXwmInQPK2Iequ4S9v8OlgeK17pVt9axNH2oATkWX8w/ILb2RmNfc4UO3KAAAAAA</t>
        </is>
      </c>
      <c r="W2099" s="2" t="inlineStr">
        <is>
          <t>payload-proximity</t>
        </is>
      </c>
      <c r="X2099" s="2" t="inlineStr">
        <is>
          <t>wan2_5_video</t>
        </is>
      </c>
      <c r="Y2099" s="2" t="n"/>
      <c r="Z2099" s="2" t="n"/>
      <c r="AA2099" s="2" t="inlineStr">
        <is>
          <t>motion</t>
        </is>
      </c>
      <c r="AB2099" s="2" t="inlineStr">
        <is>
          <t>flat_payload</t>
        </is>
      </c>
      <c r="AC2099" s="2" t="inlineStr">
        <is>
          <t>https://d1xarpci4ikg0w.cloudfront.net/bbf0213d-1761-4faa-ba1f-2242db7bbd2f.mp4</t>
        </is>
      </c>
      <c r="AD2099" s="2" t="inlineStr">
        <is>
          <t>https://higgsfield.ai/motion/c22b1586-837b-480f-a456-d4e8ba9c3a4b/fe709573-0f8c-446f-baaf-f83f06d39c60</t>
        </is>
      </c>
    </row>
    <row r="2100">
      <c r="A2100" s="2" t="inlineStr">
        <is>
          <t>Prompt</t>
        </is>
      </c>
      <c r="B2100" s="2" t="n"/>
      <c r="C2100" s="3" t="inlineStr">
        <is>
          <t>A heavily armored samurai stands in the middle of an old Japanese street, his posture calm and powerful. The camera slowly pulls back. Suddenly, his skin, eyes, and hair ignite in flames, burning away to reveal a glowing, fire-wreathed skeleton. Flames stream from his eye sockets. His ornate armor remains completely intact but is now engulfed in fire. No smoke, only fire — cinematic lighting, dramatic and intense.</t>
        </is>
      </c>
      <c r="D2100" s="3" t="n"/>
      <c r="E2100" s="2" t="inlineStr">
        <is>
          <t>Wan 2.5</t>
        </is>
      </c>
      <c r="F2100" s="2" t="inlineStr">
        <is>
          <t>Motion Effect Prompt</t>
        </is>
      </c>
      <c r="G2100" s="3" t="inlineStr">
        <is>
          <t>Cinematic / Film</t>
        </is>
      </c>
      <c r="H2100" s="3" t="inlineStr">
        <is>
          <t>People / Portrait; Architecture / Interior; Abstract / Texture</t>
        </is>
      </c>
      <c r="I2100" s="2" t="n"/>
      <c r="J2100" s="2" t="n"/>
      <c r="K2100" s="2" t="n"/>
      <c r="L2100" s="2" t="n"/>
      <c r="M2100" s="2" t="n"/>
      <c r="N2100" s="2" t="n"/>
      <c r="O2100" s="2" t="n">
        <v>68</v>
      </c>
      <c r="P2100" s="2" t="n">
        <v>417</v>
      </c>
      <c r="Q2100" s="2" t="inlineStr">
        <is>
          <t>High</t>
        </is>
      </c>
      <c r="R2100" s="2" t="n">
        <v>1</v>
      </c>
      <c r="S2100" s="2" t="inlineStr">
        <is>
          <t>video</t>
        </is>
      </c>
      <c r="T2100" s="2" t="inlineStr">
        <is>
          <t>thumbs/9205c6632464af63__0.webp</t>
        </is>
      </c>
      <c r="U2100" s="2" t="inlineStr">
        <is>
          <t>https://d1xarpci4ikg0w.cloudfront.net/f8ebca18-9403-436a-9e6f-f48239043cbe.mp4</t>
        </is>
      </c>
      <c r="V2100" s="2" t="inlineStr">
        <is>
          <t>UklGRrQZAABXRUJQVlA4IKgZAABQkgCdASpAAdIAPpFAmkolo6IiKbQKsLASCWNsjciuJdkQIiQYulyU+5Gvlo8j+RoS7ssfbcW3ePTG8wJv8A6bX9YDwsfvZb9MdThcwrSbIM/6wez67R1vVFe5788/lPOkADb6fhzl1msP/oiKd6AMHZ6IglP1LL5F8Zl6jJHQrNqXpdQP98kUgovszamin/r6onXw0Mq6cT09xy7ndlJJrvLcHvxf7wFn+UPbaF3eMLBEzp+hWxuWOROZKbA7iWBoI9zlatPOTbkGnV/dwfbJkwib1j2gWiCzN5FyVVVZ51BK8rykP6SUdZlBfPzHYJplHcA3DS7nAr4wF9mxYlzcz7rOreBK5y2mzCiMHwL/zEwlDPTvcyEw3hVWh/J16W06u2FW6rjT87HrNljOvS4H+7uuLnlvtKvC8k/LUYZjp7nlrVkcnWDuQEjMRUGFpj45pMpdDbr1Ycet/hpub72yrrzfk+/WBhixx4Rt+oWyCBZStwG1R9dOPvUVuLbikcEQwwSg1t1V2v0/4oooAgG3rOxsWu+zhC68TFvMWklNuLGzP8KfobdUrq4fr3LPtH7ojctPBpUyoxz8T2aprn1HtP0Q8qDkKDgfwW2LqMK88p8azLZ7EbfiOyCzbI7y3zkXK80fAhnTpg+QmEhktSDSf/8ziCW8Bh3Hb5hRC01sWUSW/i30rv+KiLY11Imw4WCOO8+2CcNkTKqH20qWIvo4c5U1tF8lxxTqsKaR1KWsFGQR3xKPvqvEKsfqLabH+Nsf9Ryu/U5Q8Tyvnbu+Jzgx5qnQeB36dGza+fDc57k+dcRH1J/daoIIfhuGUugHm+9ZBeKlWrrywuWIh8mCVjEwLZvbn31JXO3KScmZR8HPOkLnG1jU4+xueAkCoNafSjh6BKT20MFLBKATyR5d6/ekuxVxlnPCKoX70gRcfuZ7plYV/oN2nn6PK70PHrusc/8UKC1okuOg2/+Ei19NvJtrXPMJQtt2xa3zxEUcudSxhDyyLtl8JnkNfF6ip6tHRPJj9Z0DXPbdOfCX0nSmVxxEwFFK5mEiQg2v1PP0MPgoFrY/00KbeqJDVvlnLBwjsbi8nnpPDG2K6TUl6HVcBrU4S+aceeLm5eKVEpWP2TUGB3cKiv6OJjH15ImWjQWUr6eYhrMM9H6gWlr38HKCBulOVwie2eeFJUHqxA7Z+3Resk9aZfNSvr++1oFAKI02gpk+Wi6SBOMROMGE3Zx0hlffFvOuXmZ+Y/kcKPChvqlcQFN4mjt/wCJFhujq2qmw5xT9vi9V7F853WyXHbIHaPo42tt5mf1L5eL/smCWb/25PKikz3ud7HpvYVfLbVqUdSfoVb9lxiy0GJEDYRzFZ/Mcdk3OOg7G/wLSJsNg6bNul1abT3tKYQ8Ewn63T/PIUEz/UAsFDfimwQwtn764zht/1ryPTy0MlqyZaBv8Fm3+16cDarBO1ftj2S9c/4zPEd4bTEQRYO3Ln4toVFcOl+RSEsT+Kjl2WVB47clFmdkf+GeTdjnYAYDrrYQq9Y4Q4kAVo3QdBn+8YzNw4nyJOqzHPvMpOaLx1gj+KMAA/aWLRC63pKW/V1r1ogDWq5CVxh/IdWJZTcTkVdR31OSk+rjP58nkO0S3ACIA5CMzg7ZHZANbxMWiEamzaDnQuENsS+d/lPbnStncgmL7XfB7bBT36NrAU6rVJ4cfe82ogLc4SNqe0yxRGFHY24cIlZt2sTkXNI+2UTSw9/W0aW0bpwN9phqXC8zJ+mEdVqT3xBnOzHrLAEhGAtv5UdtCdvXTaDE8XwYw9uOgE7g9UJ+9w5G5UkzwLbGEP1OzZBgJDyCDo4fD5SSJigwXShQS4mC+toXO+dLBVrwoKrg2JbpRfKNrXPj/Uf292etUVKpPg92HzmTGxBgSLOCQEUk/VcmxgVnWIMISFRTiqJ2KFUO888D+LZ+oFaWyZGMMiaDvubsYrKpOwH/rpU0pITJ2w+bMTfFQ/gQh6AkXhVdbKF7jj1IRfy5l9SLIFH1r+KE840aimIueSVqyT8OK8TyYMziFpvdExAhLg6TqWpWoIg6ARTHFEKIIBSNvw3zbAELjRWPLPdUPEB1Rau3bMq3DNU5alve5zTFciQC2LZDElT5nH1dVDmWsOvcQ/il4mWemTu310jf2Af4RXoGUYL0YAOrHCSRortfmVskkykuj9wgOQ8Z4rbHjI8F9cO4pmWwICsth+ZtrYyeIFMRoTaJ5owa6ajKvh6kWNIzoZYDa0K1HONd1zCSuJJq3zNAT6OHIirC1by/eM04xo52mbRVwgzWwR6SNDKgc5ZVjkNshcKT7fxBeDKgmkno6vdfmJ438aJ2K6ljamH9O7qfgAyoM+GQmu8+Y/tYP8XACmTlMwKB1i1JmTCvRyRUn5yF54cLvPP4MC98rxFoEBHs1fIXBBgfc1Hurw+WMya2KroF50rICMo+L7xNrZZ3pN+1rY09Hzw9/kBzkep40D5UHuR3UAskPVl2fpN5B1se8Xg+mCkbbsNlsvid/MngW3CQIzMGPSaPsjEx+05M1G3LSSCQ+cVEyNwnkC5sZPfg2IYrgQ2Z5Gnu15ZeRQbTPZu93qkj1aZ90NbcUniVf0JW0fRs6OGZwJ4Taiof5Ejj2RCCCJoJEq203lIrfFPBLS8t8Lm6ex/bXhj+SP9/acMqq0gGNs/ESV1TCqLlDioTPy1pQ8EQbGy9i/dMQZj/hfTVo00eAVfQeEDjgGmn5JI0BG9MpR+kU6IWE13R3JejciHsNQXC+ZJGM/gORclHpI3H7YzSn4urJl7CxIri97nG2TFf6EgsTB1cyRoytGlx86fkH8ZdwUtq3KSh93HmE6FPO7J6TkElPF9/auGp2ZGSmsNy9YdWzCCPBG5Vj6RgyrfGh9YcdJygH8YBxT6WMgHMCiFgL4xdbIc4R/NCDPr+7pNe0b5VeaLrIuKIf6zq7Vp5godhpBy00ccqS/7lJlPcVlTCvdd8z2iSFNl6FkcajY7iJd+hTsj64nOGx3mM5nPnhKyNbETY5yFONultI7o5o9zSmdao4WqyeToyZGrk7HWt/JPQ4xqjil/ksD3rr43i8mctIxqW+BtJUm8NlRjY9jDzCsmTMnOMxjyc/AYLf7rVCom/KMCuCZABJZUgD4ajyzjHtcc8OGAL4R3WyGdXTz3uEXy9w5htZaciotfz24gSphd3olDKmu89dvvV4SE2LTQawGaOAImAV9naMJjKd+fErFZoCgFvzYyEdkRVSEIH+pup5+X0fNlhsLEdvbrEFHZamRGRw2Z5uPPxwkJg3Sn1GbiWvb0gCRo4Kg9wwq58Q60X7E2X0wDseTw+HFZMYZzN1pb5u6AUAULNHQs9WgXi2UMXR5irYS7itHQqeMXqV9fS59AwQggMMTS0lGbWXYNAKQu+ctU2BRxVI96vn42DWIFHeABxSxIJPqyBbCRD6WoByZCezesHbpGl4KeeWCyMArKTVHUblJiaB/bOdgJSYEpQwp+YTtq+KVwIPut1QWqxeiZlsJT4wgvvt7M4aPW4RGiOeopKJKcBafnBDCV7b7iB0DLp1ExjQZVnxPVCWByvFiOfKUXiRhncEJGpyEPCOlRp76XdBw9KttjpHep0QSX6XEinN4egB4q2v+QQABxZXPk0gyChAt6PBrlHnAwMwgSGZjafIUFlYAerL4kB3qr8L23EuM2Wi4ADFH1HziLwlLgSImC6ywS1/0F2CLEN5/EN5YZPNoUKvk1ousGka7wWVvTTT2OTLP4auXDTnjlygAJdLHIuUI1gicCjTOWAgfDhHUzdW/QqNSA6lRYwUWwF2lHAt6l1VGw69zzA/a3FPk222ZyBvw4Y/GQCF07wHiGiD3HS0bFyG5iEUoomBuYhNRA6EwWZtvYCi9PuyH+sZR3MO5miI4ahCMgoT1umZW0tSK1WO2Tp9ChHrAOQrMnHeFMwzV3HhUVJ5pEk2k3m4yo1SKJuVGB5JX5zOMEuRtIxiazD3nUk64i0eBIL28+EG9FNiUXbltvSpi6tm0uWzsXtwP+x7KkipYi6Z2UJrQOYedCBWMz7ogPZUpiGv1qV096wq2gpxnUupOY9YDUwwDqId0O16gK91t7Rtg7pwHd21cH0A8TmTDf4hE7+hKLwDq2zOylZWDXC41jE4G5wHbNmVyYUs6WCOnit4SKshdQRrCaQF7PPO0kE4/5fqHWWp8jxCkXyTd5H8iOpeVOuqMh+Ephp3Cc8d+mjftY+qvXQRTEXqh3IckQ9MX13xSbN/3SHp2zZMudBYJ7/O5Zus+GHn5PgwEb7QU6sUyzkyPibMvxPdMLnSV9esQm4JLRkxtE7r5l7TYzWoRLr0p9iHJRFivjiBQG3FHBc6eYaA6LqQDi/eLlTHT4JBwJgJtceu5bsXM9c/twF+2uCjrgr3jSn/S9VyUm/+wu6iCdbl1klzqLNLnXxTAwf/dYnBO5KATDUAFg9CRe8jbkwUjtJTi2BMsenkzGTNNk8vR88eq59PtJhpVEqlebuNu5T6V3ciqlvJf6i8U66OtDc9DqT+9wJNmVQ/46A/fadYLCKa3liPv/xJqNQJHRo4hxDtGnGMDSWcowT2SBoEsWH+3HB/YA7CB8S7uPZJYANDp+7kuen0gM1Tm3AP2j/j/1h7YeO9skn+d/0bXd6h4UAxiMJG/V+4YdBlBs4P2+PnmIjZMSRXfnAhxUHapvPZpJXgmXmjYQlFCKa5nu7rCWt+fPlfa9hmrsgIp+ectKXHdFRbyFFbkYklEC7RwHS9B2k0cPmqLpISXmLUZgl6NiHnJ06MPbTRBLjcBaeCYKaGfusUw2A9/4jntO5AtecR3B/kREYuKqT0UkuLuBigkqznhq4dPb4+qSjCLA+od0bTItfFN2Wady9dlX4Conkn4OcApwtntin0BnZT8Oajakq1FQ4uEhiFjTG0jt92/W8/3PRgYRHSTcy5JmnPZ+p2VrReYyP+Ua7XXLblINwm39VnStlyujBmYdg9jNGAM6lNUFDPVHiBcHWyrdmRNRigJbXwpSq9tHdZaF541CX//BT6Yglufn/W7HcpmQhCtzLRTxVYgNw2Jp3sHvC7muEvgpDgqGN9hi1ZgrHPCPFGseGc5zBdTBNHDo6NZr48t+hxe4fMLB6+DLEhy0g5CI1LyRDodGdNxsmD3TjR9zYsTa5yTVRqi9e1KfLOJHzbhkIZtyBTElu7SzRBSkhXy9FfD5GIkV2LhGodDWKZFsBa2i3UWYwZ468dIwKASFQ5y5a6O7wvkDdJc5ebHtXsxuAdAI6hFBdxAKmeVFnv6SG8+2Az+/L6DswWUeiCIthSB2vK90E8rDg+P75AmshvR42trIKjaoVZydfA/o3zqXm7zLLG+cqQuaQvSmLH3cljybn8soYrBlZCf9dh/jZ82BujZxR1T60ojlmSf9q0M9EFrK0llIrwpg2BwA0TUC5zFwqe3JzsRULmoT5hNPMUFXCL+GC1K9Tw75mtuP3Bu7na/vE+mghjXcjhpH4sZ9GCn+x5QxBYXaJkXP/LZ5zbKTMtizlbOG0GfNyBahWe2FI6bWo7nJ8lkL9aMK9iLu39fTs4wV526ZV0yiLPRfE127AuWYyLMbo8TzCoLMrelSVjMhcqLwRiAkwHfdBJFFD/O+L4V4HrRTI0WWzPW73IYaR/vNAkJRegsZTS1XGjI38TGJsS/OmC04LLbgS+2cfuy2fwnxS1jQWJOnCqkjaXBQhtwkJrVy9Bvds8QD7OYrkRXFfHtjEmG43iqXrqpHUhAdXu7zrYZ8Z3DM4NJnBAous7TQtdbPxGVgseAwhXOCFZnpWWLUk8jqOiaOXe7B2970HLPzv+dgTEu7gXlfXyLLmFdfWJPRotu/5gWyQSWI5rVOdHvTyuGb2PAYrVC10HTqro1q32J6r3mLgSxsUb17LCZ5tbrghVCDEbSGvKcaJcDMdf6lmdTM/gloBeQV6qdPDbayPZFZjekFeaNJPXriaFaPbM3DV1SdXBx5X51EiGLydDC5D/lb7CjfIVk76j6cKcF4auk7a0Ho6ArRc7DbklmgV61jPlW734lQSPYNUTLiq/atPtKBYR7frDzNOXWFEVcOMyNQe7JSolax+uO1HMOcOUHTEqhshryd/dYHBtiN9IalowdTN+Wc/OSY7TzcBn5Ywub23g69a4Hh2JDadt/zSJ0oOoF68dHYQ5Z/dU7jet+JkR6Mm7EYie8wj9bUiDYeIa+wyut7zElCBvWwQduRhGPYZoxpzulGKZw2s6BCxAURy5uNF1UorV6YqJpNTDtJx0yipjaa9WodYNsDlelcc+zSZ4u8R978a+yDvEQnSub0OllfIfOkXbnzfqwStZOV0055GWKol5RuOXZKxxRuQRoUnc3PAHDCdQ0r4OcjbbL0DeA6IzrhXdLbWob5nwqM3jthMFzJaxvXQ++OVXHhRm7AGBslKocC9D/fhpw11lZ27Gkrtf9E0oDZ7dkVjzYixrknN7Ljuo5IIeoUMv3WEBYEAepvsEeonQKRIO8+KnSgg4tR5BQ/+UYBFbPrFwkSIqtJw5PpgXhGTh+7gfXqPLxyFureKdsf1VKEMNTvzkVNqtlu9p0sxbbg8LCP19x6inLnMdi7OeHtWUZbObx8qpFnPq0e9HJ8RVK8DbcJR3oNii4YCUCnVQS9alhfaiSFxmc4VxkDKZs8Up+SYJ12Uz53D7tlsnOSRvDDLkQFLnuRWOS5prFMLHj6XZGEcaCyGLTm7Gt+Utyir+BnibMYXc9wkf+rOIVstDRnXyZMk2rnd2jmv/DtLRZBKCvZuNvEV+8ChXWhXC1M91u5TKif0GmCe82TDEPgfCaIRpV9UigKrpPB4FY1qNw+YYOWDbRBWIDxdubfP27ePEP1yYDJOz/PWsvM0zFdrpyTm9sryxZ6nsEpWNcRRhK/y4GFd4zP071jdGBctk8CebzoJsGHwM7Ic6FSjvYUNMViQrnxivbZ6WB/pMh50xhgiOZFO+804aEIPYLcpczCfHmlRtt5Qq0lbz+7Op9csWOfeHOSt7tbgWoqOBaLGtXgfIibBuDRoB9UYBiRhvc/coBhoC+fkbMsnpJTzfpAt90RBVfRK1Q+7uzz9MuTQNby9oL4tztc2b5XqJXCv8CgJUst9+qc2SfikDKMjkBOrfeIjGy7HeJ5N4V1kuD0WXW1Jp0Wxyq8xZeNH9sEz0hGE4H6+3gXkh9xNomB+2N2fy+GqeB0W7CkldGAExtNfJXVO6BPu0+9tmb7w2x7ZWkJjWsueYcaqXydkC9Itg1LKewMf6hVQNQEpk8UJLFc12rPKcbIN/QmE60jr1etIaMw8onztMmyDql5zCOj1zYaCidJoC9Wy8OC7wuyObzDvU1wd7a+i8iqYltKvI5qt3MljJG6/nbUSeqTlOaJL4kTm+D3T3XBXt8RFTkwpXH2uA1M54hX/rx64foRqV8IAqLK9EO3dv5l97NWbPSG67E6GoLRxZLfZChPrwFeFVzI7nKziwmLcaDEbpEkk5bCjOCBxr5wVIGJgU+mbN9PXAayS/KbnmAvza41GBn2rldbLFTh47rF4vqvaQVaB8ifwLVuvQWBVrwADUpJEk2+uiIfn7xyy8pmohFrbCbtmt/ShUGC4HWwLi8h184BXx+y05Y/d/c5iu759Y3m7hWljTPgzZRQ4l3FpRtNxOQ5KlLU9bJxjgNxzDHyNfxYhSMeMDcxqfuwtn6tPbJQPUxVKv/MytRrdH6E0aPChjlSNAS9xjs5qe0hbJpEnGgypFZBtU0l9bKvAlt9OXBLUwSOp+/cvhijUBQh56OdUf0pKeznmlQQfJmswYL+0Du3Olz+jHdqR2hft1TaBoSVnrLfjmbINyg2wuj5FH1buePoP9E1+jva5qtjzVNy9gbkf6z1c/tzsWhnSd+gBmwwSEJTh5SiZM7RVqX/Z/8r3umtHeBdxS+DXuOkn6dCNVEnzmF4EJtHmwtbgpWe7e0v2ok9kB/ZFVUEnmWSko7Sw2MlsOiogo3oB6NBPQAJcIIpzfvdaOZh72viPvQkH08LLnH7wa1tZ6ficwc+wcDSQgwnBHzWlZFfA9ja7mxFVtu+6uqx7+3T1uvYqbQqhs8nrKeOGcm6ARLZtfs1fbPJDwURUY4fmP8H5DGraD0CBe8L2toD4nWZ1JxQyb7WM7GHCWGKg8SMEZT+OZ+mUGmJsx7KyhztT3EPGZC/Z6S5Vr6elAuJgb857BjazaBAVUCktUziBa7MVDiFPM1c28bowWrUSBdqnTAHlYib5d3/OwH1SjPLyzPRk0BtqeRvQTTkatuKVFrmamp0lDRC9aGRjLltMdzTQ/nti7tDeLM7ZPvcBHkwIgA6rCc2v0YehjrjqebmY8aKKUmSf9Bp8OqbyE9xHMoIY2kgWar6y3M9pB8mi7YUu4DeMoBYut0i3HRUuWoYOp53aP8mS/qbugX1SKBEOJF/O8SlZ9scVsmysfJTYUQHqHStlkRc9gjnxtRVYMHg88s5sHFJvR/ZEVxbtY7h9g5KC8wRp2yVcgqs2TihMiQH1Iouf9DXEG7moTEi4cD9dyXraAh5mh162kZugn0oylIl0HXmaPpLMF7AJvTFklod8A/RBI6serqiEQQ5hP+jx8YGeMZzz/2pkL6kBf5u+V2toUOBBG7MojR1ZAKDyypnWOJtOuPgVqebOcgAd0mP+S44UhkmwkameVmJCDEfzKTmKwqzbt/hh43y/d0gQZrzMXgS+sVzeLz6SchQHUACzyu6jTNsAA</t>
        </is>
      </c>
      <c r="W2100" s="2" t="inlineStr">
        <is>
          <t>payload-proximity</t>
        </is>
      </c>
      <c r="X2100" s="2" t="inlineStr">
        <is>
          <t>wan2_5_video</t>
        </is>
      </c>
      <c r="Y2100" s="2" t="n"/>
      <c r="Z2100" s="2" t="n"/>
      <c r="AA2100" s="2" t="inlineStr">
        <is>
          <t>motion</t>
        </is>
      </c>
      <c r="AB2100" s="2" t="inlineStr">
        <is>
          <t>flat_payload</t>
        </is>
      </c>
      <c r="AC2100" s="2" t="inlineStr">
        <is>
          <t>https://d1xarpci4ikg0w.cloudfront.net/f8ebca18-9403-436a-9e6f-f48239043cbe.mp4</t>
        </is>
      </c>
      <c r="AD2100" s="2" t="inlineStr">
        <is>
          <t>https://higgsfield.ai/motion/06b50d3a-65a9-432b-bf0b-493fc3dcc006/cd7f4f18-55cc-4b53-be24-b29e9162ac61</t>
        </is>
      </c>
    </row>
    <row r="2101">
      <c r="A2101" s="2" t="inlineStr">
        <is>
          <t>Prompt</t>
        </is>
      </c>
      <c r="B2101" s="2" t="n"/>
      <c r="C2101" s="3" t="inlineStr">
        <is>
          <t>a frontal close-up shot of a donkey calmly looking directly into the camera against a clear, expansive sky. Gradually push the camera forward in a smooth, steady movement, zooming directly into the donkey's slightly open mouth to create a playful, surreal transition into the next scene. Maintain vibrant, natural colors and soft lighting, ensuring clarity and visual continuity through the mouth-camera transition.</t>
        </is>
      </c>
      <c r="D2101" s="3" t="n"/>
      <c r="E2101" s="2" t="inlineStr">
        <is>
          <t>Wan 2.5</t>
        </is>
      </c>
      <c r="F2101" s="2" t="inlineStr">
        <is>
          <t>Motion Effect Prompt</t>
        </is>
      </c>
      <c r="G2101" s="3" t="inlineStr">
        <is>
          <t>Glitch / Experimental</t>
        </is>
      </c>
      <c r="H2101" s="3" t="inlineStr">
        <is>
          <t>People / Portrait; Landscape / Nature</t>
        </is>
      </c>
      <c r="I2101" s="2" t="n"/>
      <c r="J2101" s="2" t="n"/>
      <c r="K2101" s="2" t="n"/>
      <c r="L2101" s="2" t="n"/>
      <c r="M2101" s="2" t="n"/>
      <c r="N2101" s="2" t="n"/>
      <c r="O2101" s="2" t="n">
        <v>62</v>
      </c>
      <c r="P2101" s="2" t="n">
        <v>415</v>
      </c>
      <c r="Q2101" s="2" t="inlineStr">
        <is>
          <t>High</t>
        </is>
      </c>
      <c r="R2101" s="2" t="n">
        <v>1</v>
      </c>
      <c r="S2101" s="2" t="inlineStr">
        <is>
          <t>video</t>
        </is>
      </c>
      <c r="T2101" s="2" t="inlineStr">
        <is>
          <t>thumbs/7bd1d39f7f765787__0.webp</t>
        </is>
      </c>
      <c r="U2101" s="2" t="inlineStr">
        <is>
          <t>https://d1xarpci4ikg0w.cloudfront.net/07dd9363-f68e-4225-95da-512ef97b2ab3.mp4</t>
        </is>
      </c>
      <c r="V2101" s="2" t="inlineStr">
        <is>
          <t>UklGRjQRAABXRUJQVlA4ICgRAAAwdgCdASpAAdoAPpFCnEqlo6KpphK62TASCWctjwnq+IhDEBW5aeaGCMDN5/KM8qubZnVACv92vuMyUNVb/fX1yu5JM2e9BTQLNqp0OjgoypTU70MrVE0+5XLUGHWhnRVznyXetXc6sD44HtsFCFroPu60OprQQTZFtks9ExjWwqzS2KJ2DsvuEznSfsrjdoLp2R73g3+fso2gNP7U1tPoMKCmqYpgEmpUxgjm97cOQ0nd59KHg0RK7e09k2eh6Y45oSuFFyzNoCI14zlInA6e3WeSLSkUW3kvHmYpBzseJvTaLBLZXnTVCnlzB+a5i6juUhed965xoGKbSi4eMNGnDfZML4DBXnZ94pmWMFrtSBE7f0+L/X19hqadXbYBejlGzW4zro0RJcT8CdipXW+vs/hnvF5i2R1KWDhzzf3WUnhyThr/+RcHPtNI5OnALBqgPjEBaZ8+zrIrndd5Fw9jvwftoq1a+ro1BBowQWLHcNxYESuBlEQ8FtSnrS5X/2uxC1TVuvX4MI79yukYXOk6KOo5u9sPAaQ9co+3OGpts+IXuwORgwoTvf+Sv4cuOYboygaa5l8E+UTl7ElADJKPsX/0sxdO75mDTvCDAN0BvAKhoV86WktY/o5muQ5gKUk9vcqXJJcl6EVA5spAb0hfzZ4b2VmHGrn8ueL6CpnlzgSGrqxvtJvvhw+DagZrkEz1/wNYM0jtwZwc9QqQj/xo6VfQkIhX32pQIlWAYuYZNoRaibAgZetYB7t5JyzqdKf7KMHIww/NjQ120XCdwAxZn9qJqoRZzHNsNRwzJepZIvDLxkRm/WbJRfmRqy/kltx64PAyt+HkojFmy+WUIHCFQWdZFIkxSI5nW9EMwKbJfh0DqeUeanYrL/B5y/MaWJMfxOYbiv8Zxr1FOMI+2UEO34qqFQpx49Y0O44DAyoma2wuXWQ1vUO/VPNReO+5AYe3JhcteuBMhPQ68RdAG5lHX7QsB9U3ap65r+YFRjWN/ODe0JUnK5eEINg2OnpDLL18ivplRj4nhjvozVAJEXMUFHNIPIRKJZQdMKMYonb9ea3NTwRjaqC1WT9uu6GS9PMJ3Ux4iy5dyWGb0z5T1o4zbgHHF/V3W/xBYGFJlC8kvfChHqGwq0zJxHxxJnhCs47ynF99gJOdEoHFhWqTzBEMEmYprGXMPAvVdLIqADzdzkuIRPLhfoLDgGnZNYMGPWZnj9eaXYO2oIAe9ddihfZUZZO+Sh/hioFxE3AXFedQ2dtUFA9zcruGU4AA/vSPAIH0vklyqAufViwZ+r/xFnfYpFlsK/KcyTc6jf0ZesapitAPVfcNEx2DT3sNXHRyqqFyxXkvSr8xOQJ9uIen/tZEXPZ9SYyj2wh5CmlwLoSCEwTMF54T8i7KEa1F/ulroLVBrhJ2kwRh9E+y7t5wqt4MCUnrEFpcVVAOxd1cqeMYKFvCNpYnwqhew9FZ+NPpcRhOb6kQ+S9TR4mgo81qgkiZ+mpuQaC8FyaOblXf+JEI9WHAG06tDuxzYRUqPyly82hbsKX6w1IQEcPsjkN2jo261FUYtOljZE5wokevJC1abIshwPKhJeeKZBTwdc3zVUCOWGgd1zVvoXt42bXdPeX7EtwkJlLnDX6ZqRct2A+vYzL34eXmylXcVj/RLm2AqdZnaQZHqgtehiyFgNjvthFpe1KjzV3wjr3w2DxzydQgaemHd6gH5+4lQ5i9b6yJPlfrkWAx8A5kh8xV6jlwGBAA/D9+he82sbmlZW8RdcHq1xKXE765jGyh/bFCWK0eljuLwFClr95KVExY1V43TGSh/3QG4Os9ej2eu/KQDnoyL4hFWlNKfn6p/kDNiaWNwhNyGSQzZdCqa+rGVPjLpSzxqQHDR2xC7tXOBti8EX4C1K0+bS7VrusJU8Z3jlbI9G7fc0lepPgEyD/kxuitqIt4uyu4C0xiRCwuYzNGJly0RLKbdsK9501DeWIdWyoyW3+0kZ0BAprVy763PBuYVXgvEWswS7gcO/B6UvS45TuJsxQI48S186SVplNKhXLwCzbrYDcoKSFVAg6qyYEFDOiV0Qz3pjEUwcJfXlDCR3FnBVRbh7Vi4cNdivAnP9esO3jIKY1E9T5SnsxZbbqvoUH2Mlono17DmOuT1SfseA25fepNaIY2gwbcvOd6SPwdnv37jwyWeh2E3ovDZZUZhC5fcwDPLwjDos+MgHmh7zLL07T7IuSbs/2llbz8YZAwTDTjyjhod0WrWhV1KhCKCCfRoM4d5UVs9IZmm8kbHBWcKd7QdrCIvobeYWtFXDMCBOFqhLkIj9oYGUjbygmL1z8FHS1/so+ymDuufEg1gay0yHdDckkkzIx6GkJSNnu5D42jcX4iK3GcekbCsXROwFjy3lvKPe9JjN/w/RMLVOztaqMXNy3cmr2WohFROuZfTUm/3CGd4J91yYwbNwUa3EO2Wy7lBgy0X+2cAPUOt9GnfTkzm9LCsEmP4IqCl3Z4E9VmzrJ/InulnnCInbhGifCYwgjjbHm1Oq4y3Tz8FKfLga1SJW+dfDH8XrFb2eueeF3qYd1YRVYJwgbrYc1JR9RdyFBp+TQx7uPSBn7t5gobuwZfWc7WH8LX5+netFL7vrX5/1OMtEOcwFfko1Z4xeQtTVhMhbhbAIrgIw4/YcRNkvGCr3q7MvWcXWGV30wjU1CnZGLOsAbEbTRdNweUgMlodOhuxZisqDxqqIaB+Gjp+Hmvg99rmXb2totyRT2iLUslaoip7eYgBzUa4rdELoxCHg4v4dZ47vq+y52WwBPDWCgj99cXBWDI1bxNREIKLY2ETZn0/VC98h/f6SKQTXZYzb+y0gzB4sz4ctr2taBsuMneXPUv6PxOvoOZxEHkxq9fodYqQaZSEoaWFNNjggfTDDkETdDGaFjuyGFHMXooiZNUSstYuUPWFkC4cGYv75Je/fyqcK/yuDpu5acds0qFdC+lD1nd7ap3bsglfWNYiX+XaY275MvU/enT3M1Y7tyUQEWSofhb8SCG+vjh1J8ncji2baqiFrDowSEOaYtugrZhz1cGK/4c7CQ+LlBc0DGxyh9L5OjDDZeUyYas6uEhb0XWD9HVI/MuxefGayXzA9qyuyk0eJWVOYSjv+XCdQhowVJ+SYEkyqRQviKPfNziynERI+h4OwLntLmIQ9ngdfYjGA97m6Dk3WuMuGMQmb82kBCoCqfoqqsLHi+YqDQB7jPjN+ns3l3RvyCFtjvN7fvc07puTZkv34l1Agy1CXHz9z/gcqEMrPcVnKyEXZa9ybT7Ddb48LqELxW8uTiIJR2UKBa7tXmr+Vwl7z6EQQu9PwdYhaHhk/+jAogZzVufeyuEJnfyZ3I4haFobOoVVlcC6VjVO8hqq5pgA2WXMhprnRzpctFfhjYrTM6/lQjuEhGsYvC37l67r8vOFEX6GRHsqwbDQApZwTZneamdae9M0/6Y7/A7ss+IzoAtlHe/BU1VZYnIPAiG/vfHwCLC/c4vg8uG20sVyq+gSpakXSIdyB/N6ua8HZNBKa5FCkVuGiBLeWB5QNIjXQ4ZivB6W+R0dU19660HwUm1g78YptMiNm1JUyEZqkFPqXXqrGx6vqNFq9iCMmILdmVXsLZ8V1Dsxvcit59/0OD0vydcCnducBPXR5sVi2zbwRAV8hnbGeWsupzm6qXDreXdMRt+qlGu7dnyDdjPGpGVY0kDgYRW0eRNhdWLMYa8voydmeh6rzxYFFZyqs3+N1UiN+8vtmmUkth6YvCHw7HgI8NPyYg3HDXCXx7UAlP2CCHAYqeUzUY6LhImDb0Ftj5PXMjVgKK7LsLjPE/bHsv3Z9+u4OJ6x4lTJkKVBkEVvjtVYQBgdzb7SQKxRzaC/R/QKieP2Fj2LyfpwMtNNoDgPLz70VZjy00HCcDdLXPGpLllw0m406lyxSRWYsD2V+dpIqphnRp7+epzK6DsVw3dvpZw2DGP8vBOxPk8cZnluhOy9QaSas/2MYmfAqjGyocwy9UVIDtdTtmtVQswin0iTI0A7nMRt4V8hnR7THWgvD+cNm7srhyiHG5EdIdM0LzAqr8bQKvDK7TclP66aqV2jv0yVdHZeeiMyBrywr7Oi0gwpBxpTsQGv9vioTgQ07vhrSEFIs64RpmxYdodiD+VbI+KRFpsqqf6y/tg5BFCSW9vLKRWVIvR8xKhGkJbCyp7yv1qAAgkORGZxOxbvxdraSDEAVKePXApkf0ORaGP96XTl8ULrd9ZOZxxzcdFYnb2FQWfg84krHWTKo/WkEq9VACDtEz1JwBZpnq3yfSM+KGN+U55gXUUu/OU+uHT57/96dtMm/uQSDDECkvj0DBzO+ZwlpsdRQUXerrWx/ky57A/jljG2mJU73MXLNSX1exMXNcF6o7mXakS8XwefS5mGGD/K20AxTm5IVaVAjCDh77A7LkDOCkKs9TC7wQ7tD+mWr6Y46yTJqnlMEA1vhqcn1EsqFzqeDI7btMuejqx3B2+OzGG8TM0Uwkq/xroQZamB04An6Q8F+EWUiOh8F7/hkZSVqHFxly4E0w+pf7h76VhQtzI7saJUBVp10Htqln5lrrv3myVqpUtTbbuiIIP3hCLX0p1KUCpnaGqMwUohMVJetwoFigmeo6DLjkw+mfAwY0UrrVU6prDk8iMc2su22VRSSjgkjTaJA9q5MwFvarvVxxtMor6LXmNm/keSKDWdCGszHfFTQRInaaVGd+PK0SZ+MqdTU2vHXQI5YalmFgwFe/bJxn7Yse88pIVOWszZ/8lpon608TGoSUTlQLv9QGDwqAV9yoNLSfSmjEb+ZUTuq19ZcZ098sIgXdxmws/uTOSrbAw68rkmNl84LC3W0ROikRMZpVS7mAMeEPhphXoXJ34hU+hopjp9SiXlsH7EsNvDqKVlpZI2XJTMivmU9KeRVpNJMuoQnmIYZqpk/IoiasNRBS8RWPeKIkGLKbIprJus52zLadFDtyZdwF9NBmZfssIzrZIfmPmoXzOgkk22Ga5s2gCKhtoXxl+Awfx8nmxAD8CGmPQ568JDi7LEybghUpO4/JJs1k6onrAIFfcZnoDriukXrF2lqVJi5cAIkwBmVSNHoe1kDQed3xNy+hDMmsXwDOgK0Ilts/Bdc97AB5ZhnB1iTsCFNRUZxUY3jwBfDIlaDb2+rW4naFjJKWyw+yHD7ikFfVpwxuysToUofe7mhBojvxea0iUdU8unkvwLkHTvKb0xY/0Cjg6KcJ5AoZJ3l9MUbAkFZD5aCRHbAOEhnNRTWELPppyySZ4a7Vyxa20ZT51EUq4J2bEFSWVBYY/Ij5nhsRlPhWHkvZVi4kDsMvdDb6R/6aJlKw+sEzjwCE1PMv4Z7UsKWibWnerNpket8CmW0zvjGnXra2x3P1FOmXpnSwqqQc9HvgM0c+9Y2uMhwERRz4Yyj8Dkn8Kh2VwhTXhN5DgbS1uBpGzTJ3jCvtSKyz5029l243jHxTmCmL0QA0XVzRW3JR1KmB2HvOeSg8hg4j32AzxhS7K/r9X3K/D+aMn0tqkslYsHvYpxxzmKdrntyzHuMsbPA+Awpah58i6be84u5DDGLRkiBvTJRrODh2q2NEAyBAHybApDb7ZrAizMWy6TgJCnmbTqbMij+dz7mSZ+Dk+uAvMjrHZRI34wtWZSpFx25ETI7Frz5bCMq5zNCEFNiFvbmTohKvq4q3BxHuZhy+v+nwuS0oIe9Vho7p5gjk4xh/2d94n1/7ePlBRHw5qryCHtOd4mQeIxhFBEK74aYn+C3kkQtKVtN060J5vlMulX3JEdG7sQScawOjH+2YYL7yo3ekL/x2rqnuJluZGNsCe3P0JaC8KMh6gXypaAAA=</t>
        </is>
      </c>
      <c r="W2101" s="2" t="inlineStr">
        <is>
          <t>payload-proximity</t>
        </is>
      </c>
      <c r="X2101" s="2" t="inlineStr">
        <is>
          <t>wan2_5_video</t>
        </is>
      </c>
      <c r="Y2101" s="2" t="n"/>
      <c r="Z2101" s="2" t="n"/>
      <c r="AA2101" s="2" t="inlineStr">
        <is>
          <t>motion</t>
        </is>
      </c>
      <c r="AB2101" s="2" t="inlineStr">
        <is>
          <t>flat_payload</t>
        </is>
      </c>
      <c r="AC2101" s="2" t="inlineStr">
        <is>
          <t>https://d1xarpci4ikg0w.cloudfront.net/07dd9363-f68e-4225-95da-512ef97b2ab3.mp4</t>
        </is>
      </c>
      <c r="AD2101" s="2" t="inlineStr">
        <is>
          <t>https://higgsfield.ai/motion/dfeb0656-5d12-474c-87cd-1c80e94abdf2/328126ff-e914-46cb-bc10-13ffc21f93dc</t>
        </is>
      </c>
    </row>
    <row r="2102">
      <c r="A2102" s="2" t="inlineStr">
        <is>
          <t>Prompt</t>
        </is>
      </c>
      <c r="B2102" s="2" t="n"/>
      <c r="C2102" s="3" t="inlineStr">
        <is>
          <t>The camera slowly zooms in on the man’s face as he sings into the microphone on the stand under a solitary spotlight. His eyes are closed, brow slightly furrowed, and lips trembling with the emotion of the song. A deep sadness softens his expression, each word carried on a quiet, heartfelt breath. The contrast of light and darkness isolates him in the vast blackness, amplifying the loneliness behind his melody.</t>
        </is>
      </c>
      <c r="D2102" s="3" t="n"/>
      <c r="E2102" s="2" t="inlineStr">
        <is>
          <t>Wan 2.5</t>
        </is>
      </c>
      <c r="F2102" s="2" t="inlineStr">
        <is>
          <t>Motion Effect Prompt</t>
        </is>
      </c>
      <c r="G2102" s="3" t="n"/>
      <c r="H2102" s="3" t="inlineStr">
        <is>
          <t>People / Portrait; Product / Object</t>
        </is>
      </c>
      <c r="I2102" s="2" t="n"/>
      <c r="J2102" s="2" t="n"/>
      <c r="K2102" s="2" t="n"/>
      <c r="L2102" s="2" t="n"/>
      <c r="M2102" s="2" t="n"/>
      <c r="N2102" s="2" t="n"/>
      <c r="O2102" s="2" t="n">
        <v>70</v>
      </c>
      <c r="P2102" s="2" t="n">
        <v>414</v>
      </c>
      <c r="Q2102" s="2" t="inlineStr">
        <is>
          <t>High</t>
        </is>
      </c>
      <c r="R2102" s="2" t="n">
        <v>1</v>
      </c>
      <c r="S2102" s="2" t="inlineStr">
        <is>
          <t>video</t>
        </is>
      </c>
      <c r="T2102" s="2" t="inlineStr">
        <is>
          <t>thumbs/7769406bd9cab291__0.webp</t>
        </is>
      </c>
      <c r="U2102" s="2" t="inlineStr">
        <is>
          <t>https://d1xarpci4ikg0w.cloudfront.net/59aa6adf-a2c1-4bbd-aa0b-be39ab7f8548.mp4</t>
        </is>
      </c>
      <c r="V2102" s="2" t="inlineStr">
        <is>
          <t>UklGRtIHAABXRUJQVlA4IMYHAADQRgCdASpAAeYBPpFInkylpC0toJGoubASCWlu/FNZcetQw+sL/L8uaf6/rvNPcfb36ADqstQ7wByxvjAeSewB+h/Qqz/vXPsFdLYIluZ6AjL20Yrpy4vM9ARl7aMV05cXmegIy9tGK6cuJ/sVuxeZ6AjL20Yrpy4vM9ARkNoT1+u6c2FALdi8zz+NybdKeSCGP6AjL20YrpIHFbaHFoZX7FKAW7F5nn8fs0HLLRqIt5y4vM9ARly7ZKrP3lqGZ0Yrpy4vM83vlgYaoeXP++3GwT7K5noCMvbRVGdBb6doHpPHYXCMiP9m7F5noCMvVfUtyJT4Zu4yhhJ1W6GwoBbsXmdsIzVPRCT1RdFpYAOMvbRiunLcjNQlv1+l8TdMVbJzTSygFuxeZ5/IwH4ku+vhpg4G26cuLzPQDjRQjc7RAazF+wkT8DHrzunLi8z0HHs3EqudIwmwoBbsXmzeuFflLS/+gIy9tGK7YHF5noCMvbPXH9ARl7aMV05cXmegIy9tGK6RqnNddyvuAjL20YrpykgFuW2at2w0b0VBJDUZe2jFdOW6Uei5ESipGn+TgjfReb3UoU1grNrOzMH4ddJaPz9LRiunLcpKL9iej7o9Me3WZAAorgAVGy2K7LZv8EwkfHcfF5noCMva6lzWDS6abCzXdFoKL07PoNvbhR/F5nnFbWK86GMf9wJ1rKVYJ3/rr+05aMV05cXmegG7eWCMvbRUm6OH3Of1krYw06s7jFdJzNhP6wqhev6u4vM7QAD+/3A2AAABMdvFaG67SOU7qAY3mMxteYsZ/PD18qxzcJhsFbG32sVrmID3vryFukQxnc9tpbUsg5u57Vl+hsbNm9LEV1yN+DtdAfAUJAyrZYjQT0IcwRWgdALLz/wJRX8QVTz3//8F3Pgon8WnyrzbJuiZmG1lIHD5zgRL7m8WTkcIE/CpOR8pui7FhIAdiU7hMVT8nFvfwiIlQZ1pWrDIkDYshQH8OBwSca2RVFekNBG1nhyBzKf3tAYFijhcUPztMYhSGrP8rdC1ZVrBHRE2qRW5GQLwsUlRtcOs3WMo/bqa2tI9ZNhEyR5/z2OQUR7EUXWZg3tz4WkPMnRCKcmuIiwmsCNuXRbt4dv8gaejra/QJ7xqEBIbgyL184MWJt11XwYbRdgjK9t/VbLmAt8frSjwb/SpVBY3ZQiguetTDuCYBGvPcUB7I7Nrzm5HSWm5G9ml6hFKvOwwbDMAB3iEn/JmllFQJu5Jj2KXPKcH220fmf88IEfz/Vrwcvadij0hPUA0visX9HDsjzC2VJrKBDMCFN9vu7+YyY3+MSu8AUoSVGHz8ajUu5WlVsQ31ft+NlOpRve01AQ5uBA54pM7eTU5K+kuGBrvjunRtEJINPaA1vfkZRAaikqa3byELuniSJuc/6khSLPkx7DRJH788/uJA23lYhft03QVPDc6iVLSKfvcnVHQ+l+n9lkw9z7No432HljABMFQSYAKRBn1V1sPD7nnueDvNLRr1jUe5D9QIDeVfeKBs0t2fwjjVJKpNIOx508om0L+9X5Xh0YBTmFMCIyBkNqzv+TgW7BVLmTVvfoIbvvD9lXbRp3v+h49wCjJZWwhOegaMeYrF1A7ZhqUfMGqtVBYsuBAtlUwIy2OgeWq40xgyWbz7kav/GIsd7DiIBappe/ox/MLJSVuGt+s06vdwSyFWeReQyjhXhDW5jPXuBVVhh3qNsK1u/Yf8UtdRf2QhmtMlkgWkMXXRRwH9osGKniF0oaJjEuOyHC8MdcrMi3KJvHP3QzR5bpBLtbGMcweIW/65rZeGFTl63+zqVxB3oMvAOf7KWPfkl5515ThgwQ8JnQzvcekHkfqkz2tu3uCtoYfK5la22cXYj8KJXbmUUjmCTkr9pzdp19vUpS3Zx7tSuRVjO5bCDpI3Ed8dL9FqdZS0FCtXMjisGyEmovv/+f6cHjGombjQiMHse43yykJ6/MhfUlfxNxIVSMaxSzLXzcSIeDm09W3/U9tSVuoRMUuxSNT8cS4btr/dNCwBlqLxnDMPDwYuZUwEyzxtRfIa8Dt+sIEVzEvsP+l8svwpLSi/XIDPVu9zj3nGZpTRSqi82tlSiPJzpwf/ADIXzQETmAQrP33DsU9dPlshxhVx9DQwDfvNZnqmpYyvf6GrvcQrk+XYboIAAF/Euz0OYSVxUbSMEoKnAgiy6hfM2GnqxBGrScHH4H2mXJ53aM6fslxk8x+XrB0O7I9lvtyCd2+nC96vVnMQ4rydcYNTSkEp/o0xJc9WobDz63G0zxJlCvJ1463xk586mxyhI83sCZwGexojuyHyMt1UBc7BTOKI7BcrOh8gtPmD/5F0nWv/1TfmsHOgCkAQZ0BkHTeGVb3RXtQHljnMwy/vLHofG+tgLUmOD0GVMgRQO9ICyLkUyFDpDhfdnvN7XLWU2PaLdVvYGJOwsGyRPkAnAsK1I8IRFPaSiXmVaNvER2BqJ/GMWBQei6u2lsfI7H71fCoVqmxunA8ZdzUX5KS6E7i3TZ2WwAF0t/7367q4/aQsHIeqSQEatnS7ZoomN56X/+/xwKwQbHGFPhcvcZND+/iP3QiuBNRYFzrkearJZ8GjDmWRrsJOhtus48iOYkFy+j4NeGLw6ZVA2YXpileNCbhwAAA</t>
        </is>
      </c>
      <c r="W2102" s="2" t="inlineStr">
        <is>
          <t>payload-proximity</t>
        </is>
      </c>
      <c r="X2102" s="2" t="inlineStr">
        <is>
          <t>wan2_5_video</t>
        </is>
      </c>
      <c r="Y2102" s="2" t="n"/>
      <c r="Z2102" s="2" t="n"/>
      <c r="AA2102" s="2" t="inlineStr">
        <is>
          <t>motion</t>
        </is>
      </c>
      <c r="AB2102" s="2" t="inlineStr">
        <is>
          <t>flat_payload</t>
        </is>
      </c>
      <c r="AC2102" s="2" t="inlineStr">
        <is>
          <t>https://d1xarpci4ikg0w.cloudfront.net/59aa6adf-a2c1-4bbd-aa0b-be39ab7f8548.mp4</t>
        </is>
      </c>
      <c r="AD2102" s="2" t="inlineStr">
        <is>
          <t>https://higgsfield.ai/motion/6a6fb1b9-28ea-44c8-9be4-e5d8c6ab1f3a/5fbe9b17-f07b-4ec3-a505-4a83fb36c730</t>
        </is>
      </c>
    </row>
    <row r="2103">
      <c r="A2103" s="2" t="inlineStr">
        <is>
          <t>Prompt</t>
        </is>
      </c>
      <c r="B2103" s="2" t="n"/>
      <c r="C2103" s="3" t="inlineStr">
        <is>
          <t>“A cinematic scene featuring a young girl with golden braids sitting in a warmly lit, colorful room. The camera starts focused on her calm, confident face, then slowly moves downward (smooth jib down) to reveal her gently holding a white rabbit in her hands. Shallow depth of field, soft natural light pouring through the windows, warm tones and a cozy interior background. The atmosphere is intimate and dreamy.”</t>
        </is>
      </c>
      <c r="D2103" s="3" t="n"/>
      <c r="E2103" s="2" t="inlineStr">
        <is>
          <t>Wan 2.5</t>
        </is>
      </c>
      <c r="F2103" s="2" t="inlineStr">
        <is>
          <t>Motion Effect Prompt</t>
        </is>
      </c>
      <c r="G2103" s="3" t="inlineStr">
        <is>
          <t>Cinematic / Film</t>
        </is>
      </c>
      <c r="H2103" s="3" t="inlineStr">
        <is>
          <t>People / Portrait; Landscape / Nature; Architecture / Interior</t>
        </is>
      </c>
      <c r="I2103" s="2" t="n"/>
      <c r="J2103" s="2" t="n"/>
      <c r="K2103" s="2" t="n"/>
      <c r="L2103" s="2" t="n"/>
      <c r="M2103" s="2" t="n"/>
      <c r="N2103" s="2" t="n"/>
      <c r="O2103" s="2" t="n">
        <v>68</v>
      </c>
      <c r="P2103" s="2" t="n">
        <v>413</v>
      </c>
      <c r="Q2103" s="2" t="inlineStr">
        <is>
          <t>High</t>
        </is>
      </c>
      <c r="R2103" s="2" t="n">
        <v>1</v>
      </c>
      <c r="S2103" s="2" t="inlineStr">
        <is>
          <t>video</t>
        </is>
      </c>
      <c r="T2103" s="2" t="inlineStr">
        <is>
          <t>thumbs/42006d64f3edd554__0.webp</t>
        </is>
      </c>
      <c r="U2103" s="2" t="inlineStr">
        <is>
          <t>https://d1xarpci4ikg0w.cloudfront.net/3c25a04d-4984-47b3-9e98-f01b3f689bd1.mp4</t>
        </is>
      </c>
      <c r="V2103" s="2" t="inlineStr">
        <is>
          <t>https://static.higgsfield.ai/3c25a04d-4984-47b3-9e98-f01b3f689bd1.webp</t>
        </is>
      </c>
      <c r="W2103" s="2" t="inlineStr">
        <is>
          <t>payload-proximity</t>
        </is>
      </c>
      <c r="X2103" s="2" t="inlineStr">
        <is>
          <t>wan2_5_video</t>
        </is>
      </c>
      <c r="Y2103" s="2" t="n"/>
      <c r="Z2103" s="2" t="n"/>
      <c r="AA2103" s="2" t="inlineStr">
        <is>
          <t>motion</t>
        </is>
      </c>
      <c r="AB2103" s="2" t="inlineStr">
        <is>
          <t>flat_payload</t>
        </is>
      </c>
      <c r="AC2103" s="2" t="inlineStr">
        <is>
          <t>https://d1xarpci4ikg0w.cloudfront.net/3c25a04d-4984-47b3-9e98-f01b3f689bd1.mp4</t>
        </is>
      </c>
      <c r="AD2103" s="2" t="inlineStr">
        <is>
          <t>https://higgsfield.ai/motion/2057206c-09ef-40b2-9cc9-049e41a0b8bb/391a4970-b196-46b9-a1d2-d851536e49be</t>
        </is>
      </c>
    </row>
    <row r="2104">
      <c r="A2104" s="2" t="inlineStr">
        <is>
          <t>Prompt</t>
        </is>
      </c>
      <c r="B2104" s="2" t="n"/>
      <c r="C2104" s="3" t="inlineStr">
        <is>
          <t>An old man sits alone in a dimly lit room, bathed in soft blue moonlight. The camera slowly pulls back using a double dolly effect, as if he and the world are drifting away from us in silence. His expression is stoic, but deeply melancholic. The shadows stretch around him. The room grows smaller and smaller, as if he’s being left behind by time itself. Atmospheric, cinematic, melancholic, slow motion, surreal.</t>
        </is>
      </c>
      <c r="D2104" s="3" t="n"/>
      <c r="E2104" s="2" t="inlineStr">
        <is>
          <t>Wan 2.5</t>
        </is>
      </c>
      <c r="F2104" s="2" t="inlineStr">
        <is>
          <t>Motion Effect Prompt</t>
        </is>
      </c>
      <c r="G2104" s="3" t="inlineStr">
        <is>
          <t>Cinematic / Film; Glitch / Experimental; Noir / Moody</t>
        </is>
      </c>
      <c r="H2104" s="3" t="inlineStr">
        <is>
          <t>People / Portrait; Architecture / Interior</t>
        </is>
      </c>
      <c r="I2104" s="2" t="n"/>
      <c r="J2104" s="2" t="n"/>
      <c r="K2104" s="2" t="n"/>
      <c r="L2104" s="2" t="n"/>
      <c r="M2104" s="2" t="n"/>
      <c r="N2104" s="2" t="n"/>
      <c r="O2104" s="2" t="n">
        <v>71</v>
      </c>
      <c r="P2104" s="2" t="n">
        <v>413</v>
      </c>
      <c r="Q2104" s="2" t="inlineStr">
        <is>
          <t>High</t>
        </is>
      </c>
      <c r="R2104" s="2" t="n">
        <v>1</v>
      </c>
      <c r="S2104" s="2" t="inlineStr">
        <is>
          <t>video</t>
        </is>
      </c>
      <c r="T2104" s="2" t="inlineStr">
        <is>
          <t>thumbs/a1e78fedcbe11b41__0.webp</t>
        </is>
      </c>
      <c r="U2104" s="2" t="inlineStr">
        <is>
          <t>https://d1xarpci4ikg0w.cloudfront.net/b9db83ac-c5c3-4f87-8a93-a5ea83865053.mp4</t>
        </is>
      </c>
      <c r="V2104" s="2" t="inlineStr">
        <is>
          <t>UklGRoIFAABXRUJQVlA4IHYFAACQKQCdASpAAbYAPpFGnEwlo6koI1FZASASCWduzR5J1t4GRdyWNIvrvQKCDhdW7L3KTpXcoD1TcBD2I9sBI3dIm4cNnDry1AwDdueauvtBLvVfpqNAndUEKsiaURlpThYcWfWmlcc5VWrIpTPZwr8A1WtJ9cJ7mymUc44W1+uAmNHJ36H4Cw0JAs4vKKwnZOgIlBYLNfqx7BePHPQHGbEx6PBzDy32KMVRFqU/tJ/PF1crhoa4S5ViJlWH8/U91F5l0Vkt7OR6eetMdQrERLtOchh5EOBzIO3OYr9ObKjhbcOgU0OqqZIp385N+OwbYeOQyHN+CiFK0fEUIPavYlBM3LzGY7SaKd6j2h6yIIwV2yGRXKVbyJB45m7Xa++sgf9/dG1QROf4ybIeVBIW2YC1bO9WAQSjpCNqKzcxnTcXECtK5cNz/3W1FKpwe4Isl6mAdBA/AAD++wOQ5HeIABS2TrM7nR/7V78T1s8GeIn7LEvXlA97J4rfolVQsZLDw+Pe9pXA6KNxqcqpChnVR0cYtIBvRWJmADXV3LVwzaFmtrISCee75J33rCeMU8ENk21lcZyMfjWHmutUgtYp/29rqfjRyHK3D+qYGBTQKDlkwVu0/cpYobP1JD5bVrWL0b1cvkZMDA4e7Q5EdJOSmAgzYBqEIjtpkiV0sSEQVvnI7zePcxsIQkTbxZ3pIAAwBmWRWT3rZzYt422tEAl855cq8q/5JKTCaLFlQySgUqcawEBF98BQdMhMBAArereqz5tPQnLE/4YMJmWc1+Fufl9P+4JEsQlfVxK1VD5ZW0mPOiYZcJTLETWR8lbG35mgfNsov6rHVHRXScr+yKLqR4QEYFWUyZnTpJKwluj3wjJ3yBOycVT5I8IOtX1JTdn2jCABHqVgRDVj4pzUOacBpcS2scnsCfIH/PI8z2C7Ao5Gki+pgCgKHFHGkWbDJVcG3Jf6iZMLxlM+FZr0Zpqn04V0vpg5DfQXzd0iljemOZGHw8naSTBFYsdi5uQcaVf6tCq/uBB5Z7YhUpQHyBdkwiOeuhKwDFrCm2kS82a74BVQIeiSPOjZnZPK4zNy1QGCqbFSygTDC1nRcxd47YxzdrHGrZYOkJFUe5/fT6VsW2qV5B2QG6n+dDRGH0nyobA/69C4r/nziofJNEha+SmO9JcRGLdFgKrSLXa0ujNOrfqcZX+QElx/JemnEwcjgH31QeKdiM4k9CiUywOu+yTpArC6UxDRUYNN6clPD4T5h6x297JfZukHWatPoKRN9jjKOXyJVm6aphr+0mpaEZx1S1uU83OUmvDMomjuy9T8A4WVKCQrNtXjv2dExsqYjjnpIkjikNYs7IOt4XLbGV9io8LxHaBhOtO+lJjdU3/NZ6+dmu4SdGdlRa4QS9/ptQZjcmlk6/iO6mC4wCgC6RkOmz/fImJy6zRwBg1Vg8eihzNMBvoGBcYuNJVEHTdaNMmyxnJ1u5v4opocxWcG4rX+fNan+QzFFAAM8MWCTtHEW1nDPuKJdn0vH78kKET1uKy1lYBafFroR3DTZ7ReTULj+yNcDjQbg6nbvKy68X1zuBDtqq7/rHWqUvziZ63nQKjk6tMUmPZD37wHPQ0JcfwJthMjprV6rf6hBgmMRca/Zssfxeg2yb5BLQ9YmIDlDR0zvd+karbmHMwi7TDgNZQSj+NIYM8D9JtdMwTcwlmRlFMjhqcc10GTOkNKwsK5ghKmBOQ9shLYSPirDGLzFr+6GR0Op/fIR4sS0A5pJuXttfv+OXF29YvvtocSKi3afyEPWYWlAQD/J1zy8nixXr5HfJQ4lzGyfdS/+6/GI1acfI2dEGwyzb/tHXO0ggDRunf/z5O7/leAAAA=</t>
        </is>
      </c>
      <c r="W2104" s="2" t="inlineStr">
        <is>
          <t>payload-proximity</t>
        </is>
      </c>
      <c r="X2104" s="2" t="inlineStr">
        <is>
          <t>wan2_5_video</t>
        </is>
      </c>
      <c r="Y2104" s="2" t="n"/>
      <c r="Z2104" s="2" t="n"/>
      <c r="AA2104" s="2" t="inlineStr">
        <is>
          <t>motion</t>
        </is>
      </c>
      <c r="AB2104" s="2" t="inlineStr">
        <is>
          <t>flat_payload</t>
        </is>
      </c>
      <c r="AC2104" s="2" t="inlineStr">
        <is>
          <t>https://d1xarpci4ikg0w.cloudfront.net/b9db83ac-c5c3-4f87-8a93-a5ea83865053.mp4</t>
        </is>
      </c>
      <c r="AD2104" s="2" t="inlineStr">
        <is>
          <t>https://higgsfield.ai/motion/66ab5702-475d-4153-92a1-ff67cc3dec25/307f8279-c625-41d1-85c9-c427a58b6eda</t>
        </is>
      </c>
    </row>
    <row r="2105">
      <c r="A2105" s="2" t="inlineStr">
        <is>
          <t>Prompt</t>
        </is>
      </c>
      <c r="B2105" s="2" t="n"/>
      <c r="C2105" s="3" t="inlineStr">
        <is>
          <t>A person in a hot pink velour tracksuit and a textured electric blue mask stands alone on a dimly lit parking lot at night. Suddenly, the top of their head violently explodes into particles, as if detonated by internal pressure. Blood mist and mask fragments scatter upward, then everything freezes — the figure remains perfectly still mid-lean, as if suspended in shock. The rest of the scene stays untouched.</t>
        </is>
      </c>
      <c r="D2105" s="3" t="n"/>
      <c r="E2105" s="2" t="inlineStr">
        <is>
          <t>Wan 2.5</t>
        </is>
      </c>
      <c r="F2105" s="2" t="inlineStr">
        <is>
          <t>Motion Effect Prompt</t>
        </is>
      </c>
      <c r="G2105" s="3" t="inlineStr">
        <is>
          <t>Product / Commercial</t>
        </is>
      </c>
      <c r="H2105" s="3" t="inlineStr">
        <is>
          <t>People / Portrait; Abstract / Texture</t>
        </is>
      </c>
      <c r="I2105" s="2" t="n"/>
      <c r="J2105" s="2" t="n"/>
      <c r="K2105" s="2" t="n"/>
      <c r="L2105" s="2" t="n"/>
      <c r="M2105" s="2" t="n"/>
      <c r="N2105" s="2" t="n"/>
      <c r="O2105" s="2" t="n">
        <v>69</v>
      </c>
      <c r="P2105" s="2" t="n">
        <v>410</v>
      </c>
      <c r="Q2105" s="2" t="inlineStr">
        <is>
          <t>High</t>
        </is>
      </c>
      <c r="R2105" s="2" t="n">
        <v>1</v>
      </c>
      <c r="S2105" s="2" t="inlineStr">
        <is>
          <t>video</t>
        </is>
      </c>
      <c r="T2105" s="2" t="inlineStr">
        <is>
          <t>thumbs/c24de71faf25900b__0.webp</t>
        </is>
      </c>
      <c r="U2105" s="2" t="inlineStr">
        <is>
          <t>https://d1xarpci4ikg0w.cloudfront.net/b00d6194-aa0e-4865-a8d8-db6b0f57d983.mp4</t>
        </is>
      </c>
      <c r="V2105" s="2" t="inlineStr">
        <is>
          <t>UklGRiIQAABXRUJQVlA4IBYQAADwZQCdASpAAdIAPpFEm0qlo6YppfU6iTASCWNuSSUuTEd3x0V5CODjZJPbT4YEZ3S2mmf3PlzimPg70HjfB0vim+UyvV0uTbr32RoL25aOIXAO+XPWLQ5Vd2C31uTO6gdp9ARnfDmAw5c807xfExJuGPns1J1/W6wdr7ZoKcF72RTl30dvT9s5DR84qTjS1rtSCOt8F6j4eP7NceLkDXWjhdWDFMadFG0YuYRDn7QpDC/NTPpVg51rxES2yT0VQtxqzkFUXddl3CFTfJehS6vrRIpzv2lEdaRja0DSzb62kKSg+kqmre1bc7479bhOZnwzRGzBwDU5cpHIlXs1cneIfQ4w1M+p0E5birc66Xer/TyDsf1Wt87mImTeLVr67Zk29huW9dRXXnbo3qIK1EV/A5q8ohx6Nzqof95x/HQH6vRqOaFf2fL8dxI9oBGE0pHKftPe/0v9f085/KrJNYB4ciCpI0zKXyWVr9l8wdoY8adKZcwSrCahFuWQBjgavdJBLnCNJLgeZmqL+YupLc86swg8B7k7RsZ3FSzyIRbUYSIW37E1MqjTeHcGouQDrM5G3cFuKzAJ0BzR7rJ73HPlfb8BYJvQzyrGD5VxP+T1xUjzIKnN5hkcDuU2EoXyLjI5+qeEfXx33YwerFS+rSLVPgZrYasHDna3/uS493lU2sTfngDt93Fz8pFI5+NkCr+NQ8hdBPF7HLm12jh+iUsr2VkNyl2S9w7SthllSp1gx4oiDRjBrqp1FJOzf+13q6Tt6hBilC5JMaGhm13ZZova/UVrXdZNZwaTPZ6GC4kh3eoMaKil8YJqOrpN1Vo4HKgB4abj/jvxgvYDGMpbZ4nPJQaaZEcj4fyElfaJSVgB/iqCVCPB3uYsCGhaoF3wSsGPHFX/a/NMYkPSF3t0Wrd21A2Zz/ga+OB+uoNTM50P1cZ3/95jnmJmhdRCdxIm5tH8tFVXSMzDOqu9108rqHtkHa04OLMwKHESazcyGUsn5FI1HHScxoNNkadsYknidzhAcfAt46f/EBLipj3iW8PKLAMLavOYUggyOk2wMbHkJ1rzDJKLxqjY/rGWkr/vy2lVLdQPTnPEAAD++y/vY3G+aWh8Y1Xkgs1I8SGRQCc4WIyyN4kNZQK/2aTTY1kg7LLrjJanPIF4N3ByL47mJ81IXOhIUTjFAzsXSei9RPMT+nw2rcwrPJAnb9L1enuwJAs4pHaQWnuy1dcK40U6Q9jZWaLdtI5pyHx+NlXjd5OMizSEKwNitPuWjZq8ce3/A1rIDSzI6XBqMA6eY2/b1jIvlflp4dzpj3zQ9JO2mfpn4Z+d3kzExk4xs7JQ+nOLQ6z9tvfUSRApzINvcXKCM/aRLwx+JJD6mym6F9TiNdb+hMEt9HjNTbSL3EWwaSVs1RHqKNuLDfOOgG/p7T63saYxEsrCyZ2hSaGBgUWST1BPevH7GytZ2kmpgcEoqVAnuP+0053UdgoVZ5dIbc6bi4Ue1R7acylor3gb4b8In0ymJga43jYUUOPuvq0afjOnVOEzu5jKJIYLOtFj2Stn/U4XOzDzQ1ML27bHm9a3W93mJf9ipbbLfBml/IxAF6VC9PLdfvolAIvspTqOaK/1Q/eJKKjxDnAj53A7a0BINGdEf9z22jIrQedXyBXVrHpOJWYFi6ZSEhgDtO7mCHGBAlH5HJl879lN9H+FW7x68Ow+rc9pIboCRJh2EkNIvOYcLomR9wKR8U46Fr9kDBIfYXC2Ag2SYjRy3+qkA0mvCQQGKcEzziWOHlrP/+meHALvIaW5g7zjBgdlOxi0Z/CVaaG88vMc2UF5jH4vr6giUhX0ttuLjqlowDKN793cVlFsuZkBwqcCVARKTSHMzvZPtO90SFp8J+dXkwxYa2sHxL5lJkKM3V3g92PptZualyeBGilyBo3PoFKM1eDJUHtygU07T8MJ6KZAZ8JIfFeiscvdM6TlzRwC02mB/Z6cPkLr3o717Sjj8ftWyWj/nxiwQ3ASP2Xhe2JI4t8/kwjY/SlTmWcMi0uRehK6ZsSq7yfy3Wjy+YbnPLnJdVgoY73gEU/RtYVYgFmydPoo1tAZRDwQ7OGbYbej2tgAO4YvdYkT7Hf3VjOIdJm+pKYyvbwByeRI0Y3yXvKKkvS9WHI26Zj1gzlOPiVVk1zW0O0ZQl0VHHVeMOwXfMpkvYXMRqp1y84tu/fUTVniQRT2FBz4HFmxsX4FN67mGHK9gttJirs88/Rk2HHvrWVJTMDUTyChyhyCHkZCgFnOgo8+BSOkD8CTIzkiB+M+5uDb+oDVi9Jk/C0ZJt3ghVxRfyQt5pcTio21SzXhpAwNyhATCavDT8Kre0o1jv2IIO8zLLh2yjZS8jDRZUVdmQ3GpOts5G4P5lq8Cz8kMQ+DOxviGcyU9acjgboehWkl/XOJcYKbWZyLQg9SIHva2Dy/k8k9gY4YO8/teTj21LK5de6yykhI78BRkgQWtbNgX6U2II97DweeJOTB4oIMRXOL5RzgiJ3G7pIpIZ/aLzZG8CH+OsJaRvsMgtX7mfY88nUvdJvzbkZGm3DPLoLoJacGYMMqKcr/fyYkq4fg8cTR+pH+zyBr1c9ylzG/4XLxgQy5X0lYUg+m2I2rH6o6+nNWcTsBS3GCoxVU4J3clEZu14zwEzDexANp2XD4Y1fESAnQ3Fd4sUVu2MX7S7AJVVj/v1j1zLBkCEq4GzPPvfPMiC3bv3aeTUCzmk6NI/Qd2abTPSvh1y3mPTzYYQBBDPSrh1I8Zb8Zzr7tEh7Pq4XtHoJm/K27Q30VEozcVgSMlY79FRtgmThRmO2AQavkrql00YF3Jfb4Lj8ScBemsE7hPs2TGKQ+kjCqhAfZKylls1GXH6IvKSYrnYT/YucGro0iis+j1wSCM6ujP25Lyeu/L+WhWREWKsGFSiG40BSI6yoALj+FIeGv0pzK7PGIy3qco33wucDGiLcZuu7nf+23sk22r6n27zCnw7sjRFJvCQzAcqJEowHGohID0zDdRQe31vWmdIZS21h5dy4GxI983S+b95/5FQ7kfD1NQm+sp2x24Pb7XfW9w53Vu2Wn03bbNdKqJuDe7x22hOQGtEcRDlqGeIph73OpFjCrluwR4tX2ek0Jk7WLCWaUpNJgcJgOQOkIiBSGYQXN5CncHOOyrNbo1nRwshIezutBMM3OxoiTVdMbufApF+5lTzSyaXwnDEhq12DjRw3tkyNLyWKFDhjwHyMn0P0rGd23HbSXYibmwdybWMQ1BN6KvSp2qJ9u/WNYppACdsuhBmBbG2FuyI665wPmja/rOmYhHgcucNH0jTxrlWNcnPIZvA+W35oywlZb/HlQECb/9cLO0PIbWTnSaOmFpmHfjr9YQqeUdhs/865fDzddIwrFhLXW360di7z3/EkGDYC4wokx60b7Dm9BiljqlwQjGMNkH/tK40l1QfBe0qLhZmDJ82aBJ/PFZluqmY7n6+UAlvgY+zPCXybWcgMA9CshuqEcirBMfjnSJ5lcRpzoFkz+mSJFaCDiyvtC47cejvxYc7vPe7FFnLH0FJxo9vf2hhvsu5KlGQ6XnTa3LNl8uOAKyrQOR2YsvtepX/zSzfqNIDkMhUok2xOMSw+D+V77yHBuD2jK5BdcFUm2yx4ou3M/X4wiZycEjw8COitNnRbQvOmvOaR9VwnaoygBclkF/L+F9Xt15ZTJtzpZl2S1B3jpO6yObfGw30DA9hjeSZFz/nc2kmWfAO5/PJ6tIrsR2uiAkRQFlz04hL2p7FUNmo6Jxf/rIzTa0zpz6mVsDd8jgfNJgwKK3qbokzIL6ucqoGrXzu8KTIdrT7EMYpjAUcSq8qLGBACie0T/dcukly8Ip7TirF64cTk5AgHEu+qx4wHJ3jyb9NXI/mjO3KquszOWhQZAweJpC7n5a0v+nAWSRq0XLMqGrhZZ+JPw3NM/FmoFKAW2DjkJOWq+mONUq5GvXA3/ai7QOfmsdnfCiJsV+JWqKHP4UKCMQtOuvL7wVuaeqpGcruTmWmKlAl9DSiM1Eo0gMdlTqAEq5svsNXoo3jMlALc4Tg+BhwI2Pa1YPh9wXUMU64mCkOWn3b2NPPaMCp7/L7lkVansYmfMlf+DELkI4seL8J8UOgBp4u8d6fVe4LnM8K+cQ4PCWPj9pHIeVWzvTZWPSpTfEDIsoTNV0eNESH4uN7PdRBMJ8Y9j7AZVdkwYDgxiJJZT5t7fwNpEpo32XHDTL19T/JfwI3a227SktVOMx25ato46jWtjZ+YTO8FEQjcKWfV/iXh3Sp7NrJhHzAeDV/dFiTXwHhNsKjGrgkAGE5iZzOPP1IwUChZ530FSn9HziGSlPxBOIAnBhSsUuryC/01B1A91g1Bvakmqro9TU0O4O1lheqRpgf/HBIuuGtbvEyD5dxUTi7fwfpA7L7zH6UErK5KlWaFGduqBIiWzRR7shj05RhVVDfbU9nuLVXzerWQP3of/Pa8/gVJimeaodDIS5T0s/MLZdmmGmdOEBJHRiBMpxJQt2wRvirRmgGxufbDSPIeSDH9LwiQrj/UqNUJeLsI+wUCnlcsBiwv5uD7QZxvu6jmTaB6ceyvwUu8gZ7s1pic5e6FWggeEzQApiEtVndqYJtd9+t3wPIi8RIAcdXY825Cvd1NVGVtq5uryL0Jb0Z3gyIZTNtlVmShcYoqAFHl9owhtlUXytPgB4jrgzwj1enxnBFnZ1YwOeyn4+LLd31t6Jp4yQQg+2FPvCOaZ2ypQ0zxOMGK+F7ifxf+as+CMMirgDfdpDnqiHK0fde6RJ9y/EI1adz7hhq8RdqECEkUdQIJRRWqi5Y60IGDm0NP2ah3m+s3e36Vj3bYDeER+1J6vzzxzK/IOW0jg3ie98bCsJ1QIIaK0mgSVOeMpN4sGlQhAvObE5LI/QIhqiCuwH9K99NfBgFSL0NOgoE23GZMYCxWQP7an0kKOXOR2quiKU5sTc7Wa3hclvW340QjYAAQ+xhBSTDUJpPaVRw0xOBJ+tCYcrD9b9FFWAa7uww73E/oha+0lIK1QJ68M/ZuQgN/4lsKyzInBDkc9vBDE1lMMmDszo5HXD0gWtYw7Sxzry/p6r0euYu6l0AN+6BhGLAQtyCI0Pn84UhQzCq0mI1MjkRiwkHQGZqgU47SgFrkQOsIQumNQvt1NF3tOy5dyPUV3hrsIkLt4baUdusLPG69t9BGmSULsnxnUJ0H/L+WJcRbGTxqum1zN2LSCJSc827LcwKyrCLAwmdlYqSPlUBlkQ/fyGt7HTbbYOYi77quQkQ8fiWghgFErKzSJT8oFkTLeI9JcsQMKKQNceQBcu6jIrztD3UrKuPyTIuXX+RFJ6CSBo7HFdOk2l60RjpNdg0NKatdRjnAMYSfHNVN1WsXBdxsKtTgk9VxL7qwQQQz1DjFFWutEEJiT2QAuM1gIWUi1TY/R+aijqn2xJNOWAFtiGmxwEZWJPCM6nBnkfRgBBjo85tyMoAAAAA==</t>
        </is>
      </c>
      <c r="W2105" s="2" t="inlineStr">
        <is>
          <t>payload-proximity</t>
        </is>
      </c>
      <c r="X2105" s="2" t="inlineStr">
        <is>
          <t>wan2_5_video</t>
        </is>
      </c>
      <c r="Y2105" s="2" t="n"/>
      <c r="Z2105" s="2" t="n"/>
      <c r="AA2105" s="2" t="inlineStr">
        <is>
          <t>motion</t>
        </is>
      </c>
      <c r="AB2105" s="2" t="inlineStr">
        <is>
          <t>flat_payload</t>
        </is>
      </c>
      <c r="AC2105" s="2" t="inlineStr">
        <is>
          <t>https://d1xarpci4ikg0w.cloudfront.net/b00d6194-aa0e-4865-a8d8-db6b0f57d983.mp4</t>
        </is>
      </c>
      <c r="AD2105" s="2" t="inlineStr">
        <is>
          <t>https://higgsfield.ai/motion/e0eb7a70-2fe7-4547-b3d6-dea44c41d41f/0439d05a-36a2-44c1-9338-df18fc83dc09</t>
        </is>
      </c>
    </row>
    <row r="2106">
      <c r="A2106" s="2" t="inlineStr">
        <is>
          <t>Prompt</t>
        </is>
      </c>
      <c r="B2106" s="2" t="n"/>
      <c r="C2106" s="3" t="inlineStr">
        <is>
          <t>A striking woman with blue eyes, freckles, and a red helmet — now her skin is carved from champagne diamond, her freckles transformed into embedded ruby dust. The helmet turns into high-gloss ruby gemstone with reflective sapphire visor. Her icy blue eyes glow faintly. Her shoulders glimmer with sunburst-like patterning across the gem surface. Clean studio lighting creates a flawless, futuristic glam look.</t>
        </is>
      </c>
      <c r="D2106" s="3" t="n"/>
      <c r="E2106" s="2" t="inlineStr">
        <is>
          <t>Wan 2.5</t>
        </is>
      </c>
      <c r="F2106" s="2" t="inlineStr">
        <is>
          <t>Motion Effect Prompt</t>
        </is>
      </c>
      <c r="G2106" s="3" t="n"/>
      <c r="H2106" s="3" t="inlineStr">
        <is>
          <t>People / Portrait; Architecture / Interior; Abstract / Texture</t>
        </is>
      </c>
      <c r="I2106" s="2" t="n"/>
      <c r="J2106" s="2" t="n"/>
      <c r="K2106" s="2" t="n"/>
      <c r="L2106" s="2" t="n"/>
      <c r="M2106" s="2" t="n"/>
      <c r="N2106" s="2" t="n"/>
      <c r="O2106" s="2" t="n">
        <v>63</v>
      </c>
      <c r="P2106" s="2" t="n">
        <v>409</v>
      </c>
      <c r="Q2106" s="2" t="inlineStr">
        <is>
          <t>High</t>
        </is>
      </c>
      <c r="R2106" s="2" t="n">
        <v>1</v>
      </c>
      <c r="S2106" s="2" t="inlineStr">
        <is>
          <t>video</t>
        </is>
      </c>
      <c r="T2106" s="2" t="inlineStr">
        <is>
          <t>thumbs/d273dc247b4a78f8__0.webp</t>
        </is>
      </c>
      <c r="U2106" s="2" t="inlineStr">
        <is>
          <t>https://d1xarpci4ikg0w.cloudfront.net/c8b28bf1-2db9-408a-833f-2479a2c42955.mp4</t>
        </is>
      </c>
      <c r="V2106" s="2" t="inlineStr">
        <is>
          <t>https://static.higgsfield.ai/c8b28bf1-2db9-408a-833f-2479a2c42955.webp</t>
        </is>
      </c>
      <c r="W2106" s="2" t="inlineStr">
        <is>
          <t>payload-proximity</t>
        </is>
      </c>
      <c r="X2106" s="2" t="inlineStr">
        <is>
          <t>wan2_5_video</t>
        </is>
      </c>
      <c r="Y2106" s="2" t="n"/>
      <c r="Z2106" s="2" t="n"/>
      <c r="AA2106" s="2" t="inlineStr">
        <is>
          <t>motion</t>
        </is>
      </c>
      <c r="AB2106" s="2" t="inlineStr">
        <is>
          <t>flat_payload</t>
        </is>
      </c>
      <c r="AC2106" s="2" t="inlineStr">
        <is>
          <t>https://d1xarpci4ikg0w.cloudfront.net/c8b28bf1-2db9-408a-833f-2479a2c42955.mp4</t>
        </is>
      </c>
      <c r="AD2106" s="2" t="inlineStr">
        <is>
          <t>https://higgsfield.ai/motion/8126eea1-263d-4e2a-9e27-da7296638522/f48442c6-3cc9-4a4a-a37a-da3187ad7a5d</t>
        </is>
      </c>
    </row>
    <row r="2107">
      <c r="A2107" s="2" t="inlineStr">
        <is>
          <t>Prompt</t>
        </is>
      </c>
      <c r="B2107" s="2" t="n"/>
      <c r="C2107" s="3" t="inlineStr">
        <is>
          <t>A smooth, immersive FPV drone shot, flying low and fast across a frozen lake glowing under a stunning violet-and-rose sunset. 
The drone approaches from behind, hugging the icy surface, the sound of skates slicing across the ice growing louder. Then, with precise motion, it sweeps between the two skaters. The moment is intimate and electric—fleeting wind, falling breath, a synchronized rhythm.
ohwx tchnq</t>
        </is>
      </c>
      <c r="D2107" s="3" t="n"/>
      <c r="E2107" s="2" t="inlineStr">
        <is>
          <t>Wan 2.5</t>
        </is>
      </c>
      <c r="F2107" s="2" t="inlineStr">
        <is>
          <t>Motion Effect Prompt</t>
        </is>
      </c>
      <c r="G2107" s="3" t="inlineStr">
        <is>
          <t>Aerial / Drone</t>
        </is>
      </c>
      <c r="H2107" s="3" t="inlineStr">
        <is>
          <t>People / Portrait; Landscape / Nature</t>
        </is>
      </c>
      <c r="I2107" s="2" t="n"/>
      <c r="J2107" s="2" t="n"/>
      <c r="K2107" s="2" t="n"/>
      <c r="L2107" s="2" t="n"/>
      <c r="M2107" s="2" t="n"/>
      <c r="N2107" s="2" t="n"/>
      <c r="O2107" s="2" t="n">
        <v>63</v>
      </c>
      <c r="P2107" s="2" t="n">
        <v>409</v>
      </c>
      <c r="Q2107" s="2" t="inlineStr">
        <is>
          <t>High</t>
        </is>
      </c>
      <c r="R2107" s="2" t="n">
        <v>1</v>
      </c>
      <c r="S2107" s="2" t="inlineStr">
        <is>
          <t>video</t>
        </is>
      </c>
      <c r="T2107" s="2" t="inlineStr">
        <is>
          <t>thumbs/9961e22c363f71df__0.webp</t>
        </is>
      </c>
      <c r="U2107" s="2" t="inlineStr">
        <is>
          <t>https://d1xarpci4ikg0w.cloudfront.net/33223e5e-fe92-4e16-af33-e085486aae1b.mp4</t>
        </is>
      </c>
      <c r="V2107" s="2" t="inlineStr">
        <is>
          <t>UklGRtwHAABXRUJQVlA4INAHAABwPQCdASpAAbYAPpFGnEwlo68oIVOameASCWdLxnpYn46zkB8h0Xc5VlbvWNnpk270aik/SkRk6Lft+LJxBwJvZLjU+nNcvOhQtz4Sra+ufDVhKfiVrTX/9bwSe//nm5jH8o3hMRDBwBV8qbY8jFK3QSzn//+zP/4jdKNM1fACvEZ1v0Uwt1DZWUvzSMOkDW/Lq8dpgKQeDNr0lYOj22hQU++jL5qP/G7++b5IlaRjabsfzBbWc+495LDIgKsXRa2kgvO3hggM77Csogty+wTa3iQeMISALdjpUxzv9gBd6Eq4Ofy9TVfiLtorFZ9dTFFO1ddCIbb/E3qzIBwiVXMuwSEKzJobW3C22QbdEn53+7agjy30SJHfYTbHSIiTZR7GsEn8EjEAzgd6dYVbOf8+xuSshgBMyJCN0ZrFta9B52bqtst/HC5C1ZXvX2a9jmgIvCSpqK5gje++qb0Uc/4/3H3bixkbOfBGilF2wk/O3u5mzdTFffHXTTM3G2f+JifuM9dLGY2LnqZ5F4n8Y1wo33ywHx/miFHcAYqY8De6c+atvBeEr6eqr7/cVOR+aRZT/1tdV1YSkP5wFKKelRZPHPbhfVQdUnGuMZMW/neTfzMaloShNDXXMGU9/dFbpIunb3YJ0nTdfFo5hKl/cSmKFOevQAD+x+m6ELlW/tT7v+wdye9vBJdWlT90F2Su0Bp9aet0dnmduWavNrYqEcOb7HG5AhqXM4AO0hHj3qrnEuuGmt9lh6dmL85aXiRkAbl4OXBQHQ6mTXa5EVP9Mag84NMqiSjViqkA0GgJVDBvqICBbIvvUwZGB5NXPVWNUaIBl5T24mG9hOQflbXhhBYOXswiXN9vFARs7W9uM7qqFRtkBv3bWD+MvRcHPV0PerrJjlLvMbvbCWtAxN3BgtqWTMjX7a3M+f9FrBCaAj47bpNGrvoolpiVFovyW5Vg1LHrzT5VVduHAl/UxrrGuzkc/TMorcDprq1aKuETKsHS2cb6ccpzejuvqEcYqbd9ZRbc1XMnIiEmU1fTmLOr7T3mhqO5Sr/G1z9TcEEQBtJEOfCM104rCcJOYCwP/SrlhH3rViYz+NfjXaLPxXaguADL24DvNsTfG3+v8/tOMNlNcN7Gkcok+NwEflJLZesCNL+i6to7Umja9ngOFQVI+uKEH73SHHDONl09/JrmLppVc6J8ns1e4La0TwHcCHiBZGh/a7AMpu7NOvb2ay2W0ynAnifmd9BWeMZHWG8/klo/Jmj3SADscUmDH+OF4YqJExSlQ/2jvov8KZw9ilXAoV2lqhYR/WHS8BWrc1M3ewFfcvktXT5Gv6QG8vFSWoB34UsyvA/7Wpvdm48Fm5HtdbF45v+H+IjXJDkRf1vfJbt+piFmUtqdy2hIOb0oJ85+Vu5YAyJPNKv0l7cS2BKcXYrYibhOYPREclexsryVFKEnJzQJSeM9uWrORaddFFte5miBriHyTJIxatpkRXZdFK2WDgClg+HXyjH0llA3RnnEJrfSGrA4TQ03zQt5Uw62qAopbRIg7hKCSIjBHZI4D5wi/NpiJ6KRrohedHofDBm+OX4czTXf9o9HCgondcS0jCVJUJ2rTvYAf770uky1qFZq4+PuaxSz5EvHorGB1ofGHsnaq/rtnO5FW9oh6fpjFjDYJmB9MhORHWgW0TBhGp7ZCfjdOcFtryRgtl9NFRZ7XPu+ZEcZ7dtQo62D/vGxbZqGHfEPpHrwAFKgrU2BL5xHX1Rx4CgmbaOxTzgrP9JQnNJAu9tpPoS+SQWsrNomA5ZMKgCdpDLLO74MD1Dyvi8I0tFRn6Jd10QZReS7FLGxcK0wPKruWpZGb851XxmZzkvcHSz++J0dk2D1yTOQR2JTnIMoGDJiJUSczaRDHjGm7BaHlu4nc59951kRcvlFczBOxtvDPdJP/9e8nlZHrxxOBNVVV05YtB1V2w81VdpglcmxnuiRaCOfcp9RluH4LBjTq3pTPk9nYsmMwTjH6AXmJ8FjioM56+zxVEYLzlwtNThvr/KvLksF9VZlirRqaF4blEkm6tAftrhGrLWbNZp1Aw5T5L8tKQ9K7GbhkkUFk7sbmruhkKABtVR0LBaO7duPRfPER7ilHQgihtwwOIkLvvq7hfAr9UzPQy30FU/W7CUBJ8ZOx9aUspAXuhOfn30u0lTDMEe9wcAgXiTo8xtTjIE1ySFcRg2/AC+XDWyZ0AVIzISOLHwhjdnNnh0Qp+Hijmvm3omFzh0iZX2z1VGgGMl1o13sNW3nMUPxwMJgObPlcIcYCoTPq6/oGYq0OILiev/lztxPfGtsEAsex4wbf0uWpam5abjj2Lz0x0lb7hHGjUi1z1WuxCoa8cl2D2wPJCjpB4smHm3RfNZvIrR46vop63uRCmy30JuPKfqbShrHCxFNqUatLPD4nFpayF74OXtrWH5zMAabCu2wTglBd6Ug0ZvyA9sirlkUCWN6DbbplHDDSJFkRlkApmyeqShTMnW/CcuOiy8MmRsBEMQrXIgTkL43Jx6EWYANd26cbWOFOLN6xpYhS/EkTDEbtR+uzCDb8+v19M7U/WmcARundRXHYH1JPKK3e/Puk7koLmw/U52dSVAAqHdkLRleCMeqUGIH+6A57i1FJ/NE4w6jCdQzfBlGCKR0WAOGkMgAAA==</t>
        </is>
      </c>
      <c r="W2107" s="2" t="inlineStr">
        <is>
          <t>payload-proximity</t>
        </is>
      </c>
      <c r="X2107" s="2" t="inlineStr">
        <is>
          <t>wan2_5_video</t>
        </is>
      </c>
      <c r="Y2107" s="2" t="n"/>
      <c r="Z2107" s="2" t="n"/>
      <c r="AA2107" s="2" t="inlineStr">
        <is>
          <t>motion</t>
        </is>
      </c>
      <c r="AB2107" s="2" t="inlineStr">
        <is>
          <t>flat_payload</t>
        </is>
      </c>
      <c r="AC2107" s="2" t="inlineStr">
        <is>
          <t>https://d1xarpci4ikg0w.cloudfront.net/33223e5e-fe92-4e16-af33-e085486aae1b.mp4</t>
        </is>
      </c>
      <c r="AD2107" s="2" t="inlineStr">
        <is>
          <t>https://higgsfield.ai/motion/244dc358-abee-426c-8966-b735978421b3/8dc30a96-560a-4fb8-b997-075b31d57ea3</t>
        </is>
      </c>
    </row>
    <row r="2108">
      <c r="A2108" s="2" t="inlineStr">
        <is>
          <t>Prompt</t>
        </is>
      </c>
      <c r="B2108" s="2" t="n"/>
      <c r="C2108" s="3" t="inlineStr">
        <is>
          <t>Top panel: The man holds his head in a suffering expression, with a downcast gaze and a crucifix above him, emphasizing emotional turmoil.
Middle panel: He lights a cigarette, showing a faint smile or sense of relief—an expression of momentary happiness or escape.
Bottom panel: He smokes with a visibly sad or contemplative look, eyes slightly down, lips pressed—highlighting a shift back into melancholy.</t>
        </is>
      </c>
      <c r="D2108" s="3" t="n"/>
      <c r="E2108" s="2" t="inlineStr">
        <is>
          <t>Wan 2.5</t>
        </is>
      </c>
      <c r="F2108" s="2" t="inlineStr">
        <is>
          <t>Motion Effect Prompt</t>
        </is>
      </c>
      <c r="G2108" s="3" t="inlineStr">
        <is>
          <t>Product / Commercial</t>
        </is>
      </c>
      <c r="H2108" s="3" t="inlineStr">
        <is>
          <t>People / Portrait; Abstract / Texture</t>
        </is>
      </c>
      <c r="I2108" s="2" t="n"/>
      <c r="J2108" s="2" t="n"/>
      <c r="K2108" s="2" t="n"/>
      <c r="L2108" s="2" t="n"/>
      <c r="M2108" s="2" t="n"/>
      <c r="N2108" s="2" t="n"/>
      <c r="O2108" s="2" t="n">
        <v>64</v>
      </c>
      <c r="P2108" s="2" t="n">
        <v>408</v>
      </c>
      <c r="Q2108" s="2" t="inlineStr">
        <is>
          <t>High</t>
        </is>
      </c>
      <c r="R2108" s="2" t="n">
        <v>1</v>
      </c>
      <c r="S2108" s="2" t="inlineStr">
        <is>
          <t>video</t>
        </is>
      </c>
      <c r="T2108" s="2" t="inlineStr">
        <is>
          <t>thumbs/fbf0fea5227414a4__0.webp</t>
        </is>
      </c>
      <c r="U2108" s="2" t="inlineStr">
        <is>
          <t>https://d1xarpci4ikg0w.cloudfront.net/049a9e63-aae5-412e-bbbe-f32e995afbb0.mp4</t>
        </is>
      </c>
      <c r="V2108" s="2" t="inlineStr">
        <is>
          <t>UklGRuYeAABXRUJQVlA4INoeAABQuwCdASpAATICPpFEnUulo6YnpDDpgPASCWVu8ZIsXVfy74e1Lld9ifw/eftjauXptG3uc8/0MStR9isxzCP67lW0P2wfTRuCvMlj729OZCfxI0HORHYqD33rw909OgH+keX2+9G/eWiwf5fn38xfv8CApocXtTQcMBfCK42coIi5IME30sbfOCxcI4jYl0tFg/zOfaLKsvQR5C26RGN/RfEdyyByBLCUM2uHL5enDqBRnajgjkr5dur0d70kzY6gCC1JXXYzRzvvxLIsC6lNxY1tugc+WhrQQnezBdEXYNwN87Uy/9n+fZV5YnYQbjZgez/1On6XvnWVMINQWmWLykKx8VpMYdAkk5stoYKk+Ap/MDugDLVyjK2OSOSfy20UessWkoB7v+RM0mdDMhJHfHlWxcrp8qrQlF7FB04D6AA9V4pHHIaA82dtNgq42n6j5Y0sHM4qQxCdGiZZbKgldRXk2Bd/pUjyLXfFdYGIgq1bi/bLMq6VzKafdJgLMXM4LzPsLWEml0y3M9aml3zAIU5a/YUQSvSnYdLSJh2U8SeVpKo7PXUYQKiSl88Jom2uiBatpO1kKaWRLTW2WYFY5n+ITAkmNoxkN5SYrZLaLOIt2QJJlx2Zfg6PXCGdHxeQk6F4teAMn03U4DhoYPFxiqHPlMg0nDq64J+mJQpcBR1/Gpj8ndE/ZD4o8dTkDFRa6YlCr/qjWmrZTV0JDv5KXAY4PtWX5r1auui+4xhv9++WeIwHmllcsnZUWZayzI5NRqzleVOqiEaI/KBwpv6yYhspiiAJH7petBCl+UUKan4A6yUiD7wgNJZmS0aWCz+cZUilHvJzww5lsifC9IZ+PfHVxVprq3qMkxWdZ7hVAgYZdA05sGeB7++v9edG7zVAjiF/36kfZMDUQWUJL/lar5DwRU7osfOrm/BuycCl34P8hASL5s9/LG+gmAKPuKGC9GJRHo6GT+OMzhRcq6/dEIxucWsUNmcgeTGaBHVRlKm7xJHaNR+6RCpDxt55xVeG0py+lOeWyb3mD/p4ukYZvRh4YpIIxhNwySLpvLGQocFmrHBedbF3Mp0u5iTX//RfJdFQUD3t0Bg9TlWPC2m/3bkyQOQWM+fRMhOpfdaUgE9e/tj68E63BhgKLvkEQwONi+zPhTseHrxNjAFOydRgZC3Noiv303vBv8p8oKU9tF797EEMXCVbq9bWZmAOGPI1uw/jiDXMC1IjEIKczk4PqfA/Fj1QQYsZdIKwbPR+UIujf1w2oe2J6csyisckTE2TmwzzkFlMCkb/bJIUWX5k6U48qBq3++Wh6f3KKHEoZGiNpHCncxvv3djUsDVZ4jUg/x49FEOl83omiaTc+UCgw1bn2bMSPyGAFXxJ/J0mQCo/UcqfyOU6Imk/lRc6vCNwypIUT7YG8XCK4XK7R9aM+lKcsTQO71zRy64y4Uecn3kFaw4bxN6W3+Op8HKqf4sZZf0unapnRfzMcxnk6dk/Qs3UZei+UOckiw0nYkyzQ2mJwYMwUbhiuRx4FAZkGQtlJCRa/jwC51gIHTykMf7vNnYVIw+vECJvyt7bSm+62x43+YD/ARz/PL5axBhYFAnoW6WGPL27aaI80IoaoZgZe2Ug0TZb5zTsLgHTYTkJeAsfA/k/hfLtKuWKijJQobKfFUWCniF/2xn7LMOcPsZjv8/jQHsohNGAkip90e2TBdmJMKqav8c7yLzmlfMKBInt+2fpGR4PDbqP9OdCI6iTaW7HYlqCfS3vlYR6QUw4JHgcSMLTZ0CSb0jKJXO65FF5DoElrT7btGrd81Y3d7UU4+0InY82qSZhWyuQVgTnGi4qTzyMsSZ5bjxRy7zuD6IqGT3kMRF9Nlm5aLZNoJGMhLEcUzHuumdF5TuWKpaXkqcKs/nb4e+ZWu3DsOnKfJ/M1iFFueVar+TC9qdARDCtCL/cZP4x7YYToO3WUHFvIT3Ub13LCGX/Agi5b8Su2EJn6pDbybdfs6KKL4N2n9OK00IAAP7wtpVRH/g3rTwdH//1v7+fVDxui9MQ0eqXwQ0SVtmUWtHkqI4t00cqXP2VM5B/4lO1jS3HNlpFpnm59tHWpL+5rol7nPk532NVCcnwG/evyDUG911GXrkrunW14nxBBtqxGa5FcuNEcLj4B4lIrJ6lK9AI3UgjPqAtdO7J5S+/oIAfplZLt65sWcmNPiFoyRkUUfMs75UI2lIdtaQ14d8CPMUmi2R1JXOsxGn/wwS9cMn+0q8yfJRCPOX20Oaw+UR7fO+ikr96ZCpHXXRgKMe21Hb1TG/EcP7CEA13U/yoCU3QpTQMdIJErkkPkLjkYLSClViDS/HD34r1nKNxKf7pbaxf8pZr2A9VSdKUTbBY2wN1EungAjBZ/0LP2sPe7J1ZXN2tYlLV018m/2l72k5GR15GnRfQMPsZudsBxzdi7QpeHX44FPlH23uKOS0kLjXKc65vWwW68eDF1FjOY61CvTPZhloEArOIQQ+SYP3sKlmFR+wp4A7nTb4aErR+GBqhIqr+PdTf8c7JMudJlxLfNfB00PoG7v70QybQuDsn+b+zpQ0c1j6ePC/XUsJmFIIVKf6x3zUyvvfk2hhgkuLMR8OQ46XHnGGFj1+uSceuNUyifQwb1D28aB6S1K+y35l8UP2c3QojLPM+cRR1sISnoLDaGWgUohzEeTU8IAAtNbOw/to+6rf+mO+L7BOMbdsI9bl844+OwfU+iWEENTZGmoHCVJs1sfjSZ66+rjl5GFH9+O3JEWeBikAE/8CqXtBAkqqLFHGoLa02+UVNqnvdDzGKFL8a6q2oKVhv8yOt4Z0qyysUYVRHYOiS95HMCPrS6le/jAFV15AhgR5/zfRsuWf4BVGdlkp6/kzxZwjUPWpgx2xvkoNahAapJmIZDlS5I6bvbcBk9aM08nTAHFup5N01Ojoqtzi+MCPtVG8SW2MkZx2HlhrPzz6uSHDmYnsLqXkVAYhGxWlS6PCRx3N2HPSfdqXCPqfxhf6wi4bcq04ryJ3Rj9KPlNrRmNaVxufeO3JZAwuOIlEyLU/IyK5tSEH/WEBkGoBP1LzWkiZfHrMLbwQSOuHKOhCzq4WyPjl4k/7ZAaWxG91QhLidQSNY9AuLB5zFoafpJfhRffdbvbk4d/2pfb3suBa7vy8lEfwmgnDx8AiAzh2ZGfaAfkl2oWwuNAxCEbf+2ir8A4n9et3yjqAIiZexAcNAOR83A7Z3eYORazFTPCpGwen8IcEDxhhI6FUxey4LaH0NNTrD+k/c0Kg7/LRAZlNtohT1NTt7V6a+ZodCHeKlte+LyCJIvZqWQDM8xReQl7vYcD29YDTyCe1xBzp95QfafAYVjdvg15Zibbo6fQ95XvCdut3tEwDCvcc///lEhST0rENBQIT0otUq2Vwb0fY81nr9JyIl7YtVnbHLfqHJMpcqfCSwOA+O7lvjv+IgmeWKreo9MBmk0hEbTnPdSjV/B6XB21aCyufhxFAVnORHDWsrQYr5QdRQCB08MxTP/J9zfpKw0+vvW9hionfTtb5ZDZPU06T8NiHcVduUwse7Ze1qAX6CcLRrhNCj5K1IdPZQtJSOo7xxuFjca4O/ru3NcdFGGUgSqpoPvgpjm9VFFg4S/XWt/TT1n5+v8sA9cGq0BKJW4vutxWSaDax1YIaYDLSa82JbG5Fe5C0r+gd2ZCPToOVtscq12y5cRFpuVBMd3p3QCAHWXWdrI1zzjAxtTIbOwjJCf4zPhsmAStwJ6ODV3WPAId4U5idbR6SM627b3FCdUeP7eaOf/bBvlz2bqgZaHdmWhIwZQ/fQgKwDG2D6WJPCcnTskMXJrzO0sHqYz7XTtqEEKomIwnqDVQPUQujHn4fGYqmDmjAKbMqANWXK84kPaj4cK0UKFG5gwantgwTtR3CXH1/XNbiGEr7QmZR7Pi7VtejCkxMDWb13CqpIdrxvOPuTAAv2utsbUYb05Q/w/mthwNz5Nmj8qcJOwjENc6hGFFXXcMdJlWYqBrktRedNnpRz3YmUUqvtqHeVWIvBSi1J8FuvhVWTrGw6BYxlmllT7Gw4hIxaTjR7hlfmbwtUTvHbFHEUMJbEPNg4R+yJPepj81YrJ/tnpW9fapQZJubMz7nCbDAS1KPIWLISYBKfaGYgA9jDltLITjypd8om6+rBRS7aPFfT/Mvhw1KmvVSmXs2JgpQLFnayKoV301C3ZeQL/Nugigd8v8BqmP+VnPhzGVTEWHULnCoBb0fzji4ssLTiTapRdl7rK+errXg84tkQ8APdnBKcivsHtdESICSJBULkQfW6i7eMIYEnr14i+YlrlcIp0DIy/WPoHoqLaBZd7kkABlqauI+g2acFzFjPzCjx1AHHB2fmyfEBPqm8W+3OlfrE/XQIvO7vZaLvVanReZ3CsR4RPHXQm4z6dw1j6I8IKgZoLgBWLrH4LsNEr5Xl8Fmd9mX2fsmOB7pwN/aLjlFQu9XrnXTFtJ3fQ4mj8UK6AJNGl7lau/4BRWZc25NBSS78BtcBFaFQ8w3luJRK4yIJP98ynHDHZH/JIhlidHCGKvbZek1V20Vp2OtqQFPtFQFlPvgukwNOdeM5RfRR1cqLtiPuZEudYFH/EcuD3ZRCTSGe6IiKPx63323FepuVtGC6z2uYCvWsLhHzbp5X4aYKUOLEOVfGJXUcT9Q4Bi06jP0wRV95zcX7p48yrwn2t5w+DFDVsIajH5X3lvp1NO+zixUKsYXO3Kpa4C5ncdn022ZHNVKkSlUfbqGr4dtDOgh83mv89n45x9Pm1Lnal4pu3e9Kxlp3/BkSaBS9Mwe3KFc29MR7C27j9LEKDn96PSDDm/0vGFQ2mqhd0n03tCRkubrL1UN60AjmMlVzezIS34Dt7vDwgyrFtcAtczS25mNXqjjOmjfoioSFQN51c/JSvQnXuy+DzglJ/7hTqoKMCswLnvUI3q0bGwkWvvIOD3wXjE/xv5E0o2ne4M2saScj7YgsTqeS2M/FkgzbYD+9zbyrv7vS+Gburxok6xE9vIQ8zXjOmAiO3OPthEtDtdqn5CJ6YXkDlqR+tek9rGrUjs3BG7FkOvxoyFhABQIRBVRgjRpRq6zrD/nicc0MzaI+KEG0n34Jjld4GEcD46pSqJ6j8eymtR/ejaa5CdmrXA2AwnkI2DthwcMPluOqjElJqze/MUMEJVe93zXVcIMUhXuKmJDllinRjCsATpsaW0MyYcUm2H1EDdD0E9t3+DuM7O6xIvGBL6c7Z6TYkEfue5ONH4xKdr1eEgY2iRJnmXztXPUa2zmu8vArum9gPVlbN18NDGt4iZX5bhnbufFCP2rMTwkzYI3wqFJjdk6MO0s7bcsjXW7twojS8XDj9CiiDw10VXLpjvJdJAZG3SuO9E5Msf6XHDBEooB+pXWoMRpUH+II+IY/wbxUjH/Q9R/LvIRDDuc37uNxqXYmmYrKw8iDqCHthUmSdKAHcMYS3t6V+qRih+wCdZCTFWLSoIKd9EOVpWEVME5nOgLF5BvoCKFNHVbEVNNGq6Gm3FTKgLw+94q1ibJ+qMvTxBPad1kmQjt2QrWaIJQJcdFYbGDTZUrdrPVCo3mnvFzuSKAZAdJ+MqvNrjIJTGuBgrO8hJbllWvDeQJ125T+rCStbaaztnvlSy0iQNLHIc4E68B4lTewODBtlakM4b7247g/3K+M38fnJH/q+21jC+HMdF7g4H+LjQVkxzFpxHvDEpfN7ytenIfIprLH/dsIw80ttDo9X92bE0Olle7OvIqdjTk3Pz8LogztiaTV/Zs+2+NnzJKXPOVO2oyH2i5YvacgvwANT/uT6I/aFnxZDj0GWygLZlRNbkgi39Qm+zLLjNimXPqC2DOnhmdrBZPm9xCIM+B0dudvH2y0QzLpdt6UrUzWSuKYn4xn17Fitq64Dmy0Tnm8b3/Mgs9+nGqVWF7kTbqkshJnIt1BuRLse3ZK9wJttob4Wy/ESfUXBxtbCMgGOAfVvnAAzyf4+Nj45at5dTxiwj7g4h4FYdc2Sa04PNCp/Fec8VCEjE72debwroNqwKHaLfsxgg80gcTmZrpfyUTafhuh10XCbQS2nWlU5XViws9+r/OtvKcg17y1cIYq7aFUlSbq8/0yZTwZ9ch3lty3tG4r2Za1Kq+YZEJrCB2yn6Y+uMTCieEluXmxyHMqo8yzKR3WCipzbVSTV03tRlPKICcOhowQbglO9cYP3oDJUzwDqZqStw0zMs98OzU4ooqpTS8dH5QPrA6IoeUUnvleNwoKshsM3KttBtmI2Y1d4CIYDgLgAvdlLkqyquLzJBpPiWsMgMl36LO0BXzjt1WpysT4svEb4YU3kwFYIMOysCV1UbJ48BygrK8yq0Sn/B/1IsUBVO/rl9wIOUudhLEul6vTKcI4NiwRZJHdloJFRzVVDxyCasfd7M4KyUK3xl+CDgBaP2WMxeWulZIH3QxP/1ug79MtrUrBd/KZgy9ENnFn4y9sJ16qNVd7lX8NiZfX8H+/N2LOtcOJSngnb21MC42tUVsrkkNqZ6c+MniXip3g+HdsiDnXXqgeRvf0sUy5cSrL/xrQaUEflldteyqpqjZ1QZIbYW60zxFdJ/4bffPZs0zNSoljBSfsbu3HP6O4aHhVQJwnCGH0JIJlsHZZrIrhQniGJ72lkRh/vaJ4wij6xSOBSvvrkWNuTWw/zdFa5I3Q1riRKN2ieNIgX8lIXBY3g+3pW9GHwp20yDasHHgkwlSCGo85goiDCm/BgEllVGuOFxy0PVuWglU9rBWkHjWXWbt1rtfLo/YkkcCUo/yeYCv943b3K152zfwPOblmmYRLD5jvXbdwJTWJkbb9ahFfoHj8ORZjGvkayqLW9Yd0cmJT8kll0VGecnBGQp+dMS4w02PfmIW0lDVsH4uH5YR4r43K2nG1Wz9pPAK83iQdSZzQRwQR0Pz0Ru222bX41vhvvPWMTUhZofb9ouOYLXOJrQ2Mw57qYoOioXw0HeOOdM46j+k19TB/SEanYX7Ro9u4aORLPJ6C/cUAHMWELhc3Tebk32qbfd7Ke53LIAucIu+Cz5m5SrYsbRmL3aNcjwXmex1YW+2i+Vm3S+iatZo0jZuWIjLs8d01MUpn71ePIm3JZ4MG2AD80LtyfIzAs/h2lDW+ltTYCo9kWk0P00ki+CMuVE3JTG4y+O09m1GkhqBP4m/HkAW3n2S3Qi2Un8yhzs6670dus/pRUoPuBey+6s7l6vdhP7acBIpyda6UWc1MpzpgVyHQzfk8N/D3709Wif3/ozw3fEE3dgsVLIBq2o5JY/PriDZpRk7tkQ5VxuBEP4CEUnPYlIOLJJgvcfcvPfyKice5GIOKo4nlN1FiEALCzhQrOogmU140gCXVUmvKbD1M4X1Q3D76QvllT8vIEAe+VKMpLCTEI3d+sjtTb/NeOglz9IZGtQ8a+nqWqCWNBHXpn7+Yox7lVAUu7w5mOw5R92yTcEeD+0TA1pCVhFMmRcmyK4/GlCNrmFtIY/hmkX47TtKz9FyGUURWdVLD8h1GM2x8ptD4dwCNtJu32KVTIN+KlAjhK2DlKkRFI4It8IsUs1g/sSlZPhfhA+rlHxy3nbtzfzMY87NYabhaYaucOvZ/rMBOMRXdIEoEfQXn09JlOhyQJwLVcAh3yh88iXRjA9heme0TlUXqixquIH2nS09MFQ6dB82XocP+caP7I//Azx5nDpKaOac5uABfruwxwECtk8EkAYe2PSrO3FIHhRatxZRLkBe36FH/RwpG1VgwgR7VNhiz5vvF0fn6jbLeYa4pR5YffYK9KOhyLziFG9fAchwcUPjYOR7vTbCIBpCXS2C97z2cIw0SiFvwBLEXq6Jfo774IU3/C0384NcGqQLpVdkVXWvRsSJuxsqmnuUpq+0rniFjWlJg0mMpJAErIe/r7dPV2obick+4fLqGaMOL7gwBfNIrZfB7CgKsKnU0vfRparrYMvoc3bJ1uGWVWOMPDujiMapgRu4KiYZE9whXshQilendemUL20jcYo4v6QeIefT4AImJAtnikaA+15SmY7KdBMDGHi05qL5S7G++dGC5pfWkzr5QYGgmWRoFEDFVaQteQWsC8hd0XfTiN//qjplaLbMftsIJLkBptprbZXJSNRQ54I8vxKLsZLp7FE8Q33MkViOvj/WMHTCLPMv9dzt+ppq+a9+GwQJoxKwOxwQ4X0SIdF5KEINKX7XsAR+Nbnc8cdE6s6cyWif0flizNmtbd8gRKHWV+7oZvsaLu8uvnjFsU+IdSeiJo89Jecew+RzaeTvejC95qE80wWrzKINXIs1ouLxSt4+bmcyAPhPbRzrgnHnhtVOFhIlnaZDt/tjcZBGbxbEzJqHima3gTnd3lY2vRqMaddFrn10/FnAfH9jB/iT6/sBaTqFMp1PSrbCHEOOBS8ciAsmUiD9mdWZhAUUB/p+DAO/dbr45V0v1pZinsm4W9Ji+fCGLafeAKKwj5oOulIv6qqTLdEp8jOX4cJbp7VyvyCnepAVOOxcQNFBBWi6vnPDrEOS+g+Bf7OjhMAruoVyIc44rDf7YW7SxcL6v0ft09UxcfU3MyT7GUE4xw+3ilORUuX6vKhp86jYpSe05cOxDSHmAtIuXlJzHQNU4Qm1hMJc84/YUaXTCKHwKvmzHEJ8/yITCUcW1/fB2+Rs2we/bJdALvsU8q8ONRB19UN4UDUbAhDPjZWIweoswOeCiFJRwQxiAPI+MqoMMt+a0cbBgrhZOdjdTwmlvZ39WHdFV3h2utsa2a2t/HyHYCh7qp+jiWeYZ0XNk1IASmsYMBC92PySpT+t8on3fDUqACJllb8I6jstu/WzK13PrKSDtlspLPJLuUDAcu3GO2Xhdy66/QpVWs9SG//nglnyI03CZzGLQ0b1yy7r18t+eH9u4+nRYEkQ9JPg7KWfx+8SdWuyC5skK3oJWd11jg51/IsrkqEt2Qy0rDTxwCRzInynDl6GfNjaf6CzfEsUo7kSIXs0CPd8mNUXJu+i7m94QpugoNhvvMXzdQcRaYME4R1ElF+wx8kUcoEkyb57S+AB2raIKj8jGUea9c1cUNFov0zQZ/rGl1S3ihoK+CYFAGBJNvCMGv+fRNHLP1bhKlpVBODpSHW9MX2QQwAjF6QPVW9lRtqslm3qoQvyu4SZ1pFfj5gUqqAqABVnmQNshCPgnMmkqY+z0vBBgpS63GO8nE4DuTzjCT+x8yvEtyNQA0ZtWC/IyzAiaKTdrfa8OCqe2BfVTpHK+/lvRbywhF/4uioS/zgbkKn10ZLDrZv8VtWW4su5wFaz4unl/UvQRVwN5Tw1dwa/q+Vod5KzKkqluYl6aj/fgPwHlXsjFN6702sZn8VDb4NKmwzN7CwT9zdXWTaAcxGryxBRzSNOTjz/udzMJP62W8y3AFnxWyEAI741p2S3Vje5ZEqI0B6ZyWplc2jeZpc1gJmc2czuYJNJLvtpAeASSJ6qn0Vb1kfOPzqeWlq4XNBQHnSA3ajxIMl6emb6JRGH5AoCBz+6m1bH9zBSueMsZYkxQ/1uVPzilA7d4V3S+3k4GwkmpP0cEX3H6hugLXvn/am/tmHdjBJaFa/swTUoaZlisvHsF1WEZU+H2lrwREv8rQz6uucSBMnw74FaBxHn+vYcYT7iCVWkf2XJV+c7kMeq7IoMULPCEufPTii6GHcIwj+e/RKbB/OELBle1DoJPNPsBocEMmFKhM0qR9JpQdkLAfKieSgdT/PVlKeYEU3fPZgwSnzkfdK6Czb3pGhCAPiCv/hJ13zRHLL1171Ji+91xI8afZ1YNSdxlczXRsV7AAcSjc4RaDcHktVUmdgeE3h5bJeuy3Wa6LX4d+9jWH9VAwpY7nh3k47yL3MSQWSJzgvtjoZQWlBeLub4htggzwlyoU7VvazhB6htXOrnrLHKDf88WGlMwHDuIelPl8r/26YMBAorPVh84f5rxkdzC+leT3fL2SFmkKLvcJh8uaR1M+yVkLDMQ5ENoyR6UsO3nkcLvIhZYoZN3HXHf7aFDUfhhyZ1Wvwpas9mTlCaU5vrO1gcfT0UzpV9KrJFPHKukZwG7Slm80rT19PEHDEptpkRWwbeOCreTQX+ErMYYzBuQqU7hH5MdmZ5vTMEDYojpb0CJSYW8eDCF7ovNmez6ZAH/iaxtSlR7hWcQ1p7TYUyl0nJ3yN1gGqAiZ7wCnhtSt6tECgpwdGoLVVeEnrMGlYvcg/p+co4LUk9uXi7p2MWxUawuiPUpmqBrExVmNgTRDc1frTa3QyolVNGKIHKqJO2NWPBNzsXTv8Cw653mWhqmN97oKR4LnrAAT0DAqJhBYnoAmjjmDaV6e6Iyu1Xelh6qGq8D77B8wvLLe6zRZnob8gMo34UBJiiL9hX+LSQyDwTkWfYH6JoxkMcIoggz/iDF7MMPCKEsG1Mv23TQG86wQtCOUeJQsMWwdC9q/gmpCuIfYR6SZPX1lnET1JkxexghkX+jKSHcwFNw1bpOwJZsXNqGqLIOXmdipigF4ltDllKgD1YAAA==</t>
        </is>
      </c>
      <c r="W2108" s="2" t="inlineStr">
        <is>
          <t>payload-proximity</t>
        </is>
      </c>
      <c r="X2108" s="2" t="inlineStr">
        <is>
          <t>wan2_5_video</t>
        </is>
      </c>
      <c r="Y2108" s="2" t="n"/>
      <c r="Z2108" s="2" t="n"/>
      <c r="AA2108" s="2" t="inlineStr">
        <is>
          <t>motion</t>
        </is>
      </c>
      <c r="AB2108" s="2" t="inlineStr">
        <is>
          <t>flat_payload</t>
        </is>
      </c>
      <c r="AC2108" s="2" t="inlineStr">
        <is>
          <t>https://d1xarpci4ikg0w.cloudfront.net/049a9e63-aae5-412e-bbbe-f32e995afbb0.mp4</t>
        </is>
      </c>
      <c r="AD2108" s="2" t="inlineStr">
        <is>
          <t>https://higgsfield.ai/motion/fe85971a-92e3-4c85-ac20-b4ecebaf1567/7695742f-0f1c-46e0-9d1d-576c0cae947b</t>
        </is>
      </c>
    </row>
    <row r="2109">
      <c r="A2109" s="2" t="inlineStr">
        <is>
          <t>Prompt</t>
        </is>
      </c>
      <c r="B2109" s="2" t="n"/>
      <c r="C2109" s="3" t="inlineStr">
        <is>
          <t>Camera makes a fast zoom in, closing in on the black man standing confidently under the string lights in the alley. His body sways with rhythm, eyes locked on the imaginary crowd, lips moving with sharp precision. His hands gesture with every punchline, voice full of grit and flow — he's deep into a powerful rap verse, words slicing through the night air, echoing off the graffiti-covered walls around him.</t>
        </is>
      </c>
      <c r="D2109" s="3" t="n"/>
      <c r="E2109" s="2" t="inlineStr">
        <is>
          <t>Wan 2.5</t>
        </is>
      </c>
      <c r="F2109" s="2" t="inlineStr">
        <is>
          <t>Motion Effect Prompt</t>
        </is>
      </c>
      <c r="G2109" s="3" t="n"/>
      <c r="H2109" s="3" t="inlineStr">
        <is>
          <t>People / Portrait</t>
        </is>
      </c>
      <c r="I2109" s="2" t="n"/>
      <c r="J2109" s="2" t="n"/>
      <c r="K2109" s="2" t="n"/>
      <c r="L2109" s="2" t="n"/>
      <c r="M2109" s="2" t="n"/>
      <c r="N2109" s="2" t="n"/>
      <c r="O2109" s="2" t="n">
        <v>70</v>
      </c>
      <c r="P2109" s="2" t="n">
        <v>408</v>
      </c>
      <c r="Q2109" s="2" t="inlineStr">
        <is>
          <t>High</t>
        </is>
      </c>
      <c r="R2109" s="2" t="n">
        <v>1</v>
      </c>
      <c r="S2109" s="2" t="inlineStr">
        <is>
          <t>video</t>
        </is>
      </c>
      <c r="T2109" s="2" t="inlineStr">
        <is>
          <t>thumbs/0a167e488bb681be__0.webp</t>
        </is>
      </c>
      <c r="U2109" s="2" t="inlineStr">
        <is>
          <t>https://d1xarpci4ikg0w.cloudfront.net/161b80bc-0838-4151-bbf7-77447b2a854f.mp4</t>
        </is>
      </c>
      <c r="V2109" s="2" t="inlineStr">
        <is>
          <t>UklGRhoXAABXRUJQVlA4IA4XAACwbQCdASpAAbYAPpFCm0qlo6IrpZJbaXASCWNudF3pBWyIwN7by7+V8eViCdZPzvUT/i6Ja3s6XhtiJo16P4D55O1eZN/Q89+PTxNvwfRHeDH9wKBSb20UyeLN8/e6EI6/ZHr96c3dS6fXuEiX3XzuQv9yVsnVHG79ix0QDUHoJorTR8eXQiEghA8I821Dw1JZx/pMWTgNML1H/V2a3Wphqbtrv3TfKeBiWBOeAD7AwYdAcatnAbubClR474IxWDKz5L5igZ5hOAYpgAggoNeQ3UDxhjApA7xV2OUStEqd9lQeB00sBd3phvm4G6oNwPJ1/JjLHhFqR5xCsTnIT8Y8E3DPf+IL+RguVK7x2QgEiQqac8OYmx2yTQmbvhoepQhkXJ4etKgg98g7FtiDGPYWe8ArQcMVfgRb20u2wvn9Ne9Dh+o4RxZU5R8Bppk+/oZ3hbD4wIARLAaideOeyl9XfVnIV7GyES0KRsuOoA1i9WorKJ9KaVvU6nDSwOKRmgUL5rpRrhlYRx6iInusqO1GvTNjZdpIobvzhZY46xKf9bHA8oLXdUZdy4KE2XbM/YdaUxsjGxQCDODle4kKrrDW5Arm4znIEaTHdnPtgscqvVV3jzpv2G6SFc0KqM+0wVBCtRWwv14zHaqdBsWKQN5450Pz5gvDi8XPvxlSrq8EtPTIhsNCPZ7kGZ1oGQe7V4Q2wY/MGCTks/VdIelV3RlSnrxOLarZtD5NyHiQpTg9VQHQtCTmsHK1JTz70+HOwX60WWYiyeRY8yBJRB8/d9VRbdlIjam2vNC8+afNzNhK50AWBpwhPO9aSsKkVxwt246N2CvGkiW8PEc9K9fUdWx807Ye209iNMk0vIkCetcjOX0gWASPyN4qZbRixPJN1kYXqyJ4r6mcbgc1Z/GcMkh2hlntmBvlToNS9K1jCMrqv3O/NFRtHoiU3AzOJviyd8eTOKz0Ln3vLzfuwiE7yot5o04pnC3UqW9H9sQoSd2Bfi4u3RF1hkOv9Vu4rdd3XhtdTNvIlpT33+zR+ORxZJCzelIGuDfa8dhIHFmMLDKbfiog1Q9nm5sYNDr+JR3CcGYBKA21HhupCHYYzg43CB81CnXIbHKmkRwK/5+p0Lv1wsIBJDkvl7q8Inf8OPUGZxlro3F0P8xO4d8f2poXbAe09HIYsJQAAP7681E5Phj2TSQ5n6pjji5pNZN4b1uq2HxSdvjxJP3zkgGxu1McemIMEq2lxUfFp/zmfAzX8rOdZane4HX0he3mr3dR8+sABpCHCtcyWj0U0wUD6Nl0fslzup0kuNmDhDoR9jsje93K/UKxFts1SwIYD0+YThKKihdPtPaohX9o7Un1X1hFVl/x829PoL/fXw4wnY48Hqs6nTCa4vAAWC4cWOqSz+MMecJO9x59d9POX7z8B5sjrz36FeM41eGLRedrwMq/zZ7pdmdIBVjz4m0Xz1zaZRhCy56+Edg1dEBx9gI/OLvjmdfklVEj+LyX+NaN2NkMRba37cdtQzvidVKzVfd4cCDxw6le4gRKMY5QS8jDqRAc8aNMv5f1OzxZ1Gae973PUTBstegZGwQqSjceUO34Z1PDBO94ljxH+3F+BUQeo0rEbG0DPzTSSUDFSUTJ1mzmOV7oCjjgehRb7TiC4m5M48OO3eVtJUCNT0oWYECHyh8VxDrKYaHMm4I0aqk3WCjcOpMctyJotCxRycMSrRGZ1dtg+QxfP5n3h+VefbcTjspcmohmHVAFJKXbeyK4LtQBCHQrgGJveCgU0CI7DybisQ+R3uyg9w1pAmzkP8lzuDUkvDe+VIN+cEsHTtreMX43rULmhYYVpHcupjbr1Giho+72L23DKoAcrpwW7+Nffa4eB6d54cFhPyTkrf1Qh64+twpx4yj4+conrl7wVFgNuKZfDp//RHXedgbDILCuuwkm3ZP6shI+gTIxxiWHp7IP/5jg+EcYItOuo+ya3Q/6+9/kppvjIDMHeJK+HuaLYeHmmN9QebQM7ZUQBaICNAL8RHaJEMNt1DvB0EBzCHYW/1nEsTXAEJlNoiEiVn6TdaB/Fn4Au95qRoaRbvlIpPmclNz0btUvKwmAg51saB0JS6jbkkM5Jgt65jt+tzMF66dvj8B6ctL8GjqJ97rRLfCI3Bn6uPWtg+paZ7t/wT8+KYPI4072Iu65SoFsD/JJNuV5okymqIoMU4GfDWiWYLK/Uo6lPXyigIVD/AgA0F3oHuwYtox2tuPYHiR5DdDV6FZuanFsd4uS3VX6i7OPDgB7tYfb9e6JTE/+09xnI8yoADeEEgSTI14bqag41nDU+GP7JuX0AOp0Srn7undk3KQDYZgd9Yvbq8k+bH740zxkD9M9JeTqLBCzFDT7DCXMzEeYbaY8s4zmVBo6Nksm0RZ5E6OsPcq7dwW9bYWnL4jf/m6WIJNi9iVtT4MWO24xpKnotE5PA8sljVuO7mhkQk6JpwJVexxAhs5wz8vJSS133kSNICZqfQpAxFE+H9AtspbhtZMWm776v+HlnrbVQN9UXKck2eMdv9+65+fZKTsyVMd8mg1oDsjWYwi2pgQSVEvGPNgSfTpuOzzDowJialZ0HU5eEJTfYCAyh4yfYAny8oq0RPom+GMK4gMPo9ra/PuPdivtg4VO+CvP61be3R2wop+rRrYXHYw6EcZoSAA1f2vzmzTrwLJHKSBXi3h6MHLkWvDep8iTvUvRnhrkTna/0G5S7qAlMGjslssCLcIhxtKipNqm9rUEIs4ux076oPxtR+m478b4WAL/0O7B6GtrN2+go40rhID5VMmAyeaoQ0/93cakiuhyA9DWIVAoqBGatEBMyXTnnCB+SjfTeR6X5nZG6uJ0nM7z+EUiTFJi/Q9JFqm+PL3kAhZ2zJrLNpYZnkOc3XhN6+iY0W8Zm+yjVpDUAXi/DINhSXoJIqAGeCqiAgEqJwsKrJY50OQFCAhL/vlcOAbM11BGZJU1B0p5HsEiGr11xrGR7MSmuP8Ijqmt9KouJKJFeB76zW1yMGcxUupFM5ZDEhYYBoraHSD6q86sfQ0uxQQMBzqDIO366yGkU9QU+IQYWksEf5/LKAfPk25yH6I65Y/PXpS7F2kir6k/8C1JDz7maULa0fVAQmARTHqOuhqdyGAw6D91XBy0zMRDjUAn1kXq7iNXTVE5Nfhpdk9ypyCoIuf9BbCZrH/HdD5obIZFF13x4xz+zkDQ8LmuIGMpWsCn0MjsYrKM1lD+wCDbwvViYBkzOycbqDAXWyMqyVUJdi7uIhxyVT5JYQYYnn65pZoUHq1q/Jyc1mBGVADhOIQ4ihZybNRkNgzBzFcsystDCr7u6e2MqK+aomaBecfE269eBpDKJrUxpyBWAhDexL/cm/769PDbCmjP9K98oLy7l3vPrz98UZ+UnwXl2BJhC3+e6GnG0RstHNR9X+zhzIdGQOdD1Vz+J5ffBTNvy1PV4ZPBcs3b48KJxav5ZPbStmaOFKuTxAbtkAVZHDMJJSxSJ1gYd5OPTKO1YWrEaUvQZXjGLUP/TJse5LgoSk1lWslrg3Sq6J6x/XNFujOSsFe8IhJOJSHvCXwC994d11ctuGML5i+mgZpETmftGJoNJ80c9isMl8BgeaXyxC/Z9QHX99aOjWUAxjsgEkOx0zJercdgJOiPCH/6WGpbZWylDJB02zLizlCw3QUsU4Mo+yxKL76ATCNCfCDBjQh4lBehjaA+8Sw5Om0T0FXj4xDQ2Ra6p/oxM/jhOAZT6YIdhleoecOK5soyduaZXB+U2bfejYqXBQNkL+vwP3qhgFGDE/FLnqPXyDkpReelihB82Rzd+9Mf94N5qLFRrYAeGN0u2PdYddIYNbeU77CHoov9GYUHZZxWhUcOTrL0MRt8c8WwrOeBRUnBZVqOSCV+xJncbhUFcmp6wzj59oI+hk0lNraoBqBJC621ElMAYXr3Ph3sK8n12t0IoT6NsrnMs3lS4loAqoYlYXrNYmbU2MZYKNQcmAKbKL4ZNaY9sSQB3G7sfKnGd3FgIgRgyNorDCacxRkKgXwmxCTtqiMQyJph4JlC8PnLxgBQsbkxLMI9JANcRr4F/QNpOyk2ZD7TvQOD898Mad/9CcKZ3fYqplYrgWTqwDxeB3tFY7Qda6qsvBleHz31kxLQ7Dkcn50EwdbSv4R/O/PPF+t4+jxdSeMe9Eb+6en/ZFNTNOllInuU4eLTCwX7v6tltX3hjLg9Ty9EH0XaGm4UKYQTru8y21Cyd0QTKmuG/6F6xJo5HsbnWQkwLpqn5/pTYrQA9u0dfmzQE6GVNyYYxy6xdcD3q8RatL1cX6tqkpXHFf2FhYEWYL7QPANRFMM/QiVfboZ7FyDorUCRmerovk03XILE0XEHqgfj4ePACu/jSolFbXEvswHU5Kh2z00h5OcfZxDkiU0un2F8745/IFBTsLsd8VM+6OjZYrS9EL9UDlSxSRrYvtFZoQtDr+KlemuNXrc2ijJxQHe/f/goINOyM8CsjL6ON1ySmP64TzRYJiIVEaaO6siwC8GRV0bMJPumgDiydc8QjAXj+EZhkx8/t5ZLKLfVJbrCnPuyqZJQ3aXPEolOCBIUEYkNDGvKe7MvD9yqNcE3XDVbGMwruJr9ZU1Y8UoRJARn4gElSgNmNGVFcOFSCoG4GIWshKwRmzyubuXodse6HHJ4y2ksvw0gjUW8wRmnqvFPuJFssLfvKe5ZCwu2PM/AwIk3PY/ffpNczQOD4xD00mXMhWEAWO8NqJATOzS4CwKDa9/Zv2tmqaHELn9aQ1AZVtuTBey/xsC8P0igIgk2pkuQnJwNlVr1Za4kh9cPzq79MY1oUGX52LswPjWM91d8NLXAz/H/7HYI5Ah+NumWgXixHTkO8BPaRrFwB+7RctNeHZEkv05gI4pE6Ytemn+dtHz+dPpQByEPv8vQ5ppqi/MUDUhLpapQItY48zB4FSj5R/202YP/aAHjlzc8CAHoFNfN8MlzQGMRLM4thECciYmR1NQ5MywfSz91YsvUPdZpPR4zQl9IemLn+ok4PDZlzbqVc1i7OXjXOTMJ5GSO+bn3YPxCwLR4uA9PaBbcAPRRyuN2odpZn4zsSO6a+kTA7Ur69hikjPpK44LZetI4nxmTEQsOmGRQsrSDjbab3Hc70q6s8UG0U/afpbrg/1PbHLyQb1qG2CJYuyZklHT1B93dGkJF4sSPiBD0TLGK7fLWzPnq24eLsJ9At2KUM5OwR8IKtF3KR6qmYs1hUkXs6E4FmcK7aL3EZ2OOth6nrDY74/RfXTgAya15mrOOz8IVcmN5faAulOWeb2I5Vbmwvofezy+NpzPjmhwrb7mqMWS0O/lDxQFZkcTmbQzmcwmH+Pf9NfrnAPhKo7J52AmvVJVnjaOUS5ua2ws8W9Ah3meX1qXlY4QhEvADSSrzmB1Znq26O0CbpQCo4eb8ZNgoc/DHG/JE4hocbFRh9hnDc/exUifAWMG70Zb1/NrkHCrqCEhmDdmnyHmIuBvydbOhoG2Aya3ttBcPlzP1uHKCpj8Isqa10w59EmTYz6kPqVgirlSHTOOSvY0xS8ac9NGJd1AYHr1Zy1Wh/1jmEvzOq/pepN9MW7MC8bJeWxp4coBkgbj/bWMdqHA1MTseMFQneG+K4aOAsWOAbim6OZmSWkL0lcsM19Q2Z41qhoTgYExpLDoVv43XzeDb6WRnMD8Sas4+ZF+hudd2fpYCeSn7OlReK4veUdIdP9VPwsq99+E54Yso93pp4Z2mKiq5lkf5FqdOrEc9AqlEEN4svdlHyK8AGIkya3YKX7ufdwMIdVE9vXYcT11CFdPwTFIVkvjuzvUl9DJqpL9VOxbNVbj3SBiseNt2MlqRS6t0wGmfG6RqWPy3Gm2rTryhvEb9VyE9suHCS7drOfAUHeT3PMO7Q5mKnowPUyxiHWoxmQSFUl+cFLhpjEE/V05szejeM91p3SbbPsCD8xTy5Lxyn8W21oJUK1rq74F8mubigWtBFc4ZMAPyty4uanPY91BigO7+GzfRgj6e5MBvG9JiDOh1OmWCU3pUalIzoNaj7xR837Vjt1tznA2ifBq1C5MG/FWP0GfyQgVVKAZRZ+bfBeHxHT3AhLmdPDEWUfIQIZoDU2kA44zIfVKQlDt1x0ir+0heswJ48TtSTiesG2HieXmg9r2hUS62iyzUcaWRfBH1Ato4nhJamusWMdB16Vsx46B9aM95BuwiIvS3sAWi08PQ2pO/nMo++GO3uDa6iUPL9KybqviccqpJQ8+Njl6TH7psT64Vhbmo05gSVezt6ksXHYCCH3pqKpBzP9T8ZgjZKYM3GKmZ+96P0o3+o9s75pvxcoXOqqmxi5qAJbb+wZnM/KWRZQQCK4Kkepo3pb+stAM+KOCGP1PhO2JynhRkPI/aABv/CFCnSFr1L0WADosGOFWEXULRdBXadrr6idZysCpkER/I3c+vXr5QG9ruF9pdeP2zbXSyE7pl4fVBL3JJ6yWNZ32V4wMPo2+OrjBtwgKDuyUzOnFz4QQWXHHiHUJc7jArkLcApOXTcZSxsOe09doC6fp9AfIKZVGv9EOJrjn3xXAOhGHwTC3NKIKX3ehwMdFAYuVoZRoBUrkKq/I52QxC+2/2yN7wPOXhZYsAjed5Kljqq+ZD9SWf/7LYYD/qIizYbqEyvp/JgwrZXFajWmh0xHEzt9v7bpvZqKsjsjwIJYm7eQKYi57l6ntowxgsMVgexFUa/rV+ZcmsYKUpm+M987Ce8uyEAoh31wYSxDUOstDLmtOcu3PHBGHBZLmmr3ucif36Y+sI8++/Wg+2nxdA88DdbYf6gaJvrW5Ko2U6lFMpmZPZFj3SQm51gSBwcIUeX/4hem7/FEISqLfNKMrK+OH+iHrdmKpga5U97mlRdqoLAaEyhZkASDx1hJMyYRHF0zExz+gE1Skkt5RPPHMh6Mxp9/XZcJTcaFM1xatzro7XwCvqI5xT8hqPZF3TlhNBkFynmDYsGA9wM8uDPCImxfRMt89fnnf5th2ToTIl/HiuN7hvrjDdR+3o70u8XirdxW3PIo/So22hB8v9AqJGTI0TBkb+us2ssx/kOXo2ddlnRUBVi983K6sRjb5FzLSWZ+sT4GHe8zH8jN4P8Tz9UXI4dcXzL9Vc2Ju+wz3kJ0+5lMvHo4HoFiFYN6gNLbfvUW+1m4bi7TGLjY6bWQBA12lYoAXpOQhNVIOXRMtwOskIY83Fbhs10cADj52Oo/We481TOSNAk2hjLVJUzsupf5x2P4UVNYSNDJ6BKjF4mqSBUeoE+CFi8xbVbR1syJ8lJ7adSkLJApJ+KIBzgb9G6SVQXPuA/TFm+2iJvnluIWoR0/uNbKIPrdqFKN8+tpv+Ptp6hvQgeOygzMIon9RUC+yYpJld+fEf/6l/IZ5oixPwerWIiAMShEwsxXebk0ku08V//Z3Jond+328cDBLUFrGhxA7QQOvSvRpl1cnMVIpWZozJcjoXBUnCS0ULmXMthh1x8GTF+aBo/l66pI4czuRWzyde3PhYGvlyILMY8cDVj/la6iYi0AYqj24s1xZeZZmznCdDaJeHf0EnRfJE/FyGnLejS+UXK9S+UcPvueDGakIheMh0QSUZNkl6tdQrPB1dZZJ5yIl8onDMnsaxLkP+w+goMvr4gRzpz8Zd2PPxpGDy/OOc/e9qUZc3ACI4AHpLWCyhBslpBwT4RYqA6NaRT+9NwAZF9T3/Jib1EM5qB6/gh0E7Ks0NlDDRwcX53oH+oPriqj2lqqPhwvbRWNBVZNxim1fkaVueDmUcMAia2RAUeIs6NuBaMrqujduCCxjm8aXREQ2UhUQAhBYccN39PeOkfldQqPC0l2LDTiQbJ8XQxAAA</t>
        </is>
      </c>
      <c r="W2109" s="2" t="inlineStr">
        <is>
          <t>payload-proximity</t>
        </is>
      </c>
      <c r="X2109" s="2" t="inlineStr">
        <is>
          <t>wan2_5_video</t>
        </is>
      </c>
      <c r="Y2109" s="2" t="n"/>
      <c r="Z2109" s="2" t="n"/>
      <c r="AA2109" s="2" t="inlineStr">
        <is>
          <t>motion</t>
        </is>
      </c>
      <c r="AB2109" s="2" t="inlineStr">
        <is>
          <t>flat_payload</t>
        </is>
      </c>
      <c r="AC2109" s="2" t="inlineStr">
        <is>
          <t>https://d1xarpci4ikg0w.cloudfront.net/161b80bc-0838-4151-bbf7-77447b2a854f.mp4</t>
        </is>
      </c>
      <c r="AD2109" s="2" t="inlineStr">
        <is>
          <t>https://higgsfield.ai/motion/6a6fb1b9-28ea-44c8-9be4-e5d8c6ab1f3a/2798109b-5cb4-4d48-8a3d-cc3630be22b7</t>
        </is>
      </c>
    </row>
    <row r="2110">
      <c r="A2110" s="2" t="inlineStr">
        <is>
          <t>Prompt</t>
        </is>
      </c>
      <c r="B2110" s="2" t="n"/>
      <c r="C2110" s="3" t="inlineStr">
        <is>
          <t>Close-up shot of a confident young man with dark skin, wearing a black cap backwards, a gold chain.  The camera slowly pans left to reveal a bald Black man in a white oversized T-shirt standing firmly, aiming a handgun straight ahead with both hands. His face is intense yet composed as he speaks assertively, sunlight glinting off the side of the weapon, deep blue sky forming a stark backdrop behind him.</t>
        </is>
      </c>
      <c r="D2110" s="3" t="n"/>
      <c r="E2110" s="2" t="inlineStr">
        <is>
          <t>Wan 2.5</t>
        </is>
      </c>
      <c r="F2110" s="2" t="inlineStr">
        <is>
          <t>Motion Effect Prompt</t>
        </is>
      </c>
      <c r="G2110" s="3" t="inlineStr">
        <is>
          <t>Product / Commercial</t>
        </is>
      </c>
      <c r="H2110" s="3" t="inlineStr">
        <is>
          <t>People / Portrait; Landscape / Nature</t>
        </is>
      </c>
      <c r="I2110" s="2" t="n"/>
      <c r="J2110" s="2" t="n"/>
      <c r="K2110" s="2" t="n"/>
      <c r="L2110" s="2" t="n"/>
      <c r="M2110" s="2" t="n"/>
      <c r="N2110" s="2" t="n"/>
      <c r="O2110" s="2" t="n">
        <v>71</v>
      </c>
      <c r="P2110" s="2" t="n">
        <v>406</v>
      </c>
      <c r="Q2110" s="2" t="inlineStr">
        <is>
          <t>High</t>
        </is>
      </c>
      <c r="R2110" s="2" t="n">
        <v>1</v>
      </c>
      <c r="S2110" s="2" t="inlineStr">
        <is>
          <t>video</t>
        </is>
      </c>
      <c r="T2110" s="2" t="inlineStr">
        <is>
          <t>thumbs/0f93e1e7bdde0609__0.webp</t>
        </is>
      </c>
      <c r="U2110" s="2" t="inlineStr">
        <is>
          <t>https://d1xarpci4ikg0w.cloudfront.net/75d4f520-1487-44c8-aee4-db04c563fa66.mp4</t>
        </is>
      </c>
      <c r="V2110" s="2" t="inlineStr">
        <is>
          <t>UklGRvgVAABXRUJQVlA4IOwVAAAQcgCdASpAAdIAPpFCm0olo68pJ5NrQeASCWVu4PhzPULmphh7r51/XdoYErhRb6J4n/LXGt1Mi+d1v8Lw5m3w02XH9Lszx4zwJ/tm/JMZsAp+1B0IZUZUokq3f0jrSGgbRhVKTt/reLThCJK6JNOe7pKIapsjc1E56bxyvdQ5mYdz47pQ+1JIv3bdjnO1cOCsNP0yHtjFbL6qtOGX/+zmohtXPQEn8+EkDyqRC+hC8CzGplqyTNdCWNtNn3T/oUHebRS/v+yHCVJh0zgHzLGkfjARc3+xRDmP+Y1qKkfU/5ImCkJcqHUoK7B7mnniy5Prb7ZMHtTpneUVFRngSW5MQPy0IC+TVLnQ9q8zo0M1fSr/Dwpmg9KH7HRX/RiH5HIUbwkTKearT0GzxaszxBpVOi9rqnsUYMiTrH8DZ6ct4C1N9DlW2vrQFoCsnxeJcruvZ3T1cjNwJJ+ddSoJ9gRhCkHClXkp9L32VfxXzKer+X1G3977zAtQNPuqCJaX1FvzgwGXSPREaIXpD9geP1LjiGGS35EQ729LNHcuCnXDAjCFIOWFCVjeTQbbl2lyEOg/Cwgo2D/q50dIwzEkp+tafHGinBSo6FKiodvw+KOxgTnQDOUakN00F7hbRAxZIspSqxR3IBbmP6bomDRR+xg65Mj8CudKzHjr4iymTQlZOtMTOQrednoJGw5SyfTmvmsOKcitAxxNmd7lvjlJpiJNcHMLsVHijAm2l6yvTvwWkFBY5M0BgsUdleVI+cM2Ja5+vj/jSex5KxSpHfZ9hiNM8btEwMWomV+s739LvJ0B/OUF31CMrTUPV9EU9XSRAZR803Sw8mu/53HK4rhdoAZIIKYhr4nAu3aT1jGfA5rloLYLbK3ZXoyFPddk5DLMuxCuoZFbKmRz9gc3c4I1FYuL6TUhXHZrKlBygipJZOt3dikdsi8wXEjn39kXCBtp155pIikEyQIA/y24BSb7ZLBlJ3IjdMo2OF1XEU2OspPbjRt6ymGXHlvdBZPBMIZNWcaZe3JqIXWlbMdLl6oQOWCHZbSpDx4q+i0kRj8NOLRcfpPV3HG4XqmUHNraF5L2Mkm1W+7zhBlp50dp2b1wwjCTGd/KLfXacAm/QZ2kvcF71ydGoIxCouMJe+XPAGWKDRve46s3EH7b/KxqvWYjX7yHG6Tt0yTPZqQ9c0UPmREbwSOf9+dhFVnpZ1mncQ/LZowIWj2SoXJELAAA/uftVF3Im+EYs9Ec3WB0Hx90aarMH1jJj4Z7QT6ce/x0NEUfB3ALez/258XECz3B4SKeONmU5Pte7pnw2TsqGoBcSVUgLp1Jr8vh7bUvMle5pj8a1rU+4gOVOSX5LJ/Z0Q8BGOsjEo1nXkytMlLlz3JUq08c6vDaFTA4jIYfEPvjXru7oTRnXG5jtdxZs2k1EpuqBYkr7PLW5QJcWeFp1o26fNBvfALNXpWcEUbnOWmsP1MpVPUWoEZKGs/wpZGO0d8Rpp8bqO2no3SojyDwglGqECFkGnTmWzPyYa6DHgnch01EtODlLuZBx4veaNm44AyKxp0vNTICWB3y52x83GZWfILZ1oGBEYVHN96v1rzdq8xpcOLNomvX5mfmalg99BgZw9MTyvu///A6Bvnv6sCnIK147S1nXRdW549j+NrGiP3jhefPNcy3pWYNGE3yZfmq6HY7Asuq9+vXd1pNIYoYZKHmP/7VtyHvdfKIm4+ugKlLm1UBUpzpApGaVNtmSnXqZ1mQgYXqTaBrERULqnKvetzfGYaWwpViqYX/nFEecTUj7S+yb/St5Ox4BVgZP0PqqWQH1q67lk9GQ/HTSELy8okLh8sUCKb7OCDuhBRUrEa4Ob6i6g/ebf0Uq6eKe13TohKDpy9R5ziTpRdXnlolYZouYhjT2JBYTdpVzTuAfkxrhz21cGdTfMog44sTAmQ9f/qGZig8gnCwzIW9K8IZV/wa4fQiFiLxgN7OnogJhpLfotT7q6/UeZ5C5WX3vLEtqlymC/fZfMGUfp9G23FjrsTvAmOG8qjJlzYH0gu1k/PGQRvDIb9+2kcDtQvbZkH4hNlE6r4eZ0DM2RLQNf6mfHbjUyWjOOJB3pUwLLYKNbbE8S4Yhc07UcAxfyFQCxx0ME5Q+n57atGKF17slfkkxEvo8fvRpHZ0BvAfKrPo5sxvkMUSHD4XAEqgToqN92nx9Dw+I47h0ex1pjALYSzaXb6CybTorizh4yXpl2H8hNQ8L1h+jIV6mfy4Mwwz3xGLs9soUG8ONkS9M+BFuq65rkzhN6DYB0poD8Jt9sv+LE1Q0iAO2FZU+ft78goAjKu2M0Rdg4M04I/qGqtOJIABuiXCMER4+nJYyZSFrkLx9AQk56dTFCg9oOdGWQP5ilBZsZL/7PrgvEMEIQuqiDIhKHiOlbqqkGaOjNJU9RGCkctDdCVgSSJuwRUE0Ms8GgizSk+sWSsVgklLfk2ph8ineJ/M4cWNJwsmfJkrdq2ffVgRc3AMxh+6Qb5D+eDCUV+pSxmpyv233p939yB9OZndsCBgNsqe4ZGFAgkVh1rHH3/8uZxuxE4sdY4E6+9vUQIQ725kdVrgjPIFmwZQ3pfnNz7iFL1s0yKz+QNK8iJYwN+wr88I0guJa6PJQpVgLm898k3KlC67qjJvYkqDvWN5oZWy7c6PSQDmKbZqTxRNAf+qxRVxZb22aY0b1ZEMKsqgF0KGMb/hY7oqAYl+NvCFRlvnYOnMPs3WkfF1058c0Tf6YDDFT9v5m2zfBY22mRsGtdw/cChzBx9Tb1h5/TK2s0xiH2PzuuecDdZYlddjYPQPO3qyCcT+OFNuVuS7uO+2FRRUu3MVKFPhBErEu1TkzQFlcA6IKyqRnKEZFpV+His+sjkUdAKwOQRCip18q4GfNpnQAZF20fW2o0NCYQqCf6cStkqNy4hjRV/F3pXEjtF2NRoA9PuNybEOy2c2BbYZuz4fSgEfiPnQj7G3AOGlXeZ+fJ6E0yldxiw5gn9mvoV5qzAeb4xNMXEDTw84skKv99y/DTAbbwxs5LNsuxVqF4QQPKSM+K+NUZxkdCPRlkwpvOY5OOmLflls8xGxvM8KuP6IF1nhG+t/wwLeKlB4j1OplIIfkVj/rAy6OUEy/25Z/ht5u4xZaWQujzkJClMxVOHTuMXyftGpG9XsUKq+rCjnVnlX1nus6yFeivBcm9UYYeITFwvyJs+C+IwJUcaCXgVbAEJqlKDnkxzsKrTEd4EQaANDM3BF/56CnxuLby4iv5WUMQMYIOLZ6k4h/XN9/WPRw/dQVQwZltWyTjd11sDLEtsPmtG57aVRyS/eDscJQS8TJ6hIZpoX1wlvi0MGiNeWSD5/gGDLSR6v8EPrVbCg82lYwHtWhj1yc2MVl2jsGO+MQRuzz2lyM8vMOK+nWtjOHat6aLzzvQG7lhxD6+Pe7c1tMDlvXoL/nf7SxlmlaakPwrf0NyfDlQlQYsxy2RZbRFyOPGUSF2aVQT0RR6M03Nl3dzQyxz6A3ienyZgWdifjU7IKJQ6vl/+GHw97CWjpo8UmZFc8iNpS0eekVjFwIsYlcj+u7fEXCZof9h8pYQ36w6Ic3kUGy5aM9cEs9eCtbaSzm//JIq8Qh/wnk4Uan0JyEZ+9pFmSlQJYU1aHSLUs5hM8g16zyW2expavc/tU+w6901fKiu4iQF4YzfFkcVDS3234uzeugTzZsVuCReEQzFzkSuRkifJrYwRD0Sosntke6dD/2w/O3ZOkiTP7nyMXHu1X2aAfkl/l0VflY7kgXq/Ikz1pga4H8IRBdEr1ZGn6YdwK/jubJY60mFrHVEMVbFx7c/lJkd53CuYn1yn0lCyrPhhx5huSWERgzX9KaRtpAInG71lcbOAoyrPv7ks9+6TlDi8EtnR0SmIvnhJkb4pZ14C6oLPTa54ldzv10bohod0e2z5nA0VGGqrSsjReEIFdtTm5rXhX/vcpUnIK6n4oQOdQGYKwd9BoR5l8ulloJRTV8+4gFYHz/txfnWTpDDQXzIEP66yTVhtafdci25/CdSK7U47x/IOOVjGk7vngZRaYIwfBId8W3wKGjzVdh2+JmPrHcnUoKJHWJvaafdS2mNZYcldjnr/BHtXaAXZVTH7jrWrm9TJ/MhM6g2Eh4XjMJMRHvQ3eewSyRGkVtn1T0ZAJaCQgHUznLANdGL2Emp/GJNGA9Xv2vqzgPEiVxXVlHTUaGilRk8Dv6sBMlN6Er/XHQQOPJ45OO+pTkJBQJ3IrVaz632Hx6o6S54IYe63oGXbCQcot07Qb8PHphLY7ZSXPCv3U7gxV69wH0PfiGKwipFhJlsa5XT4syHlYf+hWlOU+wG3z0bZVFSUYKME/E21Yg+rP0kyHx8nN7qYZZG6rVTpznFh5C4Fez7NP68NJVOLEIhSjZedgrwjcgxG4uzirZLHZdds2z1a3asEasFXfzK5o/OTCc3S4XhZTmEzuk4/jHahBAwFJNgtMUDlVea6vHy143UHGfNikCKeTdIBT+Pq0FwSdvgPcoJqPGfHV8Y/TY2OU27OIR6qlWEtoAyZ2f2XzyZlIQHQhNktKNvWJnwuZ8d+6tBNfRZOfu3hTlkDWlKzTly4MXne9LFtzy7qBXkcD9+b24/vHiLhxkF/9f2WtVWiqki3nkF4YWKcasjd/fL6wBIui0Bq3ckgrF8D/eldrzYJ1uOZjUGR1c9TDa04f8sxlVUJ2cWs5U6vXclYIZZXNbD9sv4kEYJjzAYEjSQwYjuojmgWjw/Z6yzm7sLVWLEcCuayg9aicAZRZn9I5yZbdNhbNhos9Kww0XGjlXS/5JwHGPXNjs4o7dbUkbmKwbq4qa3xoCzQK2JZ9TJglAC5rntuWFbMmKpmdoN1zCeSRQFSNIbSKw7hrre+CW98UhS1xAtIVf7yyq2Sy1PVLxbgNUg9/EPidsnbUIWnTiUWquC3brQQRiFfLJoi7cAACIyDUoXNYw7OsdEnfVLrB3wfIFydGXwyus6lh+14Efvo38TEkQpLLFhmvboVHOgPayAJ8mDAdR1hHg/Gu1nxoJSy7vJ537SAdSpaxWHbSt9rqOWXKKlwbzWybRMjo2NzoMyc6FeV7olwOAHVb19LhoMg5xtlpg/hQznyK+oYbryxVlt+9FMYbgeZNxUTxfMsLYiY7MLj9HXLykfh9Hed/h2omI2qKenaksOPJ8YY+/05Z7gh1noM9FWuVzFkVGDeDQ3+mdA6o4hnqPUj+k3wgFCdPaEsUVlEldV2c5Uce1NZGJyMnYSw0SeogvJZi5jtI59SFb46b4BEuZTYjUfl07pRM7Umfh3zPQCMm9jyTpSujus8JtcU7V+k5yVwHsVdlncXKvRL2vTjk27fb/Djw5GDnXr2tnMJoTiTIJ3u9KWJDvb8YSnv9Nl0qWGX1yReboU8W6lLo0b9W7/fheZGS7+qen61O7UazrcRTxVaXWNEQp8uCL++aBY0BgYJ7xGpU0F5GQa2kOWQ/sajU4Mr0uq/zOLhW9/roT/5OqnIeBeHCeypY82GSCchDcXw2yDpWiHrkFhe77VyT8Cj8zcCNHnmcwEKGtcOsgBDA2GfncI3F0TgCFDvqi2GFncE3arC68QRghcyC/CP6tvkBaHr7Ah444HhOgL+1O7wTKi17fkfm+U6FHVI3d475O9MIrIzH0MHNIFP1GmtIryw2+yQghm4QBtcyxFH4IXm2ujJOdyD+u3M88DkLbtua4XWap4NrgZtAwAsUyx1IWWPZGhKWI8A0Py8Xf9D7Xjaf0xqekKhUTGdd+zvMNrK/TWc3CFGpxvViy2EzjN8GJ3wZY3Ky8R5gRkxChD50xKan/IoLsU28NXOw+DYo8IHbjb5DVCYrV/pCP8FmQt+gjRfoPI5ctvSkdqwHuCoowJByAOWGn4VAr2h05AUG0b011ttHIlbwCSZAGNm9eYifkh/lc9ZKVSBRt6rthyWFc98tA5kRnemJhzjYq062WSkvnPTwK9pNRdIZXLTJnofv/AjwCgo8ZGnYiW1Ei/2U9ymchIwEXIiJ45HL7Kto20Z4GZSUZt1WuuY/JKF47tAu8gnE0kCBdXHpflPc5Oxr2iJZTVjT+XPIIDKaQd6xiNfd/4y/5KOkTkjDj177jd249Un3wRMeM1c95quEw9Rm/aLOJFTmPiu9H9G0Snql/V4gb++VZcaNRa90kkkhLfzxoz8W2Jlrq2glsbUP42+2kfiOYP/fiIwtYLTGdTyLdheRSuHUrzT7sa7cVN0S2ZmmVo9nGwrMhTHYD535Dn5ZWL5S8NaHp5SjTCaZrWaQpMaKeWdz4+bwFbn/AD2paOA9xmEJsDn3kqRQA+Q6p21O2GFots/NhX8mVRnE5wLRYn2qj8PgG318vi90VNSV6pmaOZ9h0RxcwA1HqelGanIP4PTSDWzsQgDhqSeVu5C7cCujGOZKzIdqAi+GkozYzwONSESjLCV39Z+ggoSTAnqE7VYnakw7QEDCF49IVanNaymR3A+rD93Cle1K18V6kjif095eeWol3H7iOpsuZ/liBgUtTt6Mg4jVU3L+gAAJiveDdRWnZrvAW7f/X+KOG3z2nf+auI+6u32qxNi8m7pDm2uWEgYxr6FH0QWTG6NZyZXupI99DywNyTBDFJzrq7PVbxGwAbT+sX/ASgAGSq7KCdNtkmlYeBNRD4AatMXGy3ueVxp7igpKAdydlPC+vRpTxAQlPYZNLwBN/8JMu/DRkrTmHRW5b3oXIFpTOmEQVr7+5QTrBMfuPHzk0pq7o6bvMRnzJUgCPCHgJvSLGXsfr2Rli4pOG2y6xP4HZLzlqDOLS/3or08QyoEp/B2PiVwpCWgbjW4aaO1HcJEQ1lgEXRwO2Nj8/PamXjO3/ZgkXT+DM3unoymefV/357aQHUx3SRP4uMsf6Lneh4iClFGhK6T2HWiZrFDWoB6XiK2cX8w6KTSpR+epFBR6xkWSD9yAxfLKGGN14b5jsmed65vnDOoRkKQO4g42nmOTfvu/InCL1t/MK7Mboilv5ko5xaVmeRsC8fBmv3QbRl2sqz+B4qIzg3IIVc5Rdqam6uY3mVB1DBF2VoPnnXNl6gmGkUT4dL4+5W4RtOWw2diQmO/6tNgY3GypnbmXkUfXeROfQRuBJwbG6Dqe3WGUS3XQSqKFWhquEN1Ed+OMaCJinpRFe6ZXKv/4q9Db8GLwcD+hSXc13pw+nFp6oD2WhKJ6z7kXVqYnHwyZn16ywxOgDSLpBMPa73iTTnKLnzGMIqpB+zbM62cYqB7f5xqoYrwPpwpMgKQWmqKFSq1/Pid6W5nsrFAMIaV+Pg7mFHb3TAB2EtuGAHCBUfxIYaXZLSPRWct17qYoHo9uetmaYm7xM65Bu/SukpZJFtKiUxfAh8gSaS1l6lBlYAJpwALoGsWtef4km8D+CNVq+586yGgf2epjXzA9AAk7plwC0bPcaWn5p9IwSrYT9SAXDgOmqIaAAfxscenXlBhXKxAAAA==</t>
        </is>
      </c>
      <c r="W2110" s="2" t="inlineStr">
        <is>
          <t>payload-proximity</t>
        </is>
      </c>
      <c r="X2110" s="2" t="inlineStr">
        <is>
          <t>wan2_5_video</t>
        </is>
      </c>
      <c r="Y2110" s="2" t="n"/>
      <c r="Z2110" s="2" t="n"/>
      <c r="AA2110" s="2" t="inlineStr">
        <is>
          <t>motion</t>
        </is>
      </c>
      <c r="AB2110" s="2" t="inlineStr">
        <is>
          <t>flat_payload</t>
        </is>
      </c>
      <c r="AC2110" s="2" t="inlineStr">
        <is>
          <t>https://d1xarpci4ikg0w.cloudfront.net/75d4f520-1487-44c8-aee4-db04c563fa66.mp4</t>
        </is>
      </c>
      <c r="AD2110" s="2" t="inlineStr">
        <is>
          <t>https://higgsfield.ai/motion/7a144766-cdd2-4b73-8a27-67b35f2d4ba2/c4e5a73a-c57a-436e-ba86-b4125d4584dd</t>
        </is>
      </c>
    </row>
    <row r="2111">
      <c r="A2111" s="2" t="inlineStr">
        <is>
          <t>Prompt</t>
        </is>
      </c>
      <c r="B2111" s="2" t="n"/>
      <c r="C2111" s="3" t="inlineStr">
        <is>
          <t>hyper realistic, unreal engine 5, zoom in toward a colossal robot striding through the raging ocean, each step sending waves surging outward. Storm clouds churn above, lightning flickers in the distance, and the robot’s glowing core illuminates its mechanical frame as it advances directly toward the viewer with unstoppable force. The sea roars beneath it, amplifying the dramatic, apocalyptic atmosphere.</t>
        </is>
      </c>
      <c r="D2111" s="3" t="n"/>
      <c r="E2111" s="2" t="inlineStr">
        <is>
          <t>Wan 2.5</t>
        </is>
      </c>
      <c r="F2111" s="2" t="inlineStr">
        <is>
          <t>Motion Effect Prompt</t>
        </is>
      </c>
      <c r="G2111" s="3" t="n"/>
      <c r="H2111" s="3" t="inlineStr">
        <is>
          <t>People / Portrait; Landscape / Nature</t>
        </is>
      </c>
      <c r="I2111" s="2" t="n"/>
      <c r="J2111" s="2" t="n"/>
      <c r="K2111" s="2" t="n"/>
      <c r="L2111" s="2" t="n"/>
      <c r="M2111" s="2" t="n"/>
      <c r="N2111" s="2" t="n"/>
      <c r="O2111" s="2" t="n">
        <v>60</v>
      </c>
      <c r="P2111" s="2" t="n">
        <v>406</v>
      </c>
      <c r="Q2111" s="2" t="inlineStr">
        <is>
          <t>High</t>
        </is>
      </c>
      <c r="R2111" s="2" t="n">
        <v>1</v>
      </c>
      <c r="S2111" s="2" t="inlineStr">
        <is>
          <t>video</t>
        </is>
      </c>
      <c r="T2111" s="2" t="inlineStr">
        <is>
          <t>thumbs/e49f31767a181826__0.webp</t>
        </is>
      </c>
      <c r="U2111" s="2" t="inlineStr">
        <is>
          <t>https://d1xarpci4ikg0w.cloudfront.net/0a8f649b-c027-46d5-9285-12e036348a73.mp4</t>
        </is>
      </c>
      <c r="V2111" s="2" t="inlineStr">
        <is>
          <t>UklGRkoKAABXRUJQVlA4ID4KAAAwVwCdASpAAbQAPpFEnUqlo6KrpnK6iXASCWluZaKPAgRDnVIh5pT8wi3p/+vKZJ7Gaw/xLbe2Drn7jHG6R7YIkzletxQlyXHkdFSIa90OT2v41aKkuN9hSqoqpvcTVJJG9a2+HxyC03W1ZanVyUqM34ejsVr1sdnFcuzj03yRHk68oSayzYsZ14z4+jF+LVf5rukQmceIxqWzV4UT5xlaE0gmnKizusPm+7TvWQqzjkwa82L2I+xLT2iypQuGciRybTQS6EKDIhaHbWM1sFGfFe9imDgwDOk9ntorVoi7eZ4z4iE6bOA1n36XeDv+ltRCte2OkiOUZ2+Lo5tAdMP4jBHdjYw8jHlAPDMsXTLXMBQTjfHa9zO6np9gj8j67iR4vGUxp6u1CU83X8iXU9O/jDS5gWVZw46VDu232/fTxRP/ZW2r2aQreXda6rlXpxxEfjWZyAS8APcA/Rp79aD0gaisLai1j32hn9VVbQV++8Sf4oIF8mjmdTkYym8gAXZ4jZ4iyO6VOD/lFEUu/vvlvpTiflRJS3nQF6So43OU4/utK4z2mi+ZKAjGwPBQ2MXf6Invpo1GX9dIsrNDPdl6p0MVwZZwcbaKyCER2G8iHI6uT4AkB9F74MzTe3AyGnfT+JmIHv7PZ/gm9N0q6sj4+AXIAvbcWrHnqpJijiL+Gk7fX6usa212yG+vzjlTiV/ppd1qDTs7Ar4qs3UbkBsrQ24fwR99zCNNL67uz+s2xd8XKhENCdRLbky1ZNL7xDC53ODxZsqCmT+X5eov3EwGH59AkAZ2z0TVGtlY1EEZikRx44TU+sHQc5FTakezGHEIW47K5PkkOWWY4HHxvkof5ovFQKRXUmnVLGUDy+g4v+NzRJM7jWkktI0iP+kaTEdwJ4V6y82JHimXVRJjAXVZi7Ow7/ApD2Tp++AcP535ardgAP76ylSUuFETmLFLp521+K5cNjmC+3e2blKnkyQejty4X02t9Ha9Ba9WLyA9FvEdTlYkBtiD3Deqe/mlYl2FACqG4jOyl8hx0S3cencOg2VhkU0oH6HISxZod5nzQxerH3RQf+wCKIBdwAFg6TwTOU9pCnLMto+H4m1CyYLsxWsC15T3B3uMnnF9NFd91oNEYXaQe/Y58zLRbTiN+Cprm2mCx3K1pDBbT3V40FDTlNHQMifN9XeoeO7xZSkb4utmYLUToKnxG4v5GtJqMM/bL18/WSfyj0FY1rM7Fclg7TALQaYUOySGVsaZSHZBmF4mogQg28SKSxhOQp00jgEHVAxFrw3LV4qKG4Ldz0GJq4m7ziPZw7pqtLDAxTTSiNzmsbFMieJAXivZPo01DjqVaqHb61fRfC2nQcbnKmsihKX7Onci1TE/Ew/qbgFeww61CcClnHynsPYFGR299AuyOi+Jt1hXATfr2yGPwuyW6QUWcNdTqOUVBL1v5euMMymlGuBZm5zUZejAbt/YkLWlxZNxhhSgIlhvtUn+WB6bTAZa+7jOw69DTz+w8J6Jy39Rdy/L2sEgKjG9Q749NH09se4iXtZzX3U3/V5PYfO6kXRfb8vsMwQvZpxTU78C73Fbl4ljol8ZHl973yyBmnrNQiOaLjtxuvlaYjfpMC9xTRaWw+fELtptY+uqLixL4CBiXbySGFBS/WZfexcMAeJsmnI7rLZM9bJ+FrgEG5fL4EzjBs6DvAwSqUK8e+0jL7Nt85SV+5BGA5K+GDhxtZEqzTRLpX7eIt1UkSky+z3VWk8tvQ3b95roZZO6JyW450bPbTn28R3Woe11H7sHpPfniOSWmQ/OG857c5qDahFBBIGIfC5VycZ8PvmDEp2txVvf6ptb8iVHA8QqpZORjat6HsL+QfJHUYO7V+y/Mzw8c439LDeOQpQrvv4+2I8Ge7z7ZRlZ7PPYE56xkxmBlfc1F2FYPUKFmeRxFRTGXvjusD4lvzx+a/jt4yycRWgFHLsR9GV07/Uxho9plnmJB65oap6DOS03g9CRe6lALJX1tpWcv+Eze76V+mdW7ltcEK8ilxRK1PqO77FVHek7RmVqiDwaFWBlxNRDnCKgCexRpZVyc0T7gQK4a4aTNRHPUW9Ngy40Uqnd/D06jIXXAnqEIbrdAUga1kHSCuGChnMDNnSCAllFh/43oITTmPB9+HNZsqcNKZtWKaF3o1S28JeVhwvpM4jhR5fxah2bDa3W7YO4/5ngWW/cZyS7x1dtA66Z2N69oLZxY9Q1MdQKJ83U0bqaZT9aeq2VMdoMGzPrIjPyaspsfjdFBjFCDDueqYQTTJF+8oirQBRuZJCpZav9ONkeztthpNuNBsEmZOdgFpGigP+EXT3WHFcpROwrrJlx4SrPppLQfqm/b0f3thZHzx6BdEXG2mH0BcL1dYfEcSXouiEjxNlDwqGlgCQ3hl+vGpq+eh8JBUL75OxVEvC7XdTwKX220tJspg3OgSs7Df24ZLo7A1YOb71NKuZS4AdOBeCeXVhjEUhXc/oATDgkYhTmdKO/3Q08nYtxpzMupe+W0UgAoSWnMXVqP6dJH/zzBn3C3owKH5Egql6Q9fUuOBR5R4nk6HMapEZRsbrcEGbK9l63RLjb9W1UgiKNBE3Dvp41LMYjLkFt1kKHE8hW75W59wKHDgRa8LEuODqyuog8XZY/XkPWeQB1H1yhYEkMy2X7ZYLkG5mwprT0Sb0KlCx1JAXRWOeLVxD3julIPa1ll1194IqsH2JG9SkwnysyvGnjBe+ZGbOXZuwnUG80jtgcCvtkJEW9WY8JThw86ly4AYiS2ZctMDBPYT/30Uwt8nrOt2nX0GAIKTY5Hf/9OyX26jHJ2VButQVDM6wH+BMVbORQmfiJj14mp+WQfwlSuQxbarIpnTzP2GIgWFQh/x9B0LdIIkQWbk0/K5wDfhLHeruTJcqhuAOHk1X2qClfXyRJdoLLqLYNx29SNKUQF7PETzGoRAAYiP4FqIQEAw3niA8IHvxsUT+YwwPJ5qzNrcG201hVAcuLNSaLXtshwFRr1Vq6WiRjojhSsDm5oO5IdyUVj4jKJ0ENo7amjxIHCDq7gEyjEYn9x+G7csQ1XTwZi6SsJuIol9JpwCAAjnZG5QpgBvzmQem/avR77IEhuJSNmJ1d6x+WMtLv59lGNuqvdh+9xkbR84uGBZoLlE63EDlj+tXQRFKQwNH12WYB2UYQyAxjYLI1qQkQLsGQnWkmDOX7BFlKhPJYkZ9T/P2DoUrDn0uX/Vng/T45rnLfaU+k/e7jZjkVxz2Po/HIRkfswmTsfYZiprCvArXuSnQ4XMEQLQg426PXztqoo2cczPrxS7zMQZAYgE1cVuoY0BU3YsYOoRL7ANezGy4Dc9+41zH7byNSdvERkENAsdCiK8KuKpY5T9pRGoCzrPR/8VUJ6hGbx6VcSt4S5CBLK1nOTBvlMZYnKZ269M6H2ezcjilRajMlOpCwPyrFX6b6mqLtBTSlX8HPP0cBxhX4dZUeIAVL0yK4I6gAAAA=</t>
        </is>
      </c>
      <c r="W2111" s="2" t="inlineStr">
        <is>
          <t>payload-proximity</t>
        </is>
      </c>
      <c r="X2111" s="2" t="inlineStr">
        <is>
          <t>wan2_5_video</t>
        </is>
      </c>
      <c r="Y2111" s="2" t="n"/>
      <c r="Z2111" s="2" t="n"/>
      <c r="AA2111" s="2" t="inlineStr">
        <is>
          <t>motion</t>
        </is>
      </c>
      <c r="AB2111" s="2" t="inlineStr">
        <is>
          <t>flat_payload</t>
        </is>
      </c>
      <c r="AC2111" s="2" t="inlineStr">
        <is>
          <t>https://d1xarpci4ikg0w.cloudfront.net/0a8f649b-c027-46d5-9285-12e036348a73.mp4</t>
        </is>
      </c>
      <c r="AD2111" s="2" t="inlineStr">
        <is>
          <t>https://higgsfield.ai/motion/a2dddb76-03fa-429e-9905-577bffdf9d38/fc4b0693-d283-4289-b260-c5776a361cbd</t>
        </is>
      </c>
    </row>
    <row r="2112">
      <c r="A2112" s="2" t="inlineStr">
        <is>
          <t>Prompt</t>
        </is>
      </c>
      <c r="B2112" s="2" t="n"/>
      <c r="C2112" s="3" t="inlineStr">
        <is>
          <t>a fierce vampire in blood-splattered crimson armor, snarling with glowing yellow eyes and elongated fangs, surrounded tightly by armored medieval soldiers fighting to each other in intense combat scene with swords and spears; he stands defiant, head whipping from side to side in furious motion, breath visible in the cold air, battlefield smoke swirling around them, ready to strike with unrelenting rage</t>
        </is>
      </c>
      <c r="D2112" s="3" t="n"/>
      <c r="E2112" s="2" t="inlineStr">
        <is>
          <t>Wan 2.5</t>
        </is>
      </c>
      <c r="F2112" s="2" t="inlineStr">
        <is>
          <t>Motion Effect Prompt</t>
        </is>
      </c>
      <c r="G2112" s="3" t="inlineStr">
        <is>
          <t>Product / Commercial; Fantasy / Sci-Fi</t>
        </is>
      </c>
      <c r="H2112" s="3" t="inlineStr">
        <is>
          <t>People / Portrait; Landscape / Nature; Abstract / Texture</t>
        </is>
      </c>
      <c r="I2112" s="2" t="n"/>
      <c r="J2112" s="2" t="n"/>
      <c r="K2112" s="2" t="n"/>
      <c r="L2112" s="2" t="n"/>
      <c r="M2112" s="2" t="n"/>
      <c r="N2112" s="2" t="n"/>
      <c r="O2112" s="2" t="n">
        <v>62</v>
      </c>
      <c r="P2112" s="2" t="n">
        <v>405</v>
      </c>
      <c r="Q2112" s="2" t="inlineStr">
        <is>
          <t>High</t>
        </is>
      </c>
      <c r="R2112" s="2" t="n">
        <v>1</v>
      </c>
      <c r="S2112" s="2" t="inlineStr">
        <is>
          <t>video</t>
        </is>
      </c>
      <c r="T2112" s="2" t="inlineStr">
        <is>
          <t>thumbs/37256e674d0da1db__0.webp</t>
        </is>
      </c>
      <c r="U2112" s="2" t="inlineStr">
        <is>
          <t>https://d1xarpci4ikg0w.cloudfront.net/b2d84db3-db6e-4c75-b14d-e7e6cdd18858.mp4</t>
        </is>
      </c>
      <c r="V2112" s="2" t="inlineStr">
        <is>
          <t>https://static.higgsfield.ai/b2d84db3-db6e-4c75-b14d-e7e6cdd18858.webp</t>
        </is>
      </c>
      <c r="W2112" s="2" t="inlineStr">
        <is>
          <t>payload-proximity</t>
        </is>
      </c>
      <c r="X2112" s="2" t="inlineStr">
        <is>
          <t>wan2_5_video</t>
        </is>
      </c>
      <c r="Y2112" s="2" t="n"/>
      <c r="Z2112" s="2" t="n"/>
      <c r="AA2112" s="2" t="inlineStr">
        <is>
          <t>motion</t>
        </is>
      </c>
      <c r="AB2112" s="2" t="inlineStr">
        <is>
          <t>flat_payload</t>
        </is>
      </c>
      <c r="AC2112" s="2" t="inlineStr">
        <is>
          <t>https://d1xarpci4ikg0w.cloudfront.net/b2d84db3-db6e-4c75-b14d-e7e6cdd18858.mp4</t>
        </is>
      </c>
      <c r="AD2112" s="2" t="inlineStr">
        <is>
          <t>https://higgsfield.ai/motion/fe85971a-92e3-4c85-ac20-b4ecebaf1567/8ebdfdc0-1663-49cd-924b-f8caa5fa0363</t>
        </is>
      </c>
    </row>
    <row r="2113">
      <c r="A2113" s="2" t="inlineStr">
        <is>
          <t>Prompt</t>
        </is>
      </c>
      <c r="B2113" s="2" t="n"/>
      <c r="C2113" s="3" t="inlineStr">
        <is>
          <t>A tense front-view action shot: a classic silver Porsche 911 barrels down a suburban street, with two police cars close behind, red-and-blue lights flashing, sirens wailing, and tires screeching. Dust kicks up from the road as the driver, focused and unflinching, punches the gas. Explosions erupt from the buildings they pass, sending fireballs and debris into the air, intensifying the high-speed chase.</t>
        </is>
      </c>
      <c r="D2113" s="3" t="n"/>
      <c r="E2113" s="2" t="inlineStr">
        <is>
          <t>Wan 2.5</t>
        </is>
      </c>
      <c r="F2113" s="2" t="inlineStr">
        <is>
          <t>Motion Effect Prompt</t>
        </is>
      </c>
      <c r="G2113" s="3" t="inlineStr">
        <is>
          <t>Product / Commercial</t>
        </is>
      </c>
      <c r="H2113" s="3" t="inlineStr">
        <is>
          <t>People / Portrait; Landscape / Nature; Architecture / Interior</t>
        </is>
      </c>
      <c r="I2113" s="2" t="n"/>
      <c r="J2113" s="2" t="n"/>
      <c r="K2113" s="2" t="n"/>
      <c r="L2113" s="2" t="n"/>
      <c r="M2113" s="2" t="n"/>
      <c r="N2113" s="2" t="n"/>
      <c r="O2113" s="2" t="n">
        <v>62</v>
      </c>
      <c r="P2113" s="2" t="n">
        <v>405</v>
      </c>
      <c r="Q2113" s="2" t="inlineStr">
        <is>
          <t>High</t>
        </is>
      </c>
      <c r="R2113" s="2" t="n">
        <v>1</v>
      </c>
      <c r="S2113" s="2" t="inlineStr">
        <is>
          <t>video</t>
        </is>
      </c>
      <c r="T2113" s="2" t="inlineStr">
        <is>
          <t>thumbs/4dfe198b568cfdf1__0.webp</t>
        </is>
      </c>
      <c r="U2113" s="2" t="inlineStr">
        <is>
          <t>https://d1xarpci4ikg0w.cloudfront.net/f1b281c1-7c00-4b10-98eb-1ca6a7255b57.mp4</t>
        </is>
      </c>
      <c r="V2113" s="2" t="inlineStr">
        <is>
          <t>UklGRkghAABXRUJQVlA4IDwhAABQmwCdASpAAbYAPpE+mUmloyItKXKMoaASCWNtuX/1/tMfAIKYs/IP1fOz670HfBz6Hy+Pju9h6cuarzlfNt05eVQ/FP+T4W+a37Btj/p2UP5v/K80fuEkhZYvNPUOww7tLav+V49+Znh9/IdF3iengPCk/IQUpgTzCW1g2Yt5DmbP0qp71oMAlhY/id1G6qBtQEKh0qrFozhdbWP2nsu1p4vXqG0SLg83yagJ/XAuXQUulguB0h9HCFfS+la5JyXeoysVUvm+Uz9+oIKBoPOx5nxCh544xSC3o+fF/4ZK/rYtrbuD9fbVhbDPxb/7lxhPZHVZvmt70Rx9a5vL2S01nwgu/9dheV+VURtyqWYG7FL/QxLVi246KEZahg2hjqvC70h5DXIW5yFQXDi1vh8woW9ToknUosajMSfa+A+VbHJRNhZmHzVc1PXiz2JMB6fycwbhiqlW7hjzDtsRhNIBveuOIvMbZhCPGH3CEiEQFkX/lVrb8MqgQkgxsAfOm1estnXUSj3A3eafsK0yR43snifbJVbIWBwGgxIJ6Cfxx4INTLK7erPPDZ2B74v+XSZVe4onsvfjSthbrbK0ZkxVtnzuzTpx8lcQGaFf///mS7/wgvBDc4AYvuEgYqmclHlIrOjWx770o8jwngRRaFICdWCy+aiOkZ7GDmHIwVnqFsRfW6HTM9FStcxZPdGF98NdOC9oE5rJYy2pKRcQaoprcpIl/x08pbXPL+v1oipifLOj6Kn+BjnO4SST/iO+5j7uZTzAka/z4mLl5/UOTXthZ9D1nX6V7uF5aY3muDz/+03hq8PcECDkPUXk3/fIHhitziBYCFegM0OIL9WQ1+oY27QaX+R45+jCthDaDo9Z2kkNNpg/JhhLUYYgq2j0GVvvCu1BQ1KHUWwq8j4EHqI8gsdleV+N+qAQYiT26dFcjhfXV2QAgU7neLe3xaP/QcffI+L/0hX0lW/oeFcxTBp1P2mHgyGoQyPgeeqcH70C3P7gh3nxTcZqZC35a/ZwJZ6NMMYc9cyTR9Z6sfFx6BAa42ue5liHk/lDwXzQJnEEbs2/6rSyLT2rUWEsWljA/J2rGrEOsZrSXFNJ7B2Tec+qzoe/Teliz6wLH6aJo36VFQeticSDho0ecYtMnklBbj5BRzxQkp7clNpkmazsUn1tmQ48lJ4OK2KQwE3rEF9xCCR22Q9snTk5KzfMGRA8Jz2ZqeCS6rWVp3y0fVDOxfaUVgwfP2eg//9PSUrYOa1Nnk+395dlyaPhTXyURes/iIzpjsRz8wJ5qoC/IVNf0Xq7+a0HW9g6yE1DYOjcRH6pZS8asmyQsyKs4B5TgK2dE+2q/eJSwxz/6FP1e++Y2YA3rJFIoo5G8PcB7yfSnRvSU64N3IRWmYtAzZsmQ2MypsWi0iidaUD7UCrHAh/WimVMCGFDEHxX5RRLjqRRB+ul589NBt9rGClNWEkAQMXuj6SzL4H6HFcc9bLTZGXVWs+TFh0rREegW3Fdp2JAAKl8xjwIVKM954tMDwvJ/jXVCUQqrTAXiwnYd+nKnNEoymalDKvV9XAy9mxAEgiosWp3ttmEsiNkGGZnmUyQtrJVXYn9Vql6hp9+LgUaT31fcWFxJdO+qiVtWaIhDENg5JEFscndLN2di53IkkmR7lUl9S92pIAA/uFRS8MWkPfPjVzYfigYbU/qgyd1WFQKkUtmsQtpDvGzWy7KDkVpr8k/hyEC6IcweSKSsWbvDNv92chTxIQyh0eNhaTQEK1xDOwE7fVGozjpNNYmzpf8q5u3cVcBsOLcHqvpkMe6UrGWuJSlAcSRmZOIPuluwXMzs8q8OQg12O1WlivJAJ6/450nfh8FI/JYdluhCSH74CTURxNA7xw4SqPqi191Buz/VxHQP4dWKUbOySr7+NftcsRHEgWcpPNvhQ22cH24QFdciYz5nJbHJAo72CBVRt6pp0nPannyn4jTdnMKNCNjpRSDk19mhqS0PaJOUZj9sg6hSFsyy5VYjcZK0/mOBnYEER3jTzBajwyqAEkApq+1Aes4tsKvC5mInqCVzy+1GX46KIUYUWTFChZHIxzehB4jtM7/dntzJi75eG5QdterrwQ04mPbefvi0n3jLr6eSiR1wqGMjm7PUOq0o4zSnI8VpQdzHiFNSGKQ2XHJW5+6ehdLTRocH11085k6+i4UZDQpTLjIgVYdkHceco/iZ7aFOJWCLTCDAtDV5R1ht9RzkHV3Zxxi38q8dYMniJPW1rGc/aAMHJjRZm4+sVoNjOjUi2AGqvn+G/BHH08iKFW8M2XiiuDd2SFmEIcsQd2MGH/7cjPHJ3hOx6KGttQsiJX5/MH7yNHpl0/PRtLIqm23Umcr6uvQbIUdixon7sNFw/Nhg5kO7lohvw1rLhiII7aQFkCuVcC+G6C3eVM/yeGzS+E/urpzYM736forPFBcoB0oxILRFrKra2YDHz9b+6Y5HyCJ0vuVqLDdKZNCdpjxvh5EtyHiOLWS7gj0jWZK40F27oVS6jJ0UvgiKxjQo+5b7ZqgsCkSjo6uYw2wWMXKTqonnBnUfY5pDurL66cuHQS4+omaRpH8/ZEJjbXx+wM18HKBvy9f62MLCdw31JfBNUv3Sc8/b7H3ksnjTaMo1Iqbxnp1IlrXJcB5O5xg7AGZ4o2F6f+7DVjfZ+gSRbVi6fcfz3z2xkKXDjuf+cjjoM5YYln7iK4DvCDWTZr1cYEQ0UKwfDV0QnFUNUO0rOAHMHDh+EBdzCJrJg8IyqjLnenZD+vyaV3vxJb6/kSORSV0sjXM/TCn4vFNvoGo5JoF7vZr6PZaiSjQ1exMzKrKWkmaH+EAmqNS9fEndVv4o+Dh8CqYhi9JIv6j/Dt3wZgYEBRy9d0TxzA3xpG9BxxeZyCvOOyr+t/rIKijZv6OeR7kG8w0Y3tvyZigr3ubu1TxqK2jjytaFQmelOnUO1KaCQsOTs0uT7tHPRNVd8t4bOsozRloBSfJuMlTCcBOuWNGlsaPadN5qEyWc43UZxYJ74rbeuPMEzPHuLDFxj+ZCwOYvfFOyzd2B59jUWJXeztrglnaK/KG7fgUO75OfjJi+iTdk3Q6t+Mh4wZviQqsk7BhJe9YwCTsPRodkue4rI1wucKnGPENTXSJ7jpq6iYG4aFfC7YfADN0ZOwzhy7iz/ttnGxp1qVqB8KrFiVwuxt4l6472uJVkFkFlVjM3MQisguh55Tm74327UW8ey3Lq2Qp4nCHmMvWDpsuldVUnqTwHb7LKoFEmfuyS2yGOTnfzE/MQMK5w9B8siVpXlpBS1FHuCE2TSEzprcFSZjCWluSSgPXdBkpaYuslDTKVG1Y/fx8bFzfbNIC/MGjgspupRRD3IEoLfg5sO8+04Hc7xYESvUSLkNsrJKni93QkTNHLCDBRH/KRGjPyiPcvYuLiuo3zoUetyj2aG5zlcTGtAyQFC4mEFwTX+XUWtsvObpiob2pyzN8iR147B83SGGlJLpadjVIvpb05W6X/Xxzan1xaakvChvMTa0rlP4SzjTaztubeGIXJ66aKreVYOqVtRhy1x2MaLSkWoLnWDiTjqTXwPI6P6JsQkp2V5xNK/xF7bSXLD6dkhB8tFJqK4Bth2tqS+UpdQk2xW0ooDLpfFoasxbqQikY/sY5ynFSslQM0UwKq+3GZ0VclayQBu0JIui0r284f77FT8u0Lm3YOm7CttQCsbIuyS2QdAgDkhfo9GtD6wr+2i4sBLD1KEw4YxOJvNOHHLB8+ORkafYMjWkBEdQ7XT+ZIfaarhsTDBVvvS0QulXhlJJKERHlY/Kr44p8EKC3Mboku62lQ4VQRRZsGsGmcjgD7uzG/hdtag+bBWMyG8J/eVs6gGrW0963+jc7Ga0FS3uL2zsMQ5iBNJlLwOXwVIkF8LUUg0XbyM0dJVN1LxdDdmlYKiCqJYTH6jchlL8Ojn1hBlneJID3V85ZKNvoyCLjhwP58VyByH8P81FiImahRjX5zUY3IkJCcl4rtr61QJe+ERYk5aoAU3x9hFJ+ubt/ILvDArDlfZM9/7UhYzCsgUY07Tp1p4LzrONbj7rbxvd5CT3XT1XXkny3SNmJijjEPsUUwDr47UYU8w+AsozmIJvzy17XcD6r5b9+JHZTHifszkjubDmevkKY0TkhyD69SQiNVICfFcgqcQTVbZ2tNaogWoW+Fla6IAzdQQVTZSAbV7YZjq28sW2H0eMBxOcHJt523p4YkadV0UQjAkernRzgRh08eYhmtoIMhLLDfju0BQJkNM+sXKdZqRe0C32hgn7HAogek60zJtbnJ9TRMAFwmXoEerjg0Z0HSlW1H+fbtJADq/fjsUabieZu3seMNHyBbYVO5E14T0OcLVWjSmzHylMUnXFLWBuBQ11pagJL7FoHcPs0JPWNAuIFmBw35dd2nYlb48Cy0c7oL0kFGy8w83U4zgZ+52ZkZP/igerLy7hB/c//hcLbn1iV1+vjTrlQpRbgptd1T1SGIpOiar/g3SwThGfYNk5GK54cpOuY8YtExRpFIn3fthJWkTWGBQUJVxm/P94IEIQCz+FQjQG66D4KGixHFsH9ekXKEhavgdidtPjtkxDbdYPlvS/O58y3Os0QIvjFc4V32m4lNqMhmst7WZyJkmJ7UuE1j4HMVjZUFrTZAYxouDl+CdPEm0EmxO/uUq5Bo5ES6avByI9LrCoKru/HcSahVT9yzwRJlWWPPpLN4E4gNRgBMsJGW3GXLKuA6DCs9FC/IVGNlYDNNDhbZaGmmQVfRTsfefjOb23trbwSM5fc5yqiCnETlzb8HIXMMcJrvRiEhDn1SHjogli/ANoy2T6WxLx9ikxYZKX0ZVsNPChmnlTAis8XLZWF6Yl1Wr3W0HXNgutVN6HFBpj0T3D5eDud0doK8CeDJVldZJ3rFF7oybbKT7xFEQhMOY/MmickMci+pxUfKnX1PqxG4r++FZjALW0eNdQcGn6wRx87HDKg0ngf+uHfrV+O1603fT+IDkbI6BuLBRZwy1IfPXfPdRXPb8hcWuo3/wC2qg8akOWlEUw6irLtqq3328f/SmGEAZeiF4KCBHbyqaBBBD/AFRxbr8MBEOYPgF7XwqvepWLb+bZBDmhAxwAQnuAjZ+iJRIBQb5oDQbC8oggUhYROCA8aUS1C4vTuDgaldU+YFy7ZkjZ9MJoOl4IT0+aSZqRlq7ATagsULN1KnrUfshMBdCII074ZxcpwIwrqR8ThJmRvYNgYoPu3FkvnKQH2ff7OEYFzs2z56TPJWEBdWmZcqnFt1b6Q9FdwY+576F2v6iAHp7d3nbWOdrq/P1aGJ57l1otRu/y+E0nQW30iqpQMbDZKuwTIpInvdkxQIIMmefQr5i5EV02MVCeYnqa6F2dcs/99zhVfqcyz340SnsHcx9OhFRi5oSBsUU7aOIJ8Ha0Q6tr9hOIaU9ZebtTMglYGzTTfFsF1lDtRnQ6LnQE5dHizyUj42+OhT/rZQc1aw+HvqvS4WnTm2f/8Hkh8kkt/eTLjMbdKh+7lpVtWcKegiuMzC0UaklLDY5Ueb0vwLEGOj/1pYT7/mP4zlPIU3R5AA3JNLoZNMNI50xjCVZ+swQjZM/zVQcGriVO/mO7x6TCmfI2AAdEeA24xGwdaxkWijsbCV0us07S+pNgJszjqow00sLLQGoscf7aLo8j3Q5VzGcLiyklmDHwu6r2Psretlgmn9Ai67jybXA/h2vkvNs90UoBxQ0D8VK1dVIUUkSkqc551xKbuUtRzrnh/Wx1OFBGM1UNoP6ftPD+a02ZYxc9zMhYxGj2zipVoomIkL81y2gxUFxn8f/g7HjfP/W17/PctPBR0ecbHl7VtMauwyvAjBT+iBZbYq+I3KcY7XgCG3+657q41m9K73ztdWqoX33LrTsUPi/LdvbkpZBpQYOEvTElLd6ClugXa1FiTrn2lHhCEG0XmVr275+UQ1tbPUWHjVWpPXX7zGmfXNxUldJoOMdX8C7jTFmtHbdnbu/fKPhp6lNO+hWrUM6fTa/kLozTbcCuhA8B6nvuUykMQtNrOm6r3Uxectw9ekbYYciLmbhPpmNu2wcEZN2d+D9CRyvmet0MbOzXIuBk//7ytaF3ZJ5wur7L6P43nxkSSeT/XV8pJ4q2UqdHEQ7T88xogiQM8gZQjKIVZav9rffXI65lh/iC8nak7awfLEVg8OUV4jAqRXUSZ1xiMHrvAj4b449KCZ7B468Bp9XHbluxLfSTHFXanAUUXUGoHuKRx8VpUW0gSwneB+fWHGzPBfgzd5H+KNLzx/ICiNg9gp0Mx6sSx7jsT5UQmTNLiUh5ssG7I2Iml3DMR4ComVS79oH5jjHrXuxMd+AmTh3y0UXMwBjSvnPdjpZr9oVhtE4WjkLWKw0oshCq/oidEFHVlGYmGfxxyGf6SJ5zW6erbsk5mADc89e2o8Bq6+EZE0Z3NreafXwi5ttk5MFtFcqDwFoPHcxa7mLDcOPYp55v2AtsUqPBssvpQfmXVz5xDDtUlIVvTFqseOoA2q4K+w9coh1H3c9kiC9dRleS+NidTtS/eDj5WAufXz+zV8XEOGY8aXaJ4b0EVX3KTpu3O1yxuBgj0FQ5zqMZ2zTdZ6XluH5jU/4dx7MssveMt008+x8Tt3XipueaZxCHtaxXYSHakmrmH9gbRYxGMgAs7pAVAkaxIP69XD2lb23eww88n5Rlesj3iSK4EuPo5nauNf3ZTiSYejLhdaZzD5rWCbu7rQhQibeSlBFtGVLq6uOajtFzhxpRN/lSmdji7X7Tld7qQzMNgSGhndQPUkqmPyZmuI7usNDgWyetrwIzdd/PstUCjaQmA17E3mLdcRJXHquXY2cVR+Hy6ckytezCjrBFMzP1uZn/xLZMkmON8kX5OSuLsj67jsNMfZOAp0oXbH2QAe0+ZB+LSED132+bGtrALzAX3li9RRk21/GORDmpfAlQsxl2HDoC1lQjznjPs5Q9ZbN5V4EkiMUndsXr+EwD4q4dIlznq1DJxwqrcxv6fnTkSIllr23Fob08lbwP/tqoByG4ffGkAq3pSOWY5LnBLxndjHUFa+h7kLWgzAb+u6bmF8h5IqO/Jdz9JX3YAUvzX6KPGYHy663yFuBk5Vz4eZRQDMUvBr7MZrheKIemKH6UmDIE1k7mtDWfG5n8nAVKENS9SAw75J3yM0tLYMJsXMLXQyFV/n1VyVB/uKgZqyMJrQAxg/FjmJn9gN6laTK+qDS6j5f82guIeSHclsLrJc/hLegh34mI9hEu8aUnLeEfGUmt3O2rF4kqOIXCvseMe72bpHwIevqZOgSRaicBDNOLoJhjudfvE4Sf027hMF1THEictd4e3LGMf+zfyPPeRhTLVsN86iaaNj3iVivAtlggv9SmWKqTBNa+QiA1KgnGIrwWf4iBDQIY07+rohi6hBvC4G03v9hUN2FpdxeAXL+yipgVRmEWDreeYtFHmWfDZQo1RXCvqvGeT0yIvAKs0Zyc8vnH1lqNG7c1vOOb5jzo2aSu2rEMaLP4llPMY7tOXScoEV+1LntD1k0C78/zw5P1Jk9GuAkVpvHFWYXDT8TGNnsYxUAKZJJ+QwqQBzqgCF9EkTLX3TmhU9GSkGrV5w8HfcMLbXO5mRSBYer+o9IOGAKn7YKOi6WegL3EjzBYMlLIiZPWiLoDWmhwj6DPJVlpnpd/rSvHanRjGpsxeG41pnDXiCdxjHestinAve+arKovZZ/E2RbV7gbi8HNw7FSselIS6N+md764MlykMjUZ0qsGGHvraXdLRJs5wZi0ZLxyW7ocX7iO3u5wf5lgBfPDh4+EluapvM+W5GTrvJW9YCXtXouwWqHmx0e8s9dX5hKA2o/1oRJ6HMyU96cBaM6G44M+NH8YHXVxJNHE9Nd1a6KbMJMnNxj5apBKL+c6f/YxsZPf1202RLW+2UJCajozM7rckr7NenDzwRS3bkfRjn1yJbO88H3xZ9CuKWfmnccrTbp+Cir46fer+zG/JiwOgDv2VRYpcTBWrA8Ai+d+7wHENZW2uUlbCViZ4ckcompR08QBm0rRNKQ+M1lq7Acgs8Wel0A9w6Vohj8LkLybieUR1viAet/rueav+UC03C/I8ZUTx6+6Ozr1gw/4NKFPbTY/WB8OCvTTfnfwKw1Z+Hltv3n40fyp2DuLnDU4YWg/foip/RmNHNsI0Bctz15V6PFpRRn/uJaVB8ai1oIWGPZwjIpZTZqDQ93uRFig67GipBIbmBckLfXGLV5akEMtAk1UKAxhdzkxf9PuNIH+3r1alO9cUl7QoCmEnvQeJ0uN9nef3i1IPr+JRHgy7LYBk3OUNrYI+4zZ35Heu/jzkFEcsMIYhzofFiJlQUrhcOOLQQNNIiq2zAocH3dx1MvEXyPc97ErEm/7nsMPUtX/HWxgxLV8dPsY39o8vYGtzPvHd2c3OMs+2kxkYeYlaNMAI9ZgXQHfyeNHSUnvWJy+HqpI2SsNu8XazkJoejveivSbehyDdRi8s8WN1GZzlBwkjtWZE7GPF/FxUwUT1qKWu2Wx8f1/uNvTovhvZziToyBdj4gGlgX+389HfffnG6UjIjZPVa+6FTSLoCy6LahDLHJzhD5yAE6kibQwij6ByPisdcLO5K2YmHmqrs+Xtf5IFM891ST+SVegpYyvKCsiT+PDsnrYy8IRf9ppawd+CT4LuxM639FczYuaHeNLtR3I0CFH0nkvC0qNiCCgWbP6Ur8Zp1JaucOTKxdptrXW1HUYkuu2nSbfwIKXHGC92DtgtQ7kDLzLGwXJBjDsASSCWNCDFg2chi0KLF1n5q9PLCOQ+ZGCzIST3xT3Fe034dThCKf9SCkKw6GbJm7eQnEC9PlW2vKC0yvJd4oF7wnB134PGhW4W3h+dpEudcPZESp9ZWUuPVVLF9JkG+iwVNXWI7KoQd5I0lHC42u6ldeNL+D7sbhu5ODBcIUKTBjOgmt8uxsQSY/xi+ls5j5tx+w9XsIRcZxETwVRZ45ZmSwnGBzk3T3v3d8oIaVTTsvctyfNTe+Vq5wncvxmDhPUSBfxxEOrdloMBO3T2phbLh82vh4qjxswi8n7z7CQHF403kdHJ3dHRrSEbO9FgnYP9kxf6ZhCBR11DOwfk5XaI/WR4Hs+X4RUd6DJ7LOJYeUgETEIaaPjOnc8UlyPPAPzErFL6LGMhnUyxAxs5lTRWaQ2SlqfBwPsn2qWfj9ZydMYfQeVgcaqUGNWPJc+BibIB1DRSWga33kK87pq8xw5IgA05XMMmdE9V+mnHst81jj9qoR2YAkoMX9zrCwO+DeE1Fd8WqR7TxfwmxzcVfWVKrps3WjRU/pTpJUTDRx7oGZligWCgf6vJeSYVyVmZIvHDLhGLZcITcKnROUg3yhze5LEJesJ0aufCaBVUGPtYlW+fqtOuiLjpzWuM+ZiG/zXU/sZqciX6Xt/LZ2sLhBGomPRR67pEWUfxFJB5g0HC/I/lWhOXHxqLti7TvJLl+t4EpHt1rAVDJ7TasGU1SEJt9OsYo9RuNBVl7yE5AytmjFCLvuJ52txBauZU+lnjs/zkZOPSy2T58SyKLjMt2x33cL8DeHKAvOu96+qGIHtmPrqFvwLMGiPsjgGmUw/brfRbsw2NFkU/b8mq+BuCHv5RwGp53QLc+w1W/jwXrRXpZim/dkDMv0n4tObMq8aNCSRthOS4uVKdYM4yYxBvTaZpzYCgTp9Ux5sCieJ9uaEKUwgSUgsvYgvA9d9hTx85YTJ4nIwLPi3/wOdRylXdhYbDDJjw2FdRFAyGIb1wf1f08asqd6UqWUkMGHbL+zWJ2Hc3p8nT9HpVhH9Oceb4Ql1kZhpsaCCEtw28fpoJy4Zpjs1KC5KEh98ZzwsmKKQoPpHyyMs1QOeIOAUbvIcRuv/IxVFon8/kPm+RG0PKfPUuyS/za/fT6JOZHJy8fqPIXG/Yec4mcV73X8Mz+cBpXETJ4LCilRJOChDnLnz8fvkyDw6Rzg5v1mlLYqPYWtk3neEm8RBI4mtrmUe/nHD1Qkio2LhC7P+RCmz6uw1Yu9dkdHT38Hg9W3OlTHXWdtp+srMyrozphpBJnwcfJ21lFRJar+w7jP7xL93BdMDeEb+fybxCivQetW1OPBDP1aRLM0EHkFSbauk7JgtjYyJ87CruRyiuMxQD9eu2kyE/msjQC0bAlLfxooNmJYb0SGIHSs+7nyoom+dZelCOukdwSi7pEGuFXwhj2u89FR+4KwvnlnOsidvLkDZMefobO67DAoeOYCckt9rV2L+1yS/jD0ql572FCMEHQE0icZpN3QrMQ2z8hYDmo/ZLVm/0o96WX5bKFaJO4/NkKt8qY9wf57047rZZGuZ0JVZ3WPdba+Nj0rtyq92wF2GAUeYixxtmJJ88ucI95NHcjL5SvsIKLjyPTpUa7IM0AEq8ABbNDUqDUOQyAuLaFhwvb0cBDXArd0YufH0p4uh2i3DOZdezzZDGbl72DOdqmCMvARbGmZHOMJt0VgoTXVlwIXj7gU1K+xo6bWA6cACv3Jzvoh1gDXvlyn57oi5ZtI52ht8s7IUBa9YHpp4sjD5UgplmI992kr5NevOG3dusNdmPrhcYYQ2P2pESALxhCyR/3LM1VAPZLNhuTTdo/WDYYwHolOglYFJREuLgfGnNeW4CzGZovYFjOYR1s7wRbxbWVZ/7D3B+lwUVhI9htDEDQ6ep2stiTM5ApY6DX07ewEn2GvUMSt74YBHQTPUFTjAHkLKdmwhGJ7CVdQIKtgwLBS9NCMuUDr8pqYg7CZawj91zXX3yKjCf7QhNvydeU/QicFEEN9c5ldzvIZFMZu2590GkNvqpKcCbt7GXpGiqZ138bohZfMlv+Y24/ZAfu6AFuz/bvQmAFJKJbUPacxlL9zSx6HN1b8cQCtED0yTFNBr25OTuOJfiJkYd1BivifJyMbzgPV08wo6Cwaf4peUf1c+FRdOjB+4IIMkkrtiJNPWmJkHl2OzviGFLgbd64cuGmOFmbPBRrn5e+mL4QRPwDyiLCuZTraclcck6OxuX5NORsm8yhVTFVS1lz8uEjii4URilNsBJU2UwWTP3pt5nS/BF5V/aSmo57WVu+TU5J3WaCHUCRhcbG2mxk8Iz8sSEd9XFLXafctQiWczstIphhxBxf6LTgpnOX9qjrp3fptKpXVOeyel6dl4/oKka0m+T+NONkv85yVBMxfH8g/cmH2AiqAP7uZ/rJp3A6i9b7hE1jYFO3fPufwYSo9oJtu42nIsnPww15nemD5zHxUA3jVTVSqtI+g4JlI5Y4LRl1uiDSsRVanZMbh3/0yjInic4BuMZtWmEA49qOr7QAAA=</t>
        </is>
      </c>
      <c r="W2113" s="2" t="inlineStr">
        <is>
          <t>payload-proximity</t>
        </is>
      </c>
      <c r="X2113" s="2" t="inlineStr">
        <is>
          <t>wan2_5_video</t>
        </is>
      </c>
      <c r="Y2113" s="2" t="n"/>
      <c r="Z2113" s="2" t="n"/>
      <c r="AA2113" s="2" t="inlineStr">
        <is>
          <t>motion</t>
        </is>
      </c>
      <c r="AB2113" s="2" t="inlineStr">
        <is>
          <t>flat_payload</t>
        </is>
      </c>
      <c r="AC2113" s="2" t="inlineStr">
        <is>
          <t>https://d1xarpci4ikg0w.cloudfront.net/f1b281c1-7c00-4b10-98eb-1ca6a7255b57.mp4</t>
        </is>
      </c>
      <c r="AD2113" s="2" t="inlineStr">
        <is>
          <t>https://higgsfield.ai/motion/54791805-4c3d-4878-ad38-eebded133f0b/47529eef-6f78-4c2f-a380-92aa7b83d83f</t>
        </is>
      </c>
    </row>
    <row r="2114">
      <c r="A2114" s="2" t="inlineStr">
        <is>
          <t>Prompt</t>
        </is>
      </c>
      <c r="B2114" s="2" t="n"/>
      <c r="C2114" s="3" t="inlineStr">
        <is>
          <t>A fixed wide shot of an empty rural road slicing through golden wheat fields beneath a heavy, mist-shrouded sky. A bent bicycle lies abandoned near a rusted convex mirror that reflects the same scene in distorted symmetry. The wheat subtly sways in time-lapse as the fog rolls and dissipates, revealing and veiling the vanishing point horizon. Light shifts from pale morning haze to golden afternoon glow</t>
        </is>
      </c>
      <c r="D2114" s="3" t="n"/>
      <c r="E2114" s="2" t="inlineStr">
        <is>
          <t>Wan 2.5</t>
        </is>
      </c>
      <c r="F2114" s="2" t="inlineStr">
        <is>
          <t>Motion Effect Prompt</t>
        </is>
      </c>
      <c r="G2114" s="3" t="inlineStr">
        <is>
          <t>Product / Commercial</t>
        </is>
      </c>
      <c r="H2114" s="3" t="inlineStr">
        <is>
          <t>People / Portrait; Landscape / Nature</t>
        </is>
      </c>
      <c r="I2114" s="2" t="n"/>
      <c r="J2114" s="2" t="n"/>
      <c r="K2114" s="2" t="n"/>
      <c r="L2114" s="2" t="n"/>
      <c r="M2114" s="2" t="n"/>
      <c r="N2114" s="2" t="n"/>
      <c r="O2114" s="2" t="n">
        <v>66</v>
      </c>
      <c r="P2114" s="2" t="n">
        <v>404</v>
      </c>
      <c r="Q2114" s="2" t="inlineStr">
        <is>
          <t>High</t>
        </is>
      </c>
      <c r="R2114" s="2" t="n">
        <v>1</v>
      </c>
      <c r="S2114" s="2" t="inlineStr">
        <is>
          <t>video</t>
        </is>
      </c>
      <c r="T2114" s="2" t="inlineStr">
        <is>
          <t>thumbs/6335e11f2337e701__0.webp</t>
        </is>
      </c>
      <c r="U2114" s="2" t="inlineStr">
        <is>
          <t>https://d1xarpci4ikg0w.cloudfront.net/2e99c795-baf0-40d1-8032-0b5bb74be40d.mp4</t>
        </is>
      </c>
      <c r="V2114" s="2" t="inlineStr">
        <is>
          <t>https://static.higgsfield.ai/2e99c795-baf0-40d1-8032-0b5bb74be40d.webp</t>
        </is>
      </c>
      <c r="W2114" s="2" t="inlineStr">
        <is>
          <t>payload-proximity</t>
        </is>
      </c>
      <c r="X2114" s="2" t="inlineStr">
        <is>
          <t>wan2_5_video</t>
        </is>
      </c>
      <c r="Y2114" s="2" t="n"/>
      <c r="Z2114" s="2" t="n"/>
      <c r="AA2114" s="2" t="inlineStr">
        <is>
          <t>motion</t>
        </is>
      </c>
      <c r="AB2114" s="2" t="inlineStr">
        <is>
          <t>flat_payload</t>
        </is>
      </c>
      <c r="AC2114" s="2" t="inlineStr">
        <is>
          <t>https://d1xarpci4ikg0w.cloudfront.net/2e99c795-baf0-40d1-8032-0b5bb74be40d.mp4</t>
        </is>
      </c>
      <c r="AD2114" s="2" t="inlineStr">
        <is>
          <t>https://higgsfield.ai/motion/51ef3ada-73fd-4663-a406-48f3ff6d2def/5743c5e0-978c-4a03-9160-0640779f6714</t>
        </is>
      </c>
    </row>
    <row r="2115">
      <c r="A2115" s="2" t="inlineStr">
        <is>
          <t>Prompt</t>
        </is>
      </c>
      <c r="B2115" s="2" t="n"/>
      <c r="C2115" s="3" t="inlineStr">
        <is>
          <t>The camera arcs low and fast to the left around a fierce young woman perched on a rooftop edge, sequined top shimmering, pink cartoon socks pulled high above studded blue platform heels. As the camera sweeps behind her, it reveals the curve of her legs and the sculptural silhouette of the heels against the city skyline. Her stance is confident, her posture defiant — a fashion statue daring the sky.</t>
        </is>
      </c>
      <c r="D2115" s="3" t="n"/>
      <c r="E2115" s="2" t="inlineStr">
        <is>
          <t>Wan 2.5</t>
        </is>
      </c>
      <c r="F2115" s="2" t="inlineStr">
        <is>
          <t>Motion Effect Prompt</t>
        </is>
      </c>
      <c r="G2115" s="3" t="inlineStr">
        <is>
          <t>Anime / Cartoon; Fashion / Editorial</t>
        </is>
      </c>
      <c r="H2115" s="3" t="inlineStr">
        <is>
          <t>People / Portrait; Landscape / Nature; Architecture / Interior</t>
        </is>
      </c>
      <c r="I2115" s="2" t="n"/>
      <c r="J2115" s="2" t="n"/>
      <c r="K2115" s="2" t="n"/>
      <c r="L2115" s="2" t="n"/>
      <c r="M2115" s="2" t="n"/>
      <c r="N2115" s="2" t="n"/>
      <c r="O2115" s="2" t="n">
        <v>70</v>
      </c>
      <c r="P2115" s="2" t="n">
        <v>401</v>
      </c>
      <c r="Q2115" s="2" t="inlineStr">
        <is>
          <t>High</t>
        </is>
      </c>
      <c r="R2115" s="2" t="n">
        <v>1</v>
      </c>
      <c r="S2115" s="2" t="inlineStr">
        <is>
          <t>video</t>
        </is>
      </c>
      <c r="T2115" s="2" t="inlineStr">
        <is>
          <t>thumbs/354c8b21515fcd33__0.webp</t>
        </is>
      </c>
      <c r="U2115" s="2" t="inlineStr">
        <is>
          <t>https://d1xarpci4ikg0w.cloudfront.net/cadbc20b-fd3f-47b6-b649-9fa44b544ccb.mp4</t>
        </is>
      </c>
      <c r="V2115" s="2" t="inlineStr">
        <is>
          <t>https://static.higgsfield.ai/cadbc20b-fd3f-47b6-b649-9fa44b544ccb.webp</t>
        </is>
      </c>
      <c r="W2115" s="2" t="inlineStr">
        <is>
          <t>payload-proximity</t>
        </is>
      </c>
      <c r="X2115" s="2" t="inlineStr">
        <is>
          <t>wan2_5_video</t>
        </is>
      </c>
      <c r="Y2115" s="2" t="n"/>
      <c r="Z2115" s="2" t="n"/>
      <c r="AA2115" s="2" t="inlineStr">
        <is>
          <t>motion</t>
        </is>
      </c>
      <c r="AB2115" s="2" t="inlineStr">
        <is>
          <t>flat_payload</t>
        </is>
      </c>
      <c r="AC2115" s="2" t="inlineStr">
        <is>
          <t>https://d1xarpci4ikg0w.cloudfront.net/cadbc20b-fd3f-47b6-b649-9fa44b544ccb.mp4</t>
        </is>
      </c>
      <c r="AD2115" s="2" t="inlineStr">
        <is>
          <t>https://higgsfield.ai/motion/f0eca915-e819-4295-a3c5-a46ac6e63a2a/5455a663-f14d-434b-8861-6ba1958f07e6</t>
        </is>
      </c>
    </row>
    <row r="2116">
      <c r="A2116" s="2" t="inlineStr">
        <is>
          <t>Prompt</t>
        </is>
      </c>
      <c r="B2116" s="2" t="n"/>
      <c r="C2116" s="3" t="inlineStr">
        <is>
          <t>A dusty late‑19th‑century street; a smiling newsboy in a flat cap is suddenly slapped hard across the face by a rough adult hand entering from the left, his head snapping sharply sideways in ultra‑slow motion, yet no dust, sweat or debris leaves the frame—only the pure, clean impact is seen, captured with cinematic lighting, warm period palette, shallow depth of field and crisp high‑speed realism.</t>
        </is>
      </c>
      <c r="D2116" s="3" t="n"/>
      <c r="E2116" s="2" t="inlineStr">
        <is>
          <t>Wan 2.5</t>
        </is>
      </c>
      <c r="F2116" s="2" t="inlineStr">
        <is>
          <t>Motion Effect Prompt</t>
        </is>
      </c>
      <c r="G2116" s="3" t="inlineStr">
        <is>
          <t>Cinematic / Film; Photorealistic; Product / Commercial</t>
        </is>
      </c>
      <c r="H2116" s="3" t="inlineStr">
        <is>
          <t>People / Portrait; Landscape / Nature; Architecture / Interior</t>
        </is>
      </c>
      <c r="I2116" s="2" t="n"/>
      <c r="J2116" s="2" t="n"/>
      <c r="K2116" s="2" t="n"/>
      <c r="L2116" s="2" t="n"/>
      <c r="M2116" s="2" t="n"/>
      <c r="N2116" s="2" t="n"/>
      <c r="O2116" s="2" t="n">
        <v>65</v>
      </c>
      <c r="P2116" s="2" t="n">
        <v>400</v>
      </c>
      <c r="Q2116" s="2" t="inlineStr">
        <is>
          <t>High</t>
        </is>
      </c>
      <c r="R2116" s="2" t="n">
        <v>1</v>
      </c>
      <c r="S2116" s="2" t="inlineStr">
        <is>
          <t>video</t>
        </is>
      </c>
      <c r="T2116" s="2" t="inlineStr">
        <is>
          <t>thumbs/2c4924e8d90fd8dd__0.webp</t>
        </is>
      </c>
      <c r="U2116" s="2" t="inlineStr">
        <is>
          <t>https://d1xarpci4ikg0w.cloudfront.net/c6789e46-f5dc-4c86-b948-bffe05112867.mp4</t>
        </is>
      </c>
      <c r="V2116" s="2" t="inlineStr">
        <is>
          <t>UklGRv4RAABXRUJQVlA4IPIRAADQdwCdASpAAbYAPpE+nEmloyKhJPDs8LASCWVu/Ft7ABkmkEvn63e1dgibBND8c8E7Na51+Cu59ln5/mFuj1CFlOw2XEphOl//sgnk3a04OesGpf4J29aq5fUhttZ1ixtC5V8//9RK5FK5Av1X1N6fUvM/XUqJd3CFMy+ybXPKi3aQNN86PBIC0HaD+rt1cfN1ClR7xyzpoKMeeSU7nvYtyet0XE0WdNCwbxDYr2Uhne8wbKAoRr5HY1adE5TtSBLMH+rdCSjQJZbPeGKiIXrBr7gxqYKYR86uwijqnxZynShLe7+wZ6kbibOGuxEKthRPQLtU9vyJRfG/IDZdSGQJTvA/16jmw4TDC63CYAhU/etd5xQqZ+VRe+/BbvUayjgzJjy+5OCxg9gWIEG9l+3+nVFgEKaaPU1EYe5vd2QuYiW3kAlR+vZzh8GkbzFXgYi+RRuItYMIY6e37/hJqpjyMzIzHCGUynIlpreejuR+1gFh7Y9UEGGf01zG38jcrYnFiEzJTKvqEF+CNetTrPPkphUi3t8p5s0yISoZAeH2/XFVliKfaJE9Ng76G8bvPi8bEfOd/t1dJU+gwkblSHXXHc+UCWSUgIIULo3W4Zp2ZesoNgebPWbldY6y4ivB0nl72H1i0IFj1XOR7higtvX+uVMFv4sicQsnoO8mJlSCjVf/Qfvk4Emslxzaf/15sMfsv5fsL/dtYKbuerdilwHkYf3TIVZUjJLVbJztyg+oL134hBTpcsEenGS/sieQMuu+4cD1ORwDncY7m4WQa0tV/Y+Q86JBZfPbEzv1bi6QhfBXp7uWCeriyEz2gli2mZAZb61PsncPl+YwCHQrekk1TS7j0nLsBI+UgW208vvekxzlUa6ctZr9Qdhk+q3A3zdCeL6CqFtyu7pawguhWfUDC9qHSKznWL3FehqUDYU05TB1NjdH4medUirz/X1yniliUHCsobhd74xFH8F6NV7cBzf2ItRlwyytdJ1b7bEoBgHq0hiHFwwQ4Vr1rBPuVHdr0YQAfoIIk2XT4mf/T4AaVayHswk1uSUQAY23MvkH7tNfGNmUlauhQ97DeDC3QKieRegB09eCyz+Ed5m8IU+1EL+T5Bb+At8TZYeqaO7h9DpKFjH51PzWxllO74naysHry5EeOhRvSKk2WmzQyfCa9sq40Xx/PoM4lfw/+8sC4oLhMnjgOWl4wFe9JHPWwRQfrdhYa6DW4FZ99BRZFtUtntBr4Kg4gL5qaq9/saMVsWO+qhlvY2TGRE3R6idQT8Fdz7LPz4gAAP7CYAAAAABSSN+TDJq7pJvnuBf6SRQmnYiVXubcny2gH+udXG3b+cQe6dBUcnq9TWkAgDEkoW2/rv2cOwDorfzSDEvZAuErPJWvQbMarWdVo1hXDmszs+n8xpNwJ5EEY15fS5vOOSuKDGWgfOp1XhgfamWBp4XwrdN13RoStpMOcvb++8bpuO2XEePG3fgWf2qV4DWpHTiXAW0M4gGF6x7CeooMvTwChquFcyOBDSP4L9a9CklEYrM/mis+0HBnEUa/11xsj5CqUFgvJFq12wyl50B7WoxshhxEK4r2iyualYc13ioJ+LBGoGqqKkv+UmAGrunDOd32hYLOx/KMFivVrlY4ygFrbOI7/Kk66uiFMcCbNq5xd5VFqARkhFuZ0OqtKGGyFBkU2XycqjvVwXI26F3UK6M5dxbMvfs37+dcswbpHBFHdsXc22+BnEY0YRRRoRa+vP98fLKHmtQ81xtFv6YHvDxSHNyHVwuV/gBAw/+MPV1ySQtx7JRJjtSIMWTMTZ00F8NSTENizsNyUF7J2EgHpBr2D4Fn0oR67cwdOqGEC9NPbYi5Ed69KsRG6aE0hwiA91I2AQrcYmDDgtvKj5MF2v/noiZ2BTD8F0DPfiIQs2M9lbFLNWh/5WnHWpkp6NIF6Gfj7WnztfVxvIwmK4DxltAIEIkBCXDEEkWlfvSkIe1Cdm8F+KdeLzSqsyd8SD6oWuMq0t6Sv61Aotq7VLDo+kRwN309D/Yyj8GpBkU4R/Uaaem7ht/RxjKAWLecwTDxyy0Xvoc4mXkSa3uhPhqLwFUEA9fBqXmDR/CqdHsx7wt0ilkpopYqSDpar4+F0CAsAsalQ56XIKE1TOtStJBvun3ckqOdwpaDOYsn4EMskHOM1x0GjXS5Pt3I4YQnUDy7Z/W6pcIwOfVqYz3oDS9UanQHL9bqr8e+wMuM8pLmUdveUBDC9dy84yFYPz5ahD05REz0qfPT9uKVHGIvHMMd54zKEKoSvpnZdqVMUDwCfyIvPny0CYedD57ezJ2e/oCwhLhT/DqjBoVyl4tvPpBWLKnjrewLsK9V/NKRFMCPIdhLhp1goUb83q9ICdelEft66LAmxBPINT53tfhtmDo/BHKHHVd8OcPjoi+qHoSCM0PbMPlRre7XuuvRu6lmStT1v5JUp/Ig+i3R5a6K5BH9RUwsvgZ7YdjkCJbKPxpd9MRgzMVuA7EnqOgDMu9/z0WQ5KbPdqi0FpjaGBRHU9Qo1R0/k04Z2jZflg5OTSSgvPQaPeEQk3jrPZBtvdsubCKYnDX5CBXM2EyPbWp6yHwMqWjDTDCqbrGngZySZjcwoF4MCERMvHt0VhneVD1J9S91NuI/Wrk4KDfuWVJzQ49/R7Qz4PCItLTSpXs79rsMwmJwcnbTlWd14zGqwUZreaqCVzKDr9ibhVpkJZ+KcaoeV8M1RDj3MPD75n5sDWqSlhzEaLsEaH17o5EHl50CI5ABVrohBVzQ2EQgNhW2p95TpMXO++B1bJheclZdVj667JKMSQB1EzRjXDYhZTt5erD589yKI51kdycMTrD3GgMEIySrIiR5uK+Yun1XlRS2bTUUH7E3WxlwfXhkUt8YGIVvRn1Ixy80XP64V43T3ApW1psaDVxilbHOISN0m7zQhWWAEq7WVxnMpKk5issMPt/yUvHbv/3ONhlrNOCwdtiXD45/hNSw6bwzWWLDrRAw02NIkMdjiBm0PLi39zyF0RMGq404CZ5csXDLM7TKTrYDb4gxt54SAOX00RHOy2ex4TxbVn+H1HTtfIq/eIukzz957SrKs2t2X+BMjtjQ/SFMSIk0vDulvRD+N2Hil91vCTN3ogFxKPaoyXuxJMDHSsWPNsk3onval2aiVUBU1g0BlYnraA32mt3N7VhqRjoNNjZ1NgcsPuoJs38WE0nVwP33Qeh2fymAYj5MNGMpn+TnpZNWCUkiRnayYoTKJ+rW2h+UUGE79kEZ32B8+5pd2DPMf5JAYQ+QJLhNeVjGSwcavIi8YkB4LCKBdFGtEfSlWUejtd4tZd40Vn5F/eVi9fVtIPwCSwOHixtyUz7fiP6pIXgBl15W5sP40w+XdSfNfNCaDZlfWGKySke13h4GM4OT+24MbLqdG8WU9FqHgeRDEM/To98CyrBzj/6N6OQV1XxeHjFpPCLRtXCjLKnuQbZSeJ8yEXiXyrXHEvFzakxQ/VOErv8jT7/u7PavdKestQZ20/gj8BoApzDQUT7p47PjxJvBM6eauDwZW8htKHwnw2USS3r0JsbTJEUvl2HJqEgh8gDzVbksMnmkhIRHSnwqSTAdCYN1bzT/6dPsiLTgYLrnIKw+UEpxLpNNt1oKoXOYYOgMl4kAHL+IAOJ98uMKpLbN5qZZWkzDGH664L3GZVT75VREvuyM3+mIFvVMo/+GEfLhDRoORwznw4ycxgzO/2QYpR+GUg1SDXirGROX0MgiU6L7djdZ+gy4aIHgKyJwxC0vchUSWwRKinnmH+dduM4+/IIKz4jo9yqFC9HtTlrmWRoLgudoDDnPbHTTzYfW8ZVWvp61VbrL7LvWzn80vC48gjoRgwny286Rj9hlgj9Fe7TSUj2s5NuYTzGxa10EgwNyyiRsDDvTyf6j3cUNiGLk4ltrDJErJ5j1oSs6f8fEluJ+uxmyCWOigEW5uj5vyxku0lEUpVLigttSSCBliCVME9Wq5h6JPHvLm3X9X//cJ8H0Cs0yRYR9b9h1x/BtMstB9/Mlu6B6dHQMd1YGn4TUJyAIwxFhjO+PdwyLIe+UTRELbjFkS1HkeY8PI7+qDJAL88k7dnyQs6gRKIIGvdV1+uilQxs2EBaLf1nCqSAllV6b7EliHlzi1x1uKceL7GJHWfswMICVcqDAfl036/F3FQzvycTm0MhDJE7xJIALlvtg2gO4VT+n+FJJqN/v//rrsnvy+0Pc1638HhH5pCP9i+wCH19mzFu044NKqkVlTD6jDxCRZikCDAYeHN+FHsxylktLK0EaKL3bKSl9LNgBg5TWSXiNPRjizr2fIdMbv/eqbIg7NeHRzhP4SpL/TMpfJ3mbcxAKdyX5C8THVbEpS/qleBl3FJ3C8c5P57sUN1vCMeQDZy288kAXJR718K6cLU+urUmghrodXb5usbaGfGFj9vuisQq3J+1b0sE9m4V0ECxC5Z2/u1Ji1yGxb/Yuf7JFU7ALi/Q7u79WS0LTY66eWjM8EzbdWpsK/krIq8wTahosH42OKhfjK7PmNvl1b5U5dN0l7B6G5LWU9+hlK0wrsD8IyProO8Zsfvm/F9WnpPj9SSHabtAxFX/U/tarFTwJAZo6fHfJfU+6R27n2+bsBh4aX6poBWP4d6lsq+8rqbfelI/gKlwrTMFQcPvQyZ6WKbp+uhFTXTl6/WDfUrMJabx2HpkZfat10DnHgFWeQcd0eDFb+XAzt4H+N4Vnh/Fd1WYauVvQ5nmZz87A97nRNl9nJ4sJBT0x0EQLYmP0oM1N64JxdToVxHCSC+3NNw+Z+PnpFCI6sgQqKcCCdDFpf1uNIrSR/Ujdvpnn42YLbN2m3z4ImZYLnby+EJUeCQlObMrlVlwmPYG5PnTfEV5YkR0/rosow55wyoBMc+vSz9XQyTPdslRP/9M39OOFyXdeI9k5ZE05LBeBlYXwDFkmhrx86YY23ZV/AlmafjLm+FSIW/GgMpKAAO+s+45jJmf4wKEhLHmYiRylAZe51PcDzXLvUPsZ3q58FTqd6PQyQsWiT9A/7aFBY/fH7u8PWOBev5TKgURVh6owV5umv9A/LFVjT2uPkaNxFUH9b0ei2SBQYeQ4Nvdfx14FrPcmbWoGGanSNwP7URYxlHvJiI2T46vMu5zxMOy8i8k3A0WLRmmmo7MRfu2DtgGJjmwqYxz0vPN1l2GAYcSfOMrTwGzs9DJvm5Di24H1HGNtILYlgQMRpW6otv3/ZJSgrBGS9qMN8M+HsX7nTbSVz7kLJbqkNYC/TrVlsE8tECPCChzCDEYcC4pnrGJTIOwNkLJaujf6tNeiBoct1txCiGc4cOmZX5chqYvjfzV5jOPY9mJfipVmTQDQi5CiK32OuquJIa8opLKZhbnalucXfUc/uF8Cddm+jfYLXZtvItocvetjaKRhkeJ+1C7FxznVDAmEHoWCyIiJRybpBL2y5lkrOGXz327ZGhgxaQgGCHiRyeOfU2vmUxBylxC11JityOL/WIe4CTEi154tAhOuFSyfu2UMunxemIMs5GppvpJz16yU0qGyLAtZArFHpT/fAOTit/GQvqwDVBs4a65uG59q9WNhUiTKewrU9su5iUOAQRZOawQRnxb7QfPKdYKV9tUIiVihPfU5vZ7tNNepEs0l7/fBQDFEzDZ81AQI0+t4RlfgRP5qdyge9q7H/V1gab8c+zkmEWJc+2dVqM/ngxk/LCsweGgMUwtFrQ2JTn1VV37EuJ2+dtb3jsqbaqjsMjXoSGS5j9GcsO8GtJdHMIBQbiSsfTj9Nv5bvoQ9HrlnNUlSZ0mJNSn6xHIeDHQTLKcxqCcK6QeK5/ysK/ilsiitOWV4+8B82woVN9trR52OcvMG3UzohE+Zual9p27M7B8uf0oiQusD0le8/Qz2EhvtYsjm1OddUYXvfgfyD/L2d7YgFCJ/xf98mamdA628gtdYEv22RV2WpfRmmRSLhbnDRU78QCMm4kC1NuiFoi+9x6N/2WJtDEfEzhJhBfBx9Xa/uhmu1r4FK45xPQyebuV3pe17N5YRlgaCn04Va3cAtT+mDK0FHkYMlu9G9EEWU5sYQz6krJbUGuZWoFIACJZnAAAABY2XvGgAAAAAAAAAAAAA</t>
        </is>
      </c>
      <c r="W2116" s="2" t="inlineStr">
        <is>
          <t>payload-proximity</t>
        </is>
      </c>
      <c r="X2116" s="2" t="inlineStr">
        <is>
          <t>wan2_5_video</t>
        </is>
      </c>
      <c r="Y2116" s="2" t="n"/>
      <c r="Z2116" s="2" t="n"/>
      <c r="AA2116" s="2" t="inlineStr">
        <is>
          <t>motion</t>
        </is>
      </c>
      <c r="AB2116" s="2" t="inlineStr">
        <is>
          <t>flat_payload</t>
        </is>
      </c>
      <c r="AC2116" s="2" t="inlineStr">
        <is>
          <t>https://d1xarpci4ikg0w.cloudfront.net/c6789e46-f5dc-4c86-b948-bffe05112867.mp4</t>
        </is>
      </c>
      <c r="AD2116" s="2" t="inlineStr">
        <is>
          <t>https://higgsfield.ai/motion/91da0dd0-c8e1-4793-b77e-946e98bc7ebb/7d4fd475-6694-4814-8752-847653e5c85c</t>
        </is>
      </c>
    </row>
    <row r="2117">
      <c r="A2117" s="2" t="inlineStr">
        <is>
          <t>Prompt</t>
        </is>
      </c>
      <c r="B2117" s="2" t="n"/>
      <c r="C2117" s="3" t="inlineStr">
        <is>
          <t>The man turns toward the camera, locking eyes as he breaks into a confident smile. His skin begins to transform into a pink, scale-textured metallic surface—glimmering like armored chrome. Sparks crackle and dance across his body, while electric pink lightning flickers intensely around his eyes and arcs outward like a thunder god's aura, charging the atmosphere with power under the vivid blue sky.</t>
        </is>
      </c>
      <c r="D2117" s="3" t="n"/>
      <c r="E2117" s="2" t="inlineStr">
        <is>
          <t>Wan 2.5</t>
        </is>
      </c>
      <c r="F2117" s="2" t="inlineStr">
        <is>
          <t>Motion Effect Prompt</t>
        </is>
      </c>
      <c r="G2117" s="3" t="n"/>
      <c r="H2117" s="3" t="inlineStr">
        <is>
          <t>People / Portrait; Landscape / Nature; Abstract / Texture</t>
        </is>
      </c>
      <c r="I2117" s="2" t="n"/>
      <c r="J2117" s="2" t="n"/>
      <c r="K2117" s="2" t="n"/>
      <c r="L2117" s="2" t="n"/>
      <c r="M2117" s="2" t="n"/>
      <c r="N2117" s="2" t="n"/>
      <c r="O2117" s="2" t="n">
        <v>63</v>
      </c>
      <c r="P2117" s="2" t="n">
        <v>400</v>
      </c>
      <c r="Q2117" s="2" t="inlineStr">
        <is>
          <t>High</t>
        </is>
      </c>
      <c r="R2117" s="2" t="n">
        <v>1</v>
      </c>
      <c r="S2117" s="2" t="inlineStr">
        <is>
          <t>video</t>
        </is>
      </c>
      <c r="T2117" s="2" t="inlineStr">
        <is>
          <t>thumbs/8a9c6aec73197cac__0.webp</t>
        </is>
      </c>
      <c r="U2117" s="2" t="inlineStr">
        <is>
          <t>https://d1xarpci4ikg0w.cloudfront.net/11884252-744a-4f7c-943b-cc3142cc798a.mp4</t>
        </is>
      </c>
      <c r="V2117" s="2" t="inlineStr">
        <is>
          <t>https://static.higgsfield.ai/11884252-744a-4f7c-943b-cc3142cc798a.webp</t>
        </is>
      </c>
      <c r="W2117" s="2" t="inlineStr">
        <is>
          <t>payload-proximity</t>
        </is>
      </c>
      <c r="X2117" s="2" t="inlineStr">
        <is>
          <t>wan2_5_video</t>
        </is>
      </c>
      <c r="Y2117" s="2" t="n"/>
      <c r="Z2117" s="2" t="n"/>
      <c r="AA2117" s="2" t="inlineStr">
        <is>
          <t>motion</t>
        </is>
      </c>
      <c r="AB2117" s="2" t="inlineStr">
        <is>
          <t>flat_payload</t>
        </is>
      </c>
      <c r="AC2117" s="2" t="inlineStr">
        <is>
          <t>https://d1xarpci4ikg0w.cloudfront.net/11884252-744a-4f7c-943b-cc3142cc798a.mp4</t>
        </is>
      </c>
      <c r="AD2117" s="2" t="inlineStr">
        <is>
          <t>https://higgsfield.ai/motion/c839c180-cf06-4924-8ad5-ddea18c97122/c416c5cf-f860-426f-bd66-e442fd44d3cb</t>
        </is>
      </c>
    </row>
    <row r="2118">
      <c r="A2118" s="2" t="inlineStr">
        <is>
          <t>Prompt</t>
        </is>
      </c>
      <c r="B2118" s="2" t="n"/>
      <c r="C2118" s="3" t="inlineStr">
        <is>
          <t>A joyful man in a bright turquoise outfit performing a moonwalk to the right while slightly dancing, in front of a glowing metal sculpture with sparkling fireworks behind him. The setting is dramatic and festive, with classical architecture and a clear night sky, illuminated by warm lights and bursts of energy. The man’s motion is smooth, charismatic, and confident, reflecting a celebratory vibe.</t>
        </is>
      </c>
      <c r="D2118" s="3" t="n"/>
      <c r="E2118" s="2" t="inlineStr">
        <is>
          <t>Wan 2.5</t>
        </is>
      </c>
      <c r="F2118" s="2" t="inlineStr">
        <is>
          <t>Motion Effect Prompt</t>
        </is>
      </c>
      <c r="G2118" s="3" t="n"/>
      <c r="H2118" s="3" t="inlineStr">
        <is>
          <t>People / Portrait; Landscape / Nature; Architecture / Interior</t>
        </is>
      </c>
      <c r="I2118" s="2" t="n"/>
      <c r="J2118" s="2" t="n"/>
      <c r="K2118" s="2" t="n"/>
      <c r="L2118" s="2" t="n"/>
      <c r="M2118" s="2" t="n"/>
      <c r="N2118" s="2" t="n"/>
      <c r="O2118" s="2" t="n">
        <v>63</v>
      </c>
      <c r="P2118" s="2" t="n">
        <v>399</v>
      </c>
      <c r="Q2118" s="2" t="inlineStr">
        <is>
          <t>High</t>
        </is>
      </c>
      <c r="R2118" s="2" t="n">
        <v>1</v>
      </c>
      <c r="S2118" s="2" t="inlineStr">
        <is>
          <t>video</t>
        </is>
      </c>
      <c r="T2118" s="2" t="inlineStr">
        <is>
          <t>thumbs/9ba8aa8714b9a971__0.webp</t>
        </is>
      </c>
      <c r="U2118" s="2" t="inlineStr">
        <is>
          <t>https://d1xarpci4ikg0w.cloudfront.net/f43fa47f-430e-4708-8a2f-5fd49c0a6b4f.mp4</t>
        </is>
      </c>
      <c r="V2118" s="2" t="inlineStr">
        <is>
          <t>UklGRugdAABXRUJQVlA4INwdAAAQfQCdASpAAbYAPpE+mkkloyKhKlcb4LASCWJuul7UVqXj8rzlbY/pvJz3AdpebZ0r5zv+R66PMZ/YDp0ea/zffUT6BH8w/0/XWeiN0zH7qftN7QGD0ti9cn3XmMZb+yfU+8C8bPBP5iaij2+0L96fwnm4fe+d3Bb+KD617A/jFaVFRPponzQFldceqv0STbo0wFldceoH2OD2g/c5hdlVp90tpQU9LstlXMHc0wFldceqv0RG0AfqUM6Dig5f+9cgWJ/oqlTv3ZHX81o/sbo6OXYBZyRZ8ihhaBoCyuuOsdjL6mSCAiNPfun2mQ1uCVX42qxtzJHKCib1Fh7BfYfh9F5VKDGYbjifXBB8ejnNZ2fvRv6xfXeZWs2FoGatb+JaBZfuNBSqjHu+E//iFu2YB88m1fOTsmCWty/KEXXVpp5R28KOyfWPNH0KgP3AJtlc2fLgYFOEFWE3ncuT32Zv47fLjxrr3JUA9A/045Dw/ABN7chu3Q7wYosqVAUQ53mIyT8iQ3n18xKYEsY2FA1xzaR+Jhh++Rj30JyS/kGRKUJAyJvNsBi08Cg5GiwsdgWxq926Zv/26fWhZlb/a0j+8R8IRegygLoh/lgbkbdkk6T96qow2uweZ00WC/KuPeN6yShYubHIqrPlQntOsRcLrAr7fdMvAYydACKitCYIuWj2IaFBJqgjLX0BiXFtD6hEZPClbUzTjMwG660Q2vmucf4D2mbLLmcOEdiN5ZZvK8rr7fUcPYz6WhW2sNSY0oxrsb99wECIypoiQHYR1Coo3mWDFCHDzI/UpNUVJytIP3+XICn5d4BFCmylUyTnQwesXpemjdrT0lKBidCo7azsRoDa6ZLM3RyishnwWwUWTa/XiWLMaPkNVkb9dEK1b8uTsQVFlVOpsUWfzi5GMF5O5lmRRoUMu3ULKLwpB0a1bCBsfLdmn4cSvInPbSNFqo2sobnWchcuhaX+HFQNJ6SP2Lb8/bi24euYBe/wRSIDhuLCWGz3ukvNHk9SZ3B7fVPkcOlAvDSpZq6ts9XbqMnInvM7MpskJAu85T9P1HiEbbXW7+qmQz++4fNCvZngw+nLIfaeeYf+UPcoZDJMqCNNo3WxmH7BSLjI+H7Ii9l0RhxwD2xG/1PHx+vvZoAIqtgW94/V1m4ExZ/eIUTWehBTxK9ND19ty5KHdhpHGEJruxU91QnBpLT2uypMNW0Bbu4FCtllnTPo7rGYa4FaBCZhFUqf3NpheM4W0QkTWgCh74imNfbulWZ60eOmdXK5CVqm3D32U535Tm1+L6I8aG+O27zroW6SmEEQmXX3Tv+wQWZNZ/e+Grf8svXMsbq1etb4AP777pAAAAAAI1U4gsT+znET/zp9/5MOCOzTb58Y+0Fn4C0YMZi6qfgXpGX35r3+axcZw9gLPMEODQPmiFgu/WW/osXykSMis2bwIubSYyhXHDSRVvSnkoL4e7VhAI1ig54kxZIyrGQJi2ytP1Yai0YcbM534am4xK0otHg9pNf7R7uOJWWFJVn+xa599+rnVpLqziMNJkTClQN3m3tsC+efT/bHV14C/GWtSTPGzAmGCx5NmMSNSp6k6N38zyeIZqQvH1qDVMEu+pYycQ1xqtnBkii7/5GZcECWDEicrn++uMJesLpUlUyUOK26HCtgAAIKvVY4lTux7PQ8fKGwQpmfd40KBakVptgyi3n2HLbmRRz8fGkmCna9fU9zJkOVCEX82u8dw1TBLfy2Qa2v0gEDv0jX78kPrNIQqY2LgEVmoAHPDq8cI41GLHSKXSOA5xmNCdRYvfEc/2k86DHgde6ZqqfyOM/3vklONf8UvnlWCtk5K9MnwosbZS/7XqVZR43Fu5pUFob3s9/8VCCf1ZA4nE29pyZtSU8yABg6rBgBbALc4t/0SuRMQlS/IoyCqhKb6wmbt5T3Bu/K05GE9j6yePxzuawf/eO4HXbFWUqIlLFTgdXLiApUPJuIyh9dZIkGwYBEz9UhOmCpAQCdY/z/a0e9QSz7Ms8zaiPWPpKu629DsZlPuLMqhGv/b29nnCsAwsLmo1oHq9uqlJyhrKVS2VV/R/0k03LfJ36hzcB9FCkNRMCEwNXzuBxfdl7GQtraGF/STYn+xq4NO/K1OEFV3Twzge4TuwrL3jOzoDOvGhVwUbJJY6iVDBrLFaJaDC8GYPcTR5iRG95vaPvPruQRkIgX5X7IBbqDdnLJAlZHJWgB6XwksWYkAACtyURGbjO2KuN+g70fxZfo0t/o7qV3TLav0BCbZK1aXE4/vjTgaes8Dftref+qd6TDZNzjUjZBErjXmnD6lQ2Ph2XrVCkdVpSA3/hAsdIuPnZzGm/i7Z45sAtVJZMsb54znZep/H8T4Q6882kiQNnbWT1WkfD+igEjZnXocIPs5eJyBrmbXwAoa6hqe4g7+wysSS3TaCh/3auJ7NPcFRYq7Ot8YJ0x1sxv04+Jh76Tt/O0XEGqfHgj0+Z2VLuE4x0n/Kn3itIjeFpjYEEP9oJoW3cvRZ55zO+BWUorMOsBvHikeFUpzG36FRASafJcHHJca4ccRjUxaDmYudLSpDmd0AuhhO5028HKFmObivFs8s40R8fdVGwguFi1ZfUnUwJnhGKbywkDLfc3dLfjbVVgWz+tuqt0wdoXfdRJs/y/v5Huuh4XpagT8o+4ZbE8igsILiBzooZrmEIdOyKTo3EmqzDTjJ2M5HkLfcx/xQzcxs/ycWxdIicvbmHrMuai1tN8yeRcpoOB6p2tdwG6E5Q2Nds1LKU9aeH5xoTW+Mj6h0UzWIVaDrieffPN3sWDjfIlIIN4y1RpUp7PxhEfi4JRJuXVJPOzkuacK1l63GGVRgnuIlLGDFOSjjPCiXPkKbMHUiFuunn4TIa2Zw82TV70tAoxDVhbYd2Dz7dEN8zf3V9xYO526suRIejSHy1n3j+pT/QA+Hc6hb8o03hmv4/P+e2J1MsUkwkEDRerSAozE3i9tCETbrAszZ2oKEAADzs2KdP34YpyiAIixQOcgmrX/LxU1Th9hVAWGcCzr0nRazsfg2H4MdUCHGfzgyPLLb1lSt2hdEsvUP3sd5ZI+ck469byJP2jsSCdrxXEqm1+USSfduQY/XrzvPIt7U0+xDRbKKYwOI0/SnQz+Bj4f2RRv5aDvp4Tai3c+LAHxYB0YuxLttK9kyIzvUFwfneZxzU+XXwvtoTEZrlKpli1w+dZRzDHo5rReD2eMbPKlcRb7Gpqa8XxitZw96sm9oKV5US923+GbN5Rx0XoGdQ6+UYWmNtK1GsL3rOfOqPbrvdgczG/e5D3HP55XxRYXxCyR5AtlgMOIJvgFRgeoENQnYLgYmrBczVcyOanPa8U0Vfa9E3Zk0eq8EBCQhgRt9RTkkhsJOkzeOmRYyYsOpjl+1M+AGy0JbQuhu94HZ8iZ79q0k9R1gZ8RukkJHXQwUGQZpYCjJncZgNIjdK93DMsFnDZiU6hPdfMQXHkEp6OMJ8FoxSJIBMekevm9vjppTbPrmJbJXbXA+Uuof+P9Hdpq+7MLqQ4KrnEn20xnc65SaByiwBWzqoalpXWY5rOOPU66QD//n5CxGZZgaKdopP2gZSv3zrRnSX6wExKfU+Y1dm+nfMWdyGnpvk/zelFmntCtcPU9RMIT2eOt1IeGFsc3pG4CR9jL6qGw8FPcntV1VA2OolrfiAwDruHGSG/einBlIVKRCtGGAeddl1xW0EOjRWdC09TfNuvehvMvFLOZjX890+nizXNSWGiFeAzo4Dc6RkvJ/S1ArGMVJOFxPXicuTDzl+/+JihN/YWx/3lhF7kCBIruZt0jg7lLToI0qB3/xYHKzIFU7HuP93Z50NoigFA3trAAJ3HN9dIAAH2Ck6FMt2XMZh1fa2I1WRSdGw/eNI0ElAvEsRFWAPUNvZU++Ukse9mc/aeo7CTjhCK/dcL8/WQsE00W+vzTKJdlgoheT+7rWVgPK20uxx7Kr0bbeF5VpJPef9vXZTUz/CeGxZAOBtM/3G6JdPAcqwR5vgE2IM8SuqdK+DiprJeN2zIwftheGk1tnkeGAmpUS3gC4q0hvcK2+157cZGEuUHjZtj6bjfWdP4y6/OSRk9H7XwH7ubqBS/Yam3CCN0WnIfShzLa8gn6mvyCBp1jxRnzvCJN6vfJnr6hqdD/wB3M5+py7g5COhDAo/mgyWRsnjj+kApwGgbivehqv8L/jg7UgnEjLVW0brcYB8owDRuVS66woH0YZEB6z00IEylGeSD/H/huNbRLD2v7eZgn3qc6Rq+Qa++B59lQX6T4e/p2U0+U04rvNlq6AjbYAPYX0gPgc497YC3Wj/s2Lk3H/jNOHDxns3KKVfHVewWWzp1iqI2V5WdRLzDpja41jTwkJrHwZxMGmfFtALP8WVRQuu4JeZJXbrJdqiS1ZDY7gkiz/nVja4/ZAwvec3eD5r4jYzs+CKjBr7NeuSiYM+m7bJ5prvSK2jfzX2H4Kc1sfEPkqYG/pqg9xJi5XRGwgpz/I8fJ4iE1dzEg4Rdxpeg3BUtAUbyTxynFo2Rl1CC0ORvKeiVcElSsrsUFPPWq105t2aJOviKrsCyyrH/f/yyAFXdams628KwhHCE9wvSlZeO/B3IP6fJh9TLfC+DW6PZEzyRB+q8FNFObJ3Ri+wI0E8yvDeSEuharqrrHGvMbLI5KqyTTzAYb0/fl1bPDlzCZhIeetstdb1G3FKOu5b/8EJVbU66/l+OTZq9TMMMgK+s4VMN10yWZlsULi0l4QmHdgS1b3THdB0Ve53eofNEnswk6KEISIONaXXGS1yNnSEuX+oGKQCaD+v1dCRTyACRAwBB+tYbRUoFq0y11iiRtEn/vyUW211RNUz6vn7hZ2Rm1dlcIyztYX63GRK3dx4vAuEzk71IdRdWLcI1J68XgsONWKXLp3IAZcHMqS7MBHsUhnmBRh5rgFBjhCWzyfgoVOSwUxiubMtD9MAWeFPD+3nELfeNcrEDe/6wRiD4y4x62VaCOcM13rC250befU5NqFVHwfHP0jU9UDpDvw28Wp9N24MQp2OGwrWsCBt8aGvp1hDvzrxv4Lz0xLLjl/PaPCddmM4R6H6j/1yOXrDnQNWGavAsuW/OZyNFrVEdSh0atwjDie8O9Kc2paML0M4Iyniq5tRtKpN4GhLV7bU6+Y6a10JSdRNWUl82x241yVaUHzBMb1i9oXzhn2D/pgmn2uPrcjrNsgP2trE951sO7m+s2QAhCNFugb5scRc7RLqtj+3qS5l3WFKzX65QsM8e09d6W08uJdVJBi0xLLnNI+Elc7nNOtJqGUJB3ilZ1j11D5Zb7Iu98IZh6LBYGdhX9RjWvn7ixZ4EzoPTC2Xn18X8Yn8H8BaWzvkTSaTb3CLeN7ryDBCFwAtk/0h9C71QyxAkM1Msa9dw6PcNo+Gx6dn8dgrznmrbVaK9gO+FbM109ODBBxD0FHWnzrzblwR8za6jOCzEgjfpmfTJ/gmiEfJgOmnO42UnZM/HiG6VxyASTtZgYBIwSXQRfNbmslK8+xVqez5e1Fz9vN+Uf5NPNYa7BNLhX24G2vJuySJfV2sKDG0BiWFIN5YzvOrJ7PxYII5oCJpSUyMJj6KDpZhvG064ytHN8sZ9xFuaBuB4xP1/zUMMRzocTaVMupMQmQNzEVyX8UsrXxwLEGdeKGDn94uW4V+Aeo8fhfyLEebuKDlqmzByzw9SUvh+ePc+gxnJfEnVJ/9bw33j+ks6DAu+/2eOYEilww2eXohyu3y3RhVhEatbqT03f6dPBg/2F+puQwEKC/mfFUpZe5WWayd7QPHmgLxDaNpg/vO6Asy6v5mBI1lYMDoq5jGn7ffYKPYCcaVgvwF9TYP2gTxdxMajp85z5CNUgTBI/XfvzxfR29YiXdvZbXs8da4EmvKcQyavjF8O/qv8bpGTWCSCzCcKTHElW4AiVBEi8SNxefXS7LGZcyn4LFkUr2UF2vgI6phhr9OiwpiNVWtg/LAmdlsZVPfjW01e1bET3HOF5nqkmlX3+63FDyi+F+vROLXwnr8KkeHpThsL6h7jgU21uarIRRu2zYnq0IQ4ueuE8RCGAWugG2JAFVFlCFPUd/VW5NPiaUKvuMvOjXkV3XPk964ppGfVLEw5jKLtWR85VeY4hcbvBZYWQEh6uVqCh8g5g2XiuixaOg2s1eaf7ICCtTSNy1FTvX44GI6oMRnZ9k/OkOTdSb1P/jTcgAz8dp9AIps63sHvAwXLDzL3yK+iFa3pKtcqmicrVq6iiVrOuaI0upbpmR38ip+gT5RTup5Lpm6jJsmFhtVQS4+hxHRRTlX08EBpR1CG/edIMQ2vLz2gxuU/vsV9OJ3PAAeuWzqwk1jevM9Nyk/KWdi+TTB0KtrXQbBxsuN/Z2O9R/4B6uVHjtZF6gbsG+dNqfPGk6VjOBtw9HhNTCJ4HRg54l7WNBfw1mCv3D2M/OmUfUcmS7aBNS6XqPNg+b9j0c6VRclHJ8wTkB7BFOWJk2pU5OqJCyZ3Oj28s+etYifc6LU65qE7RfTs8eGvJzVWP0dSbdESNGjdsJI8AJlYdPd0DJxRCtidhzfc43Fqs/BhyrStorUI1u7Fj30R7zz7gx6Gk/YipNwuaqwTmjfN7MePQi0QxOfNEm2arkiPHZVrBTURhwrOSen20Gab/+4Hf0gaZwM2URxQNFQZCYJFtTy0XxEzDvRNvuU/vfRqxlKZqcXRSYahUkcLVN5j08Ts/pZOdr8xlhO/zjKTr+V6uM0S0+S31/LI7z8HNGa1b8aMOVyttIb2o6p1JOY/R87+1JXLQhmKm0uGqYF9GB0NetrRFeN5nckT3FcqgKAHS/2AuFwgKKY5n3wZt8E1sar3aWXKvsSJcUjFOsTI7qag+pmTB5X7c89LN842TSv5x1PxKaoLp0eZh3PD75e+sgNLjTOrF5G/M2yEtUpdswsrVklhzAP/1UWGFQpA7R1n+I2m+7rVjtml4maPjG2otFepVFHMy4aIDsd3SU3Ax/EsQpd3wYxg5/fsk/RaZso5ZgtlFTg1Nbs+fKrhGlFLzxFQsKai8xt+eZijWFhuOITKkltFdBVizTzWLogZv+fB/Ih4ChfJg/QDJU3aOJGmysVKQ6tEbwSN79+JVvRZo1CHEochtAfNZsu3A9HJe9BPHFLAgJNAhd+8j4lwG63RN/OYn1oT16noYSjuDsqYBQNzndBLgjTadlJ7gnjaHjtJPiE1MKk0A1U7PF2Y7kv2uhkvI/TWczUnxpX3uiAHPX45+DLZzk4ly3q7RqlZ+nJ2z+mPUByseL09rtjCmdjrHsaDVVAfsSgjp/ZeRBNnZ6T6Encm+wYNoUp5YrlSH6mG3iyN+X/tW6FHhuh9tlPm3g3Ab2Ke4rCPEA8qOoX5gHmcTcyQiyK8jItI5C4prSoQP7bcHZC1kpYLg2tysLghSo5fIqaosGd9nclvq/dqrTpKAfD8yOkUYBLMaokG1Xq/KnN+1Kv24mOpyvMLA4i9l4gSXuBOp08ERI5HDfe0+CmzlZ9mTla4rGig3KbIo/UVXTLtZXuYirqqcQifzvNfk5/3rPka0sI1rLMQR6/PmsjFi4x0GiX9iJNippreeD+tXAyAm6jfwb+B/2DksxVvmdn2h7eb/UwlSigX0rb5rf0OvRSJ/XmePafdNlOKu9CYXlvZMZatTxEVQYWvYSmiJYslriwSYaAmiczm7EGa7gV9Yr7tSTdxwXzzV4IWjyF5t6wccTYUas5nirmJXKuiZDLQ+2SpXrQeRnp9GcC54L2LZNnu7b/yQeplLv0pYcqd2y4nbcbzXWrwxWo3M0CH1Ee/I2W8+Bs/+XB20NlO0TdVYnWvQHZih46KpI3OBH8ivikQDFU6uOJG/Y9/Ln5tOoRBb1YW/fPed/3QH14+DOHpjj+hSQz3EjE5GF6qoXBDzpI7OKVMcTM8ohgN6kmgpRTPZqwdKdITS4Fj2f5cKuDaNIu0+fSoaorDD5RRz5yzZWhvtFgmu5wPliSDvZcSFhDcEnUvymaplRXIOnKr/WrH5ShfKtz2bEsgYgg8rqFO0RZr5cFQgFH2rziIzmUo6yHarr2MO4A5G+HYbwY4Vt0rkjADaw9cCpaAdFKdN+jTn5kZDV0A0PTxUegTYAdgEAbgBS6FDlqs8wS91cO2c3Hb6ZpaFKv5eOhVLYwAQcuFRj5fzNc27utcNj7jzPfLmrGrMVriDqbTAwtPElX1DQO4WEX8wF4P18A6/o0N8ghCaNtekV7BxLmk//jP66gLMPbabo7h7aA5Ssh/EJW3FwS/1hn11gMCDy3cyDUo678Uw4YTHmNzSeNU5+qqjR3i2sTdiPgruAOP/IcDZoqdykue/QjsPybeTmSQGk3KPwX9RYv32gIsVjDkKY2lnvwl01h6ZhWG/dfLJdgme4cxB27jvy9QjlLSNWXDYU6DEfAlGUiwlPdrDa0HfevXdJi4x7J++GuTT5X/5JWkXQKnsPV7nvmEnUwPeO9s3+vSTj1UZYdghSIWo3YWDWOtsI+TU07fYh3jjJ9ZE8daAeW8TiS+208MLVpp6yyUiwQ/msQEBZ0KFQRYYflJF8SXinPs+4ATIZi6L8g2KGfvbF2vf/p2rZgtxxa3VM2LiAiUEe4WpshC9Mjl9Igxx25RT17X/J5o4/PHTiMVH58S/cVHgNczgDUI6dh1bakGc3aNsFXNFvhDkAZFF8uiFCIZCgNtbzA9FUkBtZ2IiBhT9JxTpDWlA7kdt2V8G+n5WMygYX+UrdfniXu3W4Jp3fe2lUUb6nKu70+c3s8HGabk28IHdsfyGNkFK89iYc91cgKARA1d8MFDqzBzbFjC5gyemLDZRJvZ7FxUvDjABX0wOr5BjmvAI3HaPyCijXf/id7z+b6NrJkkkTT4eiPfbobKGAHzB8+J3NbHbIVedfEusOLbuwTBT11JQaP0D/JPaiJKqaKyL6Y0WR8el5zJdlLVK1tA9GrvDnwuFfnHRwwNr2+xqgu7APN7hoy9qLAdyChkq5qne+/5nfS1qLDf8fwTl31ioD0NdsjtLRBskNwoZCJXiUIm5WrCTEte84z+PhloiWx0HiicpJv+G2S7b5ofdyfEr5D3FqbMwEZFC9BM7Uekz5VA8RH6w3QPwll9ouz6eUcZQwHcb2uHGsmxg5SQqi3bXPVS05OLAlDJqaMXVoFYDo1BW0EFD7WNL3ImOQTwa9yC8flqiLxPVe9j+8NAzmN/o0HXXSZ0WSVrEM4gqoKpRx11Ar3xOOQNvEqzVAhf88efXk7srU1aNqupl1LE7D7HsX1HmYypcn/9WZiw3L8igQeXPkRNqsxlsYEOcxbJ9kWRP+pJ/0KUI7TM+R1FQzrHqP4DcXhFDO4ErxwgqSkOFLDSyn10hd9eAGprgoPau+sFjypr6XSbHcxeajiDIEZtyT8YMwCdQhF/Q0Y7QiOL4KS6SO8RGWYPewEgccxn8AU78Y+h+GWDmYgArldwkhyJe4h8EA2Yk9QfoceKETeiKnEpEcIvFmyQJ8Jds8xJmVkCuQzJMHIlu7eeB93fYiEMfynuh1KyTMQaSpsIRtfO7KB7flFQAdeHmwtlTeF3gTu28NMYgByX0cMfaMKxG4csiLSW8dEpEx079rPvdBsLVDXnvyLcriXJsHc36Riw5CM83vr5KYdtdFdafBkuXQHR/BZjBnSS/p68gwhAPzOEkSo3vwlpCsympAZnLlXvQFDp5RqK76BQWqZjdQBGbKKR1MsmDb1m5THBwZaVeHohBYW0yxOoACkAUqxh/sdp1kLIZmaijJHC2WYSd6Ii8bg08JfeLHk7iEwB8LegzfHYqQTTIR6rRTErNNDUUokS1HiMkVm4hOAkYt+pWFuJcHMSFtIEHRb2tBVfs7NCahl8BoRgdPSLfY7Yffa9UDglNbqZYg1wHiHBHgHYGZrrdR/gf2eANxXSQ5i/lY9reHt4eSp3gMOxWnUVAISrVbduQ3qD9KLeWHZyeRWx+RS/BQyKfdTV5l+SwN1PyqI7wyyixvgAJ0gs8LOA0yLXm/3/0Ide+lB20/tEVP66mRIXH1Kfjgzr1DWNrDf65B0vkzhNE0wv1Z4MY0qCj0MxZF+13p1qIk88WkZkBGF11Lm3kVTwAE+j3cb9gYeI8Un1//Pjrmm31CvIoUSnIcAJHJaJ84ZG3X4FkzW2DiYl+TgASPgAAAA=</t>
        </is>
      </c>
      <c r="W2118" s="2" t="inlineStr">
        <is>
          <t>payload-proximity</t>
        </is>
      </c>
      <c r="X2118" s="2" t="inlineStr">
        <is>
          <t>wan2_5_video</t>
        </is>
      </c>
      <c r="Y2118" s="2" t="n"/>
      <c r="Z2118" s="2" t="n"/>
      <c r="AA2118" s="2" t="inlineStr">
        <is>
          <t>motion</t>
        </is>
      </c>
      <c r="AB2118" s="2" t="inlineStr">
        <is>
          <t>flat_payload</t>
        </is>
      </c>
      <c r="AC2118" s="2" t="inlineStr">
        <is>
          <t>https://d1xarpci4ikg0w.cloudfront.net/f43fa47f-430e-4708-8a2f-5fd49c0a6b4f.mp4</t>
        </is>
      </c>
      <c r="AD2118" s="2" t="inlineStr">
        <is>
          <t>https://higgsfield.ai/motion/c9da59da-aabd-4fd5-a7c8-f09a1d9f9f50/025b8c80-0671-43ad-b9ac-f238f0f6baa3</t>
        </is>
      </c>
    </row>
    <row r="2119">
      <c r="A2119" s="2" t="inlineStr">
        <is>
          <t>Prompt</t>
        </is>
      </c>
      <c r="B2119" s="2" t="n"/>
      <c r="C2119" s="3" t="inlineStr">
        <is>
          <t>A vertically tracking overhead shot of a man lying on a stretcher, being quickly pushed down a narrow, dimly lit corridor. His face stays in sharp focus — bruised, sweaty, dazed but proud — while his slightly open shirt reveals glimpses of chest tattoos.Soft shadows dance across the textured brick walls and his features as warm, flickering lights overhead create rhythmic, dramatic highlights.</t>
        </is>
      </c>
      <c r="D2119" s="3" t="n"/>
      <c r="E2119" s="2" t="inlineStr">
        <is>
          <t>Wan 2.5</t>
        </is>
      </c>
      <c r="F2119" s="2" t="inlineStr">
        <is>
          <t>Motion Effect Prompt</t>
        </is>
      </c>
      <c r="G2119" s="3" t="inlineStr">
        <is>
          <t>Product / Commercial</t>
        </is>
      </c>
      <c r="H2119" s="3" t="inlineStr">
        <is>
          <t>People / Portrait; Architecture / Interior; Abstract / Texture</t>
        </is>
      </c>
      <c r="I2119" s="2" t="n"/>
      <c r="J2119" s="2" t="n"/>
      <c r="K2119" s="2" t="n"/>
      <c r="L2119" s="2" t="n"/>
      <c r="M2119" s="2" t="n"/>
      <c r="N2119" s="2" t="n"/>
      <c r="O2119" s="2" t="n">
        <v>63</v>
      </c>
      <c r="P2119" s="2" t="n">
        <v>395</v>
      </c>
      <c r="Q2119" s="2" t="inlineStr">
        <is>
          <t>High</t>
        </is>
      </c>
      <c r="R2119" s="2" t="n">
        <v>1</v>
      </c>
      <c r="S2119" s="2" t="inlineStr">
        <is>
          <t>video</t>
        </is>
      </c>
      <c r="T2119" s="2" t="inlineStr">
        <is>
          <t>thumbs/f18c3431270d1bcf__0.webp</t>
        </is>
      </c>
      <c r="U2119" s="2" t="inlineStr">
        <is>
          <t>https://d1xarpci4ikg0w.cloudfront.net/09158975-4536-4c36-bfad-78373860a036.mp4</t>
        </is>
      </c>
      <c r="V2119" s="2" t="inlineStr">
        <is>
          <t>UklGRvogAABXRUJQVlA4IO4gAABwtwCdASpAAUABPpFEnEqlo6KkpvKaWLASCWNtM8o55gMeUfu59VeP/VsFmj/8Q59HlLh3LpTh1k2ib6mxl8Hj+Xzyf5RAruvH1/+d7GP696OvSK50jzdt/HoT3yXfSex/9O2n5xfvH/m+N9il+w9muL/yxfr3RSeM5kG59GCRgSmBPqgmkRP+YXW0E71uTKisfj6K/WZXy5fC0KCTs34Z1PgbOwPisGVS1VnInCPeQiW93bqq+arHzsghffNpu+5OivNj2A0+l7hP1l2DTEXXfoYCZh5GefEfb6yrEOgOwVZLXdHmBwWhvU70J/HkHGWx54Tf8x9N3CMuKqAFNfnHNsYci1KCZcZUNweyh2fmsc8z8ao7N2QM2rc7xqbwbh+PIDZnT2dFYxhGqP0pgj31VnpaZg78XmXeORrmQeQsLYHx4Q9WVcCC7fFlU4ZtrEHEm/a1lAIBxL6Iuo/x/yCBQtR3Egb94QtXzfJLQRJCN6foFyk5vNKvBkw8tX/qIFxhP1BdAOlXdU4Rr+nCYC9oEMbbCPUF69MPIiJ1aCrdfB3J/9NNN9k4HZGkOs/8VpIc7Zpp2BjR0xULVxgvztn0w9QGOLSWwxwmohjBYTL0L5Q+QfJEi0impPwD+8xXnfKYmypFkN4FPDQddGBOKAJM3fTOA+6yM87PrD+cosKYt42uy2JNRKOAhgKZQ66+qOBHc5s/qj5ekP11HsO3arLsUlUc9g2ThMDJUAzsXkA02Rliu0sVzi10bnsGTRCKhwd1PBETslm8cQq8PnVGhXicP0NRcldUqGXTqb0x97ttDQNk/2WX+kKSc2lB9jdKU5SXBMN6HLb9lSDmAeanWixkYOcujAiLSfp/qLiW05DuJtHuAvSgx+c3wb5kXG2tgLmQ/fTzh3knxl77anzJ33aVr8sn1Zyp0pa6XCnU1BWW/mD69dyElsXU5cURCJ0AiVOVBBrRS2vLQjqcLDrfGaG715nzGwKJtsVmJL+hqQYb2rvUntkHVKHQ997SAwLZxcJtItYvbbVGxpcruSREv7aFas15vahMwe3rud6VXwBj6pFWvzDoSORgYW3PAzD5ekuB0o4b+HppryomMrM4pOgsVH6CKCtZDmxnBuIzy5LyuYlbheTSeOS/ACdaa9r240FS7gVkCjiCOUFTgNeU7/mNn7IqbPz6EWaxCFxbbAJqRxNuAK610RIZzgIHvQdIRfIQzvzZBrd0mdHFI6TJkZuzQgihnVwF3nT2KShRcdwgFhGKqsYLMU8N6+v0zT4IbmXXtgUdONpI56yeYUjUSUjbLTpMezyugmaQnYLYP7Pth0zcZnHhffkuBKHGFRRe9mUzzo3qP3Gt8cXHPpUXvVMHP4Gexd4r8UUWgq1ks2PIiEinl+xybitzKHo6bJ5P73kkCaIQvbwexoX2KgGhBzRGTbqeM72cRc51NZaljNvJBDoaLIal72w10qOqltT/EmShA5xkLEJAvIe4Ce2NcctqaZylYXzGTXFtQyGJILpzZuXZfe11/xd0VlwrCkONqsO3SppJLGrIkZOvYok5ZVh7B6at+I7jyrjrcVTcb+T/r71BrICZPwVjjUA//Tdi5qeSBiG4H8MPz09qdC4lWVWocV91HwcTdASIU4Nx2LIk2om269TPuSWyuZ8RQ5YQlX6u2YhUIh/h+LlwK9G7sD4Bt9afVNGzTB5BQ2e0ylmXkF9NkCASM5WLNZml53/CiQIngJ+3g4cWr/grf7mkzVJhQrwITZmcbC3tNp+ENJCVI2C5kIPJCCIXukj3+jLUgXqsswmXLxkkNdbud8HnyHeU6qI3r4c4tGMzTQ7eXMDB7/XYs7dyodbhLOGWSMXMRE75BVuO3G2a4qFnniiHS+xX9hiJMK1wvrlixvJa9vu9Ge97bfgF+8QJpSi154qUPMR2C0clvqMp8px6D/481DHrd3eWg98Gg9FFZr/q90tmEB12ecAA/vo08vNbW5OrOuLuUtDHQps83l+E+f5gmDcTnDjPuY5kk8aHO7dPUpVXng581RrxLjhdqTdg8wP2bLP7XXmCIA2qCiv5T1FVEGWz6k2EEctTsltrqI9vPLSzS/0+23ObZ9E80uTKFtd6VILajrZW1RrzS9NnMIEUv4jI2bDnZCDKQ1vJ69CyPodEPEL1tAbYmc97t8tllvbqkxelwePW5wdPluYoEFMCd4VqOtP33nOsp0rhEaCWZgcRMHAdhvsQ88jjjAWeH2fIqGu7REt+LB0Y1fvtivrkWN54nnX6JZSM7Ye46RWPx0R/efzjXDMXII0FniCe4OU4JPMwV6oFObIbaWMASJyhkzFwByg+xeZ981cDSkMu7rANI4/cFZPOQK2mJnZHIwjlesKrse9xuwc9CHg2d/0/kIvo+utC7hoxcMVnj5dpxyyZktLVZcGu/kgVAIQs+6uu5vtGqv6CqdF+PZSRq0oLqchwIEu5VfyuAUIe1J55pvnSDrPHroYFZ39kAzRvIcxwrwMBdzAlEJtxtB3dwzVbgrts7hg9VYTjb9RUP76m9ZfMehBJeuqfYMq4UZRGGpaQvTTWYgyruPJoKuKhVueS1gomF3o34ODt01xiJ5GawRoQVg0F0AUhXyf19rzeCVOzMtfFn9yHtIdQSUeZwYRHlA5pWoAQsN8fqTBW3wgACKUK4O/b7Epdjw0uQwnaCwDU6QEcogvoIfQsTDIzQhSuZfd65UJiB39tbk4Z1Vwkl5dyOn3uvLy9W4E/xpcrOpR4/STERIlIPPhaDpDY1x5CwHLEdh0ZPGCEW+iKZwYAsIKWzm3KetHWN6Rhiu+KYgRULhVbuZWV3hALJP+mgXPDO/8rnmjXDh48xJZU1HJFLoDEWKFd7F0p19ZnS5ESr3sNNYV72yVhxt/TrONgXdr0DVJ5F+AXNL2Dkjy1NFRKtgpavlqNp/9PrF9CqTR46f3z0sHvqXhP1JmwyUYa+MjNEmcO9GbDKqqKOTGS5Smp8og7g2fXDo9H5HqsFiQkx2ptugHFpYcOW93SZcodX+z/TE12QEBPi9oiicAArk4jtiyyiI5exqrplH9A7FcubjzaWJLDjhC+CH/Q+K0VhvxNDmKvAAAANveIEwHLV4Zj2RGPTtkO+7JLmn2NojvucainEQD/8xj9rh1KzHSzYWxpkdYtipoD28fwzZpEE5hQxUK+lMSXhfnxw7roCg7bGnk9z49DrSyP+hES24N4fTC0YKt2wP3fpFscDF2cNaIu9CcBJvkmvwUAu7DDv80V1J2CcWTQMzz/+5uLSmPRlsup1cYYV18Ha2oY2ExLFkTX95jCoB2+vdT5aYFf44N1YgS0OJcxXYy1M9yM5yqhL++EGJzcjcaH3elgt7N+MYKFWrAlAhmhJ15le4kqxn44vfPfVJWWDlKmPYAK0AxK2aw3oA3igXIxcQelw8RJi5pctEvbk09vYbWq1JhIZEUDJbMt4+EWJ2U8OUa2BObiSfMhEDEn6ZVpbgTS/HRvE2owpXXLuXcBD7uC4UtOv0xAHM3IGyoEE31Wnfuw4VwaAm3UIE1MjG++tqAC2uQVbnSNcZoM3dMgVrwXNdmQwVraWBnbQg+wr7OyMmlu/ERNlKUk5FmVLFNTFXbsZtNYIuFBOU62AJvnb7+aVorzyqJ3zTLHpm+xwt6q5F4lllyywvSMbHDU/A5OTM8+laoD/W+lRSEKPSQHs8XkvVU2iSulg5zdU3jgiKV7ltZpc3JAqPNcf+HY0KKqHHkQLlDdhCIVWl8N86o1Gk84jk5CZShSgxJyiSHV2wwUsI5qEQ3bc+7nIz0SdPnDlxw6f+6RiWGBmwmhJ9rJCVp+MDGF4IStqgsggnotf37B5SG24vuY6lt2WGnGIYT7oBZxC7jInvLuXdjGxC1excjMP7dyLr/IqotkTuJ2psxSdBJ6/AiC0TbdicCXrROuSGS2YqdTrU4zq1taXxbccBj0u6PPSMGk0v75MHNonk9GQqr3hoCMId7yaQNl2pn0+uVJS9h3DrS935Cn76tUTKwB7MU0+BE9Yf7v4L1TNM3nLGGoqt+cTXZzYdmgy2Uwr0iTJi80IZRFXNNwZ4kH8NwIRTAGxUyXZTUd5JmCve56MOg7eI+oZVBAbW5ap1ahTf3UQkPCW1Vcv9yoS3Klz5gs83SwypHPtokTxuakxrLW3lBL0byqEp40mq805LLIH48pA3WsAP9iJSMqtgxdHAgqA3cAlikODWQ+5t1nxHPDVrsFhef7wbecyGSKz9PNsBxIKZ2Sh8frkhOZsPWsvpyzwIKmtUdoExw29E4vHYhCEMJoelNJjTzm/zYqeuNN+m5HAsz/tY0RnqzXzVntKll5q/onZ2PwnjaslLAsEQpNHwD6sVrAco3igN43+cMxeD4u+/tCOhyKmGmARnBdf4/EIeM33i1llUMnwpzvIrFQREyjbXaq6GOxTaI85Pw6SRNxuEMYtZhdalPq6l4zCU/gDsUa4l8shUXAVCox4dkBMFNcjDjUgF5SwmD4KrFeTU0K5DD8ldFlW/UOvmBYBFbQ8t7N+mOIb3g87n3JfPxnhIz5K2vVVfCIfTKAeJq+B/Xee2aVbakV4WBiFHWqmY8Pee7g5a+1eIVF3LVH0w1K46WFotNLl9zZvsK6xXT1L6q/O+PbViATsuYm8mJ0o27te33wbINCcUDxMQaFEYdrv+/pW7xGX8gmvfhKE50ItzTn09GUBrh82+ULzHxowjFOTJLJN21es3YSREgUzt5wLjw8QfmOr6EV9DrkXv1YpbEtn3PMUctCavS1cgyDdYwFuM0qtQqXrqRqdLfM7mJ2bUFDiUgabXtQPqDX/ZOPZG7S0ghQYZA6FugNR8GJv+BrnId9FJe49+S2CrymgKW12hNbRNCGSrqQTH4jMG48GKmpkcZBU2zaXC2JKBfbcouqWFivZuMSMPUKvLryyk1XH47kXHVw0ATLoZGaJq3PJ2GO1A6A5nS7+In55C0FQLTJ4jF0o9BRUfWWMNtRtqJUuG9PtblWJBRkxT1xv3qlUQe7tda5WZOHrQWTe1vTC+Iuu0i+wc2iX2A0S6KsVsMOGJM/O+8Ph/anENik30p5G/2aFThqk77ytgXv2uApzkQeJ5UFhv/teY2Klp12jolspACzwG547RlcRZnXhFL4O1P6J7bGwnSKy1ryNdLpeLT1KvRCyMUDju8kIv0+DaBvPGKn2e4XPtkxX/Ipr9sgjn4Wa8YIgNWrChm9Jw8DVNf5H0k2jtKU2OkR6o4UgQjqWDMYN5HvLqj8uF0va9MgQsjFm05X0yi8yVSV+8j8PIkIx3hbXDptWrqiOCzOfwrokZBzBPn77gO/UbRiop2NNcQGbDXqR/te/pdtXyn3i2A+46VwsXeXA1r2cTSixkSG+HxVTAHa0OkNwcS93h6iHXI/vnxKAqJcLOiQC3ruUco/QASMHgp6fsrY6dtnZfErG9G9suUOEWPgEL40TBxtmso4TThMJ+wCo+xmEB34qc/jA4S95oZ2xI2675C6mLa9gIs+iiHUzbpG4uyeCJJrU1XoxB/yyjfpJbrWwiIFpoKwFr2jQdYAjl4D5pW8wJDiPodWm5NJWeZS0A5hbbdGe9QI4V9T77MaX+OdCoGLUwWIhizTywm4NId6Fvx1jvV0hzBHAMiG1ZOoOcOKt7Nf/JnigQ1PP6H/1FdjXe9TyFGm6xNdAhYx3sEXmc04aMUCNrGHPL1KupNR7JfcRQQcEu0M9gsX6+WW+7I9PQKC+xjHBuvn82bXlf6o3xE/rogxSgqCegVBrN6lszRalcDcETAlX/gHzgNeQ4URCaIMkmG3Zu0MPu5R21cbqB/RqOljW5jrsB46JCDtVylTliXaIVNzZPU5IjAZOHgNtvuTaVUggMvRN+9186+rP2Zh3pq5TTYlLvoTTS24myuGBxyf4ksBDZjvfFnQ2hYxsLoj+87xsfdtAZneuiMWNfYMEoBORMJTMFmyGpaeRUTxrb/R6WAgMHxiiA6cdJmizBmlnK+WeifqzDduPUidB22MH1WVZnkX+IZw9SMHkPjVntHWXRFG6/0dxF8P7mj9f2+brVJbPDvkEHWJPf6mmIyJWSxzsgYn4tpHLrQpbi7aQ0B+j6sVVm7+vSRfbyCgUkDkRR7xLKol5Yklxp9mr5CrAtiUcSVIdwXFQOp/tF9z90HtKkEsZMG7PP490U/eQN98f+UUaE2Jv0WjYmHznW2L5s6wapi12GfLysRIXZ1XHOHXevhPHix7GuO9sy+vMcRT27oqxEs+8h8xjtwU1JPXqPMyl/e4cwmc/2hbyW5UDLhaVNAjOF4UjFK8NBEnDPxvEnd29/axQTMyoLCrCCaOcObjAyHUErfzHo+kYGwCXTrNclpWxPjkM5VDZUFyGz+ryTakg21SH0yx1Lj4f9J7mo8yAecYykKqhT0A4dRY26We9f7HJY9CzQPgO/paKiEZxJPwR9wVWm3i7iQQOPUF2ZzwzttuFNXFoyaHeE1pFnKw8ohCcG7dDvTF808qy8aoiTq3AuMnpd7nNKKvuTKaE0ewtnOOv+Huz2euHiHHYpykr/1g+19D0B3qkL9e+1QYtq+Vz389/L8Wl/AP0m34Hp5OWE0v1AUBkjOTTK9wV3HWqXdkgTf9ZauDqvT4Vxj2Cx6sOm/jN/dNWYLuEut36p/5WckU3/NxAtQWgHcTJDUZSK5v1KgRijrfFAazeVraWr/Cdi8EOg2JJgWr00zUeWd6sB77zNuwbmNBVQfG7pZlUrHhxZOYuPc6qNBGaXlVHkxRE4dOXSbssCf6b++sQR6XEEOhRjSV2xyGcmCnV2ytPoKmQiRHN6WJoPkd8gbXLpthhH44HcjwO2gb9r5n1bQ8xMsWeOMr4cW4L38bPOZbWFV04wQyxopJPjQ+iG1hYtInkiKxzlZ80r2PbcUhHFiSi4TEcdADj3RTQvdnkn7MBCUiBKXBMsKoaJSlEjSK5Y9ndhmduAHps4E+XxY/llYyTJSrAtS451OgOiQufefYo9A18gxYwCPQb0eSG1qDbyACQ+Ml4NsE05r7TXOdcuL1ap8iS6+Fbe0hncQ6Ih4yv1YikImFokVQGagR0Psm3ssNHFSKR/FPaS+oj7s0hZBZKvExuYwZTHodILIuIRSsHB+ci8P4hzhrZbiY1MH8CAQL9VFhX2DHf3yHsqYTw3cXQEf5t8ewn76oos1ev8A5ame7RXF4fjV1E9Bk+0kjjWhdwjnn9FrENObuVDo2uo7uwwC/TAaeQCv75aHutzB37GCn/25QO4u57toUohReIgMoqLESPfoQZ7SedpxJHkJC7/bdtZ4nbjUfmU5jiD5A0Zc0KAEh5ds7kWlKCTilOOvSv3PlezuVaqlMcnZ+OvEu2hCPoN8BXBHtKRxRBBLbYjO8vjxjE4jjU/ONk0avv2JYgWFA+JIMGfI/MZPEbqD/Sitkd25OwuelRh2l6LVVHgBNLa/Ejje2/mHEsRd+MbUHhxzXsJMVoyEd66+6cYpKpYNSZFQDvao7ZYZjWf85vUYdyjI0Ix/jY98Pfjnf/MzRLGI1o6WJYdp0tTduD4yMdVUPayA/ppduMkiT4M4Ml3Wm6vBEDvuAH4zZ+qWuZLsZRjuk0JGBJjfl4FJzyZumexerVSeFWne21amhpZUq5f24oAV62McRx9RJ/w/PRP/KQI7WKu7Q4pIJfNmW0TqEhYHklTWo1X4QYkhPtXgDsIFuCpsyoa1lm0Mq97jFogdNSRX/16JoLyAlxhTk2W7eYf/f6vxuPhocGqaBhFGQKJLsy8BE8l8mzGw8nxjz40gHk9FPdJGIT6pSuhyhQPvIAQy1ZDYUq2DOZMyGN/0PPnC0RlueqWWob2GvrxCLgLJiifwxJNn5KXGUDm2kRXe2XLwH3SpNEKp5N9HfxOl7pZaaUoepy1xS/elFYIJXZSKenKILqS1EtsYEbV0dA7XdoM+F2fsmGAqep2WxdtOlSsbFgaUdV5T7EgIPhYh/p0MUVpLouN9W/RuAmrFjlMNpzcFiu4nCqASSAcw9gv1h3F8sXn5kPUpXtsLMaq/bg5dUQJukGQQTBbai76Zzf356mCo6iN1G1URitL8I25de0oFP1gfLE8pXzfc1kMD91THMVTNnSenJFJBXpmaoOEvEippHOm6bYir0Q8X3INoDndQjDvWITdb58t94Dm0RD5Ebv5FloVjP8TW13d6o62GViafDlvcJ6g99Rf+nxFN6n9sGWcKMjDDnZux7G8XTlVNcokJ1u5acviVn86scMZ7dXPy9JLxOxUS9q7h1W/BfnCrdqGZ/TMeTVvMP8q8sOrKJ8e54/mF5hiYDvZOyz/pROu06/opy9Pr5I8kyPmTE2QYVRbBBqsvmZ2HMkBnu2cr/E0tGwnfH1IJ6V0NAFHFUkXdyQoALTIPsug7HWAA2CkYHK5u/6bg8Qv/Twpoabv4NeopSoW263tZ+G998I2ZqSQySDQgI9W2x2QbnEVgjvsUHeFfqY0rWOmz8rN9BNAITImd2qCr6vFGWB0VjkSe0gs1zj6u5llV7fBFvA+2C+73W814eZzi4178o4VCRuC1McJ6ZU/JfRa0hp3h+0tDWq9Ve9YY11ICAPIAw9roVY3NtfzYx70ZOc0i9XIhJ5a2TKWwvW7l567onoIrgqnEicX5R8UQgVGp3bbZHrqAPjcbicpVT40wxF8z+C6lMiF8ChN7fr32+pyklZCU+pa75K3ZbMaBtmmriZSd5cI+XonhywNl/Ez2zrGgHNpDY3U/ad7GJR9lwOi2p3cuWKzGV2ozZPIB1ZCYQ8XI+HPQFwwV4xiKe+PAeSO2podYeTwhF5TlGu2KNUvkcrZvx6mXGaTLXvcyjir5efoXEuqL0cyvt8C5aGsyIgMDD8RTLR8fRdNUeDNFMbuGzGQSJR+lIWTeWWRRp/Te+D/ljI13HFJ1x0nuN1OwAHGYSRK8/rWrWocOWdIUqL+yvIBLAES4yFZs1ee6MRbr8RMJNd/8Zv2mr4DyUKwrrx/FRSZ2NeEnrqNTfXqDWjPfmRrX965mP9/SrxaLAP8NCr+2CrFImtt9DqU/Muppe0M7svj1qJLCGC8FXfmJacy//06XIf/WMp2Uk4P2zqvOz5aXtydu3KlrFZdKjqH81fIpXKraw2D75A5ZZL/t09Pru2AOvxcm+MYCd9smIQgvCsyhQfzd16yRhqGctskk8UqkukNN3xjE7c1tZZMcJPAEW3bS1cok1k2T6TTj9RieW8501iBSYnustKGZwoRe8NU+vSkbMwpw1+qLxnR1zM6HT6XoIAAD8QrtgseaNQySFSTcgs19CHYEpNidU/ZqGzB8VMbNdwvE2puTLe2c4RaGmXD8EixHJK/S2SiFumKaEb/ep2V4toFS7Av2/m7mppmgu2iO809s79dWn+U2U7hYNtzosz3JNjUDOMNMrQ7dUmB4v5vUubfzFbq8J4fzwYr0H2OVN+lRlO69v1NTFUH/+TkZfcu61Ao/AAOh+7XLFwc2BoOjol0hq0k+d/TD7d8InxT9NFHR+bRbXn4FxvYGRHSTssW+GJ6BaA2ZAJ6065wY+sHQCeKXzJpR7ksnJOUIxNcVraFRNDwUwaLMKP2YgQ5pVt6MydudCEfziLvzHfszd4YpBC+yHCjqPriYo9RXczY1E25r3r+t+h1m/FTZS6hj/qZ981AzQLvp8W1clxyRPVNs1pFaBTdKhvyjZLqyO1jPPSR55PA+qadm9YPzJiYLs1fJEIbwKgau6T8Z2WmlbEzg7YOZRoIyRf99krh0cbk1cOjN37eKztD7B3f6mw9h1u8kwhYqsu3jR9nn6rQXq3Bp07SOvVLk4Xg3s2/yK9wYdh5Cj8uC5xnFQNUOh8axAe0BV7EKTA+k1U1GbbKkD1x3Z2hCB13UDu48yr7FzmfTAY+zBVfoZeJMZQoxKuFGYwgy6C+ZcjVgN119pSukVFD+WS9/ZXx3HSN+0f4FW9zSICdCcCdup3ypjELaktMfz+eetX65TmCq81mtF6Zke3WAkKCVNOrjiB+VaoA0qLWa6aH0sZVaUGUNyLgY9Z+F8HJ3pizH7KGSeX9e20hxCjBr75lo+nnqy08x2avYpsA+qNyjQTLTRqhr4dIzbKHZVtvYcZPPob2aFf9FVCqAisyBwy4CVjaNEkGlplir+lerCcGUsCCUszIMmuaYZaervd/Ik1/YByOrPyto/X5BVXPNbF3LpMWyIFtQ0STxuk8rF26fEUYBa3QVGZBANXvgxRtBPEn0GK7COAdWY9oxxjzgBydbzYiXLG+YulOJfghSvobx0kA4nJXiK3zEpX8oTeW/eHaGj6bN/qoPgIQFU/hAmELmeR+k08/1PsrvR1HWdqQaVR8ddSeCJh4fxNxGzsV9mcwaTfnim0wNund73ugFRGSppTNoPYeKqr4P0+MdiIm0GTrm4/FGcPjX6vZw0UeWjSFahc6AUon36KGogOVkmDjpg/z+BJL9i7wpxcdSGuz/1NZ6e0W3XCEbW6LI+tOhk2eAyEEQPTZtAkAaYyeLYO1HV/SszYfzWeN+cp+s9w5lgaXLfHA6DJvAqcJMzSb8eACvpU10zbU49KwMP0iasLSIj2RQgssLvuV5kHUmquF4kmqMU/57/VzLme2skhsO83YSPdFEg5wKW+/g+VpKXrv87ZFCRVJlbNkb6MmKpSm+r38t4EnNQGe644s5sTSiYRuvWVIzehQiDcThAhmcOvvX9TsPdsytvvq1MhHkmzjiR5qv1iKxga+YTJDfo5BG4cg8AEonNx/WbjODTKnd2B0UrMQDUs4BHHH2JU2F2UL37yPXd6w1bCxxRS1yPGAP9EH4ga3tpFg4bH9HpoK+o9z1ooDWMFyasmgHJBT8Z3wQYUk1LG/S5QLBox2p4Wz0TyagNVlSJH4JOSLBS4tVDFFOsDV0pgLA0MNVz/wyE6wH4BfTqMVKHncoPcICaj9/yOrjTKrkaH8opIPIuXTtUTAl4nX9ESkRojubXNQ1o5k8vvkQzG7cHwTTCV9XzAAf4Ux3AAT2k//UZAODgBK3OxnsDzNaCnSZlQMyTeq0vZmIp5oCK2GHFIAvI8v1AShzmKEMp7DI4X0kDE0ypK7DAn17iSUpoGVVrD/qEQDDrtQIEunIdYAsl+z2J+fEmGPurEiXr8kPwU7p7K4uOssFphgNpsYVnvRx5Rx8WzZ5+53ZwLrjnktXpr3w3/vlmojMbBxuoHhMxsoZ0ZSFP9lsdoUhToC7KAYWgAAA=</t>
        </is>
      </c>
      <c r="W2119" s="2" t="inlineStr">
        <is>
          <t>payload-proximity</t>
        </is>
      </c>
      <c r="X2119" s="2" t="inlineStr">
        <is>
          <t>wan2_5_video</t>
        </is>
      </c>
      <c r="Y2119" s="2" t="n"/>
      <c r="Z2119" s="2" t="n"/>
      <c r="AA2119" s="2" t="inlineStr">
        <is>
          <t>motion</t>
        </is>
      </c>
      <c r="AB2119" s="2" t="inlineStr">
        <is>
          <t>flat_payload</t>
        </is>
      </c>
      <c r="AC2119" s="2" t="inlineStr">
        <is>
          <t>https://d1xarpci4ikg0w.cloudfront.net/09158975-4536-4c36-bfad-78373860a036.mp4</t>
        </is>
      </c>
      <c r="AD2119" s="2" t="inlineStr">
        <is>
          <t>https://higgsfield.ai/motion/cdb0b964-5bd6-4a26-8ae6-7fe605a28dc9/b5f9d488-c04c-415f-af77-6684e1a3cc75</t>
        </is>
      </c>
    </row>
    <row r="2120">
      <c r="A2120" s="2" t="inlineStr">
        <is>
          <t>Prompt</t>
        </is>
      </c>
      <c r="B2120" s="2" t="n"/>
      <c r="C2120" s="3" t="inlineStr">
        <is>
          <t>Bullet time shot. The camera freezes on the bullet suspended mid-air, just as it leaves her mouth in a bloom of red mist. It circles slowly around her chrome-sculpted face, catching every glint of metal, every ripple of shockwave. Time dilates—her lips still parted,teeth broken because of bullet her eyes unblinking—while the shell spins in perfect symmetry, violence captured in poetic pause.</t>
        </is>
      </c>
      <c r="D2120" s="3" t="n"/>
      <c r="E2120" s="2" t="inlineStr">
        <is>
          <t>Wan 2.5</t>
        </is>
      </c>
      <c r="F2120" s="2" t="inlineStr">
        <is>
          <t>Motion Effect Prompt</t>
        </is>
      </c>
      <c r="G2120" s="3" t="n"/>
      <c r="H2120" s="3" t="inlineStr">
        <is>
          <t>People / Portrait</t>
        </is>
      </c>
      <c r="I2120" s="2" t="n"/>
      <c r="J2120" s="2" t="n"/>
      <c r="K2120" s="2" t="n"/>
      <c r="L2120" s="2" t="n"/>
      <c r="M2120" s="2" t="n"/>
      <c r="N2120" s="2" t="n"/>
      <c r="O2120" s="2" t="n">
        <v>62</v>
      </c>
      <c r="P2120" s="2" t="n">
        <v>394</v>
      </c>
      <c r="Q2120" s="2" t="inlineStr">
        <is>
          <t>High</t>
        </is>
      </c>
      <c r="R2120" s="2" t="n">
        <v>1</v>
      </c>
      <c r="S2120" s="2" t="inlineStr">
        <is>
          <t>video</t>
        </is>
      </c>
      <c r="T2120" s="2" t="inlineStr">
        <is>
          <t>thumbs/e1fd22493f3d07c0__0.webp</t>
        </is>
      </c>
      <c r="U2120" s="2" t="inlineStr">
        <is>
          <t>https://d1xarpci4ikg0w.cloudfront.net/51f0f80f-2cf1-4b29-b332-f313ea0c95bf.mp4</t>
        </is>
      </c>
      <c r="V2120" s="2" t="inlineStr">
        <is>
          <t>UklGRqgQAABXRUJQVlA4IJwQAADQZQCdASpAAbYAPpFCnUslo6KnpJF6qPASCWUG+OptGLiBvHjWFv8afKfmzcfO70T/v2JvaoILjYm7H94sznC+hgf2XgJg+U7To4DlddPfRPjjuR6cBr8wt4Zgy5t+PlazXsP/4hogQP4xNEsYoekZAKWJDsWqJxkEgiHceHQ2tFoUupfGbY6JgO77zoAGbdRA3jz7fqRG8zW/jVYED8BHAAy39Z0AA5nk4klbBOvG/K8pJzahL2GFCeP8/wqKF6OUkep1HVP23e/hd9cQAndoOtbsNNvUPTUGaJCPIvIBNDxz8V77MvMuONf5Lw5i3fx+AFAk0UtfJj9JF8QBD2aauxnFAABMtXoj5VsAOFg0ca/+a0zQHbMRMXYIpTxecme0jpBoCpD2F9UmPaqKe1bUwaxO0zx+uorKhmRZT6RXOD2R4kEYX11fTJ36MufaaodvieNzVM1S7a4lztLZ3TiFrge0dyqFUZC7vS9Mue/xCFtN3beMGQICh0N5d/NzdeZ4gpXqlwT/SZFilYhfzyd4RhceyzA9iBVY/S90/Tq0LdlH8hjAGj0e/fAUpZhBFbrHlvnobAPOfvYnXODu27zwR66RdfngqAN2qKDb9t9qKlw3WbWZJNGdp0BCFLl9QMS8v3J5SJ4vYoFfbp87plr4hVnyepq9AdWhfHlZDmeSN1HVO1Ovd9Od22aX1TH7hIBoTFyojeViGlEskMzwQVU0WflKAQGXaf7TYFzDGYzAjbP5Gy5bU3S/8jVMnB9Hlbk8QdHNut1OfrxazpHK3zw0w9imKYglLa/fCuhx0tpn87Mg5MCnf4cUj5xnu/SkuNgf6GBMXGH7fo/lUVoB8P3zSKLxz1KDO/FzrfqREm4owuXI4O3uOF1NaSTvAMtCd7uGo/yQYTaIntOVs1dC1ZUuaTVt6B1M1pPUbF+5lT4TTkllWJ0B54+T/G9ReW5MB0J3KS0rdNHyQ0wxB0ZE5mawR4VoUy82Gp3X0v6xUxMyVCrsEN1eFZ8gTrOLFRXX/h43ZyPlvYsQlsG4VLiWf69E84dteV3Sq0ZsTULilxrGZc5z+Z0+B9UtPNdrfCvK0o9/n/7oVNgAAP74TEai8LkCUd2DlfDha37BZa4EXHWT8XkOxX/pfoDRNiiINdVXoisTFkGpEaQ1nun4V04/GCwCiEyeoL17hjh1C8bpcx7PO1zlxVl1UqgshM04t9rAam2t1o0hqE6jJfnGDxoNC6ij2QPIf7MlbIxgUztsfiRMA6eMGiyiWYgMTWZpm1G3ENinH6Q+NMhcKebAeYcazkLkR2cFrnog71Tf3IpHfuS9XqiI//OtxXLIFW/0iHCcSwEAjbhSyjRBXWupqsnlySBuJNSO2HXLcZHf8UeH3AJANxHIO3DdITltiKilJusvNyeA/0dhVeVgUfgTHwxuXySVVC1p7fGcviKp4jIz8IiXzM/YjXGxxinuIWLmhNfx5Df2avkTmIEEh3/d808LYED+1NVW4DaeFsRp1d+xQL/tYNsaUeDFB5jJjgzoKrGInYZPes982PocwBKdUu0RHNp9Uc002zt0+/VpIYL5qCIVcMdrNnv/7gWdiZBYrJfOvJldRXyJxzHETGsUiQVH2HDYbGuJkb2IRqcw1XRKiTdBcVjl7OnNQhFqPmkaZfOtX6Wocq9reEo99MpuJvA938y2AWH7j3NteaIJUkk0JfvqM76RNbO9RVDTG580dCc47xneTcLCLmaUmNdq1ZiOdPE0/AQPQohq1w69Du+qW6v8/St8q6aO8pG2SBiruQcFlCk73cd1KNs7RCnVuXn+TWyuMNPbgqcAWcmaX5I6X8QlsKjQInpmtIuBuHznoFvSMMwn5KeD9ju43BLM856YFvMH0Quuj0x6QZXlELRzp1EF4XXZ3T475Rs0jCLTvySJGXwbKJ1CCpaoaAoXbKp6xFL0wxF+OyXbo/A3pqHqnbtkMDfEsTOy+qwmoNRloH8YQ397VxqKfF+OFM1pWgu4kjtt/ihpIp0Up25EBR88UAnJwlQpCgmMD/eZxU3CzKiZlVPcl3Hr74G8MIrN2xQAdGWm9EoTcp9YPypup4H73sM78f7i1vZcF6Jq/4LMcJ4tXnk4BFKhvkp8XZRSNhPgH9p7/QmrLnVK8iT/GEuO1X8j05VemIkNLCDecAHkzEbpfU9DGDXZtgco+Y90i3Sfr4LcrFbujuZt0YzfVkvfcSI2jw84e7s4iKoFAyy5mvQ5Nw4wq5ZnZ2PGbbDOMvkZa6Q+r6D5eUXNE73i8HMi4EC84qE7LsKVV3Hv9nM9TuU6C1ZoHz9I+sKees73KSNCu+iJGCUaHhPYY4oLhuNEoIgmS6BoN3Cv4SXdUYx6M5EtyIhxcXsoVLyWof++R3/He2s8wCk1bDfAt06FKB1qxnmLE1oWmWBSA6vXKfXvTG60fp9YiCiYRyqmB4b32LajK1AjTeK+cLf5s1IVfUk8cysdzk8oV2rYktp+pFJ4gi8zz3R1FcwBhgM/aiBnJFoct1Gw+6YRMdTYG7UnnCJYHi4YNFcAP+gZoRlwXHE7puKYDBYmvu6OTis1xA2jprI3Dhfm3OtlDxdb/aRYMEFjIYIAL1KTU8ekVp0MPq1vp5bPwBp/6/+0x6aKQYlEOqH3JDAQOsJRFLdNdM8HFVY2KxfNsXPyihaKGiKtGCca1CWFpZW3J5Yw+MoBM9kprgL+aKxV713i9YMkGw05RsvA5i7XbapPFLPn8dNFu8fGVxl79rETIKCAHegX/qLm7a4a457vPwbStiiZ8GQK5yo+dov7hwf7uvwmvdQ0POlbn098sKfjLZtMY9bV3oDtBRxHxo3hWL2qU4egm6bKTQTEPGYtDVznf+I6+Bip2K9r/LmYBGI7L0A/WFpUXAgPEiQZYB91fdRTKjAPzMdu4T9FQz15VRp77a5ioMy9TQpLz5SwJcZvGXiezCpgN5m8GO94uN6qX3dtC8c25miWLGLjaEA+AxZhtAqXhDqZWEHLGJj/cDm6s6oxFZKXQDTNJptJ3zKRLaMdV+GJuZM6m0D7U026rvV7ERlADld+oLZtJRK54NCMZOTv+uRs7joGZBu4ki+K00u1NtultD2pU6sseB6XDR2oQHX5tRD3UHzUNPwlpu/mDgX75MPnvn8gcufrkYejAp6FKaPJQ4c2C8reVbwDkKus7UdrN0p0N4sfC12trPcJecoMQURY77ZGZsR0CweNvW6gKr51YEJS5zg7Q+zibGY+zGBBeLwdO8UDHhWqWcYUGT8N4Q6dlmEaMPkxa12QR9+TcYXPE0Lp/zGvtgFa5J3hJ8EA7N4sJ2yQQPldIBSdIPKLONA49TYR0EtNzuN0cTBo2itcp6rVI/aORImqR3vayK0E3sbzMmebYjC7BoyBG6r+ATJLeuwIdo7SDRftyQAxrJOv1pHNpFNTiRx5NgGOGr+7Xr90QAooMrZ5CBKF1uHb9wHMAHmQclaazxB553Au6jD776fKb991+B0sWkOjFPsBT4cSJJChORBNoJhZt/k+d+cxbyngTtgcgygSRYxjZiKEnhq4pq+A+OY10q9Go+bXh7lCyQQACnSXSf+eQzclwTzI+o2+uy7kzQxbb+VBwbHiZs3eqrE3Ogl5yGDLgd50/tEMO/yKTfy70D/+gM1JEuPL6d6tmMyaj3gzbRwuFTee6vsp7eTx2ZnpUakxgukq6X677U2xJw0Hfn2gVxH4XgNZiJNkyeaLctcGp05HMeRESXzsxs7prM+7a2M9aCbCHtKUq4TvHNAUJPXgH+Vmzvoj/3P7gs3zpW9Yom6Zs1JpWnSSDv2w32Tbe9zmZlXN4OQePN7NGlfdRIjLAt3zDL+prvUl6x6Ud2Oug98XO3GZQxLpxs6q51sfAYCv7YoIP+Wj4wGewymLH/YcDUq6fJMhsAxskqIFYmEjOVpr3vw9+oFi+Pr2qSiuQJDW/cefdNQQEYS4iI/WwH5QSDrINNfeohnRjEIFIN8knINOdu49OlQX7jCMBQcgjHIxBVnf0E9B63m7ZgDG25TYYKOw2mkM5gV82amS78GAKYlmqdAYsXfCN2BYwg335NJV99KsqAddTv5okuSxU2SFazqL3YGcn+YH8lfpnKb7FfinQlU7nkBkc2UAr3GLlQAftZyXNAgvB7TsMimqC3a3Azvda75sjWTKUEr9ZfssjPAT0oKMdMML/pfkIeoasXC2tYKrbjg67SZ9GoriKVMBoMTocNdxjgnAe9oB/bRfNBbvToXM87Ne8m/VkVrFvKsA++hM1yWqUlcydlJzx512BQPyD06HTxIS3jIPFWGPOtbH1mGnS8nmGQYBwIlH57Wn+oA1K5IOhM3UTZQIswueVM9O8X94JEiKpmQsddU8g40ua4aFm6cWB3EA31r5sQdJHtJRTv+jJ3qM//W9DZJoNjkeajBDcEOiyky05Bhjh8pU2pzzIEAemLZ/1luQIIFwZu0S1S7PLKLEq4zUu6Uq5Q4kZP178J0Xs3Vs+PYe8Nv63SaEoI/HAVCQdfXC8siQbXxtpwGodGgB06/7J7QcAdvEez/IeNJSGAjre2wKnGCAVzMITkQQLpwWADkZxQKmJws7kvxaBApuu7shikztJ4C0ZUBtIBzifh+fuMwBypepcj7t1HKNvXFwLL7tnVUPNtMo3Y6v2da+MG44GpFlgaGwVp7gUpjyvR+4GoguGXXtb2kYFPOZzHBDQJ87TrOhOlIdZ9VvKd1UqfGlfiHuWfjhz8YljmISbazsg6akTjruNY22R9q+Gq8fmH5Q5g7Mg1jmKx4vS6CVHO3gWF0dlkCMOsMkPNNuwCvqFFcN2M7lzmxm/opx27R4hIsm4zAilSeYZ7c29dApnna4MIzgrg/8xaItncp+EWqZtMjds0IZdyifAkDECp9ihJ5ZbAIbhve3Cz++rtTITHtST/tSU/je74X+6eBzZxvc/s9dddIhnMnqVx31GzaLPtbduuoFKTPEvKiSq4QOEqMBYy+XtXzdrBv43Cd9S/owyy5hP/dEV5cl3c0xKCd1nDVkEvVBU5aDejROEvsp54n8RsgKzYbU2rpV5qnpuAFSK+6qgqKMVTazwFlJL/gjTKzKEfa4+aQGtVg5+J3NziGDp8Q6ekMMnJEA1XauXksF0wadiRtRLsvYEvHGQrvxqGl3OeRbLJ5Ny1p7cageAtye7j9azcXRpk/b5RmiTp2VCG1p8LOml6XwkDg3ELQLGTgCLYeDw+zFN/jXG2wv6SCisjake+8kZOlF/yTQx/IDDQ+Fb/x43E7H1Df6pMALRoYHB6QICzz+GvFEGnxdFRTwnhqUpyORq73H6VqMC73SfS79scQDSxNSio3UQqXheW0Jjg6n2c2eaLbXzmlIxuTl1F77nqWGGScwu2BV34Lx12l+SFVqdaOAkahRBcRAWa0hH7DQIXWwejhjlAvIw4WPw5SejO8uDFdcn5vknTZmosCBDQ9ZmzfqzBeVTpkpgBGMfAeiXwOgyNTsmofdtpUh/poycbmaPKYldQmmbTDAzGDz71Q4YdFDOooVCN8r6vZdUMionyjznxD8djUKeyGTysatETRK9Ap+ruKjSgkJ9eVT8nA9D2xgxP2ClmDdWcnBXXswrZLND0gwpqheKrlqFMdLOwOpLxbmlRqjtujUuzdU5FFcLp2jlwCAAAAA</t>
        </is>
      </c>
      <c r="W2120" s="2" t="inlineStr">
        <is>
          <t>payload-proximity</t>
        </is>
      </c>
      <c r="X2120" s="2" t="inlineStr">
        <is>
          <t>wan2_5_video</t>
        </is>
      </c>
      <c r="Y2120" s="2" t="n"/>
      <c r="Z2120" s="2" t="n"/>
      <c r="AA2120" s="2" t="inlineStr">
        <is>
          <t>motion</t>
        </is>
      </c>
      <c r="AB2120" s="2" t="inlineStr">
        <is>
          <t>flat_payload</t>
        </is>
      </c>
      <c r="AC2120" s="2" t="inlineStr">
        <is>
          <t>https://d1xarpci4ikg0w.cloudfront.net/51f0f80f-2cf1-4b29-b332-f313ea0c95bf.mp4</t>
        </is>
      </c>
      <c r="AD2120" s="2" t="inlineStr">
        <is>
          <t>https://higgsfield.ai/motion/855c5272-8f39-48b7-a362-e1337590387f/3501b7e4-9aa0-47a2-8861-22b6dba4785b</t>
        </is>
      </c>
    </row>
    <row r="2121">
      <c r="A2121" s="2" t="inlineStr">
        <is>
          <t>Prompt</t>
        </is>
      </c>
      <c r="B2121" s="2" t="n"/>
      <c r="C2121" s="3" t="inlineStr">
        <is>
          <t>Head tracking shot. The camera stays locked onto the rider’s face as he speed down a rugged dirt trail, their expression intense with adrenaline—teeth gritted, eyes squinting against the wind. Motion blur streaks past in the background, capturing the sunlit hills and winding path in a rush of speed. The energy is visceral—high-speed, immersive, a first-person rush of extreme downhill biking.</t>
        </is>
      </c>
      <c r="D2121" s="3" t="n"/>
      <c r="E2121" s="2" t="inlineStr">
        <is>
          <t>Wan 2.5</t>
        </is>
      </c>
      <c r="F2121" s="2" t="inlineStr">
        <is>
          <t>Motion Effect Prompt</t>
        </is>
      </c>
      <c r="G2121" s="3" t="inlineStr">
        <is>
          <t>Product / Commercial</t>
        </is>
      </c>
      <c r="H2121" s="3" t="inlineStr">
        <is>
          <t>People / Portrait</t>
        </is>
      </c>
      <c r="I2121" s="2" t="n"/>
      <c r="J2121" s="2" t="n"/>
      <c r="K2121" s="2" t="n"/>
      <c r="L2121" s="2" t="n"/>
      <c r="M2121" s="2" t="n"/>
      <c r="N2121" s="2" t="n"/>
      <c r="O2121" s="2" t="n">
        <v>61</v>
      </c>
      <c r="P2121" s="2" t="n">
        <v>394</v>
      </c>
      <c r="Q2121" s="2" t="inlineStr">
        <is>
          <t>High</t>
        </is>
      </c>
      <c r="R2121" s="2" t="n">
        <v>1</v>
      </c>
      <c r="S2121" s="2" t="inlineStr">
        <is>
          <t>video</t>
        </is>
      </c>
      <c r="T2121" s="2" t="inlineStr">
        <is>
          <t>thumbs/f19357edcbdc6b1c__0.webp</t>
        </is>
      </c>
      <c r="U2121" s="2" t="inlineStr">
        <is>
          <t>https://d1xarpci4ikg0w.cloudfront.net/570a0d5c-408d-4eb7-b949-7e35d39be5c7.mp4</t>
        </is>
      </c>
      <c r="V2121" s="2" t="inlineStr">
        <is>
          <t>UklGRg4QAABXRUJQVlA4IAIQAAAwbACdASpAAbQAPpFAnEolo6KrpdGMKXASCWUG+OeT3/s0/+ljkBWLn/J7b1R7xN1OoQzaKtvtQWYisCATiAML5ZHoOrtMK2S4/CDEnvBdHOz7hcX0VRPb+VaNF+msWwWe0TzE/e/UhW65/4YhzO2TTwm6cn22pkR+EMy2PGi6w5Xv3Brhd0M+LxKdmu8dRuuoSS+aBu/QLuo5xv5pC1ecfh6dpEiUn8Ejp+4L4GbRDXQ0IMX0I1yHsy3OZpLlTKMlli7xDu5yPODlA+2RTuNgUkZyFRYf+7hmNINN4HpKbhlvrn+z9OZH8TAH/wc1bmZfd+oyTmxZwyKROkmVI3Q7O68YNdeuRV+VmUpUmyFswYqFtM/HtS7VDxSUuGPwTnaVS27oWEvdsjtTy/yJUGOUT1Thxzl8ctuB52lszIRJo/YySDSae4vI91Zp+v779UZjZ5cQLslIkSXTgRh3dKFhVtboymPEqwhO3u3rdNRd8g6hz1eddUWKQOViiL7HcVoUtZ1cJttnZbhQfpSxV+U8SbeVM7L0bRSMO3zCuyf/S+cnOcANPVB0/LnwRP0gydQ8hvvST5t1E9I2pS5k2RfDcXj4qGyc9J9napetPvzBM0C7aLDcwLDvh0iZaDcalLPeDn/P33wNQMQOI0qNSb8by0e9huON67u0ke54jCMcWzWXkm052ApAGrCc6piGHbDWODltuJ613bFtioQLQrCjjB9fQVpEA7ki67eQCNctr7Km1UbDgbmtzT1HAN2lAYo05iztZKvyj8yBv+4zLZKUy1U7FUJ0MUmRcL10syDc/r2/DX8x45hHRwCajYcDA9YpYyLPoB9MPEHgWojoW5nW+J/8bkJxOOwpKS1aJgtkU7FwEYLJf4oJ2ayYWbe9FB7YxY5q87YwsBfhkb5HAkfB/fzsfDg/6M9LZBEDjTyByQxdb7VBeM4PgPf0pi2E7Z6nzGlqApof+yNTJqfQWGnWAhjn5lcKhK4a6l9N8XB0lpWJg9VOuOwZFx00hFwzY9OLxSEKqqJEolRhd7D9CJd+PdX9QBGUgC9cmzEi6IOMUhiQeiLkuCo7kSQKbna4wr8qHXwu80d4NkttoxQ2sokCP2S3At71sLFGXckvZW/BkFMBauXIn8N6MDd3QDFVF1EVYv/sJGiiRAoAAP7tL+/K/8CImAW+2lRYn03qBXA+YQhrGtDDrDaoRzkTYXEeIQLuEW2HR8hCUpYSwa/NoK7VLpSMqY4du8dtDDEejWXzqViQIQVf9sKpciJT1RYEn1heiLxIdtwyLRggclv8bpxYLkscPcn8FYHyXvqwuO0msmQoc2Oc7Z907H2/0RM3HAtb1GgX3icgxwkgUbzaLhh/WSBZKWQOogCeLm9aQCZubQ4lOSvjj8jTHuQA5tdyIrfc5shS5CBu75PAFX+PUh4weNNfey0XllpPGyBMHYoaGfKoMShXZv8vPNTSpCsUrN3vHLY4Qlhga2wHoNN+USojekGAYc6sgYz2Lh0mjY2AM+TE9p2TJcQCGCGGvKL+vU08JL9Hc6L68CAfdnQeBspadLzExYYf/MlhFZY9S4sIZisvml57RrjuAR4IVpWxkINMb9swj7ddJ7Z+lo6LUpYz9VxSduH+o8TougpTlLGBpMRJ5pMOFphokl67udsDR5UKNgmJKYEbKlGJtmB2Wzby6gV5yNNSig1m6vQOpf2ZG9IWh4LsGBQaX9++qXg3etgoaj4g4BDY2/wmLuefIovn7CsA7wV6LRxvmZQVjtqnvgRyxIw4ol8hzGPT+T0BVFShc+ktfh5T5x/oz/4j2WhbPpYY/uAAAC+WRqDKuN9spFoeo39rK20DYvbzrYZdl11kk/PrRhmtWpR706Cb3evBFoqzQDCitk7IonknVxV9d+FtShDcqEmvAAl2ilUeNQjZ1v1PXHucqvErjEPC7FRZWQnNg8LNANf2oYI8fmWsQXLtFIJ4Gg0y0vWlt4SM9hHfo4SgcLNRBgh9k4umlf9Db1+gmqYhywDbHh+MDBF1SrJcjRhLTbdTOl+44oH1F21AvqY/nAjpjwb+9vhPh65Q8AlgRdkKVI6q1/awvrECWqTcycbtA9hQz/LTXQADhReIu0D5Z3rMEG5c8hBI5cDXjYnHG9beINo1jcgWgvFr2O7Yo4XsWzXx2OnoRc6qewte+qJxMqHGybVt88hBZsIEouyk72++e++8eMVaMJ7zVdBG7nHOrWMl6uZeAOmmY3mvQly6russA9KVj1B23Y7VBzLrwi7prrT4GHpLYJQAyzAM2CJ9DqXOWVd1jAK4YRh4AmeNs/rjoSbSW5E1faV3EFXhzyaeUVrvD75D1HWg8sD7xxo8d6Qh4GVqj2LjllOhhrcthr8ry0gPnZ/wPzrYMVLwLR1Jo7IqD4urCx3jgh2tCFjNdTAwM8xZXkukAaDgXl0tEvp0u9tfIATa2ZxO9Dpk+k7Qv+yiMqXoamXiECfCKES8sBJLnMkjO0gy4JMxOJte7nsQVsyLVcl7fWNqt1651Eezn+50eU+NTOr+Z/fSa7PNMaW3kCS5xbU0MgkW6HCnTuMSjMN9eECi+SW8RMAhBjaeKNoXJ6z1py7v9TpO36XTYfVs8cJGF8D29mAxpPGAlOf9uRh2W0WHCgJlG+Lqkkif5NgRGx/oEaZSiGA+I0TBiqf/Xkp33IOzXQUru+pSIjGgrO2VpEyMx1GG/xkxRQ3nqXLqPE71Xz8yqXcd7DrcnRsaQau0Q+kpTWeimq00CSyeYRV5DXDbgqDTH/HrVLqs4JkMaBA9kwZmtabxTfi+K2hXPG/20JHFdgVqtPlbybytQMuF+tUC5HlCZ4qndN2gaGhe5N4XTgfJ3/Bh6JKjxKbamiYgsjDoGFHRA25Q1yX6tsFhEP4IaCoTDTwjfWVmpjrJoPujjyA7z3Tjp5e5XCOzyeG1Gaz3FByQ13dsr5GNcddMo6DJU7UHhQPv8woE/mveutaWcP4yFgOethppRfUeyKSriPs3Odfvy2AlasudeZW8RRCdLCARp3+3HftjFcMX0Dgn/xbigCSM+dIZeLu6SeJelNbThtrnl3lxLcDZ5u2dlB7xMpO4ctn0q73djdOa6XbcHp0NhNvKYnm+ul6Tkw6TAHik6UTSAJr6G/Wwgy0M48O7VnDRbQL1kJvqxCrbqjZgpqdF0VwZavCQqQm6hz4F0byklWrlPP/sXpSKPTXQMexHKyGXpgJarmHPZqpcqUGARoB8NzJbg53zTlPehoD8TugWTkQC3P2mgErA3sw9fmnW+mr7YNJFBvztdvFbVB2k7PHSsqP7fr4Hcc3uC16f5y21jYO5IDYrwAzTuh8m6W9pMr6Qo5amBPZT/aGg/leTISOftW2b6fh7/Kj0Im7xozza7yQEtwHkGOVwQpv8IFuqK3842wn4d6FhA1PxaNPW5wdo6MUV3hweyZZyg74r0DyPIHAimNVZAKdpknbgEilP1Z8qcAlIk2jIztx0WMa8ukSlFdbI0iOVFG3S7dKD3WQ4RJsIfUEt25u8UbWrVetBNMSN82cEXvGnswCDZtPjK3lBF7kEvrJR84cOdty9GSpqIBmaZAbOyCB+UKT42jpteqhm6UPFRedaqLgP1tAb8XUSHPTDE4+ltMEWkyN3VncUTmeGSSM+ULQeVYHTvbTkG0HbPg30ckw3iWV5P6NcC2ZZpuSbFUODWXDcqC0F5SHogGFei6d+QUYYQxG9n+98f5Nh9Cg3xG2UAi2Wuqxm3tgQ2dSadtv75MayyULEtVpNjZKIqPd8Tq45G7eoxzuuuY7RBXvXUthI6MNODJVtnwOONybjZnKuTI3r+BqTFz4gdjvzURg4+n7cJpmRKqG8lJ3pa4/4v1qwATuMlq0vX+WRPDybzg7W7Fp06qGM8Y2PFHBm82Ymn4HLSK3AJA2teRiwAO2EM1Ez6C7VHUblcZQlXF5+kc2Enbv7UpUX+FDjdT8LUOVarF55E7hK/YJjQ57l7fyl0hl/uzMnjDXHOsstF/mLbzfO0cBVoMJfuUQAA3m2uyN+BIILwlvD/9CAWF+ANUQ1+PUBml1R9Yo4Z3oRvqtvtQecz+itYnPwL57LRePV8WfroeN9dty+2rWZAqlXVrKzWp1vTnRb0pp+UE72Z1FyHIdkwDnJOcKZ/eRw/Emaehj42AJpFOvxhpHNsFglIuyIq4h7l0u87biqk3ITE2OEDVtlKhvOBl0X967T6/+OOu3CfoFeRqT+rz2bLH10n5Xzr0MAXWOpn527Bz5VIM+PBUsgQa4Ky085hw55bBfi1dA9dZvo7+c8hmkMhh0Ee1hyXcLKQiJFPBrmhci8EBWP02gf1P3TcjTyi6O6IN9SneUf6KKq4IM7vGtOxx7Nyp+kmfeD83z8FVfW0cyZcqai9f46IrpruQ1b/O/qBxaxe0Fc/E+CXKf6a0buzkJgxomRcne9VwPaYZgZ/kmM4asSR6WuOZsRD/gI/TTVdDtEI6OdktsuzNU4DlI2yMnsmynl7f9BiZqMgIIIc4AmXvZDadI8hYnI1I7IbdTiYBeG6gBRdwrMYW6BY/byKgbJK3Cl2hb3osKqsO5uVnRmu4qK4lWB2Gx1phim9hq98iovZJnrN5SO9jf86qSsPOPkgE/BxARN5CV+hHpEDd2eNZKeTMhaymE0IsXFzdRl/1K2nu5fPNqnXkivfbLXXAwjBuBDgpQfSZqcreMRII6gYuRen+1Y9vjNaPP0jecqVqIWxvcZiXYzdfbid5PNd2LVEHDI7lGETamKcbQCSqBjjA2oKq6sGqmITXQt8AFmrHocT2muuMuJsEVrvXCBbqnbetLk3DvPw4nSXEnf+oPK2uLh+Y/dRMs40eJAwmpXcNCJOeYojRkK5aoYVwAuDYBboTllZsMhrLW0EWFdrI6shaUagWdHewZmcXLwtrs0MdVAEcnuI5YGncU5nVlYf8NbGuuhHOghpuWoQpv1adhtjjAW6mGWmH03NGYNzF4kCg6STJY+OqDUr6ocafemGq/p38y4glQG/SpKAD6/mVCIp6svsjmrPVqeMHZ/ThUwrFqZFmZmEF0vo3gzechFaYwOTDFB64LSxJpJsA5I4FD7EGmYRLCj3xReS64YbiP0FK7xZQE3BIxs3zWuk7WkI8cwmF5eydUpzK7xdTRPYRNK6OPk2DuBLHrZ88YQQ0v5s2ex9wDBmaRvWN93IJkezy31d5ynTWGePqrQFSKBf/ZP8gmR7I2DCsFYFCikj5/oc4eSvzDqNfsdnGNOTKU9Lm4OxMAvd4D+Dc4yCnON3XtptJXoOT/woFEuhIlc3/HQzgshx8mApo38nqkJKBfT5eXL69WXm1fTGAAAY5faeNYBrhjK3uQB0CNcLxzbSGMfTYFZ60sbUHEBF6mV/erFYJivpViGHQmDu9mLYSWW0iXIDG/DLo0ncokVTruIIwMOqNCQVE6vP6Sv06hNQMiEY/JTYAA=</t>
        </is>
      </c>
      <c r="W2121" s="2" t="inlineStr">
        <is>
          <t>payload-proximity</t>
        </is>
      </c>
      <c r="X2121" s="2" t="inlineStr">
        <is>
          <t>wan2_5_video</t>
        </is>
      </c>
      <c r="Y2121" s="2" t="n"/>
      <c r="Z2121" s="2" t="n"/>
      <c r="AA2121" s="2" t="inlineStr">
        <is>
          <t>motion</t>
        </is>
      </c>
      <c r="AB2121" s="2" t="inlineStr">
        <is>
          <t>flat_payload</t>
        </is>
      </c>
      <c r="AC2121" s="2" t="inlineStr">
        <is>
          <t>https://d1xarpci4ikg0w.cloudfront.net/570a0d5c-408d-4eb7-b949-7e35d39be5c7.mp4</t>
        </is>
      </c>
      <c r="AD2121" s="2" t="inlineStr">
        <is>
          <t>https://higgsfield.ai/motion/5a6b5390-6605-4786-86e6-c6703ce44bbe/49a3aa89-6765-4709-aaa2-f8bea67d723c</t>
        </is>
      </c>
    </row>
    <row r="2122">
      <c r="A2122" s="2" t="inlineStr">
        <is>
          <t>Prompt</t>
        </is>
      </c>
      <c r="B2122" s="2" t="n"/>
      <c r="C2122" s="3" t="inlineStr">
        <is>
          <t>A man stands confidently in front of the camera, framed in a centered medium shot at eye level with soft studio lighting. Suddenly, long, fleshy human fingers begin to rapidly extend from his cheeks, nose, and eye sockets, curling and twitching naturally but with hyper-realistic textures and lighting. The mood is tense and stylish, mixing high fashion editorial with unsettling body horror.</t>
        </is>
      </c>
      <c r="D2122" s="3" t="n"/>
      <c r="E2122" s="2" t="inlineStr">
        <is>
          <t>Wan 2.5</t>
        </is>
      </c>
      <c r="F2122" s="2" t="inlineStr">
        <is>
          <t>Motion Effect Prompt</t>
        </is>
      </c>
      <c r="G2122" s="3" t="inlineStr">
        <is>
          <t>Fashion / Editorial; Horror / Thriller</t>
        </is>
      </c>
      <c r="H2122" s="3" t="inlineStr">
        <is>
          <t>People / Portrait; Architecture / Interior; Abstract / Texture</t>
        </is>
      </c>
      <c r="I2122" s="2" t="n"/>
      <c r="J2122" s="2" t="n"/>
      <c r="K2122" s="2" t="n"/>
      <c r="L2122" s="2" t="n"/>
      <c r="M2122" s="2" t="n"/>
      <c r="N2122" s="2" t="n"/>
      <c r="O2122" s="2" t="n">
        <v>62</v>
      </c>
      <c r="P2122" s="2" t="n">
        <v>392</v>
      </c>
      <c r="Q2122" s="2" t="inlineStr">
        <is>
          <t>High</t>
        </is>
      </c>
      <c r="R2122" s="2" t="n">
        <v>1</v>
      </c>
      <c r="S2122" s="2" t="inlineStr">
        <is>
          <t>video</t>
        </is>
      </c>
      <c r="T2122" s="2" t="inlineStr">
        <is>
          <t>thumbs/a0e7015722393b38__0.webp</t>
        </is>
      </c>
      <c r="U2122" s="2" t="inlineStr">
        <is>
          <t>https://d1xarpci4ikg0w.cloudfront.net/9aaa7785-9452-42ab-87aa-6818303ae00e.mp4</t>
        </is>
      </c>
      <c r="V2122" s="2" t="inlineStr">
        <is>
          <t>https://static.higgsfield.ai/9aaa7785-9452-42ab-87aa-6818303ae00e.webp</t>
        </is>
      </c>
      <c r="W2122" s="2" t="inlineStr">
        <is>
          <t>payload-proximity</t>
        </is>
      </c>
      <c r="X2122" s="2" t="inlineStr">
        <is>
          <t>wan2_5_video</t>
        </is>
      </c>
      <c r="Y2122" s="2" t="n"/>
      <c r="Z2122" s="2" t="n"/>
      <c r="AA2122" s="2" t="inlineStr">
        <is>
          <t>motion</t>
        </is>
      </c>
      <c r="AB2122" s="2" t="inlineStr">
        <is>
          <t>flat_payload</t>
        </is>
      </c>
      <c r="AC2122" s="2" t="inlineStr">
        <is>
          <t>https://d1xarpci4ikg0w.cloudfront.net/9aaa7785-9452-42ab-87aa-6818303ae00e.mp4</t>
        </is>
      </c>
      <c r="AD2122" s="2" t="inlineStr">
        <is>
          <t>https://higgsfield.ai/motion/aae6a422-fee1-4b89-ac7a-aea5d484fc1b/fa27070e-c61e-4c02-9c86-faf35297c798</t>
        </is>
      </c>
    </row>
    <row r="2123">
      <c r="A2123" s="2" t="inlineStr">
        <is>
          <t>Prompt</t>
        </is>
      </c>
      <c r="B2123" s="2" t="n"/>
      <c r="C2123" s="3" t="inlineStr">
        <is>
          <t>The camera slowly zooms in on the solitary man sitting on the vast, icy surface under the hazy golden sunlight. As the frame tightens around him, his hands become clear—he’s holding a crumpled stack of money. With a calm, deliberate motion, he flicks open a lighter. The flame ignites, casting a soft flicker against the wind. He raises the fire to the bills, and they catch—crackling softly</t>
        </is>
      </c>
      <c r="D2123" s="3" t="n"/>
      <c r="E2123" s="2" t="inlineStr">
        <is>
          <t>Wan 2.5</t>
        </is>
      </c>
      <c r="F2123" s="2" t="inlineStr">
        <is>
          <t>Motion Effect Prompt</t>
        </is>
      </c>
      <c r="G2123" s="3" t="n"/>
      <c r="H2123" s="3" t="inlineStr">
        <is>
          <t>People / Portrait</t>
        </is>
      </c>
      <c r="I2123" s="2" t="n"/>
      <c r="J2123" s="2" t="n"/>
      <c r="K2123" s="2" t="n"/>
      <c r="L2123" s="2" t="n"/>
      <c r="M2123" s="2" t="n"/>
      <c r="N2123" s="2" t="n"/>
      <c r="O2123" s="2" t="n">
        <v>67</v>
      </c>
      <c r="P2123" s="2" t="n">
        <v>391</v>
      </c>
      <c r="Q2123" s="2" t="inlineStr">
        <is>
          <t>High</t>
        </is>
      </c>
      <c r="R2123" s="2" t="n">
        <v>1</v>
      </c>
      <c r="S2123" s="2" t="inlineStr">
        <is>
          <t>video</t>
        </is>
      </c>
      <c r="T2123" s="2" t="inlineStr">
        <is>
          <t>thumbs/2918ad5eb4159f7e__0.webp</t>
        </is>
      </c>
      <c r="U2123" s="2" t="inlineStr">
        <is>
          <t>https://d1xarpci4ikg0w.cloudfront.net/fe979e86-c1bc-4514-ae5a-a98dd502821a.mp4</t>
        </is>
      </c>
      <c r="V2123" s="2" t="inlineStr">
        <is>
          <t>https://static.higgsfield.ai/fe979e86-c1bc-4514-ae5a-a98dd502821a.webp</t>
        </is>
      </c>
      <c r="W2123" s="2" t="inlineStr">
        <is>
          <t>payload-proximity</t>
        </is>
      </c>
      <c r="X2123" s="2" t="inlineStr">
        <is>
          <t>wan2_5_video</t>
        </is>
      </c>
      <c r="Y2123" s="2" t="n"/>
      <c r="Z2123" s="2" t="n"/>
      <c r="AA2123" s="2" t="inlineStr">
        <is>
          <t>motion</t>
        </is>
      </c>
      <c r="AB2123" s="2" t="inlineStr">
        <is>
          <t>flat_payload</t>
        </is>
      </c>
      <c r="AC2123" s="2" t="inlineStr">
        <is>
          <t>https://d1xarpci4ikg0w.cloudfront.net/fe979e86-c1bc-4514-ae5a-a98dd502821a.mp4</t>
        </is>
      </c>
      <c r="AD2123" s="2" t="inlineStr">
        <is>
          <t>https://higgsfield.ai/motion/1c2140b0-0847-4a74-a3d9-f0298aec817d/574e1d86-870a-4c63-9106-906e04cc414c</t>
        </is>
      </c>
    </row>
    <row r="2124">
      <c r="A2124" s="2" t="inlineStr">
        <is>
          <t>Prompt</t>
        </is>
      </c>
      <c r="B2124" s="2" t="n"/>
      <c r="C2124" s="3" t="inlineStr">
        <is>
          <t>An intense cinematic car chase scene. A yellow BMW races through the street at night at high speed, behind it a sleek silver Mercedes GTR appears and overtakes it. The camera captures the intense motion and splashes of water coming from the cars' wheels. Explosions erupt from the buildings they pass, sending fireballs and debris into the air, adding to the chaos and urgency of the chase.</t>
        </is>
      </c>
      <c r="D2124" s="3" t="n"/>
      <c r="E2124" s="2" t="inlineStr">
        <is>
          <t>Wan 2.5</t>
        </is>
      </c>
      <c r="F2124" s="2" t="inlineStr">
        <is>
          <t>Motion Effect Prompt</t>
        </is>
      </c>
      <c r="G2124" s="3" t="inlineStr">
        <is>
          <t>Cinematic / Film</t>
        </is>
      </c>
      <c r="H2124" s="3" t="inlineStr">
        <is>
          <t>People / Portrait; Vehicles / Transport; Architecture / Interior; Food / Drink</t>
        </is>
      </c>
      <c r="I2124" s="2" t="n"/>
      <c r="J2124" s="2" t="n"/>
      <c r="K2124" s="2" t="n"/>
      <c r="L2124" s="2" t="n"/>
      <c r="M2124" s="2" t="n"/>
      <c r="N2124" s="2" t="n"/>
      <c r="O2124" s="2" t="n">
        <v>67</v>
      </c>
      <c r="P2124" s="2" t="n">
        <v>390</v>
      </c>
      <c r="Q2124" s="2" t="inlineStr">
        <is>
          <t>High</t>
        </is>
      </c>
      <c r="R2124" s="2" t="n">
        <v>1</v>
      </c>
      <c r="S2124" s="2" t="inlineStr">
        <is>
          <t>video</t>
        </is>
      </c>
      <c r="T2124" s="2" t="inlineStr">
        <is>
          <t>thumbs/7fc44e4932ecae7f__0.webp</t>
        </is>
      </c>
      <c r="U2124" s="2" t="inlineStr">
        <is>
          <t>https://d1xarpci4ikg0w.cloudfront.net/54f97a83-37c7-42b9-9fe2-fd18d97c1851.mp4</t>
        </is>
      </c>
      <c r="V2124" s="2" t="inlineStr">
        <is>
          <t>UklGRjogAABXRUJQVlA4IC4gAAAwlgCdASpAAbYAPpE+mkmloyItKRJsmaASCWYIkTQCcHrnehua/G84HkHuY+Q/gPOp309keb31H5uf+z62v1X6rXSB81Xms+nbzVeq69IDpo/3X/aS4+NSfD3zrjB2s7XgFTvlxo8vtdDNk84D8USaWVncpxWpvj3x5Xfam7p7Mfk15DEcPA+FLR9RYhY1oJFn8pxOCDtPJC40HMulYRqf/eohXsvuTtfux3yP/25gsnQOfPjLOKzHLu4jzVca7FiL9KBreWpA6SFZmXnfY+m/SnYYPgDSU+/lex9JM+VneSOWlJBDnveqeHJaQ8g/Wvaoa6iEe0bqm3wGczityukMVeszC7HLpHJk4qTzrnZtDGbp0sCu3TYVvVv5tzBCpkI7ndb432Z1AbaDt9mwsytIhvVqRAOzidK4YY1NVfu6t3uWHZ6iBe7OJrFreo2k0NcRg4t2/JiSQyplRNqDHMydkKtTn+jEaQRaTeYznv8YdPRmFKRSohujtr1Ml8oT9075+3ct/JcmkIC/Z6hTvu2+uHkLarXeNA/VK2w2km7sYfJrag3EHjJ373BpHuY9VbUnfaf4gfsM3L+e+6Aev8laXm0WDZHIz4Saa5r8BJaB1FrNStyl4oRXJcef87OKH5v9WV8JRB0k3hJCC8eak+0h+4V/P17nSV2m4gGBWVRH2t2vojrfaw3mqaDzZUHdESDaa+WxzwiEnc80o3n+O1ShU5HTkyipgqwN4ByZPFbw0r0rL0TZeJjFE5zHGq0mW5/89WV4em2OkLOv+rlAqHnJzVmx5bjS5j6ywpMskeAwS8tn/Qh5EF4gGfiWNqJUZGEjguTGpzXCi94wG5TozOSlQPiyoAFfoWRU6mmi/ZO2zzEyJK/vr0C3SURdN1d++O7Ptaby6WW155RzRQ2TY8na/lRULnXRoNnBNGiKVq4n+UODGphsFVuvJ1NDl3a08jrmGdN88Hlj0xodz3zLur+i5qIqil9ezSsX95ZlKTVYEXX1j4rsTCX+5PmVeUynF/mBZ6cUrfg5MG+DfMXpWDbqlhmpWxSL8RKoFp9LMFnDNBMFNEc37dtxTsO3fLB6Jo1hieApykNwLlcgQ79aDKmfBLw8JcyGBj3vsmFyzAzaHXtIyYozUZueGDG4kFtiEBCj7V/junrOcgvt6xmryFHSb8dRYj2K70xf0K8tVsRkbVqUH0EpXRDDwkC9yHP3cdll53BEJS9Ucnu/fZ/0ZoT922vEyQbb6sYfsybBRazqI12Ps2Njg0WagIVlgm/1wyZtTkudxGaXRKymMeMMqdegUjH8AglJJmA1WOfLKe1SvxKSi9tZy5uak/iNBm55B2aHGK9jG9uHUzaqgQdpuBCXVCcRBfJf9nmIaqzqH/GF6s0h4JtNDWAmtopO1+vMXy5ciW8C2V8AXwm1FlANmOL8+FPhAMKh4vOTNXZRedfbJ2x+Ru9qPB8wsPA5EIjt1Uf38FxTgaLhLt1SebTgqqCfw+FDKy5T9WGwtTo9rQwYgcbOMpvdoXvfImQ7Js8AHDIQspZYvVlYp7+BklNiMB05Lb5fMLFutD1UFZg7C/mA2fxxohoUidZFUvurgrgssaFh+rN5k/GjBAVwAP71KuCXQiNDcYikV4Vgj/JtYv2B7Dp+YnNzLdqVMcSe1ELJSeh+EEUKccVA3PVzqdkcNjep3PczguL5ydpHjN9yISdVs+Iteb6r814NKXPwfOfGQTfdLnbQpn/gsqGehAObvwtuMrmO5/nrX8YjKDzcLJDdPr85J25Ttgl+GTJi/lgKd0gj5ef6RJ4xu/otj5nDceDnn4wY7uqk86OVqsswuc6VM8uqqtB7sXkGGUNWFtvFJpdNuzFlumfeRjRQBpcSBRE5dyF1KT9XxD/jZfknJc6QmgnJ3HtkiCp162Nq6RRs8MyCNVSjBlRTB5/lleCuftYW9L+w+sZkDXB7d9vwgYQhfWZmBwy/FioP2jBeyBCQK3evqn6722BJ5Ap7hCX92J0NE8hlvfRqDC9HNH/YoOQbjvXIAdaocVKFmCiWXpF9jAwKTOUYaWkx3GfGovNpel6Tv4Iad5CIeUa+srDj8PsxPrTfxNmC2HbH5TX5Ghq0HKSP8IyfCwOtTt5O883mT1Am6oRFP5O6GF2s91eMMkL6u1zxqnUxhaAUKc+Is86q/UjWJqhe40Rm5QBNWNY9hPLdlSqw91Pm7+O9P7qSe5LrcCtOCY8SCx4MvvUlGCpA54k53VA3AbjEfepHesuGJ3TqyUrmRDhE45gi8SVYSYQT/G1rHsCt2Wp+q8XIn8Bj/jZBM4vBOtCNQc/MQyPvyKtLVOoVkPOd0mY9QBiiKH+f+nxIF3bl3lmPYX6f9bIIwUPAbsTC0M0zuNoTMpSe0SKCL6uqe4J03Hi086Zkgtvbf3dWm3YJgSRUxWaa5mPe1D9zspPeel50hogA+io2QVyDgZ+NDm0yn+PGVpXjPxZEYdvafrcqMlSUaZaXI2YzGs6cupHRjisCq60/3JGd5z7BqgP/TZsnEEJ0A51jVYFThxyFIK+sOkPi8727XUw+UE4frV3hgJL9dkRYbigH7HFqsHRdt9Fc3FKT8OOuJF07QMA8EbP5sZ9MqzAvNyz03607fIyO1WRT8HiHO99AiBrhFwV2uLO9mJ5wjkg84/8Oqfl79cnerI3IBbf6TIBAivsrou7M6/0StBuIfFGGNQYzzvGrZeT9Z7cuXBuBQBvWjDAgLcTtEEbSF1FPvC6WimT75cNSI+NPG9cjCV0GtEDTXX3Z04G34MNtugHUsLvfgWCRrT+6FwX7jglI5miSMWqHutvZoQVvtEQfUjaTl5/mEeNnzvevXO/wV9YEvAQi0E8NUniTXvduMKvz5x8B/HWGCrqINRfS9yL4PYHkezjiP9P2yNTEGH9xO6cnHssEsJPW2x5riLv/1bTD3e+pXUzBhsqQWB2cZcaECKSw6KurY65vwold7/X4gtBYKP/SFFiaX85anwLvQIGhWc+xx9ddyeC2Uy4po3WdHSYe/PsQqHcZK5/9YE/6WvIisa3sB1HuG+Tr0Jdst8vHGNksOzlxtHruMG51lJRZ1D0yFZIcFM53XlimTubUUVmmHU0mbvTI+nB2qUtD1nyz9HX/dqeEXi5bNPjBDJB8Qc2j5tF1N1ijoWRr1Q5xvEmnOntD3UUP/n7s51TCiBE8AdNlw97u0e6hlHhKs+8ddAfS7bBIdaGOIrdfwRRdUXxymtNnEC/65yqgWkfwxs98cns/5fGajnC0IHvnRMNKKXvLvton1Ir3/Q2C0HOJcB+ivOVlsEx2pDH92M8YKPfvvOKqEExSBHruJUEZ87+AxDbbqBT5RYXtNkjs1t5f1kdUSgNDXkcLdFgEYWiKq9IAlc3aC+emP1SrP7AVgs8710sBJTXlaihW5s7VaZ8zL1/ORiVS39dsUEoNa/sJL3Ne2yT6otYK2OWjc7YTtRbv4pmGZi1YzpdWMjjhmbTZy8VSyOW2Kl6eModUH6ZnCved4/mqjqNQd+Uqr2st6aGo3K4E7gNUa+QaGRbyFrBgiumUSeUxceUqT2Fh/yQ6HD0tdMl7SYBd1QAvSuBbjPgyAbvjjicyym7krkOQ8JRLjc/Ny3P2lTEcHH7i5/YLRf2Wv9k7q20+8Zs/X6oq+Oy/wtPBp8T7+HSdqT+On8xLrglFN4KdYFRg8UKCQm4s4XdqQ/5D747eQjuE3M49pccfrTSuHVHmfkj61Iwq/SBYIand66kgw8j/n75jjwzpIf61jXm8mwp8B05MAH7ZWSC2uAFGtc5BUpoXmyMOKDO99ZRzJzkstJYf7t7ZwONTtgqxw6lojQw0w5GqVpL5sZB+tA3ODYDxnjotzeBtIGA0Qy75tAGukMmpfZGVLgdt0l1JHnH2Kav/LXQiuM1jXZ3YXwRR/O33znSVp15AeygIj2tv0ZVjG6QsGUvLl/EqOY1kd5tT7ATBIfbaPJuTF7j+ROdyF7xL2faDu5fvLjzIP0EABrnJyE5oADi6BmfImHEn96zjvb6GHDnl/bgaBTLiwoQmOGXiM8Ikb1Fl1sCP+N36I3LlOUZtUWigb43zhKfgRoHqc+xRU5IKK0hln5ZDT0T8+MjbJxsDhj2gyJuaqMqWQV3J0cN/yj50ZwwWlAxpm8mIvVFqunVCoeDO2g6KT6163RELY48dOzZG2QpfkgnStClMhRBJeoLdDK1N+ZGRmiJG9h0yA1CIUpOrbLn/hHMRMxMSvrqwsM2LNkJi1cwY8/kQON6FRMqpShffr/C9uIMFBC6/MCn9eEtXr6mH61MeFP8jyJV2OGCtXSrtgLJlZsI9WKUdnyK88mjWr2UPIyTNhiMwobsa+QrqTdf/m0wHR5jDR2k+TKSze8rgj/tALXY6S3vaGdSRB7gZRQ8ZEFvdD2yT04Q1NOFBQatPKxv/24Sx6MXhNltNxGRTALls59cCs6+OyJIJcHN0FgI8REBAdfhr3evDW34br73jmBAsgfjpZpVHSAkx7DPRd1K/rR3zqymj/ENzttiX6qid1C4ky0NeB78c6JSCXW1RrqjsAoQoWheyYWptDpzRFTWtfhvkRd11nhIrUUu9Ehu/43J6E7PqfgJy6pyOF2IBJrVQ70l0VbfkL4KU2gZ8yzUBAeMsb2daSa7dkw2p0+nr0edYS1peIgrOj7xd4UeD/VGse+Bl6GWF8hh27A08z7BBVR3LLnB+JIedvhTfKnTcrG3E1vruGjDwQ6ChDvKjRjVd/xdXUP5w2p8BhYGcTfIasJJpY9ycI31FC2t5758KFE0OvznT7Txi9A23lv+U1FDhFr+e98A1Wz5mp3aJOxMZ4l76sWl1eGZLtEMyH8KtHccWsYH5e0sWcnU56wYQAQstuXDbw3D2vu4ZXLN/jciW0jz289Y9Z4VYyWfk19WhQix2fsEGTevYBQ4ldOJKTH8SOH9rDQmsfXNtPXHgCSZIC51nGGVuKwC3tEvuRLZ9k+V8rKcoTZw7abF+wAPuZVNBREUuPjCRdTZosmZHJJKL3ccF5xk657/58Mu5I02bnFcgBOlpk2LSDAKLvhHEOfbm7iSXE6k1d81Nd+1chUT/MOt0/ptQIaxAZpfNmqR79hosP+pDWVB3QUTxAuHfqAGPtVXRso5LcYkI2vBb5AQhU04tZXxH5jf0zxZjMwecK6y8L50sycYtPFNZaO3FinN2ea0OLI6Uya58aGGOuDZXlAHhTLXeQYL33vOpLVO4wQWrohRu72gND63xjxUPKl8zwxyJ9y7neMldjtUK/KOckNE4CyCMEAbkfyvkBFtObb4b+4hDLrRQ6D7ntC8VaDvGEm+I5uP/m5/ws9XjHaAaKlJV4rTVow2K/rstrKRef3181cqxDqC/AcJTJsqaYK3L18DyEftonl/He9SxweOPp+FfV7fQlcja5G2MxSJrdoat2KuO2f4yyUj0Cglp9LbiXTht6wdOAaKEsHQ+XzddfLq25uCqjpAjUW3Ru3uM9OEtvBoEHLlbfmXVOPYmNtWqmPlCOuno5JObIjJ3ZeAVlI6D4goqkniXx4bKb/K8zT+wjq41sli5iLjGb8C9QkLIA62AI5Vxx+Ph9GYcmen/g5kZNFQkYalLyYQnIosN9CgnYUwjlud4Rx9xRqkoYhHX/oKyzA5ZCNWWVTGOypF5hTjdxcaRLbZvke1EBRCftsmWoySf25EBdmoTBQkbtnSKz6C5uc75uVd51Sn3Im/G1XFP62AX0iWYf2YOsYVv5C6oRKFhTQF31gvwrgtRIfjk/h0ZEGNLkPiqs/GyCMOHzjVAV1uAE6wxPbsEbZMYNCmRLPMn+OO7fO50oWlYpanEHe9ryfVDAG4pjU7OuihqDZmjUM8980+OgVEeL0g3HmQrEYwJ8YTkD2FxSoE0hOjcVKeKrO6UOZ4XzwQHbpMPibTZsb+9C/41wiLPP+Yl5f7h/JdXVOyey5E0FvwUN5wdvcF93TcG+RsYoTSDa1v5KHDuuQru76fSYZTqKVTTISGzp+HnzhyMtCC4LCf8L9XoH0HBK9cTOtTV71xo7C2afL0AnLQx8/8DfGs2VHmD0bKu1H4qIumJpnpNOi3RI1TQyAas2tDW1j9a/Im/v1IQtv+7dxibyfWJQLT8t+WSSfZjvEsUve8ajjjBlXRMaAIqeJg7kmrSOdORpypK4N4Mx4PxOhQEnMdj764Q7a5tIY8hraYBa0Oqz9oKv+nCMzw0Xkkhh1TS5rHvdat1om4mFlnSlnHtiu7VvE6ThuL75q5MH98uaYO+cAbniwAH87ETlYDk3melRavFYA7rnuf9CEzzCOb1TDrDoZwR0HVG1wjfssCR1hwPgjtyl2dYIqmbU+Zkf8oLJ0DhQIFoTDHPTLXcyAxCK7oP3in9GwQWUNB43qr9GTzZAxbeLzi9YaRRteIUJsrlDZswS1TOcTAnpsFuS45/ChxduQ0CARAfoRb4t87fPAfQjTMXXOjeDrZrNwLnZ08gl4nh0sHHKMsmq2Eqkmdn61ZrnnWT0hI9cdqdrOV6RstPM5egZGW9XstCs0RE/b36pSfTnYRY02AUHLx13HFcozRXRq7so1iiBrO6VyGr8ulBEVbkhLE19a61YeLAlUt9avdAfs8vIpr6VfJekeljWj3xmNX2sCXSGoOqM2jF2fBEKvcW4ZT3Vh/+ieOil3/Ta+La5Dlx6/AkdfrnEH+B6KSYvEIDR4VGMYO4EiDseFr/2h20cOXOy//Q0ZQDusmQL+gHrxUvgv8cAPL3d39hbu2EBgD2frBBrDm7/SnIFCKTiOjC2apBFz1qvGurrmbLCR5rhRwbyf+gLE0ywOSlgPEMnJKuWwuT2pUtL3mDrHF/pgdUn2/By7egkEm1N/pFt3Rma94Qcwf9GiEa6HY3o/q5MGF+5yzuXRZF0/D7qSkmXIKXedIXCaBBAPK/Tg70yN+tADcF+DKlh77jQQmagJT0aJfo5IzJdMbOl4Wf7m3HMZHxkU3qZIpnGmiW3AO+yvZ3NndkugzUUmLC89NPJZmYm6cc8XBNIOgxt8ndVDmQDUm/eHPAZtgmYcPjl7JICdpE4cP66FSSr5jpfW3uC0yoPu9n+7Hk+pBt4MFEoyBUW1fhbwP0TPOd6P5nb/vQkf2bXo8CirePtl5OKgfOwhrbBFEa766CSK0M1BkYia9YfkQQ3U2W9/BwKav1YQG6ML67mrTNxw+p/wTmoMg/hAnkuSq5oZ4KyFDOnJgm6DeiHWQRi4ZzrY4JD4F3f/4onHGvnWhDZlGoJTwYd8S1D1qUkmEqsT9stam4qZC/gPDjzmbMTCsmPMofQsMN621c/LyqMBcltFyCvp4mSllhwKqUyVnDG2QloX8BlUL2XRYDyTHu9iaL+cSTPMdTC+ugBk99+OQAw6s/h+2Hi6Tq4H0dvflNBEe0CI9doarFRMSYe2/+qnHV/fGqkNbZl/mDN47ylTRAZAiawisTPdxIi/DrKcqkd6rv9rXnYjo0brIgHXPGvN8Tc9aMdty326U89iFKmt34SdH7B3jB0Oojm/qIyQfDD+NIXJ3lfXzmjD0kRXPH80Cct1e2lWrJjXt1r9im7LUHici9M5LJTCv38f5yOCDVpCZ/h3y/eChGoxaSeOc80Ika3Htgv59FzkDWkOFCzm7Y+lVuniAKBVP/QiS7BZezs9c9iDZE4YBBpiECgSnb1KgrG67JCvzRcN5ldbNlsaDzFSOzaFY3nMYDAlveRasZMwL9Wz+1LJFUHMDHlxIXKhXQznaVzaFcs7vuyhy9prKuGrOAkrQOUnzRwfPaCRkeHvI4fzIWlOC3uJwtz15bkAj2azvHR1h9sqlm2FBlqxHwKFvQ/tAsFZ8eLBnBk5uiTE432e34DtDeGCOtdpQLk8CpHNIfGIZUqjnmLqUac6fb1wdY3zeFUdu+aggYggNKYMyySI00ktoMlN4MOjTLwDxXhuEDRugF3ImPOa3h1ChjvJW81gXoRjjd8JCui06x0+UAzrm2+4ds9SWpCNm/6++rGZVQuaGebgVzcvSWn4kTX0ckD3uAgewiWVp4CAZegj+8fmMX/xmrKLHvlqk9jVzYwwHpbHoWPOuq9ykDttm3J01E7k0Yn8bz5erFUqOIO5IdBTKfpkmFRQTm5YH6IrdyQcMhe8tk1UxzeAn9cx+PHUzq+0IpnftcV5tTVwaikAq4Gxyfy9Gusv9e+N8QQkhpnlvJlaeek9MrkxzuNgYKsBCgqqr12vDqLnaUCidEklU9JDTsjTMNWf45SazALN2rTSPU07MMCagoDDbSW7I983ZbEPN/5tS7cAcvR1/5/wDQRFN9ZjrqfM60LyHttKck/dpd7bJcFmT6evpdJqI9lFJC+KHJn4MVYev7+e3Ubecq1vjJj/l1LZ1A3Sn0PDaJpQOne1mTCD0gYompDu+MUEgVeNEzkwgkd7uH5dnNM7vLisNjIuVD7TB4kaAsrZPyqpa/hEbJd29178nNcFG6oJfUAnLHBd3utDR8tX/BRRKNLJLLWA+XPNDhwheyEE+BZHNknrFx4ivKcuNifH1CXmRFT4Byv4/mIFFj4zGyqVccmUWrNsGaEt/GtK3sgdIKhdhenv4wgiOqHBUcOmPkgMEEf1bhZ7f0OxrBBSw9zrCsW5cW9JeiqhFuMn8qWrXg8oKBf6DPpHc0flnAaeUe3FP9ZgyZHn1y4H2UbT5ompxaNXVVTnEUCeAlzNQivsWjuQLGuZCDK0+QGd7jf47LJahCVPTAVOCLwa7sd9AiLiXFkjrDkmyDbHWu4E20lsDYUE4ISJCZj7D1ZazB8h17LRPY/mymUfvs+nThs1YywMz23kCDVPmRHQL5sS40zhGtmtZ0diysDKtYJLkCbcdpbyPgaay5xSmMz5WO16xUqg3UqORMVX0oDd5n+lnuVu3Tqv4TxyhQj7uCpedssDX0ap39iQnxCfhfiOyUeqUWDzTXUfYBV/S/Ec/cnrdXdEgRKlI1cJne3KQxADe9VvArLeiX2MkpjvyvvGzbpT0ccrIE1gtcF2iDFGXCy8jIcR9/XlMyVbkNy3piiInkzUIqi85hdFTxMkg9g3qRXojep+5SaTa5hx3kq2nsApSuHDCxJjN5e3nNwHgFpvUGJ6MevsEfaIZhBYpLJpu5sA+c3zZxTXSgWrzW62LQCN0lTYOfn3nkL5jtrcjGJqDGTL4ysMMXG4LieoPloq9g6u5oR4sD28mwftiM33HQzaPFMfiTubA3U/ED0xOlRZVmDVhGvw4WyHUlYPShqHpWjP89+F4DKMC4X1XawGMvf+oWHK8xncCkiI6OeJOY6xBCASHNLFRFyMDQ3MOqZI3O/QQ0Ja22eNbILMcSI1LBPYZahLssxKW9Olkrg+bgBJJ1Vg2lpw6K+cNr9zb/2z+O5MFDvpZzd9Pdb7jnI/nlnTgElG0ngoyLv4xJg0eof/X4eCkrKF3yqTo+i8YXVvpSAIsyzqQS6QoX5KERSxUkPabjLQM3kJvQHHabFoAwqV6IpuUQoOq/OYZ18xoDsrBZsqDmPEmGfQNtZMxZ55Vm8hcuvFhkoZ2kFQq4s6xCzXmolbbdOHy5holN8t4iX+7mrsc++LUmhx5s8GkNTaCL8Yw1/jODkA/C6blw9UW94+sXQryGASgiA/TD50GixbZnEQKwWsooFV7pu0Zqis0B1S0mLnZEb0lnLTooPOQZZFIfGDg5oR5e3DKYEoehmO74vde+AopL7a6ZdRo4Wmwr/paPAmlFwLSXA67RfMLobTDWSsQNp+cH3YawInBrO9PFrCfUpD8ApnVlcvN3tBZC7yef7H/DpH7lN6GIrVJHA9DWXlj07E+a5MDxLCqx0TnvhecS1KQtLkoUMKuIH7/ftvgrSG6ZGBFDluuxFyyv7nEd3uirNIfgkb8mpzyzIwz4iMvWXScEArWyqGs7Gdjma5JhxLGPtlTv1dseyVDbW+DSoFqDxW0mHl0i7FJt2/eS0BJEE6JiAB09iHK5NBxluUPj7HNAjpYkONqGe4XvxckA24ADY1iBsCTiv0tzkPeT5mOgpmVJNUCSJwz/OBYg+62ZLX4pQa6vU1Uo3NJ1wawOa5kCgfKvY3q1q3ErNFD7aepLMN/Mng0/oqJhRfqFSvnYMzcqqQ7arceE5m4KA6vDRod6P9s07A1Rf7vRjs6aEcG1gTbfc4hmmebGBStsiANgCg51UqZKbKEr5D+8C5TneipvuRF3Pvq3vQ/VPI4nhu6/iaw7E6lrwyz0riBcMM+RnWwUmgSs60t3Obsyr4nwJTp9K52P67YB4IS0oD+pUvjzioK8TQSEP/rUe3x05Wn6cz7O3CdS6mSo8BbkgPktN/Danse93eCluBQQzytuHhn4eCeNv98eluwEmsNZupB54gxFOuJ3lw4FYgmL2mimgxovZIy30L9UKilE40uFPvssWXtwB8hKArV3oNZP6hdrnm6iYO2uKyrH+pAtcsiWZ0YoVZpnJpHHdB7x+7gJgxYvJaDSJ+WtUjvbScVhECySQSCgK1DSL4qGu95gGlEy3poGfK6Ew6YfW/0N5v0E8CHRl2Sz/bDbPxz1J67cO2NshmR61mmSswPloGbPC8BxaJTxUMe/hxRShVFtxGE3vaSnTzde2lgOE50v6sbyf69RrBI61kzE2KF2I3vQGeFfG7bFfTgjwxsfQq37VOnN8y+icG+TbCtKyLnb2UDq9yMzTplTDYQhqR58wvmDOcE9fs04/+TPdXx2JarMFguG0UAB3SpSGEYwAS+4DRLUhuZCi+OryzyqGTqgg2XCW0l0pykSQh3K9lhC3IK5083KsxA3fdclygDcM6wjoqswbPagSA0LcmLgDcLM4hj8j2Df/yj2ICSynBQjBaMgrUzPbfm/c97ocjlHg2AyAMEoCU4z50cHGxEjL4b6HP4Yt0e29roFDx0DJbzwHI8STijT+STc3sCaYnRIEy/iLj0ff8IAAmxjnbxUqaiOjP0mnKXOEirkLnkiQAA=</t>
        </is>
      </c>
      <c r="W2124" s="2" t="inlineStr">
        <is>
          <t>payload-proximity</t>
        </is>
      </c>
      <c r="X2124" s="2" t="inlineStr">
        <is>
          <t>wan2_5_video</t>
        </is>
      </c>
      <c r="Y2124" s="2" t="n"/>
      <c r="Z2124" s="2" t="n"/>
      <c r="AA2124" s="2" t="inlineStr">
        <is>
          <t>motion</t>
        </is>
      </c>
      <c r="AB2124" s="2" t="inlineStr">
        <is>
          <t>flat_payload</t>
        </is>
      </c>
      <c r="AC2124" s="2" t="inlineStr">
        <is>
          <t>https://d1xarpci4ikg0w.cloudfront.net/54f97a83-37c7-42b9-9fe2-fd18d97c1851.mp4</t>
        </is>
      </c>
      <c r="AD2124" s="2" t="inlineStr">
        <is>
          <t>https://higgsfield.ai/motion/54791805-4c3d-4878-ad38-eebded133f0b/61332a9f-46a4-4b50-94fb-20b78e5fbce8</t>
        </is>
      </c>
    </row>
    <row r="2125">
      <c r="A2125" s="2" t="inlineStr">
        <is>
          <t>Prompt</t>
        </is>
      </c>
      <c r="B2125" s="2" t="n"/>
      <c r="C2125" s="3" t="inlineStr">
        <is>
          <t>Four boys stand confidently in a retro urban courtyard, one holding a vintage soccer ball and staring directly into camera. Slow zoom out emphasizes the symmetry of brutalist buildings behind them, giving a sense of youthful unity and pride. The atmosphere is timeless and subtly rebellious, infused with nostalgia. Styling is distinctly 70s: fitted shirts, soft curls, and muted tones.</t>
        </is>
      </c>
      <c r="D2125" s="3" t="n"/>
      <c r="E2125" s="2" t="inlineStr">
        <is>
          <t>Wan 2.5</t>
        </is>
      </c>
      <c r="F2125" s="2" t="inlineStr">
        <is>
          <t>Motion Effect Prompt</t>
        </is>
      </c>
      <c r="G2125" s="3" t="inlineStr">
        <is>
          <t>Retro / VHS / Analog</t>
        </is>
      </c>
      <c r="H2125" s="3" t="inlineStr">
        <is>
          <t>People / Portrait; Architecture / Interior</t>
        </is>
      </c>
      <c r="I2125" s="2" t="n"/>
      <c r="J2125" s="2" t="n"/>
      <c r="K2125" s="2" t="n"/>
      <c r="L2125" s="2" t="n"/>
      <c r="M2125" s="2" t="n"/>
      <c r="N2125" s="2" t="n"/>
      <c r="O2125" s="2" t="n">
        <v>60</v>
      </c>
      <c r="P2125" s="2" t="n">
        <v>386</v>
      </c>
      <c r="Q2125" s="2" t="inlineStr">
        <is>
          <t>High</t>
        </is>
      </c>
      <c r="R2125" s="2" t="n">
        <v>1</v>
      </c>
      <c r="S2125" s="2" t="inlineStr">
        <is>
          <t>video</t>
        </is>
      </c>
      <c r="T2125" s="2" t="inlineStr">
        <is>
          <t>thumbs/3dbde15240be8eea__0.webp</t>
        </is>
      </c>
      <c r="U2125" s="2" t="inlineStr">
        <is>
          <t>https://d1xarpci4ikg0w.cloudfront.net/6842886e-ad3d-48fb-be3f-3ed9caacf21b.mp4</t>
        </is>
      </c>
      <c r="V2125" s="2" t="inlineStr">
        <is>
          <t>UklGRn4gAABXRUJQVlA4IHIgAACQsQCdASpAAeoAPo06mEelI6KhL3VMiKARiWUG+OdR4EaBQAGHHuZoUu/57/QeBv5515WBf4zctdrP0AVUuwhdbLs/BtEHpX48p43/389F8uMv/v89vLFOJIk5ICiKBdrb/v6momMxf9HQ8XiJcaHe0HGe7XaZCERYuh8RK1VNJVINWChura6KLokMHYqpX6ecZboRmT8O5XWujAA30pPaun44rDKUz4LMiwAC3JUkhOettC1DwFOzjwGZYzpWJ+TVfuQvJduSk+GenvnN2DkMUP9Wg0ZAaB1X+1LuettVqusEWFrQcrOiMWUcP45A5RxZiGWK/dPoJgRHXEIoVVtXiX8sD/jEgh87a0/GZIdHukRha6cOJ0nXOQlssakCzO2kDXZkfZT0R5YGc/eUAHhK0+AnYnypO48etJ8d77vL9Bn5yoQ33Kb6YnvmIbYZ6/DBfGCHEGz7X0vmqk9I96B52svMUfDhPN0JjIsuZe2/WdroAULe9auXIIlX0vASmkI9jyhsxd2K6hz0YCfz/OWXgntmTnzKnSa9htjt72yflj7Pgp+VGLOvwXV/NAaS4zFZdHOsMeyBC8nS7EzA8h1PAZ3N8tUDE6tJWpIqFXAo7MkKeYCUPvbgkFBom+Qv1r9fqioSnYOe+wZIzg8crIH+vuENnO81+KJ1//d/3Mit6yvk8JtLg/gNSzNLhJieST54+9PtEGJ182VA9eIcuztPNm/ZDLdoy39uila2tdwH33NW3nkOK1HwWKcVmT/eTZMTXF7SueswHAsYVbKjvR6UhnPm+Xefe6KQDfoMI1+FRE/+zk/9Mx9Ae/+Mz6SyuY2kRSDO38hwVXQ8jMUK0XtVapdQtlqLzyDOHEk6vvd0gGyyos06rRviMrqfQUZeZW5+MnGqhlfjpmOs2J6JoGBNg45QVNbgSTi/VI3/cPB6O0HKkq9PPz2f/0dTZFmLFfNzkbaSOJxxklMgC/OOiDtONHf4PBtoYp8gfbOLTaNGQ4NywmbBnHPSz01BftOWjasQ50TVnJtQu1SFY+g9+yyJIDs/BPTt22enDY4lmZU+BgVfjhQvXDz6637teEe+V8knjB8btU/6H4B0vBcnfld6S7paYsHKfHohTIeLXGfuyckr/hzqVDLebwb6dIU/srb6kXbQll7y7em7p7OoEynFzB9S6oyjcxXgMpdCteNkQ0ZXQ2082c1v7qBajok3Q9qo+J+9AlcQLGv5UE2qZlpRBQGbzSMN49IJvl0dmcAHKfKqayXAzzPUqHlXW10X6tfpUB0yHmkvL5gphcyEdgA11R1c4UhcBs8PoKWv/t8x2Pnm7+fi/2YQGvszcy7f7h4sQ5lPrK/hNuQysqxF8hPCTZJj+M3oLJv6yvbS6PunRDn3ecNAv+bbJ2DJQPGhWBj6MX54QDzoelY6BYAIL13MxiF8AUlhgYsw9GxPu0O9HMefVJ9vvbFXX/AcpW9CK6uVj4X47v4NLsxM0b1/lF/C6rH3eZQ0htNX3W2Z+0pJ51iYqX6a6fx6zp9WYgP0Xsj3IaoTP+eEMixafJKFgpcutjU8yr6aicVexGdCUGMhkaun2E7tGDgXYJ0bSutj5JFf33HXJHZ9Y7AaRn15NCaiMuHwZ3Hssw0x2ZL8CCGQ0M++btrctXzHOvhoYis6dqB7CAudGU9BX6M/91s5a5frwwV4LtRyYXJUEjfjSWQ1Eiyale/PLOu4kaN1jXmYjQjv5Y2qWcZ4vP22wpdeJ3nfmKytZdKznqaRl5tm/zmM6fcyFBR0RN5ImzqgQ692MZsJ43+G3gwvs3QIkFaVlxSirL3b/sbb5apaZ6Cv9Yxd5JF74CXhGXeTPgI0mqmhDaR+YzK2TgS+lDDVZVsuGeFCGZ7af2RmC67JnIu9QE05yxqU34AAAP712ihD/xFh3nahWMISb8ELxAd4zjrOCNZ3wbZdhJefnl3DNehnvf+uL3L7a7KXXvpTbUHfxfIXJWbxohRWJSXYXd/LzWOYOVZe8KsdxT9eJ5VaLqsHXHTsTT5y9CsXRidzBgPzO1caWBLtwfUvf//UCr89oegqKpUQ6oAT8Xkx7LG2xq9y+qLaMI1271az986voOtbmhowOkAwVh9pFk4BM7KH/1KGz+MwMpFjiidimpt2j4b5jUEvA4Emfp9jz6yN3DpC56uGU7+f4Ztjh1z0P5sGUo2d80i2pun/vkBs1G02VcoC8oPmd6VdfQuic7DK8S/MdX/2HMW9ZQaB4YkuDQ1AyeH0GNnl1ldTXYEQ0Yp+NbC8mc1dFssLuWg7RlMm20Rd6204Ex5OWm76TuTJJkuKNKt364KNd5iR9TSa27nnk49J5rAL3iEESO45HXA8sUyyDdpKswUXTmF/Z0UhijqWXxqnNDMFzr8lTapfqxIzTdVo/7qJ5THCQgZ1VKhQWlz+tSTK/3eGHcTvsqLOu0fG2bqTeDjWSGcGVQeVOCJ73kXtOoPaIa94L6tuU1NKh3B9MUiM1Na9KN5GHEzWBd3YNRxaLpL9CcgMTCeuKzzVwpvX7sN4+BwiO0i8LyBGmHRojcb/xvmrcnD/ApdVzpjlHfUKk7RcftefQCgoVClJ3QOfgh+ri83kD1Zj258lF/qIE7VUX8jprP6vhjrXxN5l1EdANAk1KVtgW9n85WOq8HO1BDcUucxvzF3afcYnM7Nvfa5f6u2+ftbJAn4HQzCApdXhQmiUSAFrvtLd3BuBe/99DmN7OkEeLQ4RKYFqdDqHZLZbKiJvlWTNe0wrIISgn+HZo7FqGI70Ks0RGTAJ6abqOuLQFJkMHGQC4GWwUMTwKxbOq+XL0DlPQr58vWY9mRFKaLQJnMpKD12cCeOiMlZ0SBL2f5LNcO80aL/NwSpqp9IaaXqVcJONQ/TwaCcgkBahfWrQNIP1fDGa31LbCqsTXeAoHHaCXTcHsUlA936dV77j+aMlqkQU8OXG9ey9xHZ2P4MvL3dqhh2xV5KG0DkTZmYbGid6tS1N+0HgPc12pLDtDrNgzONA9jhAT6lNLnlndS8okPzqi285Ne7gWmttiDVDVFYfN3Lk0ax5J9sDhmgzMBOZDbBxZGahZwoO0s3Q+ONA1jMj+9Ygnk3TcAT3+UOK5E8Lo28FhnFMq+XNwA6MLo4++Z8bTBdgi5s8ayXHKSunMWrAj2llJDvCp3xU/CJPb+RXh+l4rJll4EiS+mc60ta/YoxCzUNrQ8mjrmGUj3ljqKEGh2BjiF+UkiCOO6VsAQC15zG0oIwGEH4i/Cep39EnkjSHzrHvC2VYpiMoHWsnJ7aL5mQkZnYWiVaNfjQQe09FKA4nJeuZhMua2CC8QKaXWqO/J54LcJ4TlLdDIkSegm47kp8pYA1gVDLrhgRYdHq9/kNYW+Tro+SgWUv7jNC8g2YbFyyyOQ8zkNYErXsIAEzNwBeoJWCSgEFXXWpnpEIpnneljQKTE1RtD/YH3Gv6XLc37ViblB3iIvEx7BJSq3SD7ZW7GvYRJCrMpjEiaUiBjDeaecay5aNDY6gBR0oOqUgMQJXK2LauqwzaomvAYumTVzljXdE+z4vs6ybodHlh4EtPo3yiMeS+FWfqdAodOK7kmgtSqf0itFIlm+sqBm6fup1H5ak15d4/837mYpqpcmWHTIpLenmNBa8Zo3fKYOa/k/HvIPGC7C04+z2nYeVmQL6DbzjvkHw2hy/IdfUZ6oznNho6zoaQIg83OCqfnVvtp/JWMncHfQw3iRhvr4eyV9mmqrqpkQyv2Og/s3S7t0KNf+UcPDJLHrLZJAjV+GnbrIAfaNObb9VnwOtoYqDqEPY/1RroFStZxLc5kJD8wlBZ0e8E7wcjhs05ouSJaLrltvLi+299NRsCsvF4psTjKRyO08Sv3/zhTrArl6evneOtmpgXL3wUsb9f0t+LXkxADE9nt59z2F1i6/u4alk4I+iqhWI4RrUx5iw8d0uVnYnkkAPIQ/JRtZNstaGQeCqEgVCe7PdT8kao7mmwnARotsac/zJljKiehH0NNdI3w334RRo+vw4WRi6NTQ5gPes3uUEnM5idJk7twcgeQS8D/Z2/2/DZy3ry6LnjzJDEv59ZUDY7/V/fUImCG2mNIXqVuCMte/7oKvoG7bj0TLm3ClqDU2DVlpEKbaxOsqfuaCkjvGgx3Dr6MiYj9hGDzfN9Jasbz5rurhi9wUZ/H87Pzi0UdlweBHEC2OhOVYcPte8m+w5FA9C03DTIwvgvue9e9zSoheVpDx6PnWRSMmQr2YdgEytLhvzGk2NRz4Ngocd6G1Onv6/TuDkj/Xlo3IyXxZF94iRuJ8Z4VLJouzwUrFbhhpReQtqsntiHRh1ZrV7TE6GRi82/UvKBZdELduvj1vAWU97IJkiaNmUyIYHJKa2jYFu0Gg4vnrPP8ZQYywBK1sBoTT7RhlGVsz3Urs7A8nemuH7lc5SDLriyJuilclXuPcZKGmSe8K2Rp9L8uUuBpqzIAs98lVbdJICzVlbWVMUaH/jp6qyWHFWdjw6cf033DOdbdlW4A3sg6boaMm7GpQdbkp6jb7/GzrmVHWVgjPwMIqBwwlaPo51IM4wyMIVu7kmsKBN7DzSHfvJbbHj0jVc91mWz/y87AXrWkemCaDbDy2egxJMZnkbi2YN/Ps2rd2sfOAPeO8gp+sp5qcIMGsnUym6of4XjLiC1dWDskBetP6xMKzSmL563Ayt033IF5j49VBYa+3BFzE351+YhmGEPx6IO+SrCqbOcCSBMusFrh1lKoW5bvPqZIfW3RCD8E2vq5tCTXm5JeWicgsU1CuuS3auKcSzRMPUeDyCylxrI/6qKdRmksYrCDgejrSjk/lnZSoKMf99TrPW3FnAmkc+5OfMWwROxvhjpm7tj0+XpHC031an0jRVayhNfSqaStF91ZRU3WH4hO2qQsudtv1VIDEKWzAOB3NQxl4KNYS+UgLPCAAJ/wJpJBvgQglOttcF/4cnND7Elx+gRy2ZwsqcInsacEWZushMKaVeF04f7FjjetW2/lXvouuuY6tc18/mj1+NHBgVU85p0ZY0Eyp1P63NkbM7gQ7lFkEtLRw1QueGHzlm6Hjp1gv4ewZ5cbvrLmRA64MclJk4Tf4daaWUq7i5Ki9+e8f+S3R4DeXwRaJp5u8xCnH+S45903YUHKudvSlDH2mgFqVCLItyumlcypxLomIqDZPeecEwjKFfO1cxqB2p2q0x8F5coN7+sIWn7YLugwB9HcmVLF6PQnZ5pbkWyB3FXRZuXZXzEJCNnnh2lAOtNnvJ1vWdgmFlPFEUWQZffIjq/NVM91044st/n4u9MaU39723sreDHezAdghjl5up50AEiM+1Zdr+34AQywrTzOKTtRrLwsIcLK753J6B+C8D3LPLXvx6y/6py4aGTjk7CZKvJs7N+gMcErDHxyfujepIv2xlDzL8xJCr3wadvq6spxhfQ03JRY1YriuhFd7uek5v9aSGagwf4sOu1l8XDh1+u7HLbksbYBQK3RLkyNcl+rsnO5eFzZ11hooNw6nx+tJgkMKsoJXMI7StSq6TImUab2H3spAnPvQYo7AxZLRK2pLPIc/3FJmes/wM3tgwPOvvsY60C6Ow8LvnHbyYPAe+AUs/RMGIFwHN0SqLRwx6JE8V6MYjGCMfIIX0cFBEbvn7aUDJ0a8ZLHpPOLJf6fgvijSv8c1dw5cqtvUwDH+8o1lRvAPMWlJytvz96W7QI5K9UIPBBI6rsZRWjBty/ez6yf6DnXbvaHnBUCHOgShnbOMfKOg2f69sFzgdGxSDqqZe6A7biDjVlj7Qwutjv5lvYQhZRqaIkHMPQcY2G5V2WcK6ZZbnkQ3zS+CyOafjBSJDcUweH4nrAsr95kmOARqhjxaZeGd73TytSS2F6OAToIimsSpvZonEmq7+jntgwHbcpSJOcfeLYI+sCxM0AG6+E4YZzcbYVqKDGihxVLgJEMhplQ9ieym9v0U265UcpeEHM+pG+puCT9MVoj09qDVjYBKD27qrnpik3Gk5CUhWGZ+joeYsBk8bXOVpneuCJPkH45sQhiLoKahK5inqlkbMiN/Wx59GM9/U49K1Zf3SytVFgGqMu4z11bZdO1wkjFnKXJ0Y0XTPxErwFOTunT1dBLsrf3Jo+QkAgts3LYID0yO7phNHDUD0kbU+iO6bMh4QKJOTtuVPq1eqtl5jN6Lixt76VjPXi/sdeIxtBoNYfBgt5FEU09fuy+97dz2C0jMn6ZXdgu7R+i+IdrE5x8+nIBF3GBkNymhdGfyUW0Qzg/SRuuDMeCs25S3IZ6I2of81qCcq1Suy5fUodXyYmqSYP3lT31TaNEIQnvYwaUrNjIDIA8u/Ax/xUYxSc84xOa8tOdwK8kCKqJrmKTNWlsd+RsgmWygAgdMb98D9b1CjR6dfZNshcWRUtiYGQztPYlk0bwg96ycR5eWHnqn3cUk+++aems7VBpAxvAQYs3JfIWSbYvLdmdFlJwbcTfhEoRjzilMMmM+fS97YqYeXs/y+p2j5kS0JTQ3w9/04U28UpcWM6BHPx40Znk28BXq/VE2uHmia0OFuTsEQVBS8MjdatCOXoOwnPsGzrrfLKrNtX0J05RjC+YqRfA+s7+wTZldE6bHM4pc77C6Ez0I+z3H1zJRcsho4Q3+XsdLQFFRYelnQE1WaPS8GcpMZwkcDMqXqqhyHZcpY/uZYmV0wJp15aCO/NY6EHR4C4Zxr4078yOx6iMM5kKBw2drwR0OVhZUZ1MgIHnM4Cj/Gfok9yXHzkYESnXgIwLn7uNTdOiH31XSDUpkHmbE6eJMSadhxREIr7YLNS4Q0zdjDhnYMrzMWI23fUldt23jW9oBu511WK2m1Dwa8Z77NseGOz9Fv4Ouhuj7b21Vhjp+XpXyp+hI7F2k1ZiS2fHhUvku8R4VYLseRmF6OMUR7sbFLPOJ9S5EgQJyj8MwLxNmvZppbVcT0hKXZJnpbEwT2r2qUIv1V0a3y8zXawlO1y3BQ0gOq1OOcvr2mjPk5k2+9vz26jIXGFEIe3qUL3MzoANe3l159j0x26MEK2ve3jiU+JeItD4z6Tar9uSJsVQu5GN2K8eRycsC8Eo21/B/ZwKMu4ChzO9fUh/JvWdYaI+uGvoZ2TJSHqWT/hAPHLbhr7dHiyJx+PbnythlpZ7F7X1l2OoMHy794WcD4hVnEAZljMpPAk+ZADLFkJ9mXpG+ViMF38pX5ouz3fYbZqEMhuED8KATcwC8OghV19pK6XTGKptLTMPaXzfsHPApLcOcK/NXz3DWEzsLyVRwQknl/NRvdrJbcjOWaJfm9DJfRIY33MdNWoTp/q0B6bxqidAan3ZRv82Sh4D+e6OTZPb9RLOT/HijAnJHS4Pu3pg5qIEasMalotU7JPlQsmn6rEUhzZMajy4gunGk0fKwgPQu+u2ViYQqTVLNpD4gZ1EREvfe0J2g8IrW0goi4hoLOqvx5AGj3h7p4B6iVqIANyva53SpaWhaNp/FuMVV215J9yE+3N0eC5BfQ6g1XomJGIW2+11yUuUERroJUahenGnBIm0mVcXoyH8uva6+kazsYTbdYJiyAkKufVwIaxDLckhLxjsB+fnJ7qxyYRfIqA3ei7nKHV6xsqaUsM74r+emcJPQXTaIy247UqAqAcZ4XA1XlDDyr3gZcliPRKnW2jDaLvBdZu4CaV047p7eYeap+3jz0kY2g24VVUXGi/J0oZzkJ6Mggcf0i60UMSyma21nYz4r5mrvK0DSowzZBPKFRsjiFFAMQFTkFizHiDI/nQJEhVDBrqnXHODcoGDyhoebARjXsQv/YUlprX6JPntfjF4vKLgdBKMJma9JdZ1ooYkefk4nRbxRhULqr+CJguzPWe3ILKVYxcs4vImN3U2lSkJFNOMKGDZgk1OecYfE3QFmp04DF2N5KnhRTaZ2zq0S0GGDTOlfL8NTcuHiDeMYUIbphRIT+CjhqzFVak0lh94Xy4WnjgQtZCBSUB8jxXC2cftxDCSihtzKZEncmqBejC6+0pESCUCGMR1D4XOEiSyK5XpbWPxODmv+9PbxfGQaRZCKhuLKteUpU58bn4/sJSeMPfnbxRJftrX0tX/sR7UPitubc3HGGBNj7XG6QEHxjJzuI8wyCB7HLTwvw8E6YDYtq3WAyZF20o5ah+97wM5laH1HdAz5h7JeNq56AXq+DSJOxwsdhOQ/QewIIazE/3YqFuLvC5pR45mATE6z1SP7ZV0QZrXO+kRnLweyIEjznq+HLCOXuUr2gsFpwzzqiMW9wZvqvikaLavsqPaOMAHXGzcf3dsyYAyUKHUXQJYhZT/8z6mepx9Gje9j1kNGM8YRe5mdUGiGnW6A2gcPfMGdGyLjQY7y7pOq3zGW+Lco9EXekzqhTjQIFJkCu2ioaY12JTooIPbMbAvz12tpbrwJUZ1sR04ulmMHO13p/clPl7IXkcKWAFt2S31qCNWAsclCBXGi2+PAUmIJS5L9gP1IPZeJaPqbw3AogFqaTZVAlBZ7aQ4z4ZLgr3Gxweo2QTBEBZu6BBkqq7deO0AVrdiXSydbuJauyUxWkwsCsUsoiik0TijteIi6xfMc/sj0TP6e70sI4TlxNY90/GV3PI6M0Ed5z37LXV0Ahc0a22RPoFpUJuwOJhXKJ6++76Vw+e+TM83UJuwHCnyKqlAwuPfiOlUqclbnJL3BzWiJd7PUq0sr5/ZeHBA//SI4ixyPMZ2OInyAaDJb0hAKWvc8bXunjFc6kNiBhNozt1USi49PRQHaqv5dLs2BB5tFBtGNUiM6QvdJMztUew6z2pyUAZwH6lYAxKQoU3d8NBxUh9VVUj0TG4b3+yYJ3u6u+xDOkwKcibI1ydWc+Zu1rtmwlDu4t23sV8RE9+gkOtL5/a8eb7faxynvRS/e3kdp2+Q7m8nTvsYxlHlwcYd14p4HVYTvZSi7DZSejf2rJHVDNs2xCXaB5rKoo0CAPG9mzSZkhNuwX2+686i9uYBbd7tL2AbOfcc07XlvAJKdQg0Fs7hhxAbUuqc9sR+aoZfslCw50Y+QojPqKJ1pYSsThYB9su66Lotb4U57T702O46OvSKHHvU5bI9YCr1BVJ5ibOhMN0B3rpg3WiZJ7X1Qe0P8Dey7XqgqGF42qxeRcstHtt/9WmOZ97dyBRdB0puUHFYxF2TiK/TGgWkhuMGV5yGuKmnzz3HLZKh/z/J/EJuNXG4OxuTg9aP9qrfzpuum0UH17QhVY3AxbpYCPbNeMiuZ9pD1e6AFNrFX8CJdz8gWRzIvckDYiwPqEYXq4DpUT1cALrLA53nOCQR27KjuQO/4xuEXOKzQCnIQZSnkC9BTGvw1VumeLjabmt2cHrwlRYmZNgoYZApeorRgi7K2Ez839NY4JuLh9wpok67REc/bS9RQKbOwnGNymEyIda3SAsWcQw6iknKydT6X/M7oVCtZn1S6FKUqgEdapB/9RFNzokqcyby2mW/DdXg8r8QIiAlx6nn5EMZJQzYMS3eVxZe+YN43LXzESTwtCkU1RTEtosZc4FTXaTUZnSJyR6etm0GPFbmQIQtyEjmH1UNussKROv4htksK1wKMrt4q7BgVGy2hinhhsBAFOhSNAUCTwITReqd12nv9yF5Xh/zOaOJhIvygxA86kl67sN52m+w8WKoszOiJOfGemoqDcT/q1BXO60TI3P8sT74R1RLfFdoR2V+Yn3b+33bFQDFRHpbFQoEY/98y3g3Y4LAKtwQu0P8dCRBdisBQtBdV9GnI1k3VAzKmTvIUu69ecMAvqPDCxWyfmRl4leiPVVZI0vsxzwvobCx6dO9T1liqsGejAB8RttlS5ZsVgP7erKew92XA5fvZ6604/oHfTsK7fVBABAD7NY8B31S3aqvR3wbhzOf0eRb6b3DrN0iuTnW73Ab3RRRO8gqdEkSZC+tzTBNHqrhIU0999uKL0n3F6qglLTJz6IVXu83J5pK3jylF4/HkBoZa11VFy1m7+/2MFHxSEHbYvqBovCzAX+CG7XaCl8R4fSUcl4n7tGW/T+1780mkVolnXjZTBeGix324xfMDbbDzFu6pgngu0xPaHmBV1ABWbwwy8BGkhGLwuijHIy5HQYPo6kUvQGHAGCbAkWt0MrTX861yhO4ABMqBViMSyuzZu0OgmA50zQdeykcou4+KdcPHjO2YoeQQOmn85jgDZKcoumxQJpBLkxZxrRCaw2lfIPO+4FunGGeH01KByNs0SFfnFV+P8cBzMFCFaYkYzby0okPe+83TMk52/vM707lPW/zy1fGKr2JkSR543rgdbbOK6sJSjHhp6apdHEmt4iN6RQbc7lFI8R/4cS6QpezyNoLTszxFgw9iiEj2Tu9cjd3LrTBDcnHyooUr4Wk/O4RDuTGMeBY36iqPbgSZGvFED0wqp31r64VAA8XSg37w7pPIWwUJ3JNdEyJygMBgzspy7rx2V3nUtny9zeMHyvMYAMFmwaMhA07JfAoA8A+1uM4/pQGNp89lXdzZa+DpRQEr26rAYWn9YpUN8Y/ClSQ8LGTnpgyk5uW+Vavp0xrc/IUYWKdZ3zejLYe8dsOUpcscQhvIOpW7iFSkr/WtHGoXk5H0B8Adm1stBxIjsmMh5vSHGPU4iiUrLThWc0oNKWOMkquNs6dVI27Pillr0x3Vi5shJSwOdYOxX/WsFpMDxBVJSCUpB+/W9q73jxd9wpbY0L/SfLJQ+Hohzc0onjvGHXG13bYQMcp4D+jxo7iNpDzs5OVxpHJfkKyMuUN/1nA/kym3mU9GlNOOGFJMV9oR5/dIJ3dh2GoXPHiphUpYnppz9rZrt9UXK57XBxgpOVX8Jg1mZTX/VwnE+ZO5y1GhnAjS/2zx/NlmXCQUHPmukSRXcybdrWOAXLKGFHCJbu9TcyPgI4dnCDwEk1WuJ5Lxar7FhC54Dsrg+ZQY0mjrkIkzB6mhkXXLDtBHibig38ACQJn4OIEuva5ZlMftqlv/Ni4x9PQNRx3UhGZLuI2oCkF0+YLuGiHMZ5vg2QRApl7NgeUeURRAilLsGANyF4PJ6AC0d3EVOGeQoA1c6K3jdU8EAfnQFTumEGqgAAAA==</t>
        </is>
      </c>
      <c r="W2125" s="2" t="inlineStr">
        <is>
          <t>payload-proximity</t>
        </is>
      </c>
      <c r="X2125" s="2" t="inlineStr">
        <is>
          <t>wan2_5_video</t>
        </is>
      </c>
      <c r="Y2125" s="2" t="n"/>
      <c r="Z2125" s="2" t="n"/>
      <c r="AA2125" s="2" t="inlineStr">
        <is>
          <t>motion</t>
        </is>
      </c>
      <c r="AB2125" s="2" t="inlineStr">
        <is>
          <t>flat_payload</t>
        </is>
      </c>
      <c r="AC2125" s="2" t="inlineStr">
        <is>
          <t>https://d1xarpci4ikg0w.cloudfront.net/6842886e-ad3d-48fb-be3f-3ed9caacf21b.mp4</t>
        </is>
      </c>
      <c r="AD2125" s="2" t="inlineStr">
        <is>
          <t>https://higgsfield.ai/motion/b731109c-5856-436f-b269-b44b75f20945/adba5edf-5c53-449a-8830-9ac683d98ad8</t>
        </is>
      </c>
    </row>
    <row r="2126">
      <c r="A2126" s="2" t="inlineStr">
        <is>
          <t>Prompt</t>
        </is>
      </c>
      <c r="B2126" s="2" t="n"/>
      <c r="C2126" s="3" t="inlineStr">
        <is>
          <t>Locked-off camera on a deserted playground in a concrete housing block. Swings creak and sway gently in the cold wind, steam rising faintly from the slide’s plastic surface. The golden sun dips behind the high-rise buildings, casting long shadows that stretch and fade. Distant city lights flicker to life one by one. Shot in Kodak Ektar 100 for rich saturation and bold color depth.</t>
        </is>
      </c>
      <c r="D2126" s="3" t="n"/>
      <c r="E2126" s="2" t="inlineStr">
        <is>
          <t>Wan 2.5</t>
        </is>
      </c>
      <c r="F2126" s="2" t="inlineStr">
        <is>
          <t>Motion Effect Prompt</t>
        </is>
      </c>
      <c r="G2126" s="3" t="n"/>
      <c r="H2126" s="3" t="inlineStr">
        <is>
          <t>People / Portrait; Landscape / Nature; Architecture / Interior</t>
        </is>
      </c>
      <c r="I2126" s="2" t="n"/>
      <c r="J2126" s="2" t="n"/>
      <c r="K2126" s="2" t="n"/>
      <c r="L2126" s="2" t="n"/>
      <c r="M2126" s="2" t="n"/>
      <c r="N2126" s="2" t="n"/>
      <c r="O2126" s="2" t="n">
        <v>64</v>
      </c>
      <c r="P2126" s="2" t="n">
        <v>383</v>
      </c>
      <c r="Q2126" s="2" t="inlineStr">
        <is>
          <t>High</t>
        </is>
      </c>
      <c r="R2126" s="2" t="n">
        <v>1</v>
      </c>
      <c r="S2126" s="2" t="inlineStr">
        <is>
          <t>video</t>
        </is>
      </c>
      <c r="T2126" s="2" t="inlineStr">
        <is>
          <t>thumbs/c97495626fc1bbf6__0.webp</t>
        </is>
      </c>
      <c r="U2126" s="2" t="inlineStr">
        <is>
          <t>https://d1xarpci4ikg0w.cloudfront.net/b6c61e92-7b66-41b1-b815-d9e1695b747f.mp4</t>
        </is>
      </c>
      <c r="V2126" s="2" t="inlineStr">
        <is>
          <t>UklGRhQaAABXRUJQVlA4IAgaAAAQfQCdASpAAdIAPpFCm0qlo6YwpnDrMhASCWNt6zPZ7BBFDYn9qO8izhgYmr/cjOb649VyQgJ9kv037jS73fRVoKOouzaid9+edLtjmrQqv6drZym2erIj6xPgffWmJZmXAjZ1UGW0sOqHoLUTNRxJMs3Ri3/gABfyQ2Rd/Fo4jbYikIQapH1Kqqa8Oy3rNfIdphden5/o3ZTJ7Pm+WDLcVQHYhftBI0zJyCngDWfDt+lASJ/yPKfdl7raOihqDy9oSv1SJBKYpTYkBvE+tqs9DUI5BROQ+mJKEyDB9fq20s0Z6FR8zO2vRWPbBUy+QMPtVWto5xmR6GK7ZwSURF+LkEgpMk7ISbn9V7w79iXhfc2x5dIOKpuXeu9sj5HKbZGeX6Pcg18cC3lifbJwbZjl/N3p+3HgGsYFMSlNYiNUE0t/+x3LnPQumf5aZusFBHEQOCZarc5lCfcuZoErofphxks48HWc2PcN8IhRiqhbfLqga1WaBdKC9shamR1blSR3Vks4KmwMdRweuQOTpfKlpEhET2/JvT8iH37ZMmqWn5sQS6wFw2H8otXXR70boh5Huyzpu/ln61tVw2CTdCc4jmm1waqUB6ixmct6sZEBD+l8eosDyUB0gnaBrFGJITTOMKXMN372+BpQB+q5ohZJIgMQo3n2EQtRwJSK3ukh2YvT1M20Nd/OJ12Wesp+0RnNFElp1fhFd4eDn2weepHxD5c8a7lLhExFfeDoslae7SXoq8EeMN7YBKW5zNLzcDaM9NuxTHt/MPv+aZkx67c/XTfxPCA7oOB6fJ2Ubf/kPR6BppmkOT0ZWJ1+vcp2UnvJNIJQ1l8XZToRa9GI5aHG28Neh3jvPWYHAvD+kXs33L/uyoTw0uNEq33EuA5r8WYgPP4AWG7aObo9u5LeJ+5zu0WjEpWYv2i+TgP4ldXrPS5XA1ezx81Lk6woB3fiILY+i4aU7K0cMxWSJAVBmQijAJrLkqjhVuFjaKF48Dl/Z8XM/0nLYN+d1/Bjk2PkBT84/hLrXmPe/+D3ehRTpQsSPr8mBuZJ7KRMcrjFyS/J9e1zvzMR2CjuUDYHw61w3SE+y7zh0s028e7jqZ8T2p0p9/osBq1RUcptKlFb+MQHlSs6ed58VPHpNu4cMFJtQ+xFC5zlL4r+NjgMIDtdKsUR3+s0iGCYjK6Ou0u58+JFn7YUq5FeVRkXsYFVdIf88/ja3zUFghh/yjrydLxV5PP45bY1ZbMrDfYjcLz0FpxU7kOgxV4bOGt9HDdRueH3iVeey2/1tsGZN076Tq8xp0Lz2SzVXAlPyzv9byFHtQhR5tBMzxIt9OLWxewySR2mJpQAAP768QsEf9kHc943aunj6SDtjT61xxSTnegJxto3jZaAuzcqcypfSPmgZ9EquYqR7zjbL91/SzupzMtAcyF4VpodwOaT7737Xr32Vy77K8B542D+r2r4MmNkbMBUWHZiyyJLAQX1Ekfx/ndwV8e8YlxdzDtQ7+Tj3CmmZdS1foLJTvmn6lMR/BV91KjdHSHoBfOVN/2vtbZD0hxaq3/y1u3yRkd0V9H7xOkuhHUwgvH7HklSx/KInzucE8RpIRZJ/nr51qhHK0is1KfBwFL4jWe4Q15z/3o73X8n7SvdQqmFtdufN1v6s2H2PNfn93t/VZHs+Hpu6thvYE3vlz5RorWc1tf1k5RnN4eB6NQ0f8FOe73nGWT0B+hATvmwqatcrRCwS0hQvcF+7e09stprYMM+TcGX+XyZgW4AISCcJ0IKMzN3Ga4k4FMagGM3anp9lZ3ECRqshw4yFdbi61I/FZGLwxlmtMpBJ/DAIhXOv0IrXvYTkiRjuHpvkYIX7DYmRZLxO9WOlMXMFT9lxAov2ONQ82A+3HJnwhmY4J/RxYxFv2gcpQp6qKd3vWkqINM841ueEOcmsP2HKhECHN8PkZLiu0M9HfJ8X3rDeg22et54EninGsX9fU4VhwfFX4tnkQMdSF6C1D1U82Jh9s0WI0Crg0xtheDDwwczMWbBI+zH7RKxNDATZQS7mbXsfj03nJG3nnKjafXRA2ieK7kTKXFiWKqJ2P8XSVlVLJc1UA5y/gRRgnDMyQiZw9VG8UMlZ7ejKNlbQ++AwZLlRKWJm4r8vQfXTW7tUW7fIZ4Uswzmc9R4RzfvceWY7nczzBaHlyUg+XCq0oEoyIBA8+xeW7EeLKfhRLMlomdWCmgTrIFXN+9wtqpAz/dOlvI5gvNnfeM8bzAIRSfZ857pBah7hLuvwPtO0waWIdwRxll+KP5WjiMUC5BI/d0C+9plH+Y0rHF2Zj6Hn06ELSKD75bN3o1Twbw8wUtc1SOcGC0MwVyR5+EDhJ1dKauPJI2gMK5Jp9/hSoF3Xcw+Li6SKeJzppNF4Fc7S8FMoKL6mnJXMrw76bYPeQ3YP96hvAOP0UDvGu1NqAEq4s6XIs0H7ayXBnT+hyCrtndsnesYvFCMN9M7KI1avaFSIZZOv3kKoaDubc9SgUvvzVUw8PM2As1Vk/Zw8ebYmjW+9VrPmv2+G9d9o73C+uTJTFUSM5KicYmGGOeTI1O+YqAGX5/Nu6DnsafG/WT1eg4guQPT/7mJnUK0B3LIJTZpRhu89uiDduBWekxu0D2aVmXzAnmFN9VQldnbLECUvwfcSL4TxINsZ3UAeHMtPA+UMBuHz0ZUj+MEkgCehLiIKJuDrfGiy3ILN738b/JxCmU7KY8QKjdS5kV+nSm7lKc9QxS8W9PqwwIQM8GIio184v+7BfIGGbLBfS3Aw0SGhf+6yLPL0VpK+6rtYiHqwmGBHTSBYlg5XFlHGotppjwvugQ0C32eKPq5yJxgmSNFnzjd4SNlEQwNjr0VHYHFpjJTkSz9gTHZ/nI/B5pynt2MuB+/FWccdqXCw4sLxN01hgw0l37RkzswjsM0HCAY82LPSDwhvFhf1kjcL4R3SBB+uvXeXpxCRtOGAU3FlIyw2QzYWctE17D0BMEzWN6YrSMYNwZcUHpNg1adlqb2jviCq8Aehb8eJ47uTrOwQs2Sd91amf+7oQuVc5o1T8v/GKHEHzuN7jG3j3QErCV7O4Kyi2EVdJigUEs/IgW5z0Q0obFPs0bcbtqjMbExSTzCc+ucrV/GYfZiDdPPVaZZV9YAZTNglKvUJcWwImTpkNSwa1iKnbhg/iYvnh53Hek5m19+S9y76McIbeLA3Lc+xQV0InoMkL9hSkDyNqz/ivgbXSQxcQHPuT6kGnXGtc6CIJHI12p3z3yxDZJqVtIBEBwB4j7ZwIahB24YEd2tJnKP6hjM9DwWcI/NPiMo4/cFe7LJrmHTa/SGk+AjmLgR1yiB76gBgkjwwRomUXEJF9zyl5NK1gzyG5G5OInuanOK3d1Z6X77L9bg9QU3zUa9INJyPPkSVKjPOoQf0tC/TdPudhYXdISN7b3vv1ILW5hzYGr34eHxzcqyVmwOrfryucMPiKvb044nNHuL/7nqz/ozLLjafn1/O1QyQbjR+oxmp6otYbkGh+ru8Diaa2plDDBSh/11JDKarJJNsD8iMXHPXsdb5Wx/8hhpZqOVDJUF9k47lqvBrvOP5xqIp3cMPfdqd9TOwsqDwzlPYqjvy+7PspVceET+g/UIpZQoXQZ+358i63cAzyiVJNA94eutvvE9taraRQlez6mHHdAKPiyzHqiGbh7psyDZhprGoAgsq0v7VBw+3fnwo4Cy3gCOGNM22MuqdHUiLBe6WnNdCyz7j81XDw7+eluQoz/j/fbCh+hfRGRw4WzCekE0yQF1a0+cSP0EbBV0aO41eZrFRQ99cNWvW3LYsajL/0MdG6vSSY5K6g9/K+WVirabrj+tt7BeAeR8p06P+eReanCf1HCl4N4LBsbFNVOzMz9tTC6e+yx/JXJyG+fxRKLeWiC+1eKiO+4zrYv5JzdGK07FHXwQA0XZqlYHdbLQGsMREShkidz06TYUBxs3YebTeX+xFB+2NlNAGuJMJE/q3WMnRFs/Te0hcJzfmo+NwSNbCbQ4Y7wivmMyjAkpTWtCfiiY50tNTq4+m7LZN/qIo1IPfsT6btOMQSeqoxikmHq7PGG/C1d0z6uDROdWg4D/gpVQ2oCMzs8KNQvLl+bCW6ShEtSKDLMjJMMo7F/pwub/DB6VUAKz5oJd8SsK5IEtbrVcUuJS90a9IvfwU6/ZW9W5NjWndVp7uXzACEe0gad2u6j0np72JMxD6bEg/Ke729zqpmq9+6cUqXhzSN1YqzpNZM3FcTGKzc43vnd1MwVOizYje2fub9FQ7lQTwyOxb0RAte6Ied8r6KSmdf9oFtpDVxVR6jgb4TqO1px5Xwga72qgP1G5scmdjp9TYb15S2kMzAqTt37EN4xf13Zksfe4tmIC008Xbsei4d8K5vLOItP5WFsIWbZeM/us07zCec6t0hmSwzeb9kkOrD86lyROWirWninzBJI4FBXGYqFoC+CD3sLXHxSiaD5us3TvrmjclwM8i2k1C269h95LilKyrhNcygwup560ip74QdHKjZ0Ge5SbegKrPbBep3abntI9k3pFM7txun35ZjdagewWEd0Csi1MiMm0ZrGdN4cRVHDJM8t1KDV2F6Oe4E0KDb0me3e/nRLkxlPSPj8nI0INyLaTc9krclpVZtQlkPHQ8nWh/mEWEyYqn303pBfFjvVTkZ3H438IRtSwTxvewAH6I38Py1qUhz6gK79mhFYHr5Oz1jLgq8QTe6xIP71zX6vgLLdMKz9nnrRnWyt870HRdDO4MIg0PGZ7x3RV5NhC7pJXBJSd8OpVymrHe9YOtNtMJh1R+i4WkPKXj5tSWkXvJQTme7w0hjtrMuLQ3ZJaftcEnBsIVtc/TMst3/x16+rQVLp8yz2BWLAZexAkQevEkFozcc8Bywvrr7vmdHVbNc4yjyFgQ0AWqWs3FcfeeHMiORUFoLySihzvH5i38ab3dD8kHowwkc8Fuzb7NR4mpROQa+/SKx7n3NbF6uSsCgwC9FISBgIdlvWAF5Z1zZLq6M3KlgWFtWTLza3hHLukVyfIE4dkEWnpOf5SkOtKUM+oP5xWu6RUQmw1YyFf4mjHwFBwwxoxhgZ8MCtSaU9ybJy0beCN/ArDFeiVas/ZRIQpLwoV3NBfK+LJQNjfhJjnhqwKYB5V//tN4t69nvd0tP/rrxq0XT6JDjiSpBObZt0Jk0WGgLHGN4QIIWtE3pE7bYDd0uIp6HaUHvYaA4corklED0lIVa2x2MAlQnxiN0KAWBSDHP6XI6BYglzmpykEYEn/nHDts3+eDUsp8KqI2VDm+f1wTdkt3WECixpeX/czwP8Y7MClf1ybiYxMjCBUrFjK4PI7aFU73VO7bw/8nB8/sa6iJFTpxkX5NRqaAhty0yLljC1NjbxnL2Z90YlBTvZb281KIMV/0RGzidiieu9tD7+xqgJS16BehrkP5yWgRVgTVHdSFTmNXcz+EBl9YaU94Kc/BlIS7Kku9QoEwtcVa8NBtb4ea1KoTjE6g9tImXWxSUDFnisN01xZv9ofL2JNG3v2b5KPV2B5/yIS0mBLoaJhsRCfqNA6V+dU6d4DSwXS8oBhDDU4DbFjmIkICPgx9XXVl/Xsn7jxusyfzhOywH07QQ0kf4OX+iTdRh+L/Xz3R5Bmn+4l40UHJBsvWKPSNZDympUdBAMRWDB4gfWdkK4n8zsrwzgPisEUzMx20vYkG2JOVzzp/LlhVFmXLmgWoJwDIasvoekFQEqmpiMweUIs9AyIiqxcKMRU173rkbSEUJCWlQWmqw08LtIRMDaCs0VBF1KaT5x+OJsAN0VSvxJeCmwwI6ERj+Am5KTcnYMWhxleqVAGfE6yJytpvAPvMdHtvjif9R1/TQFCm47v1OiHV9l8PPNHRgf3fgKsBcJs1V691S5g/nfbmv1NpwLq1yylY5TG1aRx9MHoH7L6ifrXkvxBUyTolyNyEGTHUO2gC0qdDOyg0UuzcZu90ixXI2sMxerExirnok9bUcAtlRhNpkiI5NE7zosArQdu0ytQP44DyY/Qp1HnHS9W5MJtjs+ZuEnnC6V/1NQt/C8go374v7O5dTZBJ2N1trk2RqO11je9yBRrx71WGTy9ZT/NEv6hxu8K2oK7ZZcbSwZ4LtI16SjZQopFA8jOEgbP7JqgKKJ802Qxezyu4HrxAr8d+T69i8Zntmg3UJ9/Jciaf0BaSWr4DGGpW7yeeIt7SgvXMzJJ1VPP3FfXiDcORysgtkn9sM+1OAd6v4WML5nJ2UStFAvPi/CpQf9lF6U1FpNeidLb7p4NfjBCKvlrpuOtWBqFESPZf8QyjGo7SlvCOYXzIW7QToctcHWSrylYiNThX4tObXJ2bPeE31cgYnjI+ny4GZsbq8m+RrwRP+/AP1JeWSSHEqESX35OUD5bcCbT/di0AVOlfkt5VZVX8lNabKok5M+zJDFDhA5yE1me0P4qZz+lFuTZHQJ7IYmklK0YrjZXrgh3L3zjEtM3pn45JVYz3UvtVHn/eUwLk3Anz/256CIo7clcu+pQso2wkRokuKXjkE0foMGalzd1k1ZExI3+GuZLOK9stgY2DWwyzXW3OK8OdjucUiK1wpo835lybzNnC2rFKmbHeRXxipIXouDf/dpc5Uva/+KtxYHA1lVis6j7osx1qneZxVq/zK0mmcWCjkhHlCd1vORm1ckgoY2Dxf+r8n9eW+wqsXsU6SM8nr03xT7e24z30nUtJ2CmQuPOHpvcecTIV3JNa3wN+gHXRFabCU9K7IXETIwg7sn3p6BqfzQls2fRKSkeht375TrqpFLBFkT0HB31Ddz6gznEKvxjmf3nc5W5tg62XQfhP8khNy5XBzbT+PJSi1oN1kwDYe2W2t3z/BRulG1ycOZPCYF/miKokxB0DQ2fetxmiFxzMx+uwTUMqLLuUlX1qGlUVjS1vzWdUwMU+dK+Vq7Abqh48pwt5NHd7v49RJ+lDgu9/Zr2qvqljVYOAO0IPtAx/JmE9oGA8m7FPqu63HZCe9XidycwqC8O+mkRW9Iqsy10ghgi25o95uN/lK0R9qpV6BZLSK/BLABjnVGX/j80yVavalYAFtobzjVtrPv1hHT0Lcra3GqRdS58EqCatFXdM6JYttRMrOOC5+AM+gipvB+XV67j1eVnhAh+NG61OYfe0faLAnuhbQ9HSlBcBSPhmultchd3IxxRiC6wShLLjc3gyBasvKnmfS9y3MJvzXGWD3/g47uU2QlxCvOQjHmBU3BiY+5VdUUi1+ml7yE/rcs+eDbl0uMMxrXtLRaMZs+2yGss1kBzKCsZT13zOfabjZKfemtKkI6dUgJqhQcxe4HI9M/oQLHEoYDWWRsCQ3RexJfwWMpMsMn/Dr4GfBprSMU3COf0XeGMRKuBoUXu0NL3pfhAGBnZ/bNIj6OxpJIQzBFl1lpATjfM8GRtBj/15bCQVatcYHtdtvKFcU/i5w0/KNkng0IYFBwD09QXlUJot4dTLcOPmQBsRSnpE9ozpFcynWdBvQaPrSCqYfpmVV1PP9rJG2plGxrwxrJ19uHBW4RzkHyVsqFehRjtxzcov8QXD2EuE4Gant0V1fOLuZ/tihPt9Q8QQ8QLjtwUc9GdpV3oShqnxLLbF9zWLniMai4OnnZzgqNOphRdQyPqx4ciKtZ/bzrhjfif2BA54JZwk3BmuJ+7yfxklF3oHtM4hvPRCoRfoqSmGu15qKGWALrulrVt7lZr6tXMHWb9tTJmhxAlFIvMgRJm5bHB97+5r5b2b/95oF9Q0obrW34ywPk0osY1SBdJnqCaVgZQrhYjZXy2zTjSWfx/66InI0Y8o5frsn2Uu5IIOXgbwTgbiIpd0M4TZfzxf7MeIGOllbbPfm7NewoP/NZYS3MqPhZVXlZE3qxmgT1DskzRVP5x0CpuReTuKyfNQTZJRjEv95Cs9vz2p+tcQepw6rgkmZKphQk9a65L7hUQi1TztPvItX7L4hzgsLXbyFlFP662YtqVyjNchD2s5h5HNJM0ylCRpUiBfmWwncvhjSuHar1uQOyzRJErC21aixZ1w6T/1s1Jn+Z0SGqg0Za9Jec3pQqfZUCpwMzOpCeVuekkwWaaIblYW+FVfwcTUgxCv5jGSrmi3achEmIGz5jI9NCmiN4k6BKekZUC/I5OYt7xtL+sAieYnkj2BDX/y2MT+JXXkZE29VgzRUpRIV/P+DYicAIlQ2uTiEstf9rTWfVcmyzf9fShgX4TYLWsFgqBqGq9H4fNuZiOur8LxfDHnHptNoCq/GzIVCQFRAWk3+YUVFQdzNiV+eRtp5CkZ2KykF+mdGCdu0e56b530lbcRA6XdzRsyiQWDt+bbWbUcK/e/4Hd2V1qTMaZUnVcf4Cr98y976+tBKWqcSB2GpOkun5TiCbc0CRfI3svl2rGYoFMp66TkiRQUWiwzI4RsH07bPbOxLK25Zpey7n/Y1kofBwosVVB85yc64/bIWWcLEhaVRWHbyFKCjhSkSJnJOCwMYT+UXN4MMdUHCGONHa+HoeXRDq+JyrMuS2QbJpjpBrHq8uw0C+0MWXluLcStof5xvIzdiUHmBm7bK0Wpx+9QdfBgd/dDNdXjiLOguvEHeTKLGaaGk00v2EGkCEXnICIx0cWtKw3w5fLMEzWuO2YwILUOkG7HlYtOvMdy3m74AmWXNpFiId3m+C7gtUjReodL7rD2ZPoACJimOSO+fDrizmPoPwNg2cADECw4lJY/RQPg7LybTdcyEyLerXecnXDSSZmV3R8r8TeguF+MMrid54xQu4xXgX3MCzc8vYXWHwPfFtY14afRh1JIPqxZUznWEp7NHvDTXyXVvTAOVtzHAbIBv14SNM9HAgmFJ1ebwpSD6xfP/kF86T0irJoOrcAAAAA</t>
        </is>
      </c>
      <c r="W2126" s="2" t="inlineStr">
        <is>
          <t>payload-proximity</t>
        </is>
      </c>
      <c r="X2126" s="2" t="inlineStr">
        <is>
          <t>wan2_5_video</t>
        </is>
      </c>
      <c r="Y2126" s="2" t="n"/>
      <c r="Z2126" s="2" t="n"/>
      <c r="AA2126" s="2" t="inlineStr">
        <is>
          <t>motion</t>
        </is>
      </c>
      <c r="AB2126" s="2" t="inlineStr">
        <is>
          <t>flat_payload</t>
        </is>
      </c>
      <c r="AC2126" s="2" t="inlineStr">
        <is>
          <t>https://d1xarpci4ikg0w.cloudfront.net/b6c61e92-7b66-41b1-b815-d9e1695b747f.mp4</t>
        </is>
      </c>
      <c r="AD2126" s="2" t="inlineStr">
        <is>
          <t>https://higgsfield.ai/motion/51ef3ada-73fd-4663-a406-48f3ff6d2def/2da65c7b-24c4-4211-b026-1e17b916e3a3</t>
        </is>
      </c>
    </row>
    <row r="2127">
      <c r="A2127" s="2" t="inlineStr">
        <is>
          <t>Prompt</t>
        </is>
      </c>
      <c r="B2127" s="2" t="n"/>
      <c r="C2127" s="3" t="inlineStr">
        <is>
          <t>A red-haired girl drinks water in a quiet, sunlit kitchen, viewed from a low angle as morning light paints the wooden cabinets around her. Slow zoom out reveals the peaceful domestic space, grounding the viewer in a gentle, everyday moment. The atmosphere is warm and nostalgic, with a hint of childhood innocence. Styling includes vintage-inspired striped clothing and natural tones</t>
        </is>
      </c>
      <c r="D2127" s="3" t="n"/>
      <c r="E2127" s="2" t="inlineStr">
        <is>
          <t>Wan 2.5</t>
        </is>
      </c>
      <c r="F2127" s="2" t="inlineStr">
        <is>
          <t>Motion Effect Prompt</t>
        </is>
      </c>
      <c r="G2127" s="3" t="inlineStr">
        <is>
          <t>Retro / VHS / Analog</t>
        </is>
      </c>
      <c r="H2127" s="3" t="inlineStr">
        <is>
          <t>People / Portrait; Architecture / Interior; Food / Drink</t>
        </is>
      </c>
      <c r="I2127" s="2" t="n"/>
      <c r="J2127" s="2" t="n"/>
      <c r="K2127" s="2" t="n"/>
      <c r="L2127" s="2" t="n"/>
      <c r="M2127" s="2" t="n"/>
      <c r="N2127" s="2" t="n"/>
      <c r="O2127" s="2" t="n">
        <v>60</v>
      </c>
      <c r="P2127" s="2" t="n">
        <v>383</v>
      </c>
      <c r="Q2127" s="2" t="inlineStr">
        <is>
          <t>High</t>
        </is>
      </c>
      <c r="R2127" s="2" t="n">
        <v>1</v>
      </c>
      <c r="S2127" s="2" t="inlineStr">
        <is>
          <t>video</t>
        </is>
      </c>
      <c r="T2127" s="2" t="inlineStr">
        <is>
          <t>thumbs/e9b502265ed5f2d7__0.webp</t>
        </is>
      </c>
      <c r="U2127" s="2" t="inlineStr">
        <is>
          <t>https://d1xarpci4ikg0w.cloudfront.net/bcee44b7-573f-4a29-bfcc-1c733d31d2ad.mp4</t>
        </is>
      </c>
      <c r="V2127" s="2" t="inlineStr">
        <is>
          <t>UklGRi4cAABXRUJQVlA4ICIcAAAwnACdASpAAeIAPpE+mkqloyiuJxDMKcASCWMG+OfmgCdz7LhrO767s0oe9kH1I7j7nWbxavVuZe3VoZ7J3cbwCIJ7j1QTWwTwvgo/bN+WcEJFb7TqnD81eWP0ti2U/gMZqGXwL+FZv74SePZf1qBq5V0wepawX9GpAlAIFftmoUmnfTiJ7aVLvPdtzMWEne+RSXpcMhHXP9LkfvlfO7o/kjSyI1CxDNY+iymQjlZplPe+cP5z5cZ0KJgQxLn0P+QGITy+9jhPfcRWptuo55xJVWAtQGmBz5MFDKlFnncxhsGdajENTjNXfMcvOcCeXaaj9v//wOMN0KBGgtXSx2a62XM0uXDRIPGeFSX889NTtr+5eKVH947e0c8ZCrHKLnCujkVT0HKpUs8WrH/5kglL/7g9Mk7xPssSIgSPBsmHRB47cWQtJb+6DJpPeQYZXgB8vSHjGS6R2b41u9SBq6pTkj2UusdaV0GLxhoLDPiEbGEwTaX73DB+X96t7+UZLrd5GeYvQ04JU8bGi+pXK45KeQRVmKChig72WShpFvDP52Iiv6BWZotCEpu8d4mKQE98+wdl92LHrYzfs+NRvSHM1BFOH6Qgzcx/OfkBEv9dsRRJUdv16fgaMKTJz7Tv/tP6MKW090OUN+t+ETwmOUNLFcsxPnMvOby3lGbPTZ0x3zvOCEcgqFk6Oy/KPtjl/H8yjgV+9WgMdebheySnoetYxPPrmuZEeEOoTPNiekrWkXkZERCMcjhMzdfq72krrEFo6jCVjkIya0ksyTw+0+KKNCx9zJqpz/6WVGYewlxcXUJ01pubhBOkwG0AiggnTUsfgWRLHrJDfGTpDTfUc7Eg/No1MfWbPlrTUZ4Ub0OgfP08566OCvn/ohkye8Oiz/G10P8zpXX6chXCU8ODhEWy1mbh4zOiPtp3PrQqOMn6osLWhRrXcHRgt7ScbaOvEuIMeI8fvDBj1FwdBi7V4psQUfwm2r+7ry/7F4T/OqcFDGed6f9toBz3FSmgzgzrzShKoL7cDptp5i8AoX0HB1zBn+gPE+9reA9fv9C5CSu/rKVPK/Ca9LlpYdv1UT4+b9IetQKLXz/AgsR4qAf10GWQM6LlqLCB7PgGbHbj+QxakcqtdsqWkfBbRSawE2P34m5dIyb0uC5+WCjjY8/Ugab5T3WyKLR/L9aUAPTnMAR3t/ShgDVsObVDhdF3y4thJnA6KzWYZqrTW4lFWX8I4m1zj6Z1pInCEXV2uOg91Kr9piHWPJZmnyrgv/NmAGBXsDSdK1VZ5Cm036Ks6eXhUwil6X7DVfxnTH0ogByoGhrtlYKbcyNKwCoGOC917f2bMVKqVns51R7Jv4OmseAe2OL+eZWws7Y1Yutat/K3qRdjmXcOBbM4kgtOVRYUIUk9v7pMGoTAN8xsYiHz3/dwlxmzoQNNvNgMq77X8TdJfP0Rjdo9weEroOy+Ifk5OvVyGZrIo6C3Y/Ql1SH9HMFCpXbXi3nIQxd7fADcz+/WbdivUSWEJuglu5qSJhnSKYG7VHOY/AIV7GFmmIkJqP/0mcQLq3w2J4qiOry1MloFKer69Zmq92LWk7e2yJtBVgjRFfm/hQZxqkqSv/Rhy87ePH7XqcsG0X+2D/s4Xume27536VmKqByxSA0y89PnzZEJ/kJbfSFzdJRoQoHAAP7v6lOMnwRSyzS/Skb/5M/eT+hrMp//Gy/yS/kS0G4MHQaSqCYIMqKMq8wO2eZdRzW/O3CS2GqbsuGiqUaeTn0ctvRM9ydE32hiXuKnRi0gnazk0DE8ksGXBWjXogYz/2v0Cm7X/TDqEpp9fSUa4o3saWwKnkUM6WfCeRV4U5RA6M78UcM1OXCpwYSR1fG4FIrEQ6Z/7Nye0xW02fqeRs/rp3aNiXcjiZrOtApUZcQUJ1eCJ6hcVbN/aDJKw8E2xySr2Jn1vJMHpWqMvCe/YK31MA8JMhZbuWubTZL4hF309lRjVZFyw8gRZ9ipfCgExKPFb7EGr5N1Hn8+a0DUldsTDT4U8I4HEf74X6eDEkTi1z0tBgIevP1Wry0l39NUd/ct/VKAt/n8j2ICZF5crtyc+VJHCy5s0kUM+T74yecFCNVm6sEhQYdC9KTLkXXfBAVAUitJV3ReB+BKGfVQyrwmjlFcjXQANoLw1jXOIITFgAjYAmUcw/F9w0zrPoktTMqyI3SEA3Xrd+0iMrdqdnHQAEk2zl+sxyniMd8cvkV2MIJeQOkYQ4kNUVD86rEfI8bU2bbpPDWilDjEq/o6EAY6zvGLLN+Q9o+DkEP7oQHq6v2dMYggHElwCmv5KM1rgT0uK4Tukn7snmrB2VwJkBE8l9ZrJZLHtCIz+ZJsLRG0IfWVB6+FqblP2xAMACyfuHakcVAFhOawhDn7sEbIcziXzs+uucuL4SRI2x4KqN2C1Bu9cXLRjCgUBQ6yh/Hqs0YjYat/w7apq1NXupYZtFwasdm9W8Gnp1tqJmo6cF7PNqdV7yglcCASk51a2UPXFvnOrn3DPMvj7aVRSXusFIRmYf6xB5q73mcnIaFg+AEaNZ81FJXzL78BrAhY9YPpjABATpWiBK5EOHTTW7GmElDJkSwnTAgNtc8+FYMmhJl5lxizKGxvSps6qoYgD0aNfRJZYlAwVTIrI0q4+qK/7cUxq9NFIj5WprvwOf+Dy4nlsz9b/gcrkzt0cI8QP46lnfpaKMNGvwOliJXGA9XU4cCaoJLGqdkMStfo3cN7VSdGXgShjtul+EYk/gRY6lNqrelbGioiN4i3rMHfXGK9WoIMNqT/WIbLxyA/7rVxXcj9BmnqEfK4va2QQhYCxd1mo7rw9miFttGHWz9S77T2vrSPlYUPYY94NnYA47A7bu70AAAdUXni9hJh5Tevr3rYDS8bc7zFPHHbM6MJtkrx2jQfypRZvGx3u7jRPhwuBG+XA/sCctorAFQJPn8J2dj6raWqvUPE8qLUr6CGvkDyXK4EEE5LmDTwhFuHWjZeEgC7L1dqW95SMcqIHTzcGftJSFcRTYsvETgocE1vw5OmuR6RaSiGFGVBTmKlUgxo8h/jE9hsOrjvSqA5AWZd3ktuVYWgyPHKsBTF6k8E1Hgai/jXDxMkb40NPfQFkNW/7Tko0sxJKFNPyUq7mga8uK+5mvuqWZSDezNq+JUrhBUlyQoTr8A4SyKR+zuJDzZzIKW63CX+5NVxOWFewwzpSt7ahxPyDmCsXn2dPmNaNeubQ2mnut02gWSc3j34AP+kbrapmAtJcjTmzfAuLqA5JRjmTDNyO9uq20M3Kbtwkm7mQsQdzJDP9hNN7artMcsujFWLL0yFUkV/6puvPI+gK9XAyri+MJr0mYFNjI6NWplQm72W8I+bI0aYCtLha522fH7AHokon6O6tdKHwfrFjF+toQ4mpdBqCAPPjuNnhpGw8T9m/41NIYHeL6Yh3nnAWgDO/NDQH0h9LV7sHupwaiXgARaguyK9kW8yw2VwpYEeFPSpNsUSnoeJ/c34vQxDCe2oKgILSunW4DVMJal1e98SGndaVVmhtDbLQ8XZI59kMgFOlD0WJjgmw4jq4vtKPP8cL+ll1eUrHRr0hcqQJ73D83FnObAtgrZw6bst9xDovxXxl3PIVOnYDy9PASaqMXTtKRUVoDKsKXncXISO1N9oYNbKynaJ2yaKrBS8ri2HrO6xEEDqYExKOt12S9yYuluM3WeWsOeV2UteBKPokhrd+9pscX7abJmTq4RlJk4cIHpFJ7DnYTYDNAMvwcTrKCQ85/cFpmIiMmjG8Sj5TMAv7Gt3xi+fIotCXwJBv0SREiiDDOyFn24wpeckcWQ9Np9MKYoNz5owiVLdUSWK+E5zO6B+kr2+nkHX+wLAXNhMKp0kHlRWqUctXAei/TmdlpFyfbDdMx+VUXmRJD09JpfptgdABJOGcNtrxeqrAkIPvezaRArtTnIrlq9PgQOw5fmWx6Iry/iE+V6ARcyf2wVe9EXp9Jn+tgFScj3YgRaUMfGl6fWJbZrEKY+grxVwGYM9Tu7U3bFulibR3DA2C8ulBXsMOlnZro5NpFC4HJtG7rXKIw4T1EKywbgglVekSL7Hg+waW1X7fYjK/6gWpua5vmjjjoMQd/iKhRKNp0iS0EzuL8ezGc40foqPLGibSy8dQSDwKMzlwVOaS69aJLpcnX+0BqPssUjd4kB0DPjts7FjPqKkJ32sz9mHOzS9dkcTrJk13RocIbn1vtAMOe4GuUys8VJr3VyIvPIullomJPuXQByBvie1H/zZxhW7rhspEXw94YyfQo+ekQOH7CFBFBNSb5FXQFwO3909mO6CksyXwo/SOA8ICfxnAQZkruVvnTfbtQKvtCsQA4+BG7J7ZTsnLuhJIKFlgmjr6mxV9X5kLfqAWyc2pEIGIJCtMO/SkCJrkprApA9hLuhFA3fzvCODSeroivCj/dvBBQxTCuC5E0D+PwakTTzJydvdXpBDoEY4Ss5nU8RvGVEJAYWTy/1xP8ulLolORGL5wVGk3wNz5IyMNWKxPgd4zrFZHr5B8IKlUyLuyMzih0rsE3bSdkLGMbAAh6Sxsefk3DRLIadH+PECPJcYQBquupMvNY076QJgd+4qJcZwirDlbEJQ1yxetkPbYyaR4NLmSgpJxl/BTNZT5QopmnzFkYggIK0VbqDKVZpcS/83TUsh45wCDtcB3ZzOeGyBMWdFhJSl8M3X36V5U/QBhcZAgi/UlovdMjkUWp1N2GTo9rAJBV56Gx7RQyaMJGcs4TWMPsK4bN9XHmP2ahC12sqG8fpFu8ru3AWhPB8OwKxXoherZVoSgECIB8nC0Ti7PoDocP1ZnXNPS3OGtBa7ShJ7Sapckd7HwJInQM2MayX4Ln5ejleAA82IiONPNRnYsQsghWNLRzsuLGLQohPovwYhkM7Ge6evJYfy+xy8iud+j5WVt2X+jtVyIuObeg77A70AWx0mKSmhqqK/+dHd8tAgpKvJ0iYv+vX3pRkDTGZimRqpC9Sp79qdof9/G96YT2QPlQWpcp5tSU+2WRzySuphagQqMPykLMpPwH+A//HJ9bm7lWz5POO6NVaWin3oMaFKLJTux9yTynb4Qq+c3rOT99fahQEsqXDeYXg9Ecznf/RL/tNM2fqTCK9dNxmkzx07aPg8VuXZf5UiTK8+raIQqHt67psiLSW9RGh92TU0Ith5U33pw7VET2XOeP/C9wOjtvh6DfvXUnxoAgx9wTIvSolq7sUa9kBoLU2D4Cxzmaij8/eN3XDiDS/L2vb8g2CZr5oeISK7qK99sCao7UaOcv5RFFzPdv7S3JuAuFohwsstZs0jp0zRD+oD6QDtFQNBMd0CiSuYH1eSjP6tAInPyH5oDhJd30bqOPCSMiWJ41Uf7YuEXFQCu63hHcJPL7g/0AUSrJZhLszjIYq7ZEKwUQFlje15W25rWYyzLoFMgf9lHsUKLGzKEVwDeoxYxz6d477JhEzRgUBLxKd0BiWyWGzUcovLy42u9BMQmUbLmvbXgXcy3MPX3yUxAUvdXejYRxGCKAiry/nSCM5LVZRLREOpNVFPZvxWmotvGZXZaPJEvHHKS11JAhLP5z5BlXIXm2UcasC5fATU30l0PXDEYQcfDC0FTSO51GprZuYQGoD7W7YL16x24VCnmUVnNggmseLWKGAn7tniK3kcLqxDTPTfnr5Wx0T7oTB/fbqU8kXbbH9Q4+zRtlfEr9PbxYBJu8VD5bQDTITJeipAER/a9TkXzv5EifZIyK8yLAfDiOK7qXMpBhL1albMfLMSvJa84MIwYZ5KwlvFd5cwrKBJ+tsdTaIXXfYS0BFhmp/W7XSfmTK6UDpR5iQJyuUM5wmKpGuXpViqrug0jurPdpFdkc/Cq1dNHK6bW1uisPzi7uBXju+79F3ZF9mN3j5WpdXAc9pdx5JbGx2S2TjVOjAaHPeALEbBEEQBS+Mm4O+rs42M927ih0DaSoc7I4+T4YHjRZCnTq1IIRynmGqXDSq6n05NU7Bh1Wt/dPp9UvCZV3AXVUFZ4KZ36I/aOwEqSe8uLLp9yiB1vcCRsYJsC2jDgjSpbREQdqtFj/kIojTmt3t3zU95HlrbecH1tEz5dSA5/e4sDoAKBzkjr9nciNB2T0Pzoay1iqviOpEHdRud65RnoZ9MTbDumURdiqlIQnMPgfsZ/Ht52tercQmjjaUYizY6n7sHDkGBEg5c3+a22BV10vgkxAwvY6ZBA16Mo+MeE7hgi7BUuX3s1FpEhfECcOH+wO+Fco5hw0drfG7NQh+uu+wlju617VAq5+zmO8QLtnUgZVBsGTz7JBqRaYNlY1PivoV1uXbuKiKMy0NLbU15JuVmg9SF+zvGA2SQM+6UnRXyPPoZaH2bqAu/2E3c0B20q5EYx6BlcK13403aHOaUE1n/C+WlPmePnC/JvPZ/fuVgD+2tsQORg5I1LF8URkOvWc7NxtSoEagQjAtsb3f5flDbd+JGgjWZpYti17J05n5r+jUf2Bk8274deK5GF0WlVr1q0GJrdHY/dm5wwtehY4Z9BsPO7ftIvdajWRgwrYjHRpKIyssyy2NS8eMaGuiKnFGZnQf2Cdx1InQwT+/SVZU+CdmZaN5epD+KoEDhd8iBzkwl6rkZAvs9wMXBkBmFdLcbLsCN/bePXZdsNYn5e3fNvtTz61MJWO+JDHHd8xSBc2MsQmnEpzk0Sh94vDdMQlTjNJIsAQFZcMrX04XWL3gtDabuuCGBBUD7i/gHBkxdizGVvF/H56TxaU/OSg1VfvUqRDy12I50IZ1gG9gqYV3Cekm7GzRV7XioSraW0ndz7R2WCC09jGzj/FQExNdRolcu/kmUXyD+A/9isyAPglhGlZfuGsVQn8Qati9ONbznIHc0LecmzojVcGgKcjsrpi7HQqESkUewACXbVFvhfMpzY5lMqbCMDLWiM3VVqrsUjKXIk9ZEqIWa675t4WIYfA30fFGnUEyuQST7FJoVjKMl7Vc9hyG2odlq9vQ8FzNlaRLYQdPsPpFKY6ljzIsoxcElto4jGyhEwx2OizSIVJarRlaqtyxiykgaep9AtNoZftcjLODjVOxdOO1VuJu3uosQ9Y7BzOUw3QVUbR6pryW4lUck6XJduAifnHXqzYrIivhx/3oK708YThOYeN9XTJs1Ve3yTwDEl2qv1jeqW+FH/sF3s/AM1MOpTwVpJyuIEn2DV2i3BjhZ8bcKbvb2Tc0j4piPnkVsLZOZHPOXH2ZAfgOUPuHhA3VT3yno2403zS+KbHE3S5NJySya0Gorflmf63NeixD4ka8BoGIx4F9rM+PxXk54fMf70bhnZiAB9g4AVPafo/B+j/NQGt91P8mlEYWmlyLFTnslRw6vHQPsJGHK/XdzyRVDTVt8nq8KIFKrE8rJISKnTxsDNIQSw6ni5gaNfHqxRlLxJt44w9eFoX7vKAw5NxTghD6TgdyRnD2V5NSFr9Htavo+8q30y58YsJnnu+qnzrEKTnJioSPEdlsBSMwToXkfxzicBTOM/+ovVUKKeFlpMDsaKMbAmizh/FwzSpqoOE5YKEdVJZLl71og07wFfnRvCwjiTreT44YEM0+dH3VdyipzHAlxyAZqiJ9akDhThQ6WZE0xIz7iIqsjteJtp0gpVvOIDLf/4AbqoWqvyY5JgdazRUE107LTrb+lVV2zc9DB1dPivh9nnbuKX/ym70FQdmlQZ6RG9JIYhP5SHTlFHN8DeuMPFgPsihwr+2jGFHVkCkrLkg54EqpgagXeYPGhsySuLABr75Jo/Eix8gM9PiBasizLjSq1wNJuRkw99np8pAzM8Y9Hbp0occEYDkCBv7xgBfYc7fstvz20IJIUtd9e5aPyzavGp4yTmNQChoJCgk75y1mzUuD9sxQSQM2twycVigaa2fyG8gkWobwnFI2vsp6Nn7UM1qBaLNOyD96r+yrvObcM1wal9ymafpdV/3MNUwtXGKlQYeM8SdC2WBp5dSTyzqwXhmeGFu85giSunQOc/06CcxZ0iMB3jHtlfBe8037asu8ddn+8ycRIOITxHjvijwULXDlZL9mLSoaCfL4pUF8DBimbjoU5DXDqKdDOpm74ig81eMz5BQ0OjkyDlDcEFGg3E0berpKSgk0TL3lq80A4jDtDMZ/6bMrrIsixB7sC4ZDWSr/lPrMS0LqDQrPyU+TEzzcMm0Ikf2SNb2n3ITp/qc2jTTf0ILRoLbE20nPk5XR7kEEQodulmRUMZx/sUTdvOksPTODkGJuvhdq35ytwQ3aeF0rFrkr1Nnd/g8MQrUEsRQszrSAR0X6socaK24JXes0ILYOdiAa4YT8GtMsjETILbmbvtuDuZCMfQFcn+ZON3m8nEUYeIQl2m08WoqmMVVZj7WGFFK7GG91SHP7R7vRZ+da+mBTTrdEUkXLqV3e6aLZujEt+EiZ3/1hdK2HD2aGri2a6oHKe9JA1K9GsSN7Td7dSSL83J3yXg6l/rq8p7NzpL+zlUOIYVDvL6xIzCG/k6m4k5NYKJ4wmkHBnON1z4hWJc0H85p6FX6HaXAOVuxrs/NfTXs+FXX55bPCIPAm53PP51heAuZBKN6kxIYycEfa6Zxz4meAr1hN70Y3Zu9fpPJ+Raom3Mu1GiVziJ1nnj7oLTqLGPsYOEfvkn6gN5dXdS0iXczduz3pmL70HH0W5/QVSt4OwZWKABligKW05IGWEK6QOJyCSdWDtHDj9sNL1hGq+aeULmDjT7mSI+m79CHdLWO0N4KAGhvRaoUmgJqW1TUjkn15Zo2ZtL4QKmNKo/F4Y/TldGlH4ItoHQZb1jtgjGmjV5PYODZYzteQI6v91yDW2B1w3+5witptWEDjYeBB4LeRnTIbZet1MeiIqs++Q4f2r1K3n7HpEK5Fy8Uc6S05eSMpvQYiTagLxk6I6o6SL98ls+L5QoLCTx5/DlGSfCRQ2QgUQMgvpMsOriwkOhYbCsVLnFUx7l3GzC3o8F0l/foYNrHFaU4DNL6KKL0y0Urat6sbn7BmOukkwCsiRFOekch1D/kDcz7rjHO3jw+U8mEiWXNbL2vc5Vp/HknVCnaTFK3F/oyWnj1bb9ALCYzh63ZUuM2U84LLpLdnNhaNYKri3+KkzIQ0c9eHdDHuK7X0111Geei8lxud1R7/TyGXAkVo3RoAnl3WYjRidjXIHyJTsh9hnTlOAyVbqT6gHBMnLEYy4kORCNsi3WbHxn37IyKARyHVfej9psYz2wtW1KhAi8ed9FGcwpwREGDNR/r1Yy0WLQo3mpxTptjvMlPO4YSBzf3upvIQM6XOkSLcVfYIki3XNisc9flM6fcO87bprPn+kFlita/BwhQw8V5YDweygNauK29tZW10SC7qJcNtP4JQJKlIE/hdYuSPUG8mLVWAFrETS+JP+55/gOzkYFBzyu68zj11+wLFcSNSv6X9PSMXl3CJplaHmt3AjkoO7EUl5JO495Gu6jsK7FPfcE6mS8lJlgy2UC7j/S/p51dEsdMRvIoD/ToKOHh1530qQA16CrBo/xqHFKoGXymyAcMM+i8gKAXEWAZ74lzu1Xd3z4lbL6AQqaza5ROAOsawYAHThNNRYAB/yFFGAAA==</t>
        </is>
      </c>
      <c r="W2127" s="2" t="inlineStr">
        <is>
          <t>payload-proximity</t>
        </is>
      </c>
      <c r="X2127" s="2" t="inlineStr">
        <is>
          <t>wan2_5_video</t>
        </is>
      </c>
      <c r="Y2127" s="2" t="n"/>
      <c r="Z2127" s="2" t="n"/>
      <c r="AA2127" s="2" t="inlineStr">
        <is>
          <t>motion</t>
        </is>
      </c>
      <c r="AB2127" s="2" t="inlineStr">
        <is>
          <t>flat_payload</t>
        </is>
      </c>
      <c r="AC2127" s="2" t="inlineStr">
        <is>
          <t>https://d1xarpci4ikg0w.cloudfront.net/bcee44b7-573f-4a29-bfcc-1c733d31d2ad.mp4</t>
        </is>
      </c>
      <c r="AD2127" s="2" t="inlineStr">
        <is>
          <t>https://higgsfield.ai/motion/b731109c-5856-436f-b269-b44b75f20945/ff366925-aa66-42f6-92a9-07083e8848ae</t>
        </is>
      </c>
    </row>
    <row r="2128">
      <c r="A2128" s="2" t="inlineStr">
        <is>
          <t>Prompt</t>
        </is>
      </c>
      <c r="B2128" s="2" t="n"/>
      <c r="C2128" s="3" t="inlineStr">
        <is>
          <t>A stylish young Black man stands outdoors under a clear blue sky, smiling brightly in a pink striped sweater, fluffy pink bucket hat, and red-tinted sunglasses. Suddenly, a massive sandstorm begins to rise behind him, the horizon darkening as clouds of sand swirl and push forward, creating a dramatic contrast between the cheerful foreground and the chaotic storm in the background.</t>
        </is>
      </c>
      <c r="D2128" s="3" t="n"/>
      <c r="E2128" s="2" t="inlineStr">
        <is>
          <t>Wan 2.5</t>
        </is>
      </c>
      <c r="F2128" s="2" t="inlineStr">
        <is>
          <t>Motion Effect Prompt</t>
        </is>
      </c>
      <c r="G2128" s="3" t="n"/>
      <c r="H2128" s="3" t="inlineStr">
        <is>
          <t>People / Portrait; Landscape / Nature</t>
        </is>
      </c>
      <c r="I2128" s="2" t="n"/>
      <c r="J2128" s="2" t="n"/>
      <c r="K2128" s="2" t="n"/>
      <c r="L2128" s="2" t="n"/>
      <c r="M2128" s="2" t="n"/>
      <c r="N2128" s="2" t="n"/>
      <c r="O2128" s="2" t="n">
        <v>61</v>
      </c>
      <c r="P2128" s="2" t="n">
        <v>383</v>
      </c>
      <c r="Q2128" s="2" t="inlineStr">
        <is>
          <t>High</t>
        </is>
      </c>
      <c r="R2128" s="2" t="n">
        <v>1</v>
      </c>
      <c r="S2128" s="2" t="inlineStr">
        <is>
          <t>video</t>
        </is>
      </c>
      <c r="T2128" s="2" t="inlineStr">
        <is>
          <t>thumbs/41cf8d2a6d2f5e96__0.webp</t>
        </is>
      </c>
      <c r="U2128" s="2" t="inlineStr">
        <is>
          <t>https://d1xarpci4ikg0w.cloudfront.net/143d9809-92a4-447c-8611-76751302869a.mp4</t>
        </is>
      </c>
      <c r="V2128" s="2" t="inlineStr">
        <is>
          <t>https://static.higgsfield.ai/143d9809-92a4-447c-8611-76751302869a.webp</t>
        </is>
      </c>
      <c r="W2128" s="2" t="inlineStr">
        <is>
          <t>payload-proximity</t>
        </is>
      </c>
      <c r="X2128" s="2" t="inlineStr">
        <is>
          <t>wan2_5_video</t>
        </is>
      </c>
      <c r="Y2128" s="2" t="n"/>
      <c r="Z2128" s="2" t="n"/>
      <c r="AA2128" s="2" t="inlineStr">
        <is>
          <t>motion</t>
        </is>
      </c>
      <c r="AB2128" s="2" t="inlineStr">
        <is>
          <t>flat_payload</t>
        </is>
      </c>
      <c r="AC2128" s="2" t="inlineStr">
        <is>
          <t>https://d1xarpci4ikg0w.cloudfront.net/143d9809-92a4-447c-8611-76751302869a.mp4</t>
        </is>
      </c>
      <c r="AD2128" s="2" t="inlineStr">
        <is>
          <t>https://higgsfield.ai/motion/09b064d1-7a1e-4069-aca2-eca33ee06bca/3319a735-fef4-4ac5-a9bc-fa5fd3eb850f</t>
        </is>
      </c>
    </row>
    <row r="2129">
      <c r="A2129" s="2" t="inlineStr">
        <is>
          <t>Prompt</t>
        </is>
      </c>
      <c r="B2129" s="2" t="n"/>
      <c r="C2129" s="3" t="inlineStr">
        <is>
          <t>The camera hovers motionless in front of the elderly woman, then abruptly shifts to follow the slow tilt of her head as she looks up at the darkening sky. Her arms tighten around the glossy, oversized orb, its surface catching a flicker of lightning. With a sharp jolt, the camera rises overhead, revealing her isolated figure in the middle of a vast, empty field under storm clouds.</t>
        </is>
      </c>
      <c r="D2129" s="3" t="n"/>
      <c r="E2129" s="2" t="inlineStr">
        <is>
          <t>Wan 2.5</t>
        </is>
      </c>
      <c r="F2129" s="2" t="inlineStr">
        <is>
          <t>Motion Effect Prompt</t>
        </is>
      </c>
      <c r="G2129" s="3" t="inlineStr">
        <is>
          <t>Product / Commercial</t>
        </is>
      </c>
      <c r="H2129" s="3" t="inlineStr">
        <is>
          <t>People / Portrait; Landscape / Nature</t>
        </is>
      </c>
      <c r="I2129" s="2" t="n"/>
      <c r="J2129" s="2" t="n"/>
      <c r="K2129" s="2" t="n"/>
      <c r="L2129" s="2" t="n"/>
      <c r="M2129" s="2" t="n"/>
      <c r="N2129" s="2" t="n"/>
      <c r="O2129" s="2" t="n">
        <v>67</v>
      </c>
      <c r="P2129" s="2" t="n">
        <v>383</v>
      </c>
      <c r="Q2129" s="2" t="inlineStr">
        <is>
          <t>High</t>
        </is>
      </c>
      <c r="R2129" s="2" t="n">
        <v>1</v>
      </c>
      <c r="S2129" s="2" t="inlineStr">
        <is>
          <t>video</t>
        </is>
      </c>
      <c r="T2129" s="2" t="inlineStr">
        <is>
          <t>thumbs/45ec5f57fab6c2d4__0.webp</t>
        </is>
      </c>
      <c r="U2129" s="2" t="inlineStr">
        <is>
          <t>https://d1xarpci4ikg0w.cloudfront.net/4913ab22-601d-42de-99ce-6a2fb905dd48.mp4</t>
        </is>
      </c>
      <c r="V2129" s="2" t="inlineStr">
        <is>
          <t>UklGRnAQAABXRUJQVlA4IGQQAACwbQCdASpAAfIAPpFInUulpCmqI3JqAUASCWduZZ1Fb1B8tJ/6+Z6f9xgpEloP24E85an4Cnc0Le7ESlphHVeQvLuXptVaAwpIxSnxQtnKP0iwp4ArhuVN3nQVNy6cAnqmOa/BV/1HrsSGWC8Qp+oA+XIsuJGYxSEs1JtIkKXT4aNWf/9u1FkzQvMPkAf2GxDZMTOKqKYjch7YUurkkmVb8cJUQJU/jwQBhZFVcbFhTbp2Ffu4gBtIRK2ZzWrO4DsvTurHFLT23qEVUInfBxVTkiPIjM87NF/i/SJ0kcAO4LOtwghX0Wt5H8TrJP+WoY4+NfFlyK8oghaterw0lDF2Xd7EOROA/N9o4GZJNXgD71BaFMa3QntRhE6tHliZ/Ky/l9rjBc0nmVY64wPnD8el4bj3v4nQqOYbGGKbDMNnbxexheR/e1ggTleZXEu8fKwT9rqdhFfpSTU8doz9T0oiUvK2Ku6Ard+bmwXkzKbf0nR+KOZZxP0JGpPu9AeICpKV6LB7EsqmtFX9wKOOZ+O6zgUTKunyO7oFEIdVSDPXCJa+TtIqEPbfUEVvdq/kcg4FpWIaWwbJzglho5hbSU7E9VXYY6VQXjsNFbAjwj1ilthQmYh13Q03Og0tO/UvPvtAxh7mFYr8RwJtp0HemCeDmkz6HEvtTBpPzcktC39rlw+f9PuiwJAwLbRHMg3Vj/8DiknrikLPAGCMQBxOXMg7Y2PW5DSLJDzEgV9Mlyw1TpHlVf2w+h4+B33XRoSq41/bILRDazDFzjeIiIeqqh4FxYPZCDZthaRK4ajhF6yzep2Hr4wkG6iD0ILNesz0DCHz9KXqpxIYAMX////+8bN5axkH+khgUEEtQLzJk6Aw/sZf4sEfhWiftXGG/qgPAyjOz8l5rYHWVAFFq4E+LEw7u7vWpTJ5PIZJpe4bChMF1Wy4+hW3PA9Wl9BiQGOBJJNqh5bOWVgmE9E/P8ogIiIROAUEjo8EQzim3vRMBeUkJ/TwI1w5rz4E2ZX9ww31XUGiIiIiI07turK28sFb1Cuio+ZX3h+lGL5SWjVGbMNz/Z5hF6YOVDEYTrXkFVVVQ3+smEno60TdyO33WBSFNroG+gIn/Nu+E8QSAYi9Z5A9+jLjYK9JIQVVSjT8KT09sL4DJzPzfhZIAF2solzO35sE3Zl8yJgAAP73gT9ZQ6UH573y/4uX025Uf/kruhz4HV4SNTu5g61qtORKW+WI6GW4LOOjr9odq4LywfjIfNAwwhd5CXShT2hMuquK+njX4kdy+Size6ebsRTGdRbrlJNeKt/EEuMPx5AgLEVIjXBSguTGDYqpbBS/lJFbH4bwwVxNplBupNLPiiLf5fdIoBeQHi/WfJrv2g7O5MG3YmcBivaIXYzvc/RIo54cvbaCa9Gbekt8tW32Xd4m8PHLNrbhfCXlhUL0vzm/cqH/9HZYmpkXUtUjBFs21x9CcSkUNbBbdEqUrLyKK2eezOMEzj9SsG9pYECtdaorTdHGndE9p2cDPJgR8XlHBtLkJIcq21bTZlfBBKgJ4gjGKkVPuGv2K3CC9wjakFIfAGlOU4dffruYjLA1L/+Mni/jaNVGBOS5nWN/hxe5gkNwkVpdrGOUcvQviMh+6K9M0b4Q6vXdgSm4dyVf4Q4vwMVbE7PzJ4PbIFTmBklqVixOM9pd776yGZPb/HnaP068fGVdEhTBK8nF/lu5DB66Oc9KEliVMWjHRbCgAX4593hwBPJjfZvG5t6u5VEM7/eLGog302MHb9E1lsMnMrFCrw+6HpqdoYGJuUlPIFPxXRRXDuibYQ1zcMAp0kfjHGpAHrOpezBy2MBGwN1Rj0iqk4c10js3KQGOe4/ExWR666KrjaaQO83778do29FBWJUfG+P0D38KwIw8XhP9Lkf9SpCyD/1S8qytc/12a+dkvWD92JldgiCd2Q9QuJK8Vv3A/lXKBlPbloz9GTUxnACyH7VEUyvJei28EDc7DBPdPVyKqohJxmdfpfsEdTW1bEjMY56CrasvgNGZTy8yZ9ZCv4OTwuodetW7RQzesEmQuOf1yuP/UASd0bFi59Cn3TrN91mKRDLSbPncVwj4Jhfr+s+2v2FAHukuvFrbm5i7RmKXp/41hRg7EItsq7VErSnef+cJAWFUxr1Y/qnmMbWlxjohaSHhEPTzypu4GxOCjPGvKrF4BFjQyVrFVv6Kq+W5LH1C94KTnCNZKK2INMn289/QgAyWwUJGXmDeESIXCuknkDTFsUztAWend44ZvWS21zno2C0vWcQ3gXe2hZDN/f9O2dEKN+iftsg6WYVecJoOdpjw99N29sWdwo+UA+UqiWZHsV6YuZbKKQo/4c6XPySey76ejfF12UgsxirbdeuSQPSXv+xWM+Fp6JvIp7hTuxbqm6ZH5RFSb60XnnFmCRA2Xlx86lpf8qrCT2zRtXHqjqhstVhaeyvSqOF2U0HQfc7QXX0aFE3lk3jMhMSwH/P/jXJFGFM6MmVBJ1PWRdgTE67DnGU75RKsGhu8xcVWUI130Wi2Lcq26ZG/TbpZH7srZrqka4KQGId02MNNUu668sBDiWHCr10DvelasT/O1Xj7Or9oHS02iUcqcRoSgzdCYR7jIINPIU5VNsRD+dA+rSYKN4+i5YIigOdVOik8LpwEQFBa/K7N8sbLpYw0tcWupfJMpn4pft4StBDmS5Q896YgzVVin3yX/6gIm/Kzuv0zQKjEZ5JjKo2noIla51iQsya0Aa64cjbUg23OfA705TxvFULlc9ThRv3X+hDDnIMyr7iTXp16G/gJ99UchnFGidgEv7J/EBXal6FyevLjpgwfCa+jhY25SXHTsQIA+wCf2uSGb4Y7ghe3En9lBxKsOHDbRyPj9oneJ/VA1LfAXEYLOpFDtIGpa7viQTPorDjChOTU5HPXGrwLfDNdSXU858eF3yFpVUEoGkjN6Y78MtSWu/0i6HI5khowlYPg8PyjesVwIgQxofZIZsz3j++jfk9gk8n3p5BD31BpRj7TRboKQAk8wyhG5yOATeC0++q6dFdg8dSzr6iSrcQbgKHfMUvkPfj+JQ716LG6tJsTMmyX9Rk4qqZcswyYBJR3sM6kLttIBkIOAAJ+Osi4qo8sS50XH0Bowc2ZgmAS7Y6NwHKj+N4NnFMfcO1jWtOKigH872pCDJEJN65qLgxNZ6ja38GcvKluYESOi1EZAAevKbQ5p0Rpaot3XZKdT7Xfv7W8ktn90UiurSUVOR++r4IH3mm8zCyEQWmaLfKbAuBXo5YMnskJ4/nUiLjJpKN16UhcOjyxTx9v8Qyn1XsW6uHu4LpWUesXBHsv5X+VVH6JdmQzbAQvlIbQ9J9bZJ0R8io2TN3nhZWWviVq+IWnJbEWlL7PqrQUeWCLnJJ/nHHFJi3utTsxLQb3MT0HWCqCaxI17RcUeF9V+BcnJpcWr7/MEbXu2YFM4OFCf/bAOPfctd/Hs4krIxI2LCYo3TXvCP2yLDYD2oedz6ef2GzHCq8/hPwHPFaFDw2b5GBpCI3mmPhxJwB2YrjSozfNGXL0m7azClhbWRyG57OH3ZMfLHfoo1CRr/i+tWqGxO205IZcZqesqu/GeouKCCJTsLRNGwAcKNe5t147HUz1BEgahK9klspnoqRd9o9DkhE/hRp0XGikeP0zR3nLRLomAGuIhzoFdpGY50OfOpMCqzaqoAWqfvjkg3kjJLkbJgsNQd+N3m1FEA52kPSlRYk+DSxy+JWLUS/rD7rDb4M1HZ6zvnAGuUpf00zoaAQcsYN68YJv7YsYUJ9krw7ctgpJq9772Bi70dYf0Qd43aESrCn/LWMISsyJDwXhCBA1XjgCxP4aJoO4uBN1zuO1+N8eyfYb3BmnRWBLYuuIuLk0L78OUJjfbToEeI5ep8uybowAGUcNcWan+edlxATqtJi+Hj75Ha8SrTIK+qhK0ZL6FzdZeT6AXYKD+8jllVcA6hPEBwBHRoAWqA47pp7lrW2cjVpScsYeng/uiIg4h8I1OFUr/vircC/QhiUlWF0bdrPiBuppbmXB2/OAyA3dUlQgzQfmZqchAPxwpcKvULAP17x3G+izh2rxKb9xMM/rcjUdowUKPBdppLf96GnK0kxCcvntmcuUJAs8FZPUUvizh+vTXPPCHQDql4K2KgrdwZA3UcpBdSJTG5oIxDh1AdFp1rSMobNzqjJE+R0inQkp3XrT1jGApaoCDsPj37TI+qWLNbOrZT2xU7l9XbB9TejnhSULhBMZow6qxAlZKWsNBPQMtsLA/KJo7Y70vY8s09ZPTts/IkM8r/bU0+VDnxHUNVPvEXqzP5j5abhTmgL/CeqKVB7dG3R4/uOXLhHt7X0rEclhRUrJyUclE1MtBjhaIfC08Kd0MG9iX8SyJKgqE2egD30q7On54Kqu1Gjt4iw8m7fjWyrX/jLMNhGr7YeQYfp3/egDQRX+Oh8aBNDhRb+TIn9JsYLJhGT4p9yWZPt94w3iTgOVaHR3HeO3GXu50UpECuoOzIiPPZvc7QNLMiVQJPduoPrb04TxGUX5NkfTbUbCYhGLidZgNI3mL3RqiExUK5y150Pyvf0EELYdIaZPyOp0VfexQ4vSeVjxShHAsZanAVd4SvR+NHFZbkPm4rHqzV6GjZ52LtDtcNP36qrGNwQz1Ut7BZvB5VkNK5vwdhmvy52excCciOfwMx6fLxZUK1VKL7Ne0WUh4ql9zBXN+yjg3ZNHmJQLcQ8+j7ByjXu1WLaNvd+UW4f1wLpClirphp2jDpLZPH6h25vXHpD+P+/+1+wXSGsodUQ1QKDesFNZvF9V/xeSGHsX9iUw7QrxvCHDY2tlSgAZXydP3j1PwR8tZZXB1xDyoMS3pKwzi7ohVYfdjJkzPnaZEG93L82RhVUkRWVmoymR8wtHCGHteX5fSr1ojC8Dh29h5UNibi5hvMj7Y60M/oFvFTCDxV16ozUedTUwcH4pBF9RG7s5LctcP+zCffVflSx5pkO5lJ4PmGWbbjiN0mGGs1cRw2+8M0L36zyEofL/rnRJHDAfeEx/UOFxSoOVyunheahjD1EGbdDnuHcaUje605MKsQ+1/ux5IqeQD0W/LsX5bDPOdyn3xq040qP3IEdKuh6moFj0i/eKKY3yeJbm6/PdwlNXpToIOQX2FQmgHxofAUJ4zaHFWAUtnpxm6MEY8syHbSpiyDHjfpaZJ9i87hlFCY7sSAda4o2vYnWL+uVh6gibM5XDHbyucpUOHVrDudG8PBW/lfBDKv1WYSuqrTojFljrJtQA1ztwy6rsjvBQ/lUmO60ajU6uOQ0XJgI8VI4Q3eXkxNj9SVvy1DBFj6Oj6T5RVxHkn0gSIu9vQ8zsFzM2kG/ciFL0E28CwL8TAq4po8GX1dW4THFsxYcARMxORiFL626sxTkBLkoCmCfgeegKMHsZIZty7NPn9L8T83EAJOhKKfiKmFRTRUcq0T6jGklniCeZVNGmplEpCqdDyd2CpQj6AzF9ajAMcKlIchEi/6loxWTSV7F7H9oKWUgkk26OGkrmzj8QUE5ERnp9osnynoHHANWvFVEHv2bxAZkMpD6cWB+l6RqGQAAAAA==</t>
        </is>
      </c>
      <c r="W2129" s="2" t="inlineStr">
        <is>
          <t>payload-proximity</t>
        </is>
      </c>
      <c r="X2129" s="2" t="inlineStr">
        <is>
          <t>wan2_5_video</t>
        </is>
      </c>
      <c r="Y2129" s="2" t="n"/>
      <c r="Z2129" s="2" t="n"/>
      <c r="AA2129" s="2" t="inlineStr">
        <is>
          <t>motion</t>
        </is>
      </c>
      <c r="AB2129" s="2" t="inlineStr">
        <is>
          <t>flat_payload</t>
        </is>
      </c>
      <c r="AC2129" s="2" t="inlineStr">
        <is>
          <t>https://d1xarpci4ikg0w.cloudfront.net/4913ab22-601d-42de-99ce-6a2fb905dd48.mp4</t>
        </is>
      </c>
      <c r="AD2129" s="2" t="inlineStr">
        <is>
          <t>https://higgsfield.ai/motion/6fef255d-cdd6-4463-b025-a42646866c1c/68e9b863-0eaa-45a3-9615-1252ccf3d8d3</t>
        </is>
      </c>
    </row>
    <row r="2130">
      <c r="A2130" s="2" t="inlineStr">
        <is>
          <t>Prompt</t>
        </is>
      </c>
      <c r="B2130" s="2" t="n"/>
      <c r="C2130" s="3" t="inlineStr">
        <is>
          <t>The scene begins tight on the man’s face—rain streaking down the windshield, neon reflections flickering across his eyes, muscles tense on the wheel. Sirens howl behind him, red and blue light pulsing against the soaked pavement.
Suddenly, the camera zooms out fast, revealing the police car right on his tail, tires skidding in the wet. The police car rushes ahead of the red car.</t>
        </is>
      </c>
      <c r="D2130" s="3" t="n"/>
      <c r="E2130" s="2" t="inlineStr">
        <is>
          <t>Wan 2.5</t>
        </is>
      </c>
      <c r="F2130" s="2" t="inlineStr">
        <is>
          <t>Motion Effect Prompt</t>
        </is>
      </c>
      <c r="G2130" s="3" t="inlineStr">
        <is>
          <t>Product / Commercial</t>
        </is>
      </c>
      <c r="H2130" s="3" t="inlineStr">
        <is>
          <t>People / Portrait; Vehicles / Transport</t>
        </is>
      </c>
      <c r="I2130" s="2" t="n"/>
      <c r="J2130" s="2" t="n"/>
      <c r="K2130" s="2" t="n"/>
      <c r="L2130" s="2" t="n"/>
      <c r="M2130" s="2" t="n"/>
      <c r="N2130" s="2" t="n"/>
      <c r="O2130" s="2" t="n">
        <v>64</v>
      </c>
      <c r="P2130" s="2" t="n">
        <v>382</v>
      </c>
      <c r="Q2130" s="2" t="inlineStr">
        <is>
          <t>High</t>
        </is>
      </c>
      <c r="R2130" s="2" t="n">
        <v>1</v>
      </c>
      <c r="S2130" s="2" t="inlineStr">
        <is>
          <t>video</t>
        </is>
      </c>
      <c r="T2130" s="2" t="inlineStr">
        <is>
          <t>thumbs/c5e6a97ff7ee909d__0.webp</t>
        </is>
      </c>
      <c r="U2130" s="2" t="inlineStr">
        <is>
          <t>https://d1xarpci4ikg0w.cloudfront.net/1348911e-8498-4b45-b65a-f9c64aca9dcb.mp4</t>
        </is>
      </c>
      <c r="V2130" s="2" t="inlineStr">
        <is>
          <t>UklGRjQfAABXRUJQVlA4ICgfAABwkQCdASpAAbYAPpFAmkmlo6Iop9QsQRASCUESMYAcgOKeMd3+zGdPlRDrYxffWbv8D3WvXPuH/OB5p3R/9V/THstBtdtNNbvRLbv9/4n/OLUXfv2hd/nh9p8tArjL+I/jEUXYcl+aTF9BwRz7ZImYFSVbE72Y7nelS0YGCiR+9PdtdjxnsizTrGmpohbmqPoa3JeKliIICZcvC1bVehZgaqQyetjp+s65rAw2sRHc+L8Z+8ApLHzz9fnj57Ga6Iki6k8Yfh9Lbd4DiKWrd5q4AZ87cqX1auPQpPyQRs7BbvZErnhoZmur5+9iGn4Q2bLRfUEj4mrpW6FV+mjgYZ4cimPghph0Wfnyg/p1oRmtgeCQBnHOxAr76wo3Yb/nTo7GcpQ4urKyOhSY9poVKUmjlsCcI3c7pxUftmfN8n2NoTZ8YMadgNdJ480O5jk55LVax9eHA7cPGHlph2c7+Oo6dGGl4Mbxgdcn9fpwJws0EJQH+mbfVkb8p98fUCF/zs3KCSy8XK/+XaEwDuew8ReRDM2eGULCl2GOV9N/lKB4eS1xPkEsCCntYMnqkSnMZ4jrAgUPSzAQRDdG6vAyH6eaEQ7/os9W5/mYBTYYoc4yo/IDT1FWnNCDqB7GLKrk70cKxNfjx50K6+K5wq6WoccT0aMSgOaX1y3vuzXCZHGEmDuyJUrYXe5iD4OiN9if5NA77ta9KDmttDhtLpeUfeMjjSlO2Fyw/8zy24k1JQ+T1SN1l0xIIk9mu+mAQdbi/Ja62GNRbGcnbX14dX8KkSxkNDl5m27APYBkjM2y+84tf0CIBuA6/dpR7oRY4vIY/siAMJ2KPnvdQA8SPJ338z4bobsIi9tHhXZZaawOGVUHsZrRL/a+pCXKooua2Bg7lqP5ci84SnBgSkrwnoLaps5wrv80LO6OGyXoIOlbUaEBPOFEwMSgSFLGyG4QXa0zw+D4SSef6oBp7MPJ9l49cSrMr4TljA8FIjLU+Q/45rFK+YcRtUsK4qfaJklyKsM2KyoEBoLQZ/e04OsKfFFQWCfhwodpdkn9Mv1AJaPFXmfSzI7jzH3KdQ/cQfXXm+DyqA1fm3ty54xf4xKRU9K7Pazf/cxsQ1bPfKEsw9XAZp2jJfLBhnWFQWlrUuf7I1iKpg4UBaP7REJ7l0vvG8/+SSDbdR9IbiZR+Y7qBQIhw2FOoifR15Yf8kQsEdrcC7xiTvXivMA3nNCfxudeENb/wDGBO4jOYeNnqEtTLmEHwB1vLTY9aMXRQVjkrnqI9W0VQCd8N3quPTzBy9DxYEqNNWcTEHSzt5GwpIaIJbgh9gMZ+I8guRr6P8ZoK/40hXdpmL5FEnlt8OY2Nx/pVPNSk344mWCTbqXx4VfKKf/jFtSDWrfw4jZmJ98HvbrEKtmkPzyOYmtbEixJ6YyJzQ6mmO/Over8QFCcy0hfG5uknTjmN+j6MqiqxQbtUUXv0T6yuois0XAkcMR0xllRRB5Eu1xTALTY543u+qM08UYvUq6QGnMcNOuHNp+z0mwlbwtAutg8B5MG75PPD8NG9kvmmoRxUcWwAAD+SJJerPcxgguA6uuAS8Ap9H3M8glO2PjawZ8ktzt5xc72z4t9P6CZh2aCZ6RKpKkhfuYWbz4IQuB0uN7/9wcxwfCXZUtCIi9xqKVHe14f/pDBxH30rHOzpO4BpvsC/65qId+8NuPLRS3Xfo4ixyakIJRkgF/W2asA5m6kHmGSO/qvE/J1/UVNIQvNKN12Z7RboyPcgqbwaZRUGRvWjaCJGQB9SirbZY6Txc4PvPMgSptmN+gbPKL1iDgBsK4CSQEsKkanuCHq+e9x5DpPTmy0l/LV41yQr0+LENoKt70NgkLnJtdFbjavWyjnv4IXk1gXdoe7fQV1kTbpFfPn/trU/lCevPf7mQrin4ohK+Km29+kRZbU8w5JZIPo+EyEeqTI1/Tz9BuqlzitRhjgHZpwTjXAYCAcLMlsO4E1FeimEaMYZnDlt4UGOnl0E3WfjlNd0KZBHkfpiuAKouvvqqMzHdTTv4bhiw54+w6pYirj2h5BEBG/+UHvVSR1LIdR/Ddq0gf0CT1XgqKREZHaxpofDAkGeCJQRLj70ZkjwkEC0CAU/Fbv5LbSYGTF5/6sGCrSEoBRcY9hYx6HWOnAZ0CqjG2FQ5TwZqzRC+1ijB0+BU9vjylvqYsWmw/NYDzOwVyHxKXE+y2XkaoBghknTYkML6oUAB123lImoB+9mXpBIyLhlZ4kb7yopFyDfOD+Cf7x1mUnyOcI3Yh8rhGhIzLL/NFUtDjHIuFSxvqM3AxmTk+aHKxFjNcKLwAn9Ho+ZoBO4YVOL17zu+bjrC7im5webzgHxL1R51mG1yzGODDAzJWKmjkq+tw8IX8IU7tctwLMsJh7URhELVPIUQGUNkr6aOPzYLorjncu4E776qSqD3IiPzPvIgTmNEnn72JN7HSwufLuPp0cKlEeeNP5gcDfK4s2pHpwZjz4X8qMNooqb99C4sJOlrfN4b8awW0sFpBFetjiBzD2kpgQOE+umD88IZ+lGfxRY0lcjFDxvuMg8b5/a7XrU2jjqjgduC9jChnFCMt3nn21e9h7/XqyIp6z4l+JCHAC9QzHTT4XPrg9eq0/nDxTeKONrRDYV0TMnRVYDgDCFPt+3la0YRjOvJ4tXIZ4DN8OuKq70hF7p472q42nfmARNcJqAM4fVNAB9mK2XfmpfU5bZiGynwuKRlc2HzLQ5UpPlEg7zEsSyQZFRQvWNV7Yvgs/MDdtPcoaLGq+MyEAKTOAV6UTqmx8KrxIZKhMgTKyoOuAzFgKiMlSJRQpYetbY7VGRuUtnnz8VMoCV2e2iZlxpwdueVTXtmEirnZGzwR6Ehr6ACofZwjTQgEGVThekBIOKrOHETAAl+3GAMdMqbltBOiUI8n020COCJnXk+KL5/3M2ZUWydgbsG1HwuODvkfgTeuOMSNE4MGOEa/zpv6VMOk+Z+mC+4ntVnJICMNkjl3cSdBanEB57EH3HprlqzvxmQq84enWv4xW3rzPvzWc+pRlmIsJVNjXBhCgMC4Fp0h+H/2+zuFDpk72dQMUJ+EeHPWentGhYFku7s+ajfDBFzMNkx8hLGM8w8mJfXGZrqApaBuscv+1sUKQCu9c0m9BWxwninZoqR8Ij3eZ5OJ6tDuwI8iRZCfalLJDgTt9HmkL+7ZSVFv5W9k6r3m8BiW7+T6pkAkZL/mNdvZde1Q1xOi46Xax0e/S8QQGS3gZ7nLr+3aCAIBW5g7+8qzCOokInpXYOBlkVyeGy/9O0De3PRq/uNNDYvqe2LKW+KzrOROJbMaFMG4+1It0Z547njCvuuGovW/My/O4e7tiITcsZiRX+AXKFN9J2W7ZPiZphIP5g+fNJaE7eGSJk6Idb5jL8NMH69RbY6AmVovVQhgZH2yPCjOl/S6qE300B90hGbNfc/4a3SvmflbepDcRYihK/6+vqhxPGSW1WUkMLWiaj2+dwSlNgGgVPSDSkURpDLitELWmq9VTbsAuhXlAbanKTKRElRtG0mzyUbaIdr4DuvfWR7Lq5bd6JzMitamsXN8usHIezCud3h0OmG2MlXOl3I3qR8Qcnaslwmw52k/jtoxhbq9vqevA6vIJ1pc95Hz3gHTZJRwjKEV7lUFtkKc4PtBOGbFrbUxLcFsmfqKZMAkQ5Do/TZSSZdilcL//1/i3tk09lYKn/mFhMMS5/JW5NNDKWb+FkuhE3Y2LezjhZFnPg+QJFaNdZRLL7sPHe7qL5YfVwO4xWxfMPTvW49BDBIENoTOzuNhKkUBIIjRb53ci0K9etF09SIZbrQvw+bFgJYnC8KcdjXsvfHBpq8Qbt1oJnYgsStC65NM56KlWM5qDP8YKBnVhlJKqEtpGhrFJMfIOTUSl62FFeJS3NQVaQX8LX/gQVw6ThOFQqzDwJs4EfEZRBmVpv1/Y/xUHmeIH7vL+2nOX7U5+oW0xsmsN4vyW3+WIflOINfO/SPu82sDpDhvO4tMmgnKErlOrZGszvZ10TNuAnbfSmHxsck6327PemYtZczELXiorRRhqKmydy7up6S6LFSK9V9xh6xBIbhhpRpYxTw7jVzydOhtRVJOjftdsawx1BGM9ahHt9SHXjYIqzB5wQrkZbxE2tQMjUFTS5pPBp/fNWzqqSe9PSXjtAtp44VMIBWML3+Z+QMF/BpAEsqpd92PpO878F/WOvDDwbQRiXkvNF/1QHLuPGn97z/B98M3xyqRh+6kGqjZ+i4RcBZQTRagdWwJqmFdZojECL8NbNOh6nW/xnPciKbH3+FEu07h4//wlkSQTVJ35EdadCtcmwQiNug1nPxejCcQncJojJRxPGe2FeyY/h1nK4gNHGVj8BeHqKsXRBct+uNuRYLrsHyOODj+B2FjyQBvMWBPP1/YdrFK+VmFwOcE7d7ESL7OZudSRv7OOhyrBAgZLK0lvReAGmFpAQH+dMZ4QqR4U8Dw8m/g66Q3pGZXjtJw/CtU8DVt5jyRR/3uk4DtLmbTEDQMDmZmnQ0BOnF0/5bptyveN0Iq66JHx2QVMlTzHBVEBCuAV1Eco8dM7tQ95MxcHBIBS617COPpSuzM8RsT4M9jDOPsNngDAViSIRL/a4w2x6UhzdKDtcnDPWyWEv6r1sajNjb9QdZnXG+40yIZ9LjEQMcaOXgYtiMVYIWPWMtTvi0SXebNs9nx3Jvs/4SVR67YIksOjhsF+421z5BaGORAQqQpEXpMdrhDhSSmhtnN9xqkNeZeaIt3eN7vzKjmPmnjRL3fWcJmaHdywSlaH2JY6ghNbqgz+nVz2JbyZ0f4WIW31+txHL5lDBMCJcAuzJnt8IIPAV1tCJ5gc1AKcht/NmJV1h8N5JCLDHa7mRb5I73nIbfsdEcCO8Z6AG93uOTg0nkgE8RLyxIGingraPjchqQnBG+UBsl0ChS9WobIDhpU0y+hXK2pKElP+VqzCJRSjtUxjh7wQ05BEGg138Q/q21PsepL+fUkZ+rL4pgx3HOwwko6J4Yla+1qySjRx/lOzbEWjzFnBxFNh8DJlXHW+zlapz9mqiEH91MMf77mLh4skiENrfG1NMZhXCPBaAREFp8gOQrXbdKiCTtiNm/L9u+hjNWl13kTv8lH1wCmNFHQi5uIBQx0cpuwHGSAhQV7rLIR/Fhw9EqOJpyf1PzFcrpai4t6S2C8bCJhUAUp1Egx/4zMk7rJwvxNSpmOlrk4LnKVjhcvVv3VQ7p5wKQIlOStdyofV75yG5OHscGs+k2P6Ciu7felbln6NUuQF26aSYs14/PkkSuq4wyaDD6WE22tOlRI3cWvcZL1IGROIKOA8QUmXJ0lwMaK0eo4OAMceDlfeUG8gNOtWZnswCnGmdKhFPNzb1RBKl1/lR/LPQfcGyhiv1umqjmNXR5UcfCJNESngD2/RPEvYrRNVpL88yGUV/GMNRPtzruKQhbLJcOpueMxbhiRp9+ZHd/9QF+wQGdmvgV2zE/m6WGL6dMD2+9yhl7pAPC1pAIgofq3kA2r48S58xzYOn5tYoYG3DJmHtBwtcMZqjsvme+636A4FmDJysxRK3mv+NLzmDJbZ7bWZhy23Z/NF8XfFEG0lwt8pB7AAG8aEdhM3Y0SxW0jm7sLPfyP8LZU1wsK/FDMBNJE3gcaQ8TKgVdPB5zmimFiod+hAbQj0Le62EtIhgXT6PqiblRnPq/Ihb1Y4FoxgNL6oWvgfXq7wTjQRgL8MUvgbR6A77WrL180rNCL/mpBIILSUDO/a36JM6T+m3w2t4hvmvY7QbJG+RsEP4vg9HS2unJ7HXStM82sTY1KI8ppqX0Mg5JQA0GTDulrpzhkvlJgOuNgf6QnGFcocz/TiCksZRNIf0xHnEW7KYkt/RwGGxkKyTEt7U7/orNN1w0nWpESnAASLijwU271zR17TGU0QldIGJXUuRpqaeWAsbFw2udOS2XKqKX45YLNtwsjhu6tK2/JHbDBhJJogyUtSUv11aKGOeLvRXc/Ipm1xNqt/XC5JoX3zu0P9m0BCEBTc5+JXxrX1YzuGDsKM+hfr0CrCFlT0AAbLhBg0+YmL0Db146ikM1tkM2u4GB9s218xvHq6es0sBpCeM76Vxz93ZymGIvN74ZZKEpjxwutDrQ65/XdpqbVQSn3JT483DhUTPvX7uNNhI+bvkE2BxzgQxrZK4M1Sofc7wDqdLyUJDGzZ0XeykLrWFJLcTouV7s84Iw1tIL4e6MKdaiETwh5jxCL+0+5f6YFn6kO/C2qRZi/DmzmHMNLnkBLIUUKNimuNc6vl5Ll7Y+VB8s/iWLeaEtwR0dl8/4LsZhqZqIqc1krkpVKO9zrBPtpOi+wpoLjcSNOxVjrU0uHmWsTjGAGIguU7ZdR4BXCFtjoTGGpfJq6JIMGRwshuguCWcL4J3iX5K99QL4DTHStXdK2piyBZJopUNH16E9yA0OcFlCTPrz9zD0IS6VkwBfJ0PJGsd3w+bKpnqx+1yDIwuIO4uYNo+kVwnf3SmFPUPosyc7TV+wbNbPthtddD2OjUcyTrOCXV/DgAFVLp9TArGHKOEH9ipn2nPo6ILseShrBWj9+5qD9akKz+UhM0Z/XRSmuUPEOEKbJIc8Gi/V8pdFNwZ3wBUQWCN6eANezh2r2qHlN057OfYSQy/DGxae4WD+CvXn3ddr7dOnDoFqRVN2k5Ta/Jf+EpWpFEcpNS7SJ07zUT2HIERzrz4mlGH/O3Jj8uZOtlKx9noi27mv/vBYvTAV7X4BK6cZt/oGYML9MhPurDlNeGDeW6aLSI5NGywzZxGM67Zn6oN2PpqdSUkbN8jUqQnRXZqvhn0SMVHlgoFp0GmgTv1YtNSplrcT0xJhdguSrhFQVZpkUgdnuG5xc4j+v1blgVmb8AbXn5ToJVIcqnDMFhNkT68l3CVVjR2CfjHO6GSQ9JwHcHGU/TKd7y4/DoDPkL08JAL5U0r28MV903GPZ8LYK+7ggTQJQhWcLgm+U9kdgyDIbEHAEtLzzdBVsspCQtR1q89mJ71LH+cL5XUDt1RmQFqgZyrMCgrAGwWNieIRnHHxqWFuULwZeZ9OmldT6uP6zakyx4QfN9aDCToVFkHxGB66xloMcCAUVI5j++iJR5eF6JRFLc2DW8RGTIPCUjeS0K2p7i7oRsRRuQtEftfN17O2+1srmyrg0xRV0dSTfvT3GL0g1YbgYsL2ZSYfWe5X5ov8Xs454XcBEn8EcjUGbVemJ7sww3MEwWod8uunpdDRgDv+FHj3EE6NiNUlnebWkeOat4gjAv5JeDSFmH0w5o0zz/CP7xaPAU8rP6LSw+7L5mljz83fXLP+kk5qz4ouRbXJ7n34slSaI/kyiO/fsbZPdtslszMvOar5Q1nPRfxB7Af3ng/S4lQhdfI/pXwJ2vUSAzs4gMlVs1PLfNrmCzPRdE3cjMt7ADOvHqz5rQisiBnmZ8oFXkdm7ktkC2LXzbHGZNhut/n7lVvJaIrrG4X3EvYZ0Nb2yvMuClSxyGUYNWxAHKiASTNLVHCuWSCSWI4UTBEQ+0W8lLBvKBQKvExmCHVul2A3qQ7U1s6/zw7lxt3UbkiNxPtP814Y5n2ZzrsVcU/SJffqj7sZSXhmsbGnNwumUb9I8TiPNHx1H3LwqjuDgb+rezOEjv+Rq0s7ApEe57WRJOjHEoegHux85LuqPpqeVV+EKhToqU7RUGS8Yau8YtUjNiXdVl5NzYfFfFgn2RgQjaIQDzNoXrekOvURZCTe/eZRhgB95nRQSVDKwca6gMgwUBb9IAfgeWdeta0XaNlGGzqRIW0TUntsiCfKFGBWUqU0EUGREr7vDmrPvzEyUQMywJLffHazIEWL9Zwm48IW39d+ellFeeRuAMKXJAOn2+7A3GC3aOipcgOwLSPU4Gt/MLGkmjEG2K+JdHxpRX2tY2UVad+CevCfd43CqmMrBoWgSyR4ba5bdASol9yuRQ5o5eK+9xmHUnGVUN3E7ZzzEJdcrvLdXxWsC4C9p7ux9tOzwibGKlj3HCNSo6DSd5EabeZeZYrGNp304+Cl3JLGbFjZONH/GlfwS4a0JmOMf4CJsT+Esuumxm8KieHaLrY56vPscA+k8SBnympKxVe5jJWGX9EfDD0OfWcvVzKnvUwofSvWgSGRWjzwOUslYFlIvhj4usXDxeeQc+31NSwKqMlgxmn9MFb0UWLYe8u1a8MMEyL4DqB7jB4cJ+4nXxGOcNkvNJME09B0puXafk4YHMkls7LOSb3Yly5pL80mmy5GzUIFIUmNnlQdM6WkKmM4j2u5bkAGU7A7p5VyUwiE8ZPDxfY7kGCXhKECeaE7qemgbxWuohhkNtYFa4Iy86p6YY40Ugz+seDXiIj515UtcBLlEO4XLbWZIhFAcii7XAzmZiTEYUbagb6VBXuvdi5FOMWcsDraDXjL96N7tBK234hT+Eij0Gr352Z1EMmnstPn3fuYNQ6aXy3CLnBKIsQQ1nLNadJhk5jBgWYzADFGdsYGlqHbCAisMR4mPzzFJteGUgQsdrGwUSjTNhmHuon2QWRO2TAa9YyRg5aUnubmtxCphu07Pv1qkHc619ClAuUNUHcC99WYq2Ks41f9h0/Cc/aTsNKJqiN0lBf1yG932Ii6omXhSHx6TI5VcVU1rn3j6N7dKiJW0GU8hGsMK5OJvcANvrHjDLO7dmgQ4lRWoI+Ff3GwyoSTaIiSI89PvW3YW8BKRFux5Zzu2oXP/8Ss+uRsTf/06seD1z0GDuvUL/8nQrnnF/tGnmjBYnYCJAjm4aSTETaaH+cAnrqRpamGKd9Ar8T0kdOziDytJOTAkZlzMXZTcfZ7SzOJOHXNtSZGkkELZMYbY3rp07ITsRnuhny5vaQ1hvu3SqqSArgsyZQtR5JE0ljnBma2nEMMrOiwSFEvNR7KOWGjZWY4TtRKYJEaFveUYyAX6peVfUOp4Q4C8vE21VjYn1klhtEeFz97aewfhni/rP+KCrtLRCSdYHCfI4M0vRPpM8O/S4joO0YuGSAtov8OSVlj51iE5tSMS6pyvwQE0h94WoyxF0D0ksbFy7nTuDHYpbXCciGGPPsVpe3WNWGnLUIwrXX2Uf5gGyWw89W3vYi9W8/Et9kA7isRwxBV7AE5DE8bTjd9QuFG4Mi2od02upUhxRzadQtOT7fXQIJOh42yEL1wEdpXJQvuV0JGrab/3ot/D2uNGShZD0lPzMSOIsktcLiCEptbsEETH+VDXio0SSVrV5cvgTrRZ5GrU7IWZovZGwYZgrMJipbdi88QB7JAMn5/Wj9Xh1T0uwCO7M93DxRH8xeR5WJvbgW6WAJPZGpAZsNYrrwyKVoNauQDA+kugFIKh3cVAozHm9G8TTeAuS6ir7aEeteTokg8/SKsn5T9EC8RtHrwrGhDUN4iDL2+mdZ9C1z1a2MCp1S9oIR/9A/fCXugtJkU6NJ2ILUyzvh7wEcW3qehztLfLEpzv/xRZWpLyIOYW/4LZSVRhV4SMeaHbuM2BMrvnZBSzS/INRfCWnc5vvpgFWBrig4fL53IdiWV/PGlDXay/7gj7ZvNYSgS2KYDHQTToZhNdg2sJYPgn+9FlVy/Y2yCrWUZC6twRzFYg2FMbhQe75CjlaPF7rmmGFg4n4eLHLynKEbsFuelq9QxQF6r2sMrDA3FGe574y1mFRwkQTjjlnO8IJ9x7t/svBz7KZzw84xv+avY+UhKnWOxSrO18/5g4r7iNl+O/N3YXF5wc1MKyUGqkzLJcZitc4hkBiTgX6gmXyxAqw0WjcZ9+jl6vJswKfhwHuZNFHd0N+hQfUrtyeE46WGs9976cumPsOXP+DuLvYPepRmNvC6y+0dClbeZOhFu/Fk2W8ezpYcywG3SmSCQj6OeJGbnJZAKVwm0UTQIp9P4hr9e9vw6pqT4yWXNvV6zCc0+2pTcG8mKribWxKn4t0V3vYQS7S4kW/IaJpwBxt0TvtLLNR3QwEOCQcKvpC3M09b1lGWGY4JxsxIsHEDiQpQVDnbjrc7aXEL93tr6/16VyzUi3lK/GGprUdTVaJ/JXJA3J2SiKD9MVx1RPiDJC5L4jZURRXkEPiEHtZsY8IAbGuT4iQKGhgM8CVHXvsNP8BQne/egL7BDsPxouddOBHP6nOxea/UDbYI0aAVINd618iCW2Tgaa1z3354HMHyOeP5ixStm6jviCIRtkuxp+LHhk1bDU8o0CEFZQFZuLc/CsMLH5+K4n4aaiyS7laDV5/9u9eq0go+tlT73NULaUFfdcAQoOZBMV12T1xis4IEWiuN5Efiv5y4pPrbNP5nUzCEt75mJyCXX2dpiYCL6CCsouWYyK+8Xl2By08ffBNLT8w5GvwL+cMEgzbDmsJZLhRrYte8+T2+N94gGALYmfM1gUFS+9HQA4/V01JAq4SFAtfk9WzTIAX68gdsN21VWXtmxgjE00TSGJTzKctTjrTMeOELXRW/CVhRYYr2HpQbO7iTgO4DhoOhsqhi04e09Ze+ckzieVVC/nmLjsAzXNXhvvRnqyED1gTNrVrnljkPuBs0iv954Y3/VQHwBkgWtk4my4AB0ytpO9d4KAyEpiF9riEUENOyHgKeXuA+tHOQt+B8MRZnB/oNtE+UAYAAA==</t>
        </is>
      </c>
      <c r="W2130" s="2" t="inlineStr">
        <is>
          <t>payload-proximity</t>
        </is>
      </c>
      <c r="X2130" s="2" t="inlineStr">
        <is>
          <t>wan2_5_video</t>
        </is>
      </c>
      <c r="Y2130" s="2" t="n"/>
      <c r="Z2130" s="2" t="n"/>
      <c r="AA2130" s="2" t="inlineStr">
        <is>
          <t>motion</t>
        </is>
      </c>
      <c r="AB2130" s="2" t="inlineStr">
        <is>
          <t>flat_payload</t>
        </is>
      </c>
      <c r="AC2130" s="2" t="inlineStr">
        <is>
          <t>https://d1xarpci4ikg0w.cloudfront.net/1348911e-8498-4b45-b65a-f9c64aca9dcb.mp4</t>
        </is>
      </c>
      <c r="AD2130" s="2" t="inlineStr">
        <is>
          <t>https://higgsfield.ai/motion/2f2a541b-6ce5-4115-92fb-4d6473d8e3ae/ca38cfeb-76b9-4f8e-98a9-3ca09b365f8b</t>
        </is>
      </c>
    </row>
    <row r="2131">
      <c r="A2131" s="2" t="inlineStr">
        <is>
          <t>Prompt</t>
        </is>
      </c>
      <c r="B2131" s="2" t="n"/>
      <c r="C2131" s="3" t="inlineStr">
        <is>
          <t>Camera orbits 360° around the man, maintaining a close-medium shot. As it circles, shadows from the neon light shift across his face and body, revealing the tense veins in his arm, the glint of metal, and subtle movement in his expression — resolve wavering into vulnerability. Posters blur and reappear behind him, frozen moments of cultural icons. The room feels heavy, timeless.</t>
        </is>
      </c>
      <c r="D2131" s="3" t="n"/>
      <c r="E2131" s="2" t="inlineStr">
        <is>
          <t>Wan 2.5</t>
        </is>
      </c>
      <c r="F2131" s="2" t="inlineStr">
        <is>
          <t>Motion Effect Prompt</t>
        </is>
      </c>
      <c r="G2131" s="3" t="n"/>
      <c r="H2131" s="3" t="inlineStr">
        <is>
          <t>People / Portrait; Architecture / Interior; Text / Logo / Graphic</t>
        </is>
      </c>
      <c r="I2131" s="2" t="n"/>
      <c r="J2131" s="2" t="n"/>
      <c r="K2131" s="2" t="n"/>
      <c r="L2131" s="2" t="n"/>
      <c r="M2131" s="2" t="n"/>
      <c r="N2131" s="2" t="n"/>
      <c r="O2131" s="2" t="n">
        <v>62</v>
      </c>
      <c r="P2131" s="2" t="n">
        <v>381</v>
      </c>
      <c r="Q2131" s="2" t="inlineStr">
        <is>
          <t>High</t>
        </is>
      </c>
      <c r="R2131" s="2" t="n">
        <v>1</v>
      </c>
      <c r="S2131" s="2" t="inlineStr">
        <is>
          <t>video</t>
        </is>
      </c>
      <c r="T2131" s="2" t="inlineStr">
        <is>
          <t>thumbs/47e6ea730e2563d9__0.webp</t>
        </is>
      </c>
      <c r="U2131" s="2" t="inlineStr">
        <is>
          <t>https://d1xarpci4ikg0w.cloudfront.net/0299ff01-88e9-4647-b2fd-7363d9ae3956.mp4</t>
        </is>
      </c>
      <c r="V2131" s="2" t="inlineStr">
        <is>
          <t>UklGRhAWAABXRUJQVlA4IAQWAACQjgCdASpAAfIAPpFCm0ulo6Ino1MLWPASCWkG+OmbCdL8KNJ7jjRt7tXOUNQ8PlApcu4Y/XvsH9K/0cCnzIBby0GU0MPwvXLCSKVqD2DbTqScjBmUYGAuHn2KYl/3eGFdB5Clo7vGryvSjFD/aMPSp6IQIzK4CwUF55tP/0jPCsCnYnUf/xqlhwViaEyrMuQDPvcKRVtPdxOYZkN899sZMpyMhCUKGrgtmXCtx8X2CqtW8PD71IiiRIEFHOK1kqzmf3TPh6d6yUEcTCTi2quFafRHr3rQqOpED2SIqENbvZWyfBQ4aU8F8tWiSzjTTbYmXml5RM2S2GJcZDreNpwclPES0Sq4cqb68AXJGwZS1azy0ZB1LTUsrhX26siGu0z2LviOkOXxx86BPUokIOcw8cTswVFgpZr0oqpKrAMk5Rp7CViD7rqYk6ihIX4iqlhJZHaOOYlnY65ljH4TcsNOgRpGy3s/VowXuxa4lLs0A1QqHFaQ+Cy3LdoHFeyZvogiz/TaUQZAFRXOV2Psj/IOA2pUqM+/vMGdCdFGpQdfCb87oxGBKZ8zFv5Y21y4BuaIviq98/tG8RvfhMqjJftnEGZElWwlcpi4whj5QEAdMwyicJxnuNFRHcO5KdyEDA+sMXZBs5aB/pbQg4g3gRcP0ilHjvgIvPhapruhrrKT7M0vCf/+93qfPqBCznEzvmY+Zg76AXodWa8dC68lh0oNKFzb9pCx7r6DdHAddhTKVJOw5nf/84Em5J1ICwHSq6l28gVscqPCZ4F4Ozbo9S/TVf41eJ/kYUcagG3fWcLynHUDajTChR775ilB9FxYkjm0PABvS/CxhawqQbkNVJORjlMcBPzNKTYUWOCwpZyS4Pzls70xx7co+ShTQYgzCa2ErxFaAQd3jhpunNn4x653dtUCz04bOAdC4pUJZxBEs45/t/W4l97TZSEZju8qlnru0CnvFJIyJNiQMjyXBrJLEb0yLWFbKWOphyNN3U8+NZ6GUvo/NPRHBs92C6qo3L147/TZyOpgiuwvgaTtt0NK0zMCTCq/KovNakrp5CTkIR+rzkneqaqoTcWaxHM8SJR7hSqPmW+sRUSz6hrA7SPXnwbcHBfuKeGKwbHFpWPaUhw9ikrILi1f/XN5XtcF2fhidW0RvDx/o3UQ7D96xeOOP69Ae6xSE3J+3rP/PgdaUO4AUfIE37CpJyW/01WTN7GIb9CxWhrWj/aM2qCZJkStYJ7aoAtPW8o14rA4tzsfHgMJKJn7TAzI6L4fr4NW1RighwD4bAcOkRR0lW7/stC/EKNzr1DNNAID2bFjYZAshL777EY65MMiM2F35f2koItu/mlpdQS9Ca3KfKLXmc7LUZDKxAnJalkBN3bE8dIXE2QN+rnQj0EuAkPbBVRmUUpHslHWPazAhDZeDzDm2ZKn2BWEtIb03ZwHbJv/EFkdV+ssodGs4mYvm9YuHG6+MrUe67X4rdnWzOeQ5GMlCS5yw5boOQFHBs8RbDgZIC9OiUc3OES6kfl7W44wyAAA/vrKUSW0Rf1cacOpiVaIRiU/d3ufB054lA4LngFajtt/6vF/OzXnctMV2Qe+UjuTAndu9UcValoMFwha/MkpevyZhf09EgUWpntXse9ZYQsSZLhgid8DB4OSSDODJSTMzVmIcKlwmk8+60q8keWE7aVjBG98OWJGCMWCZ/a09Egmic0znlMYyPcbwuFW1RBbKDmo4x36TnMZ9UIuXzjlBkk0TJYQpX8tcBJwB+d8qbnfffJqWBSgqTbDDTII+mKN4hCH1tetEL+WmilY0cMbM5C5LjxqqZ7O7VPQkVMpAhg1hH1prsfvBgEJCWJSWLr4oG+etqN1xxeMOBk1Uup59o8/itMAMOjEydugD+S9L60GXJzbTNXgrGVi4vOd7wBj/60JviAO63l6QHaS4C21XBXKxJfE6jOW4Ytkyj+t8MSLPVGPNq3USTct/Tbrxl3hUjy9zBftFU6Fx6jL/I0VwrNbwhm0fHphtqCqXiyk/U1jHJK/Yuxur01LfbBPErlqVB9mgN+FUJ8r+qZtpjIgAfloRUV9ue5Gbqi4iR9MfbT44Ib0lDuQMzQjLrqrk62xgPgk56/BP5QWb+Wu2ccXghKWzNU95Sxsxsl3uFOHm23qIW/3jGJZ2v+i6QeZDG8Jjs99adx7GAxyr8qpGExadXcAGG91Y7ApKcxNh+2VJ5jMZH+8cEJAcSSg9a64JCic9GKiDFCAr85bsh3iuw5GsmTPZ+8Y+Z87NjHKsaDBioRgRTLLwqfa0O5tjEGlelFj5AjfbW35zW37CWLqVemjuqUoVENH28xAyEo1ZrBELCadxVXkskgZl1wzEhvCI7NJxnPDcaxXkrpLHVTXX7rxZ2l051fXiepTnkiaUW4vdk2N5vrcLw1NA89bSdaYWhTaqhGd9h23Q6sHjDha0sh0x7zuwBB7BzB7oI+PzuXBWNAphUaaunHCfDvIWntbzGCVspf7PWX/iOtPrQ9U2jqEJuiKKDduIu8Qcag5KVH795t78bZpKhomYaJcz2CpsJfoRcOLf7oa4kMe9+aAx+3lUN8HTvcRI4YiQ5eBECgOs1VJis30OSPoJuKuazn/2RHuwQhLn7hoAwb5Q5x/DqPk++zpbO2t98McfqucQenp0HUSl0gda2UGa2/Cv9Qq9Pvz3KQh5Kj4WrqgtTlHR0FsHNT4b6buYabw1J+Wt14/Eqqxk3rPrmzZHoQa9r0gsRdb9Gvsigwq7JrhVbrx5LkIiKMSjV7x8hAKehwM/PsFN4P8XFc9oeySl0Ma9KfJVPhazPmPvty6rqweDcM1PS8qjYxp/QyG6VmXcow5CUijzylMF8ZTQDmsKCad0t2ipvDg8QDS3ZGdh0CtUhjDgDroQp6eszDUhx3e+MpVIyy+jJzrsJ0qU/4MpWs609LS11K2mD5uNnH7ZAKni/SLHTVJtP1JmejyAPY8NgKc9sS827+goi+IWj2K5XdgLBjHZu3Zyx0ZXAB+OKv5rYMDtCZnJAXFcyNpaanq98aNK5Zp+VHuqiEXC2Mu+cTI6FpN2E3oZirQq2Uc4w6CWLBh3I215B2Ysv0FTxNQcqlMAnsHYcQ4C2c7wp5gHOTbKc79AsCSc8OIjWdG4P5o8zb+1R7YsgRVC/E/IRfAUD1Pnodf4P0F51/O/Vn20sUZwlODOtdZ5q8ASwqCQIi0CsV+YhSZfZeJBZGBb11p9X9gGAoh6//L4Ejs/5hqJ6KyN1d8XedoPG7A9bukNfAVb9pqrwmmFDzl4WnUiPkFIWs/DKm5Qlt0UkFNo/lV/2ih9gH3mI6/n5CXJEXlLta+iKNJ7eScJhStadZjMqfZG4PWRcZyoiggn+mycOMZBRb/2Amzl501HaFlp1nVylFuPqaEpBmJC2yX/ppilwcBpSo5DkIXkzdhA3neWn5TSypz2NbwhhKHK+Blxly6b4ZDUqFmk2yCJhCyBRe22H5MYMEqQBE8JlJ/bTT1Z8ul47sEb2KhC3I3ofXWWGWA2/ivOvgEKPaBtu24A0WQDj/1g7Kz41OxLSBQa1oc40veREzFJ25do3EE6cCgY325NvaUFigmM1y0Jiyt0W4ZWHsz9GsXx3S9NqhJNmPb94RvVFPjMe/n9s29YA4t+H4FtEPXnd7HNLMJq9OTpYHF9WxvYf42jprJvre8vlyXviOGCenuPZh7idqpkCL3Q8m/8u+YZuprW/bp7UpAz+BrVTpGhXNrM7SQdvxBwJEbdkDaAzwsMMTmXEzSaX1PQ/Lj4P6HpA+BXdbPr3Kb5VHgFhFwsez/cVs8P++CQdegl80rRker+oN2ZR4H0esMZaLA93RJGbxq1teo897kv/DqO4eduNIaq2++mcQwC4ZAvfYQ/K/lun8PxTpEdvhiDnSwXXGI5tUc9Vj3+2K0jhH3Y8PtQMsbw0GZ8Bcl4yc0oztq2KD06mwBtVt4Hld4Ctg1W+353CSGUFfsE2zA7QjTmA+DCs9/ULtlmWIFmVBmi5mYhMzotPJWbeBTWHh90nxPbxO5dl26usXWfLgnTWJhEA/JtpucG8K7cBRH/bREROCoDsAmeHoEan21R5l0gW0s03KKd+v5i8ft8ZwJluvfycQRG9sQqXfzq5nOh5CWB/BCEI6aP1xy7B4QguIAhXGF+KDzCJgcoteNZo/zkAvKOzFLs0lLHcJYAgchqwWWA+PHsu1yYvP8YjXsTEG6TbWMZwioPubZrzUQTfNSzDqTSps4eADLT12YPLs/z8GKsJN79r/kpSNw55NfnAzSYW76MWVvbhinv85ybRLE8nySuyzQPHJ6J1wz82GAmvXWmXoITnOgf7fVXJ/X9tVoAl7D7BVRfjZJtPVHMIc5ub7uR3K4QJf0qysvX6rrYlVgzE+FmMgct5MxLaSDPOdrsxcJ75jZl/KBtKosxUIk4ZZfXGfL7P/xenci1eZvp/pYpv84T4tJUKh1QID619wWga1QgCbp8fPjHcK15duwzWN5ADrVUoUgCpr2TFz+JceGqz7gM8Kz78PeoKJcPmtDF6Vy+Et7Ay2EoKrl0LuUYdILoL7qDOmrj2R6lAbpgWVNEDc7CVqPYjqLWvSX9NKve6YIMszsen6N0iWyu5L4pfawneT9b7leXX2RpPXNhVzJGgLA90zONMWFfVAYlrFpLeuHa6SGer39qWiesEFWxFVYpeOFotVCkBTatXTLVrQ9FjirhEQ7+ktPC9qbf6QHplHIdPBA1hELMNkcxzpd9Nwl/l0eW7WMgOtakjjcUkL1f08lcFy6cHD2RcF7CpiPaKRi3ZPFNsBzVeNYNdVFDFnzaS6pyX7w08TdCh/6+Jf+2Wml8ldwtP3oOBnZVfQN8e4yqLwUUbEMHRuvD1m7SheiIZvokF2v9rVTx16TJOppe2/GEfmp6R89W9AssYh5Tu6tYAkzyutK0MI9F4rrUe1RqQ2wyPRBZ+9JfaoyrrqlZteb32b1YqVg5D/JqmXIQRcW3lZry8IFfyWxJv53Xti+lhy+AIi8UOieRG8wl2rOwHOfxgNRBRGiTgD4pwuvx18QdBZlLjZP0n1Hn8RB3j1f0Jih7BewqmFGxVSL/ei5HtBmCV+CVCvKmfxS8xPJz7RWp0Su4g0RdXs0MMCZgbFlZrIvvzfoGrTlsV0gqSm3dScH4zAdduCieHtkvZU9tg4UG5NoTi85ksbdmlW+4FyGEmn+o23SQvQPEBQXWXuB1BGOK4rwhYO+EsqKum7rahCuavjcZ1zRIBqjEL1Aa9ex5t8S6/k3YS9f54AEfHz3FmDdSc6CoWHaJl0vj1KywuXvLvOR7uO7LVM/bLON9mkjlVZ+By9/W86lHs2ifs+AdHeFi6a5LWV8Yujn/jI0cQm7SKIwckMArOWakFV0A7dw0LkPugqDFXE7f6x40CeXLALneVnK80INM88R69v1ltQP3U8I0UpSgZpaLjJS0Hf4ZgP8NtPwKGmOBVyBnkDJtzmpsezdMm+OxtKRaM82U8PsyH53tuJzynJXeG5V4EWM4dnAOwWpLmFWeGNQtDaJN1xfT9BiMZaPNf1N5LHxCC6jBOTR1EQlmrqOj902Pe3fY4TZxG/pq4g4jcEMkY2l0h3dqN4pMQsJGn+B6RSQ5NXGM9lthPsCvJT6qWD+lsEv+rPM3ZYsDmsK9+d2C/U6rwpvkMvaDdkD1ruIVMfGr3b+IRKQzgoA8nCqSQF5r7GWo2+qsaaYIELrtus5i5Vk9QHPQnJl9DtvyBfMNAHQ0OwaWVAQCs8iv2N+fRVnSz9neY3CP9daX041luWF2gxPUNXIfidWFjzlh6XMRssOyRAZA2mdzwLf7Co/CDLOtWcN4Q6hJOzii24F6OSxN8LOerq5Q84h0UR8BVqPE2eY3cbRPtSXwWaabuaa2INNtkVJVvIq3L22Tr9rS4XEszK3EW9hRqAeoG3tydPlOKi6l19TLvSOrrSW7rq5JqZ4vG5SMuNaTRV64cg2CypHlfShfkN1PJnUCC2uLEtWOPN6vftg/uDLgRnt9TBd+jCDgVX2dJEWRerOOd7sEbpDXorKsnGECk5Tc9ZmXIJEP0dwBmhhzitvavxryBCCr8pKOxJDKRyVmoDygsuJOIpZn5Uwd0L/YJe6CBFexyFxz/mAH9JoOGiyOGWzfAlt/Fa+EPdl86h8FIaq/U1bLTtQgygLJapUBRkmgoXFXGJYLZnlzG4wZ3VZuV/K9hO5VhkBDzx9hIpAMbPzxpEyN8m3h07pDbSQ1xx2rcj4Wzl90irzYS9pF8EZzGe2FIcuudOzuG+ZJ5O4v/yAAuDCSEk7NMo8W6Io5A8YVMRT9Sc0FCUw3DWj4Gnki2v8IoPbRVAUnrYcoDIm0uAYUIUSnyFx8uLDdSWaaYAPKaYTHBDHHE9sdOpSEp3wwzQzPAMHbxEQnjzbhasHRGO5joQ4Xn6n5k7FqRrc64zaJvhUCFaqEEYaUaLYrh/HRvXz+sxL0x02C2pMd3aiPMP08E3t/0cllj8hBTdVqNi9tG+WF+rMvKILv2vlZasWYB+gf8rUnIFp/aXJkFMWV3dmKn6RSWpxbnXq1MTAPq25z24Esvx8tIVsjEA1C9Xec3Eqo8iYXBdd4Q5CR8z8oKka4e5uASpN9wD7BwEuTSfWmWQlyPcYjnR1mjToJteDUSW2Ul2KkOzDHngInV0Z46yDd1hJhehHN9PeyBQOYiNNgvKttFpPWh542GB8qrOgpuEQ9CtdUZkGwielbCy6cy4Lm8IzjodE5Nq82+fckLVYxSa2+X9HgyJzKm6z095GmRHSYGpaXevkn1VPVs+q41x8dxwUzsLT6ydfjqkUCo2Wm8NsTnHSN/Jxp7WnTEQpbOqWJwYVuM3MjtyrUYfrFfnFiicCFnQgKXqSfUTOEGtqdKn5W6LgMb0FjgmecVgIPVjVZ1fOfr+hrgiis7GzeYgIpcvthBLRVt3yTpBch6mHWVSm+L2hDvhZZ+CZiJEcElX/3PWLmLcLOxyQDxBrBifRVUKVNCu4O8FdtnKyj938YCjs8+R/VBha0O0YBgg3xTJeRqB1o+KfSvsF8/P1n0WNK3tsuJdnY8IbFrlaF8s9f5CNGC4U2rsNts20yUX4kwmbgbQ812nef/0oRLrdYwpUO48TNo43/Ae4VFH2Ski5lBnnUhoaaiHAWlSAhki2VNL8tzhVTivFBQnLUeYFwIcuwUjSEVvN8x8kyYVK57xhuR/yKrGscLcCbcUojKyBFWy60ajt9w7OKNHpNzcxgwgLWJnKQL4td0hhNy1pkXg1QS2v6uixEsVJgHbQxhY1QpQrbNnC2eqtnqCajCzbXmfNEBLdyJR44zAQVaq1ceHtAJcUmdgH8U2y5eufv4PgTcvl2fG1gRVGFsKTBgIKAVgOhAyFqrQ0sl2T8b2vsMlVH7dYEJAfxCaElQZqSRGAp6a2Tn1rVRNCdLa/ZF4aV5uYKaCJ+9oU0kCob0v+pkP2JIFrCV/GlXIXZQBl1uzyBL8g420BaxHMOQAAAA==</t>
        </is>
      </c>
      <c r="W2131" s="2" t="inlineStr">
        <is>
          <t>payload-proximity</t>
        </is>
      </c>
      <c r="X2131" s="2" t="inlineStr">
        <is>
          <t>wan2_5_video</t>
        </is>
      </c>
      <c r="Y2131" s="2" t="n"/>
      <c r="Z2131" s="2" t="n"/>
      <c r="AA2131" s="2" t="inlineStr">
        <is>
          <t>motion</t>
        </is>
      </c>
      <c r="AB2131" s="2" t="inlineStr">
        <is>
          <t>flat_payload</t>
        </is>
      </c>
      <c r="AC2131" s="2" t="inlineStr">
        <is>
          <t>https://d1xarpci4ikg0w.cloudfront.net/0299ff01-88e9-4647-b2fd-7363d9ae3956.mp4</t>
        </is>
      </c>
      <c r="AD2131" s="2" t="inlineStr">
        <is>
          <t>https://higgsfield.ai/motion/866a58b8-46e2-4a09-bcd8-1aaaa489730c/b9be742b-6038-4637-ba20-0a9d68563d66</t>
        </is>
      </c>
    </row>
    <row r="2132">
      <c r="A2132" s="2" t="inlineStr">
        <is>
          <t>Prompt</t>
        </is>
      </c>
      <c r="B2132" s="2" t="n"/>
      <c r="C2132" s="3" t="inlineStr">
        <is>
          <t>A surreal cinematic moment where the character begins to turn invisible from the feet up — their body partially fading into transparency like glass, shimmering edges and subtle distortions in the background reveal the missing parts. Lighting and shadows still react to the full body. Clothing and accessories remain fully visible, floating in space as if worn by an unseen figure.</t>
        </is>
      </c>
      <c r="D2132" s="3" t="n"/>
      <c r="E2132" s="2" t="inlineStr">
        <is>
          <t>Wan 2.5</t>
        </is>
      </c>
      <c r="F2132" s="2" t="inlineStr">
        <is>
          <t>Motion Effect Prompt</t>
        </is>
      </c>
      <c r="G2132" s="3" t="inlineStr">
        <is>
          <t>Cinematic / Film; Glitch / Experimental</t>
        </is>
      </c>
      <c r="H2132" s="3" t="inlineStr">
        <is>
          <t>People / Portrait</t>
        </is>
      </c>
      <c r="I2132" s="2" t="n"/>
      <c r="J2132" s="2" t="n"/>
      <c r="K2132" s="2" t="n"/>
      <c r="L2132" s="2" t="n"/>
      <c r="M2132" s="2" t="n"/>
      <c r="N2132" s="2" t="n"/>
      <c r="O2132" s="2" t="n">
        <v>61</v>
      </c>
      <c r="P2132" s="2" t="n">
        <v>380</v>
      </c>
      <c r="Q2132" s="2" t="inlineStr">
        <is>
          <t>High</t>
        </is>
      </c>
      <c r="R2132" s="2" t="n">
        <v>1</v>
      </c>
      <c r="S2132" s="2" t="inlineStr">
        <is>
          <t>video</t>
        </is>
      </c>
      <c r="T2132" s="2" t="inlineStr">
        <is>
          <t>thumbs/e8e33131dedc3859__0.webp</t>
        </is>
      </c>
      <c r="U2132" s="2" t="inlineStr">
        <is>
          <t>https://d1xarpci4ikg0w.cloudfront.net/a428158a-cf41-4d4e-a988-c75b7a9d0f91.mp4</t>
        </is>
      </c>
      <c r="V2132" s="2" t="inlineStr">
        <is>
          <t>UklGRrAUAABXRUJQVlA4IKQUAACwdACdASpAAbYAPpFAm0mlo6KoqFLbiRASCWcIkVCBO1npF3QbRXHMZfDcwAJy327/uGctgF7nqd4t5njvDV+4lOhk4u9ul9XrFSlUNAW6jBHA9+CaXowQrq5Lwag7gj3hi4xgqG2kfmCBQr5Kh8/IvyMODnRmBfg3DZCP5bUnfbxkNy5YyRvWrPfDcm94JmYRJEop64fluNedRATjB5ZGH7nirSbvaE3+b/31xMRVNHPsC+A74qDTD+YZ1ajYgQAW7eb/zlNuMY0qwux3OWETbBiXk2C7VH/ZsDAT+YYHhFYzg6Npk5xmqNpFyqxdHewFF0IWugE24konL5H0P8DYcy+73zECmupUZ+h8d26DY14yPwfm+BgqX3kOSc0TzRnm+0rWnZROTdkeNt1BTVp4PSHkaKSzUUwjOLCprZAKhjA4Rbl2HcQSWnkIBGzAUZfddMw72weLJWPq4xkyxf+0j+Zp0jToxyIHzinUss8GcyHNXvVpwTCl78pTkd6bsWoVgJjfB30OuKNDo8D893pQGJHnAcKZc1aSgakNCzPKwgHKSdfDZUAS8xRamFeNJCr0Yz/J8hLFve/1G5NyXD1JXLMyC7X1ATKpQqbClGGJZwAmBg8MQqFALULnMBpwJ4JK4yooBq4Ytk707WvnBLRAmZOaN8v9+elVzS1Tl+D9bBENUb988nEesnHJjLy4Fp2LIpsIu9M/p1aYGlFH7kdBt2QU2Cf8uBEH28xerrmnN+ilWm0La2JsWI0jcgLwpOp66BOtsW6c2wWmFJGTGiXLIRG4XFK9RMNkUsIbzxvH3KczYGlkUVA/kubnrSPPCgiik36btQV2wjZ0op8SZCduO5cJugZbjbHd4NpFkxSyI1+dUgSK5fwaCrUv2Zz/71Z+osTEV8rA4LJ2AntuDGb4kfV9T5FreuH7ktfg6AOAygNEsXx24RkkCNJ/vUkjQc+k5iiLUo+J+GZXF0+NDEy8RipaNBE9n0/BupR5Ull2Z2Y/BfYyJD1lOGiEYVYo7f2Z223rsfBTivrHs7VAfYVUBRLBJxmY1A5YM1qath4ERum7dMsbqykvETvUb42dYqeyjYN/hL6O9IEotT5HqwZ0hF3NDoIdxZRxMe3vf/P0cMUwT2v/ax44GhK26tHFM/SMDHMpBosI9aPz0RWHuNMQPoQ7fl3ipOw/mHBZ37ZEoq7W0FHUSqEkS0+8p6a/iq+XxNR9nW8JOH9qUel1K8Mwc2Nz4SQd12TLQAm0YgAA/voXXocOZUBmDrnysPz4wAZ0MUS6NUCbFUkz4/Mr9PSyAQaizTPGBNuHh4UtgnHZ+FSOm89p3QNT1jun1SX9c3xzpEN/ZtE9SB49WP3Jj6OF6gWHA6E8s6tTeNQ5FwGUgLEJMAFy+eA/tnyhnZ2jYEJOo9J1SjNqZVE1f3WXoIIy08th+ATnrPOVLFDBga81x6OrMKQ843bJbZ7unDtKEuikG9AmzVC6s/gVA012R2k4qbZbw4WmRSdmK2Ipn/Z3balHl6aAkQacyEh8eukbtXnevXnEVf/PVw8oTgOYfXDTqDktOKP7Clqn8kX5vlZYqZMNY3d+zvqbG/zTurwW86b3keCEZCi4jnR3FiFnKkpXrxbCSslyIgsrUxSAYNe7XunbvzXgDTPkax6Vcp9WnyJdn9buHXVCJyFTJuEMJWP9l6Bbe+rX+Mb/4UhXs6hm3tAvmnC5DB41V/DV/QeAVO1b0MbyiSRuT3v/biBRyIqwSxIdo8SisJhwEpddgMhAIODlwb1CtN6eF/XdwlGXvfSsQMipFcJuJYS2JudSXJK1SOo6+87WGdUxWUEfxNbaFblQeEGoD5Y7LTW29LA4WkXX2mKenwYN1bokNxbnmGCu67nVedQfncdMU66nxzZNwPawnkTfENtJh63Vm5pqqaIXZsQbdt0IQiOQio7LhXmXpsJGJEN3P8b4eD1GuHUCF/+zxw3m6BBsMXEJKBhBv9WNUASK/zD7Ba1KSBlAdM5JtPYUGieSnIrG8zAugJ+JZLIci3XBVAubBC8F9J284WlBiAS1C41Zibp3apRqTZOq31AIPiRacWkizKzKVorU1YWb97GZQZzmRsfFJ+VBWzfGa0SzwBAUQhzqGDpAVvbVYzMaiFR3bi0bF1kkJDg9jYkZOMeNGsMyhoRfpB7sH+ihj3RVw/7doaQv6VYKC8fskBnr4x5Jwe693SFapWEbX+KJ+DTRF1qFuHRRz2ZhSMz9z+qOJepeUT7bEuR3JnA4oyC4HHAzj3XMBD173uPnfsnhmmI0PCNjCnk1xS8IDd10WwHADl5DWyjcS7lJRogfnY8/MSnqkU3VvaoORkyTCSelNv1dQujgH9AmtCVzJFR8gz2yX3mlRnJPxfsnnBxa9wPDeEpvlSbNrIK1yUzzgkVpPCKSCDzjJfSH0HNZQyiEH9JmUP1bn+haQP9vVmBut4jqu8YV+rU5XuE/AQXAAZk2jYsbCBoJFGmbuBxvIckta3dwmqqZ5Gzms/Zk7fYq6TQDwbIf/21T7wsxfPqYaJL03GzkpGWaKusMzJ9vcwR/bZnxAtmc1N2TGu94qVEvNxKbf0Fl32G0k+PLTlu86+J931WAXWkYSxohEM3eCYnQdtk589a9z/+/y+qWY+VJono9r9fstWUw78lN0dZwcS/kWqmucmP5AWAkKHsO7/wjqCNAt7sFgMCNfx8ah0sWzhLJzWike+6o9BJrRg/nw2mNVZbJWgSVoBqRrRWfvYnsfEAob9qwSex8pw/FZVYbel8leUP88O92gkyjCv55Cj+SIC752v9I6MXwbDJvvJENJFO9XwIMFuEOVPoipRswR6bjUpAweVgl1hQTE5bfxiwCRs2LHsdWl3iLFT3AckeCcwgl0pYEd1xhNVFUneYreYNSfmOWH0hYfQ13cPjHOPqxDWi4kXgkCgfu5Av8VojKasIzBXSTquHmu7O/GM0APPLLTz4wxOa9Cb1OOc97PHavJDJ2gLbrqibnCoE7HK5NG+4VgS+fAZJ7a+W+L37k7chtRvsFc3rpFYO6g+9W0KyEsB5/mP8p2w8VN7TpeZqHkHhZzWmRBXU1ZMoqe8T7mB/1Z9UaYCrMM59axTL36nbOOlROJR5YshAphQNc0d4dZcoba8KIyAdI1T/VpjSdqCqcJ/fpzsKsPLfhoa1taiKrMgz1hna2WLOSshnUIkvZ4ZbHWLFcQj06kpDF1m1udtnOI4wO3H1AG2OUOwB+SA7U3PRetpGyoErg0ZfELYGuZeRCnLvvomTPrlMfxk7fLCUX4nT6x88IRjC7eDtTJRIl4V1na7dduM0GykwQYAa7JTacH4XdlMi+VQGhpDOYGvcEKxIHYPiNCvAL2OBWZXFrT6lDE10hD5kXWrvD4RNgrHFiYHcKA3WoWvgyRpyVi3A+RVLhUOv4LF4xdlYK/L7rTGOrIPWV1P2AYY5gLfciJRiAs7dExRQLJMs93nD3zDtELfaJUFUT7CFNXPu7AuIznhrO3uZdXAztj5M/bRIFiFo5qeod+7V4xFReEUyTpdCiJFjSGs5VhhD0xpfrtlSIBm9z44qIUBgv16WQEN5HcMEyslMHgsMiQNBWwZRZpuCK32DCd2tHvlaeQQZPQVtNsTn6QB4qYFk4QFIz8nzMpAF8UZtk2XCQJbFZ/JnVYuISsM6Ot9N+Qsrc9dT2PuYKiLA5lKkVD3gk5secKOm34DzEvdjBLzMd1LLOrrq0t2w5ViSIBjajQU/NMwfTyTGRQfxyaSltYA0WW/V3QzYFPiTPmdTMXQrozyVvjNL2stNf+ybZ1BatLfD3nktY5tRkY5E7XthLu6Xr0fXDlt6/27GyZMCHZ31PWlRwMEDckSETAGiPOzfEI9xxXkXbBNMvKRwHvwQis9ZSEnG6mRfEE1DfxHvOuWkiUqx9xkH5Dj8tOinX+JD3K7FcA4hwxuFAkaDBXtNazCjpdmdnIlLBbTzF+S3bzZdbrfq6cV6IWnrrtMCSq3vzktbKhuB1uFQrmpxjg9tdX47fZcUvc0DxxKX4e0a94uAFCiCYAxFyE339LnP9CeCmHzQO9y8DjTxRMs4BtKEHSezKIa7UsjCuqJ31DpkhxwS0AbnD4pt12pnwPR3skVBWOe462uay3CSQWORURuX2hRe+EmMXesxumcmSWrS0KLUBmEA7E7ZMkyg+Y3eODkKKDJ+vnIP3uMDU/poiAYZutjMUmyh1oRo/smOMJB76Mb2mtvFRRLeLk0wrfAjNN7Pn4mqBM9MkZJKa5nb3xUwcawIp23Tv2EeA0jSPNp5rNQMQzJtDDMBcg7ZU/fZhvOi7Eaf0RucxOUt03YldVxUeMZ6L5YYVju3NLrO2rDMNFZh/rUU6BhHf/df2JXVZ4RGc8OVmIH5c+5tTKOS3EwNemmbh9MNbDWoo5n11TAKK4eyqY+macKtRSRwlpOx5CV8zDWKfvt3qdJWtlH7ocwHsRqL6Vx0G48c+d79qvVOK/kF2H2BOeeYtNGDtD3H4/gsBJ3FBN+SON6EugjRfJF6ObklDj2jmBsS0IxHqVC5pOG8irlO3dyi8y2z3VSezQnl35dTMUQTO+uj5lx3OlyEAvx8F8hApp7bhRPgnS4L2UdQMoudsjIjOSP4Y2s0JFU01tueDu4qg9mCRpBLOYmY1OrMCAiDvAOx1RR8YwUHWr5+VZXTfmv82KiliiHq+QYnUYFem0naglNugadEzZkLqrOJG4xzzRmgLwPHwkbRmk/kBptdodHglZMqe+bArXUzBz+NoS0U0AsAizI/e17hdnFe+rDOcHYb2AY6Z+O7svbdfu1NIqFVpA5G+VRyaZbD8tuCbwtX+R3/9VCT8pik5y/LuooEXXZzlssFueRjd+NNSZ/nWRZ3KnjgU0RxMESer37VOKpVExH5Qio39bMpR7KAXTNxHUT9jn7sQBaJzmyGY+t4rBAtIpqCNjTmhP5GQ4S0Qct1RE+N0ozoFJV9ET7QciJpb8zTYYxwwL8/1S5cOIz8aeEFq+vttruE1//0ivlhmHm9GWjexAwKkiS8YfoRUOzl1uFghQvkYKF6CPYrOH6jafpNs6OgSTEFn2iGdYlUSx+Ll5zY9REQy+CNminM/fVX97G1PXNIuJSj8iBeaIub5pNAGyudpt8jrHBByheaSYpKHT+fUXZ+K0O1HSBazTS0nrB0ggRPm/gOwI4is5JJ3JxUq15GBPchA3XDzswx9vQb7MnbDU75U5ClkZQ2gMrlbb5A11tBRb2S2uQ4KImOyD4kq8idK5rZ3g9ujlDcpDkJUva0K3uDCMug37jpaM50Vn6S7J+uI+O67rbUPqcj2GqBy/s9MTh+TIOAiEC0VCxDvrGDW1thPTyzQyqJAZlm60rfRrtOGOH0qYntq74dha55vx4gwE+4X4cmIz2iC/3cPEw09DRiDt8NASnCsysPsyo4kMBQ2ZGmvy25hA0LiJKpftzxs3yaWOlqqok8FGajghdyZ+GRkGzmRbQ7T7IfOVPH+I5tfo5dk2WFf29V+QVLNjRlA+oSVJi6cqjDpXtzHsBuOVFaNDDHU7BtR/w7CasfGyRIx8XMJow2JtyFb/s8y+5eoZYGl5oXcccG6Oib5aFeo2wN6vvVQTvmzXLf5LYtE+FXym+pCCyb7dcspoeqOIz+3Qtyp0qHoTuJdY1JLDDAdRctrgDIlJCl36xKN8nzit8LFkx4h3+B+E2mAmaRZ0HJbBCaqawXKB7ZDidkgyBSX0vwAqGSF85L9lSyxVup8xGQgli/pUExG7j16FuNNRFa0Z8s/A61nskhCqw9/XWqgwWCK2i2Fka8g8BLLm1ATBoDZdnSth2PEtoQqPBcGYu6SHP3oxXi4NVemkwfgZXGKJucVTO9UtsYdqb9HL3ideUtbXBIxPvuQ/c+Kz/pVnyRcoVrDo9W8lci2eoid9qyMRYiXBy9Y7MSo22gYw7NS++gi8Y+FvK8KnMgdmxUtERxeIrSH9um5uZNuuSq5XkKIjVKr0HLhBgHy7BEojPjvB8XMTv1sV2WWAJxG9W8/iVmDEVA7YHimXCq7s7gda5/cwswcC3ChhyQ6wBLoKwftvGVn97rRgCoysONFCBR5H8BHpX/JVQTsM1iJdzwiOezFG/tFuvVyczcdGHfuwM226IRhIgPAuHaatTX8tKS2/GRwBAGtFQTO2BILfsss6KbM33RPih7rQic9jHeJje1WzeoS+Dnd+VVIS8FU/tr8P8sdCclIFhpbRizapwThKEzHLz1c9OuOdcFUXmqeifIC24QPYBaDDW8Az8CICNpE4+pjrpCS4eL1UYSfyhrQrGit3O/YZlxxWSjEZhjF4g1AJo4cl3t2Zll/epW+Q6K0bMOUCsjiQQXb/ryGSyzxj/eWTzzwtl9spWyccWcf1Q/Ir6rVn4xp4m/z5WFoUZDvpr1+CmFiKQedSmaDvZJ3HoOouAMkPDrbJzemCZiXMO9pD9NBQVwsNWt4PS64Or62rCUqGbNNjsdAYc5BrEdDJDIAz2sr6HQTeKsJlII1fournpck62cDuGNyre2tyts17zTTrazbr+Jwt4xCYv3ztim9YS/YMTjlhxqe2q8LPVRi2vB893wUd3yRj2c0d9bC1+vfzM/niAgBUX9EUkLMgARut7tXj1/ucPOI7Kygbn4ojxnZkb7AB0E+BgANLuh61f3/g7Aw+AQO/xx7eh0+sgg1ulf+78j/aE+WQqL9Ar22Rl+KHY845MAxOfkZHY5I/vlvFkkeBSzRuoXed82G5/7ozOLU54w4l2He4hYTpyoWRp/xv6uEnzwdg1geCk1Q9AsL4DCYgOIE0ARLaeXKgTNT+194ggBEnX2d1qITlueqeL+r9elkz3C8apv/VsrmyCSbNbGQh9vfxJ2wecA2mwDcYKwL07sMEsHr95QGLxlknjMmyH7z2IlOmhF1BPuw+YiDsiaeY70jspo58YfJ/9uMz+BNCQgh1zREo1Bjf0+cfY8q542dMcJv2zD4KOTAv8ZOaEWEOhVW5zEP5ADB/TrpNSwyj0SBZFuTBz+tAvSpfgAA</t>
        </is>
      </c>
      <c r="W2132" s="2" t="inlineStr">
        <is>
          <t>payload-proximity</t>
        </is>
      </c>
      <c r="X2132" s="2" t="inlineStr">
        <is>
          <t>wan2_5_video</t>
        </is>
      </c>
      <c r="Y2132" s="2" t="n"/>
      <c r="Z2132" s="2" t="n"/>
      <c r="AA2132" s="2" t="inlineStr">
        <is>
          <t>motion</t>
        </is>
      </c>
      <c r="AB2132" s="2" t="inlineStr">
        <is>
          <t>flat_payload</t>
        </is>
      </c>
      <c r="AC2132" s="2" t="inlineStr">
        <is>
          <t>https://d1xarpci4ikg0w.cloudfront.net/a428158a-cf41-4d4e-a988-c75b7a9d0f91.mp4</t>
        </is>
      </c>
      <c r="AD2132" s="2" t="inlineStr">
        <is>
          <t>https://higgsfield.ai/motion/28a4d3d3-613a-4796-9f40-f68c7646ded5/88632ff5-9288-4276-be93-4239279a6272</t>
        </is>
      </c>
    </row>
    <row r="2133">
      <c r="A2133" s="2" t="inlineStr">
        <is>
          <t>Prompt</t>
        </is>
      </c>
      <c r="B2133" s="2" t="n"/>
      <c r="C2133" s="3" t="inlineStr">
        <is>
          <t>A bold, glamorous woman with glossy skin poses dramatically, wearing dark sunglasses and a silk headscarf while sticking her tongue out, bathed in red studio lighting. Suddenly and violently, a massive sandstorm erupts behind her, swirling clouds of dust and sand quickly engulfing the frame, partially obscuring her figure as the storm begins to cover her with wind-blown grains.</t>
        </is>
      </c>
      <c r="D2133" s="3" t="n"/>
      <c r="E2133" s="2" t="inlineStr">
        <is>
          <t>Wan 2.5</t>
        </is>
      </c>
      <c r="F2133" s="2" t="inlineStr">
        <is>
          <t>Motion Effect Prompt</t>
        </is>
      </c>
      <c r="G2133" s="3" t="n"/>
      <c r="H2133" s="3" t="inlineStr">
        <is>
          <t>People / Portrait; Architecture / Interior</t>
        </is>
      </c>
      <c r="I2133" s="2" t="n"/>
      <c r="J2133" s="2" t="n"/>
      <c r="K2133" s="2" t="n"/>
      <c r="L2133" s="2" t="n"/>
      <c r="M2133" s="2" t="n"/>
      <c r="N2133" s="2" t="n"/>
      <c r="O2133" s="2" t="n">
        <v>59</v>
      </c>
      <c r="P2133" s="2" t="n">
        <v>380</v>
      </c>
      <c r="Q2133" s="2" t="inlineStr">
        <is>
          <t>High</t>
        </is>
      </c>
      <c r="R2133" s="2" t="n">
        <v>1</v>
      </c>
      <c r="S2133" s="2" t="inlineStr">
        <is>
          <t>video</t>
        </is>
      </c>
      <c r="T2133" s="2" t="inlineStr">
        <is>
          <t>thumbs/d9eb21fd1300a121__0.webp</t>
        </is>
      </c>
      <c r="U2133" s="2" t="inlineStr">
        <is>
          <t>https://d1xarpci4ikg0w.cloudfront.net/71f133c6-5cb8-4d33-97c6-5db511757b92.mp4</t>
        </is>
      </c>
      <c r="V2133" s="2" t="inlineStr">
        <is>
          <t>UklGRsIXAABXRUJQVlA4ILYXAADQbQCdASpAAewAPpFGnUqlo6mwpZYqKhASCU3cBg0s7nOjrbWwZa/yJdtNsiD4/7iviWUfx17F83F7r/k+sr9WekD1APOb+3vqyebD6VXVf9DR6xXlVaow1D/beIPnJ94zGTjPsqkc5m8A78j/pvageM1nTzmJvSvpQK8YTQ1qJdLwlJ6YfAmz9SjVoxeu7a/Wnf0Alvsbi5Q93kO3iTOpP/eQi59WtY+MIQIVCht3UR43DFXS/68/N6Jw3//SY/3aimBD2imory4vvJvDMV4j3+kAp5meGu+kM1X/nfnTt9jPARnwTtSPAptsaHY3//+GNZ8r8HvhvOKLnHjuhhGqGoE49CFvPvfdskHpyPpaz23sxvvG39UEY5+WTPqgyZG1xTu9Dn8EVZOin1WvDc8eTt0kobCUV315zcDURT54Kd7r1Ogdw4PwuJopFB7qL4ZpJZXUtaj8mp56uXHxcDbSJfLpn56FzxxtaFm7d6R7kc126N4Mh8flhs5UjSY/2Cb0eJqS7wds4uq3mRSH/Km+nZMSGqbEh1/xNle0sxG0T7Wd9L1witzc2dtBDWHFDmXuFob0ipDQUcMHY/1N2xTMF8fK5j3VFXUQd/7egskrzhImJ9q5pSAAlJXYv+bVaIg//mcSa1Ot72XRFfEliBcKrMo3xsqB3pXh4x+HZBiwLXX1JMguO9skc1xAb1DIa6octJAtj/pRqu+B0B+jLuJ/5Dv2+kJYEUYt+f40hUI3dZnUZ0jvVbcmflEBAAkf862RaeKz7fgs/9hmoZrOyMgVCdUusSaPLDZokBlXKN54x9WnGpK4nmXBS0l1sPiGPIQfTmnQb3k9x6LbVTQg6/DT/IMPQ4VtB+BhgBXtUuYngYgpXKXScswPJRigWzRkwVxxJkqwgJ2PQ1jEyqSfPjFKShzjuT+RLf2SqlQEO5ucrdc9grdrnuIAxBU5sfDz/02qGVrWm1UYxk5GVvU52WmlLZGqGr8dPP+4qEEUc8AEiiKYXepFWSCep1QtgYOxNHBr2kyQO5AcGMOfknkjq+r3QJ3HXg9RNG3zK3nVJsiY5GfmvMuO60I+Jcxh3CAwvdNLumP/k/lQ7wB0loFFsra4Tw7oXF7+xzaxKU84z014wtOOKWOM8h0V3F3WrQPC1Oto9n1VZhdX45P5yniugXR+9VEDXuScgAD+8i2yrfn+LXRlf/Rv2G9ZuPsghhzgYhiOAvBWEyU+8h/WF0UYOF0NjEKQfNj+S8i/lf2/rldNkuUnx1zDWXirAABRdQfFYpmfs5KYjjhitbplBEIh0kwiSFv5yD4g9nkyUhVPKGPAvb790Nyhyponw9svKwDV+ItkvlSnHf28c/E6ZUROK7z4b/QwvS9HAZllzvwlHoM8bUxlUbhpkXYCnYPyCqaHIbhIsV9XZY05EDoFlfJXGDFgUa0BjfDaVlee9MVX0BXWX80rA/nUl0N3lS3Zc415GwRE4nFbylftwqfzXTmzVgh1gxLLe87ZMb7Z+vzgVKjncO267dn5CGCFNRG1Zjcv8DJ8Qe1SvtlCQrJtpL6kT+nlYFb5LyVQZOFlgkHf/W1h6+IWaXF1PvnLkiJIY19BYGsxDvUXrPMeKTPovowjNuO9JIcnRBKt2nq4UyYXL4wc0pynBfNbgXpRmcPCVolcvIcIOv9J6BaKRVpQA2ObA9Nk80O0gQdNQTacYtZADwVQy0juu/w0simkcAypVMJdCjqZvxJ0HF4W9neX2IWzc+IYO2vvchhrF4cWBqqacHQYt1fyI1x+YkVjDGJfz1/ouhKG4qfxySMrFsX0kYHWZndBCcxAO8ZCye/MuY6mgxwZIbqCSCLixH8bmx4/W2EoPVKC5U0T9oZmb1+EMDacraDy598jQyy122oOhO90Whkj8Mlasi55EVRhXPdjUZFOMfJ1FJUR1kkNn8ql/n3Pras2BuHecmb4L/89UOdRL5c0FWEKoDKWiUeR84BuFTbB+qXVueLcFTTVWfJKQfsyTfWbBa4e16KbXX1rXqJYUqXOImyRzNj+7Fem4bGd0vrLSQN/VNWJqS0OgKlR+Sqk1Trm/wWq7uGLg20V2+r4+UOiq/jZTmyvtKzU5eLHsGRWtIp7CNYvHEq+i3p6SE36cE4XQdH5UX3fBryJn1GrhW0SQfZW0WKVQKgdNLWwe44CNYMDAFOF7UXVny2yVs8pPBmwqF1gznTbrHyjWStTdBApMCK4/ak9tGqoQjZfdbLeOY3tpglqoqF1ApJF+2pAoH6MSFfSarSDzSgPlyL7w5TI0MA6MLTGyLFcB5w7+J/s0deKfK63+fzLbKpB7Ohnnzq1xnMqxmvptyWl7Pf7jyoURyrIGfjnT/7Rt84MzW9YxS2BvgVuDmGVc1v0Ln/Jq4j+5fpX9YLGDKtxTJtYDPw3H3D7/rQrrsj+PZyH2M7ePjMJ+W5PqVmOVsX/l67YumcrBaNAMYPIRi9pkGxrl4cxGgDDRhps8pE1YrqqmYpQkZTd7b6XWY8npNkF+JLosPCz1KqVEs+FSFv1AlzT9tnrnTEHO6SgZdZR+CvksBOImfFnyeni+LoBFBkEaRDuRHQ4dmvz+3XSzzsbORAhBzhT51GZxJSqc5Gg5b0htBrDhSpijBo8t4DCwitLWiBOiRJWR9+9xbEByGKgG5x+FFuMI1r9BqeHldsYCxAaoeiX+5smfNxfKpA37+OoZ/ZZMep9gRnti95/Nc0+0Kjmk0GRmWQOc9gdiyDX5POVFKa+6Xy06yqYnF+lAWTYEFiR/2pTgDneylJLJVVD8oU6NP8bzn17FOeEduV74sODYAshIINye717wJDdi3KzGcJkqcBmijfVcPzcgBGtlhZa9tFjH3AwAYi8auUAUJG33yy+Iqf3THRCmydgZ057gzMpkGhbIhl3dOE1TsnxgIgfx+uO8vRxZ02mt5v1mZ/z/lvphFrW4SUM9/uXUCxXsenRS981osTD5chNmtzsUe0+wr7aAPhYKUyB7xdZlfBuNCpkPHt0jEf6ZHLzxYcpKpnSeexZ/CieYElQws/p7ASFmeF4EmAuF7Q3J9jL0mD+oy9/B/TPQq6Usn2VdzZmHYY6V0GJqCVox3yri3OXVlIJccGhzyuycgUQLg++DoBbhcU8PGbj+5Up/EWTnCCqBPW/sHWtiYzI5m46e53u9H4vm4FR6EC2pu9urhleZryuq+Si/6VsTxVC7jLpNwhtazeryHrO+c9XDLB70jTsp7nJvP8oLKH5puHUZBalUiUt9YyOwHfncaSn6ucjB9jQYw2ShZjBDGnqGNd+mYx7vqN8EGw/Lp7yyTSZYzm/WuXTMPcui4AtdfbKzF0DehSDQrEW7m883WtKr00q/DS6zZM8ovVz7gFvMfLJSnmNAerwFtG/Wxc9QNGNt7SvwDFEgIseyPZfdosjSef+EJf2OyFrK4fl/iZpalwSXvSYX15fqS00yhVawhIavQoqcnRG94ts0ASEFV9IkXh1QHpQOQx2TzKNT7lzMR5ZGNamtbpnKr8cy/66QfNWXsOEsnFU+IBG9y8j72t2bjKRWcyWI+3n7+tHdI9AefG2HQDTIW+HYvKSdWL1TD2d2Ux5Jwj5HPoTdqIVwXTgNfS8EOFtsz6VTaztoFBn/DEvNGp1vUIRtp+RnWUVVCphpJ1fKLqys2RYr8h/7YeZ3PCNQE+mwUeDQTqFmNucadIjW7R7N2sWv2yEAmaLwQqKB60ytUehLj9MG5SFm22dNwmbruC987VOh+6oPJKQZVafOC3cm+qT9S7QrHf3zyZhbyPzXvgOGmNPqS+f7t4KhA+ReKDfSH0rkiQdZp2sW6GP+qbkiX0t+TCXgbfnbhbKiICuOp0XqzXvjlFIRRxk2S3Ar6DuP1vGh7avnIbwew7QSuHLXoN+0FmnLKQUdV7k5PkEr+wsqqsGJYrJlP+9Qmd3K4VaAH6so1KKRnVE8qALjbeLeSkalyaaRdIR9eUp9NPraM5LkOmjX96/W58KJtrEH9eqcCRDkwPKqstWALZArJ8/NokNS9kFQdOeDEEaiN/+WDOk8woM2Iwvhn9bOoGKzSsrYaGFk4N+vdJf1xgDJYbEgS+qUz8Li6ABOV6PsLuR4ha4G6pXppIO8KlXt+SnVaG+fT0sRxVQ9g3ZezcSZmH+hTmA14SQnHXS3yiCXmqHZesk/UuyGNb8u/TW9BCVjlcfN4H9BhVZijFhZnXUi059lEno4A0D/JBo9s/aPjS/LX/5/oQkNwqf1qLzplYIvxavIDPnh7UA2xEluHJmBqo5FyqYCaogvwLKr6N1lc9bxKWc3hxyaT5O9ffeYkHZQ8j0EkxNbVHRfI38XtHr1ndcNmCfAuK8zpMN35HnLGJmawVdfHdl/OYArz45rNB6pyh5uB0fveeVaLtna9GKwzj4B3KghqSMXJOictmtZSYvCLEFt8AltYusHzGNaPMKmMdeY8hJLqjdxoYS0hFgrIv6EV4/4jNE7R3dDf+UKa+OylP8Ke+2mdGlO9ZNW3CNAyy4WicKdCzm2SdQc/lzUcmXFnt2VhNBk+LKM8xucLTbgrQmXLslw9nkM2YvXd+gM/eoZtdhzHDdd6JHT3LRi5/qTdKYAxC+w8uDS7W6Hx1Xpfk4L42mgVz2jLyBf7R3e5+b4Tq3ZpWcJQi7A635mRRniXTRwKrgqirL3AKj5Gg5EQyp9z7nzVs+W5eE/JczuIHBPWkDp4nxo62XCP4/6JEKbci9DdLprEphFy7RdAikPhqF1OsCz7gR6/KrA+3zQaQHtrDK3k+Y5QAwU5M4RAiWtm4SpIS9ziR7zib4m4+IOiJcoW3wgLpwvywfKM7GFC0fCabP7zW4Y87w0EC9oj3z+4dsv3raeuhJ9GIKoXW6UOPc6q/6GtM5IS79YJPbFBTvHp9r3wg4d4AvZuiJe0jxSrdAx9mxCf9H+gjqg/Btu9l+Sixdx2KSJpoMN1FV9QsNSGujwjC+Q2TFTJramJgMjdhOVGfL/NAM5AcNT4GxlJ9Dw6EJ6Ccev/I+UQsriZo1nar8PJdspYfG5vPyJbUs7owhFszrjNjIoI7cPZtxn5k0xO7mg6uZvFP7XQ2y/Yd2eXo7YVLh7m6HUeA4c5vljgHZKQDd4hKqlFvmjH9YpseL8J61LEnPeGTmAlnon8psL4F6JgegDLu+zz71NfigP5xLA1Qh1a2lqRSTvbJPrvPJoqthDJfuS3mRKuKJazuLxstkDWk8ThIM+izyVIg0xFoGNso9Ht0mrXXQ4xXcnFI+x+GVocDfMNdrN7jvg2DihOYT86qfMG18EfrSGYtYz5IXDYq/i06fgeb8t5AZJy31iQ60QVLkOBbO/RKSypdCxYoQsgbX/7OWxYm1lvPdvCuMKbdLsbJGCoQ8QZpmoGRVDH6rQoYUveBkKbfLJICplHkZPq6PmmRtTQju/+EzAqB0d0UHVvXkJiNSUxwRTfG91g88UCxjzaxrtFjuZycdF3v0maosVGHXF8XGP0vAhtIydCER0JWBn8JUUQEKesfxpigqg0j/lPg2nXX6KEU591QWJ+FlvwHRHiCvGqbBL2ladTCaUySyVo7HuRqyGqvolAZol0cbUrwW7iI4N/7nfya1Mnc2xwfZ+ibJCxYKbQkEwdWBlS8u1ynLGluF4Tme7l9uQ3Yld16HWqoC5iWiDPQ+EpCluLzzPhdPjqzwVErHo92mZREnkenBstoaHsX7cZda12OperoxUxjoq/mT6Y/UptY8FrCwTfg4urZdwclMxnDuPsY5dIV5UqxvqhGmmHQLPFvBMhlAcmj7qiAbATDgj3elQznyzvp1jhK0YFL/DMa3iPHuFB7XIMO1t9oedn1UcDwRkxWLDw8g+swr1cQHK/pqRLSFfazofjw3eQ+cUs5rytRGjFNihnrYnEiH1+PDG/8GbQDJEwrDvQpBLEfsVspPMkwN5UJo9aivTIfG0UP75PYA69sA9l9r4g3+h0kNSPhOJpsfAMRcy2VCrUkDbblCVL+YB/fQDvyfBJwGIHs9RxZ+2r/n4kEI1S8nfnp7sh+K/OTh7wTCJ6YPQnn8dt7itC+pfNqC/TbWXy9yq1bFX39E3gy9CRCJPGL+JowfulcbPV2fudUeDhJ8QDaqXoITLG4xZBp3zEj/hIgmCbOOXRj28vogWOhYZ9DF6jDbtogPG3UeUMJT4HYWkX4W11FOsYHzqITQZmv3WrqLpjoma8xrttpuYr0jFWnIlmc9BDNI6RFw7yzTT1pQiJW/G21UGLdJRqKbJ3ZTbOouZvI0CRfNUL6Y9dNFCPvz7hC6QWortdm5HZLlLpDkHottpujXy8n9gfB599lOlJcTQQAEjHiE6OqNwGtPFYJWpI46ReaO9DGDvenmxhmtVPWihs4NhX/BHcwNnYgBxMslzGsJwB/s0LksAoVLUEY58FLztDcy6clzrv2l0Cp5smRIkoOUvdugj7PqwPvgA9sQKamaFTUbywXqbO98I6KDusEBVxfjN06jTst/rUVgSD9dz/6qMzHxCBhAw6AgKE96QRew1g8E81K8xk19Ksw5R5a3r+0Wv4brUPr1s5GZfeB/gLvopMlbGy1kTA2ySomZjTFqp6Qz1gDRsQdljFUR8iwjwBuz/WXwzt+KIFVVxeu1YPtewjG7oPuUnlktXwSpmM9b8hctLhCwkdtxWN30KKz6ywj0rWkKqdD1LjveN9x/g3scWqSUvZ0ejPTm4jZjriZ+gkRc1V49fc+NANTdHaEsSWacK1ri2fao2RwlQIMDhiq8jJgzz4h/2+aDvDO5OMsSNCAyZ/5rlLAu3nQjor3ec7kSMaDKyb7oEMqCq2c31P7t4ZKhxi1YhTvwSPx7CXixgujstOl+J+js3dxN9TLJNm5RyxIecVJ0YlC6Oh07wRlOWuLevsiLRgLplrmexlX8ShFAbMKNm7VfjVt+2Wkavoj1LxeD0k8jEr8MMBfJXo04xeFKJPGvAIKjOrwQpGfXSQ8IRlIPdGEq+12XtZvR+eJJVANexdQ1CJy1nYna0n1/NdJ3n5yb8kIxHOoucJOAZFCYTlYLdomPs9Z32wWmr0XzjFwg1DmDCZutSGGyf0T2rhqCGziH8XCDTkDDv8lN66ruRumeWxhWvZl/Lu5ci/mrIH1nu7s2RtYYQpjuEL387Z7hgzGhGfDmJQ1YbcEEPRHLhN6jKIUnbc/h8SbKK9wjfEEr2T8PYp58YyneBjZ1edbHwBFn9CIz+qb9p5Ul+ORy1gzLLP/3o0puDrNr9MbDXFaLZD90/XC/SNU0dsochnGrbUth3rcPDjeIMSp/NQBDK7lf5tW2kY5sGmrYKyZh1omGEDiBck4RbCJq7YDWNExAR39tgrN42tzHhplsDFJ+IVfO1Qnk7ajU8dX6TThSuASgxPi+ThSHaTcPFvPJz5Klfmd3PTR7jvDcueQlM/sDrlnm9PNgEDWFZ+Pv7/dFswvDWHwF/eEo2tkh6I5eI+Uon9sHHSjpzIGj8NQBZZ2V95IBGgervbyHQ75XMuwpMNrLrfuoEZCtUSXSW2yB4v2G4YXKtnHN0A76DpfPP0cPvEgLOSRHmvvy7fdrB+FFB7jpdzXIrxh7MiqjTQtD/sjoSVmv2k6/Yepz75Fsa90fMPJM7lES79UhTD21iUsyWSL9uep3tLgV9nWZ38OWFSMDSFhc+n2zYj+ItDiQ+hRqd01+lJAeFDSloOc/ot3DRHwj9JFOurDxAglUuaOL1W0m1cUKL2Qz9StvLYjw/LK1Be+DtXk5Y1w523yl0rQ+LozffYGlY4XpgeJnuW9Ab+APGmd1WERZnfNnJ2xZKozZROZcoW3/YSktImJS+S7cLe5gkiwNqbUD1Rj7k5yDgKIyZe9Pdt1XjSUXdiWTJT16yNJ1rygyjRclUelQvkvrY4ncylp7/as7J9OKfkpf7OrVYvA+e0Yy2+Tn3AJVJoxjSXDNVS9tBvsN8kuocGaL/BLD4Wg7C4RRZbBPgQlWkyr7O9izJjBTpo2RArzvuPPsOkUyciDjMp9xysIXtLMSQu2PfNephnRKvqssrFDbm0JKrNxdIhz/bxgS5Badr3aZMKChcPsStOEP5Zlx9H4bqM5HP9AA</t>
        </is>
      </c>
      <c r="W2133" s="2" t="inlineStr">
        <is>
          <t>payload-proximity</t>
        </is>
      </c>
      <c r="X2133" s="2" t="inlineStr">
        <is>
          <t>wan2_5_video</t>
        </is>
      </c>
      <c r="Y2133" s="2" t="n"/>
      <c r="Z2133" s="2" t="n"/>
      <c r="AA2133" s="2" t="inlineStr">
        <is>
          <t>motion</t>
        </is>
      </c>
      <c r="AB2133" s="2" t="inlineStr">
        <is>
          <t>flat_payload</t>
        </is>
      </c>
      <c r="AC2133" s="2" t="inlineStr">
        <is>
          <t>https://d1xarpci4ikg0w.cloudfront.net/71f133c6-5cb8-4d33-97c6-5db511757b92.mp4</t>
        </is>
      </c>
      <c r="AD2133" s="2" t="inlineStr">
        <is>
          <t>https://higgsfield.ai/motion/09b064d1-7a1e-4069-aca2-eca33ee06bca/740a477e-0bdb-411a-af1f-91ee339735c2</t>
        </is>
      </c>
    </row>
    <row r="2134">
      <c r="A2134" s="2" t="inlineStr">
        <is>
          <t>Prompt</t>
        </is>
      </c>
      <c r="B2134" s="2" t="n"/>
      <c r="C2134" s="3" t="inlineStr">
        <is>
          <t>Handheld camera style. A young woman with blonde hair in a sleek bun, wearing sunglasses, a black dress, and black boots, sits calmly at a wooden café table with an iced coffee. She stays perfectly still and relaxed. Suddenly, the entire space around her fills rapidly with water as if a flood is rushing in. The water level rises quickly, submerging chairs, tables, and plants.</t>
        </is>
      </c>
      <c r="D2134" s="3" t="n"/>
      <c r="E2134" s="2" t="inlineStr">
        <is>
          <t>kling-v2-1-master</t>
        </is>
      </c>
      <c r="F2134" s="2" t="inlineStr">
        <is>
          <t>Motion Effect Prompt</t>
        </is>
      </c>
      <c r="G2134" s="3" t="inlineStr">
        <is>
          <t>UGC / Handheld</t>
        </is>
      </c>
      <c r="H2134" s="3" t="inlineStr">
        <is>
          <t>People / Portrait; Food / Drink</t>
        </is>
      </c>
      <c r="I2134" s="2" t="n"/>
      <c r="J2134" s="2" t="n"/>
      <c r="K2134" s="2" t="n"/>
      <c r="L2134" s="2" t="n"/>
      <c r="M2134" s="2" t="n"/>
      <c r="N2134" s="2" t="n"/>
      <c r="O2134" s="2" t="n">
        <v>65</v>
      </c>
      <c r="P2134" s="2" t="n">
        <v>378</v>
      </c>
      <c r="Q2134" s="2" t="inlineStr">
        <is>
          <t>High</t>
        </is>
      </c>
      <c r="R2134" s="2" t="n">
        <v>1</v>
      </c>
      <c r="S2134" s="2" t="inlineStr">
        <is>
          <t>video</t>
        </is>
      </c>
      <c r="T2134" s="2" t="inlineStr">
        <is>
          <t>thumbs/e5cd34c78b23a0b1__0.webp</t>
        </is>
      </c>
      <c r="U2134" s="2" t="inlineStr">
        <is>
          <t>https://cdn.higgsfield.ai/kling_video_sample/d6634038-38c0-4010-882a-7b68de96e4fb.mp4</t>
        </is>
      </c>
      <c r="V2134" s="2" t="inlineStr">
        <is>
          <t>https://cdn.higgsfield.ai/kling_motion/4b5d0317-5435-49e2-b50a-97b3a7a04c83.webp</t>
        </is>
      </c>
      <c r="W2134" s="2" t="inlineStr">
        <is>
          <t>payload-proximity</t>
        </is>
      </c>
      <c r="X2134" s="2" t="inlineStr">
        <is>
          <t>kling-v2-1-master</t>
        </is>
      </c>
      <c r="Y2134" s="2" t="n"/>
      <c r="Z2134" s="2" t="n"/>
      <c r="AA2134" s="2" t="inlineStr">
        <is>
          <t>motion</t>
        </is>
      </c>
      <c r="AB2134" s="2" t="inlineStr">
        <is>
          <t>flat_payload</t>
        </is>
      </c>
      <c r="AC2134" s="2" t="inlineStr">
        <is>
          <t>https://cdn.higgsfield.ai/kling_video_sample/d6634038-38c0-4010-882a-7b68de96e4fb.mp4</t>
        </is>
      </c>
      <c r="AD2134" s="2" t="inlineStr">
        <is>
          <t>https://higgsfield.ai/motion/a5aad83f-c66b-44eb-a781-85132636253f/d6634038-38c0-4010-882a-7b68de96e4fb</t>
        </is>
      </c>
    </row>
    <row r="2135">
      <c r="A2135" s="2" t="inlineStr">
        <is>
          <t>Prompt</t>
        </is>
      </c>
      <c r="B2135" s="2" t="n"/>
      <c r="C2135" s="3" t="inlineStr">
        <is>
          <t>Camera begins a slow dolly right, tracking past the glowing vehicle. As the camera moves, a figure steps into frame: a police officer, upright and stern, wearing a dark uniform and aviator sunglasses, illuminated by the reflection of flashing red and blue patrol lights. The officer pauses at the driver’s side window, silent, expression unreadable beneath his canine features.</t>
        </is>
      </c>
      <c r="D2135" s="3" t="n"/>
      <c r="E2135" s="2" t="inlineStr">
        <is>
          <t>Wan 2.5</t>
        </is>
      </c>
      <c r="F2135" s="2" t="inlineStr">
        <is>
          <t>Motion Effect Prompt</t>
        </is>
      </c>
      <c r="G2135" s="3" t="n"/>
      <c r="H2135" s="3" t="inlineStr">
        <is>
          <t>People / Portrait; Vehicles / Transport; Landscape / Nature; Architecture / Interior</t>
        </is>
      </c>
      <c r="I2135" s="2" t="n"/>
      <c r="J2135" s="2" t="n"/>
      <c r="K2135" s="2" t="n"/>
      <c r="L2135" s="2" t="n"/>
      <c r="M2135" s="2" t="n"/>
      <c r="N2135" s="2" t="n"/>
      <c r="O2135" s="2" t="n">
        <v>59</v>
      </c>
      <c r="P2135" s="2" t="n">
        <v>377</v>
      </c>
      <c r="Q2135" s="2" t="inlineStr">
        <is>
          <t>High</t>
        </is>
      </c>
      <c r="R2135" s="2" t="n">
        <v>1</v>
      </c>
      <c r="S2135" s="2" t="inlineStr">
        <is>
          <t>video</t>
        </is>
      </c>
      <c r="T2135" s="2" t="inlineStr">
        <is>
          <t>thumbs/57023efb2a8eee9a__0.webp</t>
        </is>
      </c>
      <c r="U2135" s="2" t="inlineStr">
        <is>
          <t>https://d1xarpci4ikg0w.cloudfront.net/8c84a253-f84f-4f9e-a0e9-bce918c508cd.mp4</t>
        </is>
      </c>
      <c r="V2135" s="2" t="inlineStr">
        <is>
          <t>https://static.higgsfield.ai/8c84a253-f84f-4f9e-a0e9-bce918c508cd.webp</t>
        </is>
      </c>
      <c r="W2135" s="2" t="inlineStr">
        <is>
          <t>payload-proximity</t>
        </is>
      </c>
      <c r="X2135" s="2" t="inlineStr">
        <is>
          <t>wan2_5_video</t>
        </is>
      </c>
      <c r="Y2135" s="2" t="n"/>
      <c r="Z2135" s="2" t="n"/>
      <c r="AA2135" s="2" t="inlineStr">
        <is>
          <t>motion</t>
        </is>
      </c>
      <c r="AB2135" s="2" t="inlineStr">
        <is>
          <t>flat_payload</t>
        </is>
      </c>
      <c r="AC2135" s="2" t="inlineStr">
        <is>
          <t>https://d1xarpci4ikg0w.cloudfront.net/8c84a253-f84f-4f9e-a0e9-bce918c508cd.mp4</t>
        </is>
      </c>
      <c r="AD2135" s="2" t="inlineStr">
        <is>
          <t>https://higgsfield.ai/motion/17a8f1d4-88a4-4bb5-a662-c28e8ea7d023/22de4e0f-2e81-4468-b1ed-82afc456deae</t>
        </is>
      </c>
    </row>
    <row r="2136">
      <c r="A2136" s="2" t="inlineStr">
        <is>
          <t>Prompt</t>
        </is>
      </c>
      <c r="B2136" s="2" t="n"/>
      <c r="C2136" s="3" t="inlineStr">
        <is>
          <t>whip pan to the right sends the frame into a blur of wood paneling and shadows.
The camera halts on a doorway, where a second figure stands. This one is human, dressed in a suit, breathing heavily with wide, panicked eyes. Sweat clings to their brow. They clutch something small in their hand — an object hidden tightly in their palm. Their gaze is locked on the alien figure.</t>
        </is>
      </c>
      <c r="D2136" s="3" t="n"/>
      <c r="E2136" s="2" t="inlineStr">
        <is>
          <t>Wan 2.5</t>
        </is>
      </c>
      <c r="F2136" s="2" t="inlineStr">
        <is>
          <t>Motion Effect Prompt</t>
        </is>
      </c>
      <c r="G2136" s="3" t="inlineStr">
        <is>
          <t>Fantasy / Sci-Fi</t>
        </is>
      </c>
      <c r="H2136" s="3" t="inlineStr">
        <is>
          <t>People / Portrait; Product / Object</t>
        </is>
      </c>
      <c r="I2136" s="2" t="n"/>
      <c r="J2136" s="2" t="n"/>
      <c r="K2136" s="2" t="n"/>
      <c r="L2136" s="2" t="n"/>
      <c r="M2136" s="2" t="n"/>
      <c r="N2136" s="2" t="n"/>
      <c r="O2136" s="2" t="n">
        <v>69</v>
      </c>
      <c r="P2136" s="2" t="n">
        <v>377</v>
      </c>
      <c r="Q2136" s="2" t="inlineStr">
        <is>
          <t>High</t>
        </is>
      </c>
      <c r="R2136" s="2" t="n">
        <v>1</v>
      </c>
      <c r="S2136" s="2" t="inlineStr">
        <is>
          <t>video</t>
        </is>
      </c>
      <c r="T2136" s="2" t="inlineStr">
        <is>
          <t>thumbs/405e0e3fc27a1a55__0.webp</t>
        </is>
      </c>
      <c r="U2136" s="2" t="inlineStr">
        <is>
          <t>https://d1xarpci4ikg0w.cloudfront.net/2603657c-ab7a-4698-b785-1f4128c8cb70.mp4</t>
        </is>
      </c>
      <c r="V2136" s="2" t="inlineStr">
        <is>
          <t>UklGRlYKAABXRUJQVlA4IEoKAADwUQCdASpAAbQAPpFCnEwloyYiorGqQMASCWdulYEqeol6Z4UsgIky8v80/rmY8HCC9cp4TBJgo7OuKwfKvUaiFONnqiftiHqBmO64SpjWXrrJEkMlCfTztAXn9cx6gYMI4tAr9VEuK+G4k/jnHheQxgVkHlPjDSNM97Gq5ogVID5rprTP/BkmCWTL4scmPGinMYsnRxfpFml43nW2U2I6PjozKQyDNkOU7GYOdy3yS1uvjT7oUI+mFtIpUFSL/K/FeutbptPqBcuQGzLGTGY9akwI1iq1glYnTC52NLsqk7bKvhmpZ2lD6/YhOfnTMRgMmT29EIvUSoSIdGthL9eOXZJvjD3qnLvZAlACi98CrbZqEOfEFVFguT/Zd7KQftjodNKtF86Jed+y1iTRYLO1VgP4KM4xNj2th8S0T31nwoygT+jQwuHJTGwmlAd1hBzd7UQVw3hESe91h6baWGTKYMR0QCr2pNXR5F+B2lNhoobU78TlDzqTcxDlJMv78fb32ar4dBUYZ4XvXJvP79a8wEKykjafo3uOuSqVz13D2kVd76e2AMUz3yZTmtvtlgs2ks7G3ngtMO08QDUrTr90SQ1lGJwrTrSgPbV7ZaeeqGhgVC/YHI+eIN5Gb2x0reWcoMQZrRkTk7XwJhJVhvpXBa+zZF5rU3mxL9IN7zQPXggQpD8ttswQWg0CdBPaohXaC9knhcjr4YA3rVrPaOwSKdTUOtvWVyOUsP1BDgQUZDypfc6GkCg9y7QsP7P+hkqclT1BCgDXuaEbsM+OYt2av5M/aWbdky1itRFvdObWVvP8PMtwwsgOg0yn4taW6vgMWlOObJG3uwjJuBHVRE+1dSEuY7rEEXUqko1Y8GNy5APTqNnZT1bYAP71aLMAoHQfFxxFHmspkevLQ7j8EYn/fC5/whW6keNjddFqNkEqaq3uZx2lk3X+q8jDmpOzYJW1NNasIG8djYo7RFmw/yaF/iUN1Fuf0AQosnzmQ2id77IlMQhk2jlG2aaJo3GKKmbAjApwiPszXI0ZM+nUipogBTVVcWZ1X6WnMtA2tgP2J4m3dD5AQkHSOQUNC1MKrF36O7d57WY1gwr1uH4pu+Mc3oWnCFJrlYBGAxkGEiAT3szSqSBvnG3J+IxyAIUY12iSqKq11EFEN754Mezu5I0HMN8GOL7OLkU/1nx+ARpEedprLaxO7mNKLXciX7FyMLsyl2NnL2Y2YFh/Colsfb4SDBAlfIGTLRLCBNMS/pJhgK1hAIhQzxMrDALOsAdXsG+AczT17E0IYpxr1+4veLXEo6kz+n3oBchFLZp4ZE+0ieQI0WEX6EZFP98x9hEuKgrAKB4yQCoMXGFDmYSxeR8Q9ETWikvwdLCyqIktcpqogSXRGDw1rVMFoN1E87Nbz1AQfp5xB4eQpiar3o1ja8NX++zUsWWwzRf6lidTqkxeSruMQEvwZdGVju5pv1HVrL8qVA/SjR3m3aO8TbIUPoeRq4hurB9mt8tI5eeF7LDJKwVQ2SIckatl2fO6CxZDbbzNeA07jygqNCLrwadwzVfNHuMiuCxT4+KYh5ueW0PeDCW3X1GGq5wQahQnLFFtApngEmFlQ7fZHL2AZl36zYLUv34x0y8AHbrTcP300eMumipSWO3XFC9qls+uq3+OZkutRSBYSWecI6PiQRLzhnbFK7AgjZGDbWvOZp/SYGcAlccRIVC6fNDJHKRWI1pNBNp+wqNWpnmbdIh/2aLrrPl+mNaYvK0y9ssNgLl/IX9cd/LrOp1vuVgx4mSMtqlZlCNaNsFmGun8i0Gxgx8KB1gPuZkzC/+Ta8Cflw+8hQBEpstN5v/lnRXOdXBU8C0P6oaDsn2OKTAmaZUoWKgHObQ9uIgsc2muHj6ARkgXZHi1J4wPzuhKZ/JDaBaEfKRpY0NUVQPlWpWc3QsNQ8+5rKN4INdTjiSYZ4XSVCBVvxE3hMW9DM7OfhTqCcv0N/NuZCvdYgkZl03SfYjCV5xlFH8Rl76uycaVE1DWB5076kM9a5T/6ghYZCa13k/fqHDwEHwmqhb2rLQ75p2dvUV5l45pWbF5HD5OEccsHDAm8ksTOr5tPs8Z8ZbhY5lEp9/fgcSYu78oIl4/pWDu6NGG7Mz2iDuzVPrq4i5hO9ja22oQ4iOysrVJ1h/JAI3cldDE+BAMvvG1hBnZXxg/Gaj8Wmj368iE5qVGpvrlQCMLkjlx1f9IPcL/pIBE0TfdmGYUxgngYLrkENdDLEV3VrflaCdyq0F7GH/syxodPwU/8VqeWF+ty5+ZOS/W8+xKsFHbJNAivDhe8QSWDg04LI9WZIuxy2UEmon+sPY+1ozX9d899KjygF4XsPSGZwGktXOLnRI29KJaClK2b1qtOngMRpK45viO3ea9PCe11Byxz2aSIi2xk0lzOEhsbNIJtOjhgETTV/ZmkFjwAzUwzOH4DGXfjyfYQlKh5YsTaPXuUlcABXOppV+/O9my4BEVGJdE6BY6GqJM8DTQlAE1a2Fd79yz42If3oZTDLYaQGRMlbV3EFJm47c+B0L/LZJyTBKsJpWmGms7zkhNGR1wMSukVpEl8+B8kKJeWSuSKmCtHvoqJZ0KKrBYWb4FxNmO7bjFA5BQFDN6/pCW5jUCQWCPD7MVzXJ9n1mtFOoXncWd0EZQlWtEZVXzGun+JzlRerTWLnmHKVPukJ3YSRHlmGLf7z1BxB7PjtIl0pTj9aiWu6C1p1ZqOpoXp3cD5Ex7ZqtIkI2OHQJiD/ayZYum6dfHqOol1H6PSy3IjBIMhs1jb+lofl30fXBTwkvlK2I582y7VnokJv4NcWw6iBO6bk88ut2B8INjT+v/Ec/amMW19NDIE8bC5wi4gEeeX5qFxVQK/12haL5/IKnUDRxLc07Zu9xvWw+zKwwnPfUBP876AaS/W0thOMVoaEFnJDDPx3qSUB+0C951FAo4YnJFUMgoGD7mUyQU8UBgLdsdVuxU1sq88/J1C4RFTBtED2u+eBOIXFfioQYH/++Cfv+r6jvE/6DkeKjInCX+G1dQQvxxLbPxuOJNLMFmNP5//gQ4sdr2ICX33h3reBKbaLiPwD0/RE0tZk3Rld700qUtlAa5l0ECWIkBuRAWlXOzdpUyJzGlnl3Gy8L3tYtMCz76cjW/xUyPHPCYTBoSWTPR3SChSXg4vZTeMVBIMMsjvPPmzeZJJXw0Ig2L3gC8hbZ9dgAmUuuK0Qa3MfD8g8yaFGd6HS0eo084tvVM7Rb+znFuSwEBiFkIlsvqW7HPh/520e2fZvPfvAGf8HBgotldd5NE7ycjdCCtd25qLSlHpO+ExKaQpam0Vol+rGcAHEbRgN1C8MmbeFekgo06kfFRwP6MuIsXmspeTKXpzKo7S4wVag7I/TPXDPXplJCB84ThOmkbtNLkk1TcL4JenfZBEwVRZbNiNiICGH8lQ4AWqRoId8pHuYGgYXLUv7Xs/Fy+gl2TMKCTJsozfk32oh/Qp5HVDmeW922PlLY6j2wAAAA=</t>
        </is>
      </c>
      <c r="W2136" s="2" t="inlineStr">
        <is>
          <t>payload-proximity</t>
        </is>
      </c>
      <c r="X2136" s="2" t="inlineStr">
        <is>
          <t>wan2_5_video</t>
        </is>
      </c>
      <c r="Y2136" s="2" t="n"/>
      <c r="Z2136" s="2" t="n"/>
      <c r="AA2136" s="2" t="inlineStr">
        <is>
          <t>motion</t>
        </is>
      </c>
      <c r="AB2136" s="2" t="inlineStr">
        <is>
          <t>flat_payload</t>
        </is>
      </c>
      <c r="AC2136" s="2" t="inlineStr">
        <is>
          <t>https://d1xarpci4ikg0w.cloudfront.net/2603657c-ab7a-4698-b785-1f4128c8cb70.mp4</t>
        </is>
      </c>
      <c r="AD2136" s="2" t="inlineStr">
        <is>
          <t>https://higgsfield.ai/motion/a3f2c5eb-2fe1-493c-a4b0-b40c46a3a48b/7be9daf4-081a-4525-ae97-e95ba74de5c2</t>
        </is>
      </c>
    </row>
    <row r="2137">
      <c r="A2137" s="2" t="inlineStr">
        <is>
          <t>Prompt</t>
        </is>
      </c>
      <c r="B2137" s="2" t="n"/>
      <c r="C2137" s="3" t="inlineStr">
        <is>
          <t>Sweeping dolly forward through jagged coastal cliffs at dusk. Wind turbines spin in hypnotic rhythm as golden mist rises from waves crashing below. A lone figure in a white helmet and orange cape stands still on a rocky ledge, overlooking the mechanical forest. The sky shifts from blood-red to the dark red. Shot in Kodak Ektar 100 for rich saturation and bold color depth.</t>
        </is>
      </c>
      <c r="D2137" s="3" t="n"/>
      <c r="E2137" s="2" t="inlineStr">
        <is>
          <t>Wan 2.5</t>
        </is>
      </c>
      <c r="F2137" s="2" t="inlineStr">
        <is>
          <t>Motion Effect Prompt</t>
        </is>
      </c>
      <c r="G2137" s="3" t="n"/>
      <c r="H2137" s="3" t="inlineStr">
        <is>
          <t>People / Portrait; Landscape / Nature</t>
        </is>
      </c>
      <c r="I2137" s="2" t="n"/>
      <c r="J2137" s="2" t="n"/>
      <c r="K2137" s="2" t="n"/>
      <c r="L2137" s="2" t="n"/>
      <c r="M2137" s="2" t="n"/>
      <c r="N2137" s="2" t="n"/>
      <c r="O2137" s="2" t="n">
        <v>64</v>
      </c>
      <c r="P2137" s="2" t="n">
        <v>374</v>
      </c>
      <c r="Q2137" s="2" t="inlineStr">
        <is>
          <t>High</t>
        </is>
      </c>
      <c r="R2137" s="2" t="n">
        <v>1</v>
      </c>
      <c r="S2137" s="2" t="inlineStr">
        <is>
          <t>video</t>
        </is>
      </c>
      <c r="T2137" s="2" t="inlineStr">
        <is>
          <t>thumbs/5810d77454f9a49f__0.webp</t>
        </is>
      </c>
      <c r="U2137" s="2" t="inlineStr">
        <is>
          <t>https://d1xarpci4ikg0w.cloudfront.net/0ebfb956-a695-415c-a378-44171279a148.mp4</t>
        </is>
      </c>
      <c r="V2137" s="2" t="inlineStr">
        <is>
          <t>UklGRgYVAABXRUJQVlA4IPoUAADQcQCdASpAAfIAPpFEnEolo7UkqDO5yqASCUdZK7SyUu5XQbdhMoqHFrn++8vnkHzMkQ5CXbmc/BR3Fnmc83bzevUA/onVW703+59uF9bOMf5rKa4AUFdy7nnfXDNPw1YxnS1yTm3k9BEKey69J9gHwBGeBTbUoqyCNcJyUvgXI39XZf/0vOMYCIBergivZ/yzCjir8jHIg2INaX3r0z7xuvb7MdyU6dx99NW/4plrdRtTuli4cK50R52KpED6+eCnEQl1/Rc8xd6zV+uJC36mjoa/eP78Jj4VrdxrbLbZd6mi0GpiMQIshdQ+IHcMWm0ZwhkITWLIX5/130ao7//+k1WS8Vf7JtSu1h/2RsqTNfrx0um1AF7hCwXfrpLP5XrjeTVmjY3//xn7Z/9gnhz4t9BOm3Qaijqau+RAEBsTeDxVn8SPq34ROnFVb7bBdR2/zv5f8c0R1X9BT2JP73FWdRv5dEKGHpWWjejC0PZ7yvZZUJ1xaLpukC+vDU/EiNAtCmtMc2jn9aMPQ7n/+5SGX5EtHvXK1+Avc1bRINj5myjcSPOfqUGqqpI9P4T2Zf61pqrNTXB01AEHYSgkhwZsKVVdabpMtOqlJ/QHtvOl1ozxxmoCElDBf+5hXsF/4BkWB5D9qLol8JyLjg+G/DkIEagdx0qNOIQk1tt73vQ2RPMrSo2OEP19WpUHHyRncDYReSXgMQJdAmIRFP7QQTzi6tyiWKr1FmWFcH8Jg+JiyhaLe7k6yNqQvoBEUTkm2+l0n2Pw5rJmEf2DSVR1PaO3GxEK8POtO+qAk2vJ6RqZkSSqc1yU8tsLuDLEF+6kY1WhZQb5H0Aq9OTmdFznrjSvhhj6gLHqLvuVtH4YNI7J+CXlPOuv/O/FtHJyY8d3EpxrAnttFOO8J/lD1YxWEe6y4zCWLBcCVuz1MCpp1rdMIEBgEhtudOOvY7uZmJOQ6yfaatnSaueP4EF5CqYsCyPpMN+K30jCsuX5r7xdkABr0+TwbaXOVzCagne8ahVS8Ju5h/hvss3neupdyFI3t6Lir00gQ3HbpVS61Mmmr6VtU+IJ48jexekbiOOpq5kHr6HxjJ4ZWI0+MYGM2OGr+LGj6DBBHGNzNTHNYOcDYYDgFF0o7sYcQ5IGUi2FvxuF0fWB0R/C9qQ7LnEgf4v1CkJMTaYoR8skNKSRQWbOpUoT4X9CHAgB/4h163JgBZVtbMn9G3QoCnIAAP71w0DT/bPu85B91//qvn/6r5/+twflrPZvK3qk328+WHcjSooYDBQgKpUhUj6tuRN69Y2HSa71ZUa5L12P9XdK7k8NEt8JPqgB7oKkZrKAVyDVdhmxjnQ5ZdYe66aA0VZ43I11pwRcEhJ/5WMvd8txEYsXXuoN8IHgyn+Y48nsTDbInzoNQvNS14354H7IKetaipnZ0vwfp/vIZekpMvpCPSFpDgGEEexAF14zn60AWIAAyeutQi8tjPbBto8kcXKhS8LmmFdGvmWuQFO4Tim6TiGDzOd2Hne/Cylee32P0KlrQfC+ZAhOurjKnJUKdVkM7TPpEddV4S8/FtNv2MsY6bbHIwQH5ne8L7fzDT7Hlxa0yy5WxiOfn2wufrN0Ya4rinrr/FjxF+yzIt7GSTVEEjlfvjNYUOmdZA4M1vUq8qXr4Ia9PsZFQjBqaQCuNlE5RXB2PTawcOpBhrPiVtxXY5kOOBx3E0KPKEh2vIwp62upjcWrRyqrHP0X9UttUzR8xq3bWn5VcZr/oBPxmIRSAj08/P1tI0wLKyOd+nL/Cnfy7FHOei/U+8AK4qL2EAjZNn/+O81ya7ITcKlvouY36mfoLLYfM5f5lH/WHwLbj8cvF9zPDN9+FC7KdbHt+9QToGvceaWOtMSD6rqq5uKVp6b/sKJjcbZJhqD/SFHDzfHEfIp/yW3pyh06A/hSkDzEldTF0lCM4odwYYPfdLANuLWngg+7plbYe2fBGIT05dahQtl2DwusLNeTV5WNCvZAtzYVs8BUxKIVTLdpvC4kgGK4DPPNO0D8rEleG3ykhDyaJdDhrxcWfBdo0pE4ebmy65MNx5J4RHUxppPb1yFKpadnwE5IFKUHPR2GzFcKgUJSLuOcfUXvQuu0FrYw+8lcV2ykZ0WSCPXflVTd3CjcJA7fvtvRVppqGa3XV0XzzS2o/rwN1BqgSI40vOrXWPyP4lq7fjRVWxw5sJd4kHgek/ECZmHouJE9mZjS0a0bgO9Lz3PK9iEUSFvTi2DEAou3PvXtUUcwHBHj/fPcMThhzXPptVUJCGPadDv/l0qwsGRT2wHk4W8YxqxFIh2E/Y0Kbw3KEOGJj8c4BdMrFhw14/P0LXSlYQ/3t8IdZDz7u7ZIczQwKsDmTRPLBmNXBM5mAdGRE3svlLsMLfbMwPTQ+L4dia8aQAbkc35z7hTATaGYApFZds3XpH9jZ9AL4J6PKXwW+x7JMY3JL47LaoGlO/veRsyQObZcySbkoEPNwzPoOO2oYZNB+TIRD1D2nZ1i1dnMak3ZufnBDBwNsI72sNo10MBFJmgR1GMCh3ha0AJ3aG09Ed+ABgVkhNKzYD5H5ZN9wa1JLtARrLTrzjKSH6VH9M2BUNqfAXQ4huJRdzn2I3leHlH7c+nV/hMZq1op6d8pPrY3LY5jfSk8CAaxGjfr8ebiLn+CpXZKfOpmrmjJ2h3RTf9C+yf9G25pHrcbJG+x+geAf5Da7qdV5AT37MtqO5y/E6OmH6rUL8lDKnTqx/9otV3pZAX0Ny4j3Qf9F6WF4pAPDS8/YW9jRY9FL6xxELKsf+OM4z0VCWV7fY+sU4XGHiWTs1fk/CCquLgQWoy+gBlcNSBerJq8554q/QV+5lyPLMoaiE8D+hJrpvAm/1TuuoW6UmCNiBHJc+vvSX+GWp7J1xMt0F16YUq5CPpgbQLQN5kpyXvOo0EVXj3Bubs6ufzGukMvuPbYn4qfIZ7cjY2NUt/CXAbwKRvhbh5IWdzeInENZYtqJKMqfhkz6Cw6tWVXWsuO5I+jHdsbinoN50CcdBb/r2uIWMR6wOuwwaZXXupCeadg8JHZTc84MIA5F7fAg7F6VDeKeFIDxZr4MKOqVG+PSD6deKqMsVcmgjaqzt+prcvXq3zu+/uBf2AVwrSXpQpkVNtDSSd4LWREkcDysXCV9uO8l8BU7AemJ6M06t1wThjl+7XRTnMD4kCMCB6lX6DHQK2JRy7Bh9cJwC6wa5WIUd1NbOm2vxO54uIshnO4YHYqywazFFpePJYVdrTVsP5tX1t3m5aTeuVd7n8titt6t1qzRIUVGpWp9zYHR/YZHDW0oJAf/O/Ywl5o5S1MC+xNVsWJtlMN6UOsqxhLc4hRkJCUJrItLlTgAhE4bd+I3uplxTuGQz/Fr78eonxCfjyBDqvca4hNA6zEUU42Cg6RBj8Sh/RSxGWFgeXtO3W4gV+Izl2sp9DDrYWj1pwcAWZziiV23jB+QnMD7yoRB/L6oOcz3dCwaPpZnCS6vHIMDhDm64PLS+4ZmVjpNw2ZlySBHbfdGaDeF93pNzz2QGsfQgIEgpDK/qZLrZX9Q+58NR4unyFDVevqHvNkZuwhpysl4H/qhTLW4xQvTbKy+xl1/V23bZwVUatg+q4RYZ4/yYOrGS01/xdu/OWoQR/5jyJtb5YLRrpGxAd6RXpHmuhUmIz2P0NfhdP0AtkG/LKb38PZCubNUHp7rJzF0ZyXzFFjswH4Ln24GdjkuyDqvS2cUwLSeQBOPHlvQYCqEE91bGmtcn+3cVEDZRed2l8nlGGzTCJXaFnx95/k1nJo142S3r9WsVDaF8K0pj0ZdGAtxPhVCABSkiD/1+9T8Ap1wff+mzf59zKX5aNtk5GHv8v447mwKJUDzG3V10gOApI8o4Z5hMA0b2e6t4ugtr/IOTQoi4fyGMC65Q2h78dudMaDq7w1v2wJQSvV8Xig55gbKl/rV0WoYnlaJ1l/c/EkNO8unXxfs/nLwVaHtiLBxxV+AIqqff6AOOak+PwaYHRYxtdrXMQ3KFo+Pi5l4vusTmztbNxNQCuzbAh8EGEzz4RMCq7JoD43zDEZr5L2qXPJkXtdYcPfY/n3Mo3vdXDl3VLzArzbvKvlSyJVq5jLfT1uLWE4z+juBsnjs0Bz5Liu8DQcUyz/4+WAF/NvG0Q+Z9duLDVW+4RtvSxuOeb1DrWjXNpfNPZ0/uWDAGQEcxzDuTT1nkKieYke5oT3s6K1PbxBgvZxi/hE4ExUtb+ISBOPzHCQ4JjUbtNXjdRZGp9Z7dD+MuNprLUmpfH0eG4gt3Elmbp2QC0W3uREq2z1FHuIdadWgDawsjHRCFeJjst7S3aG0BNGNxMbDwIf6jRevNqMV6h6OAiUiiuHfeesfTqxr24NddAae9it1nYHO4wGXNeVzORNRf0HeE7MNbhOjPknFT+4yowdEu1qQU6P05JF1Pb7mVYciGWVm+u9xek3xMjHu/jhcO9Ec5a4ZlBONxE+w7hrvZPQSbZBSauXyLliGoOPsPq+DC1i/gNA0cXdjeIjCphILh+Nfw0orfLcIb3edjYUz1hAtL5sxTuti7PavzQaY+t02YTWfhK8E0UjqndaBj3UI5FUZYMQ0JjYPytulW4SsssH54pis0DoKZgaMsyXf6AxdNGhGbNjDVdtwqwu8JRxIPzH72kI3Frg4nuSfklkKWqwjZdcZd7GVk+M36m1WNCQkKh9TzBFpxMi4O+1DMka70ji3g9O5JZoxJT5Any7gFsn462LgkDIAVdRs547mqU600vVDjyfYzEldK2RW+c2y5cYnQRy/eO4QKxCfavLFfwWpB9KavAXJWT9ngbbKB5oE2q8mRvnhs9ASzJAjZfePy9Iugzi6iZh2Zdzr8Na/st6wBsOftlnIgQ2eajsCZR55GTZ8yJOTfx/yhkLcCUaNX9qu+uGPoXpzVEIipB+4HCFS72Ab7KfN1Y/l82AsmB7siIwn3KfyBPSUqVWpmDi8yVSrkMv+WrhkSTIjRAWZXBG0+HHY/DO9NQs7v7flJjkPOTPgEC1WNCc4CWrLP3lomAjdRmeP+viqtAippM2vnYoQTx4uZ3HUg93aOj3Y8MnjmurMvQGuOkMcjulb8BUXlS+l6eYjS2V7BZCXGjdcMQD5ScwE5FaYMbskN4PMXOT/qflB7+HCJtM6LKawYiwxYhPb8Cog+EygJBm4mQCPCt3IW+OveoD4SmYj1oV+6WZ5hUYA4KM19U+3ZLjCM1TH1OKzWLZFBn2rnNAO8uoqf29SWJqNrkF8B6AMy6yOpMmAEalP2atEGagepKETExNsMYIT6AAV2AA1s6Fr1WAc7Rv5Yln8ckIbxKuUYzj3DlW5vRdeV62j56GrZNPlrCuEGMOL1Qu+yRBl7dkPu/mw0eZkZQZgAWf63OIsNNUYRCxGaKNAiHGgYfv7Vs9IP19nyAMko/N7IdoCCX4kEtaG+qVWpNM3S3w8i6B4lxN1PHqUh+YvCPzKKzjoaRwQnikSFxZiLzfdHtDkOgSYUtRahoAmWQqsxOAr6Zv9GhUihcufRSlEbOiccpCe/FnlTboZ9YlTaCODkpSfa1CHjk+dz8hJsBA1NcTph+2lNfSjrWoRdpBTVu4mx3w3BUz313zABliqxYgayD1/ODgOwCTmxFtSOpD/JhjMh84PDlthb7Dfci3OjZC5mMhSv4V3UgEERclIjeZDOcsTZYU2kKvuNSzDuKn39k4epSBh2MdqR2/U6y2jXPXx8PZhzDLWIQ+b9FMJfoNxpJ4FRY/IjWY5lpVnSInF0GwK4w2B15rlxjLmL3WDw31o2pAy6qtHtN/VbeH5/6wdNVGIeBjLRPWDA8UCFp0NQoKGkw3XEciOvbPqGAqt0jI6DFcJVA944mZ2g7cvD+q+mwGtyk15Sfww1QeCEen9ERj+/n2+6nWu7dJ2+AVJ5ABX/GWHuLJO2zEOof8Tow6khVNlHYsu3SCTYlngdRD/D4saLQ/DTw5gaZzl658FIzyToByiuTxkMjmU07D/4QezILbw/4/8G2X60YGgILFTxiFohLp4MgTugVCEV+cknanWDlTwDBhkh8Cs0ZbPFZSEC629fff6P/AyI6t+ccqD4y5yS3pFfqfD9OX4x/zxON2PemVh5k6Ew5iH7R8mUvZAz6p7bZqSdFhXbthOpAufWLPAo8zEvVkhio3dCxrDQ52v4oG//Mie3/z7aBvXXL3yrwwgcO8k9kcMkDH1OIP2W5AOAe6wW+6Tr4fM3iPMiiZZYd2GxU/RsfVB6Yj59DQ3YCS7ci2acuQweBOWvhOmv3o2rsBHyWliPeK759tgbCk6pWiBGpT92EYYhtHXTiAaMT8p5HN/d3Ko7iUXMMB1fb0Z72tyySX/yzMfnw/xoQsMMZbnpeJuyWUQ+iT0CqOjNPr06bUkOzzCYQICcepmXeRnNXKECTgJEod/dWIeOemUPsTFn17p4CL5CU8N9gy3uHNCAxn2zAxhJIy8YrYX1Y2JUgE5UvXDp6fbdUvH1yqc7RXz3FNeaY9zhrGWy5FzzLeMCFQ6OvgQ1Aog+WlXTuOV3rQU/El4Rs9wq7Zaaal5IqQSowuTSXaey7M7UO7bffrBr54eVxsck6ZUT6CGaFl0+51ETUB62HAjOVuybqQNASaYIdRLbl6ht8pmMxRj6V3HWKHDf7oDlq5BhAboxVolkTETQeHw01dLO+1GryTIcINOVSEQ0Qykr+TojzTLJS+YfW9ILGfgQm+kl2OpwNsSdFIcLsGLmA62UxMttqqhG3wn7ji9YlWnl4aBsx4XbeggX/jJ5yL/ouuRNklUzcRtH2E2VEW0lHkvildqV5T6QxoUzdp8PPTYASiiG+whhzZYhv0bGb230KyIj2tv0fQOWMtlezixwXdqcLoMn2RrvIPsFBiCei5htGz2sOdAAUalrvQ/IvcSF4j7pry0g8rfg8cglfDdZUN1EQHDOQcAT+MnZzbZv3kvobwJ0IehnxydDCnFJUT9mXKEV7GBsEO4SBadc/oGbyiFXuJHyoG1byKAATAAgiWABxL5/OqiFpXZkM9ZdCzGUN79koj6EsQ42SnnlWMOofilfyTs5AjQ2nsOOUQWAwhBQ2Ajfu4ABVlgHfd0FyjeABSaYChSu7BR4ypMRgvJol3EdY4ThprzVKOw6v22lvgAAA=</t>
        </is>
      </c>
      <c r="W2137" s="2" t="inlineStr">
        <is>
          <t>payload-proximity</t>
        </is>
      </c>
      <c r="X2137" s="2" t="inlineStr">
        <is>
          <t>wan2_5_video</t>
        </is>
      </c>
      <c r="Y2137" s="2" t="n"/>
      <c r="Z2137" s="2" t="n"/>
      <c r="AA2137" s="2" t="inlineStr">
        <is>
          <t>motion</t>
        </is>
      </c>
      <c r="AB2137" s="2" t="inlineStr">
        <is>
          <t>flat_payload</t>
        </is>
      </c>
      <c r="AC2137" s="2" t="inlineStr">
        <is>
          <t>https://d1xarpci4ikg0w.cloudfront.net/0ebfb956-a695-415c-a378-44171279a148.mp4</t>
        </is>
      </c>
      <c r="AD2137" s="2" t="inlineStr">
        <is>
          <t>https://higgsfield.ai/motion/51ef3ada-73fd-4663-a406-48f3ff6d2def/cb3cd472-aa64-4700-892a-17cab400ca66</t>
        </is>
      </c>
    </row>
    <row r="2138">
      <c r="A2138" s="2" t="inlineStr">
        <is>
          <t>Prompt</t>
        </is>
      </c>
      <c r="B2138" s="2" t="n"/>
      <c r="C2138" s="3" t="inlineStr">
        <is>
          <t>Stylish female rapper in bold sunglasses and a lilac puffer jacket raps energetically to the camera under a soft pink and purple sky. Her flow is confident and expressive, with crisp gestures and rhythmic movement. The fisheye lens creates a fun, distorted perspective, adding a dynamic edge. The background is dreamy and futuristic, enhancing the high-fashion hip-hop vibe.</t>
        </is>
      </c>
      <c r="D2138" s="3" t="n"/>
      <c r="E2138" s="2" t="inlineStr">
        <is>
          <t>Wan 2.5</t>
        </is>
      </c>
      <c r="F2138" s="2" t="inlineStr">
        <is>
          <t>Motion Effect Prompt</t>
        </is>
      </c>
      <c r="G2138" s="3" t="inlineStr">
        <is>
          <t>Fashion / Editorial</t>
        </is>
      </c>
      <c r="H2138" s="3" t="inlineStr">
        <is>
          <t>People / Portrait; Animals / Creatures; Landscape / Nature</t>
        </is>
      </c>
      <c r="I2138" s="2" t="n"/>
      <c r="J2138" s="2" t="n"/>
      <c r="K2138" s="2" t="n"/>
      <c r="L2138" s="2" t="n"/>
      <c r="M2138" s="2" t="n"/>
      <c r="N2138" s="2" t="n"/>
      <c r="O2138" s="2" t="n">
        <v>58</v>
      </c>
      <c r="P2138" s="2" t="n">
        <v>374</v>
      </c>
      <c r="Q2138" s="2" t="inlineStr">
        <is>
          <t>High</t>
        </is>
      </c>
      <c r="R2138" s="2" t="n">
        <v>1</v>
      </c>
      <c r="S2138" s="2" t="inlineStr">
        <is>
          <t>video</t>
        </is>
      </c>
      <c r="T2138" s="2" t="inlineStr">
        <is>
          <t>thumbs/8d39dca8894b6c39__0.webp</t>
        </is>
      </c>
      <c r="U2138" s="2" t="inlineStr">
        <is>
          <t>https://d1xarpci4ikg0w.cloudfront.net/75bc68ab-9888-4284-a20b-85f9a20a4602.mp4</t>
        </is>
      </c>
      <c r="V2138" s="2" t="inlineStr">
        <is>
          <t>https://static.higgsfield.ai/75bc68ab-9888-4284-a20b-85f9a20a4602.webp</t>
        </is>
      </c>
      <c r="W2138" s="2" t="inlineStr">
        <is>
          <t>payload-proximity</t>
        </is>
      </c>
      <c r="X2138" s="2" t="inlineStr">
        <is>
          <t>wan2_5_video</t>
        </is>
      </c>
      <c r="Y2138" s="2" t="n"/>
      <c r="Z2138" s="2" t="n"/>
      <c r="AA2138" s="2" t="inlineStr">
        <is>
          <t>motion</t>
        </is>
      </c>
      <c r="AB2138" s="2" t="inlineStr">
        <is>
          <t>flat_payload</t>
        </is>
      </c>
      <c r="AC2138" s="2" t="inlineStr">
        <is>
          <t>https://d1xarpci4ikg0w.cloudfront.net/75bc68ab-9888-4284-a20b-85f9a20a4602.mp4</t>
        </is>
      </c>
      <c r="AD2138" s="2" t="inlineStr">
        <is>
          <t>https://higgsfield.ai/motion/809c1acb-6be5-4eb7-afde-dd08910f1e90/c48e57bd-41ba-414f-9311-9c56cdba8b45</t>
        </is>
      </c>
    </row>
    <row r="2139">
      <c r="A2139" s="2" t="inlineStr">
        <is>
          <t>Prompt</t>
        </is>
      </c>
      <c r="B2139" s="2" t="n"/>
      <c r="C2139" s="3" t="inlineStr">
        <is>
          <t>A confident older man in a light grey suit and striped tie is dancing the moonwalk to the left in a luxurious office building hallway with golden elevator doors and marble floors. He moves with smooth precision and a joyful expression, creating a contrast between his playful movement and the opulent corporate surroundings. Cinematic lighting reflects off the glossy floor.</t>
        </is>
      </c>
      <c r="D2139" s="3" t="n"/>
      <c r="E2139" s="2" t="inlineStr">
        <is>
          <t>Wan 2.5</t>
        </is>
      </c>
      <c r="F2139" s="2" t="inlineStr">
        <is>
          <t>Motion Effect Prompt</t>
        </is>
      </c>
      <c r="G2139" s="3" t="inlineStr">
        <is>
          <t>Cinematic / Film</t>
        </is>
      </c>
      <c r="H2139" s="3" t="inlineStr">
        <is>
          <t>People / Portrait; Architecture / Interior</t>
        </is>
      </c>
      <c r="I2139" s="2" t="n"/>
      <c r="J2139" s="2" t="n"/>
      <c r="K2139" s="2" t="n"/>
      <c r="L2139" s="2" t="n"/>
      <c r="M2139" s="2" t="n"/>
      <c r="N2139" s="2" t="n"/>
      <c r="O2139" s="2" t="n">
        <v>60</v>
      </c>
      <c r="P2139" s="2" t="n">
        <v>374</v>
      </c>
      <c r="Q2139" s="2" t="inlineStr">
        <is>
          <t>High</t>
        </is>
      </c>
      <c r="R2139" s="2" t="n">
        <v>1</v>
      </c>
      <c r="S2139" s="2" t="inlineStr">
        <is>
          <t>video</t>
        </is>
      </c>
      <c r="T2139" s="2" t="inlineStr">
        <is>
          <t>thumbs/c426ed7909e11f35__0.webp</t>
        </is>
      </c>
      <c r="U2139" s="2" t="inlineStr">
        <is>
          <t>https://d1xarpci4ikg0w.cloudfront.net/ff5bdfa4-8668-4b68-b307-8a1bee38d376.mp4</t>
        </is>
      </c>
      <c r="V2139" s="2" t="inlineStr">
        <is>
          <t>https://static.higgsfield.ai/ff5bdfa4-8668-4b68-b307-8a1bee38d376.webp</t>
        </is>
      </c>
      <c r="W2139" s="2" t="inlineStr">
        <is>
          <t>payload-proximity</t>
        </is>
      </c>
      <c r="X2139" s="2" t="inlineStr">
        <is>
          <t>wan2_5_video</t>
        </is>
      </c>
      <c r="Y2139" s="2" t="n"/>
      <c r="Z2139" s="2" t="n"/>
      <c r="AA2139" s="2" t="inlineStr">
        <is>
          <t>motion</t>
        </is>
      </c>
      <c r="AB2139" s="2" t="inlineStr">
        <is>
          <t>flat_payload</t>
        </is>
      </c>
      <c r="AC2139" s="2" t="inlineStr">
        <is>
          <t>https://d1xarpci4ikg0w.cloudfront.net/ff5bdfa4-8668-4b68-b307-8a1bee38d376.mp4</t>
        </is>
      </c>
      <c r="AD2139" s="2" t="inlineStr">
        <is>
          <t>https://higgsfield.ai/motion/9ac92661-d0f7-4b5e-85b1-f3654cb4627b/98a8773b-77dc-4d4f-9a90-2ca3c3e3aa32</t>
        </is>
      </c>
    </row>
    <row r="2140">
      <c r="A2140" s="2" t="inlineStr">
        <is>
          <t>Prompt</t>
        </is>
      </c>
      <c r="B2140" s="2" t="n"/>
      <c r="C2140" s="3" t="inlineStr">
        <is>
          <t>The camera swiftly zooms in to her face as she poses confidently for the camera, her glossy white outfit reflecting the dazzling studio lights. The intense flashes rhythmically illuminate her striking features, accentuating the smooth contours of her face and her poised expression. The light bounces off her attire, enhancing the sleek and polished aesthetic of the scene.</t>
        </is>
      </c>
      <c r="D2140" s="3" t="n"/>
      <c r="E2140" s="2" t="inlineStr">
        <is>
          <t>Wan 2.5</t>
        </is>
      </c>
      <c r="F2140" s="2" t="inlineStr">
        <is>
          <t>Motion Effect Prompt</t>
        </is>
      </c>
      <c r="G2140" s="3" t="n"/>
      <c r="H2140" s="3" t="inlineStr">
        <is>
          <t>People / Portrait; Architecture / Interior</t>
        </is>
      </c>
      <c r="I2140" s="2" t="n"/>
      <c r="J2140" s="2" t="n"/>
      <c r="K2140" s="2" t="n"/>
      <c r="L2140" s="2" t="n"/>
      <c r="M2140" s="2" t="n"/>
      <c r="N2140" s="2" t="n"/>
      <c r="O2140" s="2" t="n">
        <v>58</v>
      </c>
      <c r="P2140" s="2" t="n">
        <v>373</v>
      </c>
      <c r="Q2140" s="2" t="inlineStr">
        <is>
          <t>High</t>
        </is>
      </c>
      <c r="R2140" s="2" t="n">
        <v>1</v>
      </c>
      <c r="S2140" s="2" t="inlineStr">
        <is>
          <t>video</t>
        </is>
      </c>
      <c r="T2140" s="2" t="inlineStr">
        <is>
          <t>thumbs/f69eca05a25162e1__0.webp</t>
        </is>
      </c>
      <c r="U2140" s="2" t="inlineStr">
        <is>
          <t>https://d1xarpci4ikg0w.cloudfront.net/39792cc9-bdc0-4547-88a6-284365d31e23.mp4</t>
        </is>
      </c>
      <c r="V2140" s="2" t="inlineStr">
        <is>
          <t>UklGRhYSAABXRUJQVlA4IAoSAABwgwCdASpAAfIAPpFInUslpCmsopM7iZASCWduvTBoFKMIeFV6P2K/+qkCybCu9K9MpVoLHi/DQl4IPMeKjGcziSYHWR/ubWaxEudfSUMZtzLIHittIm0qWFl5W6dmOus19loQRgCxM+EXC1B92+H8U6PApzO8I6dRjWFdylmWJewgCUZ9+RfjudwyTg/1gx+0wLxrH/yWwbqeC3eS3jVbXCQc2cYVLyVtCeHiCCNlkvjNXybUzW+fmioOGto9I0Yl80Ev2evnKNNKYE5oWYfmz+Wy1YGnJLM6z/vfGnPcODGUncwHmGEAaTOhnIVvei7WcUyCEpLtIeYr/wdBM7sifMLaJcjyShicAdoAlpBHk1Yi2fO5NejazBW2p14eofMaqGw/G+DikOMxZDOqInNdoqqsBHUi1B8Fd7p/cjS4piowppDLUzIWyhJPIvNJkyHWsRlqEI/yDIrS7LXwzbeoNfME4U2i2r6dgNBzDnRVxar+JmRtk6NypzCRV5qAHYP9PLRTCCWUrt7tyq6W82yXmtsPJ2FCbRbxzjfD1ySR6Y26T6oZmX92FR+B7N2pXl8an3IBgjqVwRsLp9eCHZRhN6qZ9UUAt+8dFwtNMrwOBLKD5CmeBecvR+fNedgKvgOs515PgIcYEpklQ+9RNgqBkkyIPECrnP9kzNdxQeWzAtcotNCeaOgD5JDCwK3PxPtRhwMleAYNhknLuEKhO0ILQtywLNrMBIBVQYKTa6+G9cCngo092Js94S7g5O/KxNVjuIm3FADYJdrh0UFASzog8SEehJGRA6h9I9bmuSGUNmkLohhon13gSX5KH3OHvA89jOlnDoOCKJJ/r52DgQxuHsyxIh8mDmwiCWMQzMS3IfjNSAYGgVwlRNgXN1cZYq3NFwKbElJqNrTqXkGospZc+TxIRwIYt2fA03AZzJNSGZ6CXjnl+yOvrkMzYGKhUNw98ri87Nvd526NWEy2fmQvRj0WcPZmgXv8cGhXT1bSLqHq9UQ/6RFCf0M77xL83RV+gg3JOuN/97kIX4j2z3I4n3JFwOPLsKHROdw7WppGpU9XLvHYnhR/wn391FvleF6BObjIPc/vD4s3NqysZ60VqTRINivZjLfosTc3Kl3aNeMUdmQ8liM+6ZjVO7zUNn8bUtWGrypQCKfQ5AwdRrT4cv9Xn40DlGUnlz7YBzoxKA1BaU1ZdQf14txp/oMjc7xmAc+XxmeVxQg584fTxKA2wSpJrqiteoB38XaqWaJoEcBZIa3CAgD5e9zro7qFK9Qo5VvdGqIJonO8QelXgc7mPYiQJ8UAWBVh380HwmOWi8mKOP/b/AfsLsK+Zm/B/yDKB893S0EjSgJa6YGgeRxzkaC1rot3DumnTQomExDLRoX2h4K9NLkWlZ+pFyqgZpH8ITgAAP79nYJTikHkfkgP+p05r2q9d6FDA2Zj3r2SpUjA35Y4ZIodLEcCxo7VgDpXccoeEoQKDGPpBZwGDk8elDiifCewdlWDnmXvYtldUXF/BOaJSEQWOW2mo4fEE4bEo9Mt0LPXoEuENs6qKMop7fr0Uk6oWL86+tYu97eTfARgJTFdqv8/masfqF9M1kxct9SHUO0FukMeb/gkvEpaewOVZmNqd3DBLDudLsRvV0Kwg7KRdK8zb0gN09cFJtfaxRqNYci2WB5NyByLVc22IFpiSF2nVzQo2qoM+PKs22uPxd3GJyFgywFT+7nbjbufG9TwjechSC2gfEOETnXnf4PP/7L8hiD0q945OzxDDkTvbBN868P1+ukyI8dUToYKWDnlkT3sLdCB4gk8BwyujFutb/i5DVKEloZepx7gnmnny7mo6S58IG0M1gWLOHM3kWRAulNZLfOuvIZxpr1jSI7BzjYjpZ5ynd31LmYk9s+ita+rvwHcNy2yK83u/xDOBhg6WtPjhY5HJJAGkaJ4fKZDU3eyw4wVdBhuo0GKSoIEJ84YkprqTm+HOl19Jr8DLDZhDwAsIkeLE6s3sM98RHFR+/pKU5S1Bk61nK6aDcKlJ838s24px81CPa3L/4XP3ZvbHYt5w/Fj9wEViKLNdHfBilRj5gAayKOhAwb0EDZbQoItxTzvzq4lOhaekFdEBzPsRBfrLixzV8unYHc1u1tQ+vf95KOfdwAYhSaEuf+9H5HPOJFE/ez6rkAGVWkZZq5tSh/mR1pgwU4C37wNuFsOBO8H8CbiEAz4x2kM9/BYkjCImg6uCpDBQQ4DX5MHWGQirEvInu2VWjPuuFF2h0KO95ZSVaZwuUIen1ynZBFcYYs1h3jdRCeO+yFGeKP1P2jXc9X2BqrwT+89bfR9m70ft1U0u6UebIHhuR6fyh9ktCnKS1TitQTVZDoWvKWigCYgynfpOS1WX6KQSaV/MNi82cTZcdbi4T8eLGXazcJ1KR+RZAqu2Frr+5zoQP3fiHi+Xj9cmS6dnZaDQeKec3MB1b8ndldRLaoFMM8fxV7Gcvnnz6eI4rohnKoGKzrm84Ez2GqcklbTC2vepEuYz6x0q5RmPMK/oRmL8QfKZqGhvS+uN/XG36l6OSujq1AzUPC/6jAJPjYz9rEXMq0rdDHXkfb4VrxO+Uq1i6SzBm/amnTwAhUXRdMWQQjSI5hqVaPOVTdZJyL5Jv+84Y9+dq6kWdymPKWbuh6QzQvQkQ98+ADSTXR6Z0f9TocMNAluL66efqc9vGj61RPQstO442hzmX57uaaPCh9amfGho35/4ib+Y1ZzmAsLSTBROYryy2yNq9rINboQ3JlgNq4gEwAtT8P/xljSVNA3JrBmibStcCQpCAirMlGt1UJ+esAja/YOgOsHE5Ap4vUG4rSDtpncPU3M6s2X1Ycby6JIzLoCoEeVVgryd3KZvvctC3gmQg2YnJ4DCGz+6TRexaog5TqAsqrASA+4WmGDO/ZFiAnPGsrJ5q55vPFMoyZ9Degq9A8Eg+3DPZsoUydprEhtdwGre4CgShCPM9ggOoxLqC1i/ZVyHO+NHkPHj6C+TmS8/iK0cWF3aG+8eHRs2o9aWbOzuNwzgRs7gsM/dPwwkGutBsQ5BWeVbbZEmxGVF2jboVlDyEFbKr+LiJTh98nbDmb9dLmwh4+wbNYbpAwOwA3Tc7zGabjw3opZGm6xRuzHrw3438CeX/YJQhbgCkK9gaDs6Tfu2aiX2tEZy74kFweaH6Qp1s+18RPwLcWRoZU4RGtZ0H4td3js6HSVKfeCC7tp0zUHSdkxtjb+aMzNb6XRWymzvYBdxYJwC92cbN3xRtP7ZQCEVwSKGjhMqYb5UD33JfQaJ6bu06lw0VL1MLcb3e9Z4qPRqx3fkUXAuOe4Uh7fuKMe7Jni6zg41+eyJvoiLK+7adK6FgCJWa5pFdIf7Jwh+MYvkXCuBFg9bEwTgmahCQH+fW6/syomImCsv3ABE2i3C7he0clrvcj4zSUVs+tiCHG3StUO0gbNU/vO8779YRTeo4i1yOpgMEq33U8VM7f57nt90J+bjtguVlgZbCqS/4vLc+zWckqAycOelabASs595HkyIol5yf/l1G/vpzt2FOl9LX9bE4JAgLDGyRJPTNMgIyjW2J4rDXtWlS+Wgc1tusRpLCmE5iGgH5axRAXmRMsAvwfhppX5XT1G42y0Z65To24+85uXav7ZeQ2ZVJ79vNCkNugyD65QSlAsTk4LHWvshQ7QJ7IoaR5XvAxwDsCj3yCUxTD8CUsyYSMFlMbaCG3E6PDYq7wKwExasAIEWw2DLfBW2sTnt3w5k7KIerOFxUfzrsQZKKqE3uK0CgWIe0cHsHabIbVPkCVqvq3fcEzMTV9rIHgAa4Gg6D5nRdiPyCctj0+1CXIUeL03e09z5XJj3Lb/Qx7wmdE8CzkstQoIeO2LjJA4ubsrfz1KvkTEl0UxgzaO6o72XocCmhMjaO7qRTeMmd/N53tSs5tBp3oTQf2QGGfigEVLMVZoHzFppwpULUdLZzIvOEbzsVVO23B9gQ1LJcU2ddjm8WepBXUo7mhwnuAX4DW1b1m+Zp4umulOqBjgs29suVOemA0g2Q8K+BnhMQ1XT0MtE0GOWScHvuByqzUYdUz3dOTzahFsDkoPDxeM3W/q2Pq53XxkOjHdk2P/ffcsA3j4qEx4q6BX3KJSFehCsldtxRnfEUfMbKnyjZFgs+mXjJIyvz9zUjJpTDWxAUlFXlpElyY9EJJEJRA3JlL5hpyHseFxhlVlO0KsjdclzbB0ctFEcckJO1FtmgUB5fkkOuYpooandPqz/0SzpzWvKPXV4kL78T1zmhRK144gd2etWZAgiZGNDFK8VhwvCO+2pVgm4iyhewJKnVjCnqDW6T3vgFnEmvjFezKYRu27GXiRta1K4YKHcN48l3F+6fdOcB1Y8fUOqxAbwRBMB3E2Dqr1TMo4ZWG//WF4DvvRPdKjJ3UuIL0MI7MI/XPaKkX+cpUXrf3yezK8ah64wj8zNFLUF8UdkcxdA2ewZebFpaPgmf4cfQSuoTzOB2H+x4bK8Yuq4bUc0YWDEtAE/E6WbpgQl1fJRRiy+mjrlVnUXKHDsUxeXviRPZydJzIuLPHnSgCcsP3xgzdof2PCulk0PVCVnhf4GEXkPL5d3BZhius4OGe1ou93LG+u7aWfi7jrVP6OcvFBwEyrAYBh1QL6NNFTUu4TPrH2eGz1zRcm1+tXUH7tBBLTSLQqT7giRB2VeoxaSIAD2y/HKazHtrphQedMPGUusie98MQxIEodCs3YmCtTLJNqpDQyYf4g0vARWn+XA+eDfOrj15PKP2JwDVqLv8Poa45h9YgvHG/lSwbq9yKdxmt94iUT/PpRgOfLjbxY2wz0R0pLRS2y4OccHIa3jok44YnInOm/8gyfkfhi0wd8TwE5SrPfbigv7C7dkZvI1ekkIdFiqZ0kZZaunOw+ZTPh+M6zZdwApbcp5la7zG80ZEuCDrJ2IfylgxjRQ+zFsZPGY6kHPol/8AgeH8wuSh0PF9GU/s+fmpuCwifZ6gOf63575QPVBZPXorZZx5rqH2SxFO4Me/P2zO+wEH/CsOuJ8zP3ceDN6hWmfzCTZ0/RJX5lcwdtzl0v63PlQK8gFS3X8oroseBgIznJls6gN1+mFlfzKxcn8jQkyAk6+GG8ydacRHatIP+wynH7ecN2wOWgL8eA6FkAAZ76Ou8mMUGU6bxNEQZd5u3ec4ANr8YMz4P5GreMyCJRUpHCOfECIpTCDQbctBkbp0vK/hPyHsyRNZlknhhDB9rnDNGxGudf/5rNU7NhX9qGay3hEfakTHPEt7+5T5RI2ehN6+g6ZmviLLlxrrK1/3Sq27PBojuw0psSxb7aufTEAMF0cePmY8f3/YkSam+1cjwmbldU43DeYHi3hwr+IjJqGQyY07U2jDjReFLPw9wwFg0fK9hXxb+FWSn/uqDRb5Sei044F1iolL/BdM/ymRgAAZFEHhTR+YlQ/WJSYwQqk6pdpp9lAPqtv7a/mVE/4Xh9Cgw7ZXhLHQERaohzWMa5VKpybOXIBzVHS3GWkj7HDWxGHl7R86MD9GFGb6wrZFMUtADgwOA8FcknfsGNXi9EzQt2eBUwX9L6ZECl03QlO7eVexSItBcQR19SQvA0/4+Hzcw0FAMhjlokDEBOCP0ev6DmjaMK73t5rjTuLGUBhjXYRqiSW3w3e8k0P6+uxbxExxGakOPpNmRmcLvO69zee0ujEKcvEqe6NOlqqggfqOmGAVw2G3kdUVvoGGKu0hIyMgl2jgrioFRjAVWajwUNDGP75Ym4s0103DM0xPJHMlDedEXQ6ORYpCcO23c40Bn3gf33IFWTe67QzrPj5y7fd1nphjB8z9q5xKvWtqdkyheowkDQhxZiN0Fvq+m4l7BviePG8uXfL9vl4fAFoTi7hCHwLSMwYIK+7LUkNz5OdUIN+zJ1jeSd32Ry2Y/yBIyigWAu72Ik7aM/Uld+MQ/y2oWz7R3DqHAPkJgHyRf3Me4eNaGzrwFLCnG0ib/nn1YQ+IPhwlzbJMpsuicx58sdLxmEQ1CjpQiURMNDKNWGtAZSIp38DzhcOc8dwOfLhyFfNyNMSm449f/bB47xAvAA7TN4NAgG7uIfpMBep/r1+MjGtaJEagF1203syhEQH307YrKrUhgzKoQ0CnFHUvlxyUTfzJWco2miD0AA</t>
        </is>
      </c>
      <c r="W2140" s="2" t="inlineStr">
        <is>
          <t>payload-proximity</t>
        </is>
      </c>
      <c r="X2140" s="2" t="inlineStr">
        <is>
          <t>wan2_5_video</t>
        </is>
      </c>
      <c r="Y2140" s="2" t="n"/>
      <c r="Z2140" s="2" t="n"/>
      <c r="AA2140" s="2" t="inlineStr">
        <is>
          <t>motion</t>
        </is>
      </c>
      <c r="AB2140" s="2" t="inlineStr">
        <is>
          <t>flat_payload</t>
        </is>
      </c>
      <c r="AC2140" s="2" t="inlineStr">
        <is>
          <t>https://d1xarpci4ikg0w.cloudfront.net/39792cc9-bdc0-4547-88a6-284365d31e23.mp4</t>
        </is>
      </c>
      <c r="AD2140" s="2" t="inlineStr">
        <is>
          <t>https://higgsfield.ai/motion/ae4a319d-a06f-4b30-8b67-55a35a22f24a/ad04ee86-5706-44ce-8f92-70d271fb465f</t>
        </is>
      </c>
    </row>
    <row r="2141">
      <c r="A2141" s="2" t="inlineStr">
        <is>
          <t>Prompt</t>
        </is>
      </c>
      <c r="B2141" s="2" t="n"/>
      <c r="C2141" s="3" t="inlineStr">
        <is>
          <t>Top-down shot on a sunlit two-tone court—lavender and maroon. Camera cranes down slowly as a player explodes upward, muscles tensed mid-air, ball cocked for a one-handed dunk. Background blurs as camera orbits slightly around him, capturing rotation and sweat sparkles. Dunk lands with clean net snap, echoing in still air. Colors vivid with warm yellows and rich purples.</t>
        </is>
      </c>
      <c r="D2141" s="3" t="n"/>
      <c r="E2141" s="2" t="inlineStr">
        <is>
          <t>Wan 2.5</t>
        </is>
      </c>
      <c r="F2141" s="2" t="inlineStr">
        <is>
          <t>Motion Effect Prompt</t>
        </is>
      </c>
      <c r="G2141" s="3" t="n"/>
      <c r="H2141" s="3" t="n"/>
      <c r="I2141" s="2" t="n"/>
      <c r="J2141" s="2" t="n"/>
      <c r="K2141" s="2" t="n"/>
      <c r="L2141" s="2" t="n"/>
      <c r="M2141" s="2" t="n"/>
      <c r="N2141" s="2" t="n"/>
      <c r="O2141" s="2" t="n">
        <v>58</v>
      </c>
      <c r="P2141" s="2" t="n">
        <v>372</v>
      </c>
      <c r="Q2141" s="2" t="inlineStr">
        <is>
          <t>High</t>
        </is>
      </c>
      <c r="R2141" s="2" t="n">
        <v>1</v>
      </c>
      <c r="S2141" s="2" t="inlineStr">
        <is>
          <t>video</t>
        </is>
      </c>
      <c r="T2141" s="2" t="inlineStr">
        <is>
          <t>thumbs/e515e2f0e2a36ed6__0.webp</t>
        </is>
      </c>
      <c r="U2141" s="2" t="inlineStr">
        <is>
          <t>https://d1xarpci4ikg0w.cloudfront.net/bcd492c6-5ab1-4303-b3de-398db9ecb3f7.mp4</t>
        </is>
      </c>
      <c r="V2141" s="2" t="inlineStr">
        <is>
          <t>UklGRvIcAABXRUJQVlA4IOYcAABQewCdASpAAUABPpFEnUqlo6KkppSJ0LASCU3SYR+jmANraNe8NC8PAgo7OGD3v949J+4f6X+9cbvaXmpvq/8T1qfpX2Ef690Yf3O9UPmxeoj+xekB1Xfo79Mf5QGqE8As6Ar9p3Zq7W+Ai9XtDr9vBzTQzxH/J5df2j1FemORLjTogmNGyBpCUfK6clno+xW9uXKNBQF1KXihQm7iZpYxLjiV0a8OhOSqoIApxSXffL2L5lTMeBkEwtptJ0UQDtTBrOlS9z2+1brMLg5gdyOw8ZgSeK8NfnemSKXFHMr0a4hrdg9/3ZJOjl5RQbsOaKBfVh17L8wU1+4t7K7cGlqYAWaN5sxUFN17hrOJr8ZYcnpDvhBRQvTTXJZ5Rs9bgcgrtqZ66UD6Ojzc2+lrJajNNvsaZeJfP4OS+21rAQVCraKpCNNwQ/Ubz/FRSEOaBw89woBmugVLoAGC6jLuVkff9GPoYZPspo21Z06YFK29upSweMTimmcCqEWTdIitnYZTr/Spm+z5CbRwJc0poBf/Wwcr8apF3OeMnobvBHNgiJw6kE3FAJccPCgeyslEnWCqOgNQJ5Ms0rfCtAF6R/nlNvmDx7GNNjjJ3ozzt574Y1Bxj2pYuFCI53LRCyH/G86xwpgvKFBzjY+V14rQVVO0a72J9GRy814pjvmx0WCX4IpIYRkXk2FavSBwgTAKeoM/Jxek23T/sILtEJm/cWaHIPqtYvA3gwtKq4Fp6SsX3bSm2GoVDiPpj8eC+bOQfexrRo+7r24zZJOTjwSmwhgRFq8jGy0zebzAHj67gd9eVluoL/X14q8VrIMplytN+ex8HsyuEYnYZer+wFjdkQJ2xkaQE9A4V2NTiV/8BKhr50LmXQB52xW0vQ9DTFSe7cbvn2/imGqaZP1XlOg2yGRrsB6Davw/xnnN7UNLyFYJsFBtEpf4V3Gk1KLDS1JFTyorTLSim5HqLV7OlJPochVjLDuI2fg4tms/7IPW0xZa7O7ENODTYbtDJ8To4CNYhMtJKb9bwFZuM67jSgquJCKM7+B7DuD3BGFZzH5o9DpGJsi//SIIHXBWV/j8XusLiqy29dyVXMVu3AaZlGN9fCJDeeY1dcneT4+VnhC7kK0Uo4lZBXq2EVigyT+5fZvg0yUiySA5NpKFuWfjuyJ9ApAbHZWIKaMwhAq8uH6r1FM4j2yEBrR++cl9IU2L8rtpzB6bu5zv3wzKkaO2MFs3KrJoBR7j4slvnDmkjnubewVVxmiF+1TXtKQOsNkGy1PIttsz0oFpWyHKxZQBQWmrDXpJnxGPlA+9VPDF6Xs28jHox8oDAAD+9jJjcW6f3f86Xqx7SvmQliUnIMzqXWu/xpym61WwVNBP/SbBuGT/1q6/2Emt018RxBBYT5kzg/nkSp3sWpGnxswOfx0UR5krV6uhcu3a4Eqdo1laoK5ExSXkRqzGsLADtYqI+8Y0KSv2wpsIMUluirYGfly+SW0m9DO1uV6Lz1UP9pmpBy3Vc/IDdIeGUWbndK2E4Csj5GRX6xJqenL0IKa3V9PNoRNtJwh2nPfSg4nB5Hb7mjyehbjVWi5PAHc8/vFFEjtEzV0jC+9gR+V0/65ygiSqhcgcf55rPtpmynwcKmSDBhdhDg5UDiHCfWemIHFMMmYcdIgWun4Smkv+f3dwy0DNPxf/k3vGNBRNO+ky71GXThE7GiTfvfLFX0YGOv8Puy/MwDCHYC3/eVYX9Zi7fNz1uNA6NEgaryIglWm7FhMT0zxEUrBP0YdLnZpbrYlE3diEwhg3sIWwbaoyz0huVoYLPmNaxrWDE6J6/wR/kIcSIsRCYqZl0f67/gkkkH49cpzFarEwjefWRCbyCTpYrf3MYrH8WVVXsoAJON+K5C2XHZ0lfE6EHtboLbTZqm1L16nppeRysawe6xRSgPstS+2y6O60/b0XANrLYzgEz1shn8WqjZ4Q4JE0aP4IMD3PFP49egmOLZwPIUbsZ28TjHv57So0xLCZcN72Zy31nguWMxEZqs2517aA3Lthb+p9UtCuOrnlqOTsVqVPjGAlbuCG1lEWymA1/Gf2EiblFgeJyOWh+RfQ5H2fB7F57wXTeYOfObLqbYQnbgiGY/D8KLUpzORH1eHl7pqGL1cgL6GpW0xnc0vexPiXOJpXOx/BRZFYhDeEFWY8++gQKBqNxTFMEmPi7E556DRYBFVo4Zixj8YaY+bDx9Toi2SW9N1yFRppIRZBMbE0LHoExaUpD8SaruW/4Pq13HiKN1+hZgveiRxWUtxQsRKhswaxgOwwqx/ZEY0d5IXtfg3NUc+YSn4/leqhr0j2xpCHzY8O8JzOEVZ5S8DLVyjQiuYhVeRHruhHZzHc6wnM2OiSV80WOTX9/VZFK4tIwdVU5WSw4O4fTvcpCMN09TSwYIZRiAZCltYKKdBvA26XOaNeA7g/Y84xzkTbGNflfQS+So2WwNn5bMnYIkD2xYUERMpHZxtMcE27N2SzJHlHw+BTVkaEARylYtKLt6BlIodfqUxaBYEtEHLm1ERax95yKt5vybyrgLg4d7pio9FGmb/eyoz71nz089zpxuYnY4RHcTRzQYm7qon4dh53/Inb0QpCwkibx6eDCRGjlIwh1zxXqo8jjhmDWWoagF5C/8gEzI2DXUEE3YYhWYtgn175B0E/ExxArYc4IqmH80yIU89SV6K6KcYPpR2IAGwSJgXlvgqPPHmWlb6qbWoQYj1q3jQfLme4O571QA4Arjf140yDL7X/Z4g9XuiWWrFmM5U6rf4Kc1WzVSwHQWB2eHs/uwjzGmMe83Pr1tQTT2zA4m6womnOAc+jE/dC276bmboUawnkGwDMV/8xUW/AVNDVMSbryIoIm28CjWx/l4c+0/3KF+FkIsKgugbxaQksEE5CymMlFkad4oXlm8uILF5KfDyUWGA2Wj5NI5iDfZFgaPZsv4lyjuxvkPKd0QKERZu5yz39GEj+y2UudafaOz2pftRYmU2EI3vFREsrBAifbEFbT/Hx/v9OQJ28TqQxc3eo4o4ndbv8HF3VC6OPoS9asMKqHTvU6267YyPzl1oHp5t/UQeR6wviTTi5i5KbMqPb7+rSPTFPAhEXqqG2+4dp+aSqXXFH/YgbetbrysNAXea2DOb99+/UfmZIjI5LeVgCn2iLsr16jzj+0oeRdb4c2SC5XxZlWoTOgCh4/hzqELmburVCYnXnVpzvGyvmLvQ0ndMdt99SuawGw3FlYhN2JD+F5rLVBlQu1kRrEalb/92HZQyAWHBGXMiMP2a3GJzyjKrZcTQPLSgDs3dMWCF2p/TGcG45kQq7lAffYftluHW3zbehKs3pO+MApYojzJVRGlu0KsspGH+/KDLwPIyHKdfvegQ30sr8y0K9IqncXRPH8kzlr+wFgNc82b2K3YK6394NijYul7DZSyHmjjnsKvIKi7ygStCLRnptVf8Zjhng1tZdDenTboG6A+QDrqpjyhP3HYdROfp27NtyHpgn46kty3/JIP4oRdWGi2YPBqXxO1nUSNhSdWw18MpTJJ4iSTXIS9cZx5nVZiqh8MZ1gXJTRQnUceGjztHumkp7s+aEHCzxY4XAKAims2cm6G9px6uGNCXkvLXgmHnfbdN/rcgq2bZ5P/awdfd2G6/5zaXRxRop4sCOILve5EslIVR5ntbL9Nfb/GMX5H3Eq+O6G30hOS//gOhFTXOzJJwv2bl9RYpYWPsNhv92G1TvS5q8g2JlxKdnZUYcafiYcw+wSPTyaaF6xn216XGXqn+l32cTPFy79fO0v0vrfajpzXhIH6/uHWvb9YuaNrFzdaT3ZrwMnh37+nyq01o6G+6MV1bnSdksIJh4spGDigBVPwqNNYMkfYq2UiEiJo6Juj9nLS8WAU/w3lQL+3s24HQyUjdj7auQxAgvmki/rzWiX7CvUnRBuWn7OQympn3ovzqhblNE+98IDgq1lwauB/TUy213PJxhH5o1tkMru2Dqf/d2+EmHr7Ow4Yl4akW07aMIa6bmT7putTSA1rIuOmsE6CIZs2KPm2J7jONn7DaYVq1CgcAhqJ3ur254PJStd6rWbrjZEQF6XA2cF3g3JGKLd9Z6ZnHLxjm4j/UXt7LK/5tDn9HOFtkjBQvL4kllhlgaBcKk6jEruQhG4vWvmfLDO+RbW/FKse0s+YvTQ2DcROfL7CfxXAmRqSXMnYX+0ha2R2Rp8RHJbrscZKLdlIlO+0JPRgILiOAhZllmim/k4zTyRN+FA9F5k1sSkz8ANw9CD5X3NciHi88ltvDCremgVP/Nfn7fRgEjzXYykgW/r/4/UYhHZiosdTz3/ZiQgLFc1LNKFQ5CLKN6Ec8uok2BDAdKRuXl0bdvxiTYoe23JoQSe26xR2PXKHyxlHML+YDbyT48n7HVqqr5oW8ZB6EU7lSV4rZ8kxBCnBLntvyE8nC7HDfXh3FaMuwEvDexzrFGsSB0luD7yL/rhSm9VVl92w+/oAVfRVPxRv7ICdZnhxYtzaCtHdpG/NufJY4ncUUY5aUMwsVu/fHBmDqLw5H0lQiHoUdYbMzsoswOmdufF7skGYbqVB/dZ9eS7CKEo0/STqGw1UwswbbbBNloqL2e5AFhMdrLR66HFVBdsNbLVlXwoP5akr2VQtY0aCvVqp198fhfkVZSzFWSehNLC1NM7TQn3uN3EJlL/SA2zg0zJj2EHf/oqxbtAiiSVANX/xTrf3cMaO40nWfGOKn5icULXVcd6OwC3XgpbhH0fcgdA80UmrrMOvnCDX6t1kthK/Cs+6rwAKgc2yfzvOnQQdAaOhtOFcELE41+Gg5KM0n0eKaQVc1A6leWAVqQGk1UiBlV5EEufPHPou+to84Pjjzs5EHR8Bs8AAPxr9J/3q52oN4BnqXTqosvhgl00+ChvDsV3Egs/ZU9U4V+ejXsODn00F4c3NjorxXjlLPhzzBguigYb1demIxHRoV37UwrhkboV8HPqhTGpNfVmS1Z35tieiYxC6IWxwon93LZEmvdL9BSlcvx9fzyCESMhkUoJsqdMQQAjQFsjGpbJWj3NFIT1UGQmW3Xtv+bmEEwbeRxqLRe8YVPcKg7OOezkA+qmPJyINJzQlF41QCp6ltUNAxnTGzX52Agb0TSnJ5rSVcze5ogC9JDBJlZlSO0OCuHHjZVXY5dvXTuSE/2K0mPn5nDfbRYOJFHXyhQ+Tfp9es9g/d9qju3v+QSyfNlI4ixYm0xveBIA9O+BCXka33/M2KHJeDmRHZZAiKW1sIOSA1YrfEiXIc6+SsMEdC/dyUuTkaCGZpfLfy/ewBWUTbJgkaTohfIdHFVb6n0lJlAKo3jT9nQzWn62nZfRgIqno10ABTpEIn+qw1wv35SrjG9D7YXmNUX6xyLi4wMhN1mSAoYjVE89ULAMYbg8A34VHsXErW14WMQDRqVSEavBHDgYELTQ2dpYc9N07u5OGAy36Jyjlckz10X0P4sYtmLb95lPtfE0y+9eMWzD6c/tIvzzQUkFoHi3xz5xrHMW2+saOEQB5kdc7vEgPdf9g5D1HqC1xMrONfnn0ELlqbg2b3m5y8tBn/lQfvuHdlPyUGUn8P6pAg7fHFd5CCcodltYGysr6X36HnEanFMvz7aQUnkMYdK0CKBwO1po+W5piado96LxVGUi45xRdtf1ktPfPUUc/pZzWwbJ9swJRHCglG3mqqmu46tzvzCJzGYGn1ruHOX/cb2zSVYTS0+M7YcylnwY0Z9jfPXl9FFJq/i0XuSRiICbTa4WM7bwVNrbN85ocy9SEOWRAqk9MVP1bxg2m1mYPXusRjBlFCJRtMIqrBjKn+KR1MsU/39+bYCmYU6/NxkL6qV4o0dp6z8897iUjkNuvxct1dHISyPKwQLslG1g2cNiBzDIes3cCv6FOc+9xOD/xbkI50TKNd9IxLNzMsNjXNtDYIJkkEe9AS6Mjfl37vSHMk9z4/iWB6hrAKyIaWpZzTSnBLES1n6oL8pAckk/eYWgGLSX7HVhfxXebF3w9V/wh/dwUYjelx+DuDmGr5GTQ5SnRWKe/lqoWjQQmQ1FFiZRpmvy5mPfwp8jnn7y+umb+D65l9i9ha/iSrWWCxyF2548ZCaKnwduIHbgpeVn+bnQpVlHgbhPvhkUJaF84t4VslPlICIhDzuQweehk42h68J+9o17uSsKseQgDuCD4IEvHoy1i6ogx4cDCqi6or5TAvdpmCDBD5gTAzTxT6odml96CuTACXGjpTm9pZfMn39nnrebS9R0562dytkW8v12anH3xgfi+VW7vJ7KvBeF4jMxuyaF6BVGDRpDmnbGYcdoLX/vCOZPZTP2Ee41VpGeuUn2bwce5C5fP3U9AT7Jzy5t4cp+JL5JwZH/lLHWRKD1yelGs3oZ2lIkC1Pxgbcqc7whDnLbV/6CdkbJom0WinLadf4Gk3o3iV/g81UgLY9zYRSykG2ic++0NWngR1cXwoYR7mGVnFImc6coYx1HEkqWdBUMNZwmXP49d2J6pZZKF967JAmqQMy6KD5tjR3Y9p5xIasDn+nz4X/lNHn5BbeS/mJcgnDzkhVIn4TJL86orXeJMWy7m59bOiNdiNoGuv+XxsSDOLq/i4bw/Zt6tvoDjwLj2o9Ab+dxzyRxj9Itp3GGseLooKQl4a5DdZCbBV0L5RRvORUFyw7Bd+5gmHhK5ZtOPpujz4SdsMT6YWkuOw2/A1uSoe3lsSM1llfbr9ic79IdG5ZQTvAwK5IW7eFVFbhKuf3zvS1/2bdQTPnxHBwPQz+37MZOXaLFP3phGNqtOWTg4BRPOrMT5EjtH5ykI7mQKBhk13dJmaV/AhRRiv/EWT2bP8WqytcHRjtwrYPi3+TfRABykeujHVumJDOXINkQLB4Egcyo4Dl+xFQg0WC7Ymk75IL+H0Y5OhkyyUEZ6Jwh3oqpKZUsDZwbnSzzEs3xofsIkZlQVM0bA+mssMu/k74Vxp0Ab2BzBcA810uBODvwt2EeZKkaJxbq+mhLisjK/z3TaX+xHnnF+G9lx1HLUsP3Flnl8VnAkJ67bWZtevtIyqUhxVn3mXHwmY2Ri8icZKUpyoLFpDbFZbKKI5e82bKXJmQCFh5QTKx270HD1WAc+huUwTn06Q5mimYnGsg26mVoqtJHOnKcDNVo0f5kdgW81P/AJbiJiXfkGIc0Vre4yKAPY6hPWdvlFKECqQQwTXHek751WSlx3Fd+KKVXm0Dm2Hxy8EBdJSUSBe5G8fW2oSKFCvTLtWgBv+aX4N9FZKGEQsYkkYpaau/7U3hGYZ69qfmmgV+WrjpbCBiQADDk63BQs53LO1E+32S7NQllCVKUvdvs4XoyZZr6qPLdCUoCOQQxG3+pnYor2gP8fGajrbwvUJI57hdVvRVGNqagJQ3vlkqFy9B4Xku5B1u68h0xO7ORtOo3yDtY70fNSnjsG+nA++FhwYeQ1XWBbwnER9trdFz7S8+oywJB0docBJYwm2g7Z82/B/Dib7DcKmLaVmQOSS6PryF/9HbNjjbY1Oa09KJCLeyKw+XFJ1qfbn5YLvnHNMXqvrbQty8mTlaaqR44/dF+XlVYfaY+84AC7dZrV/2OCiVoA7nfGSxjk2Y+IYm2U6Iq0RQjE9i1+3O8135DWYvF4K8iDm+j5Bk6EQftd1RM+Pf0CEEFVeOqAnDkwxwiUrWsyTQtY75WUtNrl+AYGoQKJxf+nJU3Dfi4p//Mc3fWJTnow2crOCkIGPGHbRuMvW0t5I2dzfge3mZ4Un8StZOjitwtS4rvAVMaJDSK1xj7WrHHtcT88tP79VzexEdx7ceU4V0KE+fkuww8U3pI3pnkPHMbWVMfFGjyGraMWvH0xa7mYSn8lbRHM7l5eTVUR1/Z692CzgyKAnc6GvXe97XMLxqUpfuk+/MtnaUy9o7s9Gesdn/C8Y+Aokms1bLmCvSfzXG3J6Gxcd/LKS7Fx9xvOAWuhDG3berejFkILsF86aU23Gui98weBf4ca8nyoHF6bGiXpYJ6cQu9bTXkrJh9HnupdXLrNvLqyQ83huFXNQ4HkML5Vpi7hfM+RR0tRggQaNNZxdh3ZsyUxWBeRGA4sjfLCYlhsTWoChdgMsmTVGcabFO3fhbcY/CFPcwUBmms56nyAz2jZRX5NoFoV2pnhuz63FhCLECnLEbLTMzA4z8A2oyh3iMGul/B44/sVTdfGvSAmBejQnZ7WjHHpoMJju20YFHNUTPdDM+O8CdrVhMYZJ6BSg+lDqMg0jZmigRdwDnfVEVrHf3zm19NBYZoPdtfeYzpZ+fLL21pEFQoY6iNrmwbL/BRbVDY4YUcs5KZ3LrGwEfn1BdNS4ze8rQEyVkHvcDuXfO1/NrqJ5DaQorffdU70ZpYL0uUjhtI2Tf6/CL8qTeQqsLr976LKGC+NhYMOibedpeReHGF4CGY4Q9PR+SnCtGdpU4WLj/Ir3wRWTdMP3YYbZbDGWk0etS3bmRqAfVn+t0zJXi9sw4saE/Q0EVNCkTBKl9TnY1KLyjvbS03Hd/4nAbNcqpiNEb/pAHVScX7scb0psE0sD7ZyrF5SJXBuo5ZtYGZUEBSQDrSuiAxUo0iJCIQkMUmOanbwywBFXVg1+YHGGCrLkhRKLYy84unvwMMWeNu9AsnN14Q+FQXr5A9gfzQ44CmPWlHLuOmZSdWWh1444yGZJ+iIPrOI447xthP789uv3xSBEitHUAA5UEeKkWHMOLSYogiRy0Jxn8mOzMb0iIIDkXl7GRATMEbSr5L/EORd4c5OCfzBIdOGidpgXxaIxS+waM1MA5kI7/zjrKG1aK7L+xh7fFw+Hfsa0jqB/wEBn7n0o5YqhF3VOwppigy7BhL5Bq9FknYObMnIF2lCV15iL+m5Yjmblc9GsHnLqFGeMVfWEFtnuYIuulXQ1OOr6yuWiieW70Idhfr4BW4R0Q02HP8mKypBev2YTgxOeKemOa+SqLkp6yRBFhZ7KhH/fNcdghJDMf1krKgUtKK7TMT2v3/hT6RPPfJI4frgS3iFWI1v6bUxJoT6lj7g3mSiN51Y4YcSd7gDFKNWPIZVaNUL6kPkB5NeQNpn6/ii1chKKHzA3m/XPtE3D1EX58eacvSTxZUyjV5rP1xL3ulJtOvpR9lUpMhrwDpqWDa7/4AcSs6w5GPsB03aLtilgGe845Ch57yCmLnNkZG2ZPxgYMIKpy4H3M8sMaVcZf4X2oJpkA8GwqoWki8APaoQtR/ElYaQ08hfZG6HNtwYVofoEmsiupDoYV/uWzBwlmtGKxwb/LKWNfEIz9aWzJ5gMEpk5ajyhjjCPpgKJaedw2UIjW7FgiDbGUOKd4BAF+WYKGAeYUNLpQX7jwZpTwlI8OcT4kdDkuyOAhi9KFJwPHXxEWZ0Is6DD6WfikDAIdGMohLsj75alXZnHYl+d5p+BL/hbcMZktK560KDLvhBtL3qiOJmlCu1kR5YrthfzPU9+kqrdllupQPwrepuJLjBq8JOmMEkO+zZyz6RTPgjMT/Jlkk48EakcqzRgl4VyzqBcDuGOOEh/JczYBf9Qk8ReV0q8uVkW1eyws5gkJyQgYAWwiFMn2r74UNu3GTYYRen6ebyovnZVL4uTj0mDeNKdVHEHqyVPcZNOSw2+/vP1E43Oqn6eQfov9r8Ziz7oVtsEA8KavjHAz1dt83hWQvHBEATu/3JxbRnoTaplrF+woQb7RdJpkoeJmb+Geq80Y8oNdT9YLOHsCMmuzSjSuMpwt/+7ZjvPCuR9HI4lYWErsG900dzSqPS7jnymFf4WX44hAmhAf6EJLk99Ok0c8jCID3eL1UGG9AFLAYEonySSF8Yb5hKNjrAvQA2EzC3CFWTLHqnpMhehhF3PFRFAAAAA=</t>
        </is>
      </c>
      <c r="W2141" s="2" t="inlineStr">
        <is>
          <t>payload-proximity</t>
        </is>
      </c>
      <c r="X2141" s="2" t="inlineStr">
        <is>
          <t>wan2_5_video</t>
        </is>
      </c>
      <c r="Y2141" s="2" t="n"/>
      <c r="Z2141" s="2" t="n"/>
      <c r="AA2141" s="2" t="inlineStr">
        <is>
          <t>motion</t>
        </is>
      </c>
      <c r="AB2141" s="2" t="inlineStr">
        <is>
          <t>flat_payload</t>
        </is>
      </c>
      <c r="AC2141" s="2" t="inlineStr">
        <is>
          <t>https://d1xarpci4ikg0w.cloudfront.net/bcd492c6-5ab1-4303-b3de-398db9ecb3f7.mp4</t>
        </is>
      </c>
      <c r="AD2141" s="2" t="inlineStr">
        <is>
          <t>https://higgsfield.ai/motion/c7d10f77-969d-4145-bcaf-b373b6f0541d/a08f2047-76eb-4cd9-9bb6-e903ac9b5773</t>
        </is>
      </c>
    </row>
    <row r="2142">
      <c r="A2142" s="2" t="inlineStr">
        <is>
          <t>Prompt</t>
        </is>
      </c>
      <c r="B2142" s="2" t="n"/>
      <c r="C2142" s="3" t="inlineStr">
        <is>
          <t>A girl squats low in a dim, tiled hallway, wearing a brown parka with a fur-trimmed hood. Her mouth is half open when her head exploding with a sudden lateral burst—half of the skull shatters and sprays violently against the reflective wall tiles. Blood splashes in an arc, but her legs, arms, and open expression stay locked in place, perfectly still in the cold light.</t>
        </is>
      </c>
      <c r="D2142" s="3" t="n"/>
      <c r="E2142" s="2" t="inlineStr">
        <is>
          <t>Wan 2.5</t>
        </is>
      </c>
      <c r="F2142" s="2" t="inlineStr">
        <is>
          <t>Motion Effect Prompt</t>
        </is>
      </c>
      <c r="G2142" s="3" t="inlineStr">
        <is>
          <t>Product / Commercial</t>
        </is>
      </c>
      <c r="H2142" s="3" t="inlineStr">
        <is>
          <t>People / Portrait</t>
        </is>
      </c>
      <c r="I2142" s="2" t="n"/>
      <c r="J2142" s="2" t="n"/>
      <c r="K2142" s="2" t="n"/>
      <c r="L2142" s="2" t="n"/>
      <c r="M2142" s="2" t="n"/>
      <c r="N2142" s="2" t="n"/>
      <c r="O2142" s="2" t="n">
        <v>65</v>
      </c>
      <c r="P2142" s="2" t="n">
        <v>370</v>
      </c>
      <c r="Q2142" s="2" t="inlineStr">
        <is>
          <t>High</t>
        </is>
      </c>
      <c r="R2142" s="2" t="n">
        <v>1</v>
      </c>
      <c r="S2142" s="2" t="inlineStr">
        <is>
          <t>video</t>
        </is>
      </c>
      <c r="T2142" s="2" t="inlineStr">
        <is>
          <t>thumbs/cdf561a58303c464__0.webp</t>
        </is>
      </c>
      <c r="U2142" s="2" t="inlineStr">
        <is>
          <t>https://d1xarpci4ikg0w.cloudfront.net/0cd53854-b0e1-4e2c-b5d8-b427ed3743b6.mp4</t>
        </is>
      </c>
      <c r="V2142" s="2" t="inlineStr">
        <is>
          <t>UklGRqgRAABXRUJQVlA4IJwRAABwZQCdASpAAYgAPpE+mkilo6KqKzQcOUASCWdsZ1yNthOr1UwGZfvNnIA5Xr5Qn+AgMjmJrcfFL9tA9aHEirY0IOm6crr5Sb34yhpWrUJ9jaLIkeFrrLtboRBHb20yCjmJ2ql5X2bmjr8feQ4PZurMT5+PQL+Vliqs3jmVyLIpA2nj0WvP/CyaGCvsH5CkJfAfb2f0hgX8nFFUAa63Tzfd1nJOxggBk8t11TMbD5YDo524VsYSsDOwP0F6kUoQimxj5JeJd1VS0JhyjBpYeyfqI7oGIIYQRpTajE6V5aOIzQA8qi7xTM5ynCPN6yy1+MS4nGABPB1a5G8rMQHqqvZWD1iiniEJ04f9AcPADGffV57x1HpcvYbZ9A70oRDBrvx54cjvCck9MSTNzXXJbxue5vxID+vZRtDbh8QLzLk206DXCMFtXhVKrluFVwoU7cWN6si5yGoFswCuUe8f52gUokAq9oufm0byFc5g2nhZVTkJPro+6YlzMNTRPX4hRoerTseo7Ue3zUMyxcFIxGVvEUtVwDH19tWlIdH0F9M4xRgXRXnM6r6ayOOHzCHWkG/IesvTIJkb9S2j3WOFUdQ8aAAjAIk82xTe3N1kVKnjRyl+ijZN0hDWhqfmTJ212g8ZOIDSWyNC/CHgOCtT6MJXv9ell9Wvnn/DaeO7ww3aGn8IqP/1TmkBtqer56IhlNcLyVcFdYdNZUAp6q7x0eNsUh2Dy66YUZTTk2qxJN+uBF6dUPHomisn+1AvdrwSX9OwF526WcWoaEOC+SDk8AyjBQgAEFQ8EcW1vJJnnrdnOYW31aHMmqDd2+aKV8QoYIIfqFKvH+n1l+z0rQKqonzf5yLpFyFLSwLekYpxrmfhtixFeCrLXnZPx4UnBwxmqV7BQarH877p+P1RNKN5UuOmxSQv/UPAfw26KIN1ulyh+WykdMObTJEdzWu3DT6gd/mJrYq7w+Ll257zj4UrnoYvEzbPxQk0oTUT4fsmQs8fT58Zk8mZdYnr8AiBGU7xefDERMGukWIbzgKqmFIPqwVgWkHz/rM2+2RsThDWrL5haVvaqbAT8pf+oNOkEMN67wN7XOVAAPvoRyhhPL5yHER+bKZcdA1lTY8mpK1LYGCn6znWpS3i4Ov2W0h0HBo+8gDfa1B6gKO2qallerMnWwfYe9C4da8IWFMXO6uWbThyDi3jZU6s0iICYJh0CGrF4ve+t/ZSzDkLjFxgUo05+44703+wOinV4HXvQgwcdO5z8Ks7cyJezBuSDvrV9iEmcJyUvGFPN/ie42OEbGd+DQk35J90ddo4RQiW9FqNkZEhQw1o3PaJX+F/SX7/WT0v5K/RPvpbdDhQrvlaJ3MHYnqVLDt4Rtefvu8GRgrmd9f4rvLzWunlPIgy4Wlh7BNPl+U8eYiBKnnLPt7CgB6qV7Y0PC5gKQPvh1jc1rUCIo6/IqZavNsoMN6ikxyUT/e3pXjFnUXG60ZrUK063gjd5GtTPHGXZz0NmsE4U/BTDP+X0Iy1065KwveNiNinSZDS4qlHQhGqbYAzVmVZJQaHkPmUeys7jekYVu42oumSiHCQM5aNGZu4XxTFDKng591GUg9aK2nqkfZXaCkWI8QWav14rh5cPl4y4hLLWEKrQNimvQXKwZBBen82oQoTkQJyfFQfLZ/4uIfoamp6vYVhJm7c2E/aeh8JYNM4RGDfGUcFpPMkj0at/5I458Pd+znt96OL2EClNAcupkyYEw4XEByofz70j1jQxMSFAal2L06qZS7G3Rav1OID3Z8L7EokthiPXOpMSDFC6bsa3cEhzlWSyW24grCKMxAs+Ovu/pxVsRRPyWkSoSLYKJfqrnnAZKrEUxFK5RuZ6WZnOn6IFzEjbyexP5jJIjo9DAN46YHs1QsU+2aZyip35ox0YQYCYjUXq5VC8qbotzA8uE3kyhy0qsrU93isLbSIfWrbE58kWzTVuM9hvzpRNJxWA0ea3VeRC+q5o3yKVJpGzELlepTjrrW47eoUmN8UGC31Lpa9xF+7JvWrh9ypS0hwhOka3MJOTmZKMyUpA7Wsi62/pYaCR1AaBlasT8s3U5kML/2Tzj5pcZ+Ay7mZUBe+iC4+xALaDl15H6TbVP6Po3P9ItyX6lLZvTeaAVucn0pmpUvdebTdtrYaVZ4HIQLS/lGpLVItlm3olk70V0I5VgrwXV1lT2sTJuzf3NoVpRXLygSxdtovvZE6o7HVDCpKoB8LVJ2n6VTIGA8h0DR05EWaOBCEYWk/nlSGX4aTmRRwmsfcxcryknjtM6jtbkg20po2p/XhHpv+22QWeA7+OBsCJCenD5N84MfZv8GDr9dR9peDBvnxvkrdf329rNK3yrdufMrcCPrF/P8csBmRZQjLHDRDQSlMY67mj8j2Thhr5BQ6gpX24qbaTTBe1vxj50+MIk14Rw7TR05RPACks9To1KV/+B3vfIAggNJxnwEItnMjap492lcp/uRKR7oQ/FF12gERk67b3tgpspRTLpnA9NWYhtMYzhVcWTVlTrq78uJSjvDTnUVunTQal0n9B4M3bu8ZJvWxiPP7iaFTf9EqSoKBalvkyHKqyfewNVWNNq4MNVHecfAajev2/FlsH8GARlR4J3JnvHfdaFgZdnnN90F0chLuJzwPyrEKt6Trhl84ZUV83uWoGvi4AB28eo0wEVzSQAOCxQ3EZdCi+J2ddLptQd61hH3HIZhXT9nVZduzdRMqodsogaiALLQ+4uUOuBSKabhHq6f+RBeTzYWB8mzFAuOEEqN7+ncM4Asajgo9uRBvaMZjpY4+A4RILJdiWn60BINjh9vff5jAE1ayHxwVALKXX1Q9GxebGgKEOnEFNzHb8zWq63DRWsuVZA2FyQXezb2zhhJAp5ywX4w9+1lNrFa3XDQlVIMWCzUTdt1xZEBjJydWpTWMhC+sV6VFawiV1S/McnXQm/+XAekvIePoAOfVj1t0mBCifiwGzdAdzEdEoZJTMYabxLbL4fV7kbV3xhe99b93eep3NJxyHljl8IZWwnOPGexaSXGwtwsy/Q6lOW2SCUgwrrhn3efmq17dE8GtU5A4ATt+DijUPLWMdRQqjWWwvC671zanGxIJMBCBo8VNm46w4xjxmpbst+kp5s/xK3V3lLGnuIx09BFvEsVFS+RdBTg3cMzHZyQ9MgXGEds2dw0uhCKny1uyP7sAZEafcBdrF4soTxtiBMrnNZXBbZIWqVtptHtrmbSUE+Thvr50pTIboDa48OoY0thn0DHpwC65ySzfe1KHoPDf3gw+YrXXol15+OyuvSTSt84XipvR4bcSDEd6fXbnjZrX7yuvJPoTPhpvAXSW0GzdsdsqB5cTdMswzPVXEJ3lf+yH1PGTVu19Uj085auFzLKb+kJXX6WwRNNn+F0rJVt2EuLu0cpjwFyPGf/EwpYxHS3qTPXwhUls3XbqCOpbpFMuaWbNimEJ90t2QIq5Ci/fMx7wrgAruKyARp2PuPDzep7yQk+4sfS0eJHH/pexdEYozx+T1PjlTicOSf3XKWk67zjFPm6fWkR886TIzkHmXtJZIjSxBdYr9S+XX5KT4OQlzbgzkSQtys5FSCgQnQi13zlLJgCQtmI+SFkXiBaKClgTDx0dU17QG/0wB1CzcAiNBt5jL40dRuq98Vf9meZY40oGFF3wz0PlcpFPKCC+eKNvYxchwDllG9vUE8Gw6UZ20M/mh/aJjsNt4M7qO8TUypcvhZ1QykYceq2PnJM11cmrYK42B+Au41ixtoFwxN5fBbZSR8xDmsVVRYUu/8QpQWCT6n8HokNO9d/LwmlzPryor2bsw6GDqlpL6y15HF9+Ycy3kwwyiekVz0DdN6DVnyEkuWjYL7zULgDbRXmRBXlahv/WNovuvJWhHGgmTLbV5Rr55GOvoEHmcAfTUBAUVBNuDV+lHo+uBqLXvUcwQQANPVaHzkfGQhX0Gi7RXpManLfXLIrx4sBipNbJo5XwciqzxNj2t/pMrgXgncpiikKW9Bb90NUcmaBVqvcc+emvpQJiywWoUPNdQ1PsKgqmMjeuCQMhePAA41sGxK4YdcIb3A1RGcyQvleSLe4mIwFFukQa8tBUGQTYQxTPKfmpUizbZqd5UMzp7Jqp6H/bFvoHRH2mfNrDRbyPtEOpbkdE/MCN6zVOFMQYxlNLHTXVZNQoMziESenEP0RY9XkiKzwIjesPC2QtWfQKeoteauaAolXAJNnVAHGWHYyYLTQShBPjvg3BqvpQciyDcAQZjGuKZFBmFI2+j3G/nBc8jdCeqYKbQmmJgu/JUi2GHsGvOryQYPpJOtcFjUNS1A6doC6QFcT3QMRk34fvO4PUjtPjrnU3ZAac9Vdp1xogkT430Z4zcXszTGMiwZxIrl4HgBVWDza2WssGE+vObYTBtkPwc1SUz3Qg8Wx27g8wMiBSGvhiWctbY8MXvksFQZj0aAysuyklByuVQihJiGeuNf2J0aJ4teBqi2QnhjJ7vLlDsYABsy6q/bJlwMEO93wj1WwPT2fNpkkZRHsX5AOtmCJAKRKr4YCdplyHlt6OiorgYi8+dMJBJ6zuVP3mpwbF0hTd/qrLcfuuFUxwD58GoC5jXVUDZuSHdxmjZGExmC7SfYaHfHRAquhKXNkITNJvsYNJSlWaqtRg772k5lMF+UdJEUJ/6XE9yKu0EWQOILEVwMxqQRChrXhB0mpoMetZ0yiMXjEA8bjE/8afzbsjrHfz5iGjD60y9GpHoTP3MFKCcDIfVZilgbuxWRSeJ7e7Uovw7miaTB2Ql+JBkxSoz53VDPPV1dqRqGXNgSOuQYxHl/+zPiFVRzUCSIO6NBgaDpE6/JJH2Y8jl7dbk7nU73T+mr7iE9gKjxSNz6Tucovy7zmkQ5UA0VdS3N/c2P/Ysc3bPnq661muWyNEowdSJrJ/VeQHJVW0KnjZsWnWW3nAseNdoxRSsB/nOsOmGRoPqNy92RxLIWVvboTCeRcDJV3V13tpZu2o1V9bBVIRM2GByIM5wD/JHn3+len+DSRBxgYtNyzOAEU86m3o/4wVHPHJiDNkWl0IvEMVrtC5BnH8AXHfNOQ+IyRXRUsEci9kYeZkkrM4jcloFDjjqPzLpSx5fLbHtwouDMb4mk0hZyJD0AJ4wDaVYAIAmURGo6UXAcaSMqgXqEnG3A4Fw70biuocMRHYel5TvnYkLjvXYtztSTove3ScKPd593f1dXAaZPEe7Pi5snmIXXrS26KLRx225kSbmtEsH0z90rB01uNiomFNbpfHzQn/bXOe1cyUKv08CDe0Zm1ZDfOzky5zA1/4KjtcXKzxDeS73ctLQnvWYhKwhBU2dujYRyUDG/N64ZyeFlwcQnmrObc6CsQ1xN5JS0EDzeF8dk+2nW0GXwVO+W0hhGB7dpDXXVYLlr7085BjtBMPSsabe4AM1kHlqWgvBRpa7wko7QgBrqV2iDNZP4TVP0EVYSWoMIg+frkH+l7Tk/YIP5RMrmp3wYShn4g/bht/MvQ4INDRy3jgCTVx0H43dOfjrGhBLgOSxgo1Ngnx84GKdtyyncYIotEJnUFB0v5t7uGhqoQL+Uh258CwvA8HbmCXm6t0mXpZB4QX914Fmv6/LnlmzhwN7DUn8ORBcqPAKTYzcJtShgT375m+KCKRkEIsNf/TaM3eQt9KRglo+fyAxeYPWfkv/kweWLAU3ebDSmPTh32VUbRf9XiA7Yvk+UALdb65xy1asTSXQqt3YqFhAaU+xLw7Pq9JT7Dxf5O9tHlUR7Eq2eAZE1785f2yYk6ZrnBixU4RVdVOFhB45vbzeq3UkWhrnS5ggCCUZeEI6SDyrfcK/OlvX996qa0bIu7vQO29YQEpxut/nKQkw6UEq9pGiZCQD9B4vNC4zacx8xeLPteuXwkRPUELBMFaTwV4ZdOGUFmVp1EuHT9z+0CWI/Q9ASTkMOJgQSzLt5BlKS9X7UsACMhZUU+O1lw3uOYHg6zpMhCoPC4YG8CeoBLpZs0iUgAAAA==</t>
        </is>
      </c>
      <c r="W2142" s="2" t="inlineStr">
        <is>
          <t>payload-proximity</t>
        </is>
      </c>
      <c r="X2142" s="2" t="inlineStr">
        <is>
          <t>wan2_5_video</t>
        </is>
      </c>
      <c r="Y2142" s="2" t="n"/>
      <c r="Z2142" s="2" t="n"/>
      <c r="AA2142" s="2" t="inlineStr">
        <is>
          <t>motion</t>
        </is>
      </c>
      <c r="AB2142" s="2" t="inlineStr">
        <is>
          <t>flat_payload</t>
        </is>
      </c>
      <c r="AC2142" s="2" t="inlineStr">
        <is>
          <t>https://d1xarpci4ikg0w.cloudfront.net/0cd53854-b0e1-4e2c-b5d8-b427ed3743b6.mp4</t>
        </is>
      </c>
      <c r="AD2142" s="2" t="inlineStr">
        <is>
          <t>https://higgsfield.ai/motion/e0eb7a70-2fe7-4547-b3d6-dea44c41d41f/df53ad29-1603-4462-b317-af5c09a90a48</t>
        </is>
      </c>
    </row>
    <row r="2143">
      <c r="A2143" s="2" t="inlineStr">
        <is>
          <t>Prompt</t>
        </is>
      </c>
      <c r="B2143" s="2" t="n"/>
      <c r="C2143" s="3" t="inlineStr">
        <is>
          <t>A man in a business suit stands in a sterile office environment, his face reflecting confusion or unease. The white walls, sharp lines, and bright lighting give the space an air of strict order and control. A badge hangs from his neck, reinforcing the corporate setting. His posture and expression hint at an underlying tension within this meticulously structured world.</t>
        </is>
      </c>
      <c r="D2143" s="3" t="n"/>
      <c r="E2143" s="2" t="inlineStr">
        <is>
          <t>Wan 2.5</t>
        </is>
      </c>
      <c r="F2143" s="2" t="inlineStr">
        <is>
          <t>Motion Effect Prompt</t>
        </is>
      </c>
      <c r="G2143" s="3" t="n"/>
      <c r="H2143" s="3" t="inlineStr">
        <is>
          <t>People / Portrait; Architecture / Interior</t>
        </is>
      </c>
      <c r="I2143" s="2" t="n"/>
      <c r="J2143" s="2" t="n"/>
      <c r="K2143" s="2" t="n"/>
      <c r="L2143" s="2" t="n"/>
      <c r="M2143" s="2" t="n"/>
      <c r="N2143" s="2" t="n"/>
      <c r="O2143" s="2" t="n">
        <v>60</v>
      </c>
      <c r="P2143" s="2" t="n">
        <v>370</v>
      </c>
      <c r="Q2143" s="2" t="inlineStr">
        <is>
          <t>High</t>
        </is>
      </c>
      <c r="R2143" s="2" t="n">
        <v>1</v>
      </c>
      <c r="S2143" s="2" t="inlineStr">
        <is>
          <t>video</t>
        </is>
      </c>
      <c r="T2143" s="2" t="inlineStr">
        <is>
          <t>thumbs/4524ca208da2fb1e__0.webp</t>
        </is>
      </c>
      <c r="U2143" s="2" t="inlineStr">
        <is>
          <t>https://d1xarpci4ikg0w.cloudfront.net/c16e9906-a8f8-452c-8621-7f64e04494e2.mp4</t>
        </is>
      </c>
      <c r="V2143" s="2" t="inlineStr">
        <is>
          <t>UklGRmwQAABXRUJQVlA4IGAQAAAwbQCdASpAAbQAPpFCnEslo6KnpBK7KPASCWcHBqR7E6vt149eUgzFC+KeouawHQ1x+7BfNsR3pCico+yKKNqMfMjoChHViMt6bUqstX/4/jmDe9O747IgiAaV+J0i1FHu1oCVvWt1B9EtjTMhIwaMqoASpUQdfW49FOnXp+WwJObxRLIDhZZwPzGVUa7E0STnc6fgbfjtjvgW7S9P+FkzuoCm/i0nvm9oLZ/BHH846iGGgEWNPRM5tx8fXeZ4sDHUK7hFN/ZT2aDEU7LzWkRJv/9BMT1lw+8VRdklthLy67bIM+gi+Vku+2PrmBz+MxgwNtTsiKayz4yujU8Yj0CoDk4KG5Zff/qAKE9/JIYc6eFNlWIsfEn40C1Id6LyhPKv2KKf+TxqMWWGaklr0Qa7oYyUF8D2E/9icl8e2kIXHAn3lSyMhpSObK84PJbicvwUSNffc7PblALO/7JT/oUoF0cAvh/RyCoRIXPxUBz7nWfRfWX6qsj1IfZ6Q2quhjI1Iup84nVMqf22Hf8i2hC76Be6sJ7kW2pZfiUHhQ/50i1//2N7T4HVHvOf+iU5MZZno8NUugR6oKwUqSWOuVOWYPoHXIG1ZBkxPQVKWJCKmO9eXXHfYH3maLDJ3851FeEXeVhdDrLz1Ikw/YIgeenuOYR3d4GJvaDCnCCJ+L3MOlUGyvGpxv/dpP5fO0T+Mlvqcf5G6shR51RDdN33jGmVdI9VBXEbENg2WnQlP7FN1dCGHmBs0rF/+h76hF6c3ez+cBeH+TX9H8xNUfMWNPwa+oMXNSOUpt46RhZtc12yvj91v5IIFrMxoHskzZ9auKyBw0bcZjOF826Yx2I25ChSjOQhoiR3wD13xC76+EiBf7hWE3IsvkOoNCILt5ExVkLEyYGyoqAmVAc/YicB2HjrG9/qEdb6RwIcVbCvn7VZEXvQWok7/Bdmjw7nzph43dP/+ot6Nvh5WYu/O1SZ4YJGcKFOUtFMV/ZOg0ppL4dwt49Q59IZfQzh3kTT6oB/oOcZbSUWqbbzxiqRcRhT7ihWssHkdui5kGf4TUDdFbj6fE+3p4G8OUnO7bT8+Am4FFaGW0J844mVcjr6iaUYGzg9gsy9E7B7oezfmZyIa/R6bj+NcZMNO1p2yEyWbCs5QM0MTNwH5pPCaxatiy3rpf6OSgAA/vltlsWSXC4Gup/1xm+mwekrbPLNNZlcEpcmxB/HyhpG9i/3XGi8xYrbj72TaK4qPeq7fJ7I/q82V9NLKJrX3T1I46Eg8MKNdVWXiNNt2SCWJ3nnLoKHKx6spP7fWl7JP/zkC+O4J8QfW1D3XVixPHjmG6BAhG1iSkTTPLJ5qIPpaXh0vrghJHijSKWnH1nVrrqmj46FPJjOsgUmgA5jDyn7LpFzbrIn/UEXm4ZFTKEG8ZsHVTsYG4iN4ybFX0hU3M2Q34JJ+w+sMOJ2AQBEZtglkP3ahMrsEWCBxOBn6MdsXSWnk3GAkWNgQ37m8jcwSH4Ib9Qgin22PciGXENzHIR/9xfNsTiXW4cBeDvrJksmRLsg1NJeF88yZKhbVJg8N3+4a0iiRYwL4sPG+JqykWPUvDYyuN6+prV8n1XLCHFsBCCSWbJnLdwEwRlMyZR0BTC33IJfBkSFzM/Seui+1BT1OFw6nmJ/mZff22FWskT7T9Rm91GsWLwujkNZvVylzJuoesdX8WTLCXXnydeTptlSwBY+InZi/Qk2Ibg45YvXOgJl4dnM+sS9iau7/1jdKSEH37UfpDyvmNFMxzOgfNoMZEaycsgvQRXQD0EjG9rCSCTd8LY8cnPY9C7ud8Vm1e2QR4p0JN/MraG3uTZHeMSGE63wcDGRHY4ISuEf4nyT/HqsxtPn4839uM3gns2xI+u+UL2dmdR0nsqd3MJWfYil2fT8999GovHiQ7HZZ4CzuCUHNcsvLioUmGhNxza219GR1yzVyf4CZ5+g61B4PuzPXzrnQwSiY8IdimKoothvHCtUdF8vUCBNKYXHiF9zdQU4B7v8gqDv4jwhw32IwldOWW1hI5Z38BZADhF2lRmr0DkU55JSl/jiEmDxOzrLjVGKCpOvg23flNxQQeWqO74mSH4UfDgnFtnYkS2tV0CVyk5rmHXzgSAnONp2YxT2qVKmlkVwjmRuxyLvzhP7z5X4kNsGssbxJB1qPpHANmFg7MMAaDEqfXopvcAftgrpx7EjyQfJfHaxcN+3xZ77PomQpR4zI7Z4Zih63hu9FJ/zeYyv2dJuTMv8haHcvkmho0jSdASM61RnHPH4NnV26dl+2Ew0QZo/j/gdyOfs3GPAjv42yIagtDWOBTg60PLa9W8sumazNWoTKo310qjDWQTCEC0n34NCp6wnGZs4J2Rt0U1TuzizQpUjCzRMqxGRV7J62kb0ortIvrzRIYJBGegMh2boaXhCVdn7NxFJwpke1boChEm/rOstQ6Q7CT7qZCVussfDhSBOoKwaX++8SZQsAW4TQjnG0HljzgI/k3GetPiTKLI+IR3m+GHrbPoTUtP5IdkRG6wyeLg9E1pjp6klsakwa1Q46J4gVmP53CMpKmsLU1M6k+VQUetm+McaEh0e2jqFzSBkP1NPacYKVL2Lbg1aMX/eJbXfcg6vw2dHXbSSQtt73VRNqaelCS/O0Qipq9tNfZZNO/ErvsqI/r5snbB0WUdekdqe1E1IwbZMJZWkB1UYmSNKkgDBOnv8fAPCk+3ctv6eonnvkSOQC6+wkOrNasI/4F8940mfmGKb6LRgXWO6ov/+zFjgNZZYomJ+96dyNQAaf8tEaWd+WmV8a1VB70CHHIU3mPMbxEB6VU3rXi64FWCoJ3mzRpsvM5SU06oiJjLE7sD2afRstB2mC1gpYlhIV2Swz89SYa4IcbQnTWAOzMlT/gAe4HxEEsLc/P9La7so1G19128kduARIhb6SODZKU4/5AIJlrxqrRCq2eVNKKFjBJ6+N+9OKn7CsB85jH+bd4fqhbb4Y+Av0lrzjQvn+X5uJ3O9UQn/slemhn1l9MtTjEcBlvfTR2HpFFSmUM7YvnGL3YuzBFq8KZg5BdK72XEfntoRSJq+UTNXtb+yBsKAT7ddzTwDdXAl6Ybc6CkzBYL20zTvN2CeLHi+s267ibov0uvcsCRzSxOPefxkY1co/+QVl/0ozabUN1K4A/yM/UNrgAQD1FfMlFw9MpmO7qW08QK3AXlikCYVWX0Sf6NVWGvsJaPyH5ku/W0m72dTUBAqF2YTH0hQrOxAT1njyL8RFBwffw2eOvvMBPchRHZpt4CPGgpkyNSN6yCHzcdR+kOziFjt3P279TPgNj14qGywwswkziyOB1M9hBPe7d+1bZqJArcnKKmWCieJXnW6tCrTKloukYhTaR7e3F7O2ze00EGUn2t6x6CdGVSnbijWgPONcgpFQQwNeLvEzXeE1q9vOcO+ULvJLLJtZZVn6v+OMuKZxtDR4WSHj2O6TnIsCu8gOtn+JOhEAofS8pN+w6GkvIP/sRZkMSUFutI+9uU2PIyLh2nmrtoDFRAb0gI3nXNPiRI9WhYqrLoK9Cmvc7cq5ctqU3GFrpyPE56faXY1vLvL6HtQ/o/YCzN6RJ1gUYUva5SHQmzKNEttwycECxS3ZOBHrCe4acVmb8nEGiUihhDUfA2YojSWmjTADwPVY51EPGBFbZfT/eiAGsFEOcXCXyKuWGqXGcXKCwfrs+mTuTHyBzz7GJI5rc2VS1vGsFsKd4eqx/FJh5lDb4wnjJ6QHAHZuL6Ztu9W0ElS+ucUMZwvgBnTLkJksEarK/Iqso8nTAVNCD3QsOczgbUCeroVJ4eAB0PCra5Jiyae6FnS1iTYPJlnYt0USKbIKmDNfqSbeO/lx5PpG9BDRR16T6hsL20eQVILbF+JzmgbXxuGx8JBnGON5jNygco0bzKxb/uHlqtvTJtPldHsl5AfefbrTbE75sSfLovw5nyvd7rDwtDblhEb942fUWI2YECeR8MiGbGtFS17sJA0rFlLeVVmqHkcZiPHeEPesj9IekdjNTuKMdlue+NAnfyRR2LEHJ0QXwADvc5J0u8RCQENoLMQCEDAp/bxaiYx2bt5XoswIBvfOUtKrZoXiEEuCcgLtBpBR9TNXeU26sOyLDRr0oiK0HXa8WW84qy3qORihG6E58l2e3hjwlhcRIXcMu4kzKwriQMEoWlyfPmoa3XOLeFO2hOch/L+kcQQvuuBu6cnNX5RxJLeAPK6vEbc6Ii+Ht0DbmYVLqsSe821rBETrK4F5JLI+2etyjQ1xAGM4rgnnTQ3/V8yZK9Cs33zEwxc7dF+F0izieVC5hxZTPIk6N0z8fKXGY+U1jkPKG17C7SFV9M7eCRYgmPgUlnP9nBnSRvzgKiRb8hynSORuctNci3lXGkMlyLWVcWfr5BEtiwOeu20wL+0qO7kQrLX9uyiXGv2b82EAI3rsP2Qo2IhTehFJqfFp0kfiKzWHengunb2ulR5OGved70k6858jdfjZj6PMKhhxihUUf497Z0CRju06MmJn8MXrozPeNdSGMVbBwBRBFu90a9ntdu7Woq4aDQ96Fcf00sNfsUuNZjHa3qzxGm23/ynVzakeOKDrtN69pliOfzMJYTkIEygh3Bwj5yawdTjj4FVEraiCe0IbNIb4gRiJjvBtPheXlfOAFTTpOi33el5ZsSCoWvxkE1gKZ+tJaapsRM9fURBKu1PRIG6OW4n4ErurdqoXGKiY4SLJ1jmn/OFklACHte899tf0V7UiT1eRXEeFJwFfbNwB+CgKaItoNLp4YcNvMEePLl3oUIXACqQxVbaSNtsISl+nHzVFO4ZFZ3dVGCPpeVb+Le+UFCWL1yeZfFyHzgRorExsI+mlc95DbsNHvrcgBmuQnaSCwciHATuPZIgEjcaCoFXJSg+xEnqk5o8JaL3A7viDzqgTXrDexMfHeX/pc06HVGXwlG6q3MSQb9NKXyJavi/IreWHvzI9cJeKiNY2USwvAZyzq/8qkaeoX+QLiRyXmSa2NgZliJc0HLmcPh/TGVGSH96VFpx9iUjGCFRcOqARkwxoJLeiIydC/XbnnxRzi88AL5A83maRHPIJbwAR7H9w5qoaqSas2nlwQWzF/58CWnTqOVHIuJWl42laoKGZ+K4ArlFq5DaY20SxGb3zVeDDgWX87OAxQvy2he3jSjQ4GMmRx26/v8VQ8GOG5NLcEDMEIHBP8YqM134Z64zN+PgJ1PxjJJxHzRSc0mORC3c/F5WavdHDXXqXhTSfgFCQyJur3Wul5avQS/d5XA+Y1gvKqsSE4moY98EVEpywPP3LjqYGa/WI3ehT57SAX98QTjTIrTKUwBCAEGo7Aex3NxSFxsJ5RgfzbV3Do3eRO5vLEuRdirxhtRTuB7NgoYpIC4+sU/cAZCuddJYAXwHieDYu0JT3Z8DMcZNEd/QDuwUU6a4BcoWSOb59XCi8UmyWHrucnaoC4UwWPIa91rKn+8Da6v/cUpMX9Sne2vMhvrROsoDIK4ySYj8Gr1Z1JS0UtygAtv3JTQe/OjpR4xf984MOIujzGL1RtLsHeF4+I5rl3/w9+XIQHZFTxFwfAlRIAAA</t>
        </is>
      </c>
      <c r="W2143" s="2" t="inlineStr">
        <is>
          <t>payload-proximity</t>
        </is>
      </c>
      <c r="X2143" s="2" t="inlineStr">
        <is>
          <t>wan2_5_video</t>
        </is>
      </c>
      <c r="Y2143" s="2" t="n"/>
      <c r="Z2143" s="2" t="n"/>
      <c r="AA2143" s="2" t="inlineStr">
        <is>
          <t>motion</t>
        </is>
      </c>
      <c r="AB2143" s="2" t="inlineStr">
        <is>
          <t>flat_payload</t>
        </is>
      </c>
      <c r="AC2143" s="2" t="inlineStr">
        <is>
          <t>https://d1xarpci4ikg0w.cloudfront.net/c16e9906-a8f8-452c-8621-7f64e04494e2.mp4</t>
        </is>
      </c>
      <c r="AD2143" s="2" t="inlineStr">
        <is>
          <t>https://higgsfield.ai/motion/6fef255d-cdd6-4463-b025-a42646866c1c/d4c60e0c-4026-4f02-ad67-a12fa6249af5</t>
        </is>
      </c>
    </row>
    <row r="2144">
      <c r="A2144" s="2" t="inlineStr">
        <is>
          <t>Prompt</t>
        </is>
      </c>
      <c r="B2144" s="2" t="n"/>
      <c r="C2144" s="3" t="inlineStr">
        <is>
          <t>Camera locked on a long street drenched in rain, facing the blazing Tokyo Tower. Flames climb its metal frame in slow timelapse. In the far background, snow-covered Mount Fuji remains motionless under a deep violet sky. The glowing red of the fire pulses against the silhouette of Tokyo’s skyline. Blurred crowds gather and disperse, their motion streaked like ghosts.</t>
        </is>
      </c>
      <c r="D2144" s="3" t="n"/>
      <c r="E2144" s="2" t="inlineStr">
        <is>
          <t>Wan 2.5</t>
        </is>
      </c>
      <c r="F2144" s="2" t="inlineStr">
        <is>
          <t>Motion Effect Prompt</t>
        </is>
      </c>
      <c r="G2144" s="3" t="n"/>
      <c r="H2144" s="3" t="inlineStr">
        <is>
          <t>People / Portrait; Landscape / Nature; Architecture / Interior</t>
        </is>
      </c>
      <c r="I2144" s="2" t="n"/>
      <c r="J2144" s="2" t="n"/>
      <c r="K2144" s="2" t="n"/>
      <c r="L2144" s="2" t="n"/>
      <c r="M2144" s="2" t="n"/>
      <c r="N2144" s="2" t="n"/>
      <c r="O2144" s="2" t="n">
        <v>59</v>
      </c>
      <c r="P2144" s="2" t="n">
        <v>368</v>
      </c>
      <c r="Q2144" s="2" t="inlineStr">
        <is>
          <t>High</t>
        </is>
      </c>
      <c r="R2144" s="2" t="n">
        <v>1</v>
      </c>
      <c r="S2144" s="2" t="inlineStr">
        <is>
          <t>video</t>
        </is>
      </c>
      <c r="T2144" s="2" t="inlineStr">
        <is>
          <t>thumbs/912d6493c1c69692__0.webp</t>
        </is>
      </c>
      <c r="U2144" s="2" t="inlineStr">
        <is>
          <t>https://d1xarpci4ikg0w.cloudfront.net/889d8011-5eee-430c-a942-538b5c2352f2.mp4</t>
        </is>
      </c>
      <c r="V2144" s="2" t="inlineStr">
        <is>
          <t>UklGRnALAABXRUJQVlA4IGQLAABQPQCdASpAAfIAPpFInkwlpCKiIvRouLASCWdu4EeKjeKeN52C7HUgYV/AOwfOKfG9SG4RsECycvit4MvTTYNKhy7yWrZKaq+3EPpc18QTQyRlEwmvhs8nEPQDlN0xVoKx6QdrtPdjmQePbq1YYNn4ftZ4fzHJRN1wZ22P1KBcHVuHo+zwnDYky0wjFHk514009vTJyUWZ/ho+jL0PMA9tFfyiialdbetnBmgexnhCJpjKeSI/IIg9JcC1ESTslBczpM2AxKFrVGuWTX7gUaR1IwIIaHQWtQL76YZOG7a5WzdUNZrorbhvmXQG291ansyXE3OtUjdEnU4kMSK6HS2CQ6OzkXPa5orRymUSXnFXsnY1g/aQp5+pMuYImLj2WNmLIV/2LO4Co2HM4w2ALuoCo3mF6Bc14/ueqzuZ+JLTdjqcqFLzeywUR47IMtyQdceZ/gpYwG0M94oMx2nbHEeruAcDgJtiq8BlN98nSuQsAeLLSPXYU8fM2ghhYQL0MVp0/mKxPSNScEAq3ybpyGhvlDHJaCg/BPxbRYACV5ML/yVujpai5V7JMszx//L61jRkeYnuqQvqXk7x+B5R6SZ9gPEiuZII1fS7VHhzVTYRoZyPNNoS3SO/tDzATWvT3kOl0DFzsPkIm/PcRIwY9hyFxO6AAP76NB3KUSSO5SiSK/EBTgw4H2E2JyIVmCP/yyPa4yNMON1f8o3chVjNmXi7FQTjvpEKEZ7YowrIrITz4I0Hp1bwNWmJ/WETXl1dFZ05XPxL/SHUZopp4/7PWAVT79iAAnfi+yQOa3ngJt7VRpEBMaMsbNBqEpu8gUE1AN9qU2ngFRFjMxlKgNqAuj1zs3Ih0mfDEx2nN1dEW567wKaKLaV0Rv2NVngHTGamNdHTqofi0RPLSJ5o0dl+EPGMu7SGpoUgTr5JhfPt9xnyx1qNiNqTx6agfjwOFc+b10Ia546LNe8vGOfAVMWjFNZsEHLgmu7x7XTDkX8UVcsUR/hmmpKXDBJu0kFiz2oRp17jf29cnJjk8/l4lAfw6pxnjwDpbHUAUG0/DLJxPijfAFXMWQAF+9a2D5ANFdZ0tKGczbmE233NW47mnbzwa2n9SLWoDiEnkkhTXgTAcyefJ4w1QgfOVJ30xPKJ35uOeNehcsK9by6ol32I6IpKdvb87eOOdMpJ6nbEjGM7XCF8846/f+Qq46hcf0LiNmOsmGz+CknbYWI8iap/L6ln3yPPvL2EyRu19xmCKfbBYAwkwzaTrE/6W1MyYUol2niBInv3EMau4OrqJJ8Isov6BZOLHlOYgZOT539gkeO9goQvk3fkCWkJpe5kBmhLhDuYg2QUxavIhFOkjdfj7WwzbT1jWpMn4wzId5mnuyXO++5xzcJ4vIWKOIjUX9gTjKbykf/Dl0KIpJQhjDYhY7P4TP7TLw/rkQcKoCGoKrZh+YWkjtoM7ojk59QG9jyJ2hOJWk63qxxtgaKO4Vzd9fWuv2v+mJ1gWTekaUzrbgkgw3mgJfBw65kqY0AWDcrAeN3E7wew+XxuxAYfmUUSzu7IzejEohQMBQasZwAKKc0mWyd16qBomG6rKffVqELdZI6VjUaMWZbZnl7exBSXx/BIMvoi508oRczsF6h67yDPyc45J/yGvYXXARTDLNZUgbNlG5aBzRfMqe8r7LYk/ThdkDdzlSf+5cJHiyzZOBUdAKVuIWs3SS+21PqUbVXMG/BYTrT3f8hZm08EdPvJXfrOj0L3oh8Su7en6wRDi4qMWSEQSQ+Me0Bed+qhqWo0mEw/nGAUOC2NvWEASvei01Lh6cPstLM/2bUofy5VzLZpynbCIO7DVjXHxtqi6TdT/mvSP3IUtG38Tcek7dZeEk1hCDke62fGDn3nPM5UR87f7TFTiVl5YAmBuHj5nWSFfYEyQAUnCu8rLpWC3mbYyUV/S3vC4TtvolA0B4zEJXdtkgyvy0x+Lr2YXw8I8LgsWEA3FySe5PNrg9GkVyxDv8pfa9TrzbGtBzZKQ8FOl1STbRma/qVfxedvNO0p/Jlk/PJwo0Og5iljahfV8QWoCyapyC7SB69tPCkD3XRFiVkXcmzJqLdb0AtPYUQWuqXMtGHZI1px1YfFcSiAOwUS1G/+iyW4V+oz8Y+kzjzjdxcG9FVlXprceJBBdiriXTVbR/0pXqzYcAo25YZ6SAJq4OPsGRnBzfEZuDr40O9pUEudKMb8BRcXaCcWArGMux+5Bbf6FkfOBV7WZacdjg/h3ByyhViSkXpp8mWSL3pNVKp/qB9tmZK9ZEq6vNSFYO0NqXDSJSgVsWNciQdCAJsOC7K/RDHwD/Mf5KLj/eFblfETanMYIzrGXxYfw1YaJ4HcrDWYbYPotCmdY7ItTxaRspS/wBI0JqEL1KG3V2YctQkABnu3+ZYZinR9+bK6Vmwu23yUAACXLMEP2+d5Wv71ghPRqFIL0l1Y48vz5ZOd78/bhDRFmF5kEOhVcKr/ILvlThQp3zAn1NZe3Rt2wPn1zOWV/TpOkVck+txayN5vvk7jmessuqc8SkbRgZhtRxQ/NQCE+k2zJYqFOvMp/FQgoA5+q3pZ9rHaoJVINeJ5yamuq10oeS2u3POgIiqiUzirDXfpGGJib2Zj+TLCaq1gefMlmgMmHQwh85pZ2sp7BVGkwnucCNOgGXlv0Kmkw/f4lKVxWY+Tn0i7bLmWjTgWstIFj1+z27koY6q1DVQjyHP12y1nMwbRY2YNrnVlCobiyOMCTJOwfZIp+nyQlEhMlASYI/67s5XlD2AZ2VYEnkWVdA3mVSRMIXhbbeQv8iCMZrDS2XPXrNHMxzFSLhLetPVecuhFw7BW6GQePhE9TV8bvtwHXM2MLYi6cOuXvesdbkLPpaMSTBSQOBXrLpTD7jYVRvfX9ch1PcNGO2hldrX8XDp95neuNaAHXZ5AGcbB1ERxjAkj9AQhU6RN57bQAl+aQhUjq7tRi5CL+mgH5p8/I6uKpmVW+xEYCbOSvy2/sSE9zWPeJtnNaSZvCT+T3AFV7Mk0DFDBHOa1GKm+NHdsYp0b5k8Z6m9wPX4i4MV5sxMiTN5J8+JYl6OxGO4w4umwSaXRSJX3b7xdBMPItOUSGooKJDrE1xlj8s4G6BJBC4FOMp3ybkVx1CaaQ7E1Nxy5oIRbMCX1SKw06t65mOPV4uoAiFDkL4V9NYYpsxipp+L05l8jg/GOOvMSlSmW1qL7og1CEstkGeaJ49T9oIWKxcI++iJZRBQBD152xWuFf1WF9VnZKG7+NlEftbgpoyZxa0qDFOi6vZQtRACC0wwOMQS3KE5LO6P7XZMzjt0dHSGGoKAWjpHa0mZBKftNfvXgpvXsseeMuf8Vb9t8ZKubOn27hEXTV3oMswOje5saInHSNGvNuloHfeN8mDBjoLCgGzdWQUmT/l2laBFhYQWrYAHi16rGsRVFycmEsLitLO/Li2zFgNPd9osKKLPmsEmYwlt5A6XYIfM6UEOBeknH793Usvala2nejL+jIJ24aBaubL/fv3UgaLXGTOGbwE8Vs9XLiHegTs+z3cUrSSt5ZAorVzi5++AGaCWC/kgEpT+rrAHVEit4DDTRmuDmG9/cqAHDCR63EyGTV63yBJvFykQoPCBbp3njmfIP7zMaluJ+Mt/dx3GHQbJs/ImfWqYhKyVaYwAdwRB0rVLpSj0Z8tgbn1SM5jXtucrf4E6Ue4etRfJeufCCX5JExhoSmND4oEyDsBrasejYR5Wnkl34sx4k4NcQAlNlKbJVfV2qZSCulBKgpauDnh09EOVN/wwgjvwqgAQRmmlMWlUHefzNhpd5G6t9dBkvEbI+hF3sa5FC0nnXCAK4gIWXQyKWMCKG79dLk0j4QD0BnzO68zx3pTsYneAAAAA=</t>
        </is>
      </c>
      <c r="W2144" s="2" t="inlineStr">
        <is>
          <t>payload-proximity</t>
        </is>
      </c>
      <c r="X2144" s="2" t="inlineStr">
        <is>
          <t>wan2_5_video</t>
        </is>
      </c>
      <c r="Y2144" s="2" t="n"/>
      <c r="Z2144" s="2" t="n"/>
      <c r="AA2144" s="2" t="inlineStr">
        <is>
          <t>motion</t>
        </is>
      </c>
      <c r="AB2144" s="2" t="inlineStr">
        <is>
          <t>flat_payload</t>
        </is>
      </c>
      <c r="AC2144" s="2" t="inlineStr">
        <is>
          <t>https://d1xarpci4ikg0w.cloudfront.net/889d8011-5eee-430c-a942-538b5c2352f2.mp4</t>
        </is>
      </c>
      <c r="AD2144" s="2" t="inlineStr">
        <is>
          <t>https://higgsfield.ai/motion/128ab1d9-f6d3-4a06-8a5c-ba47f16e37ed/28ffba44-d256-4aac-9308-5eb0d887f459</t>
        </is>
      </c>
    </row>
    <row r="2145">
      <c r="A2145" s="2" t="inlineStr">
        <is>
          <t>Prompt</t>
        </is>
      </c>
      <c r="B2145" s="2" t="n"/>
      <c r="C2145" s="3" t="inlineStr">
        <is>
          <t>A woman in a sleek black suit stands poised atop a vivid blue wall, her arm outstretched as if beckoning someone. Below, a black panther prowls silently across the blue floor, muscles rippling under its glossy fur. ZOOM IN the woman’s face, her calm expression flickering with unease as she slowly lowers her hand. The sky overhead darkens slightly, clouds rolling in.</t>
        </is>
      </c>
      <c r="D2145" s="3" t="n"/>
      <c r="E2145" s="2" t="inlineStr">
        <is>
          <t>Wan 2.5</t>
        </is>
      </c>
      <c r="F2145" s="2" t="inlineStr">
        <is>
          <t>Motion Effect Prompt</t>
        </is>
      </c>
      <c r="G2145" s="3" t="inlineStr">
        <is>
          <t>Product / Commercial</t>
        </is>
      </c>
      <c r="H2145" s="3" t="inlineStr">
        <is>
          <t>People / Portrait; Landscape / Nature</t>
        </is>
      </c>
      <c r="I2145" s="2" t="n"/>
      <c r="J2145" s="2" t="n"/>
      <c r="K2145" s="2" t="n"/>
      <c r="L2145" s="2" t="n"/>
      <c r="M2145" s="2" t="n"/>
      <c r="N2145" s="2" t="n"/>
      <c r="O2145" s="2" t="n">
        <v>62</v>
      </c>
      <c r="P2145" s="2" t="n">
        <v>368</v>
      </c>
      <c r="Q2145" s="2" t="inlineStr">
        <is>
          <t>High</t>
        </is>
      </c>
      <c r="R2145" s="2" t="n">
        <v>1</v>
      </c>
      <c r="S2145" s="2" t="inlineStr">
        <is>
          <t>video</t>
        </is>
      </c>
      <c r="T2145" s="2" t="inlineStr">
        <is>
          <t>thumbs/4f4b72fc6961d801__0.webp</t>
        </is>
      </c>
      <c r="U2145" s="2" t="inlineStr">
        <is>
          <t>https://d1xarpci4ikg0w.cloudfront.net/fb0e0ce0-bd0b-41fa-a09a-68f1cb7dcb5e.mp4</t>
        </is>
      </c>
      <c r="V2145" s="2" t="inlineStr">
        <is>
          <t>UklGRvQOAABXRUJQVlA4IOgOAACQaACdASpAAeYBPpFIn0wlpCMoIxI4oQASCWVu/AhfyH2hsXRogfhgf24+x7Lf8LuC33O5u3G/mEGdRnl3+VzuJ4n244/6e3xvmQ84DTlt6fyH+iDLM1HTUQc3AKqB5GrpG3s/LtrJR4iQSSSp1Sbwttf5GBBNQg0YMgfdK+tbF15t1FvlTM4iEuLWtKS4UqOx+SLa1oFENCjSTYIyXA9WlJYgeMuL0QFvy/kIN7O4W4+PiJiYsZj96EJ3Zyr6hIkKanVYI1Qaw4Y+XiUoYBjaWf1TpxRzFhV3t7Y+ccQrIWxpUH3qu0WKg99yAMm6ItboIn7kdyg/UQarlJGCfm5g/w8T0jz2J64Sqx2GgfenhLUq2uD6cLjjZc3VXnB/hpSa6mjdCB9y+tR0tEVy1/Vzm8loHRiGnE7qHfOso7g+pzlNK4F2RO9JwGsaUI5ow4U1JwAQ8tDGuSJflq7lOcfqP2u7GbxC2J44//NiAmF+y17VqdQ6DrG2cD4u5CI/9RYyPWFmHN/xleOX+J2WzfCZv+KRm6J5I0sBfX9V4Chrloa8NRbQ4gXw0w2vHuu+Q9NYt69LtODgx7jZNiAdJZc493FschTfVyGvawP6bM3iKuMm8nm8106asWlNUuASt/bkfj1Sbotb4uootFETUEsn6FmK7pMAS558ADEfsACLjMx3VtJYZykZtgOUGEJozMWiwJlK9qAgLiULuhXMNAEBXBh2CZKE+Glld0RUZFOYnIK6sNJ4Q8lJEiHgndzlTK+a2UjTd5bUrd/NKhfS3dseofDxmqHW6Uxz4+KkUPD5Oc006Ba1aMsokcVEpXhQtkP/KcVHQN91Lb/Ps6u7rf7umOkvhffLH+EzxoqiZawyub8mNGVA2DwWsGBiGXc7Pw9p+u/apjtGIdDKPNYtGDZb504TdxS/MmDyyiiMmyyt6eqcsYvdJslyfw7twalYtkEUC+0o9whhWgKP5dwfEtDzL7vQuuUb/ekYZtaLSCPCMjLBGhqa0FholIH/8XN+UbDHRb8IFymQ3J7Rak3OcuREYbaz2vsl6S3jh/mYl8zck7jPexwFCb9qHlh14AeqWV3Q016Luo9F6sphwfeUnbfajTVaWWAI1NCDuDna4AD+2Cwdf/W3azsxS3/4M0lx3/POmbOkQI6ckOoNArntyDDPAXMg/KPFD4LM7ccaD5h1Mvmo1nspOzPqgKAELueJ4i/5HTDN194V2aarC1XW06OiwgCVVQVNywhdlKhq6euBY7Za2no22FDvjJ/j+li+2kSsfr9DkaTKyQFDixuymTXWakEQ7ivvtn1M4uVpFEVqhMHh0FfPVb8dilLYJI1C3vqsGDDrhFeMvetAwJ5a0KlT6Txf2R+A1hJDzDeqpoR6C7mlAwirD6EzXHiEi3lOWnvs/+JOuHUivZqofyOURfgDe3Dbf6R0MTHfvankv4nZCr6qBvCdS2znvSDOt6heueTOoxeS6zBnpw30oHLvA4/L9FXxSBxgaT+I2bAZo6SFgy7JvyQ5VEBFf87tmZBwGGBvtQNzFqEdK1KZCohbYp7cWUH06JnkwBC077V7VE0aYqbd/1/dQDhCgAAAAuaEi+Yc3PRUGo1pOKhqbzt2EpXHiqXUwXn0r8+pvOHLpdfC88uyVcfyg58Bxi/8QzMFM8dtnE4lKk0yirKhkyHnAg8k3IpCktl0hIRHRIARZ6qNqsUcVUkSlBlscgWycZPrAVatU995qYiu3xJEgLC+XTqkWKN86x3LmnWxaYnaYP3FrQJSw9+sDn2PRScnrrYDBkj1jTf/Tb4mpJWi9WCr82Mt6vwLvP9ztdz7pQW6eRHKRx6p2cbvuHXYsKxOVEpbyfXTlIzI+/6rBLTylFngAob/3LlkrZbh9lXO4LD+3TWED7dXZXHZBwfunn0xnd+6QSth+jpt/OyPkwuhSV4Q/s5B1TgaZ7il6vp5L+nzcpicoJb/EJ1DwGMtfVanwQcrTBOwXU0EsxtTTGJunx4eDLsQnNQhU3eavIuVTQ6ZB1dIF4vwDpyh7qn9UWuX74C2ccILTKGJuUKOvusS/iMljyalUhSM04Jwo6U4kit0QhKLMpJfYWdRYR+CGDbtwIgqF8dVkh8ce/u+kzkyCriohQ3z5aeHCpPogw9AxLt0eahQLK34yDkFAqObfGfa0NM4LmvrpFnd4dLFXSM1Yu5p9ZQFD1xAeQF0pSo/G5/WQZfJl04ZgflVSecbUPC4cTXlsYb0QkmIhaYdX/XX1BgANGD7xVtdC7JYM3gScfUde4z11D8k4KjxWLznDqXwZdVjOSwd451eoJR+1EZMmVYGgWFqt9z41GnxPW4C1Pa6VbJ6pGCgP+jroJaTupEsISqHoAiyI2KYUwSsFpGSa+CCMlcsjw8gtHD858Nnnq0JZarCNbxbe9cKC0xHo17qhHRZsEEq+xJHq33FY2rRnOEPp1XU4zPw8C/HqwhuYZGFHxLXWqSUoHecbXkRssllYGLR6w+x3aI+tDFO3xWtH5gLlPtjyM061g+b/0Vlcw9XSIYjn2V0AiEAiNJH6k1/B+XHf38REuQ5E94xU6DlOoo6AoTAD5hofeIR5sb+OYAjUV/SBE7pSMc4OofuWp44jkmARc9XGR9HuyH696eossy6dviGsrXLp1SInknpm796uAjGnWD9DxwT+LJO10ZB+pZaw+MGGAk3eyS1LfjY2PEf+8r+Fl1wzjgNeWZhbb/+iBVCgLsO5f3k0HwaB1J1mCXNzi3VYkV7r5gXvcYBy0P9QqLe+yLLr23vmMGGAjh1fPQdH6ujQRtMTq8AhvuJpoklI9KQY8HeCdUa+jVgkXNx4xub1FoFjPyKJF6CpJcNCMO5t+5Nn2JBqPBhCDPTfKByDQ3GS4OJRO+LlZufWphbIyrPmynDJr0s4Wbq+8eUwy9LQ0e4bTfAvDixqjemdUm4nt3YgFmQ2fvNYYnV9XzdOXWUdXYpa1w2KNZufXpQh8vSQXpE22GUAPuO7/RgYctgzujvOI/t/7GzyS7mACYiCseTRUnkB7QInV2YE5f+SIYXSIvTPRPn5mazDpWQ5xx9EXfL+DR6sh9kLd2q016BSn/AiSDSvpsuBGtgEFjD7vYHad2UUO3hWYbxGr6BvMaq89f9Rojw/5zhemFuLWtGSj4AFxulL5qKOIdJcA6y83DFD28Zvb9ak+S/U1YM0/u0r88XPzQV4G0iiGK9nipYNam4YDMG3usurUucufvIq26OqpGHlM7szG5W8VcaE520982LXNkRC3u60rDcg+RnXsMobaMJ0Q38Gl81iq1nJTyiAN9eEydH+vQAxL2A4U41FdgDacqETJreIR3vYkIU8ZuirpWVtqMkhwcKxA2jH299tjgxdfFBr1SHMOrZZ1lpxxRP1nTFh0AO9OVbzl2ooV4B/GHdUMkIAf5DTBDgHGblvvnWwpYtaFTjINbI05smPWOrjayg4MJYk7hGYZgNRpjqY140a20VEoTColtdZtLN7wwul7M4tDHsh0umtlWx2heGmz3bDNcLlnmlCxmDcHipDS6z6+Q3FU9O9fzUWQLC4wlJDC2Vz4Rx55IUlZlUTmcIw6BilX9T2EQX/vUb9Y8a4tdIHzxRzrW+5NsU6rLReHVu7UCoQeTybUG1rBOEdbHtFoUbCNYTqWJqeTKveOwhCbjek/b4ZarycbSfunlGGhX2EOxnEayWbBR3lCrVM0t97X/IZ/aNNA2uMfLgPhPr/MVEW1xh7uKgsh5YWFM9o4D04QnsWVOxYKUyP6P3BFkaIexE1+UO/VjXFZBCUSbNfLKJD1NSnZnI+gTzh4hk6jqdye9r2VlmMB7tqq/D4UfA2dhXjhKlZ5xXbpx0V4fd/TF/8n5YYP+D0Im8bBhv12dWnXxf43v7jE/xAQ11miZ+0p0HfX327ljXuneAdfthvJVFv7dPikQU5kK/urRQEnqtrw67vVAa9WobumnA9lCjVHifXuY5yzFWrnRoR9CXHSIQqNPr67Sd6zC49IRJkMGJvVbIobQ7SPoFdoCt+P68SfAysUJxOR8GtQAqzDgCi3W0blCHi8GX84/lDpfHINKx0tt1GcXEolR4HmbcThggLXX0oF80Q7pII8d8hVGjqQcbPO1jNiL6f+ZNJ7xSfAhF8TSTvox2nzvZRSL8OWXx1GxXl59AW3AjqJMO98q8HlGcy0P/LL6k2E9a8nTt6UEWOHUBZGA0qm88Zey5Tl9FA/oZWclDinFNdQkcTyna5rGLghxvBJOa7yttWaDIKXoAqGNQ44yT6rnB50NVE+vma6Tls0wag3DBjIwBqz+aZ6I5AT7EA2Ik4blWSfwO1Xf5RlbuHXb8LjLwxMFA3l7qpkF/XN3T0Cg2AUop0DeSTx8XZNya8+Djvf1jm/z8hGJ6QQ6YiEEq9qk/8dI2rzxwosRtJAe6SV6Dyluzwfe0PK+QX2QZ7xUOu7BKx2capUTekLPjcUlqXvKXuS8J0w/BG1eY8K6fgoK1L2lKiHh0uq5m2LM1BzfH8n3b0f/TTInpkDcheGxBv4XfhXK2699yps5tmzQkOjGIy72cVMvsvgQujvns8TYzn4yo+nM+YDW1kBsZPJ5I3my1u+EszQpuAgczEqIZsdxu4otu5k+UxOavnv0uzexbIA0as3CR3eGjXI82KO2Vt4gVeP48yXZ18YxLlgOYNw6L+g38svyvT1uFobUII7UAfYr57/DquyagL3UU6arvvtF/0RdrSEcWjNFJJHUomFuVyAz5LunDhABqA+w5hppWpK9y2KcWOgPaioVKtO//h4FDH+XT/IDGXmBh6vuLnUmZIdTEffp9BmdQdFWryxw1nftVyzFcmg0Cw5Iwc1xG8k5qVjj+AAq0tmeyGMiQ81RwJipoKUGmO3YG2WVVHMB7rEObxrtNKR2F5dpXCQZxwARshXJpQU5C8zyKZ90yKCLeB5PXghvv24RzQUPq/18ACk3qkzq92z2pepAndK54UomOoOGIAsjIRgcyobpaDxOEuyet1HK1F1mimj/gk3rBKzbbQTSI3rnF/SOstAa6D+dalA7BbGKUyMLMA5JsupjF4vj9SytQ7zWEzwAAAAA=</t>
        </is>
      </c>
      <c r="W2145" s="2" t="inlineStr">
        <is>
          <t>payload-proximity</t>
        </is>
      </c>
      <c r="X2145" s="2" t="inlineStr">
        <is>
          <t>wan2_5_video</t>
        </is>
      </c>
      <c r="Y2145" s="2" t="n"/>
      <c r="Z2145" s="2" t="n"/>
      <c r="AA2145" s="2" t="inlineStr">
        <is>
          <t>motion</t>
        </is>
      </c>
      <c r="AB2145" s="2" t="inlineStr">
        <is>
          <t>flat_payload</t>
        </is>
      </c>
      <c r="AC2145" s="2" t="inlineStr">
        <is>
          <t>https://d1xarpci4ikg0w.cloudfront.net/fb0e0ce0-bd0b-41fa-a09a-68f1cb7dcb5e.mp4</t>
        </is>
      </c>
      <c r="AD2145" s="2" t="inlineStr">
        <is>
          <t>https://higgsfield.ai/motion/a2dddb76-03fa-429e-9905-577bffdf9d38/81d24a54-e3a6-4651-bc71-9bb0596b26e2</t>
        </is>
      </c>
    </row>
    <row r="2146">
      <c r="A2146" s="2" t="inlineStr">
        <is>
          <t>Prompt</t>
        </is>
      </c>
      <c r="B2146" s="2" t="n"/>
      <c r="C2146" s="3" t="inlineStr">
        <is>
          <t>A serious young man with a shaved head in a black bomber jacket and Adidas track pants stands against a tall wire fence on a sports field. Suddenly, a massive sandstorm begins to sweep in from the background, rapidly consuming the sky and field with golden dust, as swirling sand starts wrapping around him, merging with his clothes in a dramatic and surreal motion.</t>
        </is>
      </c>
      <c r="D2146" s="3" t="n"/>
      <c r="E2146" s="2" t="inlineStr">
        <is>
          <t>Wan 2.5</t>
        </is>
      </c>
      <c r="F2146" s="2" t="inlineStr">
        <is>
          <t>Motion Effect Prompt</t>
        </is>
      </c>
      <c r="G2146" s="3" t="inlineStr">
        <is>
          <t>Glitch / Experimental; Product / Commercial</t>
        </is>
      </c>
      <c r="H2146" s="3" t="inlineStr">
        <is>
          <t>People / Portrait; Landscape / Nature</t>
        </is>
      </c>
      <c r="I2146" s="2" t="n"/>
      <c r="J2146" s="2" t="n"/>
      <c r="K2146" s="2" t="n"/>
      <c r="L2146" s="2" t="n"/>
      <c r="M2146" s="2" t="n"/>
      <c r="N2146" s="2" t="n"/>
      <c r="O2146" s="2" t="n">
        <v>64</v>
      </c>
      <c r="P2146" s="2" t="n">
        <v>366</v>
      </c>
      <c r="Q2146" s="2" t="inlineStr">
        <is>
          <t>High</t>
        </is>
      </c>
      <c r="R2146" s="2" t="n">
        <v>1</v>
      </c>
      <c r="S2146" s="2" t="inlineStr">
        <is>
          <t>video</t>
        </is>
      </c>
      <c r="T2146" s="2" t="inlineStr">
        <is>
          <t>thumbs/8550147b5efcfa7d__0.webp</t>
        </is>
      </c>
      <c r="U2146" s="2" t="inlineStr">
        <is>
          <t>https://d1xarpci4ikg0w.cloudfront.net/04c17ad7-456f-4ccd-90ef-7377cf07ece0.mp4</t>
        </is>
      </c>
      <c r="V2146" s="2" t="inlineStr">
        <is>
          <t>https://static.higgsfield.ai/04c17ad7-456f-4ccd-90ef-7377cf07ece0.webp</t>
        </is>
      </c>
      <c r="W2146" s="2" t="inlineStr">
        <is>
          <t>payload-proximity</t>
        </is>
      </c>
      <c r="X2146" s="2" t="inlineStr">
        <is>
          <t>wan2_5_video</t>
        </is>
      </c>
      <c r="Y2146" s="2" t="n"/>
      <c r="Z2146" s="2" t="n"/>
      <c r="AA2146" s="2" t="inlineStr">
        <is>
          <t>motion</t>
        </is>
      </c>
      <c r="AB2146" s="2" t="inlineStr">
        <is>
          <t>flat_payload</t>
        </is>
      </c>
      <c r="AC2146" s="2" t="inlineStr">
        <is>
          <t>https://d1xarpci4ikg0w.cloudfront.net/04c17ad7-456f-4ccd-90ef-7377cf07ece0.mp4</t>
        </is>
      </c>
      <c r="AD2146" s="2" t="inlineStr">
        <is>
          <t>https://higgsfield.ai/motion/69f79677-5ca2-4481-99f0-562881316b7e/40d6c691-a8f6-4d67-b09c-2cd24348306a</t>
        </is>
      </c>
    </row>
    <row r="2147">
      <c r="A2147" s="2" t="inlineStr">
        <is>
          <t>Prompt</t>
        </is>
      </c>
      <c r="B2147" s="2" t="n"/>
      <c r="C2147" s="3" t="inlineStr">
        <is>
          <t>Futuristic subway platform bathed in green and violet neon light.  Camera zoom in on a woman in a reflective angular coat dancing perfectly, staring at the camera as hundreds of distorted human figures blur past in rainbow motion trails. Timelapse accelerates their movement, turning them into spectral silhouettes. The train sits idle behind her, flickering gently.</t>
        </is>
      </c>
      <c r="D2147" s="3" t="n"/>
      <c r="E2147" s="2" t="inlineStr">
        <is>
          <t>Wan 2.5</t>
        </is>
      </c>
      <c r="F2147" s="2" t="inlineStr">
        <is>
          <t>Motion Effect Prompt</t>
        </is>
      </c>
      <c r="G2147" s="3" t="n"/>
      <c r="H2147" s="3" t="inlineStr">
        <is>
          <t>People / Portrait; Vehicles / Transport</t>
        </is>
      </c>
      <c r="I2147" s="2" t="n"/>
      <c r="J2147" s="2" t="n"/>
      <c r="K2147" s="2" t="n"/>
      <c r="L2147" s="2" t="n"/>
      <c r="M2147" s="2" t="n"/>
      <c r="N2147" s="2" t="n"/>
      <c r="O2147" s="2" t="n">
        <v>56</v>
      </c>
      <c r="P2147" s="2" t="n">
        <v>366</v>
      </c>
      <c r="Q2147" s="2" t="inlineStr">
        <is>
          <t>High</t>
        </is>
      </c>
      <c r="R2147" s="2" t="n">
        <v>1</v>
      </c>
      <c r="S2147" s="2" t="inlineStr">
        <is>
          <t>video</t>
        </is>
      </c>
      <c r="T2147" s="2" t="inlineStr">
        <is>
          <t>thumbs/97c21c1e0413e6a6__0.webp</t>
        </is>
      </c>
      <c r="U2147" s="2" t="inlineStr">
        <is>
          <t>https://d1xarpci4ikg0w.cloudfront.net/24aff200-0411-4cb8-a5b8-a9162144f505.mp4</t>
        </is>
      </c>
      <c r="V2147" s="2" t="inlineStr">
        <is>
          <t>https://static.higgsfield.ai/24aff200-0411-4cb8-a5b8-a9162144f505.webp</t>
        </is>
      </c>
      <c r="W2147" s="2" t="inlineStr">
        <is>
          <t>payload-proximity</t>
        </is>
      </c>
      <c r="X2147" s="2" t="inlineStr">
        <is>
          <t>wan2_5_video</t>
        </is>
      </c>
      <c r="Y2147" s="2" t="n"/>
      <c r="Z2147" s="2" t="n"/>
      <c r="AA2147" s="2" t="inlineStr">
        <is>
          <t>motion</t>
        </is>
      </c>
      <c r="AB2147" s="2" t="inlineStr">
        <is>
          <t>flat_payload</t>
        </is>
      </c>
      <c r="AC2147" s="2" t="inlineStr">
        <is>
          <t>https://d1xarpci4ikg0w.cloudfront.net/24aff200-0411-4cb8-a5b8-a9162144f505.mp4</t>
        </is>
      </c>
      <c r="AD2147" s="2" t="inlineStr">
        <is>
          <t>https://higgsfield.ai/motion/b8789aa0-bced-4d69-9eca-7245ee9ce7db/de323c82-a54d-44dc-9252-5836b05d98c2</t>
        </is>
      </c>
    </row>
    <row r="2148">
      <c r="A2148" s="2" t="inlineStr">
        <is>
          <t>Prompt</t>
        </is>
      </c>
      <c r="B2148" s="2" t="n"/>
      <c r="C2148" s="3" t="inlineStr">
        <is>
          <t>Locked-off street-level shot. Neon-lit alley with layered storefronts, glowing signage, and a lone woman standing still at the center in a white dress and leather jacket. Time accelerates as scooters zip past in streaks, pedestrians blur into smears of motion, and a black cat slowly walks across an overhead ledge. Shadows stretch and shrink, ambient lights pulse.</t>
        </is>
      </c>
      <c r="D2148" s="3" t="n"/>
      <c r="E2148" s="2" t="inlineStr">
        <is>
          <t>Wan 2.5</t>
        </is>
      </c>
      <c r="F2148" s="2" t="inlineStr">
        <is>
          <t>Motion Effect Prompt</t>
        </is>
      </c>
      <c r="G2148" s="3" t="inlineStr">
        <is>
          <t>Product / Commercial</t>
        </is>
      </c>
      <c r="H2148" s="3" t="inlineStr">
        <is>
          <t>People / Portrait; Animals / Creatures; Architecture / Interior</t>
        </is>
      </c>
      <c r="I2148" s="2" t="n"/>
      <c r="J2148" s="2" t="n"/>
      <c r="K2148" s="2" t="n"/>
      <c r="L2148" s="2" t="n"/>
      <c r="M2148" s="2" t="n"/>
      <c r="N2148" s="2" t="n"/>
      <c r="O2148" s="2" t="n">
        <v>57</v>
      </c>
      <c r="P2148" s="2" t="n">
        <v>365</v>
      </c>
      <c r="Q2148" s="2" t="inlineStr">
        <is>
          <t>High</t>
        </is>
      </c>
      <c r="R2148" s="2" t="n">
        <v>1</v>
      </c>
      <c r="S2148" s="2" t="inlineStr">
        <is>
          <t>video</t>
        </is>
      </c>
      <c r="T2148" s="2" t="inlineStr">
        <is>
          <t>thumbs/61b7f1b1418b7fd9__0.webp</t>
        </is>
      </c>
      <c r="U2148" s="2" t="inlineStr">
        <is>
          <t>https://d1xarpci4ikg0w.cloudfront.net/09677d76-7ee5-4b67-a597-cb3a14f2e58e.mp4</t>
        </is>
      </c>
      <c r="V2148" s="2" t="inlineStr">
        <is>
          <t>https://static.higgsfield.ai/09677d76-7ee5-4b67-a597-cb3a14f2e58e.webp</t>
        </is>
      </c>
      <c r="W2148" s="2" t="inlineStr">
        <is>
          <t>payload-proximity</t>
        </is>
      </c>
      <c r="X2148" s="2" t="inlineStr">
        <is>
          <t>wan2_5_video</t>
        </is>
      </c>
      <c r="Y2148" s="2" t="n"/>
      <c r="Z2148" s="2" t="n"/>
      <c r="AA2148" s="2" t="inlineStr">
        <is>
          <t>motion</t>
        </is>
      </c>
      <c r="AB2148" s="2" t="inlineStr">
        <is>
          <t>flat_payload</t>
        </is>
      </c>
      <c r="AC2148" s="2" t="inlineStr">
        <is>
          <t>https://d1xarpci4ikg0w.cloudfront.net/09677d76-7ee5-4b67-a597-cb3a14f2e58e.mp4</t>
        </is>
      </c>
      <c r="AD2148" s="2" t="inlineStr">
        <is>
          <t>https://higgsfield.ai/motion/c4ce82e4-1426-46b4-b184-db8f7fe41a5f/ec28fa40-b68e-4fc4-af45-672f71ab5e61</t>
        </is>
      </c>
    </row>
    <row r="2149">
      <c r="A2149" s="2" t="inlineStr">
        <is>
          <t>Prompt</t>
        </is>
      </c>
      <c r="B2149" s="2" t="n"/>
      <c r="C2149" s="3" t="inlineStr">
        <is>
          <t>A man in a neon green jacket and glossy pants kneels on cracked asphalt with his head bowed in silence. Suddenly, his head explodes downward in a tightly compressed implosion—skull fragments punching into the ground beneath him with a thud, a halo of blood spreading like ink. His body remains kneeling, fists still clenched together, frozen in that exact position.</t>
        </is>
      </c>
      <c r="D2149" s="3" t="n"/>
      <c r="E2149" s="2" t="inlineStr">
        <is>
          <t>Wan 2.5</t>
        </is>
      </c>
      <c r="F2149" s="2" t="inlineStr">
        <is>
          <t>Motion Effect Prompt</t>
        </is>
      </c>
      <c r="G2149" s="3" t="inlineStr">
        <is>
          <t>Product / Commercial</t>
        </is>
      </c>
      <c r="H2149" s="3" t="inlineStr">
        <is>
          <t>People / Portrait</t>
        </is>
      </c>
      <c r="I2149" s="2" t="n"/>
      <c r="J2149" s="2" t="n"/>
      <c r="K2149" s="2" t="n"/>
      <c r="L2149" s="2" t="n"/>
      <c r="M2149" s="2" t="n"/>
      <c r="N2149" s="2" t="n"/>
      <c r="O2149" s="2" t="n">
        <v>60</v>
      </c>
      <c r="P2149" s="2" t="n">
        <v>365</v>
      </c>
      <c r="Q2149" s="2" t="inlineStr">
        <is>
          <t>High</t>
        </is>
      </c>
      <c r="R2149" s="2" t="n">
        <v>1</v>
      </c>
      <c r="S2149" s="2" t="inlineStr">
        <is>
          <t>video</t>
        </is>
      </c>
      <c r="T2149" s="2" t="inlineStr">
        <is>
          <t>thumbs/0ef8dd1d9d9e73d5__0.webp</t>
        </is>
      </c>
      <c r="U2149" s="2" t="inlineStr">
        <is>
          <t>https://d1xarpci4ikg0w.cloudfront.net/e66dcdb2-12ca-4973-8b15-c5a29d2a6993.mp4</t>
        </is>
      </c>
      <c r="V2149" s="2" t="inlineStr">
        <is>
          <t>https://static.higgsfield.ai/e66dcdb2-12ca-4973-8b15-c5a29d2a6993.webp</t>
        </is>
      </c>
      <c r="W2149" s="2" t="inlineStr">
        <is>
          <t>payload-proximity</t>
        </is>
      </c>
      <c r="X2149" s="2" t="inlineStr">
        <is>
          <t>wan2_5_video</t>
        </is>
      </c>
      <c r="Y2149" s="2" t="n"/>
      <c r="Z2149" s="2" t="n"/>
      <c r="AA2149" s="2" t="inlineStr">
        <is>
          <t>motion</t>
        </is>
      </c>
      <c r="AB2149" s="2" t="inlineStr">
        <is>
          <t>flat_payload</t>
        </is>
      </c>
      <c r="AC2149" s="2" t="inlineStr">
        <is>
          <t>https://d1xarpci4ikg0w.cloudfront.net/e66dcdb2-12ca-4973-8b15-c5a29d2a6993.mp4</t>
        </is>
      </c>
      <c r="AD2149" s="2" t="inlineStr">
        <is>
          <t>https://higgsfield.ai/motion/dbf3fbc1-f69c-4904-a063-104cf2998a40/85ad448a-e40a-4b52-9cfb-0a30af86e9e1</t>
        </is>
      </c>
    </row>
    <row r="2150">
      <c r="A2150" s="2" t="inlineStr">
        <is>
          <t>Prompt</t>
        </is>
      </c>
      <c r="B2150" s="2" t="n"/>
      <c r="C2150" s="3" t="inlineStr">
        <is>
          <t>A futuristic woman stands alone at a neon-lit gas station at night, wearing a white jumpsuit and a translucent visor. The cool cyan lights cast a surreal glow on the concrete. Suddenly, multiple small drone-cameras silently descend from above, surrounding her and taking rapid photos, creating the atmosphere of a sci-fi paparazzi ambush under fluorescent lights.</t>
        </is>
      </c>
      <c r="D2150" s="3" t="n"/>
      <c r="E2150" s="2" t="inlineStr">
        <is>
          <t>Wan 2.5</t>
        </is>
      </c>
      <c r="F2150" s="2" t="inlineStr">
        <is>
          <t>Motion Effect Prompt</t>
        </is>
      </c>
      <c r="G2150" s="3" t="inlineStr">
        <is>
          <t>Glitch / Experimental; Fantasy / Sci-Fi; Aerial / Drone</t>
        </is>
      </c>
      <c r="H2150" s="3" t="inlineStr">
        <is>
          <t>People / Portrait</t>
        </is>
      </c>
      <c r="I2150" s="2" t="n"/>
      <c r="J2150" s="2" t="n"/>
      <c r="K2150" s="2" t="n"/>
      <c r="L2150" s="2" t="n"/>
      <c r="M2150" s="2" t="n"/>
      <c r="N2150" s="2" t="n"/>
      <c r="O2150" s="2" t="n">
        <v>56</v>
      </c>
      <c r="P2150" s="2" t="n">
        <v>363</v>
      </c>
      <c r="Q2150" s="2" t="inlineStr">
        <is>
          <t>High</t>
        </is>
      </c>
      <c r="R2150" s="2" t="n">
        <v>1</v>
      </c>
      <c r="S2150" s="2" t="inlineStr">
        <is>
          <t>video</t>
        </is>
      </c>
      <c r="T2150" s="2" t="inlineStr">
        <is>
          <t>thumbs/7dbc712b38a4624c__0.webp</t>
        </is>
      </c>
      <c r="U2150" s="2" t="inlineStr">
        <is>
          <t>https://d1xarpci4ikg0w.cloudfront.net/233070a3-8c93-4185-83e6-14d88d21ca1a.mp4</t>
        </is>
      </c>
      <c r="V2150" s="2" t="inlineStr">
        <is>
          <t>https://static.higgsfield.ai/233070a3-8c93-4185-83e6-14d88d21ca1a.webp</t>
        </is>
      </c>
      <c r="W2150" s="2" t="inlineStr">
        <is>
          <t>payload-proximity</t>
        </is>
      </c>
      <c r="X2150" s="2" t="inlineStr">
        <is>
          <t>wan2_5_video</t>
        </is>
      </c>
      <c r="Y2150" s="2" t="n"/>
      <c r="Z2150" s="2" t="n"/>
      <c r="AA2150" s="2" t="inlineStr">
        <is>
          <t>motion</t>
        </is>
      </c>
      <c r="AB2150" s="2" t="inlineStr">
        <is>
          <t>flat_payload</t>
        </is>
      </c>
      <c r="AC2150" s="2" t="inlineStr">
        <is>
          <t>https://d1xarpci4ikg0w.cloudfront.net/233070a3-8c93-4185-83e6-14d88d21ca1a.mp4</t>
        </is>
      </c>
      <c r="AD2150" s="2" t="inlineStr">
        <is>
          <t>https://higgsfield.ai/motion/3d87df66-7d1e-4d1d-a3b1-faf901bdcaac/7938c997-6539-4eff-9090-565b1f264375</t>
        </is>
      </c>
    </row>
    <row r="2151">
      <c r="A2151" s="2" t="inlineStr">
        <is>
          <t>Prompt</t>
        </is>
      </c>
      <c r="B2151" s="2" t="n"/>
      <c r="C2151" s="3" t="inlineStr">
        <is>
          <t>Dynamic frontal shot of a lively character with expressive gestures and an open mouth. Smoothly move the camera forward into the character's mouth, seamlessly transitioning into the next scene through this creative entry point. Maintain vibrant colors, playful lighting, and an engaging atmosphere, highlighting the whimsical, energetic nature of the character.</t>
        </is>
      </c>
      <c r="D2151" s="3" t="n"/>
      <c r="E2151" s="2" t="inlineStr">
        <is>
          <t>Wan 2.5</t>
        </is>
      </c>
      <c r="F2151" s="2" t="inlineStr">
        <is>
          <t>Motion Effect Prompt</t>
        </is>
      </c>
      <c r="G2151" s="3" t="n"/>
      <c r="H2151" s="3" t="inlineStr">
        <is>
          <t>People / Portrait</t>
        </is>
      </c>
      <c r="I2151" s="2" t="n"/>
      <c r="J2151" s="2" t="n"/>
      <c r="K2151" s="2" t="n"/>
      <c r="L2151" s="2" t="n"/>
      <c r="M2151" s="2" t="n"/>
      <c r="N2151" s="2" t="n"/>
      <c r="O2151" s="2" t="n">
        <v>51</v>
      </c>
      <c r="P2151" s="2" t="n">
        <v>361</v>
      </c>
      <c r="Q2151" s="2" t="inlineStr">
        <is>
          <t>High</t>
        </is>
      </c>
      <c r="R2151" s="2" t="n">
        <v>1</v>
      </c>
      <c r="S2151" s="2" t="inlineStr">
        <is>
          <t>video</t>
        </is>
      </c>
      <c r="T2151" s="2" t="inlineStr">
        <is>
          <t>thumbs/19af4b4b7b36961a__0.webp</t>
        </is>
      </c>
      <c r="U2151" s="2" t="inlineStr">
        <is>
          <t>https://d1xarpci4ikg0w.cloudfront.net/caf7b08d-562e-4c2c-bb57-d371c2e501cf.mp4</t>
        </is>
      </c>
      <c r="V2151" s="2" t="inlineStr">
        <is>
          <t>UklGRjAXAABXRUJQVlA4ICQXAAAQhgCdASpAAa4APpE8mEelo6KhLtLciLASCWNsrVu8RvBUup7XzA+SfL4M97WQruQOdGfDPEh5rZD3KHdXunnJQsOY97kfC+mPzJBG5hftklXPmsp2cyijSz8H8VD7fkDMrHx/5uwHn3Rd7FEyQcBPhqt25KfmpM+V3jY8CkqTH0sP+ikzpN3USNGLqcZvfoG72AJRVpR9fu5ViFGP91utd4NEKHxZJFbFmI8mtNJidxSx3FVgG5yRXZevkwsaeijhpXqCvlE5n+E0YgCJR2Sc2EgBEYUPJwOG+MklzXNG3drTDNQOqIr7TLIU/JXzVMFSIANHva1m2uW7Ap5Pvx4XxC+T8gXGwN99nZH8siF1kBMVoQd0TWT52ce7qSIQAn4WEpnjzGRABaHM8sVQsVgppJJREMDURVVJIrrlWY5cJgGr5d+ZzW/iBs1LjASS9Q3caFiEpaEp40Xf8CFzyTZH9LwIZL/W0r1KfQqmrvnV5269fi59nqgEUSzjuTctaPf8MibuYMFeQcqRz67bH4ZFIozGPmhAVaF1+U1PK4Yoz8sDQB4OUGYG5kuJTSV3EES9qfQn4xgX5QS6g7HbnQDkof+3W/Hbh/O0ZqVmEoPYZh3heXZBQfFU0wR786O66BBisexU6TCcC/ZkF3BuVge6BSXIf9snJnsDD+h+Bbs30gMkRjJMyduhbtbccne9ktsbs8eOSRv60eZej7vgCV2Wx7beJd4FY7xA1VFUoVJ2JWv+FsimxtZ6qlo/u0+E+0dkJg+KPH0+LqaNIeLipEPv0V0/DwqSGx9HlYOLp/jNElqJMi4QwZr1MU246zfAFjI5vbgNanhtdadv3cIKY3GIAU2QQH8ZJOGJOiC+KZ/mm4xDJKxTEVyZ7VMc+S4fUutGiC9uoOWovddxEWj8CRuiwXdgMcbxB6IpfWR0HHxTVG7scWOBbloA1C7H0QmIH/T3rqhW5q1IBsjci8xVtbTVK9Um7M1PF7PPq/cKdPouQP8tJcLXLsqHn7U+GfvlNczy8KJ+F5FaycTCyXTR2s0JyrA/9kQjesQzas6J7Pq4xFLwrzM7yLqc1NDmiEASCFZ8+3WKD41OGRXZr61wIGU6Z82ffgsP1L/16bWuwd4p9iJZ+LuvdVXRL1k1pQl94mnf711tmKsMmRV1FnFn2och69if4/SGfKUzVlswKt8b4A3sc3Qd1ePlkwFzNU4YUCGn9JNH4muNt0CzfoQoauWRiMcLem94Cn/S6X1c5jisBY8yYOqoIR0Z1275k/TXl2nH/GQ6zcDUhdCYRHjgBSU0KMljBvh/CuyZmB71ZHcdZCt1Mpi9EkjN6ZFhNJ9jPBpA09ZZNRD8VAbzVpqQYPJlwQBiX35nUe3SQWWvNsANTl4aMVT1oe0JiElurvqd67e3zCa9eMYRCE4bXWTmzpKViZJ7C7TmrxGMAP7wWt05Jcl9rsr5aQ6QH+Q1EckJXny3T+BwuvEbziUlA/pxUHgeqdPU6x/bit3pkv20UBHwXBabzcbttJuUtTsd6s9ZtUFeXG3J0SgLxYJ/OOc9RXjuSu+WmbTt4vtRzMr42hK3IPRn2tg8Sbd+gKT1QHG/5XUy02zGyl0vLg33TYEbvLKLfGlXbMJvaGgaH89JtlUfUR2lhlp39Pr4Znz5zU10LEKnh/rlr+FCkOv7y9m0RrkLXIbQnnl4AVFTHt1G/gorBsBIxXaAyNTbzk2mha7rFUW0oROJ2K1j0Fx+pEMP36otLjHKVfeNocETi+t9VYYIPWW6fEsySh9+CSeXGIwMYCp4DGcXmHo/D5u0GY4ubgBuIPf9hHwvKfkmDyS0LIalo+n1QBLPv6mi/AtihU/KX4je4f2KC8wPH5ybvOLWmncEppamD6vJu+620qsJy23/weE7vgq9zz84eEFJMQSGlb3cCn+9CUzNawnzW0Z/WgTL5gI1DuZHScNGUj6MMqhWC3ushzwWs6RDQsxxYkyuSOFbjFvpbruFlRQ8KTml2V+jblD6m+oLwluz6pGiJePSgonMGMnHxgmEqKhATCLPczYPdJp57Q41sx6iRl+uXv5t8vhz+/LDw7bu7beyA5Yv9lFtZvOalEuggKKbwiJrbiJcGUQL1q/puzALA2LBouqttEX/qUwhuQHcFfkNOR1v5TaDVeFSDKTSkkKkVVZ8rkFJh32BMWz2MtJpMXaYSNDdlVRM5ID8mP3gfZ4KoB04y5Tof3IMSIe8OkkneX7yTxrBx2AoGQHSrdgfDJDGaabjtw1RBgVEcLU+i97BsmjI6VO3p5HmgQUrL//ErQxIz58hcUqvqgm5d1PSgUWuYMpOUtYzVQ1TOedolD1e3Cf1hGI6jVLzA/v7UAj0fmcdyppNySFZ45qlwW4GNhLEPhfSaDI60V0Uiz7nmSihA/Pu/xaluKTp7wnEkHZdsCfY6/Lrf18oQ0GjJZnfJjEp9hr9UDLV6QNnqqoCvfDCYOOBMqGSUqFDclWqjKqzPPrls+v+orIopcluq0yaeNLXCKJDSm4qzSg2HxshIHOwN82O3bz8XTquGENwaS0dG6h000ATq+Ly9NE+e/yeTHFEzo+AoEJ55vHsnCRIMN7WKg/bbCg3U800UIP/QoeRhnjqmwrZVe0JD8L3I5ZXaFPRVoT+exK5SIPJdSZcsF6XMwjWMSGmhnIOGw1gwRYKCae74y48DCnXn/yR8x2RTV5hCSHn1aZyA/79jC71IlSKygJo3lmxVQ7gjVXFhEMb4QKQCNTgwMOq3dLVy+A8eKNUGQc1uOpwqem9xO/+rxrGDyNYoWZVmGP1+ObNyrO6xy2jd2oMoXer5RxsD9a4ynryQpy6iWWAs6JI839xpAknGrVYlNYnkUW9eJQIwkhVKz79VprSCeL2htWWXcAUjwX4bVOhOIWKm3PH9SIxxjx8Ry7kku/ZghOtaoYTq/35qt5scRV2jF8TmGrRw0iP5HJcJ+XVxsym15Wj8sVNZikctvkSInjDVELtC9e3zHqkKTKRuf5Cuvq8sFvGuOl9Gx1j1RdakO2VdylVUJY6ml+WUe//NVWLPivMpOnIGQta8rYbSYqfrmqt6RUfT7bpju1TyzxVP9i5xKwnRqftzSw5Jsh6yqqQAozV4ElgfSMgJckTVpjascLqMgAZO4YQDaGAQCZFaT9O/CgFX8glSHEYhsnuFPl+jG8PBN+VMTqYi2cAWNTQyuP0hdK2lrTQk2WZkW7ekyV8gs2+IezC5em66ztFttwoi+u6Wta8tWIuJyM9hn0zDrALcHBmeqKFf9J87d5Gj/GTOo075Kqvz0OXFqNzcOsL89MDnUQ7n0yKigt40z/76+nTdeez/9OE8RanYXyr/HSAxEuE4b2LxzUlz8ks2Ir07LxzkvfKjGOdBYCoGwUIFsNhTg2LzeYWEu6KNsOZkhgoKOM4HNCXbtg9osjJtZp8yc4ZfxtwjaKJ8pxMTMsYjtFxLH6yjokoTVeSc5mNaCOJoQhksJCu69OWGTQfwfEp+dzHB+94olv1nwJ3O8UnuMALLehLlKgOQhZMWyvvO94GveEqociRMM0qZv+kcBa7lkhdDhdgUJrM5LJWRbZAAVdC67xh4OJAT16VaqK//dkpSS2po4vN5C94osAvOVNl18Lgs/PGTVJUcB/aghOWw8FpaCxCMMWKMzfuIfJLxuPQqoOioxSe93hAdPF1DqSGbmZVwGdqj0ARdCfqC/wHdYB2UM2k3p9+re3rwkw0sbNEpqRxQQP2Iqvuvw/MpbBuQ+Rvjh0/qHbFJ5DRtV7TKaQHyQjfMjqgFsBENayDOmsxjkGDKI0jrdUB/g4AqMhsaMe/Ybmkfmw1g5rXplzYFJvxdnGzsCRygEDTuC+p8Lu9dENyv2NaGSUcLj1jXAfbpO/WZTAp8u8gmFU49+n6R0tAe0+lZT9UzTMNalGoMhVx/tDSmbzNge7aB/F8Li+eI9hqvEIwv1j3tnawWr7etO759geS5fBJrWh7bLTBDRk0uMowqborR8iAK3xDcuPzYjGLUi7ORbMwiXQHiDhgqd0muXKHBViWgv7Dzj5V5eBQCp+/9unYTks7kR0B4m5WZi5S8FrjBW9QagyoUWf28wNdcz9ghLN8PP2VyGMwPESQFsqlfQ0hVctXgxi3Ribu/YMHB5xx4adaU8548kSRs0mxkUYG+Dv0wiBSBkXlzDPeNeqPyz93WIKKJ0PhvsXT6MMqePGjVZ+PwlEhJxymbWqVDvFmgqc8Ahq6Lv0DZh1cFTqlYrel30ofhVk4tUCpIm3SEu4B5NVxAXPcFIyEObNeiNO4KgJ0n3hDYhsOQub2e4M76mXTJLiNIh7PVhqvj7Pz8k8aNmmYOqltXMU7ooBm7VPoQpB7PjIiREy2a5MCAjl1qiRdpj4FPvGb/Ldh8FCgyJGVdD7Memr7L1aGgavDeFBtWfCeMUM84WIxcjvW3LUPrmB182ZbkEH8VlNQC+Vq6OUnE4Ryei+PSI8V26+u1NA6mMDGJd0kUrsfajtAo9pl1jc9s5XtHVDUxEBsl33rR1HEtCxFNNmy0F82fZeu0WNZopwIOIoOwohxVL9HcX6L0C6ME6ppj8/ZZXI5i/ewsG5HKxy45i+g3B9RCf4UtU1/7rc9ALhzkGkrz1g3Rux+PCFWwr7gK2Ikz+Snd3y/f3XmGMlPOhLsSobIJ72ZRWCBjitoJuw2nmNk9wgBSnBe2a74rZ/zlgVqXruRvXWlCu4Y8LxOppCqmeqRcUX5u2+WXMkifswPBAhUaTBFEdnS+wH4Dp/pMNaF4vcFStXiR0kO+6+gTm9x7dpwDrLXYYqy1ziL0oqMSJLr5e2ZFaJoNP3GqBmrNlYws7l5KfBFxRAX1RYlSJ2ffiUlt0KzqErKOFEW8JEIqAwORjR7zQUDLIYIMwCv6d/0lO5op7i55XvUxL41GEZt07eytLDEBTU3wmONe7VnhL7Z2TIS/tmrkaOH1LHpbLfYI49BYe/6V7ORoi+CVJ8xwcR1DqNb0Z9zIKeoOrN03VbcWk5ZaRY6ydXjEcow5IsWXP/nEebd6l/MXPkxsOKoSBVuqJL6WyFr5E/6VwMq231/VhjOTaiTv4DOIP9cgrxjlhNMbawuvJnFNIvw7SeAvAA/0vCOFMc1NqmQ8rKjFTUBUETGrKTT+owFDk82xkqtqlVGLC3pvtXOhW9x94bt4KhabBarwWBqxtaK1laTzCge875zTa3yEvJl+mS4q17z7wHp0tcwOVjYkllmQA0lsB+aHYXXsU3qPXACdfWrjENuHuMLzIT3CLnVW1UV9ZFIDAZULshso3U/Qbp3YjdflWN1bgko6DMH/ND0h8uzLfe777Nq4vpIrt6LlkHTKNDK3zARLAmE7cbQAVs2oioMgZnPE7Hzx7p+TFGoExCMe9YHduj2oFEqzFkJpt8uSa5gFT370k0LkSKHHaIjGThGYLjSLz9Wnk9QAlTRaP3Sc/8oCcWeHHYGn80RhO8NTHiEvUmNF0WkS5n0Cwyidkth4p5eHArqrv9FQ03P4fVf46cKCwjYEdzeeBcY/ELjdgEVicX8HhnTsLPCpuh1fHJ4tU82S9Bjo2crIfJfm7akyLZNunG7eQPrDmfBM77EQRhGl/pxXwLJw1Rg48rA79RAlK+wDbwREvGTzx5DtP0OyMeZzINhhcsUJNGtK228x0GNX6EzQp+oGfSNfhXdPkj+fGsG5YLxY/uisljHTDhkKUJwPSxwut3wN0dozKMzS8qpygeQa7HY+Sxzp95oLgZSVQMHJ984hlLkvke5LQL/eLNwO8uW00LDFyVWj1mQ6t6nEaStJAPujhm+FYL1z7wKY57JPUdVs4u9nzDhwS5DbOz5VHrll2aqhCh05GdRL6u9OqMHLySwzUCGLH6W95uX5yun+k5QnEAp/tB7UGHgWcWrD9YtOPYxfbabehe+dhXN/b+UJ2sGpD7jStJ0yTzOIcT6DdgmxyPKvFlCOVx3w5Ej1KOEGWEE+aHi+qX/T9DzZbSKp1PZ23w7TGu3Mls90G9lYXDVP1vRJyAUnGSzHKtrTGBDiXBp/0pnBJnEumh6DJePcT6HgGNg2+KkNgQITVyH+OEREnPyzupuVJ7g5LyogPt9coiafOw7VTIARTFro0GScVnVbnOxZwHoFCrslYnoKJPUxTCWfdgJMAbALuZao0OALDVjspvsQjvhXxQ/PKiiDn4ojYRHsmT1joAj9aR62dRhWatM1VGqKBM2t7LUp9oWGnbtvjpBhmqnRYE9xqtmaxKZBP0LdACnvzkrXvDvPw8hps/Cy2L0tf5RjI0iTuuhcCimE4KV+MayXSPf/TZgFgVZixWgZMF266qzmCrP/EHbExlQqou9nYaN44Of0p9fuZSjQ2sgVrXQGqbD5mrNE7Z6f7prGi0GBBY7GnftMnHJIvOkBcDWeBHcxxyku5qyCOPoYIiTLQp8Tbq5Uko4qc3BJSDD1pOpK9CgC+86OC8TzNW84eIl5JysHYnxeOCSWhiLJ7MTqBOlELpXgoyUjsDkfBosQNWwR22vVs0xjTggK3EQIRAjvZGcM8OQkc/R5tDRiOipYA5GPZpCiMTuP5Ec1L4aZn66Cc7+gAzEKExQsJJ2WRnxu1qFQnuj0lLRRZsetNVDme06HzHd4+4mw3gIcoigxBpgkhikqsP9V6f6MyTmGJrrOUta8qJ7PYfefW9chD5ouMNMelppdjzBsGFX72DIoAvT6YUXu/YwwzQ+T1uTPu3Yq7Y+SR58Yxq0vH8698Z1n9HySrUe6jyL/UdpG34DmgWcdouXrbd2xHmSBxDeZniWdEKVQTrAE+ZGUtmbq4mrN4yqgCtelXBDjOD3BBoHfnGazOEZUuydCbBzkGzpQFOWBYmSsK4iRCWU+/GD7aCoMUCUdO+vA/a1WnHvFAelbLWA3K3fm8+j+qlzfIOh7h42j6UjAYMUuGlIomdIehCIunWJmjzyJ6jXpY6ylWnhz1ds1i4G4axMBuyevYB5LLjUEuvzlkTUc8P2wUWgamuc/RmkYOn2LJgQZDa1fxM65a9sYuMMd8orPOGfaHKhqy/voc/jcUPP/05tkHxe+twyVF5CkjVjij73MqmH09NXjURe0QtsQT9FuoAQoX11F66dWuktkppySIUlVrgEDDpQ+7Om3Y7YbmqUv1IXG2M+VCHz7y4rPoEnoUdv3T78KvMsv8qOYuEjMDxpAGMfNot3+eWmTUedwK756Eun87x5MoRWgU8aukfVgelFt4kQm/W0NXstf2tKsKpcvr0UZ+k7EM2U3jX++hjPJ3HOpxzcDo75Z6cEh4ZiQONxO8RUBMQOu1xd1Tym6QX1Z6ktUVjVAAUkXPIgMnfXdykQ9eJ8fWdapkOxnzXCMqunchcdrk2s1375kqltuiBy3HVFEFVhedzLF08GkS8ufp4JZqluSZfnC9ggRIBo22BRsqJw5FL+2qU5pJpe7UPagnvjmJ+lSJ7DpHX0fMBnayf4XV+TmSb46n+AsM1WlCbGZgqlCSybDaJnCMPH2euGLrN/D2wYmgxEe8tMjOKia++jlXBWPkLi7se6pRy+IPsW0L9Bs37OhawCpl/df5t6LCpBB+LCFmmeu99JDoDKwOxEo9RbMdpOxGxMI0gUAScd4FbaAlFzEwPi0DNdhJAguQAAAApJtlVh4BWSbiwug9dvXHg57GRTa7kAVIZc3Mz1qjRMZFLpbHXCD8bn6am+1gGhIPki9snSXeSzvRR2gYWy/XJW9htmoLJRPWLfSBaq9LGcainmdpzo19E9chBJ2eeTTsO8AZyg4Lr6+J+WvKAiybR2blRI/jeSBsu91N9+AVWBdHHw3vWXUTTCeDxLuC19twoT/ViyBt4xqoQoSsG8RgNF7kfDUQ/fmkbMPQwEux4iQqrjgL2QYW0QD/MAAA==</t>
        </is>
      </c>
      <c r="W2151" s="2" t="inlineStr">
        <is>
          <t>payload-proximity</t>
        </is>
      </c>
      <c r="X2151" s="2" t="inlineStr">
        <is>
          <t>wan2_5_video</t>
        </is>
      </c>
      <c r="Y2151" s="2" t="n"/>
      <c r="Z2151" s="2" t="n"/>
      <c r="AA2151" s="2" t="inlineStr">
        <is>
          <t>motion</t>
        </is>
      </c>
      <c r="AB2151" s="2" t="inlineStr">
        <is>
          <t>flat_payload</t>
        </is>
      </c>
      <c r="AC2151" s="2" t="inlineStr">
        <is>
          <t>https://d1xarpci4ikg0w.cloudfront.net/caf7b08d-562e-4c2c-bb57-d371c2e501cf.mp4</t>
        </is>
      </c>
      <c r="AD2151" s="2" t="inlineStr">
        <is>
          <t>https://higgsfield.ai/motion/7351a8ad-9754-4844-94f1-00baf293d588/70bd5764-9faa-4032-9ed5-9819ba27bd05</t>
        </is>
      </c>
    </row>
    <row r="2152">
      <c r="A2152" s="2" t="inlineStr">
        <is>
          <t>Prompt</t>
        </is>
      </c>
      <c r="B2152" s="2" t="n"/>
      <c r="C2152" s="3" t="inlineStr">
        <is>
          <t>Arms outstretched against a stained yellow wall, she leans back in a black bodysuit and translucent coat, breathing in deeply. At the peak of her exhale, her head explodes upward in a geyser-like jet—blood surging straight into the air, flecks of bone streaking up the wall behind. Her arms remain splayed, body arching slightly, unmoving in dramatic stillness.</t>
        </is>
      </c>
      <c r="D2152" s="3" t="n"/>
      <c r="E2152" s="2" t="inlineStr">
        <is>
          <t>Wan 2.5</t>
        </is>
      </c>
      <c r="F2152" s="2" t="inlineStr">
        <is>
          <t>Motion Effect Prompt</t>
        </is>
      </c>
      <c r="G2152" s="3" t="inlineStr">
        <is>
          <t>Product / Commercial</t>
        </is>
      </c>
      <c r="H2152" s="3" t="inlineStr">
        <is>
          <t>People / Portrait</t>
        </is>
      </c>
      <c r="I2152" s="2" t="n"/>
      <c r="J2152" s="2" t="n"/>
      <c r="K2152" s="2" t="n"/>
      <c r="L2152" s="2" t="n"/>
      <c r="M2152" s="2" t="n"/>
      <c r="N2152" s="2" t="n"/>
      <c r="O2152" s="2" t="n">
        <v>58</v>
      </c>
      <c r="P2152" s="2" t="n">
        <v>361</v>
      </c>
      <c r="Q2152" s="2" t="inlineStr">
        <is>
          <t>High</t>
        </is>
      </c>
      <c r="R2152" s="2" t="n">
        <v>1</v>
      </c>
      <c r="S2152" s="2" t="inlineStr">
        <is>
          <t>video</t>
        </is>
      </c>
      <c r="T2152" s="2" t="inlineStr">
        <is>
          <t>thumbs/ecbeb9786b181231__0.webp</t>
        </is>
      </c>
      <c r="U2152" s="2" t="inlineStr">
        <is>
          <t>https://d1xarpci4ikg0w.cloudfront.net/113469e6-bbca-49ed-a864-235931f16238.mp4</t>
        </is>
      </c>
      <c r="V2152" s="2" t="inlineStr">
        <is>
          <t>UklGRqgaAABXRUJQVlA4IJwaAADQhgCdASpAAewAPpFCnEqlo7iuJfQa8xASCWdsMyVWzqCnRhjIgIBY/EPxOsNwQJ+Nnd1S2fxujuf/Y83ZARu98eniNUA+Mn+6ej8RB+TRow8Y7t4SO29/EU826Izl4n3cjASeGKCy6PzudPtRztzeJF6kgGbs9yNabRY+9RzYkntdAoZrM4qsrF36bGVvJMj7amgnM7aEjXHg+4nW5qcHjyjMfYkGfNPlmIRf8mfA42AVUHrF2N/7dxdcFC3ZscFGUdhKZmx19HyF61IRu9bMQ5RiJe14lX5hu6eMDvsR+TtROjYtL2nvqJSkcnU9uYC36v1FSq5v6Sm5t9ikRST829viB64yD9OeISOxgFTn1+kYQgpO7nPc+CEY6enTGxOUBOVUwpTqBg2qshOTLA9s3t/3a2Mxu6ItIa1IAfFC1ZSRMhqjAH24RFwoi+6S0cKpbBvlYPXOqRodfSblCUoiuuNjGj9cVhk6dL4tKLCulteHoZBQfTQi4gKu5riqCqGhTrDFYS5ii9LP5KEmy+V3EUTa8orCUGdmeIVgHC7eku+cXwvgpgRg1DpW8l08fxFXorT8iJCnMCIt4HSXgK2VcwcrZu7MUnnElhXHVgBaCXOX4prbMU8aN2xVNu3xwVNlwJeJIu+OEwASFGwhLFLQKJncUlWq4sXi8n/bU6Jt/3J3oiw7OZWt+nKI/ev2UCvVXyeA1k80BBAtoDdTo1CSaRj9Y3k2yhfXNlOOlbSRh+SA04duADCviUUYYPdABaIBeGxUm/mNRPwfC51HeTj+u6rGt/WHNyDsIzG3LAH/ewdFE3SZ53t7QGQX5KhiE1jnVZegwv4/9OGhoCeutWLKN7LxMHTNXFPZ/kGH2XR9cBVKGUSIVBFpucOusXzdtvQaKMx4erlvXIjmjMZE67OrdxxUtOF9/93AbwdI5MTUj+dSnCsPkiggs/C8+9cPKsq+YaFLsInQcVWiec+MwzeU79wRstL+73FB5yR5YTYbh4RhaH/BV8wkf3FtuLXwQaU7GMDbYb7U6mvA+rP1f5B4dnIwQzbrtgZjAdPBuydDpy0v0rXmK3jMEwb+UiV1P0MF8QbT89+pGtrRSHiqqzeD+cB9d9NmVNF46cCclCVUNGhuGio1v+C3FAO9PiaORp+OkI2Sr860CYKIEJVZMLqjZbs3/I3P2vb8AXzFrQT+xgedN2jcfl330uHyl3AzKihc66/kEw9gH/1AIbuwstoaXU+8Gwratch2oZ9MH3CFCJVBp9lbrzyXKdvWKJzl6/CfI7bktKeYr3KSJ8I2FzLZaYdU0uIW+SKyk/eiv/pp6fOHjdA36cb6nwjTBWz8CiMZCJdkl8OTv2rPMNjR9BmIx/3wun4oZ5WhBRojye29QG7Awp5K/bjyuPgZl/MK/bB2AwsKk2BwjsZ/ovwbktRC0oPOblgKN6iS+qKXrMqAAP59y5LFGFyaJmwLjM7sN5qEuiIt4lIm2W/qqIHQT0Z3zwgA9xWMM8vBN/Z0zzH+k94PUA1CZ4uBp2nI1bN0Z9UGiuXTcu7HTfX3ThCfXwden0k8ofMUtecRC5bTzKtTqRwfFGzM2jE7a5bEYnh7hEOButd1F8z2IdLkU12SBmWpmg2F972Ezi3cbr/5F+44kGEVHijGO8zpqZUyPbHW/mEQoixNNYaO5zZbMBrFRxBViV4NFQg8/UdW4XJ72v2RGFpydAlMArxbJq+8uhQMCwX/U5AZLmO093nUNEzGt6a6qsKjrMcFemyEtkhlyusFIZy4coYbF+wApwIhi5cxawUSqiocs7w6GqCBuqZIpP4fV8h9u41htF4x0boZFqLfdMaGtp9bzkMBJ0bqFy9nnADMZ2/Kh9bI1oQj0CMdqgJLPrhYKbaXZb60vnDtnTVtdh2na5SO7Qq6kORZoiV6hjSkqaMow+7FmGFIuO6BgERUZbJw+thIuz5A9X06bbKqGb29YWV3VBiR4qJNK3lsDPLgb7PUSwzuGn7dysOFmlf2GxThlbt5EoZ+LbQ0bnjg4lwOb/3ah5xpdeMZaLuXQx0aX/im7tF13D0qicCC3SOzHdzfhSE7aunkWWWMDiKh2HbZoJ7ddeYJqgVLGwMaULPvIPyFzw5GHLb2D8dRzRAXcLp0w+/3xZJ8YUoKHRd27v4q07liKieNuwav3tEjGumTuZ5SplIfqmsLki4MiUhIxLZxPCfamKfUWGSvaUmSnEZLZu8fIiv40My8rN+XIyShqdNcoXC/PBMBEO5wS6hAIvMqYAOlBtJNlvuWvMWgR5jGVHwliW4Wve/QKuqjUybAZY310QvO9XBiFcSt6TXYGefXcbstQrUkRyqBb6XwBXj3CnGQZMEdQHB5xFI2cByGM+qpxFCq2ymKD8Z8sxHUp8pYHMaMWavbBQJ3rFSss/u7AtskvcI+Nav8ANwiziStEjTmpyPMWv8DXI+esS1vbHkGm6I4DrKT5ghZc4Qttvfjgk37mpmON9hYRbPKl7IkPdmKtbKRt1cd7VBdJ1PpiOA2g5mDChVjd0vyWiHhkHHTFTFZOcSL9Eypski2thQivGVWpKeav7t33OkUE6PXxjoFrxpF/J/LezuBNqZ1vegWCD9dZrN1IWQA3maZPgha9j+f8gLvqQ+NIMJQrS2rXkG47tqmSszJUq+tRnzAS/oJEKcB/w70l5nFwpjVBFzO/IJNv/jXxyRnlwKXpuCU4TMH/P1Nlj3HefnBqUJJgaJ2NYz69MIxTDJeopcfbhqHjZbKQaWZBMztPCw0yw9uvmBTrlEHZ3q2acSFu3Uo2qam4fkF4DWt02xK1kjXGhungmpKClg5CS9HW4ISWufBh8NwCvWzKc1wohL9QioZe44fhbBHevr9G7qYgpoDTmoElfeJjQ36CeSKq+7Bt3UDZMaXEyfA7cfefItG3NMmZIhSZhquOnuGufTVRqChSjY6j29fA3lAZ5cL25U8gyg6DVDnix+1CHKLpaiRQm0+df+zJnhmSDVScA5E5R6NDslPJqnbjUmZFlbGQ+afdpPEHGOWk8drbb7rVevs+b11mqCWquoBWgpUMU7XLvISaYHNUth5qSPzr6oIYUgfv83rW+r0my4V60ooOstWQG0BRrtftLQbIiP9ym3NQ5YJi1WBl8mLPGNlT4nVGHP4YPmy+N+QeeZqRDVssj2V4mlKNfoVGipi49WX9ctMe4D4ZRcc5f1Kdpz4zJ/MLGsMp82DHQsMUifCVA8CoFqu7Fq8OPlsQFaZj5C3etLZ2IEMVFpklTKXr/eHRR25xGUQMKZtjQ0j6WgH6p+i31T+q9bx90g1KrqSXLwfWeDrVoKc/OFCdT1z3ubjo+qeDTOM11AfhUubqs3fqLn0iUCpHIGX3pJ+5xuyTPKt7Ap0j04XF/DBDCyf27dYdATw9GaE3Gs5UnClSao6A3mzhVeLnx9LYgdh7t8KrodYUpWkIcShTAHNzvQJh74A4BvZdeN29vmXKz15MMG3Puwv675pe35VrbsM/ofYlx8mCCnS9sllIX09/dwz2jF3nStD3wiZCnrjipUU0xlDZwi1tdr8JqsD8CqOuiCnGno6KvZSzT7b1uXGPDW/OnkijFyM/0raotxzarMnBtUl4LTPoJhCshVnGUCwq8yvSx9qwK1Mw4vtPk5anvuXu6vzjMt789SQBi+q0in0aF879VzBl9fhW2dtZkv+uRyZoA9cGGi6ihVaJx8W1sxXCR+q172Qtzoe7nKyxsRDFYPnR4Exa7g3viYMITVpE4K/4Mjtq4DT5SOXGJqH0TR6wvOdTl0HlU62vrSrBp9kpg1NBw3OVWJhY74SWkvlE2ZzvGnujHNP6Wt7TKbAsItqEPTpRW6gJfH6Ue3UFxEDK229408uvZRYi+gLP6Xpu/CrvIovheZ/2fSMiNnat81HwCqDYw7DHrWiNlMoJkHNYcPkjXDwzKPF1BK/FLw0Po1MinN2tsEV24AnYgG0oVIdYGMUk3IzC+K8qLi4tNTRY2oxOEIeQHqFIzyZlfWgY2cchc07qKWdIvVSY909sguHgbCObXF5Zu4YvnlTNVDn5NEpvoaZTnLiXEqFI7g4NSlDYyF2UkkduL40WpC/hdoGfIU7W83FoY0yRHG3lhvgO2kXUc6XCmZdeZkvoKkrOzEL6UdTcKlXu+c51Y+r4s5zt59NwCy8UkGBIvgLHKl043j8cHjWxNGDHyCPJLngF/G0zbJDqPFy2byoPeBL/kaxlXa+6brjM3zRzgSYFbLJng1oTwp+EMJJyNbO9lTKg/L200zqWotMOPqJt19IIxpI9SBttwU+bATdWzY1TNMwJ66omnsVqnjzPO+ikPJKn1jQrhSToQb2gCC///6vTDj5e8pnEHnYGUQINQJpJqY6VgFg63IHaIcVl7Z2l+G1fYFEbccb39nhKOZPBtVPln1t3o63hAj8Et26/gU3GbTe5AXo8ylgq6DrDbQrxXw4WU3+V+5tuKL5aBBwsqvk1JN46+HIkU0/92IDURxkjiYDqI0BKxswFywGoKzBnqeg694Z+xLuSFC4KC/nROPKM0gfg206zQV2cIbiG5/45ESrkFmfoY6zOFWbmcBL832CkXl87oPw2u4Kt2+L7XwOGLGaFBER94+gzoMA72tklUw8LbP87ll2Bo5MUwsDRYkmdoEDt+wQt3wEVjeIua0RGmn3ABT1/MS9oAfmN7vq4KPo9+aWwDeiOPicNhhwNYCYwDymgJQ7Z4aLt18Sh4Y/leeyMs0cRpIAe4AYDP1to/DcaoTjkSU8ZPha4TysLCYZzQyKSilvftenUnLHjDEL0PmlRfNKIiHcDM6vfMiEoISJBXoeRdhL1zKmQAlv8KJ0Zv67ZxnmNLUjzElhDCUblLbrUIStomLYnFHjanrlI8k6VSlhZ47vn5+JH2DKBmLi2tar11crqjL8ElKJ3k7RZOdoFb+N+lARryZCZolIfLS7tJTb+MC5jMvl4rU2t25WPP2Op4Whv2XduZGEBvAmJaVc/Skp7UePmKiMEU+0TkSq8V3y17SF7b8gaNE9O3G4BlN+VVudrX+8aODlw1r9RsLXkK4Lh7VNmiUKkpjNsFnNitLUmHihuENwtIFxDmfm2VsFVpXI99XQQG+L6KkkbhCvf3DUqV5rmEV2OSPPooWl4Hsg8FpGaSTsc/7lrZHtMLrgeeRtucfbWB8koLQ5ReMcAcK79M1/46kIPYZbPlqxrxC5Mv97HJXGVOjRPoAFCbQe6qLItKt/NUdeu6QWL4zaGHa7kG1HSUEmKRG0aobhlLHKztZfjkhZbuCLa3x/QjZyhhb91VvzXXszJBZgpW18ACjlfRSXQWBPQIQD0lJqP9etErKu+G3dw81J7bmeAoYvaBjXLKXdsSVyfP2rNDT+gPSHlOXdgYUSIlOdqsEzm140pESngsFD2aTT8N9/H2ggSR4mVL5KKYTm0M9cTn3ZN0iAy7VnrSD0rXIIG/DzlPMkc/9c1zQhZSCXQZ/jKyAo5SI3ddKw2twe/AyhbEyQ6AqnPAo+y4xpfc09FsUunw5rmuowrK9WbaX0u4C4wvXZKUuSEjYmO8JsWRG29fRwC0HOz3OsYQwcS8gu58o/NQ/J9Quga3KJ7+PL9VBUNajZGrYnSnumkkFY/qXTkEs6DKfzMCOKJfK9z44vJnh7/HK9TGP1Iln54zof1WG/u33i9VuWOIoh5xFewjfdC5wLKECi+b0jfHIpuY86XHn9/exGaPc/6ygu8JwP0aKrGkCTyDGqPdwz91trEJbs2Q4wmoiluVN+Iskp6DRWYWTFukCWU1iQKb/OBld41+iXw3c6iEY+kdq4tYXYwi4YXymA57A/WAMGVXsm4FXskaKQuMJE3/JU85VnJvHPnGb/AiM5G83L6E260YcYEiRgMiIT4zsxBZy7ts3UN5CZwvbyRkQ+5IpIi7fXmqJeK4NzfzlKGfchNSNzhCR1gSV4UT0pJb75qxhjaCMmS/PWw/3kBjcWOQdL6XKCg6zRNkd247t0P762qfzKaPwAySt32499MLcTa1Dw73l85sjxkIyrewdiNOIbsNUQS8puiC5nCu6q93+SBlpT4C6fWv/fOTl+GZRHljIcSuMHtX5pnElyyV2sn6o/ppv/ki13UhM6B3QSBJZ/adp9MQRmggo03iw6hGlj6Go3PJsxXqok4RpzvMd+4J6Jy8QVyu9KaydaPk1SB+wFxYl+prop8WsihwueHuOThR40fWclHc+eay62O8UmjRhEcvubHoRU7EpNabhg/4Jlp3FF2WAjHG9riPqM8aH0oTyowJqW2AJEUlgDG1VBzVf13FKCc10HA/+DVxulMsMCrnB9aRmL5CMuJMevt6wv1WFGaVqG8Ij/SixXAXC/KRckHHiKnw9RktrWDQfgkXABg7KsuVJgg39fh1yq3D6Dke1K+NSZ2lJ7euZvacLn4qrBSXHmvBNUKoTqZxU2IB0BpHY14OC4QH118SH7C0kjlw/7F1sxqjtbHygAlwVaYqrC6KOBvQJHHs4xkc8A6WooRy2VMB3WRa0UXYP6X7eJNBJHefAKo8JPa8DxPoSIAWM2fesO+n0k3GmpTMKC96v16sYwgmeeYNesCmVMfy1RmeAxdjHqsOwfPMafOZ/LI6XcRKiomtDYGZrsxfh+yWjNnDWyvHaeSn2HUTVk4Q6pk+oc3cztYSzAaRPxU5zIDsZnkRZNe1aGPaM9ebmFcJmHM3fltt38E5kbhJTwzpdLBSAWbupNG0cM1IjIOG+PHTml8Bk/iCyAvt1xsLieXTNp611HWmNL6J30ABXtvRFtEBrD/rUzyd9JJ3h6UQaZGRcJ5iYr3AP6JHcUXZuHF2BeELSpz343+NfjbAGMUVZZCOqvjRmiZVIyZ4xagIxe8sGDPfusOyxD9m4nfse1SRDSPpIDhbnV1mGGSpsFg56ftPB016iK7/KoFLquTJtyoOCmM0yM/1+qG//Ow8QCMKx7CzM4TH6t4C4IH6hUo3MKE5w+tUlyLP+aQYU8YeZ4QXznl6osgXwZiemUWiP3qitIfCaqm1hNRnAnH3ddoLDCR2iKS+mYssXhRtRyk2OXiF3zOXsNfTeTGi+C6MLAEmAO8LZU1yjgg8REhfQkmh8sWIc4cpcT0EV6rKhXo15+uWMsdduX4YXIcluYM7zfXxKZ8g86kxqU8S7E7h4lczTqlOGPIjAeeyyIJuU9iNI8ulpKDKL1swWV9i6nByHhe99U4fkRPHrBLoJDbA0Z1Wp+o9O0XK+ECSAPauN7fn+GethnH47ThllsTiLQHT7jKYWmcWQ7sL4SuLFFkkCYyXd//Btnnyij9vrCDgzT3oQfXzvuWDAw6Wt7AgA0qeqyMEilCyVfF6TRPNJ1TBDPnzSrpeBuJGdIol22MW+XF9N4MgtGOVAFdGlgv0Ki4FA1KaCqQqJKjGollkelK9N/KlHDNLuxyR2u5aIGT3+9D8cfN2dXlzpXoKXM5huJaNklxAmO3NjHsygnNJKhQ/frrwPbt6GroBS2s1N6AT7jLFP052TSSn2ZqTC4gVnq/jYu8Wx8MFOQ12bkVc5wfOIxjydQU/IOt3oNXfDTZeKvn//GwmIegPvz3aDe2oG54jYl90aAvwdq6oUTqtxJvYfL8g3GdIGS5dvwon/8MWE8vXIRWXxmB8Is2qnv374h8EviMu4qb1kWDohBZdwIMdE+8yg3OMm9a1f3K/Wz0cD7tUuQmNzKTOlmNRtQ9eYboyO90EmpAnH830/Y4R36eaRM946ivqMszgl+DoGn18q9M00uqt6LQf703h1LkT4bkG4yhzQMTo4XgGKX77y7hLLRbHDozu7jDhOtXolE3+NRun4qb6rslYzglBbxrRwS1GXsfjJKIRtO/CFTUJKIUgc9Hn6io2si+vWVMVfWUgsokhEnZ52Wgfpc+5+8PDjIvKaw/Srjf/DamoPoZfCQbwbpopWj4HpuY5JzvCgqJLPAvMm70xiGM0EHa8qbn2SXTmnAi0ThJEDsgi9br3cLOakAkWPQrUrgmYbRemhNgQ2sk20jKJJdTEA39maonlkMa/1vI3z/mJaAEpVJTU5Pr0Du35smqq3EW8bYim2FnZzSrINJk5JgmG3jEPwJ4yuspUM64grdfeW/CKZLVRkmpWUt9wC8UQ3NunFBAB9PyukqJ6r1Z/I5pk+Ehg2AvdETZWLG8mWOEjAkVmYBgJOKAFEWKjMRqgBQGuJzPWeCO3ARXZqC6mT68qhOo7S8JyvxmgXJmOGexy5MQ2JKShhefz3FM9EselUmbfUNZ7sLnfFYS3eHId6UQjiqDTAeSDciW1mgnr+MhYvk0VqTkrvi5fAEoXgbdPUNiOQOXUMUQo1GSqnxIEQQD34Zd5fsAHNaFLEeiHkCAz1tggY9S3hNauU2roB1Cgji4G6TA7L1cxeuiwYBzAtiQ9ok+mWb9XmEbwjsiBnp8n5tq1ylikBpUytRTKyO38yNzLs7N4a2VAPm7zLdsPxJmyBUhtGN6cSva7Kt8FpPvOk6M09/TSnXhjaJSWW5Pw+Suo56lAKwi3dGtsOPWNa+PcRqwTANhVJCEXZxkqEAI9uOmJDOsaK7esNDw0VlaukLmrB9Jn1oaAXh5L1zP4KkWjJSEjE0t05LV4z82txknKbsMuotUlGIT2/l83fDGJtsxxwqShqxD9+1PIl/gWOfTgbTaFj9HqYvU61bJFLttaPIEaLQ1mIcfx7Q+nXBuOY4W2iqENGRO84Zp514TvGh10Wxb4xMxKBzGUJc/cu8hElBZB22OW40C82q9z2CCYBZi1A4bpa570awj5Obe2UxUKlhJgpEroSXV/cstkBYo8DbuA4x1MHv65kDuABN0DMbjeLW34EKuW+6Y4Wa2FsI+v+BW2ZsdUXOKMst4+f7amw+GkQPZbulFn0Fhs79NndWGcbq43Bh0onD6gpMr/zn3iX2KX+5ou/paLK9QSdr15SPUcEtl9K/7NROdjSczSCukKmLSCMXbFyVtG4A//Qquua6BdbcqFZWDQbBq9oLPCHMBi/Yl86YDa4nG47ny7D+mTfjSvgysMbffupJYlPpNW3Syo3j7RbAF+/fzVQ/hhSAAA==</t>
        </is>
      </c>
      <c r="W2152" s="2" t="inlineStr">
        <is>
          <t>payload-proximity</t>
        </is>
      </c>
      <c r="X2152" s="2" t="inlineStr">
        <is>
          <t>wan2_5_video</t>
        </is>
      </c>
      <c r="Y2152" s="2" t="n"/>
      <c r="Z2152" s="2" t="n"/>
      <c r="AA2152" s="2" t="inlineStr">
        <is>
          <t>motion</t>
        </is>
      </c>
      <c r="AB2152" s="2" t="inlineStr">
        <is>
          <t>flat_payload</t>
        </is>
      </c>
      <c r="AC2152" s="2" t="inlineStr">
        <is>
          <t>https://d1xarpci4ikg0w.cloudfront.net/113469e6-bbca-49ed-a864-235931f16238.mp4</t>
        </is>
      </c>
      <c r="AD2152" s="2" t="inlineStr">
        <is>
          <t>https://higgsfield.ai/motion/dbf3fbc1-f69c-4904-a063-104cf2998a40/bf1bc1a5-ddd6-47a0-b102-661adf140ba0</t>
        </is>
      </c>
    </row>
    <row r="2153">
      <c r="A2153" s="2" t="inlineStr">
        <is>
          <t>Prompt</t>
        </is>
      </c>
      <c r="B2153" s="2" t="n"/>
      <c r="C2153" s="3" t="inlineStr">
        <is>
          <t>Suddenly, the woman begins to levitate slowly. Her body rises in a perfectly horizontal position, limbs relaxed, hair gently flowing as if caught in a low-gravity drift. Debris — bills, papers, a glove — lift and swirl subtly around her. The camera moves in a slow circular orbit around the floating woman, capturing the surreal calm and gravity-defying motion.</t>
        </is>
      </c>
      <c r="D2153" s="3" t="n"/>
      <c r="E2153" s="2" t="inlineStr">
        <is>
          <t>Wan 2.5</t>
        </is>
      </c>
      <c r="F2153" s="2" t="inlineStr">
        <is>
          <t>Motion Effect Prompt</t>
        </is>
      </c>
      <c r="G2153" s="3" t="inlineStr">
        <is>
          <t>Glitch / Experimental</t>
        </is>
      </c>
      <c r="H2153" s="3" t="inlineStr">
        <is>
          <t>People / Portrait</t>
        </is>
      </c>
      <c r="I2153" s="2" t="n"/>
      <c r="J2153" s="2" t="n"/>
      <c r="K2153" s="2" t="n"/>
      <c r="L2153" s="2" t="n"/>
      <c r="M2153" s="2" t="n"/>
      <c r="N2153" s="2" t="n"/>
      <c r="O2153" s="2" t="n">
        <v>59</v>
      </c>
      <c r="P2153" s="2" t="n">
        <v>361</v>
      </c>
      <c r="Q2153" s="2" t="inlineStr">
        <is>
          <t>High</t>
        </is>
      </c>
      <c r="R2153" s="2" t="n">
        <v>1</v>
      </c>
      <c r="S2153" s="2" t="inlineStr">
        <is>
          <t>video</t>
        </is>
      </c>
      <c r="T2153" s="2" t="inlineStr">
        <is>
          <t>thumbs/1ea161995a7b4e53__0.webp</t>
        </is>
      </c>
      <c r="U2153" s="2" t="inlineStr">
        <is>
          <t>https://d1xarpci4ikg0w.cloudfront.net/badea866-fa6f-4af0-b1b0-df79465a4e8d.mp4</t>
        </is>
      </c>
      <c r="V2153" s="2" t="inlineStr">
        <is>
          <t>UklGRrQcAABXRUJQVlA4IKgcAAAwjQCdASpAAdIAPpFAm0olo6Mrp3S7yXASCWNs9siuQNkYAaI24X26UYmzvR7TzDeZci1hkeZ5lfxfHa5onqp/tHRNuV15rftfE/WGfpGfP63wW6v+/35NahGKvel7d5inu7+D9FucZ9uMdR4r/i8z/7LvzPKALCEqXNFA61DrIVKOXtmiEnIc60CYP0ZbtS5zCcAfAIofLnKc+ejMOpBfgAIEpyaImt2AXBGH+KlxbUJvT2MusiYSfmLvL+UgOluyqazcryZFuQwjtsA0/UR7ZRHWd69TkGZIraX9GLizswcehUVyfb53fCtMzYxIdU/j/xm+nkfymN7ZS/9EvTCSwQqesguWO0ZZphOidc+oxkoYkGG2lFwHdn231NfuPhmR6LODp0jHEAZVZSRkj5WNzh/up+XZRZCraQrvm8txuS6BcsQG4yQBDMwczD520T/2m3Dc4aNRmagiYa9zNlMFyEUFfv5+XxBhNgoiWzBGvT7Vyl6cf4x/b4tkg4UR1NJP39whLYn6Kf7SEEU0J0F3X/e0FdRETNXwO92zMuEoem1vVXzvbxN8H5G32Q4DcV5SihPi1+O3PeVCgMcqmHlf9DUGdyHWRfHUH51KGZW0kmXgfE0F+EDVQBAdef918+DovkIc9qQgvhCUPqLcCr+Aa4y0RswglzCrfrYCa1kwfSwnwzOMsB/otlYOQ8hWsmRbECvH0zYxbkdWxNr+/zJt7M1lFlFVujy8bquxASIENbEvEg+kqLdIZz6JVnTWnHseHewpDGnBAICwgm1BRAw7OwYtDpy/2wRxlvU/B/D405cVuZuo0mGBsQBEJv0n519GePqqxIZzXEQcQyZ311MXXkWJ8PFUZEx/VA3tGIfmvUcVgJsgRGh95jd7/ymPWCTiQ0n8Sc+hikPy1qChEhVhXYVNIDrRD1pjvoUhx4gk+Hh5yVnun2WWaQRKMFWNXa6nOiVaCRYIFHZeBRrw9sSoR605YjZKCWJr/2De1EHRyWZ9B3SW6MGvi+DlkpwImiEPL/CGNq4BPHJQet4FNrK1icAwpAcmZa4mPNd/tork3rDbslGJfsPvdMybdLZi84A/4LJtnm+jsPem+YNAjEYxoOb34MaXpa0OzrE9m+NziO+wVsgr658d2jkkgoG72AXqpNobnorBMcqLsON8My1InX2wJ5bFCnR4YHvMiiQ4PYZOKkf4AFolotuzvFfLIcC1pvA/04tFwxmI9jbdm5xU/X4LD1diPQYyRq1yz97voxeBvJ/R9uOa5BEjne8ESGnwtIlCYLNDnezWXvi8jiqFaFh4uIj8drRBgWtAv3HjEFrY+phTKkz/BR/NbXZ7wc6MWsaLnqwqaWeGZ6xi8g9EM/m76ysMeLoN5CCDvPsma/T4JMVuJzyHF4GXf7XFAlkc0qe9F8gmKRkFbO2s7k5ugQpvCWjgOuPJiSPwMFfXT1xUhdfFcmRehGt3TDvypCrobjDOS7h0tXv9gwd9W8tQoQAupan/9U0+TKx3B3ofzrQAAP78R/cvmQg05yt/4hzlvR+8bNgT7EDeXPv97xTF2pXAOiAmQW+cZwg0gGwuM4F4jKTiOWAtacva14qQux/z0RPB1pcoxZrE9kANn115AF7+2RSUz8B1/C6/7qsuLI5iUTxSTbiJLH/Krrs1xzR3iC/7a570F11OUhMmBpbYILLXSX3J/54IQ5WAUN6I8iGexFkKKOpOBd6Rdv3+Bs6HuNYRXoVgapFXrltyvY9M3/71DdNt8+1mNeBSJzGysHLvUmClUrEiy91+64ve/5qvZip+mskrHKNvF5/7UUZwFAjwvAwv2SJlD7FB1KQkQi/oTWO/QFT2cygba9FWil+fEvXu190jfnSfTQcYRI7R5p4Pul7RKnYrWow/Xj6NZw7cSj9RIcEVoYD8aTAQgtg+fbEF+Sf/IgHeKefA9Upcv48JX8MBjRvCJv1BEH5CdoU/g88MgaPfRRIV7RgjIN4MqaTv6ikon37oI9DO1fhzeY9avTTKNkMVQrn/8lGrUcpoGqXQiF90FspCG7SBGj86kRb6nVzBhI9VBFelGzo6i4tZFlAN0p4ptzSQNVFmflxunAgiccOSPZiy9ia7pZXqQRH0JWfYDxn6BhCZoUnM1DOsJiyEtjv8rfKaD13Vm4M5aedKavXPofiVQMPVxGXnBM7ADTEDR/n3Xc/HBdn1Z5Ic9tk/x3NOHamCMW/DVqYHy/0XKJM0Jnp34MuGZQZUBdVdCpL7La2xdBqScQylcWYE83ewNojKwbpBO8ql25WxvkaxeU1Tyi+I7Gt+MP0ro8My3lc+OmlLe1gdfobAaLwgyg0ajqOdzyNqMn4sdwN1+uJJu4BJfCWyCem36M9HtyCOoc2s22ZXwMwqkXGiVniuEUXctzvaiZrc8JJWdIGN30eHrjV7TcZtyRJMK4KdfcC0fR54/wf9Zf4UwXMJ3WMkHzKbqMMeBsluMlpWqkrDceJyp3ZsRwKnRPB3u3hzFSrP8UqUuMIJJZsf1rAmRQem6NO6gYHtCpffP1hHjQZv88De9bDjRjxSKkxQpqStpzLMxHsm9JvV72fPd461gOkpPZRYC9qOQ7KzpF58aQShSZhX9ZmWpOfM63cBcVzbcx+V+jtza3jR8VEABHJgrJ1XaPKKv6zELXs0x+RsxR3bLi6nhIR4pnWZS1ww4BMwYhI+MvIgN7HoDMlVKjdxIrfH2O16MHPxXHRJhcmpenos6UpAkAeiuc5GX757HTQGkY/nf9AaT96WX8ZCBPFFyLzOv8D0e5HHORWUs8vZq6oYphrLEiltLFxOoKQVjvcbDYox+GQ7FhaRF8yJnDDtv1WaiTnDvBaPv14AaS/FYNAbbBCzgxTkRN/Xo+qJUBNIvZbouUsgR28IbZqbuYuTMuzq2sdSbV6yXoEQZF+C9ZmwmnI7Bz8cQXwV7EXTX3K+x3yIOdnodqlfIJRSZ2+08i6adbL7+k/FjBrXmJhM0FOPWZvW6AjmWZy2jT7tVWFdALNHpQ1ACo89u/badH7PnzMGC9gWjvHlhN/c7mGpw6iPTYj44m/CfpYS5TbeTN5Q4qdSkngzqC+DXWNbXTaN9D3MA4XJjqhw5zYN2Jelb+yKXVGh+Q4MVm2l+i+si4KLgyVjDd1hl8e41jS86ybraOviOYLMb1cepVwmAbIE/aIf2jj5VSfiWjsJ1/tSeWI2YzaguiIh6wDF153ihtbaxZbgcJ/b4MM/zdMqwEq9+YbLOaqxC8ZLpNQyTI9bl2EyLZinCd1F3pcQFmIPibbd38SQeEoOLyM8O+aWiaZrj+5raNHg8NdXv4evkzIQyUevLk72EV9qMIjtIJJmPzGPOPe5wycJvIluV8NKoE0Y7yonojL5JUgK/FK+mxgdsUJpzXn8TMzz2E66+HtPoZb0exGDZQdD1vAHN62ViSow5MCyFUEU24yImtwjep+oWT87saOr3nYA6ftPXDSsK52VjnI32Eq/o3yEpyR5uMSyFJGMLf5BIHaJU3ptr3AJ4U4Gg+wYYozprs8GbM9LNWEW93XAkpP9bwemfLuZs194BACjrSmQ30QuZKKKFOQi2p1GKYM0Zz/5NNSs678lg+7cd2fIaaSMem5mlvlQTm9UvSkP2HKzht7Bb1Nvs7BGZ6motPeUH2acdL2WDlIVaM5h8Y+UfFYxA1aEyt0T6kpIwTnLHRYWFkkgWFZqVtjUUnJUkIKm0UDVmf7wietCM77crYjpgHiyWUKQl4FfEZNIW0PaJk/WmxGcJSplNV8q9DMBUtkMNXLnM2UsDC8vmB/TqHcp7Hoc14eDA37d1clWhZaRCxLW8xvwJz2WIxqijTAwXtaOaoLQbgXf3zsy/BQBHqcsCpLKVTvF9psP7nkTPRJzVi7KMrpk3RfhdVfHE+oy1PkZqm79Q7EV0Zr54OaSB5g2jNGjlowWa93xMuVT7TUjBjfT7lzwGRCRIIRLP+pdrNQbns7CkEQscSqfytxmwxZzPloya9oWHeU14e2sp4XCYP8yG9CHH4zrEiA2/GkzVQBzvFqKm7qLLrEwW0MVsRI6N8WrJQjZOtT7YB2eYskqj0dytjGiguyTjtyVNwNNzaBkJA7Jg0lxDlNepa/2HR+YMEs/UowccE7HP+Gnbf0yS9C3uxGCN7DqulDQEYb9+gHD6IOOroifWUzEjbdNIJUnOasflAXsCuKjiEiAwELZoWpMfes8Aiq2LmyXRWYHbAt2L1cuWlFtxuHRcUHoouQVutWFSQya5cLcuiYj5GuDXxMjBeYYfMiu/j61Fze0HwqER6jJSjPvOVrSKX/p61hOcmBu/aJI2EZPF54uNLUNUrkiwEy4pyL010adeVyBDLmoeD4i5lOpr+fWL6kPKzK3J+p1kq0mEWvxFAgfUC8EP1ia2DTEPDlVS6fqMW5sGnhV6GiV5EN7BGo41/v7x+sCzX9ovQ++lQ7dAoJ5zAJC5bHzDzdQl7XU+kD9CeqLAwzdQDAs6QpTgchL0OMzc0DJ/SrsquTsbbeIyp9pk5C/0Omkw1tS/bAdLFBpsmg1sgvwICeP8p3iDfhcKOC0RxFWvPVuB4G8ZK+0OCosDG+ckRaX1jXxy01L/HI9VatQQ5PdpK9KnLPL23qhbfBXnZoxt03YJvLGC7rrfQdqji5vEI3oL3amRD+oCrX+3nvFEzvBsEIlG47ONgzh4/aFpLzLkwUaogHDqztm01MS8zAPuhp9g24lEV4f6s1lMb98JBXeAZJrgB4BAd+mkejQE2g6TZh4H3yTRKRf23T4mXlgEraDQT6q8ElKaddHOU+x/0f1eshz6gvuOmVFS4IEpZzKxdQ392uqsfK1sh3zsPqMovkmVWYK9oL0zKVW3OH9fw7pC5oMdLxKSLCnC5BjnQHmBsMGwcKb9vb5D1ur6yC2tKlFiHlsDUQ4Tk6DYJimcYpFF6jsA2U3+2DdVYjxreBM3gY/ly1ySi66XoGv5wfQ6xuqlTQxEH5E5W71ptXUhC7lsoY5xHu9/4Ar1Uf7uzAqZePdpKqWWc/eFCABXZqp2rUYyrG25+UVK7kwvQZDadM07QhGLREJ/hQIY81Ltq39pyWWkR5v6iLF26YxBrUqnx5urKLLaVnobh91K4HFZae4xLfEgzCx5gLW1055/xFiN1+6xModZKXXhM/LYOTOcEdBekw0d4zPxHhMccstc8uaiVCF7+m5sYBIBieNOY6a+VX5VR2QysdenKAtI7vn7Bsz5g94tLIFKWDZMintD2EyW1IP1/ZS0wZQyKz8nDtVT28cYueFsGncwFkQP+lzXG8OlUppO+dLRA+HlziLT+YlLWD9MkWyNZMc+SXU0qbudrOgXZyKoE3+LUtOP+AO2GxginCijgtgxkscjIlb+oJDAZeGbXjICa+DHGUPFF+Wn9nJBiP0VeD1C0SVgvH345VMX+npNmTwgFojxmJ1Eh9m/mR+MYEnI/YI+tDlX2Li/xECThV0aShZGubaqx7ZwzJ2VxF3JdkWQEUpBAEMvxtXtq5hGSw2M9Tobu80MxVCDh94KOjH21DjCxVae4YLqUBv4unwJiYRwz+GQXm0sugf42Ljf7bBQZddFx9qy9QBGad9M8kfC2nI+c4FvExUD/bue9KKEQHZddJCFXSnQlPlcJQf+jYTXKQczCOFGKqjqkrOXTO9GOVZJFtm6zh3DeS/Cwuyjzw6Y1XhfYEL9DwMsbX/hjX+Qw6vme5zmOD/qxtxDy3KH1nPKorp2/vM06qo6+CSVt0I+L/tQd3/rFr8+/cy+TvS88tZN3FXiPSVf56ETTszggOBUCvAt0/gNHM2FePyCEaU6lmclexidGapnBHarJyXScXiOAUoYGfl9UER0gmTmZFvmwPZM5Kl2vja8OI8vfJ003zMi8Gpc/aCwtpc76w8sxq/rXOP08wg2rylxxZoQB7l/Ia+S5TZ9WzeOSFGDjhjJaszKQ7DKtE7O25hCLY57vnU4B9hAFgjDOmTusi9bf5I3aC+sXV4DoDisR7hXA6ftlplykctn1cKQa2+/x7vjzE8++9tr9JBo3+q7fB7HbDDJISMGR6hB3JKy1rDNfI4t2cpwWdXq4OWar1fX8br8yxDIbHKDyrQa4dqHfhdXZd/r/TXZsPK8jGH2wbjZNELTDMBFXE0ytd5oC8/1RQcQi43bBF2Y4KHDYuc3gxIyAHoDViSUPSF0iizSbu7jj3Xg/scAk8ZENXWj24oKjZCzrQpC6fSjefQ5eKjvqu4byL7L9sQk8AT2Rzy35O9FwCDS2r7b3eaEyWU6E5B+e5b/XGbFjUXEDlhI3UOuObWCfjMGE3OZQZI8eJ982x0hMHCES0HTePmmu34YQ8mgLnvuqjCpb7MamgWvfz2cwVyuupbox6O6aAO9njKqC49t1sAhfraYC4EAMuKLQavlaY93WqO/Vehh1PAXqvveFx7L7ucx6FKLZKjDyT9+YrTiAXSMx8jLy7Rqw1/uEtqa1ratTz0hUmllJgR/Vlc2nkqrVZGfFFR28BMTvuQDkaTrOV/b/A0HAFs1Vg+HFx/NbgO3BJIfHi7qdqpiuY79bqIQiYCn60PJd5bMy1lacw8y37B90/eW6t37O82gnMRPAkY/KuVnqLiFWqYPuXSyWcR8rIQeS3zJyeBtPvIfWA6g8HVp4NDCl0UiJmSHhCWyTdQCJeSe53Lx/YNe9Q/3HBLIaYi3HZ1VCST+Hdu0oECPb6YbZz6VJs67n7kE6KTI5SwhXZp96Ln5h6HI80ohrkMmx38LcqoPpy6sX8gyeb4oWe+eibvbCYgKYrEZq4tN8y+1/1dDce3d49YDHJVL1CYiHKJYrwkgFSsCCuOAReq84Eb4zp7foS+htSS6uKZzQvMdL0ud6mrLD5wrnumBOxRDvIYhDdJ0WQosLsDp7p8nXn4j1h+oe28n0+6uW/E2gAHc5E/d/apC4bq/zb3i625fi60VOpPLT0iJAtWm+ffnYmXsc1IqdYA0P1hd4aGd59vAagWOvXvSA/3o7e2hx9jBot+HwVdCn/X3nYV8Sg/rY2QKwBWQlliPH/OYclAq84rfih6DK1uyKbYbuZYFOh3lvXelq4sp7B22trNF7A6UR/Az4jaxdfGcAB48NqxS8B2zvu7RhwwhhhUIFV2Q/uiv73nNRj9vwKaNAQ7U05DVXNg9nGTNNG777adluxIeW8h6tquG7hPoD38vMjYXFhwbiDnJrgyxxfCa24POtu/GWiZErWFMd+sAFVCpF8tBLksg/qM4V5bPDRAbpAVXcy65hQUMXdTn3lKFPAAruEARuaxUvjy8amT0KJPUE60o5VWqg2azTd3nx/ZsdrjjcUEgqz7nWmgYhai+lk3ICD17ab5nf+phhjO7TdA9trWsZmGM++1zwtiMNU695zoUuBrDC9s70no8ahp/+51sn0q+ZoMFX8NjD0HsYYX9+eam5Dwpg8UbjK7TdKtbS5qY6gCtA1hxHt+D7QoaF2fYzTz8kKT4Bq/O5Ess7hv2AHS+0Mb/DOtLXa7IsiJxRMB2uIonuw1LSiI69xjwodqeaJinlJ0D+8lCd3jcz3s/48LJbqF5b69csfQQSAUmMCBlZXXLJO5+bHhgRIQlvxc5WIFsp5etzELmrbN2qmf7sF+09PwGx5aNrK9i2F/ojNCJMCI7hA/iuJ8RgX5v9xAcPsZEt7/diaYZE/NRnnqa5ETgvZ5KvvObvJ9KVT3Ir0sH/8mzKRK6/PNO4APr+tMj1ZZedHVRV70/3wI3eFoy/L0Q8Xb54uLWKYLcrLqV+EKZ6XUvguYeZKBQA1t9mSF0Xs4XYc/3btuUhyMXiw8VMgWpfKfF4fOvii+yQvXjW5q16odKZMUq6rxDqqdWa+McrmJErhpH6veZ2ypWGYKANsguVtfYYHTwGDyvs+VdxjePlv9gbzierLDJbdfvKm1uSTyW3Q0am5YaySAPq6YJRO7R5MDh5BBQu+JCex8/11LbVTMtqB2Rk0d351gRRkGBm/sORGITpVejHiV+o6M5x3MqeR1dbhVI0ZvrjabjrwjilcD5pT5CEub6hCiQyphxZ/Egd4K7D/ii0SBNu8XzWoZUXkKMn5sf9oH56gvO+qStcbGbat3UmHsLG8+cD6lb5LLe3keuve4jelZ2fx3LDxnoiBFSrSNyCtNAkwWdh2m/INvvoeTvtUFmRcUhHYF5T/oycBWlyhLYJwm91Y6J4EbrQJPHhvvW1WHUVJRn0TF7oyRy/Smx497oxazKsFualkJz6fIRQsJ/B+9jIbmHTRTPZj/lP27jLpkzxTBnwaiM0cyO7syYcY7xK9YCxMJg0EnnyoogTLg/h1JufGF3N06+WJKgwjAEnLm+S2vClwyEeLcrBaUWTuB0ssncIsdGaHUZ6qEW7yERcqC/6hFPkqQRVkI/kXBXsgEzYLZKhy+NionfIBmh8y/rvR7xDTDztlAVQp6VE5RoJgrS8u3uSuYLy61iH6vSn5E0p1YZvBQQe6xyYwBO1nRHUas+o+Eg6piQfFMWgwLVL20DgxDwhlCrOJ28hWg3GeSFMQcR/x27zKyW9MAB+qXD5FsMieqTeLvDYWrBJq8h05+TL+lKhqAnwZpo1zgXusuUHtUqE0PgV0O/Bp8hT3mNdxsPokB1xfrMG313cbamVxKbeJFWnts+MLsc/YI+4ZadrlGQqc9Dktb42wdznCRAdjvXe9pzqdk7ua3r1xlUA6iAqMObodSyS5IayRJ3yamtQNwG0NFniCth7vbPWKTQMrNICLxecMTdPgLRARdQR3cpKZ/DybCz1uxEYODy7sdWdMCmEvoPxTWDYfDHNu1h6C6KdMOMoZhpmFfvANMnH7dJDBQH8QXjH/akb/rHdDAyncy4sX8Ai06MvSGEFaB5DRFZw+3wuV5Wbr+X64hAeeVyE9nvSZSAnrmgrDrhjbz+LlLSVvl/welVdv6RvcwFpZaLRwQSFHC+4i5BfFKQMIAvLCC8KT+DKL36S0eOEiQAEt1Uq2tLSTalXGDyyzADISMwi8P/Ud21CMYUcnck0fZRxK4LXQKEMIg41dD2VfRIHZerEGA40MbvKFDZMwURAKK01dwEjLahcQTp3kDkv8uTssE2KUeJN3U565QQ/8P3Ku+Q1pncSvNqYQ2aLD986y/8c0zo4EfqGIzZiegj1QMj/O+hpO9OwlU+SKpoLjR6QSGqpaiUQXZeGMFpOJeRd1XxADTFy4JGpIoGLEdUt2UtQP3tilHFs9bokSpgfYEtfd1aoUW39mrh+tJTZg1Mhs03C5RqIFj2v0JnITlf+6Oy4JmnAh7z0TAYwjakT2a62oCaEXvbQlt7Yd364pLglHH1FcN8Tou08y9i7Ab+qhlGsUSmhK1kxtTmd7d0iXDEAU+lQetaBv80bHZvW/tIhEVaJ87V5RZueTvkDFCYB/OmHiTGK7SFCLRBhGXPZbbxlUlYxNi6QMcMrtC2J8Ug9NrHyNhMj62Hed17l/Xw4dV0IQK+0HTs43Seri3aUkIQ8IjuQOGFMlbYu4B91n6epKzEevVnh9bBf1KLj+gPf7s9FUcwQJcNe/gmp2A2SMTChS+jhRLuqkWW7UX9WvokDK6cubMBfem0V7LLHzJiLPtS5AvwuihzosvdRPCaBC/rqpPnJrTuX5Vhd0A01SU/fb9OGQFRnnKd0KSljBA/0wmO4U0mFx6UMzx8ywkCLQXbXDjIdqs0qt4mDrc8qcLenqTd6yBowU/4cUE2EXQXCX2sxe0sP6pH5dlpWuxIf+gek7pkA6KunPDRxrbU+MnMuf2yCDkAAAA</t>
        </is>
      </c>
      <c r="W2153" s="2" t="inlineStr">
        <is>
          <t>payload-proximity</t>
        </is>
      </c>
      <c r="X2153" s="2" t="inlineStr">
        <is>
          <t>wan2_5_video</t>
        </is>
      </c>
      <c r="Y2153" s="2" t="n"/>
      <c r="Z2153" s="2" t="n"/>
      <c r="AA2153" s="2" t="inlineStr">
        <is>
          <t>motion</t>
        </is>
      </c>
      <c r="AB2153" s="2" t="inlineStr">
        <is>
          <t>flat_payload</t>
        </is>
      </c>
      <c r="AC2153" s="2" t="inlineStr">
        <is>
          <t>https://d1xarpci4ikg0w.cloudfront.net/badea866-fa6f-4af0-b1b0-df79465a4e8d.mp4</t>
        </is>
      </c>
      <c r="AD2153" s="2" t="inlineStr">
        <is>
          <t>https://higgsfield.ai/motion/b03ec615-8f3b-4058-a1b6-508ecaa27cb3/1fec9f17-949e-4fe0-92b0-6a1af5c7556b</t>
        </is>
      </c>
    </row>
    <row r="2154">
      <c r="A2154" s="2" t="inlineStr">
        <is>
          <t>Prompt</t>
        </is>
      </c>
      <c r="B2154" s="2" t="n"/>
      <c r="C2154" s="3" t="inlineStr">
        <is>
          <t>A powerful wind blast hits the character’s face directly from the front. Cheeks are puffed and pulled back, eyes are tightly squinting, and skin stretches under pressure, clearly showing the impact of the wind. Accessories like hats, earrings, or glasses are blown away by the force. The scene emphasizes the intense wind effect in ultra-realistic slow motion.</t>
        </is>
      </c>
      <c r="D2154" s="3" t="n"/>
      <c r="E2154" s="2" t="inlineStr">
        <is>
          <t>Wan 2.5</t>
        </is>
      </c>
      <c r="F2154" s="2" t="inlineStr">
        <is>
          <t>Motion Effect Prompt</t>
        </is>
      </c>
      <c r="G2154" s="3" t="inlineStr">
        <is>
          <t>Photorealistic</t>
        </is>
      </c>
      <c r="H2154" s="3" t="inlineStr">
        <is>
          <t>People / Portrait</t>
        </is>
      </c>
      <c r="I2154" s="2" t="n"/>
      <c r="J2154" s="2" t="n"/>
      <c r="K2154" s="2" t="n"/>
      <c r="L2154" s="2" t="n"/>
      <c r="M2154" s="2" t="n"/>
      <c r="N2154" s="2" t="n"/>
      <c r="O2154" s="2" t="n">
        <v>57</v>
      </c>
      <c r="P2154" s="2" t="n">
        <v>360</v>
      </c>
      <c r="Q2154" s="2" t="inlineStr">
        <is>
          <t>High</t>
        </is>
      </c>
      <c r="R2154" s="2" t="n">
        <v>1</v>
      </c>
      <c r="S2154" s="2" t="inlineStr">
        <is>
          <t>video</t>
        </is>
      </c>
      <c r="T2154" s="2" t="inlineStr">
        <is>
          <t>thumbs/f8936727944030ac__0.webp</t>
        </is>
      </c>
      <c r="U2154" s="2" t="inlineStr">
        <is>
          <t>https://d1xarpci4ikg0w.cloudfront.net/dd75277d-b963-418b-8799-4e9c00f57f2f.mp4</t>
        </is>
      </c>
      <c r="V2154" s="2" t="inlineStr">
        <is>
          <t>UklGRqgOAABXRUJQVlA4IJwOAAAwXwCdASpAAbYAPpFCnEuloywno/CaaYASCWNuJO0UDSisW2CnCcBtr9Dovlt8r+d4Q7nZ931Q+Ut0lLAA6Zj/VZAc47YvvaGN6RCPee8UNUaI2DSCxUHkzKsS/WFhrWZ+l4YiF+RYLbjgrFNM+J1ltZcGLf60hIILnpZrgXCNMjyirDt+J1B840E1isPuce/C/hBndXAkbhMEci74S2Po8cobnx/ziTKFLI/eKjebVbbRpmQWUXUKPHppYoGNb5MmfwW9CPANehHUdp0FvrEVYU6DYAVaopGfDzQvZhbLadYR+tSB8vNpM3itA5pWESFYDVDIYLV0VmJI5fUpwC/9NLfLeKS+iwUnmewpZCU/rAzm7yy0o7zaN0Dbd4jZ7g7muNF2rHkSbNqp3/Wypyk0aRyPAR/9QP4lU8iKcZM5iZGRP97gL5bu9JPNqTffM5IU2DpHetMcDon7aqHu7zrCUJxV8/fwAieZPwQNfXV2PJXfyTAaMzOpH5U1woUtO8j04HEzNUgkTjcbc3bFecMJFAtZ+MLPnittaPPwLk89XvhQiYK1wcQ9lzYb6Dpp9QZb3SIVH5lzIS9Fsai67XOjhayT8tB+jMiwLVpsxggQuJhcXx7YB+6IV0ml4KU6IwKJllN8tKUDxGo6Wzms6N8WGJGTXVxQEX8y2RC7NFxnfsmk1fVsthm+NhUmpZHAsvI23Mg7ZdZm6sJViOA3J+887g551QehtEUFSWKedDc9guLbx6lNBns0LLss3dTNExJqHXynswKsdHEucQJbzcRQss5ZfPxe/Eb8sUBF3AG5NDD4guUDJ9MYRD9sPKKKh1xJ0kQyfmm0w54aYm281xpB6oFB2tbAPnvhQ3xaQAQdWdDYqzCo0JvwQ8lm8AzVSCrXDyQ+TQDCP6ia08UeA9q+mtw/tTpUPx+KDZKp90kWwcW5GEKZUPgDctIsb4qmRW+507UBPMTcBa2A+MOHMjd+0Vu51Vo1VfEZjfz3v/e4XuB/Yj3hrm9dta/sWmUIDqzWLAD++jooKTUmW7b4sEE+dfxbXR+4WcYaOii1lKk3kyO9t4UDenJ3/EAxoucB6Er88dtd+NvQ8C4mtnQ3d3sIa6T/IFUVIc210qkzJjvBdOKs/FSqGSSy9od0m2z2KKbYExSCIpOgbET7EzZvmcE7svhlJH0zcyaIfADaQ4VtkR2l+Sw/ycU4ArFsW0FbkvD7NhU9ujf7uICm1N5yhQI3nfka26+Y8uGbM5b840bzdewh8ATWggnyLsFJvKlqyA5lPoyBL+kNzInRlCdD4fc7rWb4fl27mBCrbzs1z7ywqaUvPm6tovz52nxoAsphwsMqCC7o/E0mBQujHlDQPUSd+gPTUk3LA3D/P6mqyyVrwX5ZczugRzWwudQJ24jE3n8ZMepACz3TU/Y2aZVeriAj+mfWGiF4Sqx7/M/GYhs8HKcUwWll0WtydJK2llZoSWTz0YxYBqSAuLK7GWbR/5rD8u8fW/U89o0GyH2LoKOb3PK9fqZp0kVLUUXo/NqDQAeoqPqSO06zem0M1SKnV9CSDc6CFIfOxT0jJ1MBydg/5U2q1W/5qSccNdaKsuShYar7x8NSjU5XGbGZXcKwFQRcTj/aw5lg26Cwc/igA/85fRNIWVWE5XwbD+QxEgc1tC+vhTHH/XjM2I0PG6IKiVgRlD/auQlUmR7Zp+azEowOcwMvREIUuh7z6bAV020Czwg3hcHrBh45Dxwl4T+aNW5l1Jknufc2mgQsXEWQB42FYlGVfPJUZY47T+GdsFtz+8YlY/CiO73PLI4K0E9ZmAKE3rcgY8EfXLfnIVPLa75rgE2T1Kxjv3OudifOBLbG/zAv1oiinM5AN1srgp55bTmo+m81JuHM2SDmLjEQXSVppUawdWHojtvbbV8xCL0ll3ROkvWq9UxL0j970j6kkdpNykmSCnQX0eqV0FINYsEJcGNOoHZZ5cBMuzU1uvPncI8zpb5yAvHRDXVsYH9eMnccLP37HfZpI/XJtU2hDYzKeXX1tA9nLiL4edWFuCBLTMlSLpHB6GMQsS+RwWJCnLDfV0EFL4htNPKe5w3idDxrYrQu7oaqNogoiU1pSBKiqvFEVkJYp26fNDcEgjoEL2xJPVUsifiaHFi+TPbifA8sb4xMivSpS+VKrAzrTVC5gRvE8FLgu8H4an+g9bQsonu4PIKTffbtH5/Ctq7/2qxu7W7mycapKmjHg5Q0xJ6M4vPJBl0c6jKkCl9ZL2yHx3tn3gZncHs0wTwx7K3aZG33uAfu5WBrYwYiIIOn/qPa+LO7kw+da5Un59RzUWaS4iAcwvX/+PF3rbqUR1Ua6A+Ku7L6Ogr6MJ+hj3/1S22tVBkgqwKtLJPv4W5fmEvp+drr8LpQVOHdjE0b1HnHs7Avi+AxDiEuGsKVcmauFJLvG9ov/+NAbdVcEQFY1WO1ZHoXkHOQeArYEWJMwAbJtxdege42qqQpLET1N+hWJ/OcBmJWvb+hkM6J3K3sa7M3em/JXPkuDizXRecFdsdRVmn6OSgUhwzUujeOF4aU/7VVmQtx+LPxCKhrE8+1jC1sw7dEowzIBY6CpYjzIkVbQwTZmOriHxOKq/jPmBm8UidsCdzzoT6W8aeiP1e8xy7LBUVAXYzYXcYeHqRMj7znM3rLM4sTTkoIRzWFUkYoMn6cpiLURjuDD6uSWW+wNf1rNrEImvaN5vx9TqzuCVe06CV4lAPhxYL4lDUyp01zNUp8ovAb9D665KBu2k86xRio+kxbWrOS5nqnP3yL85+v86r9vNS7D+Z5VYDbMIaK9W5Gt3bjLF6gFUtxXhhjF6LdRzzVtedgJ7DQnPOERph8mze1hLGYvBtQrs5+rA5SYJaE4I+FWmOM9HL9Jx1OTq8ZlmiiLCKr7FWprCAwkdpYoAYCo6I5Gn5F8f+bW7/ckQ/zE097sw9HHai9+fGfcqqhtlEOgabv85kXKZs9JbbTr5eC6vSIIgp2lvqQIB7X4Yx1ZltPg+qFI1yMznrFrB+VQBjdRJkYwx1pNnNM6K1Dq1drRtMjiOIE4IPSqQVAlXfISM3U2NRMnP9wJKdUoPzeilPfy3bnAzMAnmNtiGnFM19TQVctCP/Ve4IMRSxRu/muwOP5/ZEehWl9eXbnZbyi8FBgpZQDA1BTqLl1iPEAp0BqO+Tbdtyxdp8crzKlfCJ/HqexnZtcUCZjmbzTD6JFoj4lOs+P0FaNWySNFAvgUNvYFXDs5BFUCB1fPmkqF6uabqpK2+0k9gaEzehbvNlDT769tU5BVqoAt0knEOBoJJjOLXfKd/FsizSd0aR+e5fqOR4utX8qACkMgYrbM3JU4qQBJgvMjHXOJV/8u7M604FNTiCfBL0BdJjrem4g77M6AGQbema2yoQkeBNz2COd7Ul5Gzbn4DEdVlS9NJXcXk57tRCqPFeYRVwpNCSbPn1ChcnGb3ji3BafFnJBFuntmjSRWLb71Db1kbPgwwoTtqwL9Hv03LFT9LDBuSds9A50wvW6jOonD0kNB1W3jcPLs+B9Ij8XS4wdMnqMGgazeoYn+2vaVGToMvACur/QHkZm3X+Mhbcn7UjGc4TGYJC2gcUe/MJQpIHTZFReI8ydIqoJu66wB8/CtiG010RqWvzb3qYb5ei3GjBmfcw+8aHTDGlGZ1dJDPjsdAa/XLTa3tbz4Hd25PUeyVTcNyMB9qqCFMBOn3XPc/d+xWpjT9lipMTC4nd6ur93N2weoy38ue/qak0WQAPWeu1+LaX73SrpNS5UiGVvx8GiQ8UpTzLUJFkszpbqG7TvtBVffqSBUwY2vHBSy4ajEjX6FBnc/9ubvldOAguq4VE8QiOTwUWknvh/2hs6MyqkRFVhw/fwWupzei+otyt+rJ1LuXpyI9Zz7+dDYfijIKF+HwBsbj2t8a/0/jaComhlrBGBVNKXP6zb832ltvc5N6RedO/a49dm/4yI4Zoby6OfHH4mqYa5mTZRTmQMV+RNIJS/pjAufaJQoHkQWuK+5bAiD2yVaJCwdl/N08prQ1tl/899gHNEmnMnO6b76ST7g/bzpIWfsdkyuzdBqJSJ6+t7Maxx0PMo0d5AKujMytqJusmvEVgiJu+J0QRJSDvqVp6vBbyzSdwyh6FVP3bnWIez+hpjl8JVEDRKdLo/Xa//f7nlPfYW82gsPCaVGsYJ1yo4VbWlBrSB0YzUdWvJoV0055+X7xDkJOmvzqtrSWFUY81Wu8VrR6g55dKc8IEg97nOmtUFU9sxVD/Nl6LOYmBeinu1chVKKaOicavCajGgF7A3AaOId1n+OsFgWaHPIcP+ZlDSNJDEcIFxVpBy962/RQdYjSFTa+jMmQ19YLQ5Xy6tRTi8oMvLTEAKWkiCDf5c/Yhdgcv/Im2ou0PXyRqd3aCZAQ1ekNc5dlGRmKFlOAScBjvCskmgI6k3wJtMekJpqztSTpbbaXCl58L8Eal1eLHNVauciaL3skuanVnO9RKD/iFYMTqweVYoGvZev1Qpfw3ufEC3IukvaaHTiQGxrgMLk1yYJOi51QtyaYl1pYe9rZqZHfwF0EXGv+S7ssGYnNeVLzl+jLzdUfqaQlo+z/nGtZ6m66DkJxsW2WNm9AcMvcARC9FDe8/q9ksv4eXOnsFQA7GTzEGuTskpQoD4Ol6HF/n6siNUjPdGowwU0goizrByjkRpoqKjgdTSQHf+ib7yQjqYjCleWooc3liwxrBJ7O+wkoeQIy2nkLq8GYdfvHjawnsLWE8E1DBk7gN3RFNICof0VkccvVeGQT16Ge670roW3q+Sgch5kRRFgiaq5izJvmC8ffxufzotcwLdI8khDc6Uf7uWs9Cb0Q0gTUGuQeVBc8XXsQHxpcnbV1nhgLth7YOLhh00+1I0hjNqCeDUsobKrEwAlgqL/+ZUbVsuWGJoXCuqDFhUsSwpbAKYZKL21o+ZGoU88lVGcFoqMrkzqxDzmARXmYzzpmRvsjgAAA==</t>
        </is>
      </c>
      <c r="W2154" s="2" t="inlineStr">
        <is>
          <t>payload-proximity</t>
        </is>
      </c>
      <c r="X2154" s="2" t="inlineStr">
        <is>
          <t>wan2_5_video</t>
        </is>
      </c>
      <c r="Y2154" s="2" t="n"/>
      <c r="Z2154" s="2" t="n"/>
      <c r="AA2154" s="2" t="inlineStr">
        <is>
          <t>motion</t>
        </is>
      </c>
      <c r="AB2154" s="2" t="inlineStr">
        <is>
          <t>flat_payload</t>
        </is>
      </c>
      <c r="AC2154" s="2" t="inlineStr">
        <is>
          <t>https://d1xarpci4ikg0w.cloudfront.net/dd75277d-b963-418b-8799-4e9c00f57f2f.mp4</t>
        </is>
      </c>
      <c r="AD2154" s="2" t="inlineStr">
        <is>
          <t>https://higgsfield.ai/motion/52d0b18d-c098-4526-b576-b2838d34855e/d9d48ac5-2e69-46fb-86ca-08c4884a0f56</t>
        </is>
      </c>
    </row>
    <row r="2155">
      <c r="A2155" s="2" t="inlineStr">
        <is>
          <t>Prompt</t>
        </is>
      </c>
      <c r="B2155" s="2" t="n"/>
      <c r="C2155" s="3" t="inlineStr">
        <is>
          <t>The camera arcs gracefully to the left around a young noblewoman seated in stillness, her embroidered sapphire robe shimmering softly under ambient light. Ornate chains from her jeweled headpiece sway gently as she turns her face toward camera, eyes calm yet unreadable. The movement draws out the quiet power in her posture — elegant, unshaken, eternal.</t>
        </is>
      </c>
      <c r="D2155" s="3" t="n"/>
      <c r="E2155" s="2" t="inlineStr">
        <is>
          <t>Wan 2.5</t>
        </is>
      </c>
      <c r="F2155" s="2" t="inlineStr">
        <is>
          <t>Motion Effect Prompt</t>
        </is>
      </c>
      <c r="G2155" s="3" t="n"/>
      <c r="H2155" s="3" t="inlineStr">
        <is>
          <t>People / Portrait</t>
        </is>
      </c>
      <c r="I2155" s="2" t="n"/>
      <c r="J2155" s="2" t="n"/>
      <c r="K2155" s="2" t="n"/>
      <c r="L2155" s="2" t="n"/>
      <c r="M2155" s="2" t="n"/>
      <c r="N2155" s="2" t="n"/>
      <c r="O2155" s="2" t="n">
        <v>56</v>
      </c>
      <c r="P2155" s="2" t="n">
        <v>354</v>
      </c>
      <c r="Q2155" s="2" t="inlineStr">
        <is>
          <t>High</t>
        </is>
      </c>
      <c r="R2155" s="2" t="n">
        <v>1</v>
      </c>
      <c r="S2155" s="2" t="inlineStr">
        <is>
          <t>video</t>
        </is>
      </c>
      <c r="T2155" s="2" t="inlineStr">
        <is>
          <t>thumbs/41235e7c8b1902f2__0.webp</t>
        </is>
      </c>
      <c r="U2155" s="2" t="inlineStr">
        <is>
          <t>https://d1xarpci4ikg0w.cloudfront.net/0f4829e8-48f9-4de9-b2b4-af3a5cd10e90.mp4</t>
        </is>
      </c>
      <c r="V2155" s="2" t="inlineStr">
        <is>
          <t>UklGRlYgAABXRUJQVlA4IEogAACwlgCdASpAAfIAPpFEmkolo6iwJ7gasgASCU3Fku7/6KX4y8RNgWCqxf2MY6ZFb+3fWj3RRo8l+BHz+QTyz5rHTvnh9SH9g6cnqB80fSG8k3rzt6cn4/TSNxcd9x09P994r/s2aDgJ7o78fzr5C/BdoE+UL4BP2/1EOmeXpsvzY7di3l6Tklb7yBoYI5gvCj1H/LMpjUJSJEbb6k/cE5y6A717oxLHTDFwm7+6j24XNsXIZbze2Eus9SjNns0BbSEbdDsZo2J5ZY/EY/4WwuOegEPZsO3UeiEDTeKWYRbBicjgWoMRA3AC3h9rIAYsks7JICGWZE/QHwLW+y6u82RCHWgFXhQS6GBGn8b7r2cum4gnO5esMAaf599uV045pK/zCR73quehuGjYLV2QyeKnORx/SQa2JFTXU1C3GLFO7Bg9djffc88cidKVKObOdAz6jqpkQ0bJf/+1xMJstWX3SyuLJXEJaHYakxMDVU+ooWfp8Xm6s8r5iS5EjKCkyOlhxVeVvI0udaxtyjf6PUXsATWFRevDq5zawCgMswRd7Uu1bXNm8YVBmCcsqPA/zq260hj7csNTtIHFlb4i8CAVCFBIyk2UJXz3qdGFHXhE80bu8AkSbfYCAFchrcWzFDB5jP8DGaqWe+mzAB92vOxsLPXyqoUND7z/eHsgoG1fgsy51tn7L8DlAv+8ihmvKVHR9SCUL6nIN00DSSF4YE9xc9cVAr6DKiOHIVxgviURqgKe10q96wRraFoYq9oIyeyz7xY2x0VcDOb01lBJUO1Sas2FqvrFyp+b4Y3N28U9cPu8IMgwmbYrvXpS45foQ4AM3tT3bOsDpQ/rZt8qYN4Dlj/b9kcxIQY+Fx1wkXd82MHTX/efQ/bU56QOPaKn+MhtQ1NxKAv7OMC3t04iwpSJZC1iUHdMhroBNzmxRpSDtxo5cOlpFTuEkv70ZaCP+FBqN0/ahnmpG0KLg9e5/2mI7Cvd73MHvElwxv3j+sFMgCh+74u6zPx15UF+ZjsZZxk4ePgNteu4cfDKtT/zX9zLXS8eST1DuKa4wshYTvRIC8gVZJGtFGPnzT9TvO1r0VJlNBq49vo0zoruhRhd3LY0hCpjx81FNTthyeXqS4w5SQd68RTTe/45w0H7u+3ihEVJDxEMs9L0jojSj90MMYiXir+N4nZG/ltwN4gX6oCoQmQsiDUJ0WxjxdqBkEbf4NsoG7lQWOugjyvVIkmry+SuNSqqstamQfuiV5bTXCm8FEl5m4FeL0o71cF+g0EobGtxg2jbSJMbbIRC0GcF5Zj1PkGHRY/hSalu/HlMXtApLdmdpJEZrIuamSzhbkvcRvPTgJKypnoODCKYmUslgkM2Uq8zPnW7MAkw9q3l9FgGIXiNNDc+DgJTKRPq7T6wXG8R1HXSanStktjUZU1wbev6p/07pd5zmnhwM+7MSSF3Rmf+JsFapThYHPJD4dtmaVTYTAug6DWU++Ro1y9S1xZfhzEgDr2RNG/1rOSfqmDZGy5qfE1OJMltS1596998IghPThM+wOBhgnkEobkXBywGuFWkzNhJa6lCfHKtFAdRG/r8lVqU7DdR+ukduu63CFjDfRmjzuSNtk+iB96yQAD++T5WYpw7jtq3vJ/zL5n8y36ygGvU2twAqKCk7YHYrrA++Ozsvnc3lAcFf3t4S+Rhjl4oYdO7LHzrE8JBJZhsaFIz9pX3UhV4frqdzb2WtSzUVrmROIE72aQEuc9MiI8VkF2xcisV04u0ob6ETzoS9xcK4IjoJ3Dhok9sOD1KPW7gBDLMd6WoG1kEqeLZGd4XOXdMQCuh3DljNxbgbb1t3IJv99fV+YV/lv9xDzWlxK+jzydTA6r3d8VsvVyNgXEAe26pzeBYP6sLZ3nQUCz6n1TToxMwVJ6RxzvdRLo8flOjvqumdnwhngwrjOCjgFsUWV4FiDF+cRcxsRBRY/scPH/rNr2Y+Wt4Ex+FfGg4xzp7cfg/gFl9V+fOzj/eWezvUXsEJV+3hjpNSPe0u250JhuwX9IiIADR1o4f+xKCc7dA0GohQsElgCf4Z37XBYfS03iQk7iOJslspcNPn9qupL2xEZbORYWoemObasz9t0E3/2Ll1MfnKaqoTPyiHAbGZg8K+K6pEr1X7ws7+e4TNk12bxWvQZKWUr85U5egN6iKPaMOkBZjrxJkp3bA/Yij1NHcVU2NNcMQWbA/wY8jjpoVyt3S7iS/BK2A6dxFyjmkPr4QYBjoHUyZusaWL+8MjC2AED7FvjZ0vvsN86dl1iOjzFfn6WTigAKEkDcRSu7S16Fy+gO7GxGfgCPvv6j77lR/DFAkg281J7UQktufXKeJhlHrWJKLvJTPPeLT+KOvcmPDyCAgSRpqhOnscBMvY9PRhU2BYguHMzuNnurVNQbInJ9FxRUx9lFkNiZOSFoB5lUwLiCS6WywRbMTforJLXdDtUsD7q3K7wwEy4GOb2ZFF30Tknbc/xnghlA1DlUtAEOg0uMhheNs8JFkZ+CnpCdKxy+2ajVz0tgFjPIV6t1BDXoKGv/WsyF55z09dIMZj5FUMnzEKmQtJorz1/XvXcye0EtsOBeAy1FYK0ojhnlF+SjbpyDLc57JwpHxBaYGmA/MvN2FF2gmZCQl4pCtBBpPJyo/sziLlPxCjE/qcXYEbhyjBmqdk/UOD7vHuKCTZJUvuuws7wlr5Qx0ab8+cDjrfL5AO964qA5nWmUyImo9N2v8/jjsuPe/CmJ9rRB+3OBRY4TByBzmLYxlFjWEmzxgfTubMkh0mdI7PElyyygVjxgSTtd+G4O2MrscmBvC/HbiVqTDfeVf+iwbYUMPdezKhydgTWcoUC6ZcIkCWy8aBhM3863T+AD30CD0Z6wbhGnyqUMnPV1xMKRK189hALzpveaeHoydWzz55+mlo8Oa85unbRho9jHlyZYy5PwfekpWbntdooJYNIlS7lF5ir68Bi9QYCc9ZnERy4nZJ61UlgNBG6QwaaTJbVlBRswa/ZXgs4BzB3+LOtTr5al47v2NIsEjaCK8m/iEtQ+wjqWMF/x94S6w1h+kP5s4ABJVPFDfo77GtipYvPcuV6HowLNkXFpp6mk/02CketbUyKrMa2Q4N/QERzaNZoSDDFuNj8KP9FgILSx/P+cGJtSyIulI9dFs+qsGTiKa1ibvYC3Skvd2CYw8sq0BzWZHxXG1fcD1Ic+b7sBneqlJAaeWx15U7l8DMOeh40/DRQ1Loju/neWCzHhirRxsVN3mnkwYGK/Lxqxj21Uj753p8UXegBC7jOe4DWhCdOAYkf/8mph7lUgoO6NDBOtjH9AuNEPb5lyfx7sU05DS75KvPINVBzqWlgPzviV7z/Rv+tJ43RYEuqv9GVMLwDqqXN1rXc7gYphXLzbXgB+jDZHFEIONGSIAoXTNFWuJzgNQI1J9PjMduU6Sy9AvbBl/EUeT9Eir1ZUdNrhqbar3DVDId00Xh1RlVISnM4c+uAOYH/Z2JWK2w0wybGb1dcNPJcNJQHCEIS7eEjRZy90HE1TxmuxcMSMcQZuq4BT/3aKOZUwHPYm3EKrDZ1RJpunK6kjF3UPAmspHYUdKrUp8TwlnW1fLrd4wNRxPO7BZj5VHJ1OC+TZKuN1RljQabnFgSIArtPHvQKAu6qZ2p790GzWQf1dSUt+lA2XM20P05T3/15Y1cd2VHOR5AxpENvCM9yVK2SGhKAYOH96x8YNW7mdhoyLfbldFKQOFyA8tC4vPjcNFMu0+dZJPFuJ6RwDVPtrANmtdjgEU6kbLqEZC20KephU6kzPz3RGwCAlHY7oJ+t7D7Od8GPtn8V9jjoE+dCDHU94rhJJ81OSwNID3TOJnyvPvc0vanv0MGuYCSE7nZC3XygoJ8mD9VPbs7KUKcmI9Ek8L92VQ9FuM2uXDLPdWkrFZMrMrsUzFw/a6LJEF+K4OPH4c4rz6K6hQB8O1ISfZ3x5IRtqucFszXVzAnGQsbP0DfrdNyqHi6mx0vFjmQY6HOGANJ60XvBRRF1dZmsP8VYlzpLnPKsAA4R3ZEsQxJ4lgX4yMcqa8qt15N19sZ4Ijfbqbjg5s20Y3tK37iKbdTWzYYZ2OWWPApYspLwwekZSEnYYkOxhJr6Gkcll70R6PQbsX2eH8pP6ZuIH04G6qgGOGJJ4tUTnrw7mj5r4Mnny6BBxY0vD+WbZiWNndTtUme2xsGXYrQyqOvy5wSV57k+napDLKKfDdE3/PI/Y4retZcB2a5Kd6sIUn/Adx6PW5E1Ahd4bKpydT3mYvFqSsTOGpU/udgc34BH+tNV8c9iD8lbD3JfmERoyCSUuw3515nw+s/lxLUIYcQWJrJVJKnBSmoXi6qlKcAthTLOe3y8TgKEGQrBOuw+CjdcQ5+R8wjDSaecRadNueNcMunn7dhT510d8aPsLGHVYOy29GRptuz9LdXelN7V2gNUDTRGaWOlZ4i6fMjdrquymaBS79csXekYXVcduxTIOiBqljO34biZCkSjl/01usWuspQhqCzU9tysMD3qUSJMhUMkesH7DlPZXN84uU7W2p8uWMWFxX+TCbwhsG6dPOS+SKUBSeX7TBqU+zxglJiUv5Xh+3akNwpNP/0LRD8NcMMMgMYAe8aw45pwFpYStokaVWOlgnMTI9fDw0rBvBGQyMyFz21GJNIZiFHNBpe1lzm0QExMckIfN27bC+fik080vcCf0FCkHuD1F9u6lcAy1ZIOl0ZguvvYlCdWbGwWCkXVVQ7l0POnieCCNjjceuuuad6Zq6mNXklcTuOmhIYMtA7PW9B2LEtXCtdx6DZiKW7c4qcjkRiCVBe93JariIID98uumcszxvyAD/74Od8nIo9KZCs4oxo3MxY7sH52CBLenShjtz6yWtnG07abZj1koWtGfUyMzixojM04Wu7W5jOJNy7OuE6R3dYZ8RcZmsz2NkeuZ2jOQ/H01AjLb4FWI1uxgGZsC5bHA38W7xdKMdbHqOA7YC3HvSyiXIMEz+WTf3078cB5jJTCC+Tz+DosvHbpBMkBDLclA9repiKzKIxeIERODpTN03+esMfA1rIFyohZN30aPfMUhYgMDLOi6yr60DQfCgjMPdDrvgVjnjd6XUeDH4coQFFaVV02tQfPcjbPZr4Ysi+V03LGFxVjw9Ynzw1wAgVf4GeV+oPqM28d0+mVm5bltrB9V9Ejd66m4MeXqu9gcKVE23qirOeMel5crVPWCGt14ZGYNE26t/ro4ypa5/SInVhrtRW/Er0eXNxKQWTmhgIbGWXpF1IS/CXT4vqA3sV6K4dB3CLAjPqaNnloVx/bMebDl4bou+G7/CqbEA6Ampne4k0a8GnPq78qj+Z68Y2SFlDNcKxYyYnZzXrf+LhELBD04S55g2HPNGrhJA2JpLhdL9JNHJnT+ZpA/RWFbIYYj+OCvqfhpw+eork8pQp5iPASa3bAuYKoYliIn1R58ByiEmO6IDGnbX74XD1itwuSHYDpBKJAKoIpAcP2lPOP4aeYjEjlkMN/mQV+f5BOazHrIqy5zAIBULt+Sa1RCw3zp9vI7s/09FUr2vAU08+e4qgomndQ4rA/OrhZ0Xg7SjRLs/zeV/Mr65KarEkguDf66afOi8KGeYfeOvdZNLHXWmKPab35EovMWHQyIa2VtHDNMiskd2nqErcmxC/X4AYFI24EhDv4PfD43yvvKbC9KmhWfyUFHPlIf0Zzd/O+TjAVoYvCZ7KlMa/PPbOirZGOMlcHt6N8hvHdtYQoLN+ZQcVAbeNhoymjG4Q+meZbstLXZBepzN5q5UfkEQxIel3q908h5kuq18A2/fiH4kMZ40jewukKYmdxPwqs4/3CyLT44S0T92Kng709u1Oiu4uWSWcyjma0ymlhpCreflpIuNvKXX4blvJ2Dp8qbh38OOENbAFocw6sKSRS8QAlOObiMbN0e2l81tduxqvngSOD3O9L72Y2OHJKD4g2gTnPCotn2uO+wjoCAojq6Q0YhNfprv5xzh4FNNAR1Mp8hORaQwuNTzAq1yu7zm9/y54ELuMj1Q7StuW7P0sAy5rZC+CYDXeaJKdPSYYKbV3h+4tphAt0ZlXiCm62HjPFTpX+yrHx+kaMj4z/PVYJOj4kQcAQTaNrnmr7xh4EcIF+4Cisu4OVvaBY/BmHFZnzYCBsDT/m1onzG/PzP2cr+9ozAzA9nsqOsVM8z6nR1GTbyB6Gp9pnUnl+HFXvztHmmftIEu/YOJrtnMB2MaD32lx/UlaST/fIm7hgrHtADWWfenBQvzbmUlT05Z6/H0AarSVrW/EWHAcIyi4PbrHgvvYZtXXvBP5jW8hiHvwQmzURXhFjVNY3xu8eqal8b+iTgI9BySb6o5Ja41vA5OGPTletRSIl0rvvroJUGWVExHdhGxmwPk+hJk2yridQ649jw4du6y6ec6xT9UwDvK/8UjykNbVk5WtzFyoBypw5/nmx+AA7s0ydPCuV0o+vWh3IlEadFBpu92CizexQt+c+v57hO7QTAiFztWzH84wuVBkg9sTKNeJe7dFPTRM2XyMfcCpjO4mhxM/mIW+rJ8t8XTngx0+jjGoTIUMrmB4XBD3LfNjuHYeRz6B0v782bH/KmJRl5eOax7+idwU9hccqwlT4bUjFjrxixsJbhUkowkzXq5AYG+SlfNyenXOxk1GPEdv+O2AWuIb2TquyDuKyJsYI8OGlc8IzrTflh3AkkLlB5hHmOC9SXW4gS6rDUO3MXi5r0HwPk9Yu1iKdPh9jkAxmWINT3XGr+7p9FxJ1aevxQyUfjpT63cmOimdqM8L5pDz2WptdJAVkDjZ+4mUADxfdVKd6Lez/9603bJ095dedKd7UqS5JoToN/aqs8/WR2dJRdtu9Wz3dk0hRkrCbJWGsaUFc0WIV9XN+Cwhw/hD5v26qAxH//w9I89R5ITeHEh0lL/R0yXhx67amJP9BBJej+PxL3ZihJY+tjQFzXgd073TMJeLHJ+cKFv5kI1IyZZL+ouBOE6Zb7ABW8xhHt6idwDJF22fcC6i8XOZxarw+do455LLPlZftnifrINtVkVMdnm5j4sEJ7/3UKkTaE04GqPhQpSmXs7snZQwtmt9G+YRuh/yHcCGOjNqhGptw48GuwGGaxjjzRo/5jiNnilAB5wVjC2Spo3TLWnHlab9PUeUET6iELx5OdnYHwh6gErSLwFfeavlgQeHBm7WtRKsE3i/acTYqeQNn3YE5JfHRGO3YfWTlqB76SJeFbn8sGoZEM/ca11MgwLcnT6/4J4phyMEHYu6mOUgplBzIQ/L8I2DG411tWAlB4sHvKxoBFVuBhCiEDvHY3Dph8jrOP5UL0+tWqqhdpOHh0+neN/eWjG7Zbx7Zuolt/gWVM9Y9yDZPZK0Mi5bc6LlOiTRZzbx+JgvFfntu8EaTNUVvJ1wIr5nS5AVtLFkXBv4Xb0ff5CTZgj/eFHx29MVyb6wuvvWWCZFzYXPKwVE58Q8EAuIO1olPNAc+BssIZh+iYmITnMrsdvLsUEuzPidnczRMfSmckpP/ya3q1nFYMCd2y5r9d+oZYtpJJejzUb+mJVGiuXMIZnUdCp2mV6/6XmOBqnr0lvPMzoUwgGvv819ORp6Uk9tyH27viMWThUeVxzV6F1E7b+O25jnMKntWq0sSSi48to7km++SsipZ533ONIOvZpN3vcNQ252n9ivkICwtWEhBJnifzEpI8tJIDy/WbfFduk2U3ffPyzT47yr4b27EP0i9JnSFB0qTe3X/OWoB9lQmGgZDsZEyf+aaFq6/mToqvlqJME6aAKkw1U4AKXFVrzjrEN8UQ7i0uy/BuKMZFPjKvDKpJ62AW7Tvfnq0dGX9niCZkYwHeyBceU8JXlwLVfO+wmJOJey9ubQ8uswM08e3GKcOTKNEvKlw2eWMwtG3b6JlLGxx0vqSmto2JnafM+aOyFqyrC4ypTy7W8oHt6TYOzRz0nZcXRZiUgMq19hX66TipXHVWOKYyKRqIMZzLclVvt76aANjcX95R1wscj5AGI1OMTlASIwFBVxF2D1vEmMTUYOLE45dRR8uLy18lZi54ZuJ4ZBV0+uUzSyUEX7qW740tOwMtbdYkoNXWlwKzbYrFmDFTm4OBHz686fz23v6RU3WwNzHm9zZal0BhvpOhxrr/WiDzaPOc9yqdhOLa+OHoT6FQMwigSAjU6UH/ni6K8Z0bCtp2JZSDuJFn2ou3Kge8jDcIif36xzKLzs8OMCmwXtzidL6ySPnqnMkBoiy/00iU0U1YSpa6aUR/ptHY5bPstKntTcXG4E0CyBDP61lH9uuis9emecxVu9cYdjzC00LY9bTPxQ3Zp2vFOekrISghDAnVP10CMu+IeTbMZiGxwWCViTtZWfbTglOQMZs69gfIHdsaVliDU53+ZDtPjnZVPCGiwjYfxAYTG0kh6PVOwvMHw1W2/kSsW7cfAwHODLA4MyzaaL3DYR8p8Uwf7TA1b7x2qDlvTZIpdHVIdKSImnac7YTkw0tzfpfGrTN1lv7NeHMPDffG3AkrYByDy1MdAqK8KU15rnRzo7S1Z+vg3YdGnDtcXHHmNOMPqH1/1XmnZX2cG+RLbhockheNeWwL2+NX8B1GYd5H2wdN3O7v3BnTTUlX+YJjkOenyoZV8PXKBDvZ5ldHcUwidSVlRturuMMa5jgU5a+qTpkWPSX54dZK8aCRB7fRd6v09uOt5UFrJO4ZMuQBqLD+rWEJK+SjK5PV2PhqIb5utHNoFww2x1Yp8p+QF5+qKHA3KJYF2w0HzA84NUorHA5QQtp0Imuo4G+tpKYe2yrO7VS+zqF2GJu5mMKhuzBtLrrr7uImnbR9hZiaGEgwGpLhPAYZccEIn6oPhkf4gFbYc2nI+G0NoN2C4jHHFkoTOIrPP4DqR5JqedZTdCossI8tb0EEWaqiZKkS1kV748uivmHcI3TUeRdz4hgtP0EMIorZFdPEYLHVAElekMNB8oMS+wiA1SVsihEX5E9jGdKrpgb7e9nS6eZKRWt43685MbIDTA07GFwVUtCh1TK6v/gmjzi7gg5eVhCxM8Q/cbYF2TN43NFB8fOkBkAn4i2gynwGXRk+Vx5tpAsJFwjh+XY0/jGi9CBzx/I/u3O8/n1hizJz2ch+SRcRnA90aZtejyinlfPEotMEmjDDk/78uwVDhRu8eVBlPA+GIrFU7Eh0cfkyy1iyKpldU10gulrbnyPt4a1+bemH3A2DFu4FyyBWZryv0FSquy0U4uYQAS2CcETo1QnpSAsckvvt4abU2KjVtFpfpOOVUBZx9wy1YTz1CTZ2L8nTnrgN6rftj/mylcLGkoY0isHmaV6tZuBChtHGwh7RApKLsVDTsWZoMiCkqipVePp4yRANu7fVTfTxPdl0BDvlEJVxGadl+hxD0Hyh2IpBYy6HzE+TaA4U3dw2iuKRlQE4Fnz5l4HKHor9mkcYXRmEaOi52j0Wcxom/ekiWwcMRW03JCZgk+HOrjxQ8OhCfmLrmU/jPPxtuZmOd7A5lJq5mWnLPZmpIsF6TjlF4xIOYzUmiX8IFVDNFb0oFkz13uHFEtXTs7g0Z9s0qVRjkEVtRkiPt466AAF9CvvgXgDczFfk2rjZIYpuyRINBnZkAgujmIgzGTzMhoee4AiGXgnAH7gUqTjzzdfsvcMF25D7CRUTfIAruZLMqj8WaV3fHFRsg0tSz5gKzWs9rMxfnbOvmEOJWfmzm7JhLrLDGgTwclZVeDfMkhiIAh4efP0tW0tFo0jbNPKMvCtZJU9g87XWEft2cpy031qMOUm6/E3LHzWkHnTQyzomcG5N3iXDNRwTbXTgGkOQ9kn84uNUQqVTQBdvBeul2osvkA22qxK5LYgVFtRTm9puuLOuFHrMxj2bA3QvK4hIpUxj6I9ac4Wuuy6j3QGCTi3nTykeWEWV/Vnqhq9zxwSBp38Qx/j5+MyngfSOsC72aC/grfL2d+4a3VbXvF1F3MJ0vrygv1E9G3fIYTFWzzMb3qXHq9KoVPFP/uiIWAG/KVanek0ggN+2C5JbUxxDaYtmtrvymF98EChymaZrsiBZl3cWx597zmYrTGQMUSEKG5BR3apXg9IgGWr6h+7BQ6UkRlZ8g2Q9RX/LC/ylW/b19wWTP6/FD2cQ5EOpmVaunmtNeYgIwNhIR+AG+4VjMk9qeiq1C20vxGhZJrh7WBBZruCF5PdUA6mPx6VVphxlR1EU7nUMu+2rXy5m0mNa/duvCzwHS6Hi+9nCkhbzHm7zC9ToesS2GQ8L8DgS0Ub59qN+F+rR6lKLdGXkzuT2L6kq+BQMZbt3BoWVKSd0dzNxTtfQio8fhgNJ3KJuiWM8xGbSPDN+d5YEfRpJ+aVB3jU9ApASjKb8FySyD5rtbTwaaCiOjhshH47t9h344D0FhqOEOgRVVAHGse9d/i92JrQjNk7y2prZ2LmatO6NjV6jBKMmXDOuur5kseeskhchvaMh/2u/4LMrVtqeeuM7HDgMMK2sZWmTqoDgppbu0rWeomDmCrlp1Bqbu4jre6wGNsp6NCrIcWTmSLTk9mM295hr2NrEWf3RYNau7cfHsfITbDDNpCyDleMMlZN0SQSDsSo1+26xTC/Jhzux16wc5Cbkr06jicAJf6UmnCuoWfOIZBU3LQ4agSux68BPCe+VIWQqEEgFXXXRG6zv75ZoO1+X6gpLL7iAQQQhOpEAgDERk8J5dM4IMpYV4rGrlcRGFogL9MdeyNh3Hl3A41LKhAPDfshrQI21BVcX3V/iz+TL/t3uo28+H5hrlgXVbxhHOuRApiNtND2/cyaCww6QiWMzjcU5VpEQdMr9ZpVPpKb/LXphKNZ+aJs2tDd0gksfWxXjXthN1evfhJdoalXOgoQnxdh0xQZUrltAyk8MHlmN0/ZdzSzdnftgUSM2Du/O+nUE6PY3cAyVbL2OYa4m5V3arfbASRz3CPc33BSbrb+gP18PxM+Hiuy2YDJgTAAsetLky1HIB9fn237SOrP9l6rB5stqUiUkAIABwYAAA</t>
        </is>
      </c>
      <c r="W2155" s="2" t="inlineStr">
        <is>
          <t>payload-proximity</t>
        </is>
      </c>
      <c r="X2155" s="2" t="inlineStr">
        <is>
          <t>wan2_5_video</t>
        </is>
      </c>
      <c r="Y2155" s="2" t="n"/>
      <c r="Z2155" s="2" t="n"/>
      <c r="AA2155" s="2" t="inlineStr">
        <is>
          <t>motion</t>
        </is>
      </c>
      <c r="AB2155" s="2" t="inlineStr">
        <is>
          <t>flat_payload</t>
        </is>
      </c>
      <c r="AC2155" s="2" t="inlineStr">
        <is>
          <t>https://d1xarpci4ikg0w.cloudfront.net/0f4829e8-48f9-4de9-b2b4-af3a5cd10e90.mp4</t>
        </is>
      </c>
      <c r="AD2155" s="2" t="inlineStr">
        <is>
          <t>https://higgsfield.ai/motion/2a5d8f86-aef3-4b34-b5ee-fb2020daa131/b541406c-d840-4297-8300-6524322b1113</t>
        </is>
      </c>
    </row>
    <row r="2156">
      <c r="A2156" s="2" t="inlineStr">
        <is>
          <t>Prompt</t>
        </is>
      </c>
      <c r="B2156" s="2" t="n"/>
      <c r="C2156" s="3" t="inlineStr">
        <is>
          <t>The girl instantly turns her head as her entire body shifts into a dazzling, sparky brilliant metal structure—reflective and faceted like chrome-diamond armor. Blinding lightning bolts shoot from her glowing eyes, while sharp, electric white and silver thunders erupt from her body in all directions, illuminating the frame with divine intensity.</t>
        </is>
      </c>
      <c r="D2156" s="3" t="n"/>
      <c r="E2156" s="2" t="inlineStr">
        <is>
          <t>Wan 2.5</t>
        </is>
      </c>
      <c r="F2156" s="2" t="inlineStr">
        <is>
          <t>Motion Effect Prompt</t>
        </is>
      </c>
      <c r="G2156" s="3" t="inlineStr">
        <is>
          <t>Product / Commercial</t>
        </is>
      </c>
      <c r="H2156" s="3" t="inlineStr">
        <is>
          <t>People / Portrait</t>
        </is>
      </c>
      <c r="I2156" s="2" t="n"/>
      <c r="J2156" s="2" t="n"/>
      <c r="K2156" s="2" t="n"/>
      <c r="L2156" s="2" t="n"/>
      <c r="M2156" s="2" t="n"/>
      <c r="N2156" s="2" t="n"/>
      <c r="O2156" s="2" t="n">
        <v>51</v>
      </c>
      <c r="P2156" s="2" t="n">
        <v>346</v>
      </c>
      <c r="Q2156" s="2" t="inlineStr">
        <is>
          <t>High</t>
        </is>
      </c>
      <c r="R2156" s="2" t="n">
        <v>1</v>
      </c>
      <c r="S2156" s="2" t="inlineStr">
        <is>
          <t>video</t>
        </is>
      </c>
      <c r="T2156" s="2" t="inlineStr">
        <is>
          <t>thumbs/6bf3c6187c7f528e__0.webp</t>
        </is>
      </c>
      <c r="U2156" s="2" t="inlineStr">
        <is>
          <t>https://d1xarpci4ikg0w.cloudfront.net/bf9c8e2c-2b8c-40b6-8dd2-e95630a6f192.mp4</t>
        </is>
      </c>
      <c r="V2156" s="2" t="inlineStr">
        <is>
          <t>https://static.higgsfield.ai/bf9c8e2c-2b8c-40b6-8dd2-e95630a6f192.webp</t>
        </is>
      </c>
      <c r="W2156" s="2" t="inlineStr">
        <is>
          <t>payload-proximity</t>
        </is>
      </c>
      <c r="X2156" s="2" t="inlineStr">
        <is>
          <t>wan2_5_video</t>
        </is>
      </c>
      <c r="Y2156" s="2" t="n"/>
      <c r="Z2156" s="2" t="n"/>
      <c r="AA2156" s="2" t="inlineStr">
        <is>
          <t>motion</t>
        </is>
      </c>
      <c r="AB2156" s="2" t="inlineStr">
        <is>
          <t>flat_payload</t>
        </is>
      </c>
      <c r="AC2156" s="2" t="inlineStr">
        <is>
          <t>https://d1xarpci4ikg0w.cloudfront.net/bf9c8e2c-2b8c-40b6-8dd2-e95630a6f192.mp4</t>
        </is>
      </c>
      <c r="AD2156" s="2" t="inlineStr">
        <is>
          <t>https://higgsfield.ai/motion/c839c180-cf06-4924-8ad5-ddea18c97122/bae49b37-a777-4dea-be56-72acc54dc70d</t>
        </is>
      </c>
    </row>
    <row r="2157">
      <c r="A2157" s="2" t="inlineStr">
        <is>
          <t>Prompt</t>
        </is>
      </c>
      <c r="B2157" s="2" t="n"/>
      <c r="C2157" s="3" t="inlineStr">
        <is>
          <t>the camera whip pans rapidly to the right, blurring sunlit faces and braided hair. The movement halts on a different figure — a woman with dark hair, her dress darker than the others. She stands slightly apart, her expression colder, more deliberate. Her gaze shifts sideways, locking eyes with the camera before she vanishes into the crowd.</t>
        </is>
      </c>
      <c r="D2157" s="3" t="n"/>
      <c r="E2157" s="2" t="inlineStr">
        <is>
          <t>Wan 2.5</t>
        </is>
      </c>
      <c r="F2157" s="2" t="inlineStr">
        <is>
          <t>Motion Effect Prompt</t>
        </is>
      </c>
      <c r="G2157" s="3" t="n"/>
      <c r="H2157" s="3" t="inlineStr">
        <is>
          <t>People / Portrait</t>
        </is>
      </c>
      <c r="I2157" s="2" t="n"/>
      <c r="J2157" s="2" t="n"/>
      <c r="K2157" s="2" t="n"/>
      <c r="L2157" s="2" t="n"/>
      <c r="M2157" s="2" t="n"/>
      <c r="N2157" s="2" t="n"/>
      <c r="O2157" s="2" t="n">
        <v>57</v>
      </c>
      <c r="P2157" s="2" t="n">
        <v>341</v>
      </c>
      <c r="Q2157" s="2" t="inlineStr">
        <is>
          <t>High</t>
        </is>
      </c>
      <c r="R2157" s="2" t="n">
        <v>1</v>
      </c>
      <c r="S2157" s="2" t="inlineStr">
        <is>
          <t>video</t>
        </is>
      </c>
      <c r="T2157" s="2" t="inlineStr">
        <is>
          <t>thumbs/93e0d5d67e6cbb5c__0.webp</t>
        </is>
      </c>
      <c r="U2157" s="2" t="inlineStr">
        <is>
          <t>https://d1xarpci4ikg0w.cloudfront.net/78b29a3f-174f-41be-863b-cbd839948df7.mp4</t>
        </is>
      </c>
      <c r="V2157" s="2" t="inlineStr">
        <is>
          <t>UklGRkofAABXRUJQVlA4ID4fAAAQlQCdASpAAbQAPpE+mkoloyIrp7XryXASCWVtgjBoBTAB6JYlyKEIvH2lrVj9lbqx+uzIDmfuYnN7g/nplc3+0AncczpJTnOZoFeT/379Q/peCVQWcduXLz0c/rTkajvje9uyFdCLriNP/yhP8Nlc9aWOeTP2y1vpZBIHIfkwdQkXc935D338x0HuiR3qIoB+7WZN6Nn6oTqaK1u7R/mYONk7gyJPN+Tvkr1eqyBFt2ZnArnyHqZ+INAGNM6cpL5oTfjHddUauvjqsSaT0aMsnE/fvwS6MPqS1o4CkVMaZGKfxshbzYNjmGh82/X9GLZMpEP3VzWDkm26/evvUa/+UAg/U0T1JWEaUCw9jAu/GQBxzVRiwdY5T/uTw8myZb+e4yquQlSIjGooknAP8YvmScKPEZP4PXPcaELMkSFdUMjJX8axIurcB1sad3bSyfoA0k63QssjaiwOZHPgXk8VNSDx5uzOPiHgr/wG9HjxunyYAxTJ4sAQN0NWqkFo56XZpuHhHPc7+viUpfFmwx6WSDQcQel57bzcjjrRTR4eiyeIct0W/1k33tsh+xLnYo/pwOy4OgkuKebpXocvxuAL7CTzJp4LUvSMiIrfXETbUs0UBkwlyOYA6Jvxl9Lcobhw7xr3AKuLcVsRrgU3An//72dBTNs54fs5rwvMq5rQSHwiW2cW0Mi3MWQwmCimdl8kf88eCer3eiHjtjRyE6IQD4h5WGoeQAwIZu/DzxPrS2aAe+kpyjs35+m5XRVMWWDofANbt0liYzM8dbEFy1RJoVWeqgKRhLANdTmqD7Sixz8WpR1S7tpVvZZ/oxbojKudhjl036Ytq2F5g9xbpQANp7ef5Pw2uSW/hJsxa8HMTPH0LmF7XrRNslBFvp0TulwEFw6c+Y5g6+fTqke1a0q52ESiruGtXOX7z4IV5rfECxdC4862XwWi0YLhoRFIQ14LKxZxio+RjE/wzQOA5WRrwAGsBl3/XGlG9gpKvCzBxqEGumEfCuUegPDmAMdY9nylwT0yb2+6C3b3oH7WCdZYI19GLtQErjldt3DkSnW4/7sj+JYA8AGOIJQ+GsA7zjYr6OaPfW3QudDhEYoOAvsX2B2AVSfqDwHuifBtuUM58rIuX2LmGER/9TrKw8U4mye2ri1DUF7ZyzOiOcAUL5gzjaTFvxU0gXClU+wY3Q8FwP+O1P9oImY1PCJ7Yya7ZNkFlsxvXlVgPUHUViDFTlETddCHs8rYZ8v6ctjg5xCZNrOeNh6MHTYWPukvd1aezPrxaS8RRfc9U4izwDnl52Y5CihiFZAZENnrUee0UTQsbUPp9da/r463rAVDTR3zCpHES9aPZLks879uYOGFBdS0F4fhviHhdr7aX7+Npvyb5y6eIl+OMYnCsv52poM4DrVxFJeDEDsEnmfFmaaKbXiW+TXsM0lCM4WZRcWip9mcVmrDSQuMmixdNKdhhrEHfbFSt1HsTLV2lkSfl1u+RKotYpQSPyn2QlJs+2j6bUoFUaeQkUZmL9VM6fWahfW1/A7XsWiwYvqgI44N3PAGd7+Dm88iw7hDy4eB6blyxbY5jDwOkdddNw+a4HIwUSEWdMOAAP5uP8P/ZVCDUwbMaY61d8bfehM4lq8FQ8mNbWaLmaQ7YgWnAKzCkF8HS69gBoNwn/s0nfW/Zzp3z2ZmOakRTausC5J+Cqmz1GHeph9w6+IomcNRPR2NTI9anYvdm/FHYiiqgJJm1fh387j+QTDPicsQhy04vZ2Yd4j5wWHprqRN+VnyX781GNvYrV0LYDweiENNtyuPTnUEZ+lxFBtC7gKd3dynJQDy5HN+Wcb6Drj04OfAi2JXLZprCUZfad/06i5z00OANMuxw2YEJwTgI324nh8gWoyZtNshp3tsVb9B8pKlP0fTnDhwhHLkik9/pOltVQb4ui+Z7Fsuvb4UDT/lyzVeZM9oZ2Lts09aH/TpjoV/JOQJxLUvHSh4a/72xP/u1AsHcGgugUQPAvt+24Cyy14/ZYkUCb+6yLxzxO/DkqcZ5+1Gm8R7DbXfzTOSCRPFo2k7Rc+6iiJGu5gGpjTnGIt/JIxvfufIp1T/hu8nzliQmAMYJQlByIueufgUAkxok0EqY9D8bBbuOnhKYNh6FvZ0fS2VTSi7ts3P6iuwfeMixywMwPbEPt1G0qD66pRnhrObz+lkZbR7VanhlfMljNhvLk5LyscHymXlbwpCOPFn6VyxEpBHL6YxLeMcT6foVaJ5ID/Bq1GeoL6hZS1CENdSOXVCa7nduGtfKk7n7yVXIXxHI2200fBv/ysI+RmMwEVlM58Vc2S2BXSYdBt1RmdtA2eTWEL7RxMVaIgj8xdkK/k6/le8zRrFnpz0V6qW1iM2dLWozW/JWLtziomA9d0zz58kIJ/SQs9L0HObSffQy6Nn7TlEHIyr2v54adl0GKjso3S/1Ixp41BpFt+PuRxtnvohb5LvkgXiAAkfoQEi7Gyllzmt7yVn7Q0PPPq9kqvhgjLhwMOLEzx3kqaF5PnGUwuLC8/RYiRzczq8wpp0lMccBeOOQP3a+3MgZLDDZ8amlW2GkA5Vlmhlx6H3ix0exQw4MZL78SKf/kiV7MRxGDmzPsxSuI/ZfOLQ4pdgG/qVToUP+HG14+zoApNWCu3CDA3FSTxQbrRiKjqOX4AFmQYLh3FZIgDyGv4LngLzulwq6HZMlQSvoX5lworYtM0asZi8Lz34qc70Tkw4254V6dJ0JX1SExKyO8F/or09e71qo8nwlXl3GgO3IO+lHNKuSJZ2//IFoLua8pko5AfT6zyzxenhzBFcj9pbkQHDgHtv1smB9Uy59vqN3PIhGJefhqHVVup3VIb7gH/72z/3VGagx0IR1IpS0tjQf0atHXEAxml5qvGJEjgWSc2UeqVis7+oQ2h5HE7vdvBB/Dva/ruW1cLpabx8qqyFtfL9LC8ypBPkpicXFFWmPUR4u06H6G7/la0ITZ8f3MxEGwDZJflNYpIPERfJxC0hElR+DQAfuEeYK5ZC3vpN0yx9mD49CbulpHjhjK0Ttel9geyk+ZGyUJxwJJiS8w8IauTjOeM25aUqMjWHyiW8gCf4f/26mTMk8wBxudE83Il4LCV34NS0aiEO8VMYUENk278wq9aRZFfVpjjnSxWqQGAfjqT+oML69Vq+hnLwLXAJNbWWgofVUkyogY556m2nIRFEZsbThdZb1Zglp9Xygi+HLWANBm0QAPNSxKMeJO0B4TO6QyaUCmqoIzYKPMQO7JXDrzKvs+b5B+N5wOUWCIXF7fvpjsUryOGkyYWozePsUCLtYcwHEr8rUmxqz5sFYn5gHqwJwrwHew58RKZmOiUB4pCUlv73nNvZqEfzVQQf//xxH/Q/GPAZQJXxR15B8jH87EzfCS7dxArxMjoi6o6aaYQj/D0soB2DNOUwqj7GK4sqFM6Z4usFcyccrmhu3FiaaXGIURMLOkFxJq60MMZ6GFF3rxlR/n+0ABs+eQ5S+xsV+hHLCgk1oA9J/0D2XTlwnAbH1HFT/N1QcOeJNGUjwoLkaaZ1WxgJhTjK+5mq9K/bGWNEwOI1+O86amRaXxjza5kdcQDkDgz5kmw+53VNfSQiaTAumSLae0kc+WflPPO+MmYrJP+1D9g+sbWVMqfUZTiuBudwGk9WCns9J7p3vmQxM7sOnknU+tNOziO+eEZAUbIv+HnWsWZ1Gt53TYzQQaTusH4i8V8KiCg6z50OCEuGF4XejonUvlA2qnXp4LRXmg7Z/TDfrYA2VUnci8X0Czi823BZAmovKGqjpGMjv8EDzkbVCMbwCOvfTP4JpjC724N7U1O2LTd3wwOixfOYM17bTjj8+x071wGs6pNI+CgK4eE/u/3QLRZHBGr9Bzs6RTIGtHYC5aOjeupef0ReTv8u10Jcg7GLgBNmmbnOxZZVWt4gdg9ILgdMRDGQymG3dMs4wm3NAnKL98d59LQRzzmneHPwua5TVYQiBpccwjlG2Z6ENiWuPb+oDTiKJNWsmwDCko5wqfIKdFy0BaIzU9joWz//ew/rlTDvpYoJNzAmSVVlxXPfMHDWItJ//ilZpLwgDoTh3xaQN4gaMDm8FKmoyI7tVakGXWWHG9zqDaYoStpRlfqF7XNW6qXi/ssDeHvr7Mt+J/jwlhotHiLSt4DPMLjQydsvU/LG1U6edsu16h3BvPSr/BipzhGsa7aGPhQs5dC+NILcAdOkXwzNV74PRYgZhD6Ha9irOgTum12+MEhQRW/KvsOo3oYOGiAdEnRmSaEYQEZDY01GoWDdH2U9rr4t0pl3I8uh+mY838Z0/j+bRFAwQ4Yz4gB05JgssStehFmQTBpJ6fceKKBgl1wmOmDWipp9kVDQGWKhubj/Gg8R4telws/Nm2e7v2L8/OZi64SUhB1PMH1ChIX1tq97/Eo9sv11R2d0tj6O2sq9y8rt0+3jWttOX0p0d7MXyH7tP8RZFxHVmqQRoQazfvvG0XMNhdOdqB7XuOMoAT6B3GP8qRb40VieZHtdi11QiIO5alhcqya3rTI4wdvTd4MsBSuDZnumVa2mKlmdKG9tLMcdCvIGvkqd1G/QmTk/4iX0vIOUa+Y9PEcpxBXath0ivm4KM6bWfy23jmoD9ejdSWTTQqmBnA2/2Z3DBQXZqa/ZelT5dV7DZNzaw1+WW4WlkCgkwiCtaxKDzsGiTLgubJdhXS1MREjH9TdX2rltT80++gzGeD9YNdPurWlVLZ55DJbxiJByG6YZRWfn3AbmQAuj/lysZpAFtq4jQwiAjztnkDh0RsHtHFt3WrzYFEYmzAo9LptbHxtzxY8sKXxSU3jdwUylNMNBrCGcEOsGlK3rWbJidEhRkBj3CX8fZ5Gm4nMgE2cWPigTPNQqkUqoX2vIf1CPWSjYvmwMNZ9yTnRr16jBJN2DnJwwgQpES7by7uTOHgz6CNeayYCsPnK/XhQS5Ppcvrr+L4cOJQH5b/zxoLsliqEXn1zW6bacs2U2d/vZbfNs4bT3IGMwruUQssSyLR24lFq+gWZvV7esZhakIvtnBYBJqvuDDZvYzOV3HyJ+FvVOWX3eiqHskSBd83UazGzpA9C7JOD6vYtAQP5zkwKN1Sn8/ufXNvDQ9LQkU/3ZE14EQLSAn/o11Rg3ZFjlP2P1sU+iU5pNHKJNj4dc7ckBeCtyc8ikop9n4g1pm+SYSLUGDudx4f33ePmS/yHPo/VpsllgZ//ERIqwei8wI3U4zvuRAv6KyOClgimYLzPfT9f7bjSHtH82TCHyGLReo9F/ZNT/4aupsUDJZ0jSci+e+XsesHXuluEDBvwqSzDyHLyJKRhJDljt9KumYJSxFup3vD2nSOYGSF1YNB9dUgU/MJjkD6lr2ZPjIi9uEg+wY4fgLHV95+l2D4uC5Ok/1Q1YHTAKo4irWmCDnY40JdpsowbBpFWVnP7WCIg1GT/wWSoZiCgvLSizgE8efBuUxkcj7/MUkEr6Pp3f2G6juPaIMqqqJMRBgMJHL1pb+Sn2Ux/1iad09q1gGde9zPWCybJ5alCIN34BkFXT02nFo/J+4BIQU7qL9ox2VGtnY3bf6mUHo4IM2E4K3j2b4v9B+VEc2aYnIYNakgae+9/BZDsLOSub7uNbZk2EzKMFpaEIkPAN6KlZqXebUkl8AtAJDpaYXmM+s6MTfGOhr/+Aj3Swc3nNqqQieLaF5hypLUz/3zMkHxlf3ZerluwfXA8n0dWnQp2zVNdhKoKJIwbf13wQE+a9LA+7d1ng80FftwMyrCVIa2bTeZN/B6EvFBTRv82J3w2+eESfakUqMy5Z+1VC0Ht1qwWgLwt/yVdZpTrjzGsp7sro87ovNEYXmzzb8+M27xvwQo/wjqkcr2O4neuh5hvnaTuHdxDQHBxnBW/FUxdH5CVwnFbmt1glIjSOoObMeVd0Nc/wSf75Zny2O3XJiF9B0ZkfMQqcLRlxN7MyI/EBR44TiA6D/daB9cjx2cmIACJNH/CiHX4h7cdrIlJA4LZCXPMsCWiPSMBmw+dU5jIt15kbUWe9tCFqICAUPt0t8d6LA6IUOeHRb4cKn/P5+wLPwCbBgOzdy8G9+JrHczzY/n+Zz47ZudG6TGKrBtaJOskHeZMxRNVxpdtLSIrlZ3MLv1DeqIa3mF/z1dOji4Vb9Q1Kft/h4M8EoBvNi5F6WPDAnwIBjgJW98W5GvpEHIHgJ/gX5NowyNI+fCjIAmob/FoUqQP1sBqdFKZh33z7BCqQTnY20m/PBE9ld1Z233Uw70oh4j5A8DtditZ9wUTqJfKX7xcoA1IFIiaCqff9hZdXYvQhdRV0ofyZsx2/86d3+0un1vdWD/nH28DLqvjJJTEeNMK7nkDpJeP++fLLQaz0Ez+SLEsxE4nBeHO0NUXL8lyKqAknyzPnVn1zD5+XVyC1zJLvN2QruyfXS+NUNslI0yz102WfdamSGLscuP5LlNzH9Y2wdbbGensngfR4g2LPYjE1iowfaDJhzz759VUm6eOq9VqcT/5KCj6/cmXZ+qadujTPbPx9wIzai8DWKHOouMVlheJJreO9gaTLXwCYgVb/4c1CyvxF253yqVl/AMj6/Vup19S5T2bciPe1C1IZ6Pq3EkA6K2tmzYi6flQccZR6qJAl525x+b5B7Y4tG9SlFxFlKj5yqYxwScn0gzA5IMJCHc5GcyZaNban7dX4yYc0Mq1XtuR34uqYlMu2gZYVnXFLGJCSA7LCHRY2bh8Qv+H/sB4pZlaGwIvgjKN8Zh6+lRkwYnZsaDmmqkhWHCONzh8/cGeHqhpgzamRre/9VVzx1rMqzcgZwUkHMguernMoR/HRu6P6Hl+r87gwBMQrXPmxVQZyQhfE4xOs/ZUHHppCX1oDXWsAgg/m6kSFWuVrTyUfR7P3TdfhrF8IKr9NkEmwb+n+TgvlAAFjs/iTwZbmvNq9rbCTz1hB0xQL6Tz4b2kG+ypTwRGOt/R4GFcYirqQiD6oxBAzP6FnSeVAmNnEv3mHZDYnDO+hnSv4/Hqmlqn31ie+U1FFUCxibzwfilnPY/mx/3cDhF1+Do+l4kll0PyZFPBY0W8kxkNVSqbNJxpw9hPp+J5Ym4v9k6Ul6PBJc7mA+1/XnoeHNKwFOeFzOk/HzhnulYaA5IuP6AxXh/lSYd1BXn3KceJEyOeR3TFmCScq+u3+jwXZzHnJtAJmMfaNNlcTHNjmJgCQVHcZIk/aNykDFm1+G3Sz1XPrfrvYtn5zT+BifftYgR8iks9J2w6toLnGFng0TLEGAZ/vZpmmVllbV82zoUV56SKGhcsKoK7TlSonptnigd54Ve+C57U1Sxgwjm4dojsqBlzSGCCigOSyFlWUICN/IVCUMtNrvqEaXRdchrpIlTM1P/XsViL0AQimLtdwemK3wS/odEGReLmBN2EBbCPu1k4qrWRherGmNkYCrgeIhEtYp7ojBU8UhfxkoO3fdQc6VVb1zyfMn3wAJi4Jy9bG0vyBCMHLCqUZGISRjQxhCoJppI7LHjgXn4pfRi4Ob8bO+jqlEeBbpggl+d0/E+Z5xUYnvEcRjXJtipLj0ynbJXO24yNyNsVuMOv8QCClY6FVohpP3xzDbrf72BHBqA4q7fp/1EQA6uHQaVUWx0zWLrAbx47mHSPCSPLa6C0pK68VIXN7AikzEZ9t4vt7BquYkawJsxnkFZONzxO6SFDRuJXP/UPVMiuNMcUTTmIz/MKLZoh/CB32tEZtoKsk1zbZ22o8UetmV7KYdLQtuoFLx8ac7LO9k2GY89qNaNHy/FPJL8OAhxJjVwhb4tHE16iDweY7CNB3tk7OWY2OnOc9n1jmh6oYbiGBelmwchD+XY1bnIwWFWF9SLmSPW9KK3ZHg2lyzNJy24sdEsQfIPVLnpNZJlQ9db1wDyXDhUcZt5ufsauAQFtQIznA/jFQah4oQUBU2HjGc6fq8gJjf8oP/rQHWV217piIzjSWhYo4m6Jl1mkv+MNCyPyuUPL3yUHuse4EvuqTUaiyy5Iqct7uFIwK8KGEvyDMpPJl8YLpFL3ulTu5D1axaQ9lj0Nw9UzdYbFGIwFo7w1iUChBUTT21ZMCB2SNJ0wKPKHgpikCYq/vqGDQVhYl1fUiU1AWZT06SgExnG99njR9s1F/4RVJhhr3HmnD0lDr6oRf21DiCodrTK8PFa2291N7E7auZ4VTGGLgijdZ0ShkwzbClcsWziox2NePI+yj5uRutwYIaf9hG+zH9wBIHG6OZOy7zVmPjhlinlELoUTFSVPKKN2BKb6NyEsHIY7+rJfJlPo/h1iO5BYtgWr7WYPSw/6wmk3wJRpZy2CXw9OJP/s0CQId4Bjzdxc43msxJSX/EGi41dvJRWbSdal3KScDAaVPYIjFfRZJutXQ44QSwqQM2zCMNIwij6FiLMbb20kiT/KiYO1Mv6zGPxYmSmxjFBksDgF+tE67WMEJmoUQsC0l3LVJvQ8agOR76ccU48oEQRWf4z7zoFHmYztElhjWos5G6f9vkSm5CGlXt1LuvTq3vA10TovnsfpYM2TtQiO2Canvgkxim3ddV7/3X3kIqRxBMx5xDGTPXPt1izmyjnn4LGqY/6IA4TDvjXMLgJBJ89geB3+GeRgZilP2ezuN13TEkJT+l73wJhfc0tHb2+RwROPC5mfu+LVacNQxja11TAMnG6jHN2t4NNw7sulfFlEFbFRyprbhYkA0qjLLMUqLONoUkeHmRILWbSDLrnH/NxZSyH1QvfOIHjN1eMqL4kxUBSXfxgNH1eVDEP82lBM+NrNa3pi7rJBoFEtrPrrc241nHD/vztuKIvVqGmVytz+hjf1KRlXSjSs8Cn01fb/1VwB/yQjWep7otNx6JXkNXzv5Rt17ZzTBlMpNvEItsw1bGjuAa/rquJZb2obGcdXII2naUnOA+Rgu5EkHtwsAwDxNtQ5Mj1xR5QL2dYw0yjRjn/lfLwILWIpdEGlvCTuy9dbTZFSp94FeTW6Aw5j3f9z4NRE4N7nm7QmXR91ug3Upmy0jVflz7Qx/h+uO+hZSS0LWG/vueCOJ/G15Zbahuqg4NvXkWizN9QWvSYL6uRCNP41nVOUA0ouNtkgNyiIXCPrw37xyrU56JycV968L5jVyZGbb8IaAaz0EBq7Dt4HhQ5/6gkbsFokoN4/y5owIpAwfs8eGyo0bJzyiY4WI2ZO7Hw3MIHoscK18PwWHTamtJhy+pJHJwc3DzIEU5c3t7E+6pAVw3noJqslUtmZEH8gXUr/1XQBSGiX2PbRsMr828OO/69LfeRohjVCITcFz8Em4U4XZ+tL/9JDsNKSyftpo+iH6obxmTAWRgKkf/FpPte9fJw1dL8S9vgis7B0eyAnm9NSxlCteJLYUR0xZ0EqKsk+tMfd3Sxt57OlnCIeF+sY6kAquH4HWYVRlI5mXc6R7IooCZAn6DqDjXlPJZ9djA+hphDcw9qSqAE6oWCCttFVlSBWD7ZrHfre3JXItelp3bpTPT06BaK4oH7SRKUgws0kKnqa6bcWF47wU3unwJHjmWfNRlESjF4o2OTs5NiISaB2fToKuyOIwOzZdfRL9KAUq4OXE3f756koXbOrG7r4glPvAV6HzGwWPXj77K3I2BFzreSAlwk3Ws1msYA7zPwxgHhINRJwGKsGkrGicvdber80W7umrljA7E+qBYs7s2LgY9NKIiZm+mmlVh6ZH4o8w6QNCrHw9LIV52a723VueasZxUtTZEs+V+cwgOtRwBD1cVCQUnrAE2GkXu3lecHtgRbS5k+UuYHtfa+FxWpImxzW4E5vh8OPGY2BVLP1GbXZDxHtqIMlyM/1/6KACdH2OJfbm8Sm1ytAZlXh/G4awcLTkf+8DtQVCwzArcTHKAxq6+vEi4R325kR+XQhKvWz21Xv25+br8FYSLtzbrPk0c3fq3iLZpri1hkOT/OXctamtH+/1fjk6683CZEw3dhZx1Zdof4y3eCWsks8OhmWd8Zu9WfQh6EKAkI5oPtMYxYL7ovyNXW6dLGcopzGeGTng4k8aCZ7GsxWD/T81dSKjRKkGd4uKI0QS6YoN8ii9BL62mOvsgu9C66O7O2tHWSztZbLno23acMVJ10HYH7XYT+Jj2D5nCBjlimjxYdvMSPsNxOWEKy37OaQ/Ud9qOVLhSeNYATU3670VOUiHTud6RxUE/olu63hCZ6YfyZQ77yX+LTY8VFrH+3Zemh5WgHFKYtzWquZm5LX+2yqk7DQY3YlgWbgRFpQbux43Xm1Wdrex1QZ9Fdz4gahsVG59hcoh7ct03Xg6vukw7DJnjmjdWGLLmwJkQAAq2CBbkpisV3LdM/HOIkhiLYS17T6wzDiGAyljDNXI9EPvS4zZjLxJoKfmdhUSqw5uWMowsPifmgh0q380LQTIW2Sox/QVnlb4L1UpDwzT6eAKEChwkIOnTE4FYtBrUi47F2Vx0jj3I41MqOcqgKA9m1NoOy3GJR7W+rPYAf20p2o6geN6Qm4xwaLgPCi5s6dCcAFuxTPUb4BsTtwLHJXK5vNyslqSfJMSrr6Nw/ZHViuR8hlIS45fhkPASJFin0oj+K+5t9KjrTsjUTX3jEZ0eQg+Umbkhi1Rs6s9kvY4cJUCgI4BbisNQLfR6lJ72DIqANfeEjWyRWoDPacJuaoI8V3bjY6wAAA=</t>
        </is>
      </c>
      <c r="W2157" s="2" t="inlineStr">
        <is>
          <t>payload-proximity</t>
        </is>
      </c>
      <c r="X2157" s="2" t="inlineStr">
        <is>
          <t>wan2_5_video</t>
        </is>
      </c>
      <c r="Y2157" s="2" t="n"/>
      <c r="Z2157" s="2" t="n"/>
      <c r="AA2157" s="2" t="inlineStr">
        <is>
          <t>motion</t>
        </is>
      </c>
      <c r="AB2157" s="2" t="inlineStr">
        <is>
          <t>flat_payload</t>
        </is>
      </c>
      <c r="AC2157" s="2" t="inlineStr">
        <is>
          <t>https://d1xarpci4ikg0w.cloudfront.net/78b29a3f-174f-41be-863b-cbd839948df7.mp4</t>
        </is>
      </c>
      <c r="AD2157" s="2" t="inlineStr">
        <is>
          <t>https://higgsfield.ai/motion/a3f2c5eb-2fe1-493c-a4b0-b40c46a3a48b/dd0fa133-e8af-4d0c-a595-2e08ed231e51</t>
        </is>
      </c>
    </row>
    <row r="2158">
      <c r="A2158" s="2" t="inlineStr">
        <is>
          <t>Prompt</t>
        </is>
      </c>
      <c r="B2158" s="2" t="n"/>
      <c r="C2158" s="3" t="inlineStr">
        <is>
          <t>locking her in sharp focus as she walks forward — eyes wide, silver coat reflecting every flicker of color.
Low shutter speed warps the background — the cruiser’s strobes drag across the pavement like melting sirens, the lamplight halos and smears into golden streaks. Her white gloves move slightly, leaving faint ghost trails in the air.</t>
        </is>
      </c>
      <c r="D2158" s="3" t="n"/>
      <c r="E2158" s="2" t="inlineStr">
        <is>
          <t>Wan 2.5</t>
        </is>
      </c>
      <c r="F2158" s="2" t="inlineStr">
        <is>
          <t>Motion Effect Prompt</t>
        </is>
      </c>
      <c r="G2158" s="3" t="n"/>
      <c r="H2158" s="3" t="inlineStr">
        <is>
          <t>People / Portrait; Product / Object</t>
        </is>
      </c>
      <c r="I2158" s="2" t="n"/>
      <c r="J2158" s="2" t="n"/>
      <c r="K2158" s="2" t="n"/>
      <c r="L2158" s="2" t="n"/>
      <c r="M2158" s="2" t="n"/>
      <c r="N2158" s="2" t="n"/>
      <c r="O2158" s="2" t="n">
        <v>56</v>
      </c>
      <c r="P2158" s="2" t="n">
        <v>340</v>
      </c>
      <c r="Q2158" s="2" t="inlineStr">
        <is>
          <t>High</t>
        </is>
      </c>
      <c r="R2158" s="2" t="n">
        <v>1</v>
      </c>
      <c r="S2158" s="2" t="inlineStr">
        <is>
          <t>video</t>
        </is>
      </c>
      <c r="T2158" s="2" t="inlineStr">
        <is>
          <t>thumbs/0cef70060a18138b__0.webp</t>
        </is>
      </c>
      <c r="U2158" s="2" t="inlineStr">
        <is>
          <t>https://d1xarpci4ikg0w.cloudfront.net/83190762-d489-4061-a808-31e22e21aef0.mp4</t>
        </is>
      </c>
      <c r="V2158" s="2" t="inlineStr">
        <is>
          <t>UklGRuYQAABXRUJQVlA4INoQAADQVACdASpAAdIAPpFCnEulo6KlJJbJkLASCWduvIamByDhfr9lH1iA7iNbzeif6Wocd//8TiL9Y3lS4JWFXiAcKRQF8XjQ69hewX0xB1FLBpqr+cUaLSJziRUZz34q7bItuwQXqLSJziRZvrBUsQlOrZH9bM4uE6xMEAo6uxSOG4lC9XVZcYjUerijRZFKZnfYFGOiLydqQayehjm6SUBZCLKUHz6oXQ2BdasQxBSFkic4kWkX91BJKX8XG/lfo1Nro80T9lu75dso9rZ3E5xIs4rjHFsbtIrws5ejt1BsyuyFEU7FzEh+b6kgnpTb1RyZ5X4/GgszP0b2UTNzzZngiUy563+w5fanCkUV+rXnDvIUfWPZ+Kop6s83rnX7QcHmgr/w0i8h+yJQbnJns3jiXZVQsJgxf1CzaABte01m1mNpOfiJSuO8LBHvhX5pHSW/ghenBXyHltMvsAxiop53LrkgDffXj4KLitPwgnCxgs6yD/Qjs8tDwstpKdcNN5fwO/REks8RWtJhUGEO4hUqQ6LNsb9inF5H+93YamDrtXHBSun/OFr3S/fbif3Ynr+n46AaRmHEyWFJcdCRIaUihEhSpauPpv59b/CnmR6TXygox3825Q54iXg39SVzmZ47oRxJNBym8FXOiIBV91oP1ekSA0fzQA+yH1zbZ9IbCxIlJbHXrKn3a4EJmLHCkgpBQmpMmqy0yzSVwktMlXSRt4mo1z/gnCVGVuKPH9/nmdBEmN4yXv1XzKBxU6+RIi+OiXp+t7L7odrnj5sUPDTcS7v/8xBNkRwWxx+c8vVta4Vxi85W3+oyqWVxUfChtBbHqXV1yz8n1b/9yLb1i6MRUAeYxaHz7igKn+l8cBu56JQpILUlo/6kK4c9JLTgXF1c51YpS8rauprrbrcQhAAA/vuMNTGnpGddnaJwoT/w4mAewe5x5RUaVgAA2FMUETx4AMI/NBDNpA2I6Fu3jYxk/6amKG/hHLwqF0BzKBLuFnVi+zyX3/QM/0biXgABgTcpkOH9KOjOA67r3WaxAmiCdE6KbM8cQ7wlxZADIJ/uyfP67RND1gOJr6w7pF3IwsEUJdQBG/zIuq6pjQYDAPOVswiqtcNXfMi5VwJPBuL2gweIk69zRKYCRZs5gIGY4SW9ai/eMJJfMi6RkbJCu36rbhGWJd/MtqWdjPeN7vJHK6ltj+rPmyiPoATMK+6AATwCzkO+tLTyb0Z6n7UxGJDb0BOsRV1biGx9OG/HTjZjOZURSf0atTfY+XoEMmoc1j13KhdmYRUG6btU8lVcU0uEY5neqSTrufwotYNLUo6WDCMLz0G5fG6wpLnaIHVnyvWlp5oBk0dhuah/1CveAyMjG44Ije7E1rVPXbIVOBwPisWAL6MOiAHzleOkGoSGIPODmQ3m7AAZd+3yA+wqYeibiwMk6GyYuF0zcZLZK4Ai7F+D48iQpiZsVJuDz601KGs8pUqNYwEfU7WKh75XzLo6zzAs8NlCONmSynSZq+ZvSlwrgUg5FaQvGRNLFPosurXfpkv5hNvUZYcq0jx7r0zepseuGaDu18NmAa/mhVrjelcg9wcBUVytQlmKa78/gBhsVVIgiru4vwvMdqh1mRv+qfr2Bso1GEjSvo3yE+/UHtUYic47i8Msvo4V+vm8O5DHzSkdeN7C71AoLpiAAAeSEqZ2GywQc8yVwKjWvr7wjbqGR+qMTMY2pyLsOGKZ1pbSAyZj7dcjzbCy/Wk4WPiwyjO0sFndKq3UA/YpEHs8j3swBCyvI5mB7dlI48U4aLNoPPRUQLqImHDoAQ3FGGYQkjc6njt4YemKq+zvehG3xgXxJ1jBy9qfW/dyvAxeuAMr8xUWnx+i2N7cRA1/aNuSbGAcnhY+nxjmVBjJ1ES/+eOvrgggA9ss6oHekoZFDcT/ilu7+fjCw3DMYnrU22Q3RpPsOlDPG36v9cZ6ybbT5YEOHTHnjTl0NSpwHPbY0AjEq1lQB2AgXaJEpamCRmLVZw2lapKfiHrABO6lZnIqYF7/tsbV9Pgne2lyAukaRpjCkKvGTry+k6G6bWekumTUfTWezQAfWbHtEEX1Gygi0e2hS6kSc3fmNjzYC2v5aNqd62ysCW3/HzqmMLSzM2JJahZB6J97F4SXWvrincbMm+Z9jjt8e1RkMkxVFEYUMER+C2zTmrcqGwFAcXCbEKETgU+BvQ7P5Hh0+qi11uL8S3peAXTT8N8iGu66M/0h5Zoh88SNMMZR/HxZvWsfqHp3q7yuIrObrPD1bO2pz+aELqE5I7d2dibjKoYbFd1qoun0Bh3jCMTIPZ3gtnumY4yLyv4tj4tP2qcaIIDl6BxGKlhrrXgcFrDbidCCoxziKXLqpN9s0kQ+ZoM/6uDK7tf1DEFZFk9e6NBah6NJARfoxYafjQFjX4mXTXlczZr2ygOtm+9TxVFmoWfZr8dqnYUf3g6XyLEPmzbngjbQQ84lTNhq+9otebHHRBxrbHHfzobWsDlCrLX0LJsBl31Z/ahjXSF0tAjF5EAVaJiZYkhmNzQ0TH44wLRLYkWxPvCiVI8sgHxt8LXtaUJ53BCn9QmU6FyHLOewoOtDJSr7MW26puzFY10Q76QdHVAhu7jEuNyDOjAcfF/j6zaUizgD+dVK72JA5P2n5eXb1G2NILuSLtBXgoeLD32wMiMenszd7f+zepVGcnUKc0uSrWbjNrRGJRJTWQGzFnNSShphhcrcAv6DEK1wEE2t1XolGj/KAS0BKfGNedl26ngcdXimSOMQjiWs4HJA9wIMTztdeS6iUwkUR+wjpYWc2p9SzvmNcke+xY2M/4ic/Td15gUOJRwwZits8dQQDTKWtu6c/05BQPaySgQqrPztHQM7c2uMSoFlEW3jXKHa6DuRYtbcHrt7gz8iatBSxTwjxFxVMoSWlenphoGgY0SszZHYdf7tQ/Joyb8FdQDzQ6VhRwnSuex8MgEHutkxq26MOyJ5LQ+xGhmwJumZFvebtAdqhLHvJNjaP9mQbgfBWdbGFGH9w0sU2T/cufZ99quBj22fb+bLyViXf0LAaDxS9v/bIS7GpmzZpkBanqnCU0dcM1nTyIeZT+FWku+0TVOj3mz9VgAD+TposUouaIbGmjKn6WgUcQLUS0oKi/1W0G6kTtLZj1wj0zj/f3M2F8dS/sHEiKZbteNIQLHq/noGsa7hAwcZd1JylYOr5OWQ7q7stLkUABHBUWz2+ixsIS19hjxy8eNyjoSz/DlhaxqSk4VZ/WHc61XqnWlyCZ6i8PU1k27rfKW3JAV33fvChXZQbToJFI2bCMQhUe1zAXlyS/50NzdoWf3F9wUT3BFXp9Ju4Z6JvnI2qctLb/uni3rlTVf4JPt0pkckCBXew/oIBSIE6NwTir/HXs6Tu8hYOw6rHd2cd51FWlqsk5dgvTRslewjiaFXQH3Be09B1ghHgM+5tm6/bvPRX6cENxbRLMw2rQDr+KSHUmKtC3CSYpzZ2nOTnQxKUS4apKOB2rBxsvNWCNcKluOAinn1yYfih4ng0PqOMtnVoBdsN/q9EYhAxIifDefss3dD50vSjxvRY3HYYBqmmWaqMavLypzSpvcIFl7VFISMqcoJl+unacoNTTzYtTP/yyL+j3bB3r4dXKYmn59Rx6RCtaya2EFbbTFoKh0wJPJOwk3yZdMtvaStCYpx1ZEmVALtp3wEWNYkG6Sqtn2XzTpWZ/amv1sc1sAdWl4Oriv4ZX4mFRFOfr4Zn3cs8ZXEPejmvINcpgOQrpShJzHEC7KCrY64J2dPV6XXD9ED9BVt+g5puQ7/EJaX7fS0LAnw4UXQZmuynCd6Hlcl9ghYB85LYxYZaR1krdaRVX8bEeDAjB+AdB974/HsfnJVqMxexfn63OAW/tkvzh7C3xV7k+adorATMobeT+hvPpYZYRAH+KoWisEvMrKZQfiGkAy2BOYksQl/8IXCvri7gcFk0ZeZ7pu3mO9wQc7zVXfAL3I62an3Tm/KTeQCb1AXH8Vzng3KRKK4dkHnGGeY/3lAHU//M6quz1Vob4wumdmnUfLWWuaV9blwCrMHJlqXmmaPH7s8y2iFFcrOsFNArEytRgvgtl3afuom4/0eTfsVEBOFckUnEszb9aNs2m6CuvEWf2qUD0PZd26XB58468hyd/Y78obo4tNyHMSG8V486VMV2upj/b7cJuXXBhHigdbxPm9plz1PxwgKihFRw7A7N14zGCFNq0blWaD+/AHWP4b0TV2lf7TcOYPhOe/63TL3WVNb5KMurJBiU0hvXaYOQ78Q1FxC7+M+TAoYrH5Z4ZoGPvScbx9lH6l/z9M7pZ+Xwry9NzD2pm0jVrz5TKZp7eE6omSh/fYsiCznYRNLKZI9OiqlyYiPpqZmVGrKAtKvR9jpEFrisTT04A3mv5lYW5bX//EY3No+mbvL77bx/PNmDSQlPwi62uCMuGjhMkWcpfwGGZSK7EXo1CmjU2atHSwcTmYLlbDARCprJy5FXoaA316CxlRrzZBWMvAtwKveLwxqpPIukb3gTBiFRV1SR9b/hpwqxCBWTBMvgSpSTW0O87BF2wdsd4ofXnm+m/GIB7jRBXz+IoHjGc//WY3v1aGEJCzgs90o/hAN5lQ3rV1o0f7AEtOtWDfK1DCedCG0zYp1yasCb/WiX35cdGOXPGTT0nPNuQkj0InQKn5SIwfHxy1hUrlJlncMOcdOKU/x/g2FgQbFsEBSjVwqeRP4xYov4zW6NKXpL+o+qhYcOIViygHBgC12Eb0sRloBgGBDFjxJbZDbCRhoueuGadAy/TCw214OXT/75zq2x1FBN8dvk9T4DRh9TxmYjIdDnniU2EGCrY20UV18y+XdSV4oLSS5cT1OQof0zE3SaKnswyeZ4Ei5QtBfyjZNBOhDCXWB2knmdfQWIchsIXh5RX0NzfwnZOlgF06ylcMi2ApKIBrNA5cQXrDIhHg5fPF6HL9zmWwuHlqcEbFUzdKrKFZKn5wyqGjpfxdcgRbWoFfdziJIGC4/wBKdkrBhxPQRi7bD6OliZio1XGq/eydYQ7zwNRrl4Bfpqk35dg9myr3zshxYyTsjU/t3s4RoQYpzbPVd56CVR4eE21EjlAo4lUCASfFFmIfL6Mo4eTorxvglqdT/Uwd+Hfq1dDwQwD0KQd3TDsc5H9cLwVIWodvVRfMmBeAYgtSEAtmoiaOuayb77lRNORIMY6ZCTDAGXFQyDU+TcvwzDOCQGBQ+8WcSiDG1f1afF98u/Zs/Gc1LiKWUGtnQMx+Y1etXk7sWt9JfYnQ7qG8bUs9dodjvPqQuvkUkFZ54GGO9Z/4AoG/z+oufkyoN9sa7HdZVrJPfMyvk9iRpRZHdkRPLvpe64AILy/WhsmomJ/jEmI0OpIkjH42M0L9YtYRObclLX5XyalrxlAUiEwo99Y5uUUcoThXPb0nfD9D0ZGKyBruLNXLLiE9Y2ksDbgHaBHqkZtipGcBXzT70nssh7CJb+jYc8aMXAmcx555oRZaBSlQKNgW51i1pZqa5a4yuvQargAGqKhjANXP3Gb98TnoWvPw6EsInITHN4OnMOKWwdUpZyhCBifAcIHYxJy/dhCYx0gII1p8V5yB4im5yqcjX4ZCcJnWKv2DBooRQYEeuSgWMyJKsdTFRflb3EX8CtN2ibs2Lq+CPDEARJEzNz8YWsFuhiBMmw25wEPTM1LNKL53Fcenfv+aG5wel/6pTsDdtENCZt+bCFIAORlxEGHCCLAKAAAA=</t>
        </is>
      </c>
      <c r="W2158" s="2" t="inlineStr">
        <is>
          <t>payload-proximity</t>
        </is>
      </c>
      <c r="X2158" s="2" t="inlineStr">
        <is>
          <t>wan2_5_video</t>
        </is>
      </c>
      <c r="Y2158" s="2" t="n"/>
      <c r="Z2158" s="2" t="n"/>
      <c r="AA2158" s="2" t="inlineStr">
        <is>
          <t>motion</t>
        </is>
      </c>
      <c r="AB2158" s="2" t="inlineStr">
        <is>
          <t>flat_payload</t>
        </is>
      </c>
      <c r="AC2158" s="2" t="inlineStr">
        <is>
          <t>https://d1xarpci4ikg0w.cloudfront.net/83190762-d489-4061-a808-31e22e21aef0.mp4</t>
        </is>
      </c>
      <c r="AD2158" s="2" t="inlineStr">
        <is>
          <t>https://higgsfield.ai/motion/7c3b76f5-92b7-4629-8b6f-c8f9042635bf/31738351-33dd-495c-8670-1b517ed4212c</t>
        </is>
      </c>
    </row>
    <row r="2159">
      <c r="A2159" s="2" t="inlineStr">
        <is>
          <t>Prompt</t>
        </is>
      </c>
      <c r="B2159" s="2" t="n"/>
      <c r="C2159" s="3" t="inlineStr">
        <is>
          <t>A stylish man in a dark suit and sunglasses is dancing the moonwalk to the left down a neon-lit street in Chinatown at night, with glowing red lanterns hanging overhead and blue neon lights surrounding him. His movement is smooth and rhythmic, creating a cinematic contrast between his slick moves and the vibrant, saturated environment.</t>
        </is>
      </c>
      <c r="D2159" s="3" t="n"/>
      <c r="E2159" s="2" t="inlineStr">
        <is>
          <t>Wan 2.5</t>
        </is>
      </c>
      <c r="F2159" s="2" t="inlineStr">
        <is>
          <t>Motion Effect Prompt</t>
        </is>
      </c>
      <c r="G2159" s="3" t="inlineStr">
        <is>
          <t>Cinematic / Film; Product / Commercial</t>
        </is>
      </c>
      <c r="H2159" s="3" t="inlineStr">
        <is>
          <t>People / Portrait; Architecture / Interior</t>
        </is>
      </c>
      <c r="I2159" s="2" t="n"/>
      <c r="J2159" s="2" t="n"/>
      <c r="K2159" s="2" t="n"/>
      <c r="L2159" s="2" t="n"/>
      <c r="M2159" s="2" t="n"/>
      <c r="N2159" s="2" t="n"/>
      <c r="O2159" s="2" t="n">
        <v>55</v>
      </c>
      <c r="P2159" s="2" t="n">
        <v>337</v>
      </c>
      <c r="Q2159" s="2" t="inlineStr">
        <is>
          <t>High</t>
        </is>
      </c>
      <c r="R2159" s="2" t="n">
        <v>1</v>
      </c>
      <c r="S2159" s="2" t="inlineStr">
        <is>
          <t>video</t>
        </is>
      </c>
      <c r="T2159" s="2" t="inlineStr">
        <is>
          <t>thumbs/120297f0a6bfebc6__0.webp</t>
        </is>
      </c>
      <c r="U2159" s="2" t="inlineStr">
        <is>
          <t>https://d1xarpci4ikg0w.cloudfront.net/daeb97b0-f35b-4e8f-8455-65ec103d1569.mp4</t>
        </is>
      </c>
      <c r="V2159" s="2" t="inlineStr">
        <is>
          <t>https://static.higgsfield.ai/daeb97b0-f35b-4e8f-8455-65ec103d1569.webp</t>
        </is>
      </c>
      <c r="W2159" s="2" t="inlineStr">
        <is>
          <t>payload-proximity</t>
        </is>
      </c>
      <c r="X2159" s="2" t="inlineStr">
        <is>
          <t>wan2_5_video</t>
        </is>
      </c>
      <c r="Y2159" s="2" t="n"/>
      <c r="Z2159" s="2" t="n"/>
      <c r="AA2159" s="2" t="inlineStr">
        <is>
          <t>motion</t>
        </is>
      </c>
      <c r="AB2159" s="2" t="inlineStr">
        <is>
          <t>flat_payload</t>
        </is>
      </c>
      <c r="AC2159" s="2" t="inlineStr">
        <is>
          <t>https://d1xarpci4ikg0w.cloudfront.net/daeb97b0-f35b-4e8f-8455-65ec103d1569.mp4</t>
        </is>
      </c>
      <c r="AD2159" s="2" t="inlineStr">
        <is>
          <t>https://higgsfield.ai/motion/9ac92661-d0f7-4b5e-85b1-f3654cb4627b/a7275ea7-c881-4a7b-8e90-b599a41a6d86</t>
        </is>
      </c>
    </row>
    <row r="2160">
      <c r="A2160" s="2" t="inlineStr">
        <is>
          <t>Prompt</t>
        </is>
      </c>
      <c r="B2160" s="2" t="n"/>
      <c r="C2160" s="3" t="inlineStr">
        <is>
          <t>A black lowrider car cruises down an urban street at night, with bright chrome details and illuminated headlights. As it moves forward, a red lowrider appears from behind. The atmosphere intensifies with explosions erupting in the buildings they pass, sending fireballs and debris into the night, adding to the adrenaline-pumping action.</t>
        </is>
      </c>
      <c r="D2160" s="3" t="n"/>
      <c r="E2160" s="2" t="inlineStr">
        <is>
          <t>Wan 2.5</t>
        </is>
      </c>
      <c r="F2160" s="2" t="inlineStr">
        <is>
          <t>Motion Effect Prompt</t>
        </is>
      </c>
      <c r="G2160" s="3" t="n"/>
      <c r="H2160" s="3" t="inlineStr">
        <is>
          <t>People / Portrait; Vehicles / Transport; Architecture / Interior</t>
        </is>
      </c>
      <c r="I2160" s="2" t="n"/>
      <c r="J2160" s="2" t="n"/>
      <c r="K2160" s="2" t="n"/>
      <c r="L2160" s="2" t="n"/>
      <c r="M2160" s="2" t="n"/>
      <c r="N2160" s="2" t="n"/>
      <c r="O2160" s="2" t="n">
        <v>51</v>
      </c>
      <c r="P2160" s="2" t="n">
        <v>337</v>
      </c>
      <c r="Q2160" s="2" t="inlineStr">
        <is>
          <t>High</t>
        </is>
      </c>
      <c r="R2160" s="2" t="n">
        <v>1</v>
      </c>
      <c r="S2160" s="2" t="inlineStr">
        <is>
          <t>video</t>
        </is>
      </c>
      <c r="T2160" s="2" t="inlineStr">
        <is>
          <t>thumbs/312a7d2e9198d0ff__0.webp</t>
        </is>
      </c>
      <c r="U2160" s="2" t="inlineStr">
        <is>
          <t>https://d1xarpci4ikg0w.cloudfront.net/ad16b0ff-edac-4db6-8e0a-0d7cbc9c0b03.mp4</t>
        </is>
      </c>
      <c r="V2160" s="2" t="inlineStr">
        <is>
          <t>UklGRmggAABXRUJQVlA4IFwgAAAQkACdASpAAbYAPpFAmkmlo6Imp/TsANASCWJt3CTthNWd4NKvKG4775fnmmV++7gPlf+l5sXu3ep/6frN/Tf/R9xL9e/UH6lf6l6Jf6Z/0/2U93b1D/5f0gOqU9HbpmLTubF7NKp+599Ttm+GvAR9m+cJHQ6kSk/4P0fp/CzFQF8aLT4qMLf3d96n+Z94j3RXDeP1C+kya0rRv9mrWiQaJ/6G9Y3+3igfeiMlEfBzi+tTmEhj+lgs1dSyRBWEZ2+BI5Ku7axLROo1+22Gdgd6AvlXHJ3uXpBgJdYg8F4EkVElSPsirN4XPoSc6TCPczv6h4JDfiL+rzR094loD+U60DSTzkgApUdNvheaqmbGCzYXO+P0hyB5jKBMXe8zstADtytfbfpeejbLZK+V/aTWj4pO6NZ/8CkpeqrcbG4K7HcJnAN8qFYsAqf/1XzE6cf8XKNGIP8fndlSNST0ngPNSorgum/4sC5E8fvXdUGV4sMjCDTvq/LdQivZyzkl02c3dv0c2CELYQ4XLhQyN2kgJclVJrcuprsVege8ZnJVBt9tluztq8Cu7EYi/l9TM8RKpER976D9Px/wKQ4bCb+eVAor7EZ4RQol7oAYDugL1Pk/dcluGDp7S5ZePI7fz9NQFBOpYG53idDfMcER6k7GURBqNed2TNBVnaiz2zY2xczO/rF5N0ZxFzJkmV6opO8QMYuVNXbn5AcQfaC7NyuoWWQC1N41ObxnEyCqHPonndICO+anQONuPXGSd9kokMpXMB9ECvQ7jN/Aamhw0ZACv5WjaQ45JhOa85YsQeqakBvqCTnz2oX2R66rAAH2KiWh1xmQj6X/b5Ey20iCJDgG+yrDovTNeSKU2Mr0Vk33a1/IVZdWX3uumgq5hKRm1+ZfVRI9LyfDM4Io2R2kNJfuivN4+7lF+WccgCvdYbgK0O0U59HjZ0dM1ZzMfTF/irYKE7Gddzg7BJarYpeBBElIP7OQDFt0aXlDA/vomvEheVULj0TUaDurZlM//w1A7cqfbfnk9mB5PNH+IwePlZr5VAHWNxBK1Htx2b41JBKV7Q0TZREcnldga+3T0VyZH//aHO9ZqyRj/RStA7Vr/59Vf/7AQmGcS3TawHvE8gvHu/UU10bYNV/tPES174hZhkJKeDC18Cnjz483E0jUjEzrsgBjdFGWIt9zG60saUJlC65t2EV3q4OP0P6MpZUjYfm5ulfB0/Cn4ooWjl/ZTtFZ/gRlfw7Y88RnZO4or5L8keJUEx4JFoiv7ijTfNd84Pvf1z0q1x3KRsF4WDScsAbWGb/7MTUtMnaLh9U4o+mMi+ao4+DqNYiiRhwvvWlkB210V+U0xzlv/lQ/YVGrgOwT3kx3SW6i9/+zDFc9vybezSvvFckLnEo9H+kWBvC9/PPfIx3X6C/qwCRdaScZd0zyRZp5IEFH8GOedw9P7m2k6uN/IDf/C2tkpfirLvkvCB2xfYFpnDhTXr6n/Y2ksLjG0zBjaIY+8e9/Fswan0wgETmQ0oDQ6TeW6MirRxj/y+DwfRzKPwkHFgAA/v0ZSaHPddwzZr3JmmP2uedTlOqERv8iTubEJOPDWonhBOR6yeVftl+DM2FR7n1QlM8AcYYeoignm7u8rzFeepNt73zzCZ34DBb4VNI5T1ftDXqv1YpDNEhqqeu2wu8Jx02QIBtmbAzTvuNRuML1Ly8r0bBzPMdXOUYB4OW74qfeOKUdZwrH5smtWZRd8txtWUgRCZA18755mYVF+C4bYAuvfwiQuaaK9SltBMEdeAh4ljLIJPft8kTmk6GzDTi+P+8h1RYH6s80zXwRO/YD/If0vb0X89SJHphqWPgpRAMZru2/Slc60YtqnHQwJTSotxKhKCyqyJ1WV+LCcpFUfaNhBjnF0H9t3A7f7RrdJLjdlnaLoVbW4RXj02ADcoQm7va0vkWbpLjeD7LgoNWxdt4tfUqs5pH5GaLFhn8c2iR0NzINOt0ursn151sWCdNXo6i9STU2XeN71eFGkgg2SzneqOerP3dUxtusfLDkLb7tK0wLRmwqcl0jplOadKel7awRAbyedXNct6GraIpHT802MD5J09lMvjX3AaLRKgGa9Mxr+jUV6+cFDnxCiaDkTCRJ2M/bjszq3+azQAUew9PpJjswwcM96ZNq9ByE1LsczEwbjC4iXYc11Rb80PMhdA6ABYK6Va/8BRzay+ZD75LbDm3XwHJWWXO3egk2OrcmxKUegMwNiYFndy9cmcD9UoSbqNYACZ0KXGAsNyFdMhqI8n3obK9B5dz5QUYPNRgsQl6iFx/y78GP/bbjvMy7+VA+mR1Q3tl1+mCrr/pufLvxi/iHVEflEkCXqp7RYVKIJjaNOn+HgV3l8YUQIXHsmOQzFXZB8bg/PowOE209wj6norehimdu8DN2ri/TLPVobFjOvu4QKFDpZCxmFntbEyNsRoV1zQJ9Nmkor3ql7Z+PQVxz1U/QD9fFFwuTwNR1azL3WSzmF4xqcdGUhKTGeKYt4SJBS2GwWD6owhdTFjkzT6oUlvO500uJqeX7QeSB8Csgg8xAPAmqVUne7qv46k9NvLxSNTAuY07kwpB11qeBu8ASvIYFJ3s4AhBHcXAFwuUqvKOIAnkipENxIBpSoBMXTe1wEaalU7lkGHnDOp5a2rHAHk3AMszxyS+VzWetU9mMay6jRph74SqCOiqh7gZMnYQEZ8HE/y3zFiUOE/4JaIy/Bu13WD8nWGCOQ3GDavILU0Os1SwGiQB72BL3tSki8L+sgLb2JBNXJXnCZHorPmHUx1F6wAGob1c+C16//hZ0NepvdrrzRREbMTcSeaXSbntaYhuSw7SHc5o/YQbbpEFDaQpyL6tdXrUmYktEMTFwiPwimu8DsyjYloseKRhPcx6EaDS6LCjbFy/4E7rlAW5lPdriOGTeu9MlQAXEk9RW577sf/kXx7EGAIm5bca38oD/z6E9Rq9cqjXbROHtIpHTCLPdquOrwSbVg4GFqy/N+0MXk4qsULcfh6txNYQShpJty/+hF4DujnPLUt3VAjHvrRXzal2Uhnv4mT+AAYxA51TmoQO6xdwoXsZQgzcJ0GKI2OEANfSL8JRBR3afwr5EW9KpyyK4Q3EshPR9qvPENZ0txjvdnXbgCCENhwlJ1Uukk+Qu8bXXCFy/TBNe2SHFqHMYToFLLeZ0AKYLeOkP1ULlO0fgUdm8MK5RUwYGGTW3HIlwc8MnW4QrSdqkURHS6ku9xYtAXqh9alz1op7OComIjaCIoYWOZuD0TEvWj8aSIYC/LbCfjuPj40nWaOp6fjDZAOkAEIcfNsJjJpj/VQatPXRQEymTzAu6RxwPG4vtnZMySeKqODPyFCwXDWnwBxXFkbt9s7xqx9YmGc6zIAZt1rpNZoAP/Z0lV86f154fDaanfSSKfrCAZt51vRPXPYoqHLqO2YBxXgFRNdsPcf2Gb1kZ96CR+x911d6F6NBBxV4I4+Ae8DMYvy1UxGL2axUCnxherqTBd37DUUKMk6MiscY/uhCuAMN9r77DO4ucwI81QvVBDjwy6IDerW1+3tk4Ts5AB+a245fGcQFRs8+DkwKdLuweWE4YMb3BAVWcPDwTfvgt9jkOzepTlMdgOylhQny6pLc3BSntHRQqLgjjXQhP9Vf+4o8JzRyVDKKtTF5LTyfr03X8o35qHrJlaF+UVvJ1P+8Wvky2yQ7jLGs1catClD2wnJngBwo1AKXojGtxAQJ5EXzDxbW7Lvzh7iamia06YmS2vBFPfY+cWg9whhi/c3Ot/H1/64uqLx/bmoDPak3YUj7Vacm8MiGhA0ATdNQZ5HgQaP7/4tD9KIx4D4i1Loi5iSw9zXNuZclbx0UU9y850w/mrC/ZgkUW7m20vKCNdkkO3/ZAPq3yDGp+9IfJa58UxW+1Tt8NqcVGoF8mD62Ch/LNf/v5ppmtHNlXdiblEPNvoPULfojaKViUJmveP8XDVmPnYR7DZJkIGUg3kaXoD+zPWY5RTfzY360mhSP+YoaykIBeUHDaGuFh7vzuxJQWLUyvQ6+FijEm50HW56PrzjYnfYalitb4dGdhgcZ4DM+ReanvnLNiE7U+xqq4if9GKE/R7sQgVLGl5RN0LyaKjneCBNSbUuMieSfR13kIp5dd5UmDN6uKz5rwry8eewgDnbbM1MmXP9tDSxuwy+zDF/27YtGynSwjFesIrj5jxMBmLqdv1doqr5NuQVloq68d2BqWcIhtLnn52ZjizjLLYIVB3i/3efYLK+PT22Wf7fd3HXb4w8ROnopsiwHTfMNZxh9lDXpCXuk1V2KJZmRpP2/yqkdaHmzAvn0IhVp9citdnGx6gD6obSyl9kDvluM4zlNcqWJCYStBwyv0LkTeTWkviOEN7R1IyTvvngrVf7VBnzkSjurFjq2xJYT5xGZDxD3GMVSndh8GeLjgTI5c1hAvxrp0S72aKpk6+lzXbrTktVcxSKgsHQraHNZFf5dhcecgGiFlDztY72noG4uPgMH9NA2hnj/tvZFnXxhkJSll2IaGq/DKDFhgl50cULUa73/OKqDtC4QXozJBnnxjC6VLMUpmapZ9C3os9/9MnQS5/ifj90ji6SbuRC+spI6kqERtxKkA84NLpXSOrPHHJo92lyVmEgn9RE9vHbe2u+sXl/lVgX2Yzlm+OBFfhQCChL5zvu7PFPHOUol/UIZmiJ6asLYSzNOBrCm747ex/Y7MveBCaxUOfKwJRM2vyzPCt1krZA67pupWMceYJMy4zNJRkUpxa1t2jY668SVGJDzc3OwJLI6DLX99VzqlElxtV0mhclbBg+NxYXb5UjcnVmy84tqo+5ZvQ1L+N5TjvYa5ikgIZ+1sDl6HL9jWb7xM5SvpNOiSz5GHDsQAzWlrnDjQ7lyw69OctNyZPKGIHCe5AFZhX05kJqC0beTZk45HrzoKsn0GF4usnYagLiL59aEZYy4iazCClS3wbzSkSMcg9mmSs1xc9HdMcNaQTVv5/SnXWxAP7qui/Q2kC5HKzxNv+c25d7FPPWsLgno2oE468XRc3weIA5SHTUXWOc+Eg2YAGGmyq96/TuE2d8JLm3L2y+0MOmZ/zxrlsp1JLKSMF+Yr6+0lvvLoJ7zArEoA0AC7tYu3+b3dlO94B5xiZH1lNY1wlnPlCAgQLfRleCEQvLarL55PLuH3y20sdbIkiSYUj0qNsQWmqHs0XzsRlTTgue5dgymFDQIpC07kozuYfgTl762DU+AOH5dDFDZfNpvwDhHPof0LXUMXZ8XtLiwU8EanjW95BiXTg4B0PATA6xGTUlYPGwtMuTOX0FZT9yV5BP99eu+7ePd/Vyn+bh4ffSgl9I72TUtsdev7JJ4Sv/T7yXBdU8umo1HornnJOMJwFE44JJ45n1ufmRj/WxXTeKOkuDXMtodnvMv6Dj+Ncv/1W95QGk/XJtrN+RH9Wd3KMhh9Rbt4Ykllz6HUlodNKxIMsfpzFRqybgfCrgCkhuKT1AG5qj/yUy9T360db4kwfcGIharzf+/EgLWbNimMDGngHt7oYeGUD/GWQEQmj4YbzntqaGFbCdaycP0epBOa0GV6UR/E9KH+S5KIHyYjnG8aWHMy/yqQliUItF8G1XImWmBXPhD2Yj2RJcMbef4dp3Dg8qIazEitwlP4HNjLjAeMnbcPrnL1EXiMZLADp/sRLorJFfQbj8tkIThJmXtYEjGRd4XttirlI4osb2QKIUQN22po17lwR1DElg2X1TU506ywwURLtZxO/Dadoa0N24Xz+YzDdTEzHd/wpwuulb+i1Vn0U0mBp9WrptZzhy2Mbnt7ENxdzbkgYsPU663wIKgz8VCk0FUT7sN9/ZR6DFG0AMbpyFSVXPuL7TGKxrAtBNQC9HYH0Ooh5q7SVFf5YrxRjLVz5NFLVrcIg46reV0YdDaod1U10qRj45XgYPJ0jYaQcx188BX64VKWEkizBbI1tNvlZ4fNabatOywuUUIGy07wIJn0mNde/QZZC2QJzqPle6aduTPPgR69AzN3W3rGY9CL5EX05CanjkACIIhfy8URgJ1T3NsaVdjh4J265W2QxSXM/8afPv711W5o9v6xlaviOf4D5G2wOkl0z/hRGRMBhegYLVjgjccPOyAcfXeGrZYRfJvUgY+0bOKZ2UMJj7kO6Lf8Dr8nKu7NP6s4K2EyvUYqOqhS3lTpUUstwHVbrStow0dYl8qop452RSMeUmzAAnyG+rEkKBR34dfsAUKauBIrHnp1Ij6t2OYNvO7aya8U4Om9s22n3JJKSTsaMKrvGtKCr/p73kshGlkfhSIXt/PbOuVBuYXqJDsz1F6eQor5k5w23Fdp6uh1XzpMmH3ZctaMITuciNFXEC/r+xYdVgG3lucqYvJvLuWMPASEocyIUHlo4ZwRp8p2M8MwGPHtRtMTWY9j1rF4jWPI4AbgFeeGQDM5Vgl4dwBiRaUMoyhR5JIMTFD5a69jC083aIIWygwGaMzOvV1kqle146U6SmV5Uh+tZj+7sEdBjUMRiDCcbSMfRcPzAB54SMA33PX5Hrv8CdOw9ZDYg2Yho9XTuhbQuGs+hVaEQdnechRuNicrCR1wKqfx+Z6bDuu8TiTTV0w0xbXhM1SEl9K81SbFvLQJUJqD24CFUlEtUB91ookPtGxa5cPv9pQz/2hcKMQECfyX+BNtSZN/jtDwN2wvwIkthxqggC/TeLTdDEgtg079GS/L5T2BMD6mQbj6yrAU1CiXHIRddUBwTDvoH848CTdb9l7yYOJV3pDIMrKIYO0F53DtIdQB67CqdYoWGSJFYD+PhfYwtRTg7/v8s7Q8Xbm4dzM8njKHaNKx0Tuk7sZiM2chttcvtnEvPlkFM39PWf5+sOwb6xYtjzIdn2vyZ7A0N9YNrfXP8AEdcJz/4IRk1/66t/A5DMdL8Fhxj7TaFMckCr+/1yxu2xWRMelmW9QOgxNy6Dks4KiyKLjfubXabziia5ScHbN5s/w4X7Xe6L7EID8xOjpCeEi8djgBR7BaIP8PVzEbM9ORgqSOVfMenWWMeENqsnE0NLWzfdXMXFuezj+zmZq5FAclW133jPjb4Q8QDwnr3NBwrl50scmfjDG+fdl2WAgx7ICELFD4vlQupZ55AFbSu0no/rfBH6WZxmoPjbCv33usYd7tODoT2+t/elJi6r6liMleRk/QgzwZaOJPMXmnmJk6iIX/PR/N4UymoGiOyEOaWccwXxnGJMvgeryoBB2aLSNnRD2B2GZSHIEgNYKcww/anSR+gMtQYj3yFkdojsYYjg4BLzk/OPUuNyXMRlJvuK+r6rebm1os8rbcQdVt5btY047M9ecOLirOhSv+9e4pdtQ/XEdLvbhAP4IAp22anEj6aruyeDAkFIheBvDJJvfWdXgFuZy+70ek8v79Ki5l5+ctN4+kaffD3NfiQ7FoufiiRvejxHQCcdLoMoAUH+P2xjocQw01Zqyo2x0QIM1fp0TLmafSf73oPcUm4g6kH0+TkX9gx40qRcEf4xWt+IbHdOZ5u0VAHV7cYTm/LWiVgMOP3wPBdEUw6e+0SAoPyh1zFaXUTTSjHKiz9euk3/RAEBa5GeROgNYWx0GfLPVrOelXtqV4D7PuHwYEyfm0XJYM2YIMYRfl4twapQPHRia4JdWj52M0AsL0IbYaT+TuEdOD3XjPp6TCzjPKAQ9wD/iTnQDCz4wl3IkrCW9rs9smUs8qrWTRRZYvBaqOxZUkaCMFIvU6fIMYU71vKyQbkgXBq2CN714RmZ3z75A8yonIHRx1MIaSYXVd0tec+Fatwez6ej1uXFrNAXPYfjmHDenoUAyDEPzVz+yEf7fgNvPdmPjrSXf8rTOOzRBYF5wtRFkK0pCdS0paG68Db7aoMkJoadcXwVV57SRMfncNIMH+nTeD6xqMCo1yR91FsHqqJyGZ7917FPHNAAArLnGkbwyxSbZ65kXiSz7j7ZzXk4eV3Ll4bKJtjnTIfQSHVfRFPT/4OasLnm/2q23RIXI3/rqx7jlpVfgnZfOJ544a8j0f7umKEzkQoSJVILdRFO6h8mzCD4pCI6LWZc4Jknr7Dmr8WL1D4KggLlJGyvLHK2qY6P+tsCeVAh8Fxkw8joQGal6xiCTZJAvr2zeJlF8SruhYAxhdTdmCe/i4dl10is6RYw81SgM9OoldY/ZD3osi8YQxjI4SwJ5ghZUp4auLS+GFwBmhpw6W6DwaSQCAUEy6xMwY0s+mAi8LY3JB/djHoc0vTUTLcWFc2EDMXXgARRh8thW+kry5S5t8+XLuh1w9v8dUEPi5weUmjg63oZbjA/hevyYK3I30x7I1evzzFWRHNpOnaTHvA4xrssE9a/EYAkQX2FLzcLojkJvjvQBdl0N2IrKoWjx/K7q5LBpO/qsiINjMkFp0b82vMirdHGnCSH+Wan/8GbkeSkD48ngWYk2W7MA399yz7GFvivVqn+Xagx6TbMg8+c69ItqwF0QyzTXoNuASh+Mq5ZeY9tz21V8GswV3aUBcWYTfNnmHoMdFX0uuJ4EJWJhD+hd+U/8WtMcUtndRgsIC0shiDUFWQWvUTIdnKgtH2TexdOeZ9bSW2sSMyyg2rf/ah8gEGtqmYKlYwJvzGG/fPr9Htox1XQAlFtrPiXDLOTwSTjMFbmDXY/B44p6MmN0TPc2MIxQ60XPbSEQo46+1f7KGn1dw1JBRvLny2ebeU0JE1OGmlPAZd8f5nNztani3td0f1R9iuOhUDzHjNpuNYAFZArEaLGrsZCbAQPXTwYsmi6WOENDkPffDewIWuSXpE+TWDgS8b+wnM2tDS63kpMucroE2ONvQ1AE4b/rCdI9EEavAnslmDMTRiLHIt0PtsUYs+1F4x6HLm/mmk8s7ERqY+WKn2y1IVttjET7S84XM6WENSsOojjvf8jr/UAZ01H2Ps0bX3xE70+G4c5DybxDHWlIBwYnOjECYBKc16RB1Ytfjn1H1lkFi0d/9o7N5J+pYKUsyVy32/SVHP7/4IcFcgyUGFLHdMYtbOgVPG6aHcp5OVROY7ieQSyHau9d5sVNxeiuF7XUUySxvVMN3gFgv+6zkli7bPzdxnc8OGeL4puY6l2X7QPOqOVI78anwgm0+5afO5l4RkrSK4VkSW7ipwPHvjJ07LR9S4UYQfHAv+hfcKG0n3YMqg4/vTBxnFWfiTzggkPGi8KiF9ja/anYGjjvb98aIj91RMETGweX4aDUSUzv3C6C4yT587R3j4+Gf+SY6lrThDBexQF6fJOu9QKMumUzc/bPoAoZt5dVloBnG08u0X2IGtW20uKLgzown83J0hLaA4YG+qq6Wfm4yl1HHbZ7b8qMQrRXFRib8WbNgXvc07kHhlemUJn2XyNbXNEjwHRexGphmn810J1h6XEKwIKder/m3jxPq1kCZsKkKaeoKJb6cfN1sa+fPKFJcssbshI0+sWBbTT5issIR3bRwjcQEGYdviq67rzrIutOXf+2r6W/f8W3q48qj1nKjDslaFML14dEQRD+F4oGcUWHaaRhuYgGovHFqg4Ew88Y2pMpW00sjueAwEcnHLWpSfnF4X9d4mkPyu0lGgBNwjZ3j7i+9KKHEBPWV5bVgrLQRXNUZpxylliyxKYo7cCyZTxCzSQRJEWUbVJ3fFprBwjvDg0XS7jCKieUTXhshMGK+1VBXbcjdLTc/b50ls2mVw9m+bOwLaUQVQYpsU8BOFWJzl7St8uwxiVjqTAYyGObqOxTVJJRP1OYOrbg7M8qGq0Ds+WoS631C2VrYxMOiZV/tsg+tcl4ITuymWwDoXAIMMO4e0X0TaU1Tv5Zp+MkDW+T/M7Ejtd74E6ta9zV8U7MMiBenwbWvHPWUeM8UT9ozzUSJHcXt32YEyB9CeqOEAFEsa1mBUTcvakHpUjv0otncfn85/ao4lm847UtcnZNoBDKka+Jz9NM2BsZ4iutB5VAlE9WMcxZhxW86ARgdhpl7px6o/wLdN5KvgjUBEjf/KRKJZrIzLe8D2JpNSwI1T7dITuxSGbrY7HK74+CjF6LQ5KK4Et7tiHiQTibagfLgsPdWQUt4+rFEB7GJoTI9VXZHFdMWo2USs8nggb0lPhPfEY4yneZzBDAsyeAOrxk0UvtENoROpb38h824hBieQHrGUqgVkEHpYLkHighHHPLIJX90vX3fb79Z9+3SyJ0PRMlYjHc+fjhMBZHQZ3RoNChDqNk9e1SXPraJkKIX6RiVmkylXdPn2WorcpuTqI0i/TMREMhMQySF38y6mZmdHxxjYbNGBuIKey1cJfm697NSdtHCeGlXYLY3XKxHrmP0MUIaaVNnB6r28XftfJBfywzoDZaWW7tJJUTtE6hG74IA6DnfcppAyLgX+fuTyJg60DadWLuM83/ogTFuCj2Ze5n+EGHKOjGwZhNdmcGTcFyuRBzSCai5ieYRsshUll0s1XsHQm57ATIwwtrd/0p92s8CfblNIzhYWGIr6eCe6MoNoYXN4RBXhkRG10lwnwf7dNPEhpSdDSZOe+oNKLpa95ME676fXlVNOzYwhh7FWKUVNck85haTYf1HUvXqn/1PCR1XJ4CeROWcFbCLLft5HISETITpUYkWA2iouwgQ4abSdRheslwDp0IHLPkM2oKAoWfho8OGTI5FVPfpWbyaLNAkhg1ov3Vg21R+bj5UuOA+NtrMFguqx2umfawIPoVNdPR/naKhKEoqGUTPpcpE4Qe7WH3cuNJDzkSW0HsdR6z5/tGXf78jhEeEtRduB59UcHsyCIJewA6LH49vucLEFwED0gzlI8se3NlKKsb4q7O1dy2IzUoWE6L8HThs7t3rh4DRuCgQYEF52zakV5cnKlVXn+8TO9K17iuFatL+xHQ5FEBk62LXSnddcG6jVw+/2GqgeYOOqSIAGKoaUk2zo750HmtzIzFjpK4baXFx5a9zd0JmYkThaJa6l3L2xAfaiN82wXd8zDNiTG3P70zb6o9Krr5L61xA81MGJOijhYqWqkbN0P3JVLHXsPoRIBMF57SO2FTCcl+NIFasCsywYAAA</t>
        </is>
      </c>
      <c r="W2160" s="2" t="inlineStr">
        <is>
          <t>payload-proximity</t>
        </is>
      </c>
      <c r="X2160" s="2" t="inlineStr">
        <is>
          <t>wan2_5_video</t>
        </is>
      </c>
      <c r="Y2160" s="2" t="n"/>
      <c r="Z2160" s="2" t="n"/>
      <c r="AA2160" s="2" t="inlineStr">
        <is>
          <t>motion</t>
        </is>
      </c>
      <c r="AB2160" s="2" t="inlineStr">
        <is>
          <t>flat_payload</t>
        </is>
      </c>
      <c r="AC2160" s="2" t="inlineStr">
        <is>
          <t>https://d1xarpci4ikg0w.cloudfront.net/ad16b0ff-edac-4db6-8e0a-0d7cbc9c0b03.mp4</t>
        </is>
      </c>
      <c r="AD2160" s="2" t="inlineStr">
        <is>
          <t>https://higgsfield.ai/motion/54791805-4c3d-4878-ad38-eebded133f0b/8b7aa375-cdbf-4eff-8a6b-b1d772f42ceb</t>
        </is>
      </c>
    </row>
    <row r="2161">
      <c r="A2161" s="2" t="inlineStr">
        <is>
          <t>Prompt</t>
        </is>
      </c>
      <c r="B2161" s="2" t="n"/>
      <c r="C2161" s="3" t="inlineStr">
        <is>
          <t>A young Asian man stands bathed in the light of red signage, breathing fast. Then, flickering neon pink and violet scales spread from his eyes, pulsing like music. As the glow intensifies, his face stretches, his skin darkens, his body expands — he becomes a tall Black woman in a gold trench coat, confidently walking through the night.</t>
        </is>
      </c>
      <c r="D2161" s="3" t="n"/>
      <c r="E2161" s="2" t="inlineStr">
        <is>
          <t>Wan 2.5</t>
        </is>
      </c>
      <c r="F2161" s="2" t="inlineStr">
        <is>
          <t>Motion Effect Prompt</t>
        </is>
      </c>
      <c r="G2161" s="3" t="inlineStr">
        <is>
          <t>Product / Commercial</t>
        </is>
      </c>
      <c r="H2161" s="3" t="inlineStr">
        <is>
          <t>People / Portrait</t>
        </is>
      </c>
      <c r="I2161" s="2" t="n"/>
      <c r="J2161" s="2" t="n"/>
      <c r="K2161" s="2" t="n"/>
      <c r="L2161" s="2" t="n"/>
      <c r="M2161" s="2" t="n"/>
      <c r="N2161" s="2" t="n"/>
      <c r="O2161" s="2" t="n">
        <v>58</v>
      </c>
      <c r="P2161" s="2" t="n">
        <v>337</v>
      </c>
      <c r="Q2161" s="2" t="inlineStr">
        <is>
          <t>High</t>
        </is>
      </c>
      <c r="R2161" s="2" t="n">
        <v>1</v>
      </c>
      <c r="S2161" s="2" t="inlineStr">
        <is>
          <t>video</t>
        </is>
      </c>
      <c r="T2161" s="2" t="inlineStr">
        <is>
          <t>thumbs/f2eff7e85905c69f__0.webp</t>
        </is>
      </c>
      <c r="U2161" s="2" t="inlineStr">
        <is>
          <t>https://d1xarpci4ikg0w.cloudfront.net/4c8cbb9f-4577-4b58-a849-8f6658188f49.mp4</t>
        </is>
      </c>
      <c r="V2161" s="2" t="inlineStr">
        <is>
          <t>UklGRqwOAABXRUJQVlA4IKAOAABwYQCdASpAAbYAPpFAmkolo6imqTJbgRASCU3JAZJ42cQn9o5hOJG/hEwZf9Dzs+TfDL6XIXeuvnepb+w9PH1T+b/wqtbY3qcFtIAzcOcWl8zKIkctEqYzrbNLB1oDLe6pz7Xqt2IdtYdyojLWQH+HwFzeByuqm4ESBQ4tH11Mc4X3Hwdu9zaaGt219u34hBRM6by2+phhlUyjb9a6wXMsT6sKEVmmDtJnQDM2xaU0VlQSY9pKiSRCIGM9683dnpKPP14EQQXrhH/oxwVVnGgwrCv5t3JIo3s3F+Is2JsyLY3Erv+KMC0wI5L0lpNByQ+2TP6NMuPvhRSszKIAPXxWYp7dHC/8f6jn7v1vz/yTD5BtcA2AY5PDjjCQzxMxO9nwrN7qRfN6V3SiMaYrmrRC17R/HBJw2evTbYZdsOacf8J48ALBVLWmt9w6HR9rc0PEauPN8Zdc8V0/AUzGlPOGYWayUAWqZsZWowKkPR8yrRFDFQumJeSWQ6v1ApyB/RXKx1cnVqM9cYAcl/KGFmVWv0xYvXHIL2UEzVkDwh3Tnsj+7HqG+/55a4iIst2qwl/WEVxaNi4jdV5r7aUnuHIk+QLdWxfvuTIwlid6ZAuQd837uUmWnu4eA9PI8hBH8xZ1gPScay63b+x9w8Wwsn3uR1756op+ukHxQ5S4DnLRwuzlPECRonZMBafLJ1aRrMR78XrlWeMXKT3Nl+H+BWSb+SwnKToXMCD15uC6kHp7GD9zFjIwjy68bAcfPkvCnFRkJZkB6emUpABdCPUO6igsVXZmYPwgJkCqCBE6oY3mEDt+AIfPkN8m35YHoQftzpgMJvzEjzaFbKbSSNm5C4KKHtjLaMvoOJYIQW2/ogJbf4w8Axyv/lp8fFDO35d23NK9zBEID5bCaIxbMVUgJKCGHlt6I1hEGdmYt7S2y7Cl1cXtEjyFiSREKdsCqwT7HpSuBgH7yV4t3FbgGO4GIEbZ8fBhUJGljFDD8mu8TAEAXQtkC1P3vVKk4vRr0WxpyUantHYCnLUa1MvzA08Irg9am79hEAD+/odkSt6DhtvcbYRZAcMSjVLSb9NdHAQW2BbqUX6y/A1CqCiLYycoybdcwFzBLof+zl6AO105tnLr+PW/ZzOFIhiX0I4W7wh4j++lI7PlPuvE3mEfNlOltlL5yaJOMFH8j4uyfb3opN7GjoOxljaD3DtiFw+J3l19Jwnk2FsWJbz5ZxOGql6diWOKNOtFY0mVzSkmPJpGH3FGXEuWCRnXs0y2iQN2THhFweaJ1+kg5qxhv1e7kXJflLNy9MbZayWfLcjtQJhZ8M7hLPjJ7LrrWIfDUv071oTqgX5u7gv4j/HHMt/kwtNHxIJfUjQ+zCGUBD5m0uWu8AxT9WTCZcP5OTmf59qYCdDaTyX/IuuWecUmfJ15P08I9dho11udHTMEj9CMghq23YVAtA9Rtxo2OIcvdP60rdX+Dh3XU75MQEVxsqmljwVXbjj+Av4U4ZGpOEp24K7kPcFflU8/hUjZYT0t+qvxC07jXJ0JCO9tS+q5FEXQNMKmkMpLjYES1KDSd3qxnigRBx4xRajmWg//hGsvwALMGDj7pKjHfeoUB3jekx2+k8ekJYNP22APGAJbefIt35hof/vB8UexoGYbyJy8gGcZNR5yOMhFDHojwTZkUe/jIgCoFW2wNlXBB8RQsiqhb/O1axO68BMbxZZTeYbbjTfRqG9MkAD6NqlzXV7h261rlBvEi+7P9OrfOmqsi9ElYzgPfX2eMcB1lOqQwfeCShBgWzHk6oxllRIxE4EDMK26dCL6wCS1EEDkBvZvaawDEscJS/5j6UDh/BaMYqufQFb/m811kb1lVpBtQgG7gY/bRR822MbHrGqpo4DKVqivY6uzYxMpjCAne9bXLrNpXkAtfdCU583DxNvu8sWxt12FucDliJu1zuMadIU8NthbVv7lNczJH5IlnzCV5crMaUF0KXtgzYwHb7T4VkTCDdk0APl1ZQbVGEDDO25yL0pZoAb8gvSWjgmQhUMvtwH1Yn9YfFaSVRmNzsNsiIQMuPUCc9MUHL9nlJmdn2LjgweuJvvTf+UjucjkhU1DjN2xlfYc6qOcLyIPHoYrS35vvamZ5ou7HW/6M97/O2DLJ7iSxjzWpkhlM29Nwoytg9EghKKDjd0RvI+05hyRyQD7RT0oqWa/yL9h4KDTxHdQiucvF0QwWFTTpd6CvwQfNXacC4lug6vwyDsIAB4dnHf5sNxcBcjUZ6HZVybAD5f7cOZNzzNcVNx0zybjvOaJrFcHWmyWwKS5lsLtRpqjKgfmf7Xv5J/FSZFntXrJQQzbe+lgAYSfMW8o//Jd88nkwz/4gXXP+TreOEqGQnZ3jdM2TuQjZ2LB0X/cFJj/RSMCXhA1998YseyzWNBlXbqzIY5OTf2ecEB/QBRQqw125EAQvwJjX3qx+UJBNdez8gyheIM/YsQWn0cpIqeiPW/ZmOJgXVlspYJIkjIBvxKmzaNtXiJXC+0tHutZT+XTaddUYkoOR26gUIuXA1neDCS3zlWO15BSkuuu/7q5uwBkBsPdRqBN1r5000dCnwBtLDqt/+m6iT8B936fReyX6nti/na59Rn/brURo4MZefzPWh/KRr1vNRwkQNNS78GiZ5NsMRnDIjH2ZOapNVwCrMBxJ2X+mayoyquCa7uG/HllyisptpZHF+EIQYzH+f09+jvXaeR/1hZqAdcplYPxzeV/k6wWNa61QOp6FbaGL0E6x2l6+KKIqKDwTjEMioA6MEUPTiN8gnQ2fTGxK2uNemX+Dvg+GfTzPSTW/cTV79MACfobzLYgTRcBP075HcxboAFokG23AnJ9B7aF6lnsfuu+hCa85XKlQ/pyfX9r7FQzkiRYvs0a57nReZmK06sIwXkK2VyOAke9tiL5RM6pZ/VMkosvpGcJ65bsNdZO6d3qX+A2kCo0lVxN9robli1SfYSCBmd01yGzq5rOf95OBYMHNPKZFHWjr5L5TWVL2xgVgTW1ELnCCjWh1BtPr//5BSCuaM6YjOuo8S45NXFazQPnR7OBYhyE+dtAsjTobqI9ja4WyTm0DKa/iiiTWyrPQUmCCGJKhCKIwh1Pb+8/S5D3fdVocTucSFTErKiq6hkqY3xeWRKnMPrwMu3BpTJ6xLANo2b1t9Vco7gPf2w4Gwqlm+rgbKIHh6dAyglQDYMKpZY87NeECBF6FkKg9edgNoroQsCS3xO2kXPZtkoIlBqe5D8eipcpRo2cK/IF2M+jD+RYE96ua+xfiJOVk7hdpVqmuOje9/2DFvvBasWUXYVwTopzX9aYusiw2QumqiSOpxPjA75jKcq1inu5kBgZaJCTNAbtPTpmx9oMCApfUYOPDiZJmMJji25iZ6Z6/VMMO9sUpMjGxx1zXFTwVbVcG28EsY7GnTrPxwnv+bZxJDL33HhXbITNDV4Ugi24LNyJIDzaRlWilRKh+Hf3zf2bSk0ctOLquD2LO1LRdXzYMM7dVuGgcZMTBDCY94Oea2RXGh9RA5N1Ig8GMu6ZQzVCmrsoUghAOnc5Hn3pXdnBntkwjhAZVj0EiBh3aE4GDCeUtSvFrBjY3439rpZu4bMoxOyzUtr13ym40k0+UPeuuSXGuT805vwSVeen7oxblBc932yjNuyyybkYRfANollff1K2BxP35Z4c/0KVhNcDNZ1ibr8zWhPoKVoIUkHbmPsmpiDsdkT0HhXRChMorphEE2OKRQqfoz80IWh5/Vx8r3/C7AZ63IvorQ8YO8TieMTYGOnJZOBWPNq3I9nzgqsG6yeKkjWxOzgiDsYOWGm19Xicq08Td8kaIOjoQoZpyTceSYI9lI2FVTCEK/wPqcE+G6/AcxHojdcfdSd0BLoJRrbMT1HykApHLTsCHRpdL0PhX98A32LhSuabwO7kRFNyviwAEY8Ock0PbN9+vhPcbNv7fbslw0I9kgR7fczY2nAzN2LABNL1Lj9Q28yqVxWAVCmkJvS3pSuo0Aq5svIcNkw4vPSd+kTNYIFJEc7sPsA4ooDxBrj+ACsVYOMu+uVcA9W/XsT1qCtpKIATRbSO0VC4y9kGBE4SsuxdsRNLeOdqRAR36yFUEI+k1bd5dmH0I+VE8sPg6br0/RD+6XBaukN3H6Qv3hKzO2I3/3S/+dZSDuuqick4akJZFwCYMM9gKPcdSIImbSfTPN56D5FYXDLBBDKSU8qiu3ecqlZaE/545E2/8W5CFAwR/CJRixfqeInlI8ObcZH0JyKzMsRaBDihZxzCjetFo1o+8Lqo//2rwqc0ij3hCk5zWN25v2MlLdIAM+t90VSKJZFH+7YpEgTnSwofqQp0zaWHomQvWgtPTtUGUoxktTr/vc2/1Cd5AqGdw1X/oo2DXZ9fk1ICMQIeeIy0yf/SXEA26qFQev7/R/g1iFBPXjvD8+DhyeD+qBfl+sqogCiYBn9MWdtfsfDTTU1rgLKNJ+w8rzxYCB/fOlNAtH+DFTfljZxTgHv48UxjESg2y7j63Tgdm27FzTmXC4jJkCsoplxPKoPqggb7ja8kxfux5PxiSzvBUp0TW4dWHxdcHthtNR8jEnnu4OGeglsQZLJGAMnO41APpMOkjuClDWzOmEmBKxy5uTHxYEPDwP2umFUvIu8Etgcs4toa6GbzwxDFBMWKgQORGIpnUyFRailRTUBlBT7GaxCUjkCZAhPWzL0EZDFJZq8Xd+P42LcFkUAPVS64OUZcHvn+ehHI/yBd89r2jl/Il0fACVaPOeHUPax4frzeyNMfKMmB9Kss3RBMiIIULajH4oOgOQQCTWxraY6Zc3iTk5nW03X6t9ofbSFi9ivlCbvhhjQ0D57hHeZAMo6VtKOeK5/y9rgpqlbv8UWIa9PkV+05zq++JI7P8Mq/wt0oJrZBfu0Xegg5XcwsFH4ybVuqh2EHAj/EcE7jT89HwKphwtkb4vrgWLQUPikXpgb4MiIOvjW8lzdYm0mx0loAAAA=</t>
        </is>
      </c>
      <c r="W2161" s="2" t="inlineStr">
        <is>
          <t>payload-proximity</t>
        </is>
      </c>
      <c r="X2161" s="2" t="inlineStr">
        <is>
          <t>wan2_5_video</t>
        </is>
      </c>
      <c r="Y2161" s="2" t="n"/>
      <c r="Z2161" s="2" t="n"/>
      <c r="AA2161" s="2" t="inlineStr">
        <is>
          <t>motion</t>
        </is>
      </c>
      <c r="AB2161" s="2" t="inlineStr">
        <is>
          <t>flat_payload</t>
        </is>
      </c>
      <c r="AC2161" s="2" t="inlineStr">
        <is>
          <t>https://d1xarpci4ikg0w.cloudfront.net/4c8cbb9f-4577-4b58-a849-8f6658188f49.mp4</t>
        </is>
      </c>
      <c r="AD2161" s="2" t="inlineStr">
        <is>
          <t>https://higgsfield.ai/motion/6308a9a6-877d-4fb1-be21-481638833983/93a3969d-80db-4079-9a0e-44d43bb5e28c</t>
        </is>
      </c>
    </row>
    <row r="2162">
      <c r="A2162" s="2" t="inlineStr">
        <is>
          <t>Prompt</t>
        </is>
      </c>
      <c r="B2162" s="2" t="n"/>
      <c r="C2162" s="3" t="inlineStr">
        <is>
          <t>The scene opens inside the dark, textured hollow of a tree trunk. The camera pushes outward through the narrow opening, revealing the faint flicker of movement. A squirrel is perched just at the edge of the hollow, clutching a small pile of cedar cones with its tiny paws. It pauses, alert, twitching its nose as if sensing something.</t>
        </is>
      </c>
      <c r="D2162" s="3" t="n"/>
      <c r="E2162" s="2" t="inlineStr">
        <is>
          <t>Wan 2.5</t>
        </is>
      </c>
      <c r="F2162" s="2" t="inlineStr">
        <is>
          <t>Motion Effect Prompt</t>
        </is>
      </c>
      <c r="G2162" s="3" t="n"/>
      <c r="H2162" s="3" t="inlineStr">
        <is>
          <t>People / Portrait; Abstract / Texture</t>
        </is>
      </c>
      <c r="I2162" s="2" t="n"/>
      <c r="J2162" s="2" t="n"/>
      <c r="K2162" s="2" t="n"/>
      <c r="L2162" s="2" t="n"/>
      <c r="M2162" s="2" t="n"/>
      <c r="N2162" s="2" t="n"/>
      <c r="O2162" s="2" t="n">
        <v>58</v>
      </c>
      <c r="P2162" s="2" t="n">
        <v>334</v>
      </c>
      <c r="Q2162" s="2" t="inlineStr">
        <is>
          <t>High</t>
        </is>
      </c>
      <c r="R2162" s="2" t="n">
        <v>1</v>
      </c>
      <c r="S2162" s="2" t="inlineStr">
        <is>
          <t>video</t>
        </is>
      </c>
      <c r="T2162" s="2" t="inlineStr">
        <is>
          <t>thumbs/6aa5214c8afe492c__0.webp</t>
        </is>
      </c>
      <c r="U2162" s="2" t="inlineStr">
        <is>
          <t>https://d1xarpci4ikg0w.cloudfront.net/ccc44050-bf20-42ec-9ded-3df4f49c1abf.mp4</t>
        </is>
      </c>
      <c r="V2162" s="2" t="inlineStr">
        <is>
          <t>https://static.higgsfield.ai/ccc44050-bf20-42ec-9ded-3df4f49c1abf.webp</t>
        </is>
      </c>
      <c r="W2162" s="2" t="inlineStr">
        <is>
          <t>payload-proximity</t>
        </is>
      </c>
      <c r="X2162" s="2" t="inlineStr">
        <is>
          <t>wan2_5_video</t>
        </is>
      </c>
      <c r="Y2162" s="2" t="n"/>
      <c r="Z2162" s="2" t="n"/>
      <c r="AA2162" s="2" t="inlineStr">
        <is>
          <t>motion</t>
        </is>
      </c>
      <c r="AB2162" s="2" t="inlineStr">
        <is>
          <t>flat_payload</t>
        </is>
      </c>
      <c r="AC2162" s="2" t="inlineStr">
        <is>
          <t>https://d1xarpci4ikg0w.cloudfront.net/ccc44050-bf20-42ec-9ded-3df4f49c1abf.mp4</t>
        </is>
      </c>
      <c r="AD2162" s="2" t="inlineStr">
        <is>
          <t>https://higgsfield.ai/motion/3e217f3c-5133-4e83-ab6c-afb35d1c5852/a808540b-6c0a-4275-9dc5-01666e88747f</t>
        </is>
      </c>
    </row>
    <row r="2163">
      <c r="A2163" s="2" t="inlineStr">
        <is>
          <t>Prompt</t>
        </is>
      </c>
      <c r="B2163" s="2" t="n"/>
      <c r="C2163" s="3" t="inlineStr">
        <is>
          <t>Suddenly, the camera whip pans to the right, blurring her silhouette and the texture of the green door into a streak of motion.
The motion slams to a halt in a long, dimly lit corridor.
A full tactical unit of special forces soldiers walking with attention — faces masked, weapons raised, night-vision visors glowing faintly green.</t>
        </is>
      </c>
      <c r="D2163" s="3" t="n"/>
      <c r="E2163" s="2" t="inlineStr">
        <is>
          <t>Wan 2.5</t>
        </is>
      </c>
      <c r="F2163" s="2" t="inlineStr">
        <is>
          <t>Motion Effect Prompt</t>
        </is>
      </c>
      <c r="G2163" s="3" t="n"/>
      <c r="H2163" s="3" t="inlineStr">
        <is>
          <t>People / Portrait; Architecture / Interior; Abstract / Texture</t>
        </is>
      </c>
      <c r="I2163" s="2" t="n"/>
      <c r="J2163" s="2" t="n"/>
      <c r="K2163" s="2" t="n"/>
      <c r="L2163" s="2" t="n"/>
      <c r="M2163" s="2" t="n"/>
      <c r="N2163" s="2" t="n"/>
      <c r="O2163" s="2" t="n">
        <v>56</v>
      </c>
      <c r="P2163" s="2" t="n">
        <v>333</v>
      </c>
      <c r="Q2163" s="2" t="inlineStr">
        <is>
          <t>High</t>
        </is>
      </c>
      <c r="R2163" s="2" t="n">
        <v>1</v>
      </c>
      <c r="S2163" s="2" t="inlineStr">
        <is>
          <t>video</t>
        </is>
      </c>
      <c r="T2163" s="2" t="inlineStr">
        <is>
          <t>thumbs/7970a1d5090710fb__0.webp</t>
        </is>
      </c>
      <c r="U2163" s="2" t="inlineStr">
        <is>
          <t>https://d1xarpci4ikg0w.cloudfront.net/5b43aa3e-9c13-4a54-bf9d-2fb7332dcae2.mp4</t>
        </is>
      </c>
      <c r="V2163" s="2" t="inlineStr">
        <is>
          <t>UklGRogXAABXRUJQVlA4IHwXAADweQCdASpAAfIAPpFEnUslo6KipRM52LASCWNuQ5oXqjap2r/3B9IJbzv5/H88e2/7Pkd0A9zs+zzEefX/1vRN5pfp43r70Zumkn/rjGoX/l+v3vL/aM4KFeytl1ygL5R/gN1C/1666JB91U9ToV0qp/KF2y6C4HS+ZCNvvl8yg7cEaPnAnJ4NvjnPGX3TdP2wtT1oN13hjpsNkPzpmUatHEv7rXMhT2bCPuZ+oEPq1PqBK08EMtz6wUY1/e8j5zTL4etxEoZ0qnOzHg3bSHNkFIZUlBj7YG21Rr/TpanrGGo+sWnrzkIEJMVY56Mqz3794JcdGBMCETXE/ZecRK+J1jE1WZ2rkS6+OiuKXP16U2naMNrSxs0od4FSF1ruhZi2WrDtJDa7k77LRZsLCZP6V/RtRBjLy8Awe5R9mSwGnj+/cFc4AR3i41JlVNFg2PVVFoHAgGngy8d3HX0yHenvjq098PBIN9k234ngBntYZxgk4VLYz7Zq0uxUwdR+E8Oq5DQTNgoU+vlbtX1mitz0sDSp/1qsRFd+cjlPxb4/8wdt1kaZY6XS/5hag6McwyAqmxoTrZmY7MzH8tGhBYeZi4CnP9WeHuYg2TjQ5eBSOAbR6iJGFhbU81myrEKuAWn2vWjTjvU4WJwoxy946XmmAxWkRIin6qZx4rTtTxOx1QdYHxUNiOQG2zxZQNBwQLMSlVvPMVgXmvZ+IjC+xSbjNncGrsmKNUWBLEujwaHU6UVkzbUpYzHaLkjdFx8cnlykj7//m8IGdGP4jPi5D8EEXDn16rrlfsw7a54Uxw/ruCsLCoBrNCRKHnEB55o1jGoxWwy3k98wLRW/5IGHStv3yRh9BkvnL9Hw8MkFLiZjDEvupFaAaVnexBpZ+kotndwuSDPWTyfzCc2xKe6gJPDUVfDPDt90/EXAEzPDC0eYpPzFWXUxgOI5N0Y1vlBS1pLymPJBvGcWc2ZZw6IV6ps8TEaTz2UyFnjPeO/thpcEvDWhMa5klH1fPycT4TINGzA2cTfJXixpKIcwGJfMsC21rSr5y1HHgVRTqBZQKUxIAJEK0iyRfzoKtMoE5fyueIimp4macewo5PoRjEqvopEi627UZb1CY18hyvlO1vXtxEbGjD7IPaQTh4wu9+wjIgRAjAp9e4Cd0g6aA0wIn3xwLd963VG8gt7MDbdqduGIW8jmncwOZB7jwxDBf/db1coCmvKAXpjEVE/Ja+a+8UN2dRv8CXnJ56/yoLso1L1vvRkg61w1VmUX5zIP5UWnPNzpA9f5AB6/yoEhiMeL0xeuu4ZimYcwIAAA/uzpXUd3425Ia4ORJ/AyXzkwvUM5tcEvhrzLCwbvtVHKDb9sbbNOHBVaR2Gr69czYExp1sUMFckXjc9A4jSsnupSLvzlCpj+axxGGQrGH2WjN1s2E2JKGdggOjMgrCl5aSM62Yh9kZhjA1/yxE+4wDtlulhfu4gbsXsmVWMFaszSU2iZrkPyYsCz4pfWP4bx3Sm55dJo3sHCvT5NMZ7mNRF0atNNnMr7Kbh6tj25U4SUdCRfgapyW7+Ix2eq9d5Z1oIo3gckEYtEmLwT0WlmqpEp8bWhtYB53tx+5GzKIlgzyWhhXcd4aCxmLurpaUlD2b3SyaEtyAv9JhA7Otqka/wLomYmYAAPuN5Ky1K3u3NyXym2QpBXqBceVRorQ8ZNZpRV00C4hSWgX2VxQqt7XTimGG6N9+Apwn/rTqlpjMCderhGuLbB0WpxD9QVEL3lkRO3YQtMpgkhTyd9xBE+CfCh1iUHKk2Cvvpos/oWLV1MqKBgm8QXOzVvAQV70wFw85ZV0Kt7wU7CT1arrwESeosoB4/Pqqu7jMS/9BIBCeh8mel5HV3lRcuFx+hRGaHuVVx8lCXJKGWpt4+ocrNb3nHxJEjBGBSIpYmkbMmLT+6DPZdWbqnsvavVxWrxsCESVB6QuhH0qZ/bAsS+py8ieIEEQtPCtaUIFH2sddlnM0Kl4lV7j2NIycKy+lDmmgHp/sHMFZel7PInMDJZa9NawH6+4YpmUtdoYObnjrb+rqcf6YNKhy9Zl9aOvrlPZhpkCvYUu8lKyDKQpd67EZklyHN3h3nJIiwDhzzyZsUBoliRUrpk26dKouw3EnQuoTHvF8vl4Mm1YvfUT+CFHWGQPO1SbsGnjKeWhpk5Bsp66sDuuUToAHnB9KiBrFKupkIi4LWkjdNBSUSoYYhETaO2kiB1DBYC9bszNGG+Oaqv6j+IooW42DFSWzrf0X4fA1m3vg0GPAa7qOO5WwVTmcZYELrnK/4lPWQ04VVrFe7BAPF9bf3+KK09vji+OAxv1Xi5LskMjYL6QIe4LMdJMT5Rnf5O9cJZkANCtu8TRB8hz4OevIobQtb3yes4HzfNBujJ6n03xKkYBRUVkbWaubKt+jbiaifzjpqmDiUe7wvV6UhYze56M6zFJw/xZB9d3gM/3lj1o7mqCFnuYiD/6DSgLP9Q1q8338zqYotfaxNjVTXRuXe85vk2nWub8Hj/E35whlz/oeQ9wJpaDJkAcl5im1Micc5gypjok0AjVTyz+3ehoVHxQ139R4Zd7hGDfG+ZONHd4brGhYEPsveo8NI8Yv2t6oFAygFchGX9M46bRMxWvDFUnOZdXiHHnuuISXvsA7bMUq45ebby9UQ12GEaikYTzI2yO+0onEUmM984WxEbej4PC17e3jGZqd3JE/GCHGacuEnBgnN9Aol2QtqDxjj/+Aha++uG19UhSnxY6yRfsEdSoTBQcrI/qYrJ6wHLo7PXFCM7HgeBvCSDNflwm2ZnsYVF7BU0mhJJsRS1U6dj8zUo3S9l05UPfTYAsFAI0SasHLgZdsUEyVAtCE1Cno2vb92r+8M2ha/pGiiEwO9F0DeWZlXgEkzaUSZ5yq3zVMv6K4S5S+BkdEAPjKjvuKARkwXKYyYQHk0n1s7dGyEc0Y6Ga6poR+Sf6q3RNRDRBRudvjeU5o7MieCgVBhclWdWJzrYVQi9Jqu2ryhQM7kVUP6BkOXHdK1tii0s5QZfErkWa7+PcNsI5uIVxhYevnb84A1nlVeLdptE0hLtmBPHmCahcIfopGLEgCwYsnM5cqjRYnyEiQh9AJyZW9YlTUyXACe2FMRvZ61azV9QL++4iL4wxQO5FXoDNo1C8QhF+MIGJFR6lMdqHgrQJNa5w8fyun6AZW7fOv7yhhL2lsYSPl3eIFtsCXN3UbPveudo+ER+VAdUj1DcT4mpE38nZNaPqUlq5XNzqzmDpKLOSbY/Xjw60V2gq/sL5CmA27NErPkHk3yATJPeFNDY1roau5B3JKc/U08/bBchPp6lvKt8/uzXWu1TQ6vArs4q3EtvOcohm9b0WGcdwAlvENlIXYSzSLEgodgU+c/itdyjMhVC7Q23sGytifgpbQHcNaElHZrWUB6M184buY/FJa5LvtOKOrWj0kD7v+TLMlT6GRaQW7LvKLkBfTv3V362TgHj5ccaFvoNmZSbTa890bWp9fQKbZtJwlCUIkM377zMUSDRneVY2TJeiTYq9OyxUkwIehBPzNEDrOJQXJrSJiYr2iuqk+quBgWG5UUdx3sbeFMx/+dfzfGwrjLTKNGnq734ut5XnjMc/R9eEHFZuK7zbrSgHyjsGy/JNgCH+/dQJ7b6GW40JwmDfBzLX44Q+r+XRS06hfA5qnklXmX3KfWNS27vEdC0vNMI4Cw8odvrjuDz7YeyFv3Mkb82h9r8Le3hgDYXX71RERGtj9Wns25rRNdWohyeex11DckFqc9Dx3sKSfP6PvLWRQu6kbo1O5nITZMv3S+11vDRGpQDZldfNOUIKMS94uMtYlxxtCj8Q4dBx8BlcEa+iRFSpVXOAdpkVuiLJMDWAwj5WD8UQDsXO2nUS2xlO0z2ED9TVBEJKIoNlO0HZ4xu3qi4Yl/YZbZ5yl3FfQOuu2RscK8a6/HY1Q1ES/Gd2jZqyANC4qV1b4f4QqrCy+NMm+PvQSGoSEOFUe+ttmm75cBbx1UT/fE8oQK3dyrP8rAmjz0eS8emVLoo7CSbQlq4W00e+d1+VZxzRh29/DIrnaf0fGnNb34dmeVHy7hE76642pGrif2MwtDN+tqesZy1fV86XQNqWd6Q2F36y0StufW7iDDTwM/LpAo5lCXzA671W6baFPe+7SRvKTm8racnxJ95UL38UGy5iQkGIkqmfuV9jmON7sk3RpSSm6ti/9W3VcBLWA8PZsFPHk3DCcD69ArQzzMbsD9NFD4k3LWv57aVQ0z+qdNrdjYxeOfGgHcMyUOXHMemfYmjin34IAgRPDGZG2FQjs4gZJUW5v9L9ewmlmetyYm9nC9OjJ9H4S+AgCLH9QuCuZKLn09nfRq6/Oax8sD2e0bfwJ/WOYjGhKJJ9ok9Y/ikJKVdvViM7m3e3ebreoxDFC/unfnN64shqga16nYKlKYOimMsRxCNGvUbB9kdkUxr3oYV+ANUR4sLRqQjYYgAKz+z0MungESwAkbBwMOjasQUvgrUMRNS35jpNo+PyAOsrrWluEJMwcYKxUA2s68Q48OxnKCfx9IHb8LFChyXtEhfH1IdVu7j1xvIQj49Rtnn8lS4vFEJy52KxMT5QslxxdoBuFx/yNTUn9AV3MZKoJlMtHXMHL9yPowpI13PgqA3/Uo9pc2Q4CHgqZkSk5O3Vqpj5ylcwBd6/H+YNuWumo3vEQMDRkKMB7xScWhoAZyYHoqgZgvTb0QbypVNRU8IJ8BaNWfwGdk7BEehP1XM/guGVHQ/RfDUInMUUVBjL6viKBV+0xb7WlCdhl6nyG782QX7WwK1710QSTDC37gej1gOaZ1gZYXvez34XV+Q8LViPPO6YO06rdYi9LZWMUgsf3WxEc8uqPMrFQI4Uvc4DBpCOKjmzDHkEaWBPOl82wLHJHzmHtxuJJevUIQTNcv0/FDWbsZtBZNHyrSosi1EJjC2lvj7OVwvB/Z101wxlPH1ixwOubTY8HMz7HNa8ZdxyxVy+01Z8aV4m8QIuq4Y2r0j2ce571AOhcxFggG8CNzbJzBFzxq9s9PhBJTGTYddv6tS9g6WVlunSWP1oum8dknNH6lnwzJHhHSOSaJMx7F0vniCKxae+eW+vYMmR1zs6k7c0V8FambumlfyhHJHFBsjpVtkmutEfkY3Yww6+oIzEjL4Bxg7V7O0UXenDHM7BztmZy3flG2Y/S88HycFVj57mE28fXmDd39xnZFQx1vbcNtSBdx4mgNW2+HLcbyGX/qwnuXFozanNq+EQJ8WAc64PAWzOV/w9+fwUstHkVGN7Y+/nJmLFWLdJcEAqlh1zBASfmSTuUJ7nN0zseU+8axBOzy4mH1UCR9ZeNXn2mmh8Fxa/q6plpMu9UH5y4RDTkox26RBDVDVjQdpF3W9tQvPkyivw29v9wFjfEp3c8HpkGYjTy3btbtT9bzTgo2BB8R6/spGeqxls8xFplnrVqX3/DyEAfb6khrqzWyDdZhpkTsqa9R9C+nvKvYyBwbQMZt20730h2UEwdLrUAXu8Q4WUCEHugC1TYue1mNE2v2qXXgtfoKNZQ/0leN4UROhB2k2gZoMqIbuIRfU7lHwXsSQcK2IopepR6hOzu6DfKgyYtuySOJfu4oDDS/Ou25zq7f5dwlDrXQDybrnvtqFgenLbo05B48EQqkaRc7mmaxpQ8Bu6TnKkyx0XocfwExV+pOX42GOKH5MUBEXu3vFKCCVh8bVyu1rK88b3qguHaPvVROl9b38xdTgtNd0kY3lK2YgxQMFEw/dUQWiasoA8QUJeoHkmfE5f5C7mc3GGlgGEmex5HQrkV1QdnULsfbrNJPn8BZWR/eVicmleRrX08iJZOSbSWmCzT2fZ2PYazV+0mI+c882IpVlZiqUTkbS6cW/4PeRGmpCn+mOP2VS3mDYDXxRQiY6YM3UBUEY65N5FMyQHtU4T9njago1yt3A9AKT7qwa73mnhWruOt5QuxqIN2OA0nVWnvjk4cot/bgrW9cWZwZ4Ps/QEYAdaLywRBpLV2Bi7URCYMwgkuEgNyvxolMqTjwd2tvsc0IWciVahqkqxWZy1AQjPnCLmD2C5azzA0s6Ywsr7FjOtR9R1834k3vgliacds/+zZ+kXreVNVQSAN6vr4iTggudra/dikbItX1k2xk2OsPo2c+m7h+JoKNC5qn6ChB+APPUyBzJ8ZLvNrSGUh00gNuOEMDascrLsoWg/BqBYUvR780DpBx1XVtGp32hg+8d+2HnmRQAOy69/6TxiO1zQgn7Z99KFkV8QA0ndDXU7EGrVGMWGFAAOF2qB/LtZSJlhD1p7ymWec81gTUYx+gd1RDLSSKJu7vuu+TKMG2MsUfwlWRBhA25EhCMTi7MEWsDbfES6Qgno54gq/gi5PFMskqGJOYj11Xn9gn3hIXO5FYywDUcQsbU/WytKGG6rYEi3veiLRh5YWOrWMIz5JS5kHNi0d5aIIDta41QfTX8ZlEseJ3sEfcA6w2YlZVGtFHSflM9GqqZA8pdSq0lRPzXih7FdAdyRtUVpiIUEAHONG6qPr6VI9Cyb0WcrJyj2IAHjMVSH2hb7x67/oSGipRuahJWdUURw+pcWWvuB9lTTvUY4uRhsKIKTGkVVR0exNvbP66ejJSlhXeTiKnEfw6oVB6herFZSV6P9YRmOSH7OqVTfV/rmKkgsYLuCpHXTUMCLNBA3K3sgPDto7ZZWsMd4QwdEhfSD6da50mDk7Kt+Tq4xqivNFawXpO/W4hCjxJQq/qO6h8PDY6Nazj1wq8kTGpiOQNSzgT5OdA5b6wpcMX96a9XnrcYBuviRmvXN+sOuogjBmUFK2//YAzA1knq1LyPNcCKgo4638M5FdJANFT2SZ92wc1fI0CeUvNFcaUW4oMukJYF4gEHB3doc0NUSIz4q55Ihr4BsjzgexUmpWu6LuEP8n+R+o+PtShi6NkwYt2Dt1HXCAr++nNJE5oz7qsj0guFUkpbZSzhgf492Tfl4cTBA/LvB4fjW5vv9mpCTGO2saR2+l0l+uj8dkL0/dyftsgblSX3NWnODnfzoKNXvP7O9sQmGbLdb81xuw1SK0dLttlzbTXTNT7ahXmglKbuVjQ5CZs5Q2EH4kAnXi2qePLCPxSUN+TSRk4jSmJzb7JT1SDpJNCWMTw8cUctu/nb98/iHe/+ZByQBxC9rU4puQXGNYR6Ni6Cc3Rk4qJzMhOj4RHXncNT71u8aVbvsqlufLIta+J6wDjivdC+Bbx9xO2R7bYLh52VGD3nXFuorvBzAVPa1yZK3pM8451/Fz5m4syUmG3Jv0uNmKZan/KC6CCwpz3BpokMATEsDulJd+kq1tt58RIUVRFJqy7gKQ6wAfHHa5dKjSCZoxb3XxON8X365mwWq2yggUZNku7g6oG+zO+EVAfQ17iPkZ7lDNuxxOZ3NSeFSg7hbSlIh88YGgc37gzhLwCIFgwBrKP19qqrAH0jLLqYQec+C2gMitXjNqWHjLsA8NZUrSOtjhq93Sc5oGMB/NeZdtHt7a/xzFzDaZy81H/VT3is6I7Q1rsleOrpEU5NK6pklYft2s5b6VhhoEbkAgtUSNB8DlTOqsoYZwtTiSujHbHbcNHYnRklGlx52vO2LOXrV6dJY4qZpOPCZYaoWDpym70wXjYbST2huGpSjJ3BPHKQJC68vG/5SIXnQQTs/ozZL9nX4PHB0kryCCBd6KYjrCacvOA0VShE1DA7cU+Hz71T/1z137ftKrBt025FiviOzwaRfVPOocENrjgrgYHLPmndolXf7D4KJa3L9c82jm7zINqsNgTZs/t41q90LQALEOG1PL/RCD7i+VqWVlECaRQB7cse229hIl0bqMa0pa4+lULxtziF9u1G8iq8br2TGBjKF0lJFVPyOc9fcUvh1Hmv997dJVf+g36L1p/AC+Dj36laVTb3tp2R5I/hA1zSaOb7amJJPpezRwziyOauEoAHHKfEcg7QAP2gBbAiGD/tCt1CnndRsgNdM7IAAAA=</t>
        </is>
      </c>
      <c r="W2163" s="2" t="inlineStr">
        <is>
          <t>payload-proximity</t>
        </is>
      </c>
      <c r="X2163" s="2" t="inlineStr">
        <is>
          <t>wan2_5_video</t>
        </is>
      </c>
      <c r="Y2163" s="2" t="n"/>
      <c r="Z2163" s="2" t="n"/>
      <c r="AA2163" s="2" t="inlineStr">
        <is>
          <t>motion</t>
        </is>
      </c>
      <c r="AB2163" s="2" t="inlineStr">
        <is>
          <t>flat_payload</t>
        </is>
      </c>
      <c r="AC2163" s="2" t="inlineStr">
        <is>
          <t>https://d1xarpci4ikg0w.cloudfront.net/5b43aa3e-9c13-4a54-bf9d-2fb7332dcae2.mp4</t>
        </is>
      </c>
      <c r="AD2163" s="2" t="inlineStr">
        <is>
          <t>https://higgsfield.ai/motion/a3f2c5eb-2fe1-493c-a4b0-b40c46a3a48b/4c472940-18de-4506-a485-ab430947db04</t>
        </is>
      </c>
    </row>
    <row r="2164">
      <c r="A2164" s="2" t="inlineStr">
        <is>
          <t>Prompt</t>
        </is>
      </c>
      <c r="B2164" s="2" t="n"/>
      <c r="C2164" s="3" t="inlineStr">
        <is>
          <t>She holds the pistol with perfect precision, but then shimmering silver-blue scales begin slithering from her fingertips up to her face. Her form thickens, her features coarsen — in seconds, her feminine body turns into a rugged older man in a denim vest, tattoos visible, holding the gun with one hand and a cigarette in the other.</t>
        </is>
      </c>
      <c r="D2164" s="3" t="n"/>
      <c r="E2164" s="2" t="inlineStr">
        <is>
          <t>Wan 2.5</t>
        </is>
      </c>
      <c r="F2164" s="2" t="inlineStr">
        <is>
          <t>Motion Effect Prompt</t>
        </is>
      </c>
      <c r="G2164" s="3" t="n"/>
      <c r="H2164" s="3" t="inlineStr">
        <is>
          <t>People / Portrait</t>
        </is>
      </c>
      <c r="I2164" s="2" t="n"/>
      <c r="J2164" s="2" t="n"/>
      <c r="K2164" s="2" t="n"/>
      <c r="L2164" s="2" t="n"/>
      <c r="M2164" s="2" t="n"/>
      <c r="N2164" s="2" t="n"/>
      <c r="O2164" s="2" t="n">
        <v>57</v>
      </c>
      <c r="P2164" s="2" t="n">
        <v>332</v>
      </c>
      <c r="Q2164" s="2" t="inlineStr">
        <is>
          <t>High</t>
        </is>
      </c>
      <c r="R2164" s="2" t="n">
        <v>1</v>
      </c>
      <c r="S2164" s="2" t="inlineStr">
        <is>
          <t>video</t>
        </is>
      </c>
      <c r="T2164" s="2" t="inlineStr">
        <is>
          <t>thumbs/e02a966e70932ba4__0.webp</t>
        </is>
      </c>
      <c r="U2164" s="2" t="inlineStr">
        <is>
          <t>https://d1xarpci4ikg0w.cloudfront.net/b231f1df-cdf5-4f6f-b65e-1668e17e0164.mp4</t>
        </is>
      </c>
      <c r="V2164" s="2" t="inlineStr">
        <is>
          <t>UklGRsgLAABXRUJQVlA4ILwLAABwUgCdASpAAbYAPpFEnUmlpCMzqjOZmnASCWVu4DYZaV9W29kRhbsOt8ZSB5uwKoZmE1rBcZL0+VJQDQXRRVvAxb/b+xuUKOjcSK42X7Eh7j4gQ9YlGTHINcEM+0cZy/AgetxSy/8Fk5QdZ2pA5GWo+tknKNydBcvn2bDjXY1Yr3Dx9X+IRZpqUJmcIzLEcd/yiFZNXb1RdooR8+laLNchLwNJ58sQYxZI3DsfWhiH57mQmfnxgHRPkAIklh1/ADoOtyuS0mild/TjCwrY8R9EnxOdrjb0FXAQjd+FcuKr0yHA5j/+G3Nb5prZ8onS+oqSbKUtwc3J1R7K45EWJ6t59gRO0uFzE/l0XC2DqmvuHsa8tOe+bJi+oreoBggAEqsCKr3LZmr6tU9Pv3tuZp9iJ2WSUIb/s3LCst/tA34fY6mcTMUv2hAFN/9oBmuWk9dLqlNQ4VFHDBEoEA0TPTGXi0f2GBhQp935IzBq/M78ZG0KAHtxtQwupBY84t6ZhVAETgzi+21cL+RPIX/qzYXSEjwzIOIWF8e1U3Tbc3tRkGvI+CfpbZuFKEbzbG3f7UQZOGhBLteXpyEM0eV6A4fbIJYlsNffGHOWwqufTPmrCtGAFvnjxrmCyxMNt85nrV0IJ/LNd4ykGC7W8Q8/T41aU6A27DXZgpQAb8bfzxttENCY/BpNE/J1ybc9Xi/q0z+zC4I1woc3S1e1+mAT6XQcUqKBzKZwOFTwPplAWgZqHG1u4nVy2E0w9eXVlnjjcCKDdyFQAULeXxIJrf1dzyBPxVQBznZXHY3uKMHwH6nORHRm+ytJUc7ykxG698y/TOFo4+RkxlvhlPhAk3MrKCqyOjQfO5Gd2+QV48IAzAausn97WpcdWJj3pq8kAAD+5kp3W1+vVfa9a3lZLtDtxZ481QsJ+9ufNbwVf9Klo9ASfBaAEqFtAWaqiKOA419DFMuuQpon/WbtkzdlneVi6eJWN9UnYS1+wJh8Pacz0Tfs65j57I+McXUo6SBHs3DSzRKYfQReDzyqBfLmXybTlFYRMSsD4jD2U/tn9D0S1obAw+kVE7aKmef1y18BmGJjxeHO8o6KzjqxsLIaWR4RJ/dUpg3C8Aied+dzWFAoyx6Pdyr4TvefK8kLrgPNY0cS5ZwAg2JA0sNO3NQAnnW9tlMMScDvF0LsUbTpySaLS2Us4AK31HGAKYxzVxTs2iMDLjoWgivN1dwy8cm9+stFpOd7h0q/5CBmwus8ZT2azR6bF18JLfM4UBmDnej22XTk7sDdB8Cmx3/rGhQlDffVR+nTKFqgCXMvLERHPl908BriiLJ/xBttJ2lICuwUFBUahfWfXKOQgADKEOcul8oWqE4cQlfDY4V56tdfU1+AoYrrfRBz0BzVwczCJQMoA7tObnNBVZI6N8YnAqxDmGkWBCcEo1fxYi1fCC7OZVVLd+jGjoDFmrt/0y/FeT2hrqhanmfvHrY6s8EalLSLx/Ww7ZxmkcR9ElWovUgH5oTMMx0IkPZBqKELcVBGZn6uj29b8gBldmZqmyojCzHpqEdnsaAPfdCcLsz4bAaoA5Rev8WTjZUeq9CZpPv4di/pIsv1ER3KRJb54bdoU3fQY3traJZYYaVm9cJ4OdOAfkLdECx679/xDid1X4obewjybaC8+uYCXlX6MTWWBR3Xo/rU38iu1KOAU6i2ZRLcksK66mtmkZSOS6zqV16nxMPUPGllG0SR/Q2d5pXBZboesNPs/9Lvpyl3hfn62GUcea4qFwzs+t/VQZ+UyOspl+tWqXlIkCL3fUNzLk1jy6X41FL8WnlYN4TTDJ7jD/gGOXNsNX4kkpF56a5SInimaIF5+eJUEyutZ1akuahZDQqOO4QQcdEfFr5Uq0oXYD4N+oFCRaWdYWIhPaJu62/FWH4iO5wydAWdwRKAiS2JXSe6x8bWk2EBOT4aE0rI2vfLO5gTDz4EkkoMz3r6Rwkbs++eVSp6Z3MewplrWZYDFiHjT+OfcbEE+44JpwoIQ5+iIVkT3uhGeJ0iG7uKZPKIZcxuO3A/baTLfYq4clLy8i+5M6m07dq2rA2VPrlUSobkpz0NSq1Qu0tK7sGxzqniEr/RauPfFZVRihOm01B77CBa4h4pmpgbW6yE5vlX1y2HmuIW4+GG8/SeJwgolr6wQr9EYNfqtairJ+voQFpTwZ0UKc3zgBjYoT4BWSGq6ogZh/VMBt46bKsZVrF9FZZ0KzPjod832p23YdsmzUubZyDgWsyCWWrLIlGbIanZbVAvJgrt9j+xUpLYySOmSfxRTfDrZFUzhwVyDiOsx+YQxqHwetWU19X1hDd2wcD3MHmmvFMrSXHKTpPLzk1LXaKW68IRzmsY5/YumHju0ah8CVjyCJJEoDXXs8qY49kqo63igDa526SpLTISH8PHp3Po0ism035GJkuVwArPeBsBvFgNfSkJMkiU2mPc8F3W8sa3SYpKRxYz1RgtiBG8bioheav5XAlSiZqb+nHr633tB9SzB9mujyLAc7d+z4hzKk6M2i7HHiCXpOFB1cK4L1L4iMw53OTuJZlF+/3Nz2jJSxT+9eEiHO5E+MfMLupsfAg3S3QPn6tn1CdLaEajWCiHBCPZ0Zy1ocj4YefQU79VGqpWSR+6NLTMrJqqojMfvUUNuKGLQFNQvxCB8GrYlQ5EuhtmYYOUGbLjwWAqGsRq8dN8CKymndC8/c2NEqtHN4+hUqLC7uXBKjTEI+dkNco5dLfbgncth6SEVhIQytUPtCz+U3mc299/5O00lRGYYRMaW/kMAgtjgAVcaVFu086CWXxrY160T4K1VqLj4kkBM1rqpQxye+YZzz3nNxgjIVyg+z9Q5amodGV3PrB+MS6c4hw8p0jPakbFqHTJxMXY5kLsDg8/UqiC+7XIk/xOtGAjRAV8uVRxJm3janwtddynXnyCUyZQhhnvk5RG+bz29b7djwzGoTlVzrdDBesG2yCkuh7xu9ckLqaSerHspVeP4RyBPBOA/fN8q9OJCKiTA01GyDV6YkvNNVDHcLle3mftW9C2itunoe6atnAYOEK5sCXKFs71vJGJRbap6VgUNdyf76g45lBe/d3dIJvR8PY7XGCzz1q7B0IhicpQLLDIk5lACG6VENWkDmcT4kVNmRNjbd6ch5q+1Rd20+f71w4Ylub7rY6RljSCZdFhab4K/WK/44S32IcBQTJ/1TutjtRNVZ028cE9x7s86gNijUKMEMIN0v4AUtJOn3jrLED5er74h7jA5+NhI/h6LoIJPPcAYdmUDZbtVAebIc9574jmENlGRVGxPXIeMxz2fYiVyfz8sR+OAhhLdstH/6nMjJ6ks5S9KkbUI0YpFooLRnfVv3UtGMIxL30SIpmwoCjYcP48e0x2+kC6ReVxTOVlS/iaUWuJIn0jVqQ2H3NlNHO/OOCF+ybKLYRiY/4eIfHsDYt0O4SWLfKyhlERS0b9X2CxwXj3/RBf9MrnQM5MTeQy83fEREeXaZQpDnFi4WQywc8QiuSFeWRk5MoJsjaTX02+TRm17kX43UmhsvEdA7IudBKWINayE2AtonLdLRD0mvVqzxD790NW0dN0norYg3pj2MAn3YoNgurg58nXh0yv5uQVWcYPuMMau+wIul/tpbxfsHUlsasv2wPcPoLm39FGn+HQwDLZsW6Z67M8NrbNZxJGZ+cnP27P9oxeTRx/Euq+bOIpVmXS2MD1aRZksE5MJmVyODI7QNm0SRHfCLiV8VhMly81zrJ1XrzmEw1nTvLgkm/UPpHc93KqvG4qZwGqlqBYeNZ3pLxsL0ASomkr1ZWVzoxSIIBjCClPvET+SZlRrBQVjv9CcXcEP3Bl8MluEBcJv5b0E9VGpTeaRjZQpPDUNs/1iiPEmv6ucchZKFOz0F3WssOyTM5vPRsDzNPv+i+O23rdCXSPsfy2EupdvmUlDPN5TM7LhfCfkejKpmRT3FWBE3nAkUDkuu2MRrXqFC6JS6ZVh3eUQGs++4v0AAAA</t>
        </is>
      </c>
      <c r="W2164" s="2" t="inlineStr">
        <is>
          <t>payload-proximity</t>
        </is>
      </c>
      <c r="X2164" s="2" t="inlineStr">
        <is>
          <t>wan2_5_video</t>
        </is>
      </c>
      <c r="Y2164" s="2" t="n"/>
      <c r="Z2164" s="2" t="n"/>
      <c r="AA2164" s="2" t="inlineStr">
        <is>
          <t>motion</t>
        </is>
      </c>
      <c r="AB2164" s="2" t="inlineStr">
        <is>
          <t>flat_payload</t>
        </is>
      </c>
      <c r="AC2164" s="2" t="inlineStr">
        <is>
          <t>https://d1xarpci4ikg0w.cloudfront.net/b231f1df-cdf5-4f6f-b65e-1668e17e0164.mp4</t>
        </is>
      </c>
      <c r="AD2164" s="2" t="inlineStr">
        <is>
          <t>https://higgsfield.ai/motion/6308a9a6-877d-4fb1-be21-481638833983/982ca9a3-ff1f-4002-aaf2-ea862a4235a8</t>
        </is>
      </c>
    </row>
    <row r="2165">
      <c r="A2165" s="2" t="inlineStr">
        <is>
          <t>Prompt</t>
        </is>
      </c>
      <c r="B2165" s="2" t="n"/>
      <c r="C2165" s="3" t="inlineStr">
        <is>
          <t>A soldier stands alone in a field of tall grass, his uniform dusty and worn. His rifle is slung over his back, and his helmet is tucked under his arm. He looks toward the horizon, where the sky is painted in shades of orange and purple. The distant hum of helicopters fades, leaving only the rustling of the wind in the silence.</t>
        </is>
      </c>
      <c r="D2165" s="3" t="n"/>
      <c r="E2165" s="2" t="inlineStr">
        <is>
          <t>Wan 2.5</t>
        </is>
      </c>
      <c r="F2165" s="2" t="inlineStr">
        <is>
          <t>Motion Effect Prompt</t>
        </is>
      </c>
      <c r="G2165" s="3" t="n"/>
      <c r="H2165" s="3" t="inlineStr">
        <is>
          <t>People / Portrait; Vehicles / Transport; Landscape / Nature</t>
        </is>
      </c>
      <c r="I2165" s="2" t="n"/>
      <c r="J2165" s="2" t="n"/>
      <c r="K2165" s="2" t="n"/>
      <c r="L2165" s="2" t="n"/>
      <c r="M2165" s="2" t="n"/>
      <c r="N2165" s="2" t="n"/>
      <c r="O2165" s="2" t="n">
        <v>62</v>
      </c>
      <c r="P2165" s="2" t="n">
        <v>328</v>
      </c>
      <c r="Q2165" s="2" t="inlineStr">
        <is>
          <t>High</t>
        </is>
      </c>
      <c r="R2165" s="2" t="n">
        <v>1</v>
      </c>
      <c r="S2165" s="2" t="inlineStr">
        <is>
          <t>video</t>
        </is>
      </c>
      <c r="T2165" s="2" t="inlineStr">
        <is>
          <t>thumbs/f613352379581425__0.webp</t>
        </is>
      </c>
      <c r="U2165" s="2" t="inlineStr">
        <is>
          <t>https://d1xarpci4ikg0w.cloudfront.net/4639b18d-a8f8-4c72-ad0b-15b868139f06.mp4</t>
        </is>
      </c>
      <c r="V2165" s="2" t="inlineStr">
        <is>
          <t>UklGRiAOAABXRUJQVlA4IBQOAACwYwCdASpAAbQAPpFCm0slo6IipnK5aLASCWdrbPihCcEGduNmBEsBXeyJk66DauWpSzNOuXvH2itBuwGzAbanV/0jgX9brZnvH2P1z/ssSxTk/Q03go9pmYQD56FGePbFFUFNSev277MLQJ3/sc/xS92YvsEiEaVcRnR/etAUDHGljTPmNn/r962ocbuT6Kf2MME1S4AE3ssMlE5Kz+i4Ax8DmgGmWWdjiDWQ/wzbgyndwUFvf+brM/nD246vxdwfj5xYOaPB5Z1xfw8eI/kBNRQc5C5c3qDKnLyeX6dPSZtotBVnugszE8bPupC6Kd4Qn+P0D+6HxTtTu7+OJVR2OJyNDGM5+Ia18gnaT0rxLtmf+ZnPgSn5n3MYSMo4kNcepbPYdJTOHn+X9tUAMjwyr7gpnuu9y4O6F95dw2uOBUw95SzS0GcquZ29GyzECQkUy/4Mnne/mWih1ZQtw5n9yWUtTiXxVcycUa02x1/bSv8skgxqxVod3EazaRljErllzSYfs2CiVLQO9vEvIum9MDVJVAkC8mUeWSFZxMRlE/JVgxCZNansNn6jnydtkEQuffvZAoJbp7JHeq3XYEXZIESavTuavqlz2kIrxV+Fs7gZjA734JtAf3+oxd9yK3CzDmjeesBpcO7zzhxFnuAmoueuybAg1iaUi/Ks8N4DtmtcZ4HHTVTjFIS6nwxZ/nDwhXGl6ZbG94YzCYPbmXYun0QepOncqB8HmvTO9l1K4jaEzTjDiYWN5uak3qydR4CSWPzdeNsMGAVteMPD87FhcxyzZb9RDs5wA9D2U0YlMTGExM23CyLq90z2u8zrE0ZSaxXffQM6APbMwJ8CL2dLHT1OkY4RK7sVJadjh38sHXk4ogwyXpOZiJTRzOIR+BwSKu1bo0xBOvXAb2om7OtWrTY0fpuYYk3VjV4+tI23PRYVFSnrpqucY2FwqWY72U+IXJuNmoOXCL488aVQfNLPRX4JzU7SwnbXNc72dzVWcpr8WmP8VctPyMS43EY06FAJ+LjbAqTwxuYWXfxN/KFdayj4zPLqNXJ18XPh1LtDIspJBa6MAAD+9gRuD8Gvh6+jg7P/829PaWH3bMVZth4UxMQOlOS1FVBS2NHumfApd2NnHD5RAW5g+DUh/t0FxaU0T08PjvxGH+MY6Wxzctd8jJW2y2e3vQvLW9ZTEVZVkM4mRtaKy3YPTwVGLcXon1UFQR12djGH64J4yGHqNM6RvC08bOhdh0hsy+3wlkHcXCSIKF4jrDJXP+YJVo4btLcm8ei0HaBZlaUwjTSNQBYj73MfJ2fZzASqQYHIaCBD+GcqZssl7+VY5UUHCUnJ2wN/0OwltIFXt5SygrPA/4Xsu9lq8+LOE1QvDJxVVa1zJZ1HZrjVs1uV+a7kYiZfNIoixYvDTKScHxLC6h+u/QxPqy02zKKtZUZ56ffszGakoYEFtsmGDMowwrwaWm7/oeMsrx6yPgawrZbRwrhIR7RBIQEuxbFxIN4s/VDaM/BSXxfBbtRknrDcM3dAw8hhQ4I5AS9jglz2bjolypR+gmx5bWZMDWfiQxNONQLsqgcPlOifcRjO4eRF07eBN9jlyWgAGI9YR14Qpk74D8H/gQlMNgrFYAfozVved3B1XUJkuW1l5oaPtCppb2RvTLIWuvIzyTtd5zo3ZRG82YhR9HnIgRnnCBgx6EK0FhLkyJGYPDbl28sL4DSNZwr5SAUFlqBdAX7hqC8jMREBhLhpv3Dg2BccaoDvcqm9vrMQiodKHgkbKKIAB+eOvR5YgI+GR6u3SfJT6Alc+aff7pXWhyV/uf6o/+QvAjL+VqfuSkAWdfSzY/zKrp6BcucsnV+mzKc2bKr9T3sKVTHaqTy5BmVGIrV/Zn1M52FL2HNqplRuOO6GmWncr4b+LpfPVI1RwNa8oRQQPN9FhZDfnK2J+CvG9U27VA/JxLlIsrcp2iNyZ0ztsCUb+Klm+en7fhVlfvt5WMeZq6dEBGnXrAFAWnWS97uuBlC235lq3qoGVqwBEVVZcHHfDPSjWrpmVyg6cS12KHL84DTp4IxMDaYJDZ4pX+Yjfj8wt14XUQrK+RcwKwe3iK3MbXOrdbwfm3n4dcogL8JyUOydklatJghQO232oTVEySlI+Sb6jt0fO0H24uV5hcjAG66Kv4x+Q4pNL+k8qusiPiXeSy3EGCBXQiVYLz0yfVB1i/AE6CcSVlEe04GrgZq/Dc/7arCGV6S5bfvMLC+oGXNJ9FEPkV99iyEVNKVg4cECQ9OtkNNHMCc4Qvb+KK0AxhhnEp4A2/5PNHKuiLZMN0JWMeDmMj+LOkMKhzLOWINbMMRn5ZUSK4HD/iB/q9+S2W653fq/HDdju+RlNu++6sFzSvFj8hEX4zHbsOn0X/KdkpC3GMR25k6Yic++x9HgTimZbmUpcGIrTYCUOztl0UJPFSGD4CCqii8e2RooyRBT/D884KikQmEc/Y6kGiT6FK2sVA7lJplGluMuUQ7vmsAbmgvygghClJKbhuktDHsqIoJ8650OAdmJsUM85ciZAYvk4XrPwVsgkzx3UTYqZUIE0EMck1txJUh09FA2F18LEFymvERU/v2MTIfIbWT1rrJh+Zy1iJpnakCanNT0dyhrwD9sFuPQB+0qNipebE1c9025DPDdtuCMjlPBFhbzHZjSELtuXTw7ns4DsZkq3ruymZeJg1cO0+cC6c0ExLqdpbZlKMVfviP9Jn9Jt5LyDuUpxk0O9X/Ptf58vqzxrb8nfBO/rFpuX1OXF0QA0dn+JbDPK7heYU6YiIoVH+vgz1rj3FMmzeB+QCyFjSR/EYtXYCm3FIkoWx3IRdhzMIgTMf0oRJrl6h/Tid4UccRVNUu9ZrYMvSsr2qyG7si4udRqZd57/y78jHJpaIUQCkVHdwz6CpaKqSJ7gHU8Il5affjEiCbZ06Aq+QQAUZm/7lPrp+N6wPpm+qIAV79yUR4x40EzwCCm2u8zhS2VQvaxflU0fWVVDSUanjOT2ytpFFdZJbshedsiOlaxSy8m9O5Ogm8jR0j4s8RjHX8Z7TOlGeTyiHG8bFVqrpoYbRcRMKgk5AFQ5dDCBOHW59McY8aSzUMCpY92Dq9qMZwJ/xoKoQ9FBfuGr1zO+3AHTkiZTvPtVC8AHB3PEcq8RwnDAUTMvY4zC3zrrwjTlLHWnAkdXBWsUNEp2Nk0mhDef33zBS55v9Ne5lQZtlsc+y16xgd870BetFzIVmtTRN3UCkomus5U1sqMTWePXGYbNLUgwOUNXxbqAnTsqV+xQ7PUcQWfewHPOp1aj6A5gzxVZk2+Yzflf6ShGnHki/4MtI6c3S8VEPZrLG2JU2q5FALVwGYorAdZMlM4+ZHddIEjSlElq/23aXdaIBYEg823rMcHFAyzHfns90q6BX3wbSkvht6rt5rgr4+18zFCHmQjYYdL8vLuLOlOPp1e2CKbOhE+5JCXFkYBOQdmQLMHrCXyRIBBLC8Gb+rSMLFb0S77m4ai85Bxm4CG73Znb4LfDydr25CHCIDk1UHU+dI79R9J3XcF7byFW7Xvqfu82gz0SmPavxhYvMtFWvmX6GG6tYA/3vrz5v77EfLeOyI74KiMYL40NLcj1YAAQnZV9wUEQc5tBPyAnDNqKjupd8iMkeIkfFP7kewuI/1wJ2JWMCfJonEgC/IXxZ4S90JNTQlXsrC1qWGxQrPWZeqU1RRP+3JiCrqapZk520cl61jFHxammeHcTe5d1RmiGVeqYd9mrxHhUKbaj7ScwUSM4BemuAvW5yZtRHVrUZBj881cGH3esxGAI2BBqYaluvldl+puQSURTZxFFytj+5TPo7bHPmL3Tu6KXviAgcP6s1kfbqugH2L+7dx+oFw8hPdr+vvIRBsYOkQZFSEtsEDtr7u0u1U1DYJm9FcJYaSkstEqgLA1tJK8MnZCIsTds4E54mrKeXE/ceTW+37NyCkkG0+BzEny/CWcORvqiiblcYjLIoWAvJc1UBYphw8B6WWapR1UkeZNbww6QUvaCgVJys0iAsQLnZJLkxyjXctY9ocVQ+SsbJ+g6hkviLHEHY0vmJpQISD9cuhSrxh3tX3pQodUrNngofY75LEmDphwLHyu0wQgcetW0ajVCxf7DfZmQd5cfOtIvRPDqx3J//V9SZwfbglUT7ZA6wGIyn9hdBKfwUlAKI9FO078B7zhWOKS11tZpIDGLdE8Wxi0ZYTzUdUHf47ibLgqcYhmNFZsqsMkk7Jqt/QiwW55O1/YxJ8UQdd9ZgXxZ1QWvsKP5e3mdmmglkqfJctH59kMZDme58kw/4zItxixlTt07IyQn5MygPDmeqKywqgtOY3/iF+0pqmczTpQdGCeipqcR61ns2yDGv/lWuBi/IZbJjdPHn9lN+cA97OEvDBcua+aIOTkTMCaGQc7knpksYI7gqZHI1zwsh1uIo/zyizzGfk31VuryTRXx2zDeED8vEYpDv0LKvNEfAuLBTDE+a9hpfjOIIkQ40thZxH7+Nle1SPi8gvK6xtdclxQ77/d4sqk0diCO7e728YkuFBiIBR1V1jvD8BGr4LwMTbdlU+L2gfhxKFT5W1A4qt8EWan5jgMjxu9MOWrOwD8OrNQWlllmTroFATzrCnXjLSBcW6e9UmEiqCz0zYEVVlZXqB2CsiZHQ3opCAlqRuF2ZPMxzEW7HLWlmypt7i/4s/v/Kg4iJiO9SJYu4tjCLdRLfzrURpG3GMYY8RH6eQIeZzEeo+hXevRBxUXCSQvQ3q8J+x+x0QnP7ApqAEmGdzuEjk66ItxhqVX21wdAAAA</t>
        </is>
      </c>
      <c r="W2165" s="2" t="inlineStr">
        <is>
          <t>payload-proximity</t>
        </is>
      </c>
      <c r="X2165" s="2" t="inlineStr">
        <is>
          <t>wan2_5_video</t>
        </is>
      </c>
      <c r="Y2165" s="2" t="n"/>
      <c r="Z2165" s="2" t="n"/>
      <c r="AA2165" s="2" t="inlineStr">
        <is>
          <t>motion</t>
        </is>
      </c>
      <c r="AB2165" s="2" t="inlineStr">
        <is>
          <t>flat_payload</t>
        </is>
      </c>
      <c r="AC2165" s="2" t="inlineStr">
        <is>
          <t>https://d1xarpci4ikg0w.cloudfront.net/4639b18d-a8f8-4c72-ad0b-15b868139f06.mp4</t>
        </is>
      </c>
      <c r="AD2165" s="2" t="inlineStr">
        <is>
          <t>https://higgsfield.ai/motion/6fef255d-cdd6-4463-b025-a42646866c1c/3d4a9d4b-52d8-4f29-ae30-cc6c7999e419</t>
        </is>
      </c>
    </row>
    <row r="2166">
      <c r="A2166" s="2" t="inlineStr">
        <is>
          <t>Prompt</t>
        </is>
      </c>
      <c r="B2166" s="2" t="n"/>
      <c r="C2166" s="3" t="inlineStr">
        <is>
          <t>the camera begins to pull back, higher and higher. The rough texture of the moon fades into a sprawling grey sphere dotted with impact scars. The astronaut becomes a barely visible speck. Further out still—the full shape of the moon is revealed, suspended in the void, with Earth slowly rising in the distance behind it.</t>
        </is>
      </c>
      <c r="D2166" s="3" t="n"/>
      <c r="E2166" s="2" t="inlineStr">
        <is>
          <t>Wan 2.5</t>
        </is>
      </c>
      <c r="F2166" s="2" t="inlineStr">
        <is>
          <t>Motion Effect Prompt</t>
        </is>
      </c>
      <c r="G2166" s="3" t="n"/>
      <c r="H2166" s="3" t="inlineStr">
        <is>
          <t>People / Portrait; Abstract / Texture</t>
        </is>
      </c>
      <c r="I2166" s="2" t="n"/>
      <c r="J2166" s="2" t="n"/>
      <c r="K2166" s="2" t="n"/>
      <c r="L2166" s="2" t="n"/>
      <c r="M2166" s="2" t="n"/>
      <c r="N2166" s="2" t="n"/>
      <c r="O2166" s="2" t="n">
        <v>55</v>
      </c>
      <c r="P2166" s="2" t="n">
        <v>320</v>
      </c>
      <c r="Q2166" s="2" t="inlineStr">
        <is>
          <t>High</t>
        </is>
      </c>
      <c r="R2166" s="2" t="n">
        <v>1</v>
      </c>
      <c r="S2166" s="2" t="inlineStr">
        <is>
          <t>video</t>
        </is>
      </c>
      <c r="T2166" s="2" t="inlineStr">
        <is>
          <t>thumbs/d64017198489e658__0.webp</t>
        </is>
      </c>
      <c r="U2166" s="2" t="inlineStr">
        <is>
          <t>https://d1xarpci4ikg0w.cloudfront.net/d0ba2585-9497-4954-9fec-be4c1f68d52c.mp4</t>
        </is>
      </c>
      <c r="V2166" s="2" t="inlineStr">
        <is>
          <t>UklGRv4PAABXRUJQVlA4IPIPAADQWwCdASpAAdIAPpFInUwlpKMoINbagQASCWdssDPprRIHBeIIGd5kV2s9tfJoLHhfFrTrtRi66Qi2cYUxyLkxpn1Dl9iLFVU4EYCtTTH0fttLdVVMYg3m65CkZfx8fOT63SP3hojygAHVRwFblSMbaBx/W4ErGcsCgN32O4+m5/nI7F9DzMgsfeJtAhJ1SvU4yJhFbSlSTWUQDIpXT03Q+TLjDD/rR1Xo/dgENysvHj/pb7b7AQoMdv2X7/SOyZwC+HctElW4SUnV0tNkFNKqAuAigV7FnMdaVM6AFra24gMYe337sRdecMhfA/nkHivMpGelSmg0+pJ8wVBPVdXExBCCBvP27LRAhIa+7Ykm35Yf2QfXCT/HJNELnI+8BTqWO5XmCSKbTUIULQNRDLhqoFFuG1Wcquamu9DuQIf0UCrgOdMPJqrupUahoPzPjbHuSdmtSK8NO0F0PC6fm9fis1nLGJfiPhrMLOE8vboXfuAwumWx2VNzt5eIZEaH1TjYI+ItfX9Sn5m2e38X7pGJg2T+g4p8Oi1LOKkLmiNoKEmwZf7BRSrpY0cGlVBselL2fbndvs1efWi6UJX7Y1Jqwaq1MholtU3X7fkQlk9kekclX/9y+Z5kJ6E0S3drxabTWImStIbj4lvbxvsceDtehff9DGdyNkIkQaX12M9Jo/ipb67IVlFD/9grwq5h7prAbOdSf0VQYozus+D6qZc+8RamoySTNB7DtoKKjb9mffz0VW2ou8Li0mrRnyGvmTHYWGumOArC7a5xc+4JsPUTXCD9DF+EnWOWXx5a2AThocY47/OVkbkdvc98/nH+rgcoYWsQCEtedlqFEjLwHk6ahsK8rVcWx+VCNDDCgCu7e+QuuK4CZUeZffPQvrRDSqBvM5WBFNIwSGju3ZXFhmF3iPkydoQniqPxmv0fFxiTYxEMMRG2hvgepQ3XrLrT1tl1fD8F6aBpIjk33bPdMmcn7GD7L15vAAD++hBS4TMFSnS2xJXcDIKh0V3VxQdGTDT/Bc46Vp1znhFV1LrYL+9ow2OSDUk63aPjqzUydtXHniD9TMP1NnqBjDUOuFoK+plFH+BtgesHJH1HfITpqC/e1vbqEF8J8jxVliPcpVpdl4vJvA/K6HsAHCxhrHlay8nr7E7mAHfoBdzk9YuVYB3kLwjG+q08IyXQXUvluN6afBWQDqH4Zzw06x9YG9wiEBgI5Jl30N2TUSDxB9ByPdbD/THt6LxbY3dUlZOWEoxsOee1xl6+x9l1uQfZ9QVS6eR1k0MBSqnOentOG3SUHVip8vT3TIE0ni1SUAOyQC5Y2AUssLu4TeWhw+Fq1tPyxpS0FMR1bLUA+n9OUaGNVxl989YqYerr6dZf8oDxb9jv6VMAo5Rf0GHfb5PgCugLbSC7c8NQwbYok4Mv4TdoQPqFLCJclERO2Fc+qrO95HoaNDx5utUa/dTlOGqvOoAIWrBb0/mrG8eOuzzhJ0gNfPeqPk2yOSjPYY4vRC7KHHxoTjTeVYG2+XNoz3nAyim2vgHjMPOLdPt6iXtkVwk7uREb4YcA6VRKM5YLi4MUalYZ9qbK5OGjZhsOQ/Rsl9mcs/bbaY7I2ohZdkZkAW/2P86oBtJmTpTi4uusHCPhhj7UwiNccFfTJ5TmY+Y4Nd9ufO3x1o2/bGlDQogta8dW12ShL7zl8k3VDB+c1aFUlKDL7Ao8jxLLNnMxm2eCFsrjVxjpTtO2oizzeZaug6Wl7epsvZQeKRUZhhh5N1VEFmDg3vTXuNUHjZok0ZEQnhWmTZlmN28NiXybcgdVmKYwKCirEhrfRviKkhQGwANkOFtGbF9i65x9g+au+1NosMCnWCEYll/UIeZYFCfyWkTcl4QBOl4WCP5WRV1DlZsLmtsKEqfSATiQfOLmItUwQjAWLWM4ELv/edOvSq7Ss8q1q9MQFAcAYEoBf4Tnq51Ow9e7CQ+SOEyrn/KWD/e9s3/Rk3+RaBRO5TGQrvUl/kGWmfD60R1d2pGmRoDs51Rg4N8OyDJW+ody25O/JKawrgrQdBSJPXdEa/+WMTTlZLOB4TyZT37K1591kcDk4ez0oPcwUDfhfpZCvoIe1Tmbt5r1Kr/P6Aix++CAjHKiFcs2IgcvXOURWU2Js3uQmxkltwikbyqIQAR9JbQUREFfHfdEd0HwTQNot5W6uJhVT1F9Yw4eXOOaamE85YOEyIuBomNilhGEtM1i57m9Cl+i2jg8/JZFX58IhRp0Zv8+sUPxP9/6ZBhClWsEEIOoKBZh3NOjEgQgLOZHcf8nHgc4jpvUsMWdbHKcykz7+aoJjiVhdBzjUWDU+kY/c3okxurdpH8nxgq/fiVyZCoG14kFDzC8T2QQ7bjSD1WKTffnVHsm8B5KAhv7MbNhRsloPrDzID2dmr1I91w6qw6gsSof+06Y7jFGiYta6ieJDXtpoKoLOh+BPBaGL04nOf5EA3tiRIcdpvamhIkugcUME9Z2GXeY795a6i/h8clNlGhzAjnoWY9OX/ELgk/J6pU0KeVABHNuFo8Tl/j5qUhH9i/VIno4jQQ+0HenPKAReTJDubPQBtiqh3ltEnEwnjZxCeKUocZpdANlFlDvqN3q1X021VePuwDxoV0yNvZuc55SMOKwe4DgdXegQaKR/OwVHK1ja/fotQPheUH/m222nFLJJwvY0b/4kBBYoJqzfGZnZSUxwqN+uw7n0WY00gyFgzaGAtEMQmPb7ZqKOZj0ja74MNqex0vez7V0nZQVWyMBZz25RWzV0GFKPB4NCnpwE6DzZd889djRUyrOCkdzzmxiLJefTdMMe0JGUaKSlPfRw3XwMSuck6Ioq/+pYM6oDUDp/s6Ku+O1nSSLNitBwVTgOPmqh7plLsBgE9HX0ANhJZ0mrew/vGsuGp4uGtT68TvNgwgSZ2TFDnGK6BZIUbvmQcHKLHPqU+V5i+PAPB9yHN28+7zFEjMAvQL9WptZafpk1PIW5JwDuYgeacH+t/Xq1iWtJ7KVxzYLUoEIpQ3rY9Vk5Ru9vMB7DRxTlzQCOh/BEzyMKjL8UGz/ZWoYHPu/tyAaMg7ntH26BiVi3EYLaS+rPx0vHofOd8jXkGBTO7C/ZFgjsoXqA81e0l6WW2Lm4LkyaPHbCj4JwjV8xjy/wcIny5nvrH9hqtGX9pV0uvhWLCClqabr1D4Itz8PKLN5jH6OCk0debwTU2fwDzbDfhk6Zwbzi7MjWWJddmO/1lDAfK3SNkwrXHvD6Y2BiW2nI3eRU5f5iDmZ99yzOZIKEWLjbv6Kau6GeZZyfwU0r2y6OYP00nIJ7kFq4nSL4KCxANC8TX/DwKAVuhSfyY7ljmwsz5xRbGY5v7YXP2VSbGHQrvScE127MLdvcrGwRlVropHzU86xw1Kfi+cQuVi79YnOtUOg2f0AqnT8yGfPVdYIdJ2N9xOqw04UxHxfUQtnVHWoRs4uA3Vyw8bczpo25kTgNXwklrni3fTqO1gLl2+MaV4cCGBM+/KMxGBoPux9FXCYdImAMC9/pd3aZA5mcREbu/2loYTGoLiFmcsJmbfUF8Lt7Q88wLLx2g205S8F9uJU3LhqQyDxBsT080baF30ey3lzgeYyED/3p4pRrQFm8TEVfKBPXfSZRHfpbLECMBKKBjH0X7K6fQqSyka1mStEmHfipPu42OO9Iv6FsFT4Jk2+X8Xg9kaW1Qom/CRpQXDLFYShlsjgP4aP5YZYhtMx0MjPF6Vp6Ojj3l0h+jmOZm/3h2LkGgEy36AiwTydTMstvgfPztLMdUzIwnfY6PsS9lKppF4ft6BInJzq9VrHjF6vkJflVukKNseac+19l5conLyPhhd7sFXL6Xn3gG9d1hydovPi2i5GOLzv9qSYK5Bq7NEmSLmTyGx7quammhWtSO1uIIM6dpe4nWiqv1T/R+KfqMQCvOhNh1CwJFYvlRhsOjxRGF30oZQmqrvTlB0zhvL7wP/MxCHyPwx0DymhXUGhYvM7ikwztJGITK7gt/Yw0yzxh3qxoREmGDidsmZq0YPXz+kjUIJYK23/wC25Wo9D0aKU9V2I4k0ZS5bCxw9oOXAg8B9DtXwyQBwKt7RCK2YmArjT8xvQDoC6RMNQ2Fk1ldP4zd8gYYOELdv7Nd0q+Paqr8L+CkYmfYqRqV2TzMJ1ltNwQu+6Vo71lonV6lEanl1BYqcdD7cBlUXR6aozWY4lv57rrC+5vrSos6+EixKgncqdj+IlqbeYiuZFvq9m/kb/qHroG6UGh7uDJgWxNZMEw4Ep1d430HNMketMJWvoV2X8bhevm8f3Vm8JU8RmAVB81yCw9BFQYXSUpcQZbsC9XFpnHF3Is5mP9CYwPRx5/IvdNeYUi/zjil2Qeej5ug3IvRCL5bnO7KPh1kBSbHdCGr3dB0H1rwnB/5r+yu/Q2MxmWC2psRrnLEnL6pVih24DjFHwRv2ch1Rv7Lw1+Ex/q44tPxso7w5MfjMYn3TKS7MTUoioGAV5bAw5P31NBmpFWdVxeYhQoySlOkgpGFKWixl6M0rzlTqj25rc20lD9fchDfJmdR+3IE43OkzSlKqAGRYEdahF/cglP1/cZ+NrUAHACoK8WpcX1zDI6Dh5l3WyUgiytN+dKX1MH1Go+QkEI0zilchciOxRrWbSs2P4Ew7g+5aI451cVuyffr/lv27AAYe84Aev0h+GesbpCNf78hcjppXTdI0cOppt5W0kGbETdtcETcm1Qc2JeebzGrrhMGhjfW8rcQQD8IuC5AVRFmBPoxOXmxP1mG9j15aAYw81cQsFUkNfA67tqWK18ajSGsN6YJEaNJiQI1elu1UcSLqKQ/gE0B1F96eshKWvSybGKJJyBSuREkjhGgKWQP8MW3pAp10NFWQN0SSSoIQaLd1yBTKYIbgNi31k7yTzFvdLefshmzncTtgpW0z4SdUNm8BoXPEt3k7Q9nxwSK8/rgxAY1UXtFl6ppoa11Q3W1hS0T7OUF70U4oLVUDL4dkEOhB6znvd8dni5tzhOBxAgIib6mEUEEdTDPRcOoK5hPpiQDqPelFZ8lRqvY8OqwW3Xk2WsRVAO3vRVkYLohJD46txtqSzkA7Z4WyX8WGqjpjGMrrbT+9XRSuGdce/TsHY+u+peJfmbbBykqlrVvHHJ+vKeVfJzsClUguXAPFWrSVXDpsmnHzB0nIdW0r4bvcjP87feeyuV7EX0WdrJ6LI7XJiSBforZNQFzuYBmLgvopFlKzmUFP2lpiQFEyEgs0TeInavwuWdasNpq1BDhkE+KIJn0NX4+T98BDT55GmubNYLomwk4Aqqfu0vVlCaddOX6rOXmnJhdtFDdhIamVxHSTOToABJdz+ZNZIEXGBQKOocBYMiZeDeOVrzOJBWAFrZ7jwgjqZO8/Q+xiJ4XafX4v+C7ysxVVEeQkxqxxm31bP1R8mdV7Xy9xFJnkAAA==</t>
        </is>
      </c>
      <c r="W2166" s="2" t="inlineStr">
        <is>
          <t>payload-proximity</t>
        </is>
      </c>
      <c r="X2166" s="2" t="inlineStr">
        <is>
          <t>wan2_5_video</t>
        </is>
      </c>
      <c r="Y2166" s="2" t="n"/>
      <c r="Z2166" s="2" t="n"/>
      <c r="AA2166" s="2" t="inlineStr">
        <is>
          <t>motion</t>
        </is>
      </c>
      <c r="AB2166" s="2" t="inlineStr">
        <is>
          <t>flat_payload</t>
        </is>
      </c>
      <c r="AC2166" s="2" t="inlineStr">
        <is>
          <t>https://d1xarpci4ikg0w.cloudfront.net/d0ba2585-9497-4954-9fec-be4c1f68d52c.mp4</t>
        </is>
      </c>
      <c r="AD2166" s="2" t="inlineStr">
        <is>
          <t>https://higgsfield.ai/motion/d66685ce-8c2b-4aeb-8d4a-195d474c7eca/a3fbd592-0ef6-42d4-b5f0-ef035ec9e445</t>
        </is>
      </c>
    </row>
    <row r="2167">
      <c r="A2167" s="2" t="inlineStr">
        <is>
          <t>Prompt</t>
        </is>
      </c>
      <c r="B2167" s="2" t="n"/>
      <c r="C2167" s="3" t="inlineStr">
        <is>
          <t>The scene unfolds in a serene green pasture, illuminated by soft morning light that casts gentle shadows across the flock of sheep. As the camera dollies smoothly to the right, the texture of the woolen sheep coats becomes prominent. The lush backdrop, filled with vibrant greens, adds depth to this intricate narrative.</t>
        </is>
      </c>
      <c r="D2167" s="3" t="n"/>
      <c r="E2167" s="2" t="inlineStr">
        <is>
          <t>Wan 2.5</t>
        </is>
      </c>
      <c r="F2167" s="2" t="inlineStr">
        <is>
          <t>Motion Effect Prompt</t>
        </is>
      </c>
      <c r="G2167" s="3" t="n"/>
      <c r="H2167" s="3" t="inlineStr">
        <is>
          <t>People / Portrait; Abstract / Texture</t>
        </is>
      </c>
      <c r="I2167" s="2" t="n"/>
      <c r="J2167" s="2" t="n"/>
      <c r="K2167" s="2" t="n"/>
      <c r="L2167" s="2" t="n"/>
      <c r="M2167" s="2" t="n"/>
      <c r="N2167" s="2" t="n"/>
      <c r="O2167" s="2" t="n">
        <v>52</v>
      </c>
      <c r="P2167" s="2" t="n">
        <v>320</v>
      </c>
      <c r="Q2167" s="2" t="inlineStr">
        <is>
          <t>High</t>
        </is>
      </c>
      <c r="R2167" s="2" t="n">
        <v>1</v>
      </c>
      <c r="S2167" s="2" t="inlineStr">
        <is>
          <t>video</t>
        </is>
      </c>
      <c r="T2167" s="2" t="inlineStr">
        <is>
          <t>thumbs/981debf278250840__0.webp</t>
        </is>
      </c>
      <c r="U2167" s="2" t="inlineStr">
        <is>
          <t>https://d1xarpci4ikg0w.cloudfront.net/7af12f62-50d1-4205-b656-d082521133d8.mp4</t>
        </is>
      </c>
      <c r="V2167" s="2" t="inlineStr">
        <is>
          <t>https://static.higgsfield.ai/7af12f62-50d1-4205-b656-d082521133d8.webp</t>
        </is>
      </c>
      <c r="W2167" s="2" t="inlineStr">
        <is>
          <t>payload-proximity</t>
        </is>
      </c>
      <c r="X2167" s="2" t="inlineStr">
        <is>
          <t>wan2_5_video</t>
        </is>
      </c>
      <c r="Y2167" s="2" t="n"/>
      <c r="Z2167" s="2" t="n"/>
      <c r="AA2167" s="2" t="inlineStr">
        <is>
          <t>motion</t>
        </is>
      </c>
      <c r="AB2167" s="2" t="inlineStr">
        <is>
          <t>flat_payload</t>
        </is>
      </c>
      <c r="AC2167" s="2" t="inlineStr">
        <is>
          <t>https://d1xarpci4ikg0w.cloudfront.net/7af12f62-50d1-4205-b656-d082521133d8.mp4</t>
        </is>
      </c>
      <c r="AD2167" s="2" t="inlineStr">
        <is>
          <t>https://higgsfield.ai/motion/17a8f1d4-88a4-4bb5-a662-c28e8ea7d023/90ba870f-f6f7-4abb-a4bf-94574a663b55</t>
        </is>
      </c>
    </row>
    <row r="2168">
      <c r="A2168" s="2" t="inlineStr">
        <is>
          <t>Prompt</t>
        </is>
      </c>
      <c r="B2168" s="2" t="n"/>
      <c r="C2168" s="3" t="inlineStr">
        <is>
          <t>A man in a glossy red trench coat stands still under a sharp orange structure, staring downward. Suddenly, his head bursts into a violent, compact explosion, spraying debris into the air. Immediately after, his body freezes mid-tilt—completely motionless, while the vivid sunlight highlights the unmoving glossy fabric.</t>
        </is>
      </c>
      <c r="D2168" s="3" t="n"/>
      <c r="E2168" s="2" t="inlineStr">
        <is>
          <t>Wan 2.5</t>
        </is>
      </c>
      <c r="F2168" s="2" t="inlineStr">
        <is>
          <t>Motion Effect Prompt</t>
        </is>
      </c>
      <c r="G2168" s="3" t="inlineStr">
        <is>
          <t>Product / Commercial</t>
        </is>
      </c>
      <c r="H2168" s="3" t="inlineStr">
        <is>
          <t>People / Portrait</t>
        </is>
      </c>
      <c r="I2168" s="2" t="n"/>
      <c r="J2168" s="2" t="n"/>
      <c r="K2168" s="2" t="n"/>
      <c r="L2168" s="2" t="n"/>
      <c r="M2168" s="2" t="n"/>
      <c r="N2168" s="2" t="n"/>
      <c r="O2168" s="2" t="n">
        <v>47</v>
      </c>
      <c r="P2168" s="2" t="n">
        <v>319</v>
      </c>
      <c r="Q2168" s="2" t="inlineStr">
        <is>
          <t>High</t>
        </is>
      </c>
      <c r="R2168" s="2" t="n">
        <v>1</v>
      </c>
      <c r="S2168" s="2" t="inlineStr">
        <is>
          <t>video</t>
        </is>
      </c>
      <c r="T2168" s="2" t="inlineStr">
        <is>
          <t>thumbs/ef38a37b6dcbc904__0.webp</t>
        </is>
      </c>
      <c r="U2168" s="2" t="inlineStr">
        <is>
          <t>https://d1xarpci4ikg0w.cloudfront.net/9cd8a55e-7bde-4807-aaea-f59e430869a0.mp4</t>
        </is>
      </c>
      <c r="V2168" s="2" t="inlineStr">
        <is>
          <t>UklGRt4YAABXRUJQVlA4INIYAAAQfQCdASpAAUABPpFGnUslo6KqJHJagUASCWNu4OBL8pU0yuxXB58Pz0bu/q+JQQzbV9Nv6S3t3mR80v1Ib2BvUeQ9M//3X978mdBbnD7UdS/5b+ec8Pa/8x50+1GAR1sGtDKnZrv3b1CP536RXgCW6RaqI5QXGFqohw1OaIPYZSLI/5dSvL49FksG1rdMRJPaszen4bqllwXYX/3ByOf4AR4rpfHlBKyURZPAuOPsJpuRTJ7NYI25MmksElcXSN5cQ9uG4i6tkg/B/n1r/9bKf9HqoS4aKo3cbr4tc13os3moyxJ2an/4P9kPZ2iMyr9sXLoyW9rQ4ZaKrjYXab3dM+s/d5Rgm5XiJsExv9Fy8GVeC2Jh+XJKquQmLwwuUlvqpBui1T9p8gP/pmevf/OTsgweXL8GnNTneiMa/hxS1nxfPecL0e90xaoQhIeKhK488wukZ//X2f/0vOgrnoSUiarOJcPEJprFws/9TTyxT/AmdbuW+voVqlwuK95X61ISWvd/My3/ezP2jjX6VvxIMtfsC1Nbc6tX2dutH8dfYX7+S/RbVaJrMQvpH9LlLcIaaGh9O9AALIDrg3OD9KxagxK0YZv8eCpLR73dNnTtZXhJE0RTB55W2aBvUeXnivoLWF/9MFmr//tV+FVY2ezOHX+qnpD+UctBODNBwmhLdBklG6RxOR1BjoKJ+v34sMEYLvWPHPZroLtM7ulQPVx5fSMaEKCpZYeM6fm6JLjRyGxuzqAwJXmMxAUcqKVOiaHBuIwcGYs3E/b4h3h3Q+DJ88kuGgr3D/kBPVN3bn9Qp0k7Erg0ed1LQREMMncho4Z24cQkL+TErjE9/Abop7xqVrvQRs/bU1DLKT8TF8J0+QjS2QgS+fFeGuY9RZXNbFvPY8X974hjujo4gHHAFnE6WpE7lDSmKWXBkFY4aROFroD38tQ4cesEPQGhw5BGee4r8qZ9bqMNI4zN1nlfgS0+Pnk6AzSWwF5ArTiYTWSt6VIfvcKddZ6MmTrJMUcQ9Mu3ZVY+INCpRoyk3PtfJv/8RFWblTHyVZOw1W5Nzc6NthOnRWOlEokmEs7guaXeB6dZzUkuSnDKEEeCz/EjseSOi/9H+6wNr5Fp0LFsxPeW96f1P2VTEd+KTnbjLtLXEU8uNXjylgNKcbBY/hDs+4wTGhxZRdckQE3fmz317hUQjFHwz2SIJ2LRaBw0ZrgZfPatQ/nOhjO/d4BBGuGROF5aUhPkn4hSR2NAFoKN9iBUQ+M4nImTryYPQn3sNqsFDM7Kb9XBd7UlD9qy7CkoauxCtLpaS16ucDd72B0KkmmcWp8jM2PAgMb9EUtgf/fV06lAAP6mv//4qXv68qKxf/4E7J3hNlX5JMycTdCgXKLJDES1wGOv4reRxaiGV4XWgZ2XOGa++k7c+HcgSW74Vj5emQh2ZKbLPuIsX7MFkW+f+HV0bF4KXQ76jwmGWGoMPtuAxXkzZXAAJTubXjblYDDxCPS8TNFjCVenKwFHRyala/3TIjHTplTZa7BzPX6TltJrKtrNtDu3htKZEs/wFgI8b42qNMBgXBmccoiCyVeOVbegPw5YU0I7t+nASibVtEAHXAkrlzdmrBXKn3LgINUK52SOldnbDTOvjKRENFABVRJGaraKsQFpmSk4qdHGxqiM5osa5p3bAxBby6chWfq7IOUXcF6o5V2OcObnJnSIpH/h/ajEdaV1ajBCtFe2VDYBO4lQQPC3eiWuwG1O+mi8apCgRpS/pR79giffgLQkspwTOhoARRRHrZlXtrcGOB+vAQlmXMgRlSrABRsPF7HsRW4W78/zjo3IVilYTlMhuIj6I1j4a3YKn15uIZqxPvsUYTT0Y2AIY4E51e04+5PRpn41GrJQO2MR+rB+5elrsz6yQRf6sVfbig6NodYECv29L3dcmUbVF3FDkMEPNQdA9Pd6jZU/C3wev0triu5uGUd2ydvmzZc3yzetcz3SZQ1vu42zweNOmWbBn+HWLMBKxEWVIfP1AjMoBr1GeHYUV232BrvQwQbq+YdqfY4eiBd9fd4LekQ8mUpf6JXimGqDNpBBDjgo0uMnd7yHaCpzm1yZolhuGMYXy7YvaCW8JIPZuSP+JJ5kfypM/cQj1LtwksWqGADtEkkbRDWepdS5DanomD16A6aTYH8uclXJ/B5NQKT+OMmDaDRICVRFwigDEHeMby76NiyPR6YbvAjysOupfn5oNZkxJjGbhSXz855tY8xbawtduGoMC8RBDZh40O1yKKHxsaYXrsR+cOKLjTFcD/gvElbH85q/J9SfeaWzDhP/pDqve/H1F1puLzw8hX1Lu+LVmosvdmewT5Y/LUGS+evNekXG5lWJmCacjA+pxfXQd1nN/bqyMoTs39y5Nkm2jRZC54kGWdlud7RHXPrG/znzq+XGmjdZbqDtRC7AQUzgSWBMiTFWgRCuUkpq/+DI6MoJHmmgyjI1BDYOnDQKczcvgiOowXZt2AxM2k8NwLaisbOpJGLucmneFfyEmR1whSowP8mTxHpitxFuquF0vI3niBi+nAd05B84RVpzhE8y12mR55LKun3hyCeQ1GKHnXsB88PojiHdt99rq65HvdukJ1pyRqPsmXWZt9+OlWKlYrXy6jDts8BeudWegF8vGZHiflnLSBGv2MLoW9aFNRvsc6ISg12cW5x3lf/l2ioCIsOIv83Koc5fQusiJSdq7H7IwhdRtbeNBJPUxIBZH192f/Bg+3BTPRa6vs8sWk/4inxx5bMegyiVfaNDJoEkpF7NClwTOWKiQglorSuppLa960dWmpXHX/XCo9c8gaVBvWolliiGYP4seg5KDM9levqw0XbXRxdEs+pCzHa+7T8e0WbRlK0fOEqAL8DofX2X5mEnJyuJHD27ql3nzX8Hqnm2uzH4yAB1gZCAubiH/c5JL3wFwfwcHgUXL4MD1tMrwdEZHWXk8iHIi8m4M1XWfwJmga5GoWKw5Rh8A2HYsnZSExx8mBQ8BM2lG+cf1XNvu45qvjLVeCk6zWoss3CVKNDEiW8aruerFXo2nOZwazbcpivaFYNyLpoThbzedaxg5wh/3w1vgBeQElTkbP8EWKx4bCyjXqqaChh6EORugQozsqxGhNKjPUZfRLJZVBiGkizPBnqrZRDfowXaylHnbrj1o6rDIEHqey9W9bhSjfvF/sJBTL5vB1cGjUsDcqot6aW2FnW5euc6nNccK+6kFcLdv7OJyj4l8ecHTmxq47oKDwE1WFBoOp3Oay3ZVxEhKBYQVGADzzGgvnU+nppDtfn2FEVExopU9smTLSe7c7qyXQMGZxIUBBt4MGF+6KyA/ARmL07kRGvgVXoLhDnb0Fpy3lMyggnvyO3jXMgpnToqCbdoTOhKe+kZnRBlrddevsHP66V+8KC8z9tKFPCd8ZNtUqR5GF/4kSTg8J80u55Iblwa2kUAl92X9CpSojnet0eDtejwAUiAEAlZzuDazL9bFxvVYfw+d4Th0LUr3XYOfszpvQMpasf5RgvXQ+bo9ctx/Lswlv4nWerUAUQSTwOxuLH4o6FPuoIm1rox4/WAgINCnYdSIvJj1AAuFotwxzyweRkdHKJfSA7TKC6ZHywrI9rN+302SeolD+fKBtGcYb4FPqS+MvnYupoa4+wJa0tUAahUR4gwvNtdsMtOmZpeAXoc3Ct2WyD0tVW2zaTSDGUmZa9ypU3jJmsIL+fmi4WqR20h5Z5KQHLkG8T+9c5hzOhRLaK+8Xop4v7fZMVegfI8Ly7xtB6q/3S4lW2j6vFP0hWltSCryDmlvuG3IRjWw2ENkBOAAAAAYeiVPdesfBSWnIE+a4KWfYfN74ILKGrYi+V0uqzpl231p3l8tiytWIfXUarTshUCQOorfoU2VKDSm+9Dh9pTfDQ5usSCy4lxgq/fw5M+yxNEV3BNF8Z/+1n68mT7InSbc52LQE9TTClUVfQWLJdaKXWncGx0B3m9inPQWFc0569W9b28sHSjsl216vj2R5PtnA3qhO/QCGgue5RwAMxeFhlXsfhVmadctlAbajFkyOv5ATpraZ3dTIl4C1BS6X9tIRHYbufLZPMe3abfazmzBw93VBpZ4bbb0K3EF/wLDQ7+s5eYSPg42KK6ODpngIS4N3yf1kShknd8mP+P2lQ/2tnzFhYEP8yKXCw0tiPkwIfvGEnBp1i7L9hnpDAxPMVE2OWRNGV3vU1bW13D5UtZNBDx9rOXL7/MN+Oy0RRE5VRnATqRHgPtTmsipof97t8J6Ac6rruukoiXcAAFGZvizwljvxhQWAGt6ts9xcGo8ZD6rjLCj2Tp1sj2skXUTrVqWT40ZpCNw1ITdMJciPQGKttCmIhWt/htqCTEmssg+QTVGbkQq4Da9efwQ6NPwr2EyqOndfBTWXnV7A6ixqXsy7TLj5vBzsaa3mPrfx9xHM1Q8d3kSXthL+ls7yEHWwxtssae6sEVHy+J2yReAF1X6HRPq+8lizD/+KF83RHBNdNHkt0r4+HBbhAWcWVZaBl2nTCJIJy037jRt0+7ghg8MUUDoT60nd3kzip83UWBiBR81c7YBeGwlGgYpmLbbBV5Y6JG8LrFdUOcf3MLi+0QmhvBQkXndGYKToD9JlX8KL4Sf97GOosyJRsQGYpQIhXg2uNKogjdQxPB0ou8CFR+Zv/ArRMZzkqGxwDr4By5iXgl5FT1bMyLDonD1jjkTpYhjpwLpgB3ni5PfoIOK4zrEyFrEpSx0lS/VSGQADlzcN+Q9SBTj9DvYyOALCqorIL2P/hONn9NMBJGRjPHA9rIXBU7waZAmiS9qlqngUqY1sDf9nWgNo27eBrMqIQep9cKeGzKYChVYjKmiXuC65XRUsDoTvUGxod6VwBk9kNGT3K1p6sWpCMdpZw8FUvKHQIChzhjNGa42AuVdu5xSuOR66C3f5GDfyr3Z/OVXO9SIPWl/Yjqo9jL8kXIIwPMDuo7XnHVphLHy7TFw+/EuxOhY+xiyIQtPv2jGjV/jYtjPQ9Kbq/MIaEle9Vv+RxMdpm9DK1a6QU5ELAxzydSHT38TouUAatwDuRIpoYkpXrQ9g0fruNOXWcRFaJjydH/dC55TFdRtY++CwH610DHJgEOg8F+YEcBokbyb6EM30AYCkr9N/KoAAJ9+bAV0hzyzGICuOkiN6IdUORD2Cg08woqnvTsUlR31WwhYNzbZuTL26IHRTDw8VVqijEcVVBU/l9FXnXxWwTDDofOK1+HUD51IuRAT5XP4Mkw5680wylcVDZ0qNwMws5DePgfc0P88mboEG7ziHm0+PWnIH7updWOSTCtWwkPbAzr23PzxVvgxPhXJtGg1XEZFPzXQotXldA2skO6tQ5Ih/LnukNVtDLNcrJ9FM4Wd5GroZLG+TBcPia5XAXWpYtiWc91YXy7rRPVFMBA1Y1W5KVGfWTutr4NJN/Me4B1a4s/+MqSe7pSXJKjmVh+eAWUR9Oj9KMhW0DoH4nCMz3zBUwK6E3HBPXzipcGfjlE5funsaIoD4apXmRHIsMLPL/a53ZUZQyNpwHJEMAjWC2b1xhOf+Q1L3GT2O6d2K30hJnNk3fn9Rw8SwuvCkC+cm9hoEDTcJI/fLsWUpd1yg1cVRniiEyVtAL+nxKtTRaul4RcEIGJyg4DIACH+o0Gg3lWfk3040BO8f1NkN8Sa4tqCZ6yuWDyZf4KPp1fADVB7HZZV3lq1iGkzRVLC2eb+NfKJ/ooa7tOC+c3mhHOOazRQfplok1emuV/XIDV9yPO0psw63grM3yAnBzNzDm0qimAgpp8ex7gjPC/16PROaUD0Nx8TULUqvHJE1mVd8WRnyVfx6Rr88AXB64hsKrSp8UJoohMB6AdVsPe9HarjGxSNoNRgOB1w/bgOFmkS//LF4djIkyYfUbdqIG6m7tfFQ2C9KTLnBIakX/1z+RIlgYtNt9hJ+6EfgdDgzYjwevcnuREB+jy4ZwQjdc8vHYNJscoWnYMJCeI0RIt9sSUyiyfChJvwHH0m0bSjqNI/gyuEa1SbS+KPfw34iyY4lnTPjLSvVsKx1E7JleynzH6/+AS7onnz0t4Cf+jKTqA5lXPOfHavqDlwfRAMUWh6TwfKB521de8eD2vTr0JFP0nABtYOQQGSxLg8CNUCSZLsVw9743WJdRT8k7i54y7C9MurceNxcASfwp4G35apc5OrgSAjmwqVlsM51YSOBjHfleoeTOREVrKcB3de6sh7Yqtn7HYP4FGUPAEODgh+sxP+dYo79ZrFgAYGoKt/fIg2B9pPFbDJMp00fe3CNPY8EdlXtXT8gWoFXiQO2ofLukf3FqM4lnfSN3d6VyWWiFPyt0EYlYaX7sPHRbzK7FVX+wUhKFqgD0xsUJ4qHI/hKMsMo9SM+rIXS7xW2YLR8a1OVI+mAIpQZQOM8t1ekuUMAMTeImS09O9CC+hBpOV46dK7jXVyLH9fn9AAR6UVbaKAvWx/e+jUQjcFclADuXWq7+EVsCpcyjit56PyANPaSr5Hy7FpiRukcowvqXcIbsULNspOXsUfdmuva+V0ud20meK2u5zckSqfPQ1p0QdKndHXziZMogvTGRxUOmVdT9l0iJFCpJ4xZqd2F+5TPAno8d5TmPi3RRVu3UAvRHVgJEUQXBN/TPyBJILnkyb5Ec87bhehyH88/I+rgiBO6T7UKMpO5DYBgO9E+8CW+79UIZnxDFaKiSlGhp2zUdez3Shs2fmL/cKBp464z8mAY5JOYtlNmXswj0ATa8Jk1w7I9WSani9Ri8Z3SXmx2JEdvniME+/BrkXfPStMPzAWXhlINyJXAkB6xSnhPcyFA43lDsN9qAPlK5Yfd6x8fbccYtx2hokTVygts9OpwDgeWp0FaaOjVl9Yzvc2ChE4uOE8y554WuVJgfMAkpkrMFTs6OWlg16vU7GogSv15aBp3u5GGEOBIkJQvfikmzSLnJftcUxqB/fQbBHoy5bAxI2QoHgide04na7AwDkvT1STwtoELy2zeAlleXyBVIWzbgQMVqZTurUscZCrh2BXbFsMqbFifPuQA4Vd5Oocana0IsLBGiZ0E3FXlHR+ptPND6sC1J37y6INgQhueWAvFtbeeRd/e4wcfGKiYjhc3coDS+FtHfFK5a4Pm9yi4pI4Jz10roxVDoDmuArRASuWhLRnNEOJe49oovzsL85e+E06x1BPGan3CUzGSFn0bDVT19LKnKxXZjV/cDuQQtRlic0jyjl7kpWpZm4PsU8zPsRl7A3a3Iv8h1hMsVtaVkCSKqxJpCmiKxRanQnbceFJdis84iWnkVFRidAQje4D9k9Lp0tejbhSpNkZUhTLjwtPuFzZQ22BTLcjY/lT+E8DxjESEzXsIBI3xan9Or0hEFFECki2oBWlcBnvpjN0yWB7Xwvsq/bsk+C8Lk+XpUzLrgmq88CkFMxaufzOzaYIOIQFXsFBAKknrYs6Jltzb/ghD42/f6US+WSK+LbnxqarPp/ZCg9spyVyV6Opazx3+gLVDNAj7Wp2rMXD+eDPXZPBe0AIAn+ZO4AjR2+saj/BFPfEVVq5jUyS2kZ/iowLIkEu7HvXV8+64JBf5i9Sj86R/CRgLmEEPpParuLE2kM7u1gnu4Tcdx7PstQYx4YsiNvjoBh4kfJfjpBf/m4zdYM3w/Crb+T5IHbbPRURI6iWFIpUDmFb60A1ilsg7AL3emfSWjyXSLisueWCVQ1Pj670X637oO8jUvrgq/czYMGOAlJrpMGdw2Q4eOrUjmjwcJvBUxTGkIgmJG3Si00dyTc3/EGR3TC8yS9TeQPn+jMYhbihl+FVDh0eqHeYOwhxpxeP0oqoRQb8ldoNdLLoexMBf9KTX5cPG8xN53EbM9pVz5/fik580ZD+n/nKNbxceuHpNTm0DKi3rovT2GoMDJ+5g8+2rQMWgYwKvZIGtsvXAbB+q8sAI0hMk/xufr5o1iJ6U4d/hu2HYTphLG4Oo+/3jF1MRQU2Oh5DAnia/dWa3U7PEYtuELfCH7v+MZx+ljiaDdxG/So6DshVhcAhm5d91G0fY8V3RTR/zf1aitQ/CxUqOV0LjsvQqkxPI11rOLs7fSFudEaes8aFEF/ML+HfW4mGqaFJ5rBiAW3/Z2vyhoa72aZnsJ9rV5Mz0hHXP7Yb9x6+xWq2k+NwzhJ33KqFtR6U58bJYGeVsPxKvO9j2Tn8lRyPMakXdnVe7MjtbRcH/zSo/TNsV8JlgnGXf/+E0DzCysN357lFGq5UOWm2Tzqqi+k3UrxXz5C3N68yN9KKJ5DNBroCcjvYp7y2N3dP1iYVnsQf3QJxXYHbu/iZUFo/W/5Y8MN3kEy4LBpINCUB1coMV8qoDXmhjEmUaDkHvX81cmLLE4BO8QOKrMf7D6+xIJeSmUfxBlhoE28EzN0tU97nt7cupTQd9cy4YhxxdLmTgXdQmzLRQIRJtW0i1NNXfN0yASh9v2kcj9EEOcIjCPAAAA=</t>
        </is>
      </c>
      <c r="W2168" s="2" t="inlineStr">
        <is>
          <t>payload-proximity</t>
        </is>
      </c>
      <c r="X2168" s="2" t="inlineStr">
        <is>
          <t>wan2_5_video</t>
        </is>
      </c>
      <c r="Y2168" s="2" t="n"/>
      <c r="Z2168" s="2" t="n"/>
      <c r="AA2168" s="2" t="inlineStr">
        <is>
          <t>motion</t>
        </is>
      </c>
      <c r="AB2168" s="2" t="inlineStr">
        <is>
          <t>flat_payload</t>
        </is>
      </c>
      <c r="AC2168" s="2" t="inlineStr">
        <is>
          <t>https://d1xarpci4ikg0w.cloudfront.net/9cd8a55e-7bde-4807-aaea-f59e430869a0.mp4</t>
        </is>
      </c>
      <c r="AD2168" s="2" t="inlineStr">
        <is>
          <t>https://higgsfield.ai/motion/dbf3fbc1-f69c-4904-a063-104cf2998a40/58a37196-2129-4625-8fd6-4fae73655734</t>
        </is>
      </c>
    </row>
    <row r="2169">
      <c r="A2169" s="2" t="inlineStr">
        <is>
          <t>Prompt</t>
        </is>
      </c>
      <c r="B2169" s="2" t="n"/>
      <c r="C2169" s="3" t="inlineStr">
        <is>
          <t>An older man in a fur-collared coat and eyepatch walks slowly across a rooftop at sunset, smoking a thick cigar. He pauses, touches his chest like he’s catching his breath, then turns to look over the skyline. The wind flutters his scarf as he mutters something under his breath and continues walking with calm menace.</t>
        </is>
      </c>
      <c r="D2169" s="3" t="n"/>
      <c r="E2169" s="2" t="inlineStr">
        <is>
          <t>Wan 2.5</t>
        </is>
      </c>
      <c r="F2169" s="2" t="inlineStr">
        <is>
          <t>Motion Effect Prompt</t>
        </is>
      </c>
      <c r="G2169" s="3" t="n"/>
      <c r="H2169" s="3" t="inlineStr">
        <is>
          <t>People / Portrait; Landscape / Nature</t>
        </is>
      </c>
      <c r="I2169" s="2" t="n"/>
      <c r="J2169" s="2" t="n"/>
      <c r="K2169" s="2" t="n"/>
      <c r="L2169" s="2" t="n"/>
      <c r="M2169" s="2" t="n"/>
      <c r="N2169" s="2" t="n"/>
      <c r="O2169" s="2" t="n">
        <v>55</v>
      </c>
      <c r="P2169" s="2" t="n">
        <v>318</v>
      </c>
      <c r="Q2169" s="2" t="inlineStr">
        <is>
          <t>High</t>
        </is>
      </c>
      <c r="R2169" s="2" t="n">
        <v>1</v>
      </c>
      <c r="S2169" s="2" t="inlineStr">
        <is>
          <t>video</t>
        </is>
      </c>
      <c r="T2169" s="2" t="inlineStr">
        <is>
          <t>thumbs/52b8398ba61aaf07__0.webp</t>
        </is>
      </c>
      <c r="U2169" s="2" t="inlineStr">
        <is>
          <t>https://d1xarpci4ikg0w.cloudfront.net/a869f1c2-682c-49de-b282-648c9f1937a3.mp4</t>
        </is>
      </c>
      <c r="V2169" s="2" t="inlineStr">
        <is>
          <t>UklGRvoWAABXRUJQVlA4IO4WAACQhwCdASpAAfIAPpFGnEqlo6K/otJLs/ASCWVuvTi6AMrOF2Ecs/Hs7vsN2xHJAn2VfUL/ZPSD6TrN/fO+x+zaNm3XpmMIcBJGAcGiBZ14TxlbF/mLUepgScFnbWQk+KlpvTxqajA1RpweUrdZvPKik+k2AViywmc941pw1ZYU5A7ruPd3nBY5kgvt4D13qK1+ipsj+2ayJHbdWiGBHUN689S90GbfhVorzbfCf41Zydhs5SEqg9Lz9+O2K97jj+JTvBYFmUjafNBqlRSmiyfz5CGyg5aepzT1ktEc1eVVZdaywZrRq3FXWliz2YccGQi9RNuyhaMkx1ERj8kIzhXQ9+XIONK1Rq/ppRlbYiuflkuTei1HVjwpM34WjoKQ9MoELr5guYLfD5Kr+BSlIld/dKHXRjGV6TE2uSXOqvWmqf/9NrE6N83f0YR2GOzDhc687791K1nA4qzEgEceu1zz/C+d0GRQje6oU5kibXyvUyEVHEMYS7mYDZLz7WN1FDBhAqlXKpU3UTwevSyY5kgzcNTefUxP26PyClwxhLgAAYF5d1Ish5U1G+gX1xYgu8Q7/n63iLBMliScXn2iAPlyAn82zgDgHDb3oY8QLm98GdkULX2c6EtkQZwosbBM/1D3vTOzpL98ArXPDrC8+4yPSOK6PyTw0YrUhpE6thrfMr/vtoaxEuUtmbsUGi2gYju28ewaCZQPs+evDM7QowtcbwLwK+JzhK/5Why+OUo0CNAevpTXhK2D8TANLxvEdYY5dxyHH84K/UkxLCB2DbD0Oulfud+EIoR2u1koQuQkyg5jKD4B0fPkprmBJuU6dDQ0stFRjDCVsi0lG9T/gGSePqnOBOLTYAo1zjuhqd1y1iTIE8N7898rBnZ/K5BOGRYBovik+vPsWwt/DGFvVmP7UMgHfRXeqA6czNpBNEkuvXB9Va/LpD3RGC6ISUk07Ec8PQcVN6b+nYtWfYZjC105Bwc7Ho5m+Tc6FqGOVVjOts7r38LX+9X2ewrIIsrj7/uoEfC5nn1FmYft9mJHgAMEMSEcgGVdXseykXdILsR7pnF+MSWa1Y+/IEdqy4/GU8kN7JrYvTEqWps7gYUj/8FH580eDPMjYuS/PIBG7yJc9e3qwZcDV81EPRjDtWtEn9NiJvWzBvtVxBMIf2wWatryporGUKlU+/gHI8W8I5Hr4v5rWdkPtenbs+pYyMAIPDkKHqn+zOIqvJe171x1PMgLLFX6oMHTd6NO+J15KVFpWgBTNS1jav4CV7F0yO08hMUQd6pO27iC6lLRW6rKROT79VCVfLh9Xu7y3eAHD34sqpiL0mM9LDhYqYb9s0pWLJWwJQrLezZ26nQZFzv7j/ucoRTdXsBTb4L1YDIinOcLeiZorw1oPzOIzc9NxMAJD0D1YDfZXlM6sMDYxauYiMNRdO5NxxGyu9O+BRSV2wmFgh52ceAAAP7uVoY/+YRcBksSR06UTEWt5OunQQzLa6KcszaqdXv5SAGHVv79TpbZvNEXtl7w0F4128H009ADjaIKUF9MJDpDi+QU7na2QCRdLG+jbnSZ7TtrHMxJ/2vPePgC5OB1WUiASmJIdeMJq0xZ3m/kxF30MZl20kYHJmj0izjGRNwt8siWTNwrBGZ1zzu87ppqpEtktZmaNu6JDtNg4oDdaeqfPcduCVseqccC0y0DGG5QOrjZLGMOT/TuQA3BB51en+AAxow0quYB3WkdNd8ecwrclrfyTdlYH/rFiP6TwE5ko0tuiNXBiF8uJ6bGHrnnV+1U0sehTQVOOEj/5urBbrrGv/vmSw7XyZ1j8k48bJIi8ngBsH1VmHegJz1yTysQfnXxHEESp6xgXOgZD0GS0qee695jgkjhlsP1c54t2DFvYhLpiX08Af057s9Hz+Jp9wL5uj97uY1ZZ2B0z07SnwvZi5a3pgdRtmetItBZxxSxaS7HhLdUr5cVHgVabhd1TbDW6XNXyXxMVqaZgIbnpFj2sYksLANswKul6JAsRW7bneJcmKrvEizLqt0+Gkkgm+NwGSbW7sUxPrUyHa9w2m6fyO1d5YYHGspBEOfwJDIMhILX31SWzdDMvEDP1rWu+1/RZExFzUstbUGZgJSQOhE4X/MbmkBSGCvqSLwOZ+ASg6qRI7h/kYBUPRCphakHFEB4KXhby2SfFWlnbQWU/C6GJd8IFh1SaleabD5/wbjjQHEgufX4r5gqvsM1o3zq04Kge2UUk7fYPObQEJscVGxhFmudLAlWDmWUknUOvXD8GuOFhdA49rH5t7igNIYoLMdq+z1dxwSHFIdZ/5QiqTcmzPQxt58xiSjoPjyBLxJBg4p63c50q7IRdkHyZZf8UIefL0RSqvF7vrAuc6/yQcpjXHxsaWEAHo/5gtODsqpAQEz+I0o7t+XpS9tgYeth7qIbqS3LyL7+JiyI3iPud1ukqEM9n/Hcka4Dh1wt9Jvw+aCZdA+N0UTv91Unux2ZoSOye90vYyWJXdlSyG+k/gFcrPQMFrUOKLf8Wd38npY70zULav4W0kCElMdpT+XgnPs4kTXxCasv3y+8ecCPWpMz/e2Ax1yLo0mmNBEXNyNlw8x8tJ2n6vrOzgDu0m7uzUB6UhbYvAmGy2I4E99w7wCRCe7ZMk1yWtsTwT3qo1rropu5nxuEDePAdu+O0TzrjkKhErzVGbaz/Cc7dp3fgTmYsq05Mpmw6r54SBmEEukdTUWvC953yhgQxAYeDd2GXrIjFAdwZB2Up6ia/TwAEYxQWqrBAspOS5p6oOrdSUsJjdtT429c8ln2SoD/H/Dvk9MNxeJV7LMeHU4a9aPCdIlKfySxXVfmuktBqGQ6hgdh+S+C/sB4u/KJH3t/G662IZu5Kr52S0LZ6d9otFsEx31a4zU/L4asJG2KjjCREofAZECJsUDsUWm0nfh55MSb1cZ+EPznoXoJPQSSoPZXdYS5w7wM8/VsQPeCftA8mvOgW943yMW6zGzcbKc4B3VRAxAB5pGY5yFzylSAkZiLAmFK3vT6MBRJvUpbbhK4yUPJaqZXqPeESUKirhNdSvgKS0g4mrROvv3KukyCmAWO9R1VkE3+M16hL1nvk6bnno3RaO+8wKIcpcedoJmqMYpQRKnnKWuuUX5dnOdyZQcI3WJTTnZL2lDcZ3rij1r1Ytg7FYe2yYrwbh739vpSBej5ZLttfc36iUaXnGNcP79eBr6uP2pjjEimMksH/UUVGdVzYshdYNmAm/jEEU9Dm5+wygpKwQeiuZ5aXkN9NWjZ4jxSwv9ozxsOk/7mlRQ/+f+D+yeMT43+7XheC9BvNQ+Hv3M/CcR2/jB5cZ96ibENd+tibVbV/sRMXDB1SqGhMW11mJ1YBp0yBoVKRWbi4hFhSqEcfxO96LFUH8FxuDNCUFkjiqvvd66QsBJUUuBH1JPNn6mP3aUUciqT7n55oacErM7gyG0C5vB3X+flhexNv4fxXHMGZkCXPEJPTxj0H2AwFgh3iHH2AZcjYhXaUpodSWJX8qT4Cf2Hwpklf8aGiqFJmkESChsLAFIDHL1GVK5Mnxn/Ce66RCxXsmYWzX559PgziqM3yrUWaCKm5Sy1DpMHMOPBMGxNTBQi35G2dobTe9YhJs4QHjw5QG9qCy1JOoEbU7tQONjrKVKkuJ2efC09+X1LBXP/DvPgT5dr8vy7Ew5LX9gV7vYuCgKvp9xjyxdRRcELHMjuDR29Qn+f2y+ou0wkYR4q7HALqKDwIt/ZjVQxPf/hHOl/sJRaRtblY3n1v17wm1WP2olzPSRfCOExjC9CWM5BGZVY4ELh/T/85WVYFeMyo/ZuzoU89FdDM5b8VIkb1WXJp7G5PEFzosqO17/W2omnH0DO7E2yjGkJhImk6o7u/IJjyVJrhPZ+MwGFdnsuYFOq90rScxXN/yhsMjuYVbxcDde2XlReQmGWd227o+V/P4LFy/WT24u93Ilxc1dlWtqjCAqabWo/esLKbilSOETsn9pCfa6ixmOuTHdnNdJJ2tJornTK4V2hcFE+c8tpAwT+s13+d2F/k54RBHbQHlgrk2F0WsF0wsTLi+AIrphXRd3db5EWb+xXmf5A1t7SJ2qPORSkljFA++4cwLJGUd3HpDV+byq3uEoOGrKVQ3wyvet618Tctr4jXR29EaO4rvUc4uUZEqJ1a262MEsyLGtvRPf3I43oZzWmLN3bbw3BYMQUDiUg+CGZ8sUvfNMopZZ/gxY35YDsww55BaqMjemNBdeyJkEhVUI61edXQCXitvoT5lFVxqyLNqqcJ/6hjmLD7YOyLHZQkzqqmgWqKqWPV+Kdwmun3rwf3U+C3av7503AxhtbM2SttosWG+GZ9mQsYHFnNfH+pm73niSdPg7TNOYiZmOqKdS48R54MHgyXkFeTtCyi5lk0qICi0s6UjeMDAE1ZIJwP7snP5xVsdt6fCnDvSg5QgK3u2UbVK/YVrTEqHxKWhWorUNqjiMr3ptZlUWxWzKlNfCzepksOdeEeMkaWVTcncNjAsWX/voPf+DWmvchJjSZm3Mjn4XtN75Qot2fnQ8BxizX41bn9x60iDZrOFFIQjAUJkTlFMSm5WwXonZcI1FaLZ2P9d44/duFcL/ZFRXaph8jP0l1pzXiwjx1HalNtrcvT6M3KUhC+HKRDIbc9rk2SPujxZLG/XvZiabbFdm/PwW8RcJhdxdqYoxMrApZ8XfF7xv+9j6NPPCM3LwhfxfYVUsOcbXQBqmSOTbeCDXzqWqjNY2j7GBQjHv+c2e2wTR+t/yrh/9w1+Nq9zQnUzF/FAhw/nkTW+VGmF1X2kkvJgWoxRtHwW54CiHy92yEagRRr45st631ZTqvnSdVXuI6UDvr129edWPS9ixPbdMyvsPB/QAWr3hYsuvHVludBa34NsNqulLFa5CTJuCvQNYcEAMNMrc6rUOw04/hDwTJnd2utvRNdeMztdEeEP5bWPeHt3twv0DQETAWL9BKX7YZi8beTq2R+o3yJHAZtYb1CKc44pyW/7SxE5HFhR2YgOeH7SgWFReuVZtwsqf6fRo65yo/qZBz1HxhaGC/Inlx1UKsjiXAACXDiQ+3Xw16/3Vu3JVc2pss1ZnnZ7O4KGDxY+BF03tr+U7YYrF9KH6tV0ZGN9i8wFmUQnAuWXX6ypu9A09IwM7kVT4yPBQXbCKWbLEfppcttbglVv2Ex9RFpiMx7Jt5hiyTdRAVhTiC1fpCPsa+79JQ/BhLCvj6rWwfXScOWYFMEUp8rRaSkj+wIZrTe9bHPKnPWqfV0cbJhefCBhxuFjgqRopAXz9r43snKXSGRR26i/g2+BrzsEczLMEXcaR4HnAR+u17CNHmVWB4Wgele6eB6m0AppAW+v+Zt+6nbTJ8L2qKLtPKvgiS9ckfnQ2PH4ZMUK8yZ7xPdb6ojEwY/xcWmOd7ydxGWG30aReBq4p2QQpFIXRUQhpDyjdeCi9o5IBtSeDaHBqcVBpKtXyxJNqNCu3vpTOhX0w9IpRz1Z8v/hBgMr7F0JIRWvrX9RqmWVlzp3gtQmpQm4jAwxtxsGBH/mQV2sVcFp0RYBeSXysqhWdNZhL6U/yxYov1b/03FwhzMdg4PVHKTPpsWtqdBn/e52D5VeTQfMraJwL8HiDEgDHJ7E8ER0PIL1fELcOZrTmCTx94BDdc6+e9FWkczRMOFG9Z5CEi6ZeYvD5llXGdrHCCHJBNKlCylrpuU2arBG7AnVGGMB9sz4h/NHm9CNrPDH6JDPscw/d68+V73INgxBrs8BjfiZd0CsUYiVFR8LrlvkIGMIch7R+bO+aWcWTIWHXHVsSpwZRaqDv8hplkC/08ivePhVUNBvLXa+/PpntNo4EODIKZNM0NS0OaOJWVrdjYcgqZOOl4p4PcPkrAg6tRXOP4ylwbqXYCr8lyCLj8ct42TAdHW96/NMbK3JxJO59yePIlMe+8Hx9gep39Ad1aWHyoR4Gkq3jp8lxTlofKt20nWYYZPq9K74gfcwvz0o/tBz7jMNdqdF2IoVK+X+m91xPxbecAB416PqEYy4gtxrWAn7TdjvHnCMSoq4sUql8EJN1V/OzHq0HKTEDDjwVzHfCJJv24DF93tTLSaNs34n8MpZfHCcmbsqpdojqj9DXb7ZrgKoqIjSVdpwiV6TNd2+5TYWdV70YVvcBayqx+UVhDPCqZF0TQFbwV7kCVHGH3EA/t1JivbxJ6KQiJ4GOd45jkEsxq8gNqsFp+mo9t3m0MaRx3bOgnvO1VM8lqwKSPxFFzUyxRUh1c9kxd7wGbRZLX8aUgbsv+dKcrOLFEPqiK1eImgpiHNA6GcnSgdBj8cAgJvTIVkSvxS5utAPdrANR6CG9DlJtvGtGpAGi0LATtdMD7Qq5yU81vI08jZ6sIhAREqOqkRnEXL71SI6+EqXS6oMzfWO9OWBLIKBWKDbXX99HLBXI6ngyA1nSAMcUOLrD89IPiicS0Z/SEzsuaOokfpC0kxhfwwdiMl62cxHkH+LNK18+5LYex33y0jyvDNNHmRBYYFyU6F3QPlI26z4kHY09JTIojY1HQN7m4A1H4en4u+YY1WzcMZEqNIZoGbKQKRgqcLEa+nMrDcSRSqmxiJr4fuda9uglJDkiYJjtGFNXtwM15En3jv7X6w3f3SmEfkfp7kRYIcDyWccV1ykwIqt6VM32SrwARp3nfL3Y8Do3L544OMwBAWcKGs0VB/wuQzRBfXTseVnPfOU1IZiq7DIVMjMdQHbfoRachnOjeTj/qoBcywlhMR3FCS4DavXqqx/GXawxdKWh7IRDMfLri+82VQaM8rLeHnTMCU3XIEi1Om1Kot6JhpWzY9AhTJq6m34SjstlQW1OxYUi8WvIMYq5/P5wbwjt9xArMPLNu2jh27KUBMq0/yZJimLJbzqeMkVzdD+Jy8weHaanfWbUNB9rPwhz0cKqKrcIolxPzeMsbInIJ9Dyu+9Z4iDabmpxjpTUS6OqSP2aGFPqA9EmO3Ndt1yHcFi0m1SvnuNc1wQFYCO/c/yz8sy723gXA+Koq8xiHlQSF0e+O/4dV+AgEizRc0E1Jrdh75bVRpNUaCy6f9D3WDBJwwE9Ph9xXdbB2hBmorsH825X1G7QgPg5OXFDUYa0P7PPjCX8iVD+0+4bv4i/Xxm5J81PwELNrZVCI7fRtgngbQO0EKC1KfvcWmu0qPMewn22UhMr7hyIj/PCCpBR+Sur70Ux8K2YxKwyzQzofPQ//obyiRtmuldhKe6Q7Psbp8OERISLnkw1U6o8mmEO06rNxJrlb5VQ8v8Heruzkzib3pju6hqIqS7JcFRpivg8LM1jkDeoX+mar0TMt6iNblopVvwJByPXdKsi5t78cmItgsThVjhg+3R6kUc9gdINlz3rLY2dVkoBfh8dEYbz1Gf92jcVSFWpDmX2rWa5fCvymns5VS/o5dXiNx6Izfl9/dAIXpoJ8ajWUiqQ6XVtcMnBxSxSxjQsTUJD7Uvv+o5Qhua/08HEQ2v58i++5RawArS4gHFkWSYRA2GtAk6lIozoy/eS5hIZ2y/6UTjKkQzps2uQJMwA+tlkWgeQJqHvfRGn24+Kx38XD74mb7IUO2+BYH6UcF/6nsKbVvcTvQAJBcnw3WxyQnI1VF2DFdaZgDamfYYp3EkRFXsrgAAjvXn7LXq9sIkEd95JNePZKl9Qw85jsWU2zvmXOuPLTYBFMiwy3Sj3FIDDR9hHgQ1djkLZgjruae1w+VlOGxIQjoutwmF4jnU4Wf4ggkeyEytoDeoG3QDFRJXU62HTXMLZ7q//JNuw1Rrr0HI1j9CXiQAFcPrWrNDP5Ot8+BSGDeokjdMuAAAAAAA==</t>
        </is>
      </c>
      <c r="W2169" s="2" t="inlineStr">
        <is>
          <t>payload-proximity</t>
        </is>
      </c>
      <c r="X2169" s="2" t="inlineStr">
        <is>
          <t>wan2_5_video</t>
        </is>
      </c>
      <c r="Y2169" s="2" t="n"/>
      <c r="Z2169" s="2" t="n"/>
      <c r="AA2169" s="2" t="inlineStr">
        <is>
          <t>motion</t>
        </is>
      </c>
      <c r="AB2169" s="2" t="inlineStr">
        <is>
          <t>flat_payload</t>
        </is>
      </c>
      <c r="AC2169" s="2" t="inlineStr">
        <is>
          <t>https://d1xarpci4ikg0w.cloudfront.net/a869f1c2-682c-49de-b282-648c9f1937a3.mp4</t>
        </is>
      </c>
      <c r="AD2169" s="2" t="inlineStr">
        <is>
          <t>https://higgsfield.ai/motion/d2389a9a-91c2-4276-bc9c-c9e35e8fb85a/56c92d59-97ce-4d08-82eb-3e165384ba18</t>
        </is>
      </c>
    </row>
    <row r="2170">
      <c r="A2170" s="2" t="inlineStr">
        <is>
          <t>Prompt</t>
        </is>
      </c>
      <c r="B2170" s="2" t="n"/>
      <c r="C2170" s="3" t="inlineStr">
        <is>
          <t>A tense front-view action shot: a classic silver Porsche 911 barrels down a suburban street. Behind it, two police cars surge forward, red-and-blue lights flashing, sirens wailing, and tires screeching as they close in.
Dust kicks up from the road as the driver, focused and unflinching, punches the gas.
ohwx tchnq</t>
        </is>
      </c>
      <c r="D2170" s="3" t="n"/>
      <c r="E2170" s="2" t="inlineStr">
        <is>
          <t>Wan 2.5</t>
        </is>
      </c>
      <c r="F2170" s="2" t="inlineStr">
        <is>
          <t>Motion Effect Prompt</t>
        </is>
      </c>
      <c r="G2170" s="3" t="inlineStr">
        <is>
          <t>Product / Commercial</t>
        </is>
      </c>
      <c r="H2170" s="3" t="inlineStr">
        <is>
          <t>People / Portrait; Landscape / Nature; Architecture / Interior</t>
        </is>
      </c>
      <c r="I2170" s="2" t="n"/>
      <c r="J2170" s="2" t="n"/>
      <c r="K2170" s="2" t="n"/>
      <c r="L2170" s="2" t="n"/>
      <c r="M2170" s="2" t="n"/>
      <c r="N2170" s="2" t="n"/>
      <c r="O2170" s="2" t="n">
        <v>51</v>
      </c>
      <c r="P2170" s="2" t="n">
        <v>317</v>
      </c>
      <c r="Q2170" s="2" t="inlineStr">
        <is>
          <t>High</t>
        </is>
      </c>
      <c r="R2170" s="2" t="n">
        <v>1</v>
      </c>
      <c r="S2170" s="2" t="inlineStr">
        <is>
          <t>video</t>
        </is>
      </c>
      <c r="T2170" s="2" t="inlineStr">
        <is>
          <t>thumbs/7f1905fe9a271b47__0.webp</t>
        </is>
      </c>
      <c r="U2170" s="2" t="inlineStr">
        <is>
          <t>https://d1xarpci4ikg0w.cloudfront.net/5bac99d5-5c9f-45d6-bee7-481cc273cf0e.mp4</t>
        </is>
      </c>
      <c r="V2170" s="2" t="inlineStr">
        <is>
          <t>UklGRrAhAABXRUJQVlA4IKQhAABwnwCdASpAAbYAPpE6l0eloyIhL9QtALASCWMAy9iFq3e+qSvknH9Yxfbmdf71x7NyLzsenfSrX4r/xfCvz2Tpr9dqXWD4O/N/UXxK7tLdOMan/fVjOhQG479jMsjmNZj8cUn2WUPc6vnVJXBgp12aXWDiceM15UmwM9l2Md1twfSWh1aVk4XBk0fTkuDiJbIOf5sNosy4PDKYoi13ponj4kiDCyXvx0MCbUbXYLVioOrZA6KmtTfCPoZHLILc2QIQdhp6sjgMF64vegIG6j6gkitmRF14gk5i9BIkLxzYgLaWVlZx6c+l9SDd0mwLNjebXoGhY4Cjd5NZ/dARi3LaDKfl5yl/ezlUoWZ91kK3chzmPzshQ1679eDFpVSD6nlJOOeuku2rRlOHHrGYklcRyaqEruJm7nEaLj5T2kS4CBf0JfBAOXsiBoI/RTq9NJe1j6ChBdv4GHildACh7lInCwnu3h58t4t4NHPQTajZiAWGvkz55ELlFmoDtxHyxL46XaKovoqQv5cTzrABtqWqrqV7cmhEsukRid6btvnuaO2r/CHHjw20g57w/JuksG/ak+zyc5b9zMrz72YSQvUF04eOfBHIViyhZpLDx1SieSKiI/vd5qrFRucwwajd5QddEDQcN8ZdIGTBpIz270MY4v4EdF3R28sCP8fKPPuyIumrmjWbdQ7w2O/Wte6SrXLXXf2EmA+Psijj3dBPBQqkTR87RWIV2n2iHnaw8ERP8utzYF0+2sBJEcVsCByOiAqcl0YQAN6oyyNauy2Dnh1JiHBaLvxgTXJr47NJlZU/RzCgeuniTj4SGJMAMr0IzEAyCLEc0zaNf8OXsb0QNnZoZDLbnz6XMqzBkvHVcEhnvuWW8SxWSEDj/m2N0MBrJ0ZLvqEwdutBRhuqMgdueU2zQf4ZWwE+zSzMznQaeDRrArfkhcqvEGimLvINC3BG3OHD0kgn5bzyX2bLRsux3Cav9jytkE388HIYDgEMX2mKw/B10Ph3tUO1LAJfniq44H8qmONr8gV6JpJEVlU0jOnH8PmIaCeqrhFNIdn+TYupJc22wRKfyjf3/0rX7Kd/2B53rzOf9k2WKOn7NzWyK8Z38JCe4ky1oPMlwDUcR0Rdv4HgL/x2arwPaNAA51Lw/jbmSMd2EHwR4vd5zMkklMEIgrC64gjvat7v6EiUzTrt9wWvOnnpvpyTyqP7MQj3jz6Y73Idd5xWKgGTBf294/rdzuGvjCUEopBgedWPLtaKz9n6FMtG70B7dhQvU9d64V/6z4LcrCImxSwhZdgf/hBU27bxLlAZENaYCn2SGfYyWpt4QMhbpdxLMaG+4MiXh/dOGHqXRi7d9l6QxcMvUXUdqYV74BX4gnLRhha245QfQbhR0C3DHGAgqtOtI33Oo8fjNh+/FJnzANKKig6KzHyzPkwdCD/sdrf/SdmcLC5HiczTPPo0MASts66KPHm4wrEONPUQhMGXREbTSehei7oM3D7/QETTUPS7Pf9M/ABQkSgholNIW40vvlBQLJPnaPjy13Xi8c8JhXeWKzssbAi9xOcj/+IhrMvD5TFrcAMzFkMpNmYQV1KTU/7KvA0jN9TNTW2Kyjubp0iPMsQvW5g0UEmpGEzRT6/E9gGH2PPK1ZEQupi9rvr9I+As5M/BiAmtn832HZyF41TsjGJCOnkSoMV8qHzfrNhTrcsp4UL7csc0eQAA/vpcYIuvk9d4xSNfLeCJR5fnQBOsJ1InfBqb6oo+IcXO7itHqI5a89kILcSWpjV7udS8kns2H7oN9+R6GpeU4QdzB33QscBsDtWlqv5Rh8BxLzgNhBKHbic/LdFMSnptVaEiL5u7UEIMnr+uuW+yE8XspTrUNhNMJzMUl6o8Vi6PXh4NFcNGK5kHubpoqEdmrkV2+giKM16t4O+/Q7BhvsuFYkjDS4XlP0uajED6jeeTjfQJcaeTsMyJ7f8zyL6BzCgQIZTflvZLSVGAwVP6xJq73N+xwubrGxCZVuZX6YiRiNp0cvqqiGPRmLDwY5fdHV55Z2ifeLDdGD4+zYN/YnzVg7eZBPaD3RB0jtbP2221kqdAPQod9puM9KEJZjK72iiZ0d0OL43XjeHa0oEXIJw+hVRGbwWPH1+589XmVvvXctjaKHu9b5jWEfmsgU+/lMKdnuZO4rmWsf8OKpdlKPqgRpmkOwlITSkeSz6vqS/uXd6GB/lN/m8igpM0XrEd/YsjcQ026w9UK+K8MHPjlSEEgYALitdiNu6hWvFQ3gMmQ0oJ+i2DqQBNuz9NVJRRFW6LxfnH0uw86qqkfEXDXYJjhat5pWoAHizt7mZs1D0KccJ61fRd7zhSgHASeYzVVv+JC/N4xfCPMzitl6OWOUGT71KTYu2qD1RWwkXNNqXbFeqF9GXHMu47MWVzYTFb0y2Qrnu1DvJAVR9vK/S5dM82FOfuekYbwdaoUMZdjUBhkKXo4S3aBBbPOScXVJvwo1wXakVZl1R5jm9999dfrzBFXwokEkrz3RHa+aQZumRmJUFjOC2cYOwnoAfV7upFH/KgJfDpafwAEixGLJYpFumKh9xKmMCupgE74Q8EvjlCZoRGtpYcNu0BZBkCIvcN/mAsPD2YdaRVo5Yp6J1zLIX9Jvz11dbntg6JlnnL9CJB4ne3iL0crxSvFe3Jdw70QWkm1O5rGQY9Vq23Qsikls4mbWx+/5WqIwN0q/qlvONPHkHYp2RusL+WLglaHbAO1vOd7/jI0BqE8FT10XZ2s/Ar8F2uVnZtietQZX3gFg8FHFiNwegcrHMGx7o+45cD3D8EpaRH0+zoStn4BPqqVsyDEeI8NN06o8YQJfS/VtGCRhPtak5W8k94r3sZdpI50eJBs7DEwYNTwPALF/ags+/cZPl1DcgP6vbI/2bOAiHwOb9l/wlXCmDk7z9cv7wUQeFLtxvrw6jXRBJ59330TL+9J6VMrTQZAvH7LRAO1lqpW/rvbjxkn2RsOS9t6hyKO5Avk4DMN7qiinJa9q0JSrfXkXSqRTqeUMnuBIJmOrrMJWwQWcCHCbOwLNIMhPTBZ4z1E1JftWnFn16Qs7vRmXR2395czAYyPxC4KFMapyXN2jQT9uSaVp9aO143WsCtQNFhuH1aOzSfmPndfh9rbA25G/nFqJ0nPXUpXL579YKoWNnW85VxGU8IEu5ds+pVD3SNLJT8OQRDS6SMTZjiOLQYYFkPHVU0kq/CY71YNU940pPdlKYMl13ctbPNjmo4L1OBfYmIaUhNBaJ5VKVHo/M/oCLZSz4NaOnlYx6E9QTYQImMu6wHLRns7fWaNqiR647ue5xqe7ch6QQ0YI/L+IEqQJGaEtga9q252OBnXhAGGKicpTCRzulLeWHdPNTITCqZ8v3GUOdfRvXniU37hddlwkKqi53dmTRfIkniTCbKTRGZMKwv+msYuWr+OANz6V1G7LrOz2ztlsFowguz9WcEoHjWhFUVDbdkIy43CsC98X52mFojejXfV/wsZNjiDmIyZgZbIAEH2XmtVOsa2xkHg5iusTYjThH4ATuosLd6lUbL5/fJ8uFoVd4NnKpTsIvEgkSPy1dtAh0nt6+AGkmZxaWQSN+9zWcK1F60pR+J7DDEU/htb46UUounELm9oFm5SVa+AbYY0Agp4Cs1y+uNCGP8Z7OfPk5vtpPQzALwP7XvQktjsKwjWJoq93qCz7LlGsxsfCPRH/AxjvEZ1GGY0jHInjs0H9U5jEmzDPOkfS3pAApuia1c+IQ5+ORuJfKLFqYkEcx/1YkLxdRDyXIHXyp58hF+E9+dKGZJb1WFXyQB/xBqbStqStXCD9Gz/XM4kXVEguKngCHCSemiNX82X8qg54QRiOxa5T9FqQy4YykJA8hr9TbnK7WPFCpgn8UgWW7Io5mobIKNs5MVhAn1QgkmwMPNtV771L6fhmnheIKBY+lgJvqSRK5QxEwP4T75Tl3/1KUsxb3hnnwd5HBDbU7SwUslwHXpejCh88TTjlWBP5EdMy4Y6J95BSjrYpD1XCBu5Dzmmj3sOu3fdpx2swyq7YUiVNRAMda7xYTaYEsNfqPHro3DdLx28LtJP1AfV3RpkaaAUP1rIzJfNwVOzOLEjfPZHRhWs7uBINY9sbgK8UE79lMKMd5oQ5vDJtMRSVl2b/6LHyoTcURmA/YHzRl7O7YYtqcvcsBEQpbFiw83x7babktN5Wl3zh8ddHQ7SrlZyFbz7B9Rw1Xeo+tKBWeVCRbev9/yc3R2OXhLQEIJvv7gyoM2xFQ/6i2WWiaqFnT/aXj3Yano2q/pTYIgQWmCRBtzwkLNi0Gj/ut6JHVhuSD98wIPsvVri3w9F0A236gk1tNxqrQ/UVr6tE3x94JO01oVT8n9+TluaoWxqimwLITK+LZKYO2Msy8cQuyqHZ0KGP2pGo2RZMityuEoSg6n5JFb7XDEmzwA9WvItiLzeCohHhLjcLEIiAvL5YsRF5G9beEdtGrlx1zUdnwIOctN8Fpwj4UbghDgQdNkY4Ovo44BQgahQBk3G9izRDgGfRU6AzZ1rD73uDt6mJpTrlaNht6btMO2Xzjx4QZrNW/QCmcVLb+VaT6VS0AYU4QnLOJXQe6QLTKeSGbFIzTFu7VfqQqUjOMiDbIETlmgZSQQFQSFuIGSVOvCLR0vkK2jm+uzZn9qqF8MpkdP6ZX/TzAVD9T7OzhXP889ZbRyRlF+O7U55E/t19zgjmqsi/Ol20H4+wHIF9FPjAt6ButEQNxtIz/H/G67uQ4Lvbue5bq7ZE2msVbNt0Z0fJTflEHeKuW+ZeV7OH/960O9ZZnJBkI3nBedA2LcGaZg4yV90/B7nLZPwr/gVQK0l5VXxeXJ/LkpuAKesN05kLGAcBTTflj1c0kKP0eDub9tHZTBWJLRP3wSeSpxPEhmGSuGs5oxUQcQhYOLtuXJEtId3040J8dlWlZv0bxRQqUVrnsAvwVRngolXBE6ClWrNNNv07SWlJjDLZg1501E2z8lVS3tIr66UdLC2KdT2RPkx4jTCZpxg/HdACY277bXOrFChuv8J3G7EQzKT20iWv75f2HmesnBY6CeiqToz0t5TCjYPA/m7Q7+ItlvUpChSnBLrWjLSHREEzJEdfzKqNemRIRa4+2VQzWkTCCtBCI1+iCLYW6rJK6jaVZfA/d8FucbXX3PaNQqRVVMXnu1BtgjwNv7jz8k0n1RSpCbhe2Ypaqfq5vnY9pdHlk1EOQpzHc7bj8LQhUbbzPiQmGh/WiVrJFpEt7mcEAAlTM6e+xRBMhDfV6Ac00+Uh3vdMK33GaX+4zzfEZ3Jdjp7dPTLr3Dap5Cqufwzv70RwIoC9pRHjdEBljR4Z2Xw7c+N6nprMJxMt2E2f2HuYhIphFVxGJm+N7eBG2V3hrgl8JgzPiXbUMG2Q+CImUgt2i+38K0TcJDDNsv5ys6z/9uIkpQlOotRakuGhmGQhIOx3TxFf1c0hP1mw2OE2j0iupKf0oPTh6xyg2qFXXB+GN6Sj5IqEmvboe7Mu+7o+qaqlNoO+X4cQ9FJrassQGGbnOgCaEuCv/+TNfvFOnpZX/3VDIOUHtH0sxiMdZOHn+nb1wkoi/CqMCIo9yqDwW18Mbjm2wETb2/7PCtpE438xBP1Cv6px+ktlnwXT2QNwXwp3EY/S888UiMADadK0dHeUeRTobaKTg6sB46yaMPG1vZ28k+CnzxVEXty2kuKQJAfcxbYXUrlTXE58DNRjIULAj1x5tNtXAVpL4iw6Jge1lsMNUxC86Xo8n9eznJm+avcHPVsGrigP14TUQqAnF86lDeU7B9sKhOUGUq+2/QOzCJESavZuX5PCJZMcVqX31zI5DD5Q4ySGzHTlhXpqAQRIDBWbZNeDqnwTuNUJkz7YmKByy7irsLYom2bRXOme4fmYMRdy+RfKE334xy0g2bMggDX6oplpRWQ04QqI6uEVsdiO7K1d4fC8Apx6zZ7ipHKDcOMiKDp/wacQI9mpz6tYOGuWxQzu+5wojT/7DbJoa7PJ2jJBbTK5VGMF0L2Is5Xt2HPRtyZzc+9SQ//WeZt1k3yh6QTdugxqnHTJbDBb2t6ggDrS25xFOJDRudCLz08bpXqe73HrjbKNw8bj/N+TNIYUHuR7threCkhdY234nLGBlkwGaK27Gty5IgBBAw/siB9sfUzk0Fnj+rP/rIe0lA6FI6+Grg4q8bGVFIWivgdNYQsIT6mm/JBWSxrZRIutWfrjw3F5onVmNtkSqkS+Au6kx/A5GvBUTh6AQwAAYMDMRooFmXXjX3O5uCLqVfiatd/UBLrz2fBVj+mc0P84U61FZ7ceGotL2Y9bfxjImKhUCKyjtJbLOloAdsGZttpkXtTx0ZyZ9ksfLjfVohKobwJBL5Pj4reEP1Uy2aQWoG8dyXg6e/qyNmx0jKOnwV/N9obRapKwkg1LH5WP86ppvo3ugwlDqHOdX5ps3IFDx2jZRKUsiw8yWa1dPuSEuRnCYfJN/tz2ALj7tKeuyAnlrM+JXZ+0x3RLy/dc+P3DhbzqxEsViKe8NFPzDRXT264KbYH8C25CtJWXboXhH7m8pk0Jpnfm4EZcPqiDsbnc8/bft2Ro7FtU8Cs+EMyWtrq5L+gwfe2PPKUvL2c3YdgCtXio9XQKt6lLMYIrhvUDoADXHZ+yuAOLHzpCRPuGDquowtKy84w2/0e3EtjoJer6h5d4d7ToTtyMecuLxYHSiuevqcWpdIUr+Z4kgSoyxDAKoKAm4vFwN5voX4lGAIw8Svs8a8g4A5nTqAD5/1cxURcCND6Ca9djIFMZDKpJbHsB5hEul9BuVBjYhwlVSba9Nt5bXMlnT9ys/mcUu9rQgakqP6C5+vpJ0GsrIbqdbU2xVmytXiWQRQbNMx1qghn8aTpCWViA+r5eUz8fW8RjS//W/hOfVrF+p78VzJtylDkmgVeH0PnBD3iXblUINKyRytOyVLnccLuAlqQHB0ENNb+4OUrEZ3vnyeIx/34Z79sMJt9b5KkIg9ohRZrwVy1fDPBH5Nw0hZrGMhfU0DzzNJ+eiVnfMPUWcY7cg1Ne7iShFb1kIU0Ym4FCslgM/J2XWEOyuLJ4Sb0Alxg444speVzLJiFLTEkJyiz/P0j1QQsjirsQfT+VHbgylZ8RhxKBeSMM2iDBRrwyg86sanmllZDwhxJZBy9G1iFqpP4gLmPhT7jI8OKeWnu8IbgsKmoAijUV5DrnOQAyR7GcvNhXpdwiAJ0mZc7jePRrm8EY0QM3UrHv1/+LGDu9wQEF0vSE2H0RPLiJABNViqcg7StngJyNHTIA4dQWL8epzWw2mAFSsghH5z5ONWlCDrL8Qnem4SKaofpuyv9z8/3hFz8ryKfjnrV86GlzzK+ILJ0kK3lh6xJsM7uEcFKov4quTITpORf59oq+1gBLaftJO7kDy62pztelg+niwgtzFFAhaup79frC9x70cXBt6p6xCWGyQuERidBYG/YYGkarKCgjq0l3mMDWvi0QHMK4n4Z2kz0ttY9Yyomz1XTWrTGY/2zU6NQtuQ2MBbfuds4VHb5N7sITZtVQN59kVFEtiXRdla33jR8X4nLKAra70yF4N9GL4U/X6ZYUgCV64GL5zs17NdMFhOTqCusVs4ppxF46SMGKC3Ms4MWIgi/aWlDn34L9kbgdh04EKJtM3PqzLo20dKGF+oEXzEzp661u6RUDcVnkvPsfr9YcgT9BytgS/epdMAjpRnqnl6H7Lvkb3fKVEabQ+/3hiIoxsNlc+cX3eZ5f7dUP8tgWDC3CPQ3ZYmE96J+/DvVj5brLYf97cdouPBgsxeEl8lCeOcfvCmeY0fjl/ujF6Jq8q0SZuquOA4GDBas+FjKZwv5bZD9BMJfchJtpKNtcJllrXmDXwE+3LH0Bclc6pH0KoicERnonY/A3XODt2fnwwcOuLBcyvDL+zfte1vKhSJZ3h2D5SbG9704HeCnvwh8pSieS9MVVHIl5iUvF4QMuqyRKFXUELSHCMACAamzbtjbl8bgdmTpEl6uq77t+H5m66clzLKe2e0HNa/pdUItteg6PtvrWP8akugDKfC1nT08a6cFdWUOhBGGyAW0puhwHzTdTIW6LUgObXfcjeIt04ukarV0KfJdA8v0qgZZhsX9pXEpnsGOSQr/VKuzeUGWXON8VfR+I3LudD3DLuXeLPIkZWJza3NBpORX+lxTNMBF3Y9XrmMIqXPYr/aCJKxS6RcI4qQ5XT8TQaI5bJe/6MZ9sOUybZO7/ih9Xy9zenz/68Z+NtP1Rt+7SLmwflonmNvYxYIsoj4wTnF9B60yFUDRBzBgb5+JsTpU0M9Mr5vbupuq8l8n7oY/veQAq0pc8lbOD4HoOpipPZi1hG7GNe4X19U+B5BD1eccJjJvAM3T0tSiRTIHgqTCL7ziR0CtXYnvb/08ExlwhkfwDwwStk3OugDtdJSskLZa1bsalpRgGPTijvtYoo8DDu62vVbszxVL/9M9HOTLyu5enJHa9i0DjpIEq0gIn33zcIVoSX2jANi4QezP3Xg8D7dSzmXRhs9e3+juFIreU+pUzs5rLHF5h/SR7hjx6vPOm5jNkU9j5x9rxOkqNIMDsT9gywHYYBk/EtzbBNSMzNy6D42/MzpYEcDChICQb3oRgmIaPxR0qCI2KLGYfLYZ/EzTB+eRqb2Pai+T95c5iXhosKFAqb8BhdyRbygPA8a2W5N7IF4MUUSaGWmAL+4yEr+AfSZ4qksVdjSCRvRTilzsMmpppfUJid+crSceLFo/mDQLmoqna5eXgG0XcVlzp3wcgUrt8W5blyqAWnJVRofphfp/fiuBpMX8GMmbj1SukPJWxzB3+rGu05vRQeZ8nN1zMuv2XkftEIPOi5u+CHbzHII41eZBCqlDvh8IyXv/wuuHnFbEdTbSpH4kF679bjojfnvgfIgwqTYZmukFW7Kb1ZsRZDU3UggKBuOeE4/jNeAN9SHoQl3Ys2dhzs5YzLdqYtB7tN5YxpoGhoCY0P30Nt8fRksHgp1nJtT99da5QLn29nbWVgYz2g06zc3zDa9G7kQkTy2ShGIyw13WugkVK8aVOPduPvq0bQh8KQygDquAAXtlIL/c0b53jGUKMQf7xZrH/++lYAUcUBH2Pgnph6HSd5M75YPbAUmw3Ff9jLGZHtrr+Ya063q4eB0y9A4amwf7h3jcSyHNmHlvshuOBi7WhsR+0oxIPPcnfvEfYcvH3M/mrPpsyflWDQ+sBj787YTYY5snw7+J/o2pbh4kP37m5Nq9M0+HDzpwpDh7BDlJSXKY1jIBp1bVQPWrFpuw2kL+NUxZBFgvlGpkhanpIGuCwY1ZWxkkXyb0Ws/l8z5jjiB47zcT3Ol81IH9rBcbi6jfzXH1ngBCG7rN141Pbkz0t+H45q5JzSs/c7BFmXiWPQJpKivcF0KiuHOuiZcafpy1Apvo8vRvbPNONSBBOqb6E6qSjgx6H12zh9fdA/+r3PsrelLvY5xebW6sfSsEtZ7Fjuw4y8mmEPHyRydaFg2ikvHh+yfEPJt/CRYXUdad26mXHNLDDhffZKSoZ7aDNizyuY6ou1kb+niWol2YpK5oHMzyrcmXISXGISwwnwt8ikhfu0K5l26a3y1kJBkADk5UmJnjWtdILfSM3HmTxj7oBd1voT2+hlMX+MAks3chlLRMiw7+BT75yewRrQEssMXRcdd2FsoOMtK3TpW+eGhU5pMh8/HwJdkjq5bN/+ySIUdXB7YMJs059CGkMkmU6mg3RPvbrPrhzW+3qC50rujVzG/2n5+azj2Dom2X+BZJOtAnHZCshAuxQBqqCHfozl6yjWqB4W1HNLRvv+NyqEfuyF2uWrta3NPhRrwqine0qe7C9fHSpDQJTr0Ok2Tz/W0681k2PW+4fH1etl1fgCUMt+FhhNDvorX9MD300cxh7PjbTogds+Ox8GQ0s28BftPqYTKGweeY3eSnGuqIDpfaKSoVP4Q6zkuQEP7DxoVe9D06+DpHn303/lV1fdms9y7P9O4G2YDyPPV+NF8BGtEp2SbXWHtvUeI7D3a/dgX5lmJyc0NxXym9SpJGDbEO2P/c9QqlPGT7ieu121lqc8zf9q5e85QyYSpJtZwW/uUxf4fBo9DdKnhYzTl6X3ArjdgTMk0Uuv8OAoPJpQGv9cj2iy5uih8w9O6Wa59CGw5p+HdV9DhlTc8PfdmW6BQXeEveVl9qoYk43+CSJ26Ik/MIoXVPHZIxmpPKRnJE2QDkf8gm1ctIFYM+rJrMnc+/2HcSSyxofygIN1VMPZQSMztrxiXFCUpDOJ91BE+cFc2BGyz1V+DWl5hXMiRPFwlBFJXbeC76VDJVYZuj0JZySwLoWox57SQSuB6GjXOWxtP9QuWopWhrN6Gy+3LbNiF/cs5IR7tU7NCp2jjng51EjAxZf74SBs5Q4NmHz/yMitP0hFRzLAv5/zeiUg6XrafygnuMowNmnLOMk1kCs+nu0UbBPDkmzzV3UQtTy1hQ0sCyh9nEoLF/OAf2/nSdMqCjKiJ0Cn+uqEekY+XpSTOHPsGGo52donnHEScMvSHtJvdCubfIu5/bMFqpgkMHJKc6nEyX5drwn7x+x3JNVybSUbfvc+SFS7aK02/Ma8yCEowmNt4axV3nko5KZk/s/q1gdDU+H9jcwk1aO8WkLxMCacSStPlDJEbki2L1wUSyJbaCTZ7DxTAfk7W5ccPXK39nz7V+6+AulL7TO7GS3s8X/FwHihGwbchfwFBAmgQkA4LYSDKiC7TWeTuO/hU7AssjN5t3KGIMnm2dTIXBtn4oaaPwmQ9EkzSfO/40SesreCXZ7iMw8hGiTyKtb7XGqdOc6Pcti3Rslu7HN3hISWvvhEjm6jmcEEYZNkuC8sd/PworBVZTkgPijLRWeP7pgZ09VicmlMD/yzL3a/6r1ZPfy8tu6iJd/eDzRC9E3Zfl9AsfprUxGRM4SkNjwLoJbHaC2qOTgEVHMim/SiYufV1r4fW+Cm5vNC+A+LeP7mHTQTQ1zf0R9dLkF0pM24nN1Fhdk6C46e2rjFUeHFSWNVP9yGtsd8nj9np4kGqhaszo3RHYU9DswFTHuMgiK+XPD4rFFN/EVArj9vKwfuZdu3Q/Y9b83oglx8PrVSMjy1eBwuduRfCqZmPM1+ffrTuM+d1G6m1Z7x1WTw9IA7E4eagBlT6PJFhrQVhK/8cMk16x7oR0Mxcamp3hkIOYE+d26AAjMivfmP/GGy7LNlgMrXD/9OrEYCXDtQqsPUBuBsACcQTDdJIgPBFAwcyBkKGjTBWBy9IctFyWg2MABCENgEPnAt4J+kA99qkq+9dqGyePlmmb/KgO5XxsY2PAK/ge3TPgAFcWt+gAQaTzTEl9QBePd23DI9kNrCmEaSgLHodH6WYWy1NQztZHDqnXINVFr4xYfo4DasQ+Nf/4oJr9gX1kKHlwAE60Myt7E3+kHM/oK7tVVaDrCfp3u9DcV/h7Fcvk5sAAA==</t>
        </is>
      </c>
      <c r="W2170" s="2" t="inlineStr">
        <is>
          <t>payload-proximity</t>
        </is>
      </c>
      <c r="X2170" s="2" t="inlineStr">
        <is>
          <t>wan2_5_video</t>
        </is>
      </c>
      <c r="Y2170" s="2" t="n"/>
      <c r="Z2170" s="2" t="n"/>
      <c r="AA2170" s="2" t="inlineStr">
        <is>
          <t>motion</t>
        </is>
      </c>
      <c r="AB2170" s="2" t="inlineStr">
        <is>
          <t>flat_payload</t>
        </is>
      </c>
      <c r="AC2170" s="2" t="inlineStr">
        <is>
          <t>https://d1xarpci4ikg0w.cloudfront.net/5bac99d5-5c9f-45d6-bee7-481cc273cf0e.mp4</t>
        </is>
      </c>
      <c r="AD2170" s="2" t="inlineStr">
        <is>
          <t>https://higgsfield.ai/motion/2f2a541b-6ce5-4115-92fb-4d6473d8e3ae/948a9398-ec6f-41ba-841c-2e7349d08c96</t>
        </is>
      </c>
    </row>
    <row r="2171">
      <c r="A2171" s="2" t="inlineStr">
        <is>
          <t>Prompt</t>
        </is>
      </c>
      <c r="B2171" s="2" t="n"/>
      <c r="C2171" s="3" t="inlineStr">
        <is>
          <t>He stands expressionless in the infinite glow, but suddenly amber and bronze scales click across his body like mechanical gears. His masculine posture dissolves. Within seconds, his body shifts into a regal older woman in an elegant black suit, crowned with tech-like jewelry — her eyes sharp, calculating, timeless.</t>
        </is>
      </c>
      <c r="D2171" s="3" t="n"/>
      <c r="E2171" s="2" t="inlineStr">
        <is>
          <t>Wan 2.5</t>
        </is>
      </c>
      <c r="F2171" s="2" t="inlineStr">
        <is>
          <t>Motion Effect Prompt</t>
        </is>
      </c>
      <c r="G2171" s="3" t="n"/>
      <c r="H2171" s="3" t="inlineStr">
        <is>
          <t>People / Portrait</t>
        </is>
      </c>
      <c r="I2171" s="2" t="n"/>
      <c r="J2171" s="2" t="n"/>
      <c r="K2171" s="2" t="n"/>
      <c r="L2171" s="2" t="n"/>
      <c r="M2171" s="2" t="n"/>
      <c r="N2171" s="2" t="n"/>
      <c r="O2171" s="2" t="n">
        <v>49</v>
      </c>
      <c r="P2171" s="2" t="n">
        <v>316</v>
      </c>
      <c r="Q2171" s="2" t="inlineStr">
        <is>
          <t>High</t>
        </is>
      </c>
      <c r="R2171" s="2" t="n">
        <v>1</v>
      </c>
      <c r="S2171" s="2" t="inlineStr">
        <is>
          <t>video</t>
        </is>
      </c>
      <c r="T2171" s="2" t="inlineStr">
        <is>
          <t>thumbs/ab512133b4e1ea35__0.webp</t>
        </is>
      </c>
      <c r="U2171" s="2" t="inlineStr">
        <is>
          <t>https://d1xarpci4ikg0w.cloudfront.net/5e460ddd-027a-44ce-b960-45a5909240e7.mp4</t>
        </is>
      </c>
      <c r="V2171" s="2" t="inlineStr">
        <is>
          <t>UklGRngOAABXRUJQVlA4IGwOAACQaQCdASpAAbYAPpE8mEelrSUhsDRrkaASCU3IUUmAvFb0Dt4C+Q/medf1361kmgo7KnqJ3GzJM6rMmeoKMFaIKMie3TDTqgpqmiW9ZBjOLHNF9tFb+0KyUhq9s+pnBIGv7Xj87CMO/V08Fb1brtk0udBSjeN4IMWdE9WzBE0PsH7ur/+zpAbIPFJU3aXSNKx16+JnWVKzgueEpoawpooL03sWkrOXZiTCTcL3TM1zu0M0nc/TM0wFmA6h/+PSVAK3vLkhICRVKdJWwH16cEEf9Ms1FtzLALEz1ff9NMVkgrmxv3ZUm9z6JBcIObtQxhk+YOQX0NfJefWvYCQJPAjuHKp+pXg6hBXQw2C9LezfonX77GgTzRgm6SOPMJYuuPbTXovpZlIPecIFawf+StbMYieFGEd1p4/VYT36pMtF/c+ow14yy1QmdYAdUVLj53kX1ykVpzwf0DYZxH4qBqijFxH0ykYfZBpZMD1AE8d9FXIbDxKaN5Yg3WkbJrN96zHBaI2V1Nxnt4mUi5MHrseE0ATOxi+aPh1lRz8eiKKccrxQo7VU74MiDwrt2u2KouQ7U96H/HCYskuwhq/ndbFegmK7ObSMd9XF1UwTcospx+mTLBvRW1No/60fYje+Tqi89srItnPEo2MFa0ZYOXpxg0D7UBkfhDmnecQ5leEjtVindbuI3rJMtqec6/5+ZrFP2mL7zbbmVtna7Ylp/MpRV56m4S0AaFXggBQfGevIn+DJo00fj6YJ+Oah1CHMmoppg5Pe0/7B10G6ku7jnmwqANQjXMgkptK/wF6gIfEYfx4MzaMgSIziwN3JjJCuJBWJJyBJeyVG9rNoy1zUdqS/IXAG0Ib+WLIKZpfu0c9KzT5Qe7NacuVmIPzC7pzf0v2+5AcsGygex58cnrqn8tIEy62RWXv3hwPo95lcxC/ZVm3Ii7uI2oJfdfUJ7MKE5wDqRrkNx3mc7PB55Bt//kfuzQ6QRL9WwU/AphSldVfSlVz7x8O83NFUDnFMrzp2IHofmeRw3TWZz70WuoJ7fsrOJ3+iGFweABghYIWo/0jEM4cJn6Zwqpg9uaN+d1Gpqp96gx69NG/Ix3Vvd+kiHan8P5iP2KigwIcIbVeO7ALgOyB7rTMAAP774BMWTFn7NrVebVLU/cDAN9/PK9ymDeKeAWiqLo163RYG8MVYiM7S89dy/vvPU9loHPfZGKS0rmKlHeg3h3z+geBMV1+GHY01pQdYUKDiBNkHsD+iBKioillGOuak96uS0jcIC0q2dkSNosdwfOUNIccSBsoWPMRdkktnwnD4L5sPRAmHLOh2PCsjZxzJDwIz/+KX9MTGO6A3nCBmpJoCuGVKcGfu6LHGK+QkdujjQFmqiCdu6QOuHDm50QSIM0Oy3A8fzt863f578JWTUa63mt0FYyDRlQ+CV4B3eWHjuX+9o/WksuanU4pNOStXPv12oJffp8pXdKnG1xEZpFmp6KNaDb7SPbkZXLRf+PxHGulaPONkBxmMKU3I9ABRSV+ELidAc3KlvQdQkwR01kasgx8v/9OzZ3llPM03FZXTpvphlDdDqTScyHZfVZdjdeMLmWva9/52IroGTwyxGuuZOtzeKtn3hIbW0ohK78KF+9kvc5HgEON+euX5GVFC2xhnZ9Ilw8tVm+6IX5Ck/v6NKJz7n8bd/l1Yil+SuCfxyeYO2VfOT4UC8dnPKzln5dwC0lT1bJLnzV7UMrhCA3S90ta4XK0T7iVKUjvbHcrrVC7NmndXaO+9gv/rcsr9mK4DuRW55Rg2RsV6Quc0L0IgmNFR7cd99Z3N6najQ6dSZuksZk37Q88wF9QcdWARCFxsitkzKQ7NSAfkg+2wsNQhfa0v+FCd3sPcJDK764XbTrTe/cXaFGLWZjC/bQoLv/NsKgzzV1t+dNkAQGorH2zqJ8qqCyIBCNKoaPQx+p8He+lfOTvYEw73Ld/lOjQ02brz2PN0sOuXtgH2cUcJTM2rwPh/KyetOoOmSlrr/cEWv6D3NjEAqTHYuQnK3U4pRgmcZdZ/TL6xtlonk2obhjqe9mmVrH19LaVmCY7hTbJluGphSmhsbh//FUdPVB14dBPv+AD9w5+78eNnfKtVAuYduEWt2cGhECUaSA1b4sGORkOdkAa1TB2wmZT+QmuHe7uC5GUt9J6tiONvYsvFc4HLAP6ojPZwoWTWaPPbaWq92WR4Hgx0hrAkaSP9sxEAY6Qp4HOXOgvMKMnHcqffDn4Rx9SOMPG+KhfibsRKlO/maB4K63IsDvALVn5JGh4PfIlDYd0PFUUJi4IiGugblQG7Q4SckztSKSj1TNxybVnBpCudGye+jCr71TvDgjt0EjwlvbcpFoMRXMRoKTJ3AzoZHXKnQGG7VkO+iKC/KleX7pdwscLoMakNNSKjdeu+CGnIIJbdNZIbL0tWAacRoNlZ8kURXRuWmnOahCFCunW77wfwYTH8kxzS3gV2Y9l1o3B/yre8AMOL7MNmxLP6Qh+LT+a0AgUw4MIHezMFtaY9ICQGRDrzNIkDb7Cs4CpBvpgrGCNHGa7YcEqZzu92YKcPHw82dF/NoOCPnbXChoUANi/6p4Q2/YJbCzyLKVV95KP0K5q9OJ6zW2HQAsL9Xy9Ebm/qkSi7W2u/V5EjX/E/BkNc7CNTNYT9Sm5WUsHzTKjQShuMQuQL4w/HqzG8Vv7CK96VLMqTypZGWygpnFClOS9VhBpGHQJY7iWMrJwfHpQ7ICT3of7pBiQnHiiq8BNmSyZNCJiXLPqckcS1UcyvG+OKGAL/Wexea6CXGriqYAm5J4MekwOu26dhrcL9MK4xC6rzsn7yb4aYypy1L/J/2A6Y3pGXFKZ3VT7YXknd6WcHgNFhY3pnPdYpkBqMtoysNqNWXk00PCvzLswXcmXGGkBJjcbRIs6uY1V1GH0i4Hsc6z93H72Y9wC0sHaImWvAQtfTBCTTRtlyLAwpepIT/ewjYLclZdz4ViALryVIphY8UZAt2h0pk9v1sT0KgFimgDcSBDVr2crDyMtIpT+/EQ3v5lhddi6Jb0dhVZplaVuJ8zAskBZAxxvbrip/Tfh5VEssYUER3HMlTXt+d2oOvgYA9ZyY4hK73F9tswqW5oAellrPodhVPDnA5/6GTYwwgRc9Sgi7Vq7IwwYyAzgq4ezj7NBgokQqjUpa6XuZL82vjjxXhhcBaEkDZ2feNi7RjIx6dHveROF/0hEpqmqHeaPgUk/PCiMNQT4EKyoX2EpEL40Rw6cI+w/YKckSvxt8xUjOIsVB+WZYLg99H1pVdHgLcaG4YiuztVmuTc1NKjITor/JdOFy+p6XfuR9Wkz5bAtfC+nfhlxB7xz8MdwxLVld3KwWddUz3x3GXkMVhfjVlKy7wPJQQeFjzMctLhrrv7cM+3r6yErD8yjZZSwFmPKiCK5+QtEWyVy1ORgHNCKNT9pueC313u5MQMfToJHnwW5jfEuxxZ2FNuYY6ra4P4S9xXh6z5j2dCPgos+6tEOCcyREL2QGHRe6FKkTBJI5Lh/lyYK7hNCl/Kd9R8D2IMzJra2v8aE6ZuMm+hVEhGeJ01UVZ/czdq4PY4OyRuo3mMOgDLDaVnOyS1HfwhE5uQoiMFOFzyUXK5oLMxDyOsFhjDe8Xl2kMCc0Ok5ZeHygc171BL6Vt8kKFIPAua18DwMc9tomCSr4aExGyhnkW8A/1UuXzXzi1IsFE/kA5U/sqUI2tQrN97UpoP7/ZB9jKbHOuVhswqBb1jXX02W2tJFrBOtVrmIb4gP08pIVuVYfQbPXt46RbB/n+MAA6iHK7mJJqDVuy/lFxJGSMR29AEKGqRjliQHIAaddvlHkUSNlNDYsb/lh3B8kqdsY82gokAC11viTXxYNpZ9YSTyXiuP2HlQRg6GUxoKDQiZlfbJW/1DRIO5pPXc9EeCGyHbfEV1eMpflljb/3fiNxWaD9//sQ/deYGg+3XNl0+UdB5OLQRSUE1ofEDPydx3kGhhBAApmsn9tLR5Ni7TejP4IqKYV+OZn7OL9w7tSLusIvDVswHP1cBHmYsdu3r2TU5EfV9ifLL750Tzqz8EZVwG04CK1789SnDcqwaD6n4P1Qm6AK8ENJ80S2YKW2dAZ2TLv0w2sj1qcakGtDK72KbDMbQJh0Csl7iJ/QV3cwCDFnm/UD9uQiNMsxYWUD0fTekLxjlf/crIhfj6P04zn7a8Vgy7qc3BuGcOhSQPzwIiHYe0V0FjmcJE9q0wrUtdcaZrXsMs3m04easllcoQFB3dlOk309ymDxcg3KjUAPz+hTIG+zMDEJXni7wyuirvmFQ89RBnHS5WVTJUbjeX/oqoEEI1vIMETBZgtR8daJ6yupT5t1TrLGVwglU+kVlshgWSAzVAG/dxDvHisCEUJhMtb8CdhXpUCgLCcVzLceeCnAB6nNRHTfSrfnjkoGq+CyBTXVu12m80Rh/ah1xjoi790DwCHsnxmirzOfinYKDxOX2Mo3903aYL9IEgNX1gLyUKfgPG7D+RvKwEVd80FL07bLC3xlN/dt19Isco7JoPQuuU0f73nLigHuN6rc1eQVHtesdfCxkC0VNtwS6rPE2dcA/GyQzP9GfVgsjATMXATmfEDs6Kx3AxxfbWZrGtxy2ZhJg0QghugXpqTovjJ7Fqjiyi3X7oYZUDFc2J2QE9c/D4ZFnJbxLr2cW2X1d8icAMWobUDKqgO7bAM+GvmV6yoUDXdwHWQEaEDLd49LaMYk4TregSPcE6vtkFeEPjsZoZO4uN8jybk+Cjf7lrFNxcwC+5nn9D0kHhZWrfWvf1NMzw3tJQPznxYDZQZYHkEuvTLoHciZV3lsSdxWOK8tPz+k+8HRLxhS7s00EFax+WD+MPAYM1KUIagDG2rP1koZbTM8ofTjFIEci4nA9a+0N0KupBjHayAAA==</t>
        </is>
      </c>
      <c r="W2171" s="2" t="inlineStr">
        <is>
          <t>payload-proximity</t>
        </is>
      </c>
      <c r="X2171" s="2" t="inlineStr">
        <is>
          <t>wan2_5_video</t>
        </is>
      </c>
      <c r="Y2171" s="2" t="n"/>
      <c r="Z2171" s="2" t="n"/>
      <c r="AA2171" s="2" t="inlineStr">
        <is>
          <t>motion</t>
        </is>
      </c>
      <c r="AB2171" s="2" t="inlineStr">
        <is>
          <t>flat_payload</t>
        </is>
      </c>
      <c r="AC2171" s="2" t="inlineStr">
        <is>
          <t>https://d1xarpci4ikg0w.cloudfront.net/5e460ddd-027a-44ce-b960-45a5909240e7.mp4</t>
        </is>
      </c>
      <c r="AD2171" s="2" t="inlineStr">
        <is>
          <t>https://higgsfield.ai/motion/6308a9a6-877d-4fb1-be21-481638833983/11c09944-de57-4cab-b8c4-f49d22cb4fca</t>
        </is>
      </c>
    </row>
    <row r="2172">
      <c r="A2172" s="2" t="inlineStr">
        <is>
          <t>Prompt</t>
        </is>
      </c>
      <c r="B2172" s="2" t="n"/>
      <c r="C2172" s="3" t="inlineStr">
        <is>
          <t>As the camera tilts, the man in the red shiny rain jacket leans forward with his arms open. Behind him, grocery shelves seen through the store window collapse, bottles spill, and a bench outside topples onto the sidewalk. A background figure slips and falls, but the man stands like a statue in the distorted chaos.</t>
        </is>
      </c>
      <c r="D2172" s="3" t="n"/>
      <c r="E2172" s="2" t="inlineStr">
        <is>
          <t>Wan 2.5</t>
        </is>
      </c>
      <c r="F2172" s="2" t="inlineStr">
        <is>
          <t>Motion Effect Prompt</t>
        </is>
      </c>
      <c r="G2172" s="3" t="n"/>
      <c r="H2172" s="3" t="inlineStr">
        <is>
          <t>People / Portrait; Food / Drink; Product / Object</t>
        </is>
      </c>
      <c r="I2172" s="2" t="n"/>
      <c r="J2172" s="2" t="n"/>
      <c r="K2172" s="2" t="n"/>
      <c r="L2172" s="2" t="n"/>
      <c r="M2172" s="2" t="n"/>
      <c r="N2172" s="2" t="n"/>
      <c r="O2172" s="2" t="n">
        <v>55</v>
      </c>
      <c r="P2172" s="2" t="n">
        <v>315</v>
      </c>
      <c r="Q2172" s="2" t="inlineStr">
        <is>
          <t>High</t>
        </is>
      </c>
      <c r="R2172" s="2" t="n">
        <v>1</v>
      </c>
      <c r="S2172" s="2" t="inlineStr">
        <is>
          <t>video</t>
        </is>
      </c>
      <c r="T2172" s="2" t="inlineStr">
        <is>
          <t>thumbs/c5d8c76f0d27c988__0.webp</t>
        </is>
      </c>
      <c r="U2172" s="2" t="inlineStr">
        <is>
          <t>https://d1xarpci4ikg0w.cloudfront.net/39528e2d-33eb-4e79-b62e-96ddf64a36dc.mp4</t>
        </is>
      </c>
      <c r="V2172" s="2" t="inlineStr">
        <is>
          <t>UklGRgQdAABXRUJQVlA4IPgcAAAwlACdASpAAewAPpFAmkqlo6KnJpMr6OASCWUHFnAA8Zwtz6o++R/FwK92C+J6idwzzpLfh/5/i76CPpEEPzQ+2GdXuN4Cj5u0RtS9YzxD0ieLd94/6Xqi/6X0qNMb2JwUA30abY5UHao1znf9XO/ah3gWfhRY7+Nd7RK+7Ns32RxSa+e8EtAQmJjWdiiVKYGUeWne5W/b+EQpBZwe6NsSW7MD6kC3mo7gkfGH1KNp5ImaOtWkuNbL13CHbI36rYipwBx5VZ+oiWBK5S/GASIKjs6+0OlKhVEPdGPDtDba0qOLlB3gI2xHWwJBDCyznBkxjRHyYP7L1a5OBsOqdIN+L5tJd//w4FtXEWAPOFOIlGxwadHqAR6uvI54ZfCbvi2WpX1vmM3aikngme7TEgIRADwtfzAaC8nWxh+j5XKZR6gr5lPGX6KowjeuBaN2Ip4mjBbp4uC7fOq6+rsJwISgKpqPxXcMmGEmsIFThu/juLpkY0PDYseN9TMhb8Jffxf5fNylmEruT8QHdiJvWxgJZCaF/0I/OoGkuCqXlcJMIrRV+H3fApbjbtdjcKwIO9Kq19PrDqqmRqmT6LvkhUd18/QV4bp3UWapp/jMyWW0s6FjBrwU6eocKTejmRPRaIN/L/CN6ORtoyIh4NRjgf6VdFS+UODy1XuZ2qv6i97JAUit68Zrr7HwH/0VEIxQ1cdWRpEWi0I2oxnDibRbS8ehjVssB9M6LIRG/dLdoe6n4wSe6hUyYdxO7VeGVW7oD1+BWSaJg+WOj73V+ZH3DirECh7pBQnvTrbt+3uDI747uw7Jitgdi7ehdGvQ86/KAmV66ONizqMMy0RmN+ueihDoNu+cYU5eMliNUPKhIBILtLv34pEe4Gr2AkGx8ACIDxgm6XPfaIff75lEC5+y1Vi7wjBX0/YoGnNK2URFDXVY1+38cWx4Sq8AiRtXoIkAbtdxT1R992wsQvlD6L8yxepYATrIZK8osA9VACOtsTdC4hXbGzH/1GTw6GHyMy6mo/v4cWy6imlo17SSTFlUunc6Xbqnm7gHtFI2OcqNfimnjZf7SuhiWDpGVeXM+9m5TiOsXcTtBcYCEMAFHiX8vdP6+gLZwDvnM1KxPv4YgWfIdDW5wgW+pwxEOdoB2tPSZNG70DFH+10rJ9znl/PmVvkWjksSt0s+AxJGVhfT1rUupX/WKUOBJbnpe7l6j5dT7AMQ72/uocSS4KXgJSLqfwU1p3NBs77lEY6oiG/P7/q33W87fFG9ZizF/3Sn2y4WwDSbbr1OzCZnft+z/bwHmFR0Iem0i40GHbVVGwnBHmSuNbEb97W16GqyFoBFnLnZ7rdhMXqzArgXLmSroGBLb5M9WJ87ujlDe0wbvcktiDDlvBhqfiClYlG6F2ClVZXaU0QpyFDjqGVN+P+yK9SX80tQyrDX/65xSJGWmHAlICF2k2cFIXpQZb77PvgWeU5+6qUcGDn7Wj1I4SPMabHTiwklbHCKYKEnrYEwS5ktvbP5o0E4SwKXjafrkFzkHD/iWsNbQ2D/SEGRx+QhO6y2NExvpVEShn0/j3/Pli5ImMmdYtMOtrTLh9tFYIAA/vqQhmDxj9tmgz72Nl6cq/D0kZ9XvtECkD4KrEWA4CeS2JimeO5kPnyeRlMHgwQCzHfo4PEtP/UeiOXHJC+7EQB4+48SJRAjkaxAIQuE5zFbkB90L79rut3PrVELiCV8XakxY+1mYWvdUPwwzNrb6HSlMWYtBUPRQgQuq6pHgdIi5g5f5mv6EPsFmKx5pF9R7iRRptlVfio/8rWWoqWrEHskSwgU97tQB08VtU51qGZv8GghM3EzRXWnAoSE8y8wrq+qqpmJorVPcOMGcvI/QGjNyxtb+UY5VsFggfQzD+q9Y/isz6+8jURx3VtSNCSkqxt8RMkX16H6UPUT5jxmMf8t+a2doJU9mOzd7J8flJJRck5dZ9gq21MG3UNGdQuAs+Hr1hRj4t2XM+RUzVnd3UpsD4q+JCQpTqD76biubbx0blfjR40rCMrj4zxj1lB3H7jqf7yZMNi0WC3wMa4K7gFRd1MBIhutBirH0IQ8zSVpuMfXVZvKlgYUKx2xVcdkebkgYovCf5o5ODkeCLn9SBJKc9bz6yxs9h50PYW5sqgW5uL6PghfXK0I/UVLPCBTGEZdaNtyZ4xPMBxo3AUprxswCwqJcfj1hvj7CqYz+eToBe6j/zoNoSNMwswP5dxwGcSfl0XfvFXGFOyMbvt3K5kD8OhFx9+Cg9/kWm0Rx9xiiMGsltfZ1iP8mDmYW3rKV9fOn3ebC6iMGatDMvgneEaoNSWqTzaYjMGsVV42gBdnJd9biIGfDkbxPHTsUec7o8xtqhMGOzhe/uHdWof6u93UyGZ+3MH3s3xlLUzCmpSUK/z3s6NBroeDMQIc81Kr/5vqq6dad4V7KlSEeXcZGa48qwBf7iaJl61Py3qT0+ZNnheB8x2/HoadHObV72HHMmt3pYy0v5fGCmUrbQp+c1bDAc5LVzV7MhTq3xO5GDRt/rWfnW0A/Vw4Lc6YxyUgtiKzzl8Sg1LPm63CMrsLzkRUPHZP1W0MQvDUZrRllL1bLjb3IhDum8Q1lPejw/S6D5TabF0fFyfwhyG2bshp5waxFZsgia4uUtOGKeMBlYuMup+eVoy+T6x1bFMGy7VV8rrYKCBiPbK3vme+ZaBh7/k169JMzwJv0bn4j+9NJEbhlsZ8bqljZlRcsSvK7aynX77BKn34+qfPCRAfEdG9rwfixen4NPK3nWQpFLTuW7QESqV7ztyfoKSnyUkfyMe0UkrPO/qiX8ksGoRdOpDH4wKSGNrTCtq2W4y49uorJ5bX0k/pbVhtUPEutZypJK0yKSmEottGDJpdN+hyDE1mOiTsn2yjoNDsKx92S50REFhn8/LGN4sQxJjRlUGIisim1CynvryG+XUpkxXeBLsi8xEo4WjkWCorLNGUfXhCeWrGc8a4C0VqRwa7+K6a4qGGWjjgBZNB+tq0GQmE/f5mbR4yHIisDdD+pjG2XrcH9UZ6EQjjkD7ipMs09pFFYF+69wS1vQpDbp91vNhIu18v7/Tj0QgVIcP4RiKGSwaBTDM2M5CFGOcaLUxZFaHIzcm9owfrijmBowiZbmdkQYpCFrOd9uXs1DR6nPiSjgZvM3sO63BIoen8ki5iqqeQfp+6dVAz1ID2XudF1qcf2VtoQsOEHfKjO6KkgH5YEvfaZNt/RD2x1zxpvXbrV0u6te05H7KmizXY92ilVmAiUuvAF++HQqkmdHa589QnLbvQYIy9pmI7TnyV/0a1ehY88G1f4WLQEOugN6ZV0mDyaC1gnbc5LFInNEVznqUxFJAR8MJEHIjfmwylKdsQNLg0MaVTH2Yylu+O5vOZXWz5jCc64e1/wh+pEU+p+szWyjfXp/xxzlOu9H190+jBqZkIZ+r8pI9qr3N2SayLdg7sOk6qwDXlsFkiU5YiWITi+LsmUDSndKKSDpKs+dX5qHTQhK2L4V92V8iN2Dp9cLIk8EoERrKP68z1j+lG/V3+2XVN06hAFrR7anQhlJ+WRSeHcFfe31/3isfbckTl/W7+PMaPEfeGkl0kSIFQmg3OUUF7nbcGY6AWrFjd9+zFmj90i0WO+kOuuv/vDsQgqdsYWq40PQxlZH61orPItzNiF7cE/fB2h/FLq4DtdBpFSpNSFB70TjO6blzuzhosbJr9vB3dRyV0E9I3RAW4TzJNtxz75oNtTzX22v4FkFeVg4B+SbS2vSPZbz8SWDQJ91mmcZviF7dHhuuL/ZfzxLsPoRgns18ZxVrXnOTHfrwmsVgg20YtjuIFDYA3ewz3s4vsOtipYEV3uF+nsKjmlyiLfGZdia+J0+dCzhegLNWE+x6Ud/oap8go+lMLg1p+B+U7u74EKfLZL3gDNnFQLeoR4df8ijaFXqsvcwRFqDLPm4B9c4TA7AZlSU4n5LN5kZrzw4fFQibN6jS2/hwZ/DVSD/o2M+oXODiZNFXXaQD6xt/XP4GO57JRcjdnVeVJAI2du5sVtAxNknLaoj0HeBkN5DKGv6XEssrsqMBQ+M4232c855i1Lk+cVyZmDgsU82ym+SMLnVuOs9PCThhR2Z1KQnXHAS/oGUCLlKQGXbpVvMEytMMi4VZx/lwwjAItMEP25sS+Zpk1ITF7uiSt3gQ9vGAzHCZvqj5MktmovCTE+8DrsCj+zqyFywUmcG46+9nG/rqKenMyQWvI0GK7eUQEObaoVt8m4n2XD5uhE6MCjPLynsDa8N+ZkUZHG2Uki0wxXXM/fe6U2ZJYP3/NjAbH7UDSQiiIf/dTcz4bn/N7bx3a8d2oO/gBM53OuX4cZ9L+6rpDApZh3Rv2mvYluY8Va0mKovzwUi/QFx729aodeuMGXBU3rGEw2LgiNQ3oqyydoreM/dz0z8gpucxJV2VqibJ1J6wE2HrRBGHNaQVbiSAUCHgHNMcCqSBdWC1aTKT0eKeeaUbRTPnbqvs/OuKBfjAN3cGmfgHoA9lkrQV2BaF+PHnhRsA9OjIU4aXMhGqgSNd+HD2TNgsIRJVV7veradckRLpQX8Zai2WgCuHE+UVdtG+O6A/pX9INLzmPE78ySWJXKpwBDUyCO4Ih+EyZvnqNdrOyNt2aIuBLOVVhMcQktSPEQr3kX9qPBOQvnrS8CbmzRPFAFBnkc5WfGEHIsL6E0OySGrtQvusCeONhtBBa3cWf0mbeOpRsGlXQzlZO30fVqZJca3/SyWNtoI4jv0Tr9fG2EtrOtph7t59/dDbZT3uD3iIWU9UjrT9h3Cniro0DloaW5tEUZ+eTdPaf4uyrJKw2zEmteIZLU0A0RsOMlFt0cLXr9UStzSlomndXGN/PgNnVVhBFEG7HX/Xwn+uU/go2kQxROeWW1AiiDILzhBBv6BfKSTiSGzfQ8pEydZm+gri/fvEp9vSGlvryTuYiK0YFmuaXNhUzlOMuG/bFId37JRLTgeNmd7U8CzqR6Keod/8+k2CpNKfTRzwreQPbbfic1W8XgK8WFeuMEG0P2irbCHZ1Y/9GKyElw8xFRxahMlrQ9FN2h/HuoTF3Xm29osMQPqlULpoVYVhYPlcL7fPEZbtzZJYG/vUA4QuJM7AqD4LqwPauhAc4K8PWoCn5yumiBdcs0QBiCjXfvYaQ+r4dPyM00N2SYIhs/APUyu+Bfjt/WyGYVKSjsrJZH3AortCjHokA3gsaDUeSxMIk0KWUayJvLEZ9EtHWR4e/Kd7u9mIOaU96FM4HkgydUw7SP2JIsZGrPfGgA6vhZNHsZ/sK1RAv+2z53Nn0klZAYDO3USoPC410mNS0WnvTxXUwH2FTKqG2RZ22+bI+KY7fm/01ryCdpo+ggJ10aU1DmtQtELlFwTBz31hPTgEkVzta7FBLnszBn396OMHLyOb3Q5VpGsjmW9flU3Bt4l7fI4E5rYw74SSHnY8YW+D8p/M0dcau3uu0+yiu+08uq+qkoIgqCnxGp5ItLwzwaoXp0/nrenOjyg69a1NOpJy9Uw9imEDBYm0PkuzFsH8hhkIsgKLUy5LADMhfVseoZ8iKQSBVoMlbYrs9Jc+21kE0d+/M8pJL/GbwAHaUrqT4LBnyVnAil9RqEpszE2HaiyPFyKxX5R0N1LyiGE9IkKhGneSwFkvIOwbN0yTdFYNhnUHlb/XYAENcPZ49BV7AmjS6nuWf3mYs84AJ24dWa1qqR8i2QMozEGiam8sWOiBW8qVrV4j2zTBgqfvAqbmn7gal5bnUbTKJwx4RKBPl3CcDy2ih3BhPiK7+6lNsooOrbgAiblmmMhkonJHtpIURnU6hdbgxaTbtyXK0tFBQybOARdbLRbG5NSeQAg6hRUSZWoC6bO6BmP7uPmTR0PsCItmzg0A8s/oUU69lxZc9Tgr+//0yTGGi89U1qVkLvCWkZBeOjwlbqHIBDPYen5pS1pRnbyd4BTvSEZDN9eDAGJWBXbgHGENlyqjTTo51uQ5859VOvRZkEg171bsEyBL6BlBUuKh4HeujVvrdKfLNZ0JVZy+k0M2AwvB/ClHkMywmJlojK5zn85E7Fw9Zjt6o5SIrv+c3w6AwyFhHrXi73OY5UD04Ka+do9tGQVcuTyo8jbvgJ/k1pV/28jVyW3CNpbY729ZybUbjFRQ/qub8NGDLxcYj31Lnt+5Mn4MOpA4vmXRMwOMmcvagcTxbaw/OExvxPU0f+WUT0A0mjtWjmeEqgQq24YQDmiCPWFnNpdXxhyLsf1pMkFDsFe6cW8DTaLgFoBux/pZxh/sYyo8G6Dtz6aoTmcf6oUJwVyzoJPbMxDnsY8Bx86THgHJLZA0BIWPw4twzXQKiZ1t2Oq2Azf7rEU5NfHO3S1RmkXoZxeUXK3VPxXyX4Ivvn320GMmOSFBlyItbw28AaV0pBRVQFSyK9oevx0/b2Cq9FPdFr0NxxeTnnUrhXcsV0VjLvtTFZ532dJoVm788QX1sZC//PjVg4nc6vPhMVG3A68ZKy1PxlASwl6pDLNsjsz4BGYbiULvHmoN+yB/8/LJDDeCYpIEysrtnj9/0TdFH8jVC8aqG/x1PnZxl3I70kVK6teFaqUlNzjkqVe/pdQhwoqJmk2+UoodValcYwi0oZj503A+9n/2M+a98k8XT7x8BC2viOyEU9DUKsHMcUofjpuukiEghrs76PpigCKw9aR2kxdlLh0wFjWeh3bZPhPPW9QUJQQXQY7wLIyZHnk64oPDyzrBiZvC6ZYXYYfwLj4tQRWKmfrmq7PJ47fLryIg6WpriUKTgX7a5rVsRkS2nZ2j9dDUBa6KDTCf/bcp6Ooj6X3rA1tp8CzWCIXxOI+wlg/ip/d0UXEu2X2aRlc4ZQ2FkgwG34goKiDidLG64lsgEN4bX6HS8EnyJ9B65yppFgAYO9gVCuj9ts7gPw7EtfMB+rUorJa2CrcEQyczEfhAPjh96AtyWc6q3wroutw6PrVO++W8ormyRRMJbXc8nRYR3akb2Lq3F1iezFOPpeUh/WlKeDl5gmgR7uJebXW+50q4fMcoxnr5sekttjoMQm0rJnQ8sjDuk05IgXX7UAyKna9y6JyUFAmtsJDpVk0Zz7PNjtYtVzXIvN+VSs2SBiB3S8MkltrRVOLu5Kx4Zbh8Isj6+pVGbIZPda/aqTwKpW+WMqJnOswQnEnXvBGDiVBwLD1v0ue7Pbpt3JACMWdkjm7fILz8mhc3O8NIEYNi/PSaR22KuLd5MZlT/8l06oAFSDuachpyJqmRyain9Ryi8q8d/oytDV29gar1iah/TChO/2Cspw0psgBQtcpvKv3fngGcCkAYNoNjXrIO6RWcFeCK+lBCzQ9WFFtSPPc5IAIqftPRpzpik7DbgZlqSf4xK85rHJ0cn0ltWbBoek99C2k8MufFozV8K8VfsJrfcbLge4/5702r8nfSaQoUfO5eURrFhX7MerxzyPmR9FkAJKIR24qaqmUSpPH+mDzzDMVBYksQmxz2/LdctAbiLpiv74XzXc70oY9k7tGEv58X9souN2+HZYqZlEwCmCfhsYVG1hxRaDzPeJ3/klWl0bxNzz1Gd1S9JOmbX7+H2IEK8XZhbW8TFhlTlsv6Zbs4Km8kWFCxF3jHD7HzdPd4QEfOvMHE73v2QjanQWM2KnQ4CVilWq19CdOlFaBDmQYOjc0sahimWr2Rml0w7B+9nU7A3Y8No2nDq3gSP7m6kGMpWd6f4kn2bqB/SXq/5kGcRaZ9SQv6Oo+79zINJnk/GdFeaixF1OG+Cnj25yvHs14N1iaukhS8pexEGQZqpoJ0UtrGNko/TL+scpxKoSv020Xik5Ub/ePKXdowaSMOEM7c5pcw2l8b2rHOHjA8CcYpdDrO8oS3mRtA0UiPWrfRR6UDuuqqlFKxTRp3wgsdsdtB/vU65xTvoW/nDUAuIRaB+KXlxlWrbd280EC2mM/30IO0w1Z+AquX2XkyAkUplagOlbiYW7/G14lcgPDXMhTMMw5b99foXAj4tjxdPKCzGw0+tv5YnDqMxnz206mUUtsrtP7RvgTnPG10RV/M9jLg7fqdotebYjbC6vBcYw8PoRK2IZhe5USTqQKxrB92llo20yo4cgTMtA8aaQjkeLSH2dD87VL34t6MGk59lr74m7137Qk/3eYeqPorCwMagbPIAIMbZ7XH5aBtmi9hHMH9aVY0ctt1joXKjSw8Rfn4Io0+6jXKc1JZzwoeDqDpdgXgenM9FMMAZC7zR+GWqKPtjdm3d2f0ur21qp000+de5UEXH3lm0a29qbYungfRacQ3pbdOnbMOLngkmkUVOrleQGfAFE0PpV6UfqAGoe9sde3/+3FZaOBFZu3DapSQ2YyRWU7S8anPWA8+EHzFHjEcvwR2tae8mdCT6J7liV8SAK6j6o2q+f1OCKv6bwkav/hZ1rLgxn7bIw0K9tlbozD8/sxeKn2R1T9nv8kKcVmqBD55nuiqegccnInOHwMnoS6U3hv8FejpRCddnSpSUB195O6b6DcA0IeZdQYVcJV/VxuPk9y93S7U+iGI0KjK4lC/a3LpnYeOW5hCXUasmASmvKMer2cIfOVmqlYo9SWphaXneTojksWH2h4QAudVOgkEFSfcLhmataXNJ98ZoVER5f52KvsBD59CxAwipmH4s++5YCsYAs/ePj0OWP1kkrm5EatUZy+3L7soYpIsPgEHEXSW1Hr3UmNCS8lZov9m8I+bdlx2hylULTrnZWdJb6ZjnjCFEBejIruoov1M6hSj6xTvV1IeBEMRG6QyjZJWgVInkxagEh0TiP/9PCDrjQhX2goMUmDRA2V0CLwj8MXG+Grbzb7y5DD/uYNBZNpGAGsIJDzhK6WWt7x1tNneQKOb4djA5YB5HvQky8iuj5VNH6bBb1x/AMWfjsLzXpcr15IedgX2y3QcE3lx9MF/7EyG8rOP4yfD1gt3aFkhp8pIdBcxwUD57XJy/ZTmWKQ3uEpY38yrW8EatWavM4glYFAmp/C/fxTKsgTv3ldzz+S3Hn3vd+crALKV21RkF2C2i3Z8fdm5N8OytTphs4EpZEJE38/Zy6HYZFSg7eJ+1J5nX5ohCL5ZuGff7qrxOk9hOs8YofLvRN14SM01LTvQVX9Yx51uY5FPXahD2pKNYQx7NpkmmGHw0OH0YJhWX3lbI9iAIa1XGVwFZWeQW5d5KS1j8TK3Gqba0UCXAN1imMiKcnaKz01+GpvAIBhqBDkliLeYqgHj+Saz0hQXe50aRK3GTaw/XXkliBxQU+vZWvEf6hhyHtxH8cuaVP2z1LKUSDaGaytD7QC8Uo6bF+35EysnFSIxCo3jKbiXLrH8TX4JG71OpuXDWUpEvCRyzoj8HUh6xEhVZv82FD0xbBBokTPjBSuKJKKUhVoJh8pSTpys+b1T1jbl9qKudyVrB5m70VEFTO/N3ZJloq55Un2cIL9Aiqgs4YSIMEqdKhvFYvygorLcAAAdy7bPiqSlrMSkQukho65YD+sl+9uLz9GDewY9lmkJC1YYLIrz1kclCxs32WgR8B7hXjVQMl9EHc4Hw7By0hnN37xNB+hyn8YNdZ29DeJdHUTuux9/X66LrZS09Sedtst+t9VAXk9I0hIIOiqPJbQDtmWxRA7AV0Yv6juXb45x0R6N9vnCSJNMZPQImD7EqJT3Ferm0/gpW8X+4oHCkpPgbS6hfSp+B/R5LcvmkmHhLhyuEPukl8QMuXsS9awQeXlQBCmhH0QcIpCfIuGPl9WEUzTmCA/EyNwMY4qpgV9O4c7DE8XnF1XZKkMIi3a5Sg4i99OdgjhsYUNoQ3TXoAwpTi98yrwbCk72/e90izF01Lcl2X6uNP+d/boPO/6EkOyALgzhsWqhYlYcSBMl+qzkgAAA=</t>
        </is>
      </c>
      <c r="W2172" s="2" t="inlineStr">
        <is>
          <t>payload-proximity</t>
        </is>
      </c>
      <c r="X2172" s="2" t="inlineStr">
        <is>
          <t>wan2_5_video</t>
        </is>
      </c>
      <c r="Y2172" s="2" t="n"/>
      <c r="Z2172" s="2" t="n"/>
      <c r="AA2172" s="2" t="inlineStr">
        <is>
          <t>motion</t>
        </is>
      </c>
      <c r="AB2172" s="2" t="inlineStr">
        <is>
          <t>flat_payload</t>
        </is>
      </c>
      <c r="AC2172" s="2" t="inlineStr">
        <is>
          <t>https://d1xarpci4ikg0w.cloudfront.net/39528e2d-33eb-4e79-b62e-96ddf64a36dc.mp4</t>
        </is>
      </c>
      <c r="AD2172" s="2" t="inlineStr">
        <is>
          <t>https://higgsfield.ai/motion/b120f292-74e3-4878-817b-626e203f8a92/d2f74135-a15b-4dba-a017-f90f921ae0db</t>
        </is>
      </c>
    </row>
    <row r="2173">
      <c r="A2173" s="2" t="inlineStr">
        <is>
          <t>Prompt</t>
        </is>
      </c>
      <c r="B2173" s="2" t="n"/>
      <c r="C2173" s="3" t="inlineStr">
        <is>
          <t>Camera slowly zooms in toward his face, the spotlight intensifying the dramatic aura. As the frame tightens on his expression, he calmly tilts his head, reaches up, and smoothly pulls a single red rose to his nose and starting to sniff it with a subtle smirk, the petals catching the light in a soft, elegant glow.</t>
        </is>
      </c>
      <c r="D2173" s="3" t="n"/>
      <c r="E2173" s="2" t="inlineStr">
        <is>
          <t>Wan 2.5</t>
        </is>
      </c>
      <c r="F2173" s="2" t="inlineStr">
        <is>
          <t>Motion Effect Prompt</t>
        </is>
      </c>
      <c r="G2173" s="3" t="n"/>
      <c r="H2173" s="3" t="inlineStr">
        <is>
          <t>People / Portrait</t>
        </is>
      </c>
      <c r="I2173" s="2" t="n"/>
      <c r="J2173" s="2" t="n"/>
      <c r="K2173" s="2" t="n"/>
      <c r="L2173" s="2" t="n"/>
      <c r="M2173" s="2" t="n"/>
      <c r="N2173" s="2" t="n"/>
      <c r="O2173" s="2" t="n">
        <v>56</v>
      </c>
      <c r="P2173" s="2" t="n">
        <v>314</v>
      </c>
      <c r="Q2173" s="2" t="inlineStr">
        <is>
          <t>High</t>
        </is>
      </c>
      <c r="R2173" s="2" t="n">
        <v>1</v>
      </c>
      <c r="S2173" s="2" t="inlineStr">
        <is>
          <t>video</t>
        </is>
      </c>
      <c r="T2173" s="2" t="inlineStr">
        <is>
          <t>thumbs/b9e1dcab5868a919__0.webp</t>
        </is>
      </c>
      <c r="U2173" s="2" t="inlineStr">
        <is>
          <t>https://d1xarpci4ikg0w.cloudfront.net/6b27f31b-bc37-429d-be71-1b1a97808479.mp4</t>
        </is>
      </c>
      <c r="V2173" s="2" t="inlineStr">
        <is>
          <t>UklGRvYMAABXRUJQVlA4IOoMAABwagCdASpAAagBPpFGnUulqy+vJFLpofASCWdu34ovjvNeUNxx5O85b/y4c0e0ntUtBI4mWwcgugTL5qyZzWL0LnHYGcfI+nX55gLKjm+pQLg0yc3oHCydqeebZdobLceY23u4daSfgyz4tInOUWC6CNriRjJkAS053UBqBJE50XmhunGanAlUJcEMyCpnFoQmMITjT5+yggPZ9Xd32/WLojmOuSbxjm4xJ1YNFHf5e2VTxUpPptQ52hd3d4HQiZzBQG1xccoarhuMFLYZeVOSh7Bi4Tys4FR4g4Z1rWdGD4UzOY1E4dWhFexMVGf4NjKWJTK4JSHJpDGEAusAf8YMs+IZjWpErYeFz4nYyqmPoSaBUVWVeZmFwjcklCc6IkXmCcP2giyF4tusOpuTl+byY/sFqg5P0NVed8ItR9Bti508t1VXMZ66CiKOsEsMPalcIA74k7FEL4cCyny6cxklIz60+oeYZC5WXd/IRt2JOqGCSQbSMfZXiryNr1CQunMZ4ndwGRsYQaEPoaDcWIP4hhd0BpWs61SLg8TWvgEXESUpyaYMLjVn5jL3F7eXxaP1swa5P5zGIfwldS3bHsD/MSeH6bgsYfCmQc/ull9fxXfNutRjYog1hP7pjMDnRec8urQLgaJVyqpUuLD4TI6tuiBVaclfYs4Rc9hrw6x3fgSOb5mPbhVNy8y5loyMvlJUAitK+8AaWnapSFGqpk2dSfVo0D3rYart+eRBPTJPf3ROQAbmPRatdPdB5iXCSLAGR7JC42lz5PGJK458vkEgmSjy/7vYa6PcTO5f8H0lxFOQIKgm38Lp0XmjDXftVxIBRFYIR1GXzms+Fe/jwPehdgCVwpQGifbzhdJQFe47iQkZ+bteVj8/2j7zWW6wXtt6F12glpqBiLRRGka1MT8lDi2R+t1fZaF/7UxLOiIFXue4mjlnn8nCbrmR5JR+HyEviAs5yWKUC3JOAaoh2ZrFiu7u6hejHFwoWN6mDcJ3d3d3d3jWbsizfUoFRzqv75kzOCsnrVhBma3iUP7yAQNLHJxdv+XeZzWQsj7FxTmiMOxYbUDKreqpjrZhxa66cSTBuddOKmgNZezhz1WB4hiQ9xJalO+3cgNV990GIl/Q2gzkFnrAyju6JaciAAD++xdoIYbWoEM4q9cIaQ11kGPantht1ptC+Mjjp69X6sq0GU/ECTww/fBUviTJBjCVEUeNAYKPkol8aHYtRbqOH4ErgX+jxq4gBG/JVjSqh1QIjWF+kZYAM9Smj+i1UXG4RC+TXTB/KMRWmkmjUlTse9DX3a7MkZ8LntWv8bfSeNUGtVH1T83BYslWdqkPFXlmeortQ48AAY80Rio97l8xiQjU1Y3kQRUOfCNyz9kKY1OPbm04+9ujZW03VFMiTMIUfB7+4Zqm+2jC/o1+Eq7totBOqJpyz2m9cyec9fuhHh+E211yHvgG/SX7SZi01hYn7tS3fweFf8gACvkgSWd3n4+YDsaT4dAT1zAkvxDPTiCnHyr9u59AniHnvPJlyv40fSF4YVEt9e9PjRKMpFBizyZUoCxXmmZI7Ch4eJFVJIqpXWeU8UuttZM9J2Bbc10MMFqjRyDGD1TmgA21nJEzXiJ9Cm1SRHZrySy4mjRCaG4Ii5pTgb8azWQpvlRrywwYhtZnYdTmkqAvA1Znay0/NnNl2ZHxKbZB49quKGgnNltTHwILESxZdxtoqQY4tGgCqIO9+ef7VzFiH/b5HJ4QLvQKvtuN4jGnc+ECEkqps5sjAyEHutr6Kow+P0ItfP96rS1DKdWkRdKnTL9YU++KkYHI4Jo7RMALZCAuHsdyAowcEv+aqtqr42ypNzvnRNhp4d85j7uVJP+aN9Vt9ul3hwz2jWGI8p13c0XvTUn2OsHqj7A3Zvc2wbO5v5GaLjeWSvAdhhfUgbuvv8V0Ni+PSs/uo/JG0tAYT/Zi5D45ykUrj2RLNSWHMs0mAwdzoCgm0wZLbrJr6sth2464Fz7AAV2cz553ys0ma6PBweMDfBd+q/OlEU7QxiNqPFT9gSbgkRniFm/sDCMYIcXD7s/scrT1CdX7E+DyBlkN34MODYevzQVbvULkbeg1lziOkVXt3CZkbNTNAjCay3eClEPR0H3BNr9mir5GuuWDhxbB1fNJi1TPEkIUC+S8Zt8esp7CBRx/APPWfmQUoZ7kk6t4KjbJ5JdKiYKVvHEEM0fmdLltXWubkSP4FuWjwWJi9fym8yw/xi4JgkRaP+o4GAPY6hrU3q4Z68qaHcudHRAhqXXJGefMSRY5psTj8hZFgAm6f3Kh06zqfwK5xWxSXXRLZ7fauot7X/ZKOajlERkT+uszDlRv8lXxbzRmJjoiUYnVAF0BemRgeXh4oQoBuiaOgoTeRgVDicZ2DrgSlCKtx7yeyjlh3rUEu6YJGN79EA/2hW9JxAwtoeR74eaMP+aAAsTBQOjti+IXbnyRxGWV4SEVvGpWU9FxUH8zBwKbMZaK5lOQI43wR/qhv6by5kd6DRlaB1yrW+ZWS+8swirbrbg+klDtDfRkIhxNkxYCLBUxwCpK3rGjWqaqcvYMvqKQPTyo/njTSna3cIkhebBHlaqlR6ONoZTOJ0p8C3f6DFrrG1gImgwWwIhFSNATTX2V2eQ1tQtKgEiSwcL5zGqvyigFp0a+z0iId7TSCWhq7Qlxgk+rhLT519YekPtbW0zJd8jHQyZUEs0sLk+77n6DHrllgpITxqtoGeozUsJDIAn3NxqE1cW507LUgdapur95r1KYYGNZ75Xcr5fFoGZ+8oWdcfPiYLOrbWpZyQ1XwYXfYdDqlfAPNwh/uvifTndjqDUbonsX5IgAPC0BPpBtlyDm6EHZw6RzXuzC4/yT7cE4K9MBPvrDpk3rcn47Grb3cZ3J7VPLOS1Nrk06kXwH5M8MsnqEBUcgFP4CIBtTZGxvxMBvJOEnAr10i4xMLWYdjlFt/0mcMc60n3u2JMY7cgF9lm4yNTpUUg+iPXbvTP0CJuKoiU2g4o9v8Bce8WABAcsXQAqgYoneCxigR91urm5VDMSJH+vCP09Gdcpv79GvulChkCcoUM/1LJRojpiXs+eVJElmz5fEfGx4VKQfdBDj//ggb8uaud2vmTIjHFHk1okUQ5uVSpmWDs3BqACpRR85ixn0diw3CoW0nwgg/FhPXfA9ABB1tMcDf45IIoR/ZxoR8w3Y82pbfLeSdwoXODNFWwyIe52spAvRuMi0LWoQJ2GFrZLxbmmXp+EhiDfCGemcYaoPXdEmxOadMAGOxXAQvc1FK0OoHuAp+BeZuLNFDBEukkEZ6pUmQq7TJxpF5VQzDXtcZclXEa9JzXygptNIkZ7jmQyNbe34VfGf/LtgnNc6TXrSNdxlcavrso+tuUtrew7ikfRhj4GkevFYgaKehupxBlABSOwz1vKvWjNXnNA1+yng+kQ8kpLbSmjokRqDk5d+FqpDfeP14KF63JR1L6gE8OehCwi91P4W7HBh/snZg8jnBqBL1AZTKJTrcGCgJEvrkzBGVZSskEd56zDMZnC6YDjIyZOW6qcbkzvAAIzJoQwyqQZSJClQ3JgFseJeR2kUwt+f2k7VUSLHdYaD8tlFMvTlfAOxQ2PD8FPYy5HTfqOU9xH4NnUq59mu5jnvqai69Q7qPWlaFAuyA0yAsrytAgHop0jc82hDyq1YRd26rH2xlWt6u7bV4bSnlL79AtOTghklzCfdcCx4fURuprcFcma9OuusAOtHth4JZ4ByxJslxAaY76YG7x7wrhj6XpYBLVPGfNFFZ4EchwgoPpapqAC5Ym7BwXvgi43NnZOHaQB1cMgzUzdylSBSz1ouTeU8b6mkNoSsFLDqbKu3gb8Jwf167vKD2LBcmfo97E+Hd4Iiiwht4tHB6KMlOngimiP1bjWlQdjxy4twMhen4M10JKDr0ZmCnnrIbuBAah4JRiI0S7Mf2q/J8dvO8rY+KhR+JGxnDrE2Qdgdlvf14koE42u0+KossgLizmZbdwL8cWvBoeZHXluby/wWJLloZN76joPRMRfBX3bG0O3quNtnZKCWe+KDsWtu1PEyrsjFCRmCorDkQlAefDVoYWBwFXnMa6sLPcuPOugxPK1T/+NYBu1RvsMbIA+BrSYfPyLGdOby0FqCpzlxloRqlxQXEeAa2+E0tNNyDN1rdNc5oQWGscK4Sdt5A41d1Y4evyJdwWhqJVSOGUG+zYVCK7mdUB2qnIj5Y05Ep9bPuLppfiYPbzML/qlPVIeHdfLTR8b1z/8T2gZvmC0d1cRPVcpAkJ9qghNSU1x6zGMVDjt2yrDBz5t1bS5l/qJStGBjzH1lfHG2oxm7rmFgmwjKUx5TVNerJXfv58a5rk1YLlMV8S9oC0AwBei2aTpoU5kJ8eAAAAAAADPgAAA=</t>
        </is>
      </c>
      <c r="W2173" s="2" t="inlineStr">
        <is>
          <t>payload-proximity</t>
        </is>
      </c>
      <c r="X2173" s="2" t="inlineStr">
        <is>
          <t>wan2_5_video</t>
        </is>
      </c>
      <c r="Y2173" s="2" t="n"/>
      <c r="Z2173" s="2" t="n"/>
      <c r="AA2173" s="2" t="inlineStr">
        <is>
          <t>motion</t>
        </is>
      </c>
      <c r="AB2173" s="2" t="inlineStr">
        <is>
          <t>flat_payload</t>
        </is>
      </c>
      <c r="AC2173" s="2" t="inlineStr">
        <is>
          <t>https://d1xarpci4ikg0w.cloudfront.net/6b27f31b-bc37-429d-be71-1b1a97808479.mp4</t>
        </is>
      </c>
      <c r="AD2173" s="2" t="inlineStr">
        <is>
          <t>https://higgsfield.ai/motion/6a6fb1b9-28ea-44c8-9be4-e5d8c6ab1f3a/6433e2f3-4909-4c04-8639-bbbe91739f0e</t>
        </is>
      </c>
    </row>
    <row r="2174">
      <c r="A2174" s="2" t="inlineStr">
        <is>
          <t>Prompt</t>
        </is>
      </c>
      <c r="B2174" s="2" t="n"/>
      <c r="C2174" s="3" t="inlineStr">
        <is>
          <t>An elderly Japanese man walks calmly beneath towering city overpasses, sipping coffee from a takeaway cup.  The cool urban environment contrasts with his warm drink, as muted daylight filters through the overpass above. His pace is slow and steady, and he occasionally glances around at the quiet city around him.</t>
        </is>
      </c>
      <c r="D2174" s="3" t="n"/>
      <c r="E2174" s="2" t="inlineStr">
        <is>
          <t>Wan 2.5</t>
        </is>
      </c>
      <c r="F2174" s="2" t="inlineStr">
        <is>
          <t>Motion Effect Prompt</t>
        </is>
      </c>
      <c r="G2174" s="3" t="n"/>
      <c r="H2174" s="3" t="inlineStr">
        <is>
          <t>People / Portrait; Architecture / Interior; Food / Drink</t>
        </is>
      </c>
      <c r="I2174" s="2" t="n"/>
      <c r="J2174" s="2" t="n"/>
      <c r="K2174" s="2" t="n"/>
      <c r="L2174" s="2" t="n"/>
      <c r="M2174" s="2" t="n"/>
      <c r="N2174" s="2" t="n"/>
      <c r="O2174" s="2" t="n">
        <v>50</v>
      </c>
      <c r="P2174" s="2" t="n">
        <v>313</v>
      </c>
      <c r="Q2174" s="2" t="inlineStr">
        <is>
          <t>High</t>
        </is>
      </c>
      <c r="R2174" s="2" t="n">
        <v>1</v>
      </c>
      <c r="S2174" s="2" t="inlineStr">
        <is>
          <t>video</t>
        </is>
      </c>
      <c r="T2174" s="2" t="inlineStr">
        <is>
          <t>thumbs/31e31fe063bd657c__0.webp</t>
        </is>
      </c>
      <c r="U2174" s="2" t="inlineStr">
        <is>
          <t>https://d1xarpci4ikg0w.cloudfront.net/fb4f9889-cd0f-4536-b0d6-131eac28ed45.mp4</t>
        </is>
      </c>
      <c r="V2174" s="2" t="inlineStr">
        <is>
          <t>UklGRmQTAABXRUJQVlA4IFgTAADwcQCdASpAAbYAPpFAm0mlo6YhJdJNEMASCWVu/EIuwkulZ/X2aTUbhtfivgX6JBQ2BPHWdfdxM9uBUaWtVEioAAbRT3kCuoq36Q7X+l/frZIGb84bR9K0hYUuYBcfIiydcDnSkkKiOEZUN1I+oPCltxxa4wxatCCNUrAqh0VoYxwa8WwEe2g9yb0333KdcFrrHJF212qQoy565YhXJ/dfI8GikS2ESvs4RYvleSh3bktZif4yV4ffjb5A+mZizHkxPY08nVB/hRpWO330aDGY6OkiLZHdytI6WgWErr2xIMlgJeClY05DRr6Yb0yiBBFXlvGxCJfw5rheeEDEZhGIULPOQPFZt+b+ue6XM2QWYSTy+deay4C3Ytoqe+7qqp8n2NIj3CsxQYRLey3Rq1XqaNqOnVe+vJShCjz2Vk2zejSXUTuCIP8HB/nLzIyTEql00ppeH04qp793DKCPwgMuzZBrfSb+dSRP8VGQYT0CWQjLmU/dxJo52cUBqM/z1GB3/8WfZxRJeQoIpaEP7LbW6366GA7DOxBlVmpuwXR+g4CHObJL1T2v9m8ooGWm/kmgK/T3uZZV0qveGCt1xuVqAEZmqrJGQsN05sp7Hl6di+9MKZr84SzP8n/YccmpoHj/xbrX51ctAWupRgFb8kTm81xrho8Lut5Kqk6cWlNytLlxiJNgY0aP8afmm4f+h05aN9pD+ctJflaDQcjYHo4VD+aXyVSwoARBz/eTS0Bi6IX6R/1hjTKMbI20HH75OokKWu6cxvwtOslc/Wx3+vqAtiLR7hXuFu14U35jg9zl0Pkz3LSajY+CEFjR4pQH48gOxjxDuACD30P+0JhW0PkxoeAA8/NV0UoT/jhvvazndo2bA3URKkADnLdSHRXHp0MRYxHnEOOg5wWrIj9DAAE1WWWq1XweHW/lhZeb/21uusRnzVAcO8x9l6y2Oyt2OaLbLxDqR8/z5i5GZwG4p1dx9ecDEsg2AcgXHizz99kXZdiTYH3PwT7ESFtGeHAcqPFsZYlrD6UrKfcjs2oMtDIJbBNH0NcQL/ry4lrlUI+cI0NWO1pkBFw5JpEKAu7r23W/5EVtt7JQWqOv4wrydlCzaay+qBBGYR4rxYLM9FAtUxFK+JTOxVXneA3GguH3JmUNSo4c5P/vArqVEO7bfGrlMt9wjFReSIsWle6/6CUSKgDOO2wuiifOC75LqgABtFQAA2ioAAbMAAD++5zAAAAAAOfDB+a/NX73hKEfiRO/bwENoKY3Feb9AQ4JKhyNcPgeZHU4UfsRobIghMW586QGFxEzuJXsFzVT7FuZ1FSEoZl5IJIEwr0Ep/BhZFzGuZeyssK8rqExIJgHw1kWcEb+67eBaLGrEBfMlqjuF/q9tGfbdVYLIRtK+SzKSAVa9GCEYLLr8hszWmIfxFUkwtypKt5k5HyUkIgMkE0KHrXZbA5wUjy6/qvKNnwVt9Kjf915Nxh/xcy3Yec8bX3a1JWqmEcb4RXDu7h6DvY8PUauuaT3GvMArseUeXhIj2PmDnafA22RPZoaxofofKZxZq7taUha76jlAQsJxv8NHy5u/5K0EJlXkoKzPvdK928wCazXj/9hZz9x4O/Vsh4+LZ0jITrKmU4XKelugU9n6we0uRR37cCwfXDswZRYTXcJxRch9QgqrBMyXopwEieFpb4t6Q7MEooBfylc3EJT+GtZvDCi1QIqpIH+22OdA1kemqP8LNW9wtlwfxBfnXgnT/wVUS6Y8ZAyslgV+ow6fiUDBJNfYqnn0pRauHh1mRaYmEgN9Kl15MNyXuY3VrB7ia6yjj5GGOQI8Rg2wDCKthkVLLi5XXSpuXyyfXevyBnIYNqKxlIoJVO9hWVrre1hogzP8kzDkZ45WkB7HxsMiK82DHrodZ5gy9HRmqIzOHvrN69RtpqLLu7V5pW2fIEQA7atu37ulin/PO8YPL6mhSDv/8GldxFvfb68PBBq83Pn2rkSKD3KZFgUdsHg5JCO0LZrIvjUlgcIRcg5czCUSRuSR2wVz/siKq346eu2tJPqPeUKqZCFY6HiAjlmEPf7bzwg36dVK+bMUMSJDeZMrLDRotQEI179mEKvLH/J/KjPeLswl6e8f7MSitkRFCG2RIMLGi+F2lZ9VB5pjVAaXTFx7aovOweW4NbHY2/MDli03V9t6Wfwx9xsDUAEViM+TXPEosyj0JrGKxBnf0mqgFnEDclqztoCINrZr7jlLb9ZYd8rrnMC7QCavhui3pnw7B4TqMWFy/wRjIpMl5qMF3tI+MLeBzrP5EGMceHDIZSsMfGCkktHcqgjJvwxUQfetg7CDqw0BSE11j5t+CcrYgZxeawf4spDdASWbMkXSYKs0HwDLs077GFlq4YJligAUZNxaNA3gP0YIhcmjum+ew4mVIi54VLap3FcQQZT0C9CJdWwkwPJtcXrRhnjk5i9a+gdai8QjNPia9NdP+qnMYhP53cbmVVQn0qLTc9mX0JoDL6G2043lNxkKf8rXWUa+PaPWPY6gLNPl3vjwCBGgqis49lh74XPQRlxoOi8slX5e3ajzJNyYGc9hViu3akTjZA4agP9rbMd7YAjShKaSXLs8ibIagZqpPSU79LPRHTYyEA/ET2CT8jaYpT/QBEEltjCG6/s15aAU3WkBIpbiSrQQvVwceZnjqm10OF0rfby/XbQIuRsKLYBut1FGuQg+8UEXhSZIWh56OwxgOKOyTsOzT02VZ5ZJxKE1aCTFy5+umqvx9EjEUzqz6wI4EjbTy3vUW6VQ9p/fHTF6tMfzutfZd8ZPBIMomcKzs6VQnn7RJvJ1mSia6T6jPMcvLNRtw0fQWLIed1ACk3pyq053rXlVc/moRB15ZCsPtFAnqd9Q1b1gZg0UvB4x8JzvUXBR0TJVirARH3A9zza4DnKLCzinO4dwFyYhgdSYA4BUOSlowBRoFwRQybj5xihHAy21FdCZpcwFThTMu642YaiTwK2+5JWMKCeccWyf+KQ7+q3OxQ/pT4x9hdKY3mQA+2WC7gXHEP82qFDaMPNzg1jYFxCDgybD1sk/V0nDbK/PRJ6JTlywLiHrHJkX2Se+iXLEVtwdgziTE2ZW24ejVZdq9ILomZmGQ4i5LuVwXQ1FsH8qdChIhCWHQNj9YS7JCm1JRuILkWiq2sBPsXq6Ocwf+i65VtGNRc2tz2JXLtxrQ3cqGNXDhVMeDMXy2lfIjZYhdXIUy8f1QoCOinzG498Wprt8B6CfThP1LWZ0477eZZ94ZwNWwXR6znlKpvplxmNABJt+BfmQdHwL7IUhcfeotUNc5cjzmsTuST7iO3UK12WY8DdFEXi9IJV8qfIrvR9QV7xSI4796pUvikvIGxVTRu7p63s40P6c13E/UG1I/8bo+V8nJb2alDKXj4J/RxJ6URjyPUloH9UNLZqvy2szm5EY+/rTf645RMuJ+6sVuLh3X6e3I2SGhvSXN04R5O1ZDMMRKsWbwA7JCZ5gkrrF/M3gFqUMjeTNpaQU8R7CKdd5iRucK4WXewvIQdc78SoWu2IusFfQSbhxCPTRmNRsUE7ZdWfsocTVpQK+IwzFHKPnsPRqd0+IjDmEtheMUdF5tePkk+5reo6ntq/t0a+ZSbncFwmRbEpOEAFHJ13CDAd52jdIcvbUkRAaIVXT3sTRlvbQXl/mBtgJN+pLUOmsKFCtOj4CwU59V4sEfDGffbnPyqGO2p16EncoZtipVDPirKfrQPQOXU8YoazmM2s5THaVkgI7Fpvz/KGV9/KoCCpoHYU7so7b5lOEoI0JHc0Kc3YQa6JdOLTTVb1ouN2PAy+q9oMTXjKYNXWcDzudqoX4oto+HGNLx6cng0wl8Ky+6U7oVOYz8mZ8ypYJM2cmzxyMRY5uJ3K8MpfdCtqh0pyms/zFW/jIjPX6N6hIZCLnzk0CaBkK401xeH8Msfj8I+JyFxA/iIp5TucD9jkk0i6DHnZ9WfI2pit9qr/F3jUbudp9O1Wy3VnIYiAx0aLKlWFMg0ds7XpQ1UA8Ze7FiwCVfvPimamdjhRx/OBuEybmSGIY9abYAaRjQ6M7bpO6+OhTKnBEwC9TWdq/HRFXW5p6/k4NKzXbEo57V2/EU+vSOraYvrG3YKcj8ilZdqsHWeUnS/47xy6TFupNVbUFMZrVpLwBIT1UB0y6Dr3aC/TWN2FOZyn+ZqgpvOrO2Ay4HJOf//jrWIpfbfj2qurexh6wFzNvxXOBE3NoMiRsH1+sTT2oV4KjrTSakQnzTQX6NlqnkANGNRIrNG8SKL22Mm/JdHEDojgIbOJw6r5ZP/ONgIOPQdRJcAeCYOSZ+Ccy6SJcu0vShpy44gE7C57Dq5lX0nfsypQF/i3mu9F+8XYhBx0G24jLT3vBu661R4yAPrxYg2Xz5X1Zz/S6wNbiqYoq4aideDwPM8Miwfs26JwezgnrmGf9aaapAgfl+cQMt0F7Idr41beHHKe6K85tmGNh+CTJwoFZP+0RiNdbGUKGJ07RuEL5sSyJaT9qnPQyeHS2bZ/vdr2CjKpuGGNE5yyrZTD3b0w8OcPFwi8BYcb4GSBUG34GZtPQCqB45R/mnnB0a+I6E7D7hJfmMcm047B0PkjuP23F1PfXxKgepJei6vgp/VZ5K6yYNI0GLPc5r1BpmnJGRbPIOK+DZ6UajDKzskWE3vQkx1KWkOCTdfqzstkjFYZfIvS7VYVTcen2oop7iWhERqqr2wBYlTEEw6neLRsGUP6kkubLFEYzEHgCdZyeVjpZo2Rl3+nvImh+pYPSCM2hzzwWcpjPCXgj8fh0dYZ24ES/y9330ysW2Pf6qLBSzScNb0L4UZcMEkJpMjq1Pv4BMMEKkI+UKhNA5M25E+IHjyLTJxdpCdv8MarPKvLXTLeUo95RNsvjvehMnxDSDvSlq0a5MZuCcU9VxdG/i0xrf59D9OZoDvZzJDlBT4Z8ekWCSv2uf0HtFTFS7JlBJcxpgxq4KN6GPPSiGKC79lEsNsg8avp/+9yUqHb5QHVMgjKSbqqWDp5akQ2HMEkDiwTZo0ZyUe2PuvU9+Zz+LyHK77xwIDgKX2unK9oYoUskt1RMQ/m42hncXRLWqRMwy+efbI7LMKKeCOSJQbl7isLdZ2eeST252FO8kKcDocQW2IJTUasMj5P+QmhoU+SdQUf8MSEFC/u0iKN5VJdINZchZhG4PGaR51aNn4vaGpifPrjIb4GTSKNchZ28CXDFPsL64ajfPmfBj9xkemhkT9q2RDquweQn9mVy6Hm85EpBwivVI9LHqI7nCIaJIaL/p153AwZudB8AtRSIva5jMurGX0sNYuDMdzDLO0wJyEWRc4rq7fjbJtfCC/RgvrTos8CAtcb/KoWyWFbp0V23YiscXBykM2UvRvSVA//MiaMKT5NIIuzdh2+xfpJjv1h2KJ59t2XmpdHbhSrfbwwjmyqLr+6192zSIJIdT+u+Vb61XjgcMPqnxfzb0s+8H7PSVv2Ceclzi977JHm/jP8paGqqlclLHZwUwmmO2qU4WBwSoS+4B9o90d8C0PhoDKVN+oMryYxMQ+6dP0PykVbGtFnzUZTG/ThCvg3mGTZTdMnBClbPWVeJQU3V8H8L4DXOvS+oCqYvigwkgfY6uAW7bykuFLnmQ+zUqvwOG3c4/YrzYZXEmznJI7D/XYyfCkfiF5wpjDk1ECMscfr46ds1sKoR8VpHmA7MI7OkO0TeTaTX2+yt0Cbql1MmdsQWz5MDLLk2YHRhivGSWXsZZEOE5K4WvZmuCx6TJSX6fttsw8iMpBF1NlW5w5RX1PcT6o7JgQKGX7pBZKHbZvngxeGqkBTSF86ES4ntf0r4zOTUdduKskVScwEI9vrWhN/YPNHnXKAzXRM/KFQoYwDeaI4Ak4SuAxRK2ffKn43McnfD/nlkBSmawhLbtRhqw7Xtrg+kIlV+upXFVD/viXOkWN0bIbnKDjhcMOhK9kf2LLHSNLxJFOVmvqukPFc9ajei+eSFL71VFaLYDd4X3aj9WkoTNfnvljF3SPhOHkGJmVFiOF1YsLQJO4qgNu5ivNMj+dgbNNvdSrAmKy/w7fotvdkwrXPJMUnK8C0LRoqCm2nGeq0baHTq4RlCFYrSyRzdVR0+vraapc9edwozVJfJQJHT1GhvlvB+9WMokDFLtWqFAbmE2YhJDgeDMPIsd693r6ABrSRIyL6fKhGiJ37UDxpa/oNvMRQ8jS8rfgNLWT4lDE98AxDsrBs6GMCkUZzrFQYC2iDYNPJDSM8EC9yvfnm45QuMYzz+04Wy9vV4wL2RUhyTVAQ3MRjzHa5pqjFNdrYTqD0PnklNMmOh7lSaGgjJ9n2fAyCLxSRWRqpLTeM9+bmVtPwaM6kA6Mlto+FjfzimzmCn40bSjScTc809soKmHYLKkd/Zl3PkRjc6c3unohyzJvdzfhUnoDH0ygpzR4U03vZLfUsJ7UpHcZhr0vfSYFHMhQu70uCNiW61j7DXCjgcoyZVKqSoVUAEGNtismkXP36Iee0dCeRCoxFUELG1/Fn8Csi9Tc/u+zgR+jyvo2lJa7hOuzalEZ7e7XKletEL7IAEd0AB2w2Ihqr2mmuMAAAAAAAAtRAAA==</t>
        </is>
      </c>
      <c r="W2174" s="2" t="inlineStr">
        <is>
          <t>payload-proximity</t>
        </is>
      </c>
      <c r="X2174" s="2" t="inlineStr">
        <is>
          <t>wan2_5_video</t>
        </is>
      </c>
      <c r="Y2174" s="2" t="n"/>
      <c r="Z2174" s="2" t="n"/>
      <c r="AA2174" s="2" t="inlineStr">
        <is>
          <t>motion</t>
        </is>
      </c>
      <c r="AB2174" s="2" t="inlineStr">
        <is>
          <t>flat_payload</t>
        </is>
      </c>
      <c r="AC2174" s="2" t="inlineStr">
        <is>
          <t>https://d1xarpci4ikg0w.cloudfront.net/fb4f9889-cd0f-4536-b0d6-131eac28ed45.mp4</t>
        </is>
      </c>
      <c r="AD2174" s="2" t="inlineStr">
        <is>
          <t>https://higgsfield.ai/motion/893cb65f-c528-40aa-83d8-c5aeb2bfe59f/7f38146e-42c3-44f9-a057-04f73164eebc</t>
        </is>
      </c>
    </row>
    <row r="2175">
      <c r="A2175" s="2" t="inlineStr">
        <is>
          <t>Prompt</t>
        </is>
      </c>
      <c r="B2175" s="2" t="n"/>
      <c r="C2175" s="3" t="inlineStr">
        <is>
          <t>Inside a frosty industrial freezer room, a man in a soaked black velvet suit kneels proudly. Suddenly, his head erupts in a sharp ice-crystal-like explosion. Frost particles and blood scatter across the metallic walls, but his body remains locked in place, frozen in the same position. Everything falls silent.</t>
        </is>
      </c>
      <c r="D2175" s="3" t="n"/>
      <c r="E2175" s="2" t="inlineStr">
        <is>
          <t>Wan 2.5</t>
        </is>
      </c>
      <c r="F2175" s="2" t="inlineStr">
        <is>
          <t>Motion Effect Prompt</t>
        </is>
      </c>
      <c r="G2175" s="3" t="inlineStr">
        <is>
          <t>Product / Commercial</t>
        </is>
      </c>
      <c r="H2175" s="3" t="inlineStr">
        <is>
          <t>People / Portrait; Architecture / Interior; Abstract / Texture</t>
        </is>
      </c>
      <c r="I2175" s="2" t="n"/>
      <c r="J2175" s="2" t="n"/>
      <c r="K2175" s="2" t="n"/>
      <c r="L2175" s="2" t="n"/>
      <c r="M2175" s="2" t="n"/>
      <c r="N2175" s="2" t="n"/>
      <c r="O2175" s="2" t="n">
        <v>49</v>
      </c>
      <c r="P2175" s="2" t="n">
        <v>310</v>
      </c>
      <c r="Q2175" s="2" t="inlineStr">
        <is>
          <t>High</t>
        </is>
      </c>
      <c r="R2175" s="2" t="n">
        <v>1</v>
      </c>
      <c r="S2175" s="2" t="inlineStr">
        <is>
          <t>video</t>
        </is>
      </c>
      <c r="T2175" s="2" t="inlineStr">
        <is>
          <t>thumbs/2e6fd080fb01c5ed__0.webp</t>
        </is>
      </c>
      <c r="U2175" s="2" t="inlineStr">
        <is>
          <t>https://d1xarpci4ikg0w.cloudfront.net/beb2e57d-d79d-4edc-ab23-b75b1253136a.mp4</t>
        </is>
      </c>
      <c r="V2175" s="2" t="inlineStr">
        <is>
          <t>UklGRrofAABXRUJQVlA4IK4fAACwlACdASpAAdIAPpFCmkolo6impXFtORASCWdtdhzUHdOwghFypiq1Jo6awMZb+mPivx0ObW1tzt9zv7J4jXuH/b8Lxn3zDJz2QF5i+Jt+Q80nrDf7fls/Y/997BnTK9FhAHBiqCYQlTfcfgjDDcr6I4kt8a8KEvd81pjp+z1tfkKWfHJ7B+7X9IbTqH+aWDH8xV6E/RLbHvIoTkmcKxA4WR+lihb2FUJmTF91HGCuUwewHUFmlho8bD+pmsGZ1WeSgSi1ewqJgk74igtE5WwFFZZarnEyHMaOobpuzweXjNehmF8sx7DfWaDYXGdVXoUc9w8fauXKJWh5DH8FV/9MGNz9RGO7SnEyiDlDjQi2IJnqRpWqUDtmWK4cDX2SP164dcDPSZCEclEu1EkVLT5hIGOwLjx+2xTtGNmYuBQEfzIGyLqkiXQ393UzeKVB/ep4aEjlY+EwsOmt6wmgzrbwzCWt1fcQucbx7ziy5oqfUZQ/ueYLtO45mdTKfnR8GgTZ+uRs24JbO/qi8MFoi84kLbZpErnzJS7ogaUvmCxIWO/HR71pjGjeG+XseawJVvJ/7aLvyVy3Pp/HKJGtfLLcRHGkSli4dDIeJ2pHjJHAlviH4zYwIZ4/QCcte1SnD2/CKomWRUp9TnQ6TOPA4p2/tba8oziW8cSKeEP163DknaaNKlHOOvRFkLm3NvxUwjwNPnHfTGuwocpw8y+QnwjXCWxKDgUpeeykWWwcKommELq0hI96NpQTz6sakNQxNjuTcvJkEeIVOArPNwKA1HSroxjmzo27mIjS+3EsqWadwLl2gB9ZER80Yjr/Q7sM5egwq0ydfAaxjpHu2al7gLZrzbT1tqtWeyXbXUfP8qiJvdO1K3Zh0WvvvK7XTijaqSYNnod/MkLXraa/3hhhhJOhGD+1Majl3F985GmbtIqX/wYjrLhCghMuAFi+HxWurOUFtCKiVrg20ZNo7pD378N4Ez15tH5eWa1y9gFiacfagMl2ZwShq8O/F/FLO7xTBctBaNfgxcbsSk8v01jEC3JZmGc3ouYQVOvdAsECX2qWeNTwfWxj2pghif6XRhVWeP/mFcZA++Jy3WkIKVgqC68lsfJ6bqqSaveeiEoy++k3pWxsOFO5oVZfnf3ghKk59tJc9sqAD4b89IBR0BRp44PXu3XM4Vax1rNZWvlzK4RCMaqIJTzR3lKYdFYhVqCB/MKNFBJ2X//3qe4Q69RUS92ir9dQN6jbLaATQfltakFki/5R53StGAqBQAh+jPC4w2seaLdjeYY0r83cMD/oV18XxqNJG/DFiZUcVevds6f7w8yrDDMYROJy1rP/WL4N5MyO5o8h0gxN7ATzU8afyETRdCcx/TZJ3iMlXfpddGXd7m+X7+VlNhNvOtX6Cy9eHVxwkTsgKNcPEe7vLD3HZNNmzmnmyFwUoMEWNfslOLvIuvguonfkxXTPKvEhKBy3h8hKLYDjbkxuq2iZj90/gxNaXnu75rbZGCOu8s271ViV59Glyi5LYWXdQafh4i39d5FttrukkZaY1bbHzEfZy6z6UOoQa7TEDa1CGRxjVsQ135QSTdW3U0y/cTNy99TAAP7uOIipRXX+R1NLQR/8O5v17MpeYP/RSUkvYC3SHzMCj1ZqaEyuBZENGAlcL+Q8hI/gCY5x3R2RWYEW1yXu4iChgSgjUMx7Ku72BKDXH1vb/jbuHEyk9HJ7e6uIswZ59p6IDUnq80LI1sEA3HtN/RtnSbuNVNdQE2p12jATqOW64EqsnAr1txk++0nRuY2d/HwvWeNM8h7hiIKD0pfnQMhGQhiWYredb5N9/oSMLPfOHj30j5HgT8X9I2gD2G401dzbcu75xXSeoLreNes4Y6ppfoCAL18Bwevjd051khoBmHp0TKIB1GjVnD4+aJcn+3HtZO/z3+HUqqz7Wh2TXCWQdhRxHR09JeXGdUgXMGJeJUq5XOfKw4wSPcvG/LdMReWoyeJGCAxADSMdAI5eEn90BFb7cL52VvD4RGGa3JEF7EQXUYLY6I5VUNbceR+NHjPKdaVFc55fEk3nlXamSFrIbCaxqJAIBqa9Lib3w81UK5Bt3fIatmuLwUVp8t3+oUffn6j0OgG5LyaalvNcwVnDQVv4VH4ge3iXBX04fAkfARDBvLFz+CMdsws5rJEe7ahf2ptD0naBz0JzKcSAWf/F4hNad5KFIEa9R+watw7ZYJ8zBxZDVOlF+38LOQIfP6yClTfji2jwcAPwMHsRYea7SvxVnSl7vWL4LTXU1oIOCL8WP98R9bodwOI61OUnVqqPnpZcllk0JFMF7Iv8v+zOmAjVMaFI/iB8YNoWA0RfChMbxNLXa0PMrE5aoXZLrxlMTcYl8pE/VybAAGLxtcCsAfPd7VBxagzsQCVotpq+Lxw0yKK2bhg8SzEcnkNUty+AxlY2fJ8XHhAyznH9h05RsUeQM+xUkH0jifKCUK7SklZMroqbbpgnOMHrja+KASf1klNnta+hSiQqzFcOgZYtyc65Nk3FhMY6uRVsnBMTq0C6SQB0LndIwIwh2yGJLV8dABtFzcGVH6ZYv4tHXmf+LETZMt0pUoAMs6zlHo1DguvmUCvnQnVmbYDKe+/AEChu+SCUn9/Yh24lSWjgM2G7IXc/rRkwjUkrsR6zAzue4kz+7MiCeRJVKIZyfBfPHq4fGVIRx49axKk73MtmYAoLWUMV2G4Nij12YdZLYqFZ7yhcukDgLeCGVUr9Ako8ofQToQSjI8UvqLH+bBDxNVP3uSjqZrqhRVhsWaOMti2uddgpDlZSvUc3Toma7dKKAxflt9wG9p4I7PLWiI047aEklpEeBBxDKU6FkBR8/Pc9otk/MZK6UnYrfd/Rph07On6w1vrtxUWeNaLnjTUw9ZJvAhyLFEhhv+BoT/mHwqd+E0NIBYgSl0B8s7qfUQ0HjLBSnUscTuy4AIXmy2prtv/OWclbxw1tJ7pSzIf2GGlqTsEvF+FRp8DMIc+BKxeUGyv5pTQIBnezGaLy1u46J9XDwI1LSHJaAZI+Us99bvI+o93/OyOSndVswGFqW3A/AAAX1O66rjxLf04P1vftyAm7tiw47MDUOa5C6L65aFkH9MiQA+IJE+1CDrx57sp9rSbpv6Jni0XJecvbPLAAYo/dWi9FD1xWbMvHIkbFLaXja9XiNuxjnser8CiZf2hi3A3xV2F/PO1bjCdEYWQvesDYk6c24g/pWss8KX4cG6beYfOdGrbMu+w6HJST9Ad43Uz+Bj/SsvzjOsxT6eg4Av6UjZ1TOUwSbVQSWCdmr4zB10taOUYzWEXG7yNexuODzjCrca4wL5TlOSPcYvyDwuWdC5R/j1i1RXy8g8LYO3p4CjOfR1Gf0XQDAWIBh1F1yzZ6HNuwJZny9KCWTa0cfjwdtikaSzM/i4hR/z0AfKW7rzKv3ZERzegKkhvVUm+qk5LrdUea38a/VHS7dqvXhj7Yxkw1n8Ptw8iP0CSuROCMIb3GhIekf+xLg4Sq38bQgqeTvPj1rCpiJyqRRfByGtF9kUgkm/fDHYaFD4Dz7DTV9a4Uk4BVDqzM1AAzyYv1Gs4VqtedjHVyxPp6kZEPwJdWtO48xRaFY3vejRnX7QQ3g0tvoAi4/S3HEAYBBziLqbtN4FzKEikmuYAljHw/uLFBD3hCxALmA4Xkh3PqDXp7u/dgcNLBaYg2DTNGOS26yyYAZ/uyrPCQoR2QRns0SHc/zsRflcjAoTsoK6JyN3W3F6XJaow93Oa/0uN4eS1+zKhYa+zc0TcfJa/q003+DcU8tqWAhCHvDrY+869gYT/iryLhnYojf8gN+oypgQXdhhLh147F7uZqLCweSs0jThKYB9WXLqmfGJIkseA+9COXV5LNz/CNwvgQvhpU+uNIw5ZM8BE6cwusIhyKscbJwzAUuiditSlCvfkHYwvi39wBjghMabG/4oLk1hScmKI96gjpX6Is4L79iotL2d6vLAApmNKL1ewvC7111XtQtFw025sjXX22+TQVDiIiWw4hL8ZHeQ5FdyPFiWfxqjAWtdtUgUP38gjmQ8e1cWVMqhYa5LZKJXukV2iviLEfAXj9AAH7AjZtn331kzTjfCXVgZB2gaP9yjRbroIayuPYR1ab8Pvsj26LNYzMI0E7m4nqIGoAgkZrwV5lg/lMAP3GphDQu0ZyA7ScaQCz28hdwNC6msKcJFPodSOBWYM3hOhE4uCY+WdYgskRFiQOp1shT4iPmGiudzef7li897b7PFdT71rcigq8+TWDWDYd5uUffLMmmCozAMDMDJo48T5V29Y0pkE+P/WMrASzbBON0aO3utM/gXFhZvIXZ4MQhx35zpwyQe3zmYNl45tK+P4f0uPCAACbRGtJT5XgyhjErQ70hoNbqUxWg8Urd3SBQTjQFLnUU1xzbhDVsfTKZrC5D08vPR9Zbx3XgeA9HEFMoWvFKF+JDwL3bDRh77r1Ate097QCu2NPhU6VNQrlk8kNNnqvoPw3KQvSXQTKWNZfxSA8yS8NDYVVO+vSW018Zp5ooxPmsLd87sA3nRv/zTr1guLkC6TIUUFF7BDhRQKtelIw9mUgBGbiFnHOb9hIa33QEEjOG8HcuDCGmmvZXpGmmXrasRdqaYvO8shRpYmWeYh9ijMKjf3WHDUeqCxed5m2vUvBQMUmCOEijMPhhmnyI3mPUaMdgPUUZJbIabK14qFdvXt7Xoma4Rbn+nDlVPkREgjRVRN3YWOraKuJpq0NZ5dm1nJ8Y9lj60XPT8fzLH0Vt2t7wLBRk0snMl1D8VFbbaFzZx058xx2ZP2bszPvdxUPaxgwlcJFw/WiPie3ZCRTXN3UYKi5VrCWG5KBEkxBtGzqItjR3CgEfJQOu+IQ0Gmwoau/qAlwqeYZYIaQPqq7oqtogb3oDRvdVLCkcydq1J0JGFNE4JhrO0RizLtZYGnDWmRILCw16GzUVQNw8WNuL5truUw0htHnp+Cd//gy41pbzO4Z3QpJXR/6F82DpsmJiHxjx/hYjRklF1pUFbd336Acnn6vp2krfOXvFDPsu5FBBxPB8021Okkfonm1a1dCt7B6nvPZdR/oyJX0Yq+USxSANukY+QknZ//XqZIRQJ6RPLlzDnrFRs/7FzuJEp6soceQMIZe98BrLi4drodYSmxtqkav3Zsd0gD/WwxxLG9G6yMthyMl3r5TDG/ZJVO6I/Y+/8kihGtnXA5nHYibjZ5BEWb9FVQf7QW9C2u85f2dud8jGRSMbBToh7qbBaoP7VQP5ghqd6xKsx0xWC2N+GpUQvm8LXpmOKCjX6GrchLJtgueboY5KiMZYkvrxtnl7QTwOLKZ3zC+hVQ6YjF7femqgM1dA8wr8HCGoxJirhdHYKbMI+LbPyei+ttZJWDa7igyEu6vMKhhj3TH3pTLHSQJYVJWaztKx5SKO+6HEEgeW+qoYMcvDyA2NzP+k0JJ+4HhaKpTvcfM5705RdiAw0L71zdY6PfNHHK2kllUw9SGd5NjbHeqFQ7itih00TFu6SjHi9MBrgFYuIad2nJ9i8zqfcjixGbzsjG9AOB2aHle2QKERnrnYikkm92I7RL/FVcK1mMxIlzHZz7TjdxMN0EmUoh9vXOJT1vIVCn1l4fUsvS5Ni2eIbYKs+KlLvs/EV8dLmaq3CpLoIICQi0ReiFGsEBU7jL2N+WJQOdLFuOvlL/3gDzkneQoFkBPH86cUi/Kt7mgH344XnVEGXBZTo9ET/AEThvvYtJuuJe+YUaloVCSESREoBBDU4udmMQP3/NwfHxHi3GG5/MptdtM1h2DGIIZz7VM0v/FNkX7p3LHNkJRwquvAFWzuyWeItH0KzdS0MHc9jRu9wJ1OT3/lNWmuHDdgtp8YunHsHuMy6hJKLRVHp+cWYZqyZRwF6ZgRddPK9US/lTwX3XWIc9x4e5PvpsvF1iJbfmx9NxLO0YaafrJngHc1n4joQPf1Eg83wEUHimx2qA8GUsSTe1M36HKxrHifH8P7tIbWrIQCN6P1jM9GBKYqK02fHQZPQ938H8zXnNdee18UivYXY/GmNhIESkmT81jV0omb8d0J8Ey64fpnjJx9T9Y/85osRlk6lb4KA853HM42fnMV2wha9LuZrrdR1cNXNfhjdufnI/1iwqWfV3/aaK0rt+Qh/OoGA5vizCmloTajoRRkiTeP3rg4Xyhg7oNK1ARZ7dW/0Ry7GGwCpMy02R5u8k9wwdrDQXIbgRAjh2P1cfm8CTsplYtwOJhLIfyUcPY6vagt2nhd7orMW3d5RmPUtF4ZxUzw7SpoNU7lOaP/6RlJJoOP8JhvAcOs4wvGctNT+KNLsCBWzJcmi9E5ZArdkWIKCnLk/bOWkUEpBb0S4/PQwbAdKFy60IUuJETpp3PgzXuiH35k6O1GnRKUcgTMZpu9nMdPyuCLKAWpRu5qsc4dlLXcwXrub2ycomFqV5grA//sYy8lq2hT6oc9bcRHsGZIlhw3dzzf3UT4N0GoPb2BI4NuzcMHdcEmO90z8LKxrOPjqcCl3RZI3v9POu24IHStNLPDC/TKsf/J53JcBDmr4xpQTYeB/jB/2GKMfk5yTtdw3gVuk5193lmTYFaep3IuaRfENlTXNYBWXrvGpXWBJ8zYHqICkJ6aOPZF3s/dKz19QBwOkNvManM+jJESWcL9PUOXCcMJf6XOdqs/OdnAO85+o3U1sgAzd2lADyzl9tfjxTzpMJjM+eSDKlG6gGinYtpI0Nrkk+2oWAXWNdjcRrU2fseeZ1ZRoSb4BKJkJc8M0tyUuRKofzyEWBIOoeoC9eh01RsMbanv+4YOfvW2dmdiYa023M9dKx4UI5Ec4pa+kcyTiufnClgnfimMfhOu4jVcjVLpoJOkTD5H87ELSLS5uoIJjBBbW9PpT/XEoMNV6V4ybdhgzsG+MTwkao5YVrtBaC+deObDrhLygSAgrpH3XVWpQEh4kE2RPk1p+YPDdeXw4v8RfJqvw9TQI2VGy9udZXlltFAJkAOqr4Yy+DtdveALl4vcW4CqzKloxOij7qW9BQgzDLMGTdGSim3Cv50QjRnvGf/BNdEoso4596oxcVNApz6VW/yjhA9SqzGeAhyBLodr+N/Zjld5omh4HNOZVsbGRqPZLQq9PMA+V2W96mA3M958JMjxA6VNw79sCmkDsfMkeir/7m8cyAu2ipVqkBnt7IEs1ynBOQgYpMesog6rhxjTQpAIKxy2LfZ8eTsmGnz9ZwZpZ/SAS1f9hakEncB357UW/KjjrOX0u8ifU7ACDRkUItVNpX5kE/4VCZna9z9C+O7sO+KGZuFCm/nMEZv4FzcsJZy/WLFah5lIYuDZ4iUCFIHlaB0arsZJdCBto+iDoF5v4FdDpOfWfNyGHxDWobUJegM2d1zugZGJlW4SVfTcvOnPIvto++pbPw+Ai7KOgR5nk8OLzithm89hvYh6knrlvTqKPlA6qbIe5yAcrBqKz1BRuF/2gBshG6jrSra7swOwgPLY/GOe9W5HU3n/TSNwdBnYDXlpZNBtOVHaCtiMRSN8x8xtI6USN3RjwVlmlbHAswyAlSnn94CwuA1HVtyTl3uuLS8WyVd4PRGu0rLbLnntNdenAtQJa1CLkHnKanXL3iWL7ZO8jPhFlxDcZiFu0VQJy+RHmTcxmgSm6GyN7nXy1C5rl82AaD9DQmzuzW9FYwHMtC0Zt4hWce1ylqMS/xRMIExph8eKinRpzGR2Zpnjypm7XdZJIVG+A3rvkz/6YwQtYJLk2zxCEivOlH9LGVmUellAHqyWcU58Y19tWiOVDM9725yfzlLcOW53TjEDN5vstlRb5k55qZvZQ/0YgX6Sn5FmXPGD6iCCYtkRw/n1Zo4cJiycmNq8K9T4wOXn/6FMIdGCDP9D6A3VJ2iNjoefweq91b03OL2v56afbo2s7skMUjm6akBzdWZTkyUC0Em9o+NyM8piqHRrmnaNzeOOEX7LOGgIzwwNvMmLe0nrHfJ/peq+Q1FWng7bo5Vj9+Dg6V7RIKVdTRPOEOwkr+JYblvZW3VnB3ZiulJxlQ9oitJgjJ6q5OpnR2Xf+tdF2CRebUWU1Czo4xMabPJTb7UfSqCX+p0P53DbW7xLEeKmMlIAIcxMSuD3T0xMbh1eGzlJSCN8SljB/SDxyUGcoAt/XaJ2zBFF9+ZYOC8MeC+VsllU0ycMk6nKH1uw5yVcr/FYq0LBMpo5pzu72rUtzzsqAKsrAQPxBJ5I/l1wcADy0rIPLRz5WmywskxGAY/zkV/18MkslPgjt1aZbCM/YD3D0pxoVqfuMfRxK2yYpmlTUmef+oI2GJ2E6/aXY41WBQMvoG1YCq3sJ3PVMo5tLdlnc89Mxt8sai4iBVSPAqzo0P0R5Pi+NX8bKjvQEkPmULmq37n9x2R1irQNJIPJMNLbvYbnXHcshUiNTj9Ay/puny71q/8Z53FN9mkeQAfogGtJtzXAlDqKDgurgmjt04t5VSzPqqX/KujKsmbxKknwZkZnHHGR+4PXpzbw5xuwKmUwnN55g5JpaALCKdPhsy1dsW2+PoBQjdaEOAvbizvo41yniJIUv/AjqGeYiPyBwT+d2LfmNhCOQr7pfGxuI+nSOEOSfgNYd5frS8GO/oZ47LiAVtxhMo5KBWmwe8u3bjzk6nBqyGYlBvb/70n27TZkPZB0zEEwovlpxesTQWrooCw585+I/nvmY0ylZY54j0IFCQI+e15r9nElz7EbVBPS8t3k0e9ZUTEKxUiMj22uIR2jGx2Fa7AK4SEQJXNe3PUr2K/qNtESotQNNSVGvnwjENv+85z0UlGshVmKV3oH3cqQaNBhfRXLX9RTzF0opiMHHJjgiwFywGcMvXJUQAm+e5W0kJEqdQCXk6lI4rEHN/LobPUTYHXa6H1EgYeJkcILcSnG34OlGAxnWQOHqeh/LO/PgpoO8bIvdPPTjab100/Nxfrr6H8Rk8zsBsMEB0ux23tMYuOKwFjtcU9Sguh6JFT5mZb36EfplR1m0J+4Br52ZcFLAJxEuK5SNEyOO0gzUdtW3wgHbDSpkhA4/x0xIDrc+dZKqtuYTq4PEZn8d/sIoFZ5fl1coF1IRSBtfO7T8e4TCDJ+PF1+OKcLZZp+5AplIVU/jy6hRkjPjHzATFNgX2q/EHFWi0h4scsALl5w+b79VsRLLcqcFK7vNqCNwQ8LALt+x3hlRjSo3RFKS8ULz5ZCrvlKsLCZUH21dJwBikBmcgzd4UrB+24rNFnrEwcm1UHg+IfoDb2Ring0yPvfVXG4dOf1gCOdLUiorF1WS3KJWzBE0H+cjuItOu12/0vnRq092D8sy6zoeZVPVATAiRjdu3kGNlQyPUEphtfmVLUEAm24qiApMgxOu20K5oz4gj8eEVRie28TxEyqU/EcIhtVLrjqkYwLGm4WTjdik/WifX/jMwvYkyuRKhzqwP39l537daY/o3H0Nkv86t88l6/h05geMvYI98TIRc50t7g7PmzIttIhARH4PBYtyPv1pwgLxV/2YizmBQFRODqiWFMJ2YUxRArz/UAY7U/96X1AGfQo0aPKvF/U6ziUTdGQqYh/SIXu5z7u5+8UGbWeVuRUBPXCkUc5wzFyP087GKVpItHZv0KjgAEUjK3/P1jfKNWmJovTAiI7KRPj+BOZ8I8A63JcOGxyAisbLfa/2pBL575ZqCUcuQutuAhNULPtV590EX0uWtlcnX5Q6o4bUyZJfb8EA+2lXWPa+gi+lp+HxMkfHFoEaCIeehVVvPXV89LgmKY15qcHJ1Zsvb9+d5EmKlPNfXu3UzRCmFJYUjJ3R9Jq1iFm5bmvrBVKz10QjInIPe2nf0v5FHzqyvcM5Shfd6nJfkTZAz1X4ufoCHNEWJFMZ9ZHwFAHyLK28raFvmKQIDpaq2y6q7cW3J2mDElzog9EXBVZ7aX5mhE/WnMFyvjPclaMZbB1jsbVxQOw/UrY8AxEWCwW+ZyVD/0fW+MsmG9Kuks25EtMUiwPWSXF9MxBssX9T6x1ChqAfKfYa0XOQzlvAmFY+5wS3BVIXbAwZiIWInVqY8tQ9klgrDPRVoASJ1Mn5I7F7lyKNxANVDLobtpoClNjs0+iG1POM/++nIAw1S47wUWdczzVC/xVMsy+nW5gAdiUVCEEPJgZioDj+r8KF+bDvFm5rdBpd822PLcDVN87OJtlZDaplkYctQpLW5Gwq6Brn7GCvEdU4zBwIhMEVMuC0eRccjPjPi3MIkVjH7cEco6QP/z1VyqrLKibIRWEShdIhw0BJzxr211wxPgC/P69dewXqVtVtNLlhV5fSQg8Y39NpLS68KxrOWdtDZhJuJCcoTXTefhVNc78qvrDpSyxbrSz/cDq0q9khw/FcolMbbnl7312JZPIkBqTdDZSLqUCY8RTjK5wXq+dXtuiz5/4sZTt5V2P0MpAAi6PXXB1ou/mRKrz66JaAj88gv7QnttYNfWx/2yAHfSNsfFqNquFvv1CdJtfGuykDoxA+tXAjJ9fk5VCo2W2QlqE2GG9TO4G9rqWC1NxN+FmotnZCBPlcp3rv7p6ri76iPdK4XnHATIAH2nQxZorvw9hBUkAFWxFv9hRGddcgrpKd2eWd+Omyd6yBP3/F+bZAaEAEGv4FphXotU1+70SgXaBsIap28eo+KWpy7OXha45GXVz19A8Q1tk+S0zgA99echHs0WAGqi/LmYsSZ6w8y6RhQndXbB4zBBvvmhbCAlzZJTrkHeLo26PZxnk6jV7yq3kTzxQ5MNPJalGwJyzsD/6tcW6SNzVSYRQbdoPJavObSbSzLawc/0rALKgAAA</t>
        </is>
      </c>
      <c r="W2175" s="2" t="inlineStr">
        <is>
          <t>payload-proximity</t>
        </is>
      </c>
      <c r="X2175" s="2" t="inlineStr">
        <is>
          <t>wan2_5_video</t>
        </is>
      </c>
      <c r="Y2175" s="2" t="n"/>
      <c r="Z2175" s="2" t="n"/>
      <c r="AA2175" s="2" t="inlineStr">
        <is>
          <t>motion</t>
        </is>
      </c>
      <c r="AB2175" s="2" t="inlineStr">
        <is>
          <t>flat_payload</t>
        </is>
      </c>
      <c r="AC2175" s="2" t="inlineStr">
        <is>
          <t>https://d1xarpci4ikg0w.cloudfront.net/beb2e57d-d79d-4edc-ab23-b75b1253136a.mp4</t>
        </is>
      </c>
      <c r="AD2175" s="2" t="inlineStr">
        <is>
          <t>https://higgsfield.ai/motion/dbf3fbc1-f69c-4904-a063-104cf2998a40/7d973083-80a6-402f-b7b1-9f0d4a5ba08a</t>
        </is>
      </c>
    </row>
    <row r="2176">
      <c r="A2176" s="2" t="inlineStr">
        <is>
          <t>Prompt</t>
        </is>
      </c>
      <c r="B2176" s="2" t="n"/>
      <c r="C2176" s="3" t="inlineStr">
        <is>
          <t>She walks toward the camera, steady but haunted — clutching a crinkled plastic bag in one hand. Low shutter speed distorts the world around her: the lights stretch into feverish trails, the storefronts smear past like melting film.
Her visor catches every flicker of movement, slicing neon across her face.</t>
        </is>
      </c>
      <c r="D2176" s="3" t="n"/>
      <c r="E2176" s="2" t="inlineStr">
        <is>
          <t>Wan 2.5</t>
        </is>
      </c>
      <c r="F2176" s="2" t="inlineStr">
        <is>
          <t>Motion Effect Prompt</t>
        </is>
      </c>
      <c r="G2176" s="3" t="n"/>
      <c r="H2176" s="3" t="inlineStr">
        <is>
          <t>People / Portrait; Product / Object</t>
        </is>
      </c>
      <c r="I2176" s="2" t="n"/>
      <c r="J2176" s="2" t="n"/>
      <c r="K2176" s="2" t="n"/>
      <c r="L2176" s="2" t="n"/>
      <c r="M2176" s="2" t="n"/>
      <c r="N2176" s="2" t="n"/>
      <c r="O2176" s="2" t="n">
        <v>50</v>
      </c>
      <c r="P2176" s="2" t="n">
        <v>307</v>
      </c>
      <c r="Q2176" s="2" t="inlineStr">
        <is>
          <t>High</t>
        </is>
      </c>
      <c r="R2176" s="2" t="n">
        <v>1</v>
      </c>
      <c r="S2176" s="2" t="inlineStr">
        <is>
          <t>video</t>
        </is>
      </c>
      <c r="T2176" s="2" t="inlineStr">
        <is>
          <t>thumbs/f53612ae5f3050fc__0.webp</t>
        </is>
      </c>
      <c r="U2176" s="2" t="inlineStr">
        <is>
          <t>https://d1xarpci4ikg0w.cloudfront.net/a334c99a-4723-4065-aae4-aa712d89d7c8.mp4</t>
        </is>
      </c>
      <c r="V2176" s="2" t="inlineStr">
        <is>
          <t>UklGRkIXAABXRUJQVlA4IDYXAAAweACdASpAAdIAPpFCnEqlo6KnJdFLIOASCU3XS8NgrRrLHvbw+sJvsfM3+B7rfrJ/QG+d/rnox/cb1c/Td/pN+Z9Cjpn7UgbyuR9975nKo4B3s3zZpGXUiUbynZ7vhDYUjxH/B5wH2paNC4rkCC+HyBBfDhEXus3+GSjbBOcXw+QIL4eXUNeJFaPRM791dQAonlY87NLiPBYJzaYpYy8Wgb/65aJ2ZoRjA5t+HAnHOQJYG+Vq89a6MWrnb9Th3hNnTNDVz3viQhCwniV9YeKOmuQqGp2zKVVny8avzxxLU1Kl34//F3QAM1QT/0N8nQgZQbBU7yREcq7tWkLJXEtgcUQCX+bTJ1+jqc2eTCCi1YcFFrLkPyT9TfVRNrc4yABr+ByscmHOEyCBqum6fYTz3X/7/UBs8mgIof09OZ/H8C9Z6VLF49Xoq3nBqQxbL3+4ceVE7KsfSFTTNb+c5mzamSDvQghQVE+bFy5/mBKYVExHZTkzvkwk4pJI+Ri9yirDfKy9UH1RBeqXU0XSpbLBLlRbJq3Ymi/56b4o2bg08/4UX4C/Da+Y/if8PR/mJwehiWoPRHeUb4kYxPe9AoJ0gi9+bZkG3vUFXrF0U9WxP/QIOtp+XSdQxVCRRoxRFw61XIf6d+5lVlvKWVkn5AZ25vTUl0tOtY5N7jQqMc0VGId4CpHExkEiutkPk2voBZqTeAhntSuP9B/+rxWJ/Icg38p0U8bQZyhjTeJ5/jHkCSOiajiQjSmJUqMU82N7IPR9MifIJnnlMd52E5qRyzWaQ7wxOrvMET22yUlvgolmai/3s02Dr5bEu19i8TWNYlIJemP6mwlSejCb58C5stkL5A3/anJzov/Dq5y/1f1SmTfP9WQcgK4FXXWA7XzjpMYCBBl1BfReyY6o1i6zmXOwevw+1f29OQ5rBNzQWK8gzpUzrx2Rvknht069763wWXLEu9D+mGMGJNd9xgF2wfB9KuGbInCVqkkIjllqsawt61anJlCBWB4IOgCjWnr/FtGNh8MiSAPoBUjSGQVNrE22leXfEJjQMap5rS4BdNhgxU4rYUETGTxGCVQAi7O6VxHHcR9qgerefDqDxrU8xPS0R3srKuLLelTX/jhdM5YnXt/rwhkEErkPLt22Yva7827MpXD4hQSn5c6N54CCF8bf/NpLlDQnkAf/iBlOK5P9HkdryxHTIK84GDwuyPyfrjmWLRBdzLxMWiVh+Lt4IoIK2VdC4rj77r11wRlnGaMWl5C7wNaBWPORJamft5J5Jp6sYtd1CKrwiHSAAP77ebHs6A7kt3aTYx5okQiL7WmRS/jY+jTSuaHmH/e5K/Xu2YBfHeEACCDI5g2l62P3GYsLKA8WEm+GHiBoqjy2Z/3PzqGK+wk3lMH1dxGB3cGEfFb1gAAAAD5vSasamgLFfcpjKAg7JAKrovPebPsvDw0yuH6XF66ZgOuxl/IQUqyxv7oOXwS2pSMDiAFVQeMaorCdqBNF44o5c8bDb33oMObRUXwdJxIxo2sxVQwxFuocwIzPObf65fXDuc37XITkZ59m3yHximceSPr6UtkfeOXEf8XM1IM6n4QNez3KEMjT1yET9ZKXpzXGdq/VN2Wb4D5jyW0jxt8Hz7ImnduyxxA6Y2df1fEc5RyCc/xPqZY9XKfTeT6/u32uezp6UrWp0UtGyk00qhz6Qc3WJuUf52ntOmc5FFamwVTj0hKOarkM1JIBhG7176LDY3LyPLiYlPM7hbWKjevRtCNceqQ9pnW/kIWeCKjAAoWAYi9Fn+3P7QrFiiGRFJkjcKKaJEEluheh5s4LTMsFOjim0UQX+k3j82VZySFtFv6NQVO/QtLPjZEpfCAkei3M9uaeMn9aNbDoUwAwxk6sOtpXS/DOaot498+bEY9dPVeGfR83IqFuhx9vS3Mr2yOCjE8oz6sj0cGnz4oMyUjR5FYG0vCa4vEhe9/7Ha7s6PLb3AQu4hhtDk65KpBrgTY9YauR72BeDSHP/6642e8cUurV6zfZJgMOxL3WtWKpBFDAjTcYJZGjQ/d8Xfwxn/Fu2R2vu1L8irW39ZqJ3wLR7MROWK4c7lKm8QGW2cfnLSWDQiSu5r9AGm6JV0H5bqqPXv2Q5+Shy9SH1ENrSwDD7KON3ocPs3yNGXOBkT8770UtMSKEWXosV/Ng8a+/fnZQiAVfrmbR+Tc1dcwgNqarSyb3MViswQoZwiGNmIZKzUViVUoBy18q9/TA9Od79lxfPRPa7mkUyWHzTJj4LzyZW122QLfhQ+IGvaQ3MpCdrza1ki25XO5Wg8DTOaXdW6Zsf3WBWbxz+14zfsXEvzeiAGuicYe1vI/XJnZ+p7N/WUE5D/OBt8wjL/mIA6ytSxx3XHghTGzHKAh+OAeHb/1pLFj3Y9eyfbBdan5QGGg0JJwMclz0VENeGNWHN0vxiu0xoiOxpHmbEqHLwIf/m/53Xo+HrZL7arhkajlBHp2Q8+GmJaaI1Mc6sSuf6BBqbvbXg7PsYkpwcfdwplLDxDL+ABkpAp6WlFavgj9u87TfdLqIz5SlEuMI1QyWr79z99L35lkcfciNtURztGlyu9Fn9wdHRap45eqdrUnVvk0B7AKpXaDo8o5daV6rA/XRPT/AoFVX1j5Rl6QphwYwJ6OHERQjgu6IJ0jvx2Dw4MXuT8x5edPocbLVS5AKvYntKhVeMVzjup8axCW7WCBX4SZe3LBV4mywX4uYCz71aZrC39NB1FPkob+PZNBkXCHSa41y2c3iu2D6xqNCnFpt6bEIZdKZcV2PTuXwue/lNfCWvBxNGRZN5jekDoMoL3F9Alx2bFNzX3TVf3kCewn+oR5LNDnk+glVxvXGdBk8fzY1F/5FAJZvY1pX8qo8jdtsxpwT9k3Fma2UGJ0zKPFA1EKN3bL7AISO2h+td8Ce3aa5Tiz7n7vKX5W6/6CZa/p6OMN+PFP7pzOBomPWz+L0wdr913ORowWI3PJYksnm9XMjUGyNDKTdfPILUdZo7i+MVYXyKqzvBcQuX7bSbKf8+Y6pyJkZ2qUrhYMgEZN6K2/HhZbLRyBfWKGN1C/CJZcJ1einnjTWAjBmCkYab9jZmOmChI/Nh7fPSWAM9JDpB88uUQco0V8ueMKSeaJx3wusxPLCnOF/PGBL3fX6ph1Wi5H3DBVVx/tkDu0dbCwJV9YfpMEculwcf069AMoigdCdfjqNfWB5NL9ihA4ryDSn2LAfn7QwRVUrice9/M398NA51oGGCRSb93CfJMxSOOdiHJUpPWJBumnU7AKBgZ/dO6D+yypMvrPxyoUkfPeV+dThn4IecEeQ1Z+mODSkZjHiGZw434vBLheKg34QqE3+2cOMwnRs5/pbuxNe8/nqsISzmH5KTDjNV1tZY9XSNx8qdqkvm4+1ZU9TS0CFczW8d6RKb+n6X/Zkk4zHypFMGFBCDBE3s4scgolyrymt0IV/gNF6jahu9+rG2WzjIKTpOspe4WBB0IU7Uy+a/eVts8Tj+hehdRUHglZU2FNKnXUftKGrxwKv2rCaGW+JrTTGfSwqwK59DwrWU+fVpsF+NPAcEEJ/0xyvMGJWrmSODNhKwiqzv/MXSIJoeLhuHB36M1Lp4kcuT7z6+RRmqmXd8hkiYHzoMvIsIDjKTQv1o+zw+/SUSuHdZAokXYS5B5aBjgeOVyi4cHGFC9KbAt7jA4ZHkHRw8zjhD/EMpDrQ3/C5QbL+NmrTXYgs02ZHhx60EMQ9dqiDlt8JWe6ciJh+jWLlMNqeg8Hu75bW/lOdF+hdcHOc5u7JgkGQw622u3Qr0sB7BN78ZeofXWWG2iOJ8ejdLA2pClK5nVaty2H+t6LU36k9FotLlgg8ynyNjATBM8YnH6vFjteSuiqMJ+j+R7AJSf05mAPsaOnU/20J+Zuv/QJfN3J00hrqLAeoAZuFXqR03kZtbJKPu6CZukUMk6wxcPWG5WdujY3mxxqPeE6YglKmNOIL9j0HqB8dVXw4FGR5bNAVm9XyzniLb57eHahU3smvWL8Bid2uglCr55EsIBCPCxphOP4aJfXTQbmTc4l7IpVv4QHHPea4x80/o+MnPZhs21sGbV8CNn2e17w+brjRkMaF+F0j0wxUlq0dZYK3NaaPpJEuUvPhCS3rsie8ShZQLJlShvk+mkXInGJvJmYehUkSVJcHK5xe9nOzYqti7sMIu9UA8c+2cqID0akjEwqmydC5MhG0+JjMlH7DTSJzg4Coq24+p131FYv7suMLqxKJnEfHwTYZ+H01w16eYx/wBNoqZ/wQ93M5KQCWoJowneLDnb8dBPM+vB+2Yc6VP2C135veJ9QWB5FRhlb+xUFxTyZPUllfY7fy3KKkCOvqsIzpaCYmSkfjXXga77SxdzHy53zelnB9EIh4oUUP8HxaYKcvWIreSXOVkN/WbBkj1PQf10r4eFi/vVms31OLVp2akViJDZrpKLgZqgqCMTr/lAoekca8wEAnwlLAJ3CBD9xgqzJBfTHjS7dlv915Q/N2SBpXmb1QU1HoHy711/36zF2IEZY4LoFKoB3gGCh2tAJiDCXAHICak4zDIthibxrJeGB5xJ+K6KceYXbZ8uC12Xk6rgX8c/OlSzMublWXp/fCWezHXZDkHzynt+LeejWbWJ0g424/ybrlxk2QZzX1ddu0WuFWP1qN+nI0E1c1Rhvmu5e7Vt88Mrn7pJoLRpfXp4tDiXfFmC41e3oGfHTvcx9KqCyOqTOcs3VU0sHd6jzZuaYHHBYznyTHrQm4Vds/lu/RuBv9fNXhsNw+WrypFNaoZ5RAhE4OLNP4LcEF45gWYJnxlWjibkSClWOCYc7IovL3k44FhyEn4yXvWZLb4BU4022Tc69R2V72jrO2dRzS4Nxv3Fs7z4j9RLXoqRAIUQqWkjAp1NeY4/YI81Vcg6FrGWyLDSsapj4Ht9HIwIn1I6XQ7XnR4RurHMfxAn/NWYrOpFIubPUAo76jcRBOFyIy8Ll9AfT2wAmFTLJArtR1pvX4GRGndD2IfKW1Up0rkPz/ss9ORhl2LW+9o9dBZLNWPL/zLjSl5WcglEr4dfpJXTGoNYqSc8A2YpGaOBAwT45WMCJr8sdFNNUdbx/rcjXAkajpXTfkJO9dxv1qvtwhGIh+YTlGKS5GFM0ij2EjTqWqXd+CXeVwatWUpRRytcBS8tfzV01I2d2vNZdbldIDgiBCOVkXTIfLhkCUInAKW17KxHDTiuz27C7+Q2DnTqy9X90wIch1+Lh/KnDoYJpbVCfYjyTzEyCOKA1G5HxjuSR8JDhxpqGnBkbEIzySPWoVgfhr4Izrx1uJlOPb/R3luGAuLGmUs2LBTZofd9l+vN50Iyo/dTDyNrK6cVxV9BT9URVfPLsTNa6Uvuc3aNAyysVqCxluktOpTq6sxbwOsPQIr4qVMxgLNcRl9jwdk6XOHIekwQROd089HtWncQOyrOQ7gYYo/DzkjSKnBjO4B/QfbV8TmF4IvjPpEzjZdZZwjvrhqk8kOFrSM9fGZAq/7tNb/Hyze6rKAsXRwj187jwKa6XchxAXkvmoFgJX3m9/odim2nfpkwE/OSMkzDC0JRypmywiby+1R/UO5c4EDj6UtClNVw1LYdUTBoGF8kA+X6M8yNnr3E+9hR0NCCGisC4IMTFxkxLiMHSGINUcoWylVejsnvvSroGrfCxaHd8C3qSgDom29RCifol+4hZBrGc8/ik1/gtkt+oEq9EtPBB4RImM1MLPKVCUJ6L3en+91xBShI0GLJF0gcqN6AbHJBvqYeRUWzmPR7Hv5BQ4ckse+H6X4c4NO+TiOEIk+vjW4ei05gdxHRXw+/p9sB5PcFZVOXxc9ghBRD0f+yWF6IKXt/xIacqMDKi8UskUIXtoADGLmRB4pxgKOzFZuPiaKcdOUOYr5U+M/mYPaDBIugJiwMOmK9suyujU20uOZNPhnsWIrlSLYfVfr5JpAaJn/nJc4R/N5itSbgtwteXIuqBhB+G34jhGRfbfJlhQcN7qytS2fP8odQxiiZ4zNk2juioh0i3aWUlcSJjuk8YU3prJzoWCzN5DAlYJ74PiF/zkjRypcbIx5RepV3EIpDA+joYhg3ZRi+6PJ5gG5Bx2EUZPmydFzL8bwZE0VMT77KGntgn8gHBtYXPcfvjt7ysIMtxvAtPW50kPHL511IOqlbm/1YFROLktLQfv8tyxvgX4XzXcBYyf/5U9sTZYPS+84gA8zlE+GJAg9bEq4dMMV00Ab1nEBqr+sxLRtCV1cSBMafdeYHwYt1TrOnyBDHvIe3MIss+S1xOYb51Qq8fu1Ae/FBunmLDbUr3fNssXiider4Gf4qwHu/TdyE12fMymxeF7T6GhTm5wxnRC2N/lzCiD8lZIIqga0nYl60OPN7BnvkVOt1K5TMSb0KcamBtX/VpAJU3b9Acyg2W73gW5LU9hGGGHK6FyXCdxyfQdOKUmbEY5cp+uzYB7dPylD9L7N5Xcs4/s+ytRv/lsiuiQXs6xhPxCvNWVKlBjlzsb/crnqwEx3d/LG9ecDiJ2xFLVAcNOal3d8M+0+0HUsGQ0AjPNnGuLzooQRZ/4oO3skiGi86ph+pmfI7bpCAwUWLVdfWVhmvUlSylLDM/+e8uL0wduSdmw/VnNaKtRjojr4NThtH45qibPVWGKQicEMdw2mEpYx6Mc4y7GaF7Y4C1L+zuyuMqI6t1WDJpIuYzQZdOdTHr8kY3U1mv+IVht0R9NqWbUTtklS/5Gerh+5pBhY5NjXL/2MiMzCGqvDZB632igTKmlFZGhxpyGqOB0kSwbPW7Dv/mEt0av7Zcd994GVmUK3cHGBbqDT1NSfHf1NEE8OnAXwQWXMb3bLbJIzjguFwOzX9I24SaCUR2lO4ngWm8wGubillpOUG5pICaohtlGgmbpCVCpjxXurG3Ut7Wx9bUwoUws+JdZldDQGaa1CImYkyfx/wRpWE4aarwqRMepo+2zmyhb9Kra4YDaqbszwXCn/PW+cOIVuk6ANhSxOhlhwMM9+1PpAF13T2q4p+8BjJmKMUds7oeEV95ZI+t8dLpKjssX5zM3hy2AZaETe2jgaXAGnB98Lv56Vdv3G0vEvxpdkU5DkeBnrlAVt6NAU/TTE+Az47vMChErtj5BBCFj98nbo/L8/FTALQe9Co9oOx+ZmbM7l+Hu6rMRGs0UptbwQRUcxyHfxbx6MuwQWI/PxamuOAQzv82sebwBEkMGelX/ipSzLUpajbzrsQSS3pD0ZJkuwtlYz5XKQ/dBgJzj+Be1nIvQRmtb0EAGUpawqkSjzeW7xyC86fxMeKX2Ck7OaY2wzY3RShQqFzHBs+XeuYAk5MQi+w+csOx9pJmKQ7hz7JfEhj1k0VbIOQt558QKYuOm8C8ViG9AdgFVOKOKTRbTJTXWWrxZy5s7EkDRwxZhgtGNvBb33qpzQK+fe+jpIlTAjgdoYLMhxQ3za0ylOrmhfZxOAwgddjFImy8er7xax9FPYwiiXUOfuQWp1ORg+1MLzMllELU1bK/IN5hvAU35Z+9vXL+Z1cpkR5xIcO1IY6yPLrbWMbqvO8YvEM9HZ0maJeeFdEh093k4lQ9bBSUzYt6OHrHjUQ+7ZTkJHQpDFUlGUrUtwrhTl+Vg+Efy5pqjm5QeGQ67TFU0221qd8ZjBKhQYUYaSHqGq5+TjN0G1gjq+IzV/lZeqIABLoCz4ZlHaZ74koRBtq2el6XecDcklfv5BgNjIkzbpdAWS+04lflezydZrlMQnRr2xYWhKL8nNFCI/4DLQSMhPvEq/RiOsfnDAr4LlrzsxLnXwqh9gnhQw5iOL6svn8LtIp2jdcGR2LZ4VO2LXGhUFvlMr0lkXtSa2D19YYYjAmbW0iT6yuy0nTS5MS7UOPqA4PHUItKfziI3r6aasWsnFX96kX1ZPrgkAAAAAA==</t>
        </is>
      </c>
      <c r="W2176" s="2" t="inlineStr">
        <is>
          <t>payload-proximity</t>
        </is>
      </c>
      <c r="X2176" s="2" t="inlineStr">
        <is>
          <t>wan2_5_video</t>
        </is>
      </c>
      <c r="Y2176" s="2" t="n"/>
      <c r="Z2176" s="2" t="n"/>
      <c r="AA2176" s="2" t="inlineStr">
        <is>
          <t>motion</t>
        </is>
      </c>
      <c r="AB2176" s="2" t="inlineStr">
        <is>
          <t>flat_payload</t>
        </is>
      </c>
      <c r="AC2176" s="2" t="inlineStr">
        <is>
          <t>https://d1xarpci4ikg0w.cloudfront.net/a334c99a-4723-4065-aae4-aa712d89d7c8.mp4</t>
        </is>
      </c>
      <c r="AD2176" s="2" t="inlineStr">
        <is>
          <t>https://higgsfield.ai/motion/7c3b76f5-92b7-4629-8b6f-c8f9042635bf/eaf1e455-47f3-4bbd-a055-8f0cdec259b0</t>
        </is>
      </c>
    </row>
    <row r="2177">
      <c r="A2177" s="2" t="inlineStr">
        <is>
          <t>Prompt</t>
        </is>
      </c>
      <c r="B2177" s="2" t="n"/>
      <c r="C2177" s="3" t="inlineStr">
        <is>
          <t>Her wet hair swings back as ocean mist dances. Then, aqua-white scales shimmer along her arms and spine. Her tall, toned form shrinks — her body becomes shorter, fuller. A bald, older man in a soaked fisherman’s suit now lies on the yacht’s edge, blinking toward the sea like he’s just woken from a dream.</t>
        </is>
      </c>
      <c r="D2177" s="3" t="n"/>
      <c r="E2177" s="2" t="inlineStr">
        <is>
          <t>Wan 2.5</t>
        </is>
      </c>
      <c r="F2177" s="2" t="inlineStr">
        <is>
          <t>Motion Effect Prompt</t>
        </is>
      </c>
      <c r="G2177" s="3" t="n"/>
      <c r="H2177" s="3" t="inlineStr">
        <is>
          <t>People / Portrait; Animals / Creatures; Landscape / Nature</t>
        </is>
      </c>
      <c r="I2177" s="2" t="n"/>
      <c r="J2177" s="2" t="n"/>
      <c r="K2177" s="2" t="n"/>
      <c r="L2177" s="2" t="n"/>
      <c r="M2177" s="2" t="n"/>
      <c r="N2177" s="2" t="n"/>
      <c r="O2177" s="2" t="n">
        <v>55</v>
      </c>
      <c r="P2177" s="2" t="n">
        <v>305</v>
      </c>
      <c r="Q2177" s="2" t="inlineStr">
        <is>
          <t>High</t>
        </is>
      </c>
      <c r="R2177" s="2" t="n">
        <v>1</v>
      </c>
      <c r="S2177" s="2" t="inlineStr">
        <is>
          <t>video</t>
        </is>
      </c>
      <c r="T2177" s="2" t="inlineStr">
        <is>
          <t>thumbs/7376872606bb1a96__0.webp</t>
        </is>
      </c>
      <c r="U2177" s="2" t="inlineStr">
        <is>
          <t>https://d1xarpci4ikg0w.cloudfront.net/737e2ca3-3a19-4f3b-a8a5-5439d9231836.mp4</t>
        </is>
      </c>
      <c r="V2177" s="2" t="inlineStr">
        <is>
          <t>https://static.higgsfield.ai/737e2ca3-3a19-4f3b-a8a5-5439d9231836.webp</t>
        </is>
      </c>
      <c r="W2177" s="2" t="inlineStr">
        <is>
          <t>payload-proximity</t>
        </is>
      </c>
      <c r="X2177" s="2" t="inlineStr">
        <is>
          <t>wan2_5_video</t>
        </is>
      </c>
      <c r="Y2177" s="2" t="n"/>
      <c r="Z2177" s="2" t="n"/>
      <c r="AA2177" s="2" t="inlineStr">
        <is>
          <t>motion</t>
        </is>
      </c>
      <c r="AB2177" s="2" t="inlineStr">
        <is>
          <t>flat_payload</t>
        </is>
      </c>
      <c r="AC2177" s="2" t="inlineStr">
        <is>
          <t>https://d1xarpci4ikg0w.cloudfront.net/737e2ca3-3a19-4f3b-a8a5-5439d9231836.mp4</t>
        </is>
      </c>
      <c r="AD2177" s="2" t="inlineStr">
        <is>
          <t>https://higgsfield.ai/motion/6308a9a6-877d-4fb1-be21-481638833983/67ac5ad3-bb33-4bf2-9dc4-0ecc5ca0ca1b</t>
        </is>
      </c>
    </row>
    <row r="2178">
      <c r="A2178" s="2" t="inlineStr">
        <is>
          <t>Prompt</t>
        </is>
      </c>
      <c r="B2178" s="2" t="n"/>
      <c r="C2178" s="3" t="inlineStr">
        <is>
          <t>“A young woman stands still in the middle of a moving crowd. Her expression is lost and confused as she slowly turns her head, looking from side to side, trying to understand where she is. The camera is completely static and does not move, capturing her reaction as people pass by her in the background.”</t>
        </is>
      </c>
      <c r="D2178" s="3" t="n"/>
      <c r="E2178" s="2" t="inlineStr">
        <is>
          <t>Wan 2.5</t>
        </is>
      </c>
      <c r="F2178" s="2" t="inlineStr">
        <is>
          <t>Motion Effect Prompt</t>
        </is>
      </c>
      <c r="G2178" s="3" t="n"/>
      <c r="H2178" s="3" t="inlineStr">
        <is>
          <t>People / Portrait</t>
        </is>
      </c>
      <c r="I2178" s="2" t="n"/>
      <c r="J2178" s="2" t="n"/>
      <c r="K2178" s="2" t="n"/>
      <c r="L2178" s="2" t="n"/>
      <c r="M2178" s="2" t="n"/>
      <c r="N2178" s="2" t="n"/>
      <c r="O2178" s="2" t="n">
        <v>55</v>
      </c>
      <c r="P2178" s="2" t="n">
        <v>304</v>
      </c>
      <c r="Q2178" s="2" t="inlineStr">
        <is>
          <t>High</t>
        </is>
      </c>
      <c r="R2178" s="2" t="n">
        <v>1</v>
      </c>
      <c r="S2178" s="2" t="inlineStr">
        <is>
          <t>video</t>
        </is>
      </c>
      <c r="T2178" s="2" t="inlineStr">
        <is>
          <t>thumbs/dcfe2a209fa84326__0.webp</t>
        </is>
      </c>
      <c r="U2178" s="2" t="inlineStr">
        <is>
          <t>https://d1xarpci4ikg0w.cloudfront.net/8cb31366-7019-4b32-99e5-7bdeb103fafb.mp4</t>
        </is>
      </c>
      <c r="V2178" s="2" t="inlineStr">
        <is>
          <t>https://static.higgsfield.ai/8cb31366-7019-4b32-99e5-7bdeb103fafb.webp</t>
        </is>
      </c>
      <c r="W2178" s="2" t="inlineStr">
        <is>
          <t>payload-proximity</t>
        </is>
      </c>
      <c r="X2178" s="2" t="inlineStr">
        <is>
          <t>wan2_5_video</t>
        </is>
      </c>
      <c r="Y2178" s="2" t="n"/>
      <c r="Z2178" s="2" t="n"/>
      <c r="AA2178" s="2" t="inlineStr">
        <is>
          <t>motion</t>
        </is>
      </c>
      <c r="AB2178" s="2" t="inlineStr">
        <is>
          <t>flat_payload</t>
        </is>
      </c>
      <c r="AC2178" s="2" t="inlineStr">
        <is>
          <t>https://d1xarpci4ikg0w.cloudfront.net/8cb31366-7019-4b32-99e5-7bdeb103fafb.mp4</t>
        </is>
      </c>
      <c r="AD2178" s="2" t="inlineStr">
        <is>
          <t>https://higgsfield.ai/motion/fffe5dfd-f63b-4659-b7dd-e45f9c7d4ea2/c8ff0a43-3900-4b40-9299-1ed90fa69691</t>
        </is>
      </c>
    </row>
    <row r="2179">
      <c r="A2179" s="2" t="inlineStr">
        <is>
          <t>Prompt</t>
        </is>
      </c>
      <c r="B2179" s="2" t="n"/>
      <c r="C2179" s="3" t="inlineStr">
        <is>
          <t>The man freezes mid-breath as molten orange scales begin to climb up his neck. His wrinkles melt away. His jaw reshapes. As the light flickers, he rapidly transforms into a young teenage boy with short curly hair, wearing a graphic tee, blinking with confusion — now lost in a world he doesn’t recognize.</t>
        </is>
      </c>
      <c r="D2179" s="3" t="n"/>
      <c r="E2179" s="2" t="inlineStr">
        <is>
          <t>Wan 2.5</t>
        </is>
      </c>
      <c r="F2179" s="2" t="inlineStr">
        <is>
          <t>Motion Effect Prompt</t>
        </is>
      </c>
      <c r="G2179" s="3" t="n"/>
      <c r="H2179" s="3" t="inlineStr">
        <is>
          <t>People / Portrait; Text / Logo / Graphic</t>
        </is>
      </c>
      <c r="I2179" s="2" t="n"/>
      <c r="J2179" s="2" t="n"/>
      <c r="K2179" s="2" t="n"/>
      <c r="L2179" s="2" t="n"/>
      <c r="M2179" s="2" t="n"/>
      <c r="N2179" s="2" t="n"/>
      <c r="O2179" s="2" t="n">
        <v>53</v>
      </c>
      <c r="P2179" s="2" t="n">
        <v>304</v>
      </c>
      <c r="Q2179" s="2" t="inlineStr">
        <is>
          <t>High</t>
        </is>
      </c>
      <c r="R2179" s="2" t="n">
        <v>1</v>
      </c>
      <c r="S2179" s="2" t="inlineStr">
        <is>
          <t>video</t>
        </is>
      </c>
      <c r="T2179" s="2" t="inlineStr">
        <is>
          <t>thumbs/533cde9579b8a3c6__0.webp</t>
        </is>
      </c>
      <c r="U2179" s="2" t="inlineStr">
        <is>
          <t>https://d1xarpci4ikg0w.cloudfront.net/4f962193-30c2-4537-99ff-0886e043553c.mp4</t>
        </is>
      </c>
      <c r="V2179" s="2" t="inlineStr">
        <is>
          <t>UklGRmIVAABXRUJQVlA4IFYVAABQiACdASpAAbYAPpE8mUgloyglrRN8uQASCUDPOZmEs7X+u/iKiz5R70H2O3uP9a4/7PsF3DHnL8zHT1d6TxsJNXbsyHY1YqJ4zcHOJ1kH/JRFOBQILM8bBLM+UeTNh+MV7PelS90+rUCEE90hAOx/ntcS7bvcRQhqv/2R4btDryYWxBWTtnnpBTaVy7ec7TiofJaLRcMFzUR89WWTmHki1Ai9Yk44K/7JM/xkrNqqa9VQCR+VApMeEqxn4vnuq0uPexLB+PXOPQg3IoMR5fkJoILauLD01M0I8V3NsU+5SJfpZKverIKFHmBS+rzL8THaL2Wb9C7RCuE4gZg+E8sd41jgQtzK9uqR2O/JUReOWfSWxvFg7tSYcYOlRg7327J8FqlhgeWghu7vgJFtbZCtppeUiuaa9Yw5m7nTMrnelxHvJZMxultJR0tMy6dWevvHvQ5qiItjz9+B/QwH6O5tmqXFUPkwRz1trDudHq7qCe5jZOiiWSHm8EVHtSG18mF6TvaJiB9teOYV1kWKhPCUb7msUcBf4Brn3IYFkYjnkCHOZZROUCOXzOfEQ/TWREsthf4Ck+k1szghSK3i+4gOtwPCk6ndsXCqA0tUdPLtZm1XoK/Nwagaoj9RQexuEdsD8FEcl5DUCqeknI3iCC3UjgQDtyBoIoli+PTGHOEeCzTBA0F9crw2jR0txPK3tsE6vsMe6GeAlBJ0UskfMG5tpLXAemgGS2np5CaDCTR1CRYn9fnHhnKzBoiDsIsx+NF5OHJeQzLBrKs4hjxsQcEWbL9L/L63zCUM4f4P1vYcMNCgvAxCqkY4UejBZ4R62PKeO/UkOmPMq4qMLHdlyRH7MrBPekzmxlb1dDlLk7PmGOCgj/9nV/mcmIUuhzdvM05adBkXW/a7TPtnOk+jqULfVOTiBxEliAbmBJbCew0PJcfRYxTCq4VoagnIKV3HXKfBwxJCjtvOOJ9FBolW9CCbMkX1P5/37tDTM9ie7Afkdhr56kGmCFFhJbwy4uTRp65jSpbjtN7B1XcwQRkhMDeW/+d1d6y2TEBAPW/QL5yFxZ3dzx5W3/eKLqfQw0tTiJs6cUj39NwQanJfgo3t/UX2cgTihxT0lmKA2DWaU/o7vcnHCbg2OJh6T/MkCOv5GygJOnP6kacHZRX3g64NVVdUtowyPTgyhw0ZwYwms7v2OxbtXgDVmPP8/DlY0b/tRmhY/p5UDp4VJtBawvusxrQM16+INntuLsjP2dVHbG03HpgPZIpc7FKaKLBcCrCLS+p/93XQJfvx0+ZG9iM8Kk1Zc/xCW6AgtU4+tbGUpqfoIAJxasV5iMCiYuEDsAgu+zlbrDdvEKR1RHInwxP6GYytr5Okz0SgJxvbwBfKklYgH0IS/3/xZ2uDYykXxZUfO2PRhiiAwHcCJSS1pkXQsYhRNcGH3zwp04JpNaeBfD6/jnlUWti351DYfngAAP719x3PmJyj4/kYVOVfPSez/LCcZyBilL2p4sLJbgzxo2q/8uRaG2T/PpgHn7/8YtHLdf5XNyMHsggqXGj0BCD8/UwTLlnH/tDUHEHcjR4M8ff604eN0lnWTZCZTpFC+k2Ug3HeY0cz/A8aInVLtapj+2A/Qqef3Yu37Xl15Zi+1tOKndtnupGM2x/oqBOJiWRa7G/WCBJvzonhb62Ffea2awRcuGJKFihsMS0wWvWKXAN/zmZAaBCwkko2ILJl0u5VrrkGA5bGGXkeL5YNHUU/SH6B2T2VIblOTSLsysBTKyJ3O86FhyHS1WWzmLQ9M5kulRw2wLmU5xA7sPwjhuWj59V3weosdFRvZ/uDlxcvnugqgJ1L/ocAw7WKukh01zBBfXUohBxmUIi1Ilb3DfwKFPXHM5/1mLWVLrgMheylyiE+/jzotZOhwSgnVcweKiBosyZEB7jgKfRVbCCdA/SqC9VxuPhWiJRmqQsXECSu/edkHvDJiZnBeNz7iVATC3c7/OfSryZcxt8D2+ZNL6WHtVoKtnKyP6wx6hQEO9cHO4gyTIPfWCJYix4zcCiUN+MPUM8NKAyuEGtQ3CV60bUbSni6qJeyYgAAOgOaqDXVEN/4FAnL23cpr8GcUJrgP2ArlCmG9PNqsK9WZFUQtRXBIbRg02v541hbsH+E99OG10L79eTQmBF+VTno4XM7t0bWps+AQ6MYBCeyAiqNgmDJye8l+e5YtqizD40x4kymQ2aDdTM7It5v/WzbaL9omzCCfGA61r1Pxp3/OVsQbtInezRT/yvpiie89aEXY0fXmOLmu433+u7mZK1xjGJiTqGr4YledpgnE4w7OZNtsD/ISiia80nGR62J+wA4m1GkovHXkrfowOAna200EYfMbTYDPOyKCuhzChMHBcIno97LN8ENOJhwuzve34wbN85wLz+fkCClJpOp43rvoq+XlwZ6wnOOPyrjenY+HP/tV/XOFkhMarM/ZIcVAHUYEPDnsf8j5Xj5qJVeSZTN13kQfxdBRYZ3i2Ghi7TmzImSPZifZA5bRK5qwt9VK6rx/wES+49NHBW0XRTy0r9msZazZtmIDUtDmPvDEqAOItqiXIuh35avbBd6WF2c6dyWn/UwV2p+Lv7fgymJDWAtrHOMsntFxtbdAnvy6lKGPuj+tjveiQFuPGSins/fTbEtn3vm4GQyBnUq+5c6b9YxlGN3eKuZ9DqIlHNOXQ6rN4RdzI9cNazT/E2z/CxLA/WrQUM8T8EUFvl2eVnBcTD9apFNOJZRJdz/xPj5pRSnwNomv0UyM9kz9uJmRrY9fS778m0bRnWERPX/H+/dgOhhdPZ2y/ZNz7R+slZrc8q4eGiHPr7vOB5YSfqvPJrGFDS8qyjVKEcCfTzf4LUWb+jFOHmXOOv1XkwdQjST/AwLjfd1SQR5r8IyuLywrV9F/p7dWt366sGhhywT+lLWSU2uv7n5kki03uxT2CQH1r95HdDTySCqHAySCqmRAi2vxiATE0/36HfZmuYPtR0+w8kq3F4nAsko5plUrUnSe0b+pAUkFY8d/Vy2BxYnTnpwmSa0+1DIQ7Fm4sOqq/WKnxrUxGTmvwRwtzPKMmTd6UFfDwOiq0fav1z2YpCKBC+DKCZ2jQJi1DO3Vj4cScYDfJN9g9CF9utvRLKK6gqf1TOZJZ47eOrTdpGMgFiJLLvtCOVTluHDbJrY25pPMa82zuN+J6Zigvs4MorL5GmJeRbcymcBo1IJZfg+DA1Eig0PEfjWT1fAS/UkneTfDFQmz4biU5hvrR0BD4UstqWbYbgqgtxltDbeUyu5Pinq0XO2PuD3HYmCjn/BAaZv37rtZtWhOndDsUuXqMcSGtzEzNFAHSy82dXHG8b48TDuCL5iQAh6ui+L71wjalnfpzTq7xizFg+ImPFnLMRP55y1/VPXb1Bm/qf6ASves/HpdIB12iY1NFOfCEOywHyJGOry07U/puS6IpZbqN2UbXe0Zos1lcMCJMD1/axNPxbDhrpsnYppOjq/Nsx4MFzpFL563RIE8k3ZLvp7UfulAqShv/UK90Pr8NLtGKe2RuKp1rPHlsajVrE+5yRaxMstWpo6311MpZVrXgdKsZqWfWOJYa3JHcfYGcbBQkFRhFcvRBh3c8mOHFHvHFVl3ONPP8UNbvL5bX3SSIEe/4KC6KKs4mX2fk/GYAmNBddtwJU/7MX8yXXzjJA4EceLwDfvbgbOdux22qDNLf9aWpD1+HojPw5uBuI+yTMKkvYMP6V6iTmsVlgp8ZOksJnOtbHw1jlgbT1LXv+nGcyNjzg2Ww46S5vdayVnvON6JyZVgCeUUm6cZ0oToBq4JrKCnoE213y16nfQpFANUUAWu3gzB8IBQH+0TGFNThWaKxUx9uh9BWORL1gAjxlxGHvQgTJm6Btc9B9VOlWy4f5VxPEa/+vLwHzDb+CVZVD5unEUKsmBu2Z4OtgwH9dMFtWvpQjhV1nS+nKkGKA4TilPsbV4oRWl7Ct28HGbroICXB4ikTBYjvLTjlDmV6UWBCVaF0hYlTna06IdB9evn06Mbz9ODtnL6GB3AyHJI3h2yygi/KYJjQMvh2iC+e4voqVaPUCL1Md5EhfkzGdWKBpviVG9W79th8Cw1kTah95WwFgOFW0TPqvXsxfe6OSm4vTZr+8o33oPxGWgQH7POFymKho9Sd+TmX/W85PwJJnU2VMGRsHWR7S8sAocz2FJ11dn/POlEBd+pQ68tp+5z1KwsCNdRdShwefjB3A0hZXA7p4VbovtF56H5qtrSGc9hzr/++yCtTtGK8gmuCsP7fGvgjvOLn0zD2HWkOEbb/OjK8HsBPYNQ8C/yvPwPEP6ngUZiU1JiMD9wI3BPrXbw5meaifpI/M+iGlnqT9gqILqu4FDE/iQdltOF7oslX/zyxGLUI/f+cUVbRUfFOMEDUJxLnvJmlu1xGQGZTFc+rkAb/62MkuLmZE4s/jJYN+y1eGF27onDq79us21aH4gJz1cDr7EBqNUHcDYopLk8Y5ejMAQDUGTacL2u2FzJBeT8/Gchi73ytqvZrglA6vj45IExjr40pYIa6wyduTv6z7w75J9Q6vNbEULWO/RUlfDk6urJ5hGoV/+kBzz/SgvBVs81zo8zJJ8aPTwwvzErsLK2Ef02lm1a6msFQp35nuPSZoNovFGcrvwk3tmcIVn7nBbcgM/OyngRHjRKtcX8rBtp47x9ar8kEMCXsT6qRPaDbvzshlr8VBP6fc49qP9JaCfoIEuqeNPDAmBoO2WedqN8A3LEFr47wJr9AeJz6tGTbZfbb4IfQ0K+NO5RsuhcItrCQwBJ1LXNrRdpKd/MdA1aTg00IfEonk/4IO3TcnYoFJd9retlKwNeefFcT4VjZr0WpFjZYud3GRa5vvWKYvrhvRI8wu9s1BgCVyCP1Ok4g1K6RjHsx1RHPxnJCDJ6sS0hYMPvu5WNbRQ26CiTXL4a1atk4vdYG8QGkVXWrca97WCFvM1c5zwzmdZRckRDF5MmAgHIVDaIr7cpZhZR1J1KSX4k460KZSX6wRjINXRGkL4YZhCMd9DXTIRkFUXJWRLQS+U03tgfOwubWEixiiXrb7PxTNbDdUrX6CHIHat1OFqnJt6+R4pNvErxo/D1OTonqkD3bJJ9eGrWYlxgZNVz67Xwuo41/PndIaDQvjlRCASRL6qp7r7rhnrevBEBhRpZVZ9E99GjFbXWFXQy2VjgPIxUKr/C/tWa+LoykdDDwzWSmFzaRU7SgjsE6D0W6m1JqZbXNMnEdgGb4DzqLRlEVuOh/3Jp48WzwTDJflE0Fvp8IYY/CLwOFFHb6EPh11TxRQXpYEffg/ZKERPcoG1DOv1Df70w0RsAE0wSyUEFrTeultH0/6wqbUz3avvi1PtJuiZ7bBNacDMxpGxWzWtfpbUqQAbOCmoeNcYfB+Qmy7KhtT0UErkNrKXLEGHKgK2i7cAA1K4qMoIFCar98ZWNo/N3MEnXBaV3yvCmFxTufwT5ZWhrPikSF0ue2evKsRh2oe762b8/uXXQ35XNYqlKADAetbTrPhftFGJIXFSMN+JxRw6H2zttH6gnDv3IpWyDX5Iti10iJZQkEckI9+plz+tHixjDis88Oe88wU/NcDMhGZYRQNY03oPsYcLfs5yvTD4ErG/Kiw0IMw5vxe+iaJNNnwvhGsLdK9arzpiPtOyi4PySoWQgFtXoGOpKGTQi2L1t9pHYEE5Vr4jLqY/I8XFRrQLV6sSbQA7Uukp3g569UjRrmB3+fGFIMuMeaZ/NZ+qIRYx1GHtt4ski6+lEW5wwIsnC9RJjiulmAfLRmEpb9KMNRuu5SZO5f5jR7vLnrI5zr7LWsk7yw4AKCB60vqPi8+DQtphCpfSKaOntayhDWNVWZbPr+k2sppdlpZCgzJK5dH56w5QBdz1KhMBwT56W4SayZjWBv8Yy2wwHqxjsPRqHdJ3a/+16IS/swr8UkWt0jwWW2X+ALVaVvh0AKE2gjjbx/7pJKTJW+sEQbief43gIbc1HmGx+LeYof/3nbAWlKcYXcXjYpCBHydiCE1aOxUXku7JWsWVAtadkWdHXpxqxxBK7UrRz0mdf9XoH/4qftK3SKCS5+grghbBeuocysA4gFaNTLW8BNPv8XeejkZB0Mp1+69yGPvjJxzzO9RHcjIZBXZPzChMfhT0QHhx75xY3fUpWAM7Omb9Bx6O54ndGxTQoyp5oGBfbLYzRcKNnTzxjJUbXyLAmKugKAhECZP3z6HejDwjMr9qZIgqiVEGmTE2i8cbKz8W5Lnh92NK+O81ga61sezrpC5AulAAzgFdOLS2rKXo2S4MGzjbKMQyoa+n3oxQ7d3Klz9TLEYxHs8rxdCicCfJwuUFFCn7vAX8CD2G8YdrsYGU4HevZPtdxpQLwrBVbl91KZ3IxFCPaxSKvG3VPlPHsc5hhP0oAPgLVJ+zJjScVR3yhNJarMXrWqwx0RmUi394ZtR4dX5E2a2VzE/8VgqG/NaJ8P7Hoxqh6fkH5WXn2s9SDOogAgCy7tQLhCENUOyNHUCgPGObFaS2hT1Fe0cLSAPaIjgO4hEexmXW9/jYlsDjpitxDpriUmkbotjR6iDzv5K6aznAFYKRSQpOoesNdQDwASW/PTYgo3wgi6ITTGs3+Xot1lSFRDSSbukulEDQ3cAWBkT4a6pJQA2+IoEkNAPBsvYg4XA0P00iK1pfG+/SmviFeZnpmryG791yEdnz2YkRPiLg+MoC9D674BF1EdVxtqglo7kWx17g5XF8HRd+eSz3WUHxvHte3v+KBhiFMvBzko+BX5oXkXFYKbBmgFNv7gnGcZDQQq9tbD9/HqWnXX3hS5AkCr/Kdig4m16MDnEbv44Fw2f2skTmyrNDWK8PEsESf9sIjYdbnemh0HZ5X3enmX3557myhs4dPnT08cvpRMQcbWjpwLWAThX40xewCE1n6IDDm4ivT2272w8bass9/J5v2emHHSZ2wz88YRKYKWjNrEOHIjq+O3i9tLr1W/OVAQGrHk58Z0PMghoDEh1N/Iwnk9lBiAuXO4TmjQECYhCKKiJ+LdfsilZIYYbWJdM4fXV7dSaBq288ATvXd7T9wvNRU40vYwb77aL2pbTcLOZMnqp6PgfncIKGi8siI6aI7K1Jhys7nkQEjFEIvIdp+RpQFgLBnmQyGXFKGgTANggCXv944gExxJw2cV3Coo3iVh6bKk6EzaSeKIWrIxPA+6Z82xPlJBasmLKqlV0Q5z/EdPdXgHF6stKJ5+MsqlLhuN+GBa5f38S635HY7PUahTWAqrAAAA==</t>
        </is>
      </c>
      <c r="W2179" s="2" t="inlineStr">
        <is>
          <t>payload-proximity</t>
        </is>
      </c>
      <c r="X2179" s="2" t="inlineStr">
        <is>
          <t>wan2_5_video</t>
        </is>
      </c>
      <c r="Y2179" s="2" t="n"/>
      <c r="Z2179" s="2" t="n"/>
      <c r="AA2179" s="2" t="inlineStr">
        <is>
          <t>motion</t>
        </is>
      </c>
      <c r="AB2179" s="2" t="inlineStr">
        <is>
          <t>flat_payload</t>
        </is>
      </c>
      <c r="AC2179" s="2" t="inlineStr">
        <is>
          <t>https://d1xarpci4ikg0w.cloudfront.net/4f962193-30c2-4537-99ff-0886e043553c.mp4</t>
        </is>
      </c>
      <c r="AD2179" s="2" t="inlineStr">
        <is>
          <t>https://higgsfield.ai/motion/6308a9a6-877d-4fb1-be21-481638833983/47b3ca8d-d5be-4fe2-8fc2-bd3bc0f93591</t>
        </is>
      </c>
    </row>
    <row r="2180">
      <c r="A2180" s="2" t="inlineStr">
        <is>
          <t>Prompt</t>
        </is>
      </c>
      <c r="B2180" s="2" t="n"/>
      <c r="C2180" s="3" t="inlineStr">
        <is>
          <t>Fast zoom out: the camera jerks back from the candlelit stare, revealing the man seated in the center of a dimly lit ritual chamber. Dozens of masked figures surround him in silence, their faces flickering with firelight. The room pulses with tension, as the flames tremble in the sudden rush of air.</t>
        </is>
      </c>
      <c r="D2180" s="3" t="n"/>
      <c r="E2180" s="2" t="inlineStr">
        <is>
          <t>Wan 2.5</t>
        </is>
      </c>
      <c r="F2180" s="2" t="inlineStr">
        <is>
          <t>Motion Effect Prompt</t>
        </is>
      </c>
      <c r="G2180" s="3" t="n"/>
      <c r="H2180" s="3" t="inlineStr">
        <is>
          <t>People / Portrait; Architecture / Interior</t>
        </is>
      </c>
      <c r="I2180" s="2" t="n"/>
      <c r="J2180" s="2" t="n"/>
      <c r="K2180" s="2" t="n"/>
      <c r="L2180" s="2" t="n"/>
      <c r="M2180" s="2" t="n"/>
      <c r="N2180" s="2" t="n"/>
      <c r="O2180" s="2" t="n">
        <v>52</v>
      </c>
      <c r="P2180" s="2" t="n">
        <v>300</v>
      </c>
      <c r="Q2180" s="2" t="inlineStr">
        <is>
          <t>High</t>
        </is>
      </c>
      <c r="R2180" s="2" t="n">
        <v>1</v>
      </c>
      <c r="S2180" s="2" t="inlineStr">
        <is>
          <t>video</t>
        </is>
      </c>
      <c r="T2180" s="2" t="inlineStr">
        <is>
          <t>thumbs/0075f6b3d4b61c89__0.webp</t>
        </is>
      </c>
      <c r="U2180" s="2" t="inlineStr">
        <is>
          <t>https://d1xarpci4ikg0w.cloudfront.net/89cc318c-68e7-430f-9b43-d301b0c20eab.mp4</t>
        </is>
      </c>
      <c r="V2180" s="2" t="inlineStr">
        <is>
          <t>UklGRkAOAABXRUJQVlA4IDQOAABQXACdASpAAbYAPpFEnUqlo7Mpp5KaImASCU3cB+c3J1IQB0rFZPl374sem2f6g9xLd63o1gjnKfeEcKZAin85PgnwEkOAbEmKXzJ3W24aWCLeekaJex6wDCja5CvBQHuxG7CkdWgtRf33isqHlb4n6v7xahSYYHW4Qoj8+Rfp3aZ0yqtJMWZMaWoPddmzjTX9ihb/5oGWhKgJpX3i4CgqPpOC//why8NGlUPCDmjTE1WZ//hn9aHdmHQgPKBAKkM2LwrA9ZQB4k+LxpiN/u5//DFl0pMvXVIWCB+NKwDRnKHiINYMMaDquiqyzpo1ZjSL4b3w+do36IdeQhktCLugoIwXlKQcj5nd299A4IzjlEx6rHCL///UNOSpcMWi0Zm6TEXVOWTu4/Naev1/TvOUdGLaUUCDd+UHIf3/PLVx+Q+JSrdAQiK70AMZueNBN7s5gD/0HRUyKHTBZP//5fI6ePbOgRvVgAj67nJZ+3f3b4qBc7L37PiQu1aeu260jOWcDfwWkCysEBD4UwQRniIqhC5Jl1WqSN5qv2NgD3vm1BteCnBqDEmwSGLvXRr21Ha7OZMAa47bBkq0FIZmtrZOMojZ0MIzY/LoFy/9pycMaOZg3JNBrmvacJ8KvMPHMw5FhjnpzjGbu7xpCxn3nfL+ST7yk0fXjTjYK5EC7+8+TFVwHd9dkI/99c0W+JYQ8hwWAbeyD/ac2iqVKTwUUnJL9sjrYkdP3FMID+hIGIVSliJos/zuu5Ouk/ctEfU4KqBdt2SCHDZVaXvfgWtGoynWqyJe8mcvU8PjxEBUpb+jSZv5j9KFUxFiZgIVAHfOpstgtTuruhJLkAKRrxLCR5Sz1+FIbzaIzq3rYmild8SEg+tsYUTld1sTR3aWMu4NjZrAtqT2ZZ07/IC9oI9SeCKFsifGdxGolGxPB/QO/lu0/ZWEuMJshod237aw0aEIj9/gdz0Pp1HiRJGabg1iRedlBAbdCeVrOMkqwTAA/vr1O/GD7bDoI7PtELnK9nxo/Ht9ZxKgGsHR+DKWNQZB2/4dz7zXcQg8msb782qes6YWIxNuR6iNAhReq6ErEUipu1Sao3lDq7R1+nUWn1/uEa0506jKbTBuw+NpFpwipazHV4GFVJzXM6BzzX8IshzjLLz2QW5hWvjqdA/KV96tiLj73J8hRobu68h5XrWWXhngjUKTKSvl9o+3Sp9Lhh5I1pu/mxKzMLWcYKB0wIC9cUp7NpZY/UqhK1o1yaoE+VlWvWPp5tix/YskmJVxb4ajVFT7OPfuXYOL78ZvuSNfMT5V3A7TcmaAbX5hUEknTGXILQLu7a7sVa0CT4Um8rHd8NCZycc0yQaY15rNrTkr3vuFC16KrXbAtNrtBUw89VZt1WUorev0j9TE1uEVIpbLX6uw7fXgliu9CUoNkrmDyF8UAoh/32sxV/uibigG9JwE9SpGmSYZGlRjJmyp8l9Fa8ATK2TyOkLBsU/elmf7vb3+kLrll7yYQBS4uqZ5m33Kx2lFxtM0H+Tn89KcUauY74dnYd807lIcJbpU0Z/dMBpisXZVBWZ8FmHnu/F8DCZYlO882MbRuYcpre2HX4NPWM3NzjESsOmJwRWU1aRFhh0YjVCALUP3iNx+uWGYn4elSfDkHDZaSTn4rceaKDWo/kRRYFKrSace4nPtd9sE0FYiAXG+KjfCMrAZ7k21VyKvwRITz+UUKN1zDUF+gRjbtWDocvmNnFhtr3bJJYL07ypFB7vJ23Uy0jWI6kgTiXTJh/Bgc9CWGvNFgQLvdq7I8S2NPM95zGx5k/mdYBwASlIhiP3FwU52SOlsvqr5Dj+RWwhy+KnXQqUK8VtTdhjb2n451RQvbrbM52pmxgSY45pwGpNaIVFg/aEk/BtmNmFU9LFbyB1bYZbOTq+fx0PfppByHLvS6sBkQq0ktyM8A1Sg8BaZFLHTgk86fdJyNonWtZmgIQ1RqO+C3XLrxXMN0Teyq0wdwHDJ6yDCxGP42JC5FInSkFpw7H9toueuH73sV8SmrLFD3VYc9cfc9eFKe00Soi3M3WPeXbUvF4tIajwcguXeX8Y8QJgoh2/NHjMqctVObMMunlMVi07ovP41Q6KUVca+MwMkjALoehF851SFQzAKVm6/3dmlz8+qA28341hKBa+KHI7Z/hD/B5Id3RVMzB+HtAPRM0iwZgrjAAc7CSgDE9t/CuSyWJLD5chBNhnls0jrOLEfs1aJSnDRoSyZ2LcTlk6V1h6zKjERlbDg9GFj7jFmKrRyGr6cxOy2LQGq4+L8qr/70/Q2Rny2JkTNGJ9ITmp/55GsDVanPRgZfI4nLyqyXS2IVn8VDuqZQx6qnfi1LEagk+Iw3c0slTqQt3DeSzYqvmhcDt5qXXz/rbxuVUZlbdfdK53P2hruCC1LtITdrGfCeZq6lOM+grt0Y79YxtohMp+kx2y/HclIQHGw3PFHKqQ0f7QZdmAVUWZTQgBTLzz0owSqLVoX6sjFIdG8r+jYQw3IMUPt+RXuMMzESKCQnVn64u9ZaGUkLSY8Sgtg6V70HZDqzVtRq5WnJzIF+y3LKGescWfQ13nu12JQiLMj2jjXFcvngcEzyva/mdiZeRskWuEiM1nxTBT4GiuUSlRinkQVEkS8Eo9xUGWMU3n4iDmCE+J0pJ4+aCtUr27g6uV0s6BXN2lm2g0mAB0H7aghcRQtRKtFUceLiOkkNlElirhR+d3SBEGONSPrsKhwMndkS7muNpBzIpUyMG5ALz+cH1u+ab5vyXB+1riwChTknFXLGgi6JNsOSdnlbai8q3u4VQDO7CuwUvZ5FemkeTx0q/59jIqJ5zg91ZDIODhl1s/TdXRuttIJwtiS7seJs1Pdd8mpfb/YO7UjQ+bBgehr7fnqoY4qsgeH6tA/SZpUIF2vsQqPYXDNzmiwylLbO6EO1yFGM0CVHIuy7JVwLavugMIrSLUVXnWbL4IQHvcuU/KAPIA+QMb9uOUk6ne0fpsRclRVTKpetvRcQfHnzmBL/B27cUZB9O0fD6OUhNc6hfdg/wVHZMtjmVcKThcfZGAzGRBv7ZuLd2xGkPtdD0LyqgXK1SlpXHwAYO13sM4BfQomOvc2hR8dup+GUKzNAGYQsqfDC2oaBzrLohAI0S/1MX0d2DBlriGRp1LuN8WNxuB89PYC81DLSAu7JgrSEhEV0iRE1z8ELNUgsuZhJ8KPuLBKDGBs6Gy+yMEbvF7L45BfnRgEWZtUxsWkFsr+/laK04aqQnHx1budIfGEe1K77/lao1pssScwgHERs1Sj/XHTzR6C8jAOg00bwaYSTG2wGDhiXaqg3mORwyqxb6Q9RFrOvKCTS7lLmEziU0FsQ0HqWYmxsHY+IxQFUgJ2wmwWCky6kvhBeeXGSjWH39NLewQrm9ZK4Rfjj5M3pY0qnLzOBLVxRthxGNJhk1ZJiGNicGoos4rduvtmGCfFnCcWIS+WPWWQsE2VaMTxUW6p0+piKSKFS0EcNLo8b9guu7ONtclI0T0rti87SGEneHMK+WW28YhvrCaSTZKKVuZbIFy5riGEpGKdTtdO6tKn1Z3azv3ArQ3xdp7mr6+060nga7+jwqaMAkebK68xZTzs7Te1e0jAu4D4vLd9s1/jK32zjRKM+rTx/JhMtX1AbakXO788IByrKpMseYLpKjnJWIjAAAD7zrke8kIoIN+XdJ/IwuAGZ6eo8MmRmovRKhEj1SdnekE1Ct2V+fhVH+D8Xfb08MtsrTxzbFenacZs4E3jUvhrUwlByhDnefrPDOCRSTNAL4COg21JWx+AKDzAEKiDuwdEfsh/JwwRKsqnmkc+Tx+Pb6gsGa61vxrClsvxfTuVY4BQA9i7ezYJv07B3gFiPduIqbonNHEx9RUCJQYa/YXg/1/xibnvBS8QFO9ICddrePamu4wdymzp9+n7TEzCVlbJhB1+oNovvg//3G/Abebe3j41I7qiVl6hH6Wi+0PI2n3wV0RigSacfnK1wNbZl7JKoiwXxZ8JAMfgUYXgwSxxZJEXdF9SejGsPEbVCw6uuYvBm7u4gZp4WuQ8pTenrYBPHfKGAAYiU9C+3IuQXARYciyFpZmdnGlVI4KFDTYUzgUkOCnVgXCa+iPWbTjDhlODkiOenMbH5n9wXRR6xOXKBER9cAaFSWz1ZnUyKSjWuqki7n/iilIeaEY02cc4256AYn99OcGbwCMom352QGCxd1ZCzR7YPDwCBzO6Bw2VXFaMkLHy+Ewkee4+KD8OR95k2wkZcvptm/P4TDnFD51VOPEdfiHGpD2PeBBVlKMvkGmc4xoFCFAKbYxe0O+0kC0aI4yvJnEbskEaIIdv0xL+RQjOW4R1u7EPvWkc86EHb5Db7RHrOaT5iLfa5hRRv93CfMKIKbtapqDyuAvmGyH63W6eeMkS/tPm1GGjeUW1Zbm1va+fxxxobVIfrcpxd03HKuh3w70+yXqzYSn3igseJkRix9/3l/hBetkicM4D0eGe/c+V1YnLRGlYicS9vV7tkgY5gXQkNj3B7pS1AJGK6WoawYE5SRbuuZ7igg+6qFjGZs5oNqT5XGYx12nvUvPvA6M27ewT+nT9NZn4TJJbKFiefmwBdkAxyTVbErzP3fKQFMDHi4Oc7VrSF/KIj17PTpPLoECJe5a/jnNIqriSuv0atQHbhaIYOqL5WQV0XpFOcyWLGlAOcKGAD8K64Xfz3W25PaSYpM8maYlcQmDSeBNSiUkiIuMsQyvQKtTntiypjfr1e4HZ+oWG/MWAHv+gbCsLWm0uyY3hb2oOqGStiXUqkHYYvx0k79OlrTVQeRlKYkygztHCxD3Bc9UoJY8p50438mgAAAA=</t>
        </is>
      </c>
      <c r="W2180" s="2" t="inlineStr">
        <is>
          <t>payload-proximity</t>
        </is>
      </c>
      <c r="X2180" s="2" t="inlineStr">
        <is>
          <t>wan2_5_video</t>
        </is>
      </c>
      <c r="Y2180" s="2" t="n"/>
      <c r="Z2180" s="2" t="n"/>
      <c r="AA2180" s="2" t="inlineStr">
        <is>
          <t>motion</t>
        </is>
      </c>
      <c r="AB2180" s="2" t="inlineStr">
        <is>
          <t>flat_payload</t>
        </is>
      </c>
      <c r="AC2180" s="2" t="inlineStr">
        <is>
          <t>https://d1xarpci4ikg0w.cloudfront.net/89cc318c-68e7-430f-9b43-d301b0c20eab.mp4</t>
        </is>
      </c>
      <c r="AD2180" s="2" t="inlineStr">
        <is>
          <t>https://higgsfield.ai/motion/3972c090-a448-4fd4-b8f0-cb71b4b523ee/5a65510d-e4f7-429d-b179-a923ca07bbe0</t>
        </is>
      </c>
    </row>
    <row r="2181">
      <c r="A2181" s="2" t="inlineStr">
        <is>
          <t>Prompt</t>
        </is>
      </c>
      <c r="B2181" s="2" t="n"/>
      <c r="C2181" s="3" t="inlineStr">
        <is>
          <t>A man in a shiny yellow jacket and oversized helmet tilts forward as the arcade begins to incline. Vintage game machines along both walls crash to the side, stools roll across the floor, and a spilled can of soda slides toward the back. He alone stays grounded, hands still on his helmet, unshaken.</t>
        </is>
      </c>
      <c r="D2181" s="3" t="n"/>
      <c r="E2181" s="2" t="inlineStr">
        <is>
          <t>Wan 2.5</t>
        </is>
      </c>
      <c r="F2181" s="2" t="inlineStr">
        <is>
          <t>Motion Effect Prompt</t>
        </is>
      </c>
      <c r="G2181" s="3" t="inlineStr">
        <is>
          <t>Retro / VHS / Analog</t>
        </is>
      </c>
      <c r="H2181" s="3" t="inlineStr">
        <is>
          <t>People / Portrait</t>
        </is>
      </c>
      <c r="I2181" s="2" t="n"/>
      <c r="J2181" s="2" t="n"/>
      <c r="K2181" s="2" t="n"/>
      <c r="L2181" s="2" t="n"/>
      <c r="M2181" s="2" t="n"/>
      <c r="N2181" s="2" t="n"/>
      <c r="O2181" s="2" t="n">
        <v>53</v>
      </c>
      <c r="P2181" s="2" t="n">
        <v>298</v>
      </c>
      <c r="Q2181" s="2" t="inlineStr">
        <is>
          <t>High</t>
        </is>
      </c>
      <c r="R2181" s="2" t="n">
        <v>1</v>
      </c>
      <c r="S2181" s="2" t="inlineStr">
        <is>
          <t>video</t>
        </is>
      </c>
      <c r="T2181" s="2" t="inlineStr">
        <is>
          <t>thumbs/ef7948a33e49b139__0.webp</t>
        </is>
      </c>
      <c r="U2181" s="2" t="inlineStr">
        <is>
          <t>https://d1xarpci4ikg0w.cloudfront.net/127a1e61-341e-4651-b392-cc283194832e.mp4</t>
        </is>
      </c>
      <c r="V2181" s="2" t="inlineStr">
        <is>
          <t>UklGRrQdAABXRUJQVlA4IKgdAABQnQCdASpAAewAPpFCmkolo6IiJ/IroLASCUDfHQ+QpPLNAXcd75bfI/iqDO7k9172fqB/U++950TT15W3qT1b+He1jsoduO2Vwbg3GWL9TNAR4zwkv0jjFuycc+I0VwptTQ5uDdvpL0CShx9qDhClaSl+2EB3dUrX79NvOuAb7G8YfuLalSuVXev7Id3SbtCL6y66FHiA5mPAPQGzGMHh+DTfSsNYL8Z3MBZ+HParbODf28osLQ+JihjAO/4kz8ogkxPAR7ZU7oXkJz3geqGnGlZjTv6DIy0M83QTrlKdq3uA1al5WummYKHPMkUHjXTHeAUqyWCKTAZIfEiaY6H44uu9lGk/e/+hWuJIw1RvdCyZBhvO2srzTDuvfJ0Y8mL8OhPK6DGY+aBvA+G3o6DKj3M65xXC7DVsDAFkefKi96Xba4xzNcUE6nQ+zHGJm9ldLT+eN1D743nNhd5NIo/P49IyYTMGkZa487u/vhGsWOXJ2LeuTJ8s8vFQsK3ZIXe3s6mW2w0qrKwj3U+NDlZVnrZ38mMbtOCFFhf3MU89EuFLynuWO8nWMs/tvcf7T37LI5ZxcTpLrSHt5i7yHshqngYb1L5ZAsJIyslozkEc5Vk/P69VX5GMd9g3mkSLJnsAsn85usjC5pqx0t+xBnAHmfcFo5Ez32TPE3K01NHN4KtH4fGUofTJ2kO8/eJJscCFYGPJVVyA5cvzj6IY8T+AxMh7YFn//3KWNF2bxz4xjUBvAffbBd2A6Go4bkec4AAOB15xmAByxnmikbciL+UeJgzA0L0YklTpGYtSQPvkFmJJj/rrO3W3r501Ydoqiu8dWR6IlUMhOf/4//n4tQMraZb2tUstFRFGcrzRnZ5BBzctAUpMoceE6W3/rZCjjjYQI483Wq9rpbl7dcx2K2Qqygny4OwhOXA12wilw95kYSYztR9Sb4kx8Kqrdcj9n7It8qPTYgogrFf+6sBsaw2GnSMfuU/71fvgdeHhZOisVE5AgqykJE8K5s7QHjOw/Mu/vzxXm/lFnmtEYO4P5QhV8rRZZLJktVtDZSiDDpnbK927s2ng86ldy7ZTbEH6RjG9/8c0TPcnQQdcqC1ZFioHwpnzK0thp8pBVdOUF4e3hyxfL4PeqVKG2YliRnRlHrBau3q6Ze1X95uqaV/tZmFq6YfsunsnTqU4t11/mRIcF+rzW4UzjZJ+RcMKbmedGD67zRZInXtbvmJd9YXGC0coRQ00GxHA4XlkZdRzjRC2q4d+WbwI+fBjKcOF8zpIVbuc5sei7sHq1Sv03wld4ujYBAaJ+y0uukZMYATUxRRJmksgcV5biE2kNn7tzoEtYQKuH52I4gDr2XE+xnql+DDx5UkdSIqI/VKNBhpHRUY+9qvWf4E+CUVYBm6PBQIJabErAjmWboYfhPWpsrqIE8vdVfH7qCV1LT7WhbwNvvzXhCkbzeRLZDrJL/fm0EvK3wp6uNxXfcL2j1VeRGl5vw++tM41VVjfovBQe+HCCcV5MvntqAMyqOfow81phAdq5wq8YHBbyniMw/5QWD4arefMhZQWBtyAmE+vFf+i525UGJBP5JednrrscZmfytqdWfY0haJmC6/FuV/AkCFdSvIhDOWRkntOylldk0ju1zXVBgA3ETVW4UcIbTnxieQh7DS4cIpDpW06dpLs4qtb+43AobwYAP76eozDymp6MDAjYP9I9QdS26ITZqBdv+naDn1jisiU6Efql2NV/yecYNA0Lq9pup0IQMUrgG4PcUhFfpjGU1jw8iH/xC5/+1BVopTnO2mruOhiYIswWmPf+JoGehWJ5Ok+y+zgFwoXKRWlqDR4kf0cBfHkpuh1caKx19/Iz66foBv8kLvaQC+rwqtUs/34qPcSkmb+GZ/17zuzkQ1jIMsaZ9u2JBoufbbpirpTjbdIZFMg7+Db6b7okybD0rTYo+G5l+GoVAwJkx7OfjcX//FeZ5VUJ58s1BHsHCWYharTV6z22g1WKPqFQNG9+0yLQQiATr5WDZQVWv50+YW5iYtSh8IKNqb9cc/iNWj2saqG7O4f9UtW1ompYwNKu+PMFNRwBRy4fZGOdYFT4RpuPziotYRUgXt+jxJ4d6/vJH9CseQvJ8AbfRP87VeavkRK6mQIFLp9hULWdNOb48Xl6XXOQlp+yE15Xd93sk+1FTIwjKW/HPxG5uDuHAjyWAPXy+WNTTEg83u1yoFW8GfBJ5OtzvsNPMYQUEXlMiV3BAlW/OfccspngVp3jUrSeIU4UP3JsrsLTDHb4W6aP77Y/mzNj/86Xke909SKJ3VLRqMINI14JmUevSkBiX28teBDj/fv7tNKyX7XDCiWJQ96/4ox5wBdjV31SFH65qIlmimp/EaSOzKQcCZq0sR9LVewNl7GIg9JzakhePzkfv8bBPYfyZom71NTAY8pLl4fbJHQtbvavY6Bcu4bJo6CG87xbwcecLRdtVyk/CSjlItE88gjWQtW7Po7R2GMczEOlXZ0NU44OsESaLP7ZmUoMCuFC464u3JWYdLT70CpAO/bziy6jqLB7OTwq4x+a6TFZY28UCGTAQ+oMmLHJNhZ2T9GDxrIm/UR6eayWoCvF1R0Y/33yjvWmTG6gt6zgpofuQpaphHsnzT5WCY277435Sgu7hinwgMgZEKP1gMKxkOhkiglrab7kwGeJiERFVBJ1VIHP+Y0P3vN1Goi0F9qQmDCI5Xb72Ki/IVSBHjzvOoo0ES+NRBH4gO+SFMwtOWTh/KyDw37+UBF0hLL8MSNgDxz9knqw8EA/gJXyR+xN7dxxyPK+f9HLes+C9KhP1I32wPXzK0sFN3eN3E83ibKfwBU68qYa2NVPDDEm7Lq/yQHRtZOn+pOoiXMq3/fd63Pr8DsFSbj4njKUxJ/jkwpoG+/aAp65j3s6Kzf1hzc4xxWPCntYx2etKV0Cb7YpH7bfL8/8zumhN7O06MOv0mOBTBuPfjOmbEB+RWru0BymJc3Azevnqs87poPm6/081u31oivjmAAIAq4nNZ4gwjiCeQeWVIIufV0mN988UeHQ92N6L3SfmlUROHPm2KEYMjmJBoUE205J+24sBoNGe8JEHUaKI6fqCueuvikJFBg/O3h+qCltZle8MH+dPPMudQ5+x/Wb00stFQ7eUGc+3M07B0GIDh6KVrhSNyBiPiNRCyzPvHIDf4TSf231wZKGfkSJt8nMpAIuD8O0FEZFmYTcyx2qw2P8maqDaATg1se0Rn56m1sGeSt+fXFdy3gxgRhAOZFtbfsoDJ26d+OVRLEXobs5oyoj85EIZdRQO6V7GlT9MsIaZq3/hIiQ00qY1dRF8wiOLut2IKLPsnZC0wWADeEiTwr4pi2VzzbxVU7M8yfeIV0WPg8d0USCZ1Amktf8AqAjWL+Lzm3bFJtSjwYoY8JP6ftjMYbGBmEZ38/eulbYUN8U8Q09sL1ZFMlVPWfG7s6daIXbTX48XRiRlatPr9Z3xgq3ro5qrGfgYkcyE9MPhxr6evPF09RXFyX84F7H6sbeQ9YiOmnoV9gii5AjZgn3xRVL1iq41/kV2mb03/1tWQqwWKK2G/L/hrY5eNkM12JBENyE5JTJgFVHHdWOkrp3CahfZOVeTuBOjlamafCiJFfp0vltWzvW9OwTF9/02vFD9AoPQDKr70Z3PGUm/vMupkPC6QFhkfuKQMKkQkw7NPAISBx5AMt4l0t93lvjJui2C2HxuY9u12OAhevFujcD/w1nKXog5IG994HetylxNdN/TssyZYFERTQfmQ3OhDE/CiaYTruBNOjufAdkrsHLmTvbLQ+sCCSANSK3xBF3h85KKd2nc4tOZCc0r9EYVwLYCzpkEUFj2C7+kUtEqmOnj1Cu6bBGzLJ7QH3SVHOLxwt4rbiZqbXtv4WBJPQLrl9oPCJnOP18SsBgFTWXjMCJgAGszmT+jnNMS7BYjhA3Zq7pa17DCXiH1vwOg7A3tRK5/Xm7VMsVApzddOFgS8e1Vi5NbZe4xZnaHFyIbuYjSS4zFOjFrUdZujxHFDF9oUfxE4Xbhbh1lqycl0WBF0BFx3ZzcNFG0NYfqOGcJKByj99dE+8uitblFxW0Qd/Wq28Ytc1bhoKw0L/s0kIPUKZsKkkKIuRtY2Ia0B6JLgABcP9Yp3ZIBZhm1QS/JRHWp98KJ0eti0/nCThnvbvFOMQwekmBelKnIJ6OcB1YYz5Q8+heFtB4KLak0jLLPIGEUclwaWf62aLgZBsjYzo23ZPgF0YfFWteX03aVd7K+HEd7+dNjZoSh3Q6r4Xvl9o7/Z4NVNqtwnvFl0GlInAbOgJYe1e1lm3E4yPf5wsqTPlb6rYQIJ6AyJU7+OwES8YfCWjJOgG1XqaDhyGmkpjh0wYsGHPZ/P0I6X2YkL24K4vm+De7wxvW0rR57TR1+EqPYX5p70OHXOXcfVc6aglCSr4RhKfWC5D80l+94fL4w+RcHcnzAGP/zPftkhZSf47ukesxlaMzmWs0sabFBugFt5xHv3qgNWLs+PVwmq0NzyxajyIjVMLGk9BG2IQGo340Gvk9ckXutU3Ci5Jal27GL7QrI3za0k9oYwCIqMWsJLizR7li9719+tMWp8u2e9k1kKlO35CaD3YqfnKKdemyMmHUXVT80XniB0ll3kQyHGF0b7kaKnWf2KzMvlwRfIYTA6OJqOH8Qjso6PmbZLovBPeCPNWWeI902GHfvkMdNMyxCIZxWleId9t5YYF0AGoVtZz2H2FCHXMvCPrrERFIUDC2N+0izod7Gfp8CJ/OzcK8m/tvtIyIGO908z244hbvSY5447zr7o0T8M9amwo/sEanG5c9F6LT1ab+Vqk2pjXpKJvuolqj994GpfosaYxcqI6R7l2Aht+9VQBGU77ajkWx89W1a6h/DxnLN08KUpjVwA/JvcVvHxl+MLxU8vjE6OIMEMUsGfY+14B09QAicYAiBE6k24XHL3E1abGI+Sht+KLdNJKNnsB5KjahQ7Zo0ir/i7e5wN5s1eJAACj8CeLx42UoihyX7oyahaWAffowx0aJ1B1fuQBweAcwnc10SI13teewJ82OeTiVFfOpmZee+AOKA4s0SDJQJw9TnHPZLpJA2hDa7c6430twrdFhUHNX9AbFbwMV7YHj+wo1/q6vL/HY5jloj4gq17wvrOiKQCcHPsO5RteX63iqg5MdJy7lc2q/0Hj7FL0G/Hgh5hFVAU6UprJeoNv0UMJV0ENgaIdRFPvJSQGy2KOTwEvJDRXDzwMRPf0ZDOHLvYwfK7VY65MMwVcTLc8fpH5eF+dKqcibE3PHhcQhjiOceRhBYQTiVjR9V4HzcVlXfAjvLH+y3NUK2flMdp8Gs2P+OTiZXp6ia0HPjkoxaLmd6xzwn4eE8egUpUtktEXUtlcuwbDR5edpxeX8R6BgoL4IHeK7B9rHIqDOzYGXwamJft1bjaN+Y8yLa90mwFivpqxWfieTAX++8L6yJMz1g+o7OiA2SdvCYzEtXIN2MZAlyTv81g3oaCvNW7zSjZvVamAl31ZV6ySOq2C4k+MVm2CJsgGlBphCzE9o9AyUdH9rtJ84NnDHnhTtelpTg09tgqZ6054MOPG4E34KU1QguaVc+T4ncO66+wmrx0ZtX+03Vso+43rzyVAT4kbBODKK/Ca7zCpxeHFXZ1BgSjdzue7vciH9s3BRMZvLXcmOkYXV7hDAGBLtP2zbE+ZVSEvTy350c+I9ThrdpojwNjut/IAXNqMr56+1+SHcQzTzQKvaRrfdFk3BOjZc4hx37YrKjwqkZM7Au5CipyzafsVWuHYVNdOskzaYZS4VHgiuw/bTEqipk1z5ZAznG/8Y5LE3Qdzidwc40s0WtS4v8iBg+yxIQLZGN5d7xVoQv50lMYVDFR3rhtHKTl4Z2KG8hkwnh8F31SJgPU6XOjxa5imxkOZn4b7d97L4Dj6F22jamKBy6uRCobxnpygs05xp1JWo4zjtUT4669zdqxUjlKgAC9Vd0INdgfyU+2wA8tmV0WU/37GzoKOU9xRnjZ/k2+dS5KMIlHZtM4PQxm/mUDoFfDKQk8UsOF5rxQSjFG6xPL6w7BLLp0+2M8524zvOzhToLqATfcj8vZkKVPIXksv4dYcy+LgepXVLVJnZndnOPLuIZ7PCNm18gi64I29CkpZiI7DxmyPtVYGITVbgwT8zZ05V81B2DZn0B49zNbvnbMM+3e1YPWu7Dmq2rzeJDPVMaBNH6CGM9SXkH4cLKcAvKEm1lc6wbjf3ngixciz3XT7EHn5ZdgAQFVPCcSu5VhovuLOEB/sF/E4XXN1aX3V9xX58xny2L+XR/Ha0mLjIpsBc994am8WQb2Q44dxGQ8dvs3G5rzWBN9g/z6H4MTTwWYaXfUwU0IUOWWjQVLCTYnfR7iJjRKH+MlpVADGksqI6GdJ9dEDiXgtKxQCQYKF4vhuaUroj33baJe/b8V16iS52XHeQI0QXh8xI68zACp1bCzjjZOoZE2GO0nlgSTdn8/XhwYFk/hq58DRTKKPO9Z4fNFGBTh63LO9R7qp25Ii0hZmjWBeq+7xkOk9FBdBALCKGVJrM99J8n9AtCQRGKkkvwzdHlBrdurslcW9htuVLANjzz3g3ElYCrEzkcH7BZJT6LLEkFql3SuF3trTtxQOrXb17iX2tNSl4ZffdwBxLkZ4zD2MFgsEBP1nXGJg35eS0qfjo51C9wLM3WMQyGxHlJGNjQTVfstbVBiMlQJxog71PFy+yRZZxuxkZXcPHxm4N1W/HfHZgU0/ivwv/BQ8tmWK5WOlOYZwizsKs9alQCtO61tRN+0CYMLj+ZY2fYyNtUfYaUNFd9RkEEEtx0CkRjRY6tqNHBvRphMCeJr5dTV5OGUQxJrFb5CnGLEraHuj9raXftCJ9UJRyWI1cxNupeUl1s+BZ2Eshvq2Y+U/zAND8LvRYLdbsv/3gEXBTojjn0gLDVcD36mXobuZC2zDxjLJaYs43184S7oG29mH5TCxenUrKSWeRjGADX13i6woPbQKaqSHBNVuqz562vgTv7/GApjBFYVZp/PAF3/IYj+cAYt+klEQuoDF9bQtsDNGrBiZbR5axWD4TtEFuYnMa9MY+v7XXoT3QJCT6aOJ8TY89cLpntaAYmC801pITRgkKsyXytP6nKT+ZkyTwRGlY2zjyGEV8PKUCLd+2GSpdJxFj9CSZBOPYvGolHHzJIF4BHiZTl4IC9EVzIy9gDgUDpHQml5iv9kvfirW/4CtGQjL1jjzJ2PC7wK/0Lm41CRRLv1mo282oHHfmPNbkFJMpxenHGxN/eKDKyU+GjsrXTRpHRo0MRA9pk17qNFYuE5GRRNfn2TB1VyQMjabROHk6HmiqivZd2md/Eb+MwRhZ6p/sqVG+e9rhfJ2U9cpmhr3hELfleu+hVk2zZskOk3gA60GoKBQYe+qCtCrgnPx5FzMXU+S16KWPAvEHJSIlzrXOoaZIpg27xW6jP7OmrUY7KZ4aesqHd+gJrSGfOOTc9irOsJNMv8jzuPg2VCLWr76F2RYqdTiMfaUR/KoLQdIr6IewyxPslvV3kN8S50fItaSFZ8brKW7D8kkG22Ga5ugZ8LwZHQ4fKFAuxhsgUJB1lb5awC7UhHR4aBxoNEcyINyeFZ5EuOkXtNVzM/l8HUCrjayvKYQRv7iZSDNrRmf3FIaq7Doq/LgURfkxRFVO9prUonovYArYi9kdYx/s6yeXuaNtaVBEX+feLJv+ZiWOC2BajMQjEqoyEqZv+2vOvy/ETFJZCf+8s65gwegfoeaiwE0m5721HUnl40VhJw+NxmZeHzPUt86o7v5zqtcEQpMrT7nV2I8zUiziZTKMk5xuFvP79Aa9+TvVb7+6PeyiZyTgXqnoRdXmhGCIJRzT62Mp45hPkJLVaIHCb1PpIWlXNXqZmwKbRIWOJ4wUYnO3L6tCCuJHO/JIGZ6HQHfsNxAsG/D+oL4Rh1cU9sqRq7tgIp0uFT9W2sJZNhdXEzf60c2soZjrD6aqlcTsivnpszkyEL8yWo/BOhZEW2cHovK5QVqk96J7bbcr+A2Xd0sgN5ubgGEUdRmcK9wGKeQe9q/Sj38H1HxmgIYfC6iwXfX4jRNys8KEb8aIbm9k1tK0/6e6hycUkkK0PDnoBESi55dmITKT+tkoplVn+SEbRBNyAuKwoZlPNa5q/Onw1l4xMasTNbBzYohKXQeWsv4HmCOAUBULHuKTFxzYb11MwOGUEfQw64Gpc54QO+uLNYyhrsOSHdETK7Zfm4UvIxBh/ZWpQ2hdoEdpNuZ8Sex16IBm03AsYjHjo2WCcmBcIr4ycDRb+9y47jROJoHfsphIEFH3JRxsopC+Ft4AOdxJ2nwfjsku2a3Mw7pVdhAQTLup3nbzqan0cBfrmJD3arde87phGRCIr/WEfyoMU/Wxyxck2KFl43a9akEnU2IGMRrJxNf9ZNItUrsJHVvbRLe+wAPzDXsqVviiaaUzOJsupKqfH3w10a9977kI9xXhEOMDL0fICUMTw1pcfF51Wb/bQ4vGYZNGoLhKAkn7s+IseZfTn1kfN+wPUFxRdADpOGr9koe7LNf5al21bYKLmtuazDAHgexNew5T1vuvlbtAoNTNDidLIl9DSWGsASM1tjg6rpHMrOJHv7lhweKYzRHuHeJ0q44ACoQS0yc7snv5KhxwOPk/9AMyDp5on4p5iEEFuWZs7DCH+2M97nglJv+sQP8FdcusTX5wxcSol/XaY8gkOR3rVAxV1bqF7Mdd8aYg+A2RZ+o7YHrqhptuNa4k0B8Cwo3F19ecY7DoHaYAVSS9uckV9c9Ruk1r3WtF1/LLmlbhFEFALHvbC72JRlVzWEY2P2qgY1CQXo96cF/j/JUJfBFbR+kSZJQojQbWJpJipt9sNml2of65KNuVv/6qeuQ3CHu0EslalTz88iSGEaI9wGwLO0tzuLpTq3Je9ZckyytxAJFVjOc+9KA+Ocbn9oSS84VNJ1ZwJAaRqoLHx1e8t68jdCT6npkcX8l4LA15GxN43RZEFu8+qtnChz1ySoE4BDtaJQBF4bnFc476OTii7afuIcn+y52QdLtqeW7mr4+7jnWEXO85mqCtf2k5GG7EogOgcpjp17NopjMy6HRzOExTjUUBW9NS8+wqWw+KGhk1oyHtlh3rAROnUbnuK8o3hQz9IMRrRUede0/92NWe+HHtJq6iF99sGmM+CyVJAxLeloPi3jiq+ZXzs4ET/W/nq1JYrj3auFzfEjyXGihV8B8rOCuZJXFyQC0QiTi7/WIi7yoLBCpfeONEUOUwG/VW55UOwNTZbb8c9IbcmvQJuFcYTn1oN+YmSrhJkrby3XI+XFtTjOWw7thxO3R1SxamqCAdVgAPCXPmEcdHRUGlEwDw5SyCUikXRJeCzc+qghBC6nxodLQWfdhvzfMQz8i89KbCAcjS0bZJPVBT0m0eof/ZEkhYubpS1L4UP6ga4M3Pu858zlxsnF44HTyLC0usB5DAWwJtn62MkhhktGe0Y2kN6Tp/WHydZYAiRwIgGUHil+OM/3YQCTKHtDPT7eLRNn09oTFqllIh1AC1HUBGIbkDgvntNe51BXCFZGgoHBtyGH/MWBFRSWaCWkxzsjXBeTICOh29iLLip+Zo/FNmkCa5Uh+VVK+fbepsU6qmcgpagCgWYQXcT5PNgHPN/N0+SZaD945f683nKfqJv8A809Bo/TZs3aF94syIGpTyG7hnD7tOG93PmvAxAIPm+cLL88ljrJIypHpAm9Cd2AABGQknXbcxGl/QDrUh/xGjWhEovuCD6UZSCrKwFpMc+IarYXxnb/SqYtJOnvfO0gDp2TKFGGgiffrce2XDvn3bkTgMSTNtKZR24C9Gcc6ZWc1S2tXtvGXBvq1HI+3yIHAgQKnAVGYuv5iGalQQrN4Y4cO6XD+Ba9sxpbQEJ6DEAgkCSfxyl/LlEAAeF8csAf9lneNOlcKel7pXGBGK3A1aM5JJV602oqLGoDg0Rdk8fPmwD51e2NQ2LafllNR34GEnM1emaaM2YrdtLQ/FoYccLcTkQMGdNALz02qFJMTYgiorQI4YSqLw/cI1WD7wXLeuZ0fZXK/ESa9mFrRpjCjAfmOEjhryIAAAA==</t>
        </is>
      </c>
      <c r="W2181" s="2" t="inlineStr">
        <is>
          <t>payload-proximity</t>
        </is>
      </c>
      <c r="X2181" s="2" t="inlineStr">
        <is>
          <t>wan2_5_video</t>
        </is>
      </c>
      <c r="Y2181" s="2" t="n"/>
      <c r="Z2181" s="2" t="n"/>
      <c r="AA2181" s="2" t="inlineStr">
        <is>
          <t>motion</t>
        </is>
      </c>
      <c r="AB2181" s="2" t="inlineStr">
        <is>
          <t>flat_payload</t>
        </is>
      </c>
      <c r="AC2181" s="2" t="inlineStr">
        <is>
          <t>https://d1xarpci4ikg0w.cloudfront.net/127a1e61-341e-4651-b392-cc283194832e.mp4</t>
        </is>
      </c>
      <c r="AD2181" s="2" t="inlineStr">
        <is>
          <t>https://higgsfield.ai/motion/342d9ac9-ecd1-4c7b-a3a2-ac6e3423d302/425ba331-27c8-4a87-939a-4074cb2aa9a5</t>
        </is>
      </c>
    </row>
    <row r="2182">
      <c r="A2182" s="2" t="inlineStr">
        <is>
          <t>Prompt</t>
        </is>
      </c>
      <c r="B2182" s="2" t="n"/>
      <c r="C2182" s="3" t="inlineStr">
        <is>
          <t>rose velvet curtains cover the entire frame on the foreground and open to a second frame in which a minimalistic small text on the green background "kling 2.1 master with 25 new presets available now at higgsfield.ai". the text visible from the very start of transition without any animation of it</t>
        </is>
      </c>
      <c r="D2182" s="3" t="n"/>
      <c r="E2182" s="2" t="inlineStr">
        <is>
          <t>kling-v2-1</t>
        </is>
      </c>
      <c r="F2182" s="2" t="inlineStr">
        <is>
          <t>Motion Effect Prompt</t>
        </is>
      </c>
      <c r="G2182" s="3" t="n"/>
      <c r="H2182" s="3" t="inlineStr">
        <is>
          <t>People / Portrait; Landscape / Nature; Text / Logo / Graphic</t>
        </is>
      </c>
      <c r="I2182" s="2" t="n"/>
      <c r="J2182" s="2" t="n"/>
      <c r="K2182" s="2" t="n"/>
      <c r="L2182" s="2" t="n"/>
      <c r="M2182" s="2" t="n"/>
      <c r="N2182" s="2" t="n"/>
      <c r="O2182" s="2" t="n">
        <v>51</v>
      </c>
      <c r="P2182" s="2" t="n">
        <v>297</v>
      </c>
      <c r="Q2182" s="2" t="inlineStr">
        <is>
          <t>High</t>
        </is>
      </c>
      <c r="R2182" s="2" t="n">
        <v>1</v>
      </c>
      <c r="S2182" s="2" t="inlineStr">
        <is>
          <t>video</t>
        </is>
      </c>
      <c r="T2182" s="2" t="inlineStr">
        <is>
          <t>thumbs/5e09c371a546f556__0.webp</t>
        </is>
      </c>
      <c r="U2182" s="2" t="inlineStr">
        <is>
          <t>https://cdn.higgsfield.ai/kling_video_sample/12fd5b3f-dccf-4bab-87f7-51c201dbe9b0.mp4</t>
        </is>
      </c>
      <c r="V2182" s="2" t="inlineStr">
        <is>
          <t>https://cdn.higgsfield.ai/kling_motion/4ea332f3-1c49-4a48-ad73-a4c17e499463.webp</t>
        </is>
      </c>
      <c r="W2182" s="2" t="inlineStr">
        <is>
          <t>payload-proximity</t>
        </is>
      </c>
      <c r="X2182" s="2" t="inlineStr">
        <is>
          <t>kling-v2-1</t>
        </is>
      </c>
      <c r="Y2182" s="2" t="n"/>
      <c r="Z2182" s="2" t="n"/>
      <c r="AA2182" s="2" t="inlineStr">
        <is>
          <t>motion</t>
        </is>
      </c>
      <c r="AB2182" s="2" t="inlineStr">
        <is>
          <t>flat_payload</t>
        </is>
      </c>
      <c r="AC2182" s="2" t="inlineStr">
        <is>
          <t>https://cdn.higgsfield.ai/kling_video_sample/12fd5b3f-dccf-4bab-87f7-51c201dbe9b0.mp4</t>
        </is>
      </c>
      <c r="AD2182" s="2" t="inlineStr">
        <is>
          <t>https://higgsfield.ai/motion/a15c924e-281b-4d58-a103-b5eb3276799a/12fd5b3f-dccf-4bab-87f7-51c201dbe9b0</t>
        </is>
      </c>
    </row>
    <row r="2183">
      <c r="A2183" s="2" t="inlineStr">
        <is>
          <t>Prompt</t>
        </is>
      </c>
      <c r="B2183" s="2" t="n"/>
      <c r="C2183" s="3" t="inlineStr">
        <is>
          <t>Static top-down shot. Woman’s serene face floats in a white bathtub filled with translucent blue milk water. Dozens of black koi swirl around her in hypnotic, time-lapsed motion—circling, pulsing, then vanishing one by one. Her expression subtly shifts—barely perceptible blinks, breath softening.</t>
        </is>
      </c>
      <c r="D2183" s="3" t="n"/>
      <c r="E2183" s="2" t="inlineStr">
        <is>
          <t>Wan 2.5</t>
        </is>
      </c>
      <c r="F2183" s="2" t="inlineStr">
        <is>
          <t>Motion Effect Prompt</t>
        </is>
      </c>
      <c r="G2183" s="3" t="n"/>
      <c r="H2183" s="3" t="inlineStr">
        <is>
          <t>People / Portrait; Food / Drink</t>
        </is>
      </c>
      <c r="I2183" s="2" t="n"/>
      <c r="J2183" s="2" t="n"/>
      <c r="K2183" s="2" t="n"/>
      <c r="L2183" s="2" t="n"/>
      <c r="M2183" s="2" t="n"/>
      <c r="N2183" s="2" t="n"/>
      <c r="O2183" s="2" t="n">
        <v>42</v>
      </c>
      <c r="P2183" s="2" t="n">
        <v>297</v>
      </c>
      <c r="Q2183" s="2" t="inlineStr">
        <is>
          <t>High</t>
        </is>
      </c>
      <c r="R2183" s="2" t="n">
        <v>1</v>
      </c>
      <c r="S2183" s="2" t="inlineStr">
        <is>
          <t>video</t>
        </is>
      </c>
      <c r="T2183" s="2" t="inlineStr">
        <is>
          <t>thumbs/6a308e49d3b3f2a9__0.webp</t>
        </is>
      </c>
      <c r="U2183" s="2" t="inlineStr">
        <is>
          <t>https://d1xarpci4ikg0w.cloudfront.net/ca5583a1-a3f9-4aa3-9453-305532740b73.mp4</t>
        </is>
      </c>
      <c r="V2183" s="2" t="inlineStr">
        <is>
          <t>UklGRgoXAABXRUJQVlA4IP4WAABQpQCdASpAAUABPpE+nEsloyKspBCr4ZASCWdu2UKhjEDv9mxSCXMuyoYy4B7fKgCtT8Ln3xdxXLoEA88pw78WPpAsGRSPY30uHMBRCvmBMPv4KHAjNrPOrWRklG4wH85pXs6rhEwM2qQn21LNmvg603wQerVQiIkcVlkUAal3/mjuXDwxLCdBHB6P0ojm6qAPRsKtGX0qWVZvywwidbNhC6f2IKXxvWzcg+mfDrLWOtsnPSambxMv0XluWx6s5PoLmLThL/fQy8GwG8bgTnHn2jZZnZBsjKmMlH171ciJbCaL1QU+RVmOM/t6Nwd/t9IbOMe716VY6YC811yV9GvdXThQCV2gwID7Ar9RBhh6yvAmDjM/FbCFoEWPzMX4yGkoDTSd8UCoGjYUphUodfQcbzRQbccZGflcOLWJ8i4D2QSNnf2peUUSowrjDXOPdaOwMhxahrULGoNgpGeIH0NKiG5KdkORZ5fi1ZlTVvPL12yw7UwJCEjqUvuf5IJPcpdKGKm7vgYGZfFpjfp0HIMrHjDy5htV7RJKXb9ns44i114XoOByo0cm2nDo8ujArZJ+OVnGyXX0aP3g47F9DJscBIp2FIZx+3ZxI/qhbhcWOovV7YikA71jr3ckBTL5G+R0r9De7Dgp1cFTnfmawwx4/GSSg2z7wNRP1IFkiPZ5hOhhDFh0paqeC6U1R84fefI0WuBWiV/LKGKP/15trhTMkAR1HWcZMdi2uGBzED5n33jruETeFg7K1OnJagN+ByBhQBzU56OPheTP3fXxcE8vQipQ10qIcySs2eLy1Dp7JoNHedlLPyUfpi/IQhxJcJY7YizhHTDiIN8e2YTlzUwJD0tjp6Bd0lWjdMnXWDjwXSewj9jVIUL2icbncxOTzW6hyjG7O20vOls0p1ccbvbzTPYh4qZE37qYQ7goMlU9i3RHJCvUp4I95UYbxh1Rld2lFXWaivh46xACQI8pZJR7ZNGOlWJsHq98248LQ04GvotTknvAp38VKZHB0aZcBGzzr2+hDaeN1QDRKH0AZrZPEiG6w/wi8ifzs+5cwZUXwT/rQflOYALzy3t7byFmIm5p2oRcnHWwXjfkvS/uJNe0YkHE1T0l2IdYdE1ZqSPXYyJg4IvkcLLI1p70kn+is5plol/EfrNHS9l57vsrflhMOvLtd8wU9vUdXEMIdZaryoZOaoLVrjGL1Sf+XJgQAJwgrAIUrB6+xUhxZjbWSmAtpTbHR0ZysIGplnrVPcmzjC0Bmen0P3SF2qEQ2fwEhBcN2ju+MyLXyGdT2JxoyDZk9V52fX+J7fv6E4hoH4xrG129WunoeJKD9DSBnxVWPTBPm5WtxACbDbmWCu32ZYuOXCeiHBosMoV/zv3Bxi7cG0SHg0cfwfjFqqVbfYlaDyUYQrqdt9hgbHP2RInHc7mSTX7W1LwizecFZmBqgj7+9l1ykRPFHwK20lLcmJi9L9MVOKb2wZv82Ych0oxpRMcpTaFMT5/a+nuPSSwiMcX7kmtNwNuGH20U+r9xZWgjGfGsUPrQzKSOwW10MltQtKrjfva8A64A0/TY6PzIdW6P5si+q2g5gI20sIvXm1gfkPWJi6Q70aEK5mGqc+MY8nX6HHMuwaolxkSDffwxJGMKUATXN0LrNWUk9FpcPlIb/ismDwW64lSj9LPIIVxkiWHflGtxO1qFMgL3wRKW0sXT2tUXceqtQUYSf+Or3KvTwjGzWx1aaw1CwIxQMGarWX84+ZcYPRZeT//Nya6Xf9zhVLfe4AD+9oKUFcXzpQ7War2UBcYFbUAUKhhxP/CwT1hiMCdnPXwVwNQczPZodWKZnQ2BAJnTUmTtfAizEd36PGZUIAs9I4puGXSB6AVTuSGUsqSpcqD5USQRgCu3bKy6C8NbPpjf2Pw8I3ZBAhwcPM/dSLpseiCSiaDo77tK7dEswHajVwkze530WNhnIai6e0Xfr/AQRMh9XwLrSBGjA0aaMy+2cCGM02zeH0KkWlenBQwCclw9XtRZV6/ikA70gXrgq2fPnLw08ZDgSmt51aMmwUg90R6L4cqYe6wyG9CUpoIifQlKhnkaQrF/9b8KVuAnF0AaItS8/Z/abfzn+Dy2X6yLhxK74rwGHxm7KBcNLP9zGujX4gCkWAidXeVFYj4DYJ+s5/Jy6o8+fJEALn0z4FDN+ckuJCXAb02xwYo7Ax3kXi1IKap6dIXC97G24JBxMusDyITUHK4KbGCKKWyqNw724768zzBK3tv/87uVtApWNVGCvdpCvj8QiHdxq/VPdZIXxjlQ0whOE1eeHm7yVTBOnCFhtvuLIEKh+rW90iG2qu73cZb7rN+SgQa7y61DJQhElEpf3PA4UmcpIf+UBWgGE9+4VD5bEEEN4gSB9WJZ8ZSgr7bUHTkvurjTMaIwnHb2iYNCfzo90TUQj9q6PCWoMoRutV3pMf41AUjER6K3hC1SVF2yegqlRovKy5RM8cRzw0H5jIzjl5rKt1ylq55bFxj0oeAVNJMHPQajkKsyEKT68Us5YGdf+sXmizeC+I0I4NA6+DFl2JFROmXAW98wunf2r6ziKhy3cB9JlZJKXeJRniwRlCMZQsObylNNKegweZq1AxP+Mpc3YS8SF/ggpwJ7M8KR9zmzEJABc+egUh5Ga02DovFdlHlWtc677oinimumW17vS04yiyWLRlzlpi3Le0gswBk3ig74EdClhTi6U0TuIAcUherkQa/BXdasgH4lCWfDF513mqRBDnL1xGKhb5ufnTGa2TZ7LLTt9a2fhbECd/3h0yMM5bzt/TjiCrER/It3NGkOtwoENguHFlnd0GS3D7VCO5kKSGeDo31asVrABN0sS/6qH6tUYz4HQrlYHTev6YiJYoLO6pRFSESGhXHMvcn6/E5zfPnk3uBtVRxcQjtt9DKWaxyhLcbF0BXttM1EksEHYQnNc2pt/wCVNMzq6/UVX596TBVQt1oSuk45pIcb3xTfn1/kleddQBNmR4ciiprBWHokw38/I9ZxUKqOUSEZ12l1tS5TEkGSTGoLhJ3oVGsw/RH33cBi8DDXqOvD/D74lqzNclPuLeYpz6t7WSvjbUv2Q8cEXULHRRJE4PyxvKwl8C5vCb9MFW2oEMC0Kv2jY9E43uivbXmPjBmpr8cqn07v7hCpzg2cSLohCbpMEKqhW59p0mtUFRgrsTP29H77ir/3EBDqIO0d7M+xVMoHUzmToKylZhPgIzjCb3thrWV8KrLEBfxhtWH4kTiksuW65fU6faath2xuoRmBx/R+J3uQZMNXC/wRlP/zj4WrT6ERPG3Nc2TK5qDJ7KhD6TH6f1VJamxQ4CyhAUKINv5TMyjkJ3k4ZP0sPnDUCBSJkFYlBzjE688+eCs7/J0ux8Eui16uxp38CGMFhXXB9t4wBs1x3NAJt6kUwqZZBKSTki3qWQ8ehwSmP8NwEI8DF+m0PoZVDbM1n+OApu0t+zMKaj0ThYTg6CMVCH0nCoxEfthM98vvcyO4I1Sr+jBq4+hPsf08C8MakPMxhKIGop36AP2DkPMQlgryzP/pyFqhYhrh4J/Iz3VJfctzGXVC8fKdVreaXY9LlksqoUzoQEnlbNJPO4EVqfJ8P2rf1ICAR9WAcsDMr1hWOixk49uA2qQ3/XlpOhHSzhOfI3cSbAmgLuLtFN9YIKB2O4RuF/MrPqIWr3B9V5EbTixk+zaczBKhqPGsUAkjSkFiTOjzHhZd/lB7xn0PE+ad9FYky79tf7zvstp7+YkErF4AJrhiWddbRbw/rMiJvcg/lPvygrBbXoqPK5stSacXL/NHauctC4KPfhDxcge3fPPGM//yHPSc+1yN9hbymi2ki+ENlqZO3U1jcPhAWZuSR5lU24FDnzsIYCYUCGQEQDkvmIG8NNV5vuzlSFEN58G4yZ9WGlzPb08kvKV4sIYfdy2F3LO63e2jr85EDyg1v1ns6r8wD1zhdGK5ROM+BV3s6dJ0j3XU9Qk5EXypzgKHgiOVVfFJw2Soh9U3q7x7/LIccuKhNFQO80I78JpV9O7z3Z/GVJjtF1tjfks7CZqJUPkQ6kecIpn2uMrm4xpx8PZYQ8mfGFFQSQq7eh4+XbQBsClfGuY3efP1YmhX3wci9k6tRjG/7xI69vmrGxtdMzee5HMuC19H+9Sov5DtiWQvtpaupseYlakNYVtruOJ/rZlj/h+Hgrzm6YdI8OR5l6WH9hWKQGcXfgs904NBH3BnHC4dNhz3S9UzQye345PcGrJjBVQjO0oCdyAu1lSLaApdl7z+4uA9DKJ8PLzdIU9cYH85euwmuBX49xY1REYtJbBiifXgtSd3DZ4AkG4f9JKuv1rOib6K8fVE9zegpYjKP70g9pXTBf7NwViZiDFKwPT/1inMX7xQcisobW9f1kmORrNGFRBDdHIdqDHmB/zunNKH7eryCglEbYtrIb2Azg+/XIlJgxIq85/vxUHMSPE4gNBQ7iDIPkG1WkE/HlhvcOcSBki7BQNMRWTKoZeE2J2OduXPqoGu/Fu1Csdm5dGnoaOzwxycySWoXzUt0oKJvDsQf4kRdJLoeC9xiqmttJ1EaY9lSpGHOu6N78wwHyWuj49tVE26gmmsU2I1ClobdgykslyH78ScljK4qjH6bBJMVokbdO2A1q4JXkdonA+3uv0u8jkadUxzEl19vMZUu8WLdn2pdHAlXbutg41ZCFbWKkz9wanRHzyMOBbc42rPhzkFj5jwTdQVLHcnKiKYSoFHSxydnCMqYv8F55UMAFlmMV5kGh/UETXznPXRfbzk8+6Jwph5QebdPqphU6vOyDG43LW5WiUOupPEuLaPx3NYZaiDC7qWQDmwMEzRJj+uhucadpVzyIm7GkrGW79cg/1EjC6KE+fhmfR4Qo78KEiqu2k/AwkPl+sqH56UJZzd8jlfEvp6E4chDSl8bwYPPY2dHvrVb6ROGyP9U4rauHR/NE1uSucry6RK7AlsETQNlWa5aexC9SJXpnIlRTY6aG/WCQ5FGFpov2dc0rFXGp1lHj/Ye33u95JeI9Yf1xfhoS/e4Ry7EUe8xXFOMDVKV2EduAexJ2QpR9bxxEvQGw8oMI0DmCqnASU0O1NRK5flAgHRdv6267A8qPD8aUkDPqk4umzqDb10K3qZtVIFAYMovLcepKQmaJcoV1jnvw21C7uZYgYvyQtCgjarDa2tzWIUdZRQslFkvZov+rVWd7JnbcBY4DJNbQ8v7DpjLEr+33RjIvdwp6tK99S8D+ruMmY5dE4HZNnXBhV+8rYLdX8nzXSt9if4Nl9gUDJBrkiMqvYV9Zw59ItuLK856OfevSsA7vMls/bXMwrhvbk4bv1Fg+dCt/0Lx7xBnHodO3lvdY3Tct0y2Sr0YmE6m1slXxfKhazZH9U74E8LE0CAiED+3Mi/J3WCtWJbC+U5TpoZDzGDLKXI2RjCa1BcCa0Q9S4I/YOoLXqIzM6E4ZkraZrkvrFYFYylCq/9+y8BqwXzp2ahyFwaLJTg1/VBbUmyxzPFNDZpVFpUDQyxyaR2jSpuW/Q6vD1A2Ghs0S/HJidhUXgXjg1du+VgJ3VZwRoABl+bwrBOOcnPtBWjZQ79HJ9hERKk4/4VdJE+h//0Uxz3Jz7PoRB1zlg95Nh4u1XuuoHxE+yOHerQjU1h/m+cM/Z1/yxlm7eT+fmxWd/Ex2z7GbOz9S//T1yao7cJmXcBfsGyxxmsKxiHyvYyfCmCzsFErV9hgcVcMCiEjKolXJJ+k3JhSNdU2I99QGPLSNm/gyTjtdc1ou8s/AEq8cQgGn6Oz8BU27XUNHoR5W1A3ROTk9QiYuUS+6FLzInhOVaHHnnLTiVY29XEEeoLmqUTXEMhL6i9XpE7cRfAvcEfAGoB75AdcnVE7ZUfDbGfg2qEUNURzfHBmFzrgKWNVELhPefvnXO2toCPY8bqeH71owlPr7WTSZN9WsZ/RoBEVf9uZSW2vUNAD0srZlFwBEHqBz8GedZx3l9WhWe00d3+Pj/e/bc2Zto0O2Jk7NRiOZrnS19VdA6bpj0RC3voa9nWHeN8NPWxdYo1o3rsLlcmL2eWoL1I5QuZKS2Ry1Z2TwNYrZyA6NYvOEBALK2Rtc4i4Smc6+8JEVXqUqajS9eESFe2RtawxkR3UsVWVQt6lwSSyXICaF4lFFmgyQo5fg8oPbcQJ6y5IXz0J3MX9/H4sKm6iaR4cJnWN2HGBmFVWyQ5EM2kKhSsdUs778cfLHkf6djV+lZozXea0IC9FjiQdvXLTS5dqoG1U4MjCzJFjvkd9EIT1K03x+cOnb9V+hvtQCXh8fhyOWnQBUjDPwS/TW/gQ8tMUZBqLuczL48DqTj7Q2cxyDjWtOjYRlialT4LV8eO+sfAddTq6F+eKUicvngJzjBoFRnNlpybdEiDqRHBJDpNEQKS511WB45fPgVXxwrIvnaqOJrh8NB0rMxZ3T8lv6fpXqF0qQNnYog/69ndUuxRM9nrXdCmnhsFwrMrLGOXSSq6QtLE52iL43aM8v4H5DRJVxY+XTg6OvKEdaqn9+n4MYGXh9/+rJj58Dl0h8QwR6XV+38HFwVDjA15PRqzXYGt+I1a+v1oBIjsiJ0mwXI3vYhDI5AnkTioyKw15gNdnsNUV8YpiCW8ATs1Py2R9FgV5oiZoeKGroxYjFyy4dlN2L8Bri6BjeEFvzpDrUWfFXxejW5B/vgMK750I+daC3E7BWaPiCbno2acgl4aShmkeWSc01i59bL8t9x1TL606Ei8rvXREDjJEQEYJNi+fJgaEnRUy9xd97C5YJZoeJEFdVHPOOvcPgghi+mTc3NbSBcKpCy8r/VmtLQmQSrA6UeiVZNXQL+jH5HX5bvs1Pryxe5AlU3Hrt8sOxgyLK4HadU0SXmt7+Gz6QzXMgFFhtgVns3xL6q5IjND6Sp2I/fBv9ANIcC6NTxZhXbNeU5BXjBVc98Q1vUfnkASBk69DiFw8EYdwcO8/6VhG9hCPyxrWO+WVHb4g+5R9sYvJbVhJo4s8AMZCjgVCqfGBTYJWI0ImE8FxQIbi2qXWRA5Qg0yOolMNsct7n9SfWdf14k+jb8RdbmK/U7XcPnlZHUBNAThl5qjgcePtlfbUZo6Wj0J5Enxgj2DOSZDVcukGQs0d0UCbEvnc8KctpL6ZYslRVEYZYLlsw204gmDls0sLndDw42fb7D5GIZWlMzDtBvjRfVN+opTul+ZX1woLwiEcsXNrkPOREyK734jOMlTuUgF1mfxD0PoG266FyJjPFfbSiOI0jtW57n4zAjrvWD4lRVwt9u+gGptub14WkGfmCAbeuSaVpjCiFFJeke3OpWc6n1ZZOxMSPX/mddUw7CkAt5mYRlVnSsoDeq609fJjKgVru68qAYWV2NByDEHB5aH3QrSBLCRXvGrUcewY2BV52HJyZjbKS4vfDS6FmLN/pLHdAW3u5+84rsSLqJYI7B0GwBtQCp9WTpw02Pk10MRnuxOIS5B65aCedseAqegpWYMuas3prDCw++UZ68kA0KEJc+Agajv8LrCB4iKP0iAQBYsAA8J+oPGnAbseL7RjWxeXrcOtvvC6tcN8i1v7UF390uC6ftm1xp28bV0NrQymBXbiM7Uf2jcFw4ldXQa1CKgJ7/emddNaiVHZG98IDcJLvn1Rnv2nhOyO6IbX7jvikoQOlqYFDMAnm8u/LW6VmVVGJPsE9fUyXwmsovV6rtKPwg3x4lCTcriOe6JnVGrySArjYEp8onb6cAINqSV8PfrOXmmyrW3JrMMokrSh0mAdzi24QwOHSIn3O+uLsq1EgQvKZi98nC9FFhNpz47RZ5umSd9M8LGfoO3ZKsthgMA2wAAAAA=</t>
        </is>
      </c>
      <c r="W2183" s="2" t="inlineStr">
        <is>
          <t>payload-proximity</t>
        </is>
      </c>
      <c r="X2183" s="2" t="inlineStr">
        <is>
          <t>wan2_5_video</t>
        </is>
      </c>
      <c r="Y2183" s="2" t="n"/>
      <c r="Z2183" s="2" t="n"/>
      <c r="AA2183" s="2" t="inlineStr">
        <is>
          <t>motion</t>
        </is>
      </c>
      <c r="AB2183" s="2" t="inlineStr">
        <is>
          <t>flat_payload</t>
        </is>
      </c>
      <c r="AC2183" s="2" t="inlineStr">
        <is>
          <t>https://d1xarpci4ikg0w.cloudfront.net/ca5583a1-a3f9-4aa3-9453-305532740b73.mp4</t>
        </is>
      </c>
      <c r="AD2183" s="2" t="inlineStr">
        <is>
          <t>https://higgsfield.ai/motion/b8789aa0-bced-4d69-9eca-7245ee9ce7db/a069e1d8-756a-473d-af83-14507cbe5400</t>
        </is>
      </c>
    </row>
    <row r="2184">
      <c r="A2184" s="2" t="inlineStr">
        <is>
          <t>Prompt</t>
        </is>
      </c>
      <c r="B2184" s="2" t="n"/>
      <c r="C2184" s="3" t="inlineStr">
        <is>
          <t>In a dynamic and lively pose, the woman dances gracefully. Behind her, immense black wings dramatically spread open, framing her figure and accentuating her energetic movement. The contrast of the bold wings against her vibrant attire creates an arresting visual full of intensity and rhythm.</t>
        </is>
      </c>
      <c r="D2184" s="3" t="n"/>
      <c r="E2184" s="2" t="inlineStr">
        <is>
          <t>Wan 2.5</t>
        </is>
      </c>
      <c r="F2184" s="2" t="inlineStr">
        <is>
          <t>Motion Effect Prompt</t>
        </is>
      </c>
      <c r="G2184" s="3" t="inlineStr">
        <is>
          <t>Product / Commercial</t>
        </is>
      </c>
      <c r="H2184" s="3" t="inlineStr">
        <is>
          <t>People / Portrait</t>
        </is>
      </c>
      <c r="I2184" s="2" t="n"/>
      <c r="J2184" s="2" t="n"/>
      <c r="K2184" s="2" t="n"/>
      <c r="L2184" s="2" t="n"/>
      <c r="M2184" s="2" t="n"/>
      <c r="N2184" s="2" t="n"/>
      <c r="O2184" s="2" t="n">
        <v>45</v>
      </c>
      <c r="P2184" s="2" t="n">
        <v>292</v>
      </c>
      <c r="Q2184" s="2" t="inlineStr">
        <is>
          <t>High</t>
        </is>
      </c>
      <c r="R2184" s="2" t="n">
        <v>1</v>
      </c>
      <c r="S2184" s="2" t="inlineStr">
        <is>
          <t>video</t>
        </is>
      </c>
      <c r="T2184" s="2" t="inlineStr">
        <is>
          <t>thumbs/567f362b8e242045__0.webp</t>
        </is>
      </c>
      <c r="U2184" s="2" t="inlineStr">
        <is>
          <t>https://d1xarpci4ikg0w.cloudfront.net/799710e6-536c-4b5c-83e2-d1de0b3fae96.mp4</t>
        </is>
      </c>
      <c r="V2184" s="2" t="inlineStr">
        <is>
          <t>https://static.higgsfield.ai/799710e6-536c-4b5c-83e2-d1de0b3fae96.webp</t>
        </is>
      </c>
      <c r="W2184" s="2" t="inlineStr">
        <is>
          <t>payload-proximity</t>
        </is>
      </c>
      <c r="X2184" s="2" t="inlineStr">
        <is>
          <t>wan2_5_video</t>
        </is>
      </c>
      <c r="Y2184" s="2" t="n"/>
      <c r="Z2184" s="2" t="n"/>
      <c r="AA2184" s="2" t="inlineStr">
        <is>
          <t>motion</t>
        </is>
      </c>
      <c r="AB2184" s="2" t="inlineStr">
        <is>
          <t>flat_payload</t>
        </is>
      </c>
      <c r="AC2184" s="2" t="inlineStr">
        <is>
          <t>https://d1xarpci4ikg0w.cloudfront.net/799710e6-536c-4b5c-83e2-d1de0b3fae96.mp4</t>
        </is>
      </c>
      <c r="AD2184" s="2" t="inlineStr">
        <is>
          <t>https://higgsfield.ai/motion/52ee95dd-087a-4f2a-b7e9-58f4d0abbef5/8f26b213-33e9-4f5b-8bd6-036c57f08232</t>
        </is>
      </c>
    </row>
    <row r="2185">
      <c r="A2185" s="2" t="inlineStr">
        <is>
          <t>Prompt</t>
        </is>
      </c>
      <c r="B2185" s="2" t="n"/>
      <c r="C2185" s="3" t="inlineStr">
        <is>
          <t>Bullet time shot. The camera spins around the man mid-stride as a massive explosion erupts behind him. Shards of glass, chunks of debris, and flaming fragments freeze in the air. His tie flutters, his face turned in panic—suspended in a moment of chaos, caught between destruction and escape.</t>
        </is>
      </c>
      <c r="D2185" s="3" t="n"/>
      <c r="E2185" s="2" t="inlineStr">
        <is>
          <t>Wan 2.5</t>
        </is>
      </c>
      <c r="F2185" s="2" t="inlineStr">
        <is>
          <t>Motion Effect Prompt</t>
        </is>
      </c>
      <c r="G2185" s="3" t="n"/>
      <c r="H2185" s="3" t="inlineStr">
        <is>
          <t>People / Portrait</t>
        </is>
      </c>
      <c r="I2185" s="2" t="n"/>
      <c r="J2185" s="2" t="n"/>
      <c r="K2185" s="2" t="n"/>
      <c r="L2185" s="2" t="n"/>
      <c r="M2185" s="2" t="n"/>
      <c r="N2185" s="2" t="n"/>
      <c r="O2185" s="2" t="n">
        <v>48</v>
      </c>
      <c r="P2185" s="2" t="n">
        <v>292</v>
      </c>
      <c r="Q2185" s="2" t="inlineStr">
        <is>
          <t>High</t>
        </is>
      </c>
      <c r="R2185" s="2" t="n">
        <v>1</v>
      </c>
      <c r="S2185" s="2" t="inlineStr">
        <is>
          <t>video</t>
        </is>
      </c>
      <c r="T2185" s="2" t="inlineStr">
        <is>
          <t>thumbs/b26346707138aa69__0.webp</t>
        </is>
      </c>
      <c r="U2185" s="2" t="inlineStr">
        <is>
          <t>https://d1xarpci4ikg0w.cloudfront.net/986fb795-9970-4fc2-b7b7-a4c7df2b7bc9.mp4</t>
        </is>
      </c>
      <c r="V2185" s="2" t="inlineStr">
        <is>
          <t>UklGRnwdAABXRUJQVlA4IHAdAAAQhACdASpAAbYAPpFAm0olo6IpJpFc2SASCWNs1k2sQFSKu+3mdfnSkfgzECYSO9/+Jyzo4juW2l2Ac/3tI8AvEvT/NLf2P1EV+ZN+pqxoHRt1dB4aZRAy98cZByz+UF7AfgGf4KCpDno4mN/DrX2Z10ynt0TGumj1UYAZunzOPbP6r62qFN1we//zyJhwsu87+BZEchXJYU3HAtELbyF/WNmgZP8GFlWo2rjH8jKa+XCDCzX0X9H9LNg0cTnueEx7McFQRXaws/vFI4VrKjZwtem90MoP7DkIx9lu2+WT2pjRzRAVI/ZjdwucQX4onbG9njZ5NnumwwA68maXHvvUONqDw4UYt3EO7oRgW2l+WzVpawG8XGcdpyCyAtK/fzqFrZ9x3iyFxK9zzlzsb/0cwATEBLWmPpOpRb6db0xTRjfGKr3YSMWjd31kUUqfBIPPNoJRSeZEXX/mGG1LDuAPcsWh0HDZQYWbfGUILWFwCEcyhOX3aeRLF/qu08CPIxlLO3Tddt5b5Y1AmrlBHuGthnO2oi3Xgb2E1gcJy2tAN695DBT9BMG6eIkdva7rA/vAZMFQAU/BNyXqIe6qeFWaS7iZJJffj8JJ8VklEt3ikq+Gzq0zbxcN+7EtPXsaCCn334RSF1QwvxpuPm3BFU1LXnEaNC5ihoeS+HZttS6t0duhvpQyCHHSytCv9D8AdXnByP/U1Ao0TjmsniUSzJtyJG+AbQutjpGB7a0wU/3BhsTGguUA4K3OY4uGePSKpXuGyexRp31rZb3PqsqW/GPYO+whMYDW8xR2zkLNkwaTbfULXbCM64XQVGWtcgpOMyWhgxCtbjXnL8qKPIPIVsDBH0tDBxSjz9ND0J2cTshjA0u5Wo9tJyVSU8rTBzX0lOKso3xGEon6yOys/cnxv0K+nKzb+u8/juGmlzeNPwx8NtHEvZO5bOhHoobP8MOMt0+7ojebKu1YqH6AqoKOaJNhMTXluwJZ8Gmk6a8y5+R8YiySKO3wOriYLGzj7ahbhL3vdHOAHQiaUK6nEionDfn8MTG32fzn/jEbmaIrmzcQkGkUSlppXHYWKqKmZGHY9xx/NxCyZk3GESRkxQB8HSZP8dc7mhGIV5KzkoIlCI93gXIjjtrVB3uNTu85sKG+FUleijKDlc+1OydUE6x5JAw6oyHo+tLdWOpfcaFTiIjxrP0bvzDk5tMhyMlShckw7pf2wVPV5patAXcDWzFN15d7ziS4I9+gfjlp6pkZcEca+pvCBuZiQQtyCx8l91V2ZEVBULj+oZ6HS7RUHUlPfbEgIF80w0iEjLsin3IXd7hQPdDPpM/GKslRV3MeSCiMglLF2e//SmOnlSkFpcVeJUaGxemQw/yMitun305s/sgQMGXUkE3dhXO7xXUy5lFpbtJzyHLAZD3tswAA/uPIl7SX5bDxVeYFoDy+YEl2lXrSFr8YJbW18kFyTIg3O+RBBnuqk2E0KgbJMx59uizwaMP0lsvnZreLUEGZsgV+d9Mt/XN4GTg8g27p4bPTlxyHMKkJ/ZRJvJNhPMaZcgPvSNU1GCcvq/tEVsVUHKym6u4V9qbYNDh4lv6YsRnvPlJz6RsPOLUyw5Ri2zLCeVA1fmA6KW7BKtHCLtuRSCJ+byySqaVJQK5JlRWFNAwB95h1gCViELozMx+6wtapOIxr4LrzAPdmcTojkdyb2R3j8aoog7H8Feu+g9d+zQkf15VV8d0cTmDKVBJo34rrL9gpB4PhblSe+wmuWtixfbyaVIcAetJw5R+nK6KUFW8ZkocqvDoJsPQB8ue7HQq4MSRfn4torGgsgH+sxa7R772PkHEhHMI14hACQY74SNuQief7F7g5ld8pifF52YY+UEwmvG5/M/yG9a3TxRmq8F1u7HNUH3kLEQ/4hnWg5o2sFgNar+ScPO0K0JqvHjcLgNPRM9gxqPDO/5hW4/nvF93ud7el723SGiel+K/kDSbC8O7wx9/cyKaDDnOOk/8kV9gMSLwzZDgsSu/EucEeaTZuSgM8BmHsqG3gQTwjW1nfxHXgP9Fne2m1cV2LFa+f/Do9L428tI/iLtI8K/jKPAMPoaCTgflFqm3zr3sI3q8w5LV/8McwFybnBbgEg7L9WiCEhbjSkZkZnHDIjMQ7VPakkqjf6cH+Q+7rtSuQ3o2koEs8uuMbpbED/S0LE1KkdD2ecF5wSnidpP9aix2NVeLztOJ3cF+sCdR5Nf9t8t4DAJM6wHzXhRAZ+6Drw41SI4tf5Xc8HEtoQF+gn7uSkyG315b+F9k7yuvy2mqmyNNcyU8s0Dv1dIkqyOQCJcah5QzLzSbJu72jNSijSuvY+cqWFCurOHGITsVC5fapaIKiK49lqseq7vDACxhI+4HCiuZrFs51VTpp3wxzZWRyB09jIZ/C7bgB7xxhQEXrOg9XOlWx/clnFV3iYoW7Up+0ZyQs+dHjn3pbRolzwrU+YuRhfApzjGACzdwC6h4I710X1KuHIcAxc5nBjZ5xncHMox4krt5feWuF/Z3VcYCUnl4xG8G0VOXzkpb5TfIsnOKAb8sdr8Y3fHpT944nkzQ/Zr43X4eG2NEn4aUCOBHoOllYiAvVypnnVbc2ePoRkewb8Keiy8MyW8XozDf4zyqc54RfWIDk+VOxCLKRffYO+YGQEQDx1ChyMiSQ6bgbgJXsVtH/RimMU4ASPfTCEYSNFADw9ei9YRod5pXJrTK+CDjTm220fVJBuNZyRLnTHGiMM9DtcoOewxHL/KtkPX8myPrVCXsXmO13D43fnNYzZmQHVOa+VOJqrAXeGvVLABV9+DPQIdoCiGIRelOyv/8H/nsTjYKfN7+LXeEho7LzjwdpNS7ULYSi4r6N+scXHAEIAcvWNmC1q9abArAkV5ao8uMZMk6P28gdA15Yv4lU0cqDiCsIqD3UQkKc4reMaDwAGJk3eboJ/3G8/SihOUPqed/jpnAx+r7fdhwP2RkwxK/3qq+XVS/0q+twfS4U/0Fsnne4qsvQPgenLKfCbcpF38utALak71513kETmL2/Xy/z6pggUVKmnj0itaxouta0nvQZ5LcFEiZNpEjTAGqM5FzNdL0OgT6pWY+aUPVvF4R5EWap06yoFg/KhqPLDV2Z+G/YMIKOQzNoPF/fa91+mM2FRdCENRMPSCKkY5V1tw7nIyWnxhdd03bfmJtF/JcYy6AQr/EORHWYDNrfHws/iU3ds1H3H3Iy4+MtwypLNFLR2JYPEasal7jy7JThesSyTQfwFysuiK+LrrWKR5aRCQDm01K2tVV3ZpVtCxvVkFrok4TKVibnDvtR/xi8uSXAPk5CNrPxWPCFL2q6DLYGyLh3J+4nL9mW86KhmFfOcAssoMP7uefbiQyHoOGL308l/CJ68PY/KbRHn+Ul2vmoCB23hRyhT1jzfeZMeLu8CnXLFTl5cX36G4BWRLAcgGa5ujhK0EI0bDxJHW/ItD4H3WdAfYpcMIjQ+d+UyD3SAT4dTugXglwD9m/2rEgynFynPG7lNEngQ4H2EPTEpcWU/t4Xwpd0yGQtSXiWCBv6dDrJ6e5+lKRMZdWWmRBTUw99FzNxAd+ru+DTZXkcmuMOk6UyssF3cLUKOWubx8bQfDuy74Be078W2GZFuGwogL9HbfS5B7v8mHxUttIn0oblwj50FIjru+18nBoGfqheMcAr+ASt49puou9fsxW5sIwX9kv2vbxyd0g6U7Pv/SpsTgH4y79GUA7w7jrI82Qm3Y3uriJoS44aGgSmrbmRyLHa2bHh+g+cR1IU7yUVDqEGUFMgWjccdmjobbk/vROnB4rsF9B00sGTgUZXwRLvJOswCN8S2OSt2m7/36+G8jSq6H/LEIZCYieyL41gsbb5X42tQCiQWyf78dqqsr5uvvfbsUmgbRKbZA6fDKMxmySW2JQ0X9nX7ycKtAUzdbF10f4CT7laLQ5l2qGwfO573JJP28rIKgtALQ/HoLj6/c1ILEm6UzAiLL4/B5n/4de5ogkmPLEdX7rEOlvd1lZdUfhpAhptrfZ63lVFmTTDlzbdP04767Y06cVpikUuE6rkEE237jXEc2wpPYm2Yg7bfnnSTO+CsRZl1W8wPkoFSy9WDLGc6+CZLqm3nXLMXYi8LYAyE9dTqhUVtqNZ68ggPPZtCmcx5j7TcYOAGSXUxeLhBvYf1INGpO0U/ElN+akQOFvBsLAlloXHh7wFAzHIlChRlu8k5bJiH/QvpJRfEfIbrJmEcpkUVKl7S13y9os5r1qHRRQBMFtKv9mDdTe9MCUVO0eVJYWOjmZ+ST3RVWugdtmagdfs8vPkCKY7X95seunmY9hg6UlOxf6UplAOQYYEax69JEML4Y6Gxc7vG239RX+L305GbiI/HUU+yrVJ2XzRYt4S2zU3h/PBTFqeNPb2uA8VU/EcPdNH1Wubg88XuieWgtx88LOAQstWES56pzLkZHjd9nPV1Kud20j0dl9Mle0n/zCplIKB9X1IW5MAkm69rQ2RaY5CudMz/MolgpYnoHB5WX9lRrkcHWSbb9nYd0biJwx5Bzkh5bGQ/qKKn8A+aWFW9coi6nZSHpAblzyexkzHqKOy7/NGuCWnZTkxAdRc4BQNPFMc01Ibi8ecAiHDf/V+AWKmQucS/gPBzQe3KQv9/hnK+Z+P9Maxzma160X02itd16BQ08Ry7dkxfZxRfsFzr45l4XMRzdkNKjoMt181qIniF6LpX29UxcZvf8v08z0xta0oJCO5Br4BJVqgbRW1gwrSSRowXm5dLC0b8dOW80QrXMNhdTh6gzkk+Ys7pXfH3ace6ly9z0SBvoP0uWxiOld7JkHIAHE0NDSkb3/LjuG1UlldZjQRkWN1hR25bv+lFqnzirIm8MGaCiBCBDrSK0MqVB6hY9OV3E4Ao/yfjlj2wmpXMqANEt4QzjXjkGSexd6eIcGtBSS6KN3SmxRBKFzSgIPYpwYzNRRuJJxUn+VGnB5OUNNUlua6d18LBjTp76mq/mvKtoml1c/UPrTJckmOJm+UCeSRPbdAUX0S+3SJzpx7ChKG92mY1tdEX0UTJ3H8GSsxcgpAXKA5PvRNSH/eVFjdK3t/jBWSdhTZSQSw/IeOhU1FZMye3n1U0/Fg47fh+NR983lbI8AEP3zuFbkXxkNncDqLTgQvMFoKj2AQkYr54z574HVEciZhXFM5WXT7+HH5lI5G281jdNJixbM5ABtCc0rIWOQRT7qih7ePNmp//CHJO+fFYNPjESwleR8zNwwCREJYcav730uaS0eYdUMhcDOfojnTY+MN34yrvI/qDlSsJQuFL9euFjzXyhXMpyrlKgkE0mD38+bbO89sF34XzPfcokaUhSa3nNYeCxI07MRhO/f1ulhxn7McdKRn4nNLPWpOBynhOkTehL6CJqFUmpXmp/JG8Y2TOQ9gwArmpVdtsOlHwoxIouqRPd8reE4mLpZ9kk8NV08pVf2Izl/vomYp9C5Yig0Fddaek/LZv6EdlEOCi4MFhY21PrdZ++G5K2s+7gw0ywz1BSYFDrMFGpJwCB9LD+gvFR/DS546o0Zmn1a6TJUEPoGrtwwOpvlgaoKaz/Ya0gMSvP17AYWqXpqF3f9mMY8/yMpKH0FT1Eoj/QoGkkf0D+VPsW3PUv1nXd3NeE+gX6jnmdOt7osvuHvFGutvI72QlBHBDCpl+VZocstUpF0G8dSZeciAwBrchlVevD4BYXH7nh5RgdlzangzYZJGGzJoxQCw7RKMZS5A/Zb1WyrIIzm51cHqHI8/4zrC/FBztzj9IBZWP+jKSccwFyge32lVVQRllu1sHzscOA4cx22ZAkMOcGMkA1jx3Ia5PHSEp2ATRisC99p0LebjllvU4NPT+oPggilgh+63a61h6NWOHEgCLhyfpKTAO4R1iVO/k/cKy9pu8PkDme3jxgdag9oT5ouaubfekWy/E5+P6bLqhZHj9AvIIEkcRwBnP2tF96qfxmsDeiLlAefotko2bFACwToXy0KvabPT7p6q1szegtYawle3pfIu9zClCdpjDkYx7tAMOzj87wCsQNtEFRCDpHjTXBzrcQh/ewwKc0FayCi597Q+NpEDPVYMzEa5HpEmxoXLxJGmNH4sXUu0T7OOKAUUcCVbNAsV6+PmNauF+kppetM/HxREhS5jeHnHZrUXUSL6Ka2LBRnaL+DV7jZ5s9Cwl/S9SJE/cHMRWZuyg7MDLkzu79rNL7T4aiDCpG5kqLD7ENEb688jRkoYq4Hi6ZXHk1AlA/2J8rb71Ogzu7jGpZgAIxDrfnxK2GGc+eODlMNEF+7uz2Rdrea2LA1pJxxGGkdHeIzoax2KDEcb7CI9NfkI85zZFFKdC2h90Eo1h3wpnnNsh8n8SWt/5BaomyFahlbFfgMcWhKvm4/jltk8V8oOMeuMxbgsVWpcSpDajjxk0XszyjFqtOPguXPLuaPc94NO/vLj8II04KDuLQ01xXr01kXbkSGqzgp+NnU+TtT6Ty1nDC2Kd+Mbmo7/tbIiol6TdB8d/ona0SiFfR3bUwId+ORW7bqyk6FJKcG2GT96PCT3dbcctUoupSLSfCQ5qnClCO5vFEtBu8M3pKA5vuIEyuVtGVUgIuTLgQP1WZS3LiEHFv1BRzF5caf90o7Do/oLbM2gEYoMX4nnFtTs3L29YC4sszoZld+FZrJDLUrOcS+ib7nKf292K/dBmwrUrvPw573dFFbCD10TbPtEEMQD9gv/1HTq1bMZ/nX/XdlhsqJBA8iduOoHCZ/7EV6FyrqM+9fQncq+qc+iOHZH0Ip7QeJelGAKTjfW22JVWTje8mnCrLPOFuRtcvjGpjQaqphsd1HZXiTJy4gtrDbaO97JuegvVfxcWV2FrBozc8wtHcKBtkGPJA9qnNCj/3IYRstoWVPsVNvYZJkKL9rX6q8XwKxvReshcJOGnnuDW7gsV4mnIoY9lianpnSyrI0R2PzaE3pxOsmAhL6oyZt/l5DGl9PhwgqjHpDkCx+dHHT61tfitIdduDvH5arMAP7afGTTyrjRKJjp3rKiCNGcZR8rUtJ+rIfLEzPTZn6nxTIRcnHFpzwS2KSgmuPppUlNgngUTrYlFuPdvS/dDNxQI41eXHLLJ0X4WXCSF0+2qVwC2NdsAdDYZLjA3wq/orl5pEyqvF0/cpYm8rq/m7H2+Gc0z7o5xwQOjRfFbtifexfROInVlO3zEwKZMYETiA3I5SxlGf3aPx4HN9m1mq3vnpD8bjgnqtQCFNnUuz+kjYaiqALwSdLz6igBXq13Sfk1dawU3fMaGd/HHFCO66VMGVhNtZKD0djG+T5q578wGCJJNOB8AIInu16HeEeAaszlnt8kO+RG+yBO2nz7Wwn+C3iLyKSixNXTRsUUJff3nCi8ugbY31zl61tXgkOaXu4O8Qm+q2UPff5qy8NoTHBksZonyeCn5q7X2E0vN7pzgQgQQan2cZShZgeDLRdMzIizHJ7878Hil6pRqCqwiRvnOtT3hM5OP0L9Vf3Zr1gQ6n5kaTSXaxFpXiH78y8aRkVrlyOW9qIQYbetCMWSnYkfXzBGOBjokWJ73IcpLwk7Fe9bZH5N/a8AWtRYJ38VqMW12v1eZYz6BSCo45C6qzR/JM6nGiHT+Bx8ouWZLj1Y2oxAI3UQU2UyOvBeI0NTdwsu5Px27Npt6VJMLTahjwKTIb96b3bkRoj9BZCxZvrFpEXRBNCFF4leyWPIKNYGYQscuuqVsjH8chN5vhsa4nQ8JTG20qMDq+slspI5Vi7wrmgT7eD0gFkmreL+52ZIwAzaYncHBc23f42BAs3xmWoSKegCsS4WEqwc6j2lN2kDeRgvYHvBy77pwXTDJZaF/RDrMXERkrdfTI60u6mrirZIdduwE3fH3q+UnCg9kxhF+3K/3mWOTYyNuP+I9wRI/aKQrYqm8Ubfccnhes5AHdcktH7BGfuWXbPjNznVU8BT/Y3caBzH9K0JsB4p1GocyT9z50FdzTSPiRXUU2IHJWor6ykRxRKgJnZFKoI9EepxfrrkzsOwIl2iy3Z8UApTqMlOgvPXs9PPtEIzZ43Ik3WOPbZx3BNYapPw84a0S3mRi+vmvjyEwNXS0AlJ32skN4NVUrE3fCHFnqxIGfDlF45qmg992KXxNukwyNwi+oPY91cbyxojs4n4OoLVnnOcI/AHfwsBR5WU1XGsPZE5sn5Q/w+c8VkBsh1hevdlKnQ9SX911+kecRznM10DnB80dZNMWHs75gSUDmI3i4zzsKSZ3Tivg1VDkCBqD4xDHGIkug12Ze6uZRd3GdeLsriKMNSzRy6qCMdbFjl3xxqPaOLa6BFAmsjEA1noBCLITLPZmYkUYhA22WXYx2JSVEsq2kqIULSb9izFSY0F1DKFT0O15Kv13Kl9NF1+pDjxLGg+wgHZn45xHKQbin2a3meK6+eMCSBgbg4l+ZreQ+Gr7hmAn2W86jlcziJ2AmJ6K1nZiuixWwzHv9kCr4Q1u+28Vh5xAQjJvvzId46AegtBOa7qdzTyADc97h5WAjMdzestt3tfROO6SF23Kj9fughYIslYEWjUQIvLQqNYcR6dZ1WJDITQLkAsgHyb/v4ON789E5Wi+mqOsI/C6FVWJdfaYpUCRmZCvoEOuTbTGlDFO4wgotkPJOdeDH8nauS2TYyI8nakMIuEW3c7Pkwfc4sGxaE/vsW2o5XmjhOaFa3eTFGSk0upIlSY0+ZkNB4XEEYSbja67XL6iDu/YXO8Faz5uV/86EaiZkRHeLMvUClXzVWXBZm1CxoRPutm/jXt6ya3GdhlP/yuw5915KENi6n2gMGVlRIC/I8w5nny1U8lmLq9wKYEa192LoKCzZtHqNqpvzW41afdHohsAPLQkNVA04/gGEnKLNjftaQqh9sqIuo6zU2bwHtoWxuRgp01MUtyrDGfK7PIOJy8cdnLs3zFQaA33JmXWxuqIKpxSpuzvnTbI1seaVDysg/FHDC72k6mzXZN+NiFnNR9/3YjXNvejJB83m7wZjpzDpLIyUzvnNs/CQnTP7a0aEKQFqzSym+YeJt61o+NnV8khxjqUYVhpSpiQvbTQNWI6xwx1Ne2bUeKkgf+WVCUpOO/lrkV7N7ne4vXTuIkfWDxe1jJTQ+ZcPek/CasvcDqZqytd7DVjLgddOJSeOhaBMh/ttgu4S+uVJKPQeIALF9aa74rOX4QXSzJXZnSwse9IIfSHDnbWhRkDDngrV0UxpBNMbmomu39QLMWiDoDWAJ0uFlXXwx0Ys83bnxJnJRooWMbnbvGvezxRpd0pPKfvZR/B4ozjdi1AQ6ibhGhnPErC+XW1hozu2Nrb7U8hY17zYdkGAsooZbyU2NY6cQKObJTnwkJ0BZgdhyV1gDB3zxAOydzRuc6YA7Uggqn8BXhj1lLiyVhX1o7B4MrMoJ8562UB62fUhtNhks1MvYJCp2dYdYX0EKBYBbyJy3YEAgvvkBLUrGpSbLmHJphso5AD9VJ8fAfoWQSNV32oHfpieICGIUc5fYha40PnhdO6jmq4aM1iN/mDnkW+TwCnrDJXsdBJLCASOnCwlQdvX5KJd5nPHFdZ1dGS9Xc3U8ua4o5t6e9Dez15MLBsCKn7/S8zoZKT3BiQMsgvNBbeYSGm0Jjm+c7CnI4kB+D19nVsszZKwCWHSvzMMH8U8T53rMts3kqtiR0Cb02s6UxBAHmyIMERl0yvGwgn+eA0UUunef/EI2TGZZSnUKP4UU6ZKNoKPijiRpOAxlhfd9J5TW+3iMaRe+v50E9oFV29OD169i5VBZKVp5sufD9dV22eN4+Ble3DYqy/tEUGgcS8vbLzoK0OO8hQFt7j1/sdmlHX8hgunTbwwRWrAHoAAABGqy/3pgZgLB/sYwLUFOj5HQll2/J28RpJutwpxCfBz/zxVWxa+f/dRfxYelFbiZTvqMP/D5CeDp83vReDnwf1kdi9EWwEkGDItxRASC+2VqaUEBRJxyFOtwVsHtxJwgS18QxFWDhkgXJ+Te9Lkrri47j6ZTXHPTTlJzWj+bo7xiCPS+eQnl3GwZgAAA=</t>
        </is>
      </c>
      <c r="W2185" s="2" t="inlineStr">
        <is>
          <t>payload-proximity</t>
        </is>
      </c>
      <c r="X2185" s="2" t="inlineStr">
        <is>
          <t>wan2_5_video</t>
        </is>
      </c>
      <c r="Y2185" s="2" t="n"/>
      <c r="Z2185" s="2" t="n"/>
      <c r="AA2185" s="2" t="inlineStr">
        <is>
          <t>motion</t>
        </is>
      </c>
      <c r="AB2185" s="2" t="inlineStr">
        <is>
          <t>flat_payload</t>
        </is>
      </c>
      <c r="AC2185" s="2" t="inlineStr">
        <is>
          <t>https://d1xarpci4ikg0w.cloudfront.net/986fb795-9970-4fc2-b7b7-a4c7df2b7bc9.mp4</t>
        </is>
      </c>
      <c r="AD2185" s="2" t="inlineStr">
        <is>
          <t>https://higgsfield.ai/motion/855c5272-8f39-48b7-a362-e1337590387f/8f321539-b91f-4a0a-a10b-5d7d8a2de6d7</t>
        </is>
      </c>
    </row>
    <row r="2186">
      <c r="A2186" s="2" t="inlineStr">
        <is>
          <t>Prompt</t>
        </is>
      </c>
      <c r="B2186" s="2" t="n"/>
      <c r="C2186" s="3" t="inlineStr">
        <is>
          <t>Suddenly, he abruptly bends his elbows outward and grips the back of his head with both bare hands—fingers splayed across the smooth curve of his skull, thumbs pressing at the base, other fingers clenching the sides—then pulls his head straight up, making it the focal point of the frame.</t>
        </is>
      </c>
      <c r="D2186" s="3" t="n"/>
      <c r="E2186" s="2" t="inlineStr">
        <is>
          <t>Wan 2.5</t>
        </is>
      </c>
      <c r="F2186" s="2" t="inlineStr">
        <is>
          <t>Motion Effect Prompt</t>
        </is>
      </c>
      <c r="G2186" s="3" t="inlineStr">
        <is>
          <t>Product / Commercial</t>
        </is>
      </c>
      <c r="H2186" s="3" t="inlineStr">
        <is>
          <t>People / Portrait</t>
        </is>
      </c>
      <c r="I2186" s="2" t="n"/>
      <c r="J2186" s="2" t="n"/>
      <c r="K2186" s="2" t="n"/>
      <c r="L2186" s="2" t="n"/>
      <c r="M2186" s="2" t="n"/>
      <c r="N2186" s="2" t="n"/>
      <c r="O2186" s="2" t="n">
        <v>49</v>
      </c>
      <c r="P2186" s="2" t="n">
        <v>288</v>
      </c>
      <c r="Q2186" s="2" t="inlineStr">
        <is>
          <t>High</t>
        </is>
      </c>
      <c r="R2186" s="2" t="n">
        <v>1</v>
      </c>
      <c r="S2186" s="2" t="inlineStr">
        <is>
          <t>video</t>
        </is>
      </c>
      <c r="T2186" s="2" t="inlineStr">
        <is>
          <t>thumbs/7a01372c8d3308ad__0.webp</t>
        </is>
      </c>
      <c r="U2186" s="2" t="inlineStr">
        <is>
          <t>https://d1xarpci4ikg0w.cloudfront.net/97e652f8-b474-42dd-a6b0-1596e7100d53.mp4</t>
        </is>
      </c>
      <c r="V2186" s="2" t="inlineStr">
        <is>
          <t>https://static.higgsfield.ai/97e652f8-b474-42dd-a6b0-1596e7100d53.webp</t>
        </is>
      </c>
      <c r="W2186" s="2" t="inlineStr">
        <is>
          <t>payload-proximity</t>
        </is>
      </c>
      <c r="X2186" s="2" t="inlineStr">
        <is>
          <t>wan2_5_video</t>
        </is>
      </c>
      <c r="Y2186" s="2" t="n"/>
      <c r="Z2186" s="2" t="n"/>
      <c r="AA2186" s="2" t="inlineStr">
        <is>
          <t>motion</t>
        </is>
      </c>
      <c r="AB2186" s="2" t="inlineStr">
        <is>
          <t>flat_payload</t>
        </is>
      </c>
      <c r="AC2186" s="2" t="inlineStr">
        <is>
          <t>https://d1xarpci4ikg0w.cloudfront.net/97e652f8-b474-42dd-a6b0-1596e7100d53.mp4</t>
        </is>
      </c>
      <c r="AD2186" s="2" t="inlineStr">
        <is>
          <t>https://higgsfield.ai/motion/645b3b79-f6f5-4e9b-83d7-f9dd526ac624/a6926060-af6f-4ec2-895c-30bfa47290f9</t>
        </is>
      </c>
    </row>
    <row r="2187">
      <c r="A2187" s="2" t="inlineStr">
        <is>
          <t>Prompt</t>
        </is>
      </c>
      <c r="B2187" s="2" t="n"/>
      <c r="C2187" s="3" t="inlineStr">
        <is>
          <t>Hyperlapse begins with a close-up of the woman lying motionless on a lavish bed, her wrists bound to the headboard with vivid red silk. The deep blue lighting pulses subtly. The window beside her flashes past, revealing streaks of red and white lights from the bustling traffic below.</t>
        </is>
      </c>
      <c r="D2187" s="3" t="n"/>
      <c r="E2187" s="2" t="inlineStr">
        <is>
          <t>Wan 2.5</t>
        </is>
      </c>
      <c r="F2187" s="2" t="inlineStr">
        <is>
          <t>Motion Effect Prompt</t>
        </is>
      </c>
      <c r="G2187" s="3" t="n"/>
      <c r="H2187" s="3" t="inlineStr">
        <is>
          <t>People / Portrait</t>
        </is>
      </c>
      <c r="I2187" s="2" t="n"/>
      <c r="J2187" s="2" t="n"/>
      <c r="K2187" s="2" t="n"/>
      <c r="L2187" s="2" t="n"/>
      <c r="M2187" s="2" t="n"/>
      <c r="N2187" s="2" t="n"/>
      <c r="O2187" s="2" t="n">
        <v>48</v>
      </c>
      <c r="P2187" s="2" t="n">
        <v>284</v>
      </c>
      <c r="Q2187" s="2" t="inlineStr">
        <is>
          <t>High</t>
        </is>
      </c>
      <c r="R2187" s="2" t="n">
        <v>1</v>
      </c>
      <c r="S2187" s="2" t="inlineStr">
        <is>
          <t>video</t>
        </is>
      </c>
      <c r="T2187" s="2" t="inlineStr">
        <is>
          <t>thumbs/1a2949e26f555110__0.webp</t>
        </is>
      </c>
      <c r="U2187" s="2" t="inlineStr">
        <is>
          <t>https://d1xarpci4ikg0w.cloudfront.net/84dfe201-f7de-4a98-a37a-394ef17b98de.mp4</t>
        </is>
      </c>
      <c r="V2187" s="2" t="inlineStr">
        <is>
          <t>UklGRmASAABXRUJQVlA4IFQSAAAQWwCdASpAAbYAPpFGnkqlpCKkpNFaYLASCU3Ba8NhNsB6TIj+U++z6XFFeGvx/9H1t7e3zH+a16jP7L6KHVW705+7FEAccN3O539yz3IXzMBXf/t3RKH8qxHqLvCKq15VKk/y6d6Wm7l3aV+d+cQrkyFU6HhozOz45bJljpkBlApAiJVWVfMC4Nl6S1kL3lSbdPA50f749lHVEyBdsWsv1TWaR/3BoUWNF++oLEGFgNy+FOhHNPHtIfDUxDLA1pXwJgcgaVOq642KAH73y8Ru377UoSkzlVrYv2TVJvC6UrAaP1h7yT4kVZHMS+MMuKFDGfyTJGKaZ/0Ng1SJdI46bFGSZNx6Em8VcO9sdniaqmsVcAvMlJsSuw9jv95n+zk0ymk1D4vy9weCbVtkQsYLFv1bPoJA3FsCVa+N8BokoBKTPZYJ1A1xGe4i24xcUeHm3L9uf6OcaFUlcBqeL2xa45wltYOOb7ugpzHOR5a+LgHFI3KA7xfcw2/RYOTh9zIYLxmPvpPStoiAEntqEFEAZZXJrajMiZvTI/+2RyfUcoNw/JHOaFY+AZQsyTuPDf9rx/6Gt8e/yDBd+YWeFiFCeFF5xGaskupYBRiSTjo0fku1UvWPGTUgIuyNyP+vPM4grt3fO1j9LeG005lZlC9mDCwZJ3xA+n98MZMLF/YB3gTbg3oUhxFUv0SGOPqzaZRiX+86dAvDeB0x6UFENfZXwgGZfqtxSdR2aF+rGqQ+qXv+CS9T6RMKAzqpExLhKb578gl5wvwfB1wpo+9BwA/ft6inLqJvOVcZ+RvmtWNsupWfQI4or/F7jeuMBAEVq9GGYuGU2RLtikOYSDnZqjhM1v0vl/wsaz3x3MddTgyB2kBoOtf62vGRL1kj+/Rz89kHH1HHEHIiwPON266OYI9ZE1Wc2b2WKLbuU8BmCs6KLUcvvHJFNLK5p9gFfJoEbnULdCOLWNsPC0wD0tkBeY/5HAD+/wkuqC6npBhIAgGWQ1iYurbunZsiQujGysVX1N7KpYWYAOhBapUGfiWeI3JYIhaPpxo8qhXOl8YYYo4yoqVuUqqbSAhOIlYEAvnn7ROxMYSj9gYylVE/kyVCNP4wH21R9uUsQdwM/BvrovGtQsQZuYBUM7l/O3YgfoPjvc/am5eccmss6yIExEPrVwbJliTbNZXCKQUWYeCOTMf6oLFC4WY2obO7CuaAm8BJUDit9PJZxIgDOER6yY2bMKG7evcAtFFp0yMy8BnLbqMk76d4vWX4WNJ+c8LBZI2GoXnhdLU637g+9unviQONslXt6g1tzhyABvkUxrscKokLWPygQika27V6gW2ZYmMFC4ezE5fh757fnR7FSsEj4DnFEB/rRqDEfEerl1j8Qweg2WADNA9bxGKL8Vs4bP3356D7tA+3AZiV2ia1P3YAJNXVGn7r5XAes+WVafqySiAjGXRm0mIGNcw6PmlYT5ZmDMkK4dy2cdRbWfKBi1VztpWbL64f5MAXrrqdIvGejLKXHRHkZ1I1n6d/POHV6rDyjDu2z/td3LAOah1Q/2x4ybzX9+Csw4L5zWn4Ucbq6qa4dTr0Jfdk9iphv0LlbIYgOMh/LGD6VQxhkp6tBwolWG3yNSTvUZIhefjyfOM8nO4s+WHvFk3IKAEL2KUuC2sGpG7Z+d/j87v3U8+Ntfg7ZkncZgBzkOEB+54Ee14rOeSLgYypr4uVhp5cwAFyIVl1B2nhyggXTBSwcvXrTDYw4oJdXSTdCEteEFhn9xDBQF37VqrfOTHeba7G/EbdvBSa919Cy8c6rmjSKhBZKy1YlXc2j6IAiqjC1Nxk4+BM2bBTbSly7ENwuxRkGXhVFl8LuS2Unx1s+KlLe47jrmT03YDpjHr9S6nPdvDL3nQWlQlytoHR9Tf2mClIxdPEAlXgGKg57VPzGXKUy7xrEGDKzGUJLyXo2Xf/d/iI1/z8F2xFEbXecVcxeOZWfhrZ3gu1oLZM3Tqm8X4QhEj7cem2k7Tv8mrAovBs0tKifGa0CdQw97HgGUjhWeMUJ3J61IIi2fxxR7EQPZAwNwCOblCzj+gRfl1zKjtBUC/o3yVo32LJQlFyqcDmA7u1jaU2ziWBJerKUY05DI9i9rmK/13Xwb6LxcQJn/lCTWKhZoJyQlyUzK8SVS5jiLbdNWTs+6OXC/x18jauv7I5n21J/L7PCxRTWcTL0ULlY5uRj66P1eqWCuVQn/iiPfUDUPXFG0eHt4G0n9vT39SuESRVX521PvP1zAV8zpGZ6ij13TFh+/HMS2eCizOHGazFwEfBHuHtBb31vl2IbY2sEG2j6SXlC8tRYbeDnb3ntVYuKYMaSIvcfXlBbzc6fuYIsqH8NV3kKCDNCJUnzBGLyiGr5u4Xwp55qQBS7Kq6sUpUdSx9XOl/4oZbJLjVyb8FcunQzys0klBZeZmMpW2opbyX/9+kIk/hMdkeeDW7VUYjX8PhlzdlsdKS1WIWPvemKCUCYE8bY6IAKVS7vbgoUcxg4NBedbxi7HquqU8NpVvLf/EaErkzSTcBuCuVaCnc8Xm6e0VHot8wW+LRaKTJ8XnxLZ/+xy1KCZWg8VAjsLmoJtg2TzLnFeExeAq2kAS890HOabZ4A3vJ1pKfhS/PS06sPb0xdrTPPIyKtB0zlBMkYBSzT4Aj3YNcOfGqp0u1VJOmuvjPXMG0UIpaJqSAqW5eqo+s0jJxrVqNc2HGXoCM9YVYPrycVgkCrS3pOjAQI0y7JgvBetzIWsHcL01GIg3QyrbjwxnDJqhzBDeiysdnIPT3fuBzRjnWBkoVH0zxIQnzhKIYM8PVq1UyXOgqOjfdbdwjy+D+hkFiRtGnKeCMM+eeY3NS62RXwG7Znd9nO2prboqYLY70v8SsieQC1smVJxWpP1C+Of7d0csr+sccd/8VL6KqnUfuhxuwtALZRu2i+qJVTE/RY9XJ+yXXMwpePh6W/CyEOzaLfPHbzJZZKj28HvgQRwbGBkNjjvj04X/GkhoyDyy8s5n3+bvXEsGoBxwqD1C58ApCkevEX83i2edpOUgKa+hY4gdlxgCnM/DgBNjiDNBZgi4MCcBeDGiBIe6NGgaKrqZRNBDog47ulGjrTeiZcJCRfLb9KuOvVfK0VXM/uljQVWphLBcmKr0GTmZT1NG/mW3RQ3E5RvdVae4IhPAnWq4goHZ5RPSjSpsS51ZX8AMKzTaUw5ujWpYKl3DQAhFHpZ9lmA9NpdLywizxalaT8tmW5VVQtFDfbszL8SftEDP6r/5oTse41+MuKxwSBo4oO7rxak1sNXVoXHS8u519USZcj+rYXSDLo/2oDTlRVuY/hpaUw7LH5/wZHUobrT7nXF/4XaRDVYnD3GLayw/2ryMhRrHoYmOnKaUy7zV8tJwh6x+NeCXqbs/+v3Wb294CydtDW8SiQmKZqMnGyjZgBbpVPp+iNozItMBIgP5Bndvc78lmrc+n/HPpDtMcySOxFfg4HfnheAp/M8ZeWZTzBwfErJqc/QPm1RZBO5NMJtxiE6u8QP3d1sH0ME/dF4NI7s/MjCz9l1k/a/hssa780HjdA07aAeITsfFyswv5is4RFiVsv/kXwiotW4Y9DZuqWcyo+CStzrUmKkP3usiOiYLCdBaJRcZcTviZVJoPmOJVlmjpwDh3olw7WxtZxnyBL0dBv9NNbMs8ov09I7ESfHn2hS6j8caeEZvy/MSr9X/wfCPJYOMttzfO/FfVqBjhhF9gNf25P75DoexulTd/s96dDVHkJMrIP8CJ7Szxk/6iFucWFnPB4aa4p+qJHJSopxL+ui6x4gDgrw76vBqhoaXbbr79zC5krfzPPW8W8vg/yV4KAfd6Ut8JmDcj9DFmu+5f8MQgyelfcZ3qYzJdoyTcFpRNmROBazc4rpJMik/fQsTAlFWmeoV04J6cqe4oOJVn351gr3B80Sr6Goxeh5h2fjBqH5QKbYtaH+Tqg+GTb76A+KEpwKD9F7A9cvclPk8IUP/wL5drTW4oBO4vXSBpJzBHNqI1omyCmTeb4G2m8r3uPfZVN2Kil4rsq19eM378XffiGzHskhO1ieDqwEbQSLIgjdcIP50597cC0TmzDYnCAOiTn8J71ZnY5nI9dOYUAUM5hwg4AH99TUID1GMTJve2MqLAYOzRt3mOPUT+ZGSu96Ayo9lrl5yNl0kM8KrmDjOdE5knbwUzUH5DJVR8modbpbtY2fehztS2Dm6hzoPNKgtIM4v3AhOuTVvhzTDQ2dv/vuz+ANz9LxO5tlviyLlRH3gO9Bu4C0ACNrYcNewkpRXGNh9LCtd4324RJBWss8QZAtvMVMQdNdn4+3gJh/kI19W9TA3zuwrD6KK5rjeYFlls+mJfvpKiN6XVIiSwCEb2GUKiIzsNaDu3HSV/sQqZYtIcyvEDe577nhK0b0JGv5dbm0fcGiqVKVv8qpmvfiVcy64Out3XvpKU2geQUk7oYcngcT7KVm5tKwOk2sFm0y9s+mIvFaRB/qaGQQ3AV0Os41paxeY1YChwlC1zMFoFL59iewvhTgWqBTR7he8LzP1LLeursrq/KP71HssdTX4ovwfnu5Du3BuPjfBX6jOjsQXWDzaBgbxqbbUyrxsrGJHbbiRLwJdn0qlutEKcY3Kl88RMNPUa50jrq4/EshO8y80erNI2DBv0xmLLwRbUBcPe9RvBNJOEAQIkdWYQFn8mYePq3DtAy4o0tsl0lY1YWtV8cUqMyK/bdwEkRNn9DZxXmReekrI8APGkfMlQyx+HP4WLVgnzdF6nlHfG1yBCzVHU1TPWzG8DQy3/AjoMllhzSFVh7X5/tIz1lhSE6OnVfyCrBSyc2Vw4tWirCKAnmjp/MU725std6hCgXiukFDymIcooJSmSHt6nsYhc5K6TzL7T3xyE6bSjdR60ftS6HW9+sJxAZXDqErq0DU6D6pR3ZamKX+CVjpyZAKx/TBQ83lLjZ3MsVYa8JN0BBuCnk/KyzKNQ+kE0v9oqHznSfXWH4wg92GQPmuzAjZpXX4yZcmC9GWQE/75aPWC04zxepvCBdYAZAfgGYadQoDGZgqooaSBsl2A8++Dubw03LhWyJpMoc7tLzItIdBjdJPh0dHa5UxkrpM0m/LdzuDqiTj3S6Z4eH4kUX3vV4+DF7eKQcKU+oSp95AkczI+4q/aI5An91V8d5AJT5ldkkW92ITaa8+KSjr5MtA2SMZbH80PJj2NH37CIEJ6qH+Zt0mCjrfu/wiwuinyrcnpaYNtFYXWCDk9+s07wfRLWMvIXZRzLKAmF3Va3kZigjsrUqoC3fSOHj/bfuQHTT3IJ/1DGjdi+LMPsMktGSYrdFt9uIzYVQYtQbIDi4OSIoxJVaL5avtSHS0ebgG7tbMYfG2j5BqFhoVCBgdo40oxXXUdBXDHkdtrRT2ouwAesY92gFvtJpaYbrwKadPPbcavF5z8FjA5ys1RHAKoBAji409JmwzB7jPCLEdgAA8gbDzK3IKXlTpdW8qWPFF5ni3e8gRMiMMfSYKB9W6BpA7AdrzWoT9L0zY8mDNJrblbXM0VLGYRUyFLpBi8ZPSyxqY27JyQeldJZYHfaqQJVzV4S00bhpb22Se+2Ghg2+YoYwa3Dy6CAkKBtC8qwJ+e5IE9Sy5AU5fLCA23OLHNnp1Jh3x5CMRmfdImcVjRxM4GG2nLCzIla4T7JrzYwjenvd1Onp5gR1kbLt+0WhWK1WJCL0vUckKUlbI71S975YaWrREs8RwTKxelDmQ4zM2GJK6fgdn4hypDAqUtWeEsYIfGxchKQKdLTB7Ham/HhK0AN28fAo7t6nnjdeSn0HuFdnb69aUmi1LkFrKzVjulzfKNZ0NMd/biDOWzlNqHFOHcKl41yTruSVLkcqTXUcPPfQe6qmEioTWUslYRLzotvEybTMcP0YrLAYZbMSz0+nz40SsD00LZVwoiwPcA5W95YIMhTpcg6ibr+agt4c+LrhlNh6dhfm1hx1XXkHxhqqHVBxUwIAp1GkBLjV+4iTB1Pa0M2kRtDA8w6f0icGEEePLpLH0CQNO3MmoLX6x5SJ706T7nn+jKkpmqZZ6nurIuqhsCI1v4IE0dD/jfC1LP2ezLFnP+DX/hhMVTurZF+IXf0VQ+pBcB8x8jIyhpVaUpcJzb3UhaHnm5Q+EAoXEi2/PzGibm7YJ2q81tsP/0Fy9/svAlWuwF90MX2qH4qsVpn/W+e3YiG2KEXeuUixiYNu01949sdqG2yMv+vwqmtSzAYgxAAAAA=</t>
        </is>
      </c>
      <c r="W2187" s="2" t="inlineStr">
        <is>
          <t>payload-proximity</t>
        </is>
      </c>
      <c r="X2187" s="2" t="inlineStr">
        <is>
          <t>wan2_5_video</t>
        </is>
      </c>
      <c r="Y2187" s="2" t="n"/>
      <c r="Z2187" s="2" t="n"/>
      <c r="AA2187" s="2" t="inlineStr">
        <is>
          <t>motion</t>
        </is>
      </c>
      <c r="AB2187" s="2" t="inlineStr">
        <is>
          <t>flat_payload</t>
        </is>
      </c>
      <c r="AC2187" s="2" t="inlineStr">
        <is>
          <t>https://d1xarpci4ikg0w.cloudfront.net/84dfe201-f7de-4a98-a37a-394ef17b98de.mp4</t>
        </is>
      </c>
      <c r="AD2187" s="2" t="inlineStr">
        <is>
          <t>https://higgsfield.ai/motion/2dec4bb0-5d8d-4a2d-bd9f-242ec613a9fb/8e636a63-84e1-4824-9b61-6a23b52bf214</t>
        </is>
      </c>
    </row>
    <row r="2188">
      <c r="A2188" s="2" t="inlineStr">
        <is>
          <t>Prompt</t>
        </is>
      </c>
      <c r="B2188" s="2" t="n"/>
      <c r="C2188" s="3" t="inlineStr">
        <is>
          <t>Crouched in an alley, a man in a deep green coat with a thick red collar scans the shadows. Without warning, his head detonates in a sharp pop, fragments vanishing into the darkness. He remains crouched and completely frozen, eyes still wide open in the last moment before the blast.</t>
        </is>
      </c>
      <c r="D2188" s="3" t="n"/>
      <c r="E2188" s="2" t="inlineStr">
        <is>
          <t>Wan 2.5</t>
        </is>
      </c>
      <c r="F2188" s="2" t="inlineStr">
        <is>
          <t>Motion Effect Prompt</t>
        </is>
      </c>
      <c r="G2188" s="3" t="inlineStr">
        <is>
          <t>Product / Commercial</t>
        </is>
      </c>
      <c r="H2188" s="3" t="inlineStr">
        <is>
          <t>People / Portrait</t>
        </is>
      </c>
      <c r="I2188" s="2" t="n"/>
      <c r="J2188" s="2" t="n"/>
      <c r="K2188" s="2" t="n"/>
      <c r="L2188" s="2" t="n"/>
      <c r="M2188" s="2" t="n"/>
      <c r="N2188" s="2" t="n"/>
      <c r="O2188" s="2" t="n">
        <v>50</v>
      </c>
      <c r="P2188" s="2" t="n">
        <v>283</v>
      </c>
      <c r="Q2188" s="2" t="inlineStr">
        <is>
          <t>High</t>
        </is>
      </c>
      <c r="R2188" s="2" t="n">
        <v>1</v>
      </c>
      <c r="S2188" s="2" t="inlineStr">
        <is>
          <t>video</t>
        </is>
      </c>
      <c r="T2188" s="2" t="inlineStr">
        <is>
          <t>thumbs/1b0936107fb95edb__0.webp</t>
        </is>
      </c>
      <c r="U2188" s="2" t="inlineStr">
        <is>
          <t>https://d1xarpci4ikg0w.cloudfront.net/32279a7f-2d78-4127-b155-16851cad2e86.mp4</t>
        </is>
      </c>
      <c r="V2188" s="2" t="inlineStr">
        <is>
          <t>UklGRuQOAABXRUJQVlA4INgOAADQaACdASpAAewAPpFCnEqlo6MkprQqaLASCWduul8b9pxo3TPDsnZsjlSZ/5+qbtAoQYNbB6K+DwbIHdkUh1jvIjeoTRGDfg8vCkciACz2gL55me9S48LZaYDfuCtPofdGPSanU9IN7QBZ50qw3Rvx0LPDMPxXMCVQ4jfENuHEr4J/eyBISTzBLG3se5IhVy8ummjxcEbq6LEwijoceZqz0cBb1V/PkkrJBqVdLYphflq4danr4m9YFLPjNoOU1EKUYmXSJj7sJLfhb7S4XIPvjY5ZrSoANzTZSLPMySIkEHQ+rAf0d2hTbkGRUQ/yAjaIXYSvmJYQNIYWNIK73vASdKgVmQ+dqZt6YUEmdK6YATAYzy1GEDq76VLJpn7+Ych/y45getCF6BVlrz5Qry4EMMYpgBxaQNVykMj/zymg5S6OT7iPEoqz1lq7PCbbD14Am//ejFjtynoaT0LpeHRq+XQHcbjKG1OtPc6G/svGfr10PFxt2vs2z/R5EwQAzF8GSCiNyRqf1d3JAVvMuo3aPjPxwEKJaFv/mfKx7gsvNvmm6zW+xjeSkCNtILniC0rQuHGzT3NasAvFiIpsepSjtu5YqmHCfSzO6W2M4O6HdZMxFM5BHhSehuw3nCtehqKrBfIAp3MXl6yXGvJ8ocSY86eBH23K3AC2dGHaiqMeCQt5fYE7MF5gNyQeNWvlVOna8faQ7SwDsgYw1er1VigE9sz+laqKzTa5/HpGn+7MhZsoeWC/EyZRJ5AnpcM2I19X06Il0wBRPQqolFQJlLNIOw+jnVVuB7s8wcBLtC7DWurfnTCRUAtfxiVusPb45s2cPMHorgTwSQnpz5lEAiO2cwSjK/KPqQtUa55MPrBlUUCIwzyLroh5sx0f7PcPkO6Ast+xg8kz7hCzbfjQyfBHBpJFPpDYr+fP3Y72/ZuxCgUlJcigv324eYgkGdZsuItTVcFmKNotS2u9VlgVSf29590d4bxboxF/CVHCXhfJky2c0bgWKSnJRfgf5KiPi/0gi+fQqW4UGDqXj4WD2vqWiq4tTKXY91vz2MkRTE+WxzP7TF5NkP2vxKEkIRekKPYZaI9zHbSSQsAN2rzl81qhYDgbLjwHaBXQa36QivfMAP77Q88ZmzfeSiXkNfP26UNK5khn7xGhwrgd6NGOgVVAEJbtNmsX16ClAMWrI6EXbbNwZusz56WG+FodpsCSWx5ErW6QfSw+rDSzblbxhescb4/thcR7dx0CTdZltaWKwBKvq7HuXXH7OdBaxppSswEyUcSmZ7/WTCvYxlKU51DvsUc9JTm0vtp9KlV7SZWvKpBKnmR0pNBa9SjZ6VblaG6gj0aVT5j+FQIrIZAQtCb0cDcmeYJ2u6FCqFobacxQyRx3bhf1ZqJ3CXrMmmWN7hl6xIQVAmKW3AbErbc9YM7ip4g6byMxb5bUo5bbEQvOvYyqoEkFApc4eAtZqTwM5Uj2EQuulSM2wBe0vwE79l5NdDy+6prlejyui8llAsRgmBqWdzadgyFHaacTGhjF5bxOMAZaJNSLWWrl40vqpes62iSns7GN0oW138IxhB+e/hEkvZ6koLdpN+guQccrFyx5Y6y24nHeeZlg6UGra1MLJ0YItScrivcc/JfbAzf7qV7aW7UNEh4E/JbA0CoA4O1oGM5e21jHYph/QnZUW4gNtZ/5Nl05JBu09cBAYnysCW1Q1IdzRkR0I61EZqisSZ8r7RI+DbYcMvWGIyxW73Au4rWLFURFlU5xq8ZlL0HG/pVMjLzWI7kIn3k1A5OUzuKEWOAAjNpivuMXT0oDGnhMDw2Pgc72I6xQlgp/qmjRpMfm6T4SSeGdgNemldWsmhDUDwxZ2VsceAPM5QjUgI+dm49L5Bp8zj89fPACE+I6OS4ChvLH1aMFhHLQv4Cwa34BpYuoPy2mGmGZzr9Dksx4xsodc6E08KMfYNT/TtRBnvH0F8CATdmAFUhbe8tgboJXxB439fZenyAkDNK2LMexcyJwXUNuLAwTbBBmDNGemGzuEQNqG9bQOz94GJBcBPIK/c+eq2rDjcskXN020LtIQ2JlrM1bE5X2lvo1zXZ5dDBFm+SHmvQSIwhDPIjnLryqx3NPbTVk0kFr0a3zZ142HJFOAXIJ51TQTXp6VbkXFhe5GcuWDkMhraKNlAqmcrh+NI8iEVpyUEBIvueiqgENyG3JSwNDjx8JaDH9Z58VyYaJ5tX13GCmXTrgQ/RaM6+SVRhbnByZ/zUCpAq7JDqHIQW07BTcZYZUUNtQkwsiIQ7bJC4DGyyfKOt3DZ9sYHzuITsjlNX0tcH7eLsYKrq58C0Mci7uRHqXbJOrvLr5flYUYDA5uAGG1lTJxnye3IxeVRoHAjheki9wgw+8F99rExSowY3/7FLHprIGr+Oh11ZUdTEJ3Obxd9SWtkPHUHtvi3s37uf20njGHrK5oqfndLC2NN6EDINAX3KzcgtRK42aTV+9bUUHW/NGB8Q154N8mrAs5mjToDzqqQzrKlrExX4T889ucAgBP/AvX/yP1KXh8XdueyjA5p+UoIwOlJqerfHoKIwFx6nIcBPoWNmxmPuaYWraOp+r5F0G3DsUHVz+IeD+BJNUTjy+lnAjQar/uDz+HK4ANGm9V5QuIr5SxRqdlq+j7Y2TNPVuhTTUtIzWPuhsTRiI2eipPAJpYDSl3wSJRvrH48+JAmCe5CgiRcjuTQSAmFHJL7mJoKnQOjTHktAaU2gkcSch5fGwMr1htsOeIWsmTdm76qSC9zRutWNnlZOft7SYPoYlOtkWDExqhEIbJDUUX4Yvy5RAjxhfOzjLrP3fEv2Zp04v6/OLJrKcT8p+uc3XgzgclJ9Uldrt+W8IR6Xw86xq2bUzoL94IorQ4SqtWMFuGxXElgG65FBwkojrv/C/QV+jFHKa2aACuPZqeDdBSSi9LRUXo1jNLmMJu4fRZhEPq3wfC7GJoI8px0l/JoGt6Vtvzu3XZsMeUpL6HEAKkvuqTctUKFmjeRUF/yh61IQ1hrkL5Z4gugeuf2xswB5+ZdgVQakHf1iGisIck+5mfFO+e2SNyiuptB8f7ls6i9Jp/irTxtGgIUGsvpQvAlthZgT1T+4GWSDezpqi60yTb3hgeULwBbS1umo9eN2hWqz6irY67mE0oCGRVbGv9oGEGIFgQai+zQAZcPI4VQpVbzzH0XdyRpIYlBw52Xz1PtvSRxEZns9EaTna/Lbdt8F2tDHASeA3xFZZ/xRXRvBBRdVicNsA6SqFZ2x1Kq5aMazauXzQKsqSgviPZg8HUKlelB/u08/KmfjZwqKubC6lcRK/PeoL+XWwynbU1Cc96+1wE8dKILAJaHObsCbXNKOoK2OfIPn3+vUzTfHAYJPHea90Z5v0xyGpFv15nSfTE4+5QtHCVdlHdK1eqokpJnzjJ1QFE+MBjjZgjyXhVmxuKEAXrhRbKMwJHX8F6lshpDaqugcLBj6kOuYUeIhr72kU6hc4aZveW83QutGrOPAWZpeKkDKb1dxERRegETkskkoHCGXwjTnmKaE9/1FhUrvMgGBXkFWVgCzRdwzM8VAcSoxJcdpQP+Rv0Yhmv34nGryJXc8wPKqIy9rMyUqIX4j1+ItHgIIei6rGBekW03OkEjUB3mKTVEcpUkrbVfCQbpcjdClUmn9d6arF4gsof4CBptH/7vh0SfoIUE+vWBbkF9lVOSBcKxe8EAbYwoWVHATLMcU8pTljFAPiN5Gq60TGYUxkPXBZlBSusG9qgy4T1d5xvbI74UeScWazDLdD5J9Jj5l40Ls+ifKoySn545aV5gXjn2aFnoM/2g0Jc4eZYWxZpP8y9+e17I942XaMZ5oWiRSSE6gsrP7sdzNxdiVfb/KW7DtqfebHoeiNy+1TKc3huJz8nXi6qkas3OZsvamk6+FeWUn25Y/hFmPhnj99ZXkGq6RAP4ORESbt6XgAne16hlD8MZdrNU/pEq//YMIzVx641rnVyU1ATXvSF/7co/m+vKnoV2jabCEAFWVQKdc2uir4GJOeydfLICUOG29hR4ZhlQCAbs+9GWQqNt7SDVIMaJKkkOPFfZLjis5S6IVxwJN/WyXGjfRbOtzdeWdSMkzzq4zJO04U6Of5lLEq53XezmzQQ2Fmz++DAYwyWyHimbETY6JhT8NLPPsn5gwek7kpDV7vMqwe/y6/jLOn5atDpt54dxeSM6tSnf1m1XjH7P7XdGjH/olLyC4vhTtOMQMdi+yKFV/3ffAX6UG95TGFvjU4/1VMdeawiNE8oiisqoAxpbrcbxQpMIel7BZYtZ28Zh8M4xKqN5V5MIAB2GSS95D5mlSgr4k+V8PjJ1VnXapSEBGPZTOtGzy/LKa6auMmIcO4UoHSRkyhKTKZr0I1P11cSzpLUCRMSWhXOkt0R0ek7+xcCTvnD2gwvEqWSnSA4nrRyQWYQL9A9OX7298c8F6EKaSIRJb7BFUUaLVED8wkDCAFZI/yKAuOzF7z71HejTurPu/qVnVtJymI3LyqniYPM+5EuluVPK4YqY2tnP1a7A7/V/gEEzAWsb2pFqYvoUnjWHHXf8E3BMc1VKqQjnIDRMqrBjFIeq9UsdCeEnG+G+oXDZuu1PudjUUMr1KWMe0H3xCeOpo9AQ5mvWnfPqY0gu0zGWsx19COSgF50pqLk5Ymtu+cRmbbiXeJQlL8m83z4H1Tputx8vZqAJ1EgcHW3zv+8awSMHvBllOkbeoI4R+n+XDnCIKbWXeknibJMzroLRCYOhxvSEM1ewjBER7K+9cNHktBurDRbwu24AZXlcYGJXlJPEQ02cSYofQJDQua2lM+agiNGJI2pkruDdifyuWT3Fo8SLTNx7yyqdUM1ZlRtcNU5/CySv13Negl8fCQdHlk3/Uo3Hr6PLkvOWFRSLRQSt4htD9xqbOxDWhj70u4jdhsvWnrQ9vTCnMLji8iCcXp6limOp7nEMeEeVJ2wl1D/YnSRLsIbRyr2I8JaF/a7MGhuK2gViIwNhPZevbxT2Q52auGEE+7saZv4yr2s5k1D98/tQbN9uJBjOLnKyMQPlzzc/mAAA==</t>
        </is>
      </c>
      <c r="W2188" s="2" t="inlineStr">
        <is>
          <t>payload-proximity</t>
        </is>
      </c>
      <c r="X2188" s="2" t="inlineStr">
        <is>
          <t>wan2_5_video</t>
        </is>
      </c>
      <c r="Y2188" s="2" t="n"/>
      <c r="Z2188" s="2" t="n"/>
      <c r="AA2188" s="2" t="inlineStr">
        <is>
          <t>motion</t>
        </is>
      </c>
      <c r="AB2188" s="2" t="inlineStr">
        <is>
          <t>flat_payload</t>
        </is>
      </c>
      <c r="AC2188" s="2" t="inlineStr">
        <is>
          <t>https://d1xarpci4ikg0w.cloudfront.net/32279a7f-2d78-4127-b155-16851cad2e86.mp4</t>
        </is>
      </c>
      <c r="AD2188" s="2" t="inlineStr">
        <is>
          <t>https://higgsfield.ai/motion/e0eb7a70-2fe7-4547-b3d6-dea44c41d41f/d6316de2-5c12-4989-9f00-9ee5ff4b8aa2</t>
        </is>
      </c>
    </row>
    <row r="2189">
      <c r="A2189" s="2" t="inlineStr">
        <is>
          <t>Prompt</t>
        </is>
      </c>
      <c r="B2189" s="2" t="n"/>
      <c r="C2189" s="3" t="inlineStr">
        <is>
          <t>A young man lounges confidently on a striking orange couch, stylishly gazing at the camera. The sun shines brightly, illuminating his sporty outfit consisting of a light beige shirt, black shorts, and sleek sneakers. he takes a can of soda and drinks it. Fast motion, dynamic motion</t>
        </is>
      </c>
      <c r="D2189" s="3" t="n"/>
      <c r="E2189" s="2" t="inlineStr">
        <is>
          <t>Wan 2.5</t>
        </is>
      </c>
      <c r="F2189" s="2" t="inlineStr">
        <is>
          <t>Motion Effect Prompt</t>
        </is>
      </c>
      <c r="G2189" s="3" t="n"/>
      <c r="H2189" s="3" t="inlineStr">
        <is>
          <t>People / Portrait; Food / Drink; Product / Object</t>
        </is>
      </c>
      <c r="I2189" s="2" t="n"/>
      <c r="J2189" s="2" t="n"/>
      <c r="K2189" s="2" t="n"/>
      <c r="L2189" s="2" t="n"/>
      <c r="M2189" s="2" t="n"/>
      <c r="N2189" s="2" t="n"/>
      <c r="O2189" s="2" t="n">
        <v>47</v>
      </c>
      <c r="P2189" s="2" t="n">
        <v>282</v>
      </c>
      <c r="Q2189" s="2" t="inlineStr">
        <is>
          <t>High</t>
        </is>
      </c>
      <c r="R2189" s="2" t="n">
        <v>1</v>
      </c>
      <c r="S2189" s="2" t="inlineStr">
        <is>
          <t>video</t>
        </is>
      </c>
      <c r="T2189" s="2" t="inlineStr">
        <is>
          <t>thumbs/df3db76e79d6683e__0.webp</t>
        </is>
      </c>
      <c r="U2189" s="2" t="inlineStr">
        <is>
          <t>https://d1xarpci4ikg0w.cloudfront.net/6546be27-ebdb-4727-bd91-c7717f7ce37e.mp4</t>
        </is>
      </c>
      <c r="V2189" s="2" t="inlineStr">
        <is>
          <t>https://static.higgsfield.ai/6546be27-ebdb-4727-bd91-c7717f7ce37e.webp</t>
        </is>
      </c>
      <c r="W2189" s="2" t="inlineStr">
        <is>
          <t>payload-proximity</t>
        </is>
      </c>
      <c r="X2189" s="2" t="inlineStr">
        <is>
          <t>wan2_5_video</t>
        </is>
      </c>
      <c r="Y2189" s="2" t="n"/>
      <c r="Z2189" s="2" t="n"/>
      <c r="AA2189" s="2" t="inlineStr">
        <is>
          <t>motion</t>
        </is>
      </c>
      <c r="AB2189" s="2" t="inlineStr">
        <is>
          <t>flat_payload</t>
        </is>
      </c>
      <c r="AC2189" s="2" t="inlineStr">
        <is>
          <t>https://d1xarpci4ikg0w.cloudfront.net/6546be27-ebdb-4727-bd91-c7717f7ce37e.mp4</t>
        </is>
      </c>
      <c r="AD2189" s="2" t="inlineStr">
        <is>
          <t>https://higgsfield.ai/motion/06463063-551a-4cbb-abc0-0ff1007784b3/1c01e3e6-0731-4c02-a3dd-dab870d54adb</t>
        </is>
      </c>
    </row>
    <row r="2190">
      <c r="A2190" s="2" t="inlineStr">
        <is>
          <t>Prompt</t>
        </is>
      </c>
      <c r="B2190" s="2" t="n"/>
      <c r="C2190" s="3" t="inlineStr">
        <is>
          <t>The alley outside the neon-lit diner begins to tilt. The man in the silver jacket leans diagonally as neon tubes flicker, a drink can topples from the ledge, and the flickering red curtains behind him slide. He stays casually posed, almost floating between gravity and cool.</t>
        </is>
      </c>
      <c r="D2190" s="3" t="n"/>
      <c r="E2190" s="2" t="inlineStr">
        <is>
          <t>Wan 2.5</t>
        </is>
      </c>
      <c r="F2190" s="2" t="inlineStr">
        <is>
          <t>Motion Effect Prompt</t>
        </is>
      </c>
      <c r="G2190" s="3" t="n"/>
      <c r="H2190" s="3" t="inlineStr">
        <is>
          <t>People / Portrait; Food / Drink</t>
        </is>
      </c>
      <c r="I2190" s="2" t="n"/>
      <c r="J2190" s="2" t="n"/>
      <c r="K2190" s="2" t="n"/>
      <c r="L2190" s="2" t="n"/>
      <c r="M2190" s="2" t="n"/>
      <c r="N2190" s="2" t="n"/>
      <c r="O2190" s="2" t="n">
        <v>46</v>
      </c>
      <c r="P2190" s="2" t="n">
        <v>274</v>
      </c>
      <c r="Q2190" s="2" t="inlineStr">
        <is>
          <t>High</t>
        </is>
      </c>
      <c r="R2190" s="2" t="n">
        <v>1</v>
      </c>
      <c r="S2190" s="2" t="inlineStr">
        <is>
          <t>video</t>
        </is>
      </c>
      <c r="T2190" s="2" t="inlineStr">
        <is>
          <t>thumbs/6660f73d84b63950__0.webp</t>
        </is>
      </c>
      <c r="U2190" s="2" t="inlineStr">
        <is>
          <t>https://d1xarpci4ikg0w.cloudfront.net/5e5edc41-6d32-4b6c-8bbd-228ed10cef12.mp4</t>
        </is>
      </c>
      <c r="V2190" s="2" t="inlineStr">
        <is>
          <t>UklGRkATAABXRUJQVlA4IDQTAABwZgCdASpAAbQAPpFGnUqlo6KnJXLaaOASCU20py1+28qx9T/Yb1BRc8n+P8bjAj7ZzG/gu+J/xPXfy7nsI/sno283D1A/53f0d6xjUHRfPJ2e9CJ874c/zevyni/CssetxRHH4Xkfjo+8/b25CT5bC/iTy+AMFdSRLknQ1YJKabAQNb7xZeSW0dPBk10pDVqxPphZY0oIucY+UdqF1+1mkoqtw4T1QbHL/qnW63fr2wab96S8V/zI8gmdJINwbtZ9r5u7NgKyUWbqEyABeULrc4N8bSm3+Ba2YWEWbh42uPk3xFjMRaXijx1j+stua0KMOob5HBEPs6apBxtBsBjCmVDKT27VUCwT1cgm/7hzyGr3Pr+D5GQtlZaMTiigDUxa97O03G/1A+DTmBM9O5BAyVP1rVKCBj8LEz8TZNebNf4RCdgF4RMKwpPJNfEYb/a6VW+G8VE8pnwvSDqKiuy/6ZcV9VDI/uHcIqsBwv/OI0Pn+xpV3mRps4n6dOYlct2BpzG5eu5R8maowa0U8Lvpgh+uPom2/R82zbvzUZKsHHuNZvOYMEO+oC/vXW/mxj4K+n9NuR7AtAOtDHUb+tEfs/rO8SwPtO+MfxcDN5etM0eGtQ2Ix39h72e4lVi7ZvHX1HF/sAM8zh8BiJD71kEVuJYHoSoVAPZ4hp5HxjYLUj2DV9i0VwV/rvmmaHi9w9qzgOoDbTCtWJZN39VtRpuVKjx5V8809MPT+YRMFTKWmgCJ41dxP98npNL7X4DzXldicKGU1sX9eE0YLcbD0Es0/+iDv0QCjKp6xspV14FBXOEik1ggRgb1A87n+EuasvAu1V04rRVm+A3jzcI3M0y+8CUhuqz3YYzCHlR2+jw5Yjw0Ff7crI4ovZlgnCkIG4q5rnE4zH6ujXjg01Og3njr7PUghbW6GXP6MPoBrV9fz9ezIgb9NVrc4tyTrXIQk6q69F7gDC9Mv9Rs9TiGl/xPFe+GOBx4qhDpSAdjBDvHPwpqQxy5iKP6X+mdA92RDpDI4lVrILbe9RWKusz9zDv3SJ8j6C7dwY3KRy1qu1r5Ak0RA/P6kbBP2eT+gE5RxwfCDUEFaBlfI4n7b4AA/vrfaiy+hso+0rt40dTc0gMisZKm/HJC6Sm1r7LL3ZC9m9kpAzOBOUhvkHwpxI5e+2TJ1Ssey8EaK1eB1uEIZj1GO+BJPhFbs7+hv0MQHpTtwHTjIPgK16TLbuE84YGFnOj8iql2NS1FZzlRvmiC60svOLvtbFdEeiuX2MzirmDlBtlkVSub3yF57CEcIasA7dSzFWYZOySPt2w4dL7nQfGNuwQwuDd3/xBnezffk73r/1og43oHoNk5rlSu9r6cgtzNs65X00ZCzTzUCcEr1dda61TEwWW//VtFQ0fhsinktizuxkkZ3uxYIkHvS+RLuQVETir46ZQvsSRnoQQXo6ee4cEyLUquYeW4kR1GaDppGMrvq3fRzG2lkLLjZk75qXgUnr9eFnzIxRJB/WFWDkQLFE4gvan7jD+73k7yG2TB6Snd0msoNcVzauvtFWfM1G3+Jm2yFmQEYLJSgL5NIeTiE8T9JbyyTChQpyV6HrlOllzhDVhueRFZOPl75G0V3THOaFnVy2QnHBNIEgoTFD5HnzrbUHN4wBh11n4rs5lKoqFK/IFDBMJ7h7kmn3JQ4UjBV5cPFpR46MehG9k2UCCCr/HrB0TBVEd7Y6QU11CXkw+TULEvNPoqQodqk0hmElXugWhQWrvEoHGaRbUZqwN4S1/SSYI6nYHLlUhzdzpi2N0ROAFO70cUI5hjpGDlvkRXUMoKp3C4bZnOQWQdXohLRk72b5ENBwpH1aI5xnIqMiUlRFTES53ZfoWzTKY02VqVudSbrv5Li75orf8/g+cRqdVy/20Va/K8lFbd0YrQXg1mW9Xac+gS5rqV7SEosGr/PTYoWodiT2nrw7pwzd/3j9qbsC4uMNQOmBAJFhrshpXxEZFme/gQnVPv+ay0waPM3LL1x86Ej8iwy9u0RLj1GuORbcokX39THVSYFzltSEWES66hCvtf2V69o2NnIGysXwdgt3sDOslun/3bzDiU3u5liYQtDPD6q7hyDUpGOYNQvfx5i9ZS0FzsX2Ag42g4zD79gp3oOfVRd5c5CbFbulzd2BGVDvsGycE6mZI8FSHYNoKjYSnogNbLOgBO1o+hWMjxAb0oDbHSQJhewK+gjOMuRhEROr9r326RUs6ZOCPDp/0PbpJpzS58YJK+TxAIaEXHy+Bgsue8GxviheTWGSjsTKsF4qnjXgNYt9LpBgnJjVLexA+yCm+tzqAcB+NX2serUiJzEYAPUVDys9u3IhvA2fzdiFF3jFZ0wUWA+z2HJWSuqj+8ElsevoQ03Kmcyr24GrsHUxGY6FcTwIa98WxgODN1l6d/A6iSrv+4XrrgNk0BI6MZzvfwjj9VF+J3tleTrY5o+/CRU9m2IvJbvMNc6NuaVVzJL6LLb6O00J1evGIYO2llFIkEDm4KZPsP7kabB3oFaKdOTrfwhI909B5RPjCFpuLNqAg+a22OCQMEtJfuza2wWl5qNbcA/b3m8hrT5hPWHSW2JZuFcPC1vBuhyvryNGO+x7H1/Z+Ih4edeCMl4rkuWvro7VNsAxmmBDmgXm8Krge3jwRSCTDxqfnnkI4B2NLVz7/cvK3TdeUjSDUOh2ebj00/jMUqcK+EU1lBrp4GPKHGHQzDGUE1GGscGWtg2pA3Y04Wq/FDwC1Tu1A3GQv60HmEPeIfw7GBACrriE3sm5BOVvDquSQlPhwXb6D5LhluCWECFNStQU48EcETvvMtiZohZt7xNyw+4aWMj9jzPOOmyogkw1PMu7n6KtpSKCrv2vFJkYgSLx1Ob4gPUzUiVD21RZD1SIr9WE6+iY3JZuvWiZWaoOmxkF3Ldl5y41vkm5f4WPrHDP4iRYMv//jUQ/eKoqT6NdYA03NYmOT8lc7OKPcw18wuNh4MTNAizSCs+5b/EXY4rOtC+OAlwrn3Scy1lK/StOnyO6Scwzu/U1hhAPu5hyOmDo7ssUHw0NnydGkFTAGIdwe5vyavpaEfofGK8ZZjoWaYvkaMOWqZWhdIT/A0qtBuCQfoRwbFv81Ui9nq3vqfYpg6UFB6C7EYAG4o196vd+J1SzTcGchVD2nc4Jpgcxv27wQOdKM4Bb34rAKsRCv1o6Jp8lHsBJU7CK2hmlrN6FkbOLM9WhoXdz7CbQYpKwZXo4SKaGPiULPdPeF9RvoPjuZOXohmAX92j2e8DwkUuMm0ko3f2HKIlgGNIF2wZhXBzEaksvxVXqtdctSvrzBw68FPbyLqoUoWJSG/cqe2Q2YeBhM1fdl0I8DZ7h23BofOFx7+LoS/0Zwek5pIs5wzN+OObMhm0KGljX4bSiRwE4GRfnt80dsLjjJQw5K2Da3L/eYky9T+nFJch5Pbmvcd5HZKLoUBk5e2BVCT5mlMyXE/AUbaoABGshPkjUWNSFOd/1kQWZWPRPsksV44nFh5OKRpMYTheE0drfT+zRs+zz9ow17OsUfGwyAjgnvJizgjZWcZrNGRkSdL/X8uET0yPL4yh+xhh8wGu13ov/H1lbu64yMLEKjhzI7Yu3gh0Zg4CvbxoS94BWP82qU6kUmv9g5Mz4DUPfNo1OKvDbxbWsZDo2Ysw8FP3W7yreBx56RBg/TpkwldUMe2xLfLvC9Psv6cFba1JVc23A5dQ4uv5g0Fy++B+QVTLGxQ3M3rLdgQ/Uprz+49/xNQqCODFuR0hPNEVdapUohLuJd+Ft1WOe8lFODrP7QEA2foQN99R1PHJZKcfEs9k7USs0vEVFKT4BrMZdIOQuOsCZ/zPlv0HXSDYna0uFQhXEcx1eJuXKSvEe0SgEbfooAMtC0iwo0aPHpQB4BGPHdU3Vg5iLEU2PCvww6JqpDg3k/Dt8A6EIiVsyfJDgls1ftqAt+y+4jLY5IOSs8hw+wg0gCWi341PiN8LWotRfn03H5/5m5847NGExTK+V1gzniagnpA8BJStSsjc2+k4l7yd8paTJv/dbsGnJHSSGAfBagiWgrCCyQJEC7530QhRCcTgQ1fQCj/KbU6s53XdpxRL7AcKerFEklyhCMccB8fK1/rOoezZ4X/9fgAba5W6pt5DfLHW86NcQZH7SBedgLbErP8MFPnZUEHRQ6fXbdQcjIQWOVphro6F6mn7x6zfERG0u36Cv4zy3TVBsOttAL0ETIFJ79rgmsgyrYJ+C11Kz9AMKBlSKQs2JwkZlgRp7tISyZYzoPp6cePCIkC8YrrieeRH3D7cngvkOTo2a5qphe2Q4DogffieztD0qfVT3Mo3bEddfNP0DI4HkBhekNfOOnDVdBwIRCdv8zzUxHjuawmgrtojfT8y9gGljJfR/kfGMAT7vTaVwFLXk0UWE0gYjoom2GhiAODqoJlxYSlQ5ViPFH1Rf7m1MI2RDM5h92fKlLw3gJ4/HMjv91RD9OlJ8KXKTltiZWEZ+9NHF5cafe5rVHnXocennbhw1X8r8P1bmqDjKyA+zUbqZuBvlNEtimIbtCZ/jY0Lf/q6Tgq3P0f+AA0jdmn8PQNr/7NZj1fMp+A4pjc/s629MgCn+FSE/kLWHsbqupF8i82BahGLTwWhF1eO3LWgIwpZWg3Cba4u/A5NTsOZh9E/5iU116Y/KQFCWTqCGHqwouBDskiZNtWHg14SuMNKnKt8FZgJzl9MNQRjXqTGE/pUmiO3BywDT+r5lKTGg5G6KSheoa3i8YPOTbyBPYKILFkuAjFfQR0dkDZ/J2hnopfrWeMqnRLceQFupoU3ujoGN8iLXv6PBDSDUkg1zZfRoLnnYHaOPsTqVjXp94cmR0pjyJmZPrAbccYuMsTX5TrUfi1lsoMzAUAc9Flju+jhZJMl6mIb/LNMoMlsNCKSQjKgUjGty90InyLZJ3lzRGmJENUKgymuOn9kp39HkudFjiIzYXW0LCb9J0AaSt5Aw16yBaqUqLi7C7NP921PfLuX0ckokRx4xbYFAzTTcBcD2B2aeX+cZY0t9c/vXkQZBuLJfl/uMeRhaA6kQ5Jp035ZiQajqcE8vy0JcxsgsY/hkqYcImq2DH9SxvrBr8lKgksoLpLfoJdR/Wzii4D4pxhaAjr+xt5niHlHu9lGOqEc8+T3WiiiOm/VjBkhV4tNVp/VE26Rq/0dJ1tSqsMKaQgr2NhwaVHEFJXt8jUXxn/EopqZEcC1s3bYxb3T3xESEvNNeyaWyzyipSdRbVAMSBz+gjJHtUIEoMUu7QbfVbB7MPh0gEdj5/Lp9ieIOogx2VK+3jLS31693K80WCQy3oaJ+2XYY1Ioq+uGkTsqmfobO+o3Ttx6s0NnUigO1Z4x+LdvxoHJSHAM9WEK6gTvrg91rF402/623r5Dgwh9ejxh9xnG0x56ghNfSYEIr5AotPI93218BquPbfA/vOHv+diS6jBhGl/1fKKL5npTISkJVLHQTHOGWMWYM+C3sumT23vt/iPaC4jVuB6Hw9cMAuZPDldOjrmx5rVD1B+vrsSwHFu+ZlbDRZjupnMKAeQKKmLLGYJONWkFWC/xJVd3r+lOXw01a7UXdaHOE9dJrl3f2x5UZVEb1mwcfcGZgANbevjqmwlhCOLrXpZZ+AQ8BygP6Gzf57Z0mFlhzi1FaRsPF507MM+pheTiWj8NLZUMeSVodzpx7mFppV5N3of7/iQfpdEI28rMDM398c9f4fRN97qQ3+zkJoC6cszuhw8MxdbwkRidBXvAj4hXfN8wHzTot2Fufwjn0iz7hbzHAOIkgcihN1aJEj3AGO6jiMlRVa63YOlNgdjr/URYw0CHqv8jQX/70geZSQm4u53WPSZrvZEVE3RAEfl16nnlFxv7CWE/nL5lCoxUqeMK73aQeuCoQhLJOEeV3/gBAkaumLQqjVuGarHNXx/lw4a6EQXsGxlwSJ3BZiSUySTnf5wM2GcF9FpC6uOEIucEKCAU6F7HsU1SHPnkLqBKIvQLMY/D3L6WfrRciR3AH5OTYwlgFzWCTns5JRf3swNI2OnFMrz3nqQwSg5qmBBORh3aKHHxdYLS3Loj45VHQ1sUz7Zt/FP0us7D1GX1a5XjkvmuVQnJLFRCK1xLp0c2iVd4WgB1gyCkxmk6kQ3Oti4B4Tck2E1qtw4Pxb81l2h1VJE3VAofz1tDLWJSX4C9aDv1P0f1M6N3dt53XusQhei4fZWASjTC63RoRrX5dd3ks6DbMXH5SESyoTYgRMbH6tD+Qh9TnJ9Plf/Sb7sYIQ5kwfffK1unYMG3Li5gPqQZ2nwSkKsicWr7qqX14JdbZhHfggNmsVI3a+wjNpOmHtNRQLhgl99/47u1PwSea03tvltZHT4eWVIUFQIqICqCnZ/H8MyOyCgYubDR6z9KmozMgvqsh4cv2k1rNOaouH0hc7+pLzBWJtGS0Bdu7KFsKHEh3nehCOgxuBCXhRT99i8uAI1o/c12WywdaUDODBdLskyBf4AOwkda86WEGU8iJNu2Up6Cj8OvDpAjwLuEB6G7EFUsD5tQAAAAA==</t>
        </is>
      </c>
      <c r="W2190" s="2" t="inlineStr">
        <is>
          <t>payload-proximity</t>
        </is>
      </c>
      <c r="X2190" s="2" t="inlineStr">
        <is>
          <t>wan2_5_video</t>
        </is>
      </c>
      <c r="Y2190" s="2" t="n"/>
      <c r="Z2190" s="2" t="n"/>
      <c r="AA2190" s="2" t="inlineStr">
        <is>
          <t>motion</t>
        </is>
      </c>
      <c r="AB2190" s="2" t="inlineStr">
        <is>
          <t>flat_payload</t>
        </is>
      </c>
      <c r="AC2190" s="2" t="inlineStr">
        <is>
          <t>https://d1xarpci4ikg0w.cloudfront.net/5e5edc41-6d32-4b6c-8bbd-228ed10cef12.mp4</t>
        </is>
      </c>
      <c r="AD2190" s="2" t="inlineStr">
        <is>
          <t>https://higgsfield.ai/motion/342d9ac9-ecd1-4c7b-a3a2-ac6e3423d302/e09be5e8-33ad-41fb-9692-de0c1620d0d2</t>
        </is>
      </c>
    </row>
    <row r="2191">
      <c r="A2191" s="2" t="inlineStr">
        <is>
          <t>Prompt</t>
        </is>
      </c>
      <c r="B2191" s="2" t="n"/>
      <c r="C2191" s="3" t="inlineStr">
        <is>
          <t>Crash zoom out to reveal a luxurious hotel room with a huge bed. A man in a red jacket lies in the center, laughing happily. two models are lying on the sides of a man and in his arms. Both look at the camera, smiling like in a hip-hop video, cinematic shot, symmetric</t>
        </is>
      </c>
      <c r="D2191" s="3" t="n"/>
      <c r="E2191" s="2" t="inlineStr">
        <is>
          <t>Wan 2.5</t>
        </is>
      </c>
      <c r="F2191" s="2" t="inlineStr">
        <is>
          <t>Motion Effect Prompt</t>
        </is>
      </c>
      <c r="G2191" s="3" t="inlineStr">
        <is>
          <t>Cinematic / Film</t>
        </is>
      </c>
      <c r="H2191" s="3" t="inlineStr">
        <is>
          <t>People / Portrait; Architecture / Interior</t>
        </is>
      </c>
      <c r="I2191" s="2" t="n"/>
      <c r="J2191" s="2" t="n"/>
      <c r="K2191" s="2" t="n"/>
      <c r="L2191" s="2" t="n"/>
      <c r="M2191" s="2" t="n"/>
      <c r="N2191" s="2" t="n"/>
      <c r="O2191" s="2" t="n">
        <v>53</v>
      </c>
      <c r="P2191" s="2" t="n">
        <v>268</v>
      </c>
      <c r="Q2191" s="2" t="inlineStr">
        <is>
          <t>High</t>
        </is>
      </c>
      <c r="R2191" s="2" t="n">
        <v>1</v>
      </c>
      <c r="S2191" s="2" t="inlineStr">
        <is>
          <t>video</t>
        </is>
      </c>
      <c r="T2191" s="2" t="inlineStr">
        <is>
          <t>thumbs/2c825cc0484a1b88__0.webp</t>
        </is>
      </c>
      <c r="U2191" s="2" t="inlineStr">
        <is>
          <t>https://d1xarpci4ikg0w.cloudfront.net/f5036ab6-3ccd-4a85-aba2-efe4bab9cd55.mp4</t>
        </is>
      </c>
      <c r="V2191" s="2" t="inlineStr">
        <is>
          <t>UklGRkgYAABXRUJQVlA4IDwYAADQgwCdASpAAbYAPpFAm0slo6IhpHJ8WLASCU2jOQnAUV9skUuLFJXauXDCLsh+nXcT+bXzUtO2pbOYY3uob27R5L/O7sDFVtPegcXIvusMIPKTM7CWPOBXpXfVO9Yf3I0Dzn3uXVFO9N0gdU4Yc9hGNcBedNx4ahd13PvQskvk97/psZWqknqXDjD3b/vaWnDH/sukKLzh84vQI//vBw7Gchs5mqfbGzkYDzgOjUdeQddp7jOVq8PbWPZ+hUgFgbpNBHLIKcAJz5FmO5zfd5wVYTdCvyxMTxkMD8ZoQzBPbNu3oS7BsHFf/O+flD42Es+NRpmhrf/9yX/sea2Jz2i9vLv5Q33y6AxpyDbfqsPjDhe5VTp+EKfh2zSI6EGkEHoJicki08MiB9pYuY0qTc2CtD4yhV4HXS4pDOp9l/7uew2P+a4zqWXZOnHhyVmugz+X/kKhHnzKi139Lmuv3KEgAAdtQp8SGeT7eU2+xklqD+8BYsQ8JWw9oAkZdRskEu1+1X2jvO0HneUAEEERiEgeEx/ZJJIbe/+a8f3GlbaOIrv/+aXKyJr//704DM0I8/GaSmPckUa3bJSBOyy+RFIrscl+13S/AnRKZn4O2BTx2JbBMPsLXZOY7Hx7S4NlpDlep8oIh3OfiiGMW/Adlhw/ksOQUO+bF3h5zTTP2Zxe9+Y/HS/ae4anNQKEz8zTp7eP7AWxO0BR2HMTwfXA6DmZil9GvmXJJ86yxYYydPvDPVbfOfaAPEoABVBk1vdD76sqyUTVTzEBeD3FIPy9mBNX+VprC+XFrM1XIxYGolRwo0t+pdp9sMPESbdaQOzD32bc+4cglVKPiPj/nH5MZ5jXsKUbO1Rv0uzc2laY3P3fN3e6YTVp7T228Oau3+Wg1tL30qjN7YUEVk+VgcFVsWTnCtLZaRf1196el/KMe7EzfOIxaSqD2TmspsgAq7nKiLtndSyeOSCB+XgsMdgcNI0mAF1EGYCdzHyiIZn3NGiaJRPtq0ymctR7jommEFNyDCyhAXExkruvAyACOBVlFZU9WkrICRrTzEAzMo5fgGls61/DOvk704m6h0EQ7YIqhngRAx5hFPWQG6Pv0FL1uuU6Pq1UZFaxqZX6RVeTdAEhckkviJxzQqMg9BSTOsnFbZ8AxvMcbuz8l+ov0Od/2+Yf957JN6xD4l0I1owNu/HH9qrQQ3negqMv63bcQK0Mj5LvIhdiABYeWQNOMLR5SKuCZeKyNUaghe+bBCm03100b3gnEM4zh7u9F30HmU+fYyA6cb/LaAJzRrYOvVluL0jx29n5cjFFXruQZhj2MMmBKgL4vIvRvnx4zsQ+kl6nxi0jpm6/D2cSqC0YgulwnTjlOxhvLkkymMW8hzr/uRtvLi2b5d45DQdPUX5i9YDUEzKXd9DBjzwAAP7JrdNv4oZTwbd1rLy6UslYkFmNwyGYTEK54Sf8a13fziGOZPCeQNv4apaujrvt9G++Hvd8Kkxr3j1fqtA5vqlYCJSOGrwM4ci01Rnefizo8+jERk8ACAwaa754aJyXZQVy5TcDURdsGIHiztTfOfnC2QUp2rXDSrIuEi+Isvucis5HAq+52Hx8FtPTyE82+18kN2n4AkRZ9kz7+N2s6NxvS04onJoPntya+4NnzdIR3olOGAph20r4/hUkRhttv3IZVw/cVmk10wxYnPsubdesM/5s0OwniaeBQGxYJZr1DS6ROHDbuwEUuveNui6lbZA9/g2Kl1aVGODbW18/pFoknAK6d70EOJNL28KzUZ71PDpDgJJ+0w1McHF70GAZQHGetZXQf303+ckD0pJ1WkcoKO/Zj2w0QB0OQmXoWCP8/thXmfF77bTd+BMTPTKK3CkR6jb7cIB/l+LCDGg6IPHworgep1EERVb48fI9IVcZIId2RlW5VmqD6NwS4ow1UZBoE/nBvcJsalubtoFpqNcMG6L1ajyhMjB2IAPRPuDnjajFaV7IFHubBP5NxedQWs7mRoNMpGuozSbpUtcY2JaOWOeuQsN3l7ztkGcx4Lkj2ayC9YRkZ0DD8EnN7EbVaB4nTvhhHxhTZaV7p9bs7CUMU6IWaSj3S7EOs6FE7dXLB2L27anmd9azbntIsgmJbVtCxQw5KQUwiQsGr3V6GZhfs2AIy8ouzR44pOmutvpDSyCGlM9BR4aNpndP43Klstwbx2JPoahcZpAxlJfi7ajKiI5aoEvvcNxeIK1W5hK3rYkfn01ktfGrhu1N67sdYmrLfCqocEWMsB9+5+2xqWF1ukj1FL3LLl2ti1OSD0U7mmyYQ+6SZjh96D6EWMv2kF5mEV6wDQXDMh+I93wul1L02fizjvjA4z8s6RJg6cp0Kcv+e7Hb7qqds+L/R5fCPglwia2Bf9gGRfUOUtyDNp18gis0v9S4534M1HM8mXsZkzV4kn8xhEH3OLOag1hZkhnP7OT5MCe77WOpvDA64bZtIML6Ic9JgzL/fmGclQXpu2+/GbY21efvlyt7kMbGzbYNPILO4mtiQo2A9yU+Zzhe192siDx5K2jYnw2WugxDr73DGR5kdMF/V+6hBB71pz+X2VEi0ZU8BYOClEkaLKi/rqDS5DcPzMFKUR0/eNRnX6tYIJzvQGW8GrNLaJtOVcipo++IkP6f5GLND4BQ1XqT9z3aPcOwhG6QyAX3+OqElt/BHdU2nKNsaq2tEC5UIphTvKDmTpK3ZHXOFE80LfSJrK4kpJgdbwfYOJS2etYNpGgBUK/ZqNcPGcbeXGgRMwDR3+PhYe5QubrrBwypuxnBHYvOSNiiyiJ/oGcu8wjE8E/GCsCkkUzQVG77y1jr0ectvA5YRtWzltquCbcBxvjt2vonPWmqYJ3jkkKQ5i3ueDc9SwQzzrFSzDZQz7LKooUoLTxQo9ubX2SIdSPnFBsifLiOtp7CRY6kYkbH0wuE1KWZCbZNFA9YprSVFVp3TFICTzgW/3Zupz481j0Q98QLIRKmzfkvPGzpmWJVYG6Cqf+RPk9eqWlRocZXtHPTwQoQdvIh4blV2w4Ima9JGjtTQ7BApJ6EoR1e8xkNPFhXY5SiCzI+t3ZZ9Iaqn4atDC7QclH0zoi9G7Cen62kgrVh+aFkpPSaEaXXt/EYmLMy3TX90m4egL1veMpQmfaqKMYx3IItefEnw4ehdQhSXBOiC8ImktJZYAbVnGLvXLn52jGJ9XX7P6Uz9uWVqtC81+rPdfN2/FbGnFdJ+zh3LOpmf/sK5hXktE0Opkd3VPZ742ExfegIMm8Gld0L721K823vN67rwTRZijG28QUUxXpamwD2enj64eGlbgHBXUbwHVgSS8ycDat1hVPInPD+BUu9MoSV+vx7f8sCBs/VjF4LkGOrnFWjM/eGLOwRTMwB8mU3Q5moRC6bJuuzDKWJgMVd6LqoJOKS6M7f3+tY/6bF6387RTDwFBFLOHYR/2Cp6h1TK1vDQ0ytze3E8eFzW/T9YsRO0/vNHfzELk+qWCj5CW0Th99OtHkpbrfX8EnNh5qL7NGx4Y1f3BtbCcZ2H0omwKeecpIU3PLzM4KM1DlSgxThmiviqavTbi3BcOQ5mMgvcKdYRjZP/mnqVl4KIrUBBtQqVI6EAOhVC2tA/1sgNax+Wbw2HQjGdVta8c9IQEwG5HoSD+a9zsR2KoJltGV/3ZD6/gXEcjaJoYLbvJmpXBtSp7mLtY4VGGciJxIEYlTSG5pq8KoZLG+OPogfYxekK5G9LyOz3A+dIahoO4+CFc8lDG0RyhkLSJOSy618br/sV0ErdxdYeLJppxElnVHON8UfSQ/prw1IslP1ZgORDGHFhwXEYKdXWqOhmUbbwIKnivo5yZt2Qnlo/Z3aegBB7C0h+1cQLAZovzRIn6dsemQheIHY9OXt1TQMB6sgioYuCjIDJk4w3qlMgYuxOhfqjAgv3CZccyoOh6VnTIbQ5JFIHUubsi0o2kJW4vaLbzv9uLy6U1h2/7784uHA9HqCsWnFrO31JaRi0cAcxTpg70tCh+6zjhxdf7YwnD7mPin3pcRNkHV9AId0BOUn2cSMbGQBtSwB6ikiXTKlh7g7DSRFfFU5SnFg48AVjg5FvAntD864/zccfzGfzf9nD3T1qjDaoHp2BKYLGBswM854GCFDK8422n3cJI1RUM1vXe22MLgQf5xVV+iPK3M02uP8ctdeg6PJIqcLYay/A7GjDfjzMCevCsRwKJtoB0ocatIF5XyrYzkHK6lPEahow5p2Nack12xTGleV8U92EapxwKOUm1SXSae+q93FUsa3eYtcokK/12/q+gKh4bryspHRCVdqOaEnASOlgF7qDU2LmqIkTtLtNb26JIFgXvtRYW21h1vM+UMK0ssBTUtMyisJDbLv+GBwCQpBjMQacErjeWowpD398bfCiJCXmPUEfw5WBqMXpDplAB4wQ2cLd5jrQct/7zhPZLD9BBjKQdJuQBMbvOVEB2DaD6tZhmlk08m2/BMq8Xf/od6xzB4e3rQlsT8GKJDqaX3AHfV/cAPfZwYl945s5HmiwmKF5hgSbu9lB3ROl9JJYaQIT41YD+R04ZX/g0p1AeorNnMlw7gKfP5ZpwT6EYIA0tHImuix197Oue9nYymipqmGsM9cwcdOs5LtCoWYHrEJWqP2CuAxQaQE7/7bNHtROMvepn3W3fMdPxOLNW0o1UQsm1ToRnsNaZNkaWU9P7nL9kVmccEXq+zrq2CtiI5kSsFs0/Sz3lzPvNsPkm/gCOtMFHmmtC8/NODpD/C/z04Nz3iXCMt82E8/JUCakd0plmb/jZFDSBmOZxitjt61MpxCv1kr1Ghekf/nXZ0kpXpuZ4VVoitdUXna98QPJFbQ4okeZWERxmk9pHzVTWgNaX+//AdIn6mRrvL9BwhskEi4+wNa5mm4HqWHWuTtYSCmWRa24/Y2szGroC0rB/8QsDBzKxN15u0hfUiwFA438qQg8uJlIbII0wJ26gDb744+U9AiOUe9RXHBaKX6rqqgPN8fgXWPUXSwAEUAb9zPOfK7OIZYGK5mwnQE5alHpEcO/Ugo49D3VRFM4WR1NGGRG0AfgapJe3pzgNRncEm8SGbjn3HnagqqLhDdVcQeixKQRUfrvPoUOaR5raIWb5oxGP8hCd4TrtiBTH2oQHOXlPNrCMdx+I6WJJRbaRhqoCeXeUPnV76DE3f2xjMRXnhMGIEy8UVPHE7pYptJmggDloUUuNbDzmGl0eEBj/gGiA0x4c/g493CyDTV/QEYiD3fhicfznR93sh0IRNTEPSl2UpR6JCrol3B1lw79t+tJEBLSrod2GRNPaBA2DAkJMu7des/ZEfBQV92xIh4aftmw1G/C+UqjT7EYG8QDHyMmDhd48gVYRO7QrmnS9H5tXFiZoWnDoOq5ePmu9LO4Y5Q0QbFatg0hUFiM24AofU/uSQ8De93ydkFf4JE2VZmpG2kN5AGzgpZ0TflpvPda03qIqbkLMgWvRMbG1F9+vBpEjRrhuqrXK2mohfIzRFm490ax4XkPckljtxsU4k2y0u62bwJCMvZ/xcN1A1AsKeeeI8qA+nnvJhqNcpMh4jaoJHmUoV5D/xZ1K4g2B2hPyhUeFWI0Tcddj8E/665+pu5aqzA2l4IhP144VYcu8av712EdsvxAEV/SZlBPIwhwcjdLHi+a/r2EQDqITOyTEcpkBXgPPuY5CWG9AImOfX4TPmHR+WzPj3zo4Tm8FxqqQRDKbwX+rBafmpf0VZi4kwrf3TBZ4ivwVfRsHWaaKaoTSe5PMeI0ZZZ3IdtKgfaQ80SiDJW3rJOEFsuTBYeDa67gfRfPaoji5fyih2dd+Thqz3bmJ99VwhVsaDd1qmXbJ7PtQMeilsVqnufO5ta5Nkg0ZfFgrQma3GewAesa2InpJuO9VvsPFhDeX/Xgq0wCo55zuWyHHeZNwg+h5Ud2Wja5qGpsSy2fYBQJBZq5B2ipZEIaSrxQDrgJTUWQcZRzKeg2BVOaD0ArhS/PQiUQID2fBGYaHS8bDzntafRV7tWpobdqYZ/+53wGwK/6SpJtaKoiKGSSqQ2SB4QEARRsve67+h3vFZAucex7U6s60wdKVcl83ZXHwzCtxhdZnshb+sDVtPswPuUnLG9vzHvqzamVoxV0Ton+lIXLO84c9s3t/27bsuvtjL+ta3LHeksOQHw1LScLe2k01HyfimOctzWaFcX5FOV/uwby+kIzkxTMeiigvfc9byDx2Q0JffBGrJCIcJNyfcilDMeh6k7VVK/4h2gbLYCdY/CkiZyFtqAYPZxJs4NDwlyNMFn3IaEn7GfwNGpVdwUXmBY6ULD+RWLyFrzTQpazfCL037UjfSNFtUfAqlB8OI9Q4p8vL0xIA6zLTpN6Cs6MZXivpL8lgMTKAMec52c9EHOistNeWQeM/FdiMQlgk3tdKga7q3H9mKGaP789xzgyG7sfNEfdP2y76KEWby6oB5PkjhNJKVtgyg2WUoEGdMGLAkaDxyKOztMVBIBynTgGQetQFo05s6/g1+TICV+U+ge0UtijmwkgXUMKlEwwh0s4sw7pIBs39c/NFKcS4+pLd6YaKAlZj5Exwmxt7HFKS4BilWcrS5UvmpP5bga7Ur/79KOHWX3aMCeos6yKzJp0DPZEN3WYPXtOJBQL5d+E5thZ6KfwsXhYtIB/gTZgXdOAhJN2aCsfrynjjrJdcr/Qrz92bRrDsjQXbHQnhmd+jz5MqnaRDZ7EgBOe7uycFOUW+zSYUi3zNhAAmTno4E2XYefiCbSGF9YF4EGwtfPPn80tQ0L6yCnKl+I0tUak5IMNZEKT26/DkWP2A3mHjrvBcBg67RgAJrtDPQK4OvWDL4Pdds8JCXMcXo6vtUQUtkLIueUCZYg9AmyucBVI77BbGk9vxjBmkACjyP6uluaja1Wch+CLwZzXPETJbN/b0HrWVmmNlW9La/H9cjrlfrvt+F6ssgGD/NQ89wq+6rKeeOB34vzPRf11C6uWSXVN9aTjTNvtZki66Q0gBhEln25JbhN9HhPNJ8ppC7+LFRm11G4cWKg4OmWhz/1q3NSUStomNsnl0P9jJ3U67aHQj6hI928y2TRUwEh8dXs+4enE6x5Itmh3RZ8nOJPplSJ1aS5FS6wQ2xf8CZaCXrhTHLeBf0kQeVMW9OtrSuz8N5g45IETQ10WMt4/7xMT/J6uow22FJia9C1FIUxv+PEAG/q7oj5hddc9YBfJdHGS6ouooDpIZR0cy9QNHniZ12ePWzSuAitclbdn5aK598ATA7J3xZeeChqf7tSPpJwNkqsaRwZnuUrHCNYSoa/5osbdatxYH2ckCXvHYXbrkZeQMldcv9TDrLoewf5Q20MzCTLPkomioIMYdTXy4Mq7RipsMaPfK/ooKU8Gb7tNNahjIjGDW4SVS9cVr6US+lHlRYu/d9Fh9rRJuM66Aziym2yNl5U+LIK4CNLs6Jy0YQjZMmL6i+Z9nIwOqIijkJLEMhF5gAA59g8ZR4giCdFcAAM4KyY6w4+ozLrJi0kkWF8Kru0FgTkB4Rrj/+vVJ/H3b0chMl4NRQHavUhVDB9rTtHAuzlF9afRwRlBVCn6Y2eCu5ZnqmArgTSV79+YWhAZEyJikfVPIjT4t7FEuzsGCIwbwW6BGk41XR2vva4sBpjsICHo1TEGDQELpDJR1Z95jpr1ch2BWdRHlyMpA5mZXo7AkkRy3z1/yIrtEPJqAOos4fR/OS9F+XzAfr6/HcIrM7Lx0NlPU1BSrW7Esd91oZZVDnA0Pn9VO3IKcwx1z+EM0DJRq3Flz23aPpYksT5U0Gtm8kqxQy4SX1NwqSq9iXmYQC0OEap7nJ1FOR3lIKkEyfUm3U8hR69eRKdyBM6S7KBMIVTf9Wxh0WEj/gs3Sktrlr21xo2KXyC1dkXnPbQRilHkwqSOA2PqgOFFf1Me2vqkAMBBCnVfDUa3xogS9NjPYXNCmbDPpoMoNZG8lu7fOPQ4d5MQCMxW2dL8bYgBE23HIg5j8jzUxDqCWctQVWN9BDBRu8qIwdEgNo4grFXX6D7LXrLi2cPttH0DqtoHE1fAk7biAjN5hf4ZOXbcQuoVItsGglxanSbkicEjOX8QvtRuVJ4gGBnAxAAPL3gUTbwwSmpTvwAAUwFLq7pBtFZj+VA5z2BZ9MLpHWP4zujfWI9+yQACzyahhMR6XRcBbnrTfNTBlBGlQugMN1AkXwMWQKgj8wwr46shwozaRG65sebatrG9+Ek1zXOKV/hdOeYUHH9XIHbKnFvNWcpwdcUKRTiZRQAAAA=</t>
        </is>
      </c>
      <c r="W2191" s="2" t="inlineStr">
        <is>
          <t>payload-proximity</t>
        </is>
      </c>
      <c r="X2191" s="2" t="inlineStr">
        <is>
          <t>wan2_5_video</t>
        </is>
      </c>
      <c r="Y2191" s="2" t="n"/>
      <c r="Z2191" s="2" t="n"/>
      <c r="AA2191" s="2" t="inlineStr">
        <is>
          <t>motion</t>
        </is>
      </c>
      <c r="AB2191" s="2" t="inlineStr">
        <is>
          <t>flat_payload</t>
        </is>
      </c>
      <c r="AC2191" s="2" t="inlineStr">
        <is>
          <t>https://d1xarpci4ikg0w.cloudfront.net/f5036ab6-3ccd-4a85-aba2-efe4bab9cd55.mp4</t>
        </is>
      </c>
      <c r="AD2191" s="2" t="inlineStr">
        <is>
          <t>https://higgsfield.ai/motion/3972c090-a448-4fd4-b8f0-cb71b4b523ee/b01a4cef-5d96-43b0-ae64-7e78d7115132</t>
        </is>
      </c>
    </row>
    <row r="2192">
      <c r="A2192" s="2" t="inlineStr">
        <is>
          <t>Prompt</t>
        </is>
      </c>
      <c r="B2192" s="2" t="n"/>
      <c r="C2192" s="3" t="inlineStr">
        <is>
          <t>The greenhouse structure tilts under storm pressure. The woman in a yellow mesh top and fur skirt bends naturally into the shift. Raindrops on the glass streak sideways, a metal watering can falls in the corner, and hanging cords sway violently. She doesn’t flinch.</t>
        </is>
      </c>
      <c r="D2192" s="3" t="n"/>
      <c r="E2192" s="2" t="inlineStr">
        <is>
          <t>Wan 2.5</t>
        </is>
      </c>
      <c r="F2192" s="2" t="inlineStr">
        <is>
          <t>Motion Effect Prompt</t>
        </is>
      </c>
      <c r="G2192" s="3" t="n"/>
      <c r="H2192" s="3" t="inlineStr">
        <is>
          <t>People / Portrait; Architecture / Interior; Food / Drink</t>
        </is>
      </c>
      <c r="I2192" s="2" t="n"/>
      <c r="J2192" s="2" t="n"/>
      <c r="K2192" s="2" t="n"/>
      <c r="L2192" s="2" t="n"/>
      <c r="M2192" s="2" t="n"/>
      <c r="N2192" s="2" t="n"/>
      <c r="O2192" s="2" t="n">
        <v>44</v>
      </c>
      <c r="P2192" s="2" t="n">
        <v>265</v>
      </c>
      <c r="Q2192" s="2" t="inlineStr">
        <is>
          <t>High</t>
        </is>
      </c>
      <c r="R2192" s="2" t="n">
        <v>1</v>
      </c>
      <c r="S2192" s="2" t="inlineStr">
        <is>
          <t>video</t>
        </is>
      </c>
      <c r="T2192" s="2" t="inlineStr">
        <is>
          <t>thumbs/7842914f6be2575b__0.webp</t>
        </is>
      </c>
      <c r="U2192" s="2" t="inlineStr">
        <is>
          <t>https://d1xarpci4ikg0w.cloudfront.net/a7a9a7ed-580a-40b6-86d1-1a3a926adb2f.mp4</t>
        </is>
      </c>
      <c r="V2192" s="2" t="inlineStr">
        <is>
          <t>UklGRgoSAABXRUJQVlA4IP4RAAAQawCdASpAAewAPpFCm0qlo6MuJTILscASCWduSPaT+JOlCvdOo518l4gfp4EXzDJiZ/YdD9zP8PxoMNrwfhZx+eOh+G6K7tjCMJp9bl4FBjTmR1S1tdyArxjel95YKWHU4LCwwzXA4ng2Ng0Ux+5lSVkuwJ6QOvQS2esqMn2SSySvKjsWPE1+KwGul21msH87YRVygHlkbHDVVY5cliO3l1Bmd7BlXBgzWQGJXZ4P/aX5QxLbQLSzrRxh2Css5gfuvlckdBpIinoMBwLs20WPk9A4LXPRUfFEeOF4A5499tyjV3bbZaGvJ1U7h+jTgIHVXGDKkzrXfwO6XBVhYVTQAowGOf2JPhcrRb64tKBqwCmAqJsI5XO8ksMNVJYg/Ocg81UeDXut3VzCCWLJk5nXs3qntOkGthab4ttJtQ15A4gbmsj+J4RWeqDMxhvcSIUp5ijoPLw1XPZxdso5ZRqGHTgfdd+TfnV9vKeDsOp3ownQVEG2xeA8vKt/YDkB0WqockAYuXJQVwvQDkeaaElQARMFvv7+DdbXczirALcxBtEC0BJinYNXFymccZvGzvmBCu2Ki+Cs32nlViPNg2DsdRul4tG+RkMZCCUo1eUB9KJDVaEP3lIFwxbWYTFgpx5+jbW8tcalgI0iyeWMr+L7b1AoJvy2xVQak4kaP7kPcRbMtMapP4M9EaTstaDbIdMr1MJBeyD4Gq5k9h4jl9rffDS6AD0TlHMOXgnsd+eGI3BH+mGmbEZd+X6nfNJm7DrJbIXUhve0mWaGm35mov0psHXauc+ewPkEWIGrOVDCJkg0Gz9CB+BV5Y1HEZSQrIde6Zyi4KAs++QmvWxxzarxVkMbLccq8C2IiWj5g+czNuyy8KeSVduCWMrGkVhS9fod3FYEuXRzPQ4kaDKko8hoGx5X5rjrno4OudAFdp1p6Fd2MEaUQn4D86u462JXvBxQHw9OTtmNy5ZQ44Wx1pHxTYiyQxg2GwgGdqIEK/3cYk1uQgb8/pIXA7QYJlirbix8NAYjyWT3V6PG2HhcmWUNyv7FqypBUl3jrcjzh5NzH4AfBGQkvmfvyxUGV0XLObEGNOqEPes5cWi6l/4Fa8jRS+bzlPafHIdlwfvy+nOESg+zUrtLWLVT68sxnh4rfHW6AP76GwKOQI/+mGi+c2b88PEi7PvboKGkFwKiLQEMFz7fsDQbwg9dwGNX/Q2N/m1W/DGsiWsnQu2RHmS71kxalNUOHhVQ0jG9y6KfLM+tMpXn7e1oTFo28iR2OG30T2gLJN3tyJYloE7oVRIyzLq3GEjnR0rsqm+G3Rm5g3wmBfS4n81vqBPfA3pHIyUEAKIGABA76mrrJneeV99a0n6lJ5b3h7FPC05dbv6rsQ0dmqqFQwA7W7z9kqBbtCelxB+OU8G0BTqxcm2pIibk5OtgogCle4kjMRb40HkOO5/+hvBgN2AFeDbY/eDuNXJE7CIugEz7kUoFClUA7g09j8Mzn15sUqLaHwdg9rShwmELUSk7KGGghgMATf0wK7ZdtZtY/4ZklXTEr38ooGrpaH0GCG9Em6zvMGYujgbkRGO/lSwQS8K6s6AsU5OTg0y6j/gGvSdnE6A3oBAIQr3YwK3wcy8/UZy6B7nrEWiF5g1UG6xJ5dYWxHvfdDiqr/+Gaetw/sy+WzDfJRGLmp0oWjkkpUOeje558Asx/q/zLP1sWu5fP87aJageNS8cQ1kHgY2eY4cQAM6PK0vH4BV+m358BPpO+LQyPnTesJbbPoynAT+DqibD3qr8yHUGZHeaiIqUov8Mhhw3dDUq/DQRQ8Sbi998hiu8QtJmtyNR8DlDI9kWMdyXkGUoW7Z+YfnIADpEBVCL+jEpGqga67WyBAXLnJZ3wLSfG0iqnMIvLSOi5BkmNHIGLVkMprISeWhPQUHn3JtVD4jHzXrFVDPSw1ItJs9+gahDVIeSf8G9RxMHA1Vq+BkRhVh7wqGlmZSsZ+enGC5z6RnmKveXgOKKECCM9M6lyC2HSeVadjZvn+cceVAxWt0mZn0yZPqDhV2fo5MEy5mZJo/bKTkNDcubQl4N0X8KsxYxkn194cwPr3+c3L0lgZ6jAWmzIm5PKrfwgWKbyhlaSODuTBljMbOWwfMPL8UE6eJv5OgDA9bdD8y0MpIAqpaXXxQH5Y+5kWnrZ9LiH9DvgT1E73+25JczeToTSpKoZjIq7WxXatvbREY1MWuteQdfrC5ESFdwgMpkVc+nMZozDPyae3dbXM2yZvVYljPX7ISHHLE8tOUUem/zVTofqVnlKYW2OKH8wXuQmB17IYU7pKNIXOrn4B5faQ9z1Rb2gACjc3/Bc5prjM6VXaphLp3IhLtvL/VK6gLGO8+T2BiUIWApBH24vsKzM8nwqUvX5y6gMoCaaabCmwOc6UMiX2TY6ryp4RkabqWefImQxNg8XLqbB5lqbtWY8BmE82/jWvEjKdkG+k6Qh+ruIILj2s4i9AWnxYRW71XYdjAnpwt/1szS60IvTS/5OBlgr7e0wrA6Wku232CyM8ww7NoZnrFhB2x3wORavZRp2WG+DXTNzrJ3J5Jgq3CSw/nc7rwMrZzkMp5gpqZV427Ucdtz4gGxBlgAoMm8eDsTVn8TTpya8xocqwL/7S3ZtuvN7Bcc+70Iy6ZsERdrHucVKouoju+5vldUWzbKub/17nCB31MRRLlim5HMCAYxeWReVRt8cW9lwFedF0YeJ3PzKXbFCLbo4mxl6l1xf9VYZp/KnUyJYCkCjQMHrlvIOCRaTZVXpbcVJih7vF7mQLb1pG0Jrg69L9UWcduKbfbvu1m+0cseg35acFGy9stsraJpdf8tcuY2vqRGOZshSj3XO8LMyGQxYtlqW6XT44XdbLDgR3JzBsSw2dxyxWXjbtYBaMSrkm9ESld2yCnSCCrP0eVhofGGBhfWGayziAr1bTGnDzsOdNJoDaOuUbDp/SzePWkI99op0fWi/P64SOLxEPMIuFBdhKwNY4qVBlRaeUQ49XtR3ProuzKiYK1GNQe3IxMGEqgP1U4SwzFDctYHMNFP9NoF9GcE1bf1KMcOkFfbPbhJN1IkropTwdkxzrqq02zxTQo5e2xs/l+jj0m1x24IuvFkWKOFo00bgtn8vk/6RE5tajMLtz5SqmretybJyFeef0JuZirEf4KZtDRIMfqrXS2QfV2aVG36VM99mgmJFMurbs71+OR3aN/XNHT+rXx8ShgFAGIUcOzVTw4AGARxqD6kwYOg/gDebFMP+pgSQhEckpCxGYSerYEAqILrk4zzds6HbjWuSfLkW+DbTT2s/rlCWseTOmHIbR/yL432x+Ctv2SoRL54wwyKa1prN+2r/1Pc8maTVrmzyndejVBi433sEloKT76pjRmeU4h4FhklfmbMkaCA2JwSwjhtPbptiVBJEBXEdC8vr7NoPGeIUJEtHaF82D8RK6yN5/1DOKFc0nDypYfe+MC0+h4JgxCMciskolEyT2G2++xl/2uOU3CA/UqIRc2+JOTddnJiqG/BwZcAJgGi2btdg9Gdpg8f5wAaLJVDRn30cephCJkgCWBnp5wh0zAvpDvlPkuvq8O3Ys4oIunIERN5BPOahwX53y1KEw+qdfVA+olbzKJ16IC5je+JsDdV7Kb/Tw+/qlhJ1AHPUZE4t7GPC1seSi0A2NXWhDb3anILA10OxMWqbxmPIFKY9ZZeW0RGQaTjHFGgfsamxB1Hs9EwAqFYcGhU/kHLuCUGtt3m7lKYAR6BE9oCos3uoA1Xlxldw6olb4ZtlRe1KJAKn39/N8yVzZ+8UqLE1VAnQMSrqxhC3V65KvKkVMPGT7uxGG5wsCpo+Vj6tyR1XHVLdcHStHL3T7srG3gkUxj2KqkXqhRU5EPxJiwH813POGzzZMZadScMg7/ehstYrtn2NvK3EmNZmd058I+PlQO+2GlH7RGplNYaATcd0lfv2/BfMd/n7BkaVzpo6gHbwT7ZxvjzIIfU3LrFabJ8/VxwhFVfLdxDeS+V18visz3kFUxuOB7AOqTra3fy/tAYwq1GMTHLOeNoOLWWdhoSVsjNuPy7mZw4jAEz8RpxR6b2ckHvqwnFP5Z9Y0PR4Nh7PeMta4vTOL1qOs4VpDAMNg6hbJgzGHL+ODJBfuPnPHbJBIOU5rkLC9JrxhldcMq4YFHsEMNMqQMtdRaRrIRp+3XQ3OTFlfKrz45ahbFvgdoGj+uhL0dzEXwDmz5X+hJACbnM5ZmJO5lA0086HEx6w6zWkqDNR0TbzQX0FvWE5BgTkx3P8QphYsJ1McpHNQyxeNJj1QOnjwxkzdaO6bXYoS7ctfkQ3I+l0IwBsjz+XncMGK6DSYBH1KUwRxfffcAoP5IZsBrKdpccehi2dzHiPqJ7eaZ2vOIoEkM+AIA6w0ZdmXFBFkqkJ4LN7wKti6xv+rs9/CKG1iOoGP9ZnmeoAMJ6CjGzf6J8nYYP/ZwFrjeglVkd6TH3brMy4v9ib8vKb7jRTrKBgBSvbat5tIctx0Ca6r7dMmUoKWA5ziVKS2WAiuSkl+1aVUZyKerRbzne6hlW0GhtkRmAOpDlI+W+vRVdsaSrf3eEkCzOWNGkejQRyCsxhLxc8cvIqn4x0ixH8njqkMgJ3+ii2YVv2jTq1jLh6K+fQxeFa5bo5b4zc4dfo7sOCknjmcGQHyAU5nDvgC3X7LemyQo0vBJZyeezEmOyoKAQ5D4KrngDqeAiHWv7qoqaPmisUvJztaiNEbNDL+FyL4F0zwYrWvckSmZmKJpZ9urPX4Na5UMlTwsICfdM5EK2sdOWYLGVVY92UTtQanN+zoJLkHQS6a5MsMivxBgVtVOB6ftSlChe/tkYkMQKpnq+N5mnPoTViB56bQzvRzAuHS1gVdwwUGJao3QZyl9olDmWa4yz81DE1fl4toP8Lo2/x9jitLk2ndVNhmfcJ3/96vXfuEK9jq5ydwo2XsHTXqFxeP+OcIgyLinuE19pGmEsT3zgfnnGEInTwb3BvxvxKC0hiGIrslq2AXfByYPYqi1cx8O8B4jhZfJkIsS6ofGgM1l/SX2eJokohfPtVxVgnNUSP3+w16OrqUNkm26XHz5b46l7vzXjn67UqQ7Q10r1fL1W7j2fTklbw1yW/9l8wEjxY6qVkvzn8DX3YIKY0Afe50frt58kkOJmmLOiw7gXASgd50eULljdTYrMndIoAjk4r153ZdUsnSYSptEVDVLKLwLR+q/UPeoBzCNfhMXf7Hl+TBGP2+MG/+4LXH2+6xY9e9rJtm08ThdYHbVe6FFHYpJXr9nnXPQDn8kENxuyqw5Pudg67UbRooSu+NfcF0G8OWxpgCcCiS4dbkjZRz2hZTxhOwefbXGRDmrhkoA8alRF4F7wAppG0RvRQ6jGcibg5IdINxFdHPZ9hyzkPD/XJW4YYAEgNSNajh/7s5R9Ij9n8ZKxkSiAcUhRFBJNLJIdoinGwR7aiHj+N7H6AgUmMHYIbX/wyzuuywUhD70SaLzU3+QSPjaBQ9E967jh3mNSdQGXSRswii7m7tTvv3g3Ce5hOpT0Kdt1w0OMW36mx2fPzp/RQgL/2fDDFCiH9JMXyt6MQRqIxNGLNRIN3u1xf7+Vv/nWYdHp0hGeiL3K7CY3czdArDAtQcVBX5eF5Pq9XFiUrQB4oQLR1eFxTO9PkQi8dnJ7+VCBfH9CH89FtPfI1/HrMyOa6j3QzQv4HJwZq1cqfudh0wVLCqFZrkThlORgHgCRy8TI+quSpak4atRFdzcqIgpxYvR7a4bAgP3S2FLFzUAOc6yuzJheQ7Z5nrTTXf19aHyXPeESfe3aMWAeBBhTqw43UzKYdfQrWE83Dejf6u4mYbbpHewX9+M8gvhOOurRvjKK9sv72D6YQq6KRoFm9nE4aKLLvzipZLutgxX2+a+92qabfq4oyRphiTeNp8j3uHl/DEtlxudbWJ2F1IVWrJA+djMKU5ZU9VxWlkcJWaAWMC77tDF8hR3v4W89omsKENwEhbcXCV/IO3bv1cqZvJYRfdoDD5jYWjSAvIzU35mPFF9YpAS8kA3hx32yERzRXm3GSujQ3WjajOFJD6i3qMqF1r5J0Z/i7reHv9JSjH/DRGKCfVrqq3DH+uhh9cERKosHCARtulUNAAAA</t>
        </is>
      </c>
      <c r="W2192" s="2" t="inlineStr">
        <is>
          <t>payload-proximity</t>
        </is>
      </c>
      <c r="X2192" s="2" t="inlineStr">
        <is>
          <t>wan2_5_video</t>
        </is>
      </c>
      <c r="Y2192" s="2" t="n"/>
      <c r="Z2192" s="2" t="n"/>
      <c r="AA2192" s="2" t="inlineStr">
        <is>
          <t>motion</t>
        </is>
      </c>
      <c r="AB2192" s="2" t="inlineStr">
        <is>
          <t>flat_payload</t>
        </is>
      </c>
      <c r="AC2192" s="2" t="inlineStr">
        <is>
          <t>https://d1xarpci4ikg0w.cloudfront.net/a7a9a7ed-580a-40b6-86d1-1a3a926adb2f.mp4</t>
        </is>
      </c>
      <c r="AD2192" s="2" t="inlineStr">
        <is>
          <t>https://higgsfield.ai/motion/342d9ac9-ecd1-4c7b-a3a2-ac6e3423d302/234b69dd-fcfa-4964-99ea-aa6221db2d61</t>
        </is>
      </c>
    </row>
    <row r="2193">
      <c r="A2193" s="2" t="inlineStr">
        <is>
          <t>Prompt</t>
        </is>
      </c>
      <c r="B2193" s="2" t="n"/>
      <c r="C2193" s="3" t="inlineStr">
        <is>
          <t>The girl levitates high above the city at golden hour, her coat billowing in the wind. Vivid green thunder pulses around her glowing eyes, sparking with energy. Thin green lightning coils around her body in slow motion, giving her a supernatural, electrified aura.</t>
        </is>
      </c>
      <c r="D2193" s="3" t="n"/>
      <c r="E2193" s="2" t="inlineStr">
        <is>
          <t>Wan 2.5</t>
        </is>
      </c>
      <c r="F2193" s="2" t="inlineStr">
        <is>
          <t>Motion Effect Prompt</t>
        </is>
      </c>
      <c r="G2193" s="3" t="n"/>
      <c r="H2193" s="3" t="inlineStr">
        <is>
          <t>People / Portrait; Architecture / Interior</t>
        </is>
      </c>
      <c r="I2193" s="2" t="n"/>
      <c r="J2193" s="2" t="n"/>
      <c r="K2193" s="2" t="n"/>
      <c r="L2193" s="2" t="n"/>
      <c r="M2193" s="2" t="n"/>
      <c r="N2193" s="2" t="n"/>
      <c r="O2193" s="2" t="n">
        <v>43</v>
      </c>
      <c r="P2193" s="2" t="n">
        <v>264</v>
      </c>
      <c r="Q2193" s="2" t="inlineStr">
        <is>
          <t>High</t>
        </is>
      </c>
      <c r="R2193" s="2" t="n">
        <v>1</v>
      </c>
      <c r="S2193" s="2" t="inlineStr">
        <is>
          <t>video</t>
        </is>
      </c>
      <c r="T2193" s="2" t="inlineStr">
        <is>
          <t>thumbs/0758b828591dd4a8__0.webp</t>
        </is>
      </c>
      <c r="U2193" s="2" t="inlineStr">
        <is>
          <t>https://d1xarpci4ikg0w.cloudfront.net/efff572b-7c77-486f-8d5c-1917e4b6b2e3.mp4</t>
        </is>
      </c>
      <c r="V2193" s="2" t="inlineStr">
        <is>
          <t>https://static.higgsfield.ai/efff572b-7c77-486f-8d5c-1917e4b6b2e3.webp</t>
        </is>
      </c>
      <c r="W2193" s="2" t="inlineStr">
        <is>
          <t>payload-proximity</t>
        </is>
      </c>
      <c r="X2193" s="2" t="inlineStr">
        <is>
          <t>wan2_5_video</t>
        </is>
      </c>
      <c r="Y2193" s="2" t="n"/>
      <c r="Z2193" s="2" t="n"/>
      <c r="AA2193" s="2" t="inlineStr">
        <is>
          <t>motion</t>
        </is>
      </c>
      <c r="AB2193" s="2" t="inlineStr">
        <is>
          <t>flat_payload</t>
        </is>
      </c>
      <c r="AC2193" s="2" t="inlineStr">
        <is>
          <t>https://d1xarpci4ikg0w.cloudfront.net/efff572b-7c77-486f-8d5c-1917e4b6b2e3.mp4</t>
        </is>
      </c>
      <c r="AD2193" s="2" t="inlineStr">
        <is>
          <t>https://higgsfield.ai/motion/8abe6573-591e-446a-9278-1f9bd274c03e/732fb152-ace3-406d-9a21-e9f1efba803a</t>
        </is>
      </c>
    </row>
    <row r="2194">
      <c r="A2194" s="2" t="inlineStr">
        <is>
          <t>Prompt</t>
        </is>
      </c>
      <c r="B2194" s="2" t="n"/>
      <c r="C2194" s="3" t="inlineStr">
        <is>
          <t>As the curb tilts, the man lounging near the car remains unbothered. The blue headlight on the vehicle flickers and bursts, a hubcap rolls away from the scene, and a traffic cone behind him tips into the street. He keeps the same laid-back pose, staring ahead.</t>
        </is>
      </c>
      <c r="D2194" s="3" t="n"/>
      <c r="E2194" s="2" t="inlineStr">
        <is>
          <t>Wan 2.5</t>
        </is>
      </c>
      <c r="F2194" s="2" t="inlineStr">
        <is>
          <t>Motion Effect Prompt</t>
        </is>
      </c>
      <c r="G2194" s="3" t="n"/>
      <c r="H2194" s="3" t="inlineStr">
        <is>
          <t>People / Portrait; Vehicles / Transport; Architecture / Interior</t>
        </is>
      </c>
      <c r="I2194" s="2" t="n"/>
      <c r="J2194" s="2" t="n"/>
      <c r="K2194" s="2" t="n"/>
      <c r="L2194" s="2" t="n"/>
      <c r="M2194" s="2" t="n"/>
      <c r="N2194" s="2" t="n"/>
      <c r="O2194" s="2" t="n">
        <v>46</v>
      </c>
      <c r="P2194" s="2" t="n">
        <v>260</v>
      </c>
      <c r="Q2194" s="2" t="inlineStr">
        <is>
          <t>High</t>
        </is>
      </c>
      <c r="R2194" s="2" t="n">
        <v>1</v>
      </c>
      <c r="S2194" s="2" t="inlineStr">
        <is>
          <t>video</t>
        </is>
      </c>
      <c r="T2194" s="2" t="inlineStr">
        <is>
          <t>thumbs/90a6d9bc7ba842a3__0.webp</t>
        </is>
      </c>
      <c r="U2194" s="2" t="inlineStr">
        <is>
          <t>https://d1xarpci4ikg0w.cloudfront.net/df17b478-8ad1-498c-9acb-c506e930b6b3.mp4</t>
        </is>
      </c>
      <c r="V2194" s="2" t="inlineStr">
        <is>
          <t>UklGRuAXAABXRUJQVlA4INQXAAAwegCdASpAAewAPpFCnEslo6wnpfHKqYASCWVudzn4HDxf+Tkk2nE3vKmg8dvlvLLHyS2jtI/A5IAFn++8EfmPqIvr7RT3C+/+dPOYWnjYPLlqLEwUXwqeXrY6disjhbWwCXdX096ejvqvE//QzUo/+fT/Cdl6kINTTE8sCR7w213kmUQRP90fpOZLVdM2E31Z01a0dPqwZP7p1X99gUzeKyhJuoVvA4w42NJiloZ3qGeLEiZGrOGG8kafHD9hA3jEKnyvgfAJqZgw3gdsQ6c/39UhGcFAn/mfSqKxz27hmMTagygKz1nnxP5m+vY94dnzT4g5jJeGGXWARDSHBlnyt1vaMkyphiyKWWWYmpe28sosI3USDyctDYmZpaIu7jtRJmIuTGlY/p7tGKCWY/r/MQ8CuCgBRytczlEpVboidJ1UQZ5/sK0C3WNSvW7HquonP/nRpEqbTsYWZ8jLDTje35Zo1Q2yYx2Y9PF7h6NfT7LVIzKFVlShoq8888p6Uib3RgxRpSyBSMnB79oO/+WNcAvUIyXshB6kNXS60BBhuIm0JsgyZHe9kt7Qptba87upZAdHzoi1k+MyHEpKPJIuoroWSQEFClaRReK1XD3Zm4CopwJyZnxweNjkRFwqaq4Q6M6OPF6Mdhi+IhasjgGQTl5I4UIajdyN+PaiJ4xKO2sRm5a85Geas1/JLfyBXxQ8SOlY2oL1T1WocI98jYAA6wXzB9AC0XO+f1lSa20eepYxdKXbUEXruPtMKrcijni90kcGsg7h/8iMRkTMSeQvdxrCl8THPDGKEWkeY4hDOqQI1DjFjxTgV3R2r1IaZ16IxxKV9BB+LOpLSRvGTNsUv4VT2jXMvBs4kY2kb/TobQhOPR/xD1TjmzWWEgMcZ/w5YqUuIC1uueuCTcSQYSNCIhGKjkuHcWT+k//x3e8T6DVTtVjyBfH5twIg35Bn/YjlpIcSLYXT4wV7PbZu6cFRWZcfsvakKoZDOFHYL8xvEHMYUhsuqEIIcFGrNzjNFrOHBTzKSnVVGgmGX0M+GtPqW0HWyp6jp6zWdP8J9XSiIx8mbHjiR6gFxEBo/skOxg5m5Vlv5rmFhVjR8aB7qv4FvN3hS6Fp8hPJ46RFQ/JEavP5O+cVqq0beIdFtrQTHgiGy5FWY2sQCy/meDKjEv79Ruux5d6e2bt7jareTWBY8UWOP0K7zVPldlrxkRTt0+PEDukHn4n9mO/7zMuoQq5kmGm+dh1SIHbpGrBQ+LirqKt4rgMeKVWJ8h6H0Qx733adhr96GJbxg9xUKu3KGPUvIMCwQ3sqQVj4AAD+1yxQ1iXT/4Q+d/ZPcP/Cn5o+91XEh9WuELLFlcdjgzMzV+1l+XoI0iw2dyR8TAl7Ey9xdnvMO2+XYfO4sHdOcRhbOoPz6fT+Z649kMs0ag7HfGoKy22E8AADiirHaNnXyjs+4GodKXt9MRaO7oYXi2GNFIaAixGRryGohWWsBYc/gtBRpQiDkG2ZnHVu34HHRitIoEbNFFqhzaiBDhKo++wnKhIDu1r6rLRUu64RagHiciOoPEwz47H4y//38/ppAnP4JHUhFny8kORMwn8zh4Wpmylswr/ddcLvwqyJ7/iNirSiMwK0dCv1rml6kF2EM/42YLA+MjSmTWcPnW4avqwbbmLwNfM89NHf2CAGxdt4qZQYHw3JGdQ3tM97TjsODV/+Ysnw12jCyd7n1KEEtWlmVn7DE1t2iuqeTnGHCfGwB7wVlv9A7ub0wEaViucwngUmu1Lca5iWSNujssXRJmyYfYucj5b2aBrWa559ohBZbchzug6WK0GeGnFJn0xzxwpDbntcKtY8aw0o7LQvPPi4WihsSNxe6S846hy9EGWDq8wWLAFCocoQlz1mjU4x0Mf16dnL1ZjPdd+hS10tqUP3rsyN/StcUVbCiSZbEm8PLTkO3CatpBA2xL7BlrnliqmYkunqQj9GYoCKMruMKKXch7BoztLWLK1DG8DHHj0r2UWbleL5oFBBSdbnTzIiI8lDtNRjEuiBI//3nWp0OD6H7s6c60rBUTvKzJviNTyp+Bxd7wTjqsbT43D2ayVmRuS2RphN/9PoCsUfuo7vYp9tErKXD3ucu3KagIAJ8dLMU1M9BKsrx8V0r6PcTQmU7KWnhMP7mlaKL9t8KKhy0I6AaquceiLhSMmjh+8Jn4wGvwWHkASbEWTzQNdyJozYaxS8jWqtOEtG7sUSgx4VQamA/7KsUnC7/wmdRrfiO2T51KAXxQ9cKIErcGuyn4/fmGaaHapYMe0GO0nvBm4HB5eW4a+8p0DbXqbQKWn7qi1HDwOTpcqEnNvd46tVhUU5/nzA/AEGV0xOFvCalTdOf1XWBX4Z4tDzcupeSbhk0ceAIuiYGeX8nzId6B2dtZlmt9yQuJ5ozkCa+p8zDyst0vM3BKo1G9vvp/SZ+ZsDp6T2kRBUbVIH4OrrsY9Eypoktsf7mCix/BIXPDa0N8tTbLjm3u+D6uz//EsxBEmywOML+RpaXKyeYBdsSx8/7/fho9JAAlgO8Li5Zc5kYkS9JE6uv9XkA0BQFwunE+UMp5z4GS86sose6sz2+ZOmEDJSJ8xcYmNjyJ3VA2QNPqORbfnB1CZ4Hvompt2XoREF64UAA5fEXb1APvYWZTmfLMscKS5cLvf0K34zRPqE5IegMO52JCY3XMA2MVYmGty7pabX2IAmzgk+IFgaNhkCHL6JfuB0Ljf7AgEroHkHp1YhQEEOQ50jjqrz5pbLfiPAQmIPnsBvRpmdaxnZ1S0mBEebsvZ0tcmef7eova72SRDtR3McZQON8P9y0pff9+NRoFI7driRXbnKYGFfkU9q7iYu7AiH6+ktLCre+i4BDBdP9TxEiqvnc2xXURB4AOIErTFfG+of6ayxS7mVfD37cftRjsUAdAJtWRtLVg28gjBFLtfOK6npB4wzZ7/CDifIw9QTR85YT0ExRsA8kp93DQY9wKsRjojSKmE+aHalXB0x+30c26+XC1tuk3UfLdN35us3M/ZRsAikPa0wrupCHKz/Rwl/nfRVGkNEW9ivL1NewyVeWepOToZ81coFKgTgimGCiQevJvMeoMFeEDsWCKfZc2bojTMK7zTakcBDtIIv0yv2v7pFpWJ2YL3NV+8BwDNLAwtSeCOvk9WLA3e10zY1OKyJPbDjQ9QCKpr9HjvW933jsLdWW773jpDQP4VInzWUX8SEX1Gz/AB5NfkuKiCMgKaD5SIXipYLYJQqSHXim9vJSj6c/WCN3DuDc3wnWzy97hjq/Qt0grvWT3CTjg0kqFSxYOtSyjvGQesPmhhNfBLjmwI7pL4JcJLYcCJHgKSQeAXZQV+sUHECpvQWhzZKJ7avEGB9Xe0J4soVidpgCQGt3nr/8di2tVF4er5B2Fe5P+iVmIbHMa4GmOL4cZn5CIbfnDhWwQEoBLp4KDDtehg+ne+GQkjziH8EKnxTEwftP+dzI7rbuECAcRWcz8HTpyn3MEnlWxtFSkwUV5ntY755xZOY2ioThoIqBTTnx9TBT7xaUyYZ0XrCW3Tc6aVo/hDwUk4xDMgBCxvW5tnWqsrGVj6IhPmh0B/eBMEvyDzQjxevgMyo5d5fqflIhYPhe2xxxi8BaUfb0Nkzcu7UXz9IIbMT5dlXXwqto0as52KgA1KJjc99Ioh7hW8gsPh2NEUmp429TOVwBW6gUCeWcAIa6j/p1PBeFtUu0CHvOg/RnU6y7YNyr7xTOZ1QMF3Nz34qx1oRXZL6sE1vKPVTprnoJPYANQPJJq6TbzfaEBH3pRhvym9eD8wpaz1YfZBPE50MRx44oRxlSX/JPCid/J+KvNTYUg4XNKNrnvX0RMBICuzw99lGMr5o2vZ4kiHrQ+RsnCRwQN0iEDBYJo58udux/EZCPCTJLWcHVu1CReAR8Ap6Xai/EeoY43XRuYe7M86DZRwKwWDUeYFYrt/g5XgA3dF9bYSwuDjocGA/qCfPf5ho5AcOF1Q6BgBRcAklxI0yfdatNrnnPBbUodiSPd2dzTXAfh8bD1J2zbs9aekIH2OnT3lVspwQ+8PSMOtL6OeFqaKLI0k1NoJ5eCaP5TVaOWFl8mXgHmElHjQZy4qgCDvXZyQMsu84LYw4KmWnFwLcycKM1Q6+m26HNbDYfcC9nUumn8WV+W39i9d+v5Pf5/yU0B59c69nXaIo1Nn/ihM7SKkgAdP6fL0zndq4PnskbSqVDx4yxReJy/JU8MbUM4NcbKIcjbunxwonMgrTD2gyUypWcKWhgzuzNsVRBMo/in2VwSKql4Tna1z61Y+5nKSdFp+oq6179J9UBV7RiYrEYXrRFyNuNX7r8Ibaj2fVOT6qfULi0YcgV/wnU5Q7OzZsN1pTZJekq9YYNSKYaFW2vuzmBa63+xsJabrQAbiGbzWhz1pbtvv6tK6eWVaf8XW3j0Oi4S73oKjWZKM/3jpMayXa29fZmoHwmCKa+PlFAfWgWLzlPQk8V3StladFz7omyQDqglAxmlhflDvJPQ8rzIOx08/MKkRjZxjXd4HXotxFDafyzIxvMvJXPP9LFRkvl9Ctolmtr5ar3CeG3jIumqRiXyouqjsZ7henwci3r5cm8j8zskvXG6GVF9OCMasxku59LfmQrE2DRUL0Kr9BmVVOrmpEdkaqvh42POlhSyXIxi/RRy/zm2Vzu18gYj5yB8e1xYuTMTJfNYP/vhaNMuJl8GSEcFDYZMMMHD2xEN+a8XSfJkSXv76gKRDDWcnjNtjCXdjc39kODLcjKOT8tXljB2/j/qUGknJtV8TlQAZTnxMrpp9f2ce9+7NA/7Cs6Edc7jUSIMlJTrdTwq/6uB7uQHRD2vdA8j1QtuvEmFXqhddWSDJ9tC539zjwh6n+nBiHlR+ZkmINS8AhOpYb82S7iIWBBugVsPgHRIOOldAYmtsMrRfQK3Vpaz412mPOjeZJmeeLRrCAhH7qUFXzQ4ndGjbuDktc3UlUbykN/mgAeshqrGgXdr01JOAEoCLWwIpeWliIxFFlIwJlVOshbxvRWXk5kPYljkYEtSJeObRALQkL2Y5Pq+Zv1mzjOVC89BggM5K8xDBFd7TqDeGexOarK0A2lQdg4FL+3UjttXYkarQC2+tiHDkm+n9ZhgsTxujB+IyEsfXeJlg4Qdh27XIUMjaG66k4H7b6XTGJE3t8u01GIWolN2soEXMkLp/4/Fc7QF3daJiB+CC8yLL6n7C1TdqdwaEtl5nZrc+nEwLSdN1Z25ZLyccvtt5E3+P1kjLjNLyX8UPTbqbiwKfIja/etTBXC/mh1j9VWOZ4pV63DEZAQXpBAJ/HJKe6h3kWbjJ/D95Ri4D88kHUxFnqF/IWYBF7sPmA4OhI7r09v3qKqKUvrWV/skG3oOj2A4pYtJqt2oz6T572kJmetqYOJfVh2Px9tYgAEA8ttRbovHOhB7Ws1N3fMRiSH3PPtOMUW/qErq9utz7FKnZEBjXiKJLDicYGxaZ0tombn89bfl9nmjC8HrBhX2KGvLTOKuRWPtE0GBvg5sACAz33v3VTbHQmbQPuVDY9Q8qy62QmLVfP0CVgetCujPJtu+NfjfsOjts4FXgoZv2HJ1riWTmXM8zfes71+LbAqD649yWjVxF90jsusQutGQfmevew0/s9pxeJtWckOyfQ1Gl38wohePbMIXVgUVqw2DZ2lPvydPbOoCTQC5sSGd/LPSBZNWYf5QXsElSAzEc6HsRHCnCAaqM/Y+l1M+jeRfL8y3M1QXpABchRIRIHR0eW5s+nC8doBrLKm+T/5P56HOshSAcCnyObcwAiEfVSkp+l5Klvd7lFNzJbZgRd7eIUPDEPchmprXENnZxR6vok7OwnHytMxnMI9FuHzG8d74RRqTRusB+W/BknLA+3dRDD8G3zifLiBY+TUTLCvqaRtPw38rWR3xS3L51NvRXi2tigM3GE1pvt9zYW19QLWAxuVfE49fmsgUF5dD+UopyDmGr/+aAubZKPWvo4eU0Z8Nb4Q6LJ628nE45XVvFmMNDbGSxr6gMQtnYFdPvr/eKePJkaoaG9pX53SwX3U6DPvz/VJBLbB3kwAX2SoKOiRnFUJlD0Ws0sixjy4qPOxgKLbxRrHK/6740p+zqKa4MzmTjm8YC5mo7ml22y3FdiQbo3rPPew/fzP10qg16suOlkdn8APebekzZpGyYX5cz+a/bvgBlMHJpJD52MFtd3Gxiz3qE3tMRh2ctLPcgKCEcZWn9LsY7mu2liZxBXyzrzIZdFMy/CFX7BGxUmFYweKKEAn6QqsadyPPUX+rtn+CpM4y7mE4bIFm+MOaieGMxP0ZaXbEJMFbdKwhOJO5zAyV4SPROyt+4QICjHpgio/N2B15NLl8svyh4fFrDFvFH231i+6PUMZyKJ4ZySPLLrGHvayn5NMK3GZUEP8xDu6jazvtv/HxHq9ieYcDagolR3IBRQFWoAg4Yj18lss3YQN27da4MPhzznZodgFqaV7/0mvT9p3wWlk8iIEhrsEa/WFyAKVCpjB2urF+PACXgtQTd7yrdNeRpcHub5ERug6xh8TvegqI1o4iGoU9YJnc4Pu+UpTyZrmHZdN8/YfMZzaJiwzG7h0+UyV2wyR4g4Ipfmkm7l7kmmKoB8JBIcaxS5SLN+MtGvGFXur/77IEFrNlTEFfqOoGaxUiuwRPUTcSf6aSDIGTXL+CmLV+uSmWztGdMSo1RWDzKcKMVhsbpOl4raeMLqzwykRj7xx86XgU3yRrvFii5aQ/ibH7UOCNehvP+Jqpa7KSxfWeVUSuqLAkaRzyEQufL5obvy3LdHEoRifl8INVNednq6bup/fGNpYdNG1objYX8vU1j+qWlXzIiHqs8iTJKl9SZiIUeT5fUF5/QqPbhOHlEivzQ94yehk9EXJbcjitUMkSLwR5nG+vz36IWbN4TqzVrLZN6p2c9vBBAlV+XyMMjUWfDe4soe0Y+k+8TwPPp0xo/WqFIwEvYpxq5l7i0pGeeg2tSi/5MymmS3+sa4vPyFOJ3Hq4PACJX2RTqANhk6d/cs9vIFTaVQTgRjdoFyTZGRsptv97RwlIWs6BaMByN7vMKoHneAs0Z4UeC34vwoVu4s7N0ulv0dv4dTQBYKS/4fUIUqyVb1PoEvw+4n83cnghBkyxqsdggoF79rEl+rafURDAXWiV8fAXKsPUul6Ae3um30PS17STJOS0L91Gjp3PoXX5yb2V1H1WtSQpSRKbaBbgS+Lajf6TXAcLN5GwIjIpDnvBq5fC32ppsU+3t49PNrAZDhAFU2sqZ8+vermZr9cajM7HFw2tWag/3dgv8wYPT0s/D8A+u8bOtD0vvDH/vGE2NHTe6uQNw+Q/G2QehUIJWJ4OUoeNqgTP9CH1ZJ9T2yC8DtBu2Uhyk0c1uTFpmZH4JEsWb1HrDPMU92tA6elV+xm81khJuNp+IyDf+pvtT/67t6Vro4Y0S240atkGXhtU8oK74gpXoS1gPtYwk01asIOiXsHBX1hBNULXv5XwkFlQbOwahAIRTeT2c/PyqYp4iT2v5tfqb7e9BTd23H5GWL+ro1EHa0pkZDKXEGXtWKejMfNO16uIUFI59bUDyuzENITK5+X5Pkl62nDedFCaM/i1446YGsOL9JIRghzBRKf0jBXTVCJuIw1AL7Zi0fDNcdNnv41zOeXjoQz1q3fAfGHVJL563uecyXb7GHfzLV1M0jlfzdzLeI12QznNcFjwK3SoPaQNm0FQ6ZdDCOljSoVmRhanGLkG51c+wBvIQVM6HV4AM1EEcQJpya+iz/aAXAw+nMaFYuLv7Hw7FPY+C2yNtvokLYRaCXQiFnndIOIWGWVg1YNSqrCeOVfYOn9uEUt8wzxHzyJOGPdV0DAZe244YqjDDdwDWgnN0LGXuCfyDDziPO0ehW161upAt4KanJNayZ+tAJl8A7UbR86BbiThhJPXWocT9Ou2/tpCjI+X03tR5XhI/VYwNndia7bIeux/cc2uqGFEMoeMhAogaMlGXDrepAjMtluLHGR9f2e/ITtpQdIlDLBm5X/izPPO4tLo3QvTf0Twz4ADt/uUER61fLwCN4wF+Y/0wAjpQyP1dMfPHLB+LT2EGRWrdQoeo8KXV4HR+8X8JBigAA</t>
        </is>
      </c>
      <c r="W2194" s="2" t="inlineStr">
        <is>
          <t>payload-proximity</t>
        </is>
      </c>
      <c r="X2194" s="2" t="inlineStr">
        <is>
          <t>wan2_5_video</t>
        </is>
      </c>
      <c r="Y2194" s="2" t="n"/>
      <c r="Z2194" s="2" t="n"/>
      <c r="AA2194" s="2" t="inlineStr">
        <is>
          <t>motion</t>
        </is>
      </c>
      <c r="AB2194" s="2" t="inlineStr">
        <is>
          <t>flat_payload</t>
        </is>
      </c>
      <c r="AC2194" s="2" t="inlineStr">
        <is>
          <t>https://d1xarpci4ikg0w.cloudfront.net/df17b478-8ad1-498c-9acb-c506e930b6b3.mp4</t>
        </is>
      </c>
      <c r="AD2194" s="2" t="inlineStr">
        <is>
          <t>https://higgsfield.ai/motion/b120f292-74e3-4878-817b-626e203f8a92/3ae3e219-34ed-4c25-8ecc-c13699dbf04e</t>
        </is>
      </c>
    </row>
    <row r="2195">
      <c r="A2195" s="2" t="inlineStr">
        <is>
          <t>Prompt</t>
        </is>
      </c>
      <c r="B2195" s="2" t="n"/>
      <c r="C2195" s="3" t="inlineStr">
        <is>
          <t>Super strong wind blasts into the girl's face, her hair flying back. Her eyes glow with radiant pink light. Small, electric pink lightning bolts flicker all around her body like a thunder god aura, crackling with energy as the sky remains clear and vivid blue.</t>
        </is>
      </c>
      <c r="D2195" s="3" t="n"/>
      <c r="E2195" s="2" t="inlineStr">
        <is>
          <t>Wan 2.5</t>
        </is>
      </c>
      <c r="F2195" s="2" t="inlineStr">
        <is>
          <t>Motion Effect Prompt</t>
        </is>
      </c>
      <c r="G2195" s="3" t="n"/>
      <c r="H2195" s="3" t="inlineStr">
        <is>
          <t>People / Portrait; Landscape / Nature</t>
        </is>
      </c>
      <c r="I2195" s="2" t="n"/>
      <c r="J2195" s="2" t="n"/>
      <c r="K2195" s="2" t="n"/>
      <c r="L2195" s="2" t="n"/>
      <c r="M2195" s="2" t="n"/>
      <c r="N2195" s="2" t="n"/>
      <c r="O2195" s="2" t="n">
        <v>45</v>
      </c>
      <c r="P2195" s="2" t="n">
        <v>260</v>
      </c>
      <c r="Q2195" s="2" t="inlineStr">
        <is>
          <t>High</t>
        </is>
      </c>
      <c r="R2195" s="2" t="n">
        <v>1</v>
      </c>
      <c r="S2195" s="2" t="inlineStr">
        <is>
          <t>video</t>
        </is>
      </c>
      <c r="T2195" s="2" t="inlineStr">
        <is>
          <t>thumbs/abdb118c4bd33ef2__0.webp</t>
        </is>
      </c>
      <c r="U2195" s="2" t="inlineStr">
        <is>
          <t>https://d1xarpci4ikg0w.cloudfront.net/2737a1a2-2722-4157-8a19-71cbe6e3ec2d.mp4</t>
        </is>
      </c>
      <c r="V2195" s="2" t="inlineStr">
        <is>
          <t>https://static.higgsfield.ai/2737a1a2-2722-4157-8a19-71cbe6e3ec2d.webp</t>
        </is>
      </c>
      <c r="W2195" s="2" t="inlineStr">
        <is>
          <t>payload-proximity</t>
        </is>
      </c>
      <c r="X2195" s="2" t="inlineStr">
        <is>
          <t>wan2_5_video</t>
        </is>
      </c>
      <c r="Y2195" s="2" t="n"/>
      <c r="Z2195" s="2" t="n"/>
      <c r="AA2195" s="2" t="inlineStr">
        <is>
          <t>motion</t>
        </is>
      </c>
      <c r="AB2195" s="2" t="inlineStr">
        <is>
          <t>flat_payload</t>
        </is>
      </c>
      <c r="AC2195" s="2" t="inlineStr">
        <is>
          <t>https://d1xarpci4ikg0w.cloudfront.net/2737a1a2-2722-4157-8a19-71cbe6e3ec2d.mp4</t>
        </is>
      </c>
      <c r="AD2195" s="2" t="inlineStr">
        <is>
          <t>https://higgsfield.ai/motion/4c43bd7f-9800-42ab-91c5-86afd3959080/d28ab33a-b949-431b-ba05-dc4c1a78be16</t>
        </is>
      </c>
    </row>
    <row r="2196">
      <c r="A2196" s="2" t="inlineStr">
        <is>
          <t>Prompt</t>
        </is>
      </c>
      <c r="B2196" s="2" t="n"/>
      <c r="C2196" s="3" t="inlineStr">
        <is>
          <t>an intense cinematic car chase scene. Yellow BMW races though the street at night in high speed, behind it a sleek silver mercedes GTR appears and overtakes it, camera captures the intense motion and splashes of water coming from the cars' wheels. ohwx tchnq</t>
        </is>
      </c>
      <c r="D2196" s="3" t="n"/>
      <c r="E2196" s="2" t="inlineStr">
        <is>
          <t>Wan 2.5</t>
        </is>
      </c>
      <c r="F2196" s="2" t="inlineStr">
        <is>
          <t>Motion Effect Prompt</t>
        </is>
      </c>
      <c r="G2196" s="3" t="inlineStr">
        <is>
          <t>Cinematic / Film</t>
        </is>
      </c>
      <c r="H2196" s="3" t="inlineStr">
        <is>
          <t>People / Portrait; Vehicles / Transport; Architecture / Interior; Food / Drink</t>
        </is>
      </c>
      <c r="I2196" s="2" t="n"/>
      <c r="J2196" s="2" t="n"/>
      <c r="K2196" s="2" t="n"/>
      <c r="L2196" s="2" t="n"/>
      <c r="M2196" s="2" t="n"/>
      <c r="N2196" s="2" t="n"/>
      <c r="O2196" s="2" t="n">
        <v>44</v>
      </c>
      <c r="P2196" s="2" t="n">
        <v>258</v>
      </c>
      <c r="Q2196" s="2" t="inlineStr">
        <is>
          <t>High</t>
        </is>
      </c>
      <c r="R2196" s="2" t="n">
        <v>1</v>
      </c>
      <c r="S2196" s="2" t="inlineStr">
        <is>
          <t>video</t>
        </is>
      </c>
      <c r="T2196" s="2" t="inlineStr">
        <is>
          <t>thumbs/888328bd30b31b08__0.webp</t>
        </is>
      </c>
      <c r="U2196" s="2" t="inlineStr">
        <is>
          <t>https://d1xarpci4ikg0w.cloudfront.net/a2f0e08a-ce33-41c6-b38c-76d72df7ac50.mp4</t>
        </is>
      </c>
      <c r="V2196" s="2" t="inlineStr">
        <is>
          <t>UklGRqobAABXRUJQVlA4IJ4bAAAQjACdASpAAbYAPpE+mkkloyIoqhLMQRASCWQG+IUEFrD/Hh8nzi+Pe1n3ppcYXHpPt3ex/33rK/UP/i9wzoLf3L/veqr9w/2494j09/370VeqY9DPpo7UlbrOXd8r5bbL8M/mhlR85OTH0vMMZff4BRyZx8gHpUanSY1iia+74LdMWLlNWTmNn1IaeJyTpWtrX+w/5MvBaRhoYm7II1vrPDbSNZTaII000IY3cIVJSUwmyFWcGxJTtiKUjyLLnaak5LLuR2SvUfFqJj9Wln062zxFxdzfB+JYrhe1uHMHaA1f4yEDfBha86PYYwtd5+kL/PPIJ1WIQw7GMvsiprLBF2a8seLp7UZDSjv/bXoIQes06Y/4X4IsAKMSWLJ9KhfzdZPU0NoQKicv4TYH9VOuKG1VXMGGh2XdU88xPM3/Ag5wMpTvtd0XYlww9E0pzV6bL07CrDxgrm2IM80GfSPu1LOTvA3u0PzVsMrLON2ZjmMQlvCfIidOaFtxU0ZwmlURCFIqBmud4I+E4sQPlwpUngn96kO2FJbGs5EZiGJKiPeqJSNR1E24bvn8bym8uh/PaK+VtxzTr2jVtUlbnjYEXswio9znUsfj/4MqJnpuLuhJS5SCz7pj4G2lHUAV4QUivI927aZOLWocTVSX4TgR9jn+Be02yWTq+W+oI2N3yjCfve9TJ+nSx0PZgF5nopemGrzBULp1yYa4y6Yh7SAyYlHJfFxAQtuggasYO0QRL43O/FPsSnb/+Ilp5pLzkHays2cvCXx4GnU/GRbAEvXfv7E50C4Irb8jbYaV2kHklLYWlLYZRvrKwjAZCyJSGSarfeoZhkYffeixt8saHz3hzmoEWDMGFThXaQqmfz5I0LrIj5EzO2W1cPiMc3afC8b6te085/5rAor+/zCD6NWhvwBwF1ZUe1wTR9VoBcIpDXeLQq0D8p97LyDoc7I/K+4MAHE2606S2c6P91Hrg0mQ3nvSzjzH72SRMIeFo+HsYpDMWoCvqIDJiy4Q1PSSKwXFKULHnvDEr8j4RkX0xTeT+hQbn5K7h6RGPcBVpT+G1OF6hZ36PIogbF0CjWBgd+RAtt57d9QBzWKdqgdyUaehlKFVaiQ1yAyaZSJwqjA7ZiA5kVjM5p4YAcWVe2gF8A0hTx9nR/NbVcJzaaMmMqrs8lCy6ovxIX76sRHo2uf+UX2GXxq7d5e/+Ec6HTVY3MVAefVYj2+pfbw8MwgK0pxevpqbrA8Jj2z7zG60JIj0ydfWyYI25e4IuvoVmeoAfCTdp6f/0FWt7QF8mBAUrPZlQippA5lNP0jaJLwDEVsHMQ7LwquYNu1yvQ7SfvAn3XKtY5NjAX4TlDUnEwxGvUsv01kIuuJ+qKKRVFgSUT+EEEiUxJJ10Ubb0lqqFGrtcTa5cIOWzbA27Ix0WfZOzJSSYwVU+yIBD7yW88z8dzgd8wW5xofAo4FPm+pyC/wrTrJb1JfdSdfxN4lmgsLDA0fIg7J1vOKvql+AAP73ip/ytVv673ebqZq/oJa7/OsqpkwNu9DxI0gNzkpd6V3T2Rdc3/8Fzc2aVMt3D8nE9nVgtwtgdd0Sx8VAuBZJq2bKkqzCW4yy7XE8mGdvujWZ8nhTaHoJ5Z/NCTVfdEHxbrbpmTUipG70W1PfZCuKdq2pdfIvuv4juH43ocU+ul5XYBJPkFnOFwx09X5SlJN+W6LHyW5tQfJH8V/bErMxNdfODdGiVkmPBGE2jzKUTqS3vo6iusTBre7x65v+9dALx5wa7aZopV6Qx1kBJabtGqf7T/ZLVZngwHBQZlNFlKVbnZuVJPhmKPuMqGQ/p9BrKNezgsFIKzwn402ucX8rdGVIF2iv08FzUNNKULpLSul9wFRkYvY2m4S80A3DZicbGqIO6wfUozfLpBDqaF2hDdvpvsAvn2jw8VHfy9hWdUzNDvcPETSm7cAl0xBwwPpgGSxVabb/D0G9G2L5h8Mrk0CArvOVOji3xIltFQfTa2lWaG+OaCDjFn3mtExTUjqP0RFdpwnP1y4Uaanmlz4uJR32tm2h3tJ3nnyM54lPmyWtT4dn/vyOGEYRzF30bSI0AGltLuTMXiYcI8h2yk1f8MUcB/4HoXnQTnvaWBPnqODoT3F3j2uKBVcYle1n8Qbue+sCX+x143n5wTxx0SVUAKuigh5h3gTJTOJ58laGbqXWijqmEvxYURu3d8b7jHNEBejw+J09xw4O3GpEiO3RIkpUqvEkiw6VIokT4qrpkWhbGGPklDPBCGduJGU2DnWe7mzjHN8v7eMOdnLs+zB03NJf/8UDKQF2QYqRdC5lHy7ctkb8aNd9/IoBuG/v+wsd2sNM7BcEztoAew0vO1dWeX7FITz+1vJfwEsIqIRIv9vzhcqcS2LxXR0kKaVG1eKL0gmg2yZK19nNhhFdBtVdw7AXw0UydLdfdXB8omAJLhIlX9ZRbz5ac+e8qz1WO1WjMW5LblnTjQs2KlnztwBn/9aFH7o0blNDXgChV9co5/T2WvnHVC6gC1Kdag9bDN/Dp81M5VhqvQq0o7jJNg8XcYkDv75OEW3Jzslf4cQRcneWUdaKan1pDmBiwLlRNitiY4eqHAP6yC5TTZVfLuyQ7M4R0BC7q/77E1axeQYVm0J6RLG0pToIoMb/t6uvuozChmEZ+wvHcy3i7oQ1ZTBY4d/UYSaVmHVDpO8xBQYcvSXRoOTDObP2lBvXf/Hajtx0n1xjxWs376vS/WEEfh7PLksD57YAm54+LqyV34pFBgCxEF+opiCiwjKu4PJ8uKw2FRUsetFHxrnBLqAJe1AptqUhD2QnsCM1iDCO1yd8Yml6Bcqtg99/WLkAmbNjHrgjjw4LjuK3cVbtPtAC/aXq4L6nIVhX9/NX7ROXeViv+vfJOq/wyZl+XhLWcAjqYZzq35Qss8vgI9fxrL6IZuxnFUNEt1bz8AY03whhm3in7/qyel2Je/afddxSKber5QBrIIgdH67hUar5Wv5N4pp64tZwtMnTBbd9C6tmBNnGxvv+r6IJ+ZcH/z1rope7SG5Dn6wvjFzRyrpiAKk634XXqvC0VFwpamiGSp/Lsbcnopn0+++9ni3aPKlN+7XRL0ZzA3y/LwgGd9IV+Ru6+i0QOKxePWwBFy1YWCfkaRFbXwMWjmWUoyBtbxAlXYQ2zMFTFUqVMVu0FR7IigcrKmPlfcfhclK5aYWUSV809hs1WXDIM5ja5sfEc40uoi6iuRmOI023m8PRt5yjyj9+OfIXEbPePg0lCACsfzvwQJgec2Ks7gzqX0jr5mhDOcYvEg3RHSgKEHtoFYKeYYz4WFsxa1XLyCcoEhCIN1PXNi07/wlMT3HUzf7BY0qofTduuD1plqVrjk7pOuY3Cgi6Rs7jzQzc5ZzvvYELZmBeUH9eDoLr71jXPD9x4KV1MsVI/1L2sdGQuPiP6xusUR52EJt2ROGyR5oBZuZpSb2q4lIoiSsCR6N4eL4yMholKIllDOaXGJe4a5MXWdz50rXaxRlCnqlOo74DaL+KEiwqJDW5nGMIpvz37ctswm1BNDDKy9MhQnD445qsRwNSUHWJwFZ6Zdgh/pd4yZ2Avx8yIHJKRId2rOGPerZReuT4B1CwcL9XQ0yF9AIXRpygIrAaChtC/tpCbs9BbIeu7NV7iOpMgPZLoYdsItA+OILqRNzlQef7x7jHoyFvdqB0tsFF5x/xDw1MYmqujfnVlqDWUhLuC5fjn+W5jbZJDc3n7/Mq92eRpXgsjIaz/ogAVRGdlKffLK/KQcaCVbrGkT+orXZo6Z5dV4Hhs5s6FlPrBVil+dIPsA184yIyJlMTfoQ2J2A7llxXGo/AtiXhSsVIPRCHW+UpzOfZ97N+OT1J3mID7vwWpicpuZET/ofihwXqysTUpDz54qIHeEezFVH0oumQiFAIw5ZQM3EHQQ0GRTADX3fTy+JrwUc+ioFACV/ZJdRcuAOmpx7TbY0wmZgAc03abjNRDWv3TwGo4WWb1+64LiqOB4gqeuBsuSuxugE0IQCS4ZZlBzsha3TqnBa22tnQZfbC6v+bwiXSvx3/Zw4hpELrDuDktzyJViz2TqIzQR4xLkvwXq/MqSaABNZhp359Uw4KJXmDjfSgAxZP3F4AgM69AuqiHQL4GbbNMmePk8RffcZR2izSUVcP7DY/Mze551tlXF59EcBtLyOwAbC2ms5z8A+rQdQLMjgsUr5FsuOz0vP0f4MEV3jyHIjOemsiZWTAWslXO1RVHiXf/1sNYMDOip2ScDo+zeGHvjAMXZBQ6ZbYeewa5jY9Lpnu2T1RkolGQKOGjtmVCjUnlPQo321PGi6r/cfMh5TPl1QGIQoCJOhED2+JvFweXAoRrWH3tTlLu53xEO2U6WkP+rxXGj6Azuike+2F84IrZm1jSv1ynGcf2TEZDhEgd97FmcvUgfNaGPbPbs2iAJIcwY4KveAkfuad1onos263CYuceW3r6LRTYI19tIkS0F7wI5swlrqs9G8OL04LjAV/7LSqZg24DFi8lWWfu8NJ/MZVQWVn/nsegyh24pwR+YcwEqC/tuSJXfnTjlRJATp/KMILVSKwrs2v2NjI5kj698AMb09goGdAmPPUgZYyyIE4wfHGJZhwe3jLPlLGIKPdGYAatMBTamfqMjHeVDagRvcj774O7U5KuIr/dL6j/t0BzNzl5yy8riCK4nA5te/hKbEFWRV1cXRvgwePz4i587D5WY1lmV/4Tn08m14KTeolGlX5VpipQAWu6oIpQnP8aeQEiJLdEHCE1HjvS4Ydm4Jk0ldCzlWZXd+Z81JrgWkwM/tcD0QdYI7Zld4PElOChBZqxaAH/TY2zxYBr3Ir4X6eZ/uAnPiICbESgam9XsvXZ8bp+2KTaEyuXRKG7vFl9gnzkc/9oq4ODUUA1AxCiFmsuHK2lGSt2liFa9Z9q2ebksNyScyGlyLCUKNbamfzdLpEeS02X1oCcBJ+2d1dSXD+zztm7wGyn59qjCu/IA9gLnVTLPwWFT54lWUzdXkLDNMCD/iRaCF0zpMAWnf3En0ZLCWM2h7DlWsqv3MFkcfMtRpm/+DEC3rPnkyb0tmP5Xhfzf/gY7H8XeT5jIUkxGXBARksB6yRRkzfDI6XIBRrtc4HumDsjZo44jbbUdUn57Hc+K2rRZZ32U6hbVb3M52gBsPm1Hz5ga9iKsVoXZIZcK2a0mgoH/6BSB/f52kze01vi7HQNDdq7TYXMQ27ynEZSoaj3aKykNfq5aKKhJ8FnsrI862ftU0GCARmeI7Qj1OPQUFTSnlZGLIiQAKOfsQMr1HYewXG0k3kS4RYgoYPl8ct4EUckctAjCH53eKVBs2LcG9SdwsqMQ2p+hRp5vcSKneywxj0NlwGlJw9t+In4uANyIKz8S4Vrhi990D8w31PwRTHBwF7E1en+fkKAh+aMns6qDi37+GiREkH2ixOiuJwwt9COm2+2dHc19WEpYDNOmAmols8X3vy14itQYj3yj67OXW1PuU+aLC35x1Yw0F6oNopWKaCS3eY70gqTuraRziGO6gKJH1EfEJCI1ip5xG5Hd3T5U+RfyNuzaXlCDeZnEE+TZY9b8Mt8zw11/3ObiL+Jbni5UoopEs330FynljcsrHNL4alVWARZyAP3k8TlVVa3PIIjunq99GfKwGJxURmgRGpU3xRVOv/w/WALP+uTn/UBTUMFaHr+jLC0JNGpOfPKm7mSvnIUNbfnjU8Y/6jBOXIbfp359drKsSI68V3lRGX1L6Zgf+VmT8uTHWYIC6CBTyBhHCTPImHRWWnn86bk6xqUXLVzQprMAYD+HVmLlIxA5aLe+Sg9LzwM4r/vp3Yvv7+KrDbwF6mvojpg7TXQ5Msz5br+SCyiZ7NGzkZWrQlSEY1Cqhm5Z1KgPn9PLmttQIXghpQ3TR8qirUocHTQhX+mzHtQNC/C+5RKZo4F9I+SFQWg5NavGDIqDbz0cVMVHIJuS9XLN+1DGe32Sv3sGflcSJFg89uec7+iqzM2O17u1ARO889PNr7o4I5lM7dzwngbq/XcVWhH0D8t1vue6UH2d+sy5fAUCkaYATa/NC5PY7THc1vTO+QZ9cb0MpjcnVfeTFOZvuT7bl/tyTgvC17qh/3nbdHuuzkyJ64iqrQBbYs6OorLUEJATiu0nYKIf6t3lBlRXFPfh2jSpdiUmq+y3cZOumAn10FytOzgS/5cRY0VHQGA11bnTJk1QkHkXhnJI+0hAuu/RDHJxMNV6Jx4Fx6KqxE5qz9JGjxwRyemNl0D0+IDB3ST0LZwhqYL5g9fGZyvXqe0sSc4MQUOyW71X1L507/7SXca6sfLbkRMKjCbK1lSLS20SBwR+oTd0gVHhLaK06yKqYzJRThQRsvVPYzt0aA0rgE8vfLvudw9bI+cz1SrCvCXffEnV+Yo7SQN8DqUqPiM1qz86uCZROKvqjbU8nnfV/CwykTvLy9iffNU+TCJeSWqokxSk2BHklbjMyoCEyMUFZ5TgM8rbW1Oig9S3NbxXSIrTkta49vbGqn+KmPmFqr9t3BdhYcAXXWBe5iybaEJgpM3Y1EZhGAxhU5GVQVSI7wQEwmm0l3T8OkNjGuqG0iUMD7QNO4tDD1fH8N4fKHjQBP3Wl2BZMmlgBPYaj5+e66/+7bl0thyGtqx8GeA78cs9Sb9YdRHBrAYKlVJ3FJh7oxslMT5ojIYqHeaenQ8EI5yaHssWw8ajqJq7uYL1ND56cwxaG8DlF2cNKn9MK2vkN9bGyLxmy9LMEGqgNREMHgq5F5ytZytnmHTCz4Jp0ARf8LNGDle1DoNIRDVYaFisSFL4GOWhF06zCSuHbBxi9crfBY1BijP9fbyIsLrqhlLLNtwfja91WOa6oHy3yvH+viDzF+PvTT6nq+U2G54rUKFkFTuUyk+VQtELLnwETBpnx2vgKEwLqiE7/Zfn1L1Nj/u3cfmIyU+CMCZ2KtUTk6g4ApGPrm90K6rnAC4vwhm5slF66dnMo6SSFr1nJ5NLbwKRtznB3aJJI6Wj99AyKuGyfAa0M9l9Txckue8n3Ab0by8mb3Nzc0GVv5Vk7OEheovcr0MUX6G+ENAuYAbdLtNqhXhUW5Pe2oP0skJV5IdsusBJcdqtqhgt+i03tlkER9ZeBR8bfHQjVisyc0+t+LJA4e6msCJ19bmjxYqPlaFY1OBw1BxgxpwXnUQmrPGtmlPPLEZCapTiRO/Raw14EYs96EWtrQl15k3WRmAB8ODErx3mT3EJfO+CP0mAPuQ+WxJHzL0/pUwdrcs/wvsHiDdRWlzVImsm+cF9fDvcvqLX9FkqF4hTdXndWeiH9ShPpjxGU4FL1jcg39nlX4YbIbPovDUjFKzovoUODtqf593DyHw0Dj7Mb0hGGX+KhEurxGW2hGUrzcbxNPZH5/C3Y+eN0aPyd/yeAVtNwtf3I+EiYqWJ0rua6SYKlZa0nhNo22Sif+CiQyTRtsSPoglwGhkkG7OtCbcDa7XDD1ojnKDlaYGLUdi4zR29flOtUis5oO2ciN580eh08ctU0JDQYCPeqM/1J7MHC0wmoWYEEDRwZ/P8LLB5JGArGryFoZaGJkwKYTsXZF98ZmQdFsei47UoQp0JtRmwDXNZtM6M0T98ZnkAXuy9f9Gfm0I7ikuTdlYppKND5zdm5l5lYMYN4vegTQcyp9r/QegWD5aCJmejRqQ6nsqJ9JCn4v8f8V8GxrzFd6YkR7Vmgll3/JvLjFPTIj1xKy+pbIYEM7Lmr0qJJ5bF2FKewIPOZ4hxbMzXuYTtWnYXvj4fSz61M9kOCwJ06EJ4ImG/cI8fSK0phDQaL2SOM0Mzxrl8ysG+l3ua8fOESAKEtALH7DkwAu+v8tf8zEGJgTZUEAVnztpaUn9CL7//UCY+6pfF05SQ9ORQfIO/HWGQIqM8ASDEsge5EOaEsod7eH4K0nAqd85axeq7Gy/7mCMdF/sGzt8hagQ/DF98UTd66B8B+vyrQyY5B2HZH0LhIVNWfiGxGQLENqNqtnn+KyClrtQArjBkVqJS5nSYHJJIq2yggrl0RABlPUtmKEoGGaCy7crmBQcVWjpHfxurORunF4JAcxiXfSN9UwHwsRYvBH6L4KO4XA8I0UDAaOXbAQKAL1CkqQzK09hI7YradkGCCOgYB5fCLyCsW1kLbN7xUJOPtQ1q/HnErkDSvkAAmknBdotHnb6KzMe4CSkAExhF45l9DG4EXisvzAWc27y/RR0PWyNM5tjYRrl3c5ajgllRrwoWTr015oydVGxUF5bh/3p6wNaBcdZeBC/Qt48DB+PQEDDK4Ls26F0d2DMupOcplwpjyHUz9ecTjOm1xtyLy1/Bd1LcdpuhqtCUBS4hYmN7es5E5N0CYQw+LqeLA2WM5bsTbKrkn8D0j98rmbs7ZGsq+emI2/R8iSNQk26f82F9j7LiXHn99cPvf9eudTheejaw0IxbOA7jjsN7D/XLLuDZwCA6bxaI4d5/HIG1UHhdDObFOP7jz5340xaAO7/7e/1wXM/2tD/hSUbBpu2hiSdVb9u+sSfXSEIMUOaNuGlPV8pHuFxncONtDSF2EInK1Y/q5io2akJoNF2Y+kr7QyA2Q9BPqLjViDq+Td+MRRBKgoCH5lA5jcKBG2/jQvkQcAnec5QGbWXO8HmuA/9ysIbnlIFhMmQoWfNBH1QxLxLIVQdt+K2Zet+f+5r+pXrMnmjxyj7KwQ8lKcn14PO2+8ySIgE+vzYcssSnU4rNraqlA8uzCNUuRsLywzuX/NSBR6LidsY0+x4Un6b6PYxD6FfGzP0V27tS9YXOYrjT1Mr17FH2nugo99Qgw20kMSZW52BSpcC4tytItNGG1BTMDVfVFtJ2rER6b9HFllLjl5FK4dQn7U4rokVABu8EPhNMc2zrvLuZprqD74qzPr1soHnhq1d7TB38R62k0rjGM5pplcCQ6j1hoOheekKZkgoMGqsirW6dnHlrVYIcy1zPDZ/NKZLUiMnb51H0edT8H+8FjjUVeSon0p6gsqFSuw0pVq/QppN4bswEVZSuu3zzEFyHSYB1KyjbJctgi19u0CdiEnd515+uMxI/OhhPqbIveJgEA+dr+3jduZHLBHNm1ausZX3m07kRgK4K0ivbv60DsZ2ovub4kINyWOJr1sYLaKoxABEKSZuIQVyFwkqzdY3mWPFKK0xuekL/r9hAXAN/cu1nbQtcj0bK5LsCQ/jm1g3lp1lSYQTVStACXxkT71docEOPJOcNqG37hXf8pR30hDet06/h0EOAWByUMFxlHM/E/NS7hU7j99euEjyvsd2D6DWpEN3KYU9vIgwfXg+fI1e1yDBaUSOoX8aIoKwcsWW1CgjzQTcYAIWnNmNejx24UOnmRmCxw6mPoza00OLOhoUPLym4tk5qwwFbIQbvzhg4vdVrPD2dr1cAAAAA==</t>
        </is>
      </c>
      <c r="W2196" s="2" t="inlineStr">
        <is>
          <t>payload-proximity</t>
        </is>
      </c>
      <c r="X2196" s="2" t="inlineStr">
        <is>
          <t>wan2_5_video</t>
        </is>
      </c>
      <c r="Y2196" s="2" t="n"/>
      <c r="Z2196" s="2" t="n"/>
      <c r="AA2196" s="2" t="inlineStr">
        <is>
          <t>motion</t>
        </is>
      </c>
      <c r="AB2196" s="2" t="inlineStr">
        <is>
          <t>flat_payload</t>
        </is>
      </c>
      <c r="AC2196" s="2" t="inlineStr">
        <is>
          <t>https://d1xarpci4ikg0w.cloudfront.net/a2f0e08a-ce33-41c6-b38c-76d72df7ac50.mp4</t>
        </is>
      </c>
      <c r="AD2196" s="2" t="inlineStr">
        <is>
          <t>https://higgsfield.ai/motion/a76f2e99-0a41-4fdf-934d-9c95b0ee85bf/34883e35-9921-4503-a4fe-680cf0dfc1c2</t>
        </is>
      </c>
    </row>
    <row r="2197">
      <c r="A2197" s="2" t="inlineStr">
        <is>
          <t>Prompt</t>
        </is>
      </c>
      <c r="B2197" s="2" t="n"/>
      <c r="C2197" s="3" t="inlineStr">
        <is>
          <t>Suddenly, without warning, her head violently explodes — a massive blast of blue flashes and sonic shockwaves tears through the space, leaving absolutely nothing behind. The headphones fly off mid-air, fragments of light scatter, and her head is simply gone</t>
        </is>
      </c>
      <c r="D2197" s="3" t="n"/>
      <c r="E2197" s="2" t="inlineStr">
        <is>
          <t>Wan 2.5</t>
        </is>
      </c>
      <c r="F2197" s="2" t="inlineStr">
        <is>
          <t>Motion Effect Prompt</t>
        </is>
      </c>
      <c r="G2197" s="3" t="inlineStr">
        <is>
          <t>Product / Commercial</t>
        </is>
      </c>
      <c r="H2197" s="3" t="inlineStr">
        <is>
          <t>People / Portrait; Product / Object</t>
        </is>
      </c>
      <c r="I2197" s="2" t="n"/>
      <c r="J2197" s="2" t="n"/>
      <c r="K2197" s="2" t="n"/>
      <c r="L2197" s="2" t="n"/>
      <c r="M2197" s="2" t="n"/>
      <c r="N2197" s="2" t="n"/>
      <c r="O2197" s="2" t="n">
        <v>40</v>
      </c>
      <c r="P2197" s="2" t="n">
        <v>257</v>
      </c>
      <c r="Q2197" s="2" t="inlineStr">
        <is>
          <t>High</t>
        </is>
      </c>
      <c r="R2197" s="2" t="n">
        <v>1</v>
      </c>
      <c r="S2197" s="2" t="inlineStr">
        <is>
          <t>video</t>
        </is>
      </c>
      <c r="T2197" s="2" t="inlineStr">
        <is>
          <t>thumbs/dd565589440e0b18__0.webp</t>
        </is>
      </c>
      <c r="U2197" s="2" t="inlineStr">
        <is>
          <t>https://d1xarpci4ikg0w.cloudfront.net/9905e6b6-7a4d-4580-b4d2-0b0e5ce43989.mp4</t>
        </is>
      </c>
      <c r="V2197" s="2" t="inlineStr">
        <is>
          <t>UklGRvYVAABXRUJQVlA4IOoVAADQfgCdASpAAbYAPpFAm0slo6YqJXDcOUASCU3Bxg0RugHmuxyYBG7x74uBLuWHyfUx/aOnZ6m/+/ea9LHzL27YGm5Qcrqcy8SeP8L8FbbxLIayvlw3RujbTqBOshYCk7ATYGWZz46typjaf4Nozn64KYnWdCXa3+y6d0Idr8Z+/YJnf5WbPA9dsOEcM9EyFNbCjYFXwO08n3bwWl19i5ikbBAWyvbpmCan7pxCkMv/w7KgpSl4/j/QTaM9dC4j5KSKEpfHV4DSPOvY1z1DrVQ4wh/6ZGreOq3kUDPfePnAHcfuVWdGj9oCdnJkINhOsYFc9LOBaZTu+z2xFSx7F4cV2aoHrCeaq1UM4r0GYbViMO597+FNU7ySNeu0V6fPPh/B9b4LjxKFOGI+HiErfwoe6LzKTHZejUa0meqDDvcbHPKuPSWJCkOeblr2QlSazsCu/Pou9WS9ZwWdIOAdEZjRh07Has+ImfUpMd8jQY6B61YA9MUg2jXr4EPqsmqFjonv1attaQkkqufEDt7Z8SYeAmgcaZnyAXsUhMWbxMK0qUfFjdwPS6RSHK8pY26LmtksmDmtFg0PES8WtW+LX5EUl2wmDx3gKfCivIalRAyzGJ787jhwn+Ud0iXOj9HD2SqXJMLeL9tBehPavIpsP7RGJ0nTzcPiKg5BYj5kO7ts+L5UsMn7oR9BG3QxdA1LjhlK6F/UPLhHjkpu+irIbujrNbkfunD+r1pf6fzxixCuP7kPXQSOkGD7/G3wWpIQj8vX2PEo74LssJbpNYNOCThDN0WBpNxrxbzhDC3M2Iph0uUt34zPmTewpo4vSPTNTLbbU49n/Ua5i8z0OHmsss+xN7l+ouCb46iG1CwKemv8m3VOP4mHW+XkalkmbKd7pRl0Ip2WtxBi84muRZMQguSuNfaryWsaaHgqnXdKpqUluLQWtJqtBvwe8oKKzW+x7ScFmlIsIs227CFb5e9ldksDATf4kibqGd+zb/yw6NxJVT/wsZJgtjBg7xUDP8bYK2gnmQuU8SyochRcPIeuQbtWhIlYWd4rMOuYOtFGdnp8R+TsMlBoiB2gUWbkCupb+A36jclP0gBi1NOhbyxIv0RZgc+me2poYflgNSOJsyTQoureSrIrTI9YoSFBTVDrIVz7sEC2CVaVS6MBkaBi+t6sxzydez6cXuznyLnJLTA6SXbtJdhIRM8LbTYC6ldKrqcrsYDYfqamS7L+Ivghvw13ErBVVTZjhtDMvZFbJnLlxUbvcPBFzVT4Csibam9hl2YGQfMQAPp5b3N7oMThVBY0sQe4sbly7ZONmSHvp6z1BD6vssZaquwkzYqUfsVex46eoYRjoTKdQHGu5doRIKAA/vii//I+e++rm01xcd/sn/9tUFZ/ggKn94qbQmYSXklS/0SWAgONTleAcFGZqteygbibMJXLxRZ063/auH+8+V05QNgEkh4IsvwdVFtiRyDnzoYACEstWb+MNP45zWMfHB15UyHvtyttYjCYXJhbB0IwUIJ++YYG88/+a1H2jeEuXtHs/DOhchHp8oaBv7JUEAyF+BKtnY11NeQQGeHn+jerW/kIgV8ukKsISfzEYeghwGPhXEUbMEv/A/dXm3mfSlwOrMg5dOTl7rjqT9mfPfGMHpPUxdlzlhC7hOpq5IKd3HjTWTmMBNrRKYidygLwxHLr53rOSVuEaOxo0miMZ3PtpXiUlNT+iQc6KDYB2ueq/oztJjzs+AuMdOs5oEuRrxCopi3fpXi3hS2HfY2o+7fAuToV4GLrmm+9Mcwrx6v43Vg3RbnTMSf9Px04/o0uk3FPvlNkbeOkmt9QN2oFGfT0Ro77LAj7ShGpRbgX1y982mnHIwFVFS5v6ED5S04o0SbevyPFv2ximFAC8SY0Bc4Y4+jtnHNZtonef/oWEvaY7bnPsJug1UOWRZFRidE/H+Oxn2iInjvdmdzLEfc9HrWQGzSWjh7GJjn5T6MtTWq47urpbCx8TJHwSFXHKBOHj+NxsT6yO/nSaIkEBpjyOD3+xJAPTN0oQDCDK+zDy0qRWFYQGEhYNM7qsRHwKiphOG5iPRFZtiTGKm+Hb85+3keA7Bg7wDAO/RdpjN8j+iY4NjvKswO6UDp9blXP/i0OAWwlr9IiEZ4LcRAwURgqxZwEPC8vtDq6vRz//vVfO45CnASnM394m268231FRVjpquc4eWi2fFmVPSj3Eyfcf34ujwHUqOBjGNoECVKU7PMsrEjNjJ4C7VrYOyoXUm4A2dEMHX92797J9QUVZZJYrccERBTxlJ7ULHMcEPFkX1JIbTtwjpdmwLXP/URM2M8KRD98ZXlBpK+TwKVwYKwnWuJm/8kGbgmvySjUGfJiwWJYgJsqylhCoSdUjZFYm2u5dOodGwkANsLd9jKFriMqe37oAKicGsveGbl1ynCYJ9eW1Nf3OVK+PsB25pTF5OMXCb3MmqfVmxTzv+TXzzko7/+wHmGSTRxoxttCYZDiRExCuK08AAAYOnnDrturxX6wzgFvksMtGRUfqHTdzIXKst9ZfRz5KLELw+p0p7fEDOQgw5Wvhp2jGTLbL37dZcACnSiDGb/FTOBDztRK+vMeD2wrICpfk65F/spDJl2q61Nf4/rtVZUG7tRqVIHRPDjGP61qRcTTytShrqq82dei44j+0CB3LoufkYJCYygRK43PQwOn87pg1ZgDhV9HuvVpf4ntGtQ3gBC92t4dtviMl3UQGwE9rzHptm3DqWjl2ZcTrLYqbyQWrnEeAjexjOtIn9VE58yZfkWBuhlk7nKI8B7yj1nxte5/xEwTwcGF7RNZXSIZVLowZghLvQ0JCHXEUJfqcIP9OI8Jb23qWmve/sWNuwcAMS4O1e/pOqvWxRgJq6CHvejX0ZcvlmWFlqnIJ6emLP6v9KyAy3JZSGUyVojlHDG1+bg9KF8dq7sVbkJzlI1CgsCZQ8K69pKz9A7oYdsTb9LeaRz80mpw/pwRbNktMTc2q+/t7cpFGuGsi6HzUtleY+kWijgov6wPZSBOGfw5YW3nmZjLuiSwFeNGOyrJAwoqiC1aL9UL6ecix1xw7WAJkr6SqTyOZPWIUXiz6c73nKJFeB4hzZwoKaZ3XiDIbhi/79S+DY9c6FGe2y8jycHsUPkQQNw00x3I0wYIgbljZuoZNP2SNlyPKKumsmEsrpo4uUM1RawPXeB2P264SgYyZZcLOeyyjimVUEAsiv+gQk99JBPiKV5hdPWtze9eqIAajDruMGCLyeXbdPm6MpukreR8Q6yWWlqMMXBSSiTm5x+xBAtgpIe7Aa0WJKttUbqjlTywRUf1saDv9gcDLyWmPIDyEsv3uLYjUKJpUoXpSybMA5JAgLpwrq0h94zEhwM8qCojOWcvsCyqDCiM3ZW3HPqBfSUFLDwPwwUJY2JJVFKVmH8Lzr+fv74rn9xB12ZbKgzs95fM+cH+AC61I2FBTpZcMmoITX8HJJl9MAJm3jNwaJbXKr01uRl4bPSh+k5PPB6mE3dmGPxLLR7Hl2Z7bh96CP7ITlU8B0QmhxaRIzN4DFMDbqkIF3h58mYan7qpWdzix+jhLzK5pbJKFHHI090SpwS+/+6S05ZgSKOY9n9beI2m+qMj2LEJ0TbcYaWSuEziRN6D+A6JWJ5ifJOuFHlKVvvV6HgXYumxGLzwSyBF92bxQVr63uve1KpMsi6ESIprQB2nSTF0EAw+D4V3fXJmLTV/RgYtnLzcj2M2/GoUHr2ssKKp3pkcj7pXSoQiXW9SqyyoLrr3LlNSKXGHyUvgkaJohPO8Sc5Lx0/LPOs+xEU9aGbaPdMwdLpCYXV29Gqbk5QFgV/n6bX4uLlwybUKjw7kV1CzJSHo8G061va/m0GBI+/hkO7WGfzPgfMs3IljK4Awh0AL3t29dhOzCK9SrIA2JY4vp6nBllIik3EhHQTZMuIMjTzxz6Aax3TVwNFWqq51joa6Sy3XVNV8o446BT53LLVWQIvRbFISfU4yo7mCCbUC7/Mye8vXxTLNs2+V87Xss52M5f7gnCYg4gEbwcETbUUCgS2CF+ETne+HUvXG4turrS3mXL4akO87syu/Z/pIEjGz+8i/LTIHXBwE8zYNoh+utlBpwyxmBcwf6zOu9u3oQj/pzskzXVE1enycWAXEd1o1EHyy3RFObjA/kvbMNbm/FKEugBGjJceP0UoQJaqoKbF2eZMMhkreQAd5FOefCGFy2jxfpsYArajQJBZ0+OYFu7YhHLI2F7m082a6sI+ujpgfV19OzO+TL2TJCLhMBSpBIkPk+fZA0bLL3hZvEyIdmwTeSAVMQscey/O4yh7JHUkniQ2geV3qjfFJJyxOezkfekLxiYwPieolfNbPDgEka7ru1Y8IjQ1WlY1w18zVw96orjY/kLN9CjJwqMVh0n/RdT8RZ/9jcL/boVp7OGwT12b4ti9FJIxrsvmyzTmR7zxW9LARlz6Rj6aWXk0FflPPbxfVC6SrEf0ZqjPmdjMhGSbPdFQouVvalWQR3ppb+2NIlYLHNKcjIxLhL0BCw2VNoaDQxEU6SlqBeza+ev7QCTqFHUMAfCthfIr0/yTnrTKEbd69Lkag4AVEARM/xKTv4rSwr8ojZV/X0sa7oRX3RPjTrWERweZfm6ajSNdscXTPKhCn8MdXrHXVFP+DtDviAfePMh7TkoYxaBFJVq6keY3YydPPtEmsiy4t06of07jw/nmsY0b2Y7zZenfKzZuIAyndUtNRIJ3CVyvSa5IQzYHojzhchfa1vu3xQLfuVw98DH1PDnE11cSwNT42ULhy6Zb33nPXrxeEl5cRKqHWdbV2yTlP9G9WegkTwqtWruNRIgCkVq+X+cKMKLaN9cFwuXI20aCiL5oQdIFzcjUNz5YpsQWO4nhGCR/64c8RFTmY6u2gOiZ37y7govhGgCIJsfGdP8gUYSV0PWOSRa7ttXzqnctgQfPGmNq2D8FQg0oJ8X2OF6MupQ4w1V2vyDQSSpWv6V4dSVXSE9bpzL4Npca2yVtJv+jP8perkwtaeeDu53e9ECEJr7JC9mk+WSaM5DCn9do7sBKw0Hlvlxi7tAqAHC5Fusifn8RiwM1WRYIEmNnrbhQiTh6beNDmEohKcVSpnV/uOFvovC792sRGu9YGNHBbQGI31gVdTc4YDPPbwMq1++nyqE04bIAaW7RVvCtg0Sb/k1PBH8m15XoO5hevEZ2kz/GWbvpGUnLVGvanQf5wraYFWi0p7yMRUR5gsFiJj4TMkqv7O9jTVruWYtgZGOEI1Z26KC2FNRnNqJLKGqfAjbdpS3x/RKZkcv+X58dUNU6FDd4zgQmhQBR5z1SRXcMdytVIEyYZYv3a8OomXRkxot2EhCzRhr7FDp1+PyX5oK0qmeIgQGoo+eDS8b3nn2/5jQVUPeZeQ9nwtqD2DSkxWF7c/rZaWrrPu+9zvao/oq+RWsFsprfBbXdb9OfjVs7nmviFymCe0v/du7y/umpQ2Vwa3Mc120+KjTW3an24TKVlya0w8dr6O3vtCr10oxVZQ29vzF/oTDWUNLlSZ4Ah7p0i7MFnXZ/caNq039fep3/6EdeYNcl+2EZlfME/NZq28TEwcIjFoToZJ4m2/MkyIOmWL/QoTfQwvdL8+7dx0hn8vI6gP1fNIPOTWm/37fUOiQb4fq+t5FuW5ZmZjfrKqkDGbJtAV4LlTz3sdL7JJSNXAXow6W+W6StAMUazewWg+VPYv+dDdbR5yR7b0Ab+7ACr69LNUHGjBXO1TEfX7ALfsQP/VNWpjKaFZJet3fRkoWer84Px17XkwuP1PTR2RFRs9VEKN7tQ4FFI5u306/Xvwi4BHLD1VeP6bFMG9NkRooBiw6CyR/iEDRgaKSmsxwP5oEQMcjXBZV6DSrgC5DsAVYfoX0RJ/5zHyCRLLV1+y+aN4usnqENeyeHOUqTn4gLSYuEa4Ejo0N/SizEXXW8nrcKNNkgl1d45vFQ479ASx6ws+PakE8hyz7kbf+BTv8/TAyRLzmmVhZnosMtuJTnzXuWu4ni35pv3SsYhEclju42Dla/VAsNmYYK6a3YwRSerBqukb0aPdiODyAla0+I5dR+YcJs9Xc2XCKBtUxCKkB75vFAeO/gjX4NCBR4uSfHN6kfm6EKsYRy60d/wWKUfYoSzeMej99r+FUjjdPFoML7PNBRW21UlARCACcVo8iEYBAJBR7RSzpo4/hRvtuiILf35V8H/W4KONZLDf6EUs7E2VU+bcthpCssUIYMwOqD6mHauNr8TqWnVRslVRcoi7ZE1zSvFqMkSqlhjRzmzXcvaERMQiPJ6Lm9tDdqdzx1QK4DJj2mt5zHsqTsa567vS78gSukU2WSyshyq92KMXSLv0R/c7wymIJJndXV9wj0Kib2zRLTx++O2Ci9UchsMQQNkeHrQSuZbWWju887VuaowAVzVM4qnxiPTasAhfKFeeIcswjktpeYjOKuk4dYoFVfj209glLIfeAtPIGTTd96OESBDaoVskZzZExLtbvrfVymuOH9C5OxmTlcTjTb0ILzUgbuDAQLQaG2ZUxra6P8cSsIIBmUEm6OP9L4Jhu9CY0Dl1rHKAIRfOQjJQqQcd/SKoKUyaKIQG8QOWiNqvSEm3Wy29iSBH+JZaLDqAVbyLEET6bdFGZ13Fgr53mJhrl3JEIDVJtZMYtffufIqFLNjwaRcW1/tYMU8TxzLKp/YW4oDlnrRtS43f0VcsfMkbVY6XUEdjXm553wS0nKh46PPA9/a5uwguaafSgjU9dP1Ls05iW/eMN+R0YffqK42giwIGIso0b4hzpeVrEryot/gPzAbTnqOpJwVjnkN4smGKCqD2ZwAk3TRNcbQObNSUu1NuyzQPp0BTjuNHsSeRSIvm6v7AOY8US+AwtJgz854ND1Dk07X/9WMI0XmQ0zDjl9IKXSyHKNG8UdJ9xYFXxxG6WZxVugo868ITBnjymLKs7CzIQXNm2evGpCVd1MjBEkjhEQVhtemDpr1iavFdOt9M0Yh7Z2QTPH7Q9agupHYCfEGnIJfByC4VMc1rgyy5Wgca0hqsJaeTp6RvQ4FVwmKlnA3lr6R0+tiKwfMxAFlgCS7qUTCdg0cyt7aG/yWspUG+kW7tkPSisQ2HweOJ2Fq+B2SArjVf9l5PCyUqdKzZg1gLwfvLp3wtqm8B4M3tFJCfWoF8TAk3nDG67N73Q6KA8dF3UKf8msKR+o4qISeQahil6RDATihh2OOnSdP7dxmMPN+aicnBQ/df1iHO+/s6WHUH6n0S2XdURrLPI2zABEXINRgWHMArp46q9j14NPNC36MMwYN1wLUuHZlNHQ3B+msbkhmYJVJGxIVC/ewYEnqw87jhNIaLvtAQg0KofdyDDjS3owilQBmPkl+e8mSq5YYba+gOySxvIjsFIp0jJVQI+F6SZYxIOCd6qlpWhCutn3mhkoxpXEsiQwqDBdLxYg5/Lkhzs4OPSyTXZjC3kXkAAA=</t>
        </is>
      </c>
      <c r="W2197" s="2" t="inlineStr">
        <is>
          <t>payload-proximity</t>
        </is>
      </c>
      <c r="X2197" s="2" t="inlineStr">
        <is>
          <t>wan2_5_video</t>
        </is>
      </c>
      <c r="Y2197" s="2" t="n"/>
      <c r="Z2197" s="2" t="n"/>
      <c r="AA2197" s="2" t="inlineStr">
        <is>
          <t>motion</t>
        </is>
      </c>
      <c r="AB2197" s="2" t="inlineStr">
        <is>
          <t>flat_payload</t>
        </is>
      </c>
      <c r="AC2197" s="2" t="inlineStr">
        <is>
          <t>https://d1xarpci4ikg0w.cloudfront.net/9905e6b6-7a4d-4580-b4d2-0b0e5ce43989.mp4</t>
        </is>
      </c>
      <c r="AD2197" s="2" t="inlineStr">
        <is>
          <t>https://higgsfield.ai/motion/e0eb7a70-2fe7-4547-b3d6-dea44c41d41f/e605c3a1-bfcb-49bb-80c7-7659207b9ae3</t>
        </is>
      </c>
    </row>
    <row r="2198">
      <c r="A2198" s="2" t="inlineStr">
        <is>
          <t>Prompt</t>
        </is>
      </c>
      <c r="B2198" s="2" t="n"/>
      <c r="C2198" s="3" t="inlineStr">
        <is>
          <t>Shift focus on the sequined clutch resting on the marble table. The glistening sequins catch the faint light, their metallic sheen shimmering as shadows ripple across the surface. The camera lingers, emphasizing the texture — a luxurious yet ominous detail.</t>
        </is>
      </c>
      <c r="D2198" s="3" t="n"/>
      <c r="E2198" s="2" t="inlineStr">
        <is>
          <t>Wan 2.5</t>
        </is>
      </c>
      <c r="F2198" s="2" t="inlineStr">
        <is>
          <t>Motion Effect Prompt</t>
        </is>
      </c>
      <c r="G2198" s="3" t="n"/>
      <c r="H2198" s="3" t="inlineStr">
        <is>
          <t>People / Portrait; Abstract / Texture</t>
        </is>
      </c>
      <c r="I2198" s="2" t="n"/>
      <c r="J2198" s="2" t="n"/>
      <c r="K2198" s="2" t="n"/>
      <c r="L2198" s="2" t="n"/>
      <c r="M2198" s="2" t="n"/>
      <c r="N2198" s="2" t="n"/>
      <c r="O2198" s="2" t="n">
        <v>40</v>
      </c>
      <c r="P2198" s="2" t="n">
        <v>257</v>
      </c>
      <c r="Q2198" s="2" t="inlineStr">
        <is>
          <t>High</t>
        </is>
      </c>
      <c r="R2198" s="2" t="n">
        <v>1</v>
      </c>
      <c r="S2198" s="2" t="inlineStr">
        <is>
          <t>video</t>
        </is>
      </c>
      <c r="T2198" s="2" t="inlineStr">
        <is>
          <t>thumbs/6474f3e6741c7ca4__0.webp</t>
        </is>
      </c>
      <c r="U2198" s="2" t="inlineStr">
        <is>
          <t>https://d1xarpci4ikg0w.cloudfront.net/ef5b2763-9f9b-4dbd-b7ec-1a8040ae0559.mp4</t>
        </is>
      </c>
      <c r="V2198" s="2" t="inlineStr">
        <is>
          <t>UklGRvQVAABXRUJQVlA4IOgVAABQkQCdASpAAfIAPpFCnEolo6YpJlKLoSASCWltgjBZhfi83coX4LkBd6ZseNKz71h/Wpxly22yXJ3LtSM8x99eZEXHzeNc6PJ8WtlN1e8/Wg+bllHXybrUu0iP3e4LbuJujaCVbKys//0X9DIEj0xgAGtd/iM7oHm8Sm+oSEooAjsDxK5FquVi6x0b3KUKIERA+nSjeTtUYs0TDPSTlIx91FTdTqKLEJa1VtRKm1nY/z/Hn5lzGF5Z8FZ++2FTTAmj21sIuSO0jCi3MfEPaEwGM6GLkk35k6NLFz4Iw1bRQRZjVIt+OetILe0KgE5OhhluxJ7h88uptiELz7WSOxOcYBvF9FcpRrsaH7puxVitTTsnEj1Rnwte7BF3G9UbK/LPUfpkD59h7E2ShQwH+/aOBBRFfNJ/SCswk6XLl2B8DuWRNzHgdM3unvMkk79ZZXio5zHE8s8RrWlk+HeFUvOlH2k45QT3Zt+SprJtEkKBaAhcQrMQlJc3TvDUs/mTOPVk7mRYhai51Q52nB4uasOHEo7hqo6WiVkslR+hVyJ8NVd2uUaPSxT8Brv0VLz4H2LAR8hZlZ/AW1hTBGns3fIYyW7//Paxutf1VdB/IxW/1lscRu6mTjjONddm6cZU4c/v4u0oPWIUxvfIAN6p5hsJfLlRyh3KRM8d1Clk9n7UAP1Ulg78D/Q/DseulwZ6QzSCFcXiDo5LbvM/4jix5hJbY/Thqn62PR1cA/+OSv406rCHVbf0oiX7LSGOosm0GzQQTIRCbA0XEYejyQC+hvCNgW36DjONpm9Nu4z98KX/VnA8Z5BzulM/xMdWabX+bE9o46MLTtd+BWTTWjo9f2whfCia7tYhxqJLBlUM4CCtpaUDrKy4fUdr5yCiawpVqbOVeFd4CvkJRbnYLNepkHzJ+8XVnWOKh0qvfCuUFh4qgd+zVeRciVCI4qSfIWSKBr+erLpalIcm7zIHQ0MxZX4rixg5ZW5yb1sfHjo0KRqEjImygd76aNA9b+so9+cEJafMk1bfhqZrdWYgTUCxZGSy+GvAbrXgZ8B6Mwbv4/WVL/A8AgdstjA2m5pRpeZ5ZEQ7uVh3LgOEAlGdkLk3T0FLZRJz5lU08YZ6YIvErU4/GT12pGQbgwTgB+ioylMhcw/YNk+w/3tIsAx9sSC/GH17WZ7g1H3Vn4IISM6nfe+vpzoEqfq0DWTDbRCsaewsXwj96ssLcwy2YHSKLItf3gWx3m8dxtdQG9d43jBbborjsge6M/0NIc3gJcYvROycAq5zYobvb6U9p2X7xQfmmXc6IHIl2xGugR5yX9XOawiEgsSojsN8BFmsM5Ib9pK0O+aUxSMbfF7B9L0ZhVsZ1Pc67ERvZTLfb+XSTyMYGpADKcy5QumGoo7bylKlP5dIPZVm3lFQKVNUwe8IFm7fPi4BKRTwzGQsjumjGALP9NRxlGYyf3ybmZlHcpeBC3h20KCjj2HkxmX5eckz6dcYvsUbO6RzG6HJSozQltLej0lS1OqpiwIi1XEfwuE5FaZMAc0oh4s1vpeULRw0KYzQR3X/hagAAP70i1LHtvojGUwqu2bqyYqWQ59ZwB6+D0hNi8HdpynEswe8ooKQNmM7Fu/l/hSA6xfAIF7mlo6wH4a8m2w7aWr1j0Al/QflQaytcH7QG3qzim+nd8FVErIo/peOUaJRN/YOtrqy6jTs8GN5XmmKVmYkTVu2fSx8EpG9ZfRgH51w/GYuSYzx3LDek7AkN7UEu88Om58Ev/ShK/VhsEl4TGc4iLhuWbHAatGtBrIa/LRF/WuNGDo1UD+sJu8TbmgQZdQvFj7y9bFYu1C4jju2PuS6ovOcXJhfKtVwwqpK1Z+5F0Xj033jVGKxg3NjbvUi4MWyYhavqqCbawAfKB2/OjF3Z/8K9tePIeIvNDH6OYjobU5ty+dKYhgb8s+EQZHMkgNj+3iFZIIqZ+6+3U/hCFq4mU3ZDv42uVT5rgV/CV3MfAYmI04lFae+3h5r1ne7kcbBZACEyGK9TSAToQBOggZ0G7Mw8T/FA01bZNXA3we2goF3Qaw47EBqJEB149AKmwiOKyqnnrgKS8XY/IAcPJzqGUT9tHcAi/4FgX3huXT/YmXZWgj99Fqc/wOpaoWz/XuJMXbVLpKsspBsX6Vi41RuSmjY8Ch8mtU0u7dmdMuFlFrSNqQx6raidE/RFYBcrhVPJDHd3p0H6NfFu/ooMQx7RGgIW+nCCpKfWNrh7fx2xr5kX+K+PD8sf8F7fm93CH44FkcdOV4Cj0nP6e6gCw/0GX07hmlLxzYGMAceW3qR7+wq32HmYyH1PjoXnNN/ol1evI0L42qgWZGpXKsvlFbrdkuBI89wzPrR0pzbujtzaEKxG9XYpMw+MkObvEjY2fZOadRqKdbR9Z/++45FUrSc7gGIKll0/rlBcEeGz6PzqFbLDZ4Qv8yNh4Nkur7nX2KmydXm14Kc54ZWUq4bSMRTJI38szQ3U9397WX5sQBVHeu42hMl9RQBe4FqNcP1NwalrwEc3ZPWCp8t3vtF11NXcD+ncI33/aNQSMbVxcCBJgEzEF68ki1oaDh2eyzSEKndiOSOrAXfM1LyYPfVr4zcKDkj/DMxMfDADvlDAW3YV78gyMTUYwT2p0T46SEIgvlSEOBgHO3trjc3J9c//Tv1zIZYqN4HGQn8smMmgZ+5F5cPXiH2KWvlCCswBzPIYI/zuJp+O9J0mrN0sds6uOWcskCvkbFreSIcICazCYx2yC1+BZXFLKwASP/L+wunilF0BPBN4mSqfFxZAZoczQJJCG74vOGUszfuUI0QN1BLNcOHrS+jryD8SMUhwXdsK9VT6C6miocCCkdpgAbmrtaSz189MIfeQFknyQAaFn2YsvdK3vl1Fh0S8QLW+8IZTE8ft+aOlCJHyYzG4Nd+zOb7ADII/0dRwSKP65cee/zMruC17V4sPMcPqHrB/ePA95K0fG1Wzg2Xll7EF9FEDbYGsGHubbvzsmI+c2ZqvdvdRdVam9ySoa55oOXOhDWpN4G49WdfvFBhXtUPZEObiZUi27voi4XUHMapobYpzAB/E+Qh5O++GzcB9ENr3oUO7GcReYh73Pzm2vFARa4KxAUWau+fpOsX9GHJL7tBqrM1hHLcoIzkdMthK7Ui3+bgJ89mlo7S/WRcL8r0PCnv6UxhR4uqmX8J9bY9pN4oZy7YZ8GfoEuo4nxcrAfnZvch9R8y0iTdr7adaaRw2Q0AIUeZvFBXum3OjIlGMdOhf5qQlfjgKjfaNU6INRqUTySyDVK2UnKEfVUZPMNf8Qb2y7PMpkBHkbfYYcUY/XzTUQHz+TLQD1Epab3Ww85XO3YfYP15wb4IhbiVPqdL7Z9j7knAeZ5qXI51bRJjAj1pg04S0Goj7c+lmEWYIDPZ6bPGjpqnVsFZ9/IVIiHkROVPnjdiDMp+0Bd8zjJ3aCUFiV63I9vMV7LpZDP9I+z2f+tJpLRKkmRuVFR1ZZcF4BKYUSIG51yQqgGZpvJSIgNJEKZHyYQUtiaxeI1mD0VHzIvFglPhk7wPunRr7TNVrcKA0lNtBDRRJT9GHxr49+5Nh5WVhP2ubxCh0WcDjqR03fTsfS+tIMs/wrvaSp504nyaYh++GLM898XI1YyfXWks+d2nTEykovjiz6uD/NKhFdTik1NZG+9QOzCPsE921EjpuWSy9Osi+htB8Rn+l/8Q2ViKRRIk+nY4VYVNba9BYhptL+kFdWHpZy4edl3E9gA8SYPgJZgkyDo918L+IlOh1sbf5sbV/P3iwnkN+kyR2j6nb3u16seaahieFS3AZ/6m2KHEtYxCRfb4MXZhWyNybPENifmORumnfAEz/ukWZy14k6Edd8M2FH6UIfhBNJr6B53fGRAC7PnsBAYndejkOHIbWgiQZ7q8UueUJn/m2Ksl9DV+VSGppvTwHmc3RMkRpOtnY2CNDm6XYUr0cuSS6WlxOUQtp0L4dZjTiGf+ME0VAjICjyIrFVFzGAKFCs8JPc2F0BIR7SB9zV5TOGSpAVF6GgZw3coSpQKERG/qE/Cu55+eApUsY/5Cqe9A/b2o0jC5ma7ONnqiWXVAu5DTmZST/LJEH7X2dmmthZCKod5YK1UZ1Sof6UxpDWZAiD5zXDYZrQLRp0EGZsUsErtnDAy5OhxmyIEsva8dW5GohMEzdhI3kz+SnhC0RdqmYw5H82jCIlFLp3jVgqwIihk7U0E83J1h/jpyt8T7Du3YXqTblaGr5OErzxbKZGcjZ8FVTRS2f0I2fsx1TSClZLK4pBHsu5cFr9ruXR5S7OEgsPRsty2P6LYINxAsBSUTWHYwIpMNvpi1d6wut+zjvu7x8K0AgiC0EfXCkMEx9SXSk91AEeDHAzdgui7XZlLAQ9OVtz/46YQGQLMybxkDsnBGwfITlB6Pwn95OTL13lHnRSwc9tAGjXgnuiQ9g+Bcm2+cwlU86dhTEWcfDbYo3JQc7E9Yy41cSvGeI8wIQHGO+wdscsC/Zk410UYxnAT1PEng0r0ftZxkAY4KFw0tZOWlUcRzfu/RrDhVWldA1wLsKJCH8jdCd5iqNI4ac1SPfdGscqpYBA4uqpYNlCd1/LYpq5dlfwRWHwUD4hD1Lk3DWeqVlWq8FEFbmR67RRWCIyoeqENcj8XOFN4k3zd54aD7eCUYlGIRq9eBvVXYr4L12bjytcJ9eI3a+zssQm/rni2Bl7mPiJDRFO/7xkCuIyudYdulzTsD3H6/Sg0xsjWyz+q5zSa3J9sCfay8ErtvmuEvfl743gYyaYjou6WHRhkMsNuDeaEYTNAdk2FBGBHz9jAidoFlRLSkUDhss820xxaG0vuVHi/bvpCbYo421p4xwQwrqXoRxHJKbiDerN3HA/GuJY/mvkBel44eyYnDeBVu+ffQ7ksxqDwWn+St8IM6h/gnFqOB8pKB1Bg4o3P1QsuIsXz/Mwqpct7IG+RFqgQouEpy/cjCdx5NAXrfHknsTnwojlF8aOXL4S2vAYUxngL5Kk/3ZYtx89P6WRZqaYno+WD8RhcRXgrCSxF5YFWmQPWWDcUOVL95h/kRyscueSyD5uJP12739gGiFr/vEIYp+72/0Bi+ZSCTWw8148SLICqoc0RB07cJdaZROlpILDO0JzDP+rksl8pLJDB1gUAsJqT+DKujOe3TafT51Rc/c5qazx7Ofy+wgRjlbYmNu/yjkfGTtd6p2Fwwoqw63969UY5+oESiCc/kkYXd8wpywBNDmJxVwo4Ui06gjcduGNxQmYZ/s859NMQ0lJ37Vu2v29qgkLil4zhpwfAQorE9hfNgd4NMfT3/9MnsjYdcqGRIBhhO+e5XRcPpYav59HZan9ONudDBkmOC86D2CgwzO6E/WadeMiBRHrwwuxzXJN5N6f41QtyAHrOY4T7aQADDOmU5alDsXiYyI7WutkiY1eeQhbWWRq/wXLt07x7UX47rgKysJ9t4pNa2Ok5uS7BeN+ZHSQeOtJs/aiPYE2C7hplBuV6KbTVbrxtuX+A7R+xSVYXn2vtjGxxAFsC2GB5z1L0Qf+eac6f4Z+PO2RVqGRhgkFhcI7TAB0IKMRXCGIK+654f0rKAErUWts9QaFZ9BUphbTosknzZFeMKYt2j2lgv8Gd7Txhwbn22kyx0rUNgHLpZWpGUXx5rxa1ulPLJVcFB7wcLkdO62MNuLQSdsQZ1wR8ItX6+f7Ypz+oyOvyzGUDvLfwB+uKMlb2xdjtiHNP5cez638Iw5Po5Lr6XUK0SuGrbjcRwtvkpQet+5sdQUvhLqo9KrFmxxFyHHxNcpFTuK0twYOgzIbOjOT0TUWV4x+pcz8XMHIhlzqKWZiYQqQKX5CK+aepw22PMsBbDdkgkVpwvWi4ofraXucSgOtXGkOYRiYxqizJrbc2/cmO9Ao1v6KDBFQKLmHjiQbRZcYUYDp2IVwvJcTo1+J3zySndVLOb0AlvQhbrIbGA2YNeftZ/IL8Cz4Gtz2bcIplLi/b6JvmmmNR0L7xYfceo58csnNWp5CdMjh/CHjbbGnSHHCVEFrT51Gle/1ofnvSKiPaOgsmQMR8WWV0AUkmrt46PHLNKUROtJIsJRqix58RldbydXpl1T5WsbxhI3ZwFB3sfPcxW9fK0XIVn9aiR7Fm/2GVBf8JQyQCEV+J9WTtxq/50GKeVfERQCvBW4E7q4bvKhoXo5UTSmD5wkB8n2+N2fIWJdiirjvUJ+E85nMJm6k/iRUT7wvJL/XOPsncShXa1BdF+RZBiaiQT+LTjfbw8WUWcs+D07oZjDrCZyH1MFvZSQfeDZuvYVPsIPMtqGZMNayufvQOMIQdCTrfHSdas4bVhmVKeoS/M5lYhzf1S2sV8Unv8TYUk8L8wGckQlkAn+0jiUvrAaFHycRsFiJaqIoQ7eDrvL7C633LXhRKLQdXLSLXixCvBz5jRG7DUhOPLPg2WaxBV1ABbqolNVW0o5m/ttmF416Y428GMYsw32MaN4igIoy3Wz5lkVOP4ABd3wOmtUb78SIMGqMGPNMn+5b6do0foONT7HN89MxYZSR7kGc5b6TW/RFozyeTtW/d5CPnHY+pKLKiLimlYh4XMq8zpoXoopbmENsSAXTZEEmJoEVIuMWHWUijnIUOp/buYHf02+CdxP1Zab2IKqK7JdVrqJUM4W+zmyu4Cpzhc91KP8sEXxT29BN41wp6x47MskHnD5jRttL3M1jfvGuQm/P7ashPeTS37K6hXoR/MJZyiLM47GbXu2ACqjXU6PosyhTY9dxMsJTsjUsJOW0zPllrMsyVPZnru/XQKXbFJo32Eo6R7QfHPaHGMrNAQyWQCNMjWQyE26ikaD+eN/sJjB1XDTxFSAcQSc/MJ0OjhIpK66fWZcQuaf4TA+7OliA3WiiUYF+EwmnfUOJqLGA1Y/cHUo+U6wxGOUoNrTiHWRDDUcxOTyiQrQgTkJWI2/BsRBPgmT0NoLuo/JRJ+Khwc60LZd1SKYAI/EfsUhMDmXOM86g0lAJqYMgInwO0NESxzckOZPAbeyqqOOjAtknk/V+cZ6J/gdwMBBKRjK9r6PfFffq0Cobt/HkM/v+72nof6AZAyB1Fz41suM1QzGillmcjwexWzRDXBVOEfvek8y7GlI75tRO0SfF4pK4XW8yK8vxKkV2RGAIeqby9TS8CFqrqijDGpw+HUwQ2lnY4PhoGzPQ72t2MZ7aLpq90SCbdMOCwM6DyxHVn+3NfwKACuxnKFzRcIk7sLH3sIQev/7RQnOzHP7WjUIfReEDdOLd6oJ0Gj767MhHZhfKY7Lq62fEeZfTWkeCCmN6q0rT9XDxmmaKmcQHa0iQuykPChAjKOrdWYMp40ea0lNv62aFBrKP9QZ8LGgWYAxZh//xvNLrnEmgYA7rj6iHZBrYYLUgPmCTJAAPQpFiiEWB6WTaY9ZODFJOQZRidlnLx4M/ywx32oAaLkmoFyowdq1NHmKGr3EoAA</t>
        </is>
      </c>
      <c r="W2198" s="2" t="inlineStr">
        <is>
          <t>payload-proximity</t>
        </is>
      </c>
      <c r="X2198" s="2" t="inlineStr">
        <is>
          <t>wan2_5_video</t>
        </is>
      </c>
      <c r="Y2198" s="2" t="n"/>
      <c r="Z2198" s="2" t="n"/>
      <c r="AA2198" s="2" t="inlineStr">
        <is>
          <t>motion</t>
        </is>
      </c>
      <c r="AB2198" s="2" t="inlineStr">
        <is>
          <t>flat_payload</t>
        </is>
      </c>
      <c r="AC2198" s="2" t="inlineStr">
        <is>
          <t>https://d1xarpci4ikg0w.cloudfront.net/ef5b2763-9f9b-4dbd-b7ec-1a8040ae0559.mp4</t>
        </is>
      </c>
      <c r="AD2198" s="2" t="inlineStr">
        <is>
          <t>https://higgsfield.ai/motion/0753d80c-7369-4682-b725-8729ab638224/6f58f3f1-b1ec-4438-bf8e-f9f5e8bd25db</t>
        </is>
      </c>
    </row>
    <row r="2199">
      <c r="A2199" s="2" t="inlineStr">
        <is>
          <t>Prompt</t>
        </is>
      </c>
      <c r="B2199" s="2" t="n"/>
      <c r="C2199" s="3" t="inlineStr">
        <is>
          <t>Fast zoom in to the man's face in the sky at the center of the frame—his expression calm but commanding, a thick cigar resting between his lips, black sunglasses hiding his eyes, contrasting against the divine radiance and ethereal presence surrounding him.</t>
        </is>
      </c>
      <c r="D2199" s="3" t="n"/>
      <c r="E2199" s="2" t="inlineStr">
        <is>
          <t>Wan 2.5</t>
        </is>
      </c>
      <c r="F2199" s="2" t="inlineStr">
        <is>
          <t>Motion Effect Prompt</t>
        </is>
      </c>
      <c r="G2199" s="3" t="n"/>
      <c r="H2199" s="3" t="inlineStr">
        <is>
          <t>People / Portrait; Landscape / Nature</t>
        </is>
      </c>
      <c r="I2199" s="2" t="n"/>
      <c r="J2199" s="2" t="n"/>
      <c r="K2199" s="2" t="n"/>
      <c r="L2199" s="2" t="n"/>
      <c r="M2199" s="2" t="n"/>
      <c r="N2199" s="2" t="n"/>
      <c r="O2199" s="2" t="n">
        <v>42</v>
      </c>
      <c r="P2199" s="2" t="n">
        <v>257</v>
      </c>
      <c r="Q2199" s="2" t="inlineStr">
        <is>
          <t>High</t>
        </is>
      </c>
      <c r="R2199" s="2" t="n">
        <v>1</v>
      </c>
      <c r="S2199" s="2" t="inlineStr">
        <is>
          <t>video</t>
        </is>
      </c>
      <c r="T2199" s="2" t="inlineStr">
        <is>
          <t>thumbs/62c5bc4e6efa443f__0.webp</t>
        </is>
      </c>
      <c r="U2199" s="2" t="inlineStr">
        <is>
          <t>https://d1xarpci4ikg0w.cloudfront.net/c7b529ac-d328-4f53-b186-09066387d2d7.mp4</t>
        </is>
      </c>
      <c r="V2199" s="2" t="inlineStr">
        <is>
          <t>https://static.higgsfield.ai/c7b529ac-d328-4f53-b186-09066387d2d7.webp</t>
        </is>
      </c>
      <c r="W2199" s="2" t="inlineStr">
        <is>
          <t>payload-proximity</t>
        </is>
      </c>
      <c r="X2199" s="2" t="inlineStr">
        <is>
          <t>wan2_5_video</t>
        </is>
      </c>
      <c r="Y2199" s="2" t="n"/>
      <c r="Z2199" s="2" t="n"/>
      <c r="AA2199" s="2" t="inlineStr">
        <is>
          <t>motion</t>
        </is>
      </c>
      <c r="AB2199" s="2" t="inlineStr">
        <is>
          <t>flat_payload</t>
        </is>
      </c>
      <c r="AC2199" s="2" t="inlineStr">
        <is>
          <t>https://d1xarpci4ikg0w.cloudfront.net/c7b529ac-d328-4f53-b186-09066387d2d7.mp4</t>
        </is>
      </c>
      <c r="AD2199" s="2" t="inlineStr">
        <is>
          <t>https://higgsfield.ai/motion/a2dddb76-03fa-429e-9905-577bffdf9d38/10a12ce6-c759-4c0a-8323-eda064d5ac5a</t>
        </is>
      </c>
    </row>
    <row r="2200">
      <c r="A2200" s="2" t="inlineStr">
        <is>
          <t>Prompt</t>
        </is>
      </c>
      <c r="B2200" s="2" t="n"/>
      <c r="C2200" s="3" t="inlineStr">
        <is>
          <t>Camera fast zooms in to the cabin of the flying helicopter, revealing the intense, focused gaze of the pilot. He wears a white pilot's helmet with a visor slightly lowered, his face lit dimly by the control panel glow, eyes locked ahead with determination.</t>
        </is>
      </c>
      <c r="D2200" s="3" t="n"/>
      <c r="E2200" s="2" t="inlineStr">
        <is>
          <t>Wan 2.5</t>
        </is>
      </c>
      <c r="F2200" s="2" t="inlineStr">
        <is>
          <t>Motion Effect Prompt</t>
        </is>
      </c>
      <c r="G2200" s="3" t="inlineStr">
        <is>
          <t>Product / Commercial</t>
        </is>
      </c>
      <c r="H2200" s="3" t="inlineStr">
        <is>
          <t>People / Portrait; Vehicles / Transport</t>
        </is>
      </c>
      <c r="I2200" s="2" t="n"/>
      <c r="J2200" s="2" t="n"/>
      <c r="K2200" s="2" t="n"/>
      <c r="L2200" s="2" t="n"/>
      <c r="M2200" s="2" t="n"/>
      <c r="N2200" s="2" t="n"/>
      <c r="O2200" s="2" t="n">
        <v>44</v>
      </c>
      <c r="P2200" s="2" t="n">
        <v>256</v>
      </c>
      <c r="Q2200" s="2" t="inlineStr">
        <is>
          <t>High</t>
        </is>
      </c>
      <c r="R2200" s="2" t="n">
        <v>1</v>
      </c>
      <c r="S2200" s="2" t="inlineStr">
        <is>
          <t>video</t>
        </is>
      </c>
      <c r="T2200" s="2" t="inlineStr">
        <is>
          <t>thumbs/14f36fe66f143643__0.webp</t>
        </is>
      </c>
      <c r="U2200" s="2" t="inlineStr">
        <is>
          <t>https://d1xarpci4ikg0w.cloudfront.net/8b859d56-2a0d-49e8-8bf5-7a3bf676ac39.mp4</t>
        </is>
      </c>
      <c r="V2200" s="2" t="inlineStr">
        <is>
          <t>UklGRjoIAABXRUJQVlA4IC4IAAAwRQCdASpAAbYAPpFGm0slo6YqJbT6IUASCWctohi476fq2q9BWU1FcQTCo961GWtpGdjdxK9OqHRdfa+g5lzcXwWildcznAPGfi9GExOlOu6ylePU2Ax0rwUELg5gP2tWnwpnOtzt5AvEErtJb81QPFhHTpazcucan0lvDWQ2F7qL8edmoxX3frs6S/orKeE4ZZWWy3SpMdPmjt0lIyZLr5w+ixGstFHT2jaUPAXBDSMHcWG9tXIj9G0PNSYBwE9kAX+nMevk+bH4gbb3ZRhFmpQ6WR5ZOtZQSp/wvM70ToMMQI3DeyeawPEdc5FLkngpxLgexJuxFlRv8cZtB9Cb2qHCZn3NIZI7T8R5uUnNalIlOXjsDC92FgC/EtZIoh+8hRRX9I6VmknlCbvgUvEdxRDkGlwmcgGUOkM4QeHp7wibSl2hZF6WvC03fO9KbbJ/QpY5Y4rHrqNayUr6x4eha2OzFXV8I2/MPEkcXbaaIawot343Xd/c0NhsviC5cLSrzYXyA8y645AIcbvbtDYkix7/GiXjJm3Ff/T/OF566SGL9+bi2MM+6scchBiin8952tIYWeZgzgOcVYWJ/j7ci70+tZxmQXS374cUE3xkh1JA+8POok9MEYv5s9Yb+sOuGB/arDo7DTsFpDUBdzI76SEnyxiqJ19RVdaMdb6BGJAQjluE0XEwToNfypoT2eC5d8KjhSHEp8T6omd5BD8rQdYa3etM5nmvngmjCCirHFoAAP72wBadkOVy1pEG5W0XxWpngjzZIasgP/MwiYfPR1pN85C5LTsrXuDsKkFbZ6ADpLBUkpoYDL4H2wR1MRp8TOCl4cQzNpDLPXjfwEQ1nfjyrXKhzeMldzsJAQZeNnYIIhP0sw1KDGZC5E2/138FeAz27Ai29W5YsaVqVmbdRe+x12A5ZugCHfttOd/nWWXcQurdbfSQr0VX6xR7CdyssJAnzqSygnSPpciL/+oKcYDtBpMA6O7rricESiYlNNmNBZoota2pYpHVIYEBATl39pLGMSmCr31sa+nHCyYVGI3qLPo2OmYPN63/rVpDhY4KGZE9Q0gkCqmTxkeRRS+ClUEoZChMZWLDVRK4qH8axRpR7YjGIsscFfA5PVY8Y2aQWGKryaBM24V+WtenDHTWjxYZ/qHcaqIcXSCALCGQ4f2FXHZ5AHKInz0k115B6y/Xt4NLrOal35wyKs6JoaSQ8J9FQBEMgFpCLvT/PKp6vJ+AQxl85CIaYTbmLR9IewT/r0vASF3SkGQh1W0b8R44OgQqlidtF5vTt48bJOs7g3F5VHq0InwzxGg/Q8YuRen/f+wIvhlgsYVekfWhLKP/nRIFQCSJFHjxE6ywSnHbYORcnNAiJ2Rwj2w7BrCS7Q7PNtVqA//6HZRpTK+oMDKnvDObqMi9zK7CbPjd+Q49qMcSS+vhCe7EV4dZr/tn+vy0hHe8EBTxob1CGp63itmVCqpwiMHJwztZ8zSRw3OZH7YDupJG0oklsh0wL8m9q6gDr+4Dxc1uNjbNKuZr+3cNgoK0OxHC+Vt4lkywuAGEaSCHVsmPIlO7q/rDS0t0WJVJirGJGTQRmpVRIWrlLQQquRYLvM7bfgEL0Aw5swhgitjaOQbweuqd8D2FIGQErsModjJTdlKzoaiP3jBQ5JqlvwXYjkqPIryRyB88x7DPPbiX/UbqVCREnK3tqwGh+QkyOnDh+QIt4OcwcTfKjmj1zWRLGn4+2ymdtDasyN65Cq5OiltGRWzz6slmGlEqxSPMQytIA+Y+17wpJIX88BPNXDWpqEmt2C16blhsZT6ePMsLlrllBsL8gBFm5r4GdHM7agh4KOkpIcgne/D5MNSkErXr19UYJ/bOXi7aPOqxL272vxYDOP/2rOc3AVsQQ+dkggHXnpzQeJRJgfGPj643gWZ0n2Q2dvCsVaWeL7m9DIxLX1N1JFNAEKqXnRxHpTSLihi41eZyVa20IADHoQe6FW1U2Z6tGnODJJ2OFFJ6m4FnEcSqIzznee1jhC9z8iQhg8jjucKmeNSihhT7a247Vt2IVnDbcT1TBoJUQtAOefImHxRMWyChNtNlu5UCvn47ZW7qwjzeGN5C2EkS91uBJztTACxW8n8qhm02xTkxf50XPeuTQNE5Xh9foZClJLS5eBDxHEE/Bn2nQ2HZlr/NjdsDNytxj0J5uIs6HZJlTw7jzBk9MeJn6moltRZUovJkh8A5EOB/zixR0wZeU5kkSTfdTFDgsCZK4iEUjIcRuce8AXIMvvdBw/bhLj3gnDXv6Nq3dnh1Ez7dlPNlIjkHVPfmlSzOgxPC5WdcffFhd4e2QAYYk+3tyBu+J7mW6WTjRkrtIFV6mi/ti/isX86M36az9ecrheEelaDOLW1TEhMBpb4iNMHGBpmlCMAJcWhnNNLcKcheqiUVIptdx5fFKZcf2GtBejzhvBm87ITTCfIW0VhX2qGZKZG+cSubvLSDbU/8REz/+Qz/EECs+LCsZ1n/tCP/fbGJYJGeceZaIgXh1WbEpBnuLpDcNKJRM2yx1V0JrdLYCjUBw6JKh7XlcHgtu3ueZj4YopNO2xg1R6RLvg7KyBh1s0FHi1G4ZMJNIiudFUWy5w0lLPCrHLxkyVkWzykf+BuLvlCeLzPThBAGz33ay4s4kh2ABKw4u2LA6xEFqoqmck+VrJhmIAlMRUgmoRxY5L3r1CmAdYYxAsWRCyrgPNfJOKyAcXbFbDnFTATnIHM6fQVgR+0AaSWVyZ2TADiV5rirj/cv8lLaG8kJL0ADjCZU1fBAAAA=</t>
        </is>
      </c>
      <c r="W2200" s="2" t="inlineStr">
        <is>
          <t>payload-proximity</t>
        </is>
      </c>
      <c r="X2200" s="2" t="inlineStr">
        <is>
          <t>wan2_5_video</t>
        </is>
      </c>
      <c r="Y2200" s="2" t="n"/>
      <c r="Z2200" s="2" t="n"/>
      <c r="AA2200" s="2" t="inlineStr">
        <is>
          <t>motion</t>
        </is>
      </c>
      <c r="AB2200" s="2" t="inlineStr">
        <is>
          <t>flat_payload</t>
        </is>
      </c>
      <c r="AC2200" s="2" t="inlineStr">
        <is>
          <t>https://d1xarpci4ikg0w.cloudfront.net/8b859d56-2a0d-49e8-8bf5-7a3bf676ac39.mp4</t>
        </is>
      </c>
      <c r="AD2200" s="2" t="inlineStr">
        <is>
          <t>https://higgsfield.ai/motion/1cc27a2b-3b89-44d4-a7f9-d583454a8960/e870d5b9-5613-430a-9181-e03e6d52f84e</t>
        </is>
      </c>
    </row>
    <row r="2201">
      <c r="A2201" s="2" t="inlineStr">
        <is>
          <t>Prompt</t>
        </is>
      </c>
      <c r="B2201" s="2" t="n"/>
      <c r="C2201" s="3" t="inlineStr">
        <is>
          <t>A stylish man in a sparkling, sequin-covered outfit performs a moonwalk in a neon-lit dance room, filled with red and blue lights. He glides smoothly across the glossy floor under futuristic LED ceiling panels, exuding confidence and rhythm as he moves.</t>
        </is>
      </c>
      <c r="D2201" s="3" t="n"/>
      <c r="E2201" s="2" t="inlineStr">
        <is>
          <t>Wan 2.5</t>
        </is>
      </c>
      <c r="F2201" s="2" t="inlineStr">
        <is>
          <t>Motion Effect Prompt</t>
        </is>
      </c>
      <c r="G2201" s="3" t="n"/>
      <c r="H2201" s="3" t="inlineStr">
        <is>
          <t>People / Portrait; Architecture / Interior</t>
        </is>
      </c>
      <c r="I2201" s="2" t="n"/>
      <c r="J2201" s="2" t="n"/>
      <c r="K2201" s="2" t="n"/>
      <c r="L2201" s="2" t="n"/>
      <c r="M2201" s="2" t="n"/>
      <c r="N2201" s="2" t="n"/>
      <c r="O2201" s="2" t="n">
        <v>41</v>
      </c>
      <c r="P2201" s="2" t="n">
        <v>253</v>
      </c>
      <c r="Q2201" s="2" t="inlineStr">
        <is>
          <t>High</t>
        </is>
      </c>
      <c r="R2201" s="2" t="n">
        <v>1</v>
      </c>
      <c r="S2201" s="2" t="inlineStr">
        <is>
          <t>video</t>
        </is>
      </c>
      <c r="T2201" s="2" t="inlineStr">
        <is>
          <t>thumbs/28582071b105405a__0.webp</t>
        </is>
      </c>
      <c r="U2201" s="2" t="inlineStr">
        <is>
          <t>https://d1xarpci4ikg0w.cloudfront.net/c8541833-dc27-423d-b9ed-20b7f74b8641.mp4</t>
        </is>
      </c>
      <c r="V2201" s="2" t="inlineStr">
        <is>
          <t>https://static.higgsfield.ai/c8541833-dc27-423d-b9ed-20b7f74b8641.webp</t>
        </is>
      </c>
      <c r="W2201" s="2" t="inlineStr">
        <is>
          <t>payload-proximity</t>
        </is>
      </c>
      <c r="X2201" s="2" t="inlineStr">
        <is>
          <t>wan2_5_video</t>
        </is>
      </c>
      <c r="Y2201" s="2" t="n"/>
      <c r="Z2201" s="2" t="n"/>
      <c r="AA2201" s="2" t="inlineStr">
        <is>
          <t>motion</t>
        </is>
      </c>
      <c r="AB2201" s="2" t="inlineStr">
        <is>
          <t>flat_payload</t>
        </is>
      </c>
      <c r="AC2201" s="2" t="inlineStr">
        <is>
          <t>https://d1xarpci4ikg0w.cloudfront.net/c8541833-dc27-423d-b9ed-20b7f74b8641.mp4</t>
        </is>
      </c>
      <c r="AD2201" s="2" t="inlineStr">
        <is>
          <t>https://higgsfield.ai/motion/9ac92661-d0f7-4b5e-85b1-f3654cb4627b/955babde-f854-458c-b5d0-f72ff522e1e1</t>
        </is>
      </c>
    </row>
    <row r="2202">
      <c r="A2202" s="2" t="inlineStr">
        <is>
          <t>Prompt</t>
        </is>
      </c>
      <c r="B2202" s="2" t="n"/>
      <c r="C2202" s="3" t="inlineStr">
        <is>
          <t>a man is riding in the back seat of a car, rapping and looking around, movement and emotion, enhancing the dynamic tension of the scene. grainy texture add to the visceral, documentary-like feel, making the image feel both cinematic and deeply personal</t>
        </is>
      </c>
      <c r="D2202" s="3" t="n"/>
      <c r="E2202" s="2" t="inlineStr">
        <is>
          <t>Wan 2.5</t>
        </is>
      </c>
      <c r="F2202" s="2" t="inlineStr">
        <is>
          <t>Motion Effect Prompt</t>
        </is>
      </c>
      <c r="G2202" s="3" t="inlineStr">
        <is>
          <t>Cinematic / Film; Documentary</t>
        </is>
      </c>
      <c r="H2202" s="3" t="inlineStr">
        <is>
          <t>People / Portrait; Abstract / Texture</t>
        </is>
      </c>
      <c r="I2202" s="2" t="n"/>
      <c r="J2202" s="2" t="n"/>
      <c r="K2202" s="2" t="n"/>
      <c r="L2202" s="2" t="n"/>
      <c r="M2202" s="2" t="n"/>
      <c r="N2202" s="2" t="n"/>
      <c r="O2202" s="2" t="n">
        <v>42</v>
      </c>
      <c r="P2202" s="2" t="n">
        <v>252</v>
      </c>
      <c r="Q2202" s="2" t="inlineStr">
        <is>
          <t>High</t>
        </is>
      </c>
      <c r="R2202" s="2" t="n">
        <v>1</v>
      </c>
      <c r="S2202" s="2" t="inlineStr">
        <is>
          <t>video</t>
        </is>
      </c>
      <c r="T2202" s="2" t="inlineStr">
        <is>
          <t>thumbs/bf25cbed3ff57e9b__0.webp</t>
        </is>
      </c>
      <c r="U2202" s="2" t="inlineStr">
        <is>
          <t>https://d1xarpci4ikg0w.cloudfront.net/881802fe-2c32-4420-b912-02dc504bf7a3.mp4</t>
        </is>
      </c>
      <c r="V2202" s="2" t="inlineStr">
        <is>
          <t>UklGRugYAABXRUJQVlA4INwYAACQigCdASpAAdIAPpE+mkqlozQwplRsaoASCWU4j++OYt17Xix63zxe3xnaLNGDLcdN+18TK1+mJp0dAfxjdBz2B7BfSo9F/9eD5oHIof3BbODJjguUc6I5zntFbMRFfhn+QVkMSsmpazd837cr548LZAym0pEyZsN1dJgD/jtPR4f9vRkuth+fBwxbVxeCo8Eo36+/QUmo9D/RRc/JyatZvd/Rsdtk9+PYOUunwv5mTZQw8XJYYuebK0Y17ABSjlk9ZUOaewEX3XDC2yEGE35D5+8HyrUM69uDk3r6R7ARm/xZ5lJtXVzUFF0sDieEsgCackfDExM3ZyMJwNF0cYWVZKNyn3qiAft7SjBzZ1PEGyR2ZuitdTPqBnX55p7OA1uNthwzruiMkKlYVXhplGzNrNmiJvnWIC0pVFtdyxrW2ukYgxoPJGr/LVlkzgoVwSO/6shMEeiw++YjRjcdb6VRtWGOhIEJNNzvE4LAbwSRdu+CQHcyGN3woAhQqvJwvwfJCNo5riHa7bBpVU1Nf4Bcni9R1AD7gECTpluJyN0H1QWizdm62v88SKjblXUTrM7OsqWiwGVZtJwTIUyCrAoDf9NHcHMaWRyExLCncO2zgaZnwUfJwurp/Uuae9QbNDejPFyU2arOnpg1gHmVw77H7xpP6CTeTYYJRhNsBOnBU+cyd1/U9Ij0tiTVV27JUJaSOpJq9csNRkF/UB3MRmIvibZw4ad6+Gs7EW9fshtw62om9XQmEPIn8nuk2A58gni1OVVG4brwUbXZfLYDIJ/1EGBBJfTTAn8kSZsacZgCtzkSFaxMmryRiHdd7oijY3fUHlX2KgxmVl4yvx5O7Qct2DJdW80/sW89i5f+RlWOeTY21hX1cIfaD12UEGq0s/tYxScKAxCqyN5OubjIlfqhFXCgNFJtG2b18c5zf3wKjGI6rnM3IgrkveeT/MzaeG+9KTTMEYtmbkPfQSphcmCZWZY7lM1E4UZuCpsFODRgK7fk9SpfinRGmevdPhW8FSOmNLXZ+JKDM7AgEdjaGFrerQuJ7WjNHeOAbEqUX9kNQ6eV0JGLvX6xAA4ncFVKjG/MMBsyDwHqp49+1w0z6WtVrLnkcx3QUn/dXSCRkbvvxW38JH18SAJGWFU1TSKsv+dNrCM1VBUylspMg26RV/RH+kH5GIclBI7kONpBHI8nv7FCN9XHd2UD/8xegmzrB5Ee8Yge8ZH6CnrvvpCyuYA5T+NPMWehRtpQPKVEV03/fmB2PAcg1z0mhrjdZ+lVSlguqBsnAIyxWgX5IoOKUYUbdf9HSfv25XSPLu6T9jzB8iuTVZM8MyObK55/IpwbOaL1kd07INIP59wglowaaF5sHrLhMidIisYdo3ovh/RDgQDcnsvc11byso2e1jfPqHpbA+56gD9HeZyD5BdsX1yvoDO4R0T+332ssdrVDMsRCy6LIVcxl9oA63BHYOnbhlukfRIAZNd0yJ1e8nTQAP764NwrvY563q0M4yeZiPQXl1cikPhExc4eGdbnuUWO/44emHNAnjWlKpqBHNq7SuFg8JpT7nMwbqtuL+t+LARzbKlUvq16B6MqSVbm78UvqxzBXY3LyIKSZGmGl5AD9uLd8duNY9iglM/PYn0G3uSJTj3ZwHi02lFHzbBJ6C5OBVEdbCM0SNQaON7JwEQk8pVlya9OPA5XPpbBgz4KzityRvSh5chgdNbawp5w9M1cL2luCuuwsxED53qkmPB4TkFG6V2WQt15f3kdcSoPrcK2ojB94oAhP9SZgkrcgHFLX0qGJoYbNt9FssdTNCb7c17e1fydYYehtH2YpTHxAu/S0c2Iqd35RNh3WRqcAXoQMCDrXi/fOojvyvKmnlzmvA/hZZuNgRQ/5ZICafrZjHSqWM0HM59RbwAoWXPVkMplFCNKxiBgofiP7MJ/A+Mm5w4netLqki0lp87QZB1YvT9DVYJvFRiSa7YYQ35yQDqURZFb1p+xkAwbTdsCfjBZMt5UB6gKg+JQF4Qt3+xW6KkqolWOwc+zUOrOMUbrzy4ZQ7VwYt7i1dshtAh6ru/Wbs1NFWs5pIp0E180dgv0JndiOaGu65zngKbuGpX018iREoXnBvSsYpdyvQBiGdPwNurDdq3s6slI7RuS98X1O266wfZrz4dUqAxNhB17L7GghlCN8NvXn0Loez9WFJaYwLOw3c3ZEu9AU42dB4hCXXMsHwdup8KTx3fAyTzidmfY4ZpcQtxIGM3kryTRzfweg7l/Y//st+ongHmwnCuzuvTZimheebF2xEKHSs77HZy9UjxKLTlV8nzh4o3su1Qkpl5aeZsliQbeBXRyF/+UQvgxEd+4gixisgoy2ESVj724B++2vUElI+W4CbE8FmB+DlPbLo2x5BNirttAS4fZ8cmgaP6c061kM6l6GwpLrY1wAnSrBYToli8KgBq28+5WqCGtdHgZFl0n0h1kN6CI+ZOsork0Mk/z6IGCR23ww08ciLeMPSYuCAzlmLzP6k5EFNfeG0IGRZHMmyMUiJzjVce7mKxG9DEZmuEbTrxB1s9ixi/26ovBM7mSEWZDNMG/61ke0Ay2meEZNsJpQs4wAycU+DocUDCmaJ91Irsuk2fBpMLkHuqCuWHZEQVSadRwswRzTRXJoWzeqEPrjPNQ6tD6JlN45nisIlOQvKAFl4CPta9bD/PfyVjYyluzYD7jKrsLvF5ZI05J+MnTaceYQUUJECJlkV+EU1LQAbtcvWAG8z5P9woQwI4+1IrsFSDr0ANuGXIczoR+iiaPSC2OkawiiZ6J74Ogd3Bnia/Algah3eu2ZjTf6UYImfJ1N/vJdqSi/f69kYtdQ0Je0rhXUX/2qjIuiRZ/jl8KqfNZjTB2m/EroIqGoD3kGvCoi1+KbTEB9Rmmb1XIQp+8ddw+VbfT8OtTE3oP5kYVZcKMH9RH3lvLyc/SCCcDm5nxuYyOFNcke3GHbW/H9V79LHrvzmUypOEhP1kQ3jbeg1sI1k53+kcKhzoabZlg6R6OAhqBF/ctT4JiKvmhrjmh3iwv4REmuQG4RNvoutARm9UaiK2uhsbi7uyK3gwOiP8Ud4zp/ZwAsUEfznO+KvHramhhqB3SZBgP2TTrP/lo2qdQWg/+zhdk0VRaUSQGsvRZY5zSmnB1CSpKwjrxDdxPwWUGtj6joi3H9catiHGKGLUvQWaVXgbMje516OinzxM/qzsibq6prqrwico0eoHgD8fw3RB000vIemuZTt22K7Knb+KOxI6IdFIALBOaZYy+rDbx3XlLZcxGMmTVUcRo1m27fcTr+AVh2Rei9olOKBNqWnYwIEgitTwJ1Tf6iZ/9hgSylCvsfzaTrfkgiMHDIK3QjFXEO3mSl47i6E0zntvog2N+6a7YnDiTt2l/IdbUBNKaSWNC+jsX63ekQ9KQhRJluVLDaC/askvQdURjXZxtvJBHFE/EU8KAOMYmJwZa0H7X1kRyWJd1sOuZMJxq6LV9H92XtUWUBQ9/kx7CEFrPG0h/KvHp6HWfmPSEVohmGgktz+Vdk6PuXDvj5gvL1fEzOTzAFihdvi694+Nryp1f3CRUkNlz+zhQj4/ouPVBhO+I0YBTAFIkuTPcFhvY1HfBmDci5d4tgBWRHlrfzzIOGzZ76RNqtwQCZShYiXJUKoatBsgEzA/6klzsR4Sa/5Ou61lojhiRafskpCdS8F5PFlANPELe6vptVqmqe9Mxt02ISW60u9Nia+5nRteoFTXx/RsReVMk55aAYffmyyRiAj+RhOQ7BGSVFpNJIIduVTyNILX2dwHgYW9NTuNMC3c08Z0mZ3zT5TV7K3tzVBwHamkgyTclHIa1g936wtjO4rxbE9dS+tjpoGKyRsKP2f9UYya7NGWPNxOF4udXFelZ8nC5361Pos/UouaEuiZ0zl3h2V+SJedGWX7yxm7+7eqY1nBwpZsju9V1dGxYAPcfRoyqInLQccuobBTBWYruRk7HwV1BwOsOPVt2sRSXXtAnPWILKhYBplFUL4FIityMNCRg2x02JDF6E3+lTu6CfTGF5sFaCD22udevP8Mn8V5NRZBinCPMMIdI2syIoAfUw7YkXHoGaE5jya9zYnVnaRTnasS7egfehvT7rbehLIS6UgYHRsoHeXYnsmh+5GGg5MvHKKGBMJUHMBFOMQRfB4/RoPR3giFpiv9oOZ8xW7qaAitjvNxNJqKvo7xQQYnsiQ/bQj0fkDpSsROOI2bc+cI4rFhgu9SH530sJrzYXig1QCHoEqvVL+lnC0oTmnhuyfmmlDwNv7yzYD7xtGOAFrj593OrKWKEiK7CIQLfZqW21aLsviyeS9fGRxQTNUeNz4gyN9nEUxlv40SBMVZRS+fkWlhblnHQkP+yI/X0uVbd9ekED6pXQevCO2fBJtMusvOTOe4t1JLcGiHVxlktw2hd/sE1Ku240H6FmmluAuW5sIzv/ymSplTj+WvQxVTd72cELsArONIl9qVKN86SPjC816yIhjp2B8ZmiJoBzf7gdN5gphdSShuLI3L5QzNKAMiz1ATQyP9l5eu93dvh3+AARbl3OZC4Rj8nuOETcw2sH17CcDdM0WcXCaijTbsrVSz0bV/XZ1Lpbf9Y4RewqW+Wh47lQjtRoX3bi5aGtmeqAXGhKJgm33ZKxpljYHvyUaDW4Cjmvf1olzSjGo4lIadw9U6TX0m+CLUFy48m2kO/MPA5KAeXMUPK31OMMSLY/nMoP67oAhcYS5EYQZCijMH8nvWBGnQLX2TVjqHKvuutfhkGtYEKBREiX0HRCQsudZP/7WyXtBiLtPq1sDobKebShcaWNvLC0oQnEnf7TCpYz010xx2DZ1Tr82wuchRCw0XnwmcdIoPT1dl85T9D9LjEC5nWC1Uzw9970z1bRVgqFcl+7zpWkul8K8CtTfd8T0SKXvMNviPxzirQJ0nKNfKGPJV96Jasqi3oRrkNY6h9X8eaPqujXJ5EgtcaliLUPqG1CWuSrOWpgGYvuKo1xrC1cFeRrxQb0N2mHAQL+Xp39/DaEs83jn7x4htImAtTVRo2sHthFGY9sUry8BVZV6YDduZK+WI/B+9YQC8uCntoSCPz6vSoRzuDtnZWIVARKtoqy3AgZb1WduXMAvSuwFDt8UzpjveT6iR+M8ucy6nC1F88H39eCmMT3gtIaaCI+DxqHN0Wi5CN2l0fSqc+fY/oWNFc7PB6ZJAyqoLh1JbARiBacD0JnpDx5/1emc3Bo5zsHObGBXM+4cDEZGSyxp3enmCU6w7PmlPjcuGNPbujMhq8eMYCIOyPMqlkdNhOqM2VZC19cv3ng9LdUgGkjlbPbL0xMA3LFRk1eQ67hmo+tDGmUFN9l7uT5SO9W58KeDej+G+9IiesBp5LwVb7vXu+cPMp2Adl0d/Heq/EWxMDfpyH8BoQaLZsoWVo1MZoWfeSJfCcWtfabI1/xQwKTAXipQ+MdSAuY1ku8DUleiA8Kjw0YBL+MmPrORoTJcapGLTLHzrH1pXGVIFIsT2WKzGE+n/FrdkBuTovuK+GrSgevliXzZxDz2mM16GoVAU6r4w5twG53Ue7/nLepARZP6o+nWEJjGNVoHE2/kHUvTzzHnIxzvW/9FooxZK4Eyih5s0eNVz0nYp0JsJUU17TXmiKABoB3AWtdb3vLr7nxosmcM0EqpQrujbIcBKVy+lpJY9s4chNPQmOCd85CQwd0ljReRprrygErapNVv4NZ9QP5345tj6e0SIG/aNJC1mG4r+I+Wxsh8zOpaTyTowRA2uv3OtXQvYWyMTzsNTLy+FUFEeWfGOerb1nM20gb79RJPzQUvhSfo8pAyrHJhNQXhdaJXgcg9VQFvqyRK5+9rdXwZBw8LHdKcWnODzWxShe+ucLVNn2zTrptZ3eelITQ1fiHl87aiWnfI79FpVd7Am69uvAce+QJ+PRPzluSQaWCK4X7O+mydGwoE35pKgPmYvWCh0Ed5e9SAE6FqsifwLvVJfnVJl/VNqvg9S/VomaXN5H5wDFnDApkxD+zRKu2iVcztN6VGNaJARde7wQfOvhVLNXCs14SRRhHTksmfm1K0Xou1dA+PczVoVlt+knuqZpe1M8Pkp0Mh+Sq8SbaWVPEAI0gjIgqiS9Q5QdMAmhomNGqSe9b1vvZlvJH/HC9Z5y321jOmnVicEOBIxW99mqgwy/sTePRd677Wfb8zd9WW7evnhtopzjfJdPrD8m3S6vs9lvI4D6lFz2ZNAst3/m0RxtCcGqcIv8zPRQLr1BjkhJikXlzQFdtTySgHnK7jZsIoQ4BRrWsRSseOi+Dj4k9X6iQQNSKeHggcaJ368xgZtgeIt6j9FRyZTWMxtoGP/uBD9tr6Dg3XA2Tu2tjQaaogffD0QUj+UI3DGMaMSyQooGlbDGdR2f/7kddeFTUDROvItjm4fl0mthH0ZG5Htl9VdcV6xDHeaKjkba6fb0BQX54mUzV/eI60vxjuMNHriaZJLfcTFd2exwpPQUf9kWQ0NhhXk6/XNxlPm4yRSEnZ/i7hR3HgAhF3OXlENu2ycsDJiLztiHcyhj1fyfWBzsq47cEEhNlGG4GD9r4f4YDlTRKt7qz5oaurSPLBAPPL1iDaE6NJB+rllHkWqHk+vv7G/FwSZwXoGT+fBYz0T28ERQMWFHgxUPk9o1F+pnri7cixTkbBFnV+H7fLqJhF7e0jNkvXSEkkR01OBLQsk8NUabzuyMIkrnQhrXkffX3g0XNa9FFUMFyT1kJvotm5zllq8d4JpBuo6PVE5JRyyH+fkK6LrwqkCMXPf66aQ3jiFQArN5yIpayW8Ffwg6fz6l+uLxoZ85QZEC/diNX/5b0fBuxsN8hTT7L3PaglHicurRxyvWEwHA1BaFced30nQEIP8ZKFYtmM/uzeuUNv9CFW6od72OXWRAFkXCOn4QVYB5ymF/iMCwMmGoXd2cFVqYcOLM3O5QnOVltMmCSDsK11Zeq3STkpqN6+EfUO1mXZ8zuewc+9PhkoZmD8mnkBHUGMl9OtVp+SZAIZPJlX8dnOQO5k2W/3K++O0ltDj7j7Oz2g9dWba0jx4fr71Jag3+ENkHgp14OxXRrbRFaXaNE6WnvRo0GQFBg33xpQWyh2K6R7VrTyQnbbt+4/eaN+BITEIXmnr0jBGE+cCuDwrvVWpjgtRmhl7ecvHNQfo4HSpxNhHf1f6UysSb/I4HyjaJHR2N2V1vaVmtwnOewcRSzPpOCZsRNJm39/Zr5HIX0Lv8XvwXOCjYMJM4Zg4mjE1qbhKi6FPfnPRns+K9/N4cImgbF2KHQg0q3CjQcbJkYw+hdxQlw89I9VVL9NEmg7gm4ccYaR4t8l9HznjDU0puHgkYkza0t19IA3oH1uxvDHE2HLU/99I+jeRQOFs7lZkefDWj2zzriwip7qzmKTLq8R32zNcYpQrqC2piSDZDLywPIqRNFcwXg6u9PmB85djSv7V+O5zo8qTSAqNBjh5Lc19pvmTfBVRwc7dBq6qjY3zjT2xHFDcQw+nTAeT13/1KGZ0+9TLtRm89fOCF08K0o/amCcridIUd3M+IbwDP6AUG91eCxUZJJOZKz0zYW0QYiFtq0reUfzRZOnxI41RIy2WdsdA8DhMEkolNsEv/+UDQmIVWzqRQNI0h2YFls3HnxQ5Pco0nsFLNSObJS02neWrhPS/Joc00JSGqerGH4WLOAi4uLk+9wYpLVL3Hm/mafHVCpb03YSq0sfcOaIsLiyKYBcMoRWq7LTgd1uk5rQ8LoO+KMeDWSGx00WlX0WN6oHwX6uyB75IV2kw/uAOLPa2wkk2fDD8Y0sp/o/9t6lNvypmxkSlbVFdu0s/d3FS3Hh/Gd8ZC3jh01M/3O4MAJ8VGo3TbOWYuINeFDkqDuU6WkVZqtkLtC5gzGmbBq3di5f7WKtJKNNgA62qXfxqHE16hhRegGORBWr02diTqHrqiwY+rRDbz+76U5y9WFBtBuIaOWNTs446quyiXIKUGdm1nfQtSKNJbMV4r3LD1v5E6bS496BYo36F/5bRMzS6gDIiq0963ouKwAqrWq/+5UAAIAi4vEXk0Ley2jMG4NG7lQTvJEhMnTQfnwli6RDbNTh8K11ci7IPwQ8V0fFAQAXRyIt7ltqLLIEsCZdcYPa2j7T2oO3dixvZppqHDv4jrE5VEC6efLvKQzxGpsRM7UmRurEzEKE2r6QeoTleUoZ5K6yyOZmb+1GPs+d+D4mMqBPbCy4WIQ0gy4BHvkJvy4FYfz0oOu6LneLM0cekbXIurmrv84JUjdbib73o4bCNwu6QuGUkDrJvrouZ7nmBwcrfoLNgMIO1yEKGzcp3oHkHm/God1t8Pxba80UAn6Xhb6BZl51ToVppIFmDoJUlKkH+KDaRC/87H8HKHYnZE1WDl6cPgAAAA/6Jj+6nRXZBq2Du4CtnRUKw62LouGGN0hdMl83PHYziVeoXXqF17hDFMDs2ISzYev4iXkWcwNgAA</t>
        </is>
      </c>
      <c r="W2202" s="2" t="inlineStr">
        <is>
          <t>payload-proximity</t>
        </is>
      </c>
      <c r="X2202" s="2" t="inlineStr">
        <is>
          <t>wan2_5_video</t>
        </is>
      </c>
      <c r="Y2202" s="2" t="n"/>
      <c r="Z2202" s="2" t="n"/>
      <c r="AA2202" s="2" t="inlineStr">
        <is>
          <t>motion</t>
        </is>
      </c>
      <c r="AB2202" s="2" t="inlineStr">
        <is>
          <t>flat_payload</t>
        </is>
      </c>
      <c r="AC2202" s="2" t="inlineStr">
        <is>
          <t>https://d1xarpci4ikg0w.cloudfront.net/881802fe-2c32-4420-b912-02dc504bf7a3.mp4</t>
        </is>
      </c>
      <c r="AD2202" s="2" t="inlineStr">
        <is>
          <t>https://higgsfield.ai/motion/b7334ffd-a260-42a5-8911-714bcc541b16/24d5487e-affb-40e2-b59b-ff180f59ccf4</t>
        </is>
      </c>
    </row>
    <row r="2203">
      <c r="A2203" s="2" t="inlineStr">
        <is>
          <t>Prompt</t>
        </is>
      </c>
      <c r="B2203" s="2" t="n"/>
      <c r="C2203" s="3" t="inlineStr">
        <is>
          <t>Crash zoom-out a full front view of a bright green old vintage 1960s Mustang car speeding through a neon-lit tunnel. The full bumper and hood fill the frame as motion blur and tunnel lights streak past, creating a powerful, cinematic rush of movement.</t>
        </is>
      </c>
      <c r="D2203" s="3" t="n"/>
      <c r="E2203" s="2" t="inlineStr">
        <is>
          <t>Wan 2.5</t>
        </is>
      </c>
      <c r="F2203" s="2" t="inlineStr">
        <is>
          <t>Motion Effect Prompt</t>
        </is>
      </c>
      <c r="G2203" s="3" t="inlineStr">
        <is>
          <t>Cinematic / Film; Retro / VHS / Analog</t>
        </is>
      </c>
      <c r="H2203" s="3" t="inlineStr">
        <is>
          <t>People / Portrait; Vehicles / Transport</t>
        </is>
      </c>
      <c r="I2203" s="2" t="n"/>
      <c r="J2203" s="2" t="n"/>
      <c r="K2203" s="2" t="n"/>
      <c r="L2203" s="2" t="n"/>
      <c r="M2203" s="2" t="n"/>
      <c r="N2203" s="2" t="n"/>
      <c r="O2203" s="2" t="n">
        <v>43</v>
      </c>
      <c r="P2203" s="2" t="n">
        <v>251</v>
      </c>
      <c r="Q2203" s="2" t="inlineStr">
        <is>
          <t>High</t>
        </is>
      </c>
      <c r="R2203" s="2" t="n">
        <v>1</v>
      </c>
      <c r="S2203" s="2" t="inlineStr">
        <is>
          <t>video</t>
        </is>
      </c>
      <c r="T2203" s="2" t="inlineStr">
        <is>
          <t>thumbs/74537e063e28aebe__0.webp</t>
        </is>
      </c>
      <c r="U2203" s="2" t="inlineStr">
        <is>
          <t>https://d1xarpci4ikg0w.cloudfront.net/496ec13e-ce6e-4908-bcfe-ff6d5caf82ec.mp4</t>
        </is>
      </c>
      <c r="V2203" s="2" t="inlineStr">
        <is>
          <t>UklGRvAbAABXRUJQVlA4IOQbAADwkACdASpAAfIAPpFCm0qlo6kpprG7YTASCWMYn3KO4A2RwMxNiklVic0fnpyAMqjsTPjsb+lfcS+bDzs/OO36jepscVmXmdexPXj3EcE/AU/I/6P/qvToj2OFMRPFz+06MPBrPC/7vmB1D/169Nv2dGVjYx6p8d5ABZDJLSgbllWlrZrwz+iwfdlAwls27Xf+Mus1jaH6e5xUmIYU++X984aPU63alZc+bhalgskCaUHwZlYv4H2zyfR/ScgoLC9ocoipsSGGg9AUO+UDt9YZio7q63cEnIiRCnK538JZo6tP2dIEY409JDek9GKqsY/oBnLxI/2b3q0HRd3JW7VCr6pqgMekF3VdXnk8EmYGNTIbosdb/0ZiJq1P0hNrhmoaFUPEVVLe1gYLUlajVjRoQot/5SE2o7sBGcPhg2uPglFgzxPe/pvlWYzaNTHQ0EyWXNz1YRypG5aLfv8bgdkH8A+gBPYfY4IE2/RkTJhUA5xvkH7Z9KdUEvRtbDCHDTM/11BSVP9g4aysfzl/L18Va+5dC2Wo22WyCUOBKoB1lnaa4S8P/2E+M6+xqD7RZPgXjUgMtJC7TehEBYXE7G/vJf6AdQRfBEBcGXbv/hNAEXdbuIJP+NoqbIlbS8uj9pOW4K8Teo7yLRWq6q4fjd4B5wk9Lv9t8CyWWWbv/us9+m0iIjfds95fsW6TFVKlBD/AgQXRQ3T9lq/SpFHgWoPWf3+zhos14ll2SlbNyK6w2PMhJazaVMZO2a0HQco6Be/xTA2VNPU2HGCn+15CVb9lxiShd///ilXp+OO9t5VTd6/e/2Rn9yyrf/pqL0HRQZgn20O/MibD20iqb6DToakTwavxqXfeGTqQEYR0+wy6UBygsfaDPY87H7IGxlb16j4SfzQK3Mp3vS0kaIz/GPrQngzi3lzCD1xHrCV9TaXg6uwX0T45S2xvd5r79N0mpDydphgxJG2YrbxSGLt16EXatcBDsJrK+XNnAK/sASX9gh+q2/tWtaifZNT1jwyMkVsHgt1/l+jHpE1oMTEdgMAXO0z9sCTYkZY8P80/crEpCv3XBgCNqoP0vJMpXxoDjqqTDbeiUmTSdeNU6T9HXRexMrTVlg0NAsfRazUHo9o+cw3OGJ4g213y7faUvZG6n/ZGwRQu8k+tyqiF7MxUkf/kGLbP0huMrf/RPe+28Ud6dNJ22YefxqfqkcUuOaQ6WRWOjVEq4N5s/Kj54itO5bKkkYr/onR/KXlBTGgnWs431V/PZu1z/gEg7Cw3QfJCoC/ELUgtSBo0bry9VmgIRGx4n48RyCD7P/l0rkCJbzsrKljMaUXiVYOpBzfQ0i16ezuZhkaNm9o/7IuWxz/9g5Cp0M9KmpODB3QeyNPX+5zMCy/2U9gDdrylakFFtf4oIeshxbKnQK7RvDoX1JJPpIq5Ql3qZg1NkJh20QNB2Aj/Usgp5qq4AXfoD+/3DbZrNjqD/kIfERc+8wH9niFKHjJKCqTMFvALCnPkE1RaBp1wdMbxcCSdUDHvR4/0H0F4E6wrJfOzeXrvU5pqnKt6GgQAAP3j/xRGVR0YLTz0+w/V5/BvJbf/meG/cM/Yx+LGFh6SJ+xPlET0QRGGh1qf+Hoox7v9PbqJ7gpNS6t3c41T1uz7EMgUA/LwfkezFf6bmZJl6ryWPNGqmkQ6gaikKjaxuuonXaGkY++9XjShE4Q4USZFwStxH1SX58YXe1xAfukgMF01+U/d5h5oGg9SWj8s8xZuzKCieSLgNqpa/ZOModK94XP2eXB2d15tohLRk/JIBIxwYMiw1PAkjMIGpYicG5AzcXtvx6AgD41fTswD4WNDq2C802vJdaGfplpSWS2aiNYtxv2+BWztcApiFD5kmGE1RqCacFYZKQlRac9b/1PgnrLLSj2EdAPqH9dmBkWatWQR5CbEx9WItks3xwcErEZ75otikdWonVB0gYYwjUMB1HmByQguKesUMoNLpFIha9CDZasr/zgVJLp5YJ7i4/Ry9HOcFTiYG7gBNUzLlKc5W8b+CnhRYej8PdiS1dzxjvIFyzH6HqbxiFJ8SZhrdz9i5wb91s2IZtf6/USZiZHmfkOum0nNRQD9E4J+JCY5PKfb8pE0gF9/B1by07oW8yAF4dJjVt4rjhcMVZkMrmi3FjfUBeLEXixM7F2sjgbe/6cyllMWVPW8F01D0jL0zeI+6rH361CppwLExEGoxvsX+h24y0YaML6laSXrFCw5nIrxSNCeRu5mXly6glysS5JSjxR4IBwyEEeiN4JI7zCS/odD2hylz1bdTh887C4LyWLP+zbAbv+cvpqhi80X3sE+2lf7WEjWvihRfPONdUw4J2H1fQ3P44bPKwGkbC1OMfDL66oPYT1Dm8kWL8zEKuvBQ/FVnMymRdB9rHDDE6kvW1QwJLzh9YX03zazfhNaM1ukQeO7xjN3XLb+qdpR7IGv6yipHNh13G7mDOmqjAzlht5gLu8LInij2RVkW9HdvHVCdjWbHyx8h/Ee1t38dptO2Q3N1XSiqe0Sx8kng7CX77cRY7cmc2Fl8mdfBZm8ZTM2gZ+95Dk6Yhrw55POrZDlTb+lt/qBFgf5rJI/9/OAtywxqCCQQd8J0VDL7V4iEUreGon6X9yGpZyB7gIZJgH3YO+tEuTWkXuE8a+oxN+Pss4bt8H+aN5GMoazpdf/Hjl0VYf1SmkeUYOVIE1z9yxG82tDDbGnGyZ2My598xZ2ZhBN4tCYqRAoC3trCTF4b0KIsbK7FLD2OHKnUQoguLGbVLNz/vRR1dEMjFCf+8I4ZmmHegUZYsGtz8vTihLjIZ6YsarEn6qiCYPG6gW/VDFIEJrTj+HNdR77rQOVQXhBarqc1JBgvfWSy2jIifMHi9TfWHe5VLX1Q15eA0WZ7KFhWCkM1Bq+ZBB2rQN4VOhHB3EBTLBlaLo/7UBPU4Ij52Cm7yPz4c2JtVsQwp9xcOy5gqQTZAZFkm96YlA2MNdKt7B0Q5XYKs5FZrChar6Ak3MuH4r9BFe1iNsBP3rjuCn3yex6sKQS/xoRNMlNng2iKGsaeg1oZfAIBX33XTZtYJFr+cYcdvNqOKQMXKCdoFVNwy7PhktHoNv9MihYIvUXWDdGVZ8xYnj8lGsgkwN4v5Lc8aZmnE2Wsra9pYfwaog//dCGBqI9sjQtiLtfsmXccTNw+3se6fjkvFdnw7Q41/L89XvdHbxwqlKC86Za9z2ZEtnWK47fR2wWQmklIEItdkOoJPfmSb/obuO0+p7NcmmR2r3iKZuLaE66OFM2ATS0bpgOPWVkgyZ8NKN4tY8rwdVIA+B0G9/KEmV+MmLTWYkiqa4AOoR8CHwq52s7wvMYg2JQyhzS7nwxT2znc9oKfTQh9C29yUFJYjl93b62jlW27Kcj6fE/YIfIfi6SMpmrGyn8KflHOHofBRIuNrqUOt8+6y1VDylFpTnd4HFhrn/pkp/ppDef9Z+kGk6xcxukvcmrOMbSV4UVLMPWuYmYe39ZPKJbPHzDS5uuUOvAzHVttCVxpq19UOvcMjftrAjNa3omerVrk5cxjfNo+K94TW6NhwLH3TMgwF+2b7qsPiYo3tP4w7KcuO/GyoUvtE0M/HKmL4n3WuIdu087/DOM+V+92PlIN5m5rw9OH228+vdRNKi26TESvX0DEeN0qRgT2+iotAb1ZoPVLj73r18JDc+li/vmlmBs2QbJ1DbllyCjAmBO37X/fim98gcMxed9WQ4+2PH0/HtzGSYnXqBMN7+vqClxqn3NlKdvF9eaa/7/YhdNCZGqt3tarZ/4GDPD65Y1w6UDXCZgTAs3Ut2ixos1dZodq+rRKauJxYxOqZi578dpEFX7eIZriciEtCmQ11q+JOyOCgqlriPcNSg9qWyMDpb4h078UjCm8nfeVjGtAMfgygh6Di/f9lOSBW0QrqqI1zE3o6DeSl4rRsYy76jsKcaaZTFauTmVXhgaGGVgUDL8fA9MfNVEdOQbahzGLCuz+tah8Q2fpuPB6jWDCxZA5qfLPy4IDkOfX5GeOWmkmuLorejv47JtEEpbdV+3PIW/eYq82tY1xXJ5nCWxXI/4nH7awqaU0mg7d50w16xcC/I1+Ta57aoBvsimrlWwDgV/5jdpaoUi7eU0SAE9mV0gL0NlDYyfC9F2RhW1jUipFr2iTMgjugVkT3oHvy2twQgjGSmCHGQetmnK+KGjIfKWCWKwwjgw56VbNWZlumI3K0NgcsmKZpgNo3v/X8DYprAWWku/gASXQxVTdWKNLOBUxWZi9wehQTa5NTjg+p4mPc43u/fWV6SP0dl5GaUKC9UOUQaKAcIMeMVxz67OplhmGrM5NZRmze9xaAlZevVLgoNG3Y0HogQpAQmIDP5HFoMo78WV7a74Uw6Kk8OPtJOXRNaVel+0SlJ9K+490VwACcdbcHwJsKQOdbpVr6n73Q4nTpLZ5z/1G+VNF1U6dqnkPVjhuHo8YbHdeRIVGtHXyToGC6hTFyNqqCfcBjLWthxeRFrH4Zg8ULhscJYjfisAh7yVzfLFrLvRQeWPNR6qu66dvtncO6m7aXpTX880nuoe5Wp5w/Fr3dZen+cA+qC6G7nQrVOW5sOgclI/w1U98jcKgyslsiGyswQrEX18lXVunk0npgraCtBvABU9QCHiHhib8obaffpcWnL764d4w9NqMv7l37LXZLWF3MJ5Pf/JWZQc6Yni9dmJOLORSDzoZtQ3f82muc8YbA7wKduIahejvn08993PJ4W6kyPcqr8ehWToXtobJmfB23VZxlV8NuSQNke+Nc38T+k8Z8YA4wbKsQOaS8C5BfmPdV+QQ2ezVdUcFRGLjEzdownsp787Fl6XJjRZH6Y8NOPFqzZOhzviFlh/kZq4SCIYX7pLgZF4Nz1MHVMwj5kL7MJzBVqiKCqENvYhaauEL77LOYYY0vqd70+XYAZ1Fa6O+VCh1RiXyT/osY7sNZUDAKLj7WLn9JgywLexWHxhccuUb+gyhIU7yUxd9OEZNJ5RDxWQkhHIzwC0UVe4A+ErA19JhJQvuo40hPqZ9fyvFzpfgTl/rY3zUzGeIpKgrlTt+C9Vqb/bRQEoF+kJH4QtacIdFeO8LuPuxyw5zSmwOW0hv0wgjFltgIJgATTOukHxuQTVKApdvpoTxdPqCxbvpW6G3Spiuf2YC1xoTFK7HsD1eRWm8RWBs1QAp6JxavcbNsViHHbZBgue+dOyK2E0iPfaLlXuwZQqfJTzut4cRoYXcCPrPK0uRS9/Vtk/QtLyvTXxuX21/QHn/fllp5qRz58pKlo6mSaQ+tpfYu5VVG/UviAVipMZeYq8Nf6wh3ShXnxGbEWYIxax9lgvIbqXKlpxjM11bAsrNv+6mf/2+mhLUm+PLXCGD8tiZZfWS9IMAGVRYGtltb7uVjk2LLjbIcRfoC0VcHjFIPr/lEKdnxgqW4QwqidqMODdb2aL2wb1UstZOXOHxRT+SbP1QCkHe+ldvfEVQ8x+nnJr/F3edQku7ryXJ6fZSidPTKje3+UjEF7JaHBnwrvq8f0dMjO2KJu3XPwUI4PKPtC+GqXngO/1OkeceDdbLQH/oO174HgjHk4KUiWVVrd1Nnf+Fo1PIyYPRLpd9LTg3YtaK/FZTnnAUKgBLxWCUuVnumjh5rThnMLGm3LEpZccbrj5aEpkgvRS2Ot+WCQc/F+ngDarZEcuIKzJPhiGXOYqRtGYlX19gSZxdB4OsoBilrikHESn12wpu7VwTAueq5uYFCVVZSHQi0gjw0m+0uNNL3CkS4gh67PsMHx26vGin3UjfkMHnxSU3TTDriNNw7KXzPshn6lW6E/3phJol+0Uk5ibt5WtrJbLBvvWLwHzzeMV+fNdYo6f/43YqZca8KYTC3QM/V5lCGRzRmKrhALn/8R1Y7W/sYb9fwNSdnUm88B+p5mIsfMiFUHBmXjeVj7vbqs6wyQG1ua4rc885RGoBERmMjHgvR87Hb+nTqeTaA4Zcd+i+5iii6DLSfbSgvbZuKS+j4etjl+s+zn+/WosJvV26y6SLKxDDVQnki0gCJZ6dGAcUTWB3yiqInmBISyQryi+jQI6Ksu8BHC0WtsD1lnxnIn1i1jWLmYnNzFt6I89CS3fLxzEd9IZuEyUtGubA9ETwhiLhURXkA2KwIc1Fv8KXwGsPw00TZlppCF4QzSA9ukLVV0L1DfLKTnGHMitEyHUr4XIlmhZbyacjz+OzmVhqaPSu2u48C4WM6dQUAaJpL8tQc7EqfHcuBygOSR0y5JUtt5CKH4P3Opcl87gv9cQcvA2ZI1mF8x8Ym5YXXcxE2nCLmR+PGqB/1LGohpv1RIcUJkWHhNUt5jweG7KUvJ4x9CSmTLzdK6tODWkS0XGEOSyc23KoqIOVjy/PXZheGR4Y/177O227KINOtK7jzFB/Vtp2yP1ZONFe4OPj1PqJHoXBAFJZvr/Kfr4lbFHQdDVeyoXiQPfLuwMjR8JAN68AakkmEWD1ePZEKERmLin/CiWjeS6zK0HP9z3rxim+wiN86ujE6M59f+ejhE7RYhF9Rfxp6aK7c2o/xPF8lOCBXei+Ji3bEvso+fadtPmFRjqZ95uBAVEju7+bi8QMdyA8qqlHU1/xU14sZaI7F6ygKmjf+KZGUF3y+y/1JpbqbP2JOk/oT9tgKBvsC3XfZiU0kFZuwXB+X6MavZ512zRLDvf2+j4Q4YDhke45FdaY+FxW1c/Ob/Rn//jEtLPt40RNv6W9U2W7gxLr8BYnHxr8eaTfVwHARE9EDmEAxS8+7Qjdt/9dKDgZLSdorcGqmn8ZbHiSLdwdZGh8tyW5cSOlGzXAfhJZTb579LOe4YAV8w95/ahmYtcwGPuuKO9Z3vurTgM0eu3UF+fXOJgkwq8lfwlXxAUCBTzbDIwF60aUU3ZPLqHdxyhefiaO1w3BLo0mvnynrn/wUJtf1Ow7O6wfdwnQcXzdkPHyE9+uooylJXbnGUkjZTEl8hEY67IOHZ4U5wAuznkl8wslTgNEtwD4uAq5x/IJvBdwwa/uWKHxHitsJdyu0xRhuIOhSQ80VunWuOqUjMK87J9K+TGWVJ2rPytOWMUN+bZUPo+gLWJ97WaWhYXwC3O6Az3IDZyeaCRw8zcg1e8gtldZ2C85e9/eGzh7WOKfFo5RY8G8Abv65UHTX4IY7JwdmnzQvSR3K8L64VE+CaEOYh1TW+vYVFcyT03ULiIpSkheZ3gFzBTUmc3c7No6bRuFdd9iXdA4d+4Kn2umAIE+E+aWY/QYH5gQtFiVWF6zZfPpLO84HF6wEKingCXnn6ZjeNOo6pXjnjwlxOZUnUcF97rH1EZ5THdOrfvugRH622yP2S+gdBZ9lkLjje4qvMf3nSwgqjp0TNPGnKvZZnyAxVQWgK6iwTG0jrkpDQ2/uNLB2o+FD/n0Gd0CtXxNaXKJgCqkt1Jf4aUI0UBfF9e1Q/U/EdmSqdG9fb0F+WYjOOTKOUvHZSiYWJ/IzC4EaR1ih78F6Hq0/VA+NMkocJ+QiZTULu74dPwpAb1ZFk5pt3za2D417Hed2OaXm1PgvwHRB0KKUzEz6BAmGat7DFYlI2oVHVbOyIDO3I02ywP31/qkIXN98l5D7BEY4za/zz8tLfWsn4bdvpSIfBKtlZT72KEQvapOAA94+KxComm95Yoh8VqpdhtfW9GPEp04N1vBz71JLdle3Ks4eEIBQ1FoyJQWuBh2ZoeC+9zWYG8yMdAVkcplwI7WxQd4UWk939D1KhKOaMMHI7gVmY3PF0gUYhdnZFcIWgVkil807M5/Q7W2p4hwb7sJ4OWsjR3kIcIs5Lj5WeryRPLNccf7D8iB0uU+itRPxJLAzfdXSY3zXf4XqtjXiyHq1yJBq2ZpLEQyGaV6wJ5wFphsmS/KvHhF+spN44zbp506RHtYUwVFO54Wd4/16OJje7vd1GsxXHghFjh8zg3oDAMQAKIrBt6ebhRC7hDIa/ntuEjkf/avugKdNZxho7SMmPzXkBMlmAxyhABhE5kBHJd2XfA8GMm+kX+tAdwm3ANk1pTLb1Jccg8+rKpp+mkJWHp6Zli1dgKQIWE1mo5u99m68+D5LRlw3KVO+0lBq/HEwtBIBfrm1MNysF+WsLb2F7+Qpw0BAQ0BHRatXY2rPL8Uuk6pxkcm7C8hZt7KB3bJcQHP8VNCIPPPZGhVpVv5iNVCQ1s2upnB+qO26UNRlTk+po+IYnB7m86ahtzb7OF3Sz6dW2iwEb3fPDfMTeXLG461qxZTEkkH47BNLb7uJt9oRimYU3kl1U8xjEc/01cwZ3WwSFgBHDxiY1Ghu1gGbiXIcHMxKezaDrHcldhwIkpGvhj1DPBm67zq8SXZsi4+hqw2EezzzFZ8ruM2lSVahNi1tkvFTKRdGdCUsQr83+AbkVy8Aknr5s+HjUmb+BLbxcAAk4TyoFD/js69yD7Bk2f7xQ89Mbqr//jRYbk2e7o61TXiTl+04tyYVIM4PMAyTy2F/TWRMtjpgQab78sJBZpmRgCiuM/NeEeEHMKuB+9yJ596AkOErGGXllFtm5HWavf1BTh+GtlGHASYC+31cOUF805p2meW3faZ5fDL7E3eKPKYKkUM8+2RJ1i1nl5grABvo/ZyPN/MEdR5gmg2759NOa9Ck4o9lAaVjlsIBaW8FYjiv0HtkJ/mwEwuHlQnV9yLErF0Q3IrFmJ7TGXDliijL4W7PI18pPKJ5fZ1Kjr6nAgnoAXca1kAmqmiGeY4OC0i5U6vw1tiVwxy3VzTVkwvgpVO/dtiyslgTmutw94Xcy6xivD0nx21uVPIi24zZyqWAwNDEe7/WzHKBYBJuxLqokLNIlq8lJVdGOuyPcQ5R/PODoZ9387qYMFfKEFeaHbYN4eAtppq4JBU2buW4klRXI/7RXvYkKrmCOQh3lxddu9ldLf9iOTN8qDpixpa5yhekS4XnX4l1xkHTTSnkY5bDxbQ/8Z0sxiG0UWc7X5t87CFqHHd5ie56gYm0DtpboPB4hyryW9PErDmj17nGos0xLU1kGjWGJQaa5WXb3NjPTe8oC7X6+EWO25ExyS0Oka3dy8NmKW0c6bLAGj0hjDutOv/POYSau+2KWc0BPCjKgQ/KpZJSnnV1K2prWlpIIgfGldCaqWHHfyRFNXsmb25HChvcauO3ScOnHH9IkM8smRpzIp2OVDosmWKD5d+I8CTtD5igb+KfjfC8dRuc5LWkf725Co++ip/TsbalGqpivRNdC9gCH0GfJ2lAq+FaV8zZ9tRAz1fko7QNH6f+W5fPhrLILEicR+UGnRS8fzIT8ty7+Ppw97q2toG9TVWIyrSHucs2b54qVTxELhh0O76K2oB3Bf2HH9Qd5eabWZnbG3ie50zpjBjCy7VWRn/Fz/5WKyIF2UQuBUWS6o6LPeIzmeYAHK0mYC7uvdgCFAUhUSOuUslJSLhFv+7m/7ajPykJYe2HmIaMAxIz18DeHDYvtS85YaUOCw4z3aF7y3pL9UYStNiFtjcEPmniEjMRe3+vlQAAA=</t>
        </is>
      </c>
      <c r="W2203" s="2" t="inlineStr">
        <is>
          <t>payload-proximity</t>
        </is>
      </c>
      <c r="X2203" s="2" t="inlineStr">
        <is>
          <t>wan2_5_video</t>
        </is>
      </c>
      <c r="Y2203" s="2" t="n"/>
      <c r="Z2203" s="2" t="n"/>
      <c r="AA2203" s="2" t="inlineStr">
        <is>
          <t>motion</t>
        </is>
      </c>
      <c r="AB2203" s="2" t="inlineStr">
        <is>
          <t>flat_payload</t>
        </is>
      </c>
      <c r="AC2203" s="2" t="inlineStr">
        <is>
          <t>https://d1xarpci4ikg0w.cloudfront.net/496ec13e-ce6e-4908-bcfe-ff6d5caf82ec.mp4</t>
        </is>
      </c>
      <c r="AD2203" s="2" t="inlineStr">
        <is>
          <t>https://higgsfield.ai/motion/d5cf181f-b75b-4827-8614-f08953b92e62/75f23973-9d59-4047-bcd5-ea461faebd75</t>
        </is>
      </c>
    </row>
    <row r="2204">
      <c r="A2204" s="2" t="inlineStr">
        <is>
          <t>Prompt</t>
        </is>
      </c>
      <c r="B2204" s="2" t="n"/>
      <c r="C2204" s="3" t="inlineStr">
        <is>
          <t>Quick dolly-in as he grips the ball, then slow-motion leap into the air. Camera arcs upward with him, capturing the silhouette against amber sky. Dunk slams down—dust and heat shimmer in the frame. Colors rich in orange, deep burgundy, and sun-washed</t>
        </is>
      </c>
      <c r="D2204" s="3" t="n"/>
      <c r="E2204" s="2" t="inlineStr">
        <is>
          <t>Wan 2.5</t>
        </is>
      </c>
      <c r="F2204" s="2" t="inlineStr">
        <is>
          <t>Motion Effect Prompt</t>
        </is>
      </c>
      <c r="G2204" s="3" t="n"/>
      <c r="H2204" s="3" t="inlineStr">
        <is>
          <t>People / Portrait; Landscape / Nature</t>
        </is>
      </c>
      <c r="I2204" s="2" t="n"/>
      <c r="J2204" s="2" t="n"/>
      <c r="K2204" s="2" t="n"/>
      <c r="L2204" s="2" t="n"/>
      <c r="M2204" s="2" t="n"/>
      <c r="N2204" s="2" t="n"/>
      <c r="O2204" s="2" t="n">
        <v>41</v>
      </c>
      <c r="P2204" s="2" t="n">
        <v>250</v>
      </c>
      <c r="Q2204" s="2" t="inlineStr">
        <is>
          <t>High</t>
        </is>
      </c>
      <c r="R2204" s="2" t="n">
        <v>1</v>
      </c>
      <c r="S2204" s="2" t="inlineStr">
        <is>
          <t>video</t>
        </is>
      </c>
      <c r="T2204" s="2" t="inlineStr">
        <is>
          <t>thumbs/24b81f82d73179fb__0.webp</t>
        </is>
      </c>
      <c r="U2204" s="2" t="inlineStr">
        <is>
          <t>https://d1xarpci4ikg0w.cloudfront.net/9a0725c1-f58e-44e2-ba0e-eb9888b1628f.mp4</t>
        </is>
      </c>
      <c r="V2204" s="2" t="inlineStr">
        <is>
          <t>https://static.higgsfield.ai/9a0725c1-f58e-44e2-ba0e-eb9888b1628f.webp</t>
        </is>
      </c>
      <c r="W2204" s="2" t="inlineStr">
        <is>
          <t>payload-proximity</t>
        </is>
      </c>
      <c r="X2204" s="2" t="inlineStr">
        <is>
          <t>wan2_5_video</t>
        </is>
      </c>
      <c r="Y2204" s="2" t="n"/>
      <c r="Z2204" s="2" t="n"/>
      <c r="AA2204" s="2" t="inlineStr">
        <is>
          <t>motion</t>
        </is>
      </c>
      <c r="AB2204" s="2" t="inlineStr">
        <is>
          <t>flat_payload</t>
        </is>
      </c>
      <c r="AC2204" s="2" t="inlineStr">
        <is>
          <t>https://d1xarpci4ikg0w.cloudfront.net/9a0725c1-f58e-44e2-ba0e-eb9888b1628f.mp4</t>
        </is>
      </c>
      <c r="AD2204" s="2" t="inlineStr">
        <is>
          <t>https://higgsfield.ai/motion/ef9d53c6-1d26-4671-950e-ef2bd2a5b778/4ad5b1e9-0546-452e-ba81-724f765e0a2c</t>
        </is>
      </c>
    </row>
    <row r="2205">
      <c r="A2205" s="2" t="inlineStr">
        <is>
          <t>Prompt</t>
        </is>
      </c>
      <c r="B2205" s="2" t="n"/>
      <c r="C2205" s="3" t="inlineStr">
        <is>
          <t>She leans slightly backward in a fluorescent-lit corridor. As the incline increases, light panels flicker, ceiling tiles loosen, and an overturned bucket of paint begins to leak sideways on the floor. Her red velvet gloves stay locked on her chest.</t>
        </is>
      </c>
      <c r="D2205" s="3" t="n"/>
      <c r="E2205" s="2" t="inlineStr">
        <is>
          <t>Wan 2.5</t>
        </is>
      </c>
      <c r="F2205" s="2" t="inlineStr">
        <is>
          <t>Motion Effect Prompt</t>
        </is>
      </c>
      <c r="G2205" s="3" t="n"/>
      <c r="H2205" s="3" t="inlineStr">
        <is>
          <t>People / Portrait; Architecture / Interior</t>
        </is>
      </c>
      <c r="I2205" s="2" t="n"/>
      <c r="J2205" s="2" t="n"/>
      <c r="K2205" s="2" t="n"/>
      <c r="L2205" s="2" t="n"/>
      <c r="M2205" s="2" t="n"/>
      <c r="N2205" s="2" t="n"/>
      <c r="O2205" s="2" t="n">
        <v>40</v>
      </c>
      <c r="P2205" s="2" t="n">
        <v>248</v>
      </c>
      <c r="Q2205" s="2" t="inlineStr">
        <is>
          <t>High</t>
        </is>
      </c>
      <c r="R2205" s="2" t="n">
        <v>1</v>
      </c>
      <c r="S2205" s="2" t="inlineStr">
        <is>
          <t>video</t>
        </is>
      </c>
      <c r="T2205" s="2" t="inlineStr">
        <is>
          <t>thumbs/abc289df9538c8b9__0.webp</t>
        </is>
      </c>
      <c r="U2205" s="2" t="inlineStr">
        <is>
          <t>https://d1xarpci4ikg0w.cloudfront.net/35dcd1a2-b400-4dca-a4b8-25f40ce0d86d.mp4</t>
        </is>
      </c>
      <c r="V2205" s="2" t="inlineStr">
        <is>
          <t>UklGRngMAABXRUJQVlA4IGwMAACwWQCdASpAAbQAPpFGnUslo7YqJLM6WsASCWduMTiMTaAo5BEFiuezWk/CaqBDx4CEqJM8HfzLwaNZdVujuoF2SSjs8E/UI2rR4paBzX71Qw2rSDf2xCRedt+6Qwi39r3cidM5C24ZqB77ZKrauLyxVD+6dah0vtkvFqYcAwSq1yk5QIKd1/wX81SHrNjjJYSt06oDGzXwA/hZd6MQ7oFFOmyG7HZ+IcURESwIiGFUOgNd0I2n6NteK6N2/Te34f6plY9cEBQnhJ7VMnLRvp4sa9wPXqkj5dDqINs21+uEYArGDVWDuMGnujAXd+VoDmcwWeldtFUmduc3bUxZ/xO6CeVxpifTHOU1kKRI0NVIz7oO+gVV/JlH5LJ0CKU6n2aCvT85QvictiuagAk6n+h1wE67atFsBR02F4u+2fq1h6a/CQl/DiklKP90/HnC9CB9Dby0CXrwelYfVjzE4bzMQFw2KXW1DyHSJrBnFnQp7VZF8/e8NAH/ynhK7ngiWdcp2n9Fq5VydvfexSkMV0e5N9PPCECzsDTamOPFmD4h3gY4EhLq3CNqL+qR3ZU3Q/QB5BAFfHAd6pWHOpP25mOo72GKBdyGETcbCaFbiRBDCHOKv9r/4uYpwJAe+gu4gxPAKnLmbV2CCrlB9JznZKf/NP+yjVxriGtYW+NM5NSKd2Wp0gBUPYklICH+7w+DqWoHKP0bdzmzR5W14ACBghhu5PtPuRZO8OinomkmyZDsb5TI4a3tSQ0ZE7xWxu5fETGgAfRXKBfAVRBiKbKcHduIBk8UK5Q+nKZLKG6RKIKppU3CkBlwttIj5WwQCkA/SlqbII9gr8xgPq9rlSwvHulTnyI1bbjQgYCtCpaomliXZn6Zwq/PFTEelWFKg3CYreS82inUnNi+KkxDzVg0l9X290Cmktm7ZXPXr+M6FG7tIu0zAtIF6yZq/drInVAuz4/tIetPmgAA/vp423oMX5jsZCbHoD2d9qzF4OkeqkC2CRNFvBTRRCneu949phcMVnUd1bPaPtlhBjwrMTR+4crrCt6Kiq9RqE3njD0vYgKxmyE2781afRLOUFi44pk1GG5CLPx1sBL6Tkaluet6DQXLC0SFnlHvd7JEBwiDDxlo0GI0eF5dCRPawWyBA2MSfc2uDC+2vkXr/0m4wWUocJAVGDjjBJo1VEka43S5nmBEPmjhOAfBMyZw0UTxv6gCVfZo7tHlB1JsGkqyu/IWxpyKuamgw75ejPol86qZS2h9SUCRfp2gY5Vy/Ur4A1o0lkkSpP1eSlFuGNcmpwmGdMVADlceuPM1wBkIaJdaV+NhIo3sdvApaCxDyIHAzhlQl/JDxR6qeg1YNXtuy8pEahk6C8RaGOD4Ecd5xIqNIGk8ub6Jjbq3+u5ZettZRpSp7MlPVx6RJXQ0WA2bqcLtkHh2amrRYN1+JlzZc3d16gPAKttrYHmRDeraczrbbegSWGHvlUJHFnhzSE7FRNIjEYN9WZt3JceYJhnahzkl3oNSgS+4CIp+XYUdVlOnly2hsfU68CC2YhOPBdMRS8uUTGugjNyedqPyi+xwGuXiLtbZ/oDAJdqO5Lrd7tiKazMXWULwsfWAAoSUnKFzSuAZyLzk8zgpSn39rIECnJu8CCXmqU9k+jQZr0ACgU7kTNR6PcItH87f3pwIvCuF/4Us02BbgyM/+bpPhSC6IZYo6+BZne5FxbB0UOvVn3kjijdp4MIiZC2mVZ/jSHv2/GOIpx41LE7WAIEuzfsX80YiOETqcYV1e1jxmCTDgd135CwMBnSwZao0fCC4SK+EG/ZdyecwCpMFxkZSDVvd2tiVAEOWJINoLMMm0oT0gqSokyC9Kqv0kP7yCeApiQdR2k93TskjnOraHe0RzDm61mKwCUbdIMQ8F/8kS/jUenu3JWQL0u/QAX9atGLXyHfTaU+BA3iMcDjrguFzJ4vYASRQBIdE3HWQ2if1X3l4rWRR+prJGjlNQvt4P1+ArLN1blF9Kh+qxYx7H+dSKhdB1b9n3aFrfME6BNVki5+XeQ2OFasdnmLywFkdzl7/ktsDtZ+SeiCmG+asR0q9YEj4V31H6VlM16/t9Nt6pQafNaM6sdz1raRchukBeeRlU3L7vCh2tb+8h7xsWsrNwDkgUrkg0LAR2eRU7GlEswP4xwxyuXzQtYBw+9ovPRTMTkcYJVUAPqHnv0L3QgHQMFq1Y6H7NgqBXv/mFA97mk7HRva7Lid4MoAW0l86b0Q9UX+ag6zeRkp5VJ9X1epKpv1KZ/wDIl4kIM4cK0Q1jBKtb+n605dvwfmUqjcCJNr9cjDgUrpKqUqK2iGmAW7bOGcBDPobQ240GRZI4x6dNou0NB3LmOS8z6uGCXURlSo6gbqkQ64E49Pe5zYDC00GmGyaafifekPY6YFMtVbK53Ir6otpCpCbAGTif1jjex02w1p+d++pOhGL1PvywyQk7XXpToj4W6q2REIwycOZZnz+BDQKF+QAv0qs8etAN8jILCc5AgIUFcDDwEpdOZhkvG1t9v0fwhgCgmB0XcS9KsHf0h+LzXjRKm8RhR+Hc4Yb81hCl9ubVrj/ngcGgvX6Ffpm6HuVvtTJmXfwWJhqrMSClHl2gsklsXP9KliDkGdQ/2ntlFrIWwJRKKlfN9h9rYklbp0ty3gFud7BqGR5jse73bCjrkTLkS0m1HcDAbQURYTFFyGg+YbFDlI/OxnPoPTpoFGH7iMFlSKhRRoytHNxaIGvC31zMWNGkjb7osZQRDhkx6q9rNruUKfwq/1l/L19wCFewuSmdTwNm/jjE2/WRUJEcKBGaV9GxYOvAqsHoXCEFofmZHt5X82cffnXYhaiYeiC4ysnQvomeXgkHYibQzatJ4tNxCxx4WQo63IHGpa/DRk7NVFeHRARZjiEqlfM4Rsf92fmTCvAMAAl25ON/CpivbNPEjfvSapwCrjpzs2tjAif5BIE7ynmLT0AvWLjOiQiRg6cJl2ulPrSOZ2UdEJYOsPiSuaqfxBIJR3mhO8Z00k+O60RYPmAmmwzVdX4qjR3oFL9Zp4iGOsq6q59HZ/6x/MfNU24Bn01QQ38YSxACypuijsNdgYF8G6Rjrdh6jtHorV40uTKnifVBUrvLmS7EtJiCz5diHD9dWiJvbsqJpGpVlmH96deKoB9LZIAkQZLGxdM3dgQ1cgO5MV0ba+RqSWkANp2Bbi7smMsWol5bJxmP6PRQPizjETjUdhHvCXqS+08l1J+VcwtmjDTl4sJgGx0+JjwUCRMISysO6Go0MbWExttYeeASe3NmllUxbtTOuFh0/sekULav73b+DiUUY4M0smyJsiZfOaaN831Pov7eSQjIAbHgsj6d/OKVZVhzTXxscmxkHAlKjCAbH0gRg2iR1eTw0iD0hpQc2nJNPiegWQ/IeMOOeNJNpxvL9bRw17VLQGqS8n8cZBL1hO/7qCgUefbBm/EId+g4ZFPmc5Qv11UIAZCg7NfRwbbuX129a4pDEIc10vreyr8C8UNIR1xj+gNm5ZhpYiU308zewtbzk5hn46dsZGwNtuwTPgomfa3FY5tyjK+i90bcq7reL0SxwcqNeQtD/aJSE2TANPZRyVvAjSGyNSxpttBzfWs7pz80Z1A6Czv5JtqweKiF+BUc8BL9IFvCbeZz7LtQPA5eVPXzalcfM2lEAfgYp596rUVi3M0C7XITkjxIlS0lCdSGMDyTNS1hWxw2K/qLiftZoM1YYdq57z2J+Rcn8KtaxYg94QvuDLzT/Hh34GOJS0ACzlgYTyevY2WNGvxhJrtDFFUTehHvt1gFPclPPJQj2ZOr/NFpfXcFsTF+t+CIUqdEhX1znweMvsm72c70B9rpFrl1oLTgHDsGOn9CcBy8fOtChJpkLloa9qjaf40s3uT/zzgcqtMj8QXDbEqJmvICOZyMavXDAH5GP+jHYlQE6heFNrtxA7O4hxW84ym6MED7vgdbZqQLIHNCNIitpz11+x5/+cxE8sHLYBM91nEHzxMY0ER925b2yP07qMpGjPrbSDnAPu/ofMFeDuRocpZZAqdNSpLLzVGSCOaStyMTrJtdQMYvK3Hja7YpT3QgPtuC/NNvkLyZUTL/EGU4wDka09vBUVKNyXw3TxJlP/EfJW/q0ILaogYym2mf804oFcCOfgnsXWT8MI8AgiYTS46Ryya9eWvU6yANN7g0eH0Wplnot8zwkorrnquuOp4GwMoUo2Y5aAhSJUtPzUNAAA=</t>
        </is>
      </c>
      <c r="W2205" s="2" t="inlineStr">
        <is>
          <t>payload-proximity</t>
        </is>
      </c>
      <c r="X2205" s="2" t="inlineStr">
        <is>
          <t>wan2_5_video</t>
        </is>
      </c>
      <c r="Y2205" s="2" t="n"/>
      <c r="Z2205" s="2" t="n"/>
      <c r="AA2205" s="2" t="inlineStr">
        <is>
          <t>motion</t>
        </is>
      </c>
      <c r="AB2205" s="2" t="inlineStr">
        <is>
          <t>flat_payload</t>
        </is>
      </c>
      <c r="AC2205" s="2" t="inlineStr">
        <is>
          <t>https://d1xarpci4ikg0w.cloudfront.net/35dcd1a2-b400-4dca-a4b8-25f40ce0d86d.mp4</t>
        </is>
      </c>
      <c r="AD2205" s="2" t="inlineStr">
        <is>
          <t>https://higgsfield.ai/motion/342d9ac9-ecd1-4c7b-a3a2-ac6e3423d302/653792b1-7ec4-4600-815d-8a9aea4d873b</t>
        </is>
      </c>
    </row>
    <row r="2206">
      <c r="A2206" s="2" t="inlineStr">
        <is>
          <t>Prompt</t>
        </is>
      </c>
      <c r="B2206" s="2" t="n"/>
      <c r="C2206" s="3" t="inlineStr">
        <is>
          <t>A man in yellow pants lies in a shallow pool, sun glinting off the water. A muffled underwater explosion erupts from his head, scattering pieces into the surface ripples. But his limbs stay loose and still, floating silently in the same position.</t>
        </is>
      </c>
      <c r="D2206" s="3" t="n"/>
      <c r="E2206" s="2" t="inlineStr">
        <is>
          <t>Wan 2.5</t>
        </is>
      </c>
      <c r="F2206" s="2" t="inlineStr">
        <is>
          <t>Motion Effect Prompt</t>
        </is>
      </c>
      <c r="G2206" s="3" t="n"/>
      <c r="H2206" s="3" t="inlineStr">
        <is>
          <t>People / Portrait; Food / Drink</t>
        </is>
      </c>
      <c r="I2206" s="2" t="n"/>
      <c r="J2206" s="2" t="n"/>
      <c r="K2206" s="2" t="n"/>
      <c r="L2206" s="2" t="n"/>
      <c r="M2206" s="2" t="n"/>
      <c r="N2206" s="2" t="n"/>
      <c r="O2206" s="2" t="n">
        <v>42</v>
      </c>
      <c r="P2206" s="2" t="n">
        <v>246</v>
      </c>
      <c r="Q2206" s="2" t="inlineStr">
        <is>
          <t>High</t>
        </is>
      </c>
      <c r="R2206" s="2" t="n">
        <v>1</v>
      </c>
      <c r="S2206" s="2" t="inlineStr">
        <is>
          <t>video</t>
        </is>
      </c>
      <c r="T2206" s="2" t="inlineStr">
        <is>
          <t>thumbs/6f69cce61620d004__0.webp</t>
        </is>
      </c>
      <c r="U2206" s="2" t="inlineStr">
        <is>
          <t>https://d1xarpci4ikg0w.cloudfront.net/d8f7ccd0-a1ce-44e9-ad58-9c2e92230894.mp4</t>
        </is>
      </c>
      <c r="V2206" s="2" t="inlineStr">
        <is>
          <t>https://static.higgsfield.ai/d8f7ccd0-a1ce-44e9-ad58-9c2e92230894.webp</t>
        </is>
      </c>
      <c r="W2206" s="2" t="inlineStr">
        <is>
          <t>payload-proximity</t>
        </is>
      </c>
      <c r="X2206" s="2" t="inlineStr">
        <is>
          <t>wan2_5_video</t>
        </is>
      </c>
      <c r="Y2206" s="2" t="n"/>
      <c r="Z2206" s="2" t="n"/>
      <c r="AA2206" s="2" t="inlineStr">
        <is>
          <t>motion</t>
        </is>
      </c>
      <c r="AB2206" s="2" t="inlineStr">
        <is>
          <t>flat_payload</t>
        </is>
      </c>
      <c r="AC2206" s="2" t="inlineStr">
        <is>
          <t>https://d1xarpci4ikg0w.cloudfront.net/d8f7ccd0-a1ce-44e9-ad58-9c2e92230894.mp4</t>
        </is>
      </c>
      <c r="AD2206" s="2" t="inlineStr">
        <is>
          <t>https://higgsfield.ai/motion/e0eb7a70-2fe7-4547-b3d6-dea44c41d41f/899bee9d-6bcd-4001-b488-1fc01da42210</t>
        </is>
      </c>
    </row>
    <row r="2207">
      <c r="A2207" s="2" t="inlineStr">
        <is>
          <t>Prompt</t>
        </is>
      </c>
      <c r="B2207" s="2" t="n"/>
      <c r="C2207" s="3" t="inlineStr">
        <is>
          <t>A man in a long coat stands dramatically on a stage with bright lights behind him, facing the audience. As the camera starts to roll, he instantly begins to moonwalk to the right, smooth and precise, under the spotlight in a cinematic wide shot.</t>
        </is>
      </c>
      <c r="D2207" s="3" t="n"/>
      <c r="E2207" s="2" t="inlineStr">
        <is>
          <t>Wan 2.5</t>
        </is>
      </c>
      <c r="F2207" s="2" t="inlineStr">
        <is>
          <t>Motion Effect Prompt</t>
        </is>
      </c>
      <c r="G2207" s="3" t="inlineStr">
        <is>
          <t>Cinematic / Film</t>
        </is>
      </c>
      <c r="H2207" s="3" t="inlineStr">
        <is>
          <t>People / Portrait</t>
        </is>
      </c>
      <c r="I2207" s="2" t="n"/>
      <c r="J2207" s="2" t="n"/>
      <c r="K2207" s="2" t="n"/>
      <c r="L2207" s="2" t="n"/>
      <c r="M2207" s="2" t="n"/>
      <c r="N2207" s="2" t="n"/>
      <c r="O2207" s="2" t="n">
        <v>44</v>
      </c>
      <c r="P2207" s="2" t="n">
        <v>245</v>
      </c>
      <c r="Q2207" s="2" t="inlineStr">
        <is>
          <t>High</t>
        </is>
      </c>
      <c r="R2207" s="2" t="n">
        <v>1</v>
      </c>
      <c r="S2207" s="2" t="inlineStr">
        <is>
          <t>video</t>
        </is>
      </c>
      <c r="T2207" s="2" t="inlineStr">
        <is>
          <t>thumbs/1da588f898ed9b34__0.webp</t>
        </is>
      </c>
      <c r="U2207" s="2" t="inlineStr">
        <is>
          <t>https://d1xarpci4ikg0w.cloudfront.net/81680ffb-8e93-4e8b-88db-1cad0edec3a8.mp4</t>
        </is>
      </c>
      <c r="V2207" s="2" t="inlineStr">
        <is>
          <t>UklGRvQJAABXRUJQVlA4IOgJAADQTQCdASpAAbYAPpFCmUolpysmqTNLQWASCWc7Vbf+s8JXw1CrR/bWaLWuAEAAf0I8FvHzor81DsF5R9OC9mpzlvgNCXUWqKcdBG8Er/9S5/39IlMo5qMfnlDXBvKH36BH94rGnQigd6rcpBHbRXYkRRNo8E8pIL90TXOQov77jOdJ/aDpcPFiEvzaGGiR1CiVtMbvYpZzKiBuRQW2iV7joNZidwgz5aQEQKX6m17NEKuiBQP5zHYR/cT9HsdJZPR9l8UPA2vO8BtXP7hDFh9PP+JLxlpBUrKixbYW9oPgW3n8Y5A99USDHxj+VbhHsgjiGCPpF4sH0Am2dzMCjbeNgwRuSAQmThbz/R/bkdzZW6Fm9RbHZyN+O84ByuVTdd5NNg0RtEjlGde2GHUWBHxmaJ9CKBBEAF32qUcygEc3StGqpWMeot5c7m0AQsMRyLDaF2ILMkbmjpFxGCGOL7kq0w0xYexP9IbbJqUiMuC+TI65Qf9BeNF6q6HOD8lWkwzhII8o1SLjUOkocqrUjvBH7AbEUxxK58lFSj3nh/8zES74DFEaNdf5fxwvMVMGIp+HXCb+qci4srYuVIhOnSaX24e5eg1vjSA/ndz4ofAULaJE2A+mpm8ztzv5xBGmtV0ahZcYKrHucD7LZtUZ4QdhG4Ewjgx2IXOtOeVy3rhnZtc3O872eWCqyCWRMpizZXi518xijywNV8oXV9OAyRyN9iohO+wSdl9yMWo4LuKmpPWqL+X30e7vCWlZdu/PvH97zLBXnm3k3rgjseg1KxQlmw5vX+PRPgunEjNXXPvI43R1e53ec8Ie/125IFddyeYGqKOdDZKAAP78Nf2u1eqRwreyxxoziafqlNEdsuxQ8W0At4oIVJxXHtJHRAxBEo/uhGkgQ3PJIFvMnRmJyKJCMz4V/pciOPr/eC04ZfWXqzWPrqcRzttKHys1GchVQbUb8T5ip8OLI+xswh5dp5IpQdy0aloJBZ4QyuIKdgM3JlmVW0cztNJXB7t9+MwxGlSEN+UTpiH5lQbI+086WH7ORES2beXZFGxH8VaH4PixsmQSSjok7ok7dxkptCdr81+CIVoEoF2esEQCIRwyLJXShNGFoXpgNnkSXCF7HpfmsfGP6mmdu6ZucMqY5sH3YzTwizLqgmKvcZPV6kM+At4jVE8f9r+c5kgDk+kiGr9eXpznJ5X++96CHw3SEgPNRv5UoTmvvv5c9VJM7IzIQoUz9rhVmQuL1u6JAnIxYsAzLwdoP5xsZgc+Et7Ph03xRTSL9oQ7yJZ23L6cTvupX/2xMdzEND6i2FPFv6g+ePBL/lTfoP3NPLpqkz40wUb8SUeuNRrvj8DYnaPKrKTFuiJalk1/M0SVQgC8/L+WCJT9Wf6uFCr2FhTsQNJE0g7Okp1swu8dsPGcOdpag/t7eeAOiNrIjFbkQMjVY/Clp8sToGQCBhK78qk3gQzjJVdwLBmxdMxPlKBR7Kxhboh5R0XAvnA/D9N30vUaTUloEX+26qFxQfhff5CgL8Hx19eKIhscT8z588fbOJxjpNwe4TgTGoUtHt0Rnh94EH+zNOAg4grbuULFgZ5wiPo0nAm2eh9El/KH/D93U/h9bZQB86mnsBQc8sv0Nn4zkOzKQ+8A+C7LZnL4qRxEYgHdNOSpQnJhQmGs7rRNdxO9Jb+Zqi1x5c5Y7/xe+BSSQ8jBB7XESW6AGDfiiWwLodHYrWBhCOjPTtGHwlOoS7SHGEtpdSr2I7loMYp83d9/Zu8ACZNOjseC9utxalwlS3fjEkWbN+YDksvc4QBqSF+9m1/68xSwo57hoVzMNDFSdlbjknbO9A8XezlkExOpeO+VFpgEX6wzbgyJyIERMq8EQKMyYYV2u4tHsKMTJWRMdmtyGHpkrXh14u9FNGMPOVzBXZneFLT7D1rbmfe9fqZNa60p2up5+IqLu2U294ALLUgdpLFUk3W7ARR02TmQBwg7foIvksveriNzoE66tzHlWdJoS//BzxYUF2yoGZKhM352pcOged/19oHWv4HSCSmEVaR+YxhWMpLZ+B5APZNAp1ueXY2QlEIvQG3WKfV1LqZKJoUT2CpSCEO/+q2iy1L52LFlLhbYHLABKfucXshNyuC5vcC6bKpTkqcNZrGrLWEOYJ5WqKxdReKhdMQoLAYUqPoFQ81aclE/biV29QY1uWAl/5qbGx9kvnFFjDvNFSw2gXCPvDZKiN2k9DVv1dOcPhnJrIHAXarSzKXkU4duE8P3fOx+gQsvt3sdNV7sn8WTsVwOoGC2i5PC+RpBQI8naCBeXegnD3WvAc8kky3TsCgFrpwcvFD0intyK42OI26TLl9CMT+KMiX1MSxfd8LnkMV+iVTs+cAuqtLmukC6o71uDvVUTkfKF68EuHOPbYFolzsqyjq/gWesp5lIDqX7xlCROlM0sM/VwRW7f3pXr0JPilv96e8oR3Zyffdinwr5Rm5+m1cE7VYRSg3x1cRmQE2wNEuMFr/Iajm8fIsAeQ/++pw3XCG0Vk1X6V8qstKdbu6+eAcaKZe5kvlvGeQkA1RoN3GDTqeI2Fl2r4u60OmrQgkaF2+4pNDcB+CdQwxpLOFwvMiVUwjKskzPz6XTwk9bdyd6DkbYGz5D0PNTwPunk4s6kjmQUuh92srZ7dzoLjzZflGWm82ch71YisIORlNqLXKgUUdjcULmZtzbLfUHPLyHJ8ziMU0ja5SzA7I92nuJ7mzav7ktAw/QADHLUDi68JNPoYlweFUtVN/f/fxFXdk25lrSrNJhkRTzS+dEjS+hhKFpklWbLEeJ8UTe7vWq0GMqEMJpyEaTI2wUVL/RT4xQUypBcSVdqKIIiU7o2Nx1bb7ZgGpakZ3VJDDQpRo+ErI+uEPS2g2cz01qUQabikYroUP5LY5tkwPnLRnqxIRvcJuWi2cOkurvM1QnVLh3VB1c/P2KWZjllivPaRrk0PjvgbVy9yYzMXZ2QNuHCswGED/rG7adud6eMfDjClDoSoq4KUTlPm+TnhGsRuT35kxD9MQt8HJ/GZmOJpb9Zv8CIhrRP1RFyPWK4P7CmP5Vw9QxZcGDw8a9+R7oGRrlkK724tm9Aw/3fvJXZL7DtoXDPpFA8ZD1ORX8mcHu8MVAPjpHnnekc8IarT86Ezsjq+9r5SSf4m3u6N23CJsi/dubnKV1MKZsalZkLRQqznFKJ3H2Q7HqQ6TME13F+QQwn9VuH+cyUIciLed7m25dKX2kL3CqgdpZpTWgytB4i+ikUYQexCwIsSbNMyDOc+AoEVRT9MoEFYkyOF5OgdAAeRwOwB+97Q9SC4iALaXvQAjNMmnjZCB+moEthjOCYaZ+1aWDFO9GLSd7hl5EAAAEwiRIkRfAAPzEgAAA</t>
        </is>
      </c>
      <c r="W2207" s="2" t="inlineStr">
        <is>
          <t>payload-proximity</t>
        </is>
      </c>
      <c r="X2207" s="2" t="inlineStr">
        <is>
          <t>wan2_5_video</t>
        </is>
      </c>
      <c r="Y2207" s="2" t="n"/>
      <c r="Z2207" s="2" t="n"/>
      <c r="AA2207" s="2" t="inlineStr">
        <is>
          <t>motion</t>
        </is>
      </c>
      <c r="AB2207" s="2" t="inlineStr">
        <is>
          <t>flat_payload</t>
        </is>
      </c>
      <c r="AC2207" s="2" t="inlineStr">
        <is>
          <t>https://d1xarpci4ikg0w.cloudfront.net/81680ffb-8e93-4e8b-88db-1cad0edec3a8.mp4</t>
        </is>
      </c>
      <c r="AD2207" s="2" t="inlineStr">
        <is>
          <t>https://higgsfield.ai/motion/c9da59da-aabd-4fd5-a7c8-f09a1d9f9f50/e2060b52-56fb-4fb4-889a-0a6b3022aa0e</t>
        </is>
      </c>
    </row>
    <row r="2208">
      <c r="A2208" s="2" t="inlineStr">
        <is>
          <t>Prompt</t>
        </is>
      </c>
      <c r="B2208" s="2" t="n"/>
      <c r="C2208" s="3" t="inlineStr">
        <is>
          <t>The parking structure leans sharply to the side. The man in a deep velvet hoodie laughs, arm raised mid-gesture, while a car door swings open behind him, and a paper coffee cup rolls under a tire. The world slips, but he’s locked in joy.</t>
        </is>
      </c>
      <c r="D2208" s="3" t="n"/>
      <c r="E2208" s="2" t="inlineStr">
        <is>
          <t>Wan 2.5</t>
        </is>
      </c>
      <c r="F2208" s="2" t="inlineStr">
        <is>
          <t>Motion Effect Prompt</t>
        </is>
      </c>
      <c r="G2208" s="3" t="n"/>
      <c r="H2208" s="3" t="inlineStr">
        <is>
          <t>People / Portrait; Vehicles / Transport; Food / Drink</t>
        </is>
      </c>
      <c r="I2208" s="2" t="n"/>
      <c r="J2208" s="2" t="n"/>
      <c r="K2208" s="2" t="n"/>
      <c r="L2208" s="2" t="n"/>
      <c r="M2208" s="2" t="n"/>
      <c r="N2208" s="2" t="n"/>
      <c r="O2208" s="2" t="n">
        <v>44</v>
      </c>
      <c r="P2208" s="2" t="n">
        <v>237</v>
      </c>
      <c r="Q2208" s="2" t="inlineStr">
        <is>
          <t>High</t>
        </is>
      </c>
      <c r="R2208" s="2" t="n">
        <v>1</v>
      </c>
      <c r="S2208" s="2" t="inlineStr">
        <is>
          <t>video</t>
        </is>
      </c>
      <c r="T2208" s="2" t="inlineStr">
        <is>
          <t>thumbs/58473b203fae9f5f__0.webp</t>
        </is>
      </c>
      <c r="U2208" s="2" t="inlineStr">
        <is>
          <t>https://d1xarpci4ikg0w.cloudfront.net/292d8814-3a41-40c7-ad70-8310c5b0e165.mp4</t>
        </is>
      </c>
      <c r="V2208" s="2" t="inlineStr">
        <is>
          <t>UklGRlIOAABXRUJQVlA4IEYOAABwXwCdASpAAewAPpFEnEolo7+mqPIp4/ASCWdudzBpP6haxGL61UmvMbDCv6QVypMSW1YSFCoI4kHcp2goRwr1oyzb9JcnnA0YuuH0lAdwG4A1GAwt7zSSpfRpBdwnUIDhlhssz2eUvg7XR/SoeIrTJVeVyR3A4SvzpgYy/XMC+QRBqHs+BowhLHqm7r7VYuqVZqbfkJWR0tMAm3Ny3KoXoORPJiblhuPHd8iOIsls1P2lBtsMjVDo8jzw3kDhxuvJYY/fiq1MuENmMp+uc67VzKYqATAQIiAwkaKVxfdK8Dd1PGZfKyoW3KEWWAl1xXAEedA+jr8dSbZ20P6Omk7C0mWs7apWKjg4zM1cPlCm8WlSuj0BGXIY/hU6qFCT/043qoRjNL+IggOyrMi84xszQWClPRzdZDkuczBOhkZrIcbjxVt5Rx2voyBL1yKQM55Lt6ZSil6ckNye4aYjSuAMYtLJ/AgsViT72RYs8jYGJf3Ok5z8rJdmF/3K3tXecVyRPKTm0e6wiL+oMXrBne51IEj3K3YZnXoyxML3KT9NiD56RIOGQUOilmls2o1mnNJQbXjDW5ss8pQaBSoY5AURxAoElTFiw6vweJ11IDW1/ZsKc+NZU2Q3wSXT0Ki6XrSVfPENc7eBjL5Ftg5avOOB7gV2AbVugiYQz7vdQTLFur1Tcu/dEc4nnemrG6YbVj+PfpIivuBDMHdkFo2uPbwJcTVKHhGfwexjsxK3QwySEJG6EYPyQU77S9WwM06SLsW5tjrO89xEpcYzq5w6cUIUPqMCiurtyyN46L9FPsNQEALv1BUyaTENUY7LgMLKLfkex2FgUFBGMvbyIhAfHHdXguNrOkSz+c6poE7yozetCD4ZULP5IwnItaiGaUOpC+n+x/w7e+TgbTDFj1D0G+znXntn7jYQ+KzN9D1vk+CMGzWVRMisJo7W7DRqdTU+e1JWyR4bRjFZ/G0ROB7/TLWQhbyYvoqtTVknboWbxwTNWwYwS+PIfxA/7B556n9CV2XEooqgAP73EMF3KyfvTebadtxrh0mWE0eLfFpvLCx9eIZbbxoYk+i/+bjJ5/lq7JlZ9JhQM7W0QUMQ9PopUYApZwrch/dKAcTwf2W9vOP4d0hsyfXrS7LMSQCji6MWpW+7y6SS5htNiAClH9HxzM7gWRVnq7tHwuk6u/K2Gm6K5d6bnnjwXKGLW69sjcbdxVEDE3DLqfhAZewXpLmhkR5AW8ueKSanjuIMYK1uaBxrM3kpon8MNt+NUV3OJs0WEbTMjgbfeoynuEbun9lYGafqROHQmvr3Yqu/zj0A9Zj92/Nh132aDgiZlMBUBu52/3pHw6raDRVo9aBVbb06SJH9WFiRNaKkgCm3DMZGwA/G5Q+KhrXubLkw8nQjahq8V15DprOVU2CN/PQ1eOrOi4pxO5j+nd+K2tHDLfQnk7ymzPBxTmRVe7rjj4I7Yh1r/KDaDFGVrpg11Gz38PEqeasM6lwAZcgb7pYN9wQYXfcEMkUcXi19kZ1bzc2doleLk24t9aLpTEVOVTAnW1Gkni33wypsHt4dFhDm6n9PIsTnvrNRy11Lg4whWgFPIxrf1KiT34oXKrf7NgrSHrAovsriBigd4d0/v+GcZK26IJ0bcGbdRp9CuuWwZxu+lxQEJyYdLwQOsSmZK8c/sfwhiWUFVMW3SijBNv5Ci4VICgR/U8azMVkNWhzroOQo1V6zar4+n/HxUV210Ytoz0ttiBhXox+YGGf60DofU/+vDUQmbnQNIm6yn8wEaLggd3KJsevvp2Lne/0vfXHVfPMrT04ljAdIwa63ATho5xqw58rjnVnZXcV298lVUVuKL9I4jFvBGFD8DmOUqkYt4G12C5jmSPmlbs+WH/pza321Xl6wElIAbrXpQwo8YkkfIXfEMTOg+1RiIBrXekC3hEYDcT/akHNQqCfBN9Xa7rEDJFcEZ8n4Afq6OlnBjgZ8+Ang/LmFoaBPTV4rmy1/xBqILeHxefzZ/YnLe/4TwSW6yHOsp1wod1RXhAdp8zS0i3KlDvMBzFIFjGgaNVugLCxJDXA0I5DAH6XuJoAeP0frLvzlNuDBDpE4MKpe2MV7LJh1JnBPMFAJQWwlBDF0W+GYD03ImFmJC4lOoPRrHyKyAqiXL5lbWi4JqvWgCWsX2+k0LMegCSiDzeU+lV8E+HWt2NBUIaYCPIPbBsOxALb1G1bAnfqk6X0qMnjwO4T252U8U3e+UmwlLr+D7lg0gRAGS/kAXDXehIYYFiin1Mcgd49JFnGzULbcyLE0h1yc5ohvb1d+70rgCc8ZjKdtoNI8rZRqQQeeCs5PGo5KlCpaVAk/me+NwtlyCAAcWfaG2bJSOVn0NOAP8Vj58FjsZliA/X8O0SP94cN5SKaLaa0jJCdgcNaqd/uy/tCbe7qqNPKNiqmOfSLlYmOv7cl5lOBZBu+T+QnWHHuUgrZ0tnddE77XrvSLwHMyA+cCEUDm1kydwq8oorBghRTYjQID/t3XCzGKCZ5dBl086Qd6+uOmZxhOWKHhUdJK+r815eg3Ar6LMC6mMjf6bMbBH3jWYpDn0J4OHnA+JJNamc4C75CNAXpJ069+BtQqdcla12jP2u71WwKoMPOGZanP+6acFoszM27FtK+jbwOAB7lOOUKDdJBBYAATRJ83yu/Jael1a3/V3bR2KLd1dIxUFU4lSKvzOAYOst8fZwa02p7+BFokM/t48sVT2ejhaU3VtUUx2d0YSnwNDCBGbXjhbOwYderiH9dUGjbiPmKunkC66oN2PLFOdgyMuJ9Eh0RYeTJjGJpi5B1mhOxQNXVe5k6r22fnsDPrL6wiz9xuAI+3qE7mBAXKF4UGiUr3M08ovMnAO2toHermb/Ls0fnIaO0Keub32EF8pjadb6piqnzGaDDHqxgEgaf9qR+Ue9fMJHL4yNpEp+SMar+8X2Epmnq8ko84t5PJ8ho+EIYorNmdvopMOC5+cIReIxOTX6XEBFhnuo5TNukTNGiGkEXndN8M5T+BijW0KzVQ59sI5kVVo6lIoao31fd619gEEpaxZfMJ6mCG7uzlublsQT5nbWyprCvpVzM6GGjn6TNwdZEl+PY8P/1/JK0pfv+T31PljXIFyjKG72ggZ2Vp74v1NS7bq87v9prJOZUVTH1K2i/djJlb8Lt9+7OVOPb5VWqKrIogxPJTIDev/JLdPkMpmxyfQHZEmusJETUw6vZp1TWVU22SeDtmF2zI1dlC6Grd14UCuWJRhB90/ps7+U5ZQVilYKF4/GvdH6PNd0CyZOdkiAwgg9bv8eULYZGsdRxLr4G9BYnI5lK0xqA2pOP6T616nhmN2Ndh/2hkCU2lv/u8KK9pUPrThaZIxQSbSy67aYwbJI5s60fZD2fe+fRh+GT7cu1ziOkNrmxXDEC9ffDN6h54qLYJQi7uT7w6a949maNYynbYuhPQobqvoNG816nSEtIRdgGOFlQqCyvua4VhsA5k+tfgr89M8hCyHsb2Fy+gn8UP+fSJU4Ky9yisM/x+blRmeawjwAB7TdK+WyqDxPYM3RFX4fk1WvFJnuk4TZnpFd0ttcSdpE5WTQUf98PUq9p7xGshaWLbX/Xsxt74deN/PAh9hIZL4K/n4UXzPsDPrwQ2UqpPBuqr4MIr3LZCM8VO+qvnYKag28f9JIVLVnMjStWbU2ooBxKC07Z0TEYaEyjp5c+z6S9ufwvN4tlYHo1HE6VL1yAH1FTtLzo0C7isqox5vdXlXrG/1kEBgEduU14XDdPUuHb72rn3dDQeenJO2pH79BSr4H7p1uhsA89NQR/swd2MA76E7z+2qh1C3xT16jzzrfiDKDUZ6cpcH9diYnMsTYfnyXyUDxpRqZuVB4ABmCFBqpAYFHxXplpjbm7x0BKqbkcoezXZecUWvmb/DQggCLHEjIrkC9S7YxBSCm+MXUUBsH/t9qognpKSoaPFBI2QyWI38ly0Vop71xBR/ZJgPym1Xf/qWmZBmxhgF0mQBkaMpjdyPsEUGmAnBxcJlq/5bziLpDoEwiIpYTeQSvy7CBTR4HBQ1w4yslTnEUfd0leh8/dTv8duSAZ+bCVgmHeSYcF0e5ZvV5XSTHkf6i/gWKSsGvAxoZaOFQG02I/tCLaYvPIIXPmgT5q+vJQ0ZWJjqn5vQkvH/qFH9d/jHQJepTF4v2nAHHRQ/8HZGWotJzb2ZosDZEFOhqvTqOwCo4vd4xTH6iJJej4xkC+e4uE5z3Zx+ijUERn57aNP47oqE5js17OcuaPIcXI7bwBxCCuNadqDicdNCd+iFCH9t/yQ8Klb2sXfd3dF3sXlFa0PTLiaMnxY+uklhsvo574j1TxfQQnb7p8z3+/bng0cZ/8om2+QuQGDGpDxKDt0C0nMiBx1VvcouTVpZDou8mmzB+zTZNchkUbCtw2eaEu7uqvkxNjMzUbgnlT+gIbMQAK2/cnW+VDC3Wf7E6X1Wq53va2jz1YlICd5bkR1Kz4YHykHwHvx9KST6TvQgYOjYIT+QG3lLmfbR0noBn0BQvigOgH62B/nv1Ru1GaM4u4KFgZTKUHKTSxbWtp66LbGeVEy4juJOPWJnt1n1amAEP54JKrc55YgfXWpoRwxJrbw0mP0151qhDY4q7M881AV/hJd3RTKL7fdA6GSxb1YV4zNM3sQM3tkAC7BazRHStIqMi+Ro+ngtRuPBItgBlO6ke4+voC/h9t8y3m+aLQ79jzGcXAwpKMuqyNLKPq1bD6M4MM92gFHijzHiwjmGOyaVCksYBvBVokcFARvn/hC016f9fcZiWm42QNRdpZQKLl58HxJvwg6x9s4GbzYPtepmmnDqIsiN3hY3ceCQIVJ3Uiip26XRZ3AAAA=</t>
        </is>
      </c>
      <c r="W2208" s="2" t="inlineStr">
        <is>
          <t>payload-proximity</t>
        </is>
      </c>
      <c r="X2208" s="2" t="inlineStr">
        <is>
          <t>wan2_5_video</t>
        </is>
      </c>
      <c r="Y2208" s="2" t="n"/>
      <c r="Z2208" s="2" t="n"/>
      <c r="AA2208" s="2" t="inlineStr">
        <is>
          <t>motion</t>
        </is>
      </c>
      <c r="AB2208" s="2" t="inlineStr">
        <is>
          <t>flat_payload</t>
        </is>
      </c>
      <c r="AC2208" s="2" t="inlineStr">
        <is>
          <t>https://d1xarpci4ikg0w.cloudfront.net/292d8814-3a41-40c7-ad70-8310c5b0e165.mp4</t>
        </is>
      </c>
      <c r="AD2208" s="2" t="inlineStr">
        <is>
          <t>https://higgsfield.ai/motion/b120f292-74e3-4878-817b-626e203f8a92/389a7a31-a65d-4d06-b16c-d445b5fcb961</t>
        </is>
      </c>
    </row>
    <row r="2209">
      <c r="A2209" s="2" t="inlineStr">
        <is>
          <t>Prompt</t>
        </is>
      </c>
      <c r="B2209" s="2" t="n"/>
      <c r="C2209" s="3" t="inlineStr">
        <is>
          <t>In eerie silence, his head suddenly blows apart — a mix of juice, blood, and crumbs sprays everywhere in a grotesque burst. His body stays seated, unmoved, while his head completely vanishes, replaced by steam and splatter on the lens.</t>
        </is>
      </c>
      <c r="D2209" s="3" t="n"/>
      <c r="E2209" s="2" t="inlineStr">
        <is>
          <t>Wan 2.5</t>
        </is>
      </c>
      <c r="F2209" s="2" t="inlineStr">
        <is>
          <t>Motion Effect Prompt</t>
        </is>
      </c>
      <c r="G2209" s="3" t="inlineStr">
        <is>
          <t>Product / Commercial; Horror / Thriller</t>
        </is>
      </c>
      <c r="H2209" s="3" t="inlineStr">
        <is>
          <t>People / Portrait; Food / Drink</t>
        </is>
      </c>
      <c r="I2209" s="2" t="n"/>
      <c r="J2209" s="2" t="n"/>
      <c r="K2209" s="2" t="n"/>
      <c r="L2209" s="2" t="n"/>
      <c r="M2209" s="2" t="n"/>
      <c r="N2209" s="2" t="n"/>
      <c r="O2209" s="2" t="n">
        <v>40</v>
      </c>
      <c r="P2209" s="2" t="n">
        <v>235</v>
      </c>
      <c r="Q2209" s="2" t="inlineStr">
        <is>
          <t>High</t>
        </is>
      </c>
      <c r="R2209" s="2" t="n">
        <v>1</v>
      </c>
      <c r="S2209" s="2" t="inlineStr">
        <is>
          <t>video</t>
        </is>
      </c>
      <c r="T2209" s="2" t="inlineStr">
        <is>
          <t>thumbs/730c753e0437c06e__0.webp</t>
        </is>
      </c>
      <c r="U2209" s="2" t="inlineStr">
        <is>
          <t>https://d1xarpci4ikg0w.cloudfront.net/1541b5d6-7e86-4a96-9dd8-890ae26d7e76.mp4</t>
        </is>
      </c>
      <c r="V2209" s="2" t="inlineStr">
        <is>
          <t>UklGRhoXAABXRUJQVlA4IA4XAABQewCdASpAAbYAPpE+mkmloyWhJ7MdALASCWM/7iDEM7yj9Czi+t3cCaDuz+L8oB0310bi3+wej/zQdPLpgGYE3B//ct9284Z3biNJ/a8lxolwa8Y8tvfECvAP6fAuQ93F/PI6oL2qrFIFB7fS0dmi/wztTn7KlEl4eiIRTMZdNprEo/CyAsQYaZRt+JcQtzqINMW7vwjgDy/GMEHanK89jA0LK47wblyADuoCvFEZsnA02mDwrhKjdtjwhsVjTG9D8uz6YMnxQguapNGTnUn8dlQLAYuMRuwxqBznJg22mNLoydpUcjlvz9WR3rdhADG4eS0J2TnxfDe3tf/mCXH3Cy4Spa11ilAo283bCxtRVzz0sAZOsY5HFFSVOgVKLLj8grFdMoK/x3TDymP8wX4TOt8iK6B6+9d5GOgyj92GLbas/xhvjp5xWaW3wf/NKOn8ipbF3s7MLXACBOdopvpvljz2YMa4QQ+SaQs5ueXQod6GAboLvom9GHDm7PAOZzzaYhIOn4hmT68XMJ1vo6o52XxNAysdTrARW0y4BqbannlFDJjPDUexlSR5CEU4JPw6P2GdoVkMSVDUN3ZqlDA5lPXMzMp8+EtJ6Px3Aw1gVKvZRgIgXVsUQdlHVX8ARlIOC6I9pzXvtRcoZ4ZDdEmdVf99qofOOj4lnXEs7LmaVJjSkXOc+OuMQVjXW7NZ1nNdwnq9xpMPwxINpzSOSa27+fLDX81+uL4mQZcf3oT7gMWmmOmZLvit0xDwyM9pmK1Vk21TA5EugZt3s0LBgJLayMACEStfi4JDqCUmDy0TCPLKoShWW5lZo1Ik6yoBhxP5iujFO3L7kc1/1cBT/ukEblISRc4aJliBKkyPDpiYQj/9kJjJomxI5Myksuy5Otr8zxXQr9dFsudX7L0SFXl7Aia1B995HE2m6niwDfQxY9vLVMyOmKM03SDlPB05NCacp9iJiWlNvz2j0c0oWufy+zGahNxEJFC+U4BOI6mu9BsGjP7oZOt/VfuyFjyX84EvuffwvQkO9WQGS/d84P03OkNszyWoNszaGO0orADWpHXZiDWRCQZORANvqscAMiA6QKhKXuqutu4dmtJH2GBhbguVHS1aAZQPHIx1sqsP07UtILgqr7Y+7+kBf0rUQcnB7yZBNDj65PvEqjPTb4RUFl28nhV8D3KhYg0SBU3+g11fEsc3svA05rUkBlJNjvPcCgvzlzm//xd+2jueyT2+pQlW/sHfZjeuV7eDItr1Z7nIaQB1sJgu5WXpn28lnvk8BkU4fS2FrXx1e0V5onB7rGeXwiR4GvGPLb3xArwD+nwN6AD++/1QAAAAAAGdtPxwNoVdailS6JMyhrEVsOn4d4SCEQg/aDqWiFxXfJVDX4J14XShXq/2sKO30vp9YpHnm9IEuKkjY9zhbrZzrCpSl12HEI3PKBfk+4NZR2p/ZLAqJr/iEhZBSMTX23A6Z+E2hGDkeR4r6N2kJFuxXfgNtY3A+gfSN+hW3nSP2QyH+ZSsu0wYILr9L7w5/AtpHXxr0+APV2qUm4KPYTkozO9N3ugCcvlnS+/oG+igF/+JC7aS/w8XsIooS0P31Wzo8Dnj4i4aZVcOlZpJYAygv+Gi4AmbLKC4iv/uDM4zH6tOUrW6zhyIIW6CcOcM+iKPkVs1P4F48PrGWqw08co879/arc7Pf1WK2A+Ip/13xuO3rT7U/+J1scc0v/lXEkiYKbC11GbUrEDWLM6NNjEu5ezWXkaL9Z0uY9O437UHjtfU1di8qYxKh4i5NLyUbjUrXOQOfYKZOwtW6qYigg0b4K7Ax9PyrMSxm2qDZVACjc0sMky7OJvZQp9Kb/YXyWSFkjPfKQq8+RnfOyS+Pcqb8cc5vW5fzOO6fWWN8DgADzPVs9eYRUQPgUw4baNGyu1SBYE4bA2iRfbo+dBsznnJ2I8z3oNNE9GnXas9ZYrq6TPUxSFQra7oFuJdEOXsM91qPSnH2TmoqPtgCixFzmxH8rg7HUarEixntIT3TwYssAYh3BW5XF2cVjdY78iLGsZb0CBzA3DIYF7bUYkjyY9TGyjdAiq44lnqgZsey7GZh7/L8WDYi5XX3L/2r0/HXHhx9nXAXThJz8L+fcUQVXjpiHPaphhTyzHYLNEftmlRo72R20Cps4MAsPmwJHqWqEpkb+jWoauO7EoH3wEStfSbGS8zT9ZbsLTf0QH7W96ZAlROOhSGubFrl8gVAMobq+3TcF/14yg6CXgGjYgZsi73JQb5mucy2Yj6/eIDK4Ol6MP393+tO3xYKUfW37SqDmmpuaqkyELKzgurZ68Cf46eFwGEUGlJRv63xhZ1vdRmL+cRNwmi0FqlGqnOZRIyfcnyIt7UjApJ1PgxSS2ketxU5RQGyumXHuFrm1J/sGEe2nF1F0qUIA6OKyyMpgw8/SnVVLDxDEk1GhhcxILfqL2iZLiveSUbbvF/DZOT6BP0ornXRW312kNfoaLkZVeB+Q4SigjQwD7yUM9jHbKSyZIJy74AhahvF8ecl5PfvdBa+7UgLLQhNn3y7PTB5Nvrmf1GcYMCppWQ3OOur1nkfGglKQvIcZVBwJ8npq3b7cbagTKNC6Q4IR4PdJ8tbQ863GWfasivMUmFxobAqUSA5GDgnZ6HPuVdn4zDL5VYZu3rrW1c5Onvu8SnvYa+ymtM9l1Xc0ffUM8BRAKY6WMgqnpS5/I461cysj7OmNsCAbUDcxj6C+eVBjVrPohHPDPC8J+gw2Znin3Dh7Z1fkdi2dR2p0gMoif8z53cacwnEGdPK7cRRl7mzHZGzvPV8BGR3DUENyBKAqPCunKZ7LPPldcosF5Cw28fF6By8Rikqo/ZP7SkPEQIJjwRRfzQSwig4zA90fe5OaIirhTqaQm7B54r5fkjUOOZPX2XnZa+PhDMN8UfHyuXT7Nd8WiaXy9Idbc/hTBBY8lpZTVWueBCjPsf1AnTPORzdkcqaLtC35im+XelK6VTTOpOr0vcH0JX5uRQhqMD5eJs4MO6BVkFvgGsVc+/C4OTYqR5UN7CrXE3VUAzvu4LU7uQw4s5NBtJXa5AFu+/mmasMihNgIDSqxea8oKtgblSLh71WKSpr4j/cKguGJQR1L8pOIQXGSfF3WSQVMPH3VJ8hZVQqISbCOt+DlbLhwnBr3NFa1gSQanB/zUfHSLRUXF4m2spqxHolyd77N2lDZ0QworPaU249uOYEIXI3sWB4CfEBxbhMJbJS45zeu3g71BPA+xreugIzgupOVsSD+eHVT1Bii+o8CHzcOupEXrY7xyx6IJGOnpWxUJqNXx10exGcNaDwdJTLviNnJ7S/I7S9Yvw2Ezq3cbX06j0ElUx0iuMTziI6UUWddILs7NufGoVcVe4DQZTNLbq/bftC9AgRLg2yhiIg4+b6otiQ5K39P7sjxrbz+69CH28uIvMwAxDcya9k5mYtpgL/Otgx/ybcqqg2yxgfeOpSX4B3mZUiIFGOQmK90biIt7+ffWzrHmQR6tgu8w0GxX/ISbWrW1pFl6KRGUhunnNBxgiGPzePX5TTCbbAfzt1ItZkluzkp5Lq1OYJ0lobcZphOBKNJoLPsGOwpMiJqYHge+3vl7Ma1RP6B2ezpUWlehlug+7Una+MOp2gx+Uf2OyWK3+Rbqsnp8abCMPEy8k+4hBEJjavZBuujoY0if7o5huGfadj8MphaR7z67ABVq/k0SARsEh6+YNbi7GIWwwouNRXR3qRS0NebrT2owhhyeRF494uqfSp+5iPRMQi/c04I5tXGgskSYy4UvOHRl1CZEaL30Xq9KUYmJZSooM5QG7a+sPcWKeWWfJxy1Z4shDuCdYJeXelBxlTb9br0jPTnY/rHYWt6Eziyc6B4AMB3T8/PlgeNR8Yj8FE53zn/v4vdkq+djvWRD6B8u0dPSc7l0X1eM1s2L7jIJmJBqPj3ydDlqXyJmyGE0vQ5m1GFRe22q/0u99pdUC8liw5DoTOosFWclKqPRVl2h4HR29jpc63tIX2sWw9kxWvgr79ZE8UsWxh+hQjsdkj1Ljx6cQjnLfccI4X6PssRV2wzJGtQ14449mJmdsxEWSvVM5Sv6UrP0Dz54hjS4+gU/reQP/sH1ypSqFXvdiFsExak61+UhRX1H4iSffqiWgz6K42d4Z8Q5vaCU10N1Po4kOHdnNqcXA7VdJURdp9GQwyC4M8phWTuP81AnN6AMqgQCAL47c6Qqc0+oMvF5JT6ioc6cViaFifc6tSBUAJ3g1ElxA3pB5iXzwdVGJbRCjwvzqQ9Q2KC354foBjJ/3vGI9QBV8TbdPFRy1z7wmSchtMpa3uMJPcXSu7zTPUPiOhwebPT2UiTKWyp+JfqfC94DhFIatUcU3FHXlgAvJeXhf0YNerZabLBHxulUjrdxT2WVVw9/Nw6yiEPF4K02qltEVbAu8wSH3JH5SO+E9rGHxLWRREj5FxieURFCMAbf5WcgdWl0172zbKjpXpSn5+JVkFq7Ry/JDSus6m65cLBM0tADOK3VJbZtEZCJMgFtWHuUCOGFexIlbhnNfgIUExwm3ZlT/8fgQOvzIqwdfwORM3sh+MVdBzGHhjlO9XXspX7Q/YYT6FTqUVT/HclWmNPHJjtr6N5VIgUqbzRw/zHVQ5YgFbQPvmIlQemRCOTwb85jD5rlcoGhYtOsvA/9BU1veqRIe8zCrOh/37x/diG5Nv3Ho5PbrIwUtwHb+2bqMJ4w5jw41Qjfb1L5u+1NbNJNjMksKBmUKGLAcLDood0eJE7eFA6Jl0QoG3+2Pun12eySnfKW0+ULEbxfARAWZ/Q85nE7hDmqh25lpSl1Ttybw0jUcD46v1X9sbdMnqzolhm3tH4eoaOUO1gOf2kQvCPJHOGC+mI5tnGxIM/BU4tZHpPi58bNW65MD5K06KtYwKVOBEQ6aT303kpHjI/BG3knso/XEMMSFA/d/TbVQWQePzKiD3wfU7MFdVgOC9H31VceS5lIQvQ78Nprhjs/UWUNDlusJkFgmfeMOelh1QlqYsY5X9QOA4LAnzzfEOfnFSvTJNsGyHG8bp2lQbbS/RXSUAqIbOGU6RB5NI3SXTvL/r9CSdsy8kafxQCTSc+dMm1gSBS8h+NIvkYEZ2lZKfbk45GB1ThPsCZUKfO9QuOHE9EB8dz/mR3ECu9GyBHLCFkh5dwN0Ub70AYHTcNiGNPB2UD7+HL7gP+NtxtsELKNpycX1/nEqEA2NwTOtZB9ETmZiDpqF+2ZXfBrmZdtUCBbyueLQnRK/0Z72qNg0+hS6jtNtIoZy0YytqcdrpbisS0PJQ5tgyEgeqKRDZvyJ09Pvxkz/HMQ8kJgqZxrS4CJVWOJXE5yIES35oRLw/HBL42G4lKzzIuQ1fFWTqsgUsMuoDu79XucprgYEHN0sDqPWHQCrr16ManxOUn0Qnq4WG7+qtc/teg/iP5EiUprl0xoGBZh27HKzleuujw3AiklnmvHpsMHQMm71H5gHjHBg9Imvmrr4m+VJxuzloCdYdBYD7GxsibFnmC1VT6sX7Vqa1uVQiu6OTLpge1q1MSzAXe9yNK1+cyKliuyE18c7OgNu7dj/R4uR5vHmErgTfcYO+hV7bc78MMW3TPp6jVNRNlVa1mM+3IYlawSzHZJstZ9DReRxb4dMEak6CHsMWbcQzjel+xIoMPOqyine33VXkasHJO2AXRdjglQltB2sFEtTUUITOpStV+bbxOHjLbXsN6S2hUQzC64CQEHSYsaGuQD7UgzJiumomhsq41ALeHfO/UgUCgkme/j0wivnUAELK5BKfE76fbiAUkdZj+zxYHe8iKukaoKzhVFkjSbvn1NvEvrQY5tmfvCKkh/5QRJzeghCmlgpShsTIJOfJkROZMC8GvPWRPgHHz8injZ8SfM5HQeka4fCwR5jrAG50GrjHFWzJ5/feqoBI3tX9pbkKFqPZMepvxDfMac6b6uRqLefFzpWahv/t32CNt4TKs29DEllIur98eubxGiditbxjpVQ9l2c/OTPM0+vw3c1imHuoacIF4rzRzlIUMPZEK+BYVRLJItgJ3k9Q5t6kyKEy2eeZtkUM57JDMaXCoKKp9TVg/MTcGHf2PrFafeXn0UUEzxEnGAAc1lXUkK+ZwvJ7v/Zhf/3YFg4DNsi+GyH8Nx11PyYToj5vPSigMHEzzqxbpWl11+Dc/8MAjmPvpY4wec4aTt8vpN2MYhCO+rmtHgTDhW7YRfLMvK7elUAGk7H3MoZWLkaRm+4ZSbywtlnCn5805PSMw45H4UgnyilqaoXpAlKNNZBuhkmkLyZGnwucaa5sdMtUpilsZXJFem6BzE3KBmo5n+nOqGH4kERJXeYK1dV7ElVof7cMsj/msOURhTEdKryYEsiY/qjLM2OtGREGbbtCf4BMNT/EkPzsdAEdMZ0wxQbj5aTlQLB1lzsV4nHh+UVJHMjkFiKQocEHb8GeXbcRKHP+L5YDw6he/HOHLes+7APTu27vxEuXaX4BpqeKlihhMfSjnNwj7UZyvRLy0pRF60GhKzd8umD4sepUANrUi2yJrf+9OWH0khoWrYMlR1NCE5r7SPGdThpDDnP42w3eEd14hiXvW1Y39oOztYEeL1eE+lcwn0FLhqNmcRtELqB3QilpU2iFvX+wsu/jw8AmBK4AtP/0q5qd7Zn41ANcbyDOeup9wstbc/8Qcs+da+uYSi8w+QQDIfIW3Wmb9tbPazr3UA8orgLYwNgTyKhmZHrrsmCHGSnmzk0vwPeX7eHY9NbwhE1AUzKvh269Qwqve1QTkfbvxBk+mi/ngYI47WhRdqVoag/Ef19ED5MXT1SD2lOZSk+KcHBzg87rmjL6lmilBlDtUTkQnCSuXL3gmDcbN6mNs3RROeF87Y4qgbA145e35bz5rnSRd8zaicTzmKkVHbYqrgCVhAK5FWyRKP3PtPAAaecG5959L3vgSnlJkSlQcVZzTw42Swjmnjh4at5KgHXj9rwSdeZvg1Xs4QXpXtuOlFIwEX6k17ib/XnXUwFzmKeq/HYW7t1YUWdw0RJEK6r+8sj6UQYLQ+7KECL+o42hNROXZUrsaK5in74eMMPG3RNQcgZw06ABYhL0OmAV/SqxOzacisAP1TQycjqu21mRgv10p8aMXl7kHv0EsUxAl4MrCZgf+94onLskbm1hiOOph4qSY88ReOu73KFogdoxF/ugREXwyvw2j9rKb/YMLnHOyJ5zXQVKfPafTKXq8GPiyo/lLv/IpS1QAzj2TFaGX6c6oFUR/81DXlMg4K0p5I1TKKINgUsBeC2T/5wiNRASEjeCotJhVac9TDNAHAtC4v+EdxmE+xayZGpd9zzSeXhMj/uLca11zPVs8oNDtDPYzZejZq+X/9KwMliZka6sA8Na7XEQgE6h6qoVqAuqP1kDKNnxrXk0lhQy7ZaCKX9bv1rXA8KHGzzSpQIQP2vzRIpwqDZifVIo65jdciI5o8FGUGC6+uSF0Qd06Qmyg8JdAUFRrFHXHYrAMho/2dth+yMsLRp+0Jp/KRaeduPmzTeNXfKwa2BPUQkCZu2bNWw5sS0ugMcA7XzCvkdb6H5jfUQOd1YCFfaSLFf8ZMkp+iEeDojx3sTryOsqYFc1gSvASxuQGJt3iKU3QHWmehY8LZwtyClUmyjYeQZuEbLCKMIlvAaQNDWdA2paIgw9CRs1N5pjOeje7rTwOdsWJdvhBjCptICgCKUkVRh6VzQdIjAVBB3GZWZydBVMB72lkmjJi9Bw/3yM7RoZrmEGv3fSXIXKSzf6GkLO2fBwfE24nk/iNlxY5B3Hw4ViaZF58RyjW34EBvDuOjI0Kf98ZhxHlLk9ls8APLEzEuF/0AA7kBxvNTEIAGtAAAA</t>
        </is>
      </c>
      <c r="W2209" s="2" t="inlineStr">
        <is>
          <t>payload-proximity</t>
        </is>
      </c>
      <c r="X2209" s="2" t="inlineStr">
        <is>
          <t>wan2_5_video</t>
        </is>
      </c>
      <c r="Y2209" s="2" t="n"/>
      <c r="Z2209" s="2" t="n"/>
      <c r="AA2209" s="2" t="inlineStr">
        <is>
          <t>motion</t>
        </is>
      </c>
      <c r="AB2209" s="2" t="inlineStr">
        <is>
          <t>flat_payload</t>
        </is>
      </c>
      <c r="AC2209" s="2" t="inlineStr">
        <is>
          <t>https://d1xarpci4ikg0w.cloudfront.net/1541b5d6-7e86-4a96-9dd8-890ae26d7e76.mp4</t>
        </is>
      </c>
      <c r="AD2209" s="2" t="inlineStr">
        <is>
          <t>https://higgsfield.ai/motion/e0eb7a70-2fe7-4547-b3d6-dea44c41d41f/b2b818a0-87dc-4ae7-a40b-ead6670b23be</t>
        </is>
      </c>
    </row>
    <row r="2210">
      <c r="A2210" s="2" t="inlineStr">
        <is>
          <t>Prompt</t>
        </is>
      </c>
      <c r="B2210" s="2" t="n"/>
      <c r="C2210" s="3" t="inlineStr">
        <is>
          <t>He stands calmly before his head detonates with tank-like force — like a compressed gas canister exploding. Fabric and flesh blast outward and evaporate mid-air, leaving only a stunned body and scraps of towel hanging in the void.</t>
        </is>
      </c>
      <c r="D2210" s="3" t="n"/>
      <c r="E2210" s="2" t="inlineStr">
        <is>
          <t>Wan 2.5</t>
        </is>
      </c>
      <c r="F2210" s="2" t="inlineStr">
        <is>
          <t>Motion Effect Prompt</t>
        </is>
      </c>
      <c r="G2210" s="3" t="inlineStr">
        <is>
          <t>Product / Commercial</t>
        </is>
      </c>
      <c r="H2210" s="3" t="inlineStr">
        <is>
          <t>People / Portrait</t>
        </is>
      </c>
      <c r="I2210" s="2" t="n"/>
      <c r="J2210" s="2" t="n"/>
      <c r="K2210" s="2" t="n"/>
      <c r="L2210" s="2" t="n"/>
      <c r="M2210" s="2" t="n"/>
      <c r="N2210" s="2" t="n"/>
      <c r="O2210" s="2" t="n">
        <v>38</v>
      </c>
      <c r="P2210" s="2" t="n">
        <v>230</v>
      </c>
      <c r="Q2210" s="2" t="inlineStr">
        <is>
          <t>High</t>
        </is>
      </c>
      <c r="R2210" s="2" t="n">
        <v>1</v>
      </c>
      <c r="S2210" s="2" t="inlineStr">
        <is>
          <t>video</t>
        </is>
      </c>
      <c r="T2210" s="2" t="inlineStr">
        <is>
          <t>thumbs/6a3b220af1f2bc67__0.webp</t>
        </is>
      </c>
      <c r="U2210" s="2" t="inlineStr">
        <is>
          <t>https://d1xarpci4ikg0w.cloudfront.net/436e4d4f-a948-4904-b111-d1387a90dfaa.mp4</t>
        </is>
      </c>
      <c r="V2210" s="2" t="inlineStr">
        <is>
          <t>UklGRnYUAABXRUJQVlA4IGoUAACwbgCdASpAAbYAPpFAmkslo6KlJfKb4LASCWdrK7ZcXxRPs5B3ZXCRBjAHVFE0vz+nBZ28raQ/KfZir68VbPHtxmng5WWWuInkhx+Ilz4PdxilzWNCS50kBL5sSxFAc5etOP+Oytbg0ZnwmmTDVGFYjchrUSZtCWNKTzLc/mNDQLkg4vxbt6jXARsZEOwYuG8H3B4G16LiMHop7t6ioeRkEzWxAD7j8dL8FaSoZ727PD4zCFVfGuyrCdl6T5P/SS4IMMnXElLCRJlTybKh1MFqt8K0P50iMLgdxqHP8cEKiRukeTrnO449ChO72OJ1P+XuFYTGlF5TjnPou9T3xdJlcLi3RjVtNA4DhOkG0bYhCuF21GHIi9LHEirsmddQvsj/i9BvE4ZNHhhAKfIfM1lf8bne+x6wOC+HQvl7W+eeGWqyfOve9/NoooKa4imuDQGaT3wP5KVWkeuNCUjSm3ctEcItDuD7qEd8AcO8aBHfZRgyw2vDGzKFWfUXaDVa6VKMs2+LhNIdHf1KcbSIFg1M3eYCV2dgtxII2EdO1KaA7p4ofEiysGopq9AtUlvIavRN/7Ym+wbvr7dJAGfXCUe/Js76H5nTnNm2tbLT50TEkrCUI7l73kXDE8z5impMuq7cFysjEOTBe7drzNDLBcT0+C6O+I4RovIUX0f4LlNq5kp0DhFGJG8098ryhUm1/c+MoLMMF63qbaypechE633PTY7U5rDZ8E7hgiWggg4sHlkmqRLCA1HcFmHiTFQVmfhOG9l3RaUPvFVkkso6NPFQz7F9vumBpGXk4HwO4FG5A6BU/XLAtov9yYhiEz0Hqs/WI3DxnPkJoisdBiiVmuPd9BDpjinVCbfTWA+ji+NtCfVIusAZe942zu9iWgWaxG7s4NWYcHMjZWR8LirogQ9lkx/2iNgqOrAUnfGFbvS5uq0S3+onbZbSlTvhyo/zUwW9ctiJaerAByypYz7biBBKD/841sPVEQPRhocK7OqGwkHbTWsDGOnAjtNkmE7ewpEu+HAnp3vjdPwKgdyGRcwu9NzgjIcAf9zaaeln2BwCEiwnPvfaB0NJFSJ2iWOIi6WgB3+41aOuDehk7OSwrjDLnSQyexM+ph90OCO+NrdjqSSrg1MTJdh4bMAGc/dOno/tkGMF8JY9g6rDjU3Pry1zYVKenghjjGTt1b5acWAA/ummmzY9WXiJvj7g7lp8207lJuqlJZ6IARK/Rc5HXdsryag5FmCGdCr205O8FHG/HMoBQNZvUm0qxenl0rCpcCaDew0yXNk8+3jyW5NGEKrT5QT0twmgqfdiEeGd9reSWY2XjcZKZHAGWZVjgidw3C9wgXYcrEsdvQhkdbWM/QzinW1giAD594GLEaBvP4N2KMqgoyRyrC9efDMgik2pdsaAVawl9nEe/pNFKFu5VPdQnYqUeR8iWlsG7LsFVaOnpRb2OhPoTr0zSWnaY4zRI+hyywE6xJ7s+BetJhxJUEDxjlu3EyvvYt4+JP+HJtgCAK/KruHfk9aWkLQhmNh4Eyw90TgFsW+dEHn5cCfihnyBjB/tnUZ5HrApno98a0oKIfGLYw5na9xSU2d5Z73MrMi32kDuSirjvUKBljnojH8IPwWb5/zXF2WTjnG/oSU6QB1aKOx0DSFThA2iyMy62r/DmwtrjyUKlR/xhTOM0ryu9iNYow+kSFUnt+Ah97wEH795LXiYfABshadE4zJ30MWvBjO7D9SFBOux5M8bRpy8zA1MQUdPmBGxxbKa3o3vnL9c2kZH8ZdiFmY7xTi9/Zz8JOf5jQGrQPbJt9VuNmvCJ13OUlM5A7/QgDRwSx53goPgd2uZdnv+9JEokSW0BYorfW7T112K+RCfE/MElLjdV/4HKSz6wNaFzcXHmYmdcfQ1nCUXMzZyHwMvmS5DYT80hZt1YNf2o3nSQ2hR0SwPV54QYrURoLpPa/hoGnuOWDjH5LzuT3CUdLIrmqthcTEBPVdYPs03PIZV5k9rTNXUGlYEszLmGb5mJtnSZ9Jr/jAjWuRaROO7qCAAXfNbSVPegYlZzyC3NxZ98pbeUdwgrcCAMWukHVylZKi9LFaZTd8g+ddi6ohmgxy78v/D0LvoDhtM53UYbeumAQT7iz+n3y60NOHL5zDEPGnpwSLQ2su4BZuPJ6ZAWX/9yGs8F5RoMN+iratGVk06GK+P7gxTe/PO4RrEbfRuwbUJabggebr3r9P7KG02K8lBZsd/tfb+fwvjzu5vrFI3HkxDLFMJ5Uf3Jsub3RS/wqsj/urmrQhjieAZh6kiTf/3rg4/uDBLfJxCIjkt1LGLrzQomdZxEzFWu5ZQPoBLGoLytDri29pTcF4IEFd3CeADkVk7vwqUJhE1iuEmPtaNrroaBsoh8+Tg1cRqf0f/lUME10dDhKJYBD0zeEjZsU+RjztuHwGDZD7SCh+JWxMGwsqvqa30rD3v1foGPrMYFJqrMDP+5t9U3AMMgLjE0UWitmV2HxgwKLn8TRCGhg1lhsZ27/D+ohSdW/fGu3JheqC4X0Jj1AIXCgejMys+Gr736W8o+X/KfiglKIzriIVSADCFKXJEaNwUuiwsG2To7NJkGhGTdR1+GFHUTBvPBplhyP7OHLoDv/Sn5z94AGdj4b8cEWhbsh7ivLQSxqXgJsDTU8594+0566oU4lsSt23xyTaVkk/FOdfn+axWm3OHekqiHGBsv6gWFFjYRZgk7+S+/niKLxnNeP5Hoyv+JHtwMPQ7EAzCT2tj6tK4lR7zNWib/yXxCh3SRCfYJ5QV6CJknJyaDVxBG9edskwrUyHYlF133YFNx0uaAk+LeBh0NNvZo0n0fnas6p6sPKsdUPmCPrB+5ajy5U1eFIY+kzJn0Gv7JeoVOcVjvcSg8277yeZlITY3fmo01W+2AZD/pQI9dgMY6N2XF8PhoHo2eKxOxmtKASt0L7DDHnFvGhMKe71dmia0ned7Kw5vE9R4WhpMR+yutDFqdovFtqPwTKTIYE5Kg1Z8ccCn+EByIMvsZYMUYUkB/5pa8SrN9/JMO9ItcdhU4ArLcz9OulEPZUF2YXkTKQTkpZdw/dcLbN0o3jb6TkBWCXn2Y3jpBVqGxNrbYgZ6ODewT8dfg/lG43JpEPj5mcaLXMqs3j45gB5DDAI5tEEjcH/ZXLkptHXNSw0F7zr3Hvd+lqRRgL6jeC/UvglMySLTeu50NX2iZBoO1FE8CRVTdKEFCFYytd8QbQ/n1yWmibNfq7/969yIg8i/fPSdtgv9F3r0uFVhqfC5lV6bAUjwlDtdbS1HgCdu0drgvmPgibLx50XSe2srxe0rHyRXa31XU0wiIXwoXE4IGGtWW2GCxcNEYqG7iB9+JgHQZn7B1oFl0obeY+4+VsYZnjAbtsd8jNi8EMiA5LNVc0+8Cl8yvJOdASnFjhTG5XVc9SxAWBucT/vQHylcpsx4l8wEHo7pdI6Srgohg0hv/BPfIOQXaQCodprQryg9N5xi3d0taZm7jjL48UNSxztr6+lLA2pdtjUkwWlt82tgVK1/syzc90MxzueF65SzylibPi9YBfPMTHuuQZAClyOxvckRJacpwd0WqLhNexFjqZhdjrZfj8yjRdyP+TJA2GLzcLfHiYKQQA/VPQ+uIeUCbBdlcOENVKH+HI4sIV3KLuM4e1U44x+AaktRW8MA7PMcovOrl6NmTQxbZifXArqqpENxX5vSApphj1qLeWGUbE633XQTOo47i4ogiSMehE/SXbiiEdEFARyoHU9HeK7Nsu0d+wSHrpxINs+yLoT66IDf260hDJ7XFh745MoMWCNxPe1sDzDNVVNGIypdgXq/fddEuJ8XiINlPxpoiANqLh4weQn9aVm8HUlVkxuxyfwYOjVkiRr6KPi36jfxtDp1G9hSqgFdiAHPi68dMj6cJCZTOjkqhd5iR3CodDMTACvr77l5jByKqKGD6uRM1rP6gnhA9We2vHeWO/k2umJktNPB8aD+SnhfeFdBQUXnWt5jeF+JWIE2oxrzM363dThmZyhKdpiSkozYXHfwgc/AGHHP65dRfn8/fXmOPJLjh4LMja38yoQ4mwV2pIOuHfQN+ISlLJzOUTnnNgQZmKY9d50KvDqB/zRNAfC6GGU1TDVuwFxbzuCcl3tqRDuOM1gJ8NN4bRb4fEG0jgndWSe0uOzRKTKwQvwoE55kr4crUg7U6HliIzebBbbx10WqMQlk/g++dOwv5u3ezlbTNEeNzHyd5YTZZZE9nbbOJLneGbBxjGQZgAgA2d37JidV6enKaH9Ofr5eWYIWd8QYiMURyOECthPtBO3r7sECgD8JEOzJfhFevtIG00EHsp3Pxl+C4Vh0nqa/AefyixkxgYZ0zCNpcWv5veShHZUfYkzeVCFFs4GP/vW3kfTJ2VqfecaaCxnmVM1hqoK2p4wwKmXHGboWQi0qiHiK7qucNsXeGQT4ZGlIt2FmbZ2RLlJjbxP00wotoy92skxMk2pV1PUJ4mqAHh3dnPKydABLvU8QUBBgdw9qWrWNzaA3iPUKXlv2lijs06l4NgCDtXBXrL4fSRuhVbRSaQK3yH/gj73x0F4sQrlFvxfeFVWFcOiZMuXlt8Qo/lPNV6QF5zSlNpkKz/O7iFqRi6l4iKC6qZYXhi8Ln9bmJDvGJfd3ndLhQfhx5o2s6dGZRvwhMXekblt2Jx0cQ+5Z0UmjINcY+D8PSf3Qr0YBqwlgd4ZB0gjBO4zp2sdYuO+qozYFJ/+5iuSvV8MXWMP/m83K8qKfp9ex+fzy76Iorm+S8bitzA4zwZwGEChNB/t7KlbFkHg/1hlXQ76XCd/Ewuqd6CXTmT1H0VG082K0/Lei7x/2jPY//jnmOuDe/rwmaCUfot7LLKEnaUhdiczvli9MX7FhK8+VNhWnMmbNSvYNas024fwJhR7mTuLLpofcFZxcTmdK2jNUcYxg9EQnXmEKRlZyZwFP4KnOn1Mp73SIgpyxGAznTNIptU4BwIFY65Va1mzJmhjjwReWbVsZhjxwtALEWLhsXBYv01sckOSGdKf9ZHMANRtpQwYUxH+W5LdOmzJu9waQ/y6AbKY/OBoR25+Ezda90RTkZDGkqnaeqlIwNXHRBkbvDPHqaQULDvIRJKuxcMU85ZRY7D+xbQpcVUfw6f7/KfNpiv+DuFKi57EoHq9m0BqiBUPKB6eQSHUcSFm+1wXo/mTXPWi/8DrCHpB75qoyFPeWdxKo22RwucitusYpgQ2XNFcisnwSO+LWjrR9FAfZg++0Xikvpalbzp/Irew2ykXl18M1LLPzEKlMY4ugcveR6DADbGP4/zppQ7gyTljG1dS9s2QHUferox7/0UiMsriC2z+HeB1DbgDvinQdiKqYQXmJhHV1SxZRFHH4OIqJR3gJzHrRbtnscedWjd2wEBP9ywedR8GZRS8T67rK7HGHdHZDDbAc/Gu9vWLkcYZex+4+SUhLz6rGF1c5uqvjiiEpYJCa6CDf/nO1BIxozDI/lMmyvc45C4EsTgezgghFvO5tW6imhusve0+y8Up83/rUoZ0zSkxka7vXuE2neof0Bwu2OeKCdIWhK9KDg9MK6wyo5JGs/S5EWSqhfTLyoAojDo4ipAIiJVdkSc43FJbC6Ma+qnld4kIEwE68dW2x52k4cEJALLgxhdezQZtOKjvEuDN7ClPkRiKVsjOAtU9s2+RjpnYR/scoq2ovk9b+pNOme1uvD3dQyKOYk/k0Q8gW72E7pakmpwKMvEy0/yVQEMMNLlNNGJ+BEcEl807WjhIPI16cZhFg3tAjCpqBHhyqvDozVB1w4ChIan8G4lf+9daG8BgBbxy+Aobf7lTN+si+V4wCtIqeOjB+NflPwiy3OHUs3+PqF/H7WPuWj0DPQ2jEgS1esFXM0t/hUnLB9pagaxQdZlfDJ5frP+Hxnksd0BUGSGaDHoRT+aEZFVPv1T/Y2h25M73MK1l4vSHNoMzn4f5qhvmxnw27q65+G/hO20062I0sZAJcsutRzBYqGsLaHMv79VTERU6ilprKxht3r8LM1JgoZwuR7WbmWyYN/JraR+M9BTtk8/nSpFRhz4aL8wK/u8S/47nzCRf/KxVFJcnAWJ5sxTTcOcsvUzeXuiMIM27mG05sAx64jBKv1Im9w1NXnOQ07AIPHa8lmLT/4UHJxs4oxPEbHzFh9K8oKw2A5kxayaggG+9d8/fNisq/W/+bTnA7WPifpYBRD6iiAaGBCBRqSltTZHp9pecehYEC0Eyxb5+7StDyFMD5k6NKJMtk6jjKZCILDIs8xEf5MDlHfUmzW/lcIYIbATHstpkBXNU1vOtiiU4AP24DII11qcHzNzDkhcF7BcYxzS43jxD2ByIVZ+TiQrVS3yYq0IpyNbGzdyROVD2yfnUYBYRyUOP3GDx1waKHYBFe1DH+ImlMli/nt5Wqgfb2KM8Y4E1TTJIIqN0p62EJRAKdStlSL/PhqFV9HONeKDAjBEG/eJ74hQjhCdAlm2KOU9kCvlPnT0PiG2894SnElFmI5PAhHI4j7fjx95TyGNL0cuXqNPRAANXlt8/Mqkkr413IhtUKxUdxzv4oQLP/VdYOc4XDoKsER3hgxuv8vH6zDU0biul9ysd2psbtVBvQLVyA4eSMfnbmGqLGChUofaOTgO+IY5YQraUbHkGUCUE5HZ1u8pSYYmF7QDoTEsHZQJeyXTXCjttIFppbIZNUh7x85KtMfYCOZDpD+/9XHCBXRtGJuHyj00H3g7bpyEvaEhbIg+sofxDl5OZaHLKQ6zm25NZq3zRtBKzFquggxUuxON801gpQDlFhruqO/Dsg6FWA3bO9F4tMv7X6UR3HJQuYu3M+cfXCbs3juuCZSV2nrlwocPW63ydu28oCorhg/eVfHlEky1noBJ9voELDYNv7QdrD0lXfWdNxzRvvSRFrU0E1wCqpsfEGkE5SAEkPy88A6R0EejS7paLTpHAAAAA=</t>
        </is>
      </c>
      <c r="W2210" s="2" t="inlineStr">
        <is>
          <t>payload-proximity</t>
        </is>
      </c>
      <c r="X2210" s="2" t="inlineStr">
        <is>
          <t>wan2_5_video</t>
        </is>
      </c>
      <c r="Y2210" s="2" t="n"/>
      <c r="Z2210" s="2" t="n"/>
      <c r="AA2210" s="2" t="inlineStr">
        <is>
          <t>motion</t>
        </is>
      </c>
      <c r="AB2210" s="2" t="inlineStr">
        <is>
          <t>flat_payload</t>
        </is>
      </c>
      <c r="AC2210" s="2" t="inlineStr">
        <is>
          <t>https://d1xarpci4ikg0w.cloudfront.net/436e4d4f-a948-4904-b111-d1387a90dfaa.mp4</t>
        </is>
      </c>
      <c r="AD2210" s="2" t="inlineStr">
        <is>
          <t>https://higgsfield.ai/motion/e0eb7a70-2fe7-4547-b3d6-dea44c41d41f/0ccd0b8b-5b6b-4bf4-8e9e-01b86be8edf5</t>
        </is>
      </c>
    </row>
    <row r="2211">
      <c r="A2211" s="2" t="inlineStr">
        <is>
          <t>Prompt</t>
        </is>
      </c>
      <c r="B2211" s="2" t="n"/>
      <c r="C2211" s="3" t="inlineStr">
        <is>
          <t>Camera slowly zooms in on his face as he aggressive sings , capturing the anger in his expression, the movement of his lips shaping every word, and the subtle tension in his jaw. His eyes are focused, voice flowing with emotion.</t>
        </is>
      </c>
      <c r="D2211" s="3" t="n"/>
      <c r="E2211" s="2" t="inlineStr">
        <is>
          <t>Wan 2.5</t>
        </is>
      </c>
      <c r="F2211" s="2" t="inlineStr">
        <is>
          <t>Motion Effect Prompt</t>
        </is>
      </c>
      <c r="G2211" s="3" t="n"/>
      <c r="H2211" s="3" t="inlineStr">
        <is>
          <t>People / Portrait</t>
        </is>
      </c>
      <c r="I2211" s="2" t="n"/>
      <c r="J2211" s="2" t="n"/>
      <c r="K2211" s="2" t="n"/>
      <c r="L2211" s="2" t="n"/>
      <c r="M2211" s="2" t="n"/>
      <c r="N2211" s="2" t="n"/>
      <c r="O2211" s="2" t="n">
        <v>41</v>
      </c>
      <c r="P2211" s="2" t="n">
        <v>228</v>
      </c>
      <c r="Q2211" s="2" t="inlineStr">
        <is>
          <t>High</t>
        </is>
      </c>
      <c r="R2211" s="2" t="n">
        <v>1</v>
      </c>
      <c r="S2211" s="2" t="inlineStr">
        <is>
          <t>video</t>
        </is>
      </c>
      <c r="T2211" s="2" t="inlineStr">
        <is>
          <t>thumbs/f57c2bdbbc516f33__0.webp</t>
        </is>
      </c>
      <c r="U2211" s="2" t="inlineStr">
        <is>
          <t>https://d1xarpci4ikg0w.cloudfront.net/2dfa7785-d841-4f42-b96a-a94127ecb5c4.mp4</t>
        </is>
      </c>
      <c r="V2211" s="2" t="inlineStr">
        <is>
          <t>https://static.higgsfield.ai/2dfa7785-d841-4f42-b96a-a94127ecb5c4.webp</t>
        </is>
      </c>
      <c r="W2211" s="2" t="inlineStr">
        <is>
          <t>payload-proximity</t>
        </is>
      </c>
      <c r="X2211" s="2" t="inlineStr">
        <is>
          <t>wan2_5_video</t>
        </is>
      </c>
      <c r="Y2211" s="2" t="n"/>
      <c r="Z2211" s="2" t="n"/>
      <c r="AA2211" s="2" t="inlineStr">
        <is>
          <t>motion</t>
        </is>
      </c>
      <c r="AB2211" s="2" t="inlineStr">
        <is>
          <t>flat_payload</t>
        </is>
      </c>
      <c r="AC2211" s="2" t="inlineStr">
        <is>
          <t>https://d1xarpci4ikg0w.cloudfront.net/2dfa7785-d841-4f42-b96a-a94127ecb5c4.mp4</t>
        </is>
      </c>
      <c r="AD2211" s="2" t="inlineStr">
        <is>
          <t>https://higgsfield.ai/motion/6a6fb1b9-28ea-44c8-9be4-e5d8c6ab1f3a/37782437-ca95-42cc-b023-94141e47a169</t>
        </is>
      </c>
    </row>
    <row r="2212">
      <c r="A2212" s="2" t="inlineStr">
        <is>
          <t>Prompt</t>
        </is>
      </c>
      <c r="B2212" s="2" t="n"/>
      <c r="C2212" s="3" t="inlineStr">
        <is>
          <t>She poses with an open mouth, half turning by a car, fiery orange fur glowing under warm light. Suddenly, her head explodes. Yet her hand still touches her hair, and her figure freezes like a paused frame from a glam video clip.</t>
        </is>
      </c>
      <c r="D2212" s="3" t="n"/>
      <c r="E2212" s="2" t="inlineStr">
        <is>
          <t>Wan 2.5</t>
        </is>
      </c>
      <c r="F2212" s="2" t="inlineStr">
        <is>
          <t>Motion Effect Prompt</t>
        </is>
      </c>
      <c r="G2212" s="3" t="inlineStr">
        <is>
          <t>Product / Commercial</t>
        </is>
      </c>
      <c r="H2212" s="3" t="inlineStr">
        <is>
          <t>People / Portrait</t>
        </is>
      </c>
      <c r="I2212" s="2" t="n"/>
      <c r="J2212" s="2" t="n"/>
      <c r="K2212" s="2" t="n"/>
      <c r="L2212" s="2" t="n"/>
      <c r="M2212" s="2" t="n"/>
      <c r="N2212" s="2" t="n"/>
      <c r="O2212" s="2" t="n">
        <v>42</v>
      </c>
      <c r="P2212" s="2" t="n">
        <v>228</v>
      </c>
      <c r="Q2212" s="2" t="inlineStr">
        <is>
          <t>High</t>
        </is>
      </c>
      <c r="R2212" s="2" t="n">
        <v>1</v>
      </c>
      <c r="S2212" s="2" t="inlineStr">
        <is>
          <t>video</t>
        </is>
      </c>
      <c r="T2212" s="2" t="inlineStr">
        <is>
          <t>thumbs/043072e098a8bef3__0.webp</t>
        </is>
      </c>
      <c r="U2212" s="2" t="inlineStr">
        <is>
          <t>https://d1xarpci4ikg0w.cloudfront.net/d504c0b9-1692-4c17-a0dc-3245a0c7b320.mp4</t>
        </is>
      </c>
      <c r="V2212" s="2" t="inlineStr">
        <is>
          <t>UklGRqgcAABXRUJQVlA4IJwcAABwvgCdASpAAUABPpFCnEqlo6KppdDrQTASCU2q3wJOqAmdQjmANo8W6Vqb1I/8hc/2D9SkkvI/jxGXwuP6fcu+D6jv6xvNudCfEdTFncVyOG3+xdaDsgEKqUM+AfAB3V3UnXwor55oBXUcsTLTCLw6HIXAB8VayfRr3fsIQlTKPKgJiwpZKEJD+IJQR4WU8ElExXPcge5N+T8LbsU131emNcefy9GSaxZ9Rd1zJQrWC7Q2aznzZAqKPG6Sg9Ilr1PFS3ycLjtuALigFPGaXBc5hB4ypr8WmqfnLMpdIfenn7kkkEfG2eSmYWpJUwl/JR+N9kO677t850DniG40Gr0fXHNb62Y5Qtgl7XwduIBL4FVw9YZCjrX95XnBN1pGlfwRL73BeIGMIkE9GVELBfWJxDkvm6zhN6mrvGeV9pgrXH9FYsCA4u1DkTxacX5RkvDon7YNSqasQ1wqyk2HiRU7mXmUptX+f2hitEcsd/hlC4GxtUPRNfp+Au25qiPuq1JKYwjDCjLmR9RBWVA9IiBHE6DBKjj9Apz6s5/PWSUePL5LRLYN1KHubpye3hGHYmj//nx5Yy+agpWb3w89XjDsCWFymNkZ86+CqM01zHq5WfKiwjZILPzcXxJPhA42Ijqh6cbewjysH0fmHKH0ijtJvfzrTjb24qLZIdWUqV9DJ2Ly8CsIh6e4n3txsNkJVqyJfO/C9sKBk1kZnbBZKN18a+2aqIOSbDQVYlD4gwE6ooSeFjCnFVYsJYJMxg9OlxTdycDBIyJdeNV5xMRS0NJUGga9GzkEyPucUiCABUO2iz1SsfQOS/TbdhEvMGIthHQ09I2Q1ePEB640Chm6pOfZvA6MmJWOiPvM6oLlrNq/ImRSIcW+9wn2EEuVu+YeMu0qtaKWoCWKL1YGkOvchFOp25QyLqqTzHgS+HKzkmJFQywZ4LX1ABsHPToa5LOo6Zj2tW25IPEWcI4G8skcMJ0z1jGQEiP8etHJfA35S1Jg8rOX8HfvRh4P3xsMdwuNNDR7sxfcIgP6BORSmtgXFTrvcy0RAQ7Gc4sawgCLoyjEqMf0fIkO5q7YCC0pz8A9oOOeFOn2kbu38PrmRa/MNR2mSPVE1wNvhvtWaTqPmlAAKot95ryP6tbqNVhoyts3rKR7OW8ArNbbeM3CI/W8k7a9+xeYXtlB2vPD/gPku8KpojSJslqIXPTNDCZRYcArZry1oCmEREqc6xP9VsvzO7l7imQxgttBaTGoAW6qFQCWSCoX7Aq4efewpxvIkQMsALs4UAVdWDpx5LZ2kRFQ+YVV8/IFfQErT74hAaOFBG4mPxBfKLJHUab9Uv4zKpLbcZfjKfNzwIuNLQfYugTp0Si4NJhR8aAKJSRIHWF8QkTM/cncnF+qFp3ob+lph8HmnlJA/cuo1XVNXWeOphLVV35KItbT7Wj/YkJXV25NfrwKSIuVI1zLtgJezFPC24cNO8w2soRmp+AnsSlbCDDLnVGdccvVotVfn9JdQOIZhAy1Xyb+c9NQYWNLFhkngMoI+bnStyvRdunftK27FTcvRIEJin4cEmeTM8DIMfNlTBlA3IedmgqLD83Pych3HtoE5IaImY9Q9Q8ilJfSr4mv6sKUpEx6yg0y2MVqhQpkNLDuCP8x+KFwQ9UbQFbpf2u2+KxrTRmybybMHHPTFdtbBT75MCmO9wB1Og/sItltUNdexKq9GHajSSv8Q/Q22moYApaVmcj9HnztT41Z0jC4jXjQaZvXn9i3YuRqC4xzjBE2tAl/77aSMcDNY2q1AUFeOmZO2DeVA9SPLckiwwKCrryCMkb3A1jJxLQMxymt/mR/pvn0izqIb3Zs2gtjhKeadJvfH1tQVFpVu99Mj0PBCIJW+DcJTK+LGN2pqN4dnLmoDwv6bgd0/QPsP8V9txln/4BQvjYo2NiRXbD5Z3GLqrnJnyrdZJbB2oIiAtR6tIA4fS1qGUjquDvxLGUHXmUybrDhVotTGwDbQ0KJu9U90LND5nsEXqyw8f7q1bng6zZ04x4vq9+sJLDFvHu2wAD+s/v1Ye7conDjODg//CU/mJf1gjIZ8/+WH/zg/w67sCYB22E7dd9MdjTP1gNpM/Q7jAh+GKkCRN/5wIulzOLAgIfSpRfsVlvkvCErCMbPyMIvA3BmFVFPK3E692W9xxVCYxOp+7x8JzNpwka93QwDizi8/9eYRz7p1Lvi+HMZ6oBkQQN0WBQyDR8Cz5zJpIJ9TK1Hvgu/SerPGlLWfw6ATnAD4Q2jouJCDANGI5VVYsbukuolcfEYi9eqR1txHqEeLH/1N3Cq6iS163YwOhCMD+hCu+QCF8evOtAmmLpfaNOIUtZ3sQsIsKz4fDl8rlSpfxcDlfJN3eKQiPxlo98AqUMZGnulQP92hkCSWHDp1QxoCLgcJrtOAQhBTxvI7+xCZE2gKwnmPsU1m+mfi3ymNj69Rb/WfHSJPFmlHeOHutxZQwMD8MBUN9OmVOYhTggM1SDbLZIR9O8A53I8LwSWeyxcgDCPLRUaR+DtgpmtTKbnBWg+esI5NQZ0+fK9kgsnAGkV7vn7t8cQas9iDxNimy0Synk9MiT0kIE7lWWGOC/qyCpRRKWDNkmp3S31yGjK/qaq6DI62xgPkR6T4vDGRlwHF9g+QyD1apeUKVSi1tWQuLO/PkLryCYymqnqJdPpMz9ocbC1JtBDphWYmnoscj7X3e4UPlUEPo9/KmwCp1CywMz4HCAOw5H4MvvVEuFyuI/4Q7SZYG6THVkv5G3Bl7J3wJUwMH1bJZpdDxI8Yf6L01Q3YKqFVFkd83uVGVH5W8fEgTcS4JHxz37HjOB54yNhriDLqxaKhWdSeaPKmIMCxD8RSRzAzlbArXI2PqV6GKIgYHzrMhMrSxsBtqeaVvGu5/CdyAovllssICFv5/g017qLD5OVy6oMnu4tIYjKqc2zTc0idSAYgi1TDRyaWFblI+I0aBoAmWFQ4jngiMZNQAKQPL+LHZKxdHhbaad6XwAAJob4MGCyKz4zwtHJiYbRLmj5CxZhdUnAJh9xaiaCQSgJrNASgZS6TyqT02X4nnIv4Hd07JwLe7oPg9wY8lNzvSXJl6pgXGw+Ma6pbkpnYm1o9DJKE/V53TvwCpPKe80GBQAwKXPsRohZaOvtk62KyWn62f3NnQvJCIsHXdsy2gaii2a+nyZ5dHHgGjuOZj2QKtJrbXIKnDhqmOHATWDB1rZlHeyzu/j1V9+a7gDxb9PiFbnO89Gxp6h5e0QvY/wAoLc9QCUPniP+lwFR9c+/jCrIkcoya9GyBpGi35X85cPHCC9ok52MrW2DtXRxSqBB0XtuS+bDyUjEgDH4URVAqCE4MDXrI537wHbdhsbQO2alnM5Y7ipofcnkwahVhAhcRyHa3+fZC0LCfrJVPYGPQUpDjDCbR359CsIedy4voqpywV8Jl0mmd/S9GlI0QK1GrYxVH1aJscLubSHeZZTu5hDAyHyFAoAAAKFYykC1LqxnST0h9tt7WJN0v1UcWnf4VPGpSDEwARsx3h3HuFyscR243GTvZsoDNd0Aok2VnV+IrOru8GD+psCnrIDLQtvPb4EUpLbr9QGcQQpz3V5o2QhPQZumSJLpTjsw5DCGN14rKveipl6WX/TOXBOSa7AA3PnYXkuoCtrUcmaZmKoSuSRMcnVkM7+6Ybwk1odv4e8oMMqdkzSh6nJ2L5ittUGSwRn6JVOCUIy1BJXTAnvoIHDhz0Amhw5abZnC+xoWYivQk1DcCuJHwj//6CXqargd3WT8MAqcTyhITRzK5W0WkkRwwIjgLBdiMRXaJY7ccrvrbPHlig9qvSWhO8Vi4FaMzx88lbYx9qnTW345mrh9UdsLJbwad/cXq0iVmGZLU4Y6/YVKFDRTfNocqySegKj9SSPNLDUlIc4wORVTKHPWe9O0ikxlwx/uRa9bp6w8SYtLhFIQD5gQWhlAfax+DHBMi6ikMV/f0ohPPVWsr8zKMBeB+SFj4RgU+/rBgX6b67kLdd8hAAE4A6yvmNmByb9j1+5/PDKHRXJ9L/Rwq4lrqDwQ44dcatqYkkAPtYoQ3brgJfzX/tss8517D6U3U8QzGe0zlDWYRrxLgvY4OjkPgdgXbnRoNsrFq3swlfuaLSlVHD0GnCgQEgURl7aaxW/h4Cbac1gz006djKWohoQ7rG20+SoW7QkEDiokYB+PRNSJz5mURNSMFpDGhjIEg1ZEatvcoV0djH5PGSwY0+U+bpXhS7CCklu5WoaRpZ9amMqA8nGAut3pUoJ3B3y64GyJwh2T5W9zFfa5714vsmq+E9tTqOcSPBTtwBCN/kqptigLsn1IrWOnsTvWyS7SsSs/U6LP3jAPRUAQDXizoTmROfsy88+uKSHvtwT9QLAY/3lJZnGnOPxXTwKc+l2zxoutyYW7ijeWOVd/agxogtWSAy4hGKYmB/c7yjY4Su3zUp6UoSFrVOS9pp/wPaThhoEXavvmMF1R37rkxoFFgJJjGqlm6DpouxV26AL/8pSCUMowGesZqy4VkIyqv+ppDbNq2jfJNKeapaOYsQvX/PKbHNLx2wRJzV9VoT4kRaVezp2p39UIRavHJGRdEXZMw54w/OylftT/2aO6bOCetD4Lc8baSZMRrBhxFZNfbINAEA1uMpC3NZ19NoBkTnKyM4ROdmibYG43RcdB4k8YugUE2hGOBw3Qf9y8PvIug2QrvdDBHtKrL/bnGdmvdmEl8ldhjzl6HtlBNzA1f966wT/MzrZ24uyGallxZi3EWsa/Io6zSHz6OGbfFOrBBOP8ufnsx1AuF4w3gRrjVCpCQaM9q0sNCoQEB4t5iWeG+SZDmVwTzBmSB+icv+havirSQacH0wcmpv7hRcOz89Rqx8jrn84DI/qz+qdUjImKrT4qajxj20gS5vfzfhWiRTlPgUg997vx8eg3uo6Z6KVQ9PAAGCDmAFdn3ypNsuZG0eiqGbLV5duplCPDXRinpQWRc3YuJ6XFQyaAu7gjTRwKk8P6kSD8lwE61cMwXqJw5Z20U10XNVyDjFle7Aphq8TY6jZQ6FnXKhB7bzDAMBSEMtCganyGWAKgOqga8BoxC1daJzBn1Z8+p7CBLOlBO9q5yXabE6NBQoLvNrEglDSdOkZoUhzX2AWpn2GpFvMuFxBysEUrH0V7lfdRgJxBoHl5n3nBxCmm9aK9GlNU1jXaqhX+GAjPLKbAdG22rJ/bPEk60HBGBbI7ZqFMMyVXiomzWz6HrZntTYwRhnzOGzo/vh5PixB+3fId0BVEA0Fbh/KXbseeTzPdzBXOWQsikcfWA5V9CfM9cZFZFMOXgZyIbzvpHiqGPiOFwc2zgacdrjIblcGV+OwLQuB/Isi6q6ECuBnOLvyor/n4E5xankBBjwSUlBWU1WlvIoFlppPwWCxSBKneo3kzQOI/0rsjhB0IvReH3kSASUN0hASREVtC+lU6Kxz6y72rt0oxqcetn/64UMnoyL6FaCekaH1VR69zjvkyKw2VvBfRrG51pdeAVBl4HxCyTtWPaxq6rI/GiT8dC5rJjc/OB51W/RE64jM61eadz2YXuJ+To+7vDJ0sB9hX+xPJSwUckBXh684cgPubkxifgDkBivXRFZht4Sd1YI6Dz25LaX0iawOnLieQX8xy9sYUzQHgJV1kwDmvGVZ43Bf1gemmS9HnRzhrIrSYIdPewaghbieSKrNbg5cXIFgiCHR7wczbNi818lzIAD6hnz/U4gsY4tm/VKPnQS38+Utyuz9XZW+3oUVNPqwCukXDvxqzQjeuFOH2kP38oqpW5wmx5/f5q4X2gayEfx5ZooicugglLga8uDH5xRWNXn2mRaHlrlxdmy4pr5yaKh1qdpxx2/I+cQ4HykzkLNm05MnDI/ej8+04GuxyzGeq1p7B6z+UPnHGQ0Yl2rcAhiyckzP/0vri8xY0vJ3vqZt9Z6IE1C/UShpxkzKXyDilvkE3XwD/jMHYyMYE42IrICXeZvM/wfIhWNLOB5CLNRNhKG9bA3e+IEseNAjfWZlIpcZzoLrldGyDIr1OXKJkUW/DMc4EO1dgH2da7CqyoYsICLKWENDgMYnTQGcp6lnRbh0neN2XSf13pnHgwKaTizZK6JOcvYJPTs1JRRF/YfKgPKZtpEPO9BD95iEPW1d685jePcJiuVGw/XDZaPKccSKkLivD3ElRI9ibOX08Q2zhStCFoAtKxduulzxgYhVAvCbGN+k7HdJ9QZshlfJ9xy/dvwFhCqjNzC9puBPExVbGlFAlbC0VAkJS2CzSDAUz0u7FJmUaMCyjrKEsgOVvZZ20xKSIUwn04CGXFk2VQrPhLi5Y3tNLzdn7xwkcHVWvHMU0NikuIi1HKVA2AjZcq5WkKVy1JLdLIZapCHqosp7ejjMttL6jZwz4AMRoCnHp5g1TgWq18nKVUb/hfPpUALg1vQr2RwULmvlmV24pCEall6ZZ592HFt6BpP3KZKNK+aoqTcmhLR1apLbTrIw2XUJA5whOC2RRaUjwEbLzceMRTYN7ONPOOCWD9VqcMpQizySCZ2s3Jg+ch1dv4DY9Ur+77V5QruvLs+LgZ/VsMYe92cvmj1WiJ9UeztgDfkDXtj/nulLy3w6lkRD1sKPfehFY5EbrymU8jeDt53iOhDJ+wsz31v4wZ/MSUSxI9ABpN8CenEem1UAegZaZwD/mZAc31KL6AahUyPd3gF83//05MbAdMEEfdZLfYJFWZlR+kcPOHW/aSvtVB8WhUWCMZtFWiHcgGF6YIEWUTQTbJ5hFLMgfGr+dzYZ9Bz31jQ8WV7J42IvwHw35rAHABn0yp0fGlz4Wja+2yCvUGnsGZOXKMuy9Y3f7V9N512iVYEQCb+k4hsyhe/+vuz2gPuJ+eaqa8XYKftfJTaZy6uCIuOloYfZcolosy5/bUBfcH1hcLzJMWUgXWHm3S+dTVWUrxJ+tyL3yjdr2qYR9viqQLs818S/vFa3tb7EzE23DK3SjI/T55yPhCgs+VIRLRgJyUGVJ8TNOHi/I9Cya5jt6pbWfXJBYZURk1k0IGGGEHLwGtJ0Pon/JUu99neS89awVchTkvx3JOVewh9QmA16cA3ignURaxq4DFOErf5cWJznl3yDFzPpiY6o5iBl5ZUb6Pfy/8PlF+u1GnDlKOL8/ho743AsOQSgOK7BEHiItotrcdGyytg1pcRGYUTwC3AnNz7e7kdjjH51Y+azug8q7zzmp6BbcnNQHDeuuGQS9olKnSQBViK0bc+YFgwGJg1P6eLJLfiTKLXgKc17spRhGELw+hjJxws4KTZzpdZq9FxYT7NFuAISdwOL7CAg/+1NoHZmcXORQZVS5jopSEgf0lWWryqzLwrLEYXD1H6VabvmyupTv8xS/qukLXwZ2Q6cPsjO1V2dD1Ani4JTO3gmWuDbtG+WDDOf5h2AChbNplchyYKVOBEBp67ZJlgVxRJoVnmQ3t4IQj5C3mz9KtOugjYEQpiYZfCIqpoi/BoMWtHCnab3TE1LF+AJEijrMBa+1zfBUgAiBOI9yGdkmrsAgYLO6sX9bEnRq+LKryLv6DBIl2Ik3vnrTTLRh5HH2gJw6pobZ8jSFjs1bE2pJm5NSS9PKXCivd0lkKt9QZeNzhOQSkC4w9SJU/sSoMolJDz88L26JMMumNTLRZNQqGaUtVn5lzWWMOfFaQAuFXO6mdeltGJR2Nq8nbh64AG6dSn3r2quyy78hY4UFGoudCoLzyHMvFdHZwAxacfr8/ptbDJ9jLSwiNq+TsbChWxH2TitPNUuE9I71tusMGE5h/GIXOlYFnF11zXPK3WjAmUxaw+L22ko0Qji+zAatsJCdgMX1Q3JXRUSLxLilZdcIf1awvaWSwHLPK+E4xEeJO7bFOaX2TV9BN8ZtvLxjngxRG2dqUX6DCVzscM0z1tj2RIGwIhDLh0EC4t99tmt+WIadkvMNiYHfHoQKJbU50Py933DrRXR2m7VqqzEITcIQ23ZYsLsuNscA98qJTXNi2TCrRNIQaswqcRj4W7yMW9OeBYq0tmr9GvXKPR902ZLgjcnuOkF2k5Bi7rCgfC2+OVWMgFwZjR/J62dk/CC6354yJnT+mKUD8N7dO6ydiR+GVfrAICEpH5tltLGbFDMjhUH7wg7ohp3vKFkFNUKbWVlJWfVYvz6n6Y5jTxH2bgiYL4SsvRCZAynoVaOu7/7skmoUAu4n+E/tqq0kSpz+cCBfdhZqLxyUsUSI797aFNahZGst26zaPG+9ukTRfwrlRujZadmT8DwdcsxOAAQPbLM3FDS1yfXyBgcfWz7/0A33PxvAeK3VM9p5nrJh/AG3f+vlj8fzqswYoMuh/xe1P5LgIPfILwE5G9VvAGvuwdYt3/Oaau7jwtzC45hS/EbdG2xLaDCCwgShi5MkCeuQTcrhUrVpLvdfa6el7ah0Vs7oAoJhsLbvp5a2bk+/scNlVhPszw3w6Tyu1vuKYfzKBcCTofgju+cp5+uFPuYpYt47X+L2Hs4fogi7Bkq4dEDy9e21/Rgc2UwxHLCyB0l1hJ1jK2yxODvIo8poDByRwWxljOUPBGY6nVpCZ/zxPkiL3mspjBC6Al3NRnFTvLj41ONNpkL0xBoQEodhUTWufuHyZHovIDlkO76aDaMFpgViK4LFbwOY130jjo8tWqkD5b+JZE5iky6nZ3dTWXlPe3tBG97C4XTID0yg/CJlFgS3F/lEl8PUPuHS0FM68Kj00OMEyxa4qpD7cbqtRXLjCImV6ohTCLho5ONZvVFmW3dTAa5CMO2fYtZEfCl0OubUGeSqzJub9qJoZXilE+LZw1ZMi90Zs+7PqGMg2HAsLH+DKrS3rXMe29Pv2EXQggJzbtecdJ1omd9kK5RUvIwixFTYa+9Jo5Nl522kPV38r4YRKVOOGnW7tN18+sP4T+5WqSEkLRggRcpsoPuodd2bjtZAwe++H+fa8+WullMEozamWJrBMSERqKijqoKesBJmR6cDXZhGoEiwundKCbcvRZN4yhmtvcuuyKolSy4SKpvZrT/AmHWFK4J1+ScOIPoHgJZ9WUwSQUeMKX2enm0fYw1eEXssuBKeMNbEdZxHWYYtjmHcQyJqgslxcWCWrOwIFdJ08/6TSTrspc9MvYcexe2eHH4tU/S/+TOGV5bF60Dot/LlCa8w7/+z4ADrF4I3FmLl1W6p4f70xgzUaEXIEeOGlFQuJYm8B+OpEvoO87pu5XR5/SuTSEkHbBQKS/jjdum5okGsalvw9BcFVr5kweqdMWaCk0KEBTsR72foTe94YZdquHmML2vsV5J5mk6D5UEqKqf153hEkP1jgPwiP5fOoMFnJ8aii9NelrHiQftrCjRBvW0GEDlAAIYlNWRCeBF/JBQPgRAkRFpNCzlS5rrKhbYlzRB2A7hQT9X1OK8XpXe7zl9CTxawjduhNeloV+TQxbO/BjcTKRb2eH+KlFYr2TfaoZcOCfaVNRy8G1PapfN1YqeZwba2rKuFfumAEXLGf4HEEyeRz4qLqGNpMYJIR0SXeQThGvdh7omHDVCfHB6ujFT+JU0INKVoZrwvNk20vwg7KKKWSHDqvWic9RAfZN8g1UYoiX3DD5kGX6Hoyhbtvlgk8g+EuqnWPaOGWWCXmJU7gx5pmRGl6JPOtPxqUPpZqoRbGwDoYL2lC2JSeABUAAAM8eJVvwm7g3ygz2LNtQ4FyD4lcwyMHRIveVDwRpCbnAjrAysvthac0DXzhzWbhNo/nDJE8jNAwaE8zu2f5uAA</t>
        </is>
      </c>
      <c r="W2212" s="2" t="inlineStr">
        <is>
          <t>payload-proximity</t>
        </is>
      </c>
      <c r="X2212" s="2" t="inlineStr">
        <is>
          <t>wan2_5_video</t>
        </is>
      </c>
      <c r="Y2212" s="2" t="n"/>
      <c r="Z2212" s="2" t="n"/>
      <c r="AA2212" s="2" t="inlineStr">
        <is>
          <t>motion</t>
        </is>
      </c>
      <c r="AB2212" s="2" t="inlineStr">
        <is>
          <t>flat_payload</t>
        </is>
      </c>
      <c r="AC2212" s="2" t="inlineStr">
        <is>
          <t>https://d1xarpci4ikg0w.cloudfront.net/d504c0b9-1692-4c17-a0dc-3245a0c7b320.mp4</t>
        </is>
      </c>
      <c r="AD2212" s="2" t="inlineStr">
        <is>
          <t>https://higgsfield.ai/motion/e0eb7a70-2fe7-4547-b3d6-dea44c41d41f/04689448-1583-42b7-9908-04178d943edf</t>
        </is>
      </c>
    </row>
    <row r="2213">
      <c r="A2213" s="2" t="inlineStr">
        <is>
          <t>Prompt</t>
        </is>
      </c>
      <c r="B2213" s="2" t="n"/>
      <c r="C2213" s="3" t="inlineStr">
        <is>
          <t>A cinematic micro-FPV drone shot, beginning with an intense close-up of coarse sea salt crystals suspended midair in slow motion. The camera hovers in fast circling around the steak, capturing every details of it.
ohwx tchnq</t>
        </is>
      </c>
      <c r="D2213" s="3" t="n"/>
      <c r="E2213" s="2" t="inlineStr">
        <is>
          <t>Wan 2.5</t>
        </is>
      </c>
      <c r="F2213" s="2" t="inlineStr">
        <is>
          <t>Motion Effect Prompt</t>
        </is>
      </c>
      <c r="G2213" s="3" t="inlineStr">
        <is>
          <t>Cinematic / Film; Aerial / Drone</t>
        </is>
      </c>
      <c r="H2213" s="3" t="inlineStr">
        <is>
          <t>People / Portrait; Landscape / Nature</t>
        </is>
      </c>
      <c r="I2213" s="2" t="n"/>
      <c r="J2213" s="2" t="n"/>
      <c r="K2213" s="2" t="n"/>
      <c r="L2213" s="2" t="n"/>
      <c r="M2213" s="2" t="n"/>
      <c r="N2213" s="2" t="n"/>
      <c r="O2213" s="2" t="n">
        <v>36</v>
      </c>
      <c r="P2213" s="2" t="n">
        <v>225</v>
      </c>
      <c r="Q2213" s="2" t="inlineStr">
        <is>
          <t>High</t>
        </is>
      </c>
      <c r="R2213" s="2" t="n">
        <v>1</v>
      </c>
      <c r="S2213" s="2" t="inlineStr">
        <is>
          <t>video</t>
        </is>
      </c>
      <c r="T2213" s="2" t="inlineStr">
        <is>
          <t>thumbs/8bf7dddcf18d6081__0.webp</t>
        </is>
      </c>
      <c r="U2213" s="2" t="inlineStr">
        <is>
          <t>https://d1xarpci4ikg0w.cloudfront.net/96369fa8-a214-4313-8672-cc998ef62120.mp4</t>
        </is>
      </c>
      <c r="V2213" s="2" t="inlineStr">
        <is>
          <t>https://static.higgsfield.ai/96369fa8-a214-4313-8672-cc998ef62120.webp</t>
        </is>
      </c>
      <c r="W2213" s="2" t="inlineStr">
        <is>
          <t>payload-proximity</t>
        </is>
      </c>
      <c r="X2213" s="2" t="inlineStr">
        <is>
          <t>wan2_5_video</t>
        </is>
      </c>
      <c r="Y2213" s="2" t="n"/>
      <c r="Z2213" s="2" t="n"/>
      <c r="AA2213" s="2" t="inlineStr">
        <is>
          <t>motion</t>
        </is>
      </c>
      <c r="AB2213" s="2" t="inlineStr">
        <is>
          <t>flat_payload</t>
        </is>
      </c>
      <c r="AC2213" s="2" t="inlineStr">
        <is>
          <t>https://d1xarpci4ikg0w.cloudfront.net/96369fa8-a214-4313-8672-cc998ef62120.mp4</t>
        </is>
      </c>
      <c r="AD2213" s="2" t="inlineStr">
        <is>
          <t>https://higgsfield.ai/motion/244dc358-abee-426c-8966-b735978421b3/229f189a-b57e-44fd-907f-8a13307a996c</t>
        </is>
      </c>
    </row>
    <row r="2214">
      <c r="A2214" s="2" t="inlineStr">
        <is>
          <t>Prompt</t>
        </is>
      </c>
      <c r="B2214" s="2" t="n"/>
      <c r="C2214" s="3" t="inlineStr">
        <is>
          <t>The camera pulls back slowly, revealing the man perched alone on the very edge of a tall building's rooftop. His silhouette becomes smaller against the deepening twilight sky, hues of violet and orange brushing the horizon.</t>
        </is>
      </c>
      <c r="D2214" s="3" t="n"/>
      <c r="E2214" s="2" t="inlineStr">
        <is>
          <t>Wan 2.5</t>
        </is>
      </c>
      <c r="F2214" s="2" t="inlineStr">
        <is>
          <t>Motion Effect Prompt</t>
        </is>
      </c>
      <c r="G2214" s="3" t="n"/>
      <c r="H2214" s="3" t="inlineStr">
        <is>
          <t>People / Portrait; Landscape / Nature; Architecture / Interior</t>
        </is>
      </c>
      <c r="I2214" s="2" t="n"/>
      <c r="J2214" s="2" t="n"/>
      <c r="K2214" s="2" t="n"/>
      <c r="L2214" s="2" t="n"/>
      <c r="M2214" s="2" t="n"/>
      <c r="N2214" s="2" t="n"/>
      <c r="O2214" s="2" t="n">
        <v>36</v>
      </c>
      <c r="P2214" s="2" t="n">
        <v>223</v>
      </c>
      <c r="Q2214" s="2" t="inlineStr">
        <is>
          <t>High</t>
        </is>
      </c>
      <c r="R2214" s="2" t="n">
        <v>1</v>
      </c>
      <c r="S2214" s="2" t="inlineStr">
        <is>
          <t>video</t>
        </is>
      </c>
      <c r="T2214" s="2" t="inlineStr">
        <is>
          <t>thumbs/b970bac9bc86d9f0__0.webp</t>
        </is>
      </c>
      <c r="U2214" s="2" t="inlineStr">
        <is>
          <t>https://d1xarpci4ikg0w.cloudfront.net/2a2e2417-9be2-4c3f-9b41-7375c4be3d6a.mp4</t>
        </is>
      </c>
      <c r="V2214" s="2" t="inlineStr">
        <is>
          <t>UklGRuQFAABXRUJQVlA4INgFAACwLwCdASpAAdIAPpFIoEwlpLEqo1T4giASCWdu4DPpwaKDXmv4NX2e3XztKLn6x3RfZc14IWDKMvdcQzrVTE0K6OrMPjf5BEZk3wTjYFgQTpQHiwrKO66E0nWmwpHwrRzrP7/onTFqFJdtp6D/OJNzzPT4nVT3J3SbqSBO+oTFetAxh3C5o4AVpX54XjNFdr8bPOSCarYFamYu5gyHgUzNtFF8W+n8CRovlcYkMOAvaxRmSL7dI8G8s7no4WegB14ZR3vEPUxTvhGV9ZlTDya5BXF/+8l07mf4yTxfwnHImVXMFv5/np/6+CzGU2edbyW7aH/oxNRI35H/yQHouLUrT6Ph7HRCpQOBxYVV2c/n4pCJ5JWUvNk+KVTlVy/n66EkhaCPGsiRv9c42KTlJDapRb+NtEKp4q5uAKFePzkLGatJbqu+zzpTzK1pbvPxz8IKlK9+0qhvAIDj9uJA7LEq3ht13oViC0rC1f3mTNfruJYNHEFHUmA8sI+QAzcZOvtJvJ/lYoAA/vPvW3/I7CG7Dkxbai8QoeysRjxYmtVMLe1AvDKjLwf+I3mLd835RghvHiYd8y6Yl5MlPjlYCZd9WgK2FiVjJbQYilYasx6k09pYZVlxjaYmh4VNek60M35DmwvVqHt2MzM2oJk1CiPnHwQvdyd/3yChguyP072OX45xmaTgKoq0+/Lki6aW94LlPrNRwxLxC03CipEVE/POAA7equhXz4q1Y0VYqLvu9LuJxycD99Z1kmRCXvJrAV5eBze8eLQVTImZ49kqVsRO2bq+xhYmasxWiD9vk8U9AIh0Kc7Zau84np0+D71ipwnoliPp43vXaWInvNUWYnabgI3Re/ufUkaS1kYbcB1iCvG8WqM4KNDmVVhmljhlxfDvMqtORufOEDPvDgkHHXgx0ltFR4VbQiDCFXtWASHuGUs+/zgT1yqMX81S7QtBhYF67JbYhf6JTkQ/69A10P8WQLFdoTLCIbKH2kgAGAs2ByUpuiyFwk/6D5fx4VCRA0RGt71RD6Ojzk1hybEcwZhrUb8SAdSHPVAhXdXPSsqpKVzeg2jbDhv07quLA0aAnNj5uUFFykpxt9ZDtEzLR0zRcAKDOjGA7PzBPLHCzytC4AyLoMVXbMzWubLOorQ4MNqy8leFb1yDsADwGOMhUAuSAO1O9c6c3NIkfWGHDTQ7pa/94p/hvSHaa/FEdNab9U25IGIy30BHPI0VuGv4WYmWhdcKG9Ov4jVJi/T0U25Cy6Iu2Ouxw+EeJ1+rIoGiUHzLbXGRCveMu5W7N+lMXbIZUn9YQ9KvVD6T0OFSA/I5CbhxnOizq1Ru0nHIdxHdqXgBTPoLnbXGOY5nP0IMuzzvy9talzexfWNNmtWArFol4Z6IfuW8CNWxKUsXNpxnLsh9pgNqIbnDnlQ5Go6S5gIjq2VFgpKSFwePz1Gf3ouZOISqda8skByj+ru3QEHPeVH9wWG39o/a79gsiGoQYxmdsLYgxCYNIrm/VMhE71PVYmsSlKWJk9mKeXceGsurSifBpYpqIosxgdlx2P3pkVi+XY9EM8jL9/YFWEHQ+xmztA5LsowvXQQvVLaHqoYhCbFrcPYh5Rj8yMvY1Y8MO/JgH0LxJrxOw5n+KRHhdNmlhs5NWPQvvATGTHccqvSHydkdwjU0wl7MRTPI23uupOdrpsnZpywE/sBpMqL9OWxs56uM5osMNgZp8gE6No54G+KApVxqpMS1az613pjd6DdOd8KUjXsBjL2vp9AFUmeog3LPQJEvfGjyVr+fNYvI7n9SwR80C+jJDVqOEEK3c1P4Mtyzu3rSDIT5uEQyLhfx/E2aWjDcYOb9sUu2MpsdAS+d0+S19q1+kZiPXTVFuq5e1uSEt4Ag0/T+1ijSBTRB0GUBJYUiHYX9HXz+NeUuNggO5xVE5yTYSROKGBLzQRcNU8PlgxuQOIL113LCdtbEz6/1/4hqzJ8kxStO4RhdKGYC1b/0EyAAAA==</t>
        </is>
      </c>
      <c r="W2214" s="2" t="inlineStr">
        <is>
          <t>payload-proximity</t>
        </is>
      </c>
      <c r="X2214" s="2" t="inlineStr">
        <is>
          <t>wan2_5_video</t>
        </is>
      </c>
      <c r="Y2214" s="2" t="n"/>
      <c r="Z2214" s="2" t="n"/>
      <c r="AA2214" s="2" t="inlineStr">
        <is>
          <t>motion</t>
        </is>
      </c>
      <c r="AB2214" s="2" t="inlineStr">
        <is>
          <t>flat_payload</t>
        </is>
      </c>
      <c r="AC2214" s="2" t="inlineStr">
        <is>
          <t>https://d1xarpci4ikg0w.cloudfront.net/2a2e2417-9be2-4c3f-9b41-7375c4be3d6a.mp4</t>
        </is>
      </c>
      <c r="AD2214" s="2" t="inlineStr">
        <is>
          <t>https://higgsfield.ai/motion/9dda3fb8-b917-457a-a995-72233031b1fd/8ead4a81-8efc-44a2-99f4-783fdc1c1331</t>
        </is>
      </c>
    </row>
    <row r="2215">
      <c r="A2215" s="2" t="inlineStr">
        <is>
          <t>Prompt</t>
        </is>
      </c>
      <c r="B2215" s="2" t="n"/>
      <c r="C2215" s="3" t="inlineStr">
        <is>
          <t>A man walking in front of flame, he casually doing rap perfomance, starring at the camera. He fitted in urban black streetwear clothes. Camera movement doing crane over the head technique. Cinematic and vibrant atmosphere.</t>
        </is>
      </c>
      <c r="D2215" s="3" t="n"/>
      <c r="E2215" s="2" t="inlineStr">
        <is>
          <t>Wan 2.5</t>
        </is>
      </c>
      <c r="F2215" s="2" t="inlineStr">
        <is>
          <t>Motion Effect Prompt</t>
        </is>
      </c>
      <c r="G2215" s="3" t="inlineStr">
        <is>
          <t>Cinematic / Film; Product / Commercial</t>
        </is>
      </c>
      <c r="H2215" s="3" t="inlineStr">
        <is>
          <t>People / Portrait; Architecture / Interior</t>
        </is>
      </c>
      <c r="I2215" s="2" t="n"/>
      <c r="J2215" s="2" t="n"/>
      <c r="K2215" s="2" t="n"/>
      <c r="L2215" s="2" t="n"/>
      <c r="M2215" s="2" t="n"/>
      <c r="N2215" s="2" t="n"/>
      <c r="O2215" s="2" t="n">
        <v>35</v>
      </c>
      <c r="P2215" s="2" t="n">
        <v>222</v>
      </c>
      <c r="Q2215" s="2" t="inlineStr">
        <is>
          <t>High</t>
        </is>
      </c>
      <c r="R2215" s="2" t="n">
        <v>1</v>
      </c>
      <c r="S2215" s="2" t="inlineStr">
        <is>
          <t>video</t>
        </is>
      </c>
      <c r="T2215" s="2" t="inlineStr">
        <is>
          <t>thumbs/5cd4ee7e5842b7b8__0.webp</t>
        </is>
      </c>
      <c r="U2215" s="2" t="inlineStr">
        <is>
          <t>https://d1xarpci4ikg0w.cloudfront.net/7100e3dd-469f-4555-b61d-c240860e1b6d.mp4</t>
        </is>
      </c>
      <c r="V2215" s="2" t="inlineStr">
        <is>
          <t>UklGRtIVAABXRUJQVlA4IMYVAAAwdgCdASpAAbQAPpFAmkilpqKoK/NLKQASCU3GJg0WqAOnaKdF2R1Gvyb4SAnut3t/T/uJ7vXla+p20Cb6IXoqvjRJJOeE6oZ2UmqFypLT0fOoNW7auBQDP1CjNOhBhZsWf94dHyD24W74WW2IMO1uk00q+XlGFkqHVnbavkMarUDIHMImkJNSY8XZh6ZLe23RllLBgpCWEgcjj1wS2wSdX5IRrqMQxJxIHpyHFYFF7sY/uzfiTUWi3E+lm3wSfBtnBBW5CqZR/FAV1zq7bTeXcHNx3O4hHgsQD1Xkq1QUFpJ6dabbmemDBI3fPrHr0K+3zixBaNc0OKkgcA+RQPTYOqqgo2FziWzmRjFXjv6SQkHxhIk3mPJULJCuyjMArgf2Us+bBzvZV0R2z1/IsmX4AClYDBJJcIvncXmyhsJIPb2pY7T1QHexWwerJGhA9MbzBoKjhrMmlxLxHYs1yDsCc38/lpRB9VLxa1823s9uejNMDH73M4bRVrHol52GenCbDt/IO2QO8cEMB2eZyq08VjuHEJvtQKGFZXAbciURWPc8OtIVTXhMG5V/sNcSfSw3qOHFUs4QaqoCbj+1sp4/mbZ+Zt1EPPv5Eyj/4h6FmRLj/Eg31P4LAgxhyQUSfgHpDD5TknTGUKQ4LKyFHcj3k4aYlrqLCtTSpTF/XNIoX/R6Z5JjSkgwpI90kOCUrrlPxMbdBpXZMJwmi7+Bz8HaBF6lkR0HQG5xhUFHYvpJcBGRrBl6ostdVI5DoCI6QL1ymWvmdkwtrRYUVjGBi1Zn4poPwy0E4LHu9/07oo6STCOK831bKTDdk6NSxNSQhgz7O1TU8dKE1GC8SHxz/gqQIsKceJGkdhJ+lAWG2SspNPQCN8LYX7ZepGeoJmjbYxfaL5jZ3fl47tEFfCmm55eCNH+ylgxtwfYul1LaldhdgmmVmQ1+X69dVrT6rS/uvNqnLMU10Fjn8p6LJUQ/hXXPoakHRQYVg3jwfPE3xJR3XZT7hoIjlOiojvXUpHZIpGO1wsfBButEs+ttUlXvRxO04cfBjYu8/ioJN2d1HA/JkPpSQ6fhdCok7NnEBKP7jJr/vECS5ZFp/uXDdXaxjXNpmLVZF+tLO2ln2VTWmgsjrptQh5U1YzSq34cNRbNbTHzZalGnI2q8h1I3DmjwlOkHClUGSma0LryWST4PT0vDXTm/8S49mhvX1F6VOe7beLqEwJ5n+5N7kKmA1IgLJm+N9Bi+h7c08xyony1H42BvMmqnepi/IjhgdkAA/vtY+ODWDYtPCjkoPGrrN0wumCjzgiL9OUhGl97l0hVy3m75JCuLKFMhKTgS7qz1VIM2GT5NtrbjEyyDyVYLscOnRyjYBZuyRRH44D4w5xZhv6iSDdRBi2TrZSjoyAXk8PeeynHU53PQQEG1UNOks67fCcqZfspMpA7JYFf/rAZIRjyHPf+UQxb7dy2vFsLv1kxvpkwKqwtdVvFoWVdecHhlEkYfHqwNNvXqx293YKIzxUoJBitCPQfDnqeoOxZgkyaF9vKhZ6tgTA7FrrwRhBy8Td0IWCoxVZZHGbceNYcdxnvL1Kson0h5cjcQ95X0ftK0Wy4u0BEvoxhyXfNdufmFWT2HybJ5RNYrNgtOuWdaK92AWErqWwHLd29UxeKXioyOgR9BhwJFBd3fYjP1oc48kLv6S5xniJhIydhGkmdA06iZQ8eUvh/DOKfc+V8biWcwvCVhCz6hfamZCV1XtZpvovVDQANGruNsGR1Vna2Re4yiCaUs9qYrjZDLPLmotxX4PlnQKrJcwaAv+gBsfD3Nr3yqYq76Q+vaxt+X2iCe5yjwj/a73NavSRwSDzJzj/CMOkMmxpF0xJiPk4dHg+JLrIzhScd260SMAVgcxpMORtGpBbO+HaoVt79o5t86DkC2te8/67CBsylHKDKLNKr/pcN++E/eK7dpiMAmMSuId30DrtHXTmat58HfQ0Xw/snd/o8xLq3ARTMC/lO+0DeQriPF6uKiMFzcEJGPf/C9fC/gc1Editxmuhi2zVPrT3KX/8j6kqXrA0u545BB0HaFruCUNBVKlCep9/iDEdj8UF6TX6DNvLdmPV/hQLgAwCuLRsIP+KVl47exf+gVDeY2HyRreCDY0YksdnUeEjpNrdYBCUbR5P51n3gncWa6PNam9L7U3GBCuy2PyA6G9gteVVCTRrGUBocNlucP742e4jTXqImtg/EWAMhrgk/B/aaHjPqQIAIu2zvF0jsolX0dvekEyX47ZH8J6rkbuueVJLskx9iRJ02uq/NHrT7LaN1Z8Bkktr0sEMvrQ0sHHVwWGS+3hqqcE9lkgo5vcfbHofuVjP36YmIBG+im2kHlHfgXKpUj90IUQW1UT4ExIE07a+xzPH9Caq/cX8/Iev3ceFDBofwOq948EeVFcf+tpYcjcmRXDHf842g4Q7QeIf4gy/N/yNkMsoIpeXjUPMC00M/qFop02K1wRWwz5XYPfZ/39u1lzR661VFs7tatXnPboghVBVig5T/+sTHuukj0I6kfX819ZHgOEZWtRVSR0jRw6PoSsEZ9SG0P7LXa+9x+Szx74b08Fp69SyD1Ke7/TNmECcGsReXM61wDbYwJveJ/0F3Q9Df7JZ4TnP1M6d3Sgte6vsqlsc3ZFCxKwRAuu8GiJ1rZxdp9m4QjyiaOqitU3cJLWVcpW4MKjKdkuaALoMO74qgjtY7NAz1s2Cu91zOA/BtB/oHqyQkgQgvx28sqvcIcgP+2MBms2GbG+ON6rnJtRsDWZ+Ru9iutpGsV3uQHON7v0jpIRqu3sC8Ku75vkLPHrzv2j0MXKsvnqTb66v2uh5ZMTwhcHhia/9WHI45IqwxZtEakv/O/0etZpvQHLSwHhWg2WkGSxbHzKHo/npgdWxIvH5dx/A2B1aLbVNebxfhWDoqdlFYyterTtgeV0Lc9YZDaK7nuTgARN9KcGUv9WpJnJKclNsevP5b0ISbyYfAsdp0GfBExQG0D2ZTInFwSjXNHjZSxnJvioKoJeb9WBRmEpfLhaYq6lZFO6+MXqCrxguqi2nY5XG0Hylvaqpy8w7nPeq6xpyGd8Fz+ti7AOQ5GsHwd/FyvZvc6VmkypkB78geJWRbefCRu9e0WM//RrwRD5Zu4q7owldrT91EZx/zVAlcqdZwCa7h+6+lMwiALB866yLf5MoI8xuAiYMmfEtyuGd2CV8ayTSxgRZ7F0++a4dvyy9U+LKnSo8BUEFjO9sSOM+nKjz5zYzDKeJu5F0vGaTD2BHA4qYrHjriYs5NABOX83IsjYGcXCT31MbP/cSDqwRzs0RZMxQugrKm2jWTicKUOQmTc6Em4nKQ5UbwD3xv+RbgH3rH/S48Ge95rxS4YJCT2c+RhjuMepemtSmWtCNOdaJheWDno4BGFOxmDTNMS9D2ryn2hFFA6M9UfwY/68XGnVpo9M3hNLFL2uTWNmnSjYlxhEGDBBS59YQt5iziPcJGrPvozrkKBvN1SLpWymeHSGg/G33QwmrxKMgCbZd3DAYvnsls7O3UXqlAD+1LcaORNiWUjqyc2qsXBkc23uAzXg7a7g6VKFM/r+pMt4svDyKUPE00FUNDBZoCvlR55HQi1Xjum5ZcNQte1jOW6mxAdZsxZ/XH0a4/0VRlqguMudXpZy2QVIhBJR4WS5sLCkUPXNOJRPlmpNFFc+aryzhHNfenWbEXjooCx+X+Ymch3C+2IuB3XgR+N7gFLswSLK4RpJw44DNFqzOUv3J3pofbORuNZ1yEXSN9lzP8sIl1GdnjAfv3JOjRk/B9Kgj9vNaH3sKhreUxSMLTSOopKis3Wlyot/CmFWHQ7I2OAtjtrnovB1Poo4qoIUVSBan+g8LA1Dy7mOzTfykovNvelpJL6W/UP3T5KpvOzKtClbdWQAEnXL09+2YQpEaXb598Y+jMOMa1NMLncCDb2KDXcdctuict7k63xVixABqetvTNtCOZC4SO3BF81ralFM/QqOB0t2LM1V0IYHe7cmG2day2O3BKsP/DUTOcqw9QMPuvZGHT0hPYI9M8pu87FixNEgwV0yaTiEztV23wBAw7E0OyznVAmzKtK59ObqAeVBl7UnuyJ+ivfKB9y3sulC9Di9AAImYcVXTU96h3eo6QxTqteXAcNh95FBGAKhBveuv3vKCQgAmzRirq2CcdWd4VeW0VlLauYNOcya61bfI+e+UsF2K6ndBVhwigHGDbxIdcrAcLq2jgBr3UWdjKG0MZ26phfNMZrFUYJcb4Onu7nl11Kufs7MCgFwJ1u68k3plc1j7+Xi49XvOKzx72lZXvk2ywT+qULxuP+NCXElY7OsWnHAnXcN7WPfmXtOmo/lcetp+rze2ptVDXhhUVVRieaCDDaDO3cd2FkMdiPgheNbX3dNYVjD1et3SrGDos3vStKeo8RvaJ1l9+prGX8ftqu/92fRd9+nn6EfRZmsB6Rt7tQuoJfFdSQGuZ5dW2BAK9xFlXsDUoie9maNFKYhS42OfJRfEwstYcS5DofhNYu2LstTPp7vjAJq2tfROoEeom3nTzEpa15KR0A1pzt/P9TLcveD00uBdAA7rF1BuBlgHPzCw2nZxV6YwWyxVR3Q+T7jVBfBPzflYv8EcNy//4wre26Z6bAaIaSXmlXZ9jZ0HTpJr9rVhBQVXgjMmk6Q1Jx/92gqCNrHsuenHg1k7QLBis4ELfsCXIIz/G6F4N/6F0qjz4o1rq63pysa78qzgfhkyZjg+anUYT5lpcLeoUUACsFky7pbZzWucOxgbMLhEnw6m2Tj420+pEyOtlc/UxHpnRKgFrK35dlNIJhGoOfSZm0TuSVUU+e1v/o6zouOT9EQ61n/M+TgCjM0EogDMimj1sIqKmid5o1UjJRkvrlKWjyThB2Qi41uN+bVRrjElNEjBzSeZGOmCtoQSBbwRhQ67szt0x8b9Ro+2R7T04dvPKd5ilgdgEp0/UH8DIg1Z8Id1CUwbOjQWvpfVFEY7xnJHCAE734/vlh75HEwEwYmLwKD4HsrUM12k4q2A9c5BvAQnb1/Z2HB3TeAJsD2F3cYA+ygeSnQSmwsH3eXfIGUWHe1R6BiWGEad4tiXhbogQ8qMP0zkTJjRyYHLT6oVH9esLNHXMSehFm0bJeaykoSDz1gc5HDSWDUGcEamG4IdBIF9GeJ5ZEkl+I4GCHuJWrfJ1PVRBFwbAgEHz4BnyACQZRaFDAF+rklh+yKXruHvsQilrAj4o4lZdiY+gZ05PwxufsltA2YcnDfa/RwyHu/4EAxaqYuvCfvFT7n/ygHRLuOJnoQBOKQojxZx00tX6/wud92sMnDw1dwxdkWyfADzN+ZuR/v/VmdDI6yqSbcWf/DoX9OqDw9Th9ciAt0cBBfRJ4UO4X2/8yMrrEdpAesDfA9ic0xssIDSYSfHz8PtCuB1J26k0/0DTGCb2B8I0DF4rkLDOKaCzONSokifOw3J07EDRRuTSYMFSreZqoY6LQcjP71vaLj1AB4ASz8v10XzRJzPjtzvknWSmon+FG8mJ5doqZr8d6cmcGXwJuO1HLguBnjcktzxdUccaBohfM8OSVAlRJNUnuGhFZzy3MZIi4cxNHcXITBzAHKHSCsq8Y256B8ArOFGf+h9Yod150LnQ4XK53n6177ntzcvGGdpClUcVLVVJ7mN3fIrm6Nz1cNR67Nho4ErAQO1P6j2sCpMMIi4YtxpQ7uJza3vLwF9ga9+wzRvOdJENtdtB3Aaooy4MHNjIKF5uj1lyFk0cI9KfigeYFQw8rBnPHIfCTJ5n3x3WH6Y5gv/TlVvCLAEDQk1uAd1fOaOF86MjzGhS5MxJxEH0QrYtCVD/fwhad2M+u0wRH3ZtqJXhC/RGAW5HDt93f9lCelZkye674y+i7Y39DdLDiAQk0kGRZ+TX0JP+BkoVP/rtRfH/iwpTNKLtRE4TVjNkTRoGOrjeRgz2wprtlvp3lVXWcTDZh4/2/XWPPtMvzaoy9Uf5Yu7EK0dJEJ8i881T6ORjdzO7ZJR7cd3PoraOFAafGlTTPUfNfGIi79/JFQg+ZgrKbNHdJzPpaJpOO+eFtb04kgNiyrl5af3rTvfEMn0fpqNTR0rqxs7tfg+hyGJrjFSdsgNNmT4MLrjo7bqePNQCCjy4iuxfj/2ElcZcaQp91moMrgGx2pxZ//r153ivLe1Rc2vdbYaQnNqEX8nvW1LETMpZLL5bIVOR/yG6MSbPHZ+ODr5wTLBcCCrYIjtMDenNBKfAlSAgh8+EnBg+iA11yl08aafilnkE/IqRFWglNgx96gUYWjGievz1NeUKbCQCBj3Pbvq3j2j4gFJsqtYdJeUz+PDDa+Oyk1dJ2sgO/j6uAulKUhC0WzbfeasYVqm7yeqEHrtZENeL0n1e2LwFve2fh9X24N3qzaDQYBDOBmEgcSTNIxKlNPa8cGNeyhEYGa3+wu5B71UqhhH6oucZnrS7/f6vsDrFf+hTnzxoNe+Furmrw4+Uo+r1bVGez30j3IKmCCAEf6VEJR1uydb4d6eqeEGlTmaU4zL9BnGsJUaWPx3tTBg/N9EmifjQITMm/JZ2kuZplwG2D3MISEjgL2DUWAbctBmNSyyPQuzdWOGs+Y34j62Yav+M1qnI9egrYSmGaHfHimENdYGs80PvulsUh1xpJeEeRJXNTc87zPMH/fR/ylUv6PcKf306lfYNhRDtmyhlI+siugpTOiXMfiQidp4HlM5mHel3jHuyJIPQyYjb81F888Ws5hJpDoUtVUFSUp7bdTPrcJdJc0SPj383RyDCXGTGiOqcY3Y5Mu4g+k04qo9fpraORQby7t7UswBE0FO84ZODibFf88FTYA8p31+4T9GVlAf4kgYavCyVsmPLDqbzZhY1EuNDYxYR8ojhKpwLKp1S0pmXp9U/x5orGnoI0TmgEFKtr2akh6gODJqtsJNZLXzlUTblbwRrocQ6S1ogrHF8xPsT9z5ft2HAj2D2kXV2tGJjovpAAaTFIm2S4lxC4DE6CzcCJee1PPNxUA9foF7aXQu6fzdTD6JtvA6AjhM+UtWyfeoe4vCNiBYFyeyCexq6EHewPE0aRbrg+vdxTiyVnGpJfryXTzOjCASC6GA7lNC+q8Sm4BnG6N0YZS7y9JRIYPIqLTAYPjAHlOx1xmVqtmZPwl2U7mPIiHxW6Za3gO6bXoWH0fpzXGiy6gJUXfSemp11C1Hzt65ORbMMv9J5uUwk6V3qepAF8rVmx3NRwLK0X5mPpVvnDmtzuTb1gHBQpDK7tXYLoZxrkiYaVevCo9VGmjNgtbtdSXCXWFrMCByJ/3DApUAtG0AhXiVeI54dgH/NGXNIknjndGALWXETobV6wuTOIkaprI6vpehr/ZvJN1PwgABqAfBU1hLwtKZescukMyy4VKnmHgqlNP9IUasHBI2ECkqQGAAA=</t>
        </is>
      </c>
      <c r="W2215" s="2" t="inlineStr">
        <is>
          <t>payload-proximity</t>
        </is>
      </c>
      <c r="X2215" s="2" t="inlineStr">
        <is>
          <t>wan2_5_video</t>
        </is>
      </c>
      <c r="Y2215" s="2" t="n"/>
      <c r="Z2215" s="2" t="n"/>
      <c r="AA2215" s="2" t="inlineStr">
        <is>
          <t>motion</t>
        </is>
      </c>
      <c r="AB2215" s="2" t="inlineStr">
        <is>
          <t>flat_payload</t>
        </is>
      </c>
      <c r="AC2215" s="2" t="inlineStr">
        <is>
          <t>https://d1xarpci4ikg0w.cloudfront.net/7100e3dd-469f-4555-b61d-c240860e1b6d.mp4</t>
        </is>
      </c>
      <c r="AD2215" s="2" t="inlineStr">
        <is>
          <t>https://higgsfield.ai/motion/f77584f2-7442-4128-91b5-095829b108c7/aecae0f4-1f6b-46b2-8f31-5db4c758b46a</t>
        </is>
      </c>
    </row>
    <row r="2216">
      <c r="A2216" s="2" t="inlineStr">
        <is>
          <t>Prompt</t>
        </is>
      </c>
      <c r="B2216" s="2" t="n"/>
      <c r="C2216" s="3" t="inlineStr">
        <is>
          <t>A man in a red blazer rises from the bed with a wide smile, grabs a bottle of whiskey, takes a deep swig straight from it, and confidently walks forward, radiating swagger and energy. cinematic shot, hip-hop vibe</t>
        </is>
      </c>
      <c r="D2216" s="3" t="n"/>
      <c r="E2216" s="2" t="inlineStr">
        <is>
          <t>Wan 2.5</t>
        </is>
      </c>
      <c r="F2216" s="2" t="inlineStr">
        <is>
          <t>Motion Effect Prompt</t>
        </is>
      </c>
      <c r="G2216" s="3" t="inlineStr">
        <is>
          <t>Cinematic / Film</t>
        </is>
      </c>
      <c r="H2216" s="3" t="inlineStr">
        <is>
          <t>People / Portrait; Food / Drink; Product / Object</t>
        </is>
      </c>
      <c r="I2216" s="2" t="n"/>
      <c r="J2216" s="2" t="n"/>
      <c r="K2216" s="2" t="n"/>
      <c r="L2216" s="2" t="n"/>
      <c r="M2216" s="2" t="n"/>
      <c r="N2216" s="2" t="n"/>
      <c r="O2216" s="2" t="n">
        <v>38</v>
      </c>
      <c r="P2216" s="2" t="n">
        <v>212</v>
      </c>
      <c r="Q2216" s="2" t="inlineStr">
        <is>
          <t>High</t>
        </is>
      </c>
      <c r="R2216" s="2" t="n">
        <v>1</v>
      </c>
      <c r="S2216" s="2" t="inlineStr">
        <is>
          <t>video</t>
        </is>
      </c>
      <c r="T2216" s="2" t="inlineStr">
        <is>
          <t>thumbs/96df75987b8d1d80__0.webp</t>
        </is>
      </c>
      <c r="U2216" s="2" t="inlineStr">
        <is>
          <t>https://d1xarpci4ikg0w.cloudfront.net/8130efb1-6a7f-4348-be0e-5521cb87cbb4.mp4</t>
        </is>
      </c>
      <c r="V2216" s="2" t="inlineStr">
        <is>
          <t>UklGRmgXAABXRUJQVlA4IFwXAABwhwCdASpAAbYAPpE+m0sloywnpXIMKYASCU2wWQnAUdTzsH54+X4Vt/w9x6fdxjzp2ncUuvMlb/AlG78SD+n3YmLAae9AvpbGihgeaTAQyQ8HToL69/HkYNZGi2GNZdSn+FTD49iLy2PNHfkUsaNzZ454JQ0TDOX8lhEv5mIsBfos5XVOkSK7V6G78hW1Wrlr5Q+LvRRr2YK9gu3PsI1ymLQPFwbXhnrzE4Aitn2hWb8Cv2snkrlpL2HX6UFS0aM/rUCVCEtyJRbhklFH8pFOkNJ+lMdgUFT4QLWM8t5zzOitkkg18wy7/PW7Qe79dAmre7v0RE1l95sxpCrKeomTG5v//y9L85/kVdv4GVNZ5cTMZS5oAfgj4Lo18nXrEorNaELE6Gnq69wDD1+DiFgzT7XK33vGQOj54B6/IJ4D2jCvXeVip4t2+SdAD6v/Tbg45n+X3bAAJShObzIllIx/bJ///n/p0z9wkdrWOmp/23qpQ92yBmZVkABpbLyuee0d7mx1/vb8lK02irJ3tygH4FDjP3ShzX6MKtojxpGyg1EDVQk8U+VlBFFHq1pyX9ibOf//c1tNcO9//88StBN4qCniiMp0C6zb843gwsx0t2Z0uNbZPOHd4u2ZhUHKc35NqwAs/TQsUllEEOi8/cJRH5F/JfURv4iqV/gXufmRNuZZZvDjOogH8WbNgTgOtLHEL/3pGrcYoP45tJZAugKsGMdeGIBh54NDsceXHq4XxSrOMYvjUvQV5Hfv7zR08M/A5PhiJa7Ezay2+C2Ik6eLHN0LiKA8WaGVgjpRMAngt6Vh0+8qFin1B6GnhEQzk6kls1bFRsR725fWqyMIcKYATRknCvRGs9cCrYCR+MHrhxWMlgX2lu0ni8ya3ym2r8exQv1QSk7GXhy7/nw4Wf9Ed0LKFSLIrhbOgimJ+RnPbzRe45Ld2ZA/S+b6rjxRdsYXB01jw79Lxun1Ft3y1f1GH6Me2ZlxkqKWc08X+1bzCd5L4j+tjK5KDZvT2knzuwoC97qIYhCdxb+zfZOjMfO2qbDgZhN7r00Dxv/0MuK0rwraxiMMchDW20auuvxfMx0h8h036N0EFY80ks5w1ZM0o/X7Z6sXYWB67hlGMSrZ4JLKpGwZu6cKJWeuHNyoky/6K5DOGzpchAupcAMIkmS1EsWPrJz3i9T1ZwtYL3+f1r3yOFK+xcuCmYfHRWNNH/hYt47knL7NgJKhGkIhB+DsS1JbKhcQWiJ7vpY6m9cMSwalbbKaMzLASsLJXXyq6obVKeOROB/0r7Ttq5FkVxjAG8fe2uk3krcx/kJ8gCh4tkxEIjdiHtJcxlmb0LnClOPTIXx+r7Tv/BywbFa1MXtpolT43J74i21wYa/RdvRt5FxlJ7D5uCRlL6IEmMRvIsdZL/kadGiVUNCxlWyLQQ8NMQcJIJeSXMlPqKJIoewh6rh6ZoAA/sRe97b1SMNvauxCYcEolVH87i4EHu1zR0Gj30xw51shtKRKNsXHmyb32eKC7Dbom2KzexHlfb6bZEFJ0v+XjiS/jIk9Bw8NiOhAm1si7MMs/epgLk/9GmXcoyKuuFz05XPGhqptp7dS7yAUOze087Wxi7PV+LYBmzoMxPpxK2C929hT661yD2nHvBpNVs3iqIrPHTykz3zVDeH2alOjeTOOsC83oenw+M2AGN55eghtz03/2aPOg69fEo89fMKXQipUbg6R/V3q/6XoAwOGWQ2AtzEMAynwiQpJObLtwFNdyc3PlyjqHREEUFdw07+Lhk7hv1dHLA2Z4LMTCCnDV2jR5gObOYRdwDGcHQCC1TErWo3mprv7VZta3kn0QwOG6EadaOm/KZjL8bB1WzM/WBJ7MuPRgTFZb+JmMLLafQ1Kn2+BwcsxOMmD1NGpZBDob8FwSs8Izw2A6cAwQ92/yXpGEKYJvgPlqAQ2aYulLmWwtYifEgWDsCUR5zZeJFjlBqiM/Ox04/0n5qZcUWN/ztjVNXNpYeCcPNN3FxjJTwpHu0tK6nQVcUKjNBDUITSi+KwyX86XkTGf1f+k8nnyoErZO7/NwpUTO/ENS45T2H3xMj+g50s8u3ltywjp88YconSfd9A2lBjerViJdaU8feqzcaHZxbBNYHQL+dULnDPCqsea1sTIsSuamXAwKOheUyqHESpxGOwExeLN8cQ1AC2h1KqMJPbhFIKJaMLabboCt1heE5RhM3obHCt9qYRWZ2P/fTl31CY8LgdI7+WEbeVN5bDnyzj1qoNnNOAY6yUSEMU4J4keprFDefDtAiBP4edHWRJaNSEEou2C0K8Kh9czLhR3nU7vqAo43nXteCzwjX1QcksPQksLPmTtsM0j/oZXqjcXnEsMxbIn8e7Yo9jykwZdqEJTpVF2RQmXJwq63ik05VuEyUocsh+KSCHgatGA3A+A3heV52svt32PZxSgZvOKDi9GavEonmb6AOyNsA1YFPqsYYus66jjXNvXmpkwimQ9yzplDKiNFlq6I/cQyNH+TOhCrXqXsHbVtO69AXaW0H4WCdp7dyMqrcIaStq4HSliXz2zZpgFlVzP5i+1htF9D15JY3r/rgCXTFH16rhFajJ7Dh6FHWkhMc5i1LJiLozDZyni+k3ss5Va+eBO15gpw2Vb0dkYMvo73Wa4ShDz9aGMf+S9lnBcmUp/Lmf3DF08ghQFkjtnxxrjSggMGkPsVmwAom2lGDzC0ml1SYMuoTtoR2e7DHw/Q+DjE8/J+TwEKf7pt/V77i9eMvIZ+uOIOa7BtUeaFfd12fhmCLgGvNoTOEea43yAFfaMp33AgYlDkr6OupH9W3aFeVlRfpLOJ2FbNuFWWt/nm313sv9rCL9YYSHKRWS1L8dqWpY5S3kH2UNj2Sw27e9P5h9uejEK9lAdaGgblpi+xcuuDdlibmxS1PFyuH8vHsPUDn8Ojp+ubxqWhKyY3uynwmeCEBcgL+NTDct0stYUlYEb/Cpdwp0a9gj6nMMwALQThBPJJo4Azt0AQp8VBL6MtVGT0VQBDY/xj7LesovMeuoWAsTLSoZ8KFloRe1wwrOuyBnWbq1Q/OOXmhNo/93T0LhDnS+l2OdwoaTQJxqVfgToPFrahUQtPZZUnO0/xc29cUNIlvwVHx4uC8aJXgGfDMaXdQtDBtjD8c18qlKVx7hULbVjD5wEbdKrPVi7ZwGwJTxGJkkuO51TlwD7/bB6ywcbgvGAo6+EGfuE81qwz8oZ3+MxPvETOyMhMtoRmidUXJ4WcRW6h2sKNFcY7KkgZECsr7LQ7hW59EOPoFtSq5P/TJijcksXcYtYuTjqXKTyQwrKtGYQWK82x+ajthyZSjhTKZkXVYrNTa83YSG81dr7DggUJrz6CvX2vbb1inqz3bmuyFJqlBlBHdRkdi8/1RP8Opy/sHrfrg9l6FBz3E3n7D3ei+k2Zq1aQHu81TmUwZfYmr/fVAJeuctUbTPpf5ygiflTV7LoAckO8rKVvXDJGbjt6l1oCifOoz0kb+Yd7eziApTgJ/qBBHTCH1iv3m17350fPLTjLcwhKloq44x+TUUeLyaF2gEWz9q88WFf1G/n/dOm6j5Q+lOI5ULyjbEJCbOLvQ6JdYaFzq7EC8OhSzzp4T5aiFJ9TthUoW9hqOjOfLetbAw/cQZlF6SRc8zfKnm6QoZnmB5eKVU3zA4RZUg93+gETaGpyJMGYxU3Fr45VuQrIr5e2bSGHBoLKD0ZKQTrGJmmveEldU/tsw9zb9k/2VJpzp39itw7LufBLm2iSGpePoTOaTd5epqOAn3UBkzQieideeGFn3FzXm8HnbtxbLN64Yr6YAR8LVNB6ZhpFPGZJ5oQldyuCWHWWtycymVEOAJCaivrtlV7OjJ+zB4jj0C+0XP+0Lg/826GUMEcdYULbzudz91AzwfBHY6/wy2PC0IplzATLkf3WfQv+0fopft8hQw49TSh7hXzSLgC9GszrkP7wAS3R+Ys0v9m5a4JNt9HFJyfDTByhHDh5UH9oAT3DWMzWK9noBa1fm6vwrkDBoFsYQcJ8DJsF6WgyVSazkmUXQNN/s1RZZ5acuE5cEnGe1omzF0fDtZaZ/CBm41NJ3vgnZxIAFbw2NkmQbU+qjeMi6weUQg7O9jrh8zeLKJ3K0SLgq01gM+OD50ksfGHNBo1m37If//TSTDlTokXg1NY1COFuWIDFHH7c8b6+Kv8EXHcr0HMstJkOOAsnhPmDya8Cvmb4LYh7pX0pA8VGevr9GNIhGd7LHeBZ4RKH1v6PFq3LmmZgiK88Mauwy6tiZEOSkHqSgcZPqhsSHtI+bkjE8WyaKqzDITfM9WnRg6SJxl14omTHidKhFPsIU5T7hjK48J8IpzjcTEk1PBqiAjsWNky4+u5xkVJx5x2nt5pnKO3LtQ3mY+GF1QPQ/3QN4jxo850DDBPdDKJ1n8CfCL23iAfQ61DYj1Xcr6robLYKErH7O1v3Fz76YK2mvV4dOfzSFDhXVkyZcCAK61t5IxaLbj6mSg2toQbdQI7fq3AOCRXYf884479jo69YuL8jXxmwYNwQRKKMJf74bRHraXZvoj1YW4+414TcOxviJ73N0UgMi8KDi41dO48IDnuAdROrSh5qoQiKDCNspn+IGm/p8FlFxrcfh0Fxk3Ad8caL8XSil0ZNg79BmKseXVF9yZgVkJNOLF7C68pcP6klJuVsgN7gfv9eRLD/JGH8v7JXxhA1rubIcpGvBA6FhPnvf/ubfliN7cSfYU5laPRhcmBW7Elu4H7dJ+OAI6aMtdW0zfRS6SCtWXwzm2mJGgRBf6QFtVkHQn85zrHTXVyCRjNebyLNAyGiAUqCB3ZnlALky9jOy/g5lYvUb4W8DNWxx07n5+f+sKPTNYx/i0OlZvK+F5sXOQWz39X7ly7HS6ThwfLwydOQP5gdZlpuKUGVDxGHmEL/gRzt1LuRymEHQlCTEJFlMbjrYFAyJn56mMKHMcduLAMaa5LfGLjhSL+2MsPDeXZ3kdnLzn1ymmJhEBfe5Zsp2pqomkSpXbLPDnMur8zuMDWM1KqW1UyHrv/MORYWF401VcJnUJWY5DNvNJLGYLpcuLrXsXZQT55qfwb46ED2Nhfb04cQfPU180iqfUDOSUYjp+iMCQQJ+6yTLbjRoMV2HHpPEhIF2HHnwmHUSYRFFPYqubf2b7c6oVnfdDSnNDK0kRmj8fsxebAJ3bZqFxGR2MFxod0nk4Yyp2ZVJYhepTyso+X855EQM58QIUoFsie3+/7EiWVm9Cw8jcjkws5znKd4HPQSmDFR9UjTYQDTQ/p9uxCtZQg6DKyxk8S0k1RL1k7uznNcQkYAP4telt80IBsd8eQgBRFyQiyQfoOD34MSfiXTS2xDmfBpVphhlJUlnAdxv2w3AAbp7MD0mMsrzfwRvdcnWxEaOvZSP4h/KTckrjBNK0E3F7j+A7abs9Mm/kxh2PIhoyx8JxHAvRPhBIrmXF86ggJ8UfSYIWgX7I5kt2FvX/XiKc4A01JU3URiLG6g+x4BIN9EHUhXa/iTwxak6tyDMMOACpYHZpMzRTscaFGa6AGdaTX9EWpJDkAgsdd075WLWxtRP8ODlNiSbXIWFQpZGf6Q6V+0MV917U+ZTwxK184kdu5V34+zqA1rAcnjOQDYZBH7XzHsA/t7kX31N3Xl5CXIR8ysqViLWX2qsGeChrp9U49Xxhe6IV4Aw+dWZzWOfumkwOqNaWPb304Gu/mZ6OXYk+ZpZQULjgQtuuzxutr1NBnToZIUtv8n0wd/HbqNmj+tbXQpeIpuVt3tiiCIJ0JUfuxsnTctz8MHR68gHaLW8lJFmkSdweQWEwj6UpvNbzp7zfo3jvfKIMhBKGmWyyraIJI05EjGC8T+PD5xQ3COG/yqgHpTrn60vxU+F1rm4LSrG+R6hNIwe2qKcBwv7kASfwfpIBJeYMZPGvgdG7d45lYM0QkGqzNxHkTgDQl1NS8dRKiWnCtGMN6Z2Ylp310J86RFbyzXEfkzK2J8Vj9G8PJ3eQIyx5hgkOSCTNpbSUWIGnWDot3ofCHf0c8As0c9lMYmd5/JvgprYZcIRmt0LyNpujQE0oAPECjemHZiFWhb9Q85Pvx1vP68Hk6vz5UdgUSgzn9hdMhGB466CTJcNrbMJEzNQ6SzFWqRjaqpTNaz7fYwY7cYFA/TYcZgqxOaf93R4iIK+2I1/oO2n5yOhWG9X9wWtDDMNBWz0RHZ+ySteyyoaYULWSJ3Cxc/9TcfIr9nrfcNgfAAXqzfNGYQZr0DrRGXwQPHUspA6qCdDTPC6DzcF0jMJqUD6M8ZODLyYaYjNF0D9Uf7VnljoJwIKd5x5tXht1XXPSxxQFUVWw3s5Yyu1G1Z8ci/zb4H3y++8y87PagF/DYT7yXMHwfpgRFz/fGUh+Em/n2Qw56eFgE9BQO26WZ0Fmg7VeHDa07uMAnZC0Z5GLi4vuBDAvADX5kk5mk3cDEawiE5QII7TU0EvLHBaAE2GQFOQqyiY60U456oD9Ado/PDiwXl7neSZVMo87pydpUuuRzakh6bVIEPBT07Q3M3NZSaAryAQvPpvEQFXlQFgO0Fb4Nr0pg1mvDrD7zqfQKMNMgxT+NXxUBfM3q7pApvY9jnaexGrPkkOeM2Xb0zn+Qjs/3e80ev84Az9ZRx3+pEC0QaebBBQon9shgv65GGj6Dl+HHpGtcEviE/dJgsaymQKZCJshdeckXqba4ts4JgFhpsu4SmZRJfXoiKnApWSxwiADyORDJlveLZiquwGV4pokn9LjxYKpUMFMC4tjh/SSzulQYlxl34sBYj0Lim+fNFTw15X9JKkyWwUYOgIO0C3/5lhZorNgMqUpGrM6LbxnXSM2+chg/BPu+7QOxRAHhUPxWyv9C6GaAId4MelZUcoFkcx9EWt4K0i84dzTzrpDZ4yth/UrM1Okm5KxP+pzONg9eE1kfPfodJC1tH5N5Y/i5b25OUL7nb+EoOpr91K/zKs/CiQonle3mgebVHLZWGv+o7j/ywxoRgLNk7Fx6dKB5GQBknGVP8iJ6C72CPfRD0U/TzUpeHLh2EE/DhrKqn2oTGq3XX1XZCi+7H5jr63LKhzzF7IGIGqOcVy6WNe6IaULm6wXuenh/y9kJCe1OggyQsXAIdiho6MzXo/73uoc+arCzMdO/XoAZWKoJtqADxXimrCB4yRYYAMQQ2BW2b1YBDHp0sCeABi/40sqqSsYEfhdM2MbFr59RXtZFr0GoeFk44o+ZVExg5820Ek1wgcAJjjD3riPowq6AieML2ANcR0qHdJQFCjeqEA/09YbxePJGLxAAiTKd0Ve3n57SGnPdPxqo2JfrKZTamnBybZffm+5xcO60vkv+Orh3e4VCh7X0pVf8ZbjTf26aFktLcvutMbSoaVtGCPxFQx+xt3SqIF+hMxgqYIITOE8zl9XJfHjKefqGKMIDkD5TNIWAFK5myq10trcpTZLs75lAO0YaXLUyKCmVm5N+0BIzQoSc5J/jMYyvSeReQw246uRyrZ19YnLVKt7QAsijovlm886+lAhTqiisEJo26+zUWdxL7AvGquZw+59jjQqn//OqFVjndSLHRK33PiOeuA5dlAP+pI+dUjwEldQ/3ha3ikS77Z7VRGw3r2uosjsYUTKIDsnnB8cZHo8TuLhtnCWlyVpLvsJtJTPn04IkcChRoRbq3m0P8f0bBg/plZDWecfwsUikQhcybYcppZRHVb+5VX6bAn0j+7EtbAxJfQf3ZDhL9MvAICtHLqYyXx9q9CwvnqpUSqvwXdw+9sDvVkHpqkCndDvL2XR49fZ0Z0AP5SP/LUm/H97hl3uGKA8SYAtPNte6pPbqn9RKWlqV35h7uFWRSJh6UBLsBCKkxRc/T9ScSpkjacnzX9VCZWr3NLxWA3XBCV79oiEJDrScf2t3i2uxNYF0Z14dgVRQQDxyv+mwqg8TjkMGODFAF2TS0Ohf9KdyDntogAAA</t>
        </is>
      </c>
      <c r="W2216" s="2" t="inlineStr">
        <is>
          <t>payload-proximity</t>
        </is>
      </c>
      <c r="X2216" s="2" t="inlineStr">
        <is>
          <t>wan2_5_video</t>
        </is>
      </c>
      <c r="Y2216" s="2" t="n"/>
      <c r="Z2216" s="2" t="n"/>
      <c r="AA2216" s="2" t="inlineStr">
        <is>
          <t>motion</t>
        </is>
      </c>
      <c r="AB2216" s="2" t="inlineStr">
        <is>
          <t>flat_payload</t>
        </is>
      </c>
      <c r="AC2216" s="2" t="inlineStr">
        <is>
          <t>https://d1xarpci4ikg0w.cloudfront.net/8130efb1-6a7f-4348-be0e-5521cb87cbb4.mp4</t>
        </is>
      </c>
      <c r="AD2216" s="2" t="inlineStr">
        <is>
          <t>https://higgsfield.ai/motion/893cb65f-c528-40aa-83d8-c5aeb2bfe59f/347ac770-d7c8-4a97-b7a8-046c2db1220e</t>
        </is>
      </c>
    </row>
    <row r="2217">
      <c r="A2217" s="2" t="inlineStr">
        <is>
          <t>Prompt</t>
        </is>
      </c>
      <c r="B2217" s="2" t="n"/>
      <c r="C2217" s="3" t="inlineStr">
        <is>
          <t>Camera sharply crash zooms out from the intense woman in black standing confidently indoors, rapidly pulling back through an open doorway to reveal the second woman outside in daylight, quietly gazing forward.</t>
        </is>
      </c>
      <c r="D2217" s="3" t="n"/>
      <c r="E2217" s="2" t="inlineStr">
        <is>
          <t>Wan 2.5</t>
        </is>
      </c>
      <c r="F2217" s="2" t="inlineStr">
        <is>
          <t>Motion Effect Prompt</t>
        </is>
      </c>
      <c r="G2217" s="3" t="n"/>
      <c r="H2217" s="3" t="inlineStr">
        <is>
          <t>People / Portrait</t>
        </is>
      </c>
      <c r="I2217" s="2" t="n"/>
      <c r="J2217" s="2" t="n"/>
      <c r="K2217" s="2" t="n"/>
      <c r="L2217" s="2" t="n"/>
      <c r="M2217" s="2" t="n"/>
      <c r="N2217" s="2" t="n"/>
      <c r="O2217" s="2" t="n">
        <v>32</v>
      </c>
      <c r="P2217" s="2" t="n">
        <v>209</v>
      </c>
      <c r="Q2217" s="2" t="inlineStr">
        <is>
          <t>High</t>
        </is>
      </c>
      <c r="R2217" s="2" t="n">
        <v>1</v>
      </c>
      <c r="S2217" s="2" t="inlineStr">
        <is>
          <t>video</t>
        </is>
      </c>
      <c r="T2217" s="2" t="inlineStr">
        <is>
          <t>thumbs/301ee2c6f0a0581b__0.webp</t>
        </is>
      </c>
      <c r="U2217" s="2" t="inlineStr">
        <is>
          <t>https://d1xarpci4ikg0w.cloudfront.net/f060728d-b68e-4603-8079-26f1823fdba5.mp4</t>
        </is>
      </c>
      <c r="V2217" s="2" t="inlineStr">
        <is>
          <t>UklGRlgUAABXRUJQVlA4IEwUAAAwgwCdASpAAdIAPpFAm0sloyYlJFN8SMASCWkD0k4BLIim45NbrbPvwuS98nuSv8fxdwdsd7p9KV5OH4Hn54gHEl0CPKL/2vMg+2MDOB/0uBPVEKvGE+IQpfTSRA3y9/wkLbbUJIIp/y+q//405T+4jBUwemV1xEeAXAF14V2O3nvaEa7hLvBe9Rstchg5R4aZI3SW4z+qDUTZOyTo2z0QRnPH1ILNQNeOvfbrBiBQC7pJ9azTFwGiIyXU6YpaXYTiXT96hmFQ/j+nCcOltrxaVRo2I41584faZSuIRQftEmFSf516KxLKrFx/QxUkW2J6Cz2GRUGmoOJ+gBGhZDUPIf+si6F13RmJI52f4Sz1/bonfsR8jBml5w3T8etPre9ngMJR9uHFqufSFPqsFneOE5N12DITXS1+JsJoJ07cSKuljZWX8aFjr//WYwmQ7mBYQcbqrBlE2c6Yvy8M1flHv0RgHwG5ddHHTawpLHJHYcRnE5d30nRpPi14jl3oyDcYZnBPYkCutdQsVkjfMz2UqIDnTSH9nKMLBOSQKoHUyn3hTRygHq+NyVLKbM9Le0Z0qX3/1tiORmy4QNF+cSwdsGHgMllQds3jCKnWnz1/9ZEHeN1O6NStd4ieK/Bg61topd2VbvFBC4hX1GukW4ieG7+MFrWbVKW1za/yFP6/23gwqmuPCjyqiXOprzRRbc92v52qozSPjK6Wo2b8A8oleCw7VPJ5EM6Wdfy1GETnTkezltkLDz4/ByJLC7RmNf1AMwmVLIonQqIDcTNb2E4oCEWPkVDkxV4l7R8tSY4rScyvLtehdmtAnFM6EJXQ6dzfZoPfTpqpBWzDeJOtlGr//0nNl/TZqSoscU/ihfM+DgnW1r2OGA8oBY9Ml97w4pmiRZTzHSHJXY8EzJg8xqZz7TpgYtBf3rpbQxaVkyZUq2cRdXDhxV5dUbLljn98mYUXOnvXpCFNVh7hvCm8Yfa//l2kcAMh6b+QpZLj3SXqdQR0t1Rs2BxkIzAQarHS0vP916PlCAynv04W6/2kEO7bjHT2DLDQqP2OF9lpJN8++AHI+105wzu6y7cspbXYdylJHdC2szwVaamP9sNjEjqPYWpenK4jwJ6hX1yWeWUyTzRlo6tpKIMZr/G5hZTLePrtfK7fX/X/SMmiLXuUWazhgYyUAFnKISv1Ent1ZAGrS/4NxPxgzkx/RFDTFnkcBm4gkHQxjEzPuk+ZqEMffa3YEK/5qoT2RxlEzI/8VYiY17ua3z0QnpOGOAmp+0L0oFoza8fONKSpM80Qe67VCDK0KPU9HjCw0sFNfWCiEvNALLb0CDrk69kbjBIaZYQUDGH+Rf+6AXzLhbYiONL6JOdcPp1TkQ55S0dRKDpyJpK1ddKcVQQXkoQeRprN4Qu07B7uAAD++o9BArl2ilUPlmcb14S88ZN72jlkBw9k0W7PmlMMtW1+FLvL56xBB+Ado8sJheTaNiCnvDdw2VFem0cF1i+oktVuDLHhymK0t58fWbKDYpsj58eL7K1TTf772CsP18y7lArmdEZDbvGGIT9EsY8nWppTxY5i1q4bZa5TF6ouOtQgsh/3s1CNmAmiKGk8PI0EYuMpjpVYT5hwyUeiXOnUhJrisHutBhf6o3lgYYJ5X1Mh7gIBrx9tzmRbWSuSPLFpYY69FptT2oFoVLAuFQyheHbpjm5uyFwbglat3jkh+UDZSZOG0ZUqWzur5vb0HYRqQzhHUb0LLZi+qduw9fPPl0E3OziNBaYrpbYN0OkdCBcUwSOYdf6caDW5e6R2t+pEzM6wjFWOpLW8/+1QdNneXJiJ3aKSckCkZFa8t7Bw2qWWHy0ysWNvf/87YuIf5n5swVjUOlr0eGDby4byuJ7JKb1PwFuBBF9HOqeyJDWtYEaP6KFLpzYSlt4nx3JIWIWfOyhvX3kSu1cx+jPI1nPYzCwFMzJ/VsOVxu8rdh0okAEvIC1AL2xw2tk7Iy052nB1SzRWPU9Pl5y17Y9VYQs/fhoaLk3m44gtKFrvzu3yloa8if3/NEg4SgEAy8DjQVrE1MEtOzkJ/T4kT4HoU4v6dZXTgNaOufmR6yMyMzObY5Yiw4vjgCQ186bXAMlmfVldrg3VQ1XxgWrXNhW1v3OH48vmYvA2F+wcpJso1Cz+6W0UUjZTo7h2aW/kCQ5KTPpud3dhagD4aukUv8OFBljOH6kQPBtpLrTjHOcRkEBTyaRxkMK37ABSE90w8tgkxfQk/uGHiCNmAj9VWJDSYFsMlDVhR+Fsp/yyR6RWrIRYq5Nq7Ls6C2/bLuhl2gKZo8SljuhleC+/ntdVsqqdSQzcRCJZvlcI03hfjYLDnK/dAoAJ4nXf8Ti6m1Tly/e356vkfjsA0H9UjG4oB1+W5K7cyx+EdeWZ15iPuY/vwhveIgYHHo3osJPHZkUWMM04OcYzj+zwWbN6uejL3ocxQqX6xoWis5jVbtmWE+GZV5E4PuycJ74qkCFJXR3kesc/yWElLkZ4mJZamvX69fSgXa5pZc5zkYwnYZy7ZeBG0Vzl+xX4Vu0wS1BkyfjYYECvH9RgdWzgkHKB93As7hFhvcWztLXjwesDT/v3eyOgreFKHDWv7yxVfY5NerRauu5D271BF3nyyQxIm60tJQCtj05h+8CZYCUNBFlzxiw+6NkSq+huGWbo+3csRihiL+OGR2oXkNf5EK23YOqSLOhpmaBOVs3iFhNKoRPXmv4aLQ1L/lZaDnHU4+hiWWBxX3lr/LAzsPbHMQWKEuEojAJJ0Yhx+wtnbYYsuF8kb6HJ/T67eyR6hGD6Qfdt/XLZi1Z44Ysnd4Uj5Nt3ktkKdQB5+BWEtzE+YUs9mmwYBxPWZ5v/GOxcjKbFC77LR/SH+j5pUc5aI3EM2DMBucsoae6uUw/Fhfd4gACmGSAPmk5KsS0FitBg4RjXBgDh7EzNxJRTymqKzzHnhbfRzbxk2JuukR/fhPqRxKGTVFC3BTPJg/JNkGreyCGrOdMCbs3t89Ayiq5nx1+5atC6yvtSL+krsWW1PG8fs/jTeF+gOBQfOeYfu0XErZIQBaw/4n1bcEKyfRFYIWKJX7/z3gsQ/JrfZpsREDFTAOvo+E5JPH4LIxhUOHrVCZHeHy+7l0p0PvM6sIMp8XNc4IJz8KXNFFg0Iwv8lLvn+BweeKmxMZ5T1AJT4CekOwW6R6Ytmx56vwTfFHVmILtAxDLSEK8RuGKCuvEgGoeSGRQ892NPlgUw9OOD5/bRou4NHlPqXNQs7o/eWncea9CXmuhgTaqrZBECy9q3Mhx/L196lQHPkCui/NFCdCMb8ljw1xGj5UNhlgf+5/9HD35JxRR3x5f6sefAQqfRfBYR3a2Bht858dAKKtEw1OZgrH3KCksITZkDws9AQxoUhXNVtPWQR58qbgyvrU2vpHRE9Fx0JG7+B4J5JRX7/w2ALcjxgwmsUaol3XvXXQ7QZ9QmwzMz7Yvy7ojndn1JkUzVkABCH8AM5z21Y/wcYoXQWViidyPwhLX0hbwo6dI+o2iDfEPjIOT52ONoPQE8PVdar4XHgI0Sqv75VYHBvPtew0COcLM8BoK41givHQrOgZBTftDpTSTUVLdSZSAmACDXj2Ch+PqsLHxjD5ZdsUPVDs/L9N9bVV4DVKGP5hcKFOJm2hwtHC/BVA9mS8CbaSp9uqsntFGDhAcwoULUAFolFK44b5TJODbUkFxpRgh+W4nO+43Y0gw1agh+leCo0tchAdB6L3iuXwXLBnq3dwtXSqPg+QUsySoBRMGSjZegHWkcuKeCDVqFlDGod08PR3tZeBQCZ1zN+RId5t+FL4bsxE8MuQiaBLJiKiPk5a0cKQuptfjZNwgbJAr0cGfcBc32cpIeIgxSY2GDkk8ubR8rkCI+TlWqE2lMmz/2TwMfI8jAiMhPjdUs7Kc84nunlyvxM/IwxKdZwHCnIvr5zTyH4AZUsv5tLIiIkiqwyxQD0HSTkkznM06ck9mLE3J9Hn34Qg183e63pkRe7It7z5lGcToPH+uXD7gCGMZlEfRpeKpoeMEtO1tViaMSv776sI0xVMFBFAVe8huscs3O5IiuKbQpnoe0QUXQ/xoBl2cFlEX1UJhvrRfKPEYKlq7Mh81a32t1Ng8Yp01kVleIy40eSVOB/0p5xX8Q0G1H7lGDUrtbBuxAB1TMddff/Nbh3m2bgrICyICwweMf8SnFLEqtd1FuQpxShMXadsTVzmLfRtVbGTLETsDIEUneaJ8Q9tHp/FyrZRbb93hEgOo+sICcfHO8QxxWPiZ3B79470T0VytwygICOcdvQEAFSgLpg5SZrWtV1EdZM7T3lTP2AmoeMfiXUJP45nBM8qJ/vbcdjqX5X7dHkZkuYcUlvbzQCLFH+brtGXkfxSziXBmujp7+/fEsMLqsmBYb0Rhl6kLP6h0/xvvCjzBW9O+dByx8OSK0/IA190+9rHvJgJrynnzTqqmoo7la+CcNMPy1zu7D6rChe3/1J8N6rzYq1mFyhi0vSGhDbEqxHRmjkb6mdNYFPGakWlbV2nBhtpTDHxh8uP8Zy/axmvO+OKUSP6NJR03JiaPTE/NEopKeaftXbFfYIt+mQUOy/G7RcOSci7On7jFUX45tnidHG8f+JULu/gbeebady3u/V7Hta/CnyUjh403dzcA8FkxbvvF+Qo3SS9QkAqORR10L9PZ6NRxJGzx5yJOb3BFq0UkPD7JL+02TIrP68I3KKOeEUn2xnvJa8Iv0Na6N55SyTx5pmpvOQOI1BMnV2AJz1T1iRr1YULCxm+Yq26wipXHulvqMsF8O1XZkkNvFuq+bzmv4uqAgy5NGdClwf9CfyI7Vt8rnhY1rkf2n9XKz6344UVvDn1kYarESEfowaZjg7+RcBO8m83ZRKlf1NkX684F8O6AhLc1WZr/A0t3MhCq8jovKadWsY44lTzR7X5jOenfvvzsOFZOy6QWNbzA48M5+T76lSwrBIa9mV7WjV5u8NF0+6mbI2pCgDdDr0nNCXbHda3ItyPAe0J0myBMfXPMRutQNiq9HWhoZzp3mdQgTA4S5pT9IehOOP+TUiVqTwCquzEcLXt3vE6mjlINwoGcImqlJH7ArGACCbzIH+oPEkSMXN4sNrvv9GvhM31CJRbKwfgPJ+nekNeCkQqwxnzyirI9kuFbZEj2q1ODURruYjVC0Px/WCZhtlUgW5yyOnhEjpe4AaOTuM3X3Zw/cGMjitChvISp4gVJmEwfGjg9/OsjFFI79zxoxkve5SGSryyLKUHSI2iyKPmNjob2pqToNBt2C0smzY6Yr2bg0zjIZnYhv7i3175yFY/Za9uGAKjzLkfHNTYv6cUnM8t3Sed94RqrFtJr3m7UVbgp8x24U4JYyTwjcPiS0GJRMrfX8LZDpVZPblySWhV5PsOj4TxPf3a8izuYNobk8Y10wDJx/k/P+SSxjKERACFptNE5EKG/8SWBSxHdpYqi5tJp0UKon2ZVrzjjuFOvpiMA4rKk5iZhxg/GW7mHEPl+wiguVznv83cLRM4PKGNsfW/+I3SxWkWsGiPi9+OK4U0biuGtvR1vaBCFauEuyVji1M5TjzpQI9m6uwVSKXwfNVnB/5AL4//4ayrmSu88q6hoMZTpuUOYbsNABufdv+yLZgec/Gtpg4MfbWUh/S18YLWVBHs+ZxSnSqj/gXGRMlpm1HsC4nGl+78ywjVmd27fGrIa6KNC8oFvl3QG7iBVzqIL074dDNHl3OyiyaBIwtcWbFSot68w6GJT3b7ioSVZ5edeoGqIMiZVMsO5k/khHdg8DAedfRK4BsAT8BvqGdQ4mvTY8QLUfUzsOfJMh4DL8d+DhzV72U8P8feK+APu5KbAAJUDAf8XycInAxLTaPB8aZn3nc+i9o56aMl7bvCoaHxu5nuUq+D8/is2H9mU97s+0ahfzuE0kGEpBrdwvma+ripYviiQAV0tcgN6473eI165hmeIqewTY+jbncQmkjKLhqmMh+gnn8V1HjdusJM4KJMLmfZh3B2sD8TJ1rzqrtG7ggBtwHXd3QPOgZA/z1EiI4wDhieGAIIZewml4Mteg9519yjaH9FYuCyAXOhhMhHPfeCZHtL75is469FgZ0a3GhF0EP8UXBFeeAub39jwTPGoNMWPuSeO1SP7NmW8MaLkeKShkHg3ynfRT2mAgBNbBZB+fpkb/8RrNx9/3Sqsx+5WoXsucuXkg7nrnYGeXh573OeU0AQS85TopJUaLWPWH2+cwlALwBZAHTjPjZzpN4mA7QaUsbAQ2Nl+IqmRGuXzwXLm21kWlk07qQGqVykI2o7GhcTOWA69tUruyWkhWOhR/nlnyIO0622qAedEAMS/Ix+OLlBt5cK4ZJCWNhv4gdZo+gFBnz/KiA1Z1IQ4JZKNi8uFiAvwNvpbSeBPhDpyUOj+jurnmZrxtzrk3GyzTAl95PtjyhYZO6/fXPAMbIaMHvFum0opOarXfgJCgjHnZZwaw3254ykseStxQ9PL1ksbwKGHZaI9flZLll6mUupqbvFyluttfLKx5KPCcjXA4lqMtWJY2rlrtJKFqu7hIU+Rw7iHga/HgzKwDU/evGDMCQFC2qKBfXML3vMO0uiPTXYM/YdqnUD9hDnNa3C4FHxwEwdeom84zeFgFDcEn2AbicVEqmOjG2phep3+F9AYeG0r4Ih+y4X1jS6F9mw5xwNvNGPBm3Zn19yfe2prva6Pos5oaxxz4C170W7HSuqYQG/4YbGASUwLv3fp7sfdawuz6xnDGLh/kKRNsLml31vHvuvhJrlyst7tktPJEb7t+ZZSHZOGIUP2zkHcmTAQknThhwRSbtyOclx6rp7gNU/PzJzmRhFuZrVjx3xXOViJ2VwnRG64gaTOz+ryfVbkZUFcwrqgqRLYWO2zciyLMwhmd5aAWPqfK9iBToqUAAAA=</t>
        </is>
      </c>
      <c r="W2217" s="2" t="inlineStr">
        <is>
          <t>payload-proximity</t>
        </is>
      </c>
      <c r="X2217" s="2" t="inlineStr">
        <is>
          <t>wan2_5_video</t>
        </is>
      </c>
      <c r="Y2217" s="2" t="n"/>
      <c r="Z2217" s="2" t="n"/>
      <c r="AA2217" s="2" t="inlineStr">
        <is>
          <t>motion</t>
        </is>
      </c>
      <c r="AB2217" s="2" t="inlineStr">
        <is>
          <t>flat_payload</t>
        </is>
      </c>
      <c r="AC2217" s="2" t="inlineStr">
        <is>
          <t>https://d1xarpci4ikg0w.cloudfront.net/f060728d-b68e-4603-8079-26f1823fdba5.mp4</t>
        </is>
      </c>
      <c r="AD2217" s="2" t="inlineStr">
        <is>
          <t>https://higgsfield.ai/motion/d5cf181f-b75b-4827-8614-f08953b92e62/2e914157-8bd5-4c8a-a56c-cce94b98e3b0</t>
        </is>
      </c>
    </row>
    <row r="2218">
      <c r="A2218" s="2" t="inlineStr">
        <is>
          <t>Prompt</t>
        </is>
      </c>
      <c r="B2218" s="2" t="n"/>
      <c r="C2218" s="3" t="inlineStr">
        <is>
          <t>As he stares at the swirling chaos, his head explodes with a thunderous crack — bits of brain and light swirl into the canvas like living paint. His head is obliterated, blending into the artwork behind him</t>
        </is>
      </c>
      <c r="D2218" s="3" t="n"/>
      <c r="E2218" s="2" t="inlineStr">
        <is>
          <t>Wan 2.5</t>
        </is>
      </c>
      <c r="F2218" s="2" t="inlineStr">
        <is>
          <t>Motion Effect Prompt</t>
        </is>
      </c>
      <c r="G2218" s="3" t="inlineStr">
        <is>
          <t>Product / Commercial</t>
        </is>
      </c>
      <c r="H2218" s="3" t="inlineStr">
        <is>
          <t>People / Portrait</t>
        </is>
      </c>
      <c r="I2218" s="2" t="n"/>
      <c r="J2218" s="2" t="n"/>
      <c r="K2218" s="2" t="n"/>
      <c r="L2218" s="2" t="n"/>
      <c r="M2218" s="2" t="n"/>
      <c r="N2218" s="2" t="n"/>
      <c r="O2218" s="2" t="n">
        <v>37</v>
      </c>
      <c r="P2218" s="2" t="n">
        <v>206</v>
      </c>
      <c r="Q2218" s="2" t="inlineStr">
        <is>
          <t>High</t>
        </is>
      </c>
      <c r="R2218" s="2" t="n">
        <v>1</v>
      </c>
      <c r="S2218" s="2" t="inlineStr">
        <is>
          <t>video</t>
        </is>
      </c>
      <c r="T2218" s="2" t="inlineStr">
        <is>
          <t>thumbs/298f4571a9435850__0.webp</t>
        </is>
      </c>
      <c r="U2218" s="2" t="inlineStr">
        <is>
          <t>https://d1xarpci4ikg0w.cloudfront.net/034b6342-9eec-4c75-b59d-a3b5f92f9a51.mp4</t>
        </is>
      </c>
      <c r="V2218" s="2" t="inlineStr">
        <is>
          <t>UklGRqATAABXRUJQVlA4IJQTAACQdACdASpAAbYAPpFCl0ilpDSqK9orCpASCU3Au2efZ/ckEP5f7r/XePghV2rw2kgoqv+zwVWjaigp6R3yn2Q/FcqPaJ1Z5Uj5v/E9Wv6Z9hXvZveZ5o/NC9Pn9h9E7qsOhq9ZP92rb95m463E3dfuVu//DxxWNnjwRqoYypxvVfz7ZTtrHquEcm9T4ndZo5zyk6AJm0g3szjQ+wlqEMj5CPTK5uzPKnRn77MpLx/nwaEfkuu946NdPRdlzjGI6CERYeQEOhRbZtrTGPRMC3Y05VPNk2bvuy77+wtNlWimkCZ4AX1+sRNxBGSZDVUa+nAdAgUl2GOQOEmW10u0xMuF+Qmfp0HhJNVMXdqgseQID8W2US9YpQT1yGiYSZz0IlDWU+kBgXksgFfTazeU7g5y8y0D6APP47E1eUG5jZkVtP/WpHpN0VBab4yWQQsj7mtZH7Gro0Z9t7RvVVs8HUsbTzITNm8q9czJUGkR2bM/mVZwuU13D/34PXBS2A0ieJAWn29bQx0/57DOSu3+yNSyORRPhCviFt4D5nH9fl9kRQ/7wtnoysoKCWankqwobbpUu3tRi4lsnojTEkjqpZlcGfEDKLC4Hk8N0D6RbD9acVm+BrnNA9WBNY+g4d1XDOdcuovHMlOnLxeHusbCShF9MZ5fmMD15kuAt9vmvI4DZq0f8VCiQSWBjpaYFZaRNjK8b8WV3OOJ6pP76xbcIBHMeBLBs57geWXgPkbQECjlQjEiehoYeZoGMViNP4BBjRwIBM0cTuUSI1s5lSgrAoNej02aaemLKUWB/qA/VfW7Cu3wWJvnoeAH7d4OAw0hBvP6P0Z3x8kYk5xmC70cYgZ88uBzg9koDakEatA/jU03pLoBh3QrdiOPKg0hcrM/pVAPIKWWBi9+mg1Z697j7Du2S8vuz9iCmL9ARwX6229Sll06V3H8pH0kNgfvschO/LIXokjsjnoqqNhD5kCOZ+ObLPezZ5XrYwOMGBS/WMk1cujnnP3dgPsUIhW7xXUrWR2P104CBw+sCLiDvi/8qQomO+qfHPZtfAHM5798kw6r+ScnnM0XB/YuzVknaJ79fEF/yLoaD0md2CKWZJFqrer9m3E45yaXxd8tzPkx96i9OkRsDsa2dkVylXc2/urJPHHPD68osihsy0uUYemAj3ZpyRGYXmjDRnS0//0dMvO6e8YADsoGi0VmybEIhhf+HSB9m+Ny5/G8ZdM85Tvy58suJnFQuVYlOusvgX0UAAD+u9ZmSfrR88fwYCd0/hDc5DkX2MawAaaqTJPOGCdvD0SBssNB+/HrVuV7mZgENYNLTkkBp0LzU4Jg0w+KhWq3t/+YfV6hB2ST1DV7dplORbDOOY30hd6A71TOP+bUbLzfZk6zUdyPm06F/sM5IZJQPHbho0LDVwF+WtgdqHGuubj8VYPTje0njjAAKwtyHzwvn+0d/YZHX1jw6Nka7beAHtJQofXbBFV1LorlijUG+O2E/gI73kyE8eZYfgaX32qXKVdxvd6OOdl+FfTBcL3kIGQCxY62JKYptPggQjNh2uoIARaIqtlL0Esmi7f9D7bGTmYqVNyNMJHb8Oe2YngzZgKGwBPGYYth4iauR/cqwGXxjNy1+Lj/iwSxSmvYV0Gc8klce/Y28w8sbyvO9s3/5vWeQV432nEtCAz3OX37NZyqh8Tyc/MTXoeIR213AXHS9YqOnR3nu2eyi0A6ipQQxTB0DCsfyBSOQpZK0mPfZJmjX+LiTqM2cd8SUa357NAFiDXlKHr5sVLSMTQAybFtwj2o2D2v2SjCiMGXq8+Mt2dPs3jsVlA7Y/3ctjy6H4V2DyopEyhG8/gLcJqRjzLEquoltraVKydva9t/U6Y1f3pUQaRJveZEgQI4FTk92IKZrQ1iZLUwHTMDY1OuUPRDGBKAGFxu37NJG04WQk3VqdxDlLkscXhpcJQPe28aqxx49hWmH3X4/gocYDlNFKMxMcsA7YIEd73gBRXIgoygiYH2rjBeCWakrjFE7nEMUgFBwEwyKa90EBTEGjYCaeWLqARZmEYc/NDpHmPav1fkJDIlG8tNwjyddhCizLuzr4ktVn5a1AqV+dXTDVewLgcgusOJKpH2zUKxK4J8v8ylVOWAv1OXopm0PmYtEhyyPbktDh+raA3hGnsI82lTN7MOjb5RmsZlQxj9rP95GW1QO2Ty5eJtiaAryQVdwBXgfbjbKXthXEDJnTD8pBVM5ZLq91oTsfDfIbAcWOANRnJTEiTsrImmgYy44VoomKTH7jvqWrR+2R0Xlxi14R/iefdLCbQFizR9CsV2/H6hYWLWS97b0fZzraCPqhzPWx56BTQVAjk+LyS9lQ0CxZaFUaiOqcdnrDtStjfDS1pnoFis2yXzhky/J+6oCdgvn3dFPonTq5zZmITWFzMh3BGRqPjoFoGjwHKreRtraL697k2G5gQLh7xj381NBELNH9QQdnzbW1k9BbAuYoyC75w3JtrMHDz+1u3Z7wjEq93W6gQ6mJEcxcG0SnBj2ch+jjRszt7XgkC1h8mPVb3pjFP3gmp4wgvJbNNQHKHLSeQV45EzlqrXKERgHq1n+/s9sARJpGw7sdMhkZtmfme+LV7h54ZDgWD+E0puDGYgYBlRuHMRZRnpiJaSvaBHUbQWeNhEbF+5g0vNG+9Brrw15tMBEhKcW9E1mXMNWSzkSrkABg57XlzSABzlJswwCWj2tU/EQ7+ZArcy0LXEZOyAMjp+pZO5oioyEZdWMdDcRMzctf2QN5r0mYSKB2P6hfw1xYKj+IMB+I4bcjWq4JyO9g7cFHDVZcheSK952qK0H8Nd6O22CCWQK7Hjwp5v1gHMXTiBioL6pEciQH5ekw/Vuf0+JQAQoj56+Z5AuKv1ld+fSywQfSytlpnrKUsIul5xuo5uxi3rjs2an+T64kXFNcRDxQ9sLsZRdf4KQsHTAMuTu4zT9VaCcbOxmN6eRC/c+9uMZjsxjCW5R8AwXxd3w2TVIMV9jmaJDHkTQtnsMYEDNJYv9P5EUQAqMqfO+rSWJ9UIv+JACRoBbVBFzAn6LH9dZtbog+DH482ujel+GqxHlSxdyTJQLzwwhvsr1GsDNX45M46TDKw/Oqrxvu12Bt+0FbZBB73Lyl9FW5CG1JBKi9D2FwVz3GNbIp4vnpuSlnTDhtfcXYQP6qIaHe9J1E/2Y1AvPt+1IIL9cNJ07lRpc/Nw8H2wAbZgrp4w11KJxcHtuGSHn0fflrmPb7IJmbmjXd/lAiW0SmFkP9Xg6qmE+08sIrfMajPrZkq6coJMFujra1a8N6EotiIJ4oHZ+eL79n+kvxxULMF6vq6cZn+Lg9SDXyEDC+Loq1UhbzKUFiAWtaMdsKrBhYU0vJAxg6a6mRQD0FCZzzQPc3+oV9Emi6JX115JHuKpjUMzQRFs6AFEGfUq8MSvpBau5ch8+XUqOvpiiqHvPUBNSR4nuGGNujHsatnlV4asQcNVYVExKDZl09/vCjfw8+bW1IC4jO+gztgXCCzwvNM4FXYx+4Kh0AOmLus+EfxJESHRqH3P2UWWXKRaQLGH9HDin0fTCNwZEGvSqVe4mf+Ly2A6aAN3aTlSt4t+ivL0CwaHuega7Jdp6kuw+p1kcZdOUdfgYHX/cQfVSHRD67bG8YrFV9gWycPzBMcwjT1dwQayViyoNRtaWeGXcRZJbPDl8hr50rWCk7kvweEWPSHrQh9diwrVWijuS7EAALjaqxrE9n988cSb5oPMyO9AUADDCoD7wPj5AAcha6HBWKStbAB2DG0X90RZUac+AjNBPOnSJwsn2IuM9N6e4gQBGqj4+gygGkS2KOkukqvaJiOYV78nyQg2CcmNpRwSAX1CLpwViyxUtZi4ui/OUdeKFN7LZtkGJIX1ACoohGEZHAssM+kbloXXYY6Ip3wIVNNgGOLq3iij27sCm0LOhsC7ZebG2EDf0t3YwGY6iHIgNpiFEpR2uqlFt0sOW6tnCloBXzIwz4sKKdValswmfbCBAZmP2wGTM1y7XdaW6Iak5vLaD1YYHvySwEvxSHyJdfa7skVHu04bUxQ4rTiZmpi6Rc6hImOT4JzUMYoCubHQmolKuzyxeRfAJTa7L3r/TTgJuBJphKkYgZVKLsYhxvswOwccLOrzHRFpmFKFqkkBZZUnZai+8DMQVH11sXEcK1ngLMb19d3b5MP40kDg0w8dtCbFgG/0U6YHnTEQ5eFysSGlCuZb356FjK/CeNI5z6RHGBWvUtFobgd/MObnIAdCUJPAPeyLG4hLeDZ6r3IkN3XuRKOQafD58d2/PQjn1Hg3wXxjHve5oZpMQqta908kjjajK9iUunx88xAFSTblGwAWTJamuEYvIX2d1tADQ2AuJ1T19N4JV0svfX36Vp/2TXf/NstRuhpf2dB/pRcCiydRgikLGTQiMPbFWaysqiAjm7x/7KGipeDNnzI6WzhZVKKdNlYPh3KfodXGGcQoJQo350eEbs7GgXehX7Hw9DTfaYi1KNmcurO35qCzoPdaxraI0e5LkB5J9WkKHqbRhOkolTIT2K9JKBVYxPn2eMvX3g/tp3usdUPxvedDzqPka8PRx+DwXWMhkIIcbuhzyAr+w/BnxesEX1CKxgYsDDULN0xh2eD5rscqlvek2zgl1c0yaRudRlHWkwCLR1EuoENcej8RwFNz9klkXKErDI8YkOwUri4+eKsPjhrStVpGdGVKnMu/j5fdOmT9C6buy408gZaZBETr0dYWKJEqlHlCbzRZXLHicv8nOrWjjY+VQlGbhe/NXx77y2GKfKeqkzt368+mq6rZnQpsDs6gdWEk3pdX7jrsj+oFonhDhBlJeuT2V67RoMe708VYFszGqOYs6op675thOWlHE+3fg2bevlVrgti0FEJ7otHlY5zOZ9KaOyXFrfWxAhsGo6bnG08tZCDoGDWYkwguEWAfkKnpCgoICOBUUp8czi+O+hz6JO526XgNxyZMvivvLlAAHLRAnj0TzAG3d3RXfYObdW9gH/YZwkrP5Cw3rXAwforfl6eo397eimKd+vaYyI6KkERmRWYfuOi1OkI9qcn26bSjMbtIFx6LyO9w2VJazVHlvkHz5FKBzw87m0RRTJiFdwjJMpT8pcYmRG8Eiq9n3Fv0Q8hrtRc1pqVdUcdVuM/zA3AgNiFwUH3QTtkcmer9ioYYCZq+7WvhR1tHPM6y9s+Fq+n30z5VUw+D0qtzo/CKSyrAUc6jUoGB876ZVpXd10NtBTV63Es2NuKoUdiYQveavI/5r+fkHZVfw2m6ZuMu/Zj4JUgD/83pX+HmEBQwRbuLd8NVCa1fkGvfjxG0ttdcMcgzTBm2bDerHCD0KudMRq63vK80eM8UhiQOYHWeUstXT3ZpvcK10bXBq779VGDvgOGpMFVw+/eNrfxWDI22M8xbXWN2EQCFwztpBUvUxQFr9ltaKpshRmdQ/REeDfC5Uq0EZ0Y+oB+J3lTp0YZPw1A7oXux/QDoHh+QllDyUaZROwWbSvrlqe/GYUe/9K0VvGbUjNRC7tbkffsfVzlccUWgo5VaaVQbjXHRJPs2yMXbvva6hjl8RkHven/PtHDgN8NKNwni509i2KjjPcg7AIEECJUqCAH7Lge70aeFidlr3VuSQ9OufVnCkmUkVvl5zrg4Sh5mbOz3OTvBKlfmqPA2IdfUJJ9XDruaZYjAdYE4TJtBisLj1XqeF1TKTrbFLAW+4bO1xIFenvjd8UM2S5ZpnnhoHVJq2F2R2wAP+ZZjfu+1bfQjyZGN+gGVZ4YsfTH7pMfrEyKIGw3rH1bsNjbYZfvykew/KpKy8eMMFcSl3I54TVATIdoHtQfOSC1g3y6llHjAyflotRtD0f/bPam4hhXQEs+uB78PEGYG/4yKrJ31YBdGSeQpkuU2JdiJO4NbqXrt67ehMRNH71bRW0xkoE6iDgRhstlLZBjJpNr9cGYk+1J0dV0ZyWwqi9KWTMz53vTTdlPp2svUKefkrLFGmZb2JIhDvqINCiSDl4GAMSRnLh2fnDW5t74Hqh2kEEExQUTzwyuGYsMwykLKSwelozs3yZUkEqIPqTKAqZgu4E4UUKiLhYmLKB9J3HWRDRNsjFWAfSth3YzqQi1FLT0LbfDQLVBUuWgw3185+8G3UfKURssL8kt5UDLLDtW0aN8HPxlRuFkYrtuV+wT4BvuPqx5zfb7cNNvBB+CzWlNtLBpgH4XampCN8okHxJY76iuNLxdbDspZUdzHM52nre63jrTlsoNT4EMpx2dKS7Kt7FQXD/uU0YJS8BijpGceZM8PllH00lWlplXL1oY6xPnu61Wd7EK04J2lzi8P+gi+9K8oGi0kETV1liCXgBVM6HmU+BAHcEXB5XwO9KmpxsnYIOYXQ7210HIjc9evbvG8x8RfNOf+df6phzMqpV0SnqnqWltfDZU1jpKF2UbH6VZf1aL/vnvIciKgseCKp2JH4Xp4UVg9c1SCDfyVesCS1Lc9RsDA8IiHT8NqS0xg2+mLX0fNls9kqtJ2Lf9b9FaYFzxgdXLZh17TAUX8fwgwG+aSDR/RCV2ctk7oCgGAXaQ8wzoMAbG1yTkxC3sT1AM8B2NL4HcVdbrH0hE9yuIm2o/kOzHtfi/WawOtX5v+G2KTwAMWUsTs8e/z1GPs5hkoVEH0JYG+FIbEGwmufbAAAA==</t>
        </is>
      </c>
      <c r="W2218" s="2" t="inlineStr">
        <is>
          <t>payload-proximity</t>
        </is>
      </c>
      <c r="X2218" s="2" t="inlineStr">
        <is>
          <t>wan2_5_video</t>
        </is>
      </c>
      <c r="Y2218" s="2" t="n"/>
      <c r="Z2218" s="2" t="n"/>
      <c r="AA2218" s="2" t="inlineStr">
        <is>
          <t>motion</t>
        </is>
      </c>
      <c r="AB2218" s="2" t="inlineStr">
        <is>
          <t>flat_payload</t>
        </is>
      </c>
      <c r="AC2218" s="2" t="inlineStr">
        <is>
          <t>https://d1xarpci4ikg0w.cloudfront.net/034b6342-9eec-4c75-b59d-a3b5f92f9a51.mp4</t>
        </is>
      </c>
      <c r="AD2218" s="2" t="inlineStr">
        <is>
          <t>https://higgsfield.ai/motion/e0eb7a70-2fe7-4547-b3d6-dea44c41d41f/7979b347-c807-421f-95da-36007240510b</t>
        </is>
      </c>
    </row>
    <row r="2219">
      <c r="A2219" s="2" t="inlineStr">
        <is>
          <t>Prompt</t>
        </is>
      </c>
      <c r="B2219" s="2" t="n"/>
      <c r="C2219" s="3" t="inlineStr">
        <is>
          <t>a fashion model with fur boots and vinyl shines is hit with pulses of pink and gold light; she morphs into a cyber-pop diva with glowing LED armor and floating ribbons, stage lights bursting behind her</t>
        </is>
      </c>
      <c r="D2219" s="3" t="n"/>
      <c r="E2219" s="2" t="inlineStr">
        <is>
          <t>Wan 2.5</t>
        </is>
      </c>
      <c r="F2219" s="2" t="inlineStr">
        <is>
          <t>Motion Effect Prompt</t>
        </is>
      </c>
      <c r="G2219" s="3" t="inlineStr">
        <is>
          <t>Fashion / Editorial</t>
        </is>
      </c>
      <c r="H2219" s="3" t="inlineStr">
        <is>
          <t>People / Portrait</t>
        </is>
      </c>
      <c r="I2219" s="2" t="n"/>
      <c r="J2219" s="2" t="n"/>
      <c r="K2219" s="2" t="n"/>
      <c r="L2219" s="2" t="n"/>
      <c r="M2219" s="2" t="n"/>
      <c r="N2219" s="2" t="n"/>
      <c r="O2219" s="2" t="n">
        <v>36</v>
      </c>
      <c r="P2219" s="2" t="n">
        <v>201</v>
      </c>
      <c r="Q2219" s="2" t="inlineStr">
        <is>
          <t>High</t>
        </is>
      </c>
      <c r="R2219" s="2" t="n">
        <v>1</v>
      </c>
      <c r="S2219" s="2" t="inlineStr">
        <is>
          <t>video</t>
        </is>
      </c>
      <c r="T2219" s="2" t="inlineStr">
        <is>
          <t>thumbs/5c8f45494e5079da__0.webp</t>
        </is>
      </c>
      <c r="U2219" s="2" t="inlineStr">
        <is>
          <t>https://d1xarpci4ikg0w.cloudfront.net/9a4884d2-7690-43e0-bf46-0fdcafaf8825.mp4</t>
        </is>
      </c>
      <c r="V2219" s="2" t="inlineStr">
        <is>
          <t>https://static.higgsfield.ai/9a4884d2-7690-43e0-bf46-0fdcafaf8825.webp</t>
        </is>
      </c>
      <c r="W2219" s="2" t="inlineStr">
        <is>
          <t>payload-proximity</t>
        </is>
      </c>
      <c r="X2219" s="2" t="inlineStr">
        <is>
          <t>wan2_5_video</t>
        </is>
      </c>
      <c r="Y2219" s="2" t="n"/>
      <c r="Z2219" s="2" t="n"/>
      <c r="AA2219" s="2" t="inlineStr">
        <is>
          <t>motion</t>
        </is>
      </c>
      <c r="AB2219" s="2" t="inlineStr">
        <is>
          <t>flat_payload</t>
        </is>
      </c>
      <c r="AC2219" s="2" t="inlineStr">
        <is>
          <t>https://d1xarpci4ikg0w.cloudfront.net/9a4884d2-7690-43e0-bf46-0fdcafaf8825.mp4</t>
        </is>
      </c>
      <c r="AD2219" s="2" t="inlineStr">
        <is>
          <t>https://higgsfield.ai/motion/17539882-734b-4726-9e9a-1b1d92f4054c/af9417bc-230b-4e89-a67a-b995e1d89959</t>
        </is>
      </c>
    </row>
    <row r="2220">
      <c r="A2220" s="2" t="inlineStr">
        <is>
          <t>Prompt</t>
        </is>
      </c>
      <c r="B2220" s="2" t="n"/>
      <c r="C2220" s="3" t="inlineStr">
        <is>
          <t>Start with a sharp focus on the flowers, showing delicate details. Slowly shift to her face, making the flowers blur as she breathes in the moment. Keep the colors soft, blending warmth and serenity.</t>
        </is>
      </c>
      <c r="D2220" s="3" t="n"/>
      <c r="E2220" s="2" t="inlineStr">
        <is>
          <t>Wan 2.5</t>
        </is>
      </c>
      <c r="F2220" s="2" t="inlineStr">
        <is>
          <t>Motion Effect Prompt</t>
        </is>
      </c>
      <c r="G2220" s="3" t="n"/>
      <c r="H2220" s="3" t="inlineStr">
        <is>
          <t>People / Portrait</t>
        </is>
      </c>
      <c r="I2220" s="2" t="n"/>
      <c r="J2220" s="2" t="n"/>
      <c r="K2220" s="2" t="n"/>
      <c r="L2220" s="2" t="n"/>
      <c r="M2220" s="2" t="n"/>
      <c r="N2220" s="2" t="n"/>
      <c r="O2220" s="2" t="n">
        <v>34</v>
      </c>
      <c r="P2220" s="2" t="n">
        <v>199</v>
      </c>
      <c r="Q2220" s="2" t="inlineStr">
        <is>
          <t>High</t>
        </is>
      </c>
      <c r="R2220" s="2" t="n">
        <v>1</v>
      </c>
      <c r="S2220" s="2" t="inlineStr">
        <is>
          <t>video</t>
        </is>
      </c>
      <c r="T2220" s="2" t="inlineStr">
        <is>
          <t>thumbs/cc6eb8113c189629__0.webp</t>
        </is>
      </c>
      <c r="U2220" s="2" t="inlineStr">
        <is>
          <t>https://d1xarpci4ikg0w.cloudfront.net/ac0b41f6-5103-42b2-84ca-f6e8417b9f03.mp4</t>
        </is>
      </c>
      <c r="V2220" s="2" t="inlineStr">
        <is>
          <t>UklGRtwOAABXRUJQVlA4INAOAADQewCdASpAAa4APpE8mUiloyKkLZOr4LASCWUAxJSKav+zYsrQ81qaVFgeZS+lKU4gBtD3jGQr/rr4AFrKz8Js91iPeumCovzqG2KBhweNxAGZYxGNhjknJ8Zy6NGckq9z37ix82lpzcaJazruAK3439H049Ddr0aagaUyKS6036IaBvr05s80cixZHPA7cScSU3DYUq1FbypGaxZ+DsF2ArnlQ69NLVn9FKhW4hJ+uMgE3vLPjUUVHYtJQOsr58gziHE3qWxyTwhjgwKQDmQtgvVQHEvStbGELb8uiuoxGdC8nPhIiab7lXjS04UEaU2Vks6D9PS5sENYc3YB+3uHiI9JZ7VRY2kJNehNAztxKIc95by41rvqWF2nTxRymUlK2VPSPIXqjYmL/S53QFV4+04BTrHbLDNMiombcS69Xrn5RsDX9KDvS0Wijx/1FtX3FDHjCsYqV6L/bbv/OuAS4ovsm/DbUqism9R0TLzr4irCoR5ux1cGJqO7I+TEeZvoLM6x/C9MD4IiUzcsRBQqvfhgnHClvdrAiRjQsO4TR3ISb49NDZM4sGCaj+iqk40SvplE9CLNyhWpRpmKsX19sRQbJpFPJVAa/i/4pMRCLE8XCnHeRt26FiRNvRm62KhOUedqgk0GQe04ial3s/l8Fz9ej56TtF1AwlnZLB5CdyWAhbGBs2hxE5/EEDAhsM471kU8NOg8Mzqf5bX+/WYh+LYz9Mb32lbFYKalxSEBSavCrnV0/nSyYwhm09TML1Lj/V43gh/9QxgR16iEPgjnqQ47fbnm9jy4g+Q7rm33KDo9oA100w465BKjSK1l1hALCEUDdtQjupAcrn25HOlKekE8pO4WtuaYsKTqPXGcczbBE/AziaTtS+sl1OpsPrzTQ/gj32DBxFImJo3ZGjpFA/j7FxOpv4//w0Os8X7uA9k5afm/f6Lnaa+eebANVw1X8soGJ7k6M9ZTdeTcmSQ+2ErupxdkLjAgGpU1lE+y0LrSPY17oIwq6aK+Dudfl1ZXYSkK2i+0bTtY/x65FtO1J8aw/mk9qugsqkRgJESGw9fIWAjDhV6Va2wONfyC7VGJwJHGt5jOo+nz/v9j5rUi+diz3xW6dvkD1DY27wYikUt/uYanBAL25qR45LIc8CpgzjsNCcBkjB6DfV/o5Bcys3lDzWqAKk1//Sa+ef4Hk+gn6TrWqAqNE6U9FaP3eapVijkcMqJxdfx/RpSFeW8pang8Fh2lSVEoLn3RsxS6lfOnbjD9FOlnCzOV4m2KLlMnZkU3zxoMdBThmud9/7BJdY8CwW/k1RJvAFqSaFcqDfSlASLLNQAA/vxQWGEbPzhejLwuHj2+OXyU9t53CbTFeIHMEhwzX2ic51B/AEAOM/ZS2A/Hu5KpfjFo7N6eIUfaPDLUk1fhliW3mFWDb9/Yox1kl2TOfCJMKxu3+qE+9hQH3YwQaXedEWMdaiWBH8Z2nzT1TBLUDKJ5/uQAd/hCgfF32t699AqnK5u4ne+PPjGkUdi/0C0HD65DCyhwjFH+6gduUfSnUfzfYryo0UszWq7iG2Lhzbm7wg16XMmapTpq7SFejux63z4lscmeeVAmf1I1crHTe/aokAC0GIQCtOSMg3833f3hQ1nkWx6TjJDVvwKQK8wic082eczRNZzK+ZOBfcratmZot5meNRNBP8m6C9DTk6DDxRRcXkJWI5Gz5fPip/SYrxnS/O6DQYRbQpC7G8bTQhJoylFNBJGh47Vh53t1kZYC3JzMbVowguHOogV6iQy0LrvkBGpAbndvJfwPOlgWU4oOyr7phjY+Is89NoVybwLeFhnCptOgHTrzClbFqRcMKY2ZMhSCHkO8V/2+PDOYqnTakY3JzDd7GFQdn9d39yHUc2wuVRRLsd4S5jnyblOJ1oo3PRKCcP+BcCL3WlYw/4W85mqkROuWV9BfXst9EzutYTHNsESxRMs107lHbp0tuqr6GuL0E04k6BbOk3WZgApdpFHqT/n+lvcNACPwIQ2LptcIF9i5dfTTrnI7JDCfbLFGe/WubO5+YQo8fvabP5UQfzpIQ8AeIevgyblmzz4Oe/5f+askVYAloe6XFeKYE/QmnBERC6ffrgPuV6xtQvzexhW+YDpDZZBjicodGUZT0Q1IlAOdZky2eOidHHXQuZUpABXEPDXP4ExMYgrFd7cfhjERIm6R0whsGT36SUM8FzMxu7TVbj0zuvlU0OdANeJsaRB4bU3FWT7Z6OFseDbS+/ShryidQ/6UNdgKlLPo4d8D3DhIJU8585zuU/EYR+OfpB5IObYDdNu4W/V5rRfiIsnZivWN3ai8Oq1AZ5lx71/qSlg/ptyYF4f018nPg2KtVqoPTJKGn7uvCIMoR2JcKqpalnYFgPeHEbIHj4u6ufcC3+MPp1kd37zikmZ84A5RM05NBS3mrrhjySFpai+iYrBdArUPtHviRIPFR0Nz+RSVIDse1RL08T2gqQ6zZO/ZKSucWskaTd23hUTtf/77KbAFMDLMDEoKwJoJqkQAr9JMYfx1MjjHeF7sgkLmg4Juwi9GyY5wFEYqXw205cfL1Gv1wxQLBF191LHcWQEJ2CXfqa9QrhBO0AyePRiroCXwbp7YNJtYxD4zU5/C4lqjzI0QvoxXMVdbY51lTm4b2LzFoqeV2gtNeTChP0Cs8LiCQEXfGakLuiErJI7FYytGPViazYx5frAn0zzzh6Ck6z1jaNzE65g+qvhyqQAl49mhNi8JsPHd+UMMoIbfb9gQW1pahRJR7H8EqnBpydin1N8FyIWFfHRUt7c3bs9lXbGXQ+xWbq8flkLzLpIoxYeAFKKwH6QFAnMVVFaoUxx996+rSppCKYRhu1jpazMj521djrLRsiMrsDyFHS0aev/EBy47/wJ/h57yQ0RcwsNiq4jo90xXbnhCvoEU595igbnJkxah5cqhHftaEpAk2f5g210OuUDWmzO1Fbn1L0ZelfZQ+ZYsjHiiI1cZUybt9swtjYQiqoUdxYip1hfd8+gfg/l01Fo6Ij4sifjeKc/u0+yc46ytXMzLIPML7sDyvbFqpRk6WyNEKaavo5fqmAWlURMFvQxsBPdbBiGQwop7nQ3GICxIxaVVim6MWMVTgFrSVoEn8HjY/dBF1aZDIKgDQOgTw8Ymh3ihy2w3mGkPhj+CYDFMbQFIsND/Z5bPehEnAkGRtLq3fnTlPQfV9+GRDyaxAtCurlt6a2wjwyO+VrnGyrat3aY/VnVmaeu5Q0CqicmbYXeICMTriOKwXH8mPN/2++ZM7DxUECGz1OvIEQYeV0uPrf8q8yHtk97EllNS+NGsZxumkaYA47OlHQYiGAy8RMfxWymlZyr0q+oXf7gVe8hstoAbA5e2XekQSuOwkQd9r19ihAGblx/W4KS54d6VExu6H6B2FpiWaGe2BrgJvveIrNjOcHgdt84s/F58qoUzeLEhZpc2d5gRJyn/rZftNA2fRBD2A75HYhB8mHxzUSRVRwmEX6Zk51Nf0MJE9QW2wFLGFIO53/Q0NH+62liZos7GpOd9TnJQfM+vAR9Y6VKfFE6ovXfGt/ha6KJhXbnKzne15UBnFHjDh7heTcwwVsFoud1kSzXNcr7QaR/ongrF8pHa78rkETPllaElUd4ARerA4Y8EIitqecje8AyvPwVkPmqkZa8WQ/WD6E/Z053GsP65EENs6WjFQLRv6QeBLO4i/XmRmWr4956kIT0Jp9cVMhpyZBYz1BA1xotpDgrkKkuvvbniVQTHNRVyGH0h5cf/doZLbIh1+dCbgEOAYAHEcyB9KD3ledELpaVBqbdzpkPsfOP++KdHaXgHIuJH3wbVLbW/k+tkge4T3AtnHo5kLmycO9qIFMhJ4nS7ardgbwJ3lBFRz56slaiP7PDyhO5Yv43eTW7mvL3DGJOJhCvC5yBm0weyCLtvaENysTArb8NBXFYU07LfpaU53W67ydqtYZRpv2c7M+ZbGCBfnc7S63kf2ONMs6vrNtstDz3aOYFhDe7WQBnr4WVQZIIHwwe9F5Nf1Llb0SuaoDLnGb18Q1f5D2IUw1V1mis38jYTjyvDzxS/mY/pykVvWpSiHgyqPwDvWHS+hPZ9+MxvyEdZWsKXrLX1m0NsKs7uLMhBn/moOPmQ/19uBipnmc+qx8i10YfV1pAvscDwe+3j1fbhHos7e6S2U09TxcaRmtjLK8Vx5KhMQe0wYMH3KMYH8B2APf9AkrRK0JzacapM+ShRQt+oVWtVRGqVCZjuzjZNg+6apwLU91FGSI7zZ1r413AibS30/+BZMPeq1k8jAoAKG8VqbNsgmwjSLIaccrxcYVbUb2o5yq44+rNKJ2hdtJtjrf+UQfT1hj1VPbM7rvI5AVbOydTnRznMK0Mi7kuti6GUQAAT3Li1n7iV0Js6r5hgv9mI63Com9cuXfVx71CQC6A3ruhJvW0IPtzLmawgUDQNykadpJ1Xxt4hq5OKW536vpuR5D3K+56hTlVtUn7uhGFdYf++foSmx96PiJ+8HZPLVY3cOlr58IZAoINZaQba3t8wwWO6Ht/KKVBPGuV65IC0ls6U/El+dcNmSkVUJWZXFVczLK+ldupOKPJcQba6gNxvpPe61sDw73EESfjYDEn3bqspxlMb50I+y/dytviWSY+vtaSz9Pb+UFdsSFDblTqRE4yS049MDqGc4YKvJ1UFwPmH/rOb2hTUoGUIvJZlbFCZwYhzU2YGldz0KFhpvKmG+Yx7BBSd71+HuuU2bh1YFKveVAKwvGnjE2NN9ZeeRSPdPqZIJ3BJ0zMmi+sIiwqbi0UzEyPTDkiR9LjvLplEA4sQUkydJPIzkiHNo8hzZjSPg7KT0VzJQlzfXrh5m2Oep4jkMtXetQVQBwjIzh/r9uQ/QreZEW7HMWAhTqXKfhxU1NTxNLQK5MLlnLV4+aW+PZd/RJiyyHYmuM+eIY17Euec4jI11xg78I0AOybHzrIh5ZGoVaWArYF0WLfZGorCODei4hvXvhJ1hrPAo2pWW4tN1qc+w0jFnWwFIWBKg0rn7qmEN7aF37JKAAA=</t>
        </is>
      </c>
      <c r="W2220" s="2" t="inlineStr">
        <is>
          <t>payload-proximity</t>
        </is>
      </c>
      <c r="X2220" s="2" t="inlineStr">
        <is>
          <t>wan2_5_video</t>
        </is>
      </c>
      <c r="Y2220" s="2" t="n"/>
      <c r="Z2220" s="2" t="n"/>
      <c r="AA2220" s="2" t="inlineStr">
        <is>
          <t>motion</t>
        </is>
      </c>
      <c r="AB2220" s="2" t="inlineStr">
        <is>
          <t>flat_payload</t>
        </is>
      </c>
      <c r="AC2220" s="2" t="inlineStr">
        <is>
          <t>https://d1xarpci4ikg0w.cloudfront.net/ac0b41f6-5103-42b2-84ca-f6e8417b9f03.mp4</t>
        </is>
      </c>
      <c r="AD2220" s="2" t="inlineStr">
        <is>
          <t>https://higgsfield.ai/motion/0753d80c-7369-4682-b725-8729ab638224/7a5a9c8f-685f-460c-9122-c83ca6657eaf</t>
        </is>
      </c>
    </row>
    <row r="2221">
      <c r="A2221" s="2" t="inlineStr">
        <is>
          <t>Prompt</t>
        </is>
      </c>
      <c r="B2221" s="2" t="n"/>
      <c r="C2221" s="3" t="inlineStr">
        <is>
          <t>a woman contemplates deeply. Soft light from the expansive blue sky gently illuminates her features, creating a subtle glow that highlights the contours of her face against the surrounding darkness.</t>
        </is>
      </c>
      <c r="D2221" s="3" t="n"/>
      <c r="E2221" s="2" t="inlineStr">
        <is>
          <t>Wan 2.5</t>
        </is>
      </c>
      <c r="F2221" s="2" t="inlineStr">
        <is>
          <t>Motion Effect Prompt</t>
        </is>
      </c>
      <c r="G2221" s="3" t="n"/>
      <c r="H2221" s="3" t="inlineStr">
        <is>
          <t>People / Portrait; Landscape / Nature</t>
        </is>
      </c>
      <c r="I2221" s="2" t="n"/>
      <c r="J2221" s="2" t="n"/>
      <c r="K2221" s="2" t="n"/>
      <c r="L2221" s="2" t="n"/>
      <c r="M2221" s="2" t="n"/>
      <c r="N2221" s="2" t="n"/>
      <c r="O2221" s="2" t="n">
        <v>30</v>
      </c>
      <c r="P2221" s="2" t="n">
        <v>198</v>
      </c>
      <c r="Q2221" s="2" t="inlineStr">
        <is>
          <t>High</t>
        </is>
      </c>
      <c r="R2221" s="2" t="n">
        <v>1</v>
      </c>
      <c r="S2221" s="2" t="inlineStr">
        <is>
          <t>video</t>
        </is>
      </c>
      <c r="T2221" s="2" t="inlineStr">
        <is>
          <t>thumbs/a37e21e95677a94c__0.webp</t>
        </is>
      </c>
      <c r="U2221" s="2" t="inlineStr">
        <is>
          <t>https://d1xarpci4ikg0w.cloudfront.net/837a2b98-ad3c-4c89-a756-897f099e27d4.mp4</t>
        </is>
      </c>
      <c r="V2221" s="2" t="inlineStr">
        <is>
          <t>UklGRjoJAABXRUJQVlA4IC4JAABQPACdASpAAdIAPpFInkulpCaso7KJUZASCWduvTMJZq4z6mfg347alja0SC9K/dLRUYNfduJc/XQSmSCIspsYuj5sPowCsmBdv8VgufXabjeCvQu3C5uwuaI+pZ6QtCabiNmNNxSX/AIwwsEzjiMNOZ9FGTucj0V8H2rCDjFjovF1dkVmCrv/Xdi7Y0pKy93uVkC7Lcb5yQX9BXRUot4faip4MFjYdoEd3sL9TDMO0PQHJC4PLkiffu++xZO0Zl0NLDQRM/3qdXpkSsPWZFZtVTbdMddeU30be2U/cfbM3ttaozhfIbgHJKqM2bJCJ1DWAhwGTyK1AB+QMVv3QS9ic/9b6uJc4taDYSsgWUY5YxRny0/bnwGYTXZwHvyDrWJByEe/To1hgLDFjeKYjdIMmLx5Y6wn3sBgimtMqgqLCcUnAegEfUTHRYcjEL8w4OHObqZVp38XRah8h5pk3by9Ab+RdhLJvhPudVxtUQQSIqX9q80BuD0O9xt5D+4qQ20WhAFG0CUHp8DDohhYSysijujqZ0si2YUmJzox9gwZRrMRidTCYzP5M83e/xnu+Fhq4ddbrqd72gj3PrSLkPRxipgpQRGZijk7CcIbTsgP5zPtJPmMlxO9ua/xjhmbIFg3MRiBvzWODjfMAAD++nxKZd7aHMQdnkwZFDvxvutdII5bOLLok+IQHvcUaxnXrYfeAtSBzusnKnR0fwdpnmrQrSFn+5P/ut1w9dGrBY1kcx8QnpQOe+PZedqqRPZ4sCRETOm+px4FP1ioX4JgDi1vv6wo4FX/FyBRyjM/1GWANRoxhl/3remVPdj3bKVUlXEEY1eMLjMmzV07J1OW8WsWKC4iQYWcL7OHRBmtPvWvLAoLP4HzzUPN/uryr6bu9J4uN9apAeiKuqhuHN2n8D57x3GRonjUiE88QFMye8c7Hp5n4artvKYsOqrecgcs0cMdoIOTAE8vrzYAb7bBrSg/sq/Y91L0rkYAf47rR8N51wsseEJcB93A6HJl/OMF4K0tsCsWMycK2VwCdJZYgxePk21dygfQnywOFHFcA6H8sT17MRdT7woq5+HPe0CerUUfOThZilceZYz3BQCFSm+TtfNV96by0r/tFqgQ0EzQB/6tzY9mjDqtXNqdY0VNBWI7XXX614VnXTK47L9k8anplUUkrTkXCnCd+HbioY7n6edtMBgHogDsYeq8QroaC8j/dAU6YoPVigK1tu5YGvVhz0x0zORlCtyVbC/2qkWz6sJV7C9qYpGjF2UZ++CiwfS3itPh8zd4APq07mEhUD+wNG0CHAMY0pZVo5w+TV4EmjhET+isfpE7mnuCrd1p8G5rtMME6LPaJMCV3JmZ98fyKWQLyuHrw7T6GBSPuN+c9KbMDTOvisMZ9PrPjr1kels5gm/oh+ke4QdbfylC/yA4jtT/C2r4GIh5fv/nHbF18AtDoKSHrVj11NKd/kXiSLvBVYSuUmvgYSWnFtXEav1uCFpo60M6098AH0G05cZy0vY1nHHFGi4NqW3oMnY8eiOZGaAQL4A7+VTshWu2pblZHQgSSD7/IwdiVpFuHoReYhbAEM3ZGogetQ1iR9GgHcMqV/BN63JCUelyAev0bpDpad68VUr6BjJaCE2mIlM8crkUKJZ3WlFem+ndCC/X9rkhfhomG+GyWb6ql9mzDA3NMnQ1qJEKe7Cv/vEush6cy11eqdIzskQ6kCCSYPasl5vm2WuDtyXM5/tgrzOjlp/e+97oFRRKq7nmqIWXcPX/+UL0kgwnKwZqL/RH+lNDGwxYmHk+M9Lmc5qV/yqN0SNZFiphp7F0N9shdR1CcuOFAw09MO//5MtlXx0xPwK2RKtBrzo8BqSrx7XXYknAu3vFsH4+c0Y6nbKBUTE6it7ZEXBgsOGh/xvqGLn4rxs8DC9NHkjFr2Kd/gTzYe1s8kGpLJY2FVfapz0+AC5ox7hqB6pHCdlyQDUV3th2ddC5YjPHH07Pi0FPKvrhyeyPuOtSA42FLkWjQrLH4j8sG46Dyqs7uUyjrB8IcQow/4MrV2E4tVa+3PgJyc2NWP1a58Ujbqzun8g1xZznxAb9kZDZ0LQDG9CIV/2UgK6mJfNqsP5CYXbVyWUyaPqdxGMuZccMXtwORbOFc3Dqr4oe02vyoVhVimNcI0ZHH3qdQQqKUzuutbYDo5FcQi8pjC6itBblzefo4QziTkQarIpgSQgBsEY0F9aaXdAAyimlmYZ6M8Z7rM/F+3MDKy49rqVVfM6L4d5wjxe7HlNT0QJOuYt3Dq+cO/CmCASLA4ksc7vwW5VJCjOpjhlw9jS9dRdj32Ix0zEd5Oybm5OWYXi+hiCKrSYBiuKNBLmgjQkDjo2w+zHzN9EPe9Tv7NAcpVL5UMz6MBdAWJ09+HePowD0xli9zbErRvYcatNdnaYONqNMX1VZ5rj23IyMyBXf/ayRAtdJ27tRKBx6ebi5l7q6r2Miaokv/CRKxTCi1ztlKugjVo7mArISheODombHjhpzBJlssma7+a6EIyFw0802m7CApJrP17D1A05lJisIeVcUfteTMcXzygrcJaIMFaYwYGD/xIbCr+h9VEyxkyNqTAi/2BbHcNz23W1N8ewGGlPTaLNEpKCOGhY8PwAkWDdg9wdJrk8143y2uiY2JVUSDIh1cBsbPXLLGeSJ5G4ylffR5w/OlFZOafxzK0fE3JTo6kLHScmeoNtkBIlXI/Zm9akL5TkXZmwDm5jgrQCDHF2EB/2amHcNpsH8JXWttXLiCDF7M1g5NvIgnNS8OWCW8E0EfNxHcZ6/arSV78LZljdhVb1QB1Kz7vxFbNF0w3oOwaFNEpSY1eM27cQGYwA5fqxOlkdTQz14Wpbp8RbCu9DkO/G6Px6e13zNQ1AAwAuHoqNsmf+aNMqNJl1LuFTIg/4ki7OaIOgHj7CAuTIl2HT8ZTA1YBHx7ztkMxreqcZuGXPT/55gEnloNsBDg5QDiMdOH7EIseQyJkTFRgnuKg3gduFchCOK1m5QPExG3q4Y3Lc7LX4AXrS+XWPVPuO3bKha/1jXKulXebzfkbYDwo0CJJJTPF495ex/+a2DL55tlLU823J0esAEGgAjEa/LVqppSsA2AMhf4PZyeCQAAAAA</t>
        </is>
      </c>
      <c r="W2221" s="2" t="inlineStr">
        <is>
          <t>payload-proximity</t>
        </is>
      </c>
      <c r="X2221" s="2" t="inlineStr">
        <is>
          <t>wan2_5_video</t>
        </is>
      </c>
      <c r="Y2221" s="2" t="n"/>
      <c r="Z2221" s="2" t="n"/>
      <c r="AA2221" s="2" t="inlineStr">
        <is>
          <t>motion</t>
        </is>
      </c>
      <c r="AB2221" s="2" t="inlineStr">
        <is>
          <t>flat_payload</t>
        </is>
      </c>
      <c r="AC2221" s="2" t="inlineStr">
        <is>
          <t>https://d1xarpci4ikg0w.cloudfront.net/837a2b98-ad3c-4c89-a756-897f099e27d4.mp4</t>
        </is>
      </c>
      <c r="AD2221" s="2" t="inlineStr">
        <is>
          <t>https://higgsfield.ai/motion/b593944e-ae3e-47ce-8c6d-ea8dd87fe01f/982ded99-6175-40c1-8866-524f90cfedc8</t>
        </is>
      </c>
    </row>
    <row r="2222">
      <c r="A2222" s="2" t="inlineStr">
        <is>
          <t>Prompt</t>
        </is>
      </c>
      <c r="B2222" s="2" t="n"/>
      <c r="C2222" s="3" t="inlineStr">
        <is>
          <t>As the woman smiles over her drink in a cozy vintage kitchen, her head suddenly bursts into a chaotic explosion of crimson mist, showering the wallpaper behind her — not a trace of her face remains.</t>
        </is>
      </c>
      <c r="D2222" s="3" t="n"/>
      <c r="E2222" s="2" t="inlineStr">
        <is>
          <t>Wan 2.5</t>
        </is>
      </c>
      <c r="F2222" s="2" t="inlineStr">
        <is>
          <t>Motion Effect Prompt</t>
        </is>
      </c>
      <c r="G2222" s="3" t="inlineStr">
        <is>
          <t>Retro / VHS / Analog; Product / Commercial</t>
        </is>
      </c>
      <c r="H2222" s="3" t="inlineStr">
        <is>
          <t>People / Portrait; Architecture / Interior; Food / Drink</t>
        </is>
      </c>
      <c r="I2222" s="2" t="n"/>
      <c r="J2222" s="2" t="n"/>
      <c r="K2222" s="2" t="n"/>
      <c r="L2222" s="2" t="n"/>
      <c r="M2222" s="2" t="n"/>
      <c r="N2222" s="2" t="n"/>
      <c r="O2222" s="2" t="n">
        <v>36</v>
      </c>
      <c r="P2222" s="2" t="n">
        <v>198</v>
      </c>
      <c r="Q2222" s="2" t="inlineStr">
        <is>
          <t>High</t>
        </is>
      </c>
      <c r="R2222" s="2" t="n">
        <v>1</v>
      </c>
      <c r="S2222" s="2" t="inlineStr">
        <is>
          <t>video</t>
        </is>
      </c>
      <c r="T2222" s="2" t="inlineStr">
        <is>
          <t>thumbs/df2b3330fad807ef__0.webp</t>
        </is>
      </c>
      <c r="U2222" s="2" t="inlineStr">
        <is>
          <t>https://d1xarpci4ikg0w.cloudfront.net/99248e04-b3d1-42a5-aea2-7515a3b92e7b.mp4</t>
        </is>
      </c>
      <c r="V2222" s="2" t="inlineStr">
        <is>
          <t>UklGRngSAABXRUJQVlA4IGwSAAAQdACdASpAAbYAPpFCm0olo6MmptUL6NASCWVsnz13l6+eYF4MJKULQYoHSh3qr/skELfGvdkCfdb1QsnvKaWShcqXhBP+ijpJAAnd2kbpJmWvBXCbG2tvHxuML/9tMFXLO6C4BaaG/48f97PKBdLkG8bkYstcA6Du5q6mtUrQ6GnxdKvoSCRO/pSQgFKzxJHXt91UOh3mF+pBPzlvczSPKajarQCMY8GJQ5ybRaClUZq95Hf/Lp+A2sGLgHN2EexwzMhuoXqYDeGYwv0CVaIpVagkVlv9szavwqXF8KPcXFyYBN84svpsM3rP9fdWZ6gYkM26e11N0iwE8YRHn8gqGPynYTij/HdT4uWwWL6GPmmCeRhfe+5kNf72p8PGHASk4B/S2HYyPO1RQcmKtEvaSA/rYfFG62BP0jssAX1nYx9vV/lhl1sNXRmqtC85KcHD7zoe2OFQbUdfp0Nlb7NM7RLTWIKTxqfET/5URAer51d0JYV/MeTPBT5itQ61NAGiTIWXaMQcstHoSSMvEYWPZrGp+v2lfkqiUqx9up82zGmu/oNPRvutq1QmM6cUY/pgFt5FT8IjDTYdjorifF4/WYw0pV3ky8XyYyE51tjV2GjsnAQITi1DKWg/7y+d1P9yx6rOP/OzKT9aqg6GVMGPyxpbIBXd+SNvoW5sgMWIUIgzIFsyNsa9y8WzzZAddV697AU50Sikkcx2KZTXOwSVuSx5ngmITtuIj2pyySbJMbJ9z5gfiHRCakYVqrrU5IVhIjep8FugQKaqbeIIH3LsqCv8XO3aYQ3E4uhBcINWIbQOdNv2zvwFr3lZNbswtzUavX3lGVBffB5tX5lTVjLCYBDsRo+f+GkOM1yR6uIca5tsulfSbROCGKihxXBvsgHoFaI7ueQSzg5hD6EHJZZCt4fdjuydvTaTR856XobZnKp2CydznaIh4i/O6Vx7ghygArFstn1E1fA2//zIWIFyzGgP5v0F611dF8wYC1HSrxSBfp5DfDgxNQt3u7/mARRDKX0rmlZfCGivt4RxF06OVm1cRWQ9rFDiqVKZbG/+m0sOnXAlq9MOOSzj2KKGnZf24zimcI3BQLBh0LFq4oV4KEXfn4cioFpnw2Ea2QMdU03EA1Vb+MkreBRXtoQ9hyaizEAnTM8Z09SHwTP24XIMsZb30bTIHzpXYEaEJISbtaLKODADbh1kFl7TuNL4nneHoThKpa6mMS4BXZserZj3Lm/bFEoUmCWAAP77RAhD6GNFlWrm1Vg5T0drjh318yfUjBaXRFDdFym7Az3qLn+toJVtV8aSf+7eMC1h4ic7raqDMem/b4UQRt19SALnVg7XB9np6X3yRPBH77v2jCTUyraErJw9495QCeOT07np1JrI4foheYyT0fWOSLlKoUSl8Uzs9i947MaUBfcU3amxcO9GUdLzk0nD9ViAR/bhpC7RM4Nt9fuZb1dFV/x0aEeNzMCp+5GzJgzyvr0P/sJuVO6quXbF/AwTLHOfmgYPYp5+f3HhLleM9+EC7eEb5mLaXsnH+sZMfQSXXDuwpySHI5w//C+UGzGZobyz1VGk/mB4f8RXND3BCN4EB+WhhPTNtdIO0YGREisFHwM/fNryOiyw06IrrnkO0FK0pME2eWr55m129n6/dH5aKwTqHWukRHp+OI66mtnfRaj14I668sSURJoAAXAI2T6IY08MsJoi93WC8RcMbOXm1t7FkM9zJ9e9AX9k5pWMoS6GzFDkB5TcGqpzkVbu+/CEDyzP7u1/6HS85HOnGWiGBMGtsQT4H5HLzTgzyz+WVqid2hn1XqHgZ2NqXY/cX1p4NTBnp28UeGvSWwZDZvd098igTwBZWKcu4EBVD/1Tj9l2lDX3fGUMnWs46va1Yl9ZuCtX/vSlkoxDSjBmBeifsqP3zCI3uZ6PK+ttav+cuHzFc0F3NDFoUwhGtCQXj4MGcGAC9stuhhzLe+WUZLvYzwAiR6L0imW+pwcELAVKD0HvoIAByW3tV0sv81VNygnDdmcT6RrrsDNJnC9L/I8+T8ffdFPsNZQVh7OBHo0qBqv/4mqi7XFgG/ZWpBdMN807NcBHZw1D5wETPnGt+AXDvwZKCcwZNDe+3UufWx//cgX3QaqFc6V1jDpBwaTtxO/TthkPsJ/o9Ba4CBAWS05HIoCnkFF+MOq/p1XrnXBPJT2UeldS6hG8zDpeFAkP4P1APLIzZP8xPLdRT54H49H5vU7wicXsIvUsVE8o5E6xWjJnhVVwZQLUpTSi4RQ4WXj/OeOjda9szY7YSc7yhFm7r+yx3W49V9IgHgTXdotRDexkzdigne1JrcL/MXy1vy14kG8205ndjD4co2qJuqNCtSA/Hc4goTHTihnJcKr1OEKRkqGh34/oU/WQomYtHrskuimi0WL103n1gb/7dS9JzwUWM0dtuypc+E+IrGx25ErCg5QjOOVnZmwT74ieW5SXKrgUWLH9AhTo8eO5YvIlY4mhMT9m28eIx37C7pNhPYp4VweTWiS3a9A/vuX5X4wfM7FqatlWqk46xhN5SxaGtZbeE9quFmSRMzI8CGpbUgO45jhqegsOZThmlIPHLSzbqH4fadVE65CCThrUUL0oT6X2NjWM0yNbV36qNl7eZRcsYVoHm31FLS7hVge2BARhUUhJdKN+qW5A7s/DujXCbaO2w7Sf0vteIFCAzFUwfM6u1UgmeekvwdUwcTgoY0+sjEgIslrxX/sMzQUNZjEl4QAfjw5i320JBR1R0q0PC0+gqnvPtIO25ZXoHMKX6kgzi/oJMb+rvq2nhwgu7WBsdyLj6yCDjDCsHNdKvmQQlP9s0LEPgx/LMCX6pEcONLneLMezIRFT20BoZ+RoSHJEuihtLHYU3tKhPv3D+ZYZxtmpogo+5s42li9fEhou7U46y8KtVkbZAt5K7EI1XkziEfhptAh0XhDW+JflP9Zpdz7zeGKz3GThbJFuBwDx73ifYP5ovMMHCNekhjx9F1X29Q41nqwOvlAKP6N8O/UJ7/VeyysFY277IICbSbdlu1iKO4/lluh9FAteouBMd62vu6pM20pkU6yhn8oW2p6Mzk9OjuAj4p9HCVxGOeT5jyIA7eQsN4MYT5WiMnwBM0Kll5sb3KgpxeTR9O1PmgNYSfi4f3wcLYrtGeizr94WX1y1caqHriMePOk8SdFikg0nqf5BdOtCs/uMFm/xhSfkY/4P7D8w3B9bDRGb2hZSL5RgiPkGueULurVYRd0+iQp/FjCetetpaE6XpObFaKm95TM+Kdt36EgQCFYmgOsxO/h75vqY46umBrEzL0hmR3VaFiVRFPwgQ5jZu0m/Vja84eyK7Sdh+a+3VrPPN55oihhr9vqfgmCp/QuZCo2b2WPcOPGQOTYYL6FORdeFt7REGOZXJS7rIfZhYyYKSzTpmgYTkEmslpnp0lmwM4Zz0Q4uprAbYWS0fWqHIg+p6kCAQSLHXpf8+Tf6VtUMFIuzH1VKxqwu7MRLDWkPknZBjf3zGcdn/hFS7FyJSir/2BvAWJ6EWDEYDw6u5MJ2T5FgjbyecEoAbCe2yTKSgRO3hVP7GQu2HPxkXBJXy8+KPr2dsS+8XjD9/qAHQuuYIsE+lhtORyx18zKpEN1Q7H72abP2ohXVkQKoPIoZwwefnePVXTb3UXb9q1zMiT4hEcfZjDkwLMGtLieRHlI8zukyTaB0kRlTLYzkS9iGFCEOK16u77aiVktt4KXbHAWOiOyVG6gn1nrsNuRzWG7+XrTdebcSKtkmKD6omCiHZP+LzdzgyrP3OvvB0zdV2t0Mjp9dHBRRQC0KFReEsHJUVhlUaUff0XKKFqyR9rScgIR6AAhQcsyQAhuaDATdC9ygzoGtq5NWQVeDX68zMi7CV7flMRwh7eiVQSCsda7widxYJ8Oaj+pc8RQX9pWzrN6908H+rSgASYiWGE5qOlhLR6eb4C6KR0AxortIM+UHGcBSouJJ2hd9ck3/q2NVr1jfCvdS+qJuW7XAXUPCVSm7hc+ji2qMxv2aM6phwWfT2UlNe4bcAK7ozUUxZ0bEIcrMG6xePrEWVGRhXP82KXlbWZhwMEbPckX8g6x7lyazVRaYjafpLUd22m9dpiUl/nH1PVputnOQt74ORuqR7IdAqNQ15HJK1+HkY8tEwxaxyAk62pbyM95wEfOgNhCrV9uMNYA2TmQZbacXCFS/9WnmCx6iwFKlePBvzR8buN5po7GWTUC723DL4YZgi8TqkT4AV3c4suJvhlzrq3ooPaoZlEbR+S6tWLzoL8+z+mFnvYt0Ij3f56K+A1ntfRg4VjBuJfM4hMMuU8BkFDHu2EM1zEfaGahraYIXZP9iwkOwbMIrz7XM0cq0qmEgxmsv9goZ4f51LR4ikfWO5RFr5PoJsRrOTsBUBEEw8z50xq3odglAOhllpZlu3fy2PsW8nOmN4Zy7nM0cnJTBc3HOM+HORhloQP7yu5fBsdmg+3ArbgX1Jm4xWN8nF0qXyEO6z0EQrQRD04i8mJF1WzMdQpn/4Js/OT2q0CO+IBA2549B4EHifcLo2u039EpuNs48WfOhcDgTO32wSVR9nGTYGrYLfvGn6qGPHy3LtiQYtBUCS4xgSBCdQi2KpFqLGgoP7BXaQFld9/ovgFqDx/lJHzGlQpggQQE2VNK5I06NCOlq938kzExBxQoYxsczT2oE1np0wgTrpbx9H9YuTPuaug4cVPD//yad2577YY2df+04a0XFQ7DPpUz8GHmRUMKiRgMJeLj2+vKYSxYa9W1rj8IQv6NsPHRxYrlyDVmKaKuG2G4CFM7VlaURof7K9ReXT3gy3Ex2kUJD2mov/M88H1/6/GK8FVDSQnj7SRJIUsEq6sxRC5FQ6fTN6lTzeLqfwyXxWnBmUt7LMkKXTcsCr+yFJwFN+M/UCS+eLRcyyvcJaAU9eBXKL/9lZhEPlQReSVrmFfqSgLLDKJs2mVejrVzOU1QA9WMIpJhFwWbkGczlSwhEv2A2idajJQgbhRJX8arjNSnCoE5DL2NhYZVXOOp7bO2N6mhXVUWDdJhsOpDN+29aDre95LlkAHYWxGCbyAOvu3HM5+3+rcIYshJ+dPYHJglvRM9Ch1gSiE6Bi4Y2s/baxTvV2KX9ZA8TDxWisgYNt/VnOZPO/PZR0XSYmI+ENwThGzTZmbmIAN+i8uqOq3VcSpVdFA5fq4L+IoaTaIPV8pc2CmIH/SSbHKnbboO673OQU0NVx1cEH1lK6fsCzFp8Z7xy7G5zuol5TbUaANCFQ1cFsqRrdf69chGMxOQXs8VXWjcjvPIhQV92BD7bfE1fE1tpRXdrlj8pDApzX0PcTqhVV2k6GUkbBZz4zd7Kr6yVSp+7mfaMitmEuEXPOfjUSgn3iGXfy3dBZ9gMcgr0DW+Qa36v3LTMYuIPvkXh2vb68XXbqQ7g8dFiHTAxFLirL+uYZe2dI2gSsVfpQr2bjsV9/4IcxyZ3Vw1GAQDYM+bKYoI2PNTlPK6V+I1aF2fnDYF9H5rqJwQoEZcBFVxp3N2OXMGwj4AmTWtMks1h2b82qrLTtJswGH3uhvuVmnaNcauT/bqI+AviMZ6/NoaEXCDnSfV8NKlvPHRpOtAJsl8AiFDkugD8hwy3uWbQBgXiyABbGbpW/msIdqezHuR1Xf3jB1+CZZy2lPUOslUdGmINp+LjrYBHSV8CUdI8IkEdM5IcORW7eYqg3H4Cq77Cv1f4+Pfn69cbnhMs58OyCsf/rUJHJShY8WYpG5lihZ5TJmnTmaDnCYVfEP8M5hQXKGOqh6nEIfkWgLnLMYfcIcJHT8C+48f/Rq3qTL09K+RoVBl2MdmNHnzR19nyk4nNJpXPQUNDhKFAOTzhybiz6IWnxrU13cZe4DOK6f3zFBOW9pftCnx8ixy2uQiSN+Sro1yvILuL7a/1N/s9Kj22yumA7deq0dImUo4ro/HoGgsoD4Hba1Rz+iPipVP72N9ZQI4TwlZGSEB9gPpNTrFyqJ6lk8P8StN32D7iuwLQ6fFoCIem/+BDo+XDfAn/yy/IPEB7QFDrXCzkKqeslsMjJ/xDYC9yL5QPHd1dvTLLNlEIr9JXS4kRRGFlAlx0WOYfYyVW7jr0WYBxDvgAoECTNKiV5zogEjvUle5GpVnEALItvfSCNCmyYeEpnk/7rtM09p36SmX2MPuY61b3ZtmwOcY6WhJ2XF9XsqYZf8V3CjdYAVpVem4yurDv/xPb+C6+3Wl/mOCapRlVOm9XosvtoG5kxpByIIdty2haKTrXPlIGIV8gAAA=</t>
        </is>
      </c>
      <c r="W2222" s="2" t="inlineStr">
        <is>
          <t>payload-proximity</t>
        </is>
      </c>
      <c r="X2222" s="2" t="inlineStr">
        <is>
          <t>wan2_5_video</t>
        </is>
      </c>
      <c r="Y2222" s="2" t="n"/>
      <c r="Z2222" s="2" t="n"/>
      <c r="AA2222" s="2" t="inlineStr">
        <is>
          <t>motion</t>
        </is>
      </c>
      <c r="AB2222" s="2" t="inlineStr">
        <is>
          <t>flat_payload</t>
        </is>
      </c>
      <c r="AC2222" s="2" t="inlineStr">
        <is>
          <t>https://d1xarpci4ikg0w.cloudfront.net/99248e04-b3d1-42a5-aea2-7515a3b92e7b.mp4</t>
        </is>
      </c>
      <c r="AD2222" s="2" t="inlineStr">
        <is>
          <t>https://higgsfield.ai/motion/e0eb7a70-2fe7-4547-b3d6-dea44c41d41f/2be4fb90-2b05-4961-ba45-a247769fbc7d</t>
        </is>
      </c>
    </row>
    <row r="2223">
      <c r="A2223" s="2" t="inlineStr">
        <is>
          <t>Prompt</t>
        </is>
      </c>
      <c r="B2223" s="2" t="n"/>
      <c r="C2223" s="3" t="inlineStr">
        <is>
          <t>The subject dissolves into a whirling torrent of air and light, surging across the space as an ethereal gusting current before reforming in a new location. Aerial, weightless, and boundless.</t>
        </is>
      </c>
      <c r="D2223" s="3" t="n"/>
      <c r="E2223" s="2" t="n"/>
      <c r="F2223" s="2" t="inlineStr">
        <is>
          <t>Motion Effect Prompt</t>
        </is>
      </c>
      <c r="G2223" s="3" t="inlineStr">
        <is>
          <t>Aerial / Drone</t>
        </is>
      </c>
      <c r="H2223" s="3" t="inlineStr">
        <is>
          <t>People / Portrait</t>
        </is>
      </c>
      <c r="I2223" s="2" t="n"/>
      <c r="J2223" s="2" t="n"/>
      <c r="K2223" s="2" t="n"/>
      <c r="L2223" s="2" t="n"/>
      <c r="M2223" s="2" t="n"/>
      <c r="N2223" s="2" t="n"/>
      <c r="O2223" s="2" t="n">
        <v>30</v>
      </c>
      <c r="P2223" s="2" t="n">
        <v>190</v>
      </c>
      <c r="Q2223" s="2" t="inlineStr">
        <is>
          <t>High</t>
        </is>
      </c>
      <c r="R2223" s="2" t="n">
        <v>0</v>
      </c>
      <c r="S2223" s="2" t="n"/>
      <c r="T2223" s="2" t="n"/>
      <c r="U2223" s="2" t="n"/>
      <c r="V2223" s="2" t="n"/>
      <c r="W2223" s="2" t="n"/>
      <c r="X2223" s="2" t="n"/>
      <c r="Y2223" s="2" t="n"/>
      <c r="Z2223" s="2" t="n"/>
      <c r="AA2223" s="2" t="inlineStr">
        <is>
          <t>motion</t>
        </is>
      </c>
      <c r="AB2223" s="2" t="inlineStr">
        <is>
          <t>article_body</t>
        </is>
      </c>
      <c r="AC2223" s="2" t="n"/>
      <c r="AD2223" s="2" t="inlineStr">
        <is>
          <t>https://higgsfield.ai/motion/c4dd8cc3-79a6-4366-b9a1-071ad848ddd2</t>
        </is>
      </c>
    </row>
    <row r="2224">
      <c r="A2224" s="2" t="inlineStr">
        <is>
          <t>Prompt</t>
        </is>
      </c>
      <c r="B2224" s="2" t="n"/>
      <c r="C2224" s="3" t="inlineStr">
        <is>
          <t>high speed car chase scene in black and white style, the car in the back tries to overtake the car in the front. The helicopter flies high above. fast motion, dynamic motion, sense of speed.</t>
        </is>
      </c>
      <c r="D2224" s="3" t="n"/>
      <c r="E2224" s="2" t="inlineStr">
        <is>
          <t>Wan 2.5</t>
        </is>
      </c>
      <c r="F2224" s="2" t="inlineStr">
        <is>
          <t>Motion Effect Prompt</t>
        </is>
      </c>
      <c r="G2224" s="3" t="n"/>
      <c r="H2224" s="3" t="inlineStr">
        <is>
          <t>People / Portrait; Vehicles / Transport</t>
        </is>
      </c>
      <c r="I2224" s="2" t="n"/>
      <c r="J2224" s="2" t="n"/>
      <c r="K2224" s="2" t="n"/>
      <c r="L2224" s="2" t="n"/>
      <c r="M2224" s="2" t="n"/>
      <c r="N2224" s="2" t="n"/>
      <c r="O2224" s="2" t="n">
        <v>35</v>
      </c>
      <c r="P2224" s="2" t="n">
        <v>190</v>
      </c>
      <c r="Q2224" s="2" t="inlineStr">
        <is>
          <t>High</t>
        </is>
      </c>
      <c r="R2224" s="2" t="n">
        <v>1</v>
      </c>
      <c r="S2224" s="2" t="inlineStr">
        <is>
          <t>video</t>
        </is>
      </c>
      <c r="T2224" s="2" t="inlineStr">
        <is>
          <t>thumbs/eb66e5919ab03d19__0.webp</t>
        </is>
      </c>
      <c r="U2224" s="2" t="inlineStr">
        <is>
          <t>https://d1xarpci4ikg0w.cloudfront.net/92e1012f-f221-41b1-9404-456c274d6368.mp4</t>
        </is>
      </c>
      <c r="V2224" s="2" t="inlineStr">
        <is>
          <t>UklGRpghAABXRUJQVlA4IIwhAACw2gCdASpAAeYBPpFGnUulo7Yso3N6QsASCWkJLZou6Av4mxZr2J/oXXcY32b3bzhFY4S9T8D6K07/67ZTjw3go/avUWHGTT682rzQSL9p9eaEJNkaTT682rw7kqfNq80Ei/afXnAndi0JRSmRvF+1FbmeCbwd6VglKCMcybXG7eA+VjbqcbfC+UO9Jc5XRXzB3h+gkZDh3LE0AgT53RH0wi8EPMkeXk+XVi7Yw13Om3mfXVN72Pk8n5evcP9OoCEy9cfdyHC6FsfAJMLWOmytQm4mdZTfP7ANh2jZtj4vKKQepmRek9hOzmwL+3aPqTPjqwVsH6YpCKw6RerQlG7y0Z+kcf0XgrserG3GmtenNFGljhWQbgL1y9SjYDy5ibF3dSimxIglV3njKiB+aj/vsDCdnGHTyd4nWgkNn6s2OcrDTly0vv1DptT+t7f+fsII0rlkX3VXm/apRlTpRfEedERE5DW1Gt8NI9puu2/jLotZ1RmWCz/bzU3l9z2Wl13J9y1ZyVSuF5oc+1iWAxjVikW1F+hlpwa/3E2cSoyP2VChpDR2eE8/3V1HyGrGOJeuhwQuz46oXaYYO3iG1QdfbqINsFMRWsQECYNrz2XKobktxGBC+DQDgxxo/IuUNLPm1M80NKxJH7q4opkH6VF73HiT7vEFOifmuK098MHX3RGkTkOEagFZzCgS4ram+aisDcoYTDZdZ88wzVcdGBUjllzaZGo0dOdb4RUx+vETS8Wm5lWjk/DjD8N7EXCxdKBtFBzZHkfGVLnpXh2K4UAtS/NmoWZOrUGh2OusLfhDwDe8S/0uglYhKlFuc9qpcu9hjuOFXsAGh/+y/Ajc5QYDUSITSTLfW8m3hNIzVRWLWRawEQniDVEqWlzCDCK46rRaMmgzXWoDvqE48VObRdsi/5h3aBEoxDKo916PqwDP06X4ge9SoDnD4XvuMydXc7SRM5KaiIcrzQvwYahufekwdjRtO+Y9ZadCLWR6iWFnBd+tGR4+2dNK0CkYpcFhFsgMDBjDBdV8PETw2DsjrsrriAkyl2hJjqQncIZPchmya+Sd/9nvkfGsc9wgxCHSKmvfj3RBeEYrkIx/1j6Bpp9Ax9qF6dkcrrObFjHrD8wYt1Ui1dWaUqgqM9rkX31OgNnpdGdB0Mksn6bUU/Xl+c/kUsE7w2oGzHoGc4pEOe+T6ew17vfFRSfBfBfXJkFozDPsYt0iKMt5b0VrZ5jnejKrrDRBh7vhtOleARgs7CVsbBacyEKH/J3h7lYQOUPWs8BPlsV3zjMZ0zn6P0EBvN/nLfBf897aCBBMY4+bSlQiNfB5VouHHAWNTOWqhJyudUd9DidM+RU/UqGnJB+xgEMtKUkp+cB9ldiKjDycmcjAVblGZsjvzfBI4npshYC9IsyDZsowEY3gDIQzq1HUXH3UIsfjdnXggwz+msVCi5Ef/Sdjcd0mk4Xs0Qhx+kdvRX5Ev+lQ3p+cWksON2Nt48C0rBwVLErDfzen+tcp70iAKAg2T5yjKKtRNIHdRLLoIBNAUPuhy9VscZRRfVcscoGrBIiK1BMIIEVeYdmP1C4zeCL2Bcd4XEmaqlCPShaFq2lvGHYwOgq2oVXVxFeKHfWtlipt28TpSRrAdyL6Upr1mijI8XxbJxQgPmygRQzJSkcYzM+aFMYdu8C5TCzqzE9azUnryFc3SSTNW3JJ+AYYZ0Jqf44mTtRVaedfq3C1NmUKwPvLLYdSvbfcJt4pcWqu6cHa2DRjiwReInIldOV7pKhly4RyjdvqKmmvzSlDOY0rF7iHggh/H+0Vyo05twAenSf8Zbgb4GTsxOUZWEJ2TpTRONS738Oh5vNJ++T1p1B/V5wG//Zgu9V4nBDBA2tXhSB9pNOX43i/O9I8WNzkzL95uuwyUZoc5/hH2jueNbEqTBqkDRXZJUUjoHV3nbScuZgHMMQPwLJ4R1i9jPVXQyDxlYrqO3WAbcGoRNJ4dazXFbPHJ0kcBsyS7zW3fh1GE1LFutSYtNXmgkXocCXpvKQK4odCIK81TP7JTV/eNpT9lpaKZAugLwtCMsbg+uMmqnqn6bjBjk0JBtOL1N7GDW/ceyOK2DTtq2xWyND+5oY/Oj/2p5lu2UkrI6eU8qIoMwMWok0+t2tLKPCajfGGKQ/fHReugCgHZSFMMQgNdSZR5oVnggMT1ky2erx+FQBDFfw8FEoe8ixj4dzhKxAJrtyzNGOVEkrqPSEUt70Uhy0/m+54cWAic+oMmRM+eJ/exFz0Nx01zE3Gpe9zNL8L/EoEIMBIbufJgQ1kApR+TnBjz3r4u7dTvsKKOZCyM/0teEXcCVqMeOv1eSQbMAAA/vHQjw1W0s+b4KXewHulLvEMgR4kVEeW+WgbBU/z71kLcW2G+RiDJOU7iF5yJZuMvHu+zEd67404mAD0QfHYqkIBMYhrbcnqgiF9Z79NzrKoIURH2fJzA2azqPb+V6ggHUeVVkqCY7DU4GAC/3D89UbAxgIDXnB80yc3Zu3z2613hurgHmq/vum6uPXf6CLgSv/Nwgf2yu7R4pnSzZcRioUwsnVTTpkW2sL07Mndih6KHoEJO7qFBPyrZdN2MonnNxbY3RgFwAY/8Ly30TsKpPn1HCS0C02V9sQ9wsJOjSGVe3FGfo0q5xXnW/of6VuHY1yW47J1y+d3O0sy7mhibnyqMqFLjUJKCJP0F2CrE/DMc4FGqncGc44AYlDJfITa9JE760c7kmCEO++ELs0Ej4gkD0p5ZXH0d3/mu4ausTTK1FO0PFZvrWOnH15z2wdElk2XwHLlX+dQ/wsS79XiLmPlg5NetUCVHMlRTPDj+3Qk23k8h5wtA7h+KKNk2jqGp22vxBKfbfbbQgT0XVJYXgZzO9B5hNa/eE9YopovnUBIf5H3qImgI8ANCXiU99ZHVA1I6jHvRqFm+nBaIc9X8iD62Hbi785BrCyZiFOV3KKtqlHWn5WUfH2RHjONNxK1MWl+uS76vJ0odVR3ECL8uX4j0p8myhRsDCAGNdILOKgYsBm0/DRg6CVHmor35Q7OnFKjJ/oQbuFWavpeke/KYR1+oLr4Tt05tF+e+CE/Cd/v5htwl6jPWDzLkhl4hCfanzpflliwEGxnl8vxB1HjD8vgIOLns4aN4VASowLtVvDpRUnjEn33tM6p8p+Fx0gbtU79o7pgu9d8dYOkMAgm79uc1/9Pkjr3o+mQ5TKsBi5LQv3PLWVmukxy/+lFxX2Bk3SCoSEPFMAzIYa7NWdOM1267yeOJtBqYoLIBlYgDg1s+z809CIUBa5sHQEub8QRJc4q7Q6qkZilOqyK1ZVG5kh7vfGpEPccTO7KYrY8EtvjiUQ2e1x+j3k+N48Eom+qzUAJXpwN+ZxUVWqeJtXw0DAMW2ECkBvq3VnkIUyI3YoDfAAhUi7E17VLmvL14nguMaoJBQ9OOpIxiZ3BDmC7nrTZDFvEzZob9kgU34uyzpUyLdPUS+h7pQSzWnKFv2Vy/TV9VRbk61VsGSzRy6gC6hcSNDPwkrUyj8SBN4MAUtz2Qceaa1AdCqOUQXp1AuEWmWnVmvkrdDtWZxpkDKv+KlUwkfbKGPUtdcG1T9UsnT2pqcOk2PmzBl1w4XrOCOa4wEiwpnsto3X6ztuMGdyvlmrEWGwmB4VItBrXwAQaeGBukbSSD4C4XeOtJQqvy8Qn4DjXreUqa4eAlLTG76wOElXGXrMo7jY1aYl6IISxfwYBw3j8R/QX8buErYBP6oXev6lOlLatDytEUAmiaZzFnZnfvcD4nZe/7n4ho8D+1mcoVmXmE89Tp8I3J53G1E892Rp/O/BF8qJmnoaAul05FY5LVQ85jxXbnYHd+/KqTNOXO5MPkJHF2yxFWUshOLLJ+SEEcZAugPTFKPgsWuJXebYf+IHrcik4JGf64BRq6OU/a+k6sUmL6djYzj/HTQUiLAGGik9AllwSmw0q8XdOiGRBvOQkI4HogPSWPGY+ub28uJ74+5OgPXMZP2tX5ssfy9liVDZVP8JtghiwNdy8jw7GhC4dSTpoqO7sgIqJV/eb3/McqdYi/sBYpH8Rtotl02w2fR++DuF8gSco3dK2v60jXeq9qxtDxsebSQaG4aPTqXODlWa7VF3CJYCDzU7xOvcgGmdW4mjlu/W5Zai5M8Orl4D4iIYN+Bl6pRGqUxvze309RLvYvdUfufQOP5LEPaW37bPfPH23F2LkvvNMj9w1mpm3XOEZ+61ZhtffUmyapgDofD25iqMLECedjeVSuPV/anehtYV0BZIHKFHymJdsufq2ffE68jey0Z2R8/7RkIUE6+UFC7z79+sRD0TCMVZX9EY6No1+8s7o+dTfJC8RXR3+FBeqXskUmYd/iGIvKG2suoQsTBkM658J8bmHfX/g54Uac5ujOk593/H+Uf9MdfVl1vHsB6xXSxvUKkTGYJN98E9bNgbn7534ZI12Vhon/+Z5zQhwqus+mCi6WXh5vpTPVN8v6qpxugNU4fLejlPZgC8TdzECovT//msgIj8uuMf6e3P2RNFeJY74ODKlajOOCduhYrMgjNEG0xRudLI/OdQ33Oeg0jk8s/2qMf9nTR+7vkTZLjgOqGGsPfAayNVywppfM9XIjGp+WXSYK4gYjS4BdzzowukCCbKEvVQcXGkyTSOs/STLHqO7WtjMZyuR+9Z+SjXvY0G0gjz0hH8JlmqWT5LeHO/U+bSxrc5faPpCOy+no4SEeLQ0PRgiVKRjcjj9VX4orRaB7/U+hhW+97jT16ZtrQQs9PtR3QoHTROw6QfE478EbbEKsxTuygm577QUIMPwpCICLJXTxeleBsoWPILuJ4A5dt4q7W4Cs+LWajO+vXw9WZnLEDZrFGGl0GiDTYv8jAELK4glTAN6XqGuEkoAk6btpjUVDfU89eg2QEnVXO3ZCVT2+ifG8r8gxWnQZWW3DwAt+4L/vwaN9yRwmm7gsU49bsxnqtOqa5Cys51M8ivJdd9nP9sFXjj13hyHB6D1thVmB6H2AWc/vAvGsbTkfMQnhn8HDT1l/urVF/Yzor5YRO090twSSMDTR+XE8b3jpysJr5sT7dSxe9MLNraJzyjNMOffC9CC9opg267/ChQwqI6V04+FWyMgr4CbkemPqXw5dAXLAg9vYNRc44b6a82DiOrac6QFNn1ycQFsCduXFEL5pvAVKthLiYR34ssaGj48XDhNjWdfaqFGV4NWItJbI2arbHqTNLUVey9M1spkqa5bODc+PMETQkvuHcovLE2GK52wp+JNQHNEYIrwFGNAxmujaq+lGF2uRynBKlR+0W3hgp2h++R62eL20V0HXBtXigQSnCJgTfJMkExKbKoErgHaYL/WXmY6ljk4cEAQCuIZwBiGRmW/Y5Rz+obVuBMad8oLJHw0a5xtfYpCakxgxKlDhoERfebJ1ZAxKPOdZzQ31EQvBs1IxSCPXtp3Up1ppNkXqyf248zetFymEf8ikpBgsbIe69vdDFpRJbTIWzEddTV91ybLvKGc/+KEcNl4hxqNeLr4j45xv3OQL1IleN2n6ShFGk7Wy/L0S+ett8GwpLPiUhYmdV5hp6llfa5BPOYJ1KIcBnSA0hddWOXF65Ls9QG31dA1bitTmK75LRM5El0fG2zkwgf8zICpBeNZBXMQBU2VVvPbCriqvELQSx77wkw+xl+KFG8GlwIQhNPwIBCDyIYSNG7X9LnFd7BKKmEiEKWKBLyWb35NdoIgm+NVQuFB4VHMLrTN58bi/rFt09FqX6xfkLDkUu8bSEO+1EXp2v8HJ/7AV/8lx3DyDvBGXoRdX0PYWvt/w5j/FCO7oqMo74p+5czb66ECZ4NnH4Oyc5ZVKAD0zmzSLq+JXFb2dJZuTy9XA/yEtSnVXW3dN++7p2jF66bX1VWKKK8GZLcPt6NRdTsC0Qb/7urfcd3oIqHGaroxq2j0U/2aKnrsq+qMsT26sbQB9bP0yvbtxeZaxFRIacJDSnqT41UT3FsBp2TjSwbKKim2Pq+yBdJOZYaRALW5aEH3s3PMgP4y/DnI+gmCUb2K93a8oyjGAbZ0f1gMiMoe12jaZSsVChlzHU9B3v3akjkyS0VXJA2KULP6PUBVaJumfQUw4Y0o+itg7qCQVwamk+GQ22zpwrPq9TXsV4J8EMJVNxXGdg0PmayootfajImDrmmUgSP0/G6Ter7ncbTsd4Gqkzp7ckbTOandVpo0gQWcBk6ZObkOeP872EErpMU7Qxl+fttNbGNh2dDZVzTkHZipGZtC505TpWLcdZVJ7rDYhL7+gmzVspM/X8aqLmXuXGPO8urPvYNpY42XZ1VD+y/0u1nOB4vy1+F9FrWxfuwe56CAqUVH5ZH/uiYHOQU+tfrBp/O8hriaakbbsJ6Q1DGjIphkvoswiTmrXleMfPMW/IfIi5FKvrNdvavQdzbTXrasxmchb0qMLQ4lUCTkfM/I5P6nzk/TrFcrzVQgO+++gdsQYUPFozPqpVo01KhuTbFfOth9qydCh27DRH0GQAKmXmcBmNy8/oCILZmRv8jXRsmGvqTVffZEyjUdLlk8iiOuhbmhIYETB6pOTzNIMAJ9O1aAGYBEHURF3GPo/F+V5r/QiiPUaSUA7vmDLuuaw/YOVV54FUU57APCLtX6a6YmCgVZUCBtThikIfnlaRzAk6b6pHjvRePKCqO9nnnOPrjrMjeOBdrXhmfXtHcJKctcSsSSDq17rXGvHh1hRG5W4RynsnxK3sRxuFKP9L1TSsUb7PdEcpgSU7Wr6hgwSLQVxwYyygy7wMKJNx5UylodkQUqZMvhYzIOBZyAtDIVT8cPfSloxm2yHsUgFKrcwSzRYqwJu3vDJxY0oxzuEPlf9xenrfyuCTPXHgzKh1x2OWpsCCuGbSxUcb1S0oNvzwrAvN7yGyYzDt9FbWaL6v2yhXjOkS54JxcLeD410f6XqGBuwDMhdcCD6Jr4vmQFhdH7Hcb41Bi+9uaSme0e8FpbmcFDSaiTuQd7zSk/ChqzFViGs9WjXVYsNULGCU93v8gnM+msUFnRFyvebmWJMSpQ8ylbPowH5Imq5NzNR3GSLJ+mvMPiG/piWZI8Xbt7OU7VdwVIwywEqoCUIc0iA2hKkZNvPiT3kgu/ChI/ATFe4QEykmzI2yiAZh2YZt6+2Q/Q6COS8E+yDN+R1q/Ok8IYCUFGLk+mHl800wCW9m/NqZRFuynU21kUVGiFlkqcdEAq5x5tuGhLnQZBzdG4VrNe3xIR6LRmeXSNYiM0m0rtZpoXe5C/1z8Zj1hwnSV+NZsbrrqLW0CE+BcQb7EwcWSPnKpdqyeibdRiT6NqTTUt0dgq7kEm/sLqCrnwiZe8sMLzeti9ZxotucWsRPHrFcpeK2yqdbrdNZNWx6Rh0atvWko+tAOjZFPbDpGmGj28bhgutyJuxIKjGatSgwqB5crH3xbabTiX5t8beN8ut9EOMamw9xDd6spw0CVUHlbVLreHqVkSFvG7iQuTdZtxSNaEt768/s2w9vKkDsi0QDXAKeagaTYaMxz6wdoz7kTndCaiCx0b3sNNzo96V1xaMUi1fTNtgbV5Sbc5EXze0TbCQu7OJcmEON19R+t5QLvpA70vXSjTwx/LufH5JNuUERYxWIOh9AkMg7gSZSbrPwKauDL++Z+QNtjxQ6WHk8VOjvypBB1HbI6Ui/AhDjLbloiKT5DQtEz2urT57u0hYS8iNua/IApRATjsktZ8vDJK3/7qdlIJYvd3WmhUmJBBwZIe0vjC6FTt6Zs1bBxW6law5OdCznteiG2ZuYwY5367FsFgNY+fXcLUPlX1f39LEfCEdB5YNUD5VTKm401a6ubrwiejsZrO/aBnND+syXah9Hp8q4G1AVuhQWnMqEIdgoKqRuJib4Zq08fv6GSv3QOUiG+gwAy4fucsux5dWnJZNWDF9JF0sCjEWgVoDnGii6zdIRzzuketWSE/o37oPj596NyttbIPq9ZmZwi2aUcZLcrm1BC2i15Ep7qFsnOhKxCFd32NwesUSHXZn4a1uEEk0dox6eHZXHMe8P1md/8tYT2yJDxyqL54HjctH7s/qQyCJWVig0Jcclwscrpw5Qf27ZPqheb8P7H2vy0TeoVZSvJ2Qy7UnqGxRElhiuPFTI4MVD78V+efcntOEQmPJXhz4vs1tbfXon7oUgUjuX4lKi2PAe5A55PGUaMSBYCGgi6dS4h8c5FasqfD4EMY/VKZLzHLfMx1soGSp7Zr6Z1+oGnOzEQx/icBmA71ELh7zb0nCb0aUkt+APJD+DJxe5pRw1gPqQftqqK+GtFTEa06ufyP3h8I9NYGcTMjn0I7KEsIuZYhDqgfxGW+4c5fFubf83kdfHvL/x07raq1sVLW7O6jnKauICaDFSFmsO4Q1PmvH6TAvKttGH9RpoYSpLmG8PYXI4EjcwfLNyHsJJT4vgkOhE1gmc5TILAo4CXG+2DDC6oHB5oleSXQmkNQbuuGFAalVL2s20Atd2sbFWERU+I+ue6/YTwhHF7y56bSofLPr8IP5hJuKuM05pS0c3ipMRIhRbdA0O+761ua/vKrlQmbSLNkBrtUPGACyDGjc6GtqcX5Vmb3aZQsgDZoA+ImCisJMPiPSr9sVt5LsVI1qdCdH9aAqJI6vewoOvFWiNCaYvKKS0wq7n1wpNUEFeLuosSMFt8eT21d2+ttQ2Re+QXcPBq6dwg3AXF0wfoI6QDKEbSIt+lvd8kEOy3PK4lJa86z3IKR0QUf8mqtAI06qb6Dxn28JYjpoe3Fnl6gWyQn/2oM7VOq+8zcQ5/IidzAIUl+CYdrFY0hRnz6b+fv6svp4c5l540cVAm5ikEGUANmxkS74KfsKHs3SpQPMULy24xmRxMLBfXkqfo1iYtso/L2wlIfAwPUOofMlWBzgBpNXOHd/XxXdManr//ls8xv+Bd1VvXKarqE8CGGjWQHrAOfWOf4XUrKxcbxiSildEOt2Fvt4tSfEzvYVzRGXEo2DebYo+EiMh3NiNU/umaLvQDf6pOPXzc83Bz00V2WBJekVjYIWA5lNEF/WnkYJRNmK66CuBq49cAJ6MdZ1FJfwMmULwXgr4YtsI07w0ivod/Vq+qxsYE2I0RghyFfhc+rM/CML1TlqGuR8O8bKdrTNi4rLnZk9CpnjufJFnQZSxu1dkd3wO0aA/y/5ftQeEyOdtrKZCNjBNCePoUVZBn2uT5xUFbEyHULg1vgVW/ZSJ8eM2GUvcYJYMPIrOYhKtXlggG7Tt8gqPvvnwC+y42r9wMg5T9E3LGJrjrs8b6c2HLCIPTwRqqNRxCE01ZRB3x0fHClWiGe7wDyezUAXLTJ50tOqMe6KJ5Qkb2+f+MbrQ1oiHaklcrkk9gM8E4IIFzt5TN4B5+Kk1NbiARSqolp5Q+45opSCl/c3Xar+n3oGBf/NNeqbliwFPBWT3i4kAgriRuMRkpBZvDxVt4zJCTuRqNYeMb2Q1/Mj/Yn5ljLmcluRTNCOB7KuC5wXURLYdeD1u5CYEugxQ2op2IH6Z2S4g2IDDHJTWLUG98nhecB0uv2DmTl/sx1EvVT6lb2H4Dn3gLK2eAeE6kBeKNCbwbc8Nxei23/XfrPb2fa1QRcR2wAx0HwsAdyOLAKKje+dUbdG6nVkHtS1m22cXUkPHR+7sCV1BiefL9juwICWa9w5lx0cVCq4Fc4/1pTASD+MIrvXucpaeRZZX0hG6x0dRw39DbtkkNCHIGJ7FZZLdDV7HXDhUwzdp2B1TE1l3d6D+XddxXzNQRx89zJrOWTH5/j2EtIap+lOP7Z+zEHV4h5JI41wEOUz7F6uVYsyxsYLbR7O1vKnTklUZUUvbkvSUs/CEf9wqondKNdJoyiWdEwCG7IUTwEeCbiS38hD6WBbv/ETCDC50Re9j0s+EtdoXC1kDXKz+wDFZUYPCRDlzCqglIenCoDxGu6zx9FXl0YRh/g2yRNy7HhAXXu2iYZq0IGZ+dqSHg9TOnuQ7cbtoIS8gsolC8/DgthFf8mpELu3pd3l9Jq7ClOY/eKDYo58rrBPLKu5aW49H8AgcBmH2fuJLDXcgDdkPPtAGRT8yibSeRPOVtUrkTGgC4XN+OCR+sejGlsx3OdqPynYD4E5ctE+V1+57G5auq1nO0g7XcjSq/+OFCFCvDA1Fi4MpgJeHJjpHo20JAxFSULtoPZlAXyRis9qRRs+eGSONwtAfu1kDwl34o+fAg2VUzeL7hPbnX3jcdmnpiqscQzIn0CSnVZNE7yeFrf+HuZEOWKzqJKshZ3lYMyuBmJuEZR3igZ1hh83sJh3dws23bYM4f5XXEz27eScmfBXjEx8GmYkdSzNL78jGOD2K2K18n+9K0mMuSuMvqWs7ZyCxsSjejuJyC94qJfuxxNPVLkRkogrvyN8vFE6FD50UnTe2Lud0VFQXo8KHQ+/nIxT1UT4Z/G2AojJhqEJHbjwu6/7iM/HkbnWQWUUELeR8jz1Ty7dqIesv6iwC8PQGsv9ConL+OvPl0FTo6pZsxlEoWWZMxELY4cllBzVppJeTPcKO9bS9nNbAnKGl+M7qkfvSjA61yE3ByLfUiiXWoLqxAhgzL8WHtI31dMdTkIB+IOHBn7Kp27Hx0q51RkFuOUea/cv99eq/WPZQXtyircaMooZypcv6DJvuZCGBwGlEmiJKQY/4TTfCZ+0ujbq9E9PRgQDqBJgfluMbykTo4Z3GdOPo/pcWVn3JMNmIo9Eb9fpq8QQ2+oMWFqKiCgVjWcj4laPu0ZwwSeghhTaDdTCcm/SeLbYrvFYhGToeOB3KZ8NQ1YFvHjoNP3solYH3eMLp73CVu35deRxOdy091MbPwNG+63wZ1nHsi3+Rwl10V7YpwcKR8qEnjhp2KIB1WDqvGZ393kWQJ5TeTmDQnyGnVV+J4GP96D01NZ9eDwXhREQj1s/wm6GldpcJ0uD3AInWuhO9qxLV4fOKkxIB7/YSx8aFibW2SOOipDva/edlvFChMyVv7BYwJ/buqAHzf2d0AFMadT2r0lmwpngw3U5qgP/c2x9i7W72mYJHAGi1AfPZYC3P8xUAfhw1nnW+Rw0rB2LTLeKzuHjrBZNNM4OXQEO6XtMS3TdhwZ0rv1VwacM1Z0ylBXngGnnkS6h+lZjyNlG4gC10UM/5nSqlp/MBKdXoQ6xhaRhjHiQeziD/XwKYmpOaOWEzYg9C2tpepcmY7HiJkYqNSWGANsnLb/G2QryRsV3WG5I7S4aNk9NjHp/r0pY53nE6vsEgdXEebC8cpyhvf0BsxNOA1/6moymmq6JWLzGEu/Xn6J7NTGO3J73NYrtjXLeCHcP02KA8RbxC6Cn0h2Yzub6OkDGnlNLfpJaMb3+moWvX/wv6OzAC3fMq873989Dbme7U0uWYNtHVXGd+R3JJ2gVfBZg95AQ44RXDQcRWs4CRBvxTBIW4tKlC3eq8sE6K7vMF8ENMAAAA==</t>
        </is>
      </c>
      <c r="W2224" s="2" t="inlineStr">
        <is>
          <t>payload-proximity</t>
        </is>
      </c>
      <c r="X2224" s="2" t="inlineStr">
        <is>
          <t>wan2_5_video</t>
        </is>
      </c>
      <c r="Y2224" s="2" t="n"/>
      <c r="Z2224" s="2" t="n"/>
      <c r="AA2224" s="2" t="inlineStr">
        <is>
          <t>motion</t>
        </is>
      </c>
      <c r="AB2224" s="2" t="inlineStr">
        <is>
          <t>flat_payload</t>
        </is>
      </c>
      <c r="AC2224" s="2" t="inlineStr">
        <is>
          <t>https://d1xarpci4ikg0w.cloudfront.net/92e1012f-f221-41b1-9404-456c274d6368.mp4</t>
        </is>
      </c>
      <c r="AD2224" s="2" t="inlineStr">
        <is>
          <t>https://higgsfield.ai/motion/2f2a541b-6ce5-4115-92fb-4d6473d8e3ae/a6c2ef1b-8490-40a4-ae6c-3e3f6d22e158</t>
        </is>
      </c>
    </row>
    <row r="2225">
      <c r="A2225" s="2" t="inlineStr">
        <is>
          <t>Prompt</t>
        </is>
      </c>
      <c r="B2225" s="2" t="n"/>
      <c r="C2225" s="3" t="inlineStr">
        <is>
          <t>akira inspired anime scene of two bikers racing against each other, the bike on the right overtakes the red haired biker and turns his head at her. Fast motion, dynamic motion, fast speed.</t>
        </is>
      </c>
      <c r="D2225" s="3" t="n"/>
      <c r="E2225" s="2" t="inlineStr">
        <is>
          <t>Wan 2.5</t>
        </is>
      </c>
      <c r="F2225" s="2" t="inlineStr">
        <is>
          <t>Motion Effect Prompt</t>
        </is>
      </c>
      <c r="G2225" s="3" t="inlineStr">
        <is>
          <t>Anime / Cartoon; Product / Commercial</t>
        </is>
      </c>
      <c r="H2225" s="3" t="inlineStr">
        <is>
          <t>People / Portrait; Vehicles / Transport</t>
        </is>
      </c>
      <c r="I2225" s="2" t="n"/>
      <c r="J2225" s="2" t="n"/>
      <c r="K2225" s="2" t="n"/>
      <c r="L2225" s="2" t="n"/>
      <c r="M2225" s="2" t="n"/>
      <c r="N2225" s="2" t="n"/>
      <c r="O2225" s="2" t="n">
        <v>33</v>
      </c>
      <c r="P2225" s="2" t="n">
        <v>188</v>
      </c>
      <c r="Q2225" s="2" t="inlineStr">
        <is>
          <t>High</t>
        </is>
      </c>
      <c r="R2225" s="2" t="n">
        <v>1</v>
      </c>
      <c r="S2225" s="2" t="inlineStr">
        <is>
          <t>video</t>
        </is>
      </c>
      <c r="T2225" s="2" t="inlineStr">
        <is>
          <t>thumbs/624576085e028be9__0.webp</t>
        </is>
      </c>
      <c r="U2225" s="2" t="inlineStr">
        <is>
          <t>https://d1xarpci4ikg0w.cloudfront.net/914d2dde-e2a5-4848-ba5c-4c091924bc15.mp4</t>
        </is>
      </c>
      <c r="V2225" s="2" t="inlineStr">
        <is>
          <t>https://static.higgsfield.ai/914d2dde-e2a5-4848-ba5c-4c091924bc15.webp</t>
        </is>
      </c>
      <c r="W2225" s="2" t="inlineStr">
        <is>
          <t>payload-proximity</t>
        </is>
      </c>
      <c r="X2225" s="2" t="inlineStr">
        <is>
          <t>wan2_5_video</t>
        </is>
      </c>
      <c r="Y2225" s="2" t="n"/>
      <c r="Z2225" s="2" t="n"/>
      <c r="AA2225" s="2" t="inlineStr">
        <is>
          <t>motion</t>
        </is>
      </c>
      <c r="AB2225" s="2" t="inlineStr">
        <is>
          <t>flat_payload</t>
        </is>
      </c>
      <c r="AC2225" s="2" t="inlineStr">
        <is>
          <t>https://d1xarpci4ikg0w.cloudfront.net/914d2dde-e2a5-4848-ba5c-4c091924bc15.mp4</t>
        </is>
      </c>
      <c r="AD2225" s="2" t="inlineStr">
        <is>
          <t>https://higgsfield.ai/motion/a76f2e99-0a41-4fdf-934d-9c95b0ee85bf/5fdba71e-81a8-483c-807a-02e7c672e103</t>
        </is>
      </c>
    </row>
    <row r="2226">
      <c r="A2226" s="2" t="inlineStr">
        <is>
          <t>Prompt</t>
        </is>
      </c>
      <c r="B2226" s="2" t="n"/>
      <c r="C2226" s="3" t="inlineStr">
        <is>
          <t>Woman in the forest, falls down on her knees with teary eyes, and then exhaustingly lies on the ground. Her hands cover her face, and the sunbeams illuminate her providing a sense of hope</t>
        </is>
      </c>
      <c r="D2226" s="3" t="n"/>
      <c r="E2226" s="2" t="inlineStr">
        <is>
          <t>Wan 2.5</t>
        </is>
      </c>
      <c r="F2226" s="2" t="inlineStr">
        <is>
          <t>Motion Effect Prompt</t>
        </is>
      </c>
      <c r="G2226" s="3" t="n"/>
      <c r="H2226" s="3" t="inlineStr">
        <is>
          <t>People / Portrait; Landscape / Nature</t>
        </is>
      </c>
      <c r="I2226" s="2" t="n"/>
      <c r="J2226" s="2" t="n"/>
      <c r="K2226" s="2" t="n"/>
      <c r="L2226" s="2" t="n"/>
      <c r="M2226" s="2" t="n"/>
      <c r="N2226" s="2" t="n"/>
      <c r="O2226" s="2" t="n">
        <v>34</v>
      </c>
      <c r="P2226" s="2" t="n">
        <v>187</v>
      </c>
      <c r="Q2226" s="2" t="inlineStr">
        <is>
          <t>High</t>
        </is>
      </c>
      <c r="R2226" s="2" t="n">
        <v>1</v>
      </c>
      <c r="S2226" s="2" t="inlineStr">
        <is>
          <t>video</t>
        </is>
      </c>
      <c r="T2226" s="2" t="inlineStr">
        <is>
          <t>thumbs/8886f23feab9acdc__0.webp</t>
        </is>
      </c>
      <c r="U2226" s="2" t="inlineStr">
        <is>
          <t>https://d1xarpci4ikg0w.cloudfront.net/04e6bbc6-19fe-4052-96fb-b0e54b3826f0.mp4</t>
        </is>
      </c>
      <c r="V2226" s="2" t="inlineStr">
        <is>
          <t>UklGRvITAABXRUJQVlA4IOYTAAAwbgCdASpAAcgAPpFEm0slo6MnpVHq0PASCWdtY7IQIhXZIrryLWNQJlz/K5JlRLy7y9yMz2Gdyv1oo8B4H/3YfuUHA/ry3PJVCKrUP/PTaTSBW87TvAFomSHDQGb3li65YlMXuQS/sg9PEgi3R1j49HED85ZQ2Ll+mKh0P5Sd1jQu3sLghmQlVyd5/sZ/nazQKT1wiOgwfpbUu4DNq/tpNbfid1KFl9jUI4SMlncNlsCFgA4yeQv09Zx79EprabIuFmbjzV3ZgjLgNjCsi1py81cbKvZ3zv+FZybqJB2pjOUSCglEVjo+AtK6BZlNTxJK7Qq74j6FqtveYt3vR4EkZhOBlzroroib0PujbCcX8pME0qtMLThP53SmOVMk41FCYYLNSWpqnWV33W9EJUh8Wq2BlAgigZgo8Hmv5UaKXCkxR72h7RzijaolpiR6rQfcgB4k4MD6yViK+N+LgSNbr4u7r73vC2uJqg00WekgOcHcK88v+y3+mYHKpXcBHyuGnAGaQGF3qIl0S4wSCtHgMA3DRBADwEg9jjJjIaIr02SNUgR2kc2oFjMoKcOs0apEcRpBoh1QqCZPtoLZGNPNHrrPTrUGnWzjVzicZiBCnkN0FS/We+5Nrpw37s0IH40n7TrY9Wgm/QkHIEgSrt30cx8F53lKag05GZZHiyZs9DJoWdFuenGFUiekLqItiEFNsC1T4EVZTU3IYyhPqg1rk98DMB8ZBRWFIv5PLrX5mm3pmXyO8O+Dil4MZtiHLXj0BfJG0l/fYStNIBBWUVBVHXnHW5omiCkDRjlh2G3R/0IzW3dkejUSkddvaK8jFi1VJ+AAS7hCvbvVGbtsEW45F9Rw5Q+Y6eTAsZgN7hiIHyvKPvVmTnPeTkLgcHngb23T/ZFEN4mKfwPIMUI02y4WuobzYcS46E5y2o46qmuoeawfPTcorvDiNkV2805muHvbL1NO5JZaw0dFkDXnsHqJzaGrswXpGP1oKQ/NdU8jM7vqk9MbUNULFcKhs7SfPh2RauwpOiRvjFE2PCrZGZ2qp8JsI6dnWSvls8hDiAQ5aGE/dTjMBpa+3HlRvdnCU+QlfnoVAxlQ2Za3lbBasjFuZVOPVSChhHUv3n2w+Cr6nHzdEkS3RCot8ZlcxM1byZmgxhpzH1P4qUUub4Z5WhQv/sLB+fH35bEv8AD++8rcSQhpdFWcfNui+jAa2ZXxC70QOw12CkaLfpq27CtIcm/hGQ27KGBai87MLXej21q5msyP7lu0kQJA1JC6FmNcWKIbDoI1lpq08vKn/13uOonBs8f7SDSkU6zrHvaI9Zhno/SXEh1ayaZPR24iVuKc3brGYXF3UtERLSRHI1yv/ut64jdxJRZuToMerc2OnaJrzXJMbiJc8VFEnVlpXcOUWq+jA17vPfhkTycNqFVSPmi0mEm5hjvCCe13BnRLRUe21M+CgOqSJuvaICu4HSmNEUe6SdNIEDuOWCmWUIp1X5gLay53Oa4V5WnwzaRtYasz+/RMzA3DM+1Td8nzXI8LRdutydPY4y8Zmv71vKb4bwlOYcfF3T1A5ChpEmXsysVmRKyrEvlFZELcWBSe/BYTaQlnsNgAMHPnKWnJb1BvmzAO2DKF97UNOx8zRTMMAiw1ZDWJAAA934CiCYjNEQGdprwXn3ztUkc5f4cIy7lRwPoRMAQg3kO1xGZ7TdMu2Q27w2X8woXuNEqX5EYbK+gCdtaxZKEO7TpUy3Voa0dd/SSsihRM0sNALWUqz79rpJoMwkyNyAeSWJ4SUWJHr0H77RS95cNOAbU4cPGl9bD8IsAuGEVk5sBwR/EC2MXh0gSKqcHqPAGXkoJoOKw/IRae8Ls6LMn4Ecoes3rZ0i6B3G8R83znNLUsJc/0sCyPPdrh2nLtJlMoFy9w24x+A3WA8/2w74qIbW9iYJLIgL9xjY6+oOZILlx6Wz0rCoZTp2gZOyS5+FLvmjcMp2Rag1utFhkAp3im4jUMSIEOiMTssh23TuS7Ra6FZ4Jt8gv5G7YZS4qg+gtHJdQsQN37hiGf0t4Nfv6K/kXyTb3HtCgrPBAWLKB5R9AoKeJm2jnnHnlsps1g4EaEhvssKHn87E+h+JR+T/2ncZHBeg87AhkKV7ykeaK9xU31tsNXkj6HH/84xE37pYeLTzMtNQ5OlvlIDIhrN53+LAEPo7lsyT9zYTQ17O4JlOlCob4CPnZejPl4mI834edwlABCPejFyHAq8jSCOF93w3ZMj0+Vxo/W1KDzLAcNaKA2/1ipBkAo6anRk0a258bRmMb5dXGbANYZZJnoF+kt5cbwZCwkSZx06xKepyr5srug9KLBs+YwdUePCqi5VSf0wAvWGfwUhf8hvUpQyi8SOt6bilZM14gGtWPKrfb8nnd2c9Nenj17YvK37NPmOsxZSX+yQva3GSxg06n4bzdbAGA+HsIzC6e2ZnOCwqT5lZawU7FOROwLyCb3q7pU39mVpadkGue7KcoIcP7jMMlnULourQmPBVUKEyy4zkB3aqKmhzVrsoVzzg5tah/iIvWHzOYp9YFx/Vcohhlb+r3ZLQrooTdZ6l5vQ+ByrKos6tZRUQ8C6QD30CqiDsxYpESSgdmI319kqMbNERixF6aFWyw6Ko8shUC3JV532LX3v60arVtNo/3fZPsdd336T8fovLZMI4THGq+qk2MtTf/iAsv9gyuvS1osJcK8sUpzYCUpYaPwm8lv9FnCm2GoJwCMMWQ2GzxiljjpGuzeBV1yvjr7MljQAVVzcO6xZ/owzFgYYrAZ5mdwFsIDODf4veJJneqsOaa94qNycHzZjZQkE54h5b1ukAKS9qw5m+++57JRl8UGYNb77sNfD95Uf4QQWWd1AYKXQQXL1uptwO0RZQwDlrP6LmPuRYg3uLUF/qDUee41jcTghh9IcrE2SJBi6FQKe2Hy9LDjQK44EQt2BQWLRzxixqncTYxKJh/SMHgIXZPsWnmV/F7HncuZhakT67T3oTAYKqtPVr0RAw4Xg6ohNAtEI2l9P20HAC/UdIzk+odqHOQm4S1H4j2mdV70UCc5nYmxiMNpP2GwY5whqWWZkGUogKzUZjNQmRwOyW9jOQhZcpDBtjjS0nEZCahkR71japlk7rjctbw82H2GY5tmlFfo/DER+jZm9NDoR3WaYCg3mIpH8qtcT/InaQ9h7fzbXLiNM7b/4S2JisKE4DhLI16m6qgPpWYaivx1lIkRNYKQaIwb5L9ToVNSeLy1FN1SN0x1TfEvHZZHYULUxXGuvWcq9sx23V8feAvNnix+c+CyspUTVPrfDKioGJJOhgf6Uoaa9qnXluH/BEIB073i53m4UfrDhNFMOkKpbeaIuPbS6ottHg9r09A2jMzQaaKSrvxd3Uy7bRm5JLZbjWdvBdR/VZFp1jPGkGZZhyUT8OVmuTHw5SE1X41XBKZ/+y73zX7V98UqbwW2WDNrWf/Fu4k3csKjucJj61T/5oW+BMi1oXHV3xIrI3cd6/spt+mbCBDHh3Egq/+BM/ndhfIzZc0xczIrzMh5hR/EC6RnXTLarkP0qaz2ozWqdrgLX/b67Ssq/VVCWf/ZHc0IbfGiYdF2TLkKdYKrUI/HzIn3mn6m3omiJoKGWWR+nG6G93DYyukTmHPKlcJCmhRGYcck2sK9RNxXUKpZY09nFFcADvq/iewFPC2Le/PDJXrkMSIWOvGEnZsD1zG8mCuzqw/WIuT6GNX7mh1iVO2IqIyC8ifCc3l8/AmWpucYHmhzZbXO0WXILFA/hBGr7eUX1cjHXXI/0xZpS5JUzxKihD5D1n7YLYAlrIYLYB07ckEliFJQyZ7E1H78F0qy5elNfQoiZn7ApAfjqnsyZXrQHQtkxh+FD7rQlbIaoAk/DWZZc8+7R1Dy8DrkW6iwqxMhK5PF+oJzwB1zHPSiOSGcFeGUbwNxsGxjKZKJSYUTEt4XDE1cRAaCTCMZJbThRRnVzqal+EnNa8/ToVwYXwyyACvaIfMCEbz1PW5Qphpw8h8YxTJ+3KrFT3x5gJ4YPBZS8anqeOiduHPtm1IxPMuQ40UOrbbF07HzxVGjR/wW2iQ6R/amAjwWie9+pb3uxDDYwQqRq2naR9TkaOPncbR1ngECF5XBoEVWiiOM5oMXhmIrg9kWOFJ8f7g72F2KTt7r/G08L05nV2Kq1l4LRxl5PKYI6zvTZxjse/4DjFRN/MuwXK4q7q2OR33qdOFvHPl9gXMgEd3RU+bedJxdQ5a0CeP092+FC/OUGzOyERnNi1Brc+Qo7IUMSuUFZOWpMNt8sBCSSOpQHyssyA68ToUJSSPCLh40a9P9twfaI7ks3B5BkLF3RbYP1m3SGYMQssxa8po3WjvhHKQfEDuY0t6qicMveVk87OIVU4q63U30XiFVapRndU8mnAgddDWUUraksOsn0caOd3zmJatg93i3sD9cjlVNbaSyU9xT8iGQ80XCSNpb7rSqRm8z8yYkGv/kJWNxq/KmvmXEBaCZf6l+BPMRIbnQe4gmz42eLGbqnnf81tfmC8wHHNqFuYHsuHEl6CizQHHUHs+DX1M5i11ZurRdRIjhv20nJl8LBExIA1fqGPRVH22MpyaxYyNuukEBGZeMPtN+uQs5/6V79pjOGR0Fkd9wdzSqy9W2cRCtFzHqGBqFUO1NBXyI8JAHj8cyWPoMtayXdVUISLclkmV79f3cIDthsdcEn9JdGOiYyp0n8fylMPTWzV824MogWcrQMKDDI222+asepLlZh2d5wKtGc8aBp08njwV9d+bLrlKEzA1kJzjScQOW8GRMfwgGS5GFxxfX9xHiCB1OKH7pFBp98O1QZ8oTvezK4OshHK1XXabaiaO0CD5VMSXrpSw7J47h6/GuHpXMsunN7YOVLgzL4qx31iun4LPvodW/AFbgfLLi5WOcziCeWRFMtVfJsYd8ruF8Y8HHNkL7PBIrcJ2Qxsx7Vdj0Pmy3LFHtkhNRQeS4P+7GHMTg7Wc7E3xPY85n+eZKFpgA1kUnty6m//ytUxFqyk/ap4UFpQCtsKbL1pCFpX4dfnYWNJsSpY7GjYDKT9DxtAT2Udlh57+e52Jq7LpGL89l6h2Fsxlh5bSVX5l38PRUiOwaCg7X/PQOlV1aa5WnVmbpL1KIXO+rv/peJgREkWaxCc8zRU41XfwJOcM0fpQK8sef9N+2kJCT/iPEFcfV4FYAu8sStpdac4TJ8d71OtVjvQOe5ff+rNZhb85SqIhMvyDopd0iIauOjUJ9d2lCIA2306iR8IN/sJ+F+5aGk2OrT6eaI1RePzYcYRih6Ou5u3Ayt4I6nTx+3zgTwS9Ay4FZymnsZyMGgIHLs25DPY1Ns5ONyyxHY3r8LZEIxKCe69Rc+mUQDu4FEebjnR12Uk2xaRYkeYkrwD9wwPDJUxhSnQ/Jt0gmij+saSTkfnx00vvNPcwpvP+WQEYph09rojKhXc10idbhKH1vet6Lmre8PjW46POaTnIl/4bBbUJRgvIEr61/sT4PFOI0Va46HF5vdx31g4FPGpoewf2THaqZvr7esImN42itlGuyg2xFgR73e/S/rdGeawbYhUYXWm2hMwoxuWeDrZiRC7+AouJNPBQQyujwWIaAdRBhaej4icXnp1Tx/ELIMll+LMfPaE2PVpVz0z/BNolS+VlKrKgw3HxV1WwslVN6fowwP+j3xUsfZOpdVhtCqU/fk8qoNzotAfbn881x/PfzbsLMa2HbZqclYmdeJo6dq7cEZAkiiAOwFPvc4OMUCR9GWw1DDM9Dk83tgC8xcOr2wbS0d6h9HFFHog2TpdKLnbGC3x+xzvLpZY8hDBpy47zrRBC7Ca5kI/Qnx5d067s/LUdiSYDvKzJFrlk/YGkUqy20X1DrPSZ1Svx1YxSu4mBBf+p0iKogoR0uJKUiaGI7H/ErBaLUA+59Z6AUM/cZqwiRmfvicmdqKR9x67MFdAPO1UHEsZAiWZZiTZhTr4ivJswrOZEh0UBwazY1ZKjcdy6WkM0otdasJIj9QfD9qHjGeNdfIiZnlmlp0L14yoU8vDbDtYhs7YCdkR0x0OkylUO/0z0IZU7C0jQaqjLhi6Wi7/ZqipfswjeUPziHEN1WWH0apGtfuhRhm64wFrC6cRzZqd5QjqdkAJgwaUovqFoSmgCVWln7TozDEp2tE6Tau8ix7vkbGCg4JG9Rt5gZ+KnMYHCnMc8Ci76UXuPUO7D73w2JMf5JZhdvvFqcxLoZLoEbHpQ723xRsyZxDW7UaP7G7wB6rJa8MvC8x/drjWCYmNuididBAr1O0LIZse3rHm+6UzoH8tzajPsLAxZWc7ltgL3XgNZFfpApaDAXFCP8a+bL8cnr8KZL0KxJ/9+kYIIiXR4MPS5mOAM9L9rU1bK4HJQrIB0jr2BEgr+bdT6Kd7B0ujDQOLdTFhnPlGItGC/Pz6xoPP4tUPMeNxOZqqDdwLXiEeFL+qlYTDbW7tc1ZD6fRO8C+ithhs/NH9CczAggxpF/blJPqDs0JdQ3bw9SV6Ia1NSWdP5RflnEAAXmXSohW88tto1gFqy/2X8ELl+lHDoGyeFS67MwSshm7yf8i5PE3TLZtD+jjpt9feffk3K0ARuUgb9MUAGblWWqAzcDgiEQMvCRYUZk5nkQOM6CkXQqQQY5IRjJ/400AkgLAU/5JjnWEDWuIbYmCi/8l+UqRMgi6KNF5Hf/QCQsySZzDqJnnb+cUIrLuQ2weaGnp5NjyBYBH32dE+xpCBNbSO5HyyLJME62ixAmMMFmb8Ps90Avvm9uQJwTqfwAAAA=</t>
        </is>
      </c>
      <c r="W2226" s="2" t="inlineStr">
        <is>
          <t>payload-proximity</t>
        </is>
      </c>
      <c r="X2226" s="2" t="inlineStr">
        <is>
          <t>wan2_5_video</t>
        </is>
      </c>
      <c r="Y2226" s="2" t="n"/>
      <c r="Z2226" s="2" t="n"/>
      <c r="AA2226" s="2" t="inlineStr">
        <is>
          <t>motion</t>
        </is>
      </c>
      <c r="AB2226" s="2" t="inlineStr">
        <is>
          <t>flat_payload</t>
        </is>
      </c>
      <c r="AC2226" s="2" t="inlineStr">
        <is>
          <t>https://d1xarpci4ikg0w.cloudfront.net/04e6bbc6-19fe-4052-96fb-b0e54b3826f0.mp4</t>
        </is>
      </c>
      <c r="AD2226" s="2" t="inlineStr">
        <is>
          <t>https://higgsfield.ai/motion/893cb65f-c528-40aa-83d8-c5aeb2bfe59f/e6d35ba0-7c3b-4eb0-8bfd-83f3ba221d58</t>
        </is>
      </c>
    </row>
    <row r="2227">
      <c r="A2227" s="2" t="inlineStr">
        <is>
          <t>Prompt</t>
        </is>
      </c>
      <c r="B2227" s="2" t="n"/>
      <c r="C2227" s="3" t="inlineStr">
        <is>
          <t>A powerful blast of sand sweeps through the scene, partially or fully engulfing the subject. Dust swirls, visibility drops—ideal for desert chaos, dramatic reveals, or elemental visuals.</t>
        </is>
      </c>
      <c r="D2227" s="3" t="n"/>
      <c r="E2227" s="2" t="n"/>
      <c r="F2227" s="2" t="inlineStr">
        <is>
          <t>Motion Effect Prompt</t>
        </is>
      </c>
      <c r="G2227" s="3" t="n"/>
      <c r="H2227" s="3" t="inlineStr">
        <is>
          <t>People / Portrait; Landscape / Nature</t>
        </is>
      </c>
      <c r="I2227" s="2" t="n"/>
      <c r="J2227" s="2" t="n"/>
      <c r="K2227" s="2" t="n"/>
      <c r="L2227" s="2" t="n"/>
      <c r="M2227" s="2" t="n"/>
      <c r="N2227" s="2" t="n"/>
      <c r="O2227" s="2" t="n">
        <v>27</v>
      </c>
      <c r="P2227" s="2" t="n">
        <v>186</v>
      </c>
      <c r="Q2227" s="2" t="inlineStr">
        <is>
          <t>High</t>
        </is>
      </c>
      <c r="R2227" s="2" t="n">
        <v>1</v>
      </c>
      <c r="S2227" s="2" t="inlineStr">
        <is>
          <t>image</t>
        </is>
      </c>
      <c r="T2227" s="2" t="inlineStr">
        <is>
          <t>thumbs/7ec3ada8f6f2fc62__0.webp</t>
        </is>
      </c>
      <c r="U2227" s="2" t="inlineStr">
        <is>
          <t>https://higgsfield.ai/cdn-cgi/image/fit=scale-down,format=webp,onerror=redirect,width=1920,quality=85/https://static.higgsfield.ai/a882d567-477a-453f-a694-2e48bcb264e2.webp</t>
        </is>
      </c>
      <c r="V2227" s="2" t="n"/>
      <c r="W2227" s="2" t="inlineStr">
        <is>
          <t>proximity</t>
        </is>
      </c>
      <c r="X2227" s="2" t="n"/>
      <c r="Y2227" s="2" t="n"/>
      <c r="Z2227" s="2" t="n"/>
      <c r="AA2227" s="2" t="inlineStr">
        <is>
          <t>motion</t>
        </is>
      </c>
      <c r="AB2227" s="2" t="inlineStr">
        <is>
          <t>article_body</t>
        </is>
      </c>
      <c r="AC2227" s="2" t="inlineStr">
        <is>
          <t>https://higgsfield.ai/cdn-cgi/image/fit=scale-down,format=webp,onerror=redirect,width=1920,quality=85/https://static.higgsfield.ai/a882d567-477a-453f-a694-2e48bcb264e2.webp</t>
        </is>
      </c>
      <c r="AD2227" s="2" t="inlineStr">
        <is>
          <t>https://higgsfield.ai/motion/69f79677-5ca2-4481-99f0-562881316b7e/40d6c691-a8f6-4d67-b09c-2cd24348306a</t>
        </is>
      </c>
    </row>
    <row r="2228">
      <c r="A2228" s="2" t="inlineStr">
        <is>
          <t>Prompt</t>
        </is>
      </c>
      <c r="B2228" s="2" t="n"/>
      <c r="C2228" s="3" t="inlineStr">
        <is>
          <t>The camera pulls back rapidly from the subject to reveal their city, then the continent, and finally the entire Earth. Epic and cinematic—perfect for transitions, scale, or storytelling.</t>
        </is>
      </c>
      <c r="D2228" s="3" t="n"/>
      <c r="E2228" s="2" t="n"/>
      <c r="F2228" s="2" t="inlineStr">
        <is>
          <t>Motion Effect Prompt</t>
        </is>
      </c>
      <c r="G2228" s="3" t="inlineStr">
        <is>
          <t>Cinematic / Film</t>
        </is>
      </c>
      <c r="H2228" s="3" t="inlineStr">
        <is>
          <t>People / Portrait; Architecture / Interior</t>
        </is>
      </c>
      <c r="I2228" s="2" t="n"/>
      <c r="J2228" s="2" t="n"/>
      <c r="K2228" s="2" t="n"/>
      <c r="L2228" s="2" t="n"/>
      <c r="M2228" s="2" t="n"/>
      <c r="N2228" s="2" t="n"/>
      <c r="O2228" s="2" t="n">
        <v>28</v>
      </c>
      <c r="P2228" s="2" t="n">
        <v>186</v>
      </c>
      <c r="Q2228" s="2" t="inlineStr">
        <is>
          <t>High</t>
        </is>
      </c>
      <c r="R2228" s="2" t="n">
        <v>1</v>
      </c>
      <c r="S2228" s="2" t="inlineStr">
        <is>
          <t>image</t>
        </is>
      </c>
      <c r="T2228" s="2" t="inlineStr">
        <is>
          <t>thumbs/64cb0b633699e932__0.webp</t>
        </is>
      </c>
      <c r="U2228" s="2" t="inlineStr">
        <is>
          <t>https://higgsfield.ai/cdn-cgi/image/fit=scale-down,format=webp,onerror=redirect,width=1920,quality=85/https://static.higgsfield.ai/32fe360d-1568-4fb6-af4c-6ad904f4d691.webp</t>
        </is>
      </c>
      <c r="V2228" s="2" t="n"/>
      <c r="W2228" s="2" t="inlineStr">
        <is>
          <t>proximity</t>
        </is>
      </c>
      <c r="X2228" s="2" t="n"/>
      <c r="Y2228" s="2" t="n"/>
      <c r="Z2228" s="2" t="n"/>
      <c r="AA2228" s="2" t="inlineStr">
        <is>
          <t>motion</t>
        </is>
      </c>
      <c r="AB2228" s="2" t="inlineStr">
        <is>
          <t>article_body</t>
        </is>
      </c>
      <c r="AC2228" s="2" t="inlineStr">
        <is>
          <t>https://higgsfield.ai/cdn-cgi/image/fit=scale-down,format=webp,onerror=redirect,width=1920,quality=85/https://static.higgsfield.ai/32fe360d-1568-4fb6-af4c-6ad904f4d691.webp</t>
        </is>
      </c>
      <c r="AD2228" s="2" t="inlineStr">
        <is>
          <t>https://higgsfield.ai/motion/70e490b9-26b7-4572-8d9c-2ac8dcc9adc0/0c9ab87d-4171-4721-8b8a-be99d66e8d57</t>
        </is>
      </c>
    </row>
    <row r="2229">
      <c r="A2229" s="2" t="inlineStr">
        <is>
          <t>Prompt</t>
        </is>
      </c>
      <c r="B2229" s="2" t="n"/>
      <c r="C2229" s="3" t="inlineStr">
        <is>
          <t>The subject exhales a burst of flames from their mouth, lighting up the scene with intense heat and motion. Bold and fierce—perfect for fantasy, action, or supernatural power moments.</t>
        </is>
      </c>
      <c r="D2229" s="3" t="n"/>
      <c r="E2229" s="2" t="n"/>
      <c r="F2229" s="2" t="inlineStr">
        <is>
          <t>Motion Effect Prompt</t>
        </is>
      </c>
      <c r="G2229" s="3" t="inlineStr">
        <is>
          <t>Fantasy / Sci-Fi</t>
        </is>
      </c>
      <c r="H2229" s="3" t="inlineStr">
        <is>
          <t>People / Portrait</t>
        </is>
      </c>
      <c r="I2229" s="2" t="n"/>
      <c r="J2229" s="2" t="n"/>
      <c r="K2229" s="2" t="n"/>
      <c r="L2229" s="2" t="n"/>
      <c r="M2229" s="2" t="n"/>
      <c r="N2229" s="2" t="n"/>
      <c r="O2229" s="2" t="n">
        <v>29</v>
      </c>
      <c r="P2229" s="2" t="n">
        <v>183</v>
      </c>
      <c r="Q2229" s="2" t="inlineStr">
        <is>
          <t>High</t>
        </is>
      </c>
      <c r="R2229" s="2" t="n">
        <v>1</v>
      </c>
      <c r="S2229" s="2" t="inlineStr">
        <is>
          <t>image</t>
        </is>
      </c>
      <c r="T2229" s="2" t="inlineStr">
        <is>
          <t>thumbs/a893675453eba3e3__0.webp</t>
        </is>
      </c>
      <c r="U2229" s="2" t="inlineStr">
        <is>
          <t>https://higgsfield.ai/cdn-cgi/image/fit=scale-down,format=webp,onerror=redirect,width=1920,quality=85/https://static.higgsfield.ai/ec3db7ea-cd73-4491-8c6d-516a9feb46cc.webp</t>
        </is>
      </c>
      <c r="V2229" s="2" t="n"/>
      <c r="W2229" s="2" t="inlineStr">
        <is>
          <t>proximity</t>
        </is>
      </c>
      <c r="X2229" s="2" t="n"/>
      <c r="Y2229" s="2" t="n"/>
      <c r="Z2229" s="2" t="n"/>
      <c r="AA2229" s="2" t="inlineStr">
        <is>
          <t>motion</t>
        </is>
      </c>
      <c r="AB2229" s="2" t="inlineStr">
        <is>
          <t>article_body</t>
        </is>
      </c>
      <c r="AC2229" s="2" t="inlineStr">
        <is>
          <t>https://higgsfield.ai/cdn-cgi/image/fit=scale-down,format=webp,onerror=redirect,width=1920,quality=85/https://static.higgsfield.ai/ec3db7ea-cd73-4491-8c6d-516a9feb46cc.webp</t>
        </is>
      </c>
      <c r="AD2229" s="2" t="inlineStr">
        <is>
          <t>https://higgsfield.ai/motion/fe5d8fa7-a639-4167-a819-44877788300e/42d6c9f7-052d-4f71-9cfc-42060f541a15</t>
        </is>
      </c>
    </row>
    <row r="2230">
      <c r="A2230" s="2" t="inlineStr">
        <is>
          <t>Prompt</t>
        </is>
      </c>
      <c r="B2230" s="2" t="n"/>
      <c r="C2230" s="3" t="inlineStr">
        <is>
          <t>During a quiet breakfast scene, the man stares down at his plate — until his skull erupts in a brutal, silent shockwave, vaporizing instantly into a cloud of red steam and bone dust.</t>
        </is>
      </c>
      <c r="D2230" s="3" t="n"/>
      <c r="E2230" s="2" t="inlineStr">
        <is>
          <t>Wan 2.5</t>
        </is>
      </c>
      <c r="F2230" s="2" t="inlineStr">
        <is>
          <t>Motion Effect Prompt</t>
        </is>
      </c>
      <c r="G2230" s="3" t="n"/>
      <c r="H2230" s="3" t="inlineStr">
        <is>
          <t>People / Portrait</t>
        </is>
      </c>
      <c r="I2230" s="2" t="n"/>
      <c r="J2230" s="2" t="n"/>
      <c r="K2230" s="2" t="n"/>
      <c r="L2230" s="2" t="n"/>
      <c r="M2230" s="2" t="n"/>
      <c r="N2230" s="2" t="n"/>
      <c r="O2230" s="2" t="n">
        <v>33</v>
      </c>
      <c r="P2230" s="2" t="n">
        <v>182</v>
      </c>
      <c r="Q2230" s="2" t="inlineStr">
        <is>
          <t>High</t>
        </is>
      </c>
      <c r="R2230" s="2" t="n">
        <v>1</v>
      </c>
      <c r="S2230" s="2" t="inlineStr">
        <is>
          <t>video</t>
        </is>
      </c>
      <c r="T2230" s="2" t="inlineStr">
        <is>
          <t>thumbs/1567dd7112b03cdb__0.webp</t>
        </is>
      </c>
      <c r="U2230" s="2" t="inlineStr">
        <is>
          <t>https://d1xarpci4ikg0w.cloudfront.net/ab047340-f635-4de0-92bb-aadf8d46d22c.mp4</t>
        </is>
      </c>
      <c r="V2230" s="2" t="inlineStr">
        <is>
          <t>UklGRggVAABXRUJQVlA4IPwUAADwdwCdASpAAbYAPpFAm0olo6KmpjEcmNASCWUzms0A8h+FMAnnj/7spAN+W1zVutwkcxtmsG0Stx0cxP3+GrhOZ2D9NYq+53YeeDkdT2/siI62r+Hvh+BNs8FxpHJ1AMvoGephCxmXPJ17xl1LTvV3rkcJmkgZVmnJxO97YUaluYzVhoQWt+SYJOW5unkQ13qe7xUZB+Oa6oApwCAfZ1NrW+GG5zPN+RVk9tCXWwnWDNmATdTCojLE39ZjGNtHu76ZNEvtr92BuAPjiNKYd12YSFfTWASFzSIUj/UpfgX5TQ+UF4q1gHMR8Wxtp9lQ0qI1ZPk5yqCEcHGfnWRv278fMvkDmzXVIS/BVJYS6pidwcgZrCXpgmX12/DQ02sOx8eTnvPDLyh6DOmanmkbU9xam/YA5eXhZeLNGwHXxV8C21Ook/LWm6y/vDi2FHdLI/nXUDbE2EdL8EGffhT8rPIKnvLzm/UGRf47VvUsQ2L9p+D4kOaRwAiyZ9ipAk4cqs6lE3ho9oAOT6WM1IatrAOVS9Zo8Z6z5qRH0vN/3VGwbXu9a0o0ZgFUumk7ItCBbOgkZRE9nck0zvtp4QRxJY133IyLegf61K65VLO9PipJlHNdAwTwwKFIR9/+ViaLCrari0NU2QHf59NHkwErFU4U9VGzK4B/nHVchOmea4tfxU2srm3oLUWO46RTffbfEZKmecGq/cz87oIh+CVTX+ymLutrL1dt94f8bsg4vh7Jyb/knQ3gDERseIbCrr9/8qhLZSPRWmvJx79JiPQrtTH5nZExVRlsqgt5p8mixvygVRsfZUvxOwUNWSfJKK5uXJ/ag3tXww/pQ34EGpmHUWLvtK39+O4qDyIr7Nj7NqNgbB3BwunLzpb5CFupbLCUZp50Qm4zZ5VUjwu7HgOS8FQuNagn13qi4saYDCINfkUfV013/fyw9sJXB3YyJtKa6Pec2aqRp7okfdhrZ5e5vw6avL0NE6nPgeTRKTEXIrIhvH7QE5SrNgx6b69MSYqj6iOrqxtsvF+vs3Dx/I5Bcl16CR79GWg8auqXc/lJmAE1I4XhztigKKhRUowpFleN/2zTbN0Mfaw0q500OnczIZ59VXQXCgpB/dakm7IQ7Lb528ha/Q6FuJ9LuNVtKrDfMTGXF07LzhQ54cASCUhySbIdqktIdpjcexdwwfTfE39bf6lCACZpCmZh1jrDX/hiIzgsaSV0J7Wc9MaPGA1czF7WRApQbWHMwVpVTEG4dDyjmV+I/Tx8zDUYEz8hsA1HdSFafTTkjVoQAAD+9o0NESwJSWTN3tPf5iwQ5mnvXThLs/3pSxposLDnfaNCREZ91Y3yzbnnnCK61Cw+BoAIW/q5XJ87pIcezIc51vYpNabVxtszW3NQ32MSb0Kir3hpx4Y3KTj9VCK8LeOOqDuKl65CluNEvT622Lh1hnJgs8Vav85/j6K3ydOfOgaWwonGahQzwal9EkKoQ+AzrI0eLBLTQs3waKjMSbt32bVS/A0rTO6yd2o4Ct1XkPu12w+zWDoBvlieUJ0aUioWrS1Pju76CeC0v4kBFVN5l91sGdPoD31iytoPJLedhbBZBqvUer/pMYKAxpAi3Bs2HYZtldtSra8ITYlHZUKeGj2IjDQ8uWzjvYQppz3+jgi9zeU6wjnu0P/RPzDGPHvVn6qnjrBkU2osF/yHg2ojoG9EZdY+fThMJsW32nUEjavIoZ1Ln4tbY+2KFn4P9mciHW0DZRxfCv8+42Mx4yACmrsrWBFpdQOArG2YimOD05O6U3CzOM2bXZ3U3hIvUZ+WeVdDE/F65LETfFtv7qe3u40Js1ZzctuEoiXqsHoHXpTOcgao8Z8XrIe7zu+LLNFkVuj4cTaCNi8KwbgLEX+eUUv2mUeQai4rFzkKcmNVEtSNrw/Sf+DDTYQbDb/O5NRTa+WvylGjrAaQ/pK19xQZ1Yi4siWfjvQ1SCVmoYAyPjSu+7WOzuKEQlu3mq2uKLanIKqg9k6PoPnCii6J9Kj3eBnMJPE3GppgkYYE7YdW4OZPhJDAJtewO6F1ewCZ+SlCtdPYY9wAvXlJzPUglM7igIbi/v5f2FLl2quC1hU94T+bc5PpB+9pkEByUM0Sy1jLEmhGrtojhu2RW2ZQHlkDVxpePppuLYTAAb/jUEFqeXngK3TOcdofXBD3lG6HwQSp+FrdnlByvPdWlJJoyoLy/Nf6n5jnCWGkkId1Inn1tZtb+C8wq/7GJmQ1VjKNMWqDyJZLqlChfa9ogmT/GFcIY9H7KTVEN8HzsePawJKEnwri0omY85LBbiq7PW4n8ejxYBzapyAkbhtQHkuYInXFCwiBXqtm9Ipsal3wqDf4P4vPe+P066HAWS1PUOT0NZHA7710MbHIDyJGE56EbUbxQ+WFTcjkn40gg5Dn2ZZZSJ93DdlAAX8T2YMZejFZpmApi3CC9nJ8EG9de3S+igV6cWTz2bHIpy1hg26I4vHAlKOwKIy9GD+8fOuXQBgPNhgAy02Pl+WtzGvmWKAVVM1wXgosxTmcWiYNbMkHGaQgwskDcrh8oRVRCSN2DOCD/1p7ubooXPfd/bCwRebBJCrVYdubn367BM59qcSnvRz08dgDMO8Jhv0MoFygKsJaDSsHplXwir6P4Quha9YfVYml0Wn3zaC8+dtpP8CfmcRFTBYM4+DZrsKJObk3TEQOCx8TFUGk5jEv/i0tY1yFr1woq/AIv4l5rtMncZrtu7e0m3hEdcH+Z0oJGoWy60Ianlcm1BBKSq+hD7UQuakKB/clehMxtYZEdggAG8nM9EJYHWjTWmqwiFLhzeBqysXHOMC+PhoWrpTfVNpOlu3vLLCrR+owvF+Nwl4z3TsBYiB728ZZJ7K/cp0s+Of2XxW79ZMd4/4Ozel6EmWiYSpIJ8zmKWipBneF1Y993XBoIQ6DFlkM8iMSrNfKqIfkNKEhBmBZ3uY0O6V8QhFrmcwAZ7Z/1vnW97r97pStH8vx5NRGkQ1Ya35AKb6rmLmCG5V2MCsE2qKLpNU59PvGZherz3fu64t0G0eK425Bjglcx40qtLyGrb699KlnBPWR8xWpR82OgzB9nNl7ZYdSs5hKYUTRRVkU8wgx5c27lLFDycv+1y3V/wbDorjxgXq3YRk5htU8ioQtYacijvnWUYrC6CRQFMkQh3NzaJwajgI1efJ3R1/7dOFpDIeJusNaZQkh0Y7/M4YoMK2cxDNbyt0hAJ+AuVu+14la7HRXvrKxbOWfEs4CMYi69IXm5xXilCh54klAT4I/kUCkD73JgcKYDr8EG9Z986JwP+itXm2yEq1rK0Ba7HfLu4GuwsytjDQnP3VZ9mTfeoeQLm9XaKN+ylfJV82wZfMQFgg+UOekJl2OBzfkLOR8aJz1u1i7SZMT8HMnnCv4UJlSKGvZuLK0Jr6xAZaVmm9MOcgOWYRbWyh5SsD6KQnHNzzYIAUrBx7mt0s1l4db19dgWmbgQ+HLyPi483BeidfbZfFVfD4cZI1m7sAEqJIHt5y3brWzlZ1G12EwxTdh5mTpF/5XI5HxNlQCMECnwNXLYTLH4RLveU/Yn7CZKgOjhwhQQOrdfwRdzqllSnrVJcK+gKr8M+wnqOSxGxmXkalbiaagNmoQaclRGucnaLPIdfr0TlZcsmaXTPOgqGqH5gKIpRXgGmhqT434UrqB8t2E1uAMGaDgyH+LjW7lgiWJDWafZLf8FXX9P1dtpUTOIx0BDoiVTmvnIs9R8ZOuYzk9O3DlD9Gm+uVk5pQfsYDBICDJAFADE4CgJfA4sQNhxDRy+sdulaYScqZMDw9IMNQ4pHkqE9WQhNWzgh9JnsRqwokgPGIDO1dSg2W6u17WS8a0wrOqi/Ghr5NfXrfi3YLQPSyJDvyZKlrXk4FbS9qqwiQMxtfM9dXQbTu4vq0o5hR43oaMLZJ3a8C6MNlvu/B2iBS7shbN8qnx+16U23Ia9q4DgI+/fmdyAcqzEfiXG8mxQxOAleb2hXxwGfL8v+KXfm+R/vfDBCCTM7oe7wyz9SkHErw1sWpoLpuOcE6IHyjhQHh1bqBF6skb8XcXymnB8xT2JuH3fSmGfzF8+fyX3VERhwGNdfPT/vuPZD4fQYTLti9EUeZXcLywDsGiXRW39nJdIF04S5uzVYuFefPpjfvPKib3cvv4WBOw3tC6ueC3vJgXo9IC244DgXKd5Fm3ZlopuDs/aP+WT6LvGv7SvUc1fQL9ea6MvS7LCTu+6VmmABNtTKM+70pMOvvoG7kVDHO3vXH8jCJ4USFYX1qqFJiOF6otYyX0HmmSOcjHVsUkCVrGMr226Xd0D4xWl5cmC4ORQ/0QAt4PQVyzTAQA2NpsOqcbjJ2aBplrEzl/i/9AEBvzT9RzSeuIJPLTxLBPmF64sUN/13xq/+2+15SAVtuly96Goe2S/ALw52z8rAZk+pk1Ze37NiYM/6YklsAU3ZRv1vRudLAcbWjZr4dcnvt3xpTYrUULjCRxPxSa3s1Z9g8FCPWTYalNIWLwhm7WLP+s1sUwaqVM+liYPVPZcmUQpLwnR3wVrmfrNS3Gek9NRsq7TNXhcZCYaDYfhpgWI3nwugEj98wxR3kR2EIXWZ5ZH8rudErVdvg0Fn8uc3eSofmsPd7Lb/HxihaJesBYcFbusMeQCJ+Jko29+1nT4eoBP2dt3VYlVUb78IGIINQdRxmuA+ulUUqQ6o+LrHipP2MY311/AwQl57GcyjDu5r+X9shfz4x86LYKj/+mE5nTzVaZqn/6APOjyuKlMN9fYcEJCM+rTbyvO3XbmxsE5gfvJkLHDL41x1QxJIwHjki0KveUzrnTIYzJNwruxn+5KGy9Sx3lKa1Nm78Udo5ct5M6MPvzTFvWMv3qCRxRdWiz95huGE1jmqJhRekBnIjt+WZ4OwABQWrVPujio7HHAv7/esEPBZcKD6T07hD+7eFpG82GAXLxbRgi/srZIl0wntqJaSh8uJy0QKjkmpDYipJMAwiuhJoAwHwMsZMjkts0EMV0iRZn7NrsNjdD5wY6tlCUGYtcuanXmR71bbDLHS/nsl85bFfkAgZ8PgaMsOa0GnhcuTy3Efc+Stnb7p8cKUDVkYhfuyVZjchhETPXp5vaUR7w9kBSaily5okHpwbauJTfuTC+W2EcCVD6VIiJaXGQogPaZYLX1IqENZLwGqA20lDMysCCBS6O1U1pK3KrVlIMg7O+neqKJmOYWqhyvdWL4UOYvNJiRz4HnsiLZjH771oEps/cdaBVc+Bl/IspVZpRjrDuj7JgNay17ZCHPBsYUPwc+VdMdVAx8BJmFKQwkAQ+nALg6hhM1x6OqhHHNcnkbvBMvHr67SEz4zYnuI3h0tQR6fcUtZrCXC+TPNNQo2s7N7iubWOS/eS45aCh3XxAY+yOzY4KYBkQAzJS15SYK0OhN5YxqOyuAiQiUvwQZVy0btzPuGNZPRCI5j5Ec8lMGaypVHP4NsXaKh716TxtD/DQs1IA8Pk3OM3VVVCzNzVQpsUlh7g/rrL6gw0SuIPCfHyqGoyxmGaaLrEv6E+aZtuTMuzRqK7p8RWxDNasB4QOx1Def2llR6Z4gFc3cKWzf0ciHJ9JR/dnYaJB10Xlx4fdebBLnb+UhOb/Antg1aNvv38sIcOPr6FAB1+ZVnj7m/JTJiGhzmd9s0f+A3oP3/L1pYUMsV97O/dbsm0IJ+AWXH9iiPxCiwIaehBhiiQKUqqx1e00b4IqEQ2SKxXTNjre4xTjmTLOFP9KCJgTOhPitF8veKI1KajYh56N9h0ZGsQ9TOniUJ9EXuO32iJhEaloZeDQUuBHfZx0bZiXMpBInR6BwyXp+2DYGl5a2L0uNDLKdmM3l4rZdr9cIlz42Y72qH0FScQbyLDNdR1iUYbNIKj5OFEIW0WOsqzSaWWfi7ww4HRr2VFEDAqoCII4hGH+am8cEtHa8wEqXVBDSXVP6ju9LtD8WaLuCWHYvnzR2UctRsQi0kwQsX9HBEUrfe7jwmvGxrmAeyLNK3K+7TXtrq0HPpmUdMgl1KIwdEMYn+S4wRgbfkkk4I40flpIlEqhD1fEVJRJrWF3WpkfqGbvb68fEVB1Z1Tu+ctmCAYBg48CqkiToy9j/ZEIi5HXzwB+Qc23dqhr8kPFR5wPI0BKYUMOH6V1iS6EAIpJipgAriX3Fo3M6RF+KRlRYNSevkXrSbyVCexKAdJPw5u+9lSu9pdWNVlnbHSByr9YlB4uUYodEK4bJvTxQ0bTL6BhHE7ZARBX/dj9Yt1aGOrlORhwxb0uIRNzEDmI+F8YLQ6JM7o/M0Fs29MdW1gotGjdDx9VFdvp2VBkIh1YhiYtKg7lAZLyPhg8ckBH5THkmyANhBAGzzdsZg+0lgWOcOqNduO0EmEvSyIdtmeMOyaeLL0dJScUGbkMXHIKTEb2QbGzpgrxde46/KUWfUGUVWzm/CtbZIK+8muYTWFDqz3wuRH4s0TTwFNpSUimUQ4d4esPUm1kPuDSafN0MIge0bHfOsDGqMJgzlnfmyUp0MVwc0bYJNDGEvDX4x6fkS3B9XX2HeQkOyVNrgBpPkFQHZSxZ2rrqaHChPC2syTMhb8OmMCAiBoZ8LOulglVDLxkAtFNQ4Is1SWE4oj74iXtWL/C9+4cMJucI959DY5nCQsJpO7E6m20ftb7VQQfWbHuV2R//isQ8YAWPvr0ZaPse+UFGduMoEH6wPSul8EtRRUIwol2affwKpv9FGRl1ilmATKu8tUY5GbmdNH7WGYwVM1C2HQNcMXl/KIdid1JbhegwGwV3aXKP6MdpBO+L5ew5PPplLQO1tl87q2tVDbrG0bVJhFvvz1dJYOtKFterBELd/aLLtumDSRizx34CRypKy3UxrurnX9L4mBjJesih+Kfw1OgmIE/fqkWSs7cswJFr2BXh9ZuH4IKhu6olnMw2hZM/YAcZZFPChp6FNR/U7aq6IDFJWAgoQHxgDsPFriXTLCNytb1DQ/ZttcYVbVI+xxfJ7b/dziKNEef4eoUHyFBPxvehXQ+A3rV6zsK+KFOatSKsYmRsN14Znh23OWQKtTrWV9gL8ua8DMkH09mct1SIKNGvdwWrr4P7lMq3hUGvSxqoUuSADPCKfZj9DlgBpfu3iiqsyRkfk+IFzkTHMsNXoKk4vQsZKAAAA==</t>
        </is>
      </c>
      <c r="W2230" s="2" t="inlineStr">
        <is>
          <t>payload-proximity</t>
        </is>
      </c>
      <c r="X2230" s="2" t="inlineStr">
        <is>
          <t>wan2_5_video</t>
        </is>
      </c>
      <c r="Y2230" s="2" t="n"/>
      <c r="Z2230" s="2" t="n"/>
      <c r="AA2230" s="2" t="inlineStr">
        <is>
          <t>motion</t>
        </is>
      </c>
      <c r="AB2230" s="2" t="inlineStr">
        <is>
          <t>flat_payload</t>
        </is>
      </c>
      <c r="AC2230" s="2" t="inlineStr">
        <is>
          <t>https://d1xarpci4ikg0w.cloudfront.net/ab047340-f635-4de0-92bb-aadf8d46d22c.mp4</t>
        </is>
      </c>
      <c r="AD2230" s="2" t="inlineStr">
        <is>
          <t>https://higgsfield.ai/motion/dbf3fbc1-f69c-4904-a063-104cf2998a40/309a6abd-4b19-4c4c-b4b9-179538d40d82</t>
        </is>
      </c>
    </row>
    <row r="2231">
      <c r="A2231" s="2" t="inlineStr">
        <is>
          <t>Prompt</t>
        </is>
      </c>
      <c r="B2231" s="2" t="n"/>
      <c r="C2231" s="3" t="inlineStr">
        <is>
          <t>The scene spins forward like a rolling wheel, smoothly transitioning from the start frame to the end frame. Clean, dynamic, and perfect for stylish edits or seamless scene changes.</t>
        </is>
      </c>
      <c r="D2231" s="3" t="n"/>
      <c r="E2231" s="2" t="n"/>
      <c r="F2231" s="2" t="inlineStr">
        <is>
          <t>Motion Effect Prompt</t>
        </is>
      </c>
      <c r="G2231" s="3" t="n"/>
      <c r="H2231" s="3" t="inlineStr">
        <is>
          <t>People / Portrait</t>
        </is>
      </c>
      <c r="I2231" s="2" t="n"/>
      <c r="J2231" s="2" t="n"/>
      <c r="K2231" s="2" t="n"/>
      <c r="L2231" s="2" t="n"/>
      <c r="M2231" s="2" t="n"/>
      <c r="N2231" s="2" t="n"/>
      <c r="O2231" s="2" t="n">
        <v>29</v>
      </c>
      <c r="P2231" s="2" t="n">
        <v>180</v>
      </c>
      <c r="Q2231" s="2" t="inlineStr">
        <is>
          <t>High</t>
        </is>
      </c>
      <c r="R2231" s="2" t="n">
        <v>1</v>
      </c>
      <c r="S2231" s="2" t="inlineStr">
        <is>
          <t>image</t>
        </is>
      </c>
      <c r="T2231" s="2" t="inlineStr">
        <is>
          <t>thumbs/5244d1e593b9da10__0.webp</t>
        </is>
      </c>
      <c r="U2231" s="2" t="inlineStr">
        <is>
          <t>https://higgsfield.ai/cdn-cgi/image/fit=scale-down,format=webp,onerror=redirect,width=1920,quality=85/https://static.higgsfield.ai/ccb16971-5b18-47fa-98b1-c060773173e3.webp</t>
        </is>
      </c>
      <c r="V2231" s="2" t="n"/>
      <c r="W2231" s="2" t="inlineStr">
        <is>
          <t>proximity</t>
        </is>
      </c>
      <c r="X2231" s="2" t="n"/>
      <c r="Y2231" s="2" t="n"/>
      <c r="Z2231" s="2" t="n"/>
      <c r="AA2231" s="2" t="inlineStr">
        <is>
          <t>motion</t>
        </is>
      </c>
      <c r="AB2231" s="2" t="inlineStr">
        <is>
          <t>article_body</t>
        </is>
      </c>
      <c r="AC2231" s="2" t="inlineStr">
        <is>
          <t>https://higgsfield.ai/cdn-cgi/image/fit=scale-down,format=webp,onerror=redirect,width=1920,quality=85/https://static.higgsfield.ai/ccb16971-5b18-47fa-98b1-c060773173e3.webp</t>
        </is>
      </c>
      <c r="AD2231" s="2" t="inlineStr">
        <is>
          <t>https://higgsfield.ai/motion/8c4f184b-bccb-40ea-9c72-24793b8233ab/fc69ae56-60c1-4533-ad55-7824a8ee4694</t>
        </is>
      </c>
    </row>
    <row r="2232">
      <c r="A2232" s="2" t="inlineStr">
        <is>
          <t>Prompt</t>
        </is>
      </c>
      <c r="B2232" s="2" t="n"/>
      <c r="C2232" s="3" t="inlineStr">
        <is>
          <t>The subject’s body morphs in real time—skin ripples, textures shift, and their form transforms into a new identity. Smooth, fluid, and perfect for shapeshifter or disguise effects.</t>
        </is>
      </c>
      <c r="D2232" s="3" t="n"/>
      <c r="E2232" s="2" t="n"/>
      <c r="F2232" s="2" t="inlineStr">
        <is>
          <t>Motion Effect Prompt</t>
        </is>
      </c>
      <c r="G2232" s="3" t="n"/>
      <c r="H2232" s="3" t="inlineStr">
        <is>
          <t>People / Portrait; Abstract / Texture</t>
        </is>
      </c>
      <c r="I2232" s="2" t="n"/>
      <c r="J2232" s="2" t="n"/>
      <c r="K2232" s="2" t="n"/>
      <c r="L2232" s="2" t="n"/>
      <c r="M2232" s="2" t="n"/>
      <c r="N2232" s="2" t="n"/>
      <c r="O2232" s="2" t="n">
        <v>27</v>
      </c>
      <c r="P2232" s="2" t="n">
        <v>180</v>
      </c>
      <c r="Q2232" s="2" t="inlineStr">
        <is>
          <t>High</t>
        </is>
      </c>
      <c r="R2232" s="2" t="n">
        <v>1</v>
      </c>
      <c r="S2232" s="2" t="inlineStr">
        <is>
          <t>image</t>
        </is>
      </c>
      <c r="T2232" s="2" t="inlineStr">
        <is>
          <t>thumbs/d8fb17f960ed5242__0.webp</t>
        </is>
      </c>
      <c r="U2232" s="2" t="inlineStr">
        <is>
          <t>https://higgsfield.ai/cdn-cgi/image/fit=scale-down,format=webp,onerror=redirect,width=1920,quality=85/https://static.higgsfield.ai/6f748eee-2e9b-4990-bd18-fd91dc8bf531.webp</t>
        </is>
      </c>
      <c r="V2232" s="2" t="n"/>
      <c r="W2232" s="2" t="inlineStr">
        <is>
          <t>proximity</t>
        </is>
      </c>
      <c r="X2232" s="2" t="n"/>
      <c r="Y2232" s="2" t="n"/>
      <c r="Z2232" s="2" t="n"/>
      <c r="AA2232" s="2" t="inlineStr">
        <is>
          <t>motion</t>
        </is>
      </c>
      <c r="AB2232" s="2" t="inlineStr">
        <is>
          <t>article_body</t>
        </is>
      </c>
      <c r="AC2232" s="2" t="inlineStr">
        <is>
          <t>https://higgsfield.ai/cdn-cgi/image/fit=scale-down,format=webp,onerror=redirect,width=1920,quality=85/https://static.higgsfield.ai/6f748eee-2e9b-4990-bd18-fd91dc8bf531.webp</t>
        </is>
      </c>
      <c r="AD2232" s="2" t="inlineStr">
        <is>
          <t>https://higgsfield.ai/motion/6308a9a6-877d-4fb1-be21-481638833983/e28819d1-04d6-45a8-aec1-10ba92eaddf8</t>
        </is>
      </c>
    </row>
    <row r="2233">
      <c r="A2233" s="2" t="inlineStr">
        <is>
          <t>Prompt</t>
        </is>
      </c>
      <c r="B2233" s="2" t="n"/>
      <c r="C2233" s="3" t="inlineStr">
        <is>
          <t>A burst of colorful or dusty powder erupts around the subject, filling the frame with texture and motion. Perfect for dramatic entrances, dance shots, or high-impact visual flair.</t>
        </is>
      </c>
      <c r="D2233" s="3" t="n"/>
      <c r="E2233" s="2" t="n"/>
      <c r="F2233" s="2" t="inlineStr">
        <is>
          <t>Motion Effect Prompt</t>
        </is>
      </c>
      <c r="G2233" s="3" t="n"/>
      <c r="H2233" s="3" t="inlineStr">
        <is>
          <t>People / Portrait; Abstract / Texture</t>
        </is>
      </c>
      <c r="I2233" s="2" t="n"/>
      <c r="J2233" s="2" t="n"/>
      <c r="K2233" s="2" t="n"/>
      <c r="L2233" s="2" t="n"/>
      <c r="M2233" s="2" t="n"/>
      <c r="N2233" s="2" t="n"/>
      <c r="O2233" s="2" t="n">
        <v>28</v>
      </c>
      <c r="P2233" s="2" t="n">
        <v>179</v>
      </c>
      <c r="Q2233" s="2" t="inlineStr">
        <is>
          <t>High</t>
        </is>
      </c>
      <c r="R2233" s="2" t="n">
        <v>1</v>
      </c>
      <c r="S2233" s="2" t="inlineStr">
        <is>
          <t>image</t>
        </is>
      </c>
      <c r="T2233" s="2" t="inlineStr">
        <is>
          <t>thumbs/c0bfe678707b30c0__0.webp</t>
        </is>
      </c>
      <c r="U2233" s="2" t="inlineStr">
        <is>
          <t>https://higgsfield.ai/cdn-cgi/image/fit=scale-down,format=webp,onerror=redirect,width=1920,quality=85/https://static.higgsfield.ai/2fd0b56d-abbe-43d2-8b3d-26d1870bbf93.webp</t>
        </is>
      </c>
      <c r="V2233" s="2" t="n"/>
      <c r="W2233" s="2" t="inlineStr">
        <is>
          <t>proximity</t>
        </is>
      </c>
      <c r="X2233" s="2" t="n"/>
      <c r="Y2233" s="2" t="n"/>
      <c r="Z2233" s="2" t="n"/>
      <c r="AA2233" s="2" t="inlineStr">
        <is>
          <t>motion</t>
        </is>
      </c>
      <c r="AB2233" s="2" t="inlineStr">
        <is>
          <t>article_body</t>
        </is>
      </c>
      <c r="AC2233" s="2" t="inlineStr">
        <is>
          <t>https://higgsfield.ai/cdn-cgi/image/fit=scale-down,format=webp,onerror=redirect,width=1920,quality=85/https://static.higgsfield.ai/2fd0b56d-abbe-43d2-8b3d-26d1870bbf93.webp</t>
        </is>
      </c>
      <c r="AD2233" s="2" t="inlineStr">
        <is>
          <t>https://higgsfield.ai/motion/fc56f780-079b-4a4f-b135-09384440fe75/823fcc4a-2823-400b-b75d-9b6df6b558d1</t>
        </is>
      </c>
    </row>
    <row r="2234">
      <c r="A2234" s="2" t="inlineStr">
        <is>
          <t>Prompt</t>
        </is>
      </c>
      <c r="B2234" s="2" t="n"/>
      <c r="C2234" s="3" t="inlineStr">
        <is>
          <t>A high-speed car pursuit unfolds as a massive explosion erupts from a nearby building—flames and debris fill the scene. Pure cinematic chaos, packed with action and adrenaline.</t>
        </is>
      </c>
      <c r="D2234" s="3" t="n"/>
      <c r="E2234" s="2" t="n"/>
      <c r="F2234" s="2" t="inlineStr">
        <is>
          <t>Motion Effect Prompt</t>
        </is>
      </c>
      <c r="G2234" s="3" t="inlineStr">
        <is>
          <t>Cinematic / Film</t>
        </is>
      </c>
      <c r="H2234" s="3" t="inlineStr">
        <is>
          <t>People / Portrait; Vehicles / Transport; Architecture / Interior</t>
        </is>
      </c>
      <c r="I2234" s="2" t="n"/>
      <c r="J2234" s="2" t="n"/>
      <c r="K2234" s="2" t="n"/>
      <c r="L2234" s="2" t="n"/>
      <c r="M2234" s="2" t="n"/>
      <c r="N2234" s="2" t="n"/>
      <c r="O2234" s="2" t="n">
        <v>27</v>
      </c>
      <c r="P2234" s="2" t="n">
        <v>176</v>
      </c>
      <c r="Q2234" s="2" t="inlineStr">
        <is>
          <t>High</t>
        </is>
      </c>
      <c r="R2234" s="2" t="n">
        <v>1</v>
      </c>
      <c r="S2234" s="2" t="inlineStr">
        <is>
          <t>image</t>
        </is>
      </c>
      <c r="T2234" s="2" t="inlineStr">
        <is>
          <t>thumbs/9290efc4d0aef685__0.webp</t>
        </is>
      </c>
      <c r="U2234" s="2" t="inlineStr">
        <is>
          <t>https://higgsfield.ai/cdn-cgi/image/fit=scale-down,format=webp,onerror=redirect,width=1920,quality=85/https://static.higgsfield.ai/1131f62d-42a4-401e-979b-0ce30c669878.webp</t>
        </is>
      </c>
      <c r="V2234" s="2" t="n"/>
      <c r="W2234" s="2" t="inlineStr">
        <is>
          <t>proximity</t>
        </is>
      </c>
      <c r="X2234" s="2" t="n"/>
      <c r="Y2234" s="2" t="n"/>
      <c r="Z2234" s="2" t="n"/>
      <c r="AA2234" s="2" t="inlineStr">
        <is>
          <t>motion</t>
        </is>
      </c>
      <c r="AB2234" s="2" t="inlineStr">
        <is>
          <t>article_body</t>
        </is>
      </c>
      <c r="AC2234" s="2" t="inlineStr">
        <is>
          <t>https://higgsfield.ai/cdn-cgi/image/fit=scale-down,format=webp,onerror=redirect,width=1920,quality=85/https://static.higgsfield.ai/1131f62d-42a4-401e-979b-0ce30c669878.webp</t>
        </is>
      </c>
      <c r="AD2234" s="2" t="inlineStr">
        <is>
          <t>https://higgsfield.ai/motion/54791805-4c3d-4878-ad38-eebded133f0b/cc8bf0cd-7b13-4bd0-a2a7-db5fdbe089d0</t>
        </is>
      </c>
    </row>
    <row r="2235">
      <c r="A2235" s="2" t="inlineStr">
        <is>
          <t>Prompt</t>
        </is>
      </c>
      <c r="B2235" s="2" t="n"/>
      <c r="C2235" s="3" t="inlineStr">
        <is>
          <t>The car is driving off-road and shaking in different directions, the camera is fixed near the bullets. two soldiers in red berets are looking around and talking to each other</t>
        </is>
      </c>
      <c r="D2235" s="3" t="n"/>
      <c r="E2235" s="2" t="inlineStr">
        <is>
          <t>Wan 2.5</t>
        </is>
      </c>
      <c r="F2235" s="2" t="inlineStr">
        <is>
          <t>Motion Effect Prompt</t>
        </is>
      </c>
      <c r="G2235" s="3" t="inlineStr">
        <is>
          <t>Product / Commercial</t>
        </is>
      </c>
      <c r="H2235" s="3" t="inlineStr">
        <is>
          <t>People / Portrait; Vehicles / Transport</t>
        </is>
      </c>
      <c r="I2235" s="2" t="n"/>
      <c r="J2235" s="2" t="n"/>
      <c r="K2235" s="2" t="n"/>
      <c r="L2235" s="2" t="n"/>
      <c r="M2235" s="2" t="n"/>
      <c r="N2235" s="2" t="n"/>
      <c r="O2235" s="2" t="n">
        <v>30</v>
      </c>
      <c r="P2235" s="2" t="n">
        <v>174</v>
      </c>
      <c r="Q2235" s="2" t="inlineStr">
        <is>
          <t>High</t>
        </is>
      </c>
      <c r="R2235" s="2" t="n">
        <v>1</v>
      </c>
      <c r="S2235" s="2" t="inlineStr">
        <is>
          <t>video</t>
        </is>
      </c>
      <c r="T2235" s="2" t="inlineStr">
        <is>
          <t>thumbs/fee8e32d4580fb30__0.webp</t>
        </is>
      </c>
      <c r="U2235" s="2" t="inlineStr">
        <is>
          <t>https://d1xarpci4ikg0w.cloudfront.net/5b3015bb-4c6a-479c-917c-f19b3afe01f7.mp4</t>
        </is>
      </c>
      <c r="V2235" s="2" t="inlineStr">
        <is>
          <t>https://static.higgsfield.ai/5b3015bb-4c6a-479c-917c-f19b3afe01f7.webp</t>
        </is>
      </c>
      <c r="W2235" s="2" t="inlineStr">
        <is>
          <t>payload-proximity</t>
        </is>
      </c>
      <c r="X2235" s="2" t="inlineStr">
        <is>
          <t>wan2_5_video</t>
        </is>
      </c>
      <c r="Y2235" s="2" t="n"/>
      <c r="Z2235" s="2" t="n"/>
      <c r="AA2235" s="2" t="inlineStr">
        <is>
          <t>motion</t>
        </is>
      </c>
      <c r="AB2235" s="2" t="inlineStr">
        <is>
          <t>flat_payload</t>
        </is>
      </c>
      <c r="AC2235" s="2" t="inlineStr">
        <is>
          <t>https://d1xarpci4ikg0w.cloudfront.net/5b3015bb-4c6a-479c-917c-f19b3afe01f7.mp4</t>
        </is>
      </c>
      <c r="AD2235" s="2" t="inlineStr">
        <is>
          <t>https://higgsfield.ai/motion/d4c62a9d-df77-4222-af4e-5645b81844e0/cc7cc0de-90eb-4ca6-b896-49a4aca1a2d5</t>
        </is>
      </c>
    </row>
    <row r="2236">
      <c r="A2236" s="2" t="inlineStr">
        <is>
          <t>Prompt</t>
        </is>
      </c>
      <c r="B2236" s="2" t="n"/>
      <c r="C2236" s="3" t="inlineStr">
        <is>
          <t>The camera zooms in steadily on the old man’s face as he looking at his wrist watch. His expression hardens—jaw clenched, eyebrows knit tightly, eyes sharp and unforgiving.</t>
        </is>
      </c>
      <c r="D2236" s="3" t="n"/>
      <c r="E2236" s="2" t="inlineStr">
        <is>
          <t>Wan 2.5</t>
        </is>
      </c>
      <c r="F2236" s="2" t="inlineStr">
        <is>
          <t>Motion Effect Prompt</t>
        </is>
      </c>
      <c r="G2236" s="3" t="n"/>
      <c r="H2236" s="3" t="inlineStr">
        <is>
          <t>People / Portrait; Product / Object</t>
        </is>
      </c>
      <c r="I2236" s="2" t="n"/>
      <c r="J2236" s="2" t="n"/>
      <c r="K2236" s="2" t="n"/>
      <c r="L2236" s="2" t="n"/>
      <c r="M2236" s="2" t="n"/>
      <c r="N2236" s="2" t="n"/>
      <c r="O2236" s="2" t="n">
        <v>28</v>
      </c>
      <c r="P2236" s="2" t="n">
        <v>172</v>
      </c>
      <c r="Q2236" s="2" t="inlineStr">
        <is>
          <t>High</t>
        </is>
      </c>
      <c r="R2236" s="2" t="n">
        <v>1</v>
      </c>
      <c r="S2236" s="2" t="inlineStr">
        <is>
          <t>video</t>
        </is>
      </c>
      <c r="T2236" s="2" t="inlineStr">
        <is>
          <t>thumbs/3f40a0b407aad544__0.webp</t>
        </is>
      </c>
      <c r="U2236" s="2" t="inlineStr">
        <is>
          <t>https://d1xarpci4ikg0w.cloudfront.net/97114f1f-c756-45ef-ade8-c96daf52395c.mp4</t>
        </is>
      </c>
      <c r="V2236" s="2" t="inlineStr">
        <is>
          <t>https://static.higgsfield.ai/97114f1f-c756-45ef-ade8-c96daf52395c.webp</t>
        </is>
      </c>
      <c r="W2236" s="2" t="inlineStr">
        <is>
          <t>payload-proximity</t>
        </is>
      </c>
      <c r="X2236" s="2" t="inlineStr">
        <is>
          <t>wan2_5_video</t>
        </is>
      </c>
      <c r="Y2236" s="2" t="n"/>
      <c r="Z2236" s="2" t="n"/>
      <c r="AA2236" s="2" t="inlineStr">
        <is>
          <t>motion</t>
        </is>
      </c>
      <c r="AB2236" s="2" t="inlineStr">
        <is>
          <t>flat_payload</t>
        </is>
      </c>
      <c r="AC2236" s="2" t="inlineStr">
        <is>
          <t>https://d1xarpci4ikg0w.cloudfront.net/97114f1f-c756-45ef-ade8-c96daf52395c.mp4</t>
        </is>
      </c>
      <c r="AD2236" s="2" t="inlineStr">
        <is>
          <t>https://higgsfield.ai/motion/6a6fb1b9-28ea-44c8-9be4-e5d8c6ab1f3a/c7fb897d-15d7-4497-8812-73a413fb3f71</t>
        </is>
      </c>
    </row>
    <row r="2237">
      <c r="A2237" s="2" t="inlineStr">
        <is>
          <t>Prompt</t>
        </is>
      </c>
      <c r="B2237" s="2" t="n"/>
      <c r="C2237" s="3" t="inlineStr">
        <is>
          <t>An unseen subject rises into the air—only floating clothes or subtle distortions reveal their presence. Mysterious, surreal, and perfect for supernatural or sci-fi scenes.</t>
        </is>
      </c>
      <c r="D2237" s="3" t="n"/>
      <c r="E2237" s="2" t="n"/>
      <c r="F2237" s="2" t="inlineStr">
        <is>
          <t>Motion Effect Prompt</t>
        </is>
      </c>
      <c r="G2237" s="3" t="inlineStr">
        <is>
          <t>Glitch / Experimental; Fantasy / Sci-Fi</t>
        </is>
      </c>
      <c r="H2237" s="3" t="inlineStr">
        <is>
          <t>People / Portrait</t>
        </is>
      </c>
      <c r="I2237" s="2" t="n"/>
      <c r="J2237" s="2" t="n"/>
      <c r="K2237" s="2" t="n"/>
      <c r="L2237" s="2" t="n"/>
      <c r="M2237" s="2" t="n"/>
      <c r="N2237" s="2" t="n"/>
      <c r="O2237" s="2" t="n">
        <v>24</v>
      </c>
      <c r="P2237" s="2" t="n">
        <v>171</v>
      </c>
      <c r="Q2237" s="2" t="inlineStr">
        <is>
          <t>High</t>
        </is>
      </c>
      <c r="R2237" s="2" t="n">
        <v>1</v>
      </c>
      <c r="S2237" s="2" t="inlineStr">
        <is>
          <t>image</t>
        </is>
      </c>
      <c r="T2237" s="2" t="inlineStr">
        <is>
          <t>thumbs/803aa5ddd6cc24a5__0.webp</t>
        </is>
      </c>
      <c r="U2237" s="2" t="inlineStr">
        <is>
          <t>https://higgsfield.ai/cdn-cgi/image/fit=scale-down,format=webp,onerror=redirect,width=1920,quality=85/https://static.higgsfield.ai/b94456b5-af90-42af-9428-937b1614f759.webp</t>
        </is>
      </c>
      <c r="V2237" s="2" t="n"/>
      <c r="W2237" s="2" t="inlineStr">
        <is>
          <t>proximity</t>
        </is>
      </c>
      <c r="X2237" s="2" t="n"/>
      <c r="Y2237" s="2" t="n"/>
      <c r="Z2237" s="2" t="n"/>
      <c r="AA2237" s="2" t="inlineStr">
        <is>
          <t>motion</t>
        </is>
      </c>
      <c r="AB2237" s="2" t="inlineStr">
        <is>
          <t>article_body</t>
        </is>
      </c>
      <c r="AC2237" s="2" t="inlineStr">
        <is>
          <t>https://higgsfield.ai/cdn-cgi/image/fit=scale-down,format=webp,onerror=redirect,width=1920,quality=85/https://static.higgsfield.ai/b94456b5-af90-42af-9428-937b1614f759.webp</t>
        </is>
      </c>
      <c r="AD2237" s="2" t="inlineStr">
        <is>
          <t>https://higgsfield.ai/motion/68962439-c1e7-4e3f-a6b9-3efc967176c7/b94456b5-af90-42af-9428-937b1614f759</t>
        </is>
      </c>
    </row>
    <row r="2238">
      <c r="A2238" s="2" t="inlineStr">
        <is>
          <t>Prompt</t>
        </is>
      </c>
      <c r="B2238" s="2" t="n"/>
      <c r="C2238" s="3" t="inlineStr">
        <is>
          <t>A moving timelapse where the camera travels through space over time, creating a fast, fluid journey. Perfect for dynamic cityscapes, travel scenes, or visual storytelling.</t>
        </is>
      </c>
      <c r="D2238" s="3" t="n"/>
      <c r="E2238" s="2" t="n"/>
      <c r="F2238" s="2" t="inlineStr">
        <is>
          <t>Motion Effect Prompt</t>
        </is>
      </c>
      <c r="G2238" s="3" t="n"/>
      <c r="H2238" s="3" t="inlineStr">
        <is>
          <t>People / Portrait; Architecture / Interior</t>
        </is>
      </c>
      <c r="I2238" s="2" t="n"/>
      <c r="J2238" s="2" t="n"/>
      <c r="K2238" s="2" t="n"/>
      <c r="L2238" s="2" t="n"/>
      <c r="M2238" s="2" t="n"/>
      <c r="N2238" s="2" t="n"/>
      <c r="O2238" s="2" t="n">
        <v>25</v>
      </c>
      <c r="P2238" s="2" t="n">
        <v>171</v>
      </c>
      <c r="Q2238" s="2" t="inlineStr">
        <is>
          <t>High</t>
        </is>
      </c>
      <c r="R2238" s="2" t="n">
        <v>1</v>
      </c>
      <c r="S2238" s="2" t="inlineStr">
        <is>
          <t>image</t>
        </is>
      </c>
      <c r="T2238" s="2" t="inlineStr">
        <is>
          <t>thumbs/743de48c32b45c27__0.webp</t>
        </is>
      </c>
      <c r="U2238" s="2" t="inlineStr">
        <is>
          <t>https://higgsfield.ai/cdn-cgi/image/fit=scale-down,format=webp,onerror=redirect,width=1920,quality=85/https://static.higgsfield.ai/8e636a63-84e1-4824-9b61-6a23b52bf214.webp</t>
        </is>
      </c>
      <c r="V2238" s="2" t="n"/>
      <c r="W2238" s="2" t="inlineStr">
        <is>
          <t>proximity</t>
        </is>
      </c>
      <c r="X2238" s="2" t="n"/>
      <c r="Y2238" s="2" t="n"/>
      <c r="Z2238" s="2" t="n"/>
      <c r="AA2238" s="2" t="inlineStr">
        <is>
          <t>motion</t>
        </is>
      </c>
      <c r="AB2238" s="2" t="inlineStr">
        <is>
          <t>article_body</t>
        </is>
      </c>
      <c r="AC2238" s="2" t="inlineStr">
        <is>
          <t>https://higgsfield.ai/cdn-cgi/image/fit=scale-down,format=webp,onerror=redirect,width=1920,quality=85/https://static.higgsfield.ai/8e636a63-84e1-4824-9b61-6a23b52bf214.webp</t>
        </is>
      </c>
      <c r="AD2238" s="2" t="inlineStr">
        <is>
          <t>https://higgsfield.ai/motion/2dec4bb0-5d8d-4a2d-bd9f-242ec613a9fb/d4b12954-2ad1-4e0b-bbe6-bb22b3eb9263</t>
        </is>
      </c>
    </row>
    <row r="2239">
      <c r="A2239" s="2" t="inlineStr">
        <is>
          <t>Prompt</t>
        </is>
      </c>
      <c r="B2239" s="2" t="n"/>
      <c r="C2239" s="3" t="inlineStr">
        <is>
          <t>The woman sitting at the desk is boringly wait for people to come to her. The background is filled with movement of school students in school clothes very quickly walking.</t>
        </is>
      </c>
      <c r="D2239" s="3" t="n"/>
      <c r="E2239" s="2" t="inlineStr">
        <is>
          <t>Wan 2.5</t>
        </is>
      </c>
      <c r="F2239" s="2" t="inlineStr">
        <is>
          <t>Motion Effect Prompt</t>
        </is>
      </c>
      <c r="G2239" s="3" t="n"/>
      <c r="H2239" s="3" t="inlineStr">
        <is>
          <t>People / Portrait</t>
        </is>
      </c>
      <c r="I2239" s="2" t="n"/>
      <c r="J2239" s="2" t="n"/>
      <c r="K2239" s="2" t="n"/>
      <c r="L2239" s="2" t="n"/>
      <c r="M2239" s="2" t="n"/>
      <c r="N2239" s="2" t="n"/>
      <c r="O2239" s="2" t="n">
        <v>30</v>
      </c>
      <c r="P2239" s="2" t="n">
        <v>171</v>
      </c>
      <c r="Q2239" s="2" t="inlineStr">
        <is>
          <t>High</t>
        </is>
      </c>
      <c r="R2239" s="2" t="n">
        <v>1</v>
      </c>
      <c r="S2239" s="2" t="inlineStr">
        <is>
          <t>video</t>
        </is>
      </c>
      <c r="T2239" s="2" t="inlineStr">
        <is>
          <t>thumbs/bd7c44144ef49991__0.webp</t>
        </is>
      </c>
      <c r="U2239" s="2" t="inlineStr">
        <is>
          <t>https://d1xarpci4ikg0w.cloudfront.net/45f69f89-0cff-489c-83dc-3f781dc53948.mp4</t>
        </is>
      </c>
      <c r="V2239" s="2" t="inlineStr">
        <is>
          <t>UklGRrIaAABXRUJQVlA4IKYaAADwcgCdASpAAYgAPpFAmkmlo6IhJlM9YLASCWNoR2oHDjgbDXp8o/RWV3h19J5Tw9O485z/0o70tSasor0fr5/Pfufl136/n9y3/g+FvAIxM7iLZfMa9yM7vCrTf6BvlHeDT9sLhbu2csWmu7EgIzO3Ub3Jnzt9JuEf/B+XBwPCBHg89gQG/UsNjgOAR8sOB5u5n6/8VGTTH87u07V8sC8Oqrvwk5iHBPAEB/5NZDXryGzEKuQCEF45TdNTjKUKTwR2CsQ/7wZRoXBIBVXYAMp/Wd5G3H3jArq2HUUCybQnWQ+G9SZBdeM3Z5CFZQO2s3MilyvCDKpIkRpZRs0MnAFI678/dH9o5ywEkecYO+MAwN4hiZzONmk2INFLHIabviCVqpknT5GgsBB0EPJk3Ll3fFIwNvJfOT8EUb6TWQtQq36SClKTH++7mazozfK/WCHMMtSblu1l4TkEuBPFmF89gaAiOfgDWGMpf9qO5ITvtkQNM1fUQgQZIjgLocwUjiayvRenllf+dGFoyuPvQgKSJcqE/bcbmRd1pl9P3RiqfG2J+uDF0t1E17T8F61MBjB/lK+F7fqRDAUrfhnrmTk1Yiyab92k6674Z4qlBnx7FsjHRAtqJpXC06rbUu0Tu2FbGKpMBPTFSdY9EUGkWZwoGG4U5vbTHswn1zZjc+6u5KDWUlKUTwik+TrMtF2nT/oz/6EVCodaLgHJy5xWF6oJuLuyeB5HSFSXqeiZNkwMg1FyBMmpIWhnozYDqoWnnujM7duVFHStHV4HatTwYLXh6wvt+L/9Nz8Fu6EbPpRLfWCb8GRM3ZsjLldLqK6ruTE/aLAYD2pNeVcNBfAwkCpFSrfMYqfoDxR4tlQ/KP+ue7g2GbXlZcN5oCLIjWqvK07S1oaq33mnL+/u5dWD+wqCHQScq4UlVhcwgRlfWfFJOm6mrlHiyQs59tgvdL+CBXKPv3jD4yZEoVIT8RKeTPmALbhWIv/v4k/G1E74fN61Q8wmtY4dt1aMwfy16YNwelvyXg07glraqEmcmTV/4FgIugpSBtbLXRzaj3Yhrkaa4g/wtFgHFdm2XH+VE3VBF2JOEfDKAx35zCwmkJk2PfhSLLqKKjgYq/jY22Tc0G2TZFziibgv4/afPUhct8UQLta5NZO225jRUyOm6AUwdtC/0Trzzj2DVdjgUUDlf4y/no5xGoS7sJMNc0L/oyvX7dBG708duBoR5DrHeoJXvc2AAP75e5uLpOvQ7Zbe4r+fmMY7LkQK7ZZZMBCp2twIUN4UpxpuesMBhYB6KfkiqUIWpzE5lFB9ailFXkWpa7PSdIyAGE6nNm/PUzyeXf3iOWo3KyDCGw6lAT1m+aANsmaeLWBGFLdZwBuh9llhMjKHu6qg9XFQXJaDMrTysSbg4nL1iC0kCEfsT0fMyZPMGakKA7d4dUak0DFd/IgJW4jdVoIhnKhAH/sOWcKYFLSV6b2TDTIskfCcmxZOufDlQqx39mjt/YQSbwtSeOQv5+ELX/KWj9vmP+uoffHF8S2QroWZOAJER+X0lIC3tI5idKMZE4YGW4a6zuQ/7uqIvkSwgc1toAGx0tynOgqThgErj4lvj9QAXCL+7/3qVQJ30EKXBd8FgiSZ7emjJrlEmxM2GRWPrpZ8KPjKInkmvbTCH/JjL0o5gJtoKYJkY0KdrGIJZAyFid5r81pqp98OGj4p+57MeImhWImE0ut60TmMm6WeEXoJC65vZPyqP3RjZTP6uqoEHt1sxPJduMT68Yf/hLXYPpeB6Av+9ygQz4TKrPzDLNhYvvju3pLamlcUln28S5Ievo3en+fa7uuEMO/U5Fga+NNIfKmpnDziUQzDzMpBTrXY/WmvXJA2XyJnSJ99Akar+Ywmgo6tToSt3+eb79/AMSx9+2gBaB2kjJwc8B2ESLMZzKZgB1Qz0PHPki7FcJ087Ur6gA9i9JWCHusynrJzjUtXETymFekOZJ9TwMD6TLZ7BtSDy7/W0nmu5Z+ESNxinnAr/I//hiZxKnSmwnKzjy50LZSFHVPsCh5+VlOqAu6c7Bf/1zSnl/razlbpGBoFa8RUX7afbQAUD7piM8ttkqzQcPhhULtbe4kl+upNMWKerpEguYoXd155EfsdsRFefPLgvsQi7+fTqaevnUP3SPPVKct18YzoGmtvZhEkinJ6zUpxSE7ZizWXhSS3U24p/9+s/jKXwa02nmcMJw50cJWTgM0H4bP3OB8YWjHcPfiB43HWmneP1TArIy5hAcLIeuT6+SKLfWbe81wICHH9h3uZ5rvE/KagOv9GvdOhSF8g1fMWZtWkvD5qX9wGZ7Hk45SUm7Hw3btp2pYiz2H/fHTRTnaF+yDfk/vbGq1GhjpPcfku8JvCSsIVjyhpUAuVpBeUz/dRUQDc7xOonqaJ/96IPC123yAHFkN/Hp2lnkkqHEts3pDYxihTF3QFo0Zmf2vUZ2eJJmZHa614E5vnJo8FhKxYJK2xN5TwADqdxiJM6wKRrRT1t5ZXha/alm7skbQMx18tIg/CRI1Sfv1lyz204DM68Wv6U1tYVjeUFQJ4w/gQUrPBMMqGY7BGbBXE7BRV9v2yLM2r+U9/UjuROY0a1V4Qxi+/idmYLRi/w+ZXXBX+nJSMMVXa5QUb4W3v9gB/G7ZnVse2q+Fa17Ubup0Iz+4s4+VzkIekxQHOtdY2dCW0153i25ZCET8s3ZoJ5vi0cBIMSU/ObXPunEle6cX1vOVzSjFPkkFCwpHZ2WezbnrEeYpfkNPhu4Z0OrYVHDsftgBmn3Jm5Tb6xIj5dSsyoE7c6pi5AcrbpHNPrDVIHmnWriIq8UTjTcrHH94P9GNUBR587O8h14BnAJcea0qGbaDyMhREy/lHu3H6VPpiQDhvIse5tE7NXrJoj5rizQqphlCpw0RlQgK0nNzB4GCWGDaXHAsb9pu5zx0srC6sc5vsReTFqinPZUx9sbAkjrGzPqkBnshJaRIeiR+5NYyOet8bP9eYv+6SmYbYkJmaqH3H+zPfIkD6mofvxuhg/p66+Xd1w8RT73fCv0OwK3Han+BOFkb5ma06lC4f6NgQx/bc3secCx/yYz9ZmR51cz70AALrxkNtjrrwuXbyw7BRYWOjr64ZirFdX6hJM74FkEWlGCHchYEbbv/8Yl58p19ztIdDUwOQM7g/L2hB6QSmWOdmOqB/14XmfCcT9r90Ja4pMunmvJ7Wb8DWlbgzbufklvnVS/rDCsA0HI8iti0e5cSgzgaHbjwXIcBnRk0k+cV4UOujOfTi0252x5WbKTy6bVom6tmNKOGYnHFeTqdIehRhAxrLGlyGPRVCnlFe07O7c7Hrs7Zv/JCEpBFGRMmxGZWOM61bIWmOnXFCCpfQ06QqrwKqlAhWXb/hRBGir0t6oksHvMvUV8P08duhJv0LcUKTWEha8wAS4S30eS37n1NdMV01tO8cM68VHkODjcYzD4DU5gQWi6zcSSxuIXUAUZ0CC3RxVjzn7aO27+aJynHyg99wSc3LKLzHoi59pqCbX8HUqPEr/0jsG0/WIWFGZzUHx/C8wnRRS2p3iTHJwuDSl9s/2LUTmBwFGXBuC1tlLZPHOnJ/eUwzSldP9XYq3an2ub3DRPjbaA0iQRrUDQHN6VL7sA6Bnfp/c99e53xf0vZ7qESQ3aXmkXm+qGIoPm4yLrkThb7SwdPdEpFNHNpvMTlIbn+j/QHQ5iBKpa68w0Few3lAzWTBL5sB+QcdW8qIWExX7vDnxpDWxo/77Y9zQmZ/NhA+4Pdl6aPswvZeKe2xBJGXi2TbVjlntKNuryyOmQuqgR80Hx5FKu7SCdEVA13pkn0qotQG3WnL5lY04boUfC+itYhl6AOjAaRRecuvvUQtji8k1VNEo7oxNuPTel0qN4xyHktKdEBNUU7HUdwyK6JgmrQJz8SK0YmvSPuH3Jd1Zc9r5Cg7OR/+AlZws829964f+YkxqBOgka+3dWPCt+O6GAcWt+tUyqv3I7xoPTsHbwz5oa5thnsF+DnfR52X51aeXhDjPXQ6Qt89HlAcDtLlVAlDyB6vc2mf5t3/8eCNzdAntrwSVvYbpcsZjg9xhVj/rZ1q7iWgT9ZmJzKYiFAiNVR+J+N2ZzKZ46AXk2HyV2MQHltaPkheXnEydy4o4kDrYYCmwKkLCSflRI8hDiaXzOki9MvmlVAWIMsGLaQiJWgFD3pUJ0Jk9NpfyEolJy/wE/E5mNMpOS80+1Sor6//UUnSr/2nUoNfHkBT22Ze9Gecv5EOqsezZLX9Q/tE0ppYwn9Ykw70o641m9xRAfO/GhaNaV+CfoCM1tmh3uYOLjKksUqhNipf8eUooZTp61FNgvwhafVrrO4lwmHc5epnpgixQ0sxoRJi3U96eCyg2fgQhEjAaBeJH8oeIAE2keFyGbPct6qCoCiDIiBUByspZ4xD11qn4xtiL8PtYmC2tzDyPK1IWrd3PhqlyFD2kj7V9jwKeERFolKBZ3UyXnkiNBlJZWcZi3bQH8fjQqLiVV739bUjUXlu9SASsxO5FqP0OkIGAJLfyy6G2MqwbPxcjs0nbG/hDgqr7Fb9YCbzUXZ+fogTIP+qsysypuNKF/ZwUroQnmqMdU8BIR/j9E+w7q21MhW6mQcg9+uhiDbAs+82YfoiI1kuUs8k/WTZf43NQ4CuNQxjt47QbeEY8/e/078YD5doR4Bkp0adtK8JE9Tgd7uQxd8sSICh/YSoNuvO+4E8215PhGe8rqA5hQJIczDzJTONUO9QGcwRTGT4IxxrxiGZ+DIQb4ObT/vfj9wRrfjj7AxOPE7VZu9s7EHLNpLKjGHuHLLZlKbhKxX9CPS7pJhBCgDLARZgc6f/42WoLqSRYmNodQOWu4joz1zondIs20gtc6eBd2Mj3AGij0mIu1RIFuVmjhTJlKPx9918+D2hQ0fZyWzRYnjh4Uv7dFB1ydbmd/3Na7TegEvSQ9tFmr+G/LTX3aq3hBhXY7MjgeNzcghcMV0/RuR9DK2LZDMFIGgtzWlZtOdderiPisoJHrqaaWIOd2S9gcXWS/R9rDBts5LZrvtgqbxoE7QnFVmPhu3t1cmalmbQEFxpB9V8SSc+208Eq/oaW2BkrsEeoToq8NYzpHIuFDnZM7LqtXLIoZU4pEpL5/WL5yTBfEOCVi6NKwxQbmmx0KLlCIBP4MjtmwwhsjhcrSaMQmy3STtzCgzu/pQ56n06zAFtYkEnAXYH+9lWfXnu6EOb86H1rDXk60KVeNzUkhtn0IwV/dar7zznVOc8LcQzQijD/aIXX3h8KOUjzuB1ihJJ6+7ms/by++MEGun/qNUT5udA62NEfEjqlS8q6nkIbjrKeWgl8YlIafPGRjRXzxByI1Plc1ir/+N/7DkjQAP3QMyUpacMt19UUI5vbiepgeVKv93tKtwalnm7/1mkQnUaI42TgBT8rggnLtal4PyHVs+e2MZNTCoF6qSISg6mZwc5VpOg9djwupHNfSHTtlypADvc8IMKlSRyQsXaoR24d56UDilyrz4InEIDBPfmcBAJSUuKpeQv9hXtn6QoafjvnRMqrIBlEfRAnFlpVLMsd+EsR6X1gxnRH4pq7k5sC7p1eZRVPbnirAlDHQMP7XS5b0QCvwwkOUdNbxhQNTuql9C1jrEgZK54ZGnGBofsS9Qf5pjaUqXnUkl8PJv/jH3FNaRF3SHOdREcX8WEU0KgTVTGU7txGSPetKjcUnuXakWjh5sr5qULR3Yyush+1bND6rscSmNKlCc8SyHzJK0RUPD7ZH7VVQDGtADDXiD2SYzumgW/XYsBAnBO7tIbcMUXQgFQEuTqbhBfGZltn17kstvVA5+7wGOFFco/J59Ozo7CEilfn9rr+B6llNRvfGlq4ew9SskEz817e9jggyP4+zjgDSRv7vkIOl/TjVDd6zFCATCWSivl91OTi4/h+IvEQ6hf+I2jgZojXB1D+zpNJr+Xe4J5GBf6DV+OZ77WdiMpmRGYiosCl/na6APlaqcSWO0JHV81Uy5fCSykFiJL3IFeouVADW9zFr/xQLrWhGMFcbtNRGWM2Sfhaphzbpj6Psd4ta6FnSKRzfesV+mfK1BIXUDverLBMiLR16RPHKLE/mF31Fwt7ZlvvarQo7mCpmB7/cwEGUq62WeipH6NBMtsosPBvgdFmMG4XIu5qiMwrp3FZ/w+5iukx1zGNvnD08+ZcMCJI3S9PHYQikWEfYlUG6TGMG1qY2BHE7Kao28MG+hPE0qkWLUpYHTGeKV6c/t/PT6j1rmVKhyErr9OGHPHEN3HPrpe3EWVbAs5DUE53lMXScanY4CYrymdEy8/J78lN2wggMOOcdm5XvQ1GNJkTMKZH40HQ8UodRs27AZIlFpUFL6I4dCBH9oTLwNrosJd6MmvvENPATggeR17qS6cxp+MpfTXdE9ewIAtCy9EpQaAGIpeTzfwH9N9zmxySKI2MqGzXN8zMdgGmDQ4gU9gZQmMM77HQOcpdf63v6kdR/Fuu60CBGKt4SvX1DRwVhLMTL+W7sCX9HNEYkTu49TlZzIh+P+mrQHF/LHJCN/o0YuNgWrHWd5atwXXYKWH0OdcoD6nfHLwNr67qBohCB9x32pfqX9U+5OuqxveyvHwlYm8CFm26jNC/FT416w3Qf4sMRoiawSnbayIBi1WZlmC2y9AkciCD/ikYNk8u/ZV6azzCnwpViORyi65/TeDJWbdBV/PaQ/A4TeD8AXRoxTXgGyXTB25uCCUZV8Oy3pjawHssK0cg/YmDDPfNfTt3xYltjAykY3h1WtyidZCnTwL0x05wyQz/p8WK0RuPft4jzxlhPU3NJPN7VN5/7SL1XjK+Vb1gKNfJIrdFcNnX8lPifTCxEYuoKoictd3OLpbySs50mfYFC8NZQUBJqAHLg+lstNq7150q/iHel7SHwZNWdMHdsMA4kRG5KvI87hkOa9yNP1kmlbP5UsFWx3Sqb+oe+iu+nQ4mVYBS2OIOxMajyJhfXhSCxKnYzel/6xsasXfePS5WjfFPEtejz5Hq8Pl635msBLMtbFbLeh5+jNISq/rrX0aw0Jn/FSQsj+8pj1X2TxhpdTmvuE+RgG64WIZt/RdcE5cf47rmrw17O7g3Y9KSX3yYxQij4wf0164kOdEGLfqHFha4B5rZZAavSNW13OY6BbDVpeQsmkqoglnVGx/EbTuOHE/kKxFYXxJ+3IxkmKqOfC98Sd8uF93UnN3u93oFtsBBRHV0pm1p6NvONJaFDEHptpcVj69WFjs0iRQvZsZxnNO2/vfuP+8FRDeA1W4T/iGcodDYE5Noa+S4pHD3INZrtO0B8outv8X+blFUXEyGHaio4pH3t3rUIm12vDqc+QgbO3HFUYRLqLUAydysvNkhyq2XIXITLo/4aZg8QnzfE0UTe80loHfu/q5aCFZ/hsFPlHFWiO3uUbIhHYYr8ON1HUZiK9Hjst+dhIy7Kx1YO1os10tXLCQRTNTmm1eDKfk/KK8Kw7/Dac/srrFWrql7HFbkCGr5y0u9kFvTgYA093IYP5f9Saqh0lYsbzccQEXy8AfdE8jUH/V2cbv+cZ16noZ+u+jVvnpSQB93eJOOCsYn1yA9CwQ3FGAa9Y5Xp+bGVDPFra3aMlTRaDdWb6PKqGccdyppSnCC4LURt1sqa/hvY7NmR2auw81+Kv7GeLgeu/Vie+Hsu9/R+ZzQTzTz08yfqTaoFO1GHdeuL2AfAIj3G0XGHhLdFj5xD5k1io0xQ0DDctFXYcb33V0qykGlkHlFPRsZAKWQ36tiuPCA7hBgc6PLXm39K3s8ZEOK8T1Aao7Lx0G/9NehHfr9M+QsB5aBVeOoop058h+IM9Lsn0uEte2trAFoa7vFgTzYKblrU/HD54064PXMbAf1zS3W5d214ySYPv6iHOybajkTOqXutlQ5muzawvdCqqfOAkyyFVkbckWQxS7UVWVp1Vxkh8ZgTFVs0FUeBHSIALk2+SB65oiJkdoVuHVsgevQpMZroV1o/cDHI93KUXKSnd/gaaH7s5sm61bpiM/4rJySHBhJnaNQzl1mNK5sioSu42YSDltXZarVoQmhyU3/O/JseB+Lh43ru1JG8cjTMVWYH8aYyolqQUMbxyg8owJ9mLMswoSH1K7dEK0KSg+JBg+7D8Zvyg3jINeIl9S6fQvMzP5L27l42DsJCvJNN3l+2d/KJda+Un0BKe9RzJp/AgiTd05YRDzerNGQ2iaajfLE2uurnvZ6mNQQZpoWsHs+D460NxKi3aPvTUfWCAnzLLYHPa83OOZFKfZok9rhr8Q/8hYJE2djmWc9GTZxJ8uCzk9YSaiMTfwxp7glD4e6hlIMnv3tJwodT7ESemf6B8++QSy5U9IqY2M/8sJ4mfi5W5xhkcAsbJJJExL3P2/Ro4jbFJigI3kk71YALLvSnFRtUD7uGJK4BGSRGAoe7Wd7nIiQn1XJPpp3OMTze0tyILANtD1xnihVkOvjQVPWqeo7RwUO6bJcGUmH9S8DKgh3cag5CJ0nOZUCKr6IwWSEoXzg5ml0//hOWKfG4RVsCRlq1bhmpJDemLuWOJzST+SwqPUAxtvux0ec9j8zvFy072fgTeBRFm2RyZt4IgxMNvn8R7moFy5MTEXpMT90jjTLMZctHRuMxJVLf6j51dlzdRjh0dmXwHn2vOL33Ahei0i04rBXwXBjC4y4m+eQnemiJ9KYmdAq3hoIKhYYqnUyZ63QvCXJss8nJZjW4SgcdrBK3cXeVnW5DUnhQVHUSzzG6KXuhbFOjpyZsfsWjWtxgGOipgHAvpU55fzmFpYkFoAAMKxDvIGtFjlF6VUqffZADki0MNEbQ7JhmzRDdGFIUtgctSoQy8gm9l+RR5I6t1469OURZ23GYfBlkrP+FmgdjgebmPZFSswwrIlmOJIwxH+K9eYZ1DDafEKZU0LBnYYcafrLP61LVNUB8nlh4dG1x8BpewBq7RMkFydlnPFu9Dpg5KcLeQko7QrLIpQAFkyHAbbQV9LLF3UP4VfmjhsGjqoYVXj1sEa/mbZpQiPfREEFNG1AK95BYyE7GYiAfUjqnTxBcCe6HkS3M0scO86+IAAAAA=</t>
        </is>
      </c>
      <c r="W2239" s="2" t="inlineStr">
        <is>
          <t>payload-proximity</t>
        </is>
      </c>
      <c r="X2239" s="2" t="inlineStr">
        <is>
          <t>wan2_5_video</t>
        </is>
      </c>
      <c r="Y2239" s="2" t="n"/>
      <c r="Z2239" s="2" t="n"/>
      <c r="AA2239" s="2" t="inlineStr">
        <is>
          <t>motion</t>
        </is>
      </c>
      <c r="AB2239" s="2" t="inlineStr">
        <is>
          <t>flat_payload</t>
        </is>
      </c>
      <c r="AC2239" s="2" t="inlineStr">
        <is>
          <t>https://d1xarpci4ikg0w.cloudfront.net/45f69f89-0cff-489c-83dc-3f781dc53948.mp4</t>
        </is>
      </c>
      <c r="AD2239" s="2" t="inlineStr">
        <is>
          <t>https://higgsfield.ai/motion/c4ce82e4-1426-46b4-b184-db8f7fe41a5f/2c13bf69-591d-4274-9c0e-f8780fb4bc16</t>
        </is>
      </c>
    </row>
    <row r="2240">
      <c r="A2240" s="2" t="inlineStr">
        <is>
          <t>Prompt</t>
        </is>
      </c>
      <c r="B2240" s="2" t="n"/>
      <c r="C2240" s="3" t="inlineStr">
        <is>
          <t>The camera smoothly circles all the way around the subject, creating a dynamic, immersive view. Perfect for dramatic reveals, showcasing outfits, or adding visual energy.</t>
        </is>
      </c>
      <c r="D2240" s="3" t="n"/>
      <c r="E2240" s="2" t="n"/>
      <c r="F2240" s="2" t="inlineStr">
        <is>
          <t>Motion Effect Prompt</t>
        </is>
      </c>
      <c r="G2240" s="3" t="n"/>
      <c r="H2240" s="3" t="inlineStr">
        <is>
          <t>People / Portrait</t>
        </is>
      </c>
      <c r="I2240" s="2" t="n"/>
      <c r="J2240" s="2" t="n"/>
      <c r="K2240" s="2" t="n"/>
      <c r="L2240" s="2" t="n"/>
      <c r="M2240" s="2" t="n"/>
      <c r="N2240" s="2" t="n"/>
      <c r="O2240" s="2" t="n">
        <v>25</v>
      </c>
      <c r="P2240" s="2" t="n">
        <v>170</v>
      </c>
      <c r="Q2240" s="2" t="inlineStr">
        <is>
          <t>High</t>
        </is>
      </c>
      <c r="R2240" s="2" t="n">
        <v>1</v>
      </c>
      <c r="S2240" s="2" t="inlineStr">
        <is>
          <t>image</t>
        </is>
      </c>
      <c r="T2240" s="2" t="inlineStr">
        <is>
          <t>thumbs/0e874a7dc67f8855__0.webp</t>
        </is>
      </c>
      <c r="U2240" s="2" t="inlineStr">
        <is>
          <t>https://higgsfield.ai/cdn-cgi/image/fit=scale-down,format=webp,onerror=redirect,width=1920,quality=85/https://static.higgsfield.ai/7f4b10b4-c01b-482a-b43f-99fe4eca0a9f.webp</t>
        </is>
      </c>
      <c r="V2240" s="2" t="n"/>
      <c r="W2240" s="2" t="inlineStr">
        <is>
          <t>proximity</t>
        </is>
      </c>
      <c r="X2240" s="2" t="n"/>
      <c r="Y2240" s="2" t="n"/>
      <c r="Z2240" s="2" t="n"/>
      <c r="AA2240" s="2" t="inlineStr">
        <is>
          <t>motion</t>
        </is>
      </c>
      <c r="AB2240" s="2" t="inlineStr">
        <is>
          <t>article_body</t>
        </is>
      </c>
      <c r="AC2240" s="2" t="inlineStr">
        <is>
          <t>https://higgsfield.ai/cdn-cgi/image/fit=scale-down,format=webp,onerror=redirect,width=1920,quality=85/https://static.higgsfield.ai/7f4b10b4-c01b-482a-b43f-99fe4eca0a9f.webp</t>
        </is>
      </c>
      <c r="AD2240" s="2" t="inlineStr">
        <is>
          <t>https://higgsfield.ai/motion/866a58b8-46e2-4a09-bcd8-1aaaa489730c/c7138a1d-933a-4533-93f5-f4de86cf933d</t>
        </is>
      </c>
    </row>
    <row r="2241">
      <c r="A2241" s="2" t="inlineStr">
        <is>
          <t>Prompt</t>
        </is>
      </c>
      <c r="B2241" s="2" t="n"/>
      <c r="C2241" s="3" t="inlineStr">
        <is>
          <t>The subject liquefies into a massive surge of clear water, rushing forward as a powerful wave before rising into a fluid human silhouette. Dynamic, flowing, and elemental</t>
        </is>
      </c>
      <c r="D2241" s="3" t="n"/>
      <c r="E2241" s="2" t="n"/>
      <c r="F2241" s="2" t="inlineStr">
        <is>
          <t>Motion Effect Prompt</t>
        </is>
      </c>
      <c r="G2241" s="3" t="n"/>
      <c r="H2241" s="3" t="inlineStr">
        <is>
          <t>People / Portrait; Food / Drink</t>
        </is>
      </c>
      <c r="I2241" s="2" t="n"/>
      <c r="J2241" s="2" t="n"/>
      <c r="K2241" s="2" t="n"/>
      <c r="L2241" s="2" t="n"/>
      <c r="M2241" s="2" t="n"/>
      <c r="N2241" s="2" t="n"/>
      <c r="O2241" s="2" t="n">
        <v>27</v>
      </c>
      <c r="P2241" s="2" t="n">
        <v>170</v>
      </c>
      <c r="Q2241" s="2" t="inlineStr">
        <is>
          <t>High</t>
        </is>
      </c>
      <c r="R2241" s="2" t="n">
        <v>0</v>
      </c>
      <c r="S2241" s="2" t="n"/>
      <c r="T2241" s="2" t="n"/>
      <c r="U2241" s="2" t="n"/>
      <c r="V2241" s="2" t="n"/>
      <c r="W2241" s="2" t="n"/>
      <c r="X2241" s="2" t="n"/>
      <c r="Y2241" s="2" t="n"/>
      <c r="Z2241" s="2" t="n"/>
      <c r="AA2241" s="2" t="inlineStr">
        <is>
          <t>motion</t>
        </is>
      </c>
      <c r="AB2241" s="2" t="inlineStr">
        <is>
          <t>article_body</t>
        </is>
      </c>
      <c r="AC2241" s="2" t="n"/>
      <c r="AD2241" s="2" t="inlineStr">
        <is>
          <t>https://higgsfield.ai/motion/b3c9d6c2-e1c9-4d92-8853-9d2d46e4b294/7e593c7a-1ac9-4e83-b5ba-6d51ffd6eb02</t>
        </is>
      </c>
    </row>
    <row r="2242">
      <c r="A2242" s="2" t="inlineStr">
        <is>
          <t>Prompt</t>
        </is>
      </c>
      <c r="B2242" s="2" t="n"/>
      <c r="C2242" s="3" t="inlineStr">
        <is>
          <t>A man is surrounded by a group of his fellow bandits. He holds a revolver in a shaky hand and then drops it with terrified face because he commited a unforgiving deed.</t>
        </is>
      </c>
      <c r="D2242" s="3" t="n"/>
      <c r="E2242" s="2" t="inlineStr">
        <is>
          <t>Wan 2.5</t>
        </is>
      </c>
      <c r="F2242" s="2" t="inlineStr">
        <is>
          <t>Motion Effect Prompt</t>
        </is>
      </c>
      <c r="G2242" s="3" t="n"/>
      <c r="H2242" s="3" t="inlineStr">
        <is>
          <t>People / Portrait</t>
        </is>
      </c>
      <c r="I2242" s="2" t="n"/>
      <c r="J2242" s="2" t="n"/>
      <c r="K2242" s="2" t="n"/>
      <c r="L2242" s="2" t="n"/>
      <c r="M2242" s="2" t="n"/>
      <c r="N2242" s="2" t="n"/>
      <c r="O2242" s="2" t="n">
        <v>32</v>
      </c>
      <c r="P2242" s="2" t="n">
        <v>167</v>
      </c>
      <c r="Q2242" s="2" t="inlineStr">
        <is>
          <t>High</t>
        </is>
      </c>
      <c r="R2242" s="2" t="n">
        <v>1</v>
      </c>
      <c r="S2242" s="2" t="inlineStr">
        <is>
          <t>video</t>
        </is>
      </c>
      <c r="T2242" s="2" t="inlineStr">
        <is>
          <t>thumbs/4b295676c4b425d6__0.webp</t>
        </is>
      </c>
      <c r="U2242" s="2" t="inlineStr">
        <is>
          <t>https://d1xarpci4ikg0w.cloudfront.net/580602c7-cc43-4241-a87c-fdc292e8ab34.mp4</t>
        </is>
      </c>
      <c r="V2242" s="2" t="inlineStr">
        <is>
          <t>UklGRngUAABXRUJQVlA4IGwUAABwnACdASpAAewAPpFAm0klpCMkKNUb4LASCWltyMgRG/JDmmt9AGnKPeHiCpJ3pZoTyzDxBcJfa0sMApfS6yLp+yMh+77vOOtwkXbogMafvDFoyOBFgJyy89HWVvgMqUqR9v8+puuUgoJ74In4ia8NxFBQWGpk/lyKDcw1nOZzzTqcoUt8nin2G2fWp+/StnVtZKvQ2kGhxeJDrSTs8sBgF1l2fjYJlQtXPzFR8ahvbPR+i4DIO91cNXPTa47T3+TiIG4DCOObrtKEkOPBe/4xZmGLF8MyjH6igyR5W1hyoJhsIF+0EylgdgzOv4EPucxWck+SpZBXDkqN+Sp+ZND4ng0ot/DQatZpZZBDecxHZR2jND6UyvBVtYPrL6tJT9nELh84WoUB0zf3NQo38XY0w8iG77L5J7r0leSRIwvog0UkoWG7G5EH9ofRe56NlDQp6BlDjL8JhTbZ2wAE+940gMfTtS0Ond++tyVCDwA0aNnv+kzcvXyEMh6fl9I+qRbvX+J98d3PAxXDwn7sI4yk7k5RpvbcR/vnIeO26P0DDAFkEKO+l8bTkkM53WG3KPZHrNbP0WL6HUZz0ucCi3RNmgxl/Vdt3GhmmSKZ0gWLpMeGs9w28+b/8oM5BoX9AmX3NQpqIUqJqZX1yY6f3wP7TQNeeWMaQT99FPxBAtTpAOwUoVT7x8xv+vMoD4gTW2EQmNeq8FQOdrR8+0Vkae4LFeEgAgIrvWQf8/YegCiJaD4HjmiKo1TDTbYCcsuPIFY0o9CS+REXrHk6umTmW4nVZTpkbH5mU+vF6v0rhrJMfSXYzV32+jQ8/cyIA4HMLwRJl6YYDVgPkiZU4qkEmvZgQv3sVAhmfhc7sTfEcNc2vWUqOnC54l2vvTVsXocpMGMykhRAys1aDqTfXsJh6aOzPXJGGxtefrXU6EnwH2tD9IvP6v1V2n8QvEe0mHwubP0OFoNtpnk5NbAKuINaLXz4Z/dw+ubjDpOr29OMPXy0LGjVLPCXLk7CPNKTtc2GWkQPomxT2lXkhX58N9mvwYzfxYgLDLbn7s0KH+rN8gE2KV/0gb8lgDc/DsX4vDRZFVA/TFsnskj702qLlzO43vZvoy99PfQ0mPc8Jcemo8sxpepTtct2LsnI6j8XXf0B1PSQdxiDbLOvjOqZupaDwLZEkO8kakyAwzncf6gc18lca/AH2oL9QqWfSsVaGPj3B9W+PneUSd5lv/hJp+kwqDhD2si6dvti/3itxPqXyLUR2DHsj3U7bxhXDelN+NKP4FoY2jnHlzDL0oK/cYOQ0QDq4P7kUFJc+L9zTXrgSiLeBA70ISqJsMt4XoiJWwII2jWEuemW6kKF0LOmXzYC8J8tuX1d6SMCQG9bBZ3mXFBoV5a59JDJUaiG1jDn+CRL4tf0Sxdx1o5V6t7QyDSiS12X7nJP04woBn4eb7U41N0ACOMT0zSzT9LE8T2XfubM3eutvm5Eckdrx7+jP1uwjVmywoSFTTAi8oJjulPXXMBCDxmu9C4KhEKqce+nxLnqjqLDgzDj5EpHkh2JCb3arIe/N0E1mNMm+TnypTIT5dH6jx6tL25uLMeYe2d/QNcTwylV5yhnQJpFnOsvTLtgO7FOuvOvKJWpJu5FO3uB8f9Jyv6buaK+LAiF4RkI0e/YbDqNt3UVmy76Epu+pAAA/uYsSqErl5xhdTHH8sC7vVcalFGZvAc/9+1EE5a42ePPOv7gagyjIsqHwYPmLJ3bejJW6bkiYFLX5BQAgxvyj1Av/dYrN7yQpq6ijP5W1PbQoK9nZ1R5VNqvOydXIUb0LgyAmGd6K30LT+YtX9UEIIyHl/YyQFHMaiMjpao68TOGD7qEJ2l+OoDXwGqpSvmqPR82+AH9WBoFYi5IHpFY3L7qHPOSZrHe7RHDm+kOPKBg3gdgFljdqOQsMOHdMZ66LIidbkRKcDjGeFjKN71tNcifaCcNMwebLvDFz/KOP7fvQGY4lV1HRdJQ/Y0PPD+rFSVVwMCHJaWD6RIxF9onWE8uN9vlb/IQ2HgsvgP3PlB/XJb4LljFKCbRluOXAI9D+m4XTbCwS84kD5ffu520IYiOLeq6ZH6G3vuKK9n34/qwfgyv/OyUWMXifyFXXGP5IbigKXWa9yn9axCEC/CVx3WgPurhe4zFDqRpM5NL9VUTWL/w+KvYgzMHpzuwgw+dAw63tZSzu4IJOs7mxKZfRsKqwijoPhy/UVJrX9kfbZR557p2JDT36IDJ5bHd75g2rgRl/Ga4DZszC7qD9+A4rPRWiI/9bmhgwjmWwErns5gY09v1Twt8FglBev0IvzAf3hWdR3O2jGuznoCESsymrk/Dac18N6CiwT1ymz7Q5azOcwErB9mmAMhTYkgvOfBcLGe2pLnO47a8+49t82TcsfePQpjyM5Z+HPNWpxWzr28PO3GvxFqeXpvLiSbDpJAjqnnObIXgS6LvLchRUiB7Rh4pKpO7X1zP+k2MdbOtEDx0KzRIj3iFiSP+hFrS6bkTLvvku4H7/niUcNGYVwtNGIIUwtiI2QlVwBdmaE2CykvjhQaI8IuGXHtGTQAcQTVwLborwIMj/Doo4XwgAJS9nJM7PrUp5koZo52w2E1fYEHJfROjeoF6RWcoP5IigyUjAX91ElNCMA1SuMEPVAbAr5V9tG6BiSLIXtUPGTRaAQfUNJ8Bxw8Dbi8H+ZTepQs6/ActtIakUC9RZhIK9wYQyPQvb1WJ6NcG8TmEt10raiZ+D3tTGkBTN1Iie64Rxg7SiDT7SXWvA0mgCO3s7nW7viAExef42u1p2fMUAUPtLluijkW6Y8rziYz7tV70PARz6EJdgyx2WDXoxgqDzG4Oc7m/f5Clzr8CSwZnVL/wNXJEHMlVPTkBz9Lt07fNJ0gGgBkVe0jhitzxSrn1HOD7GmE3+a7guD5LYWcfzrnKjAwYI4MvFgWjU3eTYxaiRrKgvSzvVsM5pjX2SRaHjiG3mFHEKBoJ3sYhB9KBR399R6FsDQ7TOVry4JKAp7RZQ0LUV72PlrprGC8NQ6JoH/0lCXN2Rap/dBBDsnit9pGPQbf/ZNJW5TEZ8o7EOGsujDeRk2EFoJFu1agRjTZFaIfKCrbYRkfiK10xluCn2z7+k81Fe6TG+p+3b4TiElWEiuoK1AbRNGl8X9AIcb+uaK7pIj5E/i/pdPwZ8exa6ovV5eqdb8HoVHPzrEWXRwsGV+KePQbC0W+usauQOg9muFAZvicGnJaUTDoYKHxKewcBtiVRQwmgzEDUKnDvVyEPh4dfGNfbXEDTY+T9Zwb/PybhLZIpNZctkLhYsJwZhqEZ1JiCkfGwNmoazhI75pbQaXYPxoZDZbm2wKPdiNbKBr2rUbsepveFEA1v7rlH4Axw3LwzIVLVXz/O0Bb9LGisda/SnXqtaaGZamFa5IpCPAs2ApiHJJvFkT+hC3+gckINnliuu/IkmBWT5x+Q5m1WdJnbnVZcsZR8swh6yegzvukkm/hOsxdWmSPZgDx3vIkjy5Sd2Iq9WTjU1wd1HMYmf1fJY1OzH8YgJk917z5TSww7iXKPxA3/8GxL4MZWknC71wtl+RCZw9LLgsM1EB66VFxRqJfEFgBXL2BHOqH0uPEQEQzlKdMrPHFbUGnIcSAEpse1cAa7Xswb8A7oobroF7fdFcTUyRg146eJpYXlXbySG9VrnbsGpN89UZlyzPIX9O45laTalqFakSCBvZdaPGGmVxOZdT3aHTymcab1TP7sWYTv9J0z4QBxVwUgCCKUOIgSEVja5Ddr1JWaaDCirnNQYqChImcSdolYhFpL+emjx7R68tUZn6kPdN8c8JraWHdpSs4QGy0zW1c6+C5O5lOjHYppzopDtJzSYroTPfKe9wYJgppmd63WDHl0jASODwkwFVvIbUVs0V6qpSJuCZ8Fo8Oah6SwqTzHPfepeXYGjfDA/Ysbe9LPyOAeMUjUUpYmw8HfN42OxRDzYfoNB3wh/c2mR66XidTNO0jojupqJp80gLZpz/wp84amF0T7deu+a4Isyj1pLoVc81TTpny9599LZb8Nox0miK7KrrRP7q4RHroK6dCGE/5XcpQcTzRqiJ2U4fMg6sOuM/6rGP1gnKA6Yr9983ss8E7VS+mDTpgBTbGYy1dy4EybxdV3d1WB1SHnS3zrhI+T0LD0znRY4eKr3+OGTgrJ9pKDsLitawEauO0IfXt7OcQsv+MAXO7qsEvc61d7la1x72s9571xNiaRMhHZB1/vTCPB5wHuJbRRWNb9FBguP/4AGpXeU3NXdaj6oF4XPd1BmVsLs8hKnVPlEGYUfDBc82cswOCfUVRKQFaGN9wxI+bS2JuEs8ruKhia8B+1GuaW6p7eeKwrQSliVXpIbLs2hS3OANknQ+NW1EMuvgNN+/reDicwhxhHPeAUECq7lu5c98jkPH00UIc5KKb+5Y5RWKRV3a3STBmzDAeNFrYGtOJazVVO1Vf8INNlHll7mh94d17ayjSfSC7TtNtEB2OoUqvA3GhtnTROtwdO9SjwEMEgQGVEMjHzrLpROXgCTE0r+oSY8l3F9WbCWxGX7dNJ9JN5gsQRt7IZ7LXBv/q2AqbGUaxO8d3ULwcUgu4N2fQo0lDezxgfArPl1/998ZxRUbt6pTj6MKEglCvZCp6c7WFJ+/fwhbMqGaJiRPyOwz6RGN1L/RTCpwK7WbUk0Qka3G+3RC69GJ2XSQX9XCBhUFvEjmiP0HH1133jUIhaUx42c2UkHyGl1/qcvEzrgYkfpA1t4qmCyxcycGrZFOnvmVsFFEFy0JzbMiBLisE1M5DTT4hzJ2MvTVZc6mXRWHp60kKTQC/xSnBXXl46Ou9kl0ykpDwdv7G8dm+bDulP4o0d/AC409WtutzuiG48PwJA9kYpvwrEQZqSxCfVp1FBTWgPWjhf6F7xV7r/9UOySSZjzonDuPFoNd6XkAEgQIUQduWny0QwdRzTe8ILPeWuROVY0DiPN0Gvd2ZpH/ozoChabN0TZH18YT59PNnr0/vVFssUedl3VzGcYsKG6XvOUwcrnn1+rwHxPzPDrk3UUu4EXoL9P2Dv/uBf/Dn9XgKsxhiKAMmFH79ILcH/qOwH9R+FoiZ/h9OjC58xjxIQCyV4P2W1nKdHq67QLGplADEJG57EbVmQsVgi45GcpBDhTUZAMs60cCp3vILFtPPuqMn8Dra3MvtXUyKRpaAq51JUdQnajRgWrsse9U6QH3DM7gP24CHm4MbPh9xUYqDKi9taB1aYDs1suCYRYOflVwiFEX6rtHg8AmtXd58OTECDejDhIHxpncEOkzDkHDyK/9tRVZRoVHHg0rdaTesLNkXxrP4ttYxExc1JodvJShoqgfQQUizIS8eUr7OE1y4Sfwl8jHkDEZDBRBZCmPLNiNwuYBZ/YqAaLALMqdafp2NtSu/4VQI4yTzBvyY8fyx1GkYBS8NCKrfG1RVEXxAzTOEfvuUW0NKz84ThDeynD51sobIdxacoxLwc3umqN/ZVbqDOpr5y9ekKqSlpUC1Kts6jL1183LT7NJZEsjNe6W8czJ01e6f1/HkgwJaTnr58iPk9dyBA6oR3LMRgQn8kVCZqFTZPvK8d1HLW+i7ryJ8C0m7pTvwuOyRZHoSfWGpJtYTvUYZXMohZuRJrKKK+7tCsEI4NEC88hhROtNJCZRNd5wpCjcPnDdR5bwbR6E10w3DypHsee/fWH7cOCsxMK+wMcO9ThUOebZDxrZ/5Md4BSw57+e2XfHAl0T/CnbmeHP3P7cdq1H9Er0Zn0zR6HBGrvg+mioIWS2Utt073UCY6LmRGEmxWi1oRHu9b4mGjq4MAmsLyJ8Gb4oi8skwdgY6X8RU6WEyZwQyeaLLFCGydd2t+CZNV4SlZX7+PzjOIe1xEEOFfN3LoeDwXFfREaTsrIT919pA7MyglDqrJB5T6GXFRW/H3sQvSVk0Etda8LQXNaWZhLUFrVv2RtmdvJ5fwSWig7kpIvsIirlNmgDPMXJgu7mSZUCaqcuNAMdE3qxh2thQHD6K0RJu9ufs93nwitfOkNXpbVc1fL6qalPmMg0yIkTQDU5KYJwNZClnAj8uwYxdYQcOLFid+ejxPWVx3jZhuDo4f7Rp42jVgU5ZLc3JpfqkkGQ9YCXlwRng80FwihFAwRqRDXg+dWICtIssyKDuOLijUm63VoBp5kS2zdIb1TNqOz/7pjlTTBChgwpYjtq/zjR7jxfddJB8Dz5F6HYRLxQxcuFggMm1wI4vBryqpi2V54wwuv+5/SJiJe8kM85klULelrL4fX7zJi8+nIut5zzuudGg7AIYXWu3sHd8+uQaYxXAnBD0MgjftbS1/OJ3DdpwplSpaqF8VMHIIK10ROFUBeMFT+UXqnXlHQxto9S0TgyQCwAfHXoIqA+3QEoVj2/JsntC7XzuwOpui2ErW/DCPGy7DT4NPMdCieQUoJMf9b1ZYVasle1faWrYencmPop0vJI8TqmnvqDDIQokJlmQk3CDZf7jRRo9AvsIQuH6TboDFRcKXDcRIqvhWsAstuwV3P1EQbFCmgf1WJerIGOG2+isWIJb5NYX4oBaSSDY1RD2QksBPTCwC9FqVPyVyt6ELTAyrJLRMpWHMAuTA0lBRYOB1QM8Yb1I5IiOwEXAJHWjLl9m+kpW9v5p48jR5q6nTWS566ZfZ/s4l0dDly/Xtfhfvt2J3JaZyd/OvvqMKWmjiw++4QpJycdCxZoLPNJRrLoZkg+JmDKrbwg1ftDfyX2Y7Uwlenzgqh0vpZRk0BFR6fr6LFgn6jp/AvxWYdMYGlJdNNXPLSrE6plL2eF66O6E1TNwyXdrb+GVvIqhW3tMrbFS1HD/nzeZy2sJKjLDcJx7Mg8sxMRHqcFK3nJ998c9+Pdi90Kxb8dSx54rzH3a87nlFGuiQQ+gWvX8SDsEk01MymD1GQ/rYSf7V9TmCmOSybcGwb/H6jNGXQ8MAAA==</t>
        </is>
      </c>
      <c r="W2242" s="2" t="inlineStr">
        <is>
          <t>payload-proximity</t>
        </is>
      </c>
      <c r="X2242" s="2" t="inlineStr">
        <is>
          <t>wan2_5_video</t>
        </is>
      </c>
      <c r="Y2242" s="2" t="n"/>
      <c r="Z2242" s="2" t="n"/>
      <c r="AA2242" s="2" t="inlineStr">
        <is>
          <t>motion</t>
        </is>
      </c>
      <c r="AB2242" s="2" t="inlineStr">
        <is>
          <t>flat_payload</t>
        </is>
      </c>
      <c r="AC2242" s="2" t="inlineStr">
        <is>
          <t>https://d1xarpci4ikg0w.cloudfront.net/580602c7-cc43-4241-a87c-fdc292e8ab34.mp4</t>
        </is>
      </c>
      <c r="AD2242" s="2" t="inlineStr">
        <is>
          <t>https://higgsfield.ai/motion/d5cf181f-b75b-4827-8614-f08953b92e62/864db28b-d784-4104-98e9-18d34674d1c9</t>
        </is>
      </c>
    </row>
    <row r="2243">
      <c r="A2243" s="2" t="inlineStr">
        <is>
          <t>Prompt</t>
        </is>
      </c>
      <c r="B2243" s="2" t="n"/>
      <c r="C2243" s="3" t="inlineStr">
        <is>
          <t>A man shoots himself in the head and the blood from the shot goes everywhere and hits the screen, the man immediately falls down, the screen gets dirty after the shot</t>
        </is>
      </c>
      <c r="D2243" s="3" t="n"/>
      <c r="E2243" s="2" t="inlineStr">
        <is>
          <t>Wan 2.5</t>
        </is>
      </c>
      <c r="F2243" s="2" t="inlineStr">
        <is>
          <t>Motion Effect Prompt</t>
        </is>
      </c>
      <c r="G2243" s="3" t="inlineStr">
        <is>
          <t>Product / Commercial</t>
        </is>
      </c>
      <c r="H2243" s="3" t="inlineStr">
        <is>
          <t>People / Portrait</t>
        </is>
      </c>
      <c r="I2243" s="2" t="n"/>
      <c r="J2243" s="2" t="n"/>
      <c r="K2243" s="2" t="n"/>
      <c r="L2243" s="2" t="n"/>
      <c r="M2243" s="2" t="n"/>
      <c r="N2243" s="2" t="n"/>
      <c r="O2243" s="2" t="n">
        <v>31</v>
      </c>
      <c r="P2243" s="2" t="n">
        <v>166</v>
      </c>
      <c r="Q2243" s="2" t="inlineStr">
        <is>
          <t>High</t>
        </is>
      </c>
      <c r="R2243" s="2" t="n">
        <v>1</v>
      </c>
      <c r="S2243" s="2" t="inlineStr">
        <is>
          <t>video</t>
        </is>
      </c>
      <c r="T2243" s="2" t="inlineStr">
        <is>
          <t>thumbs/2abd3e18d3fb34fc__0.webp</t>
        </is>
      </c>
      <c r="U2243" s="2" t="inlineStr">
        <is>
          <t>https://d1xarpci4ikg0w.cloudfront.net/d491a898-68be-4156-b043-8e6ee0313fc9.mp4</t>
        </is>
      </c>
      <c r="V2243" s="2" t="inlineStr">
        <is>
          <t>UklGRkIeAABXRUJQVlA4IDYeAAAQiQCdASpAAbAAPpFAmUilpCKhK/TsALASCUDfA385CXP9YvUpIPyH4//PJMj8F971Bf2fp0eo/zO+Z36fN7O3L225GuXouyiCX29e1P9//2PN13OntdGfjl8Mb756h/lLf+vm3/hP/OaYnOW7Kg097R05Q40ylHAidqTkq1jUm6q6R8LnZhvyAK08uGtieAfPWvOT9GtfrFuTOwqiPDeaCbzZPo/zMa7ukPxqzShKP8CU7W2o1lQDBNRRcs2UUGpPBpWGSiVWGyM9XePKpC9UOY503NDA58sTNQ5IMpAahngJmVZ9RKY0jAJ5xUzgobf6t3sNpt9npycJlu6UUvteNsp76p30kcqd2bQ5SvNtz2jZleT87onLOOZCUoDIL1ltJ8HbKVvqtzKZ7F7xqNV1YCGQTBy9/mciojojz33udEhNKfbyWjeUgwDPvymUqwBpjUAfN3R+LP6MG5A0vDRfjyL9hZIkAqI2Div272csynXE16PrvFDjvBLfyVrtQKS7zWqn9Hu5soV3VNrxsfucKp79CplnW9y/y07PDK6OTPI7DS4fsg/nXN2ya8XIMgs/WJAsCAnEEIRyrTy3rjXC3Q7Wl1KSIn/TdjBk17WQxRdciUzhu9wFxNee80C/7cglnBfylkUn4a66h3PKvLYyZWAZY4B55JcNFHE3YOCvlwGAT0f9fXqomHFK4K2dhyGCNiL5/KbnI63LtcZ9fsFWKkBSexCrSvjkuV6er2xLODamt0LOYB6pv/1Mm7/bhUvwxMax2zWZ4t3383ALomLCzsi3fcuQzeLpEWWSmG8xq5bzshQS+2Q22f7dguOCKdEa3otJsdUzWAA6vXQboJP+zXdnMS+1b8qSJ1EiKHXZHTkySNV7eMpV2AB4PzVsm50xtJsuEdLMX6TSLDgJyQ6hLGl4/EiV6MOvyUmNhA581DWektJVTCtJpHgXeJ2vScYiT2VGOVnhZwFV77DxkxAifin/3Ofp0CXY+RNUfntXfq7HUzk0dkI3lMCe5c1FHfE5FitCfbgtxMVBs3vz94T4eI0hKVD+KRuYgJlXu/tNTagH6kRniUXzX9NFHTCnAmgi21WHK0Vjp3+16qUDDTm6U34G85v5Y2SqiAHNcuzlCsc+VScqKQUAEwn1pxMrHFiC77P/MRgrU+MSCNqW1JxjUqMXYCqtK4do8NICHw5FpWPi//eag4+qDBVafG8sMaXX5PuVN7OiwVNZLYBYRaKVOX+S/rTWVtrNj1YHDAQb5EMFuwLYrAfnItEg4uRhO5eflh5qsxFJah1Hm01xhaEHWospekGm7v1ZjS0PFF5pPVmLm045g/TkddPJ0qsk96TCwSBeyNQYzF/GYuL9ZomChu2elYDohWJi2Aq24hIKLcR/K39vEdIfTzvwFuHxoxLM0V/6i/7DKh4bwu+BpXnAFCEb8Zl+lm0OxIgz7uvgGZOCvc/Impo0cZT9KS3HccQAAP7ovEdF6TP/BOTNELn/8+s/+h/+++y7WqpSNs040v1kXe5p2yUFpAHNBBtDtj4NbPU3nsE1yxY8bAMAwq3CzAzbDsD/zBIcs0etkwMU6oblemNmsGuYE/fg4H3eN0Zg63ZzHtUPITS93pWvEhqn0PyVXYL77Hs6AQ9ozZwt4zGp6MatRe1bAteDz8RBFY0KVLjZIIiuBVtJSRQGlXDRGx/rZdQmoLx+QzxvvgWL7qipok8F0m1UWqiAE7P6SiRVLHF5Nm4fFpNe/F0dhRHgg5Uuc73cj1zK3hzPTT1xkNjR5cRLXZs02fLyAew9fCi/jvUg/Cld3cPcsePyAUQK4W/atAk2l9czv5xPGYM+u2o+H+GRurMf+GGDZ09+4FfVQCSR+bPfXg4T5D0VMZdu90Pk7/q7OTAz1k59L2JQaKjtAfJUORRv+YxBZxZ2RzZIrUQtJQ9I1RpGoM5sUiiqOjj8mbSApIEI9vP6nQN6oA2aui2T2uRPhid2pO5Dx1k+GENAHB23OZ5A4J22LDe+B5Pc+0dzNAmWtZ4XMM8C4CRTmwHSTC8lUMJ0Qhlq9sA+z0m0dyPKZtBf6VcL34mvKFLXx5y3Rpwyo/L2mZYumPy/jS0FDUIyouoRBCxRD75cxg9NNJfomWU2J5iT2vyb6axDEl7jQOBXuITyEmRn+stGVy6a+GG+moyx/sjp7ovc8kQ0v193XgR0ZZK0AhUeAHwdwTqsl8UbXVkLDOpv+/trVyWUbwORdWKs5H6OyRD3tRoO08A+xzKT85eJLy/cEDzXP6ifRCAKurMJQ2L3oX8hFyDvn0Xe3ijCFp9R7aV20HsXy9fH7zfyAzSEphmIblc28de0ebejaYLUUlZ+KPXp5mjlXcfpljKAqoApV4+G/PS/MxynCK3rVMnSwVSWhVhLOK/UqZ3GOkBLqwz2u/evLzoQALcmWxwzR4PbzneVjLI4Mol9Mg7jyfpI7iYWC0ilXUwVx58bUcs3Ze252mspYMAaYSWjIRDXFO/cz7Iuz4784+lm1Q0yurELh8q3C3z9Dw0/1nALbIouJm8XEubLMaY8dbQHMM24u6W3rJ7SeVLn3gxQxnd3rjwG9H15PwThYLh4dG03Ffc+iyJC/mFkhUBMN52zn+AiiLCIJRig+mT6DHVR2RyyCX24NBMGzG5YEeHzH0TvnsrjkbTwONnjN2BnV/vuuUJyw3VDAB3/DTZJRbTBkMbt/pMfMUgoRV5LFRhYFyuHYzv1sO/3GYAF30hDZz3FZaFsGjTLt3CQRmDH1IOiRSopW352sePopLlsfHaM7A8nmnrqHrnTxmbrcZUq9jsWPbDbJCuHU7gdWlB8tUA2WI1eX7k0XvFeZiJsstKLJDj5+OrlkM+mZ3LpH2Iwv+6Vi2M7KYy30u/1u1c/QXhkz+qzbUZkfRPwjdGhO/HZCGV34eEwJinStpTPPSbQCO+wbG3s8JZF3acJRHD5alVPxhEl822AwNNvpFh2HqgtbXam3srIiuCMYEj0lwE9egGWhPc2CnUNIUBO/DtQM4XMdBz5ph/wqRJOsTXlFVK3W2sqtwxw2/N4KWXoQvoo+BJ2T4Uqlu1L/uamMtPARD0RpDqRMGxGqG0tZtTrDELh25RdNJwu3wy1a3pxAthhEPD7w5OoCPpm6gQduEliSn4vVHK2b1ho/UwqO1p2aWgpOQexsPVG/NBJDOTapP8FD5S6iu9QJ8DP1gsdzFHE8EMNMDmVU1WfRIKek2Wgb3dj892hlHzmkXUeXV7OjPVR/KIHpa98PdQN+9zhIz9UacBP8bsl5qnkaq9VLs9cNLyZHG0mvg8bu6LyETyiljqKfFm8hhT8eTgpF04Y1rYkT8ERVEEtsRc0MaztoqcDYA4zV22OOQqsLWCnYZsEac7y3DNdyICDHmrolO8i6Gpk8LeQtV+g5pN36wwBoAuB6dZzKEjqT9kRpQ+Z8SLcxlEr0uqSWeceF86sqg7NuvKFdfiDp0VJH1mfHRJIGIV7FcsW0JfStuGHmV6OgwXBA7ZYsHiMq+bHApEofUHbX4Zl+KuP8Yb6EXBZ/bsEzA45B5Hw6BWkABCBl0pChaaw+6JFV53CK94Y6DyeN8Tgwp8IsMuhWRcR6VWKIvfX453VqKMvciCa8Wl+sHYHsGrgLM8fbzMrXjL13VcjnKCGJ4vmbPniQCBDAbYHr99hBxi8L2ERIZ0sEELR6fsfL8ItiRQpspUeMnUCFEmiUIC2pVqIDz+XMfHumq+iN1adNET9UX/JK5z9OMLQN27LWocN/i8K8iUQTWndgsQr//g0wbzHLj4grPmjsTy5fpUR4wcqHVCwMxKA+nB5n5TFD9FMnPl1rxHtR2eGONPYU95VrVUdA/P8azME0ffJGRshgB+ba1NIhFDUUOcrIykOtxnr37qFFEIgHPGb8aBpfbMZaBiuqnWSu9fgCdF8nIBw46yT2XKDKB5fS71hNT2QcFrJFXXF0iSN+5ZM18t6/a2SncbohEjqON6k/iQbzKfZLVPEOOwK1w/iUhYyuyzfonxXfw7H1Cctfk8eXg9MQizSbk4qM3exkmHRTsBeoFfZgkq2ABY9ZvNXilkfT1qU6EhC9p2+6neVBSzNAhXth5QWPoQOwyv/tgL3S/5Mzb/U3XwQg7taT85sD6a8Ad0VHfbD23e8DcryT5DPwRsdNSc+twfBFctvO/RdB1wlKAL92CX8NPFDVryeOqeGMn5LYy0v/QpzHobZSckX354aoT1yeggt8eAhDczWTktL4mHm25HIRqeHZ+BC3mXCVlbY1iW+4ZAEzt5hGitJIIl+7rGRszoBxCiDn0EVGxsjzQUzE6/gTYjydsD9/3cTPasI7QKVaogcuKMFRRl0IKsR9wzCt7Imo9KYk1L/vjbN3fjV6/bm/GNsa8PSPYNgeFe2AOrwvACV2AcHQ6V3FljXN4JFm7sN+dTLxehl8Yg+Cg9gI2RvpVYzzEuwIP9GqJmk4g+i4Hq1nxBYf/fGT+5p8lF5VOrBKdZzjslV39i8p8F9XMDQzjCUt4I55D6UIrSjFrzU9OFgX0bFlvWh1jT0Vku9Fm2hRWxdclX+zBBPL+PcS5rCFUwlrN0QSnisrWRaFfYyI3UhYJiQamu9RjOze95wOgj8vHIcMXOFrGaaxACgaQGfnTH8q20U51SrUSPJrZnbiR7X0+fPB+aIfLj6Ye5spTtFkZiiIB2JOq2ok9L5WdAo7+r2gCnNuIhBLu9rgNsI0PSkIMJKL8NJoLFuUMPIGOtTuONjLw2bBKdmJGaX4cZYkaVyC6UXQZW9+5FTX5HLMH52pM8EkdycPttBQ3L7yWBQLvLyNKgfPIyv+v4Ru6dda5YykE7JUwLhWk8XRG5h6Sc1H50rAHHSpdkMfvJHA291lOQiX0nOco0CkOXOzRlAUA2MpOYNQpzpKVyrbI6Z8jDLywztZqGbVFJ8PX2Pd+/CjPT+qGZ0FTh33Q1bljqB6xg3L2BixmY68kmidNxnYVa2h3ZCV0J63iQN5eRVaZkSbbp5MdWbRzxOZsd+psqu+XOqjet5NfDA8wHaJnhGqGmRFK101uy4bdQVzk4FJRuVdnfCXghS5pTK9SzEttqkBqoHQcN3NjyfzQjn6V6O8UIDrR2lWeA0vMMZt/6Rz1Vv+kCqLFTnOtRTrSBckXCS02BDJ57lMQtgxQ3j32E9OlCOgn4EKC6CM6TEx7YCEXjP8mnOhOTQXNq03OntgXfi0qwTvIrzEAGlafnzP8RYfKtFr4g8/+FbwfBKM8lKbmcHeZma6EJUhqktWnWCrEfoiJol+audeEkHiXIbIArqBLdNqBWfoXDdWnoyqYx/Ona7YTSFhprqBqiZ1o8Vls6ENoV/U8zsm3njCdE8/DoFc7/exf95cvdU2YXL8IugoFZ9yPJBCuIXd9ku2CemQ704JmszDLm3hUF/F2ffRgYLPwozTchLNUHa4x4444anntb6AIQ6mr1+VXIG2UngaUVkyx4KmI4VQbf3iC8aKVDMqR4U9qDr4cKCisH9CkADLDZV5UuQ75sIRU6U/a8Lxs5XRof5WzDxqNi2gJ0zyUz4/ELJH5mJfqu6NT0mP8giOJLQWA/Rs9YVWYnaJhEFjBt7tcJ1hsntcaHc3ojNO7+9fMSIYPHojOHJPdb8nOag2OfsrTL4d9lnlNxPTnYpv67d7wbIhIrs3fbWQ7KsDFAMAZmPCd98+pMukaRZVhNvxhT1lbNv8QEjUnWuvylY9yxCqW/wQFPi8W8/DrDbHE8p//quNjPzb81yvKV4CEA0YIMRG7/ikJ0BDwibkCcIMDvv5Wh56bvPNo8XOyPILGeXc/7UCekj/5kigh8ndAmAbxU/fZfXKgpdF4Gi2j/ji0yZvg0Q0tqszxLL5NSxmfM6WJF4xD9j4dTWJPSQEqpil/yTqk8fJlfhpC9Ycinjup/f8jUpPG7H620lX2MsZ8OFq+3iHwO3qa3ld1HLwLnGiCodneOEYIfDg09ugqV4MctEWj57EW5E4wsq6PZoSw8rFuYjQ2ETOhw/mEpJA57ZN9bmjTBSxIcOwr34S2iFnjm0TZy5E9rMf+nTA3AKfGkOAEME3N36LXlUwGAxcCriHh+EAvUNzQfn1RMrB5V0r9fOvCR78aIDHEZPcMUvUOolRImudZCvPi+KNQhPlRgH9KMPUCORwBqRVFi0QfjlCJL6NdMNIpDKwmav527BzPZmJAM5p1+xX+HvRM67Ypbco3G0IgqTu72IlMUp1iQWunnNSyrD882idtto6dqt3wVz3078YGhWXkjcBqJ+leoIkU6GgU41PsYpp1Ij7rMBLNmJN684n6kPytLHgmm1WEVYLwQyzeGcpsLySBMvG9AlpktVMLFv29RzguoIP4InaMkofNbpUWRGVqto0KjPXTtGty62m6BFOvSVifN5ebL4u35PpU7YqRlGoQUVTu+C1QM2bFAOB9g24MWIs3H150ww2CouRy3FHokVywiGwy8in/0Fg5udASxTTDJDVy/9AUvmj62i0ugzIiN3OkAzLAjzlrWCzF7To6INu0j9nRV4OqSRVDQeC2Wuba6WLJbrN8Lbqzl2K2x5SZtjqwDXLmyrYqeZiyl7agB6Gyh+Ni1c5yaYS9BlBo8HFsidzpmvH8BZQR7blNtkd6fyFVETKKsdii8HHePMtPqAIUzJmJC02eS6fZpboo6SkulsmH3hFsF+B2/rfKaIcXTdujMdmQAz40B7kLJ+HHwCdNs06qicsGtDOkT4PpToI8tlkW35Iaw8awUTKSj1dwihFvQYuvP7xtLQVpu8GbLY6QxPvh3d0t3rOY17N0PxTLlWEamtWGCfZO5hhnVMlT7VgS1x9W34NITN3hnbwI/3wAF18JpAzoLBVZgT6lsK8RNdNrYaCJiGGlatz4xD/XHje6WOc+op5KD9VkOdGBll13qU+F+dhSQWYBBPcme1HAsYsZts5RWydo8Ta1rHvRU0bYILDcCUBWr2vRGTvx4a/kIpooEqBRgiqIcbIu0I2F9j6DsjFC8EucA/08rtPI3YuWWE5qyE6NQ0ydYDhsZZZdUzHnSR/ZAUayb27/yICnH9gJ4ParbAeH2nX2WyTHiZPOELpLPPzaAWPywQlVhGhwFl73dYVznBd65G1VwtUDAR5WU1QRj0F4LSdSyxXQDkqHOu/Cea6CZJwQg2XtaSUSwODoeE0qS0rzG1NbVfRYNrPGFtXMdYsPWmrDuOOHGVdLTBJHJAO9eHp9/FB2mOMtHdx1PTPkBb/3AdwjkHus+DDwPNnHGsDboS5j29PrhgVF1JlTQU9IOT3rNeaS7n8X9OvfU4fwNAFrmj8b5f1jHgFSiKBsjT2QDci0F187SNpMIMvr/JKVfkzX7S0ZC92QEngjSbz2c2qwFv2NMNlYPnKeGydZ7aJEdPg0RRthJnoA/X+rYrrIA/qWKTYarxPTng6XYgmveQM/BCusUS4ZX+DPef5XJzUK4GpYdAzGDGdpEjN8Fns0pG4ysOVaGVCQMb+YOaSuzzy7V6EBgsAUCB+mJS6gPVINAH2NvnsQK1LAaKn/2rZFNieq6tZOxBnHIwcpFXUOrv0W3MMNPw+U2RlgCgVEErMbQb9tVtFV6wlKDIMs19KT5/zQ+hHBZsU77W8DTWSNjbEy4KWCV9SdHzidTQ9yJH7IVKHNsmCIirdsC1IvNuN54M4kUV8JnOxcC0dh3i1fV/VocxAyX8jacfoOO0esuoAAu/Bdk8csK9zsVcnjX8+LUItvmimy0eSzyAsWlAphNA17/5g81AFPEMWhhxERVQ597ju7tqbvxw65FxQTiFxeLKNAyhO7H5CFMGvFtwInGlhmCqSGs8sT5o6h2m6do4RBDvZ1r5a4butcgSY/RZDg+RZwnKE6m9TwCZ+LbEl8HV7xi0UQBChYSQ8tyxL9AwoSVKi3PpLbSepBAXqp6WNPhFWMH30Jvb+mhTa8RVJHrPzMbAHH2DP3RJWt7zGNbwwyj2E6mDBWOm8i1+uMkyxn4+gLoVNoZXhKUBXH4eoC84i9UVEGss7sLDBPpBgAjExQW/7H1JX6CjCxrDJiCdgbx4xo/EMmNiB4A8I0FM96kpWa7K5ZxdoITJ31jKoqAr6ElS1gdpfg1iMFZMevjrYMGScObFoh4SF/gSc26DdrX3n+OijQQnv3lveiufdRMSfMIZeYf+twDDjZSRX4DBEwt1pfup/SVmTrnroqf4ItaBD7OeLRX4d+Ej/1fl9KfDpvdXLlQNaNZMuuM5ho6nh5imvaaV6hy3HzPWTp9+9ZdK1pXt/yc10MQ5lVAlwyaaFMCU/EPyiD2mW9cjSSLbTh4qiLBY4nklHbA5rmCupk61hgjA1+jDc03zZON1Lycw31d3C5Q/q3Fhqg5KFTGiwm9hv7pWYHQuJe2fq8DOMp93js3+bM06Z4V+t4SwXl6VcN70IEHTS+ZFTRlbK3hoDo1nOEMQwCwVOzRJYWoxWDy/YEnTSpxG9CaRDMXuia8x7kr62BCMuuaHidEuYiP9bOKtdANevaAULyI6H9F4WVgurzDgwEeWSvoh/UT8QDyTVXPoLljIdZri0tzvRHW/5sE9XuMUFANx5zXuuz6YIMGOirzZ7w4yp/fVF3hOAKx28zPbC6m+PyD5gP6qmd+N8A1CU72zCk3b1yS/sqE3DNFnS8Sc9pGjf8KhKTMa7h155c9gbadeRUrK1bcqNooumnghmNLtGyDVsfa/m6V0GuTYN3ND2QTNw/gVmyLIEcgtBJRwr0HobRQDkQ/zgV/S8u1NDctIRNubmLYXcuWlX1sfpP+CLf8l6RPMcV5NlFLxGZkd1hJvKodz6Wh7wQmtNlN8icLFdCOO3Ni7ApKGQtpC1Dj5jGMsblwsNY2D3hZb8ETqfICtyBilGmNkmaTPvJ5sPqU3WRBm+FHbWWrLOh4VmliIcsxVxFVHVoWl8dlYuhhoiZq6tVI6BuSEy1zW6AL57clhm1pMXAK8R0SlcKpPJM3X/zraEymdnFGxqGSnOBRjurE8H+NYNGstzg9+yXLlNR33eF42C8mZzpqIM6s+Q0Ga+dp14juYBY3qfG0se+LJnLzxW0ekECAiEKSYecAlch3n7VXBC9QQkCIx+LF3oq3Hb2PBxsGr41+gv+cSco9e9rMNTl8c26t2gBKJA60Y/TdhzLbeIpIT9M/WYmaIhn3FGlYuJZFiVwrPtKP9ScOL293Q6RzrCPMTpyk3xExgTCCS4IcoDQqY7719OCxcC48V10sZLUXDz3baYUFDbUDq1Jnts2fiWVhB2tCloTxWphV5y4UFB67Pafm+MvxJcd+KV5CnqszmKvebve2C45c+l1X3SjBq4hVSgcHkeibFxEmJSDVWE/dIIfX5Tlk6TuHxBgthXIVx4wUQlpoJ5Z4kCWaGrRDRsNWZElb3tVnPD4VLlLj7u+HsppocYmupsnf4wnqqO2rBzpEDgzqR71V28yN1tbMfulWn+tY87AafsA67zAOLlNqNxcm+VOH0wyKDr48UBkI0ChdFYmMTs75otpeHORkjUv9TgEZn8Vr+rWCwRUbuFf3WRfZMnSnKULzJjlAcY2WrsAUjL9xG5dwOFMinvYT27ZSPx3Zg7nfENViV5ZgGb35iXEQQKCG9wzUnFx3sQsB7is2KJ3+vETtw6SAP3m2ub7Y7xh9nTepR/Euk9u2bYgj1OArexuHc88OhSfSIt9wtWcvcvFBWkfI5iuX8dUhscL4MPwgByNh1AzAURmFhSDX4hvCzM5YT2t/TLe0E5YcHkYUvd47D+9iBfUSH8y5UCTVYa335Hd3CnR+HCZtEmm5VLsnc3pU3+bpxixEOgRYbmAs652fhIK59mokVbWR8rSBtdmDLUCaaTKbT8+YG/z23Lke6s6A0GIkDavjhxUifjfEy4pxTpuH4qnZeqXNqm9RoM2xzRSbZAJl2xJwfII+K76Q5UHIAcQ9Hin9EAGhEsgZ1GNOtCJJ+4Z7i/MULbOybR20Pcp+MzJydsTf0UOF1elfyJcPv4YwKBFASKt7HP2swp1TOgKPlzr5WDNEhDqPJp0RKiFduNoHsXtU+6QJcsjZ1Y6PgVCTHWfIestqLHQkT+1O3gvl0XN1Pd37CGfetqIbQRfo9qnmh5w/ZYfTmG5oHNvPsusnCynJwHG/eTEi7ktT/9y1sqQnAAsEjklwPyuTd9kMS4/6aHKelISRqufhhDM4afPgGXfTGqCZDmG5nS/OpMORKg6z1RWn4QLAMcVuJQhcRNHc7g2ItvEK2wTMb2xIejwHVGUO8D9ltnQJcShTTXWUZG+2zHMkZKzfy3lKJRtMTGE5V8CITlwG3U43K3pE0oAA=</t>
        </is>
      </c>
      <c r="W2243" s="2" t="inlineStr">
        <is>
          <t>payload-proximity</t>
        </is>
      </c>
      <c r="X2243" s="2" t="inlineStr">
        <is>
          <t>wan2_5_video</t>
        </is>
      </c>
      <c r="Y2243" s="2" t="n"/>
      <c r="Z2243" s="2" t="n"/>
      <c r="AA2243" s="2" t="inlineStr">
        <is>
          <t>motion</t>
        </is>
      </c>
      <c r="AB2243" s="2" t="inlineStr">
        <is>
          <t>flat_payload</t>
        </is>
      </c>
      <c r="AC2243" s="2" t="inlineStr">
        <is>
          <t>https://d1xarpci4ikg0w.cloudfront.net/d491a898-68be-4156-b043-8e6ee0313fc9.mp4</t>
        </is>
      </c>
      <c r="AD2243" s="2" t="inlineStr">
        <is>
          <t>https://higgsfield.ai/motion/86b3d8dd-78e2-4c84-9ca3-5a5b3c5a6382/a0c63af5-a7ba-43a5-afd2-7813a58683b9</t>
        </is>
      </c>
    </row>
    <row r="2244">
      <c r="A2244" s="2" t="inlineStr">
        <is>
          <t>Prompt</t>
        </is>
      </c>
      <c r="B2244" s="2" t="n"/>
      <c r="C2244" s="3" t="inlineStr">
        <is>
          <t>The subject bursts into flames in an instant, engulfed by intense fire. Dramatic and powerful—perfect for action scenes, supernatural moments, or explosive visuals.</t>
        </is>
      </c>
      <c r="D2244" s="3" t="n"/>
      <c r="E2244" s="2" t="n"/>
      <c r="F2244" s="2" t="inlineStr">
        <is>
          <t>Motion Effect Prompt</t>
        </is>
      </c>
      <c r="G2244" s="3" t="n"/>
      <c r="H2244" s="3" t="inlineStr">
        <is>
          <t>People / Portrait</t>
        </is>
      </c>
      <c r="I2244" s="2" t="n"/>
      <c r="J2244" s="2" t="n"/>
      <c r="K2244" s="2" t="n"/>
      <c r="L2244" s="2" t="n"/>
      <c r="M2244" s="2" t="n"/>
      <c r="N2244" s="2" t="n"/>
      <c r="O2244" s="2" t="n">
        <v>23</v>
      </c>
      <c r="P2244" s="2" t="n">
        <v>164</v>
      </c>
      <c r="Q2244" s="2" t="inlineStr">
        <is>
          <t>High</t>
        </is>
      </c>
      <c r="R2244" s="2" t="n">
        <v>1</v>
      </c>
      <c r="S2244" s="2" t="inlineStr">
        <is>
          <t>image</t>
        </is>
      </c>
      <c r="T2244" s="2" t="inlineStr">
        <is>
          <t>thumbs/56c04de676df594c__0.webp</t>
        </is>
      </c>
      <c r="U2244" s="2" t="inlineStr">
        <is>
          <t>https://higgsfield.ai/cdn-cgi/image/fit=scale-down,format=webp,onerror=redirect,width=1920,quality=85/https://static.higgsfield.ai/b80224f8-2c0b-415e-8e9b-92f369736eaa.webp</t>
        </is>
      </c>
      <c r="V2244" s="2" t="n"/>
      <c r="W2244" s="2" t="inlineStr">
        <is>
          <t>proximity</t>
        </is>
      </c>
      <c r="X2244" s="2" t="n"/>
      <c r="Y2244" s="2" t="n"/>
      <c r="Z2244" s="2" t="n"/>
      <c r="AA2244" s="2" t="inlineStr">
        <is>
          <t>motion</t>
        </is>
      </c>
      <c r="AB2244" s="2" t="inlineStr">
        <is>
          <t>article_body</t>
        </is>
      </c>
      <c r="AC2244" s="2" t="inlineStr">
        <is>
          <t>https://higgsfield.ai/cdn-cgi/image/fit=scale-down,format=webp,onerror=redirect,width=1920,quality=85/https://static.higgsfield.ai/b80224f8-2c0b-415e-8e9b-92f369736eaa.webp</t>
        </is>
      </c>
      <c r="AD2244" s="2" t="inlineStr">
        <is>
          <t>https://higgsfield.ai/motion/fdc223d4-9402-47c6-9e07-5801985b450e/08399f12-eea3-4780-8c86-0cf4a321fd3e</t>
        </is>
      </c>
    </row>
    <row r="2245">
      <c r="A2245" s="2" t="inlineStr">
        <is>
          <t>Prompt</t>
        </is>
      </c>
      <c r="B2245" s="2" t="n"/>
      <c r="C2245" s="3" t="inlineStr">
        <is>
          <t>a car is driving through the city, there are two men in the back seat, the man by the window is smoking cigarettes, the man on the right is drinking soda from a can</t>
        </is>
      </c>
      <c r="D2245" s="3" t="n"/>
      <c r="E2245" s="2" t="inlineStr">
        <is>
          <t>Wan 2.5</t>
        </is>
      </c>
      <c r="F2245" s="2" t="inlineStr">
        <is>
          <t>Motion Effect Prompt</t>
        </is>
      </c>
      <c r="G2245" s="3" t="n"/>
      <c r="H2245" s="3" t="inlineStr">
        <is>
          <t>People / Portrait; Vehicles / Transport; Architecture / Interior; Food / Drink</t>
        </is>
      </c>
      <c r="I2245" s="2" t="n"/>
      <c r="J2245" s="2" t="n"/>
      <c r="K2245" s="2" t="n"/>
      <c r="L2245" s="2" t="n"/>
      <c r="M2245" s="2" t="n"/>
      <c r="N2245" s="2" t="n"/>
      <c r="O2245" s="2" t="n">
        <v>34</v>
      </c>
      <c r="P2245" s="2" t="n">
        <v>164</v>
      </c>
      <c r="Q2245" s="2" t="inlineStr">
        <is>
          <t>High</t>
        </is>
      </c>
      <c r="R2245" s="2" t="n">
        <v>1</v>
      </c>
      <c r="S2245" s="2" t="inlineStr">
        <is>
          <t>video</t>
        </is>
      </c>
      <c r="T2245" s="2" t="inlineStr">
        <is>
          <t>thumbs/14ea9203efc7f1d7__0.webp</t>
        </is>
      </c>
      <c r="U2245" s="2" t="inlineStr">
        <is>
          <t>https://d1xarpci4ikg0w.cloudfront.net/15758980-760f-4e4b-a620-88a6fa6ec380.mp4</t>
        </is>
      </c>
      <c r="V2245" s="2" t="inlineStr">
        <is>
          <t>UklGRiggAABXRUJQVlA4IBwgAABwoACdASpAAfIAPpFEnEqlo6KzJVMLSmASCWNuMTyp3fIBMzudvNHL9d+ycanhLH1tf+nn9Ub6/nN/N09IDJqLUv5xZA3LD01koWzv8vxZnIAwuXB946gHFvHh/+PzPvyPRdKHWZMdqeh3N54b2ckJ6tYpY90rKrjUP9SJBmdygcddeRo5Lc12YBrSp5kPpo/n0vZuTwgs7jp88MA9qDao3jw57nMfeJYgKza7kAm5Nbr0JI3xeCi7Yvc+HQeJ2kovc+izxb/aRtAincAwwofVIobRHp9jcrpf/n1gUK76aIRsrOOSq9kQfSQpZTwjzapLmnTXFtUis+OdLsTXt/7obQUJXaWX57yfO0eP2jWhMiUIzfdZ/l9HUaDnws/KO50sGk0Sy7NrsxKOEeBcmw8+yg5WPlN8qj/wL+XPH5P+fh0QHIqNnkLjxPylMEsDkbfKF+Sr+bCR2Ohx52oBCit9Xp1CZY8AQfr405ZQx5yRF+y6U73w+F7CwE6GjvI+9TqyHbuzp+t5NSuEsMTE9MCegJ/rvSfkjsT9t4kDtpgSTqBbe9X6sadUfU3v4cmSf8iYq41OrviHGMHW4hqD3NgfmQOePB1W6rTupVs4fRCyoQv/Z6gCKeOUj61HyvcmfWnPiva7j9ZnAwY0lQEbTR5n5tqpzujUapUDDlZOYbhD+uNHdze7WSPFPcF6N0XV+r0IcuZ1r0La/D9K3PIVuIn8DSd9sVIwM9m9DqQrG+GrocdP68aW8IxyBkWmQgYNNV3a1HXIchYFZ2Uq2TcdG/+KVJK7PaOGYqyJhpHeDrkJZZGFE5tDk43O6wMKNpqY+36nyJgr7SX/6VJ2jfAjdC42Yz8vrujtblHhIQkN+Cb6EjF6lACpz/Xcm5pmoodKFgA4p8qH9coP+tqwLMkxFKJlZDfEJqWR3amSYNB111i66BR+QlnWHiMbj59yAPP35bj1RqMnpdS8yDBQWPrf3ySZFP4wjVsct/sF+tnyxuGFptlDKUdcJDHQI+M8hnWUMPAcLwz5GafPHCDEv0wJUJ2MiFXygaeuQHn8gdk9WwM8P5nzYoD2oRkmI4f0ucsHHakBjuSExEN9i1iNjen/fQe17C4MABvt4unlSI0XJ+8JSubKuAvZ9EmLDg40BbRQGBhxa1rnND3c1c3D8+1ELRTalDjhjpo8XCveSZM5MOsuPTbEn/1rybeV/t5hR2S5sPHw628dPtegB9OXAFBkPRnTPKkIRCPTlvrQemMth+0g//NM3HwIMb1PfTJRz6LzDXku3QBN+kr8jdfPriMqd+jXZ6drJeeKmWzIiL76Dy3i+WzEowHJykioFnTY+5dgn7nv1qN2L8EndB7EIh4XsT2KU2xhNFMm4BKDXKzEwREqqE4MFbo8Gb4JdyUbaXXoPskpEdrIybwxpnZSov1T9OngjeO3CWeNd3IvuCEIlXQipuEUD02GKdaPauyTim2jMSGvpY/A0NlbkG4Mtw1CONDReBVJgfUC6zKevqRRPVvihrOpqEDJkHR3A/T15I03ofPBRmVLcir9xyaQDBNTFhseqTzVqAf52p0Lho66PYcONUhwl1LYvCDB/aaiaJ82IYf5JfSrpkreHgD60GBV8of3+9C3MYGvTQ6lrbT6GVXuxNiA179CL25HveEakslmTQXa/KV8lrqbfgjcyaKTDS+/bQ7EsB2pujqkDpwMn573sYI+eX+wEhYJl7+TAAD++uL1NcuTRpvgfwVM+7biwE+bTzdNKU/df/8WDlGBf2Yi97WBXwhn/3h0X49/+Hxyru/TvIUD4ppnvBu4A4naqyBHH5/xHpFLcrnz+2sq0JYsqgntU3D1K+xdEOWYdektJ34Jk8jf8ZkLQ+a2q59Tw3jL0YlkiJf7cfl217A4MPTL30BhsCt9QqoVxw+OJpoPfR1WoI7jN0nFVwBWU+kipsjd3S9eJxbSlEU/aCX/WkvRBvMb6MepQfhkzjwsHg2CWUOyJn1kWdtKcXInAXaoGH/3Y3vl0EBIsWESDkXAiBx5oslLWDY+EirspdGcN437OG70z1hir7mWqTY+gUrGhGxDA6ob3U9BKyoOjLy1yIeAZzbGPAKYB60vXOn21+1ruJdFf/qk+0YCvMFBvmggNBkgadk0QexybKTfAEwOw8GlLSDLKWeFBiqqDzubx9pgzUISkvmg2jc2UzpFhpS9om0QBD49RKPfyxAzq0QSDEBCJ9QU87m7w/RSsYkhdjoAxXNhF2rseEnzdb2OM7hHRF9d6+BUhJgXoyrkqcbvKKLQapkSE9zkJ/ji816d4Yew78SlnACIrxvtmS675uWfQVxTP0qsH5qLxjVxibJk/60s63YZMDV8Xayoaku0aojTTyRlxwze88WdjKaU3XVPOpnSWkBwm9FcpIyn4tex4fmNgnqoOUUTCE684dvGZAumVXw7Z/WmH8HFhjsHepvTrcDdhcra/CnONHMAMUGE8IJUDDhwIINa+wYVTusl29JdV6jKan0wzwLgeI7JbAcInMDxVYTypSQXm4wn+xBaO2kFqExGA52fjnlN+HLcsJsKmnUUNatHWttSASYZlEVMlhwWk6jV48Lfsi5KNHkCseZACCbTU2XPfPgMtAO4v/6Z35Yl7Sof5JtP8w9d1tPov7sp9pV62bm2eYjj/F3lwHg59ghwXLXPn+1lJxOIxmMRa91LjiiSjdn+BbShckkB+h1Ogs+6KnWggowEYCg5Xll/oAapnqgBWQrTZo/HJgCC3DlLXgRonTI+pbgxkIpZpK3kg0CZL3u9QwsBsxOG2qQOKuzDMdlvunnZVhi0XnsIeY09DA8Z57pFd4fCK0ZlJOV54RQPuf7qfaB+GqlgJUhRyfAwxH/7cZcH9q8UKElVPfkZq057cO5VrvM6GbQsFhqb+LWGvJ2TYIOv8NHKJViWX3qUNRUk92sT4gVZb+ujP2tLBwnS/37rRQGGDcwR/Av6i8jY7mNEN93RT60iUxhy4u+yypprfoIkCwK8fgtZW95EmRN8nv2ytAzk4wGZMkhSVD8EwHQIzw5rsprk21LiJUJNcAC1cGVDohetv/WC1NjlmCCxFIBLrqyFbApxnfgid0ZLP5mxehHszRycnwm7l7aDBBJswsP6Fdjxyol5D6f/cpI8i/cgaRPdPRpi1+rnOL4FcSbMm6lxrmz7zNr9bRFGkS3sQwxgTcQz9dLsMPeyUqG6xO9H0b2CzZJb1008h0ztew8v+t9OcEk7yQuKOuFXMpOIwPCD+VcsQYRNPGL2HYidXRoREslOGleskK5PMTBXzyYiQtXvqf0ZLOL7hNphjlrjN1yE2ayE4rYaKw+bSK9jsna8k/yeQypFJzEwYdINbZV68a2vJ7hOzGNQ1LHj3wTL/DPYk0J3zIsHK+aD4sQLt6jc4RGVcci5Psxv1d6CStnQlEmdqxSt3R3PLjut3EzceSdR+yiKFPtTEP2978cnAAH6PmOgFzqqS8RFHswj6mw2gb716qkqPe9O8Ha2r7dxanYyGxHYn2vzFDRr7k3u5Ea/0kTTM1VsfVq88mvIIJB/xSFIJ1N2/lZnLuUP6ydnvDV2CZvGScsv797z0mXRXsos6ALHsnpaFUhc2LAoQEhBCacjlHNjM0bHBMsKNb3PK/CjGGVVTi1Gm4QJIvcYFP9JjEcaR+ySMG2BE/tDO+aPKKowChMMkHHpHbgOiSveEh71AeJze5bUUzu2vbS4DIxVcpJynwL3xaCOKnXAxK9QBLU/TzMyN3KCBrgC96A40qNn6OVXSZhF1wuRqvp0BLw+0iqo6ghlYhFmDbKRb1DIHVkTA/R4Pu8ygbFtT+UkZbmS3ori2XSuEV0bF1OBWDZDZSttb3aIt2NY3A+hbh4pM7DsrC3hCE1RCtn1X+mGs7F6YmLGmYw5nuVa8yHMqy0+eSGh7NurRBgxspUIe2BOKWdmni+wI+//Vj6u7bck5aPWhqD79AINyiFAM9YzQ4jitUZcYk77EYSJEDydw/Z6wQau7jFI8gRRjtrbct/SlC37yGm78kt0ujJ2zHH20Wj8H/dWfNYFSSrdX2gon0JkbzoKFtlEJFd8iDYKstbJ2VRFxXsH3IB40npCQFnmxLmtA3B+VTeZZOJSg1XTbt77fiPws2SuOXtTv2N8dQuxTOxWD/grnFrL8nIyDnzWEwLfBkzai2iR7fLaeCzdWbtJlPJMAA+JxY9KUtzfnFAKO8M/iUB2H/Vh/YgUXRAzo2Nm49nLPTiit9VJ8c8Ja37/oghe+Yq1MLnKwDcdvdIK2z/mGFcd7XK9cMkrNGk2j3SP2KQaLknrg9yQJiJRVG3PkUmU+bZtJPi8LPRH7PRgs+ibzQG15enHfYcf9IH6MtWo54Jld5JNG5e2bxqBxxxBo5+RhRguWCGauJJQG275ESDIL4l6bPXJOFZxK2Xbird1/fysR0pDPy0S+5xYGH94/tvncRwOIee4/Yxh+CrjlxS8XdoSo6FoSFcEbV2g/0J/7ZPiY/WgUQ92Epsyk76EjmJvQVLA4PSAzjsHqnO3DQGCkY73/u92vtDWyGPiXCDqy561WXYbxW3gRwCLcpLAOHdlf1Xp4hqH/EXuGQfu+18wOdUV1sMNt8llR+SV8TzttsSLYJJF+ZmKSU7sE9+2Z7mO/uFKkGKufkGLE0iGHags/vWjcQD3BpGMHJFSd46p/6YwmWjBIxikmJlcbs3tpeObxGS5nA/HvdmtnDS34hFl1kQ4MMpD6EDfYUh08xnG8nRH+LGU1tUr8X5z5WGo1ueTMtmsGtfosN2I6+TbCxhv0VO4i5UQIh67Y64lk67Kh+KKVmvtFv+zZbglXr2xC7u1OscHzbUl8HHDmmKPvHzzAXluAZ7m+rjSG3JFSR/qe0XJK8yrfsallhBFjYYFGlVxQtCWwxuJA+9WZcLBppzvpcyzUmp2Y2xSkKxkbKuj+H3ow8a7NGUStvapC3cTA205EtuT2uc9KUnZiBBcHLDDxmWY8fxWDHtXW+e8uNhW2/Olnbe3uht37dYzVOurh6+MuRU0kUDH9zHnVvcDI0Z80x9gj7C4LdCFUmvDfsBcsminqQzJlDc2U66WxMekhjsM7pAzZ31oGyIJlBHXSoRi/PQOcJwRUvHIA5TvwjoLQ7FCQQpFMq9h2l4KU8RkDtV3bFVY7SIk5LJyzhzFCjQ2pY1gC05laYBXaXnQ8PTh+yoPc9/S6FLis9PiS4pDRPTSFpfbVN7tjbSalyUQuU2rl09o23eg1r+/5ZdL5Ui9LEtjR+iNyufpYoXSma7sxx7PuAv5/yDP8c8trWhhfiYI38BkUK7iUJwAi0eaLZFUI+5p5pIxqF/2B2BYs4z4obPD8iE6MJGpsDSdKZhpqT39vNAu3Jn/DWl28VFtp+23pUs/1X5Q+245rDpOUFGosgiJCoPtH/jpdCskDkJX0gWa6PuaHxsKK6k9NPd9msglNc+gtySxDbFP8y/OVwvjeEAnAvR726aXh8cZMlI0QGZ7j+UukOazVjMmi/g5/NZjLcoP6j/Iyojp3LwNf9DoO4kzSrelSKMicvUNZpMpODQPExWp3RqPrp09Z4bkdbRLfjKyUbK2UVEOanUxT8qaoXPyMglL1Vz4aB/78Ier67AEpZ0qcEP+4p+dckhS0mgkqivLTstEyapyR1rxp5tU11W8tHfidFnbZKtbsIXv41sjbyZtZquE8tOn2Vmdb9t/ay0YOQcD5+Tsc637EZ+uKXGbQUDY3ijKbvFiZ8zrqRZdWLOCHx7nLQ2Of184AlHcL2/FAYqWRU3tNzt+ftCGZtrijiZsYN/ourqqm6TPQFY8cTK8TikRlokrO48AM3TkZvQhP2eefBT805KAE6wfPmKx9KdoHs2g6kuRrkosPeuWmkvf+Rng/s34WYbEbJ4zdFt8Rt7tGmMCO58F+GSvfUmO2vWlwJihnyft4gZgZVbMf+goywOF+pnFX9hmhUWZPguzfN87NN0jcYO3XbL8HU8XMHC7tu2aXrFIUghgRDaX6yCeorJ6gsuAreMzVlz5UiSxmUFAxqvxrejph448FWC9+ZgYorjhYhT6ePb7EIYSwbjHGpSB0/XQ91tnpRX1mwqCrWArDO8H2NSQhompK/6Dvo/N2CnU66cZwjvqDztprz8eWCqTNXho24nsiN0Nr3HBzoXDvF3Mks6ANbynD5knUEFDzl8f0JtsdDBQ0ZwcfeSeavIh89A+fRC/h71JB290qncSqFoujTBcid5etPBxMZqK0Hd7ejY87csq/JVZYnzzeCMgo1Y+4c7a/ctCCp2QnviJk0M4AxS4yaeS5vHZGCuvYzRJ6HjvZCFrT4gpZUTMd17ZEaHHz2EUQ4zkmAaTA0LXSe9040GAQjfNe+cp5DBDjmW/QugUal6UiChLXS5+gqqyny2eZLZXYTAMSshOuImTKqRWXvR/MId75rAl6UDxp+87l/5U5yq1XDdT8bheD1pVi/dMPjVf8rjGwEGSLx4fP+it7obobzDX94SkCxYriFIp4GVUw9Z/UOY1BKemsEauRoT/G5M3R48OxHW2cNLuuy1622Wevmm88eCbtBEAL+yhdlvkHQF7w6yHNQLncWjMb7OBURZtYwa9NzYdMfZxXpfqtSIMthqR0uk7a7YjBfYXut6mEVCbLBEhaVHUC/305jC0C5n/hP2v13CG0xEkn2VH121m+fGbaJGJcIXtqaScSPxIeO87BnPTdte1DgeFuvAtEubj2phY5DeuCcafxHNnkOp7WxwScukH57mulvImWFZkXpJ9f5DUKbq+H+nr9RNlKLB84IkRrZlK+z95AToC3Bq7EBsXUzp7onewGi8ifiYBlf0DEA5ThG5H1HIHbnpvrbcwSg6xjZWvbBmeOIw6hnW5cgyTTaPdaxslo5sA24c/YanU14JP9dpM32+wlLzfu0Zp8FuRH2iD8ptcH367N68uPwnnQm5mBmXH5XJsUfMfDhSJvUCyanlRmsDVxVkDQSivMqI2iLjOh7IARaW+fTr8mfISlGoohpbWPDL7NvCZp+Z3GIIpsO7uAuXM64WmHQSHKXM0FduwfGpzUhHuYkdyjdpiC+TVal6tVMekJWC8CS4KG/2U3QsRRHow5Uj9fEOrruYjtd72sIs2Hpof6VePXjKJmVOaY/fLP1oi8tfRz5wuR3jO6gHFJzyf840UHadrSTnv8I5ccflI+w5Wg31TBEG9dPBiTUsQBv5BbjKTJRBGW2G4Yws+FLnMJg5mhUHb54WBuSqlf3Zt+WW5uw4C6phe19avzVkX6nW7WMPlsOGl057spXEElc4xAnetYMgr6HD5UhsJ8hr0DbgLKHYNK+M94FWcx8OlY2YCVZCl5WF4DB3ldhKxmVmlQ3un+bU6+Us6cKbQ0uRtCTQYTb3PvteWPp/ZihdxmM93tGpH5uD/afMx6UKlh4SKs6DQlfVfpwcZO0bdahK7Q/re1xHijr1I/oz2z7PrduDklmvy7BwGAciO+N8FBy26M/Bf0+YyMSbCFGA3F1AZezcOQ0eGvABBD8x2E6xMXNEa5M64vUHsRs+VdY7TuaXvZmkbH/utVuDcBfqjWywGQS5lPnnsMaBzrdvELZ0jL2sk0g/QjUY0tNPHhfnl7SiPeKNdlHKlaHAVDzjOiwqyjPzXqvclv6wxn+NPM5zLAxFJSgkYxVAc42GgzB7OYuahkuQeMBxRvVy2F9flNbRhsw+Q6CvZ9HWnJmKWWk8yDvYPSKaqHs9piDeH/VF7gxpKZg979fwqjYo3c3LO78Lbz+EwXySGNQeQj45ZBwML55Im10kfU7J20SljSvgs967oyp2JxsY7OGeVA317PDqxUTsJsgxZAMU29rn/3t5aciFI9jusi9U9nXxD8B6I4Ze+IKtAmjiFaIQuv34zmxRaKBQwF+/O34ZOM3jwtUgmX0CvRe7SwdBBFUBQBaZU3BZE/8hLDwmV/GfMwsw3acgotR8fo2Au7Dw40PYCgHqXfXO6623ODlkYF5ZhE0MvZ9KSwmyTW+RBWCRJxTevcMA8z2PLDsYp+Hya0apw+VnCC7skNeEvcrSmsHLWufdF7RzNALMW6dN5hULV1FEljfPOcm+A/u5e/z+j1cHlTa5O6pWsgLcvxcT/Jwad98MoLQKEwT557xM4WrnAu2TzegAIrllioFxWLHUmNH4nwGSIg463I4V2SqNi2CADa3cOm6SVu9kMKa26XblR92BRE8GmmxkCNLsmIQIOTM4I42S4mFUaCpd2iUnu3yrfPmzFrCYywrqBO0RO0NMcS8jRmBpg8WOKrcIXGo4FU5mVE8nqj3mVQ6wJCUQFEAEGIXlzE9ycCBzOiX2Vb59/BvU/T9e/hGJf/uCqE5zGFy0c4I2jM1JGmRPN0Ggu2FQMNgE78X13XDcccVKoserCxUD90PH2iO5mBFjeuaMZcnkO1P/AHtfQaBQZU2LuAAV7ao17L2z/aE7DOe4xU2uy+TSaUBVakxxqbsN/FnKCoDwY3gEjoub90GCPF0UXBYqq/fN4IXEI0Aft0+5up872ScGU572UNlBgGceAcjq8kQtlmtjNz2citJqaCt9EcZvc7vXdT9/1wlqcExI/7QEy4UpC0ypV6Gd3e05piqzCbcTCLXTOlKemBRXkXaVMjszqcoZM9SzlgZDcDvVbIvSAqZukDTqSu8AU+msc5HlbSikELZ4lTW6EqdkJrgHLLqyXZArKvanCWkE3hXj/ypYKbzoAmXSuAhBD9hWg8vg60ay0XWzsYIEZ/cGwl2jtb2jg0dA7seicxf4natPt1h9FYgj2VosImok4yyrgiEDHZjMteMyyZi45kM/WZHe7kH8VEC/YGR1INJRLh2drHNupX6P/qqO0pC2XLMYeiBdjRFKhIB2pKwO2Hz8js3l9DVBU4cK2LeTeO7V/gJOoAOzHzju5tyhqjWElQTr3j+i9kQL2wdpKJTyVY7GX61u4osfUKZ7zqJCZmBjv4YpugntdD9hDq9iJw78TSpDV5AZqmUVcCe4WQNRMaWx7wTBBN4ViXTFHWCn6iaZdo4rZAO2JDzuOTstgLRCC04Zwq41xdksHj/t0sRu8zeHOu/QuKl7GA/OT6S7FeIF5citxG0Zzete0oZher+qiSFbCwf4r5ppKA7s/4mtCAwZNsKz+Uu+gOWKuAJa4EUbGULhVD83A39N12aOisVJXA/Pq4XWe9mUN6kN13MiOGZFRrPnEuKnUkdf4JLxJU2r/qiWHWYn6Yu2pz11SN47tPt6ULx/rQXjJYIH3BPkWYkuzBne7T+Q9hzCO2+EVxiN0dcNI3ZxHu/4k2KsSXrZpjZFtSHS8du8P/UWto/wechcZxnTfZKxD1Do1HIN2/z7eJ2eDRv9bKNx1O6OvPLRfrpieIf6eq8xZBJQWIHal/qfnR4yiL6gTWsp5TKkNwgLlgDwvidOo8HVJJa56in3eOhIgDBKibgboReSmO5Oxu/qugMc2qHbaBYsC/cuhSQxJmtbgp3nIcY40eTF21zktxFzkZuOSVrIsRiPCJ6L5IOt/SMr23iwcKG2HqWaLQmW+qE8ceohC8o0+wD7MQEVX1HBVxJVFjGXO28OiPQUDeEOvoSV1T4ACh+IWhC78CweqlyyFVhxsdFuqBDArBgY92DAKC7QOBlLBhBJib5f6YeV/1SxMudlURfwk9U6/7RMWKvqaei6ihUyCDoXfISyrWLrhWPjfU6IBqnMMOoq8CGdJyMXqdskZX3aCkoAkyIUlRMg8+ir3ZlNW68FyM0bOCEDqmoe9//O444zGaqYbJc16T3wR6N4BXH66ziuJfHX1ehcHtL0K+040OywLgsVhfcxtoXnumdOmgQOszyBzhlrmDOYeXDceIssLTk5A7cJfyKW8FNMZCRp09C+KX23lhOBL7P3/u/u3IDRnYhWwBJUfFsR6fUSZMw9oPqaiPdn1QbnbIKYWtBrspec2UmbTI/muFieZ+mHCPardUdYI/HFk+6hqX2hYCN/XX58TlthQ3MwJRa58z5/0dodJfa8FJC5+IBzWo28OSiPbAUBxfpKhpICKd2SOjid7sbQuPcFq0duVzFtdxMef21yTtSdFSsCGvwpgk12YWjRB+Qh+iOuvdblhB9AbwKHBt3SwTZD7/wfCdAHnR4w8RqgMgLVLw4ugaKjHtouusptDrjxwU1nd57SKgySHilM7E9kHMWuFfzgkFSom/Dhc8kblwRSseTd/qA6m5HZo5k26MWTaOy1CHOdTWghuBGE4NA3Qe7xZe+rFewy9AdLnyo9mSpWosoZQvJwsabBKg89hDSDgvIkWYcbNl7hlDAOf9JC0Sb7iO3QBFkG6b5rY8k2R443ogGRw3TNYqJGhdWi7VY0/RovMmWT82twROxUk9OeL1ebxVc7OKdZq7b2UKkSaO04vHqP3G8uivYNkxEpD+hkQSe0tfXW9qNGygRsasMY7cTAuP2h8fv2pv8Smwoqkijzh1Zbj/wniQhZSCLtHs7qEJ7BX4WBEldqXYpOSnQcLONZUIIdzNH9ONVjwjjKvSYpwK+cBW6SFpTdLOX2yAQmgiNWeU9ztXS6CQvFfqHI0eSG7B/w/s5FJF221PsnVcMcus74FIKPHd20JEkmYuCUToAfnABN5EBQnzaaOLgPQea7/kX15TqlF6Ts7LuL93NsgARgjAGCp704T+mZm3LWmla07kuhrlACoMhvd6m+7tQBeMwHC9XShpBOfbXbMkFkh21dfmRGsRNfiQL0yIwZsZ9pZSiNHpXFo9aqwr8erq06zZyGlrSGXsAMvitTQQkhLG4efy6cx05LpwIdK4XZlYBa5LfsPLjHKqVqN5O93/jAC0vEVKz8h2657UQLLXiMozTwDBTSUGuwMXt5ZhhMdSqXlPxeU/F4q+w46eY+4LfICJ/ZPVM9BRyxW6LAlSK6V4wNoL/S8GcVKrrpxpj272EyQ17s5yb2Frgf2Aq8TCOhKHq7dQFnAAAAAAAA=</t>
        </is>
      </c>
      <c r="W2245" s="2" t="inlineStr">
        <is>
          <t>payload-proximity</t>
        </is>
      </c>
      <c r="X2245" s="2" t="inlineStr">
        <is>
          <t>wan2_5_video</t>
        </is>
      </c>
      <c r="Y2245" s="2" t="n"/>
      <c r="Z2245" s="2" t="n"/>
      <c r="AA2245" s="2" t="inlineStr">
        <is>
          <t>motion</t>
        </is>
      </c>
      <c r="AB2245" s="2" t="inlineStr">
        <is>
          <t>flat_payload</t>
        </is>
      </c>
      <c r="AC2245" s="2" t="inlineStr">
        <is>
          <t>https://d1xarpci4ikg0w.cloudfront.net/15758980-760f-4e4b-a620-88a6fa6ec380.mp4</t>
        </is>
      </c>
      <c r="AD2245" s="2" t="inlineStr">
        <is>
          <t>https://higgsfield.ai/motion/b7334ffd-a260-42a5-8911-714bcc541b16/af8f4960-1825-46af-9efe-554aebea223e</t>
        </is>
      </c>
    </row>
    <row r="2246">
      <c r="A2246" s="2" t="inlineStr">
        <is>
          <t>Prompt</t>
        </is>
      </c>
      <c r="B2246" s="2" t="n"/>
      <c r="C2246" s="3" t="inlineStr">
        <is>
          <t>The man looks up in shock inside a warmly lit restaurant, just as his head violently explodes into a fiery burst of blood  leaving behind only his collapsing body.</t>
        </is>
      </c>
      <c r="D2246" s="3" t="n"/>
      <c r="E2246" s="2" t="inlineStr">
        <is>
          <t>Wan 2.5</t>
        </is>
      </c>
      <c r="F2246" s="2" t="inlineStr">
        <is>
          <t>Motion Effect Prompt</t>
        </is>
      </c>
      <c r="G2246" s="3" t="inlineStr">
        <is>
          <t>Product / Commercial</t>
        </is>
      </c>
      <c r="H2246" s="3" t="inlineStr">
        <is>
          <t>People / Portrait; Food / Drink</t>
        </is>
      </c>
      <c r="I2246" s="2" t="n"/>
      <c r="J2246" s="2" t="n"/>
      <c r="K2246" s="2" t="n"/>
      <c r="L2246" s="2" t="n"/>
      <c r="M2246" s="2" t="n"/>
      <c r="N2246" s="2" t="n"/>
      <c r="O2246" s="2" t="n">
        <v>29</v>
      </c>
      <c r="P2246" s="2" t="n">
        <v>163</v>
      </c>
      <c r="Q2246" s="2" t="inlineStr">
        <is>
          <t>High</t>
        </is>
      </c>
      <c r="R2246" s="2" t="n">
        <v>1</v>
      </c>
      <c r="S2246" s="2" t="inlineStr">
        <is>
          <t>video</t>
        </is>
      </c>
      <c r="T2246" s="2" t="inlineStr">
        <is>
          <t>thumbs/f3058e5e60f010b5__0.webp</t>
        </is>
      </c>
      <c r="U2246" s="2" t="inlineStr">
        <is>
          <t>https://d1xarpci4ikg0w.cloudfront.net/ee4b8575-d6ea-46d9-b69c-3362ca4b077a.mp4</t>
        </is>
      </c>
      <c r="V2246" s="2" t="inlineStr">
        <is>
          <t>UklGRvYWAABXRUJQVlA4IOoWAACQiACdASpAAbYAPpFAmkklo6KhKjKMYLASCU2LEmmAawNSJhVwfWv1KRo8t+FX87rx8D/s+uvydeks3/eK+njC1vqKBa1zMyCgNMQHikJ+b6WdQYGZI4F4ZNTrags0bsfSUrBpj/p5h4O71nj8z1guvp1DNfxXhztRS/LuDScCaAMQSVQ8CgXJH/WZQozX1EFl66W2vH7/BbTCT7+N+P4Bz+ld9bjAue5hNvo3fh9EsLx2a0A2pu/0RTPfrYzLJew3w9pKGw+r0JvKXMUsHTYkN/ubCKvK6NbGUMVpjSRxoNXewiJuQ5JtYpYI/RIZt8Ypsphot0BXWcU6K+mezYsqRPF+bSNqQeL7tUuOmFJl9CEsAgzuH87+szyLsXe0w36F7FtXRp2B1kxf9V1tIbVHo2CgVeEWHzn0ToaUWvKBbS6Eq5iTWzzYcazuCeE/y8TTh2ow3lv8fIkFUwsilyojHt+wSC5pkFQDHvGYqiJx3sv/VPMYNIgO8l/Qs7yQ9L2axMggBR3UI9iPk71b0TkYqmeNis4r8JwUoUuRSiDGVuXLOjmPh5tMQfYvDJHBpR4yz9sVOdtSp8AyoMVORD/Qmlk2tclb0D3WlaA4kyzwMz9L4k3dg1S3ITYsF5Yu1QwsOZYZRe2StU35DOV0Nb5F7F7Rt6N+AJuf4Ni97Xnq38RxXAD7pmpLe6KVUjJTwbieobtEK1+w13ojA0Bu0csZmkcOwJtgrKDv5wJt0dXJvFOca0VyWZSY7b8r/ohSg9nV/1JmZ9lPLELG5q9rWCqv7qJBBj+nXb5C0R3/aAJm+asQewAl4GfBk97fRh3K5gij1bHj7ozYMDTKho4RQVusOWr1QIx9x7P/yiw4lK9TOZtpxswCapRqkpsO4j1d3C8nxHZmgrY3xZYsg/Sjw4roFgMpLsnE5Aox5ZLZSHGWSi5ki5nDWpKL98DJ/yZjwH//akXS91CnoikUDtHYpqjRGTwnEPl2S3GH+fi5O/zhMqtAa8mpYcc2g+T7Ibg+k1yxoZS5FjpOCmUSjulG0r1wVBMcke+XjiHcULImaH2ml9yiDDN/zZ2h9z7eTT8c88bLDjgdbJtRX5G1TbzPWO2VJG/DXDvJE6+SNOoP9hqn9aF71mnYIneLIU6NkPy/vrqDuq9iKh0TJ0ax5YurW26aBx3LNeG6NiVnUD3EBEGTwPHoqzpvncjUE8GQH7B7+r9yXly24Yz82VKusnQjv1z8sPnPXoac5L1iQVJ36XqqrKECRm2QkF/3F0g/B1sTGnsvnvdJPhlE3acTGWGu8OV7E9HeZfrMpt08QuBcoop/S7KCPIAzrtvLsdROl3knJq5Ynk0jVtNg2qz2wfR2TOHU9wa2jiFu2VuEFUSojIWJRK7E4l0bV+cGODYKBicxlqsVjBajENkKAZA4hk5VI9MnGgJKELEDFmJsd6Eh4x5enKfzYdqyzbW5tI5D/oAA/vG03HidoC71UJnxXSh29Gf5B48myO+iNkewImjkbXPxrdXetYocnyH6qZ/NRQdsR1DY0M4DLrmafm6HqGRiYJIZNefWJJMS0WoPsDhLvp9LGtt8yLW12As9RSjACtUoY0SkAvLwVkmLlF3HoZsBP1ZQMrc4rQe3IaCZ25Wjq6I+TmlLWuZ3yrgvuurtTDeiaQhsm5ycxDAOANCE1a9i5aF6emUmHL2OWC9RG7QDDTP34rGM4y2GnvO9RZ92ZozWSsAM/wh2jnGfygNuWO9LozWcgNH5XekzKB24v0Cu/N0Uj2cVLuWW5Z1o0sAD95I6Sn9nijgcQCHVlEp2pt1Jvz9sQAxgea6yBYYAZvgPePp11yIgNNdt9+c3OLhS0p+AalT8wtPM8ibZN4D1OnbjTniKtktkOqjILfGp0Qf5dGetglex5FZqn7Qvh+IRI0VlmvwGQEqreHFoB8cldd3UtXrDLl4Dd0v59A7vTar79h7s+12u3KbS9LBWMXIXGVYeNPnetqS9IlDA+gn6Ag5buYEiLeEUR5W5nmhUjNd6ppnzaJWrn9YIE7NCG8CoByjWJPu8gmaT8VZfKapOFneycaH1r6i1Faj0ItE+Rw5D3IqNalDJRxTgp4lQq28P2mfk+fjw729w45q8ljB0VXvVHM0vMu3jlw6vrG0Icb/KhO8cbGqdY4WrQEVtk78uq0Llqxm/EXs3FreopnsTCDR+cWTYWjz9s52GX7v1a8+NWqdI43d2myX4kM9mEB2cck5Ms/yXYItsReCqlX+KhJGfgWYHJYrzPpfwEKclQqbmkzcngxGI9aM8khaPhBh0cUdQTOtCe45rxYrAVujqjtCkNnwVqzCd6KHAlQMpo9qX1FVMJRgWOwjvu+0Nf2hJJYusdNg1DSqqQB7LdnRV7LZU5zCicdt2pVMwvpRVOwSsh+4zjC8RByOsc6jYNjsAolGuaRN/7fRpeGIKvWlWoe/G+k7kUiv9R1fIJz/xDTkiMc0jLMfMfw9FDSVlwGE7s+kePCkPSpExhPLUUvHsHPRVyc/c/fGCGnCqNHpeONTvewnXp673oL0cDdpywAn0MLX+tVpJwDP6Os5g9c7tRT3ymMeF7o6gxEcZ0PIjYRoY2+bdTffG1HE2BXqeSVy3FP2thrtTwmkZOIagD26ZE77fc9ShpLfMJ825WTKuVQFJ+sn3UN3dbVvTNjnU/nV6EJUJ0RxWLer07teYqNJgAe3jH6tMrlHUghQeGuhL5V3mv9/4quKisOmIEK2qXNyYK7tC4N4UUibIkJ/A4nUe8w6HSsGTVz0dghmV7DIY9bN3/9UxsDqmphBgSgnmvsoEoAlzGVsVR89ygODdTq2I2KvJWFt0sJ/z2voiu6CxPiElCFlzSJGYFs9Xr0i1sbhkLUCSYt7RM5MyeP4fn0N2W1p6B+gjuKRuc+NPmxvvttIBPBSMcXLguapFbEOewNr3Rc0neo0T2jDIqT6teOrfnz2FnFd2oSqzGPPUG8iAppeIL+7V6vp0G3YP9urhGRxWSr7huJC3vcwuyFAySxjNg6ZfY4KXCWJGhm42/Z9I8/iA/ilItPdB71gF4+5C3bB9hjmBX8Qe0A+FVQnH4adSu1MFmrn0aE/TABCQzeFM9lL7Pvcf8FOxQSikld9Gl9OgYiJ3BpDvylZACVVHTe3BnsDEZh0l0lh9+3sY0oJx54CRIRv0pC9GvddEP5DhLQ28vrtLZ96QhTYQejwgrZ08b8DFnH5IFo1+HRNT/sVHApGBNG73qlpILuugYPgWyKUT8d3DDuBFTzR4mqRBucvbbDLzQNLIPNmvfmKZYUL3BiPU0MhOAFV8Jj/lWhJRCmRcTLEqgjhlaX2v/Oy2GO5dXskknEc6hJKwtSmCpljkt3fCWgbie2bmtxg2TRXOYqBwGDNWQyQ2ilaVZqN6CgoCPPlhv/z+jvGFwRGtMjMuZNTX9aPL3HTOadL9sGA96QKL2OGPgoYoDG6EPnVL0DsRhrWm6gioP5/Js5h5+MmOgTANo52J/IP3DsRJUZY105eoTI/5BlnTAqo6DWN0EJsNBxjbG+OB9SaQIIZMVSc2sVdwkuvHJnIrrNyt0XUuEiZ/AOUWnCLNPy8t5R/uIkVph3SVvWkOyf8Roy/eP2PMQWuAuYxlUnBRIqAzoEQvmKBt4aaTSbDUC9WI8Dgzf86U40iDGSjBjtPBINynEezgRD+Hs+GxKFm5hjCDJUiRuXb576FHhRVp9oFMxXRl58zKBDpCMxzFFsUEV7WvXjScO2G76teTT/c3yMb5WX2cIORTcqPqACJZ5O1tt7u2Q5VIOkIEamRxxteIO6qUdny9NLTJtNjONhFFNizWBFAG6tItTOjBq2XdoxoyJWxEzT4nV6BziWG106VKbxKvSyC7AM9bRTCpCG3gXvSqHQr4hHcqfYykh1bDQZLN9M6ZzUfA8o9cTj+BLf9LCJgyAZyPQaZHBccLqekUWEj1PNEoq8eM2JsC+pZP4SqsdqwH9Vl68n84NYape4lillu0vZrNhVUKB/2aFAgvHvsczFIfTkDQSsUparpG56/zcoiyCwOObppsYZDvW6c6CYvRHSOCHPwT4ugKM5zsBvntT76ZSl6FF4pY8H+x5pZppCv+VWdT3CBtSkzgit/Y90dm3dp8h9slqXNFPpMkB2XzAYCSDH4gCe+4CoUkKgqR9QOSkztQADGuV9VMVTPbDH0hltjrdHDxxF4Fd+1G9bTusHo8IJnyF/O1yZxoAqDhHrP5PekG+U+y4Bfmm3KU/FTtBZgbRqamnY7j7BN/jJs7AUO7mOSz5suYoK/QU0GZyN+MygE1/nDsnuJsdp2UIpb4N9eVPopi3Atn80WbudUhJmung7OEI6emAQC0a8T9I8kJ1IJLvdo9WXSSAsLw0U0s6rT+MrPhB4l/WIDTgCFbYRIo1xY7znms+fDdw3xjwM9EQzrpy+ddGK9BSMUpFQbcb6BUBr0h88AITyMkgn7mxcOW0BQ00OXDDQLfkjzfbzzqpG3ADFvvy0u5d3BoJISRrd/xtrPX2az9UIJG5lR6IoUsf3RwWNLTMydJj7sdrN+QigxCwV3cQHC0ltNcnaRnjFup+fQGNDhIrTtxlAdyoL4X+5PWNYcHM608bXXRidTyqqHxys5sXmcLmwCeyjrwNjAQo4oIOwAoTq5vArjiQTBug3t5RQlx+7F+3I2fxYlPemPCmeROtapJLEPJhT5oGRxriV+8LM31yeVBBA44byuOpiWaq8+4DULzMQmpRL+4zFJv2R3NqgUl58famiB6JC4WbyVbxF+QV8XAaqo9i1HmPKrWnXTEXJyWk9/rRdaKv6rXFqp28FNjUGbw9IDmOp69J0jD2bmctBDkyF9ljfFV5Ir8y4sgUXcVx6h7547Bwo8rmMcIIeO4czvfNhc/nZEzA0yUSc4uvx8L5y01ImwhSDdPpsVyZuJhOx8sCxZBMT75ro/bXJAsDPC0H1ZriYVm1BQ/by9AL6Ajm6ALERQnyacxtkg9noDNrzV4MWq82+vHBuzwIFkF84YodJ/gxxfy2K74V2xLEc5mSZowVue1+Q/dNsyw8tLpvewZp9a4XPw3uw+xBwSxCO71jSjbEfjpvDduIeytiCZtI9l35mm+XNx7uYS/5lMNrqnh945zvGVpmZrDluQsgirMSPJgMb9nfymcdiHXw8nRT6aTcfVXQCaXawfPeUcFzrB64xGmfDZzaRkh4JG4GYPeGKKr4VnGqY/5dFYkM2aQ25rPfhS4r3aTRSde2uJifaJQyl7zoNBVn3EQYQ0AOlJsURHBiwB9KhOumdb76EJah7Gw+b6sTv4zAxGkixgkR4DCgycSsuDWKHirLQwxbMOAMaa9XKqwK5E+RLY/w/mu1p6qKeznUlv8c0NrEvSTOLXDwGAhwK6mjZwJUmV7hU0B0F6Lm0Sm5/Ir76uLAiDChvo/j03dD/bIXbcCGsJ7B8Pmhzo3nZJrE016/SFrfLef75IF6Ng69lpZ4+PklLiFML1pJ0QqB0argpjx4ifHnhae0/IXgzLAeVzyyv+JmP2pZCLBWPA9FgUIq927gygAOXk2faGFY1aCSGIxE/tVI3SrMLJrTudrX6NidsRZ2hIHej8Wml9hH4U09mfNCXWUJVjcuvRdfk50s7hAOi7A9nlu6ZJk6Q/kldRQGvxw4WZyOxG5FyDQCSN0UbAdhqMe01F8tflt5syIF7RI7+v8mqs3FpGkZZRcDGx8ej+O1lzrgGQG1sc9TTAhEJRpU1CZ0iVU6qAqMH9Sk756E90vyJhmMyTDSU6sG7aHuGA6A4STmUgr8OFX+zlpPkGWfYC0FvBmHhFSCfqfN1j6lGBbAlhXvr/dffALKL1wcpR2GkZdHG3XH3HFUFPMhpjOQl0HwN5NDuHdUUIb4U6ou8MmMLo/nLYT22vjoakJcqYYGLq1cuXolbKndi6zYcStlSjixmlzY/oppSz0RcyoqJJ7LyAofL053jsqGTlptu/uOv4BjQsHY0mJ+2Tnt3FIDwKSDkqs3CXzuBlHjEwf5AaHB7By+A4qHRp2y29VNuefA82XWd3lN5WER4cmaBsUnRvYzjvFtHA8uX12UHDLclSkAMpJSKUWWqGYdI1otkmI5sCTs5ByHgn9NYD3AsLoQwBsCQko23JrOfzdG9Rwdlc25RT0SB1g+Mz5QHcWj+PY8ocId5THmrNGlP5PLdAyx2GrqtUreszjCz02VvzPsULYj+oh9Yh3HDlo21Ki+97JfxFc8cgLft0jKjEKndKMmNQlHFk9Y3iwJYXl1g9xUYUws+Je3PPBffdw8eoqkjiAIylkAZsu0hRZQSgJwTDL0VRfUHyRHnMGvkPqhLdApbxsU08MG4RKFJ9wrisuDArg+C9IzVPJkdkLiRhGlGMUjNoNSA95wY5Z7eCfn+Xo63k2hL0GtFaqp2T9I6TL0J5SOqxjqTfVfH1qTD5U/chPQZa8n9NXihIf55sFgwceK/wSLubUP59d3rEVHzIQM4FM+tZxDB+WUXAOCvnNcy9YQ+ZAmroiRdVdUXvzXwXq74tx2ahMa631QaL8xQjy4BKvwBF9D1RJiGE3hbmWmEQaSKZOnHxOhihGz3Sp4MLynj3fSvn9J4wxFQTg+Qrub3hO8WQxhY4MNET5FKnd9t9DyObfNJpq9tU5s2x1bJtK1LiZ9QVL1/rMKW6ZVKT1tyo5EEAVBC3gNK5FORvAaAR+Txg9vxQCYu1Oa+pBdnIBXsbTcCFa6CsZ21PU23WLqMTKLQ7fMJBQbG2xn6x7cYSmLzal88AuuRkAsoj4a3jbpa01OxH4jMrvqrXWWAWW3YZnKCxuqeP9hADCV14EdpU1/S4Od4sH5SfZJu/hDLqohqYpGzxD95JCNQInWAJL4xup/WuVWXhh5Peyr0TwMlMijVZlWsRI7pVS8xCGWuRZJfYYz50eB0+auab8VYqCmtlPqhnzGKbNS0fD4FhPznFngKqa7dUk0DDxRDKLX1t+7dowmIPyWSi/tvpw/5Sb0q1ij4tJJPr5WGP/Om6UoLx7BeJ4sBlngPBVAZtueuj4BHQ/Any7Z6BW6xEm8zA1z/Jl0uWJcHeVG2wRSBBSfkT46y7YrM9sqVufmzKItSME7UWPDaTiVWUnmI+hFXVWaYbKw/3niE1skdQil027icr5Wsd3R7LluonLyi2IpKeyTVcNhbbP0kkxub6pHNh1NvJn3UeToBPcbieyJEo6ehqUSC49/qj3O6zcYrFu+GP9V/rO3W/W4bmV1QmPffsxKZ2R43t/VH7l0zXD9YsNNgG/b7o08hUsatJvv0mG9t4/qes26KIN3cu9o6sL8xYBRuhpsYaoaejYvIA/hJ8MYQrXE51Mbj6t/OU6VgnPO3DAqYYK/Rt+IHZPy+K+zmfzC/kUbhtq42K/bC6uhH9DQPdXZYd1BY+t7HXBUJIRKRrPUVXGiY67hprOQJ0/KUOzgEpo1E1gedNjZIgI+/yD28aV7pWzsymZsCECT6KZv2eT+l9BmdxpYTP5oTNe7olrvoOSm1IaCZb0S4bArFeGuLVOsYScphf7RvGArn3RDc0BPXOPQlw673T17L7LmSL14SLmIpdWxDh7nvKuxBpX4MLLKSZve4TgZkB/bQfTmfVsfnIfLB4oDLXPfObmATtYy/HfsQ+xz0IlUklvAEwNiPxmKAQWLwb5IEAjmFxts9A4iKLSfjtHJbHk5nuNGXqVfQE1gHCVZ3E87++2YC2iH2cuEO0B1m14FKRmmPMA4O2sZK75CeOgn97dPB2Xc0zjt2I+GWkyJ/RYJ/rV973wp34TZdmv8VYItr52A88BTcQ8RDfBAFRRoQV4AAAA</t>
        </is>
      </c>
      <c r="W2246" s="2" t="inlineStr">
        <is>
          <t>payload-proximity</t>
        </is>
      </c>
      <c r="X2246" s="2" t="inlineStr">
        <is>
          <t>wan2_5_video</t>
        </is>
      </c>
      <c r="Y2246" s="2" t="n"/>
      <c r="Z2246" s="2" t="n"/>
      <c r="AA2246" s="2" t="inlineStr">
        <is>
          <t>motion</t>
        </is>
      </c>
      <c r="AB2246" s="2" t="inlineStr">
        <is>
          <t>flat_payload</t>
        </is>
      </c>
      <c r="AC2246" s="2" t="inlineStr">
        <is>
          <t>https://d1xarpci4ikg0w.cloudfront.net/ee4b8575-d6ea-46d9-b69c-3362ca4b077a.mp4</t>
        </is>
      </c>
      <c r="AD2246" s="2" t="inlineStr">
        <is>
          <t>https://higgsfield.ai/motion/e0eb7a70-2fe7-4547-b3d6-dea44c41d41f/7bb83cd1-4a25-4697-83f4-cdb45314bb5c</t>
        </is>
      </c>
    </row>
    <row r="2247">
      <c r="A2247" s="2" t="inlineStr">
        <is>
          <t>Prompt</t>
        </is>
      </c>
      <c r="B2247" s="2" t="n"/>
      <c r="C2247" s="3" t="inlineStr">
        <is>
          <t>high stakes formula 1 scene, the cars compete with each other for the first place, overtaking each other in high speed. Dynamic motion, fast motion, camera shaking</t>
        </is>
      </c>
      <c r="D2247" s="3" t="n"/>
      <c r="E2247" s="2" t="inlineStr">
        <is>
          <t>Wan 2.5</t>
        </is>
      </c>
      <c r="F2247" s="2" t="inlineStr">
        <is>
          <t>Motion Effect Prompt</t>
        </is>
      </c>
      <c r="G2247" s="3" t="n"/>
      <c r="H2247" s="3" t="inlineStr">
        <is>
          <t>People / Portrait</t>
        </is>
      </c>
      <c r="I2247" s="2" t="n"/>
      <c r="J2247" s="2" t="n"/>
      <c r="K2247" s="2" t="n"/>
      <c r="L2247" s="2" t="n"/>
      <c r="M2247" s="2" t="n"/>
      <c r="N2247" s="2" t="n"/>
      <c r="O2247" s="2" t="n">
        <v>27</v>
      </c>
      <c r="P2247" s="2" t="n">
        <v>163</v>
      </c>
      <c r="Q2247" s="2" t="inlineStr">
        <is>
          <t>High</t>
        </is>
      </c>
      <c r="R2247" s="2" t="n">
        <v>1</v>
      </c>
      <c r="S2247" s="2" t="inlineStr">
        <is>
          <t>video</t>
        </is>
      </c>
      <c r="T2247" s="2" t="inlineStr">
        <is>
          <t>thumbs/cddc23b4bec78635__0.webp</t>
        </is>
      </c>
      <c r="U2247" s="2" t="inlineStr">
        <is>
          <t>https://d1xarpci4ikg0w.cloudfront.net/64e20420-9795-4d91-a919-808ce54d8310.mp4</t>
        </is>
      </c>
      <c r="V2247" s="2" t="inlineStr">
        <is>
          <t>UklGRqIWAABXRUJQVlA4IJYWAAAwfwCdASpAAbYAPpFCm0slo6YspdJK4ZASCWVtB42sBdWWxygjzZsgk4/fLk79zl/kuQd/lcRrfENpBV6V3GSJ4L/wuMP5Tah3szzNJDvOT77x4Puvn5fheefiAcF5QJ/TfpJ6VtRQnFrhMjHEsI6CxGc9Sc5XjqG5ilQy5Ti+mrZPR4faTUEqua+ORXG9GKXxDg/WEMmpp9r0pL83JPaYLlk9Rtw02r4n86p9iXhfFnaj7Yzdir5p/KYReob7VwhhMf2X5x9rfaQOK8HZbumZuqOf+xiD2ipNbAaxsPgjpINMZxzwiUZDsx0MIq8Xof/8R6rIa5v8DZopjDmg/1dUoqJkzzTbKEm0fq8DbDmlnZB7t+Ze9kgzjMPNoqNSmVVcG4XozwCfpDLjz/xtruwTbRWgEyqdVXHXe9jygIxoCYepBPx6z7K4OyABP6zfJHuReLzg/HawE0wkhVoRE647qEi+5l7e5FB81wBynSmXPVJle5SxgErVU7WmFI5vjw35fORKPL+oHHO1g/gC055/AdfPZH819h+acHAgWZLfOHlCtQmeQbLXvpCsVwf9AXr4GMAgKqu/hX2Ic/Us1MJC66NxBFnDVWuxlGXvxZTIYvKV+5sfJ1PSI7j77uiiTOpuoUOr2w1/omJNA1C6ku17lEW7sFeSwM5Mdr5IDDAgR2tJk8dxPa52ngXpkja5US6E+RS/QzU79PRA1GTNwG9fND6wKPhSx5dTRk73/PUXLO1R0D9T6nJUHo56s9ct/NoWSvBu35ZpC8hB97m2vs0ziFrOoPMDb6WymW/umTxbflqFM2t5xZJZrJ3B3yGB1HbLwUW5JD37uKBbYCfDJkyfDf1i7crBSs76T2q0HF74YGO+w7iTlV6dTsIB4IbETPb5e00Wfnn3HOpBDDDXz3uMiFIvU39fMel7/NMHn5odScyZCfhaLPo91Ku4e++kGAUNT8iFIdg9sBklDGNpLbLll67Jtqx3YktRCV/Imt9lCEW1bnKu4G0MhSGjT75ReBGE0+GRpXVun9DhWZoym90FeRxPqi4J9zB42f6CY0ASAZ6uCcFKnDvyeDNKTWXD9bUl8D/rUVJzMDBvOoohnuTzg1JOmVmlhLMDqeQQ12Wdf5kpXvm43FzWaWENzEOTo8oR/T/Q+wJOWASw5oNY0Yf04MpzRPNpESqmM1TM2qUHnR0xpusVO74Ym5JYns1xjQaE6FQleAX7pQVuFv4A6KMDYQi//c/+3gTIouSx+bkFUGqG4Xwa9lHLyHGqxRHhVka0KlJd3tGLaXdKr3H6lxgJVmpos0boCfVGbXdtmXtz6sdtPkUENWxcCKJSXrumAVU+P7XeJdyxmS3sGXbagzYwN6AA/viFdGf04yNQ0z7gj4vbc9B/GnGR7A/K0jSl9x6Z+eTmXUKyEa/OuB4ViUe/nepvGtIPaC9DQdZ7tAvQ+02V4C+Ge2SpCQnbNuiG/RAq6oC+g5c3aTGbP+3wjqrfh/tRbsz4OtYeOokqR7JuOOYBmfyMIf5V6u2l2yGEWSWPuGVTUSAffRwhJP+s7rj1dqlarYfAXyrDtG5V1ykdxkoxDBVyMTae528H3QIwmWpX+Mtopw8PcDHx4vwom2qpG3LjhITZV2dMiRx1NzJHyuBttXrwReqWUHMuyunm4HdMLwnrLDXglgAooM39CIROxndLF/sEDA7ipFxlh1HPdSRyk9AL0yVCNm+a7bUTgoeQf0XoNs3vAA5N98rWeHjT9mLtctwqK4l8SEu1iv0PDzxmaNRSIvP+UcdsjgKrKnlXrC6TcvibSLnl5LkVQU3+DigL7Q8fSPeNbMNrPYcsmdFLFNlK6q24lrFTN4zgkFPwNfw8GiVKAkjXmyY/u43s+7P3A0dDn5ND+kyIEmbNmhtKw1GMZX5Y4nMZ9TMDF3DDDMoPuePsJ5NCY9svljc5gg6QOU/4OMeOUQj6VSg3bVqw27NOUY3hOUidqfoM88Dds7MiHbZrBxjuLhxMoY26xeSF1wk5RhJg6tmNRBEo8fDvKmiFuSPHI1YsKI651C2IT7dYDOHRfAbPz48p/3C2Zu8luWpYjpdRUvEwOba0oEsHgyTSb0ejPFn0ObQU8cOXuyZCfmfAnlpldW/WBQx2C4zlTzJfYadE6uruCbU0NJ7+Nt6ODoHHFpfn4UWMO60xUefHYwEuqMdBZ/ksCxTnb3o8v2t3MhZkdZqvNlB6sY1aSe2veCQYnM9yegropshi4o7/inHYqp2LZTiRbys7gQ1YV8OuB7iFnD4FOzUFXszO8CJAmUDorWg/fkM6+BjXk1JL1yB862xbu04Lxc0LZ7RZFRYNtltYZGYAjq9DkhEVwNWBFBh8ha2P/6FduHVwxMdXg8Qz1SLsS4DOLIlWMPcRTtNLscjZ2dAluxgatLHKbod+PX8o0gjR6HePVhIF5luE1YbRG5uD2A0iwIMcZOxgdCWgHy9zTZ+m2shWXaosfqDQevm+NlWOtyCqhcLSsdYUfpiVRTQJdqhspSalRO6rxvPyzd1gv/U1tNXOYZGV7DW6D0ZMm9xV5PRpJWfzK2KhdkUjWll04+Kk5aBpMKlRYcOhLby51aqZh+sjVpMwIIp51iNKg/FezY+C4HpymxLVMTBd1YXogdyu/6mMs78MEMAufzxHz9exqaIPhkJovDOjQJtkHSrPr8T7X1esLEh9+4mhNg2Vbrt6KN8Cp405mCUFDL/z8u2do9XcgvuHmX5GPhsGJoYQNdJDCq0I9XaYDSyRWVAY6xraKLxplasHS/G/kFbUu0tusKeCesSb4vEpD71s4VPQXvKLjKotajlOi/7p/0xz3bDM8hXtOlhL4WmOOVfa5SL/DNJRccPgbDBVB8WLQp4HwmCN3aOMLjjTXrKObkzTCpBYrzK/TcriRWHlCdSqTHSM8brtLS5c5h/ok3nMrZk4gg3X1MFIGKqCnKSTHsI+ThuI6fzQuJQjkwXBW4CPYyGxljkthdFDhDnIPbAHfYfFzN5gI6NQn6xWQguEPMltUXrpMnw0cvTD5uL3CFBGcHZMDI7TpS7DefxOo+P7wRzGR5VGnxFVHHScou0IHGe6MgYCYfv8lMdCsHbOCT2pDzDXT2p7WHxCffJwaz7AwQg1+w/u9TSt6Ry7nU2SB4jn3S8/qcMhnnDMSciKJlLGbh1IoRHJkPknERayfJIbeSwRZr+pKmJVyRFv1+Au+lO8sh8GvRzUa6SgMyu+TxhBqvyBvnTCZlzFwgx8PjnN9KWeCO7zda9gZo9QX3E51RAczfJ50gaxyAM7VgUbJOPu4HWlbhLKMajcJtWxWMo/NY1VpZ+sfctBN6v8XxumsQoafj1cidcvHjO8B4/4fsyFEX4Ew+bu9oxHP9xqJnZFwR2jA84LVwlIPVn/4JP4oqw+OACPYZcghYVcD1ztvn7jpaHj3979+qdXIGUqT9W1NRPT1/8GnmPUD1bmJiy52LxbnuKXoVm3vg/QI5P8tSVMiLHV33o7Bi2UKgI89JdjIfMqP/aooAwUpc9EEUoDuznVwRr+8dwn/cWD+65cUACi/p3pMkhwl+MyFPB+8v1Ns1M8BMs5rESm/RVFtQ7Z4/epdhs7qBGMbWjFHUDwp9N0NDfZXuedNrH5A1Icloe4I3SiBAWugK2q5q32qV8UHFvBWnDDVNFhTy5q7XXnYJjKectlayRCHYw2nYA+prOQFQi2M+yDUS8vnqWGlys1n9WioU5pf1KFv0XN4u8YGriTwnZ5bnx7UcKsUM+8C0FgIQzkiJrPQUw0aULT9MvoOOCIxn6++88CJxigbQY2OcmYdi+GKlfEY4gP3o1DeA58gQ1rD4EW9u2rmc4anpGBCtD3eT9QEC73MMXdlMpJAx49O08euzKSXVepFeLoGnJu7mzM1dEUE0qCVYu8gHhB1KHO3qikN+atG2R/ZUL71VzOR9bmOI/sdV7y9LMdxVbdHOfRnBHX/tBy2CPogZV7VjoCgUZ7weHD5fcfIA4as5S5dy7czbLAthtUkJSfIWRCBUDLeOXnkg8Anzfyzgt9NC28TBPt7GeXVxQQtoyKj17W2qOnFak08/88sRG4wAGmPp3gttWRjQZ/lgEmuGWxNJr/Lg1QypOw9lxKnHcbylNLWIyoGNHT/Souq+ghXv+jT9EmmMVYzbFGoq3BuRR7eC7AEVt2oO0ZXtm9fzrdvNs1gbcY4On27wxmisqpKGgJTL2XJpPoTCs4I07F2pEm2VdXYIxgbvhR09sYjNfuB4duRsbRZCyL3KmizrY5tE/yMn6GMd18FKUB/uT6PB/LRerIi/td5thf0KIhGKNuiKJTyQQguzjcbPbEEO1iI13f95Mxr/XMsCMQXVCs1j9jStMGMgye0p1wltquatBgUg1nZuu+1zuxuRUkZb88XnZle1KL21VWHck/y4qt6CDDWXiW//B88FxZikAVITr9DwIM/7AUFKNBZEKbBLiLff37V/39HpNMQK70J59/f4y6rj0aZdVZF19XPL6BETRMLkPf/lzfIORjYVqLMhmOc3uxydRt9AoIIkseXEQ4PYlNPpL//iO3wu3NNU9zf5D8yyCyGSvEmcsEz3SZiCB+nt6POSYehXlr54Ulr9RfG8mZRoeuusDCPcGEJf/jfsmg4FQBo/aeSF7LQRYgdN/X1pgJyPdYsxVeNVEWksm/esSf7jUU7eJJ2C+2wCmboEX1UqIcR0s+hPNSTUkDBYAaeIQofoRpSf/pvsXicTQI38t5iMpp7dXuT9uRFk4IGcRf/g+h4YmCNzw0N5i9ixzmoXSP6h4PoZx9tl3fosfRfE2z7Mc+fId5Mzc8eyJpkjuBZPxf3CsSGfJOpgc0HQnv1PRfxxzR7DdvaBkrQlKzwtAu/Givyn/5x4m3mUhG3HwDGHtXwb9uu0hb2v+986a21jPiKjjGzkqr+owGxLftPzWjpn58rLJIR+LvlipHF65IksGDHvejNvQeRPmCYmnaXVbKUFbTqihOGVCgkn3l5bJaM7crWH5zK4onLFL2GBL8qXEHaoKFGksr0gRilbYhGSZbQ2/4xRnAa7vIl9taZBpsGFfAnpxJ9ePlhhmNF515RPbZN0tfecQwBhf/dyCHcbRQrU0y4442g/ONFyvJbJEh9EXbBFNSdX4JdnrcLavfwk+edFTPWYr348M0SAC25ESPisz1zSqz4ekvKzE4BNN/LqM8F/vQW1IQKEmv53bMttN8F4bOyoc/jB2TPHyxqm3RFq3PfFUmyI7AoNh9i/dG67bsVsqxvRuYefriAn50jCFKEIRybFztKCV0ekFEZ3uD6k/uxKhmnDtxO/M4ELotQDkPOQu2dq41vr0BG59o6yhdbYLs1uM9N744nNmBwEHA0eSXEzKrbnin0uYgM4L5DyJDux2A6yAm9PuIrTzo8Wywxj9FUdpJI1UWm3G5rw8SmaKknVpDgWf+UAF5/x9HWHS9ABk7NEehVCZ1QqhQXebrYmRiGhR9ixDi1wAZglyTd9sCg1WEnelJhAFOHELGqsPBEZ19umDigcZSOvVrou9+KzS4XSLAjoMrXf7ytbZfOn2kMJryh1OPXzbcxMrsXQGDu4d90Kje3P9mhymbdANxFYTMlDMpXcMyb9WRCBcvTSX+0bj4oBZ9b7fQHCQCc5w6o3g1AfgUb01W4UqzA/bcOR7PnSFSCPmoelKmXeVO5MbguSYynDIebQZA+hvztWdF/H4iqRAxOJCq+g1Ih0idlhZ9h8bnW0IlMNtTVPmobTTz3ngNDfcnmIV2ib0Azmb6VXoNUV9Z6GYxiv4kwqm5EQGd1bH4mY3n4IfG3EFgjnKRgkk7Fpn5l5uws5X5pEG8mK7mpIx8+gJ3EWeMehs6rqLV59USUeD8hRwZvl4yMJU2yE8v0msY6K/7GKdi/2NFgWgw0MQvhB2GZwSK83K321faKjyH1hngeTbLWYGX4+W3A+dCUiVG6SIf0h+anGZhLCdMBgKy2Rg4jnEI0Vpfx1uQLUSJomCpxlyOqaes0FayW5qYHfpmV3b6r11yuEkoJGcE5n/ut8OS5R45CoMAOaED/OI2+Ot6Vyy+nKf0BPXGliMLtYu0kmPFcFMoDFKklZN/bqg03VyUCcckRVimM3xXK5aunJ1rLVN2JzVwxp6PR4mto0XmV48+cihXgZ829TS6fe30H2VvWIjoMEJQwR3Lm5rDXO+uQkJIExVsyKy/+LhGRpe0Z/XZNwLAMecTyydVn9IQUaPGOimEijVpJYSpxAvq2/Z/hORuDhl9SyyJ2haQQTpVLhdyDOQdkFHYmnh2cnVF6eAqProjc2G3lw0b47Usyf4vJXq4USErm/eTmt/JPOzV1jcof0ysTIs41DP4xcueLg1Fc8iVlWUUvvIBM7DqM7CUP7zI91TYRFB+4W/AfPiakh8TRiiKVEM6Us1NmqyAnJI2Ww1eIgoQK7+/nw0kyMJn0AuObqFdDCQLyX0Nb+KynNNJ3Fnc5OBAcqKayr63A6e/xi+H5ZcpZpdiIFs0Yc2GPajSZn7Pvfh417qK090qlo1N0MFa9a/n+4ikLBVs3nXf7o+geJDAj5CV3HUaBUUz8LZKt+eQqerdlsJcfOtknswJbSODOMOU68A3B0MqL8FUdLgqa2BUTa0i4Vb1/bZ8H2cvP4yqNlYkqjVYX6363Sz3tlgiCyE3kNsBkDHc26ZxcoyiqOyntm3xO0QhrX6S//o1vZbyCIWZ9b4VrobDJSLvqckI5CeUW3SYw/zN8bZHu5iCR49qvq1VKLDsoqSFXQ7HwQeGUkL1HmIKUVWABjmMFpJfnSraoMOJFfOK0gk9/Eb2yxMXUl6Sk3Yxkx6zZk/z9Rvtdxbu0ieFEw61tglFK3conrsyckkLWpFKB7nwaGZ4XdiYulLWVxJBoGFt2fr+dPFpyES2b2qDL1naMsm93a7o/UK18wRD1pHOfcETGwpp4cnXeptcP5mg9E6DdniMQpekYh8FHdK/cs4V84kox+EOLVrxHZ7LlmsKdUEb+PP55aIcPe7oLnsQEXxceUHSNdBa9Dmdads4zclluxb4sG64oDJ5PL1lp802dbJ2p4FnaD5k7RyNLyJRRjbgRy71HO+hsXrwTMoVu9DiIrmeqkV1Y+W6hNEbnt8Cowoiigy0vozM1IKAvBPM123ATWQEu+TNG0sshGDbOke7jJImCfnQI9yhiLN9QUBaJ4rKuz4FTfiLC0uxnRGvaADr2ElMZpDFSCPf1zGQsefD9TU/z6UnXNGYYBae8Yr9RT/FjjTOuBZHzkQBIboMYOXvIySGiAD/9dRS9L0+2hzJNiwzD35/H6e2QgMw+T6DpfHWalaeFX/9Y2mQ9snvBPusR2/DCDi5oXXSTbSvh8LFZ9ahoSvDC0aNcbNAErbd//uuXORzpAwJuKr00TAyNXbouM0dyDk0WuYOgGU1laZSW9HmLyr2PZhoa7RcNqEQUEhytsd47qwCd0yoI0fgyHZZywuNKs0mIIh95FVlai2yJbxkllcyBnbQ6OKcPKf/9+iejddSvuDdynTUfs0720jfi+pFREpmIhfeQGDihhcNlLVTMRVyBOsmKXZDp/F6Hiz0cwkZpb2V5Ad/HO4rh3l4lWKQBXW+wBoTR8alegLvdlFxFNfdbsDVZXcuBwzJvCrw/47/ET43ymJskyKLZsHI3gJM8AUps5Vath/BBQDYbn1QaK82UMZSG06eO+nTx1EAAAAA</t>
        </is>
      </c>
      <c r="W2247" s="2" t="inlineStr">
        <is>
          <t>payload-proximity</t>
        </is>
      </c>
      <c r="X2247" s="2" t="inlineStr">
        <is>
          <t>wan2_5_video</t>
        </is>
      </c>
      <c r="Y2247" s="2" t="n"/>
      <c r="Z2247" s="2" t="n"/>
      <c r="AA2247" s="2" t="inlineStr">
        <is>
          <t>motion</t>
        </is>
      </c>
      <c r="AB2247" s="2" t="inlineStr">
        <is>
          <t>flat_payload</t>
        </is>
      </c>
      <c r="AC2247" s="2" t="inlineStr">
        <is>
          <t>https://d1xarpci4ikg0w.cloudfront.net/64e20420-9795-4d91-a919-808ce54d8310.mp4</t>
        </is>
      </c>
      <c r="AD2247" s="2" t="inlineStr">
        <is>
          <t>https://higgsfield.ai/motion/2f2a541b-6ce5-4115-92fb-4d6473d8e3ae/2c907ba5-9426-4e36-9007-3226f859f391</t>
        </is>
      </c>
    </row>
    <row r="2248">
      <c r="A2248" s="2" t="inlineStr">
        <is>
          <t>Prompt</t>
        </is>
      </c>
      <c r="B2248" s="2" t="n"/>
      <c r="C2248" s="3" t="inlineStr">
        <is>
          <t>The camera curves gracefully around the subject to the left, adding a sense of movement, focus, and cinematic style. Ideal for emotional build-up or visual flair.</t>
        </is>
      </c>
      <c r="D2248" s="3" t="n"/>
      <c r="E2248" s="2" t="n"/>
      <c r="F2248" s="2" t="inlineStr">
        <is>
          <t>Motion Effect Prompt</t>
        </is>
      </c>
      <c r="G2248" s="3" t="inlineStr">
        <is>
          <t>Cinematic / Film</t>
        </is>
      </c>
      <c r="H2248" s="3" t="inlineStr">
        <is>
          <t>People / Portrait</t>
        </is>
      </c>
      <c r="I2248" s="2" t="n"/>
      <c r="J2248" s="2" t="n"/>
      <c r="K2248" s="2" t="n"/>
      <c r="L2248" s="2" t="n"/>
      <c r="M2248" s="2" t="n"/>
      <c r="N2248" s="2" t="n"/>
      <c r="O2248" s="2" t="n">
        <v>26</v>
      </c>
      <c r="P2248" s="2" t="n">
        <v>162</v>
      </c>
      <c r="Q2248" s="2" t="inlineStr">
        <is>
          <t>High</t>
        </is>
      </c>
      <c r="R2248" s="2" t="n">
        <v>1</v>
      </c>
      <c r="S2248" s="2" t="inlineStr">
        <is>
          <t>image</t>
        </is>
      </c>
      <c r="T2248" s="2" t="inlineStr">
        <is>
          <t>thumbs/a6634dca06bd155b__0.webp</t>
        </is>
      </c>
      <c r="U2248" s="2" t="inlineStr">
        <is>
          <t>https://higgsfield.ai/cdn-cgi/image/fit=scale-down,format=webp,onerror=redirect,width=1920,quality=85/https://static.higgsfield.ai/36936010-9845-47f6-be49-afa2ad4602f6.webp</t>
        </is>
      </c>
      <c r="V2248" s="2" t="n"/>
      <c r="W2248" s="2" t="inlineStr">
        <is>
          <t>proximity</t>
        </is>
      </c>
      <c r="X2248" s="2" t="n"/>
      <c r="Y2248" s="2" t="n"/>
      <c r="Z2248" s="2" t="n"/>
      <c r="AA2248" s="2" t="inlineStr">
        <is>
          <t>motion</t>
        </is>
      </c>
      <c r="AB2248" s="2" t="inlineStr">
        <is>
          <t>article_body</t>
        </is>
      </c>
      <c r="AC2248" s="2" t="inlineStr">
        <is>
          <t>https://higgsfield.ai/cdn-cgi/image/fit=scale-down,format=webp,onerror=redirect,width=1920,quality=85/https://static.higgsfield.ai/36936010-9845-47f6-be49-afa2ad4602f6.webp</t>
        </is>
      </c>
      <c r="AD2248" s="2" t="inlineStr">
        <is>
          <t>https://higgsfield.ai/motion/a5b35657-5a5f-47cb-8042-786381f47433/03c7a83c-fe19-4ef8-b017-2f25194595cc</t>
        </is>
      </c>
    </row>
    <row r="2249">
      <c r="A2249" s="2" t="inlineStr">
        <is>
          <t>Prompt</t>
        </is>
      </c>
      <c r="B2249" s="2" t="n"/>
      <c r="C2249" s="3" t="inlineStr">
        <is>
          <t>We see a cinema hall full of people. At the center of it is a group of boyscouts with terrified faces. Around them there are boring adults in beige suits laughing</t>
        </is>
      </c>
      <c r="D2249" s="3" t="n"/>
      <c r="E2249" s="2" t="inlineStr">
        <is>
          <t>Wan 2.5</t>
        </is>
      </c>
      <c r="F2249" s="2" t="inlineStr">
        <is>
          <t>Motion Effect Prompt</t>
        </is>
      </c>
      <c r="G2249" s="3" t="n"/>
      <c r="H2249" s="3" t="inlineStr">
        <is>
          <t>People / Portrait</t>
        </is>
      </c>
      <c r="I2249" s="2" t="n"/>
      <c r="J2249" s="2" t="n"/>
      <c r="K2249" s="2" t="n"/>
      <c r="L2249" s="2" t="n"/>
      <c r="M2249" s="2" t="n"/>
      <c r="N2249" s="2" t="n"/>
      <c r="O2249" s="2" t="n">
        <v>31</v>
      </c>
      <c r="P2249" s="2" t="n">
        <v>162</v>
      </c>
      <c r="Q2249" s="2" t="inlineStr">
        <is>
          <t>High</t>
        </is>
      </c>
      <c r="R2249" s="2" t="n">
        <v>1</v>
      </c>
      <c r="S2249" s="2" t="inlineStr">
        <is>
          <t>video</t>
        </is>
      </c>
      <c r="T2249" s="2" t="inlineStr">
        <is>
          <t>thumbs/9247b7a674cb3303__0.webp</t>
        </is>
      </c>
      <c r="U2249" s="2" t="inlineStr">
        <is>
          <t>https://d1xarpci4ikg0w.cloudfront.net/ed3f7512-aa42-4239-b92b-2d213407f1a2.mp4</t>
        </is>
      </c>
      <c r="V2249" s="2" t="inlineStr">
        <is>
          <t>UklGRlwLAABXRUJQVlA4IFALAABwVgCdASpAAa4APpFEm0mlpCMoqdMaaRASCWdudz9dKImC5j1oxtHiRKDTXOubusa00MiTXbq1sPSABG5eJSxeAqBHrnbrqO1OL50neyWAacfWx+nCWBJGt3JpPP82iSYQyaYAOBS/BR7ocTcJTC9P0yQrG4xPPlfpt+GcQajZVvzlKn/2dTE5WnqTlo/StKlJc1p6dVJafntlja2w0wL1lhqR1nZSV4RcMXVJAXhnVkzCyCVU8djiN+72HfssyR2FJQkjP8NhjmkPigLaSQeQmpqBVVpxek/vjxi7y1zRclVQe+FHqAIlrOU1gP2ZbwNw5kPpDOmBRPDuLevM2eHWMDw+ixvgQ5AIkaSyqSZ3YpJdgC9WpAeaIBUDvmdT03sp0MIQ3lpBVz64Xs0eWEAWvxhZmgegLySmgVGAvSzbWUwKjS9obiAIdcrGMoOKOkxHciQK/5kqyG8DvdYg1Dp/gJ70k8i7uhhvJLE+/p5fA60fKsKQITExoZQDUkH0wOLnWrSTThA10nXM8IyDTFZI0a3akXlg51/Xz3va9VH6O6LK0pUTzvlPLnRFYgTqf3e1EJo1zK9AnKUHqO/uWGJNr/NUWvVm6fZsTOlH8BZ4KKRueU3unGbR1emWIYC2f8CIHhuarvGhkracYS5rZ/y4PYMeyrlc4PEYs2dXLGfPgfkmjquGVjEXPR62zz8ZMtfpIaBN2UMAJqhEPhqv4+opnpUid847gqNe06kM2givdCA01xGU55B2m9dGXYJA0vX+PtdoIoZfJTuYxbwvcn6M/XCyOLwxINJTBG2nqmI52y/BLa9mcUOEWSydA4mFoywMGxK7lb45iPWPmBMt3sMMp/Ts0etkmQHOPqz206ueM6LjUfje0Apo0mi65r8koE0WEqg95xolTHVXBlhqyqa/wbjjVoedc1btir2AAP76XNq03VCFu35e/SiXLK9Szth5dxzUb1hX4sekyRm4i4E2Xb3QgehxAEpUHVI/QLPApQXDKLlcp0Oi/m3GVkP9aANnF0sZ+2yHotBfEGlN3kjR5OI2DWZxla0yh3sc+Z5ddzEb+rXKeqhPUNv51+tUge3ZCj2ciAcpg6VDsltazegfIbwXWCX4+9KzkqNTlS90oV/1hL/gQ2s+tkrO9Tc9dqilLstDCS3YCdctyVr9aGsmRpOzSsNetlDr+oRiJPYhav8+2XC2aXLOHNUG8uokcv1pub2rI51V0uVAy7IypUmCxOD4b9gkobuh9IMPFsl5b+wQurnqon/O0k4PaILMqejviJH15wf7U0U8DimkVrrRw+HVs7UQv5qjMG+khNIIfqM47MEutQelTa3rW9q1h51xyiC6f51zqIcMU259i+wlE5EVz4hOaPjLe9sEualUnemmUM5XaUn6PHXlPpDTy7UB+MhHkpk7MAObqDw+Rgkdd168+eKYPzyfhPLxKwWLjFebz2gF0itcu/sH18FqlPZK3uL4pqbBZCr5SHgOgOpslfmQCUP4OHQ4GqsjtLNbnxVfBj4lQcEfawZOCGlSpHGxl/GzzNdjVs83GSaA9to/KH40xLfaPN93hfgjvQkN5WJtDUsEz+YHtpdFGLL5idQ1x9V4uKd5JPGcPeGG9T40ScrOgcqH2yt4D9+ss5kr9qqmX9PUar/4bLtWUefItLuyVA9kC+SpGCfXn5Fw14LgjAMRZLD+rJpYGxFZ/2E6nqmTDd/2XzYtEYaz5nCzYbgzWM6QSjGwLrBTy5Y6vk/JTro0ZLzDuuK+ICzP5Pru07d6b6L3qnceT0lTZA6IBi0JwFAmoqYq/3GsoPEHu8yucTUmg3sHsVjsEW8NcLrQ6S/FAiC7KiVwIEMnMVpxy/ulxzD9dsIxhHtG5ETSS7oMtcZiOYtQu0DIJlJy/2kFfvHFjDy6p9TVIqfRM5X1/ZpOWeef6tGzA/rZCWBjEZHBlhWLTa2WFLrlEHJs+IV7QUsGLGec/Z6O/PkC5hKaYeHKjWkHZBevV4fPEJRQc5SJ3+QKyoKDEeTInJD6rnVMkyWIJY5lezZOrlm5VexUytUtHO4inU5C+XBHnjLP9GXQB9OTlFT86F4/sXB6L5HS8dwNlpDfv/UHygQAmsyPdiHcBQRF70B1JZJOMXSLl2uEw7AEnQ60yWTdoc0Rt9czmhTDqlGLbF2jfjjP9lz3rme5Alb4pkVig4KR9qE455etAGb4hrFEY42ifMKeJS8/6EsMeV4kbVRLOXS5yiDnVTKrttBIUEPKzVgBQ6laVdQs3lc2gC76HhZjKWqPkv9qOfhiS9rmd6qgCd1NEcNR58QBbbCLV091ssMN06CdemeFjmLcxCxYjUpuxoEJAx5z/kDZBnOmrxE7yI9mrFAgNXtweMIXwq2LJgKGn8f8VLCEjouvYVGS6+/iiGvcgPPpebakgSOLewEsZhCzQvk2WEBPnkp0DOaitpyIUDlBLjIwvsdumyFGIcdlQp4+SsruGMDBhn3veODLR6Xm8PtV/FM3eGdjd0vIAukEoviy37XIOb2c26wx+PTuJOhWT8FAXyTR74u0dxNBqA1xQis/N8AC2Z9Wln9PKOyhBWU80qIWX6b4u8bHkEB+Wr4c4yIUWVjxsVFgHcW9PIyhWjLxl220xy63PuqVUFvru71Osk4cdQhfQ9aADYpw9mUhLv/pQvtb9KtJjJHUxcLY0bSW7rjff+gT+dK35jCffo1rqw1hxzwAIyyvcjdHzQbL75+MZ1jFlMLECocDMwWZGp7ggj9OtK/d3E47+MagLSL0K9WRlrgOKNYlK3Bou3+ikC/5FbmEdtDtFVwUiVW13yfOFZzfZbN60kXkXqqg33a7TmQZ0zPrrHkWyM9CPEOwkqcXcm8YZXbJW05tP64VvpGq+nzvUx+XlR/XrMfeQdnvuCocwheoM8TLDs4e5kUtyRYIX8uxBfhUePQYUVSEGJe80u85xkB2t2cYx8U/ccEuXx/x9v6sEP97gg+WPEKeLyU0B/RYwrQujFeD9lhJhAoiXeH3OLhc8MGhFQCtUq7CpVGqfafcH0KDNR0LNBXrAUwnxraCOpwrPYY0VaQZmve2WD1LEzNTKZwy0cPmMLmJFeW3m6BWMrCSjABKt2CJqJrBj0PX2xjv5zmDRTo8uxl2GaIC/Zk9kyW2Tqe2AZ+fQA6t2JbhUvgWJapvHuT46H+HQKnKxfJbi5WHobYem4DqOIIpc7rfLyiaI+0P43gNdCZubKKJ1VhdkWGG5TjHKJ+r+6MCTxqsCG4iV9as5RboBW3loynrvwEMECHyX/URnjiyz8bw9mdjAZty40QpAMi3X2Q6+awNO77pd7phjImpVuvd7C8pR4Y1Ax3MVri8JeEGQIiwPqy0K7C1BmoA598ruWaCnWpdJ2FoVpJIRCnidvwFaEirbwf8fRDFK4Hy9c2Xf2njbbhzA/HPegGhsxABmB160oAKB3YQa1I50zInaabB4j/FYmAoyFJc5cJpL81uQflNLhvtT2woa2ISaxWmoOe2rS4xMr9/E2RhzI3eQ41/g8z4Q4nKhc6Mcfyp9NFRmTTZ0GXRIoxpxlFwyXHUumk4aiQcVVGuWIigMua4qoxVfFKTM727Yseu30fAaO5BgJiaq8j4vGoTIbRPb2ZcPS8xs8n19XZhs2I4ZE8jHDPTs5u/v317x9AIf92blZzJKJMafKiJ6L9RDygz7FP4UYMBsjwUL7g6KCQlOXLVepXW90rf1wH0U4heXoCdhUlCiOV2sTrHoijRJn+Br8jBXwLUld+obTSy6EIlZP3TP4lrDwV4SPBIlgJNLonR9P2HEyHilECbTyo3HSrWCWsRNdq5L5AdQTCqUXp/CoitlClM7TkwbawPri/ySbHangAA</t>
        </is>
      </c>
      <c r="W2249" s="2" t="inlineStr">
        <is>
          <t>payload-proximity</t>
        </is>
      </c>
      <c r="X2249" s="2" t="inlineStr">
        <is>
          <t>wan2_5_video</t>
        </is>
      </c>
      <c r="Y2249" s="2" t="n"/>
      <c r="Z2249" s="2" t="n"/>
      <c r="AA2249" s="2" t="inlineStr">
        <is>
          <t>motion</t>
        </is>
      </c>
      <c r="AB2249" s="2" t="inlineStr">
        <is>
          <t>flat_payload</t>
        </is>
      </c>
      <c r="AC2249" s="2" t="inlineStr">
        <is>
          <t>https://d1xarpci4ikg0w.cloudfront.net/ed3f7512-aa42-4239-b92b-2d213407f1a2.mp4</t>
        </is>
      </c>
      <c r="AD2249" s="2" t="inlineStr">
        <is>
          <t>https://higgsfield.ai/motion/d5cf181f-b75b-4827-8614-f08953b92e62/87c085cc-0cbd-43f6-b52a-09ea76b0de5b</t>
        </is>
      </c>
    </row>
    <row r="2250">
      <c r="A2250" s="2" t="inlineStr">
        <is>
          <t>Prompt</t>
        </is>
      </c>
      <c r="B2250" s="2" t="n"/>
      <c r="C2250" s="3" t="inlineStr">
        <is>
          <t>Low angle shot from beneath, as if filmed through a transparent glass floor, revealing the person’s figure and soles, creating a dynamic, voyeuristic perspective.</t>
        </is>
      </c>
      <c r="D2250" s="3" t="n"/>
      <c r="E2250" s="2" t="n"/>
      <c r="F2250" s="2" t="inlineStr">
        <is>
          <t>Motion Effect Prompt</t>
        </is>
      </c>
      <c r="G2250" s="3" t="n"/>
      <c r="H2250" s="3" t="inlineStr">
        <is>
          <t>People / Portrait</t>
        </is>
      </c>
      <c r="I2250" s="2" t="n"/>
      <c r="J2250" s="2" t="n"/>
      <c r="K2250" s="2" t="n"/>
      <c r="L2250" s="2" t="n"/>
      <c r="M2250" s="2" t="n"/>
      <c r="N2250" s="2" t="n"/>
      <c r="O2250" s="2" t="n">
        <v>24</v>
      </c>
      <c r="P2250" s="2" t="n">
        <v>162</v>
      </c>
      <c r="Q2250" s="2" t="inlineStr">
        <is>
          <t>High</t>
        </is>
      </c>
      <c r="R2250" s="2" t="n">
        <v>1</v>
      </c>
      <c r="S2250" s="2" t="inlineStr">
        <is>
          <t>image</t>
        </is>
      </c>
      <c r="T2250" s="2" t="inlineStr">
        <is>
          <t>thumbs/c260705d76289d91__0.webp</t>
        </is>
      </c>
      <c r="U2250" s="2" t="inlineStr">
        <is>
          <t>https://higgsfield.ai/cdn-cgi/image/fit=scale-down,format=webp,onerror=redirect,width=1920,quality=85/https://static.higgsfield.ai/e5257b46-e18d-4052-897b-9a65f3c764b9.webp</t>
        </is>
      </c>
      <c r="V2250" s="2" t="n"/>
      <c r="W2250" s="2" t="inlineStr">
        <is>
          <t>proximity</t>
        </is>
      </c>
      <c r="X2250" s="2" t="n"/>
      <c r="Y2250" s="2" t="n"/>
      <c r="Z2250" s="2" t="n"/>
      <c r="AA2250" s="2" t="inlineStr">
        <is>
          <t>motion</t>
        </is>
      </c>
      <c r="AB2250" s="2" t="inlineStr">
        <is>
          <t>article_body</t>
        </is>
      </c>
      <c r="AC2250" s="2" t="inlineStr">
        <is>
          <t>https://higgsfield.ai/cdn-cgi/image/fit=scale-down,format=webp,onerror=redirect,width=1920,quality=85/https://static.higgsfield.ai/e5257b46-e18d-4052-897b-9a65f3c764b9.webp</t>
        </is>
      </c>
      <c r="AD2250" s="2" t="inlineStr">
        <is>
          <t>https://higgsfield.ai/motion/4ef72175-227a-418b-923d-2831dcdf7d4f/d9ed9d4f-c2a4-4991-9197-b2cbc3984a70</t>
        </is>
      </c>
    </row>
    <row r="2251">
      <c r="A2251" s="2" t="inlineStr">
        <is>
          <t>Prompt</t>
        </is>
      </c>
      <c r="B2251" s="2" t="n"/>
      <c r="C2251" s="3" t="inlineStr">
        <is>
          <t>A man walks, takes off his glasses with his left hand, smiles, people around him walk in the direction where they are looking, the glasses remain on his left hand</t>
        </is>
      </c>
      <c r="D2251" s="3" t="n"/>
      <c r="E2251" s="2" t="inlineStr">
        <is>
          <t>Wan 2.5</t>
        </is>
      </c>
      <c r="F2251" s="2" t="inlineStr">
        <is>
          <t>Motion Effect Prompt</t>
        </is>
      </c>
      <c r="G2251" s="3" t="n"/>
      <c r="H2251" s="3" t="inlineStr">
        <is>
          <t>People / Portrait</t>
        </is>
      </c>
      <c r="I2251" s="2" t="n"/>
      <c r="J2251" s="2" t="n"/>
      <c r="K2251" s="2" t="n"/>
      <c r="L2251" s="2" t="n"/>
      <c r="M2251" s="2" t="n"/>
      <c r="N2251" s="2" t="n"/>
      <c r="O2251" s="2" t="n">
        <v>30</v>
      </c>
      <c r="P2251" s="2" t="n">
        <v>162</v>
      </c>
      <c r="Q2251" s="2" t="inlineStr">
        <is>
          <t>High</t>
        </is>
      </c>
      <c r="R2251" s="2" t="n">
        <v>1</v>
      </c>
      <c r="S2251" s="2" t="inlineStr">
        <is>
          <t>video</t>
        </is>
      </c>
      <c r="T2251" s="2" t="inlineStr">
        <is>
          <t>thumbs/974307a350f8c17e__0.webp</t>
        </is>
      </c>
      <c r="U2251" s="2" t="inlineStr">
        <is>
          <t>https://d1xarpci4ikg0w.cloudfront.net/ae5851d4-45b3-49eb-ace9-0237ad3c2b56.mp4</t>
        </is>
      </c>
      <c r="V2251" s="2" t="inlineStr">
        <is>
          <t>UklGRj4bAABXRUJQVlA4IDIbAABwjwCdASpAAbQAPpE8mUelo6KhKpSuCLASCWUAzM6OXz9dAWPqzO/hDbj9m/vKPHX0rjlHJdYfhL83FccxPLXag38pElyngh+QUFChUIHfR8pYMam4FcEbZtBRASvTRl24LHVRxnRIR4JNrAZJGpBqTxRJoLguYmT5z/WdODx/7NDGnOrRmIWSgfpPfmsSOTvIOljjGl+ZtAUNdghXAyujG6Xl1k/6CK3vFlxbgNduzlVT0MglHH6gYDbFlkV38Pf6PlF9jOyqqrkE2hcx5DKxcUsTC6ScjAXxju77m1/xcFtQ2hKer2MrxdueFyUHwVgZZ1fKbnq8WQOiOHJa+w6rPHGXWbLnC/jcwpyXyHqQlIOx1YanIgRsuxwAU/EVVt80Jr7S4ruxLTIgb19rx0CSapexLWtTNc+QXUoteV575f1CaspiI2XFb8TjOTTVcPSAhK8zMp/ptpU9GPXD0RSjO6Axj92Psjp/4WO/urFWoBmmPH+c/rd5LrO6LHzaC1TKtZqZXUxqWjgzl5lZGX2DveL154NssZAxryJzxYEHE7T21rAzttBm/yyzgzGNMyvua15I0W6zmHf4+T20p5GL9HTrvEuIQ9M1o3YISN5dI7gkWAY7av6LXvMlycOJw3Z3kQuCU/NVxgX/eMx25vqhFToBBrT4udd7AeDZEoXpFKLdEK8C+b9pb8YkPk/WtiuoMAPl/L/chse4MtZCnQVxpyEc+vLc8389Ab0QpVR5C3pOVw83pZv7dhBeUxtDWdI3980hztgwh9fDmUwRiXiW0FvVjm6M5/bFUJ1hnhYETmT0X+sZ5y0hgJ4yhyAh1hqI6k+vOsgn5kCTgi+DKorORsGiRU1IH8MalL8yH4RXn6bG4oAzbG/9nwH/7TZ2mGSirkBBXUQLJ9XDkDOcjh2m6XMfP/9jtlhSoXiuNVYTttNAN/vcCHPNUuP33+k2Mh1x091i1EwYyNjiS2N/6WFSF0xfhbfJv5YwP0INRkW0PYjB39rGBCy99vy2lTDJcZWlRXjrLMxlu3FewWEd7gjMdq8stZD9Ii5QWW31LlEIm/DBocBFAZksqqCiU+rf4+13/6yhk3/3c1mxOrktXX64vPuXOP/X0p6xAeKipvWKXtf2VS9yJO2VtPEzKCXrPp0f7DxjSkGMgHg1qkP1lMfRwkZET5AqEJ6asdRILoODeWmkPB5oHF/n5wW4RauDUhIqG/ETd7S///q7EHJzz2+0/gnW8pUbOvcarF+CCHY9OxcZiqs+gT8THBMmRHVZH08nHfbXAcysLH6VstCJlfK4c3nLoBmOqe/y8qWQfM+WAymoKficZE3qbB9+SW+E2sMndG3R95fy0MikXWoTTc/TJvdU7Pl0rh/skGI5prQ22mOB4VzLsndUdV6GK7HxKTrklv1nMc7ieOdojBHX8a2stG7TScswP03MrOjm8UxrqLxA/PHfXftTttAF/if38UeMnmuPBYwNDVgAfflVkzCDJ/2W0wUaT9WB2PCEoaWX176s3ohP46Jh032/6wFAhonBEJvgAP7zXmzSbIaPA/MU6psBKZ8AH869FgSwPbwoN//fhx1hp6NKoVOw8CEPtgaAcoVsyhWSHUX+WfgKWPXcyZNv+ef9MghBbZUysgTrWMvvUfZM4GTpG5cqf1PcFkC8cMzpM0o9n0Gt3U7DcU0fKjBiULX8kIIdW7h3xTVMR792EC+BqeaOc/IrrppJdHDQm+cNSQvtCq255SHHCYGtOR0elcqdkTSaiSFfapTWE5/x1qIRNqa2w4FF1IdhpMergIIJyFcaUeleI+iszAbcqr8q3+hkSRFj4vgkkDtkTOJYpZjei2Yn3SO83fpiflZ/almi7YTfBHkgzOJhpW9u+XSp94QURDYENY+OtXrFWVE2VfOfJr4AKf7LyTx3HOGMeSHiRFpnIzT1lVLI3PK9OtV86xvqpzw9VXvTO/6nAFHpVi3Xhbq+uX/3QZjh48nvbPURnQ6aPpfq3Un3KSHOrpWZB4l37xCLBm8/5LSf9nTzzty6lbWg+MSFtRvyapRmCeNSdpPrOG3Et/UiPaXBrH/6Q3Bp5UXBrfw9iAabpyK/OQkPzXUijmS6DmvJ4YYPksU+eq/YqxK9f68kDOhEwxKzI3Pjz60TqW51CYmgZ8G0VWKCFjBb34lY1ZxVeYMMnWTtasktcjAjgKaYn292pJFRMQmzEAOwJnOzaMdr1El5LziSDkcekcBV9+lL95XmfG6pUTrTnpNe//wfuvhH8/z1/WcRuPT5fg69iGnyTCBUZUss6GR2PAiwQBnbKkN7XTJa9kU9Yo/m9oFX+lKoSTMldXncrR7J8+80jNrFRX0us7cCYLD3ifLbYTpVh9oVsf6EtVP2cEc26Ql0m8kw9mg3PgrXQFVYeTGihRkSGMfJuuR+/G0tsqWUJuV342azn9cdUcc7VHwnFjKqRFF4ffiBeWSkvdgSaV5isFfBOkLWE6I0J14zDATEG9O1DtEamhix5KLxsY595Va2HJJwslE21hYNG+JpzZNiuHCQMJApL1vxLijZ2l4YkcNE7sisY4gSeh1RTOUHZTtHmVU04+pLaFuppDTPZMoZkuH5n6ICB7RlYET+6Isk5cAp80qMGgNEFL3ENPmv/2+CBMyje9eJQwxVBd2mnU1vfMtTSVSBS5emn02N4eCLPOJusAj9fQjQpOBgMszsanQdXDZ/3qjlEezrMLz3Ln8LB1gtpncpVa2JLFFUted3+H/Yr/lDfuvOkKmBEvLf7Yp94n2HK2XPMKmUbSfohHbiVGkR+9xhrK+s8iDl/pjK/9toTeaarE5S2SuxVDTA4TLHvV06uqVjpePVauhcsDFtNiMRnBAwWV6D67X0tIyeYhb93/FIB9cgMQ3zTN/QQAfVOQa3vG8WwwGcPNmcei9he0QmtWlWRHpyqu/+DNMHrQZczVHIurQEbyPCQtMKMpcp2T2xPm82H/380CF9W6NzoLOk5919AJccERNzURP17E0YdbGbhFhUcnqJWTDGeS96j7M12fV3dVZjPw6CfAuOgy7zfw9ZM0df6ULD59EA70Uc1aeanpuQ3V+/c2pqEsBuL1iDKjikOkJCZ+gz+8avBX4TtI5/pQISZMVmPrDfRod7S3r98wVoYHax7UpOq1wn8IkRT+bx2FckM3DEZUVDtx1u+xmJ9poLNJI5CA4AJRPP69db4uYD5qW/7fjp/WdvBmFxM0yXEKqyNZ92WsgsyYyL8srFO6UdHMqRKcTPUTvJdzMvUX/rudI4f3P2w7oB1M3JkaR4aS1ZuLfq2RuKzPUdt7Do8LsmZNrZw2PjB0maep5HIoGT8J2t3BtITDzUJdAuBuVZtBt/Fbs2OQK9S3WZWlKPgH5VhZfIQCGrkeHvjbqeBQ9l6807zpL82/5sEl0OfRlchqt654VBnhU7bFwnC83fdbqFtTw4iRV6/zlzMqgH2CkvcT+oOwqdvLko1iKXC9MXqumnYXnbpEOz7lXT+xLwu0nVMRjXmyQNFmBKO31qc1JVZqvP4gDdYvlLJxqjkGOxWUhQ9Pz1NwyyiVSzRnTa89ia/KRFCD51OT1jmwvEl4Ey9fkfI1GhupuVl/9e/GPj3/xebiw1I0t/W1n30RtPKEzKNOotUh+riQPnHQw/XsZeoRO5GXjeF4QVzlwcKw2nZ/UdBAwZHPdYbsoj3YK7u/Q9szBkSe0KMNBEVWqmU9QZRvw+G4hiGCMt3NsXdyLTiMHuqU3sbNFnIxie9lGzu4w9A3R23Dy/JiOAIghRxq8dbaiB4cKRj47kP2kXvgy0dU2haTk5gOvQaDqc6zUk/secIVZ4veYZTrLzamDgiCQYeGVmhxvexPKSj2ZhjTTmd/e4b68CRxLJhcI+RUtQ88ZKcfXMTN6eVBFNHn48nmxg80aDmuZ2A3134kdh+GzzfGTsMw+Oux7qHMj4bqeAQQNg701StbnLmmsXEPWd1SRsLznTSdY9KXXN7v9vwQ6qV/zX/MGwJnqq/gq+D2ZFRCEUuZoE8+A/qBIB+m8nqwdbs4U2Uvh/2R9OWKoGSLSxMl3XsFVj2lK/bYnnOK070nQ/TEXQSXudgqOyH77jq9xNI8+Lp3PhcDt0Q6B8Gfvw+oWgloqExLm1rEU08M1faJIyDRwm23XaIlz43opRq+dwxslmQT+P621reuZ4ynLsuFjakM4P9pNB7xJmTd8TLfzvSlvuZZ0OpKjmNn6u7Mb2VcnsVuMNX3zK0AMftXGr9+NzDxumJaSoifU6b1wTzelaPJoeeYWf7wI4dMpESwbkpswax6u0iKudrOW3Ez7ej2rOOGzObFh1SRm12+WkcwRmJYD9Yv6vHzigK6yw4H92cRNeSdEjVHBfZud2whiDFxpOje8wS8K2kqYP38JPorTvueFI7+Shs0tIHe2UPmiux3dUYWThKFRlsWwjwLVhXu7iLLjgQOMdY88k32T89l4FtUD+035+dQrVXI3ekmnxNh1ssa7mGQKz2BeomCdM36MI49Lcj4aG1Vdhu2ZUFCrtGRfHAcYkwLAA8Eb3pABshOZ7uKPdd/Z5ESg/yDk3mBo/y65i4Iwc4JEyiOTHdHNBvMFsTnFFow+W93WpUXtlsYqvN4o0jv7EnGlLz0xGk4oCxH4c9OayJuAvhwh5v0L+wZwEz/xG7YMyT176Osk68XYfV3ib2wB4DhQY9TLoNlfaUJqDwrDy9YO1YI3I/JahQ/cLdxkqbquUFqSJuQz+PcjyTAn574tIEDOFsYObj5CpwR34NC95fAJX1ubTZqBZIPpBXA4GyQihzklmLhf0BKskyYbpFn+2J94w/vAfvhfaCGZTgTmStg990JK8XKGP7Qa9LcWga059zpIHLsq+7tLWDUowfk99xF00BY27xlZ1CpsBEfCs5WvUjvsuQTKLm4qqNdrYNegq3g0HZqOfY1GS/RlDhbGU4X+pmu/vsAz0RhQWp6diOlXdLKrC4OkS9cZFV7AqJlMLQPNq+pasmiJQcnFsMsVLa7NEkkDVYbVLWeTNyzTAoUF9QA+S5FoZf+oXPj3Iom+uevr+1IbSdbzVSUi1QpiTD18XbVY1rAzHEaOOz6X1GuKR9VfyIEFXoH3QdQVQfcCTit+UhAdEbfznjUxHFMRia/CiLakxchNlPqni5NeBIQtXyerBAKh0PTf48rzlguIK/lYvUfZPQtv0XKM7SrkfplusV1gHre2u9Mqnol3qoqIEFd+0OnSbEsgTIPEkbFDQAWyj9eQBW06PImekD2OupwVFFPQ4HcnU9B9zrWVWI5uXMv+m7DuJ6Ud7T3hiccfgUs7ZiAuiomq1sXOReb1dcN9dFh3sAnu6ISEwKCAgrqyob2sB4u77Mjwog4ZUK1n3ZSmkb7u5JdVrlUClNQBhztdSawr2CsLOeNtAM/jHpYp0xBsdwHiHtfEDKo47bLUooJmrBkML0dgSG6tsBz/0qCnSJ8Zs2mjJdJAlhL3TqfWU1Mq4iC0wHoZnwh+R3LTk6bTusIcrGDVTF6PqJVizlEZlPW750t7o8BRyxZUJQ9zN09SjJuz8qxBuvh62aQk0qnGrXl7oDK8t+wGYQEyFPoaSrPAduS3KJev29OJ2lS8WJ3/m182JC9TRv2h9ThjMvFo9/HhzlbZUXuGsLBaVqKlTHgUvs5NNCE6f70GVvOdYpv2cuxDDpjjQPe/s1FljELiwHdNLb4E7mKwxMUg6ynOnK2bLGOx1OqXwz/ry346OZ3HypqtmDwvsaQYnnGTJHFcjePadPfMZT3F/j2JRO42pMSoXGxf3ZdZxU0ou4bIzRTBdQwTAdu7tKIFIY0uek0xyDhunRXW6ADcsE0WSkwBxfJVxI7WXGCX6oAkSMjq9tkZIYmBnvwx9xEUynTU9vykB5G9fXbj5Ssr0LBV0gYoOK4Yvh/qiGIIyB+Dws1tWj627zgYcF9fsGIOPAiUt23nwc5XTtH3obnDq+4qWJ1jcTRzRx01IedcrpdyfyDJeUw02k0zDFXz2sCwyuNzTyy9wyt3p6xNmys+jqWZBHAiJQXTT2NVDOWBc47OE/i83W0QSoH1QaZvc6RLpaIV3y9v1gmLixxRq7bru7n+0m6joEAKIbKHyA1dqKiRsU7reDT3SVedTsKoB4lkqt8achg0IU7mHRxx72sQOgSwh+Qku5IHRH+89Ad1fPAJUvg+dJU9wMIhVmJ67yckbEshje4z2u5m9g21uEknWlQetIQcnZs8yFNcD+jtVd+wyPihqrTQmbLn8DugR6n6QkL4Dn33t7KooDI3UFvadlcXvsnFWpCOYJ31nGPu81rV2cjdxwl6uqw3eyVz0cqFDyFOidVlu7o8ln0tytQ5lT4IpDAZ43ctg23oYIICb8mN/nZttjBKfjf4TeJX9su/bY/oiyz9w6VmCf3cF+MUV5lMTjKM5iCf6JqtZPsrcebn/iFouOhiMRSf3zyF5sskLNFKfrCKtzAt1P6oTnMPMo5pqLXtx4WkcR48iM18jkzJXpMt5LnLoCfGgS04DK1wreJ5WttuWMA/Dg0p+WpvBFbQqwEvSMbrmKWM2wLg2gVkNzFFRZsMMGVOtVM7o51D2yETN2Mgwtf+Zve0jvuCxXt2hyZTiEaknfIrlyahGSQJa8B5PUkiUmEIy/0mILqBzA/BJogqCk0q8/yY36jwPpniBv98Oyr2QzWiSmJcXjjdJLCTI2WxUXAzkot4+Wi28fdJKu4rBtSn5nckzd+ZQibTx77sehrs43xDxeIDgy2teotKqzjawyZkE/wpPT2HLoClD6h6OwEWtNFhcdRl4g8DptpGdZyPaTsLy2qjLcYA+pdn3JdhgyY1VekWzpGSSATYkUtNMc8Cn0xSO09Q29vg/iTlwCz42G2UprZQtk1Ospr3PaHfE4UQ+h8yowJvxSrJkHOwsBwnxcqEUuqJXO9hHaTIcpVV+f+D7Lp7hMW/o2njnUHYVxQl3yPJUM+DvqedVEgjRyQakGqekGAJr+N+1lAyM20m+IhePWyd/DnpcNKcFwIHTg42gCbELHyXCnZ8XhjCcO9dceXcPEmZE8SRThp8r+TXHWkkf7IOC/Vs6uwQAG80fEDvg8MxLcUHsToP0beR0xLpb7QEgRrMkFQxnjdtWUQs7+0mrZLOvcjOJzWlVs9E/8SdiSDvm4WVFE+wN5Usrksq9xthVFP2n+yNoOlktawk0AAboe6xAZBEy33+6q6v1KL0UWeGsI8/rNlDyzTp9lv2w+SZXTFb6rKsIZvDso/KPHzoD8RuGmJfE5fbQolI9TH5o5HL/syLr5PLQEa8mmDMhPv3zlGMGcJWGgjLlKhcLRG7O8MZ9DIbAiLVADHgwtW7yPYdQV8NMXHNQFEdAs6CCPNJEXmBgy4GjyFO7q9QqziB2Kr3vCkHZqRtle5z7KFSQNDnLzLL6uK8ytS8mLFmGrPEMAp9KiG+tXn7pXG0ZDIRYFdIzQIpjw/lJ34OFYR3U86zXw6p0zNgYphNs/ezLb5cvSylmU0jBAai66Yj9JVw38PIlNAI5IiAypShOI1o8h328XitultTb5XzMSHMZimSF/z6vnSLodQNWie8WCN903kUIeh7IBftDqgxegffM21PhI6VCTgn9/BDHhen1up8jJJPceSyUEEHH3+1MXoOioL390aufhgQqP0dui0KKxKQIXou69dNxez8l8VjZVLj22L9s4iZuJIwVhddbfsgmLi95A0+uAMFW6QN9/GCC0NrIbsB81IfoHm6gaIZf1y7vONbL4qGaCmjJnawWHoeYhkFnDeWh/UjsY4zBbWwpUEThwOYR4KsWZ76HsAXDtO00/vyfi+nkCpja919axPHGF+i7I/B04pU6dIQziikpF/zc6zdiV5oJ1LYsE6ud5kUSvMOt4EqdctZmh27uu+OXZfn/FGK0x2YKaS2BAMzjaz5I9P2bNcYqqWa+sfuG+3EoruJdbEORXTwCwaxkvIXqcQ0wheSZ7flq/DhFNxkjMsFS684NsBe/ikDZ2KfTOXo/F5T2a3zWDw+iev/yt2xwdUgchLaC6DohwT9TGi4+d0YCSmhmKnzYiEIc615Xcoue28+ZOWiS8ltsE9TDDzD6LUCq3b3t5bRA1Qfv5AyRMUh75LVKHCtxCBJSuyRrhGu4TLGAJpj1QozGEkEGK6CH0bwwMz672D+JDeT87v1RRLtLl1PhDEoLsXdCGkM95hgYv36q6E0JKC3goP3Y8AfpjO5BNvJDUu4kfKvqHl3//UuhYc7RIATGMFr2eGLWzopreG8o0zffS96eYnZzTxEGMaQHwabGnYiB//xuM38YYV8bzeh4L0ooejUIH240zAQhwUIzZkDb+hHxkS+HW0oupk38YhONIHCAJ5B/S5Z9ut6Jsx1COybPtPtAPeZwpl1e0Tev9Vzki/7HJOKzHy3NKJWjtx30p/iKBBd3C0c/B++jmWbr/+ebuwUY6eBt81L7J7nzCr+Z8iw9x1SmtgNoyz9s1HK3PgF+3jU1y4L5dTqcmMQYt9EbHVtJpG+PdG6ygigsiLnJCgL8p9wcLfOQDGjwb3z7Mv4w7czaC6g840TAZI5WpF0vwzTuLwlLWjYP3L23c7X+iyPAqR7J56tJn9eYwZdQc9FmZ+7wwJITOgcX7KUeyjyrJaMMt0i0sbXzZVax47m9gYPjjxh61q198pZbMY1/ztVhd8q53BFqVRAtuxBtN33Y8F6YvCtbvZ/pbtbdLf36JGRuFJnBHhff+tMtOpR0l1Eh88247SmuYvGE10Huqg1kqHaJfxfv48j2txEBeYXzCCI9fdItRGUNWvWCNuYQ6al+Azh+xRKCl4w8IKUfkezYxY1jNfdzpeLQgZ/7KSN6oylMBty4zi3p2dVb1NcWLbeK+LxaZ3Ou86xTNHSUnk33ZSnkpPYaD8yn9XLtPQiFiz/pcTiaLMlG/LtsH2eWR/jozbUykZaf4Iz+ujB6xVJmGzrIpEgtlUJR9WOQkFv8tOZQ37a2/D6MKGXIgd0r4NgPnrgAW2I28VOlAsCn2ACGdTiRMZzB1K9pJiJdUzfK2gKlMZwS48L8IPnoYR9dgdeK+BBhBmQ9VwMLO0vvxf5IbvJEADLjWd1zUSiWYGWO7qxufaIR9mCvBEEtaFxhalannzFPJbFYHj2IEfG5iui2URofs5yXQ71zrAFICPdbyPw80V3XpJeesRj0C7Mtx1+w2TFcGTPs23TJADIAYqEF3cPz4BpGiUFQAIu0SaIZQxhUm7ZkRleC5l/l5bu50V+nxFrPqu0RcGFUDrJ09f2wAAAAAA==</t>
        </is>
      </c>
      <c r="W2251" s="2" t="inlineStr">
        <is>
          <t>payload-proximity</t>
        </is>
      </c>
      <c r="X2251" s="2" t="inlineStr">
        <is>
          <t>wan2_5_video</t>
        </is>
      </c>
      <c r="Y2251" s="2" t="n"/>
      <c r="Z2251" s="2" t="n"/>
      <c r="AA2251" s="2" t="inlineStr">
        <is>
          <t>motion</t>
        </is>
      </c>
      <c r="AB2251" s="2" t="inlineStr">
        <is>
          <t>flat_payload</t>
        </is>
      </c>
      <c r="AC2251" s="2" t="inlineStr">
        <is>
          <t>https://d1xarpci4ikg0w.cloudfront.net/ae5851d4-45b3-49eb-ace9-0237ad3c2b56.mp4</t>
        </is>
      </c>
      <c r="AD2251" s="2" t="inlineStr">
        <is>
          <t>https://higgsfield.ai/motion/505dec12-80c5-43bf-99b1-134e3f3e53a0/296b0830-bfd2-43c9-af95-c0f5634c6db8</t>
        </is>
      </c>
    </row>
    <row r="2252">
      <c r="A2252" s="2" t="inlineStr">
        <is>
          <t>Prompt</t>
        </is>
      </c>
      <c r="B2252" s="2" t="n"/>
      <c r="C2252" s="3" t="inlineStr">
        <is>
          <t>A wide, distorted lens look that curves the edges of the frame, making everything appear rounded and exaggerated. Adds a fun, surreal, or edgy vibe to the shot.</t>
        </is>
      </c>
      <c r="D2252" s="3" t="n"/>
      <c r="E2252" s="2" t="n"/>
      <c r="F2252" s="2" t="inlineStr">
        <is>
          <t>Motion Effect Prompt</t>
        </is>
      </c>
      <c r="G2252" s="3" t="inlineStr">
        <is>
          <t>Glitch / Experimental</t>
        </is>
      </c>
      <c r="H2252" s="3" t="inlineStr">
        <is>
          <t>People / Portrait</t>
        </is>
      </c>
      <c r="I2252" s="2" t="n"/>
      <c r="J2252" s="2" t="n"/>
      <c r="K2252" s="2" t="n"/>
      <c r="L2252" s="2" t="n"/>
      <c r="M2252" s="2" t="n"/>
      <c r="N2252" s="2" t="n"/>
      <c r="O2252" s="2" t="n">
        <v>28</v>
      </c>
      <c r="P2252" s="2" t="n">
        <v>160</v>
      </c>
      <c r="Q2252" s="2" t="inlineStr">
        <is>
          <t>High</t>
        </is>
      </c>
      <c r="R2252" s="2" t="n">
        <v>1</v>
      </c>
      <c r="S2252" s="2" t="inlineStr">
        <is>
          <t>image</t>
        </is>
      </c>
      <c r="T2252" s="2" t="inlineStr">
        <is>
          <t>thumbs/15c885cc57c0199e__0.webp</t>
        </is>
      </c>
      <c r="U2252" s="2" t="inlineStr">
        <is>
          <t>https://higgsfield.ai/cdn-cgi/image/fit=scale-down,format=webp,onerror=redirect,width=1920,quality=85/https://static.higgsfield.ai/a9e8c129-843a-46a3-8580-bf04efef697d.webp</t>
        </is>
      </c>
      <c r="V2252" s="2" t="n"/>
      <c r="W2252" s="2" t="inlineStr">
        <is>
          <t>proximity</t>
        </is>
      </c>
      <c r="X2252" s="2" t="n"/>
      <c r="Y2252" s="2" t="n"/>
      <c r="Z2252" s="2" t="n"/>
      <c r="AA2252" s="2" t="inlineStr">
        <is>
          <t>motion</t>
        </is>
      </c>
      <c r="AB2252" s="2" t="inlineStr">
        <is>
          <t>article_body</t>
        </is>
      </c>
      <c r="AC2252" s="2" t="inlineStr">
        <is>
          <t>https://higgsfield.ai/cdn-cgi/image/fit=scale-down,format=webp,onerror=redirect,width=1920,quality=85/https://static.higgsfield.ai/a9e8c129-843a-46a3-8580-bf04efef697d.webp</t>
        </is>
      </c>
      <c r="AD2252" s="2" t="inlineStr">
        <is>
          <t>https://higgsfield.ai/motion/6c689fc3-e421-4ed5-892c-2092d1c60be0/a89082c2-198f-4a74-8d17-885e282d37e3</t>
        </is>
      </c>
    </row>
    <row r="2253">
      <c r="A2253" s="2" t="inlineStr">
        <is>
          <t>Prompt</t>
        </is>
      </c>
      <c r="B2253" s="2" t="n"/>
      <c r="C2253" s="3" t="inlineStr">
        <is>
          <t>The camera circles gently to the right around the subject, creating dynamic depth and flow. Perfect for adding elegance or cinematic intensity to a scene.</t>
        </is>
      </c>
      <c r="D2253" s="3" t="n"/>
      <c r="E2253" s="2" t="n"/>
      <c r="F2253" s="2" t="inlineStr">
        <is>
          <t>Motion Effect Prompt</t>
        </is>
      </c>
      <c r="G2253" s="3" t="inlineStr">
        <is>
          <t>Cinematic / Film</t>
        </is>
      </c>
      <c r="H2253" s="3" t="inlineStr">
        <is>
          <t>People / Portrait</t>
        </is>
      </c>
      <c r="I2253" s="2" t="n"/>
      <c r="J2253" s="2" t="n"/>
      <c r="K2253" s="2" t="n"/>
      <c r="L2253" s="2" t="n"/>
      <c r="M2253" s="2" t="n"/>
      <c r="N2253" s="2" t="n"/>
      <c r="O2253" s="2" t="n">
        <v>25</v>
      </c>
      <c r="P2253" s="2" t="n">
        <v>154</v>
      </c>
      <c r="Q2253" s="2" t="inlineStr">
        <is>
          <t>High</t>
        </is>
      </c>
      <c r="R2253" s="2" t="n">
        <v>1</v>
      </c>
      <c r="S2253" s="2" t="inlineStr">
        <is>
          <t>image</t>
        </is>
      </c>
      <c r="T2253" s="2" t="inlineStr">
        <is>
          <t>thumbs/37ccd12a9718e729__0.webp</t>
        </is>
      </c>
      <c r="U2253" s="2" t="inlineStr">
        <is>
          <t>https://higgsfield.ai/cdn-cgi/image/fit=scale-down,format=webp,onerror=redirect,width=1920,quality=85/https://static.higgsfield.ai/6bbbc606-256c-4ea4-bfd3-bb676717fa0a.webp</t>
        </is>
      </c>
      <c r="V2253" s="2" t="n"/>
      <c r="W2253" s="2" t="inlineStr">
        <is>
          <t>proximity</t>
        </is>
      </c>
      <c r="X2253" s="2" t="n"/>
      <c r="Y2253" s="2" t="n"/>
      <c r="Z2253" s="2" t="n"/>
      <c r="AA2253" s="2" t="inlineStr">
        <is>
          <t>motion</t>
        </is>
      </c>
      <c r="AB2253" s="2" t="inlineStr">
        <is>
          <t>article_body</t>
        </is>
      </c>
      <c r="AC2253" s="2" t="inlineStr">
        <is>
          <t>https://higgsfield.ai/cdn-cgi/image/fit=scale-down,format=webp,onerror=redirect,width=1920,quality=85/https://static.higgsfield.ai/6bbbc606-256c-4ea4-bfd3-bb676717fa0a.webp</t>
        </is>
      </c>
      <c r="AD2253" s="2" t="inlineStr">
        <is>
          <t>https://higgsfield.ai/motion/f0eca915-e819-4295-a3c5-a46ac6e63a2a/5455a663-f14d-434b-8861-6ba1958f07e6</t>
        </is>
      </c>
    </row>
    <row r="2254">
      <c r="A2254" s="2" t="inlineStr">
        <is>
          <t>Prompt</t>
        </is>
      </c>
      <c r="B2254" s="2" t="n"/>
      <c r="C2254" s="3" t="inlineStr">
        <is>
          <t>The camera is positioned above the subject, smoothly tracking their movement. Great for showing layout, movement, or creating a stylized, cinematic look.</t>
        </is>
      </c>
      <c r="D2254" s="3" t="n"/>
      <c r="E2254" s="2" t="n"/>
      <c r="F2254" s="2" t="inlineStr">
        <is>
          <t>Motion Effect Prompt</t>
        </is>
      </c>
      <c r="G2254" s="3" t="inlineStr">
        <is>
          <t>Cinematic / Film</t>
        </is>
      </c>
      <c r="H2254" s="3" t="inlineStr">
        <is>
          <t>People / Portrait</t>
        </is>
      </c>
      <c r="I2254" s="2" t="n"/>
      <c r="J2254" s="2" t="n"/>
      <c r="K2254" s="2" t="n"/>
      <c r="L2254" s="2" t="n"/>
      <c r="M2254" s="2" t="n"/>
      <c r="N2254" s="2" t="n"/>
      <c r="O2254" s="2" t="n">
        <v>22</v>
      </c>
      <c r="P2254" s="2" t="n">
        <v>153</v>
      </c>
      <c r="Q2254" s="2" t="inlineStr">
        <is>
          <t>High</t>
        </is>
      </c>
      <c r="R2254" s="2" t="n">
        <v>1</v>
      </c>
      <c r="S2254" s="2" t="inlineStr">
        <is>
          <t>image</t>
        </is>
      </c>
      <c r="T2254" s="2" t="inlineStr">
        <is>
          <t>thumbs/35296fae176a3aed__0.webp</t>
        </is>
      </c>
      <c r="U2254" s="2" t="inlineStr">
        <is>
          <t>https://higgsfield.ai/cdn-cgi/image/fit=scale-down,format=webp,onerror=redirect,width=1920,quality=85/https://static.higgsfield.ai/16b91c58-0aed-48ad-87ec-ec4c61e99eae.webp</t>
        </is>
      </c>
      <c r="V2254" s="2" t="n"/>
      <c r="W2254" s="2" t="inlineStr">
        <is>
          <t>proximity</t>
        </is>
      </c>
      <c r="X2254" s="2" t="n"/>
      <c r="Y2254" s="2" t="n"/>
      <c r="Z2254" s="2" t="n"/>
      <c r="AA2254" s="2" t="inlineStr">
        <is>
          <t>motion</t>
        </is>
      </c>
      <c r="AB2254" s="2" t="inlineStr">
        <is>
          <t>article_body</t>
        </is>
      </c>
      <c r="AC2254" s="2" t="inlineStr">
        <is>
          <t>https://higgsfield.ai/cdn-cgi/image/fit=scale-down,format=webp,onerror=redirect,width=1920,quality=85/https://static.higgsfield.ai/16b91c58-0aed-48ad-87ec-ec4c61e99eae.webp</t>
        </is>
      </c>
      <c r="AD2254" s="2" t="inlineStr">
        <is>
          <t>https://higgsfield.ai/motion/cdb0b964-5bd6-4a26-8ae6-7fe605a28dc9/b5f9d488-c04c-415f-af77-6684e1a3cc75</t>
        </is>
      </c>
    </row>
    <row r="2255">
      <c r="A2255" s="2" t="inlineStr">
        <is>
          <t>Prompt</t>
        </is>
      </c>
      <c r="B2255" s="2" t="n"/>
      <c r="C2255" s="3" t="inlineStr">
        <is>
          <t>A balanced, all-purpose camera style with natural movement and clean framing. Works well for any scene, offering a neutral look without dramatic effects.</t>
        </is>
      </c>
      <c r="D2255" s="3" t="n"/>
      <c r="E2255" s="2" t="n"/>
      <c r="F2255" s="2" t="inlineStr">
        <is>
          <t>Motion Effect Prompt</t>
        </is>
      </c>
      <c r="G2255" s="3" t="n"/>
      <c r="H2255" s="3" t="n"/>
      <c r="I2255" s="2" t="n"/>
      <c r="J2255" s="2" t="n"/>
      <c r="K2255" s="2" t="n"/>
      <c r="L2255" s="2" t="n"/>
      <c r="M2255" s="2" t="n"/>
      <c r="N2255" s="2" t="n"/>
      <c r="O2255" s="2" t="n">
        <v>23</v>
      </c>
      <c r="P2255" s="2" t="n">
        <v>153</v>
      </c>
      <c r="Q2255" s="2" t="inlineStr">
        <is>
          <t>High</t>
        </is>
      </c>
      <c r="R2255" s="2" t="n">
        <v>1</v>
      </c>
      <c r="S2255" s="2" t="inlineStr">
        <is>
          <t>image</t>
        </is>
      </c>
      <c r="T2255" s="2" t="inlineStr">
        <is>
          <t>thumbs/fadb16a697f72810__0.webp</t>
        </is>
      </c>
      <c r="U2255" s="2" t="inlineStr">
        <is>
          <t>https://higgsfield.ai/cdn-cgi/image/fit=scale-down,format=webp,onerror=redirect,width=1920,quality=85/https://static.higgsfield.ai/57ea664a-1fc7-4f25-9402-094c4514a9fe.webp</t>
        </is>
      </c>
      <c r="V2255" s="2" t="n"/>
      <c r="W2255" s="2" t="inlineStr">
        <is>
          <t>proximity</t>
        </is>
      </c>
      <c r="X2255" s="2" t="n"/>
      <c r="Y2255" s="2" t="n"/>
      <c r="Z2255" s="2" t="n"/>
      <c r="AA2255" s="2" t="inlineStr">
        <is>
          <t>motion</t>
        </is>
      </c>
      <c r="AB2255" s="2" t="inlineStr">
        <is>
          <t>article_body</t>
        </is>
      </c>
      <c r="AC2255" s="2" t="inlineStr">
        <is>
          <t>https://higgsfield.ai/cdn-cgi/image/fit=scale-down,format=webp,onerror=redirect,width=1920,quality=85/https://static.higgsfield.ai/57ea664a-1fc7-4f25-9402-094c4514a9fe.webp</t>
        </is>
      </c>
      <c r="AD2255" s="2" t="inlineStr">
        <is>
          <t>https://higgsfield.ai/motion/6e4e30fb-fe99-4df7-b3ab-10e16c6e0218/472d0757-6dba-4c64-a2a3-32e3ad47399b</t>
        </is>
      </c>
    </row>
    <row r="2256">
      <c r="A2256" s="2" t="inlineStr">
        <is>
          <t>Prompt</t>
        </is>
      </c>
      <c r="B2256" s="2" t="n"/>
      <c r="C2256" s="3" t="inlineStr">
        <is>
          <t>The subject moves or stands on a steep angle, as if the entire world is tilted. Creates tension, imbalance, or a surreal, gravity-defying visual effect.</t>
        </is>
      </c>
      <c r="D2256" s="3" t="n"/>
      <c r="E2256" s="2" t="n"/>
      <c r="F2256" s="2" t="inlineStr">
        <is>
          <t>Motion Effect Prompt</t>
        </is>
      </c>
      <c r="G2256" s="3" t="inlineStr">
        <is>
          <t>Glitch / Experimental</t>
        </is>
      </c>
      <c r="H2256" s="3" t="inlineStr">
        <is>
          <t>People / Portrait</t>
        </is>
      </c>
      <c r="I2256" s="2" t="n"/>
      <c r="J2256" s="2" t="n"/>
      <c r="K2256" s="2" t="n"/>
      <c r="L2256" s="2" t="n"/>
      <c r="M2256" s="2" t="n"/>
      <c r="N2256" s="2" t="n"/>
      <c r="O2256" s="2" t="n">
        <v>25</v>
      </c>
      <c r="P2256" s="2" t="n">
        <v>152</v>
      </c>
      <c r="Q2256" s="2" t="inlineStr">
        <is>
          <t>High</t>
        </is>
      </c>
      <c r="R2256" s="2" t="n">
        <v>1</v>
      </c>
      <c r="S2256" s="2" t="inlineStr">
        <is>
          <t>image</t>
        </is>
      </c>
      <c r="T2256" s="2" t="inlineStr">
        <is>
          <t>thumbs/cdecb2fe62f4ef0a__0.webp</t>
        </is>
      </c>
      <c r="U2256" s="2" t="inlineStr">
        <is>
          <t>https://higgsfield.ai/cdn-cgi/image/fit=scale-down,format=webp,onerror=redirect,width=1920,quality=85/https://static.higgsfield.ai/7f91c398-1795-4048-bd05-7b02be07fa9f.webp</t>
        </is>
      </c>
      <c r="V2256" s="2" t="n"/>
      <c r="W2256" s="2" t="inlineStr">
        <is>
          <t>proximity</t>
        </is>
      </c>
      <c r="X2256" s="2" t="n"/>
      <c r="Y2256" s="2" t="n"/>
      <c r="Z2256" s="2" t="n"/>
      <c r="AA2256" s="2" t="inlineStr">
        <is>
          <t>motion</t>
        </is>
      </c>
      <c r="AB2256" s="2" t="inlineStr">
        <is>
          <t>article_body</t>
        </is>
      </c>
      <c r="AC2256" s="2" t="inlineStr">
        <is>
          <t>https://higgsfield.ai/cdn-cgi/image/fit=scale-down,format=webp,onerror=redirect,width=1920,quality=85/https://static.higgsfield.ai/7f91c398-1795-4048-bd05-7b02be07fa9f.webp</t>
        </is>
      </c>
      <c r="AD2256" s="2" t="inlineStr">
        <is>
          <t>https://higgsfield.ai/motion/342d9ac9-ecd1-4c7b-a3a2-ac6e3423d302/234b69dd-fcfa-4964-99ea-aa6221db2d61</t>
        </is>
      </c>
    </row>
    <row r="2257">
      <c r="A2257" s="2" t="inlineStr">
        <is>
          <t>Prompt</t>
        </is>
      </c>
      <c r="B2257" s="2" t="n"/>
      <c r="C2257" s="3" t="inlineStr">
        <is>
          <t>The camera rises smoothly above the subject using a crane, revealing the surroundings or adding drama. Perfect for epic moments or scene transitions.</t>
        </is>
      </c>
      <c r="D2257" s="3" t="n"/>
      <c r="E2257" s="2" t="n"/>
      <c r="F2257" s="2" t="inlineStr">
        <is>
          <t>Motion Effect Prompt</t>
        </is>
      </c>
      <c r="G2257" s="3" t="n"/>
      <c r="H2257" s="3" t="inlineStr">
        <is>
          <t>People / Portrait</t>
        </is>
      </c>
      <c r="I2257" s="2" t="n"/>
      <c r="J2257" s="2" t="n"/>
      <c r="K2257" s="2" t="n"/>
      <c r="L2257" s="2" t="n"/>
      <c r="M2257" s="2" t="n"/>
      <c r="N2257" s="2" t="n"/>
      <c r="O2257" s="2" t="n">
        <v>23</v>
      </c>
      <c r="P2257" s="2" t="n">
        <v>149</v>
      </c>
      <c r="Q2257" s="2" t="inlineStr">
        <is>
          <t>High</t>
        </is>
      </c>
      <c r="R2257" s="2" t="n">
        <v>1</v>
      </c>
      <c r="S2257" s="2" t="inlineStr">
        <is>
          <t>image</t>
        </is>
      </c>
      <c r="T2257" s="2" t="inlineStr">
        <is>
          <t>thumbs/75913885f927b09e__0.webp</t>
        </is>
      </c>
      <c r="U2257" s="2" t="inlineStr">
        <is>
          <t>https://higgsfield.ai/cdn-cgi/image/fit=scale-down,format=webp,onerror=redirect,width=1920,quality=85/https://static.higgsfield.ai/97cf9e35-eda5-4346-953c-b6d15af1b443.webp</t>
        </is>
      </c>
      <c r="V2257" s="2" t="n"/>
      <c r="W2257" s="2" t="inlineStr">
        <is>
          <t>proximity</t>
        </is>
      </c>
      <c r="X2257" s="2" t="n"/>
      <c r="Y2257" s="2" t="n"/>
      <c r="Z2257" s="2" t="n"/>
      <c r="AA2257" s="2" t="inlineStr">
        <is>
          <t>motion</t>
        </is>
      </c>
      <c r="AB2257" s="2" t="inlineStr">
        <is>
          <t>article_body</t>
        </is>
      </c>
      <c r="AC2257" s="2" t="inlineStr">
        <is>
          <t>https://higgsfield.ai/cdn-cgi/image/fit=scale-down,format=webp,onerror=redirect,width=1920,quality=85/https://static.higgsfield.ai/97cf9e35-eda5-4346-953c-b6d15af1b443.webp</t>
        </is>
      </c>
      <c r="AD2257" s="2" t="inlineStr">
        <is>
          <t>https://higgsfield.ai/motion/f77584f2-7442-4128-91b5-095829b108c7/b04c6456-834f-4b91-9e3e-9253b806b894</t>
        </is>
      </c>
    </row>
    <row r="2258">
      <c r="A2258" s="2" t="inlineStr">
        <is>
          <t>Prompt</t>
        </is>
      </c>
      <c r="B2258" s="2" t="n"/>
      <c r="C2258" s="3" t="inlineStr">
        <is>
          <t>A fast camera pan that blurs the scene, used to transition between shots or add energy and speed. Great for action, comedy, or sudden scene changes.</t>
        </is>
      </c>
      <c r="D2258" s="3" t="n"/>
      <c r="E2258" s="2" t="n"/>
      <c r="F2258" s="2" t="inlineStr">
        <is>
          <t>Motion Effect Prompt</t>
        </is>
      </c>
      <c r="G2258" s="3" t="n"/>
      <c r="H2258" s="3" t="inlineStr">
        <is>
          <t>People / Portrait</t>
        </is>
      </c>
      <c r="I2258" s="2" t="n"/>
      <c r="J2258" s="2" t="n"/>
      <c r="K2258" s="2" t="n"/>
      <c r="L2258" s="2" t="n"/>
      <c r="M2258" s="2" t="n"/>
      <c r="N2258" s="2" t="n"/>
      <c r="O2258" s="2" t="n">
        <v>26</v>
      </c>
      <c r="P2258" s="2" t="n">
        <v>148</v>
      </c>
      <c r="Q2258" s="2" t="inlineStr">
        <is>
          <t>High</t>
        </is>
      </c>
      <c r="R2258" s="2" t="n">
        <v>1</v>
      </c>
      <c r="S2258" s="2" t="inlineStr">
        <is>
          <t>image</t>
        </is>
      </c>
      <c r="T2258" s="2" t="inlineStr">
        <is>
          <t>thumbs/35f80cca592f5b8b__0.webp</t>
        </is>
      </c>
      <c r="U2258" s="2" t="inlineStr">
        <is>
          <t>https://higgsfield.ai/cdn-cgi/image/fit=scale-down,format=webp,onerror=redirect,width=1920,quality=85/https://static.higgsfield.ai/7be9daf4-081a-4525-ae97-e95ba74de5c2.webp</t>
        </is>
      </c>
      <c r="V2258" s="2" t="n"/>
      <c r="W2258" s="2" t="inlineStr">
        <is>
          <t>proximity</t>
        </is>
      </c>
      <c r="X2258" s="2" t="n"/>
      <c r="Y2258" s="2" t="n"/>
      <c r="Z2258" s="2" t="n"/>
      <c r="AA2258" s="2" t="inlineStr">
        <is>
          <t>motion</t>
        </is>
      </c>
      <c r="AB2258" s="2" t="inlineStr">
        <is>
          <t>article_body</t>
        </is>
      </c>
      <c r="AC2258" s="2" t="inlineStr">
        <is>
          <t>https://higgsfield.ai/cdn-cgi/image/fit=scale-down,format=webp,onerror=redirect,width=1920,quality=85/https://static.higgsfield.ai/7be9daf4-081a-4525-ae97-e95ba74de5c2.webp</t>
        </is>
      </c>
      <c r="AD2258" s="2" t="inlineStr">
        <is>
          <t>https://higgsfield.ai/motion/7a144766-cdd2-4b73-8a27-67b35f2d4ba2/c4e5a73a-c57a-436e-ba86-b4125d4584dd</t>
        </is>
      </c>
    </row>
    <row r="2259">
      <c r="A2259" s="2" t="inlineStr">
        <is>
          <t>Prompt</t>
        </is>
      </c>
      <c r="B2259" s="2" t="n"/>
      <c r="C2259" s="3" t="inlineStr">
        <is>
          <t>Woman start looking at the phone, quickly types on it while walking on the busy streets of New York. City lights periodically illuminate her face.</t>
        </is>
      </c>
      <c r="D2259" s="3" t="n"/>
      <c r="E2259" s="2" t="inlineStr">
        <is>
          <t>Wan 2.5</t>
        </is>
      </c>
      <c r="F2259" s="2" t="inlineStr">
        <is>
          <t>Motion Effect Prompt</t>
        </is>
      </c>
      <c r="G2259" s="3" t="n"/>
      <c r="H2259" s="3" t="inlineStr">
        <is>
          <t>People / Portrait; Architecture / Interior; Product / Object</t>
        </is>
      </c>
      <c r="I2259" s="2" t="n"/>
      <c r="J2259" s="2" t="n"/>
      <c r="K2259" s="2" t="n"/>
      <c r="L2259" s="2" t="n"/>
      <c r="M2259" s="2" t="n"/>
      <c r="N2259" s="2" t="n"/>
      <c r="O2259" s="2" t="n">
        <v>25</v>
      </c>
      <c r="P2259" s="2" t="n">
        <v>146</v>
      </c>
      <c r="Q2259" s="2" t="inlineStr">
        <is>
          <t>High</t>
        </is>
      </c>
      <c r="R2259" s="2" t="n">
        <v>1</v>
      </c>
      <c r="S2259" s="2" t="inlineStr">
        <is>
          <t>video</t>
        </is>
      </c>
      <c r="T2259" s="2" t="inlineStr">
        <is>
          <t>thumbs/f7f1983a01e1d5d4__0.webp</t>
        </is>
      </c>
      <c r="U2259" s="2" t="inlineStr">
        <is>
          <t>https://d1xarpci4ikg0w.cloudfront.net/c4389315-ce53-4a3c-b4e9-3204f446f233.mp4</t>
        </is>
      </c>
      <c r="V2259" s="2" t="inlineStr">
        <is>
          <t>UklGRtgVAABXRUJQVlA4IMwVAADwiQCdASpAAbYAPpFAm0olo6IkpNK8qLASCWcDvZ5j9mym42OZ+JzzfyGOGO+fdD+0caXG79ubOVa7t53q2ltvjW6MO6oynMfx5gK9pZ+cxB0fhU72jlx8ZnH2e+4JiZv//ZlVcvG7spofxZXn/99hF3axGq8LGlEcQZ+0dpnmWu7Yr2bKpzMfRELZLgXJ77aXc5WrXIf8MlflEnWpXm1xH4/uo3kndbLHzgU1YftlW+eqsX+K7GqRcs5pQ5hiaxDIMKjMMPN0Xeabjo5s7cJdaGMFUPoYuiTdOYEUVhdCNjULh1UOftuUZFOj9XUnTPCXGCsIDZgacsM8BgUUkv5EB9FawPf2163WHoWFJUil3iN9REA0vYSri21+m0yO2fXPBE3vkK10L8noWPdaLrp65iPo4n9bDHbvTU6G2oltCkkLKExyERf5NjjndQhy1qNNmGx8qjkbqsH9TxnfWUuHQBIY7y/CBZE9UsygiPzh3aqNKSNWAVd10CQmzxhdUhb6OnbmJN1TZ34qqfu/UJmutqBgROIlhsf0G6JNdc5t13NqiAe8UCD7YOLtvpzHxFmLjBbcLox7+6NjZy5l8p3mrvlmCoEHYbpLDd5c64H2Zmoz/+2fD/C9gr16En4LuRpxmCm+TDLq5fw1ckPSUL66FH05mg2KRy4U6R96YXxORn04Wq+ABwRICN1hGfSUbCSg3iKyHbLBC0O7MMZcR+Eq3zDJkRxW4KdRtzoTHsC4YJBBb2rynmrC6zDzeTU6GZkpAUqm/UnmwRRQivCRB888O1AjyBMKZ8ocqvgWsr/y+tZSc43lYvhfXQ2N1TJ6iPcAS0bbfCYOrbuNZDgE7PdiAxMHqxALmfrxNRJclN9KCA/0j6S3B7zCGBkjroAf0aBsN2w6R47jrqJeioLRfAIypWRCTTpv/eYpzEGC2gtBmj437hWM09m8IHAaKOTD+sM5X8A15mjcbQaWBoa8XLZyIKSpTyMRTGda4u1VQRWIw2oAn74ZaYCnEQO7DxzE3Ke5R0XTO1IljVofEizHhnhCeyb8vjm5sb1RoqzkDDPeeoBR/3yUau1YOUGVsd10vQXtMHMTA+6dOKF26NnVW4pxh2jrp7WWcgyQ2pNrL/7vCDXgJIyhyEYj9UrkdSNJu9D+D/uygL7wHh87pdJO0HKo64z6A/odATxsmeKpAxSa/uCMFI3gK6N7vwNdmZVirXwwuqTo4XbclBSIdlwl83hY/C5ExM3CW5SZi98+wCC26u2CPJrNW5iawIcMlCB0lrVCPaTTeMPEsoVIs+u89Gx3wTfdXwA71mnJup9E+lUJ08F6+3LsKZ64gOyc8LFxPGjpZbDd0tBPShcshftOJStYTVRHFaGw2JTcuqkKijOkiALf8VH/idq71GwnWG9cJy594uLodBJpVFvZdDHSQx/y6emr2ipOX3J8FRFGa4FMKoEE8BSi2eYjU5CTpHqpclv2faxQGFnFkAD+7AEHjBqBF2tTHykX9aeJeEC47bQmJ+wtGynji98jCOnPuTHvbEPNIA0YKcAXVUzwQGZf8iHWThhNNSBNu4uSPGsKCsnMH3Vl/PbxiejrH5Lj8UNwu3cxRRQTX7w/DoN4ZjEnT5zlAFUanJ1SSnOfIIOo5eJWZP7BShKnURXKLvDwsUYW/4x5mXCf1t2F9MLBr1HYCUWVCRxIqbuX/PqnXwSrzduvrUkdHO0JKzyEbF/VGMsxGzm4tuStKwHB1NvkFKUe63ixbUcNCwvq3bllT/Gvmq1PNuDhj7r8zJWIrKM6YgTzACKvKJsAS/AOhi+F+UnE2fg1ioAFbimBAAU9c+E/fnq4sWMAUM0H5jFVDBHN6pG2ovsrxzpQe5vS5QVN6Pe1adiRnfgYR/lBpg0/QKdxIA1bArQfS2AKURdExM9WdxQo+hRROOG/yI1SabxwpCLHDcC5emfWU2Cmk7YtVQBtFOHtzLUzxN0yX7KvYEc8UeQdI8wwQjQbqmByTkK4+7w3Asu73qbFeLxeyFeUEc56CzxaFnse2odaeRtqdTmnhjDym6dRuR2evzcQUnhtoR5tm4Xv3kylYmcxBhb0AhwjfXNpaMBAeM4lBq9zMTccX8roNjNmH+F5hGKUK73gvAXpWmreUnZ2clo2RfvNIZvVhYDZQFKjwGhAPVu2x9+5YgznoGXcc15vRBr8LdMoxbkfwRB7meTEcqn+1JlQvrqzxg8hNqnk60ELICMwMkBE6w85+8C0zFsDbefNtTgTnHgjEfRCW81KRg4LLNY1YJgWMef/cCrNo4hgBcKMBLRcdkxIBGJhkl1QTAWgNg5oanBi6S5qMESCKCJ3wW+7YbSIQSTBHrTDzgTo5uu2X51HYXPYKUKL+/Y/Q3t6G6PZQxiTamJ4bi+qBBYz0CNt1zt22h9q9mm3QlqSv/mn4uJKM5qt7VD/LatkG5VKUe+zyhOoowMsO1J4JT2nvm1Vw/+GZEV4nXPO9pTekgp12B1C2oNrB+dnVFlZ5gPw1EOVgVokSMOMAnEmkq5yr2JDo5w0Kit1rmCudUCuzUzxPn3LV3Oe/bTG0PlHzp7Y5Pji3sJBvGywmlijnqVzr/sL3y7/IIWTB4TI4YK7aRZUhaCgd1XuguQv22Z2BhPzPZXFSPQrkc+2UEvwKS/xK6Zhqwrz8YG3YrygWj/dZkzs0cUEhT0ofNfFV8ztNO0mHe4xDwRjZHhN+Nk64dAYaX3pzEeQd/xmCS/aQNKz6eUazgMqs3e/LoPZeGxpYsR0KPfaLael0OtCkHyroeIAieqsEMlPAMuqV4nASPbQjLFEQngg+SJol6Yys3sMhm78B6DBRLKsquu2rdJ5KW5ZUknpzDnhlNM6hQ3YonIDDHmmWT8YOQvzMrwlVnZDBWEhqt6jqXDPzavmNS2MLAa/2g3ITXFW5wz3frIM5ASL71MwACFIgh+fR8PvcpJDFR9phhYxQi1qQG30t4jycEM3kDIsoiC7mIVgoPW1pp3ygGRSQyATIH8KTk0N17F9SlSRT1MZd6x2dmh6nSrUBTROBMzRetmsBy5Fu70mSPXHy07e8K1XucqXCLha8B73GVwXtRqmGq9YfNHM2c+WP/1A13ag4+9IqSYZJ8MJqdNBZ3V1xvIX1TMcRG1UPI4N/kICeGHpN8KHs5pJa77vT5Ie81pbr/sth2tIZsE+/yOxPO2eUEXMVm0+k8hkoIoUDayMH1VQG7mzPI0bhxIQZf2IaWX87XBmzWY1vQ4eEze94P+3GUI/5hvfL4rG9W9RtIYGGhCe6pVmKHUIZo4RRkXXvqp3Lx+DAh6z92iXJMiWrDKthBcDheab7DSOVRJA81QPQwsqnnfFEh8QS52aBeAyjcHnD9nx5xfydgrIjcZkC7Ujqw1vFVNuKt+7Yvi0bcvV8g/e5X5rICIKLMr2hPJmwxub7nR1xfsKCTd3vgHCGmjg79wB4U7kcOjIadck+rJBbGF5NyruSPhZD580v+ruj7yoyrZJ6BuHHOkvuyB8zo65ENHpqz8oVlEflD97DFIg2V8xdQ+pwtYA3dEzzUpnJoZekKwy2KQFV3xBeDb2uMWYS6dtClwdL53JMHeT3AA++lFjFpby80tsCaoAaFzfncheUnFw3jxkHIF0teD3msLsX6XD5x/H7EEevG74YAL0yn9FwRLjiBt7e4/eYAYc+IEIlE/n50hK+3aObNbrnpeVOLAsa1CEcoXSHe13P4q+DE93bGWaxVnPheUyshTaEPJWAkKouPzzthnIILxOA3mbBlXz+40pa6dOY8vVPO+EP4iXHuehMANdxNYURwPmoEEZZQZHdhlF0y25+HmRM6w5F9icx5SwEDz+oPTK7snUs+el7SvabvDjpCGGFqJ8XZAGatYcXxVCrcW+By6AaCTfrUKOHbRNpTTFJL7XRBfKgvQJHwO59qlnnuDL1OXhAHrYtyrYuJMphwJUtPPD4pKubWhqY9eyyFdYENOM6AMjMSr1kctQkkk27AJZinXBQbmeniyQjdSq/c/ULYbxHMg7Sx5BrjHEEIMfRwQmq65NvLFOwDfdGywc1WjiFP7VEL8ouR56PeGLwsrzgKkBRvyMdCb9iaXkhr6pjGDn4BbQ5UCFdzsb+R+EHRba6cYxUbAQaCbG+5YLHrllDaBqfYcA0Q16zBB6OZvrrHI2PZ2n+rger+Ug5eGTza4JnvO/kW/65iETEgG4dLBMdr47bVh5FA5ZG48aAbw4byT19pHoGE7Q2nyfxvoLmQt0n7i7VEHKhJd6nBhNFhiFzoiDabWWkYHQ71hpdT/3gYNPuH8LwXPdR0yBfTtKrc/4MZDWmiqZroh01ca5dRhUo8XHHcEV8GoXB2Kw/PJjeRTKe+j7hKalm75TimefBn0TLcxH6iqlWcB0220yhO80JfXm79UV8HtiZMXdy0WLZq1QKDUVPNXlm/D1C1QxRzGh1pkYe87hhRw5Sy7HxWakr67Y63AAzbcyAOwBaDCAXwM03bCtS1mRkYW8J1CXTdpAGO0NmrAJfGAfGxHHr03YBfCZlvpE874xUlHds3QD2lVuxpWtXdy7OaZETB4miBkF9vlvS5VcLrG3v7WfcAiRsUHQrsbvzqeIVhSJmqWBjGy0/lFCZDHW/ovOI51/g3TD88NioCFDOcrWeYDc2N1YL4f1PuuoTKnXLMSYWm1d+hUVZ1QBbuwpB1bMCQlh+BHlSd60C7JSzy9B3AZ3qJ7QaKO1FDzdjbnlyQCpcZnnTcsB/4uLHynvneq7WZ5hbyJAqOYxP45slsazX+02++P7mI+KYB6LD8JfT1O8OHLa9rGjOJyFLqeMvmGxiOR42PTvHaWCV6afARmVakmOjyl0mpG21YDym4abOZDtvXKmixL0pk0T9QQhA7pBUT+aan7rnVf9GPfxD/tv271/ONtIt9rnCBwJyImLW6mXhAsbNdy/b1U7cQ2o1xsoQu4Ihd/b9Ie4KUNr5aHG6pHgNcu2j5tcVGROelpbgef/dNdMFyCwRd114FaJsutte2aRxCf0ZVQEfxu/0e/ooD/fcOeVvgKdA0H9mcDmFdTLLhKQ0hHCbaRV8m0VN5n1UzzIITgoAJBvVPATlJUdFBSwUYbVpZu+TFO8F5dURmQnaTFAIY/0hd7C891iwVJ3xHdHBbknd5lb9OX/UKu1phf6qr4um2wUUXkQJUDfLqQ68lPm5OX8qtLNs8qW50Vo55Fm3YMisFqX0Bhr6LZ/HjdR5wehVEZunhiA+TiPA8iyLPvEzzCDSQLcfs3T5FXIG2O9Qv2gHr3hIvkoEyWrZWI7clfeOYVrbTuAHu5YXXfDmbg4SRIMwn3lD70pbCddhjLwt268Uz9lvCGYt17+fLiyXyOaPyC+vlSKKzYiOLJNMKhzeoxjr0u2a/PZ9JF8FLOMECObVvJNWvVAP98+JO4nUjFPLcYVr+Ff8Z4+IkOYtQZLsv9VF+xVkTuU0wzHF5YDKFwEAsulYLk3tw/ufDBY2CgIMZ+QuU0e5BnQR1P93/H+4NzDMz9GjZh6JR5vqN4XPk7mkiZCyLmNukPsSc0Ef6AF6dQvfZ1R9DbOCNa7shy/jH8swunSWFKGpxyYmDUlRFN1JvkW//2OcFgWQg8peVjm8MizB6DTmPpzEhNPwUoe4UbGZLTuyQUB6pN7HQ+bk7SSbVgNUeINajVGHHtOfapXAJjdjgZEl44YSyAbTODoWU/P0HIswFatdwlhd0WTx/jQ41uGb4OhlOlfcV5xKpg9QbyJPqgU0rajYiiZA2lgUSUfDjOtuBZa1KMSzEmzp4qdmzLJrZnOpf/87cM3un8EhH7Qc7KGmFLHN8NuqjIHQdT07WKFm1i6qm5TAEr7mvPV8pNLWNb61Tx1cY/PSmoRcV1wZUKjB21XP45q2Wi9LLE+Hon6OxneYZH2PemQZBND/sYk0mE1R+QadShiYk/yGdxB2cdQr6m2/iIrCr8MFag6Q0TfoTo7+3bxgva1niJt9gUwsGOXKYPAsYptkAOaI8Xj1++u3+qI8AkKmKIkG/sD4p/l0j1VWpeNir0uyS0u2Bpqti4nkAf8ZNMcSFh6Qj1jI5l09j1tO+k6/LJnRYOMriYx2rQUXy+hrAk6TRMNVGvyhLFs1LRjLTBmIE1+vx128jsdmDOlveQZ6ALWadoe3SkUFZ3MTr+KGZb2mcU4by8300Ci0d91coEursNE7lNs60qJ1Xawc7Pt6X+PgDDSOJ3qUOw4v1I9gX//1r3MVMg5mn8q1PbPX0myq041/T4CAX9vd4QGv2vU7bbE/gFVO/lJPBIXN7Q6CV4helvJR9Gf/v+46X9Bf1KXUVno23jJGzrxAjuOXny8lnel9F65F3XaHhe62SirgWFuGLrWzL7FfJrd2JybY59paVd6r+gqPKP67YcIgdnkqQVHtd5lH0MQGXlVxdvpmukXc+pLSgF06Spakn4IW1DNRUTSDeR+Kz+3iGvIidJIj6y+3PH9gqBJ0znbxb4WirK+MjWJSVBS+I1YM73qxNko9Jtj6c6SoBuDmdkbvPYonRx81QYtptdLq5E22b4cceJeQBnbHxg5VI+cfPyS3rVLiZtgfvMDKO3iw0RBlxsM976XXMEirq/wPKqjUt/i91jZF+PAHtvxfg1NcFwhqn6EiZ0g6jMf8aSMOTUQ0yKydND9gOrCDE34nuDGmTuKG+gW+4H/UVHUcth1Jvwe5RaSxz1e5E5QPzi5gv/FleIQBV9qvqXXwwsC3yMqhkEeEsPQw9w77vyLLhS9fLeget/chMZcLjuYBSCSviu+1daIf26DSH0x1cnpjxgs3ffFTRMb/ArzKLAmpYYpN3wUcSbAvYlvd1GFgfsl9PGIcPamOsGeNPjLBxuFR0lJ26vw72HmT8lc/d7XO83fidcnKvofdsXENQQV9E/zgsYSF9BeVC65MnERLqTvRdkCbzgQSr8Bh72Ov416rzn3guBZT35Nq22mmepe9Xllhv6ls6KrDO9FeLyrqNhteRLm79zbr7KNtWQU3fE8iwF2ENifYflWiDhJeynzsLJgaNF3eKrf0p+MUcNU+5XauSMtyZO6c65uBugGvVUy2TLSpgM2fzrTSG0sjkQMBuxu2EgisrG8rMAt/eeiACdCCSAkup8p34FP2xrgzu0uj4cz+pA4d0wIHBDgdddZDYeZICBj8uK+4amQLsbAM9x5oF27xH8evoVNiHiWagH5XRDERj8rnthRGklAmT6SQr8OdoDXsAfMb5XVlTg2bUpINbSYM9ZErkZSz2YC3gMnzPB7exu+5y+VFZ0MkvwyHVW9Y+oUTcHsZgR+TKPfcmuSATKKflfXn5eDkl5Qtj4dt3OgViXuV/gHVhIpAgC0OiCEIGPMeqjMrU9jgx+5Y19cI0eUfNCVg+5+d1BdHxwzE2iBZXzUTVq8EtYSHCMMaTcD/dv8ejgBV7PHV8wc7KGnybgAAAA=</t>
        </is>
      </c>
      <c r="W2259" s="2" t="inlineStr">
        <is>
          <t>payload-proximity</t>
        </is>
      </c>
      <c r="X2259" s="2" t="inlineStr">
        <is>
          <t>wan2_5_video</t>
        </is>
      </c>
      <c r="Y2259" s="2" t="n"/>
      <c r="Z2259" s="2" t="n"/>
      <c r="AA2259" s="2" t="inlineStr">
        <is>
          <t>motion</t>
        </is>
      </c>
      <c r="AB2259" s="2" t="inlineStr">
        <is>
          <t>flat_payload</t>
        </is>
      </c>
      <c r="AC2259" s="2" t="inlineStr">
        <is>
          <t>https://d1xarpci4ikg0w.cloudfront.net/c4389315-ce53-4a3c-b4e9-3204f446f233.mp4</t>
        </is>
      </c>
      <c r="AD2259" s="2" t="inlineStr">
        <is>
          <t>https://higgsfield.ai/motion/893cb65f-c528-40aa-83d8-c5aeb2bfe59f/e7da29e1-8ebc-461e-b934-85cd5df6ee93</t>
        </is>
      </c>
    </row>
    <row r="2260">
      <c r="A2260" s="2" t="inlineStr">
        <is>
          <t>Prompt</t>
        </is>
      </c>
      <c r="B2260" s="2" t="n"/>
      <c r="C2260" s="3" t="inlineStr">
        <is>
          <t>The subject stays locked in frame while the world blurs with motion streaks. A dizzying, chaotic blend perfect for intense or disoriented scenes.</t>
        </is>
      </c>
      <c r="D2260" s="3" t="n"/>
      <c r="E2260" s="2" t="n"/>
      <c r="F2260" s="2" t="inlineStr">
        <is>
          <t>Motion Effect Prompt</t>
        </is>
      </c>
      <c r="G2260" s="3" t="n"/>
      <c r="H2260" s="3" t="inlineStr">
        <is>
          <t>People / Portrait</t>
        </is>
      </c>
      <c r="I2260" s="2" t="n"/>
      <c r="J2260" s="2" t="n"/>
      <c r="K2260" s="2" t="n"/>
      <c r="L2260" s="2" t="n"/>
      <c r="M2260" s="2" t="n"/>
      <c r="N2260" s="2" t="n"/>
      <c r="O2260" s="2" t="n">
        <v>23</v>
      </c>
      <c r="P2260" s="2" t="n">
        <v>145</v>
      </c>
      <c r="Q2260" s="2" t="inlineStr">
        <is>
          <t>High</t>
        </is>
      </c>
      <c r="R2260" s="2" t="n">
        <v>1</v>
      </c>
      <c r="S2260" s="2" t="inlineStr">
        <is>
          <t>image</t>
        </is>
      </c>
      <c r="T2260" s="2" t="inlineStr">
        <is>
          <t>thumbs/f2eda7b9a109f492__0.webp</t>
        </is>
      </c>
      <c r="U2260" s="2" t="inlineStr">
        <is>
          <t>https://higgsfield.ai/cdn-cgi/image/fit=scale-down,format=webp,onerror=redirect,width=1920,quality=85/https://static.higgsfield.ai/40a6259b-5d8f-4f36-839e-ee984eb15412.webp</t>
        </is>
      </c>
      <c r="V2260" s="2" t="n"/>
      <c r="W2260" s="2" t="inlineStr">
        <is>
          <t>proximity</t>
        </is>
      </c>
      <c r="X2260" s="2" t="n"/>
      <c r="Y2260" s="2" t="n"/>
      <c r="Z2260" s="2" t="n"/>
      <c r="AA2260" s="2" t="inlineStr">
        <is>
          <t>motion</t>
        </is>
      </c>
      <c r="AB2260" s="2" t="inlineStr">
        <is>
          <t>article_body</t>
        </is>
      </c>
      <c r="AC2260" s="2" t="inlineStr">
        <is>
          <t>https://higgsfield.ai/cdn-cgi/image/fit=scale-down,format=webp,onerror=redirect,width=1920,quality=85/https://static.higgsfield.ai/40a6259b-5d8f-4f36-839e-ee984eb15412.webp</t>
        </is>
      </c>
      <c r="AD2260" s="2" t="inlineStr">
        <is>
          <t>https://higgsfield.ai/motion/a3ce0054-2745-40e9-99b8-29977324bff1/1af2b18e-68ec-4814-8afc-b79b0cb508db</t>
        </is>
      </c>
    </row>
    <row r="2261">
      <c r="A2261" s="2" t="inlineStr">
        <is>
          <t>Prompt</t>
        </is>
      </c>
      <c r="B2261" s="2" t="n"/>
      <c r="C2261" s="3" t="inlineStr">
        <is>
          <t>Focus on the man who looked towards the girl. Focus shifts to the girl who walks straight to the camera and looks at it confidently and poses</t>
        </is>
      </c>
      <c r="D2261" s="3" t="n"/>
      <c r="E2261" s="2" t="inlineStr">
        <is>
          <t>Wan 2.5</t>
        </is>
      </c>
      <c r="F2261" s="2" t="inlineStr">
        <is>
          <t>Motion Effect Prompt</t>
        </is>
      </c>
      <c r="G2261" s="3" t="n"/>
      <c r="H2261" s="3" t="inlineStr">
        <is>
          <t>People / Portrait</t>
        </is>
      </c>
      <c r="I2261" s="2" t="n"/>
      <c r="J2261" s="2" t="n"/>
      <c r="K2261" s="2" t="n"/>
      <c r="L2261" s="2" t="n"/>
      <c r="M2261" s="2" t="n"/>
      <c r="N2261" s="2" t="n"/>
      <c r="O2261" s="2" t="n">
        <v>27</v>
      </c>
      <c r="P2261" s="2" t="n">
        <v>141</v>
      </c>
      <c r="Q2261" s="2" t="inlineStr">
        <is>
          <t>High</t>
        </is>
      </c>
      <c r="R2261" s="2" t="n">
        <v>1</v>
      </c>
      <c r="S2261" s="2" t="inlineStr">
        <is>
          <t>video</t>
        </is>
      </c>
      <c r="T2261" s="2" t="inlineStr">
        <is>
          <t>thumbs/0dcfef37dc3b4cd6__0.webp</t>
        </is>
      </c>
      <c r="U2261" s="2" t="inlineStr">
        <is>
          <t>https://d1xarpci4ikg0w.cloudfront.net/dc172348-227b-4395-8568-a4bf775718ce.mp4</t>
        </is>
      </c>
      <c r="V2261" s="2" t="inlineStr">
        <is>
          <t>https://static.higgsfield.ai/dc172348-227b-4395-8568-a4bf775718ce.webp</t>
        </is>
      </c>
      <c r="W2261" s="2" t="inlineStr">
        <is>
          <t>payload-proximity</t>
        </is>
      </c>
      <c r="X2261" s="2" t="inlineStr">
        <is>
          <t>wan2_5_video</t>
        </is>
      </c>
      <c r="Y2261" s="2" t="n"/>
      <c r="Z2261" s="2" t="n"/>
      <c r="AA2261" s="2" t="inlineStr">
        <is>
          <t>motion</t>
        </is>
      </c>
      <c r="AB2261" s="2" t="inlineStr">
        <is>
          <t>flat_payload</t>
        </is>
      </c>
      <c r="AC2261" s="2" t="inlineStr">
        <is>
          <t>https://d1xarpci4ikg0w.cloudfront.net/dc172348-227b-4395-8568-a4bf775718ce.mp4</t>
        </is>
      </c>
      <c r="AD2261" s="2" t="inlineStr">
        <is>
          <t>https://higgsfield.ai/motion/0753d80c-7369-4682-b725-8729ab638224/4be9bbe0-f881-4c02-9a94-ca2195d2fdc9</t>
        </is>
      </c>
    </row>
    <row r="2262">
      <c r="A2262" s="2" t="inlineStr">
        <is>
          <t>Prompt</t>
        </is>
      </c>
      <c r="B2262" s="2" t="n"/>
      <c r="C2262" s="3" t="inlineStr">
        <is>
          <t>A joyful man dances in the mud and kicks the mud right into the screen with his feet, the liquid mud stains the camera lens and runs down it.</t>
        </is>
      </c>
      <c r="D2262" s="3" t="n"/>
      <c r="E2262" s="2" t="inlineStr">
        <is>
          <t>Wan 2.5</t>
        </is>
      </c>
      <c r="F2262" s="2" t="inlineStr">
        <is>
          <t>Motion Effect Prompt</t>
        </is>
      </c>
      <c r="G2262" s="3" t="n"/>
      <c r="H2262" s="3" t="inlineStr">
        <is>
          <t>People / Portrait; Abstract / Texture</t>
        </is>
      </c>
      <c r="I2262" s="2" t="n"/>
      <c r="J2262" s="2" t="n"/>
      <c r="K2262" s="2" t="n"/>
      <c r="L2262" s="2" t="n"/>
      <c r="M2262" s="2" t="n"/>
      <c r="N2262" s="2" t="n"/>
      <c r="O2262" s="2" t="n">
        <v>29</v>
      </c>
      <c r="P2262" s="2" t="n">
        <v>141</v>
      </c>
      <c r="Q2262" s="2" t="inlineStr">
        <is>
          <t>High</t>
        </is>
      </c>
      <c r="R2262" s="2" t="n">
        <v>1</v>
      </c>
      <c r="S2262" s="2" t="inlineStr">
        <is>
          <t>video</t>
        </is>
      </c>
      <c r="T2262" s="2" t="inlineStr">
        <is>
          <t>thumbs/156cb59b7dee26e4__0.webp</t>
        </is>
      </c>
      <c r="U2262" s="2" t="inlineStr">
        <is>
          <t>https://d1xarpci4ikg0w.cloudfront.net/b900a3c1-b979-45e9-be50-bddbf3ad39df.mp4</t>
        </is>
      </c>
      <c r="V2262" s="2" t="inlineStr">
        <is>
          <t>UklGRqAUAABXRUJQVlA4IJQUAADwYQCdASpAAYQAPpFEm0olo6IrptQ6+XASCWMG+OXg4AvDpCBjf7WHrw6il3LZPfpafpVarbjaHVF3KvlPBXaLObOUjzxYmyffoNTm1dGgJ5Q3gE/bvUUKmQYSkS6E/tGSoiGXakddzGnbTQbsX2mJaMavoTa9v///97iYXJ2nHsWppewDTy+4/Ihd+NUV2qbSJArV+5HV7s91e0b3m6i2A5+IrXzIqveiEAR658f1G3U3JK0UrUf//Z///gnbFFHXjcB0dsDviWVyEZQwQQc4i/A9UqLeL70Nc1AUOHxgDUpPkaVyrM5qnFVbROdID6VaOGtLLzEha8DPxOmf///7umLWZKyIafyverGfJUBbR3/98r81SEOvfbtZgb0faaZ045CG5XjN+MUuFT1bgYI311ZZcIhOLTGgjX35eIdzjtFmnEPTvv47cECfDl/h+2UGKs8NYevrpz/96B+dJ6UVoZ91ge+w/qxI+SIicJO6kWG/L+X8D5wjf861qM7v6YezJSqjSf1cHQWV8Uw00+c6t2NlOhar1SW7Rg0s+zU7qJ+ik3twsOaMrMtkJm2dp0vgUVGGB2nC7uUJuW90836x5IhI+qcUQW3/DbObHrpU9AQNpimEqsdjUYQ5/XyV3cq4m3ARZkPdZvOpe6OICn01e7yxgjUAs/rH8oGNcXvYmeQdKaY1zFefrCfNseqw224WsJ7X7wmbU1J5s1c3Q4FssUeC7jJQxML7rK4wK/Ge44U5+K3Zwoh/Q681lch86b1LEWEa35ioBUijwvV8Xu6M91x8IZ1TPqn7iVnko/nP6uVHgwZHnzflku2P/L0kaiKJ+IOYAPAFzvlq05a18aYxfF0dJns4vSOe23kKUv5mqgkyqD0iSYm/y/+4IGarHeGzGyCAUWyR6WKQYLfeqv4n5WBHtb7V7LziykNjAq/Z1cozaU7tbBKvBSB6b7dwCmzi+/dC3Zsu5j7gP1alqSmhpu2lDjCe+PeFidQHDe2AiIdEGBuL4uZjYaqlo0WWBk1oPBs1zbPC7iZS7M0TEJNz6xfigKwjJEAA/u+ERpRKP/jeP0rfgVwXf/mwP+9H9Y/irpYG6Vvhvj9JUQLOtc7/9HQsi5Yr7wQyPwCR4ibmeGTOVj70DDSqzViMxZ3EyjZTz2BNKDkJbd0WLBs+5YuaYq6a8iqg4TIz+F+tDQ1ck3ypjEzWZ1pntoF59Ef6LQZ80ZP5Q+yhHabnMOjprB4ji4Ja4BuUcu8CLw00v/hW9peqFwGIsb6fgFGBxxXftL8t1/QDugHSsdo6a8LqXJJU+8zvAzaWX6I7wWT2ZYTbpEGvsda4WKxRq+vlJBJJQJzHl1+7Ras1PPZnjeN/fXZt5VXhg7l4IYHEAeJNPq7FRmD1JVszzMVDLfjxqLECcJUAwehq8+Wq38uwba1xIlKAV+uH/XnXnH7tOzm+lrV/qhQ7poi0VBaO62rszV6O8JGornXZ9/2IB8srE+F16CNnFRfV+1uQrgbeLbPdXvGMoW6LZVcHNsZ8wT6PrN8C4zY541DrEmfDyc6JM3fR7xu9owpNqhjKMw2qOvW/LUs2JkbSSwuq81i6mOMlvwaRVABoboQu02NJxnFradZR72wrLVJ1duyl1yDyZ567En5TUdwJe/7Abg47ki+2i/YSTeZ7YHITabkAfVgRjJPyemuzxKDeLUWB7WpDeIA6k81qwV0/GUU4TBnIRWLuSDbWNSd4zDNfsA2qAoT0J2PboZXsbp1+8bnNoDKr+MIwgP37GxyHZBHyoxxwX9/wFsp0opZrc/xYOShgDEFWeUWf2dT66JrqnosgzDF9G4Q6YkgaocI3sj5f/wH/uekZnCTDUpxq7xdYSZ5crio+rB7UyDRLx9/3hq1Y9CUs4CjK3mhT3qje/3XwD0gJms5wekogtlLQlKaLdy9Eifs26LsSXzdshSkqMhU0ouswRpc36DQPMTJ33bCMm2/IsYgSDkw197zjyYltSzds9obxkBP/5ccoOC6X2BHFFpiSxDi1rcWZD7O7dJio0V/OrWferTzZ+D/e3e4HQHLkfb1+Oz096rvqVghxZ/MauugQXNHDRrbeuOwfp37r7/it2fua9c/k7NJj2GYmD6/MzuSBudgynSjgqOunB3CW5DgUsuVY2AYnOhiwM+NZyk5Xk9HB86najlVjepyX5RrOT/P7r5b9Zw2MyfjAVLBPKQmHfD/o87KSlDgujQSly8YYrICCojiCShfDf24HeUEWJ3HTn6Hl7t847MI38jrzEiGNKbUJ4PxjUxl2+/E45lvVs/wOgd5S+MhHemvyI1xo5sX4LW2bnr15U4lYJLMfdW6HFIJsc3R1rHYhNRgMJ9gbhMZnRLgGXyiuft6p9yM/WXDbJVzRTY9KzPHgr1eMQfnN9zJUxpmeRIgzyqWJOdxVk0Ii9bqOIXZSGek07LPITZ66gBoE7e8tXne2fdcDcABpLM3STa/r6bfmK33v/8Pa8DVfjdJUQ2bFCSOp19H2ZWKeD8s9Vgfq7R4LkHNEUsfFPXjD65n6gLNaXyZme04PriuoZacAWmUC++3nBZ32Se7GbuiSXmrhXWUkZYW1/OjSmoCgOBqUmPOSgByKab1O2DxZNYD0oD9vM4kRvNcc/4WyK0PLFGuY5xvWb/rNcI5ZDmaG6oYUkqz9wJbaoYYhDEbqlPNkiyrQdaQ2OOtLYR9HYwfFVV38dzuplddI60yT/Itn8ncRPXWIflQgQukQw21iqE2sUv1tqfd+WscIFg6gJQmE5bmpiUsFRHUaOz+G/k/7NU8DIFY49z9LzaWVB5ZaYL6fX4yDu7545OzMlWwlelEjnQd49XjDc7VwF7YZhc11nAPViY0lPdfOgnVEf0AyK+TWQGlaBqxFV4idV0vaOQmi1pc6hpXEJcTubUiT3NyjsjV+nyMKtjIHUClPVDqN1R9G3wAdHEqcvWui6D9Ej5Yg/p0cF6+K+rrGNVfhdo7YftdTIO272+kCo/pINb3kGgXfPaqWZLXpREGr7idYWOlZMH+b0nmYQkF7WtuUwbJovS9GtqH8/PCS2vIye4Zi1A3NEZBrDxFIllGlUcsomDQVUdetgeib5VdEWp3xbyZfoyPL6R1+/U8T7MzGKL4faPiY7duKeSh12Qs3UtbU7yqRjSZUo8uBa1V1XdIBZX3aSC+C22k9SOh7cm7kUjXWZir5dEh/Lt59Zzcf0wJo3NViskhhiPywpRw0B3qfD4Fm66TGUJB19p9HVaydgJYjIu81AmZIMa/e7b8DudCfy2nYx257ZujWblSet0PsvwBiUlB1/jFmSht/ZT1cpsvBQ9x8hizxaKjsGJ0bgIpozLexPnn+M7NBFAcm8QIevffWgqBOU0eGxQujAUc91dZhWjwuEpj63+0Ui6v7SU9NxnACl3hostDItEo+QWWjVLr057Zm04Dl4YACcPSj9865K//xg5NwvIAaG8XlvpYZ1wKAMdpvu3cHGxgi7rV0ti1ViIyVFqfD1R3kgBvFyCskTB2PtCsdhzEtalgXdCbLcaib7Cmyj4IWc5/b7PnvsvtIJdOY2akCe04sMH9mrYZ6X704udEeHMtr0KxbNyhJa7GHnICAeFBCxmLFbGgluoMWk1vJRhw0xQR/HkyFffP9901xISpuiVVgLBizri32DkTVW08jyIMAcMMjo0KrcxKt853Hi4pExJ3azyGkot6OTexCY+kMz914iBJ8q3kkOOFmRow9a57nOF7M/pWvDf4Okbz4o5QxnLu/BTtYIE75DARwyffVI+Jw8kHGNN7rk8dwxYFUiNLIF0Hosi7UvuJO2mybE1VPCuLFaqZGUtEX1ybuCC5TJm5Ht7zaq0CCq8LW2r2AkWJWZEfFDm+V2qMJEDL7y4ewD+xvLrN1ODZHsTvLX9IqZMeaxFNxaYnt//Dm12AAlFaVv/y4ObU0BYCwCUboFs3YyowoV2y6wa+1dx4CnWL3auMz2L/ChAKFSdw3km4irbLjTpVPtWnkmuq7YEgoNA/B2SdD3XJIraW8dmgKRFkcEPAVVjQpfYxTB4NUC+TYV1lwPx/wJYVCdlq/DT2ZZ+AfFnKWKx57kSNwodlwl3EFhFz9cSbTSai9FiVZAI8Om1PbVVoJCNOy7W6tFLHjYNfMEPZztExtmEPePwBvkU0hdJVzsusoeo+IPiEEJHE2MiXM/6jrzwmd9SSk6NVMNuG3N9GM6Q3rJmX3TneraGGXW72mYxuSCadJzUL6FvMjx2YbNXxr+fdVti4UQTNIuGcc29hDIs/SIPlL8xcm+eIzBldLzuV6q6WgvBS9/UvKPIUATjLsOfWh49GS4l9pNHosNCsGB7WaPCsbjUjs2RUWaiKFfp6BaSxToL2CwegpzyedyGtYIv+zh6Lefg+QQ8yL4qmqudoV6lG7BkR1YVpOjer8rXlhwlngKEGggboZpz6Gq3rCWaF3mlsguyA2dtRVgqXryiwwdNnbFVmeHT76mBrrURwl7IVGmZs5wllxCU81xCa6hHH5IIq1Ene9JBhkj9qLIjSNkXtwlR/HbYi9usfXHbHHdvVT6FQTpyuZSMZbfeOD++Gvzxh1g7+x64R83cSiIGV2O+5rE8kzfzDZSBP2NaKNNkh1BhllQJ/stE6H/nIZyow657HwZxSGY3mU78bvE08WmdQKiA0pXMalHSJNc2gdaqNqfBDFqu/Dyw1oMm8946v/3g8CdRmblJ/c4j3at6HA87BgFeQrI6lHh9fUr3at2Y6gxtOlZLXfBaKBJVaFphKzB3YNS9tx5jO/EbLqNummNAND/6gsbM/PutsQ20JFywuTNmfTwGkxkNa4BT+vc7W2/4LO00jx3jHOO2oSAZDImQ6b2EAacGE82jJLESYfgZxFW1J5mZPCcznqJheIU6EOCz96izmw83kpTUFUyzAnoVx8b4hjD7Rd/YAtIGQOJ8d0JKXkvm+W9huB2+TB8dL+vvnBrLQrD+8QcjHkehVn41Gx4XXA1VXMZrwbYtZH+VtQ89T9dtoSISM7O8JWGeJ+qmBCFxJ4vWc4sIWMAfqEh/aLCCuwnCOp1d6iN3rMQN1ZDHgfAzXhUiQCoP4h5QAHXVTUTJ5MbVM/BcZcmtaxy8DYqoSRsQZkm6HjoCtndjJtKjJuE7JtpJlx9V44EJ/tXtwm/2fnWMwEANARBZ2XgtEgKfPv5t8KsXrQeQqUIkLEtm/OPc2gpXs+cXnJ2iBBEfULry3OOu3urUDwHqWA/rHW7eRV+Vi1WXJehIMDF/M48qz4DesGtWx1YiktEHPyG1p1klk0QI78Jn/wWBgCjbWc2fZY4WhebYRmHdgtJwVqDBzaF4z48qK4P9/iiTFA7zneeizBIGA7VJDM6zTwdK3tpECQ7Ifmg9GkFho2rn2kuV646mnCD9V6530tvF2hq/9JDQ3IJrLiQceheTE7D24G4fFdK8B3i3ZNIRfCKX46uTFOx1UsWKBZzg5MlYP0YpeBrEMpiRuHFiYEKxXc2NlkG6jHUjGPLiKgkQGmPsxMYC7LSNH9j7uK/9h7VuYwfDDUILyz7+RjsUPtQggCOX0WyJDj1ZCrzVsMFDOFuDpySylAkLjHT6lo5rCYzTNP4NqUHP3iueDJbykuZFJ/ci72N6Upvg+RNhj1ZgI6Ua0eEbYhZxTm1SfVB+Tyluc/rePNsTDrl39SohGLhEIm0+FkY+luG/a41gNmR1zK4Tz686jW6PVa/ZMKUK787pkQmL/2CW0+QnRrWByEadtbBYgDw0PaDCa/MZTyBl+nVQU9rQaHVbk1JCp6g9nAblvGlFx90rV7SVK+V7Hh4ith/sUh5iLRmXQxOyJhLIOr9t+45MVVTLmOdj61xDBW++lUeONXRFTtu4ZI2TCdywqi7ebpoS1bV7pukge05zIyqmpqC9NQ43W/GVpNEskBxLCCwKa+jfbA2ft15hIHCq1uLhEvGvw4Bb14NFc3YeJpSiAP9yGIieQ1u86a2UTcUs6UYG5d6ejaUYwKjgSf1ROBWBBNxcRqT+Dy0YK62ls3ZXffOEAgJaqpVBuX74Hi3nIVq60hymoCA7lYx69T2XRiobdyf3JiDYzQKBxyTNSCgDEtahkh3m3CyzLUvy7AsPY5v4JOLJOwmOgQaZrawy8LooEjzyySAlKbyoVix/uQFmBpBOjVDuPStqcU75hIWXBlDLGzQmXX1r8LSLFFJSmkPXoNmts9bMSxzzNfPFRY6BjMOzQzj2yviCGkZUtLTqRP85wUM17UKaxnaey71UJjpylttnmJ+lyamWLuKgCkbDMezizcI0vqbOsj8FdwTL00w655YZ8v6Q/oYJoFCYSOBnD7KCdnWNJ7W2UdmHrGplvmowKIKA77lHaP/vOo649idjVOSlALGd5N+VqgVA6Y3gap/VAhGkdL2Cs08R982JDLXommK1L2IS9jKbktpi+17eLyPZGX5cMQX0rx+kG7oqUNS3soje5BuHx/qgi74gESNsAdQ8/CSGrf7zFxmFpcSE8u7rWVXDvv5u0AL9lJBvF4H4LX8z1Nj/7qPbSeabzfPf9Ll6WxlUareuBPajE9ZUeWMd6h2HvjZWoFM4JacoFNe6PYjTVW56aRYxmaLXVGV7DmUDaPREHtOSaPzbkSikgJ88zRx9XOiSEMf8X3HayL4cEGcqUhlqa4gqCWObmwUgE5TCoFMB+Jf0wn/7GT8GOALnBlAu2EdXq/1OCLb1yapBeaDaWG1pC+UVWpRijxpwG/O8p5RmUGtFNq7yNG8a0LF5E0uwj/4XaDLUFXYsU8GnylwLOtZnMdA94/J1GCKQOeedk/OWv3DG/OQKQbeiwJFi0WBjXDLUctVsP8TJwjjUwaaKP8vhuqBzo9BcvLHMWd3xJA1t2v+oedJYZpfR41GVKjhBu5Kuh1m9AubTs5FTQPMIEB6Lt+GHLC7twgXUe2jgycQyaqj9xjQQMDYfq3a/neO52EbFZRSiE6O2c7s9in8dAu/gfAOtcSLlwpiJCrv4a11gePovyTahGlf+ATIl/FUykAAAA=</t>
        </is>
      </c>
      <c r="W2262" s="2" t="inlineStr">
        <is>
          <t>payload-proximity</t>
        </is>
      </c>
      <c r="X2262" s="2" t="inlineStr">
        <is>
          <t>wan2_5_video</t>
        </is>
      </c>
      <c r="Y2262" s="2" t="n"/>
      <c r="Z2262" s="2" t="n"/>
      <c r="AA2262" s="2" t="inlineStr">
        <is>
          <t>motion</t>
        </is>
      </c>
      <c r="AB2262" s="2" t="inlineStr">
        <is>
          <t>flat_payload</t>
        </is>
      </c>
      <c r="AC2262" s="2" t="inlineStr">
        <is>
          <t>https://d1xarpci4ikg0w.cloudfront.net/b900a3c1-b979-45e9-be50-bddbf3ad39df.mp4</t>
        </is>
      </c>
      <c r="AD2262" s="2" t="inlineStr">
        <is>
          <t>https://higgsfield.ai/motion/635e322f-f711-4a4b-98b8-c1b62d7befe9/1478584d-ac28-4507-81b6-330dc7b7d280</t>
        </is>
      </c>
    </row>
    <row r="2263">
      <c r="A2263" s="2" t="inlineStr">
        <is>
          <t>Prompt</t>
        </is>
      </c>
      <c r="B2263" s="2" t="n"/>
      <c r="C2263" s="3" t="inlineStr">
        <is>
          <t>The camera remains completely still, with no motion or shake. Clean, neutral, and steady—ideal for dialogue scenes or minimalist aesthetics.</t>
        </is>
      </c>
      <c r="D2263" s="3" t="n"/>
      <c r="E2263" s="2" t="n"/>
      <c r="F2263" s="2" t="inlineStr">
        <is>
          <t>Motion Effect Prompt</t>
        </is>
      </c>
      <c r="G2263" s="3" t="n"/>
      <c r="H2263" s="3" t="inlineStr">
        <is>
          <t>People / Portrait</t>
        </is>
      </c>
      <c r="I2263" s="2" t="n"/>
      <c r="J2263" s="2" t="n"/>
      <c r="K2263" s="2" t="n"/>
      <c r="L2263" s="2" t="n"/>
      <c r="M2263" s="2" t="n"/>
      <c r="N2263" s="2" t="n"/>
      <c r="O2263" s="2" t="n">
        <v>20</v>
      </c>
      <c r="P2263" s="2" t="n">
        <v>140</v>
      </c>
      <c r="Q2263" s="2" t="inlineStr">
        <is>
          <t>High</t>
        </is>
      </c>
      <c r="R2263" s="2" t="n">
        <v>1</v>
      </c>
      <c r="S2263" s="2" t="inlineStr">
        <is>
          <t>image</t>
        </is>
      </c>
      <c r="T2263" s="2" t="inlineStr">
        <is>
          <t>thumbs/263f3f45709fe0bf__0.webp</t>
        </is>
      </c>
      <c r="U2263" s="2" t="inlineStr">
        <is>
          <t>https://higgsfield.ai/cdn-cgi/image/fit=scale-down,format=webp,onerror=redirect,width=1920,quality=85/https://static.higgsfield.ai/22e14e56-66b4-4e5d-ae2a-73b338b76fee.webp</t>
        </is>
      </c>
      <c r="V2263" s="2" t="n"/>
      <c r="W2263" s="2" t="inlineStr">
        <is>
          <t>proximity</t>
        </is>
      </c>
      <c r="X2263" s="2" t="n"/>
      <c r="Y2263" s="2" t="n"/>
      <c r="Z2263" s="2" t="n"/>
      <c r="AA2263" s="2" t="inlineStr">
        <is>
          <t>motion</t>
        </is>
      </c>
      <c r="AB2263" s="2" t="inlineStr">
        <is>
          <t>article_body</t>
        </is>
      </c>
      <c r="AC2263" s="2" t="inlineStr">
        <is>
          <t>https://higgsfield.ai/cdn-cgi/image/fit=scale-down,format=webp,onerror=redirect,width=1920,quality=85/https://static.higgsfield.ai/22e14e56-66b4-4e5d-ae2a-73b338b76fee.webp</t>
        </is>
      </c>
      <c r="AD2263" s="2" t="inlineStr">
        <is>
          <t>https://higgsfield.ai/motion/fffe5dfd-f63b-4659-b7dd-e45f9c7d4ea2/c8ff0a43-3900-4b40-9299-1ed90fa69691</t>
        </is>
      </c>
    </row>
    <row r="2264">
      <c r="A2264" s="2" t="inlineStr">
        <is>
          <t>Prompt</t>
        </is>
      </c>
      <c r="B2264" s="2" t="n"/>
      <c r="C2264" s="3" t="inlineStr">
        <is>
          <t>the car drives forward with a girl's half body out of the window, as the car turns left, another car drifts in the back from left to right</t>
        </is>
      </c>
      <c r="D2264" s="3" t="n"/>
      <c r="E2264" s="2" t="inlineStr">
        <is>
          <t>Wan 2.5</t>
        </is>
      </c>
      <c r="F2264" s="2" t="inlineStr">
        <is>
          <t>Motion Effect Prompt</t>
        </is>
      </c>
      <c r="G2264" s="3" t="n"/>
      <c r="H2264" s="3" t="inlineStr">
        <is>
          <t>People / Portrait; Vehicles / Transport</t>
        </is>
      </c>
      <c r="I2264" s="2" t="n"/>
      <c r="J2264" s="2" t="n"/>
      <c r="K2264" s="2" t="n"/>
      <c r="L2264" s="2" t="n"/>
      <c r="M2264" s="2" t="n"/>
      <c r="N2264" s="2" t="n"/>
      <c r="O2264" s="2" t="n">
        <v>28</v>
      </c>
      <c r="P2264" s="2" t="n">
        <v>138</v>
      </c>
      <c r="Q2264" s="2" t="inlineStr">
        <is>
          <t>High</t>
        </is>
      </c>
      <c r="R2264" s="2" t="n">
        <v>1</v>
      </c>
      <c r="S2264" s="2" t="inlineStr">
        <is>
          <t>video</t>
        </is>
      </c>
      <c r="T2264" s="2" t="inlineStr">
        <is>
          <t>thumbs/e2777799812b5db7__0.webp</t>
        </is>
      </c>
      <c r="U2264" s="2" t="inlineStr">
        <is>
          <t>https://d1xarpci4ikg0w.cloudfront.net/544abdf2-825a-4897-b86c-27dae9414a79.mp4</t>
        </is>
      </c>
      <c r="V2264" s="2" t="inlineStr">
        <is>
          <t>UklGRlIaAABXRUJQVlA4IEYaAADQegCdASpAAbYAPpFCm0olo6Ikp7Q7MLASCU3BxqFwOtrA00iTHkHx4E/deDvbiDnRdOP3pvybtPrmN6jeK+q+xV/H+Bv3O/l+Gl4u/OLULxK7wne/MFwH8NvtVrw9ATxpdMaoosYnIpSaRSlxoPYUSp9HWHw0YVF5ebrUflMbnoZvBF5VcnPkLVzZdi+xBJAL18ILYCF+4P3tQ7kbwKdRHNXuEq6vuL6Fy3h0BiDjHQiXfmRpIJFiZ/r/DGVEwKzeOTXIBrREO0A8eOeWCSdo64x5YXVFyxzgtRcDWuPjgy9F0dbZDt8Oh+VSGSBVapVuSXKTnqfB/LzdYW+KXIoxfbjxApAxFKuz6aMaLBkhzUojIAm4CzmrpwRIqBdBkcEGfJqPQ6zSCOk1dSsWLymWZaUEvSUs3b2gBqQZ9CD0La7a3MN6pkJ/XtUwp03Og4W/a111XN1qQReyDDQlWcQZ484fULEG/8FE7/LucqZU2Mat7OzbJ7mt89b+u36XfGzHr9pYsiu0upCoVDDcooS4/SBQ3bKkOivz9bK01xP2/cqO5Cd28Z0bAOmdehtSOMZuhBEa8z1EnV5eaE00HxzcSzMD8vvRvymr7tRsqxE/n3s4+FT0CBvswhQqO0aAYLnSzMc8dm4O4w4B+wC343J2v0nbQFDPu5aSe2wQJrrxVrN8UgJcgMEQPlGm/Nd9ZbY00lqK6Ef6Sa/WTLC96cN2rwoBcxV8T614qrI1qOgJCtDj1Mwxxu1iN0X8vhtHIoajyqhrUukamSDX07ZEL1uf4+y9jpDv2WrGMXLdTosvW0ucgBksjfgSBChDrCLKsA3WsKaPO2tYr2TG6Z9pALrJsBpmY5aKtVWEeJ1eaKPwm14mQkiznKmAk/LCoZwxd0WmSAlvLjBlC2YTDykcvMnwKYb1rdBH3XrILe6RVC4k/plFnIN6l55tFyXSyolwo40eh1xSIt4Nr7IIOUAOUwbSNt1O9dgLZX/hUFa0+bse+zAfolbch+/3td9rVrCXdzxIsVvqhYFlNStlrThjkk/HQpKALZycR5rby/unBW51mA1M1oP6LupXjMyGu8kMMsQ/3TY/nRnT8+94Z6MeSELRiGuJ4RmGHZPhBMX89UvU9+H48ko1bVkfA3GIHNsYmUgQe3sN7vuagKB9ywEH6niFxxz+eTb/rV1Wd3k7/2E2kwhw3zc27v0MTmWdN8ncDdbglDrHu0yMG5ActG36dIgP3vux7TQABYWIZxOc0pnqQ/cnShTzGYcbV0s2e0V6bZOKidrmoR0sy2fcP0whkRhsHKGVH4TcvKfwLmTqbiwAAP78yth6Vb01Hdikx2RZYILQFsHJH0gX/Aj1/gRZIF/GGD/pPwW4/iAmgEKu5A9lC/PT19h/HEAy+0zW8r2Gy9EVCkB3upolPRpcn9JJjtG3J7e0jkM5FBuPPq9ZDYLvkuAsb++AG4WKgLolKgQsoGO/6RlSyAWihSAmUaZthpfU1487OoBBZevQv6sr1+W75W74lnC/wTl/lT4xn66Ciz/qHEuTVt0sKdNZ1CLw4h67lnyQxACc6eB6xNnWpKAZJ+qKw3OqHATikcNSmNMmKl37I5wtnRrKg+43cO0h1t0HetA977ICdef8qBhXkZDN7PO3SoVrDbeYbUECHH0ZKeJZClMLYLTThGtnOlYeA8O0p9qGtsoFS7z1QSyOdHACySkMYeWsLvRk2HZ8fTupDwm4MMA9OMgDG/3KFNA0XfuwI6cwc3GfJHa5Q/vs4dSLLmaU349bgNA6Dq+QkkFoUk1EO8P4p2ew3jYqhzHqZm5n+lwiIPYWk2xR5VrDwVviydARaQ8FSBCfOTeHmq4K/A+mNddH5qF/MK4q8/EXpS2WAaTNZXDZSkflM/9O1asI0boWFkdQHiDDulIzOjLWvE+vlm4JJld0KMokiAYDzCvbDUGHZP9dqW0DaZnFyFZAiZ2vnVfGzNVbv8vLQTgJCUKDDbl0ncDAZ54KZhyDoVC3a04vZ95ZJxUcbkPaOm3zitQlboOqq9YrmNqs+E60H3dlU/OfDosmvdPOUFbAG/3p69g6gs76188deE8kM+oWs6Wz1rSSMTRbWLXXsICadyC43iRr27vaurDn5GdWANSwb7Uzo+kT5HE/Ajf1sVAe+ngBTL8jOTJ6Z/dNpSJaYOAt+rewRvhWMGau1bzS5kfTRJJcke7c46PMWU2CPih3dFtTms94kIIEalz4nTPHQUzHAFOsgXPjESMyJM/V2U1DTY43JkvwxcnJOGg/V6X2FMe7fj0KYS2tIYhYMUcy+BR+wPueL2+7C1WrDChuOhW7SPPZ0pbrqNw/nIURjatXvi3y3ndVevwV7s1Cn9essA7krotj2mYwFkBste8lDiEbtp9C1G4uTew119CcvcIuUdZaFjZ76ZLqS4X15rWv40cl4jRQv4VEGKEZjE503HPIKPKyC/WFo9irZKWr8VTgZBc8aEwmG3rJF09y9NuqZ/Dc0GazPxJdH7qAM5VYEdmAvKGNuBzgaT7HOktQtIeGTcMnKLTBsElaa5A+1XvGt1DfHwL34Eoige4AZiwXuaOJ1LrDRO2i38MB3F9C5KT68tpR+zSxmidEhR52biu6V11ec4M+ynidxaXBrXryqMgL3U+Cl1B3IuPyNhO7fW8b0ddKcfCmb725hcZ4IjXcxHpK3yNMNzcjbVB6Pp1akkykktvfHKe9u0IN7JKGtddW0fJMw38fqhg9057203+MzAQ0ltvgbAtJJvIRGSmWQ8pN1sOTpIIsmqZWiv9Qsz9e0HWPnvDg6B3U2LpFSK9JwsXSwss6YBasO6WRvaKclWAl7xS+cgCkjdCyZeZQpqGSeJ+SWkwHivGLefT/Fly68vZoTyNXVszrJv97xcZN/Zl1ZPVWxNeMAeqa5q8BBWtREKXBqaAszSoZT/FWX8xDOjSsMVVqIkSf7hOEgpDWTAw5X/N+UM6aKQBOl5CpqUoc0i444nYzVvEyhLH4eXNUSKTWeqIkA77vzyEDxRCY5eAYfoI9v/nQYXfAm956aP+4Sui6mj67DVBO5VZAdrdmxuFG/bA2XBqodt+bHy5utczZb5+Iqwpq+QapLsRFvZVwfxLfshjB5sR4RfNBmBkYdju32W313hIiPrX8tz14iKu31sqOs3uk8lf1FzQEjUhXkWH4Jvh4ubHbs6NH60CKLIS4KagBSq3wyHQP5fyXG72nC/hrUzBS5m4nZWcKbWZ7m8gUvHIDZwP+DJTzWq8X84fcOvNVdJsT2Hhn6oCaVb25MCkZ/EPw1o7THeYeekCLi8xXM3/LP7FpKH5YQaEEFVLm9uKs5mjxKSfLZfNcRjc0LBqBUU0CQxnmiMjSvDG2UXH3izhsqmVWbY7BZemxCRqHZcHcDFyXOiohhzqGS2QCQYmjZ36uz6Mhb5b4DDhVvzDPPgNpXJM9jI1+jqC4PMXEdL9FIioj94b2RiN9+i8suesj3fCGcojIgECZs+5tqrQcC0zLvyU+gnbbgXHM5bXMiiNOs9FL0FPFpMh3Q7Lu8WguvOtXyEeavQYjV23Ri8sTIPb6gcOo6s45IjhYxtyDg5KzYGMaScKd5zpAXK9FAb7GB5UGN9Lxu0rg0xsv+iN0h9hIISdBwQxCxueL3HRnMnUlHMSOxDzYI64C81C1twGZa8bKI8x2wB618+KYJP/46O4am4qgFAV7aOvLVgmJ/gKOj6Of3ahn6uN4IV9IPfn0laDYAHeq3zNJeZxNnwMJmOGOIYRm+ySjzvhuBRZpsLo0ClEvudDfyzBJwuD91HjyRA/vK5QRnrWZxis3s1DJRMUIgOYKS9Rs0EKa6TCafRxbkHw9lKHJvQLJeZW1c7aWT9DtF/Lb0z297RulAdZacSvQkzeejLzzLnyUDUy+T4j6Gu+FPoPGdQRT+NT7OJ59fmyiD6DujoYpHrvAlm+BYXIixUvLugyTXoyX4oR/PccdJOwyPrFqCoOxfhq3F9xC8a2PX3NLdd6iohaQkPWnmn3g2qJJ0M32a8UP8MlUYldXxjxynhpVp50X5JHp/ebPet+RRQ0iUYAvl/2sIDCIzRx4pNfVEPAP84RVXTEQCErnO8m+w5IrlOvN44VinnQAywnhZ7OrLzJgEdRgqCyKXC3hHoUMzW0K1AvlWSNq56QW2XFTGG1hP8NSvItF5gg/xFDTktlLqfLkeScs+CGKZ1DFDcC1jCDZUokM8tvEFTZWXL0oAb1vWJpW+xTyUQqvWokNYER+FybOMyoDAzTVBxA94AcrJ+9eYq5ryKsJ7Ej2dX6KpEE/PJNvFrS48ioLIU1h64AFtK4h2iherORPnPg+QpskCQibnj+Ncd1FAb150LgDC4X2t25wbaCdIGlRhq+Crxma/vykG23ZD++bOo/lZLjKhhZvLjeGm4hHN1s5wD334+S4NwOFHHqn2hzH04biEb69oTYF7XTUvXmNwRlEoUg6rwj1Z1x0J/6k3Dd1VGBJDIFr5o3RgURJdtsZ4gFXpnQEDDTyqclOWRjkw07/j1msF3OQPhMKI96xtTGBlYtQXwX6UNd6+3VyZ1TWqG6j0aZRT5mAIuvQREL9DPkoZqX1sCGDpKWQKCz84KePmWaNqoMuEEGEnByashUyjmXNAJ9w1GrIKphPXt7hSLjdnrmUcNgvXqrToJiuqyrilFTz8Nf1CAMnB7r4mIqbmrsu9yyJYDLivjG/6n7GfXfgG9QD/9KrYT+3OzQUBt/T4UfVsvAyupOwKa4gIiFPvZlDGtk7XJWDeWBkLTnVWh1VtJwp5qhTNmKWiwrqup+UpP+ftL4+Ck6bTP1RjJVlSuJceTqewNttSz7zn+E08C8j+DGZVUQjA4Usxc2EOcxc95w7v9RttgNjJxAckM5IULZ/PI+FXafiBen+xAfqCDU+HbIdgatVPZwd6sYaLYmaTOaU3gmDU9aUuYbFY3ayC/2dSK6l2DVXQvnTWtMDxEzjrqJNHqvk8PEa734irDfI6KkddukkPKc3VbrTWufA+oIZiEQRNlLInHOvim7mLWVnX9qdI1uJusE91UtG9UwQGraCBoZxGLMhz9N18CZJM+8Z8uHgM1DONlhSUwVQb6mrqw1bt0QYQs6Pbjb4n3vwHnIFCxqM2u+bRzK45mtGWTofdDVd8ouA6FxsRmf6yF+eo4QBeG0pDM5cdkIhY15Cjt7/W+tuhGTdEPZvF7ZlzyHxMZwaHWzZMu5pUdLJYiKCBCc8Z44roBwig+sUUhLIBbdtrkMskw1EYi4PrHc/y4ELPmn0b6vPCd0znuoeUcbM6eY24GG8NMb5mpde4MD6Awy62fGUV5KYjiCYtn/LWFadWhlplXydo+R7Q8NMJ/tRZKOyvSgSTkEQldrzle27FZlU2yZFjwkXDQjacL3jOr0tPv+c57eh3DZ174xkzEmJjlNCE1mswYq41PyHRfI0g0WNxtYgjchNE9BsbPZIu1Sfg7z856hdEwAsMLfHOUVgT/SLYI6B1jVaWFDECz3T57u6ED/r/SoCeswqt+Vz+smtC9tlSzts7iPpuA5quFi6JAChX3dz9Q88FvZPlmh002QugqS9+asJoOmIUUNpRieT6KkuTLLNi+c0Jqwsx3fF9MOxxUihWmjziyaxvXk27147J7K00q5Y5vbLOLafIU+Z5zp0cEeD5VKniI2x8ZceBJlPIP7avoXv3cxAXFPp5+b0bDYapkQK7u20C7qxN08QbRg0EtmXe1S4WyU1ZdsVvdlMkb/ff6wuX3uiOGP5SZYoTWoO2J3sHE2yNSjNOOSufd2oyX/Pk5lb2TAUqgveWiuOnHqvopzw8GAy/b8+0kbIk/YfNRv3klhFeltiDeJOS+LYLhDQyk0iX5LNG9Oqguy4+ZD0FFNQziuLys6VwtWDYzoplNjbosxNqxbaAWs+Ce2HOvXdSmlRrwufkTkNngcPOa9UhjTTc7CLi0fZAI/59gponILG9oj/5tHPOH/SgWf9hH6Dl+8bILG5hMytyYje4M+3eLUdT3VDVMmENTvg01t1pQDhVwFqD8CSWNRMpJ0xjsww9L5CSMIHh48MWN8Di0linGWeH5RCLHn+wd9TJzj6RHxk00K8o+I4Ng9CsiTlq+nPvdcnn9ISmJv4oosltIYk0rYHkTZCT0wVrdKRx12pOjUfUHGslCC8v2iO03GJo7hNj5gNNTCQL7EsmnKueEwLQTPdtj7u+n4e+UCrFWlYYrNCxFXx3Xwx9FEYDbfAtRtz58ChiXsAkagqRzkJ2P2jTXu0YFRKuGiL9xnqf6n5aqYUJdmH1ZvNJG/SixUfxHAl0PymUA831Tj5GjgPqz/WXSUjILISCJZJjkALCoHD4a4XnTLgJ9UBedb54vYiW8t2RUFJl8tXub1mZhnQt+9RKrGbT6P/3Sd4mCoHj/SPFfkCmI41Z+v29n7PIvtPu5SWnj1V9TA+JfNVBuF02byuGbvKh7xd/1cCsWDyIb0E9Psc0R0zpkDttXgX85BwpiPnCaNfVrTPCcZIE94kjLYgJvOZqrnKLBY5J+iOxpy6GBsX2RmfMeGmLhtxIUu6HtEyj3TPKXKnMDDy90YWGK+hpnvlxCg5nv4vjXwdpydncicDnjThQU0vdhnjcAsQljtwlheG1EdjThw377Ldn3F+sYb3wR+TBhmNDmaOViVbj3pzXZOgXjj2urTyydCAMzAKtVmOxpTDJl5jL33rhOMcDaMeE3wePBUPOmCJXqcyF4WjLwxvtSN38Xr4QQNj7ebwOVFd6QncyoKoyna6LhzuqH1NmUU10VttjaL4cA63Y1Ng/ACbmCA2i/A9l9P7rgUqGOOP4VIfKxlQQOdB1Nrv6sN4WSC2/evGs6sNC5qclCGPXH4YWaPUkc0LjZey7A2CF+lD0hehgJ3pLcdy2Sir1/Pypzd/go3Hyog4Mr19Vmo0LUqrBbnyOzyuBVrxstcL7XdTGU+8N1OXS5Vg4ro34cClxJhc6uRM+ckZrzzAxuTGK7GbPyqJc2EZTu8gmYDCIR8z5/fwhs7/YwuTuaBaTV1Ts20OipZuMmpBqi3a+q2OwepF65XaK4oX/ISKZIy1Ck3P5ngFvLvqLGz64Id+zXRFdPEs9GBJiepqNtwwiWEO2mhQ4KB/FB4nGqESDfvdWBfhh2Z1bBlWCJ/hV84/0hYkXgoXBOPUnK4C/TjQh96zbzy8Yy8H290QcMdj3btp8eLHBauzJJurZj87g9LGIIDupGKA5Tk2BrqP5jSRayB9ApFlONgV48jNCiqhq+P+UswPzzIcV8ZmixOkHAAyDtiGvvucygagD9u+AFcTRtpu1kt5fo6sYXRrog9fhgm2A6Fs57ywbrSJLHRxhD5nmADGazCh4JeMQ5ek31hr7ZjCPGJdaSNnbVG6NgVz7p6liQw3xdLJzIM/SoTsBjUw6bVHYJ5O47ACTe9kNPPeb90Ax2tIodQj3QMxz1HGpTTMsyngFfKLP+CZC9srZpLLIxydHL9a+54Q3wUX4v3ezOWJqnkqpW7PDSVq/dOIlMNpJya+XSkJOtkZCd7HgZmJZhhPILAkEDKHmkIG56Kp1QUoz/SVNHkVtRr5JjeqMhPY07Iu+lV0cr+ahqRA1i3gR/OOJpM7n+xp98C7sc5eL+zKRllaki2cwrEB/PJm0rIu6bNTgaITJyYqYXghtnTWNG3SLYOBjYkx1xAl80TB6J4xwZZDIb9+/Vsy0H2KezYMFn7RVEBW0qqZzK2Lcqq446t3HjnpqGLDgs6bBfp1/ly2GBnIUk8macMVHbvgrJl+1YheAXaOv5Jhk7JIL1B0P2H2NsMrB/laCRsmZqKBCuoksI/GsHhtM4E7RxpDh1hyOJYuuF1gKbUbvQQyNIq1fmjljanjUMc0ISB6ZlzYFYf8Ma6MVkCoccIg6GP4mv4jbj3vfxXJS4Uv4u80Zb17LTCurELPTScOHK9bAkKf0rn/dbwyOceiYkZCwyNldwNlyvS3qoxdJaSV2F7ckOl/owrI8bEsh50BH9z934bZ36kiTSzq9DftDo9uec7GsnfDX8NUuPClS2O/ISojFdECb8/y3OANEn0aCITOTUeYNU5FoEvOymYP5oa5+GXEJMPwNyBOY5LhOsaukr0r6ghe8JJEbrB6YdmH2WgeniMAd5cJjnNqF4Ez+DR3WvdhdbAfo2cVDid154pEQ0jQ7a1iWmhnY53Dg8tCd7GzmAa4O61XRFwDah7IFJ6yvDk8/LS0o8DwZvfUPzETz4iylBMBmSHJP0YSGnVkJt2Hx839IXVr7eYybXHRpgDoh++dGzMK3Egi3ycqINnuYF4Mpj8APofod0XFAWSKuFPQOsg1szfieBW5wHAIRP620rS4WPiX+uYbETbg2nhYuJOfUhxhB2474ixisxyRQqMSqcpyhEibOtOnZUHC4k4J/LGDQb+i2S/OV7gqFon7wtS2ngM1XzNcjU75gIa1HPWKm1rozmlY24pGxRWCoiBbBR8hzwcOL+v509b5v3IxEJAcrHDSj9iuF9OqSp7CHmno4G1kcK+DfNAp//yQOZUdFzU0yib5PofvykjjwUdMT7lzSTEaLQLxCRO6shvXxwabB0pGFNZog7U1KTgIqg5Oqr4zMjkLk2h2LX3DIRbfzXd4VCkQ4vftqn2pgBeqshINoEZ556Ye1lfztlpJXN5+R2Osh4qYxkTPNoPa+4EatmTwCBgolc7w4v4MkJQJ28Ur3e+xWQb+uN0z0qiW0koaIdCh9yxR5Wk94R2yLqqG88Cir7AlegX0y568o594FaA68S7YqNZOmpYQf1zjMo7PlpKt+fF9A8w9y0KgrcB1/sPUkkiqiA4fAZvkg1haygskip/5BdPES3bPHpE6MsTJzxLCwUM994Xh+l+b9+ScKe5TF5p3qgyN+AXaKv0mABcJpBS+M8CwGsECjBMbnfkHIs+eLKQHJ7Ac+eO3Vq22RaE1yRVnEGHI+eadFqQAAAA=</t>
        </is>
      </c>
      <c r="W2264" s="2" t="inlineStr">
        <is>
          <t>payload-proximity</t>
        </is>
      </c>
      <c r="X2264" s="2" t="inlineStr">
        <is>
          <t>wan2_5_video</t>
        </is>
      </c>
      <c r="Y2264" s="2" t="n"/>
      <c r="Z2264" s="2" t="n"/>
      <c r="AA2264" s="2" t="inlineStr">
        <is>
          <t>motion</t>
        </is>
      </c>
      <c r="AB2264" s="2" t="inlineStr">
        <is>
          <t>flat_payload</t>
        </is>
      </c>
      <c r="AC2264" s="2" t="inlineStr">
        <is>
          <t>https://d1xarpci4ikg0w.cloudfront.net/544abdf2-825a-4897-b86c-27dae9414a79.mp4</t>
        </is>
      </c>
      <c r="AD2264" s="2" t="inlineStr">
        <is>
          <t>https://higgsfield.ai/motion/a76f2e99-0a41-4fdf-934d-9c95b0ee85bf/a7a375dd-8040-4b65-8575-ecec9fca6120</t>
        </is>
      </c>
    </row>
    <row r="2265">
      <c r="A2265" s="2" t="inlineStr">
        <is>
          <t>Prompt</t>
        </is>
      </c>
      <c r="B2265" s="2" t="n"/>
      <c r="C2265" s="3" t="inlineStr">
        <is>
          <t>The camera dollies right fast, revealing the other part of a sleek dodge. The license plate shows Higgsfield" text written in bold black"</t>
        </is>
      </c>
      <c r="D2265" s="3" t="n"/>
      <c r="E2265" s="2" t="inlineStr">
        <is>
          <t>Wan 2.5</t>
        </is>
      </c>
      <c r="F2265" s="2" t="inlineStr">
        <is>
          <t>Motion Effect Prompt</t>
        </is>
      </c>
      <c r="G2265" s="3" t="n"/>
      <c r="H2265" s="3" t="inlineStr">
        <is>
          <t>People / Portrait; Landscape / Nature; Text / Logo / Graphic</t>
        </is>
      </c>
      <c r="I2265" s="2" t="n"/>
      <c r="J2265" s="2" t="n"/>
      <c r="K2265" s="2" t="n"/>
      <c r="L2265" s="2" t="n"/>
      <c r="M2265" s="2" t="n"/>
      <c r="N2265" s="2" t="n"/>
      <c r="O2265" s="2" t="n">
        <v>23</v>
      </c>
      <c r="P2265" s="2" t="n">
        <v>137</v>
      </c>
      <c r="Q2265" s="2" t="inlineStr">
        <is>
          <t>High</t>
        </is>
      </c>
      <c r="R2265" s="2" t="n">
        <v>1</v>
      </c>
      <c r="S2265" s="2" t="inlineStr">
        <is>
          <t>video</t>
        </is>
      </c>
      <c r="T2265" s="2" t="inlineStr">
        <is>
          <t>thumbs/31b2bd58c3b1848d__0.webp</t>
        </is>
      </c>
      <c r="U2265" s="2" t="inlineStr">
        <is>
          <t>https://d1xarpci4ikg0w.cloudfront.net/29a61615-122e-485e-b41b-4c7f4fa4399f.mp4</t>
        </is>
      </c>
      <c r="V2265" s="2" t="inlineStr">
        <is>
          <t>https://static.higgsfield.ai/29a61615-122e-485e-b41b-4c7f4fa4399f.webp</t>
        </is>
      </c>
      <c r="W2265" s="2" t="inlineStr">
        <is>
          <t>payload-proximity</t>
        </is>
      </c>
      <c r="X2265" s="2" t="inlineStr">
        <is>
          <t>wan2_5_video</t>
        </is>
      </c>
      <c r="Y2265" s="2" t="n"/>
      <c r="Z2265" s="2" t="n"/>
      <c r="AA2265" s="2" t="inlineStr">
        <is>
          <t>motion</t>
        </is>
      </c>
      <c r="AB2265" s="2" t="inlineStr">
        <is>
          <t>flat_payload</t>
        </is>
      </c>
      <c r="AC2265" s="2" t="inlineStr">
        <is>
          <t>https://d1xarpci4ikg0w.cloudfront.net/29a61615-122e-485e-b41b-4c7f4fa4399f.mp4</t>
        </is>
      </c>
      <c r="AD2265" s="2" t="inlineStr">
        <is>
          <t>https://higgsfield.ai/motion/22f946c2-ed60-44bf-bca3-2be92c07d261/46e70134-b7ba-432c-ae02-969423e6d26f</t>
        </is>
      </c>
    </row>
    <row r="2266">
      <c r="A2266" s="2" t="inlineStr">
        <is>
          <t>Prompt</t>
        </is>
      </c>
      <c r="B2266" s="2" t="n"/>
      <c r="C2266" s="3" t="inlineStr">
        <is>
          <t>A man dances in the mud and throws the mud right into the screen with his hands, the liquid mud stains the camera lens and runs down it.</t>
        </is>
      </c>
      <c r="D2266" s="3" t="n"/>
      <c r="E2266" s="2" t="inlineStr">
        <is>
          <t>Wan 2.5</t>
        </is>
      </c>
      <c r="F2266" s="2" t="inlineStr">
        <is>
          <t>Motion Effect Prompt</t>
        </is>
      </c>
      <c r="G2266" s="3" t="n"/>
      <c r="H2266" s="3" t="inlineStr">
        <is>
          <t>People / Portrait; Abstract / Texture</t>
        </is>
      </c>
      <c r="I2266" s="2" t="n"/>
      <c r="J2266" s="2" t="n"/>
      <c r="K2266" s="2" t="n"/>
      <c r="L2266" s="2" t="n"/>
      <c r="M2266" s="2" t="n"/>
      <c r="N2266" s="2" t="n"/>
      <c r="O2266" s="2" t="n">
        <v>28</v>
      </c>
      <c r="P2266" s="2" t="n">
        <v>136</v>
      </c>
      <c r="Q2266" s="2" t="inlineStr">
        <is>
          <t>High</t>
        </is>
      </c>
      <c r="R2266" s="2" t="n">
        <v>1</v>
      </c>
      <c r="S2266" s="2" t="inlineStr">
        <is>
          <t>video</t>
        </is>
      </c>
      <c r="T2266" s="2" t="inlineStr">
        <is>
          <t>thumbs/4db1e4809bd4fe4d__0.webp</t>
        </is>
      </c>
      <c r="U2266" s="2" t="inlineStr">
        <is>
          <t>https://d1xarpci4ikg0w.cloudfront.net/9ad0af95-4aff-4046-94b8-b98819059b0a.mp4</t>
        </is>
      </c>
      <c r="V2266" s="2" t="inlineStr">
        <is>
          <t>UklGRhIfAABXRUJQVlA4IAYfAAAwmQCdASpAAfIAPpFAmkolo6Wkp7TL+LASCWduul2z9mRoB5wI4Ry2se1P/leJ/m0+nfwHJw7D81fsRnM/uvAH5v6hHuLfGwE9ZPrJeJPYC8xPBr/J+ob41ek99j9RHppnEQ0y/OV0q06Nd622emEoltVKeTmXjumcD9hjzMyNKZLzO4kVKKF6AahfvLueEGiqxltQ2c6rhWW298WV0JZG6Mp6xp7KX0Qvc05pa5OER6mMIUypy+chqoS7UinCK5/PvGweDt4ySjawrQPuB5N9mn/DMIMmemSyNK6CgK2CKXHs0c7QtR3O9zOXFZxHsJbTDQiiEv1CX/avbJC8yiUkDsNdsDHU11fa05FZ+Jf4/FVQT01CSjL9/OQ23sGLJ3tkvFYl4x0TkEi1+lLGdD3jjeHLeC2gkiK0pWXEJeSQuWGefNXL7+aYI4asJEXoqD8hEtgwfH5l7jIfgIyrQCxojJJZhg7XXh0DExoJbZDs867Z/hYZ9j0YPtYfw11KOU8Hc2efatJvcaEq54Cjb2oxQqxcHEpq1+HNG/FQS4prZf4ZVajYV1nVOLZ94LdEZGA8zVDNWqTEk/kXW9gFHnjT8nH0BjlFn3lXFO7Pg+lnvn3Pe+KMRn0sPWk9HRFE/nso5U5tzZNxfTMJ92sQRNZsCZWXOQoDWk1/hWVZIahhFXJpnPF5DNRPfw3tyh/52Bg+zErOkwFBCq5Pw6l0MKS3UvJD4F+UbX+aEE2naf8C5q4ZDLjdg15rm4VB3tTtbitNoK3iLTJf37/VuYlCPmdULwRVhfiUAKZDxLVVmkouTlVB1vIY/FYzMkXjE5OAEca43lI0unRbw8i1ExL22Uw71CX+88/C2AojiI0D1xegDNGfgJLKTxE6lhkQd65D1kLZYVfCL2eYGn8ULxwb1r9+/FZDK19j1IkAL1jbG0ne37yLLIh8ArnkZmA9UawzDFh7uMo4TDEaWcqC13gtGAWasu7qGMKH8LMVg/zmYiCwXeTgrqSJKD7Yv2jrPD15+d2C4XipW2RKqfv3cvn+KuLpqQpBEhj2cm8wnFYdtkZDFvUiXC650ewZHJZpj5Imd8okZVnKgL+RYSP/I7RtuN1KT5gyyMkwhIBZdMe/1RmCY43n/NAiVbq1a3LWxYi8YH74W1Uca049UQoniMt2dZDUlCs7GQ129jNRkX4pRUdld233HqeLiv5RF452mJaru/xDVTLMWCi8+AAJAfz4qsaSjcrQVe7yupeoPCTlJ9HcrZNQM+ubEqZtoELL/smZhTGYnQvkConKR53P8hJQOapg4gBC3fLv5ztoO7ReqtjlsvimzAB5JpnnWpiZREKfN4HESP1ojihOgTnhjaB9rHMdP283yiwiZDFnXW/gdrv1zqOlnKgqWayydKGP/ZzmnQmjqKwLK6H8Y4zvrXPWL+AY1CjpEFvYX/JiCp26B6W660h0qfBv1xC1VjDMT/QAsPn/OZIwL0zTwWhg7+TDPzORvNULiz26bH6GXNgwVxzotmu2OhfhRspq+liwQtrPaNIJdqukIIH/CLK/P+AxJnXE3mzjKoW5+1921PyK95Jx3EYUj8fglN5svIGs/3wnELJbi5YgmHJoTy8lWnRrvW27z0y/OV0rUS8tuPctuPctuNoAAP77/VAAAAAAHDvkjIsFpbIN4ejwOYVnAdoLNbsLBf8yiwDYswnGE/wJUwA3yD4eD5XJBJeEmdrp15m511QdcmcnQuVDJYofAfKZSeZ96YxakjrjWKfXV/yBcBdSto7CkoHaCNoz5wOr24M9+kHTNRioROHx8is6nq3+YFBqzUINg6ZFp+weKcpdoQ2yckXyi8aYWQPb9bKBIZIWAm4lBZNLMsZ05bWQGf8ZRLqk4tjeAaJnMAHEKV+lpy2Vn3WX07a1x+x2AANIgnyfKk9bNsmnj+rpxvLJPavog8emUuhDgM0kIy2cEw2+LpLOdndbQxXe6OBHxCd8Cb8USMqHmEG+W8YgYD6zteXVr8RHXj6jB+HihkASXXJKpfqd/vURqpavaEE8QoD8oxHuL04YlrFKUmrrlLg14bw/SVjMaqKiT2I6OBzibQXeO9/01EGHoFTvlr8L5o3EfoFNR31r5fjdtNia6CIxhhtpEBgt7BtFiNxDu+3q7IXmDH8vCL8OfF1W/SrbrTgIZk4SSzExxxtGHA24nEQdJyMpkBo020rFEH6Py/pvlw+c/9iQjAM7De7kN5mLBElLHDtsQhCyAvsWMV83WIe0FEHww3JPkJH8AfKuYuwanxFtnjMS+qOdSuCuBYBj37Vu5aVp+R73HOK9ksKg+Qh6Fj2hJ666WfnAJmA3/UzFIUAwpvpNUAZxA40CMeVUjuD30cKB9TktTLYerfWhXSIVyj/5wNTmfx/dGTJ3fG+C9MSk81IMossGFcAHRnrBmQIK8A1IQNq5zRb9dwbomXilzVxilPNSOJbSVeFwqq5ARgyhiWYYYPj3jUTO38i9FY8Z3wjTxhmDM/X268fu4zsiNm99iscv+Zfns6n2YB/xISVep/zwq/cvroZvjNvhxArWapKzzApLPxb3GTmi8Kj/y0MH3DHeD31J9DNSh5fB6EKel9iy7TeCzSFcddX32r3s2/CQZhjltTLOCfxN34EIklt4hUFUed4RzHSrCsdcPkS+jrYPmwvxsrHzNFSVXYHyyVGOZCHXZDTS5ZY+nUD6OYE1t8Jy2IagIWXsoH6SMxiJNdvOZGXf7oX8TTLxZPR3G3+xJsTKfMz2g9qVAimUbNpCMYGx3JPhCa6FleqzDJu5lC8+t3y9CdCqnZj5PcEq5GMIsT8SLbvnpjQoj8+9NYlDxouncQeG/gnb7fKsLFVMGA6VhpGgog6rJkX6dMTBEBRnbvWwxf0f0imxOzMCkW8hcxKmZngpiljlPswx81RP8cuW1NRbpUHyHjzdBAEAgd9veBy/qr46+4AFkYRoJDD8Tolh+TBJlD6ufEJamgBvAPPku/VkDs3s6e91fVt4n57AORO8m40lPzPutXg6MYdKX2daus60DpZjfYkve9+nCs2ODKsTvzAenva1pHfRVwgXlqLTBLxrURE5qHQEBIAZCfHWI+7kbQKRVRwSR8JOYVDLGg2QwRdQK4bF9XsuJK/nRB9ko8IV7FTQQnZ/o+zuJWmrm7ISfQK+hdECYp+5sJuhvDRZfWj2gQ+jDBGpHpuCQ6CzkvKY1kWA0ymspTLrZsGG2pnHfvISCNipSQoC3adRbc5MLeIf7qhfaty3rAiaCxib6nnAbc7UWT5lqse8ttg+8NDmprr187atOnCJGpxe7pFe7aYJ/k7XsEhdfuj1zwk7hOeviMz50t3kfX9Hm6dg5YFNjv+fibWC02MwnJbo+fZsF38EzwENbb5ltetcPVSz5ResQnif8/U9DL/ktm0Jeao30zcqIFiZZBgGmW5ZtXvFUgFZGg/AsnUXPGfgcA3ZRt40ywSeInfo/XkCVaLnpqJwBGVJ+sAMutBYteO4jMHr+ug3gdV67LudxkZdrQ3oqdlNLBjD5UAZcgq6JJFRQq+gJF7/I2gQ06r3jokpj2KBL+HLXJuf1TtPucurwoG4wAkWoSqpefNd3FvoCvDKI2/lpFxV7GuHi0xMAlmuiWQ4eb/+8TCtUhdK/Q162tqiqmhVv1aoePe1eiH0ft38IptsjPwmQcV/zpWJo3g4EBBd4iG/BXHZoeMbb4K9unwruiB1t72it6oYenlJWzsz8tIThTpq1Xw2o0QP6oVsx9YCShMf3NI4+cdwhy4AdT5yr6udsr3hREd0o8xmhp6o9Tib7TYHqZYoU+vtLiX8s1dwvT45DmojMVub//EgX0Rq5XdJ4bcsWj6G8XLryhpf1YDcufOK2VVMOtc3rtrf7q17qooCIMLkMzOrmFOFfFkjP5G9rzwsiquel+C484yqeemwQ1JsyPhKYF2fQhZG3+vZ4vl+QydyR3zTxRUIC6601hDUGV77ykSJR68uMqjzKO9mpxGi6+lpL7D9wNJY42UceKmr5WGOc8vSoIs3Rx5/+hAOPR9Ri/X7Jd1atWbVeqrDo0zxWMCFIvRXJnoQHNC9fp8w8yXf0/hM2KBQEUpUtnCjT2unXEgoV4C/KKynvcID6h7i88dwj0hLoJ39e5QQkqqz1ICpgXPMOV3WgamhPf3RT472l+lPRpYhghkXFzLVQOHn5MlLmqwNA5+/Odnw+xnD4OaE8fwwMNHifHkYEFnPzS42y4t0Yw9t/IZYzNL4JTnIK5uNra/W1ib+eiaSBXJM4uUfBcNedokr3/fEohOq/8OoUrmALOu/ebYcsORsM36zEkMgf1W+AdOHSBXCE5nMZzmmdKc3T54KxZjMCXaK9OpZyINKkiSjykqy6CzNqBkoGq31awnQAYMjCwtQFafNQPyGFuWKw5uManWKoGcR0qpKh6wTK9OE9sQfBejzjF7hdFKx6Zfgy8cy5H6gV067Did+NMrFKoHTI5XKqSWSAkOUrFsDBuR/f5/ZjBZpUzEu4L5BcP7+ECP6df0RO+j8fdp+FZMJyXBP41h5MNNlKJYz+w9MAUl6bOo7aDphuB/O090IinEl+Ts6LK/N5IVajUQ5FWQF71H9shIsJ2cwY2AGNcowrW5Iq8b3W9KUoJ+wMby7+gMRb1rxGsqQh0jlkftoCMMOLtzRJ39uwkeBFP+wwlHJY1g+75PAkTCVFGmFdYWtN82gomoAMsY9bmHTu7smTV4t6FWOIor2jjvHkWWyOfUaMTfSwHb+2CtTzwNmIaJoT92GNNZ6B0qo5kbuCghsyP+bhVmbksaJHNWKdTeEV7BXwuWRa91o9g0I8VT7sQPwOLRX12yXGo5UBfVnM33mkYwPKhApBrT0goF6wwp2+orHbfIbYhA+f/6yVA8BMm/BCiJ77XujdjDsyWmS4iVl95Fjx+ujTjrNWBmiVsi0/36V4NW+ai3SqQJn0IwvZlCKjy4/eSGceJhM7Je+FgD5/6me0WSki8nhVqTlHNLekmqZPzIUcfaKfb6RLSVSl9aH15yF8aW3jGeoE2OCbZkUMp0r+/6KRYv2AqwpLRqQfy01c8ewqbGNefCW3WUN99pCcZvMgMAl9pbrefGwzuBYXLfxVDzdgGj5cMACGLzDmJ8m3MAhf11te+EhnXj9sOKUn5e8Z3yrzljMAHJ7qwfDRg7nlTGSzuQi/8EP+HEnu3fZ2KmfZhMBmwbGQhR16AxREGDcuoVSaA9+McatQReX3HlVFE3z4sA8+X8njgdmfmJBdSNLE9xbxTIQjCV73Psc75J2h06tHftQvPs1k3hrAmD97UY7eyOo6klMO1xfGvwrNmcgALeDmEFWUAgNxXTIjeRQiGkeqGkn5v568qs/QoihnR3CXM0o+5cAZVPHMcpytlI363J8TedLuQL0FKBfO2vrrKlTG4w3g7RDktI3KJmYBG1+ynTK92SYJCwT8dJMiICJMKnvhvTy5cLnTXCVTyMRNLCCu05LVjJyd24U8ktv2PFwqLHx9F14tkLwcIygiVzMFQNYhZBRyV529A1yEc7ORajxWqJdWkt5hZBEcDYPmi3G1hBTCQUobXlZKqTZza3oB6ynMv73ZbutLkmuR0y9anv3aNGvszfVqGsFQp2QsbBsyT0eZEO3yai99vVke0tSpZF6nW/ttdaom4VfmUGaxLQZguR1xzcyo1sBNtZzwEbyxfaAvlKuGCzWLeev8fhQixFvLj0jOAV5WrnwiUWs9G4KQtw4hB/UooT4DacIFJNtybHhkkQME7yxZ0IFmQ6/gZPdUy03TmdG3x5Zshf7PtYuPjaOL8wbKJYXdbkxP69t6Q2/Gj1ZAlRau0IkF8vuQZJMsmZAyAQsE+wxVhkWnxtyUql/Zuqnx93rxIz+4kDL8YnfnnTddlnltxy0j2WIqb/Xglj3hwpVUMuCMJzydYbMs1zMk4tI3f9XLcL9kOrvoAO4FvofXs8HeNpWIFc5SKWnbffmU0ind++O9n4uA3Tl3kyNqidDb8YvGSOabO1EIlPwsqN2NxPeeiv9jmc8RGZE7hRjCSE2UEYfEfekI9j5AcTRzmaxAV0StYfmgOjZ0Wp04AY+Xy26fl1i2OCtPE42JhpSRJeD1sCwI0ZvMoIWGGxV7m0FuaeI6QCqLOYit8N/xzVsoz7Hv7EyRdxmT40Mc8r5xgfBYLh7h4eDU6cafKL52a1U3VxBR5ALwzQIgPx9Ai/znkqEOOwF5/8Es5C6oO10pmWgI5/u5SOCCrS2EyUXE0nA2vWwvOe20woK9q3Kl7pazRDIOPIcxteWgfziCaSC2najqNujU0Cw/vUMx+53s2+Sn1Or5iPOn+PO/XEbeMUPXYjhvnrIfw4TLMcGmtNxvmeHGZ+T7XjjAdYXMO3yxYAhAzwXPnAIkvhcfNy+ZtvihXHVbAbWMeuokZHJvZiUHFVpkZCXLre21VDv2vLh4U69G8jSNEKZxHzkijdHPEyiYh7wx8VyPEMCA6aasgPx+2WPK2Ihiw7wcjukg6yi6qG6pI8hz3lSQqoM1reCZDh5CRgML3c5Yo7PR/uD8aOCq2a7teSaPzwduMKoI1blcwnNZHTyEnj3jKbzz7irBdpTtHjBCd/2CtpVnjoSho6WepUxys0fElj8xODWM/+rw4I/gOOGF1EzVlalUNutNz5rwqFn51fhrQpki7bo1hmP3FtgrKlKX9GkJTiY37adxqok56tYAX2A3KusDqcVWe/mBZ2NZlb5Ph92sk22/UWflHbjID8OVRalzm6SL51Yt6evvvK9Ukq2OENggUL4e+C6h6dclUMtMGPXQK/3TeARGUrBjbx1zs5c+HSQDIX+2rxJk9sYfdKrm56M4GQR2sbK49+vbozcJyPrDjWUopsp9iMpdRpkKS1aC812dSa3nTj2bGJuhYsilf0Onr2u2+fDGtht44mUhGZtNhaZUtCOmmxtxhNiTcnG73QbP0FgeNqsErh+0JeHNyhaW4fOr/Vhsjx8n4atm5B2/cwzrmqcpDJhXgBFHDPbb8ewvawaVETguLUTuCrEatfylmJ1fbPTur+UjCet+QQehA8ngAyMKBLpJLVCWIpB7SHdYvFEYla9IJzsTiyzosjWcJ0Fmb3oI351AI53I0d45Q5/j3Ke1+A/5d4pVDwQWLlcKAIPzm73KIptcl9eC5kOrgkS/Q0XmnqJFh7MuWV8w+rN1V2MP74AhJFUPxUBdUxYl3fNmC1UmvEHkVaKvR7ucBJUD/YiCGW68FL1WOGtjW/pYRAeIOOSswXPlagNuuFckCHgma8GJtpnyTX6OmQpwECEyhlvVrHaTeYPZ72C+MEgHv2nuSvGZ/hhb4+pUxd1uvpoJpFk/wrlo0/LnAtso4So5/4kk2EhE+0QOo55q4DTmc+csjuES1k/fnJbiY2l2Bc/NVLbbPqJiRpdyPkir5XSwo4JOpTuGyEJ/KPoax1eBGjH8UopFcP/918YSIjg0Tzc25O+gXWiQzo5E8D/9a7GUh5VxFRPCfmA8n9o5ajfwt13MyJgwn+A0iNGmclqlBl3DZu2muvF51D5Y+z36oxv776TJ1I7vT3hIHjfEyrgPZyvOsED3Wcqh/KC8YJsWwO0B8aY8jlpX9WINn3PBkCO9Syq5T7yWoKYzjORjBANaGbyMy+02sccHoxNLI6RhqTfakuWZ1o+57mzF5b4AqcscKx4X+5W/xv5NNwzoycUoiYAaUCxXSTAh3irNUUAkGfKyQNSz3J22Nk/vj/zAhjRQSUdhERZXoB+7VtwcytTpiEl+W1NxWmIdQhjL0RK5AUGBLIBOX50GqLinzoyjaMEUOyiIWOkLWY4hU1kMqt3UruEemBfdclH3NS2KTREHmNHqND2SV9fDXamQUPEI40xw/cs4eCAGA4zVBaAvqAa+y0asARRXcOal0F5sHyFHUAB7R9QH6jZYr8zqXauYf75cNRdfOvEa+jvWgzQGd77i+ThCEdlX7NJoo83CSP//hf6wk7VDqtrSXpmW6kJbqeSN+f9UqG2af9XcYXR44dZsQviE3uTY6pODBXonHnqt4YMGh679DGehfhfAi62RGYMp6ubPujHSZkM3WjdOqJ3Srm4s6IDm34jhUvTTP1VvWJ47XxXJnyIPDxXSCKgHWyy1YUsIJ+es8ImWVNclAiU/lVzNQvAMeYEIAgi8AwFvHfq7XxBm2uoA/zaLh8JIjrNs49ARenYKYU2amV5zIX2tYzn3RqSbELk/k5iofWcAAWXbU3jBCJ8cOdvJzuOqcSBqCm5pRVSBjqGi0lFplSFqs9BqbCc4mJ+FZK5LgNrENgbtFxiZ7Zqm56LEXASaxUMV8q4j7b4igNrNtm/CboQ6so3/lh01y8TtLHvYY4WR3Uj98FO7NlSRrZq0kw1kHj254IOTy68faVFcd8+EivPJZ2w3wkOqi/gR+j/YwqRMTs+/l/yOZ1sixABRyiEqmb0nk0PD83qWjoX1YSP/4ZjYNsnO6qNSeMPPauRqCbhmXSOgNgY2ljSlal1ZGzot+/ee2mpfcvaeIw+gbYvvCiavYdtZYpDAAqPBVFUz2r/7v7hYIzJngGCCOKnWe4EagJcScWdgt/qsLOPIQXe9Pi8ogSXh+F+Tk/0zeD7bxX6CdWoVail12Cz7dL6yIIMjpJHjctmWHzB2DJR9ck5+iKVJ12LE1lM7elZEkNmEPWv0OYAf6WwXm3mA83rC77oclFQcPwEF3tvAMkJxS6DwZhPmzZ8dDfcOxM2yZ5QFk33tBN9/k0d8x8oBZN4HFXNiljeD72+g4zutPragoUInyDT1z607m39zPFCT1GBJ0QKwMYka9Qd2SwRviEvzSgc9s+yp8hb2ZZnNDFEOuC2PKlZVgDRt5ihQUBd6zGFznOwfAkVPS8hn/C8LA0V0/Gs/dOXJcXvn+KmgSSU201o4sjHVrUfktFQFEN7OGDiOt4ZoxzRgnllO0huDAgkK5xZ9m/J/SQOzfRvI6VjKpG/OXPn8DDTmySybdD8Lzetj8gQabJi/TCV8284Lm4zQPjnBAYuRRiSPzSNy4CFsWPxCe3woErCR4aIJxa+wfIgxeKWuJOPxKfHgJ8GpFkzQ3wEPFTNZNFzQ1fa39IDvlYxtz27rJNsAC2kN+H1yR5AZ3hvY6lJ/QpG5p9V84O8JAnJSnM6nyOFmnnD5sU7tU4eDdgv77am94yrXrbXhhui3bSsPHSQbGGzVnTnFmBq79j175JuKN8KCET7zKywvGC6w8SYISfp9vzcc8b/PzuIFj8MMT+wZictP2Fl/ps7u4mPA2cubyM7ab0l9rhJqjOoZP5fSTTcGJiS/uDWwubrwv9Pv+4Yq5RU4OIYx8Qz6zWjqKqYYKRkmKLQsM++Ny2F6KpALsogub9zwH32qKMqaSL9w/VJcjFoE5XZo34G5osgOUR3I49adBTq9TpIWjLERjt9IzJKjEzMuxQDxJVKaG6vN6bXNMw0wYvApkMNislPhvJqOOAX1ouGJdtJH2d74kYRCHw1ldF3zUVpOs1A/4c6If6N7FESy2JE8ufYAoWjIcgFxb0GkkYF1+SzMGsqmkOMTnldbH/00XFXR+KEAVKPwzCFT9UQ6Og9Enm9dRVXeNblIkgpG83QiZzA6qGymsWO+9FdtQDFnuSnxRGor6qSBES7lN2h991tocJGl+1cvf8Ex+F/0YHVCcstiyrWxCRlIuefDvJeGsm6+SN3R1A9Dqz8r7rowQsGwbQv14IXP/ZnO//pDx9STv79Z53J4fvzwQ4w5tGikbytvWgak0i/3xYErD9iqnfr0EiiOeNx4vQpayUCl0B+vV67P/x5giJCsij1OZGZmC9/S6J6P/NR28hN4hcokl0J3LACH/hRf4y3M9PXGZGDyarU7kA/7ZgIQa5pmV+3axdKIor5IQzue4JZxeKa9eroIh8wAdYg/c7sSEVIcQlB+/Bm7K6I2k+o/ZcmjI1us1D3idEI4hB4IOBouSyKGAsw3shoVzxx7JZxUe4N6mQ6CxZXKidoJmlTaKmVElrFgARRVX61SwOq+ouiIGz3mO9H0hyQIRyyCkT1m/RiFgmnrvjbcfl7K4bmXd9fFUK1DFIh89qdHmvcaZJmoSEXrhkB+WFfrIc5thRlBqc3G+M+qDx5/mur7+OlBqETGLs5hPFbCBi/4SWb5ZKBkokc7AsCYq1C/NR8oCFjJM2Z5XSuusLvGT+kHhu5BQ19n3e05Oratrzs6x9SngpqiKf+vvsINzQiZyHhIhIpGEKo9VLu3Sfub2ihqMg5XxUBEs/pOdyvkVo+m2KhhH1RIYXSqWp3TcgI7c29kfw3jcBLmqm5oqyVDbbasFIQLTW0YmAyvS5adipnChBB6/kIBqUsJfn6DIVgtu1bzU+HufOYcb/DsEAZmEl/7DJ+pdEx3KFWg3s9LZHnYArPRovmZAOLo5tRwT2nmh0E4ZOOIq541Ch4RGbIME2ev/A+fx4h0gow3tgEVjg/gtPvrQygEjM0F3eZD98hFffTe8lE8G6EASkyTsyvMJwKG286pYqueWQFaFULYinSA3yslmr634pNcNbHa/R39BDR/9f5+UjXbTvdKP3AAAAAAAAAAAAAAAAA</t>
        </is>
      </c>
      <c r="W2266" s="2" t="inlineStr">
        <is>
          <t>payload-proximity</t>
        </is>
      </c>
      <c r="X2266" s="2" t="inlineStr">
        <is>
          <t>wan2_5_video</t>
        </is>
      </c>
      <c r="Y2266" s="2" t="n"/>
      <c r="Z2266" s="2" t="n"/>
      <c r="AA2266" s="2" t="inlineStr">
        <is>
          <t>motion</t>
        </is>
      </c>
      <c r="AB2266" s="2" t="inlineStr">
        <is>
          <t>flat_payload</t>
        </is>
      </c>
      <c r="AC2266" s="2" t="inlineStr">
        <is>
          <t>https://d1xarpci4ikg0w.cloudfront.net/9ad0af95-4aff-4046-94b8-b98819059b0a.mp4</t>
        </is>
      </c>
      <c r="AD2266" s="2" t="inlineStr">
        <is>
          <t>https://higgsfield.ai/motion/86b3d8dd-78e2-4c84-9ca3-5a5b3c5a6382/d5514fc9-df25-4dc7-a063-d535052fbf52</t>
        </is>
      </c>
    </row>
    <row r="2267">
      <c r="A2267" s="2" t="inlineStr">
        <is>
          <t>Prompt</t>
        </is>
      </c>
      <c r="B2267" s="2" t="n"/>
      <c r="C2267" s="3" t="inlineStr">
        <is>
          <t>The camera slides smoothly down on the man in the foreground and he's wearing pink underwear, the people in the background are shocked</t>
        </is>
      </c>
      <c r="D2267" s="3" t="n"/>
      <c r="E2267" s="2" t="inlineStr">
        <is>
          <t>Wan 2.5</t>
        </is>
      </c>
      <c r="F2267" s="2" t="inlineStr">
        <is>
          <t>Motion Effect Prompt</t>
        </is>
      </c>
      <c r="G2267" s="3" t="n"/>
      <c r="H2267" s="3" t="inlineStr">
        <is>
          <t>People / Portrait</t>
        </is>
      </c>
      <c r="I2267" s="2" t="n"/>
      <c r="J2267" s="2" t="n"/>
      <c r="K2267" s="2" t="n"/>
      <c r="L2267" s="2" t="n"/>
      <c r="M2267" s="2" t="n"/>
      <c r="N2267" s="2" t="n"/>
      <c r="O2267" s="2" t="n">
        <v>23</v>
      </c>
      <c r="P2267" s="2" t="n">
        <v>134</v>
      </c>
      <c r="Q2267" s="2" t="inlineStr">
        <is>
          <t>High</t>
        </is>
      </c>
      <c r="R2267" s="2" t="n">
        <v>1</v>
      </c>
      <c r="S2267" s="2" t="inlineStr">
        <is>
          <t>video</t>
        </is>
      </c>
      <c r="T2267" s="2" t="inlineStr">
        <is>
          <t>thumbs/25066957eb589bce__0.webp</t>
        </is>
      </c>
      <c r="U2267" s="2" t="inlineStr">
        <is>
          <t>https://d1xarpci4ikg0w.cloudfront.net/f875d2c6-e8de-4574-a99b-a88880fa8c54.mp4</t>
        </is>
      </c>
      <c r="V2267" s="2" t="inlineStr">
        <is>
          <t>UklGRm4OAABXRUJQVlA4IGIOAABQbACdASpAAaoAPpFAm0mlo6KoqBM74RASCWVt8FV/7t2EkJSV+MwD6rhY8Kxp5ztmkfWuiTJw/gNs1emAA7YxtX2HCwK1hzC2welTqqSN5nvab8usgPc1TNaDy1QTh7T3mihpBm/erV7BHv/TivU77RtWhq4+cwSr3a3lmt4BLIgJV6SlOA3J/H9py4NWe+nX03AiBhk0rbfA/L7JmKe52g3++MX/14VFZ/i3VTtyX/p54k/f5bktYeAeqBdmjRXzZS/3k4oq9cVrVhf54dhPVKNK149V1rsfRIcIXt3n6EaH5KkSoU3qo60ZnA5tE4RapLYNSEMgokNSGobam2w/9R8vt7lzuskM9PuTH2rE/eyJX7PagyAojOEmhslGq1OYqPiSq2CWjY+mSATFHXsON9oKhbtJtXMMCIJsM6goBY3r6pz0yT1k8+QFScO7vIEJ3svCnXWpU5/Ec05rv6nHeAiO4QXfImdQeE/k7mOchL4fMtEjypM6853JPrNJNGgwSRRZhY7DzW8Lx644rjTwUWVFlugZPpLr6HyxkdrZ19QT/iTXg5OoL2TAoJ3kgFAvShsFuRXxAf5DYFBdSgeXp+yeK8P4YNxjltlY9aNR/RRV8htVqkn/FFjW7Zo/Drt7YQbJJ/IYtHmi7l8TQoCdYm0sSCnZKdj48fMhYx1ZnmwrRD7eK9T9FoggebkKkU279XzSGGaA0nRlPfH39DAt1cttRxc8XIlOYGV45XAZNxoSbTpekO65RmTCK+c1yzkjllpnws49F0AMJeL1Y5F3zIzG3naeQoWF00ncWTPx8nln4bhUx259Cc915oMdKg70eroaCuNgOsWaZt1I3hrhf9Ms9P5VqHVQ6L3U3LlcSweCFBM5S3TV+czW3Lo7qK3djacXsr6hP261XoAEABH5RvwiU2VkYtDn8/TKWDgA8U65359iyhl45HTwPlDrXsD8CWnx59myerMAXNFHNLrF/LIut0LYra+d9/5wNmAn/HD+nPfYTJxfZaugZ8yHDcme60cZiCLZe3+2YRA48swJ/TzrccQzCY+/cJ3qjZEMSUkmUNDMkCno+c7wgsM2KYa+rfUteEaQ5IvxpasepsiNr/L+EezZWd8KapBbm/gcslk/4IjKSX3lvJQBV4MdrKudU9YQ3bevMUQoYAD+8rAafAs4lYgBvbHJ74LoeBZNiCQQNS5ZRadTmqtnyL7+n4tx49dI1Ma7oYzMbeRbdkN3qe15pUvXF4niHyfwrpphVrKzy0a/ob9CPwhMxIrk1KjmRNpBhYEiujjeynoqROJzd5LDZtR3g6LRJ6X79IUFznHYu3xfvWWfXjhzn6RyqUjIoEEzKlMljdl8QAgkV5/jw12cPi6PoL1JQ/jlbJyrNDJyo5U9b/CifpWKbIK1uLOXAnQLxtB1yRDXuBd6XqXo8bSHAU5OClvFftL7AfCVwP/9OG8DnwGIFm99eoSvmTuBJF9EgeJORxIcV6VBJy9TvZ13C99CpZzq0d7M3kxl7UcUfsJsL8Jm2MjQy0hRGF9uT02M8+7I2P6Q+cKbe6XvYSF+aOxI9Nao+fop3Fu04AK8VCl9pWMBTrt1wp4ZABritxYVJ/vABuYGlf2fl5v1MPtLBN3L5V4jokwXPnVgAY4RUiPD5mHLmoJeKd+irqRKw5gwb98kd7LX/yTDFkhlj1UVSA60cWPjg1WjKyXoXMGY4OISqCkaWJjjFIVd3o4c7RabL4bpq237drkM3L8ZU/2h5zZH3+43WAGEIOr4qxApaVuvePS/k6+XRtyV5nUyFaJn9p6Ye63lLJWEt8R4tKuDSj8PluxxZY0ASwmaXQuzpqjwIom4zSDG7JyGdetTf2YJrc4FeVIkuC3BwO4v1tpX+qwLvlrvLaJ9EtdWZHUPEUJlbuMFk/O684yLPYIapTQMC1UI0ZPZmBkV1i5sU1kSBXH0133dtVl0JZcWlv2PfO5EUYr7oZRDOQO7h7irghl/On/9bdREVMnR1dJlFWBVrTRLJiwAFXk5HJEwDAbYTUAaVpZKpaYwCbUMOgn7mDtjt7Xo+ujlTqLbwMHOWs7btwlRklfmIq2csxVCMqa4yqsR4uHkY+bcF6zmCZWu+31K57T9SZ3EZvPAB2OZHwAdB3Nz/Hm7RrRjXpxDqpR3uZ25G/AQQZLtI9qp0kdW29suy2JtbhwpEQPA3zrDr0ZzD/qHUYbxNeHbnvvi39A6dKleYYmD6zJNYmJh7xa6L6/pfhjktoBNNTy/X9WtpYXCIcX2MSgO0B8RWOoUTrOB4oHsr8L7RPnfveAleoIMrhp/XZ5pPXKlycouxaF98YSC+zOm8BI8HjrwV6OHOsPWXwWvVJeY2PqR2GeZagAyObQmnEeAUqPG69PeNSqkOjzr4QC46XG/haBZRykYVQnDAFW284Y+dzZTA7QTZP8RLtK7jboIF+xyCGiC2ljOjPkFMOlKTbP7i11GCrmnoIsKBZcvbAGMtXABEcJk+1aHWRpYmBWC75WbUdpFmGQeRCI6rzNZXGI+jcOkQSwt2IsGqT/xB+jfOXi2XD8cDkisik5WmTKdkzVkqGEZvFPdmGmZcnAy8QZIC5vyQtljTWpgqOT4TX4xNPD+DhCJqZWoch6jHiByBc0yAO78BUkG/n085jNdf/Pj4h7TR4AkWBfsXIbqqYNhzagJ92KAc7vED+Axv1EYcWDUogjWqBhlq08CBllZoYx8XnrHPI+ToRlK3rgxrV4RyFhzD9T/T2y3ElnA0op+cTzuLQ3i7OEaBeg5UAk4Lo9Zq99ms05xhizHNALoYY/QtpE++QxRyKJC7x6ylqyXc/4zv9SDLK/emgbiUeVfHICf4R1AwBVv72WtQWT/x7q3d9f2IdfyfWg46QOYiPgnlNaQYJjIBUmT0sOx4N6rXINKUbWPwNb4jyHXluHjtmQqSMK0n9BcAq2qSaBfu/r3Mfk5XdgGeiKw/5wbHWfCmVz0Id3fYr7J79BKEw5cRWLjU300sJqlsvOOrYbDCcy2qeXvqL9d2bK0lSO0Tjcu/lLVz0ruMoHsHAtrRe5oS55kaeuCblh5MSVN6RdRsB9U6W6y7xTSCiguAj2jAoHo+Jz9Wnm6EpgLTC9c4/jHc09EzMZpQDJmMGMMeFHe+bDWGf0Sp9m3ha40cPWbf5gLcMbrC5/dY5znt0TKakbDe+Z37p6skw9I/BRw3GEFRSnZmzD0JyWqHf7cPpzfx5iD+vTor1O76YAHAePefsvncjpC1kfEflF4eAiwZ2Ryc48FleYRNcOptc+YRibVqwYVZxc0jI+S22lU0axfYY+Vg5jikJ8W8/s+vybFJx+J+OyADKqiMUo7hCwbcSstjLptTMM0V9/UBR3u5XX339RD2PA/bb8XxuKPJj9JqZUQaZot9CdttpNlcajz2acGBk7qHszU/YiELTPBm2NO9dMd70ZWI7rX+Nwky0rdsMiCxiHFtqcOmquDfPZfXGZM4isgRI3Yl1Gi8sBQ0faTpsPHh2fbfAjUrA8AL3QHsLho3h+aJrF0UNy7JaD4M7JwC1EFcn289iZJLVE9YHQQ2AgZBbJ/cXrMuC6XCVyj27WonSQMLP5DhgftSXtiPB4UX5uk1g23fdXC8okyVRTsHWNHFrgRWzV/Skp3jwf5O3cFthWaUO1ELbRzbEEvoeEYP/lcq3IbadJXh+vLozNDsgeUIg+wZzoLjGBWvxg5eq7PY7sXCd4s71fXLtg/8xXHunGiHLXz3nLEaGdnXvbZPAuzOMjICyl+/zjXawH9ltNPqpvipSVGr1vfF8yOudadHF91wBnAY4pOtO4EnnUV4kkE4ed0eIEa+wUsYaY0skvciB4tWJp3HGFPl3WN16BrQLLYHDyQwxxIB5sy5DUDHEheKu8gqJqDbgoHOaSlb1W9dAS9MouU0TDCAnVMPhNDRxBAeyoHxYXyOOamTsl/z2xOc/MfMMem/WD35nJCsGK7EON4HHafBX4CNb1UHvfNPBLLEo3fosgjLtHvHnMLHHfGTaAGPdf5IZWbaeKI1SzETgiAjax2d0wqYEeI22PUJVBqFwBDGOQOLN6zeDvxiBcQGb+HQhxAsPZ+ZaxY8CozYN/LdAIas2oNhsAQ+f9vsesfuIe2TXSK10n24HF02IBmhtceoLLEq1iE4405RZOQCsRt7DX4dyVXFyjooVGn7OQCGkZ7sA3wF+ELHBzAqtRWFG39ssAeIgzFHnVAuLNYLUGx4tLUhS2xBgeWc8ZCvXLFtUGdLm+MldvdaBuxXrinJ53cjO+MvvCTVzG1mj061duRDqESxdP0V+bVSyJnO9Q3ESd9hlZsYzCFVzjyJuhAadB3XhtBOHoj1oEKwbpZUCy9nEr96cnXVW86lP+NSk+LHiAok0vRV2OVDYfTtf8NFHCevGfh95f6tx3yrGmeX8+pqacde6iocxy9Kh+Dpcge4K0e0FI9wFm054d9wUBYFaBPJ+2RlicEia96bcqL01o3vB/OHULsJ0iUmwAuuXpdwZZmJIu2/rxJVT9Y3+tTXsBiVuCYS27tmGB6BzWNW7jCnmM1pOElH51a0A40J0Aph1Oe4U+UPHgiaajkAHwsG7kgCjA60MyLBUd4BNVWTJnacblitAninzNENNV8D9SfUH45FED8x3aRtwbbyG0Em7uuLg55/9dfureialMjdEVLGY1Y/j0LWX4boKmhs4AbbyssSErhwdmoY5LFA9kXT8dzFM+beV1NUe7QmCKQQjsMgXykfm2zB5e9TNuoq0Nbnbqs25gEh0ECT6GS/pFoUuiCXYVnw6EsN3zWh/Np9Js/7xoQw9ZuQO/sWyUpkysq6fWXejBTgoradH/JL0oBBibeHcStB61fJfIGgmQRJN2qd3VJ6tZyQlgQNtB6SUXGJLJ6aAQEExjgYAAA</t>
        </is>
      </c>
      <c r="W2267" s="2" t="inlineStr">
        <is>
          <t>payload-proximity</t>
        </is>
      </c>
      <c r="X2267" s="2" t="inlineStr">
        <is>
          <t>wan2_5_video</t>
        </is>
      </c>
      <c r="Y2267" s="2" t="n"/>
      <c r="Z2267" s="2" t="n"/>
      <c r="AA2267" s="2" t="inlineStr">
        <is>
          <t>motion</t>
        </is>
      </c>
      <c r="AB2267" s="2" t="inlineStr">
        <is>
          <t>flat_payload</t>
        </is>
      </c>
      <c r="AC2267" s="2" t="inlineStr">
        <is>
          <t>https://d1xarpci4ikg0w.cloudfront.net/f875d2c6-e8de-4574-a99b-a88880fa8c54.mp4</t>
        </is>
      </c>
      <c r="AD2267" s="2" t="inlineStr">
        <is>
          <t>https://higgsfield.ai/motion/494db3c2-2297-4cf7-bef7-cba0cebe73ee/d84ba087-53b7-4a14-8a86-6fcdd619e1ad</t>
        </is>
      </c>
    </row>
    <row r="2268">
      <c r="A2268" s="2" t="inlineStr">
        <is>
          <t>Prompt</t>
        </is>
      </c>
      <c r="B2268" s="2" t="n"/>
      <c r="C2268" s="3" t="inlineStr">
        <is>
          <t>The camera moves gently downward, focusing on the subject or revealing what's below. Perfect for dramatic entrances or scene reveals.</t>
        </is>
      </c>
      <c r="D2268" s="3" t="n"/>
      <c r="E2268" s="2" t="n"/>
      <c r="F2268" s="2" t="inlineStr">
        <is>
          <t>Motion Effect Prompt</t>
        </is>
      </c>
      <c r="G2268" s="3" t="n"/>
      <c r="H2268" s="3" t="inlineStr">
        <is>
          <t>People / Portrait</t>
        </is>
      </c>
      <c r="I2268" s="2" t="n"/>
      <c r="J2268" s="2" t="n"/>
      <c r="K2268" s="2" t="n"/>
      <c r="L2268" s="2" t="n"/>
      <c r="M2268" s="2" t="n"/>
      <c r="N2268" s="2" t="n"/>
      <c r="O2268" s="2" t="n">
        <v>20</v>
      </c>
      <c r="P2268" s="2" t="n">
        <v>133</v>
      </c>
      <c r="Q2268" s="2" t="inlineStr">
        <is>
          <t>High</t>
        </is>
      </c>
      <c r="R2268" s="2" t="n">
        <v>1</v>
      </c>
      <c r="S2268" s="2" t="inlineStr">
        <is>
          <t>image</t>
        </is>
      </c>
      <c r="T2268" s="2" t="inlineStr">
        <is>
          <t>thumbs/fbafbf76e6a7ddd2__0.webp</t>
        </is>
      </c>
      <c r="U2268" s="2" t="inlineStr">
        <is>
          <t>https://higgsfield.ai/cdn-cgi/image/fit=scale-down,format=webp,onerror=redirect,width=1920,quality=85/https://static.higgsfield.ai/4c45cf51-55df-435b-bb6e-2f6ad9b29100.webp</t>
        </is>
      </c>
      <c r="V2268" s="2" t="n"/>
      <c r="W2268" s="2" t="inlineStr">
        <is>
          <t>proximity</t>
        </is>
      </c>
      <c r="X2268" s="2" t="n"/>
      <c r="Y2268" s="2" t="n"/>
      <c r="Z2268" s="2" t="n"/>
      <c r="AA2268" s="2" t="inlineStr">
        <is>
          <t>motion</t>
        </is>
      </c>
      <c r="AB2268" s="2" t="inlineStr">
        <is>
          <t>article_body</t>
        </is>
      </c>
      <c r="AC2268" s="2" t="inlineStr">
        <is>
          <t>https://higgsfield.ai/cdn-cgi/image/fit=scale-down,format=webp,onerror=redirect,width=1920,quality=85/https://static.higgsfield.ai/4c45cf51-55df-435b-bb6e-2f6ad9b29100.webp</t>
        </is>
      </c>
      <c r="AD2268" s="2" t="inlineStr">
        <is>
          <t>https://higgsfield.ai/motion/2057206c-09ef-40b2-9cc9-049e41a0b8bb/daf43acd-6672-4315-bd5f-2abfdf5325d4</t>
        </is>
      </c>
    </row>
    <row r="2269">
      <c r="A2269" s="2" t="inlineStr">
        <is>
          <t>Prompt</t>
        </is>
      </c>
      <c r="B2269" s="2" t="n"/>
      <c r="C2269" s="3" t="inlineStr">
        <is>
          <t>A tense street chase scene, caught in a narrow European alley. A yellow taxi blurs past the camera, rushing after a sleek black SUV.</t>
        </is>
      </c>
      <c r="D2269" s="3" t="n"/>
      <c r="E2269" s="2" t="inlineStr">
        <is>
          <t>Wan 2.5</t>
        </is>
      </c>
      <c r="F2269" s="2" t="inlineStr">
        <is>
          <t>Motion Effect Prompt</t>
        </is>
      </c>
      <c r="G2269" s="3" t="n"/>
      <c r="H2269" s="3" t="inlineStr">
        <is>
          <t>People / Portrait; Architecture / Interior</t>
        </is>
      </c>
      <c r="I2269" s="2" t="n"/>
      <c r="J2269" s="2" t="n"/>
      <c r="K2269" s="2" t="n"/>
      <c r="L2269" s="2" t="n"/>
      <c r="M2269" s="2" t="n"/>
      <c r="N2269" s="2" t="n"/>
      <c r="O2269" s="2" t="n">
        <v>24</v>
      </c>
      <c r="P2269" s="2" t="n">
        <v>132</v>
      </c>
      <c r="Q2269" s="2" t="inlineStr">
        <is>
          <t>High</t>
        </is>
      </c>
      <c r="R2269" s="2" t="n">
        <v>1</v>
      </c>
      <c r="S2269" s="2" t="inlineStr">
        <is>
          <t>video</t>
        </is>
      </c>
      <c r="T2269" s="2" t="inlineStr">
        <is>
          <t>thumbs/4ecb0e5b63db6f3c__0.webp</t>
        </is>
      </c>
      <c r="U2269" s="2" t="inlineStr">
        <is>
          <t>https://d1xarpci4ikg0w.cloudfront.net/c9c056d1-e372-448b-9802-36307294887a.mp4</t>
        </is>
      </c>
      <c r="V2269" s="2" t="inlineStr">
        <is>
          <t>https://static.higgsfield.ai/c9c056d1-e372-448b-9802-36307294887a.webp</t>
        </is>
      </c>
      <c r="W2269" s="2" t="inlineStr">
        <is>
          <t>payload-proximity</t>
        </is>
      </c>
      <c r="X2269" s="2" t="inlineStr">
        <is>
          <t>wan2_5_video</t>
        </is>
      </c>
      <c r="Y2269" s="2" t="n"/>
      <c r="Z2269" s="2" t="n"/>
      <c r="AA2269" s="2" t="inlineStr">
        <is>
          <t>motion</t>
        </is>
      </c>
      <c r="AB2269" s="2" t="inlineStr">
        <is>
          <t>flat_payload</t>
        </is>
      </c>
      <c r="AC2269" s="2" t="inlineStr">
        <is>
          <t>https://d1xarpci4ikg0w.cloudfront.net/c9c056d1-e372-448b-9802-36307294887a.mp4</t>
        </is>
      </c>
      <c r="AD2269" s="2" t="inlineStr">
        <is>
          <t>https://higgsfield.ai/motion/2f2a541b-6ce5-4115-92fb-4d6473d8e3ae/0b93fedd-e622-4f24-acbe-4f402fa2bd31</t>
        </is>
      </c>
    </row>
    <row r="2270">
      <c r="A2270" s="2" t="inlineStr">
        <is>
          <t>Prompt</t>
        </is>
      </c>
      <c r="B2270" s="2" t="n"/>
      <c r="C2270" s="3" t="inlineStr">
        <is>
          <t>A sudden scene where a police officer grabs the subject, triggering a fast-paced fight. Intense, cinematic, and full of raw energy</t>
        </is>
      </c>
      <c r="D2270" s="3" t="n"/>
      <c r="E2270" s="2" t="n"/>
      <c r="F2270" s="2" t="inlineStr">
        <is>
          <t>Motion Effect Prompt</t>
        </is>
      </c>
      <c r="G2270" s="3" t="inlineStr">
        <is>
          <t>Cinematic / Film</t>
        </is>
      </c>
      <c r="H2270" s="3" t="inlineStr">
        <is>
          <t>People / Portrait; Architecture / Interior</t>
        </is>
      </c>
      <c r="I2270" s="2" t="n"/>
      <c r="J2270" s="2" t="n"/>
      <c r="K2270" s="2" t="n"/>
      <c r="L2270" s="2" t="n"/>
      <c r="M2270" s="2" t="n"/>
      <c r="N2270" s="2" t="n"/>
      <c r="O2270" s="2" t="n">
        <v>21</v>
      </c>
      <c r="P2270" s="2" t="n">
        <v>130</v>
      </c>
      <c r="Q2270" s="2" t="inlineStr">
        <is>
          <t>High</t>
        </is>
      </c>
      <c r="R2270" s="2" t="n">
        <v>0</v>
      </c>
      <c r="S2270" s="2" t="n"/>
      <c r="T2270" s="2" t="n"/>
      <c r="U2270" s="2" t="n"/>
      <c r="V2270" s="2" t="n"/>
      <c r="W2270" s="2" t="n"/>
      <c r="X2270" s="2" t="n"/>
      <c r="Y2270" s="2" t="n"/>
      <c r="Z2270" s="2" t="n"/>
      <c r="AA2270" s="2" t="inlineStr">
        <is>
          <t>motion</t>
        </is>
      </c>
      <c r="AB2270" s="2" t="inlineStr">
        <is>
          <t>article_body</t>
        </is>
      </c>
      <c r="AC2270" s="2" t="n"/>
      <c r="AD2270" s="2" t="inlineStr">
        <is>
          <t>https://higgsfield.ai/motion/33bee4a1-a5e5-4f14-9cbb-6eaee0d53219/0b61b6c7-f38d-4af0-9f54-78d2d8c9a61c</t>
        </is>
      </c>
    </row>
    <row r="2271">
      <c r="A2271" s="2" t="inlineStr">
        <is>
          <t>Prompt</t>
        </is>
      </c>
      <c r="B2271" s="2" t="n"/>
      <c r="C2271" s="3" t="inlineStr">
        <is>
          <t>Legs are rythmically move a little bit. The day at city quickly becomes night with stars on the sky and scycrapers are all bright.</t>
        </is>
      </c>
      <c r="D2271" s="3" t="n"/>
      <c r="E2271" s="2" t="inlineStr">
        <is>
          <t>Wan 2.5</t>
        </is>
      </c>
      <c r="F2271" s="2" t="inlineStr">
        <is>
          <t>Motion Effect Prompt</t>
        </is>
      </c>
      <c r="G2271" s="3" t="n"/>
      <c r="H2271" s="3" t="inlineStr">
        <is>
          <t>People / Portrait; Landscape / Nature; Architecture / Interior</t>
        </is>
      </c>
      <c r="I2271" s="2" t="n"/>
      <c r="J2271" s="2" t="n"/>
      <c r="K2271" s="2" t="n"/>
      <c r="L2271" s="2" t="n"/>
      <c r="M2271" s="2" t="n"/>
      <c r="N2271" s="2" t="n"/>
      <c r="O2271" s="2" t="n">
        <v>24</v>
      </c>
      <c r="P2271" s="2" t="n">
        <v>130</v>
      </c>
      <c r="Q2271" s="2" t="inlineStr">
        <is>
          <t>High</t>
        </is>
      </c>
      <c r="R2271" s="2" t="n">
        <v>1</v>
      </c>
      <c r="S2271" s="2" t="inlineStr">
        <is>
          <t>video</t>
        </is>
      </c>
      <c r="T2271" s="2" t="inlineStr">
        <is>
          <t>thumbs/41e08314b351dbdf__0.webp</t>
        </is>
      </c>
      <c r="U2271" s="2" t="inlineStr">
        <is>
          <t>https://d1xarpci4ikg0w.cloudfront.net/59b9df75-0786-4a94-8338-5e02684b673f.mp4</t>
        </is>
      </c>
      <c r="V2271" s="2" t="inlineStr">
        <is>
          <t>UklGRnwhAABXRUJQVlA4IHAhAACQkQCdASpAAbAAPpE8mUmloyIhKVQNELASCWUAx+L1mRF8vldujb5xdCT7ZXqj/tqsiuaGMrp7+wSyPFrVB8H87v+F4M8BF8vaR37+FH2y6QPCO/K9EJ4B/2zfoI/W4uiIWtaPQeDUY/Uht/7/kSdO39UdfkNzPNNRcN5MNn4W7jiHPItR3TI0mqbGjiwcYoNlCxuI47eg2VgpvKf/75sw1WiyDVeS6VMCd1Qh7WeH5IMlOcFS3TkTJueC3rYF7XA/CQcNLIaieheffrb96B3t/eIXaHD78VC2zurYYaPzshclk5rRx1sUQhsCoPnaOK698/E6BqcDs8qRLxMQOIY15qb821ah/b7uF7rhXZvgG0nGgew6Mp2ODOvijq3tGNjZI4s6B6RB4TO1Lex585p2V/qVmc2rdmCqx7hQ6Br9TONW0JJWDBM6YuAGKTS28SXLlcgyE/49DWrlrO/aneQ1LzsnrEXC/Mn8KWWo1dvVV8lPqcF+UFocrblJLwU4A4xF880yqEcuO1+QlwWHtIWFozpMNVDWOAdIbV/PxLubnwyHla17aEkJ4hhsgTX9qolCWRN6FlYz4hbBpszU5vly5VMU4qVcwdPmvjMzw7ujXiw1fD4rU6eR/JhfOLRceXJCZ30x0WRLVaGu4kEPJl4fDILLKGtjUE6jD3nou1g7dpWL/7sj//yepfpS0s3Pq9DzkkKBD4vx10UFNgdIsA2Mj+3A4nrOwKueS1Zz4IwkWxZW/Bbkonp38/JQ5s3A8QUSn6K1S6dth6IwR315/N8dz4LmKE5/WJqqK5uFBCvijt02DOK7Bo7LkP3wzIz0XFfIAX+KpAItzsXw8ygh4vCo9mwUEMiWoZL890mmWoY+f3+MlmhvDDk4i7Wjmeqn+cumpdESzf9G7JHtQMvpy3gSG6rfM+UVk+HUSRi/kws43dq/Hcj/+aH8qEOUNCFbPdLVPCDC8sPSeweI91fY+AY4+TLabJDv2braDvMBaCYSiuw95/W10CleSZWAvNVz80Wui1iCdJYMd8AsJpSGxjN7zplppsGd61BHjGtMY31zPRbOWmb8gY3vsJ6F/WDwMDJvnPgkxCfXD3fOcJRCoPNzFYGdcn5R4FJMckgbp5tNHwiDCiJXpGK6TcgqDaVbIcnyq7PZkQ9lkpY/S1BcrhAoA2vwRHKg2uSvgqgMJYhVQ014qZZmp3I7DmvatB594mNrmuIb9KSyun6q1RmiMixXlslWnoohPdNIjv9ROqu6UuVhRffVMTEfJ6p9WHdu7fLSvi5yuSiFtwdSK/nvFLW5ATSX3gJ2OxJOKZPznjmxcWRUeUe9A+S762dfAMCf1KdJAudNSQ/5rUFpktxRru8bEjs+2ZpkNyCxt5PgkV/8br1x++1/CQxFU/1767RKylP5g6MyjyUrXrB6Bfwjm/SK0awEVic7r6cKGgHar/2LMgoZSfKCctAjEA/YBQ/R4TNScPTRGkZscxQv98A9VV79Tk0t3+213MLBLu5I75Tzan0bvAy6zpaYZALQpS95JC+aG09e7ejbpp83gKyy6sZyvI6xrrgA/votkUS4OoP6oz/yxw5KiLZ2AQNCNQDPWHqff98OCjfsYZZRSME08KwbIbeogi928v2RV0CV9WL2GWWXM4d/KnSdkymHMumOLTfVpXpenzjac6ukhLEAedlfe2Kq1rMxKVqN2dEjFd3/iBmhAdZBbWWViwfiH9jMr3Bj+7lhLv7Mk4Y0SmvTciNSCkWObIoFLc2FdzNAvRI9ZHvW60PZe0AT2babnkW5IkJaInDIevtg2oiBI5qHM/2unlbfESXUtBnsI6l9GuWrpRUff6QBDVvHna9oeCB8C43kvNbTfOTE5kAMt89UWXP02lh/lgAaxxtfkhRVZv+Ali3mQ9X8NOsqzYfUqsYp97AWnqxNQH1xS9AvXIUPIvzhxJk5+PD6IfqTFcyzYUboPUhj7iQgEpWbYR1q6tEWhd3iW/xe2bNLIAF6UJgEkD3x3WgrUoboMwni0m6hzCbDb3fvWYmTC52d+y3lFxi+qm85PffHwttX9/ep2lSpEjH23bTFnrZM7WcNDtsBcViIIuSYUxNI+dl/FdBvLl1jTLif6iT3lZt49lr3b9jRjSTs8gw1vMMPLUPEv4AKakyUB8eIMWhR2OkxG9BGYz2wgiYJGZ4Op8FJGdGQGzrIwrVQqXRydJ2IzFEbKKDtztMZPnfZtIW9nMKFb8jrW1OcsWQKHDWiSxaJk1jypL5/NmwDlCTvW2agiiCWjorJz0uU4g2mdmmnnyAAGvj5X3PfV/9bv5Box6wi9igS/P3UwyaNd5wFzXDTLsIJyRjck3l3Qx0flxVzXH8dnITi7lyWAWsz7hSDc5I1VnJIhK9AR3RT8ay0bQ+Sor9HxRcQ2d+Ebu4pIT9q2DcBLJmKL+CECeRbrwDnbrVQlZ1dD3tX7NXxf00csCsyCDtiyUg1CHFaKBUMMH0vTPntIC2aJP5BAcSMz+YD+ymXyrqYfdMZCN433Cua5nZiGyG/lqsI6JnkUhARmOV4MhcjFxSvb/ccCCMTbuiAbwSmEl1xOOHqwWN1CbFqA7SoXcpD4a0G95B1DbZmsz7l7cQyM5r7dEtH34OIvGp5RKqzfUGZxcAkMGOeo/J8HkAQgPdQmppVdC/u8cPc9IBIpLMxILPFFcBksuP/EmmDYz7oFhesvd/N0CsYNZZALbHGyuZm8VXj//nKUwlCaEGyDjnZmI6l3geBw3Cqh5a1xap/9GdLrLCqljtf516Eh9mokMFsKRTOSUPQoziYBj6qr5hX6OHkPI3N74qD5rw5U64h5w838RNrRKgo+u4fZsiFM4BSPgYPFvTEK0CUgTBJTOwKvuCN+mJJS6qvkQwdJWYynekEYbXv4SGlEkywF3ay0I/dTJKNi1HnU5PpNt0oT7XOmyo1CsMd3ii7PeQjgpdar78QAJmz2zTinZYjHA+XxF6FtLqOWdDP5c9UC1L/4yM+jCcpP5xERS3l65mBoSV60XPZkN0IpxLYgIh2Tzh87l/UEV2bYQA2gATA0u9IqsUw0a/zQw6nFQ+FIARAtZDuTHskq9exOtqW5EnhodJbtArq36B2IFKNw7ulzIXf9kMOEh0g8Lz2DnJyPItvKpxMgpLmYBbiRs8SlSmzDPrk602gcyHZFZZsh0wPRiz8w5JzNWkuaToctKr9pTx1HgaKbov6IESWeqavSws8PlRBVQPEGIueq5pcmFbXkY++0o7OqnmeKbuvjsjoFeJ77n06caje2HMcvZCcr2L2DV1zYyeCNF2NPAz5m0JcCj198EvEe8tQT9OeFzmSjIGG1rYBC3QVf4r92e020lh9oQyfKA3EaMojOQfSPRpOMVZ8lwwmhX/wrRA3Vjb+EFDN84/UFDFywdQf1aiqFQzIiZ/Bv3gTLyKdRGGxvrDMz9E50AsUiKJ9da9oGyWY+nYzJJQyCgvlWq7XX3WnsitfQmXgjAtfTUZcTWGNVy8z6KqaHt9VrSL46nB+XYH4AyTw5Jy2LIfOb5D3XhQBedpdEMtI48yAm7A9N4l/+J8xfR5cw4I1H2N8uJs+zgdQHM3flC0QGJwFQ6P+Vn/zxFEZSfpXMBQP9yxet3YnCImQfgKydYVuj0qq/iseyp+ZxiDNt2mBhZbGl6ZPZDQZQQzFWVgzhmXLsFEK7iQLueD0mUCNyTSX+JfG4pbuojxDFTQWLo5bIhZgopRv52PPG8SStBHQeh9THRZxZAaRlSOgErlYxNz0vmt61+vZ8Tr70iYh5DfCaqlOpTL0YLs528RMDq/P3pB16vcLCHnvOVVfbDzZ8Izb0fvtkwk1j1XH43zremCFbgZMV8mR8UPZ0A9/f6lR20/nbfdExMIltoBeGupnZB5q9qihdoKF+VD5EmNrIG6x9ehJLd9l6HQZM1jBTE2J0RwYaI3L+nHC3t8eXuSowvLbv/J7lx7k8NOsjKrR1/zXp+UXre9fff0RFFL0gPxDbf/PRogaP77hK9fLQ/BVKw0ceV36QkbPZKoNyKNLrkooL3Ca1CTTuYp7LNbJVyQ9JbwJ6g8l0kMtmOcDK+g7K6Ke3wE/CavZVqiQgKKyx9xNOyb7blex69aIkoIQXkeb6GdYQPV9dp63pv8YwoA+IJ2H/EaBXEtBAZtHIsy/Mkn/U3siTeKBGvBvofXlp0EAhogmE3Uc20JRjBTX1Q2nSC9LjGFBbcN6D6EdiZ51U0pVmfiV47/9urfesoV126F6AuIokrmyVajzdOrfEvD4upWHW3wkEMaTdgdmC7YJKqwG3rv1pT16RPG8nfnxs/ZvxDi/caUgDR3Ts0+oEb+UClFPsZ44qb+X1pYfACRqXOH2zI+vGcRRI0WbJfrGGyQ6Jb843UuT3O4JNIaP4Qawi8exw5TZ3278MM/EyNhOA4VUKK9arw6mKxO0yoqZTpwIUpHGv+B0kSzV2XtSPfbOddMLSwbg3UkbLALo0LREemoQnwDyx6Huha2ybKBIlJLmvDaJpy06jjdeSpWXbXIcTRvW+uhjbr4GL4/TjoyQ7p9zC8J+K7RNsQvPCJiadRmC3HCjwlvXmmdw4f+A16W8BuNNHda+SLirja1x/0Ctkw+iZhhuTBhE3zjZ32nZBbVgQmKMXFTdY6WRQek6M9mkSH6oYc67iL2Ye6parbhHh+Pm6XS3hCB1t80aQIDjTlUnKJG6f6VZci6FxSEO+RtNbeSfJxRaMPA5/pIDrmB00pfZqzJ3p+TAxHdoOPFZqhmcy9mqqZQAGSsVydYHKtBPoh+Za7PZTDT7Yu8fdh7/T5MA6BsWNBhIXxjr7UIo4b+/OelebEiwjSdAzKm7N0Q758FXoq8Df7fl1kwn0wGg7J9gKTLlv83s5opAAQPyt7m9tSrgesP0YOSM64nAQD3CnETCSZaB+CCU9A9LusMawCcyKJdPNgw0Ye149gx9W7REdwaY929JYN9Z5gH36qRIgznd5U6D31V7ouNQV2ba0hG1eGTH2V1oMS0fBT/4SvoE/awQ/vHnavL1zmZKFp/XuxW6juBJ+uCq6QVHGbl5hd4pBEnwFYPOj18YS1gxjuXpBFOBIGT3BuDg6OQ25fNWM4Bxo+XbLlSIRey3jjto8honYizWZ3zTf7G75V3ZwlhqF+KAD71U6hffJusRL5OfzsY7KUQ4NChZj3md++T6bC6jf4MNi4UD731E9ZkVIenL50BrjUzgKAo6wGZy8f0kC9BV47ZLJWIV4ZLW/hv+E1YWK1V+MmlgTLP4bPFCggCKE9wFr+elnX5MdrqgAAud0lGmM8/jZ4njn2bZCc0ZGSGuhKk9CjRRlEzn5NHSvSaL8vI+Bg7UzAf3+OA1jrgLuv6k2AWaQioM+hBvLoIJMl/dNTMy9XzEWaBXKio1W4GLJ3c/H7bOhw5tt5u7Wn5x5f3rTnJJD5KIC887366QArOEYpNzPH9oEN8RCi/Vy8SeY9Sd4Eq668odJjFbbycFhCqJmCQv4r9h4A2uAq4U2Yzxd7eNeza9O9w2z/exGqhKq6KS2ed/MHajnptv+IXENHQ/jiWSrpN3YXXehMT+a3ikMz7BPzGjBI9plu9oJqoY9OBeN0n9xX7fzRG7Eu8cbNAlvcZm8zkfP6OP144NXmFFbbxe2LhtrQoiuVqtXsLpv65YVqQakX/d/Dfzv+Znf++J+SEnir/VNl7OShg8FxGHK8TkVquNqirgz2TVD48SHo1G/IlQ9Y2WNAkOJcH8BGnR94SoT83+Ij1j7vD8P8y2KmReYzBINRfCebqubLDZx15sTkJ+RnrWa9+3pnNshnWF00KhCP9C42cbCVdGnp96ZXtzW6cfN2ermXRCcHwtzCxrb1NMUwO+MmTPFlyKlsOmdHUU7aAVBNVUg8w1dP6URL6l4qt5Z7+bzRfZ75vuqcuAyzYyDzyrYkDT23T//v+A2t3KFhp1/4IE3QN+6TydqVfy3JD9PNgirxtkPJ5WxEiMP7Wvecsi/mmF3o1cueVtEy95Kww2Sskeg47FxTOxYgFoKeRLz2Km8k7QzjJ5xf7t+p1EiG0RT7CnYtYozOeXeayKN9WcLhQPO3TCaWNjmzZ6l9kbA1hiE7XlvRcQJcca7sqCsDVoS7FBahZuHAp+WAtL2hpl3VkmslN2FAKRQQCmoROJH54anvivUCyIWqmimS17nasscuuQ626eSUVQbd0lpeL8lYJ4YH4/gFaZuvf/xZMcbcYI4AX5a32U7QY6pR1URYt4vbm1zyhoj+rlCxADno04pdIRobBbIP9u2UI2smYajYU2yGRHg67Kv7rlUNzuTU3NQdwO0wik2pAWeFijCAEfvuME4QkPwNsJ8OhkT1qqhxlVZIiWKkhuvRUP65alSwG6EYSwu77SalKKclMa2NVzXsQ7ytlgIOGeDc6/aSjqjfO49bAkCnH2Byu2PuJFED12E4JrHs02jzyveSHVz3mpA0nPUN3xbS664SkbNPhx1LSm4QLfFV42jU8qXkd9lxcRLMOMs3qsjlLmLXHIraXyRe6kQ2q7Y+Zz1JvHBl0QmBWGIyGkYnPXQ/jFl8E2gDyV/afLk7HYuWHKze6eTbEoqwm/uUQmJHmQ/MoJGc9gKJ1LO74b/BNSlqldeTLJVT+CSWpArzKlev0qCx9oJVTWox32iJ/uvlBCKkmLyyWOY6uk6yuDIiqfDdBqDAEbzgeHhUYhC2AWz/nRRRZrVWUmFzHPmNekpMPhyuPRkUsC6R834Dj1hmOqWJogPR4HPoTC79RUHMLfXgFw4UxgBQOH1Xc3gEQh0AlM/RgxDdFsD2gKYhb3gf2or/2W25PkGy3StzNdy90QuZHCXtGijSraDHBetNxKdq9XCM5pkS38QXHDAAiUpYBAfq01/N3wZnW+ZR9mr871rz6lJfJEh0kKD7BQRUOXYxvLyugpMP1DiEz9peyO+wmc7c/Hd2jooo5oJD4SlFJVBxALmokRpujHEm9GJ+8ZoqmU6frqHkUUS4G115IbCJR3XmJx5qv1Ms2g7Jjo6LK7QDFwaYhEspZvf3+kDhpNVGGWppNFpjX4y5VE5XKEy20KZ+iptjkGJgKr9fmqYjCR5fZ9LtND3s43jKFPxBi6rq1tta+afO4qlrEO7AhJ2M7yWKL2sqzdqpFhl+PGp+3K3D60qF942LvhWIlkNX8EFlS+9wTPxEcg/WKaPKGQWr1FHvgh+fwLkcc613WgmQ+qyk7oifQ0EZAFM7559mSnYsrW4ytFDiUsHG1ma458/mlODgzjlyoA9fY7aSdF4z2zvqeB5ydcNhbH8m+2jA0szPDwzohh9pTH00P4LuaDfoeIQVFNdfJpXXRhhixQtM1MbzYHYsrvoGHPSNlgLvUNj28Pbaaiqelr8EhKvo5EZjWKpQ/zkeOOgZF2dglNUOFNIyw+eiTPRyMojBmPrhwNgA8BszTflx1HrRexeRMHSNjahg+3oNyLPaU409iknBRDKTuMPqJCuOVgfyEgR2+VhLgLuq0WlXd7Jw3iSOQ3s+CXM3xsBcUvO2/umzZCur7jLbz2V3cwa7h2kjMU6V3VDW3FrOWlqAKKr3oKgy9/Tsfw0kS819ltrgYZDwCGvRtYHAoT0Kl3iJCBO9/q4oR6cfrzU7BiUzx+3pZfdbObA6LvCmXR6s01EoJT1ZJlqLhqRzrngaL0mwDPg4yE+Rxc/D2K7EtMOz1JSnLPMkvD3ooQmA+paQU6z9LpfUs5ZExoYvs31bWLq3ph3cZ97Y5Joy8idW8mtYGDk4qR7mCl80wRtJ0ZGmIFpj7HWYv+Z1Bg/H7312X6TOIQRgltRLpctEcRTXsa0YLYR+jvtRyKevzW84hKT9l4mctqon2Qm65i1slKpADA/bMyj1wm/UZFBw21CPTYRKWk82hZmNeSmSHS3r1t3h2fsHyHvYBkKqy3jjpf69egBDYnxOfEi1IwrIduLAawr6X1qJYRJNtSBqURBoZMFoN8bhY+CJsiyWmsiEa8Tp+W/sOpfeZ1KEANXT7gHsiynSZtfYBkIPS/DTow6sKbTdaDggL+lOInJMCeyqJP3hOuqojzhksYv2pjOjs0aI0qcZwaATcWnHki0P6i3jQVIzo1woU6+YFTIXX2htQ1edpRj+3rYOcN5qejH78VMxH4gpTnj7/j4fxo6agrGvO3tb6ajHMyNvHhbiYLWiiyHxk4WqPV44AnhM8FJUwwBdl7qWr2aOLTOWSt/y+j/xBPmaeouiM3R8WNvjWOu4gxeH+3aFA8XeZoyIRZ+yL+sTat7kmeidxFpoBftLmR3QwI9Uceu0nnNTgQusr+ElsR8QeDqdoCHpr23aux7FEM1WPxrbwOXn2NxL/L+/3ClvpwdUywnwBH5XI4gtstP082mkMF1wvXTFvlXEWc9T5vp8M2gLFCeZnzBQb4gEwIky6zMgp11xH63ZL91GDoAzEvm6+EhhRDvkOya9jeQdzpU0VqNguSB42+CkRnshPRXWdEOi2usA8Tk34hOPdntM5bIxjMHgQ8z/EbigvPAbMQFfZIlFC99PXjEM67zmL99xTi8GybgbNwmVLigcl+IxJcsZYzH0pe6kmEOepGkG+owFD3AdBYqYy8Ot2JEqISrMhuX+fwXAPZt3G8NhoSThCRmyl6jszAvArHvI5+8kn1K09CMXvNQxMEZ4OqktaohxzxMn5lcSYyOETqc7nbNlx83oI4AlDx7hYD/EzekSjZ8sEL/7zyZQzA6q9WKrNbze1XbJpitHl9SGTvLhoMjPlrmq4/L6os6aGjnOWh3G7wyGMCU6/KRTmzHOkz3FjZQ7TxvepxHsIPZqzRRn79brbRwzeD73GUMl/w3qiUXDR8hlTLKv48iY3hC3V3QrwEnTow3Gg9shmZFoedwfJ7YnZaACk6rsqP5NGYaddrJgeuSgpQTZobJ9zyWu7hB9tdVbQJgMFEyytv53yaouGHj6UHXE8ltE95Ev0OtzV3vMIyL49WYrQ8i3fJnSHb/t4p8eHJeMP4E+95ouyQzgargUzOJjB6/8Zn2oankeIvOLXzJmOUWuHxLK8ZpPQAoBIQnewskDobwPYv44k9OwEbehRMYJYbtXqIeBB7hCxEl0zCAwAxGcFOfY14LpS/og33Glb8K22aR/vh2J6/AgSDqrjBkJoq7oxKht3iptkR2fDGhDEZxKXziZ14umHl5GepjqSKkebifnCc/VTRvDLRjG4zT5Xkb1pFuexis1sFnA7h/dYQxUBHVNErn1MSCp4wINDmAlOCsxu5jQvSY0DZ9oH2tSBMQeRd9MVUlrf3Jo3MBTw+NM9a0xL/JVT79oIbNBs6RE6U0EKD+ydAKBo+AbJ3Tq6cUA2qMQJ1aR41SPg9GUS1veZCcCvmmQ/LXIXILketf8h9HXHgr8/xr11Mw1SiOtkP81L8TNM6FSEUQdsWBxA3++aG+8QfZaf5rlRsaZ7npNVu6mTXhKY0r3tOcVz53UAd0yfdV5uiflbSN/M+ondxgKtjFxDYjbd3Lwwatawf5E9LYRwxu638SusLFNHzFm+u0zQyVC8QFMESYOL5naPNRQTnkfFOBzu6aDm2ax8QjAEsuZE6hFLCsx/tNfNDcJTN4a08HxEglMv1bZ0V3R3ojFv2X4G4xIw5k2IjRFsWqS5DJ0GtvMSK+8Q/gYrf4SmRVvs05IQufqMgEGRrI6zDeVlJofUhwwJ3u9f8u3lqViLDhf1TimCJbzc48XzJ1pdIUBfFkZ1D7rZXFWc2QD7uUhbkxzeJizcSX55G5ohvIl1+WUAn3EGKVT8M4EIqOQD8CiZ2ZNu2outDGlmri8JZWq0bWp0d47hg4VpdItz/jyWOl0DcFmo8rgTF5WG7rIHnp71+gFCP1/QzHr6y8yInVgHwGnN2n4PoiLtwOyq4nL72ZZ8aM63AVGWEY0+3PEvILpBsU6Z9/ZQ6+aRPkoDKEf1h2dIAgYvvskXI8MFCIM6eIVlpghtBqdfljAaWvdDVcF2bLmOIPcJiI0E2XbPHs0lHniizP+1sdjUti2dZpixpifsL/VkwKZmE20Spn7k+tIZijBzp9oKB6ngClwGgMAjtgzP4RIX2UZUv4GwC+K01MuRIm5FEPYbUwVaRSQXOrZHB5veEdYu1l6m+6JSlfxpQTPGRsZc8E+zEnEmcZp1Z5A7MoNQFiD4kGpqo39x3hVVTaxRQJZnLwpCYccZ45EFhyB8S8chwj4Kv5y0f5bjvGjUYxfdG3z+Ki3g/FS86jyTNhR4hFxo4GY1EnO6WYlxFS2w5cExbboToFLJECUIwIApyvaz6V0pzCxxXCPZV3IvNHZNFkRDCHsd5gyjlCvUHWQ0JoDxXASlMEJIix7AWZaNb23+EOHkWpx//pvmoqwYduUJoDHxPbSKzW3hdUbt+7Un5lcWRFOSN35Zo+0K2ebZpqLjBOQM8m5srY2nDSAm3l4h58SG9E0qE4RgX+In3BB784Ki4evdA/oG8hFv5zrmtaB1/ZHwOJRmgorrOGuHA8O2zXJcDofgGfz0IsW/I21HMIE+BWqukL9R2SNLC8m2sIuGvk0ayEmNey3YmHsvxlWJJ0Usf9EOPfw9DnKm1j/0Og3jrRq/jPXpTm/BDCES7TPBYZOweKwWuf0M63z+sJd1lTNNFi2EvUiEgKqUZK0gVhKWrVPQ1IvaxVO5ObC5iEc28I5+BhCyhTuBMbSY80S6uvk5EdeWIGw6nxh++06m+lIQ84+t4+Q4COCFDEyEimtFPPm1+Hen5uSmryChEOrOq8vM7t51h4cVQtEWYo9bygP0a1EFPYwz699U9xeRvC9wDPo+MG6Q+mtomF2gtOPUYtRTk7rfomlClwYizcL5YlkrAcXrFgIBfA1zwAdjDV9hvoEZ7QEROvTY9dHbzZpeN1sJFDguggp0e5SDvVCPpy12ZoUVBCqbfZECIdMcHxct3HZAl6eJLtF0x5n2tReqgswJPIXtks95iw8xQMEIHmoYy4g9TZwooQhOrVft6819QGO6dALCj0WCfbQsXevuTznDOqgr67E4O8UpXzNyVmZVZpeNf3oFkcj4aTDViKeQoH9ETDl24mclHJ+NF1oyolWi2cXxs3rXyoHCHW2BXpj22Loq6bkeFBDCYCkOeUC03HPMm24izwEbwIDy1/RUHJeoE17YrdTRZdaA6L9euC4AAAPgutYjmZYweW+GmB+wMYVmZrg+67ryyHcUVP0GyAMc/jsTj4CRJlG7GuA0BZqZK9uvgZ44FdthexZcwt9Zz+0XeGcg4pGW1tm96GRYGDbyo6wOmfRYTPFw7ZDbzP+uLRf7XiN4eH5gXrXxC44OYFJ5iMTdduABl+RUv/Nl8o8EYcADx1uz+e8JgpfRMGHucJK535XorXM3fQmeHCVQhh2x4/S/mGiiE/eRgqnz5ZNsrwcCF2tr92x/zxhAA</t>
        </is>
      </c>
      <c r="W2271" s="2" t="inlineStr">
        <is>
          <t>payload-proximity</t>
        </is>
      </c>
      <c r="X2271" s="2" t="inlineStr">
        <is>
          <t>wan2_5_video</t>
        </is>
      </c>
      <c r="Y2271" s="2" t="n"/>
      <c r="Z2271" s="2" t="n"/>
      <c r="AA2271" s="2" t="inlineStr">
        <is>
          <t>motion</t>
        </is>
      </c>
      <c r="AB2271" s="2" t="inlineStr">
        <is>
          <t>flat_payload</t>
        </is>
      </c>
      <c r="AC2271" s="2" t="inlineStr">
        <is>
          <t>https://d1xarpci4ikg0w.cloudfront.net/59b9df75-0786-4a94-8338-5e02684b673f.mp4</t>
        </is>
      </c>
      <c r="AD2271" s="2" t="inlineStr">
        <is>
          <t>https://higgsfield.ai/motion/128ab1d9-f6d3-4a06-8a5c-ba47f16e37ed/60926e8b-5baa-43d9-b0ae-3fbbf84dbe63</t>
        </is>
      </c>
    </row>
    <row r="2272">
      <c r="A2272" s="2" t="inlineStr">
        <is>
          <t>Prompt</t>
        </is>
      </c>
      <c r="B2272" s="2" t="n"/>
      <c r="C2272" s="3" t="inlineStr">
        <is>
          <t>Woman shakes her head to the music's beat, walks to the window in her room, light shines on her hair, she bites Snickers bar.</t>
        </is>
      </c>
      <c r="D2272" s="3" t="n"/>
      <c r="E2272" s="2" t="inlineStr">
        <is>
          <t>Wan 2.5</t>
        </is>
      </c>
      <c r="F2272" s="2" t="inlineStr">
        <is>
          <t>Motion Effect Prompt</t>
        </is>
      </c>
      <c r="G2272" s="3" t="inlineStr">
        <is>
          <t>Product / Commercial</t>
        </is>
      </c>
      <c r="H2272" s="3" t="inlineStr">
        <is>
          <t>People / Portrait; Architecture / Interior</t>
        </is>
      </c>
      <c r="I2272" s="2" t="n"/>
      <c r="J2272" s="2" t="n"/>
      <c r="K2272" s="2" t="n"/>
      <c r="L2272" s="2" t="n"/>
      <c r="M2272" s="2" t="n"/>
      <c r="N2272" s="2" t="n"/>
      <c r="O2272" s="2" t="n">
        <v>24</v>
      </c>
      <c r="P2272" s="2" t="n">
        <v>125</v>
      </c>
      <c r="Q2272" s="2" t="inlineStr">
        <is>
          <t>High</t>
        </is>
      </c>
      <c r="R2272" s="2" t="n">
        <v>1</v>
      </c>
      <c r="S2272" s="2" t="inlineStr">
        <is>
          <t>video</t>
        </is>
      </c>
      <c r="T2272" s="2" t="inlineStr">
        <is>
          <t>thumbs/26db5531092974b9__0.webp</t>
        </is>
      </c>
      <c r="U2272" s="2" t="inlineStr">
        <is>
          <t>https://d1xarpci4ikg0w.cloudfront.net/e295d1f8-cdb4-4a96-881f-48da59e25578.mp4</t>
        </is>
      </c>
      <c r="V2272" s="2" t="inlineStr">
        <is>
          <t>UklGRowQAABXRUJQVlA4IIAQAAAQbQCdASpAAZgAPpFCnEqlo6Kko1M8WLASCWVsjTBoslGowgaOY/OTqcnydmf/+ibZjGOCG5+hro0CY9Re6HCAxZ/SSJjbnaIKTXL6JczNqc3W+UUDL7SQJU1Ukn8RTJer17xwsYsrdJ2LMlN7/K83CpVD43Tbz09kQuuwX1bhey+T8C2cUR1uU9yststJ+qyF/6+vWtI5C+8PaeNvzO65iDcbYxy2//Ysaa9i2sdzgXfjQk3GK+/qBu/zELcGhoLFpzj4vYUSV8GqoaLuIDguUUMw3tDrY5wATs8+aesXjGkO8AbczFl2tRXYMhfGwWTiziQUPNrKIyER1AfSwS5OMbJ9vGFQh2EK7Bx1fRVWDtPDP7ZgnW+nXZAC2Z/j8qNzgF4uWh9yW7U6E3PD/CsoPQ78pyN02xlMzFV7tMQJkxnHqXNThu6X8I6qZ/8fDHAa9wi2DxzdaR4mdjNIXssZt2mlzsKzPFeNs+ed8qKxKRfc6Do43fm0N/3753xxksxayQBTnhSt/Fe49zJrN9SR0w74q8y/MyFuG8Mf0+yCvuZZytbHM1zkySv3IPtREjWkJ8WLoXOPn7VsXnAlw/ptwiSksL1L2FAGn0PRVbNRVMdY8oC1xSVt320yGfT37wmdY+raDtQrGDnsIvZ/Ws8RGXyJ2DLmlhvF49/pXfj1wMkpT2nLhWDXyrh0jNa7+6l/qzt2TiaisZ1V+adp54uLS8YYBAAY6LI+iwOMDVLOdOnCFIezy/iPriQqyLnnoODDzMXMe6jdcGVkPbDoUEdPwJ4LtqwroiccB9CQY100UV5/LxWN72y18aqHVczUw4ZMaJuMGLO0Rt925gX/pQ5Y120Ds+35m7dq6DcmTJhq3ZG6580+a9T4a6exT/OD/zCpeE3bFVkgIexEiZJ3aTooDKgBu+U0FUiT2ONAWJkf2C3vscfInev9Iykod6z2g0FgL1qafloFlamOKyw831gdclc9dhWFRhUhbz8HcNb8RXtVvJruO+qnxlwjGafbPfBtSMl/dEL2IlXt0iOziCb3yNbdnFqcBvJPWztJbhRpcafz7P6bWcNvBSpkC8JH1O0bxzal6BHLd9emqjpUEvY8Czd4FnXaiiyxG7qcOTYdud2R0If2/+PnvTJqLPEN/BBMXDCZQQ54u1cpDjb90amxAAD++ehMOQuvYb0ij8fvMHVgpsGyMhf0QgTtBTVA9h4KKp469d+PFZ6KeCCGNH04S1f5NzZjpWzsw4IsYXPWU1daihKuWSfSTAW01l/FlKadbKJY9likXF83z5B7NWH6Oz8tJxwcJ3UGSax5nL8h+H5zLedrYBfiZ6QmyTdMozgZegAdAKVINf2C26ukB3GiVOijGk61GLegKPY1wieP2UfI7RtOg7FJOSR3HVxqU5cktmBh3Sv+9izYTxttygvHQ/BOP6kOHkSdtoMOuboBKIT/7sjkiI2BzTHeT/hHMv/iPnRL21cSnzO4v18GDAShAAfb3TGAFc9fMkbDAmWg6eYJ0ZtzyU0oaRN9JqsgjuKcmQ+/zCoFfwlS5ICcB7kxQzrPwB//QMJzK2EdJzTRJt7UNHI89LBAm0cxESIyfXt3p2gHJsEcvgDuwEcXjqBRz+0LxbyUiaRIhG3ueIHSh+cXpkQUHds9WXSalZJXxSuIuN2Ozd/3o1nQgWUkjCp5POCYWHIb5kL4peESCk7fFWNtTSWF0IsCN0PuoBcvrVNbT6tfyXORaRWqxUegRPBNMwxmlkMh7SHsiDHgFaoC7BBfm+HfD/2g1rRY9b7ZtuPvZO4/jjKFWX+5a+s44juAhUagMA6r4JLsdD8f+HDABftcMb6FWxFzjxqLTB4QeWCJwzv7a6Gc8mQt6JkEojAQVOeDsZe8wMLgReVlDBcHUuncMv/bZ9WpNzv8aXN+83V6ndqrIerMcL8/j/JNOjO2EZzrExrPZpMxDY8XodNdm1zihA8+O5vDtnvQq7IUgSSx5XYgR5eZcFQKZfv37BOY+IREhnC6BLoKE3j4vVmSzri41t7upwaGmNuHUOroFMXI2DC4ytQB5ykUdl0mlgwcOStQELkrFL6iA7MWHdsdKTZIv3BLVfO57jXpS3OtymMLYmzuvsX3xWdIJIs1mjvYcTvOnq3jQngJp2UCg2TqfzAboVL1O2u5W3rD6Npx0OV75wkLxhhtt0aLXLOnGgl1qJyubbcENkkvxz7IgT5bnrV76rZpNQDhwcEuBS/21yVC0NgKNws1V0VbN0jUIiyNGSGgcQnfLN/H997GW6CHD/zhy48oUBWZa8vT2C5SgoqAdHrnmh95etbnV0ruE26MQtb9YeV0ApZ58a7a9yWtMDO/EidD2vYq7ZdkbWa4rjRgLthZ0vvY4yxEXxFnHVpDhpkxNLiIiKaQrGR66pPVl2KusIT0ElvCjGbMnwcyD3bUKabaDJOOYDLfWj4dQiY+0V6kbKuhEzo4rKN7lWqw+nUfKlnzQIOxU+cmQUKjnAkhFl9D9X0Vnm5zqcZvZllVXn0GGXmbm06buiagSD1TiVB8BxTLqK1b/P4ZXvN8y7B4sw/e1bwPUW7bYv0LyMyAYY184h46M8ul84Xd19G4EsKUkieUiAHXs1+IEoTh9QiGrWufyDmi/bWJhGzTP88+xb8yaUtDCqeZ+nCvKf1FjKmEmJuJI6wTkU0aKZarWRebnqEL7xKhzApqq+pDDgwarbnKXRI0ebHOR41NzDIM4KuNLOV0iQXk1ZvSV8Y11ZYFVedTMDG8wEej+lhgxB6iTp+/scOW7nL2YlqXVuN35J+5enbtGLMB0SaTwvlpz8a/uAmXWq/WOrLwKdW3TcSBSpYUaxCiOD6xiXTUppWpD1tyJ4P7lbyQo8cyogCSorhwNJ6Od3iiuGfd+P3lJoR55CJBGsb9+qyi9LUpBAvGsFM5qtr0/mv531SElCOXSAyyMA/4JgvQXctpQNm2g8upEKQfggMTjvEOanYmDtM+rAzDHj3ozWhNZfukQPB4lFGITVeJ0iI9qQBuYOHOIJz/ARzzfPwMEuGl9e/oJtASe3T6WnvN6aWIgTyABFiyrgrh/IJ48BFp3ReaNCYn5nmGLqiizK5zdnc9YwKSwQ7eIABv5vNpkcm84oRuskl0g5I1Th5+I8E799vc8S2TNix8hesN+Q/w/JLlIPQzoseRFVD6sC0z2HhnZmmzBgDkXpSx1bvroccwmUyGYkOy7n/crvshim6dV0WMa7MlilweJHG0i2IEFGFxV5r2I68/BKeF6hAU6tnDdVEcyzWfpAF6Ym/DbwuvDCQUDj8VMN78W7yFJf7fMgl8Nz63ZJ7FH2q3cT0a02hOLloWujxa7VurVkiSuYlZBtV+MzuZwVska9eyFrRLz0IZGlrEscmKVJfm83c8pR2pjuU64KWIeg/5K7chgtm9hG3ThVGAUabCUPebbGNt0b/pB65zxX6tq9H9UpgnjxZOyE7saP0CTJP4N/YiWT4FJs8PS9C1zJTlzlddNxAGmAx5sKmVuvQ9AVoRIXORSzyLx+bxHO08yjMJfPgWGv+b1KB5/huKpieV3fhhpEGM19qQt+6HywcH5YXCn6/7DHOXRxzLffQ6P23S4uefo2p/akvfjtwIBQWQjMiT9iz+QBPsOa1vLZqD8vsnyh1Ehksq1wHVc/MDcDNtFjoFsU1moO4f85A7tG09eeggAC+BqlfAxFtyxgCEdR8GJin+THIIiwG09+Vla1pcjz6GPkeLx1q5jglFp26SQTcGSuERvjYnKyZqhDJWdT+GwNqT9rA/QiCvdncuhq/kYEeJwEf9oWG5cK76a5532Qp5rNefkAq01CCi+CSJS02/j7KhhAx029P0acJnduQptSMt/QFDqOGNDczl83yvbt1mpt+Fnat9/yjea13I627QtkYO7QsuNAG9E2KhDHbr0vbpnlAxqUlFNljdUH4tvNMnscrOCqu1hAbMGDkkc2+9rwxrNX6p0VDpoxkbX9gb7kisZ+wubv+Ewfv7a7AOikKmzi/t062dVN0tK3aOxZercn9d7ky3kuupI6BVgl1R6Ix0XqZXKSbvFlCu90HMw1YkyPXv0Msv/x5sreJNfQBoUHDkKV2SCyydrehPAeUfT9JQpr8zQM72UN9Cr/HR0r0thnjot2+hRyP+/mzbWu+1cJcJLtugZqu9F8I1T9mYzJGb6UQ3fY4Q7EokMYZm4ux3jjz8se9NM6wNIFF0Riq16HdckAli5jgfwWrUKfN2Xfn7bfQWU/8E82hnMKPxdWOLluQ7ygCoQXp+Bk6zY/906S1UuCLqWXf/HVBTe0YIU4VhVvaLm8DyTCvCJx5YPvoPQP97b8UbnH7C1FGFHPLdh/8mx03+nFA1CeNXi9CQgcHvqGVaXtsHvLQTBXoe0W2fkAVcH0GlV+sO0EH5a2Yno7Hk52XSHfPxjPGIG2xcs/t64eXMcc1fPc3Ax2AUXIDTV47WYzCg1pgn4+7+UkTJ/KqN6HLrRSC2W0C9Q0EdlGTcc9QHFr72dhRajXqK68RS7qgWNdKBeOPNDC+4rfdFGoQ68mg7Cg3CaJ0kuzkQ71mseu92xoa1lfQU+1ic+nNmoal0S23xi2Ba4yOmIV1EZ8K8X3tyc1NSZ7y8IJ0ow+xgLc4XlKGDZ934r1Y/RO3498tXCduheQfkDqR6SGxwJ5ZOJoQeF4fqCvHNR1FD6CUwmuN5G/wjKVxaBjW6VCGJyj6eovHyPTcl3tIJiERz+3YuP89JN8pRact1Mfw5z9AmPJNl2YFvi+NmrhVPfw/X8X2zRYmOMt7PLlkJZx5V7h+ARl74/zkR/SPVJvVT5DwE94OcoTfBt7DAqM5aOefZcn+3NWh7wcb3VyExRw8Ezm4FmEgzwb4j/t1riAhMdQx38XcwfwGF6IHNK9QLASgqCZMVI9ZzpwJJQhzuOESAeA25NMwQR+p1wDXIKio4LZNp5e1O02PCzv8C/LZOzcA7YMFsWcSlcDItuCIZLyamhcUPGBnayBp+3sUzt37o9rcwDRzY2lxBeRBI69ds09qAHPIbU7xehO+v77wxRtidxDvt72NY7v5FOXhkAXATgtBoUDKev0bQmzYC/HY81PFM63JJR5aAqquKGmOywWgX+Omm5doytNUYOp0jiCVMQ09qEaIs4L2txThNmTAYg7d74ZAz7aMc1/IpYmy6P0/7s21qA4N/1TVIaC8TR4XaQpjmMmy1W4uiNuEYpg+VuPD/69LIGjkq72ZjfgLf7bUrTuz7lEdtA0P9GzEoV3IYg/SRJukVzI6bdt7K44AcjdMQAQM9lekqAt0AQzDSI2grFHa0YBKbkK6yn4cS7Qqnh9xUlksb0Np+EQb3DBDItNW5pe1xFc5iBrWIi7CNAHnHD1KqRT0guHx/hGRg17kq6Fv/soVVTanzSDJRFyU5GdiUdSrxBTMYripjuSBh33iT67SgLlFkyPA9AC5R1z9zxoFL1lYqcR27lYxePtoJPmm3pZXkXFgbCjoe6zCB49uRM7SL/fe73+mHgKgBaPM6cH8K5Qm2Z7R9h677GdSNNozOkHuyZMvZe5yCCI8z0bpow5Zx/2c1U5swpby9d/UMx5krBl2wW9a+XhE5VYVgQvWmzgHmwB+wATznaRG00AA=</t>
        </is>
      </c>
      <c r="W2272" s="2" t="inlineStr">
        <is>
          <t>payload-proximity</t>
        </is>
      </c>
      <c r="X2272" s="2" t="inlineStr">
        <is>
          <t>wan2_5_video</t>
        </is>
      </c>
      <c r="Y2272" s="2" t="n"/>
      <c r="Z2272" s="2" t="n"/>
      <c r="AA2272" s="2" t="inlineStr">
        <is>
          <t>motion</t>
        </is>
      </c>
      <c r="AB2272" s="2" t="inlineStr">
        <is>
          <t>flat_payload</t>
        </is>
      </c>
      <c r="AC2272" s="2" t="inlineStr">
        <is>
          <t>https://d1xarpci4ikg0w.cloudfront.net/e295d1f8-cdb4-4a96-881f-48da59e25578.mp4</t>
        </is>
      </c>
      <c r="AD2272" s="2" t="inlineStr">
        <is>
          <t>https://higgsfield.ai/motion/893cb65f-c528-40aa-83d8-c5aeb2bfe59f/a7b17ff2-94eb-4402-97a7-4531a8aae806</t>
        </is>
      </c>
    </row>
    <row r="2273">
      <c r="A2273" s="2" t="inlineStr">
        <is>
          <t>Prompt</t>
        </is>
      </c>
      <c r="B2273" s="2" t="n"/>
      <c r="C2273" s="3" t="inlineStr">
        <is>
          <t>Man in neon ski mask walks through a hallway with sharp head movements, people pass by closely, camera shakes realistically.</t>
        </is>
      </c>
      <c r="D2273" s="3" t="n"/>
      <c r="E2273" s="2" t="inlineStr">
        <is>
          <t>Wan 2.5</t>
        </is>
      </c>
      <c r="F2273" s="2" t="inlineStr">
        <is>
          <t>Motion Effect Prompt</t>
        </is>
      </c>
      <c r="G2273" s="3" t="inlineStr">
        <is>
          <t>Product / Commercial</t>
        </is>
      </c>
      <c r="H2273" s="3" t="inlineStr">
        <is>
          <t>People / Portrait</t>
        </is>
      </c>
      <c r="I2273" s="2" t="n"/>
      <c r="J2273" s="2" t="n"/>
      <c r="K2273" s="2" t="n"/>
      <c r="L2273" s="2" t="n"/>
      <c r="M2273" s="2" t="n"/>
      <c r="N2273" s="2" t="n"/>
      <c r="O2273" s="2" t="n">
        <v>20</v>
      </c>
      <c r="P2273" s="2" t="n">
        <v>124</v>
      </c>
      <c r="Q2273" s="2" t="inlineStr">
        <is>
          <t>High</t>
        </is>
      </c>
      <c r="R2273" s="2" t="n">
        <v>1</v>
      </c>
      <c r="S2273" s="2" t="inlineStr">
        <is>
          <t>video</t>
        </is>
      </c>
      <c r="T2273" s="2" t="inlineStr">
        <is>
          <t>thumbs/b9dfa45d88d19c54__0.webp</t>
        </is>
      </c>
      <c r="U2273" s="2" t="inlineStr">
        <is>
          <t>https://d1xarpci4ikg0w.cloudfront.net/ff65c63a-1e3e-44f0-97d9-8452751362c8.mp4</t>
        </is>
      </c>
      <c r="V2273" s="2" t="inlineStr">
        <is>
          <t>UklGRigRAABXRUJQVlA4IBwRAABQfACdASpAAdIAPpFCm0mlo6wmpnMsEYASCWVuO79bC1F0RbBu/D+yHhregWvJb160wWNwzKgsyPb9jjemDtogiyOgRX+K/hKXAAc5LGzRjgslQMKWrkm4Wkm49+n54fav5SxvTjkF7zcZ+grT1rVVGDTWpyicuXHp3mv4ndr9FckmsO+gqHjSJCeOtcLslCuOwwC5IA4HIACNQsRoHWM+Njqok1DUq79N+NBLT9DrL3u+I/0e5ASsRTDYjou3edmmDtfDnyY65hlZ9rE+gLHlSldiTDEXmXSv/9NefWsb66wa7fnisc6gDb128SPHcbfm1sbjmGfnYiHiTH8cR7rUG0yFsrmROxGApjCrm5HEerhztX1d1FWnQzy6dpY8RoPwJGkj8TiWv5JTVZv+a2PN3PpwgHi85O3CcGOAmYHVqvn9SxMWPpJHWCKeCYVUSe9749WL6DyNJtC9rBuP3hTuw6sIAddw2+XNuAfxCe7HpuNCNCYx0Rh28o1zr6KFNs9O4gEOjC6FZS4Gsx4rFLA7APE72h+scBl61mj71JzjrAKhh5QEJ8oYMorJUBCdXEyi0tmjGsLy3ILcePJwbF5eda9pWQWIwvOjpNfXXykHJtjAmapiTEMoE/kyX1hGmGvULLQkkEHoLUb0H/d4u6YOwbflgHYGgSTqSZRrGFEMW/cUDRJdPwyqturh21BAvOtIO6o2Q4PivOtkyM5gfOdqWdFvP3xkTmbju0M21kAWkOvZoN0aK9pz7kM38Tr8vtlM8NmNIy8XKjgVjWxnllN1E/rSTayb/WX18Xnn+WEth8X/u8VJhV9d6kUH8s9V7CptXGXI0tB5u2mumHjEB7ZEGPj1GxyEY6UzJm88/AccAlRnV8geKYnwvMtFT6WlCEKQCSC/u5AjHb8bR9HB70sLDOJEYOkgn7y2Y6RQsg9urzpplNpbAmTwCj4/oxwDZcLzZg0VsskE/8ijZ71J93xhrlhhGX1RaU44O2Q0daq3ln+aZUlTS4RtBIWRVsDYBTRpvfIkN/HGenLzgTFF6RMeU81/kIrqs1J6i9iba8f1uvp/CtlHPv6SekKcLUqpGoyihWYeA4UXie/17WoK75nZ61f7JN7pPvdrTeFZnv7zjAV6jnZJxb/rfZmCaHJ8sGVDgyexqsEc9Og6D6NdTvzE8G2qh81nuu0gDl7Nu0+mV3IoSvPBbPvNpZs2LhYcgbvAoTmA/9ORyOP5pXSl95q5KI1u/Zyq9P3bBDsQHePya5FEtTEfK4APozWBb6/FzkOtBUwbE1ojidhMnK6OROER7jhqCKPZoAujXE4tygrusEgCs2+3pG4Jz0TwAP7kkBu4nz2MFRsX+cwfzQXe4fK3SRCrCbF8ojNV3uXZq9dFkc8V8CM0/SwfLBaPMGW1Q9d/WWLCzEUfIHxP0H757soZ/T+CY5em7M3TI6q4m00kLPzYNnPgZ/8IQshIMONUnwMaTo/eflDv/xgC//7EIzmtX0FDNrFR4d4wHMhko03ZSC5UYYNjZwZszKyAGTUJbQRYmWw3qxoQrNFwgxn+TK/3ScgtG47CpcxeZInSAr92Iq444KwaIrjdmmTV/FcEYHYXambSSCVXYVZb1WkgbAruYPsrd7psVYlVEFKWEpv6icUlrmVGopKPpz57HtJAo4UWvANP/Tgf8t0th0qpCXyU1ERoU31+LkNNNnUNBDhJJgCkFghBmmT+Dc8n9P/noVolzYXx0FEu7yI4pds9VkTL5NVrHLfIOjLWUPhRxB8GtMULTEk2S+/CVZPtz6rLcbq1VvMpPitbgo/UGUyFg/Am4sJeiXeImz98ydPxrDZVpAEhVvPu20pTDYhVNEiGa+cfIZfkgffCiaiBuk5Nf5ohG0fPKsomqlGtZd6xADDsIm9hrA3nVGB5TYGaaByJrGULajQyiSzuYwrJAmN1HgjwqPbN0UPZ1FzC9laxyXsn+tPi90Tt5N9Y5AddQc3cqdrvNuz5HndM4c9I7PdhDytlrO5ItpHAMG8oHMoLfmDwrF5scMqMUL7gn3ws+T2Cn85PzhQbnI9fv4mu7TW5bbjNygM4nBYMFYRnS7L+oSfTV8RgAtqJRqgRdaYshaH/mppPOQDybMCwoBZgmRTseHLx/QVMT2T4KRsY+hNcOyvmuzl00pbyL7CqXSVXH4Z3Z6paCqZ52vucul5d3D7wD+bxAKIJj3G069j9HxVVZsBjKo1IuOLimXGsoA7rG+4tq5yof07JRe7ZsoWNgwwbN+d6+gAoQ2A9APVd4hFzCN0ltVKOM5VM1pRpL8932ibVEg+CoxIb8GMxJOrYA/Q17NtLl+PZ1LZt7sm6RflraTCuP43293Q6HYq62dQi7QAogB38Uai76I3CZ3WAmhjhhihmWlVdDj1HBc+Xfs8HzDuYMiHil7651LR5N/V41+e77FJcNbHxFmM0/xeBePoyaXBxsGZcs66RDopbrEY27+QfAx2v6nlJ6KPT0Ml8moucMONVax8eHUfiI8ILqnhCNrAKYFUDQwdhDSYHQpqANqwP8OMW+xVSFfFrjv+O6LOVgR692PrZsUepKcX7MD/cfdo8mK/G0GuaYtMXVUDeXuJWEMTaxmtEOyyqeq1SU5+E8kMROQczLJFoKcpWhlSNG5rc34CX7pE493W15GbDymEHfsBbRC9ShY16X1n0pgIYQtauzo9A95MUYGUsKATAziBEc02CeVipt5w0vJ2kmRCnLiykGb1bh44rH+kt2+Ve7r7Moo08DomZVB47qnzg1FEq3d7P0fc0iNPUT4PYPmDNc7bbkG6BT818nEOt0YIaqYAbv/FGsS/Ghq+31+S6M1txpTQXKaRj4W2QNt7V6M/kQg54zEIUYeKWCLqZm0k4ExXZqVTI8O4t6IHDnEjR+F4mV6JqKF62JO5jFEMfqIasSkLtNr/ziD0jDxvsbk+X9n0PxfjxeUSBHHrAcAJXs1DPcr9dU7TZkbkD/e7e3zblGJsJ21uDQpM8a9Fk4NSc0NTrK+5VBy/XGAMdzxtD4BFQWaNYiP8NKVGvD3s7VqKQwBVUsV0+VRBs71Ixh9BmzpcHGMVB2Nw+mliLlMyEGGSEoT3/qxB8WA9YiKimnigugF1oKzWl/GwO28s9r8pnNdHjHvf6brMW+ZJNWglBT9uYMEMTo6+kpShIfdihH6vyNrL3R/qwZ207q/287sj0OW91zWqa9V9XxuoB89zFxUN8XTOojng6QQ+d5aL5NuyHNWOH0Sq3Lc+m7R4O8LyhWiHa5z0EzrBqzSllpPmZzvAnAwb8BlQtMH8dReHoyJ//Qm0aT5MhZqCG4Rm4noDcDqvvmiujm4N9IBW+qhEVEzCvwY37X/LSIyuKZj9jcfaoOQmVbhXblFNgOryU7/Gp/mSRrGPvi2EYSyoT7INmKOAo8hCR41inX4F4Gsk57eVgl585BdgQi5gq8zC/LoGe2c9bj0mWsmIhCwjgbXBr4QA/CISENtcCEePz0VC4ap4NQQpqQkjKXAnNSV6/0MkEMK3Di5X5VPr5LmoAsfy3oFxT3T8cWpCNhKDV8r7fFscXupQT5bAcKRDfGqFsa1mmktwDbEW32DZKMnixALVCIcU9EHteaRC+l28JHOByzsYNWCRfhYDSznRhWQiBXopwXHYzumRmp53LOiukEvI5wvFNNZIyrUUge3yXUJPKLZvD+YFO3itGH43gila1d3BDW5J6A4w3YZw0p5nxNHMLXWKJhBzhHoCwp1niZSI3Ifpf70uj7azL+MqHLUll0b1w3uwx29nHNkcIwekyDyELKoC7PH8QVwpq5GT/FXlPmUQ96auopvsbP+xjZ5YE+TVdw2pUVJ1VY4UrLYf08Ct0XzSZOZXjb6yGGuDk4F89UfSurmj3yQsblyotXNbpc7t516wA7tN51MknG4HttxrLguk1+zq1ihWbC/2RnTkt2NsJ6iPnqeKM4FTrweBy4DL1fVRBlsxLil8SzXq8ctwM+Qg6RMrtCn1VwHSadjk795q5SNN2SSZ7/Lh4L1CIHpfSfykGb0p885c5CaMJNPxVhpCg9oz7hbsVaSmLXSNq7DgCbhSsw7fqHG4D1vCHza7AeUulQNgbkpS9d5i2v7qhYnXodvksekif84JV+mreIUyQmlHjUbPrd9pX2+GNFsAEDCi5lxBDJsngI8QNbMKsbMCQsxuKogrrr3swWrAbxcph0Nz+h+XbPmhLUqJXnm3CsY1EnA9r4ryp2SlDk7nnE/UMWzZr9cttcJj2Bsb+IImcX6hqvZ1SWujvlgQZPCmh4PzASj/dYamR2SesIFWaq5v+5/owHniYxkZzfDO3GhKUM0WA27CGlv9O9tuMQfz7FiBh8VzGaJZXe8JeleYXkhSlhfmQIf8Lr5RVRpSieBt16LXmlAThtWKwg0AIuiHhlJJHk08D3JFz9X4nT8sHodUJDIWC7FnZK1NIMxsAF2/CFUsjF6Pjg8LNuAfdZlnmf7WdNs51D3Jfo/ZCKIH6oOjA+vgzCiq3TuKloBpx2MeaXWckU+5u5zmEOEnc/2b3wNZAxPO9uKwebQmMr8vR9qYe5kSWfqlDOQpAim483XTyuI7WTs/SPP+kLzOgMsepAra83yRzvoNZ8AlpoX3XomCEQ/cpkw2K5wqW3F74MvFXqeeTVikpn09VbUcsZes4OtPxeSnYjAny0S1cwzErM6kXhb4gdF5uWqdDJILjFqVMdZRTrdFDQYlSB34eTOdi6Sd+pTU/09YXdlx7gz6Drrhwr1tJWt7bmi4Y2E/cSCD0FG05HJ00ToD1cfMF/1ygNb/wDYCtWPEvzXGxl8Is3lgwQjwCYxas/+WkuULq+Kv6x56juA9fxzG+jjWtfxbxmYHTR5OKprIbJ1oBnwaSOGmh7spoNVX56yEm2TzIdf0veRocKns8ZvH66UJLf6TTZvafqQ/7uVwqZjieaOdS/Nxh7sdRBkbeCTnhQOmyzT5IXM/91LNdo2xCJceNglnioWBi32JXy5mOCSFxfnclOk5liveTg4Mr1//7Spo7MJT4Jo1+NU/uPBUR9UNqYJyvHfN/sRkSwVpRfoFm5EImsHiOwlmWL4LHlba0InZjU9ckwIi2j0MHHQMTtJoxDzBiutoa2h/4Olo0+i2+IFaghtibW+fy9aPq2IxPHk3xGVHglRzgGwDnCd+t0ULEoj46zXWw75QQImwjmVgZVN71yoYo3hMEUDI+zpr3hl2fdvjqav1SAVCeeU0jdiJ8m/r7m09nNuDr8FBFgHemfDJef+HqKnoH3AMPRzS7J6JZ/rYbncL0I0PAsfCNhbeFLz7gFQ1mIc2Xw8LEMKQZX9GTqy4YKYR3CJLpVL/HZ14OS2txLblg1tN2rTnAmT1KkpvU/kqN4veCXPILCuzHNAAACHaAhL+h2+M3JQZqUDE5KQDwOxloCOAe5WQQ4UFnRLUrniLtBDMml2zhDXi9b/SeOt0kw+b4sCEbRPmNOx5YFRgnDhK7EmAuzImw2/MyA99jbCwOPBQlg13XYlEnq598lTEc6gl1Y5cji82wG0x4lIWrg31hi4kcthYF0YKSLK27hDVD1fEQcUPhJaWiWg1nKoNi3MM7R+jSILQbh63NADMkyq/TPQAj7PXyCLd9a2CnWJg8G2EQtc7IsjIx7x76Je62BY5y3ELhTJLzcBlEX6BK7jJJhWt7b+ipdURfusumFfHPIZv7vdSvJnOoK6+73xN57rom+7gWfFcHk/S71z8jUuYwmcHyyylKP1CCkGwcbc2kOAcZ//mPQ3ilNaABCA1mee2ZIuC9oiC3GUJ9BSnJE3oqAJW/306qUwtqnh9tpB/g8FuSDCdCbY4AAAA=</t>
        </is>
      </c>
      <c r="W2273" s="2" t="inlineStr">
        <is>
          <t>payload-proximity</t>
        </is>
      </c>
      <c r="X2273" s="2" t="inlineStr">
        <is>
          <t>wan2_5_video</t>
        </is>
      </c>
      <c r="Y2273" s="2" t="n"/>
      <c r="Z2273" s="2" t="n"/>
      <c r="AA2273" s="2" t="inlineStr">
        <is>
          <t>motion</t>
        </is>
      </c>
      <c r="AB2273" s="2" t="inlineStr">
        <is>
          <t>flat_payload</t>
        </is>
      </c>
      <c r="AC2273" s="2" t="inlineStr">
        <is>
          <t>https://d1xarpci4ikg0w.cloudfront.net/ff65c63a-1e3e-44f0-97d9-8452751362c8.mp4</t>
        </is>
      </c>
      <c r="AD2273" s="2" t="inlineStr">
        <is>
          <t>https://higgsfield.ai/motion/893cb65f-c528-40aa-83d8-c5aeb2bfe59f/1ee08a97-d064-49b9-a067-ae2dca26080b</t>
        </is>
      </c>
    </row>
    <row r="2274">
      <c r="A2274" s="2" t="inlineStr">
        <is>
          <t>Prompt</t>
        </is>
      </c>
      <c r="B2274" s="2" t="n"/>
      <c r="C2274" s="3" t="inlineStr">
        <is>
          <t>A group of young women on horses. Some of women hold rifles pointing at the camera, while some are waving the american flag.</t>
        </is>
      </c>
      <c r="D2274" s="3" t="n"/>
      <c r="E2274" s="2" t="inlineStr">
        <is>
          <t>Wan 2.5</t>
        </is>
      </c>
      <c r="F2274" s="2" t="inlineStr">
        <is>
          <t>Motion Effect Prompt</t>
        </is>
      </c>
      <c r="G2274" s="3" t="n"/>
      <c r="H2274" s="3" t="inlineStr">
        <is>
          <t>People / Portrait; Animals / Creatures</t>
        </is>
      </c>
      <c r="I2274" s="2" t="n"/>
      <c r="J2274" s="2" t="n"/>
      <c r="K2274" s="2" t="n"/>
      <c r="L2274" s="2" t="n"/>
      <c r="M2274" s="2" t="n"/>
      <c r="N2274" s="2" t="n"/>
      <c r="O2274" s="2" t="n">
        <v>23</v>
      </c>
      <c r="P2274" s="2" t="n">
        <v>124</v>
      </c>
      <c r="Q2274" s="2" t="inlineStr">
        <is>
          <t>High</t>
        </is>
      </c>
      <c r="R2274" s="2" t="n">
        <v>1</v>
      </c>
      <c r="S2274" s="2" t="inlineStr">
        <is>
          <t>video</t>
        </is>
      </c>
      <c r="T2274" s="2" t="inlineStr">
        <is>
          <t>thumbs/9d4eabc1bba9b8cd__0.webp</t>
        </is>
      </c>
      <c r="U2274" s="2" t="inlineStr">
        <is>
          <t>https://d1xarpci4ikg0w.cloudfront.net/5f3f9abe-fbb5-4c7b-93f1-5a56465d064d.mp4</t>
        </is>
      </c>
      <c r="V2274" s="2" t="inlineStr">
        <is>
          <t>UklGRrIfAABXRUJQVlA4IKYfAADQmACdASpAAcAAPpFCm0qlo6IhpTJ8ILASCWVmQFw+K7WKaLURIHbjPnRns7wi/QP6HwD/PNl5bZ7kZv0LVl9rb53/wdftJKRpX7in6lLan77KzAsQlD98rUZYLtKzgLxDHOFPWtlSD4+6mlwVDse7Z4q1X8eG5MQPvu26l2WtN4d8K/wCbMdI6+Sixs9ac6pMKuDwfTUd/7hKBKojrMvS+3+pxyX/yoYKLCIGu9Lb+zDYbHLAZYATtSOcPZpVRLNJXGKKmNqUfCOInbS+QJC2Lh5/vUpshMHKWelAGz2Hy9gdP4uucNwIsZSIz6fXpsfI0Y9Yer4+EZZ6rtY+++KfnuYsjSW3oH60j2clpx4Q9DU9CHHv2413ghjeV1kP2gizfw0UbAjEwVt4s10Wn2k6N7H5jxv+8zSQT37kSsg2pCXcnp2YuCxawYQmPlmlvgrTaAs6RhG76lzMO7BIJGCbFrg6nBYNwbVcppIA2KyUcYL4FMFxKDfkBV5u9v1TadzEuLDg6HnZhg2CGVX/wNCDQRqYPYWBeAA5a1dbapQ+yk+oGN+BQOoiOEq5wwiLiMDJ0aA3o/FmPSiMlHmNDRrebO4EBrCBcV6hif51GIcM6cOnq60mjO6mlnXPYb3+YzGdZ0/8TG+VFJS/d1+e9TIllIp+cn1lOz7XOxGXxfKXfyvH+iaYMv3bFXZ/K5TpEs1MPBG0dyJuVy4m9EiUkQBIcfo8Fh648uJYEOR0XuCvb2nk/q9w6P3wyfTQnO/99S96gqacoHR05tlhGEqQK8DmeFYFqKQWWtMQGnH6/NqmXPdUKJbM5lci0sqBA/NA/ey9QbiFlvG45v411jzcGzbLkM4Sgfl9pN4NjAt7jk262nv7KxJCaavJgEJ4zSzp/ccWGM9RmMzo92yqXPI/1kw5i7Mka2Lax/g+L+JxC0A99Q65O9f6tiJYUIW/S0w8+KeGo15dDYFhk621HsAGGocvBT0zRXbvjrp7S7K02u1/XdZBLD9HfBPHtgxDgnt//YWcwdtzyON+WXKMjqYsZcxctz/+tP7UD7gLl1qMH7R5mAAdR61u/qI0tmSB8k0uNv5T/wbxHB4///mvhKOCvCfSwsx4BhK84fvNhcgVfNjFzp3lO6u3AI2oJz44KshNZQjuSsPui3hmejMlx3zoWcQic1Xg4ZnzzqcANSYiAuaU/G2lLzPu+wHoeTKU7N5i/DjMjZEpjlIDz147OvHDJfuXTlVfOBys/M2T6Mhxnz65QJXf4CiinWbWBw7GVBAEUvUZ8JVdsYqtvOSlLnS/VYGiyemPdksu2NRkETJWfrXeVJmgZ8T0kmCL+1ECJxeIFWgp1wzgF/JgmrtUZMgZvAUgm4XrO/bRiprZSSKlH5WK953JP5S3pFWLD1k/ryR5mux2RqK6AH46mbauHfIa7k0Xw0J9HtZe0l5DkkRhLkhtmafL/BwWEY20rd21RRXTshn/iOhM180nSRNuyXD5PnTybUXF742Y4cWmCF2A2Gl8PkQH4h+6wO+5ksjTQ2gPkf1P2BzVZYPBuN5egagWxEMSX3LyZbYvuOjayR5ohpdaqbpr6eD+GqWik00PmBiB0yMY2CUAAj+DeldWkycp+yV6lirq7UlD7v8hJR0/k9qgAP7EIlyldCSnmMWXBaLdWg38G0tYRN4NMfRr4Y9OK5Feqq+nphKezEZvkRaEWCCa4CswbwCTqROkkiianLrymkISyUmSOnJ5oXTSWVHdGVItK2fEa+LGP5GvS7rJxMXoOT04pb9CIprxV/YEbmnRSs8pmDH4jTQxiOcDEaIyy87w7zjqgsN6lR5DTuT+vdD7hrCl7cUOmkdPs5WwVJ/P5THioYraS3q2Qs3GOX7d0kbJ3qLut2sBPZK+OfYQ0nh6WO6ifKkm5shpRaPfhOC24GXRuO5M8A9GD6Xd4OXKHMjQYaFqFF1eKM2IQPAZC/i5r0Z0QiU5ETqX9mmqWTbeT2Mo47H+3xJa3566DHETyB3yJExRWCGgU3K4NBNmDOwIMg5dqvkwNyL6kTgmudlV6RCHP2JdmlnyJk85QGF0qbpLai7VgAEIh4p2bN5CRm/W43xCodT4f0IUuv378MEkh9KyhuUHwDoFpC0g/zusL0mQmbNjw4db+M64lmqUnWwOSCAf+Ha0iL4HYYNTAmzmAKDXUtesWNzo4M/N8Jv8+6QUm63gRp9Jkmqnn2cV2BvHh4fetjE8+hkd0bjOPrx11KMVivh6AjIzoT8NLxgfcbikvYVHNBbHh+LE5SaIX1oM0efbhIHV/jk1qEBUcQtfWKSmvTcs2VWj4aq77L1MauZASV+BKOPeyI2nZGt2NAvBGDlGlugyXCBPYH7V6+f/v2bDekgC8gBi7mMDSHTBYiKNVbjHwaKFK2v43N3q7lVHTbezZQG8o2ngRFHburaljVWe4yTCY6PtiNGr4OtxRgVLjcRzvPZCgdxBi0n2i/EdmsLfbkk1SoLPUgQ+KM4Q8wZcTv49K2UGIOMz9hf4gsMYEZp6Bu/hz8uPDxfyWMx0d28shUqlVJ8GOtMOEoaWN3/oTx6hB7dIbedAaS8psfF8+fJDdrbkLqF0uk0CJzcns0p7UL4vun8DERWyjZveJty2kQxyXyNhHrDAOqKTDYX27FT1W4kU4gP5NtBPSwv5uQQyN1+iLh9Fi2kmmKOxgxeMMB+XDyT0VlCDPXpu/AzMfhXS/cS6VSubaEgoQuO9piRkg4CPF3c7SjKMbmygiBYUOdJTYHssvPqI/vfgn8HlQOvGXFkOpxosWQl3kYXK+LhDnxYx7b8b2lloJwcZfU4PGVSqWZ+gQivA9QU/cAQYJ+D16YArnk+sVpnQPZsY2LRAsPF3+0DIxRLa9wTUqwpnh1zdBVH86uKRUGZogTE2enqqjwbSOtSv/sYQdOlXOGCNot8Gu70JZLBCO8N+ziyi5ygXd1rHx6op//jNLHEJwHwRVmAX2lfkBZ3/p0eVJiYl+X9ETMCzw912S04GWJKPowAXoEZg0CbBALqBfW4bQwFBO2/A3e1pfmzYqbTos/mv9JRjKOHxbknRiO14KjgqszPzfP1cmjbRNHTucj9hyzzTQjgntp6npUihuArwyvaHMEqcDykz0uHwYEP9y1Rii7RsF9LPiYf/ELonnnbyw+BYX8l1+BeNmTa12pf10Tpq2BDcoqrthLFtmNBPYe8NV24me4uuIeJSfTAqdyBiOw5WY8GoURondZf8YNjbxeTkKvcVd9FY0XPFzPUy4seyniPKE7sAeeFlu0c81HojcdHXbF/0UoqCC6/c2NhZjgEZ567Ejl86ek2YF7Vxz73LpQ/10/UdRcpp3VkbyQ4Z0ULI5PM1iUrYneHnxpzym3eYKijiT6tK00jrx1wYg56k9cTbjzPqGIPC+eq0XKKBzmDHt7HMsbT9WxEZvAyiXU8wdOiGmNSQ2dSvLrhc5BR3L3/Gd2KyAbryFiMO888NsmRHVMlwbHwwsIFxkcPjg8i4DinJkHVSdMlOnvuwQNYbqZ4Hlfac1YLTjU+tdiiBOcxCFTbnwlec0ueRxMnJ4h0AUmTUIvk7UfxtHQSioFz9wJ91LAgyu8/jCy4+znDGIXy1IZ3LqlhQW9LBeIuR+YjJ02FtVcAsB2B2d0E5MGUXl9tMGngdB4mi48yVF/CyAb9U5IznZbQrqpLADN3mu1NH4982zILHB5rT/jsUvJ7eUjwo+oK+aGMpXepsS0Fdm0TretDIdoUrmIQ6Xw3xj0N3er+ef85A4pnEW0q77wbWAUQhGIh4CoAJl3dCIOazgrigzSvCjH5stO53vXMlQbWtCa+VE+UtmfVbk2lTl6nPFgHAhkZgnbA5fNCc0r0aNem742cc4pFHlwwk7knEvO4C6znuUsbULyF+FH9gX8zl/zS1ViOTVtQacTY6/iZjNpipUkmNENwUucTfMhDsngF+g20mOgg+8Nlit7ZIPJ6z4c3pdlcUT+D/pAn4S6wilirwDJf6orT/5kjzjT9NLR3D1XgHAlWlUzbr1eOMSrjEvBQjsKJrUcibAH6pNBlUI4JdT+GWY7Af23O3+Xd+AxrNbfZVtV5xiNiIRPGT+RVCzPz7tWNhtTy7sBw/I8qSrUPporv9wF7E28IKpXihhX8AmSvD09ZZQvuJnttoJyDILbsN+t/S3QHljFZeXDLNZLEAvLJHAfWa88d3hlBmfBx9/yWYLEpw5U93iRc3GiOJNmMB9UDhlT/sKd2WTxJ1mBcTe9J8rLzoq0NCU3sRQ1PBeofzno5oaTZl4ccmYcx5OUI+ijfAeo5CPdUR4PbKsi+l52yewcOxU9vze51wPPLKKdnYeT2BHSk0Nyn/xrFCHrs5LbVzkSm4oqf+CKgNYAD5nLXyhqyMnQdGkfN7CxiTQ0nFTbfVGTpePQbluwH0YHA/K3GikB16cVvEfa6h1iBxNHXkyu7OR2jn5VJIGh5cbHQIBGYDFsjGXzeMoqIExiXYBS+RMZAn0m2Tjy8oJVHqScy3rxf0vKSi/hHdlcdX/h363UH+SnuOfNbYnfYCBVyTJbzZsXnynnspKxtHH5A/NqFjWzCmEb3UZCx4J2wFBwIWwkJ+T0oD/M4q/HMqs3/bZ+t0kuKycgTu0QQaqX2tOMp+7iBgotGMoTeId7GUAExvVzNIWoWDI8AY5+YlMVZZ9c9fCm8GPgK6IQr0XED6PhhrrSuDbaj0HhsN3MaUYo/ESBhWDlSq2pDZmKSwQujKbvBCWrAW2lii9jVB+m45pWUpdrUT56KUJvFijl1iElkjCseAaquM8JqlU7F40c7H4kvokCzQZCYDqrmQ5wc5vg3VL+POcPTVi0qTkbPcRt4Bdy+EWncWVE6cFzg5lpTCjuLu3HgUpduxvGVhNHzPzoWBnMwlRH0sHke81nE9AHJAhVeiXy426J5LthqG068zEXSsDJ018LIasHBF8qOTIiEf0LKNwSjRuC8Pm0HwSxnlV31cynuraUiF9zqYFC55GFL3kusQTYJZmCMXW2beVrNs+6/IrJtX+Lw1rG9t8RbCoREULf1VTNZM1l+BVqzGb/SiRLxUUrQBsSvR723IYSefgXzjEaLNYP0DBieQc26YEe8TUpHssLDcqLeZOqfhF5shOddcaKXUNkK/CvzAGLg1fYlOWvdgv64VeyPdAqxICM4lPKsC18ZsEBKWgibUtgCm3tCu3zZHp3olssbu35K1f8eb/L6f7WhlfmBdHftMeQk2rhKTc9Xj+iiSdm0JdItobjdmGbhXzMCPwHQU+yNqPWtkKYGkkj2u5xG61YZVNYwyoNluENGXl5ceOdzZymimKtYLvms4eqNpnXqgDww3I6Em8tSZbHGH0n+r91Tcz7kAd1uAeXpgzqi0xoCPstUunH2kuvupM9lGOK+g/4lRgWXNBVPiW7WYq82XQTiWh1ZEDc7INGNAikhH6vaxpNlGhykm1/wpqCvZ3oozWIRhAOG1t87spBz//1y9gFnQ2zs6Jcc9jpYlIYk+S8fS7JKC+ymNiZZtn2wOfS3CMFLCdeKv56onSjsytSmUIMtQvH8mV2o58cl9c5SSH3HbLtGZsIcfbU9y4n5RhHHzNKIfhSYFm3i+4MxWDxWCF9yN89iCUBD7TheElr4dLohzRDK1VOwmOaYx9KvBi/YSl9uzRV6SSNSpXL0eUFjaLASVADb67PkfoZqWNIr8/9o/0xY8BTww3/TO2hwVfSE78evme5NR/c/wd60NlUQ1itqzd63szlH7j4kXjvw4mPuoth6UJ75Zf8H/E6z6YwBHO51Mupg+FsalM8wrYIcnFfxgdYijdWQi43nABqr349PnLAyz/oGf+5EVIXasjfVOX98RRjj5zqACOj9FKPOX3KfO02AQ5CFVWAVe2wITCMF4Lx05+0ld1PBf045p7Z7qiu8XIOayKueOmUCgdNoHwLEYcpfi/ukTEJBSA5sN/b7K747GfBsfa+3oudpqb9rSknalas0BiV/IF5uCzL4DvAAdLiy+JhJ401lTTaKkoalrXvYZRlMiP+wP9G+YOQCu5Q3y/LmfKeGJ9t/K8oVwlsEeFT/5OTT4ZlQMboSiLmx9DZYOymlsAexjfZ8N1mDLf7cZfF6qr7x3dTd5vx7a/oU5dJJ4wol0vWcYYW4PkKIYsNFgk/7NHU60azBJkWBRhcaTc7csECcpyPWf2BcZdnifXF8jaSJp9Vht9TNgeh4tZ5ccApYPSISsJL0yS8m6EuRWSxuGoqdUw7SDfDHWY0dJN7byTqYE1z6AdVwofARqTsE57QXmsnqu+GH6RJXfjuBs/Oi29d0V2u7E1Vi8pxRDUNTAOweFsKt3C2mD6brEx/RtxtHphXclX6qokgTEess6zA57Z4nfB23UBtexamS1wmCI5SgNRYawO7Ln2oUtJ9/HHAQBn09RctNPV/mQlxsuOrY8P4euvAU3opf6ybP/mTuHAL/uf3kjLeflmz6mV1p/rAPhOCxj/TPAbPVsHIQRfwdhuh5bhwrVk/TRWyc86sgY8W5wuki6alYZkp2IJl6mV4FKZQ9zQ09w8zAWQ7nfls86E8353/wPzR67bh7ZRQsiZq4LBdy2BazXHTDgVGebUXJ2E43Bj8Vk3wZpuj8eubgXHqwqlQv57Sr2HRtj/Aj7seNAQZsTKKXIGnkRmA6+Vpj0HzyFg8HO7kDDLpu/Vvf2KJlNiyC3ZuSfNFLOCjuYbtzGJDIfvwEc2JmX5fSjvGnEJyVmwqS1k1KG6sGGkUMqpcsSo8GZLej0WFq6EkVBXqHbmAC8B8r8Ivc/3SYzsZ0Nc9v5TaIuo6veo8Sgm9GHnypMoTih6VRYfyKZBIaEfBCHB0J2OjzniMYTlydFSHBRbiTGmEJoAYk7zdAadJ9pnqLmrK6GExhA5s3cHPkDZpkOhwq8HvU1OoVuIBU1IL80mUTWA5eBQDSpQ/zUnzfh81DIV7NrknlR1pjaqs4ce6o7jdts9vTVSPNocqkV7XrmE4/TtAvSnaTTg0TVODLQRkjrpAdy2cyX1NhwmvD4NGIky1yYtxIN/ZyHvCgi2nTK8ryTQvOL815imjjwHIIM9mAHrBye/sFFeOQsuMb+9AJ1ywsWGVQoywtc33TwcmIjSwovSzRbvXFc7K7/5G/+iTPyF1bjCiiWfFPRXwjk+2FhsB1KR1ydegQ+N31g2nFWgr15VTfFyY6FJP302x7KXloAvkyAmPc6vQHzJdcNHXZy/CsBarOP4BPk9OVBmchzGq90rR4BsdAZja8ijWbkx/FOKZUBQTUVnTXHlPzSZz5iwYgMfrLUT9SQ4KyPVNRYXHR2Moy8OrvV3YNYhLa50TcPfLNF1D0lDYudx7N0prEgux5cAuntTYwcrpFvluevSfArks87A3uOJcwW/8Fb791KYEErFZozcRA8L4EyPIIDoesvXL/bU7qU3/9Q5S4bpXyxEomR/j8A9i1fsa4d4+Xn7+pSMqq54KTZY37fHLOKJdb5H+rL0A7i4crnL6L9AmMs8sMSsY2IsyjNspmaZTNC5s3uoJB4CNWV1EXg2svSkU0oRdzzDfNTgcjs/6dES0qgV5QohxOEw46viWAE1x5nY/IdKyMTUBm7FumUj+2dyuAYc5uCprjnix52hMSyutN8Fyl7SWoAD97BjQYwf7CkKsKlgxtVsR0q3lVNOPGAkx0z0XnZZfDAUtmWx/aack9CELAjyh0Ft+wPwOpvAHE12KkLZpMwmxDR6Sdc9X8+5IU7OZ1AncfHqA3M6OXDcQ4aKRDfB8DxXhEX7qZk1uy3qyJt7bBLAm+csASVuDzA2IPGAsrVEgDilR6ECqPIKBcmPex0hRVRr1XmzDvqe+twIS3WkSNX/RCyLV4otZcAzfl9BD+MnwLR6I/5AurSFjk9z8B0yRmrGgGnC3gCAIb4whrbOM1yoATmACAFkQOqQtnH+Asn2aSHn+FoYzp3XfaO0OuRdUeihmQLw54TO6NAg0JIYNkT4l4dFM/WJAv+BjGfVSCVvrCdekYcrc1FxQOMGbRvNhH/E/E98Fgh/DfGoNQS9U6mpo0zwDKYDMBg3fvWZy9Xj0jFUZFFVQSJa4H+z+o3k6k/N1LdZzTnBQH2Vizlxe0+oI77qfgpBXw+iQsajGQgat/gL1ZjvFzKoN4F8ittXeQowWC+vS2eG5eApDc7weM/y9YcKNCl+pNq34zlEZf3pZiUfwsp0N58YL0h3frHmV6+NfGTOMbT/0sZIzoKQjshJoAzBAHnZkvfQNn4/X36chuHFAtprK7JcFI2bIzEP0sgC75CuccpXBNOSrKWUCW5ZFD56W5Veqp84gvRN8MOmKzpy6aKkCPapAD2dZ6Pn3BTMB6pWoVtp6USD5uBDs3rxtL82LeHX+AscQzShl4fMg7DlumT8lGFq9/wDgpAG7hNdC0Zj6s+K3jthWe0y/qqYZzT3BDRBLNyTnMfr6uFMIg4S1fteZTb+lsO8wZU6hSwsVgIfc8zqpPkxFe5x7Ge+vhNp7cAiAG/Ok592lQc7HHLtw+17ZpuW2hnEl5xBJDCB7oOz/lL9pUYaegr3Xfkdq1L0zqGlqOG8lP426uVc709j2rosvutw0OspmQ7Ypui486wYqHeGke0R73eu41fm8SSm1DJgjDGzZBWH9J0V20lp6088mYEiypDhPCc7dUAfBWUAcznFihd8QqEvXPRB/UhBNPvH0i4Oqv2n7VNOctH/99X63mNTdID8nmGQE8QYc9qJgP5YCYX8iWRDiMA8YSr0qYONhb46WGRP9pWv3Ff21qb4CRABlgMAdajTc5heOQufThk9DHqGE7TWDFf4XMUbH4SjbrD5m6oGvPMmbdp9hlJt3NxHqu48qyNf7fSEZrcrzbJcPX70tv+y7sWjR0fv6DRRrZvCeULS7zDu9vmMJuhM8JOqI+RL7yMLi1fY7xDfEO82b2L00vKlEBXWDSGwnahyarNmZUXH0A3l84yXeSW/7moJGtmSnjesqR5TL35WO4vdoJsDlnjZx0iRvtvw+KMCCEOCmI+Ro+NmGaDw3fcIqnuYC6p3JEebKkS8C/fvNwpOX3P/bypCC/as00vytqUU7cVE+DmCZmMW70ONhqEiDvAYlLWDbC4nG9ThJfiAFYmawHaKmSePwtkKPEDBrU2pkbE4YJgnqYmanho2TdVOAsKlmLCDt/B6PZBCrw/PYvvMZ5CgoU7HpR4HGu1pbcHYWOmlZ/SJSivgHHPUjUoDtbziA97gfXAJue3OZXoPV2B06tffADs/5/Dcz4F5bhZdw5enG7Nc58zSypeD+/7XzFTNgllJYwNIG6QdigCoMP41BHQFtVGTb358JIuwb1JbDak8T+QtwMjUDmdroj5ywWTl7A9oSUYGy4Q+cAfiOJ8fzRkRlN0NwBbL6IIZaOQ1q9TU4yRVSvEV6f6DCBu4ytV6igkBeC+hGpkWxm/Idaa3JN8+PFqTBO1qiD5NCjxcgE2ZXd81qBYnDTiMKJjeaGxuOcUUIZwNVX2tEZbXc0eLoSUVjsv5G51UN49g1HA1JqA3J2PS9LJsPBH6nW9ASUqN8F5tq3yIxVubLRqv2TVW92UYokzVTyJv7L6uyRbeQyAxuSNey0IiSBPqcH23WGeTn1htmEC7IrOg7x2mf+3giBqEtacK+nTqT6Pi9d2PqlC3/Gf80jTNIgOzWp0OK/8yd+/c8dtuzJDH1Q0KX1GL6z6ks+9EO+Bk3MpALL4FS2MOPfCGGq38QsUXYDfKFEohaMez5GvhxsWQZATc9L5A8iXGjrBxgtF3RMDjKxpXYum0TYib4QUwYHtHCTY28lElGPhXeosNtcLslu04rBqL8aupCOB5gxc+zEuSGdB+CRTLjBbmrwutcFsDFhsSWlWFSKQ8DgfgWRNFY8dfKUX3pWk10le1/mQxHvzB16SIss+k/GxrzvlwfodIqyq1J+eqndPAzFvqy0KqmGUDZBxz7VXdoxC3KxPeiyc2tEUQTTd2lvOosUI/Rh+Lu2f7U5fbGL4vJJEde73v5OHOj1oc/gqOuPerY7zEh8XHGqkmqIij4rCJ5nuDKjefjlmock5VDBiZKGgvfxMekaol9ZwWsn7Vubbv6vb9Y3lGQtMv7jykbrxV5TS/emoURCN2SxNQdCQWcyUPvCKd/a1Et3o3tkK9cJlWZ5RWLSc5Wo8TTVq8Cy3eWQZIPI6M5iCYvx7IrnmspEL3UVwfyDFv0YcYLWI8QLNMLIUOneFKilImU5lXizdCqe86dygiafLKYyUkicYewVDdyLcchWUlB0WRQNxesZ/jP/Hqw1i3h9dBRtZkkq+sFNtfjFHBto4S2maIOXMsvMzxoaJ8POjIMxkJbCvsZYJWv3mhpaeF+5wPHQjWaTfOxDrVfSWY1m3XoY+gexRqH7j/eBQrTaSFxeiB6f3C3guQZ7iTwPX9nS/W2ulYWJRz5KztjW3OHkzGv/u7Cew+Pm/DUmIPVegUORc1my3d//uHy20MhpkaSevVdoMeKTvZLhamvodhjEPveZpaTVPwaOi5NWO+p7EW7XP9wWWfZvhmb/SdM7VG29562vNfuwULwOggngWxgeiRBrSP+V/MyWxsxXKZP/cdYuifrHYfSymelkFHoSIrv2t6mY1JemSgjxf1drFVQTcUpsgTCx85euXqEF8w1ltr4cG/MVCGS8A+m57TWG/JtFBsPiNQgKDtXpO4rLL5v/VCN6h+oke9Dpw6SU+GoGMTXwk2WejiG6QUgy6wtebthvs6r8zIp0b66C0+IWtDRjwYPmnmVUZJGa7kJw/1NKtNrslwnsDPo8yyZKwp72AAA==</t>
        </is>
      </c>
      <c r="W2274" s="2" t="inlineStr">
        <is>
          <t>payload-proximity</t>
        </is>
      </c>
      <c r="X2274" s="2" t="inlineStr">
        <is>
          <t>wan2_5_video</t>
        </is>
      </c>
      <c r="Y2274" s="2" t="n"/>
      <c r="Z2274" s="2" t="n"/>
      <c r="AA2274" s="2" t="inlineStr">
        <is>
          <t>motion</t>
        </is>
      </c>
      <c r="AB2274" s="2" t="inlineStr">
        <is>
          <t>flat_payload</t>
        </is>
      </c>
      <c r="AC2274" s="2" t="inlineStr">
        <is>
          <t>https://d1xarpci4ikg0w.cloudfront.net/5f3f9abe-fbb5-4c7b-93f1-5a56465d064d.mp4</t>
        </is>
      </c>
      <c r="AD2274" s="2" t="inlineStr">
        <is>
          <t>https://higgsfield.ai/motion/d5cf181f-b75b-4827-8614-f08953b92e62/82853236-976c-470e-ac71-0c6e6dd14e12</t>
        </is>
      </c>
    </row>
    <row r="2275">
      <c r="A2275" s="2" t="inlineStr">
        <is>
          <t>Prompt</t>
        </is>
      </c>
      <c r="B2275" s="2" t="n"/>
      <c r="C2275" s="3" t="inlineStr">
        <is>
          <t>The car is stuck and accelerating in the mud, the mud flies right into the camera and stains it, lots of mud on the camera.</t>
        </is>
      </c>
      <c r="D2275" s="3" t="n"/>
      <c r="E2275" s="2" t="inlineStr">
        <is>
          <t>Wan 2.5</t>
        </is>
      </c>
      <c r="F2275" s="2" t="inlineStr">
        <is>
          <t>Motion Effect Prompt</t>
        </is>
      </c>
      <c r="G2275" s="3" t="n"/>
      <c r="H2275" s="3" t="inlineStr">
        <is>
          <t>People / Portrait; Vehicles / Transport</t>
        </is>
      </c>
      <c r="I2275" s="2" t="n"/>
      <c r="J2275" s="2" t="n"/>
      <c r="K2275" s="2" t="n"/>
      <c r="L2275" s="2" t="n"/>
      <c r="M2275" s="2" t="n"/>
      <c r="N2275" s="2" t="n"/>
      <c r="O2275" s="2" t="n">
        <v>25</v>
      </c>
      <c r="P2275" s="2" t="n">
        <v>123</v>
      </c>
      <c r="Q2275" s="2" t="inlineStr">
        <is>
          <t>High</t>
        </is>
      </c>
      <c r="R2275" s="2" t="n">
        <v>1</v>
      </c>
      <c r="S2275" s="2" t="inlineStr">
        <is>
          <t>video</t>
        </is>
      </c>
      <c r="T2275" s="2" t="inlineStr">
        <is>
          <t>thumbs/57f7643bf5b06609__0.webp</t>
        </is>
      </c>
      <c r="U2275" s="2" t="inlineStr">
        <is>
          <t>https://d1xarpci4ikg0w.cloudfront.net/cbd856d1-2199-4f8f-83cf-aa9adefb0ddc.mp4</t>
        </is>
      </c>
      <c r="V2275" s="2" t="inlineStr">
        <is>
          <t>https://static.higgsfield.ai/cbd856d1-2199-4f8f-83cf-aa9adefb0ddc.webp</t>
        </is>
      </c>
      <c r="W2275" s="2" t="inlineStr">
        <is>
          <t>payload-proximity</t>
        </is>
      </c>
      <c r="X2275" s="2" t="inlineStr">
        <is>
          <t>wan2_5_video</t>
        </is>
      </c>
      <c r="Y2275" s="2" t="n"/>
      <c r="Z2275" s="2" t="n"/>
      <c r="AA2275" s="2" t="inlineStr">
        <is>
          <t>motion</t>
        </is>
      </c>
      <c r="AB2275" s="2" t="inlineStr">
        <is>
          <t>flat_payload</t>
        </is>
      </c>
      <c r="AC2275" s="2" t="inlineStr">
        <is>
          <t>https://d1xarpci4ikg0w.cloudfront.net/cbd856d1-2199-4f8f-83cf-aa9adefb0ddc.mp4</t>
        </is>
      </c>
      <c r="AD2275" s="2" t="inlineStr">
        <is>
          <t>https://higgsfield.ai/motion/635e322f-f711-4a4b-98b8-c1b62d7befe9/b1623a4d-4c30-43dd-a23e-e51362392dd4</t>
        </is>
      </c>
    </row>
    <row r="2276">
      <c r="A2276" s="2" t="inlineStr">
        <is>
          <t>Prompt</t>
        </is>
      </c>
      <c r="B2276" s="2" t="n"/>
      <c r="C2276" s="3" t="inlineStr">
        <is>
          <t>The girl is filming and walking forward inside the metro, staggering a little and filming people and looking at the camera.</t>
        </is>
      </c>
      <c r="D2276" s="3" t="n"/>
      <c r="E2276" s="2" t="inlineStr">
        <is>
          <t>Wan 2.5</t>
        </is>
      </c>
      <c r="F2276" s="2" t="inlineStr">
        <is>
          <t>Motion Effect Prompt</t>
        </is>
      </c>
      <c r="G2276" s="3" t="n"/>
      <c r="H2276" s="3" t="inlineStr">
        <is>
          <t>People / Portrait</t>
        </is>
      </c>
      <c r="I2276" s="2" t="n"/>
      <c r="J2276" s="2" t="n"/>
      <c r="K2276" s="2" t="n"/>
      <c r="L2276" s="2" t="n"/>
      <c r="M2276" s="2" t="n"/>
      <c r="N2276" s="2" t="n"/>
      <c r="O2276" s="2" t="n">
        <v>21</v>
      </c>
      <c r="P2276" s="2" t="n">
        <v>123</v>
      </c>
      <c r="Q2276" s="2" t="inlineStr">
        <is>
          <t>High</t>
        </is>
      </c>
      <c r="R2276" s="2" t="n">
        <v>1</v>
      </c>
      <c r="S2276" s="2" t="inlineStr">
        <is>
          <t>video</t>
        </is>
      </c>
      <c r="T2276" s="2" t="inlineStr">
        <is>
          <t>thumbs/07e6ddd1ce93a809__0.webp</t>
        </is>
      </c>
      <c r="U2276" s="2" t="inlineStr">
        <is>
          <t>https://d1xarpci4ikg0w.cloudfront.net/f7925924-c426-4c59-aba6-f12cd327820c.mp4</t>
        </is>
      </c>
      <c r="V2276" s="2" t="inlineStr">
        <is>
          <t>UklGRuocAABXRUJQVlA4IN4cAABwmACdASpAAbYAPpE+mkiloyKhKFLdkLASCWQAy2ZtfxnSQyf61zc+svOn8H/BcM5a3nWvcenDcF+c3zRfNe39XepbTz5ofyvEH0EC72sdY3jXOvu6mDy+0TUYGMUY0ZY3lNTYaKU3uosJkuth7/rh2TEIAjhcJzknulYV4hK34vpEJyVQe46cdEO/fTclNyOPDx65Pq5PG3R1JabZNtJ7ks5buwUDaBH5UaKHpjvkRQd/DKbaPF3OPB4T625bNC4oHMSL+oQJF/9uPDxhddDFKVTxzO2URBLVVb6UwvYYNQo/lNZkKdpKgml/DzBv1yn7FsQUmCm4m31vtBnTBUhzgrFDXE880tZavE4N6Omv52lhFD56Y+la6NGS0poiBkuFAID4skhTNPZOLFJL2Nf1dLdp8DRzKZBRrg8tvaAbxQUhgp6rYRZKmVtuZ+mCPyr8Bq1lDoaNQMpXo5KIaNMlrwX/nWAwi6S/N2gezaBzcGoNZ7a7yuwxgI8lUrsZ5DjUMa1RcOVd2Yfb2vkXKRHw6vXH5+TKaFx1T/4FXts3yR77Ze2Ap0pQHwZtgQhVwnyw60bUFQm2cQdy8PxgXiCRvx/indmGBLwfboAP/x7WEcfqV/kAnH/icAflssm3mnUoMsjH5H9arobkeaMvOA40lv/jS5cWzmwC2/4I77hDSocb1relxIeqfV/8LO439xhjZnY11JskRPRciNuZKaxfvPgi9G6ttJg2acKgMixj6WeHLUu0VecRgTepl/EIgz+vx3u/F/tsi/zkE9lga3E8KXYZN6jl5SQ7eyzF1zod3GGPb/XoKquJkwQxPDJ9RmikPb2KLoKx1RMtdmhUTHvWcn0JFiDdidzTQqS2DgkTmMV1n3KA7eHNGu4WvfmR2YkBYdvuUYaODYeuWRqPeuuHbddJQVM7E/jukvmF27bjIrRbzbTS9slF+HR9kzwS/e7dEA6Z/BacmYnoVfiKRM1yfkAHc6JaMMI8RKxDQiHhG71Ih7GWQDP2UiiHFgaba2dyRHQ9lEijMCy6QorjX5LcW4PphdEwCzus+cFi+lafYZYalxWMv/eZYN3VWPB3bcbJNqoZ4o5xb4IvN9v1LlX1VZTouGfYQ5dk2HrO5ZjtJ7OaqDTQo0g4Qa7J2dxI1GnHlb+3l5pIAl8tFdfJWMvFiUv8vAI0mrrgupepNDvEV/apfNnegd3nHJm1nqKr0Q25WcOy/7GL7rWe867/05AKMvfzS0uMsG1dqnF52NIbWk+F2NhFqDPC2Y2F51SpZgRwxIrvDefHqkyc/Qf81VNohUfYh+32yZd+/Mree+dekysL8oIZJzPlRfxl7EMY/m+CEKb6TsT4h2AI4fN57Tf+hCF7yCQ5fp5tS8fcj7WEp/P9OjRWEIbPS855ZxRuEtvhIgbrMSUTbd0XxmqWFF5X2FaPzIr1yf4xHY0eK0H8lvrIqf7Tg/LIFD1pGfQJhVsD3lalL/QHkcGweNpXKbSARQaD3H19l+qUCj9IrxKxk8auZ6SvBrbloKEtwgCBNDY95DRlgIRNRAmJ8aTgboeGqJdUbgxWetfV6HsOBD3n6AgkzLVV18lrjIZkPC583dDEkepPFECJr7a0DllEngkMxeNUjyUkTdp9YDoAANiMqVflbvXjgJIsGfcAkV3DQJc3EVgg6jr1C/yg/94n8UpdWzag0/zU6M0z/UGPh82i0B7ziV/EX6+oIfhTY64E40RzJhsCaYNL1SyCHqUBwgLPa6CQJvszpYjEwi7zq6g6plhPckjCOHHIEKhm1ZEGR890bC6Qi58XyAatTkscIZI5OIyqIX4I7Wip/5anMzdNX1AynrUDsD2SDxyMCzpUJBjSVnDKb76tmqcaB8FKDwhTaSQhyjCfE03kuK36Wm4Uml2eLdSnEvqAWTvxLPLrF+t5xyWd0QG478A4UPDi7SfQ97EfbLDzQ7v2PEpQJgimKtyVR9gg1FENaQlrDHipu4Wk8ybmM8agQIG65XTwwvs2NUTq8V0Yec1DA3ETZvCjiGQdZTitZopDhOxd+Q6TKP4/BlLB9bwE3/LyB9BAFc24sUcmU4NESDx1P5aEyvl+t+f4UcK22Db5zljyqtZB77/6j2qHfwIPI6l1ErHdR2CdvSDSOYJk2sGUSIXkF9XYeP9ScHuiRLkAh5G7MvTwcrYfMTgtPM8aCrh/tad5C4CASKJi36epU1CC/GOLhyDyQGn60UbGYL0z4Dwj4OV0zdzrgkQvSXJJ0he4VBMmCEmeLk0dOAcSTU9OTvUWS/vo7ApYbGV7+F5RhUzP6veP8RsEikOCEi++BsqGR5DTyYhfnrdQjOg7qw0ftVGEN5Ve+UIZ9qkgW72clr55ggE6xLfA1RVkbVnOXuai0HiwFkJ4NM71ehlv2TW4AxIvgxkx87Hj2QGL1qJDOg2Eb/czF4ObsPYIuN52p6V+aQp7YkcQcN7z1CjN6XjDbyHzn0ESzveAuqYyUdaPhDjIQWLVwy4HsUUUCj9ifC+bESm4uZjz/znt5XdeJaaeFS1Q/GGSXajxdyo80gN4/GKrANfQMElc4ZG9Kc1JtAwBKOn7NXG3qdOOpQXq8lm2x2ckZFJnbgEraAOqm3Vi0UwVrhov1nnAh+yApJZ5BXHYYArTjoC0VbbNs8a3wsKIhWKibs4RA9PFFwHvmY6MGW6NP57KPOmp6gVaPL2HTrKRDoDrz94SR8hPFkk7kj8tIID9f5UezCW1YlI2T7KoUn06qpQSD/c6x9hrklu63UR6FAGZLuMQ2zfhRq5K/onPdorAp7AH9gFHJA5CJ+eJC/Arln45tUHkjUU/Lqe0/1qcextD5NT8clDc1vdwp6kspoVj8bYWZB61Uih51SQn40Rd9nfXQukg6SZTP7OoxhScpMD8LxW/5MTSQ7H43FamvAfB6RldeWeh22dsYdntXE8RHeIEiYgLe5wMXty0l9yd1kquY9YbqvsbAAPWbDOKYCX0fGWv7Z1isfvVc5EBNU02hLUFXMVRMubWX3L8PjgGCvo2uTM6CBvDh3EtIePhdCaz+hEEsAfKKHm0WVoikHjHj1vrv8b6HH+Li33SKELtHe2j5nEsVzub9fgE25BEluiiFaYl4W2TqZ+s3Tv+UrVTwLF+XAARmwlnPY9oQSsQo/7EUHMGDw9q1j8fLWMWjEgCFAGGsEgP6Xn6vbZGcKra+Lg4gdM8E/6I2vjmzN8cOvzgLKWehv58DIqKFFfAo57VNgr8G47a3unMZf1xMxBCVjd5/Yrh/GLgreB8NT7oFy87551LXAefOkZzjrv4NNc2GFSFaq6TY0epviKrFHHnzTg86OCyF0jj3eUM5C2iGzKCy4r4806PYHqR9lKO4F9GXVpqnvAkE+9utcvLyaWj6oYlR3kA26GLHlIQR4Ra4hYNisrRdUwFcSLBQvJuxH9ajDSne/j2XVdsJFVoMA1q6FdY5Jy+JbAsIAlZsTJJrOVK6y1qocIzNNwnCtZjFthKjfsCouOlqf8Cjzm1+3AS4/5h9XsiyG96LHlAPKFrOrnCPCuhfSrIi+2VrRe/doQ5afICXMEn7gFdGuadwZ2PRC4gGzgSgw/OYz8Sh+pdLn4iQcLYlLBsZ7YD7H8EamjuG1+gIB12RrnFNJ1cZelRCzUbWF5sza8U2SU6F6WKTyBXdb+CBvH8/nwe9e8LPzs5Kw4zx0yqAwd4iWqdmqs05s4ZCNlhZX1iEWYq975vw8lqSlhh2aOxtkaWHrqpIrxgj5GSZFqty/csAbbTili78l+FlASj5iLcSkwDNv7LdOIMz5uwxWgz5VmhoEjfAdqwNg7J9mYBFqH3x+f8gIbo75liikxMOSwezbhDtlqZOGiW4MQR5C825e0fFlFVsNJ5U6g7KevXHUEZFFTCZl36kA8C+qYU5WQNmTR/+bxV8Nj3nfaSzfXwtVZdAmlcF7tIauxHY1JEqHnGFCiFzE1CYL/7R2LJtQZ5bVw9OjVmqoAnuzxIfSjlt+E86E/0ws5QkExOwdkrG4lkQOrtpLirC+hnDjJCGY6Cs8/On4BIXjku4v1Uf+8z/fcLD1Ne+Nsibw6Lru4uQRDBzHGPRQt6driBgQkwzwNBbqRqf9XHKlu4cwshl7Cb01ku4uGnbuIdnZ1Gemvlh7PzQKvBuL97rsSV9s4XABvfFX9cchdcrTPjISg9u0pG31rn6zntW1DH+xNLApxITZGS6pc++dHyQc+4c4zoTD2U6I4E4hP+5teA0taGzbCBvi2X7owt84XsAoUNIBpCfhHfqVtBp6OIiwH4UNXQfS0LG6hb4uZ+5ZvUk7v4aOEwJWKzpcMKdYcJeNegk9YT3ggGOLh/XFHAsGP8sHUTZG7p2jZRQq8ffZmJuLEloIsJhGQsjmVDLhJJ6hhkPfAopMQmdzvDeuRuLYKFFjxORn1OgWNBC6qovsxeZiokH2GJwcDV6bYbdxcVqsxNez3hpDPxrqHPW6Uv4Kiup3POJdsuh+bVj3ZbWW0BZX5CtweAW9aRBDops4/L47I2b+8wiYAN63bGeU7nUhbZ50ql+y7sGMSfaOUrJ2F85WUuL7JJiQANKhTNBZYeL5vGhxXSJnrdKFQ3t0MPbHUxljRyIHB4/fs7Hh1fcpRr+YzvHsyCq9Tsmk43dpbMMJakHSzYgCoZAX/HoONpoR7DvDI28iYKYreNqOqgwU189ODeymiEme3J6Pcue/13QA0Hzx8GJd0teF6N2c+bh2DlcAdjo45HY4vVAWQOPN2HykDJahgZlOkx1EJ7daIZgi7E/OE4i1kcDL5A0RPbJCBtHuXMT0SPLWn1T6U0xP95YllrJlz8FMygyDieZbPDn109dUzk3IsVdA5iEtNSHd+dljBotap/xcvi78OnME6BRJviGWKQuYtt7o2G9qgPZOtfKc0DXa8ADIpjFyzUWpqXtogefF9YEc+h1RBFdUUSin3x7AdEtR56IhhU89tP+ijVAOG75YjTZpfihQKbV+MVeW7Pw3cUZsDVSlCv9P+jLRvj8DxFQKAK52UOl/+EFJqNo0Af7X/X5Qsa/OFDRAAxxwWsJg/FvqQMUGMR0dil56eY+omBsaGy52hqjkY5htGnt+vnmwjiMeJXNaQYRg2U5gYiontm52MthGbE67Lvx+LFrUOA5ycRBvSBmZxbnAxBy2IAwQaHwWPQogzAF8oQ8vYd1HExrxAhF6mMh6sx5R33WHZb7Amirp//DsPklM8I9ogXlbiAlqMItA+ZFwGiPPK4HvNDXZrgAq91L+MMkQDyhGN390tN3g/UxzUIuNBXPqhzWAai2Qxdic1+xQuP5xXWdoiNva8LAqKcKiHs3iSQKYXLevCygNor49pOEADJ+uq++1bYvo3pKP7mqIpd/YADDUlwI+bgI0KI+5G1n6B0kz0EVJipdLTiX3A9LqzEni7wtTUvvkGqo0w1I1pfz5GLol53ppMtTDd6Ms1cuDadmLDqngL4PJl/7E0WL09s8AWC7qXcnr4fOcZKcqAWaLh9i7lN+QLFdoTRs24oMka36eg3gbZwWVCMfp3BWrFY5GfpvpTrLshz89ZJlqMlr4K0g1nhHXaV3ghDEZ4+Nob3v+6PLuXR9T51eVRhF388AmxUNzVqljymq+ZfS4n1gzM8sqcEYV3SC5IHF0YH7dmFxsBIkAUlp3Inej3JI0lDT2JQjwERzCzDTd2JFttB+JHKcU2MswyPqnE9l9iWopRXoeMkYYI6TTYNzN4fFYu59y8fu/9UsIvPm4a6vshtJ5jZtZjSNShs7UNnQSXWqguwmAfIbqKbecCA/zjaTPkEmQ/qE2KlpO1eOZYpF5ROJabNAKXhEnGf5Vc+MphxQtA2kLHjtWSwDpMOKoi9tjmMPcnB/xjeaEneRyvFGge1bgxiL2UanIIZjmvsC9LNTDyKO70ahqgue67ftbAE2WWbVGnym/Uz6vSIRu1mHBmzG1ah/XEP2VxrRG5LDT0NvTqWhnJKQW6MOVJQSQRV5JJriSM1LttgEsvdv7SQzPwWZ5d79+0b8eMLRPwEcA8ZwkuXtR8XriH5KjelMmR99ptRsKoE0g5i4EWNqkqcQ42EWALIav9V6IUHJ9dqRjcLkaCcy3HdYSe8jUe7zh/6IxuyonQ8uhDO+bmbXPFBY2RG6kjPi0d/+Pwm7inDqSKeJR6SgES4ntUmn2cpyTdWEggRo46fs/kgkW3PqFU9weaHyUHQSGUObPUWBlGkAOJBJHF05oUe9/Pu7LR+f/dP1MubOiQUZ1uUzzL8vYMPpEvUBiK+J6rNWDXRLd5UmbmC6+k9/1NExQHo0Y3PHqjWsWTFjbWZAMkJgXTr9PR9Pemwg6PJuy+LqhvnJui6CUyBQ/o0CcwOaY1mhKUFuK5EVcElKXlEfBw+k7c1aA/EWc1Mp9+Ax9klmJqHGu58oefFsHJTJKOXYWwZRZ1Nr256yahGO656v93+bP6rYDnmzZzk2Ox73Q1T3bm1j05k9PvjR3XRC73OVhaJqIExFVqgnZN+jqbUqJaLhwBjvsv00kZwdF5MV3Ag6DJwJgbh5NYfRWawRNWPYhxd8y20NUcfmfrW6AndGmy6IFngqkNHFwS7bSvemtPqn/gCoOzUiAG71YAPWUPcq7q4DKyzd/6wHEI0bXaAti5hG1pPOiztwqwvPqIkwqnoEP1rIcLV6DL98k0lqkun+5KK9hzXKSbrqceK1AUKgubUWdgKowxR35cT84QhNvq4ixeR6LiYCekELyqx0hkbEGhBaO9nv7WgKZfugQlDEkt6FQcnbLduG5f9bh05kvME/7gt/uAAKHgu4iQ6IcR/3Lv7sDA3zoNFOmAfEw6pD97qOqOpYjFpGpbpeXuP7mXeYqtKi5VqHaQf//ZXeVEAe7BC9EFahMQ1cH/1K4T7Vs+zz+tPl4SDu2b3UjHuLaRKIy15YisoC5ircnhKEfHDfTsRJFtuZB/drTO2HCVoFZwtBmVaYggRZQnHGsnVYYTMehbnurtIVukyqMwvBxbgSSdt7prUJlh1H8ZiBi8Vk1/aV5LwXEcCYDYGYJTfIE7ZN6Ek4ZZbpzPM0Ry0y9vsh4u09dsrtShKwxDyQJnsZlgDadQ0ApjO2DiTH3pOw7sfHa7TOdMzw1POaiZoh5hk9WeBgBxUwTgfTuSfuP09z1/WQRyw7QkfRHFGhq0iuabVYEvMwgTSTdpWZybnMv6rijimJn3lIunoivXvw2Qt5yJXjl/q7614XFm73YSoZ8Hg+VDi1YBuHmlrEKffxtcu637UP9ByWDg2Rsq266wBa4KXPIsCEIyA1nqjj8HLzMyG7RNq4aisVMsbV4jSAm8FeTxNt9Qv3EbwC9u73hu4CeBh76U0WpyB8/ACLYtwg6pj/yAUnM//ReLBV9W2nqW9i2HNZ8WcD9kDplUlZnDGb7XqajN+9WA2tzO5vw/Zo5igu89Lumikis7hTGvOTA5Bi1P0LBJm6+w/bltDRV/Q1bIzpztjSussl/sUBy6LLY1KOF1s7Shgl2Kt1lJ/nPh75HSTmjbIfN8lnSlyaMN9feDDLiq3Fd2RdiBhK8TLWfqhC84odDmd5oU6sssgtja7pUiCxGaR8IDA340JBD/bMREKh1nqDuFDFQQDkHfGQL/h9mX5KBvUhaBsIq+XfWTpggmrNglTj1hNcfelXsGTDnN6W7vGMNjGDn5Q7wFJHPlIxgzhDa8AYzzRiFmIwROgnNVAAdUtVxHa0xUc14J+UwZDAQ7MBGq4Hr+i98Y/jgPGXErVGoMq57CF9J97XBqXdPr3HwWHYgBRI2Wm69DCuVrOIXOzz+qAA8bxqs1/PUZnigEdfhb/KOOjVuF08okm3FCqf1uNnabbSTanfbQbgyFQHKcNaMPL0AC15sdlkLFqeWNsXVevaxiaY6FXPAMIK4kqVYDvMaGtYfWBiEY7QPwGTYoW01sk96N9KN6euK8YFAFD29apcJEXGCPYjaQSgHk84POaYqV6l+EQ8S9Fqn/5HaIJe7CiJCJA0PgFvcdxey0uAS6hd+CexRLKajZC1Ymq8WavIhQvpobY4XahlkqLW0DVyeSY46Sv+ADRiJ/nRQd2VcKtktWK5sEfpK+qmHuh6Y5LaMtHJmCMmeQpBWV299ZxFlhUIoLOkQvOoeeM5imOLvuKLcyZwCsjCUK168OWKPIEitzv1/b4/XakT4jAnhAPpDyqcnWYOGxdlx0lGaiKebSLlkfxI2S9Plz4xJvUWsCCH0BNkzaFtUssQC1cvho3BMvnV0rWlTeSiIww18USFGLy4hXbv5Z+9Ytt7DUIIP4Texi0PoTFpHiUycyVKjSCwsFPl1S62oELm3Z681BRt+VdvvFH10EeyBV8SyhGgSA7db128HFEdmCQkr3fiqNreaQfxq+d5MUVBaIs7m4J+s3xwmg5UorNtoZRIg7On6uROGJ4eGhuinlvsSgRCkPPh4hdalINn3cJmlh0squ5kBXs9ea02+9WvOUHUVTubix2Mmp4a1pPYt3R35axVvVBeVlqQ9ObKIFyw063TevfNBd8Cy8CS+qZZ001r8WyzdJycbpmB5dB2ubpseyfnoc8twAUIGN1ewC+D8NZ2vcPNeKrxXpocURZNaq8/78D7HLzOvi5/m/HhrVij6ZNNskRlpOds0SPSVkT8usPmMVesui8IQ3jUMInnj+3JWf+PD2JO0FY55aCQhMJHm6ohsaMCOhJj67yLGEX5B4Lraz+IMgQOI8TXn/QSM1q2Ys8pAZQslpvLt0TatxDJGc83W9hGdpYDUpE4DG+7lQeFXJbNGhqH+ZjSj1q73W0Vm26fcoEGKGEdmJ+Cp3PrBGJc0Zf2H3acAgZXMCMl0yeXLoTZUTPr1n1WLF5Rj8xL2366jZmHTivBDiPbHJGDXw/nukvf1VpW/tYp2XzIYnuzciCOFz/DaMbRduNjeL9TvClHM2neMMXS44wlSxQB/WD0HkH6wFrMDjWbiPKSje2jX8JV+MhfMp2ZEx2ZkhjLHg58iUsMhbvHVy21GmMkLF0RzBkHXq4LfChSPc6DLGH2ZrvbM6zOryeKt8ea2bnTivi1OpQMiz7AgKWL6f/dsPO86mWJ9PGot0YaZ2ZJGEH34fv9+PDlhvXDVltxqVYv4iNSa9cYtTm8HVGJQwBj7AJbRZyuXrPqqoOQfGfk6AAAKNBGAs+NilfExS9KffRL88f9bII4Pg17ATdyyULacwCbsIPEa8QO1ZaIGECQH9lzlT/0v38g++rOJGBysY/Y0NAeXxpDDGQvMO4RPDrkjyyBLSpVEvbRUOzMNZB3CBZguu/igUtEt70yxPDk9LNo+dd2hLaJOKYXmObZLX3g0Hy9pX3iks3cMi4qkVCk8otKl4zTP55vgEbGVGxasZobju6sbR3Yep0gGRYbMhOM5197sqKuAzQhpdOeB/O4JEUmBu+kv9YmPwz1e9i+/8bRZ26oApMo5WfUrZWdHSVkm7Cs3O2YFHmr/ilWSRlK9VRQg27sG8NhVnfIpoUz0cK2xSHdx59L9qkn8h+YybtPywaR1IEcbYpz8ViWWWjIz1xfEYfKAE4x65Oe2Ix+Rp1eWgSnSDkc3heuQpYw+N3jZgX7I9O8hX8tN0YaG9KMnMrSU+peLTmWbd/QBVMLn00kuj2N0pPohrp/6giHknq2h2PYfzAisVij4tmwMVyOfEaw7eBv86iN8OaAj+ARS9j3r9hjvJF/vJboEqkVWiW60NsdnB8wzK2cf0Fso8WF87d/dzQZiW3s1Z6uUdaIkXf8YMLCWp3gpeskGirvDpbPZnhC++LAKxP4SJ+l4riwXNNeR69AQyjH+avdFkkdJIAsM7KCdLdvSxWRTgcDJO4GUYCCarpXuRdDAAA</t>
        </is>
      </c>
      <c r="W2276" s="2" t="inlineStr">
        <is>
          <t>payload-proximity</t>
        </is>
      </c>
      <c r="X2276" s="2" t="inlineStr">
        <is>
          <t>wan2_5_video</t>
        </is>
      </c>
      <c r="Y2276" s="2" t="n"/>
      <c r="Z2276" s="2" t="n"/>
      <c r="AA2276" s="2" t="inlineStr">
        <is>
          <t>motion</t>
        </is>
      </c>
      <c r="AB2276" s="2" t="inlineStr">
        <is>
          <t>flat_payload</t>
        </is>
      </c>
      <c r="AC2276" s="2" t="inlineStr">
        <is>
          <t>https://d1xarpci4ikg0w.cloudfront.net/f7925924-c426-4c59-aba6-f12cd327820c.mp4</t>
        </is>
      </c>
      <c r="AD2276" s="2" t="inlineStr">
        <is>
          <t>https://higgsfield.ai/motion/893cb65f-c528-40aa-83d8-c5aeb2bfe59f/2efca3f8-6819-4595-86ca-9537fd9fda92</t>
        </is>
      </c>
    </row>
    <row r="2277">
      <c r="A2277" s="2" t="inlineStr">
        <is>
          <t>Prompt</t>
        </is>
      </c>
      <c r="B2277" s="2" t="n"/>
      <c r="C2277" s="3" t="inlineStr">
        <is>
          <t>The subject poses confidently in front of a completely still camera. Clean, focused, and ideal for fashion or profile shots</t>
        </is>
      </c>
      <c r="D2277" s="3" t="n"/>
      <c r="E2277" s="2" t="n"/>
      <c r="F2277" s="2" t="inlineStr">
        <is>
          <t>Motion Effect Prompt</t>
        </is>
      </c>
      <c r="G2277" s="3" t="inlineStr">
        <is>
          <t>Fashion / Editorial</t>
        </is>
      </c>
      <c r="H2277" s="3" t="inlineStr">
        <is>
          <t>People / Portrait</t>
        </is>
      </c>
      <c r="I2277" s="2" t="n"/>
      <c r="J2277" s="2" t="n"/>
      <c r="K2277" s="2" t="n"/>
      <c r="L2277" s="2" t="n"/>
      <c r="M2277" s="2" t="n"/>
      <c r="N2277" s="2" t="n"/>
      <c r="O2277" s="2" t="n">
        <v>20</v>
      </c>
      <c r="P2277" s="2" t="n">
        <v>123</v>
      </c>
      <c r="Q2277" s="2" t="inlineStr">
        <is>
          <t>High</t>
        </is>
      </c>
      <c r="R2277" s="2" t="n">
        <v>0</v>
      </c>
      <c r="S2277" s="2" t="n"/>
      <c r="T2277" s="2" t="n"/>
      <c r="U2277" s="2" t="n"/>
      <c r="V2277" s="2" t="n"/>
      <c r="W2277" s="2" t="n"/>
      <c r="X2277" s="2" t="n"/>
      <c r="Y2277" s="2" t="n"/>
      <c r="Z2277" s="2" t="n"/>
      <c r="AA2277" s="2" t="inlineStr">
        <is>
          <t>motion</t>
        </is>
      </c>
      <c r="AB2277" s="2" t="inlineStr">
        <is>
          <t>article_body</t>
        </is>
      </c>
      <c r="AC2277" s="2" t="n"/>
      <c r="AD2277" s="2" t="inlineStr">
        <is>
          <t>https://higgsfield.ai/motion/a3906ccc-123f-4fc1-a8c6-3d038f3c3c93/0f7f78f0-b358-4b66-a83a-59ee45113906</t>
        </is>
      </c>
    </row>
    <row r="2278">
      <c r="A2278" s="2" t="inlineStr">
        <is>
          <t>Prompt</t>
        </is>
      </c>
      <c r="B2278" s="2" t="n"/>
      <c r="C2278" s="3" t="inlineStr">
        <is>
          <t>A strange robot is running very fast to the center of the screen, behind his back a huge dragon face appears out of the fog</t>
        </is>
      </c>
      <c r="D2278" s="3" t="n"/>
      <c r="E2278" s="2" t="inlineStr">
        <is>
          <t>Wan 2.5</t>
        </is>
      </c>
      <c r="F2278" s="2" t="inlineStr">
        <is>
          <t>Motion Effect Prompt</t>
        </is>
      </c>
      <c r="G2278" s="3" t="inlineStr">
        <is>
          <t>Fantasy / Sci-Fi</t>
        </is>
      </c>
      <c r="H2278" s="3" t="inlineStr">
        <is>
          <t>People / Portrait; Animals / Creatures</t>
        </is>
      </c>
      <c r="I2278" s="2" t="n"/>
      <c r="J2278" s="2" t="n"/>
      <c r="K2278" s="2" t="n"/>
      <c r="L2278" s="2" t="n"/>
      <c r="M2278" s="2" t="n"/>
      <c r="N2278" s="2" t="n"/>
      <c r="O2278" s="2" t="n">
        <v>25</v>
      </c>
      <c r="P2278" s="2" t="n">
        <v>123</v>
      </c>
      <c r="Q2278" s="2" t="inlineStr">
        <is>
          <t>High</t>
        </is>
      </c>
      <c r="R2278" s="2" t="n">
        <v>1</v>
      </c>
      <c r="S2278" s="2" t="inlineStr">
        <is>
          <t>video</t>
        </is>
      </c>
      <c r="T2278" s="2" t="inlineStr">
        <is>
          <t>thumbs/ab378e6861ef58d4__0.webp</t>
        </is>
      </c>
      <c r="U2278" s="2" t="inlineStr">
        <is>
          <t>https://d1xarpci4ikg0w.cloudfront.net/2bf64bb2-bed2-4dba-8e7e-b6d919622482.mp4</t>
        </is>
      </c>
      <c r="V2278" s="2" t="inlineStr">
        <is>
          <t>UklGRoAKAABXRUJQVlA4IHQKAAAwOQCdASpAAXAAPpFCnUqlo6+kpZK60fASCWkG+OhPgEoWkSNvS28oS+4SPploP913+X39v5/abBpgkEU72Gtb/TJy9+KcHnDKchoiYyTpvjuXGlIu8worZd5kGZlQC7Ao9aVpx2+4SFbBvy+xGNFHJhXbNRxuyinDK+Wd1zwfiCuA75Y6RoPRZ0f7eEXppX8bbD0C0IArI9dxo5jlT5lDQFMBM6NZ9/5C3OlnFpI/w4CDlllz6cLM/dGG+g9HlOTqX/Y+aeNeX36zFJ3Qn3MtYv4QezbYz7IYduLDjVwlhEteHWgC+17IIqSCsTWpCHEF248/F1mEOH1LiSeob21zkKecDaKV9FXl71qeWjsidcshCB2xU759CMUzQpLJkwBJ5A1t/Uuc4rzdcQG3neSXreGpCh5aIgycdjzUymwumFlrWNLICl4/yoXuBSirDHX/F5Q5zRVxCY6dupDhWfPAujqgRFJFEK/lbj7iuyLiQYnuE6ZOZlnJ2WIeHnQF6rZ+OlL8FhLIkr9PTFp2tuEXN76/4Dny3xA9rdO3sev8eXZcLz2YJtGA21Az1bEtIZhh6uvJam8h0Y9nYXkW017+yIFK0bdfbJIT3iqPux7sY4ogAP7gky3bGt/bJ/bC/lmcETH0eYzpMkkM1fyuJ/1BGw50pO0jtF0AUtz4XeUUHqNzR/Z7vwZ2/KE9Fxm1Hno/2uKvvhsTT8LQ3LGEC87ZxzpwdtrCsBce+beAe3867tU2UsZjT/rw4LvBXvCFFj4POYJNdgkGnU11T/Mbuu7YamTsDuIiLUUbIM6SIXp0Nh0IgzKCll8+tif+MFewnBticufSAYY4w2P0vHPQliL8Bp/KvzIfoxt7L61w9gjQc73YSu4zWEozm6+sr9BOeGzMcgOQPdEQieLV7Xh7IT2BL1L0DwX6IHELC5TTFXMWgudsQrxZoeLjilt9JZ65oVezv6PxbCrSqir2wFEvCqqI5CMgP1Xig3Fciv+Of5RhwCcS12uMO3JOuJtppYXKBPSWStq9c2JD0QpkPXzSTxI/wjDH1NUzR7u7meaHrlrLTRvLWTmvigEtfbF8YKhbFLAsKDwTkNBmWxQshjJlkxJYe8RmKqnmDlRLQnM4MuxWci3GqYukCHk04fk9JSQuY/HUkSNeI0eLavgsb4+vmWtPz9nElpw3TTM6CawSGgifjhBQVkpAvoDPcE8K2EkvWbbPBZdtVL7nT0sTDA8eiTKw0FkX8JS0nu0ot06wma0eEo6Y88k/qRBktScsfzJg+LBBr4al7ffjQOsGwlSEJb7/usNicAP3vf7SrCzKEhqiGt4fnM8L/VwmirLnueg52oJpMndZFmQIVr0CsMSgy/5HH0cY0CjOJXCDLzmPbL52Mx8r0wtVBDBcZs6EMvQiNy4J73Li6rmiOhx8YMZmhzva6dnb6ngAH6KWVj3PhnfG09Bx981FtZxYmaNeXyhCUZD9Q/O7tEE8Gng3F778UG8Ojfre6U+schJhvwjyEf+6kXJ/R1zTThFPQ3BjGxYvfxxbOu3P8sCXshOdLakYb4lDCIQYwIiD6cEtmuOQ9QRpdAmRDVWxKQtIv/QcIv8Ay3ev2SifwOyc+C8EGHG4msplK9ikZbzhJBWKakmX85BCWVmLv6pczWYZDgLl6k+8GHGyu7dXMR1mX3xD5gE/XkZMa2aKKbb7xwQzr36HkSisS2XzTuOtSqZXl/5e39j4MF0wGT74dj1oNiIU1efY+MMJLDFtHYP9hmrK3zXLcvNMxfQjFeMCVpv15HGH5HwxF7ed9XppeiXgRYv/jLRTBptBGDHc/CTeI35JX8i4W64BiBcy1rZHVVNBQCGv7Lld29sqQqMI/y4CU6x7PoUi4UKfJ3/3FRi4wlmff+n3hmqM+KjwG+iknNaVMZ9xkO8uKZ1mrDh2EUk707SjqVluLWz3Q9hNi467FzAMW8rBdtAjy/PRPh02XQG7gnGc9/SJD561xkY+IlgUyfs+5zq/zTmtIi+n8moAZU2v2MJ6+KQfYvkRi48oqz98QQWT4CAxXLvTMlKfB5u1zaMi3q9149ziwQBzCyN82V2sEMSV7DF7cj4dvuCaOhkvRcgDp9rqTMfTIPIKLMTX/ICKybBDrBiVAwAzJ3DJ2RdWGw0+gGyAuEK3EO0p5HUjqMvL91kiwQUyk174H0xl6euEhsDX0MrNbnff3hzB0ZQl9a6wlz8jc6dJcTLiC9eNmIQliOK7WtRjRk1QtoDb2ZLpZGPZhr2QO44Qmlm4pKko9yujV7XVn8qDsOC1bzcd1zehMNqh0YA36QHzQjiVfFNuIRsSou5XCSRvpzUhB+g7YNRY54OrPu1B8UUPu9geEi2/1Jacs3ZiUATNiff3QdI0oUg45YDdknwOzYU/ndAoI3AveS1Sj19fmqha2aHmIw6ZVi30xXx+qv6YZ/wGrPTmHP/kVVuVX1COPWapkOLEmDPyWQrZ3hC2HMVBe57FggteaqKXfpytgDXBG0TZlQx/oOaF2X9LXK4FOHJ7VxatxhoUL6Prd5J3oJU8ckR8qziLA7oCMfJaIcAiVEW97/VGwjbys9d5l0qg0nqSng0qLRr9YslHjev6BLW2J9iFCN5lRPreprvZD8eFHaaPX0617T2zPf9i0ipUXL0mgLp5gtPee537ym2CTVtso9UDB09eqGtuy5iy9U7n11fprYIRj6V+btMi+qTDP2E+w/FUSeMdCoEo+6YDWMETCv7QEWxMv9BhyDeMrL5ER3jcMaX1l/GKr50NyK1TKOBrASAhlZV7dcay0deJfaMkhkbWRfjpnSQDvhAdKRJOMoJpOGmv2V4T4i6jdObKSYUScdWtPHIWP1h76rg8D/MNhLNW8SChfStAGYisKhYS9ZOKpVUHtSQUrH9lEDN7Lryxxd3Bq062qXMs9xFOwXpVPSwM31XHQmrgzKmB9ut3zrIZYmSIFlK49RV8YDfYjEhWp13JH5cls2Gn7td8NRU7UKOHsVD07sGjjM0OKp401ZK65axmU9ymy9MbB9ScAZ1Q3Ab7mnUsPjeN9C2aaznldH/ffQcrpPknrIlRHm2KlL6/W9kF/Z1SsfJvWpM/LxzwntHYwRqmYqQRvi8BVULsdxC4hpKeCD34b+Yiytb0GIEct5BQrluIoBdjAg88G4qAEO4AD3mhM3phpzP5JJry5uH9uI+uGkQ7GqrdNJ1su1GIole4joqBhpc7si9xXQve1xuN9DOOrebHR8O+rMwdMuhcgfTlyqbDdpJqHxb3uosu/9PFQ0I1yiYSYLp9yPtzd6SM+PNymvB1dDfj2lKK5r6e/Y8hRXWOswVcgrIVwCcNPQqLHysHn9u5tZg7hea8vKSyun0U5zt01/IFiwiEX5/Z7MysR42cbhiajlXBfH4LheJn/0vQK0BmRzz0a3gvu5qb+9gGOt+Yl8BLA7VOuNKoPH9g6vpWdUhRcJZCKci+ZbkEWlEmGCdT666wW9VcHUpfsDUW0IjSq8//eNuryuwqEIKlc+EnfMemfQKCDH3n8YePgA4yGGmkXYYzpBRZk1udw0Q4Vo+DJkQQAAA=</t>
        </is>
      </c>
      <c r="W2278" s="2" t="inlineStr">
        <is>
          <t>payload-proximity</t>
        </is>
      </c>
      <c r="X2278" s="2" t="inlineStr">
        <is>
          <t>wan2_5_video</t>
        </is>
      </c>
      <c r="Y2278" s="2" t="n"/>
      <c r="Z2278" s="2" t="n"/>
      <c r="AA2278" s="2" t="inlineStr">
        <is>
          <t>motion</t>
        </is>
      </c>
      <c r="AB2278" s="2" t="inlineStr">
        <is>
          <t>flat_payload</t>
        </is>
      </c>
      <c r="AC2278" s="2" t="inlineStr">
        <is>
          <t>https://d1xarpci4ikg0w.cloudfront.net/2bf64bb2-bed2-4dba-8e7e-b6d919622482.mp4</t>
        </is>
      </c>
      <c r="AD2278" s="2" t="inlineStr">
        <is>
          <t>https://higgsfield.ai/motion/89ee6db9-a56e-48e6-bdd4-806c528b3ba5/39c51109-93e4-4a3d-89b2-b140e342b9cf</t>
        </is>
      </c>
    </row>
    <row r="2279">
      <c r="A2279" s="2" t="inlineStr">
        <is>
          <t>Prompt</t>
        </is>
      </c>
      <c r="B2279" s="2" t="n"/>
      <c r="C2279" s="3" t="inlineStr">
        <is>
          <t>fpv drone shot of a biker riding the dirtbike on a dusty track, he makes a U-turn with the camera following his movement.</t>
        </is>
      </c>
      <c r="D2279" s="3" t="n"/>
      <c r="E2279" s="2" t="inlineStr">
        <is>
          <t>Wan 2.5</t>
        </is>
      </c>
      <c r="F2279" s="2" t="inlineStr">
        <is>
          <t>Motion Effect Prompt</t>
        </is>
      </c>
      <c r="G2279" s="3" t="inlineStr">
        <is>
          <t>Aerial / Drone</t>
        </is>
      </c>
      <c r="H2279" s="3" t="inlineStr">
        <is>
          <t>People / Portrait; Vehicles / Transport</t>
        </is>
      </c>
      <c r="I2279" s="2" t="n"/>
      <c r="J2279" s="2" t="n"/>
      <c r="K2279" s="2" t="n"/>
      <c r="L2279" s="2" t="n"/>
      <c r="M2279" s="2" t="n"/>
      <c r="N2279" s="2" t="n"/>
      <c r="O2279" s="2" t="n">
        <v>23</v>
      </c>
      <c r="P2279" s="2" t="n">
        <v>121</v>
      </c>
      <c r="Q2279" s="2" t="inlineStr">
        <is>
          <t>High</t>
        </is>
      </c>
      <c r="R2279" s="2" t="n">
        <v>1</v>
      </c>
      <c r="S2279" s="2" t="inlineStr">
        <is>
          <t>video</t>
        </is>
      </c>
      <c r="T2279" s="2" t="inlineStr">
        <is>
          <t>thumbs/fa88965bb6b9f867__0.webp</t>
        </is>
      </c>
      <c r="U2279" s="2" t="inlineStr">
        <is>
          <t>https://d1xarpci4ikg0w.cloudfront.net/e433c21e-6451-4434-b1dd-9ccb61d78ee8.mp4</t>
        </is>
      </c>
      <c r="V2279" s="2" t="inlineStr">
        <is>
          <t>UklGRgYiAABXRUJQVlA4IPohAADwngCdASpAAbYAPpE+mUoloyIhqLdrYLASCUAaRZvqidpH1/qVY4/j2WXXG9WfmAeWD1B/2f/lepH9t/2597r06/3zfcN6ZtORr5rk+79gzA/8f4G/dPIwzGeU2od7K8zSOh0H+99Cb3Xzm8Qf4bW+6AH6f9X//a8wP2V7DPTC9IAzo7CBV2pQzl5YvpGpn2pYyhAmN816bM9TkPKcD/ScRu31qsaR2hdJm4lIwykrePcJdyDAMEhwRqph5QR18beDL2hjx3Vyk/PTFJszOFxS9+vSno+2cOU4OhdXvxuaGU2jSBCmQqvB4+cogwsRj+m81VFAhpwzeSJnSI4dUl5wFubxYc840jluEW8JJeIgXFbmhISkIIFGI8mN0osy3+KT5cBqFsD97ROeBAX5+HhstYYS3t5WmBU3Jt/QMWOafprGnH6UN0nTGrTKT5YOJSY9+fIDAVbiHNkBzQZ9H9rkv/9jW987qKTXyOHlVT3jFAtpfwNDvJ3y9oGh6fVEOFRpgh47DILt/AGCudIwN5jkktNnF7HdXxqo8ohnLysRdH6ZTpNSSzS9yTA6osp4qN55TH3UBev21DTIM5WfDBxR1Vh3HoZNvJf4uQg91AgK8362M7LgpEaFfrDrfm6LPWkcZrxp6sUbwmDdBbmzvLO44QaVGe3me2Dhswqt4sZUNmFEf7w4IOBHrmxGLKV6vGfysNxcOiuJ8qZK6m9jrDKiggy3kh5nW+BYNGiZx4317N8Y741V9WC/1VXGiM2uaT3E4nWcwFLtZPrK7d8uFzzLT22L2rgx+dN9EPGKxsUnTi37an31HFfUgbJXY5h7KIrPElklG6wbyW/rQF2hMkYwDAMu/9ZxEuTGNQ7MuqLt6ho2ufN6wj3I0P7g43OT/x+knN8nTQME63+jO1oUK4rcOQWeRbfaLtgmpCO60NNhhOBdrysRY/9yha4uncEI3ibJYN3j2dHQx7sKvY+jaDGAtV9JbymZENQHnZiwcpSgz/qSySuVcQROU0R8O0eSjqYTRJLM7dV4flJ8nG8Pc33Jm1DStO1/HxkdXArU4/McyXxyS5bzm2Gs6OjB90lAyN4U+mSbf5vzsjp5Tc+/0eyxeNg2/kv95hhuhM1OW+YXq6HpC5BsNUO2nH573yUJ6xAFOO+XRIYgUJ9j3UD9AHuipIhcmGAzFna60PiFx8M/pytDNW6Ivt4nLDftzggfvJ1bJiRiDGL2nsRvVhjgzQ9DEy6SUf65eNz+RuqRhzcVsAEvqf4wm1qM3nPVbyG4dh7TMVhfy/cNiHHaR2dDHpBte6i83PeR8wGKBUTnuQz4Z2GsyI7vuoWq4C1CbH410zX8SjRBXBSkWNhOveU+8CIzDYHSDA3BNF60KHJU9Oj2Xxjt1wK8HDC2MVh4I7V173kO+jc9dcY2VzK/svvwAPAjYPS6kuOveu+mb2wOpclumRMQPrJ58/LBlOr+ILcyxqSxwOStteA9lxmSC0ffaJ3arpamfgw8xMbP2tX8EjuPS/Z/iTYi87tE2Z1WZTdo8iIpllmiQAhzBrKr1BRB9zvNA3FeAwj8MnyVzKpz6ulrXyjD9NZbTi59vtraVOl2awXlTN7rCIxsVva8PD53VvB4De71ykv6izSaJx82Wb3DFuEPTDFfj3mxhsHmtcAfgSwExRvfs8gG+4Kx7ZS6TSHkDyuRJUUrnRl0xHnV/eKaAAD+/szBbk3/59/cPoaBKwxI0/XHB8xx80KZvi8C+qPbERsm1Tgbqws2re3jVyJwLPRwhhJoyTvUotq6KjbsOTB+rLfMTq1/5ckDbu1NlAm2GKcj4Z65hVnrN81PqMbjc+NR7/YEfk4PX6Tlnm87AWRTpG+/Gh9mb1vG0fukEQje7fq3c1zuBQGiEB093bNKHCntGIEsM4m/iAWLahvMCXjWTSGLJPqzLgd4Jwlh44/bcRgAwjv2dQsnOvt2Xz1Alu5b+SZy6F/PMhzOCny3kH38BDjCdVIzwEdvpz4mdldusmQo6DbV9JVYEvPIT7E6m9dcb2u4ptlyjW3j82AB03Wuuhzt3AzHZajESg0Hfc2NvEONJ8bG7S+wN0HhzJQBkdlO8DUXcIL/KyWWEJveF1Z2cTkBUkEzItXcj27ZLivvRR75jm7pJrMc93t5efqgd0W2dJSiRGK0SwlrFp/HH/+c2GABeIMoKFt1xO2eCEUKwnU8FhXO/DrHgM5mjWiafanjNtBJaPrPZ38+CGPGXrKqdNXOFqnAPLfP1UEwk+EOQTNkiShQZ1YxsUCXv15NJIUT2wFe7Ef35cyJXlsT3xdKO1RwYO+dcXWT9Xg7uOromtWos6SYqcWwhQtQLE3wlaH9uCRIK8F6SXkc0SR26DgawcI2G0rvYEYWclj7eq9WNdmAFZp0JrPGoZyw1C/vZQNBzAhbIEasOswyVXVT/HJTajcrF57ZnXy8ipUptNvOkTJ0P/3FX8FwUxuHLFmf+RdwNF//TEnaQLoKZcYsJ6loyrvzvXflJC+BE2KFVeGj8GRg3YkMSRHSn9OLxVag1daXZyZUg9f6clZAVvyJsm4z6Iz5KjHC9DaUNylda2ehiUiDJM35PPkYRWe5wdZ58TiHR2nSfSipRHslW4oaUzifBMFiaQ11Hby+epUcxkCYqUiv1X+2qeKXNzK/K0ICn1b+M9d9JmWbVPpSsdLGZprzo23horaeizIWYYBkIQx1qRDI/5UvR++6GO/CwGsZLdKcdOIQByLXzkejBobj/FLCSN7ENJtFItH+6mU2odHeh32R1PpmATum1rcA0+0RCADl2QlQIdiKVMOKmLtCdRlQHRz3JH9hG3bD20/RLF51O7Pth/TFrjMYlyoWjcO2tlD0y2S8/YVP9fK5ciR02bmMmslU1Y9x/cbXCmKStnAW+Cz5oupLC81e2yvLITTyy4UJDJ0og02j45JlQJsSPu+s0P5CumqAOj4tIyi0zcSYssGsfGHBCKSMfa+93s6cFyt21j9ahJObTTn6RFwNfvwKCS99DOT3vZW6Hnv6IB1RAaPX4nJxgOt2gMUX0cHVXu7+jOYyX/+9PScwLQN6zXYdtdT4+3RIqujGgb29EmJBAv6iFvJIU4vy8VKBQy2J1h8+3roweTIQ/x/rT1IoMr2YrAy7mFcfssP6gpW2CGa1Yz/QRaFQnh6+UQubGimWdc5rwS3PeRUlybG9Uwp9B+fXB+4QjWqcYpQTM7lHfSaweG18KSqjnmb4gxbqvgDeYcPRaSi2I02kVjzqoQQFz33Gx0q0+Pcx0eMzxm2fqY+DJKoiymeu9nJv6ISKnl/bF03H8LfXf7tcGq7EEt4R2CwFR2h1dGTIGJlLrF2eF6tnHiVo2IABaBS0HfeEJ9L/r2hnF15i/Mg12jV8yuJPS6Tdz7xSDeFpf8EKqoj6tfbTYVnscDmY4A+BrQwjFiNxjFpE6fQ0PHXemV79paLKM1fHhRRNuhOrCRe1jBCE4xY2ConUCLa87OqdwMIN+3UsWa6yZ/XlKsRtyqdKYVDp7LQ6PJtsTcBSLB73evde21N5MO3t6RPSUkeM3CxxZmhUYs9kkzc0ZOUSTylrhSt/0LQIHN4KdQpepzv394g2uCrY4r2Fd2MX2fkynYbXdmUxijLfrkXtZWEEYIK6uw07mirDZ7R/tzVFeRlcjXWhkEGJ6p7/12cltP4FHbbkehCAI3mCmIwzywCDHWnBR+foFLa3MWtpMIx8XvkVIsa6+9XczvKW1OfLB51udNSu7yOkJrzDXi7yEQAuaqnDIomHv1G0w5GTnrwdeVVjeHm46XcM5oYyoOpUa4QzAWadYbVHm1jZYe7uisuQXmHji7qa6UFfZC9g2gOQqkBG4lufxWLcmfCdfygqsAllioYnjev6Mc1yUW2UK5WbnPTQGcFEvDK5L5uNA9Y2bHJBmOH9WE2LZzcUtXQ9UA/jA2oeOYq0bHDb6RCmePCLeFqqHVuIxfE29ahjz1FaW3Wq5T0OK7MJxQMh2gC1mk4NC3IWEb8ig03vs8Z1GtgwF9w+82L/QUT/bWl2nJXV1+Bf6Di83m4umI+0hE/z2XEILO4iP8Vg0PYgBEbrBDy7JFeNnux1zGN0vHtF6Sjk1Yp58uzoPOnuXmZaaa2KEA4v1P/YzMMztgs9PzJwLepUERRLXiZFzVg9wggqe5imAACW+VaUcJ3Dy0dpAwInj+sd36DYJc9EEDc1AiExXcUW12kDeeY1mMYAE22SZOKwdP1i5s5GWNb+tCF0sWasH3QjlDJ9cfu4WZ7Lg9wCti23rIkcY8VxNzq0XWu1GBhuBMA4uC1VIGtsw1mZw6KGsJIiZVc/52g2JGyzrVZBpbBK9ExqbN/7b+ls48FgQWt11q4VpM1YQNKIcKMmXJ6X3vIxY3x1tzzWvDS6ltYZP/eAmHMuLbMfQbxFieUgiKhuUyt/Az7fkbHD6H9ww0gU4WDxCR7qK9OcJAMcrItCtEdhFTuE+kC9pcGfoivKiefwds/cpow/ol6Jt6YylU3XFyeCMo6oAG3UXnXDXR4JjmqAoMeeX6QgqdB4tw6728OvYid7VSDrajHPg9MEnE57r06VPt4rqJYMaj2ygeciPLBM3n765GxXthhAg593bZvcvBZSTOIVuQV+7E9cyu5WPEr53nP+sNjnoBNVH40zXy705C9vvn93ivHltlO91okgRiwB+u1Ca6IJ1UGT/TxU/VOfiP9Ich6ta2NECjTqa94waoZaDF1+nAmoEX2TofHPEXtf9FYV4t9NWYxVyJqeN+6XbCfYcUgr79i+0Qbs7rdVkFOlMus1r5okvEWFKa+do6BElEVFLj6bb/2S8JvWl2tYburHoBd20tmDOreBgyODMrPe0217JJnwtVr56p7PUkZKyAjMYDSqoird1bWWVYg2Lw0RGGd3GjkqdYZOJzPnsWzFJGnkNbbV7bKclKOQqLR1m4TFWu2677mdrp6/mnyBu+6TNr8NqbqWU4/bMBV8aOae+2UNn5P6kv27mV0l86F9+joerH0pqoevYqAifFeML0rRxL0YjAWIjeYULzGiY0kIR9DgrX6YepSVoL+xY5y+1Xp8zEvtGHYkIPz5tqUrcC42GsCvzTS15Nfa2ixIc2aRjShb6c0HNRReSEczNxAhL9xsSBK4iTzbmUZf+a54MoJrvOP/Lfmis33pd4Zm6DWLpPLE+Hh4YWdChBxMez6Q1XpT4+MguZFmCqFPR18uETzG0P3fRpddV61SAEL08ZUdnGcWhXEtmIV9qcnOSaG3VOyAjDyQkorT8kHpyyy8wVulDYBcl1x5RWyG3DNyRULg0UhZZjn8GJegrm1QZDtb3EARGxhCNfmmb9Fjz8UfjOihRrJ9GQWO42k/ZQBcbH2zcM1HuC1f6LOgA7bxsyCqmlH1y+9DF43RyCWtsWVI0RJOw2f7+tr+0lP7n/fVxgMkQOc2SUFNJ89jDS08OkFE8suyRY8jswhkWDBh/Osp3XLPzSeeCpjzCzayFUNOtbWaRI6RUTo4GNkZJzzi/VwHMphKQ2XQLb2stE0UDkYfuBkJPqSQ7wsurCQlZkahbEwWpaWunLNqKTwbvihw3i7LL5UY6hBmxEjjRhtCAj7/u6ruSLXAomyDQ/ha8O/RklLctpnAVzM2c0Ft1L6kpF9a8HJZc5pJxOHkyIYCWS4XGgfBplZ7hFq0g5w9HYXGOaaZbCC6hD02B/HBwpBzV5UQNjUR7nq5ucH7vDjlKE31dwL1h6Z+Ocl7yAMwX8Abrqw2W+XTTS7bGW1eb8NWWTu2XvwnU8dM9pXXPtDXimGub8wiHbawOrG19AsloKN0D5ESSpUtkd2DnGePVgg9fkt8BiH5GW1o6RTWxhoM9sqgKp0crZF0TSfWW5+0loDck+BRjwzrrDONPGE6jD/PqTVV05ydhbPASVKHo+lQsmLqKaHDm7NimOmprHSqiXjEHoqi1sWczwPSArQtwAH+iXIBjCJwwWtLf+fI8bCJ6NpbTB8wN8RrOjlYgLMphqwboOyXpKljH6O7e6W93J7XM5ky3LrSW+DoOzmIykTBCom1giRxHHWOW4UJGoHZ7b5y9xrqIR/fvm9H7aQbX1/rbRLWd8AJJQ680BP5vZ6qiN8/VYlcuOE9gJTrbXpQdeLZtXUK4NjFPqaceVYKqwQympzp7BcoM9z5+WmOZV25SWtM4+37bn6/qVN2k+ri0dzZCL3TNAHaypFWzL6/Mo6+b2KTwPpS9VBF2Ylif8SN/F9qdkegOMWhbqumb5RPtFkAkFtE0vXRF1ZMCC3SZ0s6IaZNs3aA3fflxxuzPchp0BN2hXQlOcT7b677dDMef3SoVWH7huWR88R6fvaiAjkcmAiBmDWFF42cMjBuaidUqiYcSuC33TliqATrp35Pan9ujsvM36lsmFjasM+ZjHuuDg32dVDdeOswvD30g+QuH/bV79UnQXg+6bvkQ702Z23wsWfU0aQQnFeTrw8TWeA1L3YRhtnCLWYcfZ61AMkdU4tg11AqWZifcUGVLJVRcCC5tRUy93oxH3x64tVRJo+woDbbfJlm4QEo3IcccNooLIvvfdUdTKq8+HJugCF+WFAdlQmLDjQdCnxf5EMyraCgyG4bwDIpAXc+sX0K5KfaM13uHUY6zoUtEtZsnw2DYphjvJZAq7hGFC6h0iWJ78D7cV8FhdPsDHjgXp8F6SYfwKpXKkB+2SzUv+MeiIn0f7rFYZCLHSRd9lsnYDBxXWTV/qhJupP8HVb9n8IAT9hQ5VbEGW20ivXxQuvXJb29JlrbaRL3dKV3zuN89ZY0x/2V7vonJW7StdhLOBWZDu9YV7XoeyLHNrPU+kfqQ5EiW91rx0m70nNsXb0H6F1ANXAi4zO9XPnoHx3+h5hHIYk/u4NnOP0i++4b/dMaKB040+GJOdK789BFzhVJNczemVxvI42kADSvcIeu94x0Z6w59RqeP/KWr21VC/Wm7yQzLzHhVnjP/iItUuXOPQxtBKk2Z/HUdwSlGJo7E1GtzCkxV1/Gko1zdES1tZJpZa7dcnyO9IYC4kmXXiSmHqHF/12p/TvQzQdwnTxtoIWFv9eI8dJGHTHRYmb2bJIrZa6dXKSpU6Urm2I/JbPXHFhFSSXyNwLFSJJmTJYnq5+iNukgOid+nAUUoRDgF2y4aemd24JjoUb5c7iqMIlXx0pGscpUYWRu0dpNxt2mLtOmerK9XnBaaueiCfnbB9ze5ReyT2llVhwdqJek/XtAnNsDR/HLD0+IEoPIrtrO23du7mwhxyWunxCSQ6kTiQYM4GD4wWC9+63X1Dx5xd6nYXyeT/zW7TpD+PH4RWE5mhpzkYBJ6vQhFEYExW9jbwF0ucaWFdSYNeteURmjApr9YxO9mILy++4Wn8VrUaOOMhwmsn0P2UYMfyBS6cxQMPH5A31wXvd7IuLA/u/4LDv6qGsyGoDzuWqn/wHpOuwAjvlCp40ySC6cwkppxXgV1CH0u52xaWHESwQILTou98K5ueB5tCqgmvODEn5mwhP+Ru5x/XSGYRV8HDyjZS9zNLuPW130rxN5HEX6BTYd1DWTYvywHQ8UeNqUMC5g4sWxUjnPcSd18Fj12WaTbnPh+ZIJ7nPV8tU2p9WXR35Mlv0hyLd6v9VVRk1mwDGtw5ssXI+Ov99YlJj7MPZ4ad6GcJD/9KItJteqNxNkAOmKc0OB3Wf/W7d+zi4OIdXdlmqoas5PbUIz1BO2gGi1mg4q6s6KoHix4UyEKtatHF/EH9HE2ExWtwJcUo6QnIQRmR07NXjJm+moCOZajmpJTOy9blh4Ka835xnjNkznd/UIg13YBTeM84ukJD1w7qoAfLn6nTX1LkNjwKSrfO0lNrs/gyUL3cHNJifrVQkbkoVNaRDoghMlFZr6HHNIlx4Z+jL4HMQa6yfok5I+R5aAU8h81uW5KVpAbTgA7Jv+azX6ml0lRf3kDmCUaTEHtDHKJMI6TsYJwJ5DdeP/Fz4MfxDcMB7FwqvYqhc4DXOZjKsqfb91o9gszL1UGLxnORnkIyvZNy2UmC0yi+v4s8e+OIPY8Y3zFGjA6ThDhzUPbF1guLbts9jWLXOuJ4nXgMdgU51FKm1QWCeAnRFY9g9hk4aI2PhJBPNAZUr5L5/g7ztibXHqcUnUU5BzJ1t1Ed0t2FigBLqFlPJAW3ZQJ0TvyuPo5sJftrv6YGihynUJzyF2VLkM1skXku8J27UCeD79cJynfM/s1/wXPrAzCzv5gFWs68S0N2vDVPJvRY7gOjCL8eVJks6jpPtDhbHA8XGaPkYl3sX7JWRYV30Ic8DwGirH3R9flFmFCGphdzqrY8rQQcJoIaTlSCOcehvGOO/4TqZBj8cnaOhF0t1G/4kiOORLiiw++kQmewyWe5efwjk25sluMsZaIYR6K8cWP+mbE6nWPTQ/rDkqJsIiPcCpj1MNJg/efcdtRm5G8MoSYq9TH7pPcP8ZiXMgMqN16cGjzpPfX4L9Ft8k0KDW4zHtJLUJxztIOEW65xvmeSUdmfMy6a5svqbwH9fxRCvW+6YbpOm3UveNhZ0NJi8s+HeBTbEDaBSqa8PkhalUigfpp3OPhOUA5KpXYoQ9Jlj7BhEyzmtiIffQNzsadfFXr9VpifwSHPuI17d0Z04sm0m2FyvrNvpgJjY2ZQcmw+HrMsAEUp+QsKZNMXZQRSgKuYTUHK66ZjVC3aISxfZTUj7zpHJjH+xJ6wuOcX8OQYR/hxew0OosbMDTudh+eb7CGByHqD6dcZRmDFX+Jr4X273XBnU+R70Uv2UpMX/7Q3EthhRb7ji5zHDxCjFD9I5UWk2yFbD26WbhoHmeLSxjQsmUGLAGGxQxt64ijlG6n6AcBg2ZmPNXg666VVtTxOgZ+8EmEWKZx8uQL04ESKyAfRR6L7Sf+OX3STQDRtpwgGAaR+DH5fh2gzGpYMzuppvJl5Th6/qvqBRXmIBlAPPmc14+aw9apxt7Pzpu5VG8rCXuVZ1e7JlPATBrjkEhPRcVntd517/iDgtj0DRFlZkza0yF7xSPPhT4Q+U8ePsbwKSyJfAJxEaRscXIwTFgUz3b2kD9NaQGpkiaSjbWaqWQRgexgNkLFHJjl9Qeat6p5sSDvJlDaVt+anoBwpe07Jj3o7oA2M1vLfZy3dgCeoPoADx2a4bV8/qsXwkkA8W/GUsGf5NJu3uSv17QDZ3v7qXtCqcJryLkADz7Pb7S7O++k8v8XHMGbbOGfJ0Tik/Fy9FDLoJRZGgZUWGSH0Hc9EHVANGbHEMnjS6NvQ+9HGDJZk8GuAyDh16HNwPiotqOhm/Ac21Mj/K7u2SB7Blxi0CdN23L8O/pSTm/jYK+8vW1nGLb+hLvqNjHWYPWUctrJIzY5uEQ7afLTaC2cDI15jSWut9PsGG7CS/VQiAhwd8be+YeFvHWgXTsfsXwxJOj8g9L3X3HmwCO8WznuhiwJhnghC8HRSBp0xRQuDRNUgSFRKq6prEGqnb2AgfUP3neANooMOLWNCklld0vwMgLFjnaLtY1Q7GilQLHJSE9mlgLl030w9KVZbUiAQjx1pYjK0l6aF4qQRIkm6wbAaj/w50nIXYf+NOFdH6CPafdn7JoVy014+TvIr/5LdUVAdtKx7LFarrXGY5a3tTEqFbVdCnrjUKyXxlgrOgQjKkV+WHLyeuzQsEaZleBTVwGuo7fE4Ihdy8m0OlWPp8qJjpN7uHIOagK+GOpQdnAQ//ReqhUI519pILoNI8VQWBAI7G0eg7Jh9mctAMNu7rd0woXlD5xZWO1bN5DbD09QaYFcIW+4xTv+60DwEp3E2/OPCvtdEvEJ5bzvBh8UFmvXJEPq6uIILL7GLz/JSDjaKHYM2JAgwRhzNLowQkW7HU0Ioy2G6H308vw7UFhHkKCrC5CUS+DKBDS8IzZ04azQiU82A8GPHmA6l+Er4akI7BnWgBMdTsnBIrhnzDYja6ejr7H+JV7aeQq7JSXD2VmJDl5pK4Uf0DnLIGzfb4uEKVwdml4qcYeLRRKLWxxdgeRrUy5U62/p8ZIqxB+nDAFOkfM05YiM52oo41doItihI4eAdmWFoD90wJGw4zNJYdf2CMdiF0kZnN1jfsF2YFD+uGkmUOYoRB5LRch18+8XrqCain9eTTejAfkNgd3msswU76txcuwHnlwTceAVd+NhdyR89H5HW9BPPky+suT7/jebOdH79XK5UHbMWvCMiEnMM3rWSdfxhG7813CHExm1X9cpeZQ8sUdco2T1k0lUlz9CPvt2u4o+yhhOTYQP2BHAIhex9pbd8kPRE+41xn9q0UkSZ5RT+u8SekVeqWI6GKGAI4Q72SUb95L0jEa7Kh5uMIjomfdcSbF3gFVE3XfjM2LwcDTYCwqZfvU81rHspdJe/ZVdHJib4zFBRzOKxKh6UeWYZKG9QWKz3Wnimbh6m7i6PKo6qvTTIUJrlsx7hmvzq3kz4r/eWN0BIIKdC8EhHRa0GYB44X0hxH5tH2vSZF3r37oXUk1BUzyqqJcC7YDEGyfN/JjY45GcilZCKuInDobpOtmz1EcamjT0thRPGFn62S8RCCYrDneXHZ+Cq9PogIZ3gleSGhqxfubhS+iwKdRZC1/HivG+vYhzRnu5uLRHI92IcY1QoQRTXLQMwN4wwoqheIs1CJjUh1/GS0/Pf9i/u7bim1l7Olo9tp04RgEJJnvU548s991N4sdb2qdbhF3g5pf/B1Q4gzi/BJe5ralO1Q1xYJB3I+4iafETxRTXq5Ge/JhbgPhCQL+rc1MIrOBuvgXRqaSDcgtVuAUuhJ7HqeWpY/bJBnEJtLdCb4xIWNlBPerbbRCShKwsEiKxK5r5exEwRPlFGuyikAN9rO1gpPq0yzWNPqSCnHsHPjT4RvMXrmmuM1uuPHNMo7y0ebtFhVOioZIAb4RvImyT6W8n3MkMGxp4fI2JttEE0ylUXx7V4A00aIYIQHYNLbTweTg64mnxUKaa1Iuotw5Z6ijutKg7G2tkUUl8v5arNpfSTEiquwixCfwAsoPnzLZM0+WsoDTM9YTHM3+GmGOfj3GzE0038rtnpO5d1tNEYNYx0dlsJ61B+qwMN1kxk8fHMGHp9zfj62YCJR1a+5H8UIbeLOj9oMVKsdk4/s2F5LZhED18rB/Ag88o3Kh+2TpEdVnXIJFOkBVeqfXG0/Rdhb/kgtlLrRLJ8PB7tZS+QdCHpfbUS4lOymGw0bdp1m6Zi/+BkxIgwYxfSua0a8NRXkjrPNS0CMkY0ETDe5/blVBejPm6STAwRkhBwJusRoH2MmUkJknuVCp5hBC1aDFkb+CJwtWedpPES1C+ecbxkOc4hGkA5FOKB/IZ9VBNQBhktXBgAKcush7hv0sMOnW/9XORDDEhzUGTkVWuKDkhpeg4DVL+0Q2MkOQnjEQKBFAe5QPLNtURNfqc001jMCnzkvmub0zhlrOjfwp0q3GosK+8dXpI3av0lslXHTNN47Ri2+T/9TkbUthdCqpJ9QXmhTcUoC+Rlw0QXHzCGIsM6fpIAQIhd3WAlT5QpiHKdHC/fOER34RKouoqpUNZKb8Irr/+cFo6T6zeufQhUBKCVQi5blqSLnTvfOyQAAAAAAAAAAAAAAA</t>
        </is>
      </c>
      <c r="W2279" s="2" t="inlineStr">
        <is>
          <t>payload-proximity</t>
        </is>
      </c>
      <c r="X2279" s="2" t="inlineStr">
        <is>
          <t>wan2_5_video</t>
        </is>
      </c>
      <c r="Y2279" s="2" t="n"/>
      <c r="Z2279" s="2" t="n"/>
      <c r="AA2279" s="2" t="inlineStr">
        <is>
          <t>motion</t>
        </is>
      </c>
      <c r="AB2279" s="2" t="inlineStr">
        <is>
          <t>flat_payload</t>
        </is>
      </c>
      <c r="AC2279" s="2" t="inlineStr">
        <is>
          <t>https://d1xarpci4ikg0w.cloudfront.net/e433c21e-6451-4434-b1dd-9ccb61d78ee8.mp4</t>
        </is>
      </c>
      <c r="AD2279" s="2" t="inlineStr">
        <is>
          <t>https://higgsfield.ai/motion/244dc358-abee-426c-8966-b735978421b3/4dfe1661-92a6-4bdc-a26f-007c9f0feb4c</t>
        </is>
      </c>
    </row>
    <row r="2280">
      <c r="A2280" s="2" t="inlineStr">
        <is>
          <t>Prompt</t>
        </is>
      </c>
      <c r="B2280" s="2" t="n"/>
      <c r="C2280" s="3" t="inlineStr">
        <is>
          <t>The camera zooms upward, revealing the subject shrinking against an expansive world. Cinematic, breathtaking, and vast.</t>
        </is>
      </c>
      <c r="D2280" s="3" t="n"/>
      <c r="E2280" s="2" t="n"/>
      <c r="F2280" s="2" t="inlineStr">
        <is>
          <t>Motion Effect Prompt</t>
        </is>
      </c>
      <c r="G2280" s="3" t="inlineStr">
        <is>
          <t>Cinematic / Film</t>
        </is>
      </c>
      <c r="H2280" s="3" t="inlineStr">
        <is>
          <t>People / Portrait</t>
        </is>
      </c>
      <c r="I2280" s="2" t="n"/>
      <c r="J2280" s="2" t="n"/>
      <c r="K2280" s="2" t="n"/>
      <c r="L2280" s="2" t="n"/>
      <c r="M2280" s="2" t="n"/>
      <c r="N2280" s="2" t="n"/>
      <c r="O2280" s="2" t="n">
        <v>16</v>
      </c>
      <c r="P2280" s="2" t="n">
        <v>119</v>
      </c>
      <c r="Q2280" s="2" t="inlineStr">
        <is>
          <t>High</t>
        </is>
      </c>
      <c r="R2280" s="2" t="n">
        <v>0</v>
      </c>
      <c r="S2280" s="2" t="n"/>
      <c r="T2280" s="2" t="n"/>
      <c r="U2280" s="2" t="n"/>
      <c r="V2280" s="2" t="n"/>
      <c r="W2280" s="2" t="n"/>
      <c r="X2280" s="2" t="n"/>
      <c r="Y2280" s="2" t="n"/>
      <c r="Z2280" s="2" t="n"/>
      <c r="AA2280" s="2" t="inlineStr">
        <is>
          <t>motion</t>
        </is>
      </c>
      <c r="AB2280" s="2" t="inlineStr">
        <is>
          <t>article_body</t>
        </is>
      </c>
      <c r="AC2280" s="2" t="n"/>
      <c r="AD2280" s="2" t="inlineStr">
        <is>
          <t>https://higgsfield.ai/motion/a0bfa1b6-2dc7-4bbe-889f-fc04c27288ba/383a6e99-f88d-41c1-8b62-e2181cae3406</t>
        </is>
      </c>
    </row>
    <row r="2281">
      <c r="A2281" s="2" t="inlineStr">
        <is>
          <t>Prompt</t>
        </is>
      </c>
      <c r="B2281" s="2" t="n"/>
      <c r="C2281" s="3" t="inlineStr">
        <is>
          <t>A man takes off his glasses with his left hand and laughs, there is no one around, the glasses remain on his left hand</t>
        </is>
      </c>
      <c r="D2281" s="3" t="n"/>
      <c r="E2281" s="2" t="inlineStr">
        <is>
          <t>Wan 2.5</t>
        </is>
      </c>
      <c r="F2281" s="2" t="inlineStr">
        <is>
          <t>Motion Effect Prompt</t>
        </is>
      </c>
      <c r="G2281" s="3" t="n"/>
      <c r="H2281" s="3" t="inlineStr">
        <is>
          <t>People / Portrait</t>
        </is>
      </c>
      <c r="I2281" s="2" t="n"/>
      <c r="J2281" s="2" t="n"/>
      <c r="K2281" s="2" t="n"/>
      <c r="L2281" s="2" t="n"/>
      <c r="M2281" s="2" t="n"/>
      <c r="N2281" s="2" t="n"/>
      <c r="O2281" s="2" t="n">
        <v>24</v>
      </c>
      <c r="P2281" s="2" t="n">
        <v>118</v>
      </c>
      <c r="Q2281" s="2" t="inlineStr">
        <is>
          <t>High</t>
        </is>
      </c>
      <c r="R2281" s="2" t="n">
        <v>1</v>
      </c>
      <c r="S2281" s="2" t="inlineStr">
        <is>
          <t>video</t>
        </is>
      </c>
      <c r="T2281" s="2" t="inlineStr">
        <is>
          <t>thumbs/3e02d2d50696a28e__0.webp</t>
        </is>
      </c>
      <c r="U2281" s="2" t="inlineStr">
        <is>
          <t>https://d1xarpci4ikg0w.cloudfront.net/ffc73213-2449-4c17-b573-9a79b522951b.mp4</t>
        </is>
      </c>
      <c r="V2281" s="2" t="inlineStr">
        <is>
          <t>UklGRk4PAABXRUJQVlA4IEIPAABwXwCdASpAAbQAPpFEnEolo6KwJrM6kgASCWNu08A0+65gMa55bkgPJfkoGu9XIe3HS36OcDDiH+XvXq6ghQ9rB21y2+yD8dc2jozKaKZFpIPqVmOPP20QP/SQkqcW0scgLmjGCunMOVWZ3g25ERW0IeNYcT8zSLbPqwQ6bo0kg1Tw2A4+atIP86ejtUEFsztMWppxiWFRQ+g1Ksdv+d4VMLeTEsevWVeCARK6T4S2gRcnfidICWXuYDNqp8e97mb+OFRQOyZaMeJeqmk1e6IW8bpR/VeVOlbH429KRXV64wjQRg+FTYoLVFK13nbP17A2CPr4wwlfzwl6ns7IqB35UYLqzRHi0NDDEI0f4U93PM+V+fWH3APfwKOl7zO/XLVMC3UyesdXv9iiwb0wB/YghPkH2+oUQESpVzsFowOdF/ASGiYzTMM8rZuo/G3US9dzW9VUypZIzVLjRvoO6whLtPdOsUQRc+X4DEn4U4SByaMhxE6Wh+/z4nZeNQeHJY3iAgzjxjHq7quUmIeLKKO5eOlBCzo36YKLr2ddS7LHlPmgwP3OjWXol49TQq3oSU9zj5lwjUWg+BCT4XU8wCHShVJOffeMtJo/puhqWv3XVU4Vt2VG8q/076rkQxrOXU/2U3B2Baqin1VSv2U7DyK0u3hwlk3nzrwhDi5r70Iu3OoessgOpP5eHq88SNxt3z4T7USTMYvpn8SEiviNti9t3zg5zJuuuyjj6tlA9v2sqnuucOkiBR9Te5osASSGH+sm5BKjJSY5/svT4vYPZ2xywzL7hOtnWD7PeYD20fJ4wXqZWn1M/cPGqAT1zDGSnI2vrT2JMIh1P3/+lgm3xDSouzMC9siAvDKvPsf+nCwr6jf64xgbg6i+dtgzSQco+k9YqE5PBim2XvxbP7pDOCdb6jPvkNg1vDcsR25wwyn17yqncvYqPTIbshZpfg6Qm8PftH4bTZ4bNIknh3n9X6Fyd8AtX4MRxY9afEu7fmbxg6Xs2lyx4mnFGRaa+Mf7o3GGmvAAAP749CN6uDrqmJXvW2Nt7J2cTsvfNyuJ4v+SnlnD75VcGlVMqlDfaIeeN926sPqQ+4Cq/ADLS6yVKASiByRyv0YGZ5aCHH+HhAtSshztjumD2ssefDBqj5Uhet/EZbP5/0dUJfAzqw3w/XBsODvr2QT9DJPOUZ7+sY7lUBtD3i5Z5dhhNXw/JMB42EujPsGz8qTNrbUpU0E0bts8mREVnFlrH3sFUDmCEW4ealrwO9ADtJ3+QLpvXWigB+xTPT8v2M5t2yEFeqAjvqrQsDYiApY2s3OFU9jn+ese3LIcGlV4s/yEqRZaDv2YWumU5BXtXKPjCZT8AUt1oF9DkDPohNdxNYknNRHnEf7gPyXhMgaQoeqVF8tFHZILaK1lS80J3RH9tgZIUiH4ZMpsB+QTPw+35+qdLJ6GQWptAfbUNOhXUKfPGgtDJcLbP4kWd/kRqL/nL77G1ob3m1cY/oQNm/yHnm37v47iVK40Vi6WmxW7NxY/HdRQKMbBX8OBSt0CyTNBCMOqY0Zd6KfxqHS+lTu0GtzLEi+mrjGfdUnK43uuprMI7JOTxg/nTMb63vJSsOv6yvhp6RI8XqSt6smr6b5nBpvQkELfhdOmx/pTgB92w19/wcWhQ6PyvZf/ABBTTgskUdZLh11ctKBceHlWibM5P6NiJTioholABPFwFhwbXFOqFjR/VU2fIvshx+gfZZkKbB7tXmasUoBTX+vScFJ4wAQlUm6K9S9s3r3CmGCMjC6orXFZIzjw76q1w6r20whIZXtbdOxPtkq4G0bjK/Qx5cpLfx6qaXtfdeH97B7yY7r2DXHDB7+JP3kiubrjgFkQsE7Q5AAEYXWw71QCGJBqVZpWgYq8VFm+VIaZfuZeCQFUbx0+Ku0qEYAFYNPDBoOmFoyw4df9E5NtT7gYYg32mw5sZD2+yfYMWlTzFZaGb1NRne8pc4BdhUsie7bbY/c3fdZUz5MluwpSvXKTftlgYAn80wz+8mlntQcCtOYzMqIrDKyOHF7qS+Erd2reITMHDtqBwOZPTxZ+zfOfml9CvVpJw96XVfCpFTmVcuCWvZF9UoE29JfyTlXbCUnztQoFqFzwqsNBxZj6IPN4srAn4RVMfRolWMYZbI2z674L6FjeXJ2+NfwGnBFdTtWYnS4FwEHybB4CTxZYZiFCRSWM3rL+3TCGiNjWiGXDRHLM0IykZbqx4PBi5pPFKGSTmv+7B7CsRYRj2blgp3PQi3FnsCED0AI8dz5OlpmzKf0zLzUg/rE2ZfZsKPBYmIM6fYg2J7P2UkB98rxO2fYDzfIqZuTqW7APiwfDc1/65wXK+txuVBIKakyQ9ynjmAk0Mz6itXOhk+10kRp0jF3ahCKR5XMM4h44tdwk/EMLthjGtBe76qCZTWZHikfsvOmuYYtczWS9tAA4ttFV7LKovDVjqKce0YKfJJKLbmVulouqd+p7xIchLP2WAcgYziqBHHL9NGzWwgBhNFRd0WZ/A6fgLiGgJiQNB1sDK3DHWEdCfKKS++m791iqNnOEnjrClPmb7ir2E2b7KBJUdUqRzXGyFhdOe1hSGv3vL2hEWOec4I2KWsmu07WaBCP0IuCgLNd84Bp1koBCNJBv+sDqHORm5XCBeUA45pj2yXxWf7+VdPHAmil+iqusxgXwA7+rWnZGo4lXPlU72jOhqrxXUhJlx5vE35Ymk3wuFDW243AJFfoYT28EmeVS+hgwnh0DwdXWqey7/RwxXHZFT3ftHPmpXzte9Fjg1DaSlv8YXFZwCgIQvTLWBTAx8JGeq7I6yuOGkFeehLVxGC/iLDApjOKJoOinuyjBS+DELFM8KFAYp7x9v25/ydJgPz+m6NXUoBqQZBFogh7mbIccjigp+N5wJn+sRE6xgyqIvJJAQGSrkTv85Un9221AXEisk9jgeBH/PkgVYJ0sbShJU4hMmHp5ma4Yld/2Ryu/AD8LjtG96g3ZerxY2z1enEyAbH3mtuuyh5ZHTa2Rdf/fD7X3n7cdUFDv32uoA2Mo2iGCGYd/4mX4tj+6urK9AyIYqKa6BgGkfxm9Vc0iLYh92GVX4SdFf4GrdIBBEUgBuvpSq5xqdZnn6IOU5Y8ZiiJWc6BR/kF0kji1NfA6qekFvf9sYsW+paWs4WSYGF8idcvvOz+tbwjVxkuyA0XFMlAW4QKJeoooeg+LhUFc+KAO/JhNedyHCz8Lwo7zBPI9b2qjaUFrzxZTfDIceFasF/jMvnIGfXdAR27fim+gjXjBRhkziCurSgSXONKpsdwg+aOLXrD1KxFBENbjtA8k9fRg0+obufF/bPIYVsm+SmIbRtHbKnrDKY+/DuhFoDiJhkgppu3ahk6rat3Mg8ZafxLM0id4ilnJbe2l2Ild4vnVNHzekSuVyk1as7+dWvn0+Yin1BmZR9IS40S86K1XUe4sPX7A2XIHRsSwhNj2sfLM/yDhz+9J/bGbeqRnMMwJcP2eDY/KCj8yeJmf354n3WmeZC841vjIpqpA+aKxnuXQ6/W6W+nGtYXeSkHm1MsE3dZF/QZtWaxk9+qh4065aWuAVU/nrLO8gUxnUdjp5X2kNZtLo0Rz+Wphu3SFFS2jPSHiTbO8taquFlSW8ZZeufxes7AiClft0y5Uzp2WOWLqwVklwBEvKq9GFlXM5dbNeKqVkPg+XhxYYF0W12WoWuP4uFIyPx+ycC8GEUoNxXmE8PdGxdMxMx79k2ElcZiZvqy9ujtfye78pFEobRwViNhTHKsTDKBRnRUzhOCGkrZrRMAdvwnWqUcTPbjYKNXH2MykzupsDeMjVeW6tvl009Ql/2G8SUj8wBS56xwloDwSG9gkFwp0albe2/sBsfNGvNMnApD90XKddUIYECKHA9mqk5fVK/OgTU//0kknDoLk5VXxr30wM+usjHD4z8FtPZt5ntNdAzMvJk8kwoHfHbbURVN8t8IPwcGzgGhKP2dvPiKJhFrbrymg50CraZbjm+i1F9tf2iTmSekEE+LnQYLqcR8yu6vRoMfkwSDqKv9QQgj1iuvu6xRQyDZgO3Ghv74S7u/HZ7jG5v9FGARb13JXfO2t+Ggqrq1Gd86EKm9vTNUOtRTvXZM9m+aHFdz/EIE8+O2hBrSyqgkoCpX0mVrAVApQifH02+0zrCGFPsyVOtRzvis1yju4iHfEU+JCfd+PEt8mzVZjL90e0738JkiUlD3shdThCm5k/H6rzkho0abPgjLhy34YPWgnunAZ9m7WezqkpCr3S65YUTBSuQ4QdFoamygRKBoCvpYp31aRwkvBx62sii6OAVQgVlDHOd5gp0BG2QHJa0oZ/8qNGd660dBb0X27RW1OR1EUNDTrHgk4KHFA9Of0H0/goziG76+rbyQimK1h94tmw4i2vyePwv2/ZRjFtdm4aa7ipS5CFTDN9emMZ/qvG9E6EqwqYQaYipYSdxYFhyYrg3t65dh1TkoThlJvo8XU4G48+ElqfaaAAEXh9nw3LNMv5SrxEYsRt2UhQxfgR0dlg0KGOXgQSVnG/zq9vLJdCJT2oZT6jJwHt+1/hvhHRSEQGo6POTMlD0DNF5bSBAZd+wenSDIiiGtM7jcQIDBN3wCSkVoGePK9E2PPMiYdo9IuNuuUlOxuaAfptQFT5SV5nt6LFA4oVEjlURaQ/ghSr3PxHoofqfRcavOSHC6+9un8ZfDq3jywdaOWUMYUZ/dF2msaMhiasGZv3YzHwL7gtXSMhd6BMrG6H/V2WXZbWA0qyIg6AAQfvKlS/VpEYf9x1B/McwuC37sgdyYVtFzCTAgyFa3NOTuycS/JVRwxDEjqaM6uvk4KCFCWUv77QtDooUI4/VmFepMGiJ9yxsGizEXRZI6vzzv1Q5+lOcnPmAfh4XthR3+nJRXdrsdWZSuAwkigbkiDu3fUhLABuEpjywFzYMeB+/20jXcYtJSMsRodMe9XNOIYiHcaWQZwKgW2/P1zTeUwZigOlagKPoB5FcSItPyqLnfBbdy1D3ndBwPRayfdplAKhWmrhMOBOecADObDQgJ+XwU5hww24BM6Ru8qzoFjf91g/K5zbLy38VEwkcIyloJntJsMJeCmheSSTN3co2GG2m369FgQp8juAAEe1Zo78eoQEymcUv+y6YfwDnu7gv7Y41hmi/iTX4xSQAA17F4j8jkSVvWU5GTYIC6gAAAAAAA=</t>
        </is>
      </c>
      <c r="W2281" s="2" t="inlineStr">
        <is>
          <t>payload-proximity</t>
        </is>
      </c>
      <c r="X2281" s="2" t="inlineStr">
        <is>
          <t>wan2_5_video</t>
        </is>
      </c>
      <c r="Y2281" s="2" t="n"/>
      <c r="Z2281" s="2" t="n"/>
      <c r="AA2281" s="2" t="inlineStr">
        <is>
          <t>motion</t>
        </is>
      </c>
      <c r="AB2281" s="2" t="inlineStr">
        <is>
          <t>flat_payload</t>
        </is>
      </c>
      <c r="AC2281" s="2" t="inlineStr">
        <is>
          <t>https://d1xarpci4ikg0w.cloudfront.net/ffc73213-2449-4c17-b573-9a79b522951b.mp4</t>
        </is>
      </c>
      <c r="AD2281" s="2" t="inlineStr">
        <is>
          <t>https://higgsfield.ai/motion/d5cf181f-b75b-4827-8614-f08953b92e62/35210a51-08d8-4405-beb2-d0efee11d725</t>
        </is>
      </c>
    </row>
    <row r="2282">
      <c r="A2282" s="2" t="inlineStr">
        <is>
          <t>Prompt</t>
        </is>
      </c>
      <c r="B2282" s="2" t="n"/>
      <c r="C2282" s="3" t="inlineStr">
        <is>
          <t>Dynamic motion. Man stands and look down, on the snow covered in blood white and black cow lying, bloodstains around</t>
        </is>
      </c>
      <c r="D2282" s="3" t="n"/>
      <c r="E2282" s="2" t="inlineStr">
        <is>
          <t>Wan 2.5</t>
        </is>
      </c>
      <c r="F2282" s="2" t="inlineStr">
        <is>
          <t>Motion Effect Prompt</t>
        </is>
      </c>
      <c r="G2282" s="3" t="n"/>
      <c r="H2282" s="3" t="inlineStr">
        <is>
          <t>People / Portrait</t>
        </is>
      </c>
      <c r="I2282" s="2" t="n"/>
      <c r="J2282" s="2" t="n"/>
      <c r="K2282" s="2" t="n"/>
      <c r="L2282" s="2" t="n"/>
      <c r="M2282" s="2" t="n"/>
      <c r="N2282" s="2" t="n"/>
      <c r="O2282" s="2" t="n">
        <v>20</v>
      </c>
      <c r="P2282" s="2" t="n">
        <v>116</v>
      </c>
      <c r="Q2282" s="2" t="inlineStr">
        <is>
          <t>High</t>
        </is>
      </c>
      <c r="R2282" s="2" t="n">
        <v>1</v>
      </c>
      <c r="S2282" s="2" t="inlineStr">
        <is>
          <t>video</t>
        </is>
      </c>
      <c r="T2282" s="2" t="inlineStr">
        <is>
          <t>thumbs/80aa39703bf73a3c__0.webp</t>
        </is>
      </c>
      <c r="U2282" s="2" t="inlineStr">
        <is>
          <t>https://d1xarpci4ikg0w.cloudfront.net/4e45340b-b03d-4b61-82a1-3e4610e9be63.mp4</t>
        </is>
      </c>
      <c r="V2282" s="2" t="inlineStr">
        <is>
          <t>https://static.higgsfield.ai/4e45340b-b03d-4b61-82a1-3e4610e9be63.webp</t>
        </is>
      </c>
      <c r="W2282" s="2" t="inlineStr">
        <is>
          <t>payload-proximity</t>
        </is>
      </c>
      <c r="X2282" s="2" t="inlineStr">
        <is>
          <t>wan2_5_video</t>
        </is>
      </c>
      <c r="Y2282" s="2" t="n"/>
      <c r="Z2282" s="2" t="n"/>
      <c r="AA2282" s="2" t="inlineStr">
        <is>
          <t>motion</t>
        </is>
      </c>
      <c r="AB2282" s="2" t="inlineStr">
        <is>
          <t>flat_payload</t>
        </is>
      </c>
      <c r="AC2282" s="2" t="inlineStr">
        <is>
          <t>https://d1xarpci4ikg0w.cloudfront.net/4e45340b-b03d-4b61-82a1-3e4610e9be63.mp4</t>
        </is>
      </c>
      <c r="AD2282" s="2" t="inlineStr">
        <is>
          <t>https://higgsfield.ai/motion/96e95a3c-ad0e-49ee-84e3-a39e0f13b543/e9e19d6c-463b-42dd-aa33-e72712e42e95</t>
        </is>
      </c>
    </row>
    <row r="2283">
      <c r="A2283" s="2" t="inlineStr">
        <is>
          <t>Prompt</t>
        </is>
      </c>
      <c r="B2283" s="2" t="n"/>
      <c r="C2283" s="3" t="inlineStr">
        <is>
          <t>let him stand in boxer pose and make an opponent in front of him, also turn the lights on when he stands in the pose</t>
        </is>
      </c>
      <c r="D2283" s="3" t="n"/>
      <c r="E2283" s="2" t="inlineStr">
        <is>
          <t>kling-v2-1</t>
        </is>
      </c>
      <c r="F2283" s="2" t="inlineStr">
        <is>
          <t>Motion Effect Prompt</t>
        </is>
      </c>
      <c r="G2283" s="3" t="n"/>
      <c r="H2283" s="3" t="inlineStr">
        <is>
          <t>People / Portrait</t>
        </is>
      </c>
      <c r="I2283" s="2" t="n"/>
      <c r="J2283" s="2" t="n"/>
      <c r="K2283" s="2" t="n"/>
      <c r="L2283" s="2" t="n"/>
      <c r="M2283" s="2" t="n"/>
      <c r="N2283" s="2" t="n"/>
      <c r="O2283" s="2" t="n">
        <v>25</v>
      </c>
      <c r="P2283" s="2" t="n">
        <v>116</v>
      </c>
      <c r="Q2283" s="2" t="inlineStr">
        <is>
          <t>High</t>
        </is>
      </c>
      <c r="R2283" s="2" t="n">
        <v>1</v>
      </c>
      <c r="S2283" s="2" t="inlineStr">
        <is>
          <t>video</t>
        </is>
      </c>
      <c r="T2283" s="2" t="inlineStr">
        <is>
          <t>thumbs/22540d7acc116a71__0.webp</t>
        </is>
      </c>
      <c r="U2283" s="2" t="inlineStr">
        <is>
          <t>https://cdn.higgsfield.ai/kling_video_sample/a53f7cbd-72dc-4081-808f-2aeb4eded6e3.mp4</t>
        </is>
      </c>
      <c r="V2283" s="2" t="inlineStr">
        <is>
          <t>https://cdn.higgsfield.ai/kling_motion/a1e339a8-1a34-44aa-acd2-7f200c19b4a8.webp</t>
        </is>
      </c>
      <c r="W2283" s="2" t="inlineStr">
        <is>
          <t>payload-proximity</t>
        </is>
      </c>
      <c r="X2283" s="2" t="inlineStr">
        <is>
          <t>kling-v2-1</t>
        </is>
      </c>
      <c r="Y2283" s="2" t="n"/>
      <c r="Z2283" s="2" t="n"/>
      <c r="AA2283" s="2" t="inlineStr">
        <is>
          <t>motion</t>
        </is>
      </c>
      <c r="AB2283" s="2" t="inlineStr">
        <is>
          <t>flat_payload</t>
        </is>
      </c>
      <c r="AC2283" s="2" t="inlineStr">
        <is>
          <t>https://cdn.higgsfield.ai/kling_video_sample/a53f7cbd-72dc-4081-808f-2aeb4eded6e3.mp4</t>
        </is>
      </c>
      <c r="AD2283" s="2" t="inlineStr">
        <is>
          <t>https://higgsfield.ai/motion/0b316480-075a-4999-bfde-c9710c0c6804/a53f7cbd-72dc-4081-808f-2aeb4eded6e3</t>
        </is>
      </c>
    </row>
    <row r="2284">
      <c r="A2284" s="2" t="inlineStr">
        <is>
          <t>Prompt</t>
        </is>
      </c>
      <c r="B2284" s="2" t="n"/>
      <c r="C2284" s="3" t="inlineStr">
        <is>
          <t>The flames of the great fire quickly take over the whole forest. The clouds quickly become dark, the smoke gathers.</t>
        </is>
      </c>
      <c r="D2284" s="3" t="n"/>
      <c r="E2284" s="2" t="inlineStr">
        <is>
          <t>Wan 2.5</t>
        </is>
      </c>
      <c r="F2284" s="2" t="inlineStr">
        <is>
          <t>Motion Effect Prompt</t>
        </is>
      </c>
      <c r="G2284" s="3" t="n"/>
      <c r="H2284" s="3" t="inlineStr">
        <is>
          <t>People / Portrait; Landscape / Nature; Abstract / Texture</t>
        </is>
      </c>
      <c r="I2284" s="2" t="n"/>
      <c r="J2284" s="2" t="n"/>
      <c r="K2284" s="2" t="n"/>
      <c r="L2284" s="2" t="n"/>
      <c r="M2284" s="2" t="n"/>
      <c r="N2284" s="2" t="n"/>
      <c r="O2284" s="2" t="n">
        <v>20</v>
      </c>
      <c r="P2284" s="2" t="n">
        <v>115</v>
      </c>
      <c r="Q2284" s="2" t="inlineStr">
        <is>
          <t>High</t>
        </is>
      </c>
      <c r="R2284" s="2" t="n">
        <v>1</v>
      </c>
      <c r="S2284" s="2" t="inlineStr">
        <is>
          <t>video</t>
        </is>
      </c>
      <c r="T2284" s="2" t="inlineStr">
        <is>
          <t>thumbs/ccd361c8301709bb__0.webp</t>
        </is>
      </c>
      <c r="U2284" s="2" t="inlineStr">
        <is>
          <t>https://d1xarpci4ikg0w.cloudfront.net/8d211fb7-64e0-4fa2-b412-e475f0e23dba.mp4</t>
        </is>
      </c>
      <c r="V2284" s="2" t="inlineStr">
        <is>
          <t>UklGRuYJAABXRUJQVlA4INoJAAAwTACdASpAAbAAPpFGnUslo6KqJdJpgUASCWds9jBZhfDFDKA8AHm50AKUz1/U/Gn4OT+su/1PiX1558JS3PWv2uS3MWyBpiAQjb0uggAJt4i/Xy9F6jqMj61qGpdmdk1H6ln6F0o/tfZ8cuYKa7sHHt4WomLquvsFc24EgQZ7A6aM6D6ClXqpSdwXHJJ9684YSIEU2jsbzXAhZf25qqgsDYNM8mnT9D0gWzDtSjCSPiDjzpJoM30zhTkL886JJhe74gWa8KwAOcZbrNgKGO1iEyCLs38tgMS/IJl9CiydoDasybKkyaqTBs5IjHH1qAWDWNr7J9Yo2WkqDkbP/exhkG/fiVmfseEge0D8I4jHqUCO0X0OKtlhlHE9xFwfYDWTxkxxMM++Z+g1eltD/yPt0+Ka0m+fcp1ayfoMGPQ1mGMVefXSETHPsk+ZaqDxKii16VE0ata0Pj/vKpk4QO4w+n58WzPh93GhJUzj+wsivlK0pTWFX3z4Y5Rl3YwsRC/HTw4MCCV7yuvZQg1dlQmDhBh7wTG3svYD8ZvFRwsBiXifQLQV6hNguosNow1RTzMsvL3muV2GI4FfAV0XsvejUlNboB1iVq+ZyN9MovS8vn7D8MjoLn0QBiGyvgCr8kJVjrY+X4PCfRPZjLGjp9QrxjZ+vLUKNbkyMtzcR1DN9bF7oNgxm3ZyJplwPrgmMKBaA2MbNZA1j0WqR/Us4sDXKS0Vx412m637MzCsOYYcizN+ddGCRW8X4yfUQg4YkfPox6w4TNJrGiOMBWdHd8mMPhg413VJWlMCCs/mWtK+kzWr9Yj78ndfJgAARa3zT+Wx83aI/ILLxiD2f/7qjq7LoF7Xu6C2yPw7AG56kR0NYyyJRXAWQXhMEWuMYfprIqfJ6Cztm9fDad9yU2gLbCpe+2iDjisulXayIeNK76lpaYb6KpIXjRJ0Kv5xE6vwdXmI+P9TjBoi9ZbUbjIn9CYMXXhP2uam0VYLFgIkGFJnVcf0+QXNY+X3spMQEFr0QZAxk2uLGIwJaMKd2c7by9XD2GvelraAFfyLsDBQEsLkGGzdu5L8YbxlpMyHP+7u1tt3YZqbUbgJGszPvBh+WnIyT6rsqzep/8blo93Rsn13b7UGnsQFx91plN9z33ahTHLvJEr3J+uWcAv7/JDGomA0qdi38CjzSJZetjo37Tdz1R6FREvl7vYoIO4b2bWW1fklPZbFN2keD5fv/Gg3HWQS5lPpb5aqiopCFBDJpUunOwpOeXnVKOitRDXaEEkFdcibLqTYfAeYuTEGhsv4wCWWWCtop+2a/slecOdOruPOSuXWHDvnZ6CfMA7IVLA4ozemBQjqpzGJ+xNNrft3hZHwE2DMX9bielToBw/9aBWpZ9pjr/G05lIBxd354k1xflt6YjL/A9b3Ado5P9vJyaHjHekQQsz/UPpcJEtsOmOJzvd3JoASyIVuMXoC3aKc/llY5QnkECUADkj0uxgunT4X/t/VdwHSGhOiVXD5RxkQrPvreSsuuP3waf1bo0tprL+m5bQGQTofMVpPJxwSu8p1mG29nPiJlyMNmrsPmigYqEmeC/EXx6ntPEt07kPKwMnnR0EL7W2FUi+k1+NDy+dUIlENb3kJFUFnnnn5OlDyVx318bW6vGsC7w27MaWBzOitnPQqe1+4KDNnaZtfQZte1BN9DXxHck/W+WmBfUio0ke81LL76plrJbJoje2PnS7sXsINky6L3NMMmHPtITaiw/kTXhIm0W18Zd6k36770Iba6eA1pn4+F0hf5Gbm+gKROijWmM4t8E3+ISCtVj746UfK33I70pOPg9EqSQ7h2Ws2HOxJccRw3XZ5ClGz1BZoGwzbcxnlZ75pSU7YHwRLvT5ybzQYmZSLuLUaKIV2vtJUu1m/qwEsIMA1l2SNjV9VxcnYSWt9SuOoWeG4gsw4yg9iX3FCYSXkTXKGm4Esvkxkasa6N2NScWWuzkhY9WBD/z0KfKYYNQYqk/vQ5i1W92oaMJ03XsSgJtT4O5PujqWGDkkhNuqC0Y0InIfzm0i391jjN/MNjjSO8xthP0pZWqO7csH62bE4LUdQWfllrLoBcV5k4N1/OB/uBGhfBuxr1TeMCm0p4XbsPVVz514pZ/e/apBMJH99bNhOvgX+BlVxqoBHOpMFNjnjQOe5XEfUV3NSUEVXT9XoDYzY90Aueelukt0V5SNn70pm8lCI/HPcV/9k6OMNFHHRJ5Z9gp/H9kZpg/CQh1PqAk13fvtUjtGcFGtEBalraAxzPf9j0guKewvVaDNrxvqQCjMM3nW8Be0V7tf76o+ezGcGEfJYxoL0sKfLEc60Syq8IjBsAwN0bvExJ4MLo9cK4Ac5ZuIOFYDJ362icn4RaKhezwMj09xPjcPQZIqCh3SBVGNMju51G/ytgrd2A8oG0yTCKNlqCOAdugn9zPkgTmPNg40Aw5ykVvtW7jJ0BZfXiChUZ1G81FC0iPjCQp8rxLO7AiA/yAJLuU/CEuqw68CEDmtsb5IRuv0W3le96EiLz8znGk3OwliEqjJ/kyI3AOnQqJNL6FyY6Mf7bh94KC9ICqA+QPN9tblDvCRFRmWSx3PANAMxpiJ4Ss8huvwAQaQ/eWpG4lb1oC+ws5iXfsCvcLDhdDvEb/DduVZRBiM3I8INXwXSIwiJlkgiDfMYrJE3ubzapHcQ4Xf4NuQyeUVqR0tNIIrUBMPz9xxwrl5QuFRuFZWovGAgUtkyv34QB+n0bUak/uS8sDnHaSNgm/zcOjSCXqha1VTriP1q/9/JU/GUFJIc3EfZtgu3jrNkeBY/IsBBAQtB0/70+ZI8heDl+kmetI2v6oWLo5pZbQxTawCsK3CnJraQ0VviWo2wVhgD1e+SoaGn6HCE9eg3HWsjZHUDieS2aWsHMvGKpMiaoeuIcwdE+MK1Z5Ze1ZjxnTTNXIzsUEHeoL0N9Rfa0DwEGr3fTvqqal96NJRPF9DfyNfi+jKCNcUHa/7/E56MScy2T4yGw1LsEUtPh4hlyjO4VnVF1sBjHmtGmwAoNQosLO3NSU/NZZjbOSKI+mSzsThTiYteEb7WwsLwBWOghIfuypoQrDyLrCMIjL1isrRrbVQBpSGe/Zkj0cYxu4w/JKwhQcjT7XNZOZ/MoI7Z1V4HbeDOAEtwExDt67JHoEGqMoUXle8FomP1VHGhxU9SmEFbHTb1WjjNwt2+6z46FaGfrN7tyehqwMYt/bzablmnFm2AqiFgFk7D8Ha+9cZ7W33Ibg2+WP6miTCs6QLIsKihvGxko4R0tRomO9iEiL06ZsJH2XMjRTGjAAFHm/cWBrHnVpnjOnM6JiKImdzHIzfK1oErjkt3zMVsHqAAAA==</t>
        </is>
      </c>
      <c r="W2284" s="2" t="inlineStr">
        <is>
          <t>payload-proximity</t>
        </is>
      </c>
      <c r="X2284" s="2" t="inlineStr">
        <is>
          <t>wan2_5_video</t>
        </is>
      </c>
      <c r="Y2284" s="2" t="n"/>
      <c r="Z2284" s="2" t="n"/>
      <c r="AA2284" s="2" t="inlineStr">
        <is>
          <t>motion</t>
        </is>
      </c>
      <c r="AB2284" s="2" t="inlineStr">
        <is>
          <t>flat_payload</t>
        </is>
      </c>
      <c r="AC2284" s="2" t="inlineStr">
        <is>
          <t>https://d1xarpci4ikg0w.cloudfront.net/8d211fb7-64e0-4fa2-b412-e475f0e23dba.mp4</t>
        </is>
      </c>
      <c r="AD2284" s="2" t="inlineStr">
        <is>
          <t>https://higgsfield.ai/motion/51ef3ada-73fd-4663-a406-48f3ff6d2def/4f9cae45-38f5-4fbd-8032-18b7c7c41873</t>
        </is>
      </c>
    </row>
    <row r="2285">
      <c r="A2285" s="2" t="inlineStr">
        <is>
          <t>Prompt</t>
        </is>
      </c>
      <c r="B2285" s="2" t="n"/>
      <c r="C2285" s="3" t="inlineStr">
        <is>
          <t>A high-speed camera moves smoothly around the subject, creating epic, slow-motion shots full of glamour and impact</t>
        </is>
      </c>
      <c r="D2285" s="3" t="n"/>
      <c r="E2285" s="2" t="n"/>
      <c r="F2285" s="2" t="inlineStr">
        <is>
          <t>Motion Effect Prompt</t>
        </is>
      </c>
      <c r="G2285" s="3" t="n"/>
      <c r="H2285" s="3" t="inlineStr">
        <is>
          <t>People / Portrait</t>
        </is>
      </c>
      <c r="I2285" s="2" t="n"/>
      <c r="J2285" s="2" t="n"/>
      <c r="K2285" s="2" t="n"/>
      <c r="L2285" s="2" t="n"/>
      <c r="M2285" s="2" t="n"/>
      <c r="N2285" s="2" t="n"/>
      <c r="O2285" s="2" t="n">
        <v>17</v>
      </c>
      <c r="P2285" s="2" t="n">
        <v>114</v>
      </c>
      <c r="Q2285" s="2" t="inlineStr">
        <is>
          <t>High</t>
        </is>
      </c>
      <c r="R2285" s="2" t="n">
        <v>1</v>
      </c>
      <c r="S2285" s="2" t="inlineStr">
        <is>
          <t>image</t>
        </is>
      </c>
      <c r="T2285" s="2" t="inlineStr">
        <is>
          <t>thumbs/5ed8a0272bcd24f1__0.webp</t>
        </is>
      </c>
      <c r="U2285" s="2" t="inlineStr">
        <is>
          <t>https://higgsfield.ai/cdn-cgi/image/fit=scale-down,format=webp,onerror=redirect,width=1920,quality=85/https://static.higgsfield.ai/c894871c-6906-40be-8bba-b50652dd7646.webp</t>
        </is>
      </c>
      <c r="V2285" s="2" t="n"/>
      <c r="W2285" s="2" t="inlineStr">
        <is>
          <t>proximity</t>
        </is>
      </c>
      <c r="X2285" s="2" t="n"/>
      <c r="Y2285" s="2" t="n"/>
      <c r="Z2285" s="2" t="n"/>
      <c r="AA2285" s="2" t="inlineStr">
        <is>
          <t>motion</t>
        </is>
      </c>
      <c r="AB2285" s="2" t="inlineStr">
        <is>
          <t>article_body</t>
        </is>
      </c>
      <c r="AC2285" s="2" t="inlineStr">
        <is>
          <t>https://higgsfield.ai/cdn-cgi/image/fit=scale-down,format=webp,onerror=redirect,width=1920,quality=85/https://static.higgsfield.ai/c894871c-6906-40be-8bba-b50652dd7646.webp</t>
        </is>
      </c>
      <c r="AD2285" s="2" t="inlineStr">
        <is>
          <t>https://higgsfield.ai/motion/5763f4ec-ea6b-449d-9509-4596962668a8/c29c18ab-9597-4ba1-a5c2-1f5890d0c149</t>
        </is>
      </c>
    </row>
    <row r="2286">
      <c r="A2286" s="2" t="inlineStr">
        <is>
          <t>Prompt</t>
        </is>
      </c>
      <c r="B2286" s="2" t="n"/>
      <c r="C2286" s="3" t="inlineStr">
        <is>
          <t>The camera stays perfectly still, creating a calm and focused atmosphere. Ideal for portraits or dramatic moments.</t>
        </is>
      </c>
      <c r="D2286" s="3" t="n"/>
      <c r="E2286" s="2" t="n"/>
      <c r="F2286" s="2" t="inlineStr">
        <is>
          <t>Motion Effect Prompt</t>
        </is>
      </c>
      <c r="G2286" s="3" t="n"/>
      <c r="H2286" s="3" t="inlineStr">
        <is>
          <t>People / Portrait</t>
        </is>
      </c>
      <c r="I2286" s="2" t="n"/>
      <c r="J2286" s="2" t="n"/>
      <c r="K2286" s="2" t="n"/>
      <c r="L2286" s="2" t="n"/>
      <c r="M2286" s="2" t="n"/>
      <c r="N2286" s="2" t="n"/>
      <c r="O2286" s="2" t="n">
        <v>17</v>
      </c>
      <c r="P2286" s="2" t="n">
        <v>114</v>
      </c>
      <c r="Q2286" s="2" t="inlineStr">
        <is>
          <t>High</t>
        </is>
      </c>
      <c r="R2286" s="2" t="n">
        <v>0</v>
      </c>
      <c r="S2286" s="2" t="n"/>
      <c r="T2286" s="2" t="n"/>
      <c r="U2286" s="2" t="n"/>
      <c r="V2286" s="2" t="n"/>
      <c r="W2286" s="2" t="n"/>
      <c r="X2286" s="2" t="n"/>
      <c r="Y2286" s="2" t="n"/>
      <c r="Z2286" s="2" t="n"/>
      <c r="AA2286" s="2" t="inlineStr">
        <is>
          <t>motion</t>
        </is>
      </c>
      <c r="AB2286" s="2" t="inlineStr">
        <is>
          <t>article_body</t>
        </is>
      </c>
      <c r="AC2286" s="2" t="n"/>
      <c r="AD2286" s="2" t="inlineStr">
        <is>
          <t>https://higgsfield.ai/motion/c43e6d97-a55a-45d7-b5bc-b3a55d3a6e8e</t>
        </is>
      </c>
    </row>
    <row r="2287">
      <c r="A2287" s="2" t="inlineStr">
        <is>
          <t>Prompt</t>
        </is>
      </c>
      <c r="B2287" s="2" t="n"/>
      <c r="C2287" s="3" t="inlineStr">
        <is>
          <t>The car is accelerating in the mud, the mud flies right into the camera and stains it, lots of mud on the camera.</t>
        </is>
      </c>
      <c r="D2287" s="3" t="n"/>
      <c r="E2287" s="2" t="inlineStr">
        <is>
          <t>Wan 2.5</t>
        </is>
      </c>
      <c r="F2287" s="2" t="inlineStr">
        <is>
          <t>Motion Effect Prompt</t>
        </is>
      </c>
      <c r="G2287" s="3" t="n"/>
      <c r="H2287" s="3" t="inlineStr">
        <is>
          <t>People / Portrait; Vehicles / Transport</t>
        </is>
      </c>
      <c r="I2287" s="2" t="n"/>
      <c r="J2287" s="2" t="n"/>
      <c r="K2287" s="2" t="n"/>
      <c r="L2287" s="2" t="n"/>
      <c r="M2287" s="2" t="n"/>
      <c r="N2287" s="2" t="n"/>
      <c r="O2287" s="2" t="n">
        <v>23</v>
      </c>
      <c r="P2287" s="2" t="n">
        <v>113</v>
      </c>
      <c r="Q2287" s="2" t="inlineStr">
        <is>
          <t>High</t>
        </is>
      </c>
      <c r="R2287" s="2" t="n">
        <v>1</v>
      </c>
      <c r="S2287" s="2" t="inlineStr">
        <is>
          <t>video</t>
        </is>
      </c>
      <c r="T2287" s="2" t="inlineStr">
        <is>
          <t>thumbs/6f10b0b475d83258__0.webp</t>
        </is>
      </c>
      <c r="U2287" s="2" t="inlineStr">
        <is>
          <t>https://d1xarpci4ikg0w.cloudfront.net/79126a02-ef33-4e3f-b0de-118bc0e9cad4.mp4</t>
        </is>
      </c>
      <c r="V2287" s="2" t="inlineStr">
        <is>
          <t>UklGRnQRAABXRUJQVlA4IGgRAABQcQCdASpAAbQAPpFCm0olo6Mrp/EbIXASCWVtpciuANkOQIF1GELLUs8e/oNMIvFnudeG1zecxJFedBAAAQyZO3kG1YRBxLGSqwMr8W8iq1i06VLvXkXWacifjyJP9aAX2JTRRULCyxgBrbdxgo4/wSW8p2VXEt60FWvyTQj6cHZpph38a3NxPVfrQVGWgi1t1zNPf7iMmNWDEBQ/i1S5iFHzpqZz6AjpFLUa0iJ3+wCmkyoyzP9h0LWN6yA1r7K/NZ9S5YRQU0T83FM7adyQKoUO0AgeVQ47V5Y13oO4rvw/pFs+UyvlGHy/k9Sv2836eeHi2EkCki6rDt5x2rO4Z9NKtiPdB13bdmRkdQFKTAfs3LOi4/0/9ItETWO5kKt1Vtup/5WWrj6Oxmf90AwXvOjL+HPHiSIKOV4PT7nEYMK8qgyUlsmszUfv0j82SC3jufz12UJUq8FA3YccU22eI1g5+H3oRKfOigkm/cT1be+XCru7IV0ERIFIcgwAF91BnEhm1kir8nInJuO9A/pQI69kNxVDwhNAFNfP4XFPnrFJ5IcZdBptGCGPOs9Y2dB9QNHmd7S7TlGl/r7yTjpE6gYiOuFiJg7UyE4NycaW6acw6bTFV4BE0jFF8CRD81ZlEHaYn51IutZwnC18BDiNH4nhS4ImBtLVWBx1sUwACpwpV6+kj1xz8ydXFLSWirhpUE0e01JBpLxnxE3rC5iR+i1Xbd/K+kG+6PbtPRuJCBQEgSnVHVdxAGA+7FBh0+kPQOULsc154979IcyY2Snks09UH+eJbKYmhnsxjhGakCmUKbe41yXf4SW1Az4sI4fYJcoOyqrrVHKwoDNpaVBfcu3p68BwzCXCjexjgzpLco6UpiiRsww9qSi+K9r9E1ITyFwZGLNeUkeZYmXAaIgPU2bgB96jvmCyavH6uFcezYSAzVMmEyEwKnabVCim3Byulxs1mpw2vwW2UBYki4LP0/WIbiVEVfvN/4Trv/Mfyop0Eo4rTlGrRMSx790ubGN33Aa0A2MKuaKvjMGPKryg3cnIwPF7wAsyKaOSEN+M22mlP1a+O9r5sOqnOixCKA5ruOc71B+znzELR+wOkWOpbP6JMncvjcQ4RYiMNHsB1IeE4/WLpX0r5usJs956iTHX03Qbje/ZTqhcHHYBejvD9h7jPQfhD2Kskb0s0FJJjhHmD7u8+nb/47+t7tYYx59mQAAA/vlNXbFp8giPtFsmieF6Kv81oM6K9KEwkMj2PxPDuFDDykCD1BCSmfSnOSpqf+F21Wqfvr27hWNaSuSRSbkP922aJCzKMnd0cLJl7gKIJfxFr47tKSl8WvG1Sw/GkM3hKQL8tDcrWjPoc/QxNBfjhX6w0XYEOyFGF8vYdKgXZBNbLxQn6YkWB1zeXeoBy5WZaTDpxUHcnAqyXSgQJDnbEzIydqvcnwL9T/0P//il4sp/6xazW2HznPgIZKsIdoeeBIvmr9KjuWchCiitsxG+0K+iJ9nHUvSGBl7ksjbBcM90zFnawBXY72g+Z7AHa0eeJH0K2qAoz9Y2Cqo/FVRErk3wSpWOjcDDNCKbu92Oxu8/IFNZbMR8kzkTyrTZpmWybeMTBSPOGNPVWjDVXCvUrwIElHsoonnKfN5TMbUUkNkozU/rcal8ocY2qlvoeosdfJvrgauf2DQnOxjq34a1ftcD6H1mmtjUVGMsxFq43Va7kmmwKITzdIiMR6c6wBKUUaNsmd+QQa7v87e/yhFMYE/r7jyn15O7s9V2TSpFv+hYguGO6YwBSTcKb+vUDdsUyTZh/4DR5+1uin0OvxPyMtSFIFL2pNlJwbWyohoPJBUYCmkCHGC44WiFDWQtMDZvsVEnQifFaH5btiQHUWq6YqiwjUb0MZrg56ZVcvqy/9YvdoF1EGLsagiJuXkUP4MFtI5A5k94FIwEdakx/QJBP8Fx+Q5GgU2inGY4q+3xYV/Sg0SdAlZe3Qk6qLRoO3ZVq1AygV7rTLo3q5+r/skEm8q6A5C0P7uVIg3OMq6DpvyVlsOAtaFtPppEQNG4uvmj6sAP4ZfIMwU5ViJZJTW64XcugmTS5nA1JzJwd+kKjSQLwxa3dKB4Yl9JL9FgrWdQsQz1TA24oZNWnxYQbHi30PplLGF3WuV2vf8YrEHilZ2tZgY3gAxMzAv3BBEoBXG/4gKyBHid0imfhDWzOnCAco5ULxT6ZSkwG7g01RVqd+3NYsgHnFm/1uNOgx2nGU25Vl8jBXAf+ALFpntTmWuTqRkXPpX8MmqHJso+Aq5+ifHjIeYAFzSqwqN+0vM5rCob/yL48VkJ7IjW3Un5y0yXlAl1vC9z1HKlUJc8Q+Dx4gV5RAKwHy56ieYGeLXo4PjxH42sKp6lrQ4r0KqcfqCUM/iUwLSd/DmYu3fsYqQhUGwKIcAxScTfZZOhjXm+baW7qq0Mz4W0lYT1OXzP0STj5QcHPAAN8hOrqQXuAaa6XedgxV3Db4CuuliWRJBo9DZP15KJHPkuKNmpUPwDPBYJDl8oozTQ4wsWAAFDEE4xWxdvecYrYmZ5Zsp/8XME/LHtmGvzo0nmHa7OQ/Wj4t7Ot5wTl905GS2ZDPv3SLgb6izN9qDoi+aiy3Mh0YIJqf5birk+MgRrGY4dji3f6fh/XvYFFZNwzN/kt98p3QPCcjetI6acG8iwRLfareWTrgHzyGqVDInC7S0nDq8e07inGMzG9Kqk4fYB+brbvaIelzx6yQUiJ+gA+tOdPFdJPe45YeaCdJ5Wi6//mcX9aakHf/ZvcfUkE4OGBXo9fheXjeo1+gv+QRd5iQwNON1JK48wR7jLlqL8WWIiEqnXF1a9POoO/1YSenBe0OD+OrvGEculr1T1+KnJ18RXowRm8o5eYR1dXi/MW6LF4lJEyMCyDMRF0WNL6D/FOxKGqEc2buYeHXrIgLFgUIqH4hxDQhvu4ubnIJwJ3B7qdwbNwtWGykZ20sqiSkQaqRwCCGeaQr6E437QeDpN105GAEucYlU6gDd5yVa89Oks0V+YoEO/2pMllynWQ4J0ytZTa2n+O1AYnxlr/mkljitixzMTV00BgZf+MJBSznyF8iBoghp7oqdM5hNMNPgRt1dHKN3SvWCGPD7llQ7mOjgMpRj6ws+cDpagipkHhssBcmICl70yb0fJtZk4jzqIecM8DY/fGPZVGRLNNJ38EvKjITVg1h+LOOyjx3Gfa/X0GTQMWt5Ji9LitaO0fw38eIVq5pcsl4b7CNDBc4dmjI879dCMZRqWCrbCDyQ9kfwvikOs35KAm0qLm0MbceRh72L9/IasuU9yWtglGi6pgtHmRdcs0pSZPeLh6+4N/8W8A9HMxzAWhSZfAXjkIhA4DVUopsdLuMT/TqdG0nWJ5R1Qdv4lPkEvWX841y8ey/TovaW3nizHdjNyNT/nyeVDMuZ2dWk1BSRVJBBWNOUs88usR1Ez2ghJW9e5caLcihhWHxhFXo+3U6r1XXHNJNDfOT66kjNVRzIDEdZxnV2rca8uBJB3/B1c3kVM10Jm/PH078JWMvnBOpBvlERcbIR9mvu/OGeY7Q8KofFo216Om+ik6K4dLaASETMBemCvOR6r6xryduAXHMMAhsQsKX6EXOB1KPZwF7GbcimUpYtsnfqRusqQojM0TsRbQDEy/Hbl5HHZx7yhL+IzXEjj559MGnJT/p7eEA5RoBNFeLX5lMo+rrDKtAJCvUOYiFlOuIiOKzbZM6P6getyCYGfDmANY4LL/1MFCW+PHkWApE7o+TIUYDiAeOu3hsVtjAcyxeI3z/IjNkyP3yGjR5Ofy+zAR9T2VDPRyIZKjBJliSsW3AGtNfOnfXRUYN7gU2OctEmXz86/hF0w2qZ7ACKbRZg0rJf0YFBhyVQtKWBCdcnKqJYqqbwiM0WapsLT6bVMFVT78okIHr1Kzhrca/ehU/6+HUxIbPkOPvEmUNPx7QpMGsUhCPHXsDyvIVao7CZHTAD1eo9USu9r5VkXItcv+9rjxyddAP9tWv9iv1OnEKdoIVmW1Ix+UeF9Kxa5uDkdQLAp68A60UcUu+h5iIaorq73wtanFXCbpIi2gRgNCspmsLI9P/idnONjEZMKg153LDa+uHAbnWUJhuhnyoaQvGXLvIxOyIVkE4dCFWtlnLTPIiyW6mSMFTjSMdCbZ83qTMbXjtfrPHWD3FpCUZAA4N6GRVxQIy/dKkTXbr2bVJpO0lEWAdNdfpkA2WWlJ7aBpbcSKh1M/29qk8cuxRvWJjh1ywyfcUZPNOliv/b8yLvGlvs9LlOkwDjsk9viGVC2D1ZApg37u6DW5iVWMZqMlX8Yle8Jwr3kc8pgJedLW7nKPz9g/D+teLIKPNjJXsA0ct5bFEB/ajusR9wWGg2iOgfz/dhUgAdH0VskUnZb6zo7svR6w3zv7KDJI17nwjVKxc+FUQpCePoMMyKlZ1xfcWmyEun78QxCn3AOMa+x2ko8oIzQxOpTvvawI1YAlgy3WH60fzA7c9yMuTOkRKqlwGiXsfWRTZ1zjL2Ip8bUF8hf+UDOUXScgVBy999k12tEGyquv7BAgOsbLcZniTDN9eQODW/OidJWudg/ykKugp+pMdVH7tYzyfO82Rm1nLyPQl56uKJSITWJts6bAjM+9EeRsI0hPO4mRLtwkm/IKhiokGXUrOhwGvKXKu7g1U1+n9B10iH+ymG7mv1aGuOUYBrM7a9/IgAZxsPWJ3F6xYtay5kFpuMCIlTu3FCSONY8D5lDxMoR5I8cYJ8wzi6nTSEocCO48zQQ8bIf7G16rdeEbPqW7yjwYkWh+CUfcG3RPYlpLnb7tEh3NvjHoQbCfTvfMQsGPDR2mar+6+eEaUh/uoqE04CzTczTf5Pgrm3Ub2zVDDF13GMKpV/qnS+QdDiXwadIDfkXRaWNSFGVnkDJ6suRRk7qg0Fp9NjLxZoIHTNYapsxycUZ2qRCHdauDRx783XumgsF4xnRgz72Glcvy9dxtqiyFmHRqyZNf20UoAgpr2d+cSOTeYR0t7kax6zVI7lzffMgK69Vo9qr1n4OiNugz0v2uHY0nQG9fJ4Gu2o6xwaMQKQDZAdf+2iwDFlVbBTtqYyNZUZM9TL2PZqlc2YIX8mbyMazESSmq0yEK3DdBcJW8yuOfCuX+AWKw7v97Zku/GodDuNJsyBiCaRG/zZvBTjFUkSogNTa0TEqidSzXKyJabAW6RNFkZ8uSueLnrl0pDuOCOZkL6jNlZIMvbg3vNWJrIBumOa8Ufwq62BZpXQevWF4dJeV4QIUSaqfJR1twHjtG9OlFawDc8Vzy9E4uGlRbGKLvnKhShTpVtwg9lVgAJJ+7kcagw/y2RSV0FmZX7HaTRHAUgBh9H/QnZg/GsVcKG5Q8NtSg6kAFhQ858HYWmuIvaUPPsWAIsOLmhVWMou+5zYJ/liUW83WUp1ui2LCFTWxTi14iT2jCc5EjkHyYaMnUUMlXf8hUFTh8hDEyQbP2xyR3E3KTL21HRHZOZIzJMbh5CYQDQAweIaGarpjp4aXtewXYANMEp4sDgwVR20/2NjeZrQ6YmKge9gyXdFwpGM0Nlbs1SYx6QNcJKSI3NeRIgOY34hh2AiYe+hW8KUhsNF2yMM33AEDxmR9SfRw7OxoUK44lZ9EufHJrrbqlVcRm49Zu8fOJoXEtvwmQX6af6VrIKJyov+ooeDR01gGBTbYse0NfYJHnaEH+JBm8J4v7Amr7DbMgUHJRVMp6rR+11zacJT899fIBnXFuggXbyqaDJgenPrhREsLlFfTnArWJHGq07lYAtdLjxeIlBGZ+XOScfeBKVwLAxFERwAgJfFPTx0n4U7qr0dwPDQBsaSTWe9ttyxDRkbHo1/3TMy0nIXWB4z3K4HOt51dZRdiL+HsZGGIdxrR3nMKdqUFhIIlkVM3EWiUffbDvHQ8tNJwU0YAAAAA</t>
        </is>
      </c>
      <c r="W2287" s="2" t="inlineStr">
        <is>
          <t>payload-proximity</t>
        </is>
      </c>
      <c r="X2287" s="2" t="inlineStr">
        <is>
          <t>wan2_5_video</t>
        </is>
      </c>
      <c r="Y2287" s="2" t="n"/>
      <c r="Z2287" s="2" t="n"/>
      <c r="AA2287" s="2" t="inlineStr">
        <is>
          <t>motion</t>
        </is>
      </c>
      <c r="AB2287" s="2" t="inlineStr">
        <is>
          <t>flat_payload</t>
        </is>
      </c>
      <c r="AC2287" s="2" t="inlineStr">
        <is>
          <t>https://d1xarpci4ikg0w.cloudfront.net/79126a02-ef33-4e3f-b0de-118bc0e9cad4.mp4</t>
        </is>
      </c>
      <c r="AD2287" s="2" t="inlineStr">
        <is>
          <t>https://higgsfield.ai/motion/86b3d8dd-78e2-4c84-9ca3-5a5b3c5a6382/ff766d56-6dad-47a3-b6e1-a25ce4f529f0</t>
        </is>
      </c>
    </row>
    <row r="2288">
      <c r="A2288" s="2" t="inlineStr">
        <is>
          <t>Prompt</t>
        </is>
      </c>
      <c r="B2288" s="2" t="n"/>
      <c r="C2288" s="3" t="inlineStr">
        <is>
          <t>skyscraper in background explodes, while woman looking to a viewer with shocked face, blast wave blows her hair</t>
        </is>
      </c>
      <c r="D2288" s="3" t="n"/>
      <c r="E2288" s="2" t="inlineStr">
        <is>
          <t>Wan 2.5</t>
        </is>
      </c>
      <c r="F2288" s="2" t="inlineStr">
        <is>
          <t>Motion Effect Prompt</t>
        </is>
      </c>
      <c r="G2288" s="3" t="n"/>
      <c r="H2288" s="3" t="inlineStr">
        <is>
          <t>People / Portrait; Landscape / Nature; Architecture / Interior</t>
        </is>
      </c>
      <c r="I2288" s="2" t="n"/>
      <c r="J2288" s="2" t="n"/>
      <c r="K2288" s="2" t="n"/>
      <c r="L2288" s="2" t="n"/>
      <c r="M2288" s="2" t="n"/>
      <c r="N2288" s="2" t="n"/>
      <c r="O2288" s="2" t="n">
        <v>18</v>
      </c>
      <c r="P2288" s="2" t="n">
        <v>111</v>
      </c>
      <c r="Q2288" s="2" t="inlineStr">
        <is>
          <t>High</t>
        </is>
      </c>
      <c r="R2288" s="2" t="n">
        <v>1</v>
      </c>
      <c r="S2288" s="2" t="inlineStr">
        <is>
          <t>video</t>
        </is>
      </c>
      <c r="T2288" s="2" t="inlineStr">
        <is>
          <t>thumbs/058eb92f8ad80506__0.webp</t>
        </is>
      </c>
      <c r="U2288" s="2" t="inlineStr">
        <is>
          <t>https://d1xarpci4ikg0w.cloudfront.net/48c3c597-a873-4d7b-aac1-259c785ba464.mp4</t>
        </is>
      </c>
      <c r="V2288" s="2" t="inlineStr">
        <is>
          <t>https://static.higgsfield.ai/48c3c597-a873-4d7b-aac1-259c785ba464.webp</t>
        </is>
      </c>
      <c r="W2288" s="2" t="inlineStr">
        <is>
          <t>payload-proximity</t>
        </is>
      </c>
      <c r="X2288" s="2" t="inlineStr">
        <is>
          <t>wan2_5_video</t>
        </is>
      </c>
      <c r="Y2288" s="2" t="n"/>
      <c r="Z2288" s="2" t="n"/>
      <c r="AA2288" s="2" t="inlineStr">
        <is>
          <t>motion</t>
        </is>
      </c>
      <c r="AB2288" s="2" t="inlineStr">
        <is>
          <t>flat_payload</t>
        </is>
      </c>
      <c r="AC2288" s="2" t="inlineStr">
        <is>
          <t>https://d1xarpci4ikg0w.cloudfront.net/48c3c597-a873-4d7b-aac1-259c785ba464.mp4</t>
        </is>
      </c>
      <c r="AD2288" s="2" t="inlineStr">
        <is>
          <t>https://higgsfield.ai/motion/e974bca9-c9eb-4cc8-9318-5676cc110f17/3bb6e89c-80a0-44b7-82a8-40f8e1ba9f8e</t>
        </is>
      </c>
    </row>
    <row r="2289">
      <c r="A2289" s="2" t="inlineStr">
        <is>
          <t>Prompt</t>
        </is>
      </c>
      <c r="B2289" s="2" t="n"/>
      <c r="C2289" s="3" t="inlineStr">
        <is>
          <t>A cameraman steps into view, lens-first, shifting the shot with meta style. Self-aware, cinematic, and playful.</t>
        </is>
      </c>
      <c r="D2289" s="3" t="n"/>
      <c r="E2289" s="2" t="n"/>
      <c r="F2289" s="2" t="inlineStr">
        <is>
          <t>Motion Effect Prompt</t>
        </is>
      </c>
      <c r="G2289" s="3" t="inlineStr">
        <is>
          <t>Cinematic / Film</t>
        </is>
      </c>
      <c r="H2289" s="3" t="inlineStr">
        <is>
          <t>People / Portrait</t>
        </is>
      </c>
      <c r="I2289" s="2" t="n"/>
      <c r="J2289" s="2" t="n"/>
      <c r="K2289" s="2" t="n"/>
      <c r="L2289" s="2" t="n"/>
      <c r="M2289" s="2" t="n"/>
      <c r="N2289" s="2" t="n"/>
      <c r="O2289" s="2" t="n">
        <v>16</v>
      </c>
      <c r="P2289" s="2" t="n">
        <v>111</v>
      </c>
      <c r="Q2289" s="2" t="inlineStr">
        <is>
          <t>High</t>
        </is>
      </c>
      <c r="R2289" s="2" t="n">
        <v>0</v>
      </c>
      <c r="S2289" s="2" t="n"/>
      <c r="T2289" s="2" t="n"/>
      <c r="U2289" s="2" t="n"/>
      <c r="V2289" s="2" t="n"/>
      <c r="W2289" s="2" t="n"/>
      <c r="X2289" s="2" t="n"/>
      <c r="Y2289" s="2" t="n"/>
      <c r="Z2289" s="2" t="n"/>
      <c r="AA2289" s="2" t="inlineStr">
        <is>
          <t>motion</t>
        </is>
      </c>
      <c r="AB2289" s="2" t="inlineStr">
        <is>
          <t>article_body</t>
        </is>
      </c>
      <c r="AC2289" s="2" t="n"/>
      <c r="AD2289" s="2" t="inlineStr">
        <is>
          <t>https://higgsfield.ai/motion/cf852c5b-8e2a-45b7-807e-2a35b2636a3f</t>
        </is>
      </c>
    </row>
    <row r="2290">
      <c r="A2290" s="2" t="inlineStr">
        <is>
          <t>Prompt</t>
        </is>
      </c>
      <c r="B2290" s="2" t="n"/>
      <c r="C2290" s="3" t="inlineStr">
        <is>
          <t>Sun goes down while military cars quickly drive to the left, the night quickly comes, stars appear on the sky.</t>
        </is>
      </c>
      <c r="D2290" s="3" t="n"/>
      <c r="E2290" s="2" t="inlineStr">
        <is>
          <t>Wan 2.5</t>
        </is>
      </c>
      <c r="F2290" s="2" t="inlineStr">
        <is>
          <t>Motion Effect Prompt</t>
        </is>
      </c>
      <c r="G2290" s="3" t="n"/>
      <c r="H2290" s="3" t="inlineStr">
        <is>
          <t>People / Portrait; Landscape / Nature</t>
        </is>
      </c>
      <c r="I2290" s="2" t="n"/>
      <c r="J2290" s="2" t="n"/>
      <c r="K2290" s="2" t="n"/>
      <c r="L2290" s="2" t="n"/>
      <c r="M2290" s="2" t="n"/>
      <c r="N2290" s="2" t="n"/>
      <c r="O2290" s="2" t="n">
        <v>20</v>
      </c>
      <c r="P2290" s="2" t="n">
        <v>110</v>
      </c>
      <c r="Q2290" s="2" t="inlineStr">
        <is>
          <t>High</t>
        </is>
      </c>
      <c r="R2290" s="2" t="n">
        <v>1</v>
      </c>
      <c r="S2290" s="2" t="inlineStr">
        <is>
          <t>video</t>
        </is>
      </c>
      <c r="T2290" s="2" t="inlineStr">
        <is>
          <t>thumbs/5acb541dffbe681e__0.webp</t>
        </is>
      </c>
      <c r="U2290" s="2" t="inlineStr">
        <is>
          <t>https://d1xarpci4ikg0w.cloudfront.net/81a8c684-33d9-43af-82a8-4db6d45921b9.mp4</t>
        </is>
      </c>
      <c r="V2290" s="2" t="inlineStr">
        <is>
          <t>UklGRkoQAABXRUJQVlA4ID4QAAAwZACdASpAAagAPpFAm0slo6MxpXHLojASCWds5LSER+AiPWqlBAiJCaxt993r/q+35ZfSo5CnrGYo43rzeB9cQNM6R9QzpgFJJyVDVAKH+oyzlkp284eiPPjz+EiuK79OIEfr889P+FYAay/M8DaGejbmnqJJ3yGVINQehGA/d30aVKofu3OnsC3VllM+mpTAZ8GaqnmGO0qnYcbhx3psEVEoMTK5GCBIwCdxkNQ9/1oSH0LytuKUtcW34VteTpdZUppZDmeWDv+Jlsdrgm5XH41V677iZymD1ADETHm85bqywNUDCcoph3Ngv6GqBiN7AE4c29EaYKSG21TyOMmyyR3BQdpq9I8PccedPwZMIyA6+mVsFAtbJkz1G8O2UrsMT0p3cgaMfWc9JqhPSWooFnocuRKhb6gmpDmEjBn7jwKlDh2lDPmwYAF/C01lA2f8Nz49V/ufBet2Hxv4EWNfiR/+apEMlSR0ADfFxmlEa2W2XuZY/at/m2jxeH29ppXjhQSbk5tGkW0BZL0f+HI6+52pvCpoWBKiFn4M8cZ5L2+IqHoqVcsiQLHnC8GxWs1H8wniicQ5DivdlIBbbzrz5fYGc1sY0qeWBApsHquVc9iOWMV3UcACTfSrbKKNY/eUp6xcD3WPEQufEe6AzRxlekuNsp6RgnDRJrMrs/PVxlrGytH0Myc0pauTOaoWvQlJQDBLxGGaCi6xbiPAaQ+a7ZrnJ8PnOOb50s73H0gOS7ztsuwyav09t7TcZJoNHkDezw7bxumCosQVSIbGWRh21IR00E7ZmxEh5gfuReF3wSm59fobwJMIRQDR801+XZ2TgcYCVTRRWwb/7Dc1TWm9Sd5CE715qQv6i2miJOQG2f6p+JAVCVF+pyyL4cESCI5ghUvwAyvmrcaDcFBRG3hdjDhlgclvUqCGMCLwEwZAGLWILCpP2cDlOD6YdzhWXOhbrrtB5721sIy9Hax1XV31MuiDuqOt9Ev+f07b1fiiY5586C1Z5nc14H0w72lRxkOHMA8SBarRJkqsYHrrltUsW1MYDLy0rOfCASbQZ/6R+OsS09kGEKPMCUAA/vYv5eiwul3K5PWxhLYwFI+/j5bsmeI8VYE2K+4SFwZmPiuE5l+XBAwT44nGS+hLX6roAyf1VrU5UNJ1yGZMsV/d9exVjbiVOtkaR4d8ck6oO/RalYU/NAVzMl3anXC9MgOR1jiPZNi4SbxstVvV8N/EACccYhERBtbefES+emqIhtFORMhnGWDIbcqKQ1Z+q7Ixylqs5y9enyk+QHyuZXWCsrlUT2mRTzQRDBMLLxFpA3h1nrwDgkAOD1IEn9/bUqY1iImKKoyvt3RCKyj8ht30JNXjgir0FT6gk4Fn94hlv7miMiQIMZeH/ytnuxSpBaKk9H0RJL34T3B8gcciFIXboJf1c876xQB3zxy6pJPoe/sT+uWRtMQTzEUukTYe94RABy/0OgIsCL7WB1RnzoBkEV4HRU+eBAvAEYlnquMAkMngbqT32CaCSRnqHUcKAWSMc0JtVwDQgxjz5qrvmh5V0gWHTMnkltbm6QmQ0rADkbEkc/crJZQ8JaFg6SkEe85EJ0/X6gW1FB0dLqEsLGytC9Q9FmeCi6ls03gplkKgaEyqJPYqbxz5Bdtsc5WOMFyLMlq6Fho+WVGI34BCxtjFEIbyHkuFwEdGWKpbNTwxORHvvjS4QTz7PvV6SU7jsohsTcU3FXFbiKswOs+0RUb2+aeMt/1eoECw5hl2+LEbSNHRl8OK1KcwhiwUirQCOUCGlBZzPGaJQIaWRJy5l0yq21w601S3+I7uTrkOG0KcEJZWKuZbs4ubLn11+0N5w0j40OiWEbpkN/ztcN19rcH1MPV1YO2ozs3wop87bnDJAKI0lTDFplBvp6uC8tRVT5OvyHdLuIGCDynWW5G4kPn5F6SazjL61lQdRQQE+J3Cco5sAB9KUtqVlQezrgoRVXco0oPPxE5tWU6oLxq81vqsuHMri9es0iFUlMpzD0c4qiEhzbd1a3F1dAemhB52QDIFdDXEZeOkPWFUtFTanL1McdpW41uWwwXKqwMSilq7i54ACgCo6N79SL7jWVbB+iLre/A9USup/pkVpPKLf27DrDb4tntYjjsn7hC9QRstdX+glyTGFZicUH8SdHkSP42gfV7miaxYaGg18EaKsfk8o/fva4YTdx5sJRoNiNQp43yc+ejNgGCrjw+rOk/bX1Fs1HEDJOI+336K3amdJ5ofUKLYo++LKYNs9SY9EUQLpD/ovmt02USl4pFsthTAzyp1zdFippmSTayoCPfLG2kNnOg0KYqpeV2Eemqxp9psZIDt6kubIOZ/MlHg0ueM0hBcx9EngVUJndfKsnizdvfbtQkHu0CrWdLHkRxu2KmTugQtL5EHgNEZVvwMHn5LtyvePahyBmtpMQu35a3Ii1cAaIcSimABQV1B2EoeL4pmUreaV3dLlCisRFj1OEl1UR+BwhoywQD3l8RGTWQuooE75JFhfulHDocewt/FcTBlG4ThPYAzjA9hHnq2i++dZrPUzTtdp38b4iJuGQabCIkQhcesUdjFsHV62hj2vWrmkwPbNkmWnAqag2arY2dsAMC6BFRRFoTZb8rA7MhlHFibLeCmMG93e/MLLJbWuRfDg8bDzQEnpMO6HEaRzdwigzWw3MJaAVjtW5fkkgM09+nqEodPrryq9xNetMFZ7xvnu5r1s4OGVE3Xslhf7Pea7ni4vv8GxGdfwSNwfNip8pdX7vLyF9MOxZ/jsXUdnq/XLuS/lLzZl6BY36vk1UrGzYtazByZ0f4PFcOl4kv1I305fgNAndgOMaUtq3Y1+vYb/Yxqh3tDoUI3ixB1cKKAxCiRyak8ZghjbzUnW4qMX/NYVM5SuFLjab/A7VhrjhaTaeL9f/D/jGMahoe/T4cMgA44H1KMnFyyU9H84GiQc0bVN48iOzF5LJhpYpRdj8ymlJX33E1YGyOhz+VFpcM/KMobkqNU2MI3OHSuqH3nYyKnmTOV5Cvzm5Iamz93GzugGRhkxwtdLtz1o60lmDcDo07D6CVLovOQFE3cJtoS+4NRBCw1iv9dQEr1htl71GOFukDxlgOe8Er4+2Ba4YgonaNL7sNKQ8dm+xtx+WLkO2PKJmUawnQfKj61rdNFDavTfH1daPydNwM7c4A0KEn8/iEs6pw5F6vMovW3DHjGLCERM6vodlYfriZRWebBhx2nSqP0+q8SJFF6fc7lOx9ZQ9I6F3vKpboc3GxGyA7bn2bmdRGPDppL/PE/P9AQEfkLwq7LaDW5oOo4q7INFpt89lHHxI6UYaMneaHJ+tBMQu1TU0PAIWhx1Q2iI8gO0DC4REG3gssd/ZyhwFbAV47/HiDWieWmK5GE4fXASgLBsUovFOXfSIroOmbxM1CjiOaohSJaKO0gjkKLaR3mN8mexBlmu01BgNirYd0DiTLQJVwESPfsdMkjr+nddJHENSr01I3rxdAvhckpOD2JnP45GJfq4UtAczXtFKvbiDW78iw/5jjOtd0LJr15/5JU4iP3qODgR9Vu0/wlwI29dASxfDz8ksBBZcXZ0/CN//aaY/yh3l7I/yhsdxfWPTb6f9bDJqk2l2FeXDXox49Y+qx0txm2jb2ZrSLPY6FyNaUI1cwv4S3CkobWIUoShea/yVmy3NiQMt2DtE4wP/8f+DVsRKkLu61Qr03gVaQBbxZ38WMcfjbXcOeQnfDZ/nZ6OMbLiEkpSMYBoRprGE+uL5vz/7AjHuB4i9563KTT/YsUTCBL9Dgr6UzKhKUTfxZb3UqrOLNk+RVpyXLH4Tl5yKADj8O8TIfp3caO+peYnnO1Hr1KopzEK9i+CZ71mzY+u/A1xrE/tuNU1v8dDWJ/xTep64HiezWKzJw8SdrQvMTQL9PC6QMNG9Lvrz3pVQEQQDDvKyX8/+MLca7yThdhb4tFIoGdv2DfKAV/jiFbB/DabHogTikMKAvzL0jqPVfctbY2qbyHJ78T5DbvZ0Bcy0eaAE7OP2H/Gsvyj5aBTjUNoSYhLDe/8R4tBsquSlNy8Sp7cpK+pdpHUzVaKSPmDP83fGDvnsueBDilooXtHdKNVt/HRh4gOQjkprjBgeoCuvg7qy1eo2znsrYfkQoYcWTrau+21/n1wLY9ewsPpDvo4BqQIkib40xVtmvL+3VUfv7GrYH9TgrYw7aEqEz+k2yeLpfNtmza+nSRdAnb1o+EMitdq3gBAm8S4d47ebgb65JTVR/O+F52xmMYndiZQ0TQwqfjwVe8yc8Pck05gih7KYSyKXJdiwShQ62b0vajYpHIJ3w+JS8eBLV8w90QW9Iy9a5hAp/qK6QMMpy1ECIuOhXSXT77u/mq/4jYNi9/CMLfBCZ5dODf6DV5S82ULYJSOM8oYbFt7tbFQcNeFptMWFXvp/YOjik/1uwAHL6QiJT+I6ZmufauECu6eEGpzgLQkFChejNs3XPYuXKpKgK71FT+Fcisj0Ooi8EYbMsX4UDUdHzdBbEQldnyS6Cgv4MCygTb0b4fKecStO6Dtl98NrW0pQ/FG4KEoL4UG2oPHs5fO0LDFowWxUiSsiwe8hbHX5gkVOIxO7QzwYu+7I2RFnO+QP+9Bv0bTDGaM5d9n3NBFUfLSuzwGyeZZX5PgSb6p1MwQ0ukI1jx8jSU7FXrNwJFpQ03z/B9hJHRF8R7ka4g7Mc5PyTgeDBhVtL7rhgOJRAt15PXNDFHNLOBxIRlFbIfXIFRiE2kVfLY4m4qxdrzA/uvHrv6TKzFjcRAZRjjDrDKyP7ria0sZ2BvuJ6PYh58xPAhnS9yxnT+7GzGMnmqBti76gcrEYQ4hSSdwr+1MOy7+hEUA178sjSt6giewRKldzcmwQHrBEhXtVb9qiZTznCz/j6vwEMlib3outfmswNYxXKtMWpghi9gkUu9unLwP81wYrOVZSmskKENwOPb/ofPwSBVKJ4apJqVg7nFlupp8PpuVX+zzKUfeDO1yW5t6CVUhy/l16oEJm0Xx5kjOU3wqm7Xi7Q3UrqrW2MFTdzEwpy/GXZLFXgRM6Yeyl2quTlHGctv0afbGPOqOhZVSfBmsqvlq8Dppq5kSz/pXRpD+1OElDeQVQ6Q2ctQJ9XBlm1SVjnV+RxpRRvG3TbvGfNHol8SOrbgbpAsvo8iNhCfjTd6OlIVVvKMPlkziUV9ZYq694WCa77L/hUyvgFjjw4lsWl2s2ZK2DaF8vOsY7JVjjvZgxsLPF5JT4yC7lQ9mFioknC4F/XpVLSU4vFkozHTojTeRT0OEw08Qyrw4wcb57DrvoracvtBWMCqNcZW7rm24yM7CFmbzAr7MF7laFo2KM7IUcm27UCDoURp/wiBZ3ZEpes8G9Ph64aqPmw8rPgYd9Z8ZgSreZq4ZlOUCnCeD00lBHOm7LMUi1dEiVzENNMiygk6vVZtFvPph06w1AzmjHZQ1YeGq3/A1joqK+Z69DCCSANFz+5jLE77CbzYQaApIJOihNOYCO6WU+CtyvchgaeoCXPWOyQbgDxAAAA=</t>
        </is>
      </c>
      <c r="W2290" s="2" t="inlineStr">
        <is>
          <t>payload-proximity</t>
        </is>
      </c>
      <c r="X2290" s="2" t="inlineStr">
        <is>
          <t>wan2_5_video</t>
        </is>
      </c>
      <c r="Y2290" s="2" t="n"/>
      <c r="Z2290" s="2" t="n"/>
      <c r="AA2290" s="2" t="inlineStr">
        <is>
          <t>motion</t>
        </is>
      </c>
      <c r="AB2290" s="2" t="inlineStr">
        <is>
          <t>flat_payload</t>
        </is>
      </c>
      <c r="AC2290" s="2" t="inlineStr">
        <is>
          <t>https://d1xarpci4ikg0w.cloudfront.net/81a8c684-33d9-43af-82a8-4db6d45921b9.mp4</t>
        </is>
      </c>
      <c r="AD2290" s="2" t="inlineStr">
        <is>
          <t>https://higgsfield.ai/motion/51ef3ada-73fd-4663-a406-48f3ff6d2def/7e2a2b96-10f4-400a-aa37-15c1fcf8652f</t>
        </is>
      </c>
    </row>
    <row r="2291">
      <c r="A2291" s="2" t="inlineStr">
        <is>
          <t>Prompt</t>
        </is>
      </c>
      <c r="B2291" s="2" t="n"/>
      <c r="C2291" s="3" t="inlineStr">
        <is>
          <t>The camera focuses on the man's head, he takes off his glasses and looks straight into the camera and smiles</t>
        </is>
      </c>
      <c r="D2291" s="3" t="n"/>
      <c r="E2291" s="2" t="inlineStr">
        <is>
          <t>Wan 2.5</t>
        </is>
      </c>
      <c r="F2291" s="2" t="inlineStr">
        <is>
          <t>Motion Effect Prompt</t>
        </is>
      </c>
      <c r="G2291" s="3" t="n"/>
      <c r="H2291" s="3" t="inlineStr">
        <is>
          <t>People / Portrait</t>
        </is>
      </c>
      <c r="I2291" s="2" t="n"/>
      <c r="J2291" s="2" t="n"/>
      <c r="K2291" s="2" t="n"/>
      <c r="L2291" s="2" t="n"/>
      <c r="M2291" s="2" t="n"/>
      <c r="N2291" s="2" t="n"/>
      <c r="O2291" s="2" t="n">
        <v>20</v>
      </c>
      <c r="P2291" s="2" t="n">
        <v>108</v>
      </c>
      <c r="Q2291" s="2" t="inlineStr">
        <is>
          <t>High</t>
        </is>
      </c>
      <c r="R2291" s="2" t="n">
        <v>1</v>
      </c>
      <c r="S2291" s="2" t="inlineStr">
        <is>
          <t>video</t>
        </is>
      </c>
      <c r="T2291" s="2" t="inlineStr">
        <is>
          <t>thumbs/b25b459c0c930625__0.webp</t>
        </is>
      </c>
      <c r="U2291" s="2" t="inlineStr">
        <is>
          <t>https://d1xarpci4ikg0w.cloudfront.net/86873ddd-ddff-4c36-9769-558b2f5cbf9a.mp4</t>
        </is>
      </c>
      <c r="V2291" s="2" t="inlineStr">
        <is>
          <t>UklGRu4HAABXRUJQVlA4IOIHAAAwNgCdASpAAbQAPpFCnUwloyKiIpNpeLASCWdu3pPtkotyjpsTcOdSBNX8ur64WOi4dWsQYwL/1fZu9DnJ1y1oX752UmdFw2MvpmguLfYPXbKoV+I+vkWWpDmeIdvcRYuHVr5fuTADYitGW118sg+CmDc0wFX7lHp/jS2UmdFw6tYW+vEKmnNfzMh9Nkj3P0sZEzT/XnwA8AKIvfYv3d/W6tfKFU4cji9mcaAEAhfHHeuxgikYmyQBbqfcon5n8erXy/fOxt/Xbshw9xs9KreGhJDRyBbkwWnXQlxv8RxC491Wvl++dlBdsdoRrBXz8Pia78Dc5vODrPXJO6pGh+3iBzf4lVRTE8v3zspJYxcdas3J6tAdWGdtfq7sI/NyvSTBty6iKtxMr4LRIdpK/4naWT1jXy/fLzhM5nAx2k1Ol11I9BTvQNS93laKsDuI2FBw8NJlnkNCGmwdPn987G3l+f1wCmmskKSZOIvOAauKKRU33nvZ+e+PsknBNxm4QBp21/VkxxFi4dNnh9bd1EsC4srrGmivVEErG4WpdkJxpzspM5Jqw9wB3h14wMBDpvxFWiMA9Bn2q16wAP75F98Rhok7mw4yznfqgAfePjz8UHBQFMwwO4NaDeouaFE+zlPsB6yt4trzHDy67ZKPcstnAUxGQghTgXkTK3kX0CH3YEKgfOzgEzA5+JmL27qomPGEIP8WAkRvnY2yMcWQGPfxINQ3u75YcfEblcst7Hj0Jiaq8P8rL17nyWgWP1Ysi+0+dXphQg/6ZRek0U3uRdWkjirkgJ38Mf1Lpp+hen9e783R/3RVUqMOe7qrkRyszW7IPZhN+nAf2UMEStG3KzE7Sh36lkizg+VPtyPm7MtDbk6aa53l7qSxPTJNn3IS5J7o0PV3aU4X+C+oBwMUD//zzLNhh8kS1pEgihA8gJqZ5BpNtOGz2oPnshWI0P0E+PHRvOjh5U78FWRdCuNFWAD8/CdaH2kgQTTLHwRFnsF8ADiVoSmhv5cArcSf30EKBGeNdh8jw/qj3RmimiRKiZAiL/wvw+vP4e9WqhH0VZpt9usw83ZWE8BvPgWAubaINAy+emH6boEDRU6HiO0dtmUsqVcOXjaobaluU5obuDXMnBnqpBlwwKYKK55o/gu/r3kjxOAXItVM6p/osQVUBRoUe9nRMXXE5HtDCG+32xTO5X3h+AklOV9LjtuyGBpA9BoIMThwUEWrm9d3vC/ogn5WWI+/NTuDYMLjHg+WmNtozpforD7Bbrr5KwchxfCztxvsDZhXNXS35dCyNdFFKK3uBh6JO0IbAcn4mbr/gbRYjivUdLVUArdgH1SxM6PW5g1w3Y24tEPwe59cnmLTgJKpaPLb5CrH+RiS0+cJkzLfc1GTIkC8mwGJR6lCEmld+2ncq/my42Ver91V26gNf1fyp/qfKjms0jhO2QpWqztUvaW9Mlt3hjeovOg/CuSxCPdfoKvKNvF9p5xQq7ZCKpgZPbPImZoKBEO9xpVGXTU9B6kcBSvCTGWd4tv1Vp+CizxJIW7LgqCJTTIoSsY3LwJIdssbvI228xxquMF6//44lJMMYRBUrx2dwYzciiYrAUL5cRK+Ow9JDqK2C6BM1DrELmP6FOZUIGO+13clozRT3/YmvgtGd+C8O/q4HRDUIejcfW1puMw9q4+oHGStiPzXSi76cZmT+db1OCZlK4moYDFwoFQ7gLw3/pOzTLNDXWoVQjckT59KDgHhpEEVwvAiwp6parZUYvbuH6lbw1hMx9VIAyq2iTyE5n1Xd9onYXdaEcWXyBY40489NkdE/31EQ4g5hIwYmFT/FDYgcR3jmuMPP6Gv9Fx+9BmJaa9fxJHdabSZfugqdDldxmSbXF/1kawxeWlhYGdIHT3TSC7uBLQ2hPJuXOtiwd2uGocc506rsNmfQwL9ZYBIkelwsoQ/87mo03njhRVZ1Mp8EN2ErpqHGA+iPMUeqEfWyGgW0fGmTwUgVtDt+Fhu8bBOyoz9IPfvWHAHrNdwvDCviBgSN7G0jKoz5mCRFBkFdtylndcYfZAV1QYvJesVF97rzmV90cpDQyE4vQ32l5oy3HQqUAGKwwLrQLkUkz9WP1fKvZPaPaeaJxdp16QjzE6fhR2XAjVupiknQTreeqR35zBMVDBxYgKEg5DKuH1zK/GJrn+Bzy2Jj0sebdqe9lGaCbb0Vm6+8Cq/F+jGoEF+X+gmgCeXm4xLEULd51wPLtcDZHeAwcsbIEPeaxnF5h5v1sYz3mlc9FaGzkioeBOb1DprcKh4TknLrKmeNsKbh0jfT6JQalWgU+tFusXS1eVwBUoiZ+Exj/no47kUbSxeZKvH8SdrITkmvpAg/SQpkVlfNH0PT/YmXt0CD86UfN5cB+wakb9ZnTpxNDKGvTl07AcXoUBr5ChgXFDEm2hQt2x9Etp8MkwQTrZhd8jYJN/4xHBuiZaEYgfLPm0oV4BoGQENPlsQD39QMaVX7gq0CLXkOQqngDtVShq01oDLId6we1VX7ZCKsbGVlYpxMIKjjsrxKpbZsQ7HU8l5kWjtG/d1Fw8XPWeAlGhc83zD+4Xadi7vuVwxxjivcDihKJvknCrY5KS30b7CLaeRP/buCnpwSfSBYDKGsSuWx+AMrJv/fQ97Bxl5nDFMaUX57DgIM+P06M0VcyJ7wOtufqs9bUCcmYAAAA==</t>
        </is>
      </c>
      <c r="W2291" s="2" t="inlineStr">
        <is>
          <t>payload-proximity</t>
        </is>
      </c>
      <c r="X2291" s="2" t="inlineStr">
        <is>
          <t>wan2_5_video</t>
        </is>
      </c>
      <c r="Y2291" s="2" t="n"/>
      <c r="Z2291" s="2" t="n"/>
      <c r="AA2291" s="2" t="inlineStr">
        <is>
          <t>motion</t>
        </is>
      </c>
      <c r="AB2291" s="2" t="inlineStr">
        <is>
          <t>flat_payload</t>
        </is>
      </c>
      <c r="AC2291" s="2" t="inlineStr">
        <is>
          <t>https://d1xarpci4ikg0w.cloudfront.net/86873ddd-ddff-4c36-9769-558b2f5cbf9a.mp4</t>
        </is>
      </c>
      <c r="AD2291" s="2" t="inlineStr">
        <is>
          <t>https://higgsfield.ai/motion/1cc27a2b-3b89-44d4-a7f9-d583454a8960/d9f90d10-bdc9-4b13-a2f4-aa3a4c1b4c53</t>
        </is>
      </c>
    </row>
    <row r="2292">
      <c r="A2292" s="2" t="inlineStr">
        <is>
          <t>Prompt</t>
        </is>
      </c>
      <c r="B2292" s="2" t="n"/>
      <c r="C2292" s="3" t="inlineStr">
        <is>
          <t>The camera slowly pans down to the people on the ground and a black cat runs up to them and strokes them</t>
        </is>
      </c>
      <c r="D2292" s="3" t="n"/>
      <c r="E2292" s="2" t="inlineStr">
        <is>
          <t>Wan 2.5</t>
        </is>
      </c>
      <c r="F2292" s="2" t="inlineStr">
        <is>
          <t>Motion Effect Prompt</t>
        </is>
      </c>
      <c r="G2292" s="3" t="n"/>
      <c r="H2292" s="3" t="inlineStr">
        <is>
          <t>People / Portrait; Animals / Creatures</t>
        </is>
      </c>
      <c r="I2292" s="2" t="n"/>
      <c r="J2292" s="2" t="n"/>
      <c r="K2292" s="2" t="n"/>
      <c r="L2292" s="2" t="n"/>
      <c r="M2292" s="2" t="n"/>
      <c r="N2292" s="2" t="n"/>
      <c r="O2292" s="2" t="n">
        <v>22</v>
      </c>
      <c r="P2292" s="2" t="n">
        <v>104</v>
      </c>
      <c r="Q2292" s="2" t="inlineStr">
        <is>
          <t>High</t>
        </is>
      </c>
      <c r="R2292" s="2" t="n">
        <v>1</v>
      </c>
      <c r="S2292" s="2" t="inlineStr">
        <is>
          <t>video</t>
        </is>
      </c>
      <c r="T2292" s="2" t="inlineStr">
        <is>
          <t>thumbs/b31027f0a8057abf__0.webp</t>
        </is>
      </c>
      <c r="U2292" s="2" t="inlineStr">
        <is>
          <t>https://d1xarpci4ikg0w.cloudfront.net/be3a3edc-a1e4-4ce6-8304-aa596a0eb167.mp4</t>
        </is>
      </c>
      <c r="V2292" s="2" t="inlineStr">
        <is>
          <t>UklGRgYKAABXRUJQVlA4IPoJAAAQSwCdASpAAYQAPpFGnUslo6KqJHH6eUASCWdttot0x8CcFGTQcUoGymf8ew9X0Xq+WXjuqS7yejzZmP/7v/BmAAIgDmU2zEP0P0Jf5ETjDNKNOvas8dsn/p7Pt6MfNcG3TfQIzjFRw7ldY/KbU+KU6qaVR21xtkR89iaM+yqUL4fp7nckZzsGSN9GEGY1z6DYDtP8e7y6PWh2eNtazETy7HxHrqMSOOWoVe88cbU0xfqaRq+7ugHzOUgeGeVqIFrjrCrdEp4KHcsr0LPNTzC6Or3i60WxShdbo2Ks/DVqNbQdiuN6mgrUmLtRiF4pZYewW7pC7O0m6fbX96a+Y4qaRGmsz/88Nq1dtulnI9+4cFz0v/ZHFEx2bBBQWtPMbKdwUGyKwAFLhQ/+kynu3wsRy66QoyefS5odGsbaudLipfeYKEdvacJA5TcRVMxeOBgcND0QWGOeA122I0a0HwPq+Ick7tFt9SdOR35s3vNM0VT6xXqXXdkRzI89eraBCOY8YUS5+we7SauKC5ak1at8lTdsmKMS75iBUZy1iS3d97WUH8Jqpfh/3hICvXIyGZNBaOtRuF7i0dCm04GQVpV5G2eDE02JReCjYYjFVgIIUal6XlKBp4BmIGIqGJmgAY1eW8SV4XANcTzldxzriCicDwUgboDi7FBFeN9uVqeShUBSuTvvS6YPRqUuTsxco6waKqOx8vfbOmo17hBUAMHlZuP7g5aL9mkJKUca8iFm5JQDCCcdfpDSf6Tn6iVx/2hB9+6v1uGUBv2QvmSHgbt/ewVlbdTuahNWglxlw3nISwAA7WaJf6gILTkSVpzvZk7ZQJ63/XFzZEHoryWEN/Dhl1eK8MoVT2OJJwu2PgsAvWt8Z00J4+mZc7d9BePSA2D5EXKD1K7Taky9havRHyQDlurtUO4ER2qZUPvcV2U3ClU4+MSbcO8zRzUeQxMdHuwtEaQM2whOEj00nuAOnKYvY5dVqlCYrMxGsky/ny9DqelldPLuSxEUJ7idVMYWaxJWTnLjrtRpb7tdkiXtxHG+N0gEP97bGozLZz0VqAKCzLzfmAWdPSsxMPNEKu7fagr75+/8FVK7WvWcw/pCmUW3ecqQmng8TTKqdHFn2TzWBGNz2TJKNfIudw9opR3aycP9xAXy7z0VD/NUhyaZpzYrVy7FOiIszH8nl0xJrBSmwf48uZToOpsg/3RNyHq+1UAhDb3joloGxBjPEsrhBe+sswneCrQtuVDRHhwKe0Acf2iIJ2bDQ1LYU/PaI60r0XSI7PH9EE8dGgFv/r7tgpx6rAT2KDneVKHmdWXnvgjmh4QiaXYjkY5kxeVG1eb23rNWbL24TeWztVwmZCbalClIMaa1/7ypa0nYKl69ATvkdKSUqzoy7yKyOjZkUaP0E/gxJHqLiccnxE9LUkDj2MHNw/OKoVJ1Z9cG8JOpW0FrPWmkmNB/06mRxBdtoIluntszyP8VLituPCdnae8L5PtZS2iPaAXOr+5vdxQkkCFnEJ34Vn7kmiMy9dGWNPSiFUtA7OZuhRDDNtT2m8VfpzodKTWaTHGI9TLBbABGtETk1xK7v2Ou5eop1fjLtmgd866dziyVAw0wVkiA+uM7dI5OLBNXA/wPiI4IUvtRSrFapMUrQM9lw0gUl/OjpN+/1SKeJox7jq0seRBqef4glF6s/L2A7GlXKD4kTNmoT+E5K8ZIMomNtrpkZZVrr+TU7Pr08D8Z2zLbxS6w7uYr7Q9VcVtb14/NBVtw7xq9hGawp0N6ouejSmF7QrUhctGi2AcwrbfKNMcIIjZfAXUkW0wgdk4Pb8FGfjMTk7pBeczONO0abXyJfze0WXTYg0pBGp7saIMWsW25XXfO0k3+W44Gtmon8b8MOfgEATFOBTSG7bbsUQ9VgeIG2rb9IIJmtN/veZK+5eAJnHF+yrPRfr/cXbj4LbmvecfcDkLhSroR+4+hpb23iY6XvxdyraUCnVCqXpumuo6I766m4wCsW097a7UA4MNQMZ6ep4eeU4yserl4gAZ+j0WpmWTdag5qJvT9Ifml3drPbq4OB+ZOChBs4uiVkoE6Ge7RxapH9Pv4C8HJTlXHUhDEd1RwobjaPXiEKiZ2RTI6rdsXhLIu7ac215nd4DgsiEj9rnqnhXgOK2G2MJCS25cEEk68oDWZPL1SpnMblHE++xtaPW9duPoZpTyYZ1HOFehYFB4xJbksiTt2QZETj10pvPhylOQn3OVshqAoaeBgwsN3sdb8eereJYPU0PjtdABdpRH7ThygMX+DXKUAf/k5jV5KYAJYsVviyIqytJ/L+0vC1VsMn2GwnFXDmDD9zb8FOZrIqXCbqt8HME2n2B6qXYdEeh3SxGqf8OvNfOR7QBgFbe6qtjs4l1sp2L3dC23l/8YCQVsZcgkAtygJkgXDIYkBIPQOAhgk1i53O+9096BxmFschE87X4aj2aVtbZnIMsrXoGZY2ecVG1wLgtmBUOw+e4++R7ZdXLcv4gcnjfiD8vH/6w17XUU6K3cA7TUnUEv/3exeQQx73kz2Ql2OnGuCpz1D5RfNbLxOp0OK4bubLgpm8w5DYsmg3BLl8DGhNINCJBKA0zhUuMNBgC0AH3h7UNFWPSDmUZyV0G8ql019OYJynEy+b9Mhfrngy52fBqNv5gN2IdWPQuKW3qT87mOI3IattlgEjxvrxjkdfy5EvO9H8IQZ+5WhfxxWyw353yD60WaZmgHn29FU50x+DnRBeWF8sqLFQqACb9cX/FAnMYcGoTKfAAcTJKkOS7DjG9ztEVM/Pc9FxRbkpWHcYRpXQKYTrNIC4RG6HvbDq8IY6DBj/SQs4TNkU+BxvWrhcIYPmSBTn20ndiXhZitYxE68Dcbqf6LDOU522mh00CDoAzLx/FVQz2vTkPyPWHGAs64aZKbZhgQbA/9/1GsDrL8vaNuJ5bkBRMDuRrUuUqxA5aRy71wF/czwi+kHU39L1ZTxmfDDJrb3IW3ZkmPEYO/UiAbWELPyEvwIdDt0E8NslUOv9Rfwg1v9yHJ7p9gKh3HrjcASRivsASE4RBjK1yrOCp90wGme05buZ/bj8RmG6Lhjm+n5c9gbj3hTwRNoG1BT3ruQQo7eMJbW8F7xjAmmiZlAhL4oTXUeMIB26u8gEfmS04JLcvCjbWaSH3kBy0vf1+QBsm7/bx1wEnfHMqPM5BTgDEP6eo72oEWe98qf+0Zdwag7iS6Ubs0QEp6BahznKz4uMW8Bjc+KHQw7UOTNpOSS7hfPjl6xwU15lnj+3I4SESwqVLkNAdSmoQI/wIx3LqBzxIV9czVsYE3IlphKQ+XRk6bJHTgGOIbBBeSVe/KDhaEnryM/rtMzsRP2ZoEjWnnw7pY2NvhnrD6lDYlDui8+BArQNb/H6NIDQAAA</t>
        </is>
      </c>
      <c r="W2292" s="2" t="inlineStr">
        <is>
          <t>payload-proximity</t>
        </is>
      </c>
      <c r="X2292" s="2" t="inlineStr">
        <is>
          <t>wan2_5_video</t>
        </is>
      </c>
      <c r="Y2292" s="2" t="n"/>
      <c r="Z2292" s="2" t="n"/>
      <c r="AA2292" s="2" t="inlineStr">
        <is>
          <t>motion</t>
        </is>
      </c>
      <c r="AB2292" s="2" t="inlineStr">
        <is>
          <t>flat_payload</t>
        </is>
      </c>
      <c r="AC2292" s="2" t="inlineStr">
        <is>
          <t>https://d1xarpci4ikg0w.cloudfront.net/be3a3edc-a1e4-4ce6-8304-aa596a0eb167.mp4</t>
        </is>
      </c>
      <c r="AD2292" s="2" t="inlineStr">
        <is>
          <t>https://higgsfield.ai/motion/494db3c2-2297-4cf7-bef7-cba0cebe73ee/bc0d2687-3704-47c2-9d5e-5e2dd54db6e1</t>
        </is>
      </c>
    </row>
    <row r="2293">
      <c r="A2293" s="2" t="inlineStr">
        <is>
          <t>Prompt</t>
        </is>
      </c>
      <c r="B2293" s="2" t="n"/>
      <c r="C2293" s="3" t="inlineStr">
        <is>
          <t>an intense high speed car chase scene.  The green soviet car tries to escape the police car. ohwx tchnq</t>
        </is>
      </c>
      <c r="D2293" s="3" t="n"/>
      <c r="E2293" s="2" t="inlineStr">
        <is>
          <t>Wan 2.5</t>
        </is>
      </c>
      <c r="F2293" s="2" t="inlineStr">
        <is>
          <t>Motion Effect Prompt</t>
        </is>
      </c>
      <c r="G2293" s="3" t="n"/>
      <c r="H2293" s="3" t="inlineStr">
        <is>
          <t>People / Portrait; Vehicles / Transport</t>
        </is>
      </c>
      <c r="I2293" s="2" t="n"/>
      <c r="J2293" s="2" t="n"/>
      <c r="K2293" s="2" t="n"/>
      <c r="L2293" s="2" t="n"/>
      <c r="M2293" s="2" t="n"/>
      <c r="N2293" s="2" t="n"/>
      <c r="O2293" s="2" t="n">
        <v>19</v>
      </c>
      <c r="P2293" s="2" t="n">
        <v>103</v>
      </c>
      <c r="Q2293" s="2" t="inlineStr">
        <is>
          <t>High</t>
        </is>
      </c>
      <c r="R2293" s="2" t="n">
        <v>1</v>
      </c>
      <c r="S2293" s="2" t="inlineStr">
        <is>
          <t>video</t>
        </is>
      </c>
      <c r="T2293" s="2" t="inlineStr">
        <is>
          <t>thumbs/542752f86b23a7df__0.webp</t>
        </is>
      </c>
      <c r="U2293" s="2" t="inlineStr">
        <is>
          <t>https://d1xarpci4ikg0w.cloudfront.net/3eefe9c6-c80e-4744-940b-9c0defbb1aaa.mp4</t>
        </is>
      </c>
      <c r="V2293" s="2" t="inlineStr">
        <is>
          <t>https://static.higgsfield.ai/3eefe9c6-c80e-4744-940b-9c0defbb1aaa.webp</t>
        </is>
      </c>
      <c r="W2293" s="2" t="inlineStr">
        <is>
          <t>payload-proximity</t>
        </is>
      </c>
      <c r="X2293" s="2" t="inlineStr">
        <is>
          <t>wan2_5_video</t>
        </is>
      </c>
      <c r="Y2293" s="2" t="n"/>
      <c r="Z2293" s="2" t="n"/>
      <c r="AA2293" s="2" t="inlineStr">
        <is>
          <t>motion</t>
        </is>
      </c>
      <c r="AB2293" s="2" t="inlineStr">
        <is>
          <t>flat_payload</t>
        </is>
      </c>
      <c r="AC2293" s="2" t="inlineStr">
        <is>
          <t>https://d1xarpci4ikg0w.cloudfront.net/3eefe9c6-c80e-4744-940b-9c0defbb1aaa.mp4</t>
        </is>
      </c>
      <c r="AD2293" s="2" t="inlineStr">
        <is>
          <t>https://higgsfield.ai/motion/2f2a541b-6ce5-4115-92fb-4d6473d8e3ae/ac3d647f-6530-4343-b6f4-8492fb8bf9d9</t>
        </is>
      </c>
    </row>
    <row r="2294">
      <c r="A2294" s="2" t="inlineStr">
        <is>
          <t>Prompt</t>
        </is>
      </c>
      <c r="B2294" s="2" t="n"/>
      <c r="C2294" s="3" t="inlineStr">
        <is>
          <t>cinematic video with two keyframes handheld camera motion smooth but fast micro-shakes quick tracking</t>
        </is>
      </c>
      <c r="D2294" s="3" t="n"/>
      <c r="E2294" s="2" t="inlineStr">
        <is>
          <t>kling-v2-5-turbo</t>
        </is>
      </c>
      <c r="F2294" s="2" t="inlineStr">
        <is>
          <t>Motion Effect Prompt</t>
        </is>
      </c>
      <c r="G2294" s="3" t="inlineStr">
        <is>
          <t>Cinematic / Film; UGC / Handheld</t>
        </is>
      </c>
      <c r="H2294" s="3" t="n"/>
      <c r="I2294" s="2" t="n"/>
      <c r="J2294" s="2" t="n"/>
      <c r="K2294" s="2" t="n"/>
      <c r="L2294" s="2" t="n"/>
      <c r="M2294" s="2" t="n"/>
      <c r="N2294" s="2" t="n"/>
      <c r="O2294" s="2" t="n">
        <v>14</v>
      </c>
      <c r="P2294" s="2" t="n">
        <v>101</v>
      </c>
      <c r="Q2294" s="2" t="inlineStr">
        <is>
          <t>High</t>
        </is>
      </c>
      <c r="R2294" s="2" t="n">
        <v>1</v>
      </c>
      <c r="S2294" s="2" t="inlineStr">
        <is>
          <t>video</t>
        </is>
      </c>
      <c r="T2294" s="2" t="inlineStr">
        <is>
          <t>thumbs/997990e61f483895__0.webp</t>
        </is>
      </c>
      <c r="U2294" s="2" t="inlineStr">
        <is>
          <t>https://cdn.higgsfield.ai/kling_video_sample/fff5112b-b813-4f4f-b80f-83f586e32380.mp4</t>
        </is>
      </c>
      <c r="V2294" s="2" t="inlineStr">
        <is>
          <t>https://cdn.higgsfield.ai/kling_motion/dc7c10e9-da0c-4e69-a3dd-af20ced2cb59.webp</t>
        </is>
      </c>
      <c r="W2294" s="2" t="inlineStr">
        <is>
          <t>payload-proximity</t>
        </is>
      </c>
      <c r="X2294" s="2" t="inlineStr">
        <is>
          <t>kling-v2-5-turbo</t>
        </is>
      </c>
      <c r="Y2294" s="2" t="n"/>
      <c r="Z2294" s="2" t="n"/>
      <c r="AA2294" s="2" t="inlineStr">
        <is>
          <t>motion</t>
        </is>
      </c>
      <c r="AB2294" s="2" t="inlineStr">
        <is>
          <t>flat_payload</t>
        </is>
      </c>
      <c r="AC2294" s="2" t="inlineStr">
        <is>
          <t>https://cdn.higgsfield.ai/kling_video_sample/fff5112b-b813-4f4f-b80f-83f586e32380.mp4</t>
        </is>
      </c>
      <c r="AD2294" s="2" t="inlineStr">
        <is>
          <t>https://higgsfield.ai/motion/881b5e78-e585-43fb-ac73-a4207d824c88/fff5112b-b813-4f4f-b80f-83f586e32380</t>
        </is>
      </c>
    </row>
    <row r="2295">
      <c r="A2295" s="2" t="inlineStr">
        <is>
          <t>Prompt</t>
        </is>
      </c>
      <c r="B2295" s="2" t="n"/>
      <c r="C2295" s="3" t="inlineStr">
        <is>
          <t>Crane over the head as girl follows the viewer's eyes with her gaze, carefully adjusting her glasses</t>
        </is>
      </c>
      <c r="D2295" s="3" t="n"/>
      <c r="E2295" s="2" t="inlineStr">
        <is>
          <t>Wan 2.5</t>
        </is>
      </c>
      <c r="F2295" s="2" t="inlineStr">
        <is>
          <t>Motion Effect Prompt</t>
        </is>
      </c>
      <c r="G2295" s="3" t="inlineStr">
        <is>
          <t>Product / Commercial</t>
        </is>
      </c>
      <c r="H2295" s="3" t="inlineStr">
        <is>
          <t>People / Portrait</t>
        </is>
      </c>
      <c r="I2295" s="2" t="n"/>
      <c r="J2295" s="2" t="n"/>
      <c r="K2295" s="2" t="n"/>
      <c r="L2295" s="2" t="n"/>
      <c r="M2295" s="2" t="n"/>
      <c r="N2295" s="2" t="n"/>
      <c r="O2295" s="2" t="n">
        <v>17</v>
      </c>
      <c r="P2295" s="2" t="n">
        <v>100</v>
      </c>
      <c r="Q2295" s="2" t="inlineStr">
        <is>
          <t>High</t>
        </is>
      </c>
      <c r="R2295" s="2" t="n">
        <v>1</v>
      </c>
      <c r="S2295" s="2" t="inlineStr">
        <is>
          <t>video</t>
        </is>
      </c>
      <c r="T2295" s="2" t="inlineStr">
        <is>
          <t>thumbs/6937c17cdca9b537__0.webp</t>
        </is>
      </c>
      <c r="U2295" s="2" t="inlineStr">
        <is>
          <t>https://d1xarpci4ikg0w.cloudfront.net/296dd41b-1856-432f-9fa0-bc3f01a22072.mp4</t>
        </is>
      </c>
      <c r="V2295" s="2" t="inlineStr">
        <is>
          <t>UklGRnAgAABXRUJQVlA4IGQgAAAwrwCdASpAAY4BPpFGnkslo6MqJBQZuUASCWNucAjkgFsVFqe4WMcVIzsMRh3+jSN3ljd752/vfHk5wnrF82Hms6dbA8Hn3YK4i/r8muB/3pRAeWF9ssbZ4rwe/uCXrfJWnCWdJJrCV9mTaaiUnp9szN2QNQuK7HeMQM02mt8lEJE8f13duXVAguJeQPX6kWUDthX594f+juemWFOVeVb1mbWhLJUP4hwA87D1/T7oqwxy8BsmuKP3Us3c/CL/TibT/ctmyEtTpQexXKu3JufKwzTNjC2QtZnUNNDSt2lt08YixJf//u+PU3/vYcc5sOLT2tljMgccEiuL8cnSWx91LU2A/Q2M3LMLr340uTujGCf7LtI2Gewvoq7bXbfRl9fUywarmhLXAcZj12nNUx7MUHy3SZhW5Aa//sMdhd/7vQD9ahvVK0UkFKCTw+KaDa/vjQgAnsNEyGXfLqaptS9x2n+R9InVPCedDMfMJLa0AWoyDUve6Z28avnBs4USdHLPxxmzMT+hDiGoCShVdgD4MN6IPsWDl6YYuCnaV0mvOO9Ezo+yVxtnEpB709Dr8sEOBqJOVIHaoz+D4+bTg0qhn4PT5WkwijWUd5KmWEFCEoMp+2EU5DFQdLy8/YxPFcRLMixuYqRVEsGiMCbyQEYXg5OTdoMwc50P0aTkDYMOqK865ZOpDZZMlhzZLQnAblkoCMo42pkRFcudrKtKXE11nnx+Fi7zx9Ii9kGd+FyCTIF+ghJpXP8LKgwg1TLDREqBxB6ygnu6HoUnCrdv4HcBP70Rg1H79Nj02a75PoZwfHrUl0WX61IPeUtxO7Mzq9uZ7hj3cEK7tMrG3WUzSaxHtLBM2hxUZ4iSZfo/8UFmCNACogfHVjY9+3rF7CiJNc0Z3y0Rl9ahEu5Y/ksvF/z/C81AulZ3Mcq1nXdhRX2zbW8j99JEN1rZHKuXp9KST1x7hdXkbeFXMxfgcgnz23zS5TGLcnh39EGfELkjp9RzkXyXy4o/dFm10fChCCwNZPJT66Zt/z19x/xWorb+bNTloqMrrl9Ys45zk/G42Gv76igLqm3yufYlihU46GwATJtv1kfvQLE/g29j39LaRjwUVndvOI86TluGlP/vJmTbn9IuEY7PGW8P6yWM5GLJjiVPgHI07lMxuQTiLCSkc+ghunTQKjt49xZ2nlLmQSQ7OaTCTWc6ZiV6oPa5+0ZoXyHXhBwzmaaW0PhFb2zgAkJY+oaNQ9VESu5Ct9D+0r/vxM5c4eo3YTesf7mxwKEJUr7HGN+knRrbG4VQfNkg3eVdG+L2BrbI3NEo+UC/nm3O5lTnxrf/vDrPY8y45FNUjozKAU6AsGh9kJHFeqV9WeWa1QaS2QtAOFHXGN59WESW0yHsBz2ITmNkiHnb8vkkC79FAl8oHlxCQC0DTnNUcQfQLjcogzKcblu8iPaXbQuY3YUnDlqJP5/YiGo0m8WhUwS3t08tNnK0mA1opb9ZuYbqpN5oPWY17hfpRkj/K4KhJGRglaX8mYR3qoho34driBvLZs/bSE2aTWQaj1x21e/cLbUSHIz8DNqS/G0z0Gtux71dPrvmmY0ZkfrVSTHQRyN2mrV6SA3D1NontocQZv1x/2DkoChgRqhGGY906HsfKIMDqr2Z1IdsaM8gqsOjD8g1z3EXGPbUquuL1mMC+tnzw6aTVJCW9i2Be7FLaas02uF71Ee6RnabikcULUz68JKjYGfPvqO6BZice9aklf5SjzBrodxyG954EgoipjxByOyVQn4rTLn7GCoOgQOdUBhNCJOSdahyj8Yi3T7oE+24fpDqSmDn6+i4TkT+Uf5AsYZBnqCCgZ8hNFufQJyVs9CjsvIP3iiwkasylLbuhlBQtIAA/vtT3NVCAAwoCfupGAAGCgJewLyv3JIsMQCkSRSgADkY9F+BghJREjAAEUmvbRBtp8NfioRIBvAAAAkJ0X4q27aTDpb9NHz/fwAAEsH1YHeKNCgYGRSRMleLsFFapUNL9T5hZUhYJ8ACJVBhhLEQj/A23KOvl9KP9V4GthfYTOrt12exYRDfXao9TOsfKjL2XJ2UF78nYxl10sZs0izPVjn7od8XQr9b4TPR9FUqS15zFu8ZfDSboSDDJQUxsyjAGlUpoSulHAxXMfyqqVATYLJ1JTqx3M+5Lj02oA8dzfd1KwCFp5HUZESCAaG/pLVwvE0pdyzbvnJXqCvLCGbKkUXN93dokr/OvByRIwlfX0HgzjhN+IAi7C2Zwq8LJs7xIYeLn8sGJS+uB0DICvqKEsFBez4gLjLT5Iix3UHYgUXTnT9ps+7bGLEsWTQnMIhlJatxvsJfy3xzCkx+lGdGRwnJQkDPYlNJ/Qu7YVyx2iAsSAzA2MV47Mist8VaDGPQZu39658gF8+Y+s5yjBMb+ZeuKaV2QfZmb5ckNRgTyrPE3peISKpsAVs37jj/S4ow8FX+8Zb1rYh1aXUC79MXUfoEA64DtlWF3w2rmTdlVdhwlCV5VQ1xXgLdspWaxEQvewO6OJlgFK0xLK7eg5ZxJHMTVWZOsXWKIrq4IL1lp3cdOG4NTsMRJ63OqyLWnNt+NOlARNN1avTjZcm92EANVJwDNnlURag4PIjlubhCrbd8P12i3Vz1n2NKgRnP2BV+6QjsEaEBoP37y5KH2b9yBe1Yu1GoBdZqfK6dE6UyyBbtyzoMBSQGmmDOokNLOBAVWrpV7e/4Tl9ECCve65ZVyC+kvBdvWLEhMnNoCSGcoc+/KGXNOzvxrfAz14mi+vO43mOPrSFjY4KCf1hYCL4qTZlegRZnf/t/At4q0byorX3ecmDrfCnQgWBiiGU/Ay3CBwS5dQzHQk+fZdg/aTkZuFguf5k+ka0CdlZpJv3NI+Rgu/aebD332u6j81sX4zkk/lWkr+5/c6tWiXQbA9U/uPvpeGzbhLVAUBUECWJQn+OHNJCu1XZLjJlXtrk2kk+HFIdX3rWmmVylbJfBKGDZzYsK9kJpizX7lVlR0qXl/mSyAhpVE5JoI8PLnwLW/sXL1r01h9WcU1/a5h1+42P/qYwpsOEgfAtez9HPwU5aRN95d7FR5KerLigJDQh0GbbCpV/WQjjbz/Ncq+zxMNwrqy25lc3Jah6T3tePc1wPpSWlITwenr/PVIfnmjWNG3RQQ+DNLd8ZZYBVNah61tD+ZQZAaoGk9tbrdIYOjm08+6iZrhjRhi+BfQjeuYvX55ccyuyUNGpFBnM26Sn9d0bjj+XjkzlgRug81Dt1ZybDoIxs2jCAoBrhgYuWroVzviR6HF4LN58qCnEkSJd4uHMva26HPxnFaautPS+4eZaiqVv8jHt8ozSGz9IVIe3u7spDM7Z1xz3l9TppwnNBUci+9hQQSYYTInCKO2SGHbuQjCctBxWAFO2HIaLfWzdN6CbiU2K+/RnuJj1UM1cSXsa/ioleeenwxwdbz8foDUDP8swCaslDlVR83KmMjGZH/K+PVn0ssPM0X3g++V1lnFSoSNp62lj0E0dsbSedYqMIr+ymhrwdYqd8lACeQTSwuFWHOl+8TlEPMM3vtdkUFsIQ8WE9nW4xvUCZF+w0QQrUqjJJGqgKQq6/u/r+l88lOzAuuAQKAk9o0J97IwpnyDyfXD8Y3rYnaO4wcvJ00BqrYfpSlYT/Yo3uTiZ4oiOFraHDcBO7Lnw6ezx1FUldd5N0f7a36qDidpELVr+y5eVnfs8hvX9nv2JWYC9WT1gslhqH5g6jb9r0O+7fXt9Vb/ZmyuIO7rEb1MYp0UTv/zsgsLiCNkbc7JRSkKY+iFZL0UWRMobXiITTS0JRHg8GROsuY1+RPU/ZMcrpUmjEGhgJMTc6wjot5IK9wpuXJx7Yb4MJXshEIjTRctkc0VBoMVzDzBKwaLOJ5UpUW/VCM32lLKnsq2lUjobnTOjRAbBwrqolc/jZUy0gfNGWajhVJ7OiUNx6i7Ate3MjvGnBTQqhW8nqiPcEN3yF98Jw8J5gFxl8D9V2RAt5nRXYX06iwTXIwqsiwpMLk0sVg01pnd+e/91YPzg6J5Xgt+eDQ/RGhSQGKUKsHre4DIZ/IHAGj32q+oiK34UoNx1P/yOJLTtP2RSEBu8D0YDnI4uJaq92vZIA0+OJ17LydgvgvdeO7B+89jhKB5qCGjdywnrFXbomIL7r8GJvW03TzhxZLdR0Egx+kHfHhtugEC6YkLmiNuGM2YUmJslr6wPwoTDfdvWz292xj3RdojsH19lFzWlOg+zcAIaFzHCJZ67u+2u3NHf1a8n29oC+FLQzQ5ca0FIQfljSvxSpB3zQ+nQnbOOKbiNVV8zVrZbpoPglDeMwsU5nww7gbFPt4JPj8t1PImX1d8vlf76JifPp4k6+tRwpZZYrwuiJz4BRGwfPzYGYtB20met7OrSUhP6j6lcKgXYQCGekMJR2T8wWkR3+TgTJC9IkmKSFsNX8m2ZEh+ghHkWx2/r5JWDFxLgYyq6jRYRPzi3rMzfbQMIo77oHXpqrS2oB6vd+OX/6rX22K//y8XDPOynKqa3LHVRFcZH8Ebkusk5RSlShSUnl2qC+QVhXSU3kyP9f8BJOxXUc+9pmQPtpO6G894+Ym4nxotth3+cND/XsBVqqTIAb8gBjRizp7fS6QuZ5V8B8BUWKg17U4gDUrJYFjXUNJGZwIy22YDygFRYgqd5jE6pcHBhMiZ+aINEQgKThsdDYKMIDZIKVt+5cJAJ6jNmwDmJ2hjlSlmAWotaWJ+CTJHc/c3iAGEagFOhsocuZUNwq23UePfxh08O54vxMKj0AsGH5Js6SzDPSqt4YyI2TeWiteBw78AdnDcaasqhg4kV9QYz98WKHo7SODZpCL9mWdTv1JSMzlOWZP18+uYZM2LhAXtyAYVRaXNsTW1E8G8iZXfq3zZgcMOWut94b8FT/eQHFt55ZYOIytjo8wW3w2cHIpA7UuMjXqGreC05DLwOvXNVLhKUsXXMGO9NarzzryojwDgzg6jq01loFKAVJqTkkaWzjtBMFwQEWn/8YyWy1MWvUu9PHN9vqQJn3d3KqFEJfbcOVc/Vd8JvIoWvCQO/zzo/nluCnJJM8XD/nWWGeJTEZLF2rghVetuHUmVIUmbcpuidpa0/Bt7WKnfLmrn+q7PbGRgTAoiOJNL7daiFac2fBjHuEoypyKPU+wAoqUcylS+tQob+6oiwlsTOo2Q7qkO9qHWkiD1MjVrQnXhkXTmedZouiSZ86EWROSVJHR3IgmQk3hMDZhuL0ce4xTgDQ4Qyt63lS+Ro2bX+oKuBOGaWpI5gvAl3ZctnbEKZlG7ybKlP1l5UgpncEv6uwCn/ATUA4xmjmPXC0erIVRwSpTZK4bMvKnwgS4QZgQkUtn9v6NzswHIGBnSW9gQwJstbBm4Vl+ZrF8n9IEvF2Wm/20tYC3NZVUGDpJGis+alGEer1cMAExC0WC974cPCmoCRtNVTn+HdZs2AbgAC24K2qTh9qojhbAPEerFv24rNCoD2SqoRKhcxu4SE5QeThTMZXMidqQ1URdEvuWWdWVbderpaiea8TphRzfWXu7iPx/yW8bwo90nOGNr+XU65DsKxgh6kfRjukuoQFs2bRivFOqXMzdLIzIllr8LKnAOp0uBoxz69U/Ki1rev1oHWNFKjWVGi/ug1pRSqwSHHvt6g/Q2Kh0zfp2o12K6Gw8WoP9FEXT3ITMHBBBKtAgk499eMLGTknCiLEnLxadgaEEkAW+ABjqydv9G+oV8t+dWrMq1L5bvkid2rzlXND5PE0Ii2dYIKElxi3u1tW4vTrIF+jwk2e3MyJ+8J8mRzGb2CO46KGB6udp9mGCUP/6z3PeJZDdzTx3D61wLt2zkr/inC8DR6pDLYyG9GeSVN+eW3zu57jTL3Wn6hHVUJGhchOWGkfTuk4qliWHqDD9tRSNwg6PZzmaSNmMUyq4vHXwO1xuHqdT4T3Hkq5a+/4l0k+hOpUFG3dLho73lb+lDUEOzw5PUwrt7QpEdqsxe2UinMpq+J3DAJJBwSSkofOTM4F89kc1vxLa5VomvZ4Xq7MWLBsyoIK3SJwAQU1Z+3PwGIlmZRrnKUtn3nNU5vnYkZXvlI5ypbY68Skf6RFPhu1PlvXULkHTx6bTb+pNY9b4DM4lHLp0h7/r3zCJLJTv7gum+hPmFWQmheR94rhKAhHDV/VCZ5nwJqSFYS0LeeP3iUwh5NkJxeaOUmOiY2otFCkIAZq+uopA+RX4nuX48/ay79qUSegRrf28UJ3OX5hJrs+s+sRAymriHe1tER/EVgYf35PTvSDucu0fflt+nxScpbab/TPUzsPVxB9LQM5m+oSZrRcRjpRYbP3ShRhp/ispcxw9d0s0G/l9WoRs1mSmadv+cEswFxj5a7mp8yP6m68QovkHEV0VGeAGuhE3dia04mHnNNO4Lhx0leUpcZKfjE28dBAcAJOECLCoHm0yZyzS+1keWkd4aA78HCdHNtGMHXIjlgSTKtr00GlEjHXIt2XjolKOgzn+0nwawkt93mO0e7KBe2ecy97wq/w5+d+wwanG09fK0ihqOJkYjntWt047SFpDjBmRNqQ7P+IuBg1UAyeyy8axCdxCFo64JW/dfEpJYmoBD9LDgvQ6ChhBc6EvOfCf+lvKJtcVKSyA9Yp1N35OHTh3/Y958AuNdvg+cQKR/MuzSa67NU7g4mbFXBJVzKi8jUZh6PzACRSj76WDYkNR9PoB0Lz97sQ0+TqHRhh/3pIZVnz4IUS0jz7zbg24XN5hDGv9NEncjwCEMga0IeVQT4xq2otwpb4l+KIo5hSjqEbjFGAWeHjj+BIhrngBDmeoVlDx8bwb5WjYuFcDPzmJmvRlJ0WmlnNPoPLvtYmRODSRDM8FKulHkG9blRRcBN1AmopPplnPrF3ueYMzaNh+uvg524zSJSV57Ey7VYQ+020+7T3QjNDpJ4jgTEOq6QPDWJFrihiwOcQFKNMIgYQWYjoj6BnR9j3evPrfMLEQuh0fjp1+7smHnQiADywRh7Y+0cdZLyQPTaRCq2sAaAAqDU5Oo+rQKxRj/407pl5qAs1NB2fWafq3PyymYUgQAlyBEY5qp0ukbXE3n+xBR0lEVRv7BW3lKci3h6XYjzkT2fHEVQxkZByG+qxtvXc1e8U70GD6uDvuKZbHtrjxpB2NyuaTDTrvg9+CtSTHl1OgIiUitCAomWgIfpABVeH3viB+oMCVrW1FJKPAVayrPbOvU/bkvLDaID/wI0xjZnPJptMI1jkcgtyeRsAwcoMuxrthA6LLUOwJq+igNxn21SuM8yN+fltro0vSAbf1FDoJ6TYb52eoJK1WObox1PQ2hXgQ/mYqBWjP1t9TFDcT0YPKEI3R76J5N2XvuxqBKtt0adPRECQD43HgGzqrXI0fu/U1dYWC89AEqrAMgDWmRWmXykd3DGdH9IuDoOnHPhhHmTiuu9wpA4s2xUyHiT4wwxode+o0LbtHEbcv+NO83CnODmls0+7RyMEmS+xOx6DmPDBA9i/N/FDHKeSwIGU9pQHVWMb9FUJ5lgPYFJZC7sCCELy3bxHI6KIZxK2QOZzwWizvfetVSs5LJzMfXAWezFGqsKDpYWAEsuOMm8N7OHTqRNyHbv0EXGwOMiLyrhAqBCy0E3MvIpyp5di8ci4yTkn91fYgzBN780tRDnPtwKxgfuy6nFcfuLPHwCK81ZdFlyNGQqYlv6B9RNN1kbaz07dxB6OmSVhlDK5x1dUiPE2Nsgn3NhQEF8rRnqmsPtHDBr8arrKMXq7IiEQnvwvWnhoo8W7AC0lYzSAtoCaQG0rGQOyX6llmSzaFlfBR5XgJMlBvjBe7xDOsTC4Vtuxd2/FSLnJGZCeTLubxJ+0dAOiT1JFr15bQqjqzGmciC9jPKf1oru+7plP/6mqXvFtjgfJvWXTLUcQ0hRxSUKR5O6lo89V4iVjCP04DVZOaPMoGo0x9MCrxv60cgwjE6sL2jWt19XfekPK9FY2Mz7r9DWJvWu1e7rHR9JYTbom0Rw7QgMynJp4Z8F2uTs9Rs1F6rQN28+C0xG4fE5a7SEBB4teEEyWR6RK4Q7DjbSUGQ/rylu+YUP1PxTEc5XIq8BPfi0PNRvoxiPs/k9kt/4sTdlSthaTGy8R8jOpMMyVAcpdJqYCV40gpBTmM5zMGgpv3lE3J5RKpt4tz/9Y6wV35zQJop0wDj9X2AUcmeOSQ74kxKGlqJxCXDr5E/K/2kMsol6O1h19ztRoYrnIN3R8m5WadnovbOso8Le4vbuq8I+5YKp2/QvJoJNmr/p/rkYG9TJSU//OUbeEsLL1lePklxNV6yYAiJOkopCSlIZBwEYA4w3buYKJp3YL9vHqIncMWQwy/3dB8+Anzwi9mjwS2a+I71NJCOGl+k7W6SsUA3eMhblBUkNkDTIv84dMKMEPCXNRlkewmUtM4bQc2wE1EffD3dErKiGxGdXUwDlqRtfScXbdc4dqjYL/Yvqmt3CI9t72+K/0u7yz0UmsqbWuVrEoPq/MASlslN6jYd2wv5m5WdgHDrmywYm7naNyAOE1DXBVodCvM7TDws7f68WB2EknmvyTFYXGC8KHX99xmIwEJrVVyI7zLGapkl9S8DOJySCdmLVmBVf8m+WzqLXxQ3vRPJaT2vrrfw3ormHlIm+2jQwjJJ5Uc8RpfAaaBaq3AvRC6z5/dtA9AOw1yubdZQSpq6lHpeGCVpkEK72VXW/srj3IId435hpwRHiivyqUUg20EJRTi2+FZ5+XxTbe3REw4PdWAlZgYrif0hSjnXIQ31JLm8Qfg5IfckUPM/+0PZbA5U9KzenfrLS9Vbd+3hjSghhemasvNyFooZT4CTMB2aM/IIvSwpmxGJZNk6PUG/N736jQIHdaQEeu5eE1Mj2o3HWeDM+LcPW8KohKT/HvWHEmLSjF9UCgj0c1bNGbMtzaybOrptgHOckqIHSOy9cV6WtVZyQKu7Dj3xyLwyUkTOU6bCCYQb/8bY1P1BMpJbfaigX7PB0bnWZ58GHXFN96VEJABYU8T+T5Bi0bjam8lEqlibrVVxO06ySv8VObycDwU+Qfrp2WiKcuzy9aaYDaMBb6AEOjzNfn0hSFdwdY+nZZ6n9P2yf7587VoJ87VIW0UB560WanJzNA6HrBkP7o1AEwO+ou4aU4yNvQIvOWd6D9aUKGAcnMbL8l60fX/f2LtWS4aBkXGZlk4JYvOSnQU2tvNSx85ZXjhw0TPxVjGyTungGUuUFEd0NvPAOnE0x5ABPy1lbCYPEm2/XbtEPldOnb/94ng6q9p9JR5oBHKwUD8iQgAWa2UYfoEsr72YqXom5obkd2B/C3WwDMORaitLGxDxSMBhP585YllkIapTcFj4wVKaHz4uKsIpJkdBfvDF+YgEwIlrEwrKuMFW3tya031GYnZrsrwGtfFSo3EzbzoLwhFbF0l8ftK7IpkTKRnNgMe+CmKAd0uXLW5clvujYjaRHGalMppJkCq/W95Zss566k78dYYyWz8yv/l5VOpIKAmLMRxbVw0cUHebBnHNmfQLwgnBOv2O2TzkYP0PdoKoXxDKWtPAhF4PBFeASSVV6wYmofgaySaNE9SldLSaPYl0oIvE2NvszXoqqwqyZx2AV5rinEEFo4kHEeCL2otPbZ4sSYu20zVVZv2xHBwapPpdDqGxtnjp5ThTOg1Ah/ZViLoPe6svusZTtrKf+37LH/v86Ll8OWl7FrUyAv2JPc3aoORe5LKO8faif/5EjemrGka1fEDa0E6ezMCV4ttyQf0Nutm9+zP3Pawb7qNHMdEpoXKTud+zuOaYg0It6IiP8/LN+wYAFeJdpHhreRAJlS7RwQq4jY8ooGBZN9/IjT1HJUf9nreJJtqZm7grlHCvjohWDRtayPu4fRl/Y9USEEiUpwOaVDD4z0LRXF8Hs89fN0E/Gmxobd+/k3FYeRbco3ir7M+EG0wdTNjPU+Ov25WJ0jc6eii3FYpkzTjxzIUVFIyBSuYVm3XpLeYNKX5so+el7g4mgAtE1KTGE59w1605HmHS+ltTyqGbtaQI7zzX5iz7sMSg/9Dwu9gm3gTA7ojje8HNDMUHfV/xhZnovT7N38Y4NfMZZNkypuT7WdPHHXxEVK1rszSujFSV6hrHysCeP2SaQ1tjNbd3hORt1ENzVPBkovuV4H8t2tdzDEz1tXr4PQz4qbYEBMEkFKgiTjwWnVK7AiH035vdCLhmRktRALjYxmA9zwIeW59znYasL7eke9cKN0ycbMvIvMjBf2BUQAnBWtSylYLRrYp/bR7qS1uzU5xfh59+kW7A2GdX/rfTwBH2TZJ7RlU8fkM6l9ai3JEhbrLzB2y627Ci1Dug0NscksK/6CrwCrDnbljhZQRle8LaOy010EQOJpsoTaeeZlVNLbepzhRMYFXK0bd4HAO1xKmC2bR3T7A32UersLx5iaG8O6q4NdcBF6hRj4r54LGdBZAcarOZ7Fd/YxQSbO4TAtaEDtcdOxNnH+D7twb+gNO89ONyuu0BucmF9d2+t+J1ADm+hvvdRyDvmimHf3q+Y543vJBS3IVgqGwyD5LCyxKkkam6rKtgQWJGzFZ3BKbNT6r/Go/VALJUanYmnKBC43g1fxYnIzoBTKZhiIxW+X46s9vL3NeTGSnuQiDz+rzHYlA4G4emtUrc7HaJjz3L9LuyFRWz98H0IQDDSV8UB5SpKyLkNz7c/a5wGrEgNVN6s42TSCe/QC2qKOsuKym5vrVu0waZsK5icwkoK4ZJKA+SCpulXVfLqPkQgH950RKTfMOTkTcs6kELlkCJ37Tzm9ZuiOVP9xQ6TCh9HwPIZSMhwNHvclcCfqOW74PzqUmSd2pmBlw4yodPeMR8nqyL6GOYPkXVzoO+7/15ikJZ4EdUyKQrWIKK6dJYMlsmAqOcWL/QQqIS2LQEc9bC9VQPG/4qgjaii4rX+hs2qw5qaXQeuVp61JJq/lHr1NOSxXhwqwgk1BoGYCQuZDYOIy6Qf0AN0Wezc+b5TLyy8Lg8dcOXfAHA4m2UdR+yYnqOusVa0WYPUKsaA/SaM3g84AAAA=</t>
        </is>
      </c>
      <c r="W2295" s="2" t="inlineStr">
        <is>
          <t>payload-proximity</t>
        </is>
      </c>
      <c r="X2295" s="2" t="inlineStr">
        <is>
          <t>wan2_5_video</t>
        </is>
      </c>
      <c r="Y2295" s="2" t="n"/>
      <c r="Z2295" s="2" t="n"/>
      <c r="AA2295" s="2" t="inlineStr">
        <is>
          <t>motion</t>
        </is>
      </c>
      <c r="AB2295" s="2" t="inlineStr">
        <is>
          <t>flat_payload</t>
        </is>
      </c>
      <c r="AC2295" s="2" t="inlineStr">
        <is>
          <t>https://d1xarpci4ikg0w.cloudfront.net/296dd41b-1856-432f-9fa0-bc3f01a22072.mp4</t>
        </is>
      </c>
      <c r="AD2295" s="2" t="inlineStr">
        <is>
          <t>https://higgsfield.ai/motion/f77584f2-7442-4128-91b5-095829b108c7/b04c6456-834f-4b91-9e3e-9253b806b894</t>
        </is>
      </c>
    </row>
    <row r="2296">
      <c r="A2296" s="2" t="inlineStr">
        <is>
          <t>Prompt</t>
        </is>
      </c>
      <c r="B2296" s="2" t="n"/>
      <c r="C2296" s="3" t="inlineStr">
        <is>
          <t>camera passes through the holographic screen as a the music producer makes beats, smoke in the room</t>
        </is>
      </c>
      <c r="D2296" s="3" t="n"/>
      <c r="E2296" s="2" t="inlineStr">
        <is>
          <t>Wan 2.5</t>
        </is>
      </c>
      <c r="F2296" s="2" t="inlineStr">
        <is>
          <t>Motion Effect Prompt</t>
        </is>
      </c>
      <c r="G2296" s="3" t="n"/>
      <c r="H2296" s="3" t="inlineStr">
        <is>
          <t>People / Portrait; Architecture / Interior; Abstract / Texture; Text / Logo / Graphic</t>
        </is>
      </c>
      <c r="I2296" s="2" t="n"/>
      <c r="J2296" s="2" t="n"/>
      <c r="K2296" s="2" t="n"/>
      <c r="L2296" s="2" t="n"/>
      <c r="M2296" s="2" t="n"/>
      <c r="N2296" s="2" t="n"/>
      <c r="O2296" s="2" t="n">
        <v>17</v>
      </c>
      <c r="P2296" s="2" t="n">
        <v>99</v>
      </c>
      <c r="Q2296" s="2" t="inlineStr">
        <is>
          <t>High</t>
        </is>
      </c>
      <c r="R2296" s="2" t="n">
        <v>1</v>
      </c>
      <c r="S2296" s="2" t="inlineStr">
        <is>
          <t>video</t>
        </is>
      </c>
      <c r="T2296" s="2" t="inlineStr">
        <is>
          <t>thumbs/c1885b061c49f55d__0.webp</t>
        </is>
      </c>
      <c r="U2296" s="2" t="inlineStr">
        <is>
          <t>https://d1xarpci4ikg0w.cloudfront.net/8eac1630-465e-4689-bd43-0abba61ad6bf.mp4</t>
        </is>
      </c>
      <c r="V2296" s="2" t="inlineStr">
        <is>
          <t>UklGRggTAABXRUJQVlA4IPwSAABwXACdASpAAbYAPpFEnEqlo6KkppPqSLASCWUoWHwMEKGE7Wiee9V+HYkxIutgen7me+qTzV+bizafPKKnar2Uu4GbV7po8ahBq/+3+j8ScfIMf5hka4XmJK8+ucIQn3KkQQ6ZGA5m2HyAwvqMvRjryNu0dnfZOit/weo/lQwL9tk4xUm+usMH/0BGyx11AWXOlFrkjIkQaEmOHLWyT4gycH+MUNacUDSlHKPKILW/7QCQRZYoK187LcSRN3XkJH4xlHcu78fE46CwlDMPzUY8wykqu5N+SCmZrzd5g8ELFn2vJQ9nxobt/mhefBhRsXP+ELyFXmoCR5A97wGCdHMWp6lGFfR2CLm2Az9R9TciibW5zsfH9TZGUxTZoAqLl9RS0XWyUyauP+d55/wUcdZ+w3Udt+gAEsjmVnh4uN7qKA1XxilLnjqGFaZKeiBKs+uk+PsVNbhb1dbJdm04HFKPNDNMeCcTmLRh2miMqok/jdUcqGHdhkiTwZGMk4ZispScJp/sxD7/qhM1i4IyNDp8DZLCuU310JMIIh9J9yTi4Bdn3gAw034JmPPMnnt6Vls+KtzOJBAvEZur6ejGYQeZ275cFmPbJuup+EH+zq3Irw80msJIcoUvSkGg0FCRZoTNqHRjsDuMNSzuj/DAZFf0GcO9RPkkbM/alW2U7KeaC0oDNxC8NpXZtFVHLp3rSNUbOiHpBihQJPUQB7viWH+BY+v79U19vGMiULAo4/sot3PYwatuj3jg4DSWmflXXa1rd8imrxFW0GlkVCnihnlBRginDXgunurzi2noBhovm5CbPOh6ZmwE1z2WDi4F2NTXctEm81E4CPgWTpe4AeqzYYe+H9abOGTDCgUkHLEIM4HCcLo+oLx8dLayKDgJJ1zRDHCT1wrEatuz2WCgEiqXP0PwN1VgiNjgYaKbeb5uw+H20PTxutyFCfXJ1oaRhY3EodxSmO3NR/2+8xq2JE6EhPJ8sx4uC7gzbuAAAP76bUxtdFCddEJAGrvJrLGXdJBzlJD7W3kGpJe3CQ2Qd4mZxXv76jvCx3/O+E9uDqyHA+378rRH7K6hcsl2QmI3QxqQyRlVJdv2XqimscF4GESUiGL5UJI+6i7abrbfyM0JpZav1gGnW+p2V/mrol4e+LWg+3Vc/GNkOF5X1xSNt2ZpI353NWxne3+hV1unRD65GEvzcU/oas/j9cw8YBD8GKtfQejq7VpuuPJBsmN6bswMXK5+yRhDa5CMDH+/QAMzAUfZXI52gmOa+3ZFbPC56qkDogC8/eTBEhvbXK4xg1JjRPQ/nti2AerB3JjwwjJBeNeS++b5zaqY99RnPCEiYDYrdaHy+iQxERgAn8NjNMah2kGgcUGS2kFnp3+wPA/hbtlmwGWvWvYNE2NIIwLQgdDG2COvXcKqZEuJonq5wpmh42bBSkqd1fPiIjrCoYxyGlMFEg2nmKNoIZ2Ar8maUs21UcDJ+bTSrpIzcvpcXpZ+vz21kfFwOvMqw4VaIKY/+0DaqCMp2E+kbuhNQcn98VVkIgryZ7HKFUK1SwYTNZKWNqg9OCnDKQbkc9csMOBYKdjvuClgFkpfPXmFM8wl+bgUERV95D+HJB2IBHYovg+IvS5mW4IZwRTYymqoJLdCbDAo2xBZVSBUUl7vwC0qJ8n/5ymDsP8bwkg5SCG2ma7YiNX4M6AP2LBymA11bHCSzT5LPoblUXNwLt3hAIt3YwLf7r7Pjk7lsXgdc6GGzbC5yzLmxgZbEyA2BYwFpV3AGVLwhas1bt6uEohGFd3oW4Kaq/22kqAPtDi7BBLRW3lWeyTdt/GeCf9GRqVJRQjNyI8+e6IjZqRJT6U0+39lxcc3BxUfcs7hOoropFgR+sHsKkAMeqnYuYy/IYk1zU+hBQ0VHNucV9IAhW1uhvs2PbO3QKDWskbLGi6tj/EvmYaiwB9Pqpx+zMV8Ta/gLeJFHLx0xeHj27sqasPu5c5PDUYxyDGZqrXmd56iiGJS8X8XuNY1cuT2iq9+wWY95+PCZHZvEb5t6KCzzM9yAdgyzcc/gO0t/y8LtiaPeSfgQyWZO4nCqzP33+wY9RpOZcyWjCSJeiRmskuzB5wYBMle7B0n5RuJ1hrp7PaYNq9FjFls8LXP+pO4dShchzO6p/Xht/L+flmjizg0HSBiWTgsqaUt5MUe8+hhRmGOH7yig0TVLYAWjx/b9I3lOf8AFsyxNb2k/TrwMzuq/WX6Yq2ft7+GFC4Yj4ibjAQe/z3kU7JOHARxogZ0Y4M3fo+p2JjiFBQ6DdE9sNPS8TnDYTytk2nJjvM0ue17rUE5x2RkIB/oUMAZJR9sTSwMcGxbWuZutyd5fQnWZ0htubS5pgWC3pQM+HcUP6UyaF4bEmvUhp0CTfEc6/U2cHKcZs0gEZpnEUn9jVYTE5MC57QVsQKrb+I3hwTXYEOR/uClyAyBtHMla+y9FuLJJFLL8mcI8dBMX4xtmBfIUqbQSFLoB/mtxmWgPPzwU6RBfWsEm+M15e9/pce5IVcV97IUomGcErPDyFjwZkjyBQwBHPSovcRc7JoZIC+WhrQGuRm7o0ueIzNOdMVeP1rX2k2Vhx57kEr5Qw70qRVKSsvEEGTdF8m62QDjN7loHO5dEdx5j0CF+h46ERKDODtcLt0nCMuXbZliauXH8GeAMZA3omQXXcztfo9KKO655wvn2KksmsOI6ordR+DVr2ykLYjoA8LBq8ztIKWp6mHCbhlrRqJrIYk0mDRUUuqdEnWv0FSEbNC6SzKDMed6BexyZWd3EfaA/QnQ8wlYgB9o7AWR4QfMlBQwC9mtYITDnAg1SHVOwDO4IbxK5vgdSkPkFKeBJVvruk5MRk6zoAix2O5hJGqV9jA3KU0Hr93Gca5qLuMSuen3IZWo3Ph9sbK0N7psg/0tbHf6VIVSGltVdaYsfbZClBypQ0aH9jX7PNmVS+RMyTt52b2X4xVKu4oTCtW4ZxT53brBQuLzndasoCbc7sLdHFutkfMi0ol7FjjYqdgiKm9PgbDDQXkN3/9TgRiqNJocOh3lD43X3e6k0g6UlR0Lk70fRvDyddXjjcjyqPcxA664CeYoW0jwaAk8JP9rS21Hzc92zOEY7K3naYtf6g04Rq/ZybTWua1lh9QZldHIF6/Kd6mxDbYoFXs7OUvUaix46b1t1TQH7FVb2shvd1W+CUU51SMHuJF7GFdaebGrPrEHaXWQxUU63II0oLWm4Plp9MV1Yi/eP/Ct9u5ljXReXDtKneuI2jGoGukYSg+syCgT/6Fa4nakRIMXG9CzUdyYIlvW7LXTlYgZUc/B2p1FPoKYtO0KG5x/XnTWjx3bwDxVX+gBnjTcSNah+/iZPc5DDWAzmI8eXa6Hu27+9yFYiKVxbY97cBwEohWmRkPTL5RkUwW8QiwWOHsZgDQRosp31fPhwTPHqyDWf0jTnHEfZivKacHOTBdV9+aSU1hAgN5DHwLKEilli8TxJGSFtRuaZUrRH1udOnrdgITJasoO9aPH9VnhJYl0nE2q7JJ1fNlB23FAZkShhot9GjfCu1rxZY1IkevKvIZsFHwc2tvxFgIOsF9r4jQKuPsR9+6C9eIh6eGgjTdP2ti7Z/Ea5CbYlFv7CrBRk7AYuTfa95Bo2hH8doidh+rvCfLA98V/vV4vHm29JSa1fhhO4Z3mTgM/SmmUTKYBtHkpBmybvGJ77M4ZN8Gj/iHBC1QcVx9pYNCiVCZ1rWIudMTiHp5pj2QhbRxGfEV/E1A7HUYPuu4aTcpUCIe852GaKZXLGkyJLs3MXdkfoPczooJF4GKkgpkJKfv1UPbGDbpiEMBFeTSWnibpSv4iVwJu4EDcfX3dqF9GvNVRbvPoxUWO1JyIkoZM2Bb3Bm1VSeR+wJQ6miUJnO0uYw6tQlG1YScttYmhi6ylrBzrQF6l89ktjxJNkCH9lyokrEOjbYD+pAyg/og1N8EsTWLhTulnGQ4DEppuBae5ETa+M8bCVJmsUFd3qcG9MXPJKJDdR6AlRhNvy/zxhJLIJkn8EAoTgAPKxy6EZTDXBbV636GVhoVykkYoruL0TFJK/N6YD/yQ2UUMM/UyOG+zttVOZ0sZQ6wVk2cVUlmv1GNqmd+Qjg4WeWSLtoOaL0WVoiaDj/CX9rFt0FOzAXznhTlX1VqqrYKyAVeY15bQzkKCyD7074jPMN3s91Z2X/A4cgFmVk8Jzz312Q2k+QiT3f4+HzdegfAre66/cux9HTil0zYy9eJztv/ec5e18kF6erG3zVKzvpBop5PidrUUI0iGvtgqFw0KbfrWMjpho44jEGZKLuqELXlcaebn9rAjMIE8GWaZ3RV/QRjHCBeH1AWIp4Yex9dNKDuWG1ZaIwBKI+W7Th3tZMjpve1LBNWNquDFfEgWXPgr9s9ag8b1/qUkl2JEQn4xM2NSv6rkPmuPuLc00yzcB29wL9bQI+rkJHMYOnBLXWkoZTszTpMT91lYuX2QPS9GYWlVtu4M4ttY67XIWpM2EtzbH/is3aPhnMLl0Oj45vbIODSNKxDq1qIccV8r0x6f20hHrSbziLDmHwDxspsaowW4P/cyyXitinl6Th8OgHV+xMk+iqN3i9nfTyanrk2oTE8Re45NXHatjn1CsAFq9tsz+8CaE5E2nzpes2Katt6ssAnesmPJRfXBsHGcb6zju0ksaIqwD4wG7uOktiEv3JlfuJR5db5PsDF86EoYbf67fGHrGLORJSyVqvy+WRGNC1QUa30nwJIXRwWHPACHY+9LAPQ4QgCUUR25Wcvwo8nGBIXC6kVxfYiZiAkGoiXS5wBJQhkSZ1A6QY8GqmDUJ2fDs37Sidz+BmDG4m5VX0MZN35sbug70YLAO/D6TEHthSUg+BthvFMst6YCOUrDvAl5dXG748kfBiT8dpQRbiViRXisy/TuvgtB6Nx11KawD6pFKtlzJHxCQsV/oO8wbSLT0l7O74sU/G9o2npcL4p0Ce57YCfmmGaNvOhYLrwpHdK4BXCInEZAPpqyD/yyFuD3by0/hC1f2eU55RpZjJxWki8GQhwCKGYtg3BhFjbH2x5ppwlLNm5wdykrHfT/MgRyhhrhbKPueC4QPoWJyaPkavKq5/8KIj8sPEweykCPhhmS37JiUrdmL+Oam0IFqARfjdNM3lfNN7I0ZZ5V6Zz+dyn5/McVr1QpUxI48cxZlathJQum7T8DvdWF0EWa5vvsNoInPDByE+qDBVIGBwPBelzdtx44LlRHFI5L1J31WCwfTN9/lQBTWOwk46sfmCOwcltmnrBMjOpl/Lu5Nkvoexw+UZad3vR5V4zHV++/T/CNe9V1lUG48c2zDMnqnkJaPXNrcBylSRxVkT408Aopa+VSJrnv73zg0WHYcw9ugr7NUCSd4U70yzhGKjVCydMrfx/iwjzvHqZB4ffIyuHFRiVbgha/GH74+I5FeFVFFu7o2EPzIFVTfuLnlfcfa2piYd3mO9aAkI7ph2AhbQ/b6yoym0wngjvqZxiabh+ea4UVeGv46ZRC68qoOQ4tGIjbi0cJ8NYkpOSeRztcWRYFlOoWfTZ+YYNhGVzB38dFO6N9r9qkwYRndDtFAy+a4p+oXcizYjrqpkDQAYn+FNHrhHBHfB8cBK9XfrCyfQu3EtGJwdZx1VWm8mHjqVq0/DZ9yE4EfUt7qJDcq+9/RXbriUqBIKq6IppJ5+n99mPPmFvwsj8AfjWnxFVI0AsM2gsCJKSHSzgPX98PGr4RrgUUv+G90Q9Z0Q34zJUrdBDYX1t7oTSkOsgMIZ4+JyX9XQuDlpUvCKIBtaakiKnh5OABXB/oHb8IQ4j0k/+R8SSD1EDfldT0MV6FjZp2464VCxlXF89rKJelMFQmaMDtGKYhzDV5ogWVB73WlWwQfiIkWfzrqHQ9vv7+OULgnxBCQzLRKTXHmukeL2RyEe4fc0h9smOCLXz63wz3OJRtQFoumUcgEEnOZjkxQ4ghi1R0N7GT0DUifJZZhvehuKTsxbOfrhlmXL+5qp7OCFjJV5AQLdZUylN9CR+0vr9FmerPupvqCXt8UVLo4sZVGyKsaE0Bce9BGCF+dhwpH0bFqTYWHZ8UAg6mdSfcEjW57hK+h4WGChelYx4tz6iGfgkcXSYBtlpGq5QOjj39jRoDFGRyakvKwfzHSad3dOc+I875AOuQpaplsXxZUBLczXIPnZwsXt8Q9RpulOcoQMgEJRyDpT2jIrm8hC9JOf3m2/B0+61mFBV2cAIf6meGnHsBVd7kI+HCXU8MSjjhU+jvMRmfQArG+36mShkwjb3ScU0rbVDBx/8e51C0Vx84h6PYeYGQnJCEWv/djbjlKyC0lNeBCSxx7lNi8s3QGjSB2eCcSLuBsf4kMb++XaTQMQphhQUIpX1bWureL5AAoA1RG6SWBZSZ1lYCXU3z3u0MCaiQOPabzuq3GTdOOlVZjZibj8dm9GqgzDMRnJhORAO2DTygIEdAAAA=</t>
        </is>
      </c>
      <c r="W2296" s="2" t="inlineStr">
        <is>
          <t>payload-proximity</t>
        </is>
      </c>
      <c r="X2296" s="2" t="inlineStr">
        <is>
          <t>wan2_5_video</t>
        </is>
      </c>
      <c r="Y2296" s="2" t="n"/>
      <c r="Z2296" s="2" t="n"/>
      <c r="AA2296" s="2" t="inlineStr">
        <is>
          <t>motion</t>
        </is>
      </c>
      <c r="AB2296" s="2" t="inlineStr">
        <is>
          <t>flat_payload</t>
        </is>
      </c>
      <c r="AC2296" s="2" t="inlineStr">
        <is>
          <t>https://d1xarpci4ikg0w.cloudfront.net/8eac1630-465e-4689-bd43-0abba61ad6bf.mp4</t>
        </is>
      </c>
      <c r="AD2296" s="2" t="inlineStr">
        <is>
          <t>https://higgsfield.ai/motion/ae7a6c18-0db0-4c17-817b-fe73b10da520/1de648d1-dc77-4460-a258-345e60c3b6f8</t>
        </is>
      </c>
    </row>
    <row r="2297">
      <c r="A2297" s="2" t="inlineStr">
        <is>
          <t>Prompt</t>
        </is>
      </c>
      <c r="B2297" s="2" t="n"/>
      <c r="C2297" s="3" t="inlineStr">
        <is>
          <t>The man looks into the distance with a serious face, the car on the left starts moving and moves on</t>
        </is>
      </c>
      <c r="D2297" s="3" t="n"/>
      <c r="E2297" s="2" t="inlineStr">
        <is>
          <t>Wan 2.5</t>
        </is>
      </c>
      <c r="F2297" s="2" t="inlineStr">
        <is>
          <t>Motion Effect Prompt</t>
        </is>
      </c>
      <c r="G2297" s="3" t="n"/>
      <c r="H2297" s="3" t="inlineStr">
        <is>
          <t>People / Portrait; Vehicles / Transport</t>
        </is>
      </c>
      <c r="I2297" s="2" t="n"/>
      <c r="J2297" s="2" t="n"/>
      <c r="K2297" s="2" t="n"/>
      <c r="L2297" s="2" t="n"/>
      <c r="M2297" s="2" t="n"/>
      <c r="N2297" s="2" t="n"/>
      <c r="O2297" s="2" t="n">
        <v>20</v>
      </c>
      <c r="P2297" s="2" t="n">
        <v>99</v>
      </c>
      <c r="Q2297" s="2" t="inlineStr">
        <is>
          <t>High</t>
        </is>
      </c>
      <c r="R2297" s="2" t="n">
        <v>1</v>
      </c>
      <c r="S2297" s="2" t="inlineStr">
        <is>
          <t>video</t>
        </is>
      </c>
      <c r="T2297" s="2" t="inlineStr">
        <is>
          <t>thumbs/1bbf07ac66e7d74b__0.webp</t>
        </is>
      </c>
      <c r="U2297" s="2" t="inlineStr">
        <is>
          <t>https://d1xarpci4ikg0w.cloudfront.net/31d9c14b-46a1-453e-81e9-357104443f84.mp4</t>
        </is>
      </c>
      <c r="V2297" s="2" t="inlineStr">
        <is>
          <t>UklGRpogAABXRUJQVlA4II4gAADwoQCdASpAAbQAPpE6mEgloyKhLFKt8LASCWUIkYwAMGidN5fXGrX63a/kmv0uoQVXTzHxp9Df0iXe4walng/kD4S/MTUdf/2l8IguccQNRNJ/TB9QrC/n7nRhobR4LPxybyj/d6sITI8oK4GEqine8CRizcs8HhosPx21ivHyGTfApF4L30dToNdnbCpCQRa+6YokE9rbIZOSnYpWmRY2DuDCLgnv0P1FTEvMxYFCNR7vWkRKIVDeb9BGs/JtdLA+K6VQyRdqmIRaygbNbxb/pypad0EofPhJ7bjzl9gOurtvsh/F8UPQRYOLSfkZZYHVECKB2x6VK3cxv/0f3304KDllHGBb33FNEVYwn+LgaJc+XGCu3UVhnKYKbgq8HhplvZPRFssUTLWfP+YVhKGUwmXc79eP62ztRkZP9QjHWJrmnisM24H6UwSs2raPhRxmTHQCIpnSpmutPPt4Co8VRBABd5nRdKAm6+Z22pY6Uyu5GXKcSbl+gZrwVH34VCPGtwjVQSEtt+W1bjLDYBUJ/YNUoiGRUgDq1BiHqBAz3mV0OAzDPr310WEIpwHFJoZsRHu0081ZAfLK9GDiFTYXVtyVQ4re56WLosZKnkdu+eR/P1+OSjFYPKybWHg3xMI32aCh8LAwMyxdxHzl6EtVOu/FFMPsitl/59BRBee41UjJyPcINoY0bGeb+UO5s8KewdHhcoPitaiiTtGBwxFNvS1ocqovoI/kc2NJ2mYQPS9fsby02sBz7u6z0iumcxqFHqxOyHPoKY/WHlE+Ivs4mtXj7BZNe6Zl1w9SPaZ/as74XtzULimC8R6qoSSc+LGx6IX/uunDDdzoqZ9TxBFrVtw/jj4eCnAQDlp+cDqObmwCFJ9/F2B9HR/ADWwVtnEMmzS1K/S8EyVpXk0thJioeyCOLtY/VrMmGDHehO2SQt7fx2MsdX4p7mi9XRj4I0VaqMy5ZthfVEDK66Z0nJB4kxeAK+VB9eYo9noxw8cXvA1v4zMtSwWbeX4rNyi5aNhY8L9k9Faw/Po6lTJ6lvncm5r2ayWVW4jdSK2CSbIaOzIJMcYqT7xbJHUWYT6RMQzjslG8IRTVh3X97+MpZyvHNBwtaeQyWiq8pk4xeHmYaFLGlVUPqtcMm4V8FfoBcQLUA9IXIFBNUnKed9CsXpeBbw9ss32j1MvuuYXUHkgAE2oQp6qk4qJdS0CUepyLjj2eE7r8jJRCv/f8pkOB3BJ76+gd34xR8DFcbo1sw8B/oY7ee3udPqU9uvtcud901mXs9moa2eHhrf8h0SwNvtPuWzer1e5piQQt+sfjbrSnBLDyCwLfa1luGJGot69EtQUOela5QvYwE1K17/bng2OLa5heMr0LG00FutFRUuIbpWwd1ofAHNje2EGOCMGxUO9apfuq/539guI7oIFbyLumB6aMI//IsjLqW7g6bJcOvu3HOiiJW/J1PGRm9Us7xobku488Ji9+AjvfNIok6yHhF72OPXKzRqpXQIVX4Vd9KyACM32mxcwfVJxIxWMmWaaoi6bSVdvFi35tWewmt36W3H6rrPzPQ3B1zQtKsA7/DHN2jddosG8ttEYbpSzRYu760aal+8PDTMq2thdvRJ+7NaYZ5XThKFK779mRqtB3I1k0sjQcFgXohdP5HQyPDj/obobQhDeGEmqrk7BHi1ye6n2QliIMHleDR2dgXlbkcf4vVf1yxmCFJod0beYh2l4/mNhHwRn0AAD95Fvd3htxqwOHXQ7OPsr4UXJYG7Jko8ukJ6hekq/jUi97J/hycyErYChdd+0SzZEsGKWYAz3aeZ7e5RlylcV8OmErEliOv8Xujhz9rWh/fO14UK92wJaixIzFDvbx6PTK3jIlOVlwjZ4mMYnoQXnzxR9yXc3kBcAmHnJyuawkXhva8qr7URB7TP4gY/2zZTFawaF69U326FwysentNi2B5hH0TVxw3lPHfLGFK5U+KZI4/SSH10e6JaWfEMlBAbqyyRA87uTIgn3uJBlDkM69+c9+84KXYQ2T83SB6PYPmR2M3DocETW8kLi+HCIxjT9UjADi5QjS1/KSO+otX1FpyiC+sK82YDKfjUFJdGXQ14ASitZCPQKR2I4ZiGNh9din4bHcwXw62SzPo9ohCnOgMZI8LNXxTp/RGMi9AC85GTvIcGu1JH8n9v3vG5cMzW0l+hsY0/U2YX7J01A7XhVe8P8xd8M8QCoNryuTA1Xkg8JIjcpbRq4Ng7hidgPkuyvA86xZdIkjgC4h6WKzuUVZROTc+2qndeE2EUWbzlXj2e/TkUl1pqxKGS49zj9X9hurH1ntE3uvCdLkIOUmyXp5ek5n3YKKdAvWD3UOe4aLCz47F/G0bfzeMj2yEts6gO8oXpCXWv1sakXTUPSuTiKQvneC4LXYD3gIM7kZyz0mzcq8v20GFOP3qPbF6txJrRhxGRCvay9AzMc6pCEb3XT7OYM7UfddlKPe8BTou2SIqtVemFmexSvGoilxWykh+Ac9J734tuSVYmsHT/FaECf8Ji/MsDBAceDBppIImROzVhc7D8Md9RbR5e9sBzID7nr+pq7G0EzrhbFZsPiK/yPoC9z8bj3K6xgmSoQzL8Kq96LMISFk3NyZPx1uwZe4HrUh/4MwrDhIJhQ2xM6SOGBT6D08mFJWpBgnViy/Nzzp9IM56HQIa4J2NLBqN/j8Pby0SvnMY48avjTt6FptWHHt1z2cWyW4PmjWgm9UEpnNo+FzolJkXZ3VupObpzGlU4LmIVQcyX1T4uNXWB0izc6WvBxeZA6R7OfMTnk56nyk96LVDwUQnNt1Q0qBmS2DlgVWjwqyOICuai3/dfiv80dOukjie7ak3SUuptj9DSBl9AZuUeLZ2QnlORIrMtasnPVaDwJguCSPr2VFXOFOHk+P6CB5a4Lkq07S+oXvG4b+t/6r5CH5Rynb2cA8q9Htkqv8BSFk1/Q7MsvwfC7LMaCXrS4RWatgKgF3aOf1/IE6fhkuitc8OwHXx+27IlEmRcMq2VpG77jltpJCFabtaKC0/+Z9eSm78tfp/1RmC648j8QC+Sdsasp19zcbzAtveExx6aktyA4IfaxBHp3Xgzj58H+8qbaM+i9O5lO0ENtAMIBy/YF/FXhiEra6wdIgDLvgCyU5PUPORlXLdxyhrp0/ipfqC+k8KX+PIjyqXJ5b0wjkxIo2sci+P1TgxZfoiFgdZCJqYZyIPoCl48ccilfmMFH/TJb07ILNfZHfA0zgS4u8XX74Aqi0PFFxY2ySo+hPvDt7prEd5Yo06g/bXA2kCE9/MuDG27ygJwClIVMlSUDKpmWootS2VxOeqKKQGTRfEpSqPYxtpyHaIPrnp0V92HnlO/kwS3Bh5pmIjWLbHECvvcb+JuHGLdLENShX9i8cFhtLFjboZiIGviDjJU/8maXthbafG6UmFxfRTiOSW3IzZMI5tOm3jQflaoY4X61alon5bNKh/pEUU9gL6jwnONcR8L6wwa0aCNpjW/YkEF4IERbWBydSHEX6XVDEYYw0F9PRqGhsek+W1KC5WJRiG2+4V7VTQjJEwK9JbOwkvn36siPelRSvvTRq/WrgpjzTuIpfPyy+wDLMwO17Eh9BFPamGKkRmy9qoXuJqfKxJe2v14bYJm5/cWaiagBNWvBW7f2rUUT4EZd//ea3K6Kl4KrMX4Rkci2JuQmzJGRbPyl4OFLjfRu38LhatDV3Y5qyPgmssHysbh2fo2O383z7RA0nFXrmstXzkvcNsNox1BHItjagK2GhKpnBrA22ZgbueJjl7SQ3T9+1Y8JTqFPIEejSPiMXVQEJH8rJjDW4KeH6C3K3mo+BTOjofkRh7HKHXJ8gmRpGn4XXNuFE/EKWjOoMyBuvsAYmYm2dmd4e96JRtzdIW6+H/Q6Gz7iAoaLabYPDPCzb8B0nYVcx4t1g78I8L1DKJoMyS1Nbtc5+cHwuH0IfESI7vnVr/5BsiQKMOVhJ8artq0M8crAS93G0wlFKWLQF3AA7RUQA1O8A8GR7lfIwz0XGx6fdpUxYbneeYbbIr9e7LRokpfuVSp6G4tgQhGdb4vdC9TiBCEfD4bbvtYZ74OSTJfnBAgremhRITzH/B7yZu29ViF/hUZoCANCvmThj1GDgywKewWe1z2YjP3QYGBNJ1JSUZOxT6C2l1Dr6xvNjxaRDrSRJy166ppRZS2XUNHVLEu6E8cn5OVYQtpQBoMNOs8JUqJGQc7AHU/APg3v+7G82Ge1ik7nGstETkg4mzzNw1jcahKZ1kfSEaqJWacma9P6XS2795fpKSFUcro+re/J9a/IypUHbrxp/t29D+JUMjcd5MhMUrr57gWbrr8DN0F24j/lZ06K/yyyYMUKmF/V3lKv7kmrF6RxDHogiYkQvhN5w3sGVEo7XMH2YInQUJcHjoJIGRZZ7wV88fMPQNv2P0I/019tn8wOs4e++JQ3qCUPVThbJdtSx8eOVH8Usr5z5gZ49/XP3ujj2F8mPm21M+Q0aCvLcHrL9iT+SBp6jeZQLUJj/5i3mWsONbkBc5GL1iRtT5d/Ncse+7tR4d2um282zkje5JzmmE3aedKXA3IcLNgwZQBFQi+CubqEfWQkKbIHJLRg74/4HjA5QOCOXnwSdzBXv/Z2ndVlrL/4c6kT0bVI5BTavf5W2ekylJSPuFk5VMa7ozlOiPcvoGlk/fGu8BGP4C/O5mIcZls+eVWGqs/O+eblwLQBRHg+2i5e+NqQfH52GULUpYoY+BN4SzKViFxatN2X2Rx8l/soV4Z/9jJWTQPdrdjvEBijvBdOAZjd9H2uHfLMAoWIBP/bVFsgTUgVSH9sG5DQgtNEOgvJcvLFiinDGnNQZ344UXzSPzy8AkbjOrPLR8fqteEwZDzzNTngKFrlhZ3HkVX3KCf6Lsh/fDfcyikT2J8/XbJ387z7xj+QZB4cNgsSUP9N/Y0zuY7qPuKPrdzViT2sAFSQFlyWBXZA5dAgFy2Ub9nRhIJ5DxYOWX4C2wdY1IOZFwnUQhphBTeXtt7ZGV4e/0bR296f2m7ApS8Kzn57pnYCnwmV4m7sv2IZZo+tJF90BdflwhIqSFTTPZmlj4Dw3SLQpkpNK7GMUnnLnN/n8AVs+0ohksoKwd3bRvTpQUHfcO2Pr2VQiUjCmEgfXPm2QH3yILWfFy9Rk9yfcX3lJcrtF6zUOEqVKJnIYw9D85EaB0L/FBDspbh+2TTZVymtF4el2THEY40dzbW76ot1pRpzbD6cqbvC+BZiGJWcih7MA29R3A92ACylDfHsSOSJzHo+gtapvQRPpy3zYDwD7DeANu25mcHPWtT4a+YU6LfjOIROxqHOi7e6Fg79lF5g/YsVE7cE8IXocsZlkibpl9n6HRzAaj8V3NTNuo+ASFaRLprZ8cUehLgQZkPoCnjU8Xyfnyy9aLJAascAOkNUJMeofygLVP5tZmDxQhcGHwxF5xE7yz21cwcudsjS8pexJ8+cxYwgGG7Vi7UW4dGsvBR1mH/sKg7p9ZFCoA4I4b1W12TZJ4u7KZfkLKNKkQyXO0yJe5bG16d+8rEv7vT4S6+MzJpEU2bkuIcRbqeBpjmUBuwiDUwwLs4Be266G1qb/Tv7w9dau7qscUeFCWkhmZzYCfFtoC9NH/iN9B+B5a6nsilvBfMFTguMyhf27G3PkCgigxdxMZv3XvOSPrrThOIgyq2vstI/fKqN7+AKhdWfhFR8rffA3rl/PeBMKmqkWPFX+XtRl9i1MoJXMrJprvh3D6eCbA3oiK3vUZZbCVLwy4o1ssDXFVKDodhGA47trIEqAmsZ+rUcVRjAJcsO1mRsJKV1UQyv6YG/A6jPGezP9mQcjY3PnmRQd0brzNd5jVTYHg7Vu4YIHVmNUN4aTuQphLHFxR4nzEoZkF7TZXiFHyEO3PYWWyzaFHoC648FPNZ7Zq3K5FwP8P4DfflRbpIRYL28UOM/WyZ4L6TxrBFHnV5Hd/HmY6Ks8ZntrP6JNLs256GJKMT7xpAVYUb+W4FY+rHGgQF0iSbH+8C8+s9WIoKeSGkOm3n1PszI587bqBWxhmz1tsJLY1ii6pUnKKcXLVpa7jK4QcYfKQW7P9X98UcR/uxZm8e5Lwh/yLBxKJyEZV4ExT2dkGOq46VqkTUwKojLA8GSW+vHp6kC+GHLb0iHKalfPt6VyIXCnIqlSVHeeW+79MXjW2V8PAbTb0dUeZIolNGbeS1UPD8TJibXOSI4aTbtfDp/PNXdBQOexaZZqsuaNGOFL9fW49Wd4petp4Hw7DHxfoQ0+nqxynnt830XGCC4OXwDBetd395uCskBj3iJ6ds+I7qrVf7cFso5Wlt8LE+y6JSVjmkn3IMhlFWi3ZX/my0NZ2CB2VFgl7C9Rj1jMFJTbxioluWVehBLIGkk8sKTeHwzzaox3YMQcDWEYNPvzZNJV7C5fOv+p0wyFjljnwIQ76CMuNoT9/Di7i2x/tcM6MXuAo0Wvjd1OlN0DtqCP5so/P2e0ax2+At9FMqzT+ZFS3968EIp9p0JVgJ3lMvRL5Zr+YacrInH8F7ygj7Hd4D6ikvL+eBM18EZgVzNv5yTLVcb5iBGRTqEbSvOasTCIlp3jKxVtpeyMzNbdjteQde37PcDXy+OkZrrAymcqxSFXDSYLtqin3FUKWp3xwNJhj7Qp8NPGeoy6KsTdBtpPoEiio/3nLnZvJ2bpiwS3d6EC4Vqk7rinaqqenr7bCELy5REfCxiICmEibYUR6pfjCdOuKnLkgoPeDbVsV1XwbsLbRPqKJe4b7KoEGAAfICpH6E+2Rz8LbjAAw8cg42yLswxNpUrId/Nigx+tAPGv3C8xxDqmHpJMGeF2iwvf30T4pS/wBFryxMx85wq9+w/MCMw8YbH4QLBedYyN0oG/sgRXyAnqLQRbottrnaudYdMNrwSmx7dBdYxCcfc9bj3v3AyAcLcvE87ahi1vTRF+zKZNqLZJFcaCud0brY7hawjNbL3sglS7wdOITfTkuuczhOlUMcA3Uk35GdcItejPM8mg87ijoQPhIfFC+0mxrKXHYZ1Ft/41R6jjMpEPhzgWHb9ox5yab4EFLiGbJ241uvQDiTlLj7s5gVxRftslsxdzP4S/2mk6UIRqGhzx/rF5VR5Q/bsKfjBGqRMew6QrNp+U1KfEHWvV2dAsAI+5ivi9ll9l+9eTmXaW5Srj/9jwkr1w3N1YYCp+g4hBKxpg9CfTyoJPRZCYaip1CNXmKzL+/ia7pcqIy49h8h2RyTY7GVxIhzSV8mioeON9odE6pUMKXZ7dXzJ2yFjjmr6vdATfB0hitpel+d4Rx1n4Ul8O5IFvuFc6SGbiTGIGtJ/GvNPcVUGKzFAJD3hIBJEKdPA2bTmCFeFyx2Xwu82bU4+lTzxM4aZGPxpZWSKVh636ZyHY2AB+NwZtYrD3t1k3aPS66FHdwQ8MtbaZ6I5RIwfvABUdY6LsoB4UHx+lweV7Vf3mqWuViWKInZE8s5SK0H+PQxv3i3gSorpKRympZFbSbaX91xDr9Stw/UJDJwOaFABXRB9FWZ6wEL/nPUV7I600qPvb5fKLrry0zT8aUBblDuvuFMXXMipXvsuKBh/lUyCZFEw3minLMS99k04LeonrGGeqlsLILN6GSg/2XZY/a5r6MK6MHCOFF5tPA0XhZsKjkI+vaEm1t1YKrokx43KP/ofvTlbtxn1y972HeemIaJv3hYGWAnWYIuM23D89F7nZ3Z6E2v+VHVuTjLJ/QuBFI3OAAwe+Og83E4ydnrRQWiPkbX/rRgmNtZDaWlIdAHhQdhRzaYFnnALG4JeSlB6fbkSGR/YBLr1hcTb1oJQK2eVpP3qLzDXtNYLf3fe6Bemt3R7S9MRuq/cTmmm+PUyYtTyibLtr5jqNtSOIxc3oPlafsXeaYUN/kVGGL5WJxIKMg9n/VC4Fwe9MUGyE0mUI0WhUKvu1+g0wlRCptL49ONamALFQgBuGe7wnoUb0nHolJpXl8Hnfb3CKa9Sb4iBxNDz5SawTOTLmgYQVdBgY0UvkoaDgFJHkoxmqjCpQ443wmstcx224l8CfhNFqGBcmmrCZlMwfj12FMBCaQlFsckDtiny/j21eNlW/plUSl59QtdKz1A2jTblIchqHhu6ff7Z9XkmHuNkmm8k8tzMM5j4XM2WgpKR2psjObRnFFvbKH7v61G8g1Pv8cIXfPkAaz6SoUIWlSbDlDbhAduRugO2kUXbjgO6mcWCJTdTllCHMZZp93j17CwH1bavZu8aLJTKRbjGgeVKr7tEwwDYBtvyc4wfRxLhgj3TEubZC4FcAsavEMxM44DLLxXvXRVBRKEVr+yBEEYDQMcR6+rjTf/BNiVr/Mkvu+ioYZNctkr6qFsA4vs+8yUz2Xa/+ue2lX/v+xdzOdUZr+EPQm0FgN4+t9v7aDUrhsBYMJpeeXlBFD8CwCgIfIOcv/qfC6TrUBm3jhjJqXBi0gpjdjKcqj35ueiU5AZ2xhbcSgdzh21MtOXhggiYTXHYDAVhTbjy0Mkcn13b7r5o7FfmQ7lnvCrKMccKofqSZiC31rwtled+jmu22CSrS/UG6qYHOoeonIfwwL2n13SRR2xsz9iBAN3jv10BWWdL3Hwl55hWjCVLNdwtVGZXDIL/+ndDwa1ylopnnk0I8vHmuqZEX37W2/ZC+XwwwLdESeco8+U+yPIbdKNdyjoSqeZqothGzNkJKZkJYVmvCwNOsGCsmLczBvsWkqL2gsxdwOX9Zxq3J5ByMqab8eMqQs8w12XLxHMXvoovYIJn29cOAgjSV3NLxzCyslo5EnfgmP7oBZApep6P+fuR9tjlqoIX+/vZcROrSPzttc08prtKDyWil1Y4CRU7bFIJLtsx7U8jDmy7YHzFtpeUi+hMlgfWuaE2RNdx9fNxfPADfrjfmweadGHABmPZFOovZC1F3G1OYTO91qhEspxmhgjlTaEoJE+4a7xBGh6sqQLK3ccYk6NlnhARIWnbXHG9jcoDAA9ABmlWebqo+zWluW0T+alFHg0pUfOHLzPMvuk67/VF8yiXwZ7TSa5R/OlPxmVdIXhtPcFRVSTiLjQLbJ6KFkTTIq7oFmg8Z5QdzxXwXPhFp6o3qc30wBAQO/Nj5S6VNYMzSHMq65sBB09AmERAMfDaiEsEscgFaQfKjXRq5bTjfaOCkt5wSXyUAEltYflf/CE7DSE9T4LwxLPLwlfwsB2VcPhfvSpYSK7Kp/W9ZQNJhcfCHmdjAhSleTfmGjv7df0OfWCVtLbISj+nTrTY0M3OzTmmIIHD6OonzOhrfYZ/Mz+Pahz6ip/6k2CEHEqZNHUhHEJpcV3JPKIEJKBgXAC3EStZA9n0buRcEWlYzFcK6zEzZpbX3VRV6lQGCddgo85apnmpMjny/zUehXOpTA+wjmeJHnBuLGzHQf3SC5nfsvVPLJHG4/Dxl9BnIn7671DKrZvjwb5w9G/MF0oeJ/eAd0wrqsfPDbMVDk/ec1eaA01w/hDitRIpVwK0hwv/5rg9voiY8R3U7756QUKvE8pirSkuT3yJlvRsx3jev+So3BK9Go+GmzchjxUaa2WLYXtujHqHwEN5eIDPgYCmGQq4BJDEQFSEmDkaFAeAGXdCELn/aZqYyjhaFDo3DLH461qkaltOvg2Mxsc9OfW0gMBHGBWqtpJj8ntBpdNiy+crTFX1TekcGbc/sFjQ95CRCpixGa9t3ynnhgBmAOABY7BT70DfZrJsGsIP7Cb95MwvRwOwR3fhmxE77z0o9pSgfMjZaai50tYQ+G8VRF1P7E8HpvqhETWozSsiED13t6wwyAbQK1OcmnlWO0jCeTUAzpulqcxYy2tJeGxDKjmETmnUOUZ+Y42kwSe+Qcn0EG/QdGv6/FcI48mydrAHPqyA0iiMlMm3Mu8X+d56KZgskqq+Sr2wpsTBZa31sXimNK01dhHycoYf9oK7kZc66LXCtZswMnt5OAQLblPl8gdkzmC0z5CXcEPjFs+HZA326Ogb9rRubkdVslqvqt1+FBvFwZh+wtwL2qhcpIVM0veCO9MdfeLnZey1blgi9mbk5f3K2XAQvsGPf1Qwn6AIdgPhKQAFbyg25IThglz4AG0b5j6tZFYGWhJv3ROp24IfKWoSLbVjRVoBAA8Z7TIbauO5fo3YLKK+y/6Ze9fgba+4tH4cv9fyL6txr30HcSzXRkkWBv4Gn+GEHD4capOsWWSMJxnIuwDtx2AbEVij6X9Ckw0d0OwNeOdAeQuVSSpEjDJCmoFsfL854Fj/GGnZFc13SNYZ7XR0NQfIPyQr0WS4CjjkCjnTFI4C8qLmAMVcDFARuDdTD46qt7bTKg+B8c2jcZL6LLfziUSXNq8fvMPwQp+t4SBnSyN/YkU8l+Y/nI5DuzrbGxPtE20Z27p7d6E/pKRNIwjKkSaKuwILwb6fbRAib0x+JFd83VNgMZjIlVcUGIeiURHWBVy+RWFpwiVyi+Lq02j4uwflCCdAy155yv7xwlajYapkUy5cs/BUsQGOVFnpLSgts2W7TExrJUmhIZIani3VcrJMVB8IWIlFiHuAlDEFWV2ZfEXSzwYgEJHE+lA/ehnSto7U0Xcnk3UgHKBh4nsx/TPI2PP4qJwmDKdkgJhbRiDSHI+Z8w3Li8TSp8WcBqQVZw8+RgPTEiV2DTnLuVHQ3gDjlzZyBvw5U5th0Ae4oFufjB4XdNTJ8k97LViJTepPBGxbjkEYXqE4jxSQZcu7M8clZ244/37IYrUhQp1HSoxQ4VOTEnxfc6wow7SLTqeiIACD6Hx80mofQtUV8RDJUBEEGR00a3NompzsmoxQAqUzTJ8/5hTic1kBQc2V5FT5Hpzq75o3H7oMxjj1Dl10jJjLY4VXYeC16GDrTNIXSNH9PQeBkMtmLZ8qTm6GXvcFEw5JM5Yyws5D7xTSdwsEScrxsReOREtO0qZo9wjVP+UtojshKa9sEL7jLj52iYtsEyygeoCASKxgIo0hdwfo04DxL+NWDWpMaDGVFJCT63CG5YnD1vhq8BOkZG++GZVM449W76XpADscnocClMId+No25cbDaLimcy8GugsqTg/G0JOP9s8FK4iJCB3inAbL8+AYAAAA=</t>
        </is>
      </c>
      <c r="W2297" s="2" t="inlineStr">
        <is>
          <t>payload-proximity</t>
        </is>
      </c>
      <c r="X2297" s="2" t="inlineStr">
        <is>
          <t>wan2_5_video</t>
        </is>
      </c>
      <c r="Y2297" s="2" t="n"/>
      <c r="Z2297" s="2" t="n"/>
      <c r="AA2297" s="2" t="inlineStr">
        <is>
          <t>motion</t>
        </is>
      </c>
      <c r="AB2297" s="2" t="inlineStr">
        <is>
          <t>flat_payload</t>
        </is>
      </c>
      <c r="AC2297" s="2" t="inlineStr">
        <is>
          <t>https://d1xarpci4ikg0w.cloudfront.net/31d9c14b-46a1-453e-81e9-357104443f84.mp4</t>
        </is>
      </c>
      <c r="AD2297" s="2" t="inlineStr">
        <is>
          <t>https://higgsfield.ai/motion/3972c090-a448-4fd4-b8f0-cb71b4b523ee/91c74b1b-dc59-4a3b-814b-3ee1e7914395</t>
        </is>
      </c>
    </row>
    <row r="2298">
      <c r="A2298" s="2" t="inlineStr">
        <is>
          <t>Prompt</t>
        </is>
      </c>
      <c r="B2298" s="2" t="n"/>
      <c r="C2298" s="3" t="inlineStr">
        <is>
          <t>camera making a fast smooth 360 degree orbit around her head as she opens her beautiful blue eyes</t>
        </is>
      </c>
      <c r="D2298" s="3" t="n"/>
      <c r="E2298" s="2" t="inlineStr">
        <is>
          <t>Wan 2.5</t>
        </is>
      </c>
      <c r="F2298" s="2" t="inlineStr">
        <is>
          <t>Motion Effect Prompt</t>
        </is>
      </c>
      <c r="G2298" s="3" t="inlineStr">
        <is>
          <t>Product / Commercial</t>
        </is>
      </c>
      <c r="H2298" s="3" t="inlineStr">
        <is>
          <t>People / Portrait</t>
        </is>
      </c>
      <c r="I2298" s="2" t="n"/>
      <c r="J2298" s="2" t="n"/>
      <c r="K2298" s="2" t="n"/>
      <c r="L2298" s="2" t="n"/>
      <c r="M2298" s="2" t="n"/>
      <c r="N2298" s="2" t="n"/>
      <c r="O2298" s="2" t="n">
        <v>18</v>
      </c>
      <c r="P2298" s="2" t="n">
        <v>97</v>
      </c>
      <c r="Q2298" s="2" t="inlineStr">
        <is>
          <t>High</t>
        </is>
      </c>
      <c r="R2298" s="2" t="n">
        <v>1</v>
      </c>
      <c r="S2298" s="2" t="inlineStr">
        <is>
          <t>video</t>
        </is>
      </c>
      <c r="T2298" s="2" t="inlineStr">
        <is>
          <t>thumbs/2d7a61a20b84fec7__0.webp</t>
        </is>
      </c>
      <c r="U2298" s="2" t="inlineStr">
        <is>
          <t>https://d1xarpci4ikg0w.cloudfront.net/809afda4-5dcb-46a0-b2fb-9aea6d601bb7.mp4</t>
        </is>
      </c>
      <c r="V2298" s="2" t="inlineStr">
        <is>
          <t>https://static.higgsfield.ai/809afda4-5dcb-46a0-b2fb-9aea6d601bb7.webp</t>
        </is>
      </c>
      <c r="W2298" s="2" t="inlineStr">
        <is>
          <t>payload-proximity</t>
        </is>
      </c>
      <c r="X2298" s="2" t="inlineStr">
        <is>
          <t>wan2_5_video</t>
        </is>
      </c>
      <c r="Y2298" s="2" t="n"/>
      <c r="Z2298" s="2" t="n"/>
      <c r="AA2298" s="2" t="inlineStr">
        <is>
          <t>motion</t>
        </is>
      </c>
      <c r="AB2298" s="2" t="inlineStr">
        <is>
          <t>flat_payload</t>
        </is>
      </c>
      <c r="AC2298" s="2" t="inlineStr">
        <is>
          <t>https://d1xarpci4ikg0w.cloudfront.net/809afda4-5dcb-46a0-b2fb-9aea6d601bb7.mp4</t>
        </is>
      </c>
      <c r="AD2298" s="2" t="inlineStr">
        <is>
          <t>https://higgsfield.ai/motion/866a58b8-46e2-4a09-bcd8-1aaaa489730c/c7138a1d-933a-4533-93f5-f4de86cf933d</t>
        </is>
      </c>
    </row>
    <row r="2299">
      <c r="A2299" s="2" t="inlineStr">
        <is>
          <t>Prompt</t>
        </is>
      </c>
      <c r="B2299" s="2" t="n"/>
      <c r="C2299" s="3" t="inlineStr">
        <is>
          <t>Должен войти медвежонок и стукаться об ногу девушки 
девушка умиляется пытается погладить его.</t>
        </is>
      </c>
      <c r="D2299" s="3" t="n"/>
      <c r="E2299" s="2" t="inlineStr">
        <is>
          <t>kling-v2-1</t>
        </is>
      </c>
      <c r="F2299" s="2" t="inlineStr">
        <is>
          <t>Motion Effect Prompt</t>
        </is>
      </c>
      <c r="G2299" s="3" t="n"/>
      <c r="H2299" s="3" t="n"/>
      <c r="I2299" s="2" t="n"/>
      <c r="J2299" s="2" t="n"/>
      <c r="K2299" s="2" t="n"/>
      <c r="L2299" s="2" t="n"/>
      <c r="M2299" s="2" t="n"/>
      <c r="N2299" s="2" t="n"/>
      <c r="O2299" s="2" t="n">
        <v>13</v>
      </c>
      <c r="P2299" s="2" t="n">
        <v>94</v>
      </c>
      <c r="Q2299" s="2" t="inlineStr">
        <is>
          <t>High</t>
        </is>
      </c>
      <c r="R2299" s="2" t="n">
        <v>1</v>
      </c>
      <c r="S2299" s="2" t="inlineStr">
        <is>
          <t>video</t>
        </is>
      </c>
      <c r="T2299" s="2" t="inlineStr">
        <is>
          <t>thumbs/29edd8024fe24f16__0.webp</t>
        </is>
      </c>
      <c r="U2299" s="2" t="inlineStr">
        <is>
          <t>https://cdn.higgsfield.ai/kling_video_sample/fdd45566-bf56-4da7-9829-aa997cc3a101.mp4</t>
        </is>
      </c>
      <c r="V2299" s="2" t="inlineStr">
        <is>
          <t>https://cdn.higgsfield.ai/kling_motion/b2b3507e-0e4d-47aa-af51-9830112922ab.webp</t>
        </is>
      </c>
      <c r="W2299" s="2" t="inlineStr">
        <is>
          <t>payload-proximity</t>
        </is>
      </c>
      <c r="X2299" s="2" t="inlineStr">
        <is>
          <t>kling-v2-1</t>
        </is>
      </c>
      <c r="Y2299" s="2" t="n"/>
      <c r="Z2299" s="2" t="n"/>
      <c r="AA2299" s="2" t="inlineStr">
        <is>
          <t>motion</t>
        </is>
      </c>
      <c r="AB2299" s="2" t="inlineStr">
        <is>
          <t>flat_payload</t>
        </is>
      </c>
      <c r="AC2299" s="2" t="inlineStr">
        <is>
          <t>https://cdn.higgsfield.ai/kling_video_sample/fdd45566-bf56-4da7-9829-aa997cc3a101.mp4</t>
        </is>
      </c>
      <c r="AD2299" s="2" t="inlineStr">
        <is>
          <t>https://higgsfield.ai/motion/53f9cea8-9195-45a0-accd-36d6c6454a01/fdd45566-bf56-4da7-9829-aa997cc3a101</t>
        </is>
      </c>
    </row>
    <row r="2300">
      <c r="A2300" s="2" t="inlineStr">
        <is>
          <t>Prompt</t>
        </is>
      </c>
      <c r="B2300" s="2" t="n"/>
      <c r="C2300" s="3" t="inlineStr">
        <is>
          <t>the creature turns to the camera and opens its mouth to reveal two rows of razor-sharp teeth,</t>
        </is>
      </c>
      <c r="D2300" s="3" t="n"/>
      <c r="E2300" s="2" t="inlineStr">
        <is>
          <t>Wan 2.5</t>
        </is>
      </c>
      <c r="F2300" s="2" t="inlineStr">
        <is>
          <t>Motion Effect Prompt</t>
        </is>
      </c>
      <c r="G2300" s="3" t="n"/>
      <c r="H2300" s="3" t="inlineStr">
        <is>
          <t>People / Portrait; Animals / Creatures</t>
        </is>
      </c>
      <c r="I2300" s="2" t="n"/>
      <c r="J2300" s="2" t="n"/>
      <c r="K2300" s="2" t="n"/>
      <c r="L2300" s="2" t="n"/>
      <c r="M2300" s="2" t="n"/>
      <c r="N2300" s="2" t="n"/>
      <c r="O2300" s="2" t="n">
        <v>17</v>
      </c>
      <c r="P2300" s="2" t="n">
        <v>93</v>
      </c>
      <c r="Q2300" s="2" t="inlineStr">
        <is>
          <t>High</t>
        </is>
      </c>
      <c r="R2300" s="2" t="n">
        <v>1</v>
      </c>
      <c r="S2300" s="2" t="inlineStr">
        <is>
          <t>video</t>
        </is>
      </c>
      <c r="T2300" s="2" t="inlineStr">
        <is>
          <t>thumbs/7d3f0ca0cb657c1a__0.webp</t>
        </is>
      </c>
      <c r="U2300" s="2" t="inlineStr">
        <is>
          <t>https://d1xarpci4ikg0w.cloudfront.net/4cb151e4-989b-4e3c-b9fc-c878948f5095.mp4</t>
        </is>
      </c>
      <c r="V2300" s="2" t="inlineStr">
        <is>
          <t>UklGRmwbAABXRUJQVlA4IGAbAAAQkwCdASpAAbQAPpFAmkolo6ItpNHNQbASCWMIkCUOq6fpXe9r5ZnMNEWgvfP9U/Pq9YbgZ4n/Mr+D4m+k4Yu1L7pyWOHcgyvf8TXMvpHYbGsoIckNPx1NaJL45wOcLlE3y/QYKR0loZtJZOaVMuEitmr8/6OWTV/4WJZn7Mr5fHn8CZ9C/yLWYoQrNP7FeVX5zCibWL9eu7fH3Cy58noTJ6fArflQbq4WZ1jXiqhgXknAK5Al6pnx2RiG/xs9VSjyW+hbsUAOVVmbJUWcK9JtjJcVCTe/S3Cea/+gn5ZdqouvI6O3V3IAjW1xiGfu6l9jfXkMLnWOzDKc/zMmPOvpZCiT3vzoSzzGAlB8uu9lSNl6+JWOAviCFF47QDCx1sXeVusa88WGLWaaw9YbQ96mj+JhOBc+W4pRgu259uVxpPaMD846ZDDYqmwxHBOXCSHV3fX63LVPhqXXXLsvscJAw39KVBzGqwN99QIl6ZakE0lP8bq1N6VNj7cvC2c81zRvG9H/VoNPQUUtEkA/pHLzywDXC5gxxtzb3z4SVcBdpMrKEUn4E+7b0XeMlzqcpezmb3CjL+qYQQCLtIl2JHgGjp4Wg2BhO/YKgtZdH1PmTC7BIFlEj+4uu1Z5ttUpZN1Q65gcYbNd/V8e7Zo4gljfj1LJDoLy4tLcT4gtBOw76yJ/Av1pzZdUxT0jBnjBM4I0CbbAhJcfwwuULZDm5D5oK0XVEtfJ9EPfc0YvZYcPwrdHPAXdxhtQbI8IJRD9HxjndF4BhEM36Mz2mZ3ZjTURgQJw6Gtf8D3Fw/BSzGMsH5FjAU/p5nIFxq54h1eIViGdeNl7nGeZ//fTwlWgH1IbedBk9spexMzGaE7gftn+68qjdpX6EreMMYXDlO6n4IFnlGXhVoOTeU8FqzumYa+3ZDNtlWa2wRz1gk3vyHQcnF/PnhUQZRVj++C9F/ub7rgEI43js9zeE33X/vU3Ewlu2Kx3sJdvdjDBhI/4eUx1WZOeK0JjLWig+jP4NRtzxyqh18tzKXsMLJ73QsRZsx//YmCRNBpBt/68RemwZ7qjrglDhPMwyXdyqG3PI0DMbCJMSUKHVnyu8zvCCXEmahLK2U7fFDIOHqD34GRo9I8fthn7863PwPl6h51YjddOaU0tjrt71lzU8GQCTsPZ9QaTTkh6zdHIl+NGElHytv//slDxJyvE6GsyvBerNofNpoiXWzqhtcHMtk29Cheqk/9+exHFZKWJBtOsxLqol7XrbU5TvyoEzf6ytOX8pRH6rHykqghpxhLA5N19ZSDF0xtKdPNC2MRh1LDlncLJKPPCscN5ebznjbRzBOcWjeLohmJQm5YBYaBk/X+DdsOsEcJ0DZNdWvnjCu3LT8w6K2zqXb6XudN5dE0OdmlDbK4Ulhd9puF2WC3jDn2cG6lGPd/VgDLldJUDuAYtZS9WGijhisaCIpBvUZfFyKHg3o9GZvNA94v59IXSDHgU/f1jwN07gqKoWa4jaS+g7pXta5VfehczDPBsEpQ2I33S/ilKDu53/CLHeDi6ctOrJNUpjj6ilWnF/hbwn1yiRyjxU1YSBgAA/u7I3/Nuxs/4LRjxC1SkZY4bg7bGyZyF3+jOtbxMDm9lDNNymVXBM4TA498SNvS+xu0HdEw0Oo6rUdvqHuz7czR/fhlfAd7DpLZjqx1pUBXK0PgS0VkIhK8RUVmue3lx3FCCUADWZRUXDCIjODe6bHP4gzhHX98l84tsUg3t1AZhf2Jsj0+yIEKC5HA67X7mt21oRvQn/5Bm+ch2ZKjUAUD8inKW78ovOE9Upm2i3i1qjueAasplgiWvfkHNbTQkjRrk4EuonsvehFYeJT9GhYa/zOInHcolklNHLu/24peJxayqmvBklX2kSF6YwQHElXMjpDW6qtY4yclu+DNGv/QhZGGELpYMwG+ktbX2di7YtNXmvGpgWI2bN1WyrRZdxpZz2IBS/AqHn0VIRTWlFfWzhJBFSY/pTkiRpa775BXnO4Mnp3vmjJsEaq5YJrVw2J5dSQ9oKmxeYWcvyG9jYUCwj8lI20ITOp+n3h/oQNPyQ+8efqxDQhFOiQXf35yLHgOYIs3gp3dW9PJuy2z+rPlh6ZO0ZZjppe27equ2MYaMQ45vyNIjNsMm4gg57q3RRp027mU1YVwNrSRwMQwQghVt6+G9GLPzLHycH/OpYnbQW6F2yoezVeqjOovqNXTAf35156Rg8XzqRJE3TS3NPW5e4rjUbKHchVo2OzbhiyW/jz/RGrPO8+SbsB66dXnQ2WAneM7TQH6BBa/DgJ5bzx/tvvokqJgDMHBAkWZAPa+EfGmMxnonwx59BGQj0LYGDzYS712tvocVQ9ObdGRRf9lBdRCLbLdORIMT8UoSLAbWvJgDexll5x5kd8DPQ6SRp2gVtuIEqJapGw8p5gu+0fo9TSX6o+0u7zjtGOyETiGbaZ9Og2Bl549e50aqnD14oJ+Vx2I6qplYE7eXSsTMbNjOA7iJAzLrzjFjPlD0cpRbQGajAtiSIOL+SsqlDt7DAfJ/bXPsaOTS2onYUlJS4IfFELvqMGPFCWcIkbJzPYyTrJHWycaMKC779ysD2EddDDB9vEQLOyx0HaoPos8obs2RmsyeltU9F4zh6bN91hrq+8x5VRJtOr6eNT2XR+6bwOVif3+ro1HVI2rKF4fPoaHFo0P2CDZ95XCkefkuPgsOhRUkGokIyOwPp205Wq99XqU7xFNjiOpupr4sWcRV4kpHP3/mDUDmRfmM8ZkSSGkvyDGxNFiDwbTkvT1ApZOdS1PyW87nRl4tcaRShsxBXe1W6XOedy9tydgWxOeeJQDJuRGS2Fv2wh44iG5q1/W6dPjuzJyT5Uwb+0rUhIOc+5h0E9ON3Q4pQrACDkzadtX+Muxua+l31AI9js1cCPeipUZYnPnujz3eNIDSFKP2KRD1cYD2t6XQYq23z4bdFR1S8tRw7z4KtfotKzVmHOmcoUy2U+LZOV40iF8H/ukl3WRiyIhfC3EbSxQjoux6eKsXo9hoi0KcfTBbV4K8gPuW2dCmZW6GS8dqL5uhu+l3mr7LWb1JEXxOh1PW1OgoPXoG1DUBFyG1MOSpQmUb4H6aWUJk7qJzHRvPNusuRy0TDe/uqOE2TzlY8QZoCD3K/ANUzztKWOB2Nu7vlvV5SMJHEjX3GdCW1O3PSlwP+/13bjqhmkCBDcE2Y863kCWbwFrucyVyq6zU6KlGSqVViOUN5razMt9twoA4bGXO2n0sV8AY/6V5kOge0drX3KwDNk6DwEmvbG465D2xGuzdxqPVtDgzlxqqYmQ3XazC7tUexrW3drPkjS7ukHCLobHm/OBTVsdX0FpdYCmfi0WFRnVudzMiPUGi0w7a5HbZVeV4PUXpLW1cYpYMUYqqq/sPt6LVAkhhS8I84HyGfJXJTyWX4rYQLHNzm5ZoS06966sBbVdjK4zOlkvpCTjzQDxJTzLj133iOoZqODai8cq6biFsdu7mAsgcISkSDIcwQ2NGVlpvxThH9l6DTgbQKH+TUxR6o2fOZ8+TnDZ8nfKlMC3zW/GQFSYdXGe6w0WDNUmc20CSp3x6d93XCxspWvRUzy5dXg9jMbj09Jz3vpf6UXpPQDexOSx748+Otl94FqPghPMfDYaF1CODulNnFi8YNWuc3IRQ3FxiDLrRCZsbCc5j89DcKwkHvHGcgnc7tc21W7TOt8SWx7DZme7RVoxNFFsJkwrhZ6notJBvoSz+/PO+Q2gOFDxZ1/4zRNA+frPCSm7Jgvb+fhFjHFV0r3VeWxMLvkm/XsG6E+Nm45dMtTIkT8xg1zkq+Rx370MMlOm5H5Bl/FNA12a0ELyLupBShYVGskJocXe4nOXYOa5J5/Dxd9EwWtYcmmW6VVOQs/AxpqhgK9biEOU4L7dg1/fHXA5sKcnxIq8hvbxlfsFqZL/w+vhG03sgp7dXAA/FzgBB1aOWvaBvfJbmOhYhDJC6GvtJ7FgSbgJRTfFD5qoAsJeO0iIEm93CndupSx7ss+Avxy7rYio7l5xnkT96EIqHT2VEwgvDaB/0WJwVxSrxFxggfiDsHJOLEAbAlfNSUdPjza53YYEkCy8EtXXVH+VVapxqKPdSRlC/I61b83M2aHMopJC2DQt3rMBpLUzeVNvWA0LuJ+7mqCFqJhmfgcvXXF/9ZJV+mD62+7B15EVhL1Vo5x+nQd6OFCZ2HbaTvCKaFg7taguRHyLlsMRKFLL/23D3iT5U7XP5ivYPk849eUlmk1O0e5+cq5SVfUabexichNcgkT/oP4UStsznVX5N2eg60ilPPVGNKEQiBhGtXSir146gdyHVO8KMphZDtE9eCZTqsUo+irAveYF4NJ3aDKIRcRL8gqF1Nx2uldKXqY51qXzE1E8ML7O7ctDph5TGkO/D9hcWqEydh1vFv9tNW9llOIEOjLgiFre/1vfd7L+rzaXpN6sk1NYJ2NUewyMYRLthBDoB6xbG7AQtyPJjs7zKrmF2/m+hOPfKjorwocxsbcSg6EiCvvhOMXesao+xcHsNICOPEM0N8PVsQ4PyFOoNtdzarTDiN+Mal05mJv9AKRQynFssPKpjfBLtx2wqWvMRdwo+2ytRLkODdYcCgtQkdD4O4qZkxZN3IWrHV3l53+HLMrs0YtDvyNNf06iWfyFllyH4NxshzpTS10XFG+9j1hTW4qzsc2SEEhkEQc+DMXIzaDqvewcA8CpBX+LInjftVYa1DIy3qDJJePj2o/2fX9LiOii64N4MnSdF6zh2C57nYSfVoB4E4pXsTBu/kpVlPmice+YqJO+1cU4YLl9SWGkMB1Kbwb1gN7dNYxFJsy9ljHSzrULgaKtNp2KonoTe7mOJ5iXSJA7pxilKBhU7zgQdNmucnl1nZ6T2tlFeATzaSwQffuTUz9mFYMcQdECtuJPJ2h+J8v5mfQTbm+5HAzUmj5gyXH+tqHBhxUO8I1o7jcpWqFNlA/XbmAKynRwGACqs4vN/bcXzkt2rLRt9hHYCaPZxLz0hTHYCuHdpUc6v3Iv+FrE1+zYSEkRwvo/elUx2KWuuxigoqZYpdQvqaxk2xU8HGQsjdEzF0M11MMFBUIo0kbhvJ4N7rFPFi4zixrKkfAj+V3Sw7a490SEDOnobUjfcF8zaPJVd5EM75jzL5waVyXAuLFkTFyrO0u16XmWK2dxi9WsLydXj2HqoOJqh9KjpmyTxWmorzgmEAj4J51hj0bLItU/ttxgkzYK2o5s/POpX3qlMu0DNQ5l3MZKI0yeAL1FhqYYXVVt5xYPp6bMs+XD9geaM42ayMAdH94BrRz55W5zJdD2Pz/3xBXPErxSL+ZI6irbrtbjmwR7wbgMYcq3Ymbcp43fVmRT7hW1ky/3LjBgxROWIhXQD86TXE1atCg7C155JgNZkwu7g/tDnSZBYsUpNYPvSKXTmo5k50CBqn1Z66DDXj9P5h0CQNKaEjBNfMauqUJLjW1/ZQtwhYBXCNkVOaf1nJpSAkifqBlds0A0G6Hoh80CRdqZUN4nAensfSdkwhwuqN1eJEzLOFzIwz6TJX0TdBOC8eyiyKfXBiBd9e7h2Tmjs2BaN9xbp09qGJ49qYlAXQeZnfjWpAMQiVjgkVdArGAt7GG1lOMA+4IACFcCC2bHA8MvS9Kewuz8+G58JAJCxiFSk4RND894r7wG82WuePbofkPfxa7Vg9AO+C/xGxZxgak3fQYy10zzAO5FrHfw73sZJY7uZmM7ZNjpoV9wg7xIMUkVwgMD57B8p/m6+wYWS5OZ+dRTFUkiQ8SoETHlOZGRnTdzmuwstcHEW0JT0CfpFF0VVJ9+hKPIqrL71+FecBXIIuHNH5ebMp0xwLffL1WQgArjqBnXccoPZDbY64jiAQtq7WkRhLR0PmD4JDxUTchUJgGtQXKaXyNfZ+6K4NTr2SJyGF38+hpEEEeDb1/hhvNEGs5Z0Fm4P69YIU4UW78vMDefzWuWr9yfDTMmU2NUmHiDVgI2DMcBxz+r8CkaV6wZQBnwdXKyi4+7+UsJozkzzx+wJSrR38TJ1j1M67Dd9IXRK/laj25loFxJDdUePUafPNfMOOBGfFp9VCJhmtHfO1xdpKre2Ycfm3znV3OZpDfFWO1e+GMu8KtFQzEAurkdl1PhyYw+nkZ1UYHqIBjrdPbIvVTWUcTuX2PjTxNk7JsS/0z+JNK0J8mQwq1tW5E7MZlZdCh2KnJToZlrqreMkJieR7OMbwZR744w5mgoBdOlPJWeTVneGz9tftordIcggcMGXPG9B1urfRPfRVGMv+4AfBkTAZfa7xtlUcf9ZOkg3dJNEWtTrr9F38YJ9hbMIof0mOOnZZTyi3Rv70ZGcBTujAG2kHz9/litoXdGNyXZ/O7fFWKt3s9oAmhvf1Ma6td2tX7hHERUcoSErLsgMqBGS+jOG7q/jxIW9WIcSOM7Ap6AmMapC2oYkVuZdVfLLvKQMlI4FZMRoYYL1i+PCyLp9fWBa3/fCe7Hdr5weEKnUIfTEU2km+f/ujZWRFKaFQQ3E4Z+rVpBvx91S9ipSPlC5xBhDYts+CMdt7rV9PRkQ0sXsp9mL46kAQlwfl1JBcGFj08TLiB89ZLUl/Yg7bSe98BQF9LOFCR/zUxfOLgqIYmojtoDxcnjB+6Bd8Y37ByHcFVGIGAiD1n/GK9Oeh2daKwB+ZEaM4jEOzTpbaRn2RKJ99vzEo0p4AaUBinKcbCRJuqHSgxcO9rYmsInQiVY8N9CMX3Q143VDoy3S7e8ZhMTZWPIVc+xj9wnl2gh8knMoY4vKxQ5wigEPzrmCjWyRZxmlbCQHFSBJFeTyy+WiMWaPuAFI4ru7Eg/9KbRqglLpGNzBqlUev7Pz4GjKyFPYdFmFNFLN4ELrYUvzQMkgLtJKUUfz3GHJSg4F6taXiuULHLrsgrbj1f24i6MwT0nmp2RUEQqJNZcYhTNj0N+fEOGNj5YXbQqn3WRK9OB8wntSuS4n0VjlpROCYWkfuAjs358tn5mBiwQOUczF7LpAgaLAL3/DZCYkkyjCeI59FxqmFSJDaWAilzLoFtAPGl9cfENN3JA989aloessXP/sgygpuElQDBWyjNovIHKKtiXCvFnnAYpGeKGO8BdyS3MpeL0ff5dGDMF1KIqm6F6Y+w5s+Kp+fVaGgOmgugNSPE0ev0dw+Jk7nVZBclOuV/+V5FDedJc9LF0gwyGGeJL85bzXOwVH6faKhQPOIlTXaluTknGGg4t685CwDnk81Jw7kB393J1gfGW6hpPAB4p+Q+8uzvZlicTfaizk/A6tKK3lE2OTmjef0csemYhCUsmpQvN/NNqyfa2uIL98ljvVCrDMV43bie9A2+/T5Z7mt9yL+A/2gyXkhqtmBd1Zki4gWct5Qwa1xnib1wCjXbsu6bW5iI+82+lauVx8lJdN0SAYgrEzO1iyJ4tWmA9eM0TU3NCy47r0aIo1GHbAtiEVfQRD9UOnRzTAx89NSMmlQ9vR2n7nqOEoqAgWD02M4re5tzz/dlN80K91hyvAs/4lCyxVMPc0DkmUtXNeDcLGZ0LFYNyCArgGaym/1eLwCeUHJq6J1uwl/eg8Qf+BNXBof6CpsE7WDmMvr2A/HPjND4wP6QtqZEE5fXN7WMnGyDSQafrDf3C7xwvBPljILaW9VWc7WtYO/vsQcGqrG8tOu6t2SgX+FT3fBXvq6N+4Qx3kDzebx/1PFvZiAmPrc+ioqXDRB1u4bYahDL/SqxgTWZnBNdRDbwBXjn7tXLtycwZipx3Y3o8EPrW3sI2BxJPNaogBqCojJUF4yrtjX9IzjjuFVBe+EqmikPyVFDBIakbptmQN93r/7wOjLX9/kRre7nLLm5m0y80Wg2RD35Yx8/+mfLmy4OE3vCIGiJho3DHDWr7pqDfYnuTbRDYkSvPERpWzXIgnVsblcKC/xgSlZsQoYc3j7zKKMg6DPqSzObxgnLAisfAfrJFvVQAiHLP3daZw+37gRAgsaP0A77xHCftE/L8fq+xsnZoiqqMGCQ5wXUfNwa9wx9r4EPVc+zkiy0qErev0g1Z+l/UFssHAMrYb7Wjd6DFhFoxOyUFRoYQg8XUg+HTY6BQ1dPunqL90vuGdCGmgTWdRw/qsgkkYAU+Mzjed9hm/yty8xchBWkHvmXyD+g2iqqR91zx7mOnYGKJa0kBtlQy63z93kpXP/eDirIpa2S6QulWNn4RInLvS9AWSIYqLlN52fNSfrvFRuYDPIHtMub322WoO0HUDj5yNFDmqpmBWS9MXoi9ppusTnBUJwwYYwIZYTqSUNJHjebd6FG6IMBHEYC33s2OBgMs67vC5PPgN29jxIaEs+pC02jiOeGk8e4CsVfnqw7aN7bwe02+M2v/IedThAPSIs3ezRCtdcmnmZ/Aw8vkrfH15YrHAL0bJRQoxTo02hYKwIpXldqN2MO1JRie9RxAApd4RTgzKwYwvzOnvhV4QgPNAnp4Ak/nLv8psXyBudDiZdypc9b80xJJX3elwejAWzV/WAEDrq50/KO3DAPc7gtCTYijprS8PdrwolEAIQGSL+j6TqJdbWA8XpDiTu0kMp/5pj6NDbJniALNvk34htGt4K8vUt0Yp4vHuy7t9k/eXJqtjnN2BYhdTE8PQOf8qZxpnShmsGHNKgc/HUb+urvi3fY1+aA++4rroGWTJ+CZ4PU6mP7ix4AiW9SO80negIPlaIGJrNy0T2NEjlBfFYRlypqLUuKFfdj7bAKAEq+iFTvTB7qei27nK+73yf9NaVfGRW1FCciiNx5iTb7arILPXPtp5Pid2VASjgjUMiPucp69YDSg+F1EZ5dI3HVPwyEyGx0olzYku+fh2EJLXAuIu1W+ipvQu2VzPlA4Vw4qT2V4zmeS/PZ9TCV013wugarYqrFUKGk3hVIXVTRHNLNYRoJV0K2b20DRK6cogZTLwd+2LOfqJsOnaS2lJdgSrdL+bBg7kQ6gzLkGG7xpKrNmFB9CpBONp6Hfmc0nVFpEwLUzCVYyOyBhfiEJW9Qjb3S8f+Wvi+ujCOs+AoeHRtLPvKIvt3aLI9mH35TOYMm3uAAcNO2WxYha5uHTAdXe067ELgvTr61WGv8u80kfLd75z468YpI0Q+d3MOGkhkM7gZMmemZM/f6/TQkPNiJJrzbk0faIwU/Br64t6rdZAzKt0rNGpZREZRkR9hpVUAI2Emk/QKwdFBqasxcutEa42+AlY0nSk0fF15kye/Kwto8UAAuL+gDPub88/hlopEkQU+/SGYZ8g8zAwjjnnOu3WlodYBfO8ZThVrh5AfgZLpvkY5fwm2y3eGfbx705l8IaAXQ+3FUqAAAA=</t>
        </is>
      </c>
      <c r="W2300" s="2" t="inlineStr">
        <is>
          <t>payload-proximity</t>
        </is>
      </c>
      <c r="X2300" s="2" t="inlineStr">
        <is>
          <t>wan2_5_video</t>
        </is>
      </c>
      <c r="Y2300" s="2" t="n"/>
      <c r="Z2300" s="2" t="n"/>
      <c r="AA2300" s="2" t="inlineStr">
        <is>
          <t>motion</t>
        </is>
      </c>
      <c r="AB2300" s="2" t="inlineStr">
        <is>
          <t>flat_payload</t>
        </is>
      </c>
      <c r="AC2300" s="2" t="inlineStr">
        <is>
          <t>https://d1xarpci4ikg0w.cloudfront.net/4cb151e4-989b-4e3c-b9fc-c878948f5095.mp4</t>
        </is>
      </c>
      <c r="AD2300" s="2" t="inlineStr">
        <is>
          <t>https://higgsfield.ai/motion/7351a8ad-9754-4844-94f1-00baf293d588/b7127883-555d-4605-b6cd-4c29cd5987f0</t>
        </is>
      </c>
    </row>
    <row r="2301">
      <c r="A2301" s="2" t="inlineStr">
        <is>
          <t>Prompt</t>
        </is>
      </c>
      <c r="B2301" s="2" t="n"/>
      <c r="C2301" s="3" t="inlineStr">
        <is>
          <t>camera tilts down revealing the main entrance to the building with a doorman opening the dorr</t>
        </is>
      </c>
      <c r="D2301" s="3" t="n"/>
      <c r="E2301" s="2" t="inlineStr">
        <is>
          <t>Wan 2.5</t>
        </is>
      </c>
      <c r="F2301" s="2" t="inlineStr">
        <is>
          <t>Motion Effect Prompt</t>
        </is>
      </c>
      <c r="G2301" s="3" t="n"/>
      <c r="H2301" s="3" t="inlineStr">
        <is>
          <t>People / Portrait; Architecture / Interior</t>
        </is>
      </c>
      <c r="I2301" s="2" t="n"/>
      <c r="J2301" s="2" t="n"/>
      <c r="K2301" s="2" t="n"/>
      <c r="L2301" s="2" t="n"/>
      <c r="M2301" s="2" t="n"/>
      <c r="N2301" s="2" t="n"/>
      <c r="O2301" s="2" t="n">
        <v>16</v>
      </c>
      <c r="P2301" s="2" t="n">
        <v>93</v>
      </c>
      <c r="Q2301" s="2" t="inlineStr">
        <is>
          <t>High</t>
        </is>
      </c>
      <c r="R2301" s="2" t="n">
        <v>1</v>
      </c>
      <c r="S2301" s="2" t="inlineStr">
        <is>
          <t>video</t>
        </is>
      </c>
      <c r="T2301" s="2" t="inlineStr">
        <is>
          <t>thumbs/81f281cdd2d62d69__0.webp</t>
        </is>
      </c>
      <c r="U2301" s="2" t="inlineStr">
        <is>
          <t>https://d1xarpci4ikg0w.cloudfront.net/53553aee-516a-482d-b3e6-a7d21bcfbc57.mp4</t>
        </is>
      </c>
      <c r="V2301" s="2" t="inlineStr">
        <is>
          <t>UklGRlQhAABXRUJQVlA4IEghAADwjQCdASpAAbYAPpFAmkolo6IiJlJtQLASCU0jOE43Y5VS1kcEn4sz/LRriBBAve31GMp/Er5flh8t1V8U/y3Nf9y73Ppq/U3UD9Wvm385P0/+cz1ZO9aYyxLB018Q/z77v5hmDv6TwW/s3bc/wfBXBnwv9SPQd98tAPCv+q6KfCqPK+C79r37pony6VBL6sK/dluLdiaawhkRN9G5qptRT3bZ0Hh6P2klJHXkPjv+z+DzbVaQSRpnCxd4hwlxv9YWZ1Uonid+J3LYfAFEkEdKoVVNUx9U+KINYbmbnuyFJ3+D9KZY1tDn3+dSfXPLBWSF9/epfA26nylsqKI2eB2m4EDHtDZSwLNcDY5X//8WY5sDCcI9gOLqawCXRA5c5H9yrqpsNSC48TAc9t2As6VafAYaQnXJb8CgnVUny4NIgM8RyrBItP1diSZT3bY4LD0MpujLo33ai69hf0p8Kl9Wl+4L+YV1PsTN8r/MMRl283SgnWHLrp4+jvIu7MCsN5+J+b1EyDVce9EvfHJXW+2+Tsgh78cpZ59DNO+cEAQeki8u3EJj6vEGCjxxuf7kBFGEsoSkW8H80MXcLwxFYw/vYHjpHTf5JNmV+e4XND+s3V5Zex2KuyOjkehd5XAntUVPZLatZzhZy1KIf1qwf0A8dKHQO4j0eE/4EqIo70z4dSX3KvjsKhgrovVf3t1LI+gaepyViYTbdduC2VtCdPVm8G8KJbPQ/0P6eJ6k4wy874+yilLDWouEEk+L3vhzdKG8LGDzCG/E1FA8pME2NZLv/kVaud+pRseuLAIwKve+2QVTZezQkrgwdFHgU+azkhP7To5d/9cg9afkIf/FzxNsX76XHnOWcBAq1eaUeBYL8AHWwB28Ox3uv7LGPPEwE8n5ALc1hYCknzUaINrFFfJ2dkrAWXkdJ5jkVZ0bL530e3yjv+HaC2rr/R74XgSepx650u1eIQ3QfKVrOHHMl7gQvNpSutCEqS/fSqfv0N11gTVSvauVob58bw1N+KsIejCvu090/gihqnTjSDOYPwqpHCP1QLqZUrWb/GeqX9pgxv6/yOe1iuR6v0PM196pw7vj3hMPrYU5XCqYEHck8mdMt9QINxLRQVtXyOZUYTByGaHbdWddYAIs0m7CgMANyS/h9+eiWw0cvS6ZgWGwNosjE67Fga0KsTlsxMAV6sU2JCA/9Zy72rT13J+fJTgo/1zuQFbbX4HQFL5NoYm5UHObQBj2fr2oZzrRR9XVWVXXnOFQsM82pugjt1/K/dFgp5T/60PCbR8uIz+lyyIUt1V9z0Jg/zmiy/cKdmARi5T+vcXeKX+XZmypo2+xucv1RPs7//+1OX3alf/k3YBTuiBDVtNv+pTtFtD+M3bVtHEOg/z/I4WvlYN+tWAa1269qt2sRCsxgz4BPTOp29c4br+Fc+Zbz4ejuTpi8Nww9Rotpm60clLC6mVUq2V/35xL6cq1In17U7HXzHdA3B+Iuo/VqVfY8RR3XblM2VyCSHJlor6oaD/EGIAAAP7qDpHNhhq5y3m+WKBbZmoXnyf3vcmcEjymwpY3b4s8zPSRd/YyKGslP+Zwq1paFadsTd38KhlqBqBci09/IJD/AmcvD68OIPx+mq9FYexialioTsI2pz/gakeeSQg7PwnVPfhv5n72lkr09d56v3C3cKQ0va+6/bTePCpH2PYIpOch7vRSg343vFEtql2+3fHhPoBYRZXUgBGohXNFtnLfNLLbf5a1lTcUuksiZse2dyfVQpJuXF5pBuEqrnc2Fpxj2KUxCHEviaoGGOj44S34cvfA5xVD5hJoUnwgqtPZwacihSIUm42RonHFfEFnhQImbNJOOcmAfQccYrIqVlS5Ppkg5TxN8CG7Mqrj/aRGX4u9Et+2P7W/d9W1HUWKFc9txPWSbyq+lC0tg3IXs9s0+0S6ACTapredWn0qispWd2q0NCgaTFVROqJoh0SF+qF7eczUnwzcW02LK8asAC9ZHhF2nFil5TY7CGugBsuXFgMv1t2w1KY7HNCXNV3EY1/iNvwCh2amhtYykEEwUntL6SoNLnRnw/WJB+T3YF4yTv89g3LjdIEmNE75HsOuRG4GdBZv4UqDFMW1UkNRKE990HXlFIvRWB5vgpi+aYDnXGB93yJpcpKrFk5X99BruzUkRZa9gTUHEC3aLuGOLLzNTzGH+zUZV63BA76WziWDE8dhXr31xP4Awbwyte3Cs4/RjeGvlvU7wapsNDE052aZ/sRiKZ0vBzOlSfsl11jr87Zi/7wMbDxbWB7BE8HK/Jd2hbsstp8NUwRV9rBtc98LMud/5rN9dV7Ljt08qySSYnnkQ/94UBr91EMpCSVsgS1NWYCCroflUGsT8PswnqhZ6JxfWMesJK422k/mqmh2bM4jTgS/xsykNUmy8I7dkcSWp+cYBzytMNXzYXZ4qvuXtCR1liSE/dmeMxEHwubRNK8/yJO2ahmgwmmqTBNzSP4n9888ffBm++32hDltPnU9ZWBJqieaqLbqZjElKYFs0I2LBcpfoB7T44YqDQmBpc/l7SzyBX8IQjEOt+HOUbnStfjuQ7JlqxVcDQBX2LLWwULwftv8lR72KbxsVUlFPAAs4CwqqbdkrOsJz+ugtsFA0eCMDw4AHWwJq9WXI6osS6cNQdQjll2vKD3x1w29uKe849CWvoCvI7mptdyEmN+EL+PO+ai1AROodmin/aGnoUlP3kvT6xqUei9KiRtR8gRTA7+etVk6bwXn1U48s9edH0PA//JiMVdZofujNnFfduwGYqdGjqOKPsolz5JYe1ynXFKACSQbCss1SrpEU3UnoA2I4HGp0XlDaSLEEKC6aVmBG/w/Spgj4O/70llXKsqND5MnOV/4hrP0lfeuHyfl7pc1/qN5sstSOrDp6dnprcCfnymF2xmDonPir5lJVR3NtfI2XBQEqJgxxq4y5IWtgweziJ3KWXpMV85nYecjbGPD0axxCNa1cvSRRW7AFFZyuZUlmSWTsCYyUyi6R+3l5HJTKFTAmC0QxZ8BJgzOMkVbocLBxaMolpVuzeurNMfiLCKAxbAv6LXSj4xZkI2vbs+4JbEgVN703wDanRnwfBvl8wjCdTAYBwvZugfqUhhmf1cKCv5yfBA4tXqeEuZnKRCfzwf8E5w/O4hcf/82O7GOc4MWbnopgFh9zA6dgbLJJtQwm6WmvoTzuapR9kPoNMAGJbe0GkVAikutLMRggJJvQV07MNDVmgx9Hn42Y9FbZSBJjvcg7nMXETUTyuOwYMFihzWfnfyR4Be+xBij+Jb76mHnmD++X+mAyFmBcERp9n+2VwzHd8XZJfSIhyOrOlqHF/QR93ux32ej9lhZk6Syzgq2nJkZuOaFimpK4B+DUmFjDLNHX0sHxEaCOlhvL7IZJrTC6XXsFenmk5JrhNj80bziakmkEr8YCsAWzg96euMguxSh/oYlEbaJV8ZqchILoSmnQ1EK9T30kzQs6UkaxYKBhO3KuQbdgTI32e9PNj/tePLTS36wFZF906kQc8lUWWTIlYZXHX3g2fjyws089M9j3y4gsQctDy/FLdbg95kuM7y7i3fK5QCONpb5F7YaskEEqh74Ic01u6DUNzewiuSrYcHMjtI2+oMH+UuUtGVhJ5nwHddRsgv07Ws2Sohq32zEtEVDc1Pg8DxWMdFo/yJsHxTGMeBgF+OGNs9CcQwS3K4oMhIKR3xk63ETSi6QJmrag9Ha8PMT1mv1HACnNCFrYvZwQAvyi5gBmStPZwL/5Hjk/Yzycp6me3hHJ+rIJE+m5itBjIswmdhWJzn63errPnfkX5KOFLl3oEE4pb+TvWWBFwxEOX2N8yxMfv0GCet2MggOuA2aCvw4oiVVGweib9BijbIskS2bgHPow3kdXDZgOFjY6KJuSKqxlKDvV/RNSgAvAop20Q89KcZfPKirgXqoNeWy5mub1yY6qUdF7EZLUk1pV4wyj9Sd6ZUdbBOUsr4ol+ayjWnx58de62GWsfIbwD2S0DM1cAUv09/IrJvQ3gPxwRFIxUOjKjov/zX7H4IPVFiIPq6ivLT4g/SMXdpxEB2z6eLcQrxfNPnNGEZzsr7i5cGosoHoC26iO0afG2Gq1FEmdPsc7oWlSfbnsioT6LosCVIRW6dG7kI4i0s6BO0qSjdc6ZHEEX2uQIqiQJEKPoDOP8TwDwdjV/t94qHqQtSFasNwB0/XkCMagFpx506AhuCWs34CihBGF/wnE17Mtepp4mo5fZ142j74G1qjyi/kXAyciaj9+QeTdyJQGCx1o7WZyTMkwTpw4a9BvxXxYh8sA4CCrVtWCKF6pKljg8quPPG0hFwfq7iq9dTDVKHieS3um5opF6buT0p0XkPzZKhUw8kptiLG4lhqCQLFp9Um8U5UwG6cBWCFyXKsAzeiaSx5NP5wZ0Dm4WIKXjcwGRlWPq8S8CoM+FL1ViJhAEvaDVsbe2HZp4nFogX6B+tsXiaoJfzuUBFZnnCE+P6AxceoIqu6VzTLmZF+ihAOozh8c4cAfHmpPbckcuHcOKjCHYqW9/JbQr77mmWS2rEGt32QJVkG42kjyzmEy+akteA0xZDaJMbLpHTCO46FZGlBuvW+LgQAEDVfjpqvBFt5lEdYdqEEDa4TiauB9ixibAKgK7Oo+/nyfhgHlqRBQpnD4WxO613vR5Ve/TdPOsgvSq11U22ca/N67+6QOi/3bb7iNRQj4RRDE/LD4VM8Bh9FMQRZp4QanH80CTgj2JGxm9a2v3DuaWtIHLcrzwno+HQSUh+ivJZfjmARNENFhsI2v5KjGq/iu+porFhgpYIeIwDFmCS5WtM5cVIgM2WyYyd6x9rCMKeqh/+Ixtrp54G5YCpBYZKMXiLeZxFk4NCsN9cYZzc4zF/elY9WL6EPwxfivWZYGmr6IVo0ONjcbARHzdXugkvYN1yESWXT9KUWtH2j7/r50gusFbRzMHdJ9NRCieEthvddZpe057qFk4IjwsQU0NuUV5rU8jdEtR53s12u0gIALhAiLr4rSSuQKQL0jnE/6PEJEZYcOHMV3Sy0VvP2mfYx+VE8P6edEFm3NaaGt6IQ3d0DV0RFOHAqBtUIfWss22+2ybwLrcAC9/52vNmhVNikM2Xaiig4OXB11iEcexbnee2eYEQya/OOP5Oh9es7M1plUfCok/Q/C5t1wN3jFceE4WfwU5KCHll6lx7PKrRlbIZtP1n8ezWIRiakk/FGi0mtoYWGP+yJZ/bjqEJxbG9HRTrd3vm37zBHssynHc3JC3GYcIFp5wbpPvdhmAy8v2yJ9fqr/k/Z0+oJUCgLiyjgFZm/uTSag9EeOuHbzTacjP7dVHBHc1REJ2YmQf4GK7T3O4U4ThJTplb7YvBkWf2bkkLg0aYmxKk+IIYsrJEh9pbFcDXFmtGjV7YuLTh2R/F43/eq9Jdvo34bh8pMaUQShguhCpB9CTqWbg8CYDdhyyrbW8sIP5t3xZ0aCHolfVrZHr/CAbnb5up7f5z+IAxNxA1m1ZWD6AcuA1jCnTt+DD//KxECr3HrscKDYJUbVFNLJDcqxzBsQTis86HcD22+ALPmuwUS9cAKUjkSxCWekco5mOP7CPslEDLvpaLckW+O0kSfbESP5BPPjuyGJsDhrwJWhQ+rzgCAPfbA5OylG1eitU6cP+5WwP7g9+uE2PU+lMh04sQRl3DRZTIlbUhXGozgAUsNOk997kGpmvEVByH8D7bP2YEek2Yi7Of68LTqmfdeXpm9zjkO6YqxsHvQlouFx82EwkyH+/q3diPxOOrrpDUx/vw1uUc7EJKlKxQ/baiiL0abcNExnM8z4Lmfa4xzKnAOmZOFqhykm1YH8jz26k7HVT40lGDrydVjeEbMQDyKO1HakKUudNafk++SU15+usbBnSk+E6qaz2A0V+sbLdiyXq9+IYBatUrG0v3fXvfiVVkawAlrA4scCKmJHsaLEAAy+VHkNFMcTbNHMwK6/DZsToSZucRvpVD7jH7ZGBwyBn6d9yiCZsKeRiaA4PLmVDVIhm+objSnU7bvzrD/6j3nh/ZUgAkH9Uc8GgBm2C1HY9nzyQ2jbXfD87j9SoJMEcKGOY9nPGKnOEpdgm2FxlJgYq+PQnCx/u0jHJPkVSRZwamozAUjwnlRKzEqCQk48zo1O5x80CnBiU7IJNJSKJJfHHmSAR27AILBnQe+RxvpSkRn7Oj8ZZ5Z9fTqPsC41YHcb5uNTvqB9epfAbCtuo4MPrCEtHwX6QjuqhpxlBxmUna4qMnwSccc5Smnm6ct8eek9V67xTytEFTrLLfB1ik4kdj68vbaEiok1y/qwa98DGJBujWaRj/NXWn6yt8fYexw1uWFa3/JFOf64JmP5TxeI/oVj44/upeoovESyF5xP7mRwCDw3fgvQKItTrNGiupY+1cFu15dzXgSo4u5UfEKYFlaQ1/bV1bkMXe0ORc4trZeWXhgh+7zB9Bbi7oBFtMIUlet8Y/EpKCrMrTEjjvSqa597/IB+AriTC9dEC++TE0bBewZn/D8rSRqNKioJpKjbqTilmmpNUeDu3+b2H69Gan3Xhzi7bbvSR2vP5d8G4M07aorjhfaCucO8WEar1xu95moFo9KhCleThJwuFkkCjWXNz2Fqd7w2jCtRXH2Z9OqU6CfUQdQpNOgN3pslNqoSp4wDv2adYVNpbOlEnn0JgJPe9E6oqizAB2RsZ3Rs2q1tp+LMv5NH2xa1slz+kkN5WWNCrNjmLm1u87HfEor+xvOjl9z4R9R3aY2+No3dwSbKticOUQkJc1k4o6HLFiuG0R96l4KeI5auUl1qFk59SAPBOyHLS8y8VEckqw/v/DMTsFZ7++H1a9HNBukWDh24X3c0NeTaY2TxnNW3yBovYKvED/5Bhbl5BM1TGDnQlhugm2eC2olGAx8T2l7F9BFWeTv0vgZ4E5f6fDuvwPYUlun9cGZoVuSAmJe83gQwu0ddqbfAMUj2NOYBxlXdQq2G9a+YES5NqMTCn2GVlBwUSAdkSUsA/OFPJCGNQmFk03V6Z/u56nGc0kVYBssBffgtPyCcMOidVl1vP4XhS3ifmh7s1az78ZWMjug7s5hZ3MlGfGbdqI7VfDXzPBhaqUe6uVRiaCJ3gnOtZ4MKSSGc+sN6Mz62G23TcQq1WCfGNsXKy+liRn8E/XlG6WnWRpAgnQN+Fic3cQ/V5ZtNWXiR/gIFajNmpcH9WPgK5iPBbY6g1f0Uv4BxqCtGg+t9x8VotZuZy/KLdx2+Lbm8xHXrrwvC+zVJvnrb7POx5PTg8bT6/8/FqKeoJoll2lQB2KRw71fIHobY0/3sZclBuCMOMFl9o/fxaDomYHrvB+0ffOgzI7Sc4G+t1ZwDTPX4s6FyVRTgdLQZYUbI4VBj2CTnCvMTCe7FJucifF2DLbHMeZ/B62MPFmn4YaReF+wpeq8xOSAyc32LEd+OsoFPXW4y2/4gVBbMxI5o1gg5x9bdifjTJcQ2HfOVnE0gUMvDDKVohiqEaRpC8eT6grQLFzhXEnHYlS4UaZefNVyRS3IvQZ7k03Fcdg+jrILxiDm0sMExcKpD9Hq1nSW+cKFNB+S9pHd8si0dmJIq1C3s84G2jgX8h51kgtbQc/eKYhzJMBd4NlSKzk5Gm0CI9PICJzwDOHjQHNd1GwxGgjvcmxKnsZzxDTKRgj0vS2hPbDwTv0GDRLA0W2Hc70y5hJAG713YKinfliTsRkSSHBy44EPnH/bfBmORKWUPALlLLAYUao5qXjv423CpGzQgBX+jrFD6852usrKAR1rE1Qgs7HJHS+tA9KjQC7w5XGyNjC5UWKl5aja3su3+2RGI6Jx18S8ajjCdUBiFe4APqNMukR9vhzwqhta+Zc7eOGjlJN5HL98OWxbjjoj16kM2trBCh+kanuHwaVicLNVAPDNIhgmj6wlpcEFRQ2aDx/0o2Mv63jG7M/0dzoHd7a6FIpUUbJclOp5Ah6PLrOTH+m5gYEkhArpsecTNL0FTvqDBEcDsTcHh7EpH9UPpKsO4jikC3MXKgdje6oM+sA07gmFtjLl5OxyG5rIDGLElcizu1JUHhCrT/qbzEXqT+ZoI/nuFWlBlHnTKzRncwyydH8Q5WqiEWMPqdGydBXOsYgWUpaXfc29Q5bAtr2UylF7WzYVd4jtQDPZpAwHeLfHZbAfy/ITlrirMqoNDnPEdx/l+IE97EkPKWUTjF049HZ7psRem7kQPk7NDxybjPV8bRHlGaysaQ59ueR22/KCtzGw2PiL6JGVD94/G8uxKHJeHcUD3GUoau50sF97sTtOXI4nYX6VOnPsIA7FC4UfSlUyMM/MOpGcA9keZXWolrWhAA8f8i28oQr75UFFDBM+qLyvu2dhwMHfVrsK1wxp21yWe/NQGf0AzTYoAHL1PJj5p+LCdc69KbUuaKj7g1dAoxqasUuhfs2RRs8QHtlLrw6m7b/NbIuMuywh4BCOIa9USPi5vIGQWxmqyWMsFwjJr6ypHFobcNt9ZgsOtDs64G7kJ6NPqj0hCP3mmnMSNuAJjw9zVRYk+8Y451iGbqOKaL6VgfHZQ2eWv27OKeBMfahRnPmjBtkbJvXqv8W6hv1C9ZC1vNHd7D3H3fVhFptaY3qwCwx0wC9UGg7jVE1CcCqCqGw9XH39X+4EMLL3HwsDX2d9/1XFUywCQX7cY3yDdlagGAvzjkK2uc+bZRC8jdlDNgbt0ATu4Hq4JVaPY3FhTD/UPnY4U0lWNIXsye/eFgrD+zkmnFe9547dtJzqZT1yyAlHCGDih8Okhv7ypGW4jOwBy2GlRgLPwD+3mJxwh7ccuSpxeXxBaTAlKcMk8ZNVHwb+VqK6b1UrwdD1YoMqwlyEI+1V6lv9hVJRN1jr1moIPLE7Cnm9UFnCxOAyK0Nv4ugClzHzMCtKtpKe+8WuUVM9fyzlfHnyzOxKN7LZU5scpdyS1XAKH30CU2Y/2f3AkX+YQtXJWp1xipUH4NzE1VvuP+z9q+nrb6jNWajeN0OTXxCqBDx3sKJpaNJPDnzGReSErbbDoGUSBtKonykZ4A1iv1uwgef29HsZcD9nGzca4IRqdR2C7K3v5W0otxPTsR7EaJMKEPJD3D5qtAO5ns9zXTFJKsrKeDekd9PIavySEPLVvnsvuYSkM0f8zPy+H9q1H+k15/0S2uk/vtDAAL2AjlWIZa64CcdAEIg9vBr9ANMD/kLnJ/c5Vtic1ecVs+rFwraqN1w9cdiRAPNWvLnusjFk5TGP20xdTW3tUd632HUBtCVhO2pTfLaOtDu7Ni7xqgzXHJ7nbwa/vjSHsvhVRgDDKP9Skc6BmuUerhVRAIf4Eg3K1DGu4/qDYCsQ9AnB6kKG7MtC82lUDCyC8CVvAhC2VngG4u4bBDFXSuWFoqT2+bECGf/InZTMqV266DxOLiu2gUjnMQVN5BU7gqvUu0s7W02AfCVQ8+UwTsZR/76v+CdGcu1mvHjEQ04zW+kwTjq5wVRuIqQ45WNkc+EAl+wP/IVikU5Ge8dZoTSKtoSGqYP2VBrv9+h/TUM1MThLxgCCw7gPfMrVzCvgZiWRmZWatSbtLwxR6bDkKswmFzuTPSnGYP7F3QM4n5phmQtJSC1HEGUr/68ZF2zjL2kA6Dx+7FFi+FCLNasRIxkIUQwhKGdBjNEm97s2xFrF//musdlXIuaoVq9cetzgyZjBwysGEkUXxSZY/cLWXKYrupXH8/cNTD3PDv7mTjgHR//VI/l/xXzitg0oAIsB5dKnWKpI674POPy2JUKV+6imsgUwMFEVmJ/aAadbfbsLsJ64qK+0IYAKp0JOeUGWknwjjIz2ZE6o2IEWOeqv8vrMkOu6hkx+fDqtbP9XDuNVl+dtBfYHYm4uqRiqoQ+IBdWLhSun16f8qPXdQnkE3lag8vg9DZREhrN5ED6dYdLJeqyqKFOvt1R+1XztIRL62/r7aObxwX25FLr7Rb8fibcf+TkYfCVx2lBG3nsfSGPxXSlRDTfmxUFCuxyMo93BVScNVM6oyx4u1SIsyfp4eoR9kMP1v6LHFHO0fACxEBkt3vxBOQdNosZCkO6ZpajszuVBGvCiJkm42s7pWKo29OFdufB2zkm0KChaSzKya3LkaI9N145VekSzeOI5RO70hA3hUGVU7TCHlQPp4fkKwRlq2CG6rWkKSUOjVXexcPgbcJcCoSytCxMNPYq7GoGimhs8+HybplzjCV5Lfj6fWRv5aL6ESD+/U2/m2rzYM4rLj5aRVT1EbwRxOzjMroP5P7bn369IfvAMrnwm4Jju+zd1gZFj2tRHhwwmyIgheI77wEvDLY9Izvakp4ToDhdUlVWwbk2CeChAFe3oN3m3ZHWLowSv6JZtufNnuj7ZlBTmG7zUP7hatPUkZdfaX/f690AzHutHZw/mYU6LpU8SCUX2mnO6JSWH26PL5bD4YQQx9JAo/769BZE8rQuVGwyxEyip6/GoPQxlr8fgtIG1hxfCQU3UA35VXcXcFt+IU+6syiJDp/5OmafkZuTPoDzSYCRpDg1ygrI3RMb/FfuVPfvvb5GLmy0I8hzj8wRaDCd9sotZk9Iib4XVl/hWwsdoWhn1Rg5uDbEg7Lo5ZwLWI/z6pTXurcYh5/K18BSc9JNurbuKUJwVDbLmeYoH15Bt0wqyi0SdFlEVr+NZ/jWaQt5h7PfSZ1RakiKSZT5kYGre2fD6umWXxBgrcPEJh/UuxX75dtSzJVfykOYPmsgx1OCcuhfKzu1p0QKXVCQunyV5+nGvb/v64ZVoV8XVbrdRS5ZOr8qfmqNvo1Ij3+s5bSfeRuTIoEg5rAp5FR3RkG91324FbEyLCrbosXLFWrZGWoMP1rfSKOegaELbgOOxdUh38lodVnjtyR+/sXHMCiMwItwoO8h4tFGa0vvXAYlls4+F6HH9tbgMDsIhhIo4ckMbd8atW8qP7ieScH9ByEJFTk/ZXFKZCBrSpAlHcRvp8kv8ytxUPqPaFP9MYogKwTBtiWPIcE289UPiAm7MerlYUgxY0FJkN/CB8zNKgM8r8dlokVKx1OZdTwyuUoqyxfJC1Fsng5b/psc7GeQaWT4nN+FGLstypY5Tj4VSAN8hELhRriIjbziHA+zoxW6+kRCL4RTVDlmOUj3AcIGebfzrdwieng+44LJpxAsCZ5uZQeh+OiEx6f2Tow+ifyaTmKY+GXQlWpePWsQ91wVukzAgAOz0vXIKNpuGGxw4G5sBCbM4LbnMRi8KzWP17L4vrrgW0xjZbQ/uq13R7GbDSLjtTK/EBvqeYEHyx0a1cEyzJMQO/nGf8fNl/FbMleuOtrVUatR8M8uvhA1uQx9GtSYIXkyxD1cYuGr5ZYAAAAA=</t>
        </is>
      </c>
      <c r="W2301" s="2" t="inlineStr">
        <is>
          <t>payload-proximity</t>
        </is>
      </c>
      <c r="X2301" s="2" t="inlineStr">
        <is>
          <t>wan2_5_video</t>
        </is>
      </c>
      <c r="Y2301" s="2" t="n"/>
      <c r="Z2301" s="2" t="n"/>
      <c r="AA2301" s="2" t="inlineStr">
        <is>
          <t>motion</t>
        </is>
      </c>
      <c r="AB2301" s="2" t="inlineStr">
        <is>
          <t>flat_payload</t>
        </is>
      </c>
      <c r="AC2301" s="2" t="inlineStr">
        <is>
          <t>https://d1xarpci4ikg0w.cloudfront.net/53553aee-516a-482d-b3e6-a7d21bcfbc57.mp4</t>
        </is>
      </c>
      <c r="AD2301" s="2" t="inlineStr">
        <is>
          <t>https://higgsfield.ai/motion/1958a932-8ffb-4f1a-a5cd-480858f6ae84/989a8f2b-c5a5-4da4-8c3f-09b2bb240b01</t>
        </is>
      </c>
    </row>
    <row r="2302">
      <c r="A2302" s="2" t="inlineStr">
        <is>
          <t>Prompt</t>
        </is>
      </c>
      <c r="B2302" s="2" t="n"/>
      <c r="C2302" s="3" t="inlineStr">
        <is>
          <t>the scene shifts to double exposure, blending the man's silhouette with the scary war scene</t>
        </is>
      </c>
      <c r="D2302" s="3" t="n"/>
      <c r="E2302" s="2" t="inlineStr">
        <is>
          <t>MiniMax Hailuo</t>
        </is>
      </c>
      <c r="F2302" s="2" t="inlineStr">
        <is>
          <t>Motion Effect Prompt</t>
        </is>
      </c>
      <c r="G2302" s="3" t="n"/>
      <c r="H2302" s="3" t="inlineStr">
        <is>
          <t>People / Portrait</t>
        </is>
      </c>
      <c r="I2302" s="2" t="n"/>
      <c r="J2302" s="2" t="n"/>
      <c r="K2302" s="2" t="n"/>
      <c r="L2302" s="2" t="n"/>
      <c r="M2302" s="2" t="n"/>
      <c r="N2302" s="2" t="n"/>
      <c r="O2302" s="2" t="n">
        <v>15</v>
      </c>
      <c r="P2302" s="2" t="n">
        <v>91</v>
      </c>
      <c r="Q2302" s="2" t="inlineStr">
        <is>
          <t>High</t>
        </is>
      </c>
      <c r="R2302" s="2" t="n">
        <v>1</v>
      </c>
      <c r="S2302" s="2" t="inlineStr">
        <is>
          <t>video</t>
        </is>
      </c>
      <c r="T2302" s="2" t="inlineStr">
        <is>
          <t>thumbs/033807035c2e823a__0.webp</t>
        </is>
      </c>
      <c r="U2302" s="2" t="inlineStr">
        <is>
          <t>https://cdn.higgsfield.ai/minimax_hailuo_sample/cdc81d90-225b-4387-a526-168c410a668a.mp4</t>
        </is>
      </c>
      <c r="V2302" s="2" t="inlineStr">
        <is>
          <t>https://cdn.higgsfield.ai/minimax_hailuo_motion/c97d2f5b-5880-455e-8091-96045e1fd389.webp</t>
        </is>
      </c>
      <c r="W2302" s="2" t="inlineStr">
        <is>
          <t>payload-proximity</t>
        </is>
      </c>
      <c r="X2302" s="2" t="inlineStr">
        <is>
          <t>minimax_hailuo</t>
        </is>
      </c>
      <c r="Y2302" s="2" t="n"/>
      <c r="Z2302" s="2" t="n"/>
      <c r="AA2302" s="2" t="inlineStr">
        <is>
          <t>motion</t>
        </is>
      </c>
      <c r="AB2302" s="2" t="inlineStr">
        <is>
          <t>flat_payload</t>
        </is>
      </c>
      <c r="AC2302" s="2" t="inlineStr">
        <is>
          <t>https://cdn.higgsfield.ai/minimax_hailuo_sample/cdc81d90-225b-4387-a526-168c410a668a.mp4</t>
        </is>
      </c>
      <c r="AD2302" s="2" t="inlineStr">
        <is>
          <t>https://higgsfield.ai/motion/19944586-7fa0-45da-a4bc-1ee51f7832fd/cdc81d90-225b-4387-a526-168c410a668a</t>
        </is>
      </c>
    </row>
    <row r="2303">
      <c r="A2303" s="2" t="inlineStr">
        <is>
          <t>Prompt</t>
        </is>
      </c>
      <c r="B2303" s="2" t="n"/>
      <c r="C2303" s="3" t="inlineStr">
        <is>
          <t>Man looks attentively to the left as he starts disgustingly eating a steak with his hands</t>
        </is>
      </c>
      <c r="D2303" s="3" t="n"/>
      <c r="E2303" s="2" t="inlineStr">
        <is>
          <t>Wan 2.5</t>
        </is>
      </c>
      <c r="F2303" s="2" t="inlineStr">
        <is>
          <t>Motion Effect Prompt</t>
        </is>
      </c>
      <c r="G2303" s="3" t="n"/>
      <c r="H2303" s="3" t="inlineStr">
        <is>
          <t>People / Portrait</t>
        </is>
      </c>
      <c r="I2303" s="2" t="n"/>
      <c r="J2303" s="2" t="n"/>
      <c r="K2303" s="2" t="n"/>
      <c r="L2303" s="2" t="n"/>
      <c r="M2303" s="2" t="n"/>
      <c r="N2303" s="2" t="n"/>
      <c r="O2303" s="2" t="n">
        <v>16</v>
      </c>
      <c r="P2303" s="2" t="n">
        <v>89</v>
      </c>
      <c r="Q2303" s="2" t="inlineStr">
        <is>
          <t>High</t>
        </is>
      </c>
      <c r="R2303" s="2" t="n">
        <v>1</v>
      </c>
      <c r="S2303" s="2" t="inlineStr">
        <is>
          <t>video</t>
        </is>
      </c>
      <c r="T2303" s="2" t="inlineStr">
        <is>
          <t>thumbs/956af5c88b0228b7__0.webp</t>
        </is>
      </c>
      <c r="U2303" s="2" t="inlineStr">
        <is>
          <t>https://d1xarpci4ikg0w.cloudfront.net/497f2f63-7622-4b63-a260-4db45d8c5681.mp4</t>
        </is>
      </c>
      <c r="V2303" s="2" t="inlineStr">
        <is>
          <t>UklGRmwYAABXRUJQVlA4IGAYAABwfACdASpAAYQAPpE+mUqloyInJnQNcOASCWMAxcB8K3el6TapKIVd8cvPmh/J8PfPmJ3a32Su3+bVCpZfC4Dwr/aPURMQFKu0ZIYUzsk6wXkPcamZvlGyH2T7jtr967d732lfFwDJTN8twRxJH8dk2DIOTU1ymfntnqopkiFcWS/3T1c7qb2nGhd+knr5mHpUN76q5+SJB8LejMdEtFCumbNt5J1F9BQeI7fYEjSqO2N/4jqag4H5/Llwk0jKBhyuUbnVSfWFPCbWCDB+adSh0k3aLL5pCBCOPP39dKeSWxjKt2wC2yOpM9uWLv5gUsOPdxsJs7RWRdu9W9ZBS5VsFZIvDsi4hj3wDVDqROXgEIIte0NHiy1H5zyQQdMG1z43F5tTs7Vc+EVE4rUr4pA3xiH8RDKP7SQ73GEj2RzxDQHGMzOBcZUFyzwum6JeKR35tQyUuUSq34ube+KFOohucjD+M3xbR96iUnmoJGLoKui0H2birkVAvkv/YagqbiY696mojkcU3EjeAcZ8AQV0thn4FLfDtFyVK/CkTjAmYszkL81bvoahZ+YQbZTXRkJIwDfXOOGGH/yvOMzDS9oOCCzC+gC8UjQLBpFgZ8K5CR+ptdTc7eTFvUGnMfsYvSly4Vr5CCYAL7Ye4Kf1z+annVzTYePhNx5IX06j8KOACu+/noWNbWfi+n2f9SdOBDOIaW/oHCLYP25h6Tcz/y5JnqQGqqRor5CrsR+euItk4qhJVn1O/iB74d8o2mFsbCdva5F5H6yq0oYvN5KaPhZp7KNMVEIW2EME/eztFvnAsR+fJ8lnSo9QpSrStGRmggSQngUmrwUJ9L4GvOa1ziAxbZQGd3ZiMDp4HAz5ZD2HLoZjBp468lJZPQzG08yREVLDAjscDYLeUzQiSnuIBSeQjqZQyinQyNchUKObxDS0HXhvj3Wqo22hxOLU3WkBYvfoCoRFetJZESnRNK5tb/BtaL4nqqfeIaX5L5oFBWqFKw6pW0a5Ou5xBWYzXp3X6ugGt8w0YaxBiPp2OwTIXDlg14n5GMOg76iLo5IQh4L5X6L+s+XPdzW4HoKMWVhaoXIeTueFZC4seonmlMiBI2V6f+a2Vr10RnhJBXeOxDaV5ompJdEneg2Po4x1PjAtylmWH4eRUXmk1RhPWR4iMlgT/oJIGJdH5UHQtMtllHelDKKmrO7GZ0Ywv1OBWp8uLBMLSZELFO7ZsFShcKY7AwUIWhC+hhb5IG1v3tQeLkgmv0J3RaCmM5ANRXSnNEz2Y7WkMl2hekQsvlQczaXunEIszozdHqlTubE7R9eenxR0z+glFxZ/4WGL20nxzAD+++XrTu21G8tFQDdxD8t38iYreSpaGJ2I1E6pfFTq+Xj7UBkxN+YHEIZuOLFngpBuNtmab4jhZFpcpYgjjaoIuVJEKA2dd2bVlKGpVEdJ/2ERnirdrb84qnWBsdHZUw0H2pMxLX8wtMuU6Qa/kwLzqzXZTINZEoCc9poffcR0krW0TGLB0zfN/1/HxzAldRAw9k3qezO420LVEr1PhC4NZJq7raUfyz5OlYe6bADScI+OZTAxCdGV3j1yQRqBhwsVnwEqM68WywLwfviZytgddfEOFiWFJogxNwAe5Q9E2PgF7QS1Qobmlp+3r5mxIAVCe4BesACcbZUB4iq7dYTifF596dGN00+4ND9dw5sDXWlz19yGBA5NZop6IkoXpHAJqzQ0IwSa7A6TJsgrbBmCf8F9kii6jucCXFJSsrsNCPYMdEFjzJ2WgCeEWjJ012AgUkkB8QoAQY5wIjgbk02mGqFqk2FWQEI0u+QL78+0fcowG8TfkkxXmZ0JXAcnTb4EyPxm9Jm1cX8wek3k19JEs3moXtSKI/LGF1rP5XZU3+7Jup4UYOKnOMmjwKcbt28KEezxmKxey/Z1797U3h8BmKJJVIEShJIfz75934Emd8ifmxlOsWSgm0q8JfZ2Fd1XgDTGsYzeWUVq3L09FlD1Vsl3bzdcE49PsBAJawsXoM6RlCO2y4ZYMk22+KYBTJlSiLHLr3FP1f6vSCabxsspX6UtSoRCZ9KE3yZ/J/My2CvE0nwZippggKzAmRhUEinfYgozvXOh36nn10QVAOM7Nq52YlX0DL9UKbxA6S6GD1aD/m4viRXG1/wEB7T6wckLRDbTAnT6SgOxs1DYKrVphp+NHxyOXetgluCxOeDJzJjIMogqj5fiBeSvvvpKJwXnkv+TKMV1QLhcCwR6eaKEdVz1ONpdIBXqGJ2ZLbKQwCWQRAA/XE3kDypIIZlPWeGZjpc1twMfISBeND4VO78YKS3c5V/sTFC0lY95ykgA97IqO0gdV1gLUwirddn4SgePyyWbA86SOXEfkwE72tXEnmmO6QgyhBZnX4Ui4nWeCpjfKjT4Vke4SGE7wbRW1TCqNMc0oGhEwagLOh1gLSMWd6LklgKQJr8CAiouAreqnAsAmoT6HkQYEt8ZR4ax/JyjczT+0RppOuJBfr1RJHcu7PxhNbeyooPgUaEzAQR2sHzqsbM69u0uiJSEumxANiYyxrdAnb6z0hZHXKWbEgiDyzUlCzqw4ZraLwR3l3AITevQ3YO0+ofna5CuRuSqBrNkW0RQ0IVr7tXijss0SV4L5KcfKTojqalv3xql/Z+QK0eOraa7xquahVIQvQvd+t0AG0MbfY3fwL535tm4dFeKULrReFes6TzDk+YXz3+8L9PK/yyHx7KC+OYpzLwB3mmpk0KiOB6Q6mhuD8727+K6Im+TUQITaEAM+9Z/3BtRtl0B+wuJTYOu1r0SE9S2msyRxG4DvDpC2BlZ1C6xMeQBJ2spMdNjctBnuL8hfqLzAmmgyXVVH08iAEz6BhVubBmJLwklv8jEmyYE6d+psDxepeNYstRsjMfJj8aPsHrXIsUqNBMem/ZN8oXUIQIIREy+5gfwgdhQ+nw/g+87NaJgnoguLOj5escyPE2+FqzaK0aE+aMWoW0ER8LUVHsaZAA0SFlS+vqDDvjYrYTsX76QIzXxUvQDMakG6RBP48HkqjSX7uIpLoAKISqP9jjJxrgdMklBAkNVcmuEQpPgxP52go9I+kLDGs9fRovSeDs6sLmitn5A80xPmRE1MfTX8JLbUNhRzIMVZ25vYB28NIflIwFaiCxtGHAsieFWBJKTHTme9HD8R3fxsDIFIdnnOwlkiJsOxJSV3OpYWkI2nHqh5OnGPictB38Hqa5y0gRyS/Aq+Af0o8/7fpcGBjkv9S/s2Pbccdi24fulya2arLqIYquXIbZ3NxcqGXuvnqxc7HSuljONUXeyVJi6sGbCzqoGUUqSGxsNJsdnV21gijq+tTJG+dHm15L6hynKNstQCJRLPpXyyhFrRIwccOEzkvqRz4PkOUaFBTJ/6UTbm+RjCk9XoWLsuhuKT/2UpsVoogNxUoaKQkMl8BnrfKdsqqWHLupdFtzLAoG/B8X8RXqEFKtocZTgCAToiJKT0KanK/s50iZpGdZeCb6d33vLkwcGzH58raB/wyfVGlItlE6a5Frl6LLTJIlaqxavzqt/F1QXh66Js11vMqGQ9MhuGahM2x7unKqooX98zthpqhb7vbF0qepBTZqivCiyB65KKX/LXYxfT70CHlvSjdA+YgdAnUYP2bNplB1aAtdScloFgNT1gjgoq54JXST06lL24w3XRWFcblQwc4cxGI//9RGo/vZ+BVqUDxjTagpxHfwx0wL7umLZEbPX46VwxDn+0RNpQUJzjUhB4R/NkO7ig1ET0aZ0OIbwW6e30sSFxmQxQaQtECHpteL5AnYzv9W2Jdv3x3DlsnEV/iQJvQVyPbuHkJoV9/k9C4ibtXZj5C0gGX8iLYYjevdNrf9dleiH/qAFfN4SC8CTU0XeulS50adu9dmPr6Kz9WnS+RA6bepqFE5smZprfLvOp9yd9I3++n4H4UBJnkNKJWkwYGotWyldW6r4POzfKKF5HJCHVhLMLn+B8Mt0f8YFP6/7XTfWhR6I41GTwUjCKumUD4u9bcMYkjbJbspEfM5QR9sIAz5pIvYT6ro7+eLINcLRj3A2C66IB5jvSyVpPDVDVgtnuAfBDK/q8KuWIIv9fFKxri+uhQyhNu3oPeov2yAcdzeIAKCKkFMa3LZ0JiwaPwBpEROW8Z5MIc22btXrGIAUT+I19ryWNX3LJLDCo77AjCqz3LXG63fannnR3dbESiG2j5m02IoxT8v2gUNMly0d8iSbier3nwjHFbFXlHWRTof0RNAmN6SxzuuhGqtZOYiW4fZ+m2ENE+7uD8Rsk6Q3igeIipdOGGFgCnEfq5ZBMVFaqrnm15/QAIuDgZ2qXro7B2RTKpc/qJv1hehrTmJ4+DyqY38DcVzb5NvlC29Ww3Od6Yturj22nw+nSXb6UIstRBkNxiXdpwD4DarD6CpNpkq+8GuGAJ9KG2v0SaU7WtesG8pumh70SrdksPtxB/rpeb5nF00KcT+Rm4ulshDcv1PFsqiVpwxrnBKPYv7qOeECIlAh2dqzn8pFSkR+IC+4gcew+ZEsAOO1kiWe8kOP0x9ugfzrKUprYNgvXsPPAjwO7ScuTesGyEvlus1wFB0egPeRMRuwiouEyLF5DuTcwm8ud7PtVjCIFYUkSOjGWrIw6Bj8hyBSuW1OVZ9tsleWkgfYf1IGfzJ65148zTd/4p9W36cDH1je1ew66ghsg3UxrrNG51r7SrhZmuZLQGOxNvG8kqkcHQRz4okIu21ftI0CUxTIqg2lZ2jJVjbll/PFnLNvKiDwo7r/4wyesxE0R6HjKUBu+L365vt2jj/VV47iumgiJG4UcgmAGYe9468a37/W2E/5yPRl71u0pu2GgEf0nCV+YA8XaKEus2LOSSF18uZddE64c2Sjmx38oXR+A2lm0FRngQob7ef5E628lBHEsejHMUKtDtzB/H4L24zuwhTrL6wDjC2FWRagXMrzWXU4TKS7rgwyaJKHvdzFYpeEWSNGl08mRzS0Y/FqNY0MhUbNYXXxCvsTfp8gb8kGlKMWeM5DYiuzBfET4UBR02T5WRzugUnFWYX/oYx8ZqaqKT7uazv47HE9FDOaFIz8LwnyAo98IGviySupxEvE4HpVn08Q62jv3JsHZf1gnDvVO3d4Yhb/eiBXZF8jVQzIhx3I9H7PbL162a49fBIh2JAj/+VOvJhot5bqsBX9Pbn2IjVccnkoBbZOXAuo65mzwRzLnpvDeTnceHLzNUdLh265XQD59RKWeu1ilAr/sXOujgvBrEsl/F+c8rRIPYDwkZ9+F+yQWNrRnjErCosEnursskRjb8gRz7dj4gKTzqVJJFABUy82UT/B/k/0Vuqww5l34LzUpvIwbpygQKdit+dYc5y1MzZD131JRLeg46JGJ/4VwPALOEgW/BFB13N/HAyFfI/d1xszykGwM9rKUezQLGed47T0Nd+SkHsWzkPdbPtU2Pyt8fBHWqgOmoHpKbb5KyKNamXigVm5DlQR9+DFqQv2H1RmEepKvd8fNxSr1Krj8Ndta5UPojMA7xJlKNDZrJ9TYzpzP/76BjOn1as40yR2EMSiuYKvsJaCnSAqLU0EZgMqsVo5OSCqolbofdwT0b7puWyZN7kTEeFWgKPP1eSsMQTxTScwmx0Y5079jUdZgtvdme4vXiuPCTu8HiiMl9gaivWMfzrGUNwtIq2F7S6WtG4KVqVlXTGvoIJGdYa6g3mgtuGk7KOCpsTfasaenAG0GFbyMSi1+kUvvrN48s1G++bFZQIyT2M4dWD9IUFmjlqf4V7Bwzs9LcDEKRZwN4/x9gvYhz9JgOfC/SIeeJjTaimGCLwc6CI/GVnQ3sDQ/FL1beNosXoAWgNuT7J0tnfX2mOhYrYqRO0CudCIaZjDbe2tmsl2S0yBu/aO/yVg4rPiSbgjfsd3J53YLPCp60BFuJ265bKvwL5sKReLkuuf7MfzoOn845sWzX8J2m4t43w6uF9Ymqzdgt77D0JYqVT6medPyvA8kLjK+F2qTIOKX4Xx4kzKbqGZJfj9wqdpIlwdNZrI7oEFthGe5zfoPjaQGj1P26cGgFwJxR9T8Z1KA3zpJuS28uDfmZvShE2DNJSWHumthtcE44/o3c1breu5MxbNHFHFEyww8Gk44//Nb0WEccE6X/+NXEirmDVrA4zvDYI9ezAacGB56KEyrcaQ7xMDINE1pFUjlOd+ebuSDPw0koJLrU+0lcxI/C1srnMIp+xBl5ddZa050oRsqm36jmt//k2Sx2aCUUcA+i5yYY9s6iWV+8bEa/zTJ1aSWij0nipfySPhCP+F+5plzCtrlJQ2qcQEXKowKAkOHMo3Z7N8lpw4d3RyUB1u7qdmTFuydime00ZgagVqjrYfUhjO7VOxBXQZ8YU/0vVI5zlHvY7MXXH40N7KmdY+uOdglMm3EtAek1GX8Fv15h50bejdr2ENLLBOXbBs8cKqNEIH1IPZqNRgqe2BsGz5bR+Zs5vl2uP8wE3i1zmTWPR+pblHEGs4xP77whqGXfgVk+bAnUqR/dVgMdUhqv8Dtg2kbnwd7Ri8pDmW6q47EStNohixs37zx1QN8osB9BnI8RuUrfWECiTMPa5R4OWcGBiip1K+w+QBXLmVWa8PS6xTqFe0Gsuv/8GBKg19UeidjjLdJKjtU8TSiFOmYn7P2av2RbutZpQdK3KHhDzldsl8OQokOuTdtu6KbKHAXxRi0/oAh8HgUYfn98BV9M/+7dmda4upDAHe8wGY5Ap70NZrOBKLqWACqxBTLW6t6QV4rWabgKQ6m2iYlj2Ag8LeRtQd4mGzTlJ8nWLyzw13cd/8thGpDRpHYvCcSrCkqXSHU3R8rk4ANq5IXgf0kao+jBlCbihhNiN31/DzY9RKPV0W4tyNI/C/AOBzIR+9bZgIXj4NqKB+EtNFtE1LyFH26q2SVcRpQCX1ezlRPdxo++Ok+xTD8TZIKQi8HZixgBjSBI2Nid2Vigpdlb42g4H9BTjYy1hATJzstBumfnyqbqJA2u4n8VScEcAlBi7iNfi6oPwhVmTJyboM7IWa0JMzBfSrd7r5jUwzts29qU0Bqh4u4b9K9Q8nIHW0RacuW58/e4nUo+qKTAXFodOw+ldzn/6WIeuOf+iiCJzVjy4sh+3cMIdwukYaFBk6zbfQY842ig1ZfdvCv2RbQD+J08KP9hYZjxLEoOEmJP8otE7H/RQetXN6s4weADk4ErQ9RrAzAhEsmb1G7vD+3HQPhjgvk08kkUhnddIrwJIWUAM4UgMMVED/JnPXerMhWi61+NJwB/GfNjtpTf2eqIbHohXNOxz5rRWxvzQtuvWfMvc6nEWzbYdemeEg/L4ILrqxSExJFFjewklXv1CjOxvlqyZ0k45NfVzl/1lmUeu/LmVmfXaxs1rwR7huJ9MssFtANrwE4xlTVe6juFJAxDnaRUYv/n4a5duCb0ixktSdjfw+4OI9BIXMa1cU15C4OEodUWnfplHlM+IOJpATY2yNnH1pYRPQBnQLuT+EFs10qQ2JAFg/QdVFACq5pD5xAMEJV3V4b34gWpa9pv9LWu5eoxjewxax+llVxV+WWj6pV8dsrTTFcEhYv5bjeppFbSF5/z3ppbomMa4ike9y2Mtdue0XWskyqkF465sX2td6L7xCcB3sWpzsYuhy1DT5MwWuhUga3S6f1L5tM1qLr8nnVDMq2LrEXZ7IxBtV2RwGjHATzr7nFW9ZyZ1kL6FxXbGy8wL5kRDgSCK+pQsIs+DrRQoNVVyOmw8J2xWVMpvM2qQHBoxdDV1M2qQwJiA+3m5dAwSAsRmwAN5SgOt4g1X8UCQGsEd44jWGjIp0/ZXfJ/Q4uBLcXC7Fv7j2nXoPhQ2Ui8h0SWWAAAdCwrJxgHbulLagyefAaCQex1U5sUmFYxsc3Wd34NRAwM+3cRphrJRCDjWeYEyw06xnh/H/3PwT7RQJu+3xRBmTmM0UlmeJcVJjJvFlhb78WWV+wyOAWoJ8Gg9SiGcyCCs/3vV3Q4kKt5CztbDjgmACq+n6WQt7tVjURqKmvsbgj98Gt3xowHoB7fNp5txXTMnkYg3qnwZENtIDOj1NGqxP4UBPsqdcU22yI8DY54WhHZOdoPQso6bUbrgOlwQTJcx96++xXd59FWWjGJHMOMTZxINO+UAQmdQVZAotcxaWdyu2PTWazithpdDwApoQMSHNwjRxXMJ5xMigUZqg6hg0K2zTcrAEx8BzwGFYc7YCLN/NJVL5uSIyuygHrPU4732grZ0Wn73B6s1J5A4EQQJ/PqUYxfDbqFSradMIGMDQewk9J0Yo5oyo0kgWgAA=</t>
        </is>
      </c>
      <c r="W2303" s="2" t="inlineStr">
        <is>
          <t>payload-proximity</t>
        </is>
      </c>
      <c r="X2303" s="2" t="inlineStr">
        <is>
          <t>wan2_5_video</t>
        </is>
      </c>
      <c r="Y2303" s="2" t="n"/>
      <c r="Z2303" s="2" t="n"/>
      <c r="AA2303" s="2" t="inlineStr">
        <is>
          <t>motion</t>
        </is>
      </c>
      <c r="AB2303" s="2" t="inlineStr">
        <is>
          <t>flat_payload</t>
        </is>
      </c>
      <c r="AC2303" s="2" t="inlineStr">
        <is>
          <t>https://d1xarpci4ikg0w.cloudfront.net/497f2f63-7622-4b63-a260-4db45d8c5681.mp4</t>
        </is>
      </c>
      <c r="AD2303" s="2" t="inlineStr">
        <is>
          <t>https://higgsfield.ai/motion/893cb65f-c528-40aa-83d8-c5aeb2bfe59f/8c48b4ec-6de3-4561-a085-6deab1c42bbf</t>
        </is>
      </c>
    </row>
    <row r="2304">
      <c r="A2304" s="2" t="inlineStr">
        <is>
          <t>Prompt</t>
        </is>
      </c>
      <c r="B2304" s="2" t="n"/>
      <c r="C2304" s="3" t="inlineStr">
        <is>
          <t>FAST ZOOM OUT revealing the full scale of the jagged peaks bathed in surreal sunset hues.</t>
        </is>
      </c>
      <c r="D2304" s="3" t="n"/>
      <c r="E2304" s="2" t="inlineStr">
        <is>
          <t>Wan 2.5</t>
        </is>
      </c>
      <c r="F2304" s="2" t="inlineStr">
        <is>
          <t>Motion Effect Prompt</t>
        </is>
      </c>
      <c r="G2304" s="3" t="inlineStr">
        <is>
          <t>Glitch / Experimental</t>
        </is>
      </c>
      <c r="H2304" s="3" t="inlineStr">
        <is>
          <t>People / Portrait; Landscape / Nature</t>
        </is>
      </c>
      <c r="I2304" s="2" t="n"/>
      <c r="J2304" s="2" t="n"/>
      <c r="K2304" s="2" t="n"/>
      <c r="L2304" s="2" t="n"/>
      <c r="M2304" s="2" t="n"/>
      <c r="N2304" s="2" t="n"/>
      <c r="O2304" s="2" t="n">
        <v>16</v>
      </c>
      <c r="P2304" s="2" t="n">
        <v>89</v>
      </c>
      <c r="Q2304" s="2" t="inlineStr">
        <is>
          <t>High</t>
        </is>
      </c>
      <c r="R2304" s="2" t="n">
        <v>1</v>
      </c>
      <c r="S2304" s="2" t="inlineStr">
        <is>
          <t>video</t>
        </is>
      </c>
      <c r="T2304" s="2" t="inlineStr">
        <is>
          <t>thumbs/db674ecde8c176f8__0.webp</t>
        </is>
      </c>
      <c r="U2304" s="2" t="inlineStr">
        <is>
          <t>https://d1xarpci4ikg0w.cloudfront.net/ff292f3c-26f5-49f1-aa64-a5c863985e2d.mp4</t>
        </is>
      </c>
      <c r="V2304" s="2" t="inlineStr">
        <is>
          <t>UklGRs4TAABXRUJQVlA4IMITAABQZACdASpAAbYAPpFEmkolo7cwJ9d6EuASCWJu1U3NIsXVMS/b+q27byJkU+h1+f52fIfdb8byj+W3SXnW9J87bzEf690hfMr5qvpz/rPqL/2L/O9c36GPTHz99xjcltKryZgOnCniPAh+4EtetNUx8nxQh6umxwTQjT5Y4Rg/g///dZrLryMzuhFBhJQlRzCiGQNNucKDoHRbp7////////ntZR3hl7TegwzT/mnLPeP9aRJXK6+u1C1i8//7g/1TRTf+a2UreY8pDu1YRV8JnscpkCVf5k36UCxf8kZwbv+5b//5cgSZnMSlgnKFm5FXUQ6JoTw0eIDPPI/o6EaJRdUq2NFlalP///wr/////wp2k6Uydqxc1Rf9biO+j5HnVEoS/ouvB2mVCs+X4em57rmWhF3uh89ffHFvsOb964/6j0gQMGpbZp4ms4yDkXIHnualYbcc4oiGe/KxE34RFCNtspIN07BjhI7n+HwtDM/UAFc65UW5lUP+6DQK9ZbgUDtPDvWwZTPIIzMHWMUop7PyCHmWw60jDcRM2aFTHOsY3F6RH+UxyaIu9EP1UnnOMtBVOsm5meskTBIYNgDZqK+sP4BSnHNt3KK1hX+GFx9LFqEazxaya+wMopyw1/a+Sn5lgXljX1l/BWVgSCZj/GmewW/7arALoYKnA9GafenkgUheKv46WRpWlrd/S+Y3hWNoZtbIKbRUO0fxkjS7W4HzuSDSlIsRlPF82RwhkmFxr6sRrnxlQKfqQmy/geBz/GAn0RJ3+Ny+FUL6VM6xOyPAv62r/rWM0954x9uy6y7dfyyv+NwiEyw+2K8oOcYws/Z6cnDtFBelc5pSNDxrcLS7hKBbvaQ10Gf1IFL2ftxmXDYbsRSh/0Az6FlROSrik0Et+N1PuBkBkfkvxl0B47LR0bgYOtnwXO4r88v5KMTmLOGvV49zf59o4kytiiTjNZbyJxcRJn8UK9OTN/5jUoxAiPyg/tOLzkgXPlKQnsk5w/PhLOZmDHIQAjDz52cLOBAWVWrezgKP0C8J0qlrJPbqi0Xb23TDHptJKdXQyYfslajKSs0XCC8AAP7rgaSy/4G5zZ3P05K9PLhoPr055XLU5qYbakatz08D9SmPO+TGh1qoaMa0SzuZ9QBGpfIbRyIPLtTUtnb999gBb4ANymAP3zoSLMax5lXfz/uNkHoIsH8wAKnKKqqrMwmObva5BEUio2lRFpnjyoW84KA/gSaQiQ0KN67JNcuIxF5t6Ayrgh0j1v0OxrCMnjFK/GDb1uL1zcpeWk1FuDdkRyLHMiFZoO3e6ni13N+lLx3PeVA946lyUmLsFycTx4diDMq7uzrKG662RGyjrAX2LL+peo0O0GJ6/CUyZo5F/NdDvmUlL8wcCfaVb03UvThSzi59BInPG8nyQrE1LYEeOIeiD7Aufw1zF3wyKMlC65ZnwWSjr6RzUz8Qy3btRS4jCH/MLMqV1bKZIkUlG6l0WAqGSp5Bx8gHE5R79Sd/m6S2k021omhmWNvoXYH0d/GWG/2fOHxE0UMt6lTCrE28D6xbLTEcIguULne6pSxUpCnUstfVQb14QJUTvuUaac7j/VvoULTLpL3X/p4iKnByrKSRLckbCLnE/cxp/YN2o3XB2ve2as7lT+i0bCUarmgau0Pd0F2zICSNwkQuFrBD6/PTScR0YLR21n35LS6crHgCJiJMBOe0Co9BP9QsbWNFJ9g5Ec3dU93TLpatPpgfdl8/kldfLgyEYswy/QHEUX+TkKoJIOq2+jFHJQhS+8/RgJXeHoWtC6+tYpJ9W0pqDJ0FgF4lWroc6zbVSAAA7PFRAPEY1Pfox7Fuvi3vXzhw+AXQDbgq5qlOihq/aRBPd3cbZRCOJ1OFk3r4Ha3T8cW2LIlE01QV0p5S99QamXm+xbfy02xknZq4Y11cK0+EdB9P+KFMdwbYp32OgQkqgOddj53Rp6ivMtAwRkVkl+8O24zhLJZhG2Pja/5zcPh1VCDoXijp4T90rI/SUnJXLojMbSsOAIhIGRMFg0UD2Uu8nNG1GKEjAzd/nX0MkyQk7Eg1YOchbBia1yO0ccvteLt/4OhSlJ0+cQ3/hUVrx/cn7M1lgegBV+TOFN+SlkR4JOxcJ2sUi+pJO09WWHkgIsZ5PjR7rCdPQT5vPyqv1puYOCDDiK9fV/TcBslQtBV7eVv06pz+JPsY+gzze3LKpq0ol8uBmpS6f7tAgSUyZSi7lIMi1GeQqdrE2Z8XOdo9Ku2xV59PzVCvCQRjg9XqcTo+uzSX9bg8Rnp0AT3skvozTn2EFpcAC4PiiphPjJ5OxqTmLqd7sWklSBeWzBpQDVJemKyhxE7EYUV54bOzgsfwRt/S0Uvtcp0mo/QUu4u1x0RWf4674PBZUgeHWeKMukUS8067YheBTJy1BtdHUgruws3xMrZQ/MG03DaEuNf0rzfgLEfd+x5oy5JDuysHGh6NvfMVA/FQ/bGQU8VQ+qfI+HKQzQn0kdISq2QSujB9Fb9ZBg7lkPFoa4nRAF6UIbBKn6yLzf/jruFV2padBdTdpZhA2qEDPWQyFEpstCDd7sXXP89SYPXVvcNUqqFNZsX2c2CKR8zaLRoAG8yzDcU/gUwd7RZ1fK1ybh5Ma6zsFmMNEkdYheUcUO8F6FE1mKePnnB4JBYlJWmCYi9SQolEtMEnX/T2lnjGbf9peQkspRATK42MTOMdVV4AlTSeYP3mQmhpJFyNBD97lgaTmpBrVgTMU3rRwtuS9SiLG+EVnOzbQROG5WrVzz+ltAQ2dZS4Npo+34UmV8H36+Z6hNnWlp/coy/g2jCXJvf00rTTFyPuJqNUXLYXM69Misge214X7fkgRb/9XnCYDGtPLS9u+NKMDG3bDUKZQwdFotyzwEZ5TK7Z7b/lcwP7zLRiZie7UtmzbTsZOeO4pEO0KxLcQKEYloKbj/yxkJhnyMh8i4yJjmSwBZLMPmkUws4w6hVtSDoNqeFLOnXTRV/TqJQQQrf2vT8Zl4wiHzfL3RtgAlZsxeXbjU50qhCFcTMcpCgNkHBTHwuGmRa3GfMbSbQW/hScuPm0RynqjwdPaHS8FIpjCmp2Lk1oYjlVPtP3l3C+fDUGvvYFb9zd9w7ZfOhJ+ettuP53PFqkzLKB4W1uXZ02Zy5EBtd+4K9O29+aacezlt39STpKI5LAUZTzZ60DmYmdOCo1EeFHHbCu1sw/t8HSJtUwGcaq8nVFIC+Wm0Ix3aACZWn2knzTSM/jEX1Drt/vFU2lk8RtlSSCMKqhoxv4oURey6nqGHzMwKpLBemE7jMJzjQ6ZALzrGt6EnEfT+Qh8WWjkjmRgGJWUoEcTvBtrETGhGuJs7PbWSLv8gLoCjR+7InRamTwIOjxJjjVs1cqRjOLjI1Cps/oNWE2Aw9IoO+TmCVkl77rNUgxzWtbbtTYsalCAIwl6wbw/iqiaBAMAhKq1Vr38sMVFVlJzXzkk+mklnBUP3tGM9swMrXPCTFktrzyECLxnUPwniMpZeFIK19h2s0aagJgWSaBlqbyMA0iNUePwv90OmpejelIgQ7+gZeHq1ujb79Gawl8htLKsWo1ksgF+9yMMK+B0zNqnQo0VNDxm6NIXPsYQoTAtA9F8+LxyW8e0Q47B9ktkFQ6JJEot5TUuHTycE+w3F+Eh7BMR19Q8GyziCpwXjtNakS5VlJSQJdjKPWbgyTncmsUhGFSqC4qs0lRwPz0rvxV4c57NIELNd+ex/Klbncx6OiHE8aAL+kmjJ8jriRf6sSFHeIiajM4n7T/MIU4hyB8Myj7mlongZYNFdBZO7HPutcvKdagNkLJ3Zrwc7PfEXkrursPR3S/fIQujNMIV/m18/QWm7s/WEJhUqCAj/soC0B68kpyBKgokInrFewOFShMUSHptmyuCFP6O9vlJPtCv5HS+Yxq9sUuyKGPQaTGm6E56u5hWOZqxL94AKJpydXzQ1sBo7IWmZPcGNDhB2a104XQfBtqRBxGNKVg4N1woD/6YOzrx9CKq0PBB8IY34EnoLknM1A3Bt8/tc6TXMeVR0VPIfy9i420QZD5WXvOXGioa35B+RKkvIbKnTK/O6bBBc51OJInDP+jQz55GBRjU6Mp9S6c5gfT2BdO/uBt5xT1xa5ukpRN2Jr8/VBK/pH1vIs9m/MjgFXHGhl4wOwuQ/HESgaUY4BUpVwYz3M+6yTxx2a/myeS64m6E88prcQ7pR/bHuDJi65H9BpPs+EPbhJj5ZLcpKudLpP8qhiRkACWXiCCsq4R6nAHyw3aYKR2ABJc9UzsxFKYeAMsry67nCJmkgrxJZs4bYjHyREr/rd+YdjhlwqPyAujyhlmNLvcT4oRNaitj+utfqE/YoEWeQFmR+MKw03oa5WMVhmmKdirTOW3WlvyaCrKXEfc6xCEbmugjQHkkmO69uLvsQI9Xy2JaaILc+3l4AsWvd5sIkXAGmS+C45+boXYJXGdLr8OHlhye8nLizqU6EFbHHAxhiCnPFRKv1VQQzf8o83o4DURu/lk2d9r0BejF2oH+p15AXElOGmkCbNUl9w0ST8W3J0IWEa2RbVN0WJV+ete5jegmnrPfK7pvqWFhb1htSQk3fTsFYS3jhhAInBPvwxeOxznULZgz2a0lcFrwRrDGXGwIXgXX8x9B6IRYAK7k/GqTihd7EFDHu5x+gepyY8CCPkbg92c5BaHNdyIR7YlBUsujRMMGwSw+wByPfTQ7j32u9vomr0BkK5qL6x/Cx9XdArggQjPPOWyaboiT5rd9G200F3TQfUoPvZKgijX7ycgkvXrp+T1DfYa18a5MFIIIMwnXTPHkDoECWZKFIT0r1jsCaWm98eaiA8Yh78YmkrijhzbN1nvxMCt8Janq5B3emQQUqmiDBt0aB0Jg1IRgeV0SI+JbiaWbz3M44YapgrDzouSJMZuV5P0QF6qQyVneaF0aIVUaEzhZmqKzC/tm3I8uqx24NWZ1GZIemzkW7vnC+ffOLyMBoo3V8ptpidl/lsvHMxzYBLmk03bUdrLkweij2CYKQqpaqIIGd4g+cSpc6MGp6OSgAj62Sy1Ghjtl0nGZ1fEz86ydh5urEuM9Igvhq1o3hg5ijAmcoZ6/YHP4x2xw4Ype2diW1cGy6gqqAk4Z+6zpSPHmFQCxZUEcYkBAz2oKvjpowainBjJk9H9CHV0lRJQu/PUvjufG5BGOQwrBrUo5WpZaG4sTK//XjPTVL5i9A/oCIMTjYBzVjz7NGnVKLPzUskt2tkyetsoPyEO6KdTQPj0EzirtG1ixmT15mtMSfpMFHlZnBgBXTpfqF8S2SqhmHP02855auY8xoxlPxp+fuzxOdu4sssTd4s2uLW2SFnUoQTXMeu793uMq65tlg7wz8xHdc6esHLUhsCLLE5Y8+Ajqfyu6LnHfdjld1JRJesou0HufKtGw/fu+ybP9F6dDDDpanYqQsb0d/Foyd8IO8jZN/srxsUpxmgHJSro5xJsow+PmLCaNGwUUzR3l27ohcEbHeYq6i67gPYCY7tNuF4BvlngEaBr1S/QJzvzPD93ITnSyJwmc1ahcFjhSCrqBb1wZ9AMi7mWAdGTuHs2K9BgLq3/eWnrysCavV/z/U+mr53A4Zh4Afi2aGHPgnhHFXIgzxwvYtbuN/u0JzsSI7DoyplLROEimkjqApxFnUR+P8dg7jKmQCIEpTJh2QD4+bcxlCkVEZbWg2kuxummYSddDv3/qTg/wdxK1wg6we8KDsIFFkpkY3e0tw4EBN4jHFG1LydFcicMcYXT9jsi9oRR/mLH9o9l+o+LbuHfB/8bJkcCuLn0qjGFDhqicA2Z9AbVgCRvcKHRdkj6cJHv80bevGrGNmHRbLAOFhpXkHd2rywNhzOnzJjX7L/uLr1KUz+D9O9GVb+buTkM268Xip2UPWYB/NlKjJmSnq2SWvv9Veq9w9F3k1QLbSIGggtsghARHxlFB86/Sh9dLkizehtLNfTgmBlqYnXFLtIXt3ch7WObRIRccpfSvmiMWl/llLcU2orSv1QI4xNi4Rk/GS93pXFLhNNnjjLXWIB5UuZGBUFk1reHGhT/JFDHrg/cyKdeVc0ENB84Opgffq9R+X+0p1NKeWKJbi/U3shcEKoZR+JbukRxZSjOgZ1ZzAj2z4RZ6991jZn2VVL5FTSnz7sxjkgMMS3PWvfhIEefucdIZ0uly4yPOXQd+ZwZg5IqU70VN6F4Cob9XRW81UTULyHJLiZSLcpvut7fBqV5D0Wd2etdI9YYtYI8NVaWlIdCjTHdtVKkb76IFDKr/g+5OPwyLxtpNtfOHJ2xBYl2CItIoltUNgw34eznFXEywRChU5O53cB2q5tMZIrE00LYWCiR8O68ATN1DkJtm38IuU3a4pgV9lEJqJ/SZZGOVy+gAF1lsmIeTsFYBbkkU5IaTrsFT5XArHNSrn0xFKIRgP6JKAepg3knYAzTm1OlCuWdPE3funTrPi8xqIrWEzezw76hlC+qVGm2tghfnqcnikDxAgi+HwhfuJZ19uCVrYHTzBwctFilFqYICO0KsTR0fevAlsse8/fQzcCw9X/4nDFdr0OeMDMien9GvdzINMH6nMrbKQLsmfcKowqXDDYhg2M/k7q4VUv20H8IQjaDrSwjsM2U5+vrLgEeQYKnEgwVMXhigs4O0oH65Pj7pJ8PraHKEhh58N51EXXlTqTgC9d20qQWa0dzSv+jPpUmPsSfTka8SxA1AaCaAAA=</t>
        </is>
      </c>
      <c r="W2304" s="2" t="inlineStr">
        <is>
          <t>payload-proximity</t>
        </is>
      </c>
      <c r="X2304" s="2" t="inlineStr">
        <is>
          <t>wan2_5_video</t>
        </is>
      </c>
      <c r="Y2304" s="2" t="n"/>
      <c r="Z2304" s="2" t="n"/>
      <c r="AA2304" s="2" t="inlineStr">
        <is>
          <t>motion</t>
        </is>
      </c>
      <c r="AB2304" s="2" t="inlineStr">
        <is>
          <t>flat_payload</t>
        </is>
      </c>
      <c r="AC2304" s="2" t="inlineStr">
        <is>
          <t>https://d1xarpci4ikg0w.cloudfront.net/ff292f3c-26f5-49f1-aa64-a5c863985e2d.mp4</t>
        </is>
      </c>
      <c r="AD2304" s="2" t="inlineStr">
        <is>
          <t>https://higgsfield.ai/motion/3972c090-a448-4fd4-b8f0-cb71b4b523ee/568dffe3-6314-48c1-9449-2398fce76929</t>
        </is>
      </c>
    </row>
    <row r="2305">
      <c r="A2305" s="2" t="inlineStr">
        <is>
          <t>Prompt</t>
        </is>
      </c>
      <c r="B2305" s="2" t="n"/>
      <c r="C2305" s="3" t="inlineStr">
        <is>
          <t>camera slowly zooms in on an asian man's face as he raps and flexes, handheld camera shot</t>
        </is>
      </c>
      <c r="D2305" s="3" t="n"/>
      <c r="E2305" s="2" t="inlineStr">
        <is>
          <t>Wan 2.5</t>
        </is>
      </c>
      <c r="F2305" s="2" t="inlineStr">
        <is>
          <t>Motion Effect Prompt</t>
        </is>
      </c>
      <c r="G2305" s="3" t="inlineStr">
        <is>
          <t>UGC / Handheld</t>
        </is>
      </c>
      <c r="H2305" s="3" t="inlineStr">
        <is>
          <t>People / Portrait</t>
        </is>
      </c>
      <c r="I2305" s="2" t="n"/>
      <c r="J2305" s="2" t="n"/>
      <c r="K2305" s="2" t="n"/>
      <c r="L2305" s="2" t="n"/>
      <c r="M2305" s="2" t="n"/>
      <c r="N2305" s="2" t="n"/>
      <c r="O2305" s="2" t="n">
        <v>17</v>
      </c>
      <c r="P2305" s="2" t="n">
        <v>89</v>
      </c>
      <c r="Q2305" s="2" t="inlineStr">
        <is>
          <t>High</t>
        </is>
      </c>
      <c r="R2305" s="2" t="n">
        <v>1</v>
      </c>
      <c r="S2305" s="2" t="inlineStr">
        <is>
          <t>video</t>
        </is>
      </c>
      <c r="T2305" s="2" t="inlineStr">
        <is>
          <t>thumbs/33a5c89aee617e48__0.webp</t>
        </is>
      </c>
      <c r="U2305" s="2" t="inlineStr">
        <is>
          <t>https://d1xarpci4ikg0w.cloudfront.net/c6d7d18b-f5b6-4084-9463-f7f9ef772713.mp4</t>
        </is>
      </c>
      <c r="V2305" s="2" t="inlineStr">
        <is>
          <t>UklGRqwKAABXRUJQVlA4IKAKAABQSgCdASpAAbYAPpFCnEuloywlIlD6qYASCWdtt1jXffj+e2+CHAZYAmUiMVNneCnZuL0jnJ7vfHdrUglj0KPWpAAvM6qAxuHBaRimgdUDobNM69HzVbWuAwexKPpKOOgGrI4GmAGhtqaFKKnA3sbKz5p1h9DeAIGd8MOJZ6B8MfODqLydRnj5NOk5GqLwloJDBFMxW9BRyNOPzOTEa4QkHe2mqAQ6Zh1BeEXcLfXqHv0FagB7e5/Pva0NywfkR/SVFTcGGLEBxdQRq+9Oa1KMQ5Oex45UhTM8/wyh5AVmZkAioJqPN/C6KtnnBHvt3n40GchOy6Yqf91sjX1jqjxRM0+aPKhUhPkhr05IhGEe70MqG3FDowv0IUmXjpnOysR1KykVdMRbJ5KB/+jI9/92LeRiL0NnOqsEHYf/AVBCPRbrVWD2TTTi2y+z1UGPveGFSXyoyaZmn4uFvTc02ww8el2lO2yMTJkyiF9QR9Q0MCFMJ4jorSY04nJINeH1iyhZVdRLfqZJiq+zq9Sq44Ft5BGMr7v7aEtYzfFQLQAaZoyUIMq6f9bnPee/o8WO0eqInsJ5D9213KcdeYrSNDH3beGmEy+T3BXdgPJpUJGn1SMcB+7/e1bmufEY8Y4Bd7QXvvYPVjp+RSFXpsT0F8E72fLpjCw5kxG6X3NKPo++/2CY7V8BNXzdJ4YwLEWSSyVKjesonm0QPYJYNvcBbuNrWx+dVXFUsBv+GXwQkRTJHfDcrJYabjgk/UEeZM3KgoL21r/prDPBzDnh519ClqN1GuR1GnwHU0fLwgAA/vkYfpn9Hs3RExdW5bgvb5BRbwLPQsCKNYfbk7TUziVUGM/ZfQhm0jn/KbVWKhxpEWbXmcNYLeV2UUiDFu7Z1tZHZnfh5QGy6tJJcfl5C1LxpFkCU6rk3nSVdS0Yrv9jIFyr3OqMCNVOKHXBDi1XLcF6y42wo3poF5I+Moegwgzl/8bGOgh/pG3ke+VK9+GqyWHJVqyrhakIAoyHGD1i2wS+8iirrEGjv4Ysj0GxZ0QZDiCD6FqD2guWZtdWoTIaVCvHA/WG5OxBpEFy4ONWlewDxoPP5vLfvN+Y8UkLTnKmwJaxwSzmSTIh/g/eQZWU/T8uEpmgAt+DgrtVDbcYiGteB/5ZtrNmjUmpCKy6gbjnINBZTc/REkBiF3pwFJzOlPv7bwmhtXiKdlW9zFfdPBz4UATM/ZUtYzeRfFY9bPL90/ByQrJ4nuPfuDC22wqWJD06x/z9q8UFCGpIVbsVemucF+D7wR71Ayxt+poWv3/9nzwaz1xKdAcnARzR2YawHoyrYXLvH/aakZMy8Klb9FhPbxc2DG6Rsk8iCG1msKYbKok7wdkq4/Hx39K73qEyEvOEZr6mL621GshaYvUI7gQUDalnRJ4jR13fugVCoNMmZrp0iRuAA3lGm05mkYOsPEbR+7L+V9WUlxO15S/0ZtsswyMFEX9IZFkEHWUUkXBBwMwW23jsqYZJAasWdTcMZWixuHN5pUjfPbaimHEQnFQbkllOq6mjCQZ1lPKHi7gcmosA0TsvVY0RT3py1zOdRIEWaHhAphJCwbomSKIEz5QPq1a1qcLjUizBwlDcRmODDD0Hok0vJSk0un2wVNKtNWSrxHlZdBOLzjLRU6LBP4HKR6BDETJzxl5T9kNrFG0wrEKRRMho71NdtlXa/5GjFc3VUbeoaFpeng7q+c2YsJjv6tQpAs0XQw/oBhepPUDeXDSB6Cdt4v+qWhVQvrDFWzEylY78zgsGl8pQ6hkIkdsOI6quH31WZB9JudCbqOnr5SYiX534DT4FMmluipF4RH1m0j/Vu+//z5GeZfCR6cvghh3yotiYhLRWguRheC8hXO271cpn/H5IutEqc/2z9G7mErg5pLg731pCemBBZjEd4KzfJ0SWQJMrGeo73XBtG/wyN/AltrJgU20brbhGbDrOMpJV4LFpa4mUTtMlxgXeg5S46C0LZpQtR5utqwicmPydP7f65yBMlrcpfmI1tUTiAfkorRf57aCWrYBLVe3GLYXRKANlafHyObvRRxybgquq/tZ2CBtii7V9yOCh1wMWDws7CTQLK2s3jzpfC3VUWng2Q94CZicWD2qUWmSW7g4gjQyF+ALeCBYeAxkWDg7l5KkjKu2DmpL7sKMA8fZ7Zoj/kR+qz0vKIuZ6I2xWgvcvCGO7JJbpOszWbh2V4CQx/gEXo74669MQYw2AzYoHgdhpXcVgAUlMnQjr08ZSYtpimpwUchwxhlvRtEgZJP9RE0d0c1HFVgxz6ecKrLMxQg/DqgW8/UhOCdJBckQ/LYAjRW0d+yX67BOAYYml0ElVbYrzhv1OJpRD92nnQ3JmXxvn/WZLzT5cfFyZWvOaeAPP4O3u5azJiDa52AuWACodzdmZIA9uMXd9ZoAGHsaMp3YnkWnphMZZfipxv+Ai2p3ndOLDIhEERtVuINfKtpf7r0r0O3goKAwe6visY23SIZ38qdA7u5sKwfuG/n7X+FEuStSS/4+b+J7Hbs27YhdA1mnE0k2pbDtosTnNi0PI7Vq/M9ajwSMDfVyoM2HY7VNd5dAQwwMfm21iOkitrxrhxANrAQ8XlXYwqMoNMRYLIiVLQSBuZnAtmcnTYnvBQTbJ0glkeU9HtcHMUzAcIoS5x9pMRoXfu48sVkX5vR3UpDvgoewAB0cBSsM4cJmHIUeNWdKmhEjjX5mOYL/gf+fFQ164bX4PqIo82eqh/40LgT49/sRXLBnESvFDcvKB9yYYmeQ1jn/FbA8s8HIOgXVnJETJDzUFknU5uAELcgYpRsbWhbiq4I5JNT1dnbs67KvZ2VK4A2gocQ9NC6uuGfMty+2uU2+tiA7waNHlRBuWrKSC1plNwGth1gDGiFj+du4IUdpSHBkKc07Wi3c4QPsrkZxQV/6hsSgRr7q9GyUWr41TdSbkVqOpGJoEqGNpoexnNapNRC+C1wQ93s+HI1YHcLnZHVvpE0WDtLHxVwqbit1uYWY2y4sYvj8TnmXB1O/vxkzH2qY5Tnsp8vSYPEqxNWAHIjsZajCqevi1eSMPGQCNy6BvIftCZmKxYXBQKsKCw5+PKmBkYOcQyyaPfFOLdRTldBkzjtDrwxm/zh8E1LIAaZseDVE8c0cF1u/cjaS733HU00XoGEZwEHIj5ifDtT7zXJoazgCFfWSPQDGSI/JtfZIkGQ/AfHDggwCCJdr9ppbgeYxpLRrjsNc5oo+cg+CzA9N7vX1FTeMaQCmyw3zIHTzkTTTauwu+6WpxY6vmae/oOwH6cGnZHFReqopF/1H8IVvu8p1ZIicliUtqC4cxduRMgtE5CMuSfxFup8X68ueXOjki+bnzY/h+YvWEWsJ3L4WD2djA7hqKPNNznVaH3f1ZaonUGpE9pYLyNia4EwmuGUzK1FHrI+1Mnf5a36g+vcNK/lTCyEU7zbV+NDspXdGL4oGs4UDvI3A+83R/KjFhHkjxd4mpJbvo4KWO0Ow5CRNrcSx25i8j7O1DwNC9zKKiAaQgwHOI88YWau2ayTofpDaMWhhdZnYZ+whaxYhEMQ7AaeIwUmWIUuvVv8kPFPn47E2ZbjpUBKljNi7oUpSbalWCISZoMD9gRFAAAA==</t>
        </is>
      </c>
      <c r="W2305" s="2" t="inlineStr">
        <is>
          <t>payload-proximity</t>
        </is>
      </c>
      <c r="X2305" s="2" t="inlineStr">
        <is>
          <t>wan2_5_video</t>
        </is>
      </c>
      <c r="Y2305" s="2" t="n"/>
      <c r="Z2305" s="2" t="n"/>
      <c r="AA2305" s="2" t="inlineStr">
        <is>
          <t>motion</t>
        </is>
      </c>
      <c r="AB2305" s="2" t="inlineStr">
        <is>
          <t>flat_payload</t>
        </is>
      </c>
      <c r="AC2305" s="2" t="inlineStr">
        <is>
          <t>https://d1xarpci4ikg0w.cloudfront.net/c6d7d18b-f5b6-4084-9463-f7f9ef772713.mp4</t>
        </is>
      </c>
      <c r="AD2305" s="2" t="inlineStr">
        <is>
          <t>https://higgsfield.ai/motion/809c1acb-6be5-4eb7-afde-dd08910f1e90/33bf2b00-eb27-4c65-ae4e-54f9f7080bdb</t>
        </is>
      </c>
    </row>
    <row r="2306">
      <c r="A2306" s="2" t="inlineStr">
        <is>
          <t>Prompt</t>
        </is>
      </c>
      <c r="B2306" s="2" t="n"/>
      <c r="C2306" s="3" t="inlineStr">
        <is>
          <t>an elderly asian man raps and flexes under the streams of water, camera moves chaotically</t>
        </is>
      </c>
      <c r="D2306" s="3" t="n"/>
      <c r="E2306" s="2" t="inlineStr">
        <is>
          <t>Wan 2.5</t>
        </is>
      </c>
      <c r="F2306" s="2" t="inlineStr">
        <is>
          <t>Motion Effect Prompt</t>
        </is>
      </c>
      <c r="G2306" s="3" t="n"/>
      <c r="H2306" s="3" t="inlineStr">
        <is>
          <t>People / Portrait; Food / Drink</t>
        </is>
      </c>
      <c r="I2306" s="2" t="n"/>
      <c r="J2306" s="2" t="n"/>
      <c r="K2306" s="2" t="n"/>
      <c r="L2306" s="2" t="n"/>
      <c r="M2306" s="2" t="n"/>
      <c r="N2306" s="2" t="n"/>
      <c r="O2306" s="2" t="n">
        <v>15</v>
      </c>
      <c r="P2306" s="2" t="n">
        <v>89</v>
      </c>
      <c r="Q2306" s="2" t="inlineStr">
        <is>
          <t>High</t>
        </is>
      </c>
      <c r="R2306" s="2" t="n">
        <v>1</v>
      </c>
      <c r="S2306" s="2" t="inlineStr">
        <is>
          <t>video</t>
        </is>
      </c>
      <c r="T2306" s="2" t="inlineStr">
        <is>
          <t>thumbs/195a97457049d642__0.webp</t>
        </is>
      </c>
      <c r="U2306" s="2" t="inlineStr">
        <is>
          <t>https://d1xarpci4ikg0w.cloudfront.net/1441adf3-8f8f-46e8-b6a7-71f777ab0cd4.mp4</t>
        </is>
      </c>
      <c r="V2306" s="2" t="inlineStr">
        <is>
          <t>UklGRhYbAABXRUJQVlA4IAobAABQkQCdASpAAbYAPpE+mUoloyKhpnEOCLASCWNrUsAAYVzZtXPb9G7yz5RQpMRL9B+71Vf4Hp/eqykzrzRlC83/5nh/6TpZGDP1HcvdXjjfZAPyMlblqSU2Lr0TJduPlfVY6HysV5Cexn4LdmiCQHkvsIF0+Y7l+2qQa4JA4XHcDdBIl+qXOSJ0hV6+UYSdwwUqak/8NWTsA/r2QlL6qxB0dXRobEQyfxGtGa6y7IWD3ZirgnfkWWkB1U7kOrxrnPJ6rzyYrZsY+bOC2TqmoPlVhf7Z2jDvtTZkbR4HvWCmdzoJGWGw2KnS6mBQ4qJ/d6VnyweKw35Yehko0VadZ/Zti3bM7TWpYUUcpP6J6gNepWsUUCuKzHk/9hl0ST7zaR5xoxwqW1nfG8gmAuBabzd6+M8aP8DdYTl9DQEOovKo9vT2AL7197GTQ0M3HFYdTWMpQPHxBaXFk/yyY3u49jaVIs1S25P+jbWotZze1bnfb+aCYAgAKFdyFHiaFCH9hlMRhGdJ8sgn3WSW1t1z+RaL/SNdxCyzXls3+3J7gL44ic/5Bt7pWant+/1+0vZHhc+wwmWtxCVWjSl4ZuYr5bUHGnRRmGbXjbLSHGkHZaBETpgkhHgpJXeHt6668d+Bv9gx4l2gnXXavs2dtz7dIAlDHeat28a6Ty6Vy6db7tFgB/UetXxDb2RZl5cI/9lcHEEvuhrN5BE44mJc27rm71ngG5v3QvuM1uGQroSpCxV0U1YB1Z07rdCIhsWUISNUUSiVZc7f5G7pQxebvkbswSKaDLuDXPEArqrKaHnccWD+GkeaBHpDOU3+DLnstw/hZf1eZZhob4qGwRICKmorj9eEnSEoYDcr25h0oG1lCYvMyEUttVUi2c9jMAtXyQENBheDcYqc50eQxsWof4oOBQLkYt66y6XGZOSdTdFl64OM49Yy5ywB0vvAdZDO6N8C/Yy2RZX3m48IQPmQGjePe1UzF8MjRycKOr4ha+NY+i9fyiT2GUI/C55mPK27lHVrG1kqhW7bDwe56j3BGTk5cSaQJsr9G6/qy1L8E6vYLkuNTXo0q7l0CvFVr94J2xeZCQLrKFxTHmrvcGnhpA83cNBoeH6IvgNPRDTBLDVQXSJ7jgs+08qjljUn7tLJr1GQHxK2ynpiKSrJpJHOtKBKEAiIOkKId8+Grgi5yGuYBjGxu6zLBed+vFVbJBDwT5VP7HdTBE+hI9I60SsNzwZSD8tJ5kKsSuB5aijFog5yHszSBfS0AK/LUdqtXWj0f3znDHSlNV0z9nRJZ9/fLKXmFE5FZ2FDrA5fltHVCHHhRj10suy6TnJY26U6/KIZXui9rAxjuHRyAzLtTOgojQBBXX/Lps/pnM5s7X542R5gK2OLBY6YceW8hG7BIJs+v684mXSsKVbcz3VhctmIPjROBGBILrcF5Tc8l4PpJ9HuxWMnCeubW3nhgBKQzPYum1GDvxOt0FNup6fPO/qPGYtHu+BeaZwGyiBRY+hDrgHk7ViT8q+ul4Vyx/i+d/yQ9zSjHb9pzrQPGW1gFrHHNkDKW/A59UwAAP7ixDCz4XFacdj41gTddEvIbpOaAZ9udO1yrbQav1gsBoO0nP2olSOAkuCe+8pXZIBDSO/QGs1o6L5aJMWD8UScOTXNExL2pO3CUMGqW2SnRPBsAmUqRXeE3epQWH7XwOSqdsQ0CkmI1gh7oGTKP6ZMhzcYwfF6CBBy2A0fbmgjVcjtMtVaqhTQ+LChQH2zUIind2o1l1OhmBTqdktpaKj5AZuwv1tWPZS579f7bJ6kmOYNepLBYSxDylxYQSaHdYPAKlQ8giBmxqCM+dSKSxrWQAJR0NfRWRaRXABIiFBjMDwHdMOWMp6UmZ1k4B5NuUrZ6y+VAAS1JJwXkT+GwYMMOu1baUB6jwYuFBsS68kXt1y9SNN2ivvoQkV6W68IwszyvSD1WgVCCRabK23ibdqJ7L+Km/T45REPuxENNdkMBJqopXcBJoQrqLUEkSUnSocUU9QhKGJdCdmjx5SS6Q4NKy3tv0TamD+r2xVdkLAdkNJlBf/TYeo7xMfh2cwQmq7YFfuSubQISj7PIetdKPPgSgm8F5hz9pVHLHVNQUZ9HGZV3T4Z1bOb/S66vzL84b4da8rEj3z/WHSXUdzGPygVGYsfDBSTbuB/vvmu1k1PZHZ/77YTE2edpbeB9LEyQ6Q+b4HGukxfFjjz9mi/i9vqozno6QVoSVPxiO8GM2XSgIlskJGbtDtyAYZf+9X09oePn6PFBr2jMO+NCc79NfJNwFvd9J6vR2pEe1PusBL2kT2Z02Vad7gyGRPOuiohMAOjZuhStQGwvyfaVWufqBUgCK66MHvFMB+Gy7ESVsMpNd1TAE9RdnnzwLyzVWVSfDzp82iM2C7U9QWvU420aYNp/EkKD8htESy60z98C1nFMYRPKQon4wogxgj5+fNFE7JIA8ctkjn05ZZNCCIBMW5bpMQ8Pr1YKt3HmG9fRKw8E6ZP3pH+JOsi7IRmVzeVx+0BSw8XhHUcATz/CAn2/yYM6r+giT0p1+QytRUQc8ZGN+gUPkgd7/CXVFa9MZx7yUzdaUO2f3+rpjOAMn2X6skUdXTnywPnyxgj9mNPLuakFK68pUwb6mevzS7fPw8NCd3ETGvvdF8WQ/zW43kFqGh2I78FpHw/CWbxqdnXv+b/unA2HndOpMf3KJKwoKGBF6DcmT04gOuEdsm2ohp/FbXOLoXGC3cc4wTrZxuefFUlr3Xa9EopmSXLdVjERE+MWkCU1gdrItHBVo4Rr+mTBIhQWQFyXkquqXGZa2ABSpXOxGK1qC/QntYk1d6Ob3outHt++r1WR+rqhkgvVUa4jjiMUUjLmBXj55Xq0GevzIGJXFHg5ftS4ckZIOYlIZeR/JbF2hbDIaOJv5ST4IuXRelrNmo/3zfDAgAYTAg0rRE1v/WOdA36lZeXtriL0Uu5j//G9HlqDM13LBZjKr2EjuZPQl3RPW2uHsXMVY/tQuXLjWImKhI7O5vyMDK28FLdQvKn0D6BM0vRnBGTxZz9jCq+LRa8oqLreZeulvtHHlVJDl6xLSjzg70P4RIkxblQcmEtnNkWz62AsEwtWnXN107F2Py+fmitdboURpZ2lhQIgmGJAB5bx2BRklp4Ub+TbwIMlQ7uxtoKCPKjmtzWCCeOaOrvlxxDv4mIsohAHVuMW15Y8EeWc1UczBBaESD317J6C3hbgnCqtqQ/tMmkb2YDvY+xwXI6cX0n3U3fhGLpnrZD3P633ssYRolvX6FGciqFXXAcJKXNwECuIiN0qfgvjGCFpi6UtPMYUcnwAWj7159sefPnq16+qrtKcNNhJ2XI8IIGkD0gQ6x/7d7XjyFdGt8IwvjIvVJDAYErFgv0rsjjlLrKV04MkKfJKw5G3U+jCkhlYw2evHNQeadIAgvPxXMEjg9qHOenRFo9SEUz3Yj7KRet7HTgouTDNUjLT0JTszshF9jkdhsAcS/LgqU1H78AcQn5YaPdLS2Fkzih6QE/exITPHqTjLxPiEmq8AhVyptdJ7DKLJCRxK9mUCyTV2vLRz+4GtW9x3VCwYwRAIGeOPsI8ElC2P6OI2oVSPVzfuk7yyRM7L4xThxj3mqGKaoTyyjlZ9eZMEzpaKoyb4cALLzwV7gMUXom+B0fhSQ+/HJOzA+9RjztBXWawtycF/SHequXmwxabA96LzCkxgZ49M42KVJJVJRPZp5Cx9Av+7zZivaQipc9+Vjnc3yJwWk2uA6UFy1zr4F7NbsWBrxIZulQl2LHyNjwzYUUcXrMF6LBQ40x+Ntccgyty6W3YEKagXAMcpmq9ikfsnWBJOI7WPjsVL0HO1GwbcvG8jUy7w8uJvlsqIu/m/VBXVsjpJqD9L7m3ji+AFAMnuAxvVPcXzU+927bt9WfvlP4Pn4D4WGAOERaWIozxfrr2+3Ous90kY6s7yQC88pSYB5qOxWtIfL9bAArt7HkfLEQNQiot8LUkGsHcf8FnYROeh6jbumUJ0pipsJ5AAl5OM/m5uh9+kONJ8jXKNnCKf2fjiHUH+AEF9piOnOmtLX1rr5VV6Jt/rSNP7N4d4wvtLSlEOANi7cURWUhugzJJfO6Sna/KxsoPjfuXQ56cdGSP+IeO6xrUDdw4D3j8bRPN5ReOZ4wWMk1Nf1BTnvGrx8k80UfGrArxrPPXTDjkQ72CzvDemblA97+FQyUKH1Tlf86TB5k9jpGke6iGsmpIx4IfO0pPPQ0MB2EnZGLnF37BWzcEndfctmiw3mHqlD5UAG6ttUl93+v88RQEjxWmqrxO8hYgblLATaXnDjLkAkGUG+s9N4laJf5ZK0QiitayfRDd+hJRhjMeNRfTtrtciPjQHpAGjQGQ5JFXu+lUCSiPEoJrx+aWkB4CUpIKSMUi3A7GdbMOTDvNPvJuRKOPQAPBFgEPaiMpMzFqGaD/QM1ICoWsMe2BhTCKgDo3gXb0Ddp/22ZlB+gI6JnpBGxNGfWAy1nwk2kLOw+LUQ6cqQ+rZ76nExO60At4RQCU6GBPaXTx3EQ1P3htjDiQno5ywioeW0aRVlC6W1iycocfsJvyiVviCgwH15OaDVK06ypjh9NXIOLTEMAWrUPKQmbRA7hke8q2AJ8qrDcBCsHIRUbo+T9ucvsLlwRJnD3c6hcJ2Mh82b2bIRr/N+c+yMNpK94AIHLFa7QDlk1P99J810w1OKiAoYYt8zWzvRXQwWjFvztmyY/G0b+gPZqlr69AGryWyjYG76iKoUNFzisrqp+ExVsiBLRv+4L6j3CM2oEiRFasbTt0ScCk+b8LCVox7QFtZpJFRXMzEc8gz0LG6CnxBAHzZ/0jn6BUmca9gM6WYs1hzK/y/l4CbrJW/Q/U8mV02pXFlXlyvA7o4G/Pk7/5yc8IqGDnm7sZcMiPdW1LZetnXeEHF9Q1idv5qTCDgdUlAyNa4nLM4JnGszjm/4FcbcpMk0nAUJI36+B3X3v6QngZRSgqh5N1nyQFumjfkUdnU15wnNtMdtJdszBskppayUi1g9qwyDvkrxX89mk8tRi4Zos4lJT35U+4xTUESbOtcNtxySNbcMeoiAumNrFwvt7QzbMrdXleHTTI5YRgkF8IcIMgvMYnnGLvKfuSEsvp6wfgVqgOON0j5FfVgXgGVDHy/eNqPk/U5/cSqEWXmaUi+oNvu2+O8AwOgZbXeth45H74BkTJhkw0ozLwK6T98Is/Q1a6jj1FRVGPEXe2jLqToh/Kaw3WDTl1V4Io/p2K7itkYalN95v9K/SnVfK0yt5Zb11ppHiPafJIFiuh/GKw6hvoqUrqSvWfxAuKhBE1edJMbEttI8zlkEjKsBEERnzUNrRjfRYl++/pVY6xrcuQAg37T5SdZGh9Hr54Z/ieEjEJ0h2cs6BQvsYD1Zvwgy4MGUopE2d7Jh2KklXwb7pwgmlTJ3HnL53UM3l6nX1ymqTidTZoySLf7Y2IFl3ria3XtoRs9jidVdFv/r51nkkA81Uj8tvD6rafFZExOa6vjtc9mOddLWlg0dPcO5vjJIcjMzbja2UOQEpcrrYC5l+2Po/n2HDK5Cu2ltnf6HshpI/bk/6XnoAvvPb3LOQ7XqwDmHSJjsLtaIP//btEZq0wjSASrawvC1ThCgtUaoHoTgZwFg72ZiK2mq7fP5P0+ER9bc0eoy3/gR5L30wANmGmT2b3jQGMiH/Rt3dHBTttbr3Y7L3czaICg/G674qUMSbBErkduGJ8jun8OHyLfrlqXlTBKyIuKVb2ahrT8wyttit4+GvCKJ4FDjZNtBGhmPQ7BoLhOUPeyOnCTiE8DGcz6Mg4CUPOBxZ5Gf0n+/G7zIAPGABor/VD83aia4oTs7VfzxguCrbNCC4mcKREBrgXD0VcwcYi1oaqZ/u52ScpNNFHGMNyBn+FRT5YKDf1Uwp6U4MaU7VtGwixkOvyNj2Bj91cVf00GTPunaHzHXQ9I0ArlvdVjtSAPnphz3cLkRtNWWBb/YUL2tl4V65hQSIARsSR9YVlgvzRqYD0Skn2alQbihCDPYcFnnmCyStb+hhUakFOXLk8LUvTIW/XPBJTIMz/q8clts6GbD08V5ipUFd8M7amPhCpL7ApkN8ujc4xBQtYxySvuWhnaOtDLTJ0/EmZr3Eiym5JusNDNOqK5solUYygGNt+tNFfPNtXMhlR2nRPwt5raZjsrfDQpLSXNlLeXdnyUKGL/WdHh+TG5APlSuRtCb7BfMDOr5HGPjZuaYYVF+vuca7JjRYFbUdXnyie0fU+AXmUVKcUCIFxeMBv3MWwwwQ18KM/Yu8JoXXkLlSMhuSJyJ4QTy6rhjlj7f45lbknUwBwzQm976UYmrunSaWyUjgOKhp77fGcpkcqskcEG0bGF2QgJls485wkgbCFOz20S1U573HdHALVK4MLUEBhGsmZV6vq1L7m6oZfjc3NQJtBABWOv/2HcaxlvnGoCMUToeF+GyBUbbH52YJ4GujlCmpWfqSbLjWizugfJsRykz1jq2PV0l2qYpRfS8iXQxPlIodev01q0UylXxM57ThmnP5lc17z0uL4JTLzTinFr75QkB24i3zFhZhGhrjr7iFiMOLYlThpOG+rwnlzbYrdEjPQYFzvN0HKpzs5Wl1N77p4AeQ2x1wsY3vNGDr46/XlaGFFmGW4dnAYZXU9ghg4GCB0XUyBbtsSK1hcIlrtS0A362418bmtP+Cs8AcX+HCigUvbvK1ykmvsiTycviISRNh0IDHJPM50BZuKM74WsRJjbnstJHRz250N/d8fc5rmTyuRrCIBFIGcBYJcRtDG2mycYYlhASQf+CsP0QXv9Cjowzqj/2YaM6L3Rtaxi6NCJGcQa8jjrCbwGRMB+xPss7EoXdqEle8nKoLNo+e7s4VuiZNlTXlYElLu5ZGkJZWtS9EPG6mwBdeaOOJu5RtzHQWEHXU5oAuI+CLm8phYuyK4Rh3UxMf/oE8iJTSlUWpN/RUEi278blzgYeJFePqi4mIu2wQE1iSPAw/d0UJHbxk0HZ44Nw+vfgivSx4PzLhpsjLpQKxone7b0Lsn3ih0DN2OC3veW9CumO5MY4BmHxcWTvxqwcfdNYVk95r6oFOEIxvJ1UUKIM+fhWEo+x8dGsr2t0xlPmEMXn9BdLK66RD1oS0OD9UGR0j92S2i7gbW/WSihkgrvvrs9w8SJ+QzF3xHSS4Woii6WqdoadC+sXI/Kg0dJaTOdJHnWJ4xtM8CWoo6HwGhFJU6De6FkrqSObOQq4rR/WgJPl3bR0ztIcEi0+nSY4/8QJ50pg2874ui4iYxFAEZy0vi9B9pnxdvs3AT66NnVKcEqeEIhN9mYDNZMH8ba07hILtMxbCDJd8x/3JLWOKH6tutiDJkA3aIsA8k4IEk7WWGflvDWbEmqavipALG9E5UWDz+FycYWK1HnFFkMtG4p+TKKQV9MH6m0Vl3ZNXch9+JkAPh+Y4LRWWCw1UW5IBo1dAOV/SxlSEvFbTdYaF+M4AvdhXaG0EmWAzvjBhlgeKzTQZthXVxPSk6S1UnwT76EL4eRUGbZaZ+3DdrPC0rjdqzvPA60o0eJPtowrPGTbpB2jAeY/D92fQ4Xng+vqn9Z0R5SSV5tx0tKzLG6nsuygLL2EjuVisgqcddWf1mSIAoyoaOpUCupObtkmn7BDgg2I9lfd+ZWayuDqvaNwdhakGeeWL2X0b97VdGQl2/hXSo1xMW/Kt3zOU2REtswEDcFD5dOY8IH6vAIupWbpMdj5z2SpqU7qbQNB3eGiMk070B7gGzO59CzuYhtSmrsMkl/Lb0h4Anj5BoEA6WcwJi4L2voLm0JNee+JlmjzHAAygvV/PLAxwGBT4cHpB1RzMqATGColO8D+g465RpF1YzzqH2nHdRlLG3TYHXnsVChQf+g5QxVZyIq+dwmwzRzmov/RkHQZEWbV14MBEG/6MHtTs0qHgYS/Qvbuz0bgkZc/WFT5kRV8u3U6C/zP9Fjh9XMG7+TIbLevHyniN53n7YYCJoW8u4hNHbVlGaz8UYCwO/HCdqnTURoD0M1EMDALqRGoG5LedkYBkOKrsZkEj0TujMozMDfZZWGaubIKUlSMHs5XntXBMbGQdmQKHCw+IosaorymBdwsfTPpWZgHxShLBnXo38vabSOcIihuFLsWbW0GSw9mEXM1gwZ109IbXHkD+Ayw0ynYrQUsWmIRFq0E6nu8KitxyyXlYzVjrNmCGZU9Voy27nuzdg4urVhyiAybzDaY8RwEki43Mk4KOfz2C0qGTOJp3O4V0/zU4PDROF1gN5D80dUDlWwDRgx3ZY8oKtvTgesXEVVg8Ar7EEFXDemqDa5KVGrETWhqaC0nFokziwFt4i8sMvcKYhinLuOgCFjj2xz4pTnNagv5E/jYp2OeSp9dciguge/YwSU3XOvX+Hv1512XpCcMJHt2CeU6N/T31fyb4kT15j4O9KLjzyqr7VkjE1A5eOA4bop7SVji1qrUQKRm2yPt6WJkzPF9KTjQolwkZEPKA/9jv3zvg34AQLYMoCgLeaStGXwjtxxfy6VAHkOQK5pK+EI5ln3r+cWiUy/dhn0fyBMq2UPvgQkOnxOmD5vWBZ/zURwcM2bSmj2FN1UR8hDJxtetxwoFDXt6Y5lWg8MHSsCXCB0WwAZpX9iO9sddeD8UX8H3WNrDKp5LK1/WI4dMQbTENsGqTNkIhR0+3YaGTfSsgGShtn3oRxCWz2qzJ9SGis3W+h4fSwh/NRgECYIhq2nusb7Ur6wtXeBFYvRMCnQGj+AAZV3iKT/8EqZylbDgl0lm9oFsvZKgimyE+08WT3Z72lwXYb9Rsw90/Fqk26tZtwNKZ7hcpYNVZj7sBw+r5BTG45zO6EDmaJRKMM+KTE18K9O5UKlYwWKVmLGQoS2Zi6VV2wde2M+YACNRWX/gnjf1Kw3ssMx8YN3KHH8ADtN8MudSl4OW86KTkU9YJS6nhlDKj5yus5yOXrPgMwQpZm1Xi9Q+YtNB0Xl+KoXAmVlwWVetzxYLdquWr88v1VMGAm/w2c85KOwfMNv3NUuVUdOqHMnXqw59O0IOxBPCeO4Lw0xgivmha3El64E10OMVPVaP7EeHmRUsKOhnmweDrLYEUofbZm3B8JAjI+M35mkEBp8WxCfcpikIAiAOAYRxGNRM2UeYjbwgIWEp9An2IqAwZ/jMqqINCJ5mqagGoHg5ZpqMAQJwY9AAA</t>
        </is>
      </c>
      <c r="W2306" s="2" t="inlineStr">
        <is>
          <t>payload-proximity</t>
        </is>
      </c>
      <c r="X2306" s="2" t="inlineStr">
        <is>
          <t>wan2_5_video</t>
        </is>
      </c>
      <c r="Y2306" s="2" t="n"/>
      <c r="Z2306" s="2" t="n"/>
      <c r="AA2306" s="2" t="inlineStr">
        <is>
          <t>motion</t>
        </is>
      </c>
      <c r="AB2306" s="2" t="inlineStr">
        <is>
          <t>flat_payload</t>
        </is>
      </c>
      <c r="AC2306" s="2" t="inlineStr">
        <is>
          <t>https://d1xarpci4ikg0w.cloudfront.net/1441adf3-8f8f-46e8-b6a7-71f777ab0cd4.mp4</t>
        </is>
      </c>
      <c r="AD2306" s="2" t="inlineStr">
        <is>
          <t>https://higgsfield.ai/motion/809c1acb-6be5-4eb7-afde-dd08910f1e90/7e2342d3-600a-4000-bee7-a36fac8e909c</t>
        </is>
      </c>
    </row>
    <row r="2307">
      <c r="A2307" s="2" t="inlineStr">
        <is>
          <t>Prompt</t>
        </is>
      </c>
      <c r="B2307" s="2" t="n"/>
      <c r="C2307" s="3" t="inlineStr">
        <is>
          <t>the scene shifts to double exposure, blending the woman's silhouette with the scary scene</t>
        </is>
      </c>
      <c r="D2307" s="3" t="n"/>
      <c r="E2307" s="2" t="inlineStr">
        <is>
          <t>MiniMax Hailuo</t>
        </is>
      </c>
      <c r="F2307" s="2" t="inlineStr">
        <is>
          <t>Motion Effect Prompt</t>
        </is>
      </c>
      <c r="G2307" s="3" t="n"/>
      <c r="H2307" s="3" t="inlineStr">
        <is>
          <t>People / Portrait</t>
        </is>
      </c>
      <c r="I2307" s="2" t="n"/>
      <c r="J2307" s="2" t="n"/>
      <c r="K2307" s="2" t="n"/>
      <c r="L2307" s="2" t="n"/>
      <c r="M2307" s="2" t="n"/>
      <c r="N2307" s="2" t="n"/>
      <c r="O2307" s="2" t="n">
        <v>14</v>
      </c>
      <c r="P2307" s="2" t="n">
        <v>89</v>
      </c>
      <c r="Q2307" s="2" t="inlineStr">
        <is>
          <t>High</t>
        </is>
      </c>
      <c r="R2307" s="2" t="n">
        <v>1</v>
      </c>
      <c r="S2307" s="2" t="inlineStr">
        <is>
          <t>video</t>
        </is>
      </c>
      <c r="T2307" s="2" t="inlineStr">
        <is>
          <t>thumbs/74937aa605bb5124__0.webp</t>
        </is>
      </c>
      <c r="U2307" s="2" t="inlineStr">
        <is>
          <t>https://cdn.higgsfield.ai/minimax_hailuo_sample/e5b13d99-cb1e-42d1-9b2d-bf9b3c1d92c1.mp4</t>
        </is>
      </c>
      <c r="V2307" s="2" t="inlineStr">
        <is>
          <t>https://cdn.higgsfield.ai/minimax_hailuo_motion/c97d2f5b-5880-455e-8091-96045e1fd389.webp</t>
        </is>
      </c>
      <c r="W2307" s="2" t="inlineStr">
        <is>
          <t>payload-proximity</t>
        </is>
      </c>
      <c r="X2307" s="2" t="inlineStr">
        <is>
          <t>minimax_hailuo</t>
        </is>
      </c>
      <c r="Y2307" s="2" t="n"/>
      <c r="Z2307" s="2" t="n"/>
      <c r="AA2307" s="2" t="inlineStr">
        <is>
          <t>motion</t>
        </is>
      </c>
      <c r="AB2307" s="2" t="inlineStr">
        <is>
          <t>flat_payload</t>
        </is>
      </c>
      <c r="AC2307" s="2" t="inlineStr">
        <is>
          <t>https://cdn.higgsfield.ai/minimax_hailuo_sample/e5b13d99-cb1e-42d1-9b2d-bf9b3c1d92c1.mp4</t>
        </is>
      </c>
      <c r="AD2307" s="2" t="inlineStr">
        <is>
          <t>https://higgsfield.ai/motion/19944586-7fa0-45da-a4bc-1ee51f7832fd/e5b13d99-cb1e-42d1-9b2d-bf9b3c1d92c1</t>
        </is>
      </c>
    </row>
    <row r="2308">
      <c r="A2308" s="2" t="inlineStr">
        <is>
          <t>Prompt</t>
        </is>
      </c>
      <c r="B2308" s="2" t="n"/>
      <c r="C2308" s="3" t="inlineStr">
        <is>
          <t>camera zoom in to the face of the man, man looks straight to the camera and stay serious</t>
        </is>
      </c>
      <c r="D2308" s="3" t="n"/>
      <c r="E2308" s="2" t="inlineStr">
        <is>
          <t>Wan 2.5</t>
        </is>
      </c>
      <c r="F2308" s="2" t="inlineStr">
        <is>
          <t>Motion Effect Prompt</t>
        </is>
      </c>
      <c r="G2308" s="3" t="n"/>
      <c r="H2308" s="3" t="inlineStr">
        <is>
          <t>People / Portrait</t>
        </is>
      </c>
      <c r="I2308" s="2" t="n"/>
      <c r="J2308" s="2" t="n"/>
      <c r="K2308" s="2" t="n"/>
      <c r="L2308" s="2" t="n"/>
      <c r="M2308" s="2" t="n"/>
      <c r="N2308" s="2" t="n"/>
      <c r="O2308" s="2" t="n">
        <v>18</v>
      </c>
      <c r="P2308" s="2" t="n">
        <v>88</v>
      </c>
      <c r="Q2308" s="2" t="inlineStr">
        <is>
          <t>High</t>
        </is>
      </c>
      <c r="R2308" s="2" t="n">
        <v>1</v>
      </c>
      <c r="S2308" s="2" t="inlineStr">
        <is>
          <t>video</t>
        </is>
      </c>
      <c r="T2308" s="2" t="inlineStr">
        <is>
          <t>thumbs/37ae3f623e7a4fa2__0.webp</t>
        </is>
      </c>
      <c r="U2308" s="2" t="inlineStr">
        <is>
          <t>https://d1xarpci4ikg0w.cloudfront.net/16436888-052e-4d62-9293-bcbf6152d426.mp4</t>
        </is>
      </c>
      <c r="V2308" s="2" t="inlineStr">
        <is>
          <t>UklGRjwUAABXRUJQVlA4IDAUAAAwcwCdASpAAbAAPpFCnEqlo6Kpo9FLsTASCWVt6baNm08Jovdn4vbXKX+BHx3mBPeeprm++rPnXXKrtBuVDCyJU8WXtqAHlFeHFXvu/oNcLQw8GdPamLGgdk1p5sTk5vIC/cnrbwpfEKcP3qdx4r2AgFIyksFXDs72RhfxlEXhrEdGJdDllSA6yCZEiuas/J/lmTUw5jyufp0j8YOkI9FF3Jq0wE2CNpy4rSlijDkC5DqH1NP2yXkjd6bdj22ngRu0SYR/XuY8HlMFX4gq3EL0yGqaHTKgblc4OwyxpLLtLhmuga0f0T/ErQ97ArVX8fGKAgacugK79Pqvcy7Kqk+Kx/sORmiSJbjtqsjGPxzxO6Nn51q2oPQ01ZxSfACdEufBcD5yKs/dExKvegNT7pQSfRg9f4fznUXSev2HTgMgkqkIgAmp1hhrRZmMtfTNKt3DLH1iBdLkEEBeVj43AZioJtgmBRpJdreNYO3dGOxvUkcm+OEYnCeLbgHHPaS7fq91OJeMXpJJ/Xi2H6dCm2/7jW6MxsSx9vC+5ESJUUOCOoeTpuKBDH/GsoRGnnP6TJQPBGF5nlALTgqFUjtsspCS1zDIbTnYvrmEP8ABTij7/KXH8qJ41iJFh00Juo1q9CC+UPaKfXHHBwYtmo1003lBIki8G+xuS+sSUiMwbHrmcNnDLk4Zzua3Lhm5sVcLx+1RrIaaqh27gei00rTcPSY6dse7KA34DnHwKokPIAmTC0jBDgioHqIDLtewM5V/EONfrmI+W81NZQ4FTUxsHx3d/dQJBU8BN/PxcURtg554+Iap2prS6mCpysREUQftR5tGiCmYPbxDfdzZ6pqpAmIfhgwf+q8VSX8BiuOzTgQWHRGuHDRGxiY9ZpA//9jKvlXphgVrbV4iZlnid/Wq4+2Z1p2luTmV8VBYdzY9z02eP78SPNJAZchC/X1HtY62Rg6+bzTp3D+7VlB+M+cWa1XppOEN/t/atQaAW8pLFpNKHf1sBwORG4eTbNcREEyoQEMIXCfHQkH0NjSusfBSA8sTNXSzR/k4H4FyhmMmabAMm4It1lRNwyfAUUwKRVoruWW1mpQAB38YSjTNR71xo6CjsTJOUYG/lqsYFZOF56xg+Cs4M96c8UeIaeDZqxoEldD1x4eaelQVM2ZQmwfRzq+BwpT7DaNIdiKC+6NhiFR2YsgyE1jvEAdC1vLWwL2PrA8mgnsWYANssWkQ6Sss9Z3LoAAA/v0NNgVNHsZ36Dh/QM28YcphipXA1vQPXwoEApfFJmFc2sIZEjv8G9z099V2hUtet/8YV6VRRGQ2M8GHF1DZSB8t/SJg/mzlol1lV2CBMO8KTGVd0pa3XOylHRSnFF8fUrwChHw/klSYHJ+tyQ5lbgtPM9C0Buh3oFSsa/76nB16/Sl4tF1j3V3vEBfCr2sveVq1i4EQzeRBOqbl63zsRTPeVormatd/661k3eIRKRj/piBw1IGlAhFCFMXkXpj+NkoOt1WnLUwTjPFZwz6qsF3eHCwJej9Q0kJ3r+sPN6JXyr5gZ5J1/GakGxNbuKjDyBKqA2TBnjy8vI4qTNQ/lL6ilbf+Xy/m1/2o+nFBE79d5xEnxl8Sc9DjQfQAHJnQ82kCnJJrSD7KZdqItOArvyGl5fKxrr7/FNlWUvLkuk37Lx/B5VJ81rJTxzyXByGF/ZIFbbriOCXS6gGFFmI1Wu1LhhMFl5Uc9TqTU4gjKMiMMV56buGMMrebiLP8Qh1Ythe/dGCKWMKQBwZO6TUEO1ml/1Ha/0cfyxE2nOMZHRChFQZQquKQ11j5gaKziIdTwhQQY95atYZj6gy/2XIB2uD5G5Y3A3Wbgt+on3pd6E/tWXiPw/7Tib+I1DBMki2Je3zsyijfwQaVXztmz5LiKq2tj1cPeawy/2r5XmgPTdkRFlt7oRts1U26PSoYDJqbiE2q/NJHYyfOeMNBZ+UnDMZr5mh3qv8u6Gn4BfaLCybqL/YXFTvPsCvTHr6uGTUYBEGoPLPBFUKAswfzXnvfkI/6ok91OscSr+iQ9DWCp5NVCIG7xdeRXg/6sQIvQQQD5tOWcQMLjZUpEuc9KnhLuae4ro6KEfZel3uo/0GaCPsZopV1ETRhSybPAtURjS4f1OQOOhFeVpTLTzFtcPNVkgL8F7uryyxGu1UpGqAp5PjQXB5WW8NdXZQRSvlRGTER9lyqks8gZTIKc+nlSlwdulRubkZ+wIfuJo8r/oN7dUaxrS7O81rmk0L0vBYb3CMqpJLYiQ4nVpn2v1IbmWd+XZUSSvzpl2lWDOUbd6OHYCf617BVXkF8g5Pe/M9TEUr9D1pzAa/0jgDXkD+giA7l0QaaK6QJ1xx2fF3mCqnrczsjnbzdLNsr2lunZptyS6TpTt8HOoHkXI5MN6Laha3unX/MXYjUAH1gU6q7tuib6WXwUicxWj5h9CGXOQ/GjiG538N2j8gee+NEhKXR48h0TS+Rn+ChNq/ifzyEkS4wHfUT5sk2/4AOsU07PQsUAdDXcODmKtj3fjBn6J1rreHFuvCgvQr5NS688uKq9doFjX7Q+sxKMlzTy9tSPWsxncIeIjt7HZFB0Rbz73SVPMyaxLyuvwC86jv1gs9sEIbDjHsNdfK19VPIkDEWsqaxVHEEp/fhIx1mI74fqlA1PhXoPTeeY2W0WgdxONblajvwEgqI1DbWJ5Zzh6BTkRARoXOr/LMIzaTw1Fe1lEJZTg2kuXj9gxglzJx4QW693vNVBDQaZ6vR7BpvVE7pfwjAOhk8oJzB1Njp1NfWbFGHlfRie9DvvUdaETXGR4OcaTg2q1VtnuIOHMSipjYNJnesGC6MA3cUqV5QKbtNR5RNu78GSYnk6Ny1mrP0Hnv9mzzWcEWerSxkWnypMd2VTKBZWsDga5eQLUgHbPPyF/Tcs+sqc+jeri81fT2CtUeJiQlLBo0GQNi8Md9vhhlyGcNXnaWgNvZ7+siKpg0tsPwQgddqVKz+fVSGHyBThScM6SeLUq/Z/yf8hTEzvjIGYTzShCbDcT9d8y3iRlmIaNqzm1u9FmEzKNgKLOJXy4aaZd3hwIBKWmAlRa8A1UOXpXfmqvPVzRU1vGRt5nwPpcJcu5k2urELfnPzBazBFi+bcr1p76PmNnuP9K8W6PPNs/sh41LQzjlljfm+OU3sbWbTEnmgJpRLPJat0qdDWJMvMuR7+8uN8WJlcJ/dgIx1ELeKA4rIiUV2XoDSgRvYJ6T1CEgPRoXZ58bas7jZlwROaO0c8cSKC7E0UkOanw2ZQR8xDLE4RjGzV7P5ZH+KNO0egTEojjNAOmNjixJHvFMZA2uZexvAiJsvRAGw15RNbbW+a5vLXPRWD2euTlfZK9/tlHq0PgsMYc/IzAyCvOFCBXBVBEozVRCUCYc5QCR/yHfQb240BLeeNXvwst6/Zd6jgTjcA+qkU0FG2wXkHrWyFlMo8B46Ql718XZHzXXLdy0qN/kbmP2spsDqYSh35MMJ6wALJZXxbvnm+R4ubX1P0Hd21FLlyH1ip++EPahqIweKV6BMAW5TOSWQbd3AN2PAtSCEI6HdXGXNFRNeDdDJaYYCK6shmeluHlkjXlYOKhF+DHk6OmbwL6oE31UDkxqS2jymdWrADTKFAeMhtAUpkpoNK5Q6kfmzxf1IvIM9bjr+fkEu7xGSrhW1GgCJoBlbzWKWeBBx8gtawW1b8TbO+bsN28Iz5YkFKgoK3IA7SRDT0Wb8ZyJq58OvsLdhOWSkI7zb5dtcuJe8C6CUCiQcCH80jd/NRPDw5SEHydldsjYz+/LJFmr+mHGlzAZC0Inwvrygx64Zs5kU/Zrog/j/gWwyLUGJeP3VMyFvR36pxBqkyq0bA/zfAD/yL5EcMxckFqIPtEhjCQmcpMol2bkcGBSLsbF82iQZ3D/45PTLYsLdhRqiPQtrUWivimMvVmrg04uQ/9lljq/c+GKzL0DVssRtq7GEKKIAW1rkT0X+IFgvbWRhFu9+hk/8VItlrN9UAfCvLXaMjFQvYL/oqwQgV2dOHz0OkjM44mEDPUoJ+0wcP+OwON9zo86LHH2UShSst+lkjaI1N2QLfLwhSMDT25Iw3QTB/2f1sWX5ccGB/qSEmkBGoqb1VPxGCZu1hbwoA02fyFZxZ2KSFkqlvOvxH0K7wSy8SXtvOR2Vz/4k2I07nKOcAnii9EBshKzrewTBU7knWsNEnrDt8JyrSRGUpcP2GtUQPhJZAmmMQkT169GFpurWrGRhCEDuF53NPsSzBhK/Zt0u6/f0zGcxeungjNZ6dkozNCoCv9JeCtyT16WsmjXEBwSCVHIj9kxVkBz3mIQ1uIbvt9O/bnL7rjbtOjkNfQDqjWhVlMk6QkoqTPUp9xJxCXV47SdRRqRTGjP/VeyQHq1JTHaj/R55uLoMIcX3oES1II4WIv+iKJ2Wl3DvAgp6sfi/LayH1HnQNwus70wmK6Z7TydTvcVumuwRua/PZfDaziJ/PCxTJlMfSQM9l9j7BDpvT3hSRrpZ4eH+ch0sfazv8D75Eij84e/u3Jk1Rb7jUNAVC3gf6oT+z0yyek5N75YonBlGkjfqlAavkXBRLcP3ZAoUDcfug0++JjDB04EIV3nqWnFptEarEYnqldwhyTlLzuVxIlhHiTTwTBwz1wjXrDdseyDRmMCFvsAE/JrQDoquBpmsTgx/RyxYmVbXRr9acmfc21WMnFQB37n5pK0+1xM4YtnCgho4tUHSuQcsCN4wu+lz38KQAUbZOvMn41sR1kkzqftSxq0Zfj5F6krxbErpYDKccJbXxsmsdqP9XkfQiIyRcbQo6Oos/w3YrOuARf9B+2AWO+OPsXMNzJnLw2dR8mHZu1Vjs7etFjW9EIv8+6koOrTXmGky5ux4HTp3amlp9gHf5Y5JKdnAScF/dkxv1hg9gIwC1uE6QnOLDRir9ww2y0kE3rskgo3hAvh2++LzENkgk6mthbym6Icvehb4vLzVWIFdaIpXAb1a4+dCDI5ipEowv/6yQAqCHhBLSLI1M8Ptl5T5GBWvlNFKVcAIBUu2E8B71BEAmWJzXHzCoEwB1+PECfI1o1g/fdjMk2QEPm1WBCjcHlHX18g1JENRqAY3J15SHLZT7Oxnz4EP64bzG2WH8MIs23qQpc0dATODHwWiJHqpZwk4PV2KvJhZJVSPr8SFh4RzhSMHs29PuKyXU9+WbzigpxKt24zpD9Fj+NJ/tCrixOXHUK2VRhaCB5ivgfk/JLJou38fHnD8v758ka0m1VCctT2kgG0PVrkK925ii/JjsqLXO9tTKqlcZTN5/X9oefXzlttsOHhjofmh47aX4HvgwVPxSRLgIDt3DXew510RZL85PG6IQnL/K+qXTRZjcJQxtxrOqzH+YDqUqoeBqRhqEEd5G3WZJxlbdFyIPZTYNsQGrzTyyy0q170/RTDknvI454g0Uui/gIDl/235Gn0S6nWR3Ipd6+lfB3IM7I70xTH7BiZccIElcTvLKrddRI4WkxnnUMpFQGBIkL78/YbJhocoQdvWu4dbgL1Z3XfymRhrPjyZXZda1UCT6XZARm69YtffPt8awlUfbetWVpE2BizhHztOT5DUYvvZm3QMoI5bAdQB6cZhTUwHDRSUucq3pkDYth4JilSPPmxSmmr8TDd4kmuzzU6Lu/m3rGDTZY2nynEfi/kDWcXWrNz9zylxKjXmLSnry/plBCIX/t7LZEb9znQIj2C7hFcOyln3i/Yf7tANC7jQMZFL4TmgXBck+j3ePDHtK8GrVLasugwQyrFhZ5x0nkdphiTkanp9+Ee/S5F4HgQazyQYRgvz9MbadkjamEKthRqhMGAMgYMMynfbiEoBOzxUnHEunrfXSN0V5W6aNbFwcd/lOY4TtbfyzpFXZbAe7xObVxW2LkA6x7O9GBc8f5FJcgLgrHao/l3E3YTldR+g/69H561fXsXuLBJwmCCIPHNXDnrYZedhEVtJj2u4cHd/Wm/GGbt0ly41/5VQnaQyb1vpO3P7pqHtDamTfT/WZYoMlQVB24d+Kq7n5YCQWgV2KOaQhB2Tss6/WmroE3o+BQCxiK1Umgjo7fUueluFkJUso4d2xxFanmhdwcpW7tjQVDiNC0mhX3JMwyUBatv9UY6t/k/6yAQlbYOWz3mNiUIZ7XKUibMmu9xOfVQ8IaLK/eYT291LbLOWwbonpD1G2NJkZKh02Q/i21BqWqspZ2zj1lWsuzMX7w1dE5GFf/XBM3plL4zi8z9BJE0svFQDYcL8F1OUQ7PavM7IjLZgPemjk6/sAKLn3B3de2r8/1C+hOje7qZEGRllHOU0XutVA+YaY6TLKLi/0NfEVRZvzGYqbXw60Qiaj4E8umdQ5KbUudaQM0KLdT2OFfHGB8OmEbm52eUXSDTcsfkVYmOji5Obi5YmBaD0HJFSg9uuQVt8UamNQI4wnZGNLTS3kj6XXNjoSuVW3D3BZWGtGopHHv16quwTqFC3jOpLZZWs5OmbtXy6QTf+XF9d5ho1Kz74JlTPYE5qc/sBXAAj6m/HQH63nt8ffpMVYjp95jrbXKjUuRytdZrVUhDY3nhebjJWmRBW1awo9uA3CWnFdozUrtMJS64T5b+IeCF9Wdoj5TTOkhsgzWr0tZX1S9/qPySuRwZF4M0LdqyEr2P8PBY9645ZcWtAG059mckBdrS32z3xcOuPtXMcWTNvTpUk279Arqtt6b8CXrisW5x0+bMD1HxEZOalu1NlKjQ9P+BauNuI2v0roRW7d7u2ljvWTSEpByJvqavmWYONxfM25BUBGmH04AF2669S0GknRbFfFoMbZP9qJlqpM4OGuGVtVu1qgy4+0XECUS+z6ZYigOZDhjgC9IBQ62r1Z4bnx/iIBq3ZNY7OADEAAA==</t>
        </is>
      </c>
      <c r="W2308" s="2" t="inlineStr">
        <is>
          <t>payload-proximity</t>
        </is>
      </c>
      <c r="X2308" s="2" t="inlineStr">
        <is>
          <t>wan2_5_video</t>
        </is>
      </c>
      <c r="Y2308" s="2" t="n"/>
      <c r="Z2308" s="2" t="n"/>
      <c r="AA2308" s="2" t="inlineStr">
        <is>
          <t>motion</t>
        </is>
      </c>
      <c r="AB2308" s="2" t="inlineStr">
        <is>
          <t>flat_payload</t>
        </is>
      </c>
      <c r="AC2308" s="2" t="inlineStr">
        <is>
          <t>https://d1xarpci4ikg0w.cloudfront.net/16436888-052e-4d62-9293-bcbf6152d426.mp4</t>
        </is>
      </c>
      <c r="AD2308" s="2" t="inlineStr">
        <is>
          <t>https://higgsfield.ai/motion/a3a3db5d-d3c5-4d95-b429-235ae3d1ee82/fa9e8d11-f1bf-4590-a3a6-fc59e927480e</t>
        </is>
      </c>
    </row>
    <row r="2309">
      <c r="A2309" s="2" t="inlineStr">
        <is>
          <t>Prompt</t>
        </is>
      </c>
      <c r="B2309" s="2" t="n"/>
      <c r="C2309" s="3" t="inlineStr">
        <is>
          <t>camera dollies left as the woman turns left and walks away, natural motion, fast motion</t>
        </is>
      </c>
      <c r="D2309" s="3" t="n"/>
      <c r="E2309" s="2" t="inlineStr">
        <is>
          <t>Wan 2.5</t>
        </is>
      </c>
      <c r="F2309" s="2" t="inlineStr">
        <is>
          <t>Motion Effect Prompt</t>
        </is>
      </c>
      <c r="G2309" s="3" t="n"/>
      <c r="H2309" s="3" t="inlineStr">
        <is>
          <t>People / Portrait</t>
        </is>
      </c>
      <c r="I2309" s="2" t="n"/>
      <c r="J2309" s="2" t="n"/>
      <c r="K2309" s="2" t="n"/>
      <c r="L2309" s="2" t="n"/>
      <c r="M2309" s="2" t="n"/>
      <c r="N2309" s="2" t="n"/>
      <c r="O2309" s="2" t="n">
        <v>15</v>
      </c>
      <c r="P2309" s="2" t="n">
        <v>87</v>
      </c>
      <c r="Q2309" s="2" t="inlineStr">
        <is>
          <t>High</t>
        </is>
      </c>
      <c r="R2309" s="2" t="n">
        <v>1</v>
      </c>
      <c r="S2309" s="2" t="inlineStr">
        <is>
          <t>video</t>
        </is>
      </c>
      <c r="T2309" s="2" t="inlineStr">
        <is>
          <t>thumbs/729242a7352b5a56__0.webp</t>
        </is>
      </c>
      <c r="U2309" s="2" t="inlineStr">
        <is>
          <t>https://d1xarpci4ikg0w.cloudfront.net/bcd5ad02-ddb8-4d9d-82e9-53528056322b.mp4</t>
        </is>
      </c>
      <c r="V2309" s="2" t="inlineStr">
        <is>
          <t>UklGRtoLAABXRUJQVlA4IM4LAAAQXACdASpAAdIAPpFGnkslo6MqIpI6YUASCWluu8QObIY6gppADjaozXy3Oon9YVdj1d4znuTgQG5rjuf04f/LqwKBhNgW9ZXMd+N/39NJFTmZbwUpmULfqWeAyOrxt7Ex5dYbZ9YpOk5tBnI2bmePQejBC2yNH4DRgABmSHUpVrwZtpEISnQ/0vljdf6Dt+iNOE56hIxhZlct6n4ZH1RkezQuczlhRKl+2u4AlVi9AWIQ3WoGQsPbeKqawtMIvOOsOxbAbussBXJ14TTfu+qy4adL5EO6oblywl/QGaKEhh7u5JYTaswRluobspx3UMn5dIkDzCeqxStGh5IOxAkUJl5L9/RnrzO+CuM40o/5LGfmNQRzAwMPoC/DPX/5oJmc9bj19oHezLmc7lr0ZpjED1CJmOfyz1bBaksgd8Mvw/+xSa+HD76poqJd8O50/71X6qNqgC3i3HptFtU+xgyyzh5q//kpA7LCDCGFRlWFNP44sjC5AMZe5i1PKejoimb0xDy0Qaji08r3se+9trcc0Jo8B0cf+e3KN1iw9m9NNufLaWadRIDbcVFvDVTYF4MnmnlEFGjNdkkBweah2hWn0er/DZdRx2A9ST8OqtOy9P4RMEn/iNcBirfgz0/NUEa6nFdmmWO4Rha2dmMm0JokJxoFqGH1/VDhHR9YAvXx2fKTPLsb2ZijOq5KAf217tb2QxF235mWgivBwlEKgLMvN+Lbj14N4H6R7/avmznA/RKF3Wkx6v4PSJqD71xLNrXJzzOZM+KRdK3wrH9NbfvjbDid4r6whOvYpfeZUwIKzpcbRD/gElY05HyZ4KRuyR5OUA4S4OPm8iW+S6BXgXjbRXULerQlpW8cbV5fnZu8DeKDNxF36LCywfUssz1AlHipkX+n8jjCoCXSXr2QHXG1c+xlQCOelnlDUSdEwipaOVm6MXD5Gd6qrvP7/pWKE7XdlVa9LJEv0WNAtSxp3wzksyhkeZbErUDAAP76M7Xf/mQYqYUVWXpNLg590ZdeJq5sK5ukCP/tr1m1/7SL1P2O21cr8jSyg1aA2VyM3IvWmntkSkZeuCQ1y+sqq3DMY/8Ev4vrcv9AJhrr5hkMr85aFH9Ff+oR2KfbMJ0Bzt4t9hyn+VscU31QtT0QbZ25g9+49vs3X+cCjIECOMPt0f79iNe+UPkXVvZnrkOLTXszffDG93sMnMSAQ/bz3ueEupxdeQYG1KaaqqOPuP7qcBT0j3pXyuMRCB8JVfOx80N4mcZatX0fYfDSRlyyWg1CEatkCzkkxmwEnt0huKKwzzBSNLKJ1VxG304H83oCRH9WQJmxghi4KwwvwNlifLPsT7uR0aOHucV74A0FTUha1x/7LNnT7sDv3dJee+T0BYfSOLar3Va5rvk7zog8aecfyWI+oxYZXZJJ+Bubc8DLUXnym2NLwcQbbKmOwHOHOn5kHMe3IuLBlVwasfHGlhjlnoE90nBex5a1r+cOb9Z9xM/uFYXqNz2pkQLNz9f34q8HbA9TUR6RWOhNUZcpOVUFICPTD3ce0QgR+Hd7PfOnoj4yR+qojuS6vSSDniWovccOyFLYTGGruP5eH+OMlG+VN1UBDGyJbVQabk9CaFGIqDgN4ADul0pUVbjXpB0ovdygjI0iIwdczrr5xtiR3xiGfFOqoc2Q2Jg3r+kTrYHIoL3IEV9dETedv62A769NbB5Xo87ckPGN3W05rRwzNpf4L2COs2WVc5ZczMecQTJO1EBg29L/jkFHIO52fgUq9AeVOIKyAXw9r190Flya2n7FiQABNK9Z1ePgpR22AWgu3N4kcGB317W8n7fdI6XJ1jgywEKFtZNl8ickMi196QNsXGEdPMSbKcLGc4NCnh8o1DIDoeOK3EjGVGZawO9s1ErxcwsqI8+Q6rRG8pTGOCYizHPLLRbZC3GDLDvN/XsfSNl3581nXekLO0OxD+8Zg8vEX4xuJEYECJGiP1EDFyR+e3P68U/vYXhmONiXg8XKMvsQOlZpDzJ2dJayMVE4YQdjFkfU4Rq+Vtz2Vr/0PnNvlSjijltY5aRiu3SekpAoZIGpZLmodaDcrIwJPOIYGzlL+XuaDzTebaiIpxkMYJT+HSv/hvJKp49b/jbh6jDqKaykP22IhZbVQKy3IJyeEmNbwu2PBoe8baNSIFxanR+AHRFFxOIc3HFk7yeZQcxONRxidULfOnFz/t0MtV2od4ykFGS/yN8jXHuTd8HuDyHIK4AzwwRC2Godeyi9ReTE+m/HFSTXYck389xBEESnvbW2CBS1+OmcTPUY/Hta9CsEikoiEHgmeOeTwerH8jOdcYuwJdlvukqQBxY1JIHk1T1i/VWpvTqLLRDh0qm2uzE7mJL2j0xhm/XEvdxNq3y5Mi+5u79z8YGgpmLtin1REidi2exLO17Eb8XGTtrIyO9bWrlBfG5VH3bAtWG3d6mAOkFv49MrNDb8eyg+xIDp7g/cm1WREI7VRPIs3P1qYZv5xLhEmcNsmkJpz20ZtCi+xaY4RBGMGgyM72h0PSnbSolixj7EiA/lI18nMYnjMbldmvEsi3TtPlmWMLQagxxBe3N8dqcozIfZsd7opmpQex00eqyWOYdOUlcLeDoCUmyp+xybJBOxFiXOHwLhiBnFYMPbG2wwNn9qFWmmx/hQOr42TcLoIHh6UNPSa2Xj5AHD/1B5tLO5gd3aptDqlkcuiQLNwmXXfQ341S550KCuxia9SR2wLH19AhUgE5jHhISDFqmx9cKOgW7iZXpHKWvRW5fz1JNfD2O+KYMLulFC+IMRU5SpLrgdSVZ8NFhaj+i7OgKEdxGtpanROubJXwcE3ic2sgzXJSsYDNZwHxMTuXog9CKXIsq6hIDd2O0hjXp1a/KGW9jgE+Koq22p7+Ozn3bhOro+sq1g0wHXqAWzzvn9vEsh9jxn4c2xoXoruxM4XysDviL62NZ3H+Srqc8qwlPfOzWzycbGmwaDKH8oi7AVJflujRQLJ2AInuahGFznhroZZTddnOmYTA0Mz6u/G6+albuVY0VO5CtNhxo+6KvEP2pXKWkuiAWGw1+kVcFI3KbORBPkzb+4fpjcA/DaDRlUqi/gLruJ22DEUwxcO5npQY6uRmaDsWfg1xZF93DZmS8AzUtffZpcXjwcEZwCr+qrMUgHIbzjAW83A+sgkV+4HJ1KXnUW61h0EVpzIyMHyQIlNx8+GscWp2buOUGSW2WyNf7SBBBwcdtahOKGE+Pi/0QjpIkRQIHQ3EEr/YxJu/9Wqq0a5PdU5hDyFEjzaW32ZlJqD2xUCXNcUfxoO/Za3lww8IEEdqCaF09/ZdHR/G54bsr1hnrOS/X3FLzIMbp5LYrKvIBaScyqU3U/2wgXXzVukkSHrcnMUTBqFE9o1/GlXkw+9quUm40wA4edTuKnLR5QjS/tjEF7uM0b+6xBgeerVO7tup6D4AWrRi9se9wKUBhuV0UHkI8FaE8hbfVLiE7H6XKSIviLBIA3Gsv7Yu5U/SCts7qNdRYB3LrTJn9z2tc6RydOZjfI4YoyC/5QHPRTLd0NV0OnLEZq7oGD5Ed0vC3c+34pm/7u9DglP4kEb2fzIMcb0E8te5/4gk8viGONaFWLJ65Mv7PXt0GYX9MspchKWoqh2/+KdLQtr9X0dgp/VChIGO2pkq2wvjXBhOJdvv6gAAbzBQbBSDjxyTovGobC2E6OW4v+eC3cgVnJKPQYHCqRERDNodYjX3c6vazUz8mfmknR2csUOx4tWpKYmaV8ah1BqXBPS5NdYLkZaCm2dAOhoCtiCIulv5D4AAujeBcdXGiHj2FtUIpfb9/BYJiM1VA32Y6GHfUrSjX+ny20xWUFCvsG2TjYtQ8+LvPQyMFBaTkYrs1+OE7HB0oNhAryi9u/h+9gKbjpIvOoLTPeUIzt4j7CtfP+G9xMJwhEpKar+yeFpw/CLrwbtZuRggTvYU2FXnOK8Vvpi5V/8hF8WFMoot0+o0eeIq6KLPyHKpyDcI0UmBTFAKvcOTiYoiLPgXbo166UeAAA</t>
        </is>
      </c>
      <c r="W2309" s="2" t="inlineStr">
        <is>
          <t>payload-proximity</t>
        </is>
      </c>
      <c r="X2309" s="2" t="inlineStr">
        <is>
          <t>wan2_5_video</t>
        </is>
      </c>
      <c r="Y2309" s="2" t="n"/>
      <c r="Z2309" s="2" t="n"/>
      <c r="AA2309" s="2" t="inlineStr">
        <is>
          <t>motion</t>
        </is>
      </c>
      <c r="AB2309" s="2" t="inlineStr">
        <is>
          <t>flat_payload</t>
        </is>
      </c>
      <c r="AC2309" s="2" t="inlineStr">
        <is>
          <t>https://d1xarpci4ikg0w.cloudfront.net/bcd5ad02-ddb8-4d9d-82e9-53528056322b.mp4</t>
        </is>
      </c>
      <c r="AD2309" s="2" t="inlineStr">
        <is>
          <t>https://higgsfield.ai/motion/36186f21-e20f-479f-a7b9-f7f12354a4ab/265484cf-a1ad-408a-8b8d-e59e4a818f21</t>
        </is>
      </c>
    </row>
    <row r="2310">
      <c r="A2310" s="2" t="inlineStr">
        <is>
          <t>Prompt</t>
        </is>
      </c>
      <c r="B2310" s="2" t="n"/>
      <c r="C2310" s="3" t="inlineStr">
        <is>
          <t>Focus on the man's face, he looks around and continues to tug at the knife in his hand</t>
        </is>
      </c>
      <c r="D2310" s="3" t="n"/>
      <c r="E2310" s="2" t="inlineStr">
        <is>
          <t>Wan 2.5</t>
        </is>
      </c>
      <c r="F2310" s="2" t="inlineStr">
        <is>
          <t>Motion Effect Prompt</t>
        </is>
      </c>
      <c r="G2310" s="3" t="n"/>
      <c r="H2310" s="3" t="inlineStr">
        <is>
          <t>People / Portrait</t>
        </is>
      </c>
      <c r="I2310" s="2" t="n"/>
      <c r="J2310" s="2" t="n"/>
      <c r="K2310" s="2" t="n"/>
      <c r="L2310" s="2" t="n"/>
      <c r="M2310" s="2" t="n"/>
      <c r="N2310" s="2" t="n"/>
      <c r="O2310" s="2" t="n">
        <v>18</v>
      </c>
      <c r="P2310" s="2" t="n">
        <v>86</v>
      </c>
      <c r="Q2310" s="2" t="inlineStr">
        <is>
          <t>High</t>
        </is>
      </c>
      <c r="R2310" s="2" t="n">
        <v>1</v>
      </c>
      <c r="S2310" s="2" t="inlineStr">
        <is>
          <t>video</t>
        </is>
      </c>
      <c r="T2310" s="2" t="inlineStr">
        <is>
          <t>thumbs/1f1b82473f371da7__0.webp</t>
        </is>
      </c>
      <c r="U2310" s="2" t="inlineStr">
        <is>
          <t>https://d1xarpci4ikg0w.cloudfront.net/43dacf16-9644-41cb-b218-ae329cba7a2a.mp4</t>
        </is>
      </c>
      <c r="V2310" s="2" t="inlineStr">
        <is>
          <t>https://static.higgsfield.ai/43dacf16-9644-41cb-b218-ae329cba7a2a.webp</t>
        </is>
      </c>
      <c r="W2310" s="2" t="inlineStr">
        <is>
          <t>payload-proximity</t>
        </is>
      </c>
      <c r="X2310" s="2" t="inlineStr">
        <is>
          <t>wan2_5_video</t>
        </is>
      </c>
      <c r="Y2310" s="2" t="n"/>
      <c r="Z2310" s="2" t="n"/>
      <c r="AA2310" s="2" t="inlineStr">
        <is>
          <t>motion</t>
        </is>
      </c>
      <c r="AB2310" s="2" t="inlineStr">
        <is>
          <t>flat_payload</t>
        </is>
      </c>
      <c r="AC2310" s="2" t="inlineStr">
        <is>
          <t>https://d1xarpci4ikg0w.cloudfront.net/43dacf16-9644-41cb-b218-ae329cba7a2a.mp4</t>
        </is>
      </c>
      <c r="AD2310" s="2" t="inlineStr">
        <is>
          <t>https://higgsfield.ai/motion/a2dddb76-03fa-429e-9905-577bffdf9d38/7c934ae4-5d7c-4097-843e-8ae5737a7380</t>
        </is>
      </c>
    </row>
    <row r="2311">
      <c r="A2311" s="2" t="inlineStr">
        <is>
          <t>Prompt</t>
        </is>
      </c>
      <c r="B2311" s="2" t="n"/>
      <c r="C2311" s="3" t="inlineStr">
        <is>
          <t>A steady dolly move to the right, ideal for revealing new angles or tracking movement.</t>
        </is>
      </c>
      <c r="D2311" s="3" t="n"/>
      <c r="E2311" s="2" t="n"/>
      <c r="F2311" s="2" t="inlineStr">
        <is>
          <t>Motion Effect Prompt</t>
        </is>
      </c>
      <c r="G2311" s="3" t="n"/>
      <c r="H2311" s="3" t="inlineStr">
        <is>
          <t>People / Portrait</t>
        </is>
      </c>
      <c r="I2311" s="2" t="n"/>
      <c r="J2311" s="2" t="n"/>
      <c r="K2311" s="2" t="n"/>
      <c r="L2311" s="2" t="n"/>
      <c r="M2311" s="2" t="n"/>
      <c r="N2311" s="2" t="n"/>
      <c r="O2311" s="2" t="n">
        <v>15</v>
      </c>
      <c r="P2311" s="2" t="n">
        <v>86</v>
      </c>
      <c r="Q2311" s="2" t="inlineStr">
        <is>
          <t>High</t>
        </is>
      </c>
      <c r="R2311" s="2" t="n">
        <v>0</v>
      </c>
      <c r="S2311" s="2" t="n"/>
      <c r="T2311" s="2" t="n"/>
      <c r="U2311" s="2" t="n"/>
      <c r="V2311" s="2" t="n"/>
      <c r="W2311" s="2" t="n"/>
      <c r="X2311" s="2" t="n"/>
      <c r="Y2311" s="2" t="n"/>
      <c r="Z2311" s="2" t="n"/>
      <c r="AA2311" s="2" t="inlineStr">
        <is>
          <t>motion</t>
        </is>
      </c>
      <c r="AB2311" s="2" t="inlineStr">
        <is>
          <t>article_body</t>
        </is>
      </c>
      <c r="AC2311" s="2" t="n"/>
      <c r="AD2311" s="2" t="inlineStr">
        <is>
          <t>https://higgsfield.ai/motion/1431d4b2-14d2-4576-876e-c8cec2f5f838</t>
        </is>
      </c>
    </row>
    <row r="2312">
      <c r="A2312" s="2" t="inlineStr">
        <is>
          <t>Prompt</t>
        </is>
      </c>
      <c r="B2312" s="2" t="n"/>
      <c r="C2312" s="3" t="inlineStr">
        <is>
          <t>man stands and smokes, the camera flies past him revealing the magnificent landscape,</t>
        </is>
      </c>
      <c r="D2312" s="3" t="n"/>
      <c r="E2312" s="2" t="inlineStr">
        <is>
          <t>Wan 2.5</t>
        </is>
      </c>
      <c r="F2312" s="2" t="inlineStr">
        <is>
          <t>Motion Effect Prompt</t>
        </is>
      </c>
      <c r="G2312" s="3" t="n"/>
      <c r="H2312" s="3" t="inlineStr">
        <is>
          <t>People / Portrait; Landscape / Nature; Abstract / Texture</t>
        </is>
      </c>
      <c r="I2312" s="2" t="n"/>
      <c r="J2312" s="2" t="n"/>
      <c r="K2312" s="2" t="n"/>
      <c r="L2312" s="2" t="n"/>
      <c r="M2312" s="2" t="n"/>
      <c r="N2312" s="2" t="n"/>
      <c r="O2312" s="2" t="n">
        <v>13</v>
      </c>
      <c r="P2312" s="2" t="n">
        <v>85</v>
      </c>
      <c r="Q2312" s="2" t="inlineStr">
        <is>
          <t>High</t>
        </is>
      </c>
      <c r="R2312" s="2" t="n">
        <v>1</v>
      </c>
      <c r="S2312" s="2" t="inlineStr">
        <is>
          <t>video</t>
        </is>
      </c>
      <c r="T2312" s="2" t="inlineStr">
        <is>
          <t>thumbs/ae9f6b4ae14ac79f__0.webp</t>
        </is>
      </c>
      <c r="U2312" s="2" t="inlineStr">
        <is>
          <t>https://d1xarpci4ikg0w.cloudfront.net/8f13b042-01fb-4713-aab8-7106861b690e.mp4</t>
        </is>
      </c>
      <c r="V2312" s="2" t="inlineStr">
        <is>
          <t>UklGRiYdAABXRUJQVlA4IBodAABwugCdASpAAbABPpFGnkslo6KqJLHaUUASCWdtyDBZh+/jz0k/bnNFpx60+T6KZDB9vqa/E3j38eX8L0R3h3U3luYd62i7uyyU33PeiTayTTkQJLzyBtmBz3QkrGYc2rzE6nPuom5M/IXPyNtExnTPY4nFVeIr4U6Sxx0XZb17dEy0Q0MqoXFFH8uqMTqEOiFOFTCJgtE8haczGCkPcO3mMkycjmzNP8LJlkzgPQYzDyO+Wf6mLoUnH5p0bWFr8gUdt0LPwCbaDrcYhejO6010pugRMFnWzM6WgMmOiRrrkKkCo4MeL7US1x/K5dpQv8U+joVdK1Mxi1gMGgoZBIIcxFRJ/ccYllu5NSAE95NdnnI0E6X4QiaqproAWIrpmsNLuly0EWldSeXHCWdORFPkSjKpdIlrC41ZJMmfxd/mt23ZGWML2ecZ2D//FQVCc1EQ9drLPEu1lEBN23eRtRcvWg/0FLjUZwDiLGlUiKh+cSiC1BGCJQX3AEUELa18SRddY9Qo1TJjEUUAClEwG+c6kUwL6RtDoVaamrs7tR/agsVzfGSR/GAzPWbOzs7Vc2d7dMZR+neo5osfREHU5wxKYEhsRfSvGeeTIYyJk05imrhAPatSDaEe9vyStf71UZpq9ytohK++VUzc3sbOEItHm0qE0gQSPBMznEba7v4lmSuglX+jd/0oLT4tk/BRNpST3fEGn/v6RP0MEWPED1aDDCTdKFSBEVaiPMZhKSBw+GVoAq4auRoVkKCUDhhnD+ECC+D3cCuNSuYaYQUR6TU3EXEsTCVZp0IyW91LxQ8sUSb4h0qo/0wvsttedSqgyupmV8hN2sUFpiPocQc5gdnLHNuL0ZHXYuZVUtvZJ1CQH8555dGTHOuXyKWMHX2hOUTcBFmDdugVJ8dlyF1vLj5l1C4bCiEjUY0yd01xciUikXAIB2KugsYmuOtgmGz65cYuNRFwrYlKR6i9KXCGGxy9zRr4CIwull9kUvFlqGjtA61PhIDqHCyiCrt1NSqaKF1+lC5jRfGgflIox+1JMEfRo9aodK0eLv/tRxTKgOvL4JvxmiogMuILObV9iqPmmas7BxtCg7Ol7F0L5e4st64mj1rgSsKM1JeeeeEr+aVM/ATwNHtfmxYuvVFUT233hYU0aTVLu8dcftMlzeQNDd9D0rbVCComRReYdse8n9wSw+8FhqEe7JnsTrGedch2D+XboNOGPMxyDAvBf6mzmvERHtq6FoJjIFhk4O2LlS0lZTcaqmQ2DiBlkj9gByw3HspCPX9knJz4QFq+irvSifQkr6grGprJHWNZj22ShD4oKFGakh1mWvrPyrRwy6JRvFoR5HuoMj0Cc6r4RGquEDbxIu9hAWu7c7i7PrtZAk57I4jGXK7CLV7tHopy5frzzgXcGlF9IZEyg5F2O+gPBjlis0Zd/aVqgghBKljdiFdzmrBiZ4tExCltKAoUGDL+6Vydsfy8Ry+LHgo5lSo22pNjU3R9TLUHyAqf3c5TRO+RX6OeOl9eBLJViG8NGO/2K82a+X1WED8BCTowSomYWkeD+SKUlUhSonk7xbx676GxoMKfHyDu2kjOjXXnVfctW+2XwOoJ8fhXdAmAcmwMpDd7qS4DHDGNL5Ii//ohbL7dhhT95Ch+poiGCnXeHxghOEqNn4IATUF+Bf9a2c+PXfhdXd3avBpwfZhv1oUbfEjhasSViFspg//zqRCF79z4ADfY/7b9Wrm/AqZ3tPh7wM83BBvja1W33me/uL9IFOB7vOuWuqiSeC5kSkbTAH2zMrebsfacJKlmlahAfW6nPju/fSPYfmPGfviDsX+0Z/Cet8vqUW/mN4w4puU/97DXv9ff6gf5HKJW2yT0Y26bRCBUmmtSHRvcNiohWNaL7FeL8W/q9ihgkOtLLsYCgvuE5KP0IbnXod+eZAjNvExKGq5swQBj6/FJj70+jcZzHjmnNa+j92nG8Kn4pQpFDTAG3ncj1He8oNwMmyixAAAA/vmmfELCqKK9OaQnEFo//6C36IEWtDKcvbntq0YX/BAdV4Wadmf5kOsADlvVx1rnaVqAo3ho3uiaQPhZnhtyg3WFAt3WXnLrXv2nTkurzcJUnAmv2pLTH0NQIUrvKbReQ7nDsvuFE/dSPIIqV9GVpnNsQ/n4uYTgYZJAAFpDHeRUsDh6id0lu7YLidN/TF5WHgZug6VCX1aPzEtukVs4QCgTe3GMJh0gjymQaM+lqTIETUbWOeWa4MLUvpuSwCIKcOKjqGqJuZRgdE2QLN8DKRXf7aTF15Xb9PL6acduGQrBlhomxpittW4NO6Py4QlUNbkZZwiL7jAHJ0t0sxv+Yxf1IRDoPVs/Vz1QCo0lp4B/IpdZ0W1JPoFKkQ8s5KQPCQGrnXLIGYu5Z5xJUgbTjehbs7wse9n+2cJvKv+nvEZ6rlVDScv+zyh2RbyOsOwgbPeO06uvUfHh4hkj8sUyazR79BRyYqIPRGTxFEu1AdnsYjZiNci+ArZC7m6meZ7FWgaRyj0zrxEMO1PRWAjHHO/teQmRnTBApI27T7EdI2w5wFwIqQKzeTnwBEtkshl3we3kpN+AorN1DgBPMXszFxtuLuiYME0sUfxEYMxGWAByyv0YXPAXsC9EThZkoRW0OnoG0Bff+TTocXc5OlU5DhwnbVnqVHXmbKtVkWZO/bg2pwB/G5m4pdJrXkOdiC1EQIMlwyxln2HPhMcU6ZYmyfI4xVUclIIQehzfx95nFzIWQ9mujpDx/V52GLyl3P7JBT/9nmR+gME2DSCvMMOSnt6zC01iGMw3zVRAh1jNpXYk0KLyR+rXYOfubR6qDIlcK9s0Gv4/xuOPwsrEKUwf3kGNtgEhOXYmU0igOPWLPFapHGIU+Rf1nyk3M+VEQFM+OohchMbtJwXhin7XLuZZHDDfKFzS4PVZrDo7Giwjd9x171qDz446dr1D+fAU3V8ClB+0udBExwmREkhDZIcfTPUJssKk7TpCgt2QKcTi8Ameqr+srjRYHb2wXVgBk91ZZUn5NH2duVFGIc2pQV9e3c7Iiik3+yXi0b9bD5jihMnLBnG/p6M6ehr33W5N/Kf6A1nt4AYM1xS5btJWmvhxEvJQOXBizWpNXczVbMW+NaX+lR8EsleoXeDN4ndSRwb6rIC6zvQCtvV6loj3eb92yMeZ8agCHm5FpAIZrjhxmeaaTheQ08eDES8xwpFo4Z5X/fHwdTCQ4SAW0TShoC8ECnKFqh/o0YohgDKWniUQ8ZNja+hjCi+cuSgQMoFDFSbml8c7wU785PrJJuhLaYE1EWIv15M31fKijichxORHf8H+Ki8Rq/EVy2QzbEwnMDmYukt7m2fik/cc9jI3tLJ4rTd3LV691NCD8Upt3lbUeBEzKbYHj84cVh8xSXmbdEHY/5YJ7LeihvJhw5cCXUz/nWUOSIeftDNIH4ydGpSi3+RWevQcR9G+Ow37AU3KpvPjISdxi8tlPwtaErnTXgggOQF0nedacxbe3x/rOZTnIkPyO5eHRcGPEocvEc7MbyYlwpdhDHAruLE1zLQUJRgBnEVbVUkkGGbKjUKhS2fTIMxHxOimTWfdl8tXexsU/ohN5QaQwq9ByKKf+0uObdxhwu4ksiwpkS3rp+DfYTySF0aDq5tyr6jXzT8Vt/26hGCqXj1Io4GXqpJW+uxBjOvi9Pxdybc/68PZxIPCG1ELYhUehaCE8J9n3cnmVbjiV/fHdGF7/GBJcax1e3sjXCACW2cDADtCUSY/+VgRMPmcdmY3iVuU2eYnniJEfaVon6Y5Nz1sgWR6Bk0QH3MwwhXIuJNFtX4/SEAmxzraEAEY/GrpSrf5S9caa6dSMuC8cZkZgxTqHAaUCbKbxg14CkNOlptc3Ue087hshcjayb1alSWR8O2T6IL6chcgKY9KiQt4GdVY3BZbA/QOr0dAHxa6fSxm/fLz/TjFj7/Z0qu93DnMIx3n1tXOLkcKl7+6qSGuLvuhFndPhzOtRUUC/Noh/Q+aNsTpRgh2sT+3bGxXttRNr1rJR0p/HMcnsaD3xn/Z0IKQG0F8K0bcTe+g5wOUF61VfSXUV/HwbiLktg4af571YK2UgkJf/mqi0cVmgDdECTwj0EKDhGM6pf7j8Fc6Nvaa5UkfpSzCJi1lPDkY/yFbD/pDHlDodHcbg+UGyt3KvrsGK1+h7n0bJSVZINywIjAfSVOiaRVRXHFIHGTO0ed8wOacMS4kpsOP7eqfnLDKNVGzY8Qyh2w8e8tp0ybwf0JSImTDggUIXyDKbwUIoYeBsbp7Xy6SS2J0Cb+JGywLf+ZM3Sgzb63LCDUPfqz95Ty2zQhZokWK/Z60IX8eROQqPDOGFnKTvwTEtTNd3GtPYSxKtULTvNBsGlkALwnn0MF72Y/YnAPRB3g3qdA5QYBRQltawtdsJJX869eie+riMyuLUvuiQjDGop9NJXiK1ojP298fH/+vezcVcSyAVFsWz8zsCH4oYsNRQOoVHC+Mqa3FqCKJeKrhmhe0Q/duvCbB3+aWutW3iqgT4VEXMNh9esBcn57cNuN3nf1IHVqGRk1YXQGYM1kQ/bj0yMkzQkTuSsUPZZ7fGqh856HJoB4GoXS2fODMeqp6J+qtzhV1UHQhTC1DzuAtrfrnP+QOFGVutsNXkgB4oS19f8XAI2Q9PB0D6dy30sGvStuxyiJEWSmrdSMOt8YvDiJsMd2NegN0dhYinQ5vryidvwkvZM9bdh4TGHVpVhbks5T6lVYuws8YsHSYu+5hjms2MNn3F9QRBzDR8mvmfZ6d0EZDryfghpnSFzUGnCJ/3ctMrxANFCd9a+gxszLgTDzEOnVdqJbB0dBGD8iSvl/U4fdvxshbkuIZS/9H3NlQeciAqSenNuxeDdArxOYLDIHdPMnmCxaxJLkHI33gJaLYh3pWYoVXQGB/1DQvSxZsEyC6KTVSVYoqO6X0/d59vAOGZenvSeNNFlG5eW+3p5h1HZWVm80LTHyLeHd2IXUfac9f8AnG0Elg8wgh+266gi89TUr7Pr4ePOJA35aoZwDvw1k2xHBpDRWXrIqJZFL0NNzax7oSUJqBz8ss3qR8CsbFEdD80AEb4NqeDDDoi9/yOEkpqIJPE/28GtaaE/KBJtbx3wNwqq5NFuewPoujR0h6As3rYqnQaUgNoUghsRQ5vgaTR5U31ejYarEShwKfyMwNEw66zBTSc44hRW+n92rMa9bqY+vMErJBccHVVaB4KeT7LTkRQTEOAqsMIaPYgB9l6b9DDfqBgCsu2V46/brkUh5dzsRUtpPZQO+YmyMmC9ttXZvke3Z4Ibkaq1kMkO8CqAIfNM0nzwhQ8O9da+8ybrTeyjjFxejVV1h/sell9PmA//0cBxuLXuxXc1HrSNEXflOCl2lPVSJV0mhcIJM7iIoOF5F0gEgBnIvD9ulJVLjEtK3XxtmXvIceke9Nye27WRBBnjdBZ7ijACYGwjPiI9jcULGaB2uv7J1o0CNB2LAMYC/+2usWUF45MZlQCtT2G/MIJP7U60/lq6KgidktGNa37/Y8Pyw0xuBH1hkKvr4yNHqNLjRvtj/MbCM4s2bEdQN7sxPhACMrZgsdviGL8kZCINhj2tCxYmpLcezgNNZc4bHY+oJcRsgQFls1ykaepoIbydF5hQ/oaOxFcGwhMeuLbRx7htGSQsiuiNobdrOAq5fiq0+3hcapVl93BIWinF8FJkgidr6pQotPB8TRzlVYyV8S+Fp+Ev/dwO7ycTAdejkRJvX/q00LYyUE/Q4MTt3tkpDf0wx5ZAo8JGHUMoEJN+34euJ1QAhL7NpKSFFI3rOi8gDrvu0ReovXVC3WK/ocEFvM2F8p34dyOXQU7YMdcfwTEjpUrYPXdXb0pIX7cKOqNc6HRc5cc3IjazbJqcmdFAXHWxqbQvJf72/x0G6hCMSRX3GQtWRp1aUQoZ/JD4/UMFsplHBwYSWZeQKofp8wzHl3ZUmVD1gpj+JKfB7SvYChGI8TX7gTj42FSSipAAWZZnrHhNIYylR2Apk7U0VoCMYIJ0e9Z8eP4/L2ChrO5s45UVKrLxZvsWeq/tgfLW+Th0mM/w2zlzAXg2z8Huog/L25uNiYyvnjKHlaxhG4jgai1XSQF8s5gPgzVXQJNhZVXRC5nXEdlYtfLverNOb2NZww46S5jdNVnmMNEzyMh4zIkQvx8wqekFfXd7TJHHRZfC6ihB7+56XfK1GN+QGRX9FGDvkSODG3IBwSPkFbKhE/B6gwP952204sBDujq3yKK3RDUE2AZ8iFBRJskomfFd9XZONXSF+3V8FPxsGKrfoiYeudpw1MXB+y17n8dOcWLQ9NTgwc6o7aQk3ufOPn+dszwNXAXxw5NJCyzekBhW8MgtkLYDUMwmS+QdO4nYQ6qXX2eqQbqZe3r+zNClrU1mv/e1hsAJknfooHGzT2Oa8mr0qxo+oRzLSGheyewUgRughoD/tE4CVb8GKQccmgbsFLUsst/fSctOU5m58Z31/6UdXjUnR+VEdrm7PyvkrMIk1TQEzbAImuTdLCIAlX6zJk3lPTeDmgF+W37zy5Kuj8/L1gfoPm575DjwshnYA1YobbLUfQDNSzrRbDV81PWnkH4itE2C9orQgpmU3egb5TwtfH6LlrW/3dk0x2TqkTfOV9uvIGjwYQAVfgxcSJq/ZRhd8c2cH0Ad/iAgZh7mfIeL40/FzqlROwbLBnjmDbYxlnvJw8qAGCr90RV3SBUtCp6evD8lnLjd0CzphjwqXXkGwvos5uZLqGE170k7MVWa/XofEu39d4cvicyxVieegbzsZwVGaco4xMbYTpdAMgwxbAbcF74UaPfLOCUyVWh/7HCaG8tQQt9eW9Cjifb6e/zAW//VDzANuDMggMV01EWQXJGd0kLWzEfRzoPArayYMDp2SK30RdoCbVKZdX0WYIPAUzvvw8weI/I7HTv1AICubgN8eX9KlKqkO7xxzFCbXBxgAeM2bIiiPoYEFj5iAp0bR7uvuyalw84VCrxPEna+ps9QbaMlRPXIw7DHDDkPRctjFGMhREmMuK6iZ6n4JULNoDnrT16IdDedWC3IY39r5WIWeWuZ04PjdnK46vpHJ26OthAgkud6uv+OrbSmqbpQalcFdN+PovDA3+gNfrw5rPkkP1v4vQtBaH893x8iK8/98NsnrTXSgHWBK/yoMDLIVX07WczjQglMoCa/DShGLnoC6GU5gApHzk7koiYiX2mm12BrTz5tcuswqIQ3gsioi+vx7LfWxCpu62DBB4jOiytA7/6+62b0osHgqzfnEjiVMYfDn4pB/xQ84mvrc9Pr/I3M4WUjhlpIprSsNOXtVsGKcmBs+tqeW7mXGhQUnDtumRG62BLFmMgrT5TufoL7sFIwMesYs7QQ9RRx0ZP8GEZK06irOUuRccpVPiMFKE7+8Djotusp6b6htvrah7kAmiGrJPSKbMgkeOFwniThlInZNhIbzfzJieDZKG6DFxQLVYDzhXeFSUWJqkxJ/UYT7qzgthPsLidDlkSrOKnmUCyC83OKCx80Ftnx3TVBJAlhNqbvda2kml5ji3K4/AGhvcJX8sbOuo82NhaVRjOBPdMBUUFZkblk/vx2v9aMsDbyRjgUHn/ixP8VB9uPXUbfWlqL8tPblsxMLt3G9NHKmUc8rVbRc9eFpv8/nA7V4+gasg7RVRNIWR+Fq906kNoRfXkwFs2Uz+KSzmYNiaLmxjEniYkK0CTX4oq/bQ3Ll/3E7S2zNoeDzuux3rIdbDDMslhdqZhfbcrmxDItz2kWtNhjU/a19vC74c1ZgdrOe4Wdt8nTxnUKZ0BctTwBkkLn9WgJ0j0D9Gbfvrn+xCwepGIiY14IYCPV7rijQhZxRFzooK5qgUVDDeV/BRBJiU2uKViqoT5SX25hn517ASh06xQeMkPWfCJMPIICvVmJOEBkScTZHHpwwkpVgoBYfxBkqEpSNLdJfKcjAVlbZ+Wx2/eXij7LkhlYuTrjVVgxm6XJy6Ij+cfuto1vFfwRiFu7F/3DhfooQqqas8GA6+sfDV+j6xs8L0xfvPOHpD2CTnb3iemlAO3Se7fu/iWZXAdUBRK4FyNY/Zvmu+KnVQCiVXsljVSD8uFvC00h8dJ/EQUc/8YqPwFO3a9chV+kcORJUx8mHEbBM/D7aYFDhNVJN5WzDuehbte2Ab3nesfg7418kPDXHUNe+DsMt1yjq3AtAbTl2rr7RAgiQ+QCHEifTmH3T+621ThKm7aEaCShTWxZoJ+MqzuQB6O82bMmvFeXPuXeDSlaY48I0dL5I1n7vGhN4gDSao8Pgp+cAWN39crWxDqfTO/Aw4xAkbDChPxJanWHf8bSJdQ0oaR50Z/hJIqDx3SQXaWIi+o7AI3/CPbn4kdEfUsAfqfz7x6o9UGHL1mHz66tx5sRdfo4ah07VUaauLGOWVXCS/YZPKOmKDRyGcM/oHsnphLto8PlA1LhTrTXBgonw/cNjlk/lRIh9VtdGiJ2YIOIDox0iKG/89YTzhPuJhDtuTq7Y8dhvf6pS9P63wqgzRQuw8+F808QaV3+JIFWKdUkRNjqbwTPZDzxVROgym+tctUiV82O9HbV5EF3FkRCrQ7PlLYq9wqQy/G5wOLDiqG9OD0a4vwzLxj/UZLMoOA3rrbMvNXJEErc9eg8ramJxwFShnQjwN8LH/BECCdg67ncYTax/EI+VEZNZsPIOC72LghkSU7+SA8TwFHNnRN4RNUHmfjcCQEzi7/jHZQBrTSNWIoQDausG0ZyhBJz0+kSpIDoiVdBHs1fW2xoHkmfpzTWQo6riaME3WzslSO3xpksPZQunJ826lI/OlaSfZ6RA1amqpgCXvOwzvJ8U7q6MbhksJIZEQiZowLHKquKchlze1LSTp/vf5ZAIYhUyjWKHt/760eOx8C4dQiPLazgkuyjf6uq73rtxtoGVKOTzroNwMC9NJ8fHZWAWJSra2s6poJesbIMs1587SvYGNfxW9Bt/+vvxDeIErP82hz1dxAPTGuLR/ueU3wm4BdJoVFd3gxYhPJFLsmDxf72Hbvgat6HWTFtx46njdooyNQ6+TMODx7BMsjNKF+qlvgk4ZwdAEWWR59ooY4bbqcQnM2CbA6wQYHHO23GkkAE5JZdPoP/HUhnpSaNWzHDc8+fTmoYGIXRCuEEikRTh8OSjj3YvxVGo+1Yt2yCJE8lUa9MYJHKMtHQXZb6E50Gmj3AVbFkiGwqg2UElfC/gTl6xrqOGqfNHhwWdJRGmwI9A0Z7EJR1NWcBnMJCUHz9qWGSQbzIg4EvKgBMk9d518gSN7b5qGYB6p8B0/sO6djvg+ZmxqoFXuJVZofAhchVoXaFRJP4C2T8LD0GZy5nVYQ+N6hpgAF4lkWOWD8URGQrc07AWfZLMiOi27I3GtbFZi1fNXF4OkBhVYDyOsi00PPnD/ZlUTMurbLEB0FDZTXIxZEmcMw5mnc7RYCs+c5T/BKhAbNFbHs6TvGj/qz0w+bcXDgeDIlyWqa0vtarEZwOAqPxdBMEKNv+aj1GabogRg7rN7/FuFp0aYvdRvOt4USAgjESRDhcYCxetZVB1bAAqbjz3KaJhqrEEqLiKn7PhYaEhY5yLwjFx2nKuf8UZt+unQ6JLLeM2i/BnHDdbjuhGa42h72WCmai6apa1QXaHEBGPMrU5X9ShTW/rlXDk5EBdGd1VDH2yIZNz8EcQ2uYAQQ4+iNMkvCPBinZKtu/wsjSoCxo+qasXaoMjFX+AS1HVSN+bQm5x4cnqfFYFWv8WESXajaVQ8yuCyfGlr9RmIbB9ZgoFlMKJ+IN0f0h4nmGDAccYJGu3DbQSmTDzG+Iqkl4xqy8ocKu70stndfXGojStSPj5C3Ltn+ruVt4f1VYaX2b9rGldxZpV7h1dGV2JM9xf2hRndqrcsTqfTRx01aWYCgAAA</t>
        </is>
      </c>
      <c r="W2312" s="2" t="inlineStr">
        <is>
          <t>payload-proximity</t>
        </is>
      </c>
      <c r="X2312" s="2" t="inlineStr">
        <is>
          <t>wan2_5_video</t>
        </is>
      </c>
      <c r="Y2312" s="2" t="n"/>
      <c r="Z2312" s="2" t="n"/>
      <c r="AA2312" s="2" t="inlineStr">
        <is>
          <t>motion</t>
        </is>
      </c>
      <c r="AB2312" s="2" t="inlineStr">
        <is>
          <t>flat_payload</t>
        </is>
      </c>
      <c r="AC2312" s="2" t="inlineStr">
        <is>
          <t>https://d1xarpci4ikg0w.cloudfront.net/8f13b042-01fb-4713-aab8-7106861b690e.mp4</t>
        </is>
      </c>
      <c r="AD2312" s="2" t="inlineStr">
        <is>
          <t>https://higgsfield.ai/motion/244dc358-abee-426c-8966-b735978421b3/b26bbd92-4e54-42ee-b3e5-b425d614fb59</t>
        </is>
      </c>
    </row>
    <row r="2313">
      <c r="A2313" s="2" t="inlineStr">
        <is>
          <t>Prompt</t>
        </is>
      </c>
      <c r="B2313" s="2" t="n"/>
      <c r="C2313" s="3" t="inlineStr">
        <is>
          <t>Futuristic girl wearing a sculptural black latex, camera transitions in her mouth. .</t>
        </is>
      </c>
      <c r="D2313" s="3" t="n"/>
      <c r="E2313" s="2" t="inlineStr">
        <is>
          <t>Wan 2.5</t>
        </is>
      </c>
      <c r="F2313" s="2" t="inlineStr">
        <is>
          <t>Motion Effect Prompt</t>
        </is>
      </c>
      <c r="G2313" s="3" t="n"/>
      <c r="H2313" s="3" t="inlineStr">
        <is>
          <t>People / Portrait</t>
        </is>
      </c>
      <c r="I2313" s="2" t="n"/>
      <c r="J2313" s="2" t="n"/>
      <c r="K2313" s="2" t="n"/>
      <c r="L2313" s="2" t="n"/>
      <c r="M2313" s="2" t="n"/>
      <c r="N2313" s="2" t="n"/>
      <c r="O2313" s="2" t="n">
        <v>13</v>
      </c>
      <c r="P2313" s="2" t="n">
        <v>84</v>
      </c>
      <c r="Q2313" s="2" t="inlineStr">
        <is>
          <t>High</t>
        </is>
      </c>
      <c r="R2313" s="2" t="n">
        <v>1</v>
      </c>
      <c r="S2313" s="2" t="inlineStr">
        <is>
          <t>video</t>
        </is>
      </c>
      <c r="T2313" s="2" t="inlineStr">
        <is>
          <t>thumbs/6ad8636d42ece0b8__0.webp</t>
        </is>
      </c>
      <c r="U2313" s="2" t="inlineStr">
        <is>
          <t>https://d1xarpci4ikg0w.cloudfront.net/c43f0780-a64d-43f9-9de1-a02c0a4f0122.mp4</t>
        </is>
      </c>
      <c r="V2313" s="2" t="inlineStr">
        <is>
          <t>UklGRgYOAABXRUJQVlA4IPoNAADQQgCdASpAAbYAPpFInkulpKKho9ZJWLASCWdu4XHhDN+9mF1/YOTF/zgwbgW7sZBS/Z+GPiV915ymWPru1IPmn4E8++mnfb8oNQV4/aL2ZWrRKc5bfpfsDfpf9dPZs0EvWvsHdMoZEw6xQtyEyfQpCZPoUXfg/j11ltR53dWCa7zuhzaSfUL7vN9vACSFGBG0Y9WHM2jjUSdmnpSPvPaD+UBVn2BaBQIpFuQmT6FIIkV/GSu09Bxh73l94NFnnL4TGQz6VFLhtT07N2i6tXznCpC+b7eAEj5rUXyFQyrk+98ExSZwhOgGbnYEwhQV/kJ1+oTsrMMUwNa8YvGqMFP1RSp6iNJkGAjYH75kzQK8t4ASChP7sYXJ2gf9Y0y1dchW8ntEy7z2vhprICObhqHj8LxthuFVaRhy3caDi+eLLw88Zl92qxQtyExwnk8YrArvMdo+s11+oZFylSOrCqu/QJkTq/fv8hY9qZVeDXxGT0O6D84SC+vddrotyEyfPgi/8CQ9mS1meS3i2caTPkKbRFkphH8xJyCGlM3fUyyg6gqIILRsSLZrYKdtTzGW+3gBI+0t1yU+NInSFZykHnEmwyM47ucv/rlOB9cSfUy76zRcMJ69Mhrzryq3gACJd5vt4ASR0Jgy+eLzt3MCtlyzDWz6uov+VL8+V5JeuK2MV5bwAkhSCSuS5B0BYJ68Q7gHbwAkhSEyfQpCZPoUgYAA/v8hrQO+kE2gpydCiBu6Vk8nW3WhDTQyxmSRkTsnsVm/c6er+gLJr1bDYXe7SPl+L0iIMh31KaOYtGzYk5qf0lPaG8S9L0CsCoMGF/BldmlHvjNTOQmQSAnLIEJwzJPjbpTyOqd8tSjntIeW54FRDesXSp5kv3POmtBT4zcT+MuMnCT9afH+2pcW/2Y+X+WQrJAtBDmkWoXuMQAJ6wAphfsspDND1DNiK3Q4pmmk+5ijc7lsgflbCRYxpoo3ExZ8qWDpOufttH65fvyalFZoV015HDAwI6C70c7gbzluRfwS/G9nvGraAXHfMeTSUZTUuZ8u0i/cQE5XGTKh8c/bulVBVR887fBIntIPhwBmUHzjFYB+vFmn/MlcUHPJyEdL+4PMXxxPgM7j83sULANgCbu2HSUN1xUzAp2FrXEJaFckdLte+fleQmW/PyG2OQeCloP3675HUFgqcp1ILFghgQv6X4G0o6LvR7HUhL1im8t4ea/XqaOGKF4Xzj3/KDEmAuG+hdghaU5mcKeJXyXbce3rJF4UGhc3h59ut3WUMmIGvq3gocOLT4c+fKfQUmK0rdNzvxIUkj6e6qV4nkqr2PKvJj3BFdYkCD7LWbNwm9ZhqYmNG5NfuhG/287qK/f+XTKOXDbOFTgZxv0mvMJr2Unx1gJ2z6C/E8pQ6Pb/VnMWgFP9Azv1Kz/28QCermFz5B3uo4vCZ7hK/NI8pB4mv0chPq8d1B9RXIvIJjahUn3Dwig61KrSCYAFDvFil4vQRh6vJOXFfZUj3QnS7NbvkK4F5HsodvN1O8qKEau0XZAL73yxst0IpWeoR8JXeE82LCgHMgA9b02t8jKyJu5838s55ejjclSMiSiUT68C0Pfn+qNuEadDYotjGACoGeGvKHNn+mwFrSD7S2tWdWKcoNOp+deZu+pWtZOCXWLaUk2ZiTntUn61AeL+/D7ZEbowufbNttRpiz3A9xQMRaBf9UhHxzGhyh5orvL/lG17Kuy2TsFPEgAcrL2wT44j9x8ulnjD0nNvFHFUJUbYOFBHFJ48KdRPhQl8UUJnUVGW+7W7P8bNSJw6xYeNPjYFnbMJztsC1+xGz2/kOcKRuRpl8TXEg34t+4LdBTSdfy/9aHVTwWjWYiAbU5bFV8HWwMS+7/SbcFxwI1XR2p+8fw48No9kSXJHuG2IohDHk6AY/WgJnT5lYr1EfMMQppOOkz+SbeiBNWVWaZfHq6KaGtOqJykUi7ZnXJaNYv+OBFkyuacPo7pkQ1ktRJkIB7+Cz9+D/22z6JrP4lsVjk48FudasOXKTe9PHq+R3zMoWUqI6flrKtWQsqhrmMh77cK8xRZZQyiWh8y/OTYqBEVjIUcc0oSLfuXa//LqoZ68MBKEZd2CPmeBWjSx3THtihYfuzK6w8sPva0A8Xmp5G1aLF/hY7cX5einlzRk4dDVrtozohmxrO8mIBgPkHP4jNtenVbnBN3WU7MVjWZqdk/4dDkN0M+ok7r983xBQmSql1m+VS0wOAse7/amzai/JhVsODMudyKeKUgKVTMRTaX0NL15wx2Bb4bQ/mpMwAzu2qESeyW0n/PkNVxaADyL+i9Ota5xB+lCYt6EIFNi7qUnW787LblNG4A0kVcWrPtF9OHNqAIDco9Frg3CRQDeVvovPy/m225dVTrugCCEfJLbbd/2Rt17kYN7S3HZUO7B6JFqGvLxT3s7h7RJjAYTGNFUpoTO3a/UmFBx2uq/Jcn7l+0B4f8v9OWSjim/pb9ZIeEDQ02MMI0YLHijvMaM1mYMgdU1qMhBA7fF9jgtFIgLrxoZK9hSvIMoy4T+asudpcHsbG+BAayI+MB3PoRV195GhLNHmgHfhoAlEvj/nTZ57LeznF5IAQqFzuLor4Yxc+hGYQhKg72vn4KxdGx/cchw/dlTsFA/casBp8KGhQVA0PrhrOq3INtl9N+Rxw7CxITleu9INQw4rA+TeDCrHGpvLYq5tQL2rtX7BRc/DuJjYk/rtbBh+9GfkPF7OVN8rv8ojez9i1ZhZ8wvoeuHHFyGKEMr8YGII6FSYW3sWlvyTWMYts2wKqBpB8FXg7Pe7TfdXyHuvB4bAr/94Dyvjrn9AgiJv+8p+KUustwNzUxGwA7k+tqP1Kx/lsJf+mRSyH9Okd2GEFEr220RC20vhbDC9O/aAQwzLBIahubI9xChhoi97QfCE48egwpamy6oJQF6WyK2Fzzf6CZeQufbvSiI+9N/qE1X2fd26nNA1t4opOUMin/DldVFRlqb2KeGBHHNDaroET9LS559jW+i1iw6uXAFJ+E5JL4rkhYFN8ogRSgaWAYYd3KbZmy1kr7dw4aZmOQ8cvuOARVGi4UYjac7KHYVCw/MhZVHIosUEzZ7Klw/eHmuOhCcf4fJ3XzPhvsl/oc05T/z5vfLQ0Y158geigsqcc3sdOqh7yMb8E57rIfNFBQc5qmTUlRslnxWaTbn9T0vLzwDX7oAIccHYNQ89d/giuBE4Vy2p3I2p7LYB1teTAsZ7uid0RE8IoxCeaRBsPEbsSVdiAn+jMPPzV2W/N+xBUObrko+DN7ThLn8BSIpvWfkLTkHGPmE3zBGLDHcF80GrGJvHNTi0A5gxLWDLtlsN5P8FU+Y81BH46ua8h8qUPNzxbVLm3fkylXu50RYySAbwmXuzLufM1Fjwflb1J0pSkFrEXRYlIFg2ETAJ226/x4+cyNkHHOAv6Lfud/17H61OUtvh6IlciGMJiTePSRVh+opA13vfQeslN684xtwhjAQB51cGcW0yUvwL+pDrHsr9vPsy2PXJFoUsTSUPBd5QsK1bpzKJBrRky0LMJ8I+fXadUreU2PHAU3EO9gJo2TKOoEZruCAFALlRrXHhRjKzU+pVSAtL9ERkJ2kKXigbE/rSMVgEsyoMZfzTC08feYJBAr661tThLV2TvAXauHKQv55x6khR5qhoGF9Bi7dcw3JYFhNMv9pArUWoqVv+kjI+JtiotAgMqx9Xnv2MrfMK2ssGeJDMMgxOj8BwWmsWG78rtLjGqXgT/6n0v/OhkLYjRB8JzxZvB0BxxWgXolhIIwwbQq4/FU2iZ4+KsZ9RkgM3c3gDJjy6ybsb97+qJ1pOZJ8G/kEG6u0gATolcZaJsndjqHCcc0juTqvqHQSrciZa44xJBfrn1/+scTW0lbyO1XC/ugalCRj2PT17LXLvGscPr4hLSB4RtAcfptAtM6xN7WvOhNhFRBI+SkuQ/kOhqIpRLxReXEySv17XCwQsEZIlGAvuD0+Us6VPhDzVh9Wsk80hdQh+Zs4MIQO9LqfonpL66Hxx/r0PD9dk7ib/97EP3MVKJ5iiAPeKgnUwB9dF/X1NaNesVgqAGv/dGdiBbasrTjJ34b2qsgDhv1cmahxjJd4tYOqF3kva8v86KmXh0BhGe8um64wY2FDeWbIy2Q3OdP39kdfvJw1B7M4w9uAwK6/Zha5fBqhYdwtmJejp3kuqi/50Zrzld/Qz3WgUaOkG9IM60Bfefywzp/L8VC3X8J7fi67CPitOlGfEZq2FWLnOoYM0v0cFzjAQr6LJ9iYsy351tI97rIzV6pnxjl4NnXuOZ0Yh/1RsiG/niuSMlGtXnzSimjF4bp/y0tyI6xOSZh2dOiZZ6FFaRwKoQ9Dg1URbkI+TwGKbz8kueCLGdEDpgDxpM8RtzyAsMOfEwdloNMU7wwhNQCZiMY0Pr6D8XOHuhf3ZyfCbHTxyAN+XmIdGj0Vivk2XDOA0qFtnBbBtE4PBmYhMrn6WfRjUtJcQTtt/q0wz7ikDlJCYwaGCaQn56LF99He9dHsP2+sOogOjfoPm4HaN542o7mjsWYBJ1ynygdIu829lSAJhxOnww8kWa5lVEV8u/hpXH0g4225vxk8NgRHXyUeE0gpZSV4uHoACgpATfuK6hbkkI9n8y8uLP8tJs7m8uas4WxSM1AGBIYmP/RuLzsEyA+ktsAPZourDOJIl+SxwtiIDgDVTVObqZefyVhMmqrcRAas22/qrtsQhstYJ+haocZR2M3AHu5CQAAAAA==</t>
        </is>
      </c>
      <c r="W2313" s="2" t="inlineStr">
        <is>
          <t>payload-proximity</t>
        </is>
      </c>
      <c r="X2313" s="2" t="inlineStr">
        <is>
          <t>wan2_5_video</t>
        </is>
      </c>
      <c r="Y2313" s="2" t="n"/>
      <c r="Z2313" s="2" t="n"/>
      <c r="AA2313" s="2" t="inlineStr">
        <is>
          <t>motion</t>
        </is>
      </c>
      <c r="AB2313" s="2" t="inlineStr">
        <is>
          <t>flat_payload</t>
        </is>
      </c>
      <c r="AC2313" s="2" t="inlineStr">
        <is>
          <t>https://d1xarpci4ikg0w.cloudfront.net/c43f0780-a64d-43f9-9de1-a02c0a4f0122.mp4</t>
        </is>
      </c>
      <c r="AD2313" s="2" t="inlineStr">
        <is>
          <t>https://higgsfield.ai/motion/dfeb0656-5d12-474c-87cd-1c80e94abdf2/6ece4b23-2882-4de1-9d19-9139d7fcc0d1</t>
        </is>
      </c>
    </row>
    <row r="2314">
      <c r="A2314" s="2" t="inlineStr">
        <is>
          <t>Prompt</t>
        </is>
      </c>
      <c r="B2314" s="2" t="n"/>
      <c r="C2314" s="3" t="inlineStr">
        <is>
          <t>The camera glides left alongside the subject, creating rhythm and cinematic motion.</t>
        </is>
      </c>
      <c r="D2314" s="3" t="n"/>
      <c r="E2314" s="2" t="n"/>
      <c r="F2314" s="2" t="inlineStr">
        <is>
          <t>Motion Effect Prompt</t>
        </is>
      </c>
      <c r="G2314" s="3" t="inlineStr">
        <is>
          <t>Cinematic / Film</t>
        </is>
      </c>
      <c r="H2314" s="3" t="inlineStr">
        <is>
          <t>People / Portrait</t>
        </is>
      </c>
      <c r="I2314" s="2" t="n"/>
      <c r="J2314" s="2" t="n"/>
      <c r="K2314" s="2" t="n"/>
      <c r="L2314" s="2" t="n"/>
      <c r="M2314" s="2" t="n"/>
      <c r="N2314" s="2" t="n"/>
      <c r="O2314" s="2" t="n">
        <v>12</v>
      </c>
      <c r="P2314" s="2" t="n">
        <v>83</v>
      </c>
      <c r="Q2314" s="2" t="inlineStr">
        <is>
          <t>High</t>
        </is>
      </c>
      <c r="R2314" s="2" t="n">
        <v>0</v>
      </c>
      <c r="S2314" s="2" t="n"/>
      <c r="T2314" s="2" t="n"/>
      <c r="U2314" s="2" t="n"/>
      <c r="V2314" s="2" t="n"/>
      <c r="W2314" s="2" t="n"/>
      <c r="X2314" s="2" t="n"/>
      <c r="Y2314" s="2" t="n"/>
      <c r="Z2314" s="2" t="n"/>
      <c r="AA2314" s="2" t="inlineStr">
        <is>
          <t>motion</t>
        </is>
      </c>
      <c r="AB2314" s="2" t="inlineStr">
        <is>
          <t>article_body</t>
        </is>
      </c>
      <c r="AC2314" s="2" t="n"/>
      <c r="AD2314" s="2" t="inlineStr">
        <is>
          <t>https://higgsfield.ai/motion/6d7fbb57-6008-4db4-a65c-56a10fc37969</t>
        </is>
      </c>
    </row>
    <row r="2315">
      <c r="A2315" s="2" t="inlineStr">
        <is>
          <t>Prompt</t>
        </is>
      </c>
      <c r="B2315" s="2" t="n"/>
      <c r="C2315" s="3" t="inlineStr">
        <is>
          <t>Girl throws drops of red paint, the liquid stains the camera lens and runs down it.</t>
        </is>
      </c>
      <c r="D2315" s="3" t="n"/>
      <c r="E2315" s="2" t="inlineStr">
        <is>
          <t>Wan 2.5</t>
        </is>
      </c>
      <c r="F2315" s="2" t="inlineStr">
        <is>
          <t>Motion Effect Prompt</t>
        </is>
      </c>
      <c r="G2315" s="3" t="n"/>
      <c r="H2315" s="3" t="inlineStr">
        <is>
          <t>People / Portrait; Abstract / Texture</t>
        </is>
      </c>
      <c r="I2315" s="2" t="n"/>
      <c r="J2315" s="2" t="n"/>
      <c r="K2315" s="2" t="n"/>
      <c r="L2315" s="2" t="n"/>
      <c r="M2315" s="2" t="n"/>
      <c r="N2315" s="2" t="n"/>
      <c r="O2315" s="2" t="n">
        <v>16</v>
      </c>
      <c r="P2315" s="2" t="n">
        <v>83</v>
      </c>
      <c r="Q2315" s="2" t="inlineStr">
        <is>
          <t>High</t>
        </is>
      </c>
      <c r="R2315" s="2" t="n">
        <v>1</v>
      </c>
      <c r="S2315" s="2" t="inlineStr">
        <is>
          <t>video</t>
        </is>
      </c>
      <c r="T2315" s="2" t="inlineStr">
        <is>
          <t>thumbs/eb6caa2979b1a795__0.webp</t>
        </is>
      </c>
      <c r="U2315" s="2" t="inlineStr">
        <is>
          <t>https://d1xarpci4ikg0w.cloudfront.net/d616c958-cf9f-41fa-9229-dd9915681e4d.mp4</t>
        </is>
      </c>
      <c r="V2315" s="2" t="inlineStr">
        <is>
          <t>UklGRnIMAABXRUJQVlA4IGYMAACQRACdASpAAbQAPpFIn0slpCKso5MZmZASCU3cB09Cjs9Z/DSgnMVL0vjhsEaWzvTX5PfSQ5zXT2qc1Xo/B09IXfX5KhkHGnDqZUMmYbVPxCda5TdKuXbFCJYGgf1ODt6tNLFYhaR7/WSQtlZomrZmDUcHCTIh89Ckqobot3PsVjaSt7heqacyyNlRq+dNVJxHXcFLkERDAlr5lvf/1mKRHYONf5TJhqY0R65QEcwr6zIyETRFR8zhHZR8XSkFlqVnHRWmoP1I8aDv03Sfn/uk0Cf8qbUIPHmme6NTGhYjlZJVv+FEZUN2B+aCT8UaUae+T/JxTUcP7ps/pWEyGXyzcKdlyRXQL4QZ4tTS5zmmvS92tJ3Xbw91z51Q3kV7//lv+rsd5EgiRjelHK4YNe2tmyGi6ot2JLp2KxvJ0zfugd2PQlPUfrL/2nBlYmycC7fuTZYPTsYbgjrpsMmtYKpeLD9AtmZNgLgPW47TBH9Y53YfEMHLsKEULHEcdWrjJS3x0HNeQliomuQlvljex0V/6oDLtS7L7YpvWtYT16rW7GkHgMmnQbN8URk5ZY+EtzzEONY3x1MGnDsAoEGmtluaA21o8rJWJwJH1zN2xRALkh0xR/yQZwsMP7JmNZYWqn604o2TMlvpU6QwRrW1hrOXomI/sao4s8CQwT0hQONvp7JgEBS3KEY6ZLQ/4ovPBVPXPQoZvS8aSWzHzBgNuNwJbpEIuCUAY5qevjRcAAD++ndARkr7i//jNuBOX6KrCOajNFXIamLgAlCwTs5ykX3mqwfoX7nDsT/j3oSlFCcE6qgKS8Tr5Cor6V4hJKcA1lgQjIj9TabVpHyi7VQo7vQU/qOPw9ZM1GdUatXMctG8hmdjZEpHGtHTRMiIjhjP1MmU8qNL5N8D+2xZLEIbNYSAoPP9B7Q4uvGufgptaoXGaONBfItSF03bkDTDXrCS3iX36acbjOl7MaV98wV9/AHa0l5cyhL/uMBCAYt5IK55+8Ti231qhmlYoufCBQyp0xF0cKfjWH5LfLa7jv5YVnMIrF+CmGfhtws5yR3RHidu+aK7U3KHOxbI9xhW86Wa2rth1pcNRBiJ3EAjbZxzR8CpmPnpE2MTY3O66uCinoSUqYXIe9ecJ6038jl9yC7eZSuGoX7Xc+c4NP66MzMq1hcBYPngcnAbwvSLtInERFANpYx4psyIrVehdIxO2CXchvHEiy5SI76/7V46LN33zWalg/e7uSdGdGor+9ZP1ycx4UtvjZ6kORr1vjYJ8fQf2OBkKm1nQZY2CmkeWvMleoDs6EAA6AjfCI/ByHatAIwXUnPv4GJR8SvJBliLNlFoa4kF/61qUc8YUGJnPboJ0XZI8qj8lfwiQXeMvFbz1b83SEuselU1W7Nk6wTQMVbzk5hplx5xeT/WFd0HsqibKa3lfKxb0LweejppQPbK7HQOcnk2FRgJN6Bvo7tETi2sbpQER1GMw3FHW1FzEC3ATsFoh2B/5251Uoqb50HP7ldCT2T+8tyTNECgunSrMTBfG11skEj4HfaNa39KavAXEc+wNwbsr3KoG+rcRSC1Nljx5Y5HPTemUKLFkJtcq/pT4QKeU/hEJOlHu2EcV/4eo4kiE+6dvy5BY2ZaqQejP0Cvt30mrnK2B7QN7JJdo8SgQX6Lr12dPFMg9Q8LbVifWrrmDrmEZDVVGtaB4GBcIiHR8PuP/aD+6JY174MpSJk5qOYhETvBWRmHswXafxRtgYKG5OuCWh8/6PqfkgBJcu46MRRHMJzYWKAqO8LwUyn4qJogyHGJ5Ka1n8/gRjXiTqStuo+8Qi04sxmkwgzETdGE4X08+k5DlsnyRwu+S97gFL8KqXQMGy3YCPktE6qMmGxoFKTfvcv72/m2303LICPAo762l+XqdTidPWv1CPp1K9eNFw8QO+0qneDxNL4fAv/yciBL21U1/Mk4gtf12Y6LXNIAHZHHQBoWFDCA2bNdQmpXRo3P8xY/PgqlwPDBS1BydxJWmQ7zRUwFYMfGj9JhEWrL6KnHlKrGt6gaKDQxfdvHxEqzJMqujGuT/iyYCpUcTBo/2cs+FUqTy+1dlETPgGqfl6mzsJWK6/esv996qoWRvl3zs4p4XO0OlpAgxF1vNM8gfBJqV1q3UFNTqdkDSa1GEhQvavv2Y8xm7JpXMa1Ycke2wBTTgPq24D8Hd5IgwlUI60tNTNNgpDVCx8LVo6AmEWUYzNTAWYb6P7p1PKI+htLDXf8pRrRre5yTs8EsgCWZYn2xQnJfass23Eiv4dZhc6s2dptEyqijOM5bCUXY/iPRCUVUFq3rw90iMNBbTMV88jrQIZArRxGwans5wjcYXicW07E4F21A9UIuvwUlTaanGfCfhYGWWflOEtumhQfFUfgXocxiElstGdSmpPbRelVHyrWIWSZy4bJ4O+Lx+RJvbfXdOCtbbf35brTqqqCen+6LrlsVi6wEXdWUDxH8VI8KYC32chg4Ct1TbYM0tX0fXcqjiKpcjHtmJ8WsjwXIpuh/kLa1D9SASWKT76Bo9/F543TQfDeWVjhaWME00lENHlsMdxzh7DHWHfrLmXI1HRHKVvLRaHof4Xl/9D05I2ATe/WccdkyPteKig5ZDYBp5o0WqfWnXuUK7XLkguEURo0R/LLxuhXFxh4La94jyhULIlAVcE8Yq5qT3nA5dLBX9vrxE+n4iX+SV15wPc7nWwIiz/qLn/uDOGlQUt71C4FSqPngqjJcYLl651b6VcIVk75jII8I5DEVJ6qUBNWr+npAdVQ4hShD1kggpqf0dxX//OSLW5fsT9QxNVN7i0o1gtZL5M9UcjFWq6YNkWOh4AECH9Yer7vGwzOk24QW7U4JshhYbaI2rAqmzBF6+ohCbIZvuF/EfLcoFLVgHaKvmJ9sfX69AqSa/x02z1ndZFwwcuKzWUuOvteMCISi2C98NdWzrjULz8l7G1aTSIWmJ0m4A7d1eOh0L+C9Dnt78lCyljWTOHellseRqE9ndbvwuDKew3FwNVTaP/QXblloaQcWwxUPuWn2fVTn0BEgFKar05taVUtplJzjRWMvRAj9pEu6vnQyX+LShB0QHJxAFO6it/kx4OnB2qiA5P99SGJ7+ZYcj6k/5TPORNbLapygHtmwEifn++NOSVMCzo9V3DnUISfWK4G1CMHiVsHOF+VrPLB4gFSHN9kVqjBs/UWBFXQc9hTwUOBmj25+FJUwjVfDYLN2jz6QAlZcEX5vpaLVMk5VccigJUo3cJjnyr78XrNlNNvxEo/VmokDD2ACcrFnE0BCbBMjmupjDt4Gt8gTuNSQA+z4Mqm+4NxJOWk25pBVDYnn8YLJU8s3UzzqQBnIIlD4GQNOCFOYfVY0bemR32ag0z6ZLXiv3EgWw1pbcANp5yRTxkfxb/3CYjnNlXq+0R5lgwWOSXwT4cNFoihB4XByuNDR8qwTMX3UaWc7D2J/tMsR2pcl8tM3aTs39pkYARow0F2v7LDqo/v86EKbRFBdKPybNZpMU89XYCmbmxfdz3s2vjZz+Bn+mng2RKpp+7Njd+Xdw7rpRlKrzwCIIl1E98N7lRfuAaArDQAXjhHrpFTdyYuVKOs7za4V6iOt45Ki6xxA0LDrnhPMLiBQTCtPTYBN+U4zrnvhiD9GzJ0bOwLOSnCKYotQNuYknY3cuyC6zuv1/9OHmqGAFRGSaj5agEHJQBriIkvBhUWkYNLjHj51GPwXmdbSob/TazbIx4GHAF/OKap2Oi7kmCarp81VKaIcWfGnd3AF1fbxWZ/2StJ3egoP7pU+N5+BPhDVX/FWwDGdaD0X0W4BJBCYR60C78YtCuCR4ug/GQHIjoe3JGjpmTJLGotrCKPDEOHkr2yHKOP9S71je5FH/idgcd0eeqqgEcmbi/UZeP2+7cNJvhYZCnWdgyE9ozMGeEospz7iuIOlkuoWexf4LP42EYXcvIQurZQP6hI2kCnZ7OZX49ohrIdOWcIbq7JRM7M9KsvmTQiH9YFi5mBm6U+1lP0cfXCBH8tUBNk4A+CEjNCH44qOV/pGIIvpiHTWjWpbvi/u6Pz0hN2LtSgkEDkCpOF4cV9iItW3FYkZ+E4mPQReUORQwERjPpzCr+iIV9qBOfjNOuw3MIHhTGRF4dBrUupAixbbhQSofrZVhMSyz1QFXMAg0hvtCs9XqWUxtoosdHEzpn6zOBbDubOL8dXzm6/JywguCUrjHsQvIIgAAAA=</t>
        </is>
      </c>
      <c r="W2315" s="2" t="inlineStr">
        <is>
          <t>payload-proximity</t>
        </is>
      </c>
      <c r="X2315" s="2" t="inlineStr">
        <is>
          <t>wan2_5_video</t>
        </is>
      </c>
      <c r="Y2315" s="2" t="n"/>
      <c r="Z2315" s="2" t="n"/>
      <c r="AA2315" s="2" t="inlineStr">
        <is>
          <t>motion</t>
        </is>
      </c>
      <c r="AB2315" s="2" t="inlineStr">
        <is>
          <t>flat_payload</t>
        </is>
      </c>
      <c r="AC2315" s="2" t="inlineStr">
        <is>
          <t>https://d1xarpci4ikg0w.cloudfront.net/d616c958-cf9f-41fa-9229-dd9915681e4d.mp4</t>
        </is>
      </c>
      <c r="AD2315" s="2" t="inlineStr">
        <is>
          <t>https://higgsfield.ai/motion/86b3d8dd-78e2-4c84-9ca3-5a5b3c5a6382/1e5c11e7-5265-4acb-84a6-a8740e6785d6</t>
        </is>
      </c>
    </row>
    <row r="2316">
      <c r="A2316" s="2" t="inlineStr">
        <is>
          <t>Prompt</t>
        </is>
      </c>
      <c r="B2316" s="2" t="n"/>
      <c r="C2316" s="3" t="inlineStr">
        <is>
          <t>camera zooms out and then zooms in as a man behind the bars as he raps and flexes</t>
        </is>
      </c>
      <c r="D2316" s="3" t="n"/>
      <c r="E2316" s="2" t="inlineStr">
        <is>
          <t>Wan 2.5</t>
        </is>
      </c>
      <c r="F2316" s="2" t="inlineStr">
        <is>
          <t>Motion Effect Prompt</t>
        </is>
      </c>
      <c r="G2316" s="3" t="n"/>
      <c r="H2316" s="3" t="inlineStr">
        <is>
          <t>People / Portrait</t>
        </is>
      </c>
      <c r="I2316" s="2" t="n"/>
      <c r="J2316" s="2" t="n"/>
      <c r="K2316" s="2" t="n"/>
      <c r="L2316" s="2" t="n"/>
      <c r="M2316" s="2" t="n"/>
      <c r="N2316" s="2" t="n"/>
      <c r="O2316" s="2" t="n">
        <v>18</v>
      </c>
      <c r="P2316" s="2" t="n">
        <v>81</v>
      </c>
      <c r="Q2316" s="2" t="inlineStr">
        <is>
          <t>High</t>
        </is>
      </c>
      <c r="R2316" s="2" t="n">
        <v>1</v>
      </c>
      <c r="S2316" s="2" t="inlineStr">
        <is>
          <t>video</t>
        </is>
      </c>
      <c r="T2316" s="2" t="inlineStr">
        <is>
          <t>thumbs/8fadb5048a074940__0.webp</t>
        </is>
      </c>
      <c r="U2316" s="2" t="inlineStr">
        <is>
          <t>https://d1xarpci4ikg0w.cloudfront.net/d3e636be-a63d-4c5f-bc2d-ca37b19e4804.mp4</t>
        </is>
      </c>
      <c r="V2316" s="2" t="inlineStr">
        <is>
          <t>UklGRsgNAABXRUJQVlA4ILwNAACQYwCdASpAAbYAPpFAm0uloyknolD8ASASCWduLKNfT7RGGQwGAuv3FfJ/fFnjVzjeN+2aSw9LmKF1f9U91QkU6AJxlQRz0ce1CUf/fqm0U96whARlVvjKkFIiC7PCR6JACalYxLXzpSv9Chqp9XMn0K9jnK/tsYTiqo5eu6RxaaE4kS6+g4nBkryL0Bu4ofuGtOvTPfiMa+DMYL5qIpRNhxLhooyjhIv4AALmtnoql+hYijTD505Xu0xquS3bL4BB15UsHgDZQHy0cOAA0qNkY7dh0rrmaafBh8kS1lZ/SYRIelbHiv906uvuEjlavRj7hQyUYpAAG2oq5b4Cmwe8nBRUfdfENuH205iuS3XdLouiKhRaS7zh3VuOIF8OArMIooKpnaSdNZ39IeMHPBsfbKGYLcHjLWYqvJyiJWx8sbFtqDV+er/AHHf4FyHz/FAGA5Tnf0Gv8TWrhDsCFlXXuzJlecYXdSpS7mbHJDFkKAr7SxTOY3yy7OKquOmd6oAXZxVUU6CzQG+52P9yikUot8awfd9FMTtBw9Pcs7um48AuRmFE54y5O8BotXLo0m32O0x8N6vSxNS4zDhGkox/sAPI7STnZzXXhkxQLIMWj3gceur/MnLMMuQapO/HC6m3HiQ++eGJMRkdYMpGYwFSokQB40ZmYKhIdZW4dYBTHYzgAHDYbfbuZwaFh+BOfqv6YwOnjPL1/y+A18zFsaOPP1FERCLR6CbQtjoMbo8PgRik2jAR3Hw2edC3oyMlF/mJFo3M+N+S1NhXp9a+xS4qlnTsO5JVzodljCrsdq7J7OXSBU8ntsS5asahrDHD2zrJt0ELuAJe5VvSLH6PAqIomx3FknMcH5JJbGSPgJDNcc1XJZExFHo6FI0wCbtvZ2hLPoa7+rnoORkBbzf7fUyB3gWhdq2oGdW3mP+7lI9TbsJSNU+x9olK9Vtd+m1Sk4nlzdm9TIbHqd3p3FMi53Y2pY8dt6vbZKD4dfMAX6vQZJG0IettD0Cz+Ld04W7x2/joglcYwxoXiPnfiEkvkizZBRz8Zg5ymdV24KVQYZ1OittSlG3gAP797cSKmlcV4u8J6lM7wXB0zXwoStsSfjt3dd5OYvN4Mv4M6mHKNfNvpyeXCktscKFhaIgBrjLPJqMJqaTiaFS2GLoskTUb8Afx5BAlhbAKJRBsn0Dk+CbTIsN033GSdomT6ZqcMeJMifAYQGlHQUxbTZv1JiGt4TMN7R4PIRI/zdtCIwJvUYtzcWtrGng46D/1yd/3phKPmwicoo6zZJtBgzMFToq8o908bK1WWW1nwno2W0yYXNrv1EkEMhqxoejo+JXjA7d0w05uR2tdD9VpG8NkNExprtIrfMxV1X0AG0ZD8NfosJ8R0+2VuJXgrESg+TM8V3B6yhmwfxvLSkQ4oLfVR1fSnRYLiubXfiArxjYNXZd2kCifuvtNRh4KFwZ/StH7TNms6EOly3U+5+LnJyATVY7DRp5Hl6N1PRVvrAxHuMhB0fVFzJO9f8fir9NSoXVKI8yTzTfouGoGBfYO7Fw5cjkM+RDg8KX7V2duWZhvPi8Pr3Gjzn/WIKf0nmXqDkcLS98WaCxzQ2YrmsB+4UiSXeGFvqhhbdplT2JIn75LodmEPY8f6r1nOu4ME7nU51cXdAxdQ9DqMCsw6eQG4aVqXTZ07mVbWqk9Zg7u+JH8l/3Dz9+MrLdoRQ4yXYZSg+QYY62lOd22gTuTzukDNJMAB0fUL4InS7JFertJD79zkBOVZI8WnMoRJOo8EcflVh/uMzua0VS0Xn+rcsCqyMSuBr6+y05OH9zQDtAuZl1WK2ns9bkufeYGd8barjW1j/D5XJbWe1FDCZTfg04r/2BO9u/2Uh1YrAU/EahUlSIeiMyQs0U5lejHs6PDevwOeT3YXMJVVk3AJ1uT8XMHIuNh3KstJC6GYowEWy8tgdnG83yQkTwpfbqZtSa9LOsxGTE9wXAbWfNxOTDwFNS1/zhAdQyCzgVTApWc0NaTwlOq8XTic5mVzhx5MpHTTebc+e2yZjJYVO/gfdhk0h5Ax6zsQhOVwB9VtTj7wB3plNGSrKnXHk4S3+fvsUH307vcpPhsbeztXrHqha5YOTbTJ2b4GNGUuD/28NybmMjuAqTP7xQuSxybpFf/5Vxp0jYz+4NrjVc+3kXM0M3lWJvMal6VYulXrKUMOyscQb24ec3Fl1nxSyN1F/8j+gnu/ZrrrPAdWGQHsLQmismQpK/SVuTVwnqZtFKmhC1O2c5gzocCQkoZZ9NYUrwytIwKw7TVylfdelo7t8rt5hvbIIIliAsqxz7gDRBZizdqBwt3ks8hnlKOx1tc9nzwG6itPlQhDJmp4y+RXuQMtlnanXIPkVx1iR0NxucLafq9/L7z4uTwU9Y3FMWLj6JjjozVHYFl5k6FgUZXztOQ6CjuRIgLWWGqpdZZUfx3ZM8N3SXHfAgOIpU+IkxH0gmhZ7CWgoFFThqLmBD/yvh20rQPej+lH29rRC7wlN2pywRA6b+39rSxJ7/TzBDIo6OSQeprxwjpct8LiBaBwAUZI3D/llT1v+CohEefzouGDPzcHDLt7Tv0/qUfQCjUnyJkETeS0jvPXHZlCPurXnualSIACw08S3NtYhySrTfC+rlY/S7OrPLFhKJnToZm97xwLE5RjNJbrmo3n3QudleeIQDofrgSUtsqdnZDjw0H/D18LzdiOTlwLpjCdv0JvjoEKah0OsoBKxKg7EhVF/1ebyqxJhyFpxVm28PsPIDyD7npVweLFJzAn6BitIM0D9bQRDFivaBD+CXPCN9mgFEnFsfNFYp7KY2bDoEaU8ZbJXs1fLAD4kde3ZTmBkesk9qr8hteCpwyDfrqZ9s3O2C+AC6zNkxcKqOY3VX49a0FbQiis/1GK9ohRMcXRMOMezxtzOK3pE/hUj9bJgQT8tBAQ/BX3YICKEt1aiMn86LA0umwEvSN1Dk9ENMud/tTtUN+ZOCIIO3CFr0NpH+GZkdbBlYZynyBUxnPHrjdqMDw+JL8kKqWauK8WRE3zUoCby8xO1loqcYFHeUjQLO6rN836Kf+rjCWZLfXeY2dNPEA+/I1qU2tdlHmXHj3ZVEjxOa2c3TTHulJpTEbiiqgkPrNtsy3V6H5wv0AVFzG9AqkOrFR0B/aFT6bDPoiIl5wYQYNAEGbplNveU2RPY5EQuTcEcWid1Je42nKYiWAhLf3OPyvjIW3E7AzCn18NEbBi69iViloxIzg+tNvNXiM5MkApaq2wWTA8f8+H9jaeWX3UU3zzr7N3yj15CkHeDuKp0/kbNKuaUzIw6kcxr93TbNRO3fMhvlivUbZ2WtA9NMgGvYK61N2dO/uUdu4QtypV8Wbh2xnKoxTPjnAN9P9HeDwYa9G24aagPKLQDh6uOQEVn545SvVmVh39Fn5ISoRdOqrqTar1OxzHdHYyXbISFEL2At8r7v9fCqrXu+W/4s//ZcpqfIHZMAaBboqyEqUH6HgT303usHQQExK65wq1yyIKPCtEBY6rJP1wCL8g4+qXWw0S4jKOK6aOZsP6yTIt4gOpFxKUPQT3mOElRdHgutJpnkcagr/ZMltXOCHAVZVn7FIwEnhMGLyTeYTTpygfrHVwKOlttPpSz++nmP0QU7lEXywFViwRMQOV1Uag/X2hhuep9SPVi9PWNVGEYOrGlaAA2KO9nTAiVWt/e8niwlW345/bW1D2aQRWEjqmuAEyfS55U1xMITyrFpdkOb/wPzohfqEwfia47URNmYYAWvKaCv6z3rXfznnuM5bQwgIe06egNlX9vu0zhBSk2OEUzpJWjWacwmA1g20WFJwYbZEjzeyXOA5RN3h4dRrvuVv6u27mbG/K0HZnPUxC22tiVBDUdU5S0wBGhHqTivV85Td+RochtfMOpF5KgV1EnoKPJUc0K5ncZHbhoEyW4wAgVYncI+uJgEF1G2a+3xyxotmCEKgMBZQ+NcoL6r3Nyvl8X5IJng20sDVNFs07ee428DA89Txsonvgz3OcUARx3rGV90FwgOEQXT8u/JRXqllYJpaYZm3z4X451Vpu7pcWqyME4wjLo028gdkZBi6/Et37Q24a6v7t9TW1Ok/C9BN4Jbbsezx2IPlo+opvmA4KZAKp4cDI7+UR0ksb37TKNLOU3+UjSOHVmdZnQ68z00UjZ+GhRioulHiND0PUwM1GC0AJysYpZd6pHt2gasN0r2aVN5PGuD6YnyPVjS53CesTgdTnzq0MzeyPTnISKkuNyXOt8ISlzxr30s1V+8yYFFSKnw9BQM4X8s3mjff+umMAIwIl9e5OthjPa8uZprPhAnJ52/x9sfTsWrQjgX38MXtoe3v9XCILhzn2WoMaCw/j4GE2pPWE8o7QQxqvGwBiFDLf3pXSkPdT84rABWxALWEHgpsrAAKAD0CxtNRBpWC5RqXtc2kDK02RB/42ixqII3atBT2UjfeSwwgPnglwxFM52fw6IKV+oQVz4tA+ScokMMVVoet63swHM2IAVvX5Zlaz2sr+Ci9deyQu5/I6SEFIb/qKbXa4SGhgHd7xPaUXGpT2StvS4r1js6XeUEsQnMxhBMTOydXpmW2be2ltt/SvP9b257mXjKnKwzkRoAS0ZZCRVS9cgNAJNpqCMEDOd+/NsZrWr5TxUkUAiSu5AMBrfZcGoSxxf9AAAA=</t>
        </is>
      </c>
      <c r="W2316" s="2" t="inlineStr">
        <is>
          <t>payload-proximity</t>
        </is>
      </c>
      <c r="X2316" s="2" t="inlineStr">
        <is>
          <t>wan2_5_video</t>
        </is>
      </c>
      <c r="Y2316" s="2" t="n"/>
      <c r="Z2316" s="2" t="n"/>
      <c r="AA2316" s="2" t="inlineStr">
        <is>
          <t>motion</t>
        </is>
      </c>
      <c r="AB2316" s="2" t="inlineStr">
        <is>
          <t>flat_payload</t>
        </is>
      </c>
      <c r="AC2316" s="2" t="inlineStr">
        <is>
          <t>https://d1xarpci4ikg0w.cloudfront.net/d3e636be-a63d-4c5f-bc2d-ca37b19e4804.mp4</t>
        </is>
      </c>
      <c r="AD2316" s="2" t="inlineStr">
        <is>
          <t>https://higgsfield.ai/motion/809c1acb-6be5-4eb7-afde-dd08910f1e90/a021c3a1-ccd2-4b79-a9ab-e1e80a98cac1</t>
        </is>
      </c>
    </row>
    <row r="2317">
      <c r="A2317" s="2" t="inlineStr">
        <is>
          <t>Prompt</t>
        </is>
      </c>
      <c r="B2317" s="2" t="n"/>
      <c r="C2317" s="3" t="inlineStr">
        <is>
          <t>two african american rappers ride jetski and rap, the camera fixed on the jetski</t>
        </is>
      </c>
      <c r="D2317" s="3" t="n"/>
      <c r="E2317" s="2" t="inlineStr">
        <is>
          <t>Wan 2.5</t>
        </is>
      </c>
      <c r="F2317" s="2" t="inlineStr">
        <is>
          <t>Motion Effect Prompt</t>
        </is>
      </c>
      <c r="G2317" s="3" t="n"/>
      <c r="H2317" s="3" t="inlineStr">
        <is>
          <t>People / Portrait</t>
        </is>
      </c>
      <c r="I2317" s="2" t="n"/>
      <c r="J2317" s="2" t="n"/>
      <c r="K2317" s="2" t="n"/>
      <c r="L2317" s="2" t="n"/>
      <c r="M2317" s="2" t="n"/>
      <c r="N2317" s="2" t="n"/>
      <c r="O2317" s="2" t="n">
        <v>14</v>
      </c>
      <c r="P2317" s="2" t="n">
        <v>80</v>
      </c>
      <c r="Q2317" s="2" t="inlineStr">
        <is>
          <t>High</t>
        </is>
      </c>
      <c r="R2317" s="2" t="n">
        <v>1</v>
      </c>
      <c r="S2317" s="2" t="inlineStr">
        <is>
          <t>video</t>
        </is>
      </c>
      <c r="T2317" s="2" t="inlineStr">
        <is>
          <t>thumbs/30745482de969379__0.webp</t>
        </is>
      </c>
      <c r="U2317" s="2" t="inlineStr">
        <is>
          <t>https://d1xarpci4ikg0w.cloudfront.net/748db7a6-4c6f-40b1-a6c9-c070cba0b824.mp4</t>
        </is>
      </c>
      <c r="V2317" s="2" t="inlineStr">
        <is>
          <t>UklGRpYYAABXRUJQVlA4IIoYAADwcACdASpAAbYAPpFCm0olo6Krp1U6+XASCU3S3+2VO6hUYtegpxP9uv/5NvZ5DjetRr8j94UdDJd7Qzh7GXpM3FHmz81jTz96Zn8vTSMycZ905APp30C/aXBVgI/SvLA/D8/P4f/Ua8BQG8n//i8peon0zDAV12WIopNfYB2ZekgawMHD/bnDmZok83bB51UhDhJrE6sjd/ZFiJukrSw98BTs/pv/2vy3XolAQw6GRxECy+u8tqLkjnSf/qU7hkcOa16k8lpIYpIhfUt3CFepCyJlwS3mqZ4BF6pZEXUOBUj8sfRoAUkdBbKO/SmLI/SpRKh+4tzeGThqlIM7Y624Hww/p7RIjwFluvOFl6bzd9OqKhM+juMh8QJ9d6/qvhb8FhR3xtX3e68ZBl5iR+T8jV1BU09iMRB6lMt7UZaTs5noiMdL+g+XeyaG3z/LSrRmZydL6WUsY9Izfjo7Et7MRvWMOgS1ECkSYh52JJebYeb0Ls5HFqx4V0N2qqd5EKm7Tw633HLXplGqjCL4F/Fw3yHJupzHkLUX0IVmbrTEJb/MMci5hS/6RZKvcpzWSDaNrAxgNAb1zkFDHqm7FpDpvFCqSOmJT+6c8RJwWyGGmXA5yhYmqfsbUPeh8eDbeXqJxpv0novDnrHKtmT+2+YCom9JroFtyH2fPn1SAIwWD+9CY53HCaf0edMt0YGn1ecz1vVcxsBrfVbPM/X1QdAfKbNvs83oU/lCibAjQsbBlNLsYWJ4Wd/YEAeC737FWoCZWaeMBjLp+ZZs+9KHqsdmodVDT2ir+dlx0yosFxNy6+IUtCk0fu46LBJueKw8XXBiJUMMevLwmqElnnzcL6i5mDxx4vSkdbbD0uSscGlPwSuTOjAPSpuTCnmY8oaAXyXFms2RQQIrGjZm1pyOUSjelILfvIeDN27/ITUhWCsYm2i/PDw4YnB/M3uqFSHizd4mj+DO71XQRP+ytR/Cx98AukySTeLt5P/+485f/WTVUb6vbvzl8eBMQ6uWRCkJpBGMVlvPlbSqrlUzo8+lUTE9b68l/8wZVMK2OTXKE/+vtkUJqt6fl9BKp9AWsqmfxsvBKQefnwx12AjTT4/AQh6pCAltg62DrCGZvoVUQBnnl1O+0dAYgslK9X9FT8B1ug2N5Fcss0/u6NFS9SztLkM2cbi0IeXbH28hhqOpp7BUaleinMn+VLbY7tvdSGvqWAAA/vnYbVJNx6M/1nu8B4+zmTty7VphuYVJflAc8S1C4ybgcCZpXg6MdFpUnREM2Etkz0wNBkmg+nAwEOxZBG5li0zAE9vVFFPm9lFlkjzcCmQMTNTGnjcm3USpr9lnq1i0GZg1pmQTaErTEwL6Tm2rhn80QA78HyMRwcZlrtPnJoImYG49WwQhm4qdUkNlp++fjVUJvRcxJCBKCvFQEaS3wQ6m7gD8RJmG2Em23V92WDo4OT7QC4dlaDXs/NO0ixB9BxnFIaqXgns/IX94DiZ+VkuHa7B6IKlpMw2qmo2YWJ7Kom7/mIykKcMHrrS1IPv+M5yWAworVIel9l4IO92Bi9EayNH3BPaLjhZ89+dYB7XCreGSQCDazcstOclEfxmgyiumCG2znvPjhWrIXuuitqzj7soFbqis3nnYC6b4o6uFiSV52M2YmpvmVEFUX+I6euvuTrfqw3JP+4BLg8755W8NHywrxQIYSrDDaG7J2RNwiZ2V0jcamKTxrwjPAhjD130jYzQQ0o2grNeb4Y8fyZuhqoXfI6547Ac1z318AIiX4k3YwvXyyXIRLHyUizIGPaQUJBfyvVU7jQGkPTi/zmCKZtVOvQjXvbMe4xLIhLEGbRFI2e/B3g+mQz9ZR9lL4L7KsJggRRHJrcNr7zS0qFCWwOycoAp+8d8CoWVLLFFQjflb5I8KcLE19yweqUQXdt0VRgscoxO0dmSPNLmslKuNRod395C3HVpfZ4TzVdl6Mejs/fUz6v/uQBfCrzmmC3MnKZx5njAu4YGALlufhzZndAwZ1BSf2a2x/e2/LcUT+0hxgpq3ajVvG737ixFK0doZpkqMEUk+qadRbnQAJzXogH6z23DDmwwCn+nk3Bui4N58YtCr6jlD26tMgikifQYLXq6jRnzrokawT6xeikZNR3dfEJDx7qJmoy2n5fzUlBkrsAi8IT73Y9vJUgqiimWKKDPIbwk1JVFuyd+nqn6QkSlIoQW0w2Ry0/YgYs/XIxPjmUsLKdJtlPwVLYCtEaMkXcyMzPHyluV1CsVvzTz/XfdnXhUtHdT3ovJZ4QpNr3tgja6olQEIoKtoJDPyGtaig03Fqyx8clpqp8ViSHNax9QU444iRR2n/mqzsjN3Z87vm8ohHV5lifn+j3HA9ElittJvUoUDE3307q9aMI3c2SrZr/WZO21ixMDFFVE2dwQ/cxpZ5LayCgrMdoWAWpolMvIxsCc4NCUuD1jPGCRYxObTkPL4F9L33KF6GjhiB9xm32CdkSx8yiwYKJ6/teS4rDhK164cK9MGuCGZgTBowQHAZdB0N/0K2MYj0yDFkNkNVof/u9wr8IJcqARc6XYMgWe+GnRIXv/txGH0yVcy/wgpcLxYpwns7ZyKvEe9lZFgCmJ1hpKPJs+ljDKnLi1OXdPQCx5OijI3kvKhmsMXVts373xm49//+DFYdf/YxuGs7Bl08ohs+krFzQG+czLHWT/Cmo2qXh3/3d24catGhPKxm/wUv/jLZXCXV1NAUve59TMzsi1Wghv3TNFzK+pm3EOoVLEkuIad3fb907LrW5IoWMWDMX4Qx7WaUF1bwc5zUMDKJssDrDVjwdFO5Bfi7+Sl6fu3sy/xljYgAJMvai47cQlll86jilM+oC7j3sj28AM7wNF5D7x2KGOVe+eGiuIZ/UlMGkUeHeAuG5ol3E6716NfW2OmQtlk0d/ZFEChM0QTcyUxuw+kG5xLcg78+/v+FkvW/Sa7TDQobDXBPUy7OvrWZrAS9X4EJtOVbA/YFCPB4bnSLn9ZCWhlHB52DhnanNXsa1f64kOka6jJiKJfuskrZZEDbGaL8/n9JVEMxWE4UqR2MoYvYCdQyXTGHVhTq7DrZ1Xeg8KO3IPMjjZDTzF9txjLrwHjPtO+pRLyJ7vrCmubbq2g4TdSVwaY+k6jhk2/th0hariqrOkbkyo2lQMQjNr9Uauln4HgAdTAQxcdiQhBN+e828S7LXbJuH9J0G0MhfiVkZBCmKwCDCbJ//pj8J9ABEe/GDbCeNH+Oi3oYBQ8w5Z5LlIM79pneLBjlDtSk0jdK/cUENYXj8UqgcnyqtF29GUmu8PpmizdBN+DNlfrPpGredZMCze0/UDRdnf21g2cpMFNSjrEL1/pLWwWbT+TPPv+0yxrkMvZCy7MFilcCTaHYT1hSEm817HkWd63ZCK493JTocoCre5by4rlWcWCBy5dqfF29RbPdBTDjYBJT8pTuszydBrdn8iRG6wvgpXE19cvL2k03DlnBkzy6S98nu5eh/PhaWUgESKjd3ELPIS4x9SQLFHDAMP8kbcQPyKO4aYQSyJzRLL1Pbhwchm/h+Perd8mPdo0kTcO7HVFdDqCmmuGG/1R6Ot/jBcjl3r3QUJnnM9yY8DPpC1DwQZAfsmNsMxHL6WQvhzSYMAyKpmaVA+cDsAZXaS0P1TjAPRX/OOL39in+ajgxIdqgetfAbHPTZfF6bS5Vp9FlkjZj9GBKJBhKx6GFfY6P33KqkQoLxVCeyqSuTacEG4vz5dX1ScbLBmO3WQsFhZ1arsSvKbMeH8IgcsCflSDU1MUvqka97uUqarxOG0I+QDqrmUTxA/AkR44yt/Zt2BllNZSkXOt3emtlkxsHbVSGAfp5LPELdiUFHmnQSxu/6bXA+wQlYklek/j6eCFSSJFFF9QEw6fp+UiT6hy2leGyZ/ZpmnjMH2rQVVIDF3FnVTbSyduI9fqwY7h5i6iDFjJvzfpWynDJm9lOUaoRzVrdiX8cH4roMEGd3MA96Gj79WVTXPaqx+JWWPwnkK8tY0vWSccAOgTpf+O0jIkuXkOxs4fm5zEOcbbhUPu5s/V17Lb/CIXCsmh0j9UuMV5J2Icypg/Qa88Uyt7I/Jeg+D/75YVZmnmdSaVw3x3Jmx2EVX0GmnSAaU8bFwNhXECeyJRJybtuRcPJ3Lt8w3U4px5ARNFwIDmsR/Z8AZR5SPUq7VFrHr4m+S9ursgVLMmiYz9UcmUvrpsSBOZA7iNKLB19fkq3sArZVbyNNs0f7LKBnzdc4vCWBYzLQz5nkDq9f07Ah7XvZC4N7Qgcwv022BMzjt5OMbOxBJqabZP5FAdyh/hFj9VfW9uOQScoC16rQSVBIjHY4lSD5LuMEBlwJ9c2giCg08bCWm+muHYnyk2OEnCTpo3QtKGsxTccQVSZCH5IHjNmPsJJ4CvSv+MSynoFW//a0dgpODPoRIVsvLwTP1MnXw3Qfb/aOIAI1DYQx/+MfoBohpgX2PdNpTPThBCiDyyPgQsBT0Mc/99ZploC8QjUQC0XmKolv2gosWTBJzoHcY/Ab/u1xi9XOHK40CHzFsUWnBBj/tnPmCBAfF+KyL5lat0tAyQr5SKuzQbVOSyKJipHWj9s9VYbcWvabom6/LlbuLnLPlEcf5y4Rx6q7C180QeSKKUxvDOSNGcjfQB4PF0VTV32mc2RhivN0XLjt8NqpnZ5PiuWORS7653JfZxpFWriasIy0CLrqSzwfsJuegbEWBbP34pnPYvaIdJMqrikl3cieR7FqHFm9h8VPwSm7bkvRkeyFGDB9D0KeImNF/tC4jbcMkhzYXlGDSN/xQStWm7JAsEubF7MWdLxx2zqskW9ThcMp7nl6Yf2dlutTq5Gge74JmgdlR/EreAa05fTKmdxDcIPSmBk/q83LJglkOt9m0NDutKVQlsLMsyKNT444hDLSdNPZNuWZfWq+fK0GwBG06OmDig+CiaItgGFOsc5cmx+E6C0E/9tDjUMcsu7PMX2uZQOwou+xXR16bPu43NImAD9wX4IfsQQpvcpH81yDaCx/lA+cEIVD2LtiK07WcrUWJgBa1OIr7ttVR1nGJrlev/03UTB0S7IphfGuHchZ0Ya4O3uhUtq2zzlp8zPcnjCjUhI3QgDV/nFGPPC1d/7jBfWmIU4bjkayWqcp0w4chFKonffw0JwiZ20GSwnaVxF4Agki5lpD2hqechrYDIsbNkgLqd1M8YHTxWkG7h9IDKD1rm+IKvaj7iBljinxVizJFXpxfTWnQfpBnI5Fpx5IgTyGKnPmIcJmnwWxoRcVDc7ymLKSLgi36oPjRzeMXnOMHn0UFqp2SFVLkXB1b4LLnY3kkVi7WtpUZAU3Tjf6LtFBtTOhOrtsWiajx87eod9z8eL91t6AXPsGjFvg7rSF51al3PDQlTr0H6plfSUfx4++FYV5uX984myT9AbD3iQYETC4/plDnOW7C/07SIrV8Q5Pe6HK3AoGs8NhEuQUE6fOh8s1md61mAPUQOTOXhZv7/PUsPT3dsyRcBEnfoiZhCUn8nc1v/Qvb6LYY0murQv4kIpdKpXqwtFG+RBcb0Idu+wotUTynrshAvyzM3v4OBivfJ/bkUs2ZmlsRN3AvVOQjEyhYgKgiab04osZn5jIdcTUj4JYfICd2UczkTTeOZYYXjDoijPfreOU0Pxxdg83UhY4S4ptnmnEzrLSDu3gnNfzpOC9KQTfz8bgx9c+LlRJpWqT68KUVf7LiWcLeyJUoQyBXPId/VyvxS/SB1ZjwXHVuevRmI7bWM4yDpZ6czuI+YkTWCtDzHE5JAPqtxhZrzT8DCbdng8oTm/9wZEG755Pj7GmVzoGc2VFiPKgkPPg6nFhxFJAt3GaeHb0a8q4n19ypcn0hyKuceZtiFEwAAArQNhpWXNNXmouLWCs0X7qCVQTXe0uPLSy5toZpvLI703u2B5W5ajlSbnecWLgSf6UBfQ56Dm5lBGnwKR9/GbVQevmRsyrrDtoluUenYhUVyNHFsNcArCq08ozfC2qRfBY51H4iis1qDFjjyAFAbqHdtmxWVxLtTGxnHrzK8t3jtgPzHlludHQ1HiJ3k9W4kCpeEvzsdMYCob7d4a47fdIlns/mYRx3eEFMZaqcxTFZ39DRApl0U5JCJP4I5ZlkyIEvliJkdCAJ1gpf+Vo9/aeCtOcy/o3aeDFefVkcRP59Orv2a5wRKPSM32QNPFsU0hgqoTlXkFqDGweRukskKtYRbJIXodpZoZdkh9fWoKpPYl+HqSLxba6xHgY5uNhRV75MYMlhvAEImUa6xxkLH4ewDA15iLz6DF7f4JQGQnU5F1McYOEFZWkYMFXM9s90ph/gktxp6IZv3u5hJ5QD1QQGiOHUtevh9rq7KUrA0ClDu+mvMV0wfT08gaiF7YwqPA+5DAxgQADMxWGkqntanmvOsd/dQrYSDNCUUwvf82MhXvnznXTG/No9Nmghpyj3Y53gCNnx1Iw6+/sSHU4T153uaP1mGayXhscIM2g4FQK2RQJRY3GaCYYg8kTKHXWt2UDBKhth8k2GBgsIuiz4oCDo/sCc1MZ8WZd/BVbPP5tPEdayYP89k7decv6qbG38cvd4Oo+efPXwR6bNvULXIdVp/WU1fMqode/fg7LG6mm/FvF/jJ7x7nJvwOAHGuFJqtQvn/BvCeGBFSvLNs65GAxAml+XbM5RTgqu+GobsB3zW5VUwE1UxbZUetXSKe5a5nWkR2KfLQGZNIGw92haEOPyfR2kTaGxK1WJW4LF6ROFUv9/HhRXQ1c9hVUr/sNszHfj6PjjVFdVsctt/LNTtkzA2dM0/KxYFXnDO24jO58zVr6nn01I4YJbz5BKXPOPV2niiUX95UN6mvqMEk+U7jLBXSDUJ0HgOkvd7ULpFK+/7w98bs3K/TnW3m1oCv8bbV6HfqFMH/fEfEjENt4rvxHzyG1BTT60/yIz5gbDGSB7vk+6lesmXjzIlMjkU/ybSNuyVSnauAG2Hkq4urkCDxyHeN0BxBsWydtec46tdwNgnV3Zl8Iqa2JP/6ttybklVIcC6lRDq/YswDqeeTNxjIy26xhWuWzYBxwsehsDquHxyGJdCfzyT9ZuT3Ytjvh46i1N8JGD5znPktxwvzGbwEdGGZGhWPWjr/TL/A4yCE5yZGIQx2p3A1cV6uZOxUks9VXYrPSxbSSNsPTilUGT7IyV/pDSuWMIwwDoBPkuRvMdqs826HNlFPSiTRv5fGqRVTIgwUJlK4/Xt1nOeDtEau9LhlmCiD+Qg7h0B6fq8N9ZhH/Y+wzkRFYCgQ+F7TqThyQROUbTtb6kl7YFOUSjcf4QPxtD3CfyW8bbkSWjeOWmEAo8Pb2xdgRY+HkG2LhGfSGvEelaG5WkMnFTLSUggLfusJEzBFGuVCCmBto50u0F0Y5lMIW5dg8hA5t0HizWxupmyFpc6na7ueI7QxSTmngFRe82ji6LzjW7VPGDMdpN6Ja6622CcMS6PcuW8Xh3aMJ8iagPEa0jWtmHxxwTwP3jggcjgW5JVzCKTtfkWOKjUCP64XveBv5DtrTxFJ/SecKCovRmoA3KfjNErd6SaPZirlddF75a1879AX8NdjZlwMIxiPkJAjTSdiIMrll6hOOwAB4Rs3KbrOogmKkDpykYMC+zwcHtKB1ZcXUvsu0yB2b1TsZDkuLlLu5l1id4ZSeqb96S5rvfaA+t/KzjTcyK0KJw1y9uTg/vqLZw8RpF9Pzm0CSb+F3WonrA6zu2+ohn0hopZONoW2k/xdelzcuiqCWd9LzzKEcMif1xUhaMQXwv7IGtijwnfjlekS1uKanSGqxf942pvEj+kiYXzqowPR6xFjjUyUaZhC1/XRklQAbT47OhEVOo59DfxtLZo5rZRZCHr1aklzIuGbYp0TrKKas79huE8LDu1qSKF1Q3ZcBVj3ASWlENUZn/zLxwc5m9ccO69suF0CpjWnk2UlHpu+hDwgKoWxJf+r0O7wv+xoLUP3wk7x99TTXYM13P2AvvjUFs3D0aofxwLvXJWeVVgaPImRGh46xTaafjJBP1myA0LGO1CAn9ulKCU9Pce7J8R2uhRAmQfr4wxD7ql/0qdfLMSp5Pe0hlJEw9o4Ic8cfRyOt1rwi/XKa+DR8oBmOIF2iH5gGM3agR1i969GsnFQUQmIQ7zgcV0opKvjSaHI6kNmMHUhPF8/r15sKOOuchGtbebulBuGSBe47U4sniaDHX0UpijhaLdMtk04igNJj+OBOQ/wchDKACy3YWizTEurcxpC9HF7w0uhunDEPhgAnmDKM1ATi+IvSnWqF1pwCNFNSUlXXtUJISG088LRV3RllXzqK3iEukhnAUIAtxipqhAp045bY1P2qlEaI/m4bkUMQ0AAAA=</t>
        </is>
      </c>
      <c r="W2317" s="2" t="inlineStr">
        <is>
          <t>payload-proximity</t>
        </is>
      </c>
      <c r="X2317" s="2" t="inlineStr">
        <is>
          <t>wan2_5_video</t>
        </is>
      </c>
      <c r="Y2317" s="2" t="n"/>
      <c r="Z2317" s="2" t="n"/>
      <c r="AA2317" s="2" t="inlineStr">
        <is>
          <t>motion</t>
        </is>
      </c>
      <c r="AB2317" s="2" t="inlineStr">
        <is>
          <t>flat_payload</t>
        </is>
      </c>
      <c r="AC2317" s="2" t="inlineStr">
        <is>
          <t>https://d1xarpci4ikg0w.cloudfront.net/748db7a6-4c6f-40b1-a6c9-c070cba0b824.mp4</t>
        </is>
      </c>
      <c r="AD2317" s="2" t="inlineStr">
        <is>
          <t>https://higgsfield.ai/motion/dc292dd4-12aa-431a-a576-48adb132dd55/a3315f66-b0b8-4f6f-813b-b48483a3d582</t>
        </is>
      </c>
    </row>
    <row r="2318">
      <c r="A2318" s="2" t="inlineStr">
        <is>
          <t>Prompt</t>
        </is>
      </c>
      <c r="B2318" s="2" t="n"/>
      <c r="C2318" s="3" t="inlineStr">
        <is>
          <t>The camera focuses on the raven's head, the raven looks at the camera and winks</t>
        </is>
      </c>
      <c r="D2318" s="3" t="n"/>
      <c r="E2318" s="2" t="inlineStr">
        <is>
          <t>Wan 2.5</t>
        </is>
      </c>
      <c r="F2318" s="2" t="inlineStr">
        <is>
          <t>Motion Effect Prompt</t>
        </is>
      </c>
      <c r="G2318" s="3" t="n"/>
      <c r="H2318" s="3" t="inlineStr">
        <is>
          <t>People / Portrait</t>
        </is>
      </c>
      <c r="I2318" s="2" t="n"/>
      <c r="J2318" s="2" t="n"/>
      <c r="K2318" s="2" t="n"/>
      <c r="L2318" s="2" t="n"/>
      <c r="M2318" s="2" t="n"/>
      <c r="N2318" s="2" t="n"/>
      <c r="O2318" s="2" t="n">
        <v>15</v>
      </c>
      <c r="P2318" s="2" t="n">
        <v>79</v>
      </c>
      <c r="Q2318" s="2" t="inlineStr">
        <is>
          <t>High</t>
        </is>
      </c>
      <c r="R2318" s="2" t="n">
        <v>1</v>
      </c>
      <c r="S2318" s="2" t="inlineStr">
        <is>
          <t>video</t>
        </is>
      </c>
      <c r="T2318" s="2" t="inlineStr">
        <is>
          <t>thumbs/8d3b9ce0653f0db4__0.webp</t>
        </is>
      </c>
      <c r="U2318" s="2" t="inlineStr">
        <is>
          <t>https://d1xarpci4ikg0w.cloudfront.net/7fd95b59-8d89-4cf8-86e3-532a66460fe6.mp4</t>
        </is>
      </c>
      <c r="V2318" s="2" t="inlineStr">
        <is>
          <t>UklGRiwKAABXRUJQVlA4ICAKAADwPQCdASpAAbQAPpFCnUwloyKlInDpsLASCWcG/7CRKx5cXxMRvPjqqzVIl9KQHly6XeeQ79R1pSDo0h8j7mNPy//j/XnzmAHo4yV9kEsfk00pnWllrRD12ZMjP9zpwF4+FesUmlyWXSZrMf/6XLS+Adrsa8thCz2yGrrGbDRJeU754jBjr9kFI72y3nFw1n/unTgHq4sqvCCkR/e2K2+ELXgMMMVp3cpfyar/tK9r+yTKCxbEWiB6+qZB/kYGgs5TBsoQ20Z20wr+EwjoKcLtiYy+20qYDffIwPbfeN/FQje3sAEJRzauNZSFJeVXli9XNjuxXGGDNvZV/YqtONezwCIvZknmbjPcpWOetEzZ2eA8PJx13nYuAKDglZyBQ/TDzToQ3nST1wuLBTytQhRhfxHq9Y+WknTx4036K9X8M0Ag6Wn03g4cyAa6atoQ9RvKk5+nnINkZIG2RvihyyefIe0G32sPGR8EAdYSBgk/lf48UTVa1jRDN+z3tSDfcaasAhM4noOfCBN6quCEWEvBiiC1NmiF6d+BQRqu318fPXHQeDO4Tj3wrx95n40bPW9Vb+nyUnUuYnN8qSnvwn+AVb75/6OOaFlb2gYW/iKBxulFViUkMX95FgkAvILCeFZx/7ecd3WZjpMX1bqPsWd5zpEeWMn6T6AA/vZlTlqooPjN5EHLSQ9EwZwwjqVWgezBhTqt0g6YsdGrE0CrS8El+6Zco+EYPKZQOrtLxzKZgQcapOWufIHwaintnTuun1wBzUum7RSpdUXlzmwBGzPYGuVeE9JirsqTWOATq+VDUzJaLf/6iJGT8I1qIpKr1cAWpcWSNfXClb1zpMry3I5Xy2TsXSrRTE7NwvH/L6ha7+5bWg9c7lYD4eASNaZqW9/UKZu2lpOGvLkScPehY2cIzcGw3nkJ5gthaiZMn+vwwfMmb8XIcg7LII45jPYLuH8uL+zYdUXfes2kOYsddQfgmFrjkf29T13aEa2mEolODe6v0TV4LeB5uydf4kb+yzqrrm1pHIZ6fQmAxcsgp5TgRoo47oe7OJL83A+c57IxqTgGnEczJetW94jHHcQOIVROGhvb961ip9rbnGS1ei5NhodRZacvyJ1ws7DQRKy2KperYdIbonTY5dvGKEamHlyj1ggE9BwCS9LkTs8Zl48hY8Vfe7rrAYfe1N5ndSY067Iac9DSeAB282uzEs21BwJCFGYVIH425FSv1mmEH7/nVSWf/oZ5Ssr4dv7F3GbQHhsg0RB5mbPTk+z1AFYd0cAeBVGQ+cbQQWqkjwSVjRZ0c/J/1HJNkspVUZmnJ0lNHrj49a4OdWxOe2tYZGx9uQGyUf9o4rQSCWoXiBmkhpawYuhhISt3Ir+6vmh11CxfTKbB3+MbFXTyl0M20EGv/5sPu3L/q2l13sNlJISCCX+YiBLlMafAZKFXawW8mKYza5H9XiTmaGc004yuhyAFq+Crk2a1PP7e3kOmPZwRoz8kEdjMxOhVjzvj3K3TZ4IZcRG5A+663NY2S2AFPZoM/g5OZ05tu2NIfhdJ7q3zeTtHJxc52G7cg3S3CMRJw9khdd9UCyaFs6NocXk7gGvSOW4K4PRHrXFuT+W9bZQ7jI4FHX92WgQLDoJQMWx8tgTURJRfWly6xLJBC4PS2QUK4yn6/M05aaspVeVvj1aIYMRmTX8+kg4GpElCiY53pchcftARQIzv5RPKRlu8WTiFkIUWJ5rGOSNn411QaRQx28OAVHsAavFQ5VZno3QQgd7HVhRqE3uDkI+eNNe6OyAc29jXCOwMKuTn/taKlSXa4hO+xbtr8Hg9Y4//geisr8OS10tC5K7Fq/gyc4K1oj8DcoJ2EGKntPRc3W65KRzTMmbb2B6NzRP0UYE8l4yPMxC3Ola59xDLcSORhh5q+cIIzjSAg+c0ckY1oKWVe570AYUJqwLb0qKfmxFXb8MsJQ7WK2q2PjL/VDB5hka2ZztvYzy/9bjqpKnDU78OOhM3SP6Ic2cOoi+P5cqP0ifcOPt1deeXRSahFLYZ5glDFcY03+N+gmqv/GOIbLJoMcs5ICMdoEucTuO22FAwyfKg8r+Vxo6FVMx6bibm6gAUxp/MOUT9Z3QB+JzfRNMUwIk1sCZWAblpwTwyBnUZ3DPco2J1cQR/AkPkdWiec5J5VVQRjutd+rgjmmuYGleM9YQ5ngXC9wmjx4Z96HJ0iJHsjMGnHi0Z5ckWzFmE7A1axQA9x1Uask/kLl7yPENPTRwk7aAVY7NTgBh7Jqh3E2jXE7/lA/gQSsJCYx3GaH537pfc8FAeWSLXwAQNZMdNOJlk+fhthOK/zH/Puxu4PQeJ8myt0BnuvW4SCWsEjvTv3IHZHj1cCLUWp/lNk1I8zZ8HUTePaYDMzVQZAkPQbVw9tui8LV71sIt5ADxNVKiXNMAc9Bv1x1ThqnjE5qaVKGC3XIxvbgElGJXZ1GloJDttHY7+Vxwlvdlo5vx3JrMSCjhNY3fWt0tz6BwynT3x8JAUgRl1JUwAAm8YchzDNLE43mBQGQBFE7Lzqtr20YtZhhfi4YkpFaLkd1NQfgoffoPEsYsKCPKOK7V+0mHFd9QxlPttxqvqzzAs72ms429cOPEJOOyZBzslObCawkJK79vBJFweAO0irZQPcwfMjVtJEdVaQfxIbpcBQVfRZFVpwENdfaePkQxzq0bJ3pc6IvL4LwxH/9ak03zJSJicqzX+F6AxjU59V5DnCuODfvwPLH33RlA7B1wE/um7lwtrJn0Q5rbgF8Rux1oagX8tSon+V+yCZexOeWhqFxRdRlb1le49X4sV6Y5aPg8pXq7Re9T4NA82ij+FTpwW1dyPa8g3XbE0UQtc4/0BnBf3OoO8e5kgC7JyjRaF42bYMlN4TyjWgKFBiShbHTzl9SJHD4cL759OTKISW0us4TQov+7jSR1DFRebpC5GU30ySRClU73mnGjAkfU+OqPo/0PxAQACU2vrWxfJX7V4yA3SengST3EPQa7gPj8YiiqfB+N727KIWhHdHQHfIJP5sQ7Sc4+AzExNn2Gt8fLMzc5CSr6eD/VeaNwb6rCOL/aLkjUFbZTTh1n5QT94lBp1YlzSBkWQ6taEbdK2SXgMMk4V/UgPMEFD6tBnfORuAqBxltgQTom/b9VNPgrKPNIJH/Iw5BwdMhgi0ylGvDknyO/B3siI8LOrg4qL6LqHQyldAWGBd9tp6nCGwjUahMEVBkPpVnKUizjMgsYPlet1WgmM2GQSR34wqAS8Z0B9jIkCJ4sV3jOTIwLS2pTZY2nfqn4IFoMT5XKEjJeTkr/5nekGzPkbFfyRZhmXIvXMn67ZiVxhhVBsQqwQLu+2A3WC5wVnLJG82qi2UgYWOpneATUADsQ7LKyXw21pSrvr/DFwcHY8NxZis60I7o01yqbVKtk8qWn3rSpMFh8qupSgwsD7byPdPNZ4AAA=</t>
        </is>
      </c>
      <c r="W2318" s="2" t="inlineStr">
        <is>
          <t>payload-proximity</t>
        </is>
      </c>
      <c r="X2318" s="2" t="inlineStr">
        <is>
          <t>wan2_5_video</t>
        </is>
      </c>
      <c r="Y2318" s="2" t="n"/>
      <c r="Z2318" s="2" t="n"/>
      <c r="AA2318" s="2" t="inlineStr">
        <is>
          <t>motion</t>
        </is>
      </c>
      <c r="AB2318" s="2" t="inlineStr">
        <is>
          <t>flat_payload</t>
        </is>
      </c>
      <c r="AC2318" s="2" t="inlineStr">
        <is>
          <t>https://d1xarpci4ikg0w.cloudfront.net/7fd95b59-8d89-4cf8-86e3-532a66460fe6.mp4</t>
        </is>
      </c>
      <c r="AD2318" s="2" t="inlineStr">
        <is>
          <t>https://higgsfield.ai/motion/a2dddb76-03fa-429e-9905-577bffdf9d38/3dbead9d-3e93-42c7-a726-0e6fb6f52a60</t>
        </is>
      </c>
    </row>
    <row r="2319">
      <c r="A2319" s="2" t="inlineStr">
        <is>
          <t>Prompt</t>
        </is>
      </c>
      <c r="B2319" s="2" t="n"/>
      <c r="C2319" s="3" t="inlineStr">
        <is>
          <t>a group of rappers as the rap and flex with smoke and lights on the background</t>
        </is>
      </c>
      <c r="D2319" s="3" t="n"/>
      <c r="E2319" s="2" t="inlineStr">
        <is>
          <t>Wan 2.5</t>
        </is>
      </c>
      <c r="F2319" s="2" t="inlineStr">
        <is>
          <t>Motion Effect Prompt</t>
        </is>
      </c>
      <c r="G2319" s="3" t="n"/>
      <c r="H2319" s="3" t="inlineStr">
        <is>
          <t>People / Portrait; Abstract / Texture</t>
        </is>
      </c>
      <c r="I2319" s="2" t="n"/>
      <c r="J2319" s="2" t="n"/>
      <c r="K2319" s="2" t="n"/>
      <c r="L2319" s="2" t="n"/>
      <c r="M2319" s="2" t="n"/>
      <c r="N2319" s="2" t="n"/>
      <c r="O2319" s="2" t="n">
        <v>16</v>
      </c>
      <c r="P2319" s="2" t="n">
        <v>78</v>
      </c>
      <c r="Q2319" s="2" t="inlineStr">
        <is>
          <t>High</t>
        </is>
      </c>
      <c r="R2319" s="2" t="n">
        <v>1</v>
      </c>
      <c r="S2319" s="2" t="inlineStr">
        <is>
          <t>video</t>
        </is>
      </c>
      <c r="T2319" s="2" t="inlineStr">
        <is>
          <t>thumbs/7cdf5234f0adfbd5__0.webp</t>
        </is>
      </c>
      <c r="U2319" s="2" t="inlineStr">
        <is>
          <t>https://d1xarpci4ikg0w.cloudfront.net/daa1b9f5-b292-4f5f-bdfb-46e053a8f3e0.mp4</t>
        </is>
      </c>
      <c r="V2319" s="2" t="inlineStr">
        <is>
          <t>https://static.higgsfield.ai/daa1b9f5-b292-4f5f-bdfb-46e053a8f3e0.webp</t>
        </is>
      </c>
      <c r="W2319" s="2" t="inlineStr">
        <is>
          <t>payload-proximity</t>
        </is>
      </c>
      <c r="X2319" s="2" t="inlineStr">
        <is>
          <t>wan2_5_video</t>
        </is>
      </c>
      <c r="Y2319" s="2" t="n"/>
      <c r="Z2319" s="2" t="n"/>
      <c r="AA2319" s="2" t="inlineStr">
        <is>
          <t>motion</t>
        </is>
      </c>
      <c r="AB2319" s="2" t="inlineStr">
        <is>
          <t>flat_payload</t>
        </is>
      </c>
      <c r="AC2319" s="2" t="inlineStr">
        <is>
          <t>https://d1xarpci4ikg0w.cloudfront.net/daa1b9f5-b292-4f5f-bdfb-46e053a8f3e0.mp4</t>
        </is>
      </c>
      <c r="AD2319" s="2" t="inlineStr">
        <is>
          <t>https://higgsfield.ai/motion/809c1acb-6be5-4eb7-afde-dd08910f1e90/1a46c718-a2e0-4f21-9726-b12e35f55723</t>
        </is>
      </c>
    </row>
    <row r="2320">
      <c r="A2320" s="2" t="inlineStr">
        <is>
          <t>Prompt</t>
        </is>
      </c>
      <c r="B2320" s="2" t="n"/>
      <c r="C2320" s="3" t="inlineStr">
        <is>
          <t>A man takes out a gun and takes aim to a moving far away target. Then shoots.</t>
        </is>
      </c>
      <c r="D2320" s="3" t="n"/>
      <c r="E2320" s="2" t="inlineStr">
        <is>
          <t>Wan 2.5</t>
        </is>
      </c>
      <c r="F2320" s="2" t="inlineStr">
        <is>
          <t>Motion Effect Prompt</t>
        </is>
      </c>
      <c r="G2320" s="3" t="n"/>
      <c r="H2320" s="3" t="inlineStr">
        <is>
          <t>People / Portrait</t>
        </is>
      </c>
      <c r="I2320" s="2" t="n"/>
      <c r="J2320" s="2" t="n"/>
      <c r="K2320" s="2" t="n"/>
      <c r="L2320" s="2" t="n"/>
      <c r="M2320" s="2" t="n"/>
      <c r="N2320" s="2" t="n"/>
      <c r="O2320" s="2" t="n">
        <v>17</v>
      </c>
      <c r="P2320" s="2" t="n">
        <v>77</v>
      </c>
      <c r="Q2320" s="2" t="inlineStr">
        <is>
          <t>High</t>
        </is>
      </c>
      <c r="R2320" s="2" t="n">
        <v>1</v>
      </c>
      <c r="S2320" s="2" t="inlineStr">
        <is>
          <t>video</t>
        </is>
      </c>
      <c r="T2320" s="2" t="inlineStr">
        <is>
          <t>thumbs/88c2c58824083d62__0.webp</t>
        </is>
      </c>
      <c r="U2320" s="2" t="inlineStr">
        <is>
          <t>https://d1xarpci4ikg0w.cloudfront.net/c119b9d2-0903-4240-9f25-59ece75222f2.mp4</t>
        </is>
      </c>
      <c r="V2320" s="2" t="inlineStr">
        <is>
          <t>UklGRhYQAABXRUJQVlA4IAoQAABwXwCdASpAAagAPpFEnUqlo6KkpdTZ6LASCWdt3/sa9ciF+1AKWtnPMOAG6gKOiJy6iYxr5cS/zWU/wduOs7xZJPG+FL90TnzARlGAg5VnO//RsEhc6tP7sad5sQutZ3po3qXDqH9qmLzSJdQsc8GBq/QJ5gtQ+kBXYkdGiyvZfHvT0787YBvSZwFurCxKR3vtLeAzOGQd7nPKFxlRVCyF9rLQYSn0XBCpudFq+SppT7GK0G94Zv0yvaaA8wEeDaELn69niNALxtxJVzROpG+uWuaZU35Rm2w1oEtmjBIkpzEis43E0fWcXG9F0kyYGPUEyXokMEEJqo8GEvstSD36wyu0IEeOlqS4MMsrh0CTtZXPfDp13+9fdrxRuZRpl7dZUMvPXAcKKl82v+8TmwKVWPEaOQkibLxuGwGmvJDcdlEtnRCkEAA/QGQ5+yfwSU/JxRnfL0iTVklFgQFAcXbl73miB/sZLOUvk4O6AjBoPyToK+jOgKOQvzYb4NLKEluoimQYma3uVKC0dJLt/i/eiDb28UGHCD5cRP8EHkS9SqDUTeluQw94oZOI/kcxP+wEgfb/y8WF/p+mJ6/j/ZUMZOGjx5hNgnXvEB7AhVbOIX/1pm+QcbyDhXIea3Fti1/1O5L/MzN5SYwK2KGrucZmaMyogepJxDRfxVPKW4T9yk4fapWrHZWw5Pz0TeemUC40U2MRmDo9x7KTwe8nZNEJxDjECixbF7P6f6AwUyo+hbRmXVetmZnd5gD6180zS/BYfsQ8Z+nWzBBKUlg322k8s36JG7io7v99i1/hnLjcvB2ngSKR4j4rvJp8I2j7wghGFWczOUmGTdTFtvii4Enp4tOoRxCzdLMEcOlafof9unBmNTK8E6XOWuVd9Bl24cVhmWflMX9ay7ZxXX0Z1fkc7SL4/F7+VDXT49CujhciTiEOjYnSaT8cSH1KEBxdcMIUNumEzFoyt4YB1KZNU8gaQUObWe90CuEhYmUvkfA2ha2hpr1info9gKlJFaDaEoYVg5KAAP7c3vVY/Dult9Gh0WsaR1VxZyCkwIAXGF4Sog+gvh5YHSEnMGtV4xbCcIeRzo2P7kQdHGTt8suGWlUw+xUxJOketcgnGsAe5AAlcIsLmP349hF7yJ6yHKUjSlpZxh4mqYT7zcnK0REUWy/KQYHnQW0uaiYGbUpIUpXbGGprbaztw1yrMJRtEDGwPlaeKbnZALmGNW9Mjgy7I/SgIMSkltZiYF88+iK4Ice7cewnQnP8M8WrnrFEh4ygEsHJ6hNof9yUi4KTQWqGKLcx8k3uCuhTjFIoXyqRZMu2pwyVxcIGNCNVng3AL9/Q5ckmFrV+JR1IpcFVB+FVG47EB8RgrnLpK5/J33ykHHv4NXiMu/0vszmxKLBbSctWaHN1c9sI4XnIFpjSKQDSyQQjNz29c2XRLT7vBPZnsJ7kMTo/FeQ7FMkZpqs7A3/XKA32Ilb4z1XyO0Ly/UQ1TjB5uEr3orvavkWNx8MVullvphbsM9M2unP53fW6yJ5srxjxdwDzyX0ePf30s1zEjoL9onFdnLsDliT6Kf0XkKoZtLVKxQEpAfLD8vwWiGkxDszh/8TILlSENykU3NyMgoVIE67xEbRYra+S8HFcyyRCyLlErwr6Pv6lsFov2YqLJQL9dJHm6TdTgBE5Uin71dA4Dp6X0Ku3RH+IaKVJU6554PoYWZqqz+BC1UBjDgFIwf7QYKHvoBRaCCBqCZE5tFEEjTBfiRqk1Xwz5dwWs6FJ/62WiElbNKh7jFJIyyWySVZqAXiv6GgGscqOnA62SKFEAWpE8SZJ+YWxMujFb2CFvlMtfGOqCbZgrfRkFP1FjGNxtWieH5jk/Xw7gXj3dJ1iPjAUZua/0ub5S5zc5ew6c+fMYhYodJFFm5IIUMIiezcRr4/pJkj/UJr+9tb9/0pyLF9oaIZNKlirFfq/7rAlvg5qAnlycxEHxkrgbjOp4GRzfQAM72p9Fd+eOZ5OQzzhpzxt+DsTN1fpD8TYHOF7zaISEVVsQJW0/CYdhpj9JsxAhT9u3sYqvvtPrh/dYH1GkAP0QCiGEhG957LGyp8gqt1E7KsDdKEbqnrgtcDQBNL+dA01DlrJgz+jHhfWzch4slg3l0ppnvNkdpie3EcmuMI82tLQrDWHx+jyvD+mNdjhZ0WnHFdV3eUiEFQrjSJ9+gP0jYrhLz5vPSpo67nRp/gbnuUXZ+U50B4ACO1uqaAD7aX+K5kXjF+B9BSa4MOPkcDgZPoEAQGcWX6oty4vT01xFqZFtREKPfLP83w7h5UbVcfVc8zkbZisKLdGMieHVdJtgJcnknB1XWpkIT6ecnJDw2cjWtvvmsJXxgleqQJ78rv88+ezCvIuVF8mTXrV9uOnxm49aQXd2AjU0rV3K34xruJgaow6UAIqJjaQVR76vGd59x7ez7r9DUOlCvsXg9lYET4Zz0R+1zxTu+pRxxtcvjroMsl+9QYG/AzrVeIsGL9U/veyc6m3A17RSr4JHE5FnebUqTyxbxqr+mWZueGqdWQbK3lq4zHgjL3+qZSgPMZneaeq2pv+AiiwWVmLF0AQNY3XdTubkThc34AGuS6ZijYcLIosNlaYI2O8kJWmE7zfxdlrSD/hLSSbS5vQcRYCNEYU+5uDTEKZDngNEsoiAK5BEe9Y+XZg5E3JVTmJrK665o4iDDZrLQ8jBQzUyd/cHN0luimAXZBoX28Jo/j2u9rC1VYOoDfF3WmodULM1VdlDYDXAVUwTxXBDKp9JpWoeOGU3VDW2cSpVLazJKwpLPhosduUAY+Wy6E9c0nVEGrCfQXQKIGLCzTwFhC3ocvMzPuFizNDiCluCd2klWArPa3C6WMKaqonJju44f48eej5q6s/d71jGt5u3KTz/CPXfc8NYDJAKKCYcnzClqiI21c83O5MpKtfug7kyQtMdnpsdhD28u+xaHxjjhijsfREuJ1N4o4hc+ClORQcc8VAohYEjqlIKIH3enDrSpm2a+RzWRlLQv7C0i4dQBx/HZ8Zn2TSXoIV4lUjNmeT5O/3ZT8eYwy8m0241xLUt4AC7lVvG+V4W9G9CpbzXZSuViuqEnTuf4KnCnDCa3Uf2w5hr8vrFJIDN5v3Y/F2sCKqo75KEwdFsqAAUe+T0qXlty5e3xfW1MY4OTB+RxZPWC2JQuZhoZ94N46f4V5QRhN2kj4OFiN8rqxZ47rdxiuu2cFwdgE5mQY0Joqd9gSa0OLoT8lMqgnzv/kZoP5nfPl95UnElDqQ8YfPIa9sfJ+lIbdbSz6MeJrac/uYiEvuaypupdZUxf9VncTH5RbBfBPeejarB3vkLmePGoSjKhvARHFHnmFgh4sPMv6fh6mlc/a8cjYcysXxWG8V+ZxVduU1ioNS1I57yuyQrqBt8JNnwTp0361VcF9gKmDP8Z4ciNW4ebK+jvtbDt+HsI76iroUdO9w2Tye07CXz6abu1X/iXUOClca5LYnuT1nVp7Cad8egK/JJ3QmlgTGiMUnNc+jyzPwBN4wXIwllImdHLCCcRkhvEvjlwKeK4nuM7PLOppyfMmoZwoN9hGIEa87sqcGB5v5gQ7ax/Iso/iMWa9RfAJmPpliOH/DbUxO1kNQn27GIntlFuYx4hONWKGUdb4KwQjzag1GTccrG0bM/qbsY4yf5K7L5Jb/m23N43G0RCA4G9saSuVaOd/lCpxTQS4iPLKob7XcKPsPqctXZ+C9Yh4ImZYXoIWbt2GUsuZC48EsepP2H92xGNIc08DwKBoyMgkzLA11MoaLvCUayxDyJPfemxk4TCadxcpLlnC9L6eWQNoAjw2H2wCYYwrVYri7wg+maKojP8U7keSvXUAT1B/Tl/DW4WVLwleJde66NOhQMZnVOFdARGx19d0Obo9H2SDlCwqm/RNeEwMighR3kBGdnWEKLEMiszPdMo6Xu2qOvjYQ4rz8uiXwBqKQPDzoBp/fAS72yUBuImJg6jfdrGy8YC7hW3dOp+t8rn3GwoUHT4lAyMlX2K9MOxlhOtKFE39vtIcEoljsfD8UlHXzZVq1wGWHDo/kips4GjlbgnBpug8dYVl1xza3/FkuJcO7+qvE/aV0YwVaX0oSHiAI8TN5vyqEAltSVndHF7O5+lbAgncnuDxGXFmp3HDOJpPBpG5yi0lv1vGftkC3+XvhvXVeJ93cIWASbUXLl06Nm7fSLZ27g5Tb6paLWWWVGhW6kM4NiGm54frGoPiBlEuoaekBEs1VcRjrKCsO7/DXMaJp4nL10cnKzE2zNfa5qXg6O4JeQjZIipO+wvRlL0puVeOmngBHGaPFgOlGD4z/mwKu4ppnlwZRIKFWigqcZ7uoHZ0bwezqvDDBrt5OoLiTMFGXvduqiF3SBsLXxesvyrg48wmFgjPTx0AHDkWpuk3rNh53OdG70gI/5GVui7D1P/k7mUBAw0Uh2ajcZQf4XhoOr12WAdAvJF4eLgzsRYzsYhKaCKvekmqNEu+lxPp8AHTrEFQJcs6wxzrLD2bNTvpxRwPBf5azmgaRyRV16BR97DVqbgEg+tNDheIRXAkB6N49u7UpmuAkEjqjhE+qhc3feV8xhUiv9Ou1QP4r5LI7SufIgdpIYnG3jZ/9zC3WKLEJUUlUVWt6Vd+yG1fStDbsySd/XIPXCcUOGfQDCD6IXCn7Yw2nGiTvdhd4g1Z6cAF2I09iB/kG3AKuDDusyszzN/ynf9N35TRyetmb0bG8WrQ04KjN5LxjhbymXQsDU6O76/yyLQHTU5ZOX4gK0ykpMGv2Lo58TZqp1JYW+2m9/aePDFwPcPBBFgBa5621mgLU442UlHLDMLjFTB35UU2DX4ieqrxJxO06/0pSr+k5Ec0xVRBAKcNqxBmzLXjmrw3XwGWvKTNN8bFOXTj25VTJNPnW4fFGGx2GUDxhasF1tk/WYmYD4QucGfSIscOU8c3+5hPYzjN1TMbpYGLJmsz6mP2bkoK+om9WGJcufg3jmerf2ElECcstzhPlwp7OgO2hdj/RbKJjMZZg5+zMFHiPR5pnUyOPbZYIYuZh014D706g9ZKSC0/Oyg+pDLupKQKDHm9pbSSdAOME5qJc5UA9wZEhIug2IGHzVErmZMmDvkf7O9e8qa/+TwzDzRZhAA8lsaVdk4IOb4raSg26HOPvP74nFvVmrnKVGZwep8kNQgaf++POXrkRT8wTRA4LdXr7P6nV1Olqr/KCL32YQ61ogW6jdliNwNatQa0Bo6ksMTTpAlh4oKw6SVYN808+sqd+s+CO+/B38eaMW/LTkUVCc5PnxHgzyq8YxaimGDSNY/CjTgLxZRl51i78iLkF/jXyAbuW3ngdkwRnEtyYbQHtlp2ZMVf7P+5yiEozvS30oOKybm0b9mMn3/SJEqoeUzSPtyjdqz54KVFlIVBGi/WfhsJRoVUSiejmWVvGxHocwlMoiGu6Dr/NdkFw+KFWx2gp2tGLAAAAAA==</t>
        </is>
      </c>
      <c r="W2320" s="2" t="inlineStr">
        <is>
          <t>payload-proximity</t>
        </is>
      </c>
      <c r="X2320" s="2" t="inlineStr">
        <is>
          <t>wan2_5_video</t>
        </is>
      </c>
      <c r="Y2320" s="2" t="n"/>
      <c r="Z2320" s="2" t="n"/>
      <c r="AA2320" s="2" t="inlineStr">
        <is>
          <t>motion</t>
        </is>
      </c>
      <c r="AB2320" s="2" t="inlineStr">
        <is>
          <t>flat_payload</t>
        </is>
      </c>
      <c r="AC2320" s="2" t="inlineStr">
        <is>
          <t>https://d1xarpci4ikg0w.cloudfront.net/c119b9d2-0903-4240-9f25-59ece75222f2.mp4</t>
        </is>
      </c>
      <c r="AD2320" s="2" t="inlineStr">
        <is>
          <t>https://higgsfield.ai/motion/1cc27a2b-3b89-44d4-a7f9-d583454a8960/39cf50cd-26ea-4793-a32f-0d906e38d1f5</t>
        </is>
      </c>
    </row>
    <row r="2321">
      <c r="A2321" s="2" t="inlineStr">
        <is>
          <t>Prompt</t>
        </is>
      </c>
      <c r="B2321" s="2" t="n"/>
      <c r="C2321" s="3" t="inlineStr">
        <is>
          <t>man raps on the stage with luxury cars  behind him, camera rotates around him</t>
        </is>
      </c>
      <c r="D2321" s="3" t="n"/>
      <c r="E2321" s="2" t="inlineStr">
        <is>
          <t>Wan 2.5</t>
        </is>
      </c>
      <c r="F2321" s="2" t="inlineStr">
        <is>
          <t>Motion Effect Prompt</t>
        </is>
      </c>
      <c r="G2321" s="3" t="n"/>
      <c r="H2321" s="3" t="inlineStr">
        <is>
          <t>People / Portrait</t>
        </is>
      </c>
      <c r="I2321" s="2" t="n"/>
      <c r="J2321" s="2" t="n"/>
      <c r="K2321" s="2" t="n"/>
      <c r="L2321" s="2" t="n"/>
      <c r="M2321" s="2" t="n"/>
      <c r="N2321" s="2" t="n"/>
      <c r="O2321" s="2" t="n">
        <v>14</v>
      </c>
      <c r="P2321" s="2" t="n">
        <v>77</v>
      </c>
      <c r="Q2321" s="2" t="inlineStr">
        <is>
          <t>High</t>
        </is>
      </c>
      <c r="R2321" s="2" t="n">
        <v>1</v>
      </c>
      <c r="S2321" s="2" t="inlineStr">
        <is>
          <t>video</t>
        </is>
      </c>
      <c r="T2321" s="2" t="inlineStr">
        <is>
          <t>thumbs/c32b7241e1b16aee__0.webp</t>
        </is>
      </c>
      <c r="U2321" s="2" t="inlineStr">
        <is>
          <t>https://d1xarpci4ikg0w.cloudfront.net/4322c536-c0fc-42de-93b2-17650da35151.mp4</t>
        </is>
      </c>
      <c r="V2321" s="2" t="inlineStr">
        <is>
          <t>UklGRn4UAABXRUJQVlA4IHIUAAAwZwCdASpAAbYAPpFEnUqlo6KkpXOagLASCWMD0v5S25yL9Fzk8z0AXqzNX9848m4W52zTwYHH2fHU3o/gfCXwEYBdV/gZ64qzPQK8aXSeqHdLVc8kx72kGFc+yEcU65+iHDnUI/1YUgkU4nvA75q7n2LCKxnXVBaTP65twCGRvKV3826tY8rYsPjtYLOHNH1IE+X37Rt490CKmzgunSu+zOcS/DP/k/CdL4CsFU7X2LQadcjGt1rpqfySMptBmVZiap4aaUQKFb0YrAfgbRz2BoEcQqVikqh2G2xwpToUn7Y3eXA75cA6sSgGSs4QVcrVZxfHK09QjnBWC4o1FpM3g6T3ON3IjWDIo/t3vcoOCU1FDotV+lb/CDFDK4+WsEP87ZSR0dICWnrM2rqhkIwE+S6y7EZLk98DDjrBCJhnqmDZOFuk/t+ED3w2YIRna6GOODYLyatr/42HXHQmnbWHSQlCfqXQMzBFgumz06W8omBiP+vsm5OMfssanf1eEEqahSEVKiDlum8JwXVbgmCLg8V1Abl6rbVxsULKtM53d++HfVDcF+V0I9juyZ0I+q2+fPQt9horJMtwGpzLwFjl0ZW348fKTAeZ2SD9Exfq08AoTX6HDntvFYWe5fxeCl/7VMpjbLvrDzii9/wacOLVnOQrZBL2OiD2HIyh+bUUXFmhPA6sgPsH0wWV2n1ETRCGbFAUPCKk+FROqMeYXMEODmE5SNk4BbIJATjPj6h5Smo12025//H5KLSkSs9YGiLdF8dWk1ZVkfxcCVOGG4gOMzuosNBfb4lu2tm7sFMv/yuwitC8qIdWEMuGntU4c8KrnLfY12i6711hJ2qzEnC6UF4dQss0pOkKEI1ufZkOUS/TIAJE5qiS9Cav6rrrwccnNI+iQYT4xJIQGmFX3mV/tK0NDC1TP5mBXHCOrg7n/o0YlZIx+eWFH+ttzeLsH7pTO28muzXYbAz0H6cICsXN5xp1pEZiiGku4ZUX2wRPuXd3O7xvnXI2LWgQ4YNgiSSa1Mic1ODJGyUvgX87paX3YyLiy/bEKAjqgDRhcb/h5tMRSmn1ABheWfPb9J4iUve6WoEDQ7zrdRWFuKQ5oUmDFpgA/vytjkCViFCqDNmH2PMpA83cuZdxJkfBHHiJTT2dZxS1UAM4rf82j7WBZzx8B2qeX3ZAAuVxsrLy9+36SAAAArwGIHRDL61gQiGXU2VEFixfSvucjPdB7iF+KKmk5OYXwIIxknWT6hofu82+Xx88LvvNXmzR0luhnN58fx5nQGZSUA8I2sML3/w0B2bA+pqKIEkeyoLfSGxrfeYwattT9VXBh0ehsYgNfZ8bsFO9UiCCXAAIKVLJybW6zitrmvp9uJzJhtN2uB5+r5Ksa4bXECKVdaFqFE/O8yJdvJ9CjzpMhJds4C8mV4w9skBikYNFPCd24PrCLYQiwm7epzLl8atwfPhBZY3LGPdS99S+pWKVln72r/r1wSNaEjnHZ5fCGkMPexXcdGsNu7mr+xKNtrtWWEVI1DByu6RlnImLBSZnbuCou0yMlJHJsyp7G0hTskNWWBE6YKHFMmZMWk+27FASLiL/lnFmG+cteLbJsz2wo3ue5FnwfD5sMARHZoTQ2uGGQuCAAL8wT6az9bAv0MfzQAvP3F5xQCdKU1r6gtUZRy8vSI18wyoFBcTGbQPPykBOxBm3kBr3IyY5pCbjJ/sjfQOZuzPfRgqYUVpOvbQhR7LjymwjkhslCoTSPJTa2tisErOQE8O58MkPfyq9f48AbvvziQTF//iUsYxtTisEGPAaRQ318jDNtXQN9BCsTnyVOI67vHlWMu7K0IMrz8fEFtCJUFSq2QXfBvuFcJ3gLosEJVOjVyjc6UDaATDELGybcasIhccqyhjAX2nbf6F1HVn20C81v43YSBHByClunk0SibGkjhMvzb7QuoSCbTQjcQi+COLNt20zRcY0veHwg6KuE7v8lTuxtAZ2uRlVVHwEMrA7On9vPXpvFVfX1NxBtWzi0PLcM0hB85fejLvcsY6isDzYIotIdvlf59sUBm1P8Q2hr/ikNtu0FI7rrdpqk0y8ZTcopbEBrOeiBD8wfJ/DirCs0k1jsj6aXJKFlrlVedDq5Gc+ikaPV6oitUTk81UmndmUIfM32Hw3SPUW0TT2Z8T9ba6dkYLPw5pncFa8OsDBn/0cucYJg9XKC2xh3RjMo/uv3lwsgh9QoJ6bV9hF35cQQ1GRSU7IdIYftB0Z5cSEImb6E0JZaNvmMGleAcxv7aSbc8BGOsJGtiQTlvcYuOgMmB3YhoSplBW8cwhMtOIGsHqcdX140xX+v9GpjjjVVm47EDBTqwN4anRs6V5lXaccwAytgut3r4uqw/B82/49xaZQj1pDJJSQySXqJfevzy62jCnTzrBob+FAFyNctBiISVfabShWI6XXlgq82pFm1ZoqJ5YdQFuSlqwqKH87b/PcA40JdEH49dhFWt2SdRgMcMyrISyUusj7UgTcbjAanSpckJRTre9mavSYBriefK1cP5T01UNYaNdgRxJENys6Yt5/xgoj0ajEwT6K0d0DD6wHpoW9H+LefizTDt6XwY3TeJK8SzKnRz7gnX+SApHuZpH18Eqwch98x4exwjNF3Fsu03yjEJQvpitEbL98NtpMTOA9mheibBE0lM2rTtIiXKa6joJX5tWvMIs0pi9m0dlBg3OYRuZMJcfN6oGTowUBQizjjf/yjqdUFLLfpX+4KiZZwKY53G1L67qi4N//zoPB2rVX4N0l7LAhVr5biUY4Mzufk+OAwHU+Z5LALbICFA2f033t74klxQQbbUlufTJQMVoniY443mIVH+G/WYOSZXCjf6fd+s+u5MxOq18D9NVpB9axGljzX67potchw3uUL69VK0zgGgWaX+Ao2Tj6hKS7AtjmnrpVkqzrMh/z0c24AAQJu30TdaVMZcslHhs7mmDPCLWgD5uZuYbnDNkPmkhNJSu1VzHic9fVqxzND5htjTQVSlwxVbSv+eoxWd7mGwLsYWjesIzxWBO2rfDbzJf2MaxkWvF8P1xsxGcNBnyxK6L5MWVl9hapQyLb5pCHqppuV2eRkLuXM6VdBb9Jyx1JyLWkg0o7JzxObT8TVmq2JN7ufFbRgxcXdjJJkhApc1Oqydb4Bwd+U06vg98RLdq+ezA1/ZA+OkLlb7/01PnFswH2R4Onv+rtlem0jJYA8TYL5FC+E46YhFloOTpRvRXQiljy1HpdWssKEykPeLR4bhtTGTPBNtsygUlLzmPoS3VoPMnzl2HQe1gm50vSRHRx8b3Sc2QTz0GyFG9tguAg86i6jdVgo9XCm0yf8634SYSQnvrXTqP1h3Up3y7uq+ZcDmY4ZU8MPLn/P4pIoDPav/RtJq9R5B/jO9gFhQWAvs4dO9nBhiUjJrsPL3D1DESRP5W/2TS0KDbAqMQ0jtBy8RC8mPiqd/kXYV3hzq5SnGanvTarLjDxnLjSp3VUZcWVP9RB+i/q7OXNqPKKVGbvMWVEnpLEG8kQaFCnnE6VWqmZ+jI9y9r/C2QzY9tyWiAxJBIljbbVWwda2huBvWa4f3wcaqgrXsZ2LRmk+zZyfpNavR75KHi/1XpxnrTm2B49di4rZCdkn+sacI7Emm8VAuh3E2s8cHt65vlOTD1577qCeDQfmejt1++EIPd540QwW22yk43ufSzkqO/JIWhhRsLfDW9mhqpJq6uToIwRM9CMSmz1qDekPhUU+zo4j8gS/Uz3lbSLWcz7+xgsuip15pDeBs7YJeKltj0mfu/AYhiqUC1LDZpiDRrzpLPx6y9QNgW8irus2roWIokw1U6j4hRLjinZV+N3hUaIOjpLdauvStYIl/t1Gpzfk58jdaRv5XG32jKpi5V6hmhWBKDzw1+UQPGQ6o9wd9N7cRR/Fp21vVbuMdkRWtzfysjIq4uLKItOHIY/XfuGHmA/g1+K497IMkwg4Kv9Kp1PBA539sLlBoUc+CzHo5hRksZXVFkZ/RBUtM5UFmYPBgQ+aGTr+/RnfOoJRqTAgUoUGdI6hEdKjHOf6eKh+9PMy3i4JG5Q8xbZurgpepGJ2RGMLCu0brMLXznvF1VrV9SXbg3sPfx3MfDGrSV3L9dJDQVbOSZ0aCjIXXtzVoG4mepbBPEQ3+kdyIrwBKFXwCbwdXZ8NRKTPxWV11OFOOS798fdsJRAgUZLn4jKXnqSH5GO7Dleo/doONPGIkt9FLoPtmpXxceJ7B2FBcqYk01+/6gxZRPDnvqba17d59BcoVJ253slzakD1GK21XRM/okmxNHYvSNQPRxcXU8IWZgi9dbXdp7pTFnQlUHeX7tsZOMQbB+e8F2NCIMyKHogWPLZB00frtZ+fzdJl8jtX3BLzcBieuh28FRzQhbY/OSaiN1kNTvVpR6wyVXR/Js/X6hHtD2QRDjwdqS+7JSIqzLwaqbHa+ynMHoDKhv8+JPfp05Gvqyp5cbm2yOS89PGIlzOw72xn26zmcHbY3cmw1spfX3LFb4yFt0hfucTBqxZkmh6DoQg5VoOBgyG1kF+2c/ETwnLk1+oWyqS2jgEkWZhgLq7xZRekTTSUuiVg29MZ8cE1rzl/C0m40MveM8ubHJUjKsFwceyp9yrMKj9rP+/Ooif/IjuRv+dPaY/vUkvOZ9AiQMSmmW+41SX/4ncTYDO9Wp3O+CUo5Vp4xaBhQ0ZxhMbw/l0hZKhX1XGi+X65SFYESHMV1qDPtqv02oEWEjzbl7ulYRotwUeO+Z6DBbqb17nO2En422dm7z5XT/pEBr6ujbDJZYbWFQp9ENErQJC9+95lClHP53ngfW8L/7Rg/QbhlFbEtSJox/MlsOJfrvDGhG+U1T/XJikdHP5e3lEAk/ZUSlQ6L96s8Vaq3huTCqvbwCbFgfDCdp2y1i/czZEcMDdSbCV/5x/aPg9BJsfPoP9QG+T6k3s+zH517M6cDP3v5axNZ43I0s0hhmg5Ej42DH05322TL3zWLPAIE9udyk+1cO71CJ0O7aeFJdsW82e547EBb/zKp8X1rky+zZNDlw6akakqcFmUNr9gB9MyykmIb9+g8LKWbC85Gjp1RuCbPm0dFkucc74zBQviRYBBwEEHBNdG60fdbMeNKl2b/7aUwMPqKdXOF7+oA+kkg0amsoOGnLtw/1oJfyFiYjmKq81L2eubIKygWSlKyQg4GRqoQ8jMEFcT8wSqD4lLZKqb6OFDG/etvq0ULANgEXYht9JyU+v+YIUH8cBa5kM5UdXjSS/SwiF+Z8bxRE3nDycqlf3Z1wXJ+9LYiuZyLHpyMXkhkT216b2emJw9Q85X1bFG+TK5HGgOcnp1JOg4u7+fGiOEjvyUAGwftb6cMXNky+t9FWdJb4I/ne03Dx6uobVJVCjEhZK26bXEaXIKByPHEZXcv4b0yCqtg1mqbkNrWtgOoVSvpPaJC3IPqZH2l7jkNL7hiwSEr0kJ5/M0FgIsGRao7VPqrjmNoKBnLwXl2VF+9k2Xt54/e+L7By8yPQbVaCIfu2wvD3oIuq2XFynem5r+mU3qfWzjh/Rk39dwYPvVOSq8w36iaA031DvOuHp5I+z+p4z/WE1Pz3a7RoXRe/Pl6oICpTxPGll/FKJGspKxsVlYcKYfEdGmQmox7Skr5rkkM9C2z/We3QeeYuUBK/zackVfEAXRu0eKg+cEyH6DR3zJQois8P4ZLwv0k3Fk2IUzenRaGQWI4Roe4FEepbJBjO2b53KvIvwz9wPMULpNpCQ9mxZ2UTCkIh4xJ3OPSlWVSu89qu41oHs+hZbxm1VcJ+bUpVNrnsa5HZQPpXCK+MDtF4bcQTlw0GgIOOrYwxzOmGBtOaqgbSw93mYvQou2w8mj3BYaZTx/Jm9ITXcSMFseqMB9YH0Gixlg+MhKcbrkE0+YoRoACxcjuuPvsBxiVo9KImbrkMqBx26TWcYHVMpAEhwsT+/m4LVY7GQRYeqH3t9k8GCvh0NE+P4ZWCYOl9PBprG3pD2HEYUXGVxszA73EuVa+uV3ZUVWzlkeCSHuoeIDAlS4oaguJU5Jcjan8Jk7zdz2uLJhfOOVeNEKQCMmloQg3yuXaP068fb4E8jABlaALeWEaI8caOmIJ7xOYhqutAuSdwLu1A0QhhoHkMthpiy9/lm37drL/uAUKUF6ilYg2jYnJXf3xCIBIoNZcsAKh6/xtIHOGCtPpAJxHJuK3WAwwWI5h/2fDaZ3lnJEqvKkMdRGxKzY/X2EA05eQpiyJ4FhxuLjtqFIm5/jV+/RAMBe4Iqa1caTlWvmeXFPRckFv9vwc8gSC4NFildK6Io23Cw8D0Mp9AHLZOalJ+QTrSlJ5DEdjsxDP8k6HiB01KhUETQ01hOS1iO1m7eOtVUbKajC1Rm3sxAa2sTz4062UAI5KJ1SNiuHYkoUk2gr0TwlT2CCSmMJAQUqQX2oDIX9DAX3p0i+2ThWrvCtKu+wwtxbPbur9Hk3rA9evxNIDxjx25ZbqQnD77TCiEj18K5k8s+BWJ/6Iuq2K+hpPCoJYaR9QEpx5d4JND+27geLaAl4jPO7AGUInxMMt7a05j77rx+V41ZhP8pJJapdusg90FGJP+SZjHl1sxpocJC/9luiMX7oSO7/vTOGBIbG7SaPG/WSvjBxFzFS2Br5ktVdDEyZOimDGRst6+SIXFzdGnGiJJw/deNIDBDKvMTTTTAEHAAb+E2U4yI9agh1t5G+u1ByZQD1NnqDVrjhr8Glr64MfCZiB0OzZlyZ/wqGbYjnElnA5FDKBP3YUZbu8hm+94lsQnzeSDIa/GC1MiiCnmUpaGbDIXVK+fbYPxIlVI1oy4db9nZDMSsu6NQRf4qtZDQsU/j0HZ70mUQhMY+gdUT7Gy3NzKDC0gwirV5o3Zj8/7tQG9VBvYe8UgHewDJrR+xsQZqhUChqdCNPTdzVdu6d4AiKsHuq0Og2XI8j9DRBR9zoG8l22MS5sAcmAAAAA==</t>
        </is>
      </c>
      <c r="W2321" s="2" t="inlineStr">
        <is>
          <t>payload-proximity</t>
        </is>
      </c>
      <c r="X2321" s="2" t="inlineStr">
        <is>
          <t>wan2_5_video</t>
        </is>
      </c>
      <c r="Y2321" s="2" t="n"/>
      <c r="Z2321" s="2" t="n"/>
      <c r="AA2321" s="2" t="inlineStr">
        <is>
          <t>motion</t>
        </is>
      </c>
      <c r="AB2321" s="2" t="inlineStr">
        <is>
          <t>flat_payload</t>
        </is>
      </c>
      <c r="AC2321" s="2" t="inlineStr">
        <is>
          <t>https://d1xarpci4ikg0w.cloudfront.net/4322c536-c0fc-42de-93b2-17650da35151.mp4</t>
        </is>
      </c>
      <c r="AD2321" s="2" t="inlineStr">
        <is>
          <t>https://higgsfield.ai/motion/809c1acb-6be5-4eb7-afde-dd08910f1e90/7fce68dd-9b0f-4c83-9581-0f046ae8ebab</t>
        </is>
      </c>
    </row>
    <row r="2322">
      <c r="A2322" s="2" t="inlineStr">
        <is>
          <t>Prompt</t>
        </is>
      </c>
      <c r="B2322" s="2" t="n"/>
      <c r="C2322" s="3" t="inlineStr">
        <is>
          <t>A cute little purple monster in forest, camera transitions in his mouth. .</t>
        </is>
      </c>
      <c r="D2322" s="3" t="n"/>
      <c r="E2322" s="2" t="inlineStr">
        <is>
          <t>Wan 2.5</t>
        </is>
      </c>
      <c r="F2322" s="2" t="inlineStr">
        <is>
          <t>Motion Effect Prompt</t>
        </is>
      </c>
      <c r="G2322" s="3" t="n"/>
      <c r="H2322" s="3" t="inlineStr">
        <is>
          <t>Animals / Creatures; Landscape / Nature</t>
        </is>
      </c>
      <c r="I2322" s="2" t="n"/>
      <c r="J2322" s="2" t="n"/>
      <c r="K2322" s="2" t="n"/>
      <c r="L2322" s="2" t="n"/>
      <c r="M2322" s="2" t="n"/>
      <c r="N2322" s="2" t="n"/>
      <c r="O2322" s="2" t="n">
        <v>13</v>
      </c>
      <c r="P2322" s="2" t="n">
        <v>74</v>
      </c>
      <c r="Q2322" s="2" t="inlineStr">
        <is>
          <t>High</t>
        </is>
      </c>
      <c r="R2322" s="2" t="n">
        <v>1</v>
      </c>
      <c r="S2322" s="2" t="inlineStr">
        <is>
          <t>video</t>
        </is>
      </c>
      <c r="T2322" s="2" t="inlineStr">
        <is>
          <t>thumbs/fcb2b451f9eec14a__0.webp</t>
        </is>
      </c>
      <c r="U2322" s="2" t="inlineStr">
        <is>
          <t>https://d1xarpci4ikg0w.cloudfront.net/1d7dc564-6659-4127-8f0f-e6a052cc2cfb.mp4</t>
        </is>
      </c>
      <c r="V2322" s="2" t="inlineStr">
        <is>
          <t>UklGRugVAABXRUJQVlA4INwVAAAQdgCdASpAAbYAPpFAm0qlo6InJtKLCOASCWVttpoMA1gax5BOyCQ4jK73Zhjdvz/a0Aau2Z3SzuoX/CpaKeIjewuwNWzeS2VMPZ4ZYMqf0wt6TA9p0vtbsYuqsdw4EjaMniKWf8dV9bCA49+K/EtIztL3RwLHjqNSu39JFPK7B9xLrPiTUbMKpYeNa9q2rInrYCEAPfAHyg8TUwPtfyQxurJGgbvHpngxp+FmByyeo5gmUspw5HWU366eozoG+38gSDbPAIUPAXoHf0AcBPoyJwox1ooGyWap4nic/5B1aQNqCnvfcNavu7P0XdHu31DhRymAQ0EcLz7qZYH+3ooc+qGzMEskCbe4WDnfL3so9KGv7tauCuaxtMMdKWxgkU6wY24ht7bND8VomrYCg4fvknUTPw5eyTggZxPP5tLowUKwtpel8cBTMC0nXsYF3y8jFd3Zu2+AazwvN3M2ZXQ6FkqInH2GXVHlIz3bgi7Ln2DHNqddT5Tpg1hZ2vTexdIGRlu2nUnP22ahb7BzRVvundK6PXSHi1vp4nAhM94YWKzM5avLO1X9ZyqFnUa+j/xhDnTO+zLNa7Wi/db4/o46G8reA0HZCrAxQqkAfaONYf2Z1d5vNbOrPV4UdQDbpiJUb4fRU3+EYT+qJmeOmIH3VX0EJomPTzcV6GTZaIvr/jtEHGpCg0QL391QCxoeXrYxFii3vzSzdK25dkvZO2hDXIWzdgrKremhlJ5N/MzjtqyDHTQVcR9up4xRl+5Pi3mpBjFF9nzk+Gz2dftx0014/dN9A0WS0Nmrvj0t2kfwMo7mME6Qjy4vQ9xuJ5pG0Pjl3Za5bDfE0EDhN+wLPFzyEMWIHRY3GH5Zjdi87JVcDy3zcMj5xKakZW7pTxGYG3ebGfo/isnmkBpOukFjuzZObm5a5oemwpmfHd3z7/nVsWSw8dN4ZgQZBq82saoL+L2hOGwM1tvUUC6noRTuKEvULg3pdajlCggw9uTQyaGWut6b1kh6y05h9X3H7/Um9OgxrRLGYaRK9PuDKgsOSpktu7PTx69Flh+CL2VgJsOFszZMsmXvpApfh2hJS/EA+TFrBxrtUAq/Z/wdvKUXRQs4ng3kMX7OFNqf17BchC3tdY3KrGT5bq52u3iuZemOJuXaxow2DWseKxbW3G2bGG0yX2lRQXGO6H/7o71ZDaTUWC3XRp8S9V08XeB70hXt4TvSMIJFgwGeqtkLYBfTgJtBAD2mRy2QhXBRXRr8rVWnxtj2I1Se4qw6AAD++ifiClZi99LQ6cTsyC60fktXApbls14hMpx95eLBfI4YIcQWXQ/1UWd+VGhbVOEdDw0LkZHve0kRTSjuEYfVHnuygC1gZJ094JTgh/ruNSKKzPOGw87eXmakz9+Y5UrBVhzOOLXntPqPetd/X5GhJ4MEJ03ZC5Kz4HP+B6T7ZP6DBomPPd4osmpBol7GHHay6EL9OCPZDEA1fkHpsGlt+A3yDX22348mutxgpD3cZhiWg5eK3dUaPyqj6c9SYh5jwDbe1cGpPXps+U0r6kqOe5T+3+h9M8U6icSL3lxn8KjC8ZyvtWAXs4rg01aXu/kFbayzTtQnb9q0CypEGTPbYFSTyA3H2Te8y89NffaFE8PUIJ2DDIhEE6qAR0gFjBYZD2CEIP5lFmhVfWcVgmbFo70Z+0rDQMSPhmtfsl0jvqe1f7QjGc/vtRh0XLg8zv5yPPVKhBFHP5Xp+RxQAgNzrDAwKipuHT15nvkwKG83STjJmZgabc7Y/v5x0W3FIPE8Blt5v4PFEURf8cJczqb52qi5mZzzF+wfftd03YqaVzxqMrPeF6UTSlmNxk0tQFZTnsTvxrXD2otOM7wuP6fI+TnK8LcBl3pbzC+3u8YiFwuaU8PVSZylGlnmpg3uv0QI0GCP3lhpktd8I7nE08OVrOSf751EL3fckAOMG9uw1UAu11NSVKifCP8Fqgj/OyHySVfUbiQo4pRwn4HhFuM39q0dguiFekoiph/BHrheq2NSDyNxAYUstu2Ca7CnTs+qrCmpi6+g2VJcDrBTPDgAP2GAiHX1K0M/SIMB5uAdhrJK2mmlWrPkhLRKeCmR5iS5tCO+4wFQsDUbKM5DiqlMTtK3RGGqQowPYqMaq7j3BPpMDMDUWM3eLCpDZnlxwWmIiwRnFw+K8OHnxUwEYFtNAZ3fqSuEvUR+LZCLqcOHAgiiz33F87gYDTzgRv4lnJkIiF9LNvxqFwZKwavH+NKw1dfobOASgq5Qy/E41ja3CoW19PiELsZLYN6jzja+/YcWzWev7TAvq4cr/btx0bCGKTTn0bUd+tdRh+E6ZES7XshHwOEO26tXgNr8G/k8EfRu3HNiKBdX2ZHR3KOpfGYZqSe+L/A4LN7J0QbDCzD5Pzhj7HSzryD7DFOtedT9REI/tfvOBgkVeNRdMZoekE/hZZDRf+ru6Ip8KffqD0M9RAkjHVFxJO0TQ7FleoevfdlR7Even8urUpEkCcDcWxB51UOGA0zUEA07PlIDq9OeLX9APkqvYNftYFPt3K5xXU/5Lrzt454w6cLowMkvLVDvJAQ9tvkm1w0kNTtCEQoY2gvP9dCp3WbfwNoETrb+JH4h7j8th5gPolbYMyJq9ht/a4OfgdIPverseNcd0vkUhyxV91sf/MhLrAnCcfLaSKux5HcwnTvcCyA81xR/9e1B/dsjKDQm2UIUUuwpWhY4/1VJNpsxhzsZYQFjQfb+7UfdOeL82qn4+o9IEm2Tkkr5PD6kqLvKgcSe/D+eCuN0iQT3WvWVb4Pp7dwriloae4VW0OAJCMLd6Uw0CRcFTbAnFwvo70alLTA1rlUXCfmlJ6RN7yKMXP72t7p8k1OKhp1hr3XoFxNOc8ZFHAJ9im7oo+lju0iukVEr6C4Hw4E8sdQC+5B7w0qXfJLKnzzfr5EMDxIhjgej367tkCkg8CEZtcY6Ka2nY8HJzXt0mFafGPLLqYmWy7qyN6XP1ciA4ZiPa7/79wFdIHPHA9Dc1TvWk/r4Y8NQR4+oD1EBNlL+1dz5OGqUl0A9xRYsS+Qd4uU6WSgKutOe5ajQBfo6/IthFoP138xJWVjVIQQsbsoGRXrWEfWtjTw+vYFeMlLUoGL2fM1KzD0afPXHgZtB0WVZjOyL1JNo9WP4M3dvP+nWqK1RirU4gwl/VyQIXuxY1XJ4JEnOANlGZAfwyLACzBNozV9GNzrrFRvKsICfM/mSPkUG8P6Fwz9a5Q60FJdDjvd2SVyKgl12leplRRegPRQQmDeWC3WRbxSNQkIfF7CjbVIrkUFAH0wbTDpUn+UIt7qwshD/qAkYi04B3rILbn1XssulhEhqb7gowvXYNNF5yIUMEvmCjDAvUcZ4c3dj/nUi3UYBsZJzMM4yDzl+zfFcm7r/qvnthxaTbXrVEvs2IjkW/jJsO7L9TLcRW84RgEovhHgY0qshoM8o5kGKdXGJBspKJLOwH4VXOQHp0+26fz3yCwqgi1GQcU/dXRWozB913rHVw8jiGia6Jerlw+zk/Nb3pVwYU7e8Dh5PaXniFKMRt9mMlEOe8SD2/Z9pk54A3GcI/9WpIeZTjXOiC2JuQo8uYOLB5ySklmUCZHp4MlFGkNuOax1iovP9YCtT7d9RsJOLUFmDXFzND5qP8ZDlJnsV0EBEAgu1oUryKVdFtBgdfaJEWLyTuKdiasFjIS4qeO4nurl04XyD5vi6xg2uxQFhQpslVkacLAVz4vDAykysLuyqYRhvfOuhI94P/iLKpAln7oGJCg/9OrKFPTDsegUzi8cQd03v9HbWQSxFs0gYcc39arYckVgxi8izUm0+D8YTUtUkZ9eZaHyTvu+Adrnx6NK56TSLiPxp2q1bnc6X7VuEoQVN9iQPv2S9C5UXTDJpCpvuHPx4UjtSoOeH/l9zClmOrVmx56n04UwGDOa5RMpNsjqTegAep4hbRlKSbU4w880rseIgR5RqBOxbOqLruFxmkoRG8k6HCSR91lVU5aF8V6YUYeGnvQ0RzlGnRgzs9wv6JqcL6DcKHVFzSFYwy7FW14zEE25ZEKh0ogZOTljQntCTwpGoPMSF8gqPnIZFrvZdvjZ/BJDtEImXB9NgIVLV0sJ20yFWOLDGZ1cSRpZcnJCbJxUFVLMb9JDt7IRex6gYMixZ+l3+YiRzE3eD0Fn3fXcln37Cjd4MArxcDRSOxbgZxo0A2wafygTeMfSjK48UOOMYQpGC2jLGnM52k1jMuwqAWp8ZIbpiUqcnMkBalThzMCVqo5aMJREPpIqAf1oMjt+atsYVe5TRQjLs6+u97A2SpuHw3Xm3plz+NDSJOWzBgY/zuDJhlKuLE6Uc1apLg02jK2cEOPuTTSx7jFw7ZL6CxNVot+GCZJiDfxCyEtOkwvdsJtujolOrAD5RF1XPgps2nrw5iUqgzdxM8QKY+1o9o1VKZwSu4w9/YKNfNNw9rwT/qTCWZgZ+JzEbbUFimIBiz8XFE515AeAwAS8MBQou/hxVu5PDf5U9Tj2Yc5A3dDVv+/SufESiXsixcRtNztmuYUURGZd/4miJD9sRmoWYgrXxFHzeZV6FdDDf3P84mIP58VG+lh1H8QmiM+ub4mEAb95BTv9b/xRV+3kVGjl9cef54eJFIjqn80T6pwItR9XopCHF4LjntRVEth6oPZ/mzmfYk9DKjQcRRagoxXUDFGsNy+CkacJatSpGxRROnlFHMGdrcLn8oYd0UnzTPYF+aVecYOXE1NadDxkZDvXsZD6gD8/Pv4/WM2tytRpjf6xamPpXYbLc6Mu5a/0zy7SPM31N6/nJTgR9dV1t3ceJiVF1yoWpbZuQ/lTyS6/Coob68DisK54NvfIj/ODC3wWFgYyz8q0x3DyKY8iHNvjbmt6LV8ZSZPKiuqyHXcHZEeRkV7AmbyXAHzjXEzMIiyip61U90CWva4m8vr5y1hlA3bs0lf3Dwrq9YSGUr3QxnqBAtDq7VSK6DUN8lskHbydJh47yfo5d7U0CnrjI05frmQ8dp3iK+uMvpro4EBnD/KaxkBIohyVU2lKqxuWwIAYvyoBRvQsMnpdVPKOaSJ/LhYI5ZZ3DnuyorU5C/gGSUwRRM5/uI64fBMqWExZ7dxzgQmrym0RrkpScrA4S3AYqyrc0/kIycmUZRumvZwUYCcpMRurhuPHoX0UdCxRexNhoVEsyx9RSIiskPUIsLjqjBmzjUgFWHa6dw3zanzt5+Mqz564/5OIVjMj8mrnwMlnSsSfVYPJvooHBszIxYLglZDFgwgX12z6L2mvAH4yKoZWPczKdeXHZ/cKPyH+hQ9d9SKxeGzp4pJXSGgWs3lSu/BXrn3YDiVs8EEyvWqWOC8VpsfmHXoYVYpQL9FAG3Ze1cM9FJL5vB5j6VhXibw4G/palMlLi1gzd+FiAXtvpTjHGXdaZsXl3Vf7UnWIboEiJrzTZmASBSQYEbUqFw5UlAmRVQzs/KczAZg8SFaRSsxjS6Sp7U1j3ds0+9+WSdjot3sZG1MBIXZw4mGb9GC+rGbWuFNkzaU9styA+9IFDZ+WonHqXjvr7pC8ZrPcARWPuWUEl01o17hGICB25QtzWM/8WfoEdUvGnY7g5S5PdGOI97yPFIJB3yx0KhYkIrTq2bFfKSQS/rZvqrwbnes7GeOYuWTujpQIN/pIqVibDh/TfSdBn4pJegU/4+v5arvBfmQaUyJ0NkYVu0EDrQ1CMhN34lGy3YJ1TaCtEw6h4VE9v7CF1uwUoOidg4asrjVEsMojeoekLleYpRc2O+lr+It5gF7R20bV0zUL4SMpOxiebl2sXsGONfKT/yz2zDiQTf2vn1Eon22j/CC8Ih2fi7O7ZL77LlpwAhRH6SQt8AbfHDyMBvmW3OyC+I7TkMO3XXQeSOoo43a5GM0f51yifHohAllQ+K+b03ENghOEhbUpWlUTGSZQUNutuMVidYm0BC+MBb6RRzapWy2E1AdGYraI9M06BsOM+Don6lV/aiAWWn7N6/zsAYfR3Wo6GtnTNSCLhiP5fO34+Lse4CUTnT9tTXtzhUlX6iy/9/6ED8MfppHP4hMJeW/hzGcaJXzKkINrmTt9dfVV2FnpHi5nlL9x27J2jV/oX/KdkvwKRna1iZWSox8o68sl4oqmTB3EDKfgaKNvKmdWfSA6V+duszla5OOEKeQ0S8DvCTf6X7EcNPI2sDsK/nqLRepYgrcMR7SdEDvF9pQ9AnetDrVZ5c3+myb1fzPKojQGwHHZYbvPknFqPEwOPPcxZU75Cy15bd3P8VyIKJ/HJT99KHySPi0sLxC4XTOigglhSTUzS7WLJDJWneUDf3nGrFoQyoDONkgjZmqmP8w2psJ9A4eKWyWK9Oyv06ex5L/vEk51EStBQHHdqw0KCDXriC3OpeAYRxsIUWRrJSSK3q4yXiRT0cZN85y2EjxuRiXMTHYXYxCmj4pr2fEjuLp7nJl87y0og5XSmWJiGJbzeIJI+l3Qkbo1V8zGRtCCEedjKLOTDOLZvb7LFqpxhHukR+85frgt55F8CHBbxuvOyZ5gq18xHwsWaHD5tRl3H67nAbTaqKPryTpoYkYp0yLN1e2JkVJ4E65WTuEiUDc0BzwVQqUv3f4O7da31NtL9qT4RklAH0W0DTGrwipNckY5pDU0vQxTZnag8x+SkAAuWpW57pXWMgg+CUNC4ZtIm26zuFcQY/Z/rum79mwg/l3CHhEOcHhvX+/sp841NZ6R2N+yUR2GfAQaQA0LSqQr/k9o3dgrevdhtUZmSq3Pmihxn666m0hcCs8cQ54Uyd9ePC5YgPrnEaVgEGH6i2CFGkv0upRVeugVSlEF8yfLwkPEjw+WBQ8eSCjk/OQCLuyN/RdD2HexswHmFXpsviQeJ03T5k940zRzyK9RN9DuOUY64eoj+5oehGyjtnKpRdJ6fiacv4vNgc6BAzuNMq1cnxFtvn+5zbe8GvsZW2a+PjzAkn+E7I2oHs4nHZrx0gzzyB0Gy5VK5u6ueplZqgBQ9Plisg0fhTPqBm2MDmImxy+y6z2OSZVrzsnDKmgz0fMQorNCFTlEPONFDefo11Hcm8TozyUVGCXARhNqe3Uva3wBv/WAkLTlEOvtwx6Y9SBmtfpZxQcsPxNLuep2HEnVcnSMVHq05kbyliswrKGjBEkvyakHBT6UWQDhllOwLpLoTaRrMNOS9bHTkO4RoqDZnILn/dpdSNIyTfngMYDRgRvfBblcig4y5xT1qfKtgGKuUKO22eayNBxVy7Tu+AvnaFth1M6wC0N6ZO+qXllGocZ5t3eUwHVatMZNO29gAvzq4CkUzvjifc1RQ40PvdjNS9uhryewDTFTZ84puvB45GlAGY2eE9TMIvC4lKqg281heewUrvAmg3dqQFymcRwPIaLa+EiwzcoLe/GfcPRkEJYI1+dCsQhvMMYPjpsSZJnHTUL8Zrlug4AzAVYajnMQA</t>
        </is>
      </c>
      <c r="W2322" s="2" t="inlineStr">
        <is>
          <t>payload-proximity</t>
        </is>
      </c>
      <c r="X2322" s="2" t="inlineStr">
        <is>
          <t>wan2_5_video</t>
        </is>
      </c>
      <c r="Y2322" s="2" t="n"/>
      <c r="Z2322" s="2" t="n"/>
      <c r="AA2322" s="2" t="inlineStr">
        <is>
          <t>motion</t>
        </is>
      </c>
      <c r="AB2322" s="2" t="inlineStr">
        <is>
          <t>flat_payload</t>
        </is>
      </c>
      <c r="AC2322" s="2" t="inlineStr">
        <is>
          <t>https://d1xarpci4ikg0w.cloudfront.net/1d7dc564-6659-4127-8f0f-e6a052cc2cfb.mp4</t>
        </is>
      </c>
      <c r="AD2322" s="2" t="inlineStr">
        <is>
          <t>https://higgsfield.ai/motion/dfeb0656-5d12-474c-87cd-1c80e94abdf2/9854fbdb-f6f6-4a77-b78a-49feece23ba5</t>
        </is>
      </c>
    </row>
    <row r="2323">
      <c r="A2323" s="2" t="inlineStr">
        <is>
          <t>Prompt</t>
        </is>
      </c>
      <c r="B2323" s="2" t="n"/>
      <c r="C2323" s="3" t="inlineStr">
        <is>
          <t>The camera rotates around the woman and shows preparing for a tennis match</t>
        </is>
      </c>
      <c r="D2323" s="3" t="n"/>
      <c r="E2323" s="2" t="inlineStr">
        <is>
          <t>Wan 2.5</t>
        </is>
      </c>
      <c r="F2323" s="2" t="inlineStr">
        <is>
          <t>Motion Effect Prompt</t>
        </is>
      </c>
      <c r="G2323" s="3" t="n"/>
      <c r="H2323" s="3" t="inlineStr">
        <is>
          <t>People / Portrait</t>
        </is>
      </c>
      <c r="I2323" s="2" t="n"/>
      <c r="J2323" s="2" t="n"/>
      <c r="K2323" s="2" t="n"/>
      <c r="L2323" s="2" t="n"/>
      <c r="M2323" s="2" t="n"/>
      <c r="N2323" s="2" t="n"/>
      <c r="O2323" s="2" t="n">
        <v>13</v>
      </c>
      <c r="P2323" s="2" t="n">
        <v>74</v>
      </c>
      <c r="Q2323" s="2" t="inlineStr">
        <is>
          <t>High</t>
        </is>
      </c>
      <c r="R2323" s="2" t="n">
        <v>1</v>
      </c>
      <c r="S2323" s="2" t="inlineStr">
        <is>
          <t>video</t>
        </is>
      </c>
      <c r="T2323" s="2" t="inlineStr">
        <is>
          <t>thumbs/43baee9b62336714__0.webp</t>
        </is>
      </c>
      <c r="U2323" s="2" t="inlineStr">
        <is>
          <t>https://d1xarpci4ikg0w.cloudfront.net/6ca773a3-a960-46f9-8535-47b7013f49a2.mp4</t>
        </is>
      </c>
      <c r="V2323" s="2" t="inlineStr">
        <is>
          <t>UklGRv4YAABXRUJQVlA4IPIYAACwhQCdASpAAbQAPpE8mkkloyKoqbHNORASCWVr9h2TwmytcwIENPrs+/7b1SHxd+f0wiq8+V+PfrJna4g/jfBX7xZE+afzo0Kt7J3ioVuOlc7kMknvlFGGBP00HjCxI2dgIGNCio+izFdsNkGiCyU8mnl/kzPkcQbgcLyCfSMLLhHP7S8rcUrT+a6PS01asTeK84ZNE1Hh1NZOtucsHrv1Lqg/532/tH9AHfmEh7sGVWU7Vgl5xC/jhqUALkSKGzwhc/Q+lTE5T1NrCY/KUsIHM/E3Y/QBKEfEZZyASREp0nO63zblJL+tzdSGm6r+gIKe0tlpMyIpjRLqyCU6QknkiVu3LRhMO7ytRyMwjNCZxQ00LRybMOJ0OAE7UwBy5x14T4oaW03r/2NgYlggsOF6yQcSBF6RMrgrV/xTTIBKydGBPgicDrVie0m+JEDm+gGCt1gv+Dmc60vA7hrjbg2rDYHR2cQxUbbnh0AJdVV2C1511n3Z8OY7fRfQLQgGcwVwWLq0BsGQ0tGn6d3J1MF/fp+p1KC4duaxPP/OaysmmZS9MpnuMXiwjLK/Ir2CZVB7oI3rdJYqd5RGeSdidQYMJ1lyIYphbu337nzp9ND5nNcCd2q2XxfhvsigHCc1t//Mk6dUo0ruDtoWZ20ui49rP/hb322GbM9JL4+9h+6nNDACEVaGsaATPyle4NVJPWejQGnjgKmZ6XLVDwf76wEzuNdRK26Z9tp9fZ0Yu9rKuLcRCU/iTsQRoJ53TLHVqb3jCIEMezDS1ao4AzZif1kkYU7K4Q2tU87Vobfjd4ucwTZR5iRZXT8nZQtAuzGhnqLZnlkQS6LPakR/3Y1rKWhXW7i7ZSsKN9CN5x0JvFkS0yBlrtD2d0gOAzD4jNijJ1y0h289V38iSvl31VTpTcqWC2zuVf1XQVKNvKBgYbsgMEtz8V49I57W31bR2wDJQuZeUzZufkifmSQOxIOmrzfiNoJG7CwIS7MXCIkHLEWrTSWcaxsqyc8mK0Iaf2fI2kmXX/UVllB7WKu4OiHy+aui3HX9t2LXvlQdsAT0AnvQ9ioszx6uhymnT9hja6OUE+n0UxWEx3fVrWD2jaC9Mlqu4uXU16jForgCdVNNFhVP2EV0wUe5NfixTqskztrVNbmxmu+1iqslHphzAC2ITUi1oHye8CzbJVtCeciv7j8AA23kD0Nl5GulcTh1c0Uuey9oEl6pYOSSgTInHhtoElpJhFzM7kt7l7yqkIPUbGYGhi8ebivftd69OGu2eb8GTyKOv/LU8XwB/OMQjt/l6i3GFZV//wpTgvrUltARZZ+7gFSouzKc5ILITQJMdV4CXsKvOktLeMolGh0iK3PYKVGagMVvmNcPgrC1D//P5MaioK4DKdObpM+PSvPNo8FCu1IG8niTQLnEpbv9SmF2RrltlXhjo85gAP7xfZDJaD1wTQ3inWfNRTNoJRPh0ofStoCioGXHwk3CtqqDUkNa1rVoTa/Y6WQjhEdD5P+shy2hfZUkdEhmJ+QKOmIJCpAMIzG/BY1K4vaRNO6Yv4g+PUXPVaYcZaHAKiYWCNs18beKyIB2km8cxrh8tANYepK5gXSF2ObwTpc2IOkKAc9IBvjLmZZ8fq0VCVy5gy5TcJu169lpQD2d02mPAjzy+z/EHwGeNgmp+pzpVWEIDMhKmRrv3Del7OuZv13GWP7+kVJZjEVdoWUJEA0/0B/aV/rdPqoAivJ+ow1GZfzc8JJC0FGCBWXWwgqnEsm5tFaJzTie/+hruRhcceSAmC/ZKxnOdqmOiZEitvcS8vAqgT5q0SKQJFhUJOqdDIVyYd0IEObBOuoew/RQgcUOQo6o04tIonrecZpmr/t6LywqUCcjbr5Ixq/QkQY3lYlRFUiUMezFH8fsZ52NEuol22q96Hyxibm3Hu5+ljW7jprqL2S4dcjsQLhv6G6UHjWQjfQbZjJa/j72Z0AxuT8BcvWOH24/ipW+MK+oSFT3xif9/lQS9+uPG+Sr4Hd1wIJTJJ/B21CVA6P3IE+fbDAaMDrxJeofx5e9DPcSmdx8qhec5asV10M4dgDIIxrl7AoBrc5RH2PQbhvTj/nU7X2Z/rrbMEuq9uXdzeaYWop6q9oh82Ker/fKbtsW6TppjMRWvlZnuUKOJD5BAnjDpTCaDy1SjcKPByivORBt59s1zTsSxZ3zRO1Q7yuaefbogMJ5hIxVfVI9R3XFBKuc/xfMHYSSWkguWfVPGkqwCESvVp16DQ7GWchFhVQSc6PlqXSbX87m/sUBwFf9BmXGBXWmtJiorixOnleOYkDg2D99sgVBTEZykuGWktNV3ZyLc4s89RyZ/IqOMguWldKZjrhPS72/um9nYa9+FS0jQnxdSzECA0MuqiG1AJGztcECUsssC5dOkC6NJAgYjNsaPhbySm6iGTdA/I0QpQl9Tr83GY4FmIYXf9z29jx/fOtX8yYpzqRLoWf2FKaRd78V10bk/TsaTw+tU4jmLbpuTyb6ZWJFeh+8ryKgRshQ1/iM3Vs3vF5NK1AyhmeaF156gbX4DPtgyScAPqSjeMzvt8V/MTVZENOegPuz2RfDvPJBpApto5yVzQ3/2PZAjW1TaV8OOIeEpZpCSEWCeKkbWbddPeTpvwc9pUmu5e2uPPRpApCSr2R6cgcPMaGp1M0CPLtF3igMsU07m4QXJfP7scdOyjR1P9zkJoTRVKAS5PHddCkbAC9qqSXwLUVgrec58iHu1lXYjJnVjjhlOpoXx6T1BPGrI6/tbH1lXWMfl6aSYIp/mt2Do67eSGc1NizlZZHDUP1/5Pym2lvbf4CXJ6VImczPCNJMnVYadyGxHGVNaxzqYVXghbwp5KyQ3dERN/Zoyd53zt/Zwl7h3unBe4EzmWfa2e/jemHS5Mvi3QelpqE5VhTgSAvZr4fe9e4EiA7WS5hWK95YzXHWfaGtY+Pb9kB8rexjS2VpIhMx8RMCqmKtvm1ZV7s/UmkpQy1NRk9EhDFFogagdHFoPfyfwpn4YE8e7F6Fy4rHUTH+IXQARbCKIMCo1E3kA28+lKtNYkooWSuypunAULBNjwoi8NMBa9X1kOmRhkN2uhg6efYBQRkU7nkeU5DzMCxk6SIw3ci1YDC8CKfr3TxlXXNH00EMx0qzMfNlHL5OzCjwbblTBk7FioxQxSIsEAFJ+jHjZU1kmRTVC4bwGlf7CAVA9kByqBw3hvAFn75BxCUoPTpwUZlCzRDkrO5VHzEbdxnx6njuAOLIQDQwmNN2gyDwNi+XN5XzUNKmby6GvOBrpDv5Dj5k83vuSE/aksrlgwliTGR/vmcj7T3CjHG2Pop9NCCEmbh6OVntc02vHS3P2cvwgKEL6LHp67+1XCfgEl4zF/MQR2hPxlPFNWSjN/FHI132J4P5vBobZDURLgmca7SjZHj6AAAaUk/owOzH6GhF760zKpfVph/QwS+i9Wk89W3hG8hI7bFUYTQ7xn0Za9XL/KGZFoVRGjxbYURpYYftbG9Ks2R3anoaHCwrx7m0qfAKUaMr5PUPbx5SUaAyBUtSdekoqk9UltwvuI4nsLVdIhQ9cosQHPw3B56Z64xnDxj2wMq7/WMyUBAdejdcviecIrvpKuzFVIgDCGlXn8S/1iDFL0jlblCESs7PRQJ18hHlvTkTzzeVCVWwQ7DjWX49JdyWlY7iAT8pL4F2EMAx80H/d/EGSTma/YsP30BOSYEMa7qIECtlJtEY0hCp06Y5qdnF6Kve7uFIOz0i/38Hc+m6rU1YjYs9fdRcBE5MRFnHBEldnNd8Crx+uXJddShkzXkDSOyJbzD4ZCliDbORL5al4VVNiasC66ZdMsaeV3kSXlBIOq11HX3K+sDVGNP/MlAID75wETffjtlG3TkT+lGkRMLfCecS1UvaxhdgapY3KXfUEmyzOj4xtr2GEBnSkx2ke8oGI6aui7oWMKenznaDMkSP9mgpN+NxhGVeLAbvT6ufngfm6DXzuOK52zVaNcjdOXwUf1qBD+QdOPfxntF4XerG4iKj3z88Lfi1BYRmv7+Lr9xjSRshwxN6acOolp9esvbCCZVQOukyIKbw7p3NCGcKwq9o9o0G8ckBXO3KWo9lNftpCc9VZmYWK91WcesyKX9jVThwH9p5WPnAkON1T3W8hwUmBIkhNv0LAnZhdIN7i1wp4UGJsqh+x89trw9QbQ5VV/qJUEG0XNoaUNxyMD8Oxp4XDVUfvmPWicrk6l51htdDfIaX79IS26ntBJz2Un5/E035iXqhkqeFtkld8S6ZbOacTetOdMzZ1+7xaYFGigvULZ0WwxuFv3vZTMZH6fGS5YPpT+JWw9iEwIP+itKwSu8GHAS89p0yakPhQ6B2cE96jrRB4LWcyYtKLtMQ5cf/cDyjNeuQk3fOXRNQHrHtqZ/0XbiriajJczyzN4xfLNEP7PujD5VKwzWuCirggBHAgOKTSB++0w2il6ABS9WxII/Oe+x44k3/cVslQQ8LL102A1zfAxvrH7dPH1+zrfJOhLWIIHwMtVuHFyDrFBHsp8sGKN+Q95XSldHtjNOomWXVm9grctatie17sh38lYdXLnnVe5j4wqDlX2XOAODrDrPEYz9Ozm4ljPx3XVDowqb74HcWBP4vRl0ZlpQmOjK08FZ3wB6XaC4dtQmrUCg+x+dvPcxye/I+p8EcPkb3fhVIVAbEaBWyysmBHXCe61MnfkEeNc/Mg1qgpRgqIIK9DHTSyZLDrWG7XHIIfaVQR5WXxThkDWDHOwMrD2cFJcam+QwxxJNkCa/EXQu1LC7nvMKxy0WoAnGst9jJUaSqciYw9g37sQB+1V3Q9YZdBJjcpkuq1vXql0Q9xkGAcMBBdrsonLb1LNB4BenpBsOaSOWUEXjEP6t626QrSDi30cCJJu37+eYSwQ7UVh8TAljsXYnYUKA1v5K2oaPP0egSYgckGCwIs03LkiVTnXo8KpboleN/0yapzk9LkWZsat9lfEoVS8aOeUmMKPPsygoXWrWCg28UXcd2Erct6//EW0gC0s5uJRecErBeBkIFRts8okA51ButiSBizvkRJiI3V3o7Hiao75QRXyyuJ4SyfIBwiIU2d0Vlbcnlq9ELCQYWeMr4IqvYu7qNQJW1cQY4yEgi5ewcrbSk+Gjdt8t5oBvUPEzibgHNFxnsueFljE143jb/K90O83K831cJJ8FVi6kpd46LxQbzZfkI7Xt0KvF70E/S1DXT4CE0HKJgklcuVqEWqAr+YgUUtdvnczuo3q0vQzkv6uTKRxdbTIyzpQbGAf5dZ0UEawNKzCiiGHk0SPwv44qt2VUMXTrDnTkmjM3e1Xm7wgTXKoe2//+am+YtlO/I9pUaDmVgCdnA2sIXOQH8c5IA7A1wUDGlYhHg21EEBvb7afYNlakK+ATkG6Kaoi8tBz223VuHKgIdpw9T9XDNMrJuQV/Y5HHSMUl5yjr5d9K7JNuPfxQiYeySrYSJ3T5ETs1lRbKqLfCaBgRS/gz4IpOhMIyLa+1FQBpfTz56n78dAJYQC2U16Wd5s0On53qR+46z3hLisWgnIsKe9zdwEtcq1K7IXHn8DmOSCmKP++zEjx/N7MT959Iuo4GTbskdberzSgo8w/X7JRUDe0GjGqxNFhG45iQ0s3AW7bTpWDYAjgXvHyiOjnpEscnuDlwDn2v26fW9dtum/lfG5cSkdm0LtN0kCpc3CRSg4XYzMyqrX+hmNsI85TT44NfGubJXLVNrSEJ2L6j32oVZ2PQ0VKRkZqQZQ/QEmHrhgrgSZxvC08SxqS6Ra9DUHx3g8jRe7K5iU2tWzneg6CkeK3Wz9AbEUNaDYFExNNtgO2gx04SW1qx08UjO2iCU3HQq4ALmnZpVve7AkgH1AxtIeVBNKteXYWfOeZnu5cljWWfYtFuJq2BIrq+9Sq0BeSHK3iGygxWnhi6ykiA9uvn5TKOCiv7d9YDungubSSfsP5U0r0ds6x60jJxIFg+9pnP+txTYH8uSXTnpxntJ/blPPed28YjpTUsVwT3/Epg7omFZENT8+Ep38UL7h1FxsXcQbns+sVsa5tIVFpzocuvPbYBsAWNPV3pJmhzcNhJK+mpcC/3NLdKGa3W7dVZsct/57DJ57cF29u5EEFp1HWhp5uasS+LQHXFw67iDC4ivOrOHMtQM1SVDfC4nPLXdXd06KXW9SZnugarOBxAf9IKV+1pcDNsFjKin1ojP+bztlYUtLx/PE6WZQEXT7QYFh0dOJGpiIHcqfKWSDOKpPCsh6xRjwSa6GDOr/aJd69qe808wAR3qMA8elO+8noTMPoyQfKozGkKziCLWIo5PLSBm9+5heuTuGLFkMC2xIqLBRhIHwOh5ECpP8U/rbVwH+Hh2GZgAP8afmIFYVzoLkjv1bHviwjlyz4/v3aJH3Z8ubL7G3w4eyWlMy68lqYrJzSOjUVt713W6wpwlI5N4ne6NGR+xxPHfNLoLrU2LPL1cK0YlVLoxx1QfGXPKhOwEKL7xJTZAGfUt7kCdf2YWWdZBC5/C9zK4bah99M75DLzJXBn9eUyNjA05KMKffyD9fLm+TDeYcTlxiuhvCYfGI0YS7eCGoKkajFzoqCQHYNzC+WcCVknfXsXnYPyZCjEcZUfR6/CVQzGueiB/qTY0fvzj6+EY1vOKIttsfAIApPjnbbGUAsC2hlOjlA9JKmg/d0PkqdMknx/ypcLwlclCWEoNAbbJWL9k+rEm4PeYGFtxrowISlc2DZbIxLloHL8jw+QGU6qw0X4AN+BfBmQvwDpn1sGCNgC4BQzge+tu6P+7M0TDYH2yS4Jq9YggYaDFqtU1tMBuIvVbjNkySLuDLBCwF8iyo7JxV1fBdFtVJeS3J9D/v0IbOJsg7OkN42dioEjO9QrSWLea1UN+U5G2VM3d33o9XZLtAVkpJOA540hw4S5S7fmbLOdkJcJjlCSre41SgEMYDEypVzXWJ40q3lz/2r/QaV8NAp0lYEI10bOeU2aAoWjyoAhA3EsyiSg5Ytbdwzf581sQ4IIzlK+23RzuN9Hdvj719I/Emmu3sfXmSFmRSNtsjYmsCylS04Eayl0LV9fOHNTp9ByAagrqajvPd9gSBFLfXRNGVKdGZxuONDSVoVjJX/vh9iFViSb/us5H/XMCrHgfIdpi1SAS/SHyGg9P0aTBfxonbDW4g2lZ7LP1SzYROIKWyCO0ZVjr1QnxU0CuaA93hRditXk+QyLQNHzNcYe9nBz/B3U9mX4a/BF/2hM3ObfP5tKXLNMIK8f42+ZDRg6VFJ/Gtt7OZ9oXq8jRTf1GdBUmIW4RMoARUtkJ8sUVCj220PitezDwFMoZQH7fa4KfY9MGpS5j8cc4v3tewhdTH7wgseB4+vcmY+4WfJ/B4Jt8IEH9lVxVChruZUcsNkPrVC54CMWGqsATL1JeEMB1s0PqCcpr2mvR5Tfc1Z0Y/esjeFy0Ob2YV0XsWazSiScnkkJsNSOD6yi5ZRZY14MN0Y1x0EUBNkZXj7H6sTeRTL1WukBiGOFgeYpA3CDyyJ92RBhNPKEbU8TZAqDgkHRvvJC9R098CsfGbUz8l+hQpFaqmNcBksMgyuAE5pLhNKC40ogienmuIt6OguALG1NtclBL0mF1lZpHI6vAJc9rz5VB0XWJrXb6uZZs/pOnUEJfhlabegFth1xhvRtJ6S7Pk36l7qv63LFt6qw9Pn8e9EvtNy8rGynJLb4E7N5csAeJFRz45DAt5Ut9gGCwbVQ3Rewko2Iae4cgcD29ryF91JDGPBQ/2QuJRm7mKeDwyeFB0wPS1pfsQzTH1L55HBTjv3MkIVj/A3BPdxNSB/oFVT8eQ31YeeqjIInc/0dYehuidZChsa/EJywpRVbC/UzFExEB04OEwDl8MWAgubywxJZ9ILl/PUTkIcEQ2BS5dOofx7u6uLldS/GJVVdEyM0M2+ORpu4iMbrTPxYl5PnobnLXuwRf5eCA81tIa1rMQJjeivyZXYcaNMmdWsstiE0vPejp/A7uRPQfyrRRxjNDahEiAld8DoHHQqS++GkwJ3xyxDM6K9n/xp2ZdO6aPs9S3wDyWfilzNO7gyfBfHTW2uyZ1/9qJCnCuJna3QT32o7GAyDtwhr0NieoW5rkprKalF0Y6qjVzyG6PjwHL1efCsXyBpykco7z6MxSBy3kvrQQjB6L4txo28+OjSa9jCdm8d+1KZ+OFmhyT14XO0Th0ImEMGNx/H+5JS6s0C3Ukyg7VqGs+CUPZxeaVkq7WZ8BxzUF+ui/wrFglEk04ICN9jvQo9MxspU3YlHjoyopMGPciihxrykB7driqbhQ4XlTAyWOpV6N7Xa+AnavzlI6whaS9ENK27SFa6ExRdMHGM0ybRH9iIgqzNUtZngcrlR6lN1+D1QZm7D/YZ/aOq5T9IhDqeU9GcIVhEW/a1HRs9CSeaZIAYnhUeC+PRVnq9MOgHiW+OYHZ0ANngVcIPlgi7PexYsecyMX35ZdZx/KQgCq5DLH2UkhoLXIkswqgAAAAA==</t>
        </is>
      </c>
      <c r="W2323" s="2" t="inlineStr">
        <is>
          <t>payload-proximity</t>
        </is>
      </c>
      <c r="X2323" s="2" t="inlineStr">
        <is>
          <t>wan2_5_video</t>
        </is>
      </c>
      <c r="Y2323" s="2" t="n"/>
      <c r="Z2323" s="2" t="n"/>
      <c r="AA2323" s="2" t="inlineStr">
        <is>
          <t>motion</t>
        </is>
      </c>
      <c r="AB2323" s="2" t="inlineStr">
        <is>
          <t>flat_payload</t>
        </is>
      </c>
      <c r="AC2323" s="2" t="inlineStr">
        <is>
          <t>https://d1xarpci4ikg0w.cloudfront.net/6ca773a3-a960-46f9-8535-47b7013f49a2.mp4</t>
        </is>
      </c>
      <c r="AD2323" s="2" t="inlineStr">
        <is>
          <t>https://higgsfield.ai/motion/2a5d8f86-aef3-4b34-b5ee-fb2020daa131/e2b86912-8d1d-40d2-ba81-d3fd96c23359</t>
        </is>
      </c>
    </row>
    <row r="2324">
      <c r="A2324" s="2" t="inlineStr">
        <is>
          <t>Prompt</t>
        </is>
      </c>
      <c r="B2324" s="2" t="n"/>
      <c r="C2324" s="3" t="inlineStr">
        <is>
          <t>Crane over the head as man stands calm. The water behind him moves slowly.</t>
        </is>
      </c>
      <c r="D2324" s="3" t="n"/>
      <c r="E2324" s="2" t="inlineStr">
        <is>
          <t>Wan 2.5</t>
        </is>
      </c>
      <c r="F2324" s="2" t="inlineStr">
        <is>
          <t>Motion Effect Prompt</t>
        </is>
      </c>
      <c r="G2324" s="3" t="inlineStr">
        <is>
          <t>Product / Commercial</t>
        </is>
      </c>
      <c r="H2324" s="3" t="inlineStr">
        <is>
          <t>People / Portrait; Food / Drink</t>
        </is>
      </c>
      <c r="I2324" s="2" t="n"/>
      <c r="J2324" s="2" t="n"/>
      <c r="K2324" s="2" t="n"/>
      <c r="L2324" s="2" t="n"/>
      <c r="M2324" s="2" t="n"/>
      <c r="N2324" s="2" t="n"/>
      <c r="O2324" s="2" t="n">
        <v>14</v>
      </c>
      <c r="P2324" s="2" t="n">
        <v>74</v>
      </c>
      <c r="Q2324" s="2" t="inlineStr">
        <is>
          <t>High</t>
        </is>
      </c>
      <c r="R2324" s="2" t="n">
        <v>1</v>
      </c>
      <c r="S2324" s="2" t="inlineStr">
        <is>
          <t>video</t>
        </is>
      </c>
      <c r="T2324" s="2" t="inlineStr">
        <is>
          <t>thumbs/423d142ea92379da__0.webp</t>
        </is>
      </c>
      <c r="U2324" s="2" t="inlineStr">
        <is>
          <t>https://d1xarpci4ikg0w.cloudfront.net/9fcfb9e8-c746-4e8c-b857-6cd09a491250.mp4</t>
        </is>
      </c>
      <c r="V2324" s="2" t="inlineStr">
        <is>
          <t>https://static.higgsfield.ai/9fcfb9e8-c746-4e8c-b857-6cd09a491250.webp</t>
        </is>
      </c>
      <c r="W2324" s="2" t="inlineStr">
        <is>
          <t>payload-proximity</t>
        </is>
      </c>
      <c r="X2324" s="2" t="inlineStr">
        <is>
          <t>wan2_5_video</t>
        </is>
      </c>
      <c r="Y2324" s="2" t="n"/>
      <c r="Z2324" s="2" t="n"/>
      <c r="AA2324" s="2" t="inlineStr">
        <is>
          <t>motion</t>
        </is>
      </c>
      <c r="AB2324" s="2" t="inlineStr">
        <is>
          <t>flat_payload</t>
        </is>
      </c>
      <c r="AC2324" s="2" t="inlineStr">
        <is>
          <t>https://d1xarpci4ikg0w.cloudfront.net/9fcfb9e8-c746-4e8c-b857-6cd09a491250.mp4</t>
        </is>
      </c>
      <c r="AD2324" s="2" t="inlineStr">
        <is>
          <t>https://higgsfield.ai/motion/f77584f2-7442-4128-91b5-095829b108c7/85fd2ee1-3422-4ba8-902f-ba0c782fa2bf</t>
        </is>
      </c>
    </row>
    <row r="2325">
      <c r="A2325" s="2" t="inlineStr">
        <is>
          <t>Prompt</t>
        </is>
      </c>
      <c r="B2325" s="2" t="n"/>
      <c r="C2325" s="3" t="inlineStr">
        <is>
          <t>object POV shot on the bottle of whiskey, pouring the drink into a glass,</t>
        </is>
      </c>
      <c r="D2325" s="3" t="n"/>
      <c r="E2325" s="2" t="inlineStr">
        <is>
          <t>Wan 2.5</t>
        </is>
      </c>
      <c r="F2325" s="2" t="inlineStr">
        <is>
          <t>Motion Effect Prompt</t>
        </is>
      </c>
      <c r="G2325" s="3" t="n"/>
      <c r="H2325" s="3" t="inlineStr">
        <is>
          <t>People / Portrait; Food / Drink; Product / Object</t>
        </is>
      </c>
      <c r="I2325" s="2" t="n"/>
      <c r="J2325" s="2" t="n"/>
      <c r="K2325" s="2" t="n"/>
      <c r="L2325" s="2" t="n"/>
      <c r="M2325" s="2" t="n"/>
      <c r="N2325" s="2" t="n"/>
      <c r="O2325" s="2" t="n">
        <v>14</v>
      </c>
      <c r="P2325" s="2" t="n">
        <v>73</v>
      </c>
      <c r="Q2325" s="2" t="inlineStr">
        <is>
          <t>High</t>
        </is>
      </c>
      <c r="R2325" s="2" t="n">
        <v>1</v>
      </c>
      <c r="S2325" s="2" t="inlineStr">
        <is>
          <t>video</t>
        </is>
      </c>
      <c r="T2325" s="2" t="inlineStr">
        <is>
          <t>thumbs/fe13eb79aad3ac9d__0.webp</t>
        </is>
      </c>
      <c r="U2325" s="2" t="inlineStr">
        <is>
          <t>https://d1xarpci4ikg0w.cloudfront.net/c0ae0c05-6561-4545-ab66-1a33b7f6b2e9.mp4</t>
        </is>
      </c>
      <c r="V2325" s="2" t="inlineStr">
        <is>
          <t>UklGRhARAABXRUJQVlA4IAQRAABwbACdASpAAbYAPpFCnEslo6KqInOb8UASCWVuDsiSCv93ztv13mk08FN/LZXDVSDzswZV6pzbFa15S2ZpwxlYH0QN9Q1QWc9WisE7ABaD+krEuaAkbOnNdwZE2DxLktIm0C/aRQBJt2K0MKT4TstuBHUZP5TRdj2CZUv8B7vbYD0I4oBpO9vQpBznHN9v2ZJjAPQpWRwqsbogKkaZWBwQPYnBUiyph80S2/H2h9U4x12NXRfxCI9Lg/u7+vKHMxz27xGf7LYzM5KSPvG3En7TstQWMyxO+JzBtGGU3r9rRp0Wwu2ajeQ6zbTEY5gpiOHwVw+RgzlPASGgPzkcCkHhS9JXKS1nDO2G1TlRKRsnIZU4s3ujKWNhqbGposBsYiRqNLFWkAkiX6zPoEIf1bO7TfD/8/GWwkc49LCFC5hYWPUsOGs+quutoe2XFxVxDj7u/0Qptu6caiEyHyAfSoeoDJjcrb9C1EgTopjZ2YpHDB45F3uCZAr5+cFEUfXBXv3JM4fZ74J70+AqLR1sZmofxnlWliYPFzRyYZQlDGCrQk/4LxzRVfcL8wVGWJzlvCKq/zUzNIT3UQojRkYaSF6zZY6Al3MGkSRuAJxUZGWkgJ5jmC5w+WL969gAI4icYjb0KVNNZrbLK58TVFMcCuQXOIkszE8JV437hk4xdtSUN/r4ThRTCSethzXRaEsu9cbYL3qEj/uzZxMNflVy5dHXaVq/Rop7wro8yW+O4R+2VuyV0ZIcEW1HChV3dnJ5fKKJL3oHVqYkZ4YNorX2im6D/UdyZpMBBbXr37NotNJ6QeLspka0RtuXUkXGIFZAS2lM1S7nYDic3V63bH+dA0WTmGog3Adj7EN45S8MRjccWzP3bIZoLYozs/OKsdSQSV6J05f/YlQLQsyK022zESPz3QAzRAigZ6Z5qQTlHRiB7MtehwWYVpAninbA1fe6upBOb7IoclEcBDIPI7OX+xvP07SSNGH699bEETN7y0riWC2m5ERCQsOIMMJvnMIXDRy2uB+0dEpuj2871YXEV4tgYuQIp+tdd2BtKywmTq7ibZB3tIKAGXf1ap2nyWbnYw8R7I93LlysEVjn53fbDxSHMsvL6K9hCim6f4VonM6UUn2zx6SiTh4RNRMZsmoG12pDQWspm1U6PnKdvQAA/vtSuc+hffv8V+Au3/O16qWXT24fv+hSTEFvE5CERSeeJYVtwEWET0UkC+2XQ2Oa3+gKIzQ2zkcO3HDwC/FaSZLHnFllXT+HChrcPSWR/5w5pil6JbEJkAQllSzWHLMGl+17wjAw7sRmD4SZmXdfPmoUFyedvmo/crELGBXRIhEqLw/QOKSbEFM/CiezxgksyHdR+tZyadfQYOVVp3sHpQ2MSsp6vxQ8h8FFaflQXL7k78xDCKMGFNrUsOzkKxHYQMxh+6vdz/BE/hdH5XmAbodMAAB08K4Z6DF8stM4OzDg2fuF0a/N2TqIsTvdBiB5QY5E6KXGMfyKqa+1oUT3FkvT1+eLp0revvKGp8KVgpv58J21ejaVOf1mDuC2V9cpJEEVfdekZQzsBC5/UqaU/KyUvaOiCT+h5YSXBM4z+/Ip0vkNtk5ZzAqbgHDIcHV502o9NcspSWvcP9s/z8cwurgFoyij/fvB/gRQSKq3LyCVRFrYy9C2HTperGYo68jDaCK6nUYXOjNn6XXrt6fdm+EjsWhZSkqntEBXSpAICOEcPqt7qnJN5E415DdCBVW0D9Af2RkYXFFTdvlGE+Wy71jepnCSk2EMKrD71IFCoGqOiTNmQiaYY78BlkUKyBxD60Z8paizmvGKz5jjez1ZSG1+p5GYbzlXfiWma49tm1q5aDKr7qnk+YHXbBSOR/ppIuotIL2BH0ckq3ARzbV9cJni6+osWjhXyaDCujVuvNmF8amjpHwzeyZv2dMY+gPT9uytdLAZ3CPYAAAeTHub96Uulwq7DO1VAE7o2uzJ8IMHLSlshKzmRgoIa66hTGdaEXGq5Ki7APnfEBc3YmbhYY1c7J6DJkdzO1QAd41WiE/qzVEesbpjK0oYGXH74YPZMJY06eyWVUpP33SgWaY6gvunslRbwaKlfz+DnOFYBw6npJUaQ46dS844+HqaszdlePzfdHAoQRfBk22Q+ifeE5DRFyVajKPyCkOuNWbpI29Xkq1xysiMQCdrGIw+mRLLPQylN+taSOt68d3dou7NqjZKCs2NYq6yvSTPzwNMnyQ/eaKYDVkFW1/ovVSbE0LSU9D5miPe5I3SWLYHh4Hhp2H5TXjF8jOrQX9AAkoussYA78EM1wGjr9MkWAVTSajOQDg1McmABoWroX2SBY0fBRA6wlKGztZVEk/sGgBN3qVscVoS/KU8PSmK1buVI24pHtmXiFq93Tq7dAswJJKcsLRADf7NiBZs4q8b7sY4h59aIJ7IBMnl6JNe00mBDPJb0LdmZ8LGQVQuzI52uQLoT/sfQ/sIl4avldcbNpHejJw5GG04BA8EJNbyYXVvxMACZ+5xW8KLi+3oK1GguuIb4OeIvtMOmWsA9y8xeRJdvAUR44arXyfaXnb6GOIzRdUEY1cy01gYaSymWh+EySkZjiVpZuOaOmJWZz+cXeN/MYsAuUshIxMBCyfhbI1GvvM3RZfDfG3V+NfXdzlBVUGeiPKSbF0wXcSX3fOeX6+O5qv3J71jUy0/VCTKa8ziedcCm1ZLqAOdI34Ij/x8vEqOCMNYzs0p4/14qtslsviq9rIcKlNNE7bjevJ8KDTop/1dGGkuroywqknWkphvClkcaHkzzeEbxP0PnEuAkz6V46m11sH19vsos0Yb0Qd+4iveRiDRwJSulqDl6H5g1T+RMUKb9Gy13UtbocvTyiTodL/+VStjmYTySVcTP/BECM48gPn8hG3iUWkRzmk8IDuuZxtoxVt7evWSNugJXUo/uAT8QcU2I8MO3OTMm5UUL/iWKIQRyjJRN1NjEavLsVqeU8hue3IT2P5Qas0oIAQ8pr1U62B8xjwQ3BrN/HWmICDEmZ7QSRCc1fCxoUEr7DCO+A/jrqA16weEiRl6L1ABV2/QyOmETmdUIYmygX+8Z36lP0+M+KEbZGHcF8ew9Mw7VSviUCpIzdoLmIYPYLphIeEviIBeKNj5Z78bPp4pmNYrqKVklfLTBijtgKNcaKdFnQ8G0B2KdsDxI5x3dvdZIDgvKgB7gcp0f9S/WTMIfB/EG8dmMBb3rJTicamMD6faP49hg9UzjFNOFv4vSNG8HBspR7dgqSwtuml7Kjk6cYNwQfQqvaqdQz5CwcTuhQ9DQSb049HImzAyRomcBeuWlyf7AydmnAMrIIeICA5MylBfMDzw6DEJGwHYHC3hhXBTbB1D2mLiG1mgdFQoOcVfnUCUCquLUk+MtOC9yJ4vZ86KL/0CI+E1AIliXTFobSSqYNrABl+K1/sb7MCYqRh372u89v1XF85sBL4xaJ2XtQozWdh3sE1PXSOa5g51e7obDs6MK/blfRQdZh6MMx3lxOp/6D9+r1N2flkssbYEOPRTPO4clS2XeiJGOKj6hN3qUJNRnh+PZ6TRd22HXOr/eIfZo3zIA3AnqCTFruiDRsK9VxwrmcpKWh8gqUhddfFPhEdZ8OLyaT5A2QcAawl1hf0vF+1Ai2JMjZxt8Y/inyZY+U5jkWTMmCHXjUxE2O9w2Bz0BBMnmR0csCp+VrLt8PnsupK64+1/CzxxlPbyvulembPS3TyPexdjLFg2EFS7ZfakQkpPTWPptWwCyiqVFigq1MCU/gRuh8xExrI9qQsf4e+DgI0TEKn1VYbsEli1t/n8bm5cH4WB12U356vsdnIvtwClOEnm3KZu2DFm41QfsWIE6KGAXm6vvEV7zYbDGaB/Lx3CKz3lX+CqTeB0jlo8n6m/nHBjpuZureXL8yaIrBbF1RRg0DMElNmVy31rdgknf+XOfM2jFiqylFZJuWqd10dntO6l/hUZiPl10xY1EHOF41evVRKt59JHpDcBU60LWs/IFLwFTNlf1GPZgoYPs02dkoHaLo+b0CRRdWOwmN+y9IXiW4xWWSTBNnR2VSr19noUDMrj7A+2jSucS3EWDme8/LM1bqCgZReIPmgAQbXRnotsn+XlQ6bJZBXQSEH2p6FnIWMLGcELnn9GGXnbrPj6OqoJYlcbtbBFkU6xFUIB9prW6un3fk9CuRlKlhORakfjP03PWwQ6lJnS9ZYFnL6huZFq/DC9RTo1r72us5hq9TO/KWOvnh7Y/dOI6FRttlzlPljwZZt+wFMDanr1+q17XK1kStp9XIw5UxOEyNfINcOQYT/8K4RVpWwCy2Py2t07ZV/lJ1vbpUCxxWzEa/NAsuxUrhxBITis73WXeR+R7aSBNwFSRZs9qP4vSRQbNwqfGKcpFNkOPoGhe6G4IxSuRgMOmqAMwOxc2WG8UMhNyDgB6rgmy8TYMtzZb8UQ3J0aqxfpVq0RrYe25LD8A4/I1tLneGR/Y+QNbkOEqAgiPN4OKVt6fvyCpQJaMShaUqfZsh6yUE9RzWQbL/SYWMtFd7RxtmqH4xC/kQ+dacCu9hSEEEmmlD1c1QcCz3ee9w2LwZN3VQb8djhTsIXBmncFjnJ73VTS36FdpTnguUaNIi9kIpLIiBeVhtVeTFiRXhckK8pfBDl/xcAmdTacCWn0vlpDPV1OvQA6A3ei7iOvy4nAYmROp+yE7YWzXnxjXII/RbU1EsoGaOQdNRmSDDkDjHrpJVBS79V5QoMGFfR4bXWq3FvU2sLU4Bc0Bk3qno1LTunr9IfH6B576AZZw/AOiPDfjHm6YSKTR9o1RAs4ZxUEVjxRWLTdQHdv1UY9octtTGRDw7BFCeAryWudsWK94Z8ou6AC87WtfnmNBafYCvgFYLO3KbOp9y3x0h9MAbwMOJ9rQXwAIZngabh/BajVFQn75s8UGPKx6TP/Vpl4z/kOFAbN0VSjssQaCWznBmygrj4bip7RRYogP92W4eIVQJ0dnxOy4kFR07WfOPtjWentSyFdZh95zGVNy2Wvcx2jPucz4gdVEtFUShq2yI9gD7sBysRknNTtfGmVJLd8HUDJFoqv4Z4h9DIu8L8kgFG7t8053E+P4YjlnQbZwvOcCg0b0Oikmf0xTqf/au5ROPoloqgi1nj/LbG3b7KhN/ZzxzqIvK2BpARymJiNL7/7R1cXnUAi+TLQKbbSgm0aOvoErrK8Py11mpA+LzPTCwble4TacSe5E3S/oCh0hBL8Ezp6AjTlxjwnrOb+kWKkC3zocQ11lZLSG7dgDxchHVL1KGDRErhMfj5G3bHLtY2FjaDydcIbc+ZJtrgKxHJyNxzvhfM0qYIXpahbFjvGAmpVk9/jLvOqtVrIjumMiw0tCjeMJJ/h8DDXPZ6/j+JDLYWihGi8X0Qed7KD8zlKB1sAmleGwAX2hJxFAl98qIt272qH+fCotZ4QKg+J+MV3Q3UZCnGcxPwCwZrw72H4L1vZiLbjCAfmbM9IiwGTh5HUpDJuDIDrH9yWJcqZACydHw0ivxAuQlMKFhVzbau5ilFQucG8s9ryUXtQNvBcF8ctHJJUoGJHmskaDC12C8XD0BC6HluWBkF/kuBv+gfu8ohSNfY32g22eAJU+R9791MbhEfTAHmt8saVruar3f0FWAVacTT2fTIK2+G9bDKYJGSxjQUPBstbikcHRE9syGYlXvAL7umx8VeQFLePXy/AEvzcl7vhTXgkkeucd1+Kmzg1DA3GwD5JS4glDVy4K8SnwxecUDqGrBNOfoEcxDr0dEHRQORSNoY7AgeyPjEaO+QAAAA=</t>
        </is>
      </c>
      <c r="W2325" s="2" t="inlineStr">
        <is>
          <t>payload-proximity</t>
        </is>
      </c>
      <c r="X2325" s="2" t="inlineStr">
        <is>
          <t>wan2_5_video</t>
        </is>
      </c>
      <c r="Y2325" s="2" t="n"/>
      <c r="Z2325" s="2" t="n"/>
      <c r="AA2325" s="2" t="inlineStr">
        <is>
          <t>motion</t>
        </is>
      </c>
      <c r="AB2325" s="2" t="inlineStr">
        <is>
          <t>flat_payload</t>
        </is>
      </c>
      <c r="AC2325" s="2" t="inlineStr">
        <is>
          <t>https://d1xarpci4ikg0w.cloudfront.net/c0ae0c05-6561-4545-ab66-1a33b7f6b2e9.mp4</t>
        </is>
      </c>
      <c r="AD2325" s="2" t="inlineStr">
        <is>
          <t>https://higgsfield.ai/motion/ab14b29d-f23e-449e-a40e-ebdbb4f7437a/c2f1946a-005c-4bdf-bbb2-087c2faafdea</t>
        </is>
      </c>
    </row>
    <row r="2326">
      <c r="A2326" s="2" t="inlineStr">
        <is>
          <t>Prompt</t>
        </is>
      </c>
      <c r="B2326" s="2" t="n"/>
      <c r="C2326" s="3" t="inlineStr">
        <is>
          <t>Monk throws away the heavy water can and starts running towards a forest.</t>
        </is>
      </c>
      <c r="D2326" s="3" t="n"/>
      <c r="E2326" s="2" t="inlineStr">
        <is>
          <t>Wan 2.5</t>
        </is>
      </c>
      <c r="F2326" s="2" t="inlineStr">
        <is>
          <t>Motion Effect Prompt</t>
        </is>
      </c>
      <c r="G2326" s="3" t="n"/>
      <c r="H2326" s="3" t="inlineStr">
        <is>
          <t>People / Portrait; Landscape / Nature; Food / Drink</t>
        </is>
      </c>
      <c r="I2326" s="2" t="n"/>
      <c r="J2326" s="2" t="n"/>
      <c r="K2326" s="2" t="n"/>
      <c r="L2326" s="2" t="n"/>
      <c r="M2326" s="2" t="n"/>
      <c r="N2326" s="2" t="n"/>
      <c r="O2326" s="2" t="n">
        <v>13</v>
      </c>
      <c r="P2326" s="2" t="n">
        <v>73</v>
      </c>
      <c r="Q2326" s="2" t="inlineStr">
        <is>
          <t>High</t>
        </is>
      </c>
      <c r="R2326" s="2" t="n">
        <v>1</v>
      </c>
      <c r="S2326" s="2" t="inlineStr">
        <is>
          <t>video</t>
        </is>
      </c>
      <c r="T2326" s="2" t="inlineStr">
        <is>
          <t>thumbs/4abf205d94167fe7__0.webp</t>
        </is>
      </c>
      <c r="U2326" s="2" t="inlineStr">
        <is>
          <t>https://d1xarpci4ikg0w.cloudfront.net/ae454e01-a55f-4acd-972c-fea10e967279.mp4</t>
        </is>
      </c>
      <c r="V2326" s="2" t="inlineStr">
        <is>
          <t>https://static.higgsfield.ai/ae454e01-a55f-4acd-972c-fea10e967279.webp</t>
        </is>
      </c>
      <c r="W2326" s="2" t="inlineStr">
        <is>
          <t>payload-proximity</t>
        </is>
      </c>
      <c r="X2326" s="2" t="inlineStr">
        <is>
          <t>wan2_5_video</t>
        </is>
      </c>
      <c r="Y2326" s="2" t="n"/>
      <c r="Z2326" s="2" t="n"/>
      <c r="AA2326" s="2" t="inlineStr">
        <is>
          <t>motion</t>
        </is>
      </c>
      <c r="AB2326" s="2" t="inlineStr">
        <is>
          <t>flat_payload</t>
        </is>
      </c>
      <c r="AC2326" s="2" t="inlineStr">
        <is>
          <t>https://d1xarpci4ikg0w.cloudfront.net/ae454e01-a55f-4acd-972c-fea10e967279.mp4</t>
        </is>
      </c>
      <c r="AD2326" s="2" t="inlineStr">
        <is>
          <t>https://higgsfield.ai/motion/1cc27a2b-3b89-44d4-a7f9-d583454a8960/858fa028-22a2-407e-8a51-4a3b8cc31e0d</t>
        </is>
      </c>
    </row>
    <row r="2327">
      <c r="A2327" s="2" t="inlineStr">
        <is>
          <t>Prompt</t>
        </is>
      </c>
      <c r="B2327" s="2" t="n"/>
      <c r="C2327" s="3" t="inlineStr">
        <is>
          <t>Futuristic girl wearing a black latex, camera transitions in her mouth. .</t>
        </is>
      </c>
      <c r="D2327" s="3" t="n"/>
      <c r="E2327" s="2" t="inlineStr">
        <is>
          <t>Wan 2.5</t>
        </is>
      </c>
      <c r="F2327" s="2" t="inlineStr">
        <is>
          <t>Motion Effect Prompt</t>
        </is>
      </c>
      <c r="G2327" s="3" t="n"/>
      <c r="H2327" s="3" t="inlineStr">
        <is>
          <t>People / Portrait</t>
        </is>
      </c>
      <c r="I2327" s="2" t="n"/>
      <c r="J2327" s="2" t="n"/>
      <c r="K2327" s="2" t="n"/>
      <c r="L2327" s="2" t="n"/>
      <c r="M2327" s="2" t="n"/>
      <c r="N2327" s="2" t="n"/>
      <c r="O2327" s="2" t="n">
        <v>12</v>
      </c>
      <c r="P2327" s="2" t="n">
        <v>73</v>
      </c>
      <c r="Q2327" s="2" t="inlineStr">
        <is>
          <t>High</t>
        </is>
      </c>
      <c r="R2327" s="2" t="n">
        <v>1</v>
      </c>
      <c r="S2327" s="2" t="inlineStr">
        <is>
          <t>video</t>
        </is>
      </c>
      <c r="T2327" s="2" t="inlineStr">
        <is>
          <t>thumbs/c725ee88b623c0d7__0.webp</t>
        </is>
      </c>
      <c r="U2327" s="2" t="inlineStr">
        <is>
          <t>https://d1xarpci4ikg0w.cloudfront.net/a9b77def-be98-48fe-b1be-3987e076ce04.mp4</t>
        </is>
      </c>
      <c r="V2327" s="2" t="inlineStr">
        <is>
          <t>https://static.higgsfield.ai/a9b77def-be98-48fe-b1be-3987e076ce04.webp</t>
        </is>
      </c>
      <c r="W2327" s="2" t="inlineStr">
        <is>
          <t>payload-proximity</t>
        </is>
      </c>
      <c r="X2327" s="2" t="inlineStr">
        <is>
          <t>wan2_5_video</t>
        </is>
      </c>
      <c r="Y2327" s="2" t="n"/>
      <c r="Z2327" s="2" t="n"/>
      <c r="AA2327" s="2" t="inlineStr">
        <is>
          <t>motion</t>
        </is>
      </c>
      <c r="AB2327" s="2" t="inlineStr">
        <is>
          <t>flat_payload</t>
        </is>
      </c>
      <c r="AC2327" s="2" t="inlineStr">
        <is>
          <t>https://d1xarpci4ikg0w.cloudfront.net/a9b77def-be98-48fe-b1be-3987e076ce04.mp4</t>
        </is>
      </c>
      <c r="AD2327" s="2" t="inlineStr">
        <is>
          <t>https://higgsfield.ai/motion/7351a8ad-9754-4844-94f1-00baf293d588/0ac43706-28aa-4fcc-969c-ac15c65be948</t>
        </is>
      </c>
    </row>
    <row r="2328">
      <c r="A2328" s="2" t="inlineStr">
        <is>
          <t>Prompt</t>
        </is>
      </c>
      <c r="B2328" s="2" t="n"/>
      <c r="C2328" s="3" t="inlineStr">
        <is>
          <t>Girl presses button and screams angrily, the station behind her explodes</t>
        </is>
      </c>
      <c r="D2328" s="3" t="n"/>
      <c r="E2328" s="2" t="inlineStr">
        <is>
          <t>Wan 2.5</t>
        </is>
      </c>
      <c r="F2328" s="2" t="inlineStr">
        <is>
          <t>Motion Effect Prompt</t>
        </is>
      </c>
      <c r="G2328" s="3" t="n"/>
      <c r="H2328" s="3" t="inlineStr">
        <is>
          <t>People / Portrait</t>
        </is>
      </c>
      <c r="I2328" s="2" t="n"/>
      <c r="J2328" s="2" t="n"/>
      <c r="K2328" s="2" t="n"/>
      <c r="L2328" s="2" t="n"/>
      <c r="M2328" s="2" t="n"/>
      <c r="N2328" s="2" t="n"/>
      <c r="O2328" s="2" t="n">
        <v>11</v>
      </c>
      <c r="P2328" s="2" t="n">
        <v>72</v>
      </c>
      <c r="Q2328" s="2" t="inlineStr">
        <is>
          <t>High</t>
        </is>
      </c>
      <c r="R2328" s="2" t="n">
        <v>1</v>
      </c>
      <c r="S2328" s="2" t="inlineStr">
        <is>
          <t>video</t>
        </is>
      </c>
      <c r="T2328" s="2" t="inlineStr">
        <is>
          <t>thumbs/2d710688b53a9765__0.webp</t>
        </is>
      </c>
      <c r="U2328" s="2" t="inlineStr">
        <is>
          <t>https://d1xarpci4ikg0w.cloudfront.net/31780621-4df7-422b-892b-7a720820d164.mp4</t>
        </is>
      </c>
      <c r="V2328" s="2" t="inlineStr">
        <is>
          <t>UklGRvAYAABXRUJQVlA4IOQYAABQeACdASpAAbYAPpFCm0olo68wJlIbmgASCWVtv6IB1roJB9MXGH21AthI5fqF3FC30dMf1qZc4tamveXnZ/vfDPgOvd7Q61L1kpVTNE/Df+DaUftXqJlvrqc+xCYeCjCA4P2DF1KJ97G8Tq4f53CQA18Pgc8jgZEaJYC6KzEB3VpexkDb3sfCDvbLUkOiw7LG/nyM7lMnkh9J5Cey0jOR79PQgsSf4srniCPXFmzcO/MoFOQB+2jRQM56BN5CDtVaEoTrDO5TlvaPS5gddID4iq5ra7uyKTQYztRNbN27klQKEX7FuQKz7s0L+QIFhQCZ3I4MSDhL+AscwqsPPwbYJO4JN8ySBq/EfMDfKclyTySGCI3077ua9HJfC1RZIYL9u5H2B1jFrTCZMnfAZ+IeqfgybPqRU+XHqtJ6e6C6uv6FDU3ve+kyJi2SEJnh8Mdp3HxJnfC8Lp4Pt/74f0urkj7Tf+RwtsmipE/TBljk37uM+/GNY9AAW9YW34t06HqziF/4N4aCyEzK2JV1G+AMcClpxs0RAl1o00DYcTaCilr2JZA8+xbDeAlFu/f1VWW1XB962RvCkMLYu54I1E3pcF7gCOFFnzmR9Rl8KR8hyolW7jE9g2yALqTsMBUeWrOEVL7LgYSrI7zGPguo3pqfKGgpjxhqBDRaLq6lNKW5yAUaz9jtIa575nGRHH/mZRc7JAYH1osfMTKxXjs5NjGVUhphHAR31mzx/U0GiyxeEtWspb5cfHtqMBBKzChaAbZ805C3r/f3wijEsTC3fVEE54jmrC4rCKYbULoDDMbx7BmB7FoyPtuDLYBMv7gLFq0ujbuFfip+B0ZEEqIrIWo9LY7sLb8kp9+KbYHMf6GLjU4NTv8xAcou4iwSV+ra1RcmHMw2Kjn2kqQAq/Kv9Grc6jwtU2YhvUQUI5bGve85nc/pIBgrDEuqtM2oPTk3eMGy2fG6rD2hm18YJoMXN3dlIyhW+MWeJnZG+Csg/r1rzKYFwbTN3hVxOB5qYq+11b9Y0R02m8WZOOGG8yakVPPftgloRLXJ3m5r9iPIbLFvuyXYZbnHhotNaBQO7paJXvBY3Edli0N4A1iO/Sn78F3NRDtJTXK+fDAKndse4mbfycM+0WFd8boc95ref6BmIej0TEXfXef9TG37xAv2G8eeZcwe3OZGpuhabtyhO6yCQfchnZ3LqPp0UPIz3A8MwrrQJl6sC1jD5MN+oxwM9MibhnooIhDxK1voVYqnPDgVcMPuxGrcUzgXFJONTih8WeMEeqwWqG9nMvGsoAD+7cbh4J8JV12C1K1B5OYyCJa9+1gCu58qoJdhlCotLMdwlJGo7ba2PV3wjZoI0Z7l32TV/PKCZdzP70ZqwqtrvQoSTeFVA8aKNrBkTtcNF04r0r26gYkMU6LqFPMbZdCVyI6FxMJZIXbNscs4enD4wRSo8jYIBhElnkl4gK52B//JcNY2ZkzAMYiufy77uNRRNmnAu5VYFOvO6E5xmEeEaFxihx7d9aee/x9gzJE142LxK0HeMHj7JaiAiFLZizlZQD3d7t5Phqtb211+sW3n3Z/vzuVyDppPKCDTVzD4OHOUsCAXVmHAkPIIwl5jm3iOFKAu3u1ZTgF6Y/zENkqLrzTs1CJCfRSN2AIGWXa9csYAInG/n0Vssrd11DQzwL2A4GtWPmzQ5w5WZ0sivaVfAFNUc83hSRay8+Q3aeD7XSN6/4/t74z9aKLnq79ehl7njGfRrBuuWkCFyEoqby7hUODgCPYaF4di+33cxPvnO7W5RsNSYLUwTSce9Is/3lvYwbEEdzQI3jOu5AdZK9o+0geXGs3RtrMkXDy26GYrnZlgGexqetmSNd4ETkjWaGtqkgXzN72dJXxILQ/+f/sa6APtEKIUXNG1mQsfyaQ+xjhjZqW/gL1KWe4o7V4iNeZDd4lm0vjHjv1Gf2UBJirPjD1W8q+J9564uC6BzHshskP/mtV+FuTz1k7k6M239s/AXuB8bk4PGCCkbRzB26NIoZofTS1OH0Hu8+se96WbjAC/YRo0ftVGUbQMCKmMQEeWUyU9LP1+WKXw0y+yB1gBUjLK1/u4kBT+w+XggmGozXm6eqgEk4UR6tgGB+n2rf7sLwJ6dfaFjCqAzcbLavNF8QKAhaw78f801FxyXnC8Z1OHtlQc/7tMXXr04tq+st6Ay/zmA4Wau7tt7H5Amdyw0uV9z/2tMgWjK1cfRPL0TKy4bYCF2zRRaUsAkod56Yb90cHTIWtHhZs+AUoKU14pJg1EWcS8G7iDd3uRnkQ/xOVkoPAJ2zWegvsOr+I09uqxzG0s3L1rRPYdMPuXe7gXi0oIo+y9KyTpksjMPXLg0oiHjDlF7Rt+T8Rtr1c5D/SoG7tFpCiKOCA+w58WK+PCQ1eV3RmX72rbtXZrEXS4J2PBpNvwOGYixCgPmSW8016dk29xyfrKKMhcQB6LD6Pz6LINI+EsEqgetLGOSTRGaIGQGE5GczREXZ1He92FJI1TiozuOG1ccO5PgNsPb0ta8Pyd0Fs1xx1vBaM84e6/VBUVku3ZC4VGsNPX+J+ZbqKXcQcVkJpgiWvy9cQ9XQotCK/iReEPiUKpvn4UxJWukqValcuGSxquNAW6iKEcZ4MYMpbtwpmk0XmFlc5QAqsFO/HpfWWkFYYUUcr6NcSGcOdlk7jHHe4NBUpW4XWAjgjUdJkZfNtBsKsoKW0Ja717V0uiX8LEuERQKHbVPATClYBq7xCRwOVd1EFoBC8qe0dbmC9RDlhrDd4LkBK5aOS7IMiZxvORJh2h0V5qAQan+qfOX29KhMO0YC+NPHH6f9cd55Q48O+d9byXm4LfP9QctipYkBZwsxUmAkHw1ygomqGYckn6wjm/fDBKGB5vUHygEd+llZw5gzIYcpt3XILBj4EjM+er5E6lyOad9indEIKovl5TIBSVToxL4Q89luBUr87DQlPtlodTwJW8h3zSu+k9T8QEkhdCI1RW7dCUN9vHi6qBKwEid09FL303wgBSOIHm8wUVK/7Z1Gexw2CwZD4wJb82DMw+XI+YjdLlS7uJAfwro5uypLRmkQ+4S0w5XcwfdyUNsDXp6tjjY9n6Ut3PRwFjNKFU2q5YtOWFEXyWHveoqJ46WT+4UrnEXRila1pJdLzPN45BJwfG9KqFfkHSyg4M1B/5GweQwtF0hxLFO0i5d0KtUheuJCQRXyJI9ehLJXX5YCRDK6q5v2akFwAg3qlvzc6fpb1eaMQzPNGuHQz4WGcSsZKKpBTN5ue/fyMPyc/FKWs4jfEo8dHFkxuloZj+6ZtrVMEaZmxkfWahtPH9qPNr3aGJ5YYUF9YP1zMd0MLMI0asSyZNLmh6oCcl9eqPO9KIBpAOSWU4xo6O6HG0sgm5tgfNPC42VdbcPDVtkykhvHCE0PxBJbuyAO/7IiAqqfSqz+QtOTMXbgSd1klnP9bT+srpgGZXGw0kA0sGV7Ev9hX/8SB5lfqSnVxHAXHYIvVR2E1paTBmyjoh1qbd2KvmGbDeu8L16tBxwEEtkcHHY2fm4aXhzZvRnKVmjdQrs3kr5kE95/vGvWxUxqKPTcR8eZQmD/ZC3p5GODHsrUOUboYtFLj/T19yj2oXwRZphim0CumKWNUm+LNAHxjhat5+50BkoDF0SijDPuMODhaYjbGi00bQpw1HAyf0gibzieboWIIVwdhsebufAmAUsLmjhcNu9p+XP8CxJESX9uo+eQ4xJa0fGNhdxRn2UGdn4u1OoeJgvyKxdZIJbeKWhzVqDCxT/JPAQAp5D+ghLhADOM+gCMkWlTImVRmqkd8yoSJhXSgBWK5VYImXGsJYG2Az4iBYZj5dUfN9KscOuuLH/kim7T+I4q2XBRcon+X0+aFbbfCdaVsxRyTY0wse0P7RHr/yexE3LY2GNYVnVVcamr88cGlTvqtW+oYHA9jTO02m7LNHQitxyKBb81c5Ox9rFgIYYgcfeRyHUbE4ANdMokoaVtc0ExeBd17UoaCU37kFE2V4/8aoAHfn6QzTg3YdNXHJkNh/ECcqutLVCv7PyShelueQFrHyv4Ku6RX4rQ079AqlaARLm/1wLbwiS8Vj8uws9uh9Ru5w6GRTfnYhbNmNKasQcpeQ4bE/iOt/U6C6rGPkLOe1Gcu2Ctr5Uc9/hjvWKy9+WSVqRNxH3/5Bgm9su/6vnTWUPvQxr/PU8gtuaU51HjZnS3Dh5uKGcuFhuaaPTrakOjrQhaPidivSSu4qzH1pRN0v8di2xQrWa6Y8HMKersOp9RiCA08yoW+zs/L/ua29X2Tv0wn3A6sD5+MEoB1L2kQj8yz+anWYwQdVTETZ2dFD2brehbDBeZtMICO5+k9D5t3doRItvPCEcu52ERRdnJDKknpk4jtOZhGMsi+mMGayVon85pifRu24K0/VDZ1fjHa8OSuLq4RxaT3jLdwsTJfjwFqT4EBgIe3XYVNSfIazG3/9yFu0GH5w8rQ1Y1RtOI9sgF8xs/GTu2GviWphXi8yKcIRWVN42W/Ze5aT+WXHylwnHmI4Y68svfdC0FCx8yBJ83gdfEnStbA+TmO5mK278eKg7ZruIajoIVJJ3QW8jOl/kyMUeiJ76saigmIzRbFf5LqvmJlRtH/y9USGY5XrWNVNmoHUxTCUchbr4SZstyo2u9b0xCrjMB+DUOR+klW19vxF3Td5mKfRTDXkMJNutSVzRrPbzJmff0PZWwS8/lCMK82UMbnXtUKia9t7dfz9oI9RWUc0APLOcSDOoLEkEyXaD5q/3q6fp8itSUz7k+TxifqfiboGxgR4RLzvUxpLkQdEfRa25KheQinh2fGW6dnRxI2RU/M79KAMzcIdRAtNeMuXzUJVHiATSQZ6WY+oxKOMbUYfteOeB6p3NfcCXEQYtaVKljTTYEi+4Q3AC1JehMigB7RkCvSRK7/Nk5u9jp6NljnpNTNlxBRMuLBBMaKvnyj9HCdYMPFSyfvnvH8GDKDKJ1TL23B8EsMNKGQCXkEazmg25S3F950mRCq42FGxfqmTQNEz8pojDxs2Xq5/LbenMhXPIH8I7XmGqkgPmKdPCWeFMY2GyCFET5bv+G97xebbgnSMImlpLbX6H3tcLGkkq4fuh/aO/E7vzj3Xr5jkhxqg43Os2u/n3IGqeLjMjWMG8nAnkbzW0d8RIvEN6zJ+uND4tLBdIZDIkM6lUeZLKWWNeWJc4bvCXzX1qqtUxm5JAsgzoeC9oj/MVB5936reZJT+Fkg/xVXNcAxt4Ta5GcdE06FrRC1NQy+nB5R95rb3hFzhE5Z9JXQyOii792k/Ei05PiRBPhfqdqsBr1Fg91FVdBFLdK2JMcz0I38giWF6BXGvACOzUxQnuwNxMWAQAcAmf4aAQ6SgviN91eYvZ5gqb+vhwPHSYbD1s185j5Wr8eGKdSoLnMOypWxPkllSSHXZZ+RMuBMz1Pc2dtPCpORU++s9JLiX26HHvVE4ToQ7K9RBclWmLM22oVuaoHWms8aHqIbAJctgehcWMHISFS9rleWIi2lKVNk2hl8x+753MVkLl88zVo9kdH1HMF3AQb0GXFq1S06Jr+WWiA+qFVfKj5ajRpv1aVnTsuneyv8Vr6ig5t0B8kWYMOMnj1j579QIOuAc/0RvUzv36NsLE/LGVgB5qJEACeMr0rrm8Myy9I33oet1UW9Pgn6woE0Vs/pGMronONFPl5dXZLgnPxRAQ10vz1VEws3rzueCuHNZWLYQ+92sDNmd2qmtYxgvsei8quygiiy9WbGPmsoucrh/a7aovKECnCLZUbwNEuusuS1kI/N5Qwf10x8LxexdCorVAWruZgR8wflqmCnSY2HNPpB2bQfDR+Jgo+zRT2LAQGq6M+/9rlsozr2JITDkLEtPbAkIEIPwtsHi1sfycn8cw8LEpPl8bGkuLZRrlbxj9jugL9aJWJ4uJwVO90GXI5vd1tkCLQQCPycyY/AdzxDmEXTJuhJAISrClcQhB5K8MChTsQRdc2sFHnRYLnuLtdjtPvv0UAAkRZnx0HOPxlKDJPh7m0dYDFl7nPTDFXxFXUjdpRNCpx93/D/HB1mPRg4+Wpq1eF1CBmR5a52bs3SzPzUkE2A3N6y0aAjL3wdIjb/yrc2+hEF/rXw0xDG6zB5y/R2ftgfkDPsvqNw0TQukiNveVY5FTtM1/cEgbyvG6NuhL4xPVt4xymnSc8JUuK4AYD8TbY6GkJnJlmpFg9wl9pJH9jy7HN6y0uAIuoVnYLDgCBwx79N6zroUeIl5lSAGQM9LL1YmyENmI3peNWKJI9Pt0zBAHTUT3uIGh+nynbT4AtrwtqSjooFs01NuQCMZnD7KJXYroeb4YvNW+rmwD0I5FAgwwuIlJBmTpAIy+ko08ke4mg2Bho0EIy+FH8tTR9StR96kt3QsxPQJx2qr/ErpvW5+G5uMeR0aQFT/aKV3hezm0q9TTcT3+MJ28U5froPFYYFHDVT/DwI/Yab25THeu4kJPpk4DZvETwgcs+ZVhFxz88qC16cSSJVTwPscpbPdcJuP/i0CQzJ7sZCb5uUCokxLH/4MZ6YxRZamtOUh8N8gWmzZ2UZheq/veUyOmmFyEFe31CSQCOiI5Ssr3G7WYPp22g9OtKj3Ai0Fgfpd1adLXxzLXRQmkGRxJ0OMAZ5Zw9h1pv30kFax0WZ0emblBbb9LS9DYvaz4BpulKk6iZmdC2NfC9Ng2EV795tjTGVpX1F+DU4tYoTGqahlufFwThpSkO+z1NwD7vyP3KZgpn1rn0PFVCsSwKGEsrpEmPcLtQ4YPOeqKThx4e+GnMdF7ISXQ0+zFC4Me6Klf9an6qyXF1gdjiphAOF80E0OibOVDoXjGpPFtKSVNRTVhKTGmk7lPVqfc1ol7KgtiD+tBp8R+Fyv/hT0tGQ7Lr6FeQqxbgfi1WXxJS3730o8Cjp64T9YQ8sRxZIzQWo1doTVdY672fQwIrKh4e7UzhBCzjW8zT9+K30V9nj0TPvL5Lyo8KUlUPoaWeeM9q6HiNuEagD5QEl3Z5Qdx0V1qjoviLUtdSqX30tvMFgpJqEOiilyHiUkirg8kvHYBB32eVH+OD43ZMHvFppnDJ873golaONxiAKeTyS1H6hocrHASXml/XPTibu8NhEUKnIZjno97kzKrml7XU2wfnZZOQ4PvLopT3FcydBwBa21mTpBELOhLnL1Axut01sqXhObnUtzPKjmIpJOSzQBYwc8u+oL5GMQdnns+SkiW8lOANeHtdCq/9EEF1vDEAp+i7SE+VNrPVbzASjtQEAyDE8f5US1v+z89se66s2g9JG9lFJFP2/it8RQCLlq3X/Y0XGFk3AzhEhUpqazasAg5uN9lUa5pVfRLE0IlyNL4N0ahsQRyKt+r2gm5ELOYkqgaaGTuRdPTYA20z8nxBI3b3O1myzOrRHhNAkj1qHW2U4KWrKjPEmsa3KjwnKd6hoV9QQDn8pAG5UzO0CN4eLYl2kqxcmCTCAodn//SXQtkdxlV2jIdoJAIUfM4vAHlO+Mtwi05K951M+ezaHm8yIiHho5mKmtUzU6ZICeJjEU6a7dpHAu+AqBHtGLPOfb7T35MKgHt3LDwHN2j5rse3PDgEfTK0v1y6YjaqcX68cte+iiXsaL37uCFm4xVpwKCKC44R+N9DJvxMVLaPoT5IdCvp0sMeXJENvlCjePyhiUCilSqpzmsmmrmsLEqnqZB+NiiJ6b9mlH1809PEjZfNVB67kmlQicxOf7cJCqRgfk5MGSNk1Mw43BsYSc1sGQoNEAlx0cAA6CPJcD4TWOkxX7CwKRD7wzNDStcYDLf3CYb4NDl9C/dvbh437z3ylL45GCe5rR5zQLlSm+K+FuCCbwq/VyT3CwbQq2gwInTsEUjFduVcI03aBa4KAwcSlSbvjSEqh/zWR0kXLrhqlq60xkOvfhKQuC1CYHQXn30Fo4ENdZMyPPRykc3tjcxgnyv27AuNEZgfTKTVkHqeU2ELBZL03a61cuDt6xNOYEXpGwLy0ze4y+Dl3eAG/EzZZVucQTehAISMm7Y954kYp1XfuKUvxSkRDQ0WnppQyU3AFIr77/ehlxtcSvF5pg0JyyRpuDcKUywAI3lBWhbZbD9N+eQuOFgOLVLeWf56NKGUIgEXOVvuPJsrEA2ngbf2SUcEx5UeE5ADudeCVnxGsxDd3TQsfHAnGzUoMKNeMhpafGysjKD4ys5iuy/j3gxSS+DmFowmF8fekB1h6IJkWL1ZffnURY89V4C/5tU7xd02pmO6gk/keLNwZQWo38tt0Uc8i0UNn9HZ5y7KZZKFlYgzLYcGAsvORwER0XHytwKzNZ4XLah+ur2KJbYQg8W5g7+7i3+02GNoEnuLMkxzbpD3fgqYNTJfSDFoD5cIri8VkW87nAFNiQ93wIyI5xW1lIaPhg3IK4piVYJ6rGWqOAEftUpKQ+iob99ez7nROBN4pd+yd4R8jrytkMynuwcNUhzz7Z7EBgAAA=</t>
        </is>
      </c>
      <c r="W2328" s="2" t="inlineStr">
        <is>
          <t>payload-proximity</t>
        </is>
      </c>
      <c r="X2328" s="2" t="inlineStr">
        <is>
          <t>wan2_5_video</t>
        </is>
      </c>
      <c r="Y2328" s="2" t="n"/>
      <c r="Z2328" s="2" t="n"/>
      <c r="AA2328" s="2" t="inlineStr">
        <is>
          <t>motion</t>
        </is>
      </c>
      <c r="AB2328" s="2" t="inlineStr">
        <is>
          <t>flat_payload</t>
        </is>
      </c>
      <c r="AC2328" s="2" t="inlineStr">
        <is>
          <t>https://d1xarpci4ikg0w.cloudfront.net/31780621-4df7-422b-892b-7a720820d164.mp4</t>
        </is>
      </c>
      <c r="AD2328" s="2" t="inlineStr">
        <is>
          <t>https://higgsfield.ai/motion/0d53b135-337d-4918-aaf4-2af7ecf4f045/b65e6f38-da70-4d9d-b9eb-3587d91c99ba</t>
        </is>
      </c>
    </row>
    <row r="2329">
      <c r="A2329" s="2" t="inlineStr">
        <is>
          <t>Prompt</t>
        </is>
      </c>
      <c r="B2329" s="2" t="n"/>
      <c r="C2329" s="3" t="inlineStr">
        <is>
          <t>lowrider car rides forward, another red lowrider appears from the back</t>
        </is>
      </c>
      <c r="D2329" s="3" t="n"/>
      <c r="E2329" s="2" t="inlineStr">
        <is>
          <t>Wan 2.5</t>
        </is>
      </c>
      <c r="F2329" s="2" t="inlineStr">
        <is>
          <t>Motion Effect Prompt</t>
        </is>
      </c>
      <c r="G2329" s="3" t="n"/>
      <c r="H2329" s="3" t="inlineStr">
        <is>
          <t>People / Portrait; Vehicles / Transport</t>
        </is>
      </c>
      <c r="I2329" s="2" t="n"/>
      <c r="J2329" s="2" t="n"/>
      <c r="K2329" s="2" t="n"/>
      <c r="L2329" s="2" t="n"/>
      <c r="M2329" s="2" t="n"/>
      <c r="N2329" s="2" t="n"/>
      <c r="O2329" s="2" t="n">
        <v>11</v>
      </c>
      <c r="P2329" s="2" t="n">
        <v>70</v>
      </c>
      <c r="Q2329" s="2" t="inlineStr">
        <is>
          <t>High</t>
        </is>
      </c>
      <c r="R2329" s="2" t="n">
        <v>1</v>
      </c>
      <c r="S2329" s="2" t="inlineStr">
        <is>
          <t>video</t>
        </is>
      </c>
      <c r="T2329" s="2" t="inlineStr">
        <is>
          <t>thumbs/ede986949d6c5122__0.webp</t>
        </is>
      </c>
      <c r="U2329" s="2" t="inlineStr">
        <is>
          <t>https://d1xarpci4ikg0w.cloudfront.net/bb99e70d-7103-46dd-ad99-662872445226.mp4</t>
        </is>
      </c>
      <c r="V2329" s="2" t="inlineStr">
        <is>
          <t>UklGRqgbAABXRUJQVlA4IJwbAAAwhACdASpAAbYAPpFCm0olo6IpJxTbKSASCU3EyBmjSV8FXw2F9ghHKV48EdPIvgRIPxXu984f4zudetbm+ep3+uej3zorK2tSVtTsC/J9eLC/8Z4MdUvgP8o/ob2C8N++C3D/ieMrmv/eed/8nrp5rnmN+xPYXJyQ6pyY+u4WkKnALomgcMMe3VuYocbQ1xhLCWEsJYSq2dXW9jVnCTyIqcJ83S9lXK9AIWYDzwjHcu46cVtUPIb4Owb1qFUfLjzNbE3l8AjZO7PFUf/X7tqXA6vXr4p6VHytELCs7YcNTadAfXgu5Y+/hYCDBQwKZ5CM378bfcGahGbxoVcWkyt24qGuSXocEhN1SAUf66DjkTDRKjR2FkVhKvVcI5/pBqK6/wfrttZnGg4AGBpvZtwHXYKQSQXFrvzISl/waQkksljpzQAjqjSTVcZ6KGdqeP09q1hwplkBX0zPDJO4/S6Nu/GuGkb3ULgbrudfJi8DQWde5QJ/D3VTg0vT1bkHgrpU/Ol04sbhJqpf9BIRaRpADBq7yk4SMck9UXnKQvWZoQ6Fc+n9bh7URYDXEAm7Fc1fC4wpptrGmo9TcbPCEuZHJ9FSrQ1T3zLNA3k1ahMC6YeTekKHWeDT3J5Ko9d4Fw48XU6oaeI/GDM7bq0TTahVZ215aHAmmk7qCPZ+CalSU34S2horPu377L0HrvLPZAzEsMXRrjBIQMOBhkCX4/7zp3K6/lIEvYr0Jb5Mvi3dovyYLP92kz367UfyCC8c5XXofc+kIi6CAiYHHFBBf+Z7YMmihHJJNrr2P90Jtpy8Gjdd3gb+OoKjToMESsnoG6AJKAYedgrfZ18MeWjHaLmOvxvLkiO5QmKk4KGFEkX+ArQP8/gGjvX6cJBP6mivLsbsyCLMm5pHp2owEJ7mpfHt/NDSzfbcPpnrRCwgO2KApHa/xxBx+xS3ipJ+58i/2cPa1OSzKYn+evnUyQoyY5fBVa/ZmUe3z5F285egy0I565jrff1FAluy4VgayLsJ7zKSxdtvrCI23JWvn9qluqLjuvNK99YpOpMoioObEH72b2OyC2Yc/oatj1M6tkC2vvCcMaSCaJv7mb6lgFmoaN0xS0vlHkc9OLWC+e+ImLjTbvgmFQnS2e3CmGwnLvPIwNiIi2dWUQTuEfPy5ms1k1PBF9HqTUUtpMeMzs7m8576r9Fl7E2mJmr7w/ZGuQzwjUbGmsf78ehQyFMNikbrDVdL/yqSgYi0l8pvcLOs65llItbDvvldSi0gAxR21BN3ag9Ye1TT/cg0Fe8PbWij7/I+oXoVfz0u1qMr7Q3dpmiV4JEupLGfPygviFGKvyKs/kce7HaIggniLX8jglazthdPP4QEmwq5D3e3UWzIORxpaZHtAsipmxADp6XtTi07i3YakrPWWlSsE4cAAP7+U79pC+ZXSM0shm98LZ4fCFNv29ssaujm9uVCFODlZYZRLC6m6A8o1iVlqQZt9YYo0/I2jOJrn6I69YgL2Yka+ceQ/LKJ5CyJq2z8S5PK//VCLWxxJirTngzcLXFLgLuekYw8UmZ3yg5bL9Qsqhqn9okx7iZNh6CMrhoIAz43ZzCz+yJ8OEGNwlLqXLRyQNY+CTts4Bjz0jKiWq99C5nRGqrDm69z1mbqkzF578ByEnU/k/JTY+vhVn4/zbqqdTR9N/MRXlrFzVDqjGDx215u7cx9D+iplp40t4oV37Q3Pd8HkKIjEkWG+sah1eKr/WoNggWAz/xKCy1nGDnFgzKOjJK2ACk+GXKe+YuHbTtsiXWel/lgbXKzJGL4x0gsUOOJ6SG2KITAWX27IydGTwQj2c4V/0nSMNPRpEKBDKuCxeB7VI33aA9t68ObO2U+GNB4lPu35TEGVI1GlCawERSEuNwWTKbszfYaoDENRXmf59xwIR5bs9AnAhNFXUOdE076NVvrmHJM1SNFJtl1RwHEOHuy9JIcwxWM9UO+Cn6lS+bTKy46eDs5/NT4G1kh6eIgaFQtk0uU73fva9PF2FY07MIn4JyPIZZfpfJ3D7qZY8jxlSBabSqVgirD30EU2JbI5wp+CWDauP2r2s+Du2bRKvZvOKYnAtEN+RO6lZu8zuaaGGaqKhhqX8Zgc5i/nkRWT8uZiMwS+dKvrGEw2suIvprehsz/pEH8rgDD+1Vj2j5J8aG+pgs9/uteb1yILnAaEsWuYL2/GmTcxxK9DOR05PczSjZVXJLljmFiqq4/+7Zb4BCFyLNQF3etZuve/h+6s0Lxlpv400IapJ2rLdkYMO2WkFCYrbvlqQtOWMRu9TlRp3XjBAulwwt7g0FgP/+9HwlLSxvMCr8g47GIlPIDJtDGy5ybUSlMpPPrEsNczdEPURmAu9G6yEzzbXWI5rAgymAfyBeQRM8SGBvGvENysNeY+Wk3uOZX8RBJzoDdGoW3E3pqbcYht+dQVo05/QneNsMXFvuP93lqRmb1pv12R1jHTz47NeSMNXj8t+U+IYC/DA2misMvg2AnSSKGeSNaFXorZHYc6XeU7hZi+ea+DGjic5C3/6MsGMtOz1t7paFK0J1r6Pme+0rJCp5VQ0IHhe5vvbH8T7BQgXAd79CXIzSuyExdjrO6vTfQXnr6wgPUF9WhfdfHLlQ8c9edqCOAZsbwJE5ODxu87V23MuBrNCIz7SNBB2cxLamtg38+PEnukLGMLTVrizlw9+SIgJ2+jdF5RnC+U2ak3b6x3j+yOoDmUdod//iPIUb/zx/rbJihcdxk7Rl9APQMi5hbNv1rkxsouXjBpRdG/utLUwF2wcL729kOeSGHT8KVOgQATpf2bulSo6c+n359SOlLr2pK3GIaIu4zeAJTiQeR+xuLh9aPTPnVfS8Y01e9/FDt9b20ze3eWmn2Hbe12ZYnmzQXv3+/I3jTi0qQ/SmbACIlykgjG/AirifdyiIbcLilRGPQEKBeZ2hfnnG5V77AoZHJKXEcusaVykzisYMnq06OeXrYhyBhK94+UaRdWlyCBCWg7CG32a0qWpulKKvatrspt9e5SqKQrNywqJ8x+Wa20g21iD1c5UrwyhSQxU0GRskkCMZ0/s1D2kyqXFu9iYaouwhXL2oYSM1z9UHIe4tJ/QL3HH01JhLAWjVOuq0aEuyDC1wYoDUdoJyWLTq9MTVAU7dw12OEo7wEN5yXOgVmQnASoByxb9AfNZrpukxNcCFDcM6TASTDjBhHD2cszsQ/+n6dzuxpBC8lsBViqlnWWmOmvv38Use0jfOqZgztkJZ5/j08QqxURbGFvJ/zgqe4bI1mkA1UMo0E8oW1Y1Inro02ogqXTsY3NbWJhCu00lf/9kw05CxckWZ1eJoaVdUsLqSm2n5MvE9AscXMW8tTDLVlIW49rC9WcNs533VBVSilvmeOv44qfkBlKY/WmPZPd2qWYg5ggHPmQrcfY8+ymYz6ktUNQ/apQVf200BAxzsIc8/bMLWyjf0pjeF6IIRtYkR4UCaTMH0y22TEQt57yEV52KXlugClMZTw+oqWX0r5MftxY0yV/aiF/QohCkHHBOoGMlEpha7e2F3PtwYINNcfr/wr+Ttqd3e/1L6YNXQiMg0qgEDmkQBRPTfx9yit+blR7rCyftCvAeBPQtIdpXXZYP0t19UMqILyPWNUZH/rdFAuQi7OIVcqAo6e4Jb7o+111/QIKXdD1QktTfBDgDndprxAIAv6x6v3A28tBDPOPSFZNn75v+HVjPf0eJdJW5fikdrJeZH9Ds6PDbQRJUCYwdaj/WkAnchntdI7+ZsTRMtFedXnxZuaIEAHFcDv4T/b6XCHTw1NBqb1NHzX2qFb/LBqQMGmCH/ZdvrMmB/e1diwdYr/BgKJ2ngfQ/MwQrPLbXNLOJ/UBRFqCBKMNPIE0VapTsEJRlZrB55HZg5WFS5C9Wqmj2G46tPbioSb6HSMeRYlvByr8FBCWCkfsR0WP3LZJ+L2iS7bztjGbye9Ovn1hR1xuB096jjTusj9/iCipEpJYcdhKVedKxiEfwlvgPqnUqIsEnH5n/dlxX8kkWiqAGfxlDB0c5Err3bJ/ANWPxvsr9kcAdbUoKPn1uXgyrqkBFRgfDi0qFza8n/WvyD84vIhIF4kW5JgCoEDc/qGoDQQ/pKEm9odZ6GkWns022JqXiu0e509yqUIXZGC374HAJlCu5zWMomqSWyy8AeY2fdaMO3eCLaOB1PjJF8hG+MX9OtY7cakHGLz6roUrTq7ZCPul5yHtlNGHzl7Bdnpw35KSo+QPp0AHtpVWrSEu9x/MBM4op5CCyvunopyTsf57xBSaPLczmUtizR9HwrGkw944ZiT42zp5QlsRwizvEM6Yq9bGrE25g5m8YQEtTiIaUBiwwFfLEvWm6AqOBVsgJ/4YH1L1t+NvaJ3dmKHK/Mp7a8qanhkcf421hqDNQRUJEgiifx2X7ijxhLvwr9cthg/GarXC64UAsYNtUr8bo/vLotvjbb49brJOgMmST5aPV8O7MAEEvFvkCOupFTH6OXgFIrsNIyvx6Q1UMmCYx6heO9dkfcNxFDjTwFIjnOzuzVf9KOXIWjX4NQT5IKwmfb+aKRFt9VdyZvMwObcvTfqLcQD53ShAOono1BNv6fHXE2hCywHWQFA+VOzR5b1JPDWy+HwFbm778mF3ILXwgSurgvKcMtivddZNHof93+S/2+HLTAzpD0kxuHvvxJpVCZq2SiVtyZsrBpkcns5KvVjNuZHgqkceGWK6gL/9xJXa/cv3ANytozon/ME/4INU/7NlcE7oMcDq8n5h8jUzD2duHPQbBx3iaydcMxEcU/PrxJ3J6s/bPSm1m2RWoiEj5mqAUULpIZ+ItRsUtHswSdQrv7L4jYaCYf6BwkgKcEbcU+A3qYTCzkUSB0u1RmPpxBBRGCfDLySRC7bkCbYa0ABLFX5mFt+I+zWIlG4kDq1+9YYxvBVNP5bYewS0dwcxmMNOVBb0Zv179K7pl8Fnz6X8t7RZL+Ih7jH4JfbdiyJMCiv63b4Dj7pB3iONTr4pGfNmzGI7UsqA01jkYQg9F+rdqo9HcFr3230Zl55gChyMXsHEJ9snOAmOjXnLfn8bFPviQuyfXfJ7Hp3KBhN1cD3yrWVHhH60rIfwG0HwLo9rhUkm+mCLKfsdJwG1NGZzXUNWbo/5MGJ4WMGls34iIVV/9nIjEhWBsv+fiT++oOpGGxIDlAgwBl397pnEZDZhn0dDqTlRGEmBS1jEDPkQ1MIkguZE1aS68eYijinz7fnZ3T9x6TIygAq1lsgrqxqbZYElGFz5thV+weNgx1dTeP3fcCsbbTCEkU1RLD58pmJJdDxIzPgzgBkcFtPRtYbeLpI2VPASQGdyBzSKXkxrajq/XNX2Nu/MN+Lqzii214dD5W1T3o8OVWjFecRyR1C6ebc9ALuryEdY3MNRnmrkgw6CON4lQgddujqf+or8h3N8PqGfnc5jnD2Ns8caMieCe2DGvdn0/1JrZPQStDcGow3chIrRpcjUoIUYDfLkXxCX5HhOFuH5DiHhQrWe8R/zmZoqumnvP6o+tptqyAgpmz7yWKMkRS0GMjTlGHHf8cvwIyqzFmVRA7c+tanVF4Y7jMZWm/t+BI109vb0PlMJGXXrRCJC8tIuZES/nDMA+KjpcPkM7cPHiUgmSu6AaV/66GPlf0GgO3VHqXiKTSyRdqgEG8MheHGa0WgZtj2x3AaqkO3c1J7174Rq6Dm8D9OTNQI6SHFkHEbMoAWXMue3V3CxbsOG2avlPCK75ak9EC0vZWGl7xGDX4LtQfRb5bJrZ451GHpdNkhJVRaadzc2BvRWvyyhzuOdJbYdEQzVE8jtuU3+8IPnsZ2ydPWtF6KlIGIfx4utqraqDXMB+UbcUhbGNn6kP7Q3s8uXNX/e532b8dl3iFXJYtuP8/wYPWIzJ3DTE9iBzfQICe1IQBKBMh17a81MUgPdyvcPLHfpT29klaaAx7kp1CkgDKJKGRbWUyyB/SJo3I8Rn3KRQCSsLP/WDy4+IfYTMhFdsQrWyqnICEPT1953W5uqb9yqI+tYYBJM2qnsy6uzws/ZF6pZa1KvYcK3Qm24UfM14TeXnmwWQg213SZUXjOgYUOBZToQYPfRG1RDosrKgqCP5Xo/2yodfU2bdAWgEjgqF2GOQvtLaAnys14qXXMFHfVuZKxHmjzsxiCm3GnCxwPkdP8rhS++lJGR8Y8spVW5hTMkBZ++39iSgb+e7xsMyN8u7+qZ20mLU2hPXjZGMcMKLgxCTtq+yePGTieKepn6gJjHVlXVKKw1sBVIxycQb5II4l1ORLJakQja3zQrxD1JV/wOupVHe/Eqmn81FfRe9MZxNMb7udGguqHwk0CqkidZZwRNFsUvu6Hta7J6RTskcO2wHG9wnFaCHf5j8w/66X2PIrsXlk+zRxuCoBlEFEO9hazfX7Orjm7o5ZMbbUa51N9SaSoNwb+5x+Rgfmjy8lf5FgFBtjtgNgYFWDcf6bDsFLtKbRZ2btn980tO2Ldswj1ukTSrovynAAyHLLDN59TpiIPwPQ4ASaIjdvPMCSupeXtl6RCLeyaz5UVjH3qRRbhojWdZS5rdoWHNzXybQiEdVCtApf/sdV03ymsk9/WEtr/r5EyqFD5QYcnfVSIsa4aqwOjqZBVX934WIB9ib80EM77x2SeQNi7aewdRTT7gGc9ot49BD3Y1QH9UzI5uWd+QdxhLiv+dBZrlOvnFoodIZc7iYD1ZdabpOy4JskKdAFxvcs5W8TKVyQz2BI01Ggj+S84XRfZQeBHgbYBsFbVd6g+B4tyS7a13Oqk42LfiBUP8H+GyXktII4a7Fm/+nuCdUxICE2Kesb0uGsDtTiOhjRq2AYnYrWboWUJK3TpUbyK/U3ia1n0GUJ9eblCMJiGAP0xxpKdc9tTPREXQQEsx93977q4Z0a7cP3inWQ6zAR2PLB64mForJ9UHYYKin2BLO00fmVsAlti1jQPpjlfhxwCQw6MSvsIUb9Swpylvc4ZBKXsdf0+2BxaZPQ1VmcVnz66DDJYRTBSZDWv0a4UDvKoFGffYwqj8hYFgso8dvwJ0dJxXCVRgs2NC3ODRH2x3LE7RyP5XmkOJw1LKMI1fuQLy0iEY5+rhEUFQi9JXtjtbz5OknwcAR0C+uvOqwY4SZiXQm5NpaZWh+p+JqTceCem0NUDIoPbAYz2YoL1b9hGcTgrNDbt0a7NqDMOs3CijhhXBb1Vro3hMUBShG/2HBf9sUv28/bNb6Bcpdn88287ubJdGvyM+eCjeSFIT4KO9G5AJ92uRig+KfzplK6I069O0vsxgpymSotRkNxlHhxXfFDrxB2SXL6HM092ivkbQAZ2X0/l62/16RlMopNBjNXRfgjSG7dfG+LPIL3h+zN+OprjCMImHcN6yUQGsSomcefHcNNZW7/lnXxXioTaG6WSNLRpW/mdb1DyS0p3s2QZA+9AYPozHlVvoaqcBVwtoC9C+ORqIs/n/Tweq4in7w/fNNB3tOsRwDzkaZB8djEfPhwfGQR+8WyVMBnjLO/PVFxdAuZnu9hfglCwelvpBcPwQYXW6+Dxp4/r0tI7iSZ8B7Qd8DdfnLU94nYIC0ffXSbXgih+uSrlAFEr3/065EBs37kGznRjgAZd0gYr5VBA+2C6mPEQHbfCK5Bon9r8jKzspkJ4x5fD60QVBedeqyFjLcY9/deedYN3KEaoQW2TCPQ/8+uHxffWByzEXJ4yKwhXmYzfrNdTTQXKsrWvAxBaHOj4E347VQYTeCMM7mQp6hcFF19HpT45T/7JqKKbVWD0rgeN+MiqEAWjsUOhwRyMMRScKmtES+Fajq4Myw8VE11LyyFXFEMcBUNI6U8cPKhKl1IqiQE65N4ML5+c9u6jvB+YseZ5g27CDteyZfnnyTjEO7lYSlePSMtMeyn+dH1pNGCHzzAZdy4+C/f1lVo7TFD/RHUbMq9dBhthrTdekGqWkCIFZXfEZ5V6UrNVhw5nIqO8hMxpMj45J8UOwAQNUMY8IiUGP/oyA9h93B1U5V5441Zrr1XDxs/mY69tTysn7VXdrQOoqM/eqY5Z8ENgUvlE0/0al7jGn7hPsiPOwqGclv4QBG3lgwFirtLRhZf0rKCqRZtJ58tNKxiZ2xPzAwyucmTiyQVaR0anIak/apj3tvtTcBEQOaGQmHiy8ncdObMeMGPzBGWno4jtYslhj6Kyu9eUxZm5FY5LiEzGnKTO/cfUGq8hcFWs/b3Gwf46B1Cg4FKv8EU9j5v0JXO6vvnEovjqtjwu7KmSUmJAHqPAH/Gjxbr2hPBJSdiwmkiScqpWcnlkj+8xk+OXqir1wYhtPKl7WUsl2n++cCdmHhcq/kezWSV0aq1fqBbLd/PEWnk+Q2zPMSS7P2fD+RIyWDsrBxi5t3wB5bHnCoiKrkWxKyMv64YFvtmynLdgn4hFuBAt2Au7DrZ/9qwF8X4ZbJc3dufLu7k+ezEG8THjedtoGSy9UOWeZPx7tDp/gYHVjRSD9w1xmWPV/CYEGWpbupxHTli+FI8+NqLsJE9yLY7217yR3n1AxEi6ZoNGG/k2lJlBa1d6pvi2c9MPYqr3HE/NXSMX14LLlV9v9/F18QmuR60WzKqEpIVMGO5B9ZJx0i2cMLcLm76+8lZ8/on27dQ+7fw1oeHIlHPMenkM/Xm9wmTd+sD/Qga35dfqXjqWOxyw9P4Vj5syDI4hHIMcEvlBQNyOTn38rHdvLmNE4Krw0KWmzxtsKxeINnBQXBcn5XdLGNRLzLGOkhtR8Xo9ZYe3CaAQu1udz4BKK04gHw+rBnjqHNUSOD1umSXMJxKZascg2tdIOFJJElG3Zit37SVGVhIGSgZhlQtR3EE3gZ7GaFe71tHm8TQaM3KasjpBlL2+CD1dnXqoxJE2iFfXRTcxIgu+ibNeTk1JzB3RkLO0CrH4mC1A8Ij2S5MSR/cttd0P57ikabIOvvjNlPm0/B++MLOG768drDVaBemC37FIBJ8CKgYGosHSLNMYYxnFSrq1WUNwE4jjxh+ZCSifhSAhzTDSgyTwrZnoQn0feKaTAjtk7B6q2canIu1ereHInnClDCYLXTFE0en8oeGlC3pLOu52831mFmhF8bFOP+eEXBWVwVd208D4JasvClWbX+zDi+cF0/QGxgU3VwAHkhoyeS6EddRmqd6JTTauM1XvB/Gk+UHG3rDPbzGsKRhXXp0j4WQHHx6qOo5uhi5ovwR/X4TVc3/pQhNMUYwTSXbpcKzE29kitWz4smdz3skzfVAGOI86wGzFXABRWj/pPml9eGhxXj+OnugSE8y47JmnPy4eEtOmD/X4tJLtQAPaMYIZ4DmP3pteHb4cc8ATiRF9YJ2LgJNtjQ9mqohklmEVNoizIOFX8nPGHhWgYA728vwF9BvAy9O7hlBaIM9sJu2ji5ayVBgAAAA=</t>
        </is>
      </c>
      <c r="W2329" s="2" t="inlineStr">
        <is>
          <t>payload-proximity</t>
        </is>
      </c>
      <c r="X2329" s="2" t="inlineStr">
        <is>
          <t>wan2_5_video</t>
        </is>
      </c>
      <c r="Y2329" s="2" t="n"/>
      <c r="Z2329" s="2" t="n"/>
      <c r="AA2329" s="2" t="inlineStr">
        <is>
          <t>motion</t>
        </is>
      </c>
      <c r="AB2329" s="2" t="inlineStr">
        <is>
          <t>flat_payload</t>
        </is>
      </c>
      <c r="AC2329" s="2" t="inlineStr">
        <is>
          <t>https://d1xarpci4ikg0w.cloudfront.net/bb99e70d-7103-46dd-ad99-662872445226.mp4</t>
        </is>
      </c>
      <c r="AD2329" s="2" t="inlineStr">
        <is>
          <t>https://higgsfield.ai/motion/2f2a541b-6ce5-4115-92fb-4d6473d8e3ae/3bf630f3-eb02-4bf3-9fc9-78cbdf5e70c0</t>
        </is>
      </c>
    </row>
    <row r="2330">
      <c r="A2330" s="2" t="inlineStr">
        <is>
          <t>Prompt</t>
        </is>
      </c>
      <c r="B2330" s="2" t="n"/>
      <c r="C2330" s="3" t="inlineStr">
        <is>
          <t>A creature makes an evil laugh, the camera transitions into its mouth,</t>
        </is>
      </c>
      <c r="D2330" s="3" t="n"/>
      <c r="E2330" s="2" t="inlineStr">
        <is>
          <t>Wan 2.5</t>
        </is>
      </c>
      <c r="F2330" s="2" t="inlineStr">
        <is>
          <t>Motion Effect Prompt</t>
        </is>
      </c>
      <c r="G2330" s="3" t="n"/>
      <c r="H2330" s="3" t="inlineStr">
        <is>
          <t>People / Portrait; Animals / Creatures</t>
        </is>
      </c>
      <c r="I2330" s="2" t="n"/>
      <c r="J2330" s="2" t="n"/>
      <c r="K2330" s="2" t="n"/>
      <c r="L2330" s="2" t="n"/>
      <c r="M2330" s="2" t="n"/>
      <c r="N2330" s="2" t="n"/>
      <c r="O2330" s="2" t="n">
        <v>12</v>
      </c>
      <c r="P2330" s="2" t="n">
        <v>70</v>
      </c>
      <c r="Q2330" s="2" t="inlineStr">
        <is>
          <t>High</t>
        </is>
      </c>
      <c r="R2330" s="2" t="n">
        <v>1</v>
      </c>
      <c r="S2330" s="2" t="inlineStr">
        <is>
          <t>video</t>
        </is>
      </c>
      <c r="T2330" s="2" t="inlineStr">
        <is>
          <t>thumbs/7ab5369b857c32ac__0.webp</t>
        </is>
      </c>
      <c r="U2330" s="2" t="inlineStr">
        <is>
          <t>https://d1xarpci4ikg0w.cloudfront.net/6d3dbb50-0f47-425c-a726-75ca7a683643.mp4</t>
        </is>
      </c>
      <c r="V2330" s="2" t="inlineStr">
        <is>
          <t>UklGRnATAABXRUJQVlA4IGQTAABQjACdASpAAewAPpFEm0olo6MrpvXq0XASCWkHAc140X7Qbym9pz/QazL7XQzx3g7YFLqKO/0s3CxbbsmLGmfscrC/VClCgoDypRqopZcET1cr+/I8I2/xYqPQfyS0QlPUGLS/UMvOOKvsqT8Q64n6L60JkhbjJ9WnoKYTuZTqdiVQOwy16t/T5EIXNBusiA1uLy3CXIydwjIixgWKDs0hrJsnXeQDe8Is9uqGKSwU59MvuwCxD6Ijvz/XoLx9gbzqmcTHVo5kx3u16Wl+5e9a6pYRkqTIGhaIRdkzurqxK9EEjFFdkzH720YT4F+dyLd5Iax5rlNXpwgdEtxtkwhSzpWTqR65C5Kar8Pm1i5xm5vai4jNne06yrn+oiK7puaU5FYJLGMCqZfw+mSCkI/QCuHxpLRMeAkdfFWtHguSLg3B6r/VQZlmQCtYXBcWA9fkAYpO1DT8YMtY7g82Txt3R9EuPBO9s8CwVWw4fF9Y+uFhLQarwkRpEn+ThQQmpgEbljoN5AXDpVUW3BpG/JImYJ51cDJRwqpFUOGQHhGPcE+yVc/t7qt2f13cUOazUbSseebKeCAcJRbEixxk9ZD1FeItqA8O9fyx5GQhtAV1TGvz9jqi4sjV3e6WciMf/evmAS+eX7kgprXLaMG5nR22A+dKUKZzE9/73kYyLHsJzr8O+1rx71+UFZyAb4mFRJYKTOC2z1bebyR9MT5MnEwl+VvDwQcHnCLa/v/NXpoQQwslUbfmnXR0JUuOXo3R2EHoxw8S5mRJfZNyf965ulVShJDPVfpPAtiG4g0dttADh/6h16KytafyCXK+ETxMb8ah9++dD1nQ0Ww/lMJfkdEuBqfEarSxmlJbKeGxeikMVGD/WTxkUkEifu50N9qvWQNF0XbnMD5tjgUMQ1hnnoOm18CQ8P/x6im4etdVCBgspBhnoamjH3uYsDZDDzsHAz55W6+XQL+A/Z8P1xE7HvOnzFFmDQKfiYITYXrW+V6sr1EgstSVxSIbBavTET/gQtoOOzIPitflSU4v2SKFCFRZfkLMn+pLv9umu+PfuJHLfzIFHNV9VMgYJXIBjNK5A2J2m3wDE8TVjXBGbjOLDSzNQD8Ug2J4R+D2fq3AMIN8FM0JK/WQw1Inu0+A+be9+lCF7Xjwifg3yml6xbqWasydexAvUdKS7x6PeLeKdMLNgFo9FTwFtC0fxhYzo4Kf+442PL95m7pdOmNyaj0eDrk0SytdwAvgGDOc0BmDsYJlGu2Df9A9yululDxtot9j0E4N767NAV5ss4N88KKGLT6bJzqwCf8+1CYpypPUhzzwepS++RgW4uaVasks+Hu7fi63aSK5/yIvuneg0lz/VxhJkNzWF+o8jYn6kGee0OY38jk8i4brVbr0M2QsPTDRDZCPbSJ04JpgTyVGkmbNStdKYbvtAd6GY68jZMaE8WSthmBEgAaaIwUa9Yvrb/PwAQck4gTg/aMrcH9zJmacS569Qo2WmUTpQWlNOGAA/uT8qVet48n0aJNwZUZtwjW0E/0+9mCkyG24wovBiOu5tpVHIR46O1i7GhPR1D6KD6cEicor9wt5xE/n/GMgxgUBlzck+YLF8NZUaDJHTPE7AiNK+bu2hwvV7asmsfQnB4eK1I3pZJup7b0hNbIF8BTxhpxrcdHjPbJ3aSnBtlP/4j0WAWpiSDYDZTc5JrpuHNseEGnbSpVcn6+wrYeQVE1Ynvval91pB71Xl6lJ/Rj+Po61jMFbISGBEOi0aqX4zC8SSmWNhl2uV4rx5+5g3UopZ8NP1b2VOK7AxWpdk2HmLlzdKwPZhfONp5D2lfqKng/tQxzsnXNOjS8noIN7aQT8lI/o7KTodWvp72wuwSkfJifIv3ayfuXk4Hbb5rGW010FpLardzzoH17Yggn6SgN0NY5AdYZN1oPYOrNsUEtxDm6pEJ48XwL07kYLyub2uHyaj58+0pzyNTSTxzWcnSSmqW2S9UIs5PfNN+XeaGNBAXFub91wM3zAWjqaciiyye/mb/PUXehJBMIdeQXyVD0F2rnFPe+tQexAbtsdEAQtr8HngU6elTOQ2iKbgn9VaJSF0bGCQNMySF2y1xoYTTgxnDoMEw7HIoEQRVMOJye3CrTZtk8zM5xLBLi580FbsmBOVxP+U44VejYYe7kxfHDTwIQ1gMDD4vGm9lO4vU2FZuzAnkx7YvkLegda+zsjQlEYzwdMjHqQxzM4rniHZq766HPZZUosnoFnSzzbtNNXCCRchYwWzs/p+d1orrsoX0MyGW3xfp3shudyPXs/6QMLg74HBAbvXI23guMEeiFoluMY0kGt3koKnHlJ9oLzbc18QpezRcWQQDnTtb7ADen++ubOGonysPHWGRYCIphwJIBPB5zVceLBmKmiuXJGasW8GSl+Klb6w4ecpu093UzA+H894yZJa5MSag5qZCkyGZ4y6F+qrO10xxiM3MwFkJhKUnWMLnzTSuVOhA+XzWB65aEf4+5kw2WGzD7NeYSxf06bMWeLv1ZvZq6Uc7J+C4tQVg93kcp1JqYBs0/Emt7QC2nLEBp8iARTk+TjONQkj0Sk3HSRdA4XNHFHn+R4SRpl9Qz8uJ4NnBeWbKEQg3FVaIB5sGU8Mr0T9pJKQegMKmtCSKvXhROz7t1ZRBMkO2d6Ng8vnXYPbN6x9zlv3QNKIuF9jC8z/dVXrP66sxvm1k6nLDdEYiilvd+chnpQzum1CG17AovJUCSqGnXo/1zRc8c59yFE1tg7X2CEf36ivgylVN+PaFJIEf5Ijcm3A571ySP30PSUUZVGX3XDK5KkVSocNZK+AFu0AmhQyhbpnse+BQrItiGv5Tu3JTZ7jXQlyrv2BBEDxIUOjkZqvoPGXmGalwRmEztydefqiPRdjtxXmvsPEZ9YSrmitGtFeHGC09HksAMGUaBsHsPKqnJJ1le2Awsl8hJs8DqpQVDVEq5mysbzJcknMoRETEOuNYjBqm6WUCb+Hx5VuucPlX5Oh2I38EB6h9rOiJg1OuDPfKVDLh/KI5Nvm/7X6Yx/WW7NaQZwvBFJCsGX+VYr8MhPA/uunx32n2G7lqraAGCIeY1hT0hECW3cCjlmA/GaKJs4ZpKJwk7uz37PJR1KRkekigoxio5DvvOYO7unAb7QwabeE7TVqg4FJXjL/Fi02bTxeZrIG4uF9Aubqmj8P8qNAv/eVmrf+OQq3WRPqfDmJaYeYUnFzvIwk5yd4DWEBXKDnS2i1dkJbBZ8wpFYUp++y6hvpLdOqHaCyxyoscdT1mZkwOr6z5EVrSn1+8/KHFCcBml39jsiyfHw/f6kQfzyP/o8k7nLYjmTPvR0LAoP7t1O9Z00WJTwwHsX8KHlW3FcWR567YDrDmzyJRVLN6Rl2qeLjksf/i7wU75kVsHDcuIW9zZttvNmPmgQUo0UfVTELpa17TJwHw5meMOW3BQh2kHQUu3oHPP2lhovuwBSZcKkbJPdGCkuX1WUibKK2tkI8LT96Gk6PPjm3H1pkDDM6wT5RZwqGd9XR46INueMObhlLv7MLpKoaYR1rvbonDWjAwx/3cQSqh5lZeUMabSctyX/3JrA/+EQWqFa5MqgISbkltEEgX7Dprcvz3FMaLK9jFUT8tWW2XBL1aI5kCdFHBx/OG5JS7+PrZc292PvdwPGKflC3S4WjYIZvERQ3dRNFGvhhTkeN+npSdqkK+2ARf78vZU0B4NDkD/FXiIQItlIl4Pg9x24DdStZ5SDGe6/DEmOmVFBHoSaYK8b6wLXKfagptdZefKsvHnf7+jyuWdxlmjcStmuBKK8i4V/PyAkaaCncR8DPaHXiRMIv9jNPc4WL4iqzFFRmotYckiPmff0cQvj9te5mEh11nRG5aBpDbjIDlkMVWSryBGGQTK43YQTqLbFAkJzLCCdO0FFHuTVjWlG+EYm4vV4TvC+6B0H51uPsVX/PJdfxWxNZXIAS80xm3nQ1O3PG9uFk/2Mft2wcZ6pj2mU6JleiqiqqRzvDnQXWmQ9N9TerdGfyF8T8Z8IGX0oi9CbKZDGviDAiNQV+WhQwB2DpN1E1E7iIviygdZvtUbN19HQDwnNC71fVBg9IHXHMNDIzHBD/LAL4CLqH3w34lgnadACd212sxXY/C114aTGTLpiYgE8Z7L8wkgBtJeJkMmfv4oLUx/pnzIBeURsrrL9Sa/JjkmZH4JfUAqoqXYvBjwaRiPlL7o3GQp8CwR5Dm+VNGzikrf+iQAKbKc8kfLk01P5Qq984QtYiD6biKAhG0ZEAGRMdUaVT/H2du76USsSS63h6fTD1zI/nh2bCCrh6E58FMrypVhzFawd5vXSkKa+D0srt1Up8LE6oOF9yzTbFWMpDmFWjcG8NLtZ7xONqBpN5l2zV/Tf2K4y/ia/ea6cY3ZK04nK2+llBb3WbaEP7u1OJ61yDPPWD0cZSl1oxpDo9d50tfuThdoGq7hRAaGE/QTYH/zYeseCoHe1wYRRv86JhuGxk/pzZ6oxtNRvrCCKTujeVhqzIgqIuA0SYyCWGbQPqT9WInV9wbKr9c4K79Ftv2Yv4jw2zniWWdSBpmQQBcDSJ70i3mYdkA3QCllfXTVCXqFVwdPrIbCPjuWTT4yMfzjzI6Tbu6ewyCMjgNircXUtzyhJ7Mp0V/3f/694Jjzemae080OTa1uVVKwd/gJnreY4Wxy7W6F/Ja1h+db+LPJtn4ARpdclaj+rUoYQSNPxe9Um/B9Tcijob5fgyKyiRt2UcGNJ/OZX+4KV+hJReV48LgubzpxT52qOnh1JPqY2/xqlW74zv/GxBy+sTXAAryRUDMnPhoitx8JFCQV7xMlcG8RIfdTnWx+al7ZdIQQc72WLSj3myeKnIclLNKrOcxcX+3lmBMMMd6dB0v5fs/qDNcJAF72DLIZPhf7HEk5D9LG6/RROjQH8LG9p6XF/jNGm80TSuIzQ6y2+MmlpljEHytbE0ufU0epFSgNjMVRLohqCwZXQcD5MiVdZteiPuXNRsg2t6p3s1cnYFp48GX82tq9QD0/T32JA+eJgw55K164mIV3dxQ70s8zytDByujwvHQH1kVTLy131dz7rRYlIJQ+7Y2DyCgt+2WJH0p3kuGQW+L1RMb7LGu/JwI+BQklvGrdicnIbws7UGuu1IKeCPnJOltuOww9lO4IXtW0bJO8w2Eylp+GpmPetKBO5W66sm/FausI3lgjkE8ZqWGW1McGcOvL89g48E1fB6pWQBPpInF5P5ZfjUOx2f7DqcMajCzZ77M3bewRdri3cPiSU1OkT92cqM8VsWPF+4suHE/Tp93WDUWoU5dwBs0dSd9cffcsTeXN3OSESqjBJ4TZbYCckWGuPVqnawTBGWzlRqaJEb2+yOh9bRGu8uPOXNLLAqngCMk0u70VRQGI9fau213f4vX0NbNvZxewtNlmTzKBOZ2At7d75dwvCNdQk2pKNs27JKmkc7TQgilmoMS6OKvCC9xqGlsTEkjQdLe25DXrm7OQW1HVORxD5+lvPj2JjSWZDIUcZ44rhw+8eaE9WF+JxXsHK1XKWUBJtVq2X8tR+9+c3rybm5FW68ctzUatZQbYdwOmIeBPKaqEydaSK9WuDoMe+Zes+QwQSvVPXam2PqUZd/h6isbnUNKbCbG2bbb4JH+jKS25SOrrMQGo/r0gtofpFy7kNcBo5RC+/ZlYkX0Jxy3gLsyJgKF5l2kmx7mF4jWOI+fkQ00GrI+QwQ+zNgq0Kk+Qux3OJk+7hedSy8BKtDWYmYCraSAJUbFOjLw3PaCVyokQg+d9r1axun395GVYzLg88QFis/U5ci2oV3vfAdtmFwCF9rjThRwp6mbGUUxMEYNkXMj+DIlwmb0XPTW/WsP2MMlqJVLCEb/FeGbLtkNM7FtSZi9aHGpN+0JReYeAX5GfFqw5sADvXlIUbZroWp4EbqGU2gwcF3fQMeIFjmU1xZ+olNSbpqNxMu9mOFjGhFaM9jyYLROeEMc6qeaxLoZwsOMKgFaRAfR3SRUS56gh5CciYEFeVSJ/fZCl9a58Av0zgeKuaLYGvzF3DbkOdEWg0MdkxnAzcz0cywvAnoJRp0VHtcFTertRULb4m3te/AP0HD3pn9UpIh8VyG6BrEQrVtAMp5nc/WcmmBWn5ELL7wKs2ajFF/Ufa7uA6INgZY+KWxt4JWZjEcE2VpMgVwd8A9slmDvt1Qrn19+PPiYszerEuDbJXgN8auoK4nrJk4zsffKUpFQkPFjzyzutUvq+xSiJ4Da8+1/SlX9AJ/bGAvk7vIljWXqjbnatTUfjmqIcdR2euSZ3EtrYJawFkwbiJQS3yBrSXZHDChybZxtqxLR3dLLLzRZAKJLfAsfJX9j79yeauGnYTV5403c/VI8LXxjNw2QWqipe5lCNmTCsswQTX910+qJUYcomOInWZup/0eWrmlileYxzW+TczLaW9o+9/3k588BZM6ZajwGpmWmjGvHyWMOeBMsWKSlurzgu/uVBrPxcV84FTrwa4lBeqeYerB9wrtyrJOc9VvqJb9G90NjfeXSe3QjyvpHE9mGZJA5Tq5JallHaDTgx6dHcmi2Sq2qRpQlzIA/Bq9Ry8ENOsvxu8OvnZ8zYtsUAAAA==</t>
        </is>
      </c>
      <c r="W2330" s="2" t="inlineStr">
        <is>
          <t>payload-proximity</t>
        </is>
      </c>
      <c r="X2330" s="2" t="inlineStr">
        <is>
          <t>wan2_5_video</t>
        </is>
      </c>
      <c r="Y2330" s="2" t="n"/>
      <c r="Z2330" s="2" t="n"/>
      <c r="AA2330" s="2" t="inlineStr">
        <is>
          <t>motion</t>
        </is>
      </c>
      <c r="AB2330" s="2" t="inlineStr">
        <is>
          <t>flat_payload</t>
        </is>
      </c>
      <c r="AC2330" s="2" t="inlineStr">
        <is>
          <t>https://d1xarpci4ikg0w.cloudfront.net/6d3dbb50-0f47-425c-a726-75ca7a683643.mp4</t>
        </is>
      </c>
      <c r="AD2330" s="2" t="inlineStr">
        <is>
          <t>https://higgsfield.ai/motion/7351a8ad-9754-4844-94f1-00baf293d588/8f0c12ad-22a2-4467-8e55-84c2d043cc51</t>
        </is>
      </c>
    </row>
    <row r="2331">
      <c r="A2331" s="2" t="inlineStr">
        <is>
          <t>Prompt</t>
        </is>
      </c>
      <c r="B2331" s="2" t="n"/>
      <c r="C2331" s="3" t="inlineStr">
        <is>
          <t>Должны войти два волка и сесть рядом перед парнями смотреть в камеру</t>
        </is>
      </c>
      <c r="D2331" s="3" t="n"/>
      <c r="E2331" s="2" t="inlineStr">
        <is>
          <t>kling-v2-1</t>
        </is>
      </c>
      <c r="F2331" s="2" t="inlineStr">
        <is>
          <t>Motion Effect Prompt</t>
        </is>
      </c>
      <c r="G2331" s="3" t="n"/>
      <c r="H2331" s="3" t="n"/>
      <c r="I2331" s="2" t="n"/>
      <c r="J2331" s="2" t="n"/>
      <c r="K2331" s="2" t="n"/>
      <c r="L2331" s="2" t="n"/>
      <c r="M2331" s="2" t="n"/>
      <c r="N2331" s="2" t="n"/>
      <c r="O2331" s="2" t="n">
        <v>12</v>
      </c>
      <c r="P2331" s="2" t="n">
        <v>68</v>
      </c>
      <c r="Q2331" s="2" t="inlineStr">
        <is>
          <t>High</t>
        </is>
      </c>
      <c r="R2331" s="2" t="n">
        <v>1</v>
      </c>
      <c r="S2331" s="2" t="inlineStr">
        <is>
          <t>video</t>
        </is>
      </c>
      <c r="T2331" s="2" t="inlineStr">
        <is>
          <t>thumbs/926120f4ff12c849__0.webp</t>
        </is>
      </c>
      <c r="U2331" s="2" t="inlineStr">
        <is>
          <t>https://cdn.higgsfield.ai/kling_video_sample/ae709a0a-6a4f-4116-a4d0-f193d1ae819e.mp4</t>
        </is>
      </c>
      <c r="V2331" s="2" t="inlineStr">
        <is>
          <t>https://cdn.higgsfield.ai/kling_motion/b2b3507e-0e4d-47aa-af51-9830112922ab.webp</t>
        </is>
      </c>
      <c r="W2331" s="2" t="inlineStr">
        <is>
          <t>payload-proximity</t>
        </is>
      </c>
      <c r="X2331" s="2" t="inlineStr">
        <is>
          <t>kling-v2-1</t>
        </is>
      </c>
      <c r="Y2331" s="2" t="n"/>
      <c r="Z2331" s="2" t="n"/>
      <c r="AA2331" s="2" t="inlineStr">
        <is>
          <t>motion</t>
        </is>
      </c>
      <c r="AB2331" s="2" t="inlineStr">
        <is>
          <t>flat_payload</t>
        </is>
      </c>
      <c r="AC2331" s="2" t="inlineStr">
        <is>
          <t>https://cdn.higgsfield.ai/kling_video_sample/ae709a0a-6a4f-4116-a4d0-f193d1ae819e.mp4</t>
        </is>
      </c>
      <c r="AD2331" s="2" t="inlineStr">
        <is>
          <t>https://higgsfield.ai/motion/53f9cea8-9195-45a0-accd-36d6c6454a01/ae709a0a-6a4f-4116-a4d0-f193d1ae819e</t>
        </is>
      </c>
    </row>
    <row r="2332">
      <c r="A2332" s="2" t="inlineStr">
        <is>
          <t>Prompt</t>
        </is>
      </c>
      <c r="B2332" s="2" t="n"/>
      <c r="C2332" s="3" t="inlineStr">
        <is>
          <t>asian girl raps into microphone holding an acrylic cube in her hand</t>
        </is>
      </c>
      <c r="D2332" s="3" t="n"/>
      <c r="E2332" s="2" t="inlineStr">
        <is>
          <t>Wan 2.5</t>
        </is>
      </c>
      <c r="F2332" s="2" t="inlineStr">
        <is>
          <t>Motion Effect Prompt</t>
        </is>
      </c>
      <c r="G2332" s="3" t="n"/>
      <c r="H2332" s="3" t="inlineStr">
        <is>
          <t>People / Portrait; Product / Object</t>
        </is>
      </c>
      <c r="I2332" s="2" t="n"/>
      <c r="J2332" s="2" t="n"/>
      <c r="K2332" s="2" t="n"/>
      <c r="L2332" s="2" t="n"/>
      <c r="M2332" s="2" t="n"/>
      <c r="N2332" s="2" t="n"/>
      <c r="O2332" s="2" t="n">
        <v>12</v>
      </c>
      <c r="P2332" s="2" t="n">
        <v>67</v>
      </c>
      <c r="Q2332" s="2" t="inlineStr">
        <is>
          <t>High</t>
        </is>
      </c>
      <c r="R2332" s="2" t="n">
        <v>1</v>
      </c>
      <c r="S2332" s="2" t="inlineStr">
        <is>
          <t>video</t>
        </is>
      </c>
      <c r="T2332" s="2" t="inlineStr">
        <is>
          <t>thumbs/9a1fc453ff526109__0.webp</t>
        </is>
      </c>
      <c r="U2332" s="2" t="inlineStr">
        <is>
          <t>https://d1xarpci4ikg0w.cloudfront.net/00d35640-a620-4167-aa23-51b39e225b48.mp4</t>
        </is>
      </c>
      <c r="V2332" s="2" t="inlineStr">
        <is>
          <t>UklGRkYdAABXRUJQVlA4IDodAACQjQCdASpAAbYAPpE+mkkloyIhJvFOCLASCWQAzIwKD+/n+dJb/9b5T+4rsPze3vf+l67dwb5ufNF09T0JemjtRZtJr9NtvPvCuF+ckxl1MM8B4Sh7NDQiMLG0iNzZOWKdW0sdKr5KiKPayMZ1E4d0uiTu8iodiwjlcVBgOLW24j7DBNCNLFuYxtcBRLw48GqfnWikJOpy8Vn0Qi7pPGC80psAm/xeoBZsZ6OoLfGUXSUl7BX32o13V/A8PA4mZe7G+gZD12zj1FJJg+tfHpZLq9Kj4X7lAtrh2OVJH0050+Er30GiS9R5NcsqLwGOdjlRt892Fp1N+bg9CqDANcTXdLikJpeyto88MUVR2x0uN8zOolm2oHTeQWcJyD/NoouF4rhzG9IsvzD27V1u9dUlFO60JFCTayL3z0BWiG5/b+llYH6icinCQbRG2RiC/QnTMTST8liYVlPJLLVIsUkKL95VQWQw+dX1bJBlIu176DYmkioDeMUuJmkb1iXL47PFidT0O4mRNSFLf+dRPnqsH3tauCu4cUCy3/sb4sUzPk70Zb5E1yGROm488o4PcuMpIV6g8W9fmmMfSjPskn7vepVcqcWYK5JSR6I49zUFx7/ZyqVYrqP3gjmNSaLg1kCLVYpoi0hloNecj1Z4RVroPMIjcq9JkcifbBV7Qfuc2RPgxfDGOd2Y7v7alVVfiyHAbZhOEcyN0wuCopbrqiu47ZnhPj3+muONlAZLjx8UNueGX50gb8ZLQ2uTJM28XvHfnlzyvcHXlEPzrPadTqBRw+qngMmCJlt4gZTlVqGQZVea+9iWZzCZgf2RZOMjeu7+usctQ9PKDr5yhto23E34kpTbkeGhdF6gCtV2NLXviep8u6uc7BepuJsJ2oh4JtN3b1fR4ya5uL6JxTreGei24uo41S69fVB0gmjcOLs3OGrd83NB+iRFsYxZqucWJlVhSt2bfPPCnuOGUJtoe3v1ru1AF1x+XKs7ojqyVuOWD1QEmxtxrfQfAts3Hm0izf34iIjTpTMcJ1Li0hIw4bRlu6YQI64XHDz/6J8sx4ZAAmyxR0fXNwdkEtagq/7sGlxMYndgiH9qzVGhfOwkYz5Oe8QHxyLzz3Pk7YgREF4Z5WNw8kEioTg6jRWZWZQ6p94N+cqGDoxQOPbElyRZuGIPgXVi+yAV3X6RgHSjCUDct240HwOtGigYUxnMKbtA9FHA9lcQdZMP6uebrlNCIgQWADX4GlWER+gNTijkHEI9GFUefeE+J2uPsbeh6u3lwRRAQAvUSWIE78ScRza+VbYUBcIaibtnaWOws9IH1jjpBGQDjKp6+WDig9yvjo07h0jE1wOA/ha4ugh/IFG/AIXJSmiS1sWeWD+fK/nTBmFQmi/FOFH5wvtRqbtNm/C0vE7HE8J0PuE2tDPBynOGoOdSc0XEEN/hq58+mW40duDMzu8900LoY1Bu14hh5cLPY5UObRFZH11xI8JovtpptBeEShdK4onYUHyW8knNPBxdxx3Dlo3gAP77/SgM0g7v/NjQwOTA67ftb03m0LB54tkeSvQ/eOrA8LOeWfQxuh5IAMlpS6vuulUfHsXtzs+BzV0bG3zhs5nrCTXYQmD9LkkmbxBGkbShn66Uayey2thi6X1jp9deWQFpsf6VvwgtXkA0tTUxuxQ6BbdgyNYI1xnL2JkcyfVYx8XER0k4u61Rcvw0ICgd0rZeGgBGpNbTa3vUU+X6y0AzfhUq2K7Mk+Cuo0VwFFt9Ksv1r5VCRdLulJvuUwX2G7TLcxyGYuRTwlbOCXv5aMzD8uFXpNkDST2SjGAh1wLzPnbp4s7DuxUF6+zsMgNGexhWqy0389a7phT5haMcfOSU84wBIanTn1v9tH/1gPpzAhE3Lgu7XCuS1WpvXxtOMFSTwT17VcPWmbzH6W5lo2idYXmQC5wPs2V2Go44lKiKPrFa/xoXDaFJCzUb9D+L2rsMTL8AvrbfDp5sP4q/dIdXbtoh7mFD4OmrOu9ee4dky+ahwT7Ox+Zp8q1ysDyRmO9cAUHvtK6MK2hCWISobSHOSA9dSCJvSRY6TJUbuPN1mIpwjrFlr3mdMx9JQf8DBvWBR8hqx+FuWeI2cUQKRPw25c8k3SEHlvM1KX/SaxETEpQ0gyU7K06FkB8B9TMvqmbtAHmf3CVfYVyE/Z/RuT5fIZeeDnMHj3V6g9VHO/F3Zp8Ltcqt5WB675ywrCs2J8nO1qoCGEXwfr8R1dgUX5KFzo1+4PhOLkwPj+Rp8JV2WsVtkF17xKhyS8Evv0lxvYr2KqPO8YuhAviBF5wsBMpsP1iQfFSq6dQimKxsW0CDDIEGHUncyASLX3jLycsl0QPKDrF+crP96n34hLQFE3gCbv7cfoTzgbiMG/AGcdMDxZ6/xKcSVrdTTMLtl7fh1hPTz8xnZtZBb8P+Aq5l783lRXK3+7s9xJwL0XzFpUHc7XOiPC93T9cUkRlO/PQca1VcKF4KXJCXs/EGlA44jIeLBFsH8jbwJZoZZz0AytIDHsF1c7rb/wnu7FyMvRIoHf7anROF2QHVN067H68ePx+/JVxjTcecWMCqWyFRpBAS/y06kd5yWRlgYmEj8v2zWUKGuuVWAVeMolXred1nG/2sxgykL5u80Jj8EyV77HbmSmQu0A/BHwICgJ+60g5wvtN727lQLOciRuaxSVJYR+9MJemGP5WCvHhuWEYK6No2/4KHT2Iwf1ZcQJaH7ZqT5alMunlpjgKetg+Qha53GKzJdMb1oHS9+YG8n7gpfLi/VqHwNTdhHvX2D4u6AoVqKyqUiH87lX0soJxtjdmno7kvZl7EoluQeifWjS98udIE2MyiwZ2qSwUejmwhbHwwH1sikWg2CGyHBmDJ0o/7ooQ/2fptYQNNdU5nuXVVNFdyixO0ovSxTdatjr5fzinIVIkiLjx2rgLVtuN/D8z/aviq5EcU5J/bUPInpiyBc7fEcz0hP2BWlNr/5/c98Gzus9C1xmuSFPmyZsS2B4tDHRLYfU8zdoDVd4k94TnQdqtktvJI9CC0DR5GKc6d+WI6LplVhROZvH77ZtEh8QE/ni6cXRaS5xOB5c21/boAT3Tu1y0QCDQ6RE+iWf/C77CRUq+gblzXRJgVZdHx8hkFoG99OJJt+Rglr/PXT19SwOZAmQRq/SummqPIsrGOSKRS5xnFv2iIj8csYHQAtS2/L9f5oNxDhP9LQDLpOxHiR012gW+6rSytkjaLG8G8MC/lxUvFNdNGztpI7ZEypcSG1hYgZlmw1qAidnb15a9xKWUqj/QPSH1DU3/xIIlAebFG4OyvprEzFj/OVe/Rx0MQjf7DpUrJrgTMb26RUgC98yMk2kuibVx/Lz/wBwBF0kZtN8jzIfVqVrT5auTGZWDbk7G3Lg16TvfNvy5dartGUwpgfCfaDC0RuXj/4T4hER4Wt4qNF3OV36vM7ewk8fNuopTOEYKIgVkEYaa+y7pDDFQyPQRm4AhHqKNqoMbhy5g5An40knNrvv6VsZEOH919LryyuinlQZN3d4mFRu9mWgdWp4pykmGs2UlBjIPLib79f9nwp+eFF3xqWg4gT1/2trAX0QYE9uCTV0I6xlO8Fj7kDETbLGx/erTyB6xCHrHZZ8dKRXTk2lbnRT3ouCXqg6ShQjwA8SPRxOQp+ykeQXUoU6vL1icEWfvYVxxkBwHbwOP3XNpbHVa3JllPeyW3TBo0RDdb5W7KmCvNyH1LLlbYCYjDK7V9gfNUj/Gt21dHZ9YKTAAqeWWPVLpvJ1AxiYkU84FY8XndW5IUKOu2PCRuipMGEmm8CH/A51wVhOACogkzTgJyt7iCkMmiSUwP0d9Q0j2rUdS6LnLNJxzHwouOvj9yLDObDl9uPAusKunBBTN+San1HolMzdxpyXXzB2WStmM80L/4WwDxkIMmJJtoJpdLTm6jIpvgyjQbn+0CULwgodkqNnGxxVWXt4Ku0zDUXIKdnm4IkBEokHurqSSLMETEpgonaUDEvwb9uSLlhuDh38PHQB0rcQzumZfYjm26geE43ToxURe6RS5rkmcDDSYS11uuAdXobMVqCOIq8OcP1rjMuITrtX0sV+t9Mde1U6u0m3fS7CHXDxarPRCo/VoCGgKuHekk0tKhdAL8VtE4RAutJdp9jX6GejFBSvNl7SE8FLepNT54h8kLs3EtNornEc+aPuM1GfGPVbp/tr4ngbSsn/SHtxI5iDYIwXZBLt68HBFnCi9KAbLg4cH7oH8ulAuqzkr8ZSR0z0JBiGM7ZoRahJExILPBKzKHHe+e18RmV+XKWucdyY2KMe2efqrNbFaVZUj0y/4itvEd3ga5QROhO8YcGacZ8fmbn6L5GAQbFcfMG0bJQojuosCfJi7xvwy8FDV4ogKk+N6sbwedMcuQGp4wOMCYbClD6dqF47pmmwYH57ai3dwI5JsxjZCVBLKEYC7TD1Z7jdpnKY4uFg9vcL4yiOIY+xsT/kMCpdTrRjkUf7k7mxoBuSczfO95PAQdeXx0lDRYPzo9TpbbBjekN0sziTf7f/FiEb7k4MZUwliFqie4b4SaL227Utsf76szLaPfTNS5nhH0TgirGsFaHOD87vhzePPm15BvtZOOQuQJFBQv3+KEJOulQwsYAR/p4IH3MOr0kkorVW+rbX8bdADRIRV+P6gNH258jZcvNL/MQlgv7UeWEvChDWLASfFGI+98PjiKaKTDpG7fUohAoPoZ4VNQG6nwuBcLtcWHjIf4eDCzb2gZN7uQ8nybTAtPPqF9pEFcL1EEvYahyb1sW2lzVfu19njJzc+7lXYL9gRoFd0ZwDhMcCSV2+cktqNZvYGujuy1r4JHEm1QxA3YJ/FxLJAKbsb3wu10fuXcsUGYZ/BpsL3/S6H9JW97Sh1VZ4SwLSDdzmMXLJf2DpE4kssl77Xb+v4S2YHQ8N42d3cVlnGmGd4DbxtcRQisxNOfmrstDTi5bxUE7/5wGjdZpnYRgmodw6c3Gl5xZxDPGn8SbQnYWz8KiaBmnKPy7lhaiCsNbLP7ZucXnZBH2BEoXS28wxyfoeNtUNrXVw3tvRGHwNuZy+OGioO2dfh8zxRx8QVBmogcWFJDdKhxLcvKCUCwEeZ43dUqSn0Gqp4cvty40NtWWgR9hvUlZFDCkWL8Xgtv5PROUqfqifk5gtyVpBoNVeXUwn9OXWLMkDbOguG2DZ2uwd2Huh+actPOvWo4GsTC00RiADGKfdlUbqgOLK4IOGHlyuIjiT5abkbCsSQPsCxDWeeZLqX3vuiy0vXPV/TQexJBx8fGIbwsq2OFjGByyMD+xLie+wbhnb+08V+0UjDYku1X6xV8Ob6yCFV+K37WZEXhsYupmQ/s1eujd872m4HXd7pMEbVTauBZCpM+aPwb/sy3Li+uFBtMPqu3TYll8Fg/QnTZugNNbUozPUaOAV7l0ycP6Cc5LhmNr3PebBl6AJ6IewyWlUZc8zH2pBq8hqYAGNy3k2aD95VXD616uvXehZY3GXHNA8Cf+sL4goa6MOXz6iAe/3SpJPYUB7FnGatfx0ZcJbzqQkFhdfHFpdIeLudna4U8rkBQmMxVK17dQQyXlDks+Cxaw7fCSgtm4JcG+CjZks81d2JQRw4vQAt8VYNeG4SXufIpAcY6PQJfHy2kZVYaKDMMdyHMlAd9oVATu5deyRcPZ+v7Rw1Sc+DG3sboeBIz1rIGsI7fgrHIhyBSr4tiowbHHzbBmr2FKw5O0no/e1+wQlZnrHebAvxWF1A8WqjXApTGVL3FVqK6yGBEltsFu49FMZorMMw50upr0YDuzXub22wqaS4hENPsLnxsoPGNlJl2dfSvsquQlFiSjhxb2gW1IyrNIPeXIwW+UVOj2NXn6DCr4arvgzbuRa1OMavwvUmvlEIVe1hIMXGIH6oN4D399E6+p/+VCNF63s53GoegSRC8YuRTWBd1k9zeyad+p1hMLS6PiMXclYUa3Fck3cX4007Fh+GsBZi4S9MeDv+sQYCwIK8Y1Z+J61Lh/S0O/QeIXOnOs5z0vkvJMv9yQYLeey9s/dOsXJsKKbnHQkhLH6RzGxppKD14P1ghd+ktpw3IhyZJeZie/aZWn39SttkuYpZunj9hS5P4KnWkRYLAgvht0Cb0Ol9tOTwGp484jNFDZ55yoO3d9Qvz5AxEMGLlVSTPJQLjp+/jaja4IwfHKX4nLg2XXaZmTpnUQrjD0hV88ozgM6E570BmwCR5YcQ07vdUPwRCv1xBBJodlr2CdRSDn2YMU3Tl3pRmFinvSdt8MZxKV+7+/h5ohOvOqMKQLBA5fQL9QxN/KVRd4CV0mKclqK7EgInPm0xGdNht1MtfCdlbHi8cSBKaaJ+mjljEB7NIjlk1IVkNZ1xTM6yUs9zqI1W3KrLDJg9gkuBtvweNLy0jCzytTldU8oZiO0rTCdMgCJUWQy0hq7wlpCAxuJp0TJ/ds92MjuNBZPOFW75QNFOePwwZCpn/rcO+FHUkx1KHPWJcUCDJA9dlsn+PWCtvQtvTcWg/mk5dB+5O4XNWTjHVqUreZH5iZGQfON3kNZld3vHJDFDV8yScXuot7JISxrOzk6Z3f0jgH3mTlRrVsEDatMLjGC7W3bX1Q9qwgTYCpYj7gfaJSFPdgvABN5i4Sr0/QG/D7FcZ2ClaZqX5ipIKwtdH9wQLoqQ4p0y4yZWZNGbYToK+ULK2NFluLCHpiZC0ALJeBF7QZGkCU56hvzMbwObedFzHsByeHw02EON4CKoCLvdGfru12QmJzBJWu7DR4KX3t3rfPCEZibf/gl7rD/kAp8KlD4f7sM5goTRS+jcXybp7BLxMm1bKF0x+IlKu0y4T6Rue5/Fpn8E8AaMF+vMX9CIf93O7quEMKZk98f5DGLEdw/pAyQ6hJct2kIG1frDS5UPuQ4XwmQiRdd6368Q9LzrRDurF8/1F4jb3g0D/AiU3nBUd8PgQ4tve1ZdNdlhjL8+/TSneT6uOMnEnKhzQLYNk/95tBDhUHV2LENuMnnexfn7rDHjNC0rraFW6kfFRYObnoKoh1Cr9ytuXnXBK4PdC9RsVDhT1m9DuA4J6a4Ta+xlruKaGIX7S45jA0Ut3dtfZqLuVinE1lqKS9oc/kLhEbaEKkC6yU0Da/MBFkIjnHLQ+QRZSwRU0JO7rN/HRyo/OJQqr9GJwY1MiEPiHJDIpnrddfSnoJU/DRYm6ktAnnbBGVMn3yFVn5yUCh96BqGMhNe2fMMJqvzpWUksMNjqKF2IWd5SHH0FdXLcfzkk+qXWlLNHtrG9HdGV6wJ7iicMPNpxKBedeBwvPgj7udmyElvGoYWW6rIw64s7AW3+5O+KTslcrTY2eel0W1iBR6m22SY/ycQSnBMkZywGc+fBKWwb709YzsxTVUDF17p2I4DMU8VE2vlmTj3QPCHAEP7UqDDv0hbaxftGRQ7lqZG+VFybWnVcRTowcWCHReYEf6ZBpTubdtK0Q/3Lq66oGg+Pls/iP08N4nuIuws2CGdeUVwnsN1CI6TJ2xQCtvGHnOlPoKUhE4qQ/VwMjdt067IZ5Zh2Vt0T2fCT+PiTtUjSZtNIv58TnAUSVHDjzUI99tXd5JlHGWjbdBpqWiNxotbA62Rr74ruSMu4oW/OTm7JGrWQr+ZO5WH5yQMROGEa7toeaUjjv4raRSOqPLTnfz5g147oAHzWMzEIUXms/5lTsTrW8JM89Pev0JaORCPB2Z3fImsudE23KvbH+EwRFicW9Q9DsM406sCVwNoZcLbeZ2rh6HjX4XUwHNKGQC8MjpqHVyKP/cUQdtDL/APwfEH0swGGhkOgnxWV2+IBii/JAfYU3fU5zwVO34KRX9kk0fGBHhazjxs5cETBW3aBkhQYtaXZ0roXKVYfw/uDxzhOjlEfOBX/AvYcJd/C8ljoDRiUwxpJjQEzJYz2Y0AcG61/d41gqw+s8UPUKIqVftXYgi0SxeRiuMnVxbWvIcSTXGHJiuhEYeZciiemWUEnuNsywvknc5lMPFWcj+2cd2baHks38BhLQ5h2BFHi82cu0vaWIr+bJTxq6XqaMH+tNiQxaw8lxGkXMmk9NkhQxU01ZYtNfe2TQQXDQnnQq/UeE5oZ2g5M0K6iYWKy26XtU40wLaV+uYNZzlM2hSMI5PDSmnUMIU1MSP/fYQc6GzmuSGG3W+v+HeqWPZ7WcKFTflTcs331h/sTKc2uESbwIsfTl1NkFCJS7mRDOxoGFS+OPf5PNya6KtUlqZHY2hQWto57TsZsg7VpNPEyVisKJ4KXzb76ac4Kyj/g0c+/9WxzKVvYETBk3yC4RsdScqZIeMZ+cReITRoxS71pzDbYlcudOQqkQVv3LZHbC881JmNFznb77zLV2u4lrmlisRhd0lMlBwD2Hi332L3jHo5MxJtyR6AUHXbfP5P1DLowDAS56J92E0KtE3sWksE5AXOz+xHlQ7dqT5mfC+/KloiAkc2QnfysaJrHY7RdrLlfmCvWJvz9LTxZ0Ggdj4NfyZVjEkyMx6vJQcD9M0RYQWa4F6yy+4EObrISkCammD4TFTNkMsgtcixz8aC7GYyzW8dUFXz6ONqM2Xn3o5NV9EP00PtO85+OKLblq0zGGxQM1zqD4i9OtMOktmJFXSgDQcwmHaM9InnedR2sXRQg/4WYcE65WnlEtVpbSARMbRwHWd1gibOAFPLhurUNDX+m+MCEjnLtp5nx/XRjjYt/k/BbPkhKrt9hV71dvjrFtEs1iII8GKgX3XOB9utAkVlo31N2xDz6+sJRqmiEsdYSKrIfcwh6xX/HjuErv1BpwMi9Fd/zkG1x1segoAnIHVCzrmHKtChazeOkcgTEZly9gtbU2hO662FuEUmX2DqITI0mMWiRUJg2caDl5b2BPD7lN35x5mWHiZctfxxjM+3H/FiGCzvzhE+voax6ic0Dk+PRqPQoF0TrpCsQSjhMsUffhkIu8hq1eHDVrjH+rfBx7rzNIcxPb4ccWDnN8A/5oiudfS8Wnah763JJMV+K/aYaKV/u5hBfxAhIpRP1WPkupEUDQ3RPyger4nDYYhPYUxeKwTbXoWxiWpGCfbkwVKtPjULLfqzI4Q4vBgL+78Yhhj6yN2TxEqt0+5yTFFA/jHOvuo0EESPgapKWNZmMonR2UCRQN6gPY3u4v2Hk6e9g6cTN/jy8gQVJSQa2KhpWU8xvtaEvLSMaCfg97T1VeGezQB6Cns+aEHc3a90CoAB8Da74ekcl5thN/XYfmV+YhlYN14IPxzny0zU6qUFD9Phubs751X06wxwUptkcLJb/Cevjf8GsNJ7vuHK9+H1UOES9pARcEi1qdIoUIy6zQc8Y4F6ueb5m4jIPtAxB4LSUrsLfAlx8ShnKVpCXNbhHglT2oX8iFHNo6o326oe9fqqf768JyVNVE1UN4UfHsv8jpP5De6bXo/Z+aaf9SAX+CBPVhLEEVDk0yxZzUSo8TYQzxo2dDcOD8EhKaFVdMGka8pKOupYX7VOe1wtKP+FTEyGwYdTlNzSjFOq2KLbOSawSLcwV0EVj3CiFkq1wPjUhrsKkBONyhgnrDaXGFhKjh6tRB2ViSKf5oKVfV3hW3EHlyH9aAgAAuwoLf6WlJmag+/BW783irLATtoEqcCSWQTKlrlbaAF/CAIRGH0SRmi9xyGI6ogtZB8f9fpLYZGt6/XOHFHhBvLbN0nZCq5L57So3oTqTD7CcqpdmOixpS3ZuGqPmtZsyJVbx3QDGJCsrWG5UhLR5DG8cZDc97BKtQwosNplJOHXk3EPj48ASIFfDuVGRkAAr2efV+XASXZIOR7EJqz7Zm7yOWIr6NbJ5CJKuLz8eqKf03Cunb6uMB0arWUPH8R/sL2yHeY4qxy1wD578nsBqHGQtX7is7v30GWfB76e/NPw/LPGRyfpJSxgDsUntRrQMck0jA/yrgO5b7T8wShBdWwYZ4xV3r4IsFqdwlQhY9Ia4M2ygAAAA=</t>
        </is>
      </c>
      <c r="W2332" s="2" t="inlineStr">
        <is>
          <t>payload-proximity</t>
        </is>
      </c>
      <c r="X2332" s="2" t="inlineStr">
        <is>
          <t>wan2_5_video</t>
        </is>
      </c>
      <c r="Y2332" s="2" t="n"/>
      <c r="Z2332" s="2" t="n"/>
      <c r="AA2332" s="2" t="inlineStr">
        <is>
          <t>motion</t>
        </is>
      </c>
      <c r="AB2332" s="2" t="inlineStr">
        <is>
          <t>flat_payload</t>
        </is>
      </c>
      <c r="AC2332" s="2" t="inlineStr">
        <is>
          <t>https://d1xarpci4ikg0w.cloudfront.net/00d35640-a620-4167-aa23-51b39e225b48.mp4</t>
        </is>
      </c>
      <c r="AD2332" s="2" t="inlineStr">
        <is>
          <t>https://higgsfield.ai/motion/809c1acb-6be5-4eb7-afde-dd08910f1e90/091f8069-7fa9-4773-b919-3e8a48aa9597</t>
        </is>
      </c>
    </row>
    <row r="2333">
      <c r="A2333" s="2" t="inlineStr">
        <is>
          <t>Prompt</t>
        </is>
      </c>
      <c r="B2333" s="2" t="n"/>
      <c r="C2333" s="3" t="inlineStr">
        <is>
          <t>Magician casts spell and city in the background explodes to ashes</t>
        </is>
      </c>
      <c r="D2333" s="3" t="n"/>
      <c r="E2333" s="2" t="inlineStr">
        <is>
          <t>Wan 2.5</t>
        </is>
      </c>
      <c r="F2333" s="2" t="inlineStr">
        <is>
          <t>Motion Effect Prompt</t>
        </is>
      </c>
      <c r="G2333" s="3" t="n"/>
      <c r="H2333" s="3" t="inlineStr">
        <is>
          <t>People / Portrait; Architecture / Interior</t>
        </is>
      </c>
      <c r="I2333" s="2" t="n"/>
      <c r="J2333" s="2" t="n"/>
      <c r="K2333" s="2" t="n"/>
      <c r="L2333" s="2" t="n"/>
      <c r="M2333" s="2" t="n"/>
      <c r="N2333" s="2" t="n"/>
      <c r="O2333" s="2" t="n">
        <v>11</v>
      </c>
      <c r="P2333" s="2" t="n">
        <v>65</v>
      </c>
      <c r="Q2333" s="2" t="inlineStr">
        <is>
          <t>High</t>
        </is>
      </c>
      <c r="R2333" s="2" t="n">
        <v>1</v>
      </c>
      <c r="S2333" s="2" t="inlineStr">
        <is>
          <t>video</t>
        </is>
      </c>
      <c r="T2333" s="2" t="inlineStr">
        <is>
          <t>thumbs/74d945c8c0603296__0.webp</t>
        </is>
      </c>
      <c r="U2333" s="2" t="inlineStr">
        <is>
          <t>https://d1xarpci4ikg0w.cloudfront.net/e8a95a26-105f-4ab2-a897-0e35ac423205.mp4</t>
        </is>
      </c>
      <c r="V2333" s="2" t="inlineStr">
        <is>
          <t>https://static.higgsfield.ai/e8a95a26-105f-4ab2-a897-0e35ac423205.webp</t>
        </is>
      </c>
      <c r="W2333" s="2" t="inlineStr">
        <is>
          <t>payload-proximity</t>
        </is>
      </c>
      <c r="X2333" s="2" t="inlineStr">
        <is>
          <t>wan2_5_video</t>
        </is>
      </c>
      <c r="Y2333" s="2" t="n"/>
      <c r="Z2333" s="2" t="n"/>
      <c r="AA2333" s="2" t="inlineStr">
        <is>
          <t>motion</t>
        </is>
      </c>
      <c r="AB2333" s="2" t="inlineStr">
        <is>
          <t>flat_payload</t>
        </is>
      </c>
      <c r="AC2333" s="2" t="inlineStr">
        <is>
          <t>https://d1xarpci4ikg0w.cloudfront.net/e8a95a26-105f-4ab2-a897-0e35ac423205.mp4</t>
        </is>
      </c>
      <c r="AD2333" s="2" t="inlineStr">
        <is>
          <t>https://higgsfield.ai/motion/0d53b135-337d-4918-aaf4-2af7ecf4f045/0a63e644-4883-408b-b086-79c89260267e</t>
        </is>
      </c>
    </row>
    <row r="2334">
      <c r="A2334" s="2" t="inlineStr">
        <is>
          <t>Prompt</t>
        </is>
      </c>
      <c r="B2334" s="2" t="n"/>
      <c r="C2334" s="3" t="inlineStr">
        <is>
          <t>Lens getting dirty. A girl is throwing oil to a camera very fast.</t>
        </is>
      </c>
      <c r="D2334" s="3" t="n"/>
      <c r="E2334" s="2" t="inlineStr">
        <is>
          <t>Wan 2.5</t>
        </is>
      </c>
      <c r="F2334" s="2" t="inlineStr">
        <is>
          <t>Motion Effect Prompt</t>
        </is>
      </c>
      <c r="G2334" s="3" t="n"/>
      <c r="H2334" s="3" t="inlineStr">
        <is>
          <t>People / Portrait</t>
        </is>
      </c>
      <c r="I2334" s="2" t="n"/>
      <c r="J2334" s="2" t="n"/>
      <c r="K2334" s="2" t="n"/>
      <c r="L2334" s="2" t="n"/>
      <c r="M2334" s="2" t="n"/>
      <c r="N2334" s="2" t="n"/>
      <c r="O2334" s="2" t="n">
        <v>13</v>
      </c>
      <c r="P2334" s="2" t="n">
        <v>65</v>
      </c>
      <c r="Q2334" s="2" t="inlineStr">
        <is>
          <t>High</t>
        </is>
      </c>
      <c r="R2334" s="2" t="n">
        <v>1</v>
      </c>
      <c r="S2334" s="2" t="inlineStr">
        <is>
          <t>video</t>
        </is>
      </c>
      <c r="T2334" s="2" t="inlineStr">
        <is>
          <t>thumbs/a46aade8ce9d188a__0.webp</t>
        </is>
      </c>
      <c r="U2334" s="2" t="inlineStr">
        <is>
          <t>https://d1xarpci4ikg0w.cloudfront.net/ea2915ff-7ddd-4d5e-b418-52129b26eb1b.mp4</t>
        </is>
      </c>
      <c r="V2334" s="2" t="inlineStr">
        <is>
          <t>UklGRioTAABXRUJQVlA4IB4TAACwVwCdASpAAbQAPpFCm0qlo6IrpzNK4XASCWVu4DPZ7B30f84TfzDEljdHxwrgXqN3Cn/4cYesP/feGPmDEP9K/uvM37IJAeXrzBTw3B1qdrASmGY5QL8ZbREqJEts6LToVEZJAlW9aeWuWPG/18C4LLD6biPczUgOdbu/CXGpXedbdyY1kVgD//+deiYQt/ujbgcThZuiiyu1Vj26rEX8g6x0ErYlv/C8GO8KkPR8UQOOO+Fu28BVgfb8qDl4zM0TJWKd5ayM77x8+lqeAgOSkMzTqMSIm7yRQMK4pa4x8nwto6rsBVBy4duk5VZWT792PhIjBhiKSIQ5fGmwMnOUfEMSZjysGIv5pjnQIykhLNXH84QQfA8Vkvxn1MzdkyhNJBuXfzlfnvXi17cTbOsTFvVgp/JTwuMTPiYt1ZMmLp+sPW1aEYiND6nrgI/iFX/v9pGTa+ntSnJqa8bhu8D6IyP4HoBMAQ8FiNSfGltZJTxTlg0RFpEEgu0wWtZoFRxugs/2/MHAsAWfKL32xc9gpI2t6Lm55gTeq5RUJDH1smAqmik9NBVjoOA7Gky8vzUzSqioqhY+aLyhuToYxTQwOAr9NL5LNtOfKCMXa8brc2d6MDoFoObgymqMHgR9auUPP2iPrkX639wtnk7P1qsWYPNQSeQpMHxL2rqUV4okNJa5Tn0Pfd+y053fRy9u/SQ6UtrcAQqfLMxQZfG92Zg0tU/RN1LYR3/DRDpkLCLU+J6WSSDbmGkETUOvu1+eJTx35RDhDiWudwxdpA+TOU4fMuOYiu9cEWmAQY2NJ6yngfBgR5mqhwfKtCVA4fXsQD+IDMjjYGxH5o1m4MjKXAtFz6kHMbwkzkqwVKQ/ss7zUo8nK6NM58MywfFGw6D7p3UHBJXGq0ejVPzVeT3vh7z2K9UA2WdVNV6xjpMORVXlp6NNe4tQYAD+/Myzk9a9+H5xVXeeJrOlmSGRI/0u5vWfzrULj+QymXnEqgml+u5l5Ycy1rwERwUjqQ+PaxddZ05667+ZddfmfKKcZ57jb2EdFmw4JYDTFzmiphwQwwVSH5vEJ4bV0lc+Y+/qf4Gr6rKQ2hy2KDMqsdjVGTN3ey72BBb5yl/qMHsT9vF0AwsvOHQ/lLcsqUDpKRo+CPnvEmvMrZl5t6jkTDeJrYXYNYz8bM6GSLHwnCelNqwIbJts08Z2i0P742/anINWO6zESmbkw9jEquyj7wFawTCnElqqv/trg+PJjefSTvTY527+ldnL3h9N/lP2JKG/v7vMm3ablCyTCVs81laonR+BiQ3lnlHZ2ZaRR0j2kk/YyL9O/uAZGF7nmV9L6vON1a8nUxueGVKbBnudg+0mMH+sBWZ0eamO72zs4uDka2lrgRFkqCWKbTNuzpe8j1cp9xfDRb2yMlK0OECJCgPeeilt3t0OSzt+OvLKH46ZSFYpY3R/K48rkQzp5mrlPmV49v/M4SpJzPPadVibRp5ZOgDW/cQhAF9qugIXVsAM+aACxvQXBC0ARQLr0VA31HWhRyu8ixn7dIZglITu3K1Qy+UP+ZBKhOqmCWZe5aRTg5OhH46CMP+lk7LYHxzUj28nZO+ZdJv5R5RMX2R8rmLs4tcNIcbSh8HnI4VeuxZlosgDFLD90xl646cbe2NOunzD7iTfp8HmALCCp5Q9O9WV3Jf6FiQaLjoI+M4hjbGw6ojNyhZAGzGnNkLg1OCSrnIzrUDHgDSukulo56vIt1wrb3FMRoUMfv+0q43voLj/OQXhsaHWbjgZaCIankIacQUs+r3Dmuz6s+3vPPihYP2c+Im3Zt6Xe3HKNokuDQ/sDw59+VfSZ23AgPPuaLnF772b1JIaScEYR9cmdMcDPGe1JjATEqyDbzIIY9orZwBa+MQ+ZN6o2/tmVaX/B0y/SfD3g0f3wcLA77DHzoa2f4p0zso6LsdaE+p3xAVMlV2ET5mJRigEdCrcClbW5/3GqaszY4RorSSupZ4cLO5vEzyrnhsg2YxkeiqIzEVtEDmd/MN6Br5BO7O7dW5ObVlJbdiK7ZQZTGxh54X3O8hHht/C81C9m6sl7SYoFsbQf6WCM9leOItUZxg/aHm8pVPLpeGgD4zXerUnFDagsIBPXazr6b8mT7tITGWGm1wkzV9u0XdslT7s8x52Nhr5pSWBUPGAHQl0GGw5+6bSZ0gpNPS1MxYoo+U1j/H3rwgGD7pZQZZhs2E2gbUubO5OP4XRZuJJJ6PfBC5lc0t3lzoT6JtXFEnC85g2GDcZYozt1RKr3mzvE2fThEBcL1+FBnSFtMeepDJAjJGuIHUL12nOa445DA1iriX4+ghvdm5IY/wzH9L6mAqWrVC3Txr/s363uj3ZWeQ17tgpFmzg7D1d43HEooRetENImVd8GFkIetE8lHdZ127e9e/WB/N2RgrOnek+llgdtuijxx6sOMHuRcO8r7KMNssMuMpB/hC7FJBnWkltGFjUmWeEK0LVLuqrer8waNGn5Lx179k2K6RCymaav3YfcK4UgmlS2HpT/1cAKK4LW2TadyIzyXXzAI/TU6DXLxWOKh8Z10Mh6HVYdkKIdrySTIoOmnGvaJ1DCoPc56WSWlevq5zYD8M+OQBYqzSnW2FeOLIgBZWMiYRDh5pRc940zqbfBofEvJ+UxK4W0ro1kk6w5VOTMd8Cup8MnFOF0L0nkRWR9aXlfcPZunH30PbXDzdwtqigccljWHNqEzVqZbxi2U2ysp1Y5oXJgbUfCt68WyGerU8pdmVFGXwuUqjcIVJcObRE1oSQNn9xCK/jogAdr01M9L2kfyUMzqwbUGUJY/S9LQ4RdaqpWw3GDy4LpWpeGyusoWJcer941byrqN4ROs6dRodFNHM57TO+XQ82cHkLVirrivXXhupW/ZUK2zqTP8uYfQIPJ9iY9A9g1FKE39KAnGVGSjA9cSy0b7Zjqc0z7edfmIPfvWUX7t9hbS98ftPPnRpV7pEtbwKxftG4gLKGFCTREIq1h7xQVjxuxfte2O8oRfR5QDRV804xrn3pCl6zl1X7GCI0yDbgAYH5ABjzbbmqsvHO2Jm3qdGTExQbjURFXBC1Y+hj+3vvi0QVAPhYJtrvlOHWIVCcMIRJO++QaWSlpEa08BjbEfVhMsu/jQPWtmzXfi2mJh9xTAWOHRIdR9xgE43EVH3uStYxIL3H8YwxKKS89/qJ00CbzHlOr1/gJ6Djv6P1CXhtyLylZjsILfktfzVBl7Jd3ZKH/mfBNdKSjx8MC6aI8RF99un7AvKFpsgib2H8PC7fu7VRVb3Xrg4fope4Dgo6G8PkwLn8qlq/NeWkYFIZLtf78UKF+BQoZrepKcZIUt80yBACzD6FjgpAIq3HDsd2Vbm1ouRNdQzf5TelluPaF/JNPrw9Ti4IJ4gV2tlgRM+BWQEnI8H2OxZrKhyAZbRcOxLwj/xpUzRNlORzM9zPaUU1K5AoqN7jZ11qlxibRupIruGLnA8GPJJ8WKF8o+ZHNOprqpsWMpTIbqomsG7X+o34J1dMY/imDXm1stAyp4s1DhClGYip8o2IN4AKkzoUyRhn1Ia6NlQ6i8cBVPy4n6fqlY7roE1urjYRf0zulaRV2Sa2XPMLcFMcmh/ekhKiLL9XecxD4VDtDtTA8N8B464olZjbNycTk0qd3WwE9R4IEO92Y2lJoDlWoiKZak5b2Xw35yjg1S/YDJ878MbBfwIPMSfOPzxy5I3GOXFm3/hGinZ47f2QEn63E5AkYQpaXURumgqdAJ/AXU04RCPoBBVO/jqV9IXZd6kKmRWfIos3ZFFGQeQVb+zCDem1pZ6xMw2ayTC9x2igZ6eaOcbJcGblkr9V838kuvmqmWNaIjuzeEayO/neNAGe7TjxJ2om5uWWiA+Q5KPWa4ASQx3+2rPbdskN2GWmRwPWLQNqFjIssmkXSaNdC+QiOWmlx4EC4zaw1gaHoD1wVEcHIkXZwEdqieVJViKvv/1+P+VLwxzZzGDZZOzcPw6L0PCfxNDRUT9+DHkN78YOqrQzAEU72NrsiRyPORtwKHb6vppM4XA2DJCSUgSRdNyH/A75mbRVC9fZaMFapX/pgMYT1vIXudfX09CgJv8NnfCi8nQD2dFKV34w26QJixJkg/37lek95xlFnK2Q78IRZy0y/sIgli8RZxSogdSYagfSGPCYbsInOUaZSAF2V90VQeg35xENNDvjx4zCXxr7WubC1ehnt5wnMzejgmDQqGOnBLUMhe7BRRB+gRmpqHzezokSphhdFzQH7Umxi8ONOjXasmceIkBJUC42jE8LvfSBjgdhTFEpcidhpMMpMOmo8S8sMYNx1IyBt9fHdEi/7vdgmMHb/uDDsJRnaDMGwXiXmVpfDmIGyerePZvJBIgUk8aRIS8LBqg7XHvabp8J5RTNtYfw91gajqJ2pNb2QG/5H1g7CRrl8Ly8L28XccFXSxeX4exEa/vnj3L3N+mxCplWlaaY6Q2dfzlzTz93pm7pXKyH5uuJGGNAGlJgQMQsBQPXOybYRDmzjqluS1erdE4uQYaelPfmVFGQGS4pV3hIwoF8NhvNB1zQzVDQElfoG/5gb+wgSyFxI/cDmDL8N+VTxAxMX9uvbkY8F19L2ojVKSGSU/3X4G3OTMdffTgvDtuANxyX5u9tFC+lHsjDXrkQAWLu5Wl1nr3SVVNuYBzg67DRoPiYpCmvHOqJZ/a/OM6hVX+9degVNCuB+uP/9aWpXjieZLfjh9Oiq+NhMqn8MmU2ziHW0c+EKWqKIH31GlhiXwA/4JAMO2s08ZUqChsQUBxW67KDIY1GglUEdnVQogl95YgicTxYrEWo18HQ7tC9W82mP4B6byvLaNVISTFz6zQRqMh9SKm24AN+8LP0YfIofhlrLeBAujjyypKQ3Cu4sfU36F72UZh1LKefi/0IGOrSXm4uHOzXTiNCZp8vgTz2rj5y5lxGI4mCpqQ2xo4ktWHLHXqbtA3mO1doRM9mY8xw36FR631/Q1ykUKAtBRD14g+Vi4KSWnSpK5hwCKz6iYNgWYrOIJBoova6kNOt344lunl05uKoInEOUh/uo1mtYYRlElZKOjyKTrWllLOSBN3QHfzUTyNkRO62XmUkERPCYKpE0E6wfRHdK0qdLvR7EnvD2YKDDcbKg2d6iUaODTt4S8MOrpUIDNVSPZWGctAibm9cQl3WPg24YK2WrjyKv0m8K9abFn5kVjnICYKsZb1GLhwSKp9Z3HMQiX9yDmDN2tMf1U7uUiSjTsnOt7vZBZZacRHRrlZfGAtZQR8iktgtKUyiOmKsdkYICn6BljuRS0bubXT+hrA47TsLFjMLa4GrxhDs04BaV5na7BkkrQnkYufhmHY4jSL8JE1IwhcQj7SnHDwJa1GipgVj1lcYqWdGtLmmYXIK/3ZX1d4Nzliu6pw7b79kEiqUDawliG+JwdStnw+aXqoLgKLPPGE4/+dZzAMkHZHQmv7Cwhzz6S9hZ+HvADeJ52Y04cWkRlUtCrABZ3TMogcBk1mzxl9eZHWYQDCSs1BmTPd94mN+d8sJmYZRC0FXwCf/SQiVEnca/Pz9SK5V/w6+q4RsO4oOsccnqRWVdbMcsA8MPoKtixQVV/2MXTVJojND0tKKjoj8eGRBqfXZRbkwiGUsid9u67Rz8QxhM9w2h52P/jJqKx6nCTsx6x7qlXG4TNXe5XMSemvFmj/gnr6XJ/GqWCMnPuV9wUEeBIoVjZelyqwvfRd/Vxd8DTdspGS0kPJdfEtiFc1dI4M+DoSl8M1ArWLxDZFvLEVxARPzePEntypDdNgKVWglNwiyEypjzv6fiiXXkEzbzCJWskjElO8takw9bG+HJbJZ5xbqSYGjZVw7eilqGnoNp/VRy+UKL1g+hLoHPLhge90/9ExtgSZgA0nHPps1+N6gndtYXElkFb1PbY6oGN7pENJdTsutNdDcrISj2c7mydr0ch/EIanODeMgQwqncJ88B3UM43hwkzgvRHInQCfYSYCq2Op1DmVpNehv2NXTSpOM+OXFTawssPU9Z/bXiLAGRb+GgE7ve4U6iprPZGmRsOuaTEPhsL8IgJ5hetjzg7v95GgfxDIZ0f9FGPQu8d7USpQeKBPxJzYIl93WPlrN9ZBeV6YdHdebn3UXsUWPHDLhot4KSc/G2DyEppFV5PDT/kPvA+I2/7XTTQBnDUngzssUslAPGiymVsvf2aTu5tf4BYTjpifj89v3Mpv6iTGMRTMbBmnLSNmZBHGrAwgkMyUMlGqugpQxwPcw0RizEiOOashcOUsRpvSWxaF4FtCWxa5ePT9M+E3d3y3VnB7d/yiovCeVdpe5PPdJIuKjXZWqwCEiyzYd/chrYBDS421wHTMNEzx3BvgLTHDDbFN2FSFTLW4Y9HwFAJqriBe0/7hWIp0/+7TeSzPAmPu6W6grBI81mBsVzlNSrZXlUZ5oFdFePdtXCe43MEOupEiIn65xWOM/GSkECBM7jifxnPNMBBhk3W+tZHiSm5jsBIwlLOAtY4M5X+OpUa6/i0AA</t>
        </is>
      </c>
      <c r="W2334" s="2" t="inlineStr">
        <is>
          <t>payload-proximity</t>
        </is>
      </c>
      <c r="X2334" s="2" t="inlineStr">
        <is>
          <t>wan2_5_video</t>
        </is>
      </c>
      <c r="Y2334" s="2" t="n"/>
      <c r="Z2334" s="2" t="n"/>
      <c r="AA2334" s="2" t="inlineStr">
        <is>
          <t>motion</t>
        </is>
      </c>
      <c r="AB2334" s="2" t="inlineStr">
        <is>
          <t>flat_payload</t>
        </is>
      </c>
      <c r="AC2334" s="2" t="inlineStr">
        <is>
          <t>https://d1xarpci4ikg0w.cloudfront.net/ea2915ff-7ddd-4d5e-b418-52129b26eb1b.mp4</t>
        </is>
      </c>
      <c r="AD2334" s="2" t="inlineStr">
        <is>
          <t>https://higgsfield.ai/motion/86b3d8dd-78e2-4c84-9ca3-5a5b3c5a6382/3971f904-0ba8-47d7-9584-a6aa710d7e76</t>
        </is>
      </c>
    </row>
    <row r="2335">
      <c r="A2335" s="2" t="inlineStr">
        <is>
          <t>Prompt</t>
        </is>
      </c>
      <c r="B2335" s="2" t="n"/>
      <c r="C2335" s="3" t="inlineStr">
        <is>
          <t>Crane over the head of a man as he smiles straight to the camera</t>
        </is>
      </c>
      <c r="D2335" s="3" t="n"/>
      <c r="E2335" s="2" t="inlineStr">
        <is>
          <t>Wan 2.5</t>
        </is>
      </c>
      <c r="F2335" s="2" t="inlineStr">
        <is>
          <t>Motion Effect Prompt</t>
        </is>
      </c>
      <c r="G2335" s="3" t="inlineStr">
        <is>
          <t>Product / Commercial</t>
        </is>
      </c>
      <c r="H2335" s="3" t="inlineStr">
        <is>
          <t>People / Portrait</t>
        </is>
      </c>
      <c r="I2335" s="2" t="n"/>
      <c r="J2335" s="2" t="n"/>
      <c r="K2335" s="2" t="n"/>
      <c r="L2335" s="2" t="n"/>
      <c r="M2335" s="2" t="n"/>
      <c r="N2335" s="2" t="n"/>
      <c r="O2335" s="2" t="n">
        <v>14</v>
      </c>
      <c r="P2335" s="2" t="n">
        <v>64</v>
      </c>
      <c r="Q2335" s="2" t="inlineStr">
        <is>
          <t>High</t>
        </is>
      </c>
      <c r="R2335" s="2" t="n">
        <v>1</v>
      </c>
      <c r="S2335" s="2" t="inlineStr">
        <is>
          <t>video</t>
        </is>
      </c>
      <c r="T2335" s="2" t="inlineStr">
        <is>
          <t>thumbs/f797696439ae4e3c__0.webp</t>
        </is>
      </c>
      <c r="U2335" s="2" t="inlineStr">
        <is>
          <t>https://d1xarpci4ikg0w.cloudfront.net/97312620-5980-4668-9c87-728880bf78dd.mp4</t>
        </is>
      </c>
      <c r="V2335" s="2" t="inlineStr">
        <is>
          <t>UklGRgohAABXRUJQVlA4IP4gAAAwugCdASpAAagBPpFCnEslo7+xpTLKq/ASCWVuvTZ547JmMXrUdw30e/Oc9vrp27KEBv2P/VDuOXEDxn2cXJPdfuTmrQtWWpKr5qf47/rewZ5Rngc/ad+UT79D7FARn4OcuVYZbr5Al3zImAcyzpYlRpHdsspCyjWs/+kiT6miiKugAuzupq+S4yb/OTFT50AUMGZJ0Ip0eg4BgpI5Oo0186Ta1EVzBl5U9pDXdSsrYAVcDXMFnAeT+yTTEdvoyTLcN9I2rRhspr19xOqwIyWJr3/JKen9+HBGtEU3aEOq2DZZRG9ng77SckaBbhxiLyRzSAHYITKISxXZnelvppuoQyrvjS1NOQOKTfZzBHkMiw3wx9eQhqwyxTiqf9sRS6/HWtfUAYwd4yZtDs88FdaC8OGguZ5e51S8opvENonwz68fevtipdUFmuX83mgiXVuzBJwEnJoxiZyj1gbA/uXsURIpMGhL7C17Zbt25ZkrVtCobNKotrUjCmQ+xfi1F7Sqlb3jP21BHO1J3tFL/GH/NgocQRzqa3qmCi7O+oRc0dGApXydbrRJScHiedly/aSa//XzQnvfzT4UY6BDJL+6AbZuIf5/Jf8Lng6oCAQy8LNJotfaEOlGPJpT5QjPq7FYPflzmajCDKCAA+HzfmFoarX2/1kFLuBXUnefYJReiHv/f8ZhjbTBVX8nJ8KeAhwK1x/8oTJO9XW6AuzrhD2wp1QS/nL05d+eS8yO4BuObQ0F17KVI8OvFdjKijaLf0fmddicmiNlt4SxZ9y1u8SSr1fTzt7oDdojBDbZLOYA52OzanYwSXlLTF8KIwWmViITl9nq9VYFFPkFXDEpgjeQIxOVVSdIyqQBbkBxARSjSWCiwc0rVBZUTQ+BdzxsQaL7V4gacWH2k6Q3vfl9ipzLT6b9CDymw2qIUxQYmCV4ZwZB7stDVBVOGCVs7sf4nV5ofOOC+/rQgn5+hJYHoe1JSdH0XpkYgByF0iifcun2bnXmWTUdpEuMiQP2gsmlYGeD9TM3fT7MtD9mHNdAgof6JNf1LqwRFuLz8rUs6ybCywfHrB84hJ56CJsiFqT6OZhFNgiljUH4iZ7+/WglBce/yus7f086YvS7ktCd3x3nY3NDaI5/QMtanEw5bn+8/N246SD97LQ1egWkj4GsRDwWUKGzuaSpHsDJY6dwBBtUgvp8Q4DEew7O7dKznEdNsQfQk8Ftf4wofiyK9FgkSbz7LgNxtrPKBaaR0Wvw1hCypoUm/3wusiVXBwKiI0BtDRdE+w1CRUSVxYzrDa7oi5qK+j8dKIHR5eiFNN0UxxpEvKDyeXrHCEwQQhFt8b4pYitqXxW9CsUfyMAeFR1yTYuLwmsdUbspHhk1vGw2txhiBNoCcKTU/2NmuxG4VapcrxlC7wjfYvbdYuSOOQn/tFJygfHXbhtnzDxS/Q/zLE1NFt53U2TVdWRq8pue3PGojX1nlJkjPlz7I9n3qUL1JymMsiHUAiHEj8mt3osY9DegEU5j+RA81dVeCftgAawUPdFWSmYHQLPSTJLGaZdQ48k6zPucTQSpz1J+/dHKhuxsf7JSKvVm82RJO94ma7UzRDDYEHdygBw7+aT9btC/cXcq4foZDrgf/PvGYC8eyIRVwm80bYrcTrX0jW/l2TMzYo3WACgWGFRo6BsTtf+CLvyFGtX7kqeRqk8nYGXo9CL/Tc72UgbblY9os+woRUmaG4kGbLmlcpwEhKCNinjL6WJubZud0w5qulm5TZoG+yRA4l+a1Ihmm6QGnGa/KnU4mJa/jo6Kj0zIEGGJBna6doahs5YSLvthzHBw9Ks21VpVsJFtVDqxQusabnjKPWxL5NIhFL1WmH33AwpGhfASuyij1VPJPi4YB6L8pT+6RkIuO2LKrkVLTc/cVCr3mU2OQfCNssoCukoP2IOGdp9XNehXlAYMx4w9ej7z5/1zISsq3E4M7d0nYCwawFnt5KFUvsbsmeahtf2xkmSAAP7wDDp/T6pZ8x96wSPpjf+Vh7ZGYKhUQ3oGXx67zn1yu8z36cFg3+bzThO3uv1d4w9GLBnxg/B5LrjxJ2zPzAErQc4CrXSc3SKGTbBStsEZAEXRlVcYvB3E60N9pu4+qENK8aIBbbvZ9KgmHetMAI5M5Txa5+3qD0KUb9LmpV7r/w/H/ZaByqg8DD/Afpub6Hy9c2qBpHPfc/kb5EvuBaA2u6BmdnO8k/NrIuHgYa5dDiqObrtZiCDEyhr1C84cQuRIC9AWTrjKeNhrjTyzMglfdBQgy7jrCLi0WWkPw0yX1kRMC+YkL9LcKARh8eoelfS3DqwirWZ5oPJjZC4IHFmSfykgHuuRbYsxdnz8+4Y4HrGxrv5ZMTIdwTX9W9SGc/3FDAI3Faots+DEN9X1JkQwEp4/atnyDS2JkQn5XK8+XC3bFSk2bmCgNpLQA/gGVuI5HFSxHVMnHCbmUm9EcOyZ/shO2IvTSBdsOzemp0fzgtzbNIv9C8SE69y/ziiNlkOo7LN5+xf2RrJG4hIL1mI1XnvF0jcymX27UsM0G4rJYwAmHWjAsK5/hwDqjlrd+JyxPUL0oYVLhw6pl8p2FKNwG35631wCzfTvMnD7Swj/t0C3xyXXWgq5OxL+xs8BkJwdnRm47C3AAn9W5vSfyfLFwah7KDGjRID5R3QQRUrgRYiQZnl4wN8B7tZF4avC3VbIg3zeVYY7Z4L3jG2pcH1g8s0QKrwhXM8lYqAeO28DdDU1t7Mh7bKooO4f2JFAjVw0gyC0gAh7L/qLe/YtDEVB52lxfGUg4rEP1d8B+kQK4QhgzpwE+uLvVm/cr51LuMLWS3CL3RszpgMOA6TM/TlZ7qlDLdtRIAaUtCh7lVeOhQp/4uPt5z1lME20WPY820h5B6ienOQTMS5F8xo/sk8p+ZNi++kBFlY1jvOzugPqufpQA1ToIY9tVTecWid1PxvWtO567KMqDq+UjEYphwotbR4oqhKn9fYH1Z0YrTOm0LNW0tSiDYaMH4eSzpbj7IAyLKewCw+gJ4Dr7CDP20vljgLmC4A/GtwAwdSIAHtrgEZ7vto/nwYDcXuDTCEz3YbMWN9yp230L0JcIOVdQk34E5le7rI3e1LcygHVQIQbtV/tfHafeqjhR7UQQ8pyI78VvFWhAXHR6v+BPNX91c8AC6/j/7mrPv8nu1ojlqMNP+nTdZccaC112dxQuOyiu9G8lDzZ5aQPWTEmsdfOWOMfm4HZ+q1gtEUoAv4SBThcCUDpkrRC6wsiimP6FssD+pM9faT+RuU9t/3Zh4OSxHMyoSRQDZsFMWc77wfzpTSiVbUaMhaKQggcKweWiPrf8NOrG3RBCbzl0QjDrjL8wSX533Jt4tTYCvmn12i7sQvT3+ZqyAF57YomIt3rLqD/y7oEzQuDmYIao+IbTz1hkiYUc1Az4e3IWdyVp03qfA60twZqy88AOeI/hQlHFyDmtRBCsH2KUplPxNiuGq7jrk//FxjpgD+CZMQBmUUOggM21Yku6dpF9rxImiEB++0fKI9RDuYh0Ew5ZjNo3bmOwkYTtSlERlCOmHLvoTV21iJ0wz27QZ6mwjqwTltYXGoiXI7v6Oyw9yJwF6J8gi1sfF9DHqmztDhCUFEIoeyjpHJ2O1jZpvZA+6UlJeb70wpmzdxOGI83Izgw70hESoZAMYAgO3GgYrDC9qejayKlvsCxYfVm2KLgyowC212mCA29ymdYdpm95jv6OYjbj7xD3hBIULmFuFdWAJiBWAL1KCeiSb7oAmMhZvT+gjGnYnL3G7v3ljTwK5vPdW7/IUcPAX4SPCaqNzElrVUm1dlo3+vzLJQb9+3jxTytrr+8R2YvEPX9C2yjyrxt7c4kgTAIWg7fLgj+5WXatt4pWKlKhpP9HIwhu3MzzaDnhy7i3mCahxxUpGLxvUh8r/lNloTES09Y8E0nzsi8bQSLXMpLX5n5pM6SgvKoxLNE5Ionw1fOkSdEdxmVF55xr/R2BAB77ZdjT85E6BLwlWundUvMY7eQKVHMHZUPR2QPlHgSpYEnyVd11/kI3AkOMIFjHKJJPn2zcnbfpxat8ojbUcoqFCpPPLvI2xdYqZchd2YH0hjL1mjt2cr3XZ6ahFJ9lTHo2OiBQViICpjJqv9uCg/EsWWSBqUvz8y5cBvEEqUS2eO349ieiVU1d/DuKHr41/SYTWIrZ0P+I3iOsNziCQz50f26LgHlypPrvsJmMknxzyCTWCHBtWamZb5p1O7AerlLpmCo2Z8BdNHrx90ILO4w4UhMrznh91c8oe08V9sqVL7DGSD0VASk+Wrt3dr1NgrUxr1eFag/7gOYqDw5tUIPXQCCLQzzuG1GYSFDiQ1MQxCBqwsDOZ24eQVpxU47VV1kwGToBcNkpU7quYKwi0PoW7fRRlxk6+opAafK2Z9sAM+mNKWTrWHaduCyc64kZmkg1QlkPWzoPotJeNyNogSQGs3WWy91bxSt/uTFdSQSrkF0NaMStbet82LEsLyZYr+UaYCCgKhDNo5c2rhiawTfg5XmRG7SQ1eefzfpqnDm+0LxiYgAL9/lXFY1pwx6ok0gnioq1I9oIwiyXNp48RN9kKlqegZhhZqNieTMeYW1fNxeuAVaRN6uU5EVBcJ1g6imkFmLvfLgM1H2TTFmb32RFVWEWTLDyP8TqKM9Tf133NMHKcnHrA5rx2Q47L0lemEJqaHhi1zIiLkX43JCn37+BUnaxTpmDDfaetax+phtHKHgirz4t28X3SqAI+fZkgIEapFEEz2gySpX/FVIRam9P4ZvNKvF/ZgY8K0GNclixIWNXValE4gwLrq7B/f9S+g4Q+IyB1Ib321f8VDNvYBf/ImN9t6dl8i89keYJ6Qho4Ce00VfL00uKJ8472W1BOlz068eWZ0f4rrMzgiWpOma//3/reCsWwk8pENAwSjD94HPDzOTmdtawq/eTNAHan5OIJ4hntFOFPL3cAQjBPfkhN1aZRaPJqBOcOmXG6dqivB3aTPZDt7yt4mO7QJqll5P088nIWraru2EA0UYeayxRwwA9IR+tnXO/U76OGx0mn6VnJ6Ukm7ghBy3SysO78s2eLBg0hINiUQ0GZ56vpNizhRiqtzHB6+6cM/vP6pQ8PqrOYNJXsT6VJnJoBtX3RuZ+gy+J7onwV2TxK5V5We14Xr7txowslncd6CIgBQg3asfbzH99i4AAP6o/tc9ylF9BEglS/hUBBCQ7WivAEuIbEovvZYs1rOS2fnVLFYEsQdTVr4zIWnqovll/KoPpnDd/uP/0uEvCaFxeuBcxdfY4rKzHAvWTzVM5uiaHdYpZTX0qS+A8dak6U6gdG+IpMuW6L20I+bj5+rWodlmHMx3MQS7jlgNMmzN3YNkk0k59AjJtXbBMxf4wi01lM52y3H7ep47Ph/FIxlLaCO6DbcGF9cUk+bMbCNUSjnXRqXtrIIdb4oltVZmM7Lqg8Fivr5KCJ7LwRhY0dWUVWVRDFT9YQTEsRyhzzFC54fXinlm988IxKrwkXrCR+Ib18d1C1Ikhug8xxcIo/xLGAqQX1qRQ/PQ1CbUDWW5IO9FYImctfzIdwvkicqgaleinsvQptwJwutiodegje7wOGxF+p7x7h+nEmlIGNIidqMaTp8iOn8GQBquGEsB/U6DEJ5nYDpYAPdwNm2W/TyC2jd9x7V/hmFpyugcvUROtTCFlATHnNLYzOtcruwShpCIQXM869eCHwjqQ0dVKLXmOJgKBrqdrIRupRBTUa1n31SclLafwYvybx/DTJEPFY+2r5Ds0BRSpA+10OOi8v7Eg2jMm5Ve+B4HmtK3g9E4qvRjq2Bc0ODF9f7bVe+3rOUZ1qCyT2t44YcrDwDKnjK2rMb1v+52Zs1p8yTIK4qMzrioeEH9BleCzoXF9EG/AijiP3s2oZN9NgxvXlbo3jDFPKBBfw3m92IfSF8DDBYOijf8zU46qumAq3IydFFatVqAkQqV/Nv+FWtPEYhFxsiWDByVvnU9malxyVh/RP3oedtUAjIj6v6s1mGFiU6TjvBfuRQvi5aSYDxHriWIc4fjScBTmjxiRtxIAyjuylx+D6/CtDL2ISKXXM8ujZ+zi/eJ3pZmtdJe2p57UkRM36XVex5cjIpUi2Dzgy8aYAHSsFSpBSyZ1I0feoq/ETkejHcrq8klj7Momc5sraBw2JLBon1kg8jNGm/YgqwME++faHipP1Vaqc2xUWGjU2ymueHBtGdhDRKrpt4tPt2jwTNRChcByau3vmP/7w12arfqKux9cfCp4P3UuK64jxa2cu9+JzwHtYQsV5TXyOBVyRkm/t99XqwzneT8nuMcOLXbwkTqIVi3GC/4qxQ39Q42vzDlHY/VshKfxM6BN30hY7PD+dIA72+H75kYzSXUsle1RRHZZ7xHwnG43qN1yrTBiYRJYgKE7tjux5v3430HZLrm+RCg/aj+128gcy2FGAUuJUisRbUNz5DvJWuKUi70+GH8uxhnMQZ+cv40a2Jx5gt5BrWGMpLv9x52mFcYkY28hUatY9gwPXNIf0wPHjg70oIJleFnll4+k6UIT/TMYsnNsAy6Oqum8nUu74Jztkgd2cJIXoqsw1n76nOK7o6NT1u9PauvbudnHrwx9HHkqZudyrtymD4dJtWVBaZRSlDN9gwuzaduVDK9JLBV7gemei5kx62jVQd5QvfdkOoqe9Ctr9G72M3JaPaqeD5bgaqFOzwkNqpuIzA02iYpe1WFQ/Nnol+w1AQQDNHzvfRKX0g3f7phaOjfEWBk81p+yXsZpmpPyrbJ24u0FRzR/Iy3f5oJuOegUz040tcB1rX0vJbm53k7Vj9gRbJY3TzgJBlMeRAaNWaHmsfchJVspelIGR69ojP8auiKuAW2+ov/qSLZUklj5F7HqmwrpCbJG/m6e14Qhx7SKtbQRBvzVPnM83AxTbZqxvXixqu4ec9GTQFwRmEVIEQI6QkRLGWpBQNqPwk4obIN/SDNhqekw3hINavP4HsOauUtwwoIPO4cZpA6d9HCzaqZXDusl36U5WC5w2KQY9zN3kwZ0/VlNKbYKM9V8KpTRMSwKUDJ4zY6I5I3X7DuCNZYExobe/DiCJLjvOVch/NMyZ+zYKjgj5Bn1bTmj1ZEHwTbS1aFQ27Q9njibMkvtEYicgileR9slkEkpu8TH1qfpMA/nlFs7g/1IuBfez14HwE4enlcbCKi1mwiqjmzHTa1eTKcFReTHUQl0Ffgxl+mokj01z9FfEu3ayypczGTzSPmwEtF1Y/pq4gBAsQc/0agOY96aKLX+UHQiAAYvvdCm+BQt/w7lfVMmRvaktg6OuPzbkhRbXpn2l8vftT6Aex4iyRA0+JFAAr51z2SvFqNHGl+PPhqRXH2qsaZeghRQwL7EzKHwS0bdhuTUmw7dWp4ZWczJl81m5x8spkfDrPrSrLKRnUqy7oRZpyiFsMqviaIs/3UHyxwLZ9wgRu/hx0iwxJnfwj24hQwLMeAFEBJesP33oKkP3yiW8Ch6yc36RpixhvzCUigrPU8WqQh17QBihEXVEDlkqWKOUegM7eV65lo2Ie7HdqzD0IpjL+SLpV5x/ayCLexM1vVIESfelFS44AIuHfhU97W5IEbkgRuSBEivmNChAN1mmRquFtwqp0BCzDrLlOX2UKxAy5Ql2Vy/GdQSxXrCQmtRSgOdUeZESGUHTq1M0xbF46wkUnmJv/LNSPn2dCLfqcVu4YGefemOYaV3eyMecxSSY+xh3xlsX25V+kRT5JCpLaciUzEguOWrnqr+KtBwzT5yCS6KK30O8vQljZZGkMsbJzRO/5DvVa9+naPqsH8C6GkEHBtbd9nhhAXMw79I8IrzNX+PUjqrvqgiF0lUQyxNDUhaPfIENVyhI6Xl/w5NmoV+EitpxmZvWCi4f4evSm86fvilwJ+r1p+4NHKcBHi3BBD11qJPFxHpTWXIMpNgeEailFvoHSP59/p3UtdZZf7syv/gNLXdpGDLWOgSggZzVJo66trEjDYxMDlAcZ2jEd8Iw3qUMWP4S3LMxqIpDEST+jKxcYV607JLpZki54spoIZDODR1+AsZ6iA1xMWcLLnzUBijLeOpTK8EmjORYuUMbSFg930nZVvJ7HBDLC5VRf0T13ZgciYX7zx7jdJG8qRiDhrjkgB04VVsVDjD1SuFKM6uoxblvbcHJ+kSs60OvgidOqP2zG/M4pdbCkgoV+r+nyDwVLImmNYXszFkkvOSX8pH5wNliqF4WUxNeQSC+rQ+OZzH50K9co+pCQu+QlYmKI899wlortmKsh51swmAMlbJeK4mhhe8WOwNiKRZQS1LuVEqmlMzj7zFLOklyKuj3+Ld9A5LqjtX1oSrfkolJFVXsmAc+0egQ6zSIm1kEmBPCzXOcqTqFUln/JSeQJeoKANvwL1XOZHdkJg7he2xx00BA8ExO+IpHKcmV5iEvLNhfo+JzGC56qTB81ZkpdtMq8idAoYcnXqJfDs+vB9c6vcA/OOBTQacgvl6tW9L8I7hOoC4ZewFhAfB/PrajrYyeFMk0i5yrWZWUgmagoQzM9Dx7+Dx76MSSo05URtS6HWf0Ct2L5ZiXVsDykhM20K9hnmnBcCBAgSI4t10zXvReaNWgqchUCwtcMcucXYH03yfL5ZLzCskIeCS4kGDXpJkjNh1ME4I02bEKgH0S8chlb1KHn7EkacN2dyq/bFagDgPzsIX8ptsx2nGZyLJCcl0oDix0Q+OT60Dqae96Wt/kFUyj3LaXNLzJRRbXxJNnnAOEar3vdsOLKWR6Uc1al2d1eLaFP3rQQuUEAYU43F5zs89VyIq6eBm3E+EknFs37ZUqMHeK0ok8dI+4okUOy/sBj4Kizcl2dRQk5syIp352JkrDLEH6ruk6x/gw3DtA/pwdxrbQ6wOrps96U/xm11NXcTDEiuy3+yJgIQgyhn1JTrGyLWfAd1AWQZ7XQHiRQOtMllfQAWzxwdMAd0IHM3dJJtq7Ll3/T630Z7hYeOTIAhTVHUQA/9rWGoyz3OvwRTpwOjKZrtuPaiEYcBSZBHQ072a7pLB2YEGpiEIW1ZsvQsR7DJUKpXq7Fdq8wRXoUDtLqURX0xVAoHZ85U3vshSnCa7JIG1WfBau/YyLGd7ZqjMcgfaDRSYCMweACDzlSnG3YtrYyL7wPvh7qAnHxsnXOYs+t4zYZftFX+nd4ILhKCtHIEUcLO0iEOmSZgSNwZzVRCKdVPJIEEUyQRUx8oi/MHvUwW3ENIeU88n2Tnm5NYvWDMWq1kDAeM3OB4TJuMvt6MRBiUyBBlZRzIkivtO9A8P7oHAkg7tW5B3oUnQDnFT44fMTOWjlQtN/ERhePzn4/jl4ioi1toQRwoMcuM3YTt//VFZSfLOjTqEex3esWNBb6//Y8E9QaUnxwCXPiVCymlXnwKSvXiMQc8wS8nLyQfhRjZUTgDaM4L8BQ4kXEuo5vhCvzbfTWPnf4dN0W2mmsThO6qUK/PEagEBeB1dpweL4CkBLq1ByyXwh9HOGslDzhHhSH3RHs/+BYphRdaDmfRh4UyGsqt+xC49bSQ8dPjfBw6yQGOdgn3T6KJ25DfadhoJYYjWCabXHITAeQotdbrhTRyg98iAHqeE3ANO5Wn+uTYsdbEax+lAnw5F9U7bNAYn3Uu4TkYRfYH5fvUhxSFkIQd5IR4U8bcIN4bAXfwOlFlo4HXhSKWnhnLHgtDudnBRHLZXzFKGrGbDI2kpU/TuWIffSWBs5bEatX7EDod8/gOoACgFEuPgCALK3Gv6mL+zwNZc0oR9vot1KMzMbFSahA0REYNBYIcmX7riXAXvv0gg+w9cMCiNlk8oENx+uX3awNZ+msuCRyXMqrOSqOSSIPOL8Sjj8KOzz3rptjSS8bdY67y+AkGk6OWC3jZvgGrgkcohnQKf5YVgjKMZ2/RpHDRRPAGYddE31VVRuD65pX347+DuHeyrB7+DeXddAqK2Uet4PwPlIpLggXa6UqgOCmuTFB3NYflto/0+LC0l/GgaCWHCpHYXT9aKw48a+hTvlr3tGsinIDVUsuMyKu7UPG3spVG/dw715waA4zBqwJ7oXgr/tr/cwyMP8i3nDiLt75Ze3cZxyy/0tFIBRPd+8d8u17HH/dQLrsQa29dvTDE3W0LZck/7plmIeYje0b+YwUy/marFTNop9wxI5nSlNWl89vjIUkVo0XcKsJ1SlvVRhgOX5Abg2wsEBVeRmE2ZLNRA4rMhx9w6OCzaDWW9u3BFzz9WLVZ/4D4q0MWhHEa4qVvxpL8hwhFNsSbojGcl54HmSOKxN23P1KM6zjPJLE92wp2uIU4Wiuceb0va1Z+ZbcZNLdigWkTWgSmcFF7LYlTy6DViFF64fBOZlOn7G/XXYPt5KV4SNilhEqcbxFLUVIqi2uik93rHuZCjcz63oXD8nOQSjArGj2IzV8b5reJxV31D7FeGP3osjZwFDfwdVMFGje9Hvv+ELa5RpMLDohZ9gkinK7vkHx/dazwE5W+RjYR9mN06Cu2fuaAW1PkdyA7Gogt7Tn52rhdfAVbaZvtcAUConvgkmYKA8kRP0ukUE/vHpSTGRY4BRs/d/j7R3gS1sdJtVM0g+iD90Z1TaZ5vaiKNsdLywvYyxy11dOspxqKcK4GWlYWOqcxDDCa3eKjR2j5PaX8WgI9ZF1YlTrbA6CV8nZzd2pFXKOqCM9t7jZb2bEM3iQ5w4GxUnHM72KmFeNMZu+nfWpKVG0BCayuczSEqgy+NDkHBojjM03PBS/HBwTXOpN6SOln6CfoAZ4qZkBTYkCw1pgEN9egXhjxZ9ONK0TRl89mJfmjvtpOiKMK3tA1EJrC8HzyMPwBoZOTjQSodBQigJAlrKO3BISObkfcGejcw8qpD4/LdXo226jcc48hwKjSu7UxGX5ggWLI5piViE9/UsNw1C81ts/zroykVs2G0YKIrJmanfA4Y9eHyi6mXWP91sW4/FdCmX2Y0XcfnJpEVPzubcH/GNvGrWIbFLPqx3Agr/GBV/VCslmiGP/+4OHrCgdAeSwpMQs26TuBISRhjQDu9JarQojlCG9WLP/5Z/gLe+xdrpkDqjm/LOUgIRhAx/0lFejZCN5jDcq0Xv/TyWYqy2yFCnYH/RnqnuuIG+/UZyPHpYhActMskBDCHkE4ZQdKF6++hkShiJBxmIv/1gAUJpjCinNy47CQB6baSat4B9SNYmazqwBc3EtFvAYWcXx4JByQO/8u6SBCiCogt23c/BW36XATZAAA</t>
        </is>
      </c>
      <c r="W2335" s="2" t="inlineStr">
        <is>
          <t>payload-proximity</t>
        </is>
      </c>
      <c r="X2335" s="2" t="inlineStr">
        <is>
          <t>wan2_5_video</t>
        </is>
      </c>
      <c r="Y2335" s="2" t="n"/>
      <c r="Z2335" s="2" t="n"/>
      <c r="AA2335" s="2" t="inlineStr">
        <is>
          <t>motion</t>
        </is>
      </c>
      <c r="AB2335" s="2" t="inlineStr">
        <is>
          <t>flat_payload</t>
        </is>
      </c>
      <c r="AC2335" s="2" t="inlineStr">
        <is>
          <t>https://d1xarpci4ikg0w.cloudfront.net/97312620-5980-4668-9c87-728880bf78dd.mp4</t>
        </is>
      </c>
      <c r="AD2335" s="2" t="inlineStr">
        <is>
          <t>https://higgsfield.ai/motion/f77584f2-7442-4128-91b5-095829b108c7/7079d313-48f8-4e6e-9a20-46701338f199</t>
        </is>
      </c>
    </row>
    <row r="2336">
      <c r="A2336" s="2" t="inlineStr">
        <is>
          <t>Prompt</t>
        </is>
      </c>
      <c r="B2336" s="2" t="n"/>
      <c r="C2336" s="3" t="inlineStr">
        <is>
          <t>Woman in white dress loads a rifle, take aim, smiles and shoot.</t>
        </is>
      </c>
      <c r="D2336" s="3" t="n"/>
      <c r="E2336" s="2" t="inlineStr">
        <is>
          <t>Wan 2.5</t>
        </is>
      </c>
      <c r="F2336" s="2" t="inlineStr">
        <is>
          <t>Motion Effect Prompt</t>
        </is>
      </c>
      <c r="G2336" s="3" t="n"/>
      <c r="H2336" s="3" t="inlineStr">
        <is>
          <t>People / Portrait</t>
        </is>
      </c>
      <c r="I2336" s="2" t="n"/>
      <c r="J2336" s="2" t="n"/>
      <c r="K2336" s="2" t="n"/>
      <c r="L2336" s="2" t="n"/>
      <c r="M2336" s="2" t="n"/>
      <c r="N2336" s="2" t="n"/>
      <c r="O2336" s="2" t="n">
        <v>12</v>
      </c>
      <c r="P2336" s="2" t="n">
        <v>63</v>
      </c>
      <c r="Q2336" s="2" t="inlineStr">
        <is>
          <t>High</t>
        </is>
      </c>
      <c r="R2336" s="2" t="n">
        <v>1</v>
      </c>
      <c r="S2336" s="2" t="inlineStr">
        <is>
          <t>video</t>
        </is>
      </c>
      <c r="T2336" s="2" t="inlineStr">
        <is>
          <t>thumbs/211d9c1e233c9041__0.webp</t>
        </is>
      </c>
      <c r="U2336" s="2" t="inlineStr">
        <is>
          <t>https://d1xarpci4ikg0w.cloudfront.net/23b4d350-a38c-4ea6-b5c0-1ee26d51da67.mp4</t>
        </is>
      </c>
      <c r="V2336" s="2" t="inlineStr">
        <is>
          <t>UklGRuwLAABXRUJQVlA4IOALAABwSQCdASpAAYQAPpFGnkqlo6KppbMJ8TASCWU4AqvO8XaeAu48LPZhmaUf3HWeut0cFtQcgY7BeaYcEZahmgjz4cEfSI98KEoLtFH9c999xzfm9+VdRPr/ypA8v8VQvMbzobX1LVa3uIiVir+U6RXMJSl6MCSj2EBwdeuWSD31T1UZR64O47VOfV7ynSXHr+OjIWQkJjFYobdZOpSPDMcwpfhKr+ap7Nvjbqk6edJt6An3JUP+5sdv+rTtYH/3aRV3Qv8Pl5ZXG05oQ94cduXTzlXZxKhbnsWbsHHDUQcKYe6MfpIbpDymeBjfe9FA+ycpTGqeK5iyEiLpToAsz4azsKLRzQ3ICUZnAET43zjONOSL/GhfKVQUivThOu2dd6bYSx72pUKIV/3L5q4XMjQp6zpzYJw5PYl2aAx79buyhBLX3OWAeNIxCYE5jK8jg8FNtOTXwbZs/0+UqIOTYVgGZ/txK1b9tRey3n2lqyOSr0Uoe99MBdc8VEynToKbWC309LcdCHl1y4cTixuoeuVOjBA/yjy4GobXyhCMDyg0+i4KcAf4Go9Kyq4K9M3OivMr9GLZhsnd+3m5SU9QWzMzz3jWqcNlv/OFsXI2I9VhLk9dtefLtk+Ew7MK/szWX8CkXsvJFUiw3GaUIsMqxdyBe1WTlb1+bLzd3ZzAe7PNDnYpGR25DwW7+mgA51wmwJiuUsPL8tohYUUj24aCkoDO/5Rf/EOm81bQ+D21S1e8eU7w68iMcz/NIShRCZjnUGXmmWw2gqIE4fXjboYYt1516WMUAAD++KPIPraYl73wZYBf0b6zuo2NKqVJmi7drkZZYJMQqWnAdwwPWwMEO5PoQeuceUCLQBhrhDlRxEnci4IVANap6IvsROnF34Rda4BaTxF8GAVGLE9pJQViLjP7k9n+ZCiZtL5njrwDoDgMKr9hkI+HiFIxfaiDPR2Pru80uTm0L4wFViel7soGWHFoamQLd0JTpHNdEKaL1FHHIV6G2FX+jT9zXjnIW9l5GC2x4v4307kvtMZ7woKi2rBSfMXxdOTIG774txQK4Pp3lG1LV69mTWk07FRj2QY3HU6DxfWSPPIg8UgQN8BPwval2/eyIwFsB5zMxx/HGczveEGWLgMrkdnCeU1e/HppZPSjBa6WouJkhG8ONdRkaR8q4oUYykER/xVEvTbNvmZ+gkh3Z4zPGdD1q+ufGq6FwYg7ThSlNMEXpzHGk884pIgDiXuGxgohj7s74CQ3x3TdJW78ohXql9r2giFPpRqGs+599tozbkGHiYklsb6EYoHVhQVa8tXGB3AUzqqHEWuuclA0erXiqQmqMOEtFof6uPiM0IxYuVQNyYkKrFfTicMNoCKTwA8EPods8ULUrqrwu5TIzGEwQLAFkr31+gXl/PU47ovdX2r+xK+Hdjx1pPrsM6dcIb5+tyMs7ulBs62vtbL8ILu3rEMg4AAvTF3YUexiyJUimiycczV9keSV8JdivvCtiwUpRC8O1USIAlYOZtOg/gTZ+RCI3re7ThAyXD0cO3GMABB9qOyDfk2Cja+tj1bBcT2nk4JtIgdb5mr2Quk9WKMPU8prWHDx6HIPjOiu+wGmDbT0VNwT9GeCrZ/TMwg8L1YePIDUivdxhcs99Sht3IXvXGET+3M7/hv1q8HvR7kzu3t6eCodXgnGzJHdI9hC42020zcD6GHTB+8hhb+jREW50IVQQK/M+Ic8jc26QWFRWzywoNmI6qDHXpY4X6IRb2r8+4pv/oLkwH4kjxKOqC7A50sgePc2fGbxuQz+/uOY8xqTN93ArrghmP3imKRbo5ZBqpoPo++vUwA2ZYG3Ft+BkNygtWCxzQO0XNZQPoohFOXYz6NCpemACIfigwoltOspv4TAU7tkPTCBQfcWnGs9EkXkKXq4TlCGjCmyctLMdSslOu4qx+9rsBTVhXIgvcEkCAOg+TnGbjMI7Tj7o6qHXsH+8kUCPk2PlJTDF/C/QYFkvyx0z92Y1n7wlvZzNEp3lxICv0PZvcmTuzLUOleGzTthDcRSewB0eCwTBYjxaeZvfDT1+EVYskX7c8xzmSYguWvhmXthsHWL/cx1Sv5WWePNQyoAmds2yyJWXmHlTHmOC2ezSA+4C5JRq37aRmN8HTthn9MSngqbxUemU1DbzpxofuK8ydtqh9uRonIwrHkPzoI6BjDpXF/qrqRZ14SqSxK3A/gBPKIBOfbdxcCHipHi1iK1SdBt8KegyxBzA0ba0uLm/soXAxZR/nKtBGd3yMDZsTaP2YLU8N4poFstCIvYEQ3CZsPARmOWxZ3UKEZP4gOIUVaOIwoZcKIz8ldC9GuxRoNh1ygdJbJ5Xu8dCsHazTw6gJZCein3Y3JmVWp1YZRDinFVxIzSMxfUPrOh2tT7paUWHhVPwp8lFokmYqWDKba4q8CHBoul3Q+66r+HDJNfDpBHLlfQy0OQzIM0Z7VvvpXFGlFjEcfIVszAGj76SGIe+4MEE+bArtmUV5Y1OF8NP5nnVVOoKCLiumvB0/u1F/MND9MzwDnkJYKaECM+gQ6+QuefBk0K5x8mOgCIw+XRW568UZ8ayMjw/WW596orwXQdhMxLxWGRNYaYT13m6hniZAd9rQbQ0g/y7V28obQfgRTrWz7iS6OXK6zvLmKk+NJ4+KvZ5Y3u0z8ttzjwE7MSvisMTa7uLa+Dd70MexJZMDXsf0d/S2RsP500xyZ2lR615d9914SPaj1G1bZSJx7eycljqnoktak/McdmgH60d/su7V1gkyFosm3qxEx1GRhulPnRTnQePFKjtfEofyphZTDNp+tMye2OCFpZ21ziusiK5v05dZm2Q9gyCscgZG99/+9T4r93D1Mam2A2pZ5ILiFneCfF0I6gWyCjW0BbN2ii28I8B/H6Yh4IvadQjFqbP5PZLK/eOqrnPjGIabsy0lvGtq7Cv6Rl7WkCdUADauELAFk96Ia3ojnQerua0Dgv0uMGk1p4TLUO0f9guyO/WbS9dvq3oyIGde8F4qJPuwXMQxQVDMDJe7JmYyfmWLLIXJ8O+Y6oxvxjlFh757wpL9VmG+FhizeGXcfCxXwJ5EYqDW46bdo542os9UkaUswFI4BaJ6sukDqtDE8apI0xFFivT3r4pl6tK1kKy5zqqWjo318V9KJ6SeXMs/u0vabuOIqbiM1xTYxvPcaaNWe9+rDj1weKI17Xcq6wk9NX6WXGB7sSEih7GKINrCVSwSvm3qFU7yoliQ+meN8ikVOM6W4qpVluhHKP7dWL7+NNQ/RSRk8sMY7qZShuxYJCeKJvKHWRQ2f5N64exJQIpMObZb90YOW8Lt23KVWtrg6mC2aYW/5lVkKpeqhlAz+vYCkvREb5Bbxv/qPeqKORJ5p4ajd0i/iM5lRHncFkLN/Me//9jKZphmkhG+G87t/GtUBJkuiiC+9TfGMA/qbPSyXS678YJlQQVQhOxwfllMZjf9i+h/EIJJSuqY8ePkpiMHR1f+uQsDJRNmBk851oifTqmcAkmLt06oeV1k5sLQupyJjwuQVyVCHGEs1FiWhrJvuef3vX8eDvtu3b0N9L9F05FXUg2NOBRue6D7ITZYa8+I0yEurlevAGmaIWW5zO+EypNl+sgIy/4XJd3yP86RKzghqVlh3QKVmELLoqd0XmcqZDSLqvKTQCKWDMzlkL/I/fH5D2RXxDic55qKxraTwOfpOdN3EB0jlFKnix2tqxyFga6Kaw1FN7DgW40XFyKFseJYuDu3kqCIkqAaMuhwvhV4yh/aAHLKCOOxMBxg3ZtTJyCS3ZLuTq3MtC3J5sl/45y8IuYPCCjFqL5RxIT9q2VJG1RJYaS8PTSj2+pUDblYgBSdfVtRkD+y1eiUqZomxJcxkxOXxS1LBSOB04WCvEE8MOGEvMO2iYKhGsObbDd7hukz0aANmmVf0Ztm95Qr+AIM9NyOGfyCecUHH79r5NiZk1r+aOGR+JDW3G3qZMpNRQxx+E7SuZ7wqSlWX9NqG3MeOUGkwYnHLJqHRstkoTcvE0HzhiN8knIZiJgVxRcqVM7EAA</t>
        </is>
      </c>
      <c r="W2336" s="2" t="inlineStr">
        <is>
          <t>payload-proximity</t>
        </is>
      </c>
      <c r="X2336" s="2" t="inlineStr">
        <is>
          <t>wan2_5_video</t>
        </is>
      </c>
      <c r="Y2336" s="2" t="n"/>
      <c r="Z2336" s="2" t="n"/>
      <c r="AA2336" s="2" t="inlineStr">
        <is>
          <t>motion</t>
        </is>
      </c>
      <c r="AB2336" s="2" t="inlineStr">
        <is>
          <t>flat_payload</t>
        </is>
      </c>
      <c r="AC2336" s="2" t="inlineStr">
        <is>
          <t>https://d1xarpci4ikg0w.cloudfront.net/23b4d350-a38c-4ea6-b5c0-1ee26d51da67.mp4</t>
        </is>
      </c>
      <c r="AD2336" s="2" t="inlineStr">
        <is>
          <t>https://higgsfield.ai/motion/893cb65f-c528-40aa-83d8-c5aeb2bfe59f/98f28410-8a62-47de-8fee-294a943e328b</t>
        </is>
      </c>
    </row>
    <row r="2337">
      <c r="A2337" s="2" t="inlineStr">
        <is>
          <t>Prompt</t>
        </is>
      </c>
      <c r="B2337" s="2" t="n"/>
      <c r="C2337" s="3" t="inlineStr">
        <is>
          <t>man's skin melts revealing metal skin under the artificial skin</t>
        </is>
      </c>
      <c r="D2337" s="3" t="n"/>
      <c r="E2337" s="2" t="inlineStr">
        <is>
          <t>Wan 2.5</t>
        </is>
      </c>
      <c r="F2337" s="2" t="inlineStr">
        <is>
          <t>Motion Effect Prompt</t>
        </is>
      </c>
      <c r="G2337" s="3" t="n"/>
      <c r="H2337" s="3" t="inlineStr">
        <is>
          <t>People / Portrait</t>
        </is>
      </c>
      <c r="I2337" s="2" t="n"/>
      <c r="J2337" s="2" t="n"/>
      <c r="K2337" s="2" t="n"/>
      <c r="L2337" s="2" t="n"/>
      <c r="M2337" s="2" t="n"/>
      <c r="N2337" s="2" t="n"/>
      <c r="O2337" s="2" t="n">
        <v>10</v>
      </c>
      <c r="P2337" s="2" t="n">
        <v>63</v>
      </c>
      <c r="Q2337" s="2" t="inlineStr">
        <is>
          <t>High</t>
        </is>
      </c>
      <c r="R2337" s="2" t="n">
        <v>1</v>
      </c>
      <c r="S2337" s="2" t="inlineStr">
        <is>
          <t>video</t>
        </is>
      </c>
      <c r="T2337" s="2" t="inlineStr">
        <is>
          <t>thumbs/031a3e51f6be209a__0.webp</t>
        </is>
      </c>
      <c r="U2337" s="2" t="inlineStr">
        <is>
          <t>https://d1xarpci4ikg0w.cloudfront.net/b658b8f8-257d-48dd-a809-4be17275f0d1.mp4</t>
        </is>
      </c>
      <c r="V2337" s="2" t="inlineStr">
        <is>
          <t>UklGRnILAABXRUJQVlA4IGYLAADQUwCdASpAAbYAPpFEnUolpCMiJ1KqoLASCWVu3V7XQLI1bHSG2aEpQY4Q69MP5JeupMQ4hflh29eW1e24SFOuOPABfE0GREBnqlMv1tZDbalEtRzXaKUzocBVHs08BIgB0RvlY1BeaufdissvcbN8FPW+/eNZwMrlbD6SLKv9uhntPrwt82zx2kkyupMI+R/sqNak9ctaUhB1+EMRVxh2inXlt9ITMXiP60WuzP4+jYxtbVfK6hWfjrImaVOerFqaUfvqdv1yqNsGfMmwBJVrh9Npxmj5wjRcD9PyLJiHhsMaR9jZEdN3Z7EehwuIRVWAmypEhkuAl3ZEHuutBk1TrmtASOi0PANRjShZBjVGOFfo+WtvgPpsSyvmMw2zvDn7SvP0cZFtOx+PQ4O3KqRTTLDkW78CyX57dqA4fUURJdheARviLyyUakzHTkZlBCoTBYi4l6YXjSaOFxPnAMF9/7bjn3XK8XksM7v+MgA1r+5sbbHnp2tyIMhivYGJJ5wuw92KADTR67Wcj2TVUlgU2q+vlmUrDtMSHIbxw+rOdEKnu70a0hYSuvJVg58uznAzS6kpfPtLy2hoHDTLZrYr6NDj52SdG3wNM2L0lzGZwsd7Ch2ZzQvsRuJE59PIOV2dHa5w5z2cwogsbsaVQ/t5DXMVb6AuiwCpnQmFeiSeIsp8gWmrRC7Ymz62EIZCSkFIG7cXYQ45qM/hc26EcO0JgcLKH/DocuYRjTJpJqXGU/l7DXi9Gl5Eg/FSP7tGzBvjv5VWHB4GI2sp9AQy9BxSJ5P8aJ5clRWyhfU/VnPOP6DnIqRYlUaHmP/JKCFI3swO8BQMb5yqKQBL+v7Ri34EPGnxxoRaOFblnhqQ8ZVdn3KfAqL+uxMMCwblTbqk1IeVzlx+/2+AAP767UfAOeJ7xxCjSNHajQ/6UyZLpF4YeshQA4VDhi2AiW583Tz72dywXyiwbJwjPZvFbPq+WbUGV8DXf71gH1LpTOcraxstKhgwdOcoxm3orP1990UlYXTZM/RQAvmJfdU7B0M/zrbOwrbIyZCF5SZzMSQyGC24rFE/EkTNpcSi3AOXnVgTXTheGYkGESweYbgmW3x6CwdknpLTtj7gmfMyXmcQWo+7rfIkep/T42bMAAAvVvupzaQDIa2Cwa6bGGRxIeN+A/EadD4s+VZG8jr0OMcVuF5QQ3YO65BInMZy2a28sk0dKIpKIuIXegnbRSwIHpNZG5q3VCX6Hh/UHIwOUENJThOibPUUJ0LrS8yQ1SS2OuoP+sse+gD53609bXUeyEG0UKZYxO1PIdtVprEWOFYuJNdXEYHiLTNgvfeEo89ICJpecp9PIfNNEHjHXjTdTtsnuLXH2DKe8ImBeSsiTIsQz4DLGwDpDfSThB4Yt9wgrqAJKMCua0MlFQWnW4wmZnbyHvzMIiPG31dn2rLH7L5T3RFQAo+GQl3f4VmlE0C9qsx7ytGODKBN7ROyK53e8S4BPFmtttEWuLVLoXha3jfMPJAcrvVdPDegs1f0jNvvZEn1Uues5rY6FPhYq6KwNiXFUDF29rPOTvpZdDJJ83p9WFjSVyb/XhtWaXuAK2DlNH3vnTp62DweQbljzkjOgACn20YcowBrGHqVxrTyM+qBi/q1HLCjYPX6A+WCGpGuYw2CFWBVJEMpouuGKSO4BeGGX/CcbosCCslvZhZkIqFcDtJxotE/Udu4nwe/zZF9i2c1o+Jk4Pyc64Bx5nc6qHT7xIbNLWSb9FVGbWiLJX605zLLoNbV8Ozn0sR3VyIO9FHXJ44rAZ7uEK7rJUsq4R7QoBj7x7w/a2gutcNvC6UJlZ7vkhzXXSuz+h4l9EPpdMxp3I7x+Rl6yT1zm688fknJCBlG058YRd4fsw4pIirb5Y4AFj1zwCrb4cAHRmOmteQAJJ+atbhSNkuy2hrfI1UNTIZXfx2FMf6jFCjB4Z9l1uh2s9Whyw6fwmfEaDuZnJoNb2sYcxVFZ4wTh/SusL827EkLfJU9KuWUcWlmMzmSGKIApT4jOWCnO/wkVQBu8cnODOVzjz4imDYUA4RW2pIKNhUnTBbZuvhUHTBJT9jl+mf8ZZfyRRk49JJ+Iz/gLmftGW3Wgfs2ljMPuLob6mzDLS26DoADxlwIQ1kfiUoxMc8BKdXcIMaAemw/tRgFD/aH8DsWVGQNo0vcga519lnlC8U+ISWZQ9Oakrx85aLRH3VMGcJsBeblqBicQqok1WT7XsO25GJDlVlXvc5DokGk1Oo+C1AArQRJdCmBgF+TTrflOpXSzqmZDv6C/UBsmmhjtUpZbZQIjH1T9AfFzrpivI6sEVxbLZExrb4rlNLRzKC76ruCFfdGXuN3Rs7DHNAg2wGCRVydqNTEaFXK4U09Xo9PE8j+L/G3vpd+v+9Cuw2QSnVl1ERxDgbbpZBq1NWVx9uMKIalPiCLKYwMYzNi6zm3wCGib+TI2zB+ymO5Aay9E3o18+Wb0wMrd5/YU7HXJXi4KD3eVt+UkFM65AruY5wzBK6Ffo6zngcMC1Oogx+Hj1OynEbssjUwueg9y5iQ2XHFYwfUDDsej+Z7P/vG2PDfpeM+PxxDUKGQQimQx4WGJm72Z0QiXtERA3rY36TdjMDInn3IEF1VHARZ3ZnI4iwN+TcLc1ufgDJFry87blkgvbU2qJx9ONO0FPH1ARyHm17GoKgmTNtzHVnOTr2juviFhNHPCrmmWymJd1tWiEMB9TylF9v0iewGThjv+sKQddOVwfVZ+Z/jkS5FybyvWSAmhd1ksIZo7YaWfz6frgNJKAFkgOd4zlA3VS0h8FEYNE1yri1yO6nMZ51Qaw99dmj1Mf6M6lnMFhH3qbk8vhoOj8SB5UFXa+7A0WnvYy+ZN8IY4HLjmZBbZrZwiB/sstjSCi03/cHPezlZ+v3OwDps8F8yvSSSKNPS7u5aPBICCyllJZIgjDJgzXomQ57NaCY8OcjiEpAx3IwzpmTMmJCKogn0V09j9pCf3f3pE3L+N0XVjNuIJmQQXzu/62kJWOQU/O8ynTncb6XIAj6hMPSSKwyXlGhkBACtE28TTN+qize3ohqJIAHg97n/xDrxeYkro8Y5Ljcr7kVKD2hveaEXgaBkY5LMgfGM/CIQuLTfK6f7in5Bl1BPDN276KqhynDQ1j/asTbPlCvrmx+GBDU3pkSMPljRHt+zMdV632ayM6ZvtjU9hCbkKJFW2EUYnTxK+hrIADljJsfQUIqbAzAm0QZ8hM/feCTOTXAqq63KxO+Tb/8tAffId40dGoYvbVfXESGgn23SZzcyWVAhvmjVT94e1sAh4zA8VzAO8xtACmsDkGHFJKD7eGb2krkHa75AGhTXZSZ51nJWRl8pmAxDPf5BOyQXAUwsQYBpwYgonzeN/rmK6UjMAErQK7d7E45iy7EGv+SVvcfnnIMnF3nFJh6xFFxrFaYOj+AJBh/yS1MaT8AdGlfcy6RBIGQ7ymU1xFN5fS5eLzf8juEhhmJOxx5iR2xgSd2OVaJDiIGB/pi/V98GJDF96NaY4exNjFetVrWI0jovTPAWsR3EgElQ20xtETbS9ohjM+IKSCIJ5AGwVfLRV+ZRIv2KwVPqt/xtNtR7yhyFEnsyFnDmk2rQ0rRa3kkQ+r4v9jNeu2PYNP7lVErCGzOWrqxNxk8XIhcdjZB39i8bUpbyUQnL8dg0y9yUXZMA1BguoDQU5QVPhh/Rme58znpJvz2Wopq969CWxnkjJ+UXAwJxte7pai5hDcccCSo7dPL8TICz2S0G5dKL5zZizOtT+/nci5jGhOrOg/5b7wH+pcK9ILEen35VWGVsUZMXAw7iADkpkz5UUFcCpkDHWG5sbOavwmPHBjNr4oh0b1HQL1IcRdVNNgtmms+AYcaAAA==</t>
        </is>
      </c>
      <c r="W2337" s="2" t="inlineStr">
        <is>
          <t>payload-proximity</t>
        </is>
      </c>
      <c r="X2337" s="2" t="inlineStr">
        <is>
          <t>wan2_5_video</t>
        </is>
      </c>
      <c r="Y2337" s="2" t="n"/>
      <c r="Z2337" s="2" t="n"/>
      <c r="AA2337" s="2" t="inlineStr">
        <is>
          <t>motion</t>
        </is>
      </c>
      <c r="AB2337" s="2" t="inlineStr">
        <is>
          <t>flat_payload</t>
        </is>
      </c>
      <c r="AC2337" s="2" t="inlineStr">
        <is>
          <t>https://d1xarpci4ikg0w.cloudfront.net/b658b8f8-257d-48dd-a809-4be17275f0d1.mp4</t>
        </is>
      </c>
      <c r="AD2337" s="2" t="inlineStr">
        <is>
          <t>https://higgsfield.ai/motion/017ae2b7-bcff-42ef-863e-6e198f96c3ec/81487814-2462-451b-83fb-4ea4f1b3ca91</t>
        </is>
      </c>
    </row>
    <row r="2338">
      <c r="A2338" s="2" t="inlineStr">
        <is>
          <t>Prompt</t>
        </is>
      </c>
      <c r="B2338" s="2" t="n"/>
      <c r="C2338" s="3" t="inlineStr">
        <is>
          <t>Crane over the head of a man as he sits confident in his chair</t>
        </is>
      </c>
      <c r="D2338" s="3" t="n"/>
      <c r="E2338" s="2" t="inlineStr">
        <is>
          <t>Wan 2.5</t>
        </is>
      </c>
      <c r="F2338" s="2" t="inlineStr">
        <is>
          <t>Motion Effect Prompt</t>
        </is>
      </c>
      <c r="G2338" s="3" t="inlineStr">
        <is>
          <t>Product / Commercial</t>
        </is>
      </c>
      <c r="H2338" s="3" t="inlineStr">
        <is>
          <t>People / Portrait</t>
        </is>
      </c>
      <c r="I2338" s="2" t="n"/>
      <c r="J2338" s="2" t="n"/>
      <c r="K2338" s="2" t="n"/>
      <c r="L2338" s="2" t="n"/>
      <c r="M2338" s="2" t="n"/>
      <c r="N2338" s="2" t="n"/>
      <c r="O2338" s="2" t="n">
        <v>14</v>
      </c>
      <c r="P2338" s="2" t="n">
        <v>62</v>
      </c>
      <c r="Q2338" s="2" t="inlineStr">
        <is>
          <t>High</t>
        </is>
      </c>
      <c r="R2338" s="2" t="n">
        <v>1</v>
      </c>
      <c r="S2338" s="2" t="inlineStr">
        <is>
          <t>video</t>
        </is>
      </c>
      <c r="T2338" s="2" t="inlineStr">
        <is>
          <t>thumbs/9d0c2cb6dabee31c__0.webp</t>
        </is>
      </c>
      <c r="U2338" s="2" t="inlineStr">
        <is>
          <t>https://d1xarpci4ikg0w.cloudfront.net/117c345c-ce82-4a33-9bf7-4abb4e5cf8fd.mp4</t>
        </is>
      </c>
      <c r="V2338" s="2" t="inlineStr">
        <is>
          <t>https://static.higgsfield.ai/117c345c-ce82-4a33-9bf7-4abb4e5cf8fd.webp</t>
        </is>
      </c>
      <c r="W2338" s="2" t="inlineStr">
        <is>
          <t>payload-proximity</t>
        </is>
      </c>
      <c r="X2338" s="2" t="inlineStr">
        <is>
          <t>wan2_5_video</t>
        </is>
      </c>
      <c r="Y2338" s="2" t="n"/>
      <c r="Z2338" s="2" t="n"/>
      <c r="AA2338" s="2" t="inlineStr">
        <is>
          <t>motion</t>
        </is>
      </c>
      <c r="AB2338" s="2" t="inlineStr">
        <is>
          <t>flat_payload</t>
        </is>
      </c>
      <c r="AC2338" s="2" t="inlineStr">
        <is>
          <t>https://d1xarpci4ikg0w.cloudfront.net/117c345c-ce82-4a33-9bf7-4abb4e5cf8fd.mp4</t>
        </is>
      </c>
      <c r="AD2338" s="2" t="inlineStr">
        <is>
          <t>https://higgsfield.ai/motion/f77584f2-7442-4128-91b5-095829b108c7/0370526b-6053-4128-bc87-107d8a92677e</t>
        </is>
      </c>
    </row>
    <row r="2339">
      <c r="A2339" s="2" t="inlineStr">
        <is>
          <t>Prompt</t>
        </is>
      </c>
      <c r="B2339" s="2" t="n"/>
      <c r="C2339" s="3" t="inlineStr">
        <is>
          <t>Girl covered in blood smokes. Camera transitions in her mouth.</t>
        </is>
      </c>
      <c r="D2339" s="3" t="n"/>
      <c r="E2339" s="2" t="inlineStr">
        <is>
          <t>Wan 2.5</t>
        </is>
      </c>
      <c r="F2339" s="2" t="inlineStr">
        <is>
          <t>Motion Effect Prompt</t>
        </is>
      </c>
      <c r="G2339" s="3" t="n"/>
      <c r="H2339" s="3" t="inlineStr">
        <is>
          <t>People / Portrait; Abstract / Texture</t>
        </is>
      </c>
      <c r="I2339" s="2" t="n"/>
      <c r="J2339" s="2" t="n"/>
      <c r="K2339" s="2" t="n"/>
      <c r="L2339" s="2" t="n"/>
      <c r="M2339" s="2" t="n"/>
      <c r="N2339" s="2" t="n"/>
      <c r="O2339" s="2" t="n">
        <v>10</v>
      </c>
      <c r="P2339" s="2" t="n">
        <v>62</v>
      </c>
      <c r="Q2339" s="2" t="inlineStr">
        <is>
          <t>High</t>
        </is>
      </c>
      <c r="R2339" s="2" t="n">
        <v>1</v>
      </c>
      <c r="S2339" s="2" t="inlineStr">
        <is>
          <t>video</t>
        </is>
      </c>
      <c r="T2339" s="2" t="inlineStr">
        <is>
          <t>thumbs/8f38e8f44dab01de__0.webp</t>
        </is>
      </c>
      <c r="U2339" s="2" t="inlineStr">
        <is>
          <t>https://d1xarpci4ikg0w.cloudfront.net/726f3423-a487-4054-bd7a-c21a62049731.mp4</t>
        </is>
      </c>
      <c r="V2339" s="2" t="inlineStr">
        <is>
          <t>UklGRugUAABXRUJQVlA4INwUAAAwgACdASpAAbQAPpFAmkmlo6Iop7UcIRASCWNr6XxLhrjfgSAzSpw4C885qowAMuFMu9GZU3vA9FA2jBxrdalej1y5N3EZZP6PJE22GthnF3+vWgleWFULtX1GK/Sao2Yyj/6iL7bhMGeAJk6U/LAq/rkJGwe1WQEYtLyzaR2B6Ynb3Jfe5pgg6P8cQveP1c19j0BNyQ+L/qyuNlwr54mdIPNR/C5QyyEktnl8urOICHpogfX8I5MnkDfuyoVwVWbg47OBgTNWUhwP9ptk2g4jiJajp20OET0bmMem2t2+QBI8oVKaDiylsXuL3AdkT7GBr/2oUoFIeZCf0yqj8nq5xsoLNjro3ND+6PlFwS471UUM8LTWSfguhSTk/ht5R1InbYxs1L8VxcfkY5XL16xKwuf58r9K/tXPV5WmLArkKMGYRFhBr9v3d7jqwfuumvEpZJwuXYO/MtivpK+G0aD/ArE4LpGg1b5I0gl1RFpe4cL7NUSzISoXTXKuRM99ewAhH+hQqFe3wMpBGqUp95y6AevJx46ZB1bjHxt5sxAo2yHcIYTZKD4tDWdFkKm8D6THJZSLKfDmd42vwMBvf8d4TW2qIbZ7ogzQ2B2AeHE4PNQ/de4sNacA44AujNSK29Qlg4lkmAdQIga3TAj7t6Al5vrSuKjpR64JG9tNdtBtT4hUA7+DoTHB8/mr3weg/1yu2CZRILHzhBwTPnNGui8W+4vJ8DEptwVgk8f7RqSWFxicpsBo03tHI+m2ZRjfE+jHJLvNknr3JDR9oMzhCmRwcv9RHgbMhRKwztNKxsz3F0vV0iaMerrJMqh/JsOUiLYlrwCioUiQQJ0Fg5AatfX3M/TasYLZHCU/635dIC6nOyf5eOL3gz+9XFxVfvaNOErhIvUjMwbDsxG9uvWa6tJ5QOOmnpu0ySeK2NofePHzdNDLtDyjLuGYFo/hWWRtwS/gUwJoVlEQJLhr2To84+VzmacA35xtAEi2YRqqoo/X+b5pR0riO7ojC0Xj2WAzcdoRemaLjim44sLX0FRBqr47Lv8yczsK3hQXarvsprRKIcLgyI+LxLiOSFTaUAPPLA5m1TK8FMYWibdKFut62PLl3yRu884v3GJRYW63rVv8No8dIJQsS6ogmm3laImYZv9V276RQiGJn7J5lZXI8g80QnPdsPfsNajr85yDPtoBuNUTmCo2WtbDiQkEUwSq3xXHIT9dwQd/wBFJKZK2LmB/nujtKqpEqOTAZ8zDBN5NmOeRpG6TOHq6AWRkZLYZ+fvqnGpqGCE0y9igqkLatCibHnNR1cXHC1eOjw/hI5Z7tiP+IyWgZgX4hj78lbtMjyboQVA4vcX8zAxctr6B/xvfQbgiBIHD/NUeMAD+/Tm2i0s3qiayuxdkHY69mnusy+47vpgn4AgbOPAqnEswg1NZWq7p7odnu/hbZWnzkbj9XPO16TgCjLCrU8hJjNdgFJjC3a1/Hgb8/jcmXI+boexGYeMoLsHymS/272yIx9XtKCGjX8gb0pf8wvqwq3QVHhakAvEbFpU/kkcT1OBvw35kX37/cHr40LfWdog3KJ/CFtanXn0bTIMyAHtiiF1UdrVd/ZveWjY4nq24B2+JOHv5+q281VLijiUliufV6LSVbVIWutNIj8IDZGQGvncBgbgbJRcU6HttNnWEBMOkZOKOcecBC6Bn+aC16J3N6kbD4nppmdWWghiLEfR8ZWAYuWo4RkvvedAu8oCboYT8ETse1kRVXq1UlWsLnw1pXMLEivQZD4ruKZHuy6uLMorHhKQ3djZTkvOw3AG8CHSMhw/0UNxd7DYoVrBitwXZsJ/E+wbkBLsYBgamvS8eoKhD3IU1hz+2aR8tXl0SdOeg/u8l0n0NXasrv0p0INqelvdtOGt5bPe3kFYe+FuuGCv6ey5BvBHxNlkogiAhln0hBdboMngJckBvOV0j3aQJg0Q6yK9BTU+dwLo6SBV0QbZ8cdeK8vQCC8xL82DIuv2ggD0/rPNX/m0aEZ3KuDYKCYlMH2RvUGAiH3oNV8O0l+iTcZaS/4hTtN6VoBcwWjW8Y2x68lb2Q8stkmRAoFYmf8AQGYrlQJ5pgt35PJMHFNEVlAiUet6Tl83t+HP0M9wVypmcz26tZ+6tiCfPiMRnRe1kPriiLLlm/8vxjRHJE5BrFPTyAM/AKpN7v/6HAbnWety+xMkbm+gram6omRF/JWGsQHelMLTNRWLvZRUZ6keWGHkgAf9V202PSm3gu3p0KVVm/7EE+pwz5MgoRYjfB03SKQVDk+ET8jccAq7itjX/ZJs56gTl6bTgnY4gljM6TYPJdmUCNOUHQUMn5mieN6W+ZgYNp0zQCxL/Q1M0yPrhfdH3e79iqC6yKdRNtmLs/9YYImhxBBQZkQdHA/DOM5hyRtTN/Y8POIP1rnSg5QVcQFHYgNbhE6/BTLYeqZIxSvsn2aToymb6valFutYa9Z073GVJ6jJ8OUfC8XDp3c2biR6XOu1Z/5u3jtmTgGRYB3/MB48boQUBsRmfglDA5glb0OhP5AOUjkXgo65woOYJZkxrrnXJ8tx8VmsCexsoAAfgCeefkQF09V/kLUO8dtT6zTYZ3Oyvxf8mcXPff4gj05i9x4r7utFLhBxh9Lcc0sa1Xz0FgS5GA6X/l96LF2rYzeLtcTYMgi9TI3Zc7qmHOhDUm8HBbGPSSL/tPsbY04Mnhne6L4RNE+4gcGm9MZE28bxWAeSmOtYwQLLUmqHLO62KdGIH8nYWbLiDn6Cix3yQzewuwroWpGUumGw+W7JrTi70l2TSt/kpWUHTYhexsHhzIoB+k1jbZd+Yqfsd6UHN/jtejGlp0lGIBG/JES1pd88qtXtkFMv4zVmtR1YBPLKLpmK6j//SQqc6a6pY6NUHnlTa1daUPNfBI6iYbBqwnM/hdOVzWUseWKFVAgVEAbFjqdT4ku+etRfhc3LJunLsC2kiuiW3idvLMwGKVAYh1Ut3DQi+E6ixijuqK/7OCTIyzyZWsAOQc8K6FXJXfgQEQ+cTv0s1M5331/Eev9BWQFdwy4sWis3tV2a0qKefkwJcas8l84ZM3plpHI4DoRGgTG8EtUW9eJE5exf+xsxRcvRdeXm6IcYFsFLrMtIkfYahZfP+ZgiuoNruyVLoZeIsaeZzeB5k5yjst5B4K8aksJhzLDuQmmy0IDJY16kawBNRKvEt1gw4AWHmYpT/CFCA1O1kHVf+lvaEWhQ5BDkM5kTs18AjgGs7q3Z/NCY7TmqCEEAYTBQRY6P34i2UWeUKKrs8/Cjj4sOHgNdhEsn8nSOfu+8Mr/UzB1bRfE4ZQ77hexxR7JMjoc1/+CDV8G5b1vdiEUKPtJtVi8pcILc6/w1/vWsMePDoul9z5AMW+C+P+VRG29vXmwNZTE+XbLkJS13CGxLNAeKoY3VF87KK1qDTTi0FY4wvL4bqL5tWghckP3Uts2KaT5P1tDoTvinoG6tQsNU601Ukn6h/7QJRKZCn/05NLEHrmI2a6XByVBTKE1LxN/pxyzv3/BPNU888pvyzQB5TzLzqnTbyw7rmNw0hg7mvHoqHrgX4liZp2nCvEA/rZ+N3JnOjL/FBsHj0RknZuRos6ybJ8NxVYEHUKbYJXdOZhzdcF09LkXHr2KaekA1x1w3xJgNnuiLvxrNO00eNwYXpfzU0dNcWkd86JQVOxevkAcicZevmODnwByz+DhlQofvZTd8Ueurc2LaRKJzlhVBn0omQU+m0+EZrc+BDPJxmQpaf6aA+niCIgbHOzJrxFMR39b4w7YJ3JQhoxlKPS8Efs0WasGKvSesgLuvq31KfsHBEziWeFw1w54Qp18ZLif7/vhyoYYkP6QlTPbNBgoNeG32ZpETskGw+VJ332ZjWzg63HDXt9i8Xr8rJDa7t/hbZ9BmqRxiHDgBDwzjc1rNrWcYqRUZo7OuvV5rXeZNW+cf2pAa7OHkxRrcG6SVjtoqthTzxnrB0u3mvPpBh1k0VP/+Do2fVIuhkVAynoZz5nqpRHQc0mDCwfCVjhLAnASfKpQ2ZM2ScGACdA2oeKVF53yHGkhOtQu12HXblPd958Y8eNdo+ESwmiKmneOuWcQRkyDASKNe78FmuXpDt4IDFc1KTuKmWsere8/HE9v4j7wz3v+QJxfP/kK+i2eiJoVcmuefuqRWkT3sDO7MIeVHlKMS6zygFrwMaPg8igDUBi4EXL9w1tFdvkMSv6N3K55L3b+LAlr93rWuotLLOh2XZJOn7UJr3W3BA+xZiJ5usU1zJ8lccjplNy/P9ZA+bDNr4LWxnTrjHgtRSucqmb0uTcxF13KEAcnp7ZrrpTCNFMV4pqQ23qzgJ6qfl9NvPBwiXiHr+yQc06N+pJ1NAMZAa4cyHkIQ9de1tegvb/7GW9V6J0OeUQH6+845EU1rnV2sXBSFP06WkrDbA+fmESjKfPk3tbzeoEmeFVNv8q8vyhkGTt546hmmL7G3s+rWn7OUIXQ6OuyvEOqboy0Lf58nM3IpsCEmDNE5U5oDClKcKdTcDnUEYoiAamyAMeazWRoTKBELbCQ0qXcvVt4N6L4fbutph6NpSmqJNkFTcyNHlY3EQi5Vik7jlDvHvJrKRGDOBgfSK4liD6VauFADyUJPctPoTh+gOCUxeVSSgiMX+Ic0NXogRz0pcTo23h9DvSq350yQNKW/GR4GlSJSgZFd8Afgf7mZsPCyV73YNmj7U2abpOzUMUEh3yiDMsxMY1fvLJ9tVWvRiCgHEojKMZDlw7WrxHb6FLVgrgEXDzZT063RFYBWgUMHvf0dygRYMQEwVFRhIBSQ6dkHcOtq1cXNDiLMaF7atWjgvJwel0ZTG6hrTIhxziab9mN1YxHlQX8xXnaNxyl9506lpLPaN0+bfsb0tr6RJcOt2o2tubAxJ4L/WgGYwJLEqBUJEwGN3n1faUclIVNMGdfQzjisCkPq9h6bfgPLefaln6pHFt+w2YZ3Geau+ZvkTs4Lq7Pr+xy3CTdSr9zO+PLXfgi7Qw2DeUXzbpRQPNg1MpySfoNyH4CiTOAdg4W95pA/khO/ETG+77G23kIhYnvGsIO9QlV2B/WzRI4VxgqbimgpbTtmR5JO31KQUCZFGkSXxXC+XFV+vfUJE0Evir0MUtRpO4I+QZ72HwdbcA7gfUDkri32l3SpaegzPJqEG8f4YyOUGvaSBIClmbHr6GqrzP0pze6Z72f3u/93Lb5tLJ+cYhEuxUjHCptJlGcbzqCZmV4gS3A2JYpwres+z92Ppr+86qwCLFYrm/psVacQKJtHUjGCcpGS6c027ojncT0jQhRsH6kXmTh1GIiqj21cLC7djr2N3WtOr1COD1Rr5XMEYKJ/Ot/0VhZHDZvL2JVZjXVkgGVNqPOMQGPWMKD0I5cUIA6EXHF2w+Br/PUViAjj5YydzFeAtez1RgXh80EZjoKGhCa4Vpzus54Wu8R0O/kTeZ4rVit/4TzSUrSyZMp0lpzCo/mC/qw0+kmZzPajVGKe3URMpsY1CAwTABCLxbcPD17LpJcKCkwXpi3de6FqouBzmytJmA0jeWOGu/p8lNFd21MBGqrOpmPwwXRkLO/HgikE3kjs8MJjkGy0HLE7nH/KcQGZVZN9IWr5rhTLSK91I7gsIECTWv4bWaxWt6BaWq18xJHPzZSvvf3f5v0BuBB/5+XPokrVEtioPN/FdYsXXKVo7vtYk7k4kXrtnDKIeY4UmTDU1N78F1Cm07TO8PYoCNtL9AUTWA65IzVpNEZ7woXRiRmH9JBqc354PvqLrI0i2+qDClzG8ld0GP/QRocl3GcqrKd1RPz0JYcMA8IxKrxuMerHT2AbCdpEt4cM109fFZ0CAV1RCg0JTuvU+QefIJqewVekAAabSZljwwoe3AmQ5lRGIMz6RyKdfUfPD9InixQVMPzoheCQLPs7p+Xk8i1loKfqa2PiLe5qzIsLfJENI9aNLLfewzeLRSGvEbOT+oFHDpIDLIO0plYa/fke66SiV4k9pJCfZMyNcNexTvWeYc0nzg9lu427k4yns5qeaJMapxUYS+ZQSbbEHLlsKuBt+vLjrrUeY0wsgpC6CdXvqlYS12cMmZv0jkDUDYH+zZ0vBBWdoqlyk4MFVvHxvPQkkCLsMMsGA2SfKsKEdYKtFTrkpG0tHOu1UPzESg9GSjPmsNE+s1Uk35+sIU9EMYVCH2gS2nmAxdWJF6K/5AK0pwll06ofkvyt8HxAhIElkpV9NQknEUi/vXBKq8RlHCIiPSlJwN6CO2gxiozOkLCBL+9bBPbAQ4cpuwAwgZUvN0PU9B/nlPC/D2gvmqSK4x6mxA+kmiHKlRUmQdRoxU7sfIRYGaScp01rN85dyUiztnbhoGHLjzK5cMMfuD6s7gESVe0TQAFk8yG74cN7g8cZ5MfqI6Jq5trqIpEw3YyArivjeIb4rEdAbXfJXmNiwLVBOnlFtcXG4IAG8SuOrXh/bAuJlmKZhPVA+vs7kCSuBQkDRWyHyQbqxc01npCWgkMvh4Gi9Pgb8px557fLn8TgzwuZ8zuTzYqHoDWM0q9NYMAtn4JMd7ff9fwIKibF6aINmaksGkS1E0nUZwNeHqFFD0jSBDRJf71RDmbrBHsmdSfB2Cx8RyVHAaLEKgbFTq2/xrSedBefgOFMj3d76d/Q96TK2tG4nlt1yLdU7CVYoGseNcNhOCbZNiUIpvoMwBUXRTgtPCNwvHKu8dGECy/de/rtwC6pUU6hmXKUHM6Wt6E/4+hwRstVALMyauPp56lVOLyyLt5dMseNOP2KBp8dRlNioCZ7nn8mSxsv8IHX1MAkV9aVXckOo86M67Vt++cVEFIl4Guz13gpOjgf67dk/CyL1DTcfegnsdEAwvyhe60TuB2x/VQvIgURw4cM07JttKN2BRx85BBo8HFkeh1IQj5Q1cmX6+Wl/tAhnbt3ZB+rX87+LkE9nFY/B4AOUxEsrfeFemyQ/F6JFAISSGApU2WADi4TI4XQpm33CsVAWEAMRJ5DMbvgFfIjhugoCgx4GdiIb7IFZcNwCkrwt52kQ3Nl3yurOXMrQoKO98bvoT0OMrSaF48P1wAExtfMKSbgerLUes7f4ew1gouxvkm4IB3g4AAA=</t>
        </is>
      </c>
      <c r="W2339" s="2" t="inlineStr">
        <is>
          <t>payload-proximity</t>
        </is>
      </c>
      <c r="X2339" s="2" t="inlineStr">
        <is>
          <t>wan2_5_video</t>
        </is>
      </c>
      <c r="Y2339" s="2" t="n"/>
      <c r="Z2339" s="2" t="n"/>
      <c r="AA2339" s="2" t="inlineStr">
        <is>
          <t>motion</t>
        </is>
      </c>
      <c r="AB2339" s="2" t="inlineStr">
        <is>
          <t>flat_payload</t>
        </is>
      </c>
      <c r="AC2339" s="2" t="inlineStr">
        <is>
          <t>https://d1xarpci4ikg0w.cloudfront.net/726f3423-a487-4054-bd7a-c21a62049731.mp4</t>
        </is>
      </c>
      <c r="AD2339" s="2" t="inlineStr">
        <is>
          <t>https://higgsfield.ai/motion/dfeb0656-5d12-474c-87cd-1c80e94abdf2/807c5bb8-0585-4ea7-a1cf-21d82e3e350f</t>
        </is>
      </c>
    </row>
    <row r="2340">
      <c r="A2340" s="2" t="inlineStr">
        <is>
          <t>Prompt</t>
        </is>
      </c>
      <c r="B2340" s="2" t="n"/>
      <c r="C2340" s="3" t="inlineStr">
        <is>
          <t>girl raps turning her head into camera as it moves and shakes</t>
        </is>
      </c>
      <c r="D2340" s="3" t="n"/>
      <c r="E2340" s="2" t="inlineStr">
        <is>
          <t>Wan 2.5</t>
        </is>
      </c>
      <c r="F2340" s="2" t="inlineStr">
        <is>
          <t>Motion Effect Prompt</t>
        </is>
      </c>
      <c r="G2340" s="3" t="inlineStr">
        <is>
          <t>Product / Commercial</t>
        </is>
      </c>
      <c r="H2340" s="3" t="inlineStr">
        <is>
          <t>People / Portrait</t>
        </is>
      </c>
      <c r="I2340" s="2" t="n"/>
      <c r="J2340" s="2" t="n"/>
      <c r="K2340" s="2" t="n"/>
      <c r="L2340" s="2" t="n"/>
      <c r="M2340" s="2" t="n"/>
      <c r="N2340" s="2" t="n"/>
      <c r="O2340" s="2" t="n">
        <v>12</v>
      </c>
      <c r="P2340" s="2" t="n">
        <v>61</v>
      </c>
      <c r="Q2340" s="2" t="inlineStr">
        <is>
          <t>High</t>
        </is>
      </c>
      <c r="R2340" s="2" t="n">
        <v>1</v>
      </c>
      <c r="S2340" s="2" t="inlineStr">
        <is>
          <t>video</t>
        </is>
      </c>
      <c r="T2340" s="2" t="inlineStr">
        <is>
          <t>thumbs/c5c7454fbe2d2657__0.webp</t>
        </is>
      </c>
      <c r="U2340" s="2" t="inlineStr">
        <is>
          <t>https://d1xarpci4ikg0w.cloudfront.net/9795182b-8599-407b-a776-67fd500cdba6.mp4</t>
        </is>
      </c>
      <c r="V2340" s="2" t="inlineStr">
        <is>
          <t>UklGRpYVAABXRUJQVlA4IIoVAAAQbwCdASpAAbYAPpFAmkklpCihKvL7YRASCUEOSjGgphrL4MfS85rlfwA+/8P5RXwPfI/3Hrz5cP9iPgT/Xf+x6tv3I9W7zid/Q6Kb1rP7/bErbf/Zsw0P+aCzH0weiIMYqeOqKorl2VyPxC1nUlnmg64HBthz2/FhNzxUyltJ/PYXM2Tl7+NF30LbZbbSVoqKFLxYokZ3jMJBPaJItfMHRzkALEEd9ppTlImH40SptTj0ZhP4j4DpiGH8vczzcKlQlGmBB69kommq1Z7zgy9LSDlel6e8KhBAb83LRDCf/NzYHkZEbA0mlDUVzE8VN6wHnWpzq8uVh+5vuxQ9ZhrCd4lLtnZmOIPKnOEtxI3o/5Mf+ufNRXVuCqcQyDhaUX1y5JnPPy0qIdZQtQGBWpueaQ8HIWbuz5HLuL4WxGTcV039uAoQBS1Z6K6uqjjG3KTt6UqBSLU2zVlFVAvC76Au3Clf1I7/qjc1g/9+JrLwyN2th4e27F40WFnp/4doiYUW91LWBBt+L5Z5RzBxzNRzZ+eIRIVFjSsoRr8ygsNd4mVVhlq3PyvSy4LWLLeBZvsGnlo/47NvBqY1c6T3LpelklhafTyMoX3VoSqjAQVl5eu/AzpyJ/iwvrdG0sU+gTEZTMoPTK3l1X0J5yZ9dq6Anx61hDepuUfJ7rkjxEDXwOMUbn8EbAskpE70yvrgHYuetfg4gRgokh6XwqCcEZo6JZmjlE+vn3nZzQDF6IsnmtK2cSZx/83Qs9gcLjbdpKNZ8ZklQKTIfN5Vy7dztQd6QX9BkydX2cEtyl/v1rpu7QQe0j9lg4pm2b3nDLvXx+AQs9mgdkSpeBWDsZc2BiGINfm7bFphbBz8RKsdDMf1CF4A0XpESE/K6/1v3lCjqrxnc0Cvt3/O/gVb+qCvv9p+/7m5qTFLBf/tc8o+ETPf/TdvACdVyaR5noTDzodYBppMLAV3PfeCePxQDk9e/e4qsrVd6IOE87gZRFD5/MRDbkcrT5wCyGvCvERYWT1+ogUqGNkcir0hYE4A3mNG2vhLGYPyNdHDGAMxbyAWKtORnu1znMunjLJxseEtbuDqenmWPLUKbODeW8oG8mYVOdtxwdXb8VIqSqLGg6GlG0sG94hvsO/5+rvza239WYe3JNOlKJQ+Gf5DLlvRo98gcWZ+aEV+qlcGUYaKLtn5tmfIXAAA/sSz5hl9r6UsNR1foG3m9NVuaRMjl5rxrK/RqvymKkqBSVjthm7s9mF/sftatJ4FQbj0ClsuP9l+CTY1nTOfr1xaWzoIIGxIN5hL7gpB8LCsl6BvEO6o0hlSrW38wD7KZMMoOfPydhA3HCTyFEmrn1tc/ATgj/SzCJYb+HfOu8zes7On2a0DJ8ilBlFfTbD8ih0YZ+qMZbHqVmTb6cqi9UA8OH7vZ/cOe6i4b+VLhc2n4Xb6TEwoPqr4wnDVlPyTyCIoyQzEcoQCI9kl/ZlWzSu9lmcVV/kt37gIoZjKrXFEDzWGTRitHtnlktAGYwpwxKmdU2Tk3ESN4org5aSU6A4laAzPzwTKNpoQrsZ2Fq1vGHjmoUzkWLK+RsvnBYGI8xZYcwldH4LJNWWKkzjv/gA985NRsQym6nmVAO2eQwsFh+kXszSsqqiOT/vqufYoiqiTN1RIpVkve7KRAZFRaZs39JYwbdzH8532LKMhFqGNK2s/0rsinGp5nJnn6MnWmjMP1L+eli3eGr0oidbx75RVN26uPqHJK5LkPpgj9ov+JVYiEIIgOA9U2YXJ929u4Y9YBvZnOTJa4HLnJff78wg+EU4INEeKbnFsh+lOE4i0+qFOB+X3SzrXkjcuiQfvJRXgiOgTiCFeXP/If8uYGmx+7Ve09X2501EwY10ciRP8Lanc7gc85vLpH//cROkN8un1dy3eZDdj35dStIZTncw5980/pbTMWJ/MeC4mDv7o00ZXnFGENH5LEZbN6WQV3wPsRW1n/llOM075SYZ9Ayb7+RbsAJBawg5SCr+PdPmEpyCQ0WPlH0hYE9I6+VvsA0hc3/HO9/1Btv1STaoMQGks3YfCmL5UtAJGmqMSI/cTAxExqPA3ArupiUqSZh+srvfBYhE+qkoTlX0xdM4iTiYDJwjKh8xsX+fXHkpffx2Rq4xa49o5GJqTmx3qMUMf5Uas+zCX/W4YWo25/pRxX8EGhQ14ZR/ID3A+UcheCMZmkLbyVzE+0awWBQH0r7Lk8wIBwU038+os6091IQnaEM5Anm+3ECbT0GCwvxMDRt72CCWYJeGvgPQ4jmw5SuG1xo0ncTQI0uiOz7Y8S+lEjHnqAZH5XrbKr3CMKn07GdV3WWTaysQJzD4pb/NNRtxWTDDc/OavWjnwhioT4/L+9OW/sfcaa6/xG5j9xw+/qfKQ3Q1rZJx1d2GExMGh5WeQKZkVNa0GtidnWSTA6SCuO9CR6SaF8RNgpsPB/KGkTJ0FB+luXhaQA9nn05jkBpt/VLE8cBljnynrMYt9zNJmVrmZOeBGNduX70+03ukS3EzvcPOxdFmU3qnCwQ89frQ6x6S4e18igcM1SmOq2k0ndgsSrN8UyB0gl33vRpeKhoexmI/j/8OT/OE+0lYo/kCqxXLrmI0Wufu/hcsMUwl0rryUwRhnTiv+Cnut6YCdLsYatjMz4QmMgi0A5jf4S76aj57krfoZPm0LJvHuhTD78XV1VC7OpAq/bfIlZzikryLfNG9U9Om2AzlV7srDG1lSw0/fiK7B0caVMUiZctGegPES2ZEaf+spniTpoc8sVOyowHdKdxlowjvflbz/bdOqkPQFVp89Wk5mfjNUndgNWKNm0i3sN1U5k2/BVEkzzP3CwkTZoez4SATjV33QsTE9yA73zLxoKwVCrJJuGGIt1fOY7cJNocFe9PfucwAa/zLsEoUqh1kfAJSCjT3iFoxeId2X7zxXGCWz28iv0v2hJ9tbPZFfsD7kaIA2Go4arX7m4zi/A0W8GQB4RhKe24GG1sbqwSBWbdG+6tPBMH6Jezy5bVFoO9b9BrFmGkHV5QI+Mx4Bfi0VDEy4s7Sg6GxQq/SQfzEo95X9/x0ocCCsvDflR/vSwTucTSY1HkbSdF7Tyg+zJC5fDKYCzy3mhNrCACaxHFeNK0hJTZYvpGQXAjtH9vo5X4PcwC35zJ/bRu9XNb5Tx2hHVwlMhNY6ctg4q7pMtehma3AGs8BVqm3moz1ZK0gEGxe+hKHCZbPNnxHrAOd653AD7yYNRhmvoO7QHLM85ZDO+iaJSmfmFONgzdbKSJN8DqEgwA1PDTFfC8Z6sfpTk2lhWIhfMJjPazdHQhau19Zpy6ELWbdNEaFcg/VOo027W6mO2cZbVGxmW4BSoRbXP053dh9NkU3XEzUHJIZsNiHAJcM5Y8QbDPc7UUvzd7f29Uf80fvU/zzHXsvTLHRFX6bJmq9vO39wt4y2QTVDykgAj2hYijbUd3zcOwQi7mYu5+c/ftfRMrGrawJ1HwZnfWSnkUC5Yg61Dzg9cdgMTmGIBQC6W8mHnCn6rz6y8W6ZVxfn7pgIZu+NJJNuybUw6jvdYAORaSTvnvU9fSKWi2TGmYvqascfZ1YF4vzRTx2tWe4+s9s7FSrYD5t/IteLVToyl15XIO/dd9KkcGirPHdRc/R11Li68GBxtiCcEwD52up3p5+BOabk07nhjGEi9uu6v4K8twmL59+RKZhtZjICxCd6ugG09WmB+Y+BBSH6J3ibagTg502/FcoEWnqOOOGwhXvAiH0tgla9Uo/VJqHaLABguPIcw/GaO5HnosutlMbP/KGCw6SFT4vhgyNdkA43s/C0tPA1APxnd2cCNA4jrwEefQ9c6ceMXeo0yuxXyy8qskqjHq0DsP97OlVJDroKQFX1quEjEc98FzmJXSCYL0ijU6szNR5uh0xOcnH5LKRoXoBkZFsDulnhFi0RVz01xBdh2sX9sLD71pJg5vBnBJYrTqyxNyfJnh6tswrwPFVXgA8ZFd3scjliKuasUz8IqD7LavpePOyIBTG1cxDRrPoAu3IrLZwT39bVTo/T2ffYXcN7DIQA6o7exaJ3pnW75vdQkUOtT/8bv3TIVGlzTclHwu5ssh58PDY7hHaMmPPUtGf+Uu8K3IgP4idNJSOUNHB5SYslGi6ajGqoMklEr48sAOh3v5hlQCcW/rKtGecMbpzRGI9WvS/sB5AblFX1iP/qUOhGqsnxMe6Ve9JDV3jUHyIJjJrRUdqqkQHDuIa8YdPfSsCWGHWIIMcytXSRpsRxLfyC+DUGxpflGTBUAOY6T2oX4w76BDVO0D6hxIT1Fr811tRqQUSVi0RNisNTbJhWgFRhacUsUE5el80MI4G2O3whezv7H05xxx376DnSo8fcj9jD9P1EdMZfbVl232PEIXO9HZrVK68qEtZ4coe5sO/Q6M6LBktbTE2D2TED2IlGKHYvMmpA6yRQD9z27eWjwClEfRkZ1hZ7b5gbO7TlwxECCdHZ2jvt3eXQk0PnE4BQQyqqqZmrMFvJAgeAtBwZL5p5WhgpendpdmaeejlT/2VN4ZESzNWYny/xocygjDfcjHioY38A9pa76QZYJzkEgtkRUz4LNdwSpSHfypF9N9colIJ9G1Q+XXNZbLemhXEqJ10hkV3gZr/dJoeaiLzyFiIoWD5i49thVDMxLhjYUqAN4DRM984cCAqg9hZeSBaOuh3QcY7mhlFhZ0blBm/ao3+LWgv+uKfyJwnP63o+DN+VoC7n4/wTwkJp6tPaTOE4wSX7gEH9kK6TyZB/z2sDS4fehEO1dKf4yC9kdn3UgnjA/3q1UYWysBK1JgTNoErVOzaaoeGBhax/BDtAaucfWs0phmbvOk1dOdBU6OE0NRUa0ZyfygN8QAwNCLjHHhsU5q9Gcb9Y2mQDKzo8eYJEyKc93wrda9RLVBHTlF+OlPEkBZ3Z68IHaYtabKYCh7RB/32XQ29887vgCmDVcVjYK6AIsfh9mUtwnxY/+VsLZKXJrWrxXYbAHyhgK8kjSwl+livELnqEbNSpMVxM8aI7d8cPyFzltVY5c2IKfkF1DHsaoyIvcLIgy2mHzgHsa+KqELREl4Aesjo+tyHisydMka4J0dMLLmSmAEg5GKn16+XeH447DlIgGX3meBu5h9SCyGgJKRgsQrX4Hfx4NeWQvN8kDaI8019o1ZgKGTJizxXdLxE3McR3W7He88lKi73WLxfpk0FoEX28jO3bbnsjgeQ7RkEESH4nJO/IJaNF0MSX/ZP+UjdVNTiJXqWyLx/7QD3IXHJtv4Qtauq+OgZ/jl/J3/ULVCt6WUBJaCuOjWsfZ08zmDAspWbeWseYfMemql/kQNIJoSLrTy/PDceaCk5aOudn2qV85sxzqDt+g0Dd8ilcdb9Ckk9z87W6IdBTqLiZJEzuHRhuvfVQ7M1nLi3wpu/mB7FcJCpEOzQJELasQ13oQySuJAuJ2wbeif+qffXttg+7hC2MELZn90PZzQrBz6paX60JYxXy2bZukyyQ3nu6hnqbF37hi0t2FB3xbt6FXia3Qu3ef+37Fd5f1QsVlb0laCeSZHGoQIbvhV1AZGKI9cOjTqmJaFrweBvczjynarQ7+yZjtyBZjf6P8w4ceCL8K55vc4RdFFtoK9JnxrFZDTk7CnRMZNlZc3J+LKmeGYJydArWu2GGsMHOeH7WE2L0WHj6Ru6nfNr838AIJMTh/Qb0JB8obyv28sDOlpNLUYN6ef1iDjFrABcvNwkNRh457Z+Dcvg4JJOrJjN7/84MHVQ1V+iGHe+a8FHxRajwchER3nYLH08NYBw9YZ9KQ1SMtbeliw9VcXSl63hM+4TG5YQXel5gb0spO3BbNGfp51C/V34imke+fmroYYYYfWS5nvzkqRLXSNKcjciSDmYarVaPCCthIrtAVlnHpmbucAar+wDf5UxX6lPkxtgNlYe+A95zczWXSHfZMnJZGrdciSFW2mgRas7rW1g4uxAal93z+DWgoUo5NgA3GCHvKXtOxvf0/znIprBi3acyZ73a+L90eEgs1mfHOFEczy2jsdjD6ooWhP18MgXQhQUqCxOK7T04uBOEqdHQqRf4NpClmct/+VSeoWSGvglMMwPuSbbs3IY5SNVcYB+Aywy9qNtA9s3eJFTHRleKtNZ7mvXQTNVG7X4tZ5ZpilJNk2VVFkxf8rov5nwDzAzqHxDaZFRqv9Js/f6bp/liIPL0LgN/Ur3qquNutomv8GaGfUQDHBkUfKaL7H9ayHy3YrKNPKwsE47nT6MyQcmxrD/KaDjw3m9pZdtorm9+Q9SXlZqSiyqbOwdtHoQJE3K1Bcs7j8JMf+nDLdU+MHCz5nPuCo4NHG7LBn/ES6yzd9HpS9EzBXONOK3YBVebN1orXePYux7SwOOzchEfqAlYjV9pRYkDgCUHn65hebyb5kb5QABRGdos9mjb3u/b5vNIgoneyuDHdvjDeeudmiX6HvG94w9/iYbQU+ZCPf+wA+WH0Fz8hp8mkurFA81+7jS2n1le39j0VXmdj/I1gtmru1CoBt9OV0l79yszZPjrKtRQMOsZgEs8dV/VSe8Ush1HuxfLi4wWwfQb6UMaYoE8uR7xS+8JsSpPodXI1NhULzUYih/AZFVgsnF1H4J01B0eFLZYey4pgNxS+rDJKvDYLRFFxecbfQE3R/6kAWhA4WuTz43YAp2tCqgBoG9DLERvXdF88kqglcV0o6sz6vp5/ztNooWpaI9pXnVEzojCpLA/jt4qWNxzT0+ZGJfPFAIxFiwgsrIw5caLcJ3r6teHXd7ACCP6jYvdeQTww5j7lNwXGHJkw9Pgd+zX02Lu0vdlx16AI4//i4zPlaGCMxQw4e9KLkvgCx5PpMMM2phrRqapIkxslMB92DAGZD0+PpfWObSkGozgU2jZbvxGc9h5zUQREZAZpNZryUNZpuRGp5YJkIH8AA3+kcvGMg8zL5am4UIjl2FioITM7gGpIhLCgLjEdUmoHXLbxJ0tiC4jFGLKmCwWAlK8USywlSdFUVWzNtwQGgNgSh3wzZPCEONSvBor1EZO8KmdAXqkjCOuTjgIvWivzeTxhHRjXYkn7oUnolz8eS4HSUhv/XA29M4l/8/Qgrxs8HGu95sO3fp8EMvVjDYIqFS2JwgbL1UAJ9L0rHCfNg0wpJfNBsVEUCYRtd8bHRgT9oAAEJcM/KPiO6wQlJZLDg1scGJR87S/+oRlkJi7ecN20Ua1f+ZUbxsfPF/Khx57yCWgVZ0zEU/XJXRA3h2idU0HOmIDuzx9IXd1KYhNIL9As9BY0pJYkCrXij0km0JQCIhO4cldtxoryc82SqrABVNa/4E16mFx1IAUQzX2r4jcugAKDkAAAAA=</t>
        </is>
      </c>
      <c r="W2340" s="2" t="inlineStr">
        <is>
          <t>payload-proximity</t>
        </is>
      </c>
      <c r="X2340" s="2" t="inlineStr">
        <is>
          <t>wan2_5_video</t>
        </is>
      </c>
      <c r="Y2340" s="2" t="n"/>
      <c r="Z2340" s="2" t="n"/>
      <c r="AA2340" s="2" t="inlineStr">
        <is>
          <t>motion</t>
        </is>
      </c>
      <c r="AB2340" s="2" t="inlineStr">
        <is>
          <t>flat_payload</t>
        </is>
      </c>
      <c r="AC2340" s="2" t="inlineStr">
        <is>
          <t>https://d1xarpci4ikg0w.cloudfront.net/9795182b-8599-407b-a776-67fd500cdba6.mp4</t>
        </is>
      </c>
      <c r="AD2340" s="2" t="inlineStr">
        <is>
          <t>https://higgsfield.ai/motion/809c1acb-6be5-4eb7-afde-dd08910f1e90/f82117ab-bb4e-4a90-b427-9dfc859de188</t>
        </is>
      </c>
    </row>
    <row r="2341">
      <c r="A2341" s="2" t="inlineStr">
        <is>
          <t>Prompt</t>
        </is>
      </c>
      <c r="B2341" s="2" t="n"/>
      <c r="C2341" s="3" t="inlineStr">
        <is>
          <t>surrealistic FAST ZOOM OUT revealing broken glass net around</t>
        </is>
      </c>
      <c r="D2341" s="3" t="n"/>
      <c r="E2341" s="2" t="inlineStr">
        <is>
          <t>Wan 2.5</t>
        </is>
      </c>
      <c r="F2341" s="2" t="inlineStr">
        <is>
          <t>Motion Effect Prompt</t>
        </is>
      </c>
      <c r="G2341" s="3" t="inlineStr">
        <is>
          <t>Glitch / Experimental</t>
        </is>
      </c>
      <c r="H2341" s="3" t="n"/>
      <c r="I2341" s="2" t="n"/>
      <c r="J2341" s="2" t="n"/>
      <c r="K2341" s="2" t="n"/>
      <c r="L2341" s="2" t="n"/>
      <c r="M2341" s="2" t="n"/>
      <c r="N2341" s="2" t="n"/>
      <c r="O2341" s="2" t="n">
        <v>9</v>
      </c>
      <c r="P2341" s="2" t="n">
        <v>60</v>
      </c>
      <c r="Q2341" s="2" t="inlineStr">
        <is>
          <t>High</t>
        </is>
      </c>
      <c r="R2341" s="2" t="n">
        <v>1</v>
      </c>
      <c r="S2341" s="2" t="inlineStr">
        <is>
          <t>video</t>
        </is>
      </c>
      <c r="T2341" s="2" t="inlineStr">
        <is>
          <t>thumbs/cc3e06519e234f0f__0.webp</t>
        </is>
      </c>
      <c r="U2341" s="2" t="inlineStr">
        <is>
          <t>https://d1xarpci4ikg0w.cloudfront.net/e365800d-cd7c-43bf-9b10-0b3ee6a74854.mp4</t>
        </is>
      </c>
      <c r="V2341" s="2" t="inlineStr">
        <is>
          <t>UklGRtYbAABXRUJQVlA4IMobAADwkgCdASpAAfIAPpFAm0olo6IiJ9K8ELASCU3O+RJ/719WmyYXl13QeVJyH3WeXuqHtvT7uP3D7xXWX+qsZxuZ3TzuvtuKYnwLbUgnrGeDf9pMYuW99vaH6DF6ipO9avP+U+JWy7K7rPISlsHEpn4jDl9HWM0PAhs70BQlqVEVTqXwqWiPMVPaS/LyBpbBonooISvfuZMrBhwWuZSyOHtKRXnNpakR1Jv+AyZ6kJU1O9nOv9Xwt2uUBb2a5y08vsf6p69ZikBcahgCT52CVAXMszZ/sWzye68EJM0iT4BCE9IwJQYNsAo1Wpr3epDUX+NtNR5lV9kusz81fA4mVarvOBQN+Im+aybJ32PWG/cwXYjY7C8AHghFsAgKWOwmvYZn0IVK+Ote9Ikz/tlr+zeu8oWVOcvEb14Ftv32j+IzhZvRgvG/+nMtZduYCH4kvRYfNXLHlhlJZOdGm3+pOUBR4R60G1Ax6GVI/Jgm6n+J3AIQHoQs/Y/sZK7OcFcPuAXJRgiI1S7sxmmz1NPI79qha+OGe15a0oCniCF97BLg0jHsoCwcouvrsjz92qqyHdhCJMN6O/it6h2Rr1U8JJhwmR4JWKdppFqbW2iPWY0CFRqV7l6UkGpgqKgxDxObRNE/Zrien6uSjWKQbYBgdc/WK9YmdF4YPTrafzk36rTNKI5k5/gzP+nDIatxQ1Ep6hDYvKWokWsaCWwjgHu5JwaJX0WG6GXjQSJbiiOUvbBSwSBTbME5M3kOUr4muvrSPpdxrZserDrLU56WTRjqvZHyRVkwaNW9LKxNGZfE/f9t3YMyllgcYQuInLGb+r6JfDtZYKkSD6gzfn8w/ay3eNy8ohkkerYL8hcsuFd8qt/9z4FCTd/hQJTjQEJPPAvoUOBv1mNLibpufWvkCeoTdSk+z/x6hlxpJa8T59xOGv6eww0/smQbLd5N9JA6Sq59rccbquTsZx8BRN4Msm4kTAgAgEU549ZPBdrgyDr5doSnUn9B6TfGeHrjOMhsef/GhpwW+H1Z9F3nVdgBf1s8A+8yRzkhPVaukwmJbFDf8N66tqncfVUNMw7NLdH7n1WNdLmMlsaykZkAsGBBNk0vxXD68W6rkrYL2+6DqWeA9GAxDqVHV2/bwbm9Pv2FQmmpCVLp7yzj1rD1en1b7oS+dEgZGJbsfINErEIPMRSyiV3e6R9QmdGGZJxbyVcTEEjhDrpke5ew09PkhHOMUcKRQWARUVlE32cGspJnzPWR5mXxdzV5HZjWSVlqYj4hq91V/EJun4gPqJoOWL0tC6KNF74lk6eQb0ibV2IVuM8vuchx6l543434zdI0yw4V8LCc+JNDlVS5054OnnCpup0wvxrO5AQ7ivy29pzLFDBKUfiCkZs0OkSl86Omf0iwUqvzuYrTitfYy8xUIzQx6RCcWv/np8fMhz2rLBS96RF+eGA98rm46lUdlAFXvUI4ubl6/or4FiOgm/A3EF1AYSQzpIFgiDOw/dNNy1Ar2TlCssUBb4hfDry+qZlKxfnn74D8ArM67AC0aZFfnctQNf9TGUwTq8/7yQsycfeSFpfQG/RPgAD+6XeOo1CEnEDiWSGv/XFRkTZYZA72jxK2uHUJcnDH5R2qSauYaOrh5d+PhTQtjGli00jqoGH67rg8FREl2l2FDolnZslIVQTYAmF4UOPgoTzIqGW6uFnGSr/xHYueULSl9Xl5ewfQShZ0Gwk0aPRypwglJYJb/HNWAk+0d15rkfb8p5JD9kZi8l43bBt5Aa17O28yMHBxg55kFDgjte4UsD7VbS2qBcM8GV0Yq9bXi3ByU8qkKaOLzxCEQEe+MfzgaRzbWT5ZC5nApEmUFJk5vWvpaINf7eTZ/AGAvf03mR1HpiEeB2Ik0ND6vhEPw5Zy71ay4YjbdGMO8rcSnI2oAdAQZNKrRxVMsEUyrtNp2yjhQFdpOxKamZ/wzJ6Axb6zaESwQGiMpghXwXCDYUrOJJcz0vjRfT8KJ1tl+u2oGFOOyAubQ39ojRwXee1Eo5xMB8YVgFqNt8KI6YB3imOE7ax7BJyBqltf7fAe31Kj7Lvu/34eNFqbQjrQtJ1CwWmiZCk/OW76HhPrsT5IlNf7WtjhIHukDYZITT38LmUGvD2X2CF7VKPqmXNnIFWNRtcdn+fMXn1IU+8Gn4E9EjsIdPT3DJX3Pb5ymYxxHEKwynXKO6X4oxuIijA24W59SBfOV/W1S8ue1pVzwvqXRHIxTXDEngG9R+jtz4axFstgPzFJbUHw0deD4S35z8iRX2yd9ncnhUirlpfOlN5mfHGFZWncNmClleyhsNR0ScOdtZm5NAEv8doYI9fFBoMDFHrUIfECVbP2kRNhHKymwcmiCoy3uA32HCgivt3vYfxikvaM7XlR8gy/p9fiFIV4eUNBHAo83N+N8VQOsjO/FJTqsPsF3WtoNGh4w8UxJLEX09Vgq4wnhw+CXZGWEmQw5UhrmXXO8A2D7xPG7SSmjsdik3fZcb1lrjJZQNQJj+BbBhY6knKPZ40BexLhJDVGvkhTuVTNVN4fiT1/sHmpFXRT6MwDQB5yMTWLvmPRbZr/h//QdTu4+8ptMas/pyfjTURjszusqdKQVutZRDCInB4Kgi19t6kBTwcVONgJTTpENbOE9lRJHoHLT4Bb1wnHJrJKOoElMt61YsLLfWA/e17JtB54za8fBatUscWt3BOV4DQ5q1+gBTwADBS80bVNC4oZu/fl6fd+lIw4V+jL2Uj3PGojOh9LK0MJWH+g2sDHKr5flvi437TvmarMMljZiBBkEguTsDd+kInvXblABMUk5FcCYtO3XJ/HqLpaqGFapUeXr70GqnsBHfubtkW1d7SNgUBj8eT2YPjQ1dryATXRv55ctuuV+ZvztrI5AiXF+7TWWmf4HB8xxHk+ddTSTc4rETM+/QClVTTWkUZNpli3NFyijiXdOQ2KkfYCRKxTqM/duD9ks/WLIKuHuXR8lvx81NEvSnBSx3ceHNYwCw3M63RGQTBt1YnzjFy62LxUmZ1jFajDong3RzgfKoudai6jm1b2tlAm7ItH8uI/ncjWNBG0cbTCNju43zf/Lx5RHhwDpwTuIV79V1msPmIBjKnFU4SmdDDCY1Fk92KfOU08U96BhTOxyYucxZUlRea12xpbiJqH0Z5IIAkT1PYsENmzjFKVJzWyFW5XdsR0wptq1p+MyOLTl2wYgJJnv+1Zp/1nEX5Ompy291Q8CpgCM6V5vSwLbCTf4SRcG3rPdE5zKr5pQ+oU3py8oqtRTqUQKFT8yVB36zAdlN1yqaaw9+dAKmu/TdZ0tF6GLkqh5uz9H0ryo8T8YWLU3YF8BBnyQ0IcICmBobzABKLJeCG4m16ErmP4b9iKVZt1qjOnp4O9OKJoSj2gSdBalMSUC/iroCjHG61PKEnK8WOw3mQaqOvvNdyV79FBHHdRu/jqhZyTn0Zz9V8ukvu2G6VaqK7t6dxh086hGuZOH2GVv39pU3F/C3qbt3DhG2BQW8eQAfqQLI5f3sBGbSDtbX/XMMwTl+BDg543dhpzTUO45Ewpt0r47DEsdbEKNK/4usZOJia+9RZttUdS1knVZdtnTgsISk/cBfs0BNW/MSIyxEt0iorhB0mziL99HD6b+1kwmTre9KYZnBneikI/6RN6BNhvEFn5vL1V9w4rMfTlzRfCodm6zP8NnjpGgIX4rHHcZ3+6aVVgT8aJQell/B5lftq25hG+4hS9sa0lPNYFFnD9CQx1JUzAW0yZfUV0Mhk3HPr+7FTO5jTaj4T63l2MhuWwlrBtZW1LGT00FDU35m2v+H9y+1TfRk5HctPzzPn7T12rrND2qYK3aezC8a++WSRgF8YEGSSxEpYnzczEzwGliiCus6RXRgRYTVX8eQ7p5Gy1mWy3eE9KGxIkdFOTxB5QbcCTo0fPVYy2VCW5WdcyBKWlTmYKiJqVZRfxwMYjoG4Tl5gI5kmvsefeJiYWiinv4huTwYDCJgZDH+8iEyipQGjRjQydKN3marZsz9s/a2vjdMgBisQJWqEqeBe09sPCeUAHswmBlG6N4dcURmSrE4YpSH+Fl3Pk0NY27q4umECtmY7OZCHSuHksDAN0RUUXkXoNMWYbz76YL3/8Cr7tOTUQxF2C7E6ZFJjEHeNYmGiH/6gFnzkoNb8XmuuDnADvX71xAPo8NF1t5Ejr0yZ+1JztmOE120JenmDOekwMXefqu1KEilIYAibyDv5PhyiNlIkmWtcfk6Qxo3rKSO+3CLG4+gBPN8nTg+KdiQ34Iz6bTlXzk6jew5QAsF/P8Z3LB89EYxSxxEaYidw5xAis1uuuQ1Gt6JxoydRoJze+EC9rqh1XndaZ1AfDyhDK94c8JdaCmYqwDPPH5fD7nPmS+ow9cUZAZ10AOvNkxarErn0OqriZZUX3z8smdEpuTOTCclM+0+XweUSR/KA6JydgxnGha4zd8Kr35QLKbtrF01J5Ph1vyN9j5D1+h/BLw3R2tt8xYov2xo1MfgPGoJaeC0TSMnmxvbnHPY54/MFYBNOI6o+I8p4t9dhTZoiUPoDiAYh9gpWAj0v6wVEPU1HFWRt6V7n6CfBKGKuW6r/K+ElhgvNwoLgf66SgxYdRlQu7reUK1ncwhy0rBBtRzYePkcqWLH9jPk88uEmRQVUwRljRIuXd8HfGSfUfEnyFAPLnP/Yjti5ZMSdyRX/jydEt81j8/Ji2JOFXRuTnw5HkixLLFNzlVQ4jhAmYNW5+5wOOrSxv1wjYtQ8mJsbrgt4aFG6rjXeKU5jT2wp7N8WbD8+QvyreknNVZvoI0cUDZ9pZ4m/ysnX6sGiq+5IQIi+lEL5o1IJJ80qa+4fHi316H+46T2l3lldHs3/6jo8xZ1Z/WH4S3Zr/6Dm4QLuO94j3Y/cPQz0tIWV55hNMGLqVync9mVZvmj5w6JGmKz6EtLgdnB4peFxpmsBCctpQlkYMN4ym5HjfR2TRj1SVLD9FDemPVttaEGx+MYeOOAuHLzi3IYxUocqePOexiX4EWBZV14LMRuVaAwn7LZJbNCnDQKBzw5HpOJLq1EiEnlpeslpDfSiAVtbVy93j1wU5ypo5D0vqKijPYcfB6IP15mvdHYSh8dOt6OnNoDBViJRsD5NimDcV0FjGgHfMjnIxD+eTQwaFqgN7IdT/hEjWqekvufYAHnzC8VaB9e5z4Ufxqu9FpbylkhwyerUgQHKWIsjH/uEA6pDK/PxJum/fQAkAaGoBpZ6JG9rWYHTzHrwmADtofI9Uw/8HdYC5J6n16U6E4KU77g9NM/ucFRm7RF1p10IHlaKNbGezVVDQcQ6be0soejsomG4i0llHpkLHvz+s0vTvX3CLb+0ytuGPHGGrNyhZ7ujxu+I+/6/v8hecoFG6jmJHfQz1Lq1S629TWwsgpr/DF/JHf4C/7ig3531XHTG2cUW48FsgH6OOA885ERwTAXmwShQQdy5Sj2f5OBrZje5wvKob17v9j9wq7XwaQTVPxfBrn5jdDG8I6oqeO7fUO3zPt5w9Sn8HYzh6JNlAfYUxMPbAQSPsbXBwYCaGHjWpXAz1SPLNPebSQIju+ZdcZ41+xWTRrEWDSD6Re9nGhbSm+0t4wD+LUlF3IpNfX4sNvYO422LGazf5bkrYYvkPff9wsOFFHHPg4MKYycE2EX2vB5kpjc93pZgwzM/q98If4cFaI6YZA/Q6KJ8z+C38EI7fSZERkIOS3Hnn4qnd7soTDQs3aNS9hiWekDC3yb8Nvvq9/uMnRa5AUIJrPEM3alCiQkudrykbT1TVExY65NG1Dri2rWEm5I0jNtSTt7Sm9La+Wavhqk997KqT8u3bsoh5Z8aFHB7CGVGXO3eFFAhiCBei8nknnrw8DmgzijrTz4eTbE4Vcj/mEVgOKwFZiA7lSorc+kf6gZqxJ2DlZz62v5loenfJ1/WUhVVC/B7zMSWPkTUwL14WjikXfvzqK1MrQGDwvTyStbm76k1BI6zX/Ic03R1Nb1cCJF4YppGrsy1pEwghSLwS1LbVR5oWc4T/+jQe4XoUo5grN+puh6PNTn29Z8Uzehc0Ss4f+erdp7JsaS3VmKaTEeqEkQzgAN5ozMv+j9RxwF9fTJodIvTvxxYUzQ+EUwCJt/l1EGKQec7EvtoLyhP9vUTj7yVl1z4M67aNzuFLWPKUi83m0WMfD1KVx+ReAighUVBllQ6fe8KeSqkwtYy+y/aU4KUCNzu64sGd/trinYHk9Lsz88G9rmMXgRZoFkhiFX+HW46J+07o7pHbIn8RVuXF/RpyvraCqDsrMDa0ZuTH1dGDCIIV+zGj68+8m6cxVKP25GjCFkmJQU9LSHV/6v4M2ktJJSG3TJLnoHBjjTA1/Zp5+0Fyd12ZgHhC6eY2zeeGCITfjqfWDq58BDkHMrqpbggH0Po6ykUouTqpoVtRvRW7ZkFXz8lieCTmoq3vnVVbo03hCS9t6DQbUstJCISViTaFTQigl4wsne0oGAqIo6lFIezqtx/qZYJGaFQa/W72kO3CnkkRTqhMJB+ey9eitonx+8cuB10DAZPtfKd1Vz9kDPz/0WNyxpxmQ1mq6K3OD83ud6sLOEJy3wH1xx4Hb6i24p6LytTwg3MLxrReOitJT4P686mwlcGGKrdT6D/O9Fkdw8ldZPldyueAIp9+PmlqDUeQu+XX13uhdJ81vX8pYKfhkYVsLka2I22I3/2KX5JnIkdnD8pb8p9n+OPK6a1kzULOW72jkC8s+slofnSeAgbefaUCs1SeWe2rzXfcmkkuB7ZCDdlMa0z3gqg07yy58+9Hxr7PNyx0gEmchKmEpnVSndj5AbaCaSTNLF6oeExg2iVSfZzbK2q6kAo6KENQShVGpXB2jm4ScLH/ucNryyIHwgIvfcC01gqbG46WlJcDXQuIHtHygm46IGSkFxY7joRZsfCB9kUIStoy7WHsTc9QHa4uuO9CDz1xwDrQo3gwKCJZ+EdsT9lX/7fz+OXThsTtnKpOs3FMi6grNQ5YeUkOQaoyBCVPkuhzHLid6UCK6Q3TgXoNrtSBSgcOpHlqNl8XsyBq1oyMsxO59OMga+Obdv1oRiDlRZOTq50ItdW5Py7udtQYg+mQxyMsC0iaqyEBzDhsDIYMMzr8NlR9NV63DBE+Ed3Q+VkqLd5u4p9Fpqa9Vd6voXnaryZlmrJWLskIKdHC6iIk2ULBGNg+wrS3xVePdqFZBm4igXKXJ5OhW8Or7sdJjNSwCkhYWM0bYBcpP7Hy/OpKiDo+i6thLM1vurSSlo84O7aWJ6XzYnx+DyYv3BF7MuKqXDuEV17r8nUfJJHwYXoMUXmh/Cr/Wa3N4xtssTyUZ8gvbgTep5LMAPBLeGktPhMax2VnIIEQBTiEp6TwihQd8AwC2+Bs8MmovidT7anmpxabxQp2ebs8GDJugRGauMqBSXCjZXAwKzhuzYPRCfsmfMCUhb/kRXPRFytcC5YAfCOvKtZrQYS1cKCpAPXvqj40BORedueOLJ1KVhTr89y6eJMmZ2dNVugrI53f3OYbQZjX2BCQE6/J9P5GWzIMccLfp9D0gFDbGQKKAxC1wfZz8NKWodUiP3+kKV3CEEv5D88W5cXWXdWoEfqdjwnXSChzOWEL7KxwlB4GFPLk2iQBVvXp7SyuJ2oek+mRyP2Vs2pSkMG1D86cEAvXu/WETZ4UhOBcGY19vk9GwGDmWsSs06LpZk4uE48Ca73Y9K0D3etC9MibWN968elXv4fTZHYkDr+iwycCdwAwR1rMax1akOGN8+5My4+ngVf6R5/LROsX9L7XxZ8QyruoyNyPl5jPJHRD/SJnU9p0h4X1g1S8oQQtigox5C88Bwi8MwrCjIn+yLaI0sSXhK6pW0hWFh20yxTYn8xUNzJ3MQyHBdd1wasPLwHqUNEYQDfDeD8xuhCHEYh00Jk5XoxHqNBJroR9+5vVjotF4Tm5S98uqcA8VeqeJ0qtcdsQ7JLJin1saGse4ntcNDXfqXkHU2SQnQiYeSIl172V/HUANJ8IaIIxtKpLGIo0f50PGq1IHnQmU+GuQNjy1FVfsEB9/K4UaWQB95+iravfn3phR7KtkhddLbwV+N4QMfWdM4JXJBtMaCgjNbncZiaLEv0zoJSgCnAhRrfoVIuKgYtJ3LkYJlj8cMD1yf3qf5VkxlRFWmZOR7tgcvKs8pphA+zQQVC0cIUAHO623ILlZpQt2HWsDySsJNYsbbk8Nsq698W6X2286gZ5qTfAdLsvIPFK6ZPDQ3WzuOHv9fBDG7Kw/Dq7J8wvdlqDZ9D/muXY8vLVwz+PiH+eXJRyLkTRHtfaiXW/DWpn5+td8qCkOYs5dQ1TVKqTppj9pwjpY2wNqk3WBNuFGgNGQXdUAkh7ZwHJdooTgO5M3yC/u+1nZpl4r351djHen3Cd+1dqFH1VBaY+xV2nBdQgczzMgSxaDH0HfjmeGXmps3INlYoJSOE/gqJ7BMqkqIhhcy4ojIjlk/+rhxu7kVtJSfSsgbAsBdAmRiDM9PB6qhHs9pEK8n869llgiBqJvpC0F1XCg7moqw1M4lOrc+eSsXayViXEXYo9OmOsuDl3eVOIXt+FCKxCl78rM6Gz3tGyuTysEBLIjKCmlwpVf6aH0gEq+9xlmJhnREpzeVLylA1C2MUj4Bf1TDb7RUdcqbCfp0qb9scCNz/pofQGBCKKyfKcE8c+fXqsRcRZMQkjdR446LAG5mEs+yREKFK/w8IZqkXJLiJwAEQmL11H8Q4tNcHrqWvaFx6evVSgDNP92/E8tqFKD0mPVY8MhxaumT4stE/htnct58gQh6W87xFTpDmpntDWNxgUjfJPU74BT+vYo8r4fo+O3CkceKUdYS0qgSG9oktqdQRj86pa2MJ1LCRI57my1ve7yOKWoy4A7cUgS+wwJkwmymyVN9MkBDsOvMcLnbiqXAERlwk4ZmLs6oUVYYbHfAJNCrVvXE3EGFuaND2ozQhVGzBo4DjTtMiuo/+7JaxfzdvJSH2zJhLqMYag8QNfz31T9Pe/qyxu/Mc9S+tLtKybNRqnSNXfdT045eS6kznQlwZAMIwv8emQcP3sc5pESjg8GRDXpENmP+q1Xw5NFAku4GXwznwOZL8FjTYvK5jZUQh+75KLpvnVs+yq/JbRMq4d8dg37ULDQfAcqgO33Fr+eWRfO3seIA2wHbn+ZMO8k/tahjm7ULtknTM+gndIGvOehpYOP1JgD07GoCW9bamHG0xuKoPOq1jbo/zAn9sU3ur54irzGk/0ubKId+eFTN28mXKIjhi3cvA0O+PL9S+jxs7z9e1dE61SNSV9UzV/tRJIAGKfjnl/3EnT6XetlWnnx3WtrSXy8pTD7xWE4ZaEJtqBgwVdE6zJl5COR0ouoTl4hUzqDkUM4Ny0kRICzDFRNMni+WawjhLzX90/v/iPwsUkk4ltQmFyDfyhoQ+mEbRAABj2APk3IQAOhjWocT5YvAwpmgAA</t>
        </is>
      </c>
      <c r="W2341" s="2" t="inlineStr">
        <is>
          <t>payload-proximity</t>
        </is>
      </c>
      <c r="X2341" s="2" t="inlineStr">
        <is>
          <t>wan2_5_video</t>
        </is>
      </c>
      <c r="Y2341" s="2" t="n"/>
      <c r="Z2341" s="2" t="n"/>
      <c r="AA2341" s="2" t="inlineStr">
        <is>
          <t>motion</t>
        </is>
      </c>
      <c r="AB2341" s="2" t="inlineStr">
        <is>
          <t>flat_payload</t>
        </is>
      </c>
      <c r="AC2341" s="2" t="inlineStr">
        <is>
          <t>https://d1xarpci4ikg0w.cloudfront.net/e365800d-cd7c-43bf-9b10-0b3ee6a74854.mp4</t>
        </is>
      </c>
      <c r="AD2341" s="2" t="inlineStr">
        <is>
          <t>https://higgsfield.ai/motion/3972c090-a448-4fd4-b8f0-cb71b4b523ee/5a8be6b5-b93e-4ab8-9651-649e4c87869b</t>
        </is>
      </c>
    </row>
    <row r="2342">
      <c r="A2342" s="2" t="inlineStr">
        <is>
          <t>Prompt</t>
        </is>
      </c>
      <c r="B2342" s="2" t="n"/>
      <c r="C2342" s="3" t="inlineStr">
        <is>
          <t>Grenade explodes, blood drips flies into camera, lens cracks</t>
        </is>
      </c>
      <c r="D2342" s="3" t="n"/>
      <c r="E2342" s="2" t="inlineStr">
        <is>
          <t>Wan 2.5</t>
        </is>
      </c>
      <c r="F2342" s="2" t="inlineStr">
        <is>
          <t>Motion Effect Prompt</t>
        </is>
      </c>
      <c r="G2342" s="3" t="n"/>
      <c r="H2342" s="3" t="n"/>
      <c r="I2342" s="2" t="n"/>
      <c r="J2342" s="2" t="n"/>
      <c r="K2342" s="2" t="n"/>
      <c r="L2342" s="2" t="n"/>
      <c r="M2342" s="2" t="n"/>
      <c r="N2342" s="2" t="n"/>
      <c r="O2342" s="2" t="n">
        <v>9</v>
      </c>
      <c r="P2342" s="2" t="n">
        <v>60</v>
      </c>
      <c r="Q2342" s="2" t="inlineStr">
        <is>
          <t>High</t>
        </is>
      </c>
      <c r="R2342" s="2" t="n">
        <v>1</v>
      </c>
      <c r="S2342" s="2" t="inlineStr">
        <is>
          <t>video</t>
        </is>
      </c>
      <c r="T2342" s="2" t="inlineStr">
        <is>
          <t>thumbs/d40de266077c4ca0__0.webp</t>
        </is>
      </c>
      <c r="U2342" s="2" t="inlineStr">
        <is>
          <t>https://d1xarpci4ikg0w.cloudfront.net/d69851f3-d122-4a24-81c9-7245501f4278.mp4</t>
        </is>
      </c>
      <c r="V2342" s="2" t="inlineStr">
        <is>
          <t>UklGRjARAABXRUJQVlA4ICQRAACQfgCdASpAAbYAPpFAmkmlo6IvKVL8CeASCWcAzjaM4FZoPJPGzhNGpjQzlyZTL+ImhyQa5wZ87JScUQ71oVnEUfcRZTvI/X7jXmE/K/L9j69i7hQ3GhVKRNH2q3tDioLkRLemyQyYfFuFtwWlEK4uLJ7t3vqtF5H/e+40EscxAxTf+qUYK7fqfQzCtnrj+HzCWphWnjh1zGKzXX6BEbxxHpTI1bjVIJDuBEZJft+9cpqAp1/iUwg6RjOx4km6HF1f4+p438VKvYUNhq3IxEfXV3qOMiaFktoNvATZ2X9iNXs76L17VKvMXpv0iqfxZ/N9fYmXp0VuJg2MxBC/H5TDp4+EDwxVGKQZHlga+aMCwaCUKTPRXjF+NJQZ5LWCRiaEuzXiEfk9eSbQDlQPrQFaa1Tq33W2kyshIcS45R1H3L6SOuy74h4705yn6DUy/+9TtsaeSnHeU+btzYq5aGb1psJ54DVvLLHextPUA4F8j7mtqtiJoxHFj8RW4NLECmlh2Z1goCNiXKj8B9aNQBREt4z3+3MQN7UGGDrk0uRbMeJ5qSiev3oztbP6fx6zGMWHePMC2vCcZZ2GfAZPqRhUsJXx5ughiyN50vYbv6wnQFg3c5oBG3Uu9cwcdhuU6CpnKjTg1hiPByWt5GMBEe4iqj3PRgV056UsvRG9u0cBZQJa3qol+BSl+VxrN/N/gBZsLo6AJtD2ZkgtS4ZUxah3GyT0qCB4+mDQDEs/inTMG88tgGfXWjmhhSuSWW5SEAvk7GIqFWmT/0b7CYOw9gUGoKJj8YNcf+0F/Pf1vk5e8cs5sU1roETPoWRoXzu9yePD/h9Pb2gMsDNze+StQOq7MW1BpptNclP8S6POnOj3c7hXbrxj3SOYNASSXrqvbkdo1a5/E7yEA8GTnS7UAAf7vbGGQhx9+3Ik7gGVfEZ6qevBCqkPiVTZ6ueteISj3wmewt2HQjjREOdwdxSMkq47eopR4Lehv/Dhbti5JnoCJmfUqU8jeCg1dxBVWff1y/iLViL3ALc+oiJwNzBKhGTA+8/474M1mU8fnRSLrW7lAfeuLD0Ca4yCYWI1I276egjETzF0uoG3lwqkEYasMUrYJoGHBHlKPY4rwhJmpWVyn31jag0ILcUVo9ykWTl67x4WSwiLgilCfL/gotM3cUyt4ldiIvX9Y20IGbyqpdeLbMyhow8PA6rL7KLQFrveX4ROTQOPbRD+KX/prjkVInJWT3KYtX9TokKxaTlH29z4X01FcNVFBSvPy7HCwDIgb5SAqR+ADPuRTfv7qOanaT+HIGScNVDevhjdF3JQnHG7SRstyIYLZIqHT+GRuEChogLvPJCydlP7m4UtyM0AAP745K+cs+zE2yO38cAipxWhgf2XDG44NdKKJb11KSoFSM7W0mW/cGlupyVKETtCGz2ubRNmmTwoNQ2IsDK29ZfMqnRa7Eew1EjGGS0VxKf2msSnbHtEEGOH9E143DCBvdIt+eda4nTzFNgy6OgRwRGkaBokDLSobX9avhBn2CK6wab4mInnfeX2Kt1XkB0innW7VfMYdXwW9MYZkVRqOaUdRYhIxWzT2rPORe9FDAqe+5ftOX4I68tlVAfJUaItWhZduEviQvxAfpW9K9zh8iEZGvcnoIleu36u8+uzO/hCfQvMKzRoTUNATTtCuDuldNYtr0P4JZ5NVPpRBFA7b1CIFIdUyXzY/W+HAnw90/J7M/EG6pK5R81xJuhk4LmpmBiBNXfYVxx7kDCSEb6j5Kj45EMQKhdxv0SkJrMM4Xxht9icVyO5OWNBbDXCP47isWPKt4Ov1msj/TmhKeN27VXvJzqA8wlvmAvD3Lx4QwT4/EphxD3Tys9Ixq+rf4Pzo3Qpi/C+7R8/q+JZEBluMtgtgZGH6DVOUGnVgG4Mjipa0/haUEM8fCNr2UqCyHx213YSEmvRFtDZehs5u8Byu80LvWOdaV32HGvlbdxF27lGrg/pvWPtf76spHTWpUEo0I1qtcrbAw82tJNoJHwJmU69Z8CpYozVgGSAiKPt3VawRJVwJdpo44aOpXt4Mp0IWBfdUEywUqccVFpujJ/DEkDHayrJPg1LDngxQdPDyIpJ1+H2oHWztg2mDp3bvaAm5XaQkl9kBnzl9jh1ypFzBU4DlLTqOj410v4CSipYOY2NvtqKa5VMdoNdldhd1isn/IVQn2FtwtVve38VnaRrs4dEPqGjJuP8IH2XehXXCRiRijhTD0cr+bvuxXjCvezuqFbslDToty9ViRwi3nqnLV8tmYd0+T3vcsidmeGjJIY21CbIjymH3YfOUlsWHSLV7FbYy1YEevOmluC0AN+ldSwWCQD+DKDzCFTSe/bUYqNT4YhSLfOlcE1m0kpTNuiphqW4mfswlVBiRVMhGKbEUCKwZqFpoMHaYgdizwDLN/jz6qqws5ikW2jBBxm/5saME2mEd4LkYVvrLFygkT177TnuyVsvdmSFxk7k6/ud1OjE4bz4eTylteoBAajY12l+dasYBX/dzDXhYOALpjZGmQ4etw9ejn1VF8i4bdUuwVHPk8Ju5iz76yhEccgTb0R/n+kEcNd8FGsml35ftvvpHCxtZzxQZbWF5VjSjbLq1Xh3OGVO3w04+Em2e2WwdubZn4L5X1g8ZjieCqpGkuOAby/C9WgCEKF20EqmbNlGT+T32VMbNpaL4Mp4iA36veUrLNd3Aq7erq0b7O+i1E0DiCtaB5Wb/IWrhgYht9D3OKVg0OxtcPYSXmd1sFmTO2x5rTx2hJMuiVv/qaTego02w7rBjZgxXdf9vGZYLBSRtOdlGWsZXjho/GgwyYmMd4eiMFPKcH33mu66cE60fallbeBP8mBjRdZtlxXCrspO2y/MFrG4Fl6OLT7G9PWdVR2QSJOfrr56ykh2L9buOIMNCWnz/8Wgrcu1JADmigiW97KoXoKdLsZNqTjFamEQd/eQP+pBjneCjSEH05zxlR52RPQHU2N3v6BQGsnm91yeJFi2OFB6RV7kBei2LcIlb4ozia0QR9uaLi4PANKuMC33s9UaVCaTPBdSc7sy7ykE6eUGHQoFrGT/CxXlwa4v0QgU9Uq6SwpyUgw0qeWXlA7FpVpkOopZEj7DfQ5d1L8pEumDWaysWGF3Lq2YGUH/AxPOuJGO9immFCB4H09eNVwarZP9h2hdSaWlsJVKeRr2/hWeGoJw4Gr0iNCq5L3y91JPMGE25NFbxBi6S0JD7YZZL3jFzmqQoihO9+BqMYh/+X7+BVASewwKAQ2QHEStQU1SnXu7L+OkN+qN0MmXgB2lJBAjBaXYs3a0hKsrrQADvtGsRWgxZD6Z/i/7ur0JllERRn6S51IzOfDjZQOWJ7g0Ator59pnE/c7cUIGMLKcWeZvtJ8M/oWtGlja+F6TpqCrKmYlXSmrsw0cwY5fhP4MyydaCKvIkaCyh6s/Sg6zt4GSdQ+fkqPUv35JHxXnJkqDZZdkfFyDkj2c6VqWLR4S6luPbWJXogsXTyAKC6IdAbmpiV713Mgp7Zts8VVeQ2XI1zCO1/YGV2Rm1f2GaCfd9FaUGQXff++ZrxO+6u08v9w+JnV4OmRxu4aZFb6KnOYcIP9a0QOkEpqHVtVFPVKnhQYlEzMkHC2Z+B5QjXyo6iRHov377bxd33fSzJ0pstUXrnhom9QeotmAQYq5BI/5Eh+3GpGRiGDhfTPnQG9olcUCnGALAEpt6KP9swjt9xoU4IQBHJbEBuu288GDXtLs4hEzXkusFTIDJXSua+m8GdUR1cuuCCQ1oxSo3r3S/nHAMu+aFPiSuV9moog1wwcVTV2Q2StpsT2HHIvqx0xQJZzypHNHPVVbH6bjuTYZyAkD/2lHIe/ooOZtpTcSm1UH0knvgnaNnKuZeHGGm0K8qHgDiuYBamt9BlCJB7sv9s95KrEnwiEnvPv3y8L/07NA8ugK4j5xgCTYXVIGkgJ/LQSH34dtnpO3UdxOHSCljbZ2Z9V/CamRG/Fz3uDSj/RVxm3VijEI0xrDB/eg4XM19TjL0YNsw9o0w3nEp0ROvoo/AQ6a/V3L1XvwnVgzKxh/v+gtk6PxwuvmhDEreb0aDI5RwfQLSgzf2qjE1VhKVH/d6a0DcrVsUBOQqnnDHth7W6u+aOKbpv3Wozv81G+no0mDU0nk5/mlViUb5P8iYKwIW+AeAp1yFsBOI7XPG0T/6DcaT1NRLmtRCudQZPrE2mLPesebIPbWMw4d6a/Dqcd78j1t3MXfeChsNeCTIawdOSD4LvVd6rrHhsl51hRfV8YNhmL5mdMGvtHXGYN8zIFRtVledgw1sLAOdJ02vvYrX67mSRM1G2UT0xgU03IYtgZI1Vdy/DlHfJt/5v+72BYQ3WpkkwEPU8Llw+jW66RaRO4D3tjgHly6oh6t0fP1a3sJR07mWbNp4d99PUg51DwXc/63soALzdABPwIfwzXh18ULUEd1ph738352dIKcpOAbQ+7QOrhIeEOPKdJkVWO6QjMfzhn/8njczW8xjQA9/hyuQq2Umfw4duocLQO3/m88MK8pSMlKNoqL4xA6WfYOSPMl1g7duGW5Xg9XT5oJIn+3vKI6cAxkDAwYUWwRgQQt+g1a2d8FM6IlkblI6yeRtNuiNW6asb/ObB6KGQxvwpbp3MkOA/ywtAD3XTGaEeYO7loeun994lgLoy3pwDRrFeSqzJw4qJfRftPcbYGYyDEg/AX482DMSZ7kFM6Qm0yPRaxrsptMyuECckO5z75kdeOV+CYDcKjsNc7BLtK5SPA4M7xuq1mW4zbo60mlsw4kfQqYogEon+JHJO5gSZ//IXB2jleBG19l1cwVzLpG5/3vWr4L2oL2xvmCWtmtSyQ4EmzQJnzosDLpbFwOyLPACOCZQMXx11jVTMetaEKlFM/6yeqs/9v0V+yQoF83JmBndodZjv9EPBmLSpxYZBlmDeQczh+zBaXlXqA9WVU1yPhIAXoyLqzCYwfIOYaVjnGt0u8fh5WAUzq7yTHYpXa0uLlhfUzFKkEcbuyvpugK3cBRE/yy0ezCw2QxCPC4PI1HxyoK9MhJs4URy8YqEx1EfkQgrUTL3xBwhrLXXa6+9wUEP6CQQoXg/W/DGKsECT6mDqB0JSoHi+LuPc8Me9jKrXonTvzGNvlI5jwZqDW5owo9o2SXqu1OZCPR3W535xw1HJ3k1hn4H5c3XgjU2WrP1fYgXTlaDb/fCDsvvsZPO2iGee3n8/6Wo6SmNTWosH39yrmxN7NaTiRn7iHyO3hh3AyptQrblGtdKSLTupecoIQTwjL6XCc77hX1KEFRPoH1GNvE+3+7f3cMDe/77HT9MiOHMJjAvsB+bYk1qBwxK5YKxq3uzWH2Kw0HPw1xaf0pG3TQKOQZ3MUMNlnDAY7BFem5IQUf6LWAUOLSMh0xvzRi6hL5TU3tC3f/QIgy80RItEIWmxutT8BMUxzJoM5wBQtOgYqYKFjHiUoPobA8/Btmher7JPjpNcyB1R4lgJXqgGoYLy+r+UvvhE7L2Yhhx256J2R4aTbDjuAdJVBn46bxbFCQXilvneKwPgBbQjNr2xZUqeqK6dE+bHEn3PH18gWaVqquZwA7UWI311NYZZ+vgkr4RFFasQyincRQTjP9oW0i5OwFjH7iJ+MCA1WBtAMU37I5hSe3wRB0B00igc+Ub9aMLfO0nkwkZlRiXdZ3H+4OUYfiu2j/H+Amj39Igtsy6riKn2VZCs/eBFDen9wQUTOrwVcToeVGTDdoMPSMnU78wsf4siRreHEfR4UFXQ0tDZtjpFnVn006NR7wxdYbRLkJz0wBZc/pFplLR/sAS35tS+kv1KgfK5wrAMcM7ZzppFAAAA==</t>
        </is>
      </c>
      <c r="W2342" s="2" t="inlineStr">
        <is>
          <t>payload-proximity</t>
        </is>
      </c>
      <c r="X2342" s="2" t="inlineStr">
        <is>
          <t>wan2_5_video</t>
        </is>
      </c>
      <c r="Y2342" s="2" t="n"/>
      <c r="Z2342" s="2" t="n"/>
      <c r="AA2342" s="2" t="inlineStr">
        <is>
          <t>motion</t>
        </is>
      </c>
      <c r="AB2342" s="2" t="inlineStr">
        <is>
          <t>flat_payload</t>
        </is>
      </c>
      <c r="AC2342" s="2" t="inlineStr">
        <is>
          <t>https://d1xarpci4ikg0w.cloudfront.net/d69851f3-d122-4a24-81c9-7245501f4278.mp4</t>
        </is>
      </c>
      <c r="AD2342" s="2" t="inlineStr">
        <is>
          <t>https://higgsfield.ai/motion/a7984a1f-f2ed-41a8-8a4c-4a66606ac6bb/13004972-4907-49f3-b850-e20680e51f16</t>
        </is>
      </c>
    </row>
    <row r="2343">
      <c r="A2343" s="2" t="inlineStr">
        <is>
          <t>Prompt</t>
        </is>
      </c>
      <c r="B2343" s="2" t="n"/>
      <c r="C2343" s="3" t="inlineStr">
        <is>
          <t>Helicopter shoots building with machine gun and it explodes</t>
        </is>
      </c>
      <c r="D2343" s="3" t="n"/>
      <c r="E2343" s="2" t="inlineStr">
        <is>
          <t>Wan 2.5</t>
        </is>
      </c>
      <c r="F2343" s="2" t="inlineStr">
        <is>
          <t>Motion Effect Prompt</t>
        </is>
      </c>
      <c r="G2343" s="3" t="n"/>
      <c r="H2343" s="3" t="inlineStr">
        <is>
          <t>Vehicles / Transport; Architecture / Interior</t>
        </is>
      </c>
      <c r="I2343" s="2" t="n"/>
      <c r="J2343" s="2" t="n"/>
      <c r="K2343" s="2" t="n"/>
      <c r="L2343" s="2" t="n"/>
      <c r="M2343" s="2" t="n"/>
      <c r="N2343" s="2" t="n"/>
      <c r="O2343" s="2" t="n">
        <v>9</v>
      </c>
      <c r="P2343" s="2" t="n">
        <v>59</v>
      </c>
      <c r="Q2343" s="2" t="inlineStr">
        <is>
          <t>High</t>
        </is>
      </c>
      <c r="R2343" s="2" t="n">
        <v>1</v>
      </c>
      <c r="S2343" s="2" t="inlineStr">
        <is>
          <t>video</t>
        </is>
      </c>
      <c r="T2343" s="2" t="inlineStr">
        <is>
          <t>thumbs/c42501f872ddc81a__0.webp</t>
        </is>
      </c>
      <c r="U2343" s="2" t="inlineStr">
        <is>
          <t>https://d1xarpci4ikg0w.cloudfront.net/8f489e05-527c-4052-991a-32e21c3d3bbe.mp4</t>
        </is>
      </c>
      <c r="V2343" s="2" t="inlineStr">
        <is>
          <t>UklGRlAVAABXRUJQVlA4IEQVAAAwbwCdASpAAbYAPpFCnEklpCMkJzR7kLASCWUHDUD19iIKKTHlhRXcdp5bfJ/k2Ae7VfO8vXT1Vs3qlF599f2bU7t2dw/7Zxw8Pf0bHTxg/o/Ol5X32L0M/SQUMoVxYZ15ig/Vib8MLM7fPdKUlcJa+vFPgSP5tnTddfJt0OjBIWOrsDKNn6jwDlBYJdvHKN0psIASPidNtXpt4pmsA9KpqJ9kkzPPnetsRUjedEhSZRNn/De6k6EfGImotaYmsseYXgMsMoPuDubsOcF+ynew7nBkT15QcSbKp1jvTiJAImGDrxG9MJS1Z1Ehr5vaSIIEjO8AbqwIDOKvjYZH1gdCYwQ3YUBp2B4rZkYNtgXWrnjwzAJf6MeGzAJrcmhMWUzQYZhk13PGe++jjnJte5DkdznDkO/PRm1aS/UI5LLSbqrioZHWBhS09cLnuVhyytWC/YcPvWxzh6xxl5XnixjDnUYfGDUK6Ju7Uw4/yr+PlRwJhZKGuuM3HGTTu1EJcrSumBYtDhzIvs+XsymRu15FCOml5U8I5oOvv1HGj1KonUY+9mZbfeHkg7qQGzClLmFH8CKet9cYs2+k0c0bUN8YRypP9wRNkpgLSkSltbGievuNVP6cQSo8EUhvpsPliCTZsJIe1EKA8Avo4jTNYwGBefFPSQYhM1rp7+PKX2ac0Mq1///Wyw5haRGpEigrZjKrZyySKwiEgCL5CMcuOJ1ywoSd4U3ak7udQ0b4BuBnni1FODNJJ5MXyJBO1x0uwgxx85pGXZLLVf7H2lbhydY01TvDRIk8/0GvGuAz9J9HzkJhab/xjiFxUf8NgDdT5vOCEQ/XGNEE91Gi3z5znuO1hhQdqZUChTFO0eQkqbulfGxvxxi6RnIdFw5Dr1t4ncdBi1eEk6TRapFE7Lx3MV3hsqRYlNR9Ymm6ksPSlqokY96M8jkjJsxe8nzL6R9rmFXeKWamTo7YVe0CZS0orM8NyHW3GNuRcDELINlIPyxx2z6gjvqSvBi++elEyquMBTl71NlQCuzzTGqk2zlcZTAuDZ0B04MBmOyhXosh0Z9pkGCZqYAbYDbVsn1q9y4ZB5nXnc0OTpLjFpjRI8x9MKAhbT/swXFMt9ZLgKqZkoOAgR9mfDu6o9z4AT/SSPy74ANs1vV0UsFPNszNr4DgYq2cvMbW1NOOY0n5nNKzNmMv/ZxwAP7pNutX8rU/5u83OoZioAhjvZlMDoWFlKYNNrWmBzIZ6nEoW/P2X/zPWv9TK0+7Exy/jpP/gYanz/JmGGp119XbinjAQWYaduptGmahYuDN9vEqSpzoYcnD4F+NfpaZJiLqK6Npm4ctFzx4DgoB+L/1ah27xtMVdksiCSDdCe5jF9s+b95GLnjrpebzUoUY1ZVaQXWyYLCqvCjHXRAZj0yDvNOn1uvIrQWFz22SjZqWPvxrdi0acqj7D+Q6SvE4Mf3bXY9Au1SrFeDIZA5xYhdp/M8Am1YcvuGkPnxpswtzhFZtAI73sNBPZ1IWUMwGZhP64U7LbKUwF5xsB6UbYnimxTnVBxkp/VIWfHlveWsrh+ii5Hfendui9/edI8y2d8alRhRsVFc9dN4+Rfk9CKO36jlYRKDbW1W2Tz5SEWxGeULgyBVi7HfstQCBKG5f3Hg+Itq60oOCgr4JrSJc+Zza4ru966Ls+2eA9RB72rPoEMeFkX9wbECoS8B6At+N4Jr9BEtpPOBJo1hNHFYGoZSLswd3C0PUvGVZVLlOMVF7YmyuEpnsFctp6kszssxm+YLBEi8QDa/bfOj6ZNkYaZqYYSkRq7VEV59JifEterIptQ8G2PH0qsi1GTZB6Xfa+38ocU/uuUH43cawbt8umq1w7V2zhUnb4aox6rE6NSac9HITfS8RdW280W+JoAMVTNbh8Nz1l5dQGim6zw44qY83dSFPfi6PjaWIeGKz769eSFAa8VCk+mDZE5VBzFplm5wuoZCPXyhSrw6XV3XzQcjgv5S083BWJCOjU59AoZ0DEkD63Eaa4IT6vNKOgJ0XBa+zhwgmHakhHznHfWVJrXjsEHdSi8wobVb5h9Wm0giMuAUKjbgAe7bP6GpbkcjDDJ44/ltqLOjyBeI+O4wKx5O4rnJ3ZhirvrbApg+CouV4sfehs05+IoWsbbDDual5FDGpyKCuUVoip6oGraxO0Ki9yGFg30Key1g9TUgTvNnz+57x0eXJy43TrUb6/bAkdbmAqW2Cpfqje11hjZEuW+Gzlp9KDHd9b5hJZ3eIvddOVyMOSSs9Y39exNxMsSH3G3HlRSgtEezr5jNuhE/R30WmDaDFnX+G/sGIYDO6fNEbA/Y4UeHQD3F5NR0vc5JxUaCfNU8jbnoIEunCYa0hAmmI9kADCd7sj4HCdUFxILHckvo4+ZGM/2Rc1MfLlWjFth1gP3zQ4NNWTfZZW1GpcjIkVcjFbohKTcBhjgRLYNDXUntoiNCDhbu+Uy79ywcfe91IKOe/3yy9hz5LrypVoXe2mRlICt72oJ5OdmcdYe/t+95YycXv1Q8VfvVKcI+7WGcwMLvLPBwNkvZUVyE6IIBkkp3vs2ZwUuKyEw7/0vO3hLjTWp4GwvNsUNYY+KiwHwOfh45oYIcWa+pDFq7WYrdZEVgGxXqkuYEaEk0peP5dC+pEPkASda8MrsxzEV0Qo5wWNn99rlC6/wIy/XyScpDmyKyK71Vlr3mvRQMLTFBD9/cTY6pHKi33OAhLrXvnUgw276p4lJ5oH661g72aCY+TwpUBGeypLxSA0yUF/5W8GSQn/4kMRcFY+FJoMeItvOxt7vZ6ffxtv+K5uQU5VrC9ZgWuagAJ2kXPAjRGqGruP/WsN1PneVuoKdwJIWTdnrx/SancgmuhOjdIsijs8nUyaJ3f5SFXB/kkUh50obSUBpA0qiZWwtte9jtohxj2WHNUIs51jvG5LTwd/QG7N78byv4AUTOReYHGIBhFLvA1V3yUp6nKBtM2CW+j+oUb1HudUbUkphuc7k7jvX5tmBJqZJJRV3xfwiEVPuCBDT/OuthbyOqJfIemVrPblieNQ9FCHLebTHxzNJBWHjPQAuegGmmoQoybExLE2AZ9NHnwuLWjXaRjPCoJBx9GtW5auLf6Th9K95lrXLeedDKJZWJuxoihai6NS7lSqwprsbc8rlQLgx33r2jFZo6OIZrodntKvw9Al7FraPNr2mve4X31mSUmo95/NoOuL1SY8mRZ4IKUpzq6WagtwwCJcpUC6EWYpfgG+HWWkAKNmGoIsE+iwW2Ckc/rxuECcEYDbtTzuDfgZSeqnxAJLaT6HQZbZY1Q3FJOxTD/26lsPVMHKX6mUtwv3bIb4EOrkytxmmPyhSz5fIHi7caKs3PVkHgUq6lpmCHGBpkt2Fnj43jrxQY2Fgd4q436fMfKaa7YFt7T3lKmmPq2h+xCB7YfhzPJb0NPp9dkyX3pnxi+/vgufU2XVuGwa1l4kmGk/XL2T8dKDNDv97zvsZuMZCDyVA+QUVzjKz2HpN53gV4nhhafYqqEMApFWqjvGW8cLXs+mYpnMqpB/tlUNpy+33qikKhZ/yKj0gqW4+ot2t0cDDdgveKv1P/JFWVSq+nTd/x41LKMlPEzqRUgVJ3kXONbWulm2ExO8VQqPHuq78fe/nWX7jbFpTTTWchnT1nxNg2swg7taRfpQztTsFJsHLwyib/eZHB7WQoaGketSy73bTVHKPw9eUBqP+i3YSKcgOIK0U/+eoyysVvOUjBGvvbECJGLnXCbZpYQ7bq4kTVLMiWkvFnRVF0Ss8kgxpkulKPT+J/FDHlyklesib+W1zAcPSgpbJ6zi2p4yxJduJgqaFB/tbjGC0xEyVefHNuv2Kws3cMkLsqjovRtc+7HvB/bzHaly/vWiyRIhJsc63aqCN7fL4Eg0Epos8caBV1hWF5B+CsBvkd8x9w+ycQISlqKcjQVML8x/ePXG+WzRwSOElWWn8XWDTPGWQkQeysTwhPOFy4D3LWtEtqIKLi4rRtwEB/lBL0PhTbhexoTLDbrSWIlCJyugLr+fRlGd/SvVUtZ+j84yCSKvH2ieBoqtExg6cihQS4KakraZNy79NMXceJD66GTtzyf83zf2N7lY22dBdpZokfteVwvQQo5KMJHnnxpft3Xp83ZPoE1WmPVDGcB+nGK4aNt+JIfpHWJktA3aGdwX/Mw/mbAyE+mZAyvrpvogk+jJZjDg7OBOOe5Ck7whlWp+NW336xw9BOFF/ErVFOZESSRbpZtkr2S7En0ms6zExK45/+mUloc+nfpxHkDtUcczXEUw1Eh5hEPiv3oo+4um0/xi6nXF9A7T3DjZkklA5A49cBuWrzDuhkN10DXw0zfVCLBP0kCeUL2aiYLYP7/eLPvlJIqu6tYNUHLRUQeJPivsWlFFgkQUUEgJuIR8LhHnD+b7PNiTAjx5jdiuCYnHcVlTgND41F3gRxyIiTyeo3Ty6BWVFLNM1d669YzgWB4NZVBxDTyRH4i0/CnHmJYQFBvx8KbpB3ZxJWBVu+hUn0WF7ZsmitxfTkBc6D37zbLKri+Ysi55awU+VFOlG/ZNZcbRhE7JF++FnYZvtny+b13CGYqU8PpUz6b440cU2ucojw0zmQV4JxZ1HRkklSqZiKsSQA/J1QNh72oN8+ksximovZO1IbcfYTZ6KSzCo1Oy5unEwrIs7cB+eYPuoxlmGs+8ohOrF4OHQ10Rt4qPD9i9XgY/DwVZ1JMvZ3bNMu7rVYlHT9yOz3CqqfQN/BHdmsBLLcMJVoCxTS+17Y7zyfoCOdzzTfr7CLH4TNw1/qBJCvZaLpvMbHiDfySXrASXmCDs25y51Hn2TrI+rqBv6k7XcLF7fQ4BVWCdfRkDVIXcxPLE+Nso4mCh2Ic+jr3nECiLzLKoqtxJPRzk6BNG2OHK6HhLV/EbH+gEPIXsvapTL/wcAuzjKZ0BZOOq+7CiT0R6w5UTzBNtT2dwzH4ez6Z6vxzCiUaz2z0/owAxSew4T2DKZPJqmBiOZNBLYFytM9bgUeVTlydXcROjXH5wQC5E4s6bullgg1s3cQY0qDj6JF00z9o3DTl45CKQCfiWRY28OzvZufpbJe3lzb4BLAHg7r5QoSqLdtJq5F9PznSTBSFt7QNA9imgLHp/anOhSRfManT+OHK0KFD51bMq2Ws854bqO7wOEKvQ1QhROOHZt4W4uNtqISFnBm/X5WpuMXRvOgr6Rxh1PMdJxBsNfnx27ZhB2cmjpS+t4dJREtgMcy2VxeLfjNL6bRp2DoFEBh7w9aE+UYmASC9q3DAzrG5DVl2WYg2CczfzTeOX0woFuLTvf1zyQGPr0zat+98IIz6DtqxkyA1b1ZQO/QR3PMh1yDwcEccJY9Ayli7j0QYk5pS6r8V/Eo3Q9OPJ1kBs5VIC0eByzO7cKm+p+Uq7jeD4t4dmSoh9lJWehSBC1JTwJsPOBylZNo/9DSnUC4r6li+ml+6eRqs2FLPNssa7NhWghQ6WogW1gi4PrDwr3dFpFDMEIoOcOBSsNqusPN/zzCV/e8zHlrPx+RRpWsofnaFbHK5coM92cQr+Y4xCZDYepIb0a90g8wsT/KGl8kXju65XritIXy62dj/A6mrX57khg8VYCn6fdEdmdHVvw9r5cJH8TXTHdvbEa7u8txFk34xqFt34l4dkvs9o45+WQ43009M2nOPwmXmAu7L0ka4Z2g1knl4zjMmzU0OhIX6bGn61KPyqWyJDF9NKdgZlFe7pOVvfN/4T6VgWDnqHxepnNNA23U6zUfmSVmMfR+a2qFgPhCB+sTHf6yGDXfptsGxSL3OPGcQrkcwduKG6X5PgftF37uXXQPjiqXN6cXnhoflMfWa72MNPzg/REgQRBcdi355ZDvCWzEkimn9IC1HSWtXADSl9mK2Xr2f8lWK9h2yG0OyQGixvKCR/iPH9RpbaNZU0XWqj5SWljfvi5acQVOe5hchRHkNeveR/idqDf+m3EbUO/6hpgBNRkzcSJQXRahTbGuRGiYHBeKQRMsRwqPxTpHLUrevQUHZET7AFc71s9mSb00nsQWka52kcqN5EE0sPFWRq4L395QuMsa+9hV/AvIPfyNp9QwtctYtO3f4asr1zsy8J1J4t1JGdUK+F2WCj9+lJLEwoAlsHn4Vu+xOZkxCc4ZL17FSnRpE5VAfRc87zML93GOLBpuCU3U21vnbvzCq8sKrNCS2xLsvDbQN1uGDGyf663GueHzNRPwi+RE/U6nLFMnhz8/g3U3WFQVqYD/jfcD7fPQ1rznaZTQ6IqRbk25XlH8XEPvucT4sVrRXlkGptkT2T9HHGiO6X3WQ3hxwLvCAiNia6G53s0Za37PNlZ+mRQMBXKPNsBzFzA/pWzKbfLRiufnUOeSQ602myxIrOP7oS6zeHJq+l9AkpEF+znjyc8FO+z1B2eo54KGSXv19sj0AVUT9B8SrklGpdWpACWleykvOMk1NmHtCUjTgVwoic/1wof/Qy8X+e5evrReUBGDQfkhWWzfsqg7i/5kA5hgDoV3CDgQhsQ/EmwjNZchz5V6i9Fs1WnkL6yLkJrpXfsxQ6eOOpT6BAMMP52EXerGb3HxL2++mVr8cc0S9ASz6Kv85Hl4yp/2ibTGV4J/R43AtHJUSi9QvxFGqGjIJBxYScZbkGtLiNcagp/InwAirp2RzJv1Wq1IOIaI2jZgZFmEnn6fJI0dhhMfsfSORZ2KOw4AD7aoKI1bsxbxKQly55Vfi/NGSNN2iKIMvnG26ni1VUOgQ05rk0HC8Wh10uZyNrdCgF//Lp5fhZkoTYHm+XSFuyxmi4+21iWQLRnN8Ly2GkcElmW8/gTpjYyZnm1PioK/yrlGCR4DCTDucZ/S0loDsQkh757oKTqcxj7azYuptivUUlH3tiq+ndU6vUMQXzakwChWzrOmKT3CwtL3uKSjwYicTh0TvdPIheVkmC8nOpi9qIsjRNBaWvhjGo+l0vJpXgxjofjINz4BQ4F/0gRjciSs7JUkeAzrJSJmZyfKV441F4gbFGeJqcECJJRN9PPw6ALA77jmovHXb4r8AvOyfvw4TUla6EEhIoC02b/YEhoO2XPIXJAqGkEUEeUbpiqVxkGe4ou8/BfdWH728OvwqP6CR8jsjDtA5mP5SRZcr56Lpg6mDwPJPnqryLkCeSP0aq8th8H+5e3ZHqtQXmCbxaJdvFzO1BYYxuYwzLfMndvgMdufdC8NoIle3Xq+tCC27dIhRRW+8pmojuJ9eCvUZJAAAAA==</t>
        </is>
      </c>
      <c r="W2343" s="2" t="inlineStr">
        <is>
          <t>payload-proximity</t>
        </is>
      </c>
      <c r="X2343" s="2" t="inlineStr">
        <is>
          <t>wan2_5_video</t>
        </is>
      </c>
      <c r="Y2343" s="2" t="n"/>
      <c r="Z2343" s="2" t="n"/>
      <c r="AA2343" s="2" t="inlineStr">
        <is>
          <t>motion</t>
        </is>
      </c>
      <c r="AB2343" s="2" t="inlineStr">
        <is>
          <t>flat_payload</t>
        </is>
      </c>
      <c r="AC2343" s="2" t="inlineStr">
        <is>
          <t>https://d1xarpci4ikg0w.cloudfront.net/8f489e05-527c-4052-991a-32e21c3d3bbe.mp4</t>
        </is>
      </c>
      <c r="AD2343" s="2" t="inlineStr">
        <is>
          <t>https://higgsfield.ai/motion/0d53b135-337d-4918-aaf4-2af7ecf4f045/61d87cb4-8bb4-4253-9270-6617917af578</t>
        </is>
      </c>
    </row>
    <row r="2344">
      <c r="A2344" s="2" t="inlineStr">
        <is>
          <t>Prompt</t>
        </is>
      </c>
      <c r="B2344" s="2" t="n"/>
      <c r="C2344" s="3" t="inlineStr">
        <is>
          <t>camera moves chaotically as the man raps and flexes looking</t>
        </is>
      </c>
      <c r="D2344" s="3" t="n"/>
      <c r="E2344" s="2" t="inlineStr">
        <is>
          <t>Wan 2.5</t>
        </is>
      </c>
      <c r="F2344" s="2" t="inlineStr">
        <is>
          <t>Motion Effect Prompt</t>
        </is>
      </c>
      <c r="G2344" s="3" t="n"/>
      <c r="H2344" s="3" t="inlineStr">
        <is>
          <t>People / Portrait</t>
        </is>
      </c>
      <c r="I2344" s="2" t="n"/>
      <c r="J2344" s="2" t="n"/>
      <c r="K2344" s="2" t="n"/>
      <c r="L2344" s="2" t="n"/>
      <c r="M2344" s="2" t="n"/>
      <c r="N2344" s="2" t="n"/>
      <c r="O2344" s="2" t="n">
        <v>10</v>
      </c>
      <c r="P2344" s="2" t="n">
        <v>59</v>
      </c>
      <c r="Q2344" s="2" t="inlineStr">
        <is>
          <t>High</t>
        </is>
      </c>
      <c r="R2344" s="2" t="n">
        <v>1</v>
      </c>
      <c r="S2344" s="2" t="inlineStr">
        <is>
          <t>video</t>
        </is>
      </c>
      <c r="T2344" s="2" t="inlineStr">
        <is>
          <t>thumbs/287a41ec1b013571__0.webp</t>
        </is>
      </c>
      <c r="U2344" s="2" t="inlineStr">
        <is>
          <t>https://d1xarpci4ikg0w.cloudfront.net/c558dc65-9dcd-45f5-a0c1-9e781a87e4a0.mp4</t>
        </is>
      </c>
      <c r="V2344" s="2" t="inlineStr">
        <is>
          <t>UklGRvQbAABXRUJQVlA4IOgbAADQgQCdASpAAbYAPpFAmkolo6Itp7OrwbASCUDfA3Lu9CvywuO/FUHd3SPRuHfNv5w/nAekBk01qm6j+K/ns+T6LWk+1b7opKn+l5B/Nb/V9Qj2RwjICfzz+1eaHOhyBOF5NLaRXsD2Dv1767DII9gwR/M+PxVKMPo/Y7LqWy3pUt5xw3Smva5xgyHSz+GTEoe+/3GNfjpjVfjAv/gnshc3jUqHCOX7DqBJHLssHv6qfQTRBqmobpjDjikrQZWwavUbmE8WTXSvLMqDqzFRaCAsDnNcy+W8C3ffSJWi1HfGhyUsFETcCVn1Oaag+reiouh9JeEvE73/PcWfoLdV+7paQHzGgmpTigBiyY+wRwFv6ZdMc0nAHET9E3p1bRpy3W1mn7TgzZ/+bleMtxXE0gYaJUdrwfQ+sA4ZA6/UB5Upnwwy+5gHcFBdkKTOda+JpRyNVgKJ71CYaa2sGg5kE22OwnckEQaPDRfTP2uWu+nrrZf0N1k09OaY2Cj0+KKKBOCL6UAayMsjdWMip81txaYZYCxYO9VR/6muk17wCAYMtDxuFEr0wxbs9V0r15PqYJCMMXejRWbD/tYyAqo0bON+e4BzTBKxhGONrrxlldOMerup33LXbSZkrUZzA1FR3hY/cIJWBknBkZs7EUGx2QcxhmWh1oj+aUziGkjlMkl6wXiGggTE3Lhz40Dg81/hr5SnQH7CvtVphMNEU+lBJKORoTctOVE8Q4f9mlgNbz6lNOH2YzCRptfuH3+TRzZf64uZtSmvfMnBBrVDx+QC3s4fk4sB1jsT93ZDaQNfw9hyg5MyAYDU6Pg6RKSUFmpOUwkiLnOLfvjwjpYAKrVCMEmKAe289r3Qq5ytqB2ZPu/gBBPNKDoxhiMd1RM3j4NGxmwzLOZ/LwbXFDdILumGGdh46wtEyIOk8nIOnD7fbxlbul+NlLjrMsgExeZMVwmLQi/FvzsvlMEHNdrMMg8oYY+BuEJxOl1uWelYjSJEWuUGwuT6z6HQ0VL4Y6fPZbSSKCQGjEEAtRbvS7WwZjwYRgsUQo5BQa/63RQBreV0Evf8u/OAr+JdVtwlO4Of/FMIEuz+5I2EQDwBCSBnwcFNY6/2HYLvBKT6DytPNgAVZCCD5yGOs7538KK0QXeC7CGjeLr4CEtwymjzfhcp9G+fguoc8r2Nbx2VMaLaVA0FP9RMw73WyDKYxpldOj75PhJPLbjPcx1iZxlYCeXnEp4TgEAjP5DIr/yNk3r0RodRUjz1D7H9Zidx6GLNV955AeZTxTV1JB23hHopfXb6PCZU0DzlR6a4K5yQ+FEX8NNvGoyRTFlYZSpqjn/igZJu8Wrm8wnZaBxN8gmop8b8wHveQSyfQtpZ6N8+oZyjgEFK0E1TooyYe/yFpgAA/vzeXM+dzB75emoL+ENx/i+nATUVFG4zuIi7H2Xgz/kbccQ61tHpI30Ese7U/xSQBBrkbCBBrWNumyfekL3CMD5KHNX0QxDkwFRHnI3LD0YHuBC4cSVTjsVj5s6i76L7D0yQ8KNf1RMKCEP6tdfNEg37DjXTe0KVa/e80H7NSZf+hDKpn9Lgvkbueez37QC3UbLa8lCV0QJ1qbTNA4S2IM6WrZJOUByU52NdeHUzBSH2OcLX7loJ2DgKMzkXR2ko5JPCHeP7LWNAb/YaxUOsq7PUsLjva5Cn0Q2mzvwKQh8FIA+1Quo5SpPrLHYJtofqs7WIdd+NtS/2OhEyExRNNw2nxAbho+aRjnxezs0q5rZx0OJw8XY4wSriPDfg2ZvMLZDKsKu1cpl8aPuURzKokR8iF2PW5otZKQuP73ezRPSIWMX8fR5HYHvSd1xwzxPiK/V33eWb8EiW8CWsvRW5oV+VA/rJOW7hv7B1u93wODTYP8w0mF/hF2HgFfx2wyLPjRsc9UdrLbfoPfa2EJBDAeng8mFwGNAk07T0BsgYgT3ncVK2EvVXLseifS1XFPNlJZGprXT1/PcHhbDjGU6IVQgGHBvvT5DkQ+9Lb2NsopiemoQO0/NRXA3mdE0G5DV9IJAJR87bEHvHLg0MDh//c8MuDncVFQpsMR2b25YqHNWYQ8NWDR9/rJjUKHJfJKZSwaPtV2d7qLkSs0yDAdLZGBjnnGD48gNr30RTapiTU6JXFWvQ72RHHxUabTpZQ3iveFkhYvk7i91HYiL8CU4ZTj/RqBXBHvKBAiFgHlFx6sThYqcMq0jwTBRrFokXHXXndtI/n4AgXjBxoRWUjQqNCLjVGAB8UFb1aP8aIZ5NkBMVxvFss4PVp1s2yPL10z4GEG869ftEXPZnRelhKbnGHT2Fu53ZV3eOo3nyejB+oOOeQZRScXN8hhyUaIakU0aSwHVzH6aWdU+FIcBkKPCHdUnnMwbTJYkjCmI0fv90czjgXdJiDq/oFjTqJyMMdWGnjYRlu/ZqPJlrocbrDH3XM1tTngRCPdW/1DGoitgzzKIBej/76vhksVi3GqGf0qFXse1hUu0Vy0TvWjVLyX8nFh/XqugAW1joyUvamuUiI/KmEdfv2IxxeMWl5Zru3b9vUS1DPIiflva3gJIQi2P0jAMEJE8XrV3D6AP7W6nT86ul3noGkRIh2BgnsGvxmjg0QVxwAoa4TvTZcl4zfp1yTtc+s6nLvL7at+mzTpssbaWYI9xO81wZCFBn1Gbqyj/x57u43wUJV0B/M1F5pTqPfv8F18DICLvW9lhHUcymP33HwWx7Rg3ElYx+w+YmnVMr/tA7mEG7emwmB+PDK1yIh3XYfDnkP9XDH1drtNp6Ii5+UB4ordmURPXVYNF/en+R60g1AChx09rgQQL6iQ5UriBAVcawiFSGzkKBBMl6lVe3EqNeofOcM8dzZenrPBQd4taO/CU67F4QQCW6ZDG3V3JWsJ3cL3WANXEXv3uHUVEeJyGJTmuPkMzcIkTkurf/3uN78W4jYyNB+1NhYtZcVPZqm/rACpN9Xcfj9Hf1UH5kWdr//08bRktNFAzEU+i4PxWQIKqAdjIXFxDtDJINx8rsssv+IRd1zwprq698XEAj2QPb6Lgw9O8dcYSJynw4QiQ/NRmrAjYK8k/mZ4tftmSlWj8vKqQ96l9G3BCfMZu34eH1zDAqOmj+vln54Xl3VdwS///Ks9WJe7sTHBuYu6HHqp/QuhTZxHQvFC+TUBtJqm16Zk2CkTuzYX2ys28rEbKtr8HJpWVcAk0SPErdRXmiMpLYROt5gJEWJhSfk7Lo6zq7MbTgsISktJk4NjjZLuKQGq8U8a3yvhnK/GrzObbjQPI45S52L/ykjU5hfN2xXc422Vnbl33Ei7SFCzZeR3V3AUiY0xvIdXcCg9+4TjN4GvX/8EwJIBWqSCZkXPBfcIt4yukuuv8L5xN/5rJErE6mYlWhba7tKOhcN85SueBwULLLiTZW/++59tbe+pNX3PlMDT7s+Te94V33xPPa28Q/T6DK7hozDrPxxzqeEqrMYw88eHcxf3YGxSrtdls43O3kSchrVny6bu4Cidmub8a32BfG3LI1CC3B8OGl4k39CC7Z5N4OO3eOG9XdtE4SHZSH5vg03ccrd37bCv6aXFdkiRmIhKLRxfePTJyMdwmXchIPlkXHKk+49UKVCT0199FLw4VpU0eTBUMUSuxZHGM3CbKiafQ91Q9Havj4zIlzJHsCQXy6AP9Y8T2j6QN++OXqVVYfFi9oYk9223ZZwi9uoxa8bhSTan/Mgnl9cwy9meXm9gc25lM5RwpSfvCvgKeP4mNylvbB+z89GClrdq6rFjglGCONdPOZiRvhXUFu1r4R/M6o7E3d14Kl5aWs2LWI4+DU0c8rpoY7/NVkouo+PeVpOo8JBiTe2OG336uEAUjtTxMu9v57r5IDVTmsais9JgpE6VfQbHUaQkQS8jp47XjbNwdmfiumDA8+xkUEEPrEPhbFBcxV0ohJgsoWTPhnzYUdGsetjUIMXO96wGn6p+8odGP4oY+XmzoSosMIod1/5fdypFM8KHgPVp0zxQnLHFdj+ijurSZTN41ZLyKzm2+4dXZf+K6fxiBtnQATmMnsOI6psDOSGga0TmHZOrSCwk1Q1uqPHwYOCl5OMAAmPO7CBO3/60qwMamqap4O4PYTixxLfDUf30BesHKB/xIQcPTGr8S+1OY4tK4xcJ9xLuHJbk3HZrKOqlR4JiRvsEaP+2AXqnQBq6TFGDrSz1P8I6Cyxk081zZbCzWITDI/kPFI6ESNykPJ2tALepXLDoNWKCuNxFmNSR89YE04PPT0i3l+lCpx3k/ZpIVFk6DXG9U7xj+3eQ9dyn31FOfy+NajjoX1L8he4ux34a8aFK99JL7DZH7W4XLVu27p8WyjQfn8KT27gp0cUKxID4JLjAdrgVp1cCQ8sS4C7Dtgm5jUuoeJXIRt5V5QEJiBy93p4slfUN6uXvuaNq+ps7gG1i2duQ6xmsqwamz+nPh6e8VfEcIzXGnQp12FzKH3S0ofBWmqLpAjEqzlwRXrpTrV92kOyA1lvGCacIl8AORcwC4O/YsexTooV52pp7HSbh7y6obPI53KCyHBbGuzFxS69CAs29ttMGmLdXxgr3QZYhXuHfZGc03+UD6JkWLAPYcLNAaadlNFScNA59bnl3uzhqTjKurstaV+CjybsbWlajTcLLjkfNAWn+8C8WIxcsEqvhZ/mq3ho0ojyIN3VqDGXF2lAzGyrffZ0k1T0ThJ3HNJrTSRyIWcMs4elUti9Y5AiwqVpgsDRfTd1H1/D+8QhnGx7oXVOoKSzWXzuCbfSJs4epu9xL0zjIfMQwKYAy6W5b6H2Dyyd3aoMo0j9hPjI2Vcfz0p/3+MD0FXFm8TVJf/fh7CT5o7WbTrvKLt5BpxILk9tnWdsCtp+IlkuBvQjBAJu+M9r0ve3Sni2H1gj2Ag6l2hidPrSeERsXnSZWHfPezZTLB8E57/14Xr/2CVLRJzK2Bb/PQ+1GIYnFZD01RvAcgV11Tg8gPlttnB/rwaL4yb/ELrVfRxFqLWjqa1LSGJKx6nuKxAAQoXqPmTzOWclghdUxZrH6bQQqT4yayofMNGSvU3uPpwCFYSjhoUvMrOmbo2hldt3038qYfs7JrbDNz79UF8Pugsx5qvljh77xFHjBDCtho9LSRTN0w36b6KcrviGz4k0HuKxhPdFTpYERIS+FMB38dpRbGlFEIhISYCjGgY9Y4IU1KBg82HNhIyw5MjGraIuDueKtxf4YFaNEkSJJ7CTn5zVtwhhG/wZpJlt3sxYcotPELy/igoxCqHltjpltyp0GGYlRKi2eZxHUcDReBCioY6mgLN1uBxo7tnpbkbsSqPLcZjPKGey1aojzj3xP1OkAjJZbjzCCrjOEejdzffOFcRVlKgmGXDj9KXhLJLQPIzLODtxjvdwUt9LPG+hpDSqwannZ2Xv5C4b8HISC0N41e+3JadBCGYp6Rv5oqj99ktOJiJ5OGz1sWm2/Vec9drhHTLkiqRP+1yG+Ot+eVcSECIhgj3jnX/hq0gjf8xPqnvUufRXsRIPJdTPBjYEiMhcuDAhfBQTsbKARN6wO1TcLA1oUbuRFOXjzAgS68WK5FvHTU1LVqHnuaJx2ElvCRO8fK8Q1XlmFw83OSbhMtM+VddxWn6fGd32JOIfW3cu6CA2hkDrRjGC4QRUkb4FTuP2RWQ7N9BwUg6c2nX4Y2BTmDzLmrr/X11kIbS893jONPVRI2+2umeY36w8UkmotQI1+/A0LF1PTJOnb66dJPi7nVmMoOJ8SAqphDrLOSq7LZj9xPX8RGtnWYVBbDJtIUj/6OBeJy0sK5ox69HRYXiDztW0irp9BQtrNtnpce/cKZJK2bilDxOTh8H7qKh2lkrKLrsJ6C3kPBQs6noPW2upuzdtU9F1GxCFe80obAWOjT4QRGmI4K/BkvaRN5ygSV1GB2Bnm6KVM76LC6+OI7n6d8KxojxMQht9OO0OOttVOR5CbcFnpjaOCAPQdGrE9pfn4hVaZqdngut93J53TGZXuKQ7I353CeTVskB5h8BOs6KUN/c4kxbXdXL+0FfU2VhEAePQQY8j1DpFGGxgpBR6BKNsxQ9xrcyFI+s761kMJBtA7q1sF4jTgUJRzD4Xzd5PFxTcY96N5Hd9Bcq3JX/hoJR3Hhi7DyNrv8lpgAD06nuQVGj90NLiDG63caW/UuZQiVRHIOJZ9XjnVCTP8fiMkp98jRLGDoFzDy3GSiNSLHoKhkahfywJwL7tGPdN2ngs7IJO8xsqRf9JrvAvtj1DG7Dd2NOUb6Zilj2dhHbCxgaoFdukU5fs6MnLbj7zapTpyR3jZuBy7T1AbB9UVnASlzW5Jwf1HqbSIVYQtD+ZuXW2fdJX1dRFSGJwg5a/fDIp5j6T4pf9NdxUSrrcEV5Zu6yfc5rOndUcnS5BDda2FB5NTrF0HkRQ7BanjDu9y/+eBA1X6JFAC23hv61bc4uz9icXXtLjN2u65Is/jXVq6aRxxTXbahE00dnh+fI9BwiEwDivbdiuHsJFGRzv38PkaoSIccAkJeAh4eqRHLeSC5Hg0pZOM0Np/W48aWtBBfyXH0C4lBJbn6ItyHChmb3Lzf7tJ2oujwWdojBjpJMNpK/Pck/CtAk47sAu+/EoGsEZ8YPj2/MagoFaPzim7PKbF7Q/eu5H1uzrtX/Ex4LYoBjqZNEirchhckIx3yKr+22BRF1vLVnhsWSih6ui/78cpbDUwZvzGd8gb2GQxEvRl2gwl52mIQEANBe3VWUdnFkv4sFRy49cjIn999BRI92RTpJ40/I+lePQvg1AAs1CsoLnvDixZsZZ2fAe6+dlTfv2Tk/oS/pIEZ6SbRIRKIZKgTN9yTGyQ5TyvuMTNDMMZMxw3nNC4UoS4/f7W6JFRRIZrDu8ap00jr9BCF0MjEXSgK7RSJ1FcwcoWSb0ZvG4zb6jRLwD/4lElVrxMSp9V2OUKvLRnjQgUnJH6xFBCCmjeAbxlwrwVD0PNQ1MqphQ/T2Rudnv3fLGIzqDyAbqvnUBuM/afKjRfvHXe8evQk0Fiodp2NqNKi8WjbqTlEHXBvqkOdeV3HPGCpu8S069MlQJ7cqZjeGRewF9jLo3A55cW+vL6geW9qBrQjXSb2Y5IegTgMWLpUjSG3UHXHnS5a/YQfOxy8egt8sgBZ3U6Jq3xoF8J7QlkLTPJzrf6n8XHB9K8NMXo3FZwXqRS/AF5feXGsbAURyL8OYHT54SuHkBW/IenxN36rBs3QeJ/MMfRpdfGAIaLriesdmHrGatYaCDxdx/VqBrYgbe7EhAZrIYqFhvAkBSSvt3bhQyE774tajHnOhVyttmKoEf9srPU2X8EJMYYxJoffFEuPeEl7/UNHsVGQVe/RLC3EqeHZoRwjNluJ9JqMmoRsubQ7RTytNHl7znWPJRV00KeCgEEv6zqaixTDgBhXPF9Y1MhYopSI9eEnGLGKBf2IB5no282riTnVxHixb7jYGDKUAlw0OJcG0sN3HyTfiCBogOL/WNwMJFeLSPo83qwy5cz6DmQk/SUT1PLLa1Xx0+mAGTPBh+TfNCZUdaKxFnXDLf6bz+zQ0Vi//UExhKafsAqfpizWm/EuFICPgMP29XZo5AC2G5MjDHC1TjIFg8CXVlCO0TUwM/dFVGONsxqtSBiq23lg3+wwwuUM5vTU8S0ee017b1VCMWGPshCu6jvXYyZdZtfCMfGMer+OIUVBRHsuHQInwDhtXvOXV01T6pinpv0vBEdUNXWTJvCZ+RilztsFBlnY4RbQEqhoZwYZs8jwCnctHugTOaxag0iRtRk2HhJmrejaTcza/tiCgn2yUX5og4ZE8GxzvqSewWhiDsiclKh55wTI8+kveHXj4fzb5Kxmk/8LjH7Gf3nEW0awvA3aNcbUsSuAAL4hD+aCjPjyT5GtxfEv5uFVp3PrdfY+Doo213UKzHrjlRXK+m5rbS1l1gS8wU5pe6o4cAs9dTHl9tXj66Zz8biC6t6inA+c3pxJ1DSPwnLAKmf9Gp28cO+9+iChYe+qH9eoqApwDx0IjwZPpdcR0VBbL/8FMaEAniRSXdh6s3KrC7BV1aFbWQh4ChTVvgXL25qxcldQ8DHy5wBChMkS8mg5aJsDWkXYWNLJ4auhuuPIg1ZRidx8qyUA+FUnvIq0cZbpB4FY1s2Vwy5YPpc+3APwNbcDOl2mIExnSG3Dvtx6tBRVFX5z1hT3PXrWgAoSuF8kcN4L1dPb5Qm9eXVz7p14GNQgMRbytdBbn+oPjuS1YYE2r6fuwe8+nKRzbWi4GmT4m+7r58NKegvg0Jvtkd2c4NdKyrNnAwzzZMDUYQxcKcS006mkRXUq95k1jbwEYoWBLMAziS3O8R7QZloo7WzjiaphQJwB8WA6D4uugu4I47cRJc22e38Kr4qy7KiuzwoZeSqGhHsE1zJizj1wdx2ARYrl3Yak0pm39BrlUfnwW7zgYlKED4wEzYvxDU4S7/mcfgdMJs7vwbMEGC3Z4ixtOdXchAFKectJSC3KP5MHnHAhViaL5xgCnritgrmaL3/QJnvTlg9zDnupIziCtS05n1dJ7oXE6ASzXA5u5IJZ9PljKpxRdmtlV8lebjIv3hHjsJ9/nljWFs/l+3b1QD7Sxz+ZCm5vf1hILnn48KPbgM9V4+5oAEF2Il2EyLAfkvAqj9ph1V2MXkzg6gqAur6YWNuihkYbq2yx3MwoG5raOW3mJDqiZPNwyefXzfZoqAJ/ZjVmnsPbsWBykTWDSsAIkAYRNvbHUH+BjdZvsNY3Q5LAaSz1/IXonu0p2lTDsiJ5rTGFfoiaEVmN99NY27G5wJ7NxvXLxkIInSXsLmXAEEV6OL75X5aOCXJJRRTQDD9gkygSoe9N8hM/hhD7xhX85vMfciP56bzLMH1NDQt6CeFBsPCSYcaRSXESjHYZcj98slRFyc/VCFo/fkf+z5z1Z3lPZ1N1ae/6aDO0MBflFZLYW0DIt1Qe4ANHiGcxBkefYFKotT5rIbzzOFjldZrhGEOWllPVY2Gl9BOTJHrJy1BU1986r1BAltfOaA+I2UWdNaOuVva6y7bxgEByieuzwv/f/eF337xb2bdyhDFmI7yxItZt4pjuVqeRpvb8XBogwKiswxGD0vuP4BYWZxWggXNRz+OJqcAAoQVEDwfnh+oGg2TmC6Lr6bXL8q/E4B0mIGCwzHl17fC4Ud3En/qgaNEEHJIHErxMzXV7pyrtvStLkzhB5bkaW+y9wOSTXyV0+o5zi9mER5riyqoalt2B0xVf0AUEoP1gAwDilDCoNQ5N4A+c6Tz6jVvy8WfU8gbGk+m8sjFvCIJhR25YIfyCGu1prnD3m4u2Vl33Z0hQ/VBJnUaVMycEh+tqgvsyTykIG3+rgAAHtnRZuFmfBFkKzopum/gpgZPRZg0uF9ZJDHN3U/XzSrpYMqkiqKHp3Yyi7iAZKmAAACTb91miMrJQ4aiAl5f25beVwXhtyPJiO7ANz2QmT84jVuWdPxDyYLQHVM6WvOe73vYIuUgR87qcpaM3vVtnSL+IddynbgAAA</t>
        </is>
      </c>
      <c r="W2344" s="2" t="inlineStr">
        <is>
          <t>payload-proximity</t>
        </is>
      </c>
      <c r="X2344" s="2" t="inlineStr">
        <is>
          <t>wan2_5_video</t>
        </is>
      </c>
      <c r="Y2344" s="2" t="n"/>
      <c r="Z2344" s="2" t="n"/>
      <c r="AA2344" s="2" t="inlineStr">
        <is>
          <t>motion</t>
        </is>
      </c>
      <c r="AB2344" s="2" t="inlineStr">
        <is>
          <t>flat_payload</t>
        </is>
      </c>
      <c r="AC2344" s="2" t="inlineStr">
        <is>
          <t>https://d1xarpci4ikg0w.cloudfront.net/c558dc65-9dcd-45f5-a0c1-9e781a87e4a0.mp4</t>
        </is>
      </c>
      <c r="AD2344" s="2" t="inlineStr">
        <is>
          <t>https://higgsfield.ai/motion/dc292dd4-12aa-431a-a576-48adb132dd55/d6065663-49a1-4294-b3ce-928e64eae25e</t>
        </is>
      </c>
    </row>
    <row r="2345">
      <c r="A2345" s="2" t="inlineStr">
        <is>
          <t>Prompt</t>
        </is>
      </c>
      <c r="B2345" s="2" t="n"/>
      <c r="C2345" s="3" t="inlineStr">
        <is>
          <t>Crane over the head of a man as he looks over to the camera</t>
        </is>
      </c>
      <c r="D2345" s="3" t="n"/>
      <c r="E2345" s="2" t="inlineStr">
        <is>
          <t>Wan 2.5</t>
        </is>
      </c>
      <c r="F2345" s="2" t="inlineStr">
        <is>
          <t>Motion Effect Prompt</t>
        </is>
      </c>
      <c r="G2345" s="3" t="inlineStr">
        <is>
          <t>Product / Commercial</t>
        </is>
      </c>
      <c r="H2345" s="3" t="inlineStr">
        <is>
          <t>People / Portrait</t>
        </is>
      </c>
      <c r="I2345" s="2" t="n"/>
      <c r="J2345" s="2" t="n"/>
      <c r="K2345" s="2" t="n"/>
      <c r="L2345" s="2" t="n"/>
      <c r="M2345" s="2" t="n"/>
      <c r="N2345" s="2" t="n"/>
      <c r="O2345" s="2" t="n">
        <v>14</v>
      </c>
      <c r="P2345" s="2" t="n">
        <v>59</v>
      </c>
      <c r="Q2345" s="2" t="inlineStr">
        <is>
          <t>High</t>
        </is>
      </c>
      <c r="R2345" s="2" t="n">
        <v>1</v>
      </c>
      <c r="S2345" s="2" t="inlineStr">
        <is>
          <t>video</t>
        </is>
      </c>
      <c r="T2345" s="2" t="inlineStr">
        <is>
          <t>thumbs/c3edc2e278525478__0.webp</t>
        </is>
      </c>
      <c r="U2345" s="2" t="inlineStr">
        <is>
          <t>https://d1xarpci4ikg0w.cloudfront.net/cd7f4756-405f-4931-ba21-e201b1957362.mp4</t>
        </is>
      </c>
      <c r="V2345" s="2" t="inlineStr">
        <is>
          <t>https://static.higgsfield.ai/cd7f4756-405f-4931-ba21-e201b1957362.webp</t>
        </is>
      </c>
      <c r="W2345" s="2" t="inlineStr">
        <is>
          <t>payload-proximity</t>
        </is>
      </c>
      <c r="X2345" s="2" t="inlineStr">
        <is>
          <t>wan2_5_video</t>
        </is>
      </c>
      <c r="Y2345" s="2" t="n"/>
      <c r="Z2345" s="2" t="n"/>
      <c r="AA2345" s="2" t="inlineStr">
        <is>
          <t>motion</t>
        </is>
      </c>
      <c r="AB2345" s="2" t="inlineStr">
        <is>
          <t>flat_payload</t>
        </is>
      </c>
      <c r="AC2345" s="2" t="inlineStr">
        <is>
          <t>https://d1xarpci4ikg0w.cloudfront.net/cd7f4756-405f-4931-ba21-e201b1957362.mp4</t>
        </is>
      </c>
      <c r="AD2345" s="2" t="inlineStr">
        <is>
          <t>https://higgsfield.ai/motion/f77584f2-7442-4128-91b5-095829b108c7/5c282e44-62ab-4130-bd99-161c0f232409</t>
        </is>
      </c>
    </row>
    <row r="2346">
      <c r="A2346" s="2" t="inlineStr">
        <is>
          <t>Prompt</t>
        </is>
      </c>
      <c r="B2346" s="2" t="n"/>
      <c r="C2346" s="3" t="inlineStr">
        <is>
          <t>object pov of a pen being put on a paper and written with.</t>
        </is>
      </c>
      <c r="D2346" s="3" t="n"/>
      <c r="E2346" s="2" t="inlineStr">
        <is>
          <t>Wan 2.5</t>
        </is>
      </c>
      <c r="F2346" s="2" t="inlineStr">
        <is>
          <t>Motion Effect Prompt</t>
        </is>
      </c>
      <c r="G2346" s="3" t="n"/>
      <c r="H2346" s="3" t="inlineStr">
        <is>
          <t>Product / Object</t>
        </is>
      </c>
      <c r="I2346" s="2" t="n"/>
      <c r="J2346" s="2" t="n"/>
      <c r="K2346" s="2" t="n"/>
      <c r="L2346" s="2" t="n"/>
      <c r="M2346" s="2" t="n"/>
      <c r="N2346" s="2" t="n"/>
      <c r="O2346" s="2" t="n">
        <v>13</v>
      </c>
      <c r="P2346" s="2" t="n">
        <v>58</v>
      </c>
      <c r="Q2346" s="2" t="inlineStr">
        <is>
          <t>High</t>
        </is>
      </c>
      <c r="R2346" s="2" t="n">
        <v>1</v>
      </c>
      <c r="S2346" s="2" t="inlineStr">
        <is>
          <t>video</t>
        </is>
      </c>
      <c r="T2346" s="2" t="inlineStr">
        <is>
          <t>thumbs/842d5abdfe405cda__0.webp</t>
        </is>
      </c>
      <c r="U2346" s="2" t="inlineStr">
        <is>
          <t>https://d1xarpci4ikg0w.cloudfront.net/f438c063-d119-4bf2-8427-c7e657c43e5c.mp4</t>
        </is>
      </c>
      <c r="V2346" s="2" t="inlineStr">
        <is>
          <t>UklGRnoIAABXRUJQVlA4IG4IAABQRwCdASpAAewAPpFEnEulpzUvI1K6eqASCWdEDBk9ffsHD4QTUdQRfrwuoFNGaNF4m4/29/fv010QaW+AaB3BGB55WOIln/LW6oP5mL/wpe+NUbx6jug5qhMQWpf/WqnCrsN3n7rmGUnlkYFKwuo3bmAE90MwNfKl7EnItn/llkpVEYRCUlygXE04ND1lRefjpCGFDlAf0hwXQTIKUZC5bnjck2tcVaXt7RIg37hopC5ha91ckZ8e27Bj7CKRAlmH9x1zW+dnDF2sk8C+Mnar1Z0kfYKmrfjzJ2DEoRY56vhmS3yodYDnIYFJa1dlnLlGvrVUAFMVN3CKrGiGhm9Gb9jUGFneOFn9Qb0LmAtKmX/dS5vyfd4Jiz6HWaCWAzSTpOXIVgM0Pd1Sn0F95eohd8LoyPYvynU8CsLk0a7CfLX6RkJqlLmo8B/4K83pNXqTcirPI0pb7V2hkokRbp+oQHw31/oEgHNJ8G6rWpKkbH/zTcHzq/3JHB9iug8PvJZRbJ6/7W4pBnqAFEjzPpXSDOrCHJ3V83PkXo0T9NuswayVYLu3QcAlcjRrkXyCADaFp3CYladCgY3uFRS5JkmHzODwC1FmmLYatGPVaZAj4B/k035mJS/vrN897d9jfZyRxgaYsFFnmjOTHH9FMROoBe6cWgB4Ee3poiwK2JuHGA6AOv6XHCAzOS5ORrg1c+xUZFPEZ2xDkc3L+msvVRlnOyYJBeaF9+gJJ6yERA4Zd/0vtJPA1AFZcUXI0/S91NExjYAA/vejiLHazupHGdr0Hq+is+uDie07Hx+UJK1RDb5SwQrfA5cNA3tYvTInxv9B9um0lDQAO/mpMAppXWbhvfH3LC6NBq36Azh+6+MAYxbjGmTLw7MCoD0C6nsyUeqx+Aj0JVjpZWFSZIo1RUurJKbGdUXHXCeXgRaQhyAdKMd71wEXIDEpEJshPpdXVkJgg3FPdWAnrgjSTWs0up30J+QRonfMaCA/lWig6C5D7aBUcpyicFu+ogCzUAjHh2ZQtf6J17GliVel63/fs00sjrJVa9nhP7yHZ9ooMHuccZGL+Nn3DDRHXtcw61nLLr8vuhrbHXhiM//xQMPkfdfxZ9L5MMV9Ip0SrnGjr1JJaSsEt1y5zc+uc8/b6llCkM2VsLaybdmSOG7u+1RsGO3kvXOk252RKDlbtmv54U+aDDimUxDtu5GZZaMe6hbGqyZRy61hW/iDHnjUw6xdKNFPcON6l2jHZycVvd7BS6YgaTwIWZ7eUsaLdl+2rOiX2Mpx9p31seprKiVg/K5w9Y4VTEgRnxBS7mKFssOji5exPIeskI4bEYgngtjQr7eNTiZpFo6heujDyy1e1jgTJGd4Rp/8HDenK4sBumFjV7/PPgR9pUZPiqsbc8YZxtus8gPh8k7JnHc2+OtNA18o7swMIOp3kKwrAVU7UNuPZFEXmbQs0aJm5jM1rlnq4XszejhG8mAymtKEA0mdHnhdyggw3dlcnZ/wfTeM8f5xXpXikWkugqaJEiRXeRjK5LzUeLa+lXMMv7CNHzhRcHbki+LbMX/hv2X8Q1gGAEPlcDijMBjCiq0iOg5uJbJRcqJTv0kjQ+QLtl1B88VET2uf1X+LkrrP+cnyeGMsx1zqXqFo4/a+0orTnUbBaX25AjU1QqfBjfqDVGnxDCjGjxhn8Bzd7BTq6YrpVj/0nny/4gbg5YzANrgxYRUv1DSmA+RUugE42kvLChXMJhz98/V5AyIQeAgiOAAAb6g3POtkSWrHmOicLpBJFwK94+eM+s1a9vH5gOZU/RjZLOy2fsNvdSey2U6kS06sAfikZi2RJBOSb6nOvPImkisMiKYBGzphKamJd7vlPhsu9erJp+uLxSlmZt5DMzT7F9+RoM2IKQuXNgugSJtCpr3hnm6mjizlpvG7gBbgAAjEqfx/Z8Y7lS5mxFP/tg/Hmd4SkmqQxCDmgsyARyvbioDLH8qxpJyTK7CGtT+npWedjkgSLxqE6lfxW25kRdlLXpSBq4cz7Aft+c6zjbEm+24m4IDbRC81Ib/F5jeV1M1ycqYKT0PPUfSc9WsBtE2F7u/fUhiwe38zOsgqrz/E3dR+zuRAwp1LhnjmBrHWQQ3svDyvae1QxcgQO/7TD+BOadrmbVnBpopF13dmZu2lV/4+EzEh+zWQ57Y91/kBCME1W1MhcYCWqJ7662+p6bAHJ45/cihrbtghhzWcFd8TBWLCgZPKzgOgKGhk2LGkbHqSpoV8DJ4BtyJFQ3RRL+ONCMioGQrK9Nc9ZWXgZK+JfXlIv8y6n0MTmZ/Q+2lqjUmd01hzZlcKPNQlDVIxwYLP+raPI5egf08lU5SAw6ktUB+5uI7sKl1jvSFL5nbCFSc0lAUyshc/tBNvu2Jviflx9V1+gWptCSqJGIdNtTcQ79aZCVEbfgBxX6Ceh3uqaKt/GEG4ZciKmv44u+yzv43c64u+M0TAtUYwDc2ai/KERoQDY1jAQ//kCdmQ22tJ5pClrFJe/0qflM3Hxfl75wCY0ckDcnS6mFCDAy0030i39gi8Mj9xCNDkkE3Gtwz5IGRgGlmnGYY20W3RcBX8kzpho2b9jbgDLozHqANnCzAbg8S+Rp2HxGwj6AFLZih+VzGzL/DyLzTnC+swOvEJzmJwuvgsfKMeRt1E4jrFwXDEOWjtUhgvC/DYPp1wlZfgS4Agd8qOpru1JF3Y3JudAUeeU9LOKt4IJJdsOyP9Zrixo4SrZlXi9r7ur+aumQdjFLxEsOmxqMD8X7WurV1vjwFeLJGbh7PDmrsHAXFDfyqsVvEQYa5/sUKkTzy/fxVA1dtK8GiEn7NORkl9V8RPwd1Uj2gdp/kB7hqUaGbTvbeTVfdYp7giAAAA</t>
        </is>
      </c>
      <c r="W2346" s="2" t="inlineStr">
        <is>
          <t>payload-proximity</t>
        </is>
      </c>
      <c r="X2346" s="2" t="inlineStr">
        <is>
          <t>wan2_5_video</t>
        </is>
      </c>
      <c r="Y2346" s="2" t="n"/>
      <c r="Z2346" s="2" t="n"/>
      <c r="AA2346" s="2" t="inlineStr">
        <is>
          <t>motion</t>
        </is>
      </c>
      <c r="AB2346" s="2" t="inlineStr">
        <is>
          <t>flat_payload</t>
        </is>
      </c>
      <c r="AC2346" s="2" t="inlineStr">
        <is>
          <t>https://d1xarpci4ikg0w.cloudfront.net/f438c063-d119-4bf2-8427-c7e657c43e5c.mp4</t>
        </is>
      </c>
      <c r="AD2346" s="2" t="inlineStr">
        <is>
          <t>https://higgsfield.ai/motion/76a7036d-2f69-4e0b-82fe-c91f9d7a71aa/bc70648a-de4f-44fe-ab9b-434b2c59ef89</t>
        </is>
      </c>
    </row>
    <row r="2347">
      <c r="A2347" s="2" t="inlineStr">
        <is>
          <t>Prompt</t>
        </is>
      </c>
      <c r="B2347" s="2" t="n"/>
      <c r="C2347" s="3" t="inlineStr">
        <is>
          <t>Crane over the head of a man as he looks over his shoulder</t>
        </is>
      </c>
      <c r="D2347" s="3" t="n"/>
      <c r="E2347" s="2" t="inlineStr">
        <is>
          <t>Wan 2.5</t>
        </is>
      </c>
      <c r="F2347" s="2" t="inlineStr">
        <is>
          <t>Motion Effect Prompt</t>
        </is>
      </c>
      <c r="G2347" s="3" t="inlineStr">
        <is>
          <t>Product / Commercial</t>
        </is>
      </c>
      <c r="H2347" s="3" t="inlineStr">
        <is>
          <t>People / Portrait</t>
        </is>
      </c>
      <c r="I2347" s="2" t="n"/>
      <c r="J2347" s="2" t="n"/>
      <c r="K2347" s="2" t="n"/>
      <c r="L2347" s="2" t="n"/>
      <c r="M2347" s="2" t="n"/>
      <c r="N2347" s="2" t="n"/>
      <c r="O2347" s="2" t="n">
        <v>13</v>
      </c>
      <c r="P2347" s="2" t="n">
        <v>58</v>
      </c>
      <c r="Q2347" s="2" t="inlineStr">
        <is>
          <t>High</t>
        </is>
      </c>
      <c r="R2347" s="2" t="n">
        <v>1</v>
      </c>
      <c r="S2347" s="2" t="inlineStr">
        <is>
          <t>video</t>
        </is>
      </c>
      <c r="T2347" s="2" t="inlineStr">
        <is>
          <t>thumbs/14917c1f5addd656__0.webp</t>
        </is>
      </c>
      <c r="U2347" s="2" t="inlineStr">
        <is>
          <t>https://d1xarpci4ikg0w.cloudfront.net/f6e1eb2d-9115-4e87-b4c7-5a812820dc4b.mp4</t>
        </is>
      </c>
      <c r="V2347" s="2" t="inlineStr">
        <is>
          <t>https://static.higgsfield.ai/f6e1eb2d-9115-4e87-b4c7-5a812820dc4b.webp</t>
        </is>
      </c>
      <c r="W2347" s="2" t="inlineStr">
        <is>
          <t>payload-proximity</t>
        </is>
      </c>
      <c r="X2347" s="2" t="inlineStr">
        <is>
          <t>wan2_5_video</t>
        </is>
      </c>
      <c r="Y2347" s="2" t="n"/>
      <c r="Z2347" s="2" t="n"/>
      <c r="AA2347" s="2" t="inlineStr">
        <is>
          <t>motion</t>
        </is>
      </c>
      <c r="AB2347" s="2" t="inlineStr">
        <is>
          <t>flat_payload</t>
        </is>
      </c>
      <c r="AC2347" s="2" t="inlineStr">
        <is>
          <t>https://d1xarpci4ikg0w.cloudfront.net/f6e1eb2d-9115-4e87-b4c7-5a812820dc4b.mp4</t>
        </is>
      </c>
      <c r="AD2347" s="2" t="inlineStr">
        <is>
          <t>https://higgsfield.ai/motion/f77584f2-7442-4128-91b5-095829b108c7/9d5fd172-b4c2-4ffd-8bed-c1a49accffe7</t>
        </is>
      </c>
    </row>
    <row r="2348">
      <c r="A2348" s="2" t="inlineStr">
        <is>
          <t>Prompt</t>
        </is>
      </c>
      <c r="B2348" s="2" t="n"/>
      <c r="C2348" s="3" t="inlineStr">
        <is>
          <t>camera zoom out showing her singing a song on night street</t>
        </is>
      </c>
      <c r="D2348" s="3" t="n"/>
      <c r="E2348" s="2" t="inlineStr">
        <is>
          <t>Wan 2.5</t>
        </is>
      </c>
      <c r="F2348" s="2" t="inlineStr">
        <is>
          <t>Motion Effect Prompt</t>
        </is>
      </c>
      <c r="G2348" s="3" t="n"/>
      <c r="H2348" s="3" t="inlineStr">
        <is>
          <t>Architecture / Interior</t>
        </is>
      </c>
      <c r="I2348" s="2" t="n"/>
      <c r="J2348" s="2" t="n"/>
      <c r="K2348" s="2" t="n"/>
      <c r="L2348" s="2" t="n"/>
      <c r="M2348" s="2" t="n"/>
      <c r="N2348" s="2" t="n"/>
      <c r="O2348" s="2" t="n">
        <v>11</v>
      </c>
      <c r="P2348" s="2" t="n">
        <v>58</v>
      </c>
      <c r="Q2348" s="2" t="inlineStr">
        <is>
          <t>High</t>
        </is>
      </c>
      <c r="R2348" s="2" t="n">
        <v>1</v>
      </c>
      <c r="S2348" s="2" t="inlineStr">
        <is>
          <t>video</t>
        </is>
      </c>
      <c r="T2348" s="2" t="inlineStr">
        <is>
          <t>thumbs/a954ee655430ed19__0.webp</t>
        </is>
      </c>
      <c r="U2348" s="2" t="inlineStr">
        <is>
          <t>https://d1xarpci4ikg0w.cloudfront.net/331b6df3-db70-4b5d-b2d8-4b09588f9339.mp4</t>
        </is>
      </c>
      <c r="V2348" s="2" t="inlineStr">
        <is>
          <t>UklGRswXAABXRUJQVlA4IMAXAAAwgQCdASpAAbYAPpFCmkmlpCuiKDNr4XASCU3IcN7/HJJ1BhTqiTJI++Q/GoAd14/d6mv7F06PUhzlunqeir00dqVeb9g9kcFEt/93/7rxr8Np2XKAaTB5fw7ftZmOHTIuavGC69QEOqgHEo/HJ2REq3/EiGXEwuzJrajCkyZPNttXrNGwsZxkehy1b/eid4ipTAjPYIOW8K8TSyEKN0temhoQdfCYn2yT7QvUfhQqIFHi7x+X9fhId2XvXqm7waAyFnce8VjxF49NFZpbrR1XRysdgQvIMpGLDlzdu8fWoHCn1HouUDMxdO5A9bz/qCt7xT4mKF1Eku2Yprii2nptdJwyVbISnLZBiGE0CR52s4LpaPf7d+vL2DCvuLXcx+GuGe+kMwJaSPTjWwcs782o519Oa3/90JkNEr2DHmVBP55pk54EV9qFfpgVBZ106CyQCXE/TuP0dNXQRvasImL2HgNhu/sF1epMZZ5TEge3cUSWczZahdUYB7KASx4Ywly9j7EoEvgSRIKpCPjTJi4dxXM8fib23o9FoBaabIhNadMMyfoQWUXNKn9OoRzwQ/8mkx4mQlkHguMPW4CIFVm52nSgZ6DucqaLelkxxPb6A6+jo6mnJ2pRLcQZbBWXYKdcnF8/bQUE0ng/6d7iKiQab4PQ+PtFliqsRfKVwCg28/xcdYm4HHxv4xP5AhDnMubl5olKnc4eU140PRwD5CB2MFilf1d0ApdOoyvu72ZMTO/nz54MqrSCWhxo710bCLS/5Pnd65mTux8kWWooPGD+UBthcUH8f3icCutHMu7f8hsX6Lk38z9sUJ6TVh+s8R3lnIkWcI7YCxhMvUy33uDbOtNYRy/DNymo8mS7nUgZIP2EahS/l+elzKCtJIC16bO5yAenivnfqCBaEJv5G0oAsYKMhk9vQmX7rBTEOpOu1TFJe/+yAbCJV82HYnJpcB86K3IAEAzKxZS3QY+1yep3B3eCyz2lLZKCwf0/hNjvc0mw3/mDw2kMUtMp+ZIyACAZOTzWozUYaqh+YEUhFfy3md90064TJSDRSx5HeX6O9OpTtgfbo4K6lWjQXeIFhhQ51aZPydSuQQip7a6R72dETOXQpv4z96x5IQ3sv7AcjXYY56mVhD9KZiGvRUfv7i06Ml0I03hJSXNgm3Pok7GNrEb9p3lp2e+zO1TfO89sNgKwCqQx2hG4STz/GTAuCIXopsN0o2wbDqSKUtmoMbmT8hAj59WrZOD/wxB2HFCxG09iZ0NjlbJy/pMj1/yGPc7TB7WdxAS3GJaQXd3WUhguO4ar/sSfFjfw6QGHeYHrgbFsGp5PC5DqWKoKm6tAYq7UxTQoyu/bAxXppEMcHE1X+dGP2/b8RihG7x5X0Ew9nY6AAP742CsQrkqR6VZBOw1OS++mUvxxqL52Zn5AYGSkbQ+sH0tT/TI5nSBrSJks3sC+Nje0PzdVExVzWdj7PtlvNMewPg4/ng/g+EQwgcQS2M/6D0Mcz3rwZDRTOvyHlYy8oh30mzKwFMNIJXhV3g8mTeHmpAmRPGBBllBC2GzcJUkzbUJE/zl0X8GMZ+lXAv5plm++f8dUXDFaRkKzMkzeabsRuW460QikSCPB8Bb7OoZRevXSw5SVjw6I25xfPrJDSnSBkjlKJ/KzdqgiWb8Bp1ELSesP+OyWFYeL49lrIE3mXJFzpFNzypsjePPrphEg0aym71nR3kAGOQ5D1/dJ269Hj84HfBH4X9spS8nQOKUrMqoJZUMFQe0cLSJ/b8pp7zdy/gB44WGVE4a5Y/TPxuSfyIJHFOA2YkyKX4G2IVxNQNY5MlTVj3ugPZXQ9kqtcUdjMVQwFEZnS5ef9M5nllDhomO7KTc3e3dXO9x60MulYpBnchu0EXgBX+QVWGu1p78bVEZMUm9GSmAvn3OkYR9DeiTL2Uo3cPHvkQ1R1d8sWdxvyCqhDrIXH1Q04eg91MC5M/w3vJYsIt7DZQCB8H/Wn0p45/3HRZBnt731sYAY/xzaXT9FEPVVEFrPal/DMSpLK8TvEsvuG2ZiGKlNau+UoWHhOAtVIxrVFPMKadxqawfnnw6cxnlob1IJOhV3rqGRluEfdztzNHcPaxZ3HVh4XgHSEhdqrDQoywlFiZlekDWjjr33eImGq99AbOd6fFMeQ78Dws4jjZzU0P1E6rzmHpTmlr9JoGlChV+lrHFzxVX8nPpb66TMcX1mgYG6mlcb1oMsO3m8g1bZI9TDVwy7KRROr9ywVxGF10suraVDvi5ySGytZcp+CFj4trC8yZmG1R4BlSIoBvkAsDtVfA/Qm07k0+DgnhOBMld0HT4r4Ag0jpFZwQug2cukGel3YoJHsyB36VnZes8hg+DEnlymSsHMyz0QBoL341Q8IF2+2VshdFWTx16zSsHcamALTJMwpjKAmDeEXSa3v5W2G4gwNDB4zcxH++oR4diJuxzQk+sIqzQ/KuABuD4/f/D0YMqJCLA1rZ6S5FYEolPd2e4gqNd64/SU7Ug9CwqMmXTt7zWF3+R3r4X1HeHOgPT1JyEPOg1Jp8KCIlKm2end1FNtYPwNfeG14h2JxOnJLwRitZivnon/1ruo+aosNcX6zR0Dnjbdv7xKciskGIGet/JeGjyhvp3fY0iuMJqm07O1tFi2f4+QhC+skrSx88zmkW6VT0PdEHXvNZsCnZH6Q9YexM2nxE0bJ3iDa+TGemnys03+03pkzhrlctCBy9TF501bHBSQUsQsZ0gD0KBYlwTHSBKF+sG0sklEo7lDlAHQrnHRuiH/WnLMzaSY24w9spbic+yLc72KX7MalY6FtPzpdQwqPFV8Hi0SDBOWh+MSS/1RjHZ0wHeUWOTT1JZUC9LsrYmEDclGVMub28JjVGqDvUAP+aYd2Saw1A0b/4W7nHej2OWvjGTA6q1eq5NJTBur1YpU3uisZgDW3yuZMZLc9daLIm1uWHWZP3PEiwJdoifOVLRTPY+a4cMxj0PF6u9uqYHWxHutbGKC03Lmvh6sf1uL0TtYaCofc8rhSY5UayjQ8GK4ePI0J2CAgKDyaQ5uopnmpKt7W10jQI4jowIf28I/smz4YB6Nl8pJzmapup2epoQVqJYJt5ob5HnZTsD/kcHY4klBcNgH8mtNkpkLycdEtqWjtcj1uI1+bVaYqXrPPB/QFEfpqbOY06lBGK8+NkS45pRxG9baZGs1keC2APmTXXMUh02nnq1frT9pdUKm8t5DzN/++fkkIAegmU8nU7NhQK/M9INQIaMBwf+YdrWeJUBb/U4YRRWx1KW4fp/hXFKFNBwc0uhnP8gshW3fc231DXeKiLgXp3GP1gYe8Bw3fpUymPA7B4R7LvE7QbP63oShlpfng6foZP1y/18g1ZtWf43KpmwbR5j1qsQYpUm5tki9FPjVxhaF4D2+EfisKB6ihrZJ2ZnewWLQuD8xJnfNJ3SS/4IqJgjrLEVx0h0SgFyQsEN5rYMa88/wWHqknMhxOWJPaQjGS9m5UmV6KjSnYh6kslwNyDdc0gVtfkGHV/6oKCRO6rbzJKWfJeUK2mzPBbQMKeNN6w8CO3Ys15W7DUFJA8BGyPq+DgozHr7jwk3Xo+vq4vsD9RiJYUUznphPJG8mM3jV4gGH1ub42mtIsIl3rDdYrbsSa1/FslXXSW8G07YSjpFhcp1gNzQrXlIqJSOMjfYEKp28MgffNHvYkt2ZGvZORgmjoZDzNC11zp66sKnaA3yAff1Zcu6s+1dyG235drzFHLn+qINeHkzSekSCHvZbtWb4r6SZmtUU/OgdEeiw3eVZ4iIu1//X6YriFDYwN1toz6+bgkKKZCevpLZfOJ/DrWT25eSugBih3mrB63GxBy7JLc8JAywsui0d/fmdzbNS8/FjpDtOBBIH6DbQMQdSWLkaPX285k0EKf4TkGiaLDFer5KZZ6Hppqb+/y30Uy4V18GKZyKX2l/P5FyFuVdtf+acH4AIwffRKwmB5sbzOf3b/uVUvnlHINAtIGhdHJjwKDvDRfkocIDUdczhkPv5cqtEUU2l5GQqaFZ01TwcKjOyaXktL+gYMuGKqk/AkoiTtKIEr/nR/WRi98Kte6YjmYSbrQzLBZ27R1QkAF06lLZu5XRbs/HaJzDUaai4cqql/Spm9le1/mWpZfZiaVO196b8CBrUbHC6Yk0vjrdgce5YNjixmTP+VDQk5UjtMEWBTUrs43EHfnlFyK0FREiEGab/otMYgXeFAsulGQZHvSVtNd0y45DaY+4vfFr54ZaIJepSrCWcgv0FXSARaN0PCtQ/flf2VonbHtwNrizt8UYC+4FHRmjwesTCWO0L2u6mn5xCBlTKJMihDnld4RRrDVH8JHDBNSqfmxvfPehtBRJ2drjWxXVjbladhIh/ujVejscDcUsZhKdPWDh7jQGtiniRSjrTJL4zSBLOzGtlBU/eZ4AJGktk6yc84uqp/BeHsPvhh1jXWW4QzbfeAHFsgCiw/I2cncH/Gq9cPTVEZtqP8rhGxzeWA4JQDFWlXLtClWzegW7kEvk22iVmoKP/ZkUCkis1fP92LQW3o5aKoZQhiZiiCGVN2D7Ogqe0g23f3RVS20vpkOvsD0961kC0RUyrISwbLlLP/ric1EzG68ywErrcGJtnzlHt4FmKIO/DZzZ58r0cZ+C4rGw1axWmeUYNzJOO+ePAYOSZFQG4pvEqEZgOObHVgTxDdBWmXpZoYj1vUwT2ZycQVpSOJhrD7ieeAGdvnu850zTFf7nifd4oi8iwGJD2mVvNJz83Rna3FCUUzjQ0erF3nsDh0wT+utbcIlCF+LKafCuCY6klkCSEeI1MXdDeFSe/uuMrq0F2WdTMTjvzm0iAw+3MxQi5weXJbvcwSoPnU2FFJbD6n7rkQ8B3InQsTwsBCFnqnezpcj5kesHemZzySN5KRr3JWrM3mJetI7DDFla/G1tENxM81n76TTvnN/JLu2duN1kNPSXzzVUnxpOegHHkTecEKpNF+pgcDpFJ4K+Cd/OXTeHofybW4UpxjSgG3r2KpbI7wzjChlIIcOLELCBiRpryOm6Y9z3F8LIzpW4r0ULTDKvonLrtsgGbJcqar3+/sWFqixvUI2adsYo/gLwQRrsjSplGcxzvFx3gOwts0mXfM/zJhX9PmF/5rN9PGm2SD+v5Z41bSK7tTIB2WdZtD19k+FKmvyIQYk2/nKTwWnmWN4VRmBldQ7xqXcyyRVbTVfnAsjrvAOpL3t5pFn97sEGzA4zDur/0OBWtltuiPwDQff6xOrpJyQz7xMZ3YeLGu4Uuf15RuHtKm0lkZuAYqRHNGZIHvoWeGJrMJhjQcUQHaRMI3jFZT05Kq2p4PCF0pNlwK+uq1+gYa1anA7Zwo9AJCMg/ru24msVv93dJtMnt+IuOcV7NbEYs+MtM4TEdJtlN0P8hxZnVlsKSte62gP8LLGIynocL/k+am/ByNMpOQZfdb/etVOx6mnccrBqdPr3DTfZDL/qcIrQLqGR6cFEZS/dNVVw5rsug4oNs3yBQN0avvqzo13FVGDmTVZ1W0CUJv+lyr/Qb7PwdorFD/nrATzb0Wn3zaKxy1uuBiMvXupi3Wv7wX7eis636E606cDGM6eih7Qn/0rxEr1ZlJSpDV2qT1rcY7Bo6lrno6jUIzyVr6rAxYq2Ly4yx584E3Biqyac47FzNL4AbaLzKvb4ZaVcg9K0b1SJDTGfG/uQGvcUFGpGDhgsoQWPWxJ8FGKr5ndGuRWC7jj2Fepa04sXQdj4LVgEg+jgV+u44bLnaWLQGUDFcdoBixOyzlC+6v5iiYrdzIVuI+tULK/Y5N6uKbEsjomBCLGS4NA1kZZSY6UwyimB1eh6WdfDnWt06MZsSrZgwjhbKH/Lak3pjWsQLQerZGe2YBZ2l8VPG+IADDlo8r/sKFK1GtO8OF6/2uzfy26K65twQidQtLC+/CLndtfy/vugj/ziWIGYCmlUtHzBhF9Z7xiZTGvBpjFyJqmjjH45llXz0ng4PHWvyuktxddjMvLIy6uwnT9qDLVRbl12Shsoqu2ta72KizaI0N32IVo//UwgTJM5yjxu82H1wMxr1R1779qHZCguLn7rYKc3DfBvMXJ/WH3av3hWdiPCbbiWK7i0uSuSr7c2q5c3IDBLZGYdaT3+X5AVo5MTUGPmb7yDI8y0AQNbuggkexYPkzvHlWI9M2NGIZcECjRH/bTC+qjlQGr1w8seVLkVjg2AIjpKkXnnlTFDS6wgLZIEFSxbzegBUBZxzC1RIJhFyw4FjIZ56C1UXU/rS4B8nP1AvkHpWoE76hEfKf2jesqfm/ASGgbfohZXuyaidrbTki+bBQKp7+vdpjIHCLN/MUuZPDvm+lnFlUIgl9CtBtFOXP8KE1affNBjp0CRlvJstVcWdktpW6NqpCO8fh4UDarWSS28StUU2tyoRnD1cgo0OEg6SXuxhhPssn453ulwBjn7LatEoyFBdgeufbV2KKHZNiZ9d1UEFVcCZ6m0yE2qnLcIod9Rbi/lI5DC+GcCxJgy0HO1YwYAb7JdFd4lXjmTo6CXPFR+fGqLd2Ji4KCUQTvvh1c+XxE0Pe/WkHQhItCQ4rUm3m7WlAMpRd/ljmANFTlwxzKYApxf+IDH5XnDBCFSF/8WuvYZoijmxLf7oYDxbavz7FKf8vzN7WBlHV3n1rSop+RrtxWDByicNeXtO0F0KD6fxOvyApgIwQmo3Ks1H7KIeh9zeTZahjkm7zYPVgsozYo0Z6OBue02tAhUjoWDKDEVC+BuZx+3wyKC8c49o63W3pqjAb95VYRZps4kifhJFRouxLy7kqlhHbMHRpiWBNxyvb9mN6VuHiSAPyeCyopf2rHsfgqZ+MlyFluKy+MMvUONWZPKWgqgQeyykL6X85h09B9Sxj+fyz3R+CTs7fH3qIaeiaYisuwaf/5pnZTiBDpsN5PD1UrR90VJrmixwKv+E5xbkj3z7V+YSOkNg8sZoPvvem94gM2B5pjYSeH0MyTgqTEZYArsdRFkuHUa8+X8R+jtTo1UHRLZPZ7/vhkpx5YXc5S+M2SEPSxEM+i1LGaJZu8nZFC1TID2eSp3Ad0tLeOteOnWkFqlh9CRj/v1dDWip5LJOo4FPLUaaWbhVD26zkZvTc5eoUusOLUr5usaY9z3epf7DDjLYLF9cSEVfYdJOMGYMzWbCvoX+iu6l+e7caYItmfdN9Z4585VfHhmjkmbl2gcFFBVJsHnxEyZEBQHRKYaQkj7YojTQ7ir0bx9/jDPu2nWzfXjhpkdxM8K9TTRivXvFAJhfqK9vD7n6QM8mWp5MZK0l7bb5FfZTOw6JTmFMZkRQpwxzFNt5JCAe/3JZq50iEC98B+WwmDurbTQ8+zZ6o9wF9TEwOdBOAfP9BIraxwOprmva0+zv3WhTe4JTdGcgOvCDluMGyFiizU0Djaz04nzgKHYijX48TcVsvSwyjGAvWXJ0o4s1H58XESGIcXEzTV/2J2evrm0kFTFW73hGMqBRcqvA2hD6XVQd2NXoYjva+s7TLeKWAPvRApoRqE0DeETW3r6aTdA0meoD18iaonV81Hgf62UoKU6Cnv27IyYSssAJOCWqNcphEQLKaH5yXavXvAYdEsMFxo5joEo04YaK+4Rc6QIQAiZFZwtMTrSwVVZ/koUbNUvanEmZga7uF5pVxLW7sGBedVEQ0AVD/QsO15Jpio//VYDjp5WueETJSKQW8nh4Rx6IrFc8O1H/OZ18SEWbjbW+JkCbK1ZBJg/FXgnC0QQxkCVZiDB0tAMypRi+tDBPWd3dPOE3gCO+YtIsfMvmEBiw3k39S0trjzH44L2+nuNMjnOT+s+jxWfdsNvZeMk7haAOZjbo2/Xx5HTbzxDIhsJUAMEjUriLZzAYkDgF8kEmubaljiMEOUdJyll5HlvDhcNk6WwMV9vJ49XQSb0JQjoqOZFyuh+bM6Nx/WGNZprrUCyve73+DduPkfoTXiTsnNjJj0TiGfT41eTc3nrN2g0YV41oIgLDDLkAAOJm4CMU7m1Od2/ajggkKn2ROWMAq97iTD8GgwpiraRJ9fBO+gHeXSM9y1R3lj2ZXwWDIVGEr6Nsqjn1ntKQ1CgAAA==</t>
        </is>
      </c>
      <c r="W2348" s="2" t="inlineStr">
        <is>
          <t>payload-proximity</t>
        </is>
      </c>
      <c r="X2348" s="2" t="inlineStr">
        <is>
          <t>wan2_5_video</t>
        </is>
      </c>
      <c r="Y2348" s="2" t="n"/>
      <c r="Z2348" s="2" t="n"/>
      <c r="AA2348" s="2" t="inlineStr">
        <is>
          <t>motion</t>
        </is>
      </c>
      <c r="AB2348" s="2" t="inlineStr">
        <is>
          <t>flat_payload</t>
        </is>
      </c>
      <c r="AC2348" s="2" t="inlineStr">
        <is>
          <t>https://d1xarpci4ikg0w.cloudfront.net/331b6df3-db70-4b5d-b2d8-4b09588f9339.mp4</t>
        </is>
      </c>
      <c r="AD2348" s="2" t="inlineStr">
        <is>
          <t>https://higgsfield.ai/motion/b731109c-5856-436f-b269-b44b75f20945/a74b1863-4d6f-4c00-8ae1-bb618871841e</t>
        </is>
      </c>
    </row>
    <row r="2349">
      <c r="A2349" s="2" t="inlineStr">
        <is>
          <t>Prompt</t>
        </is>
      </c>
      <c r="B2349" s="2" t="n"/>
      <c r="C2349" s="3" t="inlineStr">
        <is>
          <t>He slowly drinks from the bottle, leaning against the car</t>
        </is>
      </c>
      <c r="D2349" s="3" t="n"/>
      <c r="E2349" s="2" t="inlineStr">
        <is>
          <t>Wan 2.5</t>
        </is>
      </c>
      <c r="F2349" s="2" t="inlineStr">
        <is>
          <t>Motion Effect Prompt</t>
        </is>
      </c>
      <c r="G2349" s="3" t="n"/>
      <c r="H2349" s="3" t="inlineStr">
        <is>
          <t>People / Portrait; Vehicles / Transport; Food / Drink; Product / Object</t>
        </is>
      </c>
      <c r="I2349" s="2" t="n"/>
      <c r="J2349" s="2" t="n"/>
      <c r="K2349" s="2" t="n"/>
      <c r="L2349" s="2" t="n"/>
      <c r="M2349" s="2" t="n"/>
      <c r="N2349" s="2" t="n"/>
      <c r="O2349" s="2" t="n">
        <v>10</v>
      </c>
      <c r="P2349" s="2" t="n">
        <v>57</v>
      </c>
      <c r="Q2349" s="2" t="inlineStr">
        <is>
          <t>High</t>
        </is>
      </c>
      <c r="R2349" s="2" t="n">
        <v>1</v>
      </c>
      <c r="S2349" s="2" t="inlineStr">
        <is>
          <t>video</t>
        </is>
      </c>
      <c r="T2349" s="2" t="inlineStr">
        <is>
          <t>thumbs/effb7f01cc2c26e3__0.webp</t>
        </is>
      </c>
      <c r="U2349" s="2" t="inlineStr">
        <is>
          <t>https://d1xarpci4ikg0w.cloudfront.net/1c268755-051c-4749-b948-e5ecffe62ffd.mp4</t>
        </is>
      </c>
      <c r="V2349" s="2" t="inlineStr">
        <is>
          <t>UklGRo4eAABXRUJQVlA4IIIeAACwpwCdASpAAagBPpFGnkslo6KipNKZsLASCU3Xp6v4/ef66twtNoT40edr5fnU8l+BHzbTB/j+K8dTvxze/831ieYt3oHvr81vnD+nn+ub856Nfm5es3+8mUvPc6uhiP+K8Feyv24zYIabLL+tWcs8d4Uv2kazMzMzMzNJ+OJEMzNx3rZgKxf0Z3afYIU1+6yvNDabU7P4ugM4ereJH+dv5qB4QrGnOBDzmAN2aavRGtj4M5WM8g9Oe5u3OtFGgG8E1/9oqD4QxVIst4VNDOXRCVxGfPe/33NyXC+qCpxowGYIKzbquLf20HMYy9cEZ0TpRhBY2775JjKU+qn259FjqTQNmXD4xij8Vt3/OhWNm/43n4bikk5VmZaBKuJ7+UCe9wf2pqNwuVh8az4f3PAvqZuf3AtC316QB3IqT0I9kQjQmSkA0f7xICzPEPiEWNH04cv94s/wj/8O/BZVuzRGFUyhCq7i1x4DQMcgSsfJbQy/pMDqW6WUR473xyD+mnEdEIpQu8s3N8Q7U/jrMtYRj9JECM3rHbc1RPPthuHAeAWOmE98WcFamiz0nAVL2wpG2rqD9Ap24I82t3zkj79HksBTDxwxIS7oue0ko7U9xEh9gGfNJoA+HXD/GuJTXRvSoBlJLM4syTW/HF7s0vE0QYbCUuGe2pXHIhwMszj1rzXyl/qoUgZKsV+h19KelSXHF+7gUCuxr7TGGHqtEVtlVKYqQzASFc/LmjjX0qr2ReFaSa3cT6r12+a6uAZMie+PxJAMcLFkr7v6WSzd2Tl9+55Xr48onZD3XZw8Zoq/+1k1oQHXansQFRDtv7GDWFjVV3YCK7luO4EtPCArz2Pv8qzrbBeCVRIkZF9HQsz6RRkSap+9UCAftOD4vRrb/ZxnAZ1tD4H0+D34wq4jcd0cowGphoxwR6PJfbGbMIF8vvwTvGhnSQXrny4lGMmeijJYJBY9pXI2ErbzsN3P5Dtog1H6cM/CDHVqzXBcW/EMBgVpAg/H3TKsL8H7YZ9idNmX+eU0oBobgvDBO6LFtsxTmmK+WRI1JwSjssQaP3dZMQizz5zEPdc7LrtvOepoDKwwL7CMr47/MGlX5H+++N7UcCfOId2vtOj04FeVZ8PlLvyFrF1GAVFXm4SQ7Xl+z1wbkrRObSH11kxwKSYzgGHGeap4JoOzKTQhOQL6X2TA0ew4LDoV1UgnsRWANY8uyrlpjkpFXEy6UTTe+13WJElyZItbQA4Xd+nzK4QczQe5aW+1cxKnH+qY3+mu3s20nN2TyRdWstD+wZmNVQQRfcKZ5FZ/VPvSa1KPU7eE4wShfbz3doOB5BzcCsYfdrN8TGORHcpfJyiEc8utst+r9kvGfBsdxhNR5faG+Tlgk2tRTgwc2nQw5yieNnQmCD4/YyIAfXAsqjNoGlerac1bKYC8CO8alotYMlN3jkl23fN2bMukv2SHrbvkLi7pmwwPb1fGtzp8cqT/aVSugblfQSl7baDLtQ+JSa5stw4AfBszeM81TSWphngiWqHmeYVAaWfbZTG2ffEdWTm6o9pTvfghgjvhdQpgxZmK9/HEkh+sAIg/dI1PYvigbbWD2580ujuA1wRmajPN9oZHrXQFe8BOM32SDDqVey2Ub1G/UNmNAu0SFiWtjFttvUQdYuBLr4+ZftzcNkb+INA+hDAR5BNDGRaIQWX9HG8OIvCa8sszue+V/6jcqBmf0MyJGJ+9tTA7wdMNEWuxJyqqnkgJPDP9bPfqXOpDR0pomWcR+GWTt7uSWc0Sa0T/fgGDisGTDsH6Zux8GgAA/vi39yPwIckLb/9qBdnV+LkUEJ7+Nc9qTnZkTweahPps5mtPpMhV3eJSuqkyLaVA6VC33xE5VON6q+l2wKNCFIbqBm6nZHculwm9EDQFEAAAWwSn8PMR5NQnuVE5lfRWhJ38sggCCGC+jrIFIBcBK2Ar3RvOY4hU7cqDF6bNGUvfmN8KbdMtu4hYt24Kxv0FvUY8TxDmkKmm1Ev5pinjRyGJJAKfTPi8ALQd8FyZ8f2RtFGaG15R5aB1aZVxGfq0zPoYsgQDj46SYAL1SdeMuNQCTiuLc1zs2oIXac++QKrhwdYLCSyI3lahj1pJaFtCZW3dDYdg2W/JqPhsIxWmXlcErkLbj39jKw2xGF9viiTfl6nD3H0L0h0SgwV4xXfq2W0TXeuA79GVDQ9WSbO5cfkgNi88SOiGF8NbzAEaaFrEgMtLpwcPCqGR1ypI4u5xGdkWJg+2ZZ+Byzo+E0iahPhHZHQRDSpKOqyBollpeajq51UoZXW1xzD2iWnejqlUNPTlvx9JxrxTD4ENTjxxj2i5I2UNGR9TIR6s0xXqb201dcU8xFSx1VSKzDPTnAcEvmLFxYswsc4D2Nb/j8TiOybcYRd/xwUchG7s7A6BbnYr1J6VG3umWhAAMlrVtm7PpHZCVBR1UvBott66CvOCM94RvgBQQHjIn3JpQMNqIcpQKDW8Aguxns+4dSAhh4KXOc2USB/Cz7x6xfvPVq1794NjXDXp7vOVUr2wSG/rF0K+9+yb5olXSW2FwnKkPTiIlZZEt0UDFTQBkcHf/fvRSunoNpjOl1lr4RlHKYhkRJ5RhvwI286BHSVX6vEYTeIuKKsIxAuTniXpMk+GD289AGvs7IwQK0N0tniMV4A+9q3XMKXsbzo7U6ogttabM18ZPDSNmzmN3Bh6XTM5O3xHSH66CwrB3gVFjWchZ4PuOFdNXdep3TwdTAbCkgyXL75/FHbeL1Qg0z38Q4ivcYTuu9ITSMUTQtD/loVZ3KoGuifP6VfX4x/zwy5zl7L3ayEnFoS1Qit/Y0SUqdisdmWkBO5eDZ924yUgwHu7TOtP0FIZiWDynwT7NxXzIX5q1QZcsV1FkOE1eBlk5PeJOi2gC4PDTg8WBbp4yx9rt/PBLF7NJ46pPxRRN94Eu+DnVRQgLk1sd6qQGtNMuuwaR9e+jfAzfN5ePa7kaYUiHxPAxjGOzCPOlC84njMjaC4UJLARrWa8mRmUQhbUj/56sBB+u+1lH4ix7qMuodRPG6Yq9QABw5tKCHxsiwDMBlRxJcpC3o5bfgDFtu90DhYbUZzKGn8nsrGKN94AGsogZuG4L8RR0JbQO3kt9rPzs/PyDajU/by8GOkTcFCYGsdnxV1y39O17rH7dU6nwNfvkyz05eJJlhikYb3apWagK307uSNK/FiTzuQwVqIdOX5GG5lHAl6pi8c87sqYzVx5KdMN1Q8kZxySU3aRvOgBJbIBnX9jJFtD0CcKFJ2ym1AqHc/2ymtuN08IJfDSV6wa33ERSyh/iNgOFs4Rz4T/ua8w9QfiSk8dLRnZqGdBehhFHyScavP1TPHgtsVlkYVusoEjy3pPShyxPCqFXZKcZ17FL8RsWi2vcDS18q2oMSBu+ktgeUufMgva79WjcX/kdp6S9JOY5dwQs7w0jPhJujt2MM0qtEbHckng6cYhAA2HAO0hEpyxszZ8cksPITMmbeqFS8b7zxWK5QayfSZmlzDL7WDUF5XE6k8noVHqtxvYLoLN+FckqF68RTTWQnaC/oo4UNDYuUL93YnidFfzSVd9DMm+a3ixdn/QBJrxOfX5rv4b7lizO72EKoSwiw6JRex0+ZgxZMVWeeI1IDO97bqbAwoyt8RCo6ofroBPSIETom3y3HHVPzLZue5m+Ip8Sr42YIxrv6VKIyBGuOcNRcdJgJaUa6iGLwAemnz9bCtSZFaMfSpy+dxsC79UucUCRB8rWNxQPFV+EK7br1HX5U96ymximmMoZ5Ohw4dJaxuXbo7ZVZeljoaJ+1rK8cn0vTrZ9a2GGirQjjyOh03M/BQpjeatwl6shycLdizX37atLnBFDGF+GS0K+gyXY0AxW2+qs742OvhDSm6q0KXGpygHViAgaoWXMUGmSDtww8m/hlr63/S2zHVPdsI4/yWC0ig4sgUTtUzD5Hba6bGqpUGiWSkk6cEFG1UYUx8/4fP8WQrAwQu69EidHR8ddUj2L3p+YdYbHX9AZdMiM5+fcp34li6pBKeG4+yaM19JRmU1hyyJh+O7a4S9OHTFvgAQBsuJc8wDGSBddjBEabNAKB1utloQVLZbnWyTKOnC62GTtfGOsuk4Og/cVAO4E/ahrgbR4nOumXfzvel1edmgU6UihPyhc9WPQ3xj+Qg7KgHXNTsGm5rBpXzEfsBQNFhlrRikLGZ+Jac1Ymvp9hl0QybLbPXHonsZo4u/viq4+6Zj8BJYaFW9aeA8RXWqqVGceMnriZgRGToS9KZLG7zpDniMJoEE8WWpQXAeHkVZCXo81hfpRQuHkzsA/OPCgEcchitw2G7NLgRMC7rKCjghM7OjMt1aEz+bqxQOjEL4rrDhxeRFHouSMKN37NDI3EDM8/uWSmMuYIXDR2w9sHHUmp0eCcH/oXNS+sRLH7b8jcVTLYyvqscAXjbZQJXn1AE0laanUbvAsutosfaiKOc+sypgivM+I3MdG2yDAW5CbBYMqAVYMNc8BrvVbmiREH4fJrHt/mQt+FVQlAqP1xYN7e6LEVV2LlfC2DqfhlTUTcQWSxM839U5DNYV6hJ5bl6p3+i4RZm30fMTRcbHkgQZZ3BNOyDQnw6wlg5O0FXukLUMuqkzbgmKhmmjOxcUZll9RS1nnnJiGSm34cqmFRa5cH3luLYpeQKwZl/khaf7ME0kehnjCkEFdxByRkYayTNGvPv4wR+5mD913+9t94NQaY1qpz+fVk7Vnh4raatuAHLEQ9aanlY0pCcz7BkiKuig1loqVUkvS220tsS21pBxVWz4ZYC68RqNZRElqXFaEwZTzPu4ZIPj+0ozLAgKya7sq02NzWNnY+EWb8a8tiy3ibzkWCSDfUVAkZkFzEVO2Voh3QfdYiTyorTrMb3S67QkYFmit6XNhsOe4z+0/GT9i0L9ThJ2oWs9X3fvzvwvBNCz2a5et00C5yeGPIAzBdh0EHq7K2SoMIse+GsMwEDfKo0mfI2ccq70/HZOk0baCY/4O8bSrT9jS7DVeEdiuAP5+tjPZzXeXy2a7V8OvHgHaXDClGv8S50eRoGpkqbT6UUrlTwUQ5OwlM6hbi/2xQx5ZpBx4EGKwESQfYilf/Zu2S2ailGeDrOMqDa88GAZ9VFjzRDZkLn0G/4rWj0KCNAOiGDnUamyITUXIgCExtSdhCCEI1GWRKB4CjPJdGmiQ6N5xhZAM2YukPvd8qa1xXrMt82T1TZchzz+g4gJGxoUYJ8ohMm87woTRguSTqNnW7KJAJS8Ncm5bN5ygwuznSC8fJDFsZQlCfiW1jwcGQdVgUH1faBigjvoHrB5jerzhMGYrDcy4C+6W9WuuZgnIBkdouqNFgW8zJVotYZUOeWlqu3pkI+tjozV7BN5RQRgC35THfr4mZGuznyy10lVhPXIcAaXSAGfRAoG4JytaxKDnk4Qkm1PHn4R5ipVjvlFCxsQHNBj8VkCMfVDTjHZAIZ6npz3lko/o837FA387PJ3jiD1GFo0DZ3WZKJGACAVLbvgcZCnbd+n5TGNRUOac7ZR7qKujH5bcEI1D+iBZ4ijZq1E5RK//zIdbDfIo3t4dnz1W5xY+S8WmUvuy+puPj9HIeJVfNVumgJ6Oi4CuqAW44LP0UMUvYji0oOQYXBb5K0fT6Zun6JAPETa8p8zzV18MY7VKb7bLTD+h/w0AKC3xyUPxqh44+jSgE+aNokHM+Eqjv4uQkYrWtphhbZGsovSUhvypGm8IDusBq31PT7a5b9/fPbS9PbYDMtaHYGLeQoPlhd9QkV6qH82qjxvlQI2AXDtAUBnCuFRbob4nRbFIp9S3lBXnJ7Td5y5MUK1XeclpgVIuevmn8FyninxigSIUbNfPumR57O7tf5iULrhw256vcEUzErpqlJcSQ3DmjF/Yz4L7jqSgFw6QTgoXzxB142+ZguNpk9PjwTsldIGNDqbiVNJeyHxPGAsPFzcqXgzInLtw+KM3lG+GltkA1g/UbnI+oY6KPFIh7PW7/847Sa7v0ktRyEmpnN1z/ODZjAOMR8ittc10S4Ilervlk5OfTTKagjuaSl5SacpahukoYeSQEBbddf+R/KK9742FNsmmzgQFZjzu+Bfg6sbterPIvduT0GaWXnswZtbw9M6JO5CZRJ9D8b6ev9YFhelS3wgGOPTN9swSOYZ8LM046Ejyjfl+PdBkaKVgBggASbruzTwFQgAGZw2h/mJ49v4GuMtcFw0yKlAquj1/dYF9E+eJmIUoMedrHnK3EzGlMlJ/thMs5QpcNeh3T0twp/J4LclowTV4FYjAOepKIlYlmD2nd9wSrYzL+vufeOsGKiOKsceS2l2yyW80Af0qQemRap6/+mmTPSE8I943MpRw/WEzazD7xAKf6Lv/c8Jtvytt0y28IvRcT8pXSaxvhXCwikea9a0STLf26AysEI+/9Kyd12ogXXqq83JWOHsQ9Ebt9oYHFXCm6fa3w6JKtI/0phLWRVAeUnt9BAiEND6gRdCP02z6uVu50R++/O10cTF1ashKy9C/zrrIH1NPllX6WRdFgR+YrnKie4V8ij0xIyrIG0ezK6yXvJdMifnk4eUKnNkYyFtlShqoXJLNvBnv31bXzcKuEFrryvC70wac9apEV5AZrh3tNJpsK143pYG9QxSVLsN1zI4iBBCtkHnLOmHKYsolwK8yw1DFKvO9zldNTCGKRJh0aViKq1jmzfXSFNSFG6QHDUlUZ13mHHbP1SwIMSVKy6TO6SLwrhQHHbQ0Kn6XNh+yTSri3lyf1HpFGMiWOIEP6gBCa5TGRwsyv3PkkFcqGWp9379eUV7rfoyaJaWwu+vn1/Z1rhcpqRjL27KE9lU+GTUj+962+Bzvt5OHsRLbhtH+AFqAWizSxPHZVCWDnAtklDSGn2LLK/vaMQfTTO3yGzf8O9fXC5enfEpaoI/hPCs0kPyilBokMy5wiUSmftgxvINuAPIiFWBTkEP9BNk5dAdRCnXjZly+NbxdCQeMJ79cvKEc9SRoVbJn0V0MmQxCydsL8blyn1po1CV3MH0PmvLi+6Qltx0ZJpr/61TLPkhLl38C0Ofy/uL9hs8EvmgUC3+TBB1LrUImh+NKa1tSvyCsnf7xTPuZgPtgxWb8nRFf2AySPBbn8LCMKUB/Mt5iS91OoZbwhNzypAjRqkpfwK0nciOYaoqfa1FVBfRglRCv37GfgHEuMfOZ1T3cXL0d/DzMLD2N0vhxktAF65pNhH8QN3/WeLXLGC9njAmtGM3MlVaicHWG+wEE7JPGB6JlN5oHjkkMnc2p6cCiqaWVemoa2Qvz3rsWTEW1I5J0bbh0DA8OMt7kpNXkdidNtragCFVuAHCQpkW8Yh9LRXp5ge7/eTGdSpe66xhXjHv09KQnJ2BXpGagSYyZrVHJORkmJttHj/N4zs8MWq1bc/4kM2/FAcP2mS+XByPwX0WYvoUPVjQwFV5F/kWpSZlAP+KfMwJn47I/ohss4oqLHVXstx8BC6vyXUyW/zZy/p73ph6bwoGBigVSAJFY1b3jKIOwtNfSvv3HahLbbmoBMtDQLNBWSGEnENUJ7gm7cLbv3ZqwGybsHdII0x1M7T3me6fUhvJB5L9lQJTHaN81qccbaxf+dhKSEfgDO9x1mkpmrRMbtYi17RMLRWqGj64FJPIyADsp64rV7PcKhACGeAD3S+atdSEqB7lfpymqDBUnSeZGELOhlhSemyanhpQlGsXeVOk/JMmLNt0RG8DlIl/iX+Da/X5Qd9blNTpxac9ZCQey0U7RgYjtcU5FPFUpJ1OKOfCIkVPygf/FIaPLBrAUBedLmmrjWzX1t1erim55skPBk2kQ7W21t8KoJxsWVzZhfAp+5i2oFKPJZLOJ0KymCQPoQGu9wiWjwckIwwq9ACOn/Ces6woeyYNGfXFFhpBNB4z2EwXRmJ7sY7KBtjBTt/2Ayj4h+EmovVttY6xW29Vt7AsuIPf6BBFDYfQjayOPD6c7gETHSr+hGuhadGgr7CBT9HIZLsymmf+QtGTETuHBnrQH/IdZtK1U9o1TGSQxvgVv9G/C3/IsaVokYbAZ82KkrLjtlouCzYZESYOLtUBbiqFviVldsQflpAwSbuhAHZhitqWPlUn1JbKmWyWEACxvvtoRUn+23Dxwr8VF9wAf+Aasmy1fuTVf6dBjgPHxGr4mPrmw9MqFjZa0zgYUHdFgnnkKmK0A3B0hLkJw6hLZex79OYNFjh9rtzjlcNuJ9x/EkPfHnl0KXyunsGmBJmn0bazlCryE1nvoxhXuXjDrO+2y57C+i/Eeal8VsplDeaXLKepPcc2qo8HhFJaldthuD6G3qNSgE0r8RXOUOtF7L8RSSRBMa8ZXukWgG0G8UF3z4gcmRPMQZI//oISolkz92i6qn/tP9AlNh5B5TC9N4jil8WXereCmS40Fd0lZy5y8V+nULsbBsmBcDVDB9En2WGlTBzMzty5j/K2WsijU5RLJ66HH/FFBvHiiU4lyzXGqQg+8f7fcGT308xSPQZzVc8I6rZQiYwmX2gFAq0T49vCPFSFIkQQq3jY+FmAOfwmZnph10j2Ir8dFyGkjCdR1mFL2/cHMXKSl94ubVMusD4vYAo3eSQDF0eWSUqNLy1X3g4s2np+eDs1gkapG1/19HmI1jj+oUmJuWznkuwYwCYXidA1w6Mc2lEA0F5p1oJTb2KAlOPC/elzaVij7WHQuVpxn6Fa4m3Pne4Jh7M8XAdxLu1ErzYf2vKlQ54T7DuI/m3mwuaPvNtTPeuzS107TDXHOtPC9K3R5YRM7AN+mXuYFVIMAXpehN0JYx9CufvpCcBCp8gW9LGDpRo/5DMzLtSOnnL0EEhwwnw6aFZchFUBsJiln3jjc2NdVTiVkWaeNxQ/e5lbTrL4aLD6x3Tk5sNwEv9fqJOArxEXB2nJvxTLwDXeWCg58uCFJy6/2fHJh4a0dG9eaXpuHQrXU5prQpPUx2lHHMQh5IcITHV81HZqHnGxiY9m+dUmdpjASFGKGGmN1+vf9XZEqx7T3P/WFHkBiULQtod3fP2jeSvuEe8vAYuK95846c3fmhT3+mxtZ3tGT1/Z7WohvaOqjmcHRi+zLP0sJNO7YZ5kVXbYLTY+si283xazJExyS7N0BB880AniU/HJw/Ktiin+G82oOG+p8Nb/yWov8wFDmed6pjH4+L9mOnvqORq8JvcrCWnO7lojauzoIPTCkwBvynw3hmeCCVKYQFSwo5b2RRCa9yOYb5ZgJAE0WaX9L5NkkL4ldV2ta/jIf05nZtFkS32gxC7G2qRMV8i4FyDZoikwJmxWSBvaUPAqHHgv5NOMRuIl0DwWIy/f2FZLhpP3iK3ICBMQ2mxKmallAzqqOvg10vg7C4oJGkgbcICywRixTRctx4pv8uwotJRpKNshol2Lauhg3bVAVQY6JZM0imNSRO1aAtbVmTyMypMp6pLHXUT2gWTXPPPfZ4WuFrgQWzcRpC7KRGmxMJFbzovIpC0rOZkesOyF4zibJuYfnkYdBXPM86U9eouljFXHNWeoeJwRbeb9hiIFd9+yqD26vIqy02F//iiPbYsgDvmLuScrn+Rc2NTW1g7t1cj9y9JzwQ9X/NBdlpbFyQSWdwioJEmbmGzuOlKDOgvKETsbXubiW9hOxIKnLHoRfmtzi4gBV6qgQJKZehBADiFZxp26hN0sqx0uTpYReCyZ0IuwjenEgIZtWMP2UBHBiTDkKJHiFDhNxThvYZguyU5AvrWKBc4IlAOcUNfeVUrr2II2mYE7hWMJbYntvauxCJrle838FLxChKKuRF/6FkHsMJC1LJpbQXVvr1pPiQstWwsQZm/N+lz0rRjD9Rec+3v94hRfFibbY2ecKtNFKZsgN/rjnFTGZDv+ChglrNuEWLhTK2NH3za6ftsmtiywwWtTqz36Zrmr+z2Wy/nFRyBPRw5sXJtRNeL9cXMtj8piHAUKe3FX1tUNcGV4kjoFSIVJwhmMkYpnlIJyEPqjRafK/pIkph9lmbSyncxfayxkFcaJ/Aeqw5zR+HsvOALvSEOXqXyFBStkBxYSTRwYyWyC6fa8H5xOvWyxldqnKPuEqB3jNjOXI+QsJvsVtQppu/ha9gadY3P00H+vnKznrPXvUL+svNHgYHwOkaTT2Zi6kxie2Z6EAwxdofQ0CSIPLGBHXK2YAAAAFdVIt9AH6+j/BkeOHnbZ8M+NCaKgePkKOkMJJUcqxx/X2C0prSnQM2lNDCBxktqKGI5aWUgqsFvPq1qaAKOPFJi+OAAAAATDpQC7FBJUQ0oW+mrjcqmWon9vhX/1VpsC/QQ2woICtusgDGeEQUby0e8Pi72Z2Apk301idjXcAAAAGPPl9xE0/OslljXqRuLSgHMFphoozgkaYwRYZ/FQKS0cp+vvAAAA</t>
        </is>
      </c>
      <c r="W2349" s="2" t="inlineStr">
        <is>
          <t>payload-proximity</t>
        </is>
      </c>
      <c r="X2349" s="2" t="inlineStr">
        <is>
          <t>wan2_5_video</t>
        </is>
      </c>
      <c r="Y2349" s="2" t="n"/>
      <c r="Z2349" s="2" t="n"/>
      <c r="AA2349" s="2" t="inlineStr">
        <is>
          <t>motion</t>
        </is>
      </c>
      <c r="AB2349" s="2" t="inlineStr">
        <is>
          <t>flat_payload</t>
        </is>
      </c>
      <c r="AC2349" s="2" t="inlineStr">
        <is>
          <t>https://d1xarpci4ikg0w.cloudfront.net/1c268755-051c-4749-b948-e5ecffe62ffd.mp4</t>
        </is>
      </c>
      <c r="AD2349" s="2" t="inlineStr">
        <is>
          <t>https://higgsfield.ai/motion/f77584f2-7442-4128-91b5-095829b108c7/a28a446a-b96a-4d3f-8c5e-e827beea6ee5</t>
        </is>
      </c>
    </row>
    <row r="2350">
      <c r="A2350" s="2" t="inlineStr">
        <is>
          <t>Prompt</t>
        </is>
      </c>
      <c r="B2350" s="2" t="n"/>
      <c r="C2350" s="3" t="inlineStr">
        <is>
          <t>man talking with anger , while car explodes in background</t>
        </is>
      </c>
      <c r="D2350" s="3" t="n"/>
      <c r="E2350" s="2" t="inlineStr">
        <is>
          <t>Wan 2.5</t>
        </is>
      </c>
      <c r="F2350" s="2" t="inlineStr">
        <is>
          <t>Motion Effect Prompt</t>
        </is>
      </c>
      <c r="G2350" s="3" t="n"/>
      <c r="H2350" s="3" t="inlineStr">
        <is>
          <t>People / Portrait; Vehicles / Transport</t>
        </is>
      </c>
      <c r="I2350" s="2" t="n"/>
      <c r="J2350" s="2" t="n"/>
      <c r="K2350" s="2" t="n"/>
      <c r="L2350" s="2" t="n"/>
      <c r="M2350" s="2" t="n"/>
      <c r="N2350" s="2" t="n"/>
      <c r="O2350" s="2" t="n">
        <v>10</v>
      </c>
      <c r="P2350" s="2" t="n">
        <v>57</v>
      </c>
      <c r="Q2350" s="2" t="inlineStr">
        <is>
          <t>High</t>
        </is>
      </c>
      <c r="R2350" s="2" t="n">
        <v>1</v>
      </c>
      <c r="S2350" s="2" t="inlineStr">
        <is>
          <t>video</t>
        </is>
      </c>
      <c r="T2350" s="2" t="inlineStr">
        <is>
          <t>thumbs/535cf926a8c8b472__0.webp</t>
        </is>
      </c>
      <c r="U2350" s="2" t="inlineStr">
        <is>
          <t>https://d1xarpci4ikg0w.cloudfront.net/1eb0cdd4-cc56-473e-80ed-bb85ae1f44e0.mp4</t>
        </is>
      </c>
      <c r="V2350" s="2" t="inlineStr">
        <is>
          <t>https://static.higgsfield.ai/1eb0cdd4-cc56-473e-80ed-bb85ae1f44e0.webp</t>
        </is>
      </c>
      <c r="W2350" s="2" t="inlineStr">
        <is>
          <t>payload-proximity</t>
        </is>
      </c>
      <c r="X2350" s="2" t="inlineStr">
        <is>
          <t>wan2_5_video</t>
        </is>
      </c>
      <c r="Y2350" s="2" t="n"/>
      <c r="Z2350" s="2" t="n"/>
      <c r="AA2350" s="2" t="inlineStr">
        <is>
          <t>motion</t>
        </is>
      </c>
      <c r="AB2350" s="2" t="inlineStr">
        <is>
          <t>flat_payload</t>
        </is>
      </c>
      <c r="AC2350" s="2" t="inlineStr">
        <is>
          <t>https://d1xarpci4ikg0w.cloudfront.net/1eb0cdd4-cc56-473e-80ed-bb85ae1f44e0.mp4</t>
        </is>
      </c>
      <c r="AD2350" s="2" t="inlineStr">
        <is>
          <t>https://higgsfield.ai/motion/e0394620-9694-441b-b3f8-a4230abcd9ac/a5b98c99-81c3-42f6-bc3c-890b7f8ea1ab</t>
        </is>
      </c>
    </row>
    <row r="2351">
      <c r="A2351" s="2" t="inlineStr">
        <is>
          <t>Prompt</t>
        </is>
      </c>
      <c r="B2351" s="2" t="n"/>
      <c r="C2351" s="3" t="inlineStr">
        <is>
          <t>Crane over the head of a girl as she looks to the camera</t>
        </is>
      </c>
      <c r="D2351" s="3" t="n"/>
      <c r="E2351" s="2" t="inlineStr">
        <is>
          <t>Wan 2.5</t>
        </is>
      </c>
      <c r="F2351" s="2" t="inlineStr">
        <is>
          <t>Motion Effect Prompt</t>
        </is>
      </c>
      <c r="G2351" s="3" t="inlineStr">
        <is>
          <t>Product / Commercial</t>
        </is>
      </c>
      <c r="H2351" s="3" t="inlineStr">
        <is>
          <t>People / Portrait</t>
        </is>
      </c>
      <c r="I2351" s="2" t="n"/>
      <c r="J2351" s="2" t="n"/>
      <c r="K2351" s="2" t="n"/>
      <c r="L2351" s="2" t="n"/>
      <c r="M2351" s="2" t="n"/>
      <c r="N2351" s="2" t="n"/>
      <c r="O2351" s="2" t="n">
        <v>13</v>
      </c>
      <c r="P2351" s="2" t="n">
        <v>56</v>
      </c>
      <c r="Q2351" s="2" t="inlineStr">
        <is>
          <t>High</t>
        </is>
      </c>
      <c r="R2351" s="2" t="n">
        <v>1</v>
      </c>
      <c r="S2351" s="2" t="inlineStr">
        <is>
          <t>video</t>
        </is>
      </c>
      <c r="T2351" s="2" t="inlineStr">
        <is>
          <t>thumbs/316908beeaf6f592__0.webp</t>
        </is>
      </c>
      <c r="U2351" s="2" t="inlineStr">
        <is>
          <t>https://d1xarpci4ikg0w.cloudfront.net/4be02cab-8160-434a-9e7d-4f7382ab220f.mp4</t>
        </is>
      </c>
      <c r="V2351" s="2" t="inlineStr">
        <is>
          <t>UklGRgATAABXRUJQVlA4IPQSAADwZACdASpAAbYAPpFEnUqlo6KuJLOqgcASCWVu4DPooc3GYnMMp8JXdsWBCzhK/4LeQuHm0WZ5fkk1Fw81O+/f+LxzzeX4nnnp7MhvpFaSnrj2EOmCQEncAvkecllUnYwb5WOKde8Gr/RLvOtp5yZNF9z1rdQhHU/whQYII5PdYSYoPM7ZnpJ19siSwmA7c6wPcrXi3jgOaXdEPLy5nHH6ii9mm7wVlPvQzTZyjarsQj5aYpcqvIVFiqCzSwJZw/AqY1GN+HXiVDCqMW2efBDUG5iyP3sSynzmIAvWGZXrjbnzoRNFjVSOgCPn0HGd1m02nvJDvkFz2ekBrxaEY7yB/6QqoNisaBmyZHGXbAIFhpXJPZaHJFVs9TDT5Wv7mn1kJftnq92EUMlB+uI92DVoI8ulB5H/LNDyNqgNzj9YVxmL//6R1cjsCphCBdd49nY6M+03m5RTXnHlgyn7P40U80k1i29GgyiZWy8op1Jcq6TIXFKdoQvYlZhZDwX3rXdl1uvf37SEf3niyAMirlGdVF340KiWm7R3f99uluRhFRMwZ5nBD+sz7TJwYi2vDwg9RjDUsNHM1/k0JOEDsEdJIrWH7k1rxEIkvh/upQBWaI8QaIrFs67uVuN29Znt5GdENkphoufkuJS9BUWOQXwmr1BsG3GgL1PkBw/etdOoR4O16nEGfG85geiki7w2N9R6wwyQBZzXW1O9UNhjkyFIgv9ggWBa4FB5TbdTg/YpNIcK1Vou1jGzc9/F0kgmQdspiycFkWoRGwlJb0mmbwDO+e3uaQTKM6db7YNoHO51/UAzJQbKpwR0bK/1nKt/MSINem2yYMm0t2og6CmdnwOuKTl61QuctGBxbvr5BmZ4KLLHZFlzN8lUf95V+6jWcbOiDWf1R/ycvW/ha7DP0ZEXX4F24yFQSr0maH2qrWTmjjdq+m30/zLHH/BnX+7TlIhuvXmheCPslBGGkq6Wi/75Lx20LeR2UrXeqUeGhshh94itkuphAFU8Gxfq8KKU/EM5sc4758FQIJSd8gCVXUU8kyXfZmQ/NWqMQjDCHbcgvvLotJgk3/qnYn5yzI36nAAA/vnb11m2WlLmPfiL7I4Nwmwkvp5QcgJPJkU+9H2Sc0+cnoaoodI9j0Wzr/Rn6PHjl7640NuTSA7X9tG3Mrm3zMISBSetBnmqVtwLEd+bveq/9N/Wt6R7fr8GqLSh8VN5KwhejvDQxAzcqPrHT6lhvRqPE1pJ4et5F0fLXhbNUUIJxAmpflT/i8J5v6/ppLbnFNeVYyohiSqVE+UyDfBLz4ajvTdyGa4z19hhYHHcYSbRWqvSwsVEZAMPYBfUmJA9ciBg01n5JbmZM8YwwCeGVB8hrm9frQN15ahglRZYTu3K5jhSevnc+S1xeUW1G5f2pxeM1lN4xR0B6xXVpttfm3cFoMSPwgW+/DOhC0v3HnqmjgOLEvdeS8zsN0jZaGBLWnSdc0ng6XnD6m2Ogf3zDuuc6g0zixinAGzlDXw0GePt63+bEFhSfrFu2r26R64a9jFoPymCSm4nocZDzd1oBdIPlHHjs9nYlG1OAjUijYxxVNy6KzW8H182T2b2eXbN845l7m9Fi26Xj3eT5ceVQNbyu9kPWqAYm6PZU7OwEudOtkU83Uc59YLt+mNWIFZQuNNGxegvEn5sJPOk4cEknxEEWzwZUQFlEU7SIy/6muurtNY3xHD1xsZAoZZRwvihaGwgfH3ufja2mAc8OaRsI/xOVqvUhBXV0V+7+5sSq4kWcOhSwS7EARAxRh5pctRhS5YGScTEiPGlGKpPfyV5umBG6nnr2uKa4zf3UylVRq3FZGAj6ZahesxqZaXKfFL+wDPjsSrbilgcwnKAIYY2aRuw/rUfHV3qJ0loyTROHLQ0PLJLuvsRM4tcCwBkOtWCmUa1+5kL8EY3mBj5BIuXJ1nklpCtxaAUoODyqeVkfyEGvfGeb9G8o5fqwq/PoOctfFEIFMfYIJt8oZz+I9ZNI7GXi8zSAbipjAElxPSem7pvwnFceLWbHDQaSAS/71y6RykQ+t/5H4p+hhmjCjP1kAtOYu7Fhdx7D+b9hvtAJRcQgnRHkFYghZHXb3FEDRvis6Jb7p6eq2s8V+DnopLqj0LbU+3kxiASCl29kdelfqd67NO1w9vuSeL+d6vAmQBwTgNTbMV4GK28XP94dVAnKf2OARKrjEsBWBv+Bte5LKo5CBAoTHuZvd0tVGru3vXH0MqlYrOS6SvZMuhJuyOH2jzawWw0amj6RFjwz3mjWQ5fBlySRZlVU16AEyx081K+Gb/7A5jkCr5lwKdQADzNgDaekwsk/6XMuLd4kstULZnEI19TuqQ1A23x5aROhXP4aaY/zEOAXz1t8pF+mIKjlbRiH/dyAyREW8ic8XuDN+BlN+4EvsiIH52hIQX12xJHWjlMqQ8AsLW8Nh83ZYoHJ1E33EVqPHNr43/HNKzgGw77Qkl8qEPOgI3JbUNJcvzr1q+DLn4Qv1X/IaTMoxdbHUwhpM7wDQPlcdek4p7M4fdhBj8UDHXb8L3C2GP1I/tdWWv8yVfEW4LCRJ6vjo7Cu+QFmtJXxxPj68n/DEWDQoSkfaDkKV1890h964j+g3X/V5Y/fylnU1aMFzaxVTZFq3wJzCytJtEZgE2OCjE7qq3Vf88OEXm2xIE+/AkTnuDeyG+l1Esa6ySnzZfMGsZZaoaO+w4tE/oRzF+/BlsP58tpGN4qDXAUIueRYUu6uM+ZrQfFbvfSxFdQdvHuTeWJRbN2Dwervy1yvDvdn8wKhApl2N80r4ZQ3vIALv9nAwbO+H+xXX6CqMcVDt+4PrLlvY5uRygyEqLJ+9QlLotrtdKmXG3deffxgjZNLPuYks/GulT6A8ElK3PfMixpMkL0ze0QXaXKoP6KlaOBWPmn1SmctNnEvYIb1hiEneh0BOb/2GdCAb8ckutA4lnM/epZ6wUNUjlLmuwD0O4nJF+Y/pl5Ut/rVdTSyRbOb9wPLC7L/jflpMz+Cv+zzx1vUICfXtH/hghg7v3KmcOGs7gi142HYKZwxjJdTPZtuaPQG2QVESmldofaXCYjzMuiaxUC6/4Fc+lHJB3KWuY0haLxIS3tpM7IpMvzPEpx/WxpvxAKfm8OZBzUlFEZHKP8LkZR+0tWJWobap1uLGdTmTQfRAyNcwqxnQEnb9V8W0xgSE9aoyjuHgPNSuTYuzltzusm/ZhLJC/Og27bBTPYoc7uuUW9RLnBe8WvbHG/Vuqg5UsWM0Kg1h61ue+p6yZ5UfzIOPTf8P2ZK105G8/IGWnkHdbzGos/zmby4L+fglILekSWlaQjwq+AE7i/IIoVDp1HRKEbv4UfhoJQe8u/3flVbvz8H6QC4dGH/xXq++qCvO1QrTy93/jgQaifL303rIojU+1VYLgNPOcrmt9KoAe+jek4J0qwym7B6Uq6ml4KhOQAIU3oXWaN4p4Uuz3AZdZqt03QIWN00iwiKqgQY1bXGNc1h2tyUotRoG4RbaNsA2Ro3TXZMh6V9lzDbMAl1EKsAxaX2ekG4s8HrRtSR+7oQhk5MtJRH6N36pSrTYjpr6XGeMe8w27b5EQs/tJsJ1syd/wgcA6CYeCUH+oRPJdRSzw8x5pNFqYVpcJA7iRYX4hnUdECuZ1Tu7hz7Rno069LG4B4hpy5VxwgyWr293EYMJY2TuGyXPLt7ZLu8BI1Q1gJMd3k5Q2eQRmiXTNZhHiIJJpYE32CJlcxi8InrjoLbw71KxDr32qeIDZ/Ir6mn5jC104KXob4/bu8FUK3+13AeXCM5UbzuDM34q/aXMeO4EK3nwjtugtXnfuimTc2CDWEFoFVENh3ybRZeYJ00VO76WQkAOZizNQzN5HPVeiPE5yEDks+1kyMEf7dK/7BBQHy0eBsMJV98lfHM6IrgelpWVEgMRrpSOBhy75g0WEtBHaZO98GEq9Hk7QVMahbJaGCUerpEbRbCu5KOcRZVWs65cRCESUrmE3oNeeZRfILYHkNb4f/W+vOcKBKJ0WrTq++03+DL/xsm3X7eiASv1ue+90wH08CEefoPEZQlZgfIetEJSyitfCmDJVqv2x47TWEf5o0El8qotXWEFPK5IyvM4L8JVYvJ6DcfIg+rf7wlIiVBekgrR1hE8yh4PAD1K1x9ncgzuW7BJM6u54EA4jsk26mFL6eJrq6eU2vczgNJ8rLkNLEziCnYs1PwDnFSnwzWJxj2XqUOQFv5tpFrvLUIAgj9QEdrw/EPXtqpbCI54ocLeMCbu5cxXsx435dX540VVIve0/8P6Ceo+8bzRZ01Vq46jA3t1s/WOfYXcU2wRnK9nw+v1Hlm9oWM0Stfvwuk1iz9SUP9d+Rj/2/wtYgc/Ifb9hGFooSvbcaT5mezpAlaKoFOzD71b8QdqSDZilPr4DKLNQpyzsoEeiUyYxUo17jVREsK/Xg8ZvqXbLM/RCoDc2Mk3Pdu98KjPtEiBOcy8aPWvHK9x8U8bJbHmF54yXs178KmhrEWEOFC/5uGOy/pQ24fVXIXWI5+/AQapmrPb2l6ZsXAg7or2EIOZxL4oKbdE76t+FvAYZbKs9QUVmiYFpTtfG7HPjpE7uy7QyTD2g4BvCvKxLZu1pnYOpiYJI4Emr+jBvC2zBYb1SdqFZYrMYwKWmgQjoILArZx3pxhioGNcQda/JpQPceAi+bCKtYkBxZaj+oKJGub6KPjTUWG3FA0uMhDfppj/9HJlprLLAO0hlrxIQNZHwASc1AlnqIt9BYUIzDK+kvJ7r4n+HWg9E0hqsiio4HfNUL3i37JgA6YY9ijewrXg+DmnUhFm0WH0YmtUCoRJ+V+B5bOt5YKTHKKtLQCnfVTxAQWRi2k+/Wc5R/QDtcT4pPfw3FkGEWRbnbksYn5j7U1D1OF/W2M2pv+wrkE3PFiZHVEdWugsWPLPHEQLBq43IdPwx5z2tNVgAL4/jTFHmUtWWvX6FXfu7XZDaD9BOex7Rp/7Ylc2UW3Y9VFB3ws7EGpNWjO4rUbN5LXTor9TH3JTqvXVauMXFOfLIAFwOH3XJ63HqjAsrKNMaqkCTbwG+LwFEq8VuR8j0iozHENC6z84z42mSnXPSdwRzKzJk/1qRj6xHt/qSVpFkZXa1vS/QF5qA+tGWj7eqkPq/FGiY/mZFnzTfRzkgNaSN1zkxcF63Kzb59C4uSBG8MFEDomuDPIMQuvm/5GeiqCgDo+ibtzD6hOIJ0v9HVr12PHyvKFONM2pU2pCHz9A45DEw4dZc/PXmY0naAdheEpVGtgFGMMP7aQgzgrhxr7dAwZ6HfiTgG7jRDl+ZLDn9yfOdCn6RGGTuebxq+yXGhNPl+bPnCtXKixgz13+ViUbfu8rR/Zd73fz+OENxt++JLOHhZ1wLTWyR/1vH0yLD2dnJhEmU06/Yhn6ncVizFcutbNQlo8H7w5oZJVA0v1VBhOPHF2NB171N2snEL+DvQ3btdCJaEQ0pTpKApmDHCCXVNiLpQ/32GUch7l2O+ELuFci7CCTw6/3ZhkGFjRf9pgoHmnDhO6cMsjgHtZ/1ASNKd5q+qE3p1JQDS43X6iYgxJMmxqvLl5x7kLmsx1uSd+oPqiu7pAvFcMcLjPB4rKH4Y7R6oqWpTQox0Z86HS7x6iL4URRLG6czGor2KGX7mPtRdpzvLls+rSokSVwGTb9+z/onz1fIoeVBuOv90OgNwSEsmPRIoPnV52g3XMRozaBm+6bhqIjPho6JyjKYJUxyD1d31daDcqVGngQUiFZacF7T18i5hxpodgThX4pwzg4Bg8/4aNNV/8vHN8wk/RaE1OOGolybaK/7GX/8kwqs6V1m3afrmQ6PMaOhoHiVSqWgqsbQlA8udmqFDz/sb7Ahpplnn/UYTOlYigQmnwSoxy2Ku7VD0egFzNH6Z41ok6NVbvBeI10UGtAbMHP9jNwqlB7VvlpWa+DcumR5Wsy7LWieJagpVMxqKTE/6A1lkrNQv372nKdmJr/UxNHA+J34Vk5mNYcsHYgc+Sks/49rLkeb26MYyD/Au9cp4bs2a/rDxW3sL78blS/SD0O2U4np/nAJhLbuYBCAGF4rMQD65CAtMbpYkDMznVD6Mq4cnVaueNOfvRpFRESOlCnfMg6637OR2VwJmPzNev5C5/PWJug8ILQ/FEBC9G5OmFr5hYtyCU/7NoF1rVyY6z8FRUeCfRglGykbD2yAcIEsJE81SkHkZ2HpkamY2tQtFVWZFTV40jtQVdtAboLWjz8Tgl9aPlJMCiF8bbWcxRmFAOIXZALPk8wy2e0JitJ2Mow7GVIkx05q8s2WYD5RNpm7GGCuLHSVy+BHoXwuY2YZ8f/N/TEaz4Tc7s5tSXTPZnfztp7NpL0qTxFVnbCzExPfD7FgyVDZKD5jLitgzqDqZmUaTd7Dw2Mx4E2N9hzq7vs6VNyIZAl3JT1QmGDK72nEgjUQkdqwS7EJE72eDB4AA</t>
        </is>
      </c>
      <c r="W2351" s="2" t="inlineStr">
        <is>
          <t>payload-proximity</t>
        </is>
      </c>
      <c r="X2351" s="2" t="inlineStr">
        <is>
          <t>wan2_5_video</t>
        </is>
      </c>
      <c r="Y2351" s="2" t="n"/>
      <c r="Z2351" s="2" t="n"/>
      <c r="AA2351" s="2" t="inlineStr">
        <is>
          <t>motion</t>
        </is>
      </c>
      <c r="AB2351" s="2" t="inlineStr">
        <is>
          <t>flat_payload</t>
        </is>
      </c>
      <c r="AC2351" s="2" t="inlineStr">
        <is>
          <t>https://d1xarpci4ikg0w.cloudfront.net/4be02cab-8160-434a-9e7d-4f7382ab220f.mp4</t>
        </is>
      </c>
      <c r="AD2351" s="2" t="inlineStr">
        <is>
          <t>https://higgsfield.ai/motion/f77584f2-7442-4128-91b5-095829b108c7/a26c8727-7868-4734-b854-bbdee45c2f38</t>
        </is>
      </c>
    </row>
    <row r="2352">
      <c r="A2352" s="2" t="inlineStr">
        <is>
          <t>Prompt</t>
        </is>
      </c>
      <c r="B2352" s="2" t="n"/>
      <c r="C2352" s="3" t="inlineStr">
        <is>
          <t>Girl with golden teeth. Camera transitions in her mouth.</t>
        </is>
      </c>
      <c r="D2352" s="3" t="n"/>
      <c r="E2352" s="2" t="inlineStr">
        <is>
          <t>Wan 2.5</t>
        </is>
      </c>
      <c r="F2352" s="2" t="inlineStr">
        <is>
          <t>Motion Effect Prompt</t>
        </is>
      </c>
      <c r="G2352" s="3" t="n"/>
      <c r="H2352" s="3" t="inlineStr">
        <is>
          <t>People / Portrait</t>
        </is>
      </c>
      <c r="I2352" s="2" t="n"/>
      <c r="J2352" s="2" t="n"/>
      <c r="K2352" s="2" t="n"/>
      <c r="L2352" s="2" t="n"/>
      <c r="M2352" s="2" t="n"/>
      <c r="N2352" s="2" t="n"/>
      <c r="O2352" s="2" t="n">
        <v>9</v>
      </c>
      <c r="P2352" s="2" t="n">
        <v>56</v>
      </c>
      <c r="Q2352" s="2" t="inlineStr">
        <is>
          <t>High</t>
        </is>
      </c>
      <c r="R2352" s="2" t="n">
        <v>1</v>
      </c>
      <c r="S2352" s="2" t="inlineStr">
        <is>
          <t>video</t>
        </is>
      </c>
      <c r="T2352" s="2" t="inlineStr">
        <is>
          <t>thumbs/ae1320d6a260420c__0.webp</t>
        </is>
      </c>
      <c r="U2352" s="2" t="inlineStr">
        <is>
          <t>https://d1xarpci4ikg0w.cloudfront.net/62791d9e-bd70-4d05-9007-729b802a124a.mp4</t>
        </is>
      </c>
      <c r="V2352" s="2" t="inlineStr">
        <is>
          <t>UklGRtIJAABXRUJQVlA4IMYJAADwSQCdASpAAbYAPpE+nEuloqklJPDqMSASCWVu3V/dgSrOVdyL4Heru8yABBWj5xjpML0Gxrl4nzuAW3DnMChrRnGaVaVBZUGnLXWg3mPwaSnPTXiIBS8Wv9Z0VO6N+XgOpY1WOnYgRkpEU9DZIf/puwiOQuFb7moeKzy/46MVb1RbG+mAlt1Dr9uXKQzRK+FrBBzGZ+NI2NE8o1LgKKaCgoLT0UdWcnHCbBd/u/Xs4cvH/F0wquxb3jaibZoiYXnZ2IuQXcAX2FnshfN5EGUnJs1AGEer5IakglI2sB/WaLQcnhHXYaLm+JFizhs0qQenQHu5pJDM4yULwix5lYelNJOJCqx+Ubnr8WIKO9qUdmxZXU6mF1CTYfcvHTIbuaRFCrXKGzRWUf2Q6dAhZTBTCRxqIRJuxkwvOsRcPwgBMFdIzF4dYZlXpomnS5fYa9f3xMa6cnmFt0/JIXwWdCnCJgBZeUa6Fp1NUydnXXvJKoMNKVeGSyy9Rg/vlLJ5Fp/gbTNNVqDfbmCQWEr9tYy4T1pdQXyhWAzvFRQeu0XpO7pCET/p3m2sRb4JheeGSy3QxQqbEIm23u9CqDRgQwicoIlcPv3JVVM9rZsrO7sTHKqfvDJgR3bE9TlAAvPDGELZRdEGtb0jaVNW80+eZF6m0zyxMaPCqEYsGvab46n+Rc+RrCg7OhXKQzOMmF0AuZ6blQCGhn2+eTctvYCkrrpSUXHza8LLqvDJZdVAGkHT35F1vbpZm+8I81TrLtbGTC88Mkgal8xvL96WNHIO1WGkNq0INYXIAQAA/vqZHBHK3OdTF4yuGBZeLJvhvlzhR4RXv4e/rpOCGsdSr/+tPH6CFxPQ6EzRzAvrdKn/q+qgG2mmWaOncRwzf1r73TFauuWuVghCL5naKaTNobZpfqp1BMH9Nbp2gMIt3u8w8+C3pn61J2R/hXYKH/uB3I3fmPt2otil7ATPMjKy+Aq1bEoRQm4U68bMvoeTf6Bs5TaTbESIpHH/IjdXx1Qe87F1Cx5CxBCKdKRifmaVL+BsAJk7Emu4Pn6rdJsEJYs/dRxGfZ6RfJ1tyr718CcW/WlT+Zg+/x71GS//v4uY2eDDFqsyD5cbTVNJjizs50Enzh6IUd/XgjPmglVbCvYhEx/WHx/xbBmdx+KrtHxit9zTkCjcoyq2Hr3Vw0H6Wnd5OnvqS2po1ehS22+wGH9J/+YMMuEEWYWkaAnAOsCcnuWug1RZokGFWp9d4FcjZGzUcip7OaWxSAeAeTJmMH4mR1FfdTTIg5BAn0FhtKxQh9yqyXuMBgafK73C32SSGWkfxrYtwHzvQuTPgWlQPeSDq+NuwbgNY5dboojC7ZCHWXalaopHX4GO0TBC2/5IbjbhczLA8gTD6rlSHBwMCqrKtdCZ6ywghURS5/IpVIDUXRFsNbiunW/IHIZUrkEnOBczkbCF9YBqxlGDVXo/J7hcvCVwPq1S3xB20rSAHaAe01PlN92q5UzBMiNqhxyRZFJ6I4JgSH7CJWnxf5Wb/s//kXdUAlpxkAbrUaPJiUhXJ1pX49nmlxUymrmqhCrc5NWAF4lJLzNNkKLL1BZESAQpUf/yQbNrvdRpJlmzSWtVu+oE+i5W5aJOhWmWPc1uWBxG+HTnaxJ4Gd8h9mGGdCLr8cAPyCYwZ4YNtPHayD3OPvh6/EivCYs4KPQts+F24TdfxxBzOOZgFCLw4D/9sSwgD6uz2Tyf3G/2ClAzb5uDOl98AoN1Lu/G9cOUyFUiqV9uWDle7m0ZPJA5GrMxyPzkFtMSkaeqJDM+8xdB2iBt8pWSqHQ+wfTxTJc9OrpBpkSxcG7/z+fGMP/0na5Fg2AhougB+AOoSYdxgvEEln43Vv1nAzxcoCZgIWMPDqM7BpVhQRv2EAYyIW5HGm6clBLPyysQ2sqFw6V2kfxVvINfsRSECPndsQEmViYwaVlmBp6rKIam+8SEumrb0YMpLvdITMNPSOaZ8d28jBKSj8RTzL3WEhUOUSk79x2dpbqhVtJJKZc3HwuD9Aw6PoxCjWCc8sVcu3Uh5i8HXwKmekDc8WNBtnY1O5/mhh2nx611ocs+4NZiTHKg5WvOhgDAnyFMr4iE1XDqR3Baum/7rGdvAdr/y/cUlkrOznA89EvZW51kiIGibF9AGBo//BZcPx8qf/vwS4PEd1fynimXxNHFhDTOCEBJGyKH7/TrfBTlln5PHYNfTrqFp450gctotqZ0L2yb7Cunw1I6REN60eTxg8mH6tT/OMnyba+wzFz9ksRNgPd/OYuQj4QDBHEa4nMRIyq45pE4Ee75VVz8gu5AAbCYDnGzgwdoSSG7o2wzUIQUo1bu1OAH0nf8bRNmXUgchu/gIJhlNIARJ1SfllFPq1ZsviPGOmhgj9tlapInShWvgmv68rHMxSW8b9nxp8NmPOnAFebOepI+O0cS4aLKGFVxST33PRMkfOxeEnFgPsZUNaZPvDrJ9RUM7fq2beCg7nHSua0mfdcOW1vv6faoA4saAF/Fe9L1kz6jmoE+PhLRT5cGnTU2PoQCVebugBQfiAjb61+cWZPo7zpHtdhtFydPIxUnWLvgF7lnKM/pUXG8I34AglZdph5DFLv4tEoC7xEtGGzqnHysWj3IxLS+wQZ/tZ9HvFqoIUdtibZNOYg6NP8EB5GvVz28CO2UjXOTUhOKcK7FMaCYz1ua5uZ1NG0/OKogWIZsyfA+gIUmWaavZXf2MoTBL9pxu92VLUEAIzK9OcC/QZsczE27Rpj9UOCKD8S3/PqueJfUrOqX4K9Ceoimz4suBCIqhO/eYgtPOdcZU/W8gWhS6UB2hivfdIm5tiRxtdzqg9cPg3rbjujPa9BcjxWcH73GS7Wp1TGKJt0ncNahflQuP6gufrE7RN3oaJgs/AVo5IMk6vumhghFjOeSGZcVKyRr/Y4asJc5Y7uo2/WVYACGgXSVAPrBj4xi8+eGBhOxYjNeQZ9S9bvLPr7bDS/S5yhfkW6Yq9GQh+aU/NXVWH52+ERdMRuc4BoDjHrlOjumaGmpkzpHxi/HAGBSG50emxgvndm9OPkDGvZfMUFlKKNEraWkCr4YLYJNZdnnZjPM9mxzj/E3CFk+4lwAMO1tvs3gIcOUvPpWJcD65RMYQejsh35L7Igffr9qrYyLdfCLgcWD4B2qou92HvFtFs9oH44hyNMaoBpeyh4/W5IvDm2jzZ+kbvLEBw3ZF7JTxKQ0I1nQVgPOl6KGB+TueeQGCMAp8VIVY6XHqZg/PuWMIAo0JaGhaeV0zm6WEZqRG/TaHLVAaG075Fc/csUbw5o0LwXP0LZaTKHct6Axs+SxAcAAAAA=</t>
        </is>
      </c>
      <c r="W2352" s="2" t="inlineStr">
        <is>
          <t>payload-proximity</t>
        </is>
      </c>
      <c r="X2352" s="2" t="inlineStr">
        <is>
          <t>wan2_5_video</t>
        </is>
      </c>
      <c r="Y2352" s="2" t="n"/>
      <c r="Z2352" s="2" t="n"/>
      <c r="AA2352" s="2" t="inlineStr">
        <is>
          <t>motion</t>
        </is>
      </c>
      <c r="AB2352" s="2" t="inlineStr">
        <is>
          <t>flat_payload</t>
        </is>
      </c>
      <c r="AC2352" s="2" t="inlineStr">
        <is>
          <t>https://d1xarpci4ikg0w.cloudfront.net/62791d9e-bd70-4d05-9007-729b802a124a.mp4</t>
        </is>
      </c>
      <c r="AD2352" s="2" t="inlineStr">
        <is>
          <t>https://higgsfield.ai/motion/dfeb0656-5d12-474c-87cd-1c80e94abdf2/84d55299-2114-409b-a0de-dfe3bdef0e64</t>
        </is>
      </c>
    </row>
    <row r="2353">
      <c r="A2353" s="2" t="inlineStr">
        <is>
          <t>Prompt</t>
        </is>
      </c>
      <c r="B2353" s="2" t="n"/>
      <c r="C2353" s="3" t="inlineStr">
        <is>
          <t>A sudden camera push-in on the face and she change pose</t>
        </is>
      </c>
      <c r="D2353" s="3" t="n"/>
      <c r="E2353" s="2" t="inlineStr">
        <is>
          <t>Wan 2.5</t>
        </is>
      </c>
      <c r="F2353" s="2" t="inlineStr">
        <is>
          <t>Motion Effect Prompt</t>
        </is>
      </c>
      <c r="G2353" s="3" t="n"/>
      <c r="H2353" s="3" t="inlineStr">
        <is>
          <t>People / Portrait</t>
        </is>
      </c>
      <c r="I2353" s="2" t="n"/>
      <c r="J2353" s="2" t="n"/>
      <c r="K2353" s="2" t="n"/>
      <c r="L2353" s="2" t="n"/>
      <c r="M2353" s="2" t="n"/>
      <c r="N2353" s="2" t="n"/>
      <c r="O2353" s="2" t="n">
        <v>11</v>
      </c>
      <c r="P2353" s="2" t="n">
        <v>55</v>
      </c>
      <c r="Q2353" s="2" t="inlineStr">
        <is>
          <t>High</t>
        </is>
      </c>
      <c r="R2353" s="2" t="n">
        <v>1</v>
      </c>
      <c r="S2353" s="2" t="inlineStr">
        <is>
          <t>video</t>
        </is>
      </c>
      <c r="T2353" s="2" t="inlineStr">
        <is>
          <t>thumbs/23080dec76782512__0.webp</t>
        </is>
      </c>
      <c r="U2353" s="2" t="inlineStr">
        <is>
          <t>https://d1xarpci4ikg0w.cloudfront.net/e00e5752-56f6-4290-b098-dd1d890d60d9.mp4</t>
        </is>
      </c>
      <c r="V2353" s="2" t="inlineStr">
        <is>
          <t>UklGRpoXAABXRUJQVlA4II4XAABwfgCdASpAAbYAPpE+mkmloyIkJxQ88LASCWMIcrGPsYrV/yWR68l+Cv+7rwg7cZs4l5ufy/Ffzdjj0SZOSQeoE5T/QRoB+Mtop+xPYW6WnogG7MdNNFkRw7WyyGuX4dYdwJp7qHquAs/0PFMLEUrwTJmQMIHfL5vrgRAlYOfQUEPpf8Pa6ou5rCjxlwsHr6/3jq1VLZvkVnyr9o6AeWhl3OosLnNVv5Rf0LI9uDtH31PYGVk6RSiZwRRz51n6AQepc720E4kpDQfYTiG1Q/boyozZPCDMadHkbjYEBA1rVOykdqTrdw9OMHSNaC5nP8BmF1GMlWUVh209WnoioAaF/R5WiZQ3U79XGmQSC5yvKvI/8gSYcBGudpmDmIxR56SLEPe9SvK9kQ6kBXHTLgzPin91zrsHWfPP6KoA0b2whlvNKtzYxmDhewb38MeWBtkbth5u+6DlqMa2SlkAYly11SxuRnGChxf6Hu46OFIFyny6IxrrWfb9+UI021lhOzX7xtlTYELEDOV1cv2LW77k3Pl5IcJOYxvKC9n1u1PGkRtsa29SgdkzCI+wCmbTLAUp8BrNY9iXeJPwAZ40h2KVyYNsm8KwgLOpawdfBqwtNN2SKuzLcs3C7ur679Sbgyk8jhiKt2gg/BICoodQP2fwBZIy4Zfd1dXj7/xBS6SSNSK4isuLZIfGK3sWZ8BPzSiUD6jeatKPFllc3dezgkc1EDen0XF+i9igSbrxnifCe5mkfPLVitCIA/WFLfNsNqvVREnXq394phSNWWhXrwHuSNjXQ6n0R35DPvG1/apTl9JtCr85vfRZGtAqPV/7bzibXpPxgNkNauyRzP4KoUFFSYnPFB3KUW2cEn4VOImcLeZxY7pWoBYhMq13WWQmblGuOUfZqdWI2Fk6CtB/gnxfiOZauOjWwATJxvzNez/OjfeocTl7NB4jlOsRFOx//JVVlauAle/tYq2BDLHEFUdRRKBWpmdHUuUbVExDWlr2FbKqBgzET+55bAlUlCKD7XRXyMnhFyHlV0rVXXxCedZEW5OCjsVswORhyYNjHWXjLPdwaOxkJpJrdIHkuKrqIMJxAFoJcwxBhKK6CICJGZBwPIGhEgxcByivC9uAUdMvS+1NGUjs4PyM9NPs7nCyHi7AE37TSR89/MQyqh7Nr5bYHh3308dMhJhLcFkr39iCl91AJ6vAC4cLpLzyUn04WkMZC+y1jDnG6JsS/oFLIs14TwjhjRpEAvxvLEeGNQsCd+UdCHt9SSuU+yVlcPYAFRAb8i8QQrWA2H3LKYZhQYtm3HKIEzzWKCOrmV4YTwidMugTlrYpJQ4HDc0op86SIW7VoxkGK63mJoqfREAA/vynxlu2eoFQ8yJrIYhmp/QNJnE90juIeNyFBW057SEBafwFVTefkvOuFwThf9Fa/h4URcTfaAZXy+mB5CzzKV1uPXsu7QOzwkwebb2cP5JBZztvk5Xda8wJ9cWaX4ZNtO8X/KnfobKZZhJUwIvG8Ybz/B2UccKSkAnN3xJlRRKxtDnxc6nY1QyRmpVLAOH3DPsZca0vy2JM5cl2uYZW/Dm6OxPgZuOQH3NSqhFbdh1Ya3FA84jXSI3Qy9EqhVfvQvfX9SU3FSMtscdPbAZMzsQstPFcrThK70rBOVfaoZ0rNaQ6FAR9FmMpni/9Z4cWxf6CwCFWVXUTAFatwfBZaL6thaQqK962CEMnV+ShMhu6/rZaJpqi+FVdLjAu3RRgWiUsdz1o+UnSXOlWL59FXnLStRiFAeRX5OSk1Ek/XDpS0BmKysgCuEB6Ueg3d6Vjk47uTUyosRf7vxeUwo2AUXbm7P+IvDav8uELmfBVQ1+RQ+wFZ1A/isbAPhmweGdvSwk3vGoiYTeM68/HgzOh//+t3CpIBu/nDCvVRxNeFHS2ajeEo5mHXCvsI/aXXqsZqS59ChMvgM7nPB8c39Lp/ev3NwukTlQrMu4uBWk/jJ7SsLWcq+M7A7fnX0StxC8sQV/xvQrAy1fhQ1dXL0nd4gvzOAlhFCcc1gk65RsRqsSER5hiZtsUluhPOMBT4bR8FnM3egm81GH65AaB1AmaD4HBX0buIwKXflGFrS9X+pkomUU6iBLQkeeEm7P3F2LvNJykSfffAwzrpXA8XB5Cd34mlMHVq0On71MRj9EZEWGfUr1UPRTFYAHevexGnaYpO4oVBUVQOV4CwAACoEw4pzaYREmNSzoA7C6f2e0uybcANzUrONtyKLDbBXlZHE+Rgmond7h/j9y5fdEzsRXl4g7rM3rQIacyPavwFgm/FPcQRi6tSTRd6h20+81zhWavCsqH1D66ji7cOZJlb7nz9aC6lp5sEsdf0+SEv1RDypcbf5Pm/29hNf4tM7vL8yDpmo3mVwXSn/Ts5ADXFDpJxl9EGX2eBX6qGh3Q56fOWmGvW8h+BkRfjInfHQK+e8+x4Ginsk6Brpik7XTqZo1PLfBo+wITYwMhPFaodo68JPJeAiO/T3nKzQomeNh6EVM/yB2M4ReHJ0FJeGWvpctJib5/P9A2FEKl+Zv+jIY3SFc/Lt/+I5Cd9d5enHfT8w5W4+pnaxuMcEBQIVGTQAAOC3RbYXg3DqlcfmoGnWYMaguo3fIyTPwhxFW93I03qSL7zEZRYikO44UnHBIxOA3fbAyTR0SJLSc0gTgJp+Kq/hYXqXJ4T9NLPok+hMXmSUAgSyI2Mwk9aDhgCr1V53HVzhnxOn3SIMHJtCVdIVK4PagfL2yYkacGOPO/fTE9PtPplhLBRfBIksQRrT387IZenEmhlQG8cffnJ9z5Y2bSOBoU3RN3ruWYfA2NWX4dseObq2cKyJygz7Fs6xGA3Rhw4HWqtpyfVV6NfnR5nKoCvtu75TOU9j3cN4oxcq/5bpdvAH5BNQFj0xZBPb0rAmVRcelKIBT68ElAwVwWX64VXagYtypWMk4ZZm6Rcfgvppcp/UA63D5ukrVhG+Qrqy/cBrMp9O+PTEgF8J3BAMxwg6NSFONDARSIOuxAmqSk5BMjjT+Bk1ffWzagCS+JEsePxXzXSkYoUZv76OpMfJutLir9M62feAHdTjar1jZN+IwTe7SpI2iJtYfBoRnDIv5N47yDQMpJHcQ3q2fk3x7WJqkJwjgFfAqkTkR9eCV4YUuX00mMQaOUuuXrX1XzZcDFZCalv7O3egLZoyyzUj9PYz7nX8oSmEC++pOV2IkYoA8cXqcO/tTxzwmjZIyGZLuFi4m3YaGhjeMHKv0T+RtNf/EH/9xoL3uXZtoKHolgw/vdVVzb++NeXOvRvPbnqXnLzn+nkBGMxTgKTad5x9hc9zghaJGU1VOVyZLnkiLGnjeOqTbHVyue0clSLOOPcA3uU4cZ5gacup2tx/tlUsC5GDqSJe5TsqvYrWA8ALf94xiN/Qg5lge5cs1DdJCKdzyOwI/ByZSpb2vxuOauO7DgpfUYiOE3WmQ+uFfV2TwIEXL/kM/nPJHZw1eGgryCOx4COXm0cUxt1KwneOXKSrrE1aumOsPbY2BO/V17nxa/kVqND1kafp0IvlVaY6qVJAN8OAwc0bmkNLgReJVbzuDCQzxuCj47XJScSvut5LNiV/J4pPerJMO7CkBouNlzC1slmuJtXJzymLFUSOEprfkUyvGLiGWj+h12eNefkaN17sNAdh441b/fPmxDB1FooDQfJ0n+UQdYjwFujcVzQUvdqB9o+BKzyd0Ulmbv/HoCviVvVWawe3UV4CPRMBjrGulbatO7kN0p/Bmot55oguRl2/OHbcIKz8n1iUXzdZ6kAajaKy66O1hlZJahpcdW4TAFHG+HG+OT794xWc+nVDSscwX26p2u71qiBGQELc7Pa+SWh6xYNOExw1WtuyxIR3xKvge38wGVULhuQjhW040TSj8wEA4tcOiKsCm1DRVV6rxX8aM7pFvUJ6bJWOxlXRT8zRTBA+doHASZxVsXyYpbJ3wpkCgLKfnc+WrrRD38WtnKeyC7Vd199t/RwXFmR9aCUYTcdEit0md/FvwFewlvrbpkfgaqBdHJzG0qblEpvP2cwPZvMzu266q/CsQ63CeGa+Mxw2Iten8c0NNYIMCL/AG7VCZwSETQBpjaO4BfBNcLvhj4eVvYHtjSTrCReiMRkeRewHzA+j4wZzpgNwE6QNp5xLIHjDjffBo1/USBBqlNQlyWb1eLc6YXFwZI+GW0E/DnoLAkfz1OrdHw8ostsUjPbEil2y36LxSnw4TtbJxCdhRnZMZZ4FL9jBKzcVsAgq5TVJyFrLQE9h1DjD+kCi5Z3pJmdhG8rB2fADnrbeicHnSZUU/i5J6PZjPUNioWdqxBZ/ed/T66xqRd5Ve2TUJRFkS7jvi4ghU7yUTLNB8bmkOD9yNaLMejwykMrEVbwmZKjtqrwn3r7JCyFVQ2gNTx4u4nGImkWhfuZuyUhzZT5ElegLaOCWnXQt8XnCVMTAK9WIyTBqXNFgBvSvckXanKrxzXgkZ7Axof+AX6FZtVkkfJ+og8bP6/SqlzcIjerdJAFJVI8YgClYgPYisejU928dHGwcI2CISBo3sCVY9IrG0ecU8DIiEU1bEn6+FkLogKjKTJY+d29iS4LsQiK7V7s35dg/FORcVq+0zDfk5FzsRNgN5FetJyAdpkNYtcII4VPx+KXw1arc5ahZT10kvWdAx79El5TZmstDOlveHZxq92TSYNOWP2T3KvkMT2K8NJYY2/UGWbRsvGgHFCHRb6IWY6+uaVk8ysjj2QQmsHMo6EYZj/NOGoW2t0Xm+c0hUtoT4AEQuS7KZwJzsvvIw4dlusRCDltSd8ZXPidISuUzuzKOxKmUALl7qoR5ZyaxsMFMhVhdPzKfidPTKIMul3bxdwIwW754C2AWfQ2yM1XAgYDXDpKHV88eN3r1N+rUy6qfXUVYSEWqkTrGY9bSydiDrZ3xlCyvQepU/jRX6JTFY+LUx9MLMTnsVp3S9BxISP75HZNcKEblAjx3EDT+V3Ux+Z1mjaNwkQ6KyPhMwVLPPE0nfJ+ypQIWShnBnDS4C9447Url4+fpF/fRAaGBr8kc96RWd7Dz+WxkAailz/kJ5kfyj9KRAH3H1djq9KlhII4v1xp7cI9l3k6ap9qw7Tnzr81bPvkybaK55OO12Q6FBFw1X1wDqw282o131zMnktaDhsHjtOCKtCUTOPkI+oJqGn2BzhpGGt5rW09l04JTlD+NL0vCbRi2Ec6gBxf/5flQkJEn1f2oex0BwB1F+8ygItN9g6t2vnrDDSJhMVtiGpbfE6w0K5s0rKpotbSECImlhJb6A4NlWhlRZUI78Omm8jLgMjNwgvor9Fix8fvFsCAJEx2jydXDbaKv1sMDnPMtIKCbY3Qth4Jb6WVlMtKvAhXKukU/BCLNR6RC74egTA9ejAHgzmczkN/bfEqm8jzDrFSfyJhqu65WqeSQf4JerK57LXLxvyaSOfjD+0RVfOzM0mBGBlD9UbjmftMraEoj9yLJEVxbgGPQUC2F80sD/wPngmNzO5LBfEyl+QM7E4s550UheDt6TbJb0AHwYo+fi7l0/5pl8SWEAdqOrdDJkly3jNE3h3vgBcWX4cYKIyMICTUnvEHk2A0kehkxlE7/pYGdKNopHk1/wn6VuUtfqKnJz5cYbRgcesSzYcG6l+x80TWtLGUgo4e+v9SQLYs3tFNFujmqCwOrqSYZn/OCyaVL0ji+FHgfCcksFNwObC60Iaw/1wsW20YxJulhzWNmLvqTUaN85afaSEFWzGdMo0jwKWUSEk7BvK15R0kqQMWtgfR/RhPGyvQYVa/GJ+85KLo17uNb4T6rdZSgxc5iNTvh02Px27Q1Ffm5swon9EAYOqEKTqq1jgtfFu0u3DPpxbvAkwVLe+t7XnMwBguUkcDlslJOXWVJZHFUZc62Bp5oBxHojP9WGGaCDnBfwuR9RJyIGdLdLVBuqG8zMLl1WKZ4WneLHUjh930mVza37Z52E5qTGUD6qwqo0+8Rcn7VRDxFykId15DJToK6M5Utgvupc+WF4WVOLBvjIEadSbqFy4sjMhV7k2+2xsDe/BSUiongdAkgUT2BKEH35EWrZnrjjtT8lM2AQ6gjMBcN4r/1T0/4yWRzx+BNHYCu7cvtA18NU4sgbcfl2HKeQqUQdcPqsQX/LBGs/g0oaHysyvicTtcLG4ls5yHNdg4Dhvad0mJHXxvRGqUyEdqV+xo11RqmYeD8xJRANOPXzWnPEy1/WVh1hgx8L3BzubZG32uhHTPG3kO3biQa9qiUMtBaKn+vG2KuKhXB8P7m/PdoKC2flSwmqhgP5joSu7IGcTnxCk7LOFRpz3wVNhaSVff+p8CzfDdkQzZhIE8/+I/ME1p9ZlqtPrdr18BbVgO1Pt94BfXTJDdQ4xZd5H+Tz8/B7u8iQxNgZIq2RY/EKkPl02V+1W7kRXrE0RSGXo3SIVD1fvSwKPUS36eSphsMLmHFI19MvZTnx97JXLbh7o3uEgp+d1BZV5ijeSsn1Ne1EJxbpGbdGJYOnLfnAK0FR2+V9gycX6U0JOd5mDVuFWdoagSPaw3fr0+xqPQdgt71LaEmHkY6gku4+bytXqDSY9gXVlCvJ399FfQLfYuEt1MX+ZmQeWVYqSO6bm27wUxVZQn5DumzfeafbujPRA2DfOyNm73GHZK0nhEVccoEsUutnvHgEPQuptCUZiWVjrl9A1SKVqNnCjG+/XXsjmEUTed9ti1e/TIros5s7YesFc+O3MwpoB++e6N4jT2AJ059sONTKF544KNihsV0tidzjBLc/tTSOwH9E4R+qR7QgWN8vr9t2vI/WhjPS0+I2qZ0taTOsmMgntS0OEfBfiDy8SOX5arBRrEd2pVj21EqxiW/DE+0DHYPnf4K8igRsKsrHWAD9Zs+o6cHjaPp/xynIkVYd0Z7aWhQbKKndOtbS20WLzCuRkk5xPu3HuARnv5G5LYWj0LrdwqPWGXfPeTHn6uM+SSM0PW2iucVpQ0unVaPe12L5jmfn84okibtdCAaLFw6errSv331yYycv8B8iIYmVBTijKZmqUM5vjWFZQ8iTTlKpLvT0yf3B5HCl1QOeZktaN+ZJq0fa4pV8uasLpl4uyfR9S7tifJyVPDGoztbFC2836vcKiCmJJIB2zQXBAKgQR9JPysJhQMIyAPWfWhj9kPw1JMKjJ/6/bfZdd819ADrW+PVxUfAc3/VibUFMmYOuFXnRgDlhmTb8ncjfVCcxdACM7wR6Al9LwN6vGBqEssvgsEeBR8mMZXwTQRu1SxpnP4BWvwIwi3zTaUucr5vMeMYwR4Qh0bIpHtNebUsPD1xsEFVE/7HM3SD/8CUbbSILPpt/zT3JoWAUgd9bporR8Ichb8zbC6djrc2kgcb28r+cwoYdZyDuBfnq1/AfRp+pKxbqFfF5yW989wAnMyY208T6vAScWtpPEDwWFvWGCSfAw5LDfKH3Ke46gbQKUtiRJL8TYGQwypYJN6j8UdgHvWqY8TzhJ/hJX4pv3q7KOg72o29iEywZDVaTEsOuvsvbpN4liTWk81iu/pFR85EfudXnF0S2JL9JiZbp0mvJVd4/Ua1sVofdrKig1Nktdb/NDUpkbpct5T6fag5fjo37h6uklwGEEAyQgu+hC8h3C4Xfm3Qy68XnoWo3VYhAlsxw3wAAfHAxAgLDwdktouabVpZzF3o3WC7f9FOBeJwpNarAD+SSYWHmui86chm73r9XvqssWn7kBP0O0emhkZFG9+TWQHq4gWXaOYtqurnTCuSQedK59Dspu7Dr/LRYBru/IXVGOteP9PF0zj3eKmMH3kJ+p80C9637iiIyogk0OYN4vW5jNMfgbetLFPsjjZuQimG4AwIUUqTOT5X1lxbuEa+AcxhL2kLv12LPJeZiXUdqRxBtqwW3MetWcKUPA2cobPOG5F+s38P7zvz+TQFTeD584Ff+uI5s+RJKv+LO2U6WPYQDn3su4ZRuLP9iMSokU/L/zQH9OlVePVQAdMz9mxPTBGaIYAoz+ynsy3GmAPXeHpAVEIC2XSHAysAA=</t>
        </is>
      </c>
      <c r="W2353" s="2" t="inlineStr">
        <is>
          <t>payload-proximity</t>
        </is>
      </c>
      <c r="X2353" s="2" t="inlineStr">
        <is>
          <t>wan2_5_video</t>
        </is>
      </c>
      <c r="Y2353" s="2" t="n"/>
      <c r="Z2353" s="2" t="n"/>
      <c r="AA2353" s="2" t="inlineStr">
        <is>
          <t>motion</t>
        </is>
      </c>
      <c r="AB2353" s="2" t="inlineStr">
        <is>
          <t>flat_payload</t>
        </is>
      </c>
      <c r="AC2353" s="2" t="inlineStr">
        <is>
          <t>https://d1xarpci4ikg0w.cloudfront.net/e00e5752-56f6-4290-b098-dd1d890d60d9.mp4</t>
        </is>
      </c>
      <c r="AD2353" s="2" t="inlineStr">
        <is>
          <t>https://higgsfield.ai/motion/5763f4ec-ea6b-449d-9509-4596962668a8/c29c18ab-9597-4ba1-a5c2-1f5890d0c149</t>
        </is>
      </c>
    </row>
    <row r="2354">
      <c r="A2354" s="2" t="inlineStr">
        <is>
          <t>Prompt</t>
        </is>
      </c>
      <c r="B2354" s="2" t="n"/>
      <c r="C2354" s="3" t="inlineStr">
        <is>
          <t>He looks up at the camera and follows it with his gaze</t>
        </is>
      </c>
      <c r="D2354" s="3" t="n"/>
      <c r="E2354" s="2" t="inlineStr">
        <is>
          <t>Wan 2.5</t>
        </is>
      </c>
      <c r="F2354" s="2" t="inlineStr">
        <is>
          <t>Motion Effect Prompt</t>
        </is>
      </c>
      <c r="G2354" s="3" t="n"/>
      <c r="H2354" s="3" t="inlineStr">
        <is>
          <t>People / Portrait</t>
        </is>
      </c>
      <c r="I2354" s="2" t="n"/>
      <c r="J2354" s="2" t="n"/>
      <c r="K2354" s="2" t="n"/>
      <c r="L2354" s="2" t="n"/>
      <c r="M2354" s="2" t="n"/>
      <c r="N2354" s="2" t="n"/>
      <c r="O2354" s="2" t="n">
        <v>12</v>
      </c>
      <c r="P2354" s="2" t="n">
        <v>54</v>
      </c>
      <c r="Q2354" s="2" t="inlineStr">
        <is>
          <t>High</t>
        </is>
      </c>
      <c r="R2354" s="2" t="n">
        <v>1</v>
      </c>
      <c r="S2354" s="2" t="inlineStr">
        <is>
          <t>video</t>
        </is>
      </c>
      <c r="T2354" s="2" t="inlineStr">
        <is>
          <t>thumbs/c92a01a452ad2263__0.webp</t>
        </is>
      </c>
      <c r="U2354" s="2" t="inlineStr">
        <is>
          <t>https://d1xarpci4ikg0w.cloudfront.net/441428ee-85b5-4d78-ba97-55d679e3159a.mp4</t>
        </is>
      </c>
      <c r="V2354" s="2" t="inlineStr">
        <is>
          <t>https://static.higgsfield.ai/441428ee-85b5-4d78-ba97-55d679e3159a.webp</t>
        </is>
      </c>
      <c r="W2354" s="2" t="inlineStr">
        <is>
          <t>payload-proximity</t>
        </is>
      </c>
      <c r="X2354" s="2" t="inlineStr">
        <is>
          <t>wan2_5_video</t>
        </is>
      </c>
      <c r="Y2354" s="2" t="n"/>
      <c r="Z2354" s="2" t="n"/>
      <c r="AA2354" s="2" t="inlineStr">
        <is>
          <t>motion</t>
        </is>
      </c>
      <c r="AB2354" s="2" t="inlineStr">
        <is>
          <t>flat_payload</t>
        </is>
      </c>
      <c r="AC2354" s="2" t="inlineStr">
        <is>
          <t>https://d1xarpci4ikg0w.cloudfront.net/441428ee-85b5-4d78-ba97-55d679e3159a.mp4</t>
        </is>
      </c>
      <c r="AD2354" s="2" t="inlineStr">
        <is>
          <t>https://higgsfield.ai/motion/f77584f2-7442-4128-91b5-095829b108c7/2f5517f9-a322-4355-b468-a48b79d694f9</t>
        </is>
      </c>
    </row>
    <row r="2355">
      <c r="A2355" s="2" t="inlineStr">
        <is>
          <t>Prompt</t>
        </is>
      </c>
      <c r="B2355" s="2" t="n"/>
      <c r="C2355" s="3" t="inlineStr">
        <is>
          <t>Lens getting dirty, half of man face turned destroyed</t>
        </is>
      </c>
      <c r="D2355" s="3" t="n"/>
      <c r="E2355" s="2" t="inlineStr">
        <is>
          <t>Wan 2.5</t>
        </is>
      </c>
      <c r="F2355" s="2" t="inlineStr">
        <is>
          <t>Motion Effect Prompt</t>
        </is>
      </c>
      <c r="G2355" s="3" t="n"/>
      <c r="H2355" s="3" t="inlineStr">
        <is>
          <t>People / Portrait</t>
        </is>
      </c>
      <c r="I2355" s="2" t="n"/>
      <c r="J2355" s="2" t="n"/>
      <c r="K2355" s="2" t="n"/>
      <c r="L2355" s="2" t="n"/>
      <c r="M2355" s="2" t="n"/>
      <c r="N2355" s="2" t="n"/>
      <c r="O2355" s="2" t="n">
        <v>9</v>
      </c>
      <c r="P2355" s="2" t="n">
        <v>53</v>
      </c>
      <c r="Q2355" s="2" t="inlineStr">
        <is>
          <t>High</t>
        </is>
      </c>
      <c r="R2355" s="2" t="n">
        <v>1</v>
      </c>
      <c r="S2355" s="2" t="inlineStr">
        <is>
          <t>video</t>
        </is>
      </c>
      <c r="T2355" s="2" t="inlineStr">
        <is>
          <t>thumbs/f4799932f0b066a9__0.webp</t>
        </is>
      </c>
      <c r="U2355" s="2" t="inlineStr">
        <is>
          <t>https://d1xarpci4ikg0w.cloudfront.net/d3828961-b6b4-42ee-b76e-7802bc0c011f.mp4</t>
        </is>
      </c>
      <c r="V2355" s="2" t="inlineStr">
        <is>
          <t>UklGRoQbAABXRUJQVlA4IHgbAADQiQCdASpAAfIAPpFCm0qlo6MuJbUrUcASCWVtMDXyWELLjEhGiRgAsNDO2y81z6Sm9ImbzGOnlmmKPKPv+qrcWTUxQAHJTvrcR57e8ngLvm7QuDFXNKB/GQ1D+mUWSRgl4jxwiUAAiG/Gnp0WLODcVJu4NIMmD4O0T2vYg9qVsL1gW7QKfr6iqfTS7KeFov7ZmkDnFtoauMT5FCDCdPyh0yDDtOBVVFQGJQxhmDYMrUZm6x9s/y+DBPfCjG92xl0CrEFwtC1fi/7ca3IfO1XWDzP38OgH0sKZUvViSzJVO44gsD0MvmKIjgy7b1IoIAhuWdjC192HS1kkyQs5sFHvfQSXIsgnPjl25jYoDzqGWFLoiYd94AEE4tJTXrFTG6LdGdxqNA7EvV1Y7SMgv7kZWmLgAMxcguPmqzln3Tlxzv3vx17bCpqECqTZgWOE2QhRlOJ4RDM8+Pf8DmILQBgiR/2aFgk4z5oysuLyCizjCpnZmAF5nup1y73pd/okHO0ln4Hzbm+IFAth+6trelOonQCgmEiHT6l+086wGVl4qiobZfUkJIMLUNTuRMDiqhW9o4E1z/R7UDi2Aq29ywZKf18kMHxreHlWbSQ16TAYhVUof2eG2eFnQMB1CLfBFFF+8ROgKajazzCDAyIVlBtkiq37JUl3kNOIUuWbM4MKCfcPt9honE/WcObdqQVK7lpcuBeZ7iYZAwgBNG9VSk2PVyjV8Z0w8q6/imARXHoKI/e6FwcImsUKqdOkg9OAZkMV062ajyDoazN5GiXz4F+aGnjIRp7EfNTH0k1nhBbf68w9eBRAZDqH96fTl250YiZZR8cwY4OYFy6wfpJzWAcfZm8MfftkOGehEOKVB2KVicSlVORn9lMFdJeSfrfdUfOCxmM0gtYvBNmckDMXVn9tXoaQmLgcVqkJiAKcBQmEnB9xENfNLG1ts2WRr0LXXFvtqBzuxjzIxevbLUQh2zN13M687nS/7DDPBxlBYV5vEt6ghUs2GwszDaBwu8nl9kR6W3ZJ9emXwIztdGHQECvMpF3owzok+EpOoFGIJBoUC5zr8PjLJsYTN0QMdFoU61mEFpJ2H0od4/QtbHxRBK0cTNwU/J2fNiJlaqV2uvbhhoocoPv1I6jWQR3w+IcYYLRKVo38AtFhqp4Nr/YCpCJG9C0ufLqRJLe1YiCtsjab7Kf4lRGNlvnnrg/4nCcG+gvUPtM9tI3Bceeg0X1wUY9glGUYyAP3zTR+lNkDEcf6SVYW2jYKzqRodsqz4gKekaLXFrwni/bPcog5VGrNw6fRDnUlHOCSPBTNOhY3UrDdw/x0yQwcPI4snZrNpnYrQ8coFIhZ5X6OliY+X13gLFbucRVMIdFyspiO1aZQ82cOdHUiURSacVQ/+JSsp6eL/dwDNwYilyQt3dUIFb7AoRgh89RpAzoS5m7paKPK5JrYoiHs1nB7XwfK4eNa5Q3AVJ3MWkQ3ac8AAP76bu4fFuO4qpdQhsS3sM+Nf7/4KNCVJOXoqavDQWLejZyEXj6jDFClAtjG9IYghbBrKGwkfa1HY62So99Po0dymDBXTpFf6D2oMQd+KM/JV4pAi7GznP+apvckI+7U56mj7pUToJAAa8PCmWHJ/Bny0/zLj0n3NyZe5MsRUMFxbp1BUP9wENL/+CpGNur4GnJ2XhWP+WjwUXMvCjoWJaLne3QRBIiNnU5vzSFcy3xb555vyT9S8WedJqbw9yDrl5znjvdZs6JXuuOLs5qCy+SDGipHrSj28H+y3PKNhVJb6kmA9Xx+R68cG9jW6bQQ5uVR72KrBgl+FAGT1d8Y7++qJWxZZh69T8EoRI7PPWBWZH+ypd/n2DUX7NaFwbmID9gqjKMbGoSajLs7TPluQGCPWhq9azwYmbe5l/Vlo0d/gpsmboyrfWjgahvIDISOQmiilYo4T3MLefxBSC1SwglVLVM9z8m63fKrnbuKyhzgV/xE3DP3qg8lgFuTjLN3Ke3d81n1AY6EuE3LHqFkgOrZ3ZjqQvFgU/ef/qlI7dszpOkP4iTszilt85x532tGru305HPKz9jhkF6lCCqzx2h74bZuxGpvJkPBwjLu7K/BMgY/WM0f3H7XYhu8mT7h9e5PyWHt2TgDtSPAKUUiAI5hbZRnCWvHA/bNTrCCy2aNVO72rs7jUNlf1momXsPUGHPUsesLafyCpxW4dkT814powrbPYZUL882k/1tlgO/xqu3Eky2qmNMGMEQJEb+ZiHJsY31x5J3YwpVzOUQDILV8yl/P9S/RQNHnfNm++C0ObrBy3xNJYLz9zHysSxJmXsAU0iq8Nn5OjrE9Anl7NJ7I98jH2cZrXiN8HmGjot4sR5UnbCcuttHx918eTz+6+bqydOLwsdYsN/pSI/CYfTcmgI7QJZ+hP5GnDHXyAh3+lpSr3T1qju/nlwP/F/2jqHT/bhTxr6B2TPKO8Wh/5QFd0VnaCk0tBo2vmuh7wSF0H40aM4afd911jJ+3nqX2rDtWRamtGtrvn08HjmDZq6HnpAv5id0EhmE7rup9VKJGaqIAAf3CIvKfzY6ptVaIjtlGXmAhJ0Fd6OjLMHFRFsx32kzLzJSYH7poUKhk2loUtMVXoFP1Jo1IG4s2vcJ8d1WbFhgcHJImWxIZaSEfzNpbMYHridaKvykBPhXL9bgEHaw0AtykiMkUkK/f31wD6pbk9WW49xbN2yppjEJwjbDyiBtxYzfJFyQhnoQJd6cP3yZr1ahXO39K/z0dnxsiI7moWy7iFz7zhe/7sKkO6tVLbFlpq3MKKqheNPcSS7xnn1gJFdQWbfm/cHxbuifVEw2MqXqVO9ssysUnzZhYgqaK8vWt5aEiD0tJOQxnIhVpx3YbjpF+GQHFAelm6wkhlIJxIvqQkhzC0veZhWXvghcI28enpwIhYM1+3e0u/JOQhEAKuJX8UyKY6kKOz2kFX6qtnjQ8AqXawEn5Iym7GxMsts4FLNsfoqmvp1a88Qn3eQnfAFUGQoPG8Id6Iq71iVVNYq/yQJHDKanL70E4fme15OjVng0FI5of6WcbH85GekawG/rTEhZSGC+CUJ7CjNpvK7dDOvUtGtbxKMvqQ5AzOon5mrmE7JnnNmH4zMJbea7JoYjld0SBSWtvdvH+SH7jssOjwin9exhf65e7Ht0qGBQW5lnoVEJRO+7InT8EhuZWr+jaIeoRUjf0kLhVgDixpE22a/FD9uaaOM2LwXPeQL1c9fzNWHLi/grdU9sQfRDWyFM+8XwekAy8AdTAHsRxGvfce32a3Y9St0MJRGQbT1z9Q+ZzoqDUzbMTe1WESroIjK5qr2iO1sEwqKsQtK4awTnAcXA2UXRcgrO64DSFxN+zjOXsT1crvoBBH7DM0PLMn0ltRlz8KVCT2AMIvIY9tXrk7z+6u2oFQi3/2fAd9gFQSL+AlWL9tyGzZlu/IL/Od/gor0gKcc0hywfFw71GF0ohWBgvhIStOtcnyHlihmvfquM5EokTw8r2ITLCeh00dKRONOOOoJ9Pnol05m++esujk4hujiRX6q+st4xa5TSUWoewEWFGdLdohMRM3m62xO+LErKBcI1arX5FKUSHl5NypB8bPb6y5+ZkzMkChI0SBAAaQHagslNkNubf8jvjpZTJTmMHmchhxfLMs0mGcAJxnUmv1tLlge2isXKnnqKgO73d615VsOX3Ieez3EXr0I/NbLC/hipKWSaC12pVc7fYE3enPneY7QPI+fTFCMsb/Ka+rB/AEsG86j9jQT2qppLWaN7Id+c1UO1UQYMvDyk7nD257fyOZzqb/40MA+fEKO4TRHnX+jfNgP9cEL58UwaVFlSgguzcs+pQc9Cqn7KVz7X8HC01EFje46uDKT3LMtS9oAQp9E9Pr/gKmvyNN6MGLGP1EQ2dmsoKzv8OGZiZDUKlLd/iwySLD+3jBsiWF1I0sbMNI+2Fd49wYZeVNOq1jFig/GtSF+w65OKh4HxCuJpIgoEDOalc3uXy2Ssq6/qeQZMOmBLLDkxSEKXPUYcz/HrXZ+10AWsqFq9CyQB8tqbjAFbEIbAlxEvgTxEC/0L0B48Qi/fG1d4ebJHmOHCGXynpjRpMR8BiBPhWHqHtxKJA/YYw7vkC871LcRhbHST8Q+jInMA8vU+K0W/jkm7/kG8ZQAStbKubJtpMFeepM6o2ezZbDDM/5NSw/7O2QHpL2Y/FcVzFoD0AbwKBBhLfzEkdCOYIo1fJWJPokunEK0qrE83XdOe0A6YNvFCKViBuPG2N+Qu5iTulZLJ1k2tt4BreLMZyBG0bALGQA852u8PQSxfc8UKMikLCxCqWyKJiW9hF3waz7iCWquoOM3gkvqcT+dhgw9gs/JsSq5qBF6rybirNPSnTCRUPhcwu60EfTE2BkWzAiJ689U+nxNew0sInAM2GLm8d6fdwNC3RiNZ5MlvYTFO8UczSyyTSogkBuvb3qgEtQsUtJvnA/az4On9yUtyxmFit54nIVIT6q4Li5BGrFQSddIvqVsYHI1NWCTKRQi7EbquCyCeej5OC+C8cyEL7Lm6yZsAgbB1bzqZjICkvsXXvFXNooyMMSUnt2DCPfjoGtPudwpVZFc9zgzQe/xkI0mzzIlkmbVDqYrEHABkXtXpeTpjiHosjQvOo6snRvXl9MHwLR6CLK1ZzQHWFEsOZkPPNhJ+Bl7+qRFfGNXZm/dCW2s8SdokNajn5cqNuapYa3Q6a73nY0AnW6yowK/wAauRSlQemFhlRGx2iaKJFRZDHySeHZ9SCZJgoiLXhjvTZUnpR+DOSToYG0HTduOPw2GbxFaPJ4tor1LG2Jg3cvTjvoeFGeCOBEyU2WIB+xZAX94jePJOIcBX5liCwnDAAEqwCVc/IUVWU3nBodxt7KeH5+brypQs5R64bnXpCnGNUPddqSSFzL61BxMmBseCcs7+Ax/h4pFSW1aWadBSywZxuwaLL/OsuMy01ojE7f/8H49zDE3ih5JXi3EIOcw83R67FJs2blCEVtIFqx90kkgcCyJYgD8wFiEo4LO7mGdbA8Q+XbDz422ptDFGAedcI2qUr7O8O3tfY4uIFkBSQchhU66aYkdyOTOZVdnOiPlPPHodoPjj4vi9nSBcTV86ycucM2Fdi/t01LlKnhWmWLByANI2XPUSuMaTwf4DO7Zq3SM5J+37L5ezH2t5ckQV4YNUn5oOe5fKfXGo04tHZnHKhKjvKmMvlhrFcVyWlSPUlZUIrp/qZEZeq22EM7n9HUQvof8rCCyioBgrPXYoFpJspRUhnrjCJ+FTxlDXRiTNJZjj7dQnY3ajbBA6xTUdEGrQXV0m3ffNfW3EtGorAqXxbxkSzCq2RxOhN0DMD6YLAI6wLVhOqp/yUEVkx7X8K+uR2ObY//YjXpgjWUcUUyEbBCX7KRJoMq0HMZ0wnyWsA04Sv86WegJtdLg1ZcKjxkA4ZtoW75gWwThaZjYNYpLF0E5IWaZTpD9RhtVNpXpTstXVpNMS7MIIwd7wnVVQqt5heznt1Qi+dlVLG+SXaeIH3Q9crBlliZdSFN4xUAflz09ik+jJnsIlbq7k2oOhri+1HnhCiyttHQnhTlAMFH6Uz13fMl3DqbB67BS3TukunwMV5A1PgHRBvuwkbcqQvvxsRRSzvBeP1fwivK4V2KOf6+S1JedoNbNwwHxB2tcpjVlMqgLKrM9yCIR0frGuTn/Yc5paPZfwjrEwfMS7I3PZefTJq7RFdr8gI6QQxsN7cQsQO5XAscgLAhlz9kYEICqDvzzPbWH9xkS1xSR5/e7Dl1Tb+Jd+tLYLv5xSNcmlaCMryYfTc6vH8TwRY0mkkpi996mqcJg3SpQB9S9BnUkjTiejfJ5rEroC6oT550Ofd5bKGUpyuMq/TwB+Xdxqf9eMhaWHZoY/djHrcTq22/OHQf1Qd9FD40foyvc1nXOllkruP2pZeBE3W/+nWivRlRH6ncgXMNqxsgVAwcjLWyZ/rZkxt0YKzVsaWU59dtol6Vqvf0EMmORbVJBakS9M41o0fonoeJEs/X8JGYXHdzy2mr/4BrMSSJ6yS/W+np4BeO0dYdRhLy1jKWg6gAtQQchbodrFankF/30Mf3tuGx/0fZwEjTU2mRHrY6Q4gRZaXvt7ca/M2UaIhjAXCnDwIQJW3e/jG3DvEaluRxZ7kPvG+TtYu3YY/D44g6jUeU05oYc7qaUfujstGvmtPnk4kheFC/OjzwecLNOepaTeV6u+rbPsERtIavpdQjFxLRqwXfTEa00T7cP1h8UvVEpHRtivJ9gxWCZY4t67jluTDNv8n86mB7Q7/ymAzfEHkVbGy4+1DmW2PmfzXoHl4/GQWZ7kwULUnVBBSGkTYk0FtjFt0zlKPaYhyzpogrRXVORjmWYj2uBtVVhhTSfSHBNfmpHFv98jXetrq04ItfF8qBLezHxD1AbRZ3HwvEhFsOXsMtjsv7lhPHekPB9biT2TLuxuf6I3qbdswxeTbSEfVGQcjemGBA7WyeCQbGPil1pLnWrCrvSLzZk86d1ukmGlMoM0DN9a1TgFPN/c5sRXvs0D+po6bt+IqIQ74FHxgKs0kbVVr4Qb3zxdIX5elPJQjlTL7adcsQX1jBk87irs259ay7z++cEt5/dSRNn8hMsd5BKiMZ4B6yhAdZjs4XpcWVQhRfFRVq09UKHdP+WK7/WVB/vDteDXdGI+5ojNUqk8PUIpsa5xk49l045sKlYzGuoXjTmGb73D+/VeuwpjGH0jjSXRDO3pH5Rc3B4MiAHxnBNV1vbkTsFlZEklRzkm5p4Lg5cwnPGurbZZQ/1wa2OAdAJqwF9l2YbKSj9g5bK7vyv9hinDhgnBpfAeBa5NXlEtHoa6jSiLLcJoPENSo+RwbbP+B7eNx3havwa2c3uS2KlNgDJ/be6ZT/tgl5PMjK5m9xdczSSp7LiATY5CNQuPIJwMrz1rm9vPJSNOdHx0h9BCgAdY2+etGec5eUPJND8WzD5A01ths1uLnAPXfX3OMfJq+1CzyXqJ8EfAcRsbB02Vs0NDxrRKlN4lxmLAGPD1Q+NJCXOKoH8cljsQHZCdMDO6zvPilWC0As8oY1x/dhdXDTCsHo14tma7LqX+kjG7+luvz6ozJdsPLz9AUiYuVmCoYxj3lH48QhW3Xu+/r48ylwH+SrzfJBMsxE0pKBcziBLalBC8HkwfczYK+CvEz+4RMrPh8FahsYrPWaDq05UafXQiD2CxI7+3GQEsF3aMtlFiyPK/T3QJbnuRvARfq9H5zAaUnzWWS9Wfll/sa2W25pd2W5olQCM5giEHjt2xHWzq24IAmt4NesSFYtxZECkn9NL1GxgH9/su3sUYDfGZTY+XkOSDjYdI5zb4AiaA5oPZo87E3dy130oCXYxB25wQR7F46geagKFToonPVcZ5uoPqV+iHW4YixOVgdPuDz+YdNsZ8EZw4SpFnpBfbTx0wqVmdnI/VCNRUEU3sCMFf8mCGEX5qy992Jhu5hAx7iQoH/ftZcDvQmqIvyPQLqSxWaDO6UftgvFeeNhzQoy/0otwkKsqTwf/9sZEfaAW0NhLE9iKR0WII3r8a1lvZGnp9CZ1XSm2h1Vx9hHAsuBm88mbFoxzy2zwk9FRvsvpDacfHgskWeBLEDqwOR4myDzQawqyU0fJ37XbSKqS6UKIAS9o3hi055od4LxQuj7KDqaK2wG1gE2h+clzZvqZ+eIS+T9nIN+YZ4bjOeZuDJIWHXVD1Xv2UqSMZTUexGtVbUGwqEtXdym54SD4hZXhalHjFcxT14OzC9tePbWawwouzqoQLzeAwqyWhHJVRVjuWA7lO7w0jUrnU/FD8Fd+hTEziSHbX6SR1sxeS9A/GYWHzx3GDWyyABIfXDsQ+dPioPMDCF3j2RvW0k05iDrr93JR0VeOhxktq/fKoB10lGul+1fUeKsV1N7ZZJMT5LXsU0IOMFDFXsU4zVZ2+jOKA5MS5ctft4AVeCp28cUQiyR7vozyS76qLXG4/VTvdjU30+Qu1MCEzEu4V467Bm6Z3QZSvNpqLfVRAFs8xA5H8/3H/NhepF03M5l0GY2Wa3ImUr4QK5nPmBSIGRInfQc/LsAB0t0zqB+5KqdVTj37r4ItJUAMWbxZsq5Y8C0gz+Ay/u6HjKOvz1JvLOaMrKr1Dm9Cw0Lsi7Y+FYXh6LDnyKExd32rpGZ6tOJ5mqeOsqCUbuEWbmc2ZgWZTL4jZL+F9eAqGiSHzGtrCIqwfNOT0mjTW9B5Cu1bzhZy5whLHdGeI/Wv/tZqflWhNpYrtIJxIHjkdto1Urr1wfrwaZ1GNNQ66sXw0MU66W0DvSOjz1BvY/mUi6/rf7uUXnxaM3VbXXmW6YzAxvUBUo/7oALslu/R70eMKp4tkN13NalE5GoDNT63LloNF5jOJFuS5imTfehdpC3GF9WzsNAslqC5gt4PZIsfG5HZxogjcmZlH2HKyEP4aB1zIayYVb0goQRuwNwAzxCdQPdokOpZ3MwLfjgiOTJoSo9uT7v/3+MfvUs9NfwQjRyi8qyz6JIQU4tdLuBVmRSmIOUJ1zkGezITvr2ugrJ6DBzH1bQolcQG1uJ8weOJ99NCWhnyVvVNhIc1JE08PKYT9aiWPMoiQh2bnNE6qVbI+j5FnYOI8bxeyPArNaoywprCz54HArB7WTly1ckSuPj0Sqe9JkylCGE2U8yqtJ3/jF2WZ9LUYwyIW4Jf0kzwwMDvHT79lsr3nXaxFf8Eo3h4SnwwAZEJ0hFK4ux4EbDzWquD9WyWBHer28nl0DE39FfzEcZkuCBotBrNLMzg41hlUwM00LB17auabvVprOkwvOXp2tkRWyo3qVr4UKNlsflI5rJNzMaYQFwzmDdd5QRSJSw6u/8g1BMZHNdMRn4XhJqZ/daW+l8EFiN28k+pACINMp+Ae3YH9lv3rpbPvNnFrOJANW7MSmn1pd/j0zFv0XyPnehnnycHYm9/k61E2rURHbcuCjx6jZi53khBFjhJxCuWCmlQiH6iNvvIzv1sUBWHNWgCSmE7biL35H/uJWlV2118XZMOVGQ4Q/uapY6NuCF+PFNvXkhnNrBQuQoV1yvj/pz2nhQYKAig2u9CvL5WZdb4xhM8uYrxuORKu2yKQEV6Q5/JOkegk45wgOp5NTGR6TrHKl86T4mPcTrYVOGO6AANXkuKLUQ5o5MLS0Qlxuvv3uJY0KH9ouuIfp8BA229XYsxiYlJMqlOakZla+nFymdv0xrPBfh/gAVRKxrv4ahiM9ARexRRL9c4NOt2HuVXyLc9TdoK2KRPAsp49T49qB+tySg0tOjgwcrmfVqpEVPVkewz44xa1i6bg+o1vJ+GBFRUUulf9ch+17pfjLAguHNmXoM/aTRMAAAAA=</t>
        </is>
      </c>
      <c r="W2355" s="2" t="inlineStr">
        <is>
          <t>payload-proximity</t>
        </is>
      </c>
      <c r="X2355" s="2" t="inlineStr">
        <is>
          <t>wan2_5_video</t>
        </is>
      </c>
      <c r="Y2355" s="2" t="n"/>
      <c r="Z2355" s="2" t="n"/>
      <c r="AA2355" s="2" t="inlineStr">
        <is>
          <t>motion</t>
        </is>
      </c>
      <c r="AB2355" s="2" t="inlineStr">
        <is>
          <t>flat_payload</t>
        </is>
      </c>
      <c r="AC2355" s="2" t="inlineStr">
        <is>
          <t>https://d1xarpci4ikg0w.cloudfront.net/d3828961-b6b4-42ee-b76e-7802bc0c011f.mp4</t>
        </is>
      </c>
      <c r="AD2355" s="2" t="inlineStr">
        <is>
          <t>https://higgsfield.ai/motion/86b3d8dd-78e2-4c84-9ca3-5a5b3c5a6382/3bd1ea1a-1b93-44c3-a210-331e43a5b792</t>
        </is>
      </c>
    </row>
    <row r="2356">
      <c r="A2356" s="2" t="inlineStr">
        <is>
          <t>Prompt</t>
        </is>
      </c>
      <c r="B2356" s="2" t="n"/>
      <c r="C2356" s="3" t="inlineStr">
        <is>
          <t>Object pov of toothbrush, human put toothpaste on it.</t>
        </is>
      </c>
      <c r="D2356" s="3" t="n"/>
      <c r="E2356" s="2" t="inlineStr">
        <is>
          <t>Wan 2.5</t>
        </is>
      </c>
      <c r="F2356" s="2" t="inlineStr">
        <is>
          <t>Motion Effect Prompt</t>
        </is>
      </c>
      <c r="G2356" s="3" t="n"/>
      <c r="H2356" s="3" t="inlineStr">
        <is>
          <t>People / Portrait; Product / Object</t>
        </is>
      </c>
      <c r="I2356" s="2" t="n"/>
      <c r="J2356" s="2" t="n"/>
      <c r="K2356" s="2" t="n"/>
      <c r="L2356" s="2" t="n"/>
      <c r="M2356" s="2" t="n"/>
      <c r="N2356" s="2" t="n"/>
      <c r="O2356" s="2" t="n">
        <v>9</v>
      </c>
      <c r="P2356" s="2" t="n">
        <v>53</v>
      </c>
      <c r="Q2356" s="2" t="inlineStr">
        <is>
          <t>High</t>
        </is>
      </c>
      <c r="R2356" s="2" t="n">
        <v>1</v>
      </c>
      <c r="S2356" s="2" t="inlineStr">
        <is>
          <t>video</t>
        </is>
      </c>
      <c r="T2356" s="2" t="inlineStr">
        <is>
          <t>thumbs/9b91260a4056ddd2__0.webp</t>
        </is>
      </c>
      <c r="U2356" s="2" t="inlineStr">
        <is>
          <t>https://d1xarpci4ikg0w.cloudfront.net/48aedd46-947b-44da-b573-ef1123a70730.mp4</t>
        </is>
      </c>
      <c r="V2356" s="2" t="inlineStr">
        <is>
          <t>UklGRlYGAABXRUJQVlA4IEoGAABwMgCdASpAAbQAPpFInkqlq6MppzVY0XASCWduvPgJnuofCoVsiwXVzifk8TMCj5/9ctuVSDJ/mWqm43k3CE0gmkoI61uDT9KsP9WD7Yu153QPNMtMtHXILn8furrcU7mqWy1Fq9IBe1DDGP4QsHYq0ndBXKWsEPuZJsChv/c9xyhbErbfgATUNT2R4Hy9e7+9wVkA+o5CtxbtCXq4hjl5hPmwcCSt2SbZWGg35itLVDxdnMykl25kPS9phfHazIw56D9wqEA+doNp/Hz/F7ViypPZr9URJmcvkGmN4ZXgmhcAaU5uJgZ1eDkKwvDZj/LTnEnBAR0eMNSzNLuQOQlza3/GxVmXikAzSixBbHSwaK5bYou2RoLP6CcrzlepQTH4ZrTog0OfOchvH7ta9G4OhUCUrkuNHXIcbAL/hJWzgEjFtpc31X7pVz///8dSMZH4+lsUu4oqKsSOvaHX14WwJ9Q8BB+XGJywXV7WJgvVKrHEPQX2AWbbrbcdOKuoy7bC5/U8utPn7PAJr5DSsiyaFk9ufn8KxCcLdP1AAP7615Cq8h/wHbi+Asv/AOb+B7Yp3PZ8ZveZPLDeObDmCGPv6BkXRejhTe+SpKnTXjRdxxgJz4TGw7unoPii14114wZMUNgUQbu+OLmnHZuRvcpotRDj/iCvfU50tgfOn44mMqlKI+2Kahrd4Q+jDmhCoeecTc8yNvtkKSI+eVFSrVLBbD8k4nhYcH9Ru/ITTLFEYpoSauHp5I8ZB36JvNOH0IKNPoZT07+Ao8akPw6DQlpAZOX37kKE4TBPY5UIuE4b+bYfJUhtFZ6I/8V/qcUwweirS0rwoTI8fg6RWp1bcLSmQaNaFOUcBOTFL4naDUwTmGW9TUSc8T1t0mv18LmsFjh5hk/Tfd/91sl3Lw1mpjr9zWAwXF8OKGDvHEbFaFOi4FYS9RmNrpwLgyRCZOOdeWTzD9MWJLE06iy0wYu3pxl+RBxB+i8iAEvszhf5KILbwcprImShIrBRQk9ddJ44/F5V2D0T93FppPpvEl8m/jRtUkcGUNYTeSz2F/iuSd3hxDMy7sIwC7XpjTlAC0vs01gyS/tYYSfI1XixUPjb2fYp0ago8W7OsVpnR81ZAE3PFo8vWahmSSu7zL5TlcN91T2UMI6pEttGXXIoniTb2Z5+dYaKFV2NmdawwkhGx1rEzhOXRlCPCYHXGWVU6KETGrrgNmdiwIlb5knFzre9NbQsqJd/AUbRJu9Mf0NE3oe+i+gHpiSMAAsskH7OCt0sxPdCXPqQ89dXIasEzP2NIt0PXyl5vYShSaKW7yW1D61978r6vrKCQmrurjTlUiSZkJC80CdPxMu7Iv+yZF8QNLFd1JIJ8x2yZWFBelIAe2I+VH0KFyuALMFH4oXeJcqHOQR/GFuaKzlJ9xE0v0nWMTaLhu2SEnqsgKkwhx0hME72inlkw5I6EkMTLAxLSqVzU8L9U/nil+HoshFykQI22Pz24U6f+GqsdGUVUBQHaDVcGZhDoBuF+XzRleHYTj84yF3IrSA8EgGC8scwgl8CIY9dmf46S1A7axI0DZHygAMP3EWI/RvUICXDH18EDxDzBjZOn9cN/AmlywPIqASWQIOqcx1WhhIiXDp1HzvZb84quECHqnKOMcbjJjcKWwI6eevbcktNbjKXVf5ay++VaX81P8EvrLC3mqn6rt5fHY2yBRs18lGTHaamHDb9DlPVDVxnZGAnYclEutNz8mCAK3CkO5NCn7KVtwrUgdlDmk5Dr0o89qjGO9RdtJ7OhZZg3opB82XWsR4bB2NkIGe0sknzgM4kZeJ36GnbwI22RixCxB7V7HvSh6ppH+akhaC1DsOa6CzsGFuk9WzZJXAEkWc4MR4GRs4bI5fneUcSlU49/gj8+5aaFWdHt909CQFo1sfbEn8tileT7nzEzp/IMOdIv0IiBGyyORUri6XLB3jm9G+Ng/R9EqvW66npyvcqK4GhtpiE9GbGVE5GG1vPClW/DB1Dgwn0bPA0VoY2Or9KozHVRQ8QM5r8H4jrQOB6AzdD2pd85O0QI0dKJeiZQdXsiBzVq7rufwOjOo2LaX82V8GtGZzC1TqaoYlgCQEtDzJ5asewr1FN6x+UHPYp8yU6YnFQQcznDIAAAA==</t>
        </is>
      </c>
      <c r="W2356" s="2" t="inlineStr">
        <is>
          <t>payload-proximity</t>
        </is>
      </c>
      <c r="X2356" s="2" t="inlineStr">
        <is>
          <t>wan2_5_video</t>
        </is>
      </c>
      <c r="Y2356" s="2" t="n"/>
      <c r="Z2356" s="2" t="n"/>
      <c r="AA2356" s="2" t="inlineStr">
        <is>
          <t>motion</t>
        </is>
      </c>
      <c r="AB2356" s="2" t="inlineStr">
        <is>
          <t>flat_payload</t>
        </is>
      </c>
      <c r="AC2356" s="2" t="inlineStr">
        <is>
          <t>https://d1xarpci4ikg0w.cloudfront.net/48aedd46-947b-44da-b573-ef1123a70730.mp4</t>
        </is>
      </c>
      <c r="AD2356" s="2" t="inlineStr">
        <is>
          <t>https://higgsfield.ai/motion/76a7036d-2f69-4e0b-82fe-c91f9d7a71aa/9106df60-f292-481b-a032-c1c1e6ab678c</t>
        </is>
      </c>
    </row>
    <row r="2357">
      <c r="A2357" s="2" t="inlineStr">
        <is>
          <t>Prompt</t>
        </is>
      </c>
      <c r="B2357" s="2" t="n"/>
      <c r="C2357" s="3" t="inlineStr">
        <is>
          <t>woman appears on concert through seamless transition</t>
        </is>
      </c>
      <c r="D2357" s="3" t="n"/>
      <c r="E2357" s="2" t="inlineStr">
        <is>
          <t>MiniMax Hailuo</t>
        </is>
      </c>
      <c r="F2357" s="2" t="inlineStr">
        <is>
          <t>Motion Effect Prompt</t>
        </is>
      </c>
      <c r="G2357" s="3" t="n"/>
      <c r="H2357" s="3" t="inlineStr">
        <is>
          <t>People / Portrait</t>
        </is>
      </c>
      <c r="I2357" s="2" t="n"/>
      <c r="J2357" s="2" t="n"/>
      <c r="K2357" s="2" t="n"/>
      <c r="L2357" s="2" t="n"/>
      <c r="M2357" s="2" t="n"/>
      <c r="N2357" s="2" t="n"/>
      <c r="O2357" s="2" t="n">
        <v>7</v>
      </c>
      <c r="P2357" s="2" t="n">
        <v>52</v>
      </c>
      <c r="Q2357" s="2" t="inlineStr">
        <is>
          <t>High</t>
        </is>
      </c>
      <c r="R2357" s="2" t="n">
        <v>1</v>
      </c>
      <c r="S2357" s="2" t="inlineStr">
        <is>
          <t>video</t>
        </is>
      </c>
      <c r="T2357" s="2" t="inlineStr">
        <is>
          <t>thumbs/38ca759b4f061e00__0.webp</t>
        </is>
      </c>
      <c r="U2357" s="2" t="inlineStr">
        <is>
          <t>https://cdn.higgsfield.ai/minimax_hailuo_sample/6b494c28-3bd7-4d78-a72e-3ec3ce5b12f6.mp4</t>
        </is>
      </c>
      <c r="V2357" s="2" t="inlineStr">
        <is>
          <t>https://cdn.higgsfield.ai/minimax_hailuo_motion/1e876d6f-78b4-49a5-946e-4bea1d9d26ce.webp</t>
        </is>
      </c>
      <c r="W2357" s="2" t="inlineStr">
        <is>
          <t>payload-proximity</t>
        </is>
      </c>
      <c r="X2357" s="2" t="inlineStr">
        <is>
          <t>minimax_hailuo</t>
        </is>
      </c>
      <c r="Y2357" s="2" t="n"/>
      <c r="Z2357" s="2" t="n"/>
      <c r="AA2357" s="2" t="inlineStr">
        <is>
          <t>motion</t>
        </is>
      </c>
      <c r="AB2357" s="2" t="inlineStr">
        <is>
          <t>flat_payload</t>
        </is>
      </c>
      <c r="AC2357" s="2" t="inlineStr">
        <is>
          <t>https://cdn.higgsfield.ai/minimax_hailuo_sample/6b494c28-3bd7-4d78-a72e-3ec3ce5b12f6.mp4</t>
        </is>
      </c>
      <c r="AD2357" s="2" t="inlineStr">
        <is>
          <t>https://higgsfield.ai/motion/bf8444a7-c778-451f-b633-74f62aa23e98/6b494c28-3bd7-4d78-a72e-3ec3ce5b12f6</t>
        </is>
      </c>
    </row>
    <row r="2358">
      <c r="A2358" s="2" t="inlineStr">
        <is>
          <t>Prompt</t>
        </is>
      </c>
      <c r="B2358" s="2" t="n"/>
      <c r="C2358" s="3" t="inlineStr">
        <is>
          <t>Girl holding newspaper, FAST ZOOM OUT, vintage vibes</t>
        </is>
      </c>
      <c r="D2358" s="3" t="n"/>
      <c r="E2358" s="2" t="inlineStr">
        <is>
          <t>Wan 2.5</t>
        </is>
      </c>
      <c r="F2358" s="2" t="inlineStr">
        <is>
          <t>Motion Effect Prompt</t>
        </is>
      </c>
      <c r="G2358" s="3" t="inlineStr">
        <is>
          <t>Retro / VHS / Analog</t>
        </is>
      </c>
      <c r="H2358" s="3" t="inlineStr">
        <is>
          <t>People / Portrait</t>
        </is>
      </c>
      <c r="I2358" s="2" t="n"/>
      <c r="J2358" s="2" t="n"/>
      <c r="K2358" s="2" t="n"/>
      <c r="L2358" s="2" t="n"/>
      <c r="M2358" s="2" t="n"/>
      <c r="N2358" s="2" t="n"/>
      <c r="O2358" s="2" t="n">
        <v>8</v>
      </c>
      <c r="P2358" s="2" t="n">
        <v>52</v>
      </c>
      <c r="Q2358" s="2" t="inlineStr">
        <is>
          <t>High</t>
        </is>
      </c>
      <c r="R2358" s="2" t="n">
        <v>1</v>
      </c>
      <c r="S2358" s="2" t="inlineStr">
        <is>
          <t>video</t>
        </is>
      </c>
      <c r="T2358" s="2" t="inlineStr">
        <is>
          <t>thumbs/979c3e5ce95060f9__0.webp</t>
        </is>
      </c>
      <c r="U2358" s="2" t="inlineStr">
        <is>
          <t>https://d1xarpci4ikg0w.cloudfront.net/411c56fa-a8cd-4702-85fe-9865f723508d.mp4</t>
        </is>
      </c>
      <c r="V2358" s="2" t="inlineStr">
        <is>
          <t>https://static.higgsfield.ai/411c56fa-a8cd-4702-85fe-9865f723508d.webp</t>
        </is>
      </c>
      <c r="W2358" s="2" t="inlineStr">
        <is>
          <t>payload-proximity</t>
        </is>
      </c>
      <c r="X2358" s="2" t="inlineStr">
        <is>
          <t>wan2_5_video</t>
        </is>
      </c>
      <c r="Y2358" s="2" t="n"/>
      <c r="Z2358" s="2" t="n"/>
      <c r="AA2358" s="2" t="inlineStr">
        <is>
          <t>motion</t>
        </is>
      </c>
      <c r="AB2358" s="2" t="inlineStr">
        <is>
          <t>flat_payload</t>
        </is>
      </c>
      <c r="AC2358" s="2" t="inlineStr">
        <is>
          <t>https://d1xarpci4ikg0w.cloudfront.net/411c56fa-a8cd-4702-85fe-9865f723508d.mp4</t>
        </is>
      </c>
      <c r="AD2358" s="2" t="inlineStr">
        <is>
          <t>https://higgsfield.ai/motion/d5cf181f-b75b-4827-8614-f08953b92e62/5914955d-6a42-47b2-8a91-a01fb0d3d775</t>
        </is>
      </c>
    </row>
    <row r="2359">
      <c r="A2359" s="2" t="inlineStr">
        <is>
          <t>Prompt</t>
        </is>
      </c>
      <c r="B2359" s="2" t="n"/>
      <c r="C2359" s="3" t="inlineStr">
        <is>
          <t>zoom out revealing her standing near colorful wall</t>
        </is>
      </c>
      <c r="D2359" s="3" t="n"/>
      <c r="E2359" s="2" t="inlineStr">
        <is>
          <t>Wan 2.5</t>
        </is>
      </c>
      <c r="F2359" s="2" t="inlineStr">
        <is>
          <t>Motion Effect Prompt</t>
        </is>
      </c>
      <c r="G2359" s="3" t="n"/>
      <c r="H2359" s="3" t="n"/>
      <c r="I2359" s="2" t="n"/>
      <c r="J2359" s="2" t="n"/>
      <c r="K2359" s="2" t="n"/>
      <c r="L2359" s="2" t="n"/>
      <c r="M2359" s="2" t="n"/>
      <c r="N2359" s="2" t="n"/>
      <c r="O2359" s="2" t="n">
        <v>8</v>
      </c>
      <c r="P2359" s="2" t="n">
        <v>50</v>
      </c>
      <c r="Q2359" s="2" t="inlineStr">
        <is>
          <t>High</t>
        </is>
      </c>
      <c r="R2359" s="2" t="n">
        <v>1</v>
      </c>
      <c r="S2359" s="2" t="inlineStr">
        <is>
          <t>video</t>
        </is>
      </c>
      <c r="T2359" s="2" t="inlineStr">
        <is>
          <t>thumbs/41f80ce6cce72bac__0.webp</t>
        </is>
      </c>
      <c r="U2359" s="2" t="inlineStr">
        <is>
          <t>https://d1xarpci4ikg0w.cloudfront.net/aa68744e-c7ef-45df-9bd3-3fb8e407b391.mp4</t>
        </is>
      </c>
      <c r="V2359" s="2" t="inlineStr">
        <is>
          <t>https://static.higgsfield.ai/aa68744e-c7ef-45df-9bd3-3fb8e407b391.webp</t>
        </is>
      </c>
      <c r="W2359" s="2" t="inlineStr">
        <is>
          <t>payload-proximity</t>
        </is>
      </c>
      <c r="X2359" s="2" t="inlineStr">
        <is>
          <t>wan2_5_video</t>
        </is>
      </c>
      <c r="Y2359" s="2" t="n"/>
      <c r="Z2359" s="2" t="n"/>
      <c r="AA2359" s="2" t="inlineStr">
        <is>
          <t>motion</t>
        </is>
      </c>
      <c r="AB2359" s="2" t="inlineStr">
        <is>
          <t>flat_payload</t>
        </is>
      </c>
      <c r="AC2359" s="2" t="inlineStr">
        <is>
          <t>https://d1xarpci4ikg0w.cloudfront.net/aa68744e-c7ef-45df-9bd3-3fb8e407b391.mp4</t>
        </is>
      </c>
      <c r="AD2359" s="2" t="inlineStr">
        <is>
          <t>https://higgsfield.ai/motion/9dda3fb8-b917-457a-a995-72233031b1fd/b9946b17-9b3e-4fd0-8143-37d7b2597d27</t>
        </is>
      </c>
    </row>
    <row r="2360">
      <c r="A2360" s="2" t="inlineStr">
        <is>
          <t>Prompt</t>
        </is>
      </c>
      <c r="B2360" s="2" t="n"/>
      <c r="C2360" s="3" t="inlineStr">
        <is>
          <t>A giant shark, camera transitions in it's mouth. .</t>
        </is>
      </c>
      <c r="D2360" s="3" t="n"/>
      <c r="E2360" s="2" t="inlineStr">
        <is>
          <t>Wan 2.5</t>
        </is>
      </c>
      <c r="F2360" s="2" t="inlineStr">
        <is>
          <t>Motion Effect Prompt</t>
        </is>
      </c>
      <c r="G2360" s="3" t="n"/>
      <c r="H2360" s="3" t="n"/>
      <c r="I2360" s="2" t="n"/>
      <c r="J2360" s="2" t="n"/>
      <c r="K2360" s="2" t="n"/>
      <c r="L2360" s="2" t="n"/>
      <c r="M2360" s="2" t="n"/>
      <c r="N2360" s="2" t="n"/>
      <c r="O2360" s="2" t="n">
        <v>9</v>
      </c>
      <c r="P2360" s="2" t="n">
        <v>50</v>
      </c>
      <c r="Q2360" s="2" t="inlineStr">
        <is>
          <t>High</t>
        </is>
      </c>
      <c r="R2360" s="2" t="n">
        <v>1</v>
      </c>
      <c r="S2360" s="2" t="inlineStr">
        <is>
          <t>video</t>
        </is>
      </c>
      <c r="T2360" s="2" t="inlineStr">
        <is>
          <t>thumbs/ec2ce0f705a7a6af__0.webp</t>
        </is>
      </c>
      <c r="U2360" s="2" t="inlineStr">
        <is>
          <t>https://d1xarpci4ikg0w.cloudfront.net/385531aa-4195-42b1-b8d7-dc7fb264eb4e.mp4</t>
        </is>
      </c>
      <c r="V2360" s="2" t="inlineStr">
        <is>
          <t>UklGRrQEAABXRUJQVlA4IKgEAADQIQCdASpAAbQAPpFInkwlpCKio5nYULASCWlu4DU5Hyp42l37EIfflMvfzr6Jk9AFJYXVbIQnA9+2FHNYbaPDpURjwbQu6j/XE7kX/S06GfVLtFmiotboKa3ymhjlbyHB//Qu4vJIKSMnzPZkmDbrky+XEuSAYUM6GNQqRgX7qPQSg/6AH3rX4bY7vOT/I3H0fDLHApmwGmER8ZayMf8Ne18RkzGtbiXAPWp2KyBpTAspncTvGJKEwQbr89ECmBvSAzPJaFVsu4XcvLgmgmb1ZqdR9T1A4aKERW6EAxiXiYw/FzpnYqHXIGy59J8aEy5DqhXJ0bo/mYmupx3vMoUrJg/2stPdULU4+9LbC6XLI4yMuRr36XAA/vad752Pfg9yfpYRVHvXol9F623VKrJkI++rPBcFzDu3W38ISMAmgcVL/JUs0/xxjxBvvNWMUH23Xxba9nndKBmpaPF6bzZeS7RLgr35jvG+7EKPX6QALuSxCAAI1eCCbraJDEb59RvILtODJQSVE7HHzENqXjQgt1CanLpNDqV8SAeRB5TD1PtOZjZLjJ1fbsMeAC0YIK2In7262tGzzMw90uOylFSx4M8Cj7KWE2K2im3P0Ra0Y39DMfHW9ZJjDB2t6NH02t8g2YU8dkiLP7qyZV0AdaATkKW3ROHElkG9SoGpsJyearatvPBGxFRvC28DP9Wp/rEOgIwQZtqt5NGWgtPsP8LGqcfSg47puPTyz3LcdVNbZU+5QaNcrjBlLxFLVBuVSAF8qpoP63ICusPX+uy9NI9NCLkI23xCKXCIYg1NS5ic2m0Jb8Hc+5DZatZD3mLPwrzgB9r1NSLo4AKpk0s3narpTlpBBzhjocJZxaRjylijhI0cQWij67REX3Hx4z8BHAWFQ1jcysG0vdgIv1Ufm17SqszrX9OiNfaJ1VkFDCs6VS0KmyMYomq/kFZDfSWq8sEJ5VHR9sOdiCUWIyxjc0NgxKtJCMZrf1g6VpSI036tjC8sCEZ8PahSQvG5YLnMuoIPkeNNQB4V0QGxoJ4i5D0BBOcOwjOz0lQvL8j2nG4a9Y84WNWLXznYiMvpP+47lgyLpKHIFkor3Gtuv0rTNkH7wG1XDkMAz0hcRmzNM146D+nba+4Ie2oUxUTZSOcGtVaSncW8QZiogDaK+u5SrYGIWwvZFt1kXtsHumP7tXiMpXRdaBiNoZnTCLuAgdbOIaPe4r3PWVhN6d89C7/M4IFmDgpmaW+ZTWKthYQEoxGAPVG6CXqN+HoE738bXg0vndK+WKXXvrRvyIeMcJa8x+6aD9pzH0YeqhYg3jLyjNiblCg5qNWh56yAWbaIJrJlqwarhj+VQe8bcRnnaCmcoVIhUb1btWatD1bGg033MXNjAnIATsW/60ynnmTIXIMGDmZGrOb7MZY9G0mKw3J95KSYcC4b6e6mn5DfuhKBFlzUMRJramRBdzJPTp2F9GoH4S7JCNhmSz1wRnS0uuBtth0DAtaGdLAAAt8p+XFsfatLp7v/6H+OhJav6sWeXPQhmTPDaCLSxIs0DeYzWt1KlBVbgVIJUZElqrPioiKgxNk2tL5WBlosAAAA</t>
        </is>
      </c>
      <c r="W2360" s="2" t="inlineStr">
        <is>
          <t>payload-proximity</t>
        </is>
      </c>
      <c r="X2360" s="2" t="inlineStr">
        <is>
          <t>wan2_5_video</t>
        </is>
      </c>
      <c r="Y2360" s="2" t="n"/>
      <c r="Z2360" s="2" t="n"/>
      <c r="AA2360" s="2" t="inlineStr">
        <is>
          <t>motion</t>
        </is>
      </c>
      <c r="AB2360" s="2" t="inlineStr">
        <is>
          <t>flat_payload</t>
        </is>
      </c>
      <c r="AC2360" s="2" t="inlineStr">
        <is>
          <t>https://d1xarpci4ikg0w.cloudfront.net/385531aa-4195-42b1-b8d7-dc7fb264eb4e.mp4</t>
        </is>
      </c>
      <c r="AD2360" s="2" t="inlineStr">
        <is>
          <t>https://higgsfield.ai/motion/dfeb0656-5d12-474c-87cd-1c80e94abdf2/b24d169d-520f-4fd1-868f-fdb23d124f96</t>
        </is>
      </c>
    </row>
    <row r="2361">
      <c r="A2361" s="2" t="inlineStr">
        <is>
          <t>Prompt</t>
        </is>
      </c>
      <c r="B2361" s="2" t="n"/>
      <c r="C2361" s="3" t="inlineStr">
        <is>
          <t>Camera tilts up revealing giant spider on ceiling</t>
        </is>
      </c>
      <c r="D2361" s="3" t="n"/>
      <c r="E2361" s="2" t="inlineStr">
        <is>
          <t>Wan 2.5</t>
        </is>
      </c>
      <c r="F2361" s="2" t="inlineStr">
        <is>
          <t>Motion Effect Prompt</t>
        </is>
      </c>
      <c r="G2361" s="3" t="n"/>
      <c r="H2361" s="3" t="n"/>
      <c r="I2361" s="2" t="n"/>
      <c r="J2361" s="2" t="n"/>
      <c r="K2361" s="2" t="n"/>
      <c r="L2361" s="2" t="n"/>
      <c r="M2361" s="2" t="n"/>
      <c r="N2361" s="2" t="n"/>
      <c r="O2361" s="2" t="n">
        <v>8</v>
      </c>
      <c r="P2361" s="2" t="n">
        <v>49</v>
      </c>
      <c r="Q2361" s="2" t="inlineStr">
        <is>
          <t>High</t>
        </is>
      </c>
      <c r="R2361" s="2" t="n">
        <v>1</v>
      </c>
      <c r="S2361" s="2" t="inlineStr">
        <is>
          <t>video</t>
        </is>
      </c>
      <c r="T2361" s="2" t="inlineStr">
        <is>
          <t>thumbs/7a4e2183772b84a1__0.webp</t>
        </is>
      </c>
      <c r="U2361" s="2" t="inlineStr">
        <is>
          <t>https://d1xarpci4ikg0w.cloudfront.net/12013490-1863-4610-af16-17e388e54b39.mp4</t>
        </is>
      </c>
      <c r="V2361" s="2" t="inlineStr">
        <is>
          <t>UklGRuIXAABXRUJQVlA4INYXAABwcwCdASpAAbYAPpFCmkqlo6KwpNR8WhASCWVuMTBoT/Hl4dIjJb0Uxb6zN7aXSgt4nfL+WM996ctxRznLN7dAP1ebn3S7eeAo+bcIPyvObkB8Nv770Q3gQ/ct94bR9t2p90pdkYe79kzgBV65vmlRVQfkRpeVhgq1f5PQlBKoY0D0YOkFJUYKxWI5+pgjWKS/mSZj2WI69fdcZevRDRXBJzJT6yn51NMW1Y8I3jX/v5ik+hkROsIzFXxm0Z+VgXcPpWX41KNYlzzid9GOclERmcAE3ikmmJQyYtKdGp7HTMmRpolCcp20BcuOYFWO+uwjdUcaKO+HrDqM0rwi7uk8DjkgCSSO91Wo4hrkNKMKN8qepwmZ+X7HqdxxZRpG9NHPK4oDobGEdt7EuBd/ReR1BYSNSciwgTOqvkFEaps2IgQRbiuOlK0j96LZK47dTnkMPdLifJoI7QHJK1pKxuJjjUDTpVdUQXaar/jk+I1PcemrTVDnKSisyjdqeXvPKr+k+UUja2CxNguiV98ev29yfcaLXjUgcWKv3kFZb+l2qLuHaOLD5UXExXsH1uv9yd30PHkbuJIh1su5uYPPtq2R4z7GFhArbGk2e+ROKtaZhx9+VmSmvJ4AyC8yhATXdPi3VW+5DirnGttwYY0FV7Gc8ZuOMAMdaGbMnj8qwL4yVbPypMArMFIt8PkF8IxyV+IoHLVXMhLl6O8mY+yCVcpqx+49Qpr5FqIWhKlVEDX2GAWW00BNYO9R3bvg1jbxVeK8pYHUlkfZ9vnIhaAHixi9ss9eg+Ksmu0cPwGLpieEvBbSjxKsSo6dlVtEp91UsI/idMMqMVAPB6chmc3zMeLBtR3SrkeYn/HTG+sxiKfJL9omoyvIJUpvfWRWcUXtEGNdyuN9EcHlCdthKL6dDKnLqZsigj+j0va2HVz9dWphRMyGxr9qtUtuTJ707VqNgYG3GoW4Gs0XbnSIJapy8/F+RNZAFP0TRCqOGKraDtRTWoYXA51oYkbexypZeKb+nXcsc5Vt+1Qrt79uIqwkSqMkmg82m9iCpqjkJvGShq4pdEXA5cPzSfZnFkN1qrauPsL2ZDeohaPm4mAFVTlpPGYK/GsTPbxVa9tarsCsT51lLMDMAv3LjVMveTzRCmhFJNs6gqxOev3k/8O/ixZAdQTCedXVTHxjcasi4rhBAealDqOYGpxkW2z3fQG8hlCRzImMdFwCQ6sEiIYtRPOtJF92ijLXgAD+96z2nQtKD4BCzYtwnfCPWNYKVMSN7zo3Xo/h08u1fFI/UY6zFdFKJeooAzyDkNK0exk7vbGFOo4CUqf2fqtFWxVkiTOFC9gE4HjMZu+dJPQVriNBUJbKFh37GEh12Q/Q9FEV9BKFuKvOda+24z5Sq5q6Lnh1x9p6FB9SDfP82H9yZuGqBe1asAepEl80lQiuNlJPcc3L0vKka8UCNCil8G6SbkwnE5F2KYfiPu1cP/9s1kjwG4wfY3sxYpVTqkEtai/OmW2PaslTUtM7+cLqHLaoLvwWmoPJEeDCAGbQQ8dhfft11MJHQJoUf4MSTsukXhUSn9wvN6woZapR92aZ2q7f/fpCaJvVehaOw43fWAhTO0Gd7b3QkzPkQ83tsoo+lTSsjLofhAdGOvF44gymmm2SylBfZZqZU6AJ7/uzUJFR/0TDodtxOJPIayMaN7g7nt0SMezktzAqGPJDWtu+RR5GXwwYWhW94IFVzRqch00mmvNcmO7AVzYTfdMuE7N3IcOl09gAvSLOONvv5ckFppREtFWUlZaDQVQPECC74VwHMQ+orS+/vw+uckezbEW8xET5mrdkxvOK+ZpmJNa8Q/DNPAwkjuLnYAyNDrT12pZpT8rq6uty70tkXc3Kg/JJt+dDe4CJ+PXrhv/wiYUFJMWglAE96iay8Voo+E8oPpMiKUFVTzx4PW4c0nelt3HX5iZWtjlm47QD1J3EZd2RRaj3YmK2rikdeMvMeWufM1umSzCezHLAk9n0KSVns0+RQ2Y1BIS+zgTMOVnMA7RnM0R7SZLnOphBlGZoZtr5YvzCplRdNyaY5Z67yOJuNTIMDqx6cWge9Gfgh2Xwb89RYcj3ICUkKF/kpZgfNsbTEOcVE0IJEYH8nu7OGbOjQawXnZ3W0PoZUyp9ty/31NEz5BpB6JTVdR1iSBBhAtcFDDMvn3qzrDuAa/a/jcYKCtxgXv3VEpBkgmnhibxydihcvjJCFsJniZFL1jldVmWpclx2Jvh0QIecMxQsmFI1Uaa6e20Zf5LJBq3avLv9DaoqkFGQuOZD6vktN0G4cDZOPdqjEK6mS6yvWuC/Qzyty4WB9qAqNaGDFxHiZojronspOPN5GIbqhl/1QZUrp21T/K5dmLIAI9fOM6BXHY1S0t11z9NKQ0bO/qnEOMRCte8LVkOK1aNcA85EdMRx/sPcC4l7Vx4/jAWofOF3+u30CrSdBgQEd3LjPkNDoz2SEK8Q5kTrH2RYeBLGxJFcd1LXqichbe5ecdGknYewJe3YTJMQ00vrfs9kPD1hYG5QwfY1fnExiCfCojGgJWmFYxhD8qFlnf7YeaVEeE4NZQy4MbL0cXkRxdC180C/QcA7gUyJbhcMNxF1z9lSR2ODlKhkckkpNoIg5LWET2/NWl9xL4cSKj450n+8JZZCbM4dSd2S3hOVwC1e1hjuXDJISJtrN1k7SY+99SLmojY3XBXDGaxUDB43AsewAavVbH0kkZV2In7nsafpAOxC4U4d7LghYWN/iKr4ojFCzcL+V7lxiVdXBPi8c1G2ZN6bl6xJgfzpSxPtmftaRL1abqyDl5bVK1LakQARZBapF7saAgo2wwP1eLkf13pGpUJg3vPlLIpkRf0PiASCII3xHX1WMYk5tpD8flRT9MyjGDqb0HV/4201UBvPnpUyfo4Ulhu8WC7TKRz/iPBOo9IDGINfaAJaPZj/+FgUqc0qjAW+fHL249BKhTqVuZKwCy6BTFbIufTajkSYXXY/SveXekrUNPSdJNYeTMT1mM2cL/7ydtbH5Ne1QyxLqsGSA2dAwZL+iyQjjROBMbTZrOzOmkGP8yx6u5DI/VK21JcEOtWS8d/RVHSdGQiFc+gGq9FWkOgR1SqJ3CLmUnjDdKf1GDzyjGL1AOJortvGTZT1HMlW/X0W/6rzE/MIvD0SNDLyQH3gVM49g+tfIFf3LPCbfju7u8poHLHI9eYTur58dj5zEzpWr01w/C93LUYqzstgtMnZ5ITO/zW0HlXkhqvfx1xIjl4nCCHMENY9Ruo5YfVDk1yyzwboK4fXKFA+ik/o+svqxej5PNKH6uoHz/HuqD9PXNUdML4Fp/WZ3iAsYlFliHq/gB8/S5bDpanjYU1tJ3AaLHZl7xOshSoDSHRqk2wypmHRi6m4dIgXPy/7vgXMXBlphT27r63xnIm89zvblCnxbW9aWpRsfBmCog2IcCDM0mZM75FAWAkZ5pvLgwvJSimHkWjTH4v0pSJjlG0wA+RNdJDK9b+v+arTCGs3Dd5pn6H8ijmjpw3nUpkVmCkMI6C+j7cJcDpqRQ/nLFHruBn68DrnnxGqff218s/qBB6MxQONlyQzJLBcVU+nqwRHlcPo0hYfiEESypaRqMAX3ZDsL7eIF21WyTUCV9WbrW4hO789cS5z/bD35TVDN5tsfP6QobtWva1iY6RrVyE7bkvO0XTqolqYpS10oA/F3pafGeQp9CEqU3On0+u6AWGhZierqIJrvQ8Mbi4uCCIffPIdcnoSNF6QtHG2ROsJhV2ZzeJoMvY7IORcal0l0dXt+9V+XJtAZpppvbXclqnlXWQpxsMDqjGYTo70WZ0NeSBmBFq6tMaCQ8Fy9fkXN2ELeNlkGBEw8/A8RcWkIYoEq/TD2Tzeo7rf91v6NKCxu/fNOk/VYn+Wr/+H4ywk1QT9Hb9TbUn5wYo0TPia7Ujwn603qMMG0/t9hl/7UioZSdKzqgEzV3JXlwe/m1SAtxUNztNsIb0Gz9ejIQfdt6/9mVv0D9DSsTIUom5ALxoLsnAbnALs95ZGdf84bQgCapplEt6lVQI9c0/qcJ2ZUaM+/L5FT46Q/8QKB32UJO5qPV/1ic1Sxyv1vN3JUiiZc9PGToIS3ONPtfeRWPrB+5dUevOT5JRQV8tAEnCAT6hLuewyxXgscH3YrfWkqZwoC/rFrhfZvnAAZLyniHU7zxiuAsEN0fdV2MrHFfOFcqyQlbvTRB7UCBEW7TR+7IKQSMwTVRsAHazOp6LK5rVQ8HR4flCeR/34+Tjlk8qrPFRJTAnjWZk8YgjeUmb313Zw6Xami992wPIBI5vx6bAHhrsOKbp17ow5Qpk0Mwl1Hc99V13QPXNxgfjICYIqKkqnZEbKF3uMMPwCwNoVYRjXaUP2yWBdmgMXgcPkHu04Yw1//s08ZLBDc9x195tBz6Tgx8HWO9qSgDB2ZewAKGtQzqKgrD43HwdJ6FiPnLq2rLtX/hmr+m1QGQN1Ali6B1So5+Q9tSR+LKdPG4s/gH/jfS6bBHLpV3v/DseKgKdB40/mMdfg+3DGqFU+VzXv+Q1lVUwPRVT0RPD8e89oJRN4iwDT7oSrgWIvfBICDogCt/7FPDB7BtML3seDj4cuvF/ay7SwUf7QxXkTq2l6jwS7PvQlIo7uO46r2ypevs2xK66oQiluQCkWRw7cfd/ESHbvRdyPb8hhIglpj2KL/bx5nTVY2D5wqPgm/m2fzmSrQS4NCXzIbohvZ6f0DUqjFuvjsYuXFOTlpIMg7pI3WcqzN9IxZY1eYEaHVTsahm1g4MirYBLjtdLuzwZ7HxC+zYuRwTfzrHimsqHsGaIDTUAZhZE/Xin6U08Kokvo3NOi7IX4LfSi7/nPXblgUtGsbah03uYzRlEXa4UDHRhRp9TRPoID7E2/ecKZk1HCYn+Gypx0xpUyPHm2RcYZhmwirytfFlIvmNfumhgKtPrKq1TpRzW6GOO6PAelNdyEeBc3IXxygIyX7L7A1WfjEn9Oz1UvTA7vnE+GwvJITSWxTQ49FmDZuU12Dbnn6MAsrG6X9/LlFBkEAPLTHmZJLBDkLJKrEGmYNU3zoGHuby+t0urw6e2oBgNY+cTcRfzz9hSUL6JsM6WqS0LJfUZCamp9usRl0vRItY4Disg6VpFDZrSEvzOslt/VUuUrbwu8vK1VUUMDvY6ldFBp4uAM6XJMMEnF6KoWmGCoy0RtrrvUzpz0p77gnoOGavVeQS9Cy0aCoN8ILXwHrX1rZm34aHHrEc/GwpnATI+JVqqYlFthxj3ATB+KO97a91lUEOdoKP3ZYO/5k/FFEGKG+Q1CX3vvzYB8kRBu/aksFN8+oWGXNMOgHf2zxI1KHz03bmzbm2eK74AZ+8qjsf3Tn3w9B6nctnLQBBaonrRKQUmuH2C+OGw6oE7x+zPGQoCch8vVmtVxu6+xl+k5LlULg6XEro4hHIyNyZ9jvmBliAXfrvO5nbo7M9cp3Ij8s3k5MxZ8PP+Ou/nQL5Dvv9qnKQYKkXHiQjiXneVJ2lAXrYxy3VOvGKNW0Qc8rsMwGw+tZoRqWDgA1eRHaoa/f6o3gI8wedKnrYmLbRYfT/1AHoGsK8yJGioDeis3Tv7bn1OFRLmyDkq3Bg7jleMkpRshLPs6LiR9BDMLyMIWC0obSd0lIbEid/wXGf4KYKEVN/O0cjw0RPGmfnsWTePPxFMMa+uYIZsaXzlDf6urnvzV46h/iv0Fb2W5WFi669lI3/Zwi61mm3yYjTkqgMUyXaZ8qVyxLoi5V8S8zO9bptRIl2sg8spzIGMR/IVLrG37jbFj9+cqpDcAICOeMzldQAricLVPEj8BYmrSXkbkDOMRaKwpmUcwuQT5YyHkYt81/93AJ1kpss6LsJ7CJ1XfNoatQHX93tQaRmaFRB4Q3QX+c5i7nmnnH23dN56an/H/IjToG53Ul/k+a2NvxRwXAlFmlSXoI8YxCu9KCvz5yKljjONmYfrV1sZqh5OHJNyYyVrFr7nMaxR2RUFP/fc/RYKIeM+HAWRqJQbMktDiJpZIqBK39A/vG5BzDDFiZt4N7gn+yr8f+pXHVlKWHPaalpKrtK+iQssrpFxVuVh859HXvLeOg1f+SHCL49OGZtp3Jt49Pi5/SqHLrDBEmm/2HirjyFXNb94OTWdxZ3RVaxEEOShod41Jb/rjLhZebiI3m0KE+Rix+GrfEOPiNUjdGfk+rM0qf4h1/nOJqIqFDXI5Vk4at0OgqiVgWGCnUxu9dXyNB7CMjgCrg7UarcF08vPvfNxG5+9JMyAcrA7MpIbER9uROupJyeLM67bTUUsDgF5XcCz+8gWnqtXMZlrJqX9gGmffdSYYk3Nh3CKvNNNJCEQIGbqt4rEwYXEfbEpB5F7MQfGNrQ+otMOdQR7JIH0iJdOnJDItqHtsrqYnjruJxHsMTsRlh9OgEczSyIvLAABBxtDo8P8mZZJ8BJ8pWmhF+0oTPk0oQWfYoRiVihWmZjPq+raQ7msRTKDRQsowpWpXZM+LEwAVKDqHvrUR2Nnyd0k9iZPYj498HGCXZLYFvY5G67d0dFUDa5U1Z5vecKz95CuFY9ibBaeGpkExRp36A0moeE5ZM9JC8ClILHKxKrwmtF6y8wTFE9p1Z87DGENlN9h0KwQBH6nLy1RwhRkFK6p/j3WWK9MHSCT3Fs6VoGTfV1U/MQ+5oULCD9NwnYH9CYTdF/UwCkzvm/qEWKSq81zpWVpKPXKD5jI8E66yLjDsF5CT1GCHHoRN1fzHErX7zSSgeFKBy3x5lmUBL42R5V4rpqY5Iq2BQ6KN+R08tYyPs3e/mUHTnFlaMuIdmLXMxOBkr1QnBqC7WGLyy5yxubEKD84rzYbYHxyROL8HyHBdhXxg2KjpClWPDAUfXmWEruqrBuPOpcXXM5K0ZrtHYy2EnbBIGeknk0WLlYx6hWiEm3xiIAzdI/bLIqISY1cCJp1CZKsepeRekj5Tiifp+hJ8vqJ+kQ7IH5oq9ZLuoj509f0ds+2/hAnqifJYEyonYNlZskksyfy1nbIQYlVXINDQShee4pRE83h+ieYOo4PyxTdau8V9hqbEx6eZz5iw+4+zmYWde5DuhsCFiBKf89a3D8b0gghMaxS2enCz/WmvijG/WSBNBMvvGaks57rFMTIrMGckfyDeCLIQFA6n1t42yNWdtG5/yDx+SXm639k4LNp5yUHroVMVGlGgltjMo/rPPBM4xcw3as4gfma6nYmHqoi9JF1VRroM8JMYehPhNrxwdJbOvTe1XWhaqSKN3aHI1zdT5nwMZm+Rj++aEG+ok2/H7EVfZi3J2Fv8CMCzjbOmBYQ9M2PpVk8EGin5G+a0lcd1vlh4bHim+mZyO5hLRdDDE9cNKNM+GU3LEPXJyZn4JGPsu867bG5TnVQtcF0O5ZkIw3uBxCkBs/jKZkoIENF2w74gFnBHY1LPg5XZMSPkP9MXWTwWt/3CzlumE03aScMk8ynigK9y9OVvpMWUj9RlfwUZfZ7DfeRuC9F8MCN2vjsG4QcUcTKDsECkQO74s9+4Wm+CkR1tET/9LGw+oe4NPASFUf7pDzRHBcOp7asYa+Y8IZ1sTrYf5bpw5X0H+Yq/ErU7q8WrcFwXy+MS7tIubl3J9qSbhzqlddNA0RZVZOtWvAzrb2hAu3xPl4PChUl41K3SugNyEdtQHPmCVNFxJp6YhBRdqMg/L9XwUwvpOp+16H/5hZVRb5dIp34/fLDm7jZdU0ZpPVsjmAg5n5R4eC1H1bACRvg3mCHjRSu1KS8Ic3Ovo4dOpBgZxUrrdpISu462iTg+M6JvGfMd6vtM4CfeEnQ/+dgpF3Hq/bM0kzhi42uKSu9ql+htcqJXoX1Qkhm6zN1MyHM0np2PWXXlXG4ykzXPMlUpewz508KhmQhGAsIzvIwTRu6d0WNT9QEItPeL6TmmVQcrfptzu2c+w2MdMlgKLrpCzNwsjbhYDgdYTe/THPfSjMZNuJQ+T/wDLdYY8N3rdQyjwrCazBVbTSQATatll+mg69+Quk6Rt33opEy4XgiMR+LAU6wbTjFA465fsHCLrZxlVNeKoJZb6aAJi9vLhEOrf9135l9hwUHGKgQqyTC/6+xOHPUuEcl2ybZE681xJogAAAA=</t>
        </is>
      </c>
      <c r="W2361" s="2" t="inlineStr">
        <is>
          <t>payload-proximity</t>
        </is>
      </c>
      <c r="X2361" s="2" t="inlineStr">
        <is>
          <t>wan2_5_video</t>
        </is>
      </c>
      <c r="Y2361" s="2" t="n"/>
      <c r="Z2361" s="2" t="n"/>
      <c r="AA2361" s="2" t="inlineStr">
        <is>
          <t>motion</t>
        </is>
      </c>
      <c r="AB2361" s="2" t="inlineStr">
        <is>
          <t>flat_payload</t>
        </is>
      </c>
      <c r="AC2361" s="2" t="inlineStr">
        <is>
          <t>https://d1xarpci4ikg0w.cloudfront.net/12013490-1863-4610-af16-17e388e54b39.mp4</t>
        </is>
      </c>
      <c r="AD2361" s="2" t="inlineStr">
        <is>
          <t>https://higgsfield.ai/motion/9f127dad-0db0-4e3d-a440-3cfbffca30b6/c43087ec-2afe-43db-8ffc-a3539e7252ee</t>
        </is>
      </c>
    </row>
    <row r="2362">
      <c r="A2362" s="2" t="inlineStr">
        <is>
          <t>Prompt</t>
        </is>
      </c>
      <c r="B2362" s="2" t="n"/>
      <c r="C2362" s="3" t="inlineStr">
        <is>
          <t>The girl gets up and starts talking on the phone.</t>
        </is>
      </c>
      <c r="D2362" s="3" t="n"/>
      <c r="E2362" s="2" t="inlineStr">
        <is>
          <t>Wan 2.5</t>
        </is>
      </c>
      <c r="F2362" s="2" t="inlineStr">
        <is>
          <t>Motion Effect Prompt</t>
        </is>
      </c>
      <c r="G2362" s="3" t="n"/>
      <c r="H2362" s="3" t="inlineStr">
        <is>
          <t>People / Portrait; Product / Object</t>
        </is>
      </c>
      <c r="I2362" s="2" t="n"/>
      <c r="J2362" s="2" t="n"/>
      <c r="K2362" s="2" t="n"/>
      <c r="L2362" s="2" t="n"/>
      <c r="M2362" s="2" t="n"/>
      <c r="N2362" s="2" t="n"/>
      <c r="O2362" s="2" t="n">
        <v>10</v>
      </c>
      <c r="P2362" s="2" t="n">
        <v>49</v>
      </c>
      <c r="Q2362" s="2" t="inlineStr">
        <is>
          <t>High</t>
        </is>
      </c>
      <c r="R2362" s="2" t="n">
        <v>1</v>
      </c>
      <c r="S2362" s="2" t="inlineStr">
        <is>
          <t>video</t>
        </is>
      </c>
      <c r="T2362" s="2" t="inlineStr">
        <is>
          <t>thumbs/fe69d40d20e17c3b__0.webp</t>
        </is>
      </c>
      <c r="U2362" s="2" t="inlineStr">
        <is>
          <t>https://d1xarpci4ikg0w.cloudfront.net/b7545353-d2e0-41c4-a8f3-df8392c7cc7d.mp4</t>
        </is>
      </c>
      <c r="V2362" s="2" t="inlineStr">
        <is>
          <t>UklGRgYWAABXRUJQVlA4IPoVAADQhwCdASpAAbYAPpFAmkolo6IkpnMMmLASCUESJgBO8N/0u5PSO/j2dX1l6pENwj7K3qE/r+845zR8S2lHim5XcPhxcujGnuMPVx5kTbMznKaDdYPq7IDRt2LdZdIkIlObAJ0k+QXRTkg4c6GUdjorBscDHSVpM7S5OjwkdnOc5zDcb1v9mN+ffa2GTI7iU/jDeUtFpmdAard2Q8Jl/svpLwM79GrnE/aY6pqophCn5EzfIccZgJRjjY3RSM2bLJSu8Qp2pghemqL3jl/3p8gObZWeAZyIcJHcXqBtYhJGsoV5gI10/XTlj5zS+IcwXZ0iDHy0PZp6DvTMekFFxLBK1HFRQWrsB6y9OUdlhlcpCqLOOy2m4o23ArS5pBdQ3V+ck9pyhBacnwiQCiwJRBJqL6qurKXKPcanxPj/+2R2ssiG+kk6XyAWjYdarrANBtu2aBqSPy9EUwz+7mmbYUyLPRMSPNuNTsivKYOqdClPp1ZOalX5Hv/9pZSL33GkGkz95GMBIosUv4oeFUjnzvACdSHpXttuv8CPKKMAvytQu7IWkvlA7DqrputIhedGeSHTenidjR5Ii1crHtJfv/222D7I5Wls/MWjANnjFYFiBU8NAcqIVWU2JRlJ1ZWBCbU8+E36dqrTdlN3gecq2KUnfbvdKI2a9Td3ufIMdDXM3189wdDaZOiybODvl5KCROD2g3usOmglhM/eIzgk2D+MIQYicLtG9+D2fSNHyk+ZHnTkjEg9se/YQMHG1s20EUBOLXzPldcYMbrI96U9rp6U/XrOhQLwTFrY+o/mPuD25Wym0PGskawJCFHaT6BV1rSCqyQEJbDtlqcQuGpjHto2X8Y4/1GakI5hPZi0Up4XxfDUSN3MmTHMVtInROfBL57nWs9mSgXY3EqzxTWtlvkr+RLJL691gFIhVmdedc0ILNl9pn47t/ugto97a1uGGRdGTVdp0DOh/+9pDAuHyPhWj2F9gVqEWymfsby3FM4BDLpiHugIjOZCqah13dpxcNz5sUh4G2yw96nFhtHGq1CedUz5UQc4TcDvvjX+K5LEU6G9skfys67jsPmUp2ZrpX8AwEbqkrXYW6UbbrG5BDB4HA7hecmclxnllbGSRbwpVlgcwUqvKfg6GcR1jucO6keDHbslJS+uxrz8dpkFtwI4iRUHfIoVjmHrqcU0cvOGo1jaufUO/zTVOnQS0mAAjPQPsebVkSIjJjn2a4Y3vKXnwKvRJoBYujboKLkXhxwLTaNviPTmKpsxilSNa0/1wVBOUxjjbq+N/bLVZya4X/2nniij0BHFLNIa3uRHpkLO+g7svEwYAV93NetnojiXgn8jVHoX14IdSUa+w4Q8RQfsP+jyIFEV1niTEeiSvkBOMcev7IrwDDcTIYhRHtaXH0KNku6a1PyVMMB+bVwgCTsUC216cDS/MFlSgVOicjBzJ0H7X4nP6AAA/vpkHq5ydwAiiItDjwfq+ZolRh+oXnquWcVG3hr6Ksk/iUybJTvMxl1JB1XIj0Y1OPsnjER9kJWMpBEEwbE4b0SaN8Ita0rZLU3B01AjMsFb8APfqJvOlEAWJblk/dkRxBTiu99u7Glq0kuIzN9KhQ2vMz0vLUxafbXdZJQ49OUMb+4IE2FCogAxEWC1/ErXijcDZxxBOGL3wRPvf36f0Bgzv/qMZm7WaF87U2mGXoWqUg3nJCYpGvCf0fmwo6dfBdFAlhnJM605n9LXxbEAWZqoGgtMohy5urehVwBaYTjGFYZ9Sn9BlnfTS3nyFVw1LuYeRVpSWUCau/5CTE57sLd12Zda8UEeIIu0+jRLklO0gg2GGAivpR5rl/qwO8xVt1ObtfgDTmu3t5oQF6OHepgkNcbESmUB5SkqG3IUnhZ3maj2/+eGch6Duk0hRTd8zg/eFuexoXunSJPlp7MIzqPcnOzmZPDfKMgXGAnt+ZmHJGoB2vHJXITM0r1ltyfN34e34qBAo2qFQu0rGZSbbKAGFZGhqMtq0SkGmQr5gQj0Gd74F52uNMWlVR1bKrAg5fmfnQSAvG2PK18uGlLAx1kw74JmZS63lPc4gJkl6OT7neHipuG/TZOZ9dPkvCKTsgoEJckR2RsQtKYn5ushLUe1hu9doTMmb9DQ8MM4i3WNJ7K+nzo84HbEJrEiz7GjFhkZekDFhpHq3/W6gfAyb9e/OkcHKyRpH7BBzeqaR0T2kXc75hikKp8WP8ve1d4J2xJ9YknvSKrlp0IKwb1BYfT9lRMXJfzH9bJosgrE2KhRv+FLcvgz5suBcSPkMFEk/X1r1viOhwsJiGZbTBdVApdCf88kqhj3+kHV64LQ4TUIYVBb/yquU/aYA1Ey+nNNq1dgs72YcajkurLdoOCfio2/38zF8lpLo/F6UIlU/EIKR7AebGAskcKkvL/z5GnEhZ5dxoVQ6cSTgDHKRVPwcXUlC6UE4Knwmupaoa8a09QMYizuPlKtxbPGU1nICN2StS0SZsBJB9+g7K6TX15v2ybFf4Et43LctBmMZOc/BOK7LNkQwPuAbi9WkMk2RBtmc1YcSf4asTlu+Qn1joMnVDJgrRQx5azRACD8DcGpr9LhbUtalyIS3e775W9KNnuk1c49OpJTyIDs3EkejEcALY6jfm9EOvMFLafFuC9J5cFfA8BkNh2L+2qwEftEmn2sya1zX5V1QYRwTcibzyTtAdH8jwjFcSrzh2hTcC2GvX7WTGQ9cFEnsgL0C4eH5OXr+t1SMhTw/JZJb7rT3tAsybojnCUukoqnbG1c2zOS38ARUD27VKyjKVUylRa35C0skKwAvJ7KXWLg91I/EKgsm5T3nZAyKM8VIBmiVjHOH8cTv2fDWeQz9kOZWGgeme8wXLPiJgad1bBYZlGTFqgpn3K4mgoQsIViglGRjdjKUpdeMWBwPI1UOxDyJ4ZZ60hHgllup4GtlE9MVr+snY688dQOm3Eh7P+kBsmcy5D/5scYUlnON8be2jrlqn2OoTS4XgkyHN8BGFHiPBe5dm0vm68WGhCGUUK030nxyLSFh62BqZf73iO4dbn+LAa8RiJQF8Msb95KJAhzU76lRC9XNT1n4Ot0/FrfoLKbiBdUGh/295LTrC2Bl0Mha8aOZCbINPdDTfrDNdxeWsL2NfIe0PSS0QlAddCbadEdHRqWSFgS9c0h8u5piKdkINgmM0GOMA33hLqDdDmyvDc0qB4xCUvezqGVS+ju+bhIg4xBTeHHhuk6Ek9Rs+yaA8T9YvSc8e34C5nVIiU3wa/LkLyoDFiiPTxC78wXCAeEEQw59+60YkdOWFcKOAApFyOYqB9kq5wiDsxARIT6Q8tu9yLY0TjS0n2nClfD3HTFstxvUqkL1zhAl1q3qluUtNWnIU0QdJxlebZRu/c6SsC5gC2IHm87wXi+FW8cENaR1S5Twm+VyF2M7bfYDo+6e0Vclk629J1dh69gSPbuou2TpzAkNziuU620DUlZ8OPGb52j8DW1R8szQQrPyYHTdibnP3hL4ZH7UKZkU4wHc10YVyozJJPUrSkx7MSa596z5KrRwCQIv/OK9afS9ANmZfC3QHRQMbMHyUyp6Z9fpUeneiE7vpdJfY8CBv4+en2WjX9lVChmpZU0oKNaTSGjFR2qRlW2j9+X91ExbyVyMmH0dCnOqxs5CUufJwWXPWSFfdVfmQGl7NkW5+dlw0NSuVWEiHkCsYrV2Xk8/beEOkNyX6c9HLXJVdntkBH0tQTB57451buN6E5TZjXj70mGOqvBP84O+dJoQRu1MtSR9fa6ofALvuqyKKR75a58hFwPCU/PmD1NGhtANXffJsERSKJQ7r9CXNj1cKIvjzB8+WD+BrDEnLV95sSvkG1YU+zxjHuVjciWpkBS5GWRrPffXVWV2eZjLD34skZrHEIVSBO+zHovb5z28Avl5HNDIyzPbcAPmVpHYBpoM5ozMrS2HNEimQWg91Z5XTmDDWnenkyuErRWGWFvZMkRi4CE1l24+LpHE+JSENOBJEm1UjpMZRZbmfRe4okm5X8V+ecrN9s7/FsVfp2Nw1F9jJsepicgKirplENDXEeQnz1NOaKrpv8YXvgISHG+T/aj8KkPjhYkW1J6BBWuEV9DzfOzpacRMV0X9tw9jQU/vaT5QMnPz+9TcR2oojCX64m9zCZodZl0Uyw9yw1Ehp8A4746X3uyyCag1voH0qOb/oqd0yMmTLudYgGI5ntnnoRVolkHGT5w29AlqwlmX5LuweJUFb4EFyTaBWWQlL6rSFnkwDI1u/Mf4DwpEegSj7KX7nmZ/LzRjOgZBc9NHWodGgyYvTyQdjnv/LbRkmQ/BJGVPm52n3Bfdq89tOhmyrkwnmrJjXaVxvl9+6YqpJNCUmETRFtSInRNdpFB2AFP2/gasWZkO0Z8JawGtXpaT9cTJNbt1cZFCBJK7qCMHJopWHpylEAwDJujey6+t+H4Gma34yrA+cpx0JGLr04rtYdje+aX7L09ktgOMU+7CmMM1m8Mf94zj6TyItszDTEttFI375t2YEujDSXJI+t23hLetU5MDpDLVV9vBXiGE7NSEEoSkSDkQrfBIads/e7Tf15XJpBmORfLQHyxj9ZSL/TewyCAX3t6TjEo7ZgiAS/JuvnUsxWIUi8uBWQLlZl2LMPk9hcpeEsG/rtAwz3hwsmGpSF4SPkrQxDOjzUVm9OyuRsqDqZAoPM6CIhDuRPm4KTETmRNKumobTRUF7ltJqmBlEH/MEZM5Ld5fJOluMDqNQMC8uVh3XbWyxZ7wZJ4MzcR2aig+lQuy2opYH3p+fvbNFowYN3e0J4N4wFBaIOuKIIfnt95NHlLEZN1nGXtVAbYzmBdQGIxB4NSEWYgp4+ins/4Fj/W+urWYSx/RR6GVr/0bnorOq3IMlsumhQhr3bd4g8sLOY8nkF9/pp0SVYdFkHrcd945jILR4DRBUxM/lVY8nxVadD56nnJjNrr+j4/rehm3c+h9En7IjVexh1slZcMJ6rd2d+J01KVuTelaGEHrINLpkxA9EsYu4xG8Se1TrdPJiE6h7svMel9sPr1TZoqQ2sfxDdwfRqYc+t/ZuwzuNLe81lRzEkdMt10eB7T51fSQwWRYfE2QgESccbb7W3MN9i3lFEzeD/7+f/KmL/OD+Jtn3jOv3C9IKt28QQySpJRV3IPbIRocpc4HSJ7ctRME8doSgqEV0gIpSJY/J56Q+YaW2gjjSBZmH6AWcTVsm1s/iYBpFNCRy984xLxRQCan3WaO3dekx3rfFchRD0uIidSKfs/mgh/iuZdODadB0iSz2US5ykSKiZ5GULvEgw/RyS9N618Lo68YQqhtSDOQA8rYbug2k14oPj+kBCmA5FwBtmJ3qrZ25DAA7PeJp/ZfBwNTYx0wgew/OuTOjThZOoFfdGIXlxJRW5rlJmew3rcqWujbpaSUBLIeXRiay1oyNKZN+ObxHPl2V72O3o6yvQK/exg9teTsfX3h9YrZW4+zqKjKr6bm7q4S6puL4glfM5sGFPdiynviRNMZt+ZNnD4Trhnpxs4hK4bEKI6JhTJITt1o3uNfzCiKtQPhUCeQvdGbryS6ILt28oVbzuhgFpSpWE9aXfiZzJhzr2xoUOhXBI8PGD6IdoPYQW2KvFnZ0OIP1eXTwmzAi4oLqwJGCztflnpbZjgk2YaTwfLlKtVUAuyeNn5DBM00DdQ/XXOQlTnW0gFeu3zf3iJqaoRMVGyEw1mICKe8Q3aMBxvIpSDfCJ9NB8hYkrx8PxvQ9Cj1rVRq8y9sB/mvH4eXcj4JiHPmJuLnu1EM8rH0m1TC4d5fy34woCe5IbpZBdjTP+Z/bzy3PdF7hYj9SngO6mR6/rDkI7s4LqrqdORdzN7ZaKBT9ltwCx76Lo5rmKl3/PNWpyLq47kyoZt49kTeWkfQoF2p/EPp5FAG7ERK7swETpjWGzGB3MZ0j6ZzdbatSHxaA0x+CgKo2a3i5EOUn3rCdV2RQNUt/0mELIynk7YKlNLQNRcONVzoMeJoMB5AqGslU1PM43T5tgDURVzNc1hCfbFkmeL+CggAbQqSdckkyNNwhMiCgZG2a4sJzAnC9B5Q8/5pKq9hpKAfEDFuBSYUhocpSV+Km01Rnx5TDIg6KOJmZmTx1b/RMe4Pe81PkSEme2GyxPwEvx8YysSn6/OZemYAwRx2xBb+ZcH9s9m8q3LVHDfRzd28gtCaRo0WrDAGLfdVYhPwodCPXYtq/V870W0BTQIzoQkbeMPjCG01ziGVMTWAkk6/j2urTcf+BfcBfWBJvvs/P9Vn6HcaOBKGjCYoVZ8Wo7WEmrVAF9IQoJtdB8G5pdDez9bhcKGBP/W7qrOgcaiXckDejxCsxlMy6/bMyM2yB+caMNGk6LVEWFmH03UpNMTHLE0eDFzYVakSC7NrOfKr8l41Qs8DiTSC3GVOAXKsy7h2u4+HAHvIAfnepD9t7LUwP+Im5DonUySjEbHg5GmJ8WiNsOVB0c5PYFkzNanZfoeuuQsf1WgjR8/bQWMuONqOfRvKlisINEPBSu/mKzub/MJUBDEoPfCGM+B5tSflCajuXFaQR+JYc/tLLcWiu2L2dw12G9dp+/79iWk5ucJA7TIsVOdzA9NDMee6MSdOFa3kxYOIQMteciedmC5ZA8eME5COkTgJ05y3Rn4Kllf16UwowAhNcq6/kEgvvyMg0zwU80tELjXRVrXcrHjI7AqdPIXeHg4Buc1zzoYPSl6d3v0Noks2gX7AcsmkkrjjcuzgCC67amwdXODkOCQ6g2h6qDV+7cI5E4VEpqb9Ec0v16E+EVeX0MEs2ZxR5RaKxQy3c07XKbMraLQluQK5m9VxQcZgbVbklUVBXkTwfFFD99Rv/fB+fWp1t5oEyrlDxPDMAutYWfWcWEXZ7eIiZLNr+BjJUywITTkPRBL0yLRFGQtQGLckvTk+3F+svWMb5T8c7vXEcSfOWvUF+m16dGdbH+TZ9W2HEmnS1BVmlF/RB+E+sfWE3C7WbdQrYFBh0Mw52vHTQtTgE33lJs4XaASiwLJbWueM9wFeIBxrGvL6HP0ApBNxuZjE25pTjU9xkygMyNXsyA+WiTXcawm+PKXq+r4IXcUsmmbe2C2t/kA9koYXI7wjbOvnzATHNbdGnKmAgbud52JVXwIqB0HkDn4YVTCEshh2PXq7O3tCv90U1SaeNp9kkYAEgA/Hy8l0K4GD/CiwL/Cv3CyEigZhqZqgEO9t8GuqTDNYbur2CAvaIZvKV4uGKDpvjrPT6inmnN9hKVNyGHUGZa3/v/qtNQqvq2ZQ9hvvcJEufjyMQQvsDIYoczoHcV3zeaEkXyUZbEdz4dOp2fTvdEl/BSP9pWKantryt+Ce6TCnd7/revemtWAsTrrKqu7bvKMbedchh8IlVFz4Vks3RcPUSBrjh3Rsw+BHEMGSL8mqGQkK21MPqY56up0zGTxWLcqSaoHAL5jv6KGyCRUorAJ3gkV7kLcR45wJEFswnqCBxqkNEoi9gAA</t>
        </is>
      </c>
      <c r="W2362" s="2" t="inlineStr">
        <is>
          <t>payload-proximity</t>
        </is>
      </c>
      <c r="X2362" s="2" t="inlineStr">
        <is>
          <t>wan2_5_video</t>
        </is>
      </c>
      <c r="Y2362" s="2" t="n"/>
      <c r="Z2362" s="2" t="n"/>
      <c r="AA2362" s="2" t="inlineStr">
        <is>
          <t>motion</t>
        </is>
      </c>
      <c r="AB2362" s="2" t="inlineStr">
        <is>
          <t>flat_payload</t>
        </is>
      </c>
      <c r="AC2362" s="2" t="inlineStr">
        <is>
          <t>https://d1xarpci4ikg0w.cloudfront.net/b7545353-d2e0-41c4-a8f3-df8392c7cc7d.mp4</t>
        </is>
      </c>
      <c r="AD2362" s="2" t="inlineStr">
        <is>
          <t>https://higgsfield.ai/motion/893cb65f-c528-40aa-83d8-c5aeb2bfe59f/aa5f1f23-e300-4ded-b2fb-25c6c731cba5</t>
        </is>
      </c>
    </row>
    <row r="2363">
      <c r="A2363" s="2" t="inlineStr">
        <is>
          <t>Prompt</t>
        </is>
      </c>
      <c r="B2363" s="2" t="n"/>
      <c r="C2363" s="3" t="inlineStr">
        <is>
          <t>A black man, camera transitions in his mouth. .</t>
        </is>
      </c>
      <c r="D2363" s="3" t="n"/>
      <c r="E2363" s="2" t="inlineStr">
        <is>
          <t>Wan 2.5</t>
        </is>
      </c>
      <c r="F2363" s="2" t="inlineStr">
        <is>
          <t>Motion Effect Prompt</t>
        </is>
      </c>
      <c r="G2363" s="3" t="n"/>
      <c r="H2363" s="3" t="inlineStr">
        <is>
          <t>People / Portrait</t>
        </is>
      </c>
      <c r="I2363" s="2" t="n"/>
      <c r="J2363" s="2" t="n"/>
      <c r="K2363" s="2" t="n"/>
      <c r="L2363" s="2" t="n"/>
      <c r="M2363" s="2" t="n"/>
      <c r="N2363" s="2" t="n"/>
      <c r="O2363" s="2" t="n">
        <v>9</v>
      </c>
      <c r="P2363" s="2" t="n">
        <v>47</v>
      </c>
      <c r="Q2363" s="2" t="inlineStr">
        <is>
          <t>High</t>
        </is>
      </c>
      <c r="R2363" s="2" t="n">
        <v>1</v>
      </c>
      <c r="S2363" s="2" t="inlineStr">
        <is>
          <t>video</t>
        </is>
      </c>
      <c r="T2363" s="2" t="inlineStr">
        <is>
          <t>thumbs/7634e14b44d1efc7__0.webp</t>
        </is>
      </c>
      <c r="U2363" s="2" t="inlineStr">
        <is>
          <t>https://d1xarpci4ikg0w.cloudfront.net/badb86b0-2bd1-484d-8996-20da1dab5808.mp4</t>
        </is>
      </c>
      <c r="V2363" s="2" t="inlineStr">
        <is>
          <t>UklGRiwWAABXRUJQVlA4ICAWAABwcgCdASpAAdIAPpFCnEslo6KlJJYq6LASCWlu/DZi48m7h7gG9/4adGQd3Ub6Afpc0bxOw485/bPwFPbXAegG60vWAWWKBvjJ6O1RMb27LCnxIOKCoZW1b7Iz4LNG3GLwYTibO81TftiIHNZkTe92BcThqV5rjVowY9hnKjvF5q//Gz/3Jbkc+iNVMgeywOPAlk/bZe0uHbC9ffde9WTtsoiG3TGQlmNAYBs2z//244z1+uwzOsLS5hxyRY/sdsNERvK0+ILU9VupME/IIONkrf767c751TTPU5clfAAhfPUWJz5rfJWzwLCpQ62XP0iMLuIonS0klkLiSh7utQwELl1gnWGVRweSlbmQupTEvnliXV+ULWMNv79BKy9tbMK3UqvoIuZ80AmaVr/9rebOlOe24DSA55+EIwQECw4jHYkxTHHfNRZIe3xS5Q/ylUY4eZTQZts3+/zG45bvrBHZ9kQlmnOEXIqw/2S4zvVo27nzj1Sg9E4PeMi3VxJa31kh2eQgiufF4+9Agk+1VSBjAbS3w9S/ZRgBDeP+mmIUqCsGqKvJxtsDfADK7a9J2RnX+BeaSYLdCPXjmWpHuYBTYK/Q+0g6w8w+EClQJbNx1cz7l9wIO7tEfYQlWP/QUGI70wJ2RaW/eNx9/Lh5rlJAJg+rj+Q8CyUk5awQ+MmQjhe4ifGJGaPNuXOIrZThBDxYIs+EhIQ7RyqsUQ084ExVZ6GWIVA6jmd4d1QcjymjXyWw31TDpFmvLQaSZj+XLCSVsyBr2fdetBoEvNw7FK4WJHT28yGqIMnQ+w8DTMV4mpeADjeuKC9YHAHk8UQyfHrFoX676kIzMH8SllOJOFExdvo8jVnF/t9h67HI0wTj8DVub5DU5qI7vq9leUW+1Z8ZBAvvla9NinQEMaIlGmss5K65NOsCys3KZq9HOYIXEukzbQSEwZbBc8Di0nLvV9W67GXlXM82agbSJFAxLx+oLznKM73LEa0lOaW102ne7iaK4bmCeVWukVlMdlGoh9yiSU34lGAdXt9uz+LPwN76p5IcDp1mWykKg5S+hfCCyMjc4BHnLiSIBl/mswMwHlE0/X3aSsO3p25eeoZrjsUte1whQ3bCsQqPEiiqYOSyh6coE4PvLhQ3gS2IuFgxClSDMyTHxLUe+Oz4U3Pq6Z7IbFyD8atQSi7FoAQzL35CK4EqTjGrK9hX2m4CLX/3lFvtYJKxLYlRRXAlQgAA/vrv8al/bNZ/lKWtbJXZkjB4yppFEr9T8JCOBrceUZiHvmDZ6cVSjAeZZEKMXEJZTeTEky7gu+OeYSaLO1/9XroRUH8KT/Smauk8YdgUXqO48iHFcJFKyHVrLgWDtwFMhIlSZHBBnnqksHg+ejzNaCgz3+ulq9zyhReLKELifU01YKVrAERWLEcLXmfM7L7XVEiEXhqgv+Ybc/d0TiJ+jVy372yFB8/H4w4zsWNB/FAt+YvKWuPVUt5AtUgzh15bg+7ZvzO+RexYzkqviPvfrroNoGDDHXVxRrvDXxm98+juTVq4i94l4paHw2domB/yLpPvmSyg3yK9CzHk4rHph5f5ZGuTLttSXAjd1UrBRyk4dFYIXzFh9cfQzFR8G5XIs1OxevCqAdGd5vQrERKNKw1RQgNPs6yxjk1PSYWLWfeNNUi2zeOpJgFTft1/VYqgretAX+fncFJMbaTwYd865f/5rsr+W94pmoQzrEUyiZgy0TkIdb3xh5V2BnmmEomw3C+cT+UMk3slZ9VKX4hiKuFzEY9OeCFRwcRbzGJnbWi+NRUiM2CjnKdLgyutojDLBKj4xHUhmReSQK7uiSiQZKpAaQJVNZGJ+TUu+MLPtTud9JkYXNfTVIBjYlh6j0mWl9lKwLcDqNGfZIuLaiSdsiTqliKEY31MsmR6Jg2bQH+BAU6mIwnYqiHZbHJWiCsb4KLPz50jGDXzjT5sR/xWK++Ra4uKjpugLw3VKWWSFgraupFik5E7iKZVaMDzR01E5rwLsTycfxJZBFUSqttKN1AYih2zO5Xm0ea3EBtfgC6FTpmnREw06BsSZgov5C5rsiGVxlOvV1oQitlaE+N8Ntyxxuw3Dzg8KbOJhpqm0tWwIcBXd7buSGGO0ooRusthz87GCuGOH1iTYixeiA4BDRl7cmJcLLMIt7DlGaCZS1iUy91ulttuYOUoGt/OBx8IuqfJWuWlImITXWfQDYAEYaEq6Z8xR4GsGCvN6pZCEAB0AokBTleZ9m8wr2hCmasZgmrcXt0F4MjnTqqsLeBVww5pejqB+gsenAlwZF/ml0C1uGoWrNX8PU5IZ96VI79dgDL6qOyJlGV3MzYa8fDEFBWpQnFuJPga2ufTsMIGihHxXRt8iwu5Rn0caSzQtm/67SR6MRuKrp4G+lVkeG6aC4jIksc3I7Qs1uaRTwfzThRvEujyJ/4AkygOyb02VEJcz0nYbvx/m3HSkbDqOw/Ib8ZeIl5yO4BoLhH5eMIQkrF7SObPYft9RuPVEBZIEZN5bDqWyUd1AdzsiXfZAsJQx4K76xVCTj74fYkClxQyjL1+/CHOP3R3+f2fZb8vntjhTF5g+37zOjWJleTIpOlawYt57oeMABc6h7PZ9XCDlBAlSzjdK/usin1POCWvNZWHVierA2eOeY5swxUHoP8xiO15by25wmoQNAVUPz56pLMP6mvvE1cSSefMy2RtL22z+y9yOJoVt6SChBYQ6L9GpiSoAZ/gsjzb3B6Upfg8CqOnjfw89tP5HUAWDRRf9yYh+mL0RdMfzjCbbIvhJT4tf708QxCRg0SM0syFbEbQAaJEWrvKnF7lYxW1FmxGO622BgutZjKMBlohCrvGYa7av3eyYgx012DLKpmUXRB3IS/sM7pK2S7+EPNBJvCfOeABs/63ouze3xAbKTb2ZCMHbyxo7s39qzAjiUgcZW4pUL+b/8LzG7hChQWWDc9eR5Wj/6uEhUHJWtyZksAGgo3w7a3vHmdGcSeAc90QfgtSJGyYFM8zLRQ30BFpNoS6ML1h5jQSV5kM0t8PFzfuQscptuPXAcfUhaHGdaB+WJWrPs7T0GWb/PHV8TcAAWtJNQFc3JRSXxKOQT+1yauBl0tigX5v+hOFcVJpBY6ON8a7/m+PY1msWh8Tiu8pmMzpzy3JWiwe3aAkuH3hoD3+xMepUqNC9G+9e8FDrNABuzP6BY5fj93XD0KACpS0lUBCDUZxqXN4BaPmIduS0tXSoDDk0ateJ2vMkDTO83j2ZJ8xD55Mnl5ewjQfi5fjf16q0kRelmD8LhgcDPEmLiLRu6N9nXM8ZgDIw+HLHmDjp99vr1zmQrVO23HRfBXRQhgBF4GIOJEzcRwwIx3n4KK2oFWpncxPrXfoR1yK7jr9Nc8VXlpmE1uDJ3YXpUqERb0/OgM9JQ9KojUBSo/2e9W1l6hXOgssK/8pd+JXUC+iP08SknIMN0ZMEcZFo2kAGZQSW9YZjoWf8rvarbV2Z19DDXzWH3L5JNIr696DddW/oXOS802tTx+2l2v8b+PN0aLJAnorsejx4BMLW4puZ4TVH4Svxbu2cQ3iWkEfsPtuo+Va8WVUWKeMG2Ul1fMwl0TxLUutbwl2Oh7u9gS4bDayq9HmAjIHU7YnCJSRLlO+8rh3tWSrfqwEuH+6A7nTt1ovlU9eZ/5M4HJNivNGhsrvEc+k4jmnlicCCcm1jfKXn8d3ttm6yEeEFxm/QDzZMJjpwthyWehfLNQpNUtYtP/dofMdZmwEagg0X/zONcgcyz3Lt/j/tv5E5fr4DUzvaH5A27KYv2uTz0J1x7jOgGpq3iAxV7XwNmYGT9fYti6ddOJXGOuZYJTdjphR/ocNbuImKXTXNRv2Cx0gEy6YB7isHS4s8uwYdYYGK2/itaExORbOP0QO0i4lHhHj42CSZ3OWS18YqIO38rZJyt6Fi82Jvu3f0Ms+mjrLP6OpCVjuNDW5sFJFm6Geb45xGNvhuzKZVH9N8PFhMHLTzuoQa5bmNwUeVZzXuqkEwIeB+5+qTJhXXjwYoqOL+LQl3i7pSAlboslsMpi/okp4OtIOjQqfEXJpGq/PS6chiMRb3gQhJWRFzr3tIeLzWSPS7PnimShIrtY9KXXE+rhcbbfCZrSo7/N4cv+M1AZ0EF9MSoCSgX91yskpIzRRhYHJn7/plm/j5sI4x0Toc1qpu3g9fyaUsy9IxMsx/oMy3oU5OM/K4rpLIQY3mNEyGg88zerU/9TcA4xEw/hpEDrq9U0cy0MuesIU2xH417lzAYPRAnIv0a3MF3aZ0+tcL8p1mwrRpji9NIzId5GoXdiJdlkQ4qlR9AZZOddzXg/CvbabNCH2s/1jSfM77x8VwsYSh+cKIqGWfcFIoonrCvSjm9zmtFsghaadEwfyDd0sN9S64BXsHC0L0nj1ZRHjsFo1pbPPD0h+zkRSHNSPsGlQVQ3qVBDdW8mkAebFGHZih753W6IZGJXj+3YdCqtQC4QyiaPUqYv3ORnYR5hpfHqGlis5CfyIqdWytBpFS/vwnbAyK44iuTowEQqJxNXUzRkdg7uJA3Vi0SzVmPEEaF6WCQlMhNBDlVzbPm2EKSbtVCtWHegfuEuBw9RmiQBVAn3zLCrjl0iAKwUFNyiCb427iEN+Dj069s+JeyLM63Ul2pWbI2BESFChXdKbuaMO6LkaHxHOr2wckUXy9V9SkQWdxhrjApWswI32Hn/HozBHphrI0qzuh26eNzKymBOcnCWt2NxkSqyHoSjgDeojki6cFSViBlO1L9XhuYkacwVo5dyaWtf0Bz7xV2QHq5kEcHU5/Zq2PYQEBg8uLrJKkQVZqMEFJci/k3GeJ4Zth7/s4DpFt+CA9oOJKrjO1YQhW/8tKZmBxKWRUNn4TmW5NG2+O7i3DDC5c6o6RHwbrdS9sBpX12Xx4fW1nW8zIwwJUEYE0A6BNY86NQJtjwkwZcsz/PNKCso9GJnJbim7NgsTXpqSVJW0xQwMjGJUpWQwfkC15Lo1+5NTsha5tB/pxcAeJnjHInjUmQL/vluU9rDj6rEWIZz/rmGEa7mADbPS3LR9kxhtMFLK/PxT9SRwYPWI7VgZCY25N1+yjeO03gF/WwRSHG6ro1eefDqfHY239I9D+cq0j1nZsARocB1TIS91db4MkUohYjB8xdF2YIkHh797WVDTdN6Mx9TvtA/6xFl6BuKQUAP+F9eGPnsux44oIID8Sg7EYTzd0Ubjt/cihvRApAVl9x5srJSkgIV6IspYpi8sVRdoGDb/C7YKruX5khhK1Zx2DWQgIdq5TPAY6H3cXRaWUFgfphb3YvVBu76lZfwp3VOxq9/IbhBMn87Xm479aVBqVcqQGTEHAokgHV1xIzQjsB45lmXrrJH8gX2US6rGl5NvjITHP+xZCh4yspRa4D2CwVmEKK+6XkxeBSn+4bEyPUVfWVmWL6yUbkuI9hWn+c6JS/3fJmCVA4fR1VC5YdvWGWLM+wVl5IvWFuXkH6uDbj4hrPNG7Nzgp2dnea2VZJ083lF6raThXAbJW0DoFX3Z/yeAfr0hjlMOon/Ghf8GOS8I4qJYLEIfmRK2qR5MTNl36Xm1TcsPgRQ5US4bmYt9AVocGr6Qg+ZovtFQY8PiKB3U1VZjjAJcnxO2hW8oQuHkZsN2SqEjCOBPMRia1xWFFuFPRpuKNcFAUvR4FL+fGqE2EXGmIxIMRL0Qvcc5caFu5Wk68WQ930xa7SbfcSuwRTqLmGivtwztWM8vyUTI1O9KnaffUwyC2Tbjc0jKegy4gnQ69zyEITFGdDkNCCoI3ptVs86PojZhEDnUqfuU0fOm7eRCnpnvpEr/Q+FNCx5L3Ib+y2VBKD5nhI0BZU0XqM++lIy8sVDZ1MN87lovdP3rtC08CRVQXQ4E2ffRrUzdRIMWI7ONEXdDZxHzcqZKESpqXf1SC7Xhn832fesR3M/kM8T4lrorikSpLyr9fU7fxRPTEo81Nq3w2hjWbBdFizOaJEQMPlANgd58ZX6wpKyIW/5FQU3Yyw8XnbRphvH45483Zc0s1uWWhk/fJ7hS9dG/UQLTbnaLU2QLdg/+k3rcAStALWLCVcypUDKuneoHikWYT9cT2yGUJAYcZQbLxICR4XVNYf1gPjwTb8vRg8izexdJkmxkPt58GuYtOtQ/JeYuWs8Esi7Lte+20pRo6SsZJNwBb+ciUkLNDGKlW6h0+BehHzioX8DeEeXgmMMgNFZL8HvEZ9i701nsHJk+d8pEKHc0hBP16yLOHalPMFKE8w3UUrhblkhlwHRIRqHlxXZKs3YWdLn8kc36t8i2AJ7vlrzJ86C3P2queDkmujL7fvKX+Pi3I1+fl1DEoRu0BCmd2XQFiD1qjF0B4hMIGGS8GrWCFKFUTUGJDWVN7k/FvGthEpmiNB/L2zB+Unb9MJgEBkGHIjD62MkvgJt3KQTeYmgdU6CUK0ag84POwDzCVEk3jN+mVqOWWwCx/CXn9/Uy5NmZGYohY9GsJkFlKZe8lQ2mN3nhN2nWDiJIPxhhPn7AeXnI3lT4ZEUTU65yosT5374YQZz24+o56dnAI/FcZuS86jRq/3PxJmQcM7tepBhFzO0U7gDm3/jLcma+RTCfpR3AwdxDC1HwmymtTS1L+tV4Ea0uY6tR9NtF196cgYdejHa8j3+96CYzWEQQiz4hozP9MQxkipPIn1pgjXoUzt3DtZccRA5EZf8pW+pB7+tEru+C39EjkbnvrVDhHs4ckPSYXyQARDwH8/Uzy8mOzUxpXx5fRYIWPWfAQBNa9f6wzvKxnn5c73ZFvzN4FLTMeeBng/bkULWe1LrccCQg1yzF6zEwOD15GMaFVnz5vSiG5qM6KK1Oupj2kM+zKRRbF0/xQr/Gq9uoJjr4mHsTQfUFoFjQ4+jCdSpdFAgaKpsrTMoR3odb53oLnE8KX+fouDTj4Ek8NNdLeMyVkH+ZRkdbdEavusP6+4l2cmOtl7D+3e4a9mwEEovHnE97fyrLrbSNdy+n/NT8QaEz7kQh7Qw2rkEW0qQJfiPrhO5AwC3erZ10XhmLHiM19JP3VUkQt4yeWfAB/IiLTaj61EjR/Iboz1Il9KIActmma6Ky7KY5up5TnP+H1tjsiK7RbFuQbpWfCr2Add7Zznlz+Vqo1lF2FybWF/FF9T4vgwzNS8cyLPA3DrYFG4kfagrkllVBysT87xWSN7eiGp1GBT7Zi0HxrWhFEKIgT5SIjRt+pGciTkUKh6pV9ULVWjGEVC8mD0JRjdJvYCwg1Njip+zKS9niqCxzg0WkaKKig9YANledJX/1bRdrHyWoKjuWxzyAYRkdmfym9q+BJimXf307BaPD4vMMynk6qWzsD2r9ddkFSwIu/AfsRFVoRz59OcrYIRjcKbVoFUmJAlhNCh45SP7HyqjhnoGHc29mOe0rVymo+Cn0l3EOhQOMfTCGJ9gyS9QcUksM/BDUW0EujVs9d9vvHZC6mEbbWlVcNxLjM3nhqd4DMUK74yzRYLdQoTtXQeDys+cmwtbQkRarVnL1fSqHrpuDKOAwcFbfp7dP/idAAAA=</t>
        </is>
      </c>
      <c r="W2363" s="2" t="inlineStr">
        <is>
          <t>payload-proximity</t>
        </is>
      </c>
      <c r="X2363" s="2" t="inlineStr">
        <is>
          <t>wan2_5_video</t>
        </is>
      </c>
      <c r="Y2363" s="2" t="n"/>
      <c r="Z2363" s="2" t="n"/>
      <c r="AA2363" s="2" t="inlineStr">
        <is>
          <t>motion</t>
        </is>
      </c>
      <c r="AB2363" s="2" t="inlineStr">
        <is>
          <t>flat_payload</t>
        </is>
      </c>
      <c r="AC2363" s="2" t="inlineStr">
        <is>
          <t>https://d1xarpci4ikg0w.cloudfront.net/badb86b0-2bd1-484d-8996-20da1dab5808.mp4</t>
        </is>
      </c>
      <c r="AD2363" s="2" t="inlineStr">
        <is>
          <t>https://higgsfield.ai/motion/7351a8ad-9754-4844-94f1-00baf293d588/1ad33cbc-c85a-498c-bf5d-8f468dd2d3dc</t>
        </is>
      </c>
    </row>
    <row r="2364">
      <c r="A2364" s="2" t="inlineStr">
        <is>
          <t>Prompt</t>
        </is>
      </c>
      <c r="B2364" s="2" t="n"/>
      <c r="C2364" s="3" t="inlineStr">
        <is>
          <t>Bee flies up, camea transitions into its mouth,</t>
        </is>
      </c>
      <c r="D2364" s="3" t="n"/>
      <c r="E2364" s="2" t="inlineStr">
        <is>
          <t>Wan 2.5</t>
        </is>
      </c>
      <c r="F2364" s="2" t="inlineStr">
        <is>
          <t>Motion Effect Prompt</t>
        </is>
      </c>
      <c r="G2364" s="3" t="n"/>
      <c r="H2364" s="3" t="n"/>
      <c r="I2364" s="2" t="n"/>
      <c r="J2364" s="2" t="n"/>
      <c r="K2364" s="2" t="n"/>
      <c r="L2364" s="2" t="n"/>
      <c r="M2364" s="2" t="n"/>
      <c r="N2364" s="2" t="n"/>
      <c r="O2364" s="2" t="n">
        <v>8</v>
      </c>
      <c r="P2364" s="2" t="n">
        <v>47</v>
      </c>
      <c r="Q2364" s="2" t="inlineStr">
        <is>
          <t>High</t>
        </is>
      </c>
      <c r="R2364" s="2" t="n">
        <v>1</v>
      </c>
      <c r="S2364" s="2" t="inlineStr">
        <is>
          <t>video</t>
        </is>
      </c>
      <c r="T2364" s="2" t="inlineStr">
        <is>
          <t>thumbs/c5e63b174735f355__0.webp</t>
        </is>
      </c>
      <c r="U2364" s="2" t="inlineStr">
        <is>
          <t>https://d1xarpci4ikg0w.cloudfront.net/d537d17b-348a-4c06-95c2-d39ab183d04b.mp4</t>
        </is>
      </c>
      <c r="V2364" s="2" t="inlineStr">
        <is>
          <t>https://static.higgsfield.ai/d537d17b-348a-4c06-95c2-d39ab183d04b.webp</t>
        </is>
      </c>
      <c r="W2364" s="2" t="inlineStr">
        <is>
          <t>payload-proximity</t>
        </is>
      </c>
      <c r="X2364" s="2" t="inlineStr">
        <is>
          <t>wan2_5_video</t>
        </is>
      </c>
      <c r="Y2364" s="2" t="n"/>
      <c r="Z2364" s="2" t="n"/>
      <c r="AA2364" s="2" t="inlineStr">
        <is>
          <t>motion</t>
        </is>
      </c>
      <c r="AB2364" s="2" t="inlineStr">
        <is>
          <t>flat_payload</t>
        </is>
      </c>
      <c r="AC2364" s="2" t="inlineStr">
        <is>
          <t>https://d1xarpci4ikg0w.cloudfront.net/d537d17b-348a-4c06-95c2-d39ab183d04b.mp4</t>
        </is>
      </c>
      <c r="AD2364" s="2" t="inlineStr">
        <is>
          <t>https://higgsfield.ai/motion/7351a8ad-9754-4844-94f1-00baf293d588/48d540fc-44e1-4133-8da4-0e257959f29d</t>
        </is>
      </c>
    </row>
    <row r="2365">
      <c r="A2365" s="2" t="inlineStr">
        <is>
          <t>Prompt</t>
        </is>
      </c>
      <c r="B2365" s="2" t="n"/>
      <c r="C2365" s="3" t="inlineStr">
        <is>
          <t>Crash zoom in on a man as he walks to the car</t>
        </is>
      </c>
      <c r="D2365" s="3" t="n"/>
      <c r="E2365" s="2" t="inlineStr">
        <is>
          <t>Wan 2.5</t>
        </is>
      </c>
      <c r="F2365" s="2" t="inlineStr">
        <is>
          <t>Motion Effect Prompt</t>
        </is>
      </c>
      <c r="G2365" s="3" t="n"/>
      <c r="H2365" s="3" t="inlineStr">
        <is>
          <t>People / Portrait; Vehicles / Transport</t>
        </is>
      </c>
      <c r="I2365" s="2" t="n"/>
      <c r="J2365" s="2" t="n"/>
      <c r="K2365" s="2" t="n"/>
      <c r="L2365" s="2" t="n"/>
      <c r="M2365" s="2" t="n"/>
      <c r="N2365" s="2" t="n"/>
      <c r="O2365" s="2" t="n">
        <v>12</v>
      </c>
      <c r="P2365" s="2" t="n">
        <v>45</v>
      </c>
      <c r="Q2365" s="2" t="inlineStr">
        <is>
          <t>High</t>
        </is>
      </c>
      <c r="R2365" s="2" t="n">
        <v>1</v>
      </c>
      <c r="S2365" s="2" t="inlineStr">
        <is>
          <t>video</t>
        </is>
      </c>
      <c r="T2365" s="2" t="inlineStr">
        <is>
          <t>thumbs/d6e3e29e2a69a9e4__0.webp</t>
        </is>
      </c>
      <c r="U2365" s="2" t="inlineStr">
        <is>
          <t>https://d1xarpci4ikg0w.cloudfront.net/544e533b-6f44-44c7-8899-5975911eae6e.mp4</t>
        </is>
      </c>
      <c r="V2365" s="2" t="inlineStr">
        <is>
          <t>UklGRqITAABXRUJQVlA4IJYTAABQawCdASpAAbYAPpFAm0qlo68rpnC70eASCWVuJjpM2sfI+XnahfgVeHmUhuJtXNgpeCcy9GtSHwDsUu79G4yufBuw60C/KK/4POO9qZkKvnujgxrDC7GIP/n6kuYCTpKrTWNU0jHKXsKlcA8B/JJr9Xpkd8d2Tf20gnN5NhtzjbujY5QVcg0lNMldv+42BMWVFHbgJXj9LCpulF7Lso5AhI0Eb/MWfGX8xxgPlyxcUbC+XDnOed6tTKjH/KMg+s8P7ePKpSPKhWvVIeMrmbrPB9JXUFGPlacilcWtMlM2rqZWCQvfZcZLiNpP98Mnbo3aPRvY6a5SKFs2Qi2d58jBI9fo9C956kBi7viEVayoosZ/uvwMc8r/u3n4ubLV5f7QBA6lpYJ2DSk1Fr2nJllhRnYXkDrkIG/XXGO6+HItV8Hs6bBrN+8mUugYzHrSgu4ea/Ymnc3/K3aAIDUrPkxIJg7J9KYsy5Kmv5pGtao8Kazu/xHmK/So5cL2Sg4qbfxSLCs/nYxi+FCMliggY7Lf8ZZKcx07lGUg26Rg8zSZ9yVhY+4uItqk+VWWCly0v+Hqi42IibBCBRoF/2yT5ZATXurOI1OxSdbu1Znq+/E4ru4HtwDjbRup/8NhPaF3lRMR2UddUTIuVR1+6ZvZaO9ewxE3eZNqw1DF7fxwjrLBfbChhyNYsBQljWzmvL26PtDWKYYRrOLeyhZ4e/Fn8fQD+d2aBMnwFSUDk2VhQfa9gpbb0kHG54Pj2sC7+z1ZaN+0RAe/EDzBnBh3EwCn3SVxSvzA8cqkk+RrhUJmDvP7xJbg4exlE1s30frpFimjBFqfvx2LwLSyvGZBhq+xlR9hSAeg1d8O+574F1rQilKgWUM+m3tJviF56jBeyCLTpQ0dYoNFvf78bH0KwGYlkah31mp/LqDPLN0GX6+OYrXEvAX+vRa8Pr/r4BCar41kXF1ewAzrFt8pwQyTZD42U05ti2FLdN7DXosWICuBeMD0xDbt/s/pf4GwPLiBRzSBWIAJWW9i7kdi6Y+uqX9v10W25ZWjOv/xhQK8q8Za4m5RjBUXbPh8hBb/S8rNhoX4oJlLfxOqNHx18Jhr5a6LeO3GSJO6R/OBhidO9OINUWhv+DmDmJHXQANDx+RG+wc3GCZInhAA/uGjPB1gRlrkzBTcUOo4mlnm5fLKh20DSB9cHzQvzAWsNtWUo3eGQbNtPGZ5KOuyLrxmOCkDa33z/8BfsZzT5NK043ytmEjE50vOzRrdrNb5qGsOG6dHIMtPwkwBujFLPBmIKiNmWH+B6cHZ7WYD0Aq4vZEKOweD8c6Y4PK3RJK0OAW88wwKcWhyCMosoK1Rc331UQndXncl+hLQT+8QDMa9hjx4vityzsjeSy4nTkJOOx72snTUcbOBYcBxwfJlnBox0V6/gBllT/UvNd3Nl2am3YK/ii6+PLlx/uZFXtfz3hqhM7r4reimKQUB1uyheRdhHhuoBxMmVQu9MvXy6TfFnUyA0ZUm8Hnu/KcHSSl687r88N8xrEaDIGcpZ4XpyBhFThh6vsTIpl1JrE2Uo9X+n3Ld2sE3Hyg/iNs0z/1CmXJXWlxTRclLcMCVceF/zqnfJOzJYJEnlFZHIofIBWHWAtjB/gziO0M4u7VSb1weC6Gp21OlrJzaIFLi8c5d5FM9X8nNm+L5wdtlOZu0dhNZ/I2Om3CLyylc1SVIt/Bx3amPzmV/icFJ3V/3GjkI1QS5ePKDvlUEGrSh42kJz9pN91pBA7PQ4ZS6KaO4uNA/yqIursqC7pwWfbEG9sZwc0sp0l7Kg5b/Uzh5Ylw2nvcCqMj9BlJdjWM/rry9MB+PZY4zECcGrge5Q61AzuJ6Ua7lxjM3/txAvmNYupGhtAzWntAi23lVCZFAmsan+HqORfpFLpTYkHm766FPVWqMQWxXuGY+ggol43VG/Yp2KDTSbWf7ZRwz20c9ZKbObzMsQ6HtmGli2/EAsWBYPmwJDbURMCm4OGy+TjOeqPuB/nwLjnzpXgHqEq1qtVovzAKyhzZy2bUYPjyfRnU54EgX0fdcRQl9meKEioHy9DkTejG4QPpDyy9onezLJousV5o1o1WBwM4EWY9IyfbYET82SNY5TNTbHfXKKt1fkPe8LvdE1+WT2AlFt09Tuhw7lxewRfw9G18nGXf6apRYR5QvJPEuu6PFNOe1RiRnjG0kNaaGOt8ejnMabbIt4mTirmBw0X9uE7SN4SSKnReMXTorvqyX1urbDTqnfXBQPLE/ehgDZlCc4UdQiGovX78PunopYFnX2rmXu7RhPFJkfITLbP4r+K5sgnFMHCi5frYQexYDEHapkAB6TG1rXquO7kk7ViKPKjAJx/Hkj1YjbpSgC49yXjqPVHvWllK6EHaKE7QQtUO2y8MZUOzKYCyoeUx4MBJitIX+csibGwKLlNhX+uFp9R8CDC5vaa3nX+oEXAIaRlm10d7wUkakel087Bqrv8xQxtxO/+ywEnOEOdjd2I7/wx6dRiCZ/F34QWdOOfyIrZtv1rbQkPohwpZmCiZ50oXeKcBksofLtFYdH88nz1fQYpD3QxINNXGZhGV4SJSedNsCFvuN2QqHzWKm6plTUZaP69Z4XnwDGS8JSeujMB33u62+pxA4jw38RerEmHi9FNEIe2zxKVK70KSMOhRFdSZWDjBdCZh2jpNnCAmL67ovzxBq5uwnCb50sfwhbOryNjYACr1a1Q0hVx25PxQk/HMtJmG+Pj1BCNwA9O7cab45N5TO5R+n6ojTDtArmmhxLwIUTp0Lz6DquEy5jrCQ+ZLL/lyaGk7cQt3SVD0CmNDktvjufWNrjEbxfD90DNLYqpqFGiVvUrGBU3EMX3RLI6G2JlXgcHgVL8ZeO9KpmP4ZFY9nygL1RCzGDiuQ8qRX1uPPb/d8cXVQGW+HJJpP1YVi3ACDHDXi+1OUsiM+PmK+1x5zcp6UraV+GNnwnIcZpAw+dMrkx8Bvd4tjor91Nx+sCfJS9mW+wOQlAqilgbz4vfuncC+pV86NTDIzryJQvXh8iTQv01auVt+KPnyT864PtQCIgwRZ0Fw6HXRuABQiZRWvybDZyPUBJAKecuOMOiwC19YnX4cH+0cOc5yAXOFh0sjk1neZxd+4sm03P2Ro/cL+GlmZn5y/DBrcbKC0p+tDnjiDHYsrKITTK4ggr87rMnjTexdt+SFCeAriWspp2dyrt73PVDI2M0cHLTseHTguyZQDaGzHCT3DO8IxRkWD8ITfhLsC4LBpaJGhJjos0fgT/JM7tLTeSR2bdd9m//7RM/NstxaQYQ9D36NoIvH+cR4wMioTUsF/O6QXPPBm7nOj9MiyBeaoZabP5hK5f/RagGdxy4IyHuwbcTiwZtk1DaicFCQky4sHpU2k8GJFYdPk3sEA7tjn7chHV5L2fB1w9oY4TWGGCBVwZFfKgtwVJFXTFEtBmKisrNUuIfHdmZPtUkBfig6hFVGCER03ne2D2AOpBzmegIJTiusWTOe2p/2X6x92lKpnw0QkcQ5tYSBl3fmL0/WX7zt8SbITG/eYCqDAHCPj9yduHaNDc4n1w8PJkzCGoMIao+BiDJLk/6yVdFMDJ4xkR2xXmM62Zhxb9POs2p9jvn0kTxqy3dr1ElSVqZcfDRJX0GX/IDMVRF8htf9uW5RZ4+i1lzScLe2kA5DQNnAVkwED9RpOoW93x2tcPQMMz3IEPElUHnv8Xspz4HFsTk7h9TQNxUeRvOPLRxXAbV5i/Kl481yUm8pB+xNKbPfJ1metBSocP5BALRnxwgTmOLuZ56OfuIQtlLU+KENi3MRu18BX9K28lEuNLGXDfylMtD1AP0CDfQHoqNlHHOkzOaB4Fevv5r3Mj0SAjn+lxpkGVy3p5dzk/64tbG8CFgZX7nJ5B5bgz0RdnCS0AvQdCRbMUP7R38Vp1WLtcFu1v6cb0rE/bxnDwnqDfGRQcxZY8zA552fSB0ihrWUGk2KsrAz623dpT7FEMjoAHIfs/rgWD7/MbHU55Rn+bd/xHSZFjxU2g3OAmf3cJUZAgy21o7snM2KbVMc7U60hlZNEUYDf+K0BdkX/FwphsZ7msorqPx/Ge9Yl2/eUdpO8m27RnyKXGh3QmPCAwfxS2kDhZAJH7A0/nS2HJUUjFbmHHz9OerDRwgHqLqdYjfZGg81/N121gUYN5mdr4y9pJOfyQBsRbF5RMRRLN2ZyGuajEbGVaNeYKIV3HINSCJLg1iwk2KmM8F1ZuMCrF/T8UwuV7iERmi3n2aPUVwlWvGvdg5NOmZHl1MHx5b0+pjaDUuWvAKyhMpAqeyBFSLu2sQ3x0Cbji5wKDtEIjedmiGZOZ4iwSVaKObHDspS3bl870Odw8Q11pxjqfA6YLvcVhjZo3aXws1OlEFcJInzYVhUtcKuPhDPUZqG2jgBgyoxf5ZAQsqA1hSw2axgqzoZ5dml4KblqfN9h9Jqhhd+U3fPTN6DY+ydaJtFHXdaMqnyNCuTrazSH+c25nBnntPLsaKrI301UuRA/DjNf2my9tENvbFtZbIwn0PgYHJ/hiDpgFNy40DXC3rGwZy/FGICxnHq6XI33J97ZpoC/LLresDVRVHbGftbBIzwKnqvQhuvwwHWuhP1R2GsXaQretB6S44pPfvhXgcSONZb4wcKS0AO4SFyI3PJerO0GYRwXfxQ6+E9XBFG68xL6YIcoSop1I/ohDBe7k0s+11gmRNxhLr5CZkNOa4doPDUAYJ/cX7C+h8+te2sSyS5LKzXgo2n+t9DnjXewTLaReGJzqSSV31coVoexyLcRi5Yg+dcr/sgOmi29BvFZwr/ysbtX3a7FaASym1gYMYMIeSet8kfyN5rtDS/hRqrvZb6kL96vCJJv5U45ijobu9YExDWCWKYsuZt6xGUdJJs3naJG3eS6ZTjm8XWjtGDuJa39AaoYdx44D3lYVJEEpgwDiUzNc4HrXlcdZlm+YCzS9RtOolGIENos6Df8pEkPh0zENhE4lvFQzVr4xbBQB2bwsX1gHueDQpxufX1gLtC3y+pkSdTsfSwGrOUFATtljwcMuf4mqkKHlQE6tZRNzpo/u6pl1HyGNK/2M9VARyrSFxqNajSbFbhwkNgNBT6E8MUD+79ooWvabRfp/Zmj3nHONqY5p8XJhrtIoKdagE7PFGAs8KW2gbNI42Hm/ttHTm8umwk51qGPBupcvWKQN2O76Cb7s2hnhlufJ/TeoENSgYCN7TjPBXrQFiRpHr/aQCiH/O76k9XyT5zfkTxVWA4sEO4R5oOLneX7VPlSUbYSyk6wY2DQoI0OfEPQ9ZTr3d9aAWpRKC87UgaFrU9oG5p7uCQb9CSP/6WqaRCIHpdYuKL0aVRoEQ1NrLy9l9FzaK5DdNc6uLAH2JfH0CqLPBt34k87N1hqVtMB4aAryH20P6BVr2X1wxXHZZEbL51e8l1SYgXXu3wjTjMNELgvuW8rwL3VUu3pOiCDmEASGE9LwfviwqDc3yCCpuNUJQdkcomfnlqA+0hYlvCD04pm4cP90Mnwit7iOJyR2Bli8chEEAiJEPezGojsLX8LSr7RpqvEthirsaI9N5fpDt4UTIPaZ5/7TXDuS+EnIhGERr0amISXwB3GhXrx0m3yQnHMnFL1CcC3wc3uLijFLdFFDyDtVorAs2uFh4ztlERPhdQVzVn41a1JUVtl7SQBQDC+NowFcd8FrvvCSlkNTCo9+S2mfzLQNhjt0sdRrsSCz0t3WMBKbwONavxrNuJQrTehhf8QLowVTR32VTx72v+OKM0zyfiHHXZgJd9oP95aX6ah7lq28eHupvKi7CpPJV4MI4XVuUpSFfAtzCguj87TSWEfs+esQVPrk3c4aUDrXkbP6GrZ6aL7otxnwx1t47t+AdpCZ4H5LQPGGTjpgmS75wVNasZMoOkXmWQj9hqSGMPgPVWlBTLA19qksg4FpXxr6RlJmEZuHxGC9mQJn0LyCGQxBcq9OcIsknFz1osuH3tPjY3EEQwmneMITzcanvg6VgdCxi4fm1S+vcnWypvIPXumT1JfhoFeXGy2nobMhdv1ImTuhySFguwExs+jrgxda/6qji/bVLqHTlLDWhpuJUqr5RyPICm52hjEN1RJjH7htLJP72fvJkVRGszEBZHNQkfY0iEOdowbOqhOsjZ1YnSIaEzseMau8BqxqOofjaJYLSQwYbgkaLXDe1QBq80WHLkeDKj16AAVYfo7ywPXockfnQwQBcqXojUFWHKdDxdfRpnn5qEqSY+GHxRKfsw5T8PFStRkEOCt6COaIPSn09N9B1xE+gLDCngwqJFsqUmkhzkgKYPtNL2bxjqRuRY4OROGmuz64D/oQ7ZotNNSI5VVE1zPrRNolYW5FLsYQF5VOiFluNE/4du3/nt6quWPP4KzGOLbBImRQ1plQBLLAXcJ18hcYcYqNEAV9TLyGiwsTJCIR/qlmGWZ+tQKEAwIMd/NsWbbr+o0ddmnhlGXhE7B+oU0X1OqHSjgvIS0wUIEDYpJcYBfTfViclDFcGkivq+d4AB7Yb8z3pudAr6E3p2GVonR5jQ0TRtPOiIzRgAAAzpv6Bw594cOvepvYAAkK6RakY/+L/Ws23WcipkaKOz8xu+2crwfumgizcSe9Uj9oLK/38nzCckyWO4AcD5YYMHCbr7+B4q41UYsdsKTlSyyAAAA</t>
        </is>
      </c>
      <c r="W2365" s="2" t="inlineStr">
        <is>
          <t>payload-proximity</t>
        </is>
      </c>
      <c r="X2365" s="2" t="inlineStr">
        <is>
          <t>wan2_5_video</t>
        </is>
      </c>
      <c r="Y2365" s="2" t="n"/>
      <c r="Z2365" s="2" t="n"/>
      <c r="AA2365" s="2" t="inlineStr">
        <is>
          <t>motion</t>
        </is>
      </c>
      <c r="AB2365" s="2" t="inlineStr">
        <is>
          <t>flat_payload</t>
        </is>
      </c>
      <c r="AC2365" s="2" t="inlineStr">
        <is>
          <t>https://d1xarpci4ikg0w.cloudfront.net/544e533b-6f44-44c7-8899-5975911eae6e.mp4</t>
        </is>
      </c>
      <c r="AD2365" s="2" t="inlineStr">
        <is>
          <t>https://higgsfield.ai/motion/a2dddb76-03fa-429e-9905-577bffdf9d38/ee7e672d-5db7-40e6-be64-cbc8ffe46c26</t>
        </is>
      </c>
    </row>
    <row r="2366">
      <c r="A2366" s="2" t="inlineStr">
        <is>
          <t>Prompt</t>
        </is>
      </c>
      <c r="B2366" s="2" t="n"/>
      <c r="C2366" s="3" t="inlineStr">
        <is>
          <t>camera moves fast action dolly out arc right</t>
        </is>
      </c>
      <c r="D2366" s="3" t="n"/>
      <c r="E2366" s="2" t="inlineStr">
        <is>
          <t>kling-v2-5-turbo</t>
        </is>
      </c>
      <c r="F2366" s="2" t="inlineStr">
        <is>
          <t>Motion Effect Prompt</t>
        </is>
      </c>
      <c r="G2366" s="3" t="n"/>
      <c r="H2366" s="3" t="n"/>
      <c r="I2366" s="2" t="n"/>
      <c r="J2366" s="2" t="n"/>
      <c r="K2366" s="2" t="n"/>
      <c r="L2366" s="2" t="n"/>
      <c r="M2366" s="2" t="n"/>
      <c r="N2366" s="2" t="n"/>
      <c r="O2366" s="2" t="n">
        <v>8</v>
      </c>
      <c r="P2366" s="2" t="n">
        <v>44</v>
      </c>
      <c r="Q2366" s="2" t="inlineStr">
        <is>
          <t>High</t>
        </is>
      </c>
      <c r="R2366" s="2" t="n">
        <v>1</v>
      </c>
      <c r="S2366" s="2" t="inlineStr">
        <is>
          <t>video</t>
        </is>
      </c>
      <c r="T2366" s="2" t="inlineStr">
        <is>
          <t>thumbs/cbb98c298bb307c1__0.webp</t>
        </is>
      </c>
      <c r="U2366" s="2" t="inlineStr">
        <is>
          <t>https://cdn.higgsfield.ai/kling_video_sample/2f67c312-c6b4-423b-8699-f3a96083b31a.mp4</t>
        </is>
      </c>
      <c r="V2366" s="2" t="inlineStr">
        <is>
          <t>https://cdn.higgsfield.ai/kling_motion/dc7c10e9-da0c-4e69-a3dd-af20ced2cb59.webp</t>
        </is>
      </c>
      <c r="W2366" s="2" t="inlineStr">
        <is>
          <t>payload-proximity</t>
        </is>
      </c>
      <c r="X2366" s="2" t="inlineStr">
        <is>
          <t>kling-v2-5-turbo</t>
        </is>
      </c>
      <c r="Y2366" s="2" t="n"/>
      <c r="Z2366" s="2" t="n"/>
      <c r="AA2366" s="2" t="inlineStr">
        <is>
          <t>motion</t>
        </is>
      </c>
      <c r="AB2366" s="2" t="inlineStr">
        <is>
          <t>flat_payload</t>
        </is>
      </c>
      <c r="AC2366" s="2" t="inlineStr">
        <is>
          <t>https://cdn.higgsfield.ai/kling_video_sample/2f67c312-c6b4-423b-8699-f3a96083b31a.mp4</t>
        </is>
      </c>
      <c r="AD2366" s="2" t="inlineStr">
        <is>
          <t>https://higgsfield.ai/motion/881b5e78-e585-43fb-ac73-a4207d824c88/2f67c312-c6b4-423b-8699-f3a96083b31a</t>
        </is>
      </c>
    </row>
    <row r="2367">
      <c r="A2367" s="2" t="inlineStr">
        <is>
          <t>Prompt</t>
        </is>
      </c>
      <c r="B2367" s="2" t="n"/>
      <c r="C2367" s="3" t="inlineStr">
        <is>
          <t>Anime guy. Camera transitions in his mouth.</t>
        </is>
      </c>
      <c r="D2367" s="3" t="n"/>
      <c r="E2367" s="2" t="inlineStr">
        <is>
          <t>Wan 2.5</t>
        </is>
      </c>
      <c r="F2367" s="2" t="inlineStr">
        <is>
          <t>Motion Effect Prompt</t>
        </is>
      </c>
      <c r="G2367" s="3" t="inlineStr">
        <is>
          <t>Anime / Cartoon</t>
        </is>
      </c>
      <c r="H2367" s="3" t="n"/>
      <c r="I2367" s="2" t="n"/>
      <c r="J2367" s="2" t="n"/>
      <c r="K2367" s="2" t="n"/>
      <c r="L2367" s="2" t="n"/>
      <c r="M2367" s="2" t="n"/>
      <c r="N2367" s="2" t="n"/>
      <c r="O2367" s="2" t="n">
        <v>7</v>
      </c>
      <c r="P2367" s="2" t="n">
        <v>43</v>
      </c>
      <c r="Q2367" s="2" t="inlineStr">
        <is>
          <t>High</t>
        </is>
      </c>
      <c r="R2367" s="2" t="n">
        <v>1</v>
      </c>
      <c r="S2367" s="2" t="inlineStr">
        <is>
          <t>video</t>
        </is>
      </c>
      <c r="T2367" s="2" t="inlineStr">
        <is>
          <t>thumbs/1a8fb69386f6945c__0.webp</t>
        </is>
      </c>
      <c r="U2367" s="2" t="inlineStr">
        <is>
          <t>https://d1xarpci4ikg0w.cloudfront.net/71687a03-fe92-46ca-8858-59882a2b69e1.mp4</t>
        </is>
      </c>
      <c r="V2367" s="2" t="inlineStr">
        <is>
          <t>UklGRm4XAABXRUJQVlA4IGIXAABQhQCdASpAAbQAPpFCnEolo6KhplMbgLASCWMIclGJ6BrWX31SP3bFdgw4Re5BZxxSiAs9v/AXfnl86dqeG8BDI7IplrWhuOdVijlCuHYr6BhfMay5fss1sxErqlW6pber9rUGDoWXMt8brsGhskfdDNThjirxoF6pzTDdpPSp9iFWcONzxTAmZEdUhQAx0DQ+FxNcxBKriDoN02uKv2OT4E2YUaJ+c119/xkt0AtLaUs2o7RCSQwnKSjy5TcPYnkc/36Vltn+q8ETHp7M6Sd9+cj5k5FI+nG2L+ro/wUiO8/D8ccsbxZCKehPBofFmoxHjL+stvyAN27akEuQy8dPuJWilvvTG//P5/rWvH8ujYxRx82q+ctrJI+sPYNxfvb1AP4xTytxWcv3eyv5uGCsGBYjnACARD+TBLmg4T7Jl6ZSd83OLBrQ/uZhQ3BTKuWfssQ8/5bkHcFe/iUv8624W0KAHU76wd9KLOoWETXTW2JNStS1N9B2+ZO7pDNUODJwwRzisWg+Q6P/sAhdegauF6HxPcvkqRUPA1DrUHZycvcNRs1IgvV0RZjJ/YKX9MMh3Wi4JJNC4EQVDR2Ebna9R4itroLwVng/g90r3BbrbXUXYqshrlPk1HTz6a5Uz7ktZ8KDb6HOVU+At7h/ASyMm8H2F1DxKSM5rkdsQRudS9rUlOkT7P1u842ZKO8Mf0xuOU8KKjZ7esHEo1EXFK+2b/CSki/8vBiHu2RsQwFx1nNdOY/I+910M3UEOJZXZbA+UU+z4pEIQTMhzsNgtLEE0HmXDz4/0H6jVW5OC5BgqK0J9w8T9NNPzYnqoZQh0nkB+/lqE+V9UgMX+mFAdYEr3ud/4HenhsD0JvOkOsqDTmKnodK1ZkVRhHDCDm1zEI3cgtm7dta8EtrbLZleiZNyEtUG7CJQrv/iEB3Mg+xoqq/rXLmVleq7Nlz6oAyRudMTER34oViWY78dvq857Glk2rMm3loiB9VJoxYH9KwFfaU5QNYLx2aeraZVG5hOsg0AoiX8YCGhaxv/sc67SbFpWYt0rcW2Ev3agtO53gNMDQImPd310MO0Wn2U8qg6q2MG5mq7EBUf+G7R/NViIv+78tAKH+HiYvUx1oDLk8xgYyzffTR/eUdWsUFV0ezVbpWEGPaGai1iDgMlmTTQfmx67QP6XNDDVwSMzgVV3/yInuMpKrpkLTdKltdVqYTzn9/ySk7/Z38A2ulfoUAivhdkOrh911PCu1WosinJPNjzH/qIrOv86QUW/Jw6jwYs5wZAM8k0RHQR0W6Zhz8wMjJzzOekds/ZVqrXmg76ym5TZlPcF/UedK4bFEnRfgXilgpFj7/N6gzmwpQZe2fVmZFCGBZE5ImH7k0Ju/cV6ffkwNF3fYxN096qdP25Fp7nWA53Nx34pU4d96ePGayPb0uYvDIAAP79VFH9/t1Od/v7UPFkWWpiyjSGR/Q20bs+GjYtHlZqxnqXwflx1Xg2dFmgeOBk+DU9OVqCrbBlXtxbboRhQA4w4Ghb94PI89YwPwjFaZWt5HUeg6x5xXgztgb3YlwQkRtmVCqyzrQcGXRavN0Is0JspZ2yWHd5ZaIRy0W1PZQCtykTGvR9cIJ2PiHLd4YHUgsrIrfhFZSBQjG4zJJZ+8op9jEas0JFkCCIaVQCe5pJr1qs68pwhEzrlFqElqBXnzVS7XVaT4Zq2q4TVlkVo3ibyuDmsgoY1QbQKk2keZu4fSRDsjLI34Eh8YWC4ommNwQ8+nyVhj7c/B3gAUVhCyBqaI9kQt2B2D7tfdbQdRwR+kHBEMfrvwGE+rje/PHiiJSdjfzYeTLdfm1BrFQXLFxBh+HSmo1o9Mt0rwFPXHR4lWHGc5LlYG0YCm+PijIvW4FNKX6IogvVq42VZVI1dMZR2sUmBu83Z6O0WW+FYvzjoTc2fsSVox+NAqD4ynitiXAYje9Nfk2TFRlk1yQSVWl70TUgtzgd3/yd/49Bc9pj0I8UD3OSLWieaJvU9P+gIRDG9Kn73oKLDbve8P5eWxffd9fcasEdlX8laXGAGlfSjzyeC3dP0vDmUA7DmRjFG67OSjqkwULnnXkf8VLvhRjuz3tfEBHH0WcNVgdPsxMYXz5J+5xCPkYuM6FDQB20yPykIZ0FYgrrDBPOcamisUPuFyntNcXg+DxzM2xZuXBx/8Afn2mwY5ryuVnWSDVCkyr4wHlRMsYpfVWuKRpjpa7LJQPWENPGLFI6cDuCvTvWGtUpJnHDHEzB+ow6uUVBoQnwZwKaR+QSwUFTCb98uqRAdejT1F0iNzk7oRx1soIagJHuCBQAPOs1qu8LgnQkLhX7SbPN1p89DOka/iqfCPPRE1QK2jtka6Ld9nEXKr4r9GsGiikhq8yAvQSE9awNAsULMMt2ejS/+tCkLdO1+2MKr7ZOeOa2b2xe/7pg2TgQGTaNmjWAIYcr2A+0CIY3vEImCfnGJls2UpFLtLSxMy7MnBtkR+VQ1xWVuKvyJXt53gGRY6bTBAn6zpoOJl6V5o/JCDmxww80gQLSE20SzDPICzZH+wJPx/v4281s1EwMCigJAvDXzLGAr6QP/WbRkjovpPwLC1m0H99ykaT0kENEhPv9U5An5eg7oWFs+b+wWjWZyJRID0yKUj8+ua+R68cxL4QgFk5X5B85GH2/0cwcxDvGVH/vygyHDFkgjQaN64emG/MzlAzME8M0kdHH+mxEyor4UKaQdr1J7ndt9ZlHM5q7uD7WD4UGUAU6ImOMqoAn7SyiHRMobR+GeCODddH6DPV+OLmiaNjFPXfdiKUcM/7a4ub/55RKB4iZNmYlRK9E0gUcKfO2ZAScPjVGk73d9gCekcqht4fu0qjeaF6lkSkLjQmdXXA6tPD8H3GFI7wxbuwi08QQurCwyCll9enFh3cEzZt2w+mpfCMn+vH+WcP+9X3t3lzHUAPYH0w8N7y/giIsV+X7eVHJpnhhis0PZuDD4/EOgbd4DNO6iG3Qcavzb7r1wS4w+AdXCDrqEilbm9Et9qX0rnSuO+em7r81dix1c3d8XlTYRK/rW26M36/J6BWYM76zyu8tszUzbW+F3F+IE2kXmitgdBxyKtEbUOsolu4Mht6cwLxE8x1gyAgZUZhpHs/NEWjM4MA5i6VKDEQyunbeTMtAEtyxXsl0lTFRE4DCUh/gEWYpLyzXmA8UbCb+HpnpxfK9pticU0/MAeoIfO3djbym+WVj+nFJsW1f94j0TP5u1PyJmJMySTodLqMCpG1CYTow9aNh+IrOuWamtlAHGHepffxVrODUZ3//ekfT3iDtekjTppup2xRBiEjq/OVaoR2XPe+YA9j+lNynI8Sa4SnegvcAEOEYvqJZWyLNq68NqHnV//GzoV7VgSoh65PSlxOow6uYRmN3JZMFEyEkxi26dymyEAai1LLMPVrtDwKYQ3BjqlflIrADfaVu1/xo6Y+pb+1X5Gb6Mty8nMmZOBwA6H8JAnsD7NjPkl/5M3ZuA0nFSXU7sym7QIis3Xi/IuTk6VWYsj1QCsHWOPIogBB9JBEsJCDlc6610ZQmd3jyON7xrOtbYgZHPWeCLoz5zAmZ2yeDsm1V9ya7XMzJBACYv8H/ciSS1EpXOczARbMdHx+Ui/Aa4tr+oJshs9RNXo+s8cyfO1WG6krUKjpx/f2KknBauTxWLwKcWZLe21RsjnisoUWU+a14aZkLDYlqJ6vBz4GRAFLwkm7RS5lkYOyO88Y/l8BQpDv3UujiSCbm7zOtxALwUCfr7HA6igcb1eNKhsCEkmOHHy7j/x+73JJKe1iCAtGAez6Tk5rXNrOGeOV+WBQThg5uH83G4NMzAdJaFVyYBAfADoRKP+eow3CQn9hGrDPgK3AZK8s5j1/IrMmfMp8gAOYd3fzRZya3TIfBSIUHEui7ah3I5tBa269YXPmjDzbj9oMaHXJqpUFIiAyVWkL3QhJ/pZLPOEeOVitJNvswNHJN8Ca7ZqNqKQs7zgjn99FN2r1eoqWZrK5OBfPV73AuKDw2KzNnK9vM9FqHyxuOEvRh62C94q+EfMg43IPtJJ6vz4eJQxdq1hPKRYn/E+by0ZtDh7amIY+E0W+HpCW1bN81O0sUxCyI/6y2GYNwzBfILHNExReklVM6MpdEkXyN4jRyCsSyZUzNYXufxYUraxjnqCAJ4WrBFjUF0NhvpaPD8llYgtduUwBWFUZ80U1SBQM6v+Bpcn+27zu+48Lf0BEcOtsPbJV+qirrjjOjuhZRUUrRK96+35TnHojcqpw5DwS6O7qFLzJBuYIiev7Y/F1c9EIbb6/zKadOhvr1T58GM8g6V+cS/i8j3urDglT7mVcxz9mYkzk9eAYbsURABOL/ZCh+iK5UphJrJ0zD3spm7dzX0h3cxdkn5qxBO5xANmL5WzvN7kqHteyJVdu30Zs+fJUE+iHMPGjRyRuaSftMPma/BrbyBHiYyF42BIZz+NoqAeE+CyyIDgRoP8vrLPP84DaymvbRp+KgvvKueRgo8JiSn/6P0qI00V4obaEN5HSsblV73bLUWKHopDShS9btv2//FfOwHaLi5cyO3n6hdBYJpAVO7KmXlyk5FdS9c7sJmVbBUYUYAfHZthS2U4fNNafgYCLokOu/jmSe68Tkgh4PRxQz+xbNDUKgjThCCwxJPaAJYBN8V6nuUcMdmxA8K6ySlFUOgab80APKlj9SC8uj2MMIEWIg2lFIe2JKkvqbUl2tCnLxBoRcJHRdcLsRHy7h8YN6uIKv1m54VeLayyJ238boHMCmVwPW8kcqeN7mxHRuXnoq3f4gU8BrBnIDEIV/yJSlZEDQNztef2ZqpUXH+/LbrAZ02zRcfPKdtpyZvvatr9Ezn2gdLBWUXDw4RNcTUAdWKPxs3bpmRq9h8uszE5Lldakq5GbBXx9LlNdv1msWUoB2ZOMVZUHiXP8GgwY8m/n3/mcbcW2p/OOtqqggnHgmxLNueHjt6H39NitPbWtgn7bkKXvHHqYDepRAENwGji73zYZayAKQV+eKym/8hPhkkE8QvNW3zc4qJsR6U2i2k3JrFHaRU84BvEFEsXoerxgkGK8R6cV/czZRUBqEzPOlPayoTIYEQhFhRVKOy2oWKaowwkrjYMKjZMGJz87C++73G2Tfhl668c53rtZO5g1wNC3vH9i9JsefYBRD3XjaOjhgZV2Shi7lvZaPhOl6oEu0Pi9bvo9TLKrP1nHJeGS7HEtXMBAz+c8ghwclgmXUwNXalsO7b4Qe0xPEReOJMUpwcPpTZdCB0NtP15l6uEDTj72/g7eEpJd31HKFDDwlv8W12SUPm3Q9Kj9jz/u12R8jZanK2bShpGzg2YAjj1H/vQ1GBc61JxqpkbmEA2+nm98vRabEk3I7tyG+rQpVLpMGMOT9cGN9Iwai3GrIOa5Og5yJ7NcUlTIhnHn91t40Ksx1OA+VAqyz7+ZpWJ8Xz3jVjpdEYS6RfMHmNWpIfLWvwdhmnMRLJLdho1rpklnbTEWGTjibpDro4o32LJxnfPyzs2k3Vi0ioiFmZXz0+ogixRFdlIdIx6sAexqwisocafqqw9veun900Igo+ptOa2vVmBmD1ldADZiugW5n/iZYBEbKgkSpJCK5SajlwWPeLrwnGJOk8vMJKceUqXb6lOw10Y9w7Zod9ZAkJpVEmQOge9+WxUT82LmTkN3yM/SMefvKPPR/FOjtXttmoXu/WWt/xz5WAGNQe/w0fZqdrgumGDAPRh59IjaMYuXNUXAKq7u7ZFkgZZtp0WWrm4sWbIqHSp7HcMpI9Mq0BF2M+c3SQ3R0GOlC2ob5JE+xR62AYhZVU9X98IqW3JNLnl/AYTSs8VHeDdelG1zbfUx++KWWTHESknhx/5MmbdRlR3miKw5Iqdt+/925uJPGeAhox1q3J9sjwq+jPZbDBige+N6D6Qq+sD8anLk5pzjLiqTe2d7fNsZ+s772fN5o4SCP5SLUgVIcE7kGU0qRKh3KfTemF+lR4brZMVKN4Zyucxitzane5JJdCzobPMKEOZCly+r0yxPloVDHWU+KWb8hWRgKATWvmnyi7BmEZzs5FDfRB5bv3aRX9ymuenZPcSdMSyIt/JU0ODzvKwhy/IESbMXuCMA+5NMetRZTmi9nGUzG43Gf0/k4+eJb0lo5ozrHOLQgKLdNZyip2zwx16e47RhMEw6VsRlbl/2ABiBmgH3NhiSyb2gJpkelkzN/CcfyhjacbbWlioa8CoxbS9uyYRv6W4LOkMmdCpYjb7pCHmVbThVLKWI+uhxZR/7CBR+VCcNZEg/jpxZSikJUKSVV2+0USKWU0Fe8SJpz/z9wdvA20JA4hINC8IQwT0Qt+UJgUkGcnKVYyesmDLLicoqd1bAk7xHjHN2SnOGQ8SH1vgUUoNxecrpZY/ghwtgwD/3Sq31syoWGlUFvwION563MZuqjJcP9nBAs4DZBRLoEr/p8Qv1wc2e4tXVDgej3U4hlPaC/2Ac7MCXUWL7cnCQwFz8JTXJBDdYCQGfW5hbROqwLLVo89wvojLk/Bk/X6qw+gYxa3FJ2W1RWOFbiY/VYjgB70Xm6+P+wZQzAWauABo36oj+y4vIbbGBUP7oWL/TRo7Sb+jjKkcOR/s/3bn36M6VFdMk861zm7hd4iMBxn9UlECLnblk/QngycbAssG4LH7ZEe9oQWxaQu24ZKfN3Ay4IH6HMryUEy0qvmDpv6BaETNA2/SxBwDcL65nPNp9gouMA9U2DwinbPgyo0dALSADW53TAEHZkNl1IzlTmq6JGoobUEJV4Y7nSXgdUvaFaY95sNOnXCiTdU1+l5qa0MjJ+XMY0pI6RDpGDtshoVy8Yj5CPV1gtxinf8XNs+W9sWPFULQYF/gbWD0qz12xSqwp7YrnbB/avkzQfjZB4yW9pW1M4zKr5pLIlbd1mJSMGroF51X0n5kaOdizPE3ES0wGuFYJD/OYQVPLUuJZEVTN0w1A2UeaCPUa/OorC/Wo2tFnIEI8NTAspU8MjMrse1VXSOwFSa/kaW7gp+qqVQbGMt+gNCugW14iXVOvQSRUwQgXDDMB7oR+PQFn3wKjJRM7fh7hPOh0C5VAd35j2pYSEANX7Kn0rTE6lsufRATiE2hXR2EWav8sJ8Oggqyi4GHW/bnudnaCiGWWtne4AnffeSNsNueWBJBTy/Vbd5UdLw4lg0bYgj6Ql8pjpOlgPd72uS8JmIZOj/tOLcwGRJ4jPNhu4h1PbEEHdyvrxeZYOGk+d2AGv7KPzs2fNXZSL4MjL9J8z8l/PGIo+SYSdyHds6pV5NsyWLEzzlAUEI7Ppxkh1Yw46xncUU3/GpEttjKLUMeYABH5TRdUfuI6NIMPmwsPm93zj7NfwvW9xbdH/U1eBfyL0GO5wA34H9mMjaQssBOAkSzrY+zPCDPiHADut+ENneMM/ZDCeW0pujp1Z/ccwiiF2x54Ll/UdAyxKmhjn9KUzfWhtSh3RD2AAf1S+p/be7AJDvehkn44zx2MALrl4ZzpmwdCRyFQ43hsBgwuuvaeGPXjkQYvIwTRg7q8yEzmiGU0r0ISshrqzV/mHxy0cXM8mVcX7l0xuOV0sDwpCrkPtVLkNHmWqlcCPMRxFb9CtE630sLFUTUOsJMRk8dQ0MUyqCNG3+JuEBtZmtBhN1/4sgZgEw3LhhcYyrtBjfnPzN5QQebL1RkRs4f3w/dw4eKo1yv2tOJmUjJc1ESlLlgpn/7l9FZTYS3l4oHo6pXYRSDZ9Npmt4IWAIVb3ARL5egwBxFgILQgApTXHA6E7sSj81+4R+a+ZyZSkew/6hN7n+slKKAdt1Q7nb7LcS5jQ7Hc+lOMznX14browTeFut6UntosFEcTSe/gt/vQ7PI63eOUmrCsdgN++fbOftAPOCyHLp0+c9EJybBQHzBrsxearbW3NDmyQC8vJAjsJCtWwu7Mlsj2AANVE7MV75JRw+Njo4ZVBwAurBRn1C3RRBPcAAAAA</t>
        </is>
      </c>
      <c r="W2367" s="2" t="inlineStr">
        <is>
          <t>payload-proximity</t>
        </is>
      </c>
      <c r="X2367" s="2" t="inlineStr">
        <is>
          <t>wan2_5_video</t>
        </is>
      </c>
      <c r="Y2367" s="2" t="n"/>
      <c r="Z2367" s="2" t="n"/>
      <c r="AA2367" s="2" t="inlineStr">
        <is>
          <t>motion</t>
        </is>
      </c>
      <c r="AB2367" s="2" t="inlineStr">
        <is>
          <t>flat_payload</t>
        </is>
      </c>
      <c r="AC2367" s="2" t="inlineStr">
        <is>
          <t>https://d1xarpci4ikg0w.cloudfront.net/71687a03-fe92-46ca-8858-59882a2b69e1.mp4</t>
        </is>
      </c>
      <c r="AD2367" s="2" t="inlineStr">
        <is>
          <t>https://higgsfield.ai/motion/dfeb0656-5d12-474c-87cd-1c80e94abdf2/8bb8d3f2-bc5e-4522-a8da-16902eadbaa0</t>
        </is>
      </c>
    </row>
    <row r="2368">
      <c r="A2368" s="2" t="inlineStr">
        <is>
          <t>Prompt</t>
        </is>
      </c>
      <c r="B2368" s="2" t="n"/>
      <c r="C2368" s="3" t="inlineStr">
        <is>
          <t>Green car drives very fast through tunnel.</t>
        </is>
      </c>
      <c r="D2368" s="3" t="n"/>
      <c r="E2368" s="2" t="inlineStr">
        <is>
          <t>Wan 2.5</t>
        </is>
      </c>
      <c r="F2368" s="2" t="inlineStr">
        <is>
          <t>Motion Effect Prompt</t>
        </is>
      </c>
      <c r="G2368" s="3" t="n"/>
      <c r="H2368" s="3" t="inlineStr">
        <is>
          <t>Vehicles / Transport</t>
        </is>
      </c>
      <c r="I2368" s="2" t="n"/>
      <c r="J2368" s="2" t="n"/>
      <c r="K2368" s="2" t="n"/>
      <c r="L2368" s="2" t="n"/>
      <c r="M2368" s="2" t="n"/>
      <c r="N2368" s="2" t="n"/>
      <c r="O2368" s="2" t="n">
        <v>7</v>
      </c>
      <c r="P2368" s="2" t="n">
        <v>42</v>
      </c>
      <c r="Q2368" s="2" t="inlineStr">
        <is>
          <t>High</t>
        </is>
      </c>
      <c r="R2368" s="2" t="n">
        <v>1</v>
      </c>
      <c r="S2368" s="2" t="inlineStr">
        <is>
          <t>video</t>
        </is>
      </c>
      <c r="T2368" s="2" t="inlineStr">
        <is>
          <t>thumbs/08bc5dcddcbb25c4__0.webp</t>
        </is>
      </c>
      <c r="U2368" s="2" t="inlineStr">
        <is>
          <t>https://d1xarpci4ikg0w.cloudfront.net/f75ccc52-3a6f-4cf6-ba74-d9e2254a9ae8.mp4</t>
        </is>
      </c>
      <c r="V2368" s="2" t="inlineStr">
        <is>
          <t>UklGRpQeAABXRUJQVlA4IIgeAADwlwCdASpAAfIAPpFCm0qlo6krpjIbcXASCUds2y3TH5NOg2D7PosyXReyfsSaTHjvzMkQ5PfX2fH8N3sPSpuMuex84zfqKYe8Mc9vXaAHIF/Kf6l56kd31/ib/P9GPgZmkNJT2D7CnTPMHCG7s0Lfcq1MukdOUth63V9owfXUWuq0t0tHk9PlW/ATj+FpybK/ufQAj/sR+fxtKD171bMAQynOTS9SwMjVQLr82Kk9Ss+tcVLkw0Gqqf33kGoJ6ZDSTUc3JoqDV8BVMV+PBHUIdAU1giiA7TOXhPrBLc49o+POmf73S6jL+9qRH4aUkvZBzV1PE08aKfgN6F5xWKocWIfdDE6s3hi3jYXRyQxqAHfWObXjUrns+aA7iPfghCK44A10XaiXZPwCgQDjOZJw+NlTopXmcgm2+7IwyqzUicbDgg9Wkk/LNoETjddV1VOnKVT8h4X47Z5c8BllnPI4XG/851CGlnMowPGSHBlVWGISXs7m2XeKJMz7HRMnOfxK08+9Ru+/bmPAlJ+xuqwMcQb/sexNdODQbvXNzp/Yrh8SJRefyjFEyl1EiYrzcYRJG8QrlCtW4aLGDMPdVzUMqGss0ztgQ/CLe6v3WQgi26UpsLLb5eyhJU0coJ/dRsGa6V1zy/hxthqk//1mvhzNeV/xlLP914iIyCIFgiIuRyt7PKFJi+r/nkl1V//Edr76ckusxG18FXfhnexIHOiERmaEKWeqmH5CDDQk8XvJ/Z3lf9em3nO2c2zv/f/+RP/tlAcf5qn2M8NOVTFUtLLvPaEDFLH7tRx8ezqF5DBYrBS+TkyHLGlzhV5IYdWa7n5NAZxLdzh6moLauvUFxNtL4TBKo27KX5N1mP+GUqIIWujGOpmH15APz1aa5ohlCXXIQt538UkEl/t6aex2ufEEbm7XkEGW1Pm8ezHTM1FJUSf5Iu3GcyxRlg8Rz1sjuZdo1JkjVvdr4gbYDByPVEmqA+sMrbrntZ8JF5L4T7rbAgnMAQooagcAlFxdJgprKwxYP+CpVn5mcF///wZ8n7rOKoyaWg7AlQx28Ir//UkxfCW36yCDwUuqvNJxxAStZhEFv1XnjeBdFKGj4k4FexjmEEpv3ZThgIE3KUyerzmIlCJ5Wt38Dr9Cf3/5ivsv/5dM//7u2F0U+Sg/U31IwFWpMbRD00LZ6I0iQmxk5QAnw6jlgtrQ/UqkJmeCZ/oEMR0rg4e7+KLSRrGrRAZP4ljevHF6gJEuC31jp74m2/mTFl5kKm2d57L37hz86ukvktkVBQY1pjJHVIPW2WxsQfPhI7QetpoXUBPkfSr8d9G9rMD/JK7Tjr6YjX77gliN8O5vNOZ4NOsQ7mlbTnARtiiENpj/w7QngxExwAEkmbkFhC2fB1nTd39OO6HDUbTbUeD6KycApcbj/zQPaTYu/AK+uNOoFgVTc07R7W+93TtwCxknc76MEsTnv3caoDNDYXKK4uqmWHKDOJP6TSJxBL4AtPmAh7piJND1bd2r9v93kskV4ngFThMRn4s0BRgriaQViyR2hxe6MOjYt0DeW9e83dGUVPXn5gmvWlN7Rm+aq+JHYkqoTWCKlKPM31sVRcTXkNd3zd3dk0YXhAdrUwTXPY0i1w50fQAA/ueSfYb4kRt1LU1F154p+9xHaHHh0ddwbfCLgFKWAZ/vru5z00wxBnjLfhvimgjjtDf4b0g+tewAUCWmHueHG/OR/on99m/ADW4uCam97k9XajFvhgVT8bt0+8InU5dy4a+5dO6PLy5rFB15lvPc/FOQf1MAuFGj29kvsx6yO5oi/xo7GMVdUQmB98x9KXwxKmCZWDnS4hDUfI5xXagvIYfrZ75yi49fptfPuPpqT0qe0cLBdIm58IkH3omDQY3osbtmhmhCxYvBZ9WegcLiAYY7K4l9tmdO04+rZ14a7SE9kHMXRAb7lmQIPgZvKuDWH7WO1cHqo86WQ7AlMVLTGMspnNBwIkpf/ZqhChJQdguJwiOzS2bG+HulNPCMaIP6DNhxWRbosImYsMbIc/j/C2kU+RNNzuNg0n1sn8s6a9ksOB/bNSkYTMsUToP8gj4tUI6jngzu/xwSzf3ZZoUggfTVyRbDKV6XmGi3/jj6SiWPEnkuPh4GY8WJmvQNtxp7yqMARzXrK7D/KzRfcZVmCAlSVafrq8/je+T6U84jA9Og6rXsevtDjqxY3EQpKYNUVcanqymfwSy6xZubzYpy3l2F9kMoPlkm3ifZ5mRu5854+rkmO5PWUHrdevCqxjvIbfmY/dPE3S4qF1nMn0mPwd+ZP9UcQBrgxLpgpoNl2Kuo28fJ6h693t7r52pObFfdORwfz1c4GEbjItdffA5h13ixjUIxcQ9ZhVNwU3vD8huQz0DzW9zuJQarouEM9gUIrR5hDLS+c5tRQBpQnrSTqGRmwrjKgUtKfQ8nEW5Pgpmm2Nrhr17VGPYi/KCD4W5mw/sNnxqSBFMQUEP2alxldhOQSodfIsrv0RcUZmIo3dqU7nvh51YU5NGK1xa6S6s5a2NR05R87bhFaM9BaXPyyX9D7tKDmEC7o4i+biZSxYDcdLyW5kKp4AJiHlL0/Bc6WT1CdhBjZPj5p3hrmdtPtrO0jdrudW7Dr27VNbQlED2gL/ujmfgQl29uRd9yHSAte35YDwSX+n12Z9xUToJzRx7tD9E7XtjA8uvaPhNVts5a05uoj5G7l0QVBU0zwlfD7okuCzhR2emqM1XvNROX+fBi+ubIaJLC4DU7J5IIeRSuUzExXrTK6UeSNIh7Mxm2YRw7JkNywT4R+Tm6lJLo4TVVfqQE71osdb+qHxQzDf5bLVtWh+ZVk3rX/HZeL2HbDdIrVZrjzI9cYOCf83fNpIVaVfR2CVcp4+F9RUGKDidUyutbEePqCz5khAqgv8UU1IB56Ub9kdQaMo5Er4ActDI/IW/ZnYeHs2fTnWTbhmJmrkWP+aEClhMkQNKTFk1jopY7x2p5p4gdxU01Bn3S8zKy2SsdUr42S/mHyz/8WLbf4WWfzZNz5MRqNOBuDgdNqy6+Vzj6PiAxEIIdBGmFfZbOHgKNUCCryzIb5F93qzhnbQ5vJ0HPOwYVwSkF2e0nTSZ4RE+Qn2l0HgXoaEgNy/QKzrACebFawVQqCzP5Gxu/PHuz29wwsLY2WiI1OMz0Jf9CVTgwD/HmVPAZX48xHqrUjH1ssclwt5CIrdODewInlTfNzmM3nqEx6NQrxZ9PKh1VNeadtOxqtywLEea0UaXTpS/0DDwe/yEQe+sRcP4+aejuqbCvTGfH6qqI1S/U7rDDz4vAU7PBogZhHLKkSTxbJxoR3CMncqrSYxFWEAwx3EAJlB9BuMSauyjOHjHi9MF4zrUw7mvpjJV8esnHOfjYX4GPCdCdwF0EBhGoZeuoNkOJM9R4KcdMEv2Wa6lDm6fCKjizGq5crxJeoCM21VtpvIuoDFLn1axxZAkSUw/vr2Wo4JkQ5yiKMODUXGyTlxbmdqQYLEVDqQWvakQgbzqXoUGv/AzYZnU1MNiqG936fSOh7K/zhWwOIW9adW38aH67Po2y5SfLXCskmB0IZ+W6B2qH3+mSGQiLjPgcL0gz64U9VlXiTSlSbPpfHxUYvVKYkFnWrMy7q0Ana4TbjGFYVGHT44CZuomEY/cXdzTRJ++C9LMlkjGCeMi6oEcwyFGqsfqmUzGT4e0myuLIJEMrMBrS1C9yEC1rodCwYJ3OgvQgUo+4fwsWnx025VUqxdRGeWcuiegqOtZ4Rkoosefv/RnpvzVfFigVzSjIFpbxwllYkUu/QBMB76NRQGvJllEqRfqvx1x4Ecide0Kj4IeUi+up1asqVHh3a8+wBCMwNpfJYWKkk0IzBmEqqpv7OF6sT0vFCrOOrYXUY/YV7GUmYk91pk5wrTDsUeS/Y47NAAdhn4/0Fo40W31enC018CG5NeDUzWb0kaVTmJASlBcRlt6jtXfNic1QfWX4OkiEUgRZoJnaNQaIB5EiaEd6fkzIxUv0ZiwU6n8tPOoFn1mUw00YTniIkP3q9NbZJ/3lQkFdxRq1M4690w1I7Gjy/xf75p+W9e8nv+FDf+33CWKBUHqxXs+ZfP/4s+8tqBe58l6eOODX6agb0Px4dxClzjFNifhSCk0qu2tt6o0Tp1Ql9xKjX0Bnxw2AX3TMIEzCiRGgTHITarliwiM7i6WocGY48CDFNhqGFta0IBDhlLnOdIhSDWVzcyaTTLC2zgio1jowJKxm6C337g4c7HVGkZCzlRqw3Mqhv9edIVjd9j0068CRQQefKTSDib9C230gxEBSaWenXEaGDs8HOuE/Dbip3y0WKyfBzNZF8QaJujBkw6b6bFvEi2/Un6oeRKFkRy+xGLEinUDg4ucu/zWE4UsGONRmEe0HxTA42s63PHvgnMAWepcfAxfg8mO9lmsnnmm5Hf1/OPS89ZysFKzvQeFVpmYXeS7GyQVibGaeFS1WwUd2ulLJbgDZWP7XcOmhBCmM/C4Hk7x7by19F2tHuuE0CdFz269p1hozHsu/tVcKOhNZ5LOqgC3Yy524sIlPoP9zN+NpGAfUmPU5dOcGXdw+FszQ1ubmVgXC1PezT/EncstnknJvm8xNfvEH2fg+DFZHR4uGFp+0HlON4RzUYx+QDEJFn8lpRMKi5+izM32ooj29WP6Z4Cx4IaTjEQPfgPhajwkbO1deLTYSbNc+F+E9ucHKx6mdB19opj1/SGqBCCbIhCpFHrkNtkm4E1cJiwadTyvo9olpgsVWph3lSRUd+ulpuKbPn+wCJ+akM2yioUs8/2Zs/dbCv9YDxfOxiGq9qVDQfRvcltFFJf9OsrXD0yFGr/GoHG4zoe7AQPsH6hM4cRUJru/cUlU0bt0Xucw3zD+vvPfQeODxCgK/cxHc5og7bfEm6D2lLjYP56lMgCxvq9YIXNCyzdgkSeChySZFfNraJ16Lb5v5vugb6QmpiCSD0wBqX1lFJSFxWw5xSNp/eL/hSSNwzTUzYkgVbP3j8WJ9JA+cyta7+vLlcuDuQEEQgZfd0hz49YDc9g7wPhQend07HqEbK6ycj4mOH8pe3Tb6hgt6Kz9B293cm8RtVtzE1oBli1WJ+PDIgc7jsAEZMkwQ61X6YHSiYO2Eik1I0p9tFSmGd8/2R+b2qMQdVEfj89Qslp5Dv5iXUgvChLASm4j7Y1AC2KChJ4GVYxzo6Zl/XcpDLqc+OH1Rz+BEopS3/9EhfCZEooOcMSFLWMquFsjDt2wTaqE2HxCD77U4mQheTSekbSEMCWEA2ne3UdHfYi+64UGzRypUIiP7Svc9WIVD0Ey4ylQ/lI/7Yw3ipwKsdNJX6/+hhhf6Bevw/Xyqd7w1Nq3jxlJIIzfuoGjOCy6OC0xjJ9f7PbzRj4Hlbmp7FvuBDIhIZ/yC7cVMbP0NoH+JErwUya/7vOU1LHY7Uf3m319oka43Eq5/BzYuiFOnM4rxHrlxBnkuCDlfShATZOqZnqOCT1D/o5TzXQgW9ZfRX9g6zJ3SxsXdZmJenINn5fBAt7iF45FHdiMlkJgFjcgU+f+SawSWRgqKMB516tATT2xbI5uD8j79IAsLfBkiBqauzGzakH54gUdYu9COn7yfbeI7G6mz4rDzK89Uyuyo7bDDBP8cQIyoqaL+3Sa0Gvr+dl4x2zaYyykm5WndjiiJQfPip5mRuK+JeOvIgBVKYuu57m93zeWNTU4zjGkEFOB8d3xfb6cC+S1+qQH71X+P034F7lwi5JtIhPHxoykl2uCZ54IZT6PRoaSEmkDB3mU9fetst3hsFGMbzkzFyGAMQfiM/7ZSH2VytZ7AJv4qTEWg6fpjETI2MwWSorA4uNwuVWMJhHOXyvDsqdwLVo6ns8X7Aal0YwiU6dQZNdjvFnxBSMD4OazALmjZq2ZndVKtyB+AteXbRu3HN9ZP2+8vqaiI3RiLbi+dXDYPxy4MVecCFze2vP491JY4ekHpyDV0ITytZj73LvREi2G8S1obobRnppwcnsMVyXmAyuZmqB8ZY64TC4qYeagYtgrud1CxxipFQ32Wjy67UjuINoxPyI34PuDLJH0OV+liiVlrVaBLnXULKNVrM23XuliJpjwzcj99VPEmZs6N2vLHSaGssvsvbHLzAnEtJgt/qe7mnoe4FsIeOrO/nFa4snz7D3Lpe41Z5/TAFuwt4udq0d74wdoK6GQ88+np1rlT/iCaGfZW9qGgkn+QVgvNjQIXmV7RyfLqkETKTsmLbtz6jdVIq7+7wkpFrZcyWFtDY1Spxf7xyuUMTd1lFAYH6y0C9apH9Kl3KYlDC3GBml6+UzOiDa7oud2GDL080n+/QOy6Y8wha7BRn8JaBZOsZntGhWU2p5FJfHIAeu0PVlwlLolWKwc/sIdI+UcD6+O5prsSRNWmnFoyVUCL67MVr2hFt364kaTR3h7qwn/uOySuRg3x3STJC9hxi+3xutSGc2SSqL1yb714O8TGE5QQFSFG5ob/O/hhvPTgTTQ+Bg/XhBtxboeiE9swGTsG8wGTXCE76nSapruXoLhyJaQ7cq5PKa19twKqLyMIYwIdxRSuyA0Irei/x5A3iajJYHTfoy4VEwlTAxoyPU700WSfyQnNUx7MvOD/CnoRSjb9u3kb5BWDDcUa+7buLnGvqOlR7ppL3z4NDFHsGtd3ugAyXxgRNrYzKKR4h6vnf0L4Gcn+5ZSzDiQp9sPdgOEuPtm9oWCp7D3cupI30aMu0Sn1YUiGI5bckMbx9tovI+H6C/o/iqUepky5pXqlawPiwGvBAwVPCgb7LOuIc8YXRGQssvuF0Fc9wB/Ua2M6Wxl8+3kEME6XXSgPGFA90/fhrwGL+rgqruBSGvCW9NtQ+WMOuUqmeZ6yNk079+MWANmN4dJnA6UMpAy4JVIBDq0sr7Ity3In8VggHgUd8P/7FKR4kLXBTE7VJ+bF8O6/ulEMCddJUg1AVFOvMAHq7x1pxTIYaQ8nOXfyUd4K76Rz3ysy6EqoO/Il04Csbr7g6NVdk2aa/TWA6uVxrzNcg1qiLYzE1Bropicb4Az/z1G0Ljb1jQAB2/DlUW0b0/j9ZfxDfRfgblJ/0dRU+tOTZjMZvAEFz8NydcFxo00lX7CRVZmMMDrBgfvFnn8JyoUHgoVv2LZr+EmzMXXs9blJnUxzIrWF7r1tkehydmEr/3a309eaPPIqfMdFftb54JC5dTHU5WjjxK4kKIYoDFnsOFoE4RmZLCX+OV/DPSu3Fn9H9FJJgnxVe9rSrBE9uUNVbs34eqE5a4GlG7Ccn/+qMVbhKVhqxSNGT3VckePi9Xk93iZu3zQsgf9N+71OYm2D1k33tFUFTAjmqVr2uKUTv7SvsZeIYew9HhjzmdOXyUPE+zizGgUWHCmUrCyKHgJ6zLx9urvJFUy2R/8mNtcnDyw4VcWEIhpcsTmqPOWqkazb35VSKzkgQlLFlGLYxhNPSnDf3f19tDW1D5NxItYYCK8puekyzAKIPtxH7QXVs3i7XuDOp80Nb0TYkVaEQL4hgmwxXIf9kMHVNVooXImhAWT0U6idbswxldeU9ZnNLK/cZyme/ddWx58T+FrMCNJQc3koP2fOKURvIZQVMpAOUqqjdA8e7j9ceWiCs1glIQLscrqtB4n4dBxUQnx01F/bkPooBpdLe4ZhLWYjnLqhM7Ziian07b3uint3OBVyg0X3yYp0uk1gXQZk98UEV92KPnm3RM61Z9yd3dIFBqdeRy/272/QWGkNaBjiDizk4U37dynzt+EYJJzYkTlWlTJbBsPe/S641nTaZdAgGJ2M/WsRxZjYYgRxROW1OYX5VmsdDAe1q+h93j9zp8CvQlvURaPnsqxyZmUx23duX7dt9Wi461rqFr/5L8nSIS9sBXYhJ44KFNOAK8kcMcj30xKCAbDaelctimmCJXMkPJBW+hFoeNTIe/DJOc3btme0+v/28+bQ3UIg/ld6GvniaJ72Dcmw/8DDMNACG2YLTb6/yrtBP552OpvFzz+Qq2cUtZ41nRA+kCuyRfv9ryGZmY2i0daWfmeYpYQgh+kYMiPatqNkly76uBmPzfQKc6X2KrQjAty5WNhTiGwpacLq7A/16FpZ96WrKq39pErpaVGMjuJBVrSc9EIZZoQME/ObL0Q9i+8mH2WJNIa9zVEs/bbGjO1aaOXLJVKkcx4HoFByq0o7WkvgAopgNFHwdJc1c8jbiUKnpRX1FlKlXhiYb5wD1Bix/Ws7gWsroRJ3DMrcZrnJC1YsIKy4TWLVvz8XPWGXTyTvkgZ+52g6bG1ioobCrWZr8eg4ylLD0yfeeW1mZMwr2wD/WBHV2cvJoADpAmc/4lsacpWmHgPONC84CaWSZy566A9Q/+n4H3fMJPZ5EMAEivwSFTuCOSqksEv+upUUKwAsY8r4w8CgkbfnOssdMeV4/Gx1TRfeTKOrL4O5+c7e0wovea+Wo/YBeE4UoEfL9VdhZonvLz4BH1YzPaL2H/KX5e6YDILYkUohtU63+Pxq23XINFGu2OgB/czxQ8Zebab+XpDVhFYAnb+vYlKPwCWoZ11I774R5VH29gtFJdnC12JjHynHABNjlw4LzfZYcZr5jmkQjemmUFKmfKtXKmY6Kv1g34U+5d4RFeV0yNVnfwVCClbMVZf/CmmuTsiFHRwE0A7JNSdlqSykSwilpGYGT7E5JTrkDy0lpNpva/sUitjN0KgOlj/ilyClei5MVaicl73Aj2tNQAyA4LkDBieXguZNngtmsdBk1P+L7/rHLl07Ix9LCFH8wSNphdib8DSxa8kraPpa7wdwF9tb6t9U67vrRREW8XfbGcnSLy/0vVWEpYEgbF6n/0o/DhKlOGMFnxfA7B92t1loR0wenrVcrx6Av2bjw+cYI1TVZgHgMBb+MqTJ/BbjHsJs+YeCcSXdYAa1+APVjIqy+s0ZrGS6jOZbet07ZFWwcWLaqk1LeM/CYtzheyKatykxEv15VpuHcanjRbTBJGEDPCkD9V0UTC2MIzBPcbe3ioFUWuqwStsG7g/wq0zMiD+FpQwKP1fCJSKUL2TUHvmZtG05rBGFZns9VhYQg0CU+WI+B44MvHpvdWJmI332x/frUns8T24k2k/nnRz6pXWpL7pNbIkiBqv6hey92Y7LiEtKAeXG4b97LbicEvTo/JHPOoSAVvcLeAGp02hk03SsuOtyKs0EiPlzPGDYWeQp2ybgZtjFYuyWIQrdczxY9z6Kut7V1KoU6NBz1xQ12jzae6ShZeS+o3FT8MU/fViLmtrpelZLKcTRrqb0JmkOI3QTbeN1GBLLO1fCbqNhtTFlUrBsBCCtbZTsMuAHPOOASWVaBwLw9Gi79xAbFvktjnKW0VNcQ6prwX6nja6Wys8jyEcugYY2/BN8K0aTFLy8jTlnR/kX68g7N6pKvwdRqVpkm9rx01zQFK6QkizKQNOphyLoZIWQAarWsRVGiubCXquPiCXuZXZ8kaKTZmdQHd3R9ITGzK3uTM/4UdXFrgj0gJ02qhsBp+CVoojsftOkDKiJzz3rbe3MRn5ibDQsZdzoko1lmZvO6jfTsl/Pu7Y5LSBQiiw3yeUjqFT6HsrdxY8W0Zc4AYMwjdABab9z+c+2BBpTPAD24IGk39+5tcc70LMQaze4wCd5IOjHWjLTKC4AcfR/jaLIGQN8dcS8njAADI+ExieZ5xftx6eRH+7X7xZQ8EaZpA2Odw8wFkmZ3xz2+++7yajzvkoIwAUnAVWd6owmm8G/fnafRlXiTy+6Jf6E8g1DijTlsaZnErvjAfxfi6pYd0VKnHeme/yVs3V3gstZs9ulPrysGC18t+Y/K+vI4eF63P3EZoou1FlUgOBvFWLg5hgXXqXhKLlqi2eT1ZAFVRY/WkQAliqlAP41yrV0LkTS6BjMFvLRuGxOjUEz9HVLIUOOuLpFdx99sG02kECJx3kyH1jaqkOx9Z2YN1o7Ltv+wofKDTAKE5iUl9ivDjfnJVZ9hO24oG9mel7tBiEZQye2tcoFXkrHKvmWx/EFJ3/aLv+ADaqc0APcsslE7TusPW1Bis5N+6nF3siHtNFEpNKih4UGMosATLRBr1VtAbJvBk663VxCWx6VOACkDbShucCT2CJCeMeCiLbMTYNnwZtMwHfXooLBUlXbLZYpIlm36r8VpGWEj9Q/Q80c3zeGftb8ErYiEbM7+EZSZb4ztuP9o8KVrov/9+9uB1rFidFy9OQkE8BMwjIIJrJQ2UAAAFm4uxAEDt75MNY3gED9nGWpApCvy1QQmrde+tueZfT3CyyrZ+FF9azYoTxntnmBw1wwWGab56LhM+UX50WRUDXZ/tI+gqW/1LrrrVrmysPwuBP3XcJ+7EN01LaAQW45K77GCjq/MBRpHwmtEAAALmwAAue43aSDAvm6/nodnrKO1M+hEZEhAKagAAAA</t>
        </is>
      </c>
      <c r="W2368" s="2" t="inlineStr">
        <is>
          <t>payload-proximity</t>
        </is>
      </c>
      <c r="X2368" s="2" t="inlineStr">
        <is>
          <t>wan2_5_video</t>
        </is>
      </c>
      <c r="Y2368" s="2" t="n"/>
      <c r="Z2368" s="2" t="n"/>
      <c r="AA2368" s="2" t="inlineStr">
        <is>
          <t>motion</t>
        </is>
      </c>
      <c r="AB2368" s="2" t="inlineStr">
        <is>
          <t>flat_payload</t>
        </is>
      </c>
      <c r="AC2368" s="2" t="inlineStr">
        <is>
          <t>https://d1xarpci4ikg0w.cloudfront.net/f75ccc52-3a6f-4cf6-ba74-d9e2254a9ae8.mp4</t>
        </is>
      </c>
      <c r="AD2368" s="2" t="inlineStr">
        <is>
          <t>https://higgsfield.ai/motion/b7334ffd-a260-42a5-8911-714bcc541b16/c3ba19b8-b113-4fc2-8290-08c40beebf5e</t>
        </is>
      </c>
    </row>
    <row r="2369">
      <c r="A2369" s="2" t="inlineStr">
        <is>
          <t>Prompt</t>
        </is>
      </c>
      <c r="B2369" s="2" t="n"/>
      <c r="C2369" s="3" t="inlineStr">
        <is>
          <t>A fox, camera transitions in it's mouth. .</t>
        </is>
      </c>
      <c r="D2369" s="3" t="n"/>
      <c r="E2369" s="2" t="inlineStr">
        <is>
          <t>Wan 2.5</t>
        </is>
      </c>
      <c r="F2369" s="2" t="inlineStr">
        <is>
          <t>Motion Effect Prompt</t>
        </is>
      </c>
      <c r="G2369" s="3" t="n"/>
      <c r="H2369" s="3" t="n"/>
      <c r="I2369" s="2" t="n"/>
      <c r="J2369" s="2" t="n"/>
      <c r="K2369" s="2" t="n"/>
      <c r="L2369" s="2" t="n"/>
      <c r="M2369" s="2" t="n"/>
      <c r="N2369" s="2" t="n"/>
      <c r="O2369" s="2" t="n">
        <v>8</v>
      </c>
      <c r="P2369" s="2" t="n">
        <v>42</v>
      </c>
      <c r="Q2369" s="2" t="inlineStr">
        <is>
          <t>High</t>
        </is>
      </c>
      <c r="R2369" s="2" t="n">
        <v>1</v>
      </c>
      <c r="S2369" s="2" t="inlineStr">
        <is>
          <t>video</t>
        </is>
      </c>
      <c r="T2369" s="2" t="inlineStr">
        <is>
          <t>thumbs/b402bb77695f2507__0.webp</t>
        </is>
      </c>
      <c r="U2369" s="2" t="inlineStr">
        <is>
          <t>https://d1xarpci4ikg0w.cloudfront.net/a2416ed6-6b2d-48f3-9d67-cafcab47fdda.mp4</t>
        </is>
      </c>
      <c r="V2369" s="2" t="inlineStr">
        <is>
          <t>UklGRvIPAABXRUJQVlA4IOYPAADQdgCdASpAAbQAPpE+mkglo6WlqvasSLASCWUIkVPq9pjnZ2XOec6m9TOSu9iv/gvT6ZhwfC9rAaQdCT0Mw5f1DPZuzZ/CoKlbSzOxJjhrAm0mrWAG2CxF06Fl2/xPjWjMShWVkyP7rqF9JOHX2Z6aCUzMS44SP6xTbyXugqRlmCc9V092/230geZ6fToQYbiwzK6OGmEH6/keICytjR58srAf7WJOzQBxYSRXYz+RxqwQoaFf1Swzxv8QiRCQ07l8rJLSvbRgEa4adwv5NRkh4d5Ry5WfbvRdzgkobCpsyENaVZdSHVAOkqWuWV31ZPZkXza5ItAnkn57iz/OB3zEgtZMwrS35OtMoH1LFfS+5ayCv3AGIvoNwXTK0Ad3d9C+Y3rT9MuyVfT3z6mOVQBQwczPJpSyu4KkDQLQbWPc5W2EJNn3D8Mee33F/M82iiuMOekh7pZgkX5ra35O8iajJdJH2btCGjnLv1gdUteQWkLA5BnVg0H3KTu/CyRmewp0ag84o7fugM4yjHdPZs0Ae+HIETPuOyhRfJWQNGh8ZqSySUwlk7Uu8gjaUEZjEKApQSwkwZGGtQcPjT+haMLQSsuV1zMyQFDJDolBkTcZbHosYBbDB9mYUKwQAPPoV3UMv/KtrJHLj8gKjNhOi6W+hn+NfbuMhoA6KcaADnOEyHSts+Y/vEUoD0gp+V+ZZ6/zbqU61A3EvMQETMtF8f1j7FmCrT3lwF+YrBfjUhETDfuYkW1II6Fn80k+/7JbdX/TstICi1+D+b2H0xKhodwyQOF9PkxT+k+51j0dRIT58+ZTGPrnrK1sZfglNWJ3J8G5akLGzK/BP324+nkANUYjSZfCXS+YkILDCEGtnEVmBlr6DcGriMpL3LjaZPwyF+Eod+LnsHOcUJmcLPw9vR77qkZGSg3Ldd6GuNFTfFhjkmq7vptvnjHnKvocsyZ1uS7yjNEWnB5xTgN3fjVnP5KhlTaCcdiGI28PjGh7u5k2X6eqXatyhbnsChRSFMivV05FOnjm+JFPMDoLCeVBEmCwQ5lVc8IPr31rZWTtnZ9DokmtaCTFlnnCcIvc21bqkH/u4KzixyZLDHZvPc2eDG6j6G2ky6AJfteFd50Lt5vqrQUS1Cgcw9DAfaN92mQG9MK533zx9O0Ope+zUlidfCG2sqYiiM0Jr8+WOdPi6cXQtCRWOpcPwaj2b4fzcPkEgcoDKfAHGVPmdp+BOcrrFblrZhMlOMJlF3gTikYbNnG6eYvnNrI0W2ZcYjdjPtMsAAD+8AKuuNKDkPXTXwkblCpNRp4vLsUsyVRYwQoUd/0ZR3bLm7knO1hoUmtr0lzTavhH1aVguB1bqs2vqWnayTRiNpsAFph+QjdB3sKFIj9bvGqsPcVbmzbZfIKGkFqRu1+eclmNlJgtZ4ZcahzyqF4huoW8IgNFsiHgPUDRxxgNT89Ww27IttyRH841d+NIsOhCe0YY47EwyauzB3xqnTIX91uulc7Fa6XoWDBbjjT7p6Aj6OU8yvu/NxNEDpkcMc674LSITg/6++BeYUwpKW3lVGS8i6mTu2vomz5O6AHELh7DLS7sun8gD77S+oxu9o4NJL/hnd4XqwrHa7ufPg+FOBSIaa175Ra8MB6m09UklFUMU/t88ZDHrjNXfuHkl+P3pDrjEEUo2Rwf5vVqZpnr9oOeKrTJOi10Rjcn2EFfKqZrlOfel/Ck0F+X29it4QH4myh2BYrGdp5Q+z8BTbjQrW1u/CKoHbrwpzlclNC5Ot5IhXtDatJKWf84Abx46BXNIGyRdoXXVwCAOPfzPdnSAAN1LJsgMmKRHg69Ho1NdVOkgzSEb7AFO5AVFOtG53+ln1ZhGLKe+ODe4Nmjh6yV2EnsvhXMgVlOX+wqWZrOVlu9m2XwFRtb4YYfHG7vYXfReGH4CqIFaAk7iJEdFT6JARE2Djz9/wb2hrFMzLUBMZp4vKZETKOcqE6ZqibX4OMH6gaZZPZJ7Ouxa9TwLj1SzELgNmIyqtX+XsqOw9RhRslVldMzzMOyW/afSu8gCn3sZu6neHtX8Fo4GcfOJDXM1Y1AJ91hLTKkwVOrVvJ6GSBlj+llQEB2yzpDNW4H59DjgJMKe82DzgkmIbDiFqKoShBb8A05gpidx+uktYE2neQgL3IYkoS9E2tgMM7ig9DaYXAi4vktHKvRuECVVryg8BZzc6/6y/ZATOIeuJHXwHOCQSQU7mFWs0FpVxvYDpXhWebmXKWliOfUcWTSCQqNePORBGfzHQRr1b/ZdKCYzcgbhni+uTEHmcKGm/eHfVuhlV9enzmzgPs55FPtC8Mr1YSKb/q9eRuzGSXklnGdu2dVUPKyUzFNgdCLxegliOgSpBUd0gn2/gUWYrJjnj/2j+oRMlENYrVPjQ8AbyfjVOp8fvPg11m4ww/5CE0grehacg+LCei7AozZbApFK0LPlaMABfjXZjysW3YHrw6NF2vP4SqzXZ2RxHucTdtcS6q5WCo8N/+hpFoONMhuiYgNyPp0i5rSiraewOyhV+5jRi2i7vinZ7vfiVid6PuLuCYC15MJ09CB77YVUvd7SldmHmiOrdUIxus08f+AqetHw6G5w5fHaAOvLSLyvzII176HRG3i7Wlv8Scc2h+BjMrufqYagvcPGV/e9quceitobxPydWHNcT9yNkN5NzNLP6io22RClScLElhGvDXwSviP3wqsAjIGN7yMUQ7xfjE1SFNLwSJReSdWfXDCkX2fZ7y2oWQy4/hQEKKEM0+t3lqlo94vhLSOunaRsdubHleG4kiZDZ9a41mqEpT7w0BKz8PSRVyVnmBaDPko1uRGZZAl68yXu6HtyjY5fvRVhzutdARh66lwrXQ0odzFTvU3OYJlXr/g0mYNY0mfvjEnvF9QgHgcSXhliqsOTDFz1vBMbNQBQsuGWebaXW4H6g8uyhR59Rj/A9i8Eg9cr5mRA7500AABlu1FIg27x/oheY9C8+1vGLZrYSOAaasrWPpPPvaKCFGhScBdlueCpK6xpdXr35/LLrmo6zJY1xQkH9Q2b4VDgrKzWDUJ8u72JuENv0qm5zPrZL7tcfpeCfLSFq4laU0PLsVDHjhBkt5YWsO6iZX2EBGGdY+yuJ8OvdkCA5H6+nTlUrzh3D+h/Ljx0Kb0gl3xnq/REgxoZNNNbnWw0Lo4MzHgpTKB14NMsUni2gTFxlyJXaSPJn7kb5tpql+3rx1VaXNOcnMtuiEWWTlXnTMUSWpXw/4GI4BdeYK3oI4wpEm6kVxXsGjzZibrhK6UTOVNeEGh3+Uqj53eGMQyIvz0Pvwgr85gOvNMt3/YFMEvZZBePJoIrMjWcHdboXa1zYqtNPuL4n3xUp6yxPmfs9I+t+StQn2mpWDln1QZTfgSBXImJROH/+qy7A10YrNv0CgrasvdD2Ea6IPYDrrVEXdEGAjJTGgcxCzLP69zwEHOmD4Rtaq+TWxiRh8lYdFzSm5RnFAS8FEheVyzmlFL6FatooADrzWWftu8jvnx++3C8801mBvB56HcoJfvpzbT2fqZOMAXQ3n3EeJGcDSI2Ew5ii1XGq3oo11Y7us1bS5HvLF3q6AFRrjyNZ0kK7+jzJ1AZ1P+aLnvxZ8jvUCyo1aNCm/ovuZSDYvQ1vdrevmx85ZZsTxKWLRplnELhjRJowMepU/Zq0V1IaiIKwdyh2Q1q07EQBsj1iieNSyBFE8bwtqYpyZXPW0e71KK1+zlFoyx1hxgJsJWAqNdShKDksQGILa0racMuB2Ult9jDMQmnYZUmroL0xojf/Xf6jRH1Mfp57ava7H/yNMB5PF0O8tfZmgOIR+K1qVcVIeXzTbZAbi4W1YUfjfdZi48LfRsdfODNBb1hwgRoHBRIwe/mGluliHws52IhX5Uwt7oSILbdn1fx7khYY2RLQuOaoFiBG8iy0gJLy++rLj2nUqSU6gfzhrTNooCd3Act7Jt4Fepyhy3N8h03bTzmpBVQDNtLFOoVJNfPNZQZcL+znYJRjhiyzFxV6EDLOdy0z30XsMImW/uAktANLW8K76IMV8ozhLWsjo67o1OtT4RgOffLj7/hKvPn3lKe0RXmPEg5c+57mdJid6eI27CpFH7IVABg9NCvI/nTJcpDndUNvt1YlfNdIL2WCutxMS+mYlASaFcv1hDlqfF0Uj78mjE2Rh738zVlaVz2BNidp3ixR6ZQBlIjLmWZzT7Kbyr6iMqaZo7ydiSfInEJahLd8/aFDMhv3kCKMZUJNQzECVv/+ZvGapXfwJ13l0iUHbWW+5b8aX75/r47xe86df51UOvGHXhqmrWY1pHZvWW9Y/GFnF1hvJASjbejAicddGv8aAVvncYwmKzUU9FTgqWU9+BUp+QQjhnHRBmYyUK6QqYK+eST/TbEu2tc63x9rE455Yz5BafGgL0+L60+U2INehAjGwHL4vF1dAMqd3hHmOvkI5b+lgDotVsNKV1OotIkZu5xwhRpGdBvT2bS789LgX9X6BoqRzJCOoDfTN9qz7vgOLv3D5zJPnva4j+P+nYuAPeceVjEjiBDsenqz5d1VJ/2bu/3pSid2IJXWE4tlyaESNpUkquD9Af8kY9rHKHQmWDlGe+786K86KU2o4CFVHQGWWP2GSh2cuiRFvQwqzNGpESIHNxmF4X5K3t3cEc3Uw+C8TuqP9N+gmlKVqgrNhOOMIWfS/O6Z3A8B9v1PaYOymqKXVArT3PNDYkexIqnHQ5tTein3kJKWXy1v4ypT3ChIGPglsVfi/+Muvs2Eeuh3i9aI2UO8/XUojnhzH8xviVeWr2vjxbhoKe+RKUb2x0D/l97k3sik4EZdxlsIXFOm0gZceNPdEKAc/QiQGQSR12loRK9DMPIYVOoaQ8KubxPFrtmvodiB5upL3cMxeSHDkvMfW37Xz5YWhM+UvtE8RPpaSEYVdA6zyrZGlmaPFlyZsXIIV7kZ90sz1nV729AK1CFBcXSwIGeWTonWbNl4wvwijSVMFvMi2cr8gLN4IWXLHV/BqdNmOB2FAnebfyHoC8Cwi9SIvJ6WLAgiY2y+qiEaQv6jc0exHPRmbGnXqkiksTOjZVvKX10UFZUQ0tSoAsuxeZ5VZg78NVJK5QgSNAI5byINgRxxLsuxF1juwMncC+5HeZZIIKM9CcNpW8mmYZ95cObFd2ll9xUTz8P9o6VkRObcmDvguvYN/cNjSFvg2oxETBNxm0T/5nl1umxCn/pyekh5w6G94oy68cIUiAwV1pd4IKrS2BNyYniaYJQn+keYZa9J9SxSxs2bt16yDlz5xGyLtV4oIrfS/xrxedk/z0Y4NAWoyoh0iqRBtFhCSn97SWh7RntEo1mflSHHaQKaOENAC+CXfW61M4Prl4a3x9/YQumKOJc1CFCpGaYaMV/F6IHGgqpkE3ijeuQXyqJAdHFsAAAA==</t>
        </is>
      </c>
      <c r="W2369" s="2" t="inlineStr">
        <is>
          <t>payload-proximity</t>
        </is>
      </c>
      <c r="X2369" s="2" t="inlineStr">
        <is>
          <t>wan2_5_video</t>
        </is>
      </c>
      <c r="Y2369" s="2" t="n"/>
      <c r="Z2369" s="2" t="n"/>
      <c r="AA2369" s="2" t="inlineStr">
        <is>
          <t>motion</t>
        </is>
      </c>
      <c r="AB2369" s="2" t="inlineStr">
        <is>
          <t>flat_payload</t>
        </is>
      </c>
      <c r="AC2369" s="2" t="inlineStr">
        <is>
          <t>https://d1xarpci4ikg0w.cloudfront.net/a2416ed6-6b2d-48f3-9d67-cafcab47fdda.mp4</t>
        </is>
      </c>
      <c r="AD2369" s="2" t="inlineStr">
        <is>
          <t>https://higgsfield.ai/motion/7351a8ad-9754-4844-94f1-00baf293d588/6aaca960-f6eb-4c33-a2c7-be93275ee13f</t>
        </is>
      </c>
    </row>
    <row r="2370">
      <c r="A2370" s="2" t="inlineStr">
        <is>
          <t>Prompt</t>
        </is>
      </c>
      <c r="B2370" s="2" t="n"/>
      <c r="C2370" s="3" t="inlineStr">
        <is>
          <t>пусть появляется панда и смотрит на парня</t>
        </is>
      </c>
      <c r="D2370" s="3" t="n"/>
      <c r="E2370" s="2" t="inlineStr">
        <is>
          <t>kling-v2-1</t>
        </is>
      </c>
      <c r="F2370" s="2" t="inlineStr">
        <is>
          <t>Motion Effect Prompt</t>
        </is>
      </c>
      <c r="G2370" s="3" t="n"/>
      <c r="H2370" s="3" t="n"/>
      <c r="I2370" s="2" t="n"/>
      <c r="J2370" s="2" t="n"/>
      <c r="K2370" s="2" t="n"/>
      <c r="L2370" s="2" t="n"/>
      <c r="M2370" s="2" t="n"/>
      <c r="N2370" s="2" t="n"/>
      <c r="O2370" s="2" t="n">
        <v>7</v>
      </c>
      <c r="P2370" s="2" t="n">
        <v>41</v>
      </c>
      <c r="Q2370" s="2" t="inlineStr">
        <is>
          <t>High</t>
        </is>
      </c>
      <c r="R2370" s="2" t="n">
        <v>1</v>
      </c>
      <c r="S2370" s="2" t="inlineStr">
        <is>
          <t>video</t>
        </is>
      </c>
      <c r="T2370" s="2" t="inlineStr">
        <is>
          <t>thumbs/8a80787138afa618__0.webp</t>
        </is>
      </c>
      <c r="U2370" s="2" t="inlineStr">
        <is>
          <t>https://cdn.higgsfield.ai/kling_video_sample/b447a5a0-a0f3-4d8f-bdb2-84aa6c5e2826.mp4</t>
        </is>
      </c>
      <c r="V2370" s="2" t="inlineStr">
        <is>
          <t>https://cdn.higgsfield.ai/kling_motion/b2b3507e-0e4d-47aa-af51-9830112922ab.webp</t>
        </is>
      </c>
      <c r="W2370" s="2" t="inlineStr">
        <is>
          <t>payload-proximity</t>
        </is>
      </c>
      <c r="X2370" s="2" t="inlineStr">
        <is>
          <t>kling-v2-1</t>
        </is>
      </c>
      <c r="Y2370" s="2" t="n"/>
      <c r="Z2370" s="2" t="n"/>
      <c r="AA2370" s="2" t="inlineStr">
        <is>
          <t>motion</t>
        </is>
      </c>
      <c r="AB2370" s="2" t="inlineStr">
        <is>
          <t>flat_payload</t>
        </is>
      </c>
      <c r="AC2370" s="2" t="inlineStr">
        <is>
          <t>https://cdn.higgsfield.ai/kling_video_sample/b447a5a0-a0f3-4d8f-bdb2-84aa6c5e2826.mp4</t>
        </is>
      </c>
      <c r="AD2370" s="2" t="inlineStr">
        <is>
          <t>https://higgsfield.ai/motion/53f9cea8-9195-45a0-accd-36d6c6454a01/b447a5a0-a0f3-4d8f-bdb2-84aa6c5e2826</t>
        </is>
      </c>
    </row>
    <row r="2371">
      <c r="A2371" s="2" t="inlineStr">
        <is>
          <t>Prompt</t>
        </is>
      </c>
      <c r="B2371" s="2" t="n"/>
      <c r="C2371" s="3" t="inlineStr">
        <is>
          <t>Man is on a bike. cats  are flying around</t>
        </is>
      </c>
      <c r="D2371" s="3" t="n"/>
      <c r="E2371" s="2" t="inlineStr">
        <is>
          <t>kling-v2-1</t>
        </is>
      </c>
      <c r="F2371" s="2" t="inlineStr">
        <is>
          <t>Motion Effect Prompt</t>
        </is>
      </c>
      <c r="G2371" s="3" t="n"/>
      <c r="H2371" s="3" t="inlineStr">
        <is>
          <t>People / Portrait; Vehicles / Transport</t>
        </is>
      </c>
      <c r="I2371" s="2" t="n"/>
      <c r="J2371" s="2" t="n"/>
      <c r="K2371" s="2" t="n"/>
      <c r="L2371" s="2" t="n"/>
      <c r="M2371" s="2" t="n"/>
      <c r="N2371" s="2" t="n"/>
      <c r="O2371" s="2" t="n">
        <v>9</v>
      </c>
      <c r="P2371" s="2" t="n">
        <v>41</v>
      </c>
      <c r="Q2371" s="2" t="inlineStr">
        <is>
          <t>High</t>
        </is>
      </c>
      <c r="R2371" s="2" t="n">
        <v>1</v>
      </c>
      <c r="S2371" s="2" t="inlineStr">
        <is>
          <t>video</t>
        </is>
      </c>
      <c r="T2371" s="2" t="inlineStr">
        <is>
          <t>thumbs/d67bfe8776a4abdb__0.webp</t>
        </is>
      </c>
      <c r="U2371" s="2" t="inlineStr">
        <is>
          <t>https://cdn.higgsfield.ai/kling_video_sample/b1b6016e-1a65-49a5-bf50-905c15a45efa.mp4</t>
        </is>
      </c>
      <c r="V2371" s="2" t="inlineStr">
        <is>
          <t>https://cdn.higgsfield.ai/kling_motion/05a2419a-64dd-4d3b-ad90-925e2f749b37.webp</t>
        </is>
      </c>
      <c r="W2371" s="2" t="inlineStr">
        <is>
          <t>payload-proximity</t>
        </is>
      </c>
      <c r="X2371" s="2" t="inlineStr">
        <is>
          <t>kling-v2-1</t>
        </is>
      </c>
      <c r="Y2371" s="2" t="n"/>
      <c r="Z2371" s="2" t="n"/>
      <c r="AA2371" s="2" t="inlineStr">
        <is>
          <t>motion</t>
        </is>
      </c>
      <c r="AB2371" s="2" t="inlineStr">
        <is>
          <t>flat_payload</t>
        </is>
      </c>
      <c r="AC2371" s="2" t="inlineStr">
        <is>
          <t>https://cdn.higgsfield.ai/kling_video_sample/b1b6016e-1a65-49a5-bf50-905c15a45efa.mp4</t>
        </is>
      </c>
      <c r="AD2371" s="2" t="inlineStr">
        <is>
          <t>https://higgsfield.ai/motion/0275bb9f-7e50-4d45-84e4-3cb9dcbdd126/b1b6016e-1a65-49a5-bf50-905c15a45efa</t>
        </is>
      </c>
    </row>
    <row r="2372">
      <c r="A2372" s="2" t="inlineStr">
        <is>
          <t>Prompt</t>
        </is>
      </c>
      <c r="B2372" s="2" t="n"/>
      <c r="C2372" s="3" t="inlineStr">
        <is>
          <t>she eating blue pill and going bad trip</t>
        </is>
      </c>
      <c r="D2372" s="3" t="n"/>
      <c r="E2372" s="2" t="inlineStr">
        <is>
          <t>kling-v2-1-master</t>
        </is>
      </c>
      <c r="F2372" s="2" t="inlineStr">
        <is>
          <t>Motion Effect Prompt</t>
        </is>
      </c>
      <c r="G2372" s="3" t="inlineStr">
        <is>
          <t>Product / Commercial</t>
        </is>
      </c>
      <c r="H2372" s="3" t="inlineStr">
        <is>
          <t>People / Portrait</t>
        </is>
      </c>
      <c r="I2372" s="2" t="n"/>
      <c r="J2372" s="2" t="n"/>
      <c r="K2372" s="2" t="n"/>
      <c r="L2372" s="2" t="n"/>
      <c r="M2372" s="2" t="n"/>
      <c r="N2372" s="2" t="n"/>
      <c r="O2372" s="2" t="n">
        <v>8</v>
      </c>
      <c r="P2372" s="2" t="n">
        <v>39</v>
      </c>
      <c r="Q2372" s="2" t="inlineStr">
        <is>
          <t>High</t>
        </is>
      </c>
      <c r="R2372" s="2" t="n">
        <v>1</v>
      </c>
      <c r="S2372" s="2" t="inlineStr">
        <is>
          <t>video</t>
        </is>
      </c>
      <c r="T2372" s="2" t="inlineStr">
        <is>
          <t>thumbs/fe42cd056ede66e6__0.webp</t>
        </is>
      </c>
      <c r="U2372" s="2" t="inlineStr">
        <is>
          <t>https://cdn.higgsfield.ai/kling_video_sample/1d318b4e-9469-4ae0-82e5-16094f47ff99.mp4</t>
        </is>
      </c>
      <c r="V2372" s="2" t="inlineStr">
        <is>
          <t>https://cdn.higgsfield.ai/kling_motion/c1e066df-c1bb-42ca-b371-069d19420a38.webp</t>
        </is>
      </c>
      <c r="W2372" s="2" t="inlineStr">
        <is>
          <t>payload-proximity</t>
        </is>
      </c>
      <c r="X2372" s="2" t="inlineStr">
        <is>
          <t>kling-v2-1-master</t>
        </is>
      </c>
      <c r="Y2372" s="2" t="n"/>
      <c r="Z2372" s="2" t="n"/>
      <c r="AA2372" s="2" t="inlineStr">
        <is>
          <t>motion</t>
        </is>
      </c>
      <c r="AB2372" s="2" t="inlineStr">
        <is>
          <t>flat_payload</t>
        </is>
      </c>
      <c r="AC2372" s="2" t="inlineStr">
        <is>
          <t>https://cdn.higgsfield.ai/kling_video_sample/1d318b4e-9469-4ae0-82e5-16094f47ff99.mp4</t>
        </is>
      </c>
      <c r="AD2372" s="2" t="inlineStr">
        <is>
          <t>https://higgsfield.ai/motion/3c3a1331-3524-47da-b956-688595c295b7/1d318b4e-9469-4ae0-82e5-16094f47ff99</t>
        </is>
      </c>
    </row>
    <row r="2373">
      <c r="A2373" s="2" t="inlineStr">
        <is>
          <t>Prompt</t>
        </is>
      </c>
      <c r="B2373" s="2" t="n"/>
      <c r="C2373" s="3" t="inlineStr">
        <is>
          <t>An asian man walking through the city.</t>
        </is>
      </c>
      <c r="D2373" s="3" t="n"/>
      <c r="E2373" s="2" t="inlineStr">
        <is>
          <t>Wan 2.5</t>
        </is>
      </c>
      <c r="F2373" s="2" t="inlineStr">
        <is>
          <t>Motion Effect Prompt</t>
        </is>
      </c>
      <c r="G2373" s="3" t="n"/>
      <c r="H2373" s="3" t="inlineStr">
        <is>
          <t>People / Portrait; Architecture / Interior</t>
        </is>
      </c>
      <c r="I2373" s="2" t="n"/>
      <c r="J2373" s="2" t="n"/>
      <c r="K2373" s="2" t="n"/>
      <c r="L2373" s="2" t="n"/>
      <c r="M2373" s="2" t="n"/>
      <c r="N2373" s="2" t="n"/>
      <c r="O2373" s="2" t="n">
        <v>7</v>
      </c>
      <c r="P2373" s="2" t="n">
        <v>38</v>
      </c>
      <c r="Q2373" s="2" t="inlineStr">
        <is>
          <t>High</t>
        </is>
      </c>
      <c r="R2373" s="2" t="n">
        <v>1</v>
      </c>
      <c r="S2373" s="2" t="inlineStr">
        <is>
          <t>video</t>
        </is>
      </c>
      <c r="T2373" s="2" t="inlineStr">
        <is>
          <t>thumbs/6bd44ed794dadbd2__0.webp</t>
        </is>
      </c>
      <c r="U2373" s="2" t="inlineStr">
        <is>
          <t>https://d1xarpci4ikg0w.cloudfront.net/ca10e157-0bd2-4186-8b5f-9451e712b27c.mp4</t>
        </is>
      </c>
      <c r="V2373" s="2" t="inlineStr">
        <is>
          <t>UklGRvIYAABXRUJQVlA4IOYYAABQegCdASpAAfIAPpFCnEslo6KipVP6eLASCWNu3V6fsgkP8/z1uQ+9b4/dbzZ3wf9369/vI383mv8z708f2nfs/Qt6ZuvuP3/iz57PqMz+5P+cfl7Oh/e+Hs1RAR9dfBd1rcgLiDPxH/Y9gn9IejrpPewPYU8tb2R+jkR0VPHd3S4D45hh0NzZSFAfQjM5YHTMjCPDGDIQKfg+jt2ayJm0/BdUTtTevfInYRgayR6FpVoNAqys2sytt2gbxXBfl9l1/3M4xGyT08YWKNbmf2F+SkHwfdFmUehDbXvQnopWPQARLx0R1AW+lxNdrPOql48jDghWzHZUEXmz+jlcki6roI2KkVJdYk+F7zD6UdeqE32ZdL0as12hJBcXWuBJFDfFwUxg7BkLxtxtR4egS4HKdDz6v2cT0KOirUtZ985Bby2pB0vN5Q6Qio8g9gaKcm5mgNzujIans1xnEmDkMo9tB8IWr2yljGOPfApFqH8kaeS76kQST26A7xwvqn2YdmqXN3saQCy4dzaRvCJjx+jbovp6cTCT3NxhqjMSdy5j3zzmxcUZvf2N6YZ3j6AHKaOyykwR9bvOj+8wjmoQlSE+JailZrHCAQwj3Qg4xtQKDeimLovhRt4hy/gatGQq2dTXzcJKIR3tPZ4zyajq56D8cx1peKEgBN41KF2niwt+ZpJEm6SsyvZcC/RS9biR/L7dvmUW+yAbastnafsYt09AkKNqCXI0JUuVjbxIBh49ICXGwzD1MEJQxS99fjBt7CNFqCh4goulnDfB/pnrLB8oxV77hVkWETEE2AQHufEIppDJUjMR5s1F8XTaZ8k/OweeJgIXjHpADjNFLHtiIg9iksbx3prqizVPOZKcK+GhIf2FzY2tJ/aj17DNVu7N81XLuYrZKHQqA8OlSz0bFXe6Vy4uFU8q4EMB5AscpjvH945mXRlxafl4T79YTeQQmd9xbsKZAvAdTIFLc5OvZ/Zl2DgTjASlNrua4upsgedFUNsDUqQw9nbx/GLOUt9N+RcBk/rCyy82mOOLKTHJk1LUiPwnze9vdl00gO3mFfX859Ho8PBQltGbiv/V7dZrPQP/5o6a1m4z5dgNUuqfoTkejnZxcextuuvEtx+vnkn2izbo92j7a/vY2FqHuaSHylMVTGsqEqGJ2fntLLpOOQkYq2Y428js3S/Q6e+Bm3OTfROMd305fm+iSIEMgr9Lw3YZMDVCaABc4P4rtayt55mWPGwFyN5kloN1tZAin2Cs6f4ZpUP4Gbb79d7MgjIFkxoajcIV+A3HrmWCQD5XPtZUdizE8SwmewbbigAA/vSUoMsvp2mK3ofWDR2W24UNVOKo+f/E2Jp8xqalSlKxXAsCL6A34iXEv5Ui+nGK8p+F83mhhGTDJS4Fdlu42vM4A9682ezl9EjMGlhqwPssUrDZXtycoL//xUc3NQ9Puryy5wQXMP2v50ZngGGpNJS9m/9O8lSCkjDvICLaAeSCBJ9Ouk1Fz23rABLJdr4H+Q8kna0h76ik9pvlcqPZVFFoeAyY2G3iD8SwkOSQbipy7h1/mBlC9aN8ixV86QYmBgqSbl6Rv/QL0/Rap3zgonvPhe/DaFKmSkppqV218y/izeFD/tjOY1Sr4Ai2NVVxSrK/t+qhNYwSpZR4Bc2u4qi2knPO44YUN9ltbQqQJx6a+HlqgJWYbnWx/TXQ9H5oFlJ4X4IG/EA0q5k24Iz05jjtUY8Qs+R9/1U0FDDd/pGi+3AdBVJy9ExvS1+P5WErFF/yo3bKZ1Hy+vkuAAeH5AzHwmKx6Q8W66Ap6DUYyQvEQera/Hkv5r23eWH7z35kI/iClR5L9mNBuz+EUgylA/njhXHovBSvJGePRUnTtNozPK1XVlwc81y4d+NXhxLWqfEup/z07LUeSf+e03SODAbfyrWtA5uQEqsQUYb1SBiX7/VKRAumn3hYkPKD+frjEz3ipEk3US1/4gEJu5REgOamZ+R/tYrI1XYCP//NgxPhY1PVv/nKqoqFKN1m4IN6qvaEDXiHbiy4J94M0nQ3X47+3QXMCQ7doJmCesAMHXbsLsUZUKt8155g/H+8/3LnwEbMNFi8J09jWmC1dQs7NZWo+rQmDNTBl7t7+dBwvnb8/8yhr2Z/ZDvKbJxP/zxKfVpw1YF8xxzbNeTXsjYPWq5rh97lCUQTTgrhO4uO7LOg6MXdmcoQL5XSTGvReRmNFQ5W5K76rL//4naR53d455sXHCwANWbfXhBfttMNOdsRBDnWDR+KUBFOUACTt/+n7nZLNL6TMt8Dmoe2SbsszYY489AxIAwAoyGoG4GoAqBRURHs+WYif7So/Ord1Ub8MkjAjS+qsxc74pzjNjYBnk11QVfzluR5SQwOpfbSMtAUj7iY4zVf/4RMhS61BFU1jeXVijS0dkxcnX4hxVkcuYo5aPf3YJPACHu9nChRulfktyK+0yo+TPD7/6P/mSrR9d1T2kuy/KzgO3aIcG5ICohj6HQWh8KV5IMVqvJkAID236FRLj7euNf+zidIux9Cz+8G1eBgcmgO5PAvhjmHw+43dKjNwjbPx1z5L9I18rJ7egWvDknPegXn6E0YES6bqsLr1EYsHZPt4m6IRqDywb9QqSD63b9n7j4tCJP2WegpBspVWVyHmUSCXK6EACRZnAfhbNKEqbXinjoBNfFYAlPlgqdgOiOUbVE7yyRjzzSBy0dzLhkVpDoDfmsL0MxmBg1CLCAIXi2r75dif67sLbzeNVVOYzGn7vgDg4c4BDu92TUGUspi/JqTQQqSYj41J2XvGCXHlGChsX/iiBYTta/tR7rBmfQEtAHWB18tlcJPKbzpPmFmPXhy8xEKw31McDFreEGkfFWtsVbNdDwugrIAGCrJHQdkgU4LNpqOeAytSF456n/GeVvMxGsmdhgzgVPIblN2u1ubROpKs5HTG+U+4+fSp41tUH/PymrHeQ/wiWWWZwU8nfILbWLmM5jXr+PacUqbtvv9OR554AkWNAyXefT5pYjJ937g13753L0zB5wEQ4MdRIKPQRyvdbkE8WHBxaumgQIlo9ohCP3bhjWzTE6RVms7RZ80uANeMAvsoOjTH7wUX6t5HZF9DjFDvbXC+qZJd6qlovGEb5kqUgbsSSU0vm7YPx2KRmwJtkGceLEqeZ7PHTHqbxJbAUKCg1UYEYV7nnoorr20TjMDvrDfyamMUGwqKsro8RT8xzDGQtb4BXDg33QljjVtV0id6uO0rIPoxccHsDvFS6mNqb1rNNyAodqsDoEFd5m81huT4OhpdaFnpJg+798GNH6Ohjv56b2Pra3698ZzaAk3ZYLmD6htIwIdGgTeR/crmKzujnizatVSXjdxqyAt/HhGczyZBZ+xrXpmhVn/RvUGMl4bcjuGOF9zDK3dTne00P18YF3M9vH+pHJd+C0zxLGW1/m8mw/1KDt8KGmbTwQxJqKm/+7x05cCdNDoa+JnB+7cCVEgavHlT0WFkYXSX50J1U2VCPMcX1wXKHxj5qBfnvYe9iZGT50qG8Hd5nGrxQc3SWHYc205OPs3ILhtutdQvivApleSkj70JrUHIT/bk9O7ij+RcOi8AJC5w4NsTHLKmd4XIDg3vS8C/3vitPqup5e+xlJfQNgUmHLmI3hbPJw1MgHxZ1wbN6tjuR6PDU7p+ltdvL+VKQ6g8szUwPNsMf+C0vlyhJFZWezDcAVkP4cPnva/J/8vBLK4N5ICuMg2+Xw4x1e4Qad+5P3cQCBnI4RvRoKyi6yudBKs9Jn6SbIVhqRP2/HK9W4iQzeF0JLW4PGI+eWeC0Rerfq08dFJHEf945+Wl0c1Hvs8GP7NBFkTXsdu7xTMZU1oXAd2gKTdLc+EN3xvA5XAHjyS/E4OikQdKZQxyYtWg8rAJB1MRoJUMdN++RpPakkc4swJwG9K2jnlJYz9jI91M9YXXPZFP/WU42jDSFSiI67rR2zXuzlmzJc8m0u2tgRAv/IgqM6qeYC0VLNkmGe4kkPoXae8yBkgp2VghRXjz9SxanDAXtEsaNIvUPnMXkjeXOrre55ufE6Sb2jDIPJHokCEFBE9Ospu82JDw33/tTX3QvhjT+AGtL2dyguvu57L/uWy097mF3xdH6yIw9doVJh1e112LC0TdJ/hQMOe1qnbdZobQzQxrxUeIsELu/5RVvgN76F5ytbK2Vosh6RaSwRmiwwoh6ZwXLjk8BKvDN5ThXTinFcJ180ZOBEnd4QvQhfYWTtAjSH7pH3EGcNvtuh4vIyikHbG4X1CKG3xP+LO6cYa/uP08KSec7pwP/9mIGTa/3vTZMpxoRdbWl2iB2zqlSsgQvcfp6IPJaGo8QIRJaO82uTbkyRJ0XwqcasSv4Aq54Jlz6QaqO4N4RcK9YVuMut/SrFOTg9j50JLUqqOSsSkrL5hcKhNaFYFZgPHq3O1yukvEE/EEKQ9ryrQq4PgGAA/YpqpdPqNWVxbSmJgYJ9bGG2lXsIxGkWJKrkaKH0iiNHYQiR6npbOwBg7CF4Y8QcsCXJ2SGJLnxab4wn5j+1BpaqxDpwFfa/b+8oPnNv9pZOzrM5Py/tXv/iiP+uFkRnoU4Ne/o6vy/p6iHBYtmhcL86qYiwC7SB2h7DOKy2q8pHr95gSaIxciWxJOoan2eFrXFZ94QqO4j6Uh1CZ9/9JfUR7BlMwlklySZqRMSn9Dy96WhvgrJ3HPVfeVRpKNX5fQ6U62q69G2w2RxyNTmRY31XLsXnspQpMZW/hqenFsEYn5AihZff4PH4NMaV+1lw6FSJtJuSvXGH0oqI1Gq9BtCbwvGcua0FycHWW8u0QS1inVDciyAR77FN+pRlZxewEdEHZGIQ/rf+QM8OxCL/Xi7fmUEDuINJ1Do+hLYBbJ0qscrQ2oKAnYFu4U2oKoKYd2ZaNQjklLD6yYiWVWK3kUdDyV/ue4JqSZBVD3acnFYDFO3jLfHFUP+rANToFpYA2cUzuGVO6OPEXOAhTNl29NPgUTiHaSr2ZCJx2oFm9Q6/lfJQQnR5q0tcBF9ukpPmSP+isOi6T6XcnFDSLB4ZzYPkWP5woPi85fFGH1vlsCYA/NoqJsyOBBVP5YmCClerQvKyEZfJqA9uk0fO4dXWOCaPcg4HIHUzfaR8tDwCJhaN/teGMsOGy+2peLzbAApt6hB6jr5boHm/p7oJ5dHcVU2hlCIcT2j9I8kXlG8EkST0Wy68Pi8vdjpOgRYvQReekXPSgPHCqIcaUiu/mey4vtA3pXfNLBrz3rSfOWoo4wPVlzTFB/PVo/jWelDeZYnZUcJeHmO4cCQe8cA4Cl0rUvZk3ccpG3MBk+1v7tgvqddZnEwvwANVt/AGED8G6OcLoVFSWEBvyp0Ij7STYPFRhqWeGxEcIJtUHxhTxWyIH7QktcwOKzG1LeG0/MMoEui7LUkOuRBv263Xtkt9+vpGxnZp025ZtTqywTyK2ZnsGgv8pWMyvnM/CanitdITgig8aufDnpkecgBfYw9Def+zYJrqeXRATQlweIp5Y+5jsvaZunGHEAmduaKX+Zzw3cldmK8OaZm2PkJSeDisd/SDAuIUMQi3m80wEqw4uLmFO615/nqCIr3Y0wSpvbTodPRyloOLmBc6DojDtYu7xiC7prBrOkJbYb5B5b9yVZF09adSmBUw9mzjfzNIfLd8joXjz3mFfUH+W8JTVWDsSfb/d+q6oxcHUF6YY4JvqgX7cp4anG6FpLdoaglS5xIFKcoFNH92BN/0cMUkEG4kBwh+IX9M1brG94Kv+ifHIYa2RSMKfuId2mn/InHyi9FlOpjB7efgb8xCdHuiaSrVK0WsLiy2lPA4iLertWIsEx13NjF8NQNHjbRYqD+7daaoWM72dHisWT8ayKV4mwnjQeefyf/akKTTsgCTq0/s9qYklbxsIS8GzyiWcoJPeo8yCU9tc2TE1NdpJ8n/XKTBWa646awnKHWGfTjlqdGqXOzl/QzZ59CDHrzjvUss8MfaKcMbkztEKQ3t+InQXUDuVJfSScT/SscO+TNpzy5R2atEmFFW26x4tC0cxFx/ZB218BJUVej/D2EWoKn8kuqK0iyz4N2HzfIJmTb14jS4SrkA4xdN/ErpMlmLH+Xz7e2ulwu6lmlN3LsGtbCcmduKseJ2BTOF1f5yby6Lrhju728jCzImTze/+xGvbAbOBNuwLao34bp29YJ958NLZAIvo9nmJtplkFZ5gjZQD228C43axOQLU6XhiKTGkca1KtZs2mwTl5vkoAAMQQD3ayjWLq1fln72jL7qHzbbD0I+jAC6+XKB/lRRO57qalAdETGGTZ/yyZ15vRru2x30yRTmjzGqwXbzZb+f8GS1dZDJ9viz22PiVnc7H37fLcf4Av41NmieTAMvH2rgfear796e3NSeuZVNedOo1C1Y2ORNlS6DluTzo3tntdr0HbcmO7TI2wxL+1f1FOTtwr9ZtyayedLpJOZf5TY8X8hX0JN8eCIzJOlCLyfuZiL9f9dt+BxfmZ7xsKWBNIV76eUGcBXl2Nl1MPNQpT/M3kdXmnyZ02/FLf1/ZvAFgrGq6txdzgIKbcZiwT4zTbi3BAN/1OvFyAXnSKNcPRA1BC1Am+bmwYEP2mdQb7hzKY8m/5BNi/YZU93TmgJbtM53IJTkqGix+9J4oPcLM7KtZlZcZiJ45G9KDtLFgTdbdsE0117rGOT0EXR9oHhycSt41rep3TNFRlh6YmUAQojG+dkv//u+b1J1otdtKYdqkkaoWEOMqSmcUAetmCsdQv5cwxaV4LR/KE/GcMYY6WE2VTDznGXGFxzvIAYuo16nN/8R9LSkh9mVPt7IsvgzNNq3/3LxcAEYwVW8jDnHSktmNDjk+9YwKfrGMGET6kohTNMXNc/jA81sqxks/LAHP1lIbnDUATbUBh97GwYT6AzbWZi1e3jWGFXpa5wQcDRvWOaV+v7D6PFKQAAw8QQZhKea1hxvToPaAPoM557tow3d4sYAVVWyMSLA5ADMPlctGE+By3zru8UiygStVtD2NPpyojeluvvw1zmmH0FyYpmLlLzYHHdqXqnolKowLHDQ/MxtQqLBupHKolrgd22ROxfd5pu6oeG7+bqA3d7XjFvXE/hjkSiL1vY0TaB/LSD77acrUsAbd6nFwTuq65ouTgn1Dg0Ya3sDuGbqqq8l7tfwJ+OdHfoOMRmOVV8l5SSHV4rJr4ql1Vb8J9l7GNgdWh4dIwvoSpJXCsOtpN9cT2HKkqUjjTSZVtbzQGkMojcHapev/9O/WwipoPshnrJmCoUqcec73qo7NkRFlFTsL6lksv/X8IZEJhUj11Gd/YXlXNkL+A9Y6Q7nItK95uopwMPGM0ZBaoRqVU2P3siq8ybQavaR8CwUTxm3jjGgEKnYTxzGxMA1CZnuP+2Qoc0lp9Bq95NiOkT9hDD/pDBhg0XneCcXBNeNhJwVMQemRxrn05PYC9mi3gsYiPWcrdZCEK3+D2kOrQymqQodOy58rkeJ9ZnuiULHuP6yPwrzQFyFCflVwRBJWHJMwKrrYMu5uYLFN7k2x2SeAuHqEdeyOyQJhYTDwg8HPUqvXnq/mq8STqJEvyPAHsNAAnxuV7zrXV9hgwSNSFIxXGXXMSKsHtjvywx+6Fy4mIiwxsvFKEB7MHUPzFlc46yM3wqSWvhqi5V9BXr2y2o52/I/dxbzwY12Bo+Pyl9h58y19aBdd0QXD34n427z+nWNrSlMMHoE+FOHQpbwqxJ0AF6uEF4yR+bPxivTLX83/6b7x0Avo0CFx3kkNoU7XyI7AhPr/4xG0JaS8oKIjaHIdEWRG/kIjAGnwYACP0VD4SIeuF0wXaLsOB0gAAy1pyWYd4jmIwmvVwrvvZ8teS1B/uf19RplcZ8yQBXOhctmXEf1K7nZCAvfCcRl03Uj2Au/RmdgAOB9DzrfaS3fbGcb3zL92XiyrYsFACzGHcb/LZ7+91MARSPqxF1X2uERVLSyBOOh5Atv/bbRXAjW6f0hX7E3mTwwDY5eNi1dQO/fpvOLtcS1j9tAnc+h4N7JlkUzZZBvJal8c7GCPFkpHdEx2Bror8C/xeFFImL3u9tZYgeWbCgHSV8mm+9jYKzDu896JhMK8vWbQUhuObuB7AmcllMC9nrq6dgWwr2Xkcfp7hUPLyNwrDROA7AI9nUYooa2H1soP+i+0IVyvZFbkOh367iYSVugxaqu7TpA1kNovs7DQAlNV1hcVcu67hyB+m/FIWzGULQXv2Bg1e3nmTbt73JSEQpGmaurRuEbBukIF5jttRdf2EdaXEd8IiI+lsTmozu+36ATlDCMkebB8LCG6ZShAUJfuVzRMW7sZxxHIU7DkuAAAB1ePUNWELG+v+mU7k3t3aDegN7aZhhl7pIwgzg8OABzDFES5tQUmjxpDByRqUzfQN0XR99knj8IyyD39/wCok68L8+JpDVPr3ddJ5x1C296wG+r+yKNCBxhmAN+ohZVDiCWwXwtgv8wpPbamRR2yPrniOIBoIAAAAA==</t>
        </is>
      </c>
      <c r="W2373" s="2" t="inlineStr">
        <is>
          <t>payload-proximity</t>
        </is>
      </c>
      <c r="X2373" s="2" t="inlineStr">
        <is>
          <t>wan2_5_video</t>
        </is>
      </c>
      <c r="Y2373" s="2" t="n"/>
      <c r="Z2373" s="2" t="n"/>
      <c r="AA2373" s="2" t="inlineStr">
        <is>
          <t>motion</t>
        </is>
      </c>
      <c r="AB2373" s="2" t="inlineStr">
        <is>
          <t>flat_payload</t>
        </is>
      </c>
      <c r="AC2373" s="2" t="inlineStr">
        <is>
          <t>https://d1xarpci4ikg0w.cloudfront.net/ca10e157-0bd2-4186-8b5f-9451e712b27c.mp4</t>
        </is>
      </c>
      <c r="AD2373" s="2" t="inlineStr">
        <is>
          <t>https://higgsfield.ai/motion/cfbe9732-1b5a-4f59-9dbc-801f85f5c702/909d061e-ae20-4a03-acc7-5156c17646e5</t>
        </is>
      </c>
    </row>
    <row r="2374">
      <c r="A2374" s="2" t="inlineStr">
        <is>
          <t>Prompt</t>
        </is>
      </c>
      <c r="B2374" s="2" t="n"/>
      <c r="C2374" s="3" t="inlineStr">
        <is>
          <t>Deadpool turns to dust and disappears</t>
        </is>
      </c>
      <c r="D2374" s="3" t="n"/>
      <c r="E2374" s="2" t="inlineStr">
        <is>
          <t>Wan 2.5</t>
        </is>
      </c>
      <c r="F2374" s="2" t="inlineStr">
        <is>
          <t>Motion Effect Prompt</t>
        </is>
      </c>
      <c r="G2374" s="3" t="n"/>
      <c r="H2374" s="3" t="n"/>
      <c r="I2374" s="2" t="n"/>
      <c r="J2374" s="2" t="n"/>
      <c r="K2374" s="2" t="n"/>
      <c r="L2374" s="2" t="n"/>
      <c r="M2374" s="2" t="n"/>
      <c r="N2374" s="2" t="n"/>
      <c r="O2374" s="2" t="n">
        <v>6</v>
      </c>
      <c r="P2374" s="2" t="n">
        <v>37</v>
      </c>
      <c r="Q2374" s="2" t="inlineStr">
        <is>
          <t>High</t>
        </is>
      </c>
      <c r="R2374" s="2" t="n">
        <v>1</v>
      </c>
      <c r="S2374" s="2" t="inlineStr">
        <is>
          <t>video</t>
        </is>
      </c>
      <c r="T2374" s="2" t="inlineStr">
        <is>
          <t>thumbs/f8bb4434ceadec9e__0.webp</t>
        </is>
      </c>
      <c r="U2374" s="2" t="inlineStr">
        <is>
          <t>https://d1xarpci4ikg0w.cloudfront.net/6d428d2b-6540-4217-a57f-f6ac6c2d632f.mp4</t>
        </is>
      </c>
      <c r="V2374" s="2" t="inlineStr">
        <is>
          <t>https://static.higgsfield.ai/6d428d2b-6540-4217-a57f-f6ac6c2d632f.webp</t>
        </is>
      </c>
      <c r="W2374" s="2" t="inlineStr">
        <is>
          <t>payload-proximity</t>
        </is>
      </c>
      <c r="X2374" s="2" t="inlineStr">
        <is>
          <t>wan2_5_video</t>
        </is>
      </c>
      <c r="Y2374" s="2" t="n"/>
      <c r="Z2374" s="2" t="n"/>
      <c r="AA2374" s="2" t="inlineStr">
        <is>
          <t>motion</t>
        </is>
      </c>
      <c r="AB2374" s="2" t="inlineStr">
        <is>
          <t>flat_payload</t>
        </is>
      </c>
      <c r="AC2374" s="2" t="inlineStr">
        <is>
          <t>https://d1xarpci4ikg0w.cloudfront.net/6d428d2b-6540-4217-a57f-f6ac6c2d632f.mp4</t>
        </is>
      </c>
      <c r="AD2374" s="2" t="inlineStr">
        <is>
          <t>https://higgsfield.ai/motion/eacdca06-1fe2-4402-b8d6-4dc32f2889c5/42ec6c22-5281-479d-b136-f000c590badb</t>
        </is>
      </c>
    </row>
    <row r="2375">
      <c r="A2375" s="2" t="inlineStr">
        <is>
          <t>Prompt</t>
        </is>
      </c>
      <c r="B2375" s="2" t="n"/>
      <c r="C2375" s="3" t="inlineStr">
        <is>
          <t>a girl flies over the city terrified</t>
        </is>
      </c>
      <c r="D2375" s="3" t="n"/>
      <c r="E2375" s="2" t="inlineStr">
        <is>
          <t>Wan 2.5</t>
        </is>
      </c>
      <c r="F2375" s="2" t="inlineStr">
        <is>
          <t>Motion Effect Prompt</t>
        </is>
      </c>
      <c r="G2375" s="3" t="n"/>
      <c r="H2375" s="3" t="inlineStr">
        <is>
          <t>People / Portrait; Architecture / Interior</t>
        </is>
      </c>
      <c r="I2375" s="2" t="n"/>
      <c r="J2375" s="2" t="n"/>
      <c r="K2375" s="2" t="n"/>
      <c r="L2375" s="2" t="n"/>
      <c r="M2375" s="2" t="n"/>
      <c r="N2375" s="2" t="n"/>
      <c r="O2375" s="2" t="n">
        <v>7</v>
      </c>
      <c r="P2375" s="2" t="n">
        <v>36</v>
      </c>
      <c r="Q2375" s="2" t="inlineStr">
        <is>
          <t>High</t>
        </is>
      </c>
      <c r="R2375" s="2" t="n">
        <v>1</v>
      </c>
      <c r="S2375" s="2" t="inlineStr">
        <is>
          <t>video</t>
        </is>
      </c>
      <c r="T2375" s="2" t="inlineStr">
        <is>
          <t>thumbs/171acc8ba6d6e03b__0.webp</t>
        </is>
      </c>
      <c r="U2375" s="2" t="inlineStr">
        <is>
          <t>https://d1xarpci4ikg0w.cloudfront.net/5908b562-5cff-4cb2-94d5-87cf7aadb2ab.mp4</t>
        </is>
      </c>
      <c r="V2375" s="2" t="inlineStr">
        <is>
          <t>UklGRmIDAABXRUJQVlA4IFYDAAAQHACdASpAAbYAPpFIn0wlpKKiotnoKLASCWdu4Dg6Bbfx7+cvMCCJT1CMMN4Sw83sXmfbk2YtFIBnaFTqM7Z0Wru1a0TOrC+aX+GJ4ADjf4ZxEdsiV5RPccWu1uEyIKkFsN/FoZo27+S4vCWLXxeTUK5DirwGuEMlMfJeJATj7utyGfgfAQb9TdLvoB6tew1xliKm96MQKWY8tOIXcR/5Bhube/ob1KXtmpckUHI9y3ZMM6SkVrXfrsXnl34YriePa5OVgh31lxGC9UFZ/K2aJYcwOblty8AaSZ43sXmfQMI3Zui9vDbwAAD+9+UflXq8yplCIACliMXbMfHUCqVtqBBB40e3BJHG0mgcdfzJN6MlA5u81gRbqpWfS4nEgMkhFzyj2rcDry7jvbPdQ2uNMtr5N56YuARSjvGR2RtYmPnr1ZcSHZ9OejQubjYPUUmsL/C0pLpBaJJ3UWkdbRyTQBT7P7kXgfcu6+AvQoAha3JIWSgC3srn/pjC18JZOnxNR7IXQCC7QVX8R3UhR5muOWwuJKRNdUEDfJEZ+/DgE7z5OJgBFTFyJ+NMXt8FvCZzdnc08amxIgYOaAAxBybK12v1Fsj0DKmuK8QagyKHKnVPOdENnx9fM4sNi9jUHo++PBDISLhJ0JW/0MqCODlAbe3dX1ItlgWkhLUzSk126hNkv3mIofNiaVCnsg5z/k3UNZFFRCUXhWG+cCew6NiqnUfXWzJBE8hcVlDBf361bJViVaFgSCpb4ReYQW+f6oNugVC1DYNgegL/JNeLGspM8zE3eqqMMZIAbYkJlCqnxfUAZvKLIwtPsvE7LbFISHHBQXFelraUNtXYcrECqo0vMxWUByGBJQ6XhEPnYiNmnL9oRC4uU/QANC6EiYwK4G/VLXEG6x8DcPKe8uIV9yIbGE6P82KhKAISByrEqiFXLMoD2HIDxEYo5nPAAMXyCkVnLrFRHTVTpASFjGRl35InVPJ472xKsr14BBpTKRezDo8xlddm3ZfAZ8rLK4yoxgxuoqW0gDIXHtXmtrcc7kFkoGKBtaVsvVfp4CUrzqgtYr/rnWChkMjzvszBD67uuLKrb2ckjygbs069fCj0gHv8Vi4q2lpNNS1DAK9hh1T1Opk05cgAAA==</t>
        </is>
      </c>
      <c r="W2375" s="2" t="inlineStr">
        <is>
          <t>payload-proximity</t>
        </is>
      </c>
      <c r="X2375" s="2" t="inlineStr">
        <is>
          <t>wan2_5_video</t>
        </is>
      </c>
      <c r="Y2375" s="2" t="n"/>
      <c r="Z2375" s="2" t="n"/>
      <c r="AA2375" s="2" t="inlineStr">
        <is>
          <t>motion</t>
        </is>
      </c>
      <c r="AB2375" s="2" t="inlineStr">
        <is>
          <t>flat_payload</t>
        </is>
      </c>
      <c r="AC2375" s="2" t="inlineStr">
        <is>
          <t>https://d1xarpci4ikg0w.cloudfront.net/5908b562-5cff-4cb2-94d5-87cf7aadb2ab.mp4</t>
        </is>
      </c>
      <c r="AD2375" s="2" t="inlineStr">
        <is>
          <t>https://higgsfield.ai/motion/3b83bad3-64bd-4baa-bf73-be886f19a10c/aee5064e-fc66-403f-9577-64cf38d993c3</t>
        </is>
      </c>
    </row>
    <row r="2376">
      <c r="A2376" s="2" t="inlineStr">
        <is>
          <t>Prompt</t>
        </is>
      </c>
      <c r="B2376" s="2" t="n"/>
      <c r="C2376" s="3" t="inlineStr">
        <is>
          <t>camera zoom in to his right eye fast</t>
        </is>
      </c>
      <c r="D2376" s="3" t="n"/>
      <c r="E2376" s="2" t="inlineStr">
        <is>
          <t>Wan 2.5</t>
        </is>
      </c>
      <c r="F2376" s="2" t="inlineStr">
        <is>
          <t>Motion Effect Prompt</t>
        </is>
      </c>
      <c r="G2376" s="3" t="n"/>
      <c r="H2376" s="3" t="n"/>
      <c r="I2376" s="2" t="n"/>
      <c r="J2376" s="2" t="n"/>
      <c r="K2376" s="2" t="n"/>
      <c r="L2376" s="2" t="n"/>
      <c r="M2376" s="2" t="n"/>
      <c r="N2376" s="2" t="n"/>
      <c r="O2376" s="2" t="n">
        <v>8</v>
      </c>
      <c r="P2376" s="2" t="n">
        <v>36</v>
      </c>
      <c r="Q2376" s="2" t="inlineStr">
        <is>
          <t>High</t>
        </is>
      </c>
      <c r="R2376" s="2" t="n">
        <v>1</v>
      </c>
      <c r="S2376" s="2" t="inlineStr">
        <is>
          <t>video</t>
        </is>
      </c>
      <c r="T2376" s="2" t="inlineStr">
        <is>
          <t>thumbs/d1808034fa16c701__0.webp</t>
        </is>
      </c>
      <c r="U2376" s="2" t="inlineStr">
        <is>
          <t>https://d1xarpci4ikg0w.cloudfront.net/4284aa0d-c58c-40b5-9fba-d1e2daa23cc9.mp4</t>
        </is>
      </c>
      <c r="V2376" s="2" t="inlineStr">
        <is>
          <t>https://static.higgsfield.ai/4284aa0d-c58c-40b5-9fba-d1e2daa23cc9.webp</t>
        </is>
      </c>
      <c r="W2376" s="2" t="inlineStr">
        <is>
          <t>payload-proximity</t>
        </is>
      </c>
      <c r="X2376" s="2" t="inlineStr">
        <is>
          <t>wan2_5_video</t>
        </is>
      </c>
      <c r="Y2376" s="2" t="n"/>
      <c r="Z2376" s="2" t="n"/>
      <c r="AA2376" s="2" t="inlineStr">
        <is>
          <t>motion</t>
        </is>
      </c>
      <c r="AB2376" s="2" t="inlineStr">
        <is>
          <t>flat_payload</t>
        </is>
      </c>
      <c r="AC2376" s="2" t="inlineStr">
        <is>
          <t>https://d1xarpci4ikg0w.cloudfront.net/4284aa0d-c58c-40b5-9fba-d1e2daa23cc9.mp4</t>
        </is>
      </c>
      <c r="AD2376" s="2" t="inlineStr">
        <is>
          <t>https://higgsfield.ai/motion/f226ac67-43d3-4726-ad9c-132608bda8b3/2469f14c-5441-4524-883b-8b6759a79e30</t>
        </is>
      </c>
    </row>
    <row r="2377">
      <c r="A2377" s="2" t="inlineStr">
        <is>
          <t>Prompt</t>
        </is>
      </c>
      <c r="B2377" s="2" t="n"/>
      <c r="C2377" s="3" t="inlineStr">
        <is>
          <t>Man look to the camera and rapping.</t>
        </is>
      </c>
      <c r="D2377" s="3" t="n"/>
      <c r="E2377" s="2" t="inlineStr">
        <is>
          <t>Wan 2.5</t>
        </is>
      </c>
      <c r="F2377" s="2" t="inlineStr">
        <is>
          <t>Motion Effect Prompt</t>
        </is>
      </c>
      <c r="G2377" s="3" t="n"/>
      <c r="H2377" s="3" t="inlineStr">
        <is>
          <t>People / Portrait</t>
        </is>
      </c>
      <c r="I2377" s="2" t="n"/>
      <c r="J2377" s="2" t="n"/>
      <c r="K2377" s="2" t="n"/>
      <c r="L2377" s="2" t="n"/>
      <c r="M2377" s="2" t="n"/>
      <c r="N2377" s="2" t="n"/>
      <c r="O2377" s="2" t="n">
        <v>7</v>
      </c>
      <c r="P2377" s="2" t="n">
        <v>35</v>
      </c>
      <c r="Q2377" s="2" t="inlineStr">
        <is>
          <t>High</t>
        </is>
      </c>
      <c r="R2377" s="2" t="n">
        <v>1</v>
      </c>
      <c r="S2377" s="2" t="inlineStr">
        <is>
          <t>video</t>
        </is>
      </c>
      <c r="T2377" s="2" t="inlineStr">
        <is>
          <t>thumbs/7961b71c0454bdb3__0.webp</t>
        </is>
      </c>
      <c r="U2377" s="2" t="inlineStr">
        <is>
          <t>https://d1xarpci4ikg0w.cloudfront.net/cc8726b6-81a0-44f0-9421-e826f338e844.mp4</t>
        </is>
      </c>
      <c r="V2377" s="2" t="inlineStr">
        <is>
          <t>UklGRhgbAABXRUJQVlA4IAwbAACwjwCdASpAAagBPpFIn0ulpCavItPZgeASCWNu4MiTPrxTHFZYz4JxoeWTNHad5y0/cZwff6/8rura8n8LdUWhn2G+jvO/tI9NfiueIB73/Mb+2Hqlf8L1zf2r1CP671Rnoq+XX7Q/7l+lVquXDPNp8wULPBfOn2xzDeEPIB4m34n1CP6J/ovWA/2fKL9eewj+wPW39IAYTN/0khv2bCVFWqjDDXZgb+y7jF/cNvAsqpagjX4Zlv8zJAIemO7ciFKMOpNGNvYgc7fHYmh1W4EDW8H68PDeVFZUIzMf2NrW0oq6iQlLWGfcXXvXNLY+CCP1wYWAPUH4cb7BC8Lk4Roa+nGoIHNqQ1G048wHzv692wo/WAxOjhs5e285NmQKu+GaBulPwzt3K6uxaruNJ98uRsLh7cKPipq5v/qGjnuJygRXzMT/tZTbIzghU9qRINlzUQrsi4OQC80D61knqQCrFwwSTPCpz0usvP7a2HOhtfUF73kCjQ77M2fl+rP4gkZ0HAJVepVl/rUG3w4ZNFJLfdAZnmUF1AtF6FTDZuspkMp8x0v3ojYJB9BJadVF/h39KN6Nh/hFwPfToIRubdPAcNd2LYJuZMPacSf+9InCJrzNlzYCAsD/Injbi6Yr/1bMUp4Qu8/vbJA2E+8S2xDoJj9FxF5n2HoR+cnQFRb2hmi23d14V7ztGiSEtMlgBHSPxdJN4jNBm3mBTnicSZ8q8+i7fAx++GBbakPCsJT5pzrYgf+fNbcTKtFMqkJ3L/Ebpp/4fnSlxobYudoz9fo+KkTzimwCS1CsHqFBiOoiHVf7R7iQuhHgzG33isKQ0TVCOQWjltnCdSlZCb7x9TsnhFnuUfFxAC6DdYaEZTI9SGEsxMx2qeePx7VHpUrnTVgK6xeIgp3A0YmloXZ7sdm7PITk1Z8n5HuxBxszqFkUbjHIY6ry9PeaTpn+WGdb4rbSm7ea/fWESeWSA/EYhxGiBZNNSxCRWRwoteNcMtkYSIXSQwUgBff/ayAiBIDAM2JW0V1MsfMn8An9qnDo03u9Q99W6vfiB20CBPJTsGFW93tOXjBQ2/OxYbp7ExU4UKw/scA8GwKezq6u8hVZWqlfGg06FLaVi51n255b31uiCLpagTojCcJos8iqp3GKAqc2g3+MC+jJXnXIupfDKCg3Fs/qv0fd5RBhgvBYQXjJBoZo6QyKMToxHnEA5op1mQUZGdfHtXb2qEoEw97qjkf2TMQHM6ToWutf0QwoCjOryaVJSQJkmue9i5WyY0I4CSlk9gh5mZeU8taEg3eSb9BteHl3wZeGti1/5ZovkGYXz+UwkXRUV5Wy7VW16ujO+C3HFviYPSH5MYPhxCgbFI3j/GiVvHiiGYes7ZByJCl85eZ3GUqP1Xd21hC3G3C5asBq/H1wDsLue6ras+0GKdtuScTGVQSqa63uJADOI6q4mZ0Fx2pYFl5RgxyRIQyqQOEoeon1GcJiwFRgGn/4lt6yUPMaQmFs9kLMAU/8wVKHZZBY5XYAZjsfu+6gW1rkeQX6/oAcpQAA/s/0K2fuHQ+5X//5wB1p9OUT327Kl7xv5LPOCGC36EmIuGN8Y12xGxRKJGV/xuPKACLmJ69Ucg6FL+pVK96PeXHf38kfPR9FcZU8R4WJk4iEEv5p7zH/hluT97IEecBBbonJoZmMcFiAofJPRANsDv4JkfAUwX/KMTZ0OHlS/uKfL+ZL2EqrdUxcdOwIGQGiHBFufeK3klCCf31f41FyJEvg4L+6HRwV8EdrNd8yt5CpX2AjUWLn3Dy0KGb9silEB0w8d4dS2CBfVYisGM3ZWcgn+jRzJXiRkuwj+4RBKkD4JYgfEaxKqu8wn+incK0lO/GclvEmX3/IxtgfKyNROyiO4QVJWmXqcuPvOLr3MWK6rBURzgeCqFkXfo8Vxx+MNevrZaNSh3hWUuqeCOSK4Qn/LEogU9h702Q6gCtmZ+/pRoT00h4iXWUVplDpic9ED70XGG7XJPqhymGhIi/WN29N4aukEHdZw7jUad8SEVqThmmtcDhba4MH5QFexFe9tNf981Woh10XDAw9PRCB0w8PSZjyxHSXuMONxCry9Q1M9GdrGV1aBTH2I0A9NMR1kqjv/p47IT+3m38dxqXrJwWRp1gjnyjcPS08PjW6cHNwAQMjJfOl7tBzYGP1KV8vCmC4Ir/fbw4rJvyVVpqoSiPGH2oGIjXBnqdsLNhVPeN0HWIOvZQjYK7GYlqR+mVlcMKA0+JDCdep0G1A735abt1f0crKxWzjqt2PrJXNDsa/p+jyI0ZHZpQn+QbueKHXNzd7MpxRBEJlcurzmtRNBikhSAodkURYM3FXs394kZZKvH3ayW0h768aMbJcYfByVepnRcXMX12M7e2a76tIsZ6ZPMk/gVZAqI+UlPz7LjQ9pNIGA7BXUyl0CI035lQVHVH167cV/Jfy5x0ME251erMmcqHvM2t4xOjlfbuILifrF99SnPsYeUXWyuRGU118f5OL+du+IwJ7oelI0TlsfDobbJuW/sxv3/fL677OU2/qYZQiUDUbqAl4esxxReXsWzTQ9nP08BZdqt8nOfX49Mht30oWl8n9HdJWtUt5uUptdeljT8SeIB3no6dC5jdY3TUWNjd/EhepIIE044lnW8pABj0cXoNot+kbcY0LMLTw9SskJDfXq4e4bAKmesIgRHUD1ee44aD8F0dN/YmoD0opxVeDHvAunMRaphRGlnnYDSlT155RbKpuKtvHkILLhCMDfxfVVWImtRM8pD8BOqyP+A7JDkcHjbdcmzCzesfJEq2YYDcrYU/ERybJX9TU6vpdUq6T702327aEWavuAz/k9ejesuoQxfkSIZwLUje11jxPo2l6S5nQ8tfKEKMgRC+hOUXrNj8Gu0HnT/svT2P0QoFUrptfcii1VsAD5cJ1FliGeyxDWo9oVSLTnydNunF5sDbGJCaq5K0zpwlzG2I/eCzGr2IzJZiW4bDxfrtPAM12VvdUC7U+3r/ustIcZStLZB04JJQLJ0/9b8+MMF2cqhNjevz7quL5rlbnRk9rUs4EGWJ1sLyGA1PLA/CtxxIcVKWpvrFfKF/NbLDtqEzfifn0O0hiyGdhYphn41JCBmPQLFbGKM1aik4j/vrrR2si2Ku881qOw3Y13pE/8f3AXTc+fzg6zVWvtwWWwFYxILfMOjU2vyf65Y+lF5bW1gLCiqpEnv00DskOzXZB5pevFLx7KCqJavtPZjJii+BltGCCMGg/clm3z3C6HrTvx2lk3VVqYBo0OJPSqZNkUU302sfubyNBs5Cpxano3B0Mupk3qYCd++qzutP1134zzb76CPBgMB8AZUTTqjMbTPWsH5o2ApGK8OmX1Q6eGmGHN++R4jIhXUrJVUgzUOd4ge0QXaZmaf9Zb2MXyZipE+YfMK7cYuoVCfPQyjqMA32WGocLcBYOf6/Lop78B8Ansrc+5CwwV8bfTqU9zkfqBr03mHvwO+RZUdM/JNjysjM2wq5Kk/kEJ6qAgGBon/gcbb4935nUn6Hnmv8hc/oN2Fag46F7/QG5B83DerldljH3rcc74TfKqnCt5dGa6v8KGyB6Iz13HDPBt1S/Rxno9+wtQGfQlpDigDz38KASnlmbwFSibsEW44ViYEh+Z5nt0fnFVFQYSqRWMLmnAl1CRqt1eyubbuLFOMpI2D5senQ9m8Qh0cfZEdkFpCH/4FBYAylNjQDJn9Mmu+M4L9Kxu7eREXbI2NGzqlPKx9KP4KlvNaX28TW5TuaWRUPX1POeaJIdp83v2KuhPnveN4oG95lbKxTeOpuNBVraldj7jLKBlG7tqBo5H1sSDduR/M9zxSgEfeu8/BEONiK0U/euxxGBrGg12YYt2KAZMrU5FR2YRPRzmXL6pHrkF1lLvVsm/ud1VsNGCBTug92/s91B9645lOtsda2p+x9LJyYFDsYn+IMfwaj2Qudy6z2vE6dsx8YG5VqvbIWX8LlLDNbNr/S/vgiMWWT2UBL5x1IUr7dKO2o3dMIgfzuKZFcqvBzD+OA+SYEQtqssARiXqWL8w5VevOW6jTZ5vkUp+GvnW3Vv7ZpfciVn+TtoRLM0tnHPRM7gWT/AsIaIWhpBND9TRS47yx5APXI7U2KJd7xNWe0pcKAfg2obXESBu9Wx9soW8WLknUAixj27O8/QHrSIZgOdas9+yXyY6xjV3CDSIvR9vpvvyZr5YcwVwiz5KBTcCQR+w0Zj2BWNXb1sR/nKJaAso9zh5yAZkFtRBAhQ3VJi8fWV/pF+79BpoTCI9BLkrqxoUtBFYPvHfGMoZnBG229iP2QPx+9RGDyarMa0a2YRte+sL/DzHZhG05dPzVOjM3JdDL/OjMmOFHCl0N5fjIwUesIAWeVaBkptoQcZYGbxgFem6VnfTyKNXvetoEz/Oq29R0Ll1PUJIBFogLYNwsnxM8z2tx3IiKGrI98ng/385fvk/QrpbxHwgJ6vUf1iWOxb1Ybt7DC4CFB1bj3oVwqDkBkpbYwqZ2eCMU0VOtEEK5d7muSyH0zg7r6ViLDhqUC83h6aso8b41kLwJgC3VU/aczomiv/xCGr88CytYuhBepyUyYFkOX/VRhE8fEH3qtLD8R3xalJGD5oW9az+/QHNUKqCOpUkEkCz+5SJbqdgzIlA3CPBOh++7c2z4hr+YLsie5g8Vc1/DPFHzrqOgcw0CG4x2blaR25AQLZ8a/bxyrF1RrroZU6WlJr/b0lsqSGH+lSHKqyK8TmTmQF5FmvccN15B48oAuMhHySTm0yHAs91eEV8T3C4FF5Xb9ApXUJ53PcJte7v3il3aTXN7pbsGtRiUzVbPfY5zlocF9RqE3tuavzvbeWAGg8v9vmNhd+iVm1cPxHq7yN0re3lLOwOjKc6DaNlVIf2a3EJGWVwfDXKtTGIAnu9bhMN2akqA/rquXZyIY/bGw944rUDbFvBWbbmr2wKd5d1p50BE//KvOv1V0kqfSV11XoLAiQ879z9kZdY6Cr5F53lJk/l04m8TTMz2mCNTXs4b306cR0lI6lh/r4FF+brXfASpn9sXMDqHg7/D//8mHbrtHrMpntc0EK3vArCS4qvu2ka84cTosVTzZG3ewPmNqbQHoooUEd1YA9C2+N2Kq354aRARTDLQxRTnagQSOI+iGs40vZhnZkWMZn2cv5NCafPDt9Q5hr7pDxXUyDgpvTFgmqQwQuRM2FTazYSyXiygdLUpLMBZ27NvknL4r8lWAUj5vABO75BG/Z8pMhm6z0OacyI1svWJVzavUnbn/7XwvxnO7olHpD8U2XY93BQwJeSQysdae3LkPPASbX6ugsGEVCklDy1uXoV/C7A6F46mYyk4Cfl7OgLzaIFkKfnQFLvV5M1K6e9WguLb3lUthVwufI05McXfcc+XWhhCVhCNRRSo6fVucjMWNasDqoF+Q4qp60G9OXdUxjw5osC99+OsvjnTNmJXZccEjC3Jow3GkWBiTo/aLNBX8nwgn2sC/zKO3IABPTtzC4wSa90NngU5UiZmWGoZP3Zgq95UU58tppMJbJP+GIvGDnJByTAexeSpyiyrUFv/i/pMvejw78CnUpAxlpkHw0rbx4rDWjzU7LPXYfj1f5OWqgofxJLbxeXZ2mSKAu9q6ZZcnMb1Vs+LmWiuKUy2vJcNbOiJ0SY9k4q+O0g9eLVyrVazCu69zqZPR/Gha8D2k1WBetZcllTu90m1H8UvtUXF5d4AdeHuVgGs5w1X+zKeGU9PuVsG3ptT6NPOC3o+7XhAOrdq+kVePrx7da3pOh1GdIi+bclqUfUdcGC997qi5aYoawTANoZs4RFp+zwpVHMjVHx+eIQFYyeDVQ2J9qgilEjXS5Dy47z9f7a3iGnHDfzzbnlSs+y8D8VtKrLRaMDiD3x8rP9tKQtlskee3oRTAG1nedYAZFOpjv8uy3MGre9u1CJ227ADkwD7PolyDN72fkRzyY5w+6WLyXXnYqET964EdJuwo1ShlR7tdy74svhvi5S0bveX6dHnijtRwM/07XAsyOe7H51BLuc2MSeTtFtd2Pg3EFBlEw0MFxzyk7XnRZnBz42gb2OjAH1sknW1jgtCuC3rEf2n+FQElx/MW5LhRRiXaKEHrH5PexKoYVhF1z1MSD0uSTESCsLY7TFBU9wXkaloG7bPikxBGG5cqHx85TV9KoXrlghXfPaHm5dSef86476OLc202cMXsqI8JlwGYRFJ1wZT5opDn8pj5+I1LuP/m5VHktuwOnAz7jMEjd2Yva1Yr4A1QorY/4diVqKpwwbE9mdNK+pyh+vEHMqS2k9L96WdsARMmVMWgIK/oqi71rpZMKlmcBKkokOB9RFxu7jGxus+jEUho1u6WgxDUUzRhlMZzAWvPm23H1H6AML3vuxCy8MtNwIvFMmvuudRuF/Rmxk7Goh35d0X75gcCTuTnYU8u5RZyOpiybkhMTQTgAPnZa6gcZ47rCBWQTaxLC7WeLzfk5hSN43cr+KZ7Tw4K8sBhQ1T5UBPt6FECDogFvh0wdXQcckJy4dcZ7i+ggf2U0VMrDoDSRyLW4Q1sVzY2fKV+MGyGiwv9wWOUuG0+IY63/lZiVDCgaJ/qZwHIPoOznL9/upHc2u8RC8VJgPTBd6SHDZlDghrsQPUtkG7PB3GLe/mpztwHNw8by/RHQU5LQxygs4E9pYgGwMGXNQ0wkW8XLd4DyVZooFHfhFes7f0ovnewZ1IbJ4fA/hmTe1ojFQH1q0JDQbMzvpDDcod3mYqnWIXNLoUAt1FtVu6iEpd9Ogg21Vzydr4V8opY9vUfpl72te5/oj0bHx/jgmJry16bLS4xOfUgV5Y9m7hNwn87xCBob22qXI7ZLPNi4+HPXna0gxyA4aIK1L8C3gBIYth6X1UagHCx8BIOi+YhKG9AQLF5KKjNRxiiakYrkrDVS4p8CQ4d+smX8CnRWPIiR1Jf7G8/rb+N0nAO6gF8iPdCwePKc/N7vFokAreXM6Rgg721bBerey6MuBFQ/XaH9x14zXXF84nhJPQgVB7sbcUhkxvsfz+2lJruRIgqnhnlllJeecC0ZX21b1lva2amb1w4Ey03+HvqTk885RU3dOag6yhjVAw5jxYGCryf5pwc1GLfS/QPGsv/qrgdCO2I+4WYnGafQvn9amJiNwtLdHmMIvw3gGk5KxVTCSBUTCtxln9u46qLO8JWJ7QvBKHrgHQ1TCJHPfuF6ueACIdVsz5kjU08sY9FEp1aadfPvSGSyt9RkTThyR/xaJhATpGKnwFkXuByGK9QzYrOzNPshpdQySHQBCP8imCc9bjrU7oD4G3pLT84IPZtPovkfxSWy9C1iGNvZaKE+ZU8JuIpLNY+O159LqAZfjbbcH6DvPle1YG69ZrUgbIp5mKdk8LoeCl+7qviyxYCWjXT2ueoMCOnsWD7omcNJ0+HEPupbjHgCCMhw+W5zOhH+yIWmQqIhZQ/u+0W9K8RpMqSpuG0rXoQu9V3InCh3OVqGtMlpZxaQGm+KRR+8iqyy1XniqU7Mqg1Z13oXup5YuvStAQBkayU/PvbOQDPNljexgdkRFZ4DlxT4mPfI3AkNQLoU9xsfCobR5rLRN2ATzWltoQDFghDaA4pXCR71SbYgn3lXpTpBkg5kRTdwCf5MW2kM75Gmj909/1Hhh72ZtDxmpiyVCksIZsf9zIOQGcfGp9mcLM6TYv86c4eI69bN/ue+an2mrKrfSksEesBv8D2fJ+qQeUWZ3OALNERD/oafb7bhkAnjS4ZHRWIinAAZ421eDoSd5rVoAS0Dg6qPWy7q+RiOEPxeupNM1Hl98ZbJGmPUx4tAL1qVioMF3XF5+UN51MTP6QSmLDykI9R+5J5K55/mziAJgfXu+mIdOeM3DWdi9YQYQ4spwftOFL8D/GyaNy/0evKQXUCATLAEPs6DvZnL+AG8gUloqUEI6A1XKrdHQhqhe+GIZr58IRCfY2wgOOLkXEut7gbDEoG0UN/+edJFEjEKdSH/5lHjw2nuuuWc6V11SQ9wcNhUNJGlVAECTxHkTALvKqbRiXh7MXGYe/uD2Pl9HavZ9bKtQ1PPU+zRkkjF+IVd5Wsie3j5jFSB4frAlkDZPEKiAM5cxRiEP0Va8U1rhznVgmHt9BENXCYTnic9adNsIvigdwWBoAN1Le3S/Na8o5Yk3p2T7WYTYxcIrNgssFqtGcIzBBPqjON21eU9jUock10fZrHbqcjbOtO4E8bZkkNkh5tPxWK+XVLRPXft+VeOMBzFZ9XJPil/DenFwIXtiLQYcI925IUN8wTHNcgKX49Wk74OS2Qph3W51BtIMGmd98HI6k8DK2xDyp2ncc8xNq2GxK93sDdEJlNDPv+kxiRVC2XhzmhjkxvZgKVfheTU9GKFt5HxX8oCc5Mo/mos78Ho6hACDD1Qfj6uA5x6Dh78/mo287ZXn4Gjdd6Z1UzQI7wkPmskJL+y3EUL52mEkKuSeNP1YBMP5/MidDiFOiazhr1uHnuzl/ajMp6GT6Uv6Ub8vq492OxU5HEmHWeFszesKDh9moyAjXBsxguoVmXICozs8IS7/pVszdOCVGPxr6vjTe700ZfOfRdp77I8vfBZuze8HgnPoyuj0bAj9JyWfRV008kb5uknqyGiNPb741B24k/C2eKpjAg7jsWPJsLIJgxVU/xS2epY7e4e8o+fbolFLw436K45ellGMosIcrbBwkOl5fVCzT9kJ4CUgy4ixt+ni4u+zbu2pq4wfx6OyIHmGHkCuDsUPsfvxGk9kHqJhpsypuOWoh8LjIUvgSweUjsXAEbmIiEhE/4bVkyRFDozsKM05nJ4tVrolKrwYSAS9NqbClolIuM/toKmVROj1X1hul3WKRKeGhCcRi6hOzoZaPqBpNbu7MU8YIdfSxM4sQ3aTpY87YJyjmErVDNODKJjoWfbLhKkHUmE147bc59YNR5ftRj+NSvZvgszm8t9PM+xWfO5FXj39+uTP1loB7QJgyM3jwUNOhPDagXZ3A8iXXlV5AciwJ6lQMIEhvxMUnaAvthupfF/elInmr/qdq8fSawFMDIpNr1PLt+3jqnWfTvGnSnX9INfla47cmD6EWzSQD+v7AzADL0ULwWtWyRW7DqzVQaqw936jnWoUC9sgdDL1KRLw7TqY/kGII+KXwrYogAY/dlJSxpkrX90nn/c6qPI+4NInPDCqID9HCNQx+VL8dcLXhptLvfeAAA=</t>
        </is>
      </c>
      <c r="W2377" s="2" t="inlineStr">
        <is>
          <t>payload-proximity</t>
        </is>
      </c>
      <c r="X2377" s="2" t="inlineStr">
        <is>
          <t>wan2_5_video</t>
        </is>
      </c>
      <c r="Y2377" s="2" t="n"/>
      <c r="Z2377" s="2" t="n"/>
      <c r="AA2377" s="2" t="inlineStr">
        <is>
          <t>motion</t>
        </is>
      </c>
      <c r="AB2377" s="2" t="inlineStr">
        <is>
          <t>flat_payload</t>
        </is>
      </c>
      <c r="AC2377" s="2" t="inlineStr">
        <is>
          <t>https://d1xarpci4ikg0w.cloudfront.net/cc8726b6-81a0-44f0-9421-e826f338e844.mp4</t>
        </is>
      </c>
      <c r="AD2377" s="2" t="inlineStr">
        <is>
          <t>https://higgsfield.ai/motion/809c1acb-6be5-4eb7-afde-dd08910f1e90/be843dce-72e9-4717-a219-673a32bb53cb</t>
        </is>
      </c>
    </row>
    <row r="2378">
      <c r="A2378" s="2" t="inlineStr">
        <is>
          <t>Prompt</t>
        </is>
      </c>
      <c r="B2378" s="2" t="n"/>
      <c r="C2378" s="3" t="inlineStr">
        <is>
          <t>A man looks straight at the camera.</t>
        </is>
      </c>
      <c r="D2378" s="3" t="n"/>
      <c r="E2378" s="2" t="inlineStr">
        <is>
          <t>Wan 2.5</t>
        </is>
      </c>
      <c r="F2378" s="2" t="inlineStr">
        <is>
          <t>Motion Effect Prompt</t>
        </is>
      </c>
      <c r="G2378" s="3" t="n"/>
      <c r="H2378" s="3" t="inlineStr">
        <is>
          <t>People / Portrait</t>
        </is>
      </c>
      <c r="I2378" s="2" t="n"/>
      <c r="J2378" s="2" t="n"/>
      <c r="K2378" s="2" t="n"/>
      <c r="L2378" s="2" t="n"/>
      <c r="M2378" s="2" t="n"/>
      <c r="N2378" s="2" t="n"/>
      <c r="O2378" s="2" t="n">
        <v>7</v>
      </c>
      <c r="P2378" s="2" t="n">
        <v>35</v>
      </c>
      <c r="Q2378" s="2" t="inlineStr">
        <is>
          <t>High</t>
        </is>
      </c>
      <c r="R2378" s="2" t="n">
        <v>1</v>
      </c>
      <c r="S2378" s="2" t="inlineStr">
        <is>
          <t>video</t>
        </is>
      </c>
      <c r="T2378" s="2" t="inlineStr">
        <is>
          <t>thumbs/67bd56f9e0748b2e__0.webp</t>
        </is>
      </c>
      <c r="U2378" s="2" t="inlineStr">
        <is>
          <t>https://d1xarpci4ikg0w.cloudfront.net/edc47b52-d539-47ab-bd69-106f1b37c4e2.mp4</t>
        </is>
      </c>
      <c r="V2378" s="2" t="inlineStr">
        <is>
          <t>https://static.higgsfield.ai/edc47b52-d539-47ab-bd69-106f1b37c4e2.webp</t>
        </is>
      </c>
      <c r="W2378" s="2" t="inlineStr">
        <is>
          <t>payload-proximity</t>
        </is>
      </c>
      <c r="X2378" s="2" t="inlineStr">
        <is>
          <t>wan2_5_video</t>
        </is>
      </c>
      <c r="Y2378" s="2" t="n"/>
      <c r="Z2378" s="2" t="n"/>
      <c r="AA2378" s="2" t="inlineStr">
        <is>
          <t>motion</t>
        </is>
      </c>
      <c r="AB2378" s="2" t="inlineStr">
        <is>
          <t>flat_payload</t>
        </is>
      </c>
      <c r="AC2378" s="2" t="inlineStr">
        <is>
          <t>https://d1xarpci4ikg0w.cloudfront.net/edc47b52-d539-47ab-bd69-106f1b37c4e2.mp4</t>
        </is>
      </c>
      <c r="AD2378" s="2" t="inlineStr">
        <is>
          <t>https://higgsfield.ai/motion/cfbe9732-1b5a-4f59-9dbc-801f85f5c702/4ecb6327-ee1a-4639-89c4-1aad96cd396a</t>
        </is>
      </c>
    </row>
    <row r="2379">
      <c r="A2379" s="2" t="inlineStr">
        <is>
          <t>Prompt</t>
        </is>
      </c>
      <c r="B2379" s="2" t="n"/>
      <c r="C2379" s="3" t="inlineStr">
        <is>
          <t>camera goes through narrow jeyhole</t>
        </is>
      </c>
      <c r="D2379" s="3" t="n"/>
      <c r="E2379" s="2" t="inlineStr">
        <is>
          <t>MiniMax Hailuo</t>
        </is>
      </c>
      <c r="F2379" s="2" t="inlineStr">
        <is>
          <t>Motion Effect Prompt</t>
        </is>
      </c>
      <c r="G2379" s="3" t="n"/>
      <c r="H2379" s="3" t="n"/>
      <c r="I2379" s="2" t="n"/>
      <c r="J2379" s="2" t="n"/>
      <c r="K2379" s="2" t="n"/>
      <c r="L2379" s="2" t="n"/>
      <c r="M2379" s="2" t="n"/>
      <c r="N2379" s="2" t="n"/>
      <c r="O2379" s="2" t="n">
        <v>5</v>
      </c>
      <c r="P2379" s="2" t="n">
        <v>34</v>
      </c>
      <c r="Q2379" s="2" t="inlineStr">
        <is>
          <t>High</t>
        </is>
      </c>
      <c r="R2379" s="2" t="n">
        <v>1</v>
      </c>
      <c r="S2379" s="2" t="inlineStr">
        <is>
          <t>video</t>
        </is>
      </c>
      <c r="T2379" s="2" t="inlineStr">
        <is>
          <t>thumbs/b22f55301e241b6e__0.webp</t>
        </is>
      </c>
      <c r="U2379" s="2" t="inlineStr">
        <is>
          <t>https://cdn.higgsfield.ai/minimax_hailuo_sample/c2749e24-d75a-4279-87b6-670d10a17cfa.mp4</t>
        </is>
      </c>
      <c r="V2379" s="2" t="inlineStr">
        <is>
          <t>https://cdn.higgsfield.ai/minimax_hailuo_motion/915f2fd8-990a-48d4-9bf2-51cf4c695b86.webp</t>
        </is>
      </c>
      <c r="W2379" s="2" t="inlineStr">
        <is>
          <t>payload-proximity</t>
        </is>
      </c>
      <c r="X2379" s="2" t="inlineStr">
        <is>
          <t>minimax_hailuo</t>
        </is>
      </c>
      <c r="Y2379" s="2" t="n"/>
      <c r="Z2379" s="2" t="n"/>
      <c r="AA2379" s="2" t="inlineStr">
        <is>
          <t>motion</t>
        </is>
      </c>
      <c r="AB2379" s="2" t="inlineStr">
        <is>
          <t>flat_payload</t>
        </is>
      </c>
      <c r="AC2379" s="2" t="inlineStr">
        <is>
          <t>https://cdn.higgsfield.ai/minimax_hailuo_sample/c2749e24-d75a-4279-87b6-670d10a17cfa.mp4</t>
        </is>
      </c>
      <c r="AD2379" s="2" t="inlineStr">
        <is>
          <t>https://higgsfield.ai/motion/74deef0a-692e-465d-a548-f7bc890cb9c1/c2749e24-d75a-4279-87b6-670d10a17cfa</t>
        </is>
      </c>
    </row>
    <row r="2380">
      <c r="A2380" s="2" t="inlineStr">
        <is>
          <t>Prompt</t>
        </is>
      </c>
      <c r="B2380" s="2" t="n"/>
      <c r="C2380" s="3" t="inlineStr">
        <is>
          <t>Crane over the head as man stands</t>
        </is>
      </c>
      <c r="D2380" s="3" t="n"/>
      <c r="E2380" s="2" t="inlineStr">
        <is>
          <t>Wan 2.5</t>
        </is>
      </c>
      <c r="F2380" s="2" t="inlineStr">
        <is>
          <t>Motion Effect Prompt</t>
        </is>
      </c>
      <c r="G2380" s="3" t="inlineStr">
        <is>
          <t>Product / Commercial</t>
        </is>
      </c>
      <c r="H2380" s="3" t="inlineStr">
        <is>
          <t>People / Portrait</t>
        </is>
      </c>
      <c r="I2380" s="2" t="n"/>
      <c r="J2380" s="2" t="n"/>
      <c r="K2380" s="2" t="n"/>
      <c r="L2380" s="2" t="n"/>
      <c r="M2380" s="2" t="n"/>
      <c r="N2380" s="2" t="n"/>
      <c r="O2380" s="2" t="n">
        <v>7</v>
      </c>
      <c r="P2380" s="2" t="n">
        <v>33</v>
      </c>
      <c r="Q2380" s="2" t="inlineStr">
        <is>
          <t>High</t>
        </is>
      </c>
      <c r="R2380" s="2" t="n">
        <v>1</v>
      </c>
      <c r="S2380" s="2" t="inlineStr">
        <is>
          <t>video</t>
        </is>
      </c>
      <c r="T2380" s="2" t="inlineStr">
        <is>
          <t>thumbs/8d732ff5fb3b0321__0.webp</t>
        </is>
      </c>
      <c r="U2380" s="2" t="inlineStr">
        <is>
          <t>https://d1xarpci4ikg0w.cloudfront.net/4cda4ac4-552e-4529-acb6-b736f93be1ca.mp4</t>
        </is>
      </c>
      <c r="V2380" s="2" t="inlineStr">
        <is>
          <t>https://static.higgsfield.ai/4cda4ac4-552e-4529-acb6-b736f93be1ca.webp</t>
        </is>
      </c>
      <c r="W2380" s="2" t="inlineStr">
        <is>
          <t>payload-proximity</t>
        </is>
      </c>
      <c r="X2380" s="2" t="inlineStr">
        <is>
          <t>wan2_5_video</t>
        </is>
      </c>
      <c r="Y2380" s="2" t="n"/>
      <c r="Z2380" s="2" t="n"/>
      <c r="AA2380" s="2" t="inlineStr">
        <is>
          <t>motion</t>
        </is>
      </c>
      <c r="AB2380" s="2" t="inlineStr">
        <is>
          <t>flat_payload</t>
        </is>
      </c>
      <c r="AC2380" s="2" t="inlineStr">
        <is>
          <t>https://d1xarpci4ikg0w.cloudfront.net/4cda4ac4-552e-4529-acb6-b736f93be1ca.mp4</t>
        </is>
      </c>
      <c r="AD2380" s="2" t="inlineStr">
        <is>
          <t>https://higgsfield.ai/motion/f77584f2-7442-4128-91b5-095829b108c7/97cf9e35-eda5-4346-953c-b6d15af1b443</t>
        </is>
      </c>
    </row>
    <row r="2381">
      <c r="A2381" s="2" t="inlineStr">
        <is>
          <t>Prompt</t>
        </is>
      </c>
      <c r="B2381" s="2" t="n"/>
      <c r="C2381" s="3" t="inlineStr">
        <is>
          <t>Old japanese film. FAST ZOOM OUT</t>
        </is>
      </c>
      <c r="D2381" s="3" t="n"/>
      <c r="E2381" s="2" t="inlineStr">
        <is>
          <t>Wan 2.5</t>
        </is>
      </c>
      <c r="F2381" s="2" t="inlineStr">
        <is>
          <t>Motion Effect Prompt</t>
        </is>
      </c>
      <c r="G2381" s="3" t="n"/>
      <c r="H2381" s="3" t="n"/>
      <c r="I2381" s="2" t="n"/>
      <c r="J2381" s="2" t="n"/>
      <c r="K2381" s="2" t="n"/>
      <c r="L2381" s="2" t="n"/>
      <c r="M2381" s="2" t="n"/>
      <c r="N2381" s="2" t="n"/>
      <c r="O2381" s="2" t="n">
        <v>6</v>
      </c>
      <c r="P2381" s="2" t="n">
        <v>32</v>
      </c>
      <c r="Q2381" s="2" t="inlineStr">
        <is>
          <t>High</t>
        </is>
      </c>
      <c r="R2381" s="2" t="n">
        <v>1</v>
      </c>
      <c r="S2381" s="2" t="inlineStr">
        <is>
          <t>video</t>
        </is>
      </c>
      <c r="T2381" s="2" t="inlineStr">
        <is>
          <t>thumbs/36501c913467eb1a__0.webp</t>
        </is>
      </c>
      <c r="U2381" s="2" t="inlineStr">
        <is>
          <t>https://d1xarpci4ikg0w.cloudfront.net/5eb71421-c82e-441a-8c1a-1d0f4cbc1ccc.mp4</t>
        </is>
      </c>
      <c r="V2381" s="2" t="inlineStr">
        <is>
          <t>UklGRpoKAABXRUJQVlA4II4KAABQVwCdASpAAbYAPpFEnEmlpDioqNRqSxASCWdu3a07IJbEaLN9eSU6YlzzcIDbilBCcz9CG5KMRwaB+dLpgLXI0mHqCPJo2LU5LGxwa7RjGYZZj3rglDuv67J93Vlmj3Ny+onrDHeXtl9reHlhFQTx0LmFLzrHlQbBoLWqifRspIX1u5EChxQt1wWSE1qI+tXwadjwR8g9xguNGdLM8WvaFgZm1HK/Yc8fK7UMTTI5WCblWy9vYJsV2s5olYENic98Qa1+dgyJX/5RrXWk7npuuNsQST6A9PgjLIZXnGXa+//iBQoVkZDj4/gNXs+5EBn0s7irXQXWoqb+N99B38tI9fzwuUxLfVry00pQJZweE5BMJcUBtfFa44Bp8+XgaqXhBBRucKPnRBgouIiu97KGuT5UT6j119iVVkTfeKcJRnMqsJlBu1unjOh7qliRAxYi1FNIj6Wy9pbmgMWTyUxRKupcx3lLU9giaBKJ5+/fezwI/ZEFliV1aQziaCYGCuff1lZxvc20n2YNZnoQwRWOnbyA7cAOQLCm5ePy8pu70ABb7amlMrcyO6Cen8N1YjmtYjRWZkBfUo8zjxgKhizu/FeKv5rRwLlhB+jH/nvBbE83wloY1RrceMrq8OFqF7N1ACtfAMo7P3D6F5BngzB0K2a73SCs+BpcGBYlgJX2o7Ml7PrN87bsyQjWuLxz23TLTkfxZ3KI+EFyVUjOo+vI7zfZwbSiRm4S298E/TZVsQ1GGL10Pxdt6Tc7mAuoxfhvUQM8Fm37JzHsdYdwWn56glktyjAUwWmmj8vHRzy7MZeszg4wI1mh59WkZp8f4bBL+gx4jxZiBbd0G8Y1LVSJZIkpemtEom4JzDk8O30EjEsP+7AR/TnZ6lSaUpEvcMAcae0NXlKsoNMc40rX+4PyBZgYU+KJaopy/FkUZNow0Py8AAD++vXI8dq96O+z+VXgOpuClYxcxTwAhRDtksXERmpeMPw0k4u1NGKhMO7aRY3+6q65yP3VnRec+7wgL5BeEA7S3NbLfLLVqMJKaElwPUbOjH1jXlLrtCXOIn0eFu7BI9IRRBw3MNpJGNWomh1DyLIdhJVfr7rcMLetMMZTVB/i00Wel6HGVes07Su3QAFAiRL03dASx09oW/3W9u6f6o1srcHtd+o06Bi+VCpOj72qfAoApCfZEZjhS8SFBTz2jwigsFmHUtmI6HswHR0LMxDM59dRM7nwEm4ikGVwCNVpCIISSqMYJaC1YBFYO68LU+TTFeFfm+FyMUmZAMvD45kRGlh53oyAbaiwmwjdZKettUBpsU9pLgfOiJIs77LNo3AhE1dCf6WdFpB2UyeVCJsxR9zxw0tVrRvZYlT7Llls5qNpfID84xjZupyHACjKCViCoPaqhbc66nqZ9Qt+hYgjJ8EHxuvR0C4mHjbOJLoCaRrRB4QyuOpMy5r3ICh0VuNta3QDNSFMSaXLs3AtLkSoHI+sY0kUPHPkDU5JMJkTJ2QEyjHwNz0HvUzPsnIMMSFm9XcyujmiFMmrqLzAUofasn08feHuwor/2ulF9XbLy3jxnp8txlnnafXoU9lfCifODnr7hL8igjD5e6WT+PqmfEbFDOxIUJ1EYaNM0+l0DUKXG0qnH6VAtS5WYtLSih+ADSZF4ORPF4y3HHbIECFafH1D5yk26h5ErEGDYSa5tMhvTcOiyA1vm9MvFDOpaI2QN1341vGRJ+QAyR0yl5yf9WOInPNJblMOYSsETZ18WcPNxjdJL1obeT/8YP9Ukx0U7LogU+5v9nhmXHah+rhdYIRYGCFnM+2qqz6pXhnBRpJq1HFN+/9jxPNGUzMXvtEGHlwTCBpdkjcUJbsxi9ChvI+KgYNZCLRjfiYeopTwAaZ/cBOs58GwgYhssP4bOIvnJ64+0R+xqNTiv0yBi+J7mwq6BgCKw0p62Olekv2J/DCXCxiQM1t60cxnqRQC0WBv2Bu1TaHlMZ4P/L4/B6qJvzzRuqF+R0ilELttwcXo9+vjPFwSXwv7MZDrw5rCxCwE16+5Iq+NhokodwJTD9jqvJaJ1h/d++Q9Y0p2xyOIjqmL1M8Jt0hSEnEZrI67IsfbpvIvXtrMomXzjDiktK+25nLb51hb7EpWWitZTRZ2oYbBfOe4jRqz/basGEvSieDCeWWFqx4Kc/+xHyKtBgp/EHyt0vYTjp1s6YuVbvlTIeMai7SAYILwqBht/AxeDwhbHlM6rfI/NIuXw3u5Jh94j957A3doa60ApuVhPsJMMPVeZ30ZvFrcoHZDDl8kSuF2eXwRSMXf6UMa8oBRlKEptiNZ24W4vfFi22uGLCCGNdX1T7yv8MTDWqU+uV0OcwWQnOiQGdMnbAectH0ft3B3kNl+epKQIaysrGBbpKL+5YUcwYgT9yTbGut6dVi6ZYY0KmRnlWPsnWaWfbTFAggxCof4Cmgjt4bN1vf5vbzaD+YkUgceH9rateAZAZ88o8RtrwAJbkd9e4eAo7BpJZ1Y/0ktTVjFwrC0+KW7VVi2gievQnPvkhoZleyzC4+Fp8sYR9fQyXY0MLlOqJR1e7QzaV27rhyf3IQ1ECSldLYKFrhpDI/oo3mOu+T6Q/Cb0rOBTDGdOcXFjYjGkiCn9Ob5dj2CKtbMovgjX09Er25plRo8BEOWywxQa1UT8zflizpZcKXkIfbPMljvmUBIvUi3DxrLl1Yux1PkUuq9WZy+wC3SSQGsIp8AUypZjyZYuaKagTXWCa56SAF/JqOvwvH0fQcuHCVZXIVGA9eQtwyztGscWf/LKdk+wR6ETRepOvUXpdZ165oS9Eu6v7cziXniqL8BO3ETK3zxM8D8gNAMhMvyQXp6H0h7KOZw1N6QxsU/yp7AXX0ZEvc7Dg0e6EHw7ZYxUkrldUKONFG5s/rvwR9/Pv6zESNmeIezwMJEyY6RECMeiKseWSy3bmTmHhuOF0CCeIphhTWXZqMLTtXhDXC3ZqSroi846LvqknLKdMwf1a62MPlTcIPywL64UQtO6SPNZAAIsW4gacwGGV6HUaaA1/Ht/W+UU0X48nbfYrFo5m6LBg0DYrc2jKYk6ojw/m0XLgZE+EHOQwWA3a7q3GjD9fgCwtsThgYj30l48bT/HKRDC+4Qc7RSCfcmjcFzK5vvkqhddhqNRhXNBseduFmngVFUffAUR64VV3IrKwXSc0LoDe3Kd2jfmbVkuuqfPwcx7GcYCJbB8RivB9YOy2cg5C1bHVyMAPdHTTWpbVnSKAWRogCB5DI2+VJuFHeqzy+ivuv0Y9YtMMEhbiOU+bmtKh9QFSDBdtaeajDX0iG8825VqpUqSrv6b3gGsg4jRZSJexlJ2JtKszy9mMRy1w7UQjzGb4BtwfU5FoJGyeEQIiB7UKVYji1AXEdvFTOYcgmWUX7hDGGXZmNLPvFJFN75eYmAM377PNFkUcBscHWZCUBiZCclhGc6RCHeFOz9YVJoeBJmR8ljeKSm5GqSS2INNxot1/GbMtNMBfubRBiceYSBXeTFY99tznBxy8sLJcyEWmkU+kEplC60hnY64wk7wgQIJ5hAvXACnCKKjgOQGOdvcufnvt3e03I5B2ozTbjKAtRqF8AAAA==</t>
        </is>
      </c>
      <c r="W2381" s="2" t="inlineStr">
        <is>
          <t>payload-proximity</t>
        </is>
      </c>
      <c r="X2381" s="2" t="inlineStr">
        <is>
          <t>wan2_5_video</t>
        </is>
      </c>
      <c r="Y2381" s="2" t="n"/>
      <c r="Z2381" s="2" t="n"/>
      <c r="AA2381" s="2" t="inlineStr">
        <is>
          <t>motion</t>
        </is>
      </c>
      <c r="AB2381" s="2" t="inlineStr">
        <is>
          <t>flat_payload</t>
        </is>
      </c>
      <c r="AC2381" s="2" t="inlineStr">
        <is>
          <t>https://d1xarpci4ikg0w.cloudfront.net/5eb71421-c82e-441a-8c1a-1d0f4cbc1ccc.mp4</t>
        </is>
      </c>
      <c r="AD2381" s="2" t="inlineStr">
        <is>
          <t>https://higgsfield.ai/motion/d5cf181f-b75b-4827-8614-f08953b92e62/c3f80212-931d-463e-bf7e-a0f892068e57</t>
        </is>
      </c>
    </row>
    <row r="2382">
      <c r="A2382" s="2" t="inlineStr">
        <is>
          <t>Prompt</t>
        </is>
      </c>
      <c r="B2382" s="2" t="n"/>
      <c r="C2382" s="3" t="inlineStr">
        <is>
          <t>вата должна быть желтого цвета</t>
        </is>
      </c>
      <c r="D2382" s="3" t="n"/>
      <c r="E2382" s="2" t="inlineStr">
        <is>
          <t>kling-v2-1</t>
        </is>
      </c>
      <c r="F2382" s="2" t="inlineStr">
        <is>
          <t>Motion Effect Prompt</t>
        </is>
      </c>
      <c r="G2382" s="3" t="n"/>
      <c r="H2382" s="3" t="n"/>
      <c r="I2382" s="2" t="n"/>
      <c r="J2382" s="2" t="n"/>
      <c r="K2382" s="2" t="n"/>
      <c r="L2382" s="2" t="n"/>
      <c r="M2382" s="2" t="n"/>
      <c r="N2382" s="2" t="n"/>
      <c r="O2382" s="2" t="n">
        <v>5</v>
      </c>
      <c r="P2382" s="2" t="n">
        <v>30</v>
      </c>
      <c r="Q2382" s="2" t="inlineStr">
        <is>
          <t>High</t>
        </is>
      </c>
      <c r="R2382" s="2" t="n">
        <v>1</v>
      </c>
      <c r="S2382" s="2" t="inlineStr">
        <is>
          <t>video</t>
        </is>
      </c>
      <c r="T2382" s="2" t="inlineStr">
        <is>
          <t>thumbs/5a3a566afbce19dd__0.webp</t>
        </is>
      </c>
      <c r="U2382" s="2" t="inlineStr">
        <is>
          <t>https://cdn.higgsfield.ai/kling_video_sample/c127188b-de36-4fc6-a015-b32b85a1dc11.mp4</t>
        </is>
      </c>
      <c r="V2382" s="2" t="inlineStr">
        <is>
          <t>https://cdn.higgsfield.ai/kling_motion/bcd9bfa4-8f48-466e-bd76-56e59b4bc907.webp</t>
        </is>
      </c>
      <c r="W2382" s="2" t="inlineStr">
        <is>
          <t>payload-proximity</t>
        </is>
      </c>
      <c r="X2382" s="2" t="inlineStr">
        <is>
          <t>kling-v2-1</t>
        </is>
      </c>
      <c r="Y2382" s="2" t="n"/>
      <c r="Z2382" s="2" t="n"/>
      <c r="AA2382" s="2" t="inlineStr">
        <is>
          <t>motion</t>
        </is>
      </c>
      <c r="AB2382" s="2" t="inlineStr">
        <is>
          <t>flat_payload</t>
        </is>
      </c>
      <c r="AC2382" s="2" t="inlineStr">
        <is>
          <t>https://cdn.higgsfield.ai/kling_video_sample/c127188b-de36-4fc6-a015-b32b85a1dc11.mp4</t>
        </is>
      </c>
      <c r="AD2382" s="2" t="inlineStr">
        <is>
          <t>https://higgsfield.ai/motion/588486b6-f303-4e2a-b8b0-2b74b01a5f50/c127188b-de36-4fc6-a015-b32b85a1dc11</t>
        </is>
      </c>
    </row>
    <row r="2383">
      <c r="A2383" s="2" t="inlineStr">
        <is>
          <t>Prompt</t>
        </is>
      </c>
      <c r="B2383" s="2" t="n"/>
      <c r="C2383" s="3" t="inlineStr">
        <is>
          <t>Cyberpank woman kissing camera</t>
        </is>
      </c>
      <c r="D2383" s="3" t="n"/>
      <c r="E2383" s="2" t="inlineStr">
        <is>
          <t>Wan 2.5</t>
        </is>
      </c>
      <c r="F2383" s="2" t="inlineStr">
        <is>
          <t>Motion Effect Prompt</t>
        </is>
      </c>
      <c r="G2383" s="3" t="n"/>
      <c r="H2383" s="3" t="inlineStr">
        <is>
          <t>People / Portrait</t>
        </is>
      </c>
      <c r="I2383" s="2" t="n"/>
      <c r="J2383" s="2" t="n"/>
      <c r="K2383" s="2" t="n"/>
      <c r="L2383" s="2" t="n"/>
      <c r="M2383" s="2" t="n"/>
      <c r="N2383" s="2" t="n"/>
      <c r="O2383" s="2" t="n">
        <v>4</v>
      </c>
      <c r="P2383" s="2" t="n">
        <v>30</v>
      </c>
      <c r="Q2383" s="2" t="inlineStr">
        <is>
          <t>High</t>
        </is>
      </c>
      <c r="R2383" s="2" t="n">
        <v>1</v>
      </c>
      <c r="S2383" s="2" t="inlineStr">
        <is>
          <t>video</t>
        </is>
      </c>
      <c r="T2383" s="2" t="inlineStr">
        <is>
          <t>thumbs/25906d7b7cb86fdd__0.webp</t>
        </is>
      </c>
      <c r="U2383" s="2" t="inlineStr">
        <is>
          <t>https://d1xarpci4ikg0w.cloudfront.net/425effb0-1f2d-4286-867b-4e2d230ad781.mp4</t>
        </is>
      </c>
      <c r="V2383" s="2" t="inlineStr">
        <is>
          <t>https://static.higgsfield.ai/425effb0-1f2d-4286-867b-4e2d230ad781.webp</t>
        </is>
      </c>
      <c r="W2383" s="2" t="inlineStr">
        <is>
          <t>payload-proximity</t>
        </is>
      </c>
      <c r="X2383" s="2" t="inlineStr">
        <is>
          <t>wan2_5_video</t>
        </is>
      </c>
      <c r="Y2383" s="2" t="n"/>
      <c r="Z2383" s="2" t="n"/>
      <c r="AA2383" s="2" t="inlineStr">
        <is>
          <t>motion</t>
        </is>
      </c>
      <c r="AB2383" s="2" t="inlineStr">
        <is>
          <t>flat_payload</t>
        </is>
      </c>
      <c r="AC2383" s="2" t="inlineStr">
        <is>
          <t>https://d1xarpci4ikg0w.cloudfront.net/425effb0-1f2d-4286-867b-4e2d230ad781.mp4</t>
        </is>
      </c>
      <c r="AD2383" s="2" t="inlineStr">
        <is>
          <t>https://higgsfield.ai/motion/ad85a3a8-919d-45a3-8fa6-0727fc7b7fe7/d3f3cf6d-2146-45cd-864c-a68eed4d3b7d</t>
        </is>
      </c>
    </row>
    <row r="2384">
      <c r="A2384" s="2" t="inlineStr">
        <is>
          <t>Prompt</t>
        </is>
      </c>
      <c r="B2384" s="2" t="n"/>
      <c r="C2384" s="3" t="inlineStr">
        <is>
          <t>camera zoom in to her eye fast</t>
        </is>
      </c>
      <c r="D2384" s="3" t="n"/>
      <c r="E2384" s="2" t="inlineStr">
        <is>
          <t>Wan 2.5</t>
        </is>
      </c>
      <c r="F2384" s="2" t="inlineStr">
        <is>
          <t>Motion Effect Prompt</t>
        </is>
      </c>
      <c r="G2384" s="3" t="n"/>
      <c r="H2384" s="3" t="n"/>
      <c r="I2384" s="2" t="n"/>
      <c r="J2384" s="2" t="n"/>
      <c r="K2384" s="2" t="n"/>
      <c r="L2384" s="2" t="n"/>
      <c r="M2384" s="2" t="n"/>
      <c r="N2384" s="2" t="n"/>
      <c r="O2384" s="2" t="n">
        <v>7</v>
      </c>
      <c r="P2384" s="2" t="n">
        <v>30</v>
      </c>
      <c r="Q2384" s="2" t="inlineStr">
        <is>
          <t>High</t>
        </is>
      </c>
      <c r="R2384" s="2" t="n">
        <v>1</v>
      </c>
      <c r="S2384" s="2" t="inlineStr">
        <is>
          <t>video</t>
        </is>
      </c>
      <c r="T2384" s="2" t="inlineStr">
        <is>
          <t>thumbs/260104dd6493c9b5__0.webp</t>
        </is>
      </c>
      <c r="U2384" s="2" t="inlineStr">
        <is>
          <t>https://d1xarpci4ikg0w.cloudfront.net/a1c5260c-1999-4609-baa0-2a127561fd6a.mp4</t>
        </is>
      </c>
      <c r="V2384" s="2" t="inlineStr">
        <is>
          <t>https://static.higgsfield.ai/a1c5260c-1999-4609-baa0-2a127561fd6a.webp</t>
        </is>
      </c>
      <c r="W2384" s="2" t="inlineStr">
        <is>
          <t>payload-proximity</t>
        </is>
      </c>
      <c r="X2384" s="2" t="inlineStr">
        <is>
          <t>wan2_5_video</t>
        </is>
      </c>
      <c r="Y2384" s="2" t="n"/>
      <c r="Z2384" s="2" t="n"/>
      <c r="AA2384" s="2" t="inlineStr">
        <is>
          <t>motion</t>
        </is>
      </c>
      <c r="AB2384" s="2" t="inlineStr">
        <is>
          <t>flat_payload</t>
        </is>
      </c>
      <c r="AC2384" s="2" t="inlineStr">
        <is>
          <t>https://d1xarpci4ikg0w.cloudfront.net/a1c5260c-1999-4609-baa0-2a127561fd6a.mp4</t>
        </is>
      </c>
      <c r="AD2384" s="2" t="inlineStr">
        <is>
          <t>https://higgsfield.ai/motion/f226ac67-43d3-4726-ad9c-132608bda8b3/168e2166-aec9-4d33-956a-0b7fb9c4317f</t>
        </is>
      </c>
    </row>
    <row r="2385">
      <c r="A2385" s="2" t="inlineStr">
        <is>
          <t>Prompt</t>
        </is>
      </c>
      <c r="B2385" s="2" t="n"/>
      <c r="C2385" s="3" t="inlineStr">
        <is>
          <t>camera goes through peephole</t>
        </is>
      </c>
      <c r="D2385" s="3" t="n"/>
      <c r="E2385" s="2" t="inlineStr">
        <is>
          <t>MiniMax Hailuo</t>
        </is>
      </c>
      <c r="F2385" s="2" t="inlineStr">
        <is>
          <t>Motion Effect Prompt</t>
        </is>
      </c>
      <c r="G2385" s="3" t="n"/>
      <c r="H2385" s="3" t="n"/>
      <c r="I2385" s="2" t="n"/>
      <c r="J2385" s="2" t="n"/>
      <c r="K2385" s="2" t="n"/>
      <c r="L2385" s="2" t="n"/>
      <c r="M2385" s="2" t="n"/>
      <c r="N2385" s="2" t="n"/>
      <c r="O2385" s="2" t="n">
        <v>4</v>
      </c>
      <c r="P2385" s="2" t="n">
        <v>28</v>
      </c>
      <c r="Q2385" s="2" t="inlineStr">
        <is>
          <t>High</t>
        </is>
      </c>
      <c r="R2385" s="2" t="n">
        <v>1</v>
      </c>
      <c r="S2385" s="2" t="inlineStr">
        <is>
          <t>video</t>
        </is>
      </c>
      <c r="T2385" s="2" t="inlineStr">
        <is>
          <t>thumbs/a1e435117061c32b__0.webp</t>
        </is>
      </c>
      <c r="U2385" s="2" t="inlineStr">
        <is>
          <t>https://cdn.higgsfield.ai/minimax_hailuo_sample/4b8bc524-129e-4188-ae2a-58e349cc2dc2.mp4</t>
        </is>
      </c>
      <c r="V2385" s="2" t="inlineStr">
        <is>
          <t>https://cdn.higgsfield.ai/minimax_hailuo_motion/915f2fd8-990a-48d4-9bf2-51cf4c695b86.webp</t>
        </is>
      </c>
      <c r="W2385" s="2" t="inlineStr">
        <is>
          <t>payload-proximity</t>
        </is>
      </c>
      <c r="X2385" s="2" t="inlineStr">
        <is>
          <t>minimax_hailuo</t>
        </is>
      </c>
      <c r="Y2385" s="2" t="n"/>
      <c r="Z2385" s="2" t="n"/>
      <c r="AA2385" s="2" t="inlineStr">
        <is>
          <t>motion</t>
        </is>
      </c>
      <c r="AB2385" s="2" t="inlineStr">
        <is>
          <t>flat_payload</t>
        </is>
      </c>
      <c r="AC2385" s="2" t="inlineStr">
        <is>
          <t>https://cdn.higgsfield.ai/minimax_hailuo_sample/4b8bc524-129e-4188-ae2a-58e349cc2dc2.mp4</t>
        </is>
      </c>
      <c r="AD2385" s="2" t="inlineStr">
        <is>
          <t>https://higgsfield.ai/motion/74deef0a-692e-465d-a548-f7bc890cb9c1/4b8bc524-129e-4188-ae2a-58e349cc2dc2</t>
        </is>
      </c>
    </row>
    <row r="2386">
      <c r="A2386" s="2" t="inlineStr">
        <is>
          <t>Prompt</t>
        </is>
      </c>
      <c r="B2386" s="2" t="n"/>
      <c r="C2386" s="3" t="inlineStr">
        <is>
          <t>camera dolly in to the face</t>
        </is>
      </c>
      <c r="D2386" s="3" t="n"/>
      <c r="E2386" s="2" t="inlineStr">
        <is>
          <t>kling-v2-1</t>
        </is>
      </c>
      <c r="F2386" s="2" t="inlineStr">
        <is>
          <t>Motion Effect Prompt</t>
        </is>
      </c>
      <c r="G2386" s="3" t="n"/>
      <c r="H2386" s="3" t="inlineStr">
        <is>
          <t>People / Portrait</t>
        </is>
      </c>
      <c r="I2386" s="2" t="n"/>
      <c r="J2386" s="2" t="n"/>
      <c r="K2386" s="2" t="n"/>
      <c r="L2386" s="2" t="n"/>
      <c r="M2386" s="2" t="n"/>
      <c r="N2386" s="2" t="n"/>
      <c r="O2386" s="2" t="n">
        <v>6</v>
      </c>
      <c r="P2386" s="2" t="n">
        <v>27</v>
      </c>
      <c r="Q2386" s="2" t="inlineStr">
        <is>
          <t>High</t>
        </is>
      </c>
      <c r="R2386" s="2" t="n">
        <v>1</v>
      </c>
      <c r="S2386" s="2" t="inlineStr">
        <is>
          <t>video</t>
        </is>
      </c>
      <c r="T2386" s="2" t="inlineStr">
        <is>
          <t>thumbs/bf13287c368cba45__0.webp</t>
        </is>
      </c>
      <c r="U2386" s="2" t="inlineStr">
        <is>
          <t>https://cdn.higgsfield.ai/kling_video_sample/d4ccef31-d3cb-4c7e-8027-6cdb16a715b8.mp4</t>
        </is>
      </c>
      <c r="V2386" s="2" t="inlineStr">
        <is>
          <t>https://cdn.higgsfield.ai/kling_motion/79985fbb-0353-4a28-a46c-b341458653a9.webp</t>
        </is>
      </c>
      <c r="W2386" s="2" t="inlineStr">
        <is>
          <t>payload-proximity</t>
        </is>
      </c>
      <c r="X2386" s="2" t="inlineStr">
        <is>
          <t>kling-v2-1</t>
        </is>
      </c>
      <c r="Y2386" s="2" t="n"/>
      <c r="Z2386" s="2" t="n"/>
      <c r="AA2386" s="2" t="inlineStr">
        <is>
          <t>motion</t>
        </is>
      </c>
      <c r="AB2386" s="2" t="inlineStr">
        <is>
          <t>flat_payload</t>
        </is>
      </c>
      <c r="AC2386" s="2" t="inlineStr">
        <is>
          <t>https://cdn.higgsfield.ai/kling_video_sample/d4ccef31-d3cb-4c7e-8027-6cdb16a715b8.mp4</t>
        </is>
      </c>
      <c r="AD2386" s="2" t="inlineStr">
        <is>
          <t>https://higgsfield.ai/motion/94ed54b9-7db0-4778-a8ec-0729ef092b46/d4ccef31-d3cb-4c7e-8027-6cdb16a715b8</t>
        </is>
      </c>
    </row>
    <row r="2387">
      <c r="A2387" s="2" t="inlineStr">
        <is>
          <t>Prompt</t>
        </is>
      </c>
      <c r="B2387" s="2" t="n"/>
      <c r="C2387" s="3" t="inlineStr">
        <is>
          <t>car explosion on background</t>
        </is>
      </c>
      <c r="D2387" s="3" t="n"/>
      <c r="E2387" s="2" t="inlineStr">
        <is>
          <t>Wan 2.5</t>
        </is>
      </c>
      <c r="F2387" s="2" t="inlineStr">
        <is>
          <t>Motion Effect Prompt</t>
        </is>
      </c>
      <c r="G2387" s="3" t="n"/>
      <c r="H2387" s="3" t="inlineStr">
        <is>
          <t>Vehicles / Transport</t>
        </is>
      </c>
      <c r="I2387" s="2" t="n"/>
      <c r="J2387" s="2" t="n"/>
      <c r="K2387" s="2" t="n"/>
      <c r="L2387" s="2" t="n"/>
      <c r="M2387" s="2" t="n"/>
      <c r="N2387" s="2" t="n"/>
      <c r="O2387" s="2" t="n">
        <v>4</v>
      </c>
      <c r="P2387" s="2" t="n">
        <v>27</v>
      </c>
      <c r="Q2387" s="2" t="inlineStr">
        <is>
          <t>High</t>
        </is>
      </c>
      <c r="R2387" s="2" t="n">
        <v>1</v>
      </c>
      <c r="S2387" s="2" t="inlineStr">
        <is>
          <t>video</t>
        </is>
      </c>
      <c r="T2387" s="2" t="inlineStr">
        <is>
          <t>thumbs/dd2a395319e6f9bd__0.webp</t>
        </is>
      </c>
      <c r="U2387" s="2" t="inlineStr">
        <is>
          <t>https://d1xarpci4ikg0w.cloudfront.net/28afba59-834e-4d67-9873-566d8da281f0.mp4</t>
        </is>
      </c>
      <c r="V2387" s="2" t="inlineStr">
        <is>
          <t>https://static.higgsfield.ai/28afba59-834e-4d67-9873-566d8da281f0.webp</t>
        </is>
      </c>
      <c r="W2387" s="2" t="inlineStr">
        <is>
          <t>payload-proximity</t>
        </is>
      </c>
      <c r="X2387" s="2" t="inlineStr">
        <is>
          <t>wan2_5_video</t>
        </is>
      </c>
      <c r="Y2387" s="2" t="n"/>
      <c r="Z2387" s="2" t="n"/>
      <c r="AA2387" s="2" t="inlineStr">
        <is>
          <t>motion</t>
        </is>
      </c>
      <c r="AB2387" s="2" t="inlineStr">
        <is>
          <t>flat_payload</t>
        </is>
      </c>
      <c r="AC2387" s="2" t="inlineStr">
        <is>
          <t>https://d1xarpci4ikg0w.cloudfront.net/28afba59-834e-4d67-9873-566d8da281f0.mp4</t>
        </is>
      </c>
      <c r="AD2387" s="2" t="inlineStr">
        <is>
          <t>https://higgsfield.ai/motion/e0394620-9694-441b-b3f8-a4230abcd9ac/3fdc7390-4fcb-4f94-b4c0-1bc7acaadd59</t>
        </is>
      </c>
    </row>
    <row r="2388">
      <c r="A2388" s="2" t="inlineStr">
        <is>
          <t>Prompt</t>
        </is>
      </c>
      <c r="B2388" s="2" t="n"/>
      <c r="C2388" s="3" t="inlineStr">
        <is>
          <t>Asian woman kissing camera</t>
        </is>
      </c>
      <c r="D2388" s="3" t="n"/>
      <c r="E2388" s="2" t="inlineStr">
        <is>
          <t>Wan 2.5</t>
        </is>
      </c>
      <c r="F2388" s="2" t="inlineStr">
        <is>
          <t>Motion Effect Prompt</t>
        </is>
      </c>
      <c r="G2388" s="3" t="n"/>
      <c r="H2388" s="3" t="inlineStr">
        <is>
          <t>People / Portrait</t>
        </is>
      </c>
      <c r="I2388" s="2" t="n"/>
      <c r="J2388" s="2" t="n"/>
      <c r="K2388" s="2" t="n"/>
      <c r="L2388" s="2" t="n"/>
      <c r="M2388" s="2" t="n"/>
      <c r="N2388" s="2" t="n"/>
      <c r="O2388" s="2" t="n">
        <v>4</v>
      </c>
      <c r="P2388" s="2" t="n">
        <v>26</v>
      </c>
      <c r="Q2388" s="2" t="inlineStr">
        <is>
          <t>High</t>
        </is>
      </c>
      <c r="R2388" s="2" t="n">
        <v>1</v>
      </c>
      <c r="S2388" s="2" t="inlineStr">
        <is>
          <t>video</t>
        </is>
      </c>
      <c r="T2388" s="2" t="inlineStr">
        <is>
          <t>thumbs/885cdc80cbf7c233__0.webp</t>
        </is>
      </c>
      <c r="U2388" s="2" t="inlineStr">
        <is>
          <t>https://d1xarpci4ikg0w.cloudfront.net/487a6224-e3e4-4a4a-bf6b-26c9b61252dd.mp4</t>
        </is>
      </c>
      <c r="V2388" s="2" t="inlineStr">
        <is>
          <t>https://static.higgsfield.ai/487a6224-e3e4-4a4a-bf6b-26c9b61252dd.webp</t>
        </is>
      </c>
      <c r="W2388" s="2" t="inlineStr">
        <is>
          <t>payload-proximity</t>
        </is>
      </c>
      <c r="X2388" s="2" t="inlineStr">
        <is>
          <t>wan2_5_video</t>
        </is>
      </c>
      <c r="Y2388" s="2" t="n"/>
      <c r="Z2388" s="2" t="n"/>
      <c r="AA2388" s="2" t="inlineStr">
        <is>
          <t>motion</t>
        </is>
      </c>
      <c r="AB2388" s="2" t="inlineStr">
        <is>
          <t>flat_payload</t>
        </is>
      </c>
      <c r="AC2388" s="2" t="inlineStr">
        <is>
          <t>https://d1xarpci4ikg0w.cloudfront.net/487a6224-e3e4-4a4a-bf6b-26c9b61252dd.mp4</t>
        </is>
      </c>
      <c r="AD2388" s="2" t="inlineStr">
        <is>
          <t>https://higgsfield.ai/motion/38c80734-90b7-4fcb-8fc2-16a055d2b3ba/ce49e43c-5d69-463b-bbff-dca4dbd28ce3</t>
        </is>
      </c>
    </row>
    <row r="2389">
      <c r="A2389" s="2" t="inlineStr">
        <is>
          <t>Prompt</t>
        </is>
      </c>
      <c r="B2389" s="2" t="n"/>
      <c r="C2389" s="3" t="inlineStr">
        <is>
          <t>microworld fpv drone shot.</t>
        </is>
      </c>
      <c r="D2389" s="3" t="n"/>
      <c r="E2389" s="2" t="inlineStr">
        <is>
          <t>Wan 2.5</t>
        </is>
      </c>
      <c r="F2389" s="2" t="inlineStr">
        <is>
          <t>Motion Effect Prompt</t>
        </is>
      </c>
      <c r="G2389" s="3" t="inlineStr">
        <is>
          <t>Aerial / Drone</t>
        </is>
      </c>
      <c r="H2389" s="3" t="n"/>
      <c r="I2389" s="2" t="n"/>
      <c r="J2389" s="2" t="n"/>
      <c r="K2389" s="2" t="n"/>
      <c r="L2389" s="2" t="n"/>
      <c r="M2389" s="2" t="n"/>
      <c r="N2389" s="2" t="n"/>
      <c r="O2389" s="2" t="n">
        <v>4</v>
      </c>
      <c r="P2389" s="2" t="n">
        <v>26</v>
      </c>
      <c r="Q2389" s="2" t="inlineStr">
        <is>
          <t>High</t>
        </is>
      </c>
      <c r="R2389" s="2" t="n">
        <v>1</v>
      </c>
      <c r="S2389" s="2" t="inlineStr">
        <is>
          <t>video</t>
        </is>
      </c>
      <c r="T2389" s="2" t="inlineStr">
        <is>
          <t>thumbs/a99c6a274c510760__0.webp</t>
        </is>
      </c>
      <c r="U2389" s="2" t="inlineStr">
        <is>
          <t>https://d1xarpci4ikg0w.cloudfront.net/15e87346-053d-416b-a6a9-2a1dd523cecd.mp4</t>
        </is>
      </c>
      <c r="V2389" s="2" t="inlineStr">
        <is>
          <t>UklGRuoVAABXRUJQVlA4IN4VAACQjgCdASpAAcAAPpE8mkkloyIkKJINKLASCWVtgsgPfeKdTmdixVMpnZ+PcquEc6lujzF/zrH+75t828NZG8/SNxNRsQfqiBsvJkESNu5T/QwjNwpCMKZ84g3wr8Y8PMl1jpP3Jn33S1x6hjDIqvFzK75DPNVo20hOQUNuh3KYjxf5rnGTI2fC0D480nRlHW4fy2jHDpY/A5pt+T6Xy5sI/ysJy5T4VsNg+/2FBzqDoYIr6UxUzhFsUgK8rb6gRQP+KlOgaL6LiF3XT1JYYMCgL3jzoUQ5lI74L8yvsIaz1a/xao8E3bJB13EWplM0mBWJvYKfuiIaf4EGrHbc1DZdcDz0+14QJyySMwCVnkjjW4jLCFIypVktwvEq8ti24T7kwM8gCmNwQgQLUNUPN7AG+fjn4u3yI87XJ6A+1Xg+5YrUhbAQPgeDsGT2cpWVGD/1v1VqL8Ul3zw5lQRmKwVuSXf4gYQPZKR0gmYugMh9WBMn1Vis6kJT5hv3rmeo73NlAo1omdYvu0cqQyApKmBC84982ibfa+7DPTj7y22j8+b3AUlmixXSXclHOHL0IXGNUHdyUB6QZl8OR45q3391i2O9IuhvxkRqHGiMntR+84zJEx9PQvbxJ2mAUy+cVIhxPLEm1dSGjGZ2enxmzIrm1FUZewnZ/awwRTOqXYyjfg6r7/oe+yh8aZUZL6O5grCOokVtgFxNHO8sTOD88bt0L1rsY92ksxtjh9eN491srF3rwi7opG/ndih6MkmoHvTrNyzKyD4gvozJVApvtVXK8ws9HfgzIeGJDRa7gRQ1nQ8ogT+9ssb7WtX8hm/iP4tCCr3GBbg6zQWKSgNG7M4V45izOhup3AkXGukZ4S4Kp5nOduS1Jd/VwQxeSdZkfwLhz8QZA/9IXikx0PinF2v11hzPi/GbosGU0aAhlND3kqI6MX02zvOmTWy7KyKKQuJNv9FXFLQ9gTcq1oJOKW2Kl83vxtnk5dCoJDW8hryO8nseK1iHpaChPW8g2mi+fTdTxKcKbHcHkKcA7BWp1YIb2KKrtsxgrLyjrzpW1vJV9LHFlZxG9+VrR2aT50VIJBHgM/g9f0OrwbtTsfV8dufaKyPpICFgPeWW9MA88x6EBb34SUbvLwMiJfBeMgYi/NxJMH16hfkPBgmJxvo/s/N/kXzwUsDY2fq4ETvUaGYYGJfdam3Ov3fe+9lwGGSBNxPpV46xzOBpyA74EuQipCl1SZJFQq/toPUdcFZmZCUywrbopWA+X0f4q9h5uzZmCm9b3BUDG9kH3MOyrXJbsrq+9zoy6i3y3+CsNTJ1ykE1miiQHI/xALqAXrXLRPO2mFWpNwUarSHnTxnNH1v/PkpMDOvmKnqfm1RH5LuS5zgDcMusTTI8IB6Vv5hrMDlnEO3e5JkVCSCF1R37MhQTZ3M1nk1RqEBFAzwpIMKYTm+8gcdPsEBFcAY+WKo86Uqfw3HxrXY8jtRPxtvB1PV1m7KQdhPQYjcHEZ/hFbyhvWa5f+h2VAsaY4XBZ/5ICgAA/u4uP16JDp2ChXCoXcbggL+VK6FaT8RP9tux9+edj64qRo7UNUcih+M7y6n0Q95F7IhT6Hquo9j0luLvqKDGuxbZDy6IpKF7HgA8JRIpjLcKsm63826YXPkdz9xbnFa4xjDJ8iGCyLkE4lDFxYhyzwWEiKYLT45fAoacLhcPCfb4z9NNIjhpOvKis4cd6rY9K9xi2cDsv7p92q0Qe+HYJ7QmLpzlc5S8KGVNWtaLJOGbSGBxc7nTtk/REgiBdD0DcFcOrVInq0vUnmuBf14w/xSx02V640QAdiwbTnkSasOtWTM3VjkFtaXYQ5IfUuE6x7R0UfV6vTO4A3iwdZUGkDlKiBn5eCbMxQjVJtbzxOcsVWB4H5L18I8w+EuncJBzLB2WbKGmEw8tYz1aQtnkFFL8OZZntceNwNtbSPK/Zq3PoS1fBYqupjgN3z16FJCwwVBixCQ1fbcCguBys66HDoE4jK2vLugbscFnSdY8cf5aX0IdDtd4HlqRKOhDN6ENM13lUGGohS94afZ6QY0uhLMmTX7gbkT35U2vKcZDBTw9fm5beRRGxNtSMnzDkAZgf1ysoEc5ivwYQ9zIUKeeAXhvKKzAYLDQJQPPjTHFRnj6K/ZBqa+k8ks1JgL1b70ByRyDTuX23b7/poCqbQ/GEvDOzIu9Fxf1Hn1p5zryDt4z0gf9LmCiL1TdDWThdSKV1xooVfq0ojHJk3rzHWQh03JBJEz8InEq98qMe1e0VtorKQg2z74KKP37heG/e9/10Tv4NOR4V8PZuOYciuJGmETOPhaTVtbwLodndXgJGJr5adcsHilg13xT3PSiVknYfNikmjiBunRFNNobfhZdNMSKJ4JDpiUfeMkcH6jLilUxjCZH/fKviCyKpoz+/bi2YZ2b6ZIzu7AjZuuItT4uWiGsf+7u8lkRpV+IH2rxnMOqsA2fxvZ8uk4hzX6wtEc3OkicmcyW8z2pk+9RbFB7ZN9yhB2ha7edTptg1X8FGYs0bw4s7LtGlAp6mIRZpfGiIZKVGMP8BQWH/XjYXbcpYbGbAgyQjgIStmNOPsqWqG4EJD84qxzc5LskLADGRpwjTAk2CulatmDD+9M115qhu/1y359wmtDsdlnJmmxdqBCeBJ4l4SElAasVyHB88MR/UNZye2aPHFbuPQwBfXZZMM6bN5KEI1rG8MrG4VzCEKWaWoNzVvupaKfegVEOpNO85LyGJ018OQyKTRNn/1zQo6F4Pw5BeoQJ/HJb7CzBfO0DOSVmwU/OUjB45hkyCf6s6vctkJj/qE3n27REuk0J/E1DodXaByFM6tnNS+zlZAlhCy+xb3CllPXTD17/q1MfVNeUqytL31w2r6Vh/HIytWLxiVRet77MZQCZ9c1GjJPxMe7GhrxMfy+6FuhV3Z5k4AgQBv0h57XtRgNCM8TOguqMLsnK7OAxBpKFa8QSPg0FUKq8hhOuEu0TzrCm3rb6uBXFKNLnWUcwOgb60Tf1Gj2RSiy5momvVyYBytUPSXQyUu8I675FKf14MsPGrGDUVHr66LNBERZQWIdqE+BoL2n5uGMLTkaHBtVzHQ5KdktDFxNISy5gMxtXQum4O5d8UdDEKX4PLz9jquIsBxnisJfss5vg/SUngklFYkBIOQUvbKR1JpjnlMLHu3SJ32/Z9nwjeGpwM20E1/QvygojvDXnOCKyyYgzlEgtqtbzOQAtMczDA6tYnP+L/7MAj0oUfZaHgHcZT7Xo0ZBc+1gH+1D3Ab+U/5mFbQrqLABSW7lqXi8jIFyfGbTQzhudKKPEwtjaJzgfSmd9z22pacUZb8tx5HBcuYIfpNp78o8pO9diASoKo61rAdTh7PFb7+I0mxpWuXud+R0vHhW/Q9Lxt02R/eIyK3BgVfOTSRwvQAvHH2a8BdoWoVtJmg1P55atas+X2Xks0JGdSQRbNbmb1lk0U8KIZZ90gHdlC6r34fBD1N4t9udn2tfHJAfHKspozDibhyfZEztr1A+7LIENsVjdBD5psG5AnLui7XOCUEYtwEroXt8qgOLHHH28S+lWK3IWFfzSDDyvoe/TCoXxrB1ubKrHF5+CPDnftZ+rv3axYLB7aHWOOYYJwop82aQNKE8OdbRetEU6VA8YVy19WBZ1UdZzB0Enfsxzq9Yf+ztbyBTVICkDRHPil8z/4O1bM+ZpUx108VyAiUGOOrqR4rtsgxqmi1NwaUdvK0sQMgEHdfx+8qHkSmcQ2RcJ/c1OBgSHZy17DVABzAO3Ctkg3lrC1/mRC0aPdZ+FGocjlp8A2bqqoMCjkRE4nIOSR86iffxuKBymtoNvQB7q25l3pPFzQsF8t8xsXARUJLsgjA0uBn1aFQ1yYVwiecRL2xguabC67FcOgCeCv/d+tALF6xky4h99pyZRhQ+SAOF/6YFVzVqP3AwLingtK79JSL52JAKCfo1ARse2TzMs0f4lFMcdbvldtheN++EnfK7ONNX44BvOBBLLSArGNN4ESlC+XYEb7rqR4ONmOPPYvUR9VD7igCfvG4gBPzjYSFp4nLOtvfZ90HSBiF7JOI2/O0SDw+jRQ1USH3p8DQ/hV7ZRFivryHMcgwkkMFRMr0vbzXAj3zNnmGZDKEmBGr/l+extZsiGLLf5s+vejzZC7vYTZVl8GLQWel29rrlg25zrL8/wemH+Qdmbh0EjGhnMPjG1zW9kfY3fN/bCpUj4BOqthQFB4slcVYb3ZLbOFrH52zfVTtxy5EP1YMpeB/cuKFyPTUc/Zyl4jfv4DeI7uuSYjYiaIuFN/gpTwSwp2fMe02oDLfEtIwvbnujNhgYh6+GoAUMD/rNIxM2rKhffp8jfvKNQbVeAcM0oH33s5Xc7kE125iSHjOEtn2Hb3niLZmxaQ7pohs+uvg0VdP3KZgFJTVeSSCx6s8Lb4smMoYIvrZbkbL1Lpc2l3br+Da6xgrskc8WwIkpeYf5HbOfhQQ6cf2yjnAddhdTZ13ipLglJfPyl4M9Qxz6SPjv1uj7+8btvPv6BA0+zaNxdjzbrrPriN0vf09ktlRog4fiPNsHZw126mg+Ov+MXRvXhOWoebUQVjukbtLa77c/C7610Df6T7QYhtR0Tvafq//cGTBkXZGe3UrMP73Q35go98ZmnJfzdRUISz5lVqFCm7eCbVWVNKmW4scoSnk0+TrSUco+g/PkrUj81iJ7zv4hka56VYHIjJIBQ20QMJa+exAqpUirfapuH/E0lAkH/NiuVcXFe40ZvHxvNsXMJC5dQZ95yCPtzg5hk8LM+PxZIdLUZJF8cnt09HVQIud/79XegpZK/MIF9HR7WDTC8+CAz+W8iXbL6rbO589wB6IvRgJbfFph2+y05vFsaB1sligKWltCwe2ZmbJ7ZTv9Ye1+ZKgb6YQLVVjUQQRBgrGr41snPzYoyUFucCmp5dh1wtAOyZuEKqf+ogvv209ylwZhZpe/uMuNUCS8Jc/mQGpKZUHoHIj1KPTCSALv2f0yWUY/PY3GaN8Gb2lUFLWSzdWk4nZHxvgOQqSmr/HLAZ03hASqxGykGx5M7aTIm0lu39XQi6hyet3duA0uWTB0rtmVrHkG8AhUStGtLQO/7cJVw2/8vaEk0Z4j3FqTB82lBO3+X/VkVpm5Zq1RmuWsqaySsOZexjxgEloe45wZ0v0QcTLSb3jHGM2/XMs/1cd7r5G06U/WcL8jqT0Q0+J3DraPSvEb+O2ruEBwsJz2nGqsaWCrwRbGCbEZUHmGs+IG7UGl+0aMHoeWE+PLXdsofC99DYFo5EMBXGWGZU2EoITmednHseZ4nbUjbhrPpaRtgswFAFDXHR+33na+IX7suUWnTIPZWG3KJt1tOH7LhodNPDBsnMCcn3LAv73MN1OusNPp2D/KFN/6kWPidGU70Uq2jbY98YuQNjZe7zwXwYHV6EuTy5cbcNQdGMnSyBswK88zi//lkqg9rY5SAPPW6v5as1fZPBwV/vcX8CZdOKDL6PWD6SrUe2Tj6ZY0pUopTgsXIx86AOic7xqLZYpElL7Y4JXob87eQkci4MvBbEOAlSglc0yEjoyNdQk0CHlCGa9YinBaFZ7b8Dcsn+YF3uPCLTWL6l1bkNZVcret8tbU3+zDd9dM8HV2UE5gQYmwDg+2oQEhpbui2SCSRT+dVfk/yQVX/w/tD/Kmr/Uae83Ab0XGuVFo2zB/4AGSL8JoekHXuCf2ARDRyKV8dEz1t9wD5iQBnmDqoKR+vdu8VOZ3waQ7tILZ431UYG7Wir7TZCbgBH0pVFnfBkfTv89ksSgBj7F3o1oBokyn4PGN+tYWkvLl4MgKclMTtFD7LxXFgK4grzOiPK7DkdzEYpqMC67rtRG0EmDFlpKbjQltvlDdIENJ4ZbLadTy7YZaCZhXIe38Qw0v3U17hFM120j3L3hC3vK8mTBsq3iI/ep0Vh5sBg7MNmWyB9ZS+Lcgtlp9pINdnag+bOy2nF8wii7uivYhv73iZ3cYOonYRFHl3sbQCNXch/f0e3UvigZG6A5mUhw0Z1TIUYcDRzG9yxbCiAckbYmx1LF9jvRW67RfikUFkEpZFcmLok7pXKrmhuaKHyezsVNnddxmKf1fPBnsHTMM9q1Kbzd+4/ml4wEHuLbsYoqc1UYYfEhiASq1myGFwgfuQfZe5z9j2GyKmF6RFUvS74uywcMvmGQm4b7FSuMyJTC8Oz6Gd0BcOClnWiiF52OI1yOw79OCPaJ15p9bIUMsZtpIDuovEMlM49c0eAKSDUp88gmJeiqAdio8CXZnSlo0gI2DKIDam5xK5uJrRt4goOB9kOaJq2rDL+EGsSa1RAuEXckIIicUKYuS1d502/YQXV1WCPNKhzb2b7NqNuE68wYbaftgg5F3kR6bJhHddSQ6NK0RIv7qlPkJgM/4F5yi1gR8CcfKD1GaN6oMIRR1eXXzDucyE00b0QHeelJEpyWfB6a3yy1hoKeIUnEcn3SREx1Bx3nwtH12zfa5wgxAVRvGdUhgZ7jMabXYHkP2m/n2B9iqzs5AfEgkJijctR9d5Qpkjao+gZ++YU0WPIUP5FrB+E9sgAudAP0NpOFktVVD+LW0wcq1fOEpKW/POnlAR8Bpa+fhjRWYCKoLdS0eJlxT9eI4rM/jdUJDzSE0Top9uz3OvM1LeGFGaL+RN/9vcs9w68RVRADFZDHoB0TG2b8lnmCRw68+tmNhiQ8Vnoz1enfjzxg7/NXh9imdhogw1jFh7Xb8ZQSphjfi+2d1aqUHQWb8ZOswSb6RqkazckJJ8h+bGVevk05lXNIgyJIpaMTTqf+sIPdbLsFaYaQjY00hMCtUCvpjDsn1KO0k7RbJ+511tNrTob+NKreG1T6XVksUFuYhkTu/87v/PCe6w0wIKLIC7Eisd/oagu0gAAJlP1JVQo9NvWqbB1bPSuW42bjk8SpcOBqkZsYlaJVwpphsUAdPH7SOuBMkKEpeFxLDPPCx+rAMaobS+Fps1Ldl3dh+gFEgXcSz9V+mWPT7M1XEwvWVBGwSffxUc5RDcqWw0ydy+PnnxRlSmhOgrrK+qlQGjJiBZNUUYzo1YE5xbnjSrwpaTANcjBE3PxN9uvX11QLWqLIkAPtbvnN3WOQ81vN3YK106t+padv1mqj8t/Ism5YcRcf6+ijpDlOwXwmyvUNAVK6d972Q+OFHXAzKn8oM5Cwbpei+EUutKiq5dR/+QpHxplz15cGbpyEuAReHcO7U8jIO5kejec+BnvdVa5rCPB14e2o7nUE1IEqXMkqM4TizglaZrwnt8l3kPWGQmyktwDPYPu+epRyT1rU/Pkf6sDpOwiyl04AigWbbdTw1mdiQ3JAmd6BDdeJTzpIrLo2aMLzxEaLVtRm7ukw8O/MxKQRqXI6SlfCngfq0Oic0OVU7Is60fQTQy5gEVNEtgdIEenzm6s9rk/fbAbNafp5B7AAA=</t>
        </is>
      </c>
      <c r="W2389" s="2" t="inlineStr">
        <is>
          <t>payload-proximity</t>
        </is>
      </c>
      <c r="X2389" s="2" t="inlineStr">
        <is>
          <t>wan2_5_video</t>
        </is>
      </c>
      <c r="Y2389" s="2" t="n"/>
      <c r="Z2389" s="2" t="n"/>
      <c r="AA2389" s="2" t="inlineStr">
        <is>
          <t>motion</t>
        </is>
      </c>
      <c r="AB2389" s="2" t="inlineStr">
        <is>
          <t>flat_payload</t>
        </is>
      </c>
      <c r="AC2389" s="2" t="inlineStr">
        <is>
          <t>https://d1xarpci4ikg0w.cloudfront.net/15e87346-053d-416b-a6a9-2a1dd523cecd.mp4</t>
        </is>
      </c>
      <c r="AD2389" s="2" t="inlineStr">
        <is>
          <t>https://higgsfield.ai/motion/5eb82f94-2b98-4e4a-ab4b-ee6c872fb2c7/25c7d66f-1fdf-483f-823c-cd20958f4b56</t>
        </is>
      </c>
    </row>
    <row r="2390">
      <c r="A2390" s="2" t="inlineStr">
        <is>
          <t>Prompt</t>
        </is>
      </c>
      <c r="B2390" s="2" t="n"/>
      <c r="C2390" s="3" t="inlineStr">
        <is>
          <t>Model girl kissing camera</t>
        </is>
      </c>
      <c r="D2390" s="3" t="n"/>
      <c r="E2390" s="2" t="inlineStr">
        <is>
          <t>Wan 2.5</t>
        </is>
      </c>
      <c r="F2390" s="2" t="inlineStr">
        <is>
          <t>Motion Effect Prompt</t>
        </is>
      </c>
      <c r="G2390" s="3" t="n"/>
      <c r="H2390" s="3" t="inlineStr">
        <is>
          <t>People / Portrait</t>
        </is>
      </c>
      <c r="I2390" s="2" t="n"/>
      <c r="J2390" s="2" t="n"/>
      <c r="K2390" s="2" t="n"/>
      <c r="L2390" s="2" t="n"/>
      <c r="M2390" s="2" t="n"/>
      <c r="N2390" s="2" t="n"/>
      <c r="O2390" s="2" t="n">
        <v>4</v>
      </c>
      <c r="P2390" s="2" t="n">
        <v>25</v>
      </c>
      <c r="Q2390" s="2" t="inlineStr">
        <is>
          <t>High</t>
        </is>
      </c>
      <c r="R2390" s="2" t="n">
        <v>1</v>
      </c>
      <c r="S2390" s="2" t="inlineStr">
        <is>
          <t>video</t>
        </is>
      </c>
      <c r="T2390" s="2" t="inlineStr">
        <is>
          <t>thumbs/280039d1a1851908__0.webp</t>
        </is>
      </c>
      <c r="U2390" s="2" t="inlineStr">
        <is>
          <t>https://d1xarpci4ikg0w.cloudfront.net/10ebdbf4-9570-4815-95ca-69eaf64525d6.mp4</t>
        </is>
      </c>
      <c r="V2390" s="2" t="inlineStr">
        <is>
          <t>https://static.higgsfield.ai/10ebdbf4-9570-4815-95ca-69eaf64525d6.webp</t>
        </is>
      </c>
      <c r="W2390" s="2" t="inlineStr">
        <is>
          <t>payload-proximity</t>
        </is>
      </c>
      <c r="X2390" s="2" t="inlineStr">
        <is>
          <t>wan2_5_video</t>
        </is>
      </c>
      <c r="Y2390" s="2" t="n"/>
      <c r="Z2390" s="2" t="n"/>
      <c r="AA2390" s="2" t="inlineStr">
        <is>
          <t>motion</t>
        </is>
      </c>
      <c r="AB2390" s="2" t="inlineStr">
        <is>
          <t>flat_payload</t>
        </is>
      </c>
      <c r="AC2390" s="2" t="inlineStr">
        <is>
          <t>https://d1xarpci4ikg0w.cloudfront.net/10ebdbf4-9570-4815-95ca-69eaf64525d6.mp4</t>
        </is>
      </c>
      <c r="AD2390" s="2" t="inlineStr">
        <is>
          <t>https://higgsfield.ai/motion/38c80734-90b7-4fcb-8fc2-16a055d2b3ba/9e04654a-3877-4101-a24a-c95b55c7bef6</t>
        </is>
      </c>
    </row>
    <row r="2391">
      <c r="A2391" s="2" t="inlineStr">
        <is>
          <t>Prompt</t>
        </is>
      </c>
      <c r="B2391" s="2" t="n"/>
      <c r="C2391" s="3" t="inlineStr">
        <is>
          <t>Old man sitting on sheeps</t>
        </is>
      </c>
      <c r="D2391" s="3" t="n"/>
      <c r="E2391" s="2" t="inlineStr">
        <is>
          <t>Wan 2.5</t>
        </is>
      </c>
      <c r="F2391" s="2" t="inlineStr">
        <is>
          <t>Motion Effect Prompt</t>
        </is>
      </c>
      <c r="G2391" s="3" t="n"/>
      <c r="H2391" s="3" t="inlineStr">
        <is>
          <t>People / Portrait</t>
        </is>
      </c>
      <c r="I2391" s="2" t="n"/>
      <c r="J2391" s="2" t="n"/>
      <c r="K2391" s="2" t="n"/>
      <c r="L2391" s="2" t="n"/>
      <c r="M2391" s="2" t="n"/>
      <c r="N2391" s="2" t="n"/>
      <c r="O2391" s="2" t="n">
        <v>5</v>
      </c>
      <c r="P2391" s="2" t="n">
        <v>25</v>
      </c>
      <c r="Q2391" s="2" t="inlineStr">
        <is>
          <t>High</t>
        </is>
      </c>
      <c r="R2391" s="2" t="n">
        <v>1</v>
      </c>
      <c r="S2391" s="2" t="inlineStr">
        <is>
          <t>video</t>
        </is>
      </c>
      <c r="T2391" s="2" t="inlineStr">
        <is>
          <t>thumbs/7e9f88bfc647ce52__0.webp</t>
        </is>
      </c>
      <c r="U2391" s="2" t="inlineStr">
        <is>
          <t>https://d1xarpci4ikg0w.cloudfront.net/e70bd02f-fd10-442e-a461-410eff115e80.mp4</t>
        </is>
      </c>
      <c r="V2391" s="2" t="inlineStr">
        <is>
          <t>https://static.higgsfield.ai/e70bd02f-fd10-442e-a461-410eff115e80.webp</t>
        </is>
      </c>
      <c r="W2391" s="2" t="inlineStr">
        <is>
          <t>payload-proximity</t>
        </is>
      </c>
      <c r="X2391" s="2" t="inlineStr">
        <is>
          <t>wan2_5_video</t>
        </is>
      </c>
      <c r="Y2391" s="2" t="n"/>
      <c r="Z2391" s="2" t="n"/>
      <c r="AA2391" s="2" t="inlineStr">
        <is>
          <t>motion</t>
        </is>
      </c>
      <c r="AB2391" s="2" t="inlineStr">
        <is>
          <t>flat_payload</t>
        </is>
      </c>
      <c r="AC2391" s="2" t="inlineStr">
        <is>
          <t>https://d1xarpci4ikg0w.cloudfront.net/e70bd02f-fd10-442e-a461-410eff115e80.mp4</t>
        </is>
      </c>
      <c r="AD2391" s="2" t="inlineStr">
        <is>
          <t>https://higgsfield.ai/motion/a5915704-2b92-476b-b67b-3a1394c613cd/8d72e429-5787-450b-abf7-5c12a5339608</t>
        </is>
      </c>
    </row>
    <row r="2392">
      <c r="A2392" s="2" t="inlineStr">
        <is>
          <t>Prompt</t>
        </is>
      </c>
      <c r="B2392" s="2" t="n"/>
      <c r="C2392" s="3" t="inlineStr">
        <is>
          <t>sunset over the wasteland</t>
        </is>
      </c>
      <c r="D2392" s="3" t="n"/>
      <c r="E2392" s="2" t="inlineStr">
        <is>
          <t>Wan 2.5</t>
        </is>
      </c>
      <c r="F2392" s="2" t="inlineStr">
        <is>
          <t>Motion Effect Prompt</t>
        </is>
      </c>
      <c r="G2392" s="3" t="n"/>
      <c r="H2392" s="3" t="inlineStr">
        <is>
          <t>People / Portrait; Landscape / Nature</t>
        </is>
      </c>
      <c r="I2392" s="2" t="n"/>
      <c r="J2392" s="2" t="n"/>
      <c r="K2392" s="2" t="n"/>
      <c r="L2392" s="2" t="n"/>
      <c r="M2392" s="2" t="n"/>
      <c r="N2392" s="2" t="n"/>
      <c r="O2392" s="2" t="n">
        <v>4</v>
      </c>
      <c r="P2392" s="2" t="n">
        <v>25</v>
      </c>
      <c r="Q2392" s="2" t="inlineStr">
        <is>
          <t>High</t>
        </is>
      </c>
      <c r="R2392" s="2" t="n">
        <v>1</v>
      </c>
      <c r="S2392" s="2" t="inlineStr">
        <is>
          <t>video</t>
        </is>
      </c>
      <c r="T2392" s="2" t="inlineStr">
        <is>
          <t>thumbs/8959cd7b49cb1f44__0.webp</t>
        </is>
      </c>
      <c r="U2392" s="2" t="inlineStr">
        <is>
          <t>https://d1xarpci4ikg0w.cloudfront.net/2a95d4f0-57b1-4542-95d3-fd866d57cb51.mp4</t>
        </is>
      </c>
      <c r="V2392" s="2" t="inlineStr">
        <is>
          <t>UklGRpYNAABXRUJQVlA4IIoNAAAQWACdASpAAbYAPpFGnEslqywqJjU5yYASCWduAv2UF8g78DcuiLN2vQHFFrJL0ekME1fwr84g866Yn6bzG8W/1Pd53BoJHgukPYk7Pwea/+/B8H2m5LUpT9kSNTGmYx3wQrZ9NLzOXyI/Slf//EcffiPrx1J10MkvJ2A9H/8O+miaWTyLHF5q8qBY0naf74UH+SvrONq+QVfqFxmPrkhgA//w8WdKFTVlniBQ+uNZipoz665fqNKfguk7wXzVcYoWo8DJKXBk2IQ4H3S/6mJN+xt+n0befHbAP/k+HmOxN3yoD6ni+2Bx8P6BxZNH+YOnpBgW7/xHppf2qGI/YPPWzHCkKacDpQsfhLh2WydCIgT1OvixfRad8Ym5+dqFg6ihhMQN8toGQ3qJ4j97NYkFk4yxvrhJWQjVnvhJfxpHDivnU/wMIk1XPy6rDEPtFI3yackf5UHm3zdk2tnFbwzUDiPmtt+eJM2Rq9TPTeHOVRsK0o4URAwUDG+rxBk38UOOpJ+zm7h+YUAi8Bz/wG1tr7PfDX1tohZgWORDWRht80x2NuAqLXDD+1+k94p+rdcdx8abQNaaxV+/Z2XgXcKbR5Aa2eWyQXTJk4irUXGLxsxKR22627PAKy6beTChZcNDyQdy7EORJwoadFi0fErNYvNoZm5QQEUMkxsWoEo8GRnl7hNW7/tEszH889wpuHyYp6VSr/alNAxzle45D5HS54EJXaiAPKbvP+s7tXTmKJWFXcjkdFrIDwm68nhWoH3Ojpj8Syp+qv+/yNQcG3rNDfVbDtfHNUGSOuXs+Iq2dLwOyjRjX0dnV25Q+8Q1QVaaVCLPDw9vZVjKhUWceMTwouX3p95QClO1/cu9KZfA8YvtJHQutL/HeVcUJySvjJQrXkarx3eIP8X2yS5TYMxINQlh3+PxJHzb5USLQ3pmWD7VXcaM6S4TAAD+oevw/43+0f56s7/7g/EH8QVoUxe00N0bdMC57HxjEHh0/06NepoZHhNpl9XmPUTtBCuPcE/Yhy+IuHc1gPNULwPKHTWMaV6kcsNdgVJaYfv0nsZ41SdrBrtAf0In3BjcpAtb921caAJpJ43GiBaxH0abZRCWOj9KpLujx13ZAHP/RxuNfdJnQCdqipo9KCi8jtgDSPGmtjhw2Ba+LIkFUx48CzPWIaJIaVvEnCc0LO8ZFvrxDlN4yc61SOQP89D+jv5opnoOfRpoyRMascwq78Ah5O+h8tc9Qc6fLMymGerIiW9pqAIzr8RnVd1anYbNoz+XYedbIkwA2p071uQWIdT+/Nzhk1rkaSGu3R4X2NNVtNN0rdO3jj6o0RuXOYgZU3g1FVz7+DJmPvA9ojC7isOSvnzytbbFoSYcjQXuzykJfgjD3+oS0o6hhCZ2yTvpUrUN5rnp3uvMQ+WH4mX8cAdqb68pteS8/2qHuA3q6hqiBxOtavKA1K+G7UZLfLLpOaeaZIGuVbxCse36DkxFDXqYdEIsLI3b24obS31KpKC3YMykDGsgm4MxxXfl2nStrJd7Cy252Hly/yWGdWvco0AkM9EBbhXeqS+5YxqFzRzYORGCS24GqbR+PwhZdmRJuWi0Vs+1f3eWywrK9UsNa0rDUmYyBoA+yei5yFlaoDFWzImRitLXIR7s473Hz/Q9duYTJxXNv1Dm5THMuGZKrE6YJznz64/I2xi20P0ExP4UAno32s/iIl5ES0v+xK0oxKTQSCmNJDZ2TZR60SVq2edDaxMRid7U1EOGAyAHzpGT0V4FWDXs3DXvWqo61yQ7wojwwUpjqHJriXmswSxMYJQ9e+D+7PhJjni9r23a3KXTugOqfV52J/KXaZmRwuVaHW6UhmfdWIkqPsOAbD/lUtHoXF29ONGzcA0/HVmBb4Nr9gHS1I2jBfv+1LSI96aHIIGv/i/BoAeghnmsjZ4B/jQTlfV9INgRebw30as+BN+LYzpJ4fuw/YtwsKdAGnNs2ZInPJK5ecL7HNqQE9cAdL+xAzRxCwqDRSOc8gmaBxivnp36Q/J12Sobpxw6jtjPL6Mi+VZgDtRBPtZJmIYyOhp+l3dilmQXqDGOfChgXTmqfH4N+3/5iU/GpYzJUH5KB1ytgqzlOF7TyEOtrFqq4RChjHVC9fJ6bApRtvWlIqxoCuis9mmf2wQGkIwZn77hcXZKXHgGuuIsiwpVqGwAPLyjje9QcggzeoHvEA0f5biPJM/r/ff2Qr1T5l1A7Rh7jX4iFE+Ay4KkxmsksMPY/ourY0CQJS3MOnmw8a+KoszOnk5jXtV4yqHVZL3c8cdUAHPA63Gkw1K2641Ria6hK0iLGS95sS8uGue/njy7aXSNhbkk1NGlQEtLvn8asJxDm3gPFgN6fFI+lCYPaHrPRjAEb7Np58lojoUVnvi2plnF7WnV984YjJy1Dhxpb7GzZnNa12kKIzljESdmuv+5joRQqhwjxyiPDML+Dbq9Pd0vnaLh0n6Mhuw0vffKFfq/NVnABO6Eo6liKHd5mirwWSDWfv1snq8s6eKLAEmpeR6jaiCSSrTR0FaYFew6TkyPkc+bmTNY8eJr7HAp8uTnDbMpd/oLDrN48Svx8Gp4+JQ1p6aG8fR76Y+WOJo2k+fRR/qulbJMvkn3iYuW1HPurllTC/5eReGnKDLwrT3XH/hv1KPuGTnudLxORjHSSu7I5kp7yWyTEYkSJRjSluJmE+3lQVK6lRqNWfZR0qpFRJLffNstdF3422WGXUEXAj9w+tqolSRhV+IyY5rZUsp5ow7ZAmDogt74+nWX62TFR46XWo3IRF+flWw4xbhvXXutnA5FWFJm7oWX4YE3oWbYAN+Um7M9H7osfoDQ9DtKPgqnpA4RwyegBrgawUUWNrrG8daCor4VEDThcaKb+AaGnKgzHgMVVjxIBjNfvXU54XcaWoAEpygwbTiirGQoNux7sfMIGLMl7PvT5DcccLWi4ki2tl42a1lVF//Uyrxr2CtZGLQhTClcZVhOt2VK9W2A/9kozkFrwfl62wtNl84rqp4yEJC+iY4v8tJTeZOgJvFkk24TrxUxMiu0wmH2fnqLt+KeTKUi2JkoDWFMivZktUkqoBHaX/gv/xVOdwlYe8fU4K8HhPSvxXHr5KV4FsDXk43A/m4teHOcYC0kUy/Ys9dnkz/WX06uJ7BuGbhCd6vluOX667o8rdJrBjQhsUWMiimOl/rapH27k+btEHWqQ4Vr966LxIEwala48JDXZ+3uUicEZHXPBJ2z4Ie7JC0V1oGNdEwHpYmsqTk+xt5udI+XCjRPEWIIj4wtAlRxrbw/8GH91gSsPlmeR3Mn1IZAV9viJ3GQSLoToerP/7p4AMb6bcfDaF/KduUR/i4Ps8yFyv+IvcV/dOniyUHMYPWinQim0LVINRvBbQg3hGBpMtg8NgXEimag+aUecrzMis/yz+51YJK/6JXLnR3MlNRIFxLnPYfGDECzWd9Ib3x3+vMZbb52v8tDCN1r/5+CYiew8foa/VvZyhz4sAQAXcXwaFdcrLDfawLbLMqjpk4P3UUZvRDqmRt5RMsW8+jsWlztc6cKUAcIJImc13I+zFfPzO5L7x61/w6BFFiATK4gGslQLbTWGu2K4DsiIGEKHUCUgjH5YXJ012RgKJLZI11PEsOwqJHrmbE/afmRhOO79ogCooagoRabzlnphBLwxNzUyBsuAfD63RFIkCpOFENu+peXaP4tk3TZ3yQT7CSyYSk+FheT7Bp+YzaxH1ypCHvB2IfB574QRBNS7WJfC8XVkyIFbitXG/CFs6s6Y6xhJs5H3hejspTN8HkhHbxmsEQRbsOCV8ar8r/gYq/k2NUAlw2u4WtZBfYb51rPm6UjWjcWSBL5wjBPaf0y2l1r1O6uqHNQYtXRb70Ram+FYwaFw4dzgbYAsYR81k5G4m9TyDSQ8gPHUV1npfKP+4OULxXlx6IHE22SVKLvbTd0DN1kmSVXmbXqg62tXGl5LAXHbqeMOLwUgHH5PVOVpa7QUqdsRK2EIsJQWJX3Z/yq+RjYrDscPN22vGwJsQhh5AHn/xfWZ94VaDdmLO8NLxWaloSw1JF60QXQA3NS/uhf0oAMrwM3ybv9SIekqjyI13+gILP2HxulCX2zMTVgJ3qRs3V7b6euhtfpZdLvHQLoyL25YqF+Sc2zfOzxsWZvE/OgVJ1OBeLOqz7m6nqcjriTslNIYEihalvYZaWUmtBJpSMXAkKqLi+VzBDolrjk+j0xLXYRsStmo5mzBOh9SqQ8XjWHuSWLLjpNn1SrrFZjBfT2ab2P2jtFHYOd4tbwgj8qSHAySaoT0M5/MMWfNrJAGamxNOsjcWLeXnqQq2S4nXiD8cE4AwJMkJWs3EmDyUclTWDM1MGe3MkT9bOaWZNtZr6UT+qFQy/L3V3YDsSouop8OdJU8sY7W2n2c99nMFA14goWbnNqAaQd8CML+Ie7y/ALcqd7jd4tZDNyFOEgkKSW0D7PmSV+fmIN7GSc5dAbt9dpWd+TCvwKI0dQsjox3BZ2PFAQkAWHJULkQF2r6okgwNwxEj1eB5qocZM7X5+fRMfEWjItRTMqSrYIbuHvvZH3n+sXJjWH1OQ2L7A+xIjh/BHG0qk+DBuyfYlakAAA</t>
        </is>
      </c>
      <c r="W2392" s="2" t="inlineStr">
        <is>
          <t>payload-proximity</t>
        </is>
      </c>
      <c r="X2392" s="2" t="inlineStr">
        <is>
          <t>wan2_5_video</t>
        </is>
      </c>
      <c r="Y2392" s="2" t="n"/>
      <c r="Z2392" s="2" t="n"/>
      <c r="AA2392" s="2" t="inlineStr">
        <is>
          <t>motion</t>
        </is>
      </c>
      <c r="AB2392" s="2" t="inlineStr">
        <is>
          <t>flat_payload</t>
        </is>
      </c>
      <c r="AC2392" s="2" t="inlineStr">
        <is>
          <t>https://d1xarpci4ikg0w.cloudfront.net/2a95d4f0-57b1-4542-95d3-fd866d57cb51.mp4</t>
        </is>
      </c>
      <c r="AD2392" s="2" t="inlineStr">
        <is>
          <t>https://higgsfield.ai/motion/128ab1d9-f6d3-4a06-8a5c-ba47f16e37ed/0e9e2c38-c34c-4c68-8612-4374dd782adb</t>
        </is>
      </c>
    </row>
    <row r="2393">
      <c r="A2393" s="2" t="inlineStr">
        <is>
          <t>Prompt</t>
        </is>
      </c>
      <c r="B2393" s="2" t="n"/>
      <c r="C2393" s="3" t="inlineStr">
        <is>
          <t>Tentacles out of eyes</t>
        </is>
      </c>
      <c r="D2393" s="3" t="n"/>
      <c r="E2393" s="2" t="inlineStr">
        <is>
          <t>Wan 2.5</t>
        </is>
      </c>
      <c r="F2393" s="2" t="inlineStr">
        <is>
          <t>Motion Effect Prompt</t>
        </is>
      </c>
      <c r="G2393" s="3" t="n"/>
      <c r="H2393" s="3" t="n"/>
      <c r="I2393" s="2" t="n"/>
      <c r="J2393" s="2" t="n"/>
      <c r="K2393" s="2" t="n"/>
      <c r="L2393" s="2" t="n"/>
      <c r="M2393" s="2" t="n"/>
      <c r="N2393" s="2" t="n"/>
      <c r="O2393" s="2" t="n">
        <v>4</v>
      </c>
      <c r="P2393" s="2" t="n">
        <v>21</v>
      </c>
      <c r="Q2393" s="2" t="inlineStr">
        <is>
          <t>High</t>
        </is>
      </c>
      <c r="R2393" s="2" t="n">
        <v>1</v>
      </c>
      <c r="S2393" s="2" t="inlineStr">
        <is>
          <t>video</t>
        </is>
      </c>
      <c r="T2393" s="2" t="inlineStr">
        <is>
          <t>thumbs/8e2462fe9eec99f6__0.webp</t>
        </is>
      </c>
      <c r="U2393" s="2" t="inlineStr">
        <is>
          <t>https://d1xarpci4ikg0w.cloudfront.net/db7b43c6-99dd-462f-bad8-fcc8411a9690.mp4</t>
        </is>
      </c>
      <c r="V2393" s="2" t="inlineStr">
        <is>
          <t>UklGRh4VAABXRUJQVlA4IBIVAACwgQCdASpAAbYAPpE+mkmloyuqqJOMUXASCU2xv/WNEwLwYOFsGl/Bu3PsT5Pos+P/BX090o9z6hdxuzkoNFeDV9/3fvgIB8VzvbUqvoJ3ur7nCliM/L7QJYcKqBoHzdz6FIj5mUAoa3cmtwHeYHvaEtVZ8dFf5XGc7D7/4gv9uXtDS6VkPSyGrvhng+emrMNnXE0UO5QOGosfyNe5rxZTS71u4/MHhSDWikJHUDeajOCi8ePAv9x8WJ8sQvSP4p1W3w72R9lQuoZthTaHN1/vIcdgUGH4Dr/Bu1y93tVS+Vcen3LlU6SBAtLrtBTKkLS9jHmWpdhsmUzPFPw3RB+0m+EFSaAJELErgLqU3oWWKLjvQtCoNeTjmKXuBEg3IutnjTnAQcLzrhWNjXoWg02fe5WC0MR8gkSy63aDDn3AJ6LVLVxddf+e63b0RsRlCs5ZCBsfvObcfECQorobWXzJbbNR+qWN8FfMIxXDEmwW26l7JcJl65Zv+GRn42YN9CMBdi93/CfxkONnBR/E8xkXYtU9b9ot3y3Lj3MCvaZSmhPrNsN0FzHe9dSasxBAgtpDFcSVv/pmFydBfokpHpAUaQx7PjnOesmRmJadYqCkimO1sfWlhrQcdRZeKp2svxPWJ5UywIVBeYRI1gJ5gJ/oRaIQ2Mn9buKfAOBXmNIcmNKFN+Oh/GEw2wgeutaWGhve8bML3ClqzAEZdPAz7ARkit40YIptw3e44ITtGQoPUWU4Ur4okCcn/QOVSekk7bQWxbvUceJ1lShiQwwbXDVWRVVK1BDR/N0K8yYdd1GCDtgas1T6EUp8MGX4pw3x8i7f10cNmt2pEHFb2CdnSJtD8A3VZSRRMTCa1/jQbv0JgX3Zzc86fIQ4U8Hd9K1KTAW5F6HVxyzEZElEM8ZzluqydfxcmJTDK074MdhcV74myTt3kLls2ZQAqxSFGCOUjUiVxcJULGLCLBW8nOgDON4ONt+dcdT/dNSbWkvg8dMt0Yokt/TTNT6y4XDloZF67YtFcs7ewuO79K+abuOVF8Adw+LsO4bw27exynvjUt4kwwerlnzsXdK/B+NUZ9l1FNGyZoImX/ywgLyg/9BzW7FKYdmyTVVF4VuPRxyYek3S+3nLrYVEOmyweX3lwnvnZhTZWLYeFBxLm6956n9slA9FI6uqUFhREYsdA93y1xbVfT0cV9EtYyeLJ0IrKjikU3gDEql/V7g+0g6eBTi8/9CITTlSFG8uZ/48rx1p6IPKyjFlt1qIUFjqS8NqtU8u2tcwWirhQXkhmyZYUJjXMjYVJiufcKarbGXGUf9o/bWKGBAKieWqG3p7bB9YKPKbTqkqfHwuoDDuvotplrsslEa1/mIvYNyDGbW/B8Xb5SEZxXi1nQ1wAAD+3P/1+q4g8v4jiKCAhh3w9C6bKBeW7inGaZlb/XWV392UOBEWpsfzzPkV85wJxKhEJ9tcFZTubQYwptHNpGytmJNSzNHj93VyLY741/iSlzDghUD+5E6kB6KkN0Gq58vVhecix56KEQS0Yy4hAWCasg8nBqAG7B+pYjAHPeE65jBhC/w/SWU2/IKTa8Yy4hUPpf29d6w5WZoHvpzihgvKmTli2V6D9l5xiZlC9Q3biB1xPaUQas8Gr7zIG1JYLUeIYldDacpqvbFcJAbZ3O5drz7Y/4DhJaq1RkOqpElmxOE0teC9THRvi33ccCnEnHHZJbTbCXhdx7ZW/jB3kk+7GXIp9Uhck34nCklehODIoPvaTxctp4NK7K5sQ1OCtukeVtxu9WatUv8+wFXo6nLTFds0G8F8scRDG7cA1TbwwzoKcSwV41AAQpQZTF6adbdN/rsrRt6T9D/6lryjPF9sWQRGaligxRygkzC/etBEBEwBb2fU7egcIjJ7SuR7z5SakkJSdLg+BxFG3zwN6MjLXVUFchPdQUvvJEv6I6DlPPVC4qZOgTKmFQSfRZkl+1f0r1W3W2LVMRZj+fvTHM/nj/RucGBz88EMtGlcH+0USsTiRk4gwwR68wqVthUrjgI2WI5VIh6kWAjrBNLt0qyM2oRntUW8JVNGtSxH2Tgt6oCuv6B/J5NVg4QIm7I7mobPvyLJQq4KWKTSdVHS1lRbSVF/SUIaq+yJEKTUEW2zVp+H4dU9lPVOV18pkyjoFqEtHrqzMszjwGwAIW+3wnQwAge8leVVDiCmgQgh3A3XAri3oI+9uPiSjCr/q1j3bwUuTTULTZhB2yHY2LpEoaCkdte1fT568rOueLJBgEPmCmiKMoGljoNVJX6AxtXZsJmFTaSJeGCg1mESTz1GJ4sm+FLSxSfH7/qINP+0ZIr3zb1Gci4thAyCdEagbK4bJDkL82s+SdffuwrvPcp+owiK33+Hl4e9Gp75alKASvAE5zEhKcJoPloXF4rwNjednjFSsckDf9WKcNBgrFdXKjbBQX3CP1YiAylN59claQBkFNdNIfCcOEa6wqyGOFxzFdq5Z5mFcCaM+ZHmbC/oKZZUQCY0MbUZfRXztCczOIHgBk/7L2TT4tODGZT5VOexE1mfF63C4Q6M8XzAaOInYHyxd4oIFXSvgQNp9RFAaU4pMwDS/9YUbiPVdCc+g6hryUDLySKzo/ivbK+NX9mI4lXOYDQs7XICe3OipoNl4NHlaqfCxDna97Zwka+RJN7QHSYA9kxZapy52U07+l5RFAHtuLTe958emOUAzDvnEU4DhpK8qJmBvqS6EL4H9qMXphENWMUD53+K5vzq6+n8kGu7jYWTCP1848UZypqlyqySUo60ZjD2q5QS1iTnMonb8F9nokLkAc+OlGKW8XBZ221ONSR+566k2WOlzDew1VTLgbNqh9GYnFFCdfgMc6U7y94c512BDyTXD2o9T9dD1QkX7v9093xUwm8ozO8enFDU1Qw78RSIWgRk7c1wdueqmr8GOX1ffJwzG4X4wqST5lykGRjWl0+/vnBO9WOYAI4zKF6pU7z0ECzSbSGPMmnD6en6jOwohO6QtVXH82vaK4ts+j29X3IlWAmDQHPoOXn8hXRfAeUSN/FdfFad0577AgvEEbd+1c7FsbRdrtRO3a7WdHTh+I2OyKInDYN9Pz77TWMZL4op5CBc8gMEwv56kNUE75FcDY31J2NlvLMw/hEt01QLRbwdDWokFHUl9xWeyYJ9B4CDrlTCFR/fn0Bdkvj+KKZKUvqh0ePaTSBtWR8A9i7xzu6XWk8oLY9tjG1h59Fsp73SAjCrcMvoHxPrcpoR6S1lyvyFiFogVw4uSQBb1oPc0CZ1TSwexXc5iM4QaGRqeEoU4RUrtdwmJojc2CDETsK1c01C6AXlXOCJgsx4qvvIpOhhKnYXbQGebeGlTx8oe8Ftfvpw/0E/a+8aMi7vqFzC2jvyWncT0M9cPWYwZRc47zCWmTXYoSUs3wFe61cyRA8OEZ8JjjyVUyuD759GofOoydTDEjL5413XCrPStSVf0HGmi+U09dLbd3HEHQdFfYzpE8iE44LLe/GoRGtludfNuprsrgBjijJ58n3cJGwLR3cDlQkD1APdIqshVc9p+31AIkUnD1N9WE/Fhrgc4dXbjAc3WuGrdf6buJEHmw5iPbWPvgggIbCXfD80cUFKEzIP0DgWI52FauXWJMhEgqra4wY26tJR1oDCf1O2N5ujejqFBhyk9JB3r4c0no8wa3QxcoAwfYiZxOSnp3l32RWopKliaQqTu1BrxR3AlPZP4ayrFIbiuHpIDpba4VreKAzFBbAZF1LGyuAVs1/L+LGnHRDTtxovKPV1/5kGHTW7MXsMeWY4sGHSBtXJn6r9/ry8B7Fvspf+wbdus4fOIKGrKHmvS9N3tY35+wW3cnuhFUil7Fo8qK03Q+/BGaW0iVNOft7UBKXzRXcOJA93WuZ+q4qV74/XhvPeBadZBJvXwnmym+XzkvnKljan5UCM9oJHfVO9KpTY2qoYST00aqzdGOTw/tH6O70rPfLqHW7+PJHqTFMfcb+L/wTbMErwNedI9ZZn6lZl4lNzwYIYQ2tmIUfjsVPb/ys7PMTurGiukFCce8O6GMClDeXtr5Fc7YvMMxIJoaklDPx5fIH210Ngdw32bJvgzk6bwh+WS10gVpkt5xwXoULwxNI1h69H98RwcNhLZUCVbZPfA+9QGGup5qpolRY1RTgaqDrs6xaC+7d2GxyOVkXHhp9zVbjpS5J419n5QurIJ8KhuZuQopT6TbcW3I256gHR6qYZJgso5K9t4o/oga8zHXx5z4OfBNQ0Gaalp5iKsJEU+UlUJkUgcrqINTQtIIeG/LjdPnkmn9c5d8xxEnWILj3m7YTerJL6XKYTZ7oHAstsQWpuF7gfJA98OUBoa6SEtI4P7H3tJE4eKWq+DD+G5HnZEio9Slc6fKJSNj0Ap9kvz7sf9oHqCC/GclD5BaHP3AqOcTX2O6oETf6tJgua7nmzsUQoK3RXVok8Vd72dC/013pfpVHzKY9IkyK8spAHAeoLkXAb8Pb+gUg8/aeEqzc1A88cHJqvmd6YMIfS+SdsDup2zGP/R9iPFGt4zUIz7Ru9FXbnoiEhfpYIxNFnlwN3/b0CCrZHMjpbBR7hKc+rl9W9GGyUa7guw7idG2mERMLN8YwVe3u3cFR2YDLXkJ52cD0/sppBdj5tnM08yfnwmlzmFXzOADSw+5+bmQ4uLIMlvNo86/sSVx/oubFIdK4hI9Chji4KXd3BFjFZvddfui41oq/fo4hLzstZhzzGOgTp05P6lM5h/AWM3AZEe6m1y9mEodFg7LWPjw9H4/ucdM7/9NwDkjh6UDwQ6EEAvaC/uBXuldB+mdTki7znNBUi49C7AAluq+yxfVZaydD+VeXKgjxxGfo50zHTjLZi/lHPo5skwNHR+cp5fEWZlC3cl76ZN8SvHHwWzebb9ruAlGi2HhQO/78TYz6VCNDzlsb5FY2RzOJeAyOc7Y8CS4vSGV7lrUwYKJqsXVLaTTlXxxRe0I1cRqsQsHKpLTucEGAahYeuh8yTCJ23kMnGzn0wljQXR5z2QBv9j1EB7/Qsm9bko9RpSZVZkuL2Y9Zf8qwth3IXUL+wx0nSQWWzX2BUbn9JUqhzflIB9Lfpvc1d7Hego2ymZYRt9787x5jmwBHvkKVG/E403mHl6Jc7wJTVVGvD9Z6N7NDJmf1GTp/IdK9E5KJ+ds0mGo1TSVSI9nhEQS57BnbMRMGlgMWw6nSzhuEYqJBxCW6YvaF3dT47EgetIOswp1wG2/v4C040JX7zxTpr19FTCuOXb23MwGKPfsRj2mOiAVpV0qhyJjaMqqRi/Q2pSeLEhx7Uafub+wkoPVVK9KgH4HYsHdzh8a6MGgpGytuN5LiApcNRGw/Ifb3FEyvhawh7mOU/4lxyR8x01VJkl9UFxNBaJ7lyWDc6pEtskdL6tqENqGxoRDWEj+sOjiUl0UaXU4qcdpSrdYy0HGp7CwNXR6cZoJhqKj4JJeJ8rGspb71wX3B7KDfBXweiCvaijLJfrVHXSmhXnRBK8E0/61FzLPR7ZloHcKS1LMMniLLo/t76qDMXeJn8x7tlcyABjv599DUIfPAAjpSlxUfwZMiYnNZTAcB+SNqbZdoobUz9TD+mAfIwIKmXeFw6jccvETLVdDOZBZhP52/ztBjovDU8DXMCQFmDgB5k2lG6M01kKUU1KVC6EZzm0yobTX9NG6Lecq8BZayU0hTjNDA1TmfD7kl/UEwseR5NHBpc0gUvs1Lk+I+SdCrwnrlHxXKYcEO7A9f5NaKTh9MaeaIAvc6/VkPAKPRobMOzUwwuV/FPsKTudpqCOcVbRh5OB+6lPqsobjFq4f2SGKLrJtuYZ0fOd7+8qk/OPF1RiCeI9tLL5OvhVcSNl/5joaARXyuS3zaiKG3rLM4sEe6tOeTm9b5FM74ITg0G6fALMoEfYkdKNwd3mS3+tIpaUtF3QSMsx2QbGVh70Atp8binSyGSOzaJn/KoMcY+BvcvPBpngSY/UH7lxL5xx9lpv+3eeHuce+QMnNjMNGIAgJZ3d7y0963Ia4KvYdMDMrF0QQYQx7tU42T3b9M+cyZDL20RPoCmGazrCKGKsxE/nBjn+MMnqfRMtOT7OfHlJxn6twQPiAF/OuPE5svOIzhNGVgTXr9iY/OfY9+rT7oEtsOVzARQRZIkb3ENsZh4vZf22gJvFB6DCn1EsCtsBs68yc4VTjzcrEhGfUQuj71E1XjuKO/k9xVHQCgkbrlV3cDIpbiDFViXN+9p6rBGAx52ct+AufGLeNkuHWKLGGgB3pq6NrVCrCjYcgiH8HvCNkJedrecxJEBTiFbTdHo+4jiSU4u9hZbkOtgfb8IWdzV3/Hwix/xgi80sWanTBnVfXbG3paBqEGcqjGc021fika0Xhel0sLjWhHn6SIZuRnmEvZk8sEQXMn0T4LD9FLsqCb1smB5xcm0L2gOjJFDbSVd38IXl7pT9LHUQvgLRo5NtCdpRj5g5blQsNvCud9HonM9IO6U02D84+qPDFzTdJAFc/24tWk+kjrVH31Gl2B0JZ9VlQElDOmbA7pXS5zadZBEpsQGtZ1WCmf86ela/fjmhwudu9UMZWpZCsYdY5V+v271g201YsnJJlOllDpVJ5eiAUHtDByeKV9CMMXE5itwE+UEwv2VxgdEc7cDI7IDt+aO5YBZ/IrVuIPpi++n5Qcc87wj/+o35hrenxeYheW5b45lu8w5HehWfsyEk/JbNtNa96NlGiJzj/PdUIGvz/PijwhHIJ18EYAyQkpcc4+RIUPwQGoLAT743gzl0Kd2+YQrYWwdGDAvQKABsbYVBvtDdTIwdsigU4ex0JwpO1RnvOPkvJyEy1MDCljaA+l0BjvxlpKT7P6ZfdAr2nQaxSNITYzZBmDAiyBWVfwXpV1UwaQDhvElNxCyi8t9bFMeGc3xxnxWM2kKy3DyNGvZopZk59zNwZf+ofP64hRb2Jt2IhW7YVwiYEOpdEyWXOmRxQ99qMdoO6IeBsNtqBDecngW1nuPqbgmoe38PZJ+3eGPTnJTNutHMAq2fB+14Wu59tjpiNREHbYP8P7TcB62rgXP4AhQE+RfidWO5SvV383fJyyUDj3CA2PEHkrhAhmUoJ5gdznqKwhc2Usg9BrZFVg8fvT2rWlbzsAVqdw9q0IllrWlCoHZPXox1+Vcla4neAAggbdUZDjPZXQAAAA=</t>
        </is>
      </c>
      <c r="W2393" s="2" t="inlineStr">
        <is>
          <t>payload-proximity</t>
        </is>
      </c>
      <c r="X2393" s="2" t="inlineStr">
        <is>
          <t>wan2_5_video</t>
        </is>
      </c>
      <c r="Y2393" s="2" t="n"/>
      <c r="Z2393" s="2" t="n"/>
      <c r="AA2393" s="2" t="inlineStr">
        <is>
          <t>motion</t>
        </is>
      </c>
      <c r="AB2393" s="2" t="inlineStr">
        <is>
          <t>flat_payload</t>
        </is>
      </c>
      <c r="AC2393" s="2" t="inlineStr">
        <is>
          <t>https://d1xarpci4ikg0w.cloudfront.net/db7b43c6-99dd-462f-bad8-fcc8411a9690.mp4</t>
        </is>
      </c>
      <c r="AD2393" s="2" t="inlineStr">
        <is>
          <t>https://higgsfield.ai/motion/8fccea16-08b5-432c-8123-8456523e2d60/4bfd338b-c1ea-4221-b69d-c9bc5e68b24f</t>
        </is>
      </c>
    </row>
    <row r="2394">
      <c r="A2394" s="2" t="inlineStr">
        <is>
          <t>Prompt</t>
        </is>
      </c>
      <c r="B2394" s="2" t="n"/>
      <c r="C2394" s="3" t="inlineStr">
        <is>
          <t>time changes to night</t>
        </is>
      </c>
      <c r="D2394" s="3" t="n"/>
      <c r="E2394" s="2" t="inlineStr">
        <is>
          <t>kling-v2-1</t>
        </is>
      </c>
      <c r="F2394" s="2" t="inlineStr">
        <is>
          <t>Motion Effect Prompt</t>
        </is>
      </c>
      <c r="G2394" s="3" t="n"/>
      <c r="H2394" s="3" t="n"/>
      <c r="I2394" s="2" t="n"/>
      <c r="J2394" s="2" t="n"/>
      <c r="K2394" s="2" t="n"/>
      <c r="L2394" s="2" t="n"/>
      <c r="M2394" s="2" t="n"/>
      <c r="N2394" s="2" t="n"/>
      <c r="O2394" s="2" t="n">
        <v>4</v>
      </c>
      <c r="P2394" s="2" t="n">
        <v>21</v>
      </c>
      <c r="Q2394" s="2" t="inlineStr">
        <is>
          <t>High</t>
        </is>
      </c>
      <c r="R2394" s="2" t="n">
        <v>1</v>
      </c>
      <c r="S2394" s="2" t="inlineStr">
        <is>
          <t>video</t>
        </is>
      </c>
      <c r="T2394" s="2" t="inlineStr">
        <is>
          <t>thumbs/546bf3a0657ab731__0.webp</t>
        </is>
      </c>
      <c r="U2394" s="2" t="inlineStr">
        <is>
          <t>https://cdn.higgsfield.ai/kling_video_sample/03c162be-9c48-4138-80a4-f148690ab28c.mp4</t>
        </is>
      </c>
      <c r="V2394" s="2" t="inlineStr">
        <is>
          <t>https://cdn.higgsfield.ai/kling_motion/02e2ea31-b909-475e-9185-c55972c20bfc.webp</t>
        </is>
      </c>
      <c r="W2394" s="2" t="inlineStr">
        <is>
          <t>payload-proximity</t>
        </is>
      </c>
      <c r="X2394" s="2" t="inlineStr">
        <is>
          <t>kling-v2-1</t>
        </is>
      </c>
      <c r="Y2394" s="2" t="n"/>
      <c r="Z2394" s="2" t="n"/>
      <c r="AA2394" s="2" t="inlineStr">
        <is>
          <t>motion</t>
        </is>
      </c>
      <c r="AB2394" s="2" t="inlineStr">
        <is>
          <t>flat_payload</t>
        </is>
      </c>
      <c r="AC2394" s="2" t="inlineStr">
        <is>
          <t>https://cdn.higgsfield.ai/kling_video_sample/03c162be-9c48-4138-80a4-f148690ab28c.mp4</t>
        </is>
      </c>
      <c r="AD2394" s="2" t="inlineStr">
        <is>
          <t>https://higgsfield.ai/motion/e64ba623-e3dc-4149-95f5-2747c5faba6a/03c162be-9c48-4138-80a4-f148690ab28c</t>
        </is>
      </c>
    </row>
    <row r="2395">
      <c r="A2395" s="2" t="inlineStr">
        <is>
          <t>Prompt</t>
        </is>
      </c>
      <c r="B2395" s="2" t="inlineStr">
        <is>
          <t>Recreate this shot</t>
        </is>
      </c>
      <c r="C2395" s="3" t="inlineStr">
        <is>
          <t>SCENE CONTEXT
Night. A cozy apartment living room. CINDY sits in the desk chair turned toward the couch, calmly threatening her brother main character with a palm-sized green-button device held up in her hand — he kneels on the couch facing her, palms raised, mid-plea. She mock-considers, playfully names her price, he deflates in scoffing disbelief, she shrugs and drops her finger onto the button without looking — and main character dissolves completely into green light, screaming.
ACTIVE REFERENCES
@main_character_room — main character: young man, dark curly hair, thin mustache, light-blue striped short-sleeve shirt over a black tee, silver chain; hair mussed, sweaty, pleading. Voice: young male, breathless, cracking with panic. 100% matches the reference.
@cindy — Cindy: 10-year-old girl, dark curly hair with star-shaped clips, thin mustache, purple ribbed tank top, playful teasing grin with a glint of gloating. Voice: 10-year-old girl, bright playful sing-song with a hint of gloat. 100% matches the reference.
@room1 — environment and light reference only, master plate: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a vintage camera and trailing pothos at the room corner at frame right, deep blacks matching the master. The plate fixes the wall, desk and dressing only; in this scene the chair is pulled out and turned fully toward the couch.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Midground: grey couch center-left facing the room, round coffee table before it; brass birdcage by the window behind it at frame left, the macaw perched on top of its dome. Background: bookshelf wall and doorway center, wooden desk with monitor at frame right — the desk wall composed per @room3; the cognac swivel chair pulled 30 cm out from the desk and turned fully toward the couch, its backrest behind Cindy's shoulders, between her and the desk. The fourth wall — opposite the bookshelf wall — carries the switched-off TV over the media console per @room2; from any camera near the desk looking at the couch this TV wall lies at frame left. THE 180° AXIS: the action line runs from main character at the couch to Cindy at the desk; every camera sits on the TV-wall side of this line — main character always reads looking toward frame right, Cindy toward frame left; in Cindy's singles the monitor sits behind her at frame LEFT of her head, the shelves with the vintage camera at frame right. Blocking held from frame one: main character kneels on the couch cushions, turned over the backrest toward the desk, both palms raised; Cindy sits in the turned chair, back to the desk, the armored box held up in her LEFT hand close at her chest, elbow bent, gripped from beneath, glowing button on top, her RIGHT index finger arched 5 cm above it — only air between fingertip and button. Light sources: warm floor lamp behind the couch, small shelf lamp, paper lamp on the sideboard, green monitor glow at the desk, green button glow on her hands, cold city night through the window.
FIRST FRAME / BLOCKING
Frame 1: medium close single on Cindy in the turned chair facing the camera, back to the desk, nothing between her and the camera; the monitor with the frozen master screen NEXT LOCATION? behind her at frame left of her head, shelves at frame right; the box up at her chest in her left hand, right fingertip arched in the air above the button; a playful grin forming, eyes on main character off frame left.
FORMAT MODE
Timed multishot. Cuts only at the specified points, the camera does not cut on its own.
OPTICS
0.0–4.5s: 29° medium close single, eye level. 4.5–7.0s: 47° over-shoulder medium, eye level. 7.0–10.5s: 29° medium close single, eye level. 10.5–15.0s: 47° over-shoulder medium, eye level. No drift mid-segment.
CAMERA
Shot 1: eye level, 1.2 m in front of Cindy, clean single, foreground empty, locked off. Shot 2: eye level just behind Cindy's LEFT shoulder, shooting toward main character at the couch, locked off, one fixed framing. Shot 3: the same clean single as shot 1, locked off. Shot 4: the same over-shoulder as shot 2, locked off, no camera movement for the entire segment. Camera stays on the shadow side.
ACTION
0.0s–4.5s — clean single on Cindy: she takes her time — tilts her head, lifts her chin, eyes rolling up to the ceiling in exaggerated mock consideration, a soft sing-song "Hmm...", both hands perfectly still, the fingertip arched airborne above the glowing button; then her eyes drop back down onto main character off frame left, the grin curls wide, and she says playfully, savoring every word: "Make it two months."
4.5s HARD CUT
4.5s–7.0s — over Cindy's left shoulder, one fixed framing: her dark head and left shoulder soft in the RIGHT foreground, her left hand holding the glowing box close at her chest, elbow bent, entering from frame right, fingertip arched above the button; main character sharp in midground center-left, kneeling on the couch cushions, turned over the backrest, face and eyes toward frame RIGHT at her; behind him the window at frame right where the macaw sits in plain view on top of the cage dome, ruffling its feathers and shifting its grip, its long tail hanging down the cage bars, and the edge of the fourth wall with the switched-off dark TV at frame left; the words land and the air goes out of him — a stunned beat, brows knitting, jaw going slack, a short humorless scoff, a slow head shake: "Two months?! HELL NAHHH!" — flat and indignant, pitch dropping, an exasperated refusal rather than a shout, his raised palms loosening at the wrists, shoulders sagging.
7.0s HARD CUT
7.0s–10.5s — clean single on Cindy, identical to the opening framing: eyes on main character off frame left, bright with playful mischief, she gives a light teasing one-shoulder shrug and chirps: "Okay." A beat, the grin curling with a glint of gloat: "You said you hate monkeys?" — delivered playfully, like the punchline of a game she has already won — at 10.2s her right index finger drops blind onto the small glowing green button, her sparkling gaze staying off frame left on main character through the press, the grin holding; the 3 cm button clicks in and flares bright green; the monitor behind her holds the frozen master screen NEXT LOCATION? identical in every frame.
10.5s HARD CUT
10.5s–15.0s — the same over-shoulder toward main character, camera motionless: green light floods over him while he is still kneeling on the couch cushions, palms out, face toward frame RIGHT; he screams "CINDYYYYY!!!" — a real, raw, terrified scream; his entire body turns translucent ghost-green and fades uniformly, opacity dropping evenly head to toe all at once, tiny green ember particles lifting off his silhouette and drifting upward over the couch; the scream's loudness decays in exact sync with his fading body; the macaw shrieks and beats its wings on top of the cage dome at frame right, staying perched; his wide-eyed screaming face is the last element to dissolve, thinning to nothing by 14.4s — the dissolve completes above the couch cushions; the final beat holds the empty couch in the same framing, the last embers rising and winking out, the green light decaying back into warm lamp light.
PERFORMANCE
All movement follows natural human rhythm — small weight shifts, involuntary micro-adjustments, nothing posed. main character: the "HELL NAHHH" beat plays as deflated disbelief, not volume — stunned micro-pause, knitted brows, slack jaw, one humorless scoff, a slow head shake, shoulders sagging, raised palms loosening at the wrists, the voice dropping in pitch instead of rising; face and eyes committed toward frame right at Cindy in every moment; eyes wet and alive with sharp catch-lights; in the final shot the scream stretches every facial muscle — brows shooting up, jaw dropping, eyes wide with genuine terror, wet catch-lights flaring in the green glow — held until his face itself dissolves away. Cindy: a kid enjoying the game — the mock-thinking beat big and theatrical (head tilt, chin up, eyes to the ceiling, a tiny savoring pause), then eyes snapping back down to main character; every line playful, sing-song, teasing, a glint of gloating underneath rather than open menace; the grin curling by millimeters, one quick amused eyebrow flick, a suppressed giggle behind "Okay", quiet even breathing; apart from the mock-thinking glance her eye-line stays locked on main character in every frame where her face is visible — the press lands blind, by feel, gaze on him; her left arm stays bent, the box held close at her chest, never extended toward main character; the arched fingertip stays airborne until 10.2s; natural breathing visible in both chests; pore-level skin realism and living catch-lights on both. The macaw stays a living presence on the cage dome in both over-shoulder shots: ruffling feathers, small head turns, a slow blink, its tail draped down the bars, then shrieking and flapping at the dissolve — never leaving the dome.
PHYSICS
The 3 cm button travels 4 mm into its housing with a firm mechanical click; the box stays gripped in her left hand through the press, the hand dipping a few millimeters and steadying; the swivel chair holds its rotation toward the couch, only a tiny natural sway under her weight. The dissolve behaves like matter turning into light: ember particles rise with slight thermal drift, the couch cushions slowly re-expand as his weight leaves them, the contact shadow beneath him fades in sync with his body, gone entirely by the final beat; the macaw's claws grip the cage dome, wings flaring as it shrieks.
LIGHTING
Warm 3200K practicals: floor lamp behind the couch as key on main character, small shelf lamp and the paper lamp on the sideboard as fill; at the desk the green monitor glow keys Cindy from behind-left, rimming her hair, the button glow filling her face from below, the keyboard catching the green spill. Both reverse walls hold the master plate's low-key exposure — dim warm shadow away from the lamp pools, deep blacks matching @room1; the switched-off TV reads as a near-black rectangle with only a faint warm lamp reflection. From 10.2s the button flare and the dissolve become a temporary green key light, washing the couch and walls in green that decays together with main character's body; by the final frame the room stands fully back in warm lamp light, the couch empty.
AUDIO
Dialogue as scripted, tight comedic timing, soft natural breaths audible between lines; Cindy's soft sing-song "Hmm..." in the mock-thinking beat, her lines bright, playful, teasing, a gloating smile audible in the voice; main character's "Two months?! HELL NAHHH!" flat, indignant and deflated, dropping in pitch, a short humorless scoff before it. Deep mechanical button click at 10.2s followed by a rising green energy hum; shimmering particle hiss during the dissolve; main character's scream "CINDYYYYY!!!" starting at full raw volume and decaying in exact sync with his fading body, fully silent by 14.4s; the final beat is room tone — the macaw settling after its shriek, low city rumble through the glass.
STYLE
Photoreal live-action comedy, cinematic single-location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TV-wall side of the main character–Cindy line; main character always faces and looks toward frame right; Cindy always faces and looks toward frame left. Each shot holds one fixed locked-off framing from its first frame to its last; the third shot repeats the first shot's framing, the fourth repeats the second's. The swivel chair stays turned fully toward the couch in every frame — Cindy sits facing main character, back to the desk, from the first frame to the last. The macaw stays perched on top of the birdcage dome — visible, alive, feathers ruffling, never flying off and never absent — in every shot where the cage is visible. The box stays palm-sized, roughly 8 × 8 × 4 cm, held up in Cindy's left hand close at her chest, elbow bent, in every shot where she is visible — never extended toward main character; her right fingertip stays arched in the air above the button — only air between fingertip and button — until it drops at 10.2s, and touches only the button, only then. main character stays kneeling on the couch cushions facing the desk with palms raised until the dissolve consumes him there — the dissolve happens on the couch, nowhere else, and completes: he vanishes entirely, his screaming face the last element to go, the final frame holding only the empty couch and thinning embers. The monitor shows exactly the master screen from @room1 — one static line NEXT LOCATION? in glowing green capitals — identical and motionless in every frame; the wall-mounted TV stays switched off until the dissolve's faint green reflection, the desk monitor the only lit screen in the room. Cindy's singles stay clean — foreground empty. Performances stay naturalistic and restrained, human-paced. Level horizon, cuts only at the specified points, single night lighting state throughout.</t>
        </is>
      </c>
      <c r="D2395" s="3" t="n"/>
      <c r="E2395" s="2" t="inlineStr">
        <is>
          <t>Seedance 2.0</t>
        </is>
      </c>
      <c r="F2395" s="2" t="inlineStr">
        <is>
          <t>Video Generation</t>
        </is>
      </c>
      <c r="G2395" s="3" t="inlineStr">
        <is>
          <t>Cinematic / Film; Photorealistic; Retro / VHS / Analog; Product / Commercial; Noir / Moody</t>
        </is>
      </c>
      <c r="H2395" s="3" t="inlineStr">
        <is>
          <t>People / Portrait; Animals / Creatures; Vehicles / Transport; Landscape / Nature; Architecture / Interior; Food / Drink; Product / Object; Abstract / Texture; Text / Logo / Graphic</t>
        </is>
      </c>
      <c r="I2395" s="2" t="n"/>
      <c r="J2395" s="2" t="n"/>
      <c r="K2395" s="2" t="inlineStr">
        <is>
          <t>21:9</t>
        </is>
      </c>
      <c r="L2395" s="2" t="n"/>
      <c r="M2395" s="2" t="n"/>
      <c r="N2395" s="2" t="n"/>
      <c r="O2395" s="2" t="n">
        <v>2557</v>
      </c>
      <c r="P2395" s="2" t="n">
        <v>15326</v>
      </c>
      <c r="Q2395" s="2" t="inlineStr">
        <is>
          <t>High</t>
        </is>
      </c>
      <c r="R2395" s="2" t="n">
        <v>1</v>
      </c>
      <c r="S2395" s="2" t="inlineStr">
        <is>
          <t>video</t>
        </is>
      </c>
      <c r="T2395" s="2" t="inlineStr">
        <is>
          <t>thumbs/996820bac6eb2dee__0.webp</t>
        </is>
      </c>
      <c r="U2395" s="2" t="inlineStr">
        <is>
          <t>https://d2245ubjcvacnx.cloudfront.net/assets/blockbuster-4k__one-character-many-worlds-watch-the-film__video__lesson-video.f4c9f07a.mp4</t>
        </is>
      </c>
      <c r="V2395" s="2" t="inlineStr">
        <is>
          <t>https://d3awfikwcji12s.cloudfront.net/content/60adf762-cb73-4e1a-96dd-a273d47046d1.jpg</t>
        </is>
      </c>
      <c r="W2395" s="2" t="inlineStr">
        <is>
          <t>lesson</t>
        </is>
      </c>
      <c r="X2395" s="2" t="inlineStr">
        <is>
          <t>seedance_2_0</t>
        </is>
      </c>
      <c r="Y2395" s="2" t="n"/>
      <c r="Z2395" s="2" t="inlineStr">
        <is>
          <t>192.5</t>
        </is>
      </c>
      <c r="AA2395" s="2" t="inlineStr">
        <is>
          <t>academy</t>
        </is>
      </c>
      <c r="AB2395" s="2" t="inlineStr">
        <is>
          <t>flat_payload</t>
        </is>
      </c>
      <c r="AC2395" s="2" t="inlineStr">
        <is>
          <t>https://d2245ubjcvacnx.cloudfront.net/assets/blockbuster-4k__one-character-many-worlds-watch-the-film__video__lesson-video.f4c9f07a.mp4</t>
        </is>
      </c>
      <c r="AD2395" s="2" t="inlineStr">
        <is>
          <t>https://higgsfield.ai/academy/courses/blockbuster-4k/scene-4-the-twist-and-dialogue-scenes</t>
        </is>
      </c>
    </row>
    <row r="2396">
      <c r="A2396" s="2" t="inlineStr">
        <is>
          <t>Prompt</t>
        </is>
      </c>
      <c r="B2396" s="2" t="inlineStr">
        <is>
          <t>Recreate this shot</t>
        </is>
      </c>
      <c r="C2396" s="3" t="inlineStr">
        <is>
          <t>SCENE CONTEXT
Night. A cozy apartment living room. main character crashes down from ceiling height onto the couch and, still tangled in the cushions, immediately yells at his little sister CINDY — who is revealed at the desk with a soft sly snicker, calmly threatening him with a strange palm-sized green-button device held up in her hand while he scrambles onto his knees and pleads his first offer.
ACTIVE REFERENCES
@main_character_room — main character: young man, dark curly hair, thin mustache, light-blue striped short-sleeve shirt over a black tee, silver chain; hair mussed, out of breath. Voice: young male, breathless, cracking with panic. 100% matches the reference.
@cindy — Cindy: 10-year-old girl, dark curly hair with star-shaped clips, thin mustache, purple ribbed tank top, faint amused half-smile, natural relaxed expression. Voice: 10-year-old girl, soft sly giggle. 100% matches the reference.
@room1 — environment and light reference only, master plate: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a vintage camera and trailing pothos at the room corner at frame right, deep blacks matching the master.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Foreground: round coffee table with magazines and binoculars at frame left. Midground: grey couch center-left facing the room; brass birdcage by the window behind it at frame left, the macaw perched on top of its dome. Background: bookshelf wall and doorway center, wooden desk with monitor and swivel chair at frame right — the desk wall composed per @room3. The fourth wall — opposite the bookshelf wall — carries the switched-off TV over the media console per @room2; from any camera near the desk looking at the couch this TV wall lies at frame left. THE 180° AXIS: the action line runs from main character at the couch to Cindy at the desk; every camera sits on the TV-wall side of this line — main character always reads looking toward frame right, Cindy toward frame left. Light sources: warm floor lamp behind the couch, small shelf lamp, paper lamp on the sideboard, green monitor glow at the desk, cold city night through the window at left.
FIRST FRAME / BLOCKING
Frame 1: the couch fills the lower half of frame; main character's falling body already breaks the top edge of frame above it, arms flailing, dropping toward the cushions. Camera below the couch seat line, 1 meter from the couch, tilted slightly up at the falling body, hard 15° Dutch tilt.
FORMAT MODE
Timed multishot. Cuts only at the specified points, the camera does not cut on its own.
OPTICS
0.0–3.5s: 84° wide, low and close. 3.5–7.0s: 63° medium, low and close. 7.0–10.0s: 47° over-shoulder medium, eye level. No drift mid-segment.
CAMERA
Shot 1: camera below the couch seat line, 1 m from the couch, looking slightly up, hard 15° Dutch tilt left, locked off; main character falls into the static frame. Shot 2: camera at knee height, 1 m from the desk chair, looking slightly up, hard 15° Dutch tilt right (mirrored), locked off; the segment opens on the chair's cognac BACK — it faces the desk, Cindy hidden behind its backrest — and the chair then rotates into frame. Shot 3: level horizon, eye level just behind Cindy's LEFT shoulder, shooting toward main character at the couch, locked off, one fixed framing for the whole segment. Camera stays on the shadow side.
ACTION
0.0s–3.5s — main character plummets from ceiling height and slams into the couch on his back; cushions compress deep, one throw pillow bounces off, dust motes burst into the lamp beams; in the background left the macaw on top of the cage shrieks, flares its wings and side-steps along the dome to rebalance; at 1.2s a child's soft sly giggle sounds from off-screen right; main character, still sprawled and gasping, whips his head toward frame right and yells: "Cindy! Stop it. I said I'll do it."
3.5s HARD CUT
3.5s–7.0s — low close at the desk, the desk wall behind per @room3 — the dark doorway and postcard wall at frame left, the desert-caravan print above, the plush monkey toy beside the monitor: at the cut the cognac swivel chair faces the desk, its tall backrest to the camera, Cindy hidden behind it; the chair then rotates 180° to face the camera, revealing Cindy sitting in it, calm, a faint amused half-smile, her eyes already locked past the camera on main character at the couch, off frame left; as the chair settles she lets out a soft sly snicker — two short giggle-breaths through the nose, shoulders bouncing once; beside her the monitor glows with the master screen from @room1 — a single line of green capital letters: NEXT LOCATION? — the display holds exactly this screen, frozen and identical in every frame; keeping her steady gaze on main character, Cindy raises the palm-sized armored box up in her left hand to chest height, gripped from beneath, elbow bent, the box close to her body, the glowing green button on top angled toward him — showing it off like a prize — then lifts her right index finger high and holds it arched 5 cm above the button, only air between fingertip and button, and gives the airborne fingertip one tiny teasing waggle, the threat living entirely in the gesture; the whole move done blind, by feel, her eyes on main character throughout; the fingertip stays at hover height, airborne, to the end of the shot, the button surface untouched.
7.0s HARD CUT
7.0s–10.0s — over Cindy's left shoulder, one fixed framing: her dark head and left shoulder soft in the RIGHT foreground, her left hand holding the glowing box close at her chest, elbow bent, entering from frame right, fingertip arched in the air above the button; main character sharp in midground center-left, scrambling up onto his knees on the couch cushions, turned over the backrest toward the desk, face and eyes toward frame RIGHT at her, both palms rising; behind him the window at frame right where the macaw sits in plain view on top of the cage dome, ruffling its feathers and shifting its grip, its long tail hanging down the cage bars, and the edge of the fourth wall with the switched-off dark TV at frame left; his voice climbing: "Two weeks! I'll do your chores for two weeks. Deal?" — the line lands by 9.0s, then a held beat: main character frozen mid-plea on his knees, palms out, mouth slightly open, breath caught, the room silent except the hum of the night; the shot ends on this hold, the fingertip still airborne above the untouched button in the final frame.
PERFORMANCE
All movement follows natural human rhythm — small weight shifts, involuntary micro-adjustments, nothing posed. main character: ragged natural breathing, chest and shoulders visibly heaving, nostrils flaring, a rapid double blink as the dust settles; eyes wet and alive with sharp catch-lights, darting in quick saccades before locking toward frame right; micro-pauses mid-line as he catches his breath, a swallow before "Deal?", eyebrows lifting and holding; through the final beat after "Deal?" he holds completely still on his knees — the plea frozen on his face, one caught breath, fingers of his raised palms trembling slightly; pore-level skin realism, sheen of sweat, capillary flush on the cheeks. Cindy: wordless apart from the single soft sly snicker at the reveal, otherwise her face natural and understated — a faint amused half-smile that barely moves, one slow natural blink, quiet even breathing, a small settling shift as the chair stops; eyes calm and alive with soft catch-lights, eye-line locked steady on main character in every frame — she raises the box and waggles the finger blind, by feel, gaze fixed on him the whole time, the composure itself reading as confidence; her left arm stays bent, the box held close at her chest, never extended toward main character; the raised fingertip, after its single waggle, holds still in the air, arched 5 cm above the button through the final frame. The macaw stays a living presence on the cage dome in both shots where the cage is visible: it shrieks and rebalances at the crash, then settles — ruffling feathers, small head turns, a slow blink, its tail draped down the bars — never leaving the dome.
PHYSICS
The fall carries real mass: the couch frame jolts, cushions compress and rebound, dust motes hang in the lamp beams and settle; his shirt fabric lags his body by a frame; the cushions dip under his knees as he rises onto them; the macaw's claws grip the cage dome, its wings flare and settle as the cage sways slightly on its stand; the swivel chair rotates with believable inertia and stops with a small overshoot; the palm-sized box sits gripped in her left hand with the dense weight of a solid metal gadget, the hand steady beneath it.
LIGHTING
Warm 3200K practicals: floor lamp behind the couch as key on main character, small shelf lamp and the paper lamp on the sideboard as fill; cold city-night spill edges the couch from the window; at the desk the green monitor glow keys Cindy from the screen side, throwing a soft green rim on her face, the keyboard catching the green spill; the glowing button throws a green pool onto her hands and the underside of her chin. Both reverse walls hold the master plate's low-key exposure — dim warm shadow away from the lamp pools, deep blacks matching @room1; the switched-off TV reads as a near-black rectangle with only a faint warm lamp reflection.
AUDIO
Heavy sofa WHUMP with spring creak, pillow flop, macaw shriek and wing flaps from the cage top, low city rumble through the glass; at 1.2s a child's soft sly giggle from off-screen right; a soft sly on-camera snicker from Cindy as the chair settles; main character's lines delivered breathless and panicked, natural gasps and inhales audible between words; after "Deal?" a full beat of silence — only room tone, the soft electric hum near the monitor and his caught breath.
STYLE
Photoreal live-action comedy, cinematic single-location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TV-wall side of the main character–Cindy line; main character always faces and looks toward frame right; Cindy always faces and looks toward frame left. Each of the three shots holds one fixed locked-off framing from its first frame to its last. The macaw stays perched on top of the birdcage dome — visible, alive, feathers ruffling, never flying off and never absent — in every shot where the cage is visible. The box stays palm-sized, roughly 8 × 8 × 4 cm, held up in Cindy's left hand close at her chest, elbow bent, from the reveal to the final frame — never extended toward main character. Cindy's gesture is a playful threat held in the air: the fingertip's only movement is the single tiny waggle at hover height — it stays arched and airborne 5 cm above the button in every frame including the last, only air between fingertip and button, the button surface untouched for the entire duration. Her expression stays natural and understated — a faint amused half-smile with the single soft sly snicker at the reveal, calm steady gaze locked on main character in every shot where her face is visible; she handles the box blind, by feel. In the second shot the chair starts facing the desk with Cindy hidden behind its backrest and ends facing the camera. main character ends the piece kneeling on the couch cushions facing the desk, palms raised, frozen mid-plea through the held final beat. The monitor shows exactly the master screen from @room1 — one static line NEXT LOCATION? in glowing green capitals — identical and motionless in every frame; the wall-mounted TV stays switched off in every frame, the desk monitor the only lit screen in the room. Performances stay naturalistic and restrained, human-paced. Hard 15° Dutch tilt held for the first two shots, level horizon on the third. Cuts only at the specified points. Single night lighting state throughout.</t>
        </is>
      </c>
      <c r="D2396" s="3" t="n"/>
      <c r="E2396" s="2" t="inlineStr">
        <is>
          <t>Seedance 2.0</t>
        </is>
      </c>
      <c r="F2396" s="2" t="inlineStr">
        <is>
          <t>Video Generation</t>
        </is>
      </c>
      <c r="G2396" s="3" t="inlineStr">
        <is>
          <t>Cinematic / Film; Photorealistic; Retro / VHS / Analog; Fashion / Editorial; Product / Commercial; Noir / Moody</t>
        </is>
      </c>
      <c r="H2396" s="3" t="inlineStr">
        <is>
          <t>People / Portrait; Animals / Creatures; Vehicles / Transport; Landscape / Nature; Architecture / Interior; Food / Drink; Product / Object; Abstract / Texture; Text / Logo / Graphic</t>
        </is>
      </c>
      <c r="I2396" s="2" t="n"/>
      <c r="J2396" s="2" t="n"/>
      <c r="K2396" s="2" t="inlineStr">
        <is>
          <t>21:9</t>
        </is>
      </c>
      <c r="L2396" s="2" t="n"/>
      <c r="M2396" s="2" t="n"/>
      <c r="N2396" s="2" t="n"/>
      <c r="O2396" s="2" t="n">
        <v>2395</v>
      </c>
      <c r="P2396" s="2" t="n">
        <v>14130</v>
      </c>
      <c r="Q2396" s="2" t="inlineStr">
        <is>
          <t>High</t>
        </is>
      </c>
      <c r="R2396" s="2" t="n">
        <v>1</v>
      </c>
      <c r="S2396" s="2" t="inlineStr">
        <is>
          <t>video</t>
        </is>
      </c>
      <c r="T2396" s="2" t="inlineStr">
        <is>
          <t>thumbs/8aa22605a2d35b30__0.webp</t>
        </is>
      </c>
      <c r="U2396" s="2" t="inlineStr">
        <is>
          <t>https://d2245ubjcvacnx.cloudfront.net/assets/blockbuster-4k__one-character-many-worlds-watch-the-film__video__lesson-video.f4c9f07a.mp4</t>
        </is>
      </c>
      <c r="V2396" s="2" t="inlineStr">
        <is>
          <t>https://d3awfikwcji12s.cloudfront.net/content/60adf762-cb73-4e1a-96dd-a273d47046d1.jpg</t>
        </is>
      </c>
      <c r="W2396" s="2" t="inlineStr">
        <is>
          <t>lesson</t>
        </is>
      </c>
      <c r="X2396" s="2" t="inlineStr">
        <is>
          <t>seedance_2_0</t>
        </is>
      </c>
      <c r="Y2396" s="2" t="n"/>
      <c r="Z2396" s="2" t="inlineStr">
        <is>
          <t>109.5</t>
        </is>
      </c>
      <c r="AA2396" s="2" t="inlineStr">
        <is>
          <t>academy</t>
        </is>
      </c>
      <c r="AB2396" s="2" t="inlineStr">
        <is>
          <t>flat_payload</t>
        </is>
      </c>
      <c r="AC2396" s="2" t="inlineStr">
        <is>
          <t>https://d2245ubjcvacnx.cloudfront.net/assets/blockbuster-4k__one-character-many-worlds-watch-the-film__video__lesson-video.f4c9f07a.mp4</t>
        </is>
      </c>
      <c r="AD2396" s="2" t="inlineStr">
        <is>
          <t>https://higgsfield.ai/academy/courses/blockbuster-4k/scene-4-the-twist-and-dialogue-scenes</t>
        </is>
      </c>
    </row>
    <row r="2397">
      <c r="A2397" s="2" t="inlineStr">
        <is>
          <t>Prompt</t>
        </is>
      </c>
      <c r="B2397" s="2" t="n"/>
      <c r="C2397" s="3" t="inlineStr">
        <is>
          <t>Style: 8K cinematic. Photorealistic — no 3D render, no game engine. Cinematography: Rooftop chase handheld — camera operator running along the roof of a moving train at 200 km/h, the lens catching the @runner from behind and alongside as they sprint toward the front of the train against the direction of travel. The wind at 200 km/h makes the operator's movement specific — low, pressed against the train roof, moving in the specific crouch-sprint of someone in extreme wind. When the train passes through tunnels, the frame goes absolute black for the tunnel duration before emerging into the specific light of whatever environment the next section is in. Lighting: A fantasy train route through four distinct environments in 15 seconds — each environment has its own lighting character, and the transitions between them are hard, immediate cuts of light quality as the train passes through tunnels between sections. Section 1 (0:00-0:04): open desert at night, the specific dark of a desert sky with no light pollution, the train's own headlight the primary source creating a sharp forward cone. Section 2 (0:04-0:08): through a tunnel, absolute dark, the train's interior light visible through the roof hatches as amber-orange strips. Section 3 (0:08-0:12): emerging into a vast cavern lit by bioluminescent formations — the specific deep blue-green and violet of bioluminescent rock formations at scale, enormous, the train small within them. Section 4 (0:12-0:15): bridge over open void — the sky visible above and below, deep star-filled black on both sides. Color: Section 1 — dominant desert night-black and the sharp amber-gold of the train's headlight cone. Section 2 — absolute black and amber-orange interior light through hatches. Section 3 — deep blue-green and violet bioluminescent cavern, the train surfaces lit from every direction simultaneously. Section 4 — absolute star-black above and below, the train surface the only non-black element. Camera: Physical ultra-wide anamorphic cine lens (11mm). 180° shutter motion blur. Rooftop crouch-sprint handheld in extreme wind — every movement costs enormous effort against 200 km/h wind resistance. Speed-ramping (24fps to 240fps and back) at the moment the @runner reaches the front of the train and the obstacle they are running toward becomes fully visible. Tunnel transitions are physical — absolute darkness for the tunnel duration, the camera recovering each time the train emerges. Physics: Real 200 km/h rooftop physics — the wind pressure against a person on a train roof at 200 km/h is a continuous, total force equivalent to a category 3 hurricane. The specific body mechanics of moving against this force: the crouch-sprint, the center of gravity below the wind's maximum pressure, the specific grip required to maintain position. The train's vibration at speed — the specific high-frequency vibration of a train at 200 km/h transmitted through the roof surface into any contact point.
SUBJECTS:
@runner: A young woman — she is on the roof of this train because the interior of the train is no longer accessible to her, and the front of the train contains something that the train reaching its destination will destroy. She has four carriages to cover before the train reaches the tunnel at the end of Section 3. Her gear: nothing specific — she left wherever she was in a hurry. Her movement on the train roof: the specific physical problem of sprint-running against 200 km/h wind on a vibrating surface with no handholds, solved by the specific technique of someone who has calculated that the alternative is worse than the current physical difficulty.
@train: A large, fast fantasy locomotive — its design the specific aesthetic of a train built for long-distance speed rather than passenger comfort, the roof profile low and smooth with the specific aerodynamic shaping of a vehicle designed to move through air at high speed. Its power system visible at the front as a deep, violet-blue energy emission from the locomotive's leading element — the power source that makes this train the fastest thing on these tracks and also, at the moment, the most dangerous.
LOCATION: A fantasy rail route passing through four environments in rapid succession. The train is at maximum speed — 200 km/h. The @runner has the length of three carriages — approximately 75 meters — to cover in the time available before the train reaches the point of no return.
ACTION — ONE CONTINUOUS TAKE, single unbroken handheld shot, NO cuts. 15 seconds.
0:00–0:04 — Desert night, full sprint (24fps): Camera running behind and alongside the @runner on the train roof — the desert night sky above, the desert floor visible far below on both sides as the train's headlight cone illuminates the track ahead, the sand and rock of the desert night passing at 200 km/h. The wind at this speed: the @runner's clothes and hair in the specific violent motion of 200 km/h wind, the camera operator experiencing the same force, the camera shake the compound shake of running-on-a-vibrating-surface plus wind resistance. The @runner's sprint: the specific low, driving movement of someone running against maximum wind resistance — not the upright sprint of a track athlete, the specific forward-angled, ground-hugging sprint of someone for whom the wind is a wall they are running through. Her hands: not pumping normally, pressed partially forward to cut through the wind, the specific adaptation of sprint mechanics to extreme wind resistance. First carriage covered. Two remaining. The tunnel mouth visible ahead as an absence of stars — the specific visual of a tunnel entrance seen at night at 200 km/h, the stars ending in a sharp line where the tunnel begins.
0:04–0:08 — Tunnel, absolute dark (24fps): The train enters the tunnel — the frame going absolute black in one frame, the desert night replaced by tunnel dark. The only light: amber-orange strips through the roof hatches of the train below — the interior light visible as lines in the black, the train's interior passing below the camera at 200 km/h, the hatch strips creating a stroboscopic effect as they pass. The @runner visible only in the amber-orange hatch light as she passes over each hatch — brief illuminations of her legs, her torso, her hands on the roof surface, then dark again. The wind unchanged — 200 km/h in the tunnel is 200 km/h in the dark, the camera shake unchanged, the operator running blind. The tunnel walls: invisible, implied by the echo character of the sound, the train in a tube of stone at 200 km/h. A light ahead: the tunnel exit. Growing.
0:08–0:12 — Bioluminescent cavern (24fps): The train exits the tunnel into the cavern — the frame going from tunnel-black to the specific deep blue-green and violet of bioluminescent rock formations at scale. The cavern: enormous, the train small within it, the bioluminescent formations covering the ceiling and walls at heights of hundreds of meters, their light omnidirectional and deep. The @runner in this light: the bioluminescence reaching every surface equally, the specific visual of a person lit from every direction simultaneously in blue-green and violet, the shadow situation extraordinary — multiple competing shadows in different colors from different light sources. The formations at train speed: the close formations blurring, the distant ones moving slowly, the specific depth parallax of a large space at 200 km/h. The train's violet-blue power emission visible ahead for the first time — the front of the train approaching, the power source's violet-blue competing with the cavern's bioluminescence. The third carriage behind them. One remaining. The tunnel at the far end of the cavern visible as the next absolute black — the exit. The @runner accelerating.
0:12–0:11 — Speed-Ramp: The train exits the cavern — the bioluminescent blue-green cut off by the tunnel, absolute black again, brief, then the tunnel exits onto the bridge. The bridge over the void: the sky above and below both absolute star-filled black, the bridge structure — narrow, the minimum material required — the only non-black element, the train on it a single object suspended between two darknesses. The @runner emerges onto the bridge section and sees, for the first time, what is at the front of the train — the locomotive's forward element, the violet-blue power emission at maximum output, and ahead of it, the bridge ending — not at a station, at a fracture point, the bridge ahead broken, the void below beginning 200 meters ahead, the train at 200 km/h with 200 meters to stop. In the exact millisecond she sees this and her body's sprint-run converts instantaneously to maximum-effort deceleration — from running toward to stopping as fast as possible — time freezes, ramping violently into extreme slow-motion.
0:11–0:15 — Ultra Slow-Motion (240fps) into Speed-Ramp Back: The bridge and the void in slow motion — the star-filled black above and below, the bridge structure, the train on it, the @runner on the train, the fracture point ahead. The @runner's deceleration, slowed: the specific biomechanics of maximum deceleration from sprint speed, the weight shifting backward, the feet going from propulsion to braking, the body's entire kinetic energy being managed through the feet and legs, the specific physics of a person stopping on a vibrating surface at 200 km/h wind resistance that was helping them brake but is now their enemy because they need to stop completely rather than be blown forward. The void below the bridge: visible between the bridge's structural elements as an absolute, total, star-filled black — not empty, the specific visual of open space below a structure at altitude, the stars present as a floor of light infinitely far below. The train's braking systems engaging: the specific visual of a train at 200 km/h beginning emergency braking — the brake system's friction visible as orange-white heat at the wheel contacts, the vibration of emergency braking conducting through the roof surface and into the camera and the @runner's feet simultaneously. The bridge fracture point ahead: 200 meters at 200 km/h is 3.6 seconds, and the train is braking, and the calculation is not yet resolved. The star-filled void above: identical to the void below, the bridge suspended between two identical darknesses. The @runner's hands finding the roof surface — gripping, the specific grip of someone making the calculation that if the train stops in time she needs to survive the deceleration, and if it does not stop in time she needs to not be on it. Blinding horizontal violet-blue and star-white anamorphic flares cross the full lens element slowly from the power emission and the void stars. Time snaps back: the train braking, the @runner braking, the fracture point approaching, the calculation still unresolved, the void on both sides, the stars above and below, the bridge structure between them, the speed decreasing, the distance decreasing, both decreasing, the outcome determined by which decreases faster, and the camera is still running, still on the roof, still catching the @runner's face as she watches the edge come, the speed dropping, the edge coming, the stars below absolute and patient.
CONSTRAINTS: 16:9. ONE CONTINUOUS SHOT — NO cuts. Speed-ramp to 240fps at the moment the @runner sees the fractured bridge — the decision point, not the impact. The four environmental transitions must be hard and immediate — the tunnel entrances are one-frame cuts from one environment to absolute black, the exits one-frame cuts from black to the new environment. The wind physics must be consistent and visible throughout — the @runner's movement against 200 km/h wind is the constant physical challenge of every section. The bioluminescent cavern must be visually extraordinary — the specific deep blue-green and violet of real bioluminescence at architectural scale. The bridge section void must be genuinely vertiginous — star-filled black above and below, the bridge the only structure. Photoreal wind physics, tunnel acoustics, and train mechanics throughout.
AUDIO: NO MUSIC. SFX ONLY — a train at 200 km/h experienced from the roof: the wind, which at 200 km/h is a total, continuous, high-pitched roar that is also a physical force, not weather but physics. The train's vibration conducted through the roof surface into the camera — the specific high-frequency vibration of a train at maximum speed, omnidirectional, continuous. The power emission: a deep, directional, violet-blue tone from the front of the train — the specific sound of the train's power system at maximum output, present throughout but growing as the @runner approaches it. Section 1 desert: the wind and the train, the desert acoustic below — thin, dry, the sound of a desert at night at high speed. Tunnel sections: the tunnel acoustic — the wind now reverberating off close walls, the echo character of a tube at 200 km/h, the train interior sounds visible through the hatches audible as a brief acoustic window each time the camera passes a hatch. The bioluminescent cavern: the cavern acoustic — the train's sound echoing off formations hundreds of meters away, the specific reverberation of an enormous biological-mineral space. The bridge section: the wind changes character above an open void — the specific acoustic of wind around a narrow bridge structure over open space, the sound of the void below as an absence of echo from below. Emergency braking: the specific sound of a large train's emergency brake system engaging — the high-pitched screech of braking metal conducted through the bridge structure, the vibration intensifying, the calculation in the sound. During slow-mo: the braking sound stretched — the brake friction a long, structured, escalating tone, the wind decreasing slightly as speed decreases, the power emission maintaining, the void silent, the stars silent, the outcome still unresolved.</t>
        </is>
      </c>
      <c r="D2397" s="3" t="n"/>
      <c r="E2397" s="2" t="inlineStr">
        <is>
          <t>Seedance 2.0</t>
        </is>
      </c>
      <c r="F2397" s="2" t="inlineStr">
        <is>
          <t>Video Generation</t>
        </is>
      </c>
      <c r="G2397" s="3" t="inlineStr">
        <is>
          <t>Cinematic / Film; Photorealistic; 3D / CGI Render; UGC / Handheld; Product / Commercial; Fantasy / Sci-Fi</t>
        </is>
      </c>
      <c r="H2397" s="3" t="inlineStr">
        <is>
          <t>People / Portrait; Vehicles / Transport; Landscape / Nature; Architecture / Interior; Product / Object</t>
        </is>
      </c>
      <c r="I2397" s="2" t="n"/>
      <c r="J2397" s="2" t="n"/>
      <c r="K2397" s="2" t="inlineStr">
        <is>
          <t>21:9</t>
        </is>
      </c>
      <c r="L2397" s="2" t="inlineStr">
        <is>
          <t>15</t>
        </is>
      </c>
      <c r="M2397" s="2" t="n"/>
      <c r="N2397" s="2" t="n"/>
      <c r="O2397" s="2" t="n">
        <v>2247</v>
      </c>
      <c r="P2397" s="2" t="n">
        <v>13925</v>
      </c>
      <c r="Q2397" s="2" t="inlineStr">
        <is>
          <t>High</t>
        </is>
      </c>
      <c r="R2397" s="2" t="n">
        <v>2</v>
      </c>
      <c r="S2397" s="2" t="inlineStr">
        <is>
          <t>video</t>
        </is>
      </c>
      <c r="T2397" s="2" t="inlineStr">
        <is>
          <t>thumbs/298d6bf2c9836aa3__0.webp</t>
        </is>
      </c>
      <c r="U2397" s="2" t="inlineStr">
        <is>
          <t>https://d8j0ntlcm91z4.cloudfront.net/user_3BtgqLKXbGTRO6kN2doujsOccrj/hf_20260623_204449_5806ac8b-7b6a-4e7f-8542-2a5b278c50ff.mp4</t>
        </is>
      </c>
      <c r="V2397" s="2" t="inlineStr">
        <is>
          <t>https://cdn.higgsfield.ai/user_3BtgqLKXbGTRO6kN2doujsOccrj/hf_20260623_204449_5806ac8b-7b6a-4e7f-8542-2a5b278c50ff_thumbnail_min.webp</t>
        </is>
      </c>
      <c r="W2397" s="2" t="inlineStr">
        <is>
          <t>payload-proximity</t>
        </is>
      </c>
      <c r="X2397" s="2" t="inlineStr">
        <is>
          <t>seedance_2_0</t>
        </is>
      </c>
      <c r="Y2397" s="2" t="n"/>
      <c r="Z2397" s="2" t="n"/>
      <c r="AA2397" s="2" t="inlineStr">
        <is>
          <t>seedance-4k-community</t>
        </is>
      </c>
      <c r="AB2397" s="2" t="inlineStr">
        <is>
          <t>job_payload</t>
        </is>
      </c>
      <c r="AC2397" s="2" t="inlineStr">
        <is>
          <t>https://d8j0ntlcm91z4.cloudfront.net/user_3BtgqLKXbGTRO6kN2doujsOccrj/hf_20260623_204449_5806ac8b-7b6a-4e7f-8542-2a5b278c50ff.mp4</t>
        </is>
      </c>
      <c r="AD2397" s="2" t="inlineStr">
        <is>
          <t>https://higgsfield.ai/seedance-4k-community</t>
        </is>
      </c>
    </row>
    <row r="2398">
      <c r="A2398" s="2" t="inlineStr">
        <is>
          <t>Prompt</t>
        </is>
      </c>
      <c r="B2398" s="2" t="inlineStr">
        <is>
          <t>Recreate this shot</t>
        </is>
      </c>
      <c r="C2398" s="3" t="inlineStr">
        <is>
          <t>SCENE CONTEXT
A young explorer runs hard along a jungle ridge trail. A jaguar roar from the thick grass on the left makes him scream in fright and accelerate; the jaguar bursts out and shreds the seat of his trousers with one strike of its claws — he staggers but keeps running. Screaming, he reaches the lone gnarled tree over the cliff and lunges for a small green-glowing device on its trunk — the jaguar leaps and slams into him, his hand snatches the device, and he goes over the cliff edge into the hazy void.
ACTIVE REFERENCES
@main_character_jungle: young male explorer, long dark wavy hair loose to his shoulders, bare-headed, thin mustache, small hoop earring, dusty utility vest over open khaki shirt, brass compass pendant on a cord, brown leather belt with a knife sheath, leather cuff and watch on his wrists, weathered canvas backpack with a leather flap, cargo trousers; under the trousers he wears red boxer briefs with a pattern of small white hearts. Sweaty, dirt-smudged, breathing hard. Voice: young male, raw terrified scream. His face, hair, build, vest, shirt and backpack match the reference; his trousers follow the WARDROBE STATE TIMELINE below, not the reference.
@location_jungle3: jungle ridge in soft morning haze, narrow dirt trail along the ridgeline through dense green vegetation, chest-high grass wall on the left of the trail, sheer dark cliff face dropping into a hazy valley on the right, a single gnarled tree growing at the cliff lip with its moss-covered trunk jutting horizontally out over the void, hanging vines and epiphytes trailing off it. 100% matches the reference.
@jaguar: adult jaguar, golden-tan coat with black rosettes, lean explosive athlete's build — heavy shoulders over a light springy body, thick tail, yellow eyes. It moves like a true big cat: low, liquid, agile and fast. 100% matches the reference. It stays hidden inside the grass until 3.2s.
@button: small rugged black-and-metal cube device with a glowing green square button on top and neon-green side panels. 100% matches the reference.
WARDROBE STATE TIMELINE — HARD CONTINUITY RULE
His lower-body wardrobe has exactly two states, and the change happens exactly once, at 3.2s:
STATE A (0.0s to 3.2s): intact cargo trousers.
STATE B (3.2s to the final frame): the trousers are shredded by the claw strike — four ragged diagonal gashes torn across the seat and right thigh, the fabric ripped into hanging tatters and a wide whipping flap, frayed threads and split seams, dirt on the torn edges, the red heart-print briefs showing through the destroyed seat. The remaining torn trouser legs stay in rags around his thighs and knees.
STATE B is permanent and irreversible: once torn at 3.2s, the trousers remain torn in exactly this shredded state at 5s, at 8s, at 9s, at 10s, at 11s and in the final frame — through the chase, the arrival at the tree, the lunge along the trunk, the jaguar's pounce and the entire fall. The trousers never regenerate, never repair, never return to intact, from every angle the camera sees him. The trouser state in every frame comes from this timeline only — the intact trousers in the character reference image apply only to STATE A, before 3.2s.
LOCATION MAP
The narrow dirt trail runs into depth along the ridge. Left of the trail: the dense chest-high grass wall. Right of the trail: sparser ferns, then the cliff lip falling into the hazy valley. The gnarled tree stands 35 meters ahead of the character's starting point, at the cliff lip, its horizontal trunk pointing screen-right over the drop; once the camera frames his upper body, the tree reads BG upper-right around x 75%, y 30%, dark cliff face below it, valley haze filling the right edge. Light source: soft morning sun ahead and slightly left through hazy sky, atmosphere density 35%. Camera travels on the trail behind the character.
BUTTON PLACEMENT — EXACT
@button rests on the TOP surface of the horizontal tree trunk, at the exact point where the trunk leaves the cliff lip and extends out over the void — about 1.5 meters out from the cliff edge along the trunk. It sits flat on the moss covering the upper side of the trunk, wedged in a shallow saddle between two clumps of moss and small epiphyte leaves, its glowing green top face up, clearly visible and reachable from the trail side. Hanging vines trail below the trunk under it; the hazy valley drops away behind it. It stays in this exact spot until his hand snatches it at 10.5s.
FIRST FRAME AND SPATIAL BLOCKING
The first visible frame already contains @main_character_jungle mid-run: handheld camera low behind him at a 3/4 back angle from his left-rear, framing his pumping legs and boots on the dirt trail, lower body filling the frame, dust kicking off his heels, trousers intact (STATE A). He runs into depth toward the tree, body facing away from camera down the trail — and it keeps facing down the trail for the entire take, he never turns back. Grass wall screen-left, cliff void screen-right. The tree becomes readable in the upper-right of frame as the tilt reaches his head by 2.5s. No empty establishing frame.
FORMAT MODE
SINGLE CONTINUOUS TAKE, 12 seconds, real-time motion throughout, ZERO cuts. The entire sequence is one unbroken handheld shot: no hard cuts, no invented cuts, no montage, no angle changes — every event happens inside this one continuous frame. The camera does not cut on its own at any point.
OPTICS
47° diagonal field of view, standard normal lens character, camera 2 to 3 meters behind the subject, natural human-eye perspective, zero obvious distortion. The low morning sun ahead throws warm streaking flares and soft blooming ghosts across the lens whenever the frame swings into the light; haze fills the depth; backlit dust and moisture sparkle in the air. Lens character holds for the whole take.
CAMERA
Shaky shoulder-mounted handheld with constant strong visible shake for all 12 seconds: an operator physically sprinting on the uneven trail — hard footstep jolts, breath heaving the frame up and down, weight rocking side to side, rough corrections and overshoots on every reframe. The frame never rests, never smooths out. The camera holds the 3/4 back angle from his left-rear throughout the run.
0.0s to 2.5s: while tracking the run, one continuous tilt up his body — starting on his boots and pumping legs, riding up past the backpack and vest to his head, ending on head and shoulders with his loose dark hair bouncing against the flaring sun ahead; the tilt fights the running shake the whole way.
2.5s: the operator startles at the roar — one sharp jolt and rough overcorrection — then accelerates hard after him, dropping the framing at 3.2s–4.5s to his lower body so the claw strike and the shredding trousers read clearly in frame.
8.5s onward: the camera rushes in as he reaches the tree, lurches violently with the jaguar's impact, and stops at the cliff lip, holding down on his fall for the final beat.
ACTION TIMING
0.0s to 2.5s: @main_character_jungle runs along the trail at 15 km/h into depth (trousers STATE A, intact) — real ground contact, knee lift, opposing arm swing, dust off his heels, chest heaving with hard breathing, loose hair bouncing at his shoulders.
2.5s to 3.2s: a deep guttural jaguar roar erupts from the dense grass screen-left — he flinches mid-stride without stopping, a short sharp scream of fright ripping out of him, and in the same motion he slams into a harder sprint: arms swinging violently wider, knees driving higher, boots hammering the dirt, accelerating to 20 km/h.
3.2s to 4.0s: @jaguar explodes out of the grass behind him screen-left in a flat flying pounce aimed at his legs — one extended forepaw rakes across the seat of his trousers: four claws catch the fabric, drag through it, the fabric stretches, resists for an instant, then tears in ragged runs along the claw lines — seams popping, threads snapping, strips separating — switching his wardrobe permanently to STATE B: shredded trousers in tatters, wide flap whipping, the heart-print briefs showing through the destroyed seat. The strike makes him stagger — one broken stride, a sideways lurch, arms flailing once — but he stays on his feet and keeps running without stopping. The cat lands in a compact roll and is back at full speed within two bounds.
4.0s to 8.5s: full chase into the flaring sun — he sprints at maximum effort screaming a long raw "AAAAA", arms slashing, legs driving, trousers still in STATE B: the torn flap whipping behind him, tattered strips fluttering at his thighs; backpack slamming, hair whipping; @jaguar closes to 2 meters behind him and holds that gap until its final leap, running like liquid muscle — long low ground-eating bounds, paws barely kissing the dirt, tail streaming as a rudder; the tree grows from silhouette to full size ahead.
8.5s to 10.0s: he reaches the tree at the cliff lip — trousers still shredded in STATE B — and lunges along the horizontal trunk, arm at full stretch, fingers reaching for @button in its moss saddle 1.5 meters out over the void, his boots on the last meter of solid ground.
10.0s to 10.5s: @jaguar leaps — a full airborne pounce that slams into his back and shoulder, whipping his torso forward and sideways past the trunk; his tattered trousers unchanged through the impact.
10.5s to 11.0s: his outstretched hand closes around @button and rips it off the moss saddle in the same motion as the impact carries his body over the cliff lip; @jaguar lands hard on the lip and stays there.
11.0s to 12.0s: he falls off the cliff into the hazy void — body tumbling in STATE B: torn trouser tatters and the flap whipping violently in the airstream, long hair streaming, @button clutched tight in his fist, the dark cliff face rushing upward past him; the camera holds at the lip, angled down, his falling figure shrinking into the haze until the final frame.
PHYSICS
The run carries real weight: heel strike, weight transfer, toe push-off, torso lean deepening with speed, stride stretched by panic, backpack and loose hair bouncing with inertia. The stagger after the claw strike is a real balance recovery: one broken stride, a sideways lurch, arms flailing once, then rhythm restored. The trouser tear follows real fabric mechanics: claws snag the weave, fabric stretches and resists for a visible instant, then gives way along the claw lines in jagged runs — never a clean cut; the torn cloth then behaves as permanent damaged fabric with its own inertia, fluttering and snapping in the wind through every remaining second. @jaguar moves with true big-cat biomechanics at every moment — agile and fast, never heavy, never lumbering: rotary gallop with clear suspension phases, deep spine flexion driving each bound, explosive hindquarter loading, forepaws raking the ground back, head steady while the body flows, tail as counterweight; the pounce launches from coiled haunches with full mass and momentum fully transferred. @button tears free of the moss with visible resistance and stays locked in his fist. In the fall: true gravity acceleration, tumbling limbs, cloth and hair whipping in the airstream, valley haze thickening below.
LIGHTING
Soft golden morning sun ahead and slightly left through 35% haze — a warm backlit run: the character and @jaguar rim in gold, dust glows in the air, lens flares streak the frame when the lens crosses the sun. Exposure priority on the backlit atmosphere. The red of the torn-open seat reads as a small warm accent from 3.2s onward. The green pulse of @button is the only saturated cool highlight, glowing in his fist as he falls.
AUDIO
Pounding footfalls on dirt, hard breathing, backpack rattle, wind. At 2.5s: one deep close jaguar roar from screen-left, birds scattering, his short sharp fright scream. At 3.2s: explosive grass burst, a loud ragged multi-thread fabric RRRIP as the claws drag through the trousers, a scrambling stagger-step. From 4.0s: his long raw terrified "AAAAA" over the pounding chase, the torn flap snapping in the wind, the drumming rhythm of galloping paws, a snarl mid-chase. At 10.0s: the jaguar's impact — a heavy body-slam thud, his scream cutting to a falling cry that drops away with him, wind roar swallowing everything; a faint electronic pulse from @button in his fist. The wordless screams are the only vocal content in the take.
POSITIVE LOCKS
@main_character_jungle is the only human in the shot — bare-headed with loose dark wavy hair in every frame, from the first frame to the last; his face, hair, build, vest, shirt and backpack match the reference in every frame, while his trousers follow only the WARDROBE STATE TIMELINE: intact before 3.2s, permanently shredded from 3.2s to the final frame — the torn state persists at the tree, during the lunge, through the pounce and the whole fall, and the trousers never return to intact in any frame. He runs forward the entire chase with zero stops; the claw strike costs him only one staggered stride. Exactly one jaguar exists — @jaguar, 100% matching its reference; hidden in the grass until 3.2s, one trouser-shredding strike on exit, then a held 2-meter gap in a fast agile feline gallop, leaping at 10.0s and staying on the cliff lip. @button stays in its moss saddle until 10.5s, then stays clutched in his fist. Screen geography fixed: grass wall screen-left, cliff void screen-right, tree ahead upper-right. One unbroken shot, zero cuts, shaky handheld throughout, 47° lens character from first frame to last, ending at the cliff lip angled down on his fall into the haze.</t>
        </is>
      </c>
      <c r="D2398" s="3" t="n"/>
      <c r="E2398" s="2" t="inlineStr">
        <is>
          <t>Seedance 2.0</t>
        </is>
      </c>
      <c r="F2398" s="2" t="inlineStr">
        <is>
          <t>Video Generation</t>
        </is>
      </c>
      <c r="G2398" s="3" t="inlineStr">
        <is>
          <t>UGC / Handheld; Glitch / Experimental; Product / Commercial</t>
        </is>
      </c>
      <c r="H2398" s="3" t="inlineStr">
        <is>
          <t>People / Portrait; Animals / Creatures; Landscape / Nature; Product / Object; Abstract / Texture</t>
        </is>
      </c>
      <c r="I2398" s="2" t="n"/>
      <c r="J2398" s="2" t="n"/>
      <c r="K2398" s="2" t="inlineStr">
        <is>
          <t>21:9</t>
        </is>
      </c>
      <c r="L2398" s="2" t="n"/>
      <c r="M2398" s="2" t="n"/>
      <c r="N2398" s="2" t="n"/>
      <c r="O2398" s="2" t="n">
        <v>2286</v>
      </c>
      <c r="P2398" s="2" t="n">
        <v>13537</v>
      </c>
      <c r="Q2398" s="2" t="inlineStr">
        <is>
          <t>High</t>
        </is>
      </c>
      <c r="R2398" s="2" t="n">
        <v>1</v>
      </c>
      <c r="S2398" s="2" t="inlineStr">
        <is>
          <t>video</t>
        </is>
      </c>
      <c r="T2398" s="2" t="inlineStr">
        <is>
          <t>thumbs/2dd91f2842823466__0.webp</t>
        </is>
      </c>
      <c r="U2398" s="2" t="inlineStr">
        <is>
          <t>https://d2245ubjcvacnx.cloudfront.net/assets/blockbuster-4k__one-character-many-worlds-watch-the-film__video__lesson-video.f4c9f07a.mp4</t>
        </is>
      </c>
      <c r="V2398" s="2" t="inlineStr">
        <is>
          <t>https://d3awfikwcji12s.cloudfront.net/content/60adf762-cb73-4e1a-96dd-a273d47046d1.jpg</t>
        </is>
      </c>
      <c r="W2398" s="2" t="inlineStr">
        <is>
          <t>lesson</t>
        </is>
      </c>
      <c r="X2398" s="2" t="inlineStr">
        <is>
          <t>seedance_2_0</t>
        </is>
      </c>
      <c r="Y2398" s="2" t="n"/>
      <c r="Z2398" s="2" t="inlineStr">
        <is>
          <t>245.5</t>
        </is>
      </c>
      <c r="AA2398" s="2" t="inlineStr">
        <is>
          <t>academy</t>
        </is>
      </c>
      <c r="AB2398" s="2" t="inlineStr">
        <is>
          <t>flat_payload</t>
        </is>
      </c>
      <c r="AC2398" s="2" t="inlineStr">
        <is>
          <t>https://d2245ubjcvacnx.cloudfront.net/assets/blockbuster-4k__one-character-many-worlds-watch-the-film__video__lesson-video.f4c9f07a.mp4</t>
        </is>
      </c>
      <c r="AD2398" s="2" t="inlineStr">
        <is>
          <t>https://higgsfield.ai/academy/courses/blockbuster-4k/scene-3-the-jungle</t>
        </is>
      </c>
    </row>
    <row r="2399">
      <c r="A2399" s="2" t="inlineStr">
        <is>
          <t>Prompt</t>
        </is>
      </c>
      <c r="B2399" s="2" t="inlineStr">
        <is>
          <t>Recreate this shot</t>
        </is>
      </c>
      <c r="C2399" s="3" t="inlineStr">
        <is>
          <t>SCENE CONTEXT
Night. An apartment living room. CINDY, sitting in the desk chair, holds a palm-sized green-button device up in her left hand at chest height, her right index finger hovering over it in a quiet threat, and counters her brother main character's offer — he kneels on the couch facing her, palms raised. He balks, she shrugs, drops her finger onto the button without looking at it — and main character dissolves into green light, screaming.
ACTIVE REFERENCES
@main_character_room — main character: young man, dark curly hair, thin mustache, light-blue striped short-sleeve shirt over a black tee, silver chain; sweaty, disheveled, pleading. Voice: young male, cracking with panic. 100% matches the reference.
@cindy — Cindy: 10-year-old girl, dark curly hair with star-shaped clips, thin mustache, purple ribbed tank top, faint amused half-smile, natural relaxed expression. Voice: 10-year-old girl, flat unbothered calm. 100% matches the reference.
@room1 — environment and light reference only, master plate: night apartment living room, grey couch center-left, brass birdcage by the window at frame left, warm practical lamps, wooden desk with monitor and cognac-leather swivel chair at frame right,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trailing pothos at the room corner at frame right, deep blacks matching the master.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Room layout: grey couch center-left facing the room, coffee table before it; brass birdcage by the window far left, the macaw perched on top of its dome; wooden desk with monitor and swivel chair at frame right, chair turned toward the couch — the desk wall composed per @room3; the fourth wall with the switched-off TV over the media console per @room2. THE 180° AXIS: the action line runs from main character at the couch to Cindy at the desk chair; every camera in every shot sits on the bookshelf-and-doorway side of this line. On screen this means: main character always faces and looks toward frame RIGHT, toward the off-screen desk; Cindy always faces and looks toward frame LEFT, toward the off-screen couch; in every shot of Cindy the monitor sits at frame LEFT of her head with the plush monkey and pothos shelves at frame RIGHT; in every shot of main character the switched-off TV wall sits at frame LEFT behind him and the window with the birdcage at frame RIGHT. main character kneels on the couch cushions, turned over the backrest toward the desk, both palms raised; Cindy sits in the chair, the box held up in her left hand at chest height, gripped from beneath, the glowing green button on top, her right index finger hovering above it. Light sources: warm floor lamp behind the couch, shelf lamp, paper lamp on the sideboard, green monitor glow at the desk, green button glow on Cindy's hands, cold city night through the window.
FIRST FRAME / BLOCKING
Frame 1: over main character's right shoulder — his dark out-of-focus head and shoulder in the LEFT foreground edge; Cindy sharp in medium close-up at the desk beyond him, the monitor with the frozen master screen NEXT LOCATION? at frame LEFT of her head, the plush monkey at frame right; the armored box up in her left hand, button glowing, her right index finger hovering bent above it, airborne; her eyes aimed off frame LEFT at main character, calm, a faint amused half-smile.
FORMAT MODE
Timed multishot. Cuts only at the specified points, the camera does not cut on its own.
OPTICS
0.0–2.5s: 29° over-shoulder medium close-up. 2.5–5.0s: 47° over-shoulder medium. 5.0–8.5s: 47° medium. 8.5–15.0s: 47° medium tightening to 29° on the face. No drift mid-segment.
CAMERA
Level horizon throughout, every position on the bookshelf-and-doorway side of the axis. Shot 1: eye level at the couch position, shooting past main character's right shoulder toward Cindy at the desk. Shot 2: the reverse — eye level just behind Cindy's left shoulder, shooting toward main character at the couch, exactly the counter-angle of shot 1. Shot 3: eye level 1.5 m in front of Cindy, same camera side as shot 1, main character's soft dark shoulder just clipping the LEFT edge of frame, the monitor at frame LEFT of her head. Shot 4: eye level starting 2 m from main character, same camera side as shot 2, slow 5 km/h dolly-in ending framed on his screaming face. Camera on the shadow side.
ACTION
0.0s–2.5s — over main character's blurred right shoulder at frame left: Cindy at the desk, green monitor glow on her cheek, the box up in her left hand, right fingertip airborne above the button, eyes locked off frame LEFT on main character, calm, the faint half-smile barely widening, says flatly: "Make it two months."
2.5s HARD CUT
2.5s–5.0s — the reverse angle: Cindy's dark head and left shoulder soft in the RIGHT foreground, her raised left hand with the glowing box entering from frame right; main character sharp in midground center-left, kneeling on the couch cushions, turned over the backrest, face and eyes toward frame RIGHT at Cindy, both palms raised toward her, recoiling, eyes wide, the switched-off dark TV wall at frame left behind him, the window with the macaw on the cage dome at frame right: "Two months?! HELL NAHHH!"
5.0s HARD CUT
5.0s–8.5s — Cindy medium at the desk, same camera side as the first shot, main character's soft dark shoulder clipping the left frame edge, the monitor with the master screen at frame LEFT of her head, the desert print above and the plush monkey at frame right, the box steady in her raised left hand; eyes still locked off frame LEFT on main character, she gives a small natural one-shoulder shrug: "Okay." A beat. The half-smile widens a touch: "You said you hate monkeys?" — at 8.3s her right index finger drops blind onto the small glowing green button of the box in her left hand, her steady gaze staying off frame left on main character through the press, her face staying calm; the 3 cm button clicks in and flares bright green; the monitor keeps the master screen from @room1 with its single frozen line NEXT LOCATION? identical in every frame.
8.5s HARD CUT
8.5s–15.0s — main character single at the couch, face and body toward frame RIGHT where Cindy sits off-screen: green light floods over him while he is still kneeling, palms out; he screams "CINDYYYYY!!!" toward frame right — a real, raw, terrified scream; his entire body turns translucent ghost-green and fades uniformly, opacity dropping evenly head to toe all at once, the fade stretched slow and even across the entire shot, while tiny green ember particles lift off his silhouette and drift upward; the scream's loudness decays in exact sync with his fading body; the macaw shrieks and beats its wings on top of the cage at frame right; at the final frame his wide-eyed screaming face, still angled toward frame right, is faintly visible as the last readable element while the rest of him has fully dissolved, ember particles still rising over the empty couch.
PERFORMANCE
All movement follows natural human rhythm — small weight shifts, involuntary micro-adjustments, nothing posed. main character: the recoil travels through his whole torso as a natural startle — head jerks back, a sharp blink, an audible breath hitch before "Two months?!", raised palms tensing wider, eyes and face committed toward frame right at Cindy in every moment; eyes wet and alive with sharp catch-lights; in the final shot the scream stretches every facial muscle — brows shooting up, jaw dropping, eyes wide with genuine terror, wet catch-lights flaring in the green glow — held to the last frame. Cindy: natural understated calm against his panic — the faint amused half-smile barely moving, one slow natural blink, a soft unhurried exhale through the nose before "Okay", the shrug small and loose, quiet even breathing; her eye-line stays off frame left on main character in every frame — the press lands blind, by feel, gaze on him, the stillness itself doing the acting; natural breathing visible in both chests between lines; pore-level skin realism and soft living catch-lights on both.
PHYSICS
The 3 cm button travels 4 mm into its housing with a firm mechanical click; the box stays gripped in her left hand through the press, the hand dipping a few millimeters under the push and steadying. The dissolve behaves like matter turning into light: ember particles rise with slight thermal drift, the couch cushions slowly re-expand as his weight leaves them, and the contact shadow beneath him fades in sync with his body; the macaw's claws grip the cage dome, wings flaring as it shrieks.
LIGHTING
Warm 3200K practicals hold the room: floor lamp key on main character, shelf lamp and the paper lamp on the sideboard as fill; green monitor glow keys Cindy from the screen side, the keyboard catching the green spill; the glowing button throws a green pool onto her hands and the underside of her chin. Both reverse walls hold the master plate's low-key exposure — dim warm shadow away from the lamp pools, deep blacks matching @room1. From 8.3s the button flare and the dissolve become a temporary green key light, washing the couch and walls in green that decays together with main character's body; the dark switched-off TV screen at frame left catches a faint green reflection of the dissolve, fading with it, the room returning to warm lamp light by the final frame.
AUDIO
Dialogue as scripted, tight comedic timing, soft natural breaths audible between lines. Deep mechanical button click at 8.3s followed by a rising green energy hum; shimmering particle hiss during the dissolve; main character's scream "CINDYYYYY!!!" starting at full raw volume and decaying in exact sync with his fading body into room-tone quiet; macaw shriek and wing flaps from the cage top; low city rumble through the glass.
STYLE
Photoreal live-action comedy, cinematic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bookshelf-and-doorway side of the main character–Cindy line; main character faces and looks toward frame right in every shot; Cindy faces and looks toward frame left in every shot; the monitor sits at frame left of Cindy's head in every shot of her. The macaw stays perched on top of the birdcage dome in every shot where the cage is visible. The box stays palm-sized, roughly 8 × 8 × 4 cm, held up in Cindy's left hand at chest height in every shot where she is visible; her right hand touches only the button, only at 8.3s. main character stays kneeling on the couch facing the desk with palms raised until the dissolve consumes him. Cindy's expression stays natural and understated — a faint amused half-smile, calm steady gaze. The monitor displays exactly the master screen from @room1 — one static line NEXT LOCATION? in glowing green capitals — identical and motionless in every frame; the wall-mounted TV stays switched off until the dissolve's green reflection, so the desk monitor is the only lit screen in the room. The dissolve is a uniform full-body ghost fade with green ember particles, even opacity loss across the whole body at once, stretched across the full shot. The scream fades in exact sync with the body; his screaming face remains faintly visible in the very last frame. Performances stay naturalistic and restrained, human-paced. Level horizon, cuts only at the specified points, single night lighting state.</t>
        </is>
      </c>
      <c r="D2399" s="3" t="n"/>
      <c r="E2399" s="2" t="inlineStr">
        <is>
          <t>Seedance 2.0</t>
        </is>
      </c>
      <c r="F2399" s="2" t="inlineStr">
        <is>
          <t>Video Generation</t>
        </is>
      </c>
      <c r="G2399" s="3" t="inlineStr">
        <is>
          <t>Cinematic / Film; Photorealistic; Product / Commercial; Noir / Moody</t>
        </is>
      </c>
      <c r="H2399" s="3" t="inlineStr">
        <is>
          <t>People / Portrait; Animals / Creatures; Vehicles / Transport; Landscape / Nature; Architecture / Interior; Food / Drink; Product / Object; Abstract / Texture</t>
        </is>
      </c>
      <c r="I2399" s="2" t="n"/>
      <c r="J2399" s="2" t="n"/>
      <c r="K2399" s="2" t="inlineStr">
        <is>
          <t>21:9</t>
        </is>
      </c>
      <c r="L2399" s="2" t="n"/>
      <c r="M2399" s="2" t="n"/>
      <c r="N2399" s="2" t="n"/>
      <c r="O2399" s="2" t="n">
        <v>2231</v>
      </c>
      <c r="P2399" s="2" t="n">
        <v>13358</v>
      </c>
      <c r="Q2399" s="2" t="inlineStr">
        <is>
          <t>High</t>
        </is>
      </c>
      <c r="R2399" s="2" t="n">
        <v>1</v>
      </c>
      <c r="S2399" s="2" t="inlineStr">
        <is>
          <t>video</t>
        </is>
      </c>
      <c r="T2399" s="2" t="inlineStr">
        <is>
          <t>thumbs/d06f729d3bbdade2__0.webp</t>
        </is>
      </c>
      <c r="U2399" s="2" t="inlineStr">
        <is>
          <t>https://d2245ubjcvacnx.cloudfront.net/assets/blockbuster-4k__one-character-many-worlds-watch-the-film__video__lesson-video.f4c9f07a.mp4</t>
        </is>
      </c>
      <c r="V2399" s="2" t="inlineStr">
        <is>
          <t>https://d3awfikwcji12s.cloudfront.net/content/60adf762-cb73-4e1a-96dd-a273d47046d1.jpg</t>
        </is>
      </c>
      <c r="W2399" s="2" t="inlineStr">
        <is>
          <t>lesson</t>
        </is>
      </c>
      <c r="X2399" s="2" t="inlineStr">
        <is>
          <t>seedance_2_0</t>
        </is>
      </c>
      <c r="Y2399" s="2" t="n"/>
      <c r="Z2399" s="2" t="inlineStr">
        <is>
          <t>130</t>
        </is>
      </c>
      <c r="AA2399" s="2" t="inlineStr">
        <is>
          <t>academy</t>
        </is>
      </c>
      <c r="AB2399" s="2" t="inlineStr">
        <is>
          <t>flat_payload</t>
        </is>
      </c>
      <c r="AC2399" s="2" t="inlineStr">
        <is>
          <t>https://d2245ubjcvacnx.cloudfront.net/assets/blockbuster-4k__one-character-many-worlds-watch-the-film__video__lesson-video.f4c9f07a.mp4</t>
        </is>
      </c>
      <c r="AD2399" s="2" t="inlineStr">
        <is>
          <t>https://higgsfield.ai/academy/courses/blockbuster-4k/scene-4-the-twist-and-dialogue-scenes</t>
        </is>
      </c>
    </row>
    <row r="2400">
      <c r="A2400" s="2" t="inlineStr">
        <is>
          <t>Prompt</t>
        </is>
      </c>
      <c r="B2400" s="2" t="inlineStr">
        <is>
          <t>Recreate this shot</t>
        </is>
      </c>
      <c r="C2400" s="3" t="inlineStr">
        <is>
          <t>Style: 8K IMAX. Photorealistic — no 3D render, no game engine, no game-cutscene aesthetic. Cinematography: Emmanuel Lubezki × Roger Deakins. Lighting: Natural light only — contre-jour backlight, camera on shadow side, atmospheric haze and a light low-lying fog throughout. Key light from sky and floodlights only. Optical floodlight flares — anamorphic streaks and soft circular blooms off the high floodlights through the lens whenever they sit in or near frame, organic and physically motivated, never overpowering the action. Color: 60:30:10 — dominant / secondary / accent. Camera: Physical cine lens. 180° shutter motion blur. Skin: Pore-level realism — vellus hair, sweat sheen, capillary flush. Acting: Hollywood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 the decisive penalty that will settle the match and the whole tournament. The footballer places the ball, walks back, sets, and takes his run-up. A vast packed stadium roars around them — full stands, both teams' players waiting, the referee on the pitch. SIX SHOTS — a wide establish, then tight handheld documentary singles plus one broadcast shot, hard cuts at 2s, 5s, 8s, 10.5s and 12.5s.
References: @6695be97-e8b9-421d-a7d3-03afb736dff1 — 25, the same Santiago in full match kit, sweat-damp skin and hair, jaw set. 100% matches the reference. @a95fbf1c-d02b-41e9-9f75-d514692b72bd — the goalkeeper, tall, in a green Brazil-style goalkeeper kit with gloves, athletic and focused. 100% matches the reference. @0224bca4-6a5f-4b42-ae55-ee3b184b0a11 — LOCATION REFERENCE ONLY, for the stadium's architecture, materials, scale and layout — NOT for crowd density and NOT a keyframe; do not copy its composition. CRITICAL: the stands are COMPLETELY FULL — every seat occupied, a dense continuous wall of tens of thousands of spectators across every tier, NO empty seats, NO bare concrete; if the location reference plate shows the stands empty or sparse, IGNORE that and fully populate the stands. The stadium: large night stadium, floodlit green pitch, fully packed stands, penalty spot and goal. Light falls from the high stadium floodlights from above and behind the players — hard contre-jour raking down onto the grass, rimming the silhouettes and throwing long shadows forward across the pitch; optical lens flares and soft blooms streak off the floodlights when they catch the lens; a light low fog drifts across the pitch; faces fall into shadow on the pitch, while the packed crowd in the stands is clearly visible — dense rim-lit silhouettes with thousands of phone-lights and camera flashes twinkling across the tiers, scattered floodlight spill catching scarves and banners, so the full house reads unmistakably. PROP: @9433832d-b447-40b6-b432-1aa241b10527 — the match ball, plain white-and-black, matches input 100%; a white penalty spot painted on the grass; a referee in dark officials' kit.
Camera feel (all shots except the broadcast): handheld documentary, shoulder-mounted — a real operator's breath and a constant fine 1–2cm tremor, small organic weight-shift reframes, alive and immediate (a real operator, not digital jitter).
[SHOT 1] 0–2s — high wide establishing (positions)
SUBJECT: a high overhead-leaning wide near the goal that reads every position clearly. @a95fbf1c-d02b-41e9-9f75-d514692b72bd, tall in his green Brazil-style kit and gloves, stands on the goal line, centered, ~50cm off one post. @6695be97-e8b9-421d-a7d3-03afb736dff1 stands ~13m out, @9433832d-b447-40b6-b432-1aa241b10527 in his hands. The referee stands ~2m from @6695be97-e8b9-421d-a7d3-03afb736dff1. Far behind them, the players of both teams stand in two straight, even lines. The packed stands hold a mixed crowd — some European-looking, some more Brazilian-looking — a dense continuous wall of spectators filling every tier to the top, NO empty seats, rim-lit silhouettes with phone-lights and camera flashes sparkling across the stands, unmistakably a full house. A light fog hangs over the pitch and floodlight flares streak the upper frame. This shot orients who is where.
CAMERA: handheld documentary, high angle, WS 24mm, the whole penalty geometry legible to the edges, gentle operator shake.
⚠️At 2s, a clean HARD CUT to SHOT 2.
[SHOT 2] 2–5s — close-up of his face, from his LEFT, pinned to the far-left edge (hard cut)
SUBJECT: @6695be97-e8b9-421d-a7d3-03afb736dff1's face in close-up, camera on his LEFT side, 3/4 face angle. He is placed hard at the FAR-LEFT edge of the frame — his face almost touching the left edge — looking screen-left off that edge, so there is no space in the direction he looks. ALL the open space and the crowd sit to screen-RIGHT, behind him. He is NOT on the right side of the frame. The crowd — some in everyday clothes, some in the same kit as him, a few waving flags in their team colors — is a dense packed mass behind him, clearly thousands of people, dotted with phone-lights, soft in bokeh but unmistakably full, chanting; light fog drifts and floodlight flares catch the lens.
ACTION: beat 1 (2–3s) — his eyes are closed; he opens them. beat 2 (3–4s) — a deep inhale, chest rising, a held micro-pause. beat 3 (4–5s) — he takes one step forward.
CAMERA: handheld documentary, Dutch (canted) angle, CU 50mm (≈47° FOV), camera on his left; crowd in soft bokeh to screen-right. Floodlight from above and behind his head rims his hair and shoulder, face mostly in shadow, wet speculars; an optical flare streaks off the floodlight, light fog softens the depth.
⚠️At 5s, a clean HARD CUT to SHOT 3.
[SHOT 3] 5–8s — low at the spot, rack to the ball (hard cut)
SUBJECT: camera almost on the grass right beside the penalty spot, low and tight, pointing toward the goal. In the deep background @a95fbf1c-d02b-41e9-9f75-d514692b72bd, tall in his green Brazil-style kit, warms up — stretches both arms overhead, jumps and slaps the crossbar, drops down into his ready stance (within ~2–3s).
ACTION + FOCUS: the focus sits on @a95fbf1c-d02b-41e9-9f75-d514692b72bd through the warm-up, then racks forward to the white penalty spot ~20cm from the lens, where @6695be97-e8b9-421d-a7d3-03afb736dff1's hand sets @9433832d-b447-40b6-b432-1aa241b10527 down onto the spot.
CAMERA: handheld documentary, very low ground-level, tight; wide-ish 35mm pressed close so it reads as a tight detail; clear rack focus from @a95fbf1c-d02b-41e9-9f75-d514692b72bd (far) to @9433832d-b447-40b6-b432-1aa241b10527 (near), shake alive.
⚠️At 8s, a clean HARD CUT to SHOT 4.
[SHOT 4] 8–10.5s — SPORTS BROADCAST (hard cut)
SUBJECT: @6695be97-e8b9-421d-a7d3-03afb736dff1, @9433832d-b447-40b6-b432-1aa241b10527 now placed; he walks back the required distance and sets into his ready stance, eyes on the goal; the goal and @a95fbf1c-d02b-41e9-9f75-d514692b72bd compressed behind him; the packed stands far behind, every seat filled — a dense glowing wall of people dotted with phone-lights — compressed and luminous through the haze and fog, floodlight flares blooming in the long lens.
CAMERA: sports broadcast — super-tele 8° FOV (~300–400mm), camera anchored far away on the touchline, a constant handheld 1–2cm tremor, operator behaviour "anchored at distance, finding the action." It does NOT approach the subject and does NOT cross the field — it only re-frames within its own vantage. Heavy compression, the air column flattened into a slab, only the action sharp; live match-relay feel.
⚠️At 10.5s, a clean HARD CUT to SHOT 5.
[SHOT 5] 10.5–12.5s — the keeper's face (hard cut)
SUBJECT: @a95fbf1c-d02b-41e9-9f75-d514692b72bd's face in tight close-up, in his green Brazil-style kit, concentrated, predatory — eyes locked on @6695be97-e8b9-421d-a7d3-03afb736dff1 like a hunter, jaw set.
CAMERA: handheld documentary, CU 85mm (≈29° FOV), shallow, goal soft behind, shake alive.
⚠️At 12.5s, a clean HARD CUT to SHOT 6.
[SHOT 6] 12.5–15s — frontal close-up, the run-up, exit (hard cut)
SUBJECT: @6695be97-e8b9-421d-a7d3-03afb736dff1's face in a tight FRONTAL close-up, camera directly in front of his face, his eyes toward the lens (toward the goal beyond camera), concentrated, breath steadying.
ACTION: beat 1 (12.5–14s) — held, locked forward, one steadying breath. beat 2 (14–15s) — he surges into his run-up straight toward camera and exits frame past the lens; the shot cuts as he leaves.
CAMERA: handheld documentary, frontal CU 50mm directly in front of his face; he accelerates toward and past the camera, motion blur weighted and real, shake alive.
Style (scene): floodlit night stadium, WB ~5000K; light comes only from the high floodlights above and behind the players — hard contre-jour rimming the silhouettes, faces falling into shadow, wet speculars on skin and grass, long shadows raking forward across the pitch; optical floodlight flares — anamorphic streaks and soft blooms off the high floodlights through the lens; a light low-lying fog drifting across the grass; fully packed stands — a dense wall of spectators in every tier, rim-lit and dotted with phone-lights and camera flashes, clearly a full house (NOT empty, NOT dark bare seating); thin atmospheric haze for depth. Dominant green pitch / secondary dark stands / accent @9433832d-b447-40b6-b432-1aa241b10527 (white) and the white spot.
Constraints: @0224bca4-6a5f-4b42-ae55-ee3b184b0a11 is a location reference only (look/materials/scale/layout), not a keyframe — do not copy its composition; light always falls from the high floodlights above and behind the players (contre-jour), faces in shadow, silhouettes rimmed. SHOT 1 reads the geometry — @a95fbf1c-d02b-41e9-9f75-d514692b72bd (green Brazil-style kit) centered ~50cm off a post, @6695be97-e8b9-421d-a7d3-03afb736dff1 ~13m out with @9433832d-b447-40b6-b432-1aa241b10527 in hand, the referee ~2m from him, both teams' players in two even lines behind, a mixed European/Brazilian-looking crowd PACKING the stands — the stands must read as COMPLETELY FULL, a dense continuous crowd of tens of thousands in every tier with NO empty seats and NO bare concrete; if the location reference @0224bca4-6a5f-4b42-ae55-ee3b184b0a11 shows empty or sparse stands, OVERRIDE it and fully populate the crowd; the crowd is rim-lit and dotted with phone-lights so it reads clearly even in the dark; optical floodlight flares streak off the high floodlights through the lens and a light low fog drifts across the pitch; positions and identities stay consistent across every cut; in SHOT 2 @6695be97-e8b9-421d-a7d3-03afb736dff1 is pinned hard to the FAR-LEFT edge, looking screen-left off that edge with NO space toward his gaze, the crowd and open space to screen-right behind him — he is not placed on the right side; @6695be97-e8b9-421d-a7d3-03afb736dff1 holds @9433832d-b447-40b6-b432-1aa241b10527 (SHOT 1–2), places it on the spot (SHOT 3), walks back and sets (SHOT 4), then runs up and exits (SHOT 6); SHOT 6 is a frontal close-up directly in front of his face, eyes toward the lens, and he runs up toward and past the camera; @a95fbf1c-d02b-41e9-9f75-d514692b72bd warms up in SHOT 3 and is locked predatory in SHOT 5, staying tall and in his green kit and gloves; SHOT 1 is a wide establish, SHOTS 2/3/5/6 are tight handheld documentary close-ups with a real 1–2cm operator tremor, and SHOT 4 is the long-lens broadcast (8° super-tele, anchored on the touchline, finding the action, never approaching or crossing the field); lens per shot — WS 24mm / CU 50mm Dutch (camera on his left) / low 35mm with rack / 8° super-tele broadcast / CU 85mm / frontal CU 50mm; clean crisp image; exactly six shots joined by five hard cuts. Aspect 21:9.
Sound: a huge stadium presence — a packed crowd chanting "SANTIAGO, LET'S GO!" rising over the murmur, scattered drums and whistles, the referee's whistle, the scuff of boots on grass, the soft thud of @9433832d-b447-40b6-b432-1aa241b10527 being placed on the spot, the slap of @a95fbf1c-d02b-41e9-9f75-d514692b72bd's hand on the crossbar; no music. Environmental SFX only.</t>
        </is>
      </c>
      <c r="D2400" s="3" t="n"/>
      <c r="E2400" s="2" t="inlineStr">
        <is>
          <t>Seedance 2.0</t>
        </is>
      </c>
      <c r="F2400" s="2" t="inlineStr">
        <is>
          <t>Video Generation</t>
        </is>
      </c>
      <c r="G2400" s="3" t="inlineStr">
        <is>
          <t>Cinematic / Film; Photorealistic; 3D / CGI Render; UGC / Handheld; Product / Commercial; Documentary</t>
        </is>
      </c>
      <c r="H2400" s="3" t="inlineStr">
        <is>
          <t>People / Portrait; Vehicles / Transport; Landscape / Nature; Architecture / Interior; Product / Object; Abstract / Texture; Text / Logo / Graphic</t>
        </is>
      </c>
      <c r="I2400" s="2" t="n"/>
      <c r="J2400" s="2" t="n"/>
      <c r="K2400" s="2" t="inlineStr">
        <is>
          <t>21:9</t>
        </is>
      </c>
      <c r="L2400" s="2" t="n"/>
      <c r="M2400" s="2" t="n"/>
      <c r="N2400" s="2" t="n"/>
      <c r="O2400" s="2" t="n">
        <v>1878</v>
      </c>
      <c r="P2400" s="2" t="n">
        <v>12328</v>
      </c>
      <c r="Q2400" s="2" t="inlineStr">
        <is>
          <t>High</t>
        </is>
      </c>
      <c r="R2400" s="2" t="n">
        <v>1</v>
      </c>
      <c r="S2400" s="2" t="inlineStr">
        <is>
          <t>video</t>
        </is>
      </c>
      <c r="T2400" s="2" t="inlineStr">
        <is>
          <t>thumbs/245cc98dc4ed999d__0.webp</t>
        </is>
      </c>
      <c r="U2400" s="2" t="inlineStr">
        <is>
          <t>https://d2245ubjcvacnx.cloudfront.net/assets/santiago-cinematic__emotional-short-film-showcase__video__lesson-video.4583f137.mp4</t>
        </is>
      </c>
      <c r="V2400" s="2" t="inlineStr">
        <is>
          <t>https://d2245ubjcvacnx.cloudfront.net/assets/santiago-cinematic__emotional-short-film-showcase__video_poster__cover.10418591.webp</t>
        </is>
      </c>
      <c r="W2400" s="2" t="inlineStr">
        <is>
          <t>lesson</t>
        </is>
      </c>
      <c r="X2400" s="2" t="inlineStr">
        <is>
          <t>seedance_2_0</t>
        </is>
      </c>
      <c r="Y2400" s="2" t="n"/>
      <c r="Z2400" s="2" t="inlineStr">
        <is>
          <t>34</t>
        </is>
      </c>
      <c r="AA2400" s="2" t="inlineStr">
        <is>
          <t>academy</t>
        </is>
      </c>
      <c r="AB2400" s="2" t="inlineStr">
        <is>
          <t>flat_payload</t>
        </is>
      </c>
      <c r="AC2400" s="2" t="inlineStr">
        <is>
          <t>https://d2245ubjcvacnx.cloudfront.net/assets/santiago-cinematic__emotional-short-film-showcase__video__lesson-video.4583f137.mp4</t>
        </is>
      </c>
      <c r="AD2400" s="2" t="inlineStr">
        <is>
          <t>https://higgsfield.ai/academy/courses/santiago-cinematic/match-cut-flares-and-handheld</t>
        </is>
      </c>
    </row>
    <row r="2401">
      <c r="A2401" s="2" t="inlineStr">
        <is>
          <t>Prompt</t>
        </is>
      </c>
      <c r="B2401" s="2" t="n"/>
      <c r="C2401" s="3" t="inlineStr">
        <is>
          <t>Style: 8K cinematic. Photorealistic — no 3D render, no game engine. Cinematography: Alongside gallop handheld — camera operator on a second mount running parallel to the @rider, the lens catching them from the side at full gallop with the battlefield ahead and behind. The opening is violent and restless — the operator's pursuit mount surging, weaving and jostling for position, the camera whip-swinging and snap-panning across the chaos, reacquiring the @rider in hard, fast reframings between the bounces, the lens whipping from ground to sky to battlefield and back. The operator's mount creates its own camera shake — the specific violent, rhythmic bounce of a camera on a galloping horse, exaggerated at the start by the mount's surging acceleration and lateral weaving through debris. When the @rider turns to face the incoming, the camera swings to follow and drives in — closing the gap, the framing tightening toward the charge rather than holding wide. Lighting: A battlefield at the specific moment between dusk and dark — the sun below the horizon but its light still present as a deep blood-red illumination from below the skyline, turning the underside of the smoke clouds deep crimson. The battlefield explosions — artillery, siege weapons, magical detonations — create the primary light sources: blinding orange-white at the moment of detonation, the subsequent fires deep amber-red. The @rider's mount generates its own light — the specific cold blue-white of a mount that is not entirely biological, its hooves leaving brief bright marks on the terrain. Color: 60:30:10 — dominant the deep blood-red of the dusk sky and the dark of the battlefield ground — smoke, mud, the colors of mass conflict at scale 60% / secondary the violent orange-white of detonations across the battlefield and the amber-red of the subsequent fires 30% / accent the cold blue-white of the @rider's mount's own luminescence — the only cool color in a palette of extreme warmth 10%. Camera: Physical wide anamorphic cine lens (16mm) on pursuit mount. 180° shutter motion blur. Gallop-rhythm handheld — the camera bounces with the mount's gait, the shake violent and rhythmic, most aggressive in the opening surge. The framing progresses from chaotic wide gallop to a tight, close push on the @rider as he commits to the charge. Speed-ramping (24fps to 240fps and back) at the cavalry charge impact. Lens hit by debris thrown by detonations — clearing, hit again. Physics: Real cavalry gallop mechanics — a horse at full gallop covers ground at 60 km/h, its gait producing a specific four-beat rhythm, the rider's position the specific two-point of a rider at speed. The battlefield detonations produce real shockwaves that the mount and rider respond to — the mount's stride disrupted by close detonations, the rider compensating, the relationship between mount and rider under extreme conditions showing the specific physics of that partnership.
SUBJECTS:
@rider: A man in his thirties — the last rider of his line, which means something specific in this world and is visible in his equipment: armor that is partly inherited and partly improvised, the inherited sections the specific dark iron of three generations of service, the improvised sections whatever could be found on this battlefield this morning. He rides without a helmet — by choice, not necessity, the specific choice of someone who has decided that what he can see matters more than what might hit him. His face is the face of someone who has been in the field for three months without adequate sleep and has made a decision this morning that has clarified everything.
@mount: Not a standard horse — a biological-mechanical hybrid of the battlefield, its skeletal structure reinforced with dark iron that is visible at the joints, its hooves the cold blue-white luminescent material that leaves brief marks on the terrain. It runs faster than a standard horse and does not tire on the same timescale. Its eyes are the specific amber of a creature that processes light differently. It chose its rider. This matters.
LOCATION: A medieval fantasy battlefield at dusk — the scale of the conflict visible in the smoke columns rising across the horizon, the siege weapons active at the far end of the field, the specific churned mud and debris of a large-force engagement. The @rider is moving from the left flank toward the center — toward the largest concentration of the conflict, not away from it.
ACTION — ONE CONTINUOUS TAKE, single unbroken handheld shot, NO cuts. 15 seconds.
0:00–0:05 — Full gallop across the flank (24fps): Camera on the alongside pursuit mount, the opening kinetic and overloaded — the @rider visible to the right at full gallop, the @mount's blue-white luminescent hoofmarks streaking in the mud. The background is alive with simultaneous events: a cascade of detonations across the field — two, three, four orange-white blooms at staggered ranges, their shockwaves arriving at the camera 0.3 seconds after each light, the pursuit mount's stride disrupting and recovering with each one. A siege tower collapses in the mid-distance, throwing burning timber. A counter-charging line of enemy cavalry crosses the deep background left-to-right. The camera whips and snap-pans through it — losing the @rider for a beat to catch a near detonation, then whipping back to reacquire him. Debris crosses the frame constantly — stone fragments, thrown earth, arcing burning wreckage on specific ballistic trajectories. Two siege weapon bolts cross the frame ahead within the five seconds — the specific visual of large ballistics moving at very high speed, each visible as a blur for two frames before impact out of frame. The @rider rides through all of it without adjusting — his mount absorbing the shockwaves without a stride break, the iron-reinforced skeleton visible in how it moves through the pressure waves differently than the pursuit mount beside it.
0:05–0:11 — Turning into the charge, camera closing in (24fps): The @rider sees the target — a formation at the center of the field. He turns his mount — the full gallop turn, the iron-reinforced body taking it differently from a standard horse, the centripetal force visible in the mud spray from the hooves. The camera swings to follow and the pursuit mount surges hard to close the gap — the framing tightening, driving in from chaotic wide gallop toward a close, punchy shot on the @rider, the target formation revealed ahead for the first time: its scale, its numbers, the specific arrangement of a defensive formation that has chosen not to move. The @rider accelerating into the charge — the mount going from full gallop to something beyond it, the blue-white hoofmarks now continuous, a line of light in the mud. The pursuit camera drives in tight as the @rider and @mount close the final distance — the framing now close on them, the mount's iron-reinforced chest and the rider's forward-leaning body large in frame, the formation looming huge just beyond.
0:11–0:12 — Speed-Ramp on the close shot: The @rider hits the formation's front rank in tight framing — the impact of a mounted charge at maximum velocity into a standing defensive formation, seen close. In the exact millisecond the mount's chest hits the first rank — the specific impact frame, maximum force, maximum speed, filling the frame — time freezes, ramping violently into extreme slow-motion.
0:12–0:15 — Ultra Slow-Motion (240fps) into Speed-Ramp Back, held close: The impact slowed and large in frame — the mount's iron-reinforced chest meeting the front rank, the collision physics visible at this timescale: momentum transferring into the formation, the front rank beginning their displacement — not thrown, moved, each person's direction and speed determined by the angle and force of contact. The mount's face at impact filling the frame: the amber eyes open, the iron jaw set, the specific expression of a creature that has calculated this impact and is executing it. The @rider above: his body absorbing the deceleration, the specific rider mechanics of a charge impact — forward lean, the reins, the posture of someone whose body knows what to do. The blue-white luminescence of the hooves at the contact point sustained at maximum output, a continuous bright mark in the mud rather than individual gallop marks. The displacement wave propagating outward through the formation from the contact point at the speed of force transfer through bodies in close contact. A detonation at mid-field behind the charge: orange-white, silhouetting the @rider and mount in the blast light against the formation they are entering. Blinding horizontal orange-white and cold blue-white anamorphic flares cross the full lens element simultaneously. Time snaps back: the charge continues through the formation, the camera still tight on the @rider in the center of the displacement, still moving, the mount still running, the formation closing around them, the specific chaos of close combat, the blood-red dusk above, the smoke columns, the battlefield continuing.
CONSTRAINTS: 16:9. ONE CONTINUOUS SHOT — NO cuts. Speed-ramp to 240fps at the impact frame only. The opening must be maximally kinetic — aggressive handheld, snap-pans, and dense simultaneous background action. The framing must progress from chaotic wide gallop to a tight close shot on the @rider as he reaches and hits the formation. The gallop mechanics must be accurate — the four-beat rhythm, the specific movement of mount and rider at speed, the camera shake must be motivated by the pursuit mount's gait. The mount's iron reinforcement must be visible in how it moves differently — the turns, the shockwave absorption, the impact. The detonations across the battlefield must be background events with real physics — they affect the mounts and the frame, they are not cutaway shots. Photoreal cavalry and battlefield physics throughout.
AUDIO: NO MUSIC. SFX ONLY — a large-scale battlefield at dusk: the specific layered acoustic of mass conflict at scale, not individual sounds but the sum of thousands becoming a single roar with specific events cutting through it — the siege weapon detonations as deep, directional, separated events above the roar, each arriving with the specific sound of a large explosive at different ranges, denser and more frequent in the opening five seconds. The gallop: the four-beat rhythm of the @mount on churned mud, distinct from the pursuit mount beside it — the @mount's iron-reinforced hooves producing a harder, more resonant impact, the blue-white luminescent hooves adding a brief electrical crack to each contact. The @rider: no battle cry, the specific breathing of someone at maximum physical exertion controlling a mount at speed. At the impact: the full mount-charge contact sound — the mass impact of a large animal at maximum velocity into a standing formation, a deep, wet, compressive detonation of force, a cascade of simultaneous impacts each at their specific point of contact, and beneath it the luminescent hooves at sustained contact, the electrical crackle continuous. During slow-mo: the impact cascade stretched and separated, each contact point its own event, the displacement wave through the formation as a propagating series of impact sounds, the mount's vocalization — not a horse sound, the specific sound of a biological-mechanical hybrid at impact — deep, structured, not animal. Time back: the formation, the close combat, the blood-red sky, the battlefield.</t>
        </is>
      </c>
      <c r="D2401" s="3" t="n"/>
      <c r="E2401" s="2" t="inlineStr">
        <is>
          <t>Seedance 2.0</t>
        </is>
      </c>
      <c r="F2401" s="2" t="inlineStr">
        <is>
          <t>Video Generation</t>
        </is>
      </c>
      <c r="G2401" s="3" t="inlineStr">
        <is>
          <t>Cinematic / Film; Photorealistic; 3D / CGI Render; UGC / Handheld; Product / Commercial; Fantasy / Sci-Fi</t>
        </is>
      </c>
      <c r="H2401" s="3" t="inlineStr">
        <is>
          <t>People / Portrait; Animals / Creatures; Vehicles / Transport; Landscape / Nature; Architecture / Interior; Abstract / Texture</t>
        </is>
      </c>
      <c r="I2401" s="2" t="n"/>
      <c r="J2401" s="2" t="n"/>
      <c r="K2401" s="2" t="inlineStr">
        <is>
          <t>21:9</t>
        </is>
      </c>
      <c r="L2401" s="2" t="inlineStr">
        <is>
          <t>15</t>
        </is>
      </c>
      <c r="M2401" s="2" t="n"/>
      <c r="N2401" s="2" t="n"/>
      <c r="O2401" s="2" t="n">
        <v>1852</v>
      </c>
      <c r="P2401" s="2" t="n">
        <v>11508</v>
      </c>
      <c r="Q2401" s="2" t="inlineStr">
        <is>
          <t>High</t>
        </is>
      </c>
      <c r="R2401" s="2" t="n">
        <v>2</v>
      </c>
      <c r="S2401" s="2" t="inlineStr">
        <is>
          <t>video</t>
        </is>
      </c>
      <c r="T2401" s="2" t="inlineStr">
        <is>
          <t>thumbs/ec5eaa0100835a8d__0.webp</t>
        </is>
      </c>
      <c r="U2401" s="2" t="inlineStr">
        <is>
          <t>https://d8j0ntlcm91z4.cloudfront.net/user_3BtgqLKXbGTRO6kN2doujsOccrj/hf_20260623_200527_acb156c8-a3fb-4eff-b02a-06a03d1b2372.mp4</t>
        </is>
      </c>
      <c r="V2401" s="2" t="inlineStr">
        <is>
          <t>https://cdn.higgsfield.ai/user_3BtgqLKXbGTRO6kN2doujsOccrj/hf_20260623_200527_acb156c8-a3fb-4eff-b02a-06a03d1b2372_thumbnail_min.webp</t>
        </is>
      </c>
      <c r="W2401" s="2" t="inlineStr">
        <is>
          <t>payload-proximity</t>
        </is>
      </c>
      <c r="X2401" s="2" t="inlineStr">
        <is>
          <t>seedance_2_0</t>
        </is>
      </c>
      <c r="Y2401" s="2" t="n"/>
      <c r="Z2401" s="2" t="n"/>
      <c r="AA2401" s="2" t="inlineStr">
        <is>
          <t>seedance-4k-community</t>
        </is>
      </c>
      <c r="AB2401" s="2" t="inlineStr">
        <is>
          <t>job_payload</t>
        </is>
      </c>
      <c r="AC2401" s="2" t="inlineStr">
        <is>
          <t>https://d8j0ntlcm91z4.cloudfront.net/user_3BtgqLKXbGTRO6kN2doujsOccrj/hf_20260623_200527_acb156c8-a3fb-4eff-b02a-06a03d1b2372.mp4</t>
        </is>
      </c>
      <c r="AD2401" s="2" t="inlineStr">
        <is>
          <t>https://higgsfield.ai/seedance-4k-community</t>
        </is>
      </c>
    </row>
    <row r="2402">
      <c r="A2402" s="2" t="inlineStr">
        <is>
          <t>Prompt</t>
        </is>
      </c>
      <c r="B2402" s="2" t="inlineStr">
        <is>
          <t>Recreate this shot</t>
        </is>
      </c>
      <c r="C2402" s="3" t="inlineStr">
        <is>
          <t>Style: 8K large-format. Photorealistic — no 3D render, no game engine, no game-cutscene aesthetic. Documentary-grade cinematography in the visual tone of mid-2000s practical robot suit commercials — bright sunlit cinematic action, real practical effects, real stunt actors in robot suits, NOT a video game render. Cinematography: naturalistic large-format look — long flowing takes, available-light realism, deep contrast and rich filmic latitude. Lighting: Natural light only — contre-jour backlight, camera on shadow side, atmospheric haze throughout. Key light from sky only. Color: 60:30:10. Camera: Physical cine lens. 180° shutter motion blur. HEAVY HANDHELD throughout — the camera is operated by a documentary cinematographer physically present in the action zone, with constant 10-12cm tremor, breath cycle visible in vertical drift, body reacting kinetically to every beat. NEVER a stabilized rig, NEVER a smooth dolly, NEVER a static lockoff. Aggressive dutch angles shifting freely between cuts. Heroes never centered — every composition pushed to frame thirds. Skin: Pore-level realism. Acting: naturalistic performance — micro-pauses before reactions, precise eye-line, wet living eyes with catch-lights, visible breath and chest rise. Physics: Real-world gravity and inertia. Mass has real weight. No game-physics, no glitchy movements, no snap-rotations, no instant direction changes. Every motion follows real biomechanical laws. Composition: Rule of thirds. Heroes never centered. Continuity: Characters, props, environment identical across every cut. Technical: 24fps smooth motion. 8K detail. Audio: Environmental SFX only. No music. BALL: @ball-prop is a SOLID FORGED-STEEL SPHERE — 22cm diameter, 7 kilograms, behaves like a steel cannonball. Heavy ballistic motion through air with slow ballistic arc. On any contact with armored foot or armored knee: produces DEEP METALLIC THUD or CLANK of steel-on-steel, the contacting limb visibly compresses and decelerates from the mass, the ball barely rebounds (8-15cm at most). On rolling: low grinding metallic rumble across asphalt, heavy inertia visible. Every motion and sound of @ball-prop is that of solid steel — NEVER the soft thud or bounce of a leather football. ROBOT PHYSICS: Both @robo-player-2 and @adils-robot are practical robot suits with stunt actors inside, combined mass 110kg each. All movement is heavy, deliberate, biomechanically committed. Weight shifts have inertial follow-through. Direction changes take multi-step recovery. Hydraulic joints have realistic actuation delay under load. This is footage of real stunt actors in robot suits, NOT animation. SUBJECT — @robo-player-2 and @adils-robot in @city-location with heavy steel @ball-prop. Both robots human-scale 1.85m, both 100% match input. WB 6500K. Aspect 16:9. CUT 1 — APPROACH (0–5s): Wide handheld low-angle in @city-location, dutch angle tilted 12 degrees LEFT, @robo-player-2 framed in left third of frame entering at full body, @adils-robot in right third deep at 8 meters distance. The heavy steel @ball-prop rolls slowly at @robo-player-2's right armored foot at 8 km/h, low metallic grinding rumble. @robo-player-2 walks the ball forward toward @adils-robot at 10 km/h dribble pace, each soft contact between his armored cleat and the steel ball producing a deep metallic CLANK. @adils-robot stands facing him in defensive stance, weight balanced, arms ready. The two robots maintain a clean 2-meter separation throughout — this is positional football play, no combat, no aggression, no contact between robots. Camera handheld breathes with constant 10-12cm tremor, operator walking laterally alongside @robo-player-2 at matched pace, body visible in the breath drift, dutch holding 12 left throughout. CUT 2 — FAKE AND CUT (5–10s): Eye-level handheld in @city-location, dutch angle 8 right, @adils-robot framed in right third foreground at 3 meters from @robo-player-2 who is in left third with the heavy steel @ball-prop at his right foot. The two robots maintain 2-meter clearance throughout this entire cut — no contact, no touching, no aggression. @robo-player-2 sells a sharp body fake LEFT — upper torso rotates 35 degrees left, leading shoulder drops, hips initiate the left commit, full weight sold to the deception over 0.4 seconds. @adils-robot reads it and shifts his weight LEFT in response, his right foot lifting from asphalt to step in the direction he expects @robo-player-2 to move, his 110kg mass committing through proper biomechanical sequence. At the apex of @adils-robot's committed weight shift, @robo-player-2 REVERSES direction smoothly — pulling the heavy steel @ball-prop with him as he steps RIGHT instead of left, passing cleanly past @adils-robot at 2-meter clearance through frame-right, the steel @ball-prop rolling at his feet with metallic grinding. @adils-robot finds himself wrong-footed — weight already committed left while @robo-player-2 has gone right. His armored body tries to correct but cannot snap-reverse 110kg of committed mass — hydraulic joints in his right leg fire 0.3 seconds late, mechanical stutter visible. Camera handheld with intensified tremor 12-14cm tracking the fake: small handheld push-in 40cm during the body fake setup (slow operator approach building tension), then sharp handheld whip-pan RIGHT 30 degrees following @robo-player-2's direction reversal cut, dutch angle whipping aggressively from 8 right to 16 right during the pan, motion blur from the 180-degree shutter smearing the background during the whip, then handheld micro-jolt backward as @adils-robot's wrong-foot moment hits — as if the operator is also momentarily fooled by the fake. CUT 3 — STUMBLE AND REVEAL (10–15s): Eye-level handheld in @city-location, dutch angle 6 left, @adils-robot framed centre-third as his recovery attempt fails. His own committed weight from the failed correction carries his centre of mass past the support base of his feet — his right foot crosses over his left as he tries to plant, the body topples forward under its own momentum, this is a SELF-CAUSED LOSS OF BALANCE, no contact with anything, no one pushed him, he loses balance from his own overcorrection. He falls forward through proper biomechanical sequence: arms instinctively reach out for catch, knees touch the @city-location asphalt first with metallic CLANK and dust puff 30cm, then hips, then chest plate flat with hollow steel-on-concrete CLANG, helmet rolling forward to settle, dust ring 1-meter radius rising around him. He lies still face-down on asphalt for 1 second. Then his armor begins de-coupling on its own — chest plate releases with audible metallic clank and slides off his back to asphalt, left pauldron cracks off, right pauldron follows, gauntlets snap open and drop from his forearms, shin plates clatter off, helmet rolls free and stops with hollow ring. @adils-topup is revealed beneath in civilian clothes — vintage cream-and-navy two-tone football jersey, olive wide-leg track pants — lying on asphalt where the armor used to be. He props up slowly on his left elbow with proper human biomechanics — shoulder bearing weight, ribs flexing, head lifting. Raises his left wrist into frame — on the wrist a sleek display glows RED, showing "TOP UP" text and a nearly depleted bar indicator pulsing softly at 1Hz. Camera handheld during the topple: sharp handheld tilt-down 20 degrees following his centre of mass dropping, dutch whipping from 6 left to 14 right with the tilt motion, hard downward handheld jolt 30cm on the body-meets-asphalt impact moment as operator flinches from the crash, dust burst passing the lens, tremor briefly spiking to 16cm then settling back to 12cm. Camera handheld holds low-angle on the armor de-coupling with constant kinetic jitter and breath drift visible, dutch slowly settling to 18 right. On the elbow-prop reveal of @adils-topup, camera handheld slow push-in 50cm toward him, operator presence physical in the wobble. Camera then snaps to a tight handheld close-up FOV 18° on the left wrist display, tremor 4cm, dutch 12 right, "TOP UP" red text crisp and centered in frame. STYLE: High noon, WB 6500K daylight held throughout entire sequence. Dominant 60%: @city-location asphalt and scattered grey armor. Secondary 30%: @adils-topup civilian cream-and-navy clothes re-emerging, @robo-player-2 red departing frame. Accent 10%: wrist display RED TOP UP glow. Atmospheric haze 35% density visible at mid-depth, escalating to 60% local cement-dust density during the fall in CUT 3 for 1 second then settling. Natural anamorphic horizontal lens flares from the high sun during whip-pan and dust-burst moments. Real practical effects throughout — real dust bombs, real magnetic armor rigging, real stunt suits, real spark generators only if metal-on-metal contact occurs. CONSTRAINTS — NO FADE. NO PHYSICAL CONTACT between @robo-player-2 and @adils-robot at any point — minimum 2-meter clearance maintained throughout the entire sequence, the fake achieved purely through positional play and body misdirection. NO STRIKES, NO PUNCHES, NO TACKLES, NO COMBAT, NO FIGHTING — this is a footballing skill demonstration (a body fake) followed by a SELF-CAUSED balance loss. @adils-robot falls entirely from his own overcommitted weight and late hydraulic recovery, never from any contact. @ball-prop is solid steel 7kg, behaves and sounds like solid steel at all times — never like a leather football. @robo-player-2 identity 100% match input — held identical across all 3 cuts. @adils-robot identity 100% match input — held identical across all 3 cuts. @adils-topup identity 100% match input — Latino man with curly dark hair in vintage two-tone football jersey, cream and navy track jacket, olive wide-leg track pants. @ball-prop identity 100% match input — held identical across all cuts. @city-location identity 100% match input — held identical across all cuts, same architecture, same sun position upper-right. Wrist display: "TOP UP" text and red bar visible and legible. Camera handheld throughout — no static shots, no smooth dolly, no stabilization, operator physical presence in every frame. Aspect 16:9. [AUDIO] NO MUSIC. SFX ONLY. CUT 1: low ambient hum of @city-location, deep mechanical footfalls of both robots' armored cleats on asphalt, low grinding metallic rumble of the heavy steel @ball-prop rolling, soft deep metallic CLANK of each cleat-to-ball contact during the dribble, mechanical breathing through both visors. CUT 2: heavy footfalls of @robo-player-2's fake-and-cut footwork, mechanical strain of @adils-robot's hydraulics committing weight left, metallic CLANK of @ball-prop being pulled with @robo-player-2 to the right, screech of @adils-robot's armored foot trying to plant in the recovery attempt, mechanical stutter of the late hydraulic firing. CUT 3: hollow steel-on-concrete CLANG of @adils-robot's armored body sequentially hitting asphalt — knees, hips, chest, helmet rolling, dust burst whoosh. Magnetic locks releasing on each armor piece with audible clanks as they fall to asphalt. Soft human breath of @adils-topup propping up on his elbow. Soft electronic pulse of the wrist display at 1Hz. Settling into natural canyon ambience — distant city hum, warm wind through the brutalist corridors.</t>
        </is>
      </c>
      <c r="D2402" s="3" t="n"/>
      <c r="E2402" s="2" t="inlineStr">
        <is>
          <t>Seedance 2.0</t>
        </is>
      </c>
      <c r="F2402" s="2" t="inlineStr">
        <is>
          <t>Video Generation</t>
        </is>
      </c>
      <c r="G2402" s="3" t="inlineStr">
        <is>
          <t>Cinematic / Film; Photorealistic; 3D / CGI Render; UGC / Handheld; Retro / VHS / Analog; Glitch / Experimental; Product / Commercial; Documentary</t>
        </is>
      </c>
      <c r="H2402" s="3" t="inlineStr">
        <is>
          <t>People / Portrait; Vehicles / Transport; Landscape / Nature; Architecture / Interior; Text / Logo / Graphic</t>
        </is>
      </c>
      <c r="I2402" s="2" t="n"/>
      <c r="J2402" s="2" t="n"/>
      <c r="K2402" s="2" t="inlineStr">
        <is>
          <t>16:9</t>
        </is>
      </c>
      <c r="L2402" s="2" t="n"/>
      <c r="M2402" s="2" t="n"/>
      <c r="N2402" s="2" t="n"/>
      <c r="O2402" s="2" t="n">
        <v>1695</v>
      </c>
      <c r="P2402" s="2" t="n">
        <v>11281</v>
      </c>
      <c r="Q2402" s="2" t="inlineStr">
        <is>
          <t>High</t>
        </is>
      </c>
      <c r="R2402" s="2" t="n">
        <v>1</v>
      </c>
      <c r="S2402" s="2" t="inlineStr">
        <is>
          <t>video</t>
        </is>
      </c>
      <c r="T2402" s="2" t="inlineStr">
        <is>
          <t>thumbs/0481f9f0861b1f93__0.webp</t>
        </is>
      </c>
      <c r="U2402" s="2" t="inlineStr">
        <is>
          <t>https://d2245ubjcvacnx.cloudfront.net/assets/cinematic-ad-e2e__scenes-3-4-first-meeting-and-the-goal__video__lesson-video.def0529c.mp4</t>
        </is>
      </c>
      <c r="V2402" s="2" t="inlineStr">
        <is>
          <t>https://d2245ubjcvacnx.cloudfront.net/assets/cinematic-ad-e2e__scenes-3-4-first-meeting-and-the-goal__video_poster__cover.20fac66c.webp</t>
        </is>
      </c>
      <c r="W2402" s="2" t="inlineStr">
        <is>
          <t>lesson</t>
        </is>
      </c>
      <c r="X2402" s="2" t="inlineStr">
        <is>
          <t>seedance_2_0</t>
        </is>
      </c>
      <c r="Y2402" s="2" t="inlineStr">
        <is>
          <t>Scenes 7-8: The Fall &amp; The Comeback</t>
        </is>
      </c>
      <c r="Z2402" s="2" t="inlineStr">
        <is>
          <t>17.22</t>
        </is>
      </c>
      <c r="AA2402" s="2" t="inlineStr">
        <is>
          <t>academy</t>
        </is>
      </c>
      <c r="AB2402" s="2" t="inlineStr">
        <is>
          <t>flat_payload</t>
        </is>
      </c>
      <c r="AC2402" s="2" t="inlineStr">
        <is>
          <t>https://d2245ubjcvacnx.cloudfront.net/assets/cinematic-ad-e2e__scenes-3-4-first-meeting-and-the-goal__video__lesson-video.def0529c.mp4</t>
        </is>
      </c>
      <c r="AD2402" s="2" t="inlineStr">
        <is>
          <t>https://higgsfield.ai/academy/courses/cinematic-ad-e2e/scenes-7-8-the-fall-and-the-comeback</t>
        </is>
      </c>
    </row>
    <row r="2403">
      <c r="A2403" s="2" t="inlineStr">
        <is>
          <t>Prompt</t>
        </is>
      </c>
      <c r="B2403" s="2" t="inlineStr">
        <is>
          <t>Recreate this shot</t>
        </is>
      </c>
      <c r="C2403" s="3" t="inlineStr">
        <is>
          <t>Style: 8K IMAX. Photorealistic — no 3D render, no game engine, no game-cutscene aesthetic. Cinematography: Emmanuel Lubezki × Roger Deakins. Lighting: Natural light only — contre-jour backlight, camera on shadow side, atmospheric haze throughout. Key light from sky and floodlights only. Color: 60:30:10 — dominant / secondary / accent. Camera: Physical cine lens. 180° shutter motion blur. Skin: Pore-level realism — vellus hair, sweat sheen, capillary flush. Acting: Hollywood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 the decisive penalty that will settle the match and the whole tournament. The footballer places the ball, walks back, sets, and takes his run-up. The stadium is completely EMPTY — no spectators, no teammates — only the penalty taker, the goalkeeper and the referee on the floodlit pitch. SIX SHOTS — a wide establish, then tight handheld documentary singles plus one broadcast shot, hard cuts at 2s, 5s, 8s, 10.5s and 12.5s.
References: @6695be97-e8b9-421d-a7d3-03afb736dff1 — 25, the same Santiago in full match kit, sweat-damp skin and hair, jaw set. 100% matches the reference. @a95fbf1c-d02b-41e9-9f75-d514692b72bd — the goalkeeper, tall, in a green Brazil-style goalkeeper kit with gloves, athletic and focused. 100% matches the reference. @0224bca4-6a5f-4b42-ae55-ee3b184b0a11 — LOCATION REFERENCE ONLY (use for the stadium's look, materials, scale and layout — not a keyframe, do not copy its composition): large night stadium, floodlit green pitch, EMPTY dark stands with scattered lights (no spectators in the seats), penalty spot and goal. Light falls from the high stadium floodlights from above and behind the players — hard contre-jour raking down onto the grass, rimming the silhouettes and throwing long shadows forward across the pitch; faces fall into shadow, the empty stands stay dark with scattered light bloom. PROP: the match ball, plain white-and-black; a white penalty spot painted on the grass; a referee in dark officials' kit.
Camera feel (all shots except the broadcast): handheld documentary, shoulder-mounted — a real operator's breath and a constant fine 1–2cm tremor, small organic weight-shift reframes, alive and immediate (a real operator, not digital jitter).
[SHOT 1] 0–2s — high wide establishing (positions)
SUBJECT: a high overhead-leaning wide near the goal that reads every position clearly. @a95fbf1c-d02b-41e9-9f75-d514692b72bd, tall in his green Brazil-style kit and gloves, stands on the goal line, centered, ~50cm off one post. @6695be97-e8b9-421d-a7d3-03afb736dff1 stands ~13m out, the ball in his hands. The referee stands ~2m from @6695be97-e8b9-421d-a7d3-03afb736dff1. The stadium is EMPTY — no players standing behind them, no spectators anywhere in the stands; only these three figures alone on the floodlit pitch, the dark deserted stands surrounding them. This shot orients who is where.
CAMERA: handheld documentary, high angle, WS 24mm, the whole penalty geometry legible to the edges, gentle operator shake.
⚠️At 2s, a clean HARD CUT to SHOT 2.
[SHOT 2] 2–5s — close-up of his face, from his LEFT, pinned to the far-left edge (hard cut)
SUBJECT: @6695be97-e8b9-421d-a7d3-03afb736dff1's face in close-up, camera on his LEFT side, 3/4 face angle. He is placed hard at the FAR-LEFT edge of the frame — his face almost touching the left edge — looking screen-left off that edge, so there is no space in the direction he looks. ALL the open space sits to screen-RIGHT, behind him. He is NOT on the right side of the frame. Behind him to screen-right: only the empty dark stands and open night air — no crowd, no flags, no people at all — eerie, hollow and still.
ACTION: beat 1 (2–3s) — his eyes are closed; he opens them. beat 2 (3–4s) — a deep inhale, chest rising, a held micro-pause. beat 3 (4–5s) — he takes one step forward.
CAMERA: handheld documentary, Dutch (canted) angle, CU 50mm (≈47° FOV), camera on his left; empty stands in soft bokeh to screen-right. Floodlight from above and behind his head rims his hair and shoulder, face mostly in shadow, wet speculars.
⚠️At 5s, a clean HARD CUT to SHOT 3.
[SHOT 3] 5–8s — low at the spot, rack to the ball (hard cut)
SUBJECT: camera almost on the grass right beside the penalty spot, low and tight, pointing toward the goal. In the deep background @a95fbf1c-d02b-41e9-9f75-d514692b72bd, tall in his green Brazil-style kit, warms up — stretches both arms overhead, jumps and slaps the crossbar, drops down into his ready stance (within ~2–3s).
ACTION + FOCUS: the focus sits on @a95fbf1c-d02b-41e9-9f75-d514692b72bd through the warm-up, then racks forward to the white penalty spot ~20cm from the lens, where @6695be97-e8b9-421d-a7d3-03afb736dff1's hand sets the ball down onto the spot.
CAMERA: handheld documentary, very low ground-level, tight; wide-ish 35mm pressed close so it reads as a tight detail; clear rack focus from @a95fbf1c-d02b-41e9-9f75-d514692b72bd (far) to the ball (near), shake alive.
⚠️At 8s, a clean HARD CUT to SHOT 4.
[SHOT 4] 8–10.5s — SPORTS BROADCAST (hard cut)
SUBJECT: @6695be97-e8b9-421d-a7d3-03afb736dff1, the ball now placed; he walks back the required distance and sets into his ready stance, eyes on the goal; the goal and @a95fbf1c-d02b-41e9-9f75-d514692b72bd compressed behind him; the empty stands far behind, dark and deserted.
CAMERA: sports broadcast — super-tele 8° FOV (~300–400mm), camera anchored far away on the touchline, a constant handheld 1–2cm tremor, operator behaviour "anchored at distance, finding the action." It does NOT approach the subject and does NOT cross the field — it only re-frames within its own vantage. Heavy compression, the air column flattened into a slab, only the action sharp; live match-relay feel.
⚠️At 10.5s, a clean HARD CUT to SHOT 5.
[SHOT 5] 10.5–12.5s — the keeper's face (hard cut)
SUBJECT: @a95fbf1c-d02b-41e9-9f75-d514692b72bd's face in tight close-up, in his green Brazil-style kit, concentrated, predatory — eyes locked on @6695be97-e8b9-421d-a7d3-03afb736dff1 like a hunter, jaw set.
CAMERA: handheld documentary, CU 85mm (≈29° FOV), shallow, goal soft behind, shake alive.
⚠️At 12.5s, a clean HARD CUT to SHOT 6.
[SHOT 6] 12.5–15s — frontal close-up, the run-up, exit (hard cut)
SUBJECT: @6695be97-e8b9-421d-a7d3-03afb736dff1's face in a tight FRONTAL close-up, camera directly in front of his face, his eyes toward the lens (toward the goal beyond camera), concentrated, breath steadying.
ACTION: beat 1 (12.5–14s) — held, locked forward, one steadying breath. beat 2 (14–15s) — he surges into his run-up straight toward camera and exits frame past the lens; the shot cuts as he leaves.
CAMERA: handheld documentary, frontal CU 50mm directly in front of his face; he accelerates toward and past the camera, motion blur weighted and real, shake alive.
Style (scene): floodlit night stadium, WB ~5000K; light comes only from the high floodlights above and behind the players — hard contre-jour rimming the silhouettes, faces falling into shadow, wet speculars on skin and grass, long shadows raking forward across the pitch; deep dark EMPTY stands with scattered light bloom (no spectators in the seats); thin atmospheric haze for depth. Dominant green pitch / secondary dark empty stands / accent the white ball and spot.
Constraints: @0224bca4-6a5f-4b42-ae55-ee3b184b0a11 is a location reference only (look/materials/scale/layout), not a keyframe — do not copy its composition; light always falls from the high floodlights above and behind the players (contre-jour), faces in shadow, silhouettes rimmed. SHOT 1 reads the geometry — @a95fbf1c-d02b-41e9-9f75-d514692b72bd (green Brazil-style kit) centered ~50cm off a post, @6695be97-e8b9-421d-a7d3-03afb736dff1 ~13m out with the ball in hand, the referee ~2m from him; the stadium is EMPTY — NO teammates in lines, NO spectators in the stands, NO flags, only Santiago, the keeper and the referee alone on the pitch; positions and identities stay consistent across every cut; in SHOT 2 @6695be97-e8b9-421d-a7d3-03afb736dff1 is pinned hard to the FAR-LEFT edge, looking screen-left off that edge with NO space toward his gaze, the open space and empty dark stands to screen-right behind him — he is not placed on the right side, and there are no people behind him; @6695be97-e8b9-421d-a7d3-03afb736dff1 holds the ball (SHOT 1–2), places it on the spot (SHOT 3), walks back and sets (SHOT 4), then runs up and exits (SHOT 6); SHOT 6 is a frontal close-up directly in front of his face, eyes toward the lens, and he runs up toward and past the camera; @a95fbf1c-d02b-41e9-9f75-d514692b72bd warms up in SHOT 3 and is locked predatory in SHOT 5, staying tall and in his green kit and gloves; SHOT 1 is a wide establish, SHOTS 2/3/5/6 are tight handheld documentary close-ups with a real 1–2cm operator tremor, and SHOT 4 is the long-lens broadcast (8° super-tele, anchored on the touchline, finding the action, never approaching or crossing the field); lens per shot — WS 24mm / CU 50mm Dutch (camera on his left) / low 35mm with rack / 8° super-tele broadcast / CU 85mm / frontal CU 50mm; clean crisp image; exactly six shots joined by five hard cuts. Aspect 21:9.
Sound: an empty stadium — vast, hollow and echoing: a faint night wind moving through the deserted stands, the low electrical hum of the high floodlights, the referee's whistle ringing out and echoing in the void, the scuff of boots on grass, the soft thud of the ball being placed on the spot, the slap of @a95fbf1c-d02b-41e9-9f75-d514692b72bd's hand on the crossbar reverberating in the silence; no crowd, no chanting, no drums; no music. Environmental SFX only.</t>
        </is>
      </c>
      <c r="D2403" s="3" t="n"/>
      <c r="E2403" s="2" t="inlineStr">
        <is>
          <t>Seedance 2.0</t>
        </is>
      </c>
      <c r="F2403" s="2" t="inlineStr">
        <is>
          <t>Video Generation</t>
        </is>
      </c>
      <c r="G2403" s="3" t="inlineStr">
        <is>
          <t>Cinematic / Film; Photorealistic; 3D / CGI Render; UGC / Handheld; Product / Commercial; Documentary; Horror / Thriller</t>
        </is>
      </c>
      <c r="H2403" s="3" t="inlineStr">
        <is>
          <t>People / Portrait; Vehicles / Transport; Landscape / Nature; Abstract / Texture</t>
        </is>
      </c>
      <c r="I2403" s="2" t="n"/>
      <c r="J2403" s="2" t="n"/>
      <c r="K2403" s="2" t="inlineStr">
        <is>
          <t>21:9</t>
        </is>
      </c>
      <c r="L2403" s="2" t="n"/>
      <c r="M2403" s="2" t="n"/>
      <c r="N2403" s="2" t="n"/>
      <c r="O2403" s="2" t="n">
        <v>1563</v>
      </c>
      <c r="P2403" s="2" t="n">
        <v>10013</v>
      </c>
      <c r="Q2403" s="2" t="inlineStr">
        <is>
          <t>High</t>
        </is>
      </c>
      <c r="R2403" s="2" t="n">
        <v>1</v>
      </c>
      <c r="S2403" s="2" t="inlineStr">
        <is>
          <t>video</t>
        </is>
      </c>
      <c r="T2403" s="2" t="inlineStr">
        <is>
          <t>thumbs/082ea5cc62b6c590__0.webp</t>
        </is>
      </c>
      <c r="U2403" s="2" t="inlineStr">
        <is>
          <t>https://d2245ubjcvacnx.cloudfront.net/assets/santiago-cinematic__whip-pan-and-readable-text__video__lesson-video.59d0656c.mp4</t>
        </is>
      </c>
      <c r="V2403" s="2" t="inlineStr">
        <is>
          <t>https://d2245ubjcvacnx.cloudfront.net/assets/santiago-cinematic__whip-pan-and-readable-text__video_poster__cover.6addd16d.webp</t>
        </is>
      </c>
      <c r="W2403" s="2" t="inlineStr">
        <is>
          <t>lesson</t>
        </is>
      </c>
      <c r="X2403" s="2" t="inlineStr">
        <is>
          <t>seedance_2_0</t>
        </is>
      </c>
      <c r="Y2403" s="2" t="inlineStr">
        <is>
          <t>The match cut, flares, fog and handheld</t>
        </is>
      </c>
      <c r="Z2403" s="2" t="inlineStr">
        <is>
          <t>0</t>
        </is>
      </c>
      <c r="AA2403" s="2" t="inlineStr">
        <is>
          <t>academy</t>
        </is>
      </c>
      <c r="AB2403" s="2" t="inlineStr">
        <is>
          <t>flat_payload</t>
        </is>
      </c>
      <c r="AC2403" s="2" t="inlineStr">
        <is>
          <t>https://d2245ubjcvacnx.cloudfront.net/assets/santiago-cinematic__whip-pan-and-readable-text__video__lesson-video.59d0656c.mp4</t>
        </is>
      </c>
      <c r="AD2403" s="2" t="inlineStr">
        <is>
          <t>https://higgsfield.ai/academy/courses/santiago-cinematic/match-cut-flares-and-handheld</t>
        </is>
      </c>
    </row>
    <row r="2404">
      <c r="A2404" s="2" t="inlineStr">
        <is>
          <t>Prompt</t>
        </is>
      </c>
      <c r="B2404" s="2" t="n"/>
      <c r="C2404" s="3" t="inlineStr">
        <is>
          <t>Style: photorealistic cinematic, blockbuster sci-fi realism — documentary-grade naturalism, fine 35mm grain, real anamorphic rendering, oval bokeh, restrained filmic contrast, heavy true photographic motion blur on fast elements. Grounded, authentic skin and fabric over glossy CG sheen; natural imperfection and asymmetry throughout.
Lighting: deep-space darkness as base; the nebula itself is the key — soft teal-cyan glow from camera-left modeling her face, a warm amber dust-lane bounce from camera-right, a faint magenta accent rimming her hair, shifting iridescent self-light flowing along the supersonic slipstream. Her eyes stay natural and matte, lit only by the ambient nebula with faint real moisture, no glow. WB 6500K teal key against 3800K amber fill.
Color: deep black space, teal-cyan nebula glow on skin and silk, warm amber-gold dust lanes, one muted crimson nebula patch, white silk gown, the distant planet a cool blue crescent; the slipstream shimmers with shifting iridescent teal-magenta-gold sheen that changes moment to moment. Saturated only in the nebula light and the iridescent stream, deep clean blacks everywhere else.
Camera: real anamorphic wide, shallow tactile depth on her face easing to deep focus on the planet, fine particulate haze, horizontal flares where the slipstream catches light, fine high-frequency handheld buffeting from the shockwave throughout.
Skin/Material: pore-level realism on &lt;&lt;&lt;image_1&gt;&gt;&gt;'s face — vellus hair, fine pores, capillary flush at the cheeks, a faint sheen of effort across the brow, natural matte eyes with only real moisture and no glow, micro-tension in the brow and set jaw reading concentration edged with worry. Her hair keeps its natural length from the reference, swept hard back and lashing in the rush with individual strands whipping, never stretched into an unnatural ribbon. Her white silk gown shows individual fiber weave, pressed hard flat against her body by the rush, the trailing hem and straps snapping violently behind her.
Physics: she flies at hypersonic speed, many times the speed of sound; around her forms a supersonic slipstream — thin flowing sheets of compressed luminous vapor and dust that continuously form, tear, and reassemble, shimmering with shifting iridescence, streaming over her body and trailing off behind, an ever-changing flow rather than a closed bubble; cosmic dust from &lt;&lt;&lt;image_2&gt;&gt;&gt; rips in and stretches into long luminous streak-lines, shearing through the slipstream; her hair and gown are pinned back, vibrating in the rush; everything carries extreme velocity, hard inertia and heavy motion blur.
SCENE CONTEXT
The bride &lt;&lt;&lt;image_1&gt;&gt;&gt; tears through the deep-space nebula &lt;&lt;&lt;image_2&gt;&gt;&gt; at hypersonic speed, well above the speed of sound, wrapped in a constantly shifting iridescent supersonic slipstream, cosmic dust ripping past as long light-streaks. The camera holds on her face and quickly orbits her, revealing the flowing stream and the streaking dust trail; then she explosively accelerates, rocketing toward a distant blue planet within &lt;&lt;&lt;image_2&gt;&gt;&gt;. Her expression is concentrated and faintly worried.
ACTIVE REFERENCES
&lt;&lt;&lt;image_1&gt;&gt;&gt;: the bride — early thirties, brown wavy hair at its natural reference length, calm strong features, fine natural skin, in a white silk floor-length slip gown with thin straps and a scoop neck. Her face and hair length are identical to the reference, 100% consistent. Expression concentrated, brow faintly tense, a trace of worry, eyes natural and matte.
&lt;&lt;&lt;image_2&gt;&gt;&gt;: the space environment — deep black space with a teal-cyan and warm amber nebula, fine star dust, faint magenta and crimson nebula patches, a distant cool crescent planet. The cosmos matches this reference, 100% consistent.
LOCATION MAP
Foreground: the bride &lt;&lt;&lt;image_1&gt;&gt;&gt;, body angled hard forward in flight, the iridescent slipstream flowing and shifting over her front, dust ripping past the lens as streaks. Midground: the constantly changing flowing stream wrapping and trailing off her, her hair lashing back, lit dust from &lt;&lt;&lt;image_2&gt;&gt;&gt; stretching into long lines through the flow. Background: the nebula &lt;&lt;&lt;image_2&gt;&gt;&gt; with streaking star fields, a faint crimson patch, and far off a small cool blue planet she races toward. Nebula haze builds front to back. Camera close on her face, nebula key from camera-left.
FORMAT MODE
One continuous shot, the camera holds a single unbroken take throughout. The orbit, the slipstream, and her explosive surge toward the planet all play as one live take.
OPTICS
A single roving frame that breathes: opens MCU at 29° on &lt;&lt;&lt;image_1&gt;&gt;&gt;'s face, eases to 47° as it orbits her and the flowing slipstream and streaking trail fill frame, then snaps to 84° wide as she rockets away toward the planet within &lt;&lt;&lt;image_2&gt;&gt;&gt; so the scale of space reads. One continuous lens, each focal length held steady through its segment.
CAMERA
Opens close on &lt;&lt;&lt;image_1&gt;&gt;&gt;'s face as she streaks forward, then makes a fast 180° orbit around her at 28 km/h, whipping past the shifting iridescent slipstream and the long streaking dust trail behind her, fine high-frequency buffeting shaking the frame from the shockwave. As the orbit reaches her front, she explosively accelerates and the camera is left behind, snapping to a wide as she rockets toward the distant planet, dust tearing past as light-lines. Focus holds her face sharp through the orbit, then deep focus carries her and the planet as she streaks off.
ACTION
Camera: a fast tight orbit around &lt;&lt;&lt;image_1&gt;&gt;&gt; with constant fine shake, then a hard release as she outruns the frame. Subject: the bride tears forward at hypersonic speed, her hair at natural length swept hard back and lashing, individual strands whipping; the white silk gown flattened against her with the hem and straps snapping in her wake. Around her the supersonic slipstream flows and shifts continuously — thin iridescent sheets of vapor and dust forming, tearing and reassembling, streaming over her and off into the trail, the colors shimmering and changing throughout; cosmic dust from &lt;&lt;&lt;image_2&gt;&gt;&gt; rips in, stretches into long streaks of light, and shears through the flow. Her eyes stay fixed forward, natural and matte, brow tense with concentration and worry. As the camera comes around to her front, she explosively surges — the slipstream flaring brighter and faster at its leading edge — and rockets away toward the distant blue planet, shrinking fast into the nebula as dust screams past in streaks.
PHYSICS
She moves at hypersonic velocity; the slipstream is a living, ever-changing flow — thin compressed sheets of luminous vapor and dust that continuously form, shear, tear and reassemble over her body and trail off behind, brightest and fastest-shifting at the leading edge, with shimmering iridescence that changes moment to moment, never settling into a closed bubble. Cosmic dust from &lt;&lt;&lt;image_2&gt;&gt;&gt; rips in along her vector, stretches into long luminous streak-lines from the extreme velocity, and shears through the flow like fluid over a hypersonic nose. Her hair stays its natural length, pinned back and lashing with individual strand motion; her gown is pinned dead straight back, fluttering at the trailing edges, with heavy motion blur on the fastest elements. Her body carries hard forward inertia; the explosive final acceleration reads as a sudden violent leap in speed; the camera buffets with fine high-frequency shake throughout.
LIGHTING
The nebula &lt;&lt;&lt;image_2&gt;&gt;&gt; is the key light — soft teal-cyan from camera-left modeling &lt;&lt;&lt;image_1&gt;&gt;&gt;'s face, warm amber dust-lane bounce from camera-right, faint magenta rim on her hair, deep space-black fill. The supersonic slipstream carries shifting iridescent self-light flowing along its sheets, flaring brighter at the leading edge as she accelerates; streaking dust adds fast-moving speculars. Her eyes stay natural and matte with faint real moisture, no glow.
COLOR
Blockbuster space grade through material and light: white silk and skin washed in teal-cyan with warm amber fill, deep clean black space, glowing gold dust streaks, one crimson nebula accent, the distant planet a cool blue crescent, the slipstream shimmering with shifting teal-magenta-gold iridescence. Saturated in the nebula glow and the flowing stream, deep blacks elsewhere, filmic, gritty and real.
AUDIO
A deep enveloping space rumble and hard rising sub-bass as she accelerates; a sharp tonal crack and shimmer as the slipstream flares; the fast hiss and roar of dust screaming past; a violent whoosh-and-drop as she explosively surges toward the planet, settling into a vast quiet drone on the final frame.
POSITIVE LOCKS
The bride &lt;&lt;&lt;image_1&gt;&gt;&gt; stays identical to the reference — same face, brown wavy hair at its natural reference length, white silk slip gown — her expression concentrated and faintly worried, her eyes natural and matte with no glow. Her hair stays a natural length, swept back and lashing, never an unnatural long ribbon. The space environment &lt;&lt;&lt;image_2&gt;&gt;&gt; holds its teal-and-gold nebula, dust and distant blue planet. The barrier around her is a supersonic iridescent slipstream — thin flowing sheets of vapor and dust constantly forming, tearing and reassembling, shimmering and shifting, never a closed bubble. She reads as moving at extreme hypersonic speed — dust ripping past as long light-streaks, hair and gown pinned hard back, heavy motion blur. The camera orbits fast with fine constant shake, then she explosively surges toward the distant planet. The look stays photorealistic, documentary-real and gritty — anamorphic, fine grain, teal-and-gold nebula light, deep blacks. One continuous shot, the camera holds a single unbroken live take from &lt;&lt;&lt;image_1&gt;&gt;&gt;'s orbit through her explosive surge toward the planet within &lt;&lt;&lt;image_2&gt;&gt;&gt;.</t>
        </is>
      </c>
      <c r="D2404" s="3" t="n"/>
      <c r="E2404" s="2" t="inlineStr">
        <is>
          <t>Seedance 2.0</t>
        </is>
      </c>
      <c r="F2404" s="2" t="inlineStr">
        <is>
          <t>Video Generation</t>
        </is>
      </c>
      <c r="G2404" s="3" t="inlineStr">
        <is>
          <t>Cinematic / Film; Photorealistic; UGC / Handheld; Product / Commercial; Documentary; Fantasy / Sci-Fi; Aerial / Drone</t>
        </is>
      </c>
      <c r="H2404" s="3" t="inlineStr">
        <is>
          <t>People / Portrait; Vehicles / Transport; Landscape / Nature; Architecture / Interior; Text / Logo / Graphic</t>
        </is>
      </c>
      <c r="I2404" s="2" t="n"/>
      <c r="J2404" s="2" t="n"/>
      <c r="K2404" s="2" t="inlineStr">
        <is>
          <t>16:9</t>
        </is>
      </c>
      <c r="L2404" s="2" t="inlineStr">
        <is>
          <t>12</t>
        </is>
      </c>
      <c r="M2404" s="2" t="n"/>
      <c r="N2404" s="2" t="n"/>
      <c r="O2404" s="2" t="n">
        <v>1510</v>
      </c>
      <c r="P2404" s="2" t="n">
        <v>9822</v>
      </c>
      <c r="Q2404" s="2" t="inlineStr">
        <is>
          <t>High</t>
        </is>
      </c>
      <c r="R2404" s="2" t="n">
        <v>4</v>
      </c>
      <c r="S2404" s="2" t="inlineStr">
        <is>
          <t>video</t>
        </is>
      </c>
      <c r="T2404" s="2" t="inlineStr">
        <is>
          <t>thumbs/fec6304d74d5bc9b__0.webp</t>
        </is>
      </c>
      <c r="U2404" s="2" t="inlineStr">
        <is>
          <t>https://d8j0ntlcm91z4.cloudfront.net/user_3ByeqoxFyNawghkZV2wZtDUjfae/hf_20260623_155540_ea768b3f-b5e7-4ada-a488-536a642427b6.mp4</t>
        </is>
      </c>
      <c r="V2404" s="2" t="inlineStr">
        <is>
          <t>https://cdn.higgsfield.ai/user_3ByeqoxFyNawghkZV2wZtDUjfae/hf_20260623_155540_ea768b3f-b5e7-4ada-a488-536a642427b6_thumbnail_min.webp</t>
        </is>
      </c>
      <c r="W2404" s="2" t="inlineStr">
        <is>
          <t>payload-proximity</t>
        </is>
      </c>
      <c r="X2404" s="2" t="inlineStr">
        <is>
          <t>seedance_2_0</t>
        </is>
      </c>
      <c r="Y2404" s="2" t="n"/>
      <c r="Z2404" s="2" t="n"/>
      <c r="AA2404" s="2" t="inlineStr">
        <is>
          <t>seedance-4k-community</t>
        </is>
      </c>
      <c r="AB2404" s="2" t="inlineStr">
        <is>
          <t>job_payload</t>
        </is>
      </c>
      <c r="AC2404" s="2" t="inlineStr">
        <is>
          <t>https://d8j0ntlcm91z4.cloudfront.net/user_3ByeqoxFyNawghkZV2wZtDUjfae/hf_20260623_155540_ea768b3f-b5e7-4ada-a488-536a642427b6.mp4</t>
        </is>
      </c>
      <c r="AD2404" s="2" t="inlineStr">
        <is>
          <t>https://higgsfield.ai/seedance-4k-community</t>
        </is>
      </c>
    </row>
    <row r="2405">
      <c r="A2405" s="2" t="inlineStr">
        <is>
          <t>Prompt</t>
        </is>
      </c>
      <c r="B2405" s="2" t="inlineStr">
        <is>
          <t>The base shot's prompt</t>
        </is>
      </c>
      <c r="C2405" s="3" t="inlineStr">
        <is>
          <t>Style: 8K IMAX, super-cinematic. Photorealistic — no 3D render, no game engine, no game-cutscene aesthetic. Cinematography: ONE CONTINUOUS SHOT, a single unbroken take with NO cuts — raw DOCUMENTARY vérité, a real operator physically running and moving with the action. SUPER HANDHELD to the extreme: pronounced shoulder-mounted shake, the operator's heavy breath and footfalls, a constant lively 3–6cm tremor, fast reactive whip-pans that lag then snap to catch the action, organic weight-shifts, stumbles and reaction-lag — visceral, alive, immediate (NEVER a smooth gimbal glide, NEVER digital jitter, NEVER locked-off). Lighting: Natural light only — contre-jour backlight, camera on shadow side, light atmospheric haze and a thin low-drifting ground fog for cinematic depth, soft volumetric light-shafts where the floodlights cut through the mist. Key light from sky and stadium floodlights only — the floodlights rake hard across the lens and throw bold, beautiful optical lens flares continuously: warm horizontal anamorphic-style streak-glints, veiling glare, bloom and floating flare artifacts, all motivated by the stadium floodlights. Color: 60:30:10 — dominant / secondary / accent. Camera: Physical cine lens. 180° shutter motion blur. Skin: Pore-level realism — vellus hair, light sweat sheen, capillary flush. Acting: top-tier cinematic — micro-pauses, precise eye-line, visible breath and chest rise. Physics: Gravity and inertia respected — mass has real weight, correct contact shadows. No floating props. Composition: Rule of thirds + golden ratio. Continuity: Characters, props, environment identical throughout the take. No identity drift. Technical: 24fps smooth motion. 8K detail. No jitter. Audio: environmental SFX only. No music. No subtitles.
Context: World Cup final — ONE CONTINUOUS ~15-second handheld take of the decisive penalty: @6695be97-e8b9-421d-a7d3-03afb736dff1 sets up, runs up and strikes the ball — and @a95fbf1c-d02b-41e9-9f75-d514692b72bd, the goalkeeper, DIVES AND SAVES IT, parrying the ball clear. The take opens on a WIDE establishing shot and ends on the SAVE — no reaction shot of @6695be97-e8b9-421d-a7d3-03afb736dff1 afterward. Completely PACKED, sold-out floodlit night stadium, every tier jammed with fans, NOT a single empty seat anywhere, the full arena present in frame throughout the entire take.
References:
@6695be97-e8b9-421d-a7d3-03afb736dff1 — 25, Santiago in full match kit, lightly sweat-damp from the match: faintly glistening skin, hair damp at the roots, a light sheen of perspiration at the temples and neck — tired and worn from playing, NOT drenched or dripping. Jaw set. 100% matches the reference.
@a95fbf1c-d02b-41e9-9f75-d514692b72bd — the goalkeeper, tall, athletic and focused, lightly sweat-sheened from the match. His kit, gloves, colors and overall look match the @a95fbf1c-d02b-41e9-9f75-d514692b72bd reference EXACTLY — use the reference's own outfit, do not recolor or restyle it. 100% matches the reference.
@9433832d-b447-40b6-b432-1aa241b10527 — the match ball, plain white-and-black. 100% matches the reference.
@0224bca4-6a5f-4b42-ae55-ee3b184b0a11 — LOCATION REFERENCE ONLY (use for the stadium's look, materials, scale and layout — not a keyframe, do not copy its composition): large night stadium, floodlit green pitch, fully packed tiers, penalty spot and goal. Light falls from the high stadium floodlights from above and behind the players — hard contre-jour raking down onto the grass, rimming the silhouettes and throwing long shadows forward across the pitch; faces fall into shadow, the packed stands glittering with scattered light bloom.
LAYOUT: lock all positions — @a95fbf1c-d02b-41e9-9f75-d514692b72bd on the goal line in the center of the goal, the white penalty spot ~11m out, @6695be97-e8b9-421d-a7d3-03afb736dff1 behind the spot taking his run-up, and his ENTIRE TEAM (teammates in matching kit) lined up further back behind him, held OUT OF FOCUS in a soft shallow-depth-of-field blur, the goal with its crossbar at the top, a fully packed crowd ringing the stands. The continuous camera moves freely through this space; the geometry stays consistent.
THE CONTINUOUS TAKE (0–15s, one unbroken super-handheld shot, no cuts):
beat 1 (0–4s) — open on a WIDE establishing shot (общий план): the whole floodlit penalty box laid out — @6695be97-e8b9-421d-a7d3-03afb736dff1 standing over the ball at the spot, @a95fbf1c-d02b-41e9-9f75-d514692b72bd crouched and coiled on the goal line, his ENTIRE TEAM lined up behind him rendered as a soft out-of-focus blur, the completely packed roaring stands towering all around, floodlights flaring across the lens, low fog drifting over the grass. He sets, breath misting, eyes locked on goal.
beat 2 (4–7s) — the run-up: the operator pushes in and moves with him as he surges forward, the camera tightening from the wide as he approaches, plant foot slamming the turf, the blurred team behind him sliding through frame, real time.
beat 3 (7–11s) — the STRIKE: as his leg whips through and @9433832d-b447-40b6-b432-1aa241b10527 explodes off his boot, REAL-TIME at full natural speed; the ball powers forward through the cold floodlit air, spinning, droplets and fog peeling off it, the floodlights flaring bold across the lens behind it, the packed stands a wall of fans.
beat 4 (11–15s) — in real time, @a95fbf1c-d02b-41e9-9f75-d514692b72bd EXPLODES into a full-stretch dive and SAVES IT — gloves slamming the ball, the ball deforming on impact and parrying away clear, his body crashing to the turf, fog and spray bursting, the sold-out arena erupting; the take holds on the save and ends. NO reaction shot of @6695be97-e8b9-421d-a7d3-03afb736dff1.
Style (scene): floodlit night stadium, WB ~5000K, PACKED TO CAPACITY with every tier full throughout the entire take; light comes only from the high floodlights above and behind the players — hard contre-jour rimming the silhouettes, faces falling into shadow, wet speculars on lightly sweat-sheened skin and grass, long shadows raking forward across the pitch; fully packed dark tiers of fans with NO empty seats, glittering with scattered light bloom and camera flashes; light atmospheric haze with a thin low-drifting ground fog for cinematic depth (~20–25% density, thicker in the deep background), soft volumetric beams where the floodlights pierce the mist; bold optical lens flares, veiling glare and bloom continuously as the floodlights cross the lens, with warm horizontal streak-glints, floating flare artifacts and fine moisture/dust specks catching the light on the front element. Dominant green pitch / secondary dark packed stands / accent the white @9433832d-b447-40b6-b432-1aa241b10527, the penalty spot and the glowing fog.
Constraints: this is ONE CONTINUOUS SHOT — a single unbroken super-handheld take with NO cuts, no hard cuts, no edits; the camera moves through the whole moment in one move. It OPENS on a WIDE establishing shot (общий план) of the full box. @6695be97-e8b9-421d-a7d3-03afb736dff1's ENTIRE TEAM stands lined up behind him, kept OUT OF FOCUS in a soft shallow-DOF blur throughout — present but never sharp, never the focus. The stadium is COMPLETELY FULL for the ENTIRE take and in every part of frame — sold-out, packed to capacity, every tier and section jammed with fans, NOT a single empty seat or empty stand anywhere at any point, never sparse or half-empty. @6695be97-e8b9-421d-a7d3-03afb736dff1 strikes the penalty and @a95fbf1c-d02b-41e9-9f75-d514692b72bd SAVES IT — a goalkeeper save, the ball does NOT go in; the payoff is the SAVE. Do NOT include any reaction shot or emotional close-up of @6695be97-e8b9-421d-a7d3-03afb736dff1 — the take ends on the keeper's save. The whole take is raw DOCUMENTARY vérité SUPER-HANDHELD at the extreme — heavy operator breath and footfalls, a constant lively 3–6cm tremor, fast reactive whip-pans that lag then snap, stumbles, weight-shifts and reaction-lag — NEVER a smooth gimbal glide, digital jitter, or locked-off frame. Bold optical floodlight flares and drifting fog are present throughout, organic and floodlight-motivated, never a flat digital overlay. @0224bca4-6a5f-4b42-ae55-ee3b184b0a11 is a location reference only (look/materials/scale/layout), not a keyframe — do not copy its composition; light always falls from the high floodlights above and behind the players (contre-jour), faces in shadow, silhouettes rimmed. @a95fbf1c-d02b-41e9-9f75-d514692b72bd's kit, gloves, colors and look MUST match the @a95fbf1c-d02b-41e9-9f75-d514692b72bd reference exactly throughout — do NOT recolor, do NOT restyle, do NOT make it green or any preset color; use the reference's own outfit. @6695be97-e8b9-421d-a7d3-03afb736dff1 and @a95fbf1c-d02b-41e9-9f75-d514692b72bd carry a LIGHT post-match sweat-sheen — glistening skin, damp hair at the roots, faint perspiration, tired and worn, NEVER drenched, dripping or soaked. The ENTIRE take runs in REAL TIME at full natural speed (24fps) — NO slow-motion, NO speed-ramp, NO time remapping at any point; the strike and the save play out at natural real-world speed. The haze reads through for depth and the action stays sharp; clean crisp image; one continuous shot, no cuts. Aspect 21:9.
Sound: a huge stadium presence — the crowd's roar swelling on the strike, the THUMP of boot on ball, the SLAP of the ball cracking into the goalkeeper's gloves on the save, his grunt of effort and body hitting the turf, then a huge eruption and roar rolling through the packed stands, the scuff of studs on grass, the ball bouncing away on the turf, scattered drums and whistles, the referee's whistle; no music. Environmental SFX only.</t>
        </is>
      </c>
      <c r="D2405" s="3" t="n"/>
      <c r="E2405" s="2" t="inlineStr">
        <is>
          <t>Seedance 2.0</t>
        </is>
      </c>
      <c r="F2405" s="2" t="inlineStr">
        <is>
          <t>Video Generation</t>
        </is>
      </c>
      <c r="G2405" s="3" t="inlineStr">
        <is>
          <t>Cinematic / Film; Photorealistic; 3D / CGI Render; UGC / Handheld; Documentary</t>
        </is>
      </c>
      <c r="H2405" s="3" t="inlineStr">
        <is>
          <t>People / Portrait; Vehicles / Transport; Landscape / Nature; Architecture / Interior; Abstract / Texture</t>
        </is>
      </c>
      <c r="I2405" s="2" t="n"/>
      <c r="J2405" s="2" t="n"/>
      <c r="K2405" s="2" t="inlineStr">
        <is>
          <t>21:9</t>
        </is>
      </c>
      <c r="L2405" s="2" t="n"/>
      <c r="M2405" s="2" t="n"/>
      <c r="N2405" s="2" t="n"/>
      <c r="O2405" s="2" t="n">
        <v>1429</v>
      </c>
      <c r="P2405" s="2" t="n">
        <v>9657</v>
      </c>
      <c r="Q2405" s="2" t="inlineStr">
        <is>
          <t>High</t>
        </is>
      </c>
      <c r="R2405" s="2" t="n">
        <v>1</v>
      </c>
      <c r="S2405" s="2" t="inlineStr">
        <is>
          <t>video</t>
        </is>
      </c>
      <c r="T2405" s="2" t="inlineStr">
        <is>
          <t>thumbs/34c98071988bdd1a__0.webp</t>
        </is>
      </c>
      <c r="U2405" s="2" t="inlineStr">
        <is>
          <t>https://d2245ubjcvacnx.cloudfront.net/assets/santiago-cinematic__whip-pan-and-readable-text__video__lesson-video.59d0656c.mp4</t>
        </is>
      </c>
      <c r="V2405" s="2" t="inlineStr">
        <is>
          <t>https://d2245ubjcvacnx.cloudfront.net/assets/santiago-cinematic__whip-pan-and-readable-text__video_poster__cover.6addd16d.webp</t>
        </is>
      </c>
      <c r="W2405" s="2" t="inlineStr">
        <is>
          <t>lesson</t>
        </is>
      </c>
      <c r="X2405" s="2" t="inlineStr">
        <is>
          <t>seedance_2_0</t>
        </is>
      </c>
      <c r="Y2405" s="2" t="inlineStr">
        <is>
          <t>The speed ramp: freezing the penalty</t>
        </is>
      </c>
      <c r="Z2405" s="2" t="inlineStr">
        <is>
          <t>9</t>
        </is>
      </c>
      <c r="AA2405" s="2" t="inlineStr">
        <is>
          <t>academy</t>
        </is>
      </c>
      <c r="AB2405" s="2" t="inlineStr">
        <is>
          <t>flat_payload</t>
        </is>
      </c>
      <c r="AC2405" s="2" t="inlineStr">
        <is>
          <t>https://d2245ubjcvacnx.cloudfront.net/assets/santiago-cinematic__whip-pan-and-readable-text__video__lesson-video.59d0656c.mp4</t>
        </is>
      </c>
      <c r="AD2405" s="2" t="inlineStr">
        <is>
          <t>https://higgsfield.ai/academy/courses/santiago-cinematic/speed-ramp-the-penalty</t>
        </is>
      </c>
    </row>
    <row r="2406">
      <c r="A2406" s="2" t="inlineStr">
        <is>
          <t>Prompt</t>
        </is>
      </c>
      <c r="B2406" s="2" t="inlineStr">
        <is>
          <t>Recreate this shot</t>
        </is>
      </c>
      <c r="C2406" s="3" t="inlineStr">
        <is>
          <t>SCENE CONTEXT
Out of a dense dust haze, a young man hauls himself over a dune crest, finds endless empty desert, and screams a name; beyond the dunes, three riders in black on saddled ostriches — birds dozing with heads lowered — snap their heads toward the scream in perfect unison, exchange a few rough words, and launch into a sprint. Light sand-wind only, no storm.
ACTIVE REFERENCES
Sequence-wide identity lock: one man, one dune field, one rider design, one ostrich design, held identical across every shot.
@main_character_desert — young man, hood UP over his dark curly hair in every frame, thin mustache, layered beige desert robes with rust-red scarf, clothes torn and dusted with sand. 100% matches the reference.
@rider — man wrapped head to toe in dusty black robes and black head-wrap, only weathered eyes visible, leather belt with a coiled rope, worn leather boots. 100% matches the reference. Exactly three identical riders in this scene. Rough, guttural desert voices.
@ostrich — black ostrich with neon-green tail plumes and a green stripe down its neck, wearing small leather goggles, a worn leather saddle and rope reins. Stands a head taller than a man. 100% matches the reference. Each of the three riders sits mounted in the saddle of an ostrich, boots tucked against its flanks, rope reins slack in hand — three riders, three ostriches.
@location_desert — endless field of golden dunes to the horizon, no landmarks. Defines the entire environment across all shots. 100% matches the reference.
LOCATION MAP
The man's dune: camera on the front slope just below the sharp crest, thin sand ribbons blowing off its edge camera-left. The riders' hollow: a sheltered flat between dunes further out, same dune field, same light — the three mounted riders clustered there, birds idle. Background everywhere: rolling crests dissolving into pale heat haze. Sun high and camera-right.
FIRST FRAME / BLOCKING
First frame is nearly opaque: warm ochre dust haze fills the frame at 90% density, only a faint hint of the dune crest readable. The haze thins to 30% over the first two seconds.
FORMAT MODE
Timed multishot. Cuts only at the specified points, the camera does not cut on its own.
0.0s to 5.5s — LENS LOCK: 29° on the crest line, camera 2 meters from the crest, eye-level, handheld 1–2 cm tremor. Out of the thinning haze a hand FLINGS into frame from behind the dune crest and slams down on the sand, fingers digging in; a second hand follows; the man drags himself up over the crest chest-first, his hood already up, sand spilling off it as he crests, coughing hard, chest heaving, and pushes up onto his knees, turning his head left, then right — nothing but dunes. Shot holds 29° to the cut.
5.5s HARD CUT
5.5s to 9.0s — LENS LOCK: starts at 47°, MS of him kneeling on the crest, centered, facing camera. He tilts his head back and screams with his whole body, the hood staying seated on his head, fists pressed into the sand — and the camera pulls back and up in ONE SMOOTH UNBROKEN glide: a single continuous crane move at constant speed, no acceleration, no jolts, from 4 meters to 150 meters away and 60 meters up over the full 3.5 seconds, the FOV widening gradually and evenly to 107° ultra-wide — his figure shrinks to a speck in an infinite field of dunes, the horizon stretching across the full 21:9 width. Shot ends at 107°.
9.0s HARD CUT
9.0s to 10.5s — LENS LOCK: 63° MS on the riders' hollow, locked off. Deadpan stillness: the three riders slumped relaxed in their saddles, all three ostriches with heads LOWERED out of frame or drooped to the sand, idly pecking, tail plumes twitching. The faint distant scream carries on the wind — and the three RIDERS' heads snap toward the sound in one crisp synchronized whip, bodies otherwise frozen; the birds keep pecking, oblivious. The lead rider growls a short guttural question; the SECOND answers with one rough clipped word; the THIRD gives a single curt nod; the lead barks a two-syllable command — three riders, three voices, three birds. Shot holds 63° to the cut.
10.5s HARD CUT
10.5s to 12.0s — LENS LOCK: 29° medium-close, locked off, framed on the rider's knee and saddle, empty sky above. A beat — then an ostrich head RISES into frame from below on its long neck, goggles askew, a few grains of sand dropping off its beak; it rotates toward the sound in one smooth owl-like turn, blinks once behind the goggles, and lets out a sharp rasping chirr-honk. Shot holds 29° to the cut.
12.0s HARD CUT
12.0s to 13.0s — LENS LOCK: 84° low wide on the hollow, locked off. All three riders yank their reins in unison with short harsh driving shouts; the three ostriches wheel on the spot in tight scratching turns, sand spraying from their feet, and EXPLODE across the hollow camera-left — legs instantly a rapid scissoring blur, at least three full strides per second, feet snapping off the sand the instant they touch, necks shooting forward, green tail plumes streaming — and all three RUN OUT of the left edge of frame before the cut, leaving only their hanging dust and collapsing footprints in the empty hollow. Shot holds 84° to the end.
CAMERA
Shot 1 handheld tremor at the crest. Shot 2 one smooth continuous crane retreat at constant speed, buttery and unbroken like a drone glide, subject centered the entire move. Shot 3 locked off. Shot 4 locked off, medium-close. Shot 5 locked off low wide — the birds exit frame left, the camera stays. No drift mid-segment.
PERFORMANCE
The man: racking dry coughs, sand on his lashes; during the scream, neck tendons standing out, ribcage expanding, the scream held past comfort. The riders: bone-dry comic timing — total stillness, then the single synchronized head-snap, nothing else moving; the exchange is clipped and businesslike, eyes never leaving the horizon; alert eyes above the wraps. The ostrich in the insert: unhurried, faintly indignant, the goggles slightly crooked — comedy through deadpan, never mugging.
PHYSICS
Sand as dry granular flow: pours off his sleeves and hood, handprints collapse. Wind at 15 km/h drifts thin sand ribbons camera-left — light drift, storm-free sky. In the launch every mass obeys inertia: the wheeling turns gouge arcs in the sand, the riders' bodies lag the acceleration and snap forward, saddles creak; at full sprint the legs cycle in a fast scissoring blur — three-plus strides per second, ground contact a fraction of a beat — bodies bouncing vertically with each kick, necks swinging as counterweights, two-toed prints ripping open and collapsing behind; after the exit, their dust hangs and drifts across the empty frame.
LIGHTING
Single hard sun high and camera-right, 5600K, softened by suspended dust in the opening, sharpening as the haze thins. Black plumage reads as deep light-drinking feather mass with sun rim-lighting its edges; the neon-green tail plumes and neck stripes are the only saturated accents; goggle lenses throw small hard glints.
AUDIO
Muffled wind-choked air in the hazy opening; dry racking coughs; one long scream — "CIN-DEEEEEEEE!!!" — the final vowel a long held "EE" sound, stretched and fading as the camera retreats; the same scream faint on the wind over the hollow, then near-silence for the head-snap; a short exchange of rough guttural desert voices — a growled question, one clipped answer, a barked two-syllable command — wordless gruff phrases, no clear language; the soft peck-peck of a beak in sand; one sharp rasping chirr-honk; then harsh driving shouts and an explosive fast drumroll of two-toed feet dopplering away as the birds exit, wind over the emptied hollow.
STYLE
Photoreal live-action adventure film look, anamorphic widescreen, fine grain, 8K. Anamorphic character: oval out-of-focus highlights in the drifting dust, a long horizontal flare streaking off the sun at the widest framing, distant ridges compressing into layers of heat shimmer.
OUTPUT SETTINGS
2.39:1 (21:9) anamorphic frame, real-time throughout.
POSITIVE LOCKS
HEADCOUNT LOCK: exactly THREE riders on exactly THREE ostriches — three in the hollow, three in the exchange, three in the launch, three exiting frame — never two, never four, the same three in every shot where they appear.
The shot opens inside dense ochre dust haze and clears to 30% within two seconds. The man matches @main_character_desert in shots 1–2; his hood stays up, covering his head, in every frame — through the crawl, the coughing and the scream; the hood shadows his brow but his face stays readable; the desert around him stays empty. Ostriches match @ostrich — black plumage, green tail plumes, goggles, saddle — each with a rider matching @rider mounted in its saddle in shots 3–5. In shot 3 the birds' heads stay down while ONLY the riders' heads snap toward the sound; the riders' exchange is short, rough and wordless — no clear language. In shot 4 exactly one ostrich head rises into frame and honks. The camera retreat in shot 2 is one smooth constant-speed glide with no jolts. At full sprint the ostrich legs always cycle in a rapid blur, three-plus strides per second; in the final shot all three birds RUN OUT of the left frame edge before the end, and the last frames show the empty hollow with hanging dust. Shot 5 moves camera-left.</t>
        </is>
      </c>
      <c r="D2406" s="3" t="n"/>
      <c r="E2406" s="2" t="inlineStr">
        <is>
          <t>Seedance 2.0</t>
        </is>
      </c>
      <c r="F2406" s="2" t="inlineStr">
        <is>
          <t>Video Generation</t>
        </is>
      </c>
      <c r="G2406" s="3" t="inlineStr">
        <is>
          <t>Cinematic / Film; UGC / Handheld; Product / Commercial; Aerial / Drone</t>
        </is>
      </c>
      <c r="H2406" s="3" t="inlineStr">
        <is>
          <t>People / Portrait; Animals / Creatures; Landscape / Nature; Food / Drink</t>
        </is>
      </c>
      <c r="I2406" s="2" t="n"/>
      <c r="J2406" s="2" t="n"/>
      <c r="K2406" s="2" t="inlineStr">
        <is>
          <t>21:9</t>
        </is>
      </c>
      <c r="L2406" s="2" t="n"/>
      <c r="M2406" s="2" t="n"/>
      <c r="N2406" s="2" t="n"/>
      <c r="O2406" s="2" t="n">
        <v>1565</v>
      </c>
      <c r="P2406" s="2" t="n">
        <v>9231</v>
      </c>
      <c r="Q2406" s="2" t="inlineStr">
        <is>
          <t>High</t>
        </is>
      </c>
      <c r="R2406" s="2" t="n">
        <v>1</v>
      </c>
      <c r="S2406" s="2" t="inlineStr">
        <is>
          <t>video</t>
        </is>
      </c>
      <c r="T2406" s="2" t="inlineStr">
        <is>
          <t>thumbs/f6187d8b0019a26d__0.webp</t>
        </is>
      </c>
      <c r="U2406" s="2" t="inlineStr">
        <is>
          <t>https://d2245ubjcvacnx.cloudfront.net/assets/blockbuster-4k__stage-2-building-character-location-and-prop-assets__video__lesson-video.b8eae65e.mp4</t>
        </is>
      </c>
      <c r="V2406" s="2" t="inlineStr">
        <is>
          <t>https://d2245ubjcvacnx.cloudfront.net/assets/blockbuster-4k__stage-3-scene-generation-with-the-prompt-builder-skill__cover.5f10a77a.webp</t>
        </is>
      </c>
      <c r="W2406" s="2" t="inlineStr">
        <is>
          <t>lesson</t>
        </is>
      </c>
      <c r="X2406" s="2" t="inlineStr">
        <is>
          <t>seedance_2_0</t>
        </is>
      </c>
      <c r="Y2406" s="2" t="inlineStr">
        <is>
          <t>Scene 2: The Desert Chase</t>
        </is>
      </c>
      <c r="Z2406" s="2" t="inlineStr">
        <is>
          <t>39.6</t>
        </is>
      </c>
      <c r="AA2406" s="2" t="inlineStr">
        <is>
          <t>academy</t>
        </is>
      </c>
      <c r="AB2406" s="2" t="inlineStr">
        <is>
          <t>flat_payload</t>
        </is>
      </c>
      <c r="AC2406" s="2" t="inlineStr">
        <is>
          <t>https://d2245ubjcvacnx.cloudfront.net/assets/blockbuster-4k__stage-2-building-character-location-and-prop-assets__video__lesson-video.b8eae65e.mp4</t>
        </is>
      </c>
      <c r="AD2406" s="2" t="inlineStr">
        <is>
          <t>https://higgsfield.ai/academy/courses/blockbuster-4k/scene-2-the-desert-chase</t>
        </is>
      </c>
    </row>
    <row r="2407">
      <c r="A2407" s="2" t="inlineStr">
        <is>
          <t>Prompt</t>
        </is>
      </c>
      <c r="B2407" s="2" t="inlineStr">
        <is>
          <t>Recreate this shot</t>
        </is>
      </c>
      <c r="C2407" s="3" t="inlineStr">
        <is>
          <t>Style: 8K IMAX. Photorealistic — Documentary style.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back in the present, in the same warm mid-century-modern room — the footballer names his guilt for the first time, quiet and restrained, barely holding back tears, the sentence breaking off on "And I...". THREE SHOTS — wide establish, his nervous hands, then a 3/4 lips-rising-to-the-eyes confession from his shadow side. Hard cuts at 1.5s and 3.5s. He stays in the same lounge chair throughout. @3e9c91c5-fc58-475c-ad0a-a0da2625bc48 is only in frame in SHOT 1.
References: @081d2628-836e-4a30-958c-ac6c893d2eaa — 25, the footballer, reclined in a leather-and-wood lounge chair. 100% matches the reference. @3e9c91c5-fc58-475c-ad0a-a0da2625bc48 — the psychologist, seated in a rust egg swivel chair. 100% matches the reference. @b8d9698e-25b4-4971-bfee-37368c385665 — location reference (room look, materials, light, furniture and layout): warm mid-century-modern therapy room, floor-to-ceiling gridded windows with low sun and foliage outside, terracotta floor, brass arc and table lamps, jade plants, a small tree, a vintage radio on the floor. 100% matches the reference.
[SHOT 1] 0–1.5s — wide establish
SUBJECT: a high wide of the room — @3e9c91c5-fc58-475c-ad0a-a0da2625bc48 in her rust egg chair at the lower-left with a tablet on her lap, @081d2628-836e-4a30-958c-ac6c893d2eaa reclined in his tan leather-and-wood lounge chair at the upper-right, ~4.5m apart across the terracotta floor, striped runner lower-right, windows wrapping behind; this anchors his seat.
CAMERA: static, locked off. High overhead angle, slight Dutch cant. WS 24mm, room legible to the edges.
⚠️At 1.5s, a clean HARD CUT to SHOT 2.
[SHOT 2] 1.5–3.5s — close-up of the hands (hard cut)
SUBJECT: @081d2628-836e-4a30-958c-ac6c893d2eaa's hands, clasped in his lap, filling the frame. Real, lived-in athlete's hands, far from smooth or perfect: pronounced veins and raised tendons across the backs, deep creases over the knuckles, fine dark hairs on the backs of the fingers, visible open pores, slightly dry flaking patches near the knuckles, faint old scars and small calluses, a faint hangnail and roughness at the cuticles, nails cut short and a touch unevenly with tiny ragged edges, uneven skin tone with a faint capillary flush and ruddier knuckles, a sheen of natural skin oil.
ACTION: the fingers of one hand drum and tap nervously against the fingers and knuckles of the other in a fast restless rhythm, thumbs pressing and rubbing, tendons flexing and skin stretching and creasing over the joints — a tight anxious tell, real contact and friction.
CAMERA: static, locked off. Slight Dutch cant. CU 50mm (≈47° FOV) — hands razor-sharp with every pore and hair resolved, background gently soft. Raking window light so the texture reads in relief.
⚠️At 3.5s, a clean HARD CUT to SHOT 3.
[SHOT 3] 3.5–15s — 3/4 face from the shadow side, lips rising to the eyes (hard cut)
SUBJECT: @081d2628-836e-4a30-958c-ac6c893d2eaa shot slightly from the side in a 3/4 face angle, from his shadow side — the near cheek falls into soft shadow while the low window light rims the far edge of his face and catches the eyes; reclined in the same lounge chair. The shot opens tight on his mouth and rises to his eyes, then holds on his face. @3e9c91c5-fc58-475c-ad0a-a0da2625bc48 stays off-frame. Room reads softly behind.
ACTION + CAMERA (one continuous rising move lips → eyes, then a hold; 3/4 from the shadow side, level horizon): beat 1 (3.5–5.5s) — ECU on his lips: "Guilt." then he presses his lips together, facial muscles tensing, jaw tightening. beat 2 (5.5–8s) — the camera slowly rises from his lips to his eyes; eyes lowered/forward, away from the psychologist; eyes well and fill with tears, the wet held on the rims, held back from falling. beat 3 (8–9.5s) — low and unsteady: "The guys believed in me." beat 4 (9.5–10s) — a small held pause. beat 5 (10–12s) — "A whole country believed." — almost crying, jaw trembling, breath catching; on the last words he turns his gaze screen-left toward @3e9c91c5-fc58-475c-ad0a-a0da2625bc48 (off-frame). beat 6 (12–13.5s) — looking at her, barely: "And I..." — and he stops, the sentence breaking off, unable to finish the word. beat 7 (13.5–15s) — silence; the unfinished word hanging, jaw trembling once, a single slow blink, a slow exhale, the gaze holding.
CAMERA notes: 3/4 face from his shadow side, level horizon; slow vertical rise from the lip ECU to a 50mm close-up on the eyes/face, then locked; a physical move on the operator axis.
Style (scene): late-afternoon low sun through the gridded windows as the only key, WB 4800K held across all shots; contre-jour, room exposed for the bright windows, face and hands keeping a clear light pattern — one side window-lit, the other in soft warm shadow, wet catchlights reading the eyes; in SHOT 3 the camera sits on his shadow side so the near cheek stays shadowed and the window rims the far edge; warm bounce off the terracotta floor; thin interior haze ~10%, sun shafts and floating dust. Dominant terracotta / secondary warm wood / accent rust chair.
Constraints: one speaking person — @081d2628-836e-4a30-958c-ac6c893d2eaa stays seated in the same lounge chair across all shots (SHOT 1 anchors his seat with @3e9c91c5-fc58-475c-ad0a-a0da2625bc48 present); @3e9c91c5-fc58-475c-ad0a-a0da2625bc48 appears only in SHOT 1, off-frame in SHOTS 2–3; the hands in SHOT 2 look real and lived-in (pores, hairs, veins, tendons, knuckle creases, dry patches, scars, calluses, uneven short-cut nails with ragged edges, a hangnail, uneven skin), raw and real; the line runs in SHOT 3 — "Guilt." (lip ECU) → "The guys believed in me." → "A whole country believed." (turning his gaze to her) → "And I..." then he stops, the phrase breaking off unfinished, with small pauses between the sentences; restrained emotion — guilt and welling tears, wet held on the rims, restrained and contained; SHOT 3 is a 3/4 face from his shadow side (near cheek in shadow, window rim on the far edge), level un-canted, a lips-to-eyes rise then hold; lips move only for the scripted line; identity and wardrobe identical across cuts; clean crisp image; exactly three shots, two hard cuts. Aspect 21:9.
Sound: faint warm room tone — air hum, the soft tap and dry brush of his fingers and skin in SHOT 2, soft creak of the chair, low birdsong; @081d2628-836e-4a30-958c-ac6c893d2eaa's voice low and unsteady, breath catching by "A whole country believed.", the final "And I..." trailing off into silence, unfinished. Environmental SFX + that one line only.</t>
        </is>
      </c>
      <c r="D2407" s="3" t="n"/>
      <c r="E2407" s="2" t="inlineStr">
        <is>
          <t>Seedance 2.0</t>
        </is>
      </c>
      <c r="F2407" s="2" t="inlineStr">
        <is>
          <t>Video Generation</t>
        </is>
      </c>
      <c r="G2407" s="3" t="inlineStr">
        <is>
          <t>Photorealistic; Retro / VHS / Analog; Product / Commercial; Documentary</t>
        </is>
      </c>
      <c r="H2407" s="3" t="inlineStr">
        <is>
          <t>People / Portrait; Animals / Creatures; Vehicles / Transport; Landscape / Nature; Architecture / Interior; Product / Object; Abstract / Texture</t>
        </is>
      </c>
      <c r="I2407" s="2" t="n"/>
      <c r="J2407" s="2" t="n"/>
      <c r="K2407" s="2" t="inlineStr">
        <is>
          <t>21:9</t>
        </is>
      </c>
      <c r="L2407" s="2" t="n"/>
      <c r="M2407" s="2" t="n"/>
      <c r="N2407" s="2" t="n"/>
      <c r="O2407" s="2" t="n">
        <v>1175</v>
      </c>
      <c r="P2407" s="2" t="n">
        <v>7474</v>
      </c>
      <c r="Q2407" s="2" t="inlineStr">
        <is>
          <t>High</t>
        </is>
      </c>
      <c r="R2407" s="2" t="n">
        <v>1</v>
      </c>
      <c r="S2407" s="2" t="inlineStr">
        <is>
          <t>video</t>
        </is>
      </c>
      <c r="T2407" s="2" t="inlineStr">
        <is>
          <t>thumbs/4298d93e6b3863e5__0.webp</t>
        </is>
      </c>
      <c r="U2407" s="2" t="inlineStr">
        <is>
          <t>https://d2245ubjcvacnx.cloudfront.net/assets/santiago-cinematic__establishing-shots-and-real-hands__video__lesson-video.12df91f0.mp4</t>
        </is>
      </c>
      <c r="V2407" s="2" t="inlineStr">
        <is>
          <t>https://d2245ubjcvacnx.cloudfront.net/assets/santiago-cinematic__establishing-shots-and-real-hands__video_poster__cover.efedba49.webp</t>
        </is>
      </c>
      <c r="W2407" s="2" t="inlineStr">
        <is>
          <t>lesson</t>
        </is>
      </c>
      <c r="X2407" s="2" t="inlineStr">
        <is>
          <t>seedance_2_0</t>
        </is>
      </c>
      <c r="Y2407" s="2" t="inlineStr">
        <is>
          <t>Establishing shots and realistic hands</t>
        </is>
      </c>
      <c r="Z2407" s="2" t="inlineStr">
        <is>
          <t>67.9</t>
        </is>
      </c>
      <c r="AA2407" s="2" t="inlineStr">
        <is>
          <t>academy</t>
        </is>
      </c>
      <c r="AB2407" s="2" t="inlineStr">
        <is>
          <t>flat_payload</t>
        </is>
      </c>
      <c r="AC2407" s="2" t="inlineStr">
        <is>
          <t>https://d2245ubjcvacnx.cloudfront.net/assets/santiago-cinematic__establishing-shots-and-real-hands__video__lesson-video.12df91f0.mp4</t>
        </is>
      </c>
      <c r="AD2407" s="2" t="inlineStr">
        <is>
          <t>https://higgsfield.ai/academy/courses/santiago-cinematic/establishing-shots-and-real-hands</t>
        </is>
      </c>
    </row>
    <row r="2408">
      <c r="A2408" s="2" t="inlineStr">
        <is>
          <t>Prompt</t>
        </is>
      </c>
      <c r="B2408" s="2" t="inlineStr">
        <is>
          <t>Recreate this shot</t>
        </is>
      </c>
      <c r="C2408" s="3" t="inlineStr">
        <is>
          <t>SCENE CONTEXT
The man spots an oasis through battered binoculars — and a strange black-and-green case lying under one of the palms — stows the binoculars in his satchel and bolts; riders on sprinting ostriches thunder past a ground-level camera; he sprints, falls, and turns while scrambling up to see the riders closing in, a sandstorm wall rising far on the horizon behind them.
ACTIVE REFERENCES
Sequence-wide identity lock: one man, one dune field, one oasis, one rider design, one ostrich design, held identical across every shot.
@main_character_desert — young man, dark curly hair, thin mustache, torn beige desert robes with hood and rust-red scarf, dusted with sand, worn leather satchel on a crossbody strap. 100% matches the reference.
@binoculars — aged black-and-brass field binoculars with worn patina. 100% matches the reference.
@button — rugged matte-black metal case with bright green side panels and one glowing green square button on its lid. 100% matches the reference.
@rider — man wrapped head to toe in dusty black robes and black head-wrap, only eyes visible, leather belt with a coiled rope, worn leather boots. 100% matches the reference. Three identical riders in this scene.
@ostrich — black ostrich with green-dyed tail plumes and a thin green stripe down its neck, wearing small round brass-rimmed sand goggles, fitted with a worn leather saddle and rope reins. A two-legged bird, standing a head taller than a man. 100% matches the reference. Each of the three riders from @rider sits mounted in the saddle of an ostrich from @ostrich, boots tucked against its flanks, rope reins in hand.
@location_desert — the dune field. Defines ONLY the terrain around the man, foreground and midground in every non-POV shot.
@oasis — desert oasis with date palms, green brush and a pond. Defines ONLY the distant view inside the binocular mask, never the terrain around the man.
LOCATION MAP
Screen geography, held for the whole prompt: the oasis lies far ahead of the man, camera-left, roughly 800 meters away, seen only through the binoculars. The riders come from behind him, camera-right, moving camera-left. Far on the right horizon, beyond the riders, a wall of ochre sandstorm as tall as a hundred men stacked is rising — still distant. Sun high, camera-right.
FIRST FRAME / BLOCKING
MCU of the man in profile, camera-right, lifting the binoculars to his eyes with both hands.
FORMAT MODE
Timed multishot. Cuts only at the specified points, the camera does not cut on its own.
0.0s to 2.0s — LENS LOCK: 29° portrait framing, handheld 1–2 cm tremor, anamorphic oval bokeh in the shimmering background. He raises the binoculars and steadies them, breath settling. Shot holds 29° to the cut.
2.0s HARD CUT
2.0s to 5.5s — LENS LOCK: 12° super-tele binocular POV, double-circle binocular mask vignetting the frame, handheld 1–2 cm tremor, heat shimmer floating in the long compressed air column. The oasis resolves out of the shimmer — palms, brush, still water flashing a horizontal glint — and the view settles on the base of one palm: the black case with green side panels and one glowing green square button sits on the sand in its shade. Shot holds 12° and the binocular mask to the cut.
5.5s HARD CUT
5.5s to 8.0s — LENS LOCK: 47° MS, handheld. He drops the binoculars from his eyes, flips open his leather satchel and shoves them inside in one practiced motion, snaps the flap shut — then spins camera-left and bolts into a sprint, robes snapping. Shot holds 47° to the cut.
8.0s HARD CUT
8.0s to 11.0s — LENS LOCK: 84° ultra-low static camera resting on the sand itself, locked off, grains of sand in sharp focus in the extreme foreground. The ground begins to tremble — the camera shudders 1–2 cm with each impact — then three sprinting ostriches, each with a black-robed rider in its saddle, THUNDER past the lens camera-left at 40 km/h, necks stretched low and level, each bird's TWO long legs scissoring at three-plus strides per second, each foot snapping off the sand, every footfall punching sand outward so grains spray across the lens and rain down in front of it. Shot holds 84° to the cut.
11.0s HARD CUT
11.0s to 15.0s — LENS LOCK: 63° tracking with him at 20 km/h, low over the sand. He sprints right-to-left across open dunes — catches his foot on a sand ridge and SLAMS down face-first — and in one continuous motion pushes up while twisting to look back over his shoulder: in the right background the three mounted ostriches crest a dune at full sprint, necks low, closing, and far beyond them on the horizon the ochre storm wall climbs the sky; he tears his eyes away and drives back into the sprint camera-left. Shot holds 63° to the end.
CAMERA
Shot 1 handheld tremor. Shot 2 handheld POV anchored at distance. Shot 3 handheld. Shot 4 locked off on the sand, impact tremor only. Shot 5 low lateral tracking at his running speed. No drift mid-segment.
PERFORMANCE
Breath settling behind the binoculars, then a hard swallow as the case registers; panicked shallow breathing in the sprint; the fall knocks a grunt out of him; his look back is a single sharp beat — eyes widening — before he forces himself forward.
PHYSICS
Heat shimmer bends the distant POV image in slow waves; the satchel flap and strap behave as stiff worn leather. Ground tremor scales with the ostriches' distance in shot 4; their feet rip sand across the lens in ballistic sprays that fall under gravity. Deep collapsing footprints at his sprint; the fall throws up a burst of sand that drifts camera-left on the 15 km/h wind.
LIGHTING
Hard sun high and camera-right, 5600K, full strength throughout — the storm is still too distant to dim the light. Inside the POV the oasis reads as saturated palm-green and dark water against blown-bright sand; the case's green button emits a faint self-glow readable in daylight. The ostrich plumage reads as matte dust-coated black, sun catching only the green-dyed tail plumes, the neck stripe, and small flashes off the goggle lenses.
AUDIO
Wind and his close breathing; sound thins and muffles inside the binocular POV; the snap of the satchel flap; a low rising rumble under shot 4 peaking as the ostriches pass, rapid drumming footfalls and hissing sand on the lens; in shot 5 his gasps, footfalls, the thud of the fall, and the distant rumble growing behind.
STYLE
Photoreal live-action adventure film look, anamorphic widescreen, fine grain, 8K. Anamorphic character: horizontal flare glinting off the pond inside the POV, oval bokeh in heat shimmer, the storm wall stretching across the full 21:9 width in the final shot.
OUTPUT SETTINGS
2.39:1 (21:9) anamorphic frame, real-time throughout.
POSITIVE LOCKS
The oasis matching @oasis appears ONLY inside the binocular-mask POV in shot 2; every other frame shows only dunes matching @location_desert. The case matches @button exactly — matte black body, green side panels, one glowing green square button — lying flat on the sand under a palm. The binoculars match @binoculars and end the sequence inside his satchel; from shot 3 onward his hands are empty. Exactly three ostriches matching @ostrich, each with a rider matching @rider in its saddle, always moving camera-left, always behind the man. Each ostrich is a two-legged bird — exactly two long legs per bird, scissoring in a bipedal sprint at three-plus strides per second, neck low and level. The storm wall stays on the far horizon — the sky above the man stays open through all 15 seconds.</t>
        </is>
      </c>
      <c r="D2408" s="3" t="n"/>
      <c r="E2408" s="2" t="inlineStr">
        <is>
          <t>Seedance 2.0</t>
        </is>
      </c>
      <c r="F2408" s="2" t="inlineStr">
        <is>
          <t>Video Generation</t>
        </is>
      </c>
      <c r="G2408" s="3" t="inlineStr">
        <is>
          <t>Cinematic / Film; UGC / Handheld; Product / Commercial</t>
        </is>
      </c>
      <c r="H2408" s="3" t="inlineStr">
        <is>
          <t>People / Portrait; Animals / Creatures; Landscape / Nature; Food / Drink</t>
        </is>
      </c>
      <c r="I2408" s="2" t="n"/>
      <c r="J2408" s="2" t="n"/>
      <c r="K2408" s="2" t="inlineStr">
        <is>
          <t>21:9</t>
        </is>
      </c>
      <c r="L2408" s="2" t="n"/>
      <c r="M2408" s="2" t="n"/>
      <c r="N2408" s="2" t="n"/>
      <c r="O2408" s="2" t="n">
        <v>1265</v>
      </c>
      <c r="P2408" s="2" t="n">
        <v>7465</v>
      </c>
      <c r="Q2408" s="2" t="inlineStr">
        <is>
          <t>High</t>
        </is>
      </c>
      <c r="R2408" s="2" t="n">
        <v>1</v>
      </c>
      <c r="S2408" s="2" t="inlineStr">
        <is>
          <t>video</t>
        </is>
      </c>
      <c r="T2408" s="2" t="inlineStr">
        <is>
          <t>thumbs/284dfba970303afe__0.webp</t>
        </is>
      </c>
      <c r="U2408" s="2" t="inlineStr">
        <is>
          <t>https://d2245ubjcvacnx.cloudfront.net/assets/blockbuster-4k__one-character-many-worlds-watch-the-film__video__lesson-video.f4c9f07a.mp4</t>
        </is>
      </c>
      <c r="V2408" s="2" t="inlineStr">
        <is>
          <t>https://d3awfikwcji12s.cloudfront.net/content/60adf762-cb73-4e1a-96dd-a273d47046d1.jpg</t>
        </is>
      </c>
      <c r="W2408" s="2" t="inlineStr">
        <is>
          <t>lesson</t>
        </is>
      </c>
      <c r="X2408" s="2" t="inlineStr">
        <is>
          <t>seedance_2_0</t>
        </is>
      </c>
      <c r="Y2408" s="2" t="n"/>
      <c r="Z2408" s="2" t="inlineStr">
        <is>
          <t>174</t>
        </is>
      </c>
      <c r="AA2408" s="2" t="inlineStr">
        <is>
          <t>academy</t>
        </is>
      </c>
      <c r="AB2408" s="2" t="inlineStr">
        <is>
          <t>flat_payload</t>
        </is>
      </c>
      <c r="AC2408" s="2" t="inlineStr">
        <is>
          <t>https://d2245ubjcvacnx.cloudfront.net/assets/blockbuster-4k__one-character-many-worlds-watch-the-film__video__lesson-video.f4c9f07a.mp4</t>
        </is>
      </c>
      <c r="AD2408" s="2" t="inlineStr">
        <is>
          <t>https://higgsfield.ai/academy/courses/blockbuster-4k/scene-2-the-desert-chase</t>
        </is>
      </c>
    </row>
    <row r="2409">
      <c r="A2409" s="2" t="inlineStr">
        <is>
          <t>Prompt</t>
        </is>
      </c>
      <c r="B2409" s="2" t="inlineStr">
        <is>
          <t>Recreate this shot</t>
        </is>
      </c>
      <c r="C2409" s="3" t="inlineStr">
        <is>
          <t>Style: 8K IMAX. Photorealistic — no 3D render, no game engine, no game-cutscene aesthetic.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the guarded first beat of a therapy session in a warm mid-century-modern room — a high canted establishing of the whole room, then a wide canted intimate single on each: the psychologist settles with her notebook and asks her question gently, and the footballer lifts his eyes and lets the worry surface. THREE SHOTS — static locked-off cameras, all canted Dutch angles, hard cuts at 6s and 10s. The 180° line stays fixed: the psychologist always screen-left, the footballer always screen-right. References: the footballer, 25, reclined in a leather-and-wood lounge chair, 100% matches the reference. The psychologist, seated upright in a rust egg swivel chair, a small notebook and a pen in her lap, 100% matches the reference. Location reference: warm mid-century-modern therapy room, floor-to-ceiling gridded windows with low sun and foliage outside, terracotta floor, brass arc and table lamps, jade plants, a small tree, a vintage radio on the floor, 100% matches the reference. [SHOT 1] 0–6s — high establishing, Dutch angle. SUBJECT: both characters fully in frame from the first frame. High overhead-leaning angle looking down into the room with a clear Dutch (canted) horizon. The psychologist sits in her rust egg chair in the lower-left third, turned screen-right toward the footballer. The footballer reclines in his lounge chair in the upper-right corner, ~4.5m across the room by the windows, turned screen-left toward her, eyes down on the floor, fingers interlaced in his lap. Warm terracotta floor and the striped runner read between them; bright gridded windows along the top edge. ACTION: throughout, the footballer is restless — interlaced fingers working against each other, thumbs rubbing; his right foot jitters a fast, frequent nervous beat, the forefoot lifting and dropping rapidly and repeatedly several times a second, heel planted, an almost constant bounce. beat 1 (0–2s) — he fidgets, eyes down; she settles. beat 2 (2–4s) — she opens the small notebook on her lap and draws out the pen, holding it ready, weight and contact real. beat 3 (4–6s) — she lifts her gaze and settles it on him, calm and attentive; the shot holds on her look, then cuts. CAMERA: static, locked off. High angle, canted Dutch tilt. WS 24mm, room legible to the edges. ⚠️At 6s, a clean HARD CUT to SHOT 2. [SHOT 2] 6–10s — wide canted intimate single on the psychologist (hard cut). SUBJECT: the psychologist alone, seated in her rust egg chair, notebook and pen in her lap, pushed hard to the lower-LEFT corner of the frame and looking screen-left off that near left edge — deliberately no looking room, a boxed-in, unsettled feel. The room reads clearly behind her — windows, plants, warm floor. ACTION: beat 1 (6–6.5s) — she draws one soft breath, a small settle. beat 2 (6.5–10s) — she speaks, voice soft, warm and caring, almost tender: "Tell me what you feel when you remember that moment." — eyeline and voice aimed screen-left. CAMERA: static, locked off. High angle looking down, strong Dutch tilt ~45° with the LEFT side of the frame dipped lower so she sits low in that low left corner, looking off the near edge. Wide 24mm (≈84° FOV) brought close to her — face present and intimate, the whole room legible to the edges behind, deep focus, no heavy bokeh, straight lines stay rectilinear (no fisheye), viewer inside the room. ⚠️At 10s, a clean HARD CUT to SHOT 3. [SHOT 3] 10–15s — wide canted intimate single on Santiago (hard cut). SUBJECT: the footballer alone, reclined in his lounge chair, pushed hard to the lower-RIGHT corner of the frame and looking screen-right off that near right edge — deliberately no looking room, a boxed-in, unsettled feel. The room and windows read clearly behind him. He stays restless — fingers interlaced and fidgeting, right foot tapping its fast nervous beat. ACTION (his eyes have lifted to her; he holds the look, then turns away — worry in the eyes, eyes clear and dry): beat 1 (10–11.5s) — he looks screen-right, a quiet unease in his eyes, a glassy searching look, pupils slightly unsettled. beat 2 (11.5–13s) — lips press gently together, lower lip tucking in; inner brows draw slightly together. beat 3 (13–14s) — he breaks the look, eyes drifting to the side as if the memory pulls them there; one slow swallow. beat 4 (14–15s) — a slow blink, brows still faintly knit, lips still pressed; he holds it in, eyes settled to the side. CAMERA: static, locked off. High angle matching SHOT 2, strong Dutch tilt ~45° with the RIGHT side of the frame dipped lower so he sits low in that low right corner, looking off the near edge. Wide 24mm (≈84° FOV) brought close to him — face present and intimate, the room legible to the edges behind, deep focus, no heavy bokeh, straight lines stay rectilinear (no fisheye), viewer inside the room. Style (scene): late-afternoon low sun through the gridded windows as the only key, WB 4800K held across all three shots; contre-jour, room exposed for the bright windows, each face keeping a clear light pattern — one side window-lit, the other in soft warm shadow; warm bounce off the terracotta floor; thin interior haze, density ~10%, with visible sun shafts and floating dust. Dominant terracotta / secondary warm wood / accent the rust chair. Constraints: exactly two people, both seated in their own chairs throughout; the 180° line holds (psychologist screen-left, footballer screen-right); in SHOT 1 she opens her notebook, draws the pen and looks up at him before the cut; he stays restless (fingers fidgeting, right foot tapping a fast frequent beat) in SHOT 1 and SHOT 3; she speaks her one gentle line in SHOT 2, he stays silent and listening, lifting his eyes to her; his eyes carry the emotion and stay clear and dry; each character is pushed to the extreme edge they look toward, looking off the near edge (no looking room); all three cameras are static and locked off with canted Dutch angles; the notebook and pen carry real weight with correct contact; identity and wardrobe identical across the cuts; clean crisp image; exactly three shots joined by two hard cuts. Aspect 21:9. Sound: faint warm room tone throughout — low air hum, soft creak of the chairs, the click of the pen and the page of the notebook in SHOT 1, low birdsong through the glass; her single line sits over it in SHOT 2, soft and caring; SHOTS 1 and 3 are room tone only under his quiet breath. Environmental SFX + that one line only.</t>
        </is>
      </c>
      <c r="D2409" s="3" t="n"/>
      <c r="E2409" s="2" t="inlineStr">
        <is>
          <t>Seedance 2.0</t>
        </is>
      </c>
      <c r="F2409" s="2" t="inlineStr">
        <is>
          <t>Video Generation</t>
        </is>
      </c>
      <c r="G2409" s="3" t="inlineStr">
        <is>
          <t>Photorealistic; 3D / CGI Render; Retro / VHS / Analog; Product / Commercial</t>
        </is>
      </c>
      <c r="H2409" s="3" t="inlineStr">
        <is>
          <t>People / Portrait; Animals / Creatures; Vehicles / Transport; Landscape / Nature; Architecture / Interior; Product / Object; Abstract / Texture</t>
        </is>
      </c>
      <c r="I2409" s="2" t="n"/>
      <c r="J2409" s="2" t="n"/>
      <c r="K2409" s="2" t="inlineStr">
        <is>
          <t>21:9</t>
        </is>
      </c>
      <c r="L2409" s="2" t="n"/>
      <c r="M2409" s="2" t="n"/>
      <c r="N2409" s="2" t="n"/>
      <c r="O2409" s="2" t="n">
        <v>1239</v>
      </c>
      <c r="P2409" s="2" t="n">
        <v>7428</v>
      </c>
      <c r="Q2409" s="2" t="inlineStr">
        <is>
          <t>High</t>
        </is>
      </c>
      <c r="R2409" s="2" t="n">
        <v>1</v>
      </c>
      <c r="S2409" s="2" t="inlineStr">
        <is>
          <t>video</t>
        </is>
      </c>
      <c r="T2409" s="2" t="inlineStr">
        <is>
          <t>thumbs/d236b05c5f5dfcd9__0.webp</t>
        </is>
      </c>
      <c r="U2409" s="2" t="inlineStr">
        <is>
          <t>https://d2245ubjcvacnx.cloudfront.net/assets/santiago-cinematic__whip-pan-and-readable-text__video__lesson-video.59d0656c.mp4</t>
        </is>
      </c>
      <c r="V2409" s="2" t="inlineStr">
        <is>
          <t>https://d2245ubjcvacnx.cloudfront.net/assets/santiago-cinematic__whip-pan-and-readable-text__video_poster__cover.6addd16d.webp</t>
        </is>
      </c>
      <c r="W2409" s="2" t="inlineStr">
        <is>
          <t>lesson</t>
        </is>
      </c>
      <c r="X2409" s="2" t="inlineStr">
        <is>
          <t>seedance_2_0</t>
        </is>
      </c>
      <c r="Y2409" s="2" t="inlineStr">
        <is>
          <t>The Dutch angle and combining takes</t>
        </is>
      </c>
      <c r="Z2409" s="2" t="inlineStr">
        <is>
          <t>33.2</t>
        </is>
      </c>
      <c r="AA2409" s="2" t="inlineStr">
        <is>
          <t>academy</t>
        </is>
      </c>
      <c r="AB2409" s="2" t="inlineStr">
        <is>
          <t>flat_payload</t>
        </is>
      </c>
      <c r="AC2409" s="2" t="inlineStr">
        <is>
          <t>https://d2245ubjcvacnx.cloudfront.net/assets/santiago-cinematic__whip-pan-and-readable-text__video__lesson-video.59d0656c.mp4</t>
        </is>
      </c>
      <c r="AD2409" s="2" t="inlineStr">
        <is>
          <t>https://higgsfield.ai/academy/courses/santiago-cinematic/dutch-angle-and-combining-takes</t>
        </is>
      </c>
    </row>
    <row r="2410">
      <c r="A2410" s="2" t="inlineStr">
        <is>
          <t>Prompt</t>
        </is>
      </c>
      <c r="B2410" s="2" t="n"/>
      <c r="C2410" s="3" t="inlineStr">
        <is>
          <t>Style: 8K cinematic. Photorealistic — no 3D render, no game engine, no game-cutscene aesthetic. Naturalistic master cinematography of two colossal armored insects in mortal combat.
Cinematography: Naturalistic master cinematography. Physical cine lens, ultra-wide 21:9 anamorphic framing. Macro-scale realism applied to titan-scale creatures.
Lighting: Natural light only — moonlit contre-jour backlight, camera on shadow side, heavy atmospheric haze. Key light from a cold overcast sky and pale moon-shafts breaking through the clouds onto the mountain face. NO glowing props, NO magic light — the only highlights are cold moonlight catching wet steel, the giant's antlers, and the rain-slick black sand.
Color: 60:30:10 — dominant / secondary / accent.
Camera: Physical cine lens. 180° shutter motion blur.
Skin: Pore-level realism on both — samurai: vellus hair, capillary flush, sweat, soot and fresh dried blood streaking his face, pore-shadow matching on-set light. Giant: weathered cracked old-man skin, deep wrinkles, matted grey beard and fur, runic tattoos on the forearms, real keratin texture and growth-rings on the antlers.
Acting: top-tier cinematic — micro-pauses before reactions, precise eye-line, wet living eyes with catch-lights, visible breath fogging in cold air and chest rise. The giant's weight reads in every step; raw pain and fury on his face when struck.
Physics: Gravity and inertia respected — true mass. The giant is genuinely colossal: every footfall craters the sand and sends a shockwave; his root-club has tree-trunk weight and lag. Black volcanic sand and grit kick up realistically, drag at the samurai's feet, settle under gravity. Correct contact shadows. No floating props.
Composition: Rule of thirds + golden ratio. Strong cinematic keyframe at each beat. Every figure moving from frame one.
Continuity: Characters, props, environment identical throughout. No identity drift — same samurai, same giant, same field. The 5:1 scale ratio between giant and samurai stays CONSTANT, no scale drift.
Technical: 24fps smooth motion, true film motion blur. 8K detail under the grain. Intentional handheld shake only.
Audio: NO MUSIC. SFX ONLY — diegetic sound and live audio throughout. No score, no soundtrack, no background music of any kind. Wind raking the open plain, the giant's earth-shaking footfalls, the heavy whoosh and ground-cratering crash of the wooden root-club, antlers creaking, the wet meaty bite of the katana, the giant's huge agonised roar, the samurai's sharp ragged breath cut short, sand and grit raining down, a wet tearing sound on the kill.
SUBJECT A — &lt;&lt;&lt;image_2&gt;&gt;&gt; (matches input 100%), a lone Japanese samurai — battle-worn dark oxblood/burgundy lacquered ō-yoroi plate, scuffed, blood-spattered, NOT glossy clean CG; black hair tied back, fresh blood streaking his face, grim and exhausted. Wields a plain steel katana — bare polished steel that ONLY catches cold moonlight, it does NOT glow, no magic, no emission of any kind. Small, fast, agile.
SUBJECT B — &lt;&lt;&lt;image_2&gt;&gt;&gt; (matches input 100%), a colossal Scandinavian jötunn — roughly 5× the samurai's height, towering. Massive aged warrior: huge frame, long matted grey hair and beard, enormous golden-bone elk antlers bound at the brow with braided rope, white fur mantle over a runic-tattooed bare torso and arms, worn brown leather breeches and boots, rope belt. Hefts a gigantic gnarled tree-root war-club. Moves with slow, crushing, inevitable weight. WB 4200K. ONE unbroken take: one samurai against one giant.
LOCATION — &lt;&lt;&lt;image_3&gt;&gt;&gt; a vast flat plain of black volcanic sand and churned dark ash, STYLE REFERENCE ONLY (matches photo 1), not a fixed keyframe. A towering jagged dark mountain ridge dominates the background under a heavy, low overcast storm sky; pale cold moon-shafts break diagonally through the clouds and rake down the mountain face. Thin mist banks pool at the foot of the mountains; low waist-high ground-fog drifts across the black-sand plain in banks, thick volumetric haze catching the moon-shafts. Wet wind-streaked black sand underfoot. Model extends the world; subjects anchor the foreground against the mountain.
ACTION — one continuous super-handheld take, no cuts — the giant kills the samurai in four beats.
BEAT 1 (0:00–0:05) — KEYFRAME: the giant winds up and swings the root-club down in a full overhead arc at the samurai. The samurai reads it, breath fogging, and bursts sideways in a low diving dodge — the club craters the black sand right beside him with a shockwave of grit and dust, the lens jolted by the impact, the club-head left sunk in the sand.
BEAT 2 (0:05–0:10) — without stopping, the samurai springs up onto the half-buried club shaft and sprints up its length toward the giant, fast and sure-footed, sand still raining down around him, the giant beginning to lift the club and his head turning down to track the tiny figure running up his own weapon.
BEAT 3 (0:10–0:15) — KEYFRAME: at the end of the shaft the samurai launches into a high leap toward the giant's face and drives the katana hilt-deep into the giant's eye. The giant snaps rigid, then ERUPTS in a colossal agonised roar, head flinging back, antlers tossing, the samurai left dangling from the buried sword.
BEAT 4 (0:15–0:20) — KILL, LOW ANGLE: the giant's left hand swings up and clamps around the samurai's legs, his right hand seizes the upper body, and in one brutal wrenching motion he tears the samurai in two. Camera is low, looking steeply up at the towering giant against the storm sky — the samurai's blood rains straight down and spatters across the lens (lens-blood hits, droplets streaking the front element), the broken body dropping toward camera, the giant roaring above.
CAMERA — ONE CONTINUOUS SUPER-HANDHELD TAKE, never locked, constant shake and micro-jolts. Whips sideways with the dodge into the dust, tracks low and fast alongside the samurai's run up the club, swings up chest-to-face for the eye-stab leap, then drops to a steep low worm's-eye angle for the kill so the giant towers overhead and the blood falls toward the lens. Dutch tilt under stress, focus breathing on the impacts; blood droplets land on and streak the lens on the final beat.
STYLE — Dominant cold desaturated blue-grey night/storm fog 60% / Secondary crushed near-black shadow, black sand and the giant's earthy browns/greys 30% / Accent oxblood-burgundy of the samurai's armor and the fresh blood spray, plus pale bone-gold antlers catching cold moonlight 10%. WB 4200K. Cold moon contre-jour from behind the giant and the ridge, samurai rim-lit on the shadow side.
CONSTRAINTS — 16:9. Hyper-realistic, no stylization. NO slow-motion (one optional micro speed-ramp on the BEAT 3 eye-stab, ramp straight back). Continuous handheld only, no clean gimbal glide. Giant must stay a believable 5:1 scale at all times — no shrinking, no growing. Matte battered armor and real worn hide/fur/leather, NOT glossy CG. Katana is plain steel that only reflects moonlight — NO blade glow, NO magic, NO emission. Keep deep crushed blacks, do not lift shadows. NO eye glow on either character. Blood-on-lens only on the final beat.</t>
        </is>
      </c>
      <c r="D2410" s="3" t="n"/>
      <c r="E2410" s="2" t="inlineStr">
        <is>
          <t>Seedance 2.0</t>
        </is>
      </c>
      <c r="F2410" s="2" t="inlineStr">
        <is>
          <t>Video Generation</t>
        </is>
      </c>
      <c r="G2410" s="3" t="inlineStr">
        <is>
          <t>Cinematic / Film; Photorealistic; 3D / CGI Render; UGC / Handheld; Product / Commercial</t>
        </is>
      </c>
      <c r="H2410" s="3" t="inlineStr">
        <is>
          <t>People / Portrait; Animals / Creatures; Vehicles / Transport; Landscape / Nature; Product / Object; Abstract / Texture</t>
        </is>
      </c>
      <c r="I2410" s="2" t="n"/>
      <c r="J2410" s="2" t="n"/>
      <c r="K2410" s="2" t="inlineStr">
        <is>
          <t>21:9</t>
        </is>
      </c>
      <c r="L2410" s="2" t="inlineStr">
        <is>
          <t>15</t>
        </is>
      </c>
      <c r="M2410" s="2" t="n"/>
      <c r="N2410" s="2" t="n"/>
      <c r="O2410" s="2" t="n">
        <v>1137</v>
      </c>
      <c r="P2410" s="2" t="n">
        <v>7179</v>
      </c>
      <c r="Q2410" s="2" t="inlineStr">
        <is>
          <t>High</t>
        </is>
      </c>
      <c r="R2410" s="2" t="n">
        <v>5</v>
      </c>
      <c r="S2410" s="2" t="inlineStr">
        <is>
          <t>video</t>
        </is>
      </c>
      <c r="T2410" s="2" t="inlineStr">
        <is>
          <t>thumbs/95380d5090b06621__0.webp</t>
        </is>
      </c>
      <c r="U2410" s="2" t="inlineStr">
        <is>
          <t>https://d8j0ntlcm91z4.cloudfront.net/user_3FJQuWeqzGD9ThiWeoN7y5ZxJQ5/hf_20260623_201926_ea318cb2-9de8-4251-8ef8-79c6d1e31887.mp4</t>
        </is>
      </c>
      <c r="V2410" s="2" t="inlineStr">
        <is>
          <t>https://cdn.higgsfield.ai/user_3FJQuWeqzGD9ThiWeoN7y5ZxJQ5/hf_20260623_201926_ea318cb2-9de8-4251-8ef8-79c6d1e31887_thumbnail_min.webp</t>
        </is>
      </c>
      <c r="W2410" s="2" t="inlineStr">
        <is>
          <t>payload-proximity</t>
        </is>
      </c>
      <c r="X2410" s="2" t="inlineStr">
        <is>
          <t>seedance_2_0</t>
        </is>
      </c>
      <c r="Y2410" s="2" t="n"/>
      <c r="Z2410" s="2" t="n"/>
      <c r="AA2410" s="2" t="inlineStr">
        <is>
          <t>seedance-4k-community</t>
        </is>
      </c>
      <c r="AB2410" s="2" t="inlineStr">
        <is>
          <t>job_payload</t>
        </is>
      </c>
      <c r="AC2410" s="2" t="inlineStr">
        <is>
          <t>https://d8j0ntlcm91z4.cloudfront.net/user_3FJQuWeqzGD9ThiWeoN7y5ZxJQ5/hf_20260623_201926_ea318cb2-9de8-4251-8ef8-79c6d1e31887.mp4</t>
        </is>
      </c>
      <c r="AD2410" s="2" t="inlineStr">
        <is>
          <t>https://higgsfield.ai/seedance-4k-community</t>
        </is>
      </c>
    </row>
    <row r="2411">
      <c r="A2411" s="2" t="inlineStr">
        <is>
          <t>Prompt</t>
        </is>
      </c>
      <c r="B2411" s="2" t="inlineStr">
        <is>
          <t>Recreate this shot</t>
        </is>
      </c>
      <c r="C2411" s="3" t="inlineStr">
        <is>
          <t>Style: 8K IMAX. Photorealistic — no 3D render, no game engine, no game-cutscene aesthetic. Cinematography: raw DOCUMENTARY vérité cinematography — a real broadcast/documentary operator up in the packed stand, SUPER HANDHELD: pronounced shoulder-mounted shake, the operator's heavy breath, a constant lively 2–4cm tremor, small searching reframes that hunt and re-center the subject, organic weight-shifts and reaction-lag — raw, alive and immediate (never a smooth gimbal glide, never digital jitter, never locked-off). Lighting: Natural light only — contre-jour backlight, camera on shadow side, light atmospheric haze and a thin low-drifting fog for cinematic depth, soft volumetric light-shafts where the floodlights cut through the mist. Key light from sky and stadium floodlights only — the floodlights rake across the lens and throw bold optical lens flares: warm horizontal anamorphic-style streak-glints, veiling glare, bloom and floating flare artifacts, all motivated by the stadium floodlights. Color: 60:30:10 — dominant / secondary / accent. Camera: Physical cine lens. 180° shutter motion blur. Skin: Pore-level realism — vellus hair, capillary flush, glistening emotional eyes. Acting: top-tier cinematic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floodlit night stadium, completely PACKED and sold-out — a single continuous MEDIUM shot of an older male fan, a grandfather, up in the stand, watching the footballer @6695be97-e8b9-421d-a7d3-03afb736dff1 on the distant pitch with hope and belief. One ~15-second documentary handheld take, no cuts.
References:
@6695be97-e8b9-421d-a7d3-03afb736dff1 — 25, Santiago in full match kit, far away on the pitch (the fan watches him from the stand at a distance). Used ONLY as the distant player the fan looks toward — his face and identity must NOT transfer to the grandfather in any way.
@0224bca4-6a5f-4b42-ae55-ee3b184b0a11 — LOCATION REFERENCE ONLY (use for the stadium's look, materials, scale and layout — not a keyframe, do not copy its composition): large night stadium, floodlit green pitch, fully packed tiers, scattered light bloom. Light from the high floodlights above and behind, hard contre-jour rimming silhouettes, faces falling into shadow, the packed stands glittering with scattered light.
SUBJECT — an older male fan, a grandfather, roughly 65–75 years old, a COMPLETELY DIFFERENT PERSON from the player, his own distinct face bearing NO resemblance to @6695be97-e8b9-421d-a7d3-03afb736dff1: a weathered elderly face, deep wrinkles and crow's-feet, grey/white hair, perhaps a short grey beard or stubble, soft tired older features, expressive eyes shining and welling with emotion. He wears the team colors — a scarf around his neck, a worn cap or jersey. He is packed shoulder-to-shoulder among a dense, completely full crowd of fellow supporters in the same colors. He gazes OUT and slightly DOWN toward the distant pitch (eye-line off past the camera, NOT into the lens), full of hope and faith — clasping his hands together near his chest like a quiet prayer, lips moving in the chant, utterly invested in the moment.
ACTION (one continuous take):
beat 1 (0–4s) — he stands tense among the roaring crowd, hands clasped, eyes fixed on the distant pitch with hope, a held breath, a small hopeful nod.
beat 2 (4–9s) — the chant swells; he unclasps his hands and raises them, joining the roar, mouthing "SANTIAGO", scarf gripped between his fists and lifted overhead, eyes glistening, belief peaking.
beat 3 (9–15s) — he brings a hand to his chest / mouth, breath catching, a trembling hopeful smile, eyes welling — pure faith, never looking away from the pitch.
CAMERA: SUPER HANDHELD documentary MEDIUM shot, framed roughly chest-up so we feel his body language and the packed crowd around him; pronounced operator shake and breath, a lively 2–4cm tremor, small searching reframes drifting and re-settling on his face, a slow loose push-in across the take — raw reporter energy, never smooth, never locked-off. Shallow-ish depth of field, the dense crowd behind him soft. Bold optical lens flares from the stadium floodlights rake and bloom across the lens, veiling glare and warm horizontal streak-glints catching the front element, thin fog drifting through the stand for cinematic depth.
Style (scene): floodlit night stadium, WB ~5000K, packed to capacity, every tier full with NO empty seats; light only from the high floodlights — hard contre-jour rimming the grandfather and the crowd, faces in warm shadow, wet speculars in his emotional eyes; dense dark tiers of fans glittering with scattered light bloom and camera flashes behind him; light atmospheric haze with a thin low-drifting fog for cinematic depth, soft volumetric beams where the floodlights pierce the mist; bold optical lens flares, veiling glare and gentle bloom whenever a floodlight crosses the lens, with warm streak-glints and fine specks catching the front element. Dominant warm crowd / secondary dark stands / accent the team colors and the glowing floodlit haze.
Constraints: the grandfather is a COMPLETELY SEPARATE, distinct elderly person — his face, age and features must bear NO resemblance to @6695be97-e8b9-421d-a7d3-03afb736dff1 and must NOT inherit or replicate the player's face; @6695be97-e8b9-421d-a7d3-03afb736dff1 only exists here as the distant player the fan looks toward, never close-up, never as the fan. The stadium is COMPLETELY FULL — sold-out, packed to capacity, dense crowd shoulder-to-shoulder around him, NOT a single empty seat, never sparse or half-empty; @0224bca4-6a5f-4b42-ae55-ee3b184b0a11 is a location reference only (look/materials/scale/layout), not a keyframe — do not copy its composition; light always falls from the high floodlights above and behind (contre-jour), faces in shadow, silhouettes rimmed. The grandfather's eye-line stays OUT toward the distant pitch with hope and belief — NOT into the lens. The whole shot is ONE continuous SUPER HANDHELD documentary take — pronounced operator shake, breath, searching reframes, loose push-in — never a smooth gimbal glide, digital jitter or locked-off frame; thin drifting fog + bold optical floodlight flares present throughout, organic and floodlight-motivated, never a flat digital overlay; the haze reads through for depth and the grandfather stays sharp; clean crisp image; one continuous shot, no cuts. Aspect 21:9.
Sound: a huge packed-stadium presence — a roaring crowd chanting "SANTIAGO" rising over the murmur, scattered drums and whistles, flags snapping, the old man's breath and quiet murmured chant close in the mix; no music. Environmental SFX only.</t>
        </is>
      </c>
      <c r="D2411" s="3" t="n"/>
      <c r="E2411" s="2" t="inlineStr">
        <is>
          <t>Seedance 2.0</t>
        </is>
      </c>
      <c r="F2411" s="2" t="inlineStr">
        <is>
          <t>Video Generation</t>
        </is>
      </c>
      <c r="G2411" s="3" t="inlineStr">
        <is>
          <t>Cinematic / Film; Photorealistic; 3D / CGI Render; UGC / Handheld; Documentary</t>
        </is>
      </c>
      <c r="H2411" s="3" t="inlineStr">
        <is>
          <t>People / Portrait; Vehicles / Transport; Landscape / Nature; Architecture / Interior; Product / Object</t>
        </is>
      </c>
      <c r="I2411" s="2" t="n"/>
      <c r="J2411" s="2" t="n"/>
      <c r="K2411" s="2" t="inlineStr">
        <is>
          <t>21:9</t>
        </is>
      </c>
      <c r="L2411" s="2" t="n"/>
      <c r="M2411" s="2" t="n"/>
      <c r="N2411" s="2" t="n"/>
      <c r="O2411" s="2" t="n">
        <v>1057</v>
      </c>
      <c r="P2411" s="2" t="n">
        <v>7023</v>
      </c>
      <c r="Q2411" s="2" t="inlineStr">
        <is>
          <t>High</t>
        </is>
      </c>
      <c r="R2411" s="2" t="n">
        <v>1</v>
      </c>
      <c r="S2411" s="2" t="inlineStr">
        <is>
          <t>video</t>
        </is>
      </c>
      <c r="T2411" s="2" t="inlineStr">
        <is>
          <t>thumbs/6828fa684a5cf53d__0.webp</t>
        </is>
      </c>
      <c r="U2411" s="2" t="inlineStr">
        <is>
          <t>https://d2245ubjcvacnx.cloudfront.net/assets/santiago-cinematic__whip-pan-and-readable-text__video__lesson-video.59d0656c.mp4</t>
        </is>
      </c>
      <c r="V2411" s="2" t="inlineStr">
        <is>
          <t>https://d2245ubjcvacnx.cloudfront.net/assets/santiago-cinematic__whip-pan-and-readable-text__video_poster__cover.6addd16d.webp</t>
        </is>
      </c>
      <c r="W2411" s="2" t="inlineStr">
        <is>
          <t>lesson</t>
        </is>
      </c>
      <c r="X2411" s="2" t="inlineStr">
        <is>
          <t>seedance_2_0</t>
        </is>
      </c>
      <c r="Y2411" s="2" t="inlineStr">
        <is>
          <t>One-off characters: the grandfather</t>
        </is>
      </c>
      <c r="Z2411" s="2" t="inlineStr">
        <is>
          <t>8.8</t>
        </is>
      </c>
      <c r="AA2411" s="2" t="inlineStr">
        <is>
          <t>academy</t>
        </is>
      </c>
      <c r="AB2411" s="2" t="inlineStr">
        <is>
          <t>flat_payload</t>
        </is>
      </c>
      <c r="AC2411" s="2" t="inlineStr">
        <is>
          <t>https://d2245ubjcvacnx.cloudfront.net/assets/santiago-cinematic__whip-pan-and-readable-text__video__lesson-video.59d0656c.mp4</t>
        </is>
      </c>
      <c r="AD2411" s="2" t="inlineStr">
        <is>
          <t>https://higgsfield.ai/academy/courses/santiago-cinematic/one-off-characters-the-grandfather</t>
        </is>
      </c>
    </row>
    <row r="2412">
      <c r="A2412" s="2" t="inlineStr">
        <is>
          <t>Prompt</t>
        </is>
      </c>
      <c r="B2412" s="2" t="n"/>
      <c r="C2412" s="3" t="inlineStr">
        <is>
          <t>Style: 8K cinematic. Photorealistic — no 3D render, no game engine, no game-cutscene aesthetic. Cinematography: naturalistic master cinematography with energy — reactive handheld-in-zero-G feel, dynamic reframing. Lighting: Natural light only — hard raw sunlight from one side, deep black-space shadow on the other, intense warm orange-red firelight from the burning, lava-bleeding Earth below. No fill. Color: 60:30:10 — dominant black space + white suit / secondary steel-grey debris / accent fiery orange-red lava-glow + molten cracks. Camera: Physical cine lens. 180° shutter motion blur. Zero-G float with active micro-tremor and reactive sway. Skin: Pore-level realism through the visor — fogged breath on glass, capillary flush, wet living eyes with catch-lights, real blinking, sweat beading and drifting in zero-G. Acting: top-tier cinematic and HUMAN — natural blinking, darting eye-line, pupils reacting to flare, jaw tension, lips parting on a sharp breath, brow micro-furrows of awe and fear, throat swallow, head flinch as debris passes. Every motion reads as a real living person, not a posed mannequin. Physics: Inertia and zero-G respected — debris tumbles with conserved momentum, no down direction, no fake gravity. Composition: Rule of thirds + golden ratio, but allowed to break dynamically for impact. Single FREELY-DRIFTING suited figure against immense planetary destruction. Continuity: Astronaut, suit, and the shattering Earth identical across the take. Technical: 24fps smooth motion. 8K detail. No jitter.
SUBJECT — (face matches &lt;&lt;&lt;image_1&gt;&gt;&gt; 100%): a single astronaut in a scuffed white EVA suit, FREELY DRIFTING in vacuum with NO tether and NO cable — completely untethered, attached to nothing, just floating in open space, gloved hand reaching, visor reflecting the inferno below. The suit stays fully intact and undamaged throughout — no breaks, no tears, no failing seams. The face behind the visor is a young man in his mid-twenties with a strong defined jawline, light olive Mediterranean skin, thick dark full eyebrows, deep-set warm brown eyes, a straight prominent nose, full lips, short dark stubble along the jaw and upper lip, and thick tousled wavy dark-brown hair with sun-touched highlights. A small dark beauty mark sits just below the outer corner of his left eye. He BLINKS naturally, eyes flicking across the spectacle, pupils contracting in the firelight, lips parting on a caught breath, brow tightening in awe and dread — fully alive, real human micro-expressions and micro-movements throughout. Breath fogs the inside of the glass in pulses.
WORLD — Below and filling the sky: the Earth at total apocalypse — SHATTERED into several massive continental-scale fragments drifting apart, the entire planet engulfed in fire. COLOSSAL explosions erupt across the surface, blooming fireballs punching up through the crust; gigantic walls of lava surge and fountain ENORMOUSLY HIGH off the broken edges, towering plumes of magma and molten rock spraying far into space; super-colossal earthquakes visibly ripple and tear the continents apart in real time, vast tectonic plates buckling and splitting; oceans flash-boil to steam, firestorms swirl across the surface, rivers of magma bleed off the fractured edges, immense clouds of ash and incandescent debris billow outward. Total planetary cataclysm — maximum chaos. Real planetary mass and scale, chunks tumbling with conserved momentum, lava-glow underlighting everything in the frame. Real catastrophe physics — not random floating, not a game render.
LOCATION — STYLE REFERENCE ONLY, not a fixed keyframe. Open vacuum in low orbit above a dying, fractured Earth at the moment of total collapse — black starfield, broken planetary fragments, towering lava plumes and explosion blooms filling the view, debris and embers streaming silently past. NO spacecraft, NO station, NO rocket in frame. Model extends the world; the astronaut floats free in open vacuum.
ACTION — ONE CONTINUOUS TAKE, single unbroken move, NO cuts. 0:00–0:02 (HOOK) — extreme tight on the visor as a glowing molten fragment tumbles past, fire reflected across the glass right at the lens; the young man's brown eyes snap to it and he BLINKS, flinching back. 0:02–0:07 — camera whips back and arcs around him with energy, revealing the intact suit and his freely-drifting untethered body, then craning out to expose the shattered burning Earth filling the sky as a continent-fragment splits and a colossal explosion blooms, lava fountaining upward. 0:07–0:11 — fast reactive push back toward his face as a wave of glowing debris and towering magma plumes erupt; he turns his head sharply to track it, eyes wide, breath fogging the glass, jaw tense. 0:11–0:15 — camera arcs around to frame him small and alone against the apocalypse; the broken Earth dominates, giant lava fountains and explosions flaring, earthquakes tearing the crust, a hard sun-shaft rakes the visor and front element; he exhales, shoulders sinking, one last blink as embers drift across the lens.
CAMERA — DYNAMIC continuous move: reactive zero-G drift, energetic arcs and whip-reframes, quick push-ins and crane-outs, speed ramps within the single take (never a cut), micro-tremor and handheld-in-vacuum sway throughout. Camera reacts to the chaos — flinches with debris, swings to follow erupting lava plumes and explosion blooms. Hard optical sun-flares and lens bloom whenever raw sun or molten plasma crosses the front element.
STYLE — Dominant black space + white suit 60% / Secondary steel-grey debris 30% / Accent fiery orange-red lava + molten cracks 10%. WB 5800K. Hard single-source sun, no fill, intense fire underlight from the burning Earth.
CONSTRAINTS — 21:9. ONE CONTINUOUS SHOT — absolutely NO hard cuts, even through speed ramps and whip-moves. Dynamic zero-G camera with reactive energy + micro-tremor. Default real-time, with occasional brief speed-ramp for impact (still one continuous shot, no slow-mo abuse). Astronaut is UNTETHERED — NO tether, NO cable, NO rope, attached to nothing, freely drifting. Suit stays fully INTACT — never breaks or tears. Debris, lava plumes, explosions and planetary fragments obey conserved momentum and real catastrophe physics — NOT floating randomly, NOT a game render. Shattered Earth reads as real planetary mass with real fire, lava and seismic physics at colossal scale. Sun-flares optical. Wet human eyes behind visor with natural blinking and living micro-expressions; face identity consistent with &lt;&lt;&lt;image_1&gt;&gt;&gt; across the entire take. Photoreal throughout.
AUDIO — "NO MUSIC. SFX ONLY — diegetic and suit-internal audio. No score of any kind." Close suit interior: amplified ragged breathing quickening with tension, comms static hiss, suit fan hum, faint creak of the suit joints under reactive strain; external is near-silent vacuum with only muffled low-frequency structural groans and deep planetary rumble transmitted through contact.</t>
        </is>
      </c>
      <c r="D2412" s="3" t="n"/>
      <c r="E2412" s="2" t="inlineStr">
        <is>
          <t>Seedance 2.0</t>
        </is>
      </c>
      <c r="F2412" s="2" t="inlineStr">
        <is>
          <t>Video Generation</t>
        </is>
      </c>
      <c r="G2412" s="3" t="inlineStr">
        <is>
          <t>Cinematic / Film; Photorealistic; 3D / CGI Render; UGC / Handheld; Product / Commercial</t>
        </is>
      </c>
      <c r="H2412" s="3" t="inlineStr">
        <is>
          <t>People / Portrait; Vehicles / Transport; Landscape / Nature; Architecture / Interior</t>
        </is>
      </c>
      <c r="I2412" s="2" t="n"/>
      <c r="J2412" s="2" t="n"/>
      <c r="K2412" s="2" t="inlineStr">
        <is>
          <t>21:9</t>
        </is>
      </c>
      <c r="L2412" s="2" t="inlineStr">
        <is>
          <t>15</t>
        </is>
      </c>
      <c r="M2412" s="2" t="n"/>
      <c r="N2412" s="2" t="n"/>
      <c r="O2412" s="2" t="n">
        <v>1062</v>
      </c>
      <c r="P2412" s="2" t="n">
        <v>6948</v>
      </c>
      <c r="Q2412" s="2" t="inlineStr">
        <is>
          <t>High</t>
        </is>
      </c>
      <c r="R2412" s="2" t="n">
        <v>3</v>
      </c>
      <c r="S2412" s="2" t="inlineStr">
        <is>
          <t>video</t>
        </is>
      </c>
      <c r="T2412" s="2" t="inlineStr">
        <is>
          <t>thumbs/cdeaacdfa244e7ea__0.webp</t>
        </is>
      </c>
      <c r="U2412" s="2" t="inlineStr">
        <is>
          <t>https://d8j0ntlcm91z4.cloudfront.net/user_3DM3djpjYDVEDT5wTH9U4EZR2R3/hf_20260623_201559_8ce6752d-57a3-4ed2-8038-0b1dfb532490.mp4</t>
        </is>
      </c>
      <c r="V2412" s="2" t="inlineStr">
        <is>
          <t>https://cdn.higgsfield.ai/user_3DM3djpjYDVEDT5wTH9U4EZR2R3/hf_20260623_201559_8ce6752d-57a3-4ed2-8038-0b1dfb532490_thumbnail_min.webp</t>
        </is>
      </c>
      <c r="W2412" s="2" t="inlineStr">
        <is>
          <t>payload-proximity</t>
        </is>
      </c>
      <c r="X2412" s="2" t="inlineStr">
        <is>
          <t>seedance_2_0</t>
        </is>
      </c>
      <c r="Y2412" s="2" t="n"/>
      <c r="Z2412" s="2" t="n"/>
      <c r="AA2412" s="2" t="inlineStr">
        <is>
          <t>seedance-4k-community</t>
        </is>
      </c>
      <c r="AB2412" s="2" t="inlineStr">
        <is>
          <t>job_payload</t>
        </is>
      </c>
      <c r="AC2412" s="2" t="inlineStr">
        <is>
          <t>https://d8j0ntlcm91z4.cloudfront.net/user_3DM3djpjYDVEDT5wTH9U4EZR2R3/hf_20260623_201559_8ce6752d-57a3-4ed2-8038-0b1dfb532490.mp4</t>
        </is>
      </c>
      <c r="AD2412" s="2" t="inlineStr">
        <is>
          <t>https://higgsfield.ai/seedance-4k-community</t>
        </is>
      </c>
    </row>
    <row r="2413">
      <c r="A2413" s="2" t="inlineStr">
        <is>
          <t>Prompt</t>
        </is>
      </c>
      <c r="B2413" s="2" t="n"/>
      <c r="C2413" s="3" t="inlineStr">
        <is>
          <t>Style: 8K cinematic. Photorealistic — no 3D render, no game engine, no game-cutscene aesthetic. Naturalistic master cinematography of a swarm of colossal armored insects in mass combat.
Cinematography: Naturalistic master cinematography. Physical cine lens, ultra-wide 21:9 anamorphic framing. Macro-scale realism applied to titan-scale creatures.
Lighting: Surrealistic, vibrant alien twilight. High-contrast dramatic light. 
(single continuous take — "phases" = beats within one unbroken camera move)
PHASE 1 (00:00–00:02) — Dead Wasteland / Entering Frame
EFFECT: slow low-height dolly-in + subtle handheld drift + drifting snow (ground spindrift)
A lifeless icy wasteland, low overcast light, desaturated grey-blue grade, mist hugging the ground. Camera at knee height creeps slowly forward across the snow.
The hero's legs in dark spiked armor enter frame from above; camera holds the low angle.
Speed: ~85% (slightly slowed, heavy footfalls).
Transition out: camera begins a smooth crane-up along the body.
PHASE 2 (00:02–00:04) — Hero Reveal
EFFECT: vertical crane-up (tilt-reveal) + wind animation on hair/cloak
Camera rises from legs to torso to head: horned helmet, rune-etched sword glowing cold blue in hand. Long white hair and torn cloak whip in the headwind.
Camera settles to a three-quarter/over-the-shoulder framing, holding the hero in the right third.
Speed: normal.
Transition: the hero stops — camera freezes (micro-hold).
PHASE 3 (00:04–00:05) — The Wind-Up
EFFECT: slight push-in + speed ramp (brief deceleration at the peak of the swing)
The hero raises the sword high overhead, muscles and armor straining, the blade's runes flaring brighter.
Camera tilts slightly (low Dutch ~10°) to add weight to the strike.
Speed: accelerates to ~120% on the wind-up, then brakes just before impact.
Transition: sharp downward acceleration.
PHASE 4 (00:05–00:06) — SWORD INTO THE ICE
EFFECT: impact frame + camera shake (high-frequency vibration) + ice-shard burst + blue light flash from the point of impact
The sword drives into the ice with full force. From the strike point — a burst of shards and frost, a short blue flash racing up the blade.
Camera takes a sharp jolt (whip-shake), motion blur.
Speed: moment of contact ~30% (snappy slow-mo), then instant return to normal.
Transition: camera dives down toward the ice surface, following the fracture.
PHASE 5 (00:06–00:09) — The Crack Race ← SIGNATURE VISUAL EFFECT
EFFECT: high-speed ground-tracking (camera races over the ice chasing the crack) + motion blur + branching fracture
The crack rips across the ice away from the hero, branching like a web. The camera flies over it at speed, blue light pulsing deep within the chasm.
Low height, aggressive forward dolly, ice flashing past beneath the lens.
Speed: ~130–140% (accelerated chase).
Transition: the crack hits the base of the massive ice mountain — camera tilts up onto the wall.
PHASE 6 (00:09–00:11) — The Mountain Fractures
EFFECT: tilt-up reveal + slow speed ramp + spreading fracture network + rising internal glow
The gigantic ice mountain begins to crack entirely: fractures crawl through the whole mass. From the depths, a cold blue light kindles through the splits.
Camera pulls back and rises (crane-back + up), revealing the mountain's scale.
Speed: ~70% (heavy, inevitable deceleration before the reveal).
Transition: the light focuses into two points — the eyes.
PHASE 7 (00:11–00:13) — The Dragon Awakens
EFFECT: glow ignition (eye flash) + ice destruction (debris sim) + slight push-in on the skull
The blue light in the fractures ignites — the eyes of a colossal bone dragon that slept for thousands of years. With its sheer might it splits the mountain and casts off slabs of ice; debris hurtles toward the camera.
Camera nudges in toward the skull-face, then begins to recoil from the scale.
Speed: normal, with short micro-slows as the large slabs tear free.
Transition: the dragon throws its head toward the sky.
PHASE 8 (00:13–00:15) — Blue Flame to the Sky
EFFECT: blue fire breath (volumetric flame) + bloom/glow + final crane-out (reveal of scale)
The dragon arches its skull back and erupts a column of bright blue flame into the sky, lighting the whole scene in cold light, frost and steam billowing around it.
A wide crane-out/rise reveals the dragon's full silhouette over the shattered mountain and the tiny figure of the hero below.
Speed: normal, final frame "breathing" slightly (~95%).
Resolution: flame and glow — the energy resolves on scale.
MASTER EFFECTS INVENTORY
DOLLY / FORWARD TRACKING (used 3x) — Phases 1, 5, 7 — the engine of the "single take," carrying the viewer through the scene.
CRANE MOVE — up &amp; back (used 3x) — Phases 2, 6, 8 — vertical reveals (hero's body, mountain, final scale).
SPEED RAMP (used 4x) — Phases 3, 4, 5, 6 — accel/decel on the wind-up, the strike, the crack chase, and the fracture.
CAMERA SHAKE / VIBRATION (used 1x) — Phase 4 — camera jolt at the sword impact.
MOTION BLUR (used 2x) — Phases 4, 5 — smear on impact and during the high-speed chase.
GLOW IGNITION / BLOOM (used 3x) — Phases 4 (impact point), 6 (light in the mountain), 7–8 (eyes + flame) — blue light as a through-line motif.
DEBRIS / SHATTER SIM (used 2x) — Phases 4 (ice shards), 7 (mountain split and ice shed).
CRACK PROPAGATION (used 2x) — Phases 5, 6 — branching fracture across the ice and through the mountain, the narrative connective tissue.
DUTCH ANGLE (used 1x) — Phase 3 — slight tilt to add weight to the wind-up.
VOLUMETRIC FIRE (used 1x) — Phase 8 — blue dragon flame, the climactic effect.
EFFECTS DENSITY MAP
00:00–00:04 = LOW DENSITY (dolly-in, crane-up, wind — 3 effects in 4s)
00:04–00:06 = HIGH DENSITY (wind-up ramp, impact, shake, motion blur, ice flash — 5 effects in 2s)
00:06–00:09 = HIGH DENSITY (high-speed tracking, motion blur, branching crack, ramp — 4 effects in 3s)
00:09–00:11 = MEDIUM DENSITY (tilt-up, ramp, rising glow — 3 effects in 2s)
00:11–00:15 = HIGH DENSITY (eye ignition, shatter, push-in, flame, bloom, crane-out — 6 effects in 4s)
ENERGY ARC
Act 1 (0–4s) — SILENCE AND ANTICIPATION. Minimal effects, a cold dead wasteland, slow camera approach and hero reveal. The viewer "banks" tension — the contrast that makes the strike land.
Act 2 (4–9s) — DETONATION AND CHASE. The sword strike is the first peak: shake, flash, contact slow-mo. Immediately after comes the signature beat — the camera racing the crack across the ice. The most kinetic stretch.
Act 3 (9–15s) — AWAKENING AND SCALE. Energy doesn't drop, it escalates into something larger: the mountain shatters, the dragon's eyes ignite, the final column of blue flame to the sky. Camera pulls out to reveal scale — the energy resolves not by fading but by unveiling the colossus.</t>
        </is>
      </c>
      <c r="D2413" s="3" t="n"/>
      <c r="E2413" s="2" t="inlineStr">
        <is>
          <t>Seedance 2.0</t>
        </is>
      </c>
      <c r="F2413" s="2" t="inlineStr">
        <is>
          <t>Video Generation</t>
        </is>
      </c>
      <c r="G2413" s="3" t="inlineStr">
        <is>
          <t>Cinematic / Film; Photorealistic; 3D / CGI Render; UGC / Handheld; Glitch / Experimental; Product / Commercial; Fantasy / Sci-Fi</t>
        </is>
      </c>
      <c r="H2413" s="3" t="inlineStr">
        <is>
          <t>People / Portrait; Animals / Creatures; Vehicles / Transport; Landscape / Nature</t>
        </is>
      </c>
      <c r="I2413" s="2" t="n"/>
      <c r="J2413" s="2" t="n"/>
      <c r="K2413" s="2" t="inlineStr">
        <is>
          <t>21:9</t>
        </is>
      </c>
      <c r="L2413" s="2" t="inlineStr">
        <is>
          <t>15</t>
        </is>
      </c>
      <c r="M2413" s="2" t="n"/>
      <c r="N2413" s="2" t="n"/>
      <c r="O2413" s="2" t="n">
        <v>1106</v>
      </c>
      <c r="P2413" s="2" t="n">
        <v>6755</v>
      </c>
      <c r="Q2413" s="2" t="inlineStr">
        <is>
          <t>High</t>
        </is>
      </c>
      <c r="R2413" s="2" t="n">
        <v>5</v>
      </c>
      <c r="S2413" s="2" t="inlineStr">
        <is>
          <t>video</t>
        </is>
      </c>
      <c r="T2413" s="2" t="inlineStr">
        <is>
          <t>thumbs/f7ed122b7a4811d9__0.webp</t>
        </is>
      </c>
      <c r="U2413" s="2" t="inlineStr">
        <is>
          <t>https://d8j0ntlcm91z4.cloudfront.net/user_3FJQuWeqzGD9ThiWeoN7y5ZxJQ5/hf_20260623_174546_e1f86d07-f74f-495f-9896-c5e747902b77.mp4</t>
        </is>
      </c>
      <c r="V2413" s="2" t="inlineStr">
        <is>
          <t>https://cdn.higgsfield.ai/user_3FJQuWeqzGD9ThiWeoN7y5ZxJQ5/hf_20260623_174546_e1f86d07-f74f-495f-9896-c5e747902b77_thumbnail_min.webp</t>
        </is>
      </c>
      <c r="W2413" s="2" t="inlineStr">
        <is>
          <t>payload-proximity</t>
        </is>
      </c>
      <c r="X2413" s="2" t="inlineStr">
        <is>
          <t>seedance_2_0</t>
        </is>
      </c>
      <c r="Y2413" s="2" t="n"/>
      <c r="Z2413" s="2" t="n"/>
      <c r="AA2413" s="2" t="inlineStr">
        <is>
          <t>seedance-4k-community</t>
        </is>
      </c>
      <c r="AB2413" s="2" t="inlineStr">
        <is>
          <t>job_payload</t>
        </is>
      </c>
      <c r="AC2413" s="2" t="inlineStr">
        <is>
          <t>https://d8j0ntlcm91z4.cloudfront.net/user_3FJQuWeqzGD9ThiWeoN7y5ZxJQ5/hf_20260623_174546_e1f86d07-f74f-495f-9896-c5e747902b77.mp4</t>
        </is>
      </c>
      <c r="AD2413" s="2" t="inlineStr">
        <is>
          <t>https://higgsfield.ai/seedance-4k-community</t>
        </is>
      </c>
    </row>
    <row r="2414">
      <c r="A2414" s="2" t="inlineStr">
        <is>
          <t>Prompt</t>
        </is>
      </c>
      <c r="B2414" s="2" t="inlineStr">
        <is>
          <t>Recreate this shot</t>
        </is>
      </c>
      <c r="C2414" s="3" t="inlineStr">
        <is>
          <t>SCENE CONTEXT
Night. A cozy apartment living room. ADIL crashes down from ceiling height onto the couch and, still tangled in the cushions, immediately yells at his little sister CINDY — who is revealed at the desk, presenting a strange palm-sized green-button device flat on her open palm while he pleads his first offer.
ACTIVE REFERENCES
@main_character_room — main character: young man, dark curly hair, thin mustache, light-blue striped short-sleeve shirt over a black tee, silver chain; hair mussed, out of breath. Voice: young male, breathless, cracking with panic. 100% matches the reference.
@cindy — Cindy: 10-year-old girl, dark curly hair with star-shaped clips, thin mustache, purple ribbed tank top, sly grin. Voice: 10-year-old girl, sly giggle. 100% matches the reference.
@room1 — environment and light reference only: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@parrot_sheet — scarlet macaw, red-yellow-blue plumage, thin leather medallion strap across its chest, perched inside the brass birdcage. 100% matches the reference.
@button — palm-sized armored gadget box, roughly 8 × 8 × 4 cm, small enough to rest entirely on an open palm: black metal frame, neon-green side panels, brushed-steel top plate with one glowing green square button about 3 cm wide carrying a black four-point star icon. 100% matches the reference.
LOCATION MAP
Foreground: round coffee table with magazines and binoculars at frame left. Midground: grey couch center-left facing the room; brass birdcage by the window behind it at frame left. Background: bookshelf wall and doorway center, wooden desk with monitor and swivel chair at frame right. Light sources: warm floor lamp behind the couch, small shelf lamp, green monitor glow at the desk, cold city night through the window at left. Adil on the couch faces frame right toward the desk; Cindy sits at frame right facing left toward the couch.
FIRST FRAME / BLOCKING
Frame 1: the couch fills the lower half of frame; Adil's falling body already breaks the top edge of frame above it, arms flailing, dropping toward the cushions. Camera at seat-cushion height, 1 meter from the couch, hard 15° Dutch tilt.
FORMAT MODE
Timed multishot. Cuts only at the specified points, the camera does not cut on its own.
OPTICS
0.0–3.5s: 84° wide, low and close. 3.5–7.0s: 63° medium, low and close. 7.0–10.0s: 47° over-shoulder medium, eye level. No drift mid-segment.
CAMERA
Shot 1: camera at seat-cushion height, 1 m from the couch, hard 15° Dutch tilt left, locked off; Adil falls into the static frame. Shot 2: camera at knee height, 1 m from the desk chair, hard 15° Dutch tilt right (mirrored), locked off. Shot 3: level horizon, eye level behind Cindy's right shoulder looking left toward the couch, locked off. Camera stays on the shadow side.
ACTION
0.0s–3.5s — Adil plummets from ceiling height and slams into the couch on his back; cushions compress deep, one throw pillow bounces off, dust motes burst into the lamp beams; in the background left the macaw shrieks and beats its wings inside the cage; at 1.2s a child's sly giggle sounds from off-screen right; Adil, still sprawled and gasping, whips his head toward frame right and yells: "Cindy! Stop it. I said I'll do it."
3.5s HARD CUT
3.5s–7.0s — low close at the desk: the cognac swivel chair rotates 180° from facing the desk to facing the camera, revealing Cindy sitting in it with a grin; beside her the monitor glows with a single line of green capital letters: NEXT LOCATION? — the display holds exactly this one line, frozen and identical in every frame; Cindy presents the palm-sized armored green-button box flat on her open left palm like a waiter's tray, the little box covering most of her child-sized palm, then lifts her right index finger high and holds it hovering 5 cm above the small glowing green button, the button surface untouched.
7.0s HARD CUT
7.0s–10.0s — over Cindy's right shoulder: her hovering finger and the palm-sized box on her open hand soft in the right foreground; Adil sharp in midground, scrambling upright on the couch edge, palms out, voice climbing: "Two weeks! I'll do your chores for two weeks. Deal?" The shot ends on Adil frozen mid-plea, the finger still airborne in the foreground.
PERFORMANCE
Adil: pore-level skin realism, sheen of sweat, capillary flush on the cheeks, chest heaving — his lines fired between gasps, panic driving the pitch up; on "Deal?" his eyebrows lift and hold, begging. Cindy: silent through the whole piece, slow blink, chin slightly down, grin widening by millimeters, theatrical care in how the palm presents the little box — a magician's flourish; living catch-lights in both characters' eyes.
PHYSICS
The fall carries real mass: the couch frame jolts, cushions compress and rebound, dust motes hang in the lamp beams and settle; his shirt fabric lags his body by a frame; the swivel chair rotates with believable inertia and stops with a small overshoot; the palm-sized box rests centered on her flat palm with the dense weight of a solid metal gadget, her open hand steady beneath it.
LIGHTING
Warm 3200K practicals: floor lamp behind the couch as key on Adil, small shelf lamp as fill; cold city-night spill edges the couch from the window at left; at the desk the green monitor glow keys Cindy from the screen side, throwing a soft green rim on her face and the box; the small glowing button adds a faint green kick under her chin.
AUDIO
Heavy sofa WHUMP with spring creak, pillow flop, macaw shriek and wing flaps, low city rumble through the glass; at 1.2s a child's sly giggle from off-screen right; Adil's lines delivered breathless and panicked; soft electric hum near the monitor.
STYLE
Photoreal live-action comedy, cinematic single-location night interior, natural depth of field, subtle fine film grain, real-time speed throughout.
POSITIVE LOCKS
Adil, Cindy, the room, the macaw and the button box stay 100% identical to their references in every shot. The box stays palm-sized in every shot, roughly 8 × 8 × 4 cm, its full footprint resting within Cindy's open palm. The monitor shows exactly one static line — NEXT LOCATION? in glowing green capitals — identical and motionless in every frame. The green button stays untouched: the index finger hovers 5 cm above it through the final frame. Hard 15° Dutch tilt held for the first two shots, level horizon on the third. Cuts only at the specified points. Single night lighting state throughout.</t>
        </is>
      </c>
      <c r="D2414" s="3" t="n"/>
      <c r="E2414" s="2" t="inlineStr">
        <is>
          <t>Seedance 2.0</t>
        </is>
      </c>
      <c r="F2414" s="2" t="inlineStr">
        <is>
          <t>Video Generation</t>
        </is>
      </c>
      <c r="G2414" s="3" t="inlineStr">
        <is>
          <t>Cinematic / Film; Photorealistic; Retro / VHS / Analog; Fashion / Editorial; Product / Commercial</t>
        </is>
      </c>
      <c r="H2414" s="3" t="inlineStr">
        <is>
          <t>People / Portrait; Animals / Creatures; Landscape / Nature; Architecture / Interior; Food / Drink; Product / Object; Text / Logo / Graphic</t>
        </is>
      </c>
      <c r="I2414" s="2" t="n"/>
      <c r="J2414" s="2" t="n"/>
      <c r="K2414" s="2" t="inlineStr">
        <is>
          <t>21:9</t>
        </is>
      </c>
      <c r="L2414" s="2" t="n"/>
      <c r="M2414" s="2" t="n"/>
      <c r="N2414" s="2" t="n"/>
      <c r="O2414" s="2" t="n">
        <v>1116</v>
      </c>
      <c r="P2414" s="2" t="n">
        <v>6709</v>
      </c>
      <c r="Q2414" s="2" t="inlineStr">
        <is>
          <t>High</t>
        </is>
      </c>
      <c r="R2414" s="2" t="n">
        <v>1</v>
      </c>
      <c r="S2414" s="2" t="inlineStr">
        <is>
          <t>video</t>
        </is>
      </c>
      <c r="T2414" s="2" t="inlineStr">
        <is>
          <t>thumbs/6e33f0874228fbda__0.webp</t>
        </is>
      </c>
      <c r="U2414" s="2" t="inlineStr">
        <is>
          <t>https://d2245ubjcvacnx.cloudfront.net/assets/blockbuster-4k__stage-2-building-character-location-and-prop-assets__video__lesson-video.b8eae65e.mp4</t>
        </is>
      </c>
      <c r="V2414" s="2" t="inlineStr">
        <is>
          <t>https://d2245ubjcvacnx.cloudfront.net/assets/blockbuster-4k__stage-3-scene-generation-with-the-prompt-builder-skill__cover.5f10a77a.webp</t>
        </is>
      </c>
      <c r="W2414" s="2" t="inlineStr">
        <is>
          <t>lesson</t>
        </is>
      </c>
      <c r="X2414" s="2" t="inlineStr">
        <is>
          <t>seedance_2_0</t>
        </is>
      </c>
      <c r="Y2414" s="2" t="inlineStr">
        <is>
          <t>Scene 4: The Twist and Dialogue Scenes</t>
        </is>
      </c>
      <c r="Z2414" s="2" t="inlineStr">
        <is>
          <t>36</t>
        </is>
      </c>
      <c r="AA2414" s="2" t="inlineStr">
        <is>
          <t>academy</t>
        </is>
      </c>
      <c r="AB2414" s="2" t="inlineStr">
        <is>
          <t>flat_payload</t>
        </is>
      </c>
      <c r="AC2414" s="2" t="inlineStr">
        <is>
          <t>https://d2245ubjcvacnx.cloudfront.net/assets/blockbuster-4k__stage-2-building-character-location-and-prop-assets__video__lesson-video.b8eae65e.mp4</t>
        </is>
      </c>
      <c r="AD2414" s="2" t="inlineStr">
        <is>
          <t>https://higgsfield.ai/academy/courses/blockbuster-4k/scene-4-the-twist-and-dialogue-scenes</t>
        </is>
      </c>
    </row>
    <row r="2415">
      <c r="A2415" s="2" t="inlineStr">
        <is>
          <t>Prompt</t>
        </is>
      </c>
      <c r="B2415" s="2" t="inlineStr">
        <is>
          <t>Recreate this shot</t>
        </is>
      </c>
      <c r="C2415" s="3" t="inlineStr">
        <is>
          <t>Style: 8K large-format. Photorealistic — no 3D render, no game engine, no game-cutscene aesthetic. Cinematography: naturalistic large-format look — long flowing takes, available-light realism, deep contrast and rich filmic latitude. Lighting: Bright natural sunlight only. Direct sun, hard-edged shadows, high-contrast daylight, camera often on the shadow side, strong sun rim-light on metal. No rain, no wet pavement, no fog, no mist, no moody night atmosphere. Color: 60:30:10 — dominant warm sunlit concrete and dry asphalt / secondary brushed steel and graphite robot metal / accent cool blue and amber visor glows. Camera: Physical cine lens, 180° shutter motion blur, 24fps smooth motion. Surfaces: Metal-level realism — brushed steel micro-scratches, dust, fingerprint smudges, anisotropic specular highlights, sun-accurate reflections. Androids have no skin; render machined metal surfaces, not pores. Physics: Gravity and inertia respected. Robots have real weight. The ball obeys real bounce, spin, friction and roll on dry asphalt. No floating props. Continuity: @adils-robot, @robo-player-2, @city-location and @ball-prop remain identical across the entire scene. No identity drift. Audio: Environmental SFX only — servo whirs, metal foot scrapes on dry asphalt, ball impacts, city ambience. No music. No subtitles. Create one seamless 15-second cinematic action scene, not a storyboard, not panels, not a montage grid. Scene: A one-on-one football duel between @adils-robot and @robo-player-2 at @city-location using @ball-prop. The rule is simple: each robot must protect the space behind its own back. If the ball passes behind a robot, that robot loses. The duel is fast, technical and physical: feints, nutmegs, stepovers, sole rolls, body deception, stop-and-go bursts, tight turns and last-second recoveries. Environment: @city-location is a real sunlit urban location. The asphalt is completely dry, dusty, textured, matte, with small pebbles, faded markings and crisp contact shadows under the robots and ball. No puddles. No wet reflections. No rain residue. No cyberpunk night look. Bright sunny daytime only. Robots: @adils-robot and @robo-player-2 are humanoid football robots with heavy, realistic machined-metal bodies. They move athletically but with real mass: planted feet, torque, servo corrections, knee compression, torso counter-rotation, weight shifts and believable balance. Their optical visors track the ball and opponent with small micro-pauses before reactions. Ball: @ball-prop is the only ball in the scene. It stays physically grounded, with believable spin, bounce, friction, dust contact and accurate shadows. Every trick must come from visible foot contact. 15-second continuous action: 0.0–1.2 sec — Aerial / Wide Shot / Descending Arc: Start already in motion. The camera dives from above @city-location into a bright sunlit urban court. @adils-robot and @robo-player-2 circle each other around @ball-prop. Long hard shadows stretch across the dry asphalt. The camera descends into a dynamic two-shot. 1.2–2.5 sec — Ground Level / Tracking: The camera drops to ankle height and tracks beside the ball. @adils-robot performs quick toe taps, a sole stop, then two sharp stepovers. Dust kicks up lightly from the dry asphalt. @robo-player-2 mirrors the movement and blocks the back-line. 2.5–3.8 sec — Low Angle / Close-Up / Focal Shift: @adils-robot performs a reverse elastico: inside touch, then sudden outside snap. Focus racks from the spinning ball to @robo-player-2's visor as it reacts half a beat late. Sun glints across brushed metal scratches. 3.8–5.0 sec — Over-the-Shoulder / Split Diopter: From over @robo-player-2's shoulder, @adils-robot fakes a left-side attack, then drags the ball back with the sole. The ball stays low and grounded. Split diopter keeps the ball and both robots readable. 5.0–6.4 sec — Whip Pan / Match Motion: A whip pan follows the ball as @robo-player-2 steals a touch. Hidden cut inside motion blur. @robo-player-2 performs a tight roulette turn over the ball: planted foot, sole drag, heavy torso rotation, second touch out of pressure. 6.4–7.8 sec — Arc / Handheld Precision: Camera arcs around @robo-player-2 as it executes a heel-to-heel flick, redirecting the ball toward @adils-robot's vulnerable back side. @adils-robot slides one metal foot across dry asphalt, catches grip, and traps the ball at the last instant. 7.8–9.0 sec — Locked-On / Snorricam Feel: Camera locks near @adils-robot's torso. Background swings while @adils-robot stays centered. @adils-robot uses a body feint, sole roll and sudden outside-foot touch. @robo-player-2 bites on the fake and briefly opens its stance. 9.0–10.4 sec — Double Dolly / Tight Two-Shot: Both robots close in shoulder-to-shoulder. The camera compresses the space with a subtle dolly-zoom feeling. The ball is low between them. Their visors track each other; servo joints micro-adjust like breathing. 10.4–11.7 sec — Quick Cut-Ins / Hidden Transitions: Fast close-ups hidden by passing limbs: ball under sole, metal foot scraping asphalt, visor slit narrowing, dust popping from a sharp stop. No text, no UI, no captions. The scene still feels continuous. 11.7–13.1 sec — Bullet Time Accent / Inside Cut to Outside Chop: Time stretches briefly for the decisive move. @adils-robot fakes an inside cut, then chops the ball outside with the opposite foot. @robo-player-2 crosses balance trying to recover. The ball spins hard, dust reacting to real contact. 13.1–14.3 sec — Ground Level / Pass-Through / Nutmeg: @adils-robot pauses just long enough to freeze @robo-player-2, then slips @ball-prop through the narrow gap between its legs with a compact toe-poke nutmeg. The camera races beside the ball at ground level through the leg corridor. 14.3–15.0 sec — Tracking Resolution / Final Beat: The ball rolls behind @robo-player-2, clearly crossing its protected back space. @robo-player-2 twists too late, one foot scraping dry asphalt, shoulders dropping in mechanical defeat. @adils-robot stops in a balanced stance, calm and victorious. End on a tight cinematic image of the ball behind @robo-player-2 under bright sunlight, with crisp shadows and dry asphalt texture. Use these techniques only where appropriate: Aerial, Wide Shot, Ground Level, Tracking, Arc, Low Angle, Close-Up, Over-the-Shoulder, Split Diopter, Focal Shift, Whip Pan, Match Motion, Handheld, Snorricam feel, Double Dolly, Dolly Zoom, Quick Cut-ins, Bullet Time accent, Pass-Through, Motion Blur, Hard Light, Shallow Focus.</t>
        </is>
      </c>
      <c r="D2415" s="3" t="n"/>
      <c r="E2415" s="2" t="inlineStr">
        <is>
          <t>Seedance 2.0</t>
        </is>
      </c>
      <c r="F2415" s="2" t="inlineStr">
        <is>
          <t>Video Generation</t>
        </is>
      </c>
      <c r="G2415" s="3" t="inlineStr">
        <is>
          <t>Cinematic / Film; Photorealistic; 3D / CGI Render; UGC / Handheld; Fantasy / Sci-Fi; Noir / Moody; Aerial / Drone</t>
        </is>
      </c>
      <c r="H2415" s="3" t="inlineStr">
        <is>
          <t>People / Portrait; Architecture / Interior; Abstract / Texture</t>
        </is>
      </c>
      <c r="I2415" s="2" t="n"/>
      <c r="J2415" s="2" t="n"/>
      <c r="K2415" s="2" t="inlineStr">
        <is>
          <t>16:9</t>
        </is>
      </c>
      <c r="L2415" s="2" t="n"/>
      <c r="M2415" s="2" t="n"/>
      <c r="N2415" s="2" t="n"/>
      <c r="O2415" s="2" t="n">
        <v>972</v>
      </c>
      <c r="P2415" s="2" t="n">
        <v>6531</v>
      </c>
      <c r="Q2415" s="2" t="inlineStr">
        <is>
          <t>High</t>
        </is>
      </c>
      <c r="R2415" s="2" t="n">
        <v>1</v>
      </c>
      <c r="S2415" s="2" t="inlineStr">
        <is>
          <t>video</t>
        </is>
      </c>
      <c r="T2415" s="2" t="inlineStr">
        <is>
          <t>thumbs/61c9ee0f446dae28__0.webp</t>
        </is>
      </c>
      <c r="U2415" s="2" t="inlineStr">
        <is>
          <t>https://d2245ubjcvacnx.cloudfront.net/assets/cinematic-ad-e2e__scenes-3-4-first-meeting-and-the-goal__video__lesson-video.def0529c.mp4</t>
        </is>
      </c>
      <c r="V2415" s="2" t="inlineStr">
        <is>
          <t>https://d2245ubjcvacnx.cloudfront.net/assets/cinematic-ad-e2e__scenes-3-4-first-meeting-and-the-goal__video_poster__cover.20fac66c.webp</t>
        </is>
      </c>
      <c r="W2415" s="2" t="inlineStr">
        <is>
          <t>lesson</t>
        </is>
      </c>
      <c r="X2415" s="2" t="inlineStr">
        <is>
          <t>seedance_2_0</t>
        </is>
      </c>
      <c r="Y2415" s="2" t="inlineStr">
        <is>
          <t>Scenes 9-10: Round Two &amp; The Winning Goal</t>
        </is>
      </c>
      <c r="Z2415" s="2" t="inlineStr">
        <is>
          <t>25.18</t>
        </is>
      </c>
      <c r="AA2415" s="2" t="inlineStr">
        <is>
          <t>academy</t>
        </is>
      </c>
      <c r="AB2415" s="2" t="inlineStr">
        <is>
          <t>flat_payload</t>
        </is>
      </c>
      <c r="AC2415" s="2" t="inlineStr">
        <is>
          <t>https://d2245ubjcvacnx.cloudfront.net/assets/cinematic-ad-e2e__scenes-3-4-first-meeting-and-the-goal__video__lesson-video.def0529c.mp4</t>
        </is>
      </c>
      <c r="AD2415" s="2" t="inlineStr">
        <is>
          <t>https://higgsfield.ai/academy/courses/cinematic-ad-e2e/scenes-9-10-round-two-and-the-winning-goal</t>
        </is>
      </c>
    </row>
    <row r="2416">
      <c r="A2416" s="2" t="inlineStr">
        <is>
          <t>Prompt</t>
        </is>
      </c>
      <c r="B2416" s="2" t="n"/>
      <c r="C2416" s="3" t="inlineStr">
        <is>
          <t>Style: 8K photorealistic, cinematic war-documentary realism.
Lighting: overcast daylight key from high left, 5600K, sun diffused behind cloud, hard rim on wet surfaces, light sea haze at 30%.
Color: gunmetal-grey steel deck and hull, deep slate-green ocean, pale grey sky; accent of livid purple-red octopus flesh slick with seawater catching the cold daylight.
Camera: physical cine wides and long-lens close-ups, natural motion blur, weighty handheld tremor on the close shots.
Skin: on the soldiers — pore-level realism, sweat sheen, capillary flush, wind-reddened cheeks; on the octopus — wet rubbery hide with suckers glistening, water sheeting off in ropes.
Acting: micro-pauses before reactions, real fear in widening eyes, bodies bracing against impact, visible breath and shouting.
Physics: full gravity and inertia, the octopus has enormous mass, tentacles displace tonnes of water, the carrier rolls under the weight, correct contact and impact.
Composition: everyone and everything moving from the first frame; wides for scale, close-ups for detail.
Continuity: same carrier, same ocean, same overcast light, same octopus across all cuts.
Technical: 24fps, ultra-detailed, smooth heavy motion.
Audio: diegetic only — crashing water, groaning steel, men shouting, rifle fire.
SCENE CONTEXT
A massive US Navy aircraft carrier sits in open grey ocean. A colossal octopus surfaces beside it, wraps the hull in its tentacles, then hauls its entire body out of the water. Sailors on deck fire at it with no effect. 15 seconds.
LOCATION MAP
Foreground: the carrier's grey steel flight deck with parked jets and small running figures of sailors. Midground: the towering hull and the octopus rising against it. Background: flat slate-green sea meeting pale overcast sky, haze at 30%. Camera works from a low sea-level vantage and from on-deck close positions. Light comes from high left.
FIRST FRAME / BLOCKING
First frame already in motion: the carrier fills the right two-thirds of frame, a thick purple-red tentacle bursting from the green water on the left and arcing toward the hull, spray flying. Sailors on deck are already turning and running.
FORMAT MODE
Timed multishot. Cuts only at the specified points, the camera does not cut on its own.
OPTICS
WS/EWS for scale segments at 84° FOV; CU/MCU for detail segments at 18° FOV. No drift mid-segment.
CAMERA
Scale shots: low sea-level wide, locked-off with slight float, anchored at distance. Detail shots: on-deck handheld with 1–2cm tremor, eye-level on the soldiers, following the action.
ACTION
0.0s to 4.0s — EWS at 84°: the octopus surfaces beside the carrier and throws multiple tentacles around the hull, wrapping it; the carrier rolls toward the creature under the weight; water cascades off the limbs. The octopus stands as tall as forty humans stacked head to toe.
4.0s HARD CUT
4.0s to 8.0s — WS at 84°: the entire body of the octopus heaves up out of the sea beside the carrier, mantle bulging, eye the size of a jet canopy, sheets of water pouring off, deck dwarfed beneath it.
8.0s HARD CUT
8.0s to 11.0s — MCU at 18° on-deck: a single tentacle whips across and strikes a soldier square in the face, knocking him sideways off his feet; helmet flies, body slams to the steel.
11.0s HARD CUT
11.0s to 15.0s — CU/MS at 18°: a row of sailors brace and fire rifles at the wet purple hide; muzzle flashes and casings eject, rounds spark harmlessly off the flesh, the creature unaffected, suckers flexing.
PHYSICS
Tentacles carry enormous mass and inertia, displacing tonnes of water that fall as heavy ropes and curtains. The carrier visibly heels under the grip. The face strike throws the soldier with full body weight. Bullets leave tiny splashes in the hide with no penetration.
LIGHTING
High-left diffused overcast daylight, 5600K, hard wet rim on the octopus and on the deck, sea haze softening the background at 30%, soldiers and camera on the shadow side.
AUDIO
Crashing and pouring seawater, deep groan of stressed steel, men shouting orders and screaming, sharp rifle fire and ejecting brass.
POSITIVE LOCKS
The octopus stays as tall as forty humans stacked head to toe in every wide. Bullets spark off the hide and the creature stays unaffected. The tentacle connects cleanly with the soldier's face and throws him off his feet. Overcast 5600K light and the same carrier and octopus hold across all four cuts. Cuts only at the specified seconds, the camera does not cut on its own.
Technical: 24fps, ultra high detail, smooth heavy motion.
shot sequence (15 seconds):
0s–3s: Wide aerial shot. A gigantic U.S. aircraft carrier crosses a rough ocean. Suddenly enormous tentacles burst from the water around the ship. The tentacles are thicker than buildings, creating massive splashes. Emphasis on scale.
3s–6s: Wide cinematic shot. Multiple tentacles wrap around the aircraft carrier, squeezing the hull and flight deck. Sailors run in panic. The ocean erupts around the ship. Camera slowly pulls back to reveal the creature’s immense size.
6s–8s: Close-up. A tentacle whips across the deck and slams directly into a military sailor’s face. Water droplets, suction cups, skin texture, debris flying. Hyper-realistic detail.
8s–11s: Medium and close-up shots. Soldiers and sailors fire rifles and machine guns at the creature. Muzzle flashes, tracer rounds, chaos. Bullets hit the tentacles and body but have absolutely no effect. The monster continues advancing.
11s–13s: Extreme close-ups of the giant octopus eye, wet skin, massive suction cups, realistic creature anatomy. The eye slowly turns toward the camera.
13s–15s: Ultra-wide final reveal. The entire colossal octopus rises from the ocean. Its full body emerges, dwarfing the aircraft carrier. The creature is many times larger than the ship. Tentacles encircle the vessel as storm waves crash around them. Epic cinematic ending emphasizing impossible scale.
Style: photorealistic, IMAX scale, realistic ocean physics, realistic military equipment, colossal sea monster, dark storm atmosphere, volumetric fog, cinematic camera movement, ultra-detailed textures, blockbuster VFX, no text, no watermark.</t>
        </is>
      </c>
      <c r="D2416" s="3" t="n"/>
      <c r="E2416" s="2" t="inlineStr">
        <is>
          <t>Seedance 2.0</t>
        </is>
      </c>
      <c r="F2416" s="2" t="inlineStr">
        <is>
          <t>Video Generation</t>
        </is>
      </c>
      <c r="G2416" s="3" t="inlineStr">
        <is>
          <t>Cinematic / Film; Photorealistic; UGC / Handheld; Product / Commercial; Documentary; Aerial / Drone</t>
        </is>
      </c>
      <c r="H2416" s="3" t="inlineStr">
        <is>
          <t>People / Portrait; Animals / Creatures; Vehicles / Transport; Landscape / Nature; Architecture / Interior; Food / Drink; Abstract / Texture</t>
        </is>
      </c>
      <c r="I2416" s="2" t="n"/>
      <c r="J2416" s="2" t="n"/>
      <c r="K2416" s="2" t="inlineStr">
        <is>
          <t>16:9</t>
        </is>
      </c>
      <c r="L2416" s="2" t="inlineStr">
        <is>
          <t>15</t>
        </is>
      </c>
      <c r="M2416" s="2" t="n"/>
      <c r="N2416" s="2" t="n"/>
      <c r="O2416" s="2" t="n">
        <v>970</v>
      </c>
      <c r="P2416" s="2" t="n">
        <v>6159</v>
      </c>
      <c r="Q2416" s="2" t="inlineStr">
        <is>
          <t>High</t>
        </is>
      </c>
      <c r="R2416" s="2" t="n">
        <v>2</v>
      </c>
      <c r="S2416" s="2" t="inlineStr">
        <is>
          <t>video</t>
        </is>
      </c>
      <c r="T2416" s="2" t="inlineStr">
        <is>
          <t>thumbs/2008947894c469bb__0.webp</t>
        </is>
      </c>
      <c r="U2416" s="2" t="inlineStr">
        <is>
          <t>https://d8j0ntlcm91z4.cloudfront.net/user_3BqS82zb13uOsqY5vKcQO8YPFFQ/hf_20260623_145850_1c3033a9-fc81-4568-b2dc-30147f01cb3f.mp4</t>
        </is>
      </c>
      <c r="V2416" s="2" t="inlineStr">
        <is>
          <t>https://cdn.higgsfield.ai/user_3BqS82zb13uOsqY5vKcQO8YPFFQ/hf_20260623_145850_1c3033a9-fc81-4568-b2dc-30147f01cb3f_thumbnail_min.webp</t>
        </is>
      </c>
      <c r="W2416" s="2" t="inlineStr">
        <is>
          <t>payload-proximity</t>
        </is>
      </c>
      <c r="X2416" s="2" t="inlineStr">
        <is>
          <t>seedance_2_0</t>
        </is>
      </c>
      <c r="Y2416" s="2" t="n"/>
      <c r="Z2416" s="2" t="n"/>
      <c r="AA2416" s="2" t="inlineStr">
        <is>
          <t>seedance-4k-community</t>
        </is>
      </c>
      <c r="AB2416" s="2" t="inlineStr">
        <is>
          <t>job_payload</t>
        </is>
      </c>
      <c r="AC2416" s="2" t="inlineStr">
        <is>
          <t>https://d8j0ntlcm91z4.cloudfront.net/user_3BqS82zb13uOsqY5vKcQO8YPFFQ/hf_20260623_145850_1c3033a9-fc81-4568-b2dc-30147f01cb3f.mp4</t>
        </is>
      </c>
      <c r="AD2416" s="2" t="inlineStr">
        <is>
          <t>https://higgsfield.ai/seedance-4k-community</t>
        </is>
      </c>
    </row>
    <row r="2417">
      <c r="A2417" s="2" t="inlineStr">
        <is>
          <t>Prompt</t>
        </is>
      </c>
      <c r="B2417" s="2" t="n"/>
      <c r="C2417" s="3" t="inlineStr">
        <is>
          <t>&lt;&lt;&lt;image_1&gt;&gt;&gt; is the starting frame and the lighting/look reference.
SCENE CONTEXT
Open on &lt;&lt;&lt;image_1&gt;&gt;&gt; — a young woman with long damp auburn hair dancing slowly in a dark space, lit from behind, fine mist and water droplets drifting in the green-gold backlight around her. Time fractures: the frame splinters into slowly rotating mirror shards, each holding her in a different impossible state, and the fragments stay fractured and turning through to the end — no reassembly. One continuous take. Hold the look of &lt;&lt;&lt;image_1&gt;&gt;&gt; throughout — same woman, lighting, palette, grain and atmosphere.
LOCATION MAP
Foreground: the woman from &lt;&lt;&lt;image_1&gt;&gt;&gt;, from the waist up, slightly off-center to frame-left, in a loose oatmeal-grey linen shirt open at the collar, damp hair clinging to her face and neck, skin lightly wet. Midground: a haze of fine water droplets and atmospheric mist suspended in the backlight around her, each droplet sparkling against the dark, densest in the upper-center; this same lit spray carries into the shards. Background: deep shadow falling to near-black on the right, a soft greenish-gold glow from the upper left where the light sits. No fixed location — a dark void that lets the backlight, mist, droplets and shards carry the frame.
FORMAT MODE
One continuous shot, the camera does not cut on its own. The fracturing is a live in-camera transformation of the space itself, never edits. The shards do NOT fold back — once fractured, the image stays splintered and rotating until the end of the take.
OPTICS
A single roving frame that breathes within the take: opens at a 47° medium field on the dancing woman matching the &lt;&lt;&lt;image_1&gt;&gt;&gt; framing, then opens to a 63° wider field as the world splinters so the shard geometry reads with depth, holding wide through to the end. One continuous lens, no hard size jumps. Slight anamorphic character — oval bokeh on backlit droplets, soft horizontal flares where light catches the shard edges.
CAMERA
Loose handheld easing into a slow Dutch tilt of 15° right, drifting clockwise at 2 km/h throughout. Opens intimate on her dance, then arcs back as the shards spread, then keeps slowly turning through the fractured field to the final frame — never settling back. Shallow depth of field on her at the open; the droplets and shard reflections glitter in soft bokeh.
ACTION
Begin exactly on &lt;&lt;&lt;image_1&gt;&gt;&gt;: the woman dances slowly and freely, eyes half-closed, one arm rising behind her head, hair swinging damp, fine spray drifting and flaring in the backlight around her. The image then splinters in-camera into slowly rotating mirror shards on mismatched axes — no cut, the frame cracking like glass. Within the turning fragments she appears in impossible states at once, each shard a distinct richly detailed visual, all wreathed in the same lit mist and droplets: in one her body becomes liquid chrome, limbs rippling and reflecting the backlight; in another she dissolves into a slow swarm of glowing water droplets that hang and drift; in another she is carved from cool wet marble mid-pose, still and statue-like; in another she splits into stacked translucent layers, each offset like a hologram, water beading on every layer; in another she grows tall and colossal, a silhouette filling the shard against the green-gold glow; in another she is wrapped in slow-orbiting rings of mist and sparkling droplets. The shards also hold warped slivers of her face, damp hair, and the backlit spray. They turn slowly, multiplying into a few precise refracted planes — deliberate, never chaotic — and keep rotating, holding the fractured composition all the way to the final frame, never reassembling.
PHYSICS
Real water behavior throughout — droplets fall with true gravity and air drift, varying in size; mist rolls with genuine fluid motion. Chrome flows with surface tension and accurate reflection of the backlight. Glass layers refract and offset with correct optics. Shards hold true reflections that track their rotation. Wet hair clings and swings with weight; droplets bead and run on skin and fabric with surface tension. No CG sparkle — real photographed water and air in light.
LIGHTING
Match &lt;&lt;&lt;image_1&gt;&gt;&gt; exactly: strong backlight / rim light from the upper left, warm and slightly green-gold, raking through the mist and igniting every droplet into a point of light against the dark, carried into each shard. Soft falloff onto her face to read expression, the rest modeled by contrast. Deep shadow on camera-right falling to near-black. Highlights on wet skin and droplets just under clipping. Prismatic edge-glints fire along shard seams where the backlight catches them; controlled, jewel-like, not garish. Subtle chromatic aberration at the fragment boundaries.
COLOR
Match the &lt;&lt;&lt;image_1&gt;&gt;&gt; grade: naturalistic filmic palette, warm skin and auburn hair against a deep near-black background, soft greenish-gold backlight glow, oatmeal-grey linen. Restrained and cinematic — rich blacks, warm highlights only where the light lands, no oversaturation. Real film texture, visible fine grain, no plastic sheen, carried into the shards.
AUDIO
Glitchy time-stretched tape warble; a jazz saxophone melody played in reverse; a low sub-bass drone underneath; the faint hiss of fine falling water. The fractured texture builds and sustains, holding through to the end with no resolve, a single sharp resonant snap landing on the final frame.
POSITIVE LOCKS
The woman stays the same as &lt;&lt;&lt;image_1&gt;&gt;&gt; — long damp auburn hair, oatmeal-grey open-collar linen shirt, lightly wet skin, same face — in every shard. The opening frame is &lt;&lt;&lt;image_1&gt;&gt;&gt; itself. Each shard shows a distinct, fully detailed impossible state, never a repeat. The shards never reassemble — the image stays fractured and rotating to the end. Green-gold backlight from upper left holds, deep shadow on the right holds. Mist and droplets stay as real backlit water, never CG sparkle. Naturalistic warm filmic palette and visible grain match &lt;&lt;&lt;image_1&gt;&gt;&gt;. One continuous shot, the camera does not cut on its own; the fracture is an in-camera transformation, not edits.</t>
        </is>
      </c>
      <c r="D2417" s="3" t="n"/>
      <c r="E2417" s="2" t="inlineStr">
        <is>
          <t>Seedance 2.0</t>
        </is>
      </c>
      <c r="F2417" s="2" t="inlineStr">
        <is>
          <t>Video Generation</t>
        </is>
      </c>
      <c r="G2417" s="3" t="inlineStr">
        <is>
          <t>Cinematic / Film; UGC / Handheld; Glitch / Experimental; Product / Commercial; Aerial / Drone</t>
        </is>
      </c>
      <c r="H2417" s="3" t="inlineStr">
        <is>
          <t>People / Portrait; Vehicles / Transport; Landscape / Nature; Food / Drink; Product / Object; Abstract / Texture</t>
        </is>
      </c>
      <c r="I2417" s="2" t="n"/>
      <c r="J2417" s="2" t="n"/>
      <c r="K2417" s="2" t="inlineStr">
        <is>
          <t>16:9</t>
        </is>
      </c>
      <c r="L2417" s="2" t="inlineStr">
        <is>
          <t>15</t>
        </is>
      </c>
      <c r="M2417" s="2" t="n"/>
      <c r="N2417" s="2" t="n"/>
      <c r="O2417" s="2" t="n">
        <v>978</v>
      </c>
      <c r="P2417" s="2" t="n">
        <v>6121</v>
      </c>
      <c r="Q2417" s="2" t="inlineStr">
        <is>
          <t>High</t>
        </is>
      </c>
      <c r="R2417" s="2" t="n">
        <v>3</v>
      </c>
      <c r="S2417" s="2" t="inlineStr">
        <is>
          <t>video</t>
        </is>
      </c>
      <c r="T2417" s="2" t="inlineStr">
        <is>
          <t>thumbs/bfb2162c2c14f534__0.webp</t>
        </is>
      </c>
      <c r="U2417" s="2" t="inlineStr">
        <is>
          <t>https://d8j0ntlcm91z4.cloudfront.net/user_3ByeqoxFyNawghkZV2wZtDUjfae/hf_20260623_122743_e5fac7ae-7a5b-4bcb-a5e0-fab0d813d6a7.mp4</t>
        </is>
      </c>
      <c r="V2417" s="2" t="inlineStr">
        <is>
          <t>https://cdn.higgsfield.ai/user_3ByeqoxFyNawghkZV2wZtDUjfae/hf_20260623_122743_e5fac7ae-7a5b-4bcb-a5e0-fab0d813d6a7_thumbnail_min.webp</t>
        </is>
      </c>
      <c r="W2417" s="2" t="inlineStr">
        <is>
          <t>payload-proximity</t>
        </is>
      </c>
      <c r="X2417" s="2" t="inlineStr">
        <is>
          <t>seedance_2_0</t>
        </is>
      </c>
      <c r="Y2417" s="2" t="n"/>
      <c r="Z2417" s="2" t="n"/>
      <c r="AA2417" s="2" t="inlineStr">
        <is>
          <t>seedance-4k-community</t>
        </is>
      </c>
      <c r="AB2417" s="2" t="inlineStr">
        <is>
          <t>job_payload</t>
        </is>
      </c>
      <c r="AC2417" s="2" t="inlineStr">
        <is>
          <t>https://d8j0ntlcm91z4.cloudfront.net/user_3ByeqoxFyNawghkZV2wZtDUjfae/hf_20260623_122743_e5fac7ae-7a5b-4bcb-a5e0-fab0d813d6a7.mp4</t>
        </is>
      </c>
      <c r="AD2417" s="2" t="inlineStr">
        <is>
          <t>https://higgsfield.ai/seedance-4k-community</t>
        </is>
      </c>
    </row>
    <row r="2418">
      <c r="A2418" s="2" t="inlineStr">
        <is>
          <t>Prompt</t>
        </is>
      </c>
      <c r="B2418" s="2" t="inlineStr">
        <is>
          <t>Recreate this shot</t>
        </is>
      </c>
      <c r="C2418" s="3" t="inlineStr">
        <is>
          <t>STYLE: 8K photorealistic, anamorphic widescreen, original sea-kaiju blockbuster
grade, fine grain, hyperdetailed.
LIGHTING: cold deep-ocean blue-green key with surface god rays from above; hot
bioluminescent glow from the creature as accent; bright overcast surface daylight
when breaching; volumetric light through water; lens water-droplets refracting.
COLOR: deep teal-and-black ocean as the dominant, the whale-leviathan's dark
mottled hide and reflective eye as the saturated subject, glowing bio-light as
accent; murky, no clean color.
CAMERA: anamorphic cine optics, real motion blur, register shifts — slow eerie
macro on the eye, then a HARD FAST ZOOM into the wild eye, explosive on the
breach, water-on-lens on the dive, weighty in the fight. Never static.
MATERIAL: material-level realism — wet barnacled whale-like hide, a huge glossy
reflective eye with detailed iris, slick cephalopod tentacles, refracting water,
foam, droplets clinging and streaking on the lens.
ACTING: the leviathan's eye is shut, then SNAPS open with a wild, alert glare;
the creature surges up, breaches, dives back, and grapples the cephalopod — the
whole fight stays in and on the water, never lifting into the air.
PHYSICS: true mass and fluid dynamics — the breach displaces a wall of water and
spray; the dive-back collapses water inward with foam, droplets hitting the lens;
tentacles whip with weight and drag; the grapple churns bubbles and particles.
Both creatures stay at the water surface — they thrash, roll, and submerge, but
never fly or lift fully out of the sea.
CHARACTER DESIGN (original, not based on any franchise):
- LEVIATHAN: a colossal whale-like sea-beast, dark mottled barnacled hide, a huge
glossy reflective eye with a pale wild iris and dark pupil, broad fins, a long
finned tail, faint bioluminescent veins.
- CEPHALOPOD: a colossal deep-sea cephalopod, mottled red-brown skin, many long
suckered tentacles, a bulbous mantle, large dark eyes.
CONTINUITY: SAME leviathan eye and body, SAME cephalopod, SAME ocean across all
cuts. The eye that opens in CUT 1 is the exact same eye zoomed into in CUT 2. The
fight stays at the sea surface from start to finish.
TECHNICAL: 24fps, slow-motion on the breach only, ultra high detail, motion
accelerating from stillness into violent surface combat.
AUDIO: diegetic only — muffled deep-ocean ambience, a rising rumble as the eye
opens, a sharp sting on the eye-snap, a colossal water-burst on the breach,
rushing spray, a heavy plunge on the dive, churning water and tentacle whips, two
titanic roars, bubbles, subsonic boom.
SCENE CONTEXT
A colossal whale-leviathan's eye snaps open in the dark deep; a hard fast zoom
hits its wild glare; it surges up and breaches the surface, dives back (water on
the lens), and battles a colossal cephalopod — the entire fight staying in and on
the water.
LOCATION MAP
Foreground: bioluminescent particles and bubbles, then the eye. Midground: the
leviathan body, then the grappling creatures at the surface. Background: deep
murky water below, overcast surface above. Camera: macro on the eye → fast zoom →
aerial just above the sea on the breach → water-on-lens dive → surface grapple.
FIRST FRAME / BLOCKING
Extreme macro on the leviathan's CLOSED eye in dark deep water, faint bio-veins
glowing around it, perfectly still.
FORMAT MODE
Sequence of 6 cuts, no timecodes. Cuts only at the specified points; the camera
does not cut on its own.
OPTICS
CUT 1 — ECU 18° macro, the closed eye. CUT 2 — ECU 14° HARD FAST ZOOM into the
eye as it snaps open. CUT 3 — WS 63° slow-motion breach from just above the sea.
CUT 4 — MS 47° handheld dive-back, water on lens. CUT 5 — WS 63° surface grapple.
CUT 6 — EWS 84° wide on the churning surface fight. No drift mid-segment.
CAMERA
A slow macro hold on the closed eye, a hard fast zoom punching into the eye as it
snaps open, a slow-motion wide just above the sea as it breaches, a frantic
handheld plunge on the dive-back with droplets on the lens, a wide on the surface
grapple, then a high wide on the full churning battle.
ACTION
CUT 1 — extreme macro: the leviathan's eye is shut in the dark water, still,
bio-veins faintly pulsing.
CUT 2 — the eye SNAPS open and a hard fast zoom punches in on its wild, alert
glare — pale iris, dilating pupil, the same eye in sharp detail.
CUT 3 — slow-motion, camera just above the sea: the leviathan breaches, exploding
up through the surface in a wall of water and spray.
CUT 4 — handheld: it dives back down, water crashing inward, droplets hitting and
streaking across the lens, the frame foaming for a beat.
CUT 5 — at the surface: the cephalopod lunges, tentacles whipping and coiling
around the leviathan; they grapple, thrashing half-in the water.
CUT 6 — wide just above the waves: the two colossal creatures roll and thrash at
the surface in a storm of spray, foam and bubbles, then submerge together. Hold.
Hard cut to black.
PHYSICS
The eye opens with real ocular motion; the breach displaces colossal water; the
dive-back collapses water inward, droplets clinging to the lens; tentacles whip
with weight; the grapple churns the surface. Both stay in/on the water — no
lifting into the air, no carrying off above the sea.
LIGHTING
Cold deep-ocean key, surface god rays, bioluminescent accents, bright overcast
on the breach, water refraction and lens droplets; WB cool. No flat light, no
clean color.
POSITIVE LOCKS
SAME leviathan eye and body, SAME cephalopod, SAME ocean every cut. CRITICAL: the
closed eye in CUT 1 is the exact eye that snaps open and is zoomed into in CUT 2 —
hold the detailed wild glare, do not lose it. The fight STAYS at the sea surface
throughout — the creatures breach, dive, grapple and submerge, but NEVER fly or
get carried up into the air. Deep teal dominant; the leviathan and its eye are
the saturated subjects.</t>
        </is>
      </c>
      <c r="D2418" s="3" t="n"/>
      <c r="E2418" s="2" t="inlineStr">
        <is>
          <t>Seedance 2.0</t>
        </is>
      </c>
      <c r="F2418" s="2" t="inlineStr">
        <is>
          <t>Video Generation</t>
        </is>
      </c>
      <c r="G2418" s="3" t="inlineStr">
        <is>
          <t>Cinematic / Film; Photorealistic; UGC / Handheld; Product / Commercial; Fantasy / Sci-Fi; Horror / Thriller; Aerial / Drone</t>
        </is>
      </c>
      <c r="H2418" s="3" t="inlineStr">
        <is>
          <t>People / Portrait; Animals / Creatures; Landscape / Nature; Food / Drink; Abstract / Texture</t>
        </is>
      </c>
      <c r="I2418" s="2" t="n"/>
      <c r="J2418" s="2" t="n"/>
      <c r="K2418" s="2" t="inlineStr">
        <is>
          <t>16:9</t>
        </is>
      </c>
      <c r="L2418" s="2" t="inlineStr">
        <is>
          <t>15</t>
        </is>
      </c>
      <c r="M2418" s="2" t="n"/>
      <c r="N2418" s="2" t="n"/>
      <c r="O2418" s="2" t="n">
        <v>985</v>
      </c>
      <c r="P2418" s="2" t="n">
        <v>5857</v>
      </c>
      <c r="Q2418" s="2" t="inlineStr">
        <is>
          <t>High</t>
        </is>
      </c>
      <c r="R2418" s="2" t="n">
        <v>2</v>
      </c>
      <c r="S2418" s="2" t="inlineStr">
        <is>
          <t>video</t>
        </is>
      </c>
      <c r="T2418" s="2" t="inlineStr">
        <is>
          <t>thumbs/771999b94d9d17de__0.webp</t>
        </is>
      </c>
      <c r="U2418" s="2" t="inlineStr">
        <is>
          <t>https://d8j0ntlcm91z4.cloudfront.net/user_3DiY2MbHSIvzM3FG2DOgC6Cf2MM/hf_20260623_131613_87476208-e7fd-42b0-bde1-3060164ae968.mp4</t>
        </is>
      </c>
      <c r="V2418" s="2" t="inlineStr">
        <is>
          <t>https://cdn.higgsfield.ai/user_3DiY2MbHSIvzM3FG2DOgC6Cf2MM/hf_20260623_131613_87476208-e7fd-42b0-bde1-3060164ae968_thumbnail_min.webp</t>
        </is>
      </c>
      <c r="W2418" s="2" t="inlineStr">
        <is>
          <t>lesson</t>
        </is>
      </c>
      <c r="X2418" s="2" t="inlineStr">
        <is>
          <t>seedance_2_0</t>
        </is>
      </c>
      <c r="Y2418" s="2" t="inlineStr">
        <is>
          <t>Cinematic Realism &amp; Hyper-Detail</t>
        </is>
      </c>
      <c r="Z2418" s="2" t="inlineStr">
        <is>
          <t>158.8</t>
        </is>
      </c>
      <c r="AA2418" s="2" t="inlineStr">
        <is>
          <t>seedance-4k-community</t>
        </is>
      </c>
      <c r="AB2418" s="2" t="inlineStr">
        <is>
          <t>job_payload</t>
        </is>
      </c>
      <c r="AC2418" s="2" t="inlineStr">
        <is>
          <t>https://d8j0ntlcm91z4.cloudfront.net/user_3DiY2MbHSIvzM3FG2DOgC6Cf2MM/hf_20260623_131613_87476208-e7fd-42b0-bde1-3060164ae968.mp4</t>
        </is>
      </c>
      <c r="AD2418" s="2" t="inlineStr">
        <is>
          <t>https://higgsfield.ai/seedance-4k-community</t>
        </is>
      </c>
    </row>
    <row r="2419">
      <c r="A2419" s="2" t="inlineStr">
        <is>
          <t>Prompt</t>
        </is>
      </c>
      <c r="B2419" s="2" t="n"/>
      <c r="C2419" s="3" t="inlineStr">
        <is>
          <t>STYLE: 8K photorealistic, anamorphic widescreen, original sci-fi blockbuster grade, fine film grain, hyperdetailed. Photorealistic — no 3D render, no game engine, no game-cutscene aesthetic.
CINEMATOGRAPHY: naturalistic master cinematography, kinetic aerial-combat coverage, handheld operator energy motivated by concussive blasts.
LIGHTING: cold neon-cyan key from the exosuit's glow; blinding fiery orange-red from explosions; hard electrical-blue energy arcs; volumetric smoke and beam-light; lens catching sparks and ember-streaks.
COLOR: 60:30:10 — dominant deep space-indigo and steel-blue (sky &amp; warship hull) 60% / secondary fiery orange-red (explosions &amp; engine cores) 30% / accent electric exosuit-cyan and weapon-blue 10%. Vibrant, high-contrast.
CAMERA: physical cine lens, 180° shutter motion blur, continuous handheld shake motivated by shockwaves; a fast tracking dodge, a hard zoom on the shield flare, a rack-focus, a crane-back to scale. Never static.
MATERIAL: material-level realism — scratched battle-scarred exosuit alloy plating, a rippling translucent energy shield, molten twisting warship debris, glowing thruster vents streaking, sparks and ash raining and clinging to the lens.
PHYSICS: gravity and inertia respected — the pilot's evasion carries real G-force weight, debris falls and tumbles with immense mass, the energy shield ripples and distorts on impact, shockwaves warp the smoke with aerodynamic drag, thruster-wash streaks with velocity.
ACTING: the pilot twists and rolls through the chaos with desperate precision, head snapping to track incoming fire, body bracing as the shield takes a hit, then powering upward clear of the blast with locked focus.
CHARACTER DESIGN (original, not based on any franchise):
- PILOT: a lean figure in a sleek battle-scarred exosuit, glowing cyan energy lines, a reflective glowing helmet visor, thruster packs venting blue flame.
- WARSHIP: a colossal alien dreadnought, dark riveted alloy lattice, glowing red-orange power-cores, massive energy-beam emitters, shedding fire and debris as it's hit.
CONTINUITY: SAME pilot, SAME warship, SAME sky across all cuts. The warship firing in CUT 1 is the exact one that detonates in CUT 4. The battle stays in the same airspace from start to finish.
TECHNICAL: 24fps real-time, slow-motion on the opening dodge and the final detonation only, ultra high detail, motion accelerating from a violent evasion into a scale-revealing pull-back.
AUDIO (diegetic only, NO MUSIC): the deep thruster roar, concussive layered explosions, the electrical crackle and hum of the shield, a sharp warning klaxon, debris pinging and screeching off the suit, the subsonic groan of the breaking warship.
SCENE CONTEXT
A lone exosuit pilot weaves through a storm of fire and falling wreckage as a colossal alien warship fires energy beams overhead; the pilot dodges a blast, the shield flaring, then rockets clear as a beam detonates a chunk of the dreadnought.
LOCATION MAP
Foreground: the pilot's exosuit and rippling shield, streaking sparks. Midground: falling molten wreckage and energy beams. Background: the colossal warship firing, a vast burning fleet in deep space-sky. Camera: tracking dodge with the pilot → zoom on the shield-flare → rack-focus to the visor → crane-back to the fleet.
FIRST FRAME / BLOCKING
The exosuit pilot blasting upward across frame, an explosion erupting a hair behind, debris and fire streaking toward the lens, the warship's glowing emitters flaring in the background.
FORMAT MODE
Sequence of 4 cuts, no timecodes in output. Cuts only at the specified points; the camera does not cut on its own.
OPTICS
CUT 1 — MS tracking, the pilot's upward blast. CUT 2 — WS tracking through wreckage. CUT 3 — CU rack-focus to the visor. CUT 4 — EWS crane-back on the fleet. No drift mid-segment.
CAMERA (per cut)
A fast tracking dodge following the pilot, a weaving track through falling debris, a rack-focus from shield to face, then a wide crane-back revealing the fleet.
ACTION (per cut)
CUT 1 (~3s, slow-motion dodge): IN-MEDIAS-RES the pilot BLASTS upward across frame as an explosion erupts a hair behind, debris and fire blasting toward the lens, thruster-wash streaking.
CUT 2 (~5s, real-time weave): slow tracking shot following the pilot weaving through falling molten wreckage, deep focus holding the battered suit plating in foreground AND the colossal warship firing energy beams huge in the background at once, embers and ash streaking.
CUT 3 (~3s, rack-focus): the camera rack-focuses from a rippling shield-flare to the pilot's tense face inside the glowing helmet, micro-detail on the cracked visor and skin razor-sharp.
CUT 4 (~4s, slow-motion payoff): a colossal beam detonates a chunk of the warship, the pilot rocketing clear as the camera cranes back to reveal the immense burning fleet in deep layered Star-Wars-scale spectacle. Hold. Hard cut to black.
PHYSICS
The dodge carries real G-force inertia; debris falls with mass and tumbles; the shield ripples and distorts on impact; the detonation throws molten wreckage with drag; thruster-wash streaks with velocity. The fight stays in the same airspace — no ground transition, no scene change.
LIGHTING
Cold cyan exosuit key, blinding orange explosion fill, electrical-blue arcs, volumetric beam-smoke; WB cool-vs-warm. No flat light, no clean color.
POSITIVE LOCKS
SAME pilot, SAME warship, SAME sky every cut. CRITICAL: the warship firing in CUT 1 is the exact one that detonates in CUT 4 — hold its design and glowing cores. The battle STAYS in the airspace — the pilot dodges, the shield flares, the warship is hit, but the action NEVER changes location. Space-indigo dominant; the cyan-lit pilot and fiery explosions are the saturated subjects.
Total: 15s / 4 cuts / 16:9</t>
        </is>
      </c>
      <c r="D2419" s="3" t="n"/>
      <c r="E2419" s="2" t="inlineStr">
        <is>
          <t>Seedance 2.0</t>
        </is>
      </c>
      <c r="F2419" s="2" t="inlineStr">
        <is>
          <t>Video Generation</t>
        </is>
      </c>
      <c r="G2419" s="3" t="inlineStr">
        <is>
          <t>Cinematic / Film; Photorealistic; 3D / CGI Render; UGC / Handheld; Product / Commercial; Fantasy / Sci-Fi; Aerial / Drone</t>
        </is>
      </c>
      <c r="H2419" s="3" t="inlineStr">
        <is>
          <t>People / Portrait; Vehicles / Transport; Landscape / Nature; Architecture / Interior; Abstract / Texture</t>
        </is>
      </c>
      <c r="I2419" s="2" t="n"/>
      <c r="J2419" s="2" t="n"/>
      <c r="K2419" s="2" t="inlineStr">
        <is>
          <t>16:9</t>
        </is>
      </c>
      <c r="L2419" s="2" t="inlineStr">
        <is>
          <t>15</t>
        </is>
      </c>
      <c r="M2419" s="2" t="n"/>
      <c r="N2419" s="2" t="n"/>
      <c r="O2419" s="2" t="n">
        <v>886</v>
      </c>
      <c r="P2419" s="2" t="n">
        <v>5793</v>
      </c>
      <c r="Q2419" s="2" t="inlineStr">
        <is>
          <t>High</t>
        </is>
      </c>
      <c r="R2419" s="2" t="n">
        <v>3</v>
      </c>
      <c r="S2419" s="2" t="inlineStr">
        <is>
          <t>video</t>
        </is>
      </c>
      <c r="T2419" s="2" t="inlineStr">
        <is>
          <t>thumbs/d150af5be3559602__0.webp</t>
        </is>
      </c>
      <c r="U2419" s="2" t="inlineStr">
        <is>
          <t>https://d8j0ntlcm91z4.cloudfront.net/user_3DjwtsIUsQ0YA8xS6998JLLgxvs/hf_20260623_171941_4983a5e3-27b6-4906-870a-f725527e0cd2.mp4</t>
        </is>
      </c>
      <c r="V2419" s="2" t="inlineStr">
        <is>
          <t>https://cdn.higgsfield.ai/user_3DjwtsIUsQ0YA8xS6998JLLgxvs/hf_20260623_171941_4983a5e3-27b6-4906-870a-f725527e0cd2_thumbnail_min.webp</t>
        </is>
      </c>
      <c r="W2419" s="2" t="inlineStr">
        <is>
          <t>payload-proximity</t>
        </is>
      </c>
      <c r="X2419" s="2" t="inlineStr">
        <is>
          <t>seedance_2_0</t>
        </is>
      </c>
      <c r="Y2419" s="2" t="n"/>
      <c r="Z2419" s="2" t="n"/>
      <c r="AA2419" s="2" t="inlineStr">
        <is>
          <t>seedance-4k-community</t>
        </is>
      </c>
      <c r="AB2419" s="2" t="inlineStr">
        <is>
          <t>job_payload</t>
        </is>
      </c>
      <c r="AC2419" s="2" t="inlineStr">
        <is>
          <t>https://d8j0ntlcm91z4.cloudfront.net/user_3DjwtsIUsQ0YA8xS6998JLLgxvs/hf_20260623_171941_4983a5e3-27b6-4906-870a-f725527e0cd2.mp4</t>
        </is>
      </c>
      <c r="AD2419" s="2" t="inlineStr">
        <is>
          <t>https://higgsfield.ai/seedance-4k-community</t>
        </is>
      </c>
    </row>
    <row r="2420">
      <c r="A2420" s="2" t="inlineStr">
        <is>
          <t>Prompt</t>
        </is>
      </c>
      <c r="B2420" s="2" t="n"/>
      <c r="C2420" s="3" t="inlineStr">
        <is>
          <t>Style: 8K cinematic. Photorealistic — no 3D render, no game engine, no game-cutscene aesthetic. Cinematography: Aggressive, desperate handheld master shot. Camera operator physically running and diving for cover, lens constantly buffeted by shockwaves, reactive dutch tilts under stress, focus breathing on every impact. Never locked, never clean — a war correspondent in a fantasy battlefield. Lighting: Catastrophic bioluminescent jungle twilight. The dense alien canopy filters the dying red sun into deep amber-crimson god-rays. The @dragon's acid breath illuminates the entire scene from below in violent, sickly neon-green — casting upward shadows on every surface, inverting the natural lighting logic and making every figure look wrong. Color: 60:30:10 — dominant deep blood-red and shadow-black jungle canopy 60% / secondary violent neon-green acid light from dragon breath 30% / accent blinding white sparks from shattered enchanted armor and bone-white lightning arcs 10%. Camera: Physical wide anamorphic cine lens (18mm). 180° shutter motion blur. Masterfully executed speed-ramping (24fps to 240fps and back). Severe horizontal neon-green anamorphic lens flares from every acid burst. Physics: Gravity, mass, and fluid dynamics strictly respected — acid splashes behave with real surface tension and viscosity, dragon limbs move with immense reptilian inertia, shockwaves from wingbeats flatten the jungle canopy in visible pressure rings.
SUBJECTS:
@hunter: A lone, battered female dragon hunter — tall, lean, wearing scorched leather armor reinforced with salvaged dragon-scale plates still faintly glowing at the edges. No fantasy embellishment — her gear is practical, damaged, functional. Face streaked with soot and luminous green acid burns on her left forearm. Moves with desperate precision, not heroic grace.
@dragon: A massive, low-profile ambush predator — not a classic European dragon. Its body is long and sinuous, built like a 30-meter saltwater crocodile with six limbs and a broad, flat skull. Its scales are matte black with hairline cracks between each one leaking constant sickly neon-green acid light. It moves fast, low, and intelligent — a hunting animal, not a monster.
LOCATION: A vast alien jungle on a dying world — the trees are enormous, hundreds of meters tall, their bark deep arterial red, their canopy so thick it creates a false twilight at ground level. The jungle floor is carpeted with enormous bioluminescent fungi that pulse dim violet and amber underfoot. Ancient, collapsed ruins of an unknown civilization are overgrown and barely visible — cracked stone columns, half-buried archways. The air is thick with glowing acid vapor from the dragon's prior attacks.
ACTION — ONE CONTINUOUS TAKE, single unbroken handheld tracking shot, NO cuts. 15 seconds.
0:00–0:05 — Medium tracking shot on @hunter (24fps): Camera runs alongside her at chest height as she sprints low through the ruins, the @dragon's mass visible as a fast, terrifying shape between the tree trunks to her right — closing. She dives behind a collapsed stone column. The dragon's acid spray hits the column she just vacated, and the stone dissolves instantly in a boiling neon-green splash. Camera shakes violently from the shockwave, lens catching a direct hit of acidic vapor — the glass element briefly hazes over before clearing.
0:05–0:06 — Speed-Ramp: She rises from cover, draws a heavy iron-tipped lance from her back, and plants her feet in the mud. In the exact millisecond the dragon lunges directly at her — its jaw opening into a gape of pure green fire — time freezes, ramping violently into extreme slow-motion.
0:06–0:12 — Ultra Slow-Motion (240fps): The dragon's lunge hangs suspended mid-air. Its six limbs are caught fully extended, individual claws hyper-visible, each scale hairline crack pulsing with trapped green light. The acid beginning to pour from its open jaw has frozen into a slow, glowing river of neon-green liquid catching the crimson god-rays from above and refracting them. The hunter's lance tip is extended toward the incoming mass. Violent horizontal neon-green anamorphic flares streak slowly across the full lens element. Bioluminescent fungi spores from the shattered jungle floor drift upward in slow golden clouds. Every detail hyper-sharp — the micro-texture of ruined stone, the individual scales, the hunter's knuckles white on the lance.
0:12–0:15 — Speed-Ramp Back (24fps): Time snaps violently back. The dragon's full mass slams into her position — the camera is thrown sideways by the shockwave, spinning and reorienting. Through the chaos, a single moment: her lance buried deep, green fire erupting in all directions, and the dragon's shriek shaking the entire frame. The camera settles, low, in the acid mist — outcome unclear, both figures lost in the neon-green haze.
CONSTRAINTS: 16:9 anamorphic widescreen. ONE CONTINUOUS SHOT — NO cuts. Speed-ramp to 240fps and back. Handheld never stabilized — constant motivated shake. Neon-green acid light must compete with and frequently overpower the ambient red. Photoreal throughout.
AUDIO: NO MUSIC. SFX ONLY — the deafening wet roar of the dragon's movement through dense jungle, snapping ancient trees like dry wood. The hiss and sizzle of acid dissolving stone. The hunter's ragged, controlled breathing. At 0:05, the dragon's lunge produces a colossal wingbeat shockwave — a deep infrasonic thud. During slow-mo (0:06–0:12), all ambient sound drops into a thick muffled vacuum, replaced by a deep, resonant hum from the acid energy and the hunter's own amplified heartbeat. At 0:12, a world-ending reptilian shriek and the wet, catastrophic impact — followed by the hiss of expanding acid steam swallowing the frame.</t>
        </is>
      </c>
      <c r="D2420" s="3" t="n"/>
      <c r="E2420" s="2" t="inlineStr">
        <is>
          <t>Seedance 2.0</t>
        </is>
      </c>
      <c r="F2420" s="2" t="inlineStr">
        <is>
          <t>Video Generation</t>
        </is>
      </c>
      <c r="G2420" s="3" t="inlineStr">
        <is>
          <t>Cinematic / Film; Photorealistic; 3D / CGI Render; UGC / Handheld; Glitch / Experimental; Fantasy / Sci-Fi</t>
        </is>
      </c>
      <c r="H2420" s="3" t="inlineStr">
        <is>
          <t>People / Portrait; Animals / Creatures; Vehicles / Transport; Landscape / Nature; Food / Drink; Abstract / Texture</t>
        </is>
      </c>
      <c r="I2420" s="2" t="n"/>
      <c r="J2420" s="2" t="n"/>
      <c r="K2420" s="2" t="inlineStr">
        <is>
          <t>21:9</t>
        </is>
      </c>
      <c r="L2420" s="2" t="inlineStr">
        <is>
          <t>15</t>
        </is>
      </c>
      <c r="M2420" s="2" t="n"/>
      <c r="N2420" s="2" t="n"/>
      <c r="O2420" s="2" t="n">
        <v>882</v>
      </c>
      <c r="P2420" s="2" t="n">
        <v>5747</v>
      </c>
      <c r="Q2420" s="2" t="inlineStr">
        <is>
          <t>High</t>
        </is>
      </c>
      <c r="R2420" s="2" t="n">
        <v>2</v>
      </c>
      <c r="S2420" s="2" t="inlineStr">
        <is>
          <t>video</t>
        </is>
      </c>
      <c r="T2420" s="2" t="inlineStr">
        <is>
          <t>thumbs/bbad7e972e3b2739__0.webp</t>
        </is>
      </c>
      <c r="U2420" s="2" t="inlineStr">
        <is>
          <t>https://d8j0ntlcm91z4.cloudfront.net/user_3BtgqLKXbGTRO6kN2doujsOccrj/hf_20260623_180912_523d0505-ca5c-4e50-9a45-055d7285d70c.mp4</t>
        </is>
      </c>
      <c r="V2420" s="2" t="inlineStr">
        <is>
          <t>https://cdn.higgsfield.ai/user_3BtgqLKXbGTRO6kN2doujsOccrj/hf_20260623_180912_523d0505-ca5c-4e50-9a45-055d7285d70c_thumbnail_min.webp</t>
        </is>
      </c>
      <c r="W2420" s="2" t="inlineStr">
        <is>
          <t>payload-proximity</t>
        </is>
      </c>
      <c r="X2420" s="2" t="inlineStr">
        <is>
          <t>seedance_2_0</t>
        </is>
      </c>
      <c r="Y2420" s="2" t="n"/>
      <c r="Z2420" s="2" t="n"/>
      <c r="AA2420" s="2" t="inlineStr">
        <is>
          <t>seedance-4k-community</t>
        </is>
      </c>
      <c r="AB2420" s="2" t="inlineStr">
        <is>
          <t>job_payload</t>
        </is>
      </c>
      <c r="AC2420" s="2" t="inlineStr">
        <is>
          <t>https://d8j0ntlcm91z4.cloudfront.net/user_3BtgqLKXbGTRO6kN2doujsOccrj/hf_20260623_180912_523d0505-ca5c-4e50-9a45-055d7285d70c.mp4</t>
        </is>
      </c>
      <c r="AD2420" s="2" t="inlineStr">
        <is>
          <t>https://higgsfield.ai/seedance-4k-community</t>
        </is>
      </c>
    </row>
    <row r="2421">
      <c r="A2421" s="2" t="inlineStr">
        <is>
          <t>Prompt</t>
        </is>
      </c>
      <c r="B2421" s="2" t="inlineStr">
        <is>
          <t>Recreate this shot</t>
        </is>
      </c>
      <c r="C2421" s="3" t="inlineStr">
        <is>
          <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vs @robo-player-2 (human-scale 1.85m, hostile black and gunmetal, matches input 100%) in a 1-on-1 football duel with @ball-prop. The goal is @goal-shield — a large GLOWING ELECTRIC ROUND SHIELD, a circular energy field crackling with blue-white electricity, hovering upright at the end of the avenue, matches input 100%. WB 6500K. MULTISHOT — high-energy stylized football: fast footwork, feints, skill moves, both players outplaying each other. Photoreal, NOT a cartoon, but with stylish anime-style football choreography. LOCATION — @city-location is a STYLE REFERENCE ONLY, not a fixed keyframe. Deserted NYC-type avenue, hard midday sun. Seedance freely extends the world; the duel ranges across the open street. Do not reproduce the reference frame 1:1. ACTION — Single @goal-shield goal at the far end of the avenue. @robo-player-2 (the BLACK opponent robot) STARTS in possession of @ball-prop and attacks toward @goal-shield; @adils-robot defends, staying goal-side, then wins the ball and scores. Possession and movement must stay consistent and physically logical: the @ball-prop is always at the feet of whoever controls it, moves ahead a little on each touch, and only changes owner on a clean tackle/steal. SHOT 1 (0:00–0:03) — LOW ANGLE. @robo-player-2 drives @ball-prop forward toward @goal-shield with quick controlled touches, ball at its black armored feet, red optical visor blazing. @adils-robot backpedals between it and the goal, staying goal-side, gauntlets out to defend. The gap closes. Hard cut. SHOT 2 (0:03–0:06) — @robo-player-2 pulls a slick feint — shoulder drops and fakes right, then pushes @ball-prop left and accelerates past @adils-robot on the left, ball tight at its feet. @adils-robot commits the wrong way, lunges at empty air, then spins to chase. Stylish anime-style football flair. Hard cut. SHOT 3 (0:06–0:09) — @adils-robot recovers fast, sprints back and catches @robo-player-2 from the side, slides in with a clean tackle and pokes @ball-prop off it — winning possession. He shields the ball and turns it away from danger. Now @adils-robot controls @ball-prop, @robo-player-2 is momentarily beaten. Hard cut. SHOT 4 (0:09–0:12) — @robo-player-2 presses to win it back, but @adils-robot answers with a sharp skill move, beats the black robot one final time and breaks clear, driving @ball-prop goal-side toward @goal-shield with @robo-player-2 now trailing behind. The energy circle crackles brighter as he approaches. Hard cut. SHOT 5 (0:12–0:15) — @adils-robot plants and unleashes an EPIC strike. @ball-prop leaves his foot and blazes in a straight line toward @goal-shield, @robo-player-2 diving in vain behind it. The ball BLASTS through the crackling energy field — @goal-shield erupts in a burst of blue-white electricity and ripples violently. GOAL. @adils-robot stands triumphant, lit by the electric flare. Hard cut. CAMERA — VERY DYNAMIC HANDHELD throughout — aggressive shake 6–10cm, organic jitter, no stabilization, dutch angle on every shot, fast restless reframing matching the footwork. Vary the angles for cinematic rhythm. SHOT 1: FOV 28°, GROUND-LEVEL behind the ball looking up the avenue toward @goal-shield, dust grazing the lens, dutch 14°. SHOT 2: FOV 47°, tight OVER-THE-SHOULDER on @adils-robot whipping into a fast pan as @robo-player-2 blows past, hard dutch 18°. SHOT 3: FOV 18°, super-low MACRO at asphalt height on the sliding tackle and the ball popping loose, jolt of the contact, dutch 16°. SHOT 4: FOV 63°, sweeping handheld ARC orbiting @adils-robot as he beats the black robot and turns goal-side, dutch 12°. SHOT 5: FOV 35°, REVERSE ANGLE from behind/beside @goal-shield looking back at @adils-robot as the ball blazes straight at the lens and BLASTS through — hard jolt and flare on impact, dutch 20°. STYLE — Dominant: avenue grey and hard midday light 60%. Secondary: @adils-robot chrome vs @robo-player-2 black 30%. Accent: @goal-shield blue-white electric crackle and burst, @ball-prop, dust 10%. WB 6500K. NO glowing eyes — eyes/optics lit naturally; only the round shield emits energy. CONSTRAINTS — NO FADE. 16:9. MULTISHOT, hard cuts. 1-on-1 football duel with feints and skill moves, stylized anime-style choreography but photoreal. Goal is @goal-shield — a glowing crackling circular electric energy field; the ball scores by blasting through it. Both robots always human-scale. Do NOT over-detail kick mechanics. NO slow-motion. Handheld with strong shake and dutch — never static. NO eye glow.</t>
        </is>
      </c>
      <c r="D2421" s="3" t="n"/>
      <c r="E2421" s="2" t="inlineStr">
        <is>
          <t>Seedance 2.0</t>
        </is>
      </c>
      <c r="F2421" s="2" t="inlineStr">
        <is>
          <t>Video Generation</t>
        </is>
      </c>
      <c r="G2421" s="3" t="inlineStr">
        <is>
          <t>Cinematic / Film; Photorealistic; Anime / Cartoon; 3D / CGI Render; UGC / Handheld; Product / Commercial</t>
        </is>
      </c>
      <c r="H2421" s="3" t="inlineStr">
        <is>
          <t>People / Portrait; Vehicles / Transport; Landscape / Nature; Architecture / Interior</t>
        </is>
      </c>
      <c r="I2421" s="2" t="n"/>
      <c r="J2421" s="2" t="n"/>
      <c r="K2421" s="2" t="inlineStr">
        <is>
          <t>16:9</t>
        </is>
      </c>
      <c r="L2421" s="2" t="n"/>
      <c r="M2421" s="2" t="n"/>
      <c r="N2421" s="2" t="n"/>
      <c r="O2421" s="2" t="n">
        <v>850</v>
      </c>
      <c r="P2421" s="2" t="n">
        <v>5678</v>
      </c>
      <c r="Q2421" s="2" t="inlineStr">
        <is>
          <t>High</t>
        </is>
      </c>
      <c r="R2421" s="2" t="n">
        <v>1</v>
      </c>
      <c r="S2421" s="2" t="inlineStr">
        <is>
          <t>video</t>
        </is>
      </c>
      <c r="T2421" s="2" t="inlineStr">
        <is>
          <t>thumbs/15273ce7dd087878__0.webp</t>
        </is>
      </c>
      <c r="U2421" s="2" t="inlineStr">
        <is>
          <t>https://d2245ubjcvacnx.cloudfront.net/assets/cinematic-ad-e2e__scenes-3-4-first-meeting-and-the-goal__video__lesson-video.def0529c.mp4</t>
        </is>
      </c>
      <c r="V2421" s="2" t="inlineStr">
        <is>
          <t>https://d2245ubjcvacnx.cloudfront.net/assets/cinematic-ad-e2e__scenes-3-4-first-meeting-and-the-goal__video_poster__cover.20fac66c.webp</t>
        </is>
      </c>
      <c r="W2421" s="2" t="inlineStr">
        <is>
          <t>lesson</t>
        </is>
      </c>
      <c r="X2421" s="2" t="inlineStr">
        <is>
          <t>seedance_2_0</t>
        </is>
      </c>
      <c r="Y2421" s="2" t="inlineStr">
        <is>
          <t>Scenes 5-6: The Duel &amp; Round One Loss</t>
        </is>
      </c>
      <c r="Z2421" s="2" t="inlineStr">
        <is>
          <t>17.46</t>
        </is>
      </c>
      <c r="AA2421" s="2" t="inlineStr">
        <is>
          <t>academy</t>
        </is>
      </c>
      <c r="AB2421" s="2" t="inlineStr">
        <is>
          <t>flat_payload</t>
        </is>
      </c>
      <c r="AC2421" s="2" t="inlineStr">
        <is>
          <t>https://d2245ubjcvacnx.cloudfront.net/assets/cinematic-ad-e2e__scenes-3-4-first-meeting-and-the-goal__video__lesson-video.def0529c.mp4</t>
        </is>
      </c>
      <c r="AD2421" s="2" t="inlineStr">
        <is>
          <t>https://higgsfield.ai/academy/courses/cinematic-ad-e2e/scenes-5-6-the-duel-and-round-one-loss</t>
        </is>
      </c>
    </row>
    <row r="2422">
      <c r="A2422" s="2" t="inlineStr">
        <is>
          <t>Prompt</t>
        </is>
      </c>
      <c r="B2422" s="2" t="n"/>
      <c r="C2422" s="3" t="inlineStr">
        <is>
          <t>Style: 8K cinematic. Photorealistic — no 3D render, no game engine, no game-cutscene aesthetic.
Cinematography: naturalistic master cinematography, kinetic and aggressive.
Lighting: Surrealistic, luminous polar twilight — bright "white night," never dark. High-key, glittering daylight bouncing off the glacier. Brilliant pale-blue sky vs. blinding fiery orange-red illumination from the burning comet. The whole snowfield is a giant reflector, underlit by the shimmering green-pink glow of the aurora overhead.
Color: 60:30:10 — dominant brilliant ice-blue and blinding white (glacier &amp; sky) / secondary aurora green and rose-pink (ribbons of northern lights) / accent fiery orange-red and bright electric cyan-white (comet entry trail &amp; explosions).
Camera: Physical cine lens. 180° shutter motion blur. Aggressive, continuous handheld operator shake, motivated by the shockwaves and the hammering vehicle. Fast, energetic moves — whip-pans, snap rack-focus, rapid dolly moves — all within one unbroken take.
Physics: Gravity and inertia respected. The comet falls with immense mass, fragments crushing and shattering the ice formations. Snow spray, steam, and ash obey atmospheric drag.
SUBJECTS:
The crawler: A heavy, battered tracked snow-crawler built for deep ice — a boxy armored hull on wide caterpillar treads with front skis, hull caked in rime ice and crusted frost, frozen icicles snapping off the chassis, dented panels and weathered paint. An exposed, oily diesel engine block bristling with pistons, a spinning turbocharger, glowing-hot exhaust manifolds and venting steam. A wrapped rider is braced low on the cargo bed, clothes snapping violently in the wind, insulated cold-weather goggles and a breathing mask on their face. The crawler throws up a glittering rooster-tail of powder snow and a thin column of pale exhaust vapor that freezes instantly in the air.
The comet: A colossal burning ice comet — a mountain-sized lattice of glowing crystalline ice and dark rock with molten fracture-lines — breaking apart as it tears through the upper atmosphere directly behind the crawler, shedding burning chunks, steam, and glowing cores.
LOCATION: A vast, brilliantly bright frozen tundra — an endless glacier plain under a luminous pale-blue sky. Instead of trees, towering surreal ice formations and crystal spires rise from the snow, refracting and pulsing with the colors of the aurora (cyan, mint-green, rose-pink). Glittering snow drifts through the air like luminous dust. Overhead, vivid ribbons of northern lights wave across the sky, while the horizon is dominated by the terrifying spectacle of the comet's descent.
ACTION — ONE CONTINUOUS TAKE, single unbroken handheld tracking shot, NO cuts. 15 seconds.
0:00–0:03 — Extreme Macro on the engine: The shot opens jammed tight on the crawler's exposed engine — hammering pistons, a screaming turbocharger spinning to a blur, glowing-orange exhaust manifolds with ice crystals sublimating off the hot metal into wisps of steam, oil sheen trembling on the rivets, the whole block juddering with violent vibration. The camera rips backward in one fast, continuous dolly-out, frost and spray streaking past lens, revealing the full crawler hammering across the glacier at speed, catching air over an ice ridge and slamming down.
0:03–0:08 — Whip into Wide Tracking on the crawler: The camera whip-pans and races alongside as the crawler zigzags hard through a field of glowing ice spires, treads smashing brittle ice crusts and snowdrifts into exploding clouds of sparkling powder. Behind it, the bright sky tears open — a massive, burning section of the comet punches into frame from above, a blazing meteor trail of fire and thick white steam arcing across the aurora-lit sky. Smaller fragments streak down, shattering the tops of distant ice spires into bursts of glittering shards.
0:08–0:12 — Fast Continuous Zoom-In / Snap Tilt Up: The camera surges past the crawler and snaps upward, rocketing through the crystal canopy and drifting snow to lock entirely onto the cataclysm in the sky. The frame fills with the falling comet. A violent explosion ruptures one of its glowing cores, blasting out a shockwave that distorts the shimmering air and rips a vibrant horizontal optical lens flare across frame. Electric cyan arcs and bursts of steam crackle across its surface, the handheld shake spiking with the concussion.
0:12–0:15 — Extreme Close-Up on the comet: The camera punches into a tight, telephoto compressed view of the disintegrating comet against the aurora sky. Giant beams of ice and rock twist and snap, burning orange-hot, shedding a trail of smaller glowing fragments, ash, and burning steaming debris that rains down hard toward the camera, illuminated by the bright colorful glow of the frozen world below.
CONSTRAINTS: 16:9 anamorphic widescreen. ONE CONTINUOUS SHOT — absolutely NO hard cuts. Telephoto lens compression during the zoom. No slow-motion — fast, real-time energy throughout. Debris, snow, steam, and ash obey physics. Photoreal throughout. Bright, luminous location — never dark.
AUDIO (NO MUSIC): Opens on the violent mechanical hammering, knock and whine of the engine and spinning turbo up close. Then earth-shattering, low-frequency atmospheric rumbles of the re-entry. The deep cracking and screech of the comet's ice tearing apart, echoing from above. Concussive explosions as the cores rupture. The crunch and spray of ice and snow blasting under the crawler's treads. Throughout, the strained, high-RPM roar of the crawler's engine and the sharp hiss of superheated debris meeting the frozen air.</t>
        </is>
      </c>
      <c r="D2422" s="3" t="n"/>
      <c r="E2422" s="2" t="inlineStr">
        <is>
          <t>Seedance 2.0</t>
        </is>
      </c>
      <c r="F2422" s="2" t="inlineStr">
        <is>
          <t>Video Generation</t>
        </is>
      </c>
      <c r="G2422" s="3" t="inlineStr">
        <is>
          <t>Cinematic / Film; Photorealistic; 3D / CGI Render; UGC / Handheld; Glitch / Experimental; Product / Commercial</t>
        </is>
      </c>
      <c r="H2422" s="3" t="inlineStr">
        <is>
          <t>People / Portrait; Vehicles / Transport; Landscape / Nature</t>
        </is>
      </c>
      <c r="I2422" s="2" t="n"/>
      <c r="J2422" s="2" t="n"/>
      <c r="K2422" s="2" t="inlineStr">
        <is>
          <t>21:9</t>
        </is>
      </c>
      <c r="L2422" s="2" t="inlineStr">
        <is>
          <t>15</t>
        </is>
      </c>
      <c r="M2422" s="2" t="n"/>
      <c r="N2422" s="2" t="n"/>
      <c r="O2422" s="2" t="n">
        <v>862</v>
      </c>
      <c r="P2422" s="2" t="n">
        <v>5622</v>
      </c>
      <c r="Q2422" s="2" t="inlineStr">
        <is>
          <t>High</t>
        </is>
      </c>
      <c r="R2422" s="2" t="n">
        <v>3</v>
      </c>
      <c r="S2422" s="2" t="inlineStr">
        <is>
          <t>video</t>
        </is>
      </c>
      <c r="T2422" s="2" t="inlineStr">
        <is>
          <t>thumbs/c95ba93af8e94c3e__0.webp</t>
        </is>
      </c>
      <c r="U2422" s="2" t="inlineStr">
        <is>
          <t>https://d8j0ntlcm91z4.cloudfront.net/user_3F618kxxnh0N3gYgUuqNnkKCcN5/hf_20260623_181233_bc9ebe0a-48a1-43b8-8fa1-67dc0d9ff817.mp4</t>
        </is>
      </c>
      <c r="V2422" s="2" t="inlineStr">
        <is>
          <t>https://cdn.higgsfield.ai/user_3F618kxxnh0N3gYgUuqNnkKCcN5/hf_20260623_181233_bc9ebe0a-48a1-43b8-8fa1-67dc0d9ff817_thumbnail_min.webp</t>
        </is>
      </c>
      <c r="W2422" s="2" t="inlineStr">
        <is>
          <t>payload-proximity</t>
        </is>
      </c>
      <c r="X2422" s="2" t="inlineStr">
        <is>
          <t>seedance_2_0</t>
        </is>
      </c>
      <c r="Y2422" s="2" t="n"/>
      <c r="Z2422" s="2" t="n"/>
      <c r="AA2422" s="2" t="inlineStr">
        <is>
          <t>seedance-4k-community</t>
        </is>
      </c>
      <c r="AB2422" s="2" t="inlineStr">
        <is>
          <t>job_payload</t>
        </is>
      </c>
      <c r="AC2422" s="2" t="inlineStr">
        <is>
          <t>https://d8j0ntlcm91z4.cloudfront.net/user_3F618kxxnh0N3gYgUuqNnkKCcN5/hf_20260623_181233_bc9ebe0a-48a1-43b8-8fa1-67dc0d9ff817.mp4</t>
        </is>
      </c>
      <c r="AD2422" s="2" t="inlineStr">
        <is>
          <t>https://higgsfield.ai/seedance-4k-community</t>
        </is>
      </c>
    </row>
    <row r="2423">
      <c r="A2423" s="2" t="inlineStr">
        <is>
          <t>Prompt</t>
        </is>
      </c>
      <c r="B2423" s="2" t="inlineStr">
        <is>
          <t>The kraken-storm prompt</t>
        </is>
      </c>
      <c r="C2423" s="3" t="inlineStr">
        <is>
          <t>@source: Original clip — a man descending a staircase on a handheld low-angle follow, glancing back anxiously, then quickening in panic. Preserve his identity, face, pose, exact performance and timing, and the camera exactly: the handheld follow, low angle, framing, shot scale, lens, whips, turns and speed, and the source edit and cuts. Change only his wardrobe, the environment and the lighting; add the kraken. Do not re-frame, re-time, re-angle or re-cut.
Photoreal, cinematic. 16:9. 11s. Violent night storm — near-black blue-teal palette, low-key, lightning-flashed. NON-IP — generic kraken, not based on any franchise creature. Diegetic SFX only.
Continuous with the source — the same handheld low-angle follow, framing, lens, whips, turns, speed and cuts, frame-for-frame. Keep the man in his exact pose, blocking, movement, performance and timing, his anxious-then-panicked descent now reading as a reaction to the attack, now dressed as a storm seafarer in a soaked dark oilskin or canvas storm coat or hooded rain cloak, drenched and clinging with water streaming off. His face stays real human skin with pores, stubble, a wet sheen, real catchlights and blinking — never waxy, smoothed or warped.
Transform the modern stairs and building into the wooden deck and steps of an old ship at sea in a violent night storm: handrails become rigging, rope and wooden rails, the floor becomes wet timber deck. He descends the same path toward the deck. The whole frame sits in a cold, near-black blue-teal palette, low-key and desaturated, the ocean and horizon swallowed into blackness. Heavy driving rain sheets diagonally across the entire frame; low churning storm clouds press down; a stark forked lightning bolt cracks down off to one side, for an instant lighting the rain streaks and a wedge of churning foam before the dark closes back in. Build deep layered space — foreground deck and rigging, the man in the midground, and a vast stormy sea stretching far behind, towering dark waves with white-blue foam exploding up and crashing over the deck and around the hull, sea mist and spray hazing low over the black water, the ship pitching and rolling hard, small and battered and dwarfed by the ocean. Wide scope with atmospheric haze and rain receding into the distance and strong foreground-to-background separation so the danger reads as enormous and far-reaching.
A colossal kraken attacks — we never see its full body, only enormous tentacles, but they dominate the frame and must read as massive and real. Each tentacle is thicker than the ship's mast, rising hundreds of feet out of the black sea, towering over and dwarfing the whole ship, water cascading off it: real wet muscular flesh, glistening dark skin, huge suckers, veins, writhing muscle, slime and seawater sheeting off, lit in the lightning flashes. Some rise far in the background out of the waves to show scale while others crash down onto the deck and coil around the mast and hull, splintering wood and sweeping crew. They move with immense weight and menace — slow heavy rises and sudden violent whips, photoreal and terrifying, never small, toy-like, thin, rubbery or floaty, never CG, cartoon or game-engine.
The deck is full of panicking sailors running, shouting, slipping, grabbing ropes and scrambling from the tentacles in terror. On a hard storm beat one giant tentacle whips across the deck and seizes a crewman, coiling around him and yanking him off his feet and over the side into the black sea as the others scream — brutal, fast and visceral, and the hero recoils from it.
Light the whole frame under one storm look — man, crew, tentacles and ship all lit by the same cold dark blue-teal storm light, soaked and glistening, flashed by lightning, the same low-key exposure, color temperature, grade and grain, real rain and spray on everyone, the giant tentacles wrapped in the same rain, haze and aerial perspective so the far ones go hazier. Everything fully embedded, never pasted, never brighter or a different color temp than the storm. Keep the motion relentless and weighty: the ship heaving and tilting, water sheeting across the deck, foam and spray with real mass, ropes swinging, lightning flashing the rain, tentacles crashing with real force and splintering timber, the seized man yanked hard, the crowd in genuine panic.
Face and identity unchanged; the hero's movement, performance and timing identical to the source; the handheld camera, framing, lens, whips, turns, speed and cuts identical frame-for-frame; only the wardrobe, the environment and the added kraken are new. No on-screen text or watermark.
Diegetic SFX only: howling gale, relentless rain on deck, hood and timber, big waves crashing and foam hissing, hull and rigging groaning, ropes snapping, deep rolling thunder with sharp lightning cracks on each flash, massive wet booming slaps and slithering as the huge tentacles crash and coil, wood splintering, a deep subsonic monster groan from the deep, crew shouts and screams, the seized man's cut-off scream, the hero's strained breath and scrambling steps, all synced to the action and the lightning. No music, no dialogue beyond crew shouts and screams.
Two honest flags. This relights the hero into night — higher face-drift risk than a daytime source, so the identity/face locks are doing the heavy lifting; watch the face on the first take. And the storm look now rides entirely on the prose instead of the reference still — if a take loses the cold near-black teal mood, dropping one environment image back in as a mood-only reference is the reliable fix.</t>
        </is>
      </c>
      <c r="D2423" s="3" t="n"/>
      <c r="E2423" s="2" t="inlineStr">
        <is>
          <t>Seedance 2.0</t>
        </is>
      </c>
      <c r="F2423" s="2" t="inlineStr">
        <is>
          <t>Video Generation</t>
        </is>
      </c>
      <c r="G2423" s="3" t="inlineStr">
        <is>
          <t>Cinematic / Film; Anime / Cartoon; UGC / Handheld; Product / Commercial; Noir / Moody; Aerial / Drone</t>
        </is>
      </c>
      <c r="H2423" s="3" t="inlineStr">
        <is>
          <t>People / Portrait; Animals / Creatures; Vehicles / Transport; Landscape / Nature; Architecture / Interior; Food / Drink; Product / Object; Text / Logo / Graphic</t>
        </is>
      </c>
      <c r="I2423" s="2" t="n"/>
      <c r="J2423" s="2" t="n"/>
      <c r="K2423" s="2" t="inlineStr">
        <is>
          <t>16:9</t>
        </is>
      </c>
      <c r="L2423" s="2" t="n"/>
      <c r="M2423" s="2" t="n"/>
      <c r="N2423" s="2" t="n"/>
      <c r="O2423" s="2" t="n">
        <v>915</v>
      </c>
      <c r="P2423" s="2" t="n">
        <v>5594</v>
      </c>
      <c r="Q2423" s="2" t="inlineStr">
        <is>
          <t>High</t>
        </is>
      </c>
      <c r="R2423" s="2" t="n">
        <v>1</v>
      </c>
      <c r="S2423" s="2" t="inlineStr">
        <is>
          <t>video</t>
        </is>
      </c>
      <c r="T2423" s="2" t="inlineStr">
        <is>
          <t>thumbs/1a8b2b618d36d700__0.webp</t>
        </is>
      </c>
      <c r="U2423" s="2" t="inlineStr">
        <is>
          <t>https://d2245ubjcvacnx.cloudfront.net/assets/ai-vfx-real-footage__add-a-creature-with-a-reference__video__lesson-video.8acf9a80.mp4</t>
        </is>
      </c>
      <c r="V2423" s="2" t="inlineStr">
        <is>
          <t>https://d2245ubjcvacnx.cloudfront.net/assets/ai-vfx-real-footage__add-a-creature-with-a-reference__video_poster__cover.ec2a50cd.webp</t>
        </is>
      </c>
      <c r="W2423" s="2" t="inlineStr">
        <is>
          <t>lesson</t>
        </is>
      </c>
      <c r="X2423" s="2" t="inlineStr">
        <is>
          <t>seedance_2_0</t>
        </is>
      </c>
      <c r="Y2423" s="2" t="inlineStr">
        <is>
          <t>The kraken storm</t>
        </is>
      </c>
      <c r="Z2423" s="2" t="inlineStr">
        <is>
          <t>15.7</t>
        </is>
      </c>
      <c r="AA2423" s="2" t="inlineStr">
        <is>
          <t>academy</t>
        </is>
      </c>
      <c r="AB2423" s="2" t="inlineStr">
        <is>
          <t>flat_payload</t>
        </is>
      </c>
      <c r="AC2423" s="2" t="inlineStr">
        <is>
          <t>https://d2245ubjcvacnx.cloudfront.net/assets/ai-vfx-real-footage__add-a-creature-with-a-reference__video__lesson-video.8acf9a80.mp4</t>
        </is>
      </c>
      <c r="AD2423" s="2" t="inlineStr">
        <is>
          <t>https://higgsfield.ai/academy/courses/ai-vfx-real-footage/the-kraken-storm</t>
        </is>
      </c>
    </row>
    <row r="2424">
      <c r="A2424" s="2" t="inlineStr">
        <is>
          <t>Prompt</t>
        </is>
      </c>
      <c r="B2424" s="2" t="n"/>
      <c r="C2424" s="3" t="inlineStr">
        <is>
          <t>Style: 8K photorealistic, anamorphic 2.39:1, hyper-saturated surreal-chase grade, lush vivid greens, heavy speed motion blur, subtle chromatic-aberration fringing on the edges, dreamlike high-energy look, fine grain.
Lighting: bright overcast daylight through the jungle canopy, soft blown highlights in the sky, warm bounce off the vivid grass, gentle haze; high-key and saturated, not moody.
Color: electric lime-green grass and foliage as the dominant, the pink furry monster as the saturated hero accent, the blue fleeing character as the contrasting cool accent, mossy dark-green rocks and logs as secondary; pushed candy-bright palette.
Camera: anamorphic cine optics, fast low handheld chase with violent buffeting and whip energy, heavy directional motion blur streaking the grass, edge chromatic aberration on fast pans, real speed parallax.
Skin and fur: the monster's fur at hair-level detail — dense pink strands rippling and bouncing with each lunge, big round goofy eyes; the blue character's fabric snapping in the wind, motion-blurred limbs.
Acting: frantic comic chase energy — the pink monster barreling forward arms out, mouth open, the blue character scrambling and sprinting low, glancing back in panic, both fully committed to the run.
Physics: real mass and inertia — the heavy monster's fur and bulk bounce with each pounding stride, grass and leaves kick up and streak past, the light blue character darts with quick agile inertia, debris and clipped grass fly.
Composition: low ground-level chase, monster filling the left, the fleeing character small and low at right, the vivid grass field rushing between them, mossy logs and jungle in depth.
Continuity: same pink furry monster, same blue fleeing character, same lush green jungle field across all cuts.
Technical: 24fps, ultra high detail, heavy speed blur, kinetic motion throughout.
Audio: diegetic only — pounding heavy monster footfalls, the lighter patter of the runner, panting and panicked yelps, grass swishing, wind rush, a comic low growl.
SCENE CONTEXT
A frantic comic chase across a vivid green jungle field: a big pink furry monster barrels after a smaller blue character who scrambles and sprints to escape, both moving at full speed with heavy motion blur.
ACTIVE REFERENCES
&lt;&lt;&lt;image_1&gt;&gt;&gt;: the characters and location — a large rounded pink furry monster with big round goofy eyes and stubby limbs, chasing a smaller blue-clad character with a blue cap who runs crouched low; a lush electric-green grass field with mossy logs, dark-green jungle and a bright canopy behind, heavy motion blur and chromatic-aberration fringing. 100% matches the reference.
LOCATION MAP
Foreground: streaking vivid grass and a mossy tree edge. Midground: the running blue character. Background: the pink monster giving chase, mossy logs, dense green jungle, bright canopy. Camera rides low and fast in the grass between them. Movement runs left-to-right across the field in a full sprint.
FIRST FRAME / BLOCKING
&lt;&lt;&lt;image_1&gt;&gt;&gt; exactly — the pink furry monster mid-lunge filling frame-left, the blue character scrambling low at frame-right, vivid green grass streaking with motion blur between them, jungle behind.
FORMAT MODE
Sequence of 5 cuts, no timecodes. Cuts only at the specified points, the camera does not cut on its own.
OPTICS
CUT 1 — WS 47° chase two-shot. CUT 2 — MS 63° on the monster. CUT 3 — MS 47° on the runner. CUT 4 — WS 63° low tracking. CUT 5 — WS 47° near-catch. No drift mid-segment.
CAMERA
Fast low handheld operator in the grass, violent buffeting and whip energy, heavy motion blur on the pans, edge chromatic aberration on the fastest moves, racing alongside the chase, settling on a near-catch beat.
ACTION
CUT 1 — the pink monster barrels forward arms out, mouth open, the blue character scrambling low ahead of it, vivid grass streaking past, the camera shaking with the speed.
CUT 2 — close on the pink monster pounding forward, fur bouncing with each heavy stride, goofy eyes wide, gaining ground.
CUT 3 — the blue character sprints crouched low, glancing back in panic, limbs blurred, grass whipping past their legs.
CUT 4 — low tracking between them as both tear across the open field, the gap closing, clipped grass and leaves flying in the motion blur.
CUT 5 — the monster lunges and nearly grabs the blue character, who darts sideways at the last instant, both skidding through the grass, dust and grass spraying.
PHYSICS
The heavy monster's fur and bulk bounce with each pounding stride, grass and leaves kick up and streak past, the light blue character darts with quick agile inertia, debris flies. Real mass contrast between the lumbering monster and the nimble runner.
LIGHTING
Bright overcast daylight through the canopy, soft blown sky highlights, warm bounce off the vivid grass, gentle haze; high-key saturated look, WB 5600K held across all cuts.
AUDIO
Pounding heavy monster footfalls and a comic low growl, the lighter patter and panicked yelps of the runner, grass swishing, wind rush, panting throughout.
POSITIVE LOCKS
Pink furry monster with big round goofy eyes and the blue-clad fleeing character with a cap stay identical in every cut. Lush electric-green jungle field consistent. Heavy speed motion blur and edge chromatic-aberration fringing held throughout. Candy-bright saturated palette. Mass contrast clear — heavy bouncing monster vs nimble darting runner. Cuts only at the 5 specified points.</t>
        </is>
      </c>
      <c r="D2424" s="3" t="n"/>
      <c r="E2424" s="2" t="inlineStr">
        <is>
          <t>Seedance 2.0</t>
        </is>
      </c>
      <c r="F2424" s="2" t="inlineStr">
        <is>
          <t>Video Generation</t>
        </is>
      </c>
      <c r="G2424" s="3" t="inlineStr">
        <is>
          <t>Cinematic / Film; Photorealistic; UGC / Handheld; Glitch / Experimental; Product / Commercial; Noir / Moody</t>
        </is>
      </c>
      <c r="H2424" s="3" t="inlineStr">
        <is>
          <t>People / Portrait; Animals / Creatures; Landscape / Nature</t>
        </is>
      </c>
      <c r="I2424" s="2" t="n"/>
      <c r="J2424" s="2" t="n"/>
      <c r="K2424" s="2" t="inlineStr">
        <is>
          <t>21:9</t>
        </is>
      </c>
      <c r="L2424" s="2" t="inlineStr">
        <is>
          <t>15</t>
        </is>
      </c>
      <c r="M2424" s="2" t="n"/>
      <c r="N2424" s="2" t="n"/>
      <c r="O2424" s="2" t="n">
        <v>863</v>
      </c>
      <c r="P2424" s="2" t="n">
        <v>5444</v>
      </c>
      <c r="Q2424" s="2" t="inlineStr">
        <is>
          <t>High</t>
        </is>
      </c>
      <c r="R2424" s="2" t="n">
        <v>3</v>
      </c>
      <c r="S2424" s="2" t="inlineStr">
        <is>
          <t>video</t>
        </is>
      </c>
      <c r="T2424" s="2" t="inlineStr">
        <is>
          <t>thumbs/379599da620bdb90__0.webp</t>
        </is>
      </c>
      <c r="U2424" s="2" t="inlineStr">
        <is>
          <t>https://d8j0ntlcm91z4.cloudfront.net/user_3BqS82zb13uOsqY5vKcQO8YPFFQ/hf_20260623_162338_9cbfc2c6-3996-42e6-ba33-7e6baea2dbe6.mp4</t>
        </is>
      </c>
      <c r="V2424" s="2" t="inlineStr">
        <is>
          <t>https://cdn.higgsfield.ai/user_3BqS82zb13uOsqY5vKcQO8YPFFQ/hf_20260623_162338_9cbfc2c6-3996-42e6-ba33-7e6baea2dbe6_thumbnail_min.webp</t>
        </is>
      </c>
      <c r="W2424" s="2" t="inlineStr">
        <is>
          <t>payload-proximity</t>
        </is>
      </c>
      <c r="X2424" s="2" t="inlineStr">
        <is>
          <t>seedance_2_0</t>
        </is>
      </c>
      <c r="Y2424" s="2" t="n"/>
      <c r="Z2424" s="2" t="n"/>
      <c r="AA2424" s="2" t="inlineStr">
        <is>
          <t>seedance-4k-community</t>
        </is>
      </c>
      <c r="AB2424" s="2" t="inlineStr">
        <is>
          <t>job_payload</t>
        </is>
      </c>
      <c r="AC2424" s="2" t="inlineStr">
        <is>
          <t>https://d8j0ntlcm91z4.cloudfront.net/user_3BqS82zb13uOsqY5vKcQO8YPFFQ/hf_20260623_162338_9cbfc2c6-3996-42e6-ba33-7e6baea2dbe6.mp4</t>
        </is>
      </c>
      <c r="AD2424" s="2" t="inlineStr">
        <is>
          <t>https://higgsfield.ai/seedance-4k-community</t>
        </is>
      </c>
    </row>
    <row r="2425">
      <c r="A2425" s="2" t="inlineStr">
        <is>
          <t>Prompt</t>
        </is>
      </c>
      <c r="B2425" s="2" t="n"/>
      <c r="C2425" s="3" t="inlineStr">
        <is>
          <t>Style: 8K photorealistic, anamorphic widescreen, neon cyberpunk cinematic grade, fine grain.
Lighting: mixed neon key — green and magenta storefront glow from camera-left, cool hazy daylight down the street axis, hot rim from a pink neon strip at frame-right, armor catching colored reflections.
Color: teal-and-magenta neon street as the dominant, the white-and-red armor and the red armor as the saturated subjects, green shop signs and amber banners as secondary accents.
Camera: anamorphic cine optics, horizontal neon flares, real motion blur, weighty operator inertia that turns soaring on the lift.
Skin: armor at material-level realism — brushed metal, scuffed paint, neon reflections sliding across the plates, fine catch-lights on the visors.
Acting: a charged beat before contact — the offered hand held still, her hesitation, then the snap of the grab and the surge upward, bodies reacting to acceleration.
Physics: real mass and inertia — the grab yanks her weight, the lift accelerates against gravity, capes and loose straps trail in the wind, the city falls away below with parallax.
Composition: two-shot profile on the street, then vertical thrust into the cityscape, depth from foreground neon to mid figures to deep hazed skyline.
Continuity: same white-and-red armored figure, same red armored figure, same neon cyberpunk city across all cuts.
Technical: 24fps, ultra high detail, smooth motion accelerating into the flight.
Audio: diegetic only — neon hum and distant city noise, a soft servo whir, the snap of the grab, a building thruster roar, wind rushing on the ascent.
SCENE CONTEXT
On a neon cyberpunk street, a white-and-red armored figure offers his hand to a red-armored figure; the instant she touches it he grips her, pulls her in, and thrusts upward — they fly through the city skyline locked in an embrace.
ACTIVE REFERENCES
&lt;&lt;&lt;image_1&gt;&gt;&gt;: the two figures and the location — left, a slender figure in glossy red armor with a red visored helmet; right, a taller figure in white-and-red armor with a red-striped visored helmet, hand extended; a neon cyberpunk street with green and amber Chinese-character signs, magenta neon, an elevated rail structure and hazed skyline behind. 100% matches the reference.
LOCATION MAP
Foreground: a dark neon-lit doorway edge framing frame-right, magenta strip-light. Midground: the two figures facing each other on the street. Background: the neon storefronts, elevated rail bridge, and hazed city skyline. Camera starts low on the street, then rises with the figures into open sky. Movement runs from a still face-off into a vertical climb.
FIRST FRAME / BLOCKING
&lt;&lt;&lt;image_1&gt;&gt;&gt; exactly — red-armored figure at left in profile, white-and-red figure at right with hand extended toward her, neon street behind, both standing still on the wet pavement.
FORMAT MODE
Sequence of 6 cuts, no timecodes. Cuts only at the specified points, the camera does not cut on its own.
OPTICS
CUT 1 — MS 47° two-shot. CUT 2 — ECU 18° on the hands. CUT 3 — MCU 29° on the grab. CUT 4 — WS 63° low-angle lift. CUT 5 — EWS 84° city flight. CUT 6 — MS 47° embrace in air. No drift mid-segment.
CAMERA
Locked-off street-level two-shot for the offer, a tight insert on the touching hands, a snap-in as he grabs, then a low-angle craning up that releases into a soaring rise tracking them into the skyline, settling close on the embrace mid-air.
ACTION
CUT 1 — the white-and-red figure holds his open hand out, still; the red figure hesitates, then lifts her hand toward his, neon glinting off both plates.
CUT 2 — extreme close on the hands as her fingers touch his palm — the instant of contact, neon reflections catching the metal.
CUT 3 — his hand clamps shut on hers and yanks her in, pulling her against his chest, both helmets close, a soft servo whir.
CUT 4 — a building thruster roar — they launch straight up off the street at 60 km/h, the camera craning to follow, neon signs streaking downward past them.
CUT 5 — wide above the city, the two soaring through the hazed neon skyline, rail bridges and towers sliding below, wind tearing past, locked together.
CUT 6 — close in the air, he holds her wrapped in both arms, both helmets turned toward each other, the city lights rushing soft behind them.
PHYSICS
The grab transfers real weight — her body pulls in with inertia. The lift accelerates against gravity, straps and loose fabric trailing downward in the rush. The city falls away with true parallax. Both armored bodies stay rigid with weight, joints articulating as they move.
LIGHTING
Green and magenta neon key on the street beat, hot pink rim at frame-right; on the ascent cool hazy daylight takes over with neon glow falling away below; WB shifts from 4000K neon street to 6500K open sky, held within each cut.
AUDIO
Neon hum and distant city noise on the street, a soft servo whir on the grab, a building thruster roar on launch, wind rushing through the flight, settling to a low hum on the embrace.
POSITIVE LOCKS
White-and-red armored figure with red-striped visor and red-armored figure with red visor stay identical in every cut. Neon cyberpunk street and hazed skyline consistent throughout. He offers the hand, she touches, he grabs and lifts — the beat reads as protective and close. Neon stays the dominant saturated color. Both stay locked in the embrace through the flight.</t>
        </is>
      </c>
      <c r="D2425" s="3" t="n"/>
      <c r="E2425" s="2" t="inlineStr">
        <is>
          <t>Seedance 2.0</t>
        </is>
      </c>
      <c r="F2425" s="2" t="inlineStr">
        <is>
          <t>Video Generation</t>
        </is>
      </c>
      <c r="G2425" s="3" t="inlineStr">
        <is>
          <t>Cinematic / Film; Photorealistic; Fantasy / Sci-Fi</t>
        </is>
      </c>
      <c r="H2425" s="3" t="inlineStr">
        <is>
          <t>People / Portrait; Landscape / Nature; Architecture / Interior; Product / Object; Text / Logo / Graphic</t>
        </is>
      </c>
      <c r="I2425" s="2" t="n"/>
      <c r="J2425" s="2" t="n"/>
      <c r="K2425" s="2" t="inlineStr">
        <is>
          <t>16:9</t>
        </is>
      </c>
      <c r="L2425" s="2" t="inlineStr">
        <is>
          <t>10</t>
        </is>
      </c>
      <c r="M2425" s="2" t="n"/>
      <c r="N2425" s="2" t="n"/>
      <c r="O2425" s="2" t="n">
        <v>895</v>
      </c>
      <c r="P2425" s="2" t="n">
        <v>5364</v>
      </c>
      <c r="Q2425" s="2" t="inlineStr">
        <is>
          <t>High</t>
        </is>
      </c>
      <c r="R2425" s="2" t="n">
        <v>3</v>
      </c>
      <c r="S2425" s="2" t="inlineStr">
        <is>
          <t>video</t>
        </is>
      </c>
      <c r="T2425" s="2" t="inlineStr">
        <is>
          <t>thumbs/b38c72fbd71bcc0f__0.webp</t>
        </is>
      </c>
      <c r="U2425" s="2" t="inlineStr">
        <is>
          <t>https://d8j0ntlcm91z4.cloudfront.net/user_3BqS82zb13uOsqY5vKcQO8YPFFQ/hf_20260622_230108_4da468fe-902a-4665-b77d-10acbc27ce97.mp4</t>
        </is>
      </c>
      <c r="V2425" s="2" t="inlineStr">
        <is>
          <t>https://cdn.higgsfield.ai/user_3BqS82zb13uOsqY5vKcQO8YPFFQ/hf_20260622_230108_4da468fe-902a-4665-b77d-10acbc27ce97_thumbnail_min.webp</t>
        </is>
      </c>
      <c r="W2425" s="2" t="inlineStr">
        <is>
          <t>payload-proximity</t>
        </is>
      </c>
      <c r="X2425" s="2" t="inlineStr">
        <is>
          <t>seedance_2_0</t>
        </is>
      </c>
      <c r="Y2425" s="2" t="n"/>
      <c r="Z2425" s="2" t="n"/>
      <c r="AA2425" s="2" t="inlineStr">
        <is>
          <t>seedance-4k-community</t>
        </is>
      </c>
      <c r="AB2425" s="2" t="inlineStr">
        <is>
          <t>job_payload</t>
        </is>
      </c>
      <c r="AC2425" s="2" t="inlineStr">
        <is>
          <t>https://d8j0ntlcm91z4.cloudfront.net/user_3BqS82zb13uOsqY5vKcQO8YPFFQ/hf_20260622_230108_4da468fe-902a-4665-b77d-10acbc27ce97.mp4</t>
        </is>
      </c>
      <c r="AD2425" s="2" t="inlineStr">
        <is>
          <t>https://higgsfield.ai/seedance-4k-community</t>
        </is>
      </c>
    </row>
    <row r="2426">
      <c r="A2426" s="2" t="inlineStr">
        <is>
          <t>Prompt</t>
        </is>
      </c>
      <c r="B2426" s="2" t="inlineStr">
        <is>
          <t>Recreate this shot</t>
        </is>
      </c>
      <c r="C2426" s="3" t="inlineStr">
        <is>
          <t>Style: 8K cinematic. Photorealistic — no 3D render, no game engine, no game-cutscene aesthetic. Cinematography: naturalistic master cinematography.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top-tier cinematic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re-armored and powered up, with @ball-prop. @robo-player-2 defending. The goal is @goal-shield — a large glowing electric round shield, a crackling blue-white circular energy field hovering upright at the end of the pitch, matches input 100%. WB 6500K. MULTISHOT — EPIC, cinematic, kinetic. LOCATION — @city-location STYLE REFERENCE ONLY, not a fixed keyframe. The pitch on the deserted avenue on a BRIGHT, CLEAR, SUNNY DAY — strong warm sunlight, blue sky, hard sun glinting off the chrome armor. the AI model freely extends the world. Do not reproduce the reference frame 1:1. LAYOUT — @scheme is an aerial top-down reference showing the field layout: the two @goal-shield goals sit IN THE MIDDLE OF THE ROAD, along the avenue, one nearer and one further down the street, spaced apart down its length. Use @scheme to place the @goal-shield goals correctly in the scene — same positions and scale as in @scheme. ACTION — Keep the motion natural and believable; describe it broadly, real football movement, no exact speeds. Two @goal-shield goals on the pitch (one at each end). @robo-player-2 is attacking OUR robot's goal; @adils-robot wins the ball with his FEET (a footballer's tackle, NEVER with his hands) and scores at the OTHER end, into the black robot's goal. @goal-shield must match its input 100% — SAME normal size as the input reference, NOT enlarged or oversized. SHOT 1 (0:00–0:04) — LOW ANGLE. @robo-player-2 runs with @ball-prop at its feet, driving it toward @adils-robot's goal, red visor blazing. @adils-robot moves to meet it. Hard cut. SHOT 2 (0:04–0:08) — @adils-robot wins the ball with a SLIDING TACKLE like a real footballer — sliding low along the asphalt, leg extended, sweeping the @ball-prop cleanly off @robo-player-2 (foot only, NO hands), dust spraying up from the slide. He pops up onto his feet with the ball under control and turns the other way, leaving @robo-player-2 beaten behind him. Hard cut. SHOT 3 (0:08–0:12) — @adils-robot drives @ball-prop down the pitch toward the black robot's goal @goal-shield at the far end, plants, and lines up an EPIC strike — held beat of tension, visor fixed on the shield, @robo-player-2 chasing behind. Hard cut. SHOT 4 (0:12–0:15) — He strikes the @ball-prop hard with his foot. CLOSE-UP on @goal-shield (normal input size, NOT big) as the @ball-prop passes through it — the electric field bursts and ripples with blue-white electricity in tight detail. GOAL into the black robot's goal. Quick cut to @adils-robot standing tall, fists clenched, triumphant, lit by the electric flare — the beaten @robo-player-2 behind him. Hard cut. CAMERA — VERY DYNAMIC HANDHELD — strong natural shake, low hero angles, dutch on every shot, energy escalating. SHOT 1: wide-ish low handheld following the drive, heavy bounce, strong dutch. SHOT 2: tighter restless framing on the wind-up, moderate dutch. SHOT 3: low handheld driving with him to goal then a held framing on the wind-up, strong dutch. SHOT 4: tight CLOSE-UP on @goal-shield (normal input scale) as the ball passes through, hard jolt and electric flare, then quick cut to a low angle on the triumphant @adils-robot, light dutch. STYLE — Dominant: avenue grey and hard midday light 60%. Secondary: @adils-robot chrome 30%. Accent: @goal-shield blue-white electric burst, dust, chrome flash and visor LED blue 10%. WB 6500K. NO glowing eyes — only @goal-shield emits energy. CONSTRAINTS — NO FADE. 16:9. MULTISHOT, hard cuts. @goal-shield matches its input 100% and stays NORMAL size — NOT big or oversized. Include a CLOSE-UP of the ball passing through @goal-shield. Hero scores epically into @goal-shield — a glowing crackling electric round shield; the ball scores by blasting through it. @adils-robot wins the ball with a SLIDING TACKLE (feet only, like a real footballer) — NEVER with his hands. @robo-player-2 attacks @adils-robot's goal first; @adils-robot steals it and scores at the opposite end into the black robot's goal. Do NOT over-detail the kick mechanics — keep it cinematic and powerful. NO slow-motion. Handheld with strong shake and dutch — never static. NO eye glow.</t>
        </is>
      </c>
      <c r="D2426" s="3" t="n"/>
      <c r="E2426" s="2" t="inlineStr">
        <is>
          <t>Seedance 2.0</t>
        </is>
      </c>
      <c r="F2426" s="2" t="inlineStr">
        <is>
          <t>Video Generation</t>
        </is>
      </c>
      <c r="G2426" s="3" t="inlineStr">
        <is>
          <t>Cinematic / Film; Photorealistic; 3D / CGI Render; UGC / Handheld; Aerial / Drone</t>
        </is>
      </c>
      <c r="H2426" s="3" t="inlineStr">
        <is>
          <t>People / Portrait; Vehicles / Transport; Landscape / Nature; Architecture / Interior</t>
        </is>
      </c>
      <c r="I2426" s="2" t="n"/>
      <c r="J2426" s="2" t="n"/>
      <c r="K2426" s="2" t="inlineStr">
        <is>
          <t>16:9</t>
        </is>
      </c>
      <c r="L2426" s="2" t="n"/>
      <c r="M2426" s="2" t="n"/>
      <c r="N2426" s="2" t="n"/>
      <c r="O2426" s="2" t="n">
        <v>819</v>
      </c>
      <c r="P2426" s="2" t="n">
        <v>5210</v>
      </c>
      <c r="Q2426" s="2" t="inlineStr">
        <is>
          <t>High</t>
        </is>
      </c>
      <c r="R2426" s="2" t="n">
        <v>1</v>
      </c>
      <c r="S2426" s="2" t="inlineStr">
        <is>
          <t>video</t>
        </is>
      </c>
      <c r="T2426" s="2" t="inlineStr">
        <is>
          <t>thumbs/282efb428d9bc556__0.webp</t>
        </is>
      </c>
      <c r="U2426" s="2" t="inlineStr">
        <is>
          <t>https://d2245ubjcvacnx.cloudfront.net/assets/cinematic-ad-e2e__intro__video__lesson-video.4e8f707d.mp4</t>
        </is>
      </c>
      <c r="V2426" s="2" t="inlineStr">
        <is>
          <t>https://d2245ubjcvacnx.cloudfront.net/assets/cinematic-ad-e2e__intro__video_poster__cover.28ddc84f.webp</t>
        </is>
      </c>
      <c r="W2426" s="2" t="inlineStr">
        <is>
          <t>lesson</t>
        </is>
      </c>
      <c r="X2426" s="2" t="inlineStr">
        <is>
          <t>seedance_2_0</t>
        </is>
      </c>
      <c r="Y2426" s="2" t="n"/>
      <c r="Z2426" s="2" t="inlineStr">
        <is>
          <t>106.28</t>
        </is>
      </c>
      <c r="AA2426" s="2" t="inlineStr">
        <is>
          <t>academy</t>
        </is>
      </c>
      <c r="AB2426" s="2" t="inlineStr">
        <is>
          <t>flat_payload</t>
        </is>
      </c>
      <c r="AC2426" s="2" t="inlineStr">
        <is>
          <t>https://d2245ubjcvacnx.cloudfront.net/assets/cinematic-ad-e2e__intro__video__lesson-video.4e8f707d.mp4</t>
        </is>
      </c>
      <c r="AD2426" s="2" t="inlineStr">
        <is>
          <t>https://higgsfield.ai/academy/courses/cinematic-ad-e2e/scenes-9-10-round-two-and-the-winning-goal</t>
        </is>
      </c>
    </row>
    <row r="2427">
      <c r="A2427" s="2" t="inlineStr">
        <is>
          <t>Prompt</t>
        </is>
      </c>
      <c r="B2427" s="2" t="inlineStr">
        <is>
          <t>Recreate this shot</t>
        </is>
      </c>
      <c r="C2427" s="3" t="inlineStr">
        <is>
          <t>[VISUAL] Anamorphic cinema look — rich filmic latitude, deep cinematic color science, organic highlight rolloff, subtle halation around bright sources. Practical in-camera VFX approach — real interactive light, real haze, real atmospheric particles, real lens artifacts. All glow effects achieved with hidden practical LED rigs and rim lighting on the can prop, no digital additions. Continuing on the empty NYC street between tall buildings @city-location, sharp midday sun, heavy heat haze rising from asphalt. The young Latino man @adils-topup walks slowly forward, drained by the heat. Handheld camera trailing behind him at hip height, jittering with his steps, dutch angle tilted 10 degrees right. Beat one — he suddenly stops mid-stride. Camera handheld-arcs around to his side, settling on a low-angle medium close-up of his face, dutch angle flipping to 12 degrees left. His eyes lock onto something ahead in the middle of the road. Slight squint, mouth slightly parted in confusion. Beat two — camera handheld-pushes past his shoulder for a reveal shot. Floating in the middle of the empty NYC street about six meters ahead of him at chest height is the cold aluminum soda can @topup. It glows softly from within with a clean natural pure white light, the metal surface catching the glow in a soft luminous halo around it, faint wisps of cold mist curling off its surface despite the heat of the day. The can is not perfectly still — it gently levitates in place, drifting weightlessly on micro-currents of air: floating an inch upward, then settling, slowly rotating a few degrees to one side, then drifting back, bobbing softly as if suspended in invisible water or zero gravity. The motion is subtle, organic, hypnotic, like a feather caught in a calm draft but with the weight of a real can. Heat haze ripples around it but doesn't touch it. The asphalt directly beneath the floating can is lit faintly with a soft white pool of light. Beat three — camera handheld-tracks slowly forward with @adils-topup as he walks toward the floating can, his pace cautious but drawn to it. Dust drifting in the air between him and the can. As he approaches, the soft white glow spills onto his face and clothes, mixing with the warm sunlight in a subtle color contrast — warm sun on one side of his face, cool white on the other. The can continues its gentle levitating bob, rotating slowly. He stops two meters away, looking at the can suspended in midair. Beat four — he slowly lifts his right hand, palm up, reaching toward the floating can. Camera handheld-pushes in tight on his open palm and the hovering can in the same frame, dutch angle 15 degrees right. The can @topup responds — its weightless drifting stops, and it begins descending through the air with a perfectly controlled motion, no spin, no tilt, just smoothly drifting down toward his open hand. The white glow inside the can pulses softly once as it moves. It lowers gracefully and settles into his palm with a soft metallic touch. Beat five — the moment the can touches his hand, the glow inside the can fades out — the white light dims away into nothing, leaving just a normal-looking cold aluminum soda can in his hand. Real condensation now beading on the metal. Camera handheld-tilts up from his hand to his face, dutch angle 10 degrees left. He stares at the can for a beat, breath caught, then a small relieved half-smile pulls at the corner of his mouth. End of shot on his face looking at the now-ordinary can in his hand. Slow-motion ramping: 100% on the stop and reveal, drops to 60% as the camera pushes past his shoulder to reveal the floating can, holds at 70% on his cautious approach, drops to 40% on his hand reaching up and the can descending into his palm — the slowest beat to feel the magic of the moment, snaps back to 100% on the glow fading out and his half-smile. Anamorphic lens flare from both the sun and the white glow, fine film grain, deep blacks with detail retention, natural skin tones, warm sunlight palette with a clean white practical accent on the can and reflected onto his skin. [AUDIO] NO MUSIC. SFX ONLY — diegetic sound and live audio throughout. No score, no soundtrack, no background music of any kind. Continued distant city hum from the empty street, faint cicada-like ringing of the heat, his thirsty breathing, his footsteps stopping on hot asphalt. On the reveal of the floating can: a soft high-pitched harmonic tone emanating from the can itself — barely audible, almost like a quiet electrical hum or a glass-rim resonance, the sound of something that doesn't belong in this world. The faint hiss of cold mist curling off the metal surface. As he approaches: his cautious slow footsteps on asphalt, his quiet inhale. As his hand lifts and the can descends: a soft warm tonal swell, like a low chime, the gentle whoosh of the can moving through the air. On contact with his palm: a small metallic touch-sound, immediately followed by a soft warm exhale of energy as the glow fades — the harmonic tone gently dissolving into silence. Then just the warm wind of the street and his own breathing, the small clink of his ring against the metal as he adjusts his grip.</t>
        </is>
      </c>
      <c r="D2427" s="3" t="n"/>
      <c r="E2427" s="2" t="inlineStr">
        <is>
          <t>Seedance 2.0</t>
        </is>
      </c>
      <c r="F2427" s="2" t="inlineStr">
        <is>
          <t>Video Generation</t>
        </is>
      </c>
      <c r="G2427" s="3" t="inlineStr">
        <is>
          <t>Cinematic / Film; UGC / Handheld; Product / Commercial</t>
        </is>
      </c>
      <c r="H2427" s="3" t="inlineStr">
        <is>
          <t>People / Portrait; Architecture / Interior; Food / Drink; Abstract / Texture</t>
        </is>
      </c>
      <c r="I2427" s="2" t="n"/>
      <c r="J2427" s="2" t="n"/>
      <c r="K2427" s="2" t="inlineStr">
        <is>
          <t>16:9</t>
        </is>
      </c>
      <c r="L2427" s="2" t="n"/>
      <c r="M2427" s="2" t="n"/>
      <c r="N2427" s="2" t="n"/>
      <c r="O2427" s="2" t="n">
        <v>900</v>
      </c>
      <c r="P2427" s="2" t="n">
        <v>5187</v>
      </c>
      <c r="Q2427" s="2" t="inlineStr">
        <is>
          <t>High</t>
        </is>
      </c>
      <c r="R2427" s="2" t="n">
        <v>1</v>
      </c>
      <c r="S2427" s="2" t="inlineStr">
        <is>
          <t>video</t>
        </is>
      </c>
      <c r="T2427" s="2" t="inlineStr">
        <is>
          <t>thumbs/ff50f778ae6f567d__0.webp</t>
        </is>
      </c>
      <c r="U2427" s="2" t="inlineStr">
        <is>
          <t>https://d2245ubjcvacnx.cloudfront.net/assets/cinematic-ad-e2e__scenes-3-4-first-meeting-and-the-goal__video__lesson-video.def0529c.mp4</t>
        </is>
      </c>
      <c r="V2427" s="2" t="inlineStr">
        <is>
          <t>https://d2245ubjcvacnx.cloudfront.net/assets/cinematic-ad-e2e__scenes-3-4-first-meeting-and-the-goal__video_poster__cover.20fac66c.webp</t>
        </is>
      </c>
      <c r="W2427" s="2" t="inlineStr">
        <is>
          <t>lesson</t>
        </is>
      </c>
      <c r="X2427" s="2" t="inlineStr">
        <is>
          <t>seedance_2_0</t>
        </is>
      </c>
      <c r="Y2427" s="2" t="inlineStr">
        <is>
          <t>Scenes 1-2: The Opening &amp; Transformation</t>
        </is>
      </c>
      <c r="Z2427" s="2" t="inlineStr">
        <is>
          <t>69.18</t>
        </is>
      </c>
      <c r="AA2427" s="2" t="inlineStr">
        <is>
          <t>academy</t>
        </is>
      </c>
      <c r="AB2427" s="2" t="inlineStr">
        <is>
          <t>flat_payload</t>
        </is>
      </c>
      <c r="AC2427" s="2" t="inlineStr">
        <is>
          <t>https://d2245ubjcvacnx.cloudfront.net/assets/cinematic-ad-e2e__scenes-3-4-first-meeting-and-the-goal__video__lesson-video.def0529c.mp4</t>
        </is>
      </c>
      <c r="AD2427" s="2" t="inlineStr">
        <is>
          <t>https://higgsfield.ai/academy/courses/cinematic-ad-e2e/scenes-1-2-opening-and-transformation</t>
        </is>
      </c>
    </row>
    <row r="2428">
      <c r="A2428" s="2" t="inlineStr">
        <is>
          <t>Prompt</t>
        </is>
      </c>
      <c r="B2428" s="2" t="inlineStr">
        <is>
          <t>The sauropods-in-the-rain prompt</t>
        </is>
      </c>
      <c r="C2428" s="3" t="inlineStr">
        <is>
          <t>@source: Original clip — a man in a forest filmed on a handheld follow, who turns and looks back at around 2 to 3 seconds. Preserve his identity, face, pose, exact performance, reaction and timing, and the camera exactly: the handheld follow move, framing, shot scale, wide lens, pan and tilt, speed and the source edit and cuts. Change only his wardrobe and the atmosphere; add the sauropods. Do not re-frame, re-time, re-angle or re-cut.
Photoreal. 16:9. 11s. Flat overcast rainy daylight, cool desaturated blue-green forest grade, heavy mist and steady rain. NON-IP — generic sauropod, not based on any franchise creature. Diegetic SFX only.
Continuous with the source — the same handheld follow, framing, wide lens, pan, tilt, speed and cuts, frame-for-frame. Keep the man in his exact pose, movement and timing, now in a wet yellow hooded rain slicker, glossy, rain-beaded and streaming with water, hood up, fully covering his shirt so no striped shirt shows; his face real human skin with pores, stubble, a wet rain sheen, real catchlights and blinking, never waxy, smoothed or warped.
Two to three colossal long-necked sauropods stand in the dark misty pine forest, all the same species and build — a generic Brontosaurus/Apatosaurus-type long-neck, the head tiny relative to a bulky barrel-chested body, the same head shape and proportions on every one. Each has a small, blunt, domed head on a very long thick columnar neck; a broad rounded muzzle with a closed, faintly down-curved mouthline; one large eye each side, dark with a warm amber-brown iris and a round pupil, set high on the skull under a heavy wrinkled brow, fine creases radiating around it. The hide is heavily textured — tessellated polygonal pebble-scales across the crown and snout breaking into deep horizontal wrinkle folds and loose sagging skin down the throat and the full length of the neck, a dewlap of ribbed creases under the jaw. Color is desaturated mottled olive grey-green with patches of yellow-ochre lichen-like mottling over the head and back, paler grey-tan on the lower jaw, throat, belly and inner legs. Bulky barrel torso, deep ribcage, rounded belly; four thick elephantine pillar legs with broad rounded feet and flat soles, loose creased skin folding at the shoulders, elbows, hips and knees; a long tail thick at the base tapering to a whip-thin tip, carried off the ground. No plates, spikes or osteoderms — smooth-backed, just wrinkled hide and real mass.
Shot from a low angle looking up, the man tiny beneath them, necks rising above the treeline into the fog, legs like tree trunks, building-sized bodies, with the trees and the man as scale reference. They read as real living animals in a wildlife documentary, never clean CGI: hide like a wet elephant or rhino — deeply wrinkled, cracked, sagging, asymmetric, mud-caked and matte, never smooth, glossy or inflated; eyes alive and wet with catchlights, blinking. They stay veiled by drifting mist and partly hidden behind tree trunks so we never see a whole crisp creature, shot as if on a telephoto lens with shallow depth of field, grain, rain and mist between camera and animal, motion blur and handheld softness. Motion is slow, heavy and minimal — neck sway, blink, nostril flare, breathing, weighty footfalls, real mass; nothing fast, floaty, rubbery or looping.
Lock the man's existing forest lighting and grade the sauropods fully into it: the same flat overcast rainy daylight, soft top skylight with no hard key, the same cool desaturated blue-green forest grade, the same mist and rain wrapping them, aerial perspective so the farther ones go hazier and softer rather than crisp, a wet rain sheen and running water on the hide, real soft-edged contact shadows on the wet ground, puddle reflections, matching exposure, color temperature, lens character, atmospheric haze and film grain. They must look filmed in this forest — never lit differently, never pasted, never crisper or a different color temp than the fog.
At about 2 to 3 seconds, exactly as the man turns and looks back, one sauropod moves in closer to camera — its huge head lowering and leaning in toward him with curious, menacing intent, filling more of the frame and delivering the scare, his reaction reading as a recoil from the approaching giant. The others stay back in the fog. Location holds throughout: dark misty pine forest, steady rain, drifting fog, dripping foliage, puddles, soaked moss, deep atmospheric depth.
Face and identity unchanged; his pose, movement, performance and timing identical to the source; the handheld camera, framing, lens, pan, tilt, speed and cuts identical frame-for-frame; only the wardrobe and the added sauropods are new. No on-screen text or watermark.
Diegetic SFX only: heavy rain drumming on leaves, his slicker hood and the mud, dripping water, wind hissing through the pines, his footsteps squelching and an awed, startled gasp on the turn, deep low sauropod rumbles and groans and chesty breathing, a heavy ground-shaking footfall and a closer guttural exhale as one leans in at 2 to 3 seconds, distant calls, rain intensifying on the beat. Everything reacts to what is on screen. No music, no dialogue.</t>
        </is>
      </c>
      <c r="D2428" s="3" t="n"/>
      <c r="E2428" s="2" t="inlineStr">
        <is>
          <t>Seedance 2.0</t>
        </is>
      </c>
      <c r="F2428" s="2" t="inlineStr">
        <is>
          <t>Video Generation</t>
        </is>
      </c>
      <c r="G2428" s="3" t="inlineStr">
        <is>
          <t>Cinematic / Film; 3D / CGI Render; UGC / Handheld; Product / Commercial; Documentary; Aerial / Drone</t>
        </is>
      </c>
      <c r="H2428" s="3" t="inlineStr">
        <is>
          <t>People / Portrait; Animals / Creatures; Landscape / Nature; Architecture / Interior; Food / Drink; Abstract / Texture; Text / Logo / Graphic</t>
        </is>
      </c>
      <c r="I2428" s="2" t="n"/>
      <c r="J2428" s="2" t="n"/>
      <c r="K2428" s="2" t="inlineStr">
        <is>
          <t>16:9</t>
        </is>
      </c>
      <c r="L2428" s="2" t="n"/>
      <c r="M2428" s="2" t="n"/>
      <c r="N2428" s="2" t="n"/>
      <c r="O2428" s="2" t="n">
        <v>852</v>
      </c>
      <c r="P2428" s="2" t="n">
        <v>5186</v>
      </c>
      <c r="Q2428" s="2" t="inlineStr">
        <is>
          <t>High</t>
        </is>
      </c>
      <c r="R2428" s="2" t="n">
        <v>1</v>
      </c>
      <c r="S2428" s="2" t="inlineStr">
        <is>
          <t>video</t>
        </is>
      </c>
      <c r="T2428" s="2" t="inlineStr">
        <is>
          <t>thumbs/c056d5cdcdbfdc4a__0.webp</t>
        </is>
      </c>
      <c r="U2428" s="2" t="inlineStr">
        <is>
          <t>https://d2245ubjcvacnx.cloudfront.net/assets/ai-vfx-real-footage__add-a-creature-with-a-reference__video__lesson-video.8acf9a80.mp4</t>
        </is>
      </c>
      <c r="V2428" s="2" t="inlineStr">
        <is>
          <t>https://d2245ubjcvacnx.cloudfront.net/assets/ai-vfx-real-footage__add-a-creature-with-a-reference__video_poster__cover.ec2a50cd.webp</t>
        </is>
      </c>
      <c r="W2428" s="2" t="inlineStr">
        <is>
          <t>lesson</t>
        </is>
      </c>
      <c r="X2428" s="2" t="inlineStr">
        <is>
          <t>seedance_2_0</t>
        </is>
      </c>
      <c r="Y2428" s="2" t="inlineStr">
        <is>
          <t>Sauropods in the rain</t>
        </is>
      </c>
      <c r="Z2428" s="2" t="inlineStr">
        <is>
          <t>19.22</t>
        </is>
      </c>
      <c r="AA2428" s="2" t="inlineStr">
        <is>
          <t>academy</t>
        </is>
      </c>
      <c r="AB2428" s="2" t="inlineStr">
        <is>
          <t>flat_payload</t>
        </is>
      </c>
      <c r="AC2428" s="2" t="inlineStr">
        <is>
          <t>https://d2245ubjcvacnx.cloudfront.net/assets/ai-vfx-real-footage__add-a-creature-with-a-reference__video__lesson-video.8acf9a80.mp4</t>
        </is>
      </c>
      <c r="AD2428" s="2" t="inlineStr">
        <is>
          <t>https://higgsfield.ai/academy/courses/ai-vfx-real-footage/sauropods-in-the-rain</t>
        </is>
      </c>
    </row>
    <row r="2429">
      <c r="A2429" s="2" t="inlineStr">
        <is>
          <t>Prompt</t>
        </is>
      </c>
      <c r="B2429" s="2" t="n"/>
      <c r="C2429" s="3" t="inlineStr">
        <is>
          <t>Style: 8K photorealistic, anamorphic 2.39:1, high-fashion beauty commercial grade, soft pastel tones, creamy highlight roll-off, fine grain.
Lighting: soft wraparound beauty key from camera-front, gentle warm rim from camera-left, diffused fill, muted sage-grey background falling soft; delicate light catching the butterfly wings translucent.
Color: muted sage-grey background and pale silver garment as the dominant, warm peach skin and soft rose lips as the accent, iridescent pastel butterfly wings, silver jewelry glinting cool.
Camera: anamorphic cine optics, very shallow depth, slow floating macro move that eases to a halt, real motion blur on the butterfly.
Skin: pore-level realism — fine peach-fuzz catching the rim, dewy sheen, soft blush flush, glossy lip texture, real catch-lights in the eyes.
Acting: serene and still — a soft knowing half-smile, eyes following the butterfly, breath held gentle as it lands, lips barely parting.
Physics: the butterfly flutters with real lightweight erratic flight, wings translucent and trembling, settling with featherlight contact; hair and the chain shift with the faintest air.
Composition: butterfly leads the frame in flight, then face fills the frame as it settles on the lips, depth from soft foreground to creamy background bokeh.
Continuity: same woman, same silver jewelry, same butterflies, same soft sage-grey beauty set across all cuts.
Technical: 24fps, ultra high detail, smooth floating-to-still motion, total continuous flow.
Audio: diegetic and atmospheric — soft airy ambient pad, the faint flutter of butterfly wings, a single soft breath.
SCENE CONTEXT
A high-fashion beauty spot: the camera floats behind a pale iridescent butterfly drifting through the air toward a serene woman, slowing to a halt as the butterfly settles on her lips, ending on a close beauty hold of her lips and silver jewelry.
ACTIVE REFERENCES
: the woman and the look — a woman with warm fair skin, long light-brown hair with straight bangs in a high ponytail, soft natural makeup with rose lips, a small silver beaded choker and a thin silver chain necklace, a silver drop earring, a pale silver-blue halter top; pale iridescent butterflies drifting in the air, soft muted sage-grey background. 100% matches the reference.
LOCATION MAP
Foreground: the drifting butterfly nearest camera. Midground: the woman's face and bare shoulder. Background: soft sage-grey studio falling to creamy bokeh, a few more butterflies floating in depth. Camera floats through the air on the butterfly's path, soft key from front. Movement glides forward then eases to a stop at her lips.
FIRST FRAME / BLOCKING
A pale iridescent butterfly mid-air filling the foreground, the woman soft-focus beyond it, head slightly turned, beginning a gentle smile, more butterflies drifting in the background.
FORMAT MODE
One continuous shot, the camera does not cut on its own — a single floating follow that eases to a halt.
OPTICS
WS 47° opening on the butterfly in flight, easing to MCU 29° as it nears her, settling to ECU 18° on her lips and jewelry. No hard cuts; FOV tightens smoothly with the move.
CAMERA
A slow floating operator gliding behind the butterfly at a natural following distance, drifting and bobbing gently with its erratic flight, decelerating smoothly as the butterfly approaches her face, coming to a complete gentle halt as it lands on her lips, then holding perfectly still on the close beauty frame.
ACTION
The camera floats forward behind the pale butterfly as it drifts through the air toward the woman, her face soft beyond it, a knowing half-smile forming and her eyes tracking it. The butterfly weaves closer, the camera slowing with it, depth racking onto her face. As it nears her mouth the camera eases almost to a stop; the butterfly settles featherlight on her lower lip, wings trembling once and stilling. The camera halts completely, holding the close frame — her lips barely parted around the butterfly, the silver choker and chain catching cool light at her throat, a single soft breath, her eyes warm and serene.
PHYSICS
The butterfly flies light and erratic, wings translucent and fluttering with real lift, trembling as air moves the thin membrane, settling with weightless contact that does not press the lip. Fine hairs and the silver chain shift faintly in the gentle air. Her skin holds dewy and soft.
LIGHTING
Soft wraparound beauty key from camera-front, warm rim from camera-left, the butterfly wings lit translucent as it passes through the light, background soft sage-grey; WB 5000K held throughout.
AUDIO
Soft airy ambient pad, the faint papery flutter of wings as the butterfly nears and lands, a single soft breath on the final still hold.
POSITIVE LOCKS
Same woman, silver beaded choker, thin silver chain, silver drop earring and pale silver-blue halter stay identical throughout. Butterflies stay pale iridescent. Soft sage-grey beauty set consistent. Camera follows the butterfly then eases to a complete halt — ending still on the lips and jewelry. Motion stays soft, floating, and serene, resolving to stillness.</t>
        </is>
      </c>
      <c r="D2429" s="3" t="n"/>
      <c r="E2429" s="2" t="inlineStr">
        <is>
          <t>Seedance 2.0</t>
        </is>
      </c>
      <c r="F2429" s="2" t="inlineStr">
        <is>
          <t>Video Generation</t>
        </is>
      </c>
      <c r="G2429" s="3" t="inlineStr">
        <is>
          <t>Cinematic / Film; Photorealistic; Fashion / Editorial; Product / Commercial</t>
        </is>
      </c>
      <c r="H2429" s="3" t="inlineStr">
        <is>
          <t>People / Portrait; Architecture / Interior; Abstract / Texture</t>
        </is>
      </c>
      <c r="I2429" s="2" t="n"/>
      <c r="J2429" s="2" t="n"/>
      <c r="K2429" s="2" t="inlineStr">
        <is>
          <t>16:9</t>
        </is>
      </c>
      <c r="L2429" s="2" t="inlineStr">
        <is>
          <t>15</t>
        </is>
      </c>
      <c r="M2429" s="2" t="n"/>
      <c r="N2429" s="2" t="n"/>
      <c r="O2429" s="2" t="n">
        <v>807</v>
      </c>
      <c r="P2429" s="2" t="n">
        <v>5105</v>
      </c>
      <c r="Q2429" s="2" t="inlineStr">
        <is>
          <t>High</t>
        </is>
      </c>
      <c r="R2429" s="2" t="n">
        <v>2</v>
      </c>
      <c r="S2429" s="2" t="inlineStr">
        <is>
          <t>video</t>
        </is>
      </c>
      <c r="T2429" s="2" t="inlineStr">
        <is>
          <t>thumbs/f86f62bd9b24e6a9__0.webp</t>
        </is>
      </c>
      <c r="U2429" s="2" t="inlineStr">
        <is>
          <t>https://d8j0ntlcm91z4.cloudfront.net/user_3BqS82zb13uOsqY5vKcQO8YPFFQ/hf_20260623_000009_5344307b-7dd4-45c6-ac51-2a2b113aadd7.mp4</t>
        </is>
      </c>
      <c r="V2429" s="2" t="inlineStr">
        <is>
          <t>https://cdn.higgsfield.ai/user_3BqS82zb13uOsqY5vKcQO8YPFFQ/hf_20260623_000009_5344307b-7dd4-45c6-ac51-2a2b113aadd7_thumbnail_min.webp</t>
        </is>
      </c>
      <c r="W2429" s="2" t="inlineStr">
        <is>
          <t>payload-proximity</t>
        </is>
      </c>
      <c r="X2429" s="2" t="inlineStr">
        <is>
          <t>seedance_2_0</t>
        </is>
      </c>
      <c r="Y2429" s="2" t="n"/>
      <c r="Z2429" s="2" t="n"/>
      <c r="AA2429" s="2" t="inlineStr">
        <is>
          <t>seedance-4k-community</t>
        </is>
      </c>
      <c r="AB2429" s="2" t="inlineStr">
        <is>
          <t>job_payload</t>
        </is>
      </c>
      <c r="AC2429" s="2" t="inlineStr">
        <is>
          <t>https://d8j0ntlcm91z4.cloudfront.net/user_3BqS82zb13uOsqY5vKcQO8YPFFQ/hf_20260623_000009_5344307b-7dd4-45c6-ac51-2a2b113aadd7.mp4</t>
        </is>
      </c>
      <c r="AD2429" s="2" t="inlineStr">
        <is>
          <t>https://higgsfield.ai/seedance-4k-community</t>
        </is>
      </c>
    </row>
    <row r="2430">
      <c r="A2430" s="2" t="inlineStr">
        <is>
          <t>Prompt</t>
        </is>
      </c>
      <c r="B2430" s="2" t="n"/>
      <c r="C2430" s="3" t="inlineStr">
        <is>
          <t>Style: 8K photorealistic, anamorphic widescreen, gritty war-film grade, fine grain.
Lighting: harsh high desert sun blown out behind dust haze, the creature backlit and rim-lit, soldiers and vehicles lit by hot bounce off pale sand, deep contrast.
Color: bleached pale-gold sand and white sky, dusty-brown chitin, olive-drab and tan military gear, muzzle-flash and tracer-orange as the only saturated accent.
Camera: anamorphic cine optics, horizontal flares off the sun, real motion blur, violent handheld energy.
Skin: soldiers' faces pore-level real — sweat, grit, sunburn flush, dust caked in the creases.
Acting: real combat fear and discipline — shouting orders, flinching, bracing into recoil, eyes wide at the thing above them.
Physics: the spider has colossal mass — legs spear the ground and kick up debris, soldiers scatter with real inertia, sand bursts under impacts, casings and dust fly with gravity.
Composition: the creature towers in the upper frame, soldiers small at ground level, depth from foreground troops to the hazed creature to white sky.
Continuity: same giant spider, same pale desert and dust haze, same harsh backlit sun across all cuts.
Technical: 24fps, ultra high detail, smooth heavy motion.
Audio: diegetic only — automatic gunfire, shouted commands, a deep guttural shriek, sand-bursts, vehicle engines, concussive impacts.
SCENE CONTEXT
A US military squad in an open desert opens fire on a colossal spider-like creature; it advances through their lines, spearing the sand with its legs and scattering soldiers and vehicles.
ACTIVE REFERENCES
&lt;&lt;&lt;image_1&gt;&gt;&gt;: the creature and the location — an enormous spider-like beast, long thin spindly chitinous legs, hunched dark body and segmented fanged head, standing in a pale dust-hazed desert with a blown-out white sky behind it, sand and debris kicked into the air around its feet. 100% matches the reference. Stands as tall as eight humans stacked head to toe.
LOCATION MAP
Foreground: soldiers prone and crouched in tan-and-olive gear, a desert vehicle, sandbags. Midground: open sand churned with dust. Background: the towering backlit creature in the haze, white sky above. Camera works at ground level among the troops, sun and creature ahead. Movement runs toward the camera as the creature advances.
FIRST FRAME / BLOCKING
&lt;&lt;&lt;image_1&gt;&gt;&gt; creature mid-frame, towering and backlit, legs spread and spearing the sand, debris falling around its feet. Soldiers crouched and prone in the foreground, rifles raised toward it.
FORMAT MODE
Sequence of 6 cuts, no timecodes. Cuts only at the specified points, the camera does not cut on its own.
OPTICS
CUT 1 — EWS 84° hard wide. CUT 2 — MS 47° among the troops. CUT 3 — ECU 12° on a soldier's face. CUT 4 — WS 63° tracking a leg-strike. CUT 5 — CU 18° on the creature's head. CUT 6 — EWS 84° reverse wide. No drift mid-segment.
CAMERA
Low ground-level operator among the soldiers, violent handheld with 1–2cm tremor under fire, a hard whip-follow on the leg-strike, a slow ominous push on the creature's head, ending on a high wide pull as the line breaks.
ACTION
CUT 1 — the creature looms backlit in the dust haze, legs planted, the squad spread below it; muzzle-flashes ripple across the foreground as they open fire at the body.
CUT 2 — soldiers crouch and fire, casings flying, one shouting and pointing, tracer-orange streaking up into the haze toward the dark body.
CUT 3 — a single soldier's face fills the frame, eyes locked upward, jaw clenched, dust and sweat on his skin, recoil shaking his shoulders.
CUT 4 — a massive leg spears down at 70 km/h, punching into the sand right beside the camera, a soldier diving clear as a wall of sand and debris bursts upward.
CUT 5 — the creature's fanged head lowers into frame, mandibles flexing, a deep guttural shriek, dust streaming off its chitin against the white sky.
CUT 6 — the camera pulls high and wide, the line of soldiers scattering and falling back, the creature striding forward through the broken formation, dust rolling across the whole desert.
PHYSICS
The creature reads as immense — each leg-strike cracks the ground and throws sand on gravity arcs. Soldiers move with real weight, diving and rolling. Gunfire kicks casings and recoil. Dust hangs and layers, density building from 30% to 60% across the cuts.
LIGHTING
Hard sun blown out behind the dust, creature in heavy backlit silhouette with bright rim, soldiers lit by hot sand bounce, muzzle-flash and tracers the only saturated warm punch; WB 5600K held across all cuts.
AUDIO
Sustained automatic gunfire and shouted orders throughout, a deep guttural shriek on CUT 5, heavy sand-burst impacts on CUT 4, engines and panic rising into the wide on CUT 6.
POSITIVE LOCKS
Creature stays a colossal backlit spider with long thin spindly legs and a fanged segmented head in every cut. Pale dust-hazed desert with blown-out white sky identical throughout. Soldiers stay in olive-and-tan US military gear. Muzzle-flash and tracers stay the only saturated color. Scale stays colossal — the creature towers as tall as eight humans stacked.</t>
        </is>
      </c>
      <c r="D2430" s="3" t="n"/>
      <c r="E2430" s="2" t="inlineStr">
        <is>
          <t>Seedance 2.0</t>
        </is>
      </c>
      <c r="F2430" s="2" t="inlineStr">
        <is>
          <t>Video Generation</t>
        </is>
      </c>
      <c r="G2430" s="3" t="inlineStr">
        <is>
          <t>Cinematic / Film; Photorealistic; UGC / Handheld; Product / Commercial</t>
        </is>
      </c>
      <c r="H2430" s="3" t="inlineStr">
        <is>
          <t>People / Portrait; Animals / Creatures; Vehicles / Transport; Landscape / Nature; Architecture / Interior; Product / Object</t>
        </is>
      </c>
      <c r="I2430" s="2" t="n"/>
      <c r="J2430" s="2" t="n"/>
      <c r="K2430" s="2" t="inlineStr">
        <is>
          <t>16:9</t>
        </is>
      </c>
      <c r="L2430" s="2" t="inlineStr">
        <is>
          <t>10</t>
        </is>
      </c>
      <c r="M2430" s="2" t="n"/>
      <c r="N2430" s="2" t="n"/>
      <c r="O2430" s="2" t="n">
        <v>832</v>
      </c>
      <c r="P2430" s="2" t="n">
        <v>5099</v>
      </c>
      <c r="Q2430" s="2" t="inlineStr">
        <is>
          <t>High</t>
        </is>
      </c>
      <c r="R2430" s="2" t="n">
        <v>3</v>
      </c>
      <c r="S2430" s="2" t="inlineStr">
        <is>
          <t>video</t>
        </is>
      </c>
      <c r="T2430" s="2" t="inlineStr">
        <is>
          <t>thumbs/db701ccc01c82e46__0.webp</t>
        </is>
      </c>
      <c r="U2430" s="2" t="inlineStr">
        <is>
          <t>https://d8j0ntlcm91z4.cloudfront.net/user_3BqS82zb13uOsqY5vKcQO8YPFFQ/hf_20260622_225355_7a3754a2-63f0-4b35-9f8d-1c57a072f4dc.mp4</t>
        </is>
      </c>
      <c r="V2430" s="2" t="inlineStr">
        <is>
          <t>https://cdn.higgsfield.ai/user_3BqS82zb13uOsqY5vKcQO8YPFFQ/hf_20260622_225355_7a3754a2-63f0-4b35-9f8d-1c57a072f4dc_thumbnail_min.webp</t>
        </is>
      </c>
      <c r="W2430" s="2" t="inlineStr">
        <is>
          <t>payload-proximity</t>
        </is>
      </c>
      <c r="X2430" s="2" t="inlineStr">
        <is>
          <t>seedance_2_0</t>
        </is>
      </c>
      <c r="Y2430" s="2" t="n"/>
      <c r="Z2430" s="2" t="n"/>
      <c r="AA2430" s="2" t="inlineStr">
        <is>
          <t>seedance-4k-community</t>
        </is>
      </c>
      <c r="AB2430" s="2" t="inlineStr">
        <is>
          <t>job_payload</t>
        </is>
      </c>
      <c r="AC2430" s="2" t="inlineStr">
        <is>
          <t>https://d8j0ntlcm91z4.cloudfront.net/user_3BqS82zb13uOsqY5vKcQO8YPFFQ/hf_20260622_225355_7a3754a2-63f0-4b35-9f8d-1c57a072f4dc.mp4</t>
        </is>
      </c>
      <c r="AD2430" s="2" t="inlineStr">
        <is>
          <t>https://higgsfield.ai/seedance-4k-community</t>
        </is>
      </c>
    </row>
    <row r="2431">
      <c r="A2431" s="2" t="inlineStr">
        <is>
          <t>Prompt</t>
        </is>
      </c>
      <c r="B2431" s="2" t="inlineStr">
        <is>
          <t>Recreate this shot</t>
        </is>
      </c>
      <c r="C2431" s="3" t="inlineStr">
        <is>
          <t>SCENE CONTEXT
Ruined stone path in a foggy jungle. The fleeing explorer trips, falls flat on his stomach, covers his head and begs for it to stop — and the macaque troop simply stampedes over and past him. Two cuts.
ACTIVE REFERENCES
@main_character_jungle: male explorer, late 20s, shoulder-length wavy black hair, thin mustache, khaki shirt with utility vest, brass compass pendant, canvas backpack, tall leather boots. 100% matches the reference. Voice: young male, panicked, sobbing, muffled against the ground.
@macaque: Japanese macaque — thick shaggy grey-brown fur, bare bright-red face, amber eyes, short tail. Every macaque in the scene is this same macaque. 100% matches the reference.
@location_jungle2: ruined jungle path — cracked moss-covered stone slabs, broken mossy blocks flanking the path, fog between the trees. 100% matches the reference.
LOCATION MAP
Foreground: cracked stone slabs of the path. Midground: broken moss-covered blocks on both sides. Background: the path climbing into fog, density 50%, visibility 20 meters. His run travels from background depth toward the camera.
FORMAT MODE
Two cuts. Cut only at the specified point, the camera does not cut on its own.
CUT 1 — Opens high above the path: camera at 4 meters up, 47° FOV, angled down the foggy trail as the explorer sprints toward camera below, arms pumping in natural sprint form. His boot catches the raised lip of a broken slab — he pitches forward and slams flat on his stomach, sliding on the stone. The instant he hits, the camera tilts down and descends toward him in one continuous crane-down move, sinking from high angle to just above his curled body, ending close. He slams a palm flat over the back of his head on each side — right palm behind his right ear, left palm behind his left ear, fingers held together flat against his hair, a clear gap between the two hands — elbows tucked tight, eyes squeezed shut hard, whole body clenched tight in a protective curl. Even as he hits the stone, the stampede is already on him: the first macaques whip past on both sides of his body, blurred grey-brown shapes crossing the frame, one leaping clean over his back mid-plea in a flat-out leap — the flood keeps pouring past while his face stays buried against the stone and his voice carries the shot as he screams and begs: "Okay. Okay. Fine. I'm done! I'll do it! You win! Just make it stoooop!"
HARD CUT
CUT 2 — Ground-level profile shot, 47° FOV: camera lying at stone height, side-on, the explorer's full body in profile across the frame, palms clamped flat over the back of his head, one on each side. The stampede continues at full flood through the frame left to right in depth layers: macaques leap over and across his body, small feet landing on his backpack and shoulders; the biggest male plants a hand square on his back as it vaults over him, clambering across like over a stone block; another darts past between him and the camera in full gallop, a blur of grey-brown fur wiping the foreground; the rest swing by through the fogged trees in the background as soft blurred shapes. The stream passes in short waves — at any moment no more than three macaques are sharply visible. His muffled screaming continues under the stampede. The stream thins — the last macaque clears frame right — and the path stands empty around him; he holds the same tight curl, back rising and falling with his breath.
CAMERA
Operator on the shadow side. Wide tonal latitude, soft roll-off in the fog highlights.
PERFORMANCE
Terror through muscle: palms pressed hard against his skull, fingers together and flat, shoulders hunched to his ears, body flinching at every contact, voice breaking between words.
PHYSICS
The fall carries full body weight: chest and forearms hit first, dust bursts off the stone, the compass pendant clatters on the slab. Each macaque contact presses real weight into his back and backpack — fabric compresses, he flinches at every step, the big male's hand presses him flat for a beat before lifting away.
LIGHTING
Diffused foggy daylight 5600K, soft green ambience off the moss, fog at 50% density, even low-contrast exposure.
AUDIO
His begging scream, muffled against the stone, running under both cuts. Rapid slap of small hands and feet on stone, shrill macaque screeches, foliage crashes receding at the end. SFX ONLY, NO MUSIC — the soundtrack is pure diegetic sound.
STYLE
Photoreal action-comedy footage, 8K, fine film grain, real-time speed throughout.
POSITIVE LOCKS
Explorer 100% matches @main_character_jungle. All macaques 100% match @macaque — grey-brown fur, bright-red face, amber eyes. At any moment no more than three macaques are sharply visible; any others stay soft blurred silhouettes deeper in the fog. Each macaque is one continuous solid body that enters and exits the frame only through its edges. Path consistent with @location_jungle2 in both cuts. He stays face-down through all of cut 2, each palm flat on its own side of the back of his head, fingers together, a visible gap between the two hands. Every macaque has exited frame by the end of cut 2.</t>
        </is>
      </c>
      <c r="D2431" s="3" t="n"/>
      <c r="E2431" s="2" t="inlineStr">
        <is>
          <t>Seedance 2.0</t>
        </is>
      </c>
      <c r="F2431" s="2" t="inlineStr">
        <is>
          <t>Video Generation</t>
        </is>
      </c>
      <c r="G2431" s="3" t="inlineStr">
        <is>
          <t>Cinematic / Film; Product / Commercial</t>
        </is>
      </c>
      <c r="H2431" s="3" t="inlineStr">
        <is>
          <t>People / Portrait; Landscape / Nature; Product / Object</t>
        </is>
      </c>
      <c r="I2431" s="2" t="n"/>
      <c r="J2431" s="2" t="n"/>
      <c r="K2431" s="2" t="inlineStr">
        <is>
          <t>21:9</t>
        </is>
      </c>
      <c r="L2431" s="2" t="n"/>
      <c r="M2431" s="2" t="n"/>
      <c r="N2431" s="2" t="n"/>
      <c r="O2431" s="2" t="n">
        <v>859</v>
      </c>
      <c r="P2431" s="2" t="n">
        <v>5095</v>
      </c>
      <c r="Q2431" s="2" t="inlineStr">
        <is>
          <t>High</t>
        </is>
      </c>
      <c r="R2431" s="2" t="n">
        <v>1</v>
      </c>
      <c r="S2431" s="2" t="inlineStr">
        <is>
          <t>video</t>
        </is>
      </c>
      <c r="T2431" s="2" t="inlineStr">
        <is>
          <t>thumbs/cf5ef493d080a335__0.webp</t>
        </is>
      </c>
      <c r="U2431" s="2" t="inlineStr">
        <is>
          <t>https://d2245ubjcvacnx.cloudfront.net/assets/blockbuster-4k__one-character-many-worlds-watch-the-film__video__lesson-video.f4c9f07a.mp4</t>
        </is>
      </c>
      <c r="V2431" s="2" t="inlineStr">
        <is>
          <t>https://d3awfikwcji12s.cloudfront.net/content/60adf762-cb73-4e1a-96dd-a273d47046d1.jpg</t>
        </is>
      </c>
      <c r="W2431" s="2" t="inlineStr">
        <is>
          <t>lesson</t>
        </is>
      </c>
      <c r="X2431" s="2" t="inlineStr">
        <is>
          <t>seedance_2_0</t>
        </is>
      </c>
      <c r="Y2431" s="2" t="n"/>
      <c r="Z2431" s="2" t="inlineStr">
        <is>
          <t>212</t>
        </is>
      </c>
      <c r="AA2431" s="2" t="inlineStr">
        <is>
          <t>academy</t>
        </is>
      </c>
      <c r="AB2431" s="2" t="inlineStr">
        <is>
          <t>flat_payload</t>
        </is>
      </c>
      <c r="AC2431" s="2" t="inlineStr">
        <is>
          <t>https://d2245ubjcvacnx.cloudfront.net/assets/blockbuster-4k__one-character-many-worlds-watch-the-film__video__lesson-video.f4c9f07a.mp4</t>
        </is>
      </c>
      <c r="AD2431" s="2" t="inlineStr">
        <is>
          <t>https://higgsfield.ai/academy/courses/blockbuster-4k/scene-3-the-jungle</t>
        </is>
      </c>
    </row>
    <row r="2432">
      <c r="A2432" s="2" t="inlineStr">
        <is>
          <t>Prompt</t>
        </is>
      </c>
      <c r="B2432" s="2" t="n"/>
      <c r="C2432" s="3" t="inlineStr">
        <is>
          <t>Style: 8K photorealistic, anamorphic widescreen, lush nature-doc cinematic grade, fine grain.
Lighting: warm low jungle sun shafting through the canopy from camera-left, hot rim on the fur, soft green bounce fill, dappled light flickering as branches shake.
Color: deep jungle greens and amber bark as the dominant, the tamarin's white crest and grey-brown fur catching the warm sun, the rival monkey's darker coat as contrast.
Camera: anamorphic cine optics, fast handheld energy, real motion blur on quick moves, shallow depth on the close beats.
Skin: fur at hair-level detail — individual strands lit by the sun, wet nose, bared teeth glistening, real catch-lights in the eyes.
Acting: real primate aggression and agility — bared teeth, screeching mouths, darting eyes, snatching grabs, whole-body lunges and twists.
Physics: light fast bodies with real inertia, branches bend and spring under their weight, leaves shake loose, fur ripples on impact, both swing and grip with claw-tension.
Composition: subjects fill the frame against soft canopy depth, foreground branch, mid combatants, background green bokeh.
Continuity: same cotton-top tamarin, same rival monkey, same sunlit jungle canopy across all cuts.
Technical: 24fps, ultra high detail, fast smooth motion.
Audio: diegetic only — sharp primate screeches and chattering, branch creaks, leaf rustle, scuffling impacts, jungle ambience.
SCENE CONTEXT
A cotton-top tamarin and a larger rival monkey of a different species clash over a branch high in the jungle canopy — a fast, scrappy fight of lunges, grabs, and screeching.
ACTIVE REFERENCES
&lt;&lt;&lt;image_1&gt;&gt;&gt;: the tamarin and the location — a small cotton-top tamarin with a flowing white crest, grey-brown body fur, dark face, mouth open baring small sharp teeth, gripping a thin diagonal branch in a sun-dappled green jungle canopy. 100% matches the reference.
LOCATION MAP
Foreground: thin branches and a broad wet leaf at frame-right. Midground: the two monkeys grappling on the main branch. Background: soft green canopy bokeh with warm sun shafts. Camera works close among the branches, sun from camera-left. Movement is fast and lateral as they tussle across the branch.
FIRST FRAME / BLOCKING
&lt;&lt;&lt;image_1&gt;&gt;&gt; tamarin gripping its diagonal branch, crest flared, mouth open screeching, facing camera-right. A larger darker rival monkey crouched on the same branch at frame-right, lunging in.
FORMAT MODE
Sequence of 6 cuts, no timecodes. Cuts only at the specified points, the camera does not cut on its own.
OPTICS
CUT 1 — MS 47° two-shot. CUT 2 — CU 29° on the tamarin. CUT 3 — MS 63° tracking the lunge. CUT 4 — ECU 18° on snapping teeth. CUT 5 — WS 47° full tussle. CUT 6 — CU 29° standoff. No drift mid-segment.
CAMERA
Fast handheld operator close among the branches, whip-follows on the lunges with 1–2cm tremor, a hard snap-in on the bite, pulling slightly wider for the full grapple, settling on a tight hold for the standoff.
ACTION
CUT 1 — the tamarin screeches with bared teeth, crest flared, the rival monkey crouched opposite, both bobbing and feinting on the swaying branch.
CUT 2 — the tamarin lunges first, snatching forward with both hands at 25 km/h, mouth wide, the branch springing under the shove.
CUT 3 — the rival counters, grabbing fistfuls of fur and twisting, both bodies tumbling along the branch, leaves shaking loose around them.
CUT 4 — extreme close on the tamarin's open mouth snapping toward the rival's shoulder, teeth flashing, the rival recoiling.
CUT 5 — the two roll into a full grappling tussle, swinging half-off the branch, gripping with hands and feet, fur flying, screeching overlapping.
CUT 6 — they break apart, each gripping the branch a body-length away, chests heaving, teeth still bared, locked in a tense screeching standoff.
PHYSICS
Both monkeys are light and fast with real inertia — branches bend and recoil under each shove, leaves shake free, fur ripples on every grab and impact, claws and toes grip with visible tension. No move snaps unnaturally — momentum carries each lunge.
LIGHTING
Warm low sun from camera-left rim-lights the fur, dappled flicker shifting as the branch sways, soft green bounce fill on the shadow side; WB 5600K held across all cuts.
AUDIO
Sharp screeches and chattering throughout, branch creaks and leaf rustle under the movement, scuffling impacts on the grapple, jungle ambience underneath.
POSITIVE LOCKS
Tamarin stays a cotton-top with flowing white crest, grey-brown fur and dark face in every cut. Rival monkey stays a larger darker different species throughout. Sunlit jungle canopy identical across all cuts. Both stay agile and light — fast primate motion, branches reacting to their weight.</t>
        </is>
      </c>
      <c r="D2432" s="3" t="n"/>
      <c r="E2432" s="2" t="inlineStr">
        <is>
          <t>Seedance 2.0</t>
        </is>
      </c>
      <c r="F2432" s="2" t="inlineStr">
        <is>
          <t>Video Generation</t>
        </is>
      </c>
      <c r="G2432" s="3" t="inlineStr">
        <is>
          <t>Cinematic / Film; Photorealistic; UGC / Handheld; Product / Commercial</t>
        </is>
      </c>
      <c r="H2432" s="3" t="inlineStr">
        <is>
          <t>People / Portrait; Landscape / Nature</t>
        </is>
      </c>
      <c r="I2432" s="2" t="n"/>
      <c r="J2432" s="2" t="n"/>
      <c r="K2432" s="2" t="inlineStr">
        <is>
          <t>16:9</t>
        </is>
      </c>
      <c r="L2432" s="2" t="inlineStr">
        <is>
          <t>10</t>
        </is>
      </c>
      <c r="M2432" s="2" t="n"/>
      <c r="N2432" s="2" t="n"/>
      <c r="O2432" s="2" t="n">
        <v>753</v>
      </c>
      <c r="P2432" s="2" t="n">
        <v>4709</v>
      </c>
      <c r="Q2432" s="2" t="inlineStr">
        <is>
          <t>High</t>
        </is>
      </c>
      <c r="R2432" s="2" t="n">
        <v>3</v>
      </c>
      <c r="S2432" s="2" t="inlineStr">
        <is>
          <t>video</t>
        </is>
      </c>
      <c r="T2432" s="2" t="inlineStr">
        <is>
          <t>thumbs/1bdca1c73ace76e1__0.webp</t>
        </is>
      </c>
      <c r="U2432" s="2" t="inlineStr">
        <is>
          <t>https://d8j0ntlcm91z4.cloudfront.net/user_3BqS82zb13uOsqY5vKcQO8YPFFQ/hf_20260622_230033_a65fc304-361a-460e-800a-346467e01427.mp4</t>
        </is>
      </c>
      <c r="V2432" s="2" t="inlineStr">
        <is>
          <t>https://cdn.higgsfield.ai/user_3BqS82zb13uOsqY5vKcQO8YPFFQ/hf_20260622_230033_a65fc304-361a-460e-800a-346467e01427_thumbnail_min.webp</t>
        </is>
      </c>
      <c r="W2432" s="2" t="inlineStr">
        <is>
          <t>payload-proximity</t>
        </is>
      </c>
      <c r="X2432" s="2" t="inlineStr">
        <is>
          <t>seedance_2_0</t>
        </is>
      </c>
      <c r="Y2432" s="2" t="n"/>
      <c r="Z2432" s="2" t="n"/>
      <c r="AA2432" s="2" t="inlineStr">
        <is>
          <t>seedance-4k-community</t>
        </is>
      </c>
      <c r="AB2432" s="2" t="inlineStr">
        <is>
          <t>job_payload</t>
        </is>
      </c>
      <c r="AC2432" s="2" t="inlineStr">
        <is>
          <t>https://d8j0ntlcm91z4.cloudfront.net/user_3BqS82zb13uOsqY5vKcQO8YPFFQ/hf_20260622_230033_a65fc304-361a-460e-800a-346467e01427.mp4</t>
        </is>
      </c>
      <c r="AD2432" s="2" t="inlineStr">
        <is>
          <t>https://higgsfield.ai/seedance-4k-community</t>
        </is>
      </c>
    </row>
    <row r="2433">
      <c r="A2433" s="2" t="inlineStr">
        <is>
          <t>Prompt</t>
        </is>
      </c>
      <c r="B2433" s="2" t="n"/>
      <c r="C2433" s="3" t="inlineStr">
        <is>
          <t>Style: 8K cinematic. Photorealistic — no 3D render, no game engine, no game-cutscene aesthetic. Cinematography: Pure unobstructed first-person POV. High-velocity free-fall through a stellar interior with naturalistic human head-snaps, extreme g-force camera judder, and reactive eye-line tracking. Lighting: Impossible internal stellar illumination. The light source is everywhere and nowhere — a full-spectrum white-gold plasma light so intense it creates anti-shadows, where the dark areas are the emitting surfaces and the bright areas are the voids. Periodic magnetic reconnection events fire blinding gamma-white flashes. Color: 60:30:10 — dominant volcanic white-gold and deep furnace orange plasma sea 60% / secondary coiling rivers of blood-red chromospheric filaments and twisted magnetic flux tubes 30% / accent violent electric cobalt-blue magnetic reconnection lightning arcs 10%. Camera: Physical wide cine lens (16mm). 180° shutter motion blur. Speed-ramping effect (24fps to 240fps and back). Extreme heat-shimmer distortion and plasma lens refractions warping the entire frame geometry.
SUBJECTS: @viewer_pov: Pure, 100% unobstructed first-person human vision. No suit, no visor, no HUD, no hands. An impossible biological perspective — a human consciousness falling directly through the interior of a living star. @plasma_vortex: A colossal magnetohydrodynamic storm cell inside the stellar interior — a hurricane of white-gold plasma hundreds of thousands of kilometers across, with a perfectly dark, absolute-black magnetic eye at its center.
LOCATION: Deep inside the convective zone of a living G-type star. The environment is not fire — it is plasma, behaving with the fluid physics of an ocean. Giant convection cells the size of continents rise and fall like waves. Magnetic flux tubes writhe like living tendons through the plasma sea. The @plasma_vortex dominates the entire frame.
ACTION — ONE CONTINUOUS TAKE, single unbroken POV free-fall shot, NO cuts. 15 seconds. 0:00–0:04 — Real-Time Free-Fall (24fps): The viewer falls at terminal velocity directly into the @plasma_vortex. The massive storm fills the entire frame, rotating slowly from this distance. The camera snaps left and right, tracking erupting magnetic flux tubes that violently breach the plasma surface and snap back. Each snap fires a cobalt-blue reconnection lightning arc that sweeps across the frame. The camera judders violently as g-forces increase. 0:04–0:05 — The Magnetic Event / Speed-Ramp: A massive magnetic reconnection event detonates directly ahead — a gamma-white flash bleaches the entire frame. In the exact millisecond of maximum blinding white, time violently freezes, ramping down into ultra slow-motion. 0:05–0:11 — Ultra Slow-Motion (240fps): Motion drops to absolute standstill. The viewer hangs suspended at the event horizon of the plasma vortex. The absolute-black magnetic eye looms ahead, perfectly still. Continent-sized plasma waves curl and freeze mid-arc around the camera. Individual plasma filaments — each the width of a mountain range — drift in slow, hypnotic coils. Blinding horizontal anamorphic gold and white flares strobe slowly across the entire lens. The cobalt-blue reconnection arcs freeze mid-lightning-bolt in the foreground. 0:11–0:15 — Real-Time Impact (24fps): Time violently snaps back. The camera plunges into the magnetic eye at catastrophic velocity — for a fraction of a second, the frame inverts: inside the eye is pure absolute silence and perfect black stillness. Then the vortex wall slams the camera, and the frame is instantly overwhelmed by a roaring wall of white-gold plasma, continent-sized magnetic flux tubes whipping past at supersonic speed, as everything dissolves into blinding total whiteout.
CONSTRAINTS: 16:9 anamorphic widescreen. ONE CONTINUOUS POV SHOT — absolutely NO cuts. Speed-ramping into 240fps near-stillness and back. Magnetohydrodynamic plasma physics respected — no fire, no CGI flame behavior, only fluid plasma mechanics. Photoreal throughout. AUDIO: NO MUSIC. SFX ONLY — there is no air to carry sound, so ALL audio is bone-conducted through the body: an impossibly deep, low-frequency subsonic roar that vibrates the skeleton rather than the ears. During slow-mo (0:05–0:11), all frequency drops away except a single, pure, resonant hum — the magnetic field itself, like an infinite tuning fork. At 0:11, a violent low-frequency IMPACT concussion through the body as the vortex wall hits, then a rising, all-encompassing roar of plasma as the frame whites out.</t>
        </is>
      </c>
      <c r="D2433" s="3" t="n"/>
      <c r="E2433" s="2" t="inlineStr">
        <is>
          <t>Seedance 2.0</t>
        </is>
      </c>
      <c r="F2433" s="2" t="inlineStr">
        <is>
          <t>Video Generation</t>
        </is>
      </c>
      <c r="G2433" s="3" t="inlineStr">
        <is>
          <t>Cinematic / Film; Photorealistic; 3D / CGI Render; Glitch / Experimental; Product / Commercial</t>
        </is>
      </c>
      <c r="H2433" s="3" t="inlineStr">
        <is>
          <t>People / Portrait; Vehicles / Transport; Landscape / Nature; Architecture / Interior; Abstract / Texture</t>
        </is>
      </c>
      <c r="I2433" s="2" t="n"/>
      <c r="J2433" s="2" t="n"/>
      <c r="K2433" s="2" t="inlineStr">
        <is>
          <t>16:9</t>
        </is>
      </c>
      <c r="L2433" s="2" t="inlineStr">
        <is>
          <t>15</t>
        </is>
      </c>
      <c r="M2433" s="2" t="n"/>
      <c r="N2433" s="2" t="n"/>
      <c r="O2433" s="2" t="n">
        <v>666</v>
      </c>
      <c r="P2433" s="2" t="n">
        <v>4552</v>
      </c>
      <c r="Q2433" s="2" t="inlineStr">
        <is>
          <t>High</t>
        </is>
      </c>
      <c r="R2433" s="2" t="n">
        <v>2</v>
      </c>
      <c r="S2433" s="2" t="inlineStr">
        <is>
          <t>video</t>
        </is>
      </c>
      <c r="T2433" s="2" t="inlineStr">
        <is>
          <t>thumbs/349fbbc57eb8ebc0__0.webp</t>
        </is>
      </c>
      <c r="U2433" s="2" t="inlineStr">
        <is>
          <t>https://d8j0ntlcm91z4.cloudfront.net/user_3BtgqLKXbGTRO6kN2doujsOccrj/hf_20260623_164618_3815ba7d-b6c5-444f-9574-205b270d97d1.mp4</t>
        </is>
      </c>
      <c r="V2433" s="2" t="inlineStr">
        <is>
          <t>https://cdn.higgsfield.ai/user_3BtgqLKXbGTRO6kN2doujsOccrj/hf_20260623_164618_3815ba7d-b6c5-444f-9574-205b270d97d1_thumbnail_min.webp</t>
        </is>
      </c>
      <c r="W2433" s="2" t="inlineStr">
        <is>
          <t>payload-proximity</t>
        </is>
      </c>
      <c r="X2433" s="2" t="inlineStr">
        <is>
          <t>seedance_2_0</t>
        </is>
      </c>
      <c r="Y2433" s="2" t="n"/>
      <c r="Z2433" s="2" t="n"/>
      <c r="AA2433" s="2" t="inlineStr">
        <is>
          <t>seedance-4k-community</t>
        </is>
      </c>
      <c r="AB2433" s="2" t="inlineStr">
        <is>
          <t>job_payload</t>
        </is>
      </c>
      <c r="AC2433" s="2" t="inlineStr">
        <is>
          <t>https://d8j0ntlcm91z4.cloudfront.net/user_3BtgqLKXbGTRO6kN2doujsOccrj/hf_20260623_164618_3815ba7d-b6c5-444f-9574-205b270d97d1.mp4</t>
        </is>
      </c>
      <c r="AD2433" s="2" t="inlineStr">
        <is>
          <t>https://higgsfield.ai/seedance-4k-community</t>
        </is>
      </c>
    </row>
    <row r="2434">
      <c r="A2434" s="2" t="inlineStr">
        <is>
          <t>Prompt</t>
        </is>
      </c>
      <c r="B2434" s="2" t="inlineStr">
        <is>
          <t>Recreate this shot</t>
        </is>
      </c>
      <c r="C2434" s="3" t="inlineStr">
        <is>
          <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low warm dawn sun raking down the avenue canyon. Key light from sky only. Color: 60:30:10 — bleached grey asphalt and stone canyon hold the frame; the navy-and-cream tracksuit reads cool against the warm light with white-and-red armor shards catching the low sun; wet catch-lights in the eyes and the bloom of his grin are the only bright accents.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the whole take. No identity drift. Technical: 24fps smooth motion. 8K detail. No jitter. Audio: Environmental SFX only. No music. No subtitles. SHOT 1 — one continuous take, no cuts. WB 5600K daylight. SUBJECT: @adils-topup lies face-down on the crosswalk in @city-location, palms flat on the asphalt, his head and cheek already lifted up off the ground while his body stays prone, the black digital watch on his LEFT wrist. The watch face is turned toward his own face — the camera sees only the back of the watch and never reads the dial. Scattered around his head and shoulders are the shattered white-and-red armor pieces of @adils-robot — cracked helmet and visor, gauntlet, chest and shoulder plates — his discarded shell. ACTION, in beats (naturalistic performance, micro-pauses, wet living eyes, visible breath): Beat 1 — he turns his LEFT wrist so the dial faces his own eyes and reads it; the camera never sees the face of the watch. Brow furrowed, jaw tight, raw PANIC. Beat 2 — a held beat, then his eyes snap up and search the avenue: he looks to camera-LEFT first, then turns to look camera-RIGHT, then looks out through the lens, hunting for something. Beat 3 — they FIND something — panic breaks into joy: eyes widen with wet catch-lights, mouth pulls up, teeth show in an open grin. Beat 4 — the grin launches him — he pushes off and bolts abruptly out of frame to camera-RIGHT in a smear of motion blur, leaving the empty crosswalk and scattered armor pieces behind. CAMERA: 47° FOV, neutral human perspective held as a tight close-up on his face. HANDHELD — the camera is operated by hand and breathes the whole take: a slow organic float in and out as if riding the operator's own breath, a gentle vertical rise and fall, faint lateral sway and micro-drift, a continuous fine hand tremor, the horizon easing a degree or two and self-correcting. It stays roughly on his face the entire time, never traveling far — a living, breathing handheld frame, not a lock-off. Focus rides his eyes with shallow depth of field; the armor shards and the avenue fall into soft defocus. On his bolt a small reactive nudge, but the camera does not chase — he clears the frame to camera-right and it settles, still breathing, on the empty crosswalk. STYLE: dawn contre-jour, long crosswalk shadows, clear crisp air with full depth to the skyline behind the defocus. Soft lens-flare streaks off the low sun. BACKGROUND LAYER: at the far-left edge of frame, about 20 meters deep down the avenue and out of focus, @robo-player-2 does keepie-uppies with @ball-prop on one spot — bouncing the ball off its feet and knees in a tight repeating arc, body moving with fluid supple athleticism, weight shifting smoothly hip-to-hip, staying in its position. Scaled to ordinary human height, reading the same size a real person would at that distance. CONSTRAINTS: 16:9. One continuous take, NO cuts, NO fade. Camera is handheld and breathing throughout — never a hard lock-off, never a travelling move. Watch strictly on the LEFT wrist, dial turned toward his face and never readable by the camera. He exits cleanly to camera-right; the camera holds its area and keeps breathing. Audio: diegetic street ambience, faint rhythmic ball touches in the distance, a breath-rush as he bolts.</t>
        </is>
      </c>
      <c r="D2434" s="3" t="n"/>
      <c r="E2434" s="2" t="inlineStr">
        <is>
          <t>Seedance 2.0</t>
        </is>
      </c>
      <c r="F2434" s="2" t="inlineStr">
        <is>
          <t>Video Generation</t>
        </is>
      </c>
      <c r="G2434" s="3" t="inlineStr">
        <is>
          <t>Photorealistic; 3D / CGI Render; UGC / Handheld; Product / Commercial</t>
        </is>
      </c>
      <c r="H2434" s="3" t="inlineStr">
        <is>
          <t>People / Portrait; Vehicles / Transport; Landscape / Nature; Architecture / Interior; Product / Object</t>
        </is>
      </c>
      <c r="I2434" s="2" t="n"/>
      <c r="J2434" s="2" t="n"/>
      <c r="K2434" s="2" t="inlineStr">
        <is>
          <t>16:9</t>
        </is>
      </c>
      <c r="L2434" s="2" t="n"/>
      <c r="M2434" s="2" t="n"/>
      <c r="N2434" s="2" t="n"/>
      <c r="O2434" s="2" t="n">
        <v>736</v>
      </c>
      <c r="P2434" s="2" t="n">
        <v>4494</v>
      </c>
      <c r="Q2434" s="2" t="inlineStr">
        <is>
          <t>High</t>
        </is>
      </c>
      <c r="R2434" s="2" t="n">
        <v>1</v>
      </c>
      <c r="S2434" s="2" t="inlineStr">
        <is>
          <t>video</t>
        </is>
      </c>
      <c r="T2434" s="2" t="inlineStr">
        <is>
          <t>thumbs/57600c170d5ed309__0.webp</t>
        </is>
      </c>
      <c r="U2434" s="2" t="inlineStr">
        <is>
          <t>https://d2245ubjcvacnx.cloudfront.net/assets/cinematic-ad-e2e__intro__video__lesson-video.4e8f707d.mp4</t>
        </is>
      </c>
      <c r="V2434" s="2" t="inlineStr">
        <is>
          <t>https://d2245ubjcvacnx.cloudfront.net/assets/cinematic-ad-e2e__intro__video_poster__cover.28ddc84f.webp</t>
        </is>
      </c>
      <c r="W2434" s="2" t="inlineStr">
        <is>
          <t>lesson</t>
        </is>
      </c>
      <c r="X2434" s="2" t="inlineStr">
        <is>
          <t>seedance_2_0</t>
        </is>
      </c>
      <c r="Y2434" s="2" t="n"/>
      <c r="Z2434" s="2" t="inlineStr">
        <is>
          <t>169.5</t>
        </is>
      </c>
      <c r="AA2434" s="2" t="inlineStr">
        <is>
          <t>academy</t>
        </is>
      </c>
      <c r="AB2434" s="2" t="inlineStr">
        <is>
          <t>flat_payload</t>
        </is>
      </c>
      <c r="AC2434" s="2" t="inlineStr">
        <is>
          <t>https://d2245ubjcvacnx.cloudfront.net/assets/cinematic-ad-e2e__intro__video__lesson-video.4e8f707d.mp4</t>
        </is>
      </c>
      <c r="AD2434" s="2" t="inlineStr">
        <is>
          <t>https://higgsfield.ai/academy/courses/cinematic-ad-e2e/scenes-7-8-the-fall-and-the-comeback</t>
        </is>
      </c>
    </row>
    <row r="2435">
      <c r="A2435" s="2" t="inlineStr">
        <is>
          <t>Prompt</t>
        </is>
      </c>
      <c r="B2435" s="2" t="n"/>
      <c r="C2435" s="3" t="inlineStr">
        <is>
          <t>Cinematography: First-person POV (Point-of-View), naturalistic unconstrained human vision. Authentic head movement with organic micro-tremor, subtle wind-shake, and reactive eye-line tracking.
Lighting: Surrealistic alien twilight. High-contrast natural light filtering through a dense canopy. The scene is underlit by vibrant, colorful bioluminescent glow from the fungal forest, casting shifting reflections onto the rider's hands and the vehicle's controls.
Color: 60:30:10 — dominant deep indigo and violet (ambient environment) 60% / secondary neon magenta, cyan, and toxic green (glowing mushrooms &amp; alien insect) 30% / accent warm amber-gold (hoverbike dashboard instruments) 10%.
Camera: Physical wide-angle cine lens (24mm). 180° shutter motion blur. Masterfully executed speed-ramping effect (24fps to 240fps and back). Extreme macro depth-of-field transition.
Physics: Inertia and intense wind resistance felt through the camera movement. Correct depth of field (shallow DOF during the close-up). Particles and spores obey fluid aerodynamic drag.
SUBJECTS:
@rider_pov: Pure, unobstructed first-person vision. No helmet, no visor edges, no HUD. The view is completely clean. At the bottom of the frame, the rider's bare or thin-gloved hands are visible gripping the weathered handlebars of a heavy hoverbike, fingers subtly twitching and adjusting the mechanical throttle.
@alien_fly: A surreal, iridescent macro-insect. It features double-layered translucent wings that shimmer like oil slicks, a neon-cyan segmented body pulsing with internal bioluminescence, and large, multi-faceted magenta eyes.
LOCATION: A bizarre fantasy jungle at twilight. The winding trail is lined with towering, twisted mega-mushrooms pulsing with toxic green and magenta light. Spores drift through the air like glowing ash.
ACTION — ONE CONTINUOUS TAKE, single unbroken POV shot, NO cuts. 15 seconds.
0:00–0:04 — High-Velocity Real-Time POV (24fps): The hoverbike flies low and fast, weaving aggressively through a narrow opening in the giant mushroom forest. The camera tilts and leans realistically as the rider banks into turns. Wind-driven spores streak straight past the screen, emphasizing the extreme speed.
0:04–0:05 — The Jolt / Sudden Speed-Ramp: Without warning, right as the bike clips past a massive glowing stalk, the @alien_fly flashes into the frame from camera-left. It is a sudden, jarring jump-scare moment. The camera performs a sharp, subconscious human flinch (a micro-jerk backward and right). In that exact millisecond of panic, time violently freezes, ramping down into extreme slow-motion.
0:05–0:11 — Ultra Slow-Motion Macro Close-Up (240fps): Motion drops to a near-absolute standstill. The background and the rider's hands blur into a soft, dreamy bokeh. The @alien_fly drifts directly past the camera lens at macro distance, mere centimeters from the eye. Every microscopic detail is hyper-visible: the complex, rapid-yet-frozen vibration of its oil-slick wings scattering the neon forest light, the texture of its glowing body, and drifting spores parting around its frame. Beautiful horizontal anamorphic magenta flares streak across the lens element. Focus pulls razor-sharp onto the insect, then expands.
0:11–0:15 — Instant Speed-Ramp Back to Real-Time (24fps): The fly snaps past camera-right and vanishes into the canopy. Time instantly cracks back to normal speed with a sudden, violent rush of wind. The environment sharpens, the heavy repulsor engine roars back to maximum volume, and the rider aggressively corrects the steering wheel, accelerating deeper into the dark indigo alien forest.
CONSTRAINTS: 16:9 anamorphic widescreen scale. ONE CONTINUOUS POV SHOT — absolutely NO cuts or edits. Real-time motion violently ramping into 240fps slow-mo, then snapping back. Complete absence of any screen borders or helmet graphics. Photoreal throughout.
AUDIO (NO MUSIC): The heavy, resonant mechanical hum and high-RPM whine of the hoverbike's engine. High-speed wind rushing and tearing past the ears. At 0:04, a sharp, caught breath from the rider as the insect appears. During the slow-mo (0:05–0:11), all wind drops into an absolute, muffled vacuum, replaced by the deep, amplified, rhythmic thump-thump-thump of the alien fly’s massive wings and the sound of the rider's rapid, magnified heartbeat. At 0:11, a sharp sonic whoosh as reality snaps back, instantly overtaken by the roaring engine and crashing wind.</t>
        </is>
      </c>
      <c r="D2435" s="3" t="n"/>
      <c r="E2435" s="2" t="inlineStr">
        <is>
          <t>Seedance 2.0</t>
        </is>
      </c>
      <c r="F2435" s="2" t="inlineStr">
        <is>
          <t>Video Generation</t>
        </is>
      </c>
      <c r="G2435" s="3" t="inlineStr">
        <is>
          <t>Cinematic / Film; Glitch / Experimental; Product / Commercial; Fantasy / Sci-Fi</t>
        </is>
      </c>
      <c r="H2435" s="3" t="inlineStr">
        <is>
          <t>People / Portrait; Animals / Creatures; Vehicles / Transport; Landscape / Nature; Architecture / Interior; Abstract / Texture; Text / Logo / Graphic</t>
        </is>
      </c>
      <c r="I2435" s="2" t="n"/>
      <c r="J2435" s="2" t="n"/>
      <c r="K2435" s="2" t="inlineStr">
        <is>
          <t>21:9</t>
        </is>
      </c>
      <c r="L2435" s="2" t="inlineStr">
        <is>
          <t>15</t>
        </is>
      </c>
      <c r="M2435" s="2" t="n"/>
      <c r="N2435" s="2" t="n"/>
      <c r="O2435" s="2" t="n">
        <v>641</v>
      </c>
      <c r="P2435" s="2" t="n">
        <v>4461</v>
      </c>
      <c r="Q2435" s="2" t="inlineStr">
        <is>
          <t>High</t>
        </is>
      </c>
      <c r="R2435" s="2" t="n">
        <v>2</v>
      </c>
      <c r="S2435" s="2" t="inlineStr">
        <is>
          <t>video</t>
        </is>
      </c>
      <c r="T2435" s="2" t="inlineStr">
        <is>
          <t>thumbs/a00ac8a87c1fd674__0.webp</t>
        </is>
      </c>
      <c r="U2435" s="2" t="inlineStr">
        <is>
          <t>https://d8j0ntlcm91z4.cloudfront.net/user_3BtqdNv4suDVOYLjnoc5pxjeNeO/hf_20260623_151859_d810554c-2c9a-4b2f-be02-aaa5df67e2ab.mp4</t>
        </is>
      </c>
      <c r="V2435" s="2" t="inlineStr">
        <is>
          <t>https://cdn.higgsfield.ai/user_3BtqdNv4suDVOYLjnoc5pxjeNeO/hf_20260623_151859_d810554c-2c9a-4b2f-be02-aaa5df67e2ab_thumbnail_min.webp</t>
        </is>
      </c>
      <c r="W2435" s="2" t="inlineStr">
        <is>
          <t>payload-proximity</t>
        </is>
      </c>
      <c r="X2435" s="2" t="inlineStr">
        <is>
          <t>seedance_2_0</t>
        </is>
      </c>
      <c r="Y2435" s="2" t="n"/>
      <c r="Z2435" s="2" t="n"/>
      <c r="AA2435" s="2" t="inlineStr">
        <is>
          <t>seedance-4k-community</t>
        </is>
      </c>
      <c r="AB2435" s="2" t="inlineStr">
        <is>
          <t>job_payload</t>
        </is>
      </c>
      <c r="AC2435" s="2" t="inlineStr">
        <is>
          <t>https://d8j0ntlcm91z4.cloudfront.net/user_3BtqdNv4suDVOYLjnoc5pxjeNeO/hf_20260623_151859_d810554c-2c9a-4b2f-be02-aaa5df67e2ab.mp4</t>
        </is>
      </c>
      <c r="AD2435" s="2" t="inlineStr">
        <is>
          <t>https://higgsfield.ai/seedance-4k-community</t>
        </is>
      </c>
    </row>
    <row r="2436">
      <c r="A2436" s="2" t="inlineStr">
        <is>
          <t>Prompt</t>
        </is>
      </c>
      <c r="B2436" s="2" t="n"/>
      <c r="C2436" s="3" t="inlineStr">
        <is>
          <t>CRITICAL: Animate as ONE single continuous full-frame 16:9 cinematic film. This is a PLANNING BRIEF — translate every panel into an individual cinematic shot occupying the complete 16:9 screen. NEVER render the storyboard sheet, borders, or grid.
15-second autumn fox-spirit kirigami. Palette: #7A1F1F deep maple-red, #F2E4C9 rice-paper cream, #E08A2B amber-gold, #C2452D vermilion accent. Layered hand-cut washi paper, woodblock forest depth. BOLD CAMERA. Smooth leaf-drift transitions.
Motion system: BOLD CAMERA — drop-dive, push-through, crash-out, orbital. Parallax 100/60/25. LEAF FLOW + LANTERN-GLOW SWEEP 0.7s.
CHOREOGRAPHY (15s):
0–2.5s SHOT 1:
ENTIRE 16:9 frame fills with wide — a white nine-tail fox spirit perched on a rice-paper ridge above a maple-red valley, amber horizon.
CAMERA: DROP-DIVE PAST — camera dives 15cm vertically past the ridge plane, treetop layers blur past the Y-axis as the fox leaps.
LIGHT: warm amber from above — low autumn sun.
PARALLAX: fox 100%, treeline 60%, horizon 20%.
NO TEXT. ANTI-GRID: ONE full-frame. No numbers.
TRANSITION 2.5s: LEAF FLOW — maple leaves flood from corners over 0.7s, retreat from center revealing the fox close.
2.5–5s SHOT 2:
ENTIRE 16:9 frame fills with the fox spirit close — paper-cut fur edges, glowing amber eyes, a single drifting leaf. 'A SPIRIT WANDERS.' left-third.
CAMERA: VERTIGO PULL — camera tracks back while the fox stays the same size, the forest space stretches around it.
LIGHT: flat frontal soft glow — from front.
PARALLAX: fox 100%, foliage layers 80%, leaf 60%.
TEXT IN FRAME: 'A SPIRIT WANDERS.' — Cormorant Italic, #F2E4C9, left-third. PERSISTENCE: full shot.
ANTI-GRID: ONE full-frame.
TRANSITION 5s: LANTERN-GLOW SWEEP — amber light sweeps left-to-right over 0.7s revealing the fox in full run.
5–7s SHOT 3:
ENTIRE 16:9 frame fills with the fox sprinting through a leaf-storm — tails streaming, vermilion swirl spreading, washi forest whipping past.
CAMERA: HYPERKINETIC ORBITAL SWEEP 45° — camera arcs fast around the running fox, leaf layers whip through parallax.
LIGHT: dappled amber.
PARALLAX: fox 100%, leaf-storm 70%, trunks 40%, bg 20%.
NO TEXT. ANTI-GRID: ONE full-frame.
TRANSITION 7s: LEAF FLOW — vermilion leaf-burst expands over 0.7s revealing a torii gate.
7–10s SHOT 4:
ENTIRE 16:9 frame fills with the fox bounding through a layered paper torii gate — lanterns flickering, leaf scatter swirling. 'THE OLD GODS RUN.' centered.
CAMERA: DRAMATIC PUSH-THROUGH — camera punches through a washi-paper membrane, cut-paper shreds fly past, arrives at the torii composition.
LIGHT: dramatic side glow from left.
PARALLAX: fox 100%, scatter 70%, torn paper 50%.
TEXT IN FRAME: 'THE OLD GODS' line one + 'STILL RUN.' line two — Cormorant Bold, #F2E4C9, centered. PERSISTENCE: full shot.
ANTI-GRID: ONE full-frame.
TRANSITION 10s: LANTERN-GLOW SWEEP — cream light sweeps bottom-to-top over 0.7s revealing an overhead view.
10–12.5s SHOT 5:
ENTIRE 16:9 frame fills with aerial-down overhead — the tiny fox at the center of a spiraling maple-leaf vortex, concentric amber rings.
CAMERA: CRANE LIFT — rises 12cm over 2.5s, the leaf rings shrink as the camera ascends.
LIGHT: pure overhead warm flat.
PARALLAX: fox 100%, rings 80%, forest floor 15%.
NO TEXT. ANTI-GRID: ONE full-frame.
TRANSITION 12.5s: LEAF FLOW — amber bleeds from left over 0.6s revealing a fox-mask profile.
12.5–13.7s SHOT 6:
ENTIRE 16:9 frame fills with the fox spirit's profile — maple-red half-background, cream paper left, a vermilion leaf at the eye. 'RETURN.' lower-right.
CAMERA: CRASH-OUT REVEAL — snaps from an extreme close on the glowing eye to a wide profile in 0.4s, the fox fills the frame dramatically.
LIGHT: raking amber from left.
PARALLAX: fox 100%, wash 70%, leaf 60%.
TEXT IN FRAME: 'RETURN.' — Cormorant Bold Italic, #F2E4C9, lower-right. PERSISTENCE: through tail.
SINGLE FULL-FRAME COMPOSITION corner to corner. ANTI-GRID: no borders, no chrome.
13.7–15s MANDATORY SILENT TAIL PAUSE: pixel-identical. Full brightness. Camera motionless.
Audio: lyrical folk SFX — leap whoosh, vertigo, orbital, push-through, crane, crash snap, single shakuhachi flute breath + soft bell. No speech.
FINAL OUTPUT REMINDER: ONE single continuous full-frame cinematic film. BOLD CAMERA (drop-dive / vertigo / orbital / push-through / crane / crash-out). LEAF FLOW + LANTERN-GLOW transitions. All marks original.</t>
        </is>
      </c>
      <c r="D2436" s="3" t="n"/>
      <c r="E2436" s="2" t="inlineStr">
        <is>
          <t>Seedance 2.0</t>
        </is>
      </c>
      <c r="F2436" s="2" t="inlineStr">
        <is>
          <t>Video Generation</t>
        </is>
      </c>
      <c r="G2436" s="3" t="inlineStr">
        <is>
          <t>Cinematic / Film; Product / Commercial; Aerial / Drone</t>
        </is>
      </c>
      <c r="H2436" s="3" t="inlineStr">
        <is>
          <t>People / Portrait; Animals / Creatures; Vehicles / Transport; Landscape / Nature; Text / Logo / Graphic</t>
        </is>
      </c>
      <c r="I2436" s="2" t="n"/>
      <c r="J2436" s="2" t="n"/>
      <c r="K2436" s="2" t="inlineStr">
        <is>
          <t>21:9</t>
        </is>
      </c>
      <c r="L2436" s="2" t="inlineStr">
        <is>
          <t>15</t>
        </is>
      </c>
      <c r="M2436" s="2" t="n"/>
      <c r="N2436" s="2" t="n"/>
      <c r="O2436" s="2" t="n">
        <v>667</v>
      </c>
      <c r="P2436" s="2" t="n">
        <v>4381</v>
      </c>
      <c r="Q2436" s="2" t="inlineStr">
        <is>
          <t>High</t>
        </is>
      </c>
      <c r="R2436" s="2" t="n">
        <v>2</v>
      </c>
      <c r="S2436" s="2" t="inlineStr">
        <is>
          <t>video</t>
        </is>
      </c>
      <c r="T2436" s="2" t="inlineStr">
        <is>
          <t>thumbs/e98cc31420199e82__0.webp</t>
        </is>
      </c>
      <c r="U2436" s="2" t="inlineStr">
        <is>
          <t>https://d8j0ntlcm91z4.cloudfront.net/user_3BtsEcww7blE0e9EKFuXmUaobas/hf_20260623_192951_4a1203aa-a779-4f23-8e61-ea22a3ab971a.mp4</t>
        </is>
      </c>
      <c r="V2436" s="2" t="inlineStr">
        <is>
          <t>https://cdn.higgsfield.ai/user_3BtsEcww7blE0e9EKFuXmUaobas/hf_20260623_192951_4a1203aa-a779-4f23-8e61-ea22a3ab971a_thumbnail_min.webp</t>
        </is>
      </c>
      <c r="W2436" s="2" t="inlineStr">
        <is>
          <t>payload-proximity</t>
        </is>
      </c>
      <c r="X2436" s="2" t="inlineStr">
        <is>
          <t>seedance_2_0</t>
        </is>
      </c>
      <c r="Y2436" s="2" t="n"/>
      <c r="Z2436" s="2" t="n"/>
      <c r="AA2436" s="2" t="inlineStr">
        <is>
          <t>seedance-4k-community</t>
        </is>
      </c>
      <c r="AB2436" s="2" t="inlineStr">
        <is>
          <t>job_payload</t>
        </is>
      </c>
      <c r="AC2436" s="2" t="inlineStr">
        <is>
          <t>https://d8j0ntlcm91z4.cloudfront.net/user_3BtsEcww7blE0e9EKFuXmUaobas/hf_20260623_192951_4a1203aa-a779-4f23-8e61-ea22a3ab971a.mp4</t>
        </is>
      </c>
      <c r="AD2436" s="2" t="inlineStr">
        <is>
          <t>https://higgsfield.ai/seedance-4k-community</t>
        </is>
      </c>
    </row>
    <row r="2437">
      <c r="A2437" s="2" t="inlineStr">
        <is>
          <t>Prompt</t>
        </is>
      </c>
      <c r="B2437" s="2" t="inlineStr">
        <is>
          <t>Recreate this shot</t>
        </is>
      </c>
      <c r="C2437" s="3" t="inlineStr">
        <is>
          <t>Style: 8K large-format. Photorealistic — no 3D render, no game engine. Cinematography: naturalistic large-format look — long flowing takes, available-light realism, deep contrast and rich filmic latitude. Natural light only, high near-noon sun, neutral white daylight, camera on shadow side. Camera: physical cine lens, 180° shutter motion blur. Physics: gravity and inertia respected, real mass, correct contact shadows. Technical: 24fps, 8K detail, no jitter. Audio: environmental SFX only. No music. No subtitles. Context: product packshot on @city-location. A matte can drops in from the top of frame and cracks the street, then jagged metal shards fly in and assemble the "TOPUP" name strictly in the right of frame, and one powerful lightning bolt passes through everything. White balance 6000K, neutral midday light. SHOT — PACKSHOT SUBJECT: @city-location as backdrop, hazy sunlit street canyon under a high near-noon sun. @topup, matte metallic blue body, enters from the top edge of frame into the screen-left third. ACTION: Beat 1 — the can flies in from the top of frame and plummets straight down into the screen-left third, hitting base-first at 40 km/h. Beat 2 — it punches about 15 cm into the asphalt and stays embedded perfectly upright and razor-sharp, its matte surface holding a soft non-reflective top light; a clear crack opens in the street with short fine hairline branches spreading a little from the contact point; a thin low puff of dust settles fast, debris staying at the base. Beat 3 — sharp jagged crystalline metal shards with angular faceted edges, a raw mix of brass, bronze, steel, aluminum, cast iron and copper, fly in from different sides as abstract unreadable fragments trailing white-hot sparks, rotate to align, then fold and clamp together with servo whirr and a spark burst — only on locking do they resolve into the letters "T", "O", "P", "U", "P" one at a time left to right, until the volumetric 3D name "TOPUP" stands strictly in the right of frame. Beat 4 — one powerful electric-blue lightning bolt rips horizontally through every object, striking across the embedded can and the full "TOPUP" name, blue grooves flaring up across the whole word. Beat 5 — the tagline "POWER UP YOUR DAY" resolves crisp beneath the name in clean sans-serif, glowing electric-blue. CAMERA: 47° on a firm low angle close to the ground looking slightly up as the can drops in from the top of frame, a sharp handheld jolt on impact, then a slow pull back holding the low angle to frame the embedded can left and the assembling logo strictly right. High sun flaring across the lens from above. STYLE: 6000K neutral white midday daylight, high overhead sun with crisp light, mild lens flare, atmospheric haze about 40% in the deep background, flanking buildings in soft silhouette. Can in matte metallic blue with a soft diffuse non-reflective surface. Letters built from sharp faceted shards of mixed raw metals — brass, bronze, steel, aluminum, cast iron, copper — with electric-blue glowing seams lighting up on lock, white-hot sparks and forked blue lightning. Short hard contact shadows directly under objects. Photoreal product-commercial finish. CONSTRAINTS: 16:9. NO-FADE. 24fps. Can identical to reference, matte non-reflective surface, dry, no water droplets. Can enters from the top of frame and embeds about 15 cm perfectly upright, opening a clear crack in the street, debris staying near the base. Low-angle camera throughout. Letters assemble one at a time left to right, strictly in the right of frame, each from separate sharp jagged crystalline shards of mixed metals that fly in as unreadable fragments and reveal the letter only once they fold and clamp in a mechanical transforming-robot style. One powerful lightning bolt passes through all objects after the name is built. Real weight, heavy impact, no floaty motion. Sound: whoosh of the falling can, heavy thud on impact, metal shards whooshing in, servo whirr and clamps per letter, one deep cracking lightning strike across everything, deep low thud on the final lock.</t>
        </is>
      </c>
      <c r="D2437" s="3" t="n"/>
      <c r="E2437" s="2" t="inlineStr">
        <is>
          <t>Seedance 2.0</t>
        </is>
      </c>
      <c r="F2437" s="2" t="inlineStr">
        <is>
          <t>Video Generation</t>
        </is>
      </c>
      <c r="G2437" s="3" t="inlineStr">
        <is>
          <t>Photorealistic; 3D / CGI Render; UGC / Handheld; Product / Commercial</t>
        </is>
      </c>
      <c r="H2437" s="3" t="inlineStr">
        <is>
          <t>People / Portrait; Vehicles / Transport; Landscape / Nature; Architecture / Interior; Food / Drink; Product / Object; Abstract / Texture; Text / Logo / Graphic</t>
        </is>
      </c>
      <c r="I2437" s="2" t="n"/>
      <c r="J2437" s="2" t="n"/>
      <c r="K2437" s="2" t="inlineStr">
        <is>
          <t>16:9</t>
        </is>
      </c>
      <c r="L2437" s="2" t="n"/>
      <c r="M2437" s="2" t="n"/>
      <c r="N2437" s="2" t="n"/>
      <c r="O2437" s="2" t="n">
        <v>660</v>
      </c>
      <c r="P2437" s="2" t="n">
        <v>4072</v>
      </c>
      <c r="Q2437" s="2" t="inlineStr">
        <is>
          <t>High</t>
        </is>
      </c>
      <c r="R2437" s="2" t="n">
        <v>1</v>
      </c>
      <c r="S2437" s="2" t="inlineStr">
        <is>
          <t>video</t>
        </is>
      </c>
      <c r="T2437" s="2" t="inlineStr">
        <is>
          <t>thumbs/c8ce06833405c29f__0.webp</t>
        </is>
      </c>
      <c r="U2437" s="2" t="inlineStr">
        <is>
          <t>https://d2245ubjcvacnx.cloudfront.net/assets/cinematic-ad-e2e__scenes-11-12-victory-gag-and-pack-shot__video__lesson-video.c6dda7d0.mp4</t>
        </is>
      </c>
      <c r="V2437" s="2" t="inlineStr">
        <is>
          <t>https://d2245ubjcvacnx.cloudfront.net/assets/cinematic-ad-e2e__scenes-11-12-victory-gag-and-pack-shot__video_poster__cover.55492eba.webp</t>
        </is>
      </c>
      <c r="W2437" s="2" t="inlineStr">
        <is>
          <t>lesson</t>
        </is>
      </c>
      <c r="X2437" s="2" t="inlineStr">
        <is>
          <t>seedance_2_0</t>
        </is>
      </c>
      <c r="Y2437" s="2" t="inlineStr">
        <is>
          <t>Scenes 11-12: Victory Gag &amp; Pack Shot</t>
        </is>
      </c>
      <c r="Z2437" s="2" t="inlineStr">
        <is>
          <t>95.18</t>
        </is>
      </c>
      <c r="AA2437" s="2" t="inlineStr">
        <is>
          <t>academy</t>
        </is>
      </c>
      <c r="AB2437" s="2" t="inlineStr">
        <is>
          <t>flat_payload</t>
        </is>
      </c>
      <c r="AC2437" s="2" t="inlineStr">
        <is>
          <t>https://d2245ubjcvacnx.cloudfront.net/assets/cinematic-ad-e2e__scenes-11-12-victory-gag-and-pack-shot__video__lesson-video.c6dda7d0.mp4</t>
        </is>
      </c>
      <c r="AD2437" s="2" t="inlineStr">
        <is>
          <t>https://higgsfield.ai/academy/courses/cinematic-ad-e2e/scenes-11-12-victory-gag-and-pack-shot</t>
        </is>
      </c>
    </row>
    <row r="2438">
      <c r="A2438" s="2" t="inlineStr">
        <is>
          <t>Prompt</t>
        </is>
      </c>
      <c r="B2438" s="2" t="n"/>
      <c r="C2438" s="3" t="inlineStr">
        <is>
          <t>Style: 8K cinematic. Photorealistic — no 3D render, no game engine, no game-cutscene aesthetic.
Cinematography: naturalistic master cinematography.
Lighting: Surrealistic, vibrant alien twilight. High-contrast dramatic light. Cold ambient purple and indigo sky vs. blinding, fiery orange-red illumination from the falling debris. The environment is underlit by the vivid, colorful bioluminescent glow from the fungal forest.
Color: 60:30:10 — dominant deep indigo and violet (alien sky &amp; ground) / secondary toxic green, magenta, and cyan (glowing mushrooms) / accent fiery orange-red and bright electrical blue (falling station &amp; explosions).
Camera: Physical cine lens. 180° shutter motion blur. Continuous handheld operator shake, motivated by the shockwaves.
Physics: Gravity and inertia respected. Debris falls with immense mass, crushing the alien flora. Spores and smoke obey atmospheric drag.
SUBJECTS:
@truck: The heavy, battered off-road hauler (inspired by 'CHIMERA-7' from watermarked_img_14909239665213110893.png), but modified for a damp, alien environment—covered in strange moss and glowing fungal spores instead of frost. A wrapped rider is braced low on the cargo bed, clothes snapping in the wind, a rebreather mask on their face. The truck trails a heavy column of dark, iridescent chemical smoke.
@station: A colossal orbital space station (or ancient technomagic citadel), breaking apart and falling through the upper atmosphere directly behind the truck. It is a massive lattice of metal, alien alloys, and strange glowing power-cores, tearing itself to pieces.
LOCATION: A bizarre, alien fantasy plain covered in a dense, towering forest of surreal, massive mushrooms instead of trees. The fungi have thick, twisted stalks and massive caps that pulse with brilliant, colorful bioluminescence (neon magenta, cyan, and toxic green). Spores drift like glowing dust through the air. The horizon is dominated by the terrifying spectacle of the orbital descent.
ACTION — ONE CONTINUOUS TAKE, single unbroken handheld tracking shot, NO cuts. 15 seconds.
0:00–0:05 — Medium-Wide Shot on @truck: The camera tracks alongside the hauler as it zigzags through a clearing in the giant, glowing mushroom forest. Giant caps snap and burst under the truck's heavy tires, releasing clouds of luminous spores. Behind it, the purple sky is torn open. A massive, burning section of the space station enters the frame from above, a blazing meteor trail of fire and thick purple-black smoke arching across the sky. Smaller debris fragments streak down, shattering the tops of distant mega-mushrooms.
0:05–0:10 — Slow Continuous Zoom-In / Tilt Up: The camera smoothly zooms past the truck, tilting up through the canopy of glowing fungal caps to focus entirely on the cataclysm in the sky. The frame fills with the falling @station. A violent explosion rips through one of its main power-cores, sending out a shockwave that distorts the shimmering atmosphere and creates a vibrant horizontal optical lens flare. Electrical blue arcs crackle across its superstructure.
0:10–0:15 — Extreme Close-Up on @station: The camera settles into a tight, telephoto compressed view of the disintegrating station against the alien sky. Giant metallic beams twist and snap, burning orange-hot, shedding a trail of smaller glowing fragments, ash, and burning debris that rains down toward the camera, illuminated by the colorful glow of the world below.
CONSTRAINTS: 16:9 anamorphic widescreen. ONE CONTINUOUS SHOT — absolutely NO hard cuts. Telephoto lens compression during the zoom. No slow-motion. Debris, smoke, and spores obey physics. Photoreal throughout.
AUDIO (NO MUSIC): Earth-shattering, low-frequency atmospheric rumbles of the re-entry. The screech of tearing metal echoing from above. Alien explosions from the station breaking apart. The squishing and wet crunching of massive fungi being crushed under the truck's wheels. In the background, the strained, high-RPM roar of the truck's engine and the wet hiss of bursting bioluminescent spores.</t>
        </is>
      </c>
      <c r="D2438" s="3" t="n"/>
      <c r="E2438" s="2" t="inlineStr">
        <is>
          <t>Seedance 2.0</t>
        </is>
      </c>
      <c r="F2438" s="2" t="inlineStr">
        <is>
          <t>Video Generation</t>
        </is>
      </c>
      <c r="G2438" s="3" t="inlineStr">
        <is>
          <t>Cinematic / Film; Photorealistic; 3D / CGI Render; UGC / Handheld; Glitch / Experimental; Product / Commercial; Fantasy / Sci-Fi</t>
        </is>
      </c>
      <c r="H2438" s="3" t="inlineStr">
        <is>
          <t>People / Portrait; Vehicles / Transport; Landscape / Nature; Architecture / Interior; Food / Drink; Abstract / Texture</t>
        </is>
      </c>
      <c r="I2438" s="2" t="n"/>
      <c r="J2438" s="2" t="n"/>
      <c r="K2438" s="2" t="inlineStr">
        <is>
          <t>21:9</t>
        </is>
      </c>
      <c r="L2438" s="2" t="inlineStr">
        <is>
          <t>15</t>
        </is>
      </c>
      <c r="M2438" s="2" t="n"/>
      <c r="N2438" s="2" t="n"/>
      <c r="O2438" s="2" t="n">
        <v>600</v>
      </c>
      <c r="P2438" s="2" t="n">
        <v>4054</v>
      </c>
      <c r="Q2438" s="2" t="inlineStr">
        <is>
          <t>High</t>
        </is>
      </c>
      <c r="R2438" s="2" t="n">
        <v>2</v>
      </c>
      <c r="S2438" s="2" t="inlineStr">
        <is>
          <t>video</t>
        </is>
      </c>
      <c r="T2438" s="2" t="inlineStr">
        <is>
          <t>thumbs/e0a8730abb697062__0.webp</t>
        </is>
      </c>
      <c r="U2438" s="2" t="inlineStr">
        <is>
          <t>https://d8j0ntlcm91z4.cloudfront.net/user_3BtqdNv4suDVOYLjnoc5pxjeNeO/hf_20260623_144256_84d93e4f-6b75-4bcd-80e4-3f5f86147a18.mp4</t>
        </is>
      </c>
      <c r="V2438" s="2" t="inlineStr">
        <is>
          <t>https://cdn.higgsfield.ai/user_3BtqdNv4suDVOYLjnoc5pxjeNeO/hf_20260623_144256_84d93e4f-6b75-4bcd-80e4-3f5f86147a18_thumbnail_min.webp</t>
        </is>
      </c>
      <c r="W2438" s="2" t="inlineStr">
        <is>
          <t>payload-proximity</t>
        </is>
      </c>
      <c r="X2438" s="2" t="inlineStr">
        <is>
          <t>seedance_2_0</t>
        </is>
      </c>
      <c r="Y2438" s="2" t="n"/>
      <c r="Z2438" s="2" t="n"/>
      <c r="AA2438" s="2" t="inlineStr">
        <is>
          <t>seedance-4k-community</t>
        </is>
      </c>
      <c r="AB2438" s="2" t="inlineStr">
        <is>
          <t>job_payload</t>
        </is>
      </c>
      <c r="AC2438" s="2" t="inlineStr">
        <is>
          <t>https://d8j0ntlcm91z4.cloudfront.net/user_3BtqdNv4suDVOYLjnoc5pxjeNeO/hf_20260623_144256_84d93e4f-6b75-4bcd-80e4-3f5f86147a18.mp4</t>
        </is>
      </c>
      <c r="AD2438" s="2" t="inlineStr">
        <is>
          <t>https://higgsfield.ai/seedance-4k-community</t>
        </is>
      </c>
    </row>
    <row r="2439">
      <c r="A2439" s="2" t="inlineStr">
        <is>
          <t>Prompt</t>
        </is>
      </c>
      <c r="B2439" s="2" t="inlineStr">
        <is>
          <t>The hand-to-snake morph prompt</t>
        </is>
      </c>
      <c r="C2439" s="3" t="inlineStr">
        <is>
          <t>@source: Original clip — a man with curly dark hair, a mustache and goatee, in a light-grey vertically striped short-sleeved shirt over a dark undershirt and dark pants, standing outdoors in front of a modern glass-fronted building, a wide stone staircase behind him on one side and a landscaped garden with small fountains on the other, talking directly to camera and gesturing with both hands; at the start he raises his hands and his right hand — the one on the left side of frame from the viewer's perspective — lifts as he begins the line \"…transform myself right in front of you.\" Preserve his identity, face, hair, wardrobe, voice and full spoken performance exactly, and the static framing, lens and camera exactly. Change only his right arm (the arm on the left side of frame); everything else stays identical. Do not re-frame, re-time, re-light or re-cut.
Photoreal. 16:9. 12s. Same natural outdoor-daylight grade as the source, no restyle. NON-IP — generic snake, not based on any character. SFX and source dialogue only.
Continuous single static shot, same framing and lens as the source, camera locked exactly as the original. He keeps talking to camera the entire time, unfazed, delivering his full pitch. As he raises his right hand (on the left side of frame) around the line \"transform myself,\" the hand itself transforms — smooth but quick, not abrupt, not drawn out: scales appear and spread up from the fingertips across the back of the hand and along the bare forearm, the skin tightening into the glossy banded coloring of a snake, the fingers fusing and reshaping, the wrist narrowing and the forearm thickening into a muscular serpent body emerging from his short sleeve. Time it so that by the moment he closes that hand into a fist, the hand is already a snake — the clenched fist resolving into a wedge-shaped snake head, eyes opening lidless and glossy, a forked tongue flicking out. After this point no human hand remains at all — no fingers, no palm, nothing of his hand or forearm; the snake has fully replaced his right hand and arm and stays that way to the end of the clip.
The snake moves entirely on its own, with its own will, independent of his body — it does not follow his gestures or mirror his other arm. While he keeps talking and gesturing with his left hand, the snake acts on its own: the body slowly sways and curls, the head lifts and weaves, looking in different directions, turning toward camera and away, the tongue flicking out to taste the air, the eyes unblinking and never closing, the whole serpent behaving like its own creature where his arm used to be. It must read as a completely real, living snake captured on camera — wildlife-documentary realism, individual keeled scales with a faint moist sheen catching the daylight, subtle scale texture and color variation along the body, real muscle and weight shifting under the skin as it moves, natural serpent anatomy and motion; never CGI, rubbery, plastic or cartoonish, no glossy game-render look.
Lock his existing outdoor lighting and grade the snake fully into it: the same natural daylight key, same key direction and softness, real soft-edged contact shadow where the body meets his sleeve and torso, scene-matched haze, depth of field, lens character and grain so it sits in the same plate as the real footage — never lit differently, never pasted, never crisper or a different color temp than the rest of the frame.
Face, identity, hair, wardrobe, voice and the full spoken performance unchanged; the static framing, lens, camera, timing and cuts identical to the source; only his right arm is new. No on-screen text or watermark.
SFX and source dialogue only: keep his spoken pitch fully intact; a faint dry rustle and leathery slither as the scales spread and the body forms, then a soft hiss and the quick wet flick of the forked tongue, with subtle continuous scale-on-fabric sliding as the snake moves. No music.</t>
        </is>
      </c>
      <c r="D2439" s="3" t="n"/>
      <c r="E2439" s="2" t="inlineStr">
        <is>
          <t>Seedance 2.0</t>
        </is>
      </c>
      <c r="F2439" s="2" t="inlineStr">
        <is>
          <t>Video Generation</t>
        </is>
      </c>
      <c r="G2439" s="3" t="inlineStr">
        <is>
          <t>Photorealistic; Anime / Cartoon; 3D / CGI Render; Product / Commercial; Documentary</t>
        </is>
      </c>
      <c r="H2439" s="3" t="inlineStr">
        <is>
          <t>People / Portrait; Animals / Creatures; Landscape / Nature; Architecture / Interior; Food / Drink; Abstract / Texture; Text / Logo / Graphic</t>
        </is>
      </c>
      <c r="I2439" s="2" t="n"/>
      <c r="J2439" s="2" t="n"/>
      <c r="K2439" s="2" t="inlineStr">
        <is>
          <t>16:9</t>
        </is>
      </c>
      <c r="L2439" s="2" t="n"/>
      <c r="M2439" s="2" t="n"/>
      <c r="N2439" s="2" t="n"/>
      <c r="O2439" s="2" t="n">
        <v>674</v>
      </c>
      <c r="P2439" s="2" t="n">
        <v>3938</v>
      </c>
      <c r="Q2439" s="2" t="inlineStr">
        <is>
          <t>High</t>
        </is>
      </c>
      <c r="R2439" s="2" t="n">
        <v>1</v>
      </c>
      <c r="S2439" s="2" t="inlineStr">
        <is>
          <t>video</t>
        </is>
      </c>
      <c r="T2439" s="2" t="inlineStr">
        <is>
          <t>thumbs/242673c455e8b57a__0.webp</t>
        </is>
      </c>
      <c r="U2439" s="2" t="inlineStr">
        <is>
          <t>https://d2245ubjcvacnx.cloudfront.net/assets/ai-vfx-real-footage__add-a-creature-with-a-reference__video__lesson-video.8acf9a80.mp4</t>
        </is>
      </c>
      <c r="V2439" s="2" t="inlineStr">
        <is>
          <t>https://d2245ubjcvacnx.cloudfront.net/assets/ai-vfx-real-footage__add-a-creature-with-a-reference__video_poster__cover.ec2a50cd.webp</t>
        </is>
      </c>
      <c r="W2439" s="2" t="inlineStr">
        <is>
          <t>lesson</t>
        </is>
      </c>
      <c r="X2439" s="2" t="inlineStr">
        <is>
          <t>seedance_2_0</t>
        </is>
      </c>
      <c r="Y2439" s="2" t="inlineStr">
        <is>
          <t>Hand into a snake: change one thing</t>
        </is>
      </c>
      <c r="Z2439" s="2" t="inlineStr">
        <is>
          <t>30.06</t>
        </is>
      </c>
      <c r="AA2439" s="2" t="inlineStr">
        <is>
          <t>academy</t>
        </is>
      </c>
      <c r="AB2439" s="2" t="inlineStr">
        <is>
          <t>flat_payload</t>
        </is>
      </c>
      <c r="AC2439" s="2" t="inlineStr">
        <is>
          <t>https://d2245ubjcvacnx.cloudfront.net/assets/ai-vfx-real-footage__add-a-creature-with-a-reference__video__lesson-video.8acf9a80.mp4</t>
        </is>
      </c>
      <c r="AD2439" s="2" t="inlineStr">
        <is>
          <t>https://higgsfield.ai/academy/courses/ai-vfx-real-footage/hand-into-a-snake-change-one-thing</t>
        </is>
      </c>
    </row>
    <row r="2440">
      <c r="A2440" s="2" t="inlineStr">
        <is>
          <t>Prompt</t>
        </is>
      </c>
      <c r="B2440" s="2" t="inlineStr">
        <is>
          <t>Recreate this shot</t>
        </is>
      </c>
      <c r="C2440" s="3" t="inlineStr">
        <is>
          <t>Extend &lt;&lt;&lt;video_1&gt;&gt;&gt;. Continue exactly from the white flash of the last frame. &lt;&lt;&lt;image_1&gt;&gt;&gt; is the watch reference — match this exact watch design on the hero's left wrist throughout all frames until he removes it. This final scene is live-action cinematic — real restaurant environment, real lighting, photorealistic. No animation styles. Warm intimate restaurant atmosphere.
Arrival in bathroom (0–3s): White flash dissolves — revealing a restaurant bathroom. Clean tiled walls, mirror above the sink, warm light. The hero materializes from the flash — crashing into existence, stumbling back against the wall. He slides down before catching himself on the sink edge. Stands there breathing hard. Then slowly raises his eyes to the mirror. What looks back at him: hair wrecked and standing at odd angles, suit jacket shoulder torn open at the seam, one shoe missing — just a sock on his left foot, a smear of paint across one cheek, scorch marks along the jacket lapel from the hellfire. He stares at his reflection for a long beat. His watch reads exactly 18:00. He exhales slowly — the longest exhale of his life. He straightens his tie out of pure habit. It does nothing. He pushes off the sink and walks toward the bathroom door.
Into the restaurant (3–7s): He pushes through the bathroom door into the warm main dining room. Soft ambient light, candles on tables, quiet evening atmosphere. He walks unevenly — one shoe on, one sock — across the restaurant floor. A few nearby diners look up and stare. He reaches his reserved table by the window. The table is empty — two glasses of water, two menus, a small candle, but no one sitting there. He pulls out his chair and sits down heavily. He looks at the empty chair across from him. Picks up the menu and stares at it without reading it. Sets it back down. Leans back and looks at the ceiling — the expression of a man who has been through absolutely everything tonight.
Anna arrives (7–11s): The restaurant door opens. He doesn't look up immediately. Then something makes him turn his head. Anna walks in — and she is in exactly the same condition. Her hair is a disaster. Her dress is torn at the hem and one strap is held together with what appears to be a safety pin. There is a smudge of something dark on her forehead. She is missing one heel — walking lopsided. She stops inside the entrance, scanning the restaurant. Their eyes meet across the room. A long beat. Neither moves. Then — slowly — both of them start laughing. Not polite laughing. Real helpless laughing, the kind that takes over completely. She covers her mouth with her hand. He leans forward on the table, shoulders shaking. She crosses the restaurant toward him, still laughing, and drops into the chair across from him.
The watches (11–15s): Their laughter slowly settles into warm smiles. They look at each other properly for the first time. She notices his watch. He notices hers — she is wearing an identical watch on her wrist. Their eyes drop to the watches at the same moment. Then back up at each other. A shared look of sudden understanding — slow dawning realization. Without a word they both reach down at the same moment and unclasp their watches. They set them on the table between them simultaneously — two identical watches side by side on the white tablecloth, facing up, glowing faintly. They look at the watches. Look back at each other. She reaches forward and picks up the menu. He does the same. The candle between them flickers warmly. Camera slowly pulls back — two people with wrecked clothes and messy hair, sitting across from each other in a quiet restaurant, menus in hand, both smiling. Wide slow pullback. Fade to warm white.
Style: live-action cinematic — warm restaurant interior lighting, candlelight, soft shallow depth of field, intimate handheld camera feel, natural performances, 2.35:1 widescreen, 24fps.</t>
        </is>
      </c>
      <c r="D2440" s="3" t="n"/>
      <c r="E2440" s="2" t="inlineStr">
        <is>
          <t>Seedance 2.0</t>
        </is>
      </c>
      <c r="F2440" s="2" t="inlineStr">
        <is>
          <t>Video Generation</t>
        </is>
      </c>
      <c r="G2440" s="3" t="inlineStr">
        <is>
          <t>Cinematic / Film; Photorealistic; UGC / Handheld</t>
        </is>
      </c>
      <c r="H2440" s="3" t="inlineStr">
        <is>
          <t>People / Portrait; Landscape / Nature; Architecture / Interior; Food / Drink; Product / Object</t>
        </is>
      </c>
      <c r="I2440" s="2" t="n"/>
      <c r="J2440" s="2" t="n"/>
      <c r="K2440" s="2" t="inlineStr">
        <is>
          <t>21:9</t>
        </is>
      </c>
      <c r="L2440" s="2" t="n"/>
      <c r="M2440" s="2" t="n"/>
      <c r="N2440" s="2" t="n"/>
      <c r="O2440" s="2" t="n">
        <v>666</v>
      </c>
      <c r="P2440" s="2" t="n">
        <v>3881</v>
      </c>
      <c r="Q2440" s="2" t="inlineStr">
        <is>
          <t>High</t>
        </is>
      </c>
      <c r="R2440" s="2" t="n">
        <v>1</v>
      </c>
      <c r="S2440" s="2" t="inlineStr">
        <is>
          <t>video</t>
        </is>
      </c>
      <c r="T2440" s="2" t="inlineStr">
        <is>
          <t>thumbs/5113df01d396912e__0.webp</t>
        </is>
      </c>
      <c r="U2440" s="2" t="inlineStr">
        <is>
          <t>https://d2245ubjcvacnx.cloudfront.net/assets/ai-animated-short__scene-4-the-cyberpunk-rooftop__video__lesson-video.c8026bb3.mp4</t>
        </is>
      </c>
      <c r="V2440" s="2" t="inlineStr">
        <is>
          <t>https://d2245ubjcvacnx.cloudfront.net/assets/ai-animated-short__scene-4-the-cyberpunk-rooftop__video_poster__cover.ed89f367.webp</t>
        </is>
      </c>
      <c r="W2440" s="2" t="inlineStr">
        <is>
          <t>lesson</t>
        </is>
      </c>
      <c r="X2440" s="2" t="inlineStr">
        <is>
          <t>seedance_2_0</t>
        </is>
      </c>
      <c r="Y2440" s="2" t="inlineStr">
        <is>
          <t>Scene 8 — The Restaurant Ending</t>
        </is>
      </c>
      <c r="Z2440" s="2" t="inlineStr">
        <is>
          <t>14.22</t>
        </is>
      </c>
      <c r="AA2440" s="2" t="inlineStr">
        <is>
          <t>academy</t>
        </is>
      </c>
      <c r="AB2440" s="2" t="inlineStr">
        <is>
          <t>flat_payload</t>
        </is>
      </c>
      <c r="AC2440" s="2" t="inlineStr">
        <is>
          <t>https://d2245ubjcvacnx.cloudfront.net/assets/ai-animated-short__scene-4-the-cyberpunk-rooftop__video__lesson-video.c8026bb3.mp4</t>
        </is>
      </c>
      <c r="AD2440" s="2" t="inlineStr">
        <is>
          <t>https://higgsfield.ai/academy/courses/ai-animated-short/scene-8-the-restaurant-ending</t>
        </is>
      </c>
    </row>
    <row r="2441">
      <c r="A2441" s="2" t="inlineStr">
        <is>
          <t>Prompt</t>
        </is>
      </c>
      <c r="B2441" s="2" t="n"/>
      <c r="C2441" s="3" t="inlineStr">
        <is>
          <t>single continuous shot, one take no cuts, cinematic FPV oner, 4K ultra-detailed, photorealistic macro detail, anamorphic film look, epic cinematic scale, maximum action intensity, cinematic lighting, professional color grading, sharp focus, hyper-detailed texture, film grain, depth of field mastery, fluid drone flight
A colossal space manta — a living bio-ship, its immense fin-wings spreading wide and battle-scarred — erupts out from behind a docking ring in a gleaming orbital spaceport bathed in brilliant sunlight, white docking rings, glass domes and moored starships shining against the curve of a colorful planet below and the blue of space all around. A vast swarm of sleek nimble interceptors tears through the formation around it, tracer fire and thruster flares streaking in dense crisscrossing storms, light glinting off chrome hulls and dome glass as they dive in with relentless strafing volleys, radiant bolts and exploding debris. The whole dogfight blazes under hard high-key sunlight in clean luminous sci-fi color — saturated white, chrome and azure, never dark, no trace of golden hour. The camera is an FPV presence flying with the space manta — opening in explosive extreme 4K macro against its living hide, hurtling through chaos and fireballs, repeatedly diving deep into the thruster-flare and spark storms to catch their streaking texture, brushing close against interceptors, chrome hulls, glass and weapon-fire to read every surface, with a brief slow-motion macro beat on a fighter at the three-second mark and a frozen bullet-time macro orbit on a strike at the seven-second mark, each snapping back to full kinetic speed, never stopping, never pulling up or back. The single unbroken take builds its arc through pure relentless flight, a string of macro brushes, and one suspended bullet-time beat amid escalating destruction.
Single continuous shot 10s: The camera explodes open in razor-sharp 4K extreme macro against the space manta's living hide as it erupts from behind the docking ring — smooth iridescent bio-skin rippling past the lens, fine dermal ridges and pulsing luminous veins crisp in the brilliant light, the immense fin-wing slamming open beside the frame as interceptors scream past on every side. It rockets into a billowing storm of thruster flare and tracer sparks, streaking bolts and drifting embers roiling past the glass in hyper-detailed macro, then bursts out alongside a hard-banking interceptor where, at the three-second mark, time eases into a brief slow-motion macro hold — brushed chrome plating, riveted hull seams, scorched paneling, the glowing intake of a thruster and the pilot's reflection warped in the canopy glass all crisp in the light — before snapping back to full speed. Surging on, the camera surfs the manta's flank as it banks hard and swats interceptors aside with a wing-sweep, fighters scattering and a starship erupting in a silent fireball behind it, then plunges through a wall of spark and flare, luminous texture streaming across the lens. At the seven-second mark it arrives tight as a radiant bolt slams into the manta's wing and time freezes into an extreme-macro bullet-time orbit — the camera arcs around the impact, splitting glowing bio-flesh and crawling energy sparks suspended mid-air, shards of chrome plating, frozen tracer rounds and tumbling debris hanging razor-crisp against the bright docks. Time snaps back to full kinetic speed and the camera tears low between the white docking rings and glass domes as fighters weave and explode around it, grazing the curved glass and gleaming hull-plating close, then whips alongside the manta as it rolls its massive body through the swarm, brushing the pulsing wing-edge once more where light glints off its skin, before surging onward through the raging dogfight without ever pulling up or back.</t>
        </is>
      </c>
      <c r="D2441" s="3" t="n"/>
      <c r="E2441" s="2" t="inlineStr">
        <is>
          <t>Seedance 2.0</t>
        </is>
      </c>
      <c r="F2441" s="2" t="inlineStr">
        <is>
          <t>Video Generation</t>
        </is>
      </c>
      <c r="G2441" s="3" t="inlineStr">
        <is>
          <t>Cinematic / Film; Photorealistic; Product / Commercial; Fantasy / Sci-Fi; Aerial / Drone</t>
        </is>
      </c>
      <c r="H2441" s="3" t="inlineStr">
        <is>
          <t>People / Portrait; Animals / Creatures; Vehicles / Transport; Landscape / Nature; Abstract / Texture</t>
        </is>
      </c>
      <c r="I2441" s="2" t="n"/>
      <c r="J2441" s="2" t="n"/>
      <c r="K2441" s="2" t="inlineStr">
        <is>
          <t>21:9</t>
        </is>
      </c>
      <c r="L2441" s="2" t="inlineStr">
        <is>
          <t>10</t>
        </is>
      </c>
      <c r="M2441" s="2" t="n"/>
      <c r="N2441" s="2" t="n"/>
      <c r="O2441" s="2" t="n">
        <v>604</v>
      </c>
      <c r="P2441" s="2" t="n">
        <v>3847</v>
      </c>
      <c r="Q2441" s="2" t="inlineStr">
        <is>
          <t>High</t>
        </is>
      </c>
      <c r="R2441" s="2" t="n">
        <v>3</v>
      </c>
      <c r="S2441" s="2" t="inlineStr">
        <is>
          <t>video</t>
        </is>
      </c>
      <c r="T2441" s="2" t="inlineStr">
        <is>
          <t>thumbs/a377384f8e95dc5c__0.webp</t>
        </is>
      </c>
      <c r="U2441" s="2" t="inlineStr">
        <is>
          <t>https://d8j0ntlcm91z4.cloudfront.net/user_3F618kxxnh0N3gYgUuqNnkKCcN5/hf_20260623_160731_105d9bf3-4e50-4d77-96fb-4ce425f9986e.mp4</t>
        </is>
      </c>
      <c r="V2441" s="2" t="inlineStr">
        <is>
          <t>https://cdn.higgsfield.ai/user_3F618kxxnh0N3gYgUuqNnkKCcN5/hf_20260623_160731_105d9bf3-4e50-4d77-96fb-4ce425f9986e_thumbnail_min.webp</t>
        </is>
      </c>
      <c r="W2441" s="2" t="inlineStr">
        <is>
          <t>payload-proximity</t>
        </is>
      </c>
      <c r="X2441" s="2" t="inlineStr">
        <is>
          <t>seedance_2_0</t>
        </is>
      </c>
      <c r="Y2441" s="2" t="n"/>
      <c r="Z2441" s="2" t="n"/>
      <c r="AA2441" s="2" t="inlineStr">
        <is>
          <t>seedance-4k-community</t>
        </is>
      </c>
      <c r="AB2441" s="2" t="inlineStr">
        <is>
          <t>job_payload</t>
        </is>
      </c>
      <c r="AC2441" s="2" t="inlineStr">
        <is>
          <t>https://d8j0ntlcm91z4.cloudfront.net/user_3F618kxxnh0N3gYgUuqNnkKCcN5/hf_20260623_160731_105d9bf3-4e50-4d77-96fb-4ce425f9986e.mp4</t>
        </is>
      </c>
      <c r="AD2441" s="2" t="inlineStr">
        <is>
          <t>https://higgsfield.ai/seedance-4k-community</t>
        </is>
      </c>
    </row>
    <row r="2442">
      <c r="A2442" s="2" t="inlineStr">
        <is>
          <t>Prompt</t>
        </is>
      </c>
      <c r="B2442" s="2" t="inlineStr">
        <is>
          <t>The lizards-on-the-tower prompt</t>
        </is>
      </c>
      <c r="C2442" s="3" t="inlineStr">
        <is>
          <t>&lt;&lt;&lt;video_1&gt;&gt;&gt;: Original clip — young man with curly dark hair and a moustache, rings on his fingers, wearing an open light grey pinstriped short-sleeve shirt over a black tee, standing in a sunlit rooftop parking lot in Almaty, gesturing and talking directly to camera; behind him the beige Hotel Kazakhstan tower with its crown-shaped top, a Soviet apartment block at left, parked cars and green trees, low handheld angle with a slow push-in, warm low-sun daylight. Preserve the man's identity, face, moustache, wardrobe, rings, performance and exact lip-sync, plus the framing, lens character and handheld motion of the original take exactly. Change only the background behind him: add many large reptiles climbing the hotel tower, and prepend a 1-second telephoto opening that snaps out to the original composition.
&lt;&lt;&lt;c948711f-7529-43e5-979b-feb727a46a31&gt;&gt;&gt;: Reference of a real large monitor lizard — pebbled scaly skin, long claws, heavy tail, true reptile anatomy. Appearance, scale-texture and color reference only; ignore the photo's background and lighting, do not use it for the environment.
Photoreal. 16:9. 8s. Warm low-sun evening daylight, soft long shadows, gentle film grain — grade matched to the source plate. NON-IP — generic large monitor lizards, not based on any brand or character. SFX and source dialogue only.
One continuous shot, no cuts. For the first 1 second hold on a long telephoto lens (~300mm look, compressed perspective) framed tight on the upper facade of the beige Hotel Kazakhstan tower: dozens of large photoreal monitor lizards, each roughly car-sized, swarming up the building en masse — claws hooking window ledges and concrete, heavy tails dragging, pebbled scales catching the low sun, bodies overlapping as they crawl higher, real soft-edged contact shadows on the facade. At the 1-second mark the camera snaps a hard, fast zoom-out / quick pull-back, decompressing perspective and craning down to land exactly on the source composition — a 100% match of the original framing: the low handheld angle with the man in the foreground, tower behind, same headroom and horizon. From 1 second onward play the man's preserved take: he speaks directly to camera, lips matching the source exactly, saying clearly: \"I can put something behind me that definitely shouldn't be there. Insane right?\" — keep his performance, gestures, timing and lip-sync precisely as in the source, smiling and completely unfazed and oblivious to the creatures, while the source's own slow handheld push-in continues. Behind him the lizards keep steadily climbing the tower for the rest of the shot, more of them crawling into frame on the facade. Keep the lizards integrated into the plate: same warm key from screen-right and same color temperature as the man, real contact shadows where claws grip, matching atmospheric haze and depth of field so they sit at true distance, fully photoreal real scale detail and true reptile anatomy, never CG, plastic or cartoonish. Lock-down: the man's face, identity, moustache, wardrobe, rings, expression, gestures and lip-sync are unchanged; from 1s onward the framing, lens and handheld push-in are a 100% exact match of the source — only the lizards on the tower are added.
SFX and source dialogue only: open with a quick burst of distant claw scrapes and scuffs on concrete and glass and scattered low reptilian hisses over faint city ambience; at the 1s zoom-out the man's preserved voice comes in and stays dominant — \"I can put something behind me that definitely shouldn't be there. Insane right?\" — the scrapes and hisses continuing softly underneath, a low structural rumble far in the background.</t>
        </is>
      </c>
      <c r="D2442" s="3" t="n"/>
      <c r="E2442" s="2" t="inlineStr">
        <is>
          <t>Seedance 2.0</t>
        </is>
      </c>
      <c r="F2442" s="2" t="inlineStr">
        <is>
          <t>Video Generation</t>
        </is>
      </c>
      <c r="G2442" s="3" t="inlineStr">
        <is>
          <t>Cinematic / Film; Anime / Cartoon; UGC / Handheld</t>
        </is>
      </c>
      <c r="H2442" s="3" t="inlineStr">
        <is>
          <t>People / Portrait; Animals / Creatures; Landscape / Nature; Architecture / Interior; Abstract / Texture</t>
        </is>
      </c>
      <c r="I2442" s="2" t="n"/>
      <c r="J2442" s="2" t="n"/>
      <c r="K2442" s="2" t="inlineStr">
        <is>
          <t>16:9</t>
        </is>
      </c>
      <c r="L2442" s="2" t="n"/>
      <c r="M2442" s="2" t="n"/>
      <c r="N2442" s="2" t="n"/>
      <c r="O2442" s="2" t="n">
        <v>582</v>
      </c>
      <c r="P2442" s="2" t="n">
        <v>3668</v>
      </c>
      <c r="Q2442" s="2" t="inlineStr">
        <is>
          <t>High</t>
        </is>
      </c>
      <c r="R2442" s="2" t="n">
        <v>1</v>
      </c>
      <c r="S2442" s="2" t="inlineStr">
        <is>
          <t>video</t>
        </is>
      </c>
      <c r="T2442" s="2" t="inlineStr">
        <is>
          <t>thumbs/5b2fa2f88ce03632__0.webp</t>
        </is>
      </c>
      <c r="U2442" s="2" t="inlineStr">
        <is>
          <t>https://d2245ubjcvacnx.cloudfront.net/assets/ai-vfx-real-footage__add-a-creature-with-a-reference__video__lesson-video.8acf9a80.mp4</t>
        </is>
      </c>
      <c r="V2442" s="2" t="inlineStr">
        <is>
          <t>https://d2245ubjcvacnx.cloudfront.net/assets/ai-vfx-real-footage__add-a-creature-with-a-reference__video_poster__cover.ec2a50cd.webp</t>
        </is>
      </c>
      <c r="W2442" s="2" t="inlineStr">
        <is>
          <t>lesson</t>
        </is>
      </c>
      <c r="X2442" s="2" t="inlineStr">
        <is>
          <t>seedance_2_0</t>
        </is>
      </c>
      <c r="Y2442" s="2" t="inlineStr">
        <is>
          <t>Add a creature with a reference image</t>
        </is>
      </c>
      <c r="Z2442" s="2" t="inlineStr">
        <is>
          <t>37.84</t>
        </is>
      </c>
      <c r="AA2442" s="2" t="inlineStr">
        <is>
          <t>academy</t>
        </is>
      </c>
      <c r="AB2442" s="2" t="inlineStr">
        <is>
          <t>flat_payload</t>
        </is>
      </c>
      <c r="AC2442" s="2" t="inlineStr">
        <is>
          <t>https://d2245ubjcvacnx.cloudfront.net/assets/ai-vfx-real-footage__add-a-creature-with-a-reference__video__lesson-video.8acf9a80.mp4</t>
        </is>
      </c>
      <c r="AD2442" s="2" t="inlineStr">
        <is>
          <t>https://higgsfield.ai/academy/courses/ai-vfx-real-footage/add-a-creature-with-a-reference</t>
        </is>
      </c>
    </row>
    <row r="2443">
      <c r="A2443" s="2" t="inlineStr">
        <is>
          <t>Prompt</t>
        </is>
      </c>
      <c r="B2443" s="2" t="n"/>
      <c r="C2443" s="3" t="inlineStr">
        <is>
          <t>single continuous shot, one take no cuts, cinematic FPV oner, 4K ultra-detailed, photorealistic macro detail, anamorphic film look, epic cinematic scale, playful whimsical tone, cinematic lighting, professional color grading, sharp focus, hyper-detailed texture, film grain, depth of field mastery, fluid drone flight
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nimble flying carousels, streamers, confetti and glitter trailing, banners snapping, swarming the golem from all sides with popper-blasts and bursts of magic. The whole carnival blazes under hard high-key daylight in saturated candy red, yellow, teal and azure, no trace of golden hour. The camera is an FPV presence flying with the clown golem — opening in extreme 4K macro against its painted clockwork shell, repeatedly diving deep into the confetti and firework clouds to catch their drifting glittering texture, brushing close against performers, balloons, poppers and ride-metal to read every surface, with a brief slow-motion macro beat on a performer at the three-second mark and a frozen bullet-time macro orbit on a strike at the seven-second mark, each returning to full speed, never stopping, never pulling up or back. The single unbroken take builds its arc through pure flight, a string of macro brushes, and one suspended bullet-time beat.
Single continuous shot 15s: The camera opens in razor-sharp 4K extreme macro against the clown golem's painted clockwork shell as it crashes through the carnival — glossy enamel paint and turning brass gears grinding past the lens, rivets and wind-up key glinting, confetti bursting off the frame. It dives straight into a billowing cloud of confetti and glitter, fluttering paper scraps and sparkling motes streaming past the glass in hyper-detailed macro, then bursts out alongside a diving performer-warrior where, at the three-second mark, time eases into a brief slow-motion macro hold — a sequined costume and face paint, weathered grinning skin and bright eyes, the popping muzzle of a confetti-blaster, and the stitched fabric of the animal-shaped balloon's swelling flank all crisp in the light — before snapping back to full speed. Surging on, the camera surfs the golem's flank as a giant arm swings through a striped tent, poles and banners toppling, then plunges through another swirling burst of confetti, soft glittering texture roiling across the lens. At the seven-second mark it arrives tight as a firework volley and a radiant magic burst strike the golem's chest together, and time freezes into an extreme-macro bullet-time orbit — the camera arcs around the impact, cracking painted plating and crawling sparks suspended mid-air, the firework's blooming core caught against the clockwork, glitter and confetti scraps hanging razor-crisp in the light. Time snaps back to full speed and the camera dives low between the drifting balloons and candy-colored towers, grazing the Ferris wheel's painted spokes and a carousel's gilded trim close, then brushes the golem's grinning painted face once more where light glints off its enamel, before surging onward through the carnival battle without ever pulling up or back.</t>
        </is>
      </c>
      <c r="D2443" s="3" t="n"/>
      <c r="E2443" s="2" t="inlineStr">
        <is>
          <t>Seedance 2.0</t>
        </is>
      </c>
      <c r="F2443" s="2" t="inlineStr">
        <is>
          <t>Video Generation</t>
        </is>
      </c>
      <c r="G2443" s="3" t="inlineStr">
        <is>
          <t>Cinematic / Film; Photorealistic; Anime / Cartoon; Glitch / Experimental; Product / Commercial; Aerial / Drone</t>
        </is>
      </c>
      <c r="H2443" s="3" t="inlineStr">
        <is>
          <t>People / Portrait; Animals / Creatures; Landscape / Nature; Abstract / Texture; Text / Logo / Graphic</t>
        </is>
      </c>
      <c r="I2443" s="2" t="n"/>
      <c r="J2443" s="2" t="n"/>
      <c r="K2443" s="2" t="inlineStr">
        <is>
          <t>21:9</t>
        </is>
      </c>
      <c r="L2443" s="2" t="inlineStr">
        <is>
          <t>15</t>
        </is>
      </c>
      <c r="M2443" s="2" t="n"/>
      <c r="N2443" s="2" t="n"/>
      <c r="O2443" s="2" t="n">
        <v>536</v>
      </c>
      <c r="P2443" s="2" t="n">
        <v>3484</v>
      </c>
      <c r="Q2443" s="2" t="inlineStr">
        <is>
          <t>High</t>
        </is>
      </c>
      <c r="R2443" s="2" t="n">
        <v>2</v>
      </c>
      <c r="S2443" s="2" t="inlineStr">
        <is>
          <t>video</t>
        </is>
      </c>
      <c r="T2443" s="2" t="inlineStr">
        <is>
          <t>thumbs/3b4ea4b850090158__0.webp</t>
        </is>
      </c>
      <c r="U2443" s="2" t="inlineStr">
        <is>
          <t>https://d8j0ntlcm91z4.cloudfront.net/user_3F618kxxnh0N3gYgUuqNnkKCcN5/hf_20260623_171940_af1f119c-1420-4fdf-b74c-29f888fae29e.mp4</t>
        </is>
      </c>
      <c r="V2443" s="2" t="inlineStr">
        <is>
          <t>https://cdn.higgsfield.ai/user_3F618kxxnh0N3gYgUuqNnkKCcN5/hf_20260623_171940_af1f119c-1420-4fdf-b74c-29f888fae29e_thumbnail_min.webp</t>
        </is>
      </c>
      <c r="W2443" s="2" t="inlineStr">
        <is>
          <t>payload-proximity</t>
        </is>
      </c>
      <c r="X2443" s="2" t="inlineStr">
        <is>
          <t>seedance_2_0</t>
        </is>
      </c>
      <c r="Y2443" s="2" t="n"/>
      <c r="Z2443" s="2" t="n"/>
      <c r="AA2443" s="2" t="inlineStr">
        <is>
          <t>seedance-4k-community</t>
        </is>
      </c>
      <c r="AB2443" s="2" t="inlineStr">
        <is>
          <t>job_payload</t>
        </is>
      </c>
      <c r="AC2443" s="2" t="inlineStr">
        <is>
          <t>https://d8j0ntlcm91z4.cloudfront.net/user_3F618kxxnh0N3gYgUuqNnkKCcN5/hf_20260623_171940_af1f119c-1420-4fdf-b74c-29f888fae29e.mp4</t>
        </is>
      </c>
      <c r="AD2443" s="2" t="inlineStr">
        <is>
          <t>https://higgsfield.ai/seedance-4k-community</t>
        </is>
      </c>
    </row>
    <row r="2444">
      <c r="A2444" s="2" t="inlineStr">
        <is>
          <t>Prompt</t>
        </is>
      </c>
      <c r="B2444" s="2" t="inlineStr">
        <is>
          <t>Recreate this shot</t>
        </is>
      </c>
      <c r="C2444" s="3" t="inlineStr">
        <is>
          <t>Style: 8K photorealistic editorial luxury skincare commercial, cinematic and moody, deep black crush, per-character colour worlds. The only stylized transition is a single FILM BURN from Section 7 into Section 8; all other cuts are hard match-cuts on action, sharp and instant.
SCENE CONTEXT: BEGIM skincare campaign — 15-second continuous sequence, 8 internal sections. Three women each interact with BEGIM products, resolving on a hero packshot. 16:9.
ACTIVE REFERENCES:
@image_1 — character A: East Asian woman, short black bob, sparkly dark halter dress, on red-lit stairs with cyan backlight.
@image_2 — character B: woman in a beige bikini top and flowing skirt, wide sun hat, paddleboarding on turquoise water.
@image_3 — character C: woman with dark braids, red heart-shaped goggles on forehead, upside-down angle, neon cyan-pink glow, red heart balloon.
@image_4 — BEGIM lineup: Hydra Memory cream jar, green Serum dropper bottle, frosted pump bottle, on black silk with lime-green fabric. Logos read exactly BEGIM, HYDRA MEMORY, SERUM.
FORMAT MODE: Timed multishot, HARD CUTs on action. The single FILM BURN occurs only at 13.0s.
[Section 1 — 0.0–2.0s] CHARACTER A, red-lit stairs. She pulls the BEGIM Serum dropper from a black clutch. ECU of fingers unscrewing the gold cap, cyan backlight on the green glass, one luminous drop hanging from the tip. Camera crash-zooms into the drop.
[Section 2 — 2.0–4.0s] CHARACTER B, aerial drone. CU of her hands opening the Hydra Memory jar, scooping cream. Extreme macro: cream spreads across her collarbone in slow motion, golden-hour light, water droplets mixing with white cream.
[Section 3 — 4.0–6.5s] CHARACTER C, upside-down, neon. She presses the frosted pump bottle — mist sprays across her face in slow motion. ECU: micro-droplets catch neon pink and cyan like prisms.
[Section 4 — 6.5–8.0s] PRODUCT MONTAGE — four rapid macro cuts, 0.3s each with a strobe flash: dropper releasing serum onto a fingertip; cream swirl inside the jar; pump pressing in slow-mo; all three bottles lined up.
[Section 5 — 8.0–9.5s] CHARACTER A — ECU of serum patted into the cheekbone, green-gold liquid absorbing, pores and fine texture, red staircase light pulsing.
[Section 6 — 9.5–11.0s] CHARACTER B — CU of cream gliding down the forearm, turquoise water reflecting; slow dolly to her face, eyes closed in bliss, sun flare.
[Section 7 — 11.0–13.0s] CHARACTER C — she catches the heart balloon string, the pump bottle against her chest; neon shifts pink→cyan→white; she looks into the lens. Slow push-in to her eyes.
FILM BURN (13.0s, 10–14 frames, hard in and out): an amber-orange chemical burn ignites from the edges and crawls inward, emulsion bubbling, sprocket holes flashing, charring to embers, then burning through to Section 8.
[Section 8 — 13.0–15.0s] HERO PACKSHOT — all three products on black silk with lime-green fabric. Slow dolly-in, products in the right third, clean dark negative space left, gold dust drifting, final micro-bounce settle. Hold.
AUDIO: glass clink, wet cream texture, water splash, pump hiss, spray mist, ambient bass drone. Vinyl crackle and ember sizzle only on the film burn. No voiceover, no music, no on-screen text.
POSITIVE LOCKS: each character and the products match their references exactly; logos stay sharp: BEGIM, HYDRA MEMORY, SERUM. Serum stays green, cream stays white. All internal cuts are hard match-cuts. The FILM BURN happens only once, at 13.0s.</t>
        </is>
      </c>
      <c r="D2444" s="3" t="n"/>
      <c r="E2444" s="2" t="inlineStr">
        <is>
          <t>Seedance 2.0</t>
        </is>
      </c>
      <c r="F2444" s="2" t="inlineStr">
        <is>
          <t>Video Generation</t>
        </is>
      </c>
      <c r="G2444" s="3" t="inlineStr">
        <is>
          <t>Cinematic / Film; Photorealistic; Fashion / Editorial; Product / Commercial; Noir / Moody; Aerial / Drone</t>
        </is>
      </c>
      <c r="H2444" s="3" t="inlineStr">
        <is>
          <t>People / Portrait; Food / Drink; Product / Object; Abstract / Texture; Text / Logo / Graphic</t>
        </is>
      </c>
      <c r="I2444" s="2" t="n"/>
      <c r="J2444" s="2" t="n"/>
      <c r="K2444" s="2" t="inlineStr">
        <is>
          <t>16:9</t>
        </is>
      </c>
      <c r="L2444" s="2" t="n"/>
      <c r="M2444" s="2" t="n"/>
      <c r="N2444" s="2" t="n"/>
      <c r="O2444" s="2" t="n">
        <v>547</v>
      </c>
      <c r="P2444" s="2" t="n">
        <v>3446</v>
      </c>
      <c r="Q2444" s="2" t="inlineStr">
        <is>
          <t>High</t>
        </is>
      </c>
      <c r="R2444" s="2" t="n">
        <v>1</v>
      </c>
      <c r="S2444" s="2" t="inlineStr">
        <is>
          <t>video</t>
        </is>
      </c>
      <c r="T2444" s="2" t="inlineStr">
        <is>
          <t>thumbs/bc04eb097181d931__0.webp</t>
        </is>
      </c>
      <c r="U2444" s="2" t="inlineStr">
        <is>
          <t>https://cdn.sanity.io/files/s479xw3z/production/b2b0451b8eb7b75053018c75e10dc9ff97b46615.mp4</t>
        </is>
      </c>
      <c r="V2444" s="2" t="inlineStr">
        <is>
          <t>https://d2245ubjcvacnx.cloudfront.net/assets/cinematic-realism-4k__vfx-on-real-footage__video_poster__cover.2ff6d3d8.webp</t>
        </is>
      </c>
      <c r="W2444" s="2" t="inlineStr">
        <is>
          <t>lesson</t>
        </is>
      </c>
      <c r="X2444" s="2" t="inlineStr">
        <is>
          <t>seedance_2_0</t>
        </is>
      </c>
      <c r="Y2444" s="2" t="inlineStr">
        <is>
          <t>Ads, Brands &amp; Sharp Text</t>
        </is>
      </c>
      <c r="Z2444" s="2" t="inlineStr">
        <is>
          <t>59.54</t>
        </is>
      </c>
      <c r="AA2444" s="2" t="inlineStr">
        <is>
          <t>academy</t>
        </is>
      </c>
      <c r="AB2444" s="2" t="inlineStr">
        <is>
          <t>flat_payload</t>
        </is>
      </c>
      <c r="AC2444" s="2" t="inlineStr">
        <is>
          <t>https://d2245ubjcvacnx.cloudfront.net/assets/cinematic-realism-4k__vfx-on-real-footage__video__lesson-video.2a218552.mp4</t>
        </is>
      </c>
      <c r="AD2444" s="2" t="inlineStr">
        <is>
          <t>https://higgsfield.ai/academy/courses/cinematic-realism-4k/ads-brands-and-sharp-text</t>
        </is>
      </c>
    </row>
    <row r="2445">
      <c r="A2445" s="2" t="inlineStr">
        <is>
          <t>Prompt</t>
        </is>
      </c>
      <c r="B2445" s="2" t="n"/>
      <c r="C2445" s="3" t="inlineStr">
        <is>
          <t>Format &amp; Style Cinematic fashion editorial reel – fast-paced studio shoot with multi-angle cutting and flash-synced transitions. Style: glossy, modern, editorial-meets-film energy — controlled chaos of a live shoot captured through kinetic camera language. Camera: Full-frame cinema camera and handheld BTS cam intercut for realism. Mix of dolly tracking, whip-pans, and static tripod bursts.
Fast focus pulls between poses, brief shutter smears during transitions.
• Lens
Alternating between 35 mm (wide tracking) and 85 mm (macro close-ups).
Shallow DOF, rolling focus shifts on every cut for texture.
Occasional lens flare from strobes left unmasked for authenticity.
• Main Subject(s) Fashion model — bold, cinematic presence; alternating between slow elegance and high-intensity pose transitions.
Facial expressions range from fierce confidence to subtle softness.
• Wardrobe &amp; Props
Structured designer look: asymmetric black leather jacket, high-waisted pleated satin pants, gold statement earrings.
Props: studio stool, standing mirror, light stand, handheld fan, scattered Polaroids on floor.
• Location
Minimal studio with soft-gray cyc wall and two visible strobe umbrellas.
Foreground: blurred light reflector.
Midground: model posing center.
Background: faint silhouettes of crew and gear for editorial realism.
• Lighting &amp; Palette
Key: strobe bursts + constant LED fill.
Fill: tungsten side spill for warmth.
Color anchors: matte black, metallic gold, ivory, deep shadow blue, neutral gray.
Alternates between warm and cool tones each cut — high fashion lighting contrast.
• Actions &amp; Camera Beats (0–12 s)
0–2 s — Establishing:
Wide dolly-in — model walks toward light flare, hair caught by fan.
Flash burst → quick cut.
2–4 s — Pose switch:
Medium shot — turns sharply, hands on hips; camera whip-pans, flash triggers mid-spin.
Match cut to opposite side angle.
4–6 s — Macro insert:
Close-up on eyes under strobe flicker, gold earring swings; shallow focus drift.
Flash burst → white cut to next frame.
6–8 s — BTS insert:
Behind-the-scenes camera shot — photographer crouching, model mid-turn; overlapping shutter sound.
Quick zoom-punch for rhythm.
8–10 s — Power pose:
Full-body wide; model leans on stool, jacket open, fan lifts fabric; camera glides in circular arc, slow-motion flash bloom.
10–12 s — Final reveal:
Extreme close-up of face; camera rises vertically from collar to eyes, soft exhale; final flash freezes her in white-gold haze.
• Montage Plan
Seven rapid cuts tied to strobe bursts and pose changes.
Each transition masked by light flash or motion blur.
Beat structure: 2–2–2–2–2–2 pacing with subtle slow-mo in last frame.
Ends with 0.5-second hold on final flash silhouette.
• Dialogue (if any)
Photographer (off-screen, layered across beats):
“Yes—hold that! Turn! Flash! Beautiful—reset—chin up, light again!”
Model breathes audibly between cues.
• Sound &amp; Foley
Layered high-fashion sound design:
• Flash pops and shutter clicks (sync to cuts).
• Fan whoosh, fabric ripple, soft heel scuff.
• Ambient low synth pulse and muted house percussion for pacing (120 BPM).
No melody — pure rhythm and texture.
• Finish
Fine-grain texture; halation bloom on strobes; rich contrast LUT (gold highlights, lifted blacks, matte whites).
Optional subtle split-tone flicker for energy.
Poster frame: mid-flash burst, silhouette frozen in white-gold light, camera visible behind — elegant chaos captured in motion.</t>
        </is>
      </c>
      <c r="D2445" s="3" t="n"/>
      <c r="E2445" s="2" t="inlineStr">
        <is>
          <t>Sora 2</t>
        </is>
      </c>
      <c r="F2445" s="2" t="inlineStr">
        <is>
          <t>Video Generation</t>
        </is>
      </c>
      <c r="G2445" s="3" t="inlineStr">
        <is>
          <t>Cinematic / Film; Photorealistic; UGC / Handheld; Retro / VHS / Analog; Fashion / Editorial</t>
        </is>
      </c>
      <c r="H2445" s="3" t="inlineStr">
        <is>
          <t>People / Portrait; Architecture / Interior; Abstract / Texture; Text / Logo / Graphic</t>
        </is>
      </c>
      <c r="I2445" s="2" t="n"/>
      <c r="J2445" s="2" t="n"/>
      <c r="K2445" s="2" t="n"/>
      <c r="L2445" s="2" t="n"/>
      <c r="M2445" s="2" t="n"/>
      <c r="N2445" s="2" t="n"/>
      <c r="O2445" s="2" t="n">
        <v>520</v>
      </c>
      <c r="P2445" s="2" t="n">
        <v>3443</v>
      </c>
      <c r="Q2445" s="2" t="inlineStr">
        <is>
          <t>High</t>
        </is>
      </c>
      <c r="R2445" s="2" t="n">
        <v>1</v>
      </c>
      <c r="S2445" s="2" t="inlineStr">
        <is>
          <t>video</t>
        </is>
      </c>
      <c r="T2445" s="2" t="inlineStr">
        <is>
          <t>thumbs/2d8deaa682c18f4e__0.webp</t>
        </is>
      </c>
      <c r="U2445" s="2" t="inlineStr">
        <is>
          <t>https://static.higgsfield.ai/sora2-guide/showcase-3.mp4</t>
        </is>
      </c>
      <c r="V2445" s="2" t="n"/>
      <c r="W2445" s="2" t="inlineStr">
        <is>
          <t>proximity</t>
        </is>
      </c>
      <c r="X2445" s="2" t="n"/>
      <c r="Y2445" s="2" t="n"/>
      <c r="Z2445" s="2" t="n"/>
      <c r="AA2445" s="2" t="inlineStr">
        <is>
          <t>sora-2-prompt-guide</t>
        </is>
      </c>
      <c r="AB2445" s="2" t="inlineStr">
        <is>
          <t>article_body</t>
        </is>
      </c>
      <c r="AC2445" s="2" t="inlineStr">
        <is>
          <t>https://static.higgsfield.ai/sora2-guide/showcase-3.mp4</t>
        </is>
      </c>
      <c r="AD2445" s="2" t="inlineStr">
        <is>
          <t>https://higgsfield.ai/sora-2-prompt-guide</t>
        </is>
      </c>
    </row>
    <row r="2446">
      <c r="A2446" s="2" t="inlineStr">
        <is>
          <t>Prompt</t>
        </is>
      </c>
      <c r="B2446" s="2" t="inlineStr">
        <is>
          <t>Recreate this shot</t>
        </is>
      </c>
      <c r="C2446" s="3" t="inlineStr">
        <is>
          <t>Extend @video1. Continue exactly from the white flash of the last frame. @image1 is the visual style reference — 3D claymation aesthetic: soft clay texture on all surfaces, slightly exaggerated organic proportions, warm dramatic lighting. DO NOT copy the character from @image1. Create a NEW original hero: young man, short dark hair, slight athletic build, dark suit, clay-textured skin. The entire extension must be rendered in 3D claymation style — everything is soft moldable clay, fire is sculpted from orange-red clay ribbons, smoke is grey clay wisps.
Opening arrival (0–2s): White flash dissolves — revealing a claymation hell. Deep crimson sky, full pale clay moon above. Cracked dark clay ground, bare twisted clay trees. Small clay devil minions waddle in the background — tiny horns, red clay skin, pitchforks, giggling. Flames are sculpted orange and red clay ribbons flickering organically. The hero materializes and stumbles, looking around in horror.
Demon encounter (2–6s): A massive clay demon looms into frame — enormous horned head, dark red clay skin with visible fingerprint textures, huge grinning mouth full of clay teeth. The demon grabs the hero gently, carefully — like handling a precious ingredient. It holds him up to its face with a warm satisfied smile — the expression of a chef inspecting a good cut of meat. Then it turns toward a giant iron cauldron bubbling with glowing orange clay lava flames and begins lowering him in — slowly, deliberately, savoring every moment.
Melting begins (6–10s): The hero's clay feet touch the rim of the cauldron. The clay flames lick at his shoes. His feet begin visibly melting — clay softening, drooping. He raises his wrist frantically, jabs his clay finger at the watch crown. His finger SINKS THROUGH his own wrist — the clay is too soft, too melted, his finger passes completely through the clay flesh leaving a hole. He pulls it out, stares at the hole in his wrist in disbelief. The melting reaches his knees. The demon hums happily, stirring the cauldron with a giant clay ladle.
Second attempt (10–13s): The hero shakes his melting hand, trying to re-solidify the clay. He focuses hard, steadies his increasingly soft finger over the watch crown. Presses again with every bit of remaining rigidity in his dissolving clay fingertip. This time — the crown catches. A faint click. The watch face cracks slightly from the heat but begins to glow. Electric blue energy sparks weakly through his melting clay form. Close-up on his face: half melted, one eye drooping, but a desperate flash of hope.
Teleportation out (13–15s): The electric blue energy wins — it detonates outward in a shockwave. The hero's half-melted clay form disintegrates upward into glowing fragments. The demon is left holding empty air, enormous hands dripping with blue light residue. It looks into its empty hands. Then down at its cauldron. Then slowly — its massive clay face crumples into a pout of pure disappointment. A single small clay devil minion pats the demon's enormous leg sympathetically. White flash. Smash cut to black.
Style: 3D claymation cinematic — soft moldable clay texture on every surface, visible fingerprint and tool marks on clay forms, deep crimson hell atmosphere with orange fire glow from below, cool pale moonlight from above, 2.35:1 widescreen, 24fps.</t>
        </is>
      </c>
      <c r="D2446" s="3" t="n"/>
      <c r="E2446" s="2" t="inlineStr">
        <is>
          <t>Seedance 2.0</t>
        </is>
      </c>
      <c r="F2446" s="2" t="inlineStr">
        <is>
          <t>Video Generation</t>
        </is>
      </c>
      <c r="G2446" s="3" t="inlineStr">
        <is>
          <t>Cinematic / Film; 3D / CGI Render; Horror / Thriller</t>
        </is>
      </c>
      <c r="H2446" s="3" t="inlineStr">
        <is>
          <t>People / Portrait; Landscape / Nature; Product / Object; Abstract / Texture</t>
        </is>
      </c>
      <c r="I2446" s="2" t="n"/>
      <c r="J2446" s="2" t="n"/>
      <c r="K2446" s="2" t="inlineStr">
        <is>
          <t>21:9</t>
        </is>
      </c>
      <c r="L2446" s="2" t="n"/>
      <c r="M2446" s="2" t="n"/>
      <c r="N2446" s="2" t="n"/>
      <c r="O2446" s="2" t="n">
        <v>544</v>
      </c>
      <c r="P2446" s="2" t="n">
        <v>3339</v>
      </c>
      <c r="Q2446" s="2" t="inlineStr">
        <is>
          <t>High</t>
        </is>
      </c>
      <c r="R2446" s="2" t="n">
        <v>1</v>
      </c>
      <c r="S2446" s="2" t="inlineStr">
        <is>
          <t>video</t>
        </is>
      </c>
      <c r="T2446" s="2" t="inlineStr">
        <is>
          <t>thumbs/a133a9e75f0666ed__0.webp</t>
        </is>
      </c>
      <c r="U2446" s="2" t="inlineStr">
        <is>
          <t>https://d2245ubjcvacnx.cloudfront.net/assets/ai-animated-short__scene-4-the-cyberpunk-rooftop__video__lesson-video.c8026bb3.mp4</t>
        </is>
      </c>
      <c r="V2446" s="2" t="inlineStr">
        <is>
          <t>https://d2245ubjcvacnx.cloudfront.net/assets/ai-animated-short__scene-4-the-cyberpunk-rooftop__video_poster__cover.ed89f367.webp</t>
        </is>
      </c>
      <c r="W2446" s="2" t="inlineStr">
        <is>
          <t>lesson</t>
        </is>
      </c>
      <c r="X2446" s="2" t="inlineStr">
        <is>
          <t>seedance_2_0</t>
        </is>
      </c>
      <c r="Y2446" s="2" t="inlineStr">
        <is>
          <t>Scene 6 — Clay Hell</t>
        </is>
      </c>
      <c r="Z2446" s="2" t="inlineStr">
        <is>
          <t>37.32</t>
        </is>
      </c>
      <c r="AA2446" s="2" t="inlineStr">
        <is>
          <t>academy</t>
        </is>
      </c>
      <c r="AB2446" s="2" t="inlineStr">
        <is>
          <t>flat_payload</t>
        </is>
      </c>
      <c r="AC2446" s="2" t="inlineStr">
        <is>
          <t>https://d2245ubjcvacnx.cloudfront.net/assets/ai-animated-short__scene-4-the-cyberpunk-rooftop__video__lesson-video.c8026bb3.mp4</t>
        </is>
      </c>
      <c r="AD2446" s="2" t="inlineStr">
        <is>
          <t>https://higgsfield.ai/academy/courses/ai-animated-short/scene-6-clay-hell</t>
        </is>
      </c>
    </row>
    <row r="2447">
      <c r="A2447" s="2" t="inlineStr">
        <is>
          <t>Prompt</t>
        </is>
      </c>
      <c r="B2447" s="2" t="inlineStr">
        <is>
          <t>The wing-walker prompt</t>
        </is>
      </c>
      <c r="C2447" s="3" t="inlineStr">
        <is>
          <t>@source: Original сlip — the same man (curly dark hair, mustache, hoop earring, forearm tattoo) performing his action, shot with a moving camera. Preserve his action, body stance, movement, timing, facial expression and mimicry exactly, and the camera exactly: its starting position and full movement. Change only the wardrobe, his placement, the aircraft, the environment, the grade and the audio. Do not reinterpret or re-describe any of it — transfer it 1:1 from the source. Photoreal, cinematic. 16:9, anamorphic widescreen feel. 8s. Rich filmic blockbuster grade — golden volumetric light, gentle haze, subtle lens flare, deep contrast, natural film grain, high dynamic range, shallow depth on the subject against the immense backdrop. NON-IP — original non-branded biplane, no livery or recognizable IP. SFX only.
Continuous with the source — the same camera starting position and full movement, frame-for-frame. Keep the man in his exact action, body stance, movement, timing, facial expression and mimicry, his face and identity intact, now in a crisp tailored white suit with a bright red bow tie. His
preserved stance and movement now read as a wing-walker standing on top of a flying biplane, secured to the upright wing frame by a minimal harness — just a chest and shoulder strap and a
waist buckle clipped to the frame, light and clean, not heavily rigged.
The aircraft is a classic propeller biplane — twin stacked wings, radial engine, spinning propeller, fixed landing gear — painted a single solid glossy lime-yellow, #d1fe17, uniform across
the entire plane with no patterns or livery. Reskin the world into a surreal highland plateau that lands a wow reveal: a vast dreamlike expanse with colossal floating monoliths and mirror-still
reflective salt flats stretching to the horizon, oversized snow-capped peaks rising impossibly steep and close, ribbons of low cloud threading between them, the sky graded into a soft gradient
of amber-gold into deep teal. The biplane banks across this otherworldly scope, the vast scale dwarfing the plane for an epic, awe-inducing feel.
Light the whole frame under one look — the man, the plane and the terrain sharing the same warm low golden sun and volumetric beams against the cool teal sky, gentle haze thickening with
distance, subtle flare across the lens. Match exposure, color temperature, anamorphic lens character, bloom, film grain and the shallow depth of field so the subject sits crisp against the
soft immense backdrop and nothing reads pasted, brighter or a different color temp than the haze. Drive realistic high-altitude aerodynamics and strong wind: his suit, bow tie and hair whip and
flutter in the slipstream, the propeller spins with motion blur, clouds and terrain stream past in convincing parallax, and the plane subtly pitches and banks with the air.
Face and identity unchanged; his action, body stance, movement, timing, expression and mimicry
identical to the source; the camera's starting position and full movement identical
frame-for-frame; only the wardrobe, placement, aircraft, environment and grade are new. No
on-screen text or watermark.
SFX only: rushing wind, the deep drone of the radial engine and propeller, fabric flutter in the
slipstream, airy high-altitude ambience. No music, no vocals, no dialogue.</t>
        </is>
      </c>
      <c r="D2447" s="3" t="n"/>
      <c r="E2447" s="2" t="inlineStr">
        <is>
          <t>Seedance 2.0</t>
        </is>
      </c>
      <c r="F2447" s="2" t="inlineStr">
        <is>
          <t>Video Generation</t>
        </is>
      </c>
      <c r="G2447" s="3" t="inlineStr">
        <is>
          <t>Cinematic / Film; Glitch / Experimental; Product / Commercial; Aerial / Drone</t>
        </is>
      </c>
      <c r="H2447" s="3" t="inlineStr">
        <is>
          <t>People / Portrait; Vehicles / Transport; Landscape / Nature; Food / Drink; Abstract / Texture; Text / Logo / Graphic</t>
        </is>
      </c>
      <c r="I2447" s="2" t="n"/>
      <c r="J2447" s="2" t="n"/>
      <c r="K2447" s="2" t="inlineStr">
        <is>
          <t>16:9</t>
        </is>
      </c>
      <c r="L2447" s="2" t="n"/>
      <c r="M2447" s="2" t="n"/>
      <c r="N2447" s="2" t="n"/>
      <c r="O2447" s="2" t="n">
        <v>520</v>
      </c>
      <c r="P2447" s="2" t="n">
        <v>3307</v>
      </c>
      <c r="Q2447" s="2" t="inlineStr">
        <is>
          <t>High</t>
        </is>
      </c>
      <c r="R2447" s="2" t="n">
        <v>1</v>
      </c>
      <c r="S2447" s="2" t="inlineStr">
        <is>
          <t>video</t>
        </is>
      </c>
      <c r="T2447" s="2" t="inlineStr">
        <is>
          <t>thumbs/28f63afd4c306397__0.webp</t>
        </is>
      </c>
      <c r="U2447" s="2" t="inlineStr">
        <is>
          <t>https://d2245ubjcvacnx.cloudfront.net/assets/ai-vfx-real-footage__add-a-creature-with-a-reference__video__lesson-video.8acf9a80.mp4</t>
        </is>
      </c>
      <c r="V2447" s="2" t="inlineStr">
        <is>
          <t>https://d2245ubjcvacnx.cloudfront.net/assets/ai-vfx-real-footage__add-a-creature-with-a-reference__video_poster__cover.ec2a50cd.webp</t>
        </is>
      </c>
      <c r="W2447" s="2" t="inlineStr">
        <is>
          <t>lesson</t>
        </is>
      </c>
      <c r="X2447" s="2" t="inlineStr">
        <is>
          <t>seedance_2_0</t>
        </is>
      </c>
      <c r="Y2447" s="2" t="inlineStr">
        <is>
          <t>The handheld showcase: wing-walker</t>
        </is>
      </c>
      <c r="Z2447" s="2" t="inlineStr">
        <is>
          <t>46.66</t>
        </is>
      </c>
      <c r="AA2447" s="2" t="inlineStr">
        <is>
          <t>academy</t>
        </is>
      </c>
      <c r="AB2447" s="2" t="inlineStr">
        <is>
          <t>flat_payload</t>
        </is>
      </c>
      <c r="AC2447" s="2" t="inlineStr">
        <is>
          <t>https://d2245ubjcvacnx.cloudfront.net/assets/ai-vfx-real-footage__add-a-creature-with-a-reference__video__lesson-video.8acf9a80.mp4</t>
        </is>
      </c>
      <c r="AD2447" s="2" t="inlineStr">
        <is>
          <t>https://higgsfield.ai/academy/courses/ai-vfx-real-footage/the-handheld-showcase-wing-walker</t>
        </is>
      </c>
    </row>
    <row r="2448">
      <c r="A2448" s="2" t="inlineStr">
        <is>
          <t>Prompt</t>
        </is>
      </c>
      <c r="B2448" s="2" t="n"/>
      <c r="C2448" s="3" t="inlineStr">
        <is>
          <t>montage, multi-shot action epic Hollywood movie, Don't use one camera angle or single cut, cinematic lighting, photorealistic, 35mm film quality, professional color grading, sharp focus, high detail texture, film grain, depth of field mastery, ARRI ALEXA aesthetic, anamorphic, ancient mythic spectacle, mechanical titan transformation, hazy warm daylight, sun-bleached sand-and-stone ochre palette
High over the Giza plateau on a hazy warm afternoon, three colossal ancient pyramids stand above the sprawling sand and a distant sun-baked city threaded by a wide river. Without warning the ground trembles and the pyramids begin to move — their massive stone blocks grinding, splitting and unfolding as they transform into towering mechanical deity-colossi of carved sandstone and tarnished bronze, glowing hieroglyphic light bleeding from the seams. Avalanches of sand and dust cascade down their shifting forms as articulated plates lock into place and immense god-like figures rise against the pale sky. The palette is sun-bleached sand and stone ochre under hazy warm daylight, the hazy city stretching far below. The camera is raw and handheld, gritty and breathing, dwarfed by the impossible scale.
Shot 1: Extreme close-up, a massive weathered sandstone block on a pyramid's face shudders and grinds, then cracks split across it with glowing amber light bleeding out as sand cascades from the seams. The handheld camera snaps and jolts, unstable, dust whipping across the lens.
Shot 2: Wide aerial shot over the Giza plateau, all three colossal pyramids groan and begin to rise and unfold, their stone faces separating into shifting plates as avalanches of sand pour down their flanks toward the hazy sprawling city and river far below. The handheld frame shudders and drifts, struggling to hold the impossible scale, dust haze rolling across the pale sky.
Shot 3: Low-angle shot tilting up, one pyramid transforms fully into a towering mechanical ancient-god colossus — a vast stone-and-bronze deity head rising as glowing hieroglyphic eyes ignite, immense armored arms unfolding and articulated plates locking into place with grinding force. The handheld camera jitters and breathes, craning up the impossible height, sand raining down.
Shot 4: Bullet-time slow-motion, the colossus plants a titanic foot into the desert and a vast ring of dust and shattered stone hangs frozen mid-bloom, debris and sand suspended in the hazy light as the camera orbits the impact in a slow arc. Glowing seams strobe across the frozen carnage.
Shot 5: Handheld fast push-in racing up the colossus's towering body and locking onto its massive shoulder plate, where a tiny lone human figure stands dwarfed against the glowing carved bronze, waving both arms high overhead. The camera surges and zooms unsteadily toward the figure, breathing and jittering, wind and dust streaking past.
Shot 6: Close-up on the lone human standing on the god's colossal shoulder, grinning and waving at the camera as wind whips their clothes, the deity's glowing hieroglyphic details towering behind them. The handheld frame trembles and pulls back slightly to reveal the dizzying height, the other transforming titans and the hazy city sprawling far below.
Total: 14s / 6 shots / 16:9</t>
        </is>
      </c>
      <c r="D2448" s="3" t="n"/>
      <c r="E2448" s="2" t="inlineStr">
        <is>
          <t>Seedance 2.0</t>
        </is>
      </c>
      <c r="F2448" s="2" t="inlineStr">
        <is>
          <t>Video Generation</t>
        </is>
      </c>
      <c r="G2448" s="3" t="inlineStr">
        <is>
          <t>Cinematic / Film; Photorealistic; UGC / Handheld; Product / Commercial; Aerial / Drone</t>
        </is>
      </c>
      <c r="H2448" s="3" t="inlineStr">
        <is>
          <t>People / Portrait; Landscape / Nature; Architecture / Interior; Abstract / Texture</t>
        </is>
      </c>
      <c r="I2448" s="2" t="n"/>
      <c r="J2448" s="2" t="n"/>
      <c r="K2448" s="2" t="inlineStr">
        <is>
          <t>21:9</t>
        </is>
      </c>
      <c r="L2448" s="2" t="inlineStr">
        <is>
          <t>15</t>
        </is>
      </c>
      <c r="M2448" s="2" t="n"/>
      <c r="N2448" s="2" t="n"/>
      <c r="O2448" s="2" t="n">
        <v>506</v>
      </c>
      <c r="P2448" s="2" t="n">
        <v>3266</v>
      </c>
      <c r="Q2448" s="2" t="inlineStr">
        <is>
          <t>High</t>
        </is>
      </c>
      <c r="R2448" s="2" t="n">
        <v>3</v>
      </c>
      <c r="S2448" s="2" t="inlineStr">
        <is>
          <t>video</t>
        </is>
      </c>
      <c r="T2448" s="2" t="inlineStr">
        <is>
          <t>thumbs/2238da072f21f4f8__0.webp</t>
        </is>
      </c>
      <c r="U2448" s="2" t="inlineStr">
        <is>
          <t>https://dqv0cqkoy5oj7.cloudfront.net/user_2uejlsAn0703H4tBe8Ju0h86Pan/hf_20260622_202216_8675a410-09d9-4c7e-92b8-ee53888157af.mp4</t>
        </is>
      </c>
      <c r="V2448" s="2" t="inlineStr">
        <is>
          <t>https://cdn.higgsfield.ai/daabba5f-c770-48e4-9fe6-5690aa5fbb13.webp</t>
        </is>
      </c>
      <c r="W2448" s="2" t="inlineStr">
        <is>
          <t>payload-proximity</t>
        </is>
      </c>
      <c r="X2448" s="2" t="inlineStr">
        <is>
          <t>seedance_2_0</t>
        </is>
      </c>
      <c r="Y2448" s="2" t="n"/>
      <c r="Z2448" s="2" t="n"/>
      <c r="AA2448" s="2" t="inlineStr">
        <is>
          <t>seedance-4k-community</t>
        </is>
      </c>
      <c r="AB2448" s="2" t="inlineStr">
        <is>
          <t>job_payload</t>
        </is>
      </c>
      <c r="AC2448" s="2" t="inlineStr">
        <is>
          <t>https://dqv0cqkoy5oj7.cloudfront.net/user_2uejlsAn0703H4tBe8Ju0h86Pan/hf_20260622_202216_8675a410-09d9-4c7e-92b8-ee53888157af.mp4</t>
        </is>
      </c>
      <c r="AD2448" s="2" t="inlineStr">
        <is>
          <t>https://higgsfield.ai/seedance-4k-community</t>
        </is>
      </c>
    </row>
    <row r="2449">
      <c r="A2449" s="2" t="inlineStr">
        <is>
          <t>Prompt</t>
        </is>
      </c>
      <c r="B2449" s="2" t="inlineStr">
        <is>
          <t>Recreate this shot</t>
        </is>
      </c>
      <c r="C2449" s="3" t="inlineStr">
        <is>
          <t>SURREAL FANTASY — GIRL FLIES HER COLORFUL WORLD ON A CUTE CREATURE (CINEMATIC, 15s)
Lush cinematic fantasy, hyperreal yet painterly — like a living classic matte-painting brought to motion: rich, luminous, deeply SATURATED color, crisp detail, soft volumetric light, fine film grain, anamorphic widescreen. Awe and wonder, colossal surreal scale. A young woman flies on a small, cute, brightly colored creature, swooping around her impossible homeland to reveal its vastness. 16:9, 15s. Coherent, grounded flight physics, magical.
THE WORLD: an impossible homeland of COLOSSAL natural cathedral arches — mile-high rows of giant trees fused into vaulted green archways marching to the horizon, sunlight and waterfall-mist pouring between them. Far below, a tiny vibrant civilization: patchwork emerald fields, white-and-terracotta towns, slender towers, orchards in red-and-gold bloom. At the edge of the world the land drops in a monumental city-cliff into a glittering turquoise sea dotted with white sailboats. Everything human is tiny.
THE COLOR: maximum vibrancy — deep emerald greens, cobalt-to-turquoise sky and sea, warm golden sunlight, pops of flowering red, coral and gold. Rich, glowing, never muddy.
THE GIRL: a joyful young woman, 20-25, windswept hair streaming, flowing earth-and-jewel-toned clothes, eyes wide with wonder, leaning with the creature's banks.
THE CREATURE: a small friendly flying creature — soft rounded body, big soulful eyes, a gentle beaky face, iridescent rainbow plumage-scales (teal, magenta, gold), broad membranous-feathered wings, a long ribboned tail. Same design in every frame, no drift.
KEY LOCKS: constantly sell the immensity — the girl and creature a tiny bright speck against mile-high arches and the world-edge cliff; deep parallax on every move. Keep color rich and glowing. The creature flaps, glides and banks with real wing dynamics and weight; wind ripples its plumage and her hair. Consistent design and same girl throughout — no morphing. Camera flies WITH the creature — banking alongside, dropping into dives, craning up for reveals. Solid architecture and real perspective, no warping or melting.
SHOTS — ONE CONTINUOUS FLIGHT (or 2-3 clean cuts on motion)
0–4s — UNDER THE GREEN ARCHES: the camera sweeps through a towering emerald cathedral-arch, light and mist pouring down, then finds the girl and her creature gliding through the vast green tunnel, tiny against the scale.
4–9s — OVER THE HOMELAND: the creature banks and dives toward the tiny civilization — fields, towns, orchards rushing past below in deep parallax, the girl laughing; the camera soars alongside.
9–15s — THE WORLD'S EDGE: they burst out into open sky — the land drops away in a monumental city-cliff into a turquoise sea with sailboats below; the creature spreads its wings and the camera cranes back into a colossal wide. Hold on the wonder.
FORBIDDEN — no franchise or IP references, no recognizable characters, no readable text or logos, no desaturated grading, no warping or melting geometry, no design drift, no plastic CGI gloss, no neon eyes.
15s. 16:9. 24fps. SFX only: wind and wing-beats, the creature's soft chirps, the girl's delighted laughter, faint birdsong, surf and a soft town hum far below. No dialogue.</t>
        </is>
      </c>
      <c r="D2449" s="3" t="n"/>
      <c r="E2449" s="2" t="inlineStr">
        <is>
          <t>Seedance 2.0</t>
        </is>
      </c>
      <c r="F2449" s="2" t="inlineStr">
        <is>
          <t>Video Generation</t>
        </is>
      </c>
      <c r="G2449" s="3" t="inlineStr">
        <is>
          <t>Cinematic / Film; 3D / CGI Render; Glitch / Experimental; Product / Commercial; Fantasy / Sci-Fi</t>
        </is>
      </c>
      <c r="H2449" s="3" t="inlineStr">
        <is>
          <t>People / Portrait; Animals / Creatures; Vehicles / Transport; Landscape / Nature; Architecture / Interior; Food / Drink; Abstract / Texture; Text / Logo / Graphic</t>
        </is>
      </c>
      <c r="I2449" s="2" t="n"/>
      <c r="J2449" s="2" t="n"/>
      <c r="K2449" s="2" t="inlineStr">
        <is>
          <t>16:9</t>
        </is>
      </c>
      <c r="L2449" s="2" t="n"/>
      <c r="M2449" s="2" t="n"/>
      <c r="N2449" s="2" t="n"/>
      <c r="O2449" s="2" t="n">
        <v>505</v>
      </c>
      <c r="P2449" s="2" t="n">
        <v>3261</v>
      </c>
      <c r="Q2449" s="2" t="inlineStr">
        <is>
          <t>High</t>
        </is>
      </c>
      <c r="R2449" s="2" t="n">
        <v>1</v>
      </c>
      <c r="S2449" s="2" t="inlineStr">
        <is>
          <t>video</t>
        </is>
      </c>
      <c r="T2449" s="2" t="inlineStr">
        <is>
          <t>thumbs/a565865c46af13b4__0.webp</t>
        </is>
      </c>
      <c r="U2449" s="2" t="inlineStr">
        <is>
          <t>https://cdn.sanity.io/files/s479xw3z/production/768220fe22b2d9dff4977306fa068405994b43aa.mp4</t>
        </is>
      </c>
      <c r="V2449" s="2" t="inlineStr">
        <is>
          <t>https://d2245ubjcvacnx.cloudfront.net/assets/cinematic-realism-4k__vfx-on-real-footage__video_poster__cover.2ff6d3d8.webp</t>
        </is>
      </c>
      <c r="W2449" s="2" t="inlineStr">
        <is>
          <t>lesson</t>
        </is>
      </c>
      <c r="X2449" s="2" t="inlineStr">
        <is>
          <t>seedance_2_0</t>
        </is>
      </c>
      <c r="Y2449" s="2" t="inlineStr">
        <is>
          <t>Cartoon &amp; 2D Animation</t>
        </is>
      </c>
      <c r="Z2449" s="2" t="inlineStr">
        <is>
          <t>21.94</t>
        </is>
      </c>
      <c r="AA2449" s="2" t="inlineStr">
        <is>
          <t>academy</t>
        </is>
      </c>
      <c r="AB2449" s="2" t="inlineStr">
        <is>
          <t>flat_payload</t>
        </is>
      </c>
      <c r="AC2449" s="2" t="inlineStr">
        <is>
          <t>https://d2245ubjcvacnx.cloudfront.net/assets/cinematic-realism-4k__vfx-on-real-footage__video__lesson-video.2a218552.mp4</t>
        </is>
      </c>
      <c r="AD2449" s="2" t="inlineStr">
        <is>
          <t>https://higgsfield.ai/academy/courses/cinematic-realism-4k/cartoon-and-2d-animation</t>
        </is>
      </c>
    </row>
    <row r="2450">
      <c r="A2450" s="2" t="inlineStr">
        <is>
          <t>Prompt</t>
        </is>
      </c>
      <c r="B2450" s="2" t="inlineStr">
        <is>
          <t>Recreate this shot</t>
        </is>
      </c>
      <c r="C2450" s="3" t="inlineStr">
        <is>
          <t>Extend &lt;&lt;&lt;video_1&gt;&gt;&gt;. Continue exactly from the white flash of the last frame. &lt;&lt;&lt;image_1&gt;&gt;&gt; is the watch reference — match this exact watch design on the hero's left wrist throughout all frames. &lt;&lt;&lt;image_2&gt;&gt;&gt; is the visual style reference ONLY — use this image for lighting, color palette, environment design, and 3D claymation aesthetic. DO NOT use the character from &lt;&lt;&lt;image_2&gt;&gt;&gt;. Create a NEW original character in the same claymation style: young man, short dark hair, slight athletic build, wearing a dark suit. The entire extension must be rendered in 3D claymation style — soft clay-like texture on all surfaces, slightly exaggerated proportions, cinematic neon cyberpunk lighting in magenta/pink/cyan/purple tones, night city skyline in background.
Opening flash (0–2s): The white flash dissolves — revealing a vast cyberpunk city rooftop at night. Neon lights bleed across wet rooftop surfaces in magenta and cyan. The hero materializes in claymation form — stumbles to his feet, disoriented. Everything moves in deep slow-motion — every motion stretched, heavy, syrupy.
Slow-motion realization (2–4s): He looks around slowly — the whole world is in slow-motion. Rain droplets hang suspended mid-fall in the pink-lit air. He looks down at his clay-textured hands. Then he hears it — a deep slow thudding rotor sound growing louder.
Helicopter approach (4–7s): A sleek cyberpunk helicopter drifts into frame in extreme slow-motion — angular design, glowing cyan engine lights. The cabin door is open. Inside: an android with a metallic face and glowing red eyes raises a futuristic weapon and locks onto the hero. The barrel glows charging up. Then — a single muzzle flash.
Bullet incoming (7–11s): Extreme slow-motion. The bullet leaves the barrel in a long graceful arc — spinning slowly, neon light catching its surface. The hero's clay face turns toward it — his expression shifts from confusion to pure terror. His mouth opens in a long slow scream, jaw dropping frame by frame, clay cheeks stretching. He raises his wrist with agonizing slowness — trying to press the watch crown. His clay finger moves toward it trembling. The bullet drifts closer. He jabs — MISS, finger slides past in slow-motion. He corrects, tries again — the bullet is meters away now. Camera intercutting between: extreme close-up of the bullet spinning, extreme close-up of his stretched terrified clay face, extreme close-up of his finger trembling over the watch crown.
Last-second press (11–13s): The bullet is one centimeter from his clay face — filling the frame. Time feels completely frozen. His finger makes contact with the watch crown. Pushes. The watch crown clicks.
Teleportation out (13–15s): Instant detonation — electric blue energy explodes outward. The bullet stops dead in the air one centimeter from where his face was. His clay form disintegrates into glowing fragments spiraling upward through the neon-lit rain. The suspended bullet hangs motionless in the magenta glow. Pure white frame. Smash cut to black.
Style: 3D claymation cinematic — soft clay texture on all surfaces, cyberpunk night environment with neon magenta/cyan/purple lighting, deep slow-motion physics throughout except teleportation detonation, 2.35:1 widescreen, 24fps.</t>
        </is>
      </c>
      <c r="D2450" s="3" t="n"/>
      <c r="E2450" s="2" t="inlineStr">
        <is>
          <t>Seedance 2.0</t>
        </is>
      </c>
      <c r="F2450" s="2" t="inlineStr">
        <is>
          <t>Video Generation</t>
        </is>
      </c>
      <c r="G2450" s="3" t="inlineStr">
        <is>
          <t>Cinematic / Film; 3D / CGI Render; Product / Commercial; Fantasy / Sci-Fi</t>
        </is>
      </c>
      <c r="H2450" s="3" t="inlineStr">
        <is>
          <t>People / Portrait; Vehicles / Transport; Landscape / Nature; Architecture / Interior; Product / Object; Abstract / Texture</t>
        </is>
      </c>
      <c r="I2450" s="2" t="n"/>
      <c r="J2450" s="2" t="n"/>
      <c r="K2450" s="2" t="inlineStr">
        <is>
          <t>21:9</t>
        </is>
      </c>
      <c r="L2450" s="2" t="n"/>
      <c r="M2450" s="2" t="n"/>
      <c r="N2450" s="2" t="n"/>
      <c r="O2450" s="2" t="n">
        <v>504</v>
      </c>
      <c r="P2450" s="2" t="n">
        <v>3259</v>
      </c>
      <c r="Q2450" s="2" t="inlineStr">
        <is>
          <t>High</t>
        </is>
      </c>
      <c r="R2450" s="2" t="n">
        <v>1</v>
      </c>
      <c r="S2450" s="2" t="inlineStr">
        <is>
          <t>video</t>
        </is>
      </c>
      <c r="T2450" s="2" t="inlineStr">
        <is>
          <t>thumbs/cdbb0a1b3d47ebc4__0.webp</t>
        </is>
      </c>
      <c r="U2450" s="2" t="inlineStr">
        <is>
          <t>https://d2245ubjcvacnx.cloudfront.net/assets/ai-animated-short__scene-5-the-manga-world__video__lesson-video.8ef48f3a.mp4</t>
        </is>
      </c>
      <c r="V2450" s="2" t="inlineStr">
        <is>
          <t>https://d2245ubjcvacnx.cloudfront.net/assets/ai-animated-short__scene-4-the-cyberpunk-rooftop__video_poster__cover.ed89f367.webp</t>
        </is>
      </c>
      <c r="W2450" s="2" t="inlineStr">
        <is>
          <t>lesson</t>
        </is>
      </c>
      <c r="X2450" s="2" t="inlineStr">
        <is>
          <t>seedance_2_0</t>
        </is>
      </c>
      <c r="Y2450" s="2" t="inlineStr">
        <is>
          <t>Scene 4 — The Cyberpunk Rooftop</t>
        </is>
      </c>
      <c r="Z2450" s="2" t="inlineStr">
        <is>
          <t>49.56</t>
        </is>
      </c>
      <c r="AA2450" s="2" t="inlineStr">
        <is>
          <t>academy</t>
        </is>
      </c>
      <c r="AB2450" s="2" t="inlineStr">
        <is>
          <t>flat_payload</t>
        </is>
      </c>
      <c r="AC2450" s="2" t="inlineStr">
        <is>
          <t>https://d2245ubjcvacnx.cloudfront.net/assets/ai-animated-short__scene-5-the-manga-world__video__lesson-video.8ef48f3a.mp4</t>
        </is>
      </c>
      <c r="AD2450" s="2" t="inlineStr">
        <is>
          <t>https://higgsfield.ai/academy/courses/ai-animated-short/scene-4-the-cyberpunk-rooftop</t>
        </is>
      </c>
    </row>
    <row r="2451">
      <c r="A2451" s="2" t="inlineStr">
        <is>
          <t>Prompt</t>
        </is>
      </c>
      <c r="B2451" s="2" t="n"/>
      <c r="C2451" s="3" t="inlineStr">
        <is>
          <t>Format &amp; Style: UGC reaction video – authentic, handheld, shot on front iPhone camera. Style: unfiltered realism, slight overexposure, raw and honest. Feels like someone impulsively filming a discovery they’re excited about. Camera: iPhone 15 Pro front camera in selfie mode. Handheld one-hand shot, slightly shaky with autofocus micro-pulses. Occasional light flare as phone shifts. No stabilization or post edits. Lens: Native wide lens (~26 mm), full-frame field of view. Deep focus, everything sharp – no artificial blur. Edge distortion from close proximity preserved for realism. Main Subject(s): One person, late 20s, expressive and energetic. They’re talking fast, gesturing with a small bottle of water, making exaggerated facial expressions as they describe how surprisingly good it looks and feels — never taking a sip.
• Wardrobe and Props
Casual at-home clothes: oversized white hoodie, messy hair pulled back, natural lighting on face.
Props: clear bottle of water, slightly frosted from the cold; phone held in other hand; visible countertop behind.
• Location
Plain kitchen with daylight spilling through blinds.
Foreground: bottle and subject’s hands.
Midground: subject’s face centered.
Background: out-of-focus fridge, magnets, faint clutter.
Camera angle: selfie-style, slight high tilt downward as if chatting with audience.
• Lighting &amp; Palette
Pure natural light from side window — unbalanced exposure.
Cool daylight tone, soft shadows, slight blue cast from phone auto-balance.
Color anchors: skin tone, transparent blue bottle, white hoodie, gray kitchen, silver fridge.
Everything flat and true-to-life — no grade.
• Actions &amp; Camera Beats (0–12 s)
• 0–4 s — Subject lifts bottle close to camera, eyes wide, talking fast.
 &gt; “Guys—look at this water. It’s literally perfect. You can see the light bouncing inside it!”
Hand moves bottle to catch glare; tiny rainbow flare appears.
• 4–8 s — Leans closer, excited whisper.
 &gt; “I swear—it’s so clear it looks fake. Like glass, but colder.”
Turns bottle sideways; camera focus flickers between face and label.
• 8–12 s — Laughs, shakes bottle gently so bubbles rise; gestures toward lens.
 &gt; “No way something this basic feels this fancy. I’m losing it.”
Ends with amused grin, half-laugh, shakes head.
• Montage Plan
Single unbroken selfie take.
Quick handheld adjustments as subject plays with reflection; focus pull moment when bottle crosses lens.
No edits, jump cuts, or transitions — full real-time authenticity.
• Dialogue (full)
“Guys—look at this water. It’s literally perfect. You can see the light bouncing inside it!
I swear—it’s so clear it looks fake. Like glass, but colder.
No way something this basic feels this fancy. I’m losing it.”
(Laughs, shakes bottle.)
• Sound &amp; Foley
Raw phone audio: slight room echo, fridge hum, subtle bottle crackle, fingernail tap on plastic, breathy laugh.
Auto gain fluctuates with voice volume; background hiss intact.
No music, no noise reduction.
• Finish
Completely ungraded iPhone video — flat colors, minor flicker, occasional exposure shifts.
No LUT, no color curve, no stabilization.
Poster frame: subject mid-gesture, bottle catching daylight spark, mouth open mid-laugh — perfectly imperfect freeze of authenticity.</t>
        </is>
      </c>
      <c r="D2451" s="3" t="n"/>
      <c r="E2451" s="2" t="inlineStr">
        <is>
          <t>Sora 2</t>
        </is>
      </c>
      <c r="F2451" s="2" t="inlineStr">
        <is>
          <t>Video Generation</t>
        </is>
      </c>
      <c r="G2451" s="3" t="inlineStr">
        <is>
          <t>Photorealistic; UGC / Handheld; Glitch / Experimental</t>
        </is>
      </c>
      <c r="H2451" s="3" t="inlineStr">
        <is>
          <t>People / Portrait; Landscape / Nature; Architecture / Interior; Food / Drink; Product / Object; Text / Logo / Graphic</t>
        </is>
      </c>
      <c r="I2451" s="2" t="n"/>
      <c r="J2451" s="2" t="n"/>
      <c r="K2451" s="2" t="n"/>
      <c r="L2451" s="2" t="n"/>
      <c r="M2451" s="2" t="n"/>
      <c r="N2451" s="2" t="n"/>
      <c r="O2451" s="2" t="n">
        <v>498</v>
      </c>
      <c r="P2451" s="2" t="n">
        <v>3246</v>
      </c>
      <c r="Q2451" s="2" t="inlineStr">
        <is>
          <t>High</t>
        </is>
      </c>
      <c r="R2451" s="2" t="n">
        <v>1</v>
      </c>
      <c r="S2451" s="2" t="inlineStr">
        <is>
          <t>video</t>
        </is>
      </c>
      <c r="T2451" s="2" t="inlineStr">
        <is>
          <t>thumbs/4b2098eb2c21d66b__0.webp</t>
        </is>
      </c>
      <c r="U2451" s="2" t="inlineStr">
        <is>
          <t>https://static.higgsfield.ai/sora2-guide/showcase-1.mp4</t>
        </is>
      </c>
      <c r="V2451" s="2" t="n"/>
      <c r="W2451" s="2" t="inlineStr">
        <is>
          <t>proximity</t>
        </is>
      </c>
      <c r="X2451" s="2" t="n"/>
      <c r="Y2451" s="2" t="n"/>
      <c r="Z2451" s="2" t="n"/>
      <c r="AA2451" s="2" t="inlineStr">
        <is>
          <t>sora-2-prompt-guide</t>
        </is>
      </c>
      <c r="AB2451" s="2" t="inlineStr">
        <is>
          <t>article_body</t>
        </is>
      </c>
      <c r="AC2451" s="2" t="inlineStr">
        <is>
          <t>https://static.higgsfield.ai/sora2-guide/showcase-1.mp4</t>
        </is>
      </c>
      <c r="AD2451" s="2" t="inlineStr">
        <is>
          <t>https://higgsfield.ai/sora-2-prompt-guide</t>
        </is>
      </c>
    </row>
    <row r="2452">
      <c r="A2452" s="2" t="inlineStr">
        <is>
          <t>Prompt</t>
        </is>
      </c>
      <c r="B2452" s="2" t="n"/>
      <c r="C2452" s="3" t="inlineStr">
        <is>
          <t>Style: 8K cinematic. Photorealistic — no 3D render, no game engine, no game-cutscene aesthetic.
Cinematography: high-velocity master cinematography. Extreme depth compression.
Lighting: Blinding, violent accretion light. Pure, absolute dark of the singularity vs. the intense, searing golden-white light of the tearing accretion disk. Backlit dust and debris.
Color: 60:30:10 — dominant pitch-black space and void 60% / secondary blinding golden-white and amber solar fire 30% / accent electric blue energy arcs from snapping tethers and dark soot 10%.
Camera: Physical cine lens. 180° shutter motion blur. Intense handheld operator shake, violently reacting to gravitational micro-shocks.
Physics: Gravity, inertia, and extreme tidal forces respected — debris accelerates exponentially as it nears the center, heavy vehicle weight distribution on the crumbling bridge. 
SUBJECTS:
- @truck: a heavily armored, multi-wheeled steam-powered leviathan-hauler, built from riveted brass and dark iron, soot pouring from massive exhaust stacks, racing across a collapsing stone bridge. A lone operator is exposed on the rear platform, desperately cutting heavy mooring cables.
- @singularity: a micro-black hole dominating the background, a perfect sphere of absolute blackness ringed by a violently spinning, chaotic accretion disk of crushed matter.
LOCATION: A crumbling aerial archipelago of floating islands, connected by colossal, rusting iron chains. The environment is being actively torn apart and sucked into the horizon.
ACTION — ONE CONTINUOUS TAKE, single unbroken handheld tracking shot from the truck’s rear, NO cuts. 15 seconds.
- 0:00–0:05 — Tight medium shot on the rear of @truck: looking past the frantic operator as the vehicle violently bounces over snapping stone pavers. Massive, multi-ton iron chains behind the truck snap with violent whiplash, flying out of frame.
- 0:05–0:10 — Slow, continuous zoom-in past the truck, tilting down into the abyss: the camera moves past the vehicle to lock onto the terrifying void of @singularity. Entire floating islands and ancient stone castles in the background are seen ripping apart like paper, their fragments aligning into glowing, white-hot spirals.
- 0:10–0:15 — Extreme close-up telephoto view of the accretion edge: the frame is filled with a chaotic vortex of superheated metal, swirling space dust, and blinding friction fire. Huge chunks of rock are stretched into long, glowing threads before vanishing into the pitch-black center. Horizontal optical flares streak across the screen.
CONSTRAINTS: 16:9 anamorphic widescreen scale. ONE CONTINUOUS SHOT — absolutely NO hard cuts. Telephoto lens compression. Default real-time. Dust, smoke, and debris obey gravitational pull and extreme speed vectors. Photoreal throughout.
AUDIO: NO MUSIC. SFX ONLY — deafening, low-frequency gravitational hum, the screaming screech of tearing iron and snapping mega-chains, the violent chugging roar of the truck's steam piston engine, high-pressure steam venting, sonic cracks of breaking stone islands, and the terrifying, hollow wind-like roar of matter collapsing into the void.</t>
        </is>
      </c>
      <c r="D2452" s="3" t="n"/>
      <c r="E2452" s="2" t="inlineStr">
        <is>
          <t>Seedance 2.0</t>
        </is>
      </c>
      <c r="F2452" s="2" t="inlineStr">
        <is>
          <t>Video Generation</t>
        </is>
      </c>
      <c r="G2452" s="3" t="inlineStr">
        <is>
          <t>Cinematic / Film; Photorealistic; 3D / CGI Render; UGC / Handheld; Aerial / Drone</t>
        </is>
      </c>
      <c r="H2452" s="3" t="inlineStr">
        <is>
          <t>People / Portrait; Vehicles / Transport; Architecture / Interior; Abstract / Texture</t>
        </is>
      </c>
      <c r="I2452" s="2" t="n"/>
      <c r="J2452" s="2" t="n"/>
      <c r="K2452" s="2" t="inlineStr">
        <is>
          <t>21:9</t>
        </is>
      </c>
      <c r="L2452" s="2" t="inlineStr">
        <is>
          <t>15</t>
        </is>
      </c>
      <c r="M2452" s="2" t="n"/>
      <c r="N2452" s="2" t="n"/>
      <c r="O2452" s="2" t="n">
        <v>455</v>
      </c>
      <c r="P2452" s="2" t="n">
        <v>3142</v>
      </c>
      <c r="Q2452" s="2" t="inlineStr">
        <is>
          <t>High</t>
        </is>
      </c>
      <c r="R2452" s="2" t="n">
        <v>2</v>
      </c>
      <c r="S2452" s="2" t="inlineStr">
        <is>
          <t>video</t>
        </is>
      </c>
      <c r="T2452" s="2" t="inlineStr">
        <is>
          <t>thumbs/2565db4e15787d08__0.webp</t>
        </is>
      </c>
      <c r="U2452" s="2" t="inlineStr">
        <is>
          <t>https://d8j0ntlcm91z4.cloudfront.net/user_3BtqdNv4suDVOYLjnoc5pxjeNeO/hf_20260623_150028_e4670eca-21d4-45db-a7ef-79f5a6b8f0dc.mp4</t>
        </is>
      </c>
      <c r="V2452" s="2" t="inlineStr">
        <is>
          <t>https://cdn.higgsfield.ai/user_3BtqdNv4suDVOYLjnoc5pxjeNeO/hf_20260623_150028_e4670eca-21d4-45db-a7ef-79f5a6b8f0dc_thumbnail_min.webp</t>
        </is>
      </c>
      <c r="W2452" s="2" t="inlineStr">
        <is>
          <t>payload-proximity</t>
        </is>
      </c>
      <c r="X2452" s="2" t="inlineStr">
        <is>
          <t>seedance_2_0</t>
        </is>
      </c>
      <c r="Y2452" s="2" t="n"/>
      <c r="Z2452" s="2" t="n"/>
      <c r="AA2452" s="2" t="inlineStr">
        <is>
          <t>seedance-4k-community</t>
        </is>
      </c>
      <c r="AB2452" s="2" t="inlineStr">
        <is>
          <t>job_payload</t>
        </is>
      </c>
      <c r="AC2452" s="2" t="inlineStr">
        <is>
          <t>https://d8j0ntlcm91z4.cloudfront.net/user_3BtqdNv4suDVOYLjnoc5pxjeNeO/hf_20260623_150028_e4670eca-21d4-45db-a7ef-79f5a6b8f0dc.mp4</t>
        </is>
      </c>
      <c r="AD2452" s="2" t="inlineStr">
        <is>
          <t>https://higgsfield.ai/seedance-4k-community</t>
        </is>
      </c>
    </row>
    <row r="2453">
      <c r="A2453" s="2" t="inlineStr">
        <is>
          <t>Prompt</t>
        </is>
      </c>
      <c r="B2453" s="2" t="inlineStr">
        <is>
          <t>Recreate this shot</t>
        </is>
      </c>
      <c r="C2453" s="3" t="inlineStr">
        <is>
          <t>&lt;&lt;&lt;image_1&gt;&gt;&gt; is the character reference AND visual style reference — a young man drawn in a bold anime/illustration style: clean flat cel-shading, thick confident outlines, with watch on his left hand &lt;&lt;&lt;image_2&gt;&gt;&gt; limited color palette with warm amber and muted tones, loose casual posture. Short dark brown hair, slight build. The entire video must match this exact 2D anime illustration aesthetic. Maintain consistent 2D anime illustration style throughout all frames.
Opening frame (0–4s): The young man jolts awake in his bedroom — he overslept. Warm golden light floods his anime-style room covered in posters on the walls, speakers on shelves. He shoots upright in bed, eyes wide, instantly panicked — classic anime shock expression: wide eyes, sweat drop, hair sticking up. His &lt;&lt;&lt;image_2&gt;&gt;&gt; watch buzzes — a glowing holographic notification pops up from the watch in a stylized 2D UI panel: a dating app with a girl's name "Anna" and the message "I'll be at the café in 10 minutes." His face: pure anime panic expression — open mouth, eyebrows raised high. He throws off the covers and leaps out of bed. Handheld-style shaky pan, fast cuts, warm amber cel-shaded tones.
Rushed preparation (4–10s): Fast anime montage — water splash on face drawn with bold stylized water lines, he grabs his suit jacket off a chair and throws it on mid-run. He buttons his collar with fumbling fingers in front of a mirror, adjusts his lapel hastily. Classic anime speed lines in the background during fast movements. He keeps glancing at his watch nervously. Expression: jaw tight, focused urgency. Quick snap cuts with motion blur streaks. Dutch angle frames emphasize tension.
Map selection + discovery (10–14s): Watch activates — holographic 3D city map snaps open in a stylized 2D flat design floating beside him. Glowing UI panel appears: "Would you like the long route or the short one?" — two familiar buttons: [Long — 25 minutes] [Short — 10 minutes]. But then — a third option flickers into existence below them, glowing brighter than the others, pulsing with electric energy: [⚡ ULTRAFAST — NEW]. He freezes. Close-up on his face — eyes narrowing, one eyebrow raised. Anime curiosity expression: head tilting slightly. He stares at it for a beat. Then a slow smirk creeps across his face. Close-up on his finger hovering over the [⚡ ULTRAFAST — NEW] button — one second of hesitation. He taps it.
Teleportation (14–15s): The instant his finger makes contact — the watch DETONATES. No warning. Anime-style explosive shockwave rings blast outward instantly — bold black outlines, blinding electric blue and white energy. His entire body vaporizes into flat geometric shards of light in a single frame, particles sucked inward in a violent spiral vortex. Speed lines explode radially in all directions filling the entire frame. Single frame of pure white. Smash cut to white.
Style: bold 2D anime illustration, cel-shaded flat coloring, thick confident outlines, warm amber and muted earth tones with cool electric blue holographic accents, anime speed lines and impact frames, 2.35:1 widescreen, 24fps.</t>
        </is>
      </c>
      <c r="D2453" s="3" t="n"/>
      <c r="E2453" s="2" t="inlineStr">
        <is>
          <t>Seedance 2.0</t>
        </is>
      </c>
      <c r="F2453" s="2" t="inlineStr">
        <is>
          <t>Video Generation</t>
        </is>
      </c>
      <c r="G2453" s="3" t="inlineStr">
        <is>
          <t>Cinematic / Film; Anime / Cartoon; UGC / Handheld; Product / Commercial</t>
        </is>
      </c>
      <c r="H2453" s="3" t="inlineStr">
        <is>
          <t>People / Portrait; Architecture / Interior; Food / Drink; Product / Object; Abstract / Texture; Text / Logo / Graphic</t>
        </is>
      </c>
      <c r="I2453" s="2" t="n"/>
      <c r="J2453" s="2" t="n"/>
      <c r="K2453" s="2" t="inlineStr">
        <is>
          <t>21:9</t>
        </is>
      </c>
      <c r="L2453" s="2" t="n"/>
      <c r="M2453" s="2" t="n"/>
      <c r="N2453" s="2" t="n"/>
      <c r="O2453" s="2" t="n">
        <v>502</v>
      </c>
      <c r="P2453" s="2" t="n">
        <v>3109</v>
      </c>
      <c r="Q2453" s="2" t="inlineStr">
        <is>
          <t>High</t>
        </is>
      </c>
      <c r="R2453" s="2" t="n">
        <v>1</v>
      </c>
      <c r="S2453" s="2" t="inlineStr">
        <is>
          <t>video</t>
        </is>
      </c>
      <c r="T2453" s="2" t="inlineStr">
        <is>
          <t>thumbs/d67baf47fcf0d007__0.webp</t>
        </is>
      </c>
      <c r="U2453" s="2" t="inlineStr">
        <is>
          <t>https://d2245ubjcvacnx.cloudfront.net/assets/ai-animated-short__scene-6-clay-hell__video__lesson-video.6e9dc403.mp4</t>
        </is>
      </c>
      <c r="V2453" s="2" t="inlineStr">
        <is>
          <t>https://d2245ubjcvacnx.cloudfront.net/assets/ai-animated-short__scene-5-the-manga-world__video_poster__cover.7b0c026c.webp</t>
        </is>
      </c>
      <c r="W2453" s="2" t="inlineStr">
        <is>
          <t>lesson</t>
        </is>
      </c>
      <c r="X2453" s="2" t="inlineStr">
        <is>
          <t>seedance_2_0</t>
        </is>
      </c>
      <c r="Y2453" s="2" t="inlineStr">
        <is>
          <t>Scene 1 — The Bedroom</t>
        </is>
      </c>
      <c r="Z2453" s="2" t="inlineStr">
        <is>
          <t>100.84</t>
        </is>
      </c>
      <c r="AA2453" s="2" t="inlineStr">
        <is>
          <t>academy</t>
        </is>
      </c>
      <c r="AB2453" s="2" t="inlineStr">
        <is>
          <t>flat_payload</t>
        </is>
      </c>
      <c r="AC2453" s="2" t="inlineStr">
        <is>
          <t>https://d2245ubjcvacnx.cloudfront.net/assets/ai-animated-short__scene-6-clay-hell__video__lesson-video.6e9dc403.mp4</t>
        </is>
      </c>
      <c r="AD2453" s="2" t="inlineStr">
        <is>
          <t>https://higgsfield.ai/academy/courses/ai-animated-short/scene-1-the-bedroom</t>
        </is>
      </c>
    </row>
    <row r="2454">
      <c r="A2454" s="2" t="inlineStr">
        <is>
          <t>Prompt</t>
        </is>
      </c>
      <c r="B2454" s="2" t="n"/>
      <c r="C2454" s="3" t="inlineStr">
        <is>
          <t>Style: 8K cinematic. Photorealistic — no 3D render, no game engine, no game-cutscene aesthetic.
Cinematography: naturalistic deep-sea master cinematography. Underwater particle drag.
Lighting: High-contrast abyssal murk. Cold, piercing bio-plasma light from the creature vs. weak, warm halogen lights of the vehicle. Heavy volumetric marine snow and silt haze.
Color: 60:30:10 — dominant pitch-black and deep navy abyssal water 60% / secondary eerie bioluminescent cyan and electric blue 30% / accent warning-red strobes of the rover 10%.
Camera: Physical cine lens. 180° shutter motion blur. Handheld operator micro-shake, shifting dynamically with underwater shockwaves and currents.
Physics: Hydrodynamics and inertia strictly respected — heavy silt displacement, slow-moving massive currents, correct contact shadows on the seabed. No floating props without buoyancy physics.
SUBJECTS:
- @rover: a heavy, industrial multi-treaded deep-sea drilling rover, rusted and covered in oceanic grime, fighting immense water drag as it crawls over a pitch-black trench floor, its halogen headlights cutting weak cones into the silt.
- @leviathan: a colossal, planetary-scale biomechanical marine entity forming the literal tectonic ridge behind the rover, its ancient skin a texture of volcanic rock and chitin.
LOCATION: The absolute bottom of an alien ocean trench. Massive hydrothermal vents emitting black smoke on the right. The ground is covered in carpets of faint phosphorescent filaments that crush under the treads.
ACTION — ONE CONTINUOUS TAKE, single unbroken handheld tracking shot, NO cuts. 15 seconds.
- 0:00–0:05 — Medium shot tracking alongside @rover: the heavy machine struggles against a powerful bottom current, its treads throwing up massive clouds of dark silt. Behind it, the abyssal trench floor suddenly buckles and rises. 
- 0:05–0:10 — Slow continuous zoom-out and tilt-up: the camera pulls back, revealing that the rising ridge is the shifting armor of @leviathan. A town-sized slit snaps open on the creature’s side, revealing a massive, pulsing bioluminescent cyan eye. The water around it warps from extreme heat.
- 0:10–0:15 — Settles into a compressed telephoto wide view: the frame is dominated by the giant glowing eye, within which the tiny silhouette of the fleeing rover is sharply reflected. Kilometrous vents around the eye erupt with blinding blue bio-plasma, spinning the water into massive underwater tornados that rip past the camera lens.
CONSTRAINTS: 16:9 anamorphic widescreen scale. ONE CONTINUOUS SHOT — absolutely NO hard cuts. Telephoto compression. Default real-time. Volumetric water, marine snow, and silt obey fluid dynamics. No eye glow on the vehicle. Photoreal throughout.
AUDIO: NO MUSIC. SFX ONLY — deep, bone-rattling low-frequency underwater groans, the heavy mechanical clanking and high-torque whine of the rover's engines, underwater turbulence roaring, violent volcanic rumbling, and the high-pitched hiss of superheated water boiling against the deep-sea hull.</t>
        </is>
      </c>
      <c r="D2454" s="3" t="n"/>
      <c r="E2454" s="2" t="inlineStr">
        <is>
          <t>Seedance 2.0</t>
        </is>
      </c>
      <c r="F2454" s="2" t="inlineStr">
        <is>
          <t>Video Generation</t>
        </is>
      </c>
      <c r="G2454" s="3" t="inlineStr">
        <is>
          <t>Cinematic / Film; Photorealistic; 3D / CGI Render; UGC / Handheld; Fantasy / Sci-Fi; Horror / Thriller</t>
        </is>
      </c>
      <c r="H2454" s="3" t="inlineStr">
        <is>
          <t>People / Portrait; Animals / Creatures; Vehicles / Transport; Landscape / Nature; Food / Drink; Abstract / Texture</t>
        </is>
      </c>
      <c r="I2454" s="2" t="n"/>
      <c r="J2454" s="2" t="n"/>
      <c r="K2454" s="2" t="inlineStr">
        <is>
          <t>21:9</t>
        </is>
      </c>
      <c r="L2454" s="2" t="inlineStr">
        <is>
          <t>15</t>
        </is>
      </c>
      <c r="M2454" s="2" t="n"/>
      <c r="N2454" s="2" t="n"/>
      <c r="O2454" s="2" t="n">
        <v>440</v>
      </c>
      <c r="P2454" s="2" t="n">
        <v>3027</v>
      </c>
      <c r="Q2454" s="2" t="inlineStr">
        <is>
          <t>High</t>
        </is>
      </c>
      <c r="R2454" s="2" t="n">
        <v>2</v>
      </c>
      <c r="S2454" s="2" t="inlineStr">
        <is>
          <t>video</t>
        </is>
      </c>
      <c r="T2454" s="2" t="inlineStr">
        <is>
          <t>thumbs/6b08281ea6660d66__0.webp</t>
        </is>
      </c>
      <c r="U2454" s="2" t="inlineStr">
        <is>
          <t>https://d8j0ntlcm91z4.cloudfront.net/user_3BtqdNv4suDVOYLjnoc5pxjeNeO/hf_20260623_150022_b5c683fb-bc83-48d0-97c8-de0eba33897c.mp4</t>
        </is>
      </c>
      <c r="V2454" s="2" t="inlineStr">
        <is>
          <t>https://cdn.higgsfield.ai/user_3BtqdNv4suDVOYLjnoc5pxjeNeO/hf_20260623_150022_b5c683fb-bc83-48d0-97c8-de0eba33897c_thumbnail_min.webp</t>
        </is>
      </c>
      <c r="W2454" s="2" t="inlineStr">
        <is>
          <t>payload-proximity</t>
        </is>
      </c>
      <c r="X2454" s="2" t="inlineStr">
        <is>
          <t>seedance_2_0</t>
        </is>
      </c>
      <c r="Y2454" s="2" t="n"/>
      <c r="Z2454" s="2" t="n"/>
      <c r="AA2454" s="2" t="inlineStr">
        <is>
          <t>seedance-4k-community</t>
        </is>
      </c>
      <c r="AB2454" s="2" t="inlineStr">
        <is>
          <t>job_payload</t>
        </is>
      </c>
      <c r="AC2454" s="2" t="inlineStr">
        <is>
          <t>https://d8j0ntlcm91z4.cloudfront.net/user_3BtqdNv4suDVOYLjnoc5pxjeNeO/hf_20260623_150022_b5c683fb-bc83-48d0-97c8-de0eba33897c.mp4</t>
        </is>
      </c>
      <c r="AD2454" s="2" t="inlineStr">
        <is>
          <t>https://higgsfield.ai/seedance-4k-community</t>
        </is>
      </c>
    </row>
    <row r="2455">
      <c r="A2455" s="2" t="inlineStr">
        <is>
          <t>Prompt</t>
        </is>
      </c>
      <c r="B2455" s="2" t="n"/>
      <c r="C2455" s="3" t="inlineStr">
        <is>
          <t>single continuous shot, one take no cuts, cinematic FPV oner, 4K ultra-detailed, photorealistic macro detail, anamorphic film look, epic cinematic scale, cinematic lighting, professional color grading, sharp focus, hyper-detailed texture, film grain, depth of field mastery, fluid drone flight
A colossal storm-giant — its body churning cloud wrapped in branching veins of electric-cyan lightning — rises from the thunderheads with a deep boom, a massive arm sweeping through a squadron of riders mounted on winged lions, their gleaming etched armor flashing, feathered wings beating, lightning-lances crackling and banners snapping in the wind. Around them float fortress-islands of weathered white-stone bastions among colossal billowing cumulus clouds in a brilliant blue sky. The whole battle blazes under hard high-key midday sun in saturated white-cloud, azure and electric-cyan, no trace of golden hour. The camera is an FPV presence flying with the storm-giant — opening in extreme 4K macro against its crackling cloud-flesh, repeatedly diving deep into the billowing cumulus to catch its wispy curling texture, with two brief slow-motion macro beats: one on a rider at the three-second mark and one on a lightning strike at the seven-second mark, each snapping back to full speed, never stopping, never pulling up or back. The single unbroken take builds its arc through pure flight and a string of macro brushes across cloud, armor and lightning.
Single continuous shot 10s: The camera opens in razor-sharp 4K extreme macro against the storm-giant's cloud-flesh — churning vapor roils and curls past the lens, forked cyan bolts branching in crackling filament detail, the frame trembling with a deep boom. It dives into a colossal billowing cumulus, wispy tendrils streaming past the glass in hyper-detailed macro, then bursts out alongside a diving rider where, at the three-second mark, time eases into a brief slow-motion macro hold — etched metal plating, riveted seams, water-streaked leather, the weave of a snapping banner and the individual feathers of the winged lion's beating wing all crisp in the light, the lance's electric tip crackling — before snapping back to full speed. Surging on, the camera surfs the titan's crackling arm and plunges through another bank of cumulus, soft cloud texture roiling across the lens. At the seven-second mark it emerges tight on a second rider as a forked bolt strikes home, and time eases again into slow-motion macro — branching electric-cyan filaments forking across scorched armor, sparks and ozone-lit cloud frozen in vivid detail across the rider's plating and the lion's bristling mane — before snapping back to full speed. Threading between floating white-stone bastions, it grazes the cracked carved stone close, then dives once more through curling cloud, sparks and vapor flecking the lens, before surging onward with the storm-giant, weaving low between the bastions and clouds without ever pulling up or back.</t>
        </is>
      </c>
      <c r="D2455" s="3" t="n"/>
      <c r="E2455" s="2" t="inlineStr">
        <is>
          <t>Seedance 2.0</t>
        </is>
      </c>
      <c r="F2455" s="2" t="inlineStr">
        <is>
          <t>Video Generation</t>
        </is>
      </c>
      <c r="G2455" s="3" t="inlineStr">
        <is>
          <t>Cinematic / Film; Photorealistic; Aerial / Drone</t>
        </is>
      </c>
      <c r="H2455" s="3" t="inlineStr">
        <is>
          <t>People / Portrait; Animals / Creatures; Landscape / Nature; Food / Drink; Abstract / Texture; Text / Logo / Graphic</t>
        </is>
      </c>
      <c r="I2455" s="2" t="n"/>
      <c r="J2455" s="2" t="n"/>
      <c r="K2455" s="2" t="inlineStr">
        <is>
          <t>16:9</t>
        </is>
      </c>
      <c r="L2455" s="2" t="inlineStr">
        <is>
          <t>10</t>
        </is>
      </c>
      <c r="M2455" s="2" t="n"/>
      <c r="N2455" s="2" t="n"/>
      <c r="O2455" s="2" t="n">
        <v>461</v>
      </c>
      <c r="P2455" s="2" t="n">
        <v>2981</v>
      </c>
      <c r="Q2455" s="2" t="inlineStr">
        <is>
          <t>High</t>
        </is>
      </c>
      <c r="R2455" s="2" t="n">
        <v>3</v>
      </c>
      <c r="S2455" s="2" t="inlineStr">
        <is>
          <t>video</t>
        </is>
      </c>
      <c r="T2455" s="2" t="inlineStr">
        <is>
          <t>thumbs/a3056acc86fe52ae__0.webp</t>
        </is>
      </c>
      <c r="U2455" s="2" t="inlineStr">
        <is>
          <t>https://d8j0ntlcm91z4.cloudfront.net/user_3F618kxxnh0N3gYgUuqNnkKCcN5/hf_20260623_140111_fe2726bd-7e63-4fa6-87fa-98692219e0c7.mp4</t>
        </is>
      </c>
      <c r="V2455" s="2" t="inlineStr">
        <is>
          <t>https://cdn.higgsfield.ai/user_3F618kxxnh0N3gYgUuqNnkKCcN5/hf_20260623_140111_fe2726bd-7e63-4fa6-87fa-98692219e0c7_thumbnail_min.webp</t>
        </is>
      </c>
      <c r="W2455" s="2" t="inlineStr">
        <is>
          <t>payload-proximity</t>
        </is>
      </c>
      <c r="X2455" s="2" t="inlineStr">
        <is>
          <t>seedance_2_0</t>
        </is>
      </c>
      <c r="Y2455" s="2" t="n"/>
      <c r="Z2455" s="2" t="n"/>
      <c r="AA2455" s="2" t="inlineStr">
        <is>
          <t>seedance-4k-community</t>
        </is>
      </c>
      <c r="AB2455" s="2" t="inlineStr">
        <is>
          <t>job_payload</t>
        </is>
      </c>
      <c r="AC2455" s="2" t="inlineStr">
        <is>
          <t>https://d8j0ntlcm91z4.cloudfront.net/user_3F618kxxnh0N3gYgUuqNnkKCcN5/hf_20260623_140111_fe2726bd-7e63-4fa6-87fa-98692219e0c7.mp4</t>
        </is>
      </c>
      <c r="AD2455" s="2" t="inlineStr">
        <is>
          <t>https://higgsfield.ai/seedance-4k-community</t>
        </is>
      </c>
    </row>
    <row r="2456">
      <c r="A2456" s="2" t="inlineStr">
        <is>
          <t>Prompt</t>
        </is>
      </c>
      <c r="B2456" s="2" t="inlineStr">
        <is>
          <t>Recreate this shot</t>
        </is>
      </c>
      <c r="C2456" s="3" t="inlineStr">
        <is>
          <t>Extend @video1. Continue exactly from the white flash of the last frame. @image1 is the character reference — young man, short dark brown hair, slight build, now fully transformed into chibi low-poly style matching @image2. @image2 is the visual style reference — chibi low-poly 3D aesthetic: small rounded chunky bodies with oversized expressive heads, smooth soft polygon surfaces, cinematic warm lighting, soft depth of field, colosseum arena environment.
Opening flash (0–2s): The white flash dissolves — revealing a grand low-poly colosseum arena. The hero materializes from the fading flash — now fully chibi low-poly: compact rounded body, oversized expressive head with dark brown hair made of smooth polygon facets, wide cartoon eyes blinking open. He lands with a soft thud on the arena floor. Wide cinematic reveal shot — tiny hero in the center of the massive colosseum.
Transformation realization (2–5s): He raises his small chunky hands in front of his oversized face. Extreme close-up — his hands are smooth rounded polygon geometry. His huge cartoon eyes go wide with pure shock — pupils shrinking. He slowly rotates his chibi hands. He tries to flex his fingers — they move in stiff blocky increments. A single large cartoon sweat drop rolls down the side of his oversized head.
Knight encounter + dodge (5–9s): Two large low-poly knights in grey angular armor stomp in from both sides — massive chunky bodies, thick polygon swords raised. He dives for a stubby angular club on the arena floor — but his blocky geometric hands fumble the grip immediately. One knight swings — the hero drops flat, the sword whooshing over his oversized head by inches. He scrambles up on his short chibi legs and runs across the arena floor.
Watch malfunction — three misses (9–13s): Still running, he raises his small wrist and jabs at the watch crown with his stubby geometric finger. MISS — his rounded fingertip slides completely past it. Tries again — MISS. Third attempt — MISS — stabs entirely past the button into empty air. He skids to a stop. Close-up on his enormous expressive face: eyebrows furrowed, cheeks puffed, cartoon frustration lines radiating. The knights' thundering footsteps grow louder. He plants his small feet, stares intensely at his wrist — raises his stubby finger one final time and presses with deliberate precision using the hard angular EDGE of his geometric fingertip, the rigid facet catching the watch crown perfectly. A satisfying mechanical click.
Teleportation out (13–15s): Electric blue energy erupts across his small chibi body — crackling between every polygon surface. His oversized eyes go wide one final time — a tiny smile. The knights reach for him — too late. A blinding shockwave detonates, shattering his rounded polygon body into hundreds of glowing geometric fragments spiraling upward. The two knights look at each other. Pure white frame. Smash cut to black.</t>
        </is>
      </c>
      <c r="D2456" s="3" t="n"/>
      <c r="E2456" s="2" t="inlineStr">
        <is>
          <t>Seedance 2.0</t>
        </is>
      </c>
      <c r="F2456" s="2" t="inlineStr">
        <is>
          <t>Video Generation</t>
        </is>
      </c>
      <c r="G2456" s="3" t="inlineStr">
        <is>
          <t>Cinematic / Film; Anime / Cartoon; Product / Commercial</t>
        </is>
      </c>
      <c r="H2456" s="3" t="inlineStr">
        <is>
          <t>People / Portrait; Landscape / Nature; Product / Object; Abstract / Texture</t>
        </is>
      </c>
      <c r="I2456" s="2" t="n"/>
      <c r="J2456" s="2" t="n"/>
      <c r="K2456" s="2" t="inlineStr">
        <is>
          <t>16:9</t>
        </is>
      </c>
      <c r="L2456" s="2" t="n"/>
      <c r="M2456" s="2" t="n"/>
      <c r="N2456" s="2" t="n"/>
      <c r="O2456" s="2" t="n">
        <v>474</v>
      </c>
      <c r="P2456" s="2" t="n">
        <v>2920</v>
      </c>
      <c r="Q2456" s="2" t="inlineStr">
        <is>
          <t>High</t>
        </is>
      </c>
      <c r="R2456" s="2" t="n">
        <v>1</v>
      </c>
      <c r="S2456" s="2" t="inlineStr">
        <is>
          <t>video</t>
        </is>
      </c>
      <c r="T2456" s="2" t="inlineStr">
        <is>
          <t>thumbs/a13d388db3118265__0.webp</t>
        </is>
      </c>
      <c r="U2456" s="2" t="inlineStr">
        <is>
          <t>https://d2245ubjcvacnx.cloudfront.net/assets/ai-animated-short__scene-6-clay-hell__video__lesson-video.6e9dc403.mp4</t>
        </is>
      </c>
      <c r="V2456" s="2" t="inlineStr">
        <is>
          <t>https://d2245ubjcvacnx.cloudfront.net/assets/ai-animated-short__scene-5-the-manga-world__video_poster__cover.7b0c026c.webp</t>
        </is>
      </c>
      <c r="W2456" s="2" t="inlineStr">
        <is>
          <t>lesson</t>
        </is>
      </c>
      <c r="X2456" s="2" t="inlineStr">
        <is>
          <t>seedance_2_0</t>
        </is>
      </c>
      <c r="Y2456" s="2" t="inlineStr">
        <is>
          <t>Scene 3 — The Low-Poly Arena</t>
        </is>
      </c>
      <c r="Z2456" s="2" t="inlineStr">
        <is>
          <t>57.8</t>
        </is>
      </c>
      <c r="AA2456" s="2" t="inlineStr">
        <is>
          <t>academy</t>
        </is>
      </c>
      <c r="AB2456" s="2" t="inlineStr">
        <is>
          <t>flat_payload</t>
        </is>
      </c>
      <c r="AC2456" s="2" t="inlineStr">
        <is>
          <t>https://d2245ubjcvacnx.cloudfront.net/assets/ai-animated-short__scene-6-clay-hell__video__lesson-video.6e9dc403.mp4</t>
        </is>
      </c>
      <c r="AD2456" s="2" t="inlineStr">
        <is>
          <t>https://higgsfield.ai/academy/courses/ai-animated-short/scene-3-the-low-poly-arena</t>
        </is>
      </c>
    </row>
    <row r="2457">
      <c r="A2457" s="2" t="inlineStr">
        <is>
          <t>Prompt</t>
        </is>
      </c>
      <c r="B2457" s="2" t="inlineStr">
        <is>
          <t>The jungle-temple reskin prompt</t>
        </is>
      </c>
      <c r="C2457" s="3" t="inlineStr">
        <is>
          <t>@source: Original clip — a man traversing an overhead ladder rig hand-over-hand, with
grip transitions and shifting body stance, shot handheld. Preserve his action, body stance, grip
transitions and timing exactly, and the camera exactly: its movement, framing, shot scale and
shake. Change only the setting, his wardrobe and the grade. Do not reinterpret, re-frame, re-time
or re-angle any motion.
Photoreal, cinematic. 16:9. 5s. Filmic teal-and-amber blockbuster grade — deep shadows, warm
golden highlight pools from sunbeams, rich contrast, subtle film grain, anamorphic-style soft edge
falloff and gentle bloom on the light rays, humid atmospheric haze for depth. NON-IP — original
treasure-hunting adventure look, no branded logos, named characters or recognizable IP. SFX only.
Continuous with the source — **the same handheld move, framing, shot scale and shake,
frame-for-frame. Keep the man in his exact action, body stance, grip transitions and timing, **now
in a rugged explorer's outfit — a sweat-stained linen shirt with a leather strap across his chest
— his face, hair and proportions intact.
Reskin the environment into a collapsing ancient jungle temple corridor: the overhead ladder rig
becomes a row of ancient rusted iron rungs bolted into a cracked stone ceiling, the ground beneath
becomes a deep bottomless chasm, the grey concrete becomes weathered moss-covered carved stone
blocks etched with worn glyphs, and crumbling pillars and toppled stone columns replace the metal
posts. Dense jungle fills the background — hanging vines, dripping ferns, shafts of humid sunlight
piercing gaps in the broken stone canopy, drifting dust and pollen, with faint mist and floating
debris adding danger and depth. He traverses hand-over-hand along the rungs over the chasm, the
same path and blocking as the source.
Relight the whole frame under the one teal-and-amber look — the man, the rungs, the stone and the
jungle sharing the same warm directional sunbeams from above against cool teal shadow, golden
pools where the beams land, the humidity haze thickening with distance so the far jungle goes
softer. Match exposure, color temperature, anamorphic lens character, bloom, film grain and depth
of field across the whole frame so nothing reads pasted, crisper or a different color temp than
the haze.
Face, hair and proportions unchanged; his action, body stance, grip transitions and timing
identical to the source; the handheld camera, framing, shot scale and shake identical
frame-for-frame; only the setting, wardrobe and grade are new. No on-screen text or watermark.
SFX only: a tense low ambient drone, water dripping and echoing in stone, distant jungle birds and
insects, the metallic creak and strain of the old iron rungs, crumbling pebbles falling away into
the chasm, and the man's strained breaths and grunts, building subtle suspense. No music, no
dialogue.</t>
        </is>
      </c>
      <c r="D2457" s="3" t="n"/>
      <c r="E2457" s="2" t="inlineStr">
        <is>
          <t>Seedance 2.0</t>
        </is>
      </c>
      <c r="F2457" s="2" t="inlineStr">
        <is>
          <t>Video Generation</t>
        </is>
      </c>
      <c r="G2457" s="3" t="inlineStr">
        <is>
          <t>Cinematic / Film; UGC / Handheld; Product / Commercial; Aerial / Drone</t>
        </is>
      </c>
      <c r="H2457" s="3" t="inlineStr">
        <is>
          <t>People / Portrait; Animals / Creatures; Vehicles / Transport; Landscape / Nature; Architecture / Interior; Food / Drink; Text / Logo / Graphic</t>
        </is>
      </c>
      <c r="I2457" s="2" t="n"/>
      <c r="J2457" s="2" t="n"/>
      <c r="K2457" s="2" t="inlineStr">
        <is>
          <t>16:9</t>
        </is>
      </c>
      <c r="L2457" s="2" t="n"/>
      <c r="M2457" s="2" t="n"/>
      <c r="N2457" s="2" t="n"/>
      <c r="O2457" s="2" t="n">
        <v>448</v>
      </c>
      <c r="P2457" s="2" t="n">
        <v>2889</v>
      </c>
      <c r="Q2457" s="2" t="inlineStr">
        <is>
          <t>High</t>
        </is>
      </c>
      <c r="R2457" s="2" t="n">
        <v>1</v>
      </c>
      <c r="S2457" s="2" t="inlineStr">
        <is>
          <t>video</t>
        </is>
      </c>
      <c r="T2457" s="2" t="inlineStr">
        <is>
          <t>thumbs/dec4d1d87cf067d9__0.webp</t>
        </is>
      </c>
      <c r="U2457" s="2" t="inlineStr">
        <is>
          <t>https://d2245ubjcvacnx.cloudfront.net/assets/ai-vfx-real-footage__add-a-creature-with-a-reference__video__lesson-video.8acf9a80.mp4</t>
        </is>
      </c>
      <c r="V2457" s="2" t="inlineStr">
        <is>
          <t>https://d2245ubjcvacnx.cloudfront.net/assets/ai-vfx-real-footage__add-a-creature-with-a-reference__video_poster__cover.ec2a50cd.webp</t>
        </is>
      </c>
      <c r="W2457" s="2" t="inlineStr">
        <is>
          <t>lesson</t>
        </is>
      </c>
      <c r="X2457" s="2" t="inlineStr">
        <is>
          <t>seedance_2_0</t>
        </is>
      </c>
      <c r="Y2457" s="2" t="inlineStr">
        <is>
          <t>Collapsing jungle temple</t>
        </is>
      </c>
      <c r="Z2457" s="2" t="inlineStr">
        <is>
          <t>9.9</t>
        </is>
      </c>
      <c r="AA2457" s="2" t="inlineStr">
        <is>
          <t>academy</t>
        </is>
      </c>
      <c r="AB2457" s="2" t="inlineStr">
        <is>
          <t>flat_payload</t>
        </is>
      </c>
      <c r="AC2457" s="2" t="inlineStr">
        <is>
          <t>https://d2245ubjcvacnx.cloudfront.net/assets/ai-vfx-real-footage__add-a-creature-with-a-reference__video__lesson-video.8acf9a80.mp4</t>
        </is>
      </c>
      <c r="AD2457" s="2" t="inlineStr">
        <is>
          <t>https://higgsfield.ai/academy/courses/ai-vfx-real-footage/collapsing-jungle-temple</t>
        </is>
      </c>
    </row>
    <row r="2458">
      <c r="A2458" s="2" t="inlineStr">
        <is>
          <t>Prompt</t>
        </is>
      </c>
      <c r="B2458" s="2" t="inlineStr">
        <is>
          <t>Recreate this shot</t>
        </is>
      </c>
      <c r="C2458" s="3" t="inlineStr">
        <is>
          <t>single continuous shot, one take no cuts, cinematic oner, cinematic lighting, photorealistic, 8K ultra-high-definition, hyperdetailed, 35mm film quality, professional color grading, sharp focus, high detail texture, film grain, depth of field mastery, steadicam fluidity
A lone rider tears through a violent storm across jagged snow-capped mountain peaks on the back of a flying dragon, shot in full third person. The rider is a wiry figure in layered fur-and-leather flight gear, a wind-torn dark cloak streaming behind, gloved hands gripping a harness strap, body pressed low against the creature's neck. The dragon is an original design — a sleek serpentine flier with charcoal-grey storm-scaled hide, broad membranous wings, ridged spine, and faint warm amber bioluminescence glowing along its scale-seams and throat, the only warmth in a frozen world. The storm rages in cold steel-blue and slate-grey: black thunderheads stacked between icy granite spires, snow and sleet streaking sideways, lightning forking through the cloud canyons. The hook arrives as a second, far larger leviathan-dragon erupting head-on from a wall of fog, triggering a held breath of extreme slow motion as the two near-collide, before reality snaps back into a screaming dive. The take is one unbroken oner, the camera orbiting and chasing as a second flyer, the only speed shift the slow-motion pass of the giant. [VFX: amber scale-glow bioluminescence, colossal second dragon, volumetric storm fog, lightning]
Single continuous shot 15s: The camera chases low and tight behind the rider as the dragon banks hard between two icy granite spires, wings carving the storm, snow and sleet streaking sideways past the lens, the amber glow along its scales the only warmth against the slate-blue murk. The camera arcs around to the side, whipping through a curtain of driving snow as lightning forks across the black thunderheads behind, the rider hunched low and cloak lashing, the dragon folding its wings to knife into a narrow ravine between sheer cliffs. Without warning the colossal second dragon erupts head-on from a wall of fog directly ahead, and the camera flinches as time violently ramps into extreme slow motion — at near-standstill the giant's vast storm-scaled head fills the frame mere meters away, its enormous amber eye reflecting the tiny rider, breath steaming, snowflakes and ice shards hanging frozen between the two creatures as horizontal anamorphic flares rake the lens. Time cracks back to full speed with a thunderous roar as the rider's dragon rolls violently under the giant's jaw and dives, the camera pulling back into a vast wide as the small flier plummets down the ravine through swirling fog, the colossal silhouette banking away above into the storm as lightning floods the peaks.
Total: 15s / 1 shot / 16:9</t>
        </is>
      </c>
      <c r="D2458" s="3" t="n"/>
      <c r="E2458" s="2" t="inlineStr">
        <is>
          <t>Seedance 2.0</t>
        </is>
      </c>
      <c r="F2458" s="2" t="inlineStr">
        <is>
          <t>Video Generation</t>
        </is>
      </c>
      <c r="G2458" s="3" t="inlineStr">
        <is>
          <t>Cinematic / Film; Photorealistic; Product / Commercial; Fantasy / Sci-Fi</t>
        </is>
      </c>
      <c r="H2458" s="3" t="inlineStr">
        <is>
          <t>People / Portrait; Animals / Creatures; Landscape / Nature; Abstract / Texture</t>
        </is>
      </c>
      <c r="I2458" s="2" t="n"/>
      <c r="J2458" s="2" t="n"/>
      <c r="K2458" s="2" t="inlineStr">
        <is>
          <t>21:9</t>
        </is>
      </c>
      <c r="L2458" s="2" t="inlineStr">
        <is>
          <t>15</t>
        </is>
      </c>
      <c r="M2458" s="2" t="n"/>
      <c r="N2458" s="2" t="n"/>
      <c r="O2458" s="2" t="n">
        <v>446</v>
      </c>
      <c r="P2458" s="2" t="n">
        <v>2822</v>
      </c>
      <c r="Q2458" s="2" t="inlineStr">
        <is>
          <t>High</t>
        </is>
      </c>
      <c r="R2458" s="2" t="n">
        <v>2</v>
      </c>
      <c r="S2458" s="2" t="inlineStr">
        <is>
          <t>video</t>
        </is>
      </c>
      <c r="T2458" s="2" t="inlineStr">
        <is>
          <t>thumbs/b500fa61c2c28b36__0.webp</t>
        </is>
      </c>
      <c r="U2458" s="2" t="inlineStr">
        <is>
          <t>https://d8j0ntlcm91z4.cloudfront.net/user_3EXRcSJxBjgx9yQfkND9r8Dt0Td/hf_20260623_174336_b12e810c-f18f-441c-8da9-3081b622a409.mp4</t>
        </is>
      </c>
      <c r="V2458" s="2" t="inlineStr">
        <is>
          <t>https://cdn.higgsfield.ai/user_3EXRcSJxBjgx9yQfkND9r8Dt0Td/hf_20260623_174336_b12e810c-f18f-441c-8da9-3081b622a409_thumbnail_min.webp</t>
        </is>
      </c>
      <c r="W2458" s="2" t="inlineStr">
        <is>
          <t>lesson</t>
        </is>
      </c>
      <c r="X2458" s="2" t="inlineStr">
        <is>
          <t>seedance_2_0</t>
        </is>
      </c>
      <c r="Y2458" s="2" t="inlineStr">
        <is>
          <t>Cinematic Realism &amp; Hyper-Detail</t>
        </is>
      </c>
      <c r="Z2458" s="2" t="inlineStr">
        <is>
          <t>78.6</t>
        </is>
      </c>
      <c r="AA2458" s="2" t="inlineStr">
        <is>
          <t>seedance-4k-community</t>
        </is>
      </c>
      <c r="AB2458" s="2" t="inlineStr">
        <is>
          <t>job_payload</t>
        </is>
      </c>
      <c r="AC2458" s="2" t="inlineStr">
        <is>
          <t>https://d8j0ntlcm91z4.cloudfront.net/user_3EXRcSJxBjgx9yQfkND9r8Dt0Td/hf_20260623_174336_b12e810c-f18f-441c-8da9-3081b622a409.mp4</t>
        </is>
      </c>
      <c r="AD2458" s="2" t="inlineStr">
        <is>
          <t>https://higgsfield.ai/seedance-4k-community</t>
        </is>
      </c>
    </row>
    <row r="2459">
      <c r="A2459" s="2" t="inlineStr">
        <is>
          <t>Prompt</t>
        </is>
      </c>
      <c r="B2459" s="2" t="n"/>
      <c r="C2459" s="3" t="inlineStr">
        <is>
          <t>single continuous shot, one take no cuts, cinematic oner, third-person video game camera with persistent in-game HUD, photorealistic, 35mm film quality, professional color grading, sharp focus, high detail texture, film grain, depth of field mastery, FPV quadcopter and robotic arm fluidity, 30 fps
A flooded gothic cathedral drowned in teal water, stained-glass windows blazing magenta, violet and gold behind walls of candle-fire. The hooded swordsman in a dark blue cloak and leather armor stands waist-deep in the glowing water, his molten orange-red blade hissing at the surface. Above him towers the boss, The Hollow Cardinal: a colossal seated figure in tattered crimson and gold ecclesiastical robes, a heavy silver cross at its chest, a cracked pale mask of a face crowned with a halo of white-blue candles. The full game HUD stays burned into the frame throughout — compass top-left, quest banner reading The Exsanguinated Throne / Defeat the Hollow Cardinal top-right, red and blue potion slots and segmented health and stamina bars bottom-left, and the ornate boss health bar labelled The Hollow Cardinal across the bottom center. The take is one unbroken third-person game move where the challenge begins, the Cardinal strikes back, the hero ignites and counters, the boss bar draining toward empty. Sound is fully diegetic — hissing steam, roaring flame, groaning stone, no music.
Single continuous shot 15s: The camera floats behind the swordsman's shoulder at a low third-person game angle, the centered Press □ to Challenge prompt flickering then dissolving as he raises the molten blade and the boss health bar fills to full across the bottom. The Hollow Cardinal lurches awake — a vast pale hand sweeps down through the water toward the hero and the camera whips sideways with him as he rolls clear, spray bursting across the HUD, the stamina bar draining a notch. The camera snaps into a macro detail of the blade's edge igniting, embers crawling along the steel in razor focus [VFX: blade ignition], then pulls back and orbits fast as fire races up his arm and engulfs his whole cloaked body [VFX: full-body ignition]. He launches forward and the camera tracks low beside him through burning spray as he drives the flaming blade up into the Cardinal's chest; the camera pushes into a macro detail of the cracked mask-face and candle crown catching alight, wax and flame distorting in extreme close focus while the red boss bar visibly drains. The camera then drops and arcs wide, ramping to slow motion as the crimson robes ignite and the colossus buckles forward, gold vestments peeling into fire and debris raining into the teal water [VFX: colossus collapse], the boss health bar emptying to nothing behind the small burning silhouette of the swordsman.</t>
        </is>
      </c>
      <c r="D2459" s="3" t="n"/>
      <c r="E2459" s="2" t="inlineStr">
        <is>
          <t>Seedance 2.0</t>
        </is>
      </c>
      <c r="F2459" s="2" t="inlineStr">
        <is>
          <t>Video Generation</t>
        </is>
      </c>
      <c r="G2459" s="3" t="inlineStr">
        <is>
          <t>Cinematic / Film; Photorealistic; Aerial / Drone</t>
        </is>
      </c>
      <c r="H2459" s="3" t="inlineStr">
        <is>
          <t>People / Portrait; Landscape / Nature; Food / Drink; Abstract / Texture; Text / Logo / Graphic</t>
        </is>
      </c>
      <c r="I2459" s="2" t="n"/>
      <c r="J2459" s="2" t="n"/>
      <c r="K2459" s="2" t="inlineStr">
        <is>
          <t>16:9</t>
        </is>
      </c>
      <c r="L2459" s="2" t="inlineStr">
        <is>
          <t>15</t>
        </is>
      </c>
      <c r="M2459" s="2" t="n"/>
      <c r="N2459" s="2" t="n"/>
      <c r="O2459" s="2" t="n">
        <v>452</v>
      </c>
      <c r="P2459" s="2" t="n">
        <v>2777</v>
      </c>
      <c r="Q2459" s="2" t="inlineStr">
        <is>
          <t>High</t>
        </is>
      </c>
      <c r="R2459" s="2" t="n">
        <v>3</v>
      </c>
      <c r="S2459" s="2" t="inlineStr">
        <is>
          <t>video</t>
        </is>
      </c>
      <c r="T2459" s="2" t="inlineStr">
        <is>
          <t>thumbs/f9539418d1a33437__0.webp</t>
        </is>
      </c>
      <c r="U2459" s="2" t="inlineStr">
        <is>
          <t>https://d8j0ntlcm91z4.cloudfront.net/user_3BtsEcww7blE0e9EKFuXmUaobas/hf_20260623_133947_268fc9e3-3e8c-467e-a04d-0d832e3c5808.mp4</t>
        </is>
      </c>
      <c r="V2459" s="2" t="inlineStr">
        <is>
          <t>https://cdn.higgsfield.ai/user_3BtsEcww7blE0e9EKFuXmUaobas/hf_20260623_133947_268fc9e3-3e8c-467e-a04d-0d832e3c5808_thumbnail_min.webp</t>
        </is>
      </c>
      <c r="W2459" s="2" t="inlineStr">
        <is>
          <t>payload-proximity</t>
        </is>
      </c>
      <c r="X2459" s="2" t="inlineStr">
        <is>
          <t>seedance_2_0</t>
        </is>
      </c>
      <c r="Y2459" s="2" t="n"/>
      <c r="Z2459" s="2" t="n"/>
      <c r="AA2459" s="2" t="inlineStr">
        <is>
          <t>seedance-4k-community</t>
        </is>
      </c>
      <c r="AB2459" s="2" t="inlineStr">
        <is>
          <t>job_payload</t>
        </is>
      </c>
      <c r="AC2459" s="2" t="inlineStr">
        <is>
          <t>https://d8j0ntlcm91z4.cloudfront.net/user_3BtsEcww7blE0e9EKFuXmUaobas/hf_20260623_133947_268fc9e3-3e8c-467e-a04d-0d832e3c5808.mp4</t>
        </is>
      </c>
      <c r="AD2459" s="2" t="inlineStr">
        <is>
          <t>https://higgsfield.ai/seedance-4k-community</t>
        </is>
      </c>
    </row>
    <row r="2460">
      <c r="A2460" s="2" t="inlineStr">
        <is>
          <t>Prompt</t>
        </is>
      </c>
      <c r="B2460" s="2" t="inlineStr">
        <is>
          <t>Recreate this shot</t>
        </is>
      </c>
      <c r="C2460" s="3" t="inlineStr">
        <is>
          <t>Style: AAA arcade racing-game gameplay footage — Forza Horizon / Need for Speed look. Hyper-saturated, glossy, high-contrast real-time render with crisp pinned UI. In-game gameplay, NOT a film plate.
Cinematography: classic third-person chase-cam, rock-steady, locked to the car.
Lighting: punchy golden-hour key down the canyon, neon rim on the giants and crystals, heavy bloom, atmospheric haze.
Physics: arcade-racing feel — fast weighty drifts, instant grip, big volumetric tyre smoke. Giants move with ground-shaking mass.
Technical: 60fps ultra-smooth, no jitter.
REFERENCE — image1 is the MASTER STYLE REFERENCE (car, both foreground giants, distant violet giant, flower canyon, glowing portal, full HUD, grade and lighting). Match 100%. Set the scene in motion; the world extends forward as the car races on.
SUBJECT — the carbon hypercar from image1, third-person chase view: big rear wing, twin red tail-lights, chartreuse #d1ef17 hero stripe, rear wheels drifting with a smoke plume.
LOCATION — the flower canyon from image1 as style reference: iridescent crystal walls, glowing magenta flower banks, turquoise cascades, lantern-lined wet track winding to a glowing violet portal. Emerald giant on the left, bronze giant on the right, planted roadside but swinging their hands down into the track to block the car; the violet giant looms down-track.
HUD — keep image1's racing UI pinned and LIVE, chartreuse #d1ef17: bottom-left RPM gauge + km/h speedometer (around 320–360); bottom-right gear number + BOOST bar; top-left mini-map with giant-hazard skull markers; top-center lap timer + position "1st". Flat on screen, never in the 3D world.
SHOT 1 (0:00–0:05) — car drifting at full speed as both giant hands sweep down into the road ahead, smoke and petals exploding, screen shaking, speedometer climbing, BOOST charging.
SHOT 2 (0:05–0:10) — car snap-drifts around the bronze giant's descending palm as it slams the track, threading the gap by inches; BOOST fires — speed-lines blast in, the world streaks.
SHOT 3 (0:10–0:15) — car straightens and rockets toward the violet giant and the portal, weaving past the flower banks as the emerald giant swings behind, tail-lights blazing, giants blurring at the edges.
CONSTRAINTS: 16:9. image1 is style reference not a keyframe — replicate car, giants, canyon, portal, palette, lighting and HUD, animated and moving forward. NO slow-motion — constant full speed. Camera locked to the car. Giants stay roadside but keep swinging hands down. HUD always visible and live. No real brand logos. No eye glow.
AUDIO — NO MUSIC, SFX ONLY: screaming engine revs and gear shifts, BOOST whoosh, tyre screech and drift squeal, ground-shaking giant palm slams, UI beeps on boost and lap markers, wind and gravel spray.</t>
        </is>
      </c>
      <c r="D2460" s="3" t="n"/>
      <c r="E2460" s="2" t="inlineStr">
        <is>
          <t>Seedance 2.0</t>
        </is>
      </c>
      <c r="F2460" s="2" t="inlineStr">
        <is>
          <t>Video Generation</t>
        </is>
      </c>
      <c r="G2460" s="3" t="inlineStr">
        <is>
          <t>Product / Commercial</t>
        </is>
      </c>
      <c r="H2460" s="3" t="inlineStr">
        <is>
          <t>People / Portrait; Vehicles / Transport; Landscape / Nature; Abstract / Texture; Text / Logo / Graphic</t>
        </is>
      </c>
      <c r="I2460" s="2" t="n"/>
      <c r="J2460" s="2" t="n"/>
      <c r="K2460" s="2" t="inlineStr">
        <is>
          <t>16:9</t>
        </is>
      </c>
      <c r="L2460" s="2" t="n"/>
      <c r="M2460" s="2" t="n"/>
      <c r="N2460" s="2" t="n"/>
      <c r="O2460" s="2" t="n">
        <v>429</v>
      </c>
      <c r="P2460" s="2" t="n">
        <v>2765</v>
      </c>
      <c r="Q2460" s="2" t="inlineStr">
        <is>
          <t>High</t>
        </is>
      </c>
      <c r="R2460" s="2" t="n">
        <v>1</v>
      </c>
      <c r="S2460" s="2" t="inlineStr">
        <is>
          <t>video</t>
        </is>
      </c>
      <c r="T2460" s="2" t="inlineStr">
        <is>
          <t>thumbs/6920dabb4cf108f5__0.webp</t>
        </is>
      </c>
      <c r="U2460" s="2" t="inlineStr">
        <is>
          <t>https://cdn.sanity.io/files/s479xw3z/production/d631c12893573409371446b68dd5a1954484b8bd.mp4</t>
        </is>
      </c>
      <c r="V2460" s="2" t="inlineStr">
        <is>
          <t>https://d2245ubjcvacnx.cloudfront.net/assets/cinematic-realism-4k__vfx-on-real-footage__video_poster__cover.2ff6d3d8.webp</t>
        </is>
      </c>
      <c r="W2460" s="2" t="inlineStr">
        <is>
          <t>lesson</t>
        </is>
      </c>
      <c r="X2460" s="2" t="inlineStr">
        <is>
          <t>seedance_2_0</t>
        </is>
      </c>
      <c r="Y2460" s="2" t="inlineStr">
        <is>
          <t>High-Speed Combat &amp; Final Verdict</t>
        </is>
      </c>
      <c r="Z2460" s="2" t="inlineStr">
        <is>
          <t>0</t>
        </is>
      </c>
      <c r="AA2460" s="2" t="inlineStr">
        <is>
          <t>academy</t>
        </is>
      </c>
      <c r="AB2460" s="2" t="inlineStr">
        <is>
          <t>flat_payload</t>
        </is>
      </c>
      <c r="AC2460" s="2" t="inlineStr">
        <is>
          <t>https://d2245ubjcvacnx.cloudfront.net/assets/cinematic-realism-4k__vfx-on-real-footage__video__lesson-video.2a218552.mp4</t>
        </is>
      </c>
      <c r="AD2460" s="2" t="inlineStr">
        <is>
          <t>https://higgsfield.ai/academy/courses/cinematic-realism-4k/high-speed-combat-and-final-verdict</t>
        </is>
      </c>
    </row>
    <row r="2461">
      <c r="A2461" s="2" t="inlineStr">
        <is>
          <t>Prompt</t>
        </is>
      </c>
      <c r="B2461" s="2" t="inlineStr">
        <is>
          <t>Recreate this shot</t>
        </is>
      </c>
      <c r="C2461" s="3" t="inlineStr">
        <is>
          <t>Style: AAA video-game cinematic — Unreal Engine 5 real-time in-engine render, open-world cutscene aesthetic with LIVE GAMEPLAY HUD. Match @image_1 as the master visual + UI reference 100%. Lumen GI, Nanite micro-geometry, screen-space reflections. Hyperreal but unmistakably GAME-RENDERED. NOT live-action, NOT film.
Lighting: dramatic sunset key, sun low, ray-traced shadows, volumetric god-rays through dust.
Camera: virtual game-cinematic camera, third-person over-the-shoulder, 180° shutter motion blur.
Continuity: character, props, environment AND every HUD element identical across every cut, matching @image_1.
HUD LAYER — replicate the HUD from @image_1 exactly: flat 2D screen-space UI in chartreuse #d1ef17, crisp vector icons, semi-transparent panels. STAYS PINNED on every shot (numbers may tick, layout locked): TOP-CENTER compass bar; TOP-RIGHT circular minimap "WASTELAND E-5"; RIGHT EDGE quest log ("MAIN QUESTS", "SIDE QUESTS" with counters); BOTTOM-LEFT "LVL 18" badge, XP bar, HP/STAMINA/RADS bars; BOTTOM-CENTER hotbar of 10 slots; BOTTOM-RIGHT ammo counter + coin readout; CENTER-LOWER diegetic "[E] SURVEY" prompt.
SUBJECT — @drifter (matches @image_1): third-person player-character, weathered duster coat, scavenger backpack, bolt-action rifle slung across the back, framed over-the-shoulder.
LOCATION — @image_1 as STYLE REFERENCE: vast ruined metropolis at dusk, collapsed skyscrapers, fissured clay earth, burnt-orange-and-violet sky. Model extends the world; subject moves through space.
Late beat: @horned-mutant — a hulking boss-mutant ~2.5 human-heights tall, thick curved horns, cracked ash-grey hide — erupts from the soil.
SHOT 1 (0:00–0:05) — third-person wide over-the-shoulder: @drifter on the ridge surveying the dead city, coat lifting as a sandstorm sweeps in; "[E] SURVEY" prompt glows.
SHOT 2 (0:05–0:10) — tighter over-the-shoulder: he braces, then freezes as cracked ground heaves and splits, dust punching up; a red "?" flares on the minimap; SPEED-RAMP into the first burst of soil.
SHOT 3 (0:10–0:15) — low boss-reveal from the fissure: @horned-mutant tears upward, clods exploding off its shoulders, head snapping toward @drifter as it roars; a boss health-bar fades in; ramp back to normal speed on the roar.
CONSTRAINTS: 16:9. Hold the AAA game-engine look + @image_1 HUD HARD throughout — NOT live-action. Full HUD screen-pinned in EVERY shot. Default NO slow-mo; SPEED-RAMP only on the soil burst and the roar. Mutant scale ~2.5 human-heights — a towering boss, NOT kaiju-giant. Contact shadows on all debris. NO eye glow.
AUDIO — NO MUSIC, SFX ONLY: howling sandstorm, grit on fabric, a building subterranean rumble, the wet crack of splitting earth, a guttural mutant roar, subtle game-UI ticks.</t>
        </is>
      </c>
      <c r="D2461" s="3" t="n"/>
      <c r="E2461" s="2" t="inlineStr">
        <is>
          <t>Seedance 2.0</t>
        </is>
      </c>
      <c r="F2461" s="2" t="inlineStr">
        <is>
          <t>Video Generation</t>
        </is>
      </c>
      <c r="G2461" s="3" t="inlineStr">
        <is>
          <t>Cinematic / Film; Product / Commercial; Fantasy / Sci-Fi</t>
        </is>
      </c>
      <c r="H2461" s="3" t="inlineStr">
        <is>
          <t>People / Portrait; Animals / Creatures; Vehicles / Transport; Landscape / Nature; Architecture / Interior; Abstract / Texture</t>
        </is>
      </c>
      <c r="I2461" s="2" t="n"/>
      <c r="J2461" s="2" t="n"/>
      <c r="K2461" s="2" t="inlineStr">
        <is>
          <t>16:9</t>
        </is>
      </c>
      <c r="L2461" s="2" t="n"/>
      <c r="M2461" s="2" t="n"/>
      <c r="N2461" s="2" t="n"/>
      <c r="O2461" s="2" t="n">
        <v>393</v>
      </c>
      <c r="P2461" s="2" t="n">
        <v>2750</v>
      </c>
      <c r="Q2461" s="2" t="inlineStr">
        <is>
          <t>High</t>
        </is>
      </c>
      <c r="R2461" s="2" t="n">
        <v>1</v>
      </c>
      <c r="S2461" s="2" t="inlineStr">
        <is>
          <t>video</t>
        </is>
      </c>
      <c r="T2461" s="2" t="inlineStr">
        <is>
          <t>thumbs/a4a0d94effaedd53__0.webp</t>
        </is>
      </c>
      <c r="U2461" s="2" t="inlineStr">
        <is>
          <t>https://cdn.sanity.io/files/s479xw3z/production/5ef87938ea5c6ff64bf817c912962206e9b47ba4.mp4</t>
        </is>
      </c>
      <c r="V2461" s="2" t="inlineStr">
        <is>
          <t>https://d2245ubjcvacnx.cloudfront.net/assets/cinematic-realism-4k__vfx-on-real-footage__video_poster__cover.2ff6d3d8.webp</t>
        </is>
      </c>
      <c r="W2461" s="2" t="inlineStr">
        <is>
          <t>lesson</t>
        </is>
      </c>
      <c r="X2461" s="2" t="inlineStr">
        <is>
          <t>seedance_2_0</t>
        </is>
      </c>
      <c r="Y2461" s="2" t="inlineStr">
        <is>
          <t>Gaming: Next-Gen Trailers</t>
        </is>
      </c>
      <c r="Z2461" s="2" t="inlineStr">
        <is>
          <t>0</t>
        </is>
      </c>
      <c r="AA2461" s="2" t="inlineStr">
        <is>
          <t>academy</t>
        </is>
      </c>
      <c r="AB2461" s="2" t="inlineStr">
        <is>
          <t>flat_payload</t>
        </is>
      </c>
      <c r="AC2461" s="2" t="inlineStr">
        <is>
          <t>https://d2245ubjcvacnx.cloudfront.net/assets/cinematic-realism-4k__vfx-on-real-footage__video__lesson-video.2a218552.mp4</t>
        </is>
      </c>
      <c r="AD2461" s="2" t="inlineStr">
        <is>
          <t>https://higgsfield.ai/academy/courses/cinematic-realism-4k/next-gen-game-trailers</t>
        </is>
      </c>
    </row>
    <row r="2462">
      <c r="A2462" s="2" t="inlineStr">
        <is>
          <t>Prompt</t>
        </is>
      </c>
      <c r="B2462" s="2" t="n"/>
      <c r="C2462" s="3" t="inlineStr">
        <is>
          <t>single continuous shot, one take no cuts, cinematic FPV oner, photorealistic macro detail, anamorphic film look, epic cinematic scale, cinematic lighting, professional color grading, sharp focus, hyper-detailed texture, film grain, depth of field mastery, fluid drone flight
A colossal feathered serpent — Quetzalcoatl — soars through a bright emerald jungle and over golden stepped pyramids, its body a living tapestry of iridescent plumage and gleaming jade-and-gold scales, luminous carved glyphs and runes pulsing along its brow and endless winding length like veins of molten light. Below sprawls a sunlit world of cascading waterfalls and temple steps lined with jaguar-warriors in spotted pelts and feathered headdresses, obsidian-edged spears and clubs raised as carved stone glyphs ignite and hurl radiant bolts at the serpent. The whole world blazes under hard high-key midday sun in saturated emerald-green, gold and azure, no trace of golden hour. The camera is an FPV presence flying with the serpent — opening in extreme macro on a single eye, riding alongside its body, freezing into a macro bullet-time orbit at the height of the assault on its head, then snapping back to full kinetic flight, never pulling up or back. The single unbroken take builds its arc through pure flight and one suspended bullet-time beat: the eye, the surf along the body through canopy and temple, the frozen struck head, then racing onward with it.
Single continuous shot 15s: The camera opens in extreme macro on a single golden slit-pupiled eye of the serpent, the pupil dilating as reflections of jungle and gold ripple across its glossy curve, a molten rune flaring to life just above it, the head already powering forward through the air beside the lens. Sliding back along the body, the camera surfs the serpent's flank in tight macro as it bursts through the emerald canopy, jade scales gliding past and glowing runes streaming beneath the glass, leaves and debris bursting away. Racing low past golden pyramids and cascading waterfalls along the temple steps, jaguar-warriors loose obsidian spears and radiant glyph-bolts that converge on the serpent's head. As the bolts strike at the four-second mark, time freezes into a bullet-time orbit — the camera arcs in extreme macro around the head, textured scales and feathers crisp in the light, shattered obsidian shards, stone fragments and glyph-spark embers suspended mid-air, molten runes flaring across its brow. Time snaps back to full speed as the head surges forward again and the camera races onward with the serpent, weaving low through jungle and temples as debris and sparks streak past under the hard noon sun, never pulling up or back.</t>
        </is>
      </c>
      <c r="D2462" s="3" t="n"/>
      <c r="E2462" s="2" t="inlineStr">
        <is>
          <t>Seedance 2.0</t>
        </is>
      </c>
      <c r="F2462" s="2" t="inlineStr">
        <is>
          <t>Video Generation</t>
        </is>
      </c>
      <c r="G2462" s="3" t="inlineStr">
        <is>
          <t>Cinematic / Film; Photorealistic; Product / Commercial; Aerial / Drone</t>
        </is>
      </c>
      <c r="H2462" s="3" t="inlineStr">
        <is>
          <t>People / Portrait; Vehicles / Transport; Landscape / Nature; Food / Drink; Abstract / Texture</t>
        </is>
      </c>
      <c r="I2462" s="2" t="n"/>
      <c r="J2462" s="2" t="n"/>
      <c r="K2462" s="2" t="inlineStr">
        <is>
          <t>16:9</t>
        </is>
      </c>
      <c r="L2462" s="2" t="inlineStr">
        <is>
          <t>10</t>
        </is>
      </c>
      <c r="M2462" s="2" t="n"/>
      <c r="N2462" s="2" t="n"/>
      <c r="O2462" s="2" t="n">
        <v>432</v>
      </c>
      <c r="P2462" s="2" t="n">
        <v>2700</v>
      </c>
      <c r="Q2462" s="2" t="inlineStr">
        <is>
          <t>High</t>
        </is>
      </c>
      <c r="R2462" s="2" t="n">
        <v>2</v>
      </c>
      <c r="S2462" s="2" t="inlineStr">
        <is>
          <t>video</t>
        </is>
      </c>
      <c r="T2462" s="2" t="inlineStr">
        <is>
          <t>thumbs/11224d34cf313f0a__0.webp</t>
        </is>
      </c>
      <c r="U2462" s="2" t="inlineStr">
        <is>
          <t>https://d8j0ntlcm91z4.cloudfront.net/user_3DM3djpjYDVEDT5wTH9U4EZR2R3/1097cbf8-e8f0-4f17-9cd3-6a96a42bc5a7.mp4</t>
        </is>
      </c>
      <c r="V2462" s="2" t="inlineStr">
        <is>
          <t>https://cdn.higgsfield.ai/e312969d-8770-40e9-9601-5c78445e576f.webp</t>
        </is>
      </c>
      <c r="W2462" s="2" t="inlineStr">
        <is>
          <t>payload-proximity</t>
        </is>
      </c>
      <c r="X2462" s="2" t="inlineStr">
        <is>
          <t>seedance_2_0</t>
        </is>
      </c>
      <c r="Y2462" s="2" t="n"/>
      <c r="Z2462" s="2" t="n"/>
      <c r="AA2462" s="2" t="inlineStr">
        <is>
          <t>seedance-4k-community</t>
        </is>
      </c>
      <c r="AB2462" s="2" t="inlineStr">
        <is>
          <t>job_payload</t>
        </is>
      </c>
      <c r="AC2462" s="2" t="inlineStr">
        <is>
          <t>https://d8j0ntlcm91z4.cloudfront.net/user_3DM3djpjYDVEDT5wTH9U4EZR2R3/1097cbf8-e8f0-4f17-9cd3-6a96a42bc5a7.mp4</t>
        </is>
      </c>
      <c r="AD2462" s="2" t="inlineStr">
        <is>
          <t>https://higgsfield.ai/seedance-4k-community</t>
        </is>
      </c>
    </row>
    <row r="2463">
      <c r="A2463" s="2" t="inlineStr">
        <is>
          <t>Prompt</t>
        </is>
      </c>
      <c r="B2463" s="2" t="n"/>
      <c r="C2463" s="3" t="inlineStr">
        <is>
          <t>single continuous shot, one take no cuts, cinematic oner, raw hand-held kinetic camera, extreme macro coverage, cinematic lighting, photorealistic, 35mm film quality, professional color grading, sharp focus, high detail texture, film grain, depth of field mastery, ARRI ALEXA aesthetic, The Substance visual style
Extreme macro of a single living human eye filling the frame for the entire unbroken take, the camera holding at a fixed macro distance with no push-in, never leaving the eye. The shot opens on an immediate visual hook — the eye snapping wide open, the pupil dilating violently and the iris flooding with light. A hazel-green iris with golden-brown striations that shimmer and contract, a wet glossy cornea catching a trembling reflection, fine red veins pulsing and bursting darker across the bloodshot sclera, lashes clumped with smudged black mascara, skin pores and faint wrinkles twitching around the lid. The eye feels alive and panicked — micro-saccades darting, the iris breathing, moisture and a thin trickle of blood welling at the rim, the gaze jerking around in terror. In a fast, horrifying transformation the single black pupil stretches and tears into a second pupil, then a third and a fourth erupt across the iris, multiplying into a cluster of black holes that pulse and writhe. Cold sterile color palette, glossy wet surfaces, grotesque body-horror unease. Raw breathing handheld micro-drift and violent jitter, fixed distance, no zoom, no slow motion, clinical contrast lighting and escalating dread. Sound design: a low ominous drone spiking into shrill stabs, ragged panicked breath, wet organic clicks and tearing flesh as each pupil splits, a final shriek cut to sudden hush.
Single continuous shot 6s: The eye snaps wide open in raw extreme macro at a locked-off macro distance, the pupil dilating violently as light floods the hazel-green iris — an instant visual hook — the wet cornea flaring and veins bursting darker across the bloodshot sclera while a ragged panicked breath rips under the spiking drone. The handheld frame jitters and shakes hard, holding its distance as the eye jerks in terror and the central pupil suddenly stretches and tears into a second pupil beside it, wet organic clicks rising. Then in fast brutal succession a third and fourth black pupil erupt and split across the writhing iris, multiplying into a pulsing cluster of dark holes, moisture and a thin trickle of blood welling at the rim, the eye twitching wildly, flesh tearing in the sound and a shrill stab spiking before a sudden hush as the cluster locks in, reflections shivering across the glossy cornea.
Total: 6s / 1 shot / 21:9</t>
        </is>
      </c>
      <c r="D2463" s="3" t="n"/>
      <c r="E2463" s="2" t="inlineStr">
        <is>
          <t>Seedance 2.0</t>
        </is>
      </c>
      <c r="F2463" s="2" t="inlineStr">
        <is>
          <t>Video Generation</t>
        </is>
      </c>
      <c r="G2463" s="3" t="inlineStr">
        <is>
          <t>Cinematic / Film; Photorealistic; UGC / Handheld; Horror / Thriller; Aerial / Drone</t>
        </is>
      </c>
      <c r="H2463" s="3" t="inlineStr">
        <is>
          <t>People / Portrait; Landscape / Nature; Abstract / Texture</t>
        </is>
      </c>
      <c r="I2463" s="2" t="n"/>
      <c r="J2463" s="2" t="n"/>
      <c r="K2463" s="2" t="inlineStr">
        <is>
          <t>16:9</t>
        </is>
      </c>
      <c r="L2463" s="2" t="inlineStr">
        <is>
          <t>6</t>
        </is>
      </c>
      <c r="M2463" s="2" t="n"/>
      <c r="N2463" s="2" t="n"/>
      <c r="O2463" s="2" t="n">
        <v>431</v>
      </c>
      <c r="P2463" s="2" t="n">
        <v>2659</v>
      </c>
      <c r="Q2463" s="2" t="inlineStr">
        <is>
          <t>High</t>
        </is>
      </c>
      <c r="R2463" s="2" t="n">
        <v>2</v>
      </c>
      <c r="S2463" s="2" t="inlineStr">
        <is>
          <t>video</t>
        </is>
      </c>
      <c r="T2463" s="2" t="inlineStr">
        <is>
          <t>thumbs/9713049d24cd328a__0.webp</t>
        </is>
      </c>
      <c r="U2463" s="2" t="inlineStr">
        <is>
          <t>https://d8j0ntlcm91z4.cloudfront.net/user_3EXRcSJxBjgx9yQfkND9r8Dt0Td/hf_20260622_203946_f032365c-922c-40d5-b866-3aab1b5a4d1c.mp4</t>
        </is>
      </c>
      <c r="V2463" s="2" t="inlineStr">
        <is>
          <t>https://cdn.higgsfield.ai/5c5153c8-1193-4874-a092-26e87ea2dfff.webp</t>
        </is>
      </c>
      <c r="W2463" s="2" t="inlineStr">
        <is>
          <t>payload-proximity</t>
        </is>
      </c>
      <c r="X2463" s="2" t="inlineStr">
        <is>
          <t>seedance_2_0</t>
        </is>
      </c>
      <c r="Y2463" s="2" t="n"/>
      <c r="Z2463" s="2" t="n"/>
      <c r="AA2463" s="2" t="inlineStr">
        <is>
          <t>seedance-4k-community</t>
        </is>
      </c>
      <c r="AB2463" s="2" t="inlineStr">
        <is>
          <t>job_payload</t>
        </is>
      </c>
      <c r="AC2463" s="2" t="inlineStr">
        <is>
          <t>https://d8j0ntlcm91z4.cloudfront.net/user_3EXRcSJxBjgx9yQfkND9r8Dt0Td/hf_20260622_203946_f032365c-922c-40d5-b866-3aab1b5a4d1c.mp4</t>
        </is>
      </c>
      <c r="AD2463" s="2" t="inlineStr">
        <is>
          <t>https://higgsfield.ai/seedance-4k-community</t>
        </is>
      </c>
    </row>
    <row r="2464">
      <c r="A2464" s="2" t="inlineStr">
        <is>
          <t>Prompt</t>
        </is>
      </c>
      <c r="B2464" s="2" t="n"/>
      <c r="C2464" s="3" t="inlineStr">
        <is>
          <t>montage, multi-shot 3D animated feature film, Don't use one camera angle or single cut, vibrant glossy CGI render, Pixar-quality stylized animation, expressive cartoon character performance, subsurface-scattered fur and skin, cinematic lighting, sharp focus, high detail texture, depth of field mastery, dappled bright daylight, lush saturated jungle palette
In a lush overgrown jungle temple bathed in dappled bright daylight, three goofy creatures stand among giant mushrooms and mossy ancient ruins. A big shaggy orange horned monster with a rolled bedroll on his backpack bounces with excitement, a small round blue scaly dragon with little dorsal spikes clutches a glowing old treasure map in his clawed hands, and a towering mossy tree-creature with a goofy wide-eyed grin looms behind them. A tiny green creature peeks from the ferns in the foreground. The look is stylized 3D animated feature quality — vibrant, glossy, soft and warm, with playful expressive character animation.
Shot 1: Medium shot with a smooth playful push-in, the shaggy orange monster bounces on his feet and waves both furry arms overhead with a huge toothy grin, green eyes sparkling. Bursting with excitement he says: "Okay — today's the day, I can feel it in my fur!"
Shot 2: Close-up, the little blue dragon holds the old map up close as the parchment glows warm gold under his clawed fingers, his eyes darting across it then snapping wide. He taps the map and whispers: "Wait... the lost chamber — it's real."
Shot 3: Wide shot, the whole trio reacts together as the blue dragon thrusts a claw dramatically toward the overgrown temple, the orange monster gasping with joy and the towering tree-creature beaming behind them, while the tiny green creature pops up out of the ferns with wide eyes. They all gasp: "WHOA!"
Shot 4: Medium tracking shot bouncing along with them, the excited trio surges forward in a huddle, the orange monster sprinting in place and kicking up leaves and petals, the dragon clutching the map to his chest. The orange monster shouts back gleefully: "Last one there hatches a rotten egg!"
Shot 5: Close-up insert, the tree-creature's giant mossy foot slowly lifts off the ground to reveal a glowing golden treasure chest squashed into the moss right underneath it, soft light spilling out around it. 
Shot 6: Wide shot, the orange monster and blue dragon screech to a frozen halt and stare slack-jawed at the chest under the tree-creature's foot, a beat of stunned silence, the tiny green creature face-palming in the ferns. The tree-creature gives a sheepish little wave and grins: "...Was it important?"
Total: 15s / 6 shots / 16:9</t>
        </is>
      </c>
      <c r="D2464" s="3" t="n"/>
      <c r="E2464" s="2" t="inlineStr">
        <is>
          <t>Seedance 2.0</t>
        </is>
      </c>
      <c r="F2464" s="2" t="inlineStr">
        <is>
          <t>Video Generation</t>
        </is>
      </c>
      <c r="G2464" s="3" t="inlineStr">
        <is>
          <t>Cinematic / Film; Anime / Cartoon; 3D / CGI Render; Product / Commercial; Fantasy / Sci-Fi</t>
        </is>
      </c>
      <c r="H2464" s="3" t="inlineStr">
        <is>
          <t>People / Portrait; Animals / Creatures; Landscape / Nature; Architecture / Interior; Abstract / Texture</t>
        </is>
      </c>
      <c r="I2464" s="2" t="n"/>
      <c r="J2464" s="2" t="n"/>
      <c r="K2464" s="2" t="inlineStr">
        <is>
          <t>16:9</t>
        </is>
      </c>
      <c r="L2464" s="2" t="inlineStr">
        <is>
          <t>15</t>
        </is>
      </c>
      <c r="M2464" s="2" t="n"/>
      <c r="N2464" s="2" t="n"/>
      <c r="O2464" s="2" t="n">
        <v>433</v>
      </c>
      <c r="P2464" s="2" t="n">
        <v>2652</v>
      </c>
      <c r="Q2464" s="2" t="inlineStr">
        <is>
          <t>High</t>
        </is>
      </c>
      <c r="R2464" s="2" t="n">
        <v>3</v>
      </c>
      <c r="S2464" s="2" t="inlineStr">
        <is>
          <t>video</t>
        </is>
      </c>
      <c r="T2464" s="2" t="inlineStr">
        <is>
          <t>thumbs/71b52cd5b657cd0f__0.webp</t>
        </is>
      </c>
      <c r="U2464" s="2" t="inlineStr">
        <is>
          <t>https://dqv0cqkoy5oj7.cloudfront.net/user_2uejlsAn0703H4tBe8Ju0h86Pan/hf_20260622_203442_7f4b1489-7866-4506-8069-fafbcf2bb3a7.mp4</t>
        </is>
      </c>
      <c r="V2464" s="2" t="inlineStr">
        <is>
          <t>https://cdn.higgsfield.ai/ef43a176-0b2c-4a84-816a-b43e6d2ecdb8.webp</t>
        </is>
      </c>
      <c r="W2464" s="2" t="inlineStr">
        <is>
          <t>payload-proximity</t>
        </is>
      </c>
      <c r="X2464" s="2" t="inlineStr">
        <is>
          <t>seedance_2_0</t>
        </is>
      </c>
      <c r="Y2464" s="2" t="n"/>
      <c r="Z2464" s="2" t="n"/>
      <c r="AA2464" s="2" t="inlineStr">
        <is>
          <t>seedance-4k-community</t>
        </is>
      </c>
      <c r="AB2464" s="2" t="inlineStr">
        <is>
          <t>job_payload</t>
        </is>
      </c>
      <c r="AC2464" s="2" t="inlineStr">
        <is>
          <t>https://dqv0cqkoy5oj7.cloudfront.net/user_2uejlsAn0703H4tBe8Ju0h86Pan/hf_20260622_203442_7f4b1489-7866-4506-8069-fafbcf2bb3a7.mp4</t>
        </is>
      </c>
      <c r="AD2464" s="2" t="inlineStr">
        <is>
          <t>https://higgsfield.ai/seedance-4k-community</t>
        </is>
      </c>
    </row>
    <row r="2465">
      <c r="A2465" s="2" t="inlineStr">
        <is>
          <t>Prompt</t>
        </is>
      </c>
      <c r="B2465" s="2" t="n"/>
      <c r="C2465" s="3" t="inlineStr">
        <is>
          <t>@Image1 is the exact woman: beautiful field scientist, safety glasses pushed into her hair, khaki field shirt with rolled sleeves over a tank top, cargo trousers, a utility belt with vials and a flashlight, lab coat tied at the waist. Keep her face and outfit identical. @Image2 is the exact location: an overgrown ruined jungle laboratory, cracked glass specimen tanks strangled by vines, flickering fluorescent tubes, overturned equipment, a shattered observation window with jungle mist, sparking cables.
CREATURE: a colossal praying mantis, roughly 4 meters tall, glossy green-and-brown segmented chitin, huge spiked raptorial forearms, a triangular head with large black compound eyes and twitching antennae, moving in sharp insectile jerks.
Action (15s, three clear beats, no clutter): (0-5s) The scientist backs between the lab benches with her flashlight as the colossal mantis unfolds from the shadows by the shattered window, its spiked forearms raised, head tilting at her. (5-10s) The mantis strikes a forearm down; she dives under a bench as the spike splits the steel, then she grabs a beaker of chemical and hurls it, splashing the mantis's eyes, and it rears back screeching. (10-15s) She sprints for the door, yanks a sparking severed cable from the wall and jams it against the mantis's leg; it convulses in the electric arc, and she slips out as it thrashes among the toppling tanks.
Camera (technical): Beat 1 — a slow controlled push-in on her with the flashlight, then a smooth reveal craning up the unfolding mantis. Beat 2 — a controlled low angle as she dives and the spike splits the bench, a 90-degree arc as she hurls the beaker, rack focus to the splash. Beat 3 — a smooth tracking shot to the door, the sparking cable jab lighting the scene, then a push-in to a medium on her face. Smooth deliberate camera, 35mm anamorphic lens, motion blur, gentle handheld weight, no chaotic shake.
Smooth fluid 24fps cinematic motion, consistent natural frame rate, motion-blurred but smooth, no stutter, no choppy or dropped frames, no strobing.
Lighting: flickering cold fluorescent key with green jungle spill, deep shadows, hot sparking-cable and electric-arc accents, haze. Sickly green and teal grade, Kodak Vision3 500T, 35mm grain, halation, anamorphic flare. Tense 1980s jungle-lab-creature-thriller.
Audio: flickering fluorescent buzz and dripping water, the chittering clicks of the mantis, a sharp chitin-scrape as it unfolds, a steel bench splitting, shattering glass, the mantis's screech, the crackle and zap of the electric cable, her panicked breathing, a tense low orchestral-synth pulse.</t>
        </is>
      </c>
      <c r="D2465" s="3" t="n"/>
      <c r="E2465" s="2" t="inlineStr">
        <is>
          <t>Seedance 2.0</t>
        </is>
      </c>
      <c r="F2465" s="2" t="inlineStr">
        <is>
          <t>Video Generation</t>
        </is>
      </c>
      <c r="G2465" s="3" t="inlineStr">
        <is>
          <t>Cinematic / Film; UGC / Handheld; Retro / VHS / Analog; Product / Commercial; Horror / Thriller</t>
        </is>
      </c>
      <c r="H2465" s="3" t="inlineStr">
        <is>
          <t>People / Portrait; Animals / Creatures; Landscape / Nature; Food / Drink</t>
        </is>
      </c>
      <c r="I2465" s="2" t="n"/>
      <c r="J2465" s="2" t="n"/>
      <c r="K2465" s="2" t="inlineStr">
        <is>
          <t>16:9</t>
        </is>
      </c>
      <c r="L2465" s="2" t="inlineStr">
        <is>
          <t>15</t>
        </is>
      </c>
      <c r="M2465" s="2" t="n"/>
      <c r="N2465" s="2" t="n"/>
      <c r="O2465" s="2" t="n">
        <v>413</v>
      </c>
      <c r="P2465" s="2" t="n">
        <v>2629</v>
      </c>
      <c r="Q2465" s="2" t="inlineStr">
        <is>
          <t>High</t>
        </is>
      </c>
      <c r="R2465" s="2" t="n">
        <v>4</v>
      </c>
      <c r="S2465" s="2" t="inlineStr">
        <is>
          <t>video</t>
        </is>
      </c>
      <c r="T2465" s="2" t="inlineStr">
        <is>
          <t>thumbs/c9ce20cd98ee3d69__0.webp</t>
        </is>
      </c>
      <c r="U2465" s="2" t="inlineStr">
        <is>
          <t>https://d8j0ntlcm91z4.cloudfront.net/user_3Bu8iUt8Z18vHzF7CZ97RTvmPwE/hf_20260622_194555_cc876e32-9c42-4f4f-9321-e15816824e45.mp4</t>
        </is>
      </c>
      <c r="V2465" s="2" t="inlineStr">
        <is>
          <t>https://cdn.higgsfield.ai/55096873-04a0-4c26-997a-dc18759b022e.webp</t>
        </is>
      </c>
      <c r="W2465" s="2" t="inlineStr">
        <is>
          <t>payload-proximity</t>
        </is>
      </c>
      <c r="X2465" s="2" t="inlineStr">
        <is>
          <t>seedance_2_0</t>
        </is>
      </c>
      <c r="Y2465" s="2" t="n"/>
      <c r="Z2465" s="2" t="n"/>
      <c r="AA2465" s="2" t="inlineStr">
        <is>
          <t>seedance-4k-community</t>
        </is>
      </c>
      <c r="AB2465" s="2" t="inlineStr">
        <is>
          <t>job_payload</t>
        </is>
      </c>
      <c r="AC2465" s="2" t="inlineStr">
        <is>
          <t>https://d8j0ntlcm91z4.cloudfront.net/user_3Bu8iUt8Z18vHzF7CZ97RTvmPwE/hf_20260622_194555_cc876e32-9c42-4f4f-9321-e15816824e45.mp4</t>
        </is>
      </c>
      <c r="AD2465" s="2" t="inlineStr">
        <is>
          <t>https://higgsfield.ai/seedance-4k-community</t>
        </is>
      </c>
    </row>
    <row r="2466">
      <c r="A2466" s="2" t="inlineStr">
        <is>
          <t>Prompt</t>
        </is>
      </c>
      <c r="B2466" s="2" t="n"/>
      <c r="C2466" s="3" t="inlineStr">
        <is>
          <t>CRYSTAL CANYON / DYING STAR-SHIP
Style: 8K cinematic. Photorealistic — no 3D render, no game engine, no game-cutscene aesthetic.
Cinematography: naturalistic master cinematography.
Lighting: high-contrast dramatic light. Cold turquoise canyon shadow vs. blinding white-gold radiance pouring from the falling ship. Crystal walls refract the light into thousands of moving prism shards.
Color: 60:30:10 — dominant pale teal and frosted white (crystal canyon) / secondary amber and rose-gold (refracted light) / accent searing white and electric violet (the falling star-ship and its discharges).
Camera: physical cine lens. 180° shutter motion blur. Continuous handheld operator shake, motivated by the tremors.
Physics: gravity and inertia respected. Massive crystal spires shatter under shockwaves; dust and glass shards obey atmospheric drag.
SUBJECTS:
@rider: a lone armored motorcyclist on a heavy battered desert bike, dust-cloak snapping in the wind, scratched mirror-visor helmet reflecting the falling ship, trailing a rooster-tail of glittering crystal dust.
@starship: a colossal mirror-hulled star vessel, white-gold and cracked, breaking apart as it descends, shedding molten plating and arcs of violet plasma across the sky.
LOCATION: a vast canyon carved entirely from translucent blue-white crystal, towering faceted spires catching and bending light, a glittering dust haze drifting through every beam, the horizon dominated by the burning descent.
ACTION — ONE CONTINUOUS TAKE, single unbroken handheld tracking shot, NO cuts, 15 seconds.
0:00–0:05 Medium-Wide on @rider: camera tracks alongside the bike weaving between crystal spires that explode into glittering shards behind the wheels; the sky cracks open as @starship enters frame from above trailing molten fire.
0:05–0:10 continuous zoom-in / tilt up: camera glides past the rider and tilts up through the spires onto the cataclysm; a hull-core detonates, the shockwave bending the refracted light into a horizontal lens flare across the canyon.
0:10–0:15 Extreme Close-Up on @starship: telephoto-compressed view of the disintegrating vessel against the sky, mirror-plates peeling and burning white-hot, raining glowing fragments down toward the camera.
CONSTRAINTS: 16:9 anamorphic widescreen. ONE CONTINUOUS SHOT — absolutely NO hard cuts. Telephoto compression during the zoom. No slow-motion. Photoreal throughout.
AUDIO (NO MUSIC): deep atmospheric re-entry rumble, the chiming shatter of crystal spires, tearing-metal screech from above, the high-RPM scream of the bike engine, wind roar across the canyon.</t>
        </is>
      </c>
      <c r="D2466" s="3" t="n"/>
      <c r="E2466" s="2" t="inlineStr">
        <is>
          <t>Seedance 2.0</t>
        </is>
      </c>
      <c r="F2466" s="2" t="inlineStr">
        <is>
          <t>Video Generation</t>
        </is>
      </c>
      <c r="G2466" s="3" t="inlineStr">
        <is>
          <t>Cinematic / Film; Photorealistic; 3D / CGI Render; UGC / Handheld</t>
        </is>
      </c>
      <c r="H2466" s="3" t="inlineStr">
        <is>
          <t>People / Portrait; Vehicles / Transport; Landscape / Nature</t>
        </is>
      </c>
      <c r="I2466" s="2" t="n"/>
      <c r="J2466" s="2" t="n"/>
      <c r="K2466" s="2" t="inlineStr">
        <is>
          <t>21:9</t>
        </is>
      </c>
      <c r="L2466" s="2" t="inlineStr">
        <is>
          <t>15</t>
        </is>
      </c>
      <c r="M2466" s="2" t="n"/>
      <c r="N2466" s="2" t="n"/>
      <c r="O2466" s="2" t="n">
        <v>365</v>
      </c>
      <c r="P2466" s="2" t="n">
        <v>2602</v>
      </c>
      <c r="Q2466" s="2" t="inlineStr">
        <is>
          <t>High</t>
        </is>
      </c>
      <c r="R2466" s="2" t="n">
        <v>2</v>
      </c>
      <c r="S2466" s="2" t="inlineStr">
        <is>
          <t>video</t>
        </is>
      </c>
      <c r="T2466" s="2" t="inlineStr">
        <is>
          <t>thumbs/6d4b59b0d2f54624__0.webp</t>
        </is>
      </c>
      <c r="U2466" s="2" t="inlineStr">
        <is>
          <t>https://d8j0ntlcm91z4.cloudfront.net/user_3FDsPZYgFXcTFZQ8IZDPgaSiomZ/hf_20260623_165534_93d73350-b4ed-4b14-b0a9-7c75bfa7f1a4.mp4</t>
        </is>
      </c>
      <c r="V2466" s="2" t="inlineStr">
        <is>
          <t>https://cdn.higgsfield.ai/user_3FDsPZYgFXcTFZQ8IZDPgaSiomZ/hf_20260623_165534_93d73350-b4ed-4b14-b0a9-7c75bfa7f1a4_thumbnail_min.webp</t>
        </is>
      </c>
      <c r="W2466" s="2" t="inlineStr">
        <is>
          <t>payload-proximity</t>
        </is>
      </c>
      <c r="X2466" s="2" t="inlineStr">
        <is>
          <t>seedance_2_0</t>
        </is>
      </c>
      <c r="Y2466" s="2" t="n"/>
      <c r="Z2466" s="2" t="n"/>
      <c r="AA2466" s="2" t="inlineStr">
        <is>
          <t>seedance-4k-community</t>
        </is>
      </c>
      <c r="AB2466" s="2" t="inlineStr">
        <is>
          <t>job_payload</t>
        </is>
      </c>
      <c r="AC2466" s="2" t="inlineStr">
        <is>
          <t>https://d8j0ntlcm91z4.cloudfront.net/user_3FDsPZYgFXcTFZQ8IZDPgaSiomZ/hf_20260623_165534_93d73350-b4ed-4b14-b0a9-7c75bfa7f1a4.mp4</t>
        </is>
      </c>
      <c r="AD2466" s="2" t="inlineStr">
        <is>
          <t>https://higgsfield.ai/seedance-4k-community</t>
        </is>
      </c>
    </row>
    <row r="2467">
      <c r="A2467" s="2" t="inlineStr">
        <is>
          <t>Prompt</t>
        </is>
      </c>
      <c r="B2467" s="2" t="n"/>
      <c r="C2467" s="3" t="inlineStr">
        <is>
          <t>location &lt;&lt;&lt;image_1&gt;&gt;&gt;
main hero girl &lt;&lt;&lt;image_6&gt;&gt;&gt;
main hero knight boy &lt;&lt;&lt;image_5&gt;&gt;&gt;
массовые огры &lt;&lt;&lt;image_3&gt;&gt;&gt; &lt;&lt;&lt;image_2&gt;&gt;&gt;
main огр крип &lt;&lt;&lt;image_4&gt;&gt;&gt;
Epic cinematic dark-fantasy moment, beauty-focused, single continuous-feel sequence. Photoreal VFX film quality, anamorphic widescreen 2.39:1, shallow depth of field, muted earthy green-grey grade blooming into soft pink, overcast sky with soft sun behind clouds. The accent of the film is the macro beauty of the blooming flowers.
LAYOUT: a colossal decaying gothic palace stands BEHIND the knight-bride and the knight; the monster army charges from the open steppe toward the couple and the camera, mountains rising on the horizon behind the horde. Camera stays on the palace side — no axis flip.
[0.0–3.0s] 18mm wide, camera low at ankle height: a massive thousand-strong horde of grotesque grey goblin-creeps and hulking blue ogres charges across the misty steppe toward camera, mountains looming behind them, dust and heavy motion blur. Among them a towering violet-skinned horned ogre warlord, glowing white eyes, molten lava-cracked arm.
[3.0–5.0s] Cut to the knight-bride standing in the field, the knight beside her in the background — torn ivory bridal-corset dress, lace veil, wet dark hair, wounded but resolute. The charging horde sees her stop. In a slow deliberate motion she raises her sword overhead and drives the blade hard into the earth. The ground pulses.
[5.0–10.0s] MACRO CENTERPIECE — slow elegant push into extreme high-magnification macro on her armor and body: from the planted sword and the seams of her plate armor, beautiful pink flowers begin to bloom and grow — buds swelling and unfurling petal by petal in crisp slow motion, delicate vines creeping over the polished metal, blossoms opening across her chest, shoulders, arms and gauntlet, dewy petals trembling, pollen and tiny particles drifting and glittering in the light, soft pink color flooding the desaturated frame. Every petal, vein and droplet razor-sharp and gorgeous. The most beautiful, hyper-detailed macro.
[10.0–15.0s] Sudden FAST aggressive zoom-OUT — the camera rips back from the macro to a high wide aerial as a violent radial shockwave and raging wind detonate outward from her — the entire thousand-strong horde is blasted and flung backward across the steppe in a massive wave, hard camera shake, petals and light streaking past the lens. Mid-field the violet warlord braces behind crossed arms, surviving the wind — then grins. Hard cut to black.
Consistent characters, epic scale, beauty-cinematic, photoreal, no text.</t>
        </is>
      </c>
      <c r="D2467" s="3" t="n"/>
      <c r="E2467" s="2" t="inlineStr">
        <is>
          <t>Seedance 2.0</t>
        </is>
      </c>
      <c r="F2467" s="2" t="inlineStr">
        <is>
          <t>Video Generation</t>
        </is>
      </c>
      <c r="G2467" s="3" t="inlineStr">
        <is>
          <t>Cinematic / Film; Product / Commercial; Fantasy / Sci-Fi; Aerial / Drone</t>
        </is>
      </c>
      <c r="H2467" s="3" t="inlineStr">
        <is>
          <t>People / Portrait; Animals / Creatures; Landscape / Nature; Abstract / Texture</t>
        </is>
      </c>
      <c r="I2467" s="2" t="n"/>
      <c r="J2467" s="2" t="n"/>
      <c r="K2467" s="2" t="inlineStr">
        <is>
          <t>16:9</t>
        </is>
      </c>
      <c r="L2467" s="2" t="inlineStr">
        <is>
          <t>15</t>
        </is>
      </c>
      <c r="M2467" s="2" t="n"/>
      <c r="N2467" s="2" t="n"/>
      <c r="O2467" s="2" t="n">
        <v>396</v>
      </c>
      <c r="P2467" s="2" t="n">
        <v>2597</v>
      </c>
      <c r="Q2467" s="2" t="inlineStr">
        <is>
          <t>High</t>
        </is>
      </c>
      <c r="R2467" s="2" t="n">
        <v>5</v>
      </c>
      <c r="S2467" s="2" t="inlineStr">
        <is>
          <t>video</t>
        </is>
      </c>
      <c r="T2467" s="2" t="inlineStr">
        <is>
          <t>thumbs/45ffe589a9a02b9d__0.webp</t>
        </is>
      </c>
      <c r="U2467" s="2" t="inlineStr">
        <is>
          <t>https://dqv0cqkoy5oj7.cloudfront.net/user_3CIjqzTsrKEUr8OzFBaYO4ux3nG/hf_20260622_192159_c8357f43-c8da-4b47-bb3d-b560321cd2a3.mp4</t>
        </is>
      </c>
      <c r="V2467" s="2" t="inlineStr">
        <is>
          <t>https://cdn.higgsfield.ai/a47ce84e-6866-4718-8c9c-7f7efa6076cd.webp</t>
        </is>
      </c>
      <c r="W2467" s="2" t="inlineStr">
        <is>
          <t>payload-proximity</t>
        </is>
      </c>
      <c r="X2467" s="2" t="inlineStr">
        <is>
          <t>seedance_2_0</t>
        </is>
      </c>
      <c r="Y2467" s="2" t="n"/>
      <c r="Z2467" s="2" t="n"/>
      <c r="AA2467" s="2" t="inlineStr">
        <is>
          <t>seedance-4k-community</t>
        </is>
      </c>
      <c r="AB2467" s="2" t="inlineStr">
        <is>
          <t>job_payload</t>
        </is>
      </c>
      <c r="AC2467" s="2" t="inlineStr">
        <is>
          <t>https://dqv0cqkoy5oj7.cloudfront.net/user_3CIjqzTsrKEUr8OzFBaYO4ux3nG/hf_20260622_192159_c8357f43-c8da-4b47-bb3d-b560321cd2a3.mp4</t>
        </is>
      </c>
      <c r="AD2467" s="2" t="inlineStr">
        <is>
          <t>https://higgsfield.ai/seedance-4k-community</t>
        </is>
      </c>
    </row>
    <row r="2468">
      <c r="A2468" s="2" t="inlineStr">
        <is>
          <t>Prompt</t>
        </is>
      </c>
      <c r="B2468" s="2" t="inlineStr">
        <is>
          <t>Recreate this shot</t>
        </is>
      </c>
      <c r="C2468" s="3" t="inlineStr">
        <is>
          <t>Cinematography: First-person POV, naturalistic unconstrained human vision. Authentic head movement with organic micro-tremor, subtle wind-shake, reactive eye-line tracking.
Lighting: surrealistic alien twilight. High-contrast natural light through a dense canopy. Underlit by vibrant bioluminescent glow from the fungal forest.
Color: 60:30:10 — dominant deep indigo and violet 60% / secondary neon magenta, cyan, toxic green 30% / accent warm amber-gold (hoverbike dashboard) 10%.
Camera: wide-angle cine lens (24mm). 180° shutter motion blur. Speed-ramping (24fps to 240fps and back). Extreme macro depth-of-field transition.
Physics: inertia and wind resistance felt through the camera. Particles and spores obey aerodynamic drag.
SUBJECTS:
@rider_pov: pure first-person vision, no helmet, no HUD. At the bottom of the frame the rider's hands grip the handlebars of a heavy hoverbike, fingers adjusting the throttle.
@alien_fly: a surreal iridescent macro-insect — double-layered translucent oil-slick wings, a neon-cyan segmented body pulsing with bioluminescence, large multi-faceted magenta eyes.
LOCATION: a bizarre fantasy jungle at twilight, towering twisted mega-mushrooms pulsing with toxic green and magenta light. Glowing spores drift like ash.
ACTION — ONE CONTINUOUS TAKE, NO cuts. 15 seconds.
0:00–0:04 — High-velocity real-time POV (24fps): the hoverbike flies low and fast, weaving through a narrow opening; the camera tilts into turns; spores streak past.
0:04–0:05 — The jolt: as the bike clips a glowing stalk, the @alien_fly flashes in from camera-left — a sudden jump-scare. The camera flinches (a micro-jerk back and right). Time violently freezes into extreme slow-motion.
0:05–0:11 — Ultra slow-motion macro (240fps): near standstill. The @alien_fly drifts past the lens at macro distance, centimeters from the eye — every microscopic detail visible, oil-slick wings scattering the neon light, spores parting around it, horizontal anamorphic magenta flares across the lens.
0:11–0:15 — Instant speed-ramp back (24fps): the fly snaps past camera-right and vanishes; time cracks back with a rush of wind, the engine roars, the rider corrects and accelerates deeper into the forest.
CONSTRAINTS: 16:9. ONE CONTINUOUS POV SHOT — no cuts. No screen borders or helmet graphics. Photoreal throughout.
AUDIO (NO MUSIC): heavy mechanical hum and high-RPM whine, high-speed wind. At 0:04, a caught breath. During slow-mo, wind drops into a muffled vacuum replaced by the deep thump-thump of the fly's wings and the rider's heartbeat. At 0:11, a sonic whoosh as reality snaps back.</t>
        </is>
      </c>
      <c r="D2468" s="3" t="n"/>
      <c r="E2468" s="2" t="inlineStr">
        <is>
          <t>Seedance 2.0</t>
        </is>
      </c>
      <c r="F2468" s="2" t="inlineStr">
        <is>
          <t>Video Generation</t>
        </is>
      </c>
      <c r="G2468" s="3" t="inlineStr">
        <is>
          <t>Cinematic / Film; Glitch / Experimental; Product / Commercial; Fantasy / Sci-Fi</t>
        </is>
      </c>
      <c r="H2468" s="3" t="inlineStr">
        <is>
          <t>People / Portrait; Animals / Creatures; Vehicles / Transport; Landscape / Nature; Architecture / Interior; Abstract / Texture; Text / Logo / Graphic</t>
        </is>
      </c>
      <c r="I2468" s="2" t="n"/>
      <c r="J2468" s="2" t="n"/>
      <c r="K2468" s="2" t="inlineStr">
        <is>
          <t>16:9</t>
        </is>
      </c>
      <c r="L2468" s="2" t="n"/>
      <c r="M2468" s="2" t="n"/>
      <c r="N2468" s="2" t="n"/>
      <c r="O2468" s="2" t="n">
        <v>376</v>
      </c>
      <c r="P2468" s="2" t="n">
        <v>2596</v>
      </c>
      <c r="Q2468" s="2" t="inlineStr">
        <is>
          <t>High</t>
        </is>
      </c>
      <c r="R2468" s="2" t="n">
        <v>1</v>
      </c>
      <c r="S2468" s="2" t="inlineStr">
        <is>
          <t>video</t>
        </is>
      </c>
      <c r="T2468" s="2" t="inlineStr">
        <is>
          <t>thumbs/13ec094fc13b8aa3__0.webp</t>
        </is>
      </c>
      <c r="U2468" s="2" t="inlineStr">
        <is>
          <t>https://cdn.sanity.io/files/s479xw3z/production/c2b54b8549907ab51742fc34bc8b2d5abf8a55bc.mp4</t>
        </is>
      </c>
      <c r="V2468" s="2" t="inlineStr">
        <is>
          <t>https://d2245ubjcvacnx.cloudfront.net/assets/cinematic-realism-4k__cartoon-and-2d-animation__video_poster__cover.f889a66f.webp</t>
        </is>
      </c>
      <c r="W2468" s="2" t="inlineStr">
        <is>
          <t>lesson</t>
        </is>
      </c>
      <c r="X2468" s="2" t="inlineStr">
        <is>
          <t>seedance_2_0</t>
        </is>
      </c>
      <c r="Y2468" s="2" t="n"/>
      <c r="Z2468" s="2" t="inlineStr">
        <is>
          <t>38.86</t>
        </is>
      </c>
      <c r="AA2468" s="2" t="inlineStr">
        <is>
          <t>academy</t>
        </is>
      </c>
      <c r="AB2468" s="2" t="inlineStr">
        <is>
          <t>flat_payload</t>
        </is>
      </c>
      <c r="AC2468" s="2" t="inlineStr">
        <is>
          <t>https://d2245ubjcvacnx.cloudfront.net/assets/cinematic-realism-4k__cartoon-and-2d-animation__video__lesson-video.f24c6f9b.mp4</t>
        </is>
      </c>
      <c r="AD2468" s="2" t="inlineStr">
        <is>
          <t>https://higgsfield.ai/academy/courses/cinematic-realism-4k/cartoon-and-2d-animation</t>
        </is>
      </c>
    </row>
    <row r="2469">
      <c r="A2469" s="2" t="inlineStr">
        <is>
          <t>Prompt</t>
        </is>
      </c>
      <c r="B2469" s="2" t="inlineStr">
        <is>
          <t>The desert-swap prompt Claude wrote</t>
        </is>
      </c>
      <c r="C2469" s="3" t="inlineStr">
        <is>
          <t>@source: Original clip — a young man with curly dark hair and a mustache, in a cream
ribbed short-sleeve zip shirt, dark trousers and silver rings, walking toward camera and talking to it with open-handed gestures across a wide stone plaza at golden hour; a bright sunburst flares in the gap of a long modern stone-and-glass office building behind him, and at about 2.2s his right hand snaps up beside his head. Handheld camera tracks and pans right with him; people cross the plaza, a misting fountain runs at the right. **Preserve his identity, face,mustache, hair, wardrobe, rings, expression and every gesture, and the exact handheld framing,lens and camera motion, unchanged throughout. **For the first beat keep the real plaza (all rooftop signs and LED screens blank and unbranded, no logos or text); on his snap, transform
only the world around him into open desert. Photoreal. 16:9. 7s. Warm golden-hour grade, low sun from screen-left, soft long shadows, gentle lens flare. NON-IP — generic landscape, no real brand names, logos or trademarks
anywhere. SFX and source dialogue only. One continuous handheld shot, same framing, lens and camera move as the source, tracking and panning right with him as he walks toward camera. Hold the real golden-hour plaza for the first beat. At about 2.2 seconds, on his finger snap with his right hand up beside his head, the backlit sun blooms into a white flare that washes across the frame; as the bloom falls off the city is gone and he is in open desert — the stone underfoot has become rippled wind-sculpted sand, dunes roll unbroken to a far horizon under the same low golden sun, heat shimmer rising off the crests, a thin veil of blown sand streaming past at ground level with the same rightward parallax as the camera move. Keep the sun as the key from screen-left exactly as before so his face and the light on him barely change; add a faint warm sand bounce from below and a touch of the desert's hazy distance over him, match the source lens character, depth of field and grain, and ground him in the sand with a real soft contact shadow so he is not pasted in. He keeps walking toward camera and talking, completely unfazed, performance and timing identical. Face, identity, expression and wardrobe unchanged; the camera move identical to the source — only the world changes on the snap. SFX and source dialogue only: his original speech throughout; quiet plaza ambience and fountain hiss before the snap; a soft airy whoomph as the world flips; then warm desert wind, fine hiss of blowing sand and a wide empty-space tone after.</t>
        </is>
      </c>
      <c r="D2469" s="3" t="n"/>
      <c r="E2469" s="2" t="inlineStr">
        <is>
          <t>Seedance 2.0</t>
        </is>
      </c>
      <c r="F2469" s="2" t="inlineStr">
        <is>
          <t>Video Generation</t>
        </is>
      </c>
      <c r="G2469" s="3" t="inlineStr">
        <is>
          <t>UGC / Handheld</t>
        </is>
      </c>
      <c r="H2469" s="3" t="inlineStr">
        <is>
          <t>People / Portrait; Landscape / Nature; Architecture / Interior; Text / Logo / Graphic</t>
        </is>
      </c>
      <c r="I2469" s="2" t="n"/>
      <c r="J2469" s="2" t="n"/>
      <c r="K2469" s="2" t="inlineStr">
        <is>
          <t>16:9</t>
        </is>
      </c>
      <c r="L2469" s="2" t="n"/>
      <c r="M2469" s="2" t="n"/>
      <c r="N2469" s="2" t="n"/>
      <c r="O2469" s="2" t="n">
        <v>445</v>
      </c>
      <c r="P2469" s="2" t="n">
        <v>2590</v>
      </c>
      <c r="Q2469" s="2" t="inlineStr">
        <is>
          <t>High</t>
        </is>
      </c>
      <c r="R2469" s="2" t="n">
        <v>1</v>
      </c>
      <c r="S2469" s="2" t="inlineStr">
        <is>
          <t>video</t>
        </is>
      </c>
      <c r="T2469" s="2" t="inlineStr">
        <is>
          <t>thumbs/d4615634eb0058cb__0.webp</t>
        </is>
      </c>
      <c r="U2469" s="2" t="inlineStr">
        <is>
          <t>https://d2245ubjcvacnx.cloudfront.net/assets/ai-vfx-real-footage__add-a-creature-with-a-reference__video__lesson-video.8acf9a80.mp4</t>
        </is>
      </c>
      <c r="V2469" s="2" t="inlineStr">
        <is>
          <t>https://d2245ubjcvacnx.cloudfront.net/assets/ai-vfx-real-footage__add-a-creature-with-a-reference__video_poster__cover.ec2a50cd.webp</t>
        </is>
      </c>
      <c r="W2469" s="2" t="inlineStr">
        <is>
          <t>lesson</t>
        </is>
      </c>
      <c r="X2469" s="2" t="inlineStr">
        <is>
          <t>seedance_2_0</t>
        </is>
      </c>
      <c r="Y2469" s="2" t="inlineStr">
        <is>
          <t>Swap the world: the walking location swap</t>
        </is>
      </c>
      <c r="Z2469" s="2" t="inlineStr">
        <is>
          <t>75.66</t>
        </is>
      </c>
      <c r="AA2469" s="2" t="inlineStr">
        <is>
          <t>academy</t>
        </is>
      </c>
      <c r="AB2469" s="2" t="inlineStr">
        <is>
          <t>flat_payload</t>
        </is>
      </c>
      <c r="AC2469" s="2" t="inlineStr">
        <is>
          <t>https://d2245ubjcvacnx.cloudfront.net/assets/ai-vfx-real-footage__add-a-creature-with-a-reference__video__lesson-video.8acf9a80.mp4</t>
        </is>
      </c>
      <c r="AD2469" s="2" t="inlineStr">
        <is>
          <t>https://higgsfield.ai/academy/courses/ai-vfx-real-footage/swap-the-world-the-walking-location-swap</t>
        </is>
      </c>
    </row>
    <row r="2470">
      <c r="A2470" s="2" t="inlineStr">
        <is>
          <t>Prompt</t>
        </is>
      </c>
      <c r="B2470" s="2" t="inlineStr">
        <is>
          <t>Recreate this shot</t>
        </is>
      </c>
      <c r="C2470" s="3" t="inlineStr">
        <is>
          <t>Extend @video1. Continue exactly from the white flash of the last frame. @image1 is the visual style reference — a 2D animated cartoon character composited into real live-action footage. The hero is a flat 2D illustration with clean outlines, cel-shaded coloring, expressive cartoon eyes and features. He exists as a 2D cartoon inserted into a real photographed world. All other people and environments are real live-action footage.
Opening crash (0–3s): White flash cuts to: a bright sunny outdoor wedding ceremony. The groom and bride are leaning toward each other, eyes closing, lips approaching — about to kiss. Suddenly the hero DROPS FROM ABOVE — a 2D cartoon character falling out of thin air. He crash-lands directly between the bride and groom, his 2D cartoon face inches from both of theirs. Impact on the ground — cartoon dust cloud puff. He bounces slightly with cartoon physics. The groom and bride freeze — lips still pursed — and slowly open their eyes.
Awkward standoff (3–8s): Dead silence. The hero's 2D cartoon face turns left to look at the groom — then right to look at the bride. The live-action groom and bride stare at the flat cartoon man between them with pure bewilderment. Close-up on the hero's 2D face: a huge nervous cartoon sweat drop appears, his cartoon eyes darting left and right. He gives an awkward wide cartoon smile — too many teeth — and raises one flat illustrated hand in a small apologetic wave.
Escape attempt (8–12s): The hero slowly raises his left wrist — the 2D cartoon watch glowing faintly. He glances down at it, then back up at the couple with an apologetic cartoon grimace. His flat animated finger moves toward the watch crown and presses it with a decisive click. Electric blue energy crackles across his 2D cartoon body — the illustrated outlines buzzing and flickering.
Teleportation out (12–15s): His 2D cartoon body explodes outward in a burst of flat illustrated light shards and cartoon star shapes, completely vanishing from between the couple. The bride and groom are suddenly face to face again — lips still pursed from before. A long beat. They open their eyes. Look at each other. Look at the empty space where a cartoon man just was. Look back at each other. The groom slowly leans in again. White flash. Smash cut to black.
Style: live-action mixed media — photorealistic real-world wedding environment with real people, single 2D flat cartoon character composited in, cel-shaded flat coloring on hero only, cartoon physics and expressions on hero only, 2.35:1 widescreen, 24fps.</t>
        </is>
      </c>
      <c r="D2470" s="3" t="n"/>
      <c r="E2470" s="2" t="inlineStr">
        <is>
          <t>Seedance 2.0</t>
        </is>
      </c>
      <c r="F2470" s="2" t="inlineStr">
        <is>
          <t>Video Generation</t>
        </is>
      </c>
      <c r="G2470" s="3" t="inlineStr">
        <is>
          <t>Cinematic / Film; Photorealistic; Anime / Cartoon; Product / Commercial</t>
        </is>
      </c>
      <c r="H2470" s="3" t="inlineStr">
        <is>
          <t>People / Portrait; Architecture / Interior; Product / Object</t>
        </is>
      </c>
      <c r="I2470" s="2" t="n"/>
      <c r="J2470" s="2" t="n"/>
      <c r="K2470" s="2" t="inlineStr">
        <is>
          <t>21:9</t>
        </is>
      </c>
      <c r="L2470" s="2" t="n"/>
      <c r="M2470" s="2" t="n"/>
      <c r="N2470" s="2" t="n"/>
      <c r="O2470" s="2" t="n">
        <v>426</v>
      </c>
      <c r="P2470" s="2" t="n">
        <v>2553</v>
      </c>
      <c r="Q2470" s="2" t="inlineStr">
        <is>
          <t>High</t>
        </is>
      </c>
      <c r="R2470" s="2" t="n">
        <v>1</v>
      </c>
      <c r="S2470" s="2" t="inlineStr">
        <is>
          <t>video</t>
        </is>
      </c>
      <c r="T2470" s="2" t="inlineStr">
        <is>
          <t>thumbs/3b4cbf39394c37e5__0.webp</t>
        </is>
      </c>
      <c r="U2470" s="2" t="inlineStr">
        <is>
          <t>https://d2245ubjcvacnx.cloudfront.net/assets/ai-animated-short__scene-6-clay-hell__video__lesson-video.6e9dc403.mp4</t>
        </is>
      </c>
      <c r="V2470" s="2" t="inlineStr">
        <is>
          <t>https://d2245ubjcvacnx.cloudfront.net/assets/ai-animated-short__scene-6-clay-hell__video_poster__cover.de2b78ce.webp</t>
        </is>
      </c>
      <c r="W2470" s="2" t="inlineStr">
        <is>
          <t>lesson</t>
        </is>
      </c>
      <c r="X2470" s="2" t="inlineStr">
        <is>
          <t>seedance_2_0</t>
        </is>
      </c>
      <c r="Y2470" s="2" t="inlineStr">
        <is>
          <t>Scene 7 — The Wedding Crash</t>
        </is>
      </c>
      <c r="Z2470" s="2" t="inlineStr">
        <is>
          <t>32.3</t>
        </is>
      </c>
      <c r="AA2470" s="2" t="inlineStr">
        <is>
          <t>academy</t>
        </is>
      </c>
      <c r="AB2470" s="2" t="inlineStr">
        <is>
          <t>flat_payload</t>
        </is>
      </c>
      <c r="AC2470" s="2" t="inlineStr">
        <is>
          <t>https://d2245ubjcvacnx.cloudfront.net/assets/ai-animated-short__scene-6-clay-hell__video__lesson-video.6e9dc403.mp4</t>
        </is>
      </c>
      <c r="AD2470" s="2" t="inlineStr">
        <is>
          <t>https://higgsfield.ai/academy/courses/ai-animated-short/scene-7-the-wedding-crash</t>
        </is>
      </c>
    </row>
    <row r="2471">
      <c r="A2471" s="2" t="inlineStr">
        <is>
          <t>Prompt</t>
        </is>
      </c>
      <c r="B2471" s="2" t="inlineStr">
        <is>
          <t>Recreate this shot</t>
        </is>
      </c>
      <c r="C2471" s="3" t="inlineStr">
        <is>
          <t>@char: Young male protagonist, late teens, lean build. Curly dark hair, soft sharp eyes. Black suit jacket, dark dress shirt, black tie, slim black trousers. Left wrist: geometric watch — faceted bezel, wood grain geometric dial, segmented bracelet. Expressive manga face — wide eyes for shock, furrowed brow for focus, sweat drops on fear, gritted teeth on effort. Thick contour, crosshatch shadow on suit folds.
2D manga animation. 16:9. 15s. Black and white only — zero color. Flat 2D hand-drawn ink — zero 3D, zero CGI. Hard ink outlines, variable stroke weight. Halftone dots in all midtone regions. Scanline noise grain every frame. Horizontal stripe artifacts on fast motion. Free camera, handheld, dynamic cuts.
Ultra-wide downshot — @char falls from pure white void into a Japanese courtyard. Lands hard — squash on impact, jacket billows, tie whips. 「ドスッ」thick kanji. He straightens, brushes jacket — relaxed, unbothered. Looks around casually. Then freezes. Two samurai leap from both sides simultaneously — airborne, katanas drawn. Speed lines converging. 「シュッ」「ザッ」along blade vectors. @char's eyes EXPLODE wide — shock radiation lines, massive sweat drop, mouth open.
Left samurai slashes — @char sidesteps, gritted teeth, sweat flying. Right samurai overhead slash — @char ducks, eyes squeezed shut. Pops back up, eyes darting. Both samurai reset and close in. He runs. He rounds a corner — skids to a stop. Two more samurai blocking the path ahead. 「え？！」Four samurai converging. He spots the bamboo forest edge. Plants foot, launches vertically. All four samurai skid below, slashing empty air.
Lands on high bamboo stalk. Barely balances. Samurai circling below, some starting to climb. MCU @char — visibly panicking. Sweat pouring. Hair disheveled. Stalks shaking. 「やばい！」in jagged kanji erupts from his face. His right hand shoots to his left wrist in full panic — index finger extended, jabs down onto the watch dial from above. 「カチッカチッカチッ」rapid-fire kanji bursting from the contact point with each jab.
ECU — index finger pressed flat onto the watch dial from above — fingertip on the geometric wood grain face, pressing hard. The dial cracks light from beneath the fingertip. 「カチッ」one final clean kanji. The watch explodes white — an instant hard blast of pure ink-white light detonating from under his fingertip, consuming him in a single frame. Full whiteout. White recedes. Stalk sways violently. @char gone. All four samurai look up — frozen, mouths open. 「…？」above them. Last frame: empty stalk swaying hard.</t>
        </is>
      </c>
      <c r="D2471" s="3" t="n"/>
      <c r="E2471" s="2" t="inlineStr">
        <is>
          <t>Seedance 2.0</t>
        </is>
      </c>
      <c r="F2471" s="2" t="inlineStr">
        <is>
          <t>Video Generation</t>
        </is>
      </c>
      <c r="G2471" s="3" t="inlineStr">
        <is>
          <t>Anime / Cartoon; 3D / CGI Render; UGC / Handheld; Product / Commercial</t>
        </is>
      </c>
      <c r="H2471" s="3" t="inlineStr">
        <is>
          <t>People / Portrait; Landscape / Nature; Food / Drink; Product / Object</t>
        </is>
      </c>
      <c r="I2471" s="2" t="n"/>
      <c r="J2471" s="2" t="n"/>
      <c r="K2471" s="2" t="inlineStr">
        <is>
          <t>16:9</t>
        </is>
      </c>
      <c r="L2471" s="2" t="n"/>
      <c r="M2471" s="2" t="n"/>
      <c r="N2471" s="2" t="n"/>
      <c r="O2471" s="2" t="n">
        <v>400</v>
      </c>
      <c r="P2471" s="2" t="n">
        <v>2538</v>
      </c>
      <c r="Q2471" s="2" t="inlineStr">
        <is>
          <t>High</t>
        </is>
      </c>
      <c r="R2471" s="2" t="n">
        <v>1</v>
      </c>
      <c r="S2471" s="2" t="inlineStr">
        <is>
          <t>video</t>
        </is>
      </c>
      <c r="T2471" s="2" t="inlineStr">
        <is>
          <t>thumbs/79b6224215ef66fc__0.webp</t>
        </is>
      </c>
      <c r="U2471" s="2" t="inlineStr">
        <is>
          <t>https://d2245ubjcvacnx.cloudfront.net/assets/ai-animated-short__scene-5-the-manga-world__video__lesson-video.8ef48f3a.mp4</t>
        </is>
      </c>
      <c r="V2471" s="2" t="inlineStr">
        <is>
          <t>https://d2245ubjcvacnx.cloudfront.net/assets/ai-animated-short__scene-5-the-manga-world__video_poster__cover.7b0c026c.webp</t>
        </is>
      </c>
      <c r="W2471" s="2" t="inlineStr">
        <is>
          <t>lesson</t>
        </is>
      </c>
      <c r="X2471" s="2" t="inlineStr">
        <is>
          <t>seedance_2_0</t>
        </is>
      </c>
      <c r="Y2471" s="2" t="inlineStr">
        <is>
          <t>Scene 5 — The Manga World</t>
        </is>
      </c>
      <c r="Z2471" s="2" t="inlineStr">
        <is>
          <t>43.68</t>
        </is>
      </c>
      <c r="AA2471" s="2" t="inlineStr">
        <is>
          <t>academy</t>
        </is>
      </c>
      <c r="AB2471" s="2" t="inlineStr">
        <is>
          <t>flat_payload</t>
        </is>
      </c>
      <c r="AC2471" s="2" t="inlineStr">
        <is>
          <t>https://d2245ubjcvacnx.cloudfront.net/assets/ai-animated-short__scene-5-the-manga-world__video__lesson-video.8ef48f3a.mp4</t>
        </is>
      </c>
      <c r="AD2471" s="2" t="inlineStr">
        <is>
          <t>https://higgsfield.ai/academy/courses/ai-animated-short/scene-5-the-manga-world</t>
        </is>
      </c>
    </row>
    <row r="2472">
      <c r="A2472" s="2" t="inlineStr">
        <is>
          <t>Prompt</t>
        </is>
      </c>
      <c r="B2472" s="2" t="inlineStr">
        <is>
          <t>Recreate this shot</t>
        </is>
      </c>
      <c r="C2472" s="3" t="inlineStr">
        <is>
          <t>Style: 8K cinematic, photorealistic — no 3D render, no game engine, no game-cutscene look. Practical creature-FX realism. Skin: pore-level — wet translucent dermis, visible dark capillaries, slick film catching light. Physics: real mass, gravity and inertia respected, correct contact shadows, no floating. Composition &amp; grade INHERITED from &lt;&lt;&lt;video_1&gt;&gt;&gt;.
INPUT LOCK — &lt;&lt;&lt;video_1&gt;&gt;&gt; matches input 100%. The entire source clip is preserved UNCHANGED: white desk, dark laptop, blue pen, switched-off external monitor with its golden lamp reflection, the teal anime figure by the wall, the room, the warm tungsten lighting, the color grade, and the exact handheld orbit. Do NOT re-grade, re-time, smooth, or re-frame anything. The ONLY additions are the creature, the light it emits/casts, its contact shadows, the wet film it leaves, and the laptop's slight physical reaction to its grip.
SUBJECT — a gaunt, hairless humanoid creature emerging FROM the glowing laptop screen. Pallid grey translucent skin, slick and wet as if just pushed through a membrane; arms ~1.5× human length with an extra elbow joint, long bony fingers, blackened claw-nails; sunken eyeless-looking sockets, jaw slightly distended, slow living breath. It is mid-birth — anchored half-in / half-out of the display.
ACTION — a creature breaching the screen into the real room.
SHOT 1 (0:00–0:04) — open on the exact frame, but two long pallid arms have ALREADY breached the screen, the display surface stretched like wet cling-film around the wrists; fingers splayed, gripping the laptop bezel and the desk edge.
SHOT 2 (0:04–0:08) — it pulls; the laptop shudders and tilts under the weight; the membrane bulges and a gaunt head forces halfway through, a translucent shoulder following; a second clawed hand plants flat on the desk, a contact shadow spreading.
SHOT 3 (0:08–0:12) — torso emerges to the shoulders, dripping a clear viscous film; the head turns to track the lens, a slow faint exhale; it stays anchored half-out as the clip ends — NO full exit.
CAMERA — INHERIT the source handheld orbit exactly. The creature is parallax-locked to the screen plane and the desk; correct occlusion.
AUDIO — NO MUSIC. SFX ONLY: wet membrane stretch and tear, low guttural breath, claws scraping desk, laptop creak under strain, faint room tone.
CONSTRAINTS — 16:9, match source duration (~12s). Footage 100% unchanged — only the creature and its physical effects added. Screen = physical membrane portal, NOT a flat decal. NO slow-motion. No CG/game look.</t>
        </is>
      </c>
      <c r="D2472" s="3" t="n"/>
      <c r="E2472" s="2" t="inlineStr">
        <is>
          <t>Seedance 2.0</t>
        </is>
      </c>
      <c r="F2472" s="2" t="inlineStr">
        <is>
          <t>Video Generation</t>
        </is>
      </c>
      <c r="G2472" s="3" t="inlineStr">
        <is>
          <t>Cinematic / Film; Photorealistic; Anime / Cartoon; 3D / CGI Render; UGC / Handheld; Product / Commercial</t>
        </is>
      </c>
      <c r="H2472" s="3" t="inlineStr">
        <is>
          <t>People / Portrait; Animals / Creatures; Vehicles / Transport; Architecture / Interior; Product / Object</t>
        </is>
      </c>
      <c r="I2472" s="2" t="n"/>
      <c r="J2472" s="2" t="n"/>
      <c r="K2472" s="2" t="inlineStr">
        <is>
          <t>16:9</t>
        </is>
      </c>
      <c r="L2472" s="2" t="n"/>
      <c r="M2472" s="2" t="n"/>
      <c r="N2472" s="2" t="n"/>
      <c r="O2472" s="2" t="n">
        <v>399</v>
      </c>
      <c r="P2472" s="2" t="n">
        <v>2526</v>
      </c>
      <c r="Q2472" s="2" t="inlineStr">
        <is>
          <t>High</t>
        </is>
      </c>
      <c r="R2472" s="2" t="n">
        <v>1</v>
      </c>
      <c r="S2472" s="2" t="inlineStr">
        <is>
          <t>video</t>
        </is>
      </c>
      <c r="T2472" s="2" t="inlineStr">
        <is>
          <t>thumbs/61b11302ad52dee3__0.webp</t>
        </is>
      </c>
      <c r="U2472" s="2" t="inlineStr">
        <is>
          <t>https://d2245ubjcvacnx.cloudfront.net/assets/cinematic-realism-4k__vfx-on-real-footage__video__lesson-video.2a218552.mp4</t>
        </is>
      </c>
      <c r="V2472" s="2" t="inlineStr">
        <is>
          <t>https://d2245ubjcvacnx.cloudfront.net/assets/cinematic-realism-4k__vfx-on-real-footage__video_poster__cover.2ff6d3d8.webp</t>
        </is>
      </c>
      <c r="W2472" s="2" t="inlineStr">
        <is>
          <t>lesson</t>
        </is>
      </c>
      <c r="X2472" s="2" t="inlineStr">
        <is>
          <t>seedance_2_0</t>
        </is>
      </c>
      <c r="Y2472" s="2" t="inlineStr">
        <is>
          <t>Mixing 4K With Real Footage (VFX)</t>
        </is>
      </c>
      <c r="Z2472" s="2" t="inlineStr">
        <is>
          <t>16.3</t>
        </is>
      </c>
      <c r="AA2472" s="2" t="inlineStr">
        <is>
          <t>academy</t>
        </is>
      </c>
      <c r="AB2472" s="2" t="inlineStr">
        <is>
          <t>flat_payload</t>
        </is>
      </c>
      <c r="AC2472" s="2" t="inlineStr">
        <is>
          <t>https://d2245ubjcvacnx.cloudfront.net/assets/cinematic-realism-4k__vfx-on-real-footage__video__lesson-video.2a218552.mp4</t>
        </is>
      </c>
      <c r="AD2472" s="2" t="inlineStr">
        <is>
          <t>https://higgsfield.ai/academy/courses/cinematic-realism-4k/vfx-on-real-footage</t>
        </is>
      </c>
    </row>
    <row r="2473">
      <c r="A2473" s="2" t="inlineStr">
        <is>
          <t>Prompt</t>
        </is>
      </c>
      <c r="B2473" s="2" t="inlineStr">
        <is>
          <t>Recreate this shot</t>
        </is>
      </c>
      <c r="C2473" s="3" t="inlineStr">
        <is>
          <t>single continuous shot, one take no cuts, cinematic FPV oner, 4K ultra-detailed, photorealistic macro detail, anamorphic film look, epic cinematic scale, playful whimsical tone, cinematic lighting, professional color grading, sharp focus, film grain, depth of field mastery, fluid drone flight
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flying carousels, streamers and confetti trailing, swarming the golem with popper-blasts and bursts of magic. Hard high-key daylight, saturated candy red, yellow, teal and azure. The camera is an FPV presence flying with the golem — opening in extreme 4K macro against its painted clockwork shell, repeatedly diving into confetti and firework clouds, brushing close against performers and ride-metal, with a brief slow-motion macro beat on a performer at the three-second mark and a frozen bullet-time macro orbit on a strike at the seven-second mark, each returning to full speed, never stopping.
Single continuous shot 15s: opens in razor-sharp 4K macro against the clown golem's painted clockwork shell — glossy enamel and turning brass gears grinding past the lens, confetti bursting. It dives into a billowing cloud of confetti and glitter in hyper-detailed macro, then bursts out alongside a diving performer where, at the three-second mark, time eases into a brief slow-motion macro hold — a sequined costume, face paint, the popping muzzle of a confetti-blaster, the stitched fabric of an animal-shaped balloon — before snapping back. The camera surfs the golem's flank as a giant arm swings through a striped tent, then plunges through another burst of confetti. At the seven-second mark a firework volley and a radiant magic burst strike the golem's chest together, and time freezes into an extreme-macro bullet-time orbit — cracking painted plating, crawling sparks suspended mid-air, the firework's blooming core, glitter hanging razor-crisp. Time snaps back and the camera dives between drifting balloons and candy towers, grazing the Ferris wheel and a carousel's gilded trim, before brushing the golem's grinning face once more, surging onward without ever pulling up.</t>
        </is>
      </c>
      <c r="D2473" s="3" t="n"/>
      <c r="E2473" s="2" t="inlineStr">
        <is>
          <t>Seedance 2.0</t>
        </is>
      </c>
      <c r="F2473" s="2" t="inlineStr">
        <is>
          <t>Video Generation</t>
        </is>
      </c>
      <c r="G2473" s="3" t="inlineStr">
        <is>
          <t>Cinematic / Film; Photorealistic; Anime / Cartoon; Glitch / Experimental; Aerial / Drone</t>
        </is>
      </c>
      <c r="H2473" s="3" t="inlineStr">
        <is>
          <t>People / Portrait; Animals / Creatures; Landscape / Nature</t>
        </is>
      </c>
      <c r="I2473" s="2" t="n"/>
      <c r="J2473" s="2" t="n"/>
      <c r="K2473" s="2" t="inlineStr">
        <is>
          <t>16:9</t>
        </is>
      </c>
      <c r="L2473" s="2" t="n"/>
      <c r="M2473" s="2" t="n"/>
      <c r="N2473" s="2" t="n"/>
      <c r="O2473" s="2" t="n">
        <v>372</v>
      </c>
      <c r="P2473" s="2" t="n">
        <v>2453</v>
      </c>
      <c r="Q2473" s="2" t="inlineStr">
        <is>
          <t>High</t>
        </is>
      </c>
      <c r="R2473" s="2" t="n">
        <v>1</v>
      </c>
      <c r="S2473" s="2" t="inlineStr">
        <is>
          <t>video</t>
        </is>
      </c>
      <c r="T2473" s="2" t="inlineStr">
        <is>
          <t>thumbs/8a8660e1ceb887c3__0.webp</t>
        </is>
      </c>
      <c r="U2473" s="2" t="inlineStr">
        <is>
          <t>https://d2245ubjcvacnx.cloudfront.net/assets/cinematic-realism-4k__cinematic-realism-and-hyper-detail__video__lesson-video.38d7dea5.mp4</t>
        </is>
      </c>
      <c r="V2473" s="2" t="inlineStr">
        <is>
          <t>https://d2245ubjcvacnx.cloudfront.net/assets/cinematic-realism-4k__cinematic-realism-and-hyper-detail__video_poster__cover.33482a7d.webp</t>
        </is>
      </c>
      <c r="W2473" s="2" t="inlineStr">
        <is>
          <t>lesson</t>
        </is>
      </c>
      <c r="X2473" s="2" t="inlineStr">
        <is>
          <t>seedance_2_0</t>
        </is>
      </c>
      <c r="Y2473" s="2" t="n"/>
      <c r="Z2473" s="2" t="inlineStr">
        <is>
          <t>89.36</t>
        </is>
      </c>
      <c r="AA2473" s="2" t="inlineStr">
        <is>
          <t>academy</t>
        </is>
      </c>
      <c r="AB2473" s="2" t="inlineStr">
        <is>
          <t>flat_payload</t>
        </is>
      </c>
      <c r="AC2473" s="2" t="inlineStr">
        <is>
          <t>https://d2245ubjcvacnx.cloudfront.net/assets/cinematic-realism-4k__cinematic-realism-and-hyper-detail__video__lesson-video.38d7dea5.mp4</t>
        </is>
      </c>
      <c r="AD2473" s="2" t="inlineStr">
        <is>
          <t>https://higgsfield.ai/academy/courses/cinematic-realism-4k/cartoon-and-2d-animation</t>
        </is>
      </c>
    </row>
    <row r="2474">
      <c r="A2474" s="2" t="inlineStr">
        <is>
          <t>Prompt</t>
        </is>
      </c>
      <c r="B2474" s="2" t="n"/>
      <c r="C2474" s="3" t="inlineStr">
        <is>
          <t>single continuous shot, one take no cuts, cinematic oner, cinematic lighting, photorealistic, 35mm film quality, professional color grading, ultra sharp focus, crisp macro detail, high detail texture, film grain, depth of field mastery, high-speed orbital FPV fluidity
A small, real-life-sized steampunk mechanical dragonfly tears through warm sunlit air above a pond in a fast, super-dynamic single unbroken take, the camera orbiting and chasing it in flight while keeping every detail tack-sharp. The delicate insect is polished chrome and blued steel, brass micro-gears and cogs exposed behind riveted thorax plating, large dark glossy compound eyes housing tiny internal gear structures, fine copper coil bands on a slender segmented ridged-steel abdomen, translucent wings veined copper-orange over an iridescent blue-green membrane, and thread-thin jointed legs with miniature pistons and rivets. The camera is a tiny high-speed probe that banks alongside the darting creature, whips around it mid-flight, and pushes in on each element — eyes, gears, wings, abdomen, legs — without ever going inside, holding crisp focus through the speed. Scale stays constant, grass and reeds towering as the small subject races past. Bright golden daylight, sun flares, soft green nature bokeh, warm specular glints across cool polished steel.
Single continuous shot 15s: The camera rockets in already chasing the small mechanical dragonfly as it darts low and fast over the sunlit pond, wings a furious copper-orange blur, slender steel body snapping between towering grass stalks. The probe whips alongside into a tight banking track, racing with the creature as sun flares streak the lens and it carves a sharp turn; the camera arcs hard around the front to catch the glossy gear-eyed head and riveted thorax in crisp detail, ramping to a brief slow-motion beat that reveals the brass micro-gears spinning and the veined wings beating. Snapping back to full speed, the camera rolls with the dragonfly as it banks upward, sweeping along the flank to show the segmented ridged abdomen and copper coil bands razor-sharp, then drops past the thread-thin jointed legs and miniature pistons. The probe surges forward through a gap in the reeds, spirals once around the climbing insect for a final dynamic orbit, and pulls back into a hero reveal of the whole small dragonfly streaking and banking against the bright open sky, every detail still sharp.</t>
        </is>
      </c>
      <c r="D2474" s="3" t="n"/>
      <c r="E2474" s="2" t="inlineStr">
        <is>
          <t>Seedance 2.0</t>
        </is>
      </c>
      <c r="F2474" s="2" t="inlineStr">
        <is>
          <t>Video Generation</t>
        </is>
      </c>
      <c r="G2474" s="3" t="inlineStr">
        <is>
          <t>Cinematic / Film; Photorealistic; Product / Commercial; Fantasy / Sci-Fi; Aerial / Drone</t>
        </is>
      </c>
      <c r="H2474" s="3" t="inlineStr">
        <is>
          <t>People / Portrait; Animals / Creatures; Landscape / Nature; Abstract / Texture</t>
        </is>
      </c>
      <c r="I2474" s="2" t="n"/>
      <c r="J2474" s="2" t="n"/>
      <c r="K2474" s="2" t="inlineStr">
        <is>
          <t>16:9</t>
        </is>
      </c>
      <c r="L2474" s="2" t="inlineStr">
        <is>
          <t>15</t>
        </is>
      </c>
      <c r="M2474" s="2" t="n"/>
      <c r="N2474" s="2" t="n"/>
      <c r="O2474" s="2" t="n">
        <v>379</v>
      </c>
      <c r="P2474" s="2" t="n">
        <v>2440</v>
      </c>
      <c r="Q2474" s="2" t="inlineStr">
        <is>
          <t>High</t>
        </is>
      </c>
      <c r="R2474" s="2" t="n">
        <v>3</v>
      </c>
      <c r="S2474" s="2" t="inlineStr">
        <is>
          <t>video</t>
        </is>
      </c>
      <c r="T2474" s="2" t="inlineStr">
        <is>
          <t>thumbs/75845eed5d445249__0.webp</t>
        </is>
      </c>
      <c r="U2474" s="2" t="inlineStr">
        <is>
          <t>https://d8j0ntlcm91z4.cloudfront.net/user_3EXRcSJxBjgx9yQfkND9r8Dt0Td/hf_20260622_171723_df1f8cd3-d42a-4916-b333-9949de661877.mp4</t>
        </is>
      </c>
      <c r="V2474" s="2" t="inlineStr">
        <is>
          <t>https://cdn.higgsfield.ai/f440ef76-ca3c-421b-960e-fd424380ecc1.webp</t>
        </is>
      </c>
      <c r="W2474" s="2" t="inlineStr">
        <is>
          <t>payload-proximity</t>
        </is>
      </c>
      <c r="X2474" s="2" t="inlineStr">
        <is>
          <t>seedance_2_0</t>
        </is>
      </c>
      <c r="Y2474" s="2" t="n"/>
      <c r="Z2474" s="2" t="n"/>
      <c r="AA2474" s="2" t="inlineStr">
        <is>
          <t>seedance-4k-community</t>
        </is>
      </c>
      <c r="AB2474" s="2" t="inlineStr">
        <is>
          <t>job_payload</t>
        </is>
      </c>
      <c r="AC2474" s="2" t="inlineStr">
        <is>
          <t>https://d8j0ntlcm91z4.cloudfront.net/user_3EXRcSJxBjgx9yQfkND9r8Dt0Td/hf_20260622_171723_df1f8cd3-d42a-4916-b333-9949de661877.mp4</t>
        </is>
      </c>
      <c r="AD2474" s="2" t="inlineStr">
        <is>
          <t>https://higgsfield.ai/seedance-4k-community</t>
        </is>
      </c>
    </row>
    <row r="2475">
      <c r="A2475" s="2" t="inlineStr">
        <is>
          <t>Prompt</t>
        </is>
      </c>
      <c r="B2475" s="2" t="n"/>
      <c r="C2475" s="3" t="inlineStr">
        <is>
          <t>Shot 1: High-intensity handheld tracking shot. A young woman with disheveled blonde hair, wearing a white tank top under a vibrant red and blue vertical-striped silk robe, bursts out of a shadowy alleyway. Her face is a mask of pure panic as she stumbles onto a sun-drenched Manhattan sidewalk, the camera shaking to mirror her frantic movements.
Shot 2: Medium shot, shallow depth of field. A middle-aged businessman in a charcoal suit and navy tie stands amidst a sea of pedestrians. He checks his silver watch with a sharp, rhythmic jerk of his wrist, his brow furrowed in annoyance. The background is a blur of yellow taxis and the towering architecture of 5th Avenue.
Shot 3: Extreme macro photography. The camera focus is locked onto the tip of a silver watch hand as it clicks forward. Microscopic dust motes dance in the harsh sunlight reflecting off the brushed metal surface of the dial.
Shot 4: Low-angle medium shot. Rapid-fire motion of a street drummer’s hands hitting a series of weathered white plastic buckets. The wooden drumsticks are a blur of motion, and the camera captures the vibration of the plastic lids as the city crowd flows past in a time-lapse-like stream.
Shot 5: Low-angle medium shot. The woman in the striped robe has stopped running; she is hunched over, hands on her knees, gasping for breath. The camera remains low, making the surrounding skyscrapers feel like they are closing in on her as she looks around, disoriented.
Shot 6: Macro close-up, high contrast. A man’s stubbled face as he inhales from a cigarette. The paper crinkles and the tobacco glows a fierce, molten orange before instantly turning into a delicate, flaky grey ash that threatens to fall.
Shot 7: Extreme close-up of the woman's face, focusing on her piercing blue eyes. Her pupils are dilated, and her forehead is deeply wrinkled with anxiety. The reflection of the busy street and moving vehicles can be seen glinting in her irises.
Shot 8: Medium-wide lifestyle shot. Two young Asian women walk across a city crosswalk, bathed in warm afternoon "golden hour" light. They are laughing and talking, creating a sharp emotional contrast to the previous shots of distress.
Shot 9: Final tight close-up. The blonde woman stares directly into the lens, her expression shifting from confusion to absolute shock. She slowly brings her hand up, her fingers trembling, to cover her mouth as her eyes well up with fear.</t>
        </is>
      </c>
      <c r="D2475" s="3" t="n"/>
      <c r="E2475" s="2" t="inlineStr">
        <is>
          <t>Kling 3.0</t>
        </is>
      </c>
      <c r="F2475" s="2" t="inlineStr">
        <is>
          <t>Video Generation</t>
        </is>
      </c>
      <c r="G2475" s="3" t="inlineStr">
        <is>
          <t>UGC / Handheld; Product / Commercial</t>
        </is>
      </c>
      <c r="H2475" s="3" t="inlineStr">
        <is>
          <t>People / Portrait; Vehicles / Transport; Landscape / Nature; Architecture / Interior; Food / Drink; Product / Object</t>
        </is>
      </c>
      <c r="I2475" s="2" t="n"/>
      <c r="J2475" s="2" t="n"/>
      <c r="K2475" s="2" t="inlineStr">
        <is>
          <t>16:9</t>
        </is>
      </c>
      <c r="L2475" s="2" t="inlineStr">
        <is>
          <t>15</t>
        </is>
      </c>
      <c r="M2475" s="2" t="inlineStr">
        <is>
          <t>1080p</t>
        </is>
      </c>
      <c r="N2475" s="2" t="n"/>
      <c r="O2475" s="2" t="n">
        <v>407</v>
      </c>
      <c r="P2475" s="2" t="n">
        <v>2421</v>
      </c>
      <c r="Q2475" s="2" t="inlineStr">
        <is>
          <t>High</t>
        </is>
      </c>
      <c r="R2475" s="2" t="n">
        <v>2</v>
      </c>
      <c r="S2475" s="2" t="inlineStr">
        <is>
          <t>video</t>
        </is>
      </c>
      <c r="T2475" s="2" t="inlineStr">
        <is>
          <t>thumbs/5708b712e60856b4__0.webp</t>
        </is>
      </c>
      <c r="U2475" s="2" t="inlineStr">
        <is>
          <t>https://d8j0ntlcm91z4.cloudfront.net/user_3709hEjL37V5u3gPiUc1pSGtMwx/hf_20260204_182647_a6d63383-06bb-4749-9816-3dfece9ccb5c.mp4</t>
        </is>
      </c>
      <c r="V2475" s="2" t="inlineStr">
        <is>
          <t>https://cdn.higgsfield.ai/user_3709hEjL37V5u3gPiUc1pSGtMwx/hf_20260204_182647_a6d63383-06bb-4749-9816-3dfece9ccb5c_thumbnail.webp</t>
        </is>
      </c>
      <c r="W2475" s="2" t="inlineStr">
        <is>
          <t>payload-proximity</t>
        </is>
      </c>
      <c r="X2475" s="2" t="n"/>
      <c r="Y2475" s="2" t="n"/>
      <c r="Z2475" s="2" t="n"/>
      <c r="AA2475" s="2" t="inlineStr">
        <is>
          <t>kling-30-community</t>
        </is>
      </c>
      <c r="AB2475" s="2" t="inlineStr">
        <is>
          <t>job_payload</t>
        </is>
      </c>
      <c r="AC2475" s="2" t="inlineStr">
        <is>
          <t>https://d8j0ntlcm91z4.cloudfront.net/user_3709hEjL37V5u3gPiUc1pSGtMwx/hf_20260204_182647_a6d63383-06bb-4749-9816-3dfece9ccb5c.mp4</t>
        </is>
      </c>
      <c r="AD2475" s="2" t="inlineStr">
        <is>
          <t>https://higgsfield.ai/kling-30-community</t>
        </is>
      </c>
    </row>
    <row r="2476">
      <c r="A2476" s="2" t="inlineStr">
        <is>
          <t>Prompt</t>
        </is>
      </c>
      <c r="B2476" s="2" t="inlineStr">
        <is>
          <t>Recreate this shot</t>
        </is>
      </c>
      <c r="C2476" s="3" t="inlineStr">
        <is>
          <t>single continuous shot, one take no cuts, cinematic oner, third-person video-game camera with persistent in-game HUD, photorealistic, 35mm film quality, professional color grading, sharp focus, high detail texture, film grain, depth of field mastery, FPV quadcopter and robotic-arm fluidity, 30fps
A flooded gothic cathedral drowned in teal water, stained-glass windows blazing magenta, violet and gold behind walls of candle-fire. A hooded swordsman in a dark blue cloak and leather armor stands waist-deep in the glowing water, his molten orange-red blade hissing at the surface. Above him towers the boss, The Hollow Cardinal: a colossal seated figure in tattered crimson and gold robes, a heavy silver cross at its chest, a cracked pale mask crowned with a halo of white-blue candles. The full game HUD stays burned into the frame — compass top-left, quest banner "The Exsanguinated Throne / Defeat the Hollow Cardinal" top-right, red and blue potion slots and health/stamina bars bottom-left, and the ornate boss health bar "The Hollow Cardinal" across the bottom center. One unbroken third-person move where the challenge begins, the Cardinal strikes back, the hero ignites and counters, the boss bar draining. Sound fully diegetic — hissing steam, roaring flame, groaning stone, no music.
Single continuous shot 15s: the camera floats behind the swordsman's shoulder at a low third-person angle, the centered "Press □ to Challenge" prompt dissolving as he raises the molten blade and the boss bar fills. The Hollow Cardinal lurches awake — a vast pale hand sweeps down through the water and the camera whips sideways as he rolls clear, spray bursting across the HUD, stamina draining a notch. The camera snaps into a macro of the blade igniting, embers crawling along the steel, then orbits fast as fire races up his arm and engulfs his whole body. He launches forward and the camera tracks low beside him through burning spray as he drives the flaming blade up into the Cardinal's chest; the camera pushes into a macro of the cracked mask and candle crown catching alight while the boss bar drains. The camera drops and arcs wide, ramping to slow motion as the crimson robes ignite and the colossus buckles forward, gold vestments peeling into fire and debris raining into the teal water, the boss bar emptying behind the small burning silhouette of the swordsman.</t>
        </is>
      </c>
      <c r="D2476" s="3" t="n"/>
      <c r="E2476" s="2" t="inlineStr">
        <is>
          <t>Seedance 2.0</t>
        </is>
      </c>
      <c r="F2476" s="2" t="inlineStr">
        <is>
          <t>Video Generation</t>
        </is>
      </c>
      <c r="G2476" s="3" t="inlineStr">
        <is>
          <t>Cinematic / Film; Photorealistic; Aerial / Drone</t>
        </is>
      </c>
      <c r="H2476" s="3" t="inlineStr">
        <is>
          <t>People / Portrait; Landscape / Nature; Food / Drink; Abstract / Texture; Text / Logo / Graphic</t>
        </is>
      </c>
      <c r="I2476" s="2" t="n"/>
      <c r="J2476" s="2" t="n"/>
      <c r="K2476" s="2" t="inlineStr">
        <is>
          <t>16:9</t>
        </is>
      </c>
      <c r="L2476" s="2" t="n"/>
      <c r="M2476" s="2" t="n"/>
      <c r="N2476" s="2" t="n"/>
      <c r="O2476" s="2" t="n">
        <v>383</v>
      </c>
      <c r="P2476" s="2" t="n">
        <v>2374</v>
      </c>
      <c r="Q2476" s="2" t="inlineStr">
        <is>
          <t>High</t>
        </is>
      </c>
      <c r="R2476" s="2" t="n">
        <v>1</v>
      </c>
      <c r="S2476" s="2" t="inlineStr">
        <is>
          <t>video</t>
        </is>
      </c>
      <c r="T2476" s="2" t="inlineStr">
        <is>
          <t>thumbs/d6f8af3da7ca044b__0.webp</t>
        </is>
      </c>
      <c r="U2476" s="2" t="inlineStr">
        <is>
          <t>https://d2245ubjcvacnx.cloudfront.net/assets/cinematic-realism-4k__high-speed-combat-and-final-verdict__video__lesson-video.2cd0640e.mp4</t>
        </is>
      </c>
      <c r="V2476" s="2" t="inlineStr">
        <is>
          <t>https://d2245ubjcvacnx.cloudfront.net/assets/cinematic-realism-4k__high-speed-combat-and-final-verdict__video_poster__cover.149037f3.webp</t>
        </is>
      </c>
      <c r="W2476" s="2" t="inlineStr">
        <is>
          <t>lesson</t>
        </is>
      </c>
      <c r="X2476" s="2" t="inlineStr">
        <is>
          <t>seedance_2_0</t>
        </is>
      </c>
      <c r="Y2476" s="2" t="inlineStr">
        <is>
          <t>High-Speed Combat &amp; Final Verdict</t>
        </is>
      </c>
      <c r="Z2476" s="2" t="inlineStr">
        <is>
          <t>23.14</t>
        </is>
      </c>
      <c r="AA2476" s="2" t="inlineStr">
        <is>
          <t>academy</t>
        </is>
      </c>
      <c r="AB2476" s="2" t="inlineStr">
        <is>
          <t>flat_payload</t>
        </is>
      </c>
      <c r="AC2476" s="2" t="inlineStr">
        <is>
          <t>https://d2245ubjcvacnx.cloudfront.net/assets/cinematic-realism-4k__high-speed-combat-and-final-verdict__video__lesson-video.2cd0640e.mp4</t>
        </is>
      </c>
      <c r="AD2476" s="2" t="inlineStr">
        <is>
          <t>https://higgsfield.ai/academy/courses/cinematic-realism-4k/high-speed-combat-and-final-verdict</t>
        </is>
      </c>
    </row>
    <row r="2477">
      <c r="A2477" s="2" t="inlineStr">
        <is>
          <t>Prompt</t>
        </is>
      </c>
      <c r="B2477" s="2" t="n"/>
      <c r="C2477" s="3" t="inlineStr">
        <is>
          <t>montage, multi-shot 3D animated feature film, Don't use one camera angle or single cut, vibrant glossy CGI render, Pixar-quality stylized animation, expressive cartoon character performance, subsurface-scattered fur, soft cinematic lighting, sharp focus, high detail texture, depth of field mastery, warm sunny daylight, soft pastel playground palette
In a sunny stylized playground full of pastel mushroom-houses, a colorful slide and leafy trees under a bright blue sky, a big chubby green fuzzy bear in a green t-shirt reading "Higgs" crouches beside a small rounded yellow retro robot with a single round eye-lens and a thin antenna topped by a little gold ball. The look is warm Pixar-quality stylized 3D animation — soft fur, glossy surfaces, playful expressive character performance, shallow depth of field, gentle golden daylight.
Shot 1: Medium shot with a smooth playful push-in, the green bear crouches warmly beside the little yellow robot at the foot of a tall colorful slide and gives him a gentle reassuring pat. Beaming, he says: "Come on, little buddy — you've got this!"
Shot 2: Close-up, the little yellow robot's round eye-lens widens and its antenna ball wobbles nervously as it cranes up at the towering slide. In a small wavering beep of a voice it says: "B-but it's so high..."
Shot 3: Wide low-angle looking up the slide, the bear gently lifts the little robot to the very top where it peeks over the edge, the sunny pastel playground spread out far below. The bear calls up cheerfully: "I've got you. Ready? Three... two..."
Shot 4: Tracking shot racing alongside, the little robot zips down the curving slide with a delighted whirring squeal, antenna flapping wildly and tiny arms flung in the air, sunlight flaring off its glossy yellow shell.
Shot 5: Medium shot, the robot launches off the end of the slide and sails through the air in a little arc before landing with a soft poof straight into the big bear's outstretched fuzzy arms, both tumbling back onto the soft grass in a happy heap.
Shot 6: Close-up two-shot, the bear and the little robot lie giggling in a pile on the grass, the robot's antenna spinning happily as its eye-lens sparkles. Bursting with joy it beeps: "Again! Let's go again!"
Total: 15s / 6 shots / 16:9</t>
        </is>
      </c>
      <c r="D2477" s="3" t="n"/>
      <c r="E2477" s="2" t="inlineStr">
        <is>
          <t>Seedance 2.0</t>
        </is>
      </c>
      <c r="F2477" s="2" t="inlineStr">
        <is>
          <t>Video Generation</t>
        </is>
      </c>
      <c r="G2477" s="3" t="inlineStr">
        <is>
          <t>Cinematic / Film; Anime / Cartoon; 3D / CGI Render; Retro / VHS / Analog; Product / Commercial</t>
        </is>
      </c>
      <c r="H2477" s="3" t="inlineStr">
        <is>
          <t>People / Portrait; Landscape / Nature; Architecture / Interior; Abstract / Texture</t>
        </is>
      </c>
      <c r="I2477" s="2" t="n"/>
      <c r="J2477" s="2" t="n"/>
      <c r="K2477" s="2" t="inlineStr">
        <is>
          <t>16:9</t>
        </is>
      </c>
      <c r="L2477" s="2" t="inlineStr">
        <is>
          <t>15</t>
        </is>
      </c>
      <c r="M2477" s="2" t="n"/>
      <c r="N2477" s="2" t="n"/>
      <c r="O2477" s="2" t="n">
        <v>378</v>
      </c>
      <c r="P2477" s="2" t="n">
        <v>2266</v>
      </c>
      <c r="Q2477" s="2" t="inlineStr">
        <is>
          <t>High</t>
        </is>
      </c>
      <c r="R2477" s="2" t="n">
        <v>3</v>
      </c>
      <c r="S2477" s="2" t="inlineStr">
        <is>
          <t>video</t>
        </is>
      </c>
      <c r="T2477" s="2" t="inlineStr">
        <is>
          <t>thumbs/f1b2d6d410963d5a__0.webp</t>
        </is>
      </c>
      <c r="U2477" s="2" t="inlineStr">
        <is>
          <t>https://dqv0cqkoy5oj7.cloudfront.net/user_2uejlsAn0703H4tBe8Ju0h86Pan/hf_20260622_214322_468137d8-dfea-4e93-a9d8-7edf931c7656.mp4</t>
        </is>
      </c>
      <c r="V2477" s="2" t="inlineStr">
        <is>
          <t>https://cdn.higgsfield.ai/c8d10bcf-de65-4715-90a1-67d18ad5edeb.webp</t>
        </is>
      </c>
      <c r="W2477" s="2" t="inlineStr">
        <is>
          <t>payload-proximity</t>
        </is>
      </c>
      <c r="X2477" s="2" t="inlineStr">
        <is>
          <t>seedance_2_0</t>
        </is>
      </c>
      <c r="Y2477" s="2" t="n"/>
      <c r="Z2477" s="2" t="n"/>
      <c r="AA2477" s="2" t="inlineStr">
        <is>
          <t>seedance-4k-community</t>
        </is>
      </c>
      <c r="AB2477" s="2" t="inlineStr">
        <is>
          <t>job_payload</t>
        </is>
      </c>
      <c r="AC2477" s="2" t="inlineStr">
        <is>
          <t>https://dqv0cqkoy5oj7.cloudfront.net/user_2uejlsAn0703H4tBe8Ju0h86Pan/hf_20260622_214322_468137d8-dfea-4e93-a9d8-7edf931c7656.mp4</t>
        </is>
      </c>
      <c r="AD2477" s="2" t="inlineStr">
        <is>
          <t>https://higgsfield.ai/seedance-4k-community</t>
        </is>
      </c>
    </row>
    <row r="2478">
      <c r="A2478" s="2" t="inlineStr">
        <is>
          <t>Prompt</t>
        </is>
      </c>
      <c r="B2478" s="2" t="n"/>
      <c r="C2478" s="3" t="inlineStr">
        <is>
          <t>Photorealistic cinematic, one single continuous unbroken shot from start to finish — absolutely no cuts, no edits, no transitions, one fluid uninterrupted camera move, 16:9. Bright daylight in a lush green forest, sunlight filtering through the canopy, leaves and tree trunks softly blurred.
The shot begins directly behind a vivid colorful butterfly fluttering fast and dynamically through the forest, the camera chasing close behind its wings as it weaves between trees, shafts of light and foliage — erratic, lively and kinetic.
Without any cut, in the same fluid motion, the camera keeps racing with the darting butterfly deeper through the trees. Then, at the midpoint, a parrot suddenly bursts in from the side and snatches the butterfly out of the air, biting down and clamping onto the edge of one of its wings in its beak — and the camera sweeps with the strike in one continuous move.
Still unbroken, the camera drives in onto the moment of capture and explodes into a dramatic bullet-time effect: time nearly freezes as the parrot's beak bites and clamps onto the butterfly's wing in an extreme macro close-up, the wing bending and creasing in the beak's grip, and the camera sweeps slowly around the frozen instant — shimmering powder and tiny iridescent scales scattering off the pinched wing and hanging suspended motionless in mid-air, the delicate wing membranes and veins razor-sharp, the parrot's beak texture and eye in crisp detail, the butterfly caught mid-flutter — hyper-detailed.
One seamless continuous camera move — chase from behind, racing through the forest, into the parrot's strike, ending in a bullet-time orbit around the catch. Flowing and dynamic, collapsing into near-frozen bullet time only at the macro catch. Shallow depth of field, strong motion blur on the chase resolving into crisp frozen detail, bright natural daylight, dappled forest light, high dynamic range, ultra-detailed photorealistic textures — wing scales, powder, feathers, foliage — 4K, high-end wildlife documentary look. Pacing over 10 seconds: about 4–5 seconds of dynamic butterfly flight, the parrot striking around the midpoint, then the rest in bullet-time macro of the parrot biting the wing. 10 seconds, single continuous take.</t>
        </is>
      </c>
      <c r="D2478" s="3" t="n"/>
      <c r="E2478" s="2" t="inlineStr">
        <is>
          <t>Seedance 2.0</t>
        </is>
      </c>
      <c r="F2478" s="2" t="inlineStr">
        <is>
          <t>Video Generation</t>
        </is>
      </c>
      <c r="G2478" s="3" t="inlineStr">
        <is>
          <t>Cinematic / Film; Photorealistic; Documentary</t>
        </is>
      </c>
      <c r="H2478" s="3" t="inlineStr">
        <is>
          <t>People / Portrait; Landscape / Nature; Product / Object; Abstract / Texture</t>
        </is>
      </c>
      <c r="I2478" s="2" t="n"/>
      <c r="J2478" s="2" t="n"/>
      <c r="K2478" s="2" t="inlineStr">
        <is>
          <t>16:9</t>
        </is>
      </c>
      <c r="L2478" s="2" t="inlineStr">
        <is>
          <t>10</t>
        </is>
      </c>
      <c r="M2478" s="2" t="n"/>
      <c r="N2478" s="2" t="n"/>
      <c r="O2478" s="2" t="n">
        <v>354</v>
      </c>
      <c r="P2478" s="2" t="n">
        <v>2242</v>
      </c>
      <c r="Q2478" s="2" t="inlineStr">
        <is>
          <t>High</t>
        </is>
      </c>
      <c r="R2478" s="2" t="n">
        <v>2</v>
      </c>
      <c r="S2478" s="2" t="inlineStr">
        <is>
          <t>video</t>
        </is>
      </c>
      <c r="T2478" s="2" t="inlineStr">
        <is>
          <t>thumbs/f434aafbeed07883__0.webp</t>
        </is>
      </c>
      <c r="U2478" s="2" t="inlineStr">
        <is>
          <t>https://d8j0ntlcm91z4.cloudfront.net/user_3DM3djpjYDVEDT5wTH9U4EZR2R3/36f16ee6-89fb-427d-89b9-13922920fd15.mp4</t>
        </is>
      </c>
      <c r="V2478" s="2" t="inlineStr">
        <is>
          <t>https://cdn.higgsfield.ai/d87b5ac1-2a02-457c-840b-ab412e30254b.webp</t>
        </is>
      </c>
      <c r="W2478" s="2" t="inlineStr">
        <is>
          <t>payload-proximity</t>
        </is>
      </c>
      <c r="X2478" s="2" t="inlineStr">
        <is>
          <t>seedance_2_0</t>
        </is>
      </c>
      <c r="Y2478" s="2" t="n"/>
      <c r="Z2478" s="2" t="n"/>
      <c r="AA2478" s="2" t="inlineStr">
        <is>
          <t>seedance-4k-community</t>
        </is>
      </c>
      <c r="AB2478" s="2" t="inlineStr">
        <is>
          <t>job_payload</t>
        </is>
      </c>
      <c r="AC2478" s="2" t="inlineStr">
        <is>
          <t>https://d8j0ntlcm91z4.cloudfront.net/user_3DM3djpjYDVEDT5wTH9U4EZR2R3/36f16ee6-89fb-427d-89b9-13922920fd15.mp4</t>
        </is>
      </c>
      <c r="AD2478" s="2" t="inlineStr">
        <is>
          <t>https://higgsfield.ai/seedance-4k-community</t>
        </is>
      </c>
    </row>
    <row r="2479">
      <c r="A2479" s="2" t="inlineStr">
        <is>
          <t>Prompt</t>
        </is>
      </c>
      <c r="B2479" s="2" t="n"/>
      <c r="C2479" s="3" t="inlineStr">
        <is>
          <t>Style: 8K photorealistic macro cinematography, anamorphic 2.39:1, epic medieval war-film grade, golden-hour battlefield light, hyperreal insect detail at macro scale, fine film grain.
Lighting: warm low golden-hour sun raking from camera-left, shafts of light through floating dust, hot rim on the chitin armor, deep cool earth shadow, light haze building across the field.
Color: warm amber dirt and golden dust as the dominant, red fire-ant army and black carpenter-ant army as the two saturated sides, green moss forest and leaf-green banners as secondary, hot backlit dust as accent.
Camera: anamorphic macro optics, mixed sweeping crane, ant-eye Steadicam, and macro close work, real motion blur, shallow macro depth.
Skin: chitin at pore-level — every ridge, hair, scratch and dent on the exoskeleton armor, moisture droplets catching light, mandibles wet and detailed, faceted eyes with real catch-lights.
Acting: brutal disciplined warfare — mandibles open in battle cries, weapons raised and swung with weight, bodies clashing and falling, the queen commanding with authority.
Physics: real mass and inertia at macro scale — armored bodies collide with impact, dust erupts and settles under gravity, projectiles arc with weight, debris rains, a severed head falls and tumbles realistically.
Composition: overwhelming scale — seas of armored ants to the frame edges, depth from foreground combatants to mid melee to distant massed ranks; pebbles as boulders, twigs as siege towers, moss as forest.
Continuity: same red fire-ant army, same black carpenter-ant army, same golden-hour dirt battlefield across all cuts; medieval armor and weapons consistent.
Technical: 24fps, ultra high detail, smooth motion, slow-mo only where stated.
Audio: diegetic and score — thunderous war drums, thousands of chittering battle cries, metallic clash of tiny weapons, ground-shaking catapult booms, an orchestral swell on the final crane.
Style: photorealistic, IMAX scale, realistic ocean physics, realistic military equipment, colossal sea monster, dark storm atmosphere, volumetric fog, cinematic camera movement, ultra-detailed textures, blockbuster VFX, no text, no watermark.</t>
        </is>
      </c>
      <c r="D2479" s="3" t="n"/>
      <c r="E2479" s="2" t="inlineStr">
        <is>
          <t>Seedance 2.0</t>
        </is>
      </c>
      <c r="F2479" s="2" t="inlineStr">
        <is>
          <t>Video Generation</t>
        </is>
      </c>
      <c r="G2479" s="3" t="inlineStr">
        <is>
          <t>Cinematic / Film; Photorealistic; Product / Commercial; Fantasy / Sci-Fi</t>
        </is>
      </c>
      <c r="H2479" s="3" t="inlineStr">
        <is>
          <t>People / Portrait; Animals / Creatures; Landscape / Nature; Architecture / Interior; Food / Drink; Abstract / Texture; Text / Logo / Graphic</t>
        </is>
      </c>
      <c r="I2479" s="2" t="n"/>
      <c r="J2479" s="2" t="n"/>
      <c r="K2479" s="2" t="inlineStr">
        <is>
          <t>21:9</t>
        </is>
      </c>
      <c r="L2479" s="2" t="inlineStr">
        <is>
          <t>15</t>
        </is>
      </c>
      <c r="M2479" s="2" t="n"/>
      <c r="N2479" s="2" t="n"/>
      <c r="O2479" s="2" t="n">
        <v>315</v>
      </c>
      <c r="P2479" s="2" t="n">
        <v>2177</v>
      </c>
      <c r="Q2479" s="2" t="inlineStr">
        <is>
          <t>High</t>
        </is>
      </c>
      <c r="R2479" s="2" t="n">
        <v>2</v>
      </c>
      <c r="S2479" s="2" t="inlineStr">
        <is>
          <t>video</t>
        </is>
      </c>
      <c r="T2479" s="2" t="inlineStr">
        <is>
          <t>thumbs/934e213264925661__0.webp</t>
        </is>
      </c>
      <c r="U2479" s="2" t="inlineStr">
        <is>
          <t>https://d8j0ntlcm91z4.cloudfront.net/user_3BqS82zb13uOsqY5vKcQO8YPFFQ/hf_20260623_144123_7b4b74cc-bdde-4254-8d7e-7223fe52c265.mp4</t>
        </is>
      </c>
      <c r="V2479" s="2" t="inlineStr">
        <is>
          <t>https://cdn.higgsfield.ai/user_3BqS82zb13uOsqY5vKcQO8YPFFQ/hf_20260623_144123_7b4b74cc-bdde-4254-8d7e-7223fe52c265_thumbnail_min.webp</t>
        </is>
      </c>
      <c r="W2479" s="2" t="inlineStr">
        <is>
          <t>payload-proximity</t>
        </is>
      </c>
      <c r="X2479" s="2" t="inlineStr">
        <is>
          <t>seedance_2_0</t>
        </is>
      </c>
      <c r="Y2479" s="2" t="n"/>
      <c r="Z2479" s="2" t="n"/>
      <c r="AA2479" s="2" t="inlineStr">
        <is>
          <t>seedance-4k-community</t>
        </is>
      </c>
      <c r="AB2479" s="2" t="inlineStr">
        <is>
          <t>job_payload</t>
        </is>
      </c>
      <c r="AC2479" s="2" t="inlineStr">
        <is>
          <t>https://d8j0ntlcm91z4.cloudfront.net/user_3BqS82zb13uOsqY5vKcQO8YPFFQ/hf_20260623_144123_7b4b74cc-bdde-4254-8d7e-7223fe52c265.mp4</t>
        </is>
      </c>
      <c r="AD2479" s="2" t="inlineStr">
        <is>
          <t>https://higgsfield.ai/seedance-4k-community</t>
        </is>
      </c>
    </row>
    <row r="2480">
      <c r="A2480" s="2" t="inlineStr">
        <is>
          <t>Prompt</t>
        </is>
      </c>
      <c r="B2480" s="2" t="inlineStr">
        <is>
          <t>Recreate this shot</t>
        </is>
      </c>
      <c r="C2480" s="3" t="inlineStr">
        <is>
          <t>@image_1 is the hero character reference — a young man in his early 20s in a sharp fitted suit, slightly disheveled, athletic build. Moebius-inspired 2D aesthetic with clean linework and flat muted color planes.
Portal arrival (0–4s): A vast futuristic cityscape at dusk — pale amber sky bleeding into deep violet, towering geometric architecture stretching to the horizon. A violent blue spiraling portal tears open in the sky — electric cobalt light, spinning geometric energy rings. The hero drops out of it feet-first, suit jacket flailing upward, tie whipping, eyes wide and completely disoriented. He crashes down onto a galloping horse below. Hard landing, jacket billowing, horse lurching under the sudden weight. His face: pure bewildered panic. He grabs the reins and holds on.
The chase (4–9s): The hero hunches low over the horse, eyes darting backward. Behind him, the cowboy — wide-brimmed hat, leather vest, bandolier, jaw set — gallops hard in pursuit, closing the gap with total predatory control. The hero sees him and his expression collapses into raw fear. He whips the reins harder, glancing back repeatedly with wide desperate eyes. Lateral tracking shot holding both riders in frame, cowboy gaining.
Impact (9–13s): The cowboy draws his revolver and fires. The hero flinches — full body recoil. The bullet grazes past: it clips the toe of one shoe and tears through the shoulder of his jacket, leaving a visible rip. He snaps back — face flooded with stunned disbelief. He looks down at his torn jacket, then his half-missing shoe. One beat of pure incredulous silence. Behind him, the cowboy already cocks the revolver for a second shot.
The watch (13–15s): The hero's expression shifts — panic replaced by cold desperate focus. He raises his wrist and slams his finger onto the watch button. A blinding electric-blue shockwave detonates outward. His silhouette shatters into geometric low-poly light fragments. The horse gallops on — riderless. The cowboy pulls up hard, staring at the empty saddle. A few stray blue particles drift past him and dissolve. Camera slowly dollies in on the riderless horse, then smash cut to black.</t>
        </is>
      </c>
      <c r="D2480" s="3" t="n"/>
      <c r="E2480" s="2" t="inlineStr">
        <is>
          <t>Seedance 2.0</t>
        </is>
      </c>
      <c r="F2480" s="2" t="inlineStr">
        <is>
          <t>Video Generation</t>
        </is>
      </c>
      <c r="G2480" s="3" t="n"/>
      <c r="H2480" s="3" t="inlineStr">
        <is>
          <t>People / Portrait; Animals / Creatures; Vehicles / Transport; Landscape / Nature; Architecture / Interior; Food / Drink; Product / Object; Abstract / Texture</t>
        </is>
      </c>
      <c r="I2480" s="2" t="n"/>
      <c r="J2480" s="2" t="n"/>
      <c r="K2480" s="2" t="inlineStr">
        <is>
          <t>16:9</t>
        </is>
      </c>
      <c r="L2480" s="2" t="n"/>
      <c r="M2480" s="2" t="n"/>
      <c r="N2480" s="2" t="n"/>
      <c r="O2480" s="2" t="n">
        <v>350</v>
      </c>
      <c r="P2480" s="2" t="n">
        <v>2158</v>
      </c>
      <c r="Q2480" s="2" t="inlineStr">
        <is>
          <t>High</t>
        </is>
      </c>
      <c r="R2480" s="2" t="n">
        <v>1</v>
      </c>
      <c r="S2480" s="2" t="inlineStr">
        <is>
          <t>video</t>
        </is>
      </c>
      <c r="T2480" s="2" t="inlineStr">
        <is>
          <t>thumbs/6c3d07d651aef016__0.webp</t>
        </is>
      </c>
      <c r="U2480" s="2" t="inlineStr">
        <is>
          <t>https://d2245ubjcvacnx.cloudfront.net/assets/ai-animated-short__scene-5-the-manga-world__video__lesson-video.8ef48f3a.mp4</t>
        </is>
      </c>
      <c r="V2480" s="2" t="inlineStr">
        <is>
          <t>https://d2245ubjcvacnx.cloudfront.net/assets/ai-animated-short__scene-4-the-cyberpunk-rooftop__video_poster__cover.ed89f367.webp</t>
        </is>
      </c>
      <c r="W2480" s="2" t="inlineStr">
        <is>
          <t>lesson</t>
        </is>
      </c>
      <c r="X2480" s="2" t="inlineStr">
        <is>
          <t>seedance_2_0</t>
        </is>
      </c>
      <c r="Y2480" s="2" t="inlineStr">
        <is>
          <t>Scene 2 — The Cowboy Chase</t>
        </is>
      </c>
      <c r="Z2480" s="2" t="inlineStr">
        <is>
          <t>60.58</t>
        </is>
      </c>
      <c r="AA2480" s="2" t="inlineStr">
        <is>
          <t>academy</t>
        </is>
      </c>
      <c r="AB2480" s="2" t="inlineStr">
        <is>
          <t>flat_payload</t>
        </is>
      </c>
      <c r="AC2480" s="2" t="inlineStr">
        <is>
          <t>https://d2245ubjcvacnx.cloudfront.net/assets/ai-animated-short__scene-5-the-manga-world__video__lesson-video.8ef48f3a.mp4</t>
        </is>
      </c>
      <c r="AD2480" s="2" t="inlineStr">
        <is>
          <t>https://higgsfield.ai/academy/courses/ai-animated-short/scene-2-the-cowboy-chase</t>
        </is>
      </c>
    </row>
    <row r="2481">
      <c r="A2481" s="2" t="inlineStr">
        <is>
          <t>Prompt</t>
        </is>
      </c>
      <c r="B2481" s="2" t="n"/>
      <c r="C2481" s="3" t="inlineStr">
        <is>
          <t>single continuous shot, one take no cuts, cinematic oner, cinematic lighting, photorealistic, 35mm film quality, professional color grading, sharp focus, high detail texture, film grain, depth of field mastery, steadicam fluidity
Photorealistic live-action, not animation: an epic mountaintop cliff above a vast sea of glowing clouds at golden hour, distant jagged peaks catching warm light. A young woman pianist in a long flowing gown plays a black grand piano with intense expressive emotion, body swaying, hands flying across the keys, hair and dress whipping violently in a rising wind, while flocks of birds sweep upward through shafts of god-light and embers and petals swirl through the gusting air. The single take is built as one aggressive FPV descent — banking flight, a plunge into the piano's resonant interior, then an explosive pull-back to epic scale — with warm golden light, anamorphic flares, and volumetric beams held consistent so feather, ember, skin, and string textures all read in razor 4K macro detail.
Single continuous shot 15s: The camera banks fast and low around the cliff edge through churning golden clouds, embers and petals streaking past the lens as it swings toward the pianist, her gown and hair whipping in the wind, hands flying across the keys. Accelerating forward, the camera dives straight into the open piano lid and ramps to slow motion as it threads the tight gap between copper-wound strings and felt hammers, the hammers striking and the strings shivering in pore-deep macro detail, dust and light vibrating in the resonant wooden interior. Then the camera bursts back out of the piano, snapping to full speed as it pulls away and rises, birds sweeping upward through shafts of light, until it settles into a soaring extreme wide that reveals the whole cliff, the lone pianist, and the endless sea of glowing clouds below.
Total: 15s / 1 shot / 16:9</t>
        </is>
      </c>
      <c r="D2481" s="3" t="n"/>
      <c r="E2481" s="2" t="inlineStr">
        <is>
          <t>Seedance 2.0</t>
        </is>
      </c>
      <c r="F2481" s="2" t="inlineStr">
        <is>
          <t>Video Generation</t>
        </is>
      </c>
      <c r="G2481" s="3" t="inlineStr">
        <is>
          <t>Cinematic / Film; Photorealistic; Product / Commercial; Aerial / Drone</t>
        </is>
      </c>
      <c r="H2481" s="3" t="inlineStr">
        <is>
          <t>People / Portrait; Animals / Creatures; Landscape / Nature; Architecture / Interior; Abstract / Texture</t>
        </is>
      </c>
      <c r="I2481" s="2" t="n"/>
      <c r="J2481" s="2" t="n"/>
      <c r="K2481" s="2" t="inlineStr">
        <is>
          <t>16:9</t>
        </is>
      </c>
      <c r="L2481" s="2" t="inlineStr">
        <is>
          <t>15</t>
        </is>
      </c>
      <c r="M2481" s="2" t="n"/>
      <c r="N2481" s="2" t="n"/>
      <c r="O2481" s="2" t="n">
        <v>310</v>
      </c>
      <c r="P2481" s="2" t="n">
        <v>1900</v>
      </c>
      <c r="Q2481" s="2" t="inlineStr">
        <is>
          <t>High</t>
        </is>
      </c>
      <c r="R2481" s="2" t="n">
        <v>4</v>
      </c>
      <c r="S2481" s="2" t="inlineStr">
        <is>
          <t>video</t>
        </is>
      </c>
      <c r="T2481" s="2" t="inlineStr">
        <is>
          <t>thumbs/5411a8a6d6968906__0.webp</t>
        </is>
      </c>
      <c r="U2481" s="2" t="inlineStr">
        <is>
          <t>https://d8j0ntlcm91z4.cloudfront.net/user_3DjwtsIUsQ0YA8xS6998JLLgxvs/hf_20260622_182622_625ffd65-d9a5-413f-a786-9c8255bb90cc.mp4</t>
        </is>
      </c>
      <c r="V2481" s="2" t="inlineStr">
        <is>
          <t>https://cdn.higgsfield.ai/e53f7dcf-2523-4c53-8831-a4f6a0266af6.webp</t>
        </is>
      </c>
      <c r="W2481" s="2" t="inlineStr">
        <is>
          <t>payload-proximity</t>
        </is>
      </c>
      <c r="X2481" s="2" t="inlineStr">
        <is>
          <t>seedance_2_0</t>
        </is>
      </c>
      <c r="Y2481" s="2" t="n"/>
      <c r="Z2481" s="2" t="n"/>
      <c r="AA2481" s="2" t="inlineStr">
        <is>
          <t>seedance-4k-community</t>
        </is>
      </c>
      <c r="AB2481" s="2" t="inlineStr">
        <is>
          <t>job_payload</t>
        </is>
      </c>
      <c r="AC2481" s="2" t="inlineStr">
        <is>
          <t>https://d8j0ntlcm91z4.cloudfront.net/user_3DjwtsIUsQ0YA8xS6998JLLgxvs/hf_20260622_182622_625ffd65-d9a5-413f-a786-9c8255bb90cc.mp4</t>
        </is>
      </c>
      <c r="AD2481" s="2" t="inlineStr">
        <is>
          <t>https://higgsfield.ai/seedance-4k-community</t>
        </is>
      </c>
    </row>
    <row r="2482">
      <c r="A2482" s="2" t="inlineStr">
        <is>
          <t>Prompt</t>
        </is>
      </c>
      <c r="B2482" s="2" t="inlineStr">
        <is>
          <t>Recreate this shot</t>
        </is>
      </c>
      <c r="C2482" s="3" t="inlineStr">
        <is>
          <t>montage, multi-shot 3D animated feature film, don't use one camera angle or single cut, vibrant glossy CGI render, Pixar-quality stylized animation, expressive cartoon performance, subsurface-scattered fur and skin, cinematic lighting, sharp focus, depth of field mastery, dappled bright daylight, lush saturated jungle palette
In a lush overgrown jungle temple in dappled daylight, three goofy creatures stand among giant mushrooms and mossy ruins. A big shaggy orange horned monster with a bedroll on his backpack bounces with excitement, a small round blue scaly dragon with little dorsal spikes clutches a glowing treasure map, and a towering mossy tree-creature with a wide-eyed grin looms behind. A tiny green creature peeks from the ferns. Stylized 3D feature quality — vibrant, glossy, soft and warm, playful expressive animation.
Shot 1: Medium shot with a playful push-in, the orange monster bounces and waves both arms with a huge toothy grin: "Okay — today's the day, I can feel it in my fur!"
Shot 2: Close-up, the blue dragon holds the map up close as it glows gold, eyes snapping wide. He whispers: "Wait... the lost chamber — it's real."
Shot 3: Wide shot, the trio reacts as the dragon thrusts a claw toward the temple, the others beaming, the tiny green creature popping up. They gasp: "WHOA!"
Shot 4: Medium tracking shot, the trio surges forward in a huddle, the orange monster kicking up leaves. He shouts: "Last one there hatches a rotten egg!"
Shot 5: Close-up insert, the tree-creature's giant mossy foot lifts to reveal a glowing golden treasure chest squashed into the moss underneath it.
Shot 6: Wide shot, the orange monster and blue dragon freeze and stare slack-jawed at the chest, a beat of stunned silence, the tiny green creature face-palming. The tree-creature gives a sheepish wave: "...Was it important?"
Total: 15s / 6 shots / 16:9</t>
        </is>
      </c>
      <c r="D2482" s="3" t="n"/>
      <c r="E2482" s="2" t="inlineStr">
        <is>
          <t>Seedance 2.0</t>
        </is>
      </c>
      <c r="F2482" s="2" t="inlineStr">
        <is>
          <t>Video Generation</t>
        </is>
      </c>
      <c r="G2482" s="3" t="inlineStr">
        <is>
          <t>Cinematic / Film; Anime / Cartoon; 3D / CGI Render; Fantasy / Sci-Fi</t>
        </is>
      </c>
      <c r="H2482" s="3" t="inlineStr">
        <is>
          <t>People / Portrait; Animals / Creatures; Landscape / Nature; Architecture / Interior</t>
        </is>
      </c>
      <c r="I2482" s="2" t="n"/>
      <c r="J2482" s="2" t="n"/>
      <c r="K2482" s="2" t="inlineStr">
        <is>
          <t>16:9</t>
        </is>
      </c>
      <c r="L2482" s="2" t="n"/>
      <c r="M2482" s="2" t="n"/>
      <c r="N2482" s="2" t="n"/>
      <c r="O2482" s="2" t="n">
        <v>305</v>
      </c>
      <c r="P2482" s="2" t="n">
        <v>1869</v>
      </c>
      <c r="Q2482" s="2" t="inlineStr">
        <is>
          <t>High</t>
        </is>
      </c>
      <c r="R2482" s="2" t="n">
        <v>1</v>
      </c>
      <c r="S2482" s="2" t="inlineStr">
        <is>
          <t>video</t>
        </is>
      </c>
      <c r="T2482" s="2" t="inlineStr">
        <is>
          <t>thumbs/84350d6dd349fb80__0.webp</t>
        </is>
      </c>
      <c r="U2482" s="2" t="inlineStr">
        <is>
          <t>https://d2245ubjcvacnx.cloudfront.net/assets/cinematic-realism-4k__vfx-on-real-footage__video__lesson-video.2a218552.mp4</t>
        </is>
      </c>
      <c r="V2482" s="2" t="inlineStr">
        <is>
          <t>https://d2245ubjcvacnx.cloudfront.net/assets/cinematic-realism-4k__vfx-on-real-footage__video_poster__cover.2ff6d3d8.webp</t>
        </is>
      </c>
      <c r="W2482" s="2" t="inlineStr">
        <is>
          <t>lesson</t>
        </is>
      </c>
      <c r="X2482" s="2" t="inlineStr">
        <is>
          <t>seedance_2_0</t>
        </is>
      </c>
      <c r="Y2482" s="2" t="inlineStr">
        <is>
          <t>3D Cartoons &amp; CGI</t>
        </is>
      </c>
      <c r="Z2482" s="2" t="inlineStr">
        <is>
          <t>0</t>
        </is>
      </c>
      <c r="AA2482" s="2" t="inlineStr">
        <is>
          <t>academy</t>
        </is>
      </c>
      <c r="AB2482" s="2" t="inlineStr">
        <is>
          <t>flat_payload</t>
        </is>
      </c>
      <c r="AC2482" s="2" t="inlineStr">
        <is>
          <t>https://d2245ubjcvacnx.cloudfront.net/assets/cinematic-realism-4k__vfx-on-real-footage__video__lesson-video.2a218552.mp4</t>
        </is>
      </c>
      <c r="AD2482" s="2" t="inlineStr">
        <is>
          <t>https://higgsfield.ai/academy/courses/cinematic-realism-4k/3d-cartoons-and-cgi</t>
        </is>
      </c>
    </row>
    <row r="2483">
      <c r="A2483" s="2" t="inlineStr">
        <is>
          <t>Prompt</t>
        </is>
      </c>
      <c r="B2483" s="2" t="inlineStr">
        <is>
          <t>The head-on-fire prompt</t>
        </is>
      </c>
      <c r="C2483" s="3" t="inlineStr">
        <is>
          <t>@source: Original clip — young man with curly dark hair, mustache, light pinstriped short-sleeve zip shirt, forearm tattoo, standing in front of a parked white car convertible on a curved overlook road at golden hour, talking to camera with animated two-handed gestures. Appearance, face, camera, motion and lighting reference — preserve exactly.
Photoreal. 16:9. 6s. Filmic look — natural grain, organic color, warm golden-hour grade, soft contrast. Preserve source subject, face, expression, gestures, camera, car and lighting; fire added as VFX. SFX only.
Static locked-off ultra-wide, same framing and slight barrel distortion as the source. The man keeps talking to camera and gesturing with both hands, smile unbroken, completely unfazed. In the first beat flames catch at the crown and race outward until his entire head of curls is ablaze — fire wrapping the whole scalp, every curl alight, tongues sheeting up and back off the crown and licking from the sides and back of his head. A full corona of flame haloes his head, flickering and trailing in the light breeze. Embers stream off in a constant shower, glowing orange and dying in the air above him; heat-haze shimmer warps the trees behind him. His whole head now reads as a light source — strong warm firelight rakes down his face, neck and collar and spills onto the white hood and windshield of the car behind him, pulsing on the glossy paint. The hair burns but holds its shape and silhouette, never charring away. Face and identity unchanged. Everything else — pose, delivery, golden-hour key, parked car, road and guardrail — identical to the source.
SFX only: a low whoomph as the hair catches and flares up, then a full steady flame roar and crackle, constant ember snaps, faint evening wind, ambient birdsong.</t>
        </is>
      </c>
      <c r="D2483" s="3" t="n"/>
      <c r="E2483" s="2" t="inlineStr">
        <is>
          <t>Seedance 2.0</t>
        </is>
      </c>
      <c r="F2483" s="2" t="inlineStr">
        <is>
          <t>Video Generation</t>
        </is>
      </c>
      <c r="G2483" s="3" t="inlineStr">
        <is>
          <t>Glitch / Experimental; Product / Commercial</t>
        </is>
      </c>
      <c r="H2483" s="3" t="inlineStr">
        <is>
          <t>People / Portrait; Animals / Creatures; Vehicles / Transport</t>
        </is>
      </c>
      <c r="I2483" s="2" t="n"/>
      <c r="J2483" s="2" t="n"/>
      <c r="K2483" s="2" t="inlineStr">
        <is>
          <t>16:9</t>
        </is>
      </c>
      <c r="L2483" s="2" t="n"/>
      <c r="M2483" s="2" t="n"/>
      <c r="N2483" s="2" t="n"/>
      <c r="O2483" s="2" t="n">
        <v>294</v>
      </c>
      <c r="P2483" s="2" t="n">
        <v>1782</v>
      </c>
      <c r="Q2483" s="2" t="inlineStr">
        <is>
          <t>High</t>
        </is>
      </c>
      <c r="R2483" s="2" t="n">
        <v>1</v>
      </c>
      <c r="S2483" s="2" t="inlineStr">
        <is>
          <t>video</t>
        </is>
      </c>
      <c r="T2483" s="2" t="inlineStr">
        <is>
          <t>thumbs/ee5b9705e83eb20c__0.webp</t>
        </is>
      </c>
      <c r="U2483" s="2" t="inlineStr">
        <is>
          <t>https://d2245ubjcvacnx.cloudfront.net/assets/ai-vfx-real-footage__add-a-creature-with-a-reference__video__lesson-video.8acf9a80.mp4</t>
        </is>
      </c>
      <c r="V2483" s="2" t="inlineStr">
        <is>
          <t>https://d2245ubjcvacnx.cloudfront.net/assets/ai-vfx-real-footage__add-a-creature-with-a-reference__video_poster__cover.ec2a50cd.webp</t>
        </is>
      </c>
      <c r="W2483" s="2" t="inlineStr">
        <is>
          <t>lesson</t>
        </is>
      </c>
      <c r="X2483" s="2" t="inlineStr">
        <is>
          <t>seedance_2_0</t>
        </is>
      </c>
      <c r="Y2483" s="2" t="inlineStr">
        <is>
          <t>Set your head on fire</t>
        </is>
      </c>
      <c r="Z2483" s="2" t="inlineStr">
        <is>
          <t>25.82</t>
        </is>
      </c>
      <c r="AA2483" s="2" t="inlineStr">
        <is>
          <t>academy</t>
        </is>
      </c>
      <c r="AB2483" s="2" t="inlineStr">
        <is>
          <t>flat_payload</t>
        </is>
      </c>
      <c r="AC2483" s="2" t="inlineStr">
        <is>
          <t>https://d2245ubjcvacnx.cloudfront.net/assets/ai-vfx-real-footage__add-a-creature-with-a-reference__video__lesson-video.8acf9a80.mp4</t>
        </is>
      </c>
      <c r="AD2483" s="2" t="inlineStr">
        <is>
          <t>https://higgsfield.ai/academy/courses/ai-vfx-real-footage/set-your-head-on-fire</t>
        </is>
      </c>
    </row>
    <row r="2484">
      <c r="A2484" s="2" t="inlineStr">
        <is>
          <t>Prompt</t>
        </is>
      </c>
      <c r="B2484" s="2" t="n"/>
      <c r="C2484" s="3" t="inlineStr">
        <is>
          <t>Use the provided image as the exact starting frame.
Cinematic video, single continuous shot, duration 5–7 seconds.
Single take. No cuts. No transitions.
CAMERA &amp; ACTION (CONTINUOUS MOTION)
The camera starts static, framing a turntable in warm analog studio light.
A human hand lowers the tonearm onto a spinning vinyl record.
The record begins rotating smoothly.
Immediately after contact, the camera accelerates forward in one continuous movement,
a fast, rigid robot-bolt push-in directly toward the stylus needle.
No easing. No cinematic zoom.
Pure mechanical forward motion.
As the camera reaches extreme macro distance, it locks onto the needle tip,
as if physically bolted to it, without any cut.
From this moment on, the camera moves together with the needle, perfectly synchronized.
MACRO DETAIL (SAME SHOT)
Extreme macro view shows:
Stylus tip vibrating microscopically
Vinyl grooves flowing beneath
Dust particles, micro scratches, groove texture
Subtle vertical and lateral needle movement, physically accurate
The camera remains rigidly attached, only tiny micro-vibrations from groove friction.
SOUND DESIGN (DOMINANT, CONTINUOUS)
Sound is uninterrupted and dominant:
Needle drop click
Loud, authentic vinyl crackle and hiss
Stylus-on-groove friction
Low mechanical hum of the turntable
No music clarity at first — raw analog texture only.
No score. No digital effects.
VISUAL STYLE
Extreme macro cinematography
Ultra-shallow depth of field
Warm analog color grading
Natural reflections on vinyl
Subtle film grain
CAMERA RULES
One continuous take
No cuts, no edits, no montage
No handheld shake
No floating camera
Robo-cam, bolt-mounted feel only
END FRAME
Camera stays locked to the needle,
vinyl spinning endlessly beneath it,
hypnotic, mechanical, intimate.</t>
        </is>
      </c>
      <c r="D2484" s="3" t="n"/>
      <c r="E2484" s="2" t="inlineStr">
        <is>
          <t>Kling 3.0</t>
        </is>
      </c>
      <c r="F2484" s="2" t="inlineStr">
        <is>
          <t>Video Generation</t>
        </is>
      </c>
      <c r="G2484" s="3" t="inlineStr">
        <is>
          <t>Cinematic / Film; UGC / Handheld</t>
        </is>
      </c>
      <c r="H2484" s="3" t="inlineStr">
        <is>
          <t>People / Portrait; Landscape / Nature; Architecture / Interior; Abstract / Texture</t>
        </is>
      </c>
      <c r="I2484" s="2" t="n"/>
      <c r="J2484" s="2" t="n"/>
      <c r="K2484" s="2" t="inlineStr">
        <is>
          <t>16:9</t>
        </is>
      </c>
      <c r="L2484" s="2" t="inlineStr">
        <is>
          <t>7</t>
        </is>
      </c>
      <c r="M2484" s="2" t="inlineStr">
        <is>
          <t>1080p</t>
        </is>
      </c>
      <c r="N2484" s="2" t="n"/>
      <c r="O2484" s="2" t="n">
        <v>260</v>
      </c>
      <c r="P2484" s="2" t="n">
        <v>1779</v>
      </c>
      <c r="Q2484" s="2" t="inlineStr">
        <is>
          <t>High</t>
        </is>
      </c>
      <c r="R2484" s="2" t="n">
        <v>2</v>
      </c>
      <c r="S2484" s="2" t="inlineStr">
        <is>
          <t>video</t>
        </is>
      </c>
      <c r="T2484" s="2" t="inlineStr">
        <is>
          <t>thumbs/c96143e8ad0dc017__0.webp</t>
        </is>
      </c>
      <c r="U2484" s="2" t="inlineStr">
        <is>
          <t>https://d8j0ntlcm91z4.cloudfront.net/user_3709hEjL37V5u3gPiUc1pSGtMwx/hf_20260204_182730_68d7da14-bbb1-4992-98f5-426b8339f97b.mp4</t>
        </is>
      </c>
      <c r="V2484" s="2" t="inlineStr">
        <is>
          <t>https://cdn.higgsfield.ai/user_3709hEjL37V5u3gPiUc1pSGtMwx/hf_20260204_182730_68d7da14-bbb1-4992-98f5-426b8339f97b_thumbnail.webp</t>
        </is>
      </c>
      <c r="W2484" s="2" t="inlineStr">
        <is>
          <t>payload-proximity</t>
        </is>
      </c>
      <c r="X2484" s="2" t="n"/>
      <c r="Y2484" s="2" t="n"/>
      <c r="Z2484" s="2" t="n"/>
      <c r="AA2484" s="2" t="inlineStr">
        <is>
          <t>kling-30-community</t>
        </is>
      </c>
      <c r="AB2484" s="2" t="inlineStr">
        <is>
          <t>job_payload</t>
        </is>
      </c>
      <c r="AC2484" s="2" t="inlineStr">
        <is>
          <t>https://d8j0ntlcm91z4.cloudfront.net/user_3709hEjL37V5u3gPiUc1pSGtMwx/hf_20260204_182730_68d7da14-bbb1-4992-98f5-426b8339f97b.mp4</t>
        </is>
      </c>
      <c r="AD2484" s="2" t="inlineStr">
        <is>
          <t>https://higgsfield.ai/kling-30-community</t>
        </is>
      </c>
    </row>
    <row r="2485">
      <c r="A2485" s="2" t="inlineStr">
        <is>
          <t>Prompt</t>
        </is>
      </c>
      <c r="B2485" s="2" t="n"/>
      <c r="C2485" s="3" t="inlineStr">
        <is>
          <t>Use the provided image as the exact opening visual reference.Cinematic racing video, duration 8–12 seconds.SHOT 1 — ONBOARD GRIP (0–2 seconds)Camera is rigidly mounted to the race car chassis, identical angle and position as the reference image.Low, centered nose-mounted camera, wide-angle lens (16–24mm).The car enters the pit lane at speed, decelerating hard.Track lines and pit lane markings streak past with motion blur.Subtle mechanical vibration only, no handheld movement.SHOT 2 — PIT ENTRY IMPACT CUT (2–3 seconds)Hard cut to front three-quarter low angle as the car snaps into its pit box.Brakes glow faintly, tires screech, pit crew already in motion.Sound peaks: engine downshift, air guns spinning up.SHOT 3 — RAPID PIT STOP MONTAGE (3–7 seconds)Fast, aggressive editing. No slow motion.Extreme close-up: pneumatic wheel gun slams into lug nut, sparks and vibration.Macro shot: tire comes off, rubber dust and heat shimmer visible.Low side angle: fresh tire slammed on, mechanic’s gloved hands blur with speed.Top-down micro shot: jack lifts the car, carbon fiber flexing slightly.Wide pit crew shot: all four corners moving in perfect sync.Camera styles vary:macroultra-lowshoulder-height pit wallwhip pans between actionsLighting is harsh pit-lane daylight, high contrast, realistic shadows.SHOT 4 — RELEASE (7–9 seconds)Close-up on front jack dropping.Lollipop man or signal light snaps green.Engine revs spike violently.SHOT 5 — EXIT &amp; FINAL CAMERA (9–12 seconds)Cut to static low rear-angle camera, placed near the ground in the pit lane.The car launches forward, blasting past the camera.Rear diffuser, spinning tires, heat distortion visible.The car drives away into the track, shrinking into the distance.Camera remains fixed, watching the car exit frame.</t>
        </is>
      </c>
      <c r="D2485" s="3" t="n"/>
      <c r="E2485" s="2" t="inlineStr">
        <is>
          <t>Kling 3.0</t>
        </is>
      </c>
      <c r="F2485" s="2" t="inlineStr">
        <is>
          <t>Video Generation</t>
        </is>
      </c>
      <c r="G2485" s="3" t="inlineStr">
        <is>
          <t>Cinematic / Film; UGC / Handheld; Glitch / Experimental</t>
        </is>
      </c>
      <c r="H2485" s="3" t="inlineStr">
        <is>
          <t>People / Portrait; Vehicles / Transport; Product / Object</t>
        </is>
      </c>
      <c r="I2485" s="2" t="n"/>
      <c r="J2485" s="2" t="n"/>
      <c r="K2485" s="2" t="inlineStr">
        <is>
          <t>16:9</t>
        </is>
      </c>
      <c r="L2485" s="2" t="inlineStr">
        <is>
          <t>8</t>
        </is>
      </c>
      <c r="M2485" s="2" t="inlineStr">
        <is>
          <t>1080p</t>
        </is>
      </c>
      <c r="N2485" s="2" t="n"/>
      <c r="O2485" s="2" t="n">
        <v>256</v>
      </c>
      <c r="P2485" s="2" t="n">
        <v>1776</v>
      </c>
      <c r="Q2485" s="2" t="inlineStr">
        <is>
          <t>High</t>
        </is>
      </c>
      <c r="R2485" s="2" t="n">
        <v>2</v>
      </c>
      <c r="S2485" s="2" t="inlineStr">
        <is>
          <t>video</t>
        </is>
      </c>
      <c r="T2485" s="2" t="inlineStr">
        <is>
          <t>thumbs/f7f5c9dbb95f4cf5__0.webp</t>
        </is>
      </c>
      <c r="U2485" s="2" t="inlineStr">
        <is>
          <t>https://d8j0ntlcm91z4.cloudfront.net/user_3709hEjL37V5u3gPiUc1pSGtMwx/hf_20260204_182705_a1dd944e-a915-43cb-bff2-912964332c33.mp4</t>
        </is>
      </c>
      <c r="V2485" s="2" t="inlineStr">
        <is>
          <t>https://cdn.higgsfield.ai/user_3709hEjL37V5u3gPiUc1pSGtMwx/hf_20260204_182705_a1dd944e-a915-43cb-bff2-912964332c33_thumbnail.webp</t>
        </is>
      </c>
      <c r="W2485" s="2" t="inlineStr">
        <is>
          <t>payload-proximity</t>
        </is>
      </c>
      <c r="X2485" s="2" t="n"/>
      <c r="Y2485" s="2" t="n"/>
      <c r="Z2485" s="2" t="n"/>
      <c r="AA2485" s="2" t="inlineStr">
        <is>
          <t>kling-30-community</t>
        </is>
      </c>
      <c r="AB2485" s="2" t="inlineStr">
        <is>
          <t>job_payload</t>
        </is>
      </c>
      <c r="AC2485" s="2" t="inlineStr">
        <is>
          <t>https://d8j0ntlcm91z4.cloudfront.net/user_3709hEjL37V5u3gPiUc1pSGtMwx/hf_20260204_182705_a1dd944e-a915-43cb-bff2-912964332c33.mp4</t>
        </is>
      </c>
      <c r="AD2485" s="2" t="inlineStr">
        <is>
          <t>https://higgsfield.ai/kling-30-community</t>
        </is>
      </c>
    </row>
    <row r="2486">
      <c r="A2486" s="2" t="inlineStr">
        <is>
          <t>Prompt</t>
        </is>
      </c>
      <c r="B2486" s="2" t="n"/>
      <c r="C2486" s="3" t="inlineStr">
        <is>
          <t>Create a 8 second ultra-dynamic, real-time cinematic POV shot with no slow motion, no speed ramps, no easing — everything happens brutally fast.The camera is positioned as our POV inside the boxing ring, facing him at head height. Without warning, he launches forward explosively and throws a savage punch straight into the camera. The red glove slams into the lens in a split second, filling the frame.On impact, the camera gets knocked backward violently — we lose balance and fall hard onto the canvas. The fall is chaotic and physical: rapid backward drop, slight uncontrolled roll, ropes and lights streaking past due to speed, then a heavy crash onto the floor. No stylization — just raw force.At the exact moment we hit the ground, a massive explosion erupts behind him in the ring. A violent flash of light, shockwave, debris, dust, and smoke burst outward. Ring lights flicker, the background blows out briefly, particles rush toward the camera.He remains standing in front of the explosion, untouched.Final beat: the camera is on the ground looking up (top-shot POV). He steps into frame, backlit by fire and smoke, towering above us. He looks straight down into the lens and breaks into an unhinged, hysterical laugh — loud, manic, echoing. His shoulders shake slightly as he laughs, enjoying the chaos.Lighting: extreme contrast — fiery backlight from the explosion, harsh rim light on his body, dark foreground.Sound (mandatory if supported): glove impact “THUD”, rushing air during the fall, explosive blast, then raw hysterical laughter dominating the end.Hard constraints: no slow motion, no cuts, no transitions, no morphing, no deformation, no exposure flicker. End with him laughing above us as smoke and debris drift through the frame in real time.</t>
        </is>
      </c>
      <c r="D2486" s="3" t="n"/>
      <c r="E2486" s="2" t="inlineStr">
        <is>
          <t>Kling 3.0</t>
        </is>
      </c>
      <c r="F2486" s="2" t="inlineStr">
        <is>
          <t>Video Generation</t>
        </is>
      </c>
      <c r="G2486" s="3" t="inlineStr">
        <is>
          <t>Cinematic / Film; Product / Commercial</t>
        </is>
      </c>
      <c r="H2486" s="3" t="inlineStr">
        <is>
          <t>People / Portrait; Vehicles / Transport; Abstract / Texture</t>
        </is>
      </c>
      <c r="I2486" s="2" t="n"/>
      <c r="J2486" s="2" t="n"/>
      <c r="K2486" s="2" t="inlineStr">
        <is>
          <t>16:9</t>
        </is>
      </c>
      <c r="L2486" s="2" t="inlineStr">
        <is>
          <t>8</t>
        </is>
      </c>
      <c r="M2486" s="2" t="inlineStr">
        <is>
          <t>1080p</t>
        </is>
      </c>
      <c r="N2486" s="2" t="n"/>
      <c r="O2486" s="2" t="n">
        <v>285</v>
      </c>
      <c r="P2486" s="2" t="n">
        <v>1768</v>
      </c>
      <c r="Q2486" s="2" t="inlineStr">
        <is>
          <t>High</t>
        </is>
      </c>
      <c r="R2486" s="2" t="n">
        <v>2</v>
      </c>
      <c r="S2486" s="2" t="inlineStr">
        <is>
          <t>video</t>
        </is>
      </c>
      <c r="T2486" s="2" t="inlineStr">
        <is>
          <t>thumbs/1ff3b19107f3a866__0.webp</t>
        </is>
      </c>
      <c r="U2486" s="2" t="inlineStr">
        <is>
          <t>https://d8j0ntlcm91z4.cloudfront.net/user_3709hEjL37V5u3gPiUc1pSGtMwx/hf_20260204_182525_97abe713-5ce1-4ed2-ba57-a2db78075db1.mp4</t>
        </is>
      </c>
      <c r="V2486" s="2" t="inlineStr">
        <is>
          <t>https://cdn.higgsfield.ai/user_3709hEjL37V5u3gPiUc1pSGtMwx/hf_20260204_182525_97abe713-5ce1-4ed2-ba57-a2db78075db1_thumbnail.webp</t>
        </is>
      </c>
      <c r="W2486" s="2" t="inlineStr">
        <is>
          <t>payload-proximity</t>
        </is>
      </c>
      <c r="X2486" s="2" t="n"/>
      <c r="Y2486" s="2" t="n"/>
      <c r="Z2486" s="2" t="n"/>
      <c r="AA2486" s="2" t="inlineStr">
        <is>
          <t>kling-30-community</t>
        </is>
      </c>
      <c r="AB2486" s="2" t="inlineStr">
        <is>
          <t>job_payload</t>
        </is>
      </c>
      <c r="AC2486" s="2" t="inlineStr">
        <is>
          <t>https://d8j0ntlcm91z4.cloudfront.net/user_3709hEjL37V5u3gPiUc1pSGtMwx/hf_20260204_182525_97abe713-5ce1-4ed2-ba57-a2db78075db1.mp4</t>
        </is>
      </c>
      <c r="AD2486" s="2" t="inlineStr">
        <is>
          <t>https://higgsfield.ai/kling-30-community</t>
        </is>
      </c>
    </row>
    <row r="2487">
      <c r="A2487" s="2" t="inlineStr">
        <is>
          <t>Prompt</t>
        </is>
      </c>
      <c r="B2487" s="2" t="n"/>
      <c r="C2487" s="3" t="inlineStr">
        <is>
          <t>single continuous shot, one take no cuts, cinematic FPV oner, photorealistic macro detail, anamorphic film look, cinematic lighting, professional color grading, sharp focus, hyper-detailed texture, film grain, depth of field mastery, fluid drone flight
A sunlit macro battlefield at high noon, where towering acid-bright flowers and mushrooms rise like skyscrapers and a cavalry of tiny winged fae warriors — mounted on darting dragonflies and armored beetles, glowing spears, bows and lances raised, leaf-sized banners snapping — wage war against a colossal armored beetle with snapping mandibles. The world is rendered in hyper-detailed macro: dewdrops glint like glass boulders, pollen drifts as luminous motes, and every petal vein and chitin ridge stays crisp in vivid candy color — hot pink, violet, yellow and lush green under hard high-key midday sun, no golden hour. The camera is an FPV presence flying nonstop and low through the stems, building from a weaving approach into the swarming clash and a spiraling assault on the beetle's shell, the environment escalating from pristine petals to exploding blossoms and swirling pollen-and-magic haze. The single unbroken take earns its arc through pure flight choreography — accelerating into the battle, orbiting the climax, then weaving back into the petals without ever pulling up or back.
Single continuous shot 15s: The camera flies in fast and low, threading between enormous flower stems where dewdrops hang like glass boulders and pollen drifts as glowing motes, a cavalry of tiny fae warriors on darting dragonflies and armored beetles flanking the lens with glowing spears and snapping leaf-sized banners. Accelerating forward, it bursts into the clash</t>
        </is>
      </c>
      <c r="D2487" s="3" t="n"/>
      <c r="E2487" s="2" t="inlineStr">
        <is>
          <t>Seedance 2.0</t>
        </is>
      </c>
      <c r="F2487" s="2" t="inlineStr">
        <is>
          <t>Video Generation</t>
        </is>
      </c>
      <c r="G2487" s="3" t="inlineStr">
        <is>
          <t>Cinematic / Film; Photorealistic; Glitch / Experimental; Fantasy / Sci-Fi; Aerial / Drone</t>
        </is>
      </c>
      <c r="H2487" s="3" t="inlineStr">
        <is>
          <t>People / Portrait; Animals / Creatures; Landscape / Nature; Architecture / Interior; Abstract / Texture; Text / Logo / Graphic</t>
        </is>
      </c>
      <c r="I2487" s="2" t="n"/>
      <c r="J2487" s="2" t="n"/>
      <c r="K2487" s="2" t="inlineStr">
        <is>
          <t>16:9</t>
        </is>
      </c>
      <c r="L2487" s="2" t="inlineStr">
        <is>
          <t>10</t>
        </is>
      </c>
      <c r="M2487" s="2" t="n"/>
      <c r="N2487" s="2" t="n"/>
      <c r="O2487" s="2" t="n">
        <v>263</v>
      </c>
      <c r="P2487" s="2" t="n">
        <v>1719</v>
      </c>
      <c r="Q2487" s="2" t="inlineStr">
        <is>
          <t>High</t>
        </is>
      </c>
      <c r="R2487" s="2" t="n">
        <v>2</v>
      </c>
      <c r="S2487" s="2" t="inlineStr">
        <is>
          <t>video</t>
        </is>
      </c>
      <c r="T2487" s="2" t="inlineStr">
        <is>
          <t>thumbs/98f065b5db5e1580__0.webp</t>
        </is>
      </c>
      <c r="U2487" s="2" t="inlineStr">
        <is>
          <t>https://d8j0ntlcm91z4.cloudfront.net/user_3DM3djpjYDVEDT5wTH9U4EZR2R3/3c0d80b9-3695-43f8-894e-72cee7f5a9a9.mp4</t>
        </is>
      </c>
      <c r="V2487" s="2" t="inlineStr">
        <is>
          <t>https://cdn.higgsfield.ai/e9e62f31-fb31-40a4-bb68-410f9020f7a3.webp</t>
        </is>
      </c>
      <c r="W2487" s="2" t="inlineStr">
        <is>
          <t>payload-proximity</t>
        </is>
      </c>
      <c r="X2487" s="2" t="inlineStr">
        <is>
          <t>seedance_2_0</t>
        </is>
      </c>
      <c r="Y2487" s="2" t="n"/>
      <c r="Z2487" s="2" t="n"/>
      <c r="AA2487" s="2" t="inlineStr">
        <is>
          <t>seedance-4k-community</t>
        </is>
      </c>
      <c r="AB2487" s="2" t="inlineStr">
        <is>
          <t>job_payload</t>
        </is>
      </c>
      <c r="AC2487" s="2" t="inlineStr">
        <is>
          <t>https://d8j0ntlcm91z4.cloudfront.net/user_3DM3djpjYDVEDT5wTH9U4EZR2R3/3c0d80b9-3695-43f8-894e-72cee7f5a9a9.mp4</t>
        </is>
      </c>
      <c r="AD2487" s="2" t="inlineStr">
        <is>
          <t>https://higgsfield.ai/seedance-4k-community</t>
        </is>
      </c>
    </row>
    <row r="2488">
      <c r="A2488" s="2" t="inlineStr">
        <is>
          <t>Prompt</t>
        </is>
      </c>
      <c r="B2488" s="2" t="n"/>
      <c r="C2488" s="3" t="inlineStr">
        <is>
          <t>Ultra-realistic cinematic live-action car chase at night in a rainy city. The camera is rigidly mounted on the roof of a police car next to the flashing light bar, completely static relative to the vehicle — no camera rotation, no handheld shake, no detachment. Heavy rain pours down, water streaks across the lens, neon city lights and traffic signals reflect off the wet asphalt. A fleeing car is centered ahead in frame, speeding through the city streets. The police car accelerates aggressively, engine power implied through forward motion and vibration of the environment while the camera itself remains locked in place. The suspect vehicle suddenly enters a sharp corner and initiates a high-speed drift, rear sliding wide, tires throwing up water spray. The police car immediately follows into the same corner, entering a matching drift with precision, maintaining pursuit angle and closing the gap during the slide. Both cars drift through the turn in parallel, streetlights and buildings streaking past laterally. Mid-drift, the police car gains rapidly and slams into the suspect vehicle with a powerful side impact. At the exact moment of collision, time drops into dramatic slow motion: metal crumples, glass shatters, sparks explode, rain droplets hang in the air. The suspect car lifts off the ground, rolling and flipping through the air in an epic cinematic arc, under flashing red and blue police lights and glowing city reflections. The camera remains locked to the police car roof throughout, observing the crash head-on without movement. Ultra-realistic physics, grounded vehicle behavior, heavy mass and momentum, cinematic lighting, filmic color grading, no CGI look, no logos, no text, 24fps.</t>
        </is>
      </c>
      <c r="D2488" s="3" t="n"/>
      <c r="E2488" s="2" t="inlineStr">
        <is>
          <t>Kling 3.0</t>
        </is>
      </c>
      <c r="F2488" s="2" t="inlineStr">
        <is>
          <t>Video Generation</t>
        </is>
      </c>
      <c r="G2488" s="3" t="inlineStr">
        <is>
          <t>Cinematic / Film; Photorealistic; 3D / CGI Render; UGC / Handheld; Product / Commercial</t>
        </is>
      </c>
      <c r="H2488" s="3" t="inlineStr">
        <is>
          <t>People / Portrait; Vehicles / Transport; Architecture / Interior; Food / Drink; Text / Logo / Graphic</t>
        </is>
      </c>
      <c r="I2488" s="2" t="n"/>
      <c r="J2488" s="2" t="n"/>
      <c r="K2488" s="2" t="inlineStr">
        <is>
          <t>16:9</t>
        </is>
      </c>
      <c r="L2488" s="2" t="inlineStr">
        <is>
          <t>8</t>
        </is>
      </c>
      <c r="M2488" s="2" t="inlineStr">
        <is>
          <t>1080p</t>
        </is>
      </c>
      <c r="N2488" s="2" t="n"/>
      <c r="O2488" s="2" t="n">
        <v>269</v>
      </c>
      <c r="P2488" s="2" t="n">
        <v>1715</v>
      </c>
      <c r="Q2488" s="2" t="inlineStr">
        <is>
          <t>High</t>
        </is>
      </c>
      <c r="R2488" s="2" t="n">
        <v>2</v>
      </c>
      <c r="S2488" s="2" t="inlineStr">
        <is>
          <t>video</t>
        </is>
      </c>
      <c r="T2488" s="2" t="inlineStr">
        <is>
          <t>thumbs/fa0dce31ad902044__0.webp</t>
        </is>
      </c>
      <c r="U2488" s="2" t="inlineStr">
        <is>
          <t>https://d8j0ntlcm91z4.cloudfront.net/user_3709hEjL37V5u3gPiUc1pSGtMwx/hf_20260204_182458_499feb13-5b9e-4d2b-9736-38f39a677686.mp4</t>
        </is>
      </c>
      <c r="V2488" s="2" t="inlineStr">
        <is>
          <t>https://cdn.higgsfield.ai/user_3709hEjL37V5u3gPiUc1pSGtMwx/hf_20260204_182458_499feb13-5b9e-4d2b-9736-38f39a677686_thumbnail.webp</t>
        </is>
      </c>
      <c r="W2488" s="2" t="inlineStr">
        <is>
          <t>payload-proximity</t>
        </is>
      </c>
      <c r="X2488" s="2" t="n"/>
      <c r="Y2488" s="2" t="n"/>
      <c r="Z2488" s="2" t="n"/>
      <c r="AA2488" s="2" t="inlineStr">
        <is>
          <t>kling-30-community</t>
        </is>
      </c>
      <c r="AB2488" s="2" t="inlineStr">
        <is>
          <t>job_payload</t>
        </is>
      </c>
      <c r="AC2488" s="2" t="inlineStr">
        <is>
          <t>https://d8j0ntlcm91z4.cloudfront.net/user_3709hEjL37V5u3gPiUc1pSGtMwx/hf_20260204_182458_499feb13-5b9e-4d2b-9736-38f39a677686.mp4</t>
        </is>
      </c>
      <c r="AD2488" s="2" t="inlineStr">
        <is>
          <t>https://higgsfield.ai/kling-30-community</t>
        </is>
      </c>
    </row>
    <row r="2489">
      <c r="A2489" s="2" t="inlineStr">
        <is>
          <t>Prompt</t>
        </is>
      </c>
      <c r="B2489" s="2" t="n"/>
      <c r="C2489" s="3" t="inlineStr">
        <is>
          <t>Shot 1: A medium shot from behind the head of a blonde woman as she sits in a rollercoaster car. The sky is a vibrant, deep pink and orange sunset. She suddenly turns her head to the side with an expression of intense shock and terror.
Shot 2: A close-up, front-facing shot of the woman in the rollercoaster car. Her hair is blowing wildly in the wind, and her eyes are wide with fear as she screams. The background shows the high-speed motion of the ride against the sunset sky.
Shot 3: A first-person perspective (POV) shot from the front of the rollercoaster as it rapidly ascends a steep, metal track. Below, an amusement park is visible under the glowing evening sky.
Shot 4: A POV shot as the rollercoaster track transforms into a soft, pink fuzzy material. The coaster climbs a bright green, rounded hill populated by a flock of white, fluffy sheep. The sky is bright blue with stylized pink clouds.
Shot 5: A POV shot of the rollercoaster speeding through a futuristic, dark tunnel illuminated by concentric rings of glowing white and pink neon lights. The motion is extremely fast and dizzying.
Shot 6: A POV shot as the rollercoaster emerges into a hyper-realistic New York City street during golden hour. The track runs perfectly straight down the center of the avenue, flanked by towering skyscrapers, with the sun setting directly at the end of the street.
Shot 7: A transition into an anime-style illustration. The woman, drawn in a classic 90s anime aesthetic, is standing up in the moving coaster car with her arms raised in the air. She is screaming in excitement/terror as the sun rays burst behind her and the city skyline.</t>
        </is>
      </c>
      <c r="D2489" s="3" t="n"/>
      <c r="E2489" s="2" t="inlineStr">
        <is>
          <t>Kling 3.0</t>
        </is>
      </c>
      <c r="F2489" s="2" t="inlineStr">
        <is>
          <t>Video Generation</t>
        </is>
      </c>
      <c r="G2489" s="3" t="inlineStr">
        <is>
          <t>Anime / Cartoon; Retro / VHS / Analog; Product / Commercial</t>
        </is>
      </c>
      <c r="H2489" s="3" t="inlineStr">
        <is>
          <t>People / Portrait; Vehicles / Transport; Landscape / Nature; Architecture / Interior</t>
        </is>
      </c>
      <c r="I2489" s="2" t="n"/>
      <c r="J2489" s="2" t="n"/>
      <c r="K2489" s="2" t="inlineStr">
        <is>
          <t>16:9</t>
        </is>
      </c>
      <c r="L2489" s="2" t="inlineStr">
        <is>
          <t>7</t>
        </is>
      </c>
      <c r="M2489" s="2" t="inlineStr">
        <is>
          <t>1080p</t>
        </is>
      </c>
      <c r="N2489" s="2" t="n"/>
      <c r="O2489" s="2" t="n">
        <v>288</v>
      </c>
      <c r="P2489" s="2" t="n">
        <v>1642</v>
      </c>
      <c r="Q2489" s="2" t="inlineStr">
        <is>
          <t>High</t>
        </is>
      </c>
      <c r="R2489" s="2" t="n">
        <v>2</v>
      </c>
      <c r="S2489" s="2" t="inlineStr">
        <is>
          <t>video</t>
        </is>
      </c>
      <c r="T2489" s="2" t="inlineStr">
        <is>
          <t>thumbs/05e68f52ef8e7d99__0.webp</t>
        </is>
      </c>
      <c r="U2489" s="2" t="inlineStr">
        <is>
          <t>https://d8j0ntlcm91z4.cloudfront.net/user_3709hEjL37V5u3gPiUc1pSGtMwx/hf_20260204_182657_3cf1b6c7-ae2c-40a8-a247-19dccd5a683e.mp4</t>
        </is>
      </c>
      <c r="V2489" s="2" t="inlineStr">
        <is>
          <t>https://cdn.higgsfield.ai/user_3709hEjL37V5u3gPiUc1pSGtMwx/hf_20260204_182657_3cf1b6c7-ae2c-40a8-a247-19dccd5a683e_thumbnail.webp</t>
        </is>
      </c>
      <c r="W2489" s="2" t="inlineStr">
        <is>
          <t>payload-proximity</t>
        </is>
      </c>
      <c r="X2489" s="2" t="n"/>
      <c r="Y2489" s="2" t="n"/>
      <c r="Z2489" s="2" t="n"/>
      <c r="AA2489" s="2" t="inlineStr">
        <is>
          <t>kling-30-community</t>
        </is>
      </c>
      <c r="AB2489" s="2" t="inlineStr">
        <is>
          <t>job_payload</t>
        </is>
      </c>
      <c r="AC2489" s="2" t="inlineStr">
        <is>
          <t>https://d8j0ntlcm91z4.cloudfront.net/user_3709hEjL37V5u3gPiUc1pSGtMwx/hf_20260204_182657_3cf1b6c7-ae2c-40a8-a247-19dccd5a683e.mp4</t>
        </is>
      </c>
      <c r="AD2489" s="2" t="inlineStr">
        <is>
          <t>https://higgsfield.ai/kling-30-community</t>
        </is>
      </c>
    </row>
    <row r="2490">
      <c r="A2490" s="2" t="inlineStr">
        <is>
          <t>Prompt</t>
        </is>
      </c>
      <c r="B2490" s="2" t="n"/>
      <c r="C2490" s="3" t="inlineStr">
        <is>
          <t>A 12-second cinematic sportswear ad for HIGGS – high-energy, multi-sport montage in six dynamic cuts.[0–2s] – CUT 1 / OPEN. Boxing gym: close-up of taped fists tightening, chalk dust drifting through warm light. Camera pushes in fast as the athlete snaps a jab toward lens. (Audio): sharp thwack, deep bass hit, faint gym echo.[2–5s] — CUT 2. Indoor cycling: low tracking shot of spinning pedals — motion blur, rhythmic flashes of teal light.
(Audio): high-tempo beat syncs with pedal cadence, breath layered in.
[5–7s] — CUT 3
• Street basketball court: dusk setting, sodium haze. A player dribbles with the basketball, handheld camera.
(Audio): sneaker squeak + net swish + rising synth swell.
[8–10s] — CUT 4
• Track sprint: side angle — runner bursts from starting blocks, light flashing across HIGGS logo on shorts. Camera shakes with velocity, maintaining close shoulder-level tracking.
(Audio): low whoosh of speed + percussive heartbeat rhythm.
[10–12s] — CUT 6 / IMPACT
• Mountain trail: wide hero shot — female athlete runs along cliff ridge at golden hour, HIGGS windbreaker glowing in rust light. Camera pulls back into sweeping drone arc.
(Audio): music crescendo + layered breathing.
Voiceover (clean, aspirational):
“HIGGS — built for every motion.”
(On-screen end tag): HIGGS logo appears center-screen, metallic texture ripple → [SHOP NOW] button fade-in.
VISUAL CUES:
Warm cinematic palette (rust, black, teal). Mix of handheld and stabilized shots. Contrast between intensity and stillness — rhythm built on breath, motion, and control. Tone: multi-sport energy, unity through motion, high-performance aesthetic.</t>
        </is>
      </c>
      <c r="D2490" s="3" t="n"/>
      <c r="E2490" s="2" t="inlineStr">
        <is>
          <t>Sora 2</t>
        </is>
      </c>
      <c r="F2490" s="2" t="inlineStr">
        <is>
          <t>Video Generation</t>
        </is>
      </c>
      <c r="G2490" s="3" t="inlineStr">
        <is>
          <t>Cinematic / Film; UGC / Handheld; Product / Commercial; Aerial / Drone</t>
        </is>
      </c>
      <c r="H2490" s="3" t="inlineStr">
        <is>
          <t>People / Portrait; Landscape / Nature; Architecture / Interior; Product / Object; Abstract / Texture; Text / Logo / Graphic</t>
        </is>
      </c>
      <c r="I2490" s="2" t="n"/>
      <c r="J2490" s="2" t="n"/>
      <c r="K2490" s="2" t="n"/>
      <c r="L2490" s="2" t="n"/>
      <c r="M2490" s="2" t="n"/>
      <c r="N2490" s="2" t="n"/>
      <c r="O2490" s="2" t="n">
        <v>252</v>
      </c>
      <c r="P2490" s="2" t="n">
        <v>1631</v>
      </c>
      <c r="Q2490" s="2" t="inlineStr">
        <is>
          <t>High</t>
        </is>
      </c>
      <c r="R2490" s="2" t="n">
        <v>1</v>
      </c>
      <c r="S2490" s="2" t="inlineStr">
        <is>
          <t>video</t>
        </is>
      </c>
      <c r="T2490" s="2" t="inlineStr">
        <is>
          <t>thumbs/98de20be5673196a__0.webp</t>
        </is>
      </c>
      <c r="U2490" s="2" t="inlineStr">
        <is>
          <t>https://static.higgsfield.ai/sora2-guide/showcase-2.mp4</t>
        </is>
      </c>
      <c r="V2490" s="2" t="n"/>
      <c r="W2490" s="2" t="inlineStr">
        <is>
          <t>proximity</t>
        </is>
      </c>
      <c r="X2490" s="2" t="n"/>
      <c r="Y2490" s="2" t="n"/>
      <c r="Z2490" s="2" t="n"/>
      <c r="AA2490" s="2" t="inlineStr">
        <is>
          <t>sora-2-prompt-guide</t>
        </is>
      </c>
      <c r="AB2490" s="2" t="inlineStr">
        <is>
          <t>article_body</t>
        </is>
      </c>
      <c r="AC2490" s="2" t="inlineStr">
        <is>
          <t>https://static.higgsfield.ai/sora2-guide/showcase-2.mp4</t>
        </is>
      </c>
      <c r="AD2490" s="2" t="inlineStr">
        <is>
          <t>https://higgsfield.ai/sora-2-prompt-guide</t>
        </is>
      </c>
    </row>
    <row r="2491">
      <c r="A2491" s="2" t="inlineStr">
        <is>
          <t>Prompt</t>
        </is>
      </c>
      <c r="B2491" s="2" t="inlineStr">
        <is>
          <t>The neon-city driving prompt</t>
        </is>
      </c>
      <c r="C2491"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and time of day.
Photoreal. 16:9. 6s. Filmic look — night, neon-lit, wet reflections, magenta-cyan palette, high contrast, deep blacks. Preserve source subject, face, performance, car, seatbelt and camera move; replace only the world and the lighting. SFX only.
Continuous shot from the same cowl-mounted rig, same framing and camera position as the source. The man keeps driving and talking to camera, gesturing, seatbelt on. The environment is fully replaced and time shifts to night: the car cruises a rain-wet downtown street walled with dense neon — Japanese signage, glowing storefronts, holographic billboards — all streaking past in long light trails with strong parallax. Wet asphalt mirrors the neon; coloured reflections and bokeh slide across the white paint and windshield. Relight the driver for night — magenta and cyan neon spill washing over his face from the sides, a cool rim edging his hair and shoulder, skin kept readable against the dark. Oncoming headlights and tail-light streaks flare past. Face and identity unchanged.
SFX only: open-cockpit wind softened by the city, low engine hum, distant traffic and muffled bass, occasional passing-car whoosh, faint rain hiss on asphalt.</t>
        </is>
      </c>
      <c r="D2491" s="3" t="n"/>
      <c r="E2491" s="2" t="inlineStr">
        <is>
          <t>Seedance 2.0</t>
        </is>
      </c>
      <c r="F2491" s="2" t="inlineStr">
        <is>
          <t>Video Generation</t>
        </is>
      </c>
      <c r="G2491" s="3" t="inlineStr">
        <is>
          <t>Product / Commercial</t>
        </is>
      </c>
      <c r="H2491" s="3" t="inlineStr">
        <is>
          <t>People / Portrait; Vehicles / Transport; Landscape / Nature; Architecture / Interior; Text / Logo / Graphic</t>
        </is>
      </c>
      <c r="I2491" s="2" t="n"/>
      <c r="J2491" s="2" t="n"/>
      <c r="K2491" s="2" t="inlineStr">
        <is>
          <t>16:9</t>
        </is>
      </c>
      <c r="L2491" s="2" t="n"/>
      <c r="M2491" s="2" t="n"/>
      <c r="N2491" s="2" t="n"/>
      <c r="O2491" s="2" t="n">
        <v>243</v>
      </c>
      <c r="P2491" s="2" t="n">
        <v>1559</v>
      </c>
      <c r="Q2491" s="2" t="inlineStr">
        <is>
          <t>High</t>
        </is>
      </c>
      <c r="R2491" s="2" t="n">
        <v>1</v>
      </c>
      <c r="S2491" s="2" t="inlineStr">
        <is>
          <t>video</t>
        </is>
      </c>
      <c r="T2491" s="2" t="inlineStr">
        <is>
          <t>thumbs/c49399d1330a9484__0.webp</t>
        </is>
      </c>
      <c r="U2491" s="2" t="inlineStr">
        <is>
          <t>https://d2245ubjcvacnx.cloudfront.net/assets/ai-vfx-real-footage__add-a-creature-with-a-reference__video__lesson-video.8acf9a80.mp4</t>
        </is>
      </c>
      <c r="V2491" s="2" t="inlineStr">
        <is>
          <t>https://d2245ubjcvacnx.cloudfront.net/assets/ai-vfx-real-footage__add-a-creature-with-a-reference__video_poster__cover.ec2a50cd.webp</t>
        </is>
      </c>
      <c r="W2491" s="2" t="inlineStr">
        <is>
          <t>lesson</t>
        </is>
      </c>
      <c r="X2491" s="2" t="inlineStr">
        <is>
          <t>seedance_2_0</t>
        </is>
      </c>
      <c r="Y2491" s="2" t="inlineStr">
        <is>
          <t>World swap while driving</t>
        </is>
      </c>
      <c r="Z2491" s="2" t="inlineStr">
        <is>
          <t>33.28</t>
        </is>
      </c>
      <c r="AA2491" s="2" t="inlineStr">
        <is>
          <t>academy</t>
        </is>
      </c>
      <c r="AB2491" s="2" t="inlineStr">
        <is>
          <t>flat_payload</t>
        </is>
      </c>
      <c r="AC2491" s="2" t="inlineStr">
        <is>
          <t>https://d2245ubjcvacnx.cloudfront.net/assets/ai-vfx-real-footage__add-a-creature-with-a-reference__video__lesson-video.8acf9a80.mp4</t>
        </is>
      </c>
      <c r="AD2491" s="2" t="inlineStr">
        <is>
          <t>https://higgsfield.ai/academy/courses/ai-vfx-real-footage/world-swap-on-a-moving-camera</t>
        </is>
      </c>
    </row>
    <row r="2492">
      <c r="A2492" s="2" t="inlineStr">
        <is>
          <t>Prompt</t>
        </is>
      </c>
      <c r="B2492" s="2" t="inlineStr">
        <is>
          <t>Recreate this shot</t>
        </is>
      </c>
      <c r="C2492" s="3" t="inlineStr">
        <is>
          <t>@video_1: same young man looking down at his bent right forearm and clenched fist, in a modern office. Subject, face, pose, office, camera and motion reference — preserve exactly.
Photoreal. 16:9. 10s. Filmic look — natural grain, neutral cool indoor color, soft contrast, handheld. NON-IP — original cybernetic limb design. Preserve source subject, face, office and camera move; right-arm cybernetic transformation added as VFX, assembling part by part. SFX only.
The transformation builds piece by piece across the shot. It starts at the tattoo: its lines light up with faint cyan. Then the skin opens in sequence — fine seams split one section at a time along the wrist and peel back like panels, revealing dark carbon-fibre and brushed-metal structure, servo joints and routed cabling. Components seat one at a time — a servo pivots, a cable plugs in, an actuator line lights cyan. Segmented metal plates fold out and lock up the forearm a single plate at a time. The reveal reaches the back of the hand, then sheaths each finger knuckle by knuckle in articulated metal, each joint locking and flexing to test. The tattoo's lines reflow into glowing cyan circuitry. By the end his right hand and forearm are a complete clean cybernetic limb; the rest of him and the office unchanged. Face and identity unchanged.
SFX only: a faint rising electronic hum, skin seams parting with soft ticks, servos whirring and seating, connectors clicking, crisp snaps as finger segments lock, building to a steady resonant hum; low ambient office tone throughout.</t>
        </is>
      </c>
      <c r="D2492" s="3" t="n"/>
      <c r="E2492" s="2" t="inlineStr">
        <is>
          <t>Seedance 2.0</t>
        </is>
      </c>
      <c r="F2492" s="2" t="inlineStr">
        <is>
          <t>Video Generation</t>
        </is>
      </c>
      <c r="G2492" s="3" t="inlineStr">
        <is>
          <t>UGC / Handheld</t>
        </is>
      </c>
      <c r="H2492" s="3" t="inlineStr">
        <is>
          <t>People / Portrait; Architecture / Interior</t>
        </is>
      </c>
      <c r="I2492" s="2" t="n"/>
      <c r="J2492" s="2" t="n"/>
      <c r="K2492" s="2" t="inlineStr">
        <is>
          <t>16:9</t>
        </is>
      </c>
      <c r="L2492" s="2" t="n"/>
      <c r="M2492" s="2" t="n"/>
      <c r="N2492" s="2" t="n"/>
      <c r="O2492" s="2" t="n">
        <v>255</v>
      </c>
      <c r="P2492" s="2" t="n">
        <v>1551</v>
      </c>
      <c r="Q2492" s="2" t="inlineStr">
        <is>
          <t>High</t>
        </is>
      </c>
      <c r="R2492" s="2" t="n">
        <v>1</v>
      </c>
      <c r="S2492" s="2" t="inlineStr">
        <is>
          <t>video</t>
        </is>
      </c>
      <c r="T2492" s="2" t="inlineStr">
        <is>
          <t>thumbs/693959fc9fb875e0__0.webp</t>
        </is>
      </c>
      <c r="U2492" s="2" t="inlineStr">
        <is>
          <t>https://cdn.sanity.io/files/s479xw3z/production/baaa449c2ce377fb2f1876b968f3a11f0d2e45eb.mp4</t>
        </is>
      </c>
      <c r="V2492" s="2" t="inlineStr">
        <is>
          <t>https://d2245ubjcvacnx.cloudfront.net/assets/cinematic-realism-4k__high-speed-combat-and-final-verdict__video_poster__cover.149037f3.webp</t>
        </is>
      </c>
      <c r="W2492" s="2" t="inlineStr">
        <is>
          <t>lesson</t>
        </is>
      </c>
      <c r="X2492" s="2" t="inlineStr">
        <is>
          <t>seedance_2_0</t>
        </is>
      </c>
      <c r="Y2492" s="2" t="inlineStr">
        <is>
          <t>Mixing 4K With Real Footage (VFX)</t>
        </is>
      </c>
      <c r="Z2492" s="2" t="inlineStr">
        <is>
          <t>29.04</t>
        </is>
      </c>
      <c r="AA2492" s="2" t="inlineStr">
        <is>
          <t>academy</t>
        </is>
      </c>
      <c r="AB2492" s="2" t="inlineStr">
        <is>
          <t>flat_payload</t>
        </is>
      </c>
      <c r="AC2492" s="2" t="inlineStr">
        <is>
          <t>https://d2245ubjcvacnx.cloudfront.net/assets/cinematic-realism-4k__high-speed-combat-and-final-verdict__video__lesson-video.2cd0640e.mp4</t>
        </is>
      </c>
      <c r="AD2492" s="2" t="inlineStr">
        <is>
          <t>https://higgsfield.ai/academy/courses/cinematic-realism-4k/vfx-on-real-footage</t>
        </is>
      </c>
    </row>
    <row r="2493">
      <c r="A2493" s="2" t="inlineStr">
        <is>
          <t>Prompt</t>
        </is>
      </c>
      <c r="B2493" s="2" t="n"/>
      <c r="C2493" s="3" t="inlineStr">
        <is>
          <t>Shot 1: An interior medium-wide shot in a brightly lit, modern white-tiled bathroom. A blonde woman wearing a red and blue striped silk robe and fuzzy orange slippers suddenly falls from above, landing awkwardly on a red patterned rug on the floor. She looks disoriented and scrambles to sit up, her expression a mix of pain and confusion.
Shot 2: A low-angle close-up shot of a muscular Black man sitting in a bathtub filled with thick white soap suds. He is wearing a pink floral shower cap and holds two yellow rubber ducks in his large hands. He looks up with a startled, wide-eyed expression as foam clings to his shoulders.
Shot 3: A medium shot of the woman in the striped robe standing in the bathroom. She has a panicked expression, holding her index finger to her lips in a "shush" gesture, whispering, "Shhh... just calm down," while looking at something off-camera.
Shot 4: A cinematic wide shot from behind a giant, furry creature overlooking a sprawling modern metropolis with skyscrapers and water. The camera reveals it is a massive, Godzilla-sized river otter standing on its hind legs. Floating in the air directly in front of the otter's face is the blonde woman in her robe and orange slippers, appearing tiny in comparison.
Shot 5: A dramatic, wide-angle tracking shot circling the scene. The giant otter looks curiously at the tiny woman hovering in mid-air. The background features a high-altitude view of a city similar to Dubai, with the sun casting long shadows across the buildings and rivers below.</t>
        </is>
      </c>
      <c r="D2493" s="3" t="n"/>
      <c r="E2493" s="2" t="inlineStr">
        <is>
          <t>Kling 3.0</t>
        </is>
      </c>
      <c r="F2493" s="2" t="inlineStr">
        <is>
          <t>Video Generation</t>
        </is>
      </c>
      <c r="G2493" s="3" t="inlineStr">
        <is>
          <t>Cinematic / Film</t>
        </is>
      </c>
      <c r="H2493" s="3" t="inlineStr">
        <is>
          <t>People / Portrait; Animals / Creatures; Landscape / Nature; Architecture / Interior; Food / Drink; Abstract / Texture</t>
        </is>
      </c>
      <c r="I2493" s="2" t="n"/>
      <c r="J2493" s="2" t="n"/>
      <c r="K2493" s="2" t="inlineStr">
        <is>
          <t>16:9</t>
        </is>
      </c>
      <c r="L2493" s="2" t="inlineStr">
        <is>
          <t>9</t>
        </is>
      </c>
      <c r="M2493" s="2" t="inlineStr">
        <is>
          <t>1080p</t>
        </is>
      </c>
      <c r="N2493" s="2" t="n"/>
      <c r="O2493" s="2" t="n">
        <v>260</v>
      </c>
      <c r="P2493" s="2" t="n">
        <v>1526</v>
      </c>
      <c r="Q2493" s="2" t="inlineStr">
        <is>
          <t>High</t>
        </is>
      </c>
      <c r="R2493" s="2" t="n">
        <v>2</v>
      </c>
      <c r="S2493" s="2" t="inlineStr">
        <is>
          <t>video</t>
        </is>
      </c>
      <c r="T2493" s="2" t="inlineStr">
        <is>
          <t>thumbs/85c7695193f765dc__0.webp</t>
        </is>
      </c>
      <c r="U2493" s="2" t="inlineStr">
        <is>
          <t>https://d8j0ntlcm91z4.cloudfront.net/user_3709hEjL37V5u3gPiUc1pSGtMwx/hf_20260204_182652_df1e1a9a-7e83-4743-a497-62c1d5af93d7.mp4</t>
        </is>
      </c>
      <c r="V2493" s="2" t="inlineStr">
        <is>
          <t>https://cdn.higgsfield.ai/user_3709hEjL37V5u3gPiUc1pSGtMwx/hf_20260204_182652_df1e1a9a-7e83-4743-a497-62c1d5af93d7_thumbnail.webp</t>
        </is>
      </c>
      <c r="W2493" s="2" t="inlineStr">
        <is>
          <t>payload-proximity</t>
        </is>
      </c>
      <c r="X2493" s="2" t="n"/>
      <c r="Y2493" s="2" t="n"/>
      <c r="Z2493" s="2" t="n"/>
      <c r="AA2493" s="2" t="inlineStr">
        <is>
          <t>kling-30-community</t>
        </is>
      </c>
      <c r="AB2493" s="2" t="inlineStr">
        <is>
          <t>job_payload</t>
        </is>
      </c>
      <c r="AC2493" s="2" t="inlineStr">
        <is>
          <t>https://d8j0ntlcm91z4.cloudfront.net/user_3709hEjL37V5u3gPiUc1pSGtMwx/hf_20260204_182652_df1e1a9a-7e83-4743-a497-62c1d5af93d7.mp4</t>
        </is>
      </c>
      <c r="AD2493" s="2" t="inlineStr">
        <is>
          <t>https://higgsfield.ai/kling-30-community</t>
        </is>
      </c>
    </row>
    <row r="2494">
      <c r="A2494" s="2" t="inlineStr">
        <is>
          <t>Prompt</t>
        </is>
      </c>
      <c r="B2494" s="2" t="n"/>
      <c r="C2494" s="3" t="inlineStr">
        <is>
          <t>A hilarious and over-the-top cinematic video — a surreal racing scene where people in wheelchairs race against Formula 1 cars on a professional track.
The camera opens with dramatic wide shots of a Formula 1 race — roaring engines, smoke, and camera shake from speed.
Suddenly, the focus shifts — a group of determined wheelchair racers appears on the grid, wearing aerodynamic helmets and racing gloves.
Epic music builds up — a mix of heroic orchestral score and electronic beats.
The lights go green — everyone launches forward. The F1 cars roar ahead, but within seconds the camera whips back to reveal the impossible: the wheelchairs start gaining speed, sparks flying from their wheels, glowing turbo lights attached to the frames.
Slow-motion cinematic shots: the racers leaning forward, faces filled with determination; tires spinning in blur; one wheelchair performs a perfect drift through a corner.
Cutaway to shocked F1 drivers watching in disbelief through their visors.
Helicopter shot — the wheelchair racers overtaking the cars, crossing the finish line first as confetti explodes into the air.
The crowd goes wild; slow zoom on the champion raising a fist in triumph.
Final shot — epic close-up of his face, wind blowing through his hair, as the announcer yells:
“Unstoppable. Unbelievable. Unbeatable.”
4K ultra-cinematic realism, high-speed motion blur, FPV drone shots, intense camera angles, stylized lighting, high-contrast color grading, absurd epic tone, parody of Formula 1 trailers.</t>
        </is>
      </c>
      <c r="D2494" s="3" t="n"/>
      <c r="E2494" s="2" t="inlineStr">
        <is>
          <t>Sora 2</t>
        </is>
      </c>
      <c r="F2494" s="2" t="inlineStr">
        <is>
          <t>Video Generation</t>
        </is>
      </c>
      <c r="G2494" s="3" t="inlineStr">
        <is>
          <t>Cinematic / Film; Photorealistic; Glitch / Experimental; Aerial / Drone</t>
        </is>
      </c>
      <c r="H2494" s="3" t="inlineStr">
        <is>
          <t>People / Portrait; Vehicles / Transport; Landscape / Nature; Product / Object; Abstract / Texture</t>
        </is>
      </c>
      <c r="I2494" s="2" t="n"/>
      <c r="J2494" s="2" t="n"/>
      <c r="K2494" s="2" t="inlineStr">
        <is>
          <t>9:16</t>
        </is>
      </c>
      <c r="L2494" s="2" t="inlineStr">
        <is>
          <t>12</t>
        </is>
      </c>
      <c r="M2494" s="2" t="n"/>
      <c r="N2494" s="2" t="n"/>
      <c r="O2494" s="2" t="n">
        <v>235</v>
      </c>
      <c r="P2494" s="2" t="n">
        <v>1509</v>
      </c>
      <c r="Q2494" s="2" t="inlineStr">
        <is>
          <t>High</t>
        </is>
      </c>
      <c r="R2494" s="2" t="n">
        <v>2</v>
      </c>
      <c r="S2494" s="2" t="inlineStr">
        <is>
          <t>video</t>
        </is>
      </c>
      <c r="T2494" s="2" t="inlineStr">
        <is>
          <t>thumbs/fbfb0ef9d04dde73__0.webp</t>
        </is>
      </c>
      <c r="U2494" s="2" t="inlineStr">
        <is>
          <t>https://d8j0ntlcm91z4.cloudfront.net/user_32VMvlSstxcIMk6hBmtAY4gHyan/30382fac-8ca7-441d-979d-43a03e9aebe9.mp4</t>
        </is>
      </c>
      <c r="V2494" s="2" t="inlineStr">
        <is>
          <t>https://cdn.higgsfield.ai/user_32VMvlSstxcIMk6hBmtAY4gHyan/30382fac-8ca7-441d-979d-43a03e9aebe9_thumbnail_min.webp</t>
        </is>
      </c>
      <c r="W2494" s="2" t="inlineStr">
        <is>
          <t>payload-proximity</t>
        </is>
      </c>
      <c r="X2494" s="2" t="inlineStr">
        <is>
          <t>sora-2-pro</t>
        </is>
      </c>
      <c r="Y2494" s="2" t="n"/>
      <c r="Z2494" s="2" t="n"/>
      <c r="AA2494" s="2" t="inlineStr">
        <is>
          <t>sora-video</t>
        </is>
      </c>
      <c r="AB2494" s="2" t="inlineStr">
        <is>
          <t>job_payload</t>
        </is>
      </c>
      <c r="AC2494" s="2" t="inlineStr">
        <is>
          <t>https://d8j0ntlcm91z4.cloudfront.net/user_32VMvlSstxcIMk6hBmtAY4gHyan/30382fac-8ca7-441d-979d-43a03e9aebe9.mp4</t>
        </is>
      </c>
      <c r="AD2494" s="2" t="inlineStr">
        <is>
          <t>https://higgsfield.ai/sora-video</t>
        </is>
      </c>
    </row>
    <row r="2495">
      <c r="A2495" s="2" t="inlineStr">
        <is>
          <t>Prompt</t>
        </is>
      </c>
      <c r="B2495" s="2" t="n"/>
      <c r="C2495" s="3" t="inlineStr">
        <is>
          <t>A cinematic romantic wedding video in the style of a love story — elegant, emotional, and timeless.
The film opens with soft morning light streaming through white curtains. The bride prepares in a cozy room — makeup brushes glide across her cheeks, her dress gently sways on the hanger.
Cut to the groom adjusting his tie, laughing with friends, sunlight catching his cufflinks. A close-up of their hands holding the same wedding rings — foreshadowing connection.
The soundtrack is gentle and emotional — soft piano and ambient strings.
Slow-motion details: lace, flowers, perfume mist, shoes on marble, pages of a vow book turning.
Transition to the ceremony — outdoor garden bathed in golden light, guests rise as the bride walks down the aisle. The groom’s breath catches, slow zoom on his face as he sees her for the first time.
The camera floats between them, capturing subtle smiles, teary eyes, fingers touching.
Vows are whispered softly — the world fades into silence except their voices.
Cut to first kiss — slow motion, sun flares, petals flying in the air.
Final sequence: handheld shots of the couple dancing, laughing, embracing under string lights as evening falls.
Closing shot — drone wide of the venue glowing in twilight, text overlay: “Two souls, one story.”
Warm golden tones, shallow depth of field, cinematic lens flares, soft bokeh, slow motion 120fps, 4K detail, film-like color grading, emotional tone</t>
        </is>
      </c>
      <c r="D2495" s="3" t="n"/>
      <c r="E2495" s="2" t="inlineStr">
        <is>
          <t>Sora 2</t>
        </is>
      </c>
      <c r="F2495" s="2" t="inlineStr">
        <is>
          <t>Video Generation</t>
        </is>
      </c>
      <c r="G2495" s="3" t="inlineStr">
        <is>
          <t>Cinematic / Film; UGC / Handheld; Aerial / Drone</t>
        </is>
      </c>
      <c r="H2495" s="3" t="inlineStr">
        <is>
          <t>People / Portrait; Landscape / Nature; Architecture / Interior; Product / Object; Text / Logo / Graphic</t>
        </is>
      </c>
      <c r="I2495" s="2" t="n"/>
      <c r="J2495" s="2" t="n"/>
      <c r="K2495" s="2" t="inlineStr">
        <is>
          <t>9:16</t>
        </is>
      </c>
      <c r="L2495" s="2" t="inlineStr">
        <is>
          <t>12</t>
        </is>
      </c>
      <c r="M2495" s="2" t="n"/>
      <c r="N2495" s="2" t="n"/>
      <c r="O2495" s="2" t="n">
        <v>234</v>
      </c>
      <c r="P2495" s="2" t="n">
        <v>1427</v>
      </c>
      <c r="Q2495" s="2" t="inlineStr">
        <is>
          <t>High</t>
        </is>
      </c>
      <c r="R2495" s="2" t="n">
        <v>2</v>
      </c>
      <c r="S2495" s="2" t="inlineStr">
        <is>
          <t>video</t>
        </is>
      </c>
      <c r="T2495" s="2" t="inlineStr">
        <is>
          <t>thumbs/7b1d8b85f09c0529__0.webp</t>
        </is>
      </c>
      <c r="U2495" s="2" t="inlineStr">
        <is>
          <t>https://d8j0ntlcm91z4.cloudfront.net/user_32VMvlSstxcIMk6hBmtAY4gHyan/8fcfcc35-95b5-438b-b32b-db3017a6f7ab.mp4</t>
        </is>
      </c>
      <c r="V2495" s="2" t="inlineStr">
        <is>
          <t>https://cdn.higgsfield.ai/user_32VMvlSstxcIMk6hBmtAY4gHyan/8fcfcc35-95b5-438b-b32b-db3017a6f7ab_thumbnail_min.webp</t>
        </is>
      </c>
      <c r="W2495" s="2" t="inlineStr">
        <is>
          <t>payload-proximity</t>
        </is>
      </c>
      <c r="X2495" s="2" t="inlineStr">
        <is>
          <t>sora-2-pro</t>
        </is>
      </c>
      <c r="Y2495" s="2" t="n"/>
      <c r="Z2495" s="2" t="n"/>
      <c r="AA2495" s="2" t="inlineStr">
        <is>
          <t>sora-video</t>
        </is>
      </c>
      <c r="AB2495" s="2" t="inlineStr">
        <is>
          <t>job_payload</t>
        </is>
      </c>
      <c r="AC2495" s="2" t="inlineStr">
        <is>
          <t>https://d8j0ntlcm91z4.cloudfront.net/user_32VMvlSstxcIMk6hBmtAY4gHyan/8fcfcc35-95b5-438b-b32b-db3017a6f7ab.mp4</t>
        </is>
      </c>
      <c r="AD2495" s="2" t="inlineStr">
        <is>
          <t>https://higgsfield.ai/sora-video</t>
        </is>
      </c>
    </row>
    <row r="2496">
      <c r="A2496" s="2" t="inlineStr">
        <is>
          <t>Prompt</t>
        </is>
      </c>
      <c r="B2496" s="2" t="inlineStr">
        <is>
          <t>Recreate this shot</t>
        </is>
      </c>
      <c r="C2496" s="3" t="inlineStr">
        <is>
          <t>@video_1: same young man looking down at his bent right forearm and clenched fist, in a modern office. Subject, face, pose, office, camera and motion reference — preserve exactly.
Photoreal. 16:9. 10s. Filmic look — natural grain, neutral cool indoor color, soft contrast, handheld. Preserve source subject, face, office and camera move; right-arm invisibility added as VFX. SFX only.
The effect builds gradually, starting at the tattoo: its inked lines shimmer and turn translucent, then the skin turns glassy and refractive. The transparency spreads from the wrist up the forearm and across the hand — the limb bending the office behind it like warped glass, the table, glass partition and colleague visible and rippling through where the arm used to be. The arm fades toward fully see-through; only a faint shimmering ripple outline marks its edge and every flex of the fingers. The loose sleeve sags and shifts emptily. By the end his right hand and forearm are completely invisible — the office seen cleanly through the empty space, just a soft heat-haze shimmer. The rest of him and the office unchanged. Face and identity unchanged.
SFX only: a soft crystalline shimmer, a low airy phasing hum sweeping up the arm, a faint glassy rippling, a thin high tone as the limb fades out, settling into near-silence; low ambient office tone throughout.</t>
        </is>
      </c>
      <c r="D2496" s="3" t="n"/>
      <c r="E2496" s="2" t="inlineStr">
        <is>
          <t>Seedance 2.0</t>
        </is>
      </c>
      <c r="F2496" s="2" t="inlineStr">
        <is>
          <t>Video Generation</t>
        </is>
      </c>
      <c r="G2496" s="3" t="inlineStr">
        <is>
          <t>UGC / Handheld</t>
        </is>
      </c>
      <c r="H2496" s="3" t="inlineStr">
        <is>
          <t>People / Portrait; Architecture / Interior</t>
        </is>
      </c>
      <c r="I2496" s="2" t="n"/>
      <c r="J2496" s="2" t="n"/>
      <c r="K2496" s="2" t="inlineStr">
        <is>
          <t>16:9</t>
        </is>
      </c>
      <c r="L2496" s="2" t="n"/>
      <c r="M2496" s="2" t="n"/>
      <c r="N2496" s="2" t="n"/>
      <c r="O2496" s="2" t="n">
        <v>222</v>
      </c>
      <c r="P2496" s="2" t="n">
        <v>1350</v>
      </c>
      <c r="Q2496" s="2" t="inlineStr">
        <is>
          <t>High</t>
        </is>
      </c>
      <c r="R2496" s="2" t="n">
        <v>1</v>
      </c>
      <c r="S2496" s="2" t="inlineStr">
        <is>
          <t>video</t>
        </is>
      </c>
      <c r="T2496" s="2" t="inlineStr">
        <is>
          <t>thumbs/044a8c1da2296fac__0.webp</t>
        </is>
      </c>
      <c r="U2496" s="2" t="inlineStr">
        <is>
          <t>https://cdn.sanity.io/files/s479xw3z/production/baaa449c2ce377fb2f1876b968f3a11f0d2e45eb.mp4</t>
        </is>
      </c>
      <c r="V2496" s="2" t="inlineStr">
        <is>
          <t>https://d2245ubjcvacnx.cloudfront.net/assets/cinematic-realism-4k__cinematic-realism-and-hyper-detail__video_poster__cover.33482a7d.webp</t>
        </is>
      </c>
      <c r="W2496" s="2" t="inlineStr">
        <is>
          <t>lesson</t>
        </is>
      </c>
      <c r="X2496" s="2" t="inlineStr">
        <is>
          <t>seedance_2_0</t>
        </is>
      </c>
      <c r="Y2496" s="2" t="n"/>
      <c r="Z2496" s="2" t="inlineStr">
        <is>
          <t>58.6</t>
        </is>
      </c>
      <c r="AA2496" s="2" t="inlineStr">
        <is>
          <t>academy</t>
        </is>
      </c>
      <c r="AB2496" s="2" t="inlineStr">
        <is>
          <t>flat_payload</t>
        </is>
      </c>
      <c r="AC2496" s="2" t="inlineStr">
        <is>
          <t>https://d2245ubjcvacnx.cloudfront.net/assets/cinematic-realism-4k__cinematic-realism-and-hyper-detail__video__lesson-video.38d7dea5.mp4</t>
        </is>
      </c>
      <c r="AD2496" s="2" t="inlineStr">
        <is>
          <t>https://higgsfield.ai/academy/courses/cinematic-realism-4k/vfx-on-real-footage</t>
        </is>
      </c>
    </row>
    <row r="2497">
      <c r="A2497" s="2" t="inlineStr">
        <is>
          <t>Prompt</t>
        </is>
      </c>
      <c r="B2497" s="2" t="n"/>
      <c r="C2497" s="3" t="inlineStr">
        <is>
          <t>Ultra-realistic live-action cinematic video shot starting on a close-up of a smiling man lying on grass, camera slowly pushing forward toward his sunglasses, reflections in the lenses already showing fiery meteors racing through the sky and exploding mid-air, no static reflection. The camera continues a smooth, uninterrupted dolly straight into the glasses without changing angle or direction, no portal effect, no cut, the reflection seamlessly becomes reality. As the camera passes through the glass, the exact same forward trajectory and framing are preserved and we are now fully inside the sky, flying directly toward the incoming meteors. Hard, aggressive handheld motion begins immediately after the transition, dynamic shake with realistic inertia while maintaining a consistent forward vector. Flaming meteors roar past the camera, some narrowly missing the lens, others exploding with shockwaves and debris, all motion physically plausible with strong motion blur and scale. Cinematic lighting from burning meteor trails illuminates clouds and atmosphere, deep contrast, high dynamic range, volumetric smoke and fire. Natural lens behavior with subtle distortion, flares, rolling highlights, filmic color grading, ARRI Alexa look, grounded realism, no CGI feel, no stylization, one continuous shot, 24fps, intense cinematic spectacle.</t>
        </is>
      </c>
      <c r="D2497" s="3" t="n"/>
      <c r="E2497" s="2" t="inlineStr">
        <is>
          <t>Kling 3.0</t>
        </is>
      </c>
      <c r="F2497" s="2" t="inlineStr">
        <is>
          <t>Video Generation</t>
        </is>
      </c>
      <c r="G2497" s="3" t="inlineStr">
        <is>
          <t>Cinematic / Film; Photorealistic; 3D / CGI Render; UGC / Handheld; Glitch / Experimental</t>
        </is>
      </c>
      <c r="H2497" s="3" t="inlineStr">
        <is>
          <t>People / Portrait; Landscape / Nature; Abstract / Texture</t>
        </is>
      </c>
      <c r="I2497" s="2" t="n"/>
      <c r="J2497" s="2" t="n"/>
      <c r="K2497" s="2" t="inlineStr">
        <is>
          <t>16:9</t>
        </is>
      </c>
      <c r="L2497" s="2" t="inlineStr">
        <is>
          <t>5</t>
        </is>
      </c>
      <c r="M2497" s="2" t="inlineStr">
        <is>
          <t>1080p</t>
        </is>
      </c>
      <c r="N2497" s="2" t="n"/>
      <c r="O2497" s="2" t="n">
        <v>192</v>
      </c>
      <c r="P2497" s="2" t="n">
        <v>1346</v>
      </c>
      <c r="Q2497" s="2" t="inlineStr">
        <is>
          <t>High</t>
        </is>
      </c>
      <c r="R2497" s="2" t="n">
        <v>2</v>
      </c>
      <c r="S2497" s="2" t="inlineStr">
        <is>
          <t>video</t>
        </is>
      </c>
      <c r="T2497" s="2" t="inlineStr">
        <is>
          <t>thumbs/351a53747f9b341f__0.webp</t>
        </is>
      </c>
      <c r="U2497" s="2" t="inlineStr">
        <is>
          <t>https://d8j0ntlcm91z4.cloudfront.net/user_3709hEjL37V5u3gPiUc1pSGtMwx/hf_20260204_182642_cc3d2d10-6a80-42bb-87e8-fd34049c299a.mp4</t>
        </is>
      </c>
      <c r="V2497" s="2" t="inlineStr">
        <is>
          <t>https://cdn.higgsfield.ai/user_3709hEjL37V5u3gPiUc1pSGtMwx/hf_20260204_182642_cc3d2d10-6a80-42bb-87e8-fd34049c299a_thumbnail.webp</t>
        </is>
      </c>
      <c r="W2497" s="2" t="inlineStr">
        <is>
          <t>payload-proximity</t>
        </is>
      </c>
      <c r="X2497" s="2" t="n"/>
      <c r="Y2497" s="2" t="n"/>
      <c r="Z2497" s="2" t="n"/>
      <c r="AA2497" s="2" t="inlineStr">
        <is>
          <t>kling-30-community</t>
        </is>
      </c>
      <c r="AB2497" s="2" t="inlineStr">
        <is>
          <t>job_payload</t>
        </is>
      </c>
      <c r="AC2497" s="2" t="inlineStr">
        <is>
          <t>https://d8j0ntlcm91z4.cloudfront.net/user_3709hEjL37V5u3gPiUc1pSGtMwx/hf_20260204_182642_cc3d2d10-6a80-42bb-87e8-fd34049c299a.mp4</t>
        </is>
      </c>
      <c r="AD2497" s="2" t="inlineStr">
        <is>
          <t>https://higgsfield.ai/kling-30-community</t>
        </is>
      </c>
    </row>
    <row r="2498">
      <c r="A2498" s="2" t="inlineStr">
        <is>
          <t>Prompt</t>
        </is>
      </c>
      <c r="B2498" s="2" t="n"/>
      <c r="C2498" s="3" t="inlineStr">
        <is>
          <t>Shot 1: A profile medium shot of a woman in a dark coat standing under an overhang during a rainstorm in a city. She lights a cigarette with a lighter, the orange flame illuminating her face against the cold, blue architectural background of a city street.
Shot 2: A rapid, blurred tracking shot following a motorcycle speeding past old brick buildings. The camera is low and shaky, capturing the sense of extreme speed.
Shot 3: A low-angle ground shot as a motorcycle speeds through a narrow alley. Small explosions and debris burst from the sides of the buildings as the bike passes, filling the air with dust and smoke.
Shot 4: A close-up, low-angle shot from the rear of the motorcycle, focusing on the rider’s boot and the mechanical chain as they accelerate. In the background, a large fireball explosion erupts on the city street.
Shot 5: A wide shot of two motorcyclists in helmets and leather jackets weaving through city traffic. Small fire bursts erupt from manholes and the pavement around them as they flee through heavy smoke.
Shot 6: A dramatic wide shot of a motorcyclist driving directly toward the camera. Behind them, a massive explosion occurs, causing a large portion of a building facade to collapse in a shower of sparks, fire, and heavy gray smoke.</t>
        </is>
      </c>
      <c r="D2498" s="3" t="n"/>
      <c r="E2498" s="2" t="inlineStr">
        <is>
          <t>Kling 3.0</t>
        </is>
      </c>
      <c r="F2498" s="2" t="inlineStr">
        <is>
          <t>Video Generation</t>
        </is>
      </c>
      <c r="G2498" s="3" t="n"/>
      <c r="H2498" s="3" t="inlineStr">
        <is>
          <t>People / Portrait; Vehicles / Transport; Architecture / Interior; Abstract / Texture</t>
        </is>
      </c>
      <c r="I2498" s="2" t="n"/>
      <c r="J2498" s="2" t="n"/>
      <c r="K2498" s="2" t="inlineStr">
        <is>
          <t>16:9</t>
        </is>
      </c>
      <c r="L2498" s="2" t="inlineStr">
        <is>
          <t>12</t>
        </is>
      </c>
      <c r="M2498" s="2" t="inlineStr">
        <is>
          <t>1080p</t>
        </is>
      </c>
      <c r="N2498" s="2" t="n"/>
      <c r="O2498" s="2" t="n">
        <v>219</v>
      </c>
      <c r="P2498" s="2" t="n">
        <v>1272</v>
      </c>
      <c r="Q2498" s="2" t="inlineStr">
        <is>
          <t>High</t>
        </is>
      </c>
      <c r="R2498" s="2" t="n">
        <v>2</v>
      </c>
      <c r="S2498" s="2" t="inlineStr">
        <is>
          <t>video</t>
        </is>
      </c>
      <c r="T2498" s="2" t="inlineStr">
        <is>
          <t>thumbs/bc0cbb3b7c115f22__0.webp</t>
        </is>
      </c>
      <c r="U2498" s="2" t="inlineStr">
        <is>
          <t>https://d8j0ntlcm91z4.cloudfront.net/user_3709hEjL37V5u3gPiUc1pSGtMwx/hf_20260204_182537_4fddebaa-b0c4-48d6-b2f8-11d94e16cb03.mp4</t>
        </is>
      </c>
      <c r="V2498" s="2" t="inlineStr">
        <is>
          <t>https://cdn.higgsfield.ai/user_3709hEjL37V5u3gPiUc1pSGtMwx/hf_20260204_182537_4fddebaa-b0c4-48d6-b2f8-11d94e16cb03_thumbnail.webp</t>
        </is>
      </c>
      <c r="W2498" s="2" t="inlineStr">
        <is>
          <t>payload-proximity</t>
        </is>
      </c>
      <c r="X2498" s="2" t="n"/>
      <c r="Y2498" s="2" t="n"/>
      <c r="Z2498" s="2" t="n"/>
      <c r="AA2498" s="2" t="inlineStr">
        <is>
          <t>kling-30-community</t>
        </is>
      </c>
      <c r="AB2498" s="2" t="inlineStr">
        <is>
          <t>job_payload</t>
        </is>
      </c>
      <c r="AC2498" s="2" t="inlineStr">
        <is>
          <t>https://d8j0ntlcm91z4.cloudfront.net/user_3709hEjL37V5u3gPiUc1pSGtMwx/hf_20260204_182537_4fddebaa-b0c4-48d6-b2f8-11d94e16cb03.mp4</t>
        </is>
      </c>
      <c r="AD2498" s="2" t="inlineStr">
        <is>
          <t>https://higgsfield.ai/kling-30-community</t>
        </is>
      </c>
    </row>
    <row r="2499">
      <c r="A2499" s="2" t="inlineStr">
        <is>
          <t>Prompt</t>
        </is>
      </c>
      <c r="B2499" s="2" t="n"/>
      <c r="C2499" s="3" t="inlineStr">
        <is>
          <t>A colorful and comedic Japanese commercial for instant noodles, shot in an over-the-top energetic style.
A beautiful Japanese woman sits at a kitchen table in bright morning light. She opens a steaming cup of instant noodles — close-up macro shots of noodles swirling, chili flakes, spicy steam rising dramatically.
She takes a bite — the camera zooms in quickly on her face, her eyes widen, music intensifies. Suddenly, she exhales a burst of fire like a mini dragon, flames reflecting in her eyes.
The tone is playful and cinematic — quick zooms, dynamic cuts, anime-style energy effects. The husband rushes in, shocked, in slow motion — holding a red fire extinguisher.
He sprays foam everywhere in a chaotic, comedic moment, while the woman keeps smiling and eating noodles through the mist, clearly enjoying the intense flavor.
The fire dies down, she looks into the camera and says cheerfully (in Japanese):
「やっぱり辛いけど、最高においしい！」 (“It’s super spicy… but absolutely delicious!”)
Final shot: close-up of the noodles cup spinning in mid-air with energetic music, product logo appears surrounded by flames and laughter.
Bright colors, clean lighting, fast-paced camera movement, exaggerated sound design, Japanese commercial energy, 4K vivid visuals</t>
        </is>
      </c>
      <c r="D2499" s="3" t="n"/>
      <c r="E2499" s="2" t="inlineStr">
        <is>
          <t>Sora 2</t>
        </is>
      </c>
      <c r="F2499" s="2" t="inlineStr">
        <is>
          <t>Video Generation</t>
        </is>
      </c>
      <c r="G2499" s="3" t="inlineStr">
        <is>
          <t>Cinematic / Film; Anime / Cartoon; Product / Commercial; Fantasy / Sci-Fi</t>
        </is>
      </c>
      <c r="H2499" s="3" t="inlineStr">
        <is>
          <t>People / Portrait; Animals / Creatures; Architecture / Interior; Product / Object; Text / Logo / Graphic</t>
        </is>
      </c>
      <c r="I2499" s="2" t="n"/>
      <c r="J2499" s="2" t="inlineStr">
        <is>
          <t>Japanese Ad</t>
        </is>
      </c>
      <c r="K2499" s="2" t="inlineStr">
        <is>
          <t>9:16</t>
        </is>
      </c>
      <c r="L2499" s="2" t="inlineStr">
        <is>
          <t>12</t>
        </is>
      </c>
      <c r="M2499" s="2" t="n"/>
      <c r="N2499" s="2" t="n"/>
      <c r="O2499" s="2" t="n">
        <v>194</v>
      </c>
      <c r="P2499" s="2" t="n">
        <v>1249</v>
      </c>
      <c r="Q2499" s="2" t="inlineStr">
        <is>
          <t>High</t>
        </is>
      </c>
      <c r="R2499" s="2" t="n">
        <v>3</v>
      </c>
      <c r="S2499" s="2" t="inlineStr">
        <is>
          <t>video</t>
        </is>
      </c>
      <c r="T2499" s="2" t="inlineStr">
        <is>
          <t>thumbs/4285511963e88573__0.webp</t>
        </is>
      </c>
      <c r="U2499" s="2" t="inlineStr">
        <is>
          <t>https://d8j0ntlcm91z4.cloudfront.net/user_32VOxBjl0k9SuZ0HDYfYhRgqCcx/05f4fe22-7d9e-42f1-a879-a3a687c91f7a.mp4</t>
        </is>
      </c>
      <c r="V2499" s="2" t="inlineStr">
        <is>
          <t>https://cdn.higgsfield.ai/user_32VOxBjl0k9SuZ0HDYfYhRgqCcx/05f4fe22-7d9e-42f1-a879-a3a687c91f7a_thumbnail_min.webp</t>
        </is>
      </c>
      <c r="W2499" s="2" t="inlineStr">
        <is>
          <t>payload-proximity</t>
        </is>
      </c>
      <c r="X2499" s="2" t="inlineStr">
        <is>
          <t>sora-2-pro</t>
        </is>
      </c>
      <c r="Y2499" s="2" t="n"/>
      <c r="Z2499" s="2" t="n"/>
      <c r="AA2499" s="2" t="inlineStr">
        <is>
          <t>sora-video</t>
        </is>
      </c>
      <c r="AB2499" s="2" t="inlineStr">
        <is>
          <t>job_payload</t>
        </is>
      </c>
      <c r="AC2499" s="2" t="inlineStr">
        <is>
          <t>https://d8j0ntlcm91z4.cloudfront.net/user_32VOxBjl0k9SuZ0HDYfYhRgqCcx/05f4fe22-7d9e-42f1-a879-a3a687c91f7a.mp4</t>
        </is>
      </c>
      <c r="AD2499" s="2" t="inlineStr">
        <is>
          <t>https://higgsfield.ai/sora-video</t>
        </is>
      </c>
    </row>
    <row r="2500">
      <c r="A2500" s="2" t="inlineStr">
        <is>
          <t>Prompt</t>
        </is>
      </c>
      <c r="B2500" s="2" t="n"/>
      <c r="C2500" s="3" t="inlineStr">
        <is>
          <t>Create a 10 second ultra-realistic high-speed chase shot with the camera physically gripping the animal’s tail, as if mounted or tightly held, maintaining a locked trailing perspective. The tail fills the foreground, muscles flexing and skin rippling under strain, fur vibrating from speed and airflow.The animal accelerates into a full sprint across the grassy field. Motion is extremely fast but physically accurate: powerful hind-leg extensions, visible spine compression and release, tail counterbalancing each stride. Grass bends, flattens, and snaps back under impact; dirt and small debris kick up naturally. The horizon shakes subtly from ground force, not artificial camera shake.Camera behavior: intense forward velocity with strong motion parallax in the background, but the tail remains relatively stable in frame due to the grip. Micro-oscillations sync perfectly with each stride cycle. Wind noise roars; fur flutters backward consistently with speed. Lighting stays natural and continuous, shadows strobing rhythmically beneath the body as legs cycle.No slow motion, no cuts, no stylization. Pure kinetic realism — raw speed, real biomechanics, real inertia — ending mid-sprint with maximum momentum still building.</t>
        </is>
      </c>
      <c r="D2500" s="3" t="n"/>
      <c r="E2500" s="2" t="inlineStr">
        <is>
          <t>Kling 3.0</t>
        </is>
      </c>
      <c r="F2500" s="2" t="inlineStr">
        <is>
          <t>Video Generation</t>
        </is>
      </c>
      <c r="G2500" s="3" t="inlineStr">
        <is>
          <t>Photorealistic</t>
        </is>
      </c>
      <c r="H2500" s="3" t="inlineStr">
        <is>
          <t>People / Portrait; Animals / Creatures; Vehicles / Transport; Landscape / Nature; Architecture / Interior</t>
        </is>
      </c>
      <c r="I2500" s="2" t="n"/>
      <c r="J2500" s="2" t="n"/>
      <c r="K2500" s="2" t="inlineStr">
        <is>
          <t>16:9</t>
        </is>
      </c>
      <c r="L2500" s="2" t="inlineStr">
        <is>
          <t>10</t>
        </is>
      </c>
      <c r="M2500" s="2" t="inlineStr">
        <is>
          <t>1080p</t>
        </is>
      </c>
      <c r="N2500" s="2" t="n"/>
      <c r="O2500" s="2" t="n">
        <v>177</v>
      </c>
      <c r="P2500" s="2" t="n">
        <v>1230</v>
      </c>
      <c r="Q2500" s="2" t="inlineStr">
        <is>
          <t>High</t>
        </is>
      </c>
      <c r="R2500" s="2" t="n">
        <v>2</v>
      </c>
      <c r="S2500" s="2" t="inlineStr">
        <is>
          <t>video</t>
        </is>
      </c>
      <c r="T2500" s="2" t="inlineStr">
        <is>
          <t>thumbs/477cb74c1878971f__0.webp</t>
        </is>
      </c>
      <c r="U2500" s="2" t="inlineStr">
        <is>
          <t>https://d8j0ntlcm91z4.cloudfront.net/user_3709hEjL37V5u3gPiUc1pSGtMwx/hf_20260204_182547_b73feab0-5111-4f36-85fa-23b48f68e51b.mp4</t>
        </is>
      </c>
      <c r="V2500" s="2" t="inlineStr">
        <is>
          <t>https://cdn.higgsfield.ai/user_3709hEjL37V5u3gPiUc1pSGtMwx/hf_20260204_182547_b73feab0-5111-4f36-85fa-23b48f68e51b_thumbnail.webp</t>
        </is>
      </c>
      <c r="W2500" s="2" t="inlineStr">
        <is>
          <t>payload-proximity</t>
        </is>
      </c>
      <c r="X2500" s="2" t="n"/>
      <c r="Y2500" s="2" t="n"/>
      <c r="Z2500" s="2" t="n"/>
      <c r="AA2500" s="2" t="inlineStr">
        <is>
          <t>kling-30-community</t>
        </is>
      </c>
      <c r="AB2500" s="2" t="inlineStr">
        <is>
          <t>job_payload</t>
        </is>
      </c>
      <c r="AC2500" s="2" t="inlineStr">
        <is>
          <t>https://d8j0ntlcm91z4.cloudfront.net/user_3709hEjL37V5u3gPiUc1pSGtMwx/hf_20260204_182547_b73feab0-5111-4f36-85fa-23b48f68e51b.mp4</t>
        </is>
      </c>
      <c r="AD2500" s="2" t="inlineStr">
        <is>
          <t>https://higgsfield.ai/kling-30-community</t>
        </is>
      </c>
    </row>
    <row r="2501">
      <c r="A2501" s="2" t="inlineStr">
        <is>
          <t>Prompt</t>
        </is>
      </c>
      <c r="B2501" s="2" t="inlineStr">
        <is>
          <t>Recreate this shot</t>
        </is>
      </c>
      <c r="C2501" s="3" t="inlineStr">
        <is>
          <t>@video_1: same young man looking down at his bent right forearm and clenched fist, in a modern office. Subject, face, pose, office, camera and motion reference — preserve exactly.
Photoreal. 16:9. 10s. Filmic look — natural grain, neutral cool indoor color warming toward the hand, soft contrast, handheld. Preserve source subject, face, office and camera move; right-arm transformation added as VFX. SFX only.
It begins at the tattoo: fine glowing-orange cracks open along the inked lines and spread through the skin like cooling lava, throwing warm light up onto his face against the cool office. The cracks widen into molten fissures; the surface darkens to charred crust between veins of bright magma that pulse and flow. Heat-haze shimmer rises and small embers lift away. The hand glows hottest — the clenched fist a core of molten rock, knuckles cracked and glowing white-hot, thin smoke curling between the fingers. By the end his right hand and forearm are blackened crust laced with flowing magma; the rest of him and the office unchanged. Face and identity unchanged.
SFX only: low crackle as the cracks open, deep molten rumble, faint hiss and ember pops, soft heat roar at the hand, ambient office tone.</t>
        </is>
      </c>
      <c r="D2501" s="3" t="n"/>
      <c r="E2501" s="2" t="inlineStr">
        <is>
          <t>Seedance 2.0</t>
        </is>
      </c>
      <c r="F2501" s="2" t="inlineStr">
        <is>
          <t>Video Generation</t>
        </is>
      </c>
      <c r="G2501" s="3" t="inlineStr">
        <is>
          <t>UGC / Handheld; Product / Commercial</t>
        </is>
      </c>
      <c r="H2501" s="3" t="inlineStr">
        <is>
          <t>People / Portrait; Architecture / Interior; Abstract / Texture</t>
        </is>
      </c>
      <c r="I2501" s="2" t="n"/>
      <c r="J2501" s="2" t="n"/>
      <c r="K2501" s="2" t="inlineStr">
        <is>
          <t>16:9</t>
        </is>
      </c>
      <c r="L2501" s="2" t="n"/>
      <c r="M2501" s="2" t="n"/>
      <c r="N2501" s="2" t="n"/>
      <c r="O2501" s="2" t="n">
        <v>200</v>
      </c>
      <c r="P2501" s="2" t="n">
        <v>1216</v>
      </c>
      <c r="Q2501" s="2" t="inlineStr">
        <is>
          <t>High</t>
        </is>
      </c>
      <c r="R2501" s="2" t="n">
        <v>1</v>
      </c>
      <c r="S2501" s="2" t="inlineStr">
        <is>
          <t>video</t>
        </is>
      </c>
      <c r="T2501" s="2" t="inlineStr">
        <is>
          <t>thumbs/ab854fd15bcafb7f__0.webp</t>
        </is>
      </c>
      <c r="U2501" s="2" t="inlineStr">
        <is>
          <t>https://cdn.sanity.io/files/s479xw3z/production/baaa449c2ce377fb2f1876b968f3a11f0d2e45eb.mp4</t>
        </is>
      </c>
      <c r="V2501" s="2" t="inlineStr">
        <is>
          <t>https://d2245ubjcvacnx.cloudfront.net/assets/cinematic-realism-4k__cinematic-realism-and-hyper-detail__video_poster__cover.33482a7d.webp</t>
        </is>
      </c>
      <c r="W2501" s="2" t="inlineStr">
        <is>
          <t>lesson</t>
        </is>
      </c>
      <c r="X2501" s="2" t="inlineStr">
        <is>
          <t>seedance_2_0</t>
        </is>
      </c>
      <c r="Y2501" s="2" t="n"/>
      <c r="Z2501" s="2" t="inlineStr">
        <is>
          <t>45.56</t>
        </is>
      </c>
      <c r="AA2501" s="2" t="inlineStr">
        <is>
          <t>academy</t>
        </is>
      </c>
      <c r="AB2501" s="2" t="inlineStr">
        <is>
          <t>flat_payload</t>
        </is>
      </c>
      <c r="AC2501" s="2" t="inlineStr">
        <is>
          <t>https://d2245ubjcvacnx.cloudfront.net/assets/cinematic-realism-4k__cinematic-realism-and-hyper-detail__video__lesson-video.38d7dea5.mp4</t>
        </is>
      </c>
      <c r="AD2501" s="2" t="inlineStr">
        <is>
          <t>https://higgsfield.ai/academy/courses/cinematic-realism-4k/vfx-on-real-footage</t>
        </is>
      </c>
    </row>
    <row r="2502">
      <c r="A2502" s="2" t="inlineStr">
        <is>
          <t>Prompt</t>
        </is>
      </c>
      <c r="B2502" s="2" t="n"/>
      <c r="C2502" s="3" t="inlineStr">
        <is>
          <t>An original world: a vast canyon of towering translucent amethyst crystals refracting a twin-sun sky into rainbow shards, a sea of glowing crystal dust drifting below. HERO: a lean rider in a magnetic harness surfing a hovering crystal-shard board down the canyon at speed. (0-3s) MACRO: extreme close-up of the board's edge slicing a crystal outcrop, prismatic sparks spraying into the lens. (3-8s) snap to a wide chase as the rider carves between crystal spires, then a pursuing rival shard-rider rams him from the side, both spinning. (8-12s) MACRO close-up of his hand slamming a clamp onto the board as it tips over the canyon edge, knuckles white. (12-15s) he drops into a vertical dive down a crystal chasm, pulls up at the last second skimming the dust sea, the camera whipping up into the twin suns. Camera: macro inserts cut against fast banking aerial chase, anamorphic, smooth fluid 24fps cinematic motion, motion-blurred but smooth, no stutter, no strobing. Lighting: prismatic rainbow refraction, twin-sun key, crystal-dust glow. Vivid teal-magenta-amber grade, fine grain, halation, flare. Audio: crystalline ringing, board hiss, the ram impact, rushing wind, a pulsing electronic-orchestral score.</t>
        </is>
      </c>
      <c r="D2502" s="3" t="n"/>
      <c r="E2502" s="2" t="inlineStr">
        <is>
          <t>Seedance 2.0</t>
        </is>
      </c>
      <c r="F2502" s="2" t="inlineStr">
        <is>
          <t>Video Generation</t>
        </is>
      </c>
      <c r="G2502" s="3" t="inlineStr">
        <is>
          <t>Cinematic / Film; Aerial / Drone</t>
        </is>
      </c>
      <c r="H2502" s="3" t="inlineStr">
        <is>
          <t>People / Portrait; Landscape / Nature; Product / Object</t>
        </is>
      </c>
      <c r="I2502" s="2" t="n"/>
      <c r="J2502" s="2" t="n"/>
      <c r="K2502" s="2" t="inlineStr">
        <is>
          <t>16:9</t>
        </is>
      </c>
      <c r="L2502" s="2" t="inlineStr">
        <is>
          <t>15</t>
        </is>
      </c>
      <c r="M2502" s="2" t="n"/>
      <c r="N2502" s="2" t="n"/>
      <c r="O2502" s="2" t="n">
        <v>188</v>
      </c>
      <c r="P2502" s="2" t="n">
        <v>1213</v>
      </c>
      <c r="Q2502" s="2" t="inlineStr">
        <is>
          <t>High</t>
        </is>
      </c>
      <c r="R2502" s="2" t="n">
        <v>2</v>
      </c>
      <c r="S2502" s="2" t="inlineStr">
        <is>
          <t>video</t>
        </is>
      </c>
      <c r="T2502" s="2" t="inlineStr">
        <is>
          <t>thumbs/f2d8fbc40dbb7cd7__0.webp</t>
        </is>
      </c>
      <c r="U2502" s="2" t="inlineStr">
        <is>
          <t>https://d8j0ntlcm91z4.cloudfront.net/user_3Bu8iUt8Z18vHzF7CZ97RTvmPwE/hf_20260622_212400_8651a2f1-e31b-4851-b2e6-6973d77642e4.mp4</t>
        </is>
      </c>
      <c r="V2502" s="2" t="inlineStr">
        <is>
          <t>https://cdn.higgsfield.ai/173ce30d-353d-451e-bdfe-da398e701fb5.webp</t>
        </is>
      </c>
      <c r="W2502" s="2" t="inlineStr">
        <is>
          <t>payload-proximity</t>
        </is>
      </c>
      <c r="X2502" s="2" t="inlineStr">
        <is>
          <t>seedance_2_0</t>
        </is>
      </c>
      <c r="Y2502" s="2" t="n"/>
      <c r="Z2502" s="2" t="n"/>
      <c r="AA2502" s="2" t="inlineStr">
        <is>
          <t>seedance-4k-community</t>
        </is>
      </c>
      <c r="AB2502" s="2" t="inlineStr">
        <is>
          <t>job_payload</t>
        </is>
      </c>
      <c r="AC2502" s="2" t="inlineStr">
        <is>
          <t>https://d8j0ntlcm91z4.cloudfront.net/user_3Bu8iUt8Z18vHzF7CZ97RTvmPwE/hf_20260622_212400_8651a2f1-e31b-4851-b2e6-6973d77642e4.mp4</t>
        </is>
      </c>
      <c r="AD2502" s="2" t="inlineStr">
        <is>
          <t>https://higgsfield.ai/seedance-4k-community</t>
        </is>
      </c>
    </row>
    <row r="2503">
      <c r="A2503" s="2" t="inlineStr">
        <is>
          <t>Prompt</t>
        </is>
      </c>
      <c r="B2503" s="2" t="n"/>
      <c r="C2503" s="3" t="inlineStr">
        <is>
          <t>A breathtaking view in orbit above a vast ringed gas-giant planet glowing with swirling amber and teal storm bands, its icy rings stretching across the frame catching sunlight, a distant bright sun, a fleet of sleek silhouetted starships drifting majestically along the ring plane, dense stars behind. (0-5s) a slow majestic drift revealing the curved planet horizon and the rings catching the light. (5-10s) the camera glides alongside the fleet of starships cruising over the ring plane, sunlight glinting off their hulls. (10-15s) a grand crane move pulling back to reveal the full planet, its rings and the tiny fleet against the cosmos. Camera: smooth weightless drifting aerial moves, wide anamorphic lens, deep focus, gentle parallax, no chaotic shake. Smooth fluid 24fps cinematic motion, consistent frame rate, motion-blurred but smooth, no stutter, no strobing. Lighting: bright hard sunlight key, deep space black, warm planet glow, icy ring sparkle, subtle lens flare. Epic amber-and-teal grade, fine cinematic grain, halation, anamorphic flare. Interstellar-scale awe. Audio: a soaring majestic orchestral score, deep resonant space ambience, low engine hums, a sense of vast silence.</t>
        </is>
      </c>
      <c r="D2503" s="3" t="n"/>
      <c r="E2503" s="2" t="inlineStr">
        <is>
          <t>Seedance 2.0</t>
        </is>
      </c>
      <c r="F2503" s="2" t="inlineStr">
        <is>
          <t>Video Generation</t>
        </is>
      </c>
      <c r="G2503" s="3" t="inlineStr">
        <is>
          <t>Cinematic / Film; Aerial / Drone</t>
        </is>
      </c>
      <c r="H2503" s="3" t="inlineStr">
        <is>
          <t>People / Portrait; Vehicles / Transport</t>
        </is>
      </c>
      <c r="I2503" s="2" t="n"/>
      <c r="J2503" s="2" t="n"/>
      <c r="K2503" s="2" t="inlineStr">
        <is>
          <t>16:9</t>
        </is>
      </c>
      <c r="L2503" s="2" t="inlineStr">
        <is>
          <t>15</t>
        </is>
      </c>
      <c r="M2503" s="2" t="n"/>
      <c r="N2503" s="2" t="n"/>
      <c r="O2503" s="2" t="n">
        <v>180</v>
      </c>
      <c r="P2503" s="2" t="n">
        <v>1197</v>
      </c>
      <c r="Q2503" s="2" t="inlineStr">
        <is>
          <t>High</t>
        </is>
      </c>
      <c r="R2503" s="2" t="n">
        <v>2</v>
      </c>
      <c r="S2503" s="2" t="inlineStr">
        <is>
          <t>video</t>
        </is>
      </c>
      <c r="T2503" s="2" t="inlineStr">
        <is>
          <t>thumbs/3c33fb5f0ab975d8__0.webp</t>
        </is>
      </c>
      <c r="U2503" s="2" t="inlineStr">
        <is>
          <t>https://d8j0ntlcm91z4.cloudfront.net/user_3Bu8iUt8Z18vHzF7CZ97RTvmPwE/hf_20260622_203156_b3512a1f-3311-4cd0-8ee1-9e80d09f656a.mp4</t>
        </is>
      </c>
      <c r="V2503" s="2" t="inlineStr">
        <is>
          <t>https://cdn.higgsfield.ai/8a939ef5-e085-4678-aac3-d1688a9810c8.webp</t>
        </is>
      </c>
      <c r="W2503" s="2" t="inlineStr">
        <is>
          <t>payload-proximity</t>
        </is>
      </c>
      <c r="X2503" s="2" t="inlineStr">
        <is>
          <t>seedance_2_0</t>
        </is>
      </c>
      <c r="Y2503" s="2" t="n"/>
      <c r="Z2503" s="2" t="n"/>
      <c r="AA2503" s="2" t="inlineStr">
        <is>
          <t>seedance-4k-community</t>
        </is>
      </c>
      <c r="AB2503" s="2" t="inlineStr">
        <is>
          <t>job_payload</t>
        </is>
      </c>
      <c r="AC2503" s="2" t="inlineStr">
        <is>
          <t>https://d8j0ntlcm91z4.cloudfront.net/user_3Bu8iUt8Z18vHzF7CZ97RTvmPwE/hf_20260622_203156_b3512a1f-3311-4cd0-8ee1-9e80d09f656a.mp4</t>
        </is>
      </c>
      <c r="AD2503" s="2" t="inlineStr">
        <is>
          <t>https://higgsfield.ai/seedance-4k-community</t>
        </is>
      </c>
    </row>
    <row r="2504">
      <c r="A2504" s="2" t="inlineStr">
        <is>
          <t>Prompt</t>
        </is>
      </c>
      <c r="B2504" s="2" t="n"/>
      <c r="C2504" s="3" t="inlineStr">
        <is>
          <t>An original world: a sunless ocean trench lit by colonies of glowing bio-mechanical coral that pulse like circuitry, vast and labyrinthine, a sunken alien engine humming in the dark. HERO: a deep-diver in a sleek armored pressure-suit with a harpoon-spear, fully covered. (0-3s) MACRO: extreme close-up of bubbles streaming off her helmet visor as glowing plankton drift past. (3-8s) wide: a serpentine mechanical eel-predator uncoils from the reef and lunges; she rolls and fires the harpoon-spear, the line snapping taut as it drags her through the coral. (8-12s) MACRO of her gloved hand sawing the line with a blade, sparks underwater. (12-15s) freed, she kicks into the glowing engine core as the eel crashes behind her, the camera sweeping back to reveal the immense reef. Camera: weightless macro inserts against gliding combat tracking, anamorphic, smooth fluid 24fps cinematic motion, motion-blurred but smooth, no stutter, no strobing. Lighting: pulsing bio-circuit cyan-and-violet glow, deep black, caustics. Teal-and-magenta grade, fine grain, halation, flare. Audio: muffled deep-sea ambience, the eel's mechanical screech, harpoon fire, suit breathing, a tense low orchestral pulse.</t>
        </is>
      </c>
      <c r="D2504" s="3" t="n"/>
      <c r="E2504" s="2" t="inlineStr">
        <is>
          <t>Seedance 2.0</t>
        </is>
      </c>
      <c r="F2504" s="2" t="inlineStr">
        <is>
          <t>Video Generation</t>
        </is>
      </c>
      <c r="G2504" s="3" t="inlineStr">
        <is>
          <t>Cinematic / Film; Fantasy / Sci-Fi</t>
        </is>
      </c>
      <c r="H2504" s="3" t="inlineStr">
        <is>
          <t>People / Portrait; Landscape / Nature; Food / Drink</t>
        </is>
      </c>
      <c r="I2504" s="2" t="n"/>
      <c r="J2504" s="2" t="n"/>
      <c r="K2504" s="2" t="inlineStr">
        <is>
          <t>16:9</t>
        </is>
      </c>
      <c r="L2504" s="2" t="inlineStr">
        <is>
          <t>15</t>
        </is>
      </c>
      <c r="M2504" s="2" t="n"/>
      <c r="N2504" s="2" t="n"/>
      <c r="O2504" s="2" t="n">
        <v>177</v>
      </c>
      <c r="P2504" s="2" t="n">
        <v>1196</v>
      </c>
      <c r="Q2504" s="2" t="inlineStr">
        <is>
          <t>High</t>
        </is>
      </c>
      <c r="R2504" s="2" t="n">
        <v>2</v>
      </c>
      <c r="S2504" s="2" t="inlineStr">
        <is>
          <t>video</t>
        </is>
      </c>
      <c r="T2504" s="2" t="inlineStr">
        <is>
          <t>thumbs/72da90381108559e__0.webp</t>
        </is>
      </c>
      <c r="U2504" s="2" t="inlineStr">
        <is>
          <t>https://d8j0ntlcm91z4.cloudfront.net/user_3Bu8iUt8Z18vHzF7CZ97RTvmPwE/hf_20260622_212407_98273b04-87e2-4395-ac04-159053941074.mp4</t>
        </is>
      </c>
      <c r="V2504" s="2" t="inlineStr">
        <is>
          <t>https://cdn.higgsfield.ai/ca6369fc-cdce-4581-9425-c0ee6ff7eb53.webp</t>
        </is>
      </c>
      <c r="W2504" s="2" t="inlineStr">
        <is>
          <t>payload-proximity</t>
        </is>
      </c>
      <c r="X2504" s="2" t="inlineStr">
        <is>
          <t>seedance_2_0</t>
        </is>
      </c>
      <c r="Y2504" s="2" t="n"/>
      <c r="Z2504" s="2" t="n"/>
      <c r="AA2504" s="2" t="inlineStr">
        <is>
          <t>seedance-4k-community</t>
        </is>
      </c>
      <c r="AB2504" s="2" t="inlineStr">
        <is>
          <t>job_payload</t>
        </is>
      </c>
      <c r="AC2504" s="2" t="inlineStr">
        <is>
          <t>https://d8j0ntlcm91z4.cloudfront.net/user_3Bu8iUt8Z18vHzF7CZ97RTvmPwE/hf_20260622_212407_98273b04-87e2-4395-ac04-159053941074.mp4</t>
        </is>
      </c>
      <c r="AD2504" s="2" t="inlineStr">
        <is>
          <t>https://higgsfield.ai/seedance-4k-community</t>
        </is>
      </c>
    </row>
    <row r="2505">
      <c r="A2505" s="2" t="inlineStr">
        <is>
          <t>Prompt</t>
        </is>
      </c>
      <c r="B2505" s="2" t="n"/>
      <c r="C2505" s="3" t="inlineStr">
        <is>
          <t>Sweeping wide shot of two colossal armies clashing inside a vast blood vessel, the curving translucent vessel wall arching across the frame like a ringed planet of living tissue. The combatants are organic and asymmetrical — immense amoeboid macrophages with rippling membranes and reaching pseudopod limbs, their cytoplasm threaded with bioluminescent seams that pulse as they engulf and strike, set against bristling viral swarms of spiky icosahedral capsids and crowned spike-proteins, all uneven spires and barbed fibers. Smaller craft are biconcave red blood cells — flattened ring-shaped discs that spin and bank, leaving spiral trails through a drifting debris field of cell fragments and fibrin strands. Handheld camera drifts and shakes amid the chaos, snapping from a giant infected cell's membrane cracking open under a concentrated viral assault to a swarm of red cells corkscrewing past a lysed husk. Plasma currents lash the frame, cells burst silently and collapse inward, fresh virions scatter like spores from a dying host cell. Deep crimson and slate-blue plasma, burning white antibody flares, vast cinematic scale and relentless motion. 16:9, 10 seconds.</t>
        </is>
      </c>
      <c r="D2505" s="3" t="n"/>
      <c r="E2505" s="2" t="inlineStr">
        <is>
          <t>Seedance 2.0</t>
        </is>
      </c>
      <c r="F2505" s="2" t="inlineStr">
        <is>
          <t>Video Generation</t>
        </is>
      </c>
      <c r="G2505" s="3" t="inlineStr">
        <is>
          <t>Cinematic / Film; UGC / Handheld</t>
        </is>
      </c>
      <c r="H2505" s="3" t="inlineStr">
        <is>
          <t>People / Portrait; Vehicles / Transport; Landscape / Nature</t>
        </is>
      </c>
      <c r="I2505" s="2" t="n"/>
      <c r="J2505" s="2" t="n"/>
      <c r="K2505" s="2" t="inlineStr">
        <is>
          <t>21:9</t>
        </is>
      </c>
      <c r="L2505" s="2" t="inlineStr">
        <is>
          <t>10</t>
        </is>
      </c>
      <c r="M2505" s="2" t="n"/>
      <c r="N2505" s="2" t="n"/>
      <c r="O2505" s="2" t="n">
        <v>178</v>
      </c>
      <c r="P2505" s="2" t="n">
        <v>1174</v>
      </c>
      <c r="Q2505" s="2" t="inlineStr">
        <is>
          <t>High</t>
        </is>
      </c>
      <c r="R2505" s="2" t="n">
        <v>2</v>
      </c>
      <c r="S2505" s="2" t="inlineStr">
        <is>
          <t>video</t>
        </is>
      </c>
      <c r="T2505" s="2" t="inlineStr">
        <is>
          <t>thumbs/be202b2c2f7f9c63__0.webp</t>
        </is>
      </c>
      <c r="U2505" s="2" t="inlineStr">
        <is>
          <t>https://d8j0ntlcm91z4.cloudfront.net/user_3F618kxxnh0N3gYgUuqNnkKCcN5/hf_20260623_205517_455e2fae-3f75-4ace-9713-1924fc553e8d.mp4</t>
        </is>
      </c>
      <c r="V2505" s="2" t="inlineStr">
        <is>
          <t>https://cdn.higgsfield.ai/user_3F618kxxnh0N3gYgUuqNnkKCcN5/hf_20260623_205517_455e2fae-3f75-4ace-9713-1924fc553e8d_thumbnail_min.webp</t>
        </is>
      </c>
      <c r="W2505" s="2" t="inlineStr">
        <is>
          <t>payload-proximity</t>
        </is>
      </c>
      <c r="X2505" s="2" t="inlineStr">
        <is>
          <t>seedance_2_0</t>
        </is>
      </c>
      <c r="Y2505" s="2" t="n"/>
      <c r="Z2505" s="2" t="n"/>
      <c r="AA2505" s="2" t="inlineStr">
        <is>
          <t>seedance-4k-community</t>
        </is>
      </c>
      <c r="AB2505" s="2" t="inlineStr">
        <is>
          <t>job_payload</t>
        </is>
      </c>
      <c r="AC2505" s="2" t="inlineStr">
        <is>
          <t>https://d8j0ntlcm91z4.cloudfront.net/user_3F618kxxnh0N3gYgUuqNnkKCcN5/hf_20260623_205517_455e2fae-3f75-4ace-9713-1924fc553e8d.mp4</t>
        </is>
      </c>
      <c r="AD2505" s="2" t="inlineStr">
        <is>
          <t>https://higgsfield.ai/seedance-4k-community</t>
        </is>
      </c>
    </row>
    <row r="2506">
      <c r="A2506" s="2" t="inlineStr">
        <is>
          <t>Prompt</t>
        </is>
      </c>
      <c r="B2506" s="2" t="inlineStr">
        <is>
          <t>Recreate this shot</t>
        </is>
      </c>
      <c r="C2506" s="3" t="inlineStr">
        <is>
          <t>[VISUAL] Aggressive handheld camera, low to the ground at ankle height on an empty NYC street between tall buildings &lt;&lt;&lt;image_2&gt;&gt;&gt;. Sharp dutch angle tilted 15 degrees right. Sharp midday sun, heat haze rising from asphalt. The young Latino man &lt;&lt;&lt;image_1&gt;&gt;&gt; in his vintage two-tone football jersey, cream and navy zip-up track jacket, olive wide-leg track pants and worn off-white runners walks slowly toward camera down the center of the road. Camera drifts and breathes with subtle handheld jitter, slight whip toward his face as he gets closer, then a quick handheld tilt-up from his sneakers crunching on asphalt to a low-angle close-up of his face — squinting, dry swallow, hand briefly touching his throat. Sweat on his temples, curly hair slightly damp at the edges. 35mm lens, aggressive sun flare from the top-right corner cutting across the frame.
[AUDIO] NO MUSIC. SFX ONLY — diegetic sound and live audio throughout. No score, no soundtrack, no background music of any kind. Distant city hum, faint traffic far away, a single car passing blocks back, the dry rasp of his own breath, footsteps on hot asphalt, a faint cicada-like ringing in the heat.</t>
        </is>
      </c>
      <c r="D2506" s="3" t="n"/>
      <c r="E2506" s="2" t="inlineStr">
        <is>
          <t>Seedance 2.0</t>
        </is>
      </c>
      <c r="F2506" s="2" t="inlineStr">
        <is>
          <t>Video Generation</t>
        </is>
      </c>
      <c r="G2506" s="3" t="inlineStr">
        <is>
          <t>Cinematic / Film; UGC / Handheld; Retro / VHS / Analog</t>
        </is>
      </c>
      <c r="H2506" s="3" t="inlineStr">
        <is>
          <t>People / Portrait; Vehicles / Transport; Architecture / Interior; Product / Object</t>
        </is>
      </c>
      <c r="I2506" s="2" t="n"/>
      <c r="J2506" s="2" t="n"/>
      <c r="K2506" s="2" t="inlineStr">
        <is>
          <t>16:9</t>
        </is>
      </c>
      <c r="L2506" s="2" t="n"/>
      <c r="M2506" s="2" t="n"/>
      <c r="N2506" s="2" t="n"/>
      <c r="O2506" s="2" t="n">
        <v>191</v>
      </c>
      <c r="P2506" s="2" t="n">
        <v>1163</v>
      </c>
      <c r="Q2506" s="2" t="inlineStr">
        <is>
          <t>High</t>
        </is>
      </c>
      <c r="R2506" s="2" t="n">
        <v>1</v>
      </c>
      <c r="S2506" s="2" t="inlineStr">
        <is>
          <t>video</t>
        </is>
      </c>
      <c r="T2506" s="2" t="inlineStr">
        <is>
          <t>thumbs/ca38a4828fec5fd1__0.webp</t>
        </is>
      </c>
      <c r="U2506" s="2" t="inlineStr">
        <is>
          <t>https://d2245ubjcvacnx.cloudfront.net/assets/cinematic-ad-e2e__scenes-7-8-the-fall-and-the-comeback__video__lesson-video.f2da573c.mp4</t>
        </is>
      </c>
      <c r="V2506" s="2" t="inlineStr">
        <is>
          <t>https://d2245ubjcvacnx.cloudfront.net/assets/cinematic-ad-e2e__scenes-7-8-the-fall-and-the-comeback__video_poster__cover.039dee79.webp</t>
        </is>
      </c>
      <c r="W2506" s="2" t="inlineStr">
        <is>
          <t>lesson</t>
        </is>
      </c>
      <c r="X2506" s="2" t="inlineStr">
        <is>
          <t>seedance_2_0</t>
        </is>
      </c>
      <c r="Y2506" s="2" t="inlineStr">
        <is>
          <t>Stage 1: Building the Assets</t>
        </is>
      </c>
      <c r="Z2506" s="2" t="inlineStr">
        <is>
          <t>227.86</t>
        </is>
      </c>
      <c r="AA2506" s="2" t="inlineStr">
        <is>
          <t>academy</t>
        </is>
      </c>
      <c r="AB2506" s="2" t="inlineStr">
        <is>
          <t>flat_payload</t>
        </is>
      </c>
      <c r="AC2506" s="2" t="inlineStr">
        <is>
          <t>https://d2245ubjcvacnx.cloudfront.net/assets/cinematic-ad-e2e__scenes-7-8-the-fall-and-the-comeback__video__lesson-video.f2da573c.mp4</t>
        </is>
      </c>
      <c r="AD2506" s="2" t="inlineStr">
        <is>
          <t>https://higgsfield.ai/academy/courses/cinematic-ad-e2e/stage-1-building-the-assets</t>
        </is>
      </c>
    </row>
    <row r="2507">
      <c r="A2507" s="2" t="inlineStr">
        <is>
          <t>Prompt</t>
        </is>
      </c>
      <c r="B2507" s="2" t="n"/>
      <c r="C2507" s="3" t="inlineStr">
        <is>
          <t>A group of four diverse young people posing in an industrial warehouse bathed in warm, late afternoon sunlight. A tall young man stands confidently on a rusted metal platform railing, wearing a white T-shirt, black cap, and white sneakers, holding a vibrant green, yellow, and black jacket draped over the railing. Nearby, a young woman with voluminous curly hair sits on the metal stairs, dressed in a denim jacket, white socks, and black shoes, calm and self-assured. Below them, a crouching tattooed young man in a black sleeveless shirt, black shorts, white sneakers, and a bright orange beanie stares intently toward the camera, while beside him, a young woman with shoulder-length black hair wears black overalls over a white T-shirt and black boots, hands in pockets, looking contemplative. The dimly lit background shows corrugated metal walls and scattered industrial elements. The camera fast dollies out backward through emerging new narrow, rust-colored metal gaps appearing close to its sides, revealing more of the gritty warehouse space and emphasizing strong structural lines. All figures move at normal speed.</t>
        </is>
      </c>
      <c r="D2507" s="3" t="n"/>
      <c r="E2507" s="2" t="inlineStr">
        <is>
          <t>Wan 2.5</t>
        </is>
      </c>
      <c r="F2507" s="2" t="inlineStr">
        <is>
          <t>Video Generation</t>
        </is>
      </c>
      <c r="G2507" s="3" t="n"/>
      <c r="H2507" s="3" t="inlineStr">
        <is>
          <t>People / Portrait; Architecture / Interior; Product / Object</t>
        </is>
      </c>
      <c r="I2507" s="2" t="n"/>
      <c r="J2507" s="2" t="inlineStr">
        <is>
          <t>Through Object Out</t>
        </is>
      </c>
      <c r="K2507" s="2" t="n"/>
      <c r="L2507" s="2" t="inlineStr">
        <is>
          <t>5</t>
        </is>
      </c>
      <c r="M2507" s="2" t="n"/>
      <c r="N2507" s="2" t="n"/>
      <c r="O2507" s="2" t="n">
        <v>176</v>
      </c>
      <c r="P2507" s="2" t="n">
        <v>1126</v>
      </c>
      <c r="Q2507" s="2" t="inlineStr">
        <is>
          <t>High</t>
        </is>
      </c>
      <c r="R2507" s="2" t="n">
        <v>4</v>
      </c>
      <c r="S2507" s="2" t="inlineStr">
        <is>
          <t>video</t>
        </is>
      </c>
      <c r="T2507" s="2" t="inlineStr">
        <is>
          <t>thumbs/33e8a23f04e5eae7__0.webp</t>
        </is>
      </c>
      <c r="U2507" s="2" t="inlineStr">
        <is>
          <t>https://d8j0ntlcm91z4.cloudfront.net/user_2woJMxSXFH2QGGlMdyBq7q6ld4K/c118dae0-628c-4a7f-81b7-94518336f2e9.mp4</t>
        </is>
      </c>
      <c r="V2507" s="2" t="inlineStr">
        <is>
          <t>https://cdn.higgsfield.ai/user_2woJMxSXFH2QGGlMdyBq7q6ld4K/c118dae0-628c-4a7f-81b7-94518336f2e9_thumbnail.webp</t>
        </is>
      </c>
      <c r="W2507" s="2" t="inlineStr">
        <is>
          <t>payload-proximity</t>
        </is>
      </c>
      <c r="X2507" s="2" t="inlineStr">
        <is>
          <t>wan2_5_video</t>
        </is>
      </c>
      <c r="Y2507" s="2" t="n"/>
      <c r="Z2507" s="2" t="n"/>
      <c r="AA2507" s="2" t="inlineStr">
        <is>
          <t>wan-video</t>
        </is>
      </c>
      <c r="AB2507" s="2" t="inlineStr">
        <is>
          <t>job_payload</t>
        </is>
      </c>
      <c r="AC2507" s="2" t="inlineStr">
        <is>
          <t>https://d8j0ntlcm91z4.cloudfront.net/user_2woJMxSXFH2QGGlMdyBq7q6ld4K/c118dae0-628c-4a7f-81b7-94518336f2e9.mp4</t>
        </is>
      </c>
      <c r="AD2507" s="2" t="inlineStr">
        <is>
          <t>https://higgsfield.ai/wan-video</t>
        </is>
      </c>
    </row>
    <row r="2508">
      <c r="A2508" s="2" t="inlineStr">
        <is>
          <t>Prompt</t>
        </is>
      </c>
      <c r="B2508" s="2" t="n"/>
      <c r="C2508" s="3" t="inlineStr">
        <is>
          <t>A hellish vast volcanic landscape at night, rivers of molten lava, smoking spires, ash falling, a blood-red sky. HERO: an armored dragon-rider gripping the reins of a colossal obsidian-scaled dragon glowing molten-orange at the seams. (0-5s) sweeping aerial low over a lava river as the dragon and rider sweep up in a burst of embers. (5-10s) tight over-the-shoulder close-up: the rider leans as the dragon breathes a torrent of fire down at attackers below, the blast lighting the rider's face. (10-15s) the dragon banks hard around a volcanic spire, the rider drawing a flaming blade, the camera following the climb toward an erupting volcano. Camera: sweeping aerial banking follow, tight rider close-ups, anamorphic lens. Smooth fluid 24fps cinematic motion, motion-blurred but smooth, no stutter, no strobing. Lighting: molten-orange lava key, black basalt shadow, red sky, embers, fire glow. Epic orange-and-black grade, fine grain, halation, anamorphic flare. Audio: thunderous score, dragon roar and wingbeats, fire blast, hissing lava, the rider's shout.</t>
        </is>
      </c>
      <c r="D2508" s="3" t="n"/>
      <c r="E2508" s="2" t="inlineStr">
        <is>
          <t>Seedance 2.0</t>
        </is>
      </c>
      <c r="F2508" s="2" t="inlineStr">
        <is>
          <t>Video Generation</t>
        </is>
      </c>
      <c r="G2508" s="3" t="inlineStr">
        <is>
          <t>Cinematic / Film; Fantasy / Sci-Fi; Aerial / Drone</t>
        </is>
      </c>
      <c r="H2508" s="3" t="inlineStr">
        <is>
          <t>People / Portrait; Animals / Creatures; Landscape / Nature</t>
        </is>
      </c>
      <c r="I2508" s="2" t="n"/>
      <c r="J2508" s="2" t="n"/>
      <c r="K2508" s="2" t="inlineStr">
        <is>
          <t>16:9</t>
        </is>
      </c>
      <c r="L2508" s="2" t="inlineStr">
        <is>
          <t>15</t>
        </is>
      </c>
      <c r="M2508" s="2" t="n"/>
      <c r="N2508" s="2" t="n"/>
      <c r="O2508" s="2" t="n">
        <v>160</v>
      </c>
      <c r="P2508" s="2" t="n">
        <v>1063</v>
      </c>
      <c r="Q2508" s="2" t="inlineStr">
        <is>
          <t>High</t>
        </is>
      </c>
      <c r="R2508" s="2" t="n">
        <v>2</v>
      </c>
      <c r="S2508" s="2" t="inlineStr">
        <is>
          <t>video</t>
        </is>
      </c>
      <c r="T2508" s="2" t="inlineStr">
        <is>
          <t>thumbs/3839a541281ae1a4__0.webp</t>
        </is>
      </c>
      <c r="U2508" s="2" t="inlineStr">
        <is>
          <t>https://d8j0ntlcm91z4.cloudfront.net/user_3Bu8iUt8Z18vHzF7CZ97RTvmPwE/hf_20260622_210739_06e56836-bac2-4449-bb33-5903e73da019.mp4</t>
        </is>
      </c>
      <c r="V2508" s="2" t="inlineStr">
        <is>
          <t>https://cdn.higgsfield.ai/a5c1fbe1-cc8f-4ec8-afc8-188d783adc06.webp</t>
        </is>
      </c>
      <c r="W2508" s="2" t="inlineStr">
        <is>
          <t>payload-proximity</t>
        </is>
      </c>
      <c r="X2508" s="2" t="inlineStr">
        <is>
          <t>seedance_2_0</t>
        </is>
      </c>
      <c r="Y2508" s="2" t="n"/>
      <c r="Z2508" s="2" t="n"/>
      <c r="AA2508" s="2" t="inlineStr">
        <is>
          <t>seedance-4k-community</t>
        </is>
      </c>
      <c r="AB2508" s="2" t="inlineStr">
        <is>
          <t>job_payload</t>
        </is>
      </c>
      <c r="AC2508" s="2" t="inlineStr">
        <is>
          <t>https://d8j0ntlcm91z4.cloudfront.net/user_3Bu8iUt8Z18vHzF7CZ97RTvmPwE/hf_20260622_210739_06e56836-bac2-4449-bb33-5903e73da019.mp4</t>
        </is>
      </c>
      <c r="AD2508" s="2" t="inlineStr">
        <is>
          <t>https://higgsfield.ai/seedance-4k-community</t>
        </is>
      </c>
    </row>
    <row r="2509">
      <c r="A2509" s="2" t="inlineStr">
        <is>
          <t>Prompt</t>
        </is>
      </c>
      <c r="B2509" s="2" t="n"/>
      <c r="C2509" s="3" t="inlineStr">
        <is>
          <t>The scene starts with a medium shot of a man and woman walking side by side along a bridge at sunset, captured through a handheld camera with a slightly soft lens to create a gentle depth of field. The background shows warm pink and orange tones reflecting softly on their faces, complemented by street lamps casting a mild glow. They casually walk together, the man in a white shirt with a mustard-yellow tie carrying a brown jacket over his arm, while the woman wears a coral-pink sleeveless dress and holds a small beige clutch. A gentle breeze moves her hair slightly as they exchange natural smiles and gestures, engaging in intimate conversation. The camera moves steadily alongside them with subtle handheld trembles, slightly swaying and adjusting focus between their expressive close-ups and broader framing, capturing the rhythm of their interaction. The overall visual tone is cinematic and intimate, with realistic lighting, soft motion blur, and a smooth, immersive handheld tracking shot emphasizing the natural mood and warmth of the moment.</t>
        </is>
      </c>
      <c r="D2509" s="3" t="n"/>
      <c r="E2509" s="2" t="inlineStr">
        <is>
          <t>Wan 2.5</t>
        </is>
      </c>
      <c r="F2509" s="2" t="inlineStr">
        <is>
          <t>Video Generation</t>
        </is>
      </c>
      <c r="G2509" s="3" t="inlineStr">
        <is>
          <t>Cinematic / Film; UGC / Handheld</t>
        </is>
      </c>
      <c r="H2509" s="3" t="inlineStr">
        <is>
          <t>People / Portrait; Landscape / Nature; Architecture / Interior; Product / Object</t>
        </is>
      </c>
      <c r="I2509" s="2" t="n"/>
      <c r="J2509" s="2" t="inlineStr">
        <is>
          <t>Handheld</t>
        </is>
      </c>
      <c r="K2509" s="2" t="n"/>
      <c r="L2509" s="2" t="inlineStr">
        <is>
          <t>10</t>
        </is>
      </c>
      <c r="M2509" s="2" t="n"/>
      <c r="N2509" s="2" t="n"/>
      <c r="O2509" s="2" t="n">
        <v>170</v>
      </c>
      <c r="P2509" s="2" t="n">
        <v>1056</v>
      </c>
      <c r="Q2509" s="2" t="inlineStr">
        <is>
          <t>High</t>
        </is>
      </c>
      <c r="R2509" s="2" t="n">
        <v>4</v>
      </c>
      <c r="S2509" s="2" t="inlineStr">
        <is>
          <t>video</t>
        </is>
      </c>
      <c r="T2509" s="2" t="inlineStr">
        <is>
          <t>thumbs/c39c790fedc24895__0.webp</t>
        </is>
      </c>
      <c r="U2509" s="2" t="inlineStr">
        <is>
          <t>https://d8j0ntlcm91z4.cloudfront.net/user_309aC2afXq3AoRo5kggIaZqZuMv/941cd92e-dbfe-4cd4-8a60-46bce20dafa5.mp4</t>
        </is>
      </c>
      <c r="V2509" s="2" t="inlineStr">
        <is>
          <t>https://cdn.higgsfield.ai/user_309aC2afXq3AoRo5kggIaZqZuMv/941cd92e-dbfe-4cd4-8a60-46bce20dafa5_thumbnail.webp</t>
        </is>
      </c>
      <c r="W2509" s="2" t="inlineStr">
        <is>
          <t>payload-proximity</t>
        </is>
      </c>
      <c r="X2509" s="2" t="inlineStr">
        <is>
          <t>wan2_5_video</t>
        </is>
      </c>
      <c r="Y2509" s="2" t="n"/>
      <c r="Z2509" s="2" t="n"/>
      <c r="AA2509" s="2" t="inlineStr">
        <is>
          <t>wan-video</t>
        </is>
      </c>
      <c r="AB2509" s="2" t="inlineStr">
        <is>
          <t>job_payload</t>
        </is>
      </c>
      <c r="AC2509" s="2" t="inlineStr">
        <is>
          <t>https://d8j0ntlcm91z4.cloudfront.net/user_309aC2afXq3AoRo5kggIaZqZuMv/941cd92e-dbfe-4cd4-8a60-46bce20dafa5.mp4</t>
        </is>
      </c>
      <c r="AD2509" s="2" t="inlineStr">
        <is>
          <t>https://higgsfield.ai/wan-video</t>
        </is>
      </c>
    </row>
    <row r="2510">
      <c r="A2510" s="2" t="inlineStr">
        <is>
          <t>Prompt</t>
        </is>
      </c>
      <c r="B2510" s="2" t="n"/>
      <c r="C2510" s="3" t="inlineStr">
        <is>
          <t>A vast alien rainforest at night glowing with bioluminescence, spiral trees with pulsing pink and cyan veins, a glowing river. HERO: a young warrior-rider bonded to a large winged dragon-like beast, gripping its neck. (0-5s) low gliding shot through the glowing undergrowth, then a crane up as the rider and beast burst from the canopy. (5-10s) tight over-the-shoulder close-up on the rider banking the beast hard between glowing trees, leaves streaking past, fierce focus on the face. (10-15s) the beast dives toward the glowing river, the rider leaning low, then pulls up in a spray of luminous spores as the camera sweeps wide. Camera: smooth gliding aerial and banking follow, tight rider close-ups, anamorphic lens. Smooth fluid 24fps cinematic motion, motion-blurred but smooth, no stutter, no strobing. Lighting: bioluminescent pink, cyan, violet sources, deep shadows, glow haze. Magical teal-and-magenta grade, fine grain, halation, anamorphic flare. Audio: ethereal pads, beating wings, the rider's exhilarated shout, a soaring orchestral swell.</t>
        </is>
      </c>
      <c r="D2510" s="3" t="n"/>
      <c r="E2510" s="2" t="inlineStr">
        <is>
          <t>Seedance 2.0</t>
        </is>
      </c>
      <c r="F2510" s="2" t="inlineStr">
        <is>
          <t>Video Generation</t>
        </is>
      </c>
      <c r="G2510" s="3" t="inlineStr">
        <is>
          <t>Cinematic / Film; Fantasy / Sci-Fi; Aerial / Drone</t>
        </is>
      </c>
      <c r="H2510" s="3" t="inlineStr">
        <is>
          <t>People / Portrait; Animals / Creatures; Landscape / Nature</t>
        </is>
      </c>
      <c r="I2510" s="2" t="n"/>
      <c r="J2510" s="2" t="n"/>
      <c r="K2510" s="2" t="inlineStr">
        <is>
          <t>16:9</t>
        </is>
      </c>
      <c r="L2510" s="2" t="inlineStr">
        <is>
          <t>15</t>
        </is>
      </c>
      <c r="M2510" s="2" t="n"/>
      <c r="N2510" s="2" t="n"/>
      <c r="O2510" s="2" t="n">
        <v>158</v>
      </c>
      <c r="P2510" s="2" t="n">
        <v>1055</v>
      </c>
      <c r="Q2510" s="2" t="inlineStr">
        <is>
          <t>High</t>
        </is>
      </c>
      <c r="R2510" s="2" t="n">
        <v>2</v>
      </c>
      <c r="S2510" s="2" t="inlineStr">
        <is>
          <t>video</t>
        </is>
      </c>
      <c r="T2510" s="2" t="inlineStr">
        <is>
          <t>thumbs/c1217644002d118a__0.webp</t>
        </is>
      </c>
      <c r="U2510" s="2" t="inlineStr">
        <is>
          <t>https://d8j0ntlcm91z4.cloudfront.net/user_3Bu8iUt8Z18vHzF7CZ97RTvmPwE/hf_20260622_210656_cec4c0c8-93d1-4e5f-8e87-0307a1c30093.mp4</t>
        </is>
      </c>
      <c r="V2510" s="2" t="inlineStr">
        <is>
          <t>https://cdn.higgsfield.ai/633beb74-a0c3-4394-a843-56cd436030ee.webp</t>
        </is>
      </c>
      <c r="W2510" s="2" t="inlineStr">
        <is>
          <t>payload-proximity</t>
        </is>
      </c>
      <c r="X2510" s="2" t="inlineStr">
        <is>
          <t>seedance_2_0</t>
        </is>
      </c>
      <c r="Y2510" s="2" t="n"/>
      <c r="Z2510" s="2" t="n"/>
      <c r="AA2510" s="2" t="inlineStr">
        <is>
          <t>seedance-4k-community</t>
        </is>
      </c>
      <c r="AB2510" s="2" t="inlineStr">
        <is>
          <t>job_payload</t>
        </is>
      </c>
      <c r="AC2510" s="2" t="inlineStr">
        <is>
          <t>https://d8j0ntlcm91z4.cloudfront.net/user_3Bu8iUt8Z18vHzF7CZ97RTvmPwE/hf_20260622_210656_cec4c0c8-93d1-4e5f-8e87-0307a1c30093.mp4</t>
        </is>
      </c>
      <c r="AD2510" s="2" t="inlineStr">
        <is>
          <t>https://higgsfield.ai/seedance-4k-community</t>
        </is>
      </c>
    </row>
    <row r="2511">
      <c r="A2511" s="2" t="inlineStr">
        <is>
          <t>Prompt</t>
        </is>
      </c>
      <c r="B2511" s="2" t="n"/>
      <c r="C2511" s="3" t="inlineStr">
        <is>
          <t>A boundless sky of towering sunset thunderhead canyons, two colossal whale-like sky-leviathans gliding between clouds, lightning within. HERO: a sky-pirate in a long coat and goggles standing on the back of a flying skiff. (0-5s) sweeping aerial through a cloud canyon revealing the skiff racing alongside a leviathan. (5-10s) tight close-up: the hero leaps from the skiff onto the leviathan's back, draws a cutlass and clashes with a rival boarder, sparks flying. (10-15s) the duel as the leviathan rolls; the hero parries, kicks the rival off, and rides the leviathan up through a shaft of sunset light, coat streaming. Camera: sweeping aerial then handheld duel close-ups with a controlled orbit on the clash, anamorphic lens. Smooth fluid 24fps cinematic motion, motion-blurred but smooth, no stutter, no strobing. Lighting: warm sunset key, cool cloud shadow, creature glow, lightning glints. Epic amber-and-teal grade, fine grain, halation, anamorphic flare. Audio: soaring score, deep leviathan song, clashing steel, wind, distant thunder.</t>
        </is>
      </c>
      <c r="D2511" s="3" t="n"/>
      <c r="E2511" s="2" t="inlineStr">
        <is>
          <t>Seedance 2.0</t>
        </is>
      </c>
      <c r="F2511" s="2" t="inlineStr">
        <is>
          <t>Video Generation</t>
        </is>
      </c>
      <c r="G2511" s="3" t="inlineStr">
        <is>
          <t>Cinematic / Film; UGC / Handheld; Product / Commercial; Aerial / Drone</t>
        </is>
      </c>
      <c r="H2511" s="3" t="inlineStr">
        <is>
          <t>People / Portrait; Animals / Creatures; Landscape / Nature</t>
        </is>
      </c>
      <c r="I2511" s="2" t="n"/>
      <c r="J2511" s="2" t="n"/>
      <c r="K2511" s="2" t="inlineStr">
        <is>
          <t>16:9</t>
        </is>
      </c>
      <c r="L2511" s="2" t="inlineStr">
        <is>
          <t>15</t>
        </is>
      </c>
      <c r="M2511" s="2" t="n"/>
      <c r="N2511" s="2" t="n"/>
      <c r="O2511" s="2" t="n">
        <v>157</v>
      </c>
      <c r="P2511" s="2" t="n">
        <v>1046</v>
      </c>
      <c r="Q2511" s="2" t="inlineStr">
        <is>
          <t>High</t>
        </is>
      </c>
      <c r="R2511" s="2" t="n">
        <v>2</v>
      </c>
      <c r="S2511" s="2" t="inlineStr">
        <is>
          <t>video</t>
        </is>
      </c>
      <c r="T2511" s="2" t="inlineStr">
        <is>
          <t>thumbs/2559f4af0a2ac666__0.webp</t>
        </is>
      </c>
      <c r="U2511" s="2" t="inlineStr">
        <is>
          <t>https://d8j0ntlcm91z4.cloudfront.net/user_3Bu8iUt8Z18vHzF7CZ97RTvmPwE/hf_20260622_210731_bd50d942-90da-4ce3-8f0c-5246dffc9c8d.mp4</t>
        </is>
      </c>
      <c r="V2511" s="2" t="inlineStr">
        <is>
          <t>https://cdn.higgsfield.ai/6354d183-4268-406e-87a9-0aa84b713ae8.webp</t>
        </is>
      </c>
      <c r="W2511" s="2" t="inlineStr">
        <is>
          <t>payload-proximity</t>
        </is>
      </c>
      <c r="X2511" s="2" t="inlineStr">
        <is>
          <t>seedance_2_0</t>
        </is>
      </c>
      <c r="Y2511" s="2" t="n"/>
      <c r="Z2511" s="2" t="n"/>
      <c r="AA2511" s="2" t="inlineStr">
        <is>
          <t>seedance-4k-community</t>
        </is>
      </c>
      <c r="AB2511" s="2" t="inlineStr">
        <is>
          <t>job_payload</t>
        </is>
      </c>
      <c r="AC2511" s="2" t="inlineStr">
        <is>
          <t>https://d8j0ntlcm91z4.cloudfront.net/user_3Bu8iUt8Z18vHzF7CZ97RTvmPwE/hf_20260622_210731_bd50d942-90da-4ce3-8f0c-5246dffc9c8d.mp4</t>
        </is>
      </c>
      <c r="AD2511" s="2" t="inlineStr">
        <is>
          <t>https://higgsfield.ai/seedance-4k-community</t>
        </is>
      </c>
    </row>
    <row r="2512">
      <c r="A2512" s="2" t="inlineStr">
        <is>
          <t>Prompt</t>
        </is>
      </c>
      <c r="B2512" s="2" t="n"/>
      <c r="C2512" s="3" t="inlineStr">
        <is>
          <t>Shot 1: An extreme close-up of a young woman's mouth, her teeth clenched on a wooden toothpick, creating a tense and gritty atmosphere.
Shot 2: A medium shot of the woman in a traditional Japanese-style courtyard at night, illuminated by soft lanterns. She is dressed in a white tank top and dark trousers, holding a katana in a defensive stance with a determined look on her face.
Shot 3: A dynamic, low-angle action shot of the woman jumping high into the air, raising her katana to strike a wooden training dummy that resembles a samurai in armor.
Shot 4: A close-up, high-speed impact shot showing the woman’s katana slicing through the wooden dummy, sending wood splinters and dust flying into the air.
Shot 5: A fast-paced tracking shot of the woman landing gracefully and immediately striking another wooden structure, demonstrating her speed and precision.
Shot 6: A final medium close-up of the woman’s face as she finishes her move. She is slightly breathless, her hair disheveled, with a sharp, focused gaze directed off-camera.</t>
        </is>
      </c>
      <c r="D2512" s="3" t="n"/>
      <c r="E2512" s="2" t="inlineStr">
        <is>
          <t>Kling 3.0</t>
        </is>
      </c>
      <c r="F2512" s="2" t="inlineStr">
        <is>
          <t>Video Generation</t>
        </is>
      </c>
      <c r="G2512" s="3" t="n"/>
      <c r="H2512" s="3" t="inlineStr">
        <is>
          <t>People / Portrait; Vehicles / Transport; Food / Drink</t>
        </is>
      </c>
      <c r="I2512" s="2" t="n"/>
      <c r="J2512" s="2" t="n"/>
      <c r="K2512" s="2" t="inlineStr">
        <is>
          <t>16:9</t>
        </is>
      </c>
      <c r="L2512" s="2" t="inlineStr">
        <is>
          <t>8</t>
        </is>
      </c>
      <c r="M2512" s="2" t="inlineStr">
        <is>
          <t>1080p</t>
        </is>
      </c>
      <c r="N2512" s="2" t="n"/>
      <c r="O2512" s="2" t="n">
        <v>173</v>
      </c>
      <c r="P2512" s="2" t="n">
        <v>1039</v>
      </c>
      <c r="Q2512" s="2" t="inlineStr">
        <is>
          <t>High</t>
        </is>
      </c>
      <c r="R2512" s="2" t="n">
        <v>2</v>
      </c>
      <c r="S2512" s="2" t="inlineStr">
        <is>
          <t>video</t>
        </is>
      </c>
      <c r="T2512" s="2" t="inlineStr">
        <is>
          <t>thumbs/ae03c13f681daae4__0.webp</t>
        </is>
      </c>
      <c r="U2512" s="2" t="inlineStr">
        <is>
          <t>https://d8j0ntlcm91z4.cloudfront.net/user_3709hEjL37V5u3gPiUc1pSGtMwx/hf_20260204_182617_9f9dbd4e-176a-4123-ac16-149fe294ef8d.mp4</t>
        </is>
      </c>
      <c r="V2512" s="2" t="inlineStr">
        <is>
          <t>https://cdn.higgsfield.ai/user_3709hEjL37V5u3gPiUc1pSGtMwx/hf_20260204_182617_9f9dbd4e-176a-4123-ac16-149fe294ef8d_thumbnail.webp</t>
        </is>
      </c>
      <c r="W2512" s="2" t="inlineStr">
        <is>
          <t>payload-proximity</t>
        </is>
      </c>
      <c r="X2512" s="2" t="n"/>
      <c r="Y2512" s="2" t="n"/>
      <c r="Z2512" s="2" t="n"/>
      <c r="AA2512" s="2" t="inlineStr">
        <is>
          <t>kling-30-community</t>
        </is>
      </c>
      <c r="AB2512" s="2" t="inlineStr">
        <is>
          <t>job_payload</t>
        </is>
      </c>
      <c r="AC2512" s="2" t="inlineStr">
        <is>
          <t>https://d8j0ntlcm91z4.cloudfront.net/user_3709hEjL37V5u3gPiUc1pSGtMwx/hf_20260204_182617_9f9dbd4e-176a-4123-ac16-149fe294ef8d.mp4</t>
        </is>
      </c>
      <c r="AD2512" s="2" t="inlineStr">
        <is>
          <t>https://higgsfield.ai/kling-30-community</t>
        </is>
      </c>
    </row>
    <row r="2513">
      <c r="A2513" s="2" t="inlineStr">
        <is>
          <t>Prompt</t>
        </is>
      </c>
      <c r="B2513" s="2" t="n"/>
      <c r="C2513" s="3" t="inlineStr">
        <is>
          <t>A stylish young man sits on a white tiled laundromat floor, legs spread casually, wearing black trousers, a patterned white shirt, a black and white scarf wrapped around his head, dark sunglasses, and shiny black dress shoes. He holds a yellow lollipop to his lips with one hand while the other lightly rests on the floor, his relaxed posture conveying calm confidence as he moves at normal speed. Behind him, three large industrial silver washing machines line the wall, their circular doors reflecting soft, cool ambient lighting that emphasizes the metallic surfaces and textured dials. A crumpled black leather jacket lies beside him on the floor, from which a small narrow gap near the jacket's edge appears from the left side of the frame, revealing new space close to the camera. The camera quickly dollies out backward through this little open gap, revealing more of the shiny laundromat machines and tiled floor, as ambient light creates subtle reflections and shadows enhancing the industrial setting's cool, modern aesthetic.</t>
        </is>
      </c>
      <c r="D2513" s="3" t="n"/>
      <c r="E2513" s="2" t="inlineStr">
        <is>
          <t>Wan 2.5</t>
        </is>
      </c>
      <c r="F2513" s="2" t="inlineStr">
        <is>
          <t>Video Generation</t>
        </is>
      </c>
      <c r="G2513" s="3" t="inlineStr">
        <is>
          <t>Product / Commercial</t>
        </is>
      </c>
      <c r="H2513" s="3" t="inlineStr">
        <is>
          <t>People / Portrait; Product / Object; Abstract / Texture</t>
        </is>
      </c>
      <c r="I2513" s="2" t="n"/>
      <c r="J2513" s="2" t="inlineStr">
        <is>
          <t>Through Object Out</t>
        </is>
      </c>
      <c r="K2513" s="2" t="n"/>
      <c r="L2513" s="2" t="inlineStr">
        <is>
          <t>5</t>
        </is>
      </c>
      <c r="M2513" s="2" t="n"/>
      <c r="N2513" s="2" t="n"/>
      <c r="O2513" s="2" t="n">
        <v>167</v>
      </c>
      <c r="P2513" s="2" t="n">
        <v>1036</v>
      </c>
      <c r="Q2513" s="2" t="inlineStr">
        <is>
          <t>High</t>
        </is>
      </c>
      <c r="R2513" s="2" t="n">
        <v>4</v>
      </c>
      <c r="S2513" s="2" t="inlineStr">
        <is>
          <t>video</t>
        </is>
      </c>
      <c r="T2513" s="2" t="inlineStr">
        <is>
          <t>thumbs/515eb7fd7a5f1b50__0.webp</t>
        </is>
      </c>
      <c r="U2513" s="2" t="inlineStr">
        <is>
          <t>https://d8j0ntlcm91z4.cloudfront.net/user_2woJMxSXFH2QGGlMdyBq7q6ld4K/492909ff-b3e5-4be8-9e1b-e746a949215a.mp4</t>
        </is>
      </c>
      <c r="V2513" s="2" t="inlineStr">
        <is>
          <t>https://cdn.higgsfield.ai/user_2woJMxSXFH2QGGlMdyBq7q6ld4K/492909ff-b3e5-4be8-9e1b-e746a949215a_thumbnail.webp</t>
        </is>
      </c>
      <c r="W2513" s="2" t="inlineStr">
        <is>
          <t>payload-proximity</t>
        </is>
      </c>
      <c r="X2513" s="2" t="inlineStr">
        <is>
          <t>wan2_5_video</t>
        </is>
      </c>
      <c r="Y2513" s="2" t="n"/>
      <c r="Z2513" s="2" t="n"/>
      <c r="AA2513" s="2" t="inlineStr">
        <is>
          <t>wan-video</t>
        </is>
      </c>
      <c r="AB2513" s="2" t="inlineStr">
        <is>
          <t>job_payload</t>
        </is>
      </c>
      <c r="AC2513" s="2" t="inlineStr">
        <is>
          <t>https://d8j0ntlcm91z4.cloudfront.net/user_2woJMxSXFH2QGGlMdyBq7q6ld4K/492909ff-b3e5-4be8-9e1b-e746a949215a.mp4</t>
        </is>
      </c>
      <c r="AD2513" s="2" t="inlineStr">
        <is>
          <t>https://higgsfield.ai/wan-video</t>
        </is>
      </c>
    </row>
    <row r="2514">
      <c r="A2514" s="2" t="inlineStr">
        <is>
          <t>Prompt</t>
        </is>
      </c>
      <c r="B2514" s="2" t="n"/>
      <c r="C2514" s="3" t="inlineStr">
        <is>
          <t>Shot 1: A cinematic medium shot of a woman with a blonde bob and oversized sunglasses sitting in the back of a vintage convertible driving down a sunny Las Vegas street. Neon signs for "Golden Nugget" and "Fremont" are visible in the background. The camera pans slightly to the left as she looks over her shoulder at a dark blue sedan following closely behind.
Shot 2: An interior shot from the passenger seat of a vintage car, focusing on a man in a brown suit and tie driving with a serious expression. He is smoking a cigar, and a puff of smoke hangs in the air as he steers through a city intersection.
Shot 3: A low-angle, close-up tracking shot of the front wheel of a dark blue sedan spinning rapidly as it drives down an asphalt city road.
Shot 4: A dynamic tracking shot from a low angle following a dark blue 1980s-style sedan as it makes a sharp right turn through a city intersection. The background features vintage storefronts and urban architecture under bright daylight.</t>
        </is>
      </c>
      <c r="D2514" s="3" t="n"/>
      <c r="E2514" s="2" t="inlineStr">
        <is>
          <t>Kling 3.0</t>
        </is>
      </c>
      <c r="F2514" s="2" t="inlineStr">
        <is>
          <t>Video Generation</t>
        </is>
      </c>
      <c r="G2514" s="3" t="inlineStr">
        <is>
          <t>Cinematic / Film; Retro / VHS / Analog</t>
        </is>
      </c>
      <c r="H2514" s="3" t="inlineStr">
        <is>
          <t>People / Portrait; Architecture / Interior; Abstract / Texture</t>
        </is>
      </c>
      <c r="I2514" s="2" t="n"/>
      <c r="J2514" s="2" t="n"/>
      <c r="K2514" s="2" t="inlineStr">
        <is>
          <t>16:9</t>
        </is>
      </c>
      <c r="L2514" s="2" t="inlineStr">
        <is>
          <t>10</t>
        </is>
      </c>
      <c r="M2514" s="2" t="inlineStr">
        <is>
          <t>1080p</t>
        </is>
      </c>
      <c r="N2514" s="2" t="n"/>
      <c r="O2514" s="2" t="n">
        <v>177</v>
      </c>
      <c r="P2514" s="2" t="n">
        <v>986</v>
      </c>
      <c r="Q2514" s="2" t="inlineStr">
        <is>
          <t>High</t>
        </is>
      </c>
      <c r="R2514" s="2" t="n">
        <v>2</v>
      </c>
      <c r="S2514" s="2" t="inlineStr">
        <is>
          <t>video</t>
        </is>
      </c>
      <c r="T2514" s="2" t="inlineStr">
        <is>
          <t>thumbs/2289f9bd1723ebc9__0.webp</t>
        </is>
      </c>
      <c r="U2514" s="2" t="inlineStr">
        <is>
          <t>https://d8j0ntlcm91z4.cloudfront.net/user_3709hEjL37V5u3gPiUc1pSGtMwx/hf_20260204_182552_19e1a239-22a7-4443-99c1-1309e82cfb48.mp4</t>
        </is>
      </c>
      <c r="V2514" s="2" t="inlineStr">
        <is>
          <t>https://cdn.higgsfield.ai/user_3709hEjL37V5u3gPiUc1pSGtMwx/hf_20260204_182552_19e1a239-22a7-4443-99c1-1309e82cfb48_thumbnail.webp</t>
        </is>
      </c>
      <c r="W2514" s="2" t="inlineStr">
        <is>
          <t>payload-proximity</t>
        </is>
      </c>
      <c r="X2514" s="2" t="n"/>
      <c r="Y2514" s="2" t="n"/>
      <c r="Z2514" s="2" t="n"/>
      <c r="AA2514" s="2" t="inlineStr">
        <is>
          <t>kling-30-community</t>
        </is>
      </c>
      <c r="AB2514" s="2" t="inlineStr">
        <is>
          <t>job_payload</t>
        </is>
      </c>
      <c r="AC2514" s="2" t="inlineStr">
        <is>
          <t>https://d8j0ntlcm91z4.cloudfront.net/user_3709hEjL37V5u3gPiUc1pSGtMwx/hf_20260204_182552_19e1a239-22a7-4443-99c1-1309e82cfb48.mp4</t>
        </is>
      </c>
      <c r="AD2514" s="2" t="inlineStr">
        <is>
          <t>https://higgsfield.ai/kling-30-community</t>
        </is>
      </c>
    </row>
    <row r="2515">
      <c r="A2515" s="2" t="inlineStr">
        <is>
          <t>Prompt</t>
        </is>
      </c>
      <c r="B2515" s="2" t="n"/>
      <c r="C2515" s="3" t="inlineStr">
        <is>
          <t>Ultra-realistic cinematic macro shot of a vintage wristwatch held between two fingers, extreme close-up framing focused on the watch face and crystal, with the camera positioned inches away to reveal fine dust particles, micro scratches on the glass, worn metal edges, engraved numerals, and subtle patina on the hands. Shallow depth of field isolates the dial while the background dissolves into soft, dark bokeh. The lighting is moody and directional, a single warm key light grazing the surface to create delicate reflections along the curved crystal and metallic rim, emphasizing texture and age. The second hand moves subtly, creating a sense of quiet tension and time passing. Skin texture of the fingers is visible at the edges of the frame, slightly out of focus, adding scale and realism. High contrast, cinematic color grading, soft film grain, precise focus breathing, and a tactile, intimate macro perspective that feels handcrafted and timeless.</t>
        </is>
      </c>
      <c r="D2515" s="3" t="n"/>
      <c r="E2515" s="2" t="inlineStr">
        <is>
          <t>Kling 3.0</t>
        </is>
      </c>
      <c r="F2515" s="2" t="inlineStr">
        <is>
          <t>Video Generation</t>
        </is>
      </c>
      <c r="G2515" s="3" t="inlineStr">
        <is>
          <t>Cinematic / Film; Photorealistic; Retro / VHS / Analog; Noir / Moody</t>
        </is>
      </c>
      <c r="H2515" s="3" t="inlineStr">
        <is>
          <t>People / Portrait; Landscape / Nature; Product / Object; Abstract / Texture</t>
        </is>
      </c>
      <c r="I2515" s="2" t="n"/>
      <c r="J2515" s="2" t="n"/>
      <c r="K2515" s="2" t="inlineStr">
        <is>
          <t>16:9</t>
        </is>
      </c>
      <c r="L2515" s="2" t="inlineStr">
        <is>
          <t>6</t>
        </is>
      </c>
      <c r="M2515" s="2" t="inlineStr">
        <is>
          <t>1080p</t>
        </is>
      </c>
      <c r="N2515" s="2" t="n"/>
      <c r="O2515" s="2" t="n">
        <v>150</v>
      </c>
      <c r="P2515" s="2" t="n">
        <v>958</v>
      </c>
      <c r="Q2515" s="2" t="inlineStr">
        <is>
          <t>High</t>
        </is>
      </c>
      <c r="R2515" s="2" t="n">
        <v>2</v>
      </c>
      <c r="S2515" s="2" t="inlineStr">
        <is>
          <t>video</t>
        </is>
      </c>
      <c r="T2515" s="2" t="inlineStr">
        <is>
          <t>thumbs/7e34d2da3a54cf8a__0.webp</t>
        </is>
      </c>
      <c r="U2515" s="2" t="inlineStr">
        <is>
          <t>https://d8j0ntlcm91z4.cloudfront.net/user_3709hEjL37V5u3gPiUc1pSGtMwx/hf_20260204_182609_c02bf817-0ac2-4ccb-b0dd-a5fd3416e38c.mp4</t>
        </is>
      </c>
      <c r="V2515" s="2" t="inlineStr">
        <is>
          <t>https://cdn.higgsfield.ai/user_3709hEjL37V5u3gPiUc1pSGtMwx/hf_20260204_182609_c02bf817-0ac2-4ccb-b0dd-a5fd3416e38c_thumbnail.webp</t>
        </is>
      </c>
      <c r="W2515" s="2" t="inlineStr">
        <is>
          <t>payload-proximity</t>
        </is>
      </c>
      <c r="X2515" s="2" t="n"/>
      <c r="Y2515" s="2" t="n"/>
      <c r="Z2515" s="2" t="n"/>
      <c r="AA2515" s="2" t="inlineStr">
        <is>
          <t>kling-30-community</t>
        </is>
      </c>
      <c r="AB2515" s="2" t="inlineStr">
        <is>
          <t>job_payload</t>
        </is>
      </c>
      <c r="AC2515" s="2" t="inlineStr">
        <is>
          <t>https://d8j0ntlcm91z4.cloudfront.net/user_3709hEjL37V5u3gPiUc1pSGtMwx/hf_20260204_182609_c02bf817-0ac2-4ccb-b0dd-a5fd3416e38c.mp4</t>
        </is>
      </c>
      <c r="AD2515" s="2" t="inlineStr">
        <is>
          <t>https://higgsfield.ai/kling-30-community</t>
        </is>
      </c>
    </row>
    <row r="2516">
      <c r="A2516" s="2" t="inlineStr">
        <is>
          <t>Prompt</t>
        </is>
      </c>
      <c r="B2516" s="2" t="n"/>
      <c r="C2516" s="3" t="inlineStr">
        <is>
          <t>Shot 1: A wide side-profile shot of a muscular Black male athlete in a tan tank top and shorts sprinting intensely on a red running track at an outdoor stadium. The camera follows his movement (tracking shot). He slows down to a walk, breathing heavily with sweat glistening on his skin under the bright midday sun.
Shot 2: A low-angle close-up shot of the athlete looking up at the sky. The camera then cuts to a wide shot of a large white commercial jet flying low overhead against a blue sky with scattered white clouds.
Shot 3: A cinematic aerial view from behind the wing of the white airplane as it soars through a thick layer of fluffy white clouds. The camera smoothly pans to show the vast horizon.
Shot 4: A close-up exterior shot of the airplane's cockpit window. Inside, a pilot wearing a white uniform and aviator sunglasses is visible, smiling calmly. The camera pans across the nose of the plane as it flies through the bright, clear sky.</t>
        </is>
      </c>
      <c r="D2516" s="3" t="n"/>
      <c r="E2516" s="2" t="inlineStr">
        <is>
          <t>Kling 3.0</t>
        </is>
      </c>
      <c r="F2516" s="2" t="inlineStr">
        <is>
          <t>Video Generation</t>
        </is>
      </c>
      <c r="G2516" s="3" t="inlineStr">
        <is>
          <t>Cinematic / Film; Product / Commercial; Aerial / Drone</t>
        </is>
      </c>
      <c r="H2516" s="3" t="inlineStr">
        <is>
          <t>People / Portrait; Vehicles / Transport; Landscape / Nature</t>
        </is>
      </c>
      <c r="I2516" s="2" t="n"/>
      <c r="J2516" s="2" t="n"/>
      <c r="K2516" s="2" t="inlineStr">
        <is>
          <t>16:9</t>
        </is>
      </c>
      <c r="L2516" s="2" t="inlineStr">
        <is>
          <t>11</t>
        </is>
      </c>
      <c r="M2516" s="2" t="inlineStr">
        <is>
          <t>1080p</t>
        </is>
      </c>
      <c r="N2516" s="2" t="n"/>
      <c r="O2516" s="2" t="n">
        <v>171</v>
      </c>
      <c r="P2516" s="2" t="n">
        <v>953</v>
      </c>
      <c r="Q2516" s="2" t="inlineStr">
        <is>
          <t>High</t>
        </is>
      </c>
      <c r="R2516" s="2" t="n">
        <v>2</v>
      </c>
      <c r="S2516" s="2" t="inlineStr">
        <is>
          <t>video</t>
        </is>
      </c>
      <c r="T2516" s="2" t="inlineStr">
        <is>
          <t>thumbs/2846f3130b4d690f__0.webp</t>
        </is>
      </c>
      <c r="U2516" s="2" t="inlineStr">
        <is>
          <t>https://d8j0ntlcm91z4.cloudfront.net/user_3709hEjL37V5u3gPiUc1pSGtMwx/hf_20260204_182452_b3374c92-3487-40be-a1a2-46bcfe11450a.mp4</t>
        </is>
      </c>
      <c r="V2516" s="2" t="inlineStr">
        <is>
          <t>https://cdn.higgsfield.ai/user_3709hEjL37V5u3gPiUc1pSGtMwx/hf_20260204_182452_b3374c92-3487-40be-a1a2-46bcfe11450a_thumbnail.webp</t>
        </is>
      </c>
      <c r="W2516" s="2" t="inlineStr">
        <is>
          <t>payload-proximity</t>
        </is>
      </c>
      <c r="X2516" s="2" t="n"/>
      <c r="Y2516" s="2" t="n"/>
      <c r="Z2516" s="2" t="n"/>
      <c r="AA2516" s="2" t="inlineStr">
        <is>
          <t>kling-30-community</t>
        </is>
      </c>
      <c r="AB2516" s="2" t="inlineStr">
        <is>
          <t>job_payload</t>
        </is>
      </c>
      <c r="AC2516" s="2" t="inlineStr">
        <is>
          <t>https://d8j0ntlcm91z4.cloudfront.net/user_3709hEjL37V5u3gPiUc1pSGtMwx/hf_20260204_182452_b3374c92-3487-40be-a1a2-46bcfe11450a.mp4</t>
        </is>
      </c>
      <c r="AD2516" s="2" t="inlineStr">
        <is>
          <t>https://higgsfield.ai/kling-30-community</t>
        </is>
      </c>
    </row>
    <row r="2517">
      <c r="A2517" s="2" t="inlineStr">
        <is>
          <t>Prompt</t>
        </is>
      </c>
      <c r="B2517" s="2" t="n"/>
      <c r="C2517" s="3" t="inlineStr">
        <is>
          <t>Shot 1: A wide, cinematic shot of a professional boxing ring under intense arena lights. Two boxers, one African American in red gloves and one Caucasian in black shorts, are engaged in a fierce exchange of punches in the center of the ring while a referee watches closely.
Shot 2: An extreme close-up of the African American boxer's face, showing his intense concentration and sweat as he throws a powerful right hook directly toward the camera.
Shot 3: A medium side-profile shot of the Caucasian boxer, showing blood dripping from his nose as he reacts to a heavy blow.
Shot 4: A low-angle, slow-motion shot from the perspective of the falling boxer, showing the opponent's glove making contact followed by a rapid tilt toward the ceiling lights as he falls to the canvas.
Shot 5: A final POV shot from the canvas, looking up through a blurry, dazed lens at the bright overhead arena lights and the cheering crowd in the dark background.</t>
        </is>
      </c>
      <c r="D2517" s="3" t="n"/>
      <c r="E2517" s="2" t="inlineStr">
        <is>
          <t>Kling 3.0</t>
        </is>
      </c>
      <c r="F2517" s="2" t="inlineStr">
        <is>
          <t>Video Generation</t>
        </is>
      </c>
      <c r="G2517" s="3" t="inlineStr">
        <is>
          <t>Cinematic / Film; Product / Commercial</t>
        </is>
      </c>
      <c r="H2517" s="3" t="inlineStr">
        <is>
          <t>People / Portrait; Product / Object</t>
        </is>
      </c>
      <c r="I2517" s="2" t="n"/>
      <c r="J2517" s="2" t="n"/>
      <c r="K2517" s="2" t="inlineStr">
        <is>
          <t>16:9</t>
        </is>
      </c>
      <c r="L2517" s="2" t="inlineStr">
        <is>
          <t>7</t>
        </is>
      </c>
      <c r="M2517" s="2" t="inlineStr">
        <is>
          <t>1080p</t>
        </is>
      </c>
      <c r="N2517" s="2" t="n"/>
      <c r="O2517" s="2" t="n">
        <v>163</v>
      </c>
      <c r="P2517" s="2" t="n">
        <v>940</v>
      </c>
      <c r="Q2517" s="2" t="inlineStr">
        <is>
          <t>High</t>
        </is>
      </c>
      <c r="R2517" s="2" t="n">
        <v>2</v>
      </c>
      <c r="S2517" s="2" t="inlineStr">
        <is>
          <t>video</t>
        </is>
      </c>
      <c r="T2517" s="2" t="inlineStr">
        <is>
          <t>thumbs/557bb45a2f12e94b__0.webp</t>
        </is>
      </c>
      <c r="U2517" s="2" t="inlineStr">
        <is>
          <t>https://d8j0ntlcm91z4.cloudfront.net/user_3709hEjL37V5u3gPiUc1pSGtMwx/hf_20260204_182628_8c47fc77-1add-459a-9ba9-68530e183510.mp4</t>
        </is>
      </c>
      <c r="V2517" s="2" t="inlineStr">
        <is>
          <t>https://cdn.higgsfield.ai/user_3709hEjL37V5u3gPiUc1pSGtMwx/hf_20260204_182628_8c47fc77-1add-459a-9ba9-68530e183510_thumbnail.webp</t>
        </is>
      </c>
      <c r="W2517" s="2" t="inlineStr">
        <is>
          <t>payload-proximity</t>
        </is>
      </c>
      <c r="X2517" s="2" t="n"/>
      <c r="Y2517" s="2" t="n"/>
      <c r="Z2517" s="2" t="n"/>
      <c r="AA2517" s="2" t="inlineStr">
        <is>
          <t>kling-30-community</t>
        </is>
      </c>
      <c r="AB2517" s="2" t="inlineStr">
        <is>
          <t>job_payload</t>
        </is>
      </c>
      <c r="AC2517" s="2" t="inlineStr">
        <is>
          <t>https://d8j0ntlcm91z4.cloudfront.net/user_3709hEjL37V5u3gPiUc1pSGtMwx/hf_20260204_182628_8c47fc77-1add-459a-9ba9-68530e183510.mp4</t>
        </is>
      </c>
      <c r="AD2517" s="2" t="inlineStr">
        <is>
          <t>https://higgsfield.ai/kling-30-community</t>
        </is>
      </c>
    </row>
    <row r="2518">
      <c r="A2518" s="2" t="inlineStr">
        <is>
          <t>Prompt</t>
        </is>
      </c>
      <c r="B2518" s="2" t="n"/>
      <c r="C2518" s="3" t="inlineStr">
        <is>
          <t>A continuous, low-angle cinematic tracking shot on a hockey rink, keeping a black hockey puck in sharp focus in the center of the frame. The camera moves at high speed across the scratched, glistening ice surface, capturing the fine details of the frost and blade marks. In the background, a hockey player in a red, white, and blue jersey strikes the puck, and the camera follows its rapid trajectory toward the goal. The background is beautifully blurred with a shallow depth of field, showing a massive, brightly lit arena packed with a cheering crowd and vibrant stadium lights. As the puck slides, the scene captures the intense atmosphere and the motion blur of opposing players and the goalie diving to make a save in the distance. The lighting is crisp and professional, emphasizing the cold, atmospheric texture of the ice and the fast-paced energy of a professional match.</t>
        </is>
      </c>
      <c r="D2518" s="3" t="n"/>
      <c r="E2518" s="2" t="inlineStr">
        <is>
          <t>Kling 3.0</t>
        </is>
      </c>
      <c r="F2518" s="2" t="inlineStr">
        <is>
          <t>Video Generation</t>
        </is>
      </c>
      <c r="G2518" s="3" t="inlineStr">
        <is>
          <t>Cinematic / Film</t>
        </is>
      </c>
      <c r="H2518" s="3" t="inlineStr">
        <is>
          <t>People / Portrait; Landscape / Nature; Abstract / Texture</t>
        </is>
      </c>
      <c r="I2518" s="2" t="n"/>
      <c r="J2518" s="2" t="n"/>
      <c r="K2518" s="2" t="inlineStr">
        <is>
          <t>16:9</t>
        </is>
      </c>
      <c r="L2518" s="2" t="inlineStr">
        <is>
          <t>7</t>
        </is>
      </c>
      <c r="M2518" s="2" t="inlineStr">
        <is>
          <t>1080p</t>
        </is>
      </c>
      <c r="N2518" s="2" t="n"/>
      <c r="O2518" s="2" t="n">
        <v>148</v>
      </c>
      <c r="P2518" s="2" t="n">
        <v>881</v>
      </c>
      <c r="Q2518" s="2" t="inlineStr">
        <is>
          <t>High</t>
        </is>
      </c>
      <c r="R2518" s="2" t="n">
        <v>2</v>
      </c>
      <c r="S2518" s="2" t="inlineStr">
        <is>
          <t>video</t>
        </is>
      </c>
      <c r="T2518" s="2" t="inlineStr">
        <is>
          <t>thumbs/617d13a96ca2b501__0.webp</t>
        </is>
      </c>
      <c r="U2518" s="2" t="inlineStr">
        <is>
          <t>https://d8j0ntlcm91z4.cloudfront.net/user_3709hEjL37V5u3gPiUc1pSGtMwx/hf_20260204_182633_03d824f3-9a61-472f-8476-263ca11e08ad.mp4</t>
        </is>
      </c>
      <c r="V2518" s="2" t="inlineStr">
        <is>
          <t>https://cdn.higgsfield.ai/user_3709hEjL37V5u3gPiUc1pSGtMwx/hf_20260204_182633_03d824f3-9a61-472f-8476-263ca11e08ad_thumbnail.webp</t>
        </is>
      </c>
      <c r="W2518" s="2" t="inlineStr">
        <is>
          <t>payload-proximity</t>
        </is>
      </c>
      <c r="X2518" s="2" t="n"/>
      <c r="Y2518" s="2" t="n"/>
      <c r="Z2518" s="2" t="n"/>
      <c r="AA2518" s="2" t="inlineStr">
        <is>
          <t>kling-30-community</t>
        </is>
      </c>
      <c r="AB2518" s="2" t="inlineStr">
        <is>
          <t>job_payload</t>
        </is>
      </c>
      <c r="AC2518" s="2" t="inlineStr">
        <is>
          <t>https://d8j0ntlcm91z4.cloudfront.net/user_3709hEjL37V5u3gPiUc1pSGtMwx/hf_20260204_182633_03d824f3-9a61-472f-8476-263ca11e08ad.mp4</t>
        </is>
      </c>
      <c r="AD2518" s="2" t="inlineStr">
        <is>
          <t>https://higgsfield.ai/kling-30-community</t>
        </is>
      </c>
    </row>
    <row r="2519">
      <c r="A2519" s="2" t="inlineStr">
        <is>
          <t>Prompt</t>
        </is>
      </c>
      <c r="B2519" s="2" t="n"/>
      <c r="C2519" s="3" t="inlineStr">
        <is>
          <t>A sharply dressed young man in a black suit and white shirt sits thoughtfully on a vintage, worn leather armchair with visible tears on the cushion, his right hand resting near his chin and left hand relaxed on his lap, his expression serious and composed as he looks forward. The background reveals a warm terracotta-hued wall illuminated by a shaft of sunlight forming a clear geometric pattern. The camera moves fast straight forward through a circular aperture in the foreground, the edges of the aperture leaving the frame quickly as the scene opens into a spacious, quietly lit room with wooden furniture subtly blurred in the background, adding depth and texture. The young man remains still at normal speed, bathed in soft natural light highlighting his features and the texture of his clothes and chair, creating a cinematic atmosphere of quiet intensity.</t>
        </is>
      </c>
      <c r="D2519" s="3" t="n"/>
      <c r="E2519" s="2" t="inlineStr">
        <is>
          <t>Wan 2.5</t>
        </is>
      </c>
      <c r="F2519" s="2" t="inlineStr">
        <is>
          <t>Video Generation</t>
        </is>
      </c>
      <c r="G2519" s="3" t="inlineStr">
        <is>
          <t>Cinematic / Film; Retro / VHS / Analog</t>
        </is>
      </c>
      <c r="H2519" s="3" t="inlineStr">
        <is>
          <t>People / Portrait; Architecture / Interior; Abstract / Texture</t>
        </is>
      </c>
      <c r="I2519" s="2" t="n"/>
      <c r="J2519" s="2" t="inlineStr">
        <is>
          <t>Through Object In</t>
        </is>
      </c>
      <c r="K2519" s="2" t="n"/>
      <c r="L2519" s="2" t="inlineStr">
        <is>
          <t>10</t>
        </is>
      </c>
      <c r="M2519" s="2" t="n"/>
      <c r="N2519" s="2" t="n"/>
      <c r="O2519" s="2" t="n">
        <v>142</v>
      </c>
      <c r="P2519" s="2" t="n">
        <v>864</v>
      </c>
      <c r="Q2519" s="2" t="inlineStr">
        <is>
          <t>High</t>
        </is>
      </c>
      <c r="R2519" s="2" t="n">
        <v>4</v>
      </c>
      <c r="S2519" s="2" t="inlineStr">
        <is>
          <t>video</t>
        </is>
      </c>
      <c r="T2519" s="2" t="inlineStr">
        <is>
          <t>thumbs/13a04b6f1cb86949__0.webp</t>
        </is>
      </c>
      <c r="U2519" s="2" t="inlineStr">
        <is>
          <t>https://d8j0ntlcm91z4.cloudfront.net/user_309aC2afXq3AoRo5kggIaZqZuMv/88ba6a4f-a400-4d13-8750-e85a3892b8dc.mp4</t>
        </is>
      </c>
      <c r="V2519" s="2" t="inlineStr">
        <is>
          <t>https://cdn.higgsfield.ai/user_309aC2afXq3AoRo5kggIaZqZuMv/88ba6a4f-a400-4d13-8750-e85a3892b8dc_thumbnail.webp</t>
        </is>
      </c>
      <c r="W2519" s="2" t="inlineStr">
        <is>
          <t>payload-proximity</t>
        </is>
      </c>
      <c r="X2519" s="2" t="inlineStr">
        <is>
          <t>wan2_5_video</t>
        </is>
      </c>
      <c r="Y2519" s="2" t="n"/>
      <c r="Z2519" s="2" t="n"/>
      <c r="AA2519" s="2" t="inlineStr">
        <is>
          <t>wan-video</t>
        </is>
      </c>
      <c r="AB2519" s="2" t="inlineStr">
        <is>
          <t>job_payload</t>
        </is>
      </c>
      <c r="AC2519" s="2" t="inlineStr">
        <is>
          <t>https://d8j0ntlcm91z4.cloudfront.net/user_309aC2afXq3AoRo5kggIaZqZuMv/88ba6a4f-a400-4d13-8750-e85a3892b8dc.mp4</t>
        </is>
      </c>
      <c r="AD2519" s="2" t="inlineStr">
        <is>
          <t>https://higgsfield.ai/wan-video</t>
        </is>
      </c>
    </row>
    <row r="2520">
      <c r="A2520" s="2" t="inlineStr">
        <is>
          <t>Prompt</t>
        </is>
      </c>
      <c r="B2520" s="2" t="n"/>
      <c r="C2520" s="3" t="inlineStr">
        <is>
          <t>Sweeping wide shot of two colossal starfleets clashing in the void above a ringed gas giant. The warships are organic and asymmetrical — vast curved hulls like blackened whale ribs and barnacled coral, bristling with uneven spires and bioluminescent seams that pulse as they fire. Smaller craft are flattened ring-shaped discs that spin and bank, leaving spiral trails through a drifting debris field. Handheld camera drifts and shakes amid the chaos, snapping from a capital ship's ribbed hull cracking open under a concentrated energy lance to a swarm of ring-craft corkscrewing past a shattered hulk. Plasma arcs lash the frame, explosions bloom silently and collapse inward, escape pods scatter like spores from a dying mothership. Deep slate blues and burning white flares, vast cinematic scale and relentless motion. 16:9, 10 seconds.</t>
        </is>
      </c>
      <c r="D2520" s="3" t="n"/>
      <c r="E2520" s="2" t="inlineStr">
        <is>
          <t>Seedance 2.0</t>
        </is>
      </c>
      <c r="F2520" s="2" t="inlineStr">
        <is>
          <t>Video Generation</t>
        </is>
      </c>
      <c r="G2520" s="3" t="inlineStr">
        <is>
          <t>Cinematic / Film; UGC / Handheld</t>
        </is>
      </c>
      <c r="H2520" s="3" t="inlineStr">
        <is>
          <t>People / Portrait; Vehicles / Transport; Landscape / Nature</t>
        </is>
      </c>
      <c r="I2520" s="2" t="n"/>
      <c r="J2520" s="2" t="n"/>
      <c r="K2520" s="2" t="inlineStr">
        <is>
          <t>16:9</t>
        </is>
      </c>
      <c r="L2520" s="2" t="inlineStr">
        <is>
          <t>10</t>
        </is>
      </c>
      <c r="M2520" s="2" t="n"/>
      <c r="N2520" s="2" t="n"/>
      <c r="O2520" s="2" t="n">
        <v>131</v>
      </c>
      <c r="P2520" s="2" t="n">
        <v>840</v>
      </c>
      <c r="Q2520" s="2" t="inlineStr">
        <is>
          <t>High</t>
        </is>
      </c>
      <c r="R2520" s="2" t="n">
        <v>3</v>
      </c>
      <c r="S2520" s="2" t="inlineStr">
        <is>
          <t>video</t>
        </is>
      </c>
      <c r="T2520" s="2" t="inlineStr">
        <is>
          <t>thumbs/1346b2ded591b0aa__0.webp</t>
        </is>
      </c>
      <c r="U2520" s="2" t="inlineStr">
        <is>
          <t>https://d8j0ntlcm91z4.cloudfront.net/user_3DM3djpjYDVEDT5wTH9U4EZR2R3/acc5383e-ea04-4eb6-bd63-af869101d48e.mp4</t>
        </is>
      </c>
      <c r="V2520" s="2" t="inlineStr">
        <is>
          <t>https://cdn.higgsfield.ai/c31fedcc-d591-4ee3-8cb8-108fd467473a.webp</t>
        </is>
      </c>
      <c r="W2520" s="2" t="inlineStr">
        <is>
          <t>payload-proximity</t>
        </is>
      </c>
      <c r="X2520" s="2" t="inlineStr">
        <is>
          <t>seedance_2_0</t>
        </is>
      </c>
      <c r="Y2520" s="2" t="n"/>
      <c r="Z2520" s="2" t="n"/>
      <c r="AA2520" s="2" t="inlineStr">
        <is>
          <t>seedance-4k-community</t>
        </is>
      </c>
      <c r="AB2520" s="2" t="inlineStr">
        <is>
          <t>job_payload</t>
        </is>
      </c>
      <c r="AC2520" s="2" t="inlineStr">
        <is>
          <t>https://d8j0ntlcm91z4.cloudfront.net/user_3DM3djpjYDVEDT5wTH9U4EZR2R3/acc5383e-ea04-4eb6-bd63-af869101d48e.mp4</t>
        </is>
      </c>
      <c r="AD2520" s="2" t="inlineStr">
        <is>
          <t>https://higgsfield.ai/seedance-4k-community</t>
        </is>
      </c>
    </row>
    <row r="2521">
      <c r="A2521" s="2" t="inlineStr">
        <is>
          <t>Prompt</t>
        </is>
      </c>
      <c r="B2521" s="2" t="n"/>
      <c r="C2521" s="3" t="inlineStr">
        <is>
          <t>Shot 1: Side profile medium shot of a Black man with an afro, mustache, and vintage sunglasses sitting in a beige 1970s sedan. The car is parked on a sun-drenched city street with retro storefronts and pedestrians in period-accurate clothing walking by in the background.
Shot 2: A close-up reflection in the car's rearview mirror showing the man's eyes behind his sunglasses as he looks ahead with a calm expression.
Shot 3: A low-angle interior shot focusing on the driver's profile as he looks out the window, followed by a close-up of his hand shifting the wooden gear stick into drive.
Shot 4: A wide front-facing shot of the car pulling away from the curb. The camera zooms in smoothly on the front grille and then cuts to a close-up of the rear license plate which reads "HIGGS" on a weathered, yellowed plate.</t>
        </is>
      </c>
      <c r="D2521" s="3" t="n"/>
      <c r="E2521" s="2" t="inlineStr">
        <is>
          <t>Kling 3.0</t>
        </is>
      </c>
      <c r="F2521" s="2" t="inlineStr">
        <is>
          <t>Video Generation</t>
        </is>
      </c>
      <c r="G2521" s="3" t="inlineStr">
        <is>
          <t>Retro / VHS / Analog; Product / Commercial</t>
        </is>
      </c>
      <c r="H2521" s="3" t="inlineStr">
        <is>
          <t>People / Portrait; Vehicles / Transport; Landscape / Nature; Architecture / Interior</t>
        </is>
      </c>
      <c r="I2521" s="2" t="n"/>
      <c r="J2521" s="2" t="n"/>
      <c r="K2521" s="2" t="inlineStr">
        <is>
          <t>16:9</t>
        </is>
      </c>
      <c r="L2521" s="2" t="inlineStr">
        <is>
          <t>10</t>
        </is>
      </c>
      <c r="M2521" s="2" t="inlineStr">
        <is>
          <t>1080p</t>
        </is>
      </c>
      <c r="N2521" s="2" t="n"/>
      <c r="O2521" s="2" t="n">
        <v>143</v>
      </c>
      <c r="P2521" s="2" t="n">
        <v>817</v>
      </c>
      <c r="Q2521" s="2" t="inlineStr">
        <is>
          <t>High</t>
        </is>
      </c>
      <c r="R2521" s="2" t="n">
        <v>2</v>
      </c>
      <c r="S2521" s="2" t="inlineStr">
        <is>
          <t>video</t>
        </is>
      </c>
      <c r="T2521" s="2" t="inlineStr">
        <is>
          <t>thumbs/8f53b898e803cf02__0.webp</t>
        </is>
      </c>
      <c r="U2521" s="2" t="inlineStr">
        <is>
          <t>https://d8j0ntlcm91z4.cloudfront.net/user_3709hEjL37V5u3gPiUc1pSGtMwx/hf_20260204_182531_6e0ff7fd-7f51-4d51-8a69-57e0c94976c4.mp4</t>
        </is>
      </c>
      <c r="V2521" s="2" t="inlineStr">
        <is>
          <t>https://cdn.higgsfield.ai/user_3709hEjL37V5u3gPiUc1pSGtMwx/hf_20260204_182531_6e0ff7fd-7f51-4d51-8a69-57e0c94976c4_thumbnail.webp</t>
        </is>
      </c>
      <c r="W2521" s="2" t="inlineStr">
        <is>
          <t>payload-proximity</t>
        </is>
      </c>
      <c r="X2521" s="2" t="n"/>
      <c r="Y2521" s="2" t="n"/>
      <c r="Z2521" s="2" t="n"/>
      <c r="AA2521" s="2" t="inlineStr">
        <is>
          <t>kling-30-community</t>
        </is>
      </c>
      <c r="AB2521" s="2" t="inlineStr">
        <is>
          <t>job_payload</t>
        </is>
      </c>
      <c r="AC2521" s="2" t="inlineStr">
        <is>
          <t>https://d8j0ntlcm91z4.cloudfront.net/user_3709hEjL37V5u3gPiUc1pSGtMwx/hf_20260204_182531_6e0ff7fd-7f51-4d51-8a69-57e0c94976c4.mp4</t>
        </is>
      </c>
      <c r="AD2521" s="2" t="inlineStr">
        <is>
          <t>https://higgsfield.ai/kling-30-community</t>
        </is>
      </c>
    </row>
    <row r="2522">
      <c r="A2522" s="2" t="inlineStr">
        <is>
          <t>Prompt</t>
        </is>
      </c>
      <c r="B2522" s="2" t="n"/>
      <c r="C2522" s="3" t="inlineStr">
        <is>
          <t>Extreme close-up macro shot of a professional tattoo artist's hand in a black surgical glove working on a detailed lighthouse tattoo. The scene begins with a close-up of a man's upper arm, showing a realistic black and grey lighthouse design with stormy waves at the base. As the camera smoothly zooms in to an intense macro view, the tattoo needle is seen rapidly vibrating and injecting dark ink into the skin, creating precise shading on the lighthouse tower. Fine droplets of ink and plasma are visible on the skin's surface. The lighting is warm and cinematic, highlighting the texture of the skin, the fine hairs on the arm, and the metallic glint of the tattoo machine. The background is softly blurred, focusing all attention on the intricate craftsmanship and the rhythmic motion of the needle.</t>
        </is>
      </c>
      <c r="D2522" s="3" t="n"/>
      <c r="E2522" s="2" t="inlineStr">
        <is>
          <t>Kling 3.0</t>
        </is>
      </c>
      <c r="F2522" s="2" t="inlineStr">
        <is>
          <t>Video Generation</t>
        </is>
      </c>
      <c r="G2522" s="3" t="inlineStr">
        <is>
          <t>Cinematic / Film</t>
        </is>
      </c>
      <c r="H2522" s="3" t="inlineStr">
        <is>
          <t>People / Portrait; Vehicles / Transport; Architecture / Interior; Abstract / Texture</t>
        </is>
      </c>
      <c r="I2522" s="2" t="n"/>
      <c r="J2522" s="2" t="n"/>
      <c r="K2522" s="2" t="inlineStr">
        <is>
          <t>16:9</t>
        </is>
      </c>
      <c r="L2522" s="2" t="inlineStr">
        <is>
          <t>6</t>
        </is>
      </c>
      <c r="M2522" s="2" t="inlineStr">
        <is>
          <t>1080p</t>
        </is>
      </c>
      <c r="N2522" s="2" t="n"/>
      <c r="O2522" s="2" t="n">
        <v>135</v>
      </c>
      <c r="P2522" s="2" t="n">
        <v>803</v>
      </c>
      <c r="Q2522" s="2" t="inlineStr">
        <is>
          <t>High</t>
        </is>
      </c>
      <c r="R2522" s="2" t="n">
        <v>2</v>
      </c>
      <c r="S2522" s="2" t="inlineStr">
        <is>
          <t>video</t>
        </is>
      </c>
      <c r="T2522" s="2" t="inlineStr">
        <is>
          <t>thumbs/79d1a81f1c0d1441__0.webp</t>
        </is>
      </c>
      <c r="U2522" s="2" t="inlineStr">
        <is>
          <t>https://d8j0ntlcm91z4.cloudfront.net/user_3709hEjL37V5u3gPiUc1pSGtMwx/hf_20260204_182505_bc423ff2-0184-4ec9-a901-695004df1237.mp4</t>
        </is>
      </c>
      <c r="V2522" s="2" t="inlineStr">
        <is>
          <t>https://cdn.higgsfield.ai/user_3709hEjL37V5u3gPiUc1pSGtMwx/hf_20260204_182505_bc423ff2-0184-4ec9-a901-695004df1237_thumbnail.webp</t>
        </is>
      </c>
      <c r="W2522" s="2" t="inlineStr">
        <is>
          <t>payload-proximity</t>
        </is>
      </c>
      <c r="X2522" s="2" t="n"/>
      <c r="Y2522" s="2" t="n"/>
      <c r="Z2522" s="2" t="n"/>
      <c r="AA2522" s="2" t="inlineStr">
        <is>
          <t>kling-30-community</t>
        </is>
      </c>
      <c r="AB2522" s="2" t="inlineStr">
        <is>
          <t>job_payload</t>
        </is>
      </c>
      <c r="AC2522" s="2" t="inlineStr">
        <is>
          <t>https://d8j0ntlcm91z4.cloudfront.net/user_3709hEjL37V5u3gPiUc1pSGtMwx/hf_20260204_182505_bc423ff2-0184-4ec9-a901-695004df1237.mp4</t>
        </is>
      </c>
      <c r="AD2522" s="2" t="inlineStr">
        <is>
          <t>https://higgsfield.ai/kling-30-community</t>
        </is>
      </c>
    </row>
    <row r="2523">
      <c r="A2523" s="2" t="inlineStr">
        <is>
          <t>Prompt</t>
        </is>
      </c>
      <c r="B2523" s="2" t="n"/>
      <c r="C2523" s="3" t="inlineStr">
        <is>
          <t>The scene starts with a medium close-up shot from a fixed, static camera mounted inside a black car, focused on a man wearing a hood sitting inside the backseat at night. The city street outside is vividly lit with green and neon lights creating a dynamic urban nightscape with blurred vehicles and glowing signs rushing past. Inside the car, the man is handed a cigarette by an unseen passenger. He takes it, lights it, inhales deeply, and exhales smoke slowly while smiling and speaking softly about the cigarette. The car moves steadily through the city streets, the camera locked to the car's frame, capturing the changing neon-lit environment. Ambient city sounds mix with the quiet dialogue and the subtle crackle of cigarette smoke, creating an intimate yet vibrant urban night atmosphere.</t>
        </is>
      </c>
      <c r="D2523" s="3" t="n"/>
      <c r="E2523" s="2" t="inlineStr">
        <is>
          <t>Wan 2.5</t>
        </is>
      </c>
      <c r="F2523" s="2" t="inlineStr">
        <is>
          <t>Video Generation</t>
        </is>
      </c>
      <c r="G2523" s="3" t="n"/>
      <c r="H2523" s="3" t="inlineStr">
        <is>
          <t>People / Portrait; Vehicles / Transport; Architecture / Interior; Abstract / Texture</t>
        </is>
      </c>
      <c r="I2523" s="2" t="n"/>
      <c r="J2523" s="2" t="inlineStr">
        <is>
          <t>Car Grip</t>
        </is>
      </c>
      <c r="K2523" s="2" t="n"/>
      <c r="L2523" s="2" t="inlineStr">
        <is>
          <t>5</t>
        </is>
      </c>
      <c r="M2523" s="2" t="n"/>
      <c r="N2523" s="2" t="n"/>
      <c r="O2523" s="2" t="n">
        <v>131</v>
      </c>
      <c r="P2523" s="2" t="n">
        <v>796</v>
      </c>
      <c r="Q2523" s="2" t="inlineStr">
        <is>
          <t>High</t>
        </is>
      </c>
      <c r="R2523" s="2" t="n">
        <v>5</v>
      </c>
      <c r="S2523" s="2" t="inlineStr">
        <is>
          <t>video</t>
        </is>
      </c>
      <c r="T2523" s="2" t="inlineStr">
        <is>
          <t>thumbs/9c57a8b84ac385dc__0.webp</t>
        </is>
      </c>
      <c r="U2523" s="2" t="inlineStr">
        <is>
          <t>https://d8j0ntlcm91z4.cloudfront.net/user_2woJMxSXFH2QGGlMdyBq7q6ld4K/0f5b966a-7226-46d9-8ab8-ad4364add52e.mp4</t>
        </is>
      </c>
      <c r="V2523" s="2" t="inlineStr">
        <is>
          <t>https://cdn.higgsfield.ai/user_2woJMxSXFH2QGGlMdyBq7q6ld4K/0f5b966a-7226-46d9-8ab8-ad4364add52e_thumbnail.webp</t>
        </is>
      </c>
      <c r="W2523" s="2" t="inlineStr">
        <is>
          <t>payload-proximity</t>
        </is>
      </c>
      <c r="X2523" s="2" t="inlineStr">
        <is>
          <t>wan2_5_video</t>
        </is>
      </c>
      <c r="Y2523" s="2" t="n"/>
      <c r="Z2523" s="2" t="n"/>
      <c r="AA2523" s="2" t="inlineStr">
        <is>
          <t>wan-video</t>
        </is>
      </c>
      <c r="AB2523" s="2" t="inlineStr">
        <is>
          <t>job_payload</t>
        </is>
      </c>
      <c r="AC2523" s="2" t="inlineStr">
        <is>
          <t>https://d8j0ntlcm91z4.cloudfront.net/user_2woJMxSXFH2QGGlMdyBq7q6ld4K/0f5b966a-7226-46d9-8ab8-ad4364add52e.mp4</t>
        </is>
      </c>
      <c r="AD2523" s="2" t="inlineStr">
        <is>
          <t>https://higgsfield.ai/wan-video</t>
        </is>
      </c>
    </row>
    <row r="2524">
      <c r="A2524" s="2" t="inlineStr">
        <is>
          <t>Prompt</t>
        </is>
      </c>
      <c r="B2524" s="2" t="n"/>
      <c r="C2524" s="3" t="inlineStr">
        <is>
          <t>The scene starts with a close-up shot of a spinning car tire taken from a fixed, slightly shaky camera mounted low on the car's frame near the wheel, using a wide-angle lens to capture dynamic speed motion. The environment is a bright, bustling race track with blurred grandstands and asphalt streaking past underneath, filled with roaring engine sounds and rushing wind noise emphasizing high velocity. The car accelerates rapidly down the straight, causing visible vibration that subtly shakes the camera. The tire spins fast, dirt and rubber particles trace fleeting behind it as the car speeds forward. Engine roars and tire screeches rise in volume, immersing in the thrill of rapid motion. The camera remains locked to the car, capturing the forward rush and the powerful energy of racing.</t>
        </is>
      </c>
      <c r="D2524" s="3" t="n"/>
      <c r="E2524" s="2" t="inlineStr">
        <is>
          <t>Wan 2.5</t>
        </is>
      </c>
      <c r="F2524" s="2" t="inlineStr">
        <is>
          <t>Video Generation</t>
        </is>
      </c>
      <c r="G2524" s="3" t="n"/>
      <c r="H2524" s="3" t="inlineStr">
        <is>
          <t>People / Portrait; Vehicles / Transport; Architecture / Interior; Abstract / Texture</t>
        </is>
      </c>
      <c r="I2524" s="2" t="n"/>
      <c r="J2524" s="2" t="inlineStr">
        <is>
          <t>Car Grip</t>
        </is>
      </c>
      <c r="K2524" s="2" t="n"/>
      <c r="L2524" s="2" t="inlineStr">
        <is>
          <t>5</t>
        </is>
      </c>
      <c r="M2524" s="2" t="n"/>
      <c r="N2524" s="2" t="n"/>
      <c r="O2524" s="2" t="n">
        <v>129</v>
      </c>
      <c r="P2524" s="2" t="n">
        <v>795</v>
      </c>
      <c r="Q2524" s="2" t="inlineStr">
        <is>
          <t>High</t>
        </is>
      </c>
      <c r="R2524" s="2" t="n">
        <v>5</v>
      </c>
      <c r="S2524" s="2" t="inlineStr">
        <is>
          <t>video</t>
        </is>
      </c>
      <c r="T2524" s="2" t="inlineStr">
        <is>
          <t>thumbs/ad4b35da16adcfdb__0.webp</t>
        </is>
      </c>
      <c r="U2524" s="2" t="inlineStr">
        <is>
          <t>https://d8j0ntlcm91z4.cloudfront.net/user_2woJMxSXFH2QGGlMdyBq7q6ld4K/efe48261-e0bb-4d4e-aa87-0dee57929c4c.mp4</t>
        </is>
      </c>
      <c r="V2524" s="2" t="inlineStr">
        <is>
          <t>https://cdn.higgsfield.ai/user_2woJMxSXFH2QGGlMdyBq7q6ld4K/efe48261-e0bb-4d4e-aa87-0dee57929c4c_thumbnail.webp</t>
        </is>
      </c>
      <c r="W2524" s="2" t="inlineStr">
        <is>
          <t>payload-proximity</t>
        </is>
      </c>
      <c r="X2524" s="2" t="inlineStr">
        <is>
          <t>wan2_5_video</t>
        </is>
      </c>
      <c r="Y2524" s="2" t="n"/>
      <c r="Z2524" s="2" t="n"/>
      <c r="AA2524" s="2" t="inlineStr">
        <is>
          <t>wan-video</t>
        </is>
      </c>
      <c r="AB2524" s="2" t="inlineStr">
        <is>
          <t>job_payload</t>
        </is>
      </c>
      <c r="AC2524" s="2" t="inlineStr">
        <is>
          <t>https://d8j0ntlcm91z4.cloudfront.net/user_2woJMxSXFH2QGGlMdyBq7q6ld4K/efe48261-e0bb-4d4e-aa87-0dee57929c4c.mp4</t>
        </is>
      </c>
      <c r="AD2524" s="2" t="inlineStr">
        <is>
          <t>https://higgsfield.ai/wan-video</t>
        </is>
      </c>
    </row>
    <row r="2525">
      <c r="A2525" s="2" t="inlineStr">
        <is>
          <t>Prompt</t>
        </is>
      </c>
      <c r="B2525" s="2" t="n"/>
      <c r="C2525" s="3" t="inlineStr">
        <is>
          <t>A raw, cinematic single continuous close-up shot of a young woman with short dark hair outdoors at night. The scene captures an intense emotional breakdown: she starts by throwing her head back in a visceral, soul-piercing scream, her face strained and glistening with sweat and tears. As the camera remains fixed on her, her expression shifts fluidly from agonizing grief to a haunting, hysterical laugh, and back to deep, sobbing desperation. Warm, flickering orange light (as if from a nearby fire) illuminates her face against a dark, blurred background, highlighting every tremor in her lips and the tears streaming down her cheeks. The camera follows her movements slightly, maintaining a tight, intimate focus on her raw vulnerability throughout the entire sequence.</t>
        </is>
      </c>
      <c r="D2525" s="3" t="n"/>
      <c r="E2525" s="2" t="inlineStr">
        <is>
          <t>Kling 3.0</t>
        </is>
      </c>
      <c r="F2525" s="2" t="inlineStr">
        <is>
          <t>Video Generation</t>
        </is>
      </c>
      <c r="G2525" s="3" t="inlineStr">
        <is>
          <t>Cinematic / Film; Product / Commercial</t>
        </is>
      </c>
      <c r="H2525" s="3" t="inlineStr">
        <is>
          <t>People / Portrait; Vehicles / Transport</t>
        </is>
      </c>
      <c r="I2525" s="2" t="n"/>
      <c r="J2525" s="2" t="n"/>
      <c r="K2525" s="2" t="inlineStr">
        <is>
          <t>16:9</t>
        </is>
      </c>
      <c r="L2525" s="2" t="inlineStr">
        <is>
          <t>10</t>
        </is>
      </c>
      <c r="M2525" s="2" t="inlineStr">
        <is>
          <t>1080p</t>
        </is>
      </c>
      <c r="N2525" s="2" t="n"/>
      <c r="O2525" s="2" t="n">
        <v>121</v>
      </c>
      <c r="P2525" s="2" t="n">
        <v>773</v>
      </c>
      <c r="Q2525" s="2" t="inlineStr">
        <is>
          <t>High</t>
        </is>
      </c>
      <c r="R2525" s="2" t="n">
        <v>2</v>
      </c>
      <c r="S2525" s="2" t="inlineStr">
        <is>
          <t>video</t>
        </is>
      </c>
      <c r="T2525" s="2" t="inlineStr">
        <is>
          <t>thumbs/89abc13b77499365__0.webp</t>
        </is>
      </c>
      <c r="U2525" s="2" t="inlineStr">
        <is>
          <t>https://d8j0ntlcm91z4.cloudfront.net/user_3709hEjL37V5u3gPiUc1pSGtMwx/hf_20260204_182515_43e9bc31-7853-40a9-b4d6-55916d74ae0a.mp4</t>
        </is>
      </c>
      <c r="V2525" s="2" t="inlineStr">
        <is>
          <t>https://cdn.higgsfield.ai/user_3709hEjL37V5u3gPiUc1pSGtMwx/hf_20260204_182515_43e9bc31-7853-40a9-b4d6-55916d74ae0a_thumbnail.webp</t>
        </is>
      </c>
      <c r="W2525" s="2" t="inlineStr">
        <is>
          <t>payload-proximity</t>
        </is>
      </c>
      <c r="X2525" s="2" t="n"/>
      <c r="Y2525" s="2" t="n"/>
      <c r="Z2525" s="2" t="n"/>
      <c r="AA2525" s="2" t="inlineStr">
        <is>
          <t>kling-30-community</t>
        </is>
      </c>
      <c r="AB2525" s="2" t="inlineStr">
        <is>
          <t>job_payload</t>
        </is>
      </c>
      <c r="AC2525" s="2" t="inlineStr">
        <is>
          <t>https://d8j0ntlcm91z4.cloudfront.net/user_3709hEjL37V5u3gPiUc1pSGtMwx/hf_20260204_182515_43e9bc31-7853-40a9-b4d6-55916d74ae0a.mp4</t>
        </is>
      </c>
      <c r="AD2525" s="2" t="inlineStr">
        <is>
          <t>https://higgsfield.ai/kling-30-community</t>
        </is>
      </c>
    </row>
    <row r="2526">
      <c r="A2526" s="2" t="inlineStr">
        <is>
          <t>Prompt</t>
        </is>
      </c>
      <c r="B2526" s="2" t="n"/>
      <c r="C2526" s="3" t="inlineStr">
        <is>
          <t>The scene starts with a medium close-up shot from a fixed camera mounted on the side of a vintage car's front right, angled slightly forward to capture the road ahead. The environment is a calm urban street lined with colorful brick buildings and parked cars on both sides, under a softly overcast sky with muted sunlight. The street is quiet except for the gentle sounds of the car engine and distant city ambiance. The car drives steadily straight down the street, passing by the parked cars and buildings in a smooth, continuous motion. The camera remains fixed and locked to the car’s frame, providing an immersive forward-facing perspective of the car’s journey through the city street, emphasizing the linear motion and urban setting with a natural, warm visual tone.</t>
        </is>
      </c>
      <c r="D2526" s="3" t="n"/>
      <c r="E2526" s="2" t="inlineStr">
        <is>
          <t>Wan 2.5</t>
        </is>
      </c>
      <c r="F2526" s="2" t="inlineStr">
        <is>
          <t>Video Generation</t>
        </is>
      </c>
      <c r="G2526" s="3" t="inlineStr">
        <is>
          <t>Retro / VHS / Analog; Product / Commercial</t>
        </is>
      </c>
      <c r="H2526" s="3" t="inlineStr">
        <is>
          <t>People / Portrait; Vehicles / Transport; Landscape / Nature; Architecture / Interior</t>
        </is>
      </c>
      <c r="I2526" s="2" t="n"/>
      <c r="J2526" s="2" t="inlineStr">
        <is>
          <t>Car Grip</t>
        </is>
      </c>
      <c r="K2526" s="2" t="n"/>
      <c r="L2526" s="2" t="inlineStr">
        <is>
          <t>5</t>
        </is>
      </c>
      <c r="M2526" s="2" t="n"/>
      <c r="N2526" s="2" t="n"/>
      <c r="O2526" s="2" t="n">
        <v>129</v>
      </c>
      <c r="P2526" s="2" t="n">
        <v>773</v>
      </c>
      <c r="Q2526" s="2" t="inlineStr">
        <is>
          <t>High</t>
        </is>
      </c>
      <c r="R2526" s="2" t="n">
        <v>5</v>
      </c>
      <c r="S2526" s="2" t="inlineStr">
        <is>
          <t>video</t>
        </is>
      </c>
      <c r="T2526" s="2" t="inlineStr">
        <is>
          <t>thumbs/41f9f0f86501e25d__0.webp</t>
        </is>
      </c>
      <c r="U2526" s="2" t="inlineStr">
        <is>
          <t>https://d8j0ntlcm91z4.cloudfront.net/user_2woJMxSXFH2QGGlMdyBq7q6ld4K/01c77eeb-fe4a-4abf-9e0a-d1d1a7ac350f.mp4</t>
        </is>
      </c>
      <c r="V2526" s="2" t="inlineStr">
        <is>
          <t>https://cdn.higgsfield.ai/user_2woJMxSXFH2QGGlMdyBq7q6ld4K/01c77eeb-fe4a-4abf-9e0a-d1d1a7ac350f_thumbnail.webp</t>
        </is>
      </c>
      <c r="W2526" s="2" t="inlineStr">
        <is>
          <t>payload-proximity</t>
        </is>
      </c>
      <c r="X2526" s="2" t="inlineStr">
        <is>
          <t>wan2_5_video</t>
        </is>
      </c>
      <c r="Y2526" s="2" t="n"/>
      <c r="Z2526" s="2" t="n"/>
      <c r="AA2526" s="2" t="inlineStr">
        <is>
          <t>wan-video</t>
        </is>
      </c>
      <c r="AB2526" s="2" t="inlineStr">
        <is>
          <t>job_payload</t>
        </is>
      </c>
      <c r="AC2526" s="2" t="inlineStr">
        <is>
          <t>https://d8j0ntlcm91z4.cloudfront.net/user_2woJMxSXFH2QGGlMdyBq7q6ld4K/01c77eeb-fe4a-4abf-9e0a-d1d1a7ac350f.mp4</t>
        </is>
      </c>
      <c r="AD2526" s="2" t="inlineStr">
        <is>
          <t>https://higgsfield.ai/wan-video</t>
        </is>
      </c>
    </row>
    <row r="2527">
      <c r="A2527" s="2" t="inlineStr">
        <is>
          <t>Prompt</t>
        </is>
      </c>
      <c r="B2527" s="2" t="n"/>
      <c r="C2527" s="3" t="inlineStr">
        <is>
          <t>The camera moves fast straight forward, flying through a smooth keyhole-shaped opening, leaving the edges of the door frame behind as it reveals a clear view of a man in a sleek black suit with white cuffs, seated on and leaning against a vintage brown leather chair inside a cozy room with a deep red wall and soft curtain light filtering in. The man rests his chin thoughtfully on his hand, his dark hair slicked back and his expression concentrated and serene as he remains still at normal speed. Brightly colored butterflies flutter gently near the chair, adding delicate, natural movement to the warm, intimate interior scene lit by soft, warm light casting subtle shadows. The camera continues past the keyhole, fully unveiling the scene beyond the narrow doorway.</t>
        </is>
      </c>
      <c r="D2527" s="3" t="n"/>
      <c r="E2527" s="2" t="inlineStr">
        <is>
          <t>Wan 2.5</t>
        </is>
      </c>
      <c r="F2527" s="2" t="inlineStr">
        <is>
          <t>Video Generation</t>
        </is>
      </c>
      <c r="G2527" s="3" t="inlineStr">
        <is>
          <t>Retro / VHS / Analog</t>
        </is>
      </c>
      <c r="H2527" s="3" t="inlineStr">
        <is>
          <t>People / Portrait; Architecture / Interior</t>
        </is>
      </c>
      <c r="I2527" s="2" t="n"/>
      <c r="J2527" s="2" t="inlineStr">
        <is>
          <t>Through Object In</t>
        </is>
      </c>
      <c r="K2527" s="2" t="n"/>
      <c r="L2527" s="2" t="inlineStr">
        <is>
          <t>10</t>
        </is>
      </c>
      <c r="M2527" s="2" t="n"/>
      <c r="N2527" s="2" t="n"/>
      <c r="O2527" s="2" t="n">
        <v>129</v>
      </c>
      <c r="P2527" s="2" t="n">
        <v>770</v>
      </c>
      <c r="Q2527" s="2" t="inlineStr">
        <is>
          <t>High</t>
        </is>
      </c>
      <c r="R2527" s="2" t="n">
        <v>4</v>
      </c>
      <c r="S2527" s="2" t="inlineStr">
        <is>
          <t>video</t>
        </is>
      </c>
      <c r="T2527" s="2" t="inlineStr">
        <is>
          <t>thumbs/c84459070e157e10__0.webp</t>
        </is>
      </c>
      <c r="U2527" s="2" t="inlineStr">
        <is>
          <t>https://d8j0ntlcm91z4.cloudfront.net/user_309aC2afXq3AoRo5kggIaZqZuMv/fb9c339b-d876-4413-a8c1-a0dec7da4513.mp4</t>
        </is>
      </c>
      <c r="V2527" s="2" t="inlineStr">
        <is>
          <t>https://cdn.higgsfield.ai/user_309aC2afXq3AoRo5kggIaZqZuMv/fb9c339b-d876-4413-a8c1-a0dec7da4513_thumbnail.webp</t>
        </is>
      </c>
      <c r="W2527" s="2" t="inlineStr">
        <is>
          <t>payload-proximity</t>
        </is>
      </c>
      <c r="X2527" s="2" t="inlineStr">
        <is>
          <t>wan2_5_video</t>
        </is>
      </c>
      <c r="Y2527" s="2" t="n"/>
      <c r="Z2527" s="2" t="n"/>
      <c r="AA2527" s="2" t="inlineStr">
        <is>
          <t>wan-video</t>
        </is>
      </c>
      <c r="AB2527" s="2" t="inlineStr">
        <is>
          <t>job_payload</t>
        </is>
      </c>
      <c r="AC2527" s="2" t="inlineStr">
        <is>
          <t>https://d8j0ntlcm91z4.cloudfront.net/user_309aC2afXq3AoRo5kggIaZqZuMv/fb9c339b-d876-4413-a8c1-a0dec7da4513.mp4</t>
        </is>
      </c>
      <c r="AD2527" s="2" t="inlineStr">
        <is>
          <t>https://higgsfield.ai/wan-video</t>
        </is>
      </c>
    </row>
    <row r="2528">
      <c r="A2528" s="2" t="inlineStr">
        <is>
          <t>Prompt</t>
        </is>
      </c>
      <c r="B2528" s="2" t="n"/>
      <c r="C2528" s="3" t="inlineStr">
        <is>
          <t>The scene starts with a medium-wide shot from a straight-on angle using a professional camera with a standard lens, showing a group of six young people sitting and standing confidently on and around a bright turquoise sports car inside an industrial garage with textured concrete walls and a semi-transparent roof letting in natural light. The group all looks directly into the camera with confident expressions. The camera smoothly performs a slow dolly in, gradually moving closer to the central figure seated on top of the car, highlighting their intense gaze. The shot captures the detailed urban grunge atmosphere with ambient industrial sounds and muted city noises. The overall visual tone is modern, stylish, and edgy, emphasizing coolness and group unity.</t>
        </is>
      </c>
      <c r="D2528" s="3" t="n"/>
      <c r="E2528" s="2" t="inlineStr">
        <is>
          <t>Wan 2.5</t>
        </is>
      </c>
      <c r="F2528" s="2" t="inlineStr">
        <is>
          <t>Video Generation</t>
        </is>
      </c>
      <c r="G2528" s="3" t="n"/>
      <c r="H2528" s="3" t="inlineStr">
        <is>
          <t>People / Portrait; Vehicles / Transport; Architecture / Interior; Abstract / Texture</t>
        </is>
      </c>
      <c r="I2528" s="2" t="n"/>
      <c r="J2528" s="2" t="inlineStr">
        <is>
          <t>Dolly In</t>
        </is>
      </c>
      <c r="K2528" s="2" t="n"/>
      <c r="L2528" s="2" t="inlineStr">
        <is>
          <t>5</t>
        </is>
      </c>
      <c r="M2528" s="2" t="n"/>
      <c r="N2528" s="2" t="n"/>
      <c r="O2528" s="2" t="n">
        <v>120</v>
      </c>
      <c r="P2528" s="2" t="n">
        <v>764</v>
      </c>
      <c r="Q2528" s="2" t="inlineStr">
        <is>
          <t>High</t>
        </is>
      </c>
      <c r="R2528" s="2" t="n">
        <v>5</v>
      </c>
      <c r="S2528" s="2" t="inlineStr">
        <is>
          <t>video</t>
        </is>
      </c>
      <c r="T2528" s="2" t="inlineStr">
        <is>
          <t>thumbs/06acdd4c6f7c1021__0.webp</t>
        </is>
      </c>
      <c r="U2528" s="2" t="inlineStr">
        <is>
          <t>https://d8j0ntlcm91z4.cloudfront.net/user_2woJMxSXFH2QGGlMdyBq7q6ld4K/e82ca455-1484-4811-a526-f04d4848d8d0.mp4</t>
        </is>
      </c>
      <c r="V2528" s="2" t="inlineStr">
        <is>
          <t>https://cdn.higgsfield.ai/user_2woJMxSXFH2QGGlMdyBq7q6ld4K/e82ca455-1484-4811-a526-f04d4848d8d0_thumbnail.webp</t>
        </is>
      </c>
      <c r="W2528" s="2" t="inlineStr">
        <is>
          <t>payload-proximity</t>
        </is>
      </c>
      <c r="X2528" s="2" t="inlineStr">
        <is>
          <t>wan2_5_video</t>
        </is>
      </c>
      <c r="Y2528" s="2" t="n"/>
      <c r="Z2528" s="2" t="n"/>
      <c r="AA2528" s="2" t="inlineStr">
        <is>
          <t>wan-video</t>
        </is>
      </c>
      <c r="AB2528" s="2" t="inlineStr">
        <is>
          <t>job_payload</t>
        </is>
      </c>
      <c r="AC2528" s="2" t="inlineStr">
        <is>
          <t>https://d8j0ntlcm91z4.cloudfront.net/user_2woJMxSXFH2QGGlMdyBq7q6ld4K/e82ca455-1484-4811-a526-f04d4848d8d0.mp4</t>
        </is>
      </c>
      <c r="AD2528" s="2" t="inlineStr">
        <is>
          <t>https://higgsfield.ai/wan-video</t>
        </is>
      </c>
    </row>
    <row r="2529">
      <c r="A2529" s="2" t="inlineStr">
        <is>
          <t>Prompt</t>
        </is>
      </c>
      <c r="B2529" s="2" t="n"/>
      <c r="C2529" s="3" t="inlineStr">
        <is>
          <t>Shot 1: A side profile, medium shot of a muscular African American man in athletic wear, intensely dribbling a basketball on an outdoor concrete court towards a hoop against a high white wall under a bright blue sky.
Shot 2: A dynamic, low-angle wide shot showing the man jumping remarkably high into the air, performing a backflip while holding the basketball, with the white wall and sky in the background.
Shot 3: A close-up, slow-motion shot of the man mid-air and upside down during his flip, showing his focused expression and the basketball held firmly in his hands against the sky.
Shot 4: A dramatic, low-angle shot focusing on the basketball hoop as the man, still upside down from his acrobatic jump, powerfully dunks the ball into the net.</t>
        </is>
      </c>
      <c r="D2529" s="3" t="n"/>
      <c r="E2529" s="2" t="inlineStr">
        <is>
          <t>Kling 3.0</t>
        </is>
      </c>
      <c r="F2529" s="2" t="inlineStr">
        <is>
          <t>Video Generation</t>
        </is>
      </c>
      <c r="G2529" s="3" t="n"/>
      <c r="H2529" s="3" t="inlineStr">
        <is>
          <t>People / Portrait; Landscape / Nature</t>
        </is>
      </c>
      <c r="I2529" s="2" t="n"/>
      <c r="J2529" s="2" t="n"/>
      <c r="K2529" s="2" t="inlineStr">
        <is>
          <t>16:9</t>
        </is>
      </c>
      <c r="L2529" s="2" t="inlineStr">
        <is>
          <t>6</t>
        </is>
      </c>
      <c r="M2529" s="2" t="inlineStr">
        <is>
          <t>1080p</t>
        </is>
      </c>
      <c r="N2529" s="2" t="n"/>
      <c r="O2529" s="2" t="n">
        <v>129</v>
      </c>
      <c r="P2529" s="2" t="n">
        <v>751</v>
      </c>
      <c r="Q2529" s="2" t="inlineStr">
        <is>
          <t>High</t>
        </is>
      </c>
      <c r="R2529" s="2" t="n">
        <v>2</v>
      </c>
      <c r="S2529" s="2" t="inlineStr">
        <is>
          <t>video</t>
        </is>
      </c>
      <c r="T2529" s="2" t="inlineStr">
        <is>
          <t>thumbs/9e6ecda7683c2373__0.webp</t>
        </is>
      </c>
      <c r="U2529" s="2" t="inlineStr">
        <is>
          <t>https://d8j0ntlcm91z4.cloudfront.net/user_3709hEjL37V5u3gPiUc1pSGtMwx/hf_20260204_182613_0ffddf36-71ee-42d3-b345-0f3eb57cc1c3.mp4</t>
        </is>
      </c>
      <c r="V2529" s="2" t="inlineStr">
        <is>
          <t>https://cdn.higgsfield.ai/user_3709hEjL37V5u3gPiUc1pSGtMwx/hf_20260204_182613_0ffddf36-71ee-42d3-b345-0f3eb57cc1c3_thumbnail.webp</t>
        </is>
      </c>
      <c r="W2529" s="2" t="inlineStr">
        <is>
          <t>payload-proximity</t>
        </is>
      </c>
      <c r="X2529" s="2" t="n"/>
      <c r="Y2529" s="2" t="n"/>
      <c r="Z2529" s="2" t="n"/>
      <c r="AA2529" s="2" t="inlineStr">
        <is>
          <t>kling-30-community</t>
        </is>
      </c>
      <c r="AB2529" s="2" t="inlineStr">
        <is>
          <t>job_payload</t>
        </is>
      </c>
      <c r="AC2529" s="2" t="inlineStr">
        <is>
          <t>https://d8j0ntlcm91z4.cloudfront.net/user_3709hEjL37V5u3gPiUc1pSGtMwx/hf_20260204_182613_0ffddf36-71ee-42d3-b345-0f3eb57cc1c3.mp4</t>
        </is>
      </c>
      <c r="AD2529" s="2" t="inlineStr">
        <is>
          <t>https://higgsfield.ai/kling-30-community</t>
        </is>
      </c>
    </row>
    <row r="2530">
      <c r="A2530" s="2" t="inlineStr">
        <is>
          <t>Prompt</t>
        </is>
      </c>
      <c r="B2530" s="2" t="n"/>
      <c r="C2530" s="3" t="inlineStr">
        <is>
          <t>A young woman with long black hair and expressive glasses stands confidently within a large circular frame, wearing a white cropped tank top, dark blue cargo jeans, and colorful sneakers, adorned with chunky jewelry including a necklace, bracelet, and earrings, she moves her hands at normal speed adjusting her pants' belt. The camera moves fast straight forward through the circular frame, passing it to reveal a softly gradient pastel background with hues of pink, purple, and blue, the circular frame leaving the frame as the camera advances, capturing a clear view of the fashionably styled subject standing still at normal speed in a bright, modern studio setting illuminated by smooth, diffused lighting enhancing the colors and textures.</t>
        </is>
      </c>
      <c r="D2530" s="3" t="n"/>
      <c r="E2530" s="2" t="inlineStr">
        <is>
          <t>Wan 2.5</t>
        </is>
      </c>
      <c r="F2530" s="2" t="inlineStr">
        <is>
          <t>Video Generation</t>
        </is>
      </c>
      <c r="G2530" s="3" t="inlineStr">
        <is>
          <t>Fashion / Editorial</t>
        </is>
      </c>
      <c r="H2530" s="3" t="inlineStr">
        <is>
          <t>People / Portrait; Architecture / Interior; Product / Object; Abstract / Texture</t>
        </is>
      </c>
      <c r="I2530" s="2" t="n"/>
      <c r="J2530" s="2" t="inlineStr">
        <is>
          <t>Through Object In</t>
        </is>
      </c>
      <c r="K2530" s="2" t="n"/>
      <c r="L2530" s="2" t="inlineStr">
        <is>
          <t>5</t>
        </is>
      </c>
      <c r="M2530" s="2" t="n"/>
      <c r="N2530" s="2" t="n"/>
      <c r="O2530" s="2" t="n">
        <v>117</v>
      </c>
      <c r="P2530" s="2" t="n">
        <v>745</v>
      </c>
      <c r="Q2530" s="2" t="inlineStr">
        <is>
          <t>High</t>
        </is>
      </c>
      <c r="R2530" s="2" t="n">
        <v>5</v>
      </c>
      <c r="S2530" s="2" t="inlineStr">
        <is>
          <t>video</t>
        </is>
      </c>
      <c r="T2530" s="2" t="inlineStr">
        <is>
          <t>thumbs/3d900a963e62e6ec__0.webp</t>
        </is>
      </c>
      <c r="U2530" s="2" t="inlineStr">
        <is>
          <t>https://d8j0ntlcm91z4.cloudfront.net/user_2woJMxSXFH2QGGlMdyBq7q6ld4K/f87bd88f-588f-4f6d-a37d-085132fc8fa4.mp4</t>
        </is>
      </c>
      <c r="V2530" s="2" t="inlineStr">
        <is>
          <t>https://cdn.higgsfield.ai/user_2woJMxSXFH2QGGlMdyBq7q6ld4K/f87bd88f-588f-4f6d-a37d-085132fc8fa4_thumbnail.webp</t>
        </is>
      </c>
      <c r="W2530" s="2" t="inlineStr">
        <is>
          <t>payload-proximity</t>
        </is>
      </c>
      <c r="X2530" s="2" t="inlineStr">
        <is>
          <t>wan2_5_video</t>
        </is>
      </c>
      <c r="Y2530" s="2" t="n"/>
      <c r="Z2530" s="2" t="n"/>
      <c r="AA2530" s="2" t="inlineStr">
        <is>
          <t>wan-video</t>
        </is>
      </c>
      <c r="AB2530" s="2" t="inlineStr">
        <is>
          <t>job_payload</t>
        </is>
      </c>
      <c r="AC2530" s="2" t="inlineStr">
        <is>
          <t>https://d8j0ntlcm91z4.cloudfront.net/user_2woJMxSXFH2QGGlMdyBq7q6ld4K/f87bd88f-588f-4f6d-a37d-085132fc8fa4.mp4</t>
        </is>
      </c>
      <c r="AD2530" s="2" t="inlineStr">
        <is>
          <t>https://higgsfield.ai/wan-video</t>
        </is>
      </c>
    </row>
    <row r="2531">
      <c r="A2531" s="2" t="inlineStr">
        <is>
          <t>Prompt</t>
        </is>
      </c>
      <c r="B2531" s="2" t="n"/>
      <c r="C2531" s="3" t="inlineStr">
        <is>
          <t>A continuous, wide-angle shot of a dimly lit bedroom and home studio where a young woman is sitting on a bed, bathed in shafts of light from the windows. Suddenly, a massive explosion occurs outside, causing the room to shake violently as birds scatter and debris flies past the windows. The camera pans and shakes as the windows shatter inward, sending shards of glass and dust across the music equipment, including a keyboard and studio monitors. Sparks fly from the electronics and small fires ignite on the desk as a towering fireball and thick black smoke consume the view outside the broken window frames. The shot ends with the ceiling beginning to collapse and the room being engulfed in a thick cloud of gray dust and chaotic debris.</t>
        </is>
      </c>
      <c r="D2531" s="3" t="n"/>
      <c r="E2531" s="2" t="inlineStr">
        <is>
          <t>Kling 3.0</t>
        </is>
      </c>
      <c r="F2531" s="2" t="inlineStr">
        <is>
          <t>Video Generation</t>
        </is>
      </c>
      <c r="G2531" s="3" t="n"/>
      <c r="H2531" s="3" t="inlineStr">
        <is>
          <t>People / Portrait; Animals / Creatures; Architecture / Interior; Abstract / Texture</t>
        </is>
      </c>
      <c r="I2531" s="2" t="n"/>
      <c r="J2531" s="2" t="n"/>
      <c r="K2531" s="2" t="inlineStr">
        <is>
          <t>16:9</t>
        </is>
      </c>
      <c r="L2531" s="2" t="inlineStr">
        <is>
          <t>8</t>
        </is>
      </c>
      <c r="M2531" s="2" t="inlineStr">
        <is>
          <t>1080p</t>
        </is>
      </c>
      <c r="N2531" s="2" t="n"/>
      <c r="O2531" s="2" t="n">
        <v>128</v>
      </c>
      <c r="P2531" s="2" t="n">
        <v>742</v>
      </c>
      <c r="Q2531" s="2" t="inlineStr">
        <is>
          <t>High</t>
        </is>
      </c>
      <c r="R2531" s="2" t="n">
        <v>2</v>
      </c>
      <c r="S2531" s="2" t="inlineStr">
        <is>
          <t>video</t>
        </is>
      </c>
      <c r="T2531" s="2" t="inlineStr">
        <is>
          <t>thumbs/23c33b407ae21c56__0.webp</t>
        </is>
      </c>
      <c r="U2531" s="2" t="inlineStr">
        <is>
          <t>https://d8j0ntlcm91z4.cloudfront.net/user_3709hEjL37V5u3gPiUc1pSGtMwx/hf_20260204_182542_dd223eb0-ae12-45db-a831-f73f82cb6470.mp4</t>
        </is>
      </c>
      <c r="V2531" s="2" t="inlineStr">
        <is>
          <t>https://cdn.higgsfield.ai/user_3709hEjL37V5u3gPiUc1pSGtMwx/hf_20260204_182542_dd223eb0-ae12-45db-a831-f73f82cb6470_thumbnail.webp</t>
        </is>
      </c>
      <c r="W2531" s="2" t="inlineStr">
        <is>
          <t>payload-proximity</t>
        </is>
      </c>
      <c r="X2531" s="2" t="n"/>
      <c r="Y2531" s="2" t="n"/>
      <c r="Z2531" s="2" t="n"/>
      <c r="AA2531" s="2" t="inlineStr">
        <is>
          <t>kling-30-community</t>
        </is>
      </c>
      <c r="AB2531" s="2" t="inlineStr">
        <is>
          <t>job_payload</t>
        </is>
      </c>
      <c r="AC2531" s="2" t="inlineStr">
        <is>
          <t>https://d8j0ntlcm91z4.cloudfront.net/user_3709hEjL37V5u3gPiUc1pSGtMwx/hf_20260204_182542_dd223eb0-ae12-45db-a831-f73f82cb6470.mp4</t>
        </is>
      </c>
      <c r="AD2531" s="2" t="inlineStr">
        <is>
          <t>https://higgsfield.ai/kling-30-community</t>
        </is>
      </c>
    </row>
    <row r="2532">
      <c r="A2532" s="2" t="inlineStr">
        <is>
          <t>Prompt</t>
        </is>
      </c>
      <c r="B2532" s="2" t="n"/>
      <c r="C2532" s="3" t="inlineStr">
        <is>
          <t>Extreme macro on a cybernetic implant's micro-circuitry threading into synthetic muscle, fiber-optic veins lighting up gold beneath translucent skin, servos flexing — then the camera snaps back as the augmented escapee rips free of a lab restraint chair and punches through a reinforced glass wall, alarms strobing as security mechs flood the corridor. Two beats of the runner sprinting through the breach, then a sudden zoom in on a palm-mounted blaster charging white-hot and discharging point-blank into a pursuing drone, the blast lighting the whole hallway. Handheld camera judders hard on the glass shatter, shards and sparks spraying the lens under clinical white lab light. Sterile whites and hot gold circuitry. 16:9, 10 seconds.</t>
        </is>
      </c>
      <c r="D2532" s="3" t="n"/>
      <c r="E2532" s="2" t="inlineStr">
        <is>
          <t>Seedance 2.0</t>
        </is>
      </c>
      <c r="F2532" s="2" t="inlineStr">
        <is>
          <t>Video Generation</t>
        </is>
      </c>
      <c r="G2532" s="3" t="inlineStr">
        <is>
          <t>UGC / Handheld; Aerial / Drone</t>
        </is>
      </c>
      <c r="H2532" s="3" t="inlineStr">
        <is>
          <t>People / Portrait; Vehicles / Transport; Architecture / Interior</t>
        </is>
      </c>
      <c r="I2532" s="2" t="n"/>
      <c r="J2532" s="2" t="n"/>
      <c r="K2532" s="2" t="inlineStr">
        <is>
          <t>16:9</t>
        </is>
      </c>
      <c r="L2532" s="2" t="inlineStr">
        <is>
          <t>10</t>
        </is>
      </c>
      <c r="M2532" s="2" t="n"/>
      <c r="N2532" s="2" t="n"/>
      <c r="O2532" s="2" t="n">
        <v>114</v>
      </c>
      <c r="P2532" s="2" t="n">
        <v>738</v>
      </c>
      <c r="Q2532" s="2" t="inlineStr">
        <is>
          <t>High</t>
        </is>
      </c>
      <c r="R2532" s="2" t="n">
        <v>3</v>
      </c>
      <c r="S2532" s="2" t="inlineStr">
        <is>
          <t>video</t>
        </is>
      </c>
      <c r="T2532" s="2" t="inlineStr">
        <is>
          <t>thumbs/46300093ecc8fb4f__0.webp</t>
        </is>
      </c>
      <c r="U2532" s="2" t="inlineStr">
        <is>
          <t>https://d8j0ntlcm91z4.cloudfront.net/user_3DM3djpjYDVEDT5wTH9U4EZR2R3/hf_20260623_152145_3ab61025-269f-4fd5-a6a3-229437ae237c.mp4</t>
        </is>
      </c>
      <c r="V2532" s="2" t="inlineStr">
        <is>
          <t>https://cdn.higgsfield.ai/user_3DM3djpjYDVEDT5wTH9U4EZR2R3/hf_20260623_152145_3ab61025-269f-4fd5-a6a3-229437ae237c_thumbnail_min.webp</t>
        </is>
      </c>
      <c r="W2532" s="2" t="inlineStr">
        <is>
          <t>payload-proximity</t>
        </is>
      </c>
      <c r="X2532" s="2" t="inlineStr">
        <is>
          <t>seedance_2_0</t>
        </is>
      </c>
      <c r="Y2532" s="2" t="n"/>
      <c r="Z2532" s="2" t="n"/>
      <c r="AA2532" s="2" t="inlineStr">
        <is>
          <t>seedance-4k-community</t>
        </is>
      </c>
      <c r="AB2532" s="2" t="inlineStr">
        <is>
          <t>job_payload</t>
        </is>
      </c>
      <c r="AC2532" s="2" t="inlineStr">
        <is>
          <t>https://d8j0ntlcm91z4.cloudfront.net/user_3DM3djpjYDVEDT5wTH9U4EZR2R3/hf_20260623_152145_3ab61025-269f-4fd5-a6a3-229437ae237c.mp4</t>
        </is>
      </c>
      <c r="AD2532" s="2" t="inlineStr">
        <is>
          <t>https://higgsfield.ai/seedance-4k-community</t>
        </is>
      </c>
    </row>
    <row r="2533">
      <c r="A2533" s="2" t="inlineStr">
        <is>
          <t>Prompt</t>
        </is>
      </c>
      <c r="B2533" s="2" t="n"/>
      <c r="C2533" s="3" t="inlineStr">
        <is>
          <t>A lone technician sprints across the curved outer shell of a colossal floating engine-world, vast pink-and-blue energy conduits spiraling around its core against a bright cloudscape. The camera sweeps in as one conduit ruptures and whips loose, lashing radiant arcs across the surface near them — then the entire structure begins to rotate and realign, immense panels folding open beneath their feet. They dive and roll across a shifting plate as a beam of light erupts from the core toward the horizon. Handheld camera lurches and shakes with each tremor, light flaring through drifting cloud. Luminous pinks and cool blues against pale sky, one figure against monumental sci-fi transformation. 21:9, 15 seconds.</t>
        </is>
      </c>
      <c r="D2533" s="3" t="n"/>
      <c r="E2533" s="2" t="inlineStr">
        <is>
          <t>Seedance 2.0</t>
        </is>
      </c>
      <c r="F2533" s="2" t="inlineStr">
        <is>
          <t>Video Generation</t>
        </is>
      </c>
      <c r="G2533" s="3" t="inlineStr">
        <is>
          <t>UGC / Handheld; Fantasy / Sci-Fi</t>
        </is>
      </c>
      <c r="H2533" s="3" t="inlineStr">
        <is>
          <t>People / Portrait; Landscape / Nature</t>
        </is>
      </c>
      <c r="I2533" s="2" t="n"/>
      <c r="J2533" s="2" t="n"/>
      <c r="K2533" s="2" t="inlineStr">
        <is>
          <t>21:9</t>
        </is>
      </c>
      <c r="L2533" s="2" t="inlineStr">
        <is>
          <t>15</t>
        </is>
      </c>
      <c r="M2533" s="2" t="n"/>
      <c r="N2533" s="2" t="n"/>
      <c r="O2533" s="2" t="n">
        <v>112</v>
      </c>
      <c r="P2533" s="2" t="n">
        <v>713</v>
      </c>
      <c r="Q2533" s="2" t="inlineStr">
        <is>
          <t>High</t>
        </is>
      </c>
      <c r="R2533" s="2" t="n">
        <v>3</v>
      </c>
      <c r="S2533" s="2" t="inlineStr">
        <is>
          <t>video</t>
        </is>
      </c>
      <c r="T2533" s="2" t="inlineStr">
        <is>
          <t>thumbs/0335fd18e0799593__0.webp</t>
        </is>
      </c>
      <c r="U2533" s="2" t="inlineStr">
        <is>
          <t>https://d8j0ntlcm91z4.cloudfront.net/user_3DM3djpjYDVEDT5wTH9U4EZR2R3/hf_20260623_191601_6a124dce-97fb-4709-b78b-7e9daffb2a06.mp4</t>
        </is>
      </c>
      <c r="V2533" s="2" t="inlineStr">
        <is>
          <t>https://cdn.higgsfield.ai/user_3DM3djpjYDVEDT5wTH9U4EZR2R3/hf_20260623_191601_6a124dce-97fb-4709-b78b-7e9daffb2a06_thumbnail_min.webp</t>
        </is>
      </c>
      <c r="W2533" s="2" t="inlineStr">
        <is>
          <t>payload-proximity</t>
        </is>
      </c>
      <c r="X2533" s="2" t="inlineStr">
        <is>
          <t>seedance_2_0</t>
        </is>
      </c>
      <c r="Y2533" s="2" t="n"/>
      <c r="Z2533" s="2" t="n"/>
      <c r="AA2533" s="2" t="inlineStr">
        <is>
          <t>seedance-4k-community</t>
        </is>
      </c>
      <c r="AB2533" s="2" t="inlineStr">
        <is>
          <t>job_payload</t>
        </is>
      </c>
      <c r="AC2533" s="2" t="inlineStr">
        <is>
          <t>https://d8j0ntlcm91z4.cloudfront.net/user_3DM3djpjYDVEDT5wTH9U4EZR2R3/hf_20260623_191601_6a124dce-97fb-4709-b78b-7e9daffb2a06.mp4</t>
        </is>
      </c>
      <c r="AD2533" s="2" t="inlineStr">
        <is>
          <t>https://higgsfield.ai/seedance-4k-community</t>
        </is>
      </c>
    </row>
    <row r="2534">
      <c r="A2534" s="2" t="inlineStr">
        <is>
          <t>Prompt</t>
        </is>
      </c>
      <c r="B2534" s="2" t="n"/>
      <c r="C2534" s="3" t="inlineStr">
        <is>
          <t>The scene starts with a medium shot from the side, capturing two stylishly dressed people in the foreground engaged in quiet conversation, their faces partially in profile, wearing dark suits and sunglasses under soft lighting. The background features a smooth blue backdrop. The camera performs a slow, steady dolly-in, smoothly advancing straight ahead toward the two individuals standing behind them. These two people, dressed in fashionable business attire, casually hold red lollipops and exchange subtle, playful glances as if quietly interacting. Soft ambient sounds and distant conversation murmurs fill the space, emphasizing the stylish, modern, and slightly mysterious atmosphere of the scene.</t>
        </is>
      </c>
      <c r="D2534" s="3" t="n"/>
      <c r="E2534" s="2" t="inlineStr">
        <is>
          <t>Wan 2.5</t>
        </is>
      </c>
      <c r="F2534" s="2" t="inlineStr">
        <is>
          <t>Video Generation</t>
        </is>
      </c>
      <c r="G2534" s="3" t="inlineStr">
        <is>
          <t>Fashion / Editorial; Product / Commercial</t>
        </is>
      </c>
      <c r="H2534" s="3" t="inlineStr">
        <is>
          <t>People / Portrait</t>
        </is>
      </c>
      <c r="I2534" s="2" t="n"/>
      <c r="J2534" s="2" t="inlineStr">
        <is>
          <t>Dolly In</t>
        </is>
      </c>
      <c r="K2534" s="2" t="n"/>
      <c r="L2534" s="2" t="inlineStr">
        <is>
          <t>5</t>
        </is>
      </c>
      <c r="M2534" s="2" t="n"/>
      <c r="N2534" s="2" t="n"/>
      <c r="O2534" s="2" t="n">
        <v>102</v>
      </c>
      <c r="P2534" s="2" t="n">
        <v>704</v>
      </c>
      <c r="Q2534" s="2" t="inlineStr">
        <is>
          <t>High</t>
        </is>
      </c>
      <c r="R2534" s="2" t="n">
        <v>5</v>
      </c>
      <c r="S2534" s="2" t="inlineStr">
        <is>
          <t>video</t>
        </is>
      </c>
      <c r="T2534" s="2" t="inlineStr">
        <is>
          <t>thumbs/3b425b2c7c8dd9e5__0.webp</t>
        </is>
      </c>
      <c r="U2534" s="2" t="inlineStr">
        <is>
          <t>https://d8j0ntlcm91z4.cloudfront.net/user_2woJMxSXFH2QGGlMdyBq7q6ld4K/f3a27a40-14ed-4805-a1e1-990aea8da6ff.mp4</t>
        </is>
      </c>
      <c r="V2534" s="2" t="inlineStr">
        <is>
          <t>https://cdn.higgsfield.ai/user_2woJMxSXFH2QGGlMdyBq7q6ld4K/f3a27a40-14ed-4805-a1e1-990aea8da6ff_thumbnail.webp</t>
        </is>
      </c>
      <c r="W2534" s="2" t="inlineStr">
        <is>
          <t>payload-proximity</t>
        </is>
      </c>
      <c r="X2534" s="2" t="inlineStr">
        <is>
          <t>wan2_5_video</t>
        </is>
      </c>
      <c r="Y2534" s="2" t="n"/>
      <c r="Z2534" s="2" t="n"/>
      <c r="AA2534" s="2" t="inlineStr">
        <is>
          <t>wan-video</t>
        </is>
      </c>
      <c r="AB2534" s="2" t="inlineStr">
        <is>
          <t>job_payload</t>
        </is>
      </c>
      <c r="AC2534" s="2" t="inlineStr">
        <is>
          <t>https://d8j0ntlcm91z4.cloudfront.net/user_2woJMxSXFH2QGGlMdyBq7q6ld4K/f3a27a40-14ed-4805-a1e1-990aea8da6ff.mp4</t>
        </is>
      </c>
      <c r="AD2534" s="2" t="inlineStr">
        <is>
          <t>https://higgsfield.ai/wan-video</t>
        </is>
      </c>
    </row>
    <row r="2535">
      <c r="A2535" s="2" t="inlineStr">
        <is>
          <t>Prompt</t>
        </is>
      </c>
      <c r="B2535" s="2" t="n"/>
      <c r="C2535" s="3" t="inlineStr">
        <is>
          <t>The scene starts with a medium shot of a woman standing in an urban alley at night, illuminated by warm orange street lighting, holding a cigarette near her lips while simultaneously glancing down and interacting with her smartphone in her other hand. The gritty environment surrounds her with graffiti-covered walls and large industrial pipes, emitting faint ambient city sounds and distant traffic. She inhales from the cigarette and exhales smoke slowly, then looks thoughtfully at her phone. The handheld camera gently tracks forward, with a soft, fluid trembling effect that mimics subtle hand movement, capturing the raw and intimate mood of the moment in a cinematic and atmospheric style.</t>
        </is>
      </c>
      <c r="D2535" s="3" t="n"/>
      <c r="E2535" s="2" t="inlineStr">
        <is>
          <t>Wan 2.5</t>
        </is>
      </c>
      <c r="F2535" s="2" t="inlineStr">
        <is>
          <t>Video Generation</t>
        </is>
      </c>
      <c r="G2535" s="3" t="inlineStr">
        <is>
          <t>Cinematic / Film; UGC / Handheld</t>
        </is>
      </c>
      <c r="H2535" s="3" t="inlineStr">
        <is>
          <t>People / Portrait; Architecture / Interior; Product / Object; Abstract / Texture</t>
        </is>
      </c>
      <c r="I2535" s="2" t="n"/>
      <c r="J2535" s="2" t="inlineStr">
        <is>
          <t>Handheld</t>
        </is>
      </c>
      <c r="K2535" s="2" t="n"/>
      <c r="L2535" s="2" t="inlineStr">
        <is>
          <t>10</t>
        </is>
      </c>
      <c r="M2535" s="2" t="n"/>
      <c r="N2535" s="2" t="n"/>
      <c r="O2535" s="2" t="n">
        <v>109</v>
      </c>
      <c r="P2535" s="2" t="n">
        <v>696</v>
      </c>
      <c r="Q2535" s="2" t="inlineStr">
        <is>
          <t>High</t>
        </is>
      </c>
      <c r="R2535" s="2" t="n">
        <v>4</v>
      </c>
      <c r="S2535" s="2" t="inlineStr">
        <is>
          <t>video</t>
        </is>
      </c>
      <c r="T2535" s="2" t="inlineStr">
        <is>
          <t>thumbs/b54a8d258a0ef7c8__0.webp</t>
        </is>
      </c>
      <c r="U2535" s="2" t="inlineStr">
        <is>
          <t>https://d8j0ntlcm91z4.cloudfront.net/user_309aC2afXq3AoRo5kggIaZqZuMv/30079efb-fd06-4873-86cb-515741c129d4.mp4</t>
        </is>
      </c>
      <c r="V2535" s="2" t="inlineStr">
        <is>
          <t>https://cdn.higgsfield.ai/user_309aC2afXq3AoRo5kggIaZqZuMv/30079efb-fd06-4873-86cb-515741c129d4_thumbnail.webp</t>
        </is>
      </c>
      <c r="W2535" s="2" t="inlineStr">
        <is>
          <t>payload-proximity</t>
        </is>
      </c>
      <c r="X2535" s="2" t="inlineStr">
        <is>
          <t>wan2_5_video</t>
        </is>
      </c>
      <c r="Y2535" s="2" t="n"/>
      <c r="Z2535" s="2" t="n"/>
      <c r="AA2535" s="2" t="inlineStr">
        <is>
          <t>wan-video</t>
        </is>
      </c>
      <c r="AB2535" s="2" t="inlineStr">
        <is>
          <t>job_payload</t>
        </is>
      </c>
      <c r="AC2535" s="2" t="inlineStr">
        <is>
          <t>https://d8j0ntlcm91z4.cloudfront.net/user_309aC2afXq3AoRo5kggIaZqZuMv/30079efb-fd06-4873-86cb-515741c129d4.mp4</t>
        </is>
      </c>
      <c r="AD2535" s="2" t="inlineStr">
        <is>
          <t>https://higgsfield.ai/wan-video</t>
        </is>
      </c>
    </row>
    <row r="2536">
      <c r="A2536" s="2" t="inlineStr">
        <is>
          <t>Prompt</t>
        </is>
      </c>
      <c r="B2536" s="2" t="n"/>
      <c r="C2536" s="3" t="inlineStr">
        <is>
          <t>Shot 1: A low-angle shot of a spinning race car wheel at night. The camera is secured by a heavy-duty suction cup car mount (rig grip) directly to the lower side panel of the chassis. This hard-mounted grip captures the raw vibration and high-speed rotation of the tire while keeping the car body perfectly stable in the frame.
Shot 2: A dynamic tracking shot from the side of the car. The camera is attached via a side-door camera rig, looking forward toward the track. The rigid grip allows the camera to stay locked onto the car's perspective as it maneuvers through curves, making the background lights appear as high-speed streaks while the vehicle remains sharp.</t>
        </is>
      </c>
      <c r="D2536" s="3" t="n"/>
      <c r="E2536" s="2" t="inlineStr">
        <is>
          <t>Kling 3.0</t>
        </is>
      </c>
      <c r="F2536" s="2" t="inlineStr">
        <is>
          <t>Video Generation</t>
        </is>
      </c>
      <c r="G2536" s="3" t="n"/>
      <c r="H2536" s="3" t="inlineStr">
        <is>
          <t>People / Portrait; Vehicles / Transport</t>
        </is>
      </c>
      <c r="I2536" s="2" t="n"/>
      <c r="J2536" s="2" t="n"/>
      <c r="K2536" s="2" t="inlineStr">
        <is>
          <t>16:9</t>
        </is>
      </c>
      <c r="L2536" s="2" t="inlineStr">
        <is>
          <t>10</t>
        </is>
      </c>
      <c r="M2536" s="2" t="inlineStr">
        <is>
          <t>1080p</t>
        </is>
      </c>
      <c r="N2536" s="2" t="n"/>
      <c r="O2536" s="2" t="n">
        <v>115</v>
      </c>
      <c r="P2536" s="2" t="n">
        <v>668</v>
      </c>
      <c r="Q2536" s="2" t="inlineStr">
        <is>
          <t>High</t>
        </is>
      </c>
      <c r="R2536" s="2" t="n">
        <v>2</v>
      </c>
      <c r="S2536" s="2" t="inlineStr">
        <is>
          <t>video</t>
        </is>
      </c>
      <c r="T2536" s="2" t="inlineStr">
        <is>
          <t>thumbs/8bd1f90a79eec8b2__0.webp</t>
        </is>
      </c>
      <c r="U2536" s="2" t="inlineStr">
        <is>
          <t>https://d8j0ntlcm91z4.cloudfront.net/user_3709hEjL37V5u3gPiUc1pSGtMwx/hf_20260204_182509_1ed88898-e8a0-45fa-95df-c7c4d7235b3d.mp4</t>
        </is>
      </c>
      <c r="V2536" s="2" t="inlineStr">
        <is>
          <t>https://cdn.higgsfield.ai/user_3709hEjL37V5u3gPiUc1pSGtMwx/hf_20260204_182509_1ed88898-e8a0-45fa-95df-c7c4d7235b3d_thumbnail.webp</t>
        </is>
      </c>
      <c r="W2536" s="2" t="inlineStr">
        <is>
          <t>payload-proximity</t>
        </is>
      </c>
      <c r="X2536" s="2" t="n"/>
      <c r="Y2536" s="2" t="n"/>
      <c r="Z2536" s="2" t="n"/>
      <c r="AA2536" s="2" t="inlineStr">
        <is>
          <t>kling-30-community</t>
        </is>
      </c>
      <c r="AB2536" s="2" t="inlineStr">
        <is>
          <t>job_payload</t>
        </is>
      </c>
      <c r="AC2536" s="2" t="inlineStr">
        <is>
          <t>https://d8j0ntlcm91z4.cloudfront.net/user_3709hEjL37V5u3gPiUc1pSGtMwx/hf_20260204_182509_1ed88898-e8a0-45fa-95df-c7c4d7235b3d.mp4</t>
        </is>
      </c>
      <c r="AD2536" s="2" t="inlineStr">
        <is>
          <t>https://higgsfield.ai/kling-30-community</t>
        </is>
      </c>
    </row>
    <row r="2537">
      <c r="A2537" s="2" t="inlineStr">
        <is>
          <t>Prompt</t>
        </is>
      </c>
      <c r="B2537" s="2" t="n"/>
      <c r="C2537" s="3" t="inlineStr">
        <is>
          <t>10-second video of a streamer playing a horror game. The main screen shows dark, realistic first-person gameplay inside a dimly lit corridor with flickering lights. Suddenly, a terrifying monster jumps out from the shadows toward the camera. In the bottom-right corner, a webcam overlay shows the streamer — a young man wearing headphones, sitting in a messy gamer room lit by LED lights. The moment the monster appears, the streamer screams loudly, throws his headphones off, and jumps back in his chair. The footage has a real livestream look — slightly grainy, screen reflection on his face, quick lighting flashes from the game, and authentic chaotic camera shake.</t>
        </is>
      </c>
      <c r="D2537" s="3" t="n"/>
      <c r="E2537" s="2" t="inlineStr">
        <is>
          <t>Sora 2</t>
        </is>
      </c>
      <c r="F2537" s="2" t="inlineStr">
        <is>
          <t>Video Generation</t>
        </is>
      </c>
      <c r="G2537" s="3" t="inlineStr">
        <is>
          <t>Horror / Thriller</t>
        </is>
      </c>
      <c r="H2537" s="3" t="inlineStr">
        <is>
          <t>People / Portrait; Animals / Creatures; Architecture / Interior; Product / Object</t>
        </is>
      </c>
      <c r="I2537" s="2" t="n"/>
      <c r="J2537" s="2" t="n"/>
      <c r="K2537" s="2" t="inlineStr">
        <is>
          <t>16:9</t>
        </is>
      </c>
      <c r="L2537" s="2" t="inlineStr">
        <is>
          <t>8</t>
        </is>
      </c>
      <c r="M2537" s="2" t="n"/>
      <c r="N2537" s="2" t="n"/>
      <c r="O2537" s="2" t="n">
        <v>108</v>
      </c>
      <c r="P2537" s="2" t="n">
        <v>668</v>
      </c>
      <c r="Q2537" s="2" t="inlineStr">
        <is>
          <t>High</t>
        </is>
      </c>
      <c r="R2537" s="2" t="n">
        <v>2</v>
      </c>
      <c r="S2537" s="2" t="inlineStr">
        <is>
          <t>video</t>
        </is>
      </c>
      <c r="T2537" s="2" t="inlineStr">
        <is>
          <t>thumbs/2319d8d26be4d375__0.webp</t>
        </is>
      </c>
      <c r="U2537" s="2" t="inlineStr">
        <is>
          <t>https://d8j0ntlcm91z4.cloudfront.net/user_2xOoAgICO0cwftxLdsJyKqBCjXi/8f050eed-0381-48c4-bda4-04131f796c52.mp4</t>
        </is>
      </c>
      <c r="V2537" s="2" t="inlineStr">
        <is>
          <t>https://cdn.higgsfield.ai/user_2xOoAgICO0cwftxLdsJyKqBCjXi/8f050eed-0381-48c4-bda4-04131f796c52_thumbnail.webp</t>
        </is>
      </c>
      <c r="W2537" s="2" t="inlineStr">
        <is>
          <t>payload-proximity</t>
        </is>
      </c>
      <c r="X2537" s="2" t="inlineStr">
        <is>
          <t>sora-2-pro</t>
        </is>
      </c>
      <c r="Y2537" s="2" t="n"/>
      <c r="Z2537" s="2" t="n"/>
      <c r="AA2537" s="2" t="inlineStr">
        <is>
          <t>sora-video</t>
        </is>
      </c>
      <c r="AB2537" s="2" t="inlineStr">
        <is>
          <t>job_payload</t>
        </is>
      </c>
      <c r="AC2537" s="2" t="inlineStr">
        <is>
          <t>https://d8j0ntlcm91z4.cloudfront.net/user_2xOoAgICO0cwftxLdsJyKqBCjXi/8f050eed-0381-48c4-bda4-04131f796c52.mp4</t>
        </is>
      </c>
      <c r="AD2537" s="2" t="inlineStr">
        <is>
          <t>https://higgsfield.ai/sora-video</t>
        </is>
      </c>
    </row>
    <row r="2538">
      <c r="A2538" s="2" t="inlineStr">
        <is>
          <t>Prompt</t>
        </is>
      </c>
      <c r="B2538" s="2" t="n"/>
      <c r="C2538" s="3" t="inlineStr">
        <is>
          <t>POV video from the perspective of a billiard ball on a pool table inside a dim, smoky billiard club. A focused male player leans in and strikes the ball with a cue. At the moment of impact, the camera becomes the ball, rolling straight toward a corner pocket across the green felt. Realistic rolling motion with subtle vibration and spin, low table-level angle, natural edge motion blur. Warm overhead lamps stretch into soft light streaks as the camera advances. Strong parallax as table rails and background players slide past. The pocket rapidly fills the frame — then the ball drops into the pocket, brief darkness, soft impact, and muffled ambient sound implied.</t>
        </is>
      </c>
      <c r="D2538" s="3" t="n"/>
      <c r="E2538" s="2" t="inlineStr">
        <is>
          <t>Kling 3.0</t>
        </is>
      </c>
      <c r="F2538" s="2" t="inlineStr">
        <is>
          <t>Video Generation</t>
        </is>
      </c>
      <c r="G2538" s="3" t="inlineStr">
        <is>
          <t>Product / Commercial</t>
        </is>
      </c>
      <c r="H2538" s="3" t="inlineStr">
        <is>
          <t>People / Portrait; Product / Object</t>
        </is>
      </c>
      <c r="I2538" s="2" t="n"/>
      <c r="J2538" s="2" t="n"/>
      <c r="K2538" s="2" t="inlineStr">
        <is>
          <t>16:9</t>
        </is>
      </c>
      <c r="L2538" s="2" t="inlineStr">
        <is>
          <t>8</t>
        </is>
      </c>
      <c r="M2538" s="2" t="inlineStr">
        <is>
          <t>1080p</t>
        </is>
      </c>
      <c r="N2538" s="2" t="n"/>
      <c r="O2538" s="2" t="n">
        <v>112</v>
      </c>
      <c r="P2538" s="2" t="n">
        <v>667</v>
      </c>
      <c r="Q2538" s="2" t="inlineStr">
        <is>
          <t>High</t>
        </is>
      </c>
      <c r="R2538" s="2" t="n">
        <v>2</v>
      </c>
      <c r="S2538" s="2" t="inlineStr">
        <is>
          <t>video</t>
        </is>
      </c>
      <c r="T2538" s="2" t="inlineStr">
        <is>
          <t>thumbs/762c740e41fadde7__0.webp</t>
        </is>
      </c>
      <c r="U2538" s="2" t="inlineStr">
        <is>
          <t>https://d8j0ntlcm91z4.cloudfront.net/user_3709hEjL37V5u3gPiUc1pSGtMwx/hf_20260204_182710_b572e6f3-36f3-4f9e-b4fd-282b5d13e461.mp4</t>
        </is>
      </c>
      <c r="V2538" s="2" t="inlineStr">
        <is>
          <t>https://cdn.higgsfield.ai/user_3709hEjL37V5u3gPiUc1pSGtMwx/hf_20260204_182710_b572e6f3-36f3-4f9e-b4fd-282b5d13e461_thumbnail.webp</t>
        </is>
      </c>
      <c r="W2538" s="2" t="inlineStr">
        <is>
          <t>payload-proximity</t>
        </is>
      </c>
      <c r="X2538" s="2" t="n"/>
      <c r="Y2538" s="2" t="n"/>
      <c r="Z2538" s="2" t="n"/>
      <c r="AA2538" s="2" t="inlineStr">
        <is>
          <t>kling-30-community</t>
        </is>
      </c>
      <c r="AB2538" s="2" t="inlineStr">
        <is>
          <t>job_payload</t>
        </is>
      </c>
      <c r="AC2538" s="2" t="inlineStr">
        <is>
          <t>https://d8j0ntlcm91z4.cloudfront.net/user_3709hEjL37V5u3gPiUc1pSGtMwx/hf_20260204_182710_b572e6f3-36f3-4f9e-b4fd-282b5d13e461.mp4</t>
        </is>
      </c>
      <c r="AD2538" s="2" t="inlineStr">
        <is>
          <t>https://higgsfield.ai/kling-30-community</t>
        </is>
      </c>
    </row>
    <row r="2539">
      <c r="A2539" s="2" t="inlineStr">
        <is>
          <t>Prompt</t>
        </is>
      </c>
      <c r="B2539" s="2" t="n"/>
      <c r="C2539" s="3" t="inlineStr">
        <is>
          <t>A cinematic, high-speed car chase at night on a wet city street during a rainstorm. The camera is mounted on the front hood of a police car, capturing the flashing red and orange emergency lights in the foreground.
A silver sedan is seen speeding away through traffic, splashing through puddles. The police car accelerates, weaving through the wet streets to catch up. The chase reaches a climax when the silver sedan loses control, clips another vehicle, and flips over spectacularly in mid-air, spinning toward the camera amidst a spray of water and debris. The lighting is dramatic, with city neon and streetlights reflecting off the wet pavement.</t>
        </is>
      </c>
      <c r="D2539" s="3" t="n"/>
      <c r="E2539" s="2" t="inlineStr">
        <is>
          <t>Kling 3.0</t>
        </is>
      </c>
      <c r="F2539" s="2" t="inlineStr">
        <is>
          <t>Video Generation</t>
        </is>
      </c>
      <c r="G2539" s="3" t="inlineStr">
        <is>
          <t>Cinematic / Film</t>
        </is>
      </c>
      <c r="H2539" s="3" t="inlineStr">
        <is>
          <t>People / Portrait; Vehicles / Transport; Architecture / Interior; Food / Drink</t>
        </is>
      </c>
      <c r="I2539" s="2" t="n"/>
      <c r="J2539" s="2" t="n"/>
      <c r="K2539" s="2" t="inlineStr">
        <is>
          <t>16:9</t>
        </is>
      </c>
      <c r="L2539" s="2" t="inlineStr">
        <is>
          <t>8</t>
        </is>
      </c>
      <c r="M2539" s="2" t="inlineStr">
        <is>
          <t>1080p</t>
        </is>
      </c>
      <c r="N2539" s="2" t="n"/>
      <c r="O2539" s="2" t="n">
        <v>107</v>
      </c>
      <c r="P2539" s="2" t="n">
        <v>650</v>
      </c>
      <c r="Q2539" s="2" t="inlineStr">
        <is>
          <t>High</t>
        </is>
      </c>
      <c r="R2539" s="2" t="n">
        <v>2</v>
      </c>
      <c r="S2539" s="2" t="inlineStr">
        <is>
          <t>video</t>
        </is>
      </c>
      <c r="T2539" s="2" t="inlineStr">
        <is>
          <t>thumbs/6dd025d4ed105007__0.webp</t>
        </is>
      </c>
      <c r="U2539" s="2" t="inlineStr">
        <is>
          <t>https://d8j0ntlcm91z4.cloudfront.net/user_3709hEjL37V5u3gPiUc1pSGtMwx/hf_20260204_182725_63ba3637-4d3f-4d43-a766-7183ad999934.mp4</t>
        </is>
      </c>
      <c r="V2539" s="2" t="inlineStr">
        <is>
          <t>https://cdn.higgsfield.ai/user_3709hEjL37V5u3gPiUc1pSGtMwx/hf_20260204_182725_63ba3637-4d3f-4d43-a766-7183ad999934_thumbnail.webp</t>
        </is>
      </c>
      <c r="W2539" s="2" t="inlineStr">
        <is>
          <t>payload-proximity</t>
        </is>
      </c>
      <c r="X2539" s="2" t="n"/>
      <c r="Y2539" s="2" t="n"/>
      <c r="Z2539" s="2" t="n"/>
      <c r="AA2539" s="2" t="inlineStr">
        <is>
          <t>kling-30-community</t>
        </is>
      </c>
      <c r="AB2539" s="2" t="inlineStr">
        <is>
          <t>job_payload</t>
        </is>
      </c>
      <c r="AC2539" s="2" t="inlineStr">
        <is>
          <t>https://d8j0ntlcm91z4.cloudfront.net/user_3709hEjL37V5u3gPiUc1pSGtMwx/hf_20260204_182725_63ba3637-4d3f-4d43-a766-7183ad999934.mp4</t>
        </is>
      </c>
      <c r="AD2539" s="2" t="inlineStr">
        <is>
          <t>https://higgsfield.ai/kling-30-community</t>
        </is>
      </c>
    </row>
    <row r="2540">
      <c r="A2540" s="2" t="inlineStr">
        <is>
          <t>Prompt</t>
        </is>
      </c>
      <c r="B2540" s="2" t="n"/>
      <c r="C2540" s="3" t="inlineStr">
        <is>
          <t>Cinematic, high-action footage of an American football game at night under bright stadium lights. A close-up, low-angle tracking shot of a focused football player in a black and gold uniform sprinting down the field. Dirt and sweat are visible on his face and jersey.
The player being tackled by an opponent in a white uniform. The impact is heavy, with grass and dirt flying into the air. The player’s upper body as he breaks through the tackle, clutching the football tightly. He continues to run with intense determination. The player successfully dodging another defender, moving with speed and agility toward the end zone.</t>
        </is>
      </c>
      <c r="D2540" s="3" t="n"/>
      <c r="E2540" s="2" t="inlineStr">
        <is>
          <t>Kling 3.0</t>
        </is>
      </c>
      <c r="F2540" s="2" t="inlineStr">
        <is>
          <t>Video Generation</t>
        </is>
      </c>
      <c r="G2540" s="3" t="inlineStr">
        <is>
          <t>Cinematic / Film</t>
        </is>
      </c>
      <c r="H2540" s="3" t="inlineStr">
        <is>
          <t>People / Portrait; Landscape / Nature</t>
        </is>
      </c>
      <c r="I2540" s="2" t="n"/>
      <c r="J2540" s="2" t="n"/>
      <c r="K2540" s="2" t="inlineStr">
        <is>
          <t>16:9</t>
        </is>
      </c>
      <c r="L2540" s="2" t="inlineStr">
        <is>
          <t>10</t>
        </is>
      </c>
      <c r="M2540" s="2" t="inlineStr">
        <is>
          <t>1080p</t>
        </is>
      </c>
      <c r="N2540" s="2" t="n"/>
      <c r="O2540" s="2" t="n">
        <v>103</v>
      </c>
      <c r="P2540" s="2" t="n">
        <v>627</v>
      </c>
      <c r="Q2540" s="2" t="inlineStr">
        <is>
          <t>High</t>
        </is>
      </c>
      <c r="R2540" s="2" t="n">
        <v>2</v>
      </c>
      <c r="S2540" s="2" t="inlineStr">
        <is>
          <t>video</t>
        </is>
      </c>
      <c r="T2540" s="2" t="inlineStr">
        <is>
          <t>thumbs/ba2111548487e0cd__0.webp</t>
        </is>
      </c>
      <c r="U2540" s="2" t="inlineStr">
        <is>
          <t>https://d8j0ntlcm91z4.cloudfront.net/user_3709hEjL37V5u3gPiUc1pSGtMwx/hf_20260204_182715_cac44eee-e35b-42b4-88ba-296340235361.mp4</t>
        </is>
      </c>
      <c r="V2540" s="2" t="inlineStr">
        <is>
          <t>https://cdn.higgsfield.ai/user_3709hEjL37V5u3gPiUc1pSGtMwx/hf_20260204_182715_cac44eee-e35b-42b4-88ba-296340235361_thumbnail.webp</t>
        </is>
      </c>
      <c r="W2540" s="2" t="inlineStr">
        <is>
          <t>payload-proximity</t>
        </is>
      </c>
      <c r="X2540" s="2" t="n"/>
      <c r="Y2540" s="2" t="n"/>
      <c r="Z2540" s="2" t="n"/>
      <c r="AA2540" s="2" t="inlineStr">
        <is>
          <t>kling-30-community</t>
        </is>
      </c>
      <c r="AB2540" s="2" t="inlineStr">
        <is>
          <t>job_payload</t>
        </is>
      </c>
      <c r="AC2540" s="2" t="inlineStr">
        <is>
          <t>https://d8j0ntlcm91z4.cloudfront.net/user_3709hEjL37V5u3gPiUc1pSGtMwx/hf_20260204_182715_cac44eee-e35b-42b4-88ba-296340235361.mp4</t>
        </is>
      </c>
      <c r="AD2540" s="2" t="inlineStr">
        <is>
          <t>https://higgsfield.ai/kling-30-community</t>
        </is>
      </c>
    </row>
    <row r="2541">
      <c r="A2541" s="2" t="inlineStr">
        <is>
          <t>Prompt</t>
        </is>
      </c>
      <c r="B2541" s="2" t="n"/>
      <c r="C2541" s="3" t="inlineStr">
        <is>
          <t>A lone rider clings to the back of an immense translucent sky-creature soaring between mountain-sized crystalline spires that drift through an emerald sky. The camera sweeps alongside as one spire fractures and falls directly into their path — then the rider leans hard and the creature banks sharply, threading through the tumbling shards as veils of green light trail behind them. They break clear and accelerate toward the bright horizon. Handheld camera sweeps and shakes with the dive, motes of light streaming past. Vivid jade greens and luminous haze, a single figure navigating monumental spectacle. 21:9, 15 seconds.</t>
        </is>
      </c>
      <c r="D2541" s="3" t="n"/>
      <c r="E2541" s="2" t="inlineStr">
        <is>
          <t>Seedance 2.0</t>
        </is>
      </c>
      <c r="F2541" s="2" t="inlineStr">
        <is>
          <t>Video Generation</t>
        </is>
      </c>
      <c r="G2541" s="3" t="inlineStr">
        <is>
          <t>UGC / Handheld</t>
        </is>
      </c>
      <c r="H2541" s="3" t="inlineStr">
        <is>
          <t>People / Portrait; Animals / Creatures; Landscape / Nature</t>
        </is>
      </c>
      <c r="I2541" s="2" t="n"/>
      <c r="J2541" s="2" t="n"/>
      <c r="K2541" s="2" t="inlineStr">
        <is>
          <t>21:9</t>
        </is>
      </c>
      <c r="L2541" s="2" t="inlineStr">
        <is>
          <t>15</t>
        </is>
      </c>
      <c r="M2541" s="2" t="n"/>
      <c r="N2541" s="2" t="n"/>
      <c r="O2541" s="2" t="n">
        <v>98</v>
      </c>
      <c r="P2541" s="2" t="n">
        <v>625</v>
      </c>
      <c r="Q2541" s="2" t="inlineStr">
        <is>
          <t>High</t>
        </is>
      </c>
      <c r="R2541" s="2" t="n">
        <v>3</v>
      </c>
      <c r="S2541" s="2" t="inlineStr">
        <is>
          <t>video</t>
        </is>
      </c>
      <c r="T2541" s="2" t="inlineStr">
        <is>
          <t>thumbs/85e281898a3b0dc2__0.webp</t>
        </is>
      </c>
      <c r="U2541" s="2" t="inlineStr">
        <is>
          <t>https://d8j0ntlcm91z4.cloudfront.net/user_3DM3djpjYDVEDT5wTH9U4EZR2R3/hf_20260623_191514_cd5eafcb-5da4-469f-bc6e-d53df0199bda.mp4</t>
        </is>
      </c>
      <c r="V2541" s="2" t="inlineStr">
        <is>
          <t>https://cdn.higgsfield.ai/user_3DM3djpjYDVEDT5wTH9U4EZR2R3/hf_20260623_191514_cd5eafcb-5da4-469f-bc6e-d53df0199bda_thumbnail_min.webp</t>
        </is>
      </c>
      <c r="W2541" s="2" t="inlineStr">
        <is>
          <t>payload-proximity</t>
        </is>
      </c>
      <c r="X2541" s="2" t="inlineStr">
        <is>
          <t>seedance_2_0</t>
        </is>
      </c>
      <c r="Y2541" s="2" t="n"/>
      <c r="Z2541" s="2" t="n"/>
      <c r="AA2541" s="2" t="inlineStr">
        <is>
          <t>seedance-4k-community</t>
        </is>
      </c>
      <c r="AB2541" s="2" t="inlineStr">
        <is>
          <t>job_payload</t>
        </is>
      </c>
      <c r="AC2541" s="2" t="inlineStr">
        <is>
          <t>https://d8j0ntlcm91z4.cloudfront.net/user_3DM3djpjYDVEDT5wTH9U4EZR2R3/hf_20260623_191514_cd5eafcb-5da4-469f-bc6e-d53df0199bda.mp4</t>
        </is>
      </c>
      <c r="AD2541" s="2" t="inlineStr">
        <is>
          <t>https://higgsfield.ai/seedance-4k-community</t>
        </is>
      </c>
    </row>
    <row r="2542">
      <c r="A2542" s="2" t="inlineStr">
        <is>
          <t>Prompt</t>
        </is>
      </c>
      <c r="B2542" s="2" t="n"/>
      <c r="C2542" s="3" t="inlineStr">
        <is>
          <t>Ultra-realistic cinematic video, one continuous uncut shot. A woman with a model-like appearance fills the frame in an extreme close-up, her face centered and locked to the camera in a raw snorricam-style setup, as if the camera is rigidly attached to her body. She is screaming at full intensity, mouth wide open, eyes stretched in panic, breath visible in subtle micro-movements of her jaw, lips, and throat. The background is a forest or wooded area that smears into heavy motion blur and streaks of green and brown, suggesting rapid forward movement or frantic running, while her face remains sharp and grounded.</t>
        </is>
      </c>
      <c r="D2542" s="3" t="n"/>
      <c r="E2542" s="2" t="inlineStr">
        <is>
          <t>Kling 3.0</t>
        </is>
      </c>
      <c r="F2542" s="2" t="inlineStr">
        <is>
          <t>Video Generation</t>
        </is>
      </c>
      <c r="G2542" s="3" t="inlineStr">
        <is>
          <t>Cinematic / Film; Photorealistic</t>
        </is>
      </c>
      <c r="H2542" s="3" t="inlineStr">
        <is>
          <t>People / Portrait; Landscape / Nature</t>
        </is>
      </c>
      <c r="I2542" s="2" t="n"/>
      <c r="J2542" s="2" t="n"/>
      <c r="K2542" s="2" t="inlineStr">
        <is>
          <t>16:9</t>
        </is>
      </c>
      <c r="L2542" s="2" t="inlineStr">
        <is>
          <t>10</t>
        </is>
      </c>
      <c r="M2542" s="2" t="inlineStr">
        <is>
          <t>1080p</t>
        </is>
      </c>
      <c r="N2542" s="2" t="n"/>
      <c r="O2542" s="2" t="n">
        <v>101</v>
      </c>
      <c r="P2542" s="2" t="n">
        <v>616</v>
      </c>
      <c r="Q2542" s="2" t="inlineStr">
        <is>
          <t>High</t>
        </is>
      </c>
      <c r="R2542" s="2" t="n">
        <v>2</v>
      </c>
      <c r="S2542" s="2" t="inlineStr">
        <is>
          <t>video</t>
        </is>
      </c>
      <c r="T2542" s="2" t="inlineStr">
        <is>
          <t>thumbs/f237baa29ccbc6b8__0.webp</t>
        </is>
      </c>
      <c r="U2542" s="2" t="inlineStr">
        <is>
          <t>https://d8j0ntlcm91z4.cloudfront.net/user_3709hEjL37V5u3gPiUc1pSGtMwx/hf_20260204_182520_ff682e7d-04a5-4fa2-851d-63e6b256f636.mp4</t>
        </is>
      </c>
      <c r="V2542" s="2" t="inlineStr">
        <is>
          <t>https://cdn.higgsfield.ai/user_3709hEjL37V5u3gPiUc1pSGtMwx/hf_20260204_182520_ff682e7d-04a5-4fa2-851d-63e6b256f636_thumbnail.webp</t>
        </is>
      </c>
      <c r="W2542" s="2" t="inlineStr">
        <is>
          <t>payload-proximity</t>
        </is>
      </c>
      <c r="X2542" s="2" t="n"/>
      <c r="Y2542" s="2" t="n"/>
      <c r="Z2542" s="2" t="n"/>
      <c r="AA2542" s="2" t="inlineStr">
        <is>
          <t>kling-30-community</t>
        </is>
      </c>
      <c r="AB2542" s="2" t="inlineStr">
        <is>
          <t>job_payload</t>
        </is>
      </c>
      <c r="AC2542" s="2" t="inlineStr">
        <is>
          <t>https://d8j0ntlcm91z4.cloudfront.net/user_3709hEjL37V5u3gPiUc1pSGtMwx/hf_20260204_182520_ff682e7d-04a5-4fa2-851d-63e6b256f636.mp4</t>
        </is>
      </c>
      <c r="AD2542" s="2" t="inlineStr">
        <is>
          <t>https://higgsfield.ai/kling-30-community</t>
        </is>
      </c>
    </row>
    <row r="2543">
      <c r="A2543" s="2" t="inlineStr">
        <is>
          <t>Prompt</t>
        </is>
      </c>
      <c r="B2543" s="2" t="n"/>
      <c r="C2543" s="3" t="inlineStr">
        <is>
          <t>A gritty, cinematic fight scene in a modern, dimly lit hotel corridor with grey concrete walls and dark wooden doors. The scene is illuminated by glowing red vertical neon lights.
A man in a white dress shirt and black trousers is in a defensive stance over a person lying on the floor. Suddenly, an attacker enters from the right, swinging a wooden baseball bat. The man in the white shirt quickly blocks the strike, grabs the attacker, and delivers a powerful knee strike to the midsection before pushing him back against the wall. The camera follows the movement with a steady, high-tension tracking motion.</t>
        </is>
      </c>
      <c r="D2543" s="3" t="n"/>
      <c r="E2543" s="2" t="inlineStr">
        <is>
          <t>Kling 3.0</t>
        </is>
      </c>
      <c r="F2543" s="2" t="inlineStr">
        <is>
          <t>Video Generation</t>
        </is>
      </c>
      <c r="G2543" s="3" t="inlineStr">
        <is>
          <t>Cinematic / Film</t>
        </is>
      </c>
      <c r="H2543" s="3" t="inlineStr">
        <is>
          <t>People / Portrait; Architecture / Interior</t>
        </is>
      </c>
      <c r="I2543" s="2" t="n"/>
      <c r="J2543" s="2" t="n"/>
      <c r="K2543" s="2" t="inlineStr">
        <is>
          <t>16:9</t>
        </is>
      </c>
      <c r="L2543" s="2" t="inlineStr">
        <is>
          <t>5</t>
        </is>
      </c>
      <c r="M2543" s="2" t="inlineStr">
        <is>
          <t>1080p</t>
        </is>
      </c>
      <c r="N2543" s="2" t="n"/>
      <c r="O2543" s="2" t="n">
        <v>104</v>
      </c>
      <c r="P2543" s="2" t="n">
        <v>610</v>
      </c>
      <c r="Q2543" s="2" t="inlineStr">
        <is>
          <t>High</t>
        </is>
      </c>
      <c r="R2543" s="2" t="n">
        <v>2</v>
      </c>
      <c r="S2543" s="2" t="inlineStr">
        <is>
          <t>video</t>
        </is>
      </c>
      <c r="T2543" s="2" t="inlineStr">
        <is>
          <t>thumbs/c43e6de7d7b852ad__0.webp</t>
        </is>
      </c>
      <c r="U2543" s="2" t="inlineStr">
        <is>
          <t>https://d8j0ntlcm91z4.cloudfront.net/user_3709hEjL37V5u3gPiUc1pSGtMwx/hf_20260204_182720_5c824011-a435-4a1a-a4b7-8cb52a53de71.mp4</t>
        </is>
      </c>
      <c r="V2543" s="2" t="inlineStr">
        <is>
          <t>https://cdn.higgsfield.ai/user_3709hEjL37V5u3gPiUc1pSGtMwx/hf_20260204_182720_5c824011-a435-4a1a-a4b7-8cb52a53de71_thumbnail.webp</t>
        </is>
      </c>
      <c r="W2543" s="2" t="inlineStr">
        <is>
          <t>payload-proximity</t>
        </is>
      </c>
      <c r="X2543" s="2" t="n"/>
      <c r="Y2543" s="2" t="n"/>
      <c r="Z2543" s="2" t="n"/>
      <c r="AA2543" s="2" t="inlineStr">
        <is>
          <t>kling-30-community</t>
        </is>
      </c>
      <c r="AB2543" s="2" t="inlineStr">
        <is>
          <t>job_payload</t>
        </is>
      </c>
      <c r="AC2543" s="2" t="inlineStr">
        <is>
          <t>https://d8j0ntlcm91z4.cloudfront.net/user_3709hEjL37V5u3gPiUc1pSGtMwx/hf_20260204_182720_5c824011-a435-4a1a-a4b7-8cb52a53de71.mp4</t>
        </is>
      </c>
      <c r="AD2543" s="2" t="inlineStr">
        <is>
          <t>https://higgsfield.ai/kling-30-community</t>
        </is>
      </c>
    </row>
    <row r="2544">
      <c r="A2544" s="2" t="inlineStr">
        <is>
          <t>Prompt</t>
        </is>
      </c>
      <c r="B2544" s="2" t="n"/>
      <c r="C2544" s="3" t="inlineStr">
        <is>
          <t>Ultra-detailed POV shot from inside a transparent container filled with crushed pink ice, looking upward at a young woman leaning over the opening. She sips through a bright blue straw, her lips glossy and slightly parted, eyes wide with playful curiosity. Sunlight illuminates her face and the sparkling ice crystals, creating vibrant reflections and a summery atmosphere. The background shows a clear blue sky, slight lens distortion, and subtle water droplets on the container walls. Hyperrealistic textures, high-contrast colors, cinematic saturation, crisp details, energetic and refreshing mood</t>
        </is>
      </c>
      <c r="D2544" s="3" t="n"/>
      <c r="E2544" s="2" t="inlineStr">
        <is>
          <t>Nano Banana Pro</t>
        </is>
      </c>
      <c r="F2544" s="2" t="inlineStr">
        <is>
          <t>Video Generation</t>
        </is>
      </c>
      <c r="G2544" s="3" t="inlineStr">
        <is>
          <t>Cinematic / Film; Photorealistic; Glitch / Experimental</t>
        </is>
      </c>
      <c r="H2544" s="3" t="inlineStr">
        <is>
          <t>People / Portrait; Landscape / Nature; Food / Drink; Abstract / Texture</t>
        </is>
      </c>
      <c r="I2544" s="2" t="n"/>
      <c r="J2544" s="2" t="n"/>
      <c r="K2544" s="2" t="n"/>
      <c r="L2544" s="2" t="n"/>
      <c r="M2544" s="2" t="n"/>
      <c r="N2544" s="2" t="n"/>
      <c r="O2544" s="2" t="n">
        <v>87</v>
      </c>
      <c r="P2544" s="2" t="n">
        <v>600</v>
      </c>
      <c r="Q2544" s="2" t="inlineStr">
        <is>
          <t>High</t>
        </is>
      </c>
      <c r="R2544" s="2" t="n">
        <v>1</v>
      </c>
      <c r="S2544" s="2" t="inlineStr">
        <is>
          <t>video</t>
        </is>
      </c>
      <c r="T2544" s="2" t="inlineStr">
        <is>
          <t>thumbs/f162ff2d572cd7f4__0.webp</t>
        </is>
      </c>
      <c r="U2544" s="2" t="inlineStr">
        <is>
          <t>https://static.higgsfield.ai/banana-prompts/case-1.mp4</t>
        </is>
      </c>
      <c r="V2544" s="2" t="n"/>
      <c r="W2544" s="2" t="inlineStr">
        <is>
          <t>proximity</t>
        </is>
      </c>
      <c r="X2544" s="2" t="n"/>
      <c r="Y2544" s="2" t="n"/>
      <c r="Z2544" s="2" t="n"/>
      <c r="AA2544" s="2" t="inlineStr">
        <is>
          <t>nano-banana-pro-prompt-guide</t>
        </is>
      </c>
      <c r="AB2544" s="2" t="inlineStr">
        <is>
          <t>recreate_link</t>
        </is>
      </c>
      <c r="AC2544" s="2" t="inlineStr">
        <is>
          <t>https://static.higgsfield.ai/banana-prompts/case-1.mp4</t>
        </is>
      </c>
      <c r="AD2544" s="2" t="inlineStr">
        <is>
          <t>https://higgsfield.ai/nano-banana-pro-prompt-guide</t>
        </is>
      </c>
    </row>
    <row r="2545">
      <c r="A2545" s="2" t="inlineStr">
        <is>
          <t>Prompt</t>
        </is>
      </c>
      <c r="B2545" s="2" t="n"/>
      <c r="C2545" s="3" t="inlineStr">
        <is>
          <t>POV flight from a golden eagle soaring over vast mountainous steppe landscapes. Camera locked to the eagle’s head with clean, precise tracking — stable forward motion, no jitter. The eagle actively flaps its wings, powerful wingbeats transitioning into smooth gliding. Wings and feathers visible at the frame edges, moving naturally in rhythm. Strong ground parallax below: winding rivers, open valleys, rocky peaks. Bright late-afternoon light, crisp air, subtle lens flare. Ultra-wide cinematic perspective, natural motion blur from speed only, realistic flight physics, continuous shot, no cuts.</t>
        </is>
      </c>
      <c r="D2545" s="3" t="n"/>
      <c r="E2545" s="2" t="inlineStr">
        <is>
          <t>Kling 3.0</t>
        </is>
      </c>
      <c r="F2545" s="2" t="inlineStr">
        <is>
          <t>Video Generation</t>
        </is>
      </c>
      <c r="G2545" s="3" t="inlineStr">
        <is>
          <t>Cinematic / Film; Product / Commercial</t>
        </is>
      </c>
      <c r="H2545" s="3" t="inlineStr">
        <is>
          <t>People / Portrait; Landscape / Nature</t>
        </is>
      </c>
      <c r="I2545" s="2" t="n"/>
      <c r="J2545" s="2" t="n"/>
      <c r="K2545" s="2" t="inlineStr">
        <is>
          <t>16:9</t>
        </is>
      </c>
      <c r="L2545" s="2" t="inlineStr">
        <is>
          <t>8</t>
        </is>
      </c>
      <c r="M2545" s="2" t="inlineStr">
        <is>
          <t>1080p</t>
        </is>
      </c>
      <c r="N2545" s="2" t="n"/>
      <c r="O2545" s="2" t="n">
        <v>86</v>
      </c>
      <c r="P2545" s="2" t="n">
        <v>598</v>
      </c>
      <c r="Q2545" s="2" t="inlineStr">
        <is>
          <t>High</t>
        </is>
      </c>
      <c r="R2545" s="2" t="n">
        <v>2</v>
      </c>
      <c r="S2545" s="2" t="inlineStr">
        <is>
          <t>video</t>
        </is>
      </c>
      <c r="T2545" s="2" t="inlineStr">
        <is>
          <t>thumbs/133788cd59a0072a__0.webp</t>
        </is>
      </c>
      <c r="U2545" s="2" t="inlineStr">
        <is>
          <t>https://d8j0ntlcm91z4.cloudfront.net/user_3709hEjL37V5u3gPiUc1pSGtMwx/hf_20260204_182622_9a436f6f-05a5-492a-ab7c-54b2e5f75dfc.mp4</t>
        </is>
      </c>
      <c r="V2545" s="2" t="inlineStr">
        <is>
          <t>https://cdn.higgsfield.ai/user_3709hEjL37V5u3gPiUc1pSGtMwx/hf_20260204_182622_9a436f6f-05a5-492a-ab7c-54b2e5f75dfc_thumbnail.webp</t>
        </is>
      </c>
      <c r="W2545" s="2" t="inlineStr">
        <is>
          <t>payload-proximity</t>
        </is>
      </c>
      <c r="X2545" s="2" t="n"/>
      <c r="Y2545" s="2" t="n"/>
      <c r="Z2545" s="2" t="n"/>
      <c r="AA2545" s="2" t="inlineStr">
        <is>
          <t>kling-30-community</t>
        </is>
      </c>
      <c r="AB2545" s="2" t="inlineStr">
        <is>
          <t>job_payload</t>
        </is>
      </c>
      <c r="AC2545" s="2" t="inlineStr">
        <is>
          <t>https://d8j0ntlcm91z4.cloudfront.net/user_3709hEjL37V5u3gPiUc1pSGtMwx/hf_20260204_182622_9a436f6f-05a5-492a-ab7c-54b2e5f75dfc.mp4</t>
        </is>
      </c>
      <c r="AD2545" s="2" t="inlineStr">
        <is>
          <t>https://higgsfield.ai/kling-30-community</t>
        </is>
      </c>
    </row>
    <row r="2546">
      <c r="A2546" s="2" t="inlineStr">
        <is>
          <t>Prompt</t>
        </is>
      </c>
      <c r="B2546" s="2" t="n"/>
      <c r="C2546" s="3" t="inlineStr">
        <is>
          <t>Sweeping wide shot of an immense magical barrier of glowing energy cracking apart across a canyon as armored defenders brace behind it and a dark horde surges on the far side. Handheld camera shakes along the line with an urgent jolt, snapping from the barrier splintering into shards of light to soldiers raising shields against the breach to mages straining to hold the failing wall. Fragments of energy rain down, dust erupts from the canyon floor, the horde pours through the gap. Cold stone grays and brilliant pale-gold light, vast desperate scale and chaos. 16:9, 10 seconds.</t>
        </is>
      </c>
      <c r="D2546" s="3" t="n"/>
      <c r="E2546" s="2" t="inlineStr">
        <is>
          <t>Seedance 2.0</t>
        </is>
      </c>
      <c r="F2546" s="2" t="inlineStr">
        <is>
          <t>Video Generation</t>
        </is>
      </c>
      <c r="G2546" s="3" t="inlineStr">
        <is>
          <t>UGC / Handheld</t>
        </is>
      </c>
      <c r="H2546" s="3" t="inlineStr">
        <is>
          <t>People / Portrait; Vehicles / Transport; Landscape / Nature</t>
        </is>
      </c>
      <c r="I2546" s="2" t="n"/>
      <c r="J2546" s="2" t="n"/>
      <c r="K2546" s="2" t="inlineStr">
        <is>
          <t>16:9</t>
        </is>
      </c>
      <c r="L2546" s="2" t="inlineStr">
        <is>
          <t>10</t>
        </is>
      </c>
      <c r="M2546" s="2" t="n"/>
      <c r="N2546" s="2" t="n"/>
      <c r="O2546" s="2" t="n">
        <v>97</v>
      </c>
      <c r="P2546" s="2" t="n">
        <v>582</v>
      </c>
      <c r="Q2546" s="2" t="inlineStr">
        <is>
          <t>High</t>
        </is>
      </c>
      <c r="R2546" s="2" t="n">
        <v>3</v>
      </c>
      <c r="S2546" s="2" t="inlineStr">
        <is>
          <t>video</t>
        </is>
      </c>
      <c r="T2546" s="2" t="inlineStr">
        <is>
          <t>thumbs/47930f0239bba8c1__0.webp</t>
        </is>
      </c>
      <c r="U2546" s="2" t="inlineStr">
        <is>
          <t>https://d8j0ntlcm91z4.cloudfront.net/user_3DM3djpjYDVEDT5wTH9U4EZR2R3/hf_20260622_215325_dc4a92cb-639b-49f7-88c2-582153f2191f.mp4</t>
        </is>
      </c>
      <c r="V2546" s="2" t="inlineStr">
        <is>
          <t>https://cdn.higgsfield.ai/8e6a5979-ca96-456b-b1bb-8cfc08353aa9.webp</t>
        </is>
      </c>
      <c r="W2546" s="2" t="inlineStr">
        <is>
          <t>payload-proximity</t>
        </is>
      </c>
      <c r="X2546" s="2" t="inlineStr">
        <is>
          <t>seedance_2_0</t>
        </is>
      </c>
      <c r="Y2546" s="2" t="n"/>
      <c r="Z2546" s="2" t="n"/>
      <c r="AA2546" s="2" t="inlineStr">
        <is>
          <t>seedance-4k-community</t>
        </is>
      </c>
      <c r="AB2546" s="2" t="inlineStr">
        <is>
          <t>job_payload</t>
        </is>
      </c>
      <c r="AC2546" s="2" t="inlineStr">
        <is>
          <t>https://d8j0ntlcm91z4.cloudfront.net/user_3DM3djpjYDVEDT5wTH9U4EZR2R3/hf_20260622_215325_dc4a92cb-639b-49f7-88c2-582153f2191f.mp4</t>
        </is>
      </c>
      <c r="AD2546" s="2" t="inlineStr">
        <is>
          <t>https://higgsfield.ai/seedance-4k-community</t>
        </is>
      </c>
    </row>
    <row r="2547">
      <c r="A2547" s="2" t="inlineStr">
        <is>
          <t>Prompt</t>
        </is>
      </c>
      <c r="B2547" s="2" t="inlineStr">
        <is>
          <t>Recreate this shot</t>
        </is>
      </c>
      <c r="C2547" s="3" t="inlineStr">
        <is>
          <t>Sweeping wide shot of a mountain-sized titan of ice and stone tearing itself free from a glacier as an army of armored warriors scrambles across the frozen valley below. Handheld camera shakes hard with each cracking movement, snapping from sheets of ice shattering off the titan's shoulders to soldiers diving from collapsing crevasses to a war-horn blaring across the field. Snow erupts in vast plumes, glowing runes flare along the titan's limbs, the whole glacier splinters apart. Stark whites and frozen blues, crushing primordial scale and chaos. 16:9, 10 seconds.</t>
        </is>
      </c>
      <c r="D2547" s="3" t="n"/>
      <c r="E2547" s="2" t="inlineStr">
        <is>
          <t>Seedance 2.0</t>
        </is>
      </c>
      <c r="F2547" s="2" t="inlineStr">
        <is>
          <t>Video Generation</t>
        </is>
      </c>
      <c r="G2547" s="3" t="inlineStr">
        <is>
          <t>UGC / Handheld</t>
        </is>
      </c>
      <c r="H2547" s="3" t="inlineStr">
        <is>
          <t>People / Portrait; Landscape / Nature</t>
        </is>
      </c>
      <c r="I2547" s="2" t="n"/>
      <c r="J2547" s="2" t="n"/>
      <c r="K2547" s="2" t="inlineStr">
        <is>
          <t>16:9</t>
        </is>
      </c>
      <c r="L2547" s="2" t="inlineStr">
        <is>
          <t>10</t>
        </is>
      </c>
      <c r="M2547" s="2" t="n"/>
      <c r="N2547" s="2" t="n"/>
      <c r="O2547" s="2" t="n">
        <v>90</v>
      </c>
      <c r="P2547" s="2" t="n">
        <v>570</v>
      </c>
      <c r="Q2547" s="2" t="inlineStr">
        <is>
          <t>High</t>
        </is>
      </c>
      <c r="R2547" s="2" t="n">
        <v>3</v>
      </c>
      <c r="S2547" s="2" t="inlineStr">
        <is>
          <t>video</t>
        </is>
      </c>
      <c r="T2547" s="2" t="inlineStr">
        <is>
          <t>thumbs/ec9faa3a802d9960__0.webp</t>
        </is>
      </c>
      <c r="U2547" s="2" t="inlineStr">
        <is>
          <t>https://d8j0ntlcm91z4.cloudfront.net/user_3DM3djpjYDVEDT5wTH9U4EZR2R3/hf_20260622_215133_dcf1196f-3559-40cb-8cd2-ee7c86568b01.mp4</t>
        </is>
      </c>
      <c r="V2547" s="2" t="inlineStr">
        <is>
          <t>https://cdn.higgsfield.ai/bf8bd951-cefd-4902-ada3-79181641ff5d.webp</t>
        </is>
      </c>
      <c r="W2547" s="2" t="inlineStr">
        <is>
          <t>lesson</t>
        </is>
      </c>
      <c r="X2547" s="2" t="inlineStr">
        <is>
          <t>seedance_2_0</t>
        </is>
      </c>
      <c r="Y2547" s="2" t="inlineStr">
        <is>
          <t>The Impossible Shot: 21:9 Crowds</t>
        </is>
      </c>
      <c r="Z2547" s="2" t="inlineStr">
        <is>
          <t>0</t>
        </is>
      </c>
      <c r="AA2547" s="2" t="inlineStr">
        <is>
          <t>seedance-4k-community</t>
        </is>
      </c>
      <c r="AB2547" s="2" t="inlineStr">
        <is>
          <t>job_payload</t>
        </is>
      </c>
      <c r="AC2547" s="2" t="inlineStr">
        <is>
          <t>https://d8j0ntlcm91z4.cloudfront.net/user_3DM3djpjYDVEDT5wTH9U4EZR2R3/hf_20260622_215133_dcf1196f-3559-40cb-8cd2-ee7c86568b01.mp4</t>
        </is>
      </c>
      <c r="AD2547" s="2" t="inlineStr">
        <is>
          <t>https://higgsfield.ai/seedance-4k-community</t>
        </is>
      </c>
    </row>
    <row r="2548">
      <c r="A2548" s="2" t="inlineStr">
        <is>
          <t>Prompt</t>
        </is>
      </c>
      <c r="B2548" s="2" t="n"/>
      <c r="C2548" s="3" t="inlineStr">
        <is>
          <t>Cinematic space recruitment film, 15s, photoreal, one continuous take in zero gravity. The founder floats weightless in a sleek white spacesuit beside the space station, Earth's blue curve below, black star-field beyond. Slow weightless orbital drift with a gentle push-in. He steadies into the lens and speaks: "I founded this company to build the future of spaceflight. Out here, we need the best — engineers, scientists, dreamers. If that's you, come build it with us." True zero-g physics, photoreal cinematic film grain.</t>
        </is>
      </c>
      <c r="D2548" s="3" t="n"/>
      <c r="E2548" s="2" t="n"/>
      <c r="F2548" s="2" t="inlineStr">
        <is>
          <t>Video Generation</t>
        </is>
      </c>
      <c r="G2548" s="3" t="inlineStr">
        <is>
          <t>Cinematic / Film</t>
        </is>
      </c>
      <c r="H2548" s="3" t="inlineStr">
        <is>
          <t>People / Portrait; Landscape / Nature</t>
        </is>
      </c>
      <c r="I2548" s="2" t="n"/>
      <c r="J2548" s="2" t="n"/>
      <c r="K2548" s="2" t="n"/>
      <c r="L2548" s="2" t="n"/>
      <c r="M2548" s="2" t="n"/>
      <c r="N2548" s="2" t="n"/>
      <c r="O2548" s="2" t="n">
        <v>82</v>
      </c>
      <c r="P2548" s="2" t="n">
        <v>525</v>
      </c>
      <c r="Q2548" s="2" t="inlineStr">
        <is>
          <t>High</t>
        </is>
      </c>
      <c r="R2548" s="2" t="n">
        <v>1</v>
      </c>
      <c r="S2548" s="2" t="inlineStr">
        <is>
          <t>video</t>
        </is>
      </c>
      <c r="T2548" s="2" t="inlineStr">
        <is>
          <t>thumbs/54aa2721712513a7__0.webp</t>
        </is>
      </c>
      <c r="U2548" s="2" t="inlineStr">
        <is>
          <t>https://a.storyblok.com/f/291136904311624/3d637cbd78/community-strong.mp4</t>
        </is>
      </c>
      <c r="V2548" s="2" t="n"/>
      <c r="W2548" s="2" t="inlineStr">
        <is>
          <t>proximity</t>
        </is>
      </c>
      <c r="X2548" s="2" t="n"/>
      <c r="Y2548" s="2" t="n"/>
      <c r="Z2548" s="2" t="n"/>
      <c r="AA2548" s="2" t="inlineStr">
        <is>
          <t>ai-brand-video-generator</t>
        </is>
      </c>
      <c r="AB2548" s="2" t="inlineStr">
        <is>
          <t>article_body</t>
        </is>
      </c>
      <c r="AC2548" s="2" t="inlineStr">
        <is>
          <t>https://a.storyblok.com/f/291136904311624/3d637cbd78/community-strong.mp4</t>
        </is>
      </c>
      <c r="AD2548" s="2" t="inlineStr">
        <is>
          <t>https://higgsfield.ai/ai-brand-video-generator</t>
        </is>
      </c>
    </row>
    <row r="2549">
      <c r="A2549" s="2" t="inlineStr">
        <is>
          <t>Prompt</t>
        </is>
      </c>
      <c r="B2549" s="2" t="n"/>
      <c r="C2549" s="3" t="inlineStr">
        <is>
          <t>FPV underwater flight through Pandora-like alien ocean, using the reference image. Smooth cinematic camera gliding between glowing coral reefs, translucent jellyfish, colorful alien fish, massive rock arches and sun rays in turquoise water. The camera dives through a canyon, passes under bioluminescent plants, then emerges into a majestic underwater valley. Photorealistic, magical, immersive, ultra wide angle, volumetric light, realistic water physics, 4K cinematic, dreamlike alien world, no recognizable characters.</t>
        </is>
      </c>
      <c r="D2549" s="3" t="n"/>
      <c r="E2549" s="2" t="inlineStr">
        <is>
          <t>Seedance 2.0</t>
        </is>
      </c>
      <c r="F2549" s="2" t="inlineStr">
        <is>
          <t>Video Generation</t>
        </is>
      </c>
      <c r="G2549" s="3" t="inlineStr">
        <is>
          <t>Cinematic / Film; Photorealistic; Fantasy / Sci-Fi; Aerial / Drone</t>
        </is>
      </c>
      <c r="H2549" s="3" t="inlineStr">
        <is>
          <t>People / Portrait; Animals / Creatures; Landscape / Nature; Food / Drink</t>
        </is>
      </c>
      <c r="I2549" s="2" t="n"/>
      <c r="J2549" s="2" t="n"/>
      <c r="K2549" s="2" t="inlineStr">
        <is>
          <t>16:9</t>
        </is>
      </c>
      <c r="L2549" s="2" t="inlineStr">
        <is>
          <t>15</t>
        </is>
      </c>
      <c r="M2549" s="2" t="n"/>
      <c r="N2549" s="2" t="n"/>
      <c r="O2549" s="2" t="n">
        <v>69</v>
      </c>
      <c r="P2549" s="2" t="n">
        <v>521</v>
      </c>
      <c r="Q2549" s="2" t="inlineStr">
        <is>
          <t>High</t>
        </is>
      </c>
      <c r="R2549" s="2" t="n">
        <v>2</v>
      </c>
      <c r="S2549" s="2" t="inlineStr">
        <is>
          <t>video</t>
        </is>
      </c>
      <c r="T2549" s="2" t="inlineStr">
        <is>
          <t>thumbs/746bf28d3d35bd36__0.webp</t>
        </is>
      </c>
      <c r="U2549" s="2" t="inlineStr">
        <is>
          <t>https://dqv0cqkoy5oj7.cloudfront.net/user_2uejlsAn0703H4tBe8Ju0h86Pan/hf_20260622_163433_f2d27a8f-ec6b-4234-b482-3c055fb436ef.mp4</t>
        </is>
      </c>
      <c r="V2549" s="2" t="inlineStr">
        <is>
          <t>https://cdn.higgsfield.ai/ad865856-1d68-4d3b-a239-7970c84b8448.webp</t>
        </is>
      </c>
      <c r="W2549" s="2" t="inlineStr">
        <is>
          <t>payload-proximity</t>
        </is>
      </c>
      <c r="X2549" s="2" t="inlineStr">
        <is>
          <t>seedance_2_0</t>
        </is>
      </c>
      <c r="Y2549" s="2" t="n"/>
      <c r="Z2549" s="2" t="n"/>
      <c r="AA2549" s="2" t="inlineStr">
        <is>
          <t>seedance-4k-community</t>
        </is>
      </c>
      <c r="AB2549" s="2" t="inlineStr">
        <is>
          <t>job_payload</t>
        </is>
      </c>
      <c r="AC2549" s="2" t="inlineStr">
        <is>
          <t>https://dqv0cqkoy5oj7.cloudfront.net/user_2uejlsAn0703H4tBe8Ju0h86Pan/hf_20260622_163433_f2d27a8f-ec6b-4234-b482-3c055fb436ef.mp4</t>
        </is>
      </c>
      <c r="AD2549" s="2" t="inlineStr">
        <is>
          <t>https://higgsfield.ai/seedance-4k-community</t>
        </is>
      </c>
    </row>
    <row r="2550">
      <c r="A2550" s="2" t="inlineStr">
        <is>
          <t>Prompt</t>
        </is>
      </c>
      <c r="B2550" s="2" t="n"/>
      <c r="C2550" s="3" t="inlineStr">
        <is>
          <t>Sweeping wide shot of a vast crowd flooding across a sprawling harbor dock toward waiting ships as massive cranes loom overhead. Handheld camera moves through the crush with an urgent shake, snapping from a river of people hauling bags to ropes snapping taut to gulls scattering off the water. Smoke drifts from a distant stack, the dock trembles under the mass of movement, the whole scene churns with urgency. Cold steel grays and weathered
timber, dense large-scale momentum. 16:9, 6 seconds.</t>
        </is>
      </c>
      <c r="D2550" s="3" t="n"/>
      <c r="E2550" s="2" t="inlineStr">
        <is>
          <t>Seedance 2.0</t>
        </is>
      </c>
      <c r="F2550" s="2" t="inlineStr">
        <is>
          <t>Video Generation</t>
        </is>
      </c>
      <c r="G2550" s="3" t="inlineStr">
        <is>
          <t>UGC / Handheld</t>
        </is>
      </c>
      <c r="H2550" s="3" t="inlineStr">
        <is>
          <t>People / Portrait; Vehicles / Transport; Landscape / Nature; Food / Drink; Product / Object; Abstract / Texture</t>
        </is>
      </c>
      <c r="I2550" s="2" t="n"/>
      <c r="J2550" s="2" t="n"/>
      <c r="K2550" s="2" t="inlineStr">
        <is>
          <t>16:9</t>
        </is>
      </c>
      <c r="L2550" s="2" t="inlineStr">
        <is>
          <t>6</t>
        </is>
      </c>
      <c r="M2550" s="2" t="n"/>
      <c r="N2550" s="2" t="n"/>
      <c r="O2550" s="2" t="n">
        <v>81</v>
      </c>
      <c r="P2550" s="2" t="n">
        <v>495</v>
      </c>
      <c r="Q2550" s="2" t="inlineStr">
        <is>
          <t>High</t>
        </is>
      </c>
      <c r="R2550" s="2" t="n">
        <v>3</v>
      </c>
      <c r="S2550" s="2" t="inlineStr">
        <is>
          <t>video</t>
        </is>
      </c>
      <c r="T2550" s="2" t="inlineStr">
        <is>
          <t>thumbs/03a5ca82d6476ded__0.webp</t>
        </is>
      </c>
      <c r="U2550" s="2" t="inlineStr">
        <is>
          <t>https://d8j0ntlcm91z4.cloudfront.net/user_3DM3djpjYDVEDT5wTH9U4EZR2R3/926b8599-e73d-40a8-8006-51cf29a71c47.mp4</t>
        </is>
      </c>
      <c r="V2550" s="2" t="inlineStr">
        <is>
          <t>https://cdn.higgsfield.ai/407a3824-b372-4c14-948f-923c5394b69f.webp</t>
        </is>
      </c>
      <c r="W2550" s="2" t="inlineStr">
        <is>
          <t>payload-proximity</t>
        </is>
      </c>
      <c r="X2550" s="2" t="inlineStr">
        <is>
          <t>seedance_2_0</t>
        </is>
      </c>
      <c r="Y2550" s="2" t="n"/>
      <c r="Z2550" s="2" t="n"/>
      <c r="AA2550" s="2" t="inlineStr">
        <is>
          <t>seedance-4k-community</t>
        </is>
      </c>
      <c r="AB2550" s="2" t="inlineStr">
        <is>
          <t>job_payload</t>
        </is>
      </c>
      <c r="AC2550" s="2" t="inlineStr">
        <is>
          <t>https://d8j0ntlcm91z4.cloudfront.net/user_3DM3djpjYDVEDT5wTH9U4EZR2R3/926b8599-e73d-40a8-8006-51cf29a71c47.mp4</t>
        </is>
      </c>
      <c r="AD2550" s="2" t="inlineStr">
        <is>
          <t>https://higgsfield.ai/seedance-4k-community</t>
        </is>
      </c>
    </row>
    <row r="2551">
      <c r="A2551" s="2" t="inlineStr">
        <is>
          <t>Prompt</t>
        </is>
      </c>
      <c r="B2551" s="2" t="n"/>
      <c r="C2551" s="3" t="inlineStr">
        <is>
          <t>A man in a white t-shirt and blue jeans lies back among scattered vinyl records on the floor of a warm, sunlit vintage room, eyes closed and lost in a downtempo track playing through his headphones. Shot in golden-hour tones with hard window-blind shadows striping his face, the camera drifts between a shallow-focus close-up of the spinning turntable and dreamy lens flares as the needle drops, with a slow push-in capturing the nostalgic, trance-like mood.</t>
        </is>
      </c>
      <c r="D2551" s="3" t="n"/>
      <c r="E2551" s="2" t="n"/>
      <c r="F2551" s="2" t="inlineStr">
        <is>
          <t>Video Generation</t>
        </is>
      </c>
      <c r="G2551" s="3" t="inlineStr">
        <is>
          <t>Retro / VHS / Analog</t>
        </is>
      </c>
      <c r="H2551" s="3" t="inlineStr">
        <is>
          <t>People / Portrait; Architecture / Interior; Product / Object</t>
        </is>
      </c>
      <c r="I2551" s="2" t="n"/>
      <c r="J2551" s="2" t="n"/>
      <c r="K2551" s="2" t="n"/>
      <c r="L2551" s="2" t="n"/>
      <c r="M2551" s="2" t="n"/>
      <c r="N2551" s="2" t="n"/>
      <c r="O2551" s="2" t="n">
        <v>75</v>
      </c>
      <c r="P2551" s="2" t="n">
        <v>458</v>
      </c>
      <c r="Q2551" s="2" t="inlineStr">
        <is>
          <t>High</t>
        </is>
      </c>
      <c r="R2551" s="2" t="n">
        <v>1</v>
      </c>
      <c r="S2551" s="2" t="inlineStr">
        <is>
          <t>video</t>
        </is>
      </c>
      <c r="T2551" s="2" t="inlineStr">
        <is>
          <t>thumbs/b9417363618fcd2f__0.webp</t>
        </is>
      </c>
      <c r="U2551" s="2" t="inlineStr">
        <is>
          <t>https://a.storyblok.com/f/291136904311624/ed4a9f1394/community-2.mp4</t>
        </is>
      </c>
      <c r="V2551" s="2" t="n"/>
      <c r="W2551" s="2" t="inlineStr">
        <is>
          <t>proximity</t>
        </is>
      </c>
      <c r="X2551" s="2" t="n"/>
      <c r="Y2551" s="2" t="n"/>
      <c r="Z2551" s="2" t="n"/>
      <c r="AA2551" s="2" t="inlineStr">
        <is>
          <t>ai-long-video-generator</t>
        </is>
      </c>
      <c r="AB2551" s="2" t="inlineStr">
        <is>
          <t>article_body</t>
        </is>
      </c>
      <c r="AC2551" s="2" t="inlineStr">
        <is>
          <t>https://a.storyblok.com/f/291136904311624/ed4a9f1394/community-2.mp4</t>
        </is>
      </c>
      <c r="AD2551" s="2" t="inlineStr">
        <is>
          <t>https://higgsfield.ai/ai-long-video-generator</t>
        </is>
      </c>
    </row>
    <row r="2552">
      <c r="A2552" s="2" t="inlineStr">
        <is>
          <t>Prompt</t>
        </is>
      </c>
      <c r="B2552" s="2" t="n"/>
      <c r="C2552" s="3" t="inlineStr">
        <is>
          <t>Low-angle wide-angle tracking shot focused on a crumpled brown paper bag held tightly in a man’s hand. The camera is rigidly locked to the bag with precise tracking — the bag stays centered and stable while the world rushes past. The man is running away from someone, sprinting forward; his arm pumps hard, aggressive vertical and lateral motion transferred directly to the bag. Strong grip, whitening knuckles, paper creasing and vibrating from speed.</t>
        </is>
      </c>
      <c r="D2552" s="3" t="n"/>
      <c r="E2552" s="2" t="inlineStr">
        <is>
          <t>Kling 3.0</t>
        </is>
      </c>
      <c r="F2552" s="2" t="inlineStr">
        <is>
          <t>Video Generation</t>
        </is>
      </c>
      <c r="G2552" s="3" t="n"/>
      <c r="H2552" s="3" t="inlineStr">
        <is>
          <t>People / Portrait; Product / Object</t>
        </is>
      </c>
      <c r="I2552" s="2" t="n"/>
      <c r="J2552" s="2" t="n"/>
      <c r="K2552" s="2" t="inlineStr">
        <is>
          <t>16:9</t>
        </is>
      </c>
      <c r="L2552" s="2" t="inlineStr">
        <is>
          <t>6</t>
        </is>
      </c>
      <c r="M2552" s="2" t="inlineStr">
        <is>
          <t>1080p</t>
        </is>
      </c>
      <c r="N2552" s="2" t="n"/>
      <c r="O2552" s="2" t="n">
        <v>73</v>
      </c>
      <c r="P2552" s="2" t="n">
        <v>452</v>
      </c>
      <c r="Q2552" s="2" t="inlineStr">
        <is>
          <t>High</t>
        </is>
      </c>
      <c r="R2552" s="2" t="n">
        <v>2</v>
      </c>
      <c r="S2552" s="2" t="inlineStr">
        <is>
          <t>video</t>
        </is>
      </c>
      <c r="T2552" s="2" t="inlineStr">
        <is>
          <t>thumbs/aa5b83b3352ffe80__0.webp</t>
        </is>
      </c>
      <c r="U2552" s="2" t="inlineStr">
        <is>
          <t>https://d8j0ntlcm91z4.cloudfront.net/user_3709hEjL37V5u3gPiUc1pSGtMwx/hf_20260204_182741_50727a49-430c-42e5-9602-e2d9c60e526a.mp4</t>
        </is>
      </c>
      <c r="V2552" s="2" t="inlineStr">
        <is>
          <t>https://cdn.higgsfield.ai/user_3709hEjL37V5u3gPiUc1pSGtMwx/hf_20260204_182741_50727a49-430c-42e5-9602-e2d9c60e526a_thumbnail.webp</t>
        </is>
      </c>
      <c r="W2552" s="2" t="inlineStr">
        <is>
          <t>payload-proximity</t>
        </is>
      </c>
      <c r="X2552" s="2" t="n"/>
      <c r="Y2552" s="2" t="n"/>
      <c r="Z2552" s="2" t="n"/>
      <c r="AA2552" s="2" t="inlineStr">
        <is>
          <t>kling-30-community</t>
        </is>
      </c>
      <c r="AB2552" s="2" t="inlineStr">
        <is>
          <t>job_payload</t>
        </is>
      </c>
      <c r="AC2552" s="2" t="inlineStr">
        <is>
          <t>https://d8j0ntlcm91z4.cloudfront.net/user_3709hEjL37V5u3gPiUc1pSGtMwx/hf_20260204_182741_50727a49-430c-42e5-9602-e2d9c60e526a.mp4</t>
        </is>
      </c>
      <c r="AD2552" s="2" t="inlineStr">
        <is>
          <t>https://higgsfield.ai/kling-30-community</t>
        </is>
      </c>
    </row>
    <row r="2553">
      <c r="A2553" s="2" t="inlineStr">
        <is>
          <t>Prompt</t>
        </is>
      </c>
      <c r="B2553" s="2" t="n"/>
      <c r="C2553" s="3" t="inlineStr">
        <is>
          <t>Cinematic fishing-rod commercial, 10s, photoreal, bright dramatic daylight on a choppy deep-blue open sea. A fisherman on a small sport-fishing boat fights a sturdy hero rod bent under huge load but never breaking. A large realistic shark erupts from the sea in an explosion of white spray. Close on him, soaked and triumphant, holding the still-bent rod high. Real fight physics, film grain, shallow depth of field. Voiceover: "Strong stick!"</t>
        </is>
      </c>
      <c r="D2553" s="3" t="n"/>
      <c r="E2553" s="2" t="n"/>
      <c r="F2553" s="2" t="inlineStr">
        <is>
          <t>Video Generation</t>
        </is>
      </c>
      <c r="G2553" s="3" t="inlineStr">
        <is>
          <t>Cinematic / Film; Product / Commercial</t>
        </is>
      </c>
      <c r="H2553" s="3" t="inlineStr">
        <is>
          <t>People / Portrait; Animals / Creatures; Vehicles / Transport; Landscape / Nature</t>
        </is>
      </c>
      <c r="I2553" s="2" t="n"/>
      <c r="J2553" s="2" t="n"/>
      <c r="K2553" s="2" t="n"/>
      <c r="L2553" s="2" t="n"/>
      <c r="M2553" s="2" t="n"/>
      <c r="N2553" s="2" t="n"/>
      <c r="O2553" s="2" t="n">
        <v>70</v>
      </c>
      <c r="P2553" s="2" t="n">
        <v>443</v>
      </c>
      <c r="Q2553" s="2" t="inlineStr">
        <is>
          <t>High</t>
        </is>
      </c>
      <c r="R2553" s="2" t="n">
        <v>1</v>
      </c>
      <c r="S2553" s="2" t="inlineStr">
        <is>
          <t>video</t>
        </is>
      </c>
      <c r="T2553" s="2" t="inlineStr">
        <is>
          <t>thumbs/30dbcc40a4feefdf__0.webp</t>
        </is>
      </c>
      <c r="U2553" s="2" t="inlineStr">
        <is>
          <t>https://a.storyblok.com/f/291136904311624/6eedaf1210/community-stronger.mp4</t>
        </is>
      </c>
      <c r="V2553" s="2" t="n"/>
      <c r="W2553" s="2" t="inlineStr">
        <is>
          <t>proximity</t>
        </is>
      </c>
      <c r="X2553" s="2" t="n"/>
      <c r="Y2553" s="2" t="n"/>
      <c r="Z2553" s="2" t="n"/>
      <c r="AA2553" s="2" t="inlineStr">
        <is>
          <t>ai-brand-video-generator</t>
        </is>
      </c>
      <c r="AB2553" s="2" t="inlineStr">
        <is>
          <t>article_body</t>
        </is>
      </c>
      <c r="AC2553" s="2" t="inlineStr">
        <is>
          <t>https://a.storyblok.com/f/291136904311624/6eedaf1210/community-stronger.mp4</t>
        </is>
      </c>
      <c r="AD2553" s="2" t="inlineStr">
        <is>
          <t>https://higgsfield.ai/ai-brand-video-generator</t>
        </is>
      </c>
    </row>
    <row r="2554">
      <c r="A2554" s="2" t="inlineStr">
        <is>
          <t>Prompt</t>
        </is>
      </c>
      <c r="B2554" s="2" t="n"/>
      <c r="C2554" s="3" t="inlineStr">
        <is>
          <t>A squad of armed special-forces soldiers in helmets, tactical gear and sunglasses sits on the open rear ramp of a military helicopter flying over a vast green pine forest at dawn, their legs dangling over the edge as the leader cradles his rifle and looks out; the camera shows the tense ride from inside the cabin, and at the end one soldier grabs a rope and fast-ropes/leaps down toward the trees, in a gritty, cinematic action-movie style.</t>
        </is>
      </c>
      <c r="D2554" s="3" t="n"/>
      <c r="E2554" s="2" t="n"/>
      <c r="F2554" s="2" t="inlineStr">
        <is>
          <t>Video Generation</t>
        </is>
      </c>
      <c r="G2554" s="3" t="inlineStr">
        <is>
          <t>Cinematic / Film; Product / Commercial</t>
        </is>
      </c>
      <c r="H2554" s="3" t="inlineStr">
        <is>
          <t>People / Portrait; Vehicles / Transport; Landscape / Nature</t>
        </is>
      </c>
      <c r="I2554" s="2" t="n"/>
      <c r="J2554" s="2" t="n"/>
      <c r="K2554" s="2" t="n"/>
      <c r="L2554" s="2" t="n"/>
      <c r="M2554" s="2" t="n"/>
      <c r="N2554" s="2" t="n"/>
      <c r="O2554" s="2" t="n">
        <v>77</v>
      </c>
      <c r="P2554" s="2" t="n">
        <v>442</v>
      </c>
      <c r="Q2554" s="2" t="inlineStr">
        <is>
          <t>High</t>
        </is>
      </c>
      <c r="R2554" s="2" t="n">
        <v>1</v>
      </c>
      <c r="S2554" s="2" t="inlineStr">
        <is>
          <t>video</t>
        </is>
      </c>
      <c r="T2554" s="2" t="inlineStr">
        <is>
          <t>thumbs/141ae05f2e2f7013__0.webp</t>
        </is>
      </c>
      <c r="U2554" s="2" t="inlineStr">
        <is>
          <t>https://a.storyblok.com/f/291136904311624/6a0edacfa1/community-1.mp4</t>
        </is>
      </c>
      <c r="V2554" s="2" t="n"/>
      <c r="W2554" s="2" t="inlineStr">
        <is>
          <t>proximity</t>
        </is>
      </c>
      <c r="X2554" s="2" t="n"/>
      <c r="Y2554" s="2" t="n"/>
      <c r="Z2554" s="2" t="n"/>
      <c r="AA2554" s="2" t="inlineStr">
        <is>
          <t>ai-long-video-generator</t>
        </is>
      </c>
      <c r="AB2554" s="2" t="inlineStr">
        <is>
          <t>article_body</t>
        </is>
      </c>
      <c r="AC2554" s="2" t="inlineStr">
        <is>
          <t>https://a.storyblok.com/f/291136904311624/6a0edacfa1/community-1.mp4</t>
        </is>
      </c>
      <c r="AD2554" s="2" t="inlineStr">
        <is>
          <t>https://higgsfield.ai/ai-long-video-generator</t>
        </is>
      </c>
    </row>
    <row r="2555">
      <c r="A2555" s="2" t="inlineStr">
        <is>
          <t>Prompt</t>
        </is>
      </c>
      <c r="B2555" s="2" t="n"/>
      <c r="C2555" s="3" t="inlineStr">
        <is>
          <t>Head-tracking flight shot of a peregrine falcon. Camera locked to the bird’s head at a close ultra-wide angle (same angle throughout). The falcon flies forward, weaving around trees and branches, clean precise tracking keeps the head centered, wings visible at the edges. After the midpoint, the falcon suddenly accelerates and dives to attack prey below — sharp forward surge, controlled bank, rapid closing distance. No gore.</t>
        </is>
      </c>
      <c r="D2555" s="3" t="n"/>
      <c r="E2555" s="2" t="inlineStr">
        <is>
          <t>Kling 3.0</t>
        </is>
      </c>
      <c r="F2555" s="2" t="inlineStr">
        <is>
          <t>Video Generation</t>
        </is>
      </c>
      <c r="G2555" s="3" t="inlineStr">
        <is>
          <t>Product / Commercial</t>
        </is>
      </c>
      <c r="H2555" s="3" t="inlineStr">
        <is>
          <t>People / Portrait; Animals / Creatures</t>
        </is>
      </c>
      <c r="I2555" s="2" t="n"/>
      <c r="J2555" s="2" t="n"/>
      <c r="K2555" s="2" t="inlineStr">
        <is>
          <t>16:9</t>
        </is>
      </c>
      <c r="L2555" s="2" t="inlineStr">
        <is>
          <t>6</t>
        </is>
      </c>
      <c r="M2555" s="2" t="inlineStr">
        <is>
          <t>1080p</t>
        </is>
      </c>
      <c r="N2555" s="2" t="n"/>
      <c r="O2555" s="2" t="n">
        <v>66</v>
      </c>
      <c r="P2555" s="2" t="n">
        <v>427</v>
      </c>
      <c r="Q2555" s="2" t="inlineStr">
        <is>
          <t>High</t>
        </is>
      </c>
      <c r="R2555" s="2" t="n">
        <v>2</v>
      </c>
      <c r="S2555" s="2" t="inlineStr">
        <is>
          <t>video</t>
        </is>
      </c>
      <c r="T2555" s="2" t="inlineStr">
        <is>
          <t>thumbs/18d857b43d8c5815__0.webp</t>
        </is>
      </c>
      <c r="U2555" s="2" t="inlineStr">
        <is>
          <t>https://d8j0ntlcm91z4.cloudfront.net/user_3709hEjL37V5u3gPiUc1pSGtMwx/hf_20260204_182735_5727c7a6-b2a6-4f20-af8d-c96b85e93d73.mp4</t>
        </is>
      </c>
      <c r="V2555" s="2" t="inlineStr">
        <is>
          <t>https://cdn.higgsfield.ai/user_3709hEjL37V5u3gPiUc1pSGtMwx/hf_20260204_182735_5727c7a6-b2a6-4f20-af8d-c96b85e93d73_thumbnail.webp</t>
        </is>
      </c>
      <c r="W2555" s="2" t="inlineStr">
        <is>
          <t>payload-proximity</t>
        </is>
      </c>
      <c r="X2555" s="2" t="n"/>
      <c r="Y2555" s="2" t="n"/>
      <c r="Z2555" s="2" t="n"/>
      <c r="AA2555" s="2" t="inlineStr">
        <is>
          <t>kling-30-community</t>
        </is>
      </c>
      <c r="AB2555" s="2" t="inlineStr">
        <is>
          <t>job_payload</t>
        </is>
      </c>
      <c r="AC2555" s="2" t="inlineStr">
        <is>
          <t>https://d8j0ntlcm91z4.cloudfront.net/user_3709hEjL37V5u3gPiUc1pSGtMwx/hf_20260204_182735_5727c7a6-b2a6-4f20-af8d-c96b85e93d73.mp4</t>
        </is>
      </c>
      <c r="AD2555" s="2" t="inlineStr">
        <is>
          <t>https://higgsfield.ai/kling-30-community</t>
        </is>
      </c>
    </row>
    <row r="2556">
      <c r="A2556" s="2" t="inlineStr">
        <is>
          <t>Prompt</t>
        </is>
      </c>
      <c r="B2556" s="2" t="n"/>
      <c r="C2556" s="3" t="inlineStr">
        <is>
          <t>A 15-second podcast features two hosts in a sage-green and oak studio under 5500K daylight. A woman with chestnut hair in a cream sweater speaks with a man in a teal shirt at a walnut table. The four-shot video alternates between wide and medium angles, showing a notebook being picked up in the third shot. Features include natural gestures, micro-expressions, lip-sync, and no on-screen text.</t>
        </is>
      </c>
      <c r="D2556" s="3" t="n"/>
      <c r="E2556" s="2" t="n"/>
      <c r="F2556" s="2" t="inlineStr">
        <is>
          <t>Video Generation</t>
        </is>
      </c>
      <c r="G2556" s="3" t="n"/>
      <c r="H2556" s="3" t="inlineStr">
        <is>
          <t>People / Portrait; Architecture / Interior</t>
        </is>
      </c>
      <c r="I2556" s="2" t="n"/>
      <c r="J2556" s="2" t="n"/>
      <c r="K2556" s="2" t="n"/>
      <c r="L2556" s="2" t="n"/>
      <c r="M2556" s="2" t="n"/>
      <c r="N2556" s="2" t="n"/>
      <c r="O2556" s="2" t="n">
        <v>65</v>
      </c>
      <c r="P2556" s="2" t="n">
        <v>394</v>
      </c>
      <c r="Q2556" s="2" t="inlineStr">
        <is>
          <t>High</t>
        </is>
      </c>
      <c r="R2556" s="2" t="n">
        <v>1</v>
      </c>
      <c r="S2556" s="2" t="inlineStr">
        <is>
          <t>video</t>
        </is>
      </c>
      <c r="T2556" s="2" t="inlineStr">
        <is>
          <t>thumbs/d751acd1ba66aa9d__0.webp</t>
        </is>
      </c>
      <c r="U2556" s="2" t="inlineStr">
        <is>
          <t>https://a.storyblok.com/f/291136904311624/ddbf93c1a4/ai-podcast-community-4.mp4</t>
        </is>
      </c>
      <c r="V2556" s="2" t="n"/>
      <c r="W2556" s="2" t="inlineStr">
        <is>
          <t>proximity</t>
        </is>
      </c>
      <c r="X2556" s="2" t="n"/>
      <c r="Y2556" s="2" t="n"/>
      <c r="Z2556" s="2" t="n"/>
      <c r="AA2556" s="2" t="inlineStr">
        <is>
          <t>ai-podcast-generator</t>
        </is>
      </c>
      <c r="AB2556" s="2" t="inlineStr">
        <is>
          <t>article_body</t>
        </is>
      </c>
      <c r="AC2556" s="2" t="inlineStr">
        <is>
          <t>https://a.storyblok.com/f/291136904311624/ddbf93c1a4/ai-podcast-community-4.mp4</t>
        </is>
      </c>
      <c r="AD2556" s="2" t="inlineStr">
        <is>
          <t>https://higgsfield.ai/ai-podcast-generator</t>
        </is>
      </c>
    </row>
    <row r="2557">
      <c r="A2557" s="2" t="inlineStr">
        <is>
          <t>Prompt</t>
        </is>
      </c>
      <c r="B2557" s="2" t="n"/>
      <c r="C2557" s="3" t="inlineStr">
        <is>
          <t>A white-and-blue armored mech battles a monstrous alien creature in a ruined city. The mech lunges forward and strikes with its arm; the creature's clawed limb slashes back, debris and dark particles bursting into the air. Dynamic combat, dust and smoke, overcast light, shaky handheld camera following the fast action. Cinematic sci-fi battle, realistic, high detail. 5 seconds.</t>
        </is>
      </c>
      <c r="D2557" s="3" t="n"/>
      <c r="E2557" s="2" t="n"/>
      <c r="F2557" s="2" t="inlineStr">
        <is>
          <t>Video Generation</t>
        </is>
      </c>
      <c r="G2557" s="3" t="inlineStr">
        <is>
          <t>Cinematic / Film; UGC / Handheld; Fantasy / Sci-Fi</t>
        </is>
      </c>
      <c r="H2557" s="3" t="inlineStr">
        <is>
          <t>People / Portrait; Animals / Creatures; Architecture / Interior; Abstract / Texture</t>
        </is>
      </c>
      <c r="I2557" s="2" t="n"/>
      <c r="J2557" s="2" t="n"/>
      <c r="K2557" s="2" t="n"/>
      <c r="L2557" s="2" t="n"/>
      <c r="M2557" s="2" t="n"/>
      <c r="N2557" s="2" t="n"/>
      <c r="O2557" s="2" t="n">
        <v>58</v>
      </c>
      <c r="P2557" s="2" t="n">
        <v>379</v>
      </c>
      <c r="Q2557" s="2" t="inlineStr">
        <is>
          <t>High</t>
        </is>
      </c>
      <c r="R2557" s="2" t="n">
        <v>1</v>
      </c>
      <c r="S2557" s="2" t="inlineStr">
        <is>
          <t>image</t>
        </is>
      </c>
      <c r="T2557" s="2" t="inlineStr">
        <is>
          <t>thumbs/2e926c483251cca6__0.webp</t>
        </is>
      </c>
      <c r="U2557" s="2" t="inlineStr">
        <is>
          <t>https://static.higgsfield.ai/contest/open-projects/zephyr-assets-artwork-3326-21633.png</t>
        </is>
      </c>
      <c r="V2557" s="2" t="n"/>
      <c r="W2557" s="2" t="inlineStr">
        <is>
          <t>proximity</t>
        </is>
      </c>
      <c r="X2557" s="2" t="n"/>
      <c r="Y2557" s="2" t="n"/>
      <c r="Z2557" s="2" t="n"/>
      <c r="AA2557" s="2" t="inlineStr">
        <is>
          <t>contests</t>
        </is>
      </c>
      <c r="AB2557" s="2" t="inlineStr">
        <is>
          <t>article_body</t>
        </is>
      </c>
      <c r="AC2557" s="2" t="inlineStr">
        <is>
          <t>https://static.higgsfield.ai/contest/open-projects/zephyr-assets-artwork-3326-21633.png</t>
        </is>
      </c>
      <c r="AD2557" s="2" t="inlineStr">
        <is>
          <t>https://higgsfield.ai/contests/higgsfield-global-film-festival</t>
        </is>
      </c>
    </row>
    <row r="2558">
      <c r="A2558" s="2" t="inlineStr">
        <is>
          <t>Prompt</t>
        </is>
      </c>
      <c r="B2558" s="2" t="n"/>
      <c r="C2558" s="3" t="inlineStr">
        <is>
          <t>A realistic 8-second ASMR video of a Chinese man sitting calmly in a minimalist room, eating crispy grasshoppers with visible enjoyment. Each bite produces a loud, satisfying crunch. The camera is close-up, focusing on his face and the sound of chewing. Soft lighting, clear stereo sound, and a cozy ASMR atmosphere make the scene strangely relaxing and immersive.</t>
        </is>
      </c>
      <c r="D2558" s="3" t="n"/>
      <c r="E2558" s="2" t="inlineStr">
        <is>
          <t>Sora 2</t>
        </is>
      </c>
      <c r="F2558" s="2" t="inlineStr">
        <is>
          <t>Video Generation</t>
        </is>
      </c>
      <c r="G2558" s="3" t="n"/>
      <c r="H2558" s="3" t="inlineStr">
        <is>
          <t>People / Portrait; Architecture / Interior</t>
        </is>
      </c>
      <c r="I2558" s="2" t="n"/>
      <c r="J2558" s="2" t="n"/>
      <c r="K2558" s="2" t="inlineStr">
        <is>
          <t>9:16</t>
        </is>
      </c>
      <c r="L2558" s="2" t="inlineStr">
        <is>
          <t>12</t>
        </is>
      </c>
      <c r="M2558" s="2" t="n"/>
      <c r="N2558" s="2" t="n"/>
      <c r="O2558" s="2" t="n">
        <v>58</v>
      </c>
      <c r="P2558" s="2" t="n">
        <v>364</v>
      </c>
      <c r="Q2558" s="2" t="inlineStr">
        <is>
          <t>High</t>
        </is>
      </c>
      <c r="R2558" s="2" t="n">
        <v>2</v>
      </c>
      <c r="S2558" s="2" t="inlineStr">
        <is>
          <t>video</t>
        </is>
      </c>
      <c r="T2558" s="2" t="inlineStr">
        <is>
          <t>thumbs/64aa829d9a3f9494__0.webp</t>
        </is>
      </c>
      <c r="U2558" s="2" t="inlineStr">
        <is>
          <t>https://d8j0ntlcm91z4.cloudfront.net/user_2xOoAgICO0cwftxLdsJyKqBCjXi/448b3b9d-14ee-4247-8b18-a818b3fe5f22.mp4</t>
        </is>
      </c>
      <c r="V2558" s="2" t="inlineStr">
        <is>
          <t>https://cdn.higgsfield.ai/user_2xOoAgICO0cwftxLdsJyKqBCjXi/448b3b9d-14ee-4247-8b18-a818b3fe5f22_thumbnail_min.webp</t>
        </is>
      </c>
      <c r="W2558" s="2" t="inlineStr">
        <is>
          <t>payload-proximity</t>
        </is>
      </c>
      <c r="X2558" s="2" t="inlineStr">
        <is>
          <t>sora-2-pro</t>
        </is>
      </c>
      <c r="Y2558" s="2" t="n"/>
      <c r="Z2558" s="2" t="n"/>
      <c r="AA2558" s="2" t="inlineStr">
        <is>
          <t>sora-video</t>
        </is>
      </c>
      <c r="AB2558" s="2" t="inlineStr">
        <is>
          <t>job_payload</t>
        </is>
      </c>
      <c r="AC2558" s="2" t="inlineStr">
        <is>
          <t>https://d8j0ntlcm91z4.cloudfront.net/user_2xOoAgICO0cwftxLdsJyKqBCjXi/448b3b9d-14ee-4247-8b18-a818b3fe5f22.mp4</t>
        </is>
      </c>
      <c r="AD2558" s="2" t="inlineStr">
        <is>
          <t>https://higgsfield.ai/sora-video</t>
        </is>
      </c>
    </row>
    <row r="2559">
      <c r="A2559" s="2" t="inlineStr">
        <is>
          <t>Prompt</t>
        </is>
      </c>
      <c r="B2559" s="2" t="n"/>
      <c r="C2559" s="3" t="inlineStr">
        <is>
          <t>A young man in a light knit top lies on his back in a sunny grassy meadow scattered with daisies, eyes closed and looking peaceful and relaxed in the warm late-afternoon light; the camera moves into an intimate close-up of his calm face, then tilts up to reveal a big beautiful tree on a green hillside backlit by the golden sun, soft dreamy cinematic mood.</t>
        </is>
      </c>
      <c r="D2559" s="3" t="n"/>
      <c r="E2559" s="2" t="n"/>
      <c r="F2559" s="2" t="inlineStr">
        <is>
          <t>Video Generation</t>
        </is>
      </c>
      <c r="G2559" s="3" t="inlineStr">
        <is>
          <t>Cinematic / Film</t>
        </is>
      </c>
      <c r="H2559" s="3" t="inlineStr">
        <is>
          <t>People / Portrait</t>
        </is>
      </c>
      <c r="I2559" s="2" t="n"/>
      <c r="J2559" s="2" t="n"/>
      <c r="K2559" s="2" t="n"/>
      <c r="L2559" s="2" t="n"/>
      <c r="M2559" s="2" t="n"/>
      <c r="N2559" s="2" t="n"/>
      <c r="O2559" s="2" t="n">
        <v>65</v>
      </c>
      <c r="P2559" s="2" t="n">
        <v>357</v>
      </c>
      <c r="Q2559" s="2" t="inlineStr">
        <is>
          <t>High</t>
        </is>
      </c>
      <c r="R2559" s="2" t="n">
        <v>1</v>
      </c>
      <c r="S2559" s="2" t="inlineStr">
        <is>
          <t>video</t>
        </is>
      </c>
      <c r="T2559" s="2" t="inlineStr">
        <is>
          <t>thumbs/10c00c19a688b635__0.webp</t>
        </is>
      </c>
      <c r="U2559" s="2" t="inlineStr">
        <is>
          <t>https://a.storyblok.com/f/291136904311624/0f4e681146/asg-community4.mp4</t>
        </is>
      </c>
      <c r="V2559" s="2" t="n"/>
      <c r="W2559" s="2" t="inlineStr">
        <is>
          <t>proximity</t>
        </is>
      </c>
      <c r="X2559" s="2" t="n"/>
      <c r="Y2559" s="2" t="n"/>
      <c r="Z2559" s="2" t="n"/>
      <c r="AA2559" s="2" t="inlineStr">
        <is>
          <t>ai-story-generator</t>
        </is>
      </c>
      <c r="AB2559" s="2" t="inlineStr">
        <is>
          <t>article_body</t>
        </is>
      </c>
      <c r="AC2559" s="2" t="inlineStr">
        <is>
          <t>https://a.storyblok.com/f/291136904311624/0f4e681146/asg-community4.mp4</t>
        </is>
      </c>
      <c r="AD2559" s="2" t="inlineStr">
        <is>
          <t>https://higgsfield.ai/ai-story-generator</t>
        </is>
      </c>
    </row>
    <row r="2560">
      <c r="A2560" s="2" t="inlineStr">
        <is>
          <t>Prompt</t>
        </is>
      </c>
      <c r="B2560" s="2" t="n"/>
      <c r="C2560" s="3" t="inlineStr">
        <is>
          <t>Wide symmetrical shot. A dancer with bleach-blond hair and futuristic sunglasses stands center frame, arms spread wide, mouth open mid-shout. Blue fitted tee over black long sleeves, baggy grey jeans. Behind him a trapezoid portal of horizontal white light panels, everything else pitch black. Pale blue reflective floor, high contrast, clean studio look.</t>
        </is>
      </c>
      <c r="D2560" s="3" t="n"/>
      <c r="E2560" s="2" t="inlineStr">
        <is>
          <t>Seedance 2.5</t>
        </is>
      </c>
      <c r="F2560" s="2" t="inlineStr">
        <is>
          <t>Video Generation</t>
        </is>
      </c>
      <c r="G2560" s="3" t="inlineStr">
        <is>
          <t>Product / Commercial</t>
        </is>
      </c>
      <c r="H2560" s="3" t="inlineStr">
        <is>
          <t>People / Portrait; Architecture / Interior; Product / Object</t>
        </is>
      </c>
      <c r="I2560" s="2" t="n"/>
      <c r="J2560" s="2" t="n"/>
      <c r="K2560" s="2" t="n"/>
      <c r="L2560" s="2" t="n"/>
      <c r="M2560" s="2" t="n"/>
      <c r="N2560" s="2" t="n"/>
      <c r="O2560" s="2" t="n">
        <v>53</v>
      </c>
      <c r="P2560" s="2" t="n">
        <v>355</v>
      </c>
      <c r="Q2560" s="2" t="inlineStr">
        <is>
          <t>High</t>
        </is>
      </c>
      <c r="R2560" s="2" t="n">
        <v>1</v>
      </c>
      <c r="S2560" s="2" t="inlineStr">
        <is>
          <t>video</t>
        </is>
      </c>
      <c r="T2560" s="2" t="inlineStr">
        <is>
          <t>thumbs/ee55128a78dcf929__0.webp</t>
        </is>
      </c>
      <c r="U2560" s="2" t="inlineStr">
        <is>
          <t>https://static.higgsfield.ai/seedance-2.5/v2/showcase/showcase-3.mp4</t>
        </is>
      </c>
      <c r="V2560" s="2" t="n"/>
      <c r="W2560" s="2" t="inlineStr">
        <is>
          <t>proximity</t>
        </is>
      </c>
      <c r="X2560" s="2" t="n"/>
      <c r="Y2560" s="2" t="n"/>
      <c r="Z2560" s="2" t="n"/>
      <c r="AA2560" s="2" t="inlineStr">
        <is>
          <t>seedance-2-5-community</t>
        </is>
      </c>
      <c r="AB2560" s="2" t="inlineStr">
        <is>
          <t>article_body</t>
        </is>
      </c>
      <c r="AC2560" s="2" t="inlineStr">
        <is>
          <t>https://static.higgsfield.ai/seedance-2.5/v2/showcase/showcase-3.mp4</t>
        </is>
      </c>
      <c r="AD2560" s="2" t="inlineStr">
        <is>
          <t>https://higgsfield.ai/seedance-2-5-community</t>
        </is>
      </c>
    </row>
    <row r="2561">
      <c r="A2561" s="2" t="inlineStr">
        <is>
          <t>Prompt</t>
        </is>
      </c>
      <c r="B2561" s="2" t="n"/>
      <c r="C2561" s="3" t="inlineStr">
        <is>
          <t>A lone gunslinger in a long dark coat stands in the middle of a dusty Wild West ghost town street at golden hour, with weathered wooden buildings on one side and desert canyons and mountains behind him in the hazy backlight, as the camera slowly pushes in from a wide shot to a close-up of his rugged, serious face, cinematic warm western lighting.</t>
        </is>
      </c>
      <c r="D2561" s="3" t="n"/>
      <c r="E2561" s="2" t="n"/>
      <c r="F2561" s="2" t="inlineStr">
        <is>
          <t>Video Generation</t>
        </is>
      </c>
      <c r="G2561" s="3" t="inlineStr">
        <is>
          <t>Cinematic / Film</t>
        </is>
      </c>
      <c r="H2561" s="3" t="inlineStr">
        <is>
          <t>People / Portrait; Landscape / Nature; Architecture / Interior</t>
        </is>
      </c>
      <c r="I2561" s="2" t="n"/>
      <c r="J2561" s="2" t="n"/>
      <c r="K2561" s="2" t="n"/>
      <c r="L2561" s="2" t="n"/>
      <c r="M2561" s="2" t="n"/>
      <c r="N2561" s="2" t="n"/>
      <c r="O2561" s="2" t="n">
        <v>63</v>
      </c>
      <c r="P2561" s="2" t="n">
        <v>348</v>
      </c>
      <c r="Q2561" s="2" t="inlineStr">
        <is>
          <t>High</t>
        </is>
      </c>
      <c r="R2561" s="2" t="n">
        <v>1</v>
      </c>
      <c r="S2561" s="2" t="inlineStr">
        <is>
          <t>video</t>
        </is>
      </c>
      <c r="T2561" s="2" t="inlineStr">
        <is>
          <t>thumbs/5d294f86fc2c19fb__0.webp</t>
        </is>
      </c>
      <c r="U2561" s="2" t="inlineStr">
        <is>
          <t>https://a.storyblok.com/f/291136904311624/a6d1f8c1d9/asg-community3.mp4</t>
        </is>
      </c>
      <c r="V2561" s="2" t="n"/>
      <c r="W2561" s="2" t="inlineStr">
        <is>
          <t>proximity</t>
        </is>
      </c>
      <c r="X2561" s="2" t="n"/>
      <c r="Y2561" s="2" t="n"/>
      <c r="Z2561" s="2" t="n"/>
      <c r="AA2561" s="2" t="inlineStr">
        <is>
          <t>ai-story-generator</t>
        </is>
      </c>
      <c r="AB2561" s="2" t="inlineStr">
        <is>
          <t>article_body</t>
        </is>
      </c>
      <c r="AC2561" s="2" t="inlineStr">
        <is>
          <t>https://a.storyblok.com/f/291136904311624/a6d1f8c1d9/asg-community3.mp4</t>
        </is>
      </c>
      <c r="AD2561" s="2" t="inlineStr">
        <is>
          <t>https://higgsfield.ai/ai-story-generator</t>
        </is>
      </c>
    </row>
    <row r="2562">
      <c r="A2562" s="2" t="inlineStr">
        <is>
          <t>Prompt</t>
        </is>
      </c>
      <c r="B2562" s="2" t="n"/>
      <c r="C2562" s="3" t="inlineStr">
        <is>
          <t>Cinematic multi-shot scene: a man in a leather biker jacket rides a custom chopper down a sun-baked desert highway, mesas on the horizon. Wide establishing tracking shots cut to a hero slow-motion beat as a bald eagle glides in and lands on the handlebars, shot on a long telephoto like wildlife footage. Natural key light, film grain, photoreal.</t>
        </is>
      </c>
      <c r="D2562" s="3" t="n"/>
      <c r="E2562" s="2" t="n"/>
      <c r="F2562" s="2" t="inlineStr">
        <is>
          <t>Video Generation</t>
        </is>
      </c>
      <c r="G2562" s="3" t="inlineStr">
        <is>
          <t>Cinematic / Film</t>
        </is>
      </c>
      <c r="H2562" s="3" t="inlineStr">
        <is>
          <t>People / Portrait; Vehicles / Transport; Landscape / Nature</t>
        </is>
      </c>
      <c r="I2562" s="2" t="n"/>
      <c r="J2562" s="2" t="n"/>
      <c r="K2562" s="2" t="n"/>
      <c r="L2562" s="2" t="n"/>
      <c r="M2562" s="2" t="n"/>
      <c r="N2562" s="2" t="n"/>
      <c r="O2562" s="2" t="n">
        <v>58</v>
      </c>
      <c r="P2562" s="2" t="n">
        <v>346</v>
      </c>
      <c r="Q2562" s="2" t="inlineStr">
        <is>
          <t>High</t>
        </is>
      </c>
      <c r="R2562" s="2" t="n">
        <v>1</v>
      </c>
      <c r="S2562" s="2" t="inlineStr">
        <is>
          <t>video</t>
        </is>
      </c>
      <c r="T2562" s="2" t="inlineStr">
        <is>
          <t>thumbs/f41f89740f0f4bc0__0.webp</t>
        </is>
      </c>
      <c r="U2562" s="2" t="inlineStr">
        <is>
          <t>https://a.storyblok.com/f/291136904311624/9783ef6563/example-car-drift.mp4</t>
        </is>
      </c>
      <c r="V2562" s="2" t="n"/>
      <c r="W2562" s="2" t="inlineStr">
        <is>
          <t>proximity</t>
        </is>
      </c>
      <c r="X2562" s="2" t="n"/>
      <c r="Y2562" s="2" t="n"/>
      <c r="Z2562" s="2" t="n"/>
      <c r="AA2562" s="2" t="inlineStr">
        <is>
          <t>ai-human-video-generator</t>
        </is>
      </c>
      <c r="AB2562" s="2" t="inlineStr">
        <is>
          <t>article_body</t>
        </is>
      </c>
      <c r="AC2562" s="2" t="inlineStr">
        <is>
          <t>https://a.storyblok.com/f/291136904311624/9783ef6563/example-car-drift.mp4</t>
        </is>
      </c>
      <c r="AD2562" s="2" t="inlineStr">
        <is>
          <t>https://higgsfield.ai/ai-human-video-generator</t>
        </is>
      </c>
    </row>
    <row r="2563">
      <c r="A2563" s="2" t="inlineStr">
        <is>
          <t>Prompt</t>
        </is>
      </c>
      <c r="B2563" s="2" t="n"/>
      <c r="C2563" s="3" t="inlineStr">
        <is>
          <t>A first-person POV shot of riding a light blue bicycle along a quiet coastal town road at golden hour, with a little spiral notebook tucked into the handlebars, hands gripping and reaching for it; the rider passes pedestrians and old hillside houses by the sea while birds suddenly swoop past overhead, in a warm, dreamy, cinematic summer mood.</t>
        </is>
      </c>
      <c r="D2563" s="3" t="n"/>
      <c r="E2563" s="2" t="n"/>
      <c r="F2563" s="2" t="inlineStr">
        <is>
          <t>Video Generation</t>
        </is>
      </c>
      <c r="G2563" s="3" t="inlineStr">
        <is>
          <t>Cinematic / Film; Product / Commercial</t>
        </is>
      </c>
      <c r="H2563" s="3" t="inlineStr">
        <is>
          <t>People / Portrait; Animals / Creatures; Landscape / Nature; Architecture / Interior</t>
        </is>
      </c>
      <c r="I2563" s="2" t="n"/>
      <c r="J2563" s="2" t="n"/>
      <c r="K2563" s="2" t="n"/>
      <c r="L2563" s="2" t="n"/>
      <c r="M2563" s="2" t="n"/>
      <c r="N2563" s="2" t="n"/>
      <c r="O2563" s="2" t="n">
        <v>58</v>
      </c>
      <c r="P2563" s="2" t="n">
        <v>344</v>
      </c>
      <c r="Q2563" s="2" t="inlineStr">
        <is>
          <t>High</t>
        </is>
      </c>
      <c r="R2563" s="2" t="n">
        <v>1</v>
      </c>
      <c r="S2563" s="2" t="inlineStr">
        <is>
          <t>video</t>
        </is>
      </c>
      <c r="T2563" s="2" t="inlineStr">
        <is>
          <t>thumbs/b50670963e41a2da__0.webp</t>
        </is>
      </c>
      <c r="U2563" s="2" t="inlineStr">
        <is>
          <t>https://a.storyblok.com/f/291136904311624/40533b6643/asg-community2.mp4</t>
        </is>
      </c>
      <c r="V2563" s="2" t="n"/>
      <c r="W2563" s="2" t="inlineStr">
        <is>
          <t>proximity</t>
        </is>
      </c>
      <c r="X2563" s="2" t="n"/>
      <c r="Y2563" s="2" t="n"/>
      <c r="Z2563" s="2" t="n"/>
      <c r="AA2563" s="2" t="inlineStr">
        <is>
          <t>ai-story-generator</t>
        </is>
      </c>
      <c r="AB2563" s="2" t="inlineStr">
        <is>
          <t>article_body</t>
        </is>
      </c>
      <c r="AC2563" s="2" t="inlineStr">
        <is>
          <t>https://a.storyblok.com/f/291136904311624/40533b6643/asg-community2.mp4</t>
        </is>
      </c>
      <c r="AD2563" s="2" t="inlineStr">
        <is>
          <t>https://higgsfield.ai/ai-story-generator</t>
        </is>
      </c>
    </row>
    <row r="2564">
      <c r="A2564" s="2" t="inlineStr">
        <is>
          <t>Prompt</t>
        </is>
      </c>
      <c r="B2564" s="2" t="n"/>
      <c r="C2564" s="3" t="inlineStr">
        <is>
          <t>A frightened woman holding a flashlight slowly walks down a dark, decaying hallway of an abandoned building, the narrow beam cutting through the blackness as she nervously looks around, and the camera pushes in to an extreme close-up of her terrified face — wide eyes, sweaty skin, trembling open mouth — in a tense, creepy horror-movie style.</t>
        </is>
      </c>
      <c r="D2564" s="3" t="n"/>
      <c r="E2564" s="2" t="n"/>
      <c r="F2564" s="2" t="inlineStr">
        <is>
          <t>Video Generation</t>
        </is>
      </c>
      <c r="G2564" s="3" t="inlineStr">
        <is>
          <t>Cinematic / Film; Horror / Thriller</t>
        </is>
      </c>
      <c r="H2564" s="3" t="inlineStr">
        <is>
          <t>People / Portrait; Architecture / Interior</t>
        </is>
      </c>
      <c r="I2564" s="2" t="n"/>
      <c r="J2564" s="2" t="n"/>
      <c r="K2564" s="2" t="n"/>
      <c r="L2564" s="2" t="n"/>
      <c r="M2564" s="2" t="n"/>
      <c r="N2564" s="2" t="n"/>
      <c r="O2564" s="2" t="n">
        <v>57</v>
      </c>
      <c r="P2564" s="2" t="n">
        <v>343</v>
      </c>
      <c r="Q2564" s="2" t="inlineStr">
        <is>
          <t>High</t>
        </is>
      </c>
      <c r="R2564" s="2" t="n">
        <v>1</v>
      </c>
      <c r="S2564" s="2" t="inlineStr">
        <is>
          <t>video</t>
        </is>
      </c>
      <c r="T2564" s="2" t="inlineStr">
        <is>
          <t>thumbs/38dc8c55fafcee89__0.webp</t>
        </is>
      </c>
      <c r="U2564" s="2" t="inlineStr">
        <is>
          <t>https://a.storyblok.com/f/291136904311624/0f4e681146/asg-community4.mp4</t>
        </is>
      </c>
      <c r="V2564" s="2" t="n"/>
      <c r="W2564" s="2" t="inlineStr">
        <is>
          <t>proximity</t>
        </is>
      </c>
      <c r="X2564" s="2" t="n"/>
      <c r="Y2564" s="2" t="n"/>
      <c r="Z2564" s="2" t="n"/>
      <c r="AA2564" s="2" t="inlineStr">
        <is>
          <t>ai-story-generator</t>
        </is>
      </c>
      <c r="AB2564" s="2" t="inlineStr">
        <is>
          <t>article_body</t>
        </is>
      </c>
      <c r="AC2564" s="2" t="inlineStr">
        <is>
          <t>https://a.storyblok.com/f/291136904311624/0f4e681146/asg-community4.mp4</t>
        </is>
      </c>
      <c r="AD2564" s="2" t="inlineStr">
        <is>
          <t>https://higgsfield.ai/ai-story-generator</t>
        </is>
      </c>
    </row>
    <row r="2565">
      <c r="A2565" s="2" t="inlineStr">
        <is>
          <t>Prompt</t>
        </is>
      </c>
      <c r="B2565" s="2" t="n"/>
      <c r="C2565" s="3" t="inlineStr">
        <is>
          <t>A large explosion lights up a mountainous landscape at night, with a winding road in the foreground and trees silhouetted against the flames.
Export and Share
Render your final sketch in seconds, in clean line art or with color. Upscale to 4K, resize, and export print-ready or web, straight to your project, studio, or store.</t>
        </is>
      </c>
      <c r="D2565" s="3" t="n"/>
      <c r="E2565" s="2" t="n"/>
      <c r="F2565" s="2" t="inlineStr">
        <is>
          <t>Video Generation</t>
        </is>
      </c>
      <c r="G2565" s="3" t="inlineStr">
        <is>
          <t>Product / Commercial</t>
        </is>
      </c>
      <c r="H2565" s="3" t="inlineStr">
        <is>
          <t>People / Portrait; Landscape / Nature</t>
        </is>
      </c>
      <c r="I2565" s="2" t="n"/>
      <c r="J2565" s="2" t="n"/>
      <c r="K2565" s="2" t="n"/>
      <c r="L2565" s="2" t="n"/>
      <c r="M2565" s="2" t="n"/>
      <c r="N2565" s="2" t="n"/>
      <c r="O2565" s="2" t="n">
        <v>55</v>
      </c>
      <c r="P2565" s="2" t="n">
        <v>326</v>
      </c>
      <c r="Q2565" s="2" t="inlineStr">
        <is>
          <t>High</t>
        </is>
      </c>
      <c r="R2565" s="2" t="n">
        <v>0</v>
      </c>
      <c r="S2565" s="2" t="n"/>
      <c r="T2565" s="2" t="n"/>
      <c r="U2565" s="2" t="n"/>
      <c r="V2565" s="2" t="n"/>
      <c r="W2565" s="2" t="n"/>
      <c r="X2565" s="2" t="n"/>
      <c r="Y2565" s="2" t="n"/>
      <c r="Z2565" s="2" t="n"/>
      <c r="AA2565" s="2" t="inlineStr">
        <is>
          <t>ai-sketch-generator</t>
        </is>
      </c>
      <c r="AB2565" s="2" t="inlineStr">
        <is>
          <t>article_body</t>
        </is>
      </c>
      <c r="AC2565" s="2" t="n"/>
      <c r="AD2565" s="2" t="inlineStr">
        <is>
          <t>https://higgsfield.ai/ai-sketch-generator</t>
        </is>
      </c>
    </row>
    <row r="2566">
      <c r="A2566" s="2" t="inlineStr">
        <is>
          <t>Prompt</t>
        </is>
      </c>
      <c r="B2566" s="2" t="n"/>
      <c r="C2566" s="3" t="inlineStr">
        <is>
          <t>A potter works at her wheel in a quiet, rustic, sunlit studio with shelves of clay and finished ceramics. A wide establishing shot leads into a close-up of her hands shaping wet clay into a bowl, her calm focused expression, and the finished piece resting on a wooden surface, with a poetic voiceover on patience and craft.</t>
        </is>
      </c>
      <c r="D2566" s="3" t="n"/>
      <c r="E2566" s="2" t="n"/>
      <c r="F2566" s="2" t="inlineStr">
        <is>
          <t>Video Generation</t>
        </is>
      </c>
      <c r="G2566" s="3" t="n"/>
      <c r="H2566" s="3" t="inlineStr">
        <is>
          <t>People / Portrait; Architecture / Interior</t>
        </is>
      </c>
      <c r="I2566" s="2" t="n"/>
      <c r="J2566" s="2" t="n"/>
      <c r="K2566" s="2" t="n"/>
      <c r="L2566" s="2" t="n"/>
      <c r="M2566" s="2" t="n"/>
      <c r="N2566" s="2" t="n"/>
      <c r="O2566" s="2" t="n">
        <v>57</v>
      </c>
      <c r="P2566" s="2" t="n">
        <v>323</v>
      </c>
      <c r="Q2566" s="2" t="inlineStr">
        <is>
          <t>High</t>
        </is>
      </c>
      <c r="R2566" s="2" t="n">
        <v>1</v>
      </c>
      <c r="S2566" s="2" t="inlineStr">
        <is>
          <t>video</t>
        </is>
      </c>
      <c r="T2566" s="2" t="inlineStr">
        <is>
          <t>thumbs/a168fe93f31ed81b__0.webp</t>
        </is>
      </c>
      <c r="U2566" s="2" t="inlineStr">
        <is>
          <t>https://a.storyblok.com/f/291136904311624/aeea932f0a/community4.mp4</t>
        </is>
      </c>
      <c r="V2566" s="2" t="n"/>
      <c r="W2566" s="2" t="inlineStr">
        <is>
          <t>proximity</t>
        </is>
      </c>
      <c r="X2566" s="2" t="n"/>
      <c r="Y2566" s="2" t="n"/>
      <c r="Z2566" s="2" t="n"/>
      <c r="AA2566" s="2" t="inlineStr">
        <is>
          <t>ai-explainer-video-maker</t>
        </is>
      </c>
      <c r="AB2566" s="2" t="inlineStr">
        <is>
          <t>article_body</t>
        </is>
      </c>
      <c r="AC2566" s="2" t="inlineStr">
        <is>
          <t>https://a.storyblok.com/f/291136904311624/aeea932f0a/community4.mp4</t>
        </is>
      </c>
      <c r="AD2566" s="2" t="inlineStr">
        <is>
          <t>https://higgsfield.ai/ai-explainer-video-maker</t>
        </is>
      </c>
    </row>
    <row r="2567">
      <c r="A2567" s="2" t="inlineStr">
        <is>
          <t>Prompt</t>
        </is>
      </c>
      <c r="B2567" s="2" t="n"/>
      <c r="C2567" s="3" t="inlineStr">
        <is>
          <t>Extreme macro of ridged potato chip with salt grains. Hyper-detailed textures: sour cream dollop, chopped chives, onion rings. Background shifts through amber-green gradients with floating dill, onions, milk splashes. Fast cuts, spinning vortex of onion rings, lands on "SNAPI sour cream and onion" bag with dramatic zoom.</t>
        </is>
      </c>
      <c r="D2567" s="3" t="n"/>
      <c r="E2567" s="2" t="n"/>
      <c r="F2567" s="2" t="inlineStr">
        <is>
          <t>Video Generation</t>
        </is>
      </c>
      <c r="G2567" s="3" t="n"/>
      <c r="H2567" s="3" t="inlineStr">
        <is>
          <t>Product / Object; Abstract / Texture</t>
        </is>
      </c>
      <c r="I2567" s="2" t="n"/>
      <c r="J2567" s="2" t="n"/>
      <c r="K2567" s="2" t="n"/>
      <c r="L2567" s="2" t="n"/>
      <c r="M2567" s="2" t="n"/>
      <c r="N2567" s="2" t="n"/>
      <c r="O2567" s="2" t="n">
        <v>47</v>
      </c>
      <c r="P2567" s="2" t="n">
        <v>322</v>
      </c>
      <c r="Q2567" s="2" t="inlineStr">
        <is>
          <t>High</t>
        </is>
      </c>
      <c r="R2567" s="2" t="n">
        <v>1</v>
      </c>
      <c r="S2567" s="2" t="inlineStr">
        <is>
          <t>video</t>
        </is>
      </c>
      <c r="T2567" s="2" t="inlineStr">
        <is>
          <t>thumbs/142a680fcb44cb1d__0.webp</t>
        </is>
      </c>
      <c r="U2567" s="2" t="inlineStr">
        <is>
          <t>https://a.storyblok.com/f/291136904311624/x/98c873954c/2-mini.mp4</t>
        </is>
      </c>
      <c r="V2567" s="2" t="n"/>
      <c r="W2567" s="2" t="inlineStr">
        <is>
          <t>proximity</t>
        </is>
      </c>
      <c r="X2567" s="2" t="n"/>
      <c r="Y2567" s="2" t="n"/>
      <c r="Z2567" s="2" t="n"/>
      <c r="AA2567" s="2" t="inlineStr">
        <is>
          <t>ai-product-video-generator</t>
        </is>
      </c>
      <c r="AB2567" s="2" t="inlineStr">
        <is>
          <t>article_body</t>
        </is>
      </c>
      <c r="AC2567" s="2" t="inlineStr">
        <is>
          <t>https://a.storyblok.com/f/291136904311624/x/98c873954c/2-mini.mp4</t>
        </is>
      </c>
      <c r="AD2567" s="2" t="inlineStr">
        <is>
          <t>https://higgsfield.ai/ai-product-video-generator</t>
        </is>
      </c>
    </row>
    <row r="2568">
      <c r="A2568" s="2" t="inlineStr">
        <is>
          <t>Prompt</t>
        </is>
      </c>
      <c r="B2568" s="2" t="n"/>
      <c r="C2568" s="3" t="inlineStr">
        <is>
          <t>A hand holding a glass bottle of pink "Dream Essence – Strawberry Dream" soda (200 ml, Y2K star-and-heart label) toward the camera, in a dreamy pastel-pink bedroom full of butterfly wall decals, holographic decor, plushies and inflatable furniture, soft natural light, vertical 4:5, photorealistic Y2K coquette aesthetic.</t>
        </is>
      </c>
      <c r="D2568" s="3" t="n"/>
      <c r="E2568" s="2" t="n"/>
      <c r="F2568" s="2" t="inlineStr">
        <is>
          <t>Video Generation</t>
        </is>
      </c>
      <c r="G2568" s="3" t="inlineStr">
        <is>
          <t>Photorealistic; Retro / VHS / Analog</t>
        </is>
      </c>
      <c r="H2568" s="3" t="inlineStr">
        <is>
          <t>People / Portrait; Architecture / Interior; Food / Drink; Product / Object; Text / Logo / Graphic</t>
        </is>
      </c>
      <c r="I2568" s="2" t="n"/>
      <c r="J2568" s="2" t="n"/>
      <c r="K2568" s="2" t="n"/>
      <c r="L2568" s="2" t="n"/>
      <c r="M2568" s="2" t="n"/>
      <c r="N2568" s="2" t="n"/>
      <c r="O2568" s="2" t="n">
        <v>47</v>
      </c>
      <c r="P2568" s="2" t="n">
        <v>321</v>
      </c>
      <c r="Q2568" s="2" t="inlineStr">
        <is>
          <t>High</t>
        </is>
      </c>
      <c r="R2568" s="2" t="n">
        <v>1</v>
      </c>
      <c r="S2568" s="2" t="inlineStr">
        <is>
          <t>video</t>
        </is>
      </c>
      <c r="T2568" s="2" t="inlineStr">
        <is>
          <t>thumbs/7e08c2cbc130f076__0.webp</t>
        </is>
      </c>
      <c r="U2568" s="2" t="inlineStr">
        <is>
          <t>https://a.storyblok.com/f/291136904311624/a9be97aace/i2v-community4.mp4</t>
        </is>
      </c>
      <c r="V2568" s="2" t="n"/>
      <c r="W2568" s="2" t="inlineStr">
        <is>
          <t>proximity</t>
        </is>
      </c>
      <c r="X2568" s="2" t="n"/>
      <c r="Y2568" s="2" t="n"/>
      <c r="Z2568" s="2" t="n"/>
      <c r="AA2568" s="2" t="inlineStr">
        <is>
          <t>image-to-video-ai</t>
        </is>
      </c>
      <c r="AB2568" s="2" t="inlineStr">
        <is>
          <t>article_body</t>
        </is>
      </c>
      <c r="AC2568" s="2" t="inlineStr">
        <is>
          <t>https://a.storyblok.com/f/291136904311624/a9be97aace/i2v-community4.mp4</t>
        </is>
      </c>
      <c r="AD2568" s="2" t="inlineStr">
        <is>
          <t>https://higgsfield.ai/image-to-video-ai</t>
        </is>
      </c>
    </row>
    <row r="2569">
      <c r="A2569" s="2" t="inlineStr">
        <is>
          <t>Prompt</t>
        </is>
      </c>
      <c r="B2569" s="2" t="n"/>
      <c r="C2569" s="3" t="inlineStr">
        <is>
          <t>Handheld medium close-up at golden hour. A young woman with long pastel-pink hair and thin rectangular glasses glances back over her shoulder at the camera, soft smile. Old Shanghai street corner behind her: red brick facades, Chinese signage, zebra crossings, warm backlight, shallow depth of field, filmic vlog look.</t>
        </is>
      </c>
      <c r="D2569" s="3" t="n"/>
      <c r="E2569" s="2" t="inlineStr">
        <is>
          <t>Seedance 2.5</t>
        </is>
      </c>
      <c r="F2569" s="2" t="inlineStr">
        <is>
          <t>Video Generation</t>
        </is>
      </c>
      <c r="G2569" s="3" t="inlineStr">
        <is>
          <t>UGC / Handheld</t>
        </is>
      </c>
      <c r="H2569" s="3" t="inlineStr">
        <is>
          <t>People / Portrait; Landscape / Nature; Architecture / Interior</t>
        </is>
      </c>
      <c r="I2569" s="2" t="n"/>
      <c r="J2569" s="2" t="n"/>
      <c r="K2569" s="2" t="n"/>
      <c r="L2569" s="2" t="n"/>
      <c r="M2569" s="2" t="n"/>
      <c r="N2569" s="2" t="n"/>
      <c r="O2569" s="2" t="n">
        <v>49</v>
      </c>
      <c r="P2569" s="2" t="n">
        <v>318</v>
      </c>
      <c r="Q2569" s="2" t="inlineStr">
        <is>
          <t>High</t>
        </is>
      </c>
      <c r="R2569" s="2" t="n">
        <v>1</v>
      </c>
      <c r="S2569" s="2" t="inlineStr">
        <is>
          <t>video</t>
        </is>
      </c>
      <c r="T2569" s="2" t="inlineStr">
        <is>
          <t>thumbs/bd7341d32d2f01d2__0.webp</t>
        </is>
      </c>
      <c r="U2569" s="2" t="inlineStr">
        <is>
          <t>https://static.higgsfield.ai/seedance-2.5/v2/showcase/showcase-2.mp4</t>
        </is>
      </c>
      <c r="V2569" s="2" t="n"/>
      <c r="W2569" s="2" t="inlineStr">
        <is>
          <t>proximity</t>
        </is>
      </c>
      <c r="X2569" s="2" t="n"/>
      <c r="Y2569" s="2" t="n"/>
      <c r="Z2569" s="2" t="n"/>
      <c r="AA2569" s="2" t="inlineStr">
        <is>
          <t>seedance-2-5-community</t>
        </is>
      </c>
      <c r="AB2569" s="2" t="inlineStr">
        <is>
          <t>article_body</t>
        </is>
      </c>
      <c r="AC2569" s="2" t="inlineStr">
        <is>
          <t>https://static.higgsfield.ai/seedance-2.5/v2/showcase/showcase-2.mp4</t>
        </is>
      </c>
      <c r="AD2569" s="2" t="inlineStr">
        <is>
          <t>https://higgsfield.ai/seedance-2-5-community</t>
        </is>
      </c>
    </row>
    <row r="2570">
      <c r="A2570" s="2" t="inlineStr">
        <is>
          <t>Prompt</t>
        </is>
      </c>
      <c r="B2570" s="2" t="n"/>
      <c r="C2570" s="3" t="inlineStr">
        <is>
          <t>A large explosion lights up a mountainous landscape at night, with a winding road in the foreground and trees silhouetted against the flames.
Export and Share
Render your final drawing in seconds, in color or line art. Upscale to 4K, resize, and export print-ready or web, straight to your project, store, or socials.</t>
        </is>
      </c>
      <c r="D2570" s="3" t="n"/>
      <c r="E2570" s="2" t="n"/>
      <c r="F2570" s="2" t="inlineStr">
        <is>
          <t>Video Generation</t>
        </is>
      </c>
      <c r="G2570" s="3" t="inlineStr">
        <is>
          <t>Product / Commercial</t>
        </is>
      </c>
      <c r="H2570" s="3" t="inlineStr">
        <is>
          <t>People / Portrait; Landscape / Nature</t>
        </is>
      </c>
      <c r="I2570" s="2" t="n"/>
      <c r="J2570" s="2" t="n"/>
      <c r="K2570" s="2" t="n"/>
      <c r="L2570" s="2" t="n"/>
      <c r="M2570" s="2" t="n"/>
      <c r="N2570" s="2" t="n"/>
      <c r="O2570" s="2" t="n">
        <v>53</v>
      </c>
      <c r="P2570" s="2" t="n">
        <v>317</v>
      </c>
      <c r="Q2570" s="2" t="inlineStr">
        <is>
          <t>High</t>
        </is>
      </c>
      <c r="R2570" s="2" t="n">
        <v>0</v>
      </c>
      <c r="S2570" s="2" t="n"/>
      <c r="T2570" s="2" t="n"/>
      <c r="U2570" s="2" t="n"/>
      <c r="V2570" s="2" t="n"/>
      <c r="W2570" s="2" t="n"/>
      <c r="X2570" s="2" t="n"/>
      <c r="Y2570" s="2" t="n"/>
      <c r="Z2570" s="2" t="n"/>
      <c r="AA2570" s="2" t="inlineStr">
        <is>
          <t>ai-drawing-generator</t>
        </is>
      </c>
      <c r="AB2570" s="2" t="inlineStr">
        <is>
          <t>article_body</t>
        </is>
      </c>
      <c r="AC2570" s="2" t="n"/>
      <c r="AD2570" s="2" t="inlineStr">
        <is>
          <t>https://higgsfield.ai/ai-drawing-generator</t>
        </is>
      </c>
    </row>
    <row r="2571">
      <c r="A2571" s="2" t="inlineStr">
        <is>
          <t>Prompt</t>
        </is>
      </c>
      <c r="B2571" s="2" t="n"/>
      <c r="C2571" s="3" t="inlineStr">
        <is>
          <t>A large explosion lights up a mountainous landscape at night, with a winding road in the foreground and trees silhouetted against the flames.
Export Your Clean Video
Render your final video in up to 4K in seconds. Resize for any platform, batch a whole set, and share straight to your store, socials, or edit suite.</t>
        </is>
      </c>
      <c r="D2571" s="3" t="n"/>
      <c r="E2571" s="2" t="n"/>
      <c r="F2571" s="2" t="inlineStr">
        <is>
          <t>Video Generation</t>
        </is>
      </c>
      <c r="G2571" s="3" t="inlineStr">
        <is>
          <t>Product / Commercial</t>
        </is>
      </c>
      <c r="H2571" s="3" t="inlineStr">
        <is>
          <t>People / Portrait; Landscape / Nature</t>
        </is>
      </c>
      <c r="I2571" s="2" t="n"/>
      <c r="J2571" s="2" t="n"/>
      <c r="K2571" s="2" t="n"/>
      <c r="L2571" s="2" t="n"/>
      <c r="M2571" s="2" t="n"/>
      <c r="N2571" s="2" t="n"/>
      <c r="O2571" s="2" t="n">
        <v>55</v>
      </c>
      <c r="P2571" s="2" t="n">
        <v>315</v>
      </c>
      <c r="Q2571" s="2" t="inlineStr">
        <is>
          <t>High</t>
        </is>
      </c>
      <c r="R2571" s="2" t="n">
        <v>0</v>
      </c>
      <c r="S2571" s="2" t="n"/>
      <c r="T2571" s="2" t="n"/>
      <c r="U2571" s="2" t="n"/>
      <c r="V2571" s="2" t="n"/>
      <c r="W2571" s="2" t="n"/>
      <c r="X2571" s="2" t="n"/>
      <c r="Y2571" s="2" t="n"/>
      <c r="Z2571" s="2" t="n"/>
      <c r="AA2571" s="2" t="inlineStr">
        <is>
          <t>remove-text-from-video</t>
        </is>
      </c>
      <c r="AB2571" s="2" t="inlineStr">
        <is>
          <t>article_body</t>
        </is>
      </c>
      <c r="AC2571" s="2" t="n"/>
      <c r="AD2571" s="2" t="inlineStr">
        <is>
          <t>https://higgsfield.ai/remove-text-from-video</t>
        </is>
      </c>
    </row>
    <row r="2572">
      <c r="A2572" s="2" t="inlineStr">
        <is>
          <t>Prompt</t>
        </is>
      </c>
      <c r="B2572" s="2" t="n"/>
      <c r="C2572" s="3" t="inlineStr">
        <is>
          <t>A vertical 3:4 cinematic sword duel in a vast ruined stone arena: a cloaked battle-worn warrior and a scarred knight in engraved silver armor trade fast slashes and parries until the knight disarms him and halts a final strike just short, shot with hard raking light, long shadows, and a cool steel-and-stone grade.</t>
        </is>
      </c>
      <c r="D2572" s="3" t="n"/>
      <c r="E2572" s="2" t="n"/>
      <c r="F2572" s="2" t="inlineStr">
        <is>
          <t>Video Generation</t>
        </is>
      </c>
      <c r="G2572" s="3" t="inlineStr">
        <is>
          <t>Cinematic / Film</t>
        </is>
      </c>
      <c r="H2572" s="3" t="inlineStr">
        <is>
          <t>People / Portrait</t>
        </is>
      </c>
      <c r="I2572" s="2" t="n"/>
      <c r="J2572" s="2" t="n"/>
      <c r="K2572" s="2" t="n"/>
      <c r="L2572" s="2" t="n"/>
      <c r="M2572" s="2" t="n"/>
      <c r="N2572" s="2" t="n"/>
      <c r="O2572" s="2" t="n">
        <v>53</v>
      </c>
      <c r="P2572" s="2" t="n">
        <v>315</v>
      </c>
      <c r="Q2572" s="2" t="inlineStr">
        <is>
          <t>High</t>
        </is>
      </c>
      <c r="R2572" s="2" t="n">
        <v>1</v>
      </c>
      <c r="S2572" s="2" t="inlineStr">
        <is>
          <t>video</t>
        </is>
      </c>
      <c r="T2572" s="2" t="inlineStr">
        <is>
          <t>thumbs/207b36b911410884__0.webp</t>
        </is>
      </c>
      <c r="U2572" s="2" t="inlineStr">
        <is>
          <t>https://a.storyblok.com/f/291136904311624/1565fd509a/community-4.mp4</t>
        </is>
      </c>
      <c r="V2572" s="2" t="n"/>
      <c r="W2572" s="2" t="inlineStr">
        <is>
          <t>proximity</t>
        </is>
      </c>
      <c r="X2572" s="2" t="n"/>
      <c r="Y2572" s="2" t="n"/>
      <c r="Z2572" s="2" t="n"/>
      <c r="AA2572" s="2" t="inlineStr">
        <is>
          <t>video-to-video</t>
        </is>
      </c>
      <c r="AB2572" s="2" t="inlineStr">
        <is>
          <t>article_body</t>
        </is>
      </c>
      <c r="AC2572" s="2" t="inlineStr">
        <is>
          <t>https://a.storyblok.com/f/291136904311624/1565fd509a/community-4.mp4</t>
        </is>
      </c>
      <c r="AD2572" s="2" t="inlineStr">
        <is>
          <t>https://higgsfield.ai/video-to-video</t>
        </is>
      </c>
    </row>
    <row r="2573">
      <c r="A2573" s="2" t="inlineStr">
        <is>
          <t>Prompt</t>
        </is>
      </c>
      <c r="B2573" s="2" t="n"/>
      <c r="C2573" s="3" t="inlineStr">
        <is>
          <t>A large explosion lights up a mountainous landscape at night, with a winding road in the foreground and trees silhouetted against the flames.
Export and Share
Render the full film in up to 4K in seconds. Cut a trailer, translate into any language, and export in cinematic ratios, festival, web, or streaming ready.</t>
        </is>
      </c>
      <c r="D2573" s="3" t="n"/>
      <c r="E2573" s="2" t="n"/>
      <c r="F2573" s="2" t="inlineStr">
        <is>
          <t>Video Generation</t>
        </is>
      </c>
      <c r="G2573" s="3" t="inlineStr">
        <is>
          <t>Cinematic / Film; Product / Commercial</t>
        </is>
      </c>
      <c r="H2573" s="3" t="inlineStr">
        <is>
          <t>People / Portrait; Landscape / Nature</t>
        </is>
      </c>
      <c r="I2573" s="2" t="n"/>
      <c r="J2573" s="2" t="n"/>
      <c r="K2573" s="2" t="n"/>
      <c r="L2573" s="2" t="n"/>
      <c r="M2573" s="2" t="n"/>
      <c r="N2573" s="2" t="n"/>
      <c r="O2573" s="2" t="n">
        <v>53</v>
      </c>
      <c r="P2573" s="2" t="n">
        <v>314</v>
      </c>
      <c r="Q2573" s="2" t="inlineStr">
        <is>
          <t>High</t>
        </is>
      </c>
      <c r="R2573" s="2" t="n">
        <v>0</v>
      </c>
      <c r="S2573" s="2" t="n"/>
      <c r="T2573" s="2" t="n"/>
      <c r="U2573" s="2" t="n"/>
      <c r="V2573" s="2" t="n"/>
      <c r="W2573" s="2" t="n"/>
      <c r="X2573" s="2" t="n"/>
      <c r="Y2573" s="2" t="n"/>
      <c r="Z2573" s="2" t="n"/>
      <c r="AA2573" s="2" t="inlineStr">
        <is>
          <t>ai-movie-generator</t>
        </is>
      </c>
      <c r="AB2573" s="2" t="inlineStr">
        <is>
          <t>article_body</t>
        </is>
      </c>
      <c r="AC2573" s="2" t="n"/>
      <c r="AD2573" s="2" t="inlineStr">
        <is>
          <t>https://higgsfield.ai/ai-movie-generator</t>
        </is>
      </c>
    </row>
    <row r="2574">
      <c r="A2574" s="2" t="inlineStr">
        <is>
          <t>Prompt</t>
        </is>
      </c>
      <c r="B2574" s="2" t="n"/>
      <c r="C2574" s="3" t="inlineStr">
        <is>
          <t>A large explosion lights up a mountainous landscape at night, with a winding road in the foreground and trees silhouetted against the flames.
Export and Share
Render in up to 4K in seconds. Resize for any platform, add captions and voiceover, translate into any language, and export to your store, ads, or socials.</t>
        </is>
      </c>
      <c r="D2574" s="3" t="n"/>
      <c r="E2574" s="2" t="n"/>
      <c r="F2574" s="2" t="inlineStr">
        <is>
          <t>Video Generation</t>
        </is>
      </c>
      <c r="G2574" s="3" t="inlineStr">
        <is>
          <t>Product / Commercial</t>
        </is>
      </c>
      <c r="H2574" s="3" t="inlineStr">
        <is>
          <t>People / Portrait; Landscape / Nature</t>
        </is>
      </c>
      <c r="I2574" s="2" t="n"/>
      <c r="J2574" s="2" t="n"/>
      <c r="K2574" s="2" t="n"/>
      <c r="L2574" s="2" t="n"/>
      <c r="M2574" s="2" t="n"/>
      <c r="N2574" s="2" t="n"/>
      <c r="O2574" s="2" t="n">
        <v>53</v>
      </c>
      <c r="P2574" s="2" t="n">
        <v>314</v>
      </c>
      <c r="Q2574" s="2" t="inlineStr">
        <is>
          <t>High</t>
        </is>
      </c>
      <c r="R2574" s="2" t="n">
        <v>0</v>
      </c>
      <c r="S2574" s="2" t="n"/>
      <c r="T2574" s="2" t="n"/>
      <c r="U2574" s="2" t="n"/>
      <c r="V2574" s="2" t="n"/>
      <c r="W2574" s="2" t="n"/>
      <c r="X2574" s="2" t="n"/>
      <c r="Y2574" s="2" t="n"/>
      <c r="Z2574" s="2" t="n"/>
      <c r="AA2574" s="2" t="inlineStr">
        <is>
          <t>video-to-video</t>
        </is>
      </c>
      <c r="AB2574" s="2" t="inlineStr">
        <is>
          <t>article_body</t>
        </is>
      </c>
      <c r="AC2574" s="2" t="n"/>
      <c r="AD2574" s="2" t="inlineStr">
        <is>
          <t>https://higgsfield.ai/video-to-video</t>
        </is>
      </c>
    </row>
    <row r="2575">
      <c r="A2575" s="2" t="inlineStr">
        <is>
          <t>Prompt</t>
        </is>
      </c>
      <c r="B2575" s="2" t="n"/>
      <c r="C2575" s="3" t="inlineStr">
        <is>
          <t>A large explosion lights up a mountainous landscape at night, with a winding road in the foreground and trees silhouetted against the flames.
Export and Share
Render in up to 4K in seconds. Resize for any platform, add captions and music, translate into any language, and export to your store, ads, or socials.</t>
        </is>
      </c>
      <c r="D2575" s="3" t="n"/>
      <c r="E2575" s="2" t="n"/>
      <c r="F2575" s="2" t="inlineStr">
        <is>
          <t>Video Generation</t>
        </is>
      </c>
      <c r="G2575" s="3" t="inlineStr">
        <is>
          <t>Product / Commercial</t>
        </is>
      </c>
      <c r="H2575" s="3" t="inlineStr">
        <is>
          <t>People / Portrait; Landscape / Nature</t>
        </is>
      </c>
      <c r="I2575" s="2" t="n"/>
      <c r="J2575" s="2" t="n"/>
      <c r="K2575" s="2" t="n"/>
      <c r="L2575" s="2" t="n"/>
      <c r="M2575" s="2" t="n"/>
      <c r="N2575" s="2" t="n"/>
      <c r="O2575" s="2" t="n">
        <v>53</v>
      </c>
      <c r="P2575" s="2" t="n">
        <v>310</v>
      </c>
      <c r="Q2575" s="2" t="inlineStr">
        <is>
          <t>High</t>
        </is>
      </c>
      <c r="R2575" s="2" t="n">
        <v>0</v>
      </c>
      <c r="S2575" s="2" t="n"/>
      <c r="T2575" s="2" t="n"/>
      <c r="U2575" s="2" t="n"/>
      <c r="V2575" s="2" t="n"/>
      <c r="W2575" s="2" t="n"/>
      <c r="X2575" s="2" t="n"/>
      <c r="Y2575" s="2" t="n"/>
      <c r="Z2575" s="2" t="n"/>
      <c r="AA2575" s="2" t="inlineStr">
        <is>
          <t>text-to-video-ai</t>
        </is>
      </c>
      <c r="AB2575" s="2" t="inlineStr">
        <is>
          <t>article_body</t>
        </is>
      </c>
      <c r="AC2575" s="2" t="n"/>
      <c r="AD2575" s="2" t="inlineStr">
        <is>
          <t>https://higgsfield.ai/text-to-video-ai</t>
        </is>
      </c>
    </row>
    <row r="2576">
      <c r="A2576" s="2" t="inlineStr">
        <is>
          <t>Prompt</t>
        </is>
      </c>
      <c r="B2576" s="2" t="n"/>
      <c r="C2576" s="3" t="inlineStr">
        <is>
          <t>A large explosion lights up a mountainous landscape at night, with a winding road in the foreground and trees silhouetted against the flames.
Customize and Export
Refine expressions, scenes, and colors, and keep your character consistent across a series. Export print ready or share straight to your channels.</t>
        </is>
      </c>
      <c r="D2576" s="3" t="n"/>
      <c r="E2576" s="2" t="n"/>
      <c r="F2576" s="2" t="inlineStr">
        <is>
          <t>Video Generation</t>
        </is>
      </c>
      <c r="G2576" s="3" t="inlineStr">
        <is>
          <t>Product / Commercial</t>
        </is>
      </c>
      <c r="H2576" s="3" t="inlineStr">
        <is>
          <t>People / Portrait; Landscape / Nature</t>
        </is>
      </c>
      <c r="I2576" s="2" t="n"/>
      <c r="J2576" s="2" t="n"/>
      <c r="K2576" s="2" t="n"/>
      <c r="L2576" s="2" t="n"/>
      <c r="M2576" s="2" t="n"/>
      <c r="N2576" s="2" t="n"/>
      <c r="O2576" s="2" t="n">
        <v>48</v>
      </c>
      <c r="P2576" s="2" t="n">
        <v>309</v>
      </c>
      <c r="Q2576" s="2" t="inlineStr">
        <is>
          <t>High</t>
        </is>
      </c>
      <c r="R2576" s="2" t="n">
        <v>0</v>
      </c>
      <c r="S2576" s="2" t="n"/>
      <c r="T2576" s="2" t="n"/>
      <c r="U2576" s="2" t="n"/>
      <c r="V2576" s="2" t="n"/>
      <c r="W2576" s="2" t="n"/>
      <c r="X2576" s="2" t="n"/>
      <c r="Y2576" s="2" t="n"/>
      <c r="Z2576" s="2" t="n"/>
      <c r="AA2576" s="2" t="inlineStr">
        <is>
          <t>ai-anime-generator</t>
        </is>
      </c>
      <c r="AB2576" s="2" t="inlineStr">
        <is>
          <t>article_body</t>
        </is>
      </c>
      <c r="AC2576" s="2" t="n"/>
      <c r="AD2576" s="2" t="inlineStr">
        <is>
          <t>https://higgsfield.ai/ai-anime-generator</t>
        </is>
      </c>
    </row>
    <row r="2577">
      <c r="A2577" s="2" t="inlineStr">
        <is>
          <t>Prompt</t>
        </is>
      </c>
      <c r="B2577" s="2" t="n"/>
      <c r="C2577" s="3" t="inlineStr">
        <is>
          <t>A large explosion lights up a mountainous landscape at night, with a winding road in the foreground and trees silhouetted against the flames.
Customize and Export
Adjust expressions, scenes, and colors, and keep your character consistent across a series. Export print ready or share straight to your channels.</t>
        </is>
      </c>
      <c r="D2577" s="3" t="n"/>
      <c r="E2577" s="2" t="n"/>
      <c r="F2577" s="2" t="inlineStr">
        <is>
          <t>Video Generation</t>
        </is>
      </c>
      <c r="G2577" s="3" t="inlineStr">
        <is>
          <t>Product / Commercial</t>
        </is>
      </c>
      <c r="H2577" s="3" t="inlineStr">
        <is>
          <t>People / Portrait; Landscape / Nature</t>
        </is>
      </c>
      <c r="I2577" s="2" t="n"/>
      <c r="J2577" s="2" t="n"/>
      <c r="K2577" s="2" t="n"/>
      <c r="L2577" s="2" t="n"/>
      <c r="M2577" s="2" t="n"/>
      <c r="N2577" s="2" t="n"/>
      <c r="O2577" s="2" t="n">
        <v>48</v>
      </c>
      <c r="P2577" s="2" t="n">
        <v>309</v>
      </c>
      <c r="Q2577" s="2" t="inlineStr">
        <is>
          <t>High</t>
        </is>
      </c>
      <c r="R2577" s="2" t="n">
        <v>0</v>
      </c>
      <c r="S2577" s="2" t="n"/>
      <c r="T2577" s="2" t="n"/>
      <c r="U2577" s="2" t="n"/>
      <c r="V2577" s="2" t="n"/>
      <c r="W2577" s="2" t="n"/>
      <c r="X2577" s="2" t="n"/>
      <c r="Y2577" s="2" t="n"/>
      <c r="Z2577" s="2" t="n"/>
      <c r="AA2577" s="2" t="inlineStr">
        <is>
          <t>ai-cartoon-generator</t>
        </is>
      </c>
      <c r="AB2577" s="2" t="inlineStr">
        <is>
          <t>article_body</t>
        </is>
      </c>
      <c r="AC2577" s="2" t="n"/>
      <c r="AD2577" s="2" t="inlineStr">
        <is>
          <t>https://higgsfield.ai/ai-cartoon-generator</t>
        </is>
      </c>
    </row>
    <row r="2578">
      <c r="A2578" s="2" t="inlineStr">
        <is>
          <t>Prompt</t>
        </is>
      </c>
      <c r="B2578" s="2" t="n"/>
      <c r="C2578" s="3" t="inlineStr">
        <is>
          <t>A large explosion lights up a mountainous landscape at night, with a winding road in the foreground and trees silhouetted against the flames.
Export Your Clean Photo
Render your final image up to 4K in seconds. Resize for any platform, batch a whole set, and share straight to your store, socials, or print.</t>
        </is>
      </c>
      <c r="D2578" s="3" t="n"/>
      <c r="E2578" s="2" t="n"/>
      <c r="F2578" s="2" t="inlineStr">
        <is>
          <t>Video Generation</t>
        </is>
      </c>
      <c r="G2578" s="3" t="inlineStr">
        <is>
          <t>Product / Commercial</t>
        </is>
      </c>
      <c r="H2578" s="3" t="inlineStr">
        <is>
          <t>People / Portrait; Landscape / Nature</t>
        </is>
      </c>
      <c r="I2578" s="2" t="n"/>
      <c r="J2578" s="2" t="n"/>
      <c r="K2578" s="2" t="n"/>
      <c r="L2578" s="2" t="n"/>
      <c r="M2578" s="2" t="n"/>
      <c r="N2578" s="2" t="n"/>
      <c r="O2578" s="2" t="n">
        <v>53</v>
      </c>
      <c r="P2578" s="2" t="n">
        <v>307</v>
      </c>
      <c r="Q2578" s="2" t="inlineStr">
        <is>
          <t>High</t>
        </is>
      </c>
      <c r="R2578" s="2" t="n">
        <v>0</v>
      </c>
      <c r="S2578" s="2" t="n"/>
      <c r="T2578" s="2" t="n"/>
      <c r="U2578" s="2" t="n"/>
      <c r="V2578" s="2" t="n"/>
      <c r="W2578" s="2" t="n"/>
      <c r="X2578" s="2" t="n"/>
      <c r="Y2578" s="2" t="n"/>
      <c r="Z2578" s="2" t="n"/>
      <c r="AA2578" s="2" t="inlineStr">
        <is>
          <t>ai-object-remover</t>
        </is>
      </c>
      <c r="AB2578" s="2" t="inlineStr">
        <is>
          <t>article_body</t>
        </is>
      </c>
      <c r="AC2578" s="2" t="n"/>
      <c r="AD2578" s="2" t="inlineStr">
        <is>
          <t>https://higgsfield.ai/ai-object-remover</t>
        </is>
      </c>
    </row>
    <row r="2579">
      <c r="A2579" s="2" t="inlineStr">
        <is>
          <t>Prompt</t>
        </is>
      </c>
      <c r="B2579" s="2" t="n"/>
      <c r="C2579" s="3" t="inlineStr">
        <is>
          <t>A large explosion lights up a mountainous landscape at night, with a winding road in the foreground and trees silhouetted against the flames.
Refine and Export
Review the translation, tune lip sync and captions, and pick burn-in or sidecar subtitles. Export MP4 up to 4K, ready to publish in every market.</t>
        </is>
      </c>
      <c r="D2579" s="3" t="n"/>
      <c r="E2579" s="2" t="n"/>
      <c r="F2579" s="2" t="inlineStr">
        <is>
          <t>Video Generation</t>
        </is>
      </c>
      <c r="G2579" s="3" t="inlineStr">
        <is>
          <t>Product / Commercial</t>
        </is>
      </c>
      <c r="H2579" s="3" t="inlineStr">
        <is>
          <t>People / Portrait; Vehicles / Transport; Landscape / Nature</t>
        </is>
      </c>
      <c r="I2579" s="2" t="n"/>
      <c r="J2579" s="2" t="n"/>
      <c r="K2579" s="2" t="n"/>
      <c r="L2579" s="2" t="n"/>
      <c r="M2579" s="2" t="n"/>
      <c r="N2579" s="2" t="n"/>
      <c r="O2579" s="2" t="n">
        <v>51</v>
      </c>
      <c r="P2579" s="2" t="n">
        <v>305</v>
      </c>
      <c r="Q2579" s="2" t="inlineStr">
        <is>
          <t>High</t>
        </is>
      </c>
      <c r="R2579" s="2" t="n">
        <v>0</v>
      </c>
      <c r="S2579" s="2" t="n"/>
      <c r="T2579" s="2" t="n"/>
      <c r="U2579" s="2" t="n"/>
      <c r="V2579" s="2" t="n"/>
      <c r="W2579" s="2" t="n"/>
      <c r="X2579" s="2" t="n"/>
      <c r="Y2579" s="2" t="n"/>
      <c r="Z2579" s="2" t="n"/>
      <c r="AA2579" s="2" t="inlineStr">
        <is>
          <t>ai-video-translator</t>
        </is>
      </c>
      <c r="AB2579" s="2" t="inlineStr">
        <is>
          <t>article_body</t>
        </is>
      </c>
      <c r="AC2579" s="2" t="n"/>
      <c r="AD2579" s="2" t="inlineStr">
        <is>
          <t>https://higgsfield.ai/ai-video-translator</t>
        </is>
      </c>
    </row>
    <row r="2580">
      <c r="A2580" s="2" t="inlineStr">
        <is>
          <t>Prompt</t>
        </is>
      </c>
      <c r="B2580" s="2" t="n"/>
      <c r="C2580" s="3" t="inlineStr">
        <is>
          <t>A large explosion lights up a mountainous landscape at night, with a winding road in the foreground and trees silhouetted against the flames.
Export and Share
Download your sketch animation for TikTok, YouTube, Reels, presentations, lessons, pitches, ads, or client review. Resize and iterate in seconds.</t>
        </is>
      </c>
      <c r="D2580" s="3" t="n"/>
      <c r="E2580" s="2" t="n"/>
      <c r="F2580" s="2" t="inlineStr">
        <is>
          <t>Video Generation</t>
        </is>
      </c>
      <c r="G2580" s="3" t="inlineStr">
        <is>
          <t>Product / Commercial</t>
        </is>
      </c>
      <c r="H2580" s="3" t="inlineStr">
        <is>
          <t>People / Portrait; Landscape / Nature</t>
        </is>
      </c>
      <c r="I2580" s="2" t="n"/>
      <c r="J2580" s="2" t="n"/>
      <c r="K2580" s="2" t="n"/>
      <c r="L2580" s="2" t="n"/>
      <c r="M2580" s="2" t="n"/>
      <c r="N2580" s="2" t="n"/>
      <c r="O2580" s="2" t="n">
        <v>46</v>
      </c>
      <c r="P2580" s="2" t="n">
        <v>304</v>
      </c>
      <c r="Q2580" s="2" t="inlineStr">
        <is>
          <t>High</t>
        </is>
      </c>
      <c r="R2580" s="2" t="n">
        <v>0</v>
      </c>
      <c r="S2580" s="2" t="n"/>
      <c r="T2580" s="2" t="n"/>
      <c r="U2580" s="2" t="n"/>
      <c r="V2580" s="2" t="n"/>
      <c r="W2580" s="2" t="n"/>
      <c r="X2580" s="2" t="n"/>
      <c r="Y2580" s="2" t="n"/>
      <c r="Z2580" s="2" t="n"/>
      <c r="AA2580" s="2" t="inlineStr">
        <is>
          <t>sketch-to-video-ai</t>
        </is>
      </c>
      <c r="AB2580" s="2" t="inlineStr">
        <is>
          <t>article_body</t>
        </is>
      </c>
      <c r="AC2580" s="2" t="n"/>
      <c r="AD2580" s="2" t="inlineStr">
        <is>
          <t>https://higgsfield.ai/sketch-to-video-ai</t>
        </is>
      </c>
    </row>
    <row r="2581">
      <c r="A2581" s="2" t="inlineStr">
        <is>
          <t>Prompt</t>
        </is>
      </c>
      <c r="B2581" s="2" t="n"/>
      <c r="C2581" s="3" t="inlineStr">
        <is>
          <t>A large explosion lights up a mountainous landscape at night, with a winding road in the foreground and trees silhouetted against the flames.
Style, Animate, and Export
Pick a font, animation, and brand kit, then translate into any language. Export in up to 4K, with subtitles ready as SRT or burned in.</t>
        </is>
      </c>
      <c r="D2581" s="3" t="n"/>
      <c r="E2581" s="2" t="n"/>
      <c r="F2581" s="2" t="inlineStr">
        <is>
          <t>Video Generation</t>
        </is>
      </c>
      <c r="G2581" s="3" t="inlineStr">
        <is>
          <t>Product / Commercial</t>
        </is>
      </c>
      <c r="H2581" s="3" t="inlineStr">
        <is>
          <t>People / Portrait; Landscape / Nature</t>
        </is>
      </c>
      <c r="I2581" s="2" t="n"/>
      <c r="J2581" s="2" t="n"/>
      <c r="K2581" s="2" t="n"/>
      <c r="L2581" s="2" t="n"/>
      <c r="M2581" s="2" t="n"/>
      <c r="N2581" s="2" t="n"/>
      <c r="O2581" s="2" t="n">
        <v>52</v>
      </c>
      <c r="P2581" s="2" t="n">
        <v>303</v>
      </c>
      <c r="Q2581" s="2" t="inlineStr">
        <is>
          <t>High</t>
        </is>
      </c>
      <c r="R2581" s="2" t="n">
        <v>0</v>
      </c>
      <c r="S2581" s="2" t="n"/>
      <c r="T2581" s="2" t="n"/>
      <c r="U2581" s="2" t="n"/>
      <c r="V2581" s="2" t="n"/>
      <c r="W2581" s="2" t="n"/>
      <c r="X2581" s="2" t="n"/>
      <c r="Y2581" s="2" t="n"/>
      <c r="Z2581" s="2" t="n"/>
      <c r="AA2581" s="2" t="inlineStr">
        <is>
          <t>add-text-to-video</t>
        </is>
      </c>
      <c r="AB2581" s="2" t="inlineStr">
        <is>
          <t>article_body</t>
        </is>
      </c>
      <c r="AC2581" s="2" t="n"/>
      <c r="AD2581" s="2" t="inlineStr">
        <is>
          <t>https://higgsfield.ai/add-text-to-video</t>
        </is>
      </c>
    </row>
    <row r="2582">
      <c r="A2582" s="2" t="inlineStr">
        <is>
          <t>Prompt</t>
        </is>
      </c>
      <c r="B2582" s="2" t="n"/>
      <c r="C2582" s="3" t="inlineStr">
        <is>
          <t>A large explosion lights up a mountainous landscape at night, with a winding road in the foreground and trees silhouetted against the flames.
Refine and Export
Compare before and after, try multiple looks, and tune color and length. Keep your face locked, then export or share straight to your channels.</t>
        </is>
      </c>
      <c r="D2582" s="3" t="n"/>
      <c r="E2582" s="2" t="n"/>
      <c r="F2582" s="2" t="inlineStr">
        <is>
          <t>Video Generation</t>
        </is>
      </c>
      <c r="G2582" s="3" t="inlineStr">
        <is>
          <t>Product / Commercial</t>
        </is>
      </c>
      <c r="H2582" s="3" t="inlineStr">
        <is>
          <t>People / Portrait; Landscape / Nature</t>
        </is>
      </c>
      <c r="I2582" s="2" t="n"/>
      <c r="J2582" s="2" t="n"/>
      <c r="K2582" s="2" t="n"/>
      <c r="L2582" s="2" t="n"/>
      <c r="M2582" s="2" t="n"/>
      <c r="N2582" s="2" t="n"/>
      <c r="O2582" s="2" t="n">
        <v>50</v>
      </c>
      <c r="P2582" s="2" t="n">
        <v>303</v>
      </c>
      <c r="Q2582" s="2" t="inlineStr">
        <is>
          <t>High</t>
        </is>
      </c>
      <c r="R2582" s="2" t="n">
        <v>0</v>
      </c>
      <c r="S2582" s="2" t="n"/>
      <c r="T2582" s="2" t="n"/>
      <c r="U2582" s="2" t="n"/>
      <c r="V2582" s="2" t="n"/>
      <c r="W2582" s="2" t="n"/>
      <c r="X2582" s="2" t="n"/>
      <c r="Y2582" s="2" t="n"/>
      <c r="Z2582" s="2" t="n"/>
      <c r="AA2582" s="2" t="inlineStr">
        <is>
          <t>ai-hairstyle-changer</t>
        </is>
      </c>
      <c r="AB2582" s="2" t="inlineStr">
        <is>
          <t>article_body</t>
        </is>
      </c>
      <c r="AC2582" s="2" t="n"/>
      <c r="AD2582" s="2" t="inlineStr">
        <is>
          <t>https://higgsfield.ai/ai-hairstyle-changer</t>
        </is>
      </c>
    </row>
    <row r="2583">
      <c r="A2583" s="2" t="inlineStr">
        <is>
          <t>Prompt</t>
        </is>
      </c>
      <c r="B2583" s="2" t="n"/>
      <c r="C2583" s="3" t="inlineStr">
        <is>
          <t>A large explosion lights up a mountainous landscape at night, with a winding road in the foreground and trees silhouetted against the flames.
Download and Share
Render a high-resolution image in seconds. Convert format, set print DPI, batch a full library, and download ready for web, print, or store.</t>
        </is>
      </c>
      <c r="D2583" s="3" t="n"/>
      <c r="E2583" s="2" t="n"/>
      <c r="F2583" s="2" t="inlineStr">
        <is>
          <t>Video Generation</t>
        </is>
      </c>
      <c r="G2583" s="3" t="inlineStr">
        <is>
          <t>Product / Commercial</t>
        </is>
      </c>
      <c r="H2583" s="3" t="inlineStr">
        <is>
          <t>People / Portrait; Landscape / Nature</t>
        </is>
      </c>
      <c r="I2583" s="2" t="n"/>
      <c r="J2583" s="2" t="n"/>
      <c r="K2583" s="2" t="n"/>
      <c r="L2583" s="2" t="n"/>
      <c r="M2583" s="2" t="n"/>
      <c r="N2583" s="2" t="n"/>
      <c r="O2583" s="2" t="n">
        <v>49</v>
      </c>
      <c r="P2583" s="2" t="n">
        <v>301</v>
      </c>
      <c r="Q2583" s="2" t="inlineStr">
        <is>
          <t>High</t>
        </is>
      </c>
      <c r="R2583" s="2" t="n">
        <v>0</v>
      </c>
      <c r="S2583" s="2" t="n"/>
      <c r="T2583" s="2" t="n"/>
      <c r="U2583" s="2" t="n"/>
      <c r="V2583" s="2" t="n"/>
      <c r="W2583" s="2" t="n"/>
      <c r="X2583" s="2" t="n"/>
      <c r="Y2583" s="2" t="n"/>
      <c r="Z2583" s="2" t="n"/>
      <c r="AA2583" s="2" t="inlineStr">
        <is>
          <t>ai-image-upscaler</t>
        </is>
      </c>
      <c r="AB2583" s="2" t="inlineStr">
        <is>
          <t>article_body</t>
        </is>
      </c>
      <c r="AC2583" s="2" t="n"/>
      <c r="AD2583" s="2" t="inlineStr">
        <is>
          <t>https://higgsfield.ai/ai-image-upscaler</t>
        </is>
      </c>
    </row>
    <row r="2584">
      <c r="A2584" s="2" t="inlineStr">
        <is>
          <t>Prompt</t>
        </is>
      </c>
      <c r="B2584" s="2" t="n"/>
      <c r="C2584" s="3" t="inlineStr">
        <is>
          <t>A large explosion lights up a mountainous landscape at night, with a winding road in the foreground and trees silhouetted against the flames.
Download the Better Photo
Save your enhanced photo in seconds. Keep or boost the resolution, convert the format, and download ready for web, print, or social.</t>
        </is>
      </c>
      <c r="D2584" s="3" t="n"/>
      <c r="E2584" s="2" t="n"/>
      <c r="F2584" s="2" t="inlineStr">
        <is>
          <t>Video Generation</t>
        </is>
      </c>
      <c r="G2584" s="3" t="inlineStr">
        <is>
          <t>Product / Commercial</t>
        </is>
      </c>
      <c r="H2584" s="3" t="inlineStr">
        <is>
          <t>People / Portrait; Landscape / Nature</t>
        </is>
      </c>
      <c r="I2584" s="2" t="n"/>
      <c r="J2584" s="2" t="n"/>
      <c r="K2584" s="2" t="n"/>
      <c r="L2584" s="2" t="n"/>
      <c r="M2584" s="2" t="n"/>
      <c r="N2584" s="2" t="n"/>
      <c r="O2584" s="2" t="n">
        <v>49</v>
      </c>
      <c r="P2584" s="2" t="n">
        <v>300</v>
      </c>
      <c r="Q2584" s="2" t="inlineStr">
        <is>
          <t>High</t>
        </is>
      </c>
      <c r="R2584" s="2" t="n">
        <v>0</v>
      </c>
      <c r="S2584" s="2" t="n"/>
      <c r="T2584" s="2" t="n"/>
      <c r="U2584" s="2" t="n"/>
      <c r="V2584" s="2" t="n"/>
      <c r="W2584" s="2" t="n"/>
      <c r="X2584" s="2" t="n"/>
      <c r="Y2584" s="2" t="n"/>
      <c r="Z2584" s="2" t="n"/>
      <c r="AA2584" s="2" t="inlineStr">
        <is>
          <t>ai-image-enhancer</t>
        </is>
      </c>
      <c r="AB2584" s="2" t="inlineStr">
        <is>
          <t>article_body</t>
        </is>
      </c>
      <c r="AC2584" s="2" t="n"/>
      <c r="AD2584" s="2" t="inlineStr">
        <is>
          <t>https://higgsfield.ai/ai-image-enhancer</t>
        </is>
      </c>
    </row>
    <row r="2585">
      <c r="A2585" s="2" t="inlineStr">
        <is>
          <t>Prompt</t>
        </is>
      </c>
      <c r="B2585" s="2" t="n"/>
      <c r="C2585" s="3" t="inlineStr">
        <is>
          <t>A large explosion lights up a mountainous landscape at night, with a winding road in the foreground and trees silhouetted against the flames.
Refine and Export
Tune fit, swap colors, and try multiple outfits. Keep your face and body locked, then export print ready or share straight to your channels.</t>
        </is>
      </c>
      <c r="D2585" s="3" t="n"/>
      <c r="E2585" s="2" t="n"/>
      <c r="F2585" s="2" t="inlineStr">
        <is>
          <t>Video Generation</t>
        </is>
      </c>
      <c r="G2585" s="3" t="inlineStr">
        <is>
          <t>Product / Commercial</t>
        </is>
      </c>
      <c r="H2585" s="3" t="inlineStr">
        <is>
          <t>People / Portrait; Landscape / Nature</t>
        </is>
      </c>
      <c r="I2585" s="2" t="n"/>
      <c r="J2585" s="2" t="n"/>
      <c r="K2585" s="2" t="n"/>
      <c r="L2585" s="2" t="n"/>
      <c r="M2585" s="2" t="n"/>
      <c r="N2585" s="2" t="n"/>
      <c r="O2585" s="2" t="n">
        <v>50</v>
      </c>
      <c r="P2585" s="2" t="n">
        <v>300</v>
      </c>
      <c r="Q2585" s="2" t="inlineStr">
        <is>
          <t>High</t>
        </is>
      </c>
      <c r="R2585" s="2" t="n">
        <v>0</v>
      </c>
      <c r="S2585" s="2" t="n"/>
      <c r="T2585" s="2" t="n"/>
      <c r="U2585" s="2" t="n"/>
      <c r="V2585" s="2" t="n"/>
      <c r="W2585" s="2" t="n"/>
      <c r="X2585" s="2" t="n"/>
      <c r="Y2585" s="2" t="n"/>
      <c r="Z2585" s="2" t="n"/>
      <c r="AA2585" s="2" t="inlineStr">
        <is>
          <t>ai-clothes-changer</t>
        </is>
      </c>
      <c r="AB2585" s="2" t="inlineStr">
        <is>
          <t>article_body</t>
        </is>
      </c>
      <c r="AC2585" s="2" t="n"/>
      <c r="AD2585" s="2" t="inlineStr">
        <is>
          <t>https://higgsfield.ai/ai-clothes-changer</t>
        </is>
      </c>
    </row>
    <row r="2586">
      <c r="A2586" s="2" t="inlineStr">
        <is>
          <t>Prompt</t>
        </is>
      </c>
      <c r="B2586" s="2" t="n"/>
      <c r="C2586" s="3" t="inlineStr">
        <is>
          <t>A large explosion lights up a mountainous landscape at night, with a winding road in the foreground and trees silhouetted against the flames.
Customize and Export
Refine expressions, scenes, and colors, and keep yourself consistent across a set. Export print ready or share straight to your channels.</t>
        </is>
      </c>
      <c r="D2586" s="3" t="n"/>
      <c r="E2586" s="2" t="n"/>
      <c r="F2586" s="2" t="inlineStr">
        <is>
          <t>Video Generation</t>
        </is>
      </c>
      <c r="G2586" s="3" t="inlineStr">
        <is>
          <t>Product / Commercial</t>
        </is>
      </c>
      <c r="H2586" s="3" t="inlineStr">
        <is>
          <t>People / Portrait; Landscape / Nature</t>
        </is>
      </c>
      <c r="I2586" s="2" t="n"/>
      <c r="J2586" s="2" t="n"/>
      <c r="K2586" s="2" t="n"/>
      <c r="L2586" s="2" t="n"/>
      <c r="M2586" s="2" t="n"/>
      <c r="N2586" s="2" t="n"/>
      <c r="O2586" s="2" t="n">
        <v>47</v>
      </c>
      <c r="P2586" s="2" t="n">
        <v>300</v>
      </c>
      <c r="Q2586" s="2" t="inlineStr">
        <is>
          <t>High</t>
        </is>
      </c>
      <c r="R2586" s="2" t="n">
        <v>0</v>
      </c>
      <c r="S2586" s="2" t="n"/>
      <c r="T2586" s="2" t="n"/>
      <c r="U2586" s="2" t="n"/>
      <c r="V2586" s="2" t="n"/>
      <c r="W2586" s="2" t="n"/>
      <c r="X2586" s="2" t="n"/>
      <c r="Y2586" s="2" t="n"/>
      <c r="Z2586" s="2" t="n"/>
      <c r="AA2586" s="2" t="inlineStr">
        <is>
          <t>ai-portrait-generator</t>
        </is>
      </c>
      <c r="AB2586" s="2" t="inlineStr">
        <is>
          <t>article_body</t>
        </is>
      </c>
      <c r="AC2586" s="2" t="n"/>
      <c r="AD2586" s="2" t="inlineStr">
        <is>
          <t>https://higgsfield.ai/ai-portrait-generator</t>
        </is>
      </c>
    </row>
    <row r="2587">
      <c r="A2587" s="2" t="inlineStr">
        <is>
          <t>Prompt</t>
        </is>
      </c>
      <c r="B2587" s="2" t="n"/>
      <c r="C2587" s="3" t="inlineStr">
        <is>
          <t>A large explosion lights up a mountainous landscape at night, with a winding road in the foreground and trees silhouetted against the flames.
Render and Export
Generate the full long video with native audio, dub if needed, upscale to 4K, and export to 9:16, 1:1, or 16:9. Cut and publish in minutes.</t>
        </is>
      </c>
      <c r="D2587" s="3" t="n"/>
      <c r="E2587" s="2" t="n"/>
      <c r="F2587" s="2" t="inlineStr">
        <is>
          <t>Video Generation</t>
        </is>
      </c>
      <c r="G2587" s="3" t="inlineStr">
        <is>
          <t>Product / Commercial</t>
        </is>
      </c>
      <c r="H2587" s="3" t="inlineStr">
        <is>
          <t>People / Portrait; Landscape / Nature</t>
        </is>
      </c>
      <c r="I2587" s="2" t="n"/>
      <c r="J2587" s="2" t="n"/>
      <c r="K2587" s="2" t="n"/>
      <c r="L2587" s="2" t="n"/>
      <c r="M2587" s="2" t="n"/>
      <c r="N2587" s="2" t="n"/>
      <c r="O2587" s="2" t="n">
        <v>52</v>
      </c>
      <c r="P2587" s="2" t="n">
        <v>299</v>
      </c>
      <c r="Q2587" s="2" t="inlineStr">
        <is>
          <t>High</t>
        </is>
      </c>
      <c r="R2587" s="2" t="n">
        <v>0</v>
      </c>
      <c r="S2587" s="2" t="n"/>
      <c r="T2587" s="2" t="n"/>
      <c r="U2587" s="2" t="n"/>
      <c r="V2587" s="2" t="n"/>
      <c r="W2587" s="2" t="n"/>
      <c r="X2587" s="2" t="n"/>
      <c r="Y2587" s="2" t="n"/>
      <c r="Z2587" s="2" t="n"/>
      <c r="AA2587" s="2" t="inlineStr">
        <is>
          <t>ai-long-video-generator</t>
        </is>
      </c>
      <c r="AB2587" s="2" t="inlineStr">
        <is>
          <t>article_body</t>
        </is>
      </c>
      <c r="AC2587" s="2" t="n"/>
      <c r="AD2587" s="2" t="inlineStr">
        <is>
          <t>https://higgsfield.ai/ai-long-video-generator</t>
        </is>
      </c>
    </row>
    <row r="2588">
      <c r="A2588" s="2" t="inlineStr">
        <is>
          <t>Prompt</t>
        </is>
      </c>
      <c r="B2588" s="2" t="n"/>
      <c r="C2588" s="3" t="inlineStr">
        <is>
          <t>A large explosion lights up a mountainous landscape at night, with a winding road in the foreground and trees silhouetted against the flames.
Export the Extended Video
Render your extended clip in minutes. Keep the resolution, export to any format, and download or send it straight to your editor.</t>
        </is>
      </c>
      <c r="D2588" s="3" t="n"/>
      <c r="E2588" s="2" t="n"/>
      <c r="F2588" s="2" t="inlineStr">
        <is>
          <t>Video Generation</t>
        </is>
      </c>
      <c r="G2588" s="3" t="inlineStr">
        <is>
          <t>Product / Commercial</t>
        </is>
      </c>
      <c r="H2588" s="3" t="inlineStr">
        <is>
          <t>People / Portrait; Landscape / Nature</t>
        </is>
      </c>
      <c r="I2588" s="2" t="n"/>
      <c r="J2588" s="2" t="n"/>
      <c r="K2588" s="2" t="n"/>
      <c r="L2588" s="2" t="n"/>
      <c r="M2588" s="2" t="n"/>
      <c r="N2588" s="2" t="n"/>
      <c r="O2588" s="2" t="n">
        <v>49</v>
      </c>
      <c r="P2588" s="2" t="n">
        <v>297</v>
      </c>
      <c r="Q2588" s="2" t="inlineStr">
        <is>
          <t>High</t>
        </is>
      </c>
      <c r="R2588" s="2" t="n">
        <v>0</v>
      </c>
      <c r="S2588" s="2" t="n"/>
      <c r="T2588" s="2" t="n"/>
      <c r="U2588" s="2" t="n"/>
      <c r="V2588" s="2" t="n"/>
      <c r="W2588" s="2" t="n"/>
      <c r="X2588" s="2" t="n"/>
      <c r="Y2588" s="2" t="n"/>
      <c r="Z2588" s="2" t="n"/>
      <c r="AA2588" s="2" t="inlineStr">
        <is>
          <t>ai-video-extender</t>
        </is>
      </c>
      <c r="AB2588" s="2" t="inlineStr">
        <is>
          <t>article_body</t>
        </is>
      </c>
      <c r="AC2588" s="2" t="n"/>
      <c r="AD2588" s="2" t="inlineStr">
        <is>
          <t>https://higgsfield.ai/ai-video-extender</t>
        </is>
      </c>
    </row>
    <row r="2589">
      <c r="A2589" s="2" t="inlineStr">
        <is>
          <t>Prompt</t>
        </is>
      </c>
      <c r="B2589" s="2" t="n"/>
      <c r="C2589" s="3" t="inlineStr">
        <is>
          <t>A large explosion lights up a mountainous landscape at night, with a winding road in the foreground and trees silhouetted against the flames.
Export and Scale
Render publish ready video in native 4K in minutes. Reframe for any platform, batch cuts across your inventory, and ship to your channels.</t>
        </is>
      </c>
      <c r="D2589" s="3" t="n"/>
      <c r="E2589" s="2" t="n"/>
      <c r="F2589" s="2" t="inlineStr">
        <is>
          <t>Video Generation</t>
        </is>
      </c>
      <c r="G2589" s="3" t="inlineStr">
        <is>
          <t>Product / Commercial</t>
        </is>
      </c>
      <c r="H2589" s="3" t="inlineStr">
        <is>
          <t>People / Portrait; Vehicles / Transport; Landscape / Nature</t>
        </is>
      </c>
      <c r="I2589" s="2" t="n"/>
      <c r="J2589" s="2" t="n"/>
      <c r="K2589" s="2" t="n"/>
      <c r="L2589" s="2" t="n"/>
      <c r="M2589" s="2" t="n"/>
      <c r="N2589" s="2" t="n"/>
      <c r="O2589" s="2" t="n">
        <v>49</v>
      </c>
      <c r="P2589" s="2" t="n">
        <v>297</v>
      </c>
      <c r="Q2589" s="2" t="inlineStr">
        <is>
          <t>High</t>
        </is>
      </c>
      <c r="R2589" s="2" t="n">
        <v>0</v>
      </c>
      <c r="S2589" s="2" t="n"/>
      <c r="T2589" s="2" t="n"/>
      <c r="U2589" s="2" t="n"/>
      <c r="V2589" s="2" t="n"/>
      <c r="W2589" s="2" t="n"/>
      <c r="X2589" s="2" t="n"/>
      <c r="Y2589" s="2" t="n"/>
      <c r="Z2589" s="2" t="n"/>
      <c r="AA2589" s="2" t="inlineStr">
        <is>
          <t>ai-car-video-generator</t>
        </is>
      </c>
      <c r="AB2589" s="2" t="inlineStr">
        <is>
          <t>article_body</t>
        </is>
      </c>
      <c r="AC2589" s="2" t="n"/>
      <c r="AD2589" s="2" t="inlineStr">
        <is>
          <t>https://higgsfield.ai/ai-car-video-generator</t>
        </is>
      </c>
    </row>
    <row r="2590">
      <c r="A2590" s="2" t="inlineStr">
        <is>
          <t>Prompt</t>
        </is>
      </c>
      <c r="B2590" s="2" t="n"/>
      <c r="C2590" s="3" t="inlineStr">
        <is>
          <t>A large explosion lights up a mountainous landscape at night, with a winding road in the foreground and trees silhouetted against the flames.
Share and Track RSVPs
Render a share ready invite in HD in minutes. Reframe for any channel, send to your guest list, and collect replies through the RSVP.</t>
        </is>
      </c>
      <c r="D2590" s="3" t="n"/>
      <c r="E2590" s="2" t="n"/>
      <c r="F2590" s="2" t="inlineStr">
        <is>
          <t>Video Generation</t>
        </is>
      </c>
      <c r="G2590" s="3" t="inlineStr">
        <is>
          <t>Product / Commercial</t>
        </is>
      </c>
      <c r="H2590" s="3" t="inlineStr">
        <is>
          <t>People / Portrait; Landscape / Nature</t>
        </is>
      </c>
      <c r="I2590" s="2" t="n"/>
      <c r="J2590" s="2" t="n"/>
      <c r="K2590" s="2" t="n"/>
      <c r="L2590" s="2" t="n"/>
      <c r="M2590" s="2" t="n"/>
      <c r="N2590" s="2" t="n"/>
      <c r="O2590" s="2" t="n">
        <v>51</v>
      </c>
      <c r="P2590" s="2" t="n">
        <v>297</v>
      </c>
      <c r="Q2590" s="2" t="inlineStr">
        <is>
          <t>High</t>
        </is>
      </c>
      <c r="R2590" s="2" t="n">
        <v>0</v>
      </c>
      <c r="S2590" s="2" t="n"/>
      <c r="T2590" s="2" t="n"/>
      <c r="U2590" s="2" t="n"/>
      <c r="V2590" s="2" t="n"/>
      <c r="W2590" s="2" t="n"/>
      <c r="X2590" s="2" t="n"/>
      <c r="Y2590" s="2" t="n"/>
      <c r="Z2590" s="2" t="n"/>
      <c r="AA2590" s="2" t="inlineStr">
        <is>
          <t>ai-invitation-video-maker</t>
        </is>
      </c>
      <c r="AB2590" s="2" t="inlineStr">
        <is>
          <t>article_body</t>
        </is>
      </c>
      <c r="AC2590" s="2" t="n"/>
      <c r="AD2590" s="2" t="inlineStr">
        <is>
          <t>https://higgsfield.ai/ai-invitation-video-maker</t>
        </is>
      </c>
    </row>
    <row r="2591">
      <c r="A2591" s="2" t="inlineStr">
        <is>
          <t>Prompt</t>
        </is>
      </c>
      <c r="B2591" s="2" t="n"/>
      <c r="C2591" s="3" t="inlineStr">
        <is>
          <t>A large explosion lights up a mountainous landscape at night, with a winding road in the foreground and trees silhouetted against the flames.
Enhance and Export
Upscale, stabilize, and grade in one pass. Render silky slow motion in native 4K, reframe for any platform, and share to your channels.</t>
        </is>
      </c>
      <c r="D2591" s="3" t="n"/>
      <c r="E2591" s="2" t="n"/>
      <c r="F2591" s="2" t="inlineStr">
        <is>
          <t>Video Generation</t>
        </is>
      </c>
      <c r="G2591" s="3" t="inlineStr">
        <is>
          <t>Product / Commercial</t>
        </is>
      </c>
      <c r="H2591" s="3" t="inlineStr">
        <is>
          <t>People / Portrait; Landscape / Nature</t>
        </is>
      </c>
      <c r="I2591" s="2" t="n"/>
      <c r="J2591" s="2" t="n"/>
      <c r="K2591" s="2" t="n"/>
      <c r="L2591" s="2" t="n"/>
      <c r="M2591" s="2" t="n"/>
      <c r="N2591" s="2" t="n"/>
      <c r="O2591" s="2" t="n">
        <v>49</v>
      </c>
      <c r="P2591" s="2" t="n">
        <v>296</v>
      </c>
      <c r="Q2591" s="2" t="inlineStr">
        <is>
          <t>High</t>
        </is>
      </c>
      <c r="R2591" s="2" t="n">
        <v>0</v>
      </c>
      <c r="S2591" s="2" t="n"/>
      <c r="T2591" s="2" t="n"/>
      <c r="U2591" s="2" t="n"/>
      <c r="V2591" s="2" t="n"/>
      <c r="W2591" s="2" t="n"/>
      <c r="X2591" s="2" t="n"/>
      <c r="Y2591" s="2" t="n"/>
      <c r="Z2591" s="2" t="n"/>
      <c r="AA2591" s="2" t="inlineStr">
        <is>
          <t>ai-slow-motion-video-maker</t>
        </is>
      </c>
      <c r="AB2591" s="2" t="inlineStr">
        <is>
          <t>article_body</t>
        </is>
      </c>
      <c r="AC2591" s="2" t="n"/>
      <c r="AD2591" s="2" t="inlineStr">
        <is>
          <t>https://higgsfield.ai/ai-slow-motion-video-maker</t>
        </is>
      </c>
    </row>
    <row r="2592">
      <c r="A2592" s="2" t="inlineStr">
        <is>
          <t>Prompt</t>
        </is>
      </c>
      <c r="B2592" s="2" t="n"/>
      <c r="C2592" s="3" t="inlineStr">
        <is>
          <t>A large explosion lights up a mountainous landscape at night, with a winding road in the foreground and trees silhouetted against the flames.
Export and Share
Render animal video in native 4K within minutes. Build multi shot scenes, reframe for any platform, and share straight to your channels.</t>
        </is>
      </c>
      <c r="D2592" s="3" t="n"/>
      <c r="E2592" s="2" t="n"/>
      <c r="F2592" s="2" t="inlineStr">
        <is>
          <t>Video Generation</t>
        </is>
      </c>
      <c r="G2592" s="3" t="inlineStr">
        <is>
          <t>Product / Commercial</t>
        </is>
      </c>
      <c r="H2592" s="3" t="inlineStr">
        <is>
          <t>People / Portrait; Animals / Creatures; Landscape / Nature</t>
        </is>
      </c>
      <c r="I2592" s="2" t="n"/>
      <c r="J2592" s="2" t="n"/>
      <c r="K2592" s="2" t="n"/>
      <c r="L2592" s="2" t="n"/>
      <c r="M2592" s="2" t="n"/>
      <c r="N2592" s="2" t="n"/>
      <c r="O2592" s="2" t="n">
        <v>48</v>
      </c>
      <c r="P2592" s="2" t="n">
        <v>295</v>
      </c>
      <c r="Q2592" s="2" t="inlineStr">
        <is>
          <t>High</t>
        </is>
      </c>
      <c r="R2592" s="2" t="n">
        <v>0</v>
      </c>
      <c r="S2592" s="2" t="n"/>
      <c r="T2592" s="2" t="n"/>
      <c r="U2592" s="2" t="n"/>
      <c r="V2592" s="2" t="n"/>
      <c r="W2592" s="2" t="n"/>
      <c r="X2592" s="2" t="n"/>
      <c r="Y2592" s="2" t="n"/>
      <c r="Z2592" s="2" t="n"/>
      <c r="AA2592" s="2" t="inlineStr">
        <is>
          <t>ai-animal-video-generator</t>
        </is>
      </c>
      <c r="AB2592" s="2" t="inlineStr">
        <is>
          <t>article_body</t>
        </is>
      </c>
      <c r="AC2592" s="2" t="n"/>
      <c r="AD2592" s="2" t="inlineStr">
        <is>
          <t>https://higgsfield.ai/ai-animal-video-generator</t>
        </is>
      </c>
    </row>
    <row r="2593">
      <c r="A2593" s="2" t="inlineStr">
        <is>
          <t>Prompt</t>
        </is>
      </c>
      <c r="B2593" s="2" t="n"/>
      <c r="C2593" s="3" t="inlineStr">
        <is>
          <t>A large explosion lights up a mountainous landscape at night, with a winding road in the foreground and trees silhouetted against the flames.
Export the Sharp Video
Render your sharpened clip in minutes. Keep the resolution, export to any format, and download or send it straight to your editor.</t>
        </is>
      </c>
      <c r="D2593" s="3" t="n"/>
      <c r="E2593" s="2" t="n"/>
      <c r="F2593" s="2" t="inlineStr">
        <is>
          <t>Video Generation</t>
        </is>
      </c>
      <c r="G2593" s="3" t="inlineStr">
        <is>
          <t>Product / Commercial</t>
        </is>
      </c>
      <c r="H2593" s="3" t="inlineStr">
        <is>
          <t>People / Portrait; Landscape / Nature</t>
        </is>
      </c>
      <c r="I2593" s="2" t="n"/>
      <c r="J2593" s="2" t="n"/>
      <c r="K2593" s="2" t="n"/>
      <c r="L2593" s="2" t="n"/>
      <c r="M2593" s="2" t="n"/>
      <c r="N2593" s="2" t="n"/>
      <c r="O2593" s="2" t="n">
        <v>49</v>
      </c>
      <c r="P2593" s="2" t="n">
        <v>295</v>
      </c>
      <c r="Q2593" s="2" t="inlineStr">
        <is>
          <t>High</t>
        </is>
      </c>
      <c r="R2593" s="2" t="n">
        <v>0</v>
      </c>
      <c r="S2593" s="2" t="n"/>
      <c r="T2593" s="2" t="n"/>
      <c r="U2593" s="2" t="n"/>
      <c r="V2593" s="2" t="n"/>
      <c r="W2593" s="2" t="n"/>
      <c r="X2593" s="2" t="n"/>
      <c r="Y2593" s="2" t="n"/>
      <c r="Z2593" s="2" t="n"/>
      <c r="AA2593" s="2" t="inlineStr">
        <is>
          <t>ai-video-sharpener</t>
        </is>
      </c>
      <c r="AB2593" s="2" t="inlineStr">
        <is>
          <t>article_body</t>
        </is>
      </c>
      <c r="AC2593" s="2" t="n"/>
      <c r="AD2593" s="2" t="inlineStr">
        <is>
          <t>https://higgsfield.ai/ai-video-sharpener</t>
        </is>
      </c>
    </row>
    <row r="2594">
      <c r="A2594" s="2" t="inlineStr">
        <is>
          <t>Prompt</t>
        </is>
      </c>
      <c r="B2594" s="2" t="n"/>
      <c r="C2594" s="3" t="inlineStr">
        <is>
          <t>A large explosion lights up a mountainous landscape at night, with a winding road in the foreground and trees silhouetted against the flames.
Save and Share
Render a lifelike, high resolution result in seconds. Make a morph video, place it before and after, and share or keep your favorite age.</t>
        </is>
      </c>
      <c r="D2594" s="3" t="n"/>
      <c r="E2594" s="2" t="n"/>
      <c r="F2594" s="2" t="inlineStr">
        <is>
          <t>Video Generation</t>
        </is>
      </c>
      <c r="G2594" s="3" t="inlineStr">
        <is>
          <t>Photorealistic; Product / Commercial</t>
        </is>
      </c>
      <c r="H2594" s="3" t="inlineStr">
        <is>
          <t>People / Portrait; Landscape / Nature</t>
        </is>
      </c>
      <c r="I2594" s="2" t="n"/>
      <c r="J2594" s="2" t="n"/>
      <c r="K2594" s="2" t="n"/>
      <c r="L2594" s="2" t="n"/>
      <c r="M2594" s="2" t="n"/>
      <c r="N2594" s="2" t="n"/>
      <c r="O2594" s="2" t="n">
        <v>50</v>
      </c>
      <c r="P2594" s="2" t="n">
        <v>294</v>
      </c>
      <c r="Q2594" s="2" t="inlineStr">
        <is>
          <t>High</t>
        </is>
      </c>
      <c r="R2594" s="2" t="n">
        <v>0</v>
      </c>
      <c r="S2594" s="2" t="n"/>
      <c r="T2594" s="2" t="n"/>
      <c r="U2594" s="2" t="n"/>
      <c r="V2594" s="2" t="n"/>
      <c r="W2594" s="2" t="n"/>
      <c r="X2594" s="2" t="n"/>
      <c r="Y2594" s="2" t="n"/>
      <c r="Z2594" s="2" t="n"/>
      <c r="AA2594" s="2" t="inlineStr">
        <is>
          <t>ai-age-progression</t>
        </is>
      </c>
      <c r="AB2594" s="2" t="inlineStr">
        <is>
          <t>article_body</t>
        </is>
      </c>
      <c r="AC2594" s="2" t="n"/>
      <c r="AD2594" s="2" t="inlineStr">
        <is>
          <t>https://higgsfield.ai/ai-age-progression</t>
        </is>
      </c>
    </row>
    <row r="2595">
      <c r="A2595" s="2" t="inlineStr">
        <is>
          <t>Prompt</t>
        </is>
      </c>
      <c r="B2595" s="2" t="n"/>
      <c r="C2595" s="3" t="inlineStr">
        <is>
          <t>A large explosion lights up a mountainous landscape at night, with a winding road in the foreground and trees silhouetted against the flames.
Enhance and Export
Upscale, stabilize, and color grade in one pass. Reframe for any platform and render publish-ready video in native 4K within minutes.</t>
        </is>
      </c>
      <c r="D2595" s="3" t="n"/>
      <c r="E2595" s="2" t="n"/>
      <c r="F2595" s="2" t="inlineStr">
        <is>
          <t>Video Generation</t>
        </is>
      </c>
      <c r="G2595" s="3" t="inlineStr">
        <is>
          <t>Cinematic / Film; Product / Commercial</t>
        </is>
      </c>
      <c r="H2595" s="3" t="inlineStr">
        <is>
          <t>People / Portrait; Landscape / Nature</t>
        </is>
      </c>
      <c r="I2595" s="2" t="n"/>
      <c r="J2595" s="2" t="n"/>
      <c r="K2595" s="2" t="n"/>
      <c r="L2595" s="2" t="n"/>
      <c r="M2595" s="2" t="n"/>
      <c r="N2595" s="2" t="n"/>
      <c r="O2595" s="2" t="n">
        <v>47</v>
      </c>
      <c r="P2595" s="2" t="n">
        <v>294</v>
      </c>
      <c r="Q2595" s="2" t="inlineStr">
        <is>
          <t>High</t>
        </is>
      </c>
      <c r="R2595" s="2" t="n">
        <v>0</v>
      </c>
      <c r="S2595" s="2" t="n"/>
      <c r="T2595" s="2" t="n"/>
      <c r="U2595" s="2" t="n"/>
      <c r="V2595" s="2" t="n"/>
      <c r="W2595" s="2" t="n"/>
      <c r="X2595" s="2" t="n"/>
      <c r="Y2595" s="2" t="n"/>
      <c r="Z2595" s="2" t="n"/>
      <c r="AA2595" s="2" t="inlineStr">
        <is>
          <t>ai-video-editor</t>
        </is>
      </c>
      <c r="AB2595" s="2" t="inlineStr">
        <is>
          <t>article_body</t>
        </is>
      </c>
      <c r="AC2595" s="2" t="n"/>
      <c r="AD2595" s="2" t="inlineStr">
        <is>
          <t>https://higgsfield.ai/ai-video-editor</t>
        </is>
      </c>
    </row>
    <row r="2596">
      <c r="A2596" s="2" t="inlineStr">
        <is>
          <t>Prompt</t>
        </is>
      </c>
      <c r="B2596" s="2" t="n"/>
      <c r="C2596" s="3" t="inlineStr">
        <is>
          <t>A large explosion lights up a mountainous landscape at night, with a winding road in the foreground and trees silhouetted against the flames.
Enhance and Export
Render a clean result in high resolution within seconds. Upscale to 4K, batch across a set, and export transparent or platform ready.</t>
        </is>
      </c>
      <c r="D2596" s="3" t="n"/>
      <c r="E2596" s="2" t="n"/>
      <c r="F2596" s="2" t="inlineStr">
        <is>
          <t>Video Generation</t>
        </is>
      </c>
      <c r="G2596" s="3" t="inlineStr">
        <is>
          <t>Product / Commercial</t>
        </is>
      </c>
      <c r="H2596" s="3" t="inlineStr">
        <is>
          <t>People / Portrait; Landscape / Nature</t>
        </is>
      </c>
      <c r="I2596" s="2" t="n"/>
      <c r="J2596" s="2" t="n"/>
      <c r="K2596" s="2" t="n"/>
      <c r="L2596" s="2" t="n"/>
      <c r="M2596" s="2" t="n"/>
      <c r="N2596" s="2" t="n"/>
      <c r="O2596" s="2" t="n">
        <v>48</v>
      </c>
      <c r="P2596" s="2" t="n">
        <v>294</v>
      </c>
      <c r="Q2596" s="2" t="inlineStr">
        <is>
          <t>High</t>
        </is>
      </c>
      <c r="R2596" s="2" t="n">
        <v>0</v>
      </c>
      <c r="S2596" s="2" t="n"/>
      <c r="T2596" s="2" t="n"/>
      <c r="U2596" s="2" t="n"/>
      <c r="V2596" s="2" t="n"/>
      <c r="W2596" s="2" t="n"/>
      <c r="X2596" s="2" t="n"/>
      <c r="Y2596" s="2" t="n"/>
      <c r="Z2596" s="2" t="n"/>
      <c r="AA2596" s="2" t="inlineStr">
        <is>
          <t>ai-background-generator</t>
        </is>
      </c>
      <c r="AB2596" s="2" t="inlineStr">
        <is>
          <t>article_body</t>
        </is>
      </c>
      <c r="AC2596" s="2" t="n"/>
      <c r="AD2596" s="2" t="inlineStr">
        <is>
          <t>https://higgsfield.ai/ai-background-generator</t>
        </is>
      </c>
    </row>
    <row r="2597">
      <c r="A2597" s="2" t="inlineStr">
        <is>
          <t>Prompt</t>
        </is>
      </c>
      <c r="B2597" s="2" t="n"/>
      <c r="C2597" s="3" t="inlineStr">
        <is>
          <t>A large explosion lights up a mountainous landscape at night, with a winding road in the foreground and trees silhouetted against the flames.
Export and Loop
Render a seamless loop in native 4K in minutes. Export lightweight for the web, reframe for any screen, and drop it behind your slides.</t>
        </is>
      </c>
      <c r="D2597" s="3" t="n"/>
      <c r="E2597" s="2" t="n"/>
      <c r="F2597" s="2" t="inlineStr">
        <is>
          <t>Video Generation</t>
        </is>
      </c>
      <c r="G2597" s="3" t="inlineStr">
        <is>
          <t>Product / Commercial</t>
        </is>
      </c>
      <c r="H2597" s="3" t="inlineStr">
        <is>
          <t>People / Portrait; Landscape / Nature</t>
        </is>
      </c>
      <c r="I2597" s="2" t="n"/>
      <c r="J2597" s="2" t="n"/>
      <c r="K2597" s="2" t="n"/>
      <c r="L2597" s="2" t="n"/>
      <c r="M2597" s="2" t="n"/>
      <c r="N2597" s="2" t="n"/>
      <c r="O2597" s="2" t="n">
        <v>50</v>
      </c>
      <c r="P2597" s="2" t="n">
        <v>293</v>
      </c>
      <c r="Q2597" s="2" t="inlineStr">
        <is>
          <t>High</t>
        </is>
      </c>
      <c r="R2597" s="2" t="n">
        <v>0</v>
      </c>
      <c r="S2597" s="2" t="n"/>
      <c r="T2597" s="2" t="n"/>
      <c r="U2597" s="2" t="n"/>
      <c r="V2597" s="2" t="n"/>
      <c r="W2597" s="2" t="n"/>
      <c r="X2597" s="2" t="n"/>
      <c r="Y2597" s="2" t="n"/>
      <c r="Z2597" s="2" t="n"/>
      <c r="AA2597" s="2" t="inlineStr">
        <is>
          <t>ai-background-video-generator</t>
        </is>
      </c>
      <c r="AB2597" s="2" t="inlineStr">
        <is>
          <t>article_body</t>
        </is>
      </c>
      <c r="AC2597" s="2" t="n"/>
      <c r="AD2597" s="2" t="inlineStr">
        <is>
          <t>https://higgsfield.ai/ai-background-video-generator</t>
        </is>
      </c>
    </row>
    <row r="2598">
      <c r="A2598" s="2" t="inlineStr">
        <is>
          <t>Prompt</t>
        </is>
      </c>
      <c r="B2598" s="2" t="n"/>
      <c r="C2598" s="3" t="inlineStr">
        <is>
          <t>A large explosion lights up a mountainous landscape at night, with a winding road in the foreground and trees silhouetted against the flames.
Refine and Export
Compare before and after, tune sharpness, and run a batch across more photos. Export print ready or share straight to your channels.</t>
        </is>
      </c>
      <c r="D2598" s="3" t="n"/>
      <c r="E2598" s="2" t="n"/>
      <c r="F2598" s="2" t="inlineStr">
        <is>
          <t>Video Generation</t>
        </is>
      </c>
      <c r="G2598" s="3" t="inlineStr">
        <is>
          <t>Product / Commercial</t>
        </is>
      </c>
      <c r="H2598" s="3" t="inlineStr">
        <is>
          <t>People / Portrait; Landscape / Nature</t>
        </is>
      </c>
      <c r="I2598" s="2" t="n"/>
      <c r="J2598" s="2" t="n"/>
      <c r="K2598" s="2" t="n"/>
      <c r="L2598" s="2" t="n"/>
      <c r="M2598" s="2" t="n"/>
      <c r="N2598" s="2" t="n"/>
      <c r="O2598" s="2" t="n">
        <v>48</v>
      </c>
      <c r="P2598" s="2" t="n">
        <v>292</v>
      </c>
      <c r="Q2598" s="2" t="inlineStr">
        <is>
          <t>High</t>
        </is>
      </c>
      <c r="R2598" s="2" t="n">
        <v>0</v>
      </c>
      <c r="S2598" s="2" t="n"/>
      <c r="T2598" s="2" t="n"/>
      <c r="U2598" s="2" t="n"/>
      <c r="V2598" s="2" t="n"/>
      <c r="W2598" s="2" t="n"/>
      <c r="X2598" s="2" t="n"/>
      <c r="Y2598" s="2" t="n"/>
      <c r="Z2598" s="2" t="n"/>
      <c r="AA2598" s="2" t="inlineStr">
        <is>
          <t>ai-unblur-image</t>
        </is>
      </c>
      <c r="AB2598" s="2" t="inlineStr">
        <is>
          <t>article_body</t>
        </is>
      </c>
      <c r="AC2598" s="2" t="n"/>
      <c r="AD2598" s="2" t="inlineStr">
        <is>
          <t>https://higgsfield.ai/ai-unblur-image</t>
        </is>
      </c>
    </row>
    <row r="2599">
      <c r="A2599" s="2" t="inlineStr">
        <is>
          <t>Prompt</t>
        </is>
      </c>
      <c r="B2599" s="2" t="n"/>
      <c r="C2599" s="3" t="inlineStr">
        <is>
          <t>A large explosion lights up a mountainous landscape at night, with a winding road in the foreground and trees silhouetted against the flames.
Size and Export
Render thumbnails at platform exact sizes in seconds. Generate variants to test, resize for every channel, and export ready to upload.</t>
        </is>
      </c>
      <c r="D2599" s="3" t="n"/>
      <c r="E2599" s="2" t="n"/>
      <c r="F2599" s="2" t="inlineStr">
        <is>
          <t>Video Generation</t>
        </is>
      </c>
      <c r="G2599" s="3" t="inlineStr">
        <is>
          <t>Product / Commercial</t>
        </is>
      </c>
      <c r="H2599" s="3" t="inlineStr">
        <is>
          <t>People / Portrait; Landscape / Nature</t>
        </is>
      </c>
      <c r="I2599" s="2" t="n"/>
      <c r="J2599" s="2" t="n"/>
      <c r="K2599" s="2" t="n"/>
      <c r="L2599" s="2" t="n"/>
      <c r="M2599" s="2" t="n"/>
      <c r="N2599" s="2" t="n"/>
      <c r="O2599" s="2" t="n">
        <v>47</v>
      </c>
      <c r="P2599" s="2" t="n">
        <v>292</v>
      </c>
      <c r="Q2599" s="2" t="inlineStr">
        <is>
          <t>High</t>
        </is>
      </c>
      <c r="R2599" s="2" t="n">
        <v>0</v>
      </c>
      <c r="S2599" s="2" t="n"/>
      <c r="T2599" s="2" t="n"/>
      <c r="U2599" s="2" t="n"/>
      <c r="V2599" s="2" t="n"/>
      <c r="W2599" s="2" t="n"/>
      <c r="X2599" s="2" t="n"/>
      <c r="Y2599" s="2" t="n"/>
      <c r="Z2599" s="2" t="n"/>
      <c r="AA2599" s="2" t="inlineStr">
        <is>
          <t>ai-thumbnail-generator</t>
        </is>
      </c>
      <c r="AB2599" s="2" t="inlineStr">
        <is>
          <t>article_body</t>
        </is>
      </c>
      <c r="AC2599" s="2" t="n"/>
      <c r="AD2599" s="2" t="inlineStr">
        <is>
          <t>https://higgsfield.ai/ai-thumbnail-generator</t>
        </is>
      </c>
    </row>
    <row r="2600">
      <c r="A2600" s="2" t="inlineStr">
        <is>
          <t>Prompt</t>
        </is>
      </c>
      <c r="B2600" s="2" t="n"/>
      <c r="C2600" s="3" t="inlineStr">
        <is>
          <t>A large explosion lights up a mountainous landscape at night, with a winding road in the foreground and trees silhouetted against the flames.
Customize and Export
Swap copy, logos, photos, and CTAs, and apply your brand kit in one click. Export print-ready or web, in every dimension at once.</t>
        </is>
      </c>
      <c r="D2600" s="3" t="n"/>
      <c r="E2600" s="2" t="n"/>
      <c r="F2600" s="2" t="inlineStr">
        <is>
          <t>Video Generation</t>
        </is>
      </c>
      <c r="G2600" s="3" t="inlineStr">
        <is>
          <t>Product / Commercial</t>
        </is>
      </c>
      <c r="H2600" s="3" t="inlineStr">
        <is>
          <t>People / Portrait; Landscape / Nature; Text / Logo / Graphic</t>
        </is>
      </c>
      <c r="I2600" s="2" t="n"/>
      <c r="J2600" s="2" t="n"/>
      <c r="K2600" s="2" t="n"/>
      <c r="L2600" s="2" t="n"/>
      <c r="M2600" s="2" t="n"/>
      <c r="N2600" s="2" t="n"/>
      <c r="O2600" s="2" t="n">
        <v>49</v>
      </c>
      <c r="P2600" s="2" t="n">
        <v>292</v>
      </c>
      <c r="Q2600" s="2" t="inlineStr">
        <is>
          <t>High</t>
        </is>
      </c>
      <c r="R2600" s="2" t="n">
        <v>0</v>
      </c>
      <c r="S2600" s="2" t="n"/>
      <c r="T2600" s="2" t="n"/>
      <c r="U2600" s="2" t="n"/>
      <c r="V2600" s="2" t="n"/>
      <c r="W2600" s="2" t="n"/>
      <c r="X2600" s="2" t="n"/>
      <c r="Y2600" s="2" t="n"/>
      <c r="Z2600" s="2" t="n"/>
      <c r="AA2600" s="2" t="inlineStr">
        <is>
          <t>ai-banner-generator</t>
        </is>
      </c>
      <c r="AB2600" s="2" t="inlineStr">
        <is>
          <t>article_body</t>
        </is>
      </c>
      <c r="AC2600" s="2" t="n"/>
      <c r="AD2600" s="2" t="inlineStr">
        <is>
          <t>https://higgsfield.ai/ai-banner-generator</t>
        </is>
      </c>
    </row>
    <row r="2601">
      <c r="A2601" s="2" t="inlineStr">
        <is>
          <t>Prompt</t>
        </is>
      </c>
      <c r="B2601" s="2" t="n"/>
      <c r="C2601" s="3" t="inlineStr">
        <is>
          <t>A large explosion lights up a mountainous landscape at night, with a winding road in the foreground and trees silhouetted against the flames.
Refine and Export
Edit copy, swap visuals, translate, and add an avatar walkthrough or voiceover. Export PPTX, PDF, or MP4, ready to present or share.</t>
        </is>
      </c>
      <c r="D2601" s="3" t="n"/>
      <c r="E2601" s="2" t="n"/>
      <c r="F2601" s="2" t="inlineStr">
        <is>
          <t>Video Generation</t>
        </is>
      </c>
      <c r="G2601" s="3" t="inlineStr">
        <is>
          <t>Product / Commercial</t>
        </is>
      </c>
      <c r="H2601" s="3" t="inlineStr">
        <is>
          <t>People / Portrait; Landscape / Nature</t>
        </is>
      </c>
      <c r="I2601" s="2" t="n"/>
      <c r="J2601" s="2" t="n"/>
      <c r="K2601" s="2" t="n"/>
      <c r="L2601" s="2" t="n"/>
      <c r="M2601" s="2" t="n"/>
      <c r="N2601" s="2" t="n"/>
      <c r="O2601" s="2" t="n">
        <v>48</v>
      </c>
      <c r="P2601" s="2" t="n">
        <v>292</v>
      </c>
      <c r="Q2601" s="2" t="inlineStr">
        <is>
          <t>High</t>
        </is>
      </c>
      <c r="R2601" s="2" t="n">
        <v>0</v>
      </c>
      <c r="S2601" s="2" t="n"/>
      <c r="T2601" s="2" t="n"/>
      <c r="U2601" s="2" t="n"/>
      <c r="V2601" s="2" t="n"/>
      <c r="W2601" s="2" t="n"/>
      <c r="X2601" s="2" t="n"/>
      <c r="Y2601" s="2" t="n"/>
      <c r="Z2601" s="2" t="n"/>
      <c r="AA2601" s="2" t="inlineStr">
        <is>
          <t>ai-presentation-maker</t>
        </is>
      </c>
      <c r="AB2601" s="2" t="inlineStr">
        <is>
          <t>article_body</t>
        </is>
      </c>
      <c r="AC2601" s="2" t="n"/>
      <c r="AD2601" s="2" t="inlineStr">
        <is>
          <t>https://higgsfield.ai/ai-presentation-maker</t>
        </is>
      </c>
    </row>
    <row r="2602">
      <c r="A2602" s="2" t="inlineStr">
        <is>
          <t>Prompt</t>
        </is>
      </c>
      <c r="B2602" s="2" t="n"/>
      <c r="C2602" s="3" t="inlineStr">
        <is>
          <t>A large explosion lights up a mountainous landscape at night, with a winding road in the foreground and trees silhouetted against the flames.
Export and Share
Render your final video in up to 4K in seconds. Export with a transparent background, resize for any platform, and batch a whole set</t>
        </is>
      </c>
      <c r="D2602" s="3" t="n"/>
      <c r="E2602" s="2" t="n"/>
      <c r="F2602" s="2" t="inlineStr">
        <is>
          <t>Video Generation</t>
        </is>
      </c>
      <c r="G2602" s="3" t="inlineStr">
        <is>
          <t>Product / Commercial</t>
        </is>
      </c>
      <c r="H2602" s="3" t="inlineStr">
        <is>
          <t>People / Portrait; Landscape / Nature</t>
        </is>
      </c>
      <c r="I2602" s="2" t="n"/>
      <c r="J2602" s="2" t="n"/>
      <c r="K2602" s="2" t="n"/>
      <c r="L2602" s="2" t="n"/>
      <c r="M2602" s="2" t="n"/>
      <c r="N2602" s="2" t="n"/>
      <c r="O2602" s="2" t="n">
        <v>50</v>
      </c>
      <c r="P2602" s="2" t="n">
        <v>291</v>
      </c>
      <c r="Q2602" s="2" t="inlineStr">
        <is>
          <t>High</t>
        </is>
      </c>
      <c r="R2602" s="2" t="n">
        <v>0</v>
      </c>
      <c r="S2602" s="2" t="n"/>
      <c r="T2602" s="2" t="n"/>
      <c r="U2602" s="2" t="n"/>
      <c r="V2602" s="2" t="n"/>
      <c r="W2602" s="2" t="n"/>
      <c r="X2602" s="2" t="n"/>
      <c r="Y2602" s="2" t="n"/>
      <c r="Z2602" s="2" t="n"/>
      <c r="AA2602" s="2" t="inlineStr">
        <is>
          <t>ai-video-background-changer</t>
        </is>
      </c>
      <c r="AB2602" s="2" t="inlineStr">
        <is>
          <t>article_body</t>
        </is>
      </c>
      <c r="AC2602" s="2" t="n"/>
      <c r="AD2602" s="2" t="inlineStr">
        <is>
          <t>https://higgsfield.ai/ai-video-background-changer</t>
        </is>
      </c>
    </row>
    <row r="2603">
      <c r="A2603" s="2" t="inlineStr">
        <is>
          <t>Prompt</t>
        </is>
      </c>
      <c r="B2603" s="2" t="n"/>
      <c r="C2603" s="3" t="inlineStr">
        <is>
          <t>A high-energy, vibrant anime-style illustration of a spiky-haired male character leaping through the air above a dense cityscape. The scene features bold Japanese typography, stylized urban architecture with rooftops and power lines, and a dynamic composition emphasizing action and speed.</t>
        </is>
      </c>
      <c r="D2603" s="3" t="n"/>
      <c r="E2603" s="2" t="n"/>
      <c r="F2603" s="2" t="inlineStr">
        <is>
          <t>Video Generation</t>
        </is>
      </c>
      <c r="G2603" s="3" t="inlineStr">
        <is>
          <t>Anime / Cartoon</t>
        </is>
      </c>
      <c r="H2603" s="3" t="inlineStr">
        <is>
          <t>People / Portrait; Architecture / Interior; Text / Logo / Graphic</t>
        </is>
      </c>
      <c r="I2603" s="2" t="n"/>
      <c r="J2603" s="2" t="n"/>
      <c r="K2603" s="2" t="n"/>
      <c r="L2603" s="2" t="n"/>
      <c r="M2603" s="2" t="n"/>
      <c r="N2603" s="2" t="n"/>
      <c r="O2603" s="2" t="n">
        <v>40</v>
      </c>
      <c r="P2603" s="2" t="n">
        <v>289</v>
      </c>
      <c r="Q2603" s="2" t="inlineStr">
        <is>
          <t>High</t>
        </is>
      </c>
      <c r="R2603" s="2" t="n">
        <v>0</v>
      </c>
      <c r="S2603" s="2" t="n"/>
      <c r="T2603" s="2" t="n"/>
      <c r="U2603" s="2" t="n"/>
      <c r="V2603" s="2" t="n"/>
      <c r="W2603" s="2" t="n"/>
      <c r="X2603" s="2" t="n"/>
      <c r="Y2603" s="2" t="n"/>
      <c r="Z2603" s="2" t="n"/>
      <c r="AA2603" s="2" t="inlineStr">
        <is>
          <t>ai-art-generator</t>
        </is>
      </c>
      <c r="AB2603" s="2" t="inlineStr">
        <is>
          <t>article_body</t>
        </is>
      </c>
      <c r="AC2603" s="2" t="n"/>
      <c r="AD2603" s="2" t="inlineStr">
        <is>
          <t>https://higgsfield.ai/ai-art-generator</t>
        </is>
      </c>
    </row>
    <row r="2604">
      <c r="A2604" s="2" t="inlineStr">
        <is>
          <t>Prompt</t>
        </is>
      </c>
      <c r="B2604" s="2" t="n"/>
      <c r="C2604" s="3" t="inlineStr">
        <is>
          <t>A large explosion lights up a mountainous landscape at night, with a winding road in the foreground and trees silhouetted against the flames.
Export and Loop
Render publish ready video in native 4K in minutes. Loop it for a background, reframe for any platform, and share to your channels.</t>
        </is>
      </c>
      <c r="D2604" s="3" t="n"/>
      <c r="E2604" s="2" t="n"/>
      <c r="F2604" s="2" t="inlineStr">
        <is>
          <t>Video Generation</t>
        </is>
      </c>
      <c r="G2604" s="3" t="inlineStr">
        <is>
          <t>Product / Commercial</t>
        </is>
      </c>
      <c r="H2604" s="3" t="inlineStr">
        <is>
          <t>People / Portrait; Landscape / Nature</t>
        </is>
      </c>
      <c r="I2604" s="2" t="n"/>
      <c r="J2604" s="2" t="n"/>
      <c r="K2604" s="2" t="n"/>
      <c r="L2604" s="2" t="n"/>
      <c r="M2604" s="2" t="n"/>
      <c r="N2604" s="2" t="n"/>
      <c r="O2604" s="2" t="n">
        <v>49</v>
      </c>
      <c r="P2604" s="2" t="n">
        <v>289</v>
      </c>
      <c r="Q2604" s="2" t="inlineStr">
        <is>
          <t>High</t>
        </is>
      </c>
      <c r="R2604" s="2" t="n">
        <v>0</v>
      </c>
      <c r="S2604" s="2" t="n"/>
      <c r="T2604" s="2" t="n"/>
      <c r="U2604" s="2" t="n"/>
      <c r="V2604" s="2" t="n"/>
      <c r="W2604" s="2" t="n"/>
      <c r="X2604" s="2" t="n"/>
      <c r="Y2604" s="2" t="n"/>
      <c r="Z2604" s="2" t="n"/>
      <c r="AA2604" s="2" t="inlineStr">
        <is>
          <t>ai-nature-video-generator</t>
        </is>
      </c>
      <c r="AB2604" s="2" t="inlineStr">
        <is>
          <t>article_body</t>
        </is>
      </c>
      <c r="AC2604" s="2" t="n"/>
      <c r="AD2604" s="2" t="inlineStr">
        <is>
          <t>https://higgsfield.ai/ai-nature-video-generator</t>
        </is>
      </c>
    </row>
    <row r="2605">
      <c r="A2605" s="2" t="inlineStr">
        <is>
          <t>Prompt</t>
        </is>
      </c>
      <c r="B2605" s="2" t="n"/>
      <c r="C2605" s="3" t="inlineStr">
        <is>
          <t>A large explosion lights up a mountainous landscape at night, with a winding road in the foreground and trees silhouetted against the flames.
Share the Gift
Render a publish ready video in HD in minutes. Reframe for stories or a party screen, then share to WhatsApp, Instagram, or a link.</t>
        </is>
      </c>
      <c r="D2605" s="3" t="n"/>
      <c r="E2605" s="2" t="n"/>
      <c r="F2605" s="2" t="inlineStr">
        <is>
          <t>Video Generation</t>
        </is>
      </c>
      <c r="G2605" s="3" t="inlineStr">
        <is>
          <t>Product / Commercial</t>
        </is>
      </c>
      <c r="H2605" s="3" t="inlineStr">
        <is>
          <t>People / Portrait; Landscape / Nature</t>
        </is>
      </c>
      <c r="I2605" s="2" t="n"/>
      <c r="J2605" s="2" t="n"/>
      <c r="K2605" s="2" t="n"/>
      <c r="L2605" s="2" t="n"/>
      <c r="M2605" s="2" t="n"/>
      <c r="N2605" s="2" t="n"/>
      <c r="O2605" s="2" t="n">
        <v>50</v>
      </c>
      <c r="P2605" s="2" t="n">
        <v>288</v>
      </c>
      <c r="Q2605" s="2" t="inlineStr">
        <is>
          <t>High</t>
        </is>
      </c>
      <c r="R2605" s="2" t="n">
        <v>0</v>
      </c>
      <c r="S2605" s="2" t="n"/>
      <c r="T2605" s="2" t="n"/>
      <c r="U2605" s="2" t="n"/>
      <c r="V2605" s="2" t="n"/>
      <c r="W2605" s="2" t="n"/>
      <c r="X2605" s="2" t="n"/>
      <c r="Y2605" s="2" t="n"/>
      <c r="Z2605" s="2" t="n"/>
      <c r="AA2605" s="2" t="inlineStr">
        <is>
          <t>ai-anniversary-video-maker</t>
        </is>
      </c>
      <c r="AB2605" s="2" t="inlineStr">
        <is>
          <t>article_body</t>
        </is>
      </c>
      <c r="AC2605" s="2" t="n"/>
      <c r="AD2605" s="2" t="inlineStr">
        <is>
          <t>https://higgsfield.ai/ai-anniversary-video-maker</t>
        </is>
      </c>
    </row>
    <row r="2606">
      <c r="A2606" s="2" t="inlineStr">
        <is>
          <t>Prompt</t>
        </is>
      </c>
      <c r="B2606" s="2" t="n"/>
      <c r="C2606" s="3" t="inlineStr">
        <is>
          <t>A large explosion lights up a mountainous landscape at night, with a winding road in the foreground and trees silhouetted against the flames.
Export and Publish
Render your video podcast up to 4K in seconds. Resize for any channel, add captions and subtitles, and batch a season of clips.</t>
        </is>
      </c>
      <c r="D2606" s="3" t="n"/>
      <c r="E2606" s="2" t="n"/>
      <c r="F2606" s="2" t="inlineStr">
        <is>
          <t>Video Generation</t>
        </is>
      </c>
      <c r="G2606" s="3" t="inlineStr">
        <is>
          <t>Product / Commercial</t>
        </is>
      </c>
      <c r="H2606" s="3" t="inlineStr">
        <is>
          <t>People / Portrait; Landscape / Nature</t>
        </is>
      </c>
      <c r="I2606" s="2" t="n"/>
      <c r="J2606" s="2" t="n"/>
      <c r="K2606" s="2" t="n"/>
      <c r="L2606" s="2" t="n"/>
      <c r="M2606" s="2" t="n"/>
      <c r="N2606" s="2" t="n"/>
      <c r="O2606" s="2" t="n">
        <v>49</v>
      </c>
      <c r="P2606" s="2" t="n">
        <v>288</v>
      </c>
      <c r="Q2606" s="2" t="inlineStr">
        <is>
          <t>High</t>
        </is>
      </c>
      <c r="R2606" s="2" t="n">
        <v>0</v>
      </c>
      <c r="S2606" s="2" t="n"/>
      <c r="T2606" s="2" t="n"/>
      <c r="U2606" s="2" t="n"/>
      <c r="V2606" s="2" t="n"/>
      <c r="W2606" s="2" t="n"/>
      <c r="X2606" s="2" t="n"/>
      <c r="Y2606" s="2" t="n"/>
      <c r="Z2606" s="2" t="n"/>
      <c r="AA2606" s="2" t="inlineStr">
        <is>
          <t>ai-podcast-generator</t>
        </is>
      </c>
      <c r="AB2606" s="2" t="inlineStr">
        <is>
          <t>article_body</t>
        </is>
      </c>
      <c r="AC2606" s="2" t="n"/>
      <c r="AD2606" s="2" t="inlineStr">
        <is>
          <t>https://higgsfield.ai/ai-podcast-generator</t>
        </is>
      </c>
    </row>
    <row r="2607">
      <c r="A2607" s="2" t="inlineStr">
        <is>
          <t>Prompt</t>
        </is>
      </c>
      <c r="B2607" s="2" t="n"/>
      <c r="C2607" s="3" t="inlineStr">
        <is>
          <t>A large explosion lights up a mountainous landscape at night, with a winding road in the foreground and trees silhouetted against the flames.
Export and Share
Render anime in native 4K within minutes. Build multi shot scenes, reframe for any platform, and share straight to your channels.</t>
        </is>
      </c>
      <c r="D2607" s="3" t="n"/>
      <c r="E2607" s="2" t="n"/>
      <c r="F2607" s="2" t="inlineStr">
        <is>
          <t>Video Generation</t>
        </is>
      </c>
      <c r="G2607" s="3" t="inlineStr">
        <is>
          <t>Anime / Cartoon; Product / Commercial</t>
        </is>
      </c>
      <c r="H2607" s="3" t="inlineStr">
        <is>
          <t>People / Portrait; Landscape / Nature</t>
        </is>
      </c>
      <c r="I2607" s="2" t="n"/>
      <c r="J2607" s="2" t="n"/>
      <c r="K2607" s="2" t="n"/>
      <c r="L2607" s="2" t="n"/>
      <c r="M2607" s="2" t="n"/>
      <c r="N2607" s="2" t="n"/>
      <c r="O2607" s="2" t="n">
        <v>47</v>
      </c>
      <c r="P2607" s="2" t="n">
        <v>288</v>
      </c>
      <c r="Q2607" s="2" t="inlineStr">
        <is>
          <t>High</t>
        </is>
      </c>
      <c r="R2607" s="2" t="n">
        <v>0</v>
      </c>
      <c r="S2607" s="2" t="n"/>
      <c r="T2607" s="2" t="n"/>
      <c r="U2607" s="2" t="n"/>
      <c r="V2607" s="2" t="n"/>
      <c r="W2607" s="2" t="n"/>
      <c r="X2607" s="2" t="n"/>
      <c r="Y2607" s="2" t="n"/>
      <c r="Z2607" s="2" t="n"/>
      <c r="AA2607" s="2" t="inlineStr">
        <is>
          <t>ai-anime-video-generator</t>
        </is>
      </c>
      <c r="AB2607" s="2" t="inlineStr">
        <is>
          <t>article_body</t>
        </is>
      </c>
      <c r="AC2607" s="2" t="n"/>
      <c r="AD2607" s="2" t="inlineStr">
        <is>
          <t>https://higgsfield.ai/ai-anime-video-generator</t>
        </is>
      </c>
    </row>
    <row r="2608">
      <c r="A2608" s="2" t="inlineStr">
        <is>
          <t>Prompt</t>
        </is>
      </c>
      <c r="B2608" s="2" t="n"/>
      <c r="C2608" s="3" t="inlineStr">
        <is>
          <t>A large explosion lights up a mountainous landscape at night, with a winding road in the foreground and trees silhouetted against the flames.
Localize and Publish
Render publish ready video in 1080p in minutes. Localize into 74+ languages, reframe for any platform, and ship to your LMS.</t>
        </is>
      </c>
      <c r="D2608" s="3" t="n"/>
      <c r="E2608" s="2" t="n"/>
      <c r="F2608" s="2" t="inlineStr">
        <is>
          <t>Video Generation</t>
        </is>
      </c>
      <c r="G2608" s="3" t="inlineStr">
        <is>
          <t>Product / Commercial</t>
        </is>
      </c>
      <c r="H2608" s="3" t="inlineStr">
        <is>
          <t>People / Portrait; Vehicles / Transport; Landscape / Nature</t>
        </is>
      </c>
      <c r="I2608" s="2" t="n"/>
      <c r="J2608" s="2" t="n"/>
      <c r="K2608" s="2" t="n"/>
      <c r="L2608" s="2" t="n"/>
      <c r="M2608" s="2" t="n"/>
      <c r="N2608" s="2" t="n"/>
      <c r="O2608" s="2" t="n">
        <v>47</v>
      </c>
      <c r="P2608" s="2" t="n">
        <v>287</v>
      </c>
      <c r="Q2608" s="2" t="inlineStr">
        <is>
          <t>High</t>
        </is>
      </c>
      <c r="R2608" s="2" t="n">
        <v>0</v>
      </c>
      <c r="S2608" s="2" t="n"/>
      <c r="T2608" s="2" t="n"/>
      <c r="U2608" s="2" t="n"/>
      <c r="V2608" s="2" t="n"/>
      <c r="W2608" s="2" t="n"/>
      <c r="X2608" s="2" t="n"/>
      <c r="Y2608" s="2" t="n"/>
      <c r="Z2608" s="2" t="n"/>
      <c r="AA2608" s="2" t="inlineStr">
        <is>
          <t>ai-business-video-generator</t>
        </is>
      </c>
      <c r="AB2608" s="2" t="inlineStr">
        <is>
          <t>article_body</t>
        </is>
      </c>
      <c r="AC2608" s="2" t="n"/>
      <c r="AD2608" s="2" t="inlineStr">
        <is>
          <t>https://higgsfield.ai/ai-business-video-generator</t>
        </is>
      </c>
    </row>
    <row r="2609">
      <c r="A2609" s="2" t="inlineStr">
        <is>
          <t>Prompt</t>
        </is>
      </c>
      <c r="B2609" s="2" t="n"/>
      <c r="C2609" s="3" t="inlineStr">
        <is>
          <t>A large explosion lights up a mountainous landscape at night, with a winding road in the foreground and trees silhouetted against the flames.
Export and Brand
Render your logo in usable formats within minutes. Get the variation set and brand kit, and export with full commercial rights.</t>
        </is>
      </c>
      <c r="D2609" s="3" t="n"/>
      <c r="E2609" s="2" t="n"/>
      <c r="F2609" s="2" t="inlineStr">
        <is>
          <t>Video Generation</t>
        </is>
      </c>
      <c r="G2609" s="3" t="inlineStr">
        <is>
          <t>Product / Commercial</t>
        </is>
      </c>
      <c r="H2609" s="3" t="inlineStr">
        <is>
          <t>People / Portrait; Landscape / Nature; Text / Logo / Graphic</t>
        </is>
      </c>
      <c r="I2609" s="2" t="n"/>
      <c r="J2609" s="2" t="n"/>
      <c r="K2609" s="2" t="n"/>
      <c r="L2609" s="2" t="n"/>
      <c r="M2609" s="2" t="n"/>
      <c r="N2609" s="2" t="n"/>
      <c r="O2609" s="2" t="n">
        <v>47</v>
      </c>
      <c r="P2609" s="2" t="n">
        <v>286</v>
      </c>
      <c r="Q2609" s="2" t="inlineStr">
        <is>
          <t>High</t>
        </is>
      </c>
      <c r="R2609" s="2" t="n">
        <v>0</v>
      </c>
      <c r="S2609" s="2" t="n"/>
      <c r="T2609" s="2" t="n"/>
      <c r="U2609" s="2" t="n"/>
      <c r="V2609" s="2" t="n"/>
      <c r="W2609" s="2" t="n"/>
      <c r="X2609" s="2" t="n"/>
      <c r="Y2609" s="2" t="n"/>
      <c r="Z2609" s="2" t="n"/>
      <c r="AA2609" s="2" t="inlineStr">
        <is>
          <t>ai-logo-generator</t>
        </is>
      </c>
      <c r="AB2609" s="2" t="inlineStr">
        <is>
          <t>article_body</t>
        </is>
      </c>
      <c r="AC2609" s="2" t="n"/>
      <c r="AD2609" s="2" t="inlineStr">
        <is>
          <t>https://higgsfield.ai/ai-logo-generator</t>
        </is>
      </c>
    </row>
    <row r="2610">
      <c r="A2610" s="2" t="inlineStr">
        <is>
          <t>Prompt</t>
        </is>
      </c>
      <c r="B2610" s="2" t="n"/>
      <c r="C2610" s="3" t="inlineStr">
        <is>
          <t>A large explosion lights up a mountainous landscape at night, with a winding road in the foreground and trees silhouetted against the flames.
Scale and Export
Render sales-ready photos in high resolution in minutes. Generate variants, batch your catalog, and export marketplace ready.</t>
        </is>
      </c>
      <c r="D2610" s="3" t="n"/>
      <c r="E2610" s="2" t="n"/>
      <c r="F2610" s="2" t="inlineStr">
        <is>
          <t>Video Generation</t>
        </is>
      </c>
      <c r="G2610" s="3" t="inlineStr">
        <is>
          <t>Product / Commercial</t>
        </is>
      </c>
      <c r="H2610" s="3" t="inlineStr">
        <is>
          <t>People / Portrait; Landscape / Nature</t>
        </is>
      </c>
      <c r="I2610" s="2" t="n"/>
      <c r="J2610" s="2" t="n"/>
      <c r="K2610" s="2" t="n"/>
      <c r="L2610" s="2" t="n"/>
      <c r="M2610" s="2" t="n"/>
      <c r="N2610" s="2" t="n"/>
      <c r="O2610" s="2" t="n">
        <v>43</v>
      </c>
      <c r="P2610" s="2" t="n">
        <v>284</v>
      </c>
      <c r="Q2610" s="2" t="inlineStr">
        <is>
          <t>High</t>
        </is>
      </c>
      <c r="R2610" s="2" t="n">
        <v>0</v>
      </c>
      <c r="S2610" s="2" t="n"/>
      <c r="T2610" s="2" t="n"/>
      <c r="U2610" s="2" t="n"/>
      <c r="V2610" s="2" t="n"/>
      <c r="W2610" s="2" t="n"/>
      <c r="X2610" s="2" t="n"/>
      <c r="Y2610" s="2" t="n"/>
      <c r="Z2610" s="2" t="n"/>
      <c r="AA2610" s="2" t="inlineStr">
        <is>
          <t>ai-product-photography</t>
        </is>
      </c>
      <c r="AB2610" s="2" t="inlineStr">
        <is>
          <t>article_body</t>
        </is>
      </c>
      <c r="AC2610" s="2" t="n"/>
      <c r="AD2610" s="2" t="inlineStr">
        <is>
          <t>https://higgsfield.ai/ai-product-photography</t>
        </is>
      </c>
    </row>
    <row r="2611">
      <c r="A2611" s="2" t="inlineStr">
        <is>
          <t>Prompt</t>
        </is>
      </c>
      <c r="B2611" s="2" t="n"/>
      <c r="C2611" s="3" t="inlineStr">
        <is>
          <t>A large explosion lights up a mountainous landscape at night, with a winding road in the foreground and trees silhouetted against the flames.
Refine and Export
Lock hooks, swap voices, and tune the edit. Export 9:16, 1:1, or 4:5 in up to 4K, ready to post to Reels, Shorts, or TikTok.</t>
        </is>
      </c>
      <c r="D2611" s="3" t="n"/>
      <c r="E2611" s="2" t="n"/>
      <c r="F2611" s="2" t="inlineStr">
        <is>
          <t>Video Generation</t>
        </is>
      </c>
      <c r="G2611" s="3" t="inlineStr">
        <is>
          <t>Product / Commercial</t>
        </is>
      </c>
      <c r="H2611" s="3" t="inlineStr">
        <is>
          <t>People / Portrait; Landscape / Nature</t>
        </is>
      </c>
      <c r="I2611" s="2" t="n"/>
      <c r="J2611" s="2" t="n"/>
      <c r="K2611" s="2" t="n"/>
      <c r="L2611" s="2" t="n"/>
      <c r="M2611" s="2" t="n"/>
      <c r="N2611" s="2" t="n"/>
      <c r="O2611" s="2" t="n">
        <v>51</v>
      </c>
      <c r="P2611" s="2" t="n">
        <v>284</v>
      </c>
      <c r="Q2611" s="2" t="inlineStr">
        <is>
          <t>High</t>
        </is>
      </c>
      <c r="R2611" s="2" t="n">
        <v>0</v>
      </c>
      <c r="S2611" s="2" t="n"/>
      <c r="T2611" s="2" t="n"/>
      <c r="U2611" s="2" t="n"/>
      <c r="V2611" s="2" t="n"/>
      <c r="W2611" s="2" t="n"/>
      <c r="X2611" s="2" t="n"/>
      <c r="Y2611" s="2" t="n"/>
      <c r="Z2611" s="2" t="n"/>
      <c r="AA2611" s="2" t="inlineStr">
        <is>
          <t>ai-short-video-generator</t>
        </is>
      </c>
      <c r="AB2611" s="2" t="inlineStr">
        <is>
          <t>article_body</t>
        </is>
      </c>
      <c r="AC2611" s="2" t="n"/>
      <c r="AD2611" s="2" t="inlineStr">
        <is>
          <t>https://higgsfield.ai/ai-short-video-generator</t>
        </is>
      </c>
    </row>
    <row r="2612">
      <c r="A2612" s="2" t="inlineStr">
        <is>
          <t>Prompt</t>
        </is>
      </c>
      <c r="B2612" s="2" t="n"/>
      <c r="C2612" s="3" t="inlineStr">
        <is>
          <t>A large explosion lights up a mountainous landscape at night, with a winding road in the foreground and trees silhouetted against the flames.
Save and Set
Render a wallpaper in native resolution within seconds. Make it live, upscale to 4K, and save it sized exactly for your screen.</t>
        </is>
      </c>
      <c r="D2612" s="3" t="n"/>
      <c r="E2612" s="2" t="n"/>
      <c r="F2612" s="2" t="inlineStr">
        <is>
          <t>Video Generation</t>
        </is>
      </c>
      <c r="G2612" s="3" t="inlineStr">
        <is>
          <t>Product / Commercial</t>
        </is>
      </c>
      <c r="H2612" s="3" t="inlineStr">
        <is>
          <t>People / Portrait; Landscape / Nature</t>
        </is>
      </c>
      <c r="I2612" s="2" t="n"/>
      <c r="J2612" s="2" t="n"/>
      <c r="K2612" s="2" t="n"/>
      <c r="L2612" s="2" t="n"/>
      <c r="M2612" s="2" t="n"/>
      <c r="N2612" s="2" t="n"/>
      <c r="O2612" s="2" t="n">
        <v>48</v>
      </c>
      <c r="P2612" s="2" t="n">
        <v>282</v>
      </c>
      <c r="Q2612" s="2" t="inlineStr">
        <is>
          <t>High</t>
        </is>
      </c>
      <c r="R2612" s="2" t="n">
        <v>0</v>
      </c>
      <c r="S2612" s="2" t="n"/>
      <c r="T2612" s="2" t="n"/>
      <c r="U2612" s="2" t="n"/>
      <c r="V2612" s="2" t="n"/>
      <c r="W2612" s="2" t="n"/>
      <c r="X2612" s="2" t="n"/>
      <c r="Y2612" s="2" t="n"/>
      <c r="Z2612" s="2" t="n"/>
      <c r="AA2612" s="2" t="inlineStr">
        <is>
          <t>ai-wallpaper-generator</t>
        </is>
      </c>
      <c r="AB2612" s="2" t="inlineStr">
        <is>
          <t>article_body</t>
        </is>
      </c>
      <c r="AC2612" s="2" t="n"/>
      <c r="AD2612" s="2" t="inlineStr">
        <is>
          <t>https://higgsfield.ai/ai-wallpaper-generator</t>
        </is>
      </c>
    </row>
    <row r="2613">
      <c r="A2613" s="2" t="inlineStr">
        <is>
          <t>Prompt</t>
        </is>
      </c>
      <c r="B2613" s="2" t="n"/>
      <c r="C2613" s="3" t="inlineStr">
        <is>
          <t>A large explosion lights up a mountainous landscape at night, with a winding road in the foreground and trees silhouetted against the flames.
Export and Test
Render publish-ready ads in minutes. Batch dozens of variants, resize for every platform, and export to Meta, TikTok, more.</t>
        </is>
      </c>
      <c r="D2613" s="3" t="n"/>
      <c r="E2613" s="2" t="n"/>
      <c r="F2613" s="2" t="inlineStr">
        <is>
          <t>Video Generation</t>
        </is>
      </c>
      <c r="G2613" s="3" t="inlineStr">
        <is>
          <t>Product / Commercial</t>
        </is>
      </c>
      <c r="H2613" s="3" t="inlineStr">
        <is>
          <t>People / Portrait; Landscape / Nature</t>
        </is>
      </c>
      <c r="I2613" s="2" t="n"/>
      <c r="J2613" s="2" t="n"/>
      <c r="K2613" s="2" t="n"/>
      <c r="L2613" s="2" t="n"/>
      <c r="M2613" s="2" t="n"/>
      <c r="N2613" s="2" t="n"/>
      <c r="O2613" s="2" t="n">
        <v>45</v>
      </c>
      <c r="P2613" s="2" t="n">
        <v>281</v>
      </c>
      <c r="Q2613" s="2" t="inlineStr">
        <is>
          <t>High</t>
        </is>
      </c>
      <c r="R2613" s="2" t="n">
        <v>0</v>
      </c>
      <c r="S2613" s="2" t="n"/>
      <c r="T2613" s="2" t="n"/>
      <c r="U2613" s="2" t="n"/>
      <c r="V2613" s="2" t="n"/>
      <c r="W2613" s="2" t="n"/>
      <c r="X2613" s="2" t="n"/>
      <c r="Y2613" s="2" t="n"/>
      <c r="Z2613" s="2" t="n"/>
      <c r="AA2613" s="2" t="inlineStr">
        <is>
          <t>ai-commercial-generator</t>
        </is>
      </c>
      <c r="AB2613" s="2" t="inlineStr">
        <is>
          <t>article_body</t>
        </is>
      </c>
      <c r="AC2613" s="2" t="n"/>
      <c r="AD2613" s="2" t="inlineStr">
        <is>
          <t>https://higgsfield.ai/ai-commercial-generator</t>
        </is>
      </c>
    </row>
    <row r="2614">
      <c r="A2614" s="2" t="inlineStr">
        <is>
          <t>Prompt</t>
        </is>
      </c>
      <c r="B2614" s="2" t="n"/>
      <c r="C2614" s="3" t="inlineStr">
        <is>
          <t>A large explosion lights up a mountainous landscape at night, with a winding road in the foreground and trees silhouetted against the flames.
Upscale and Export
Render art in high resolution within seconds. Upscale to 4K, resize for prints or posts, and share or sell instantly.</t>
        </is>
      </c>
      <c r="D2614" s="3" t="n"/>
      <c r="E2614" s="2" t="n"/>
      <c r="F2614" s="2" t="inlineStr">
        <is>
          <t>Video Generation</t>
        </is>
      </c>
      <c r="G2614" s="3" t="inlineStr">
        <is>
          <t>Product / Commercial</t>
        </is>
      </c>
      <c r="H2614" s="3" t="inlineStr">
        <is>
          <t>People / Portrait; Landscape / Nature</t>
        </is>
      </c>
      <c r="I2614" s="2" t="n"/>
      <c r="J2614" s="2" t="n"/>
      <c r="K2614" s="2" t="n"/>
      <c r="L2614" s="2" t="n"/>
      <c r="M2614" s="2" t="n"/>
      <c r="N2614" s="2" t="n"/>
      <c r="O2614" s="2" t="n">
        <v>46</v>
      </c>
      <c r="P2614" s="2" t="n">
        <v>278</v>
      </c>
      <c r="Q2614" s="2" t="inlineStr">
        <is>
          <t>High</t>
        </is>
      </c>
      <c r="R2614" s="2" t="n">
        <v>0</v>
      </c>
      <c r="S2614" s="2" t="n"/>
      <c r="T2614" s="2" t="n"/>
      <c r="U2614" s="2" t="n"/>
      <c r="V2614" s="2" t="n"/>
      <c r="W2614" s="2" t="n"/>
      <c r="X2614" s="2" t="n"/>
      <c r="Y2614" s="2" t="n"/>
      <c r="Z2614" s="2" t="n"/>
      <c r="AA2614" s="2" t="inlineStr">
        <is>
          <t>ai-art-generator</t>
        </is>
      </c>
      <c r="AB2614" s="2" t="inlineStr">
        <is>
          <t>article_body</t>
        </is>
      </c>
      <c r="AC2614" s="2" t="n"/>
      <c r="AD2614" s="2" t="inlineStr">
        <is>
          <t>https://higgsfield.ai/ai-art-generator</t>
        </is>
      </c>
    </row>
    <row r="2615">
      <c r="A2615" s="2" t="inlineStr">
        <is>
          <t>Prompt</t>
        </is>
      </c>
      <c r="B2615" s="2" t="n"/>
      <c r="C2615" s="3" t="inlineStr">
        <is>
          <t>Cinematic hero shot: a lone figure in a flowing translucent coat standing on a mirrored salt flat at dusk, dramatic orange-to-indigo gradient sky, reflections doubling the figure, ultra-detailed, shot on 65mm, editorial photography, vast negative space at top for headline text</t>
        </is>
      </c>
      <c r="D2615" s="3" t="n"/>
      <c r="E2615" s="2" t="inlineStr">
        <is>
          <t>Seedream 5.0 Pro</t>
        </is>
      </c>
      <c r="F2615" s="2" t="inlineStr">
        <is>
          <t>Video Generation</t>
        </is>
      </c>
      <c r="G2615" s="3" t="inlineStr">
        <is>
          <t>Cinematic / Film; Fashion / Editorial</t>
        </is>
      </c>
      <c r="H2615" s="3" t="inlineStr">
        <is>
          <t>People / Portrait; Landscape / Nature; Abstract / Texture; Text / Logo / Graphic</t>
        </is>
      </c>
      <c r="I2615" s="2" t="n"/>
      <c r="J2615" s="2" t="n"/>
      <c r="K2615" s="2" t="n"/>
      <c r="L2615" s="2" t="n"/>
      <c r="M2615" s="2" t="n"/>
      <c r="N2615" s="2" t="n"/>
      <c r="O2615" s="2" t="n">
        <v>41</v>
      </c>
      <c r="P2615" s="2" t="n">
        <v>277</v>
      </c>
      <c r="Q2615" s="2" t="inlineStr">
        <is>
          <t>High</t>
        </is>
      </c>
      <c r="R2615" s="2" t="n">
        <v>0</v>
      </c>
      <c r="S2615" s="2" t="n"/>
      <c r="T2615" s="2" t="n"/>
      <c r="U2615" s="2" t="n"/>
      <c r="V2615" s="2" t="n"/>
      <c r="W2615" s="2" t="n"/>
      <c r="X2615" s="2" t="n"/>
      <c r="Y2615" s="2" t="n"/>
      <c r="Z2615" s="2" t="n"/>
      <c r="AA2615" s="2" t="inlineStr">
        <is>
          <t>seedream-5.0-pro</t>
        </is>
      </c>
      <c r="AB2615" s="2" t="inlineStr">
        <is>
          <t>article_body</t>
        </is>
      </c>
      <c r="AC2615" s="2" t="n"/>
      <c r="AD2615" s="2" t="inlineStr">
        <is>
          <t>https://higgsfield.ai/seedream-5.0-pro</t>
        </is>
      </c>
    </row>
    <row r="2616">
      <c r="A2616" s="2" t="inlineStr">
        <is>
          <t>Prompt</t>
        </is>
      </c>
      <c r="B2616" s="2" t="n"/>
      <c r="C2616" s="3" t="inlineStr">
        <is>
          <t>A large explosion lights up a mountainous landscape at night, with a winding road in the foreground and trees silhouetted against the flames.
Export and Share
Render your final image in seconds. Upscale to 4K, resize for any platform, batch a whole set, and export print ready.</t>
        </is>
      </c>
      <c r="D2616" s="3" t="n"/>
      <c r="E2616" s="2" t="n"/>
      <c r="F2616" s="2" t="inlineStr">
        <is>
          <t>Video Generation</t>
        </is>
      </c>
      <c r="G2616" s="3" t="inlineStr">
        <is>
          <t>Product / Commercial</t>
        </is>
      </c>
      <c r="H2616" s="3" t="inlineStr">
        <is>
          <t>People / Portrait; Landscape / Nature</t>
        </is>
      </c>
      <c r="I2616" s="2" t="n"/>
      <c r="J2616" s="2" t="n"/>
      <c r="K2616" s="2" t="n"/>
      <c r="L2616" s="2" t="n"/>
      <c r="M2616" s="2" t="n"/>
      <c r="N2616" s="2" t="n"/>
      <c r="O2616" s="2" t="n">
        <v>47</v>
      </c>
      <c r="P2616" s="2" t="n">
        <v>277</v>
      </c>
      <c r="Q2616" s="2" t="inlineStr">
        <is>
          <t>High</t>
        </is>
      </c>
      <c r="R2616" s="2" t="n">
        <v>0</v>
      </c>
      <c r="S2616" s="2" t="n"/>
      <c r="T2616" s="2" t="n"/>
      <c r="U2616" s="2" t="n"/>
      <c r="V2616" s="2" t="n"/>
      <c r="W2616" s="2" t="n"/>
      <c r="X2616" s="2" t="n"/>
      <c r="Y2616" s="2" t="n"/>
      <c r="Z2616" s="2" t="n"/>
      <c r="AA2616" s="2" t="inlineStr">
        <is>
          <t>ai-image-extender</t>
        </is>
      </c>
      <c r="AB2616" s="2" t="inlineStr">
        <is>
          <t>article_body</t>
        </is>
      </c>
      <c r="AC2616" s="2" t="n"/>
      <c r="AD2616" s="2" t="inlineStr">
        <is>
          <t>https://higgsfield.ai/ai-image-extender</t>
        </is>
      </c>
    </row>
    <row r="2617">
      <c r="A2617" s="2" t="inlineStr">
        <is>
          <t>Prompt</t>
        </is>
      </c>
      <c r="B2617" s="2" t="n"/>
      <c r="C2617" s="3" t="inlineStr">
        <is>
          <t>A large explosion lights up a mountainous landscape at night, with a winding road in the foreground and trees silhouetted against the flames.
Export and Sell
Render your product video up to 4K in seconds. Resize for any channel, add captions and voiceover, and batch a catalog.</t>
        </is>
      </c>
      <c r="D2617" s="3" t="n"/>
      <c r="E2617" s="2" t="n"/>
      <c r="F2617" s="2" t="inlineStr">
        <is>
          <t>Video Generation</t>
        </is>
      </c>
      <c r="G2617" s="3" t="inlineStr">
        <is>
          <t>Product / Commercial</t>
        </is>
      </c>
      <c r="H2617" s="3" t="inlineStr">
        <is>
          <t>People / Portrait; Landscape / Nature; Product / Object</t>
        </is>
      </c>
      <c r="I2617" s="2" t="n"/>
      <c r="J2617" s="2" t="n"/>
      <c r="K2617" s="2" t="n"/>
      <c r="L2617" s="2" t="n"/>
      <c r="M2617" s="2" t="n"/>
      <c r="N2617" s="2" t="n"/>
      <c r="O2617" s="2" t="n">
        <v>47</v>
      </c>
      <c r="P2617" s="2" t="n">
        <v>277</v>
      </c>
      <c r="Q2617" s="2" t="inlineStr">
        <is>
          <t>High</t>
        </is>
      </c>
      <c r="R2617" s="2" t="n">
        <v>0</v>
      </c>
      <c r="S2617" s="2" t="n"/>
      <c r="T2617" s="2" t="n"/>
      <c r="U2617" s="2" t="n"/>
      <c r="V2617" s="2" t="n"/>
      <c r="W2617" s="2" t="n"/>
      <c r="X2617" s="2" t="n"/>
      <c r="Y2617" s="2" t="n"/>
      <c r="Z2617" s="2" t="n"/>
      <c r="AA2617" s="2" t="inlineStr">
        <is>
          <t>ai-product-video-generator</t>
        </is>
      </c>
      <c r="AB2617" s="2" t="inlineStr">
        <is>
          <t>article_body</t>
        </is>
      </c>
      <c r="AC2617" s="2" t="n"/>
      <c r="AD2617" s="2" t="inlineStr">
        <is>
          <t>https://higgsfield.ai/ai-product-video-generator</t>
        </is>
      </c>
    </row>
    <row r="2618">
      <c r="A2618" s="2" t="inlineStr">
        <is>
          <t>Prompt</t>
        </is>
      </c>
      <c r="B2618" s="2" t="n"/>
      <c r="C2618" s="3" t="inlineStr">
        <is>
          <t>A large explosion lights up a mountainous landscape at night, with a winding road in the foreground and trees silhouetted against the flames.
Export and Scale
Render your final image up to 4K in seconds. Resize for any platform, convert any format, and batch edit a whole set.</t>
        </is>
      </c>
      <c r="D2618" s="3" t="n"/>
      <c r="E2618" s="2" t="n"/>
      <c r="F2618" s="2" t="inlineStr">
        <is>
          <t>Video Generation</t>
        </is>
      </c>
      <c r="G2618" s="3" t="inlineStr">
        <is>
          <t>Product / Commercial</t>
        </is>
      </c>
      <c r="H2618" s="3" t="inlineStr">
        <is>
          <t>People / Portrait; Landscape / Nature</t>
        </is>
      </c>
      <c r="I2618" s="2" t="n"/>
      <c r="J2618" s="2" t="n"/>
      <c r="K2618" s="2" t="n"/>
      <c r="L2618" s="2" t="n"/>
      <c r="M2618" s="2" t="n"/>
      <c r="N2618" s="2" t="n"/>
      <c r="O2618" s="2" t="n">
        <v>48</v>
      </c>
      <c r="P2618" s="2" t="n">
        <v>276</v>
      </c>
      <c r="Q2618" s="2" t="inlineStr">
        <is>
          <t>High</t>
        </is>
      </c>
      <c r="R2618" s="2" t="n">
        <v>0</v>
      </c>
      <c r="S2618" s="2" t="n"/>
      <c r="T2618" s="2" t="n"/>
      <c r="U2618" s="2" t="n"/>
      <c r="V2618" s="2" t="n"/>
      <c r="W2618" s="2" t="n"/>
      <c r="X2618" s="2" t="n"/>
      <c r="Y2618" s="2" t="n"/>
      <c r="Z2618" s="2" t="n"/>
      <c r="AA2618" s="2" t="inlineStr">
        <is>
          <t>ai-image-editor</t>
        </is>
      </c>
      <c r="AB2618" s="2" t="inlineStr">
        <is>
          <t>article_body</t>
        </is>
      </c>
      <c r="AC2618" s="2" t="n"/>
      <c r="AD2618" s="2" t="inlineStr">
        <is>
          <t>https://higgsfield.ai/ai-image-editor</t>
        </is>
      </c>
    </row>
    <row r="2619">
      <c r="A2619" s="2" t="inlineStr">
        <is>
          <t>Prompt</t>
        </is>
      </c>
      <c r="B2619" s="2" t="n"/>
      <c r="C2619" s="3" t="inlineStr">
        <is>
          <t>A large explosion lights up a mountainous landscape at night, with a winding road in the foreground and trees silhouetted against the flames.
Refine and Export
Tune pronunciation, sync to video and dub to other languages. Export MP3, WAV, or cut to picture, ready to publish.</t>
        </is>
      </c>
      <c r="D2619" s="3" t="n"/>
      <c r="E2619" s="2" t="n"/>
      <c r="F2619" s="2" t="inlineStr">
        <is>
          <t>Video Generation</t>
        </is>
      </c>
      <c r="G2619" s="3" t="inlineStr">
        <is>
          <t>Product / Commercial</t>
        </is>
      </c>
      <c r="H2619" s="3" t="inlineStr">
        <is>
          <t>People / Portrait; Landscape / Nature</t>
        </is>
      </c>
      <c r="I2619" s="2" t="n"/>
      <c r="J2619" s="2" t="n"/>
      <c r="K2619" s="2" t="n"/>
      <c r="L2619" s="2" t="n"/>
      <c r="M2619" s="2" t="n"/>
      <c r="N2619" s="2" t="n"/>
      <c r="O2619" s="2" t="n">
        <v>46</v>
      </c>
      <c r="P2619" s="2" t="n">
        <v>275</v>
      </c>
      <c r="Q2619" s="2" t="inlineStr">
        <is>
          <t>High</t>
        </is>
      </c>
      <c r="R2619" s="2" t="n">
        <v>0</v>
      </c>
      <c r="S2619" s="2" t="n"/>
      <c r="T2619" s="2" t="n"/>
      <c r="U2619" s="2" t="n"/>
      <c r="V2619" s="2" t="n"/>
      <c r="W2619" s="2" t="n"/>
      <c r="X2619" s="2" t="n"/>
      <c r="Y2619" s="2" t="n"/>
      <c r="Z2619" s="2" t="n"/>
      <c r="AA2619" s="2" t="inlineStr">
        <is>
          <t>ai-voice-changer</t>
        </is>
      </c>
      <c r="AB2619" s="2" t="inlineStr">
        <is>
          <t>article_body</t>
        </is>
      </c>
      <c r="AC2619" s="2" t="n"/>
      <c r="AD2619" s="2" t="inlineStr">
        <is>
          <t>https://higgsfield.ai/ai-voice-changer</t>
        </is>
      </c>
    </row>
    <row r="2620">
      <c r="A2620" s="2" t="inlineStr">
        <is>
          <t>Prompt</t>
        </is>
      </c>
      <c r="B2620" s="2" t="n"/>
      <c r="C2620" s="3" t="inlineStr">
        <is>
          <t>A large explosion lights up a mountainous landscape at night, with a winding road in the foreground and trees silhouetted against the flames.
Sync and Export
Tune pronunciation, sync to video, and dub to other languages. Export MP3, WAV, or cut to picture, ready to publish.</t>
        </is>
      </c>
      <c r="D2620" s="3" t="n"/>
      <c r="E2620" s="2" t="n"/>
      <c r="F2620" s="2" t="inlineStr">
        <is>
          <t>Video Generation</t>
        </is>
      </c>
      <c r="G2620" s="3" t="inlineStr">
        <is>
          <t>Product / Commercial</t>
        </is>
      </c>
      <c r="H2620" s="3" t="inlineStr">
        <is>
          <t>People / Portrait; Landscape / Nature</t>
        </is>
      </c>
      <c r="I2620" s="2" t="n"/>
      <c r="J2620" s="2" t="n"/>
      <c r="K2620" s="2" t="n"/>
      <c r="L2620" s="2" t="n"/>
      <c r="M2620" s="2" t="n"/>
      <c r="N2620" s="2" t="n"/>
      <c r="O2620" s="2" t="n">
        <v>46</v>
      </c>
      <c r="P2620" s="2" t="n">
        <v>274</v>
      </c>
      <c r="Q2620" s="2" t="inlineStr">
        <is>
          <t>High</t>
        </is>
      </c>
      <c r="R2620" s="2" t="n">
        <v>0</v>
      </c>
      <c r="S2620" s="2" t="n"/>
      <c r="T2620" s="2" t="n"/>
      <c r="U2620" s="2" t="n"/>
      <c r="V2620" s="2" t="n"/>
      <c r="W2620" s="2" t="n"/>
      <c r="X2620" s="2" t="n"/>
      <c r="Y2620" s="2" t="n"/>
      <c r="Z2620" s="2" t="n"/>
      <c r="AA2620" s="2" t="inlineStr">
        <is>
          <t>ai-voice-over</t>
        </is>
      </c>
      <c r="AB2620" s="2" t="inlineStr">
        <is>
          <t>article_body</t>
        </is>
      </c>
      <c r="AC2620" s="2" t="n"/>
      <c r="AD2620" s="2" t="inlineStr">
        <is>
          <t>https://higgsfield.ai/ai-voice-over</t>
        </is>
      </c>
    </row>
    <row r="2621">
      <c r="A2621" s="2" t="inlineStr">
        <is>
          <t>Prompt</t>
        </is>
      </c>
      <c r="B2621" s="2" t="n"/>
      <c r="C2621" s="3" t="inlineStr">
        <is>
          <t>A large explosion lights up a mountainous landscape at night, with a winding road in the foreground and trees silhouetted against the flames.
Share the Video
Save your finished video in minutes. Resize for any platform, download it, or share one link with everyone you love.</t>
        </is>
      </c>
      <c r="D2621" s="3" t="n"/>
      <c r="E2621" s="2" t="n"/>
      <c r="F2621" s="2" t="inlineStr">
        <is>
          <t>Video Generation</t>
        </is>
      </c>
      <c r="G2621" s="3" t="inlineStr">
        <is>
          <t>Product / Commercial</t>
        </is>
      </c>
      <c r="H2621" s="3" t="inlineStr">
        <is>
          <t>People / Portrait; Landscape / Nature</t>
        </is>
      </c>
      <c r="I2621" s="2" t="n"/>
      <c r="J2621" s="2" t="n"/>
      <c r="K2621" s="2" t="n"/>
      <c r="L2621" s="2" t="n"/>
      <c r="M2621" s="2" t="n"/>
      <c r="N2621" s="2" t="n"/>
      <c r="O2621" s="2" t="n">
        <v>46</v>
      </c>
      <c r="P2621" s="2" t="n">
        <v>274</v>
      </c>
      <c r="Q2621" s="2" t="inlineStr">
        <is>
          <t>High</t>
        </is>
      </c>
      <c r="R2621" s="2" t="n">
        <v>0</v>
      </c>
      <c r="S2621" s="2" t="n"/>
      <c r="T2621" s="2" t="n"/>
      <c r="U2621" s="2" t="n"/>
      <c r="V2621" s="2" t="n"/>
      <c r="W2621" s="2" t="n"/>
      <c r="X2621" s="2" t="n"/>
      <c r="Y2621" s="2" t="n"/>
      <c r="Z2621" s="2" t="n"/>
      <c r="AA2621" s="2" t="inlineStr">
        <is>
          <t>ai-event-video-maker</t>
        </is>
      </c>
      <c r="AB2621" s="2" t="inlineStr">
        <is>
          <t>article_body</t>
        </is>
      </c>
      <c r="AC2621" s="2" t="n"/>
      <c r="AD2621" s="2" t="inlineStr">
        <is>
          <t>https://higgsfield.ai/ai-event-video-maker</t>
        </is>
      </c>
    </row>
    <row r="2622">
      <c r="A2622" s="2" t="inlineStr">
        <is>
          <t>Prompt</t>
        </is>
      </c>
      <c r="B2622" s="2" t="n"/>
      <c r="C2622" s="3" t="inlineStr">
        <is>
          <t>A large explosion lights up a mountainous landscape at night, with a winding road in the foreground and trees silhouetted against the flames.
Download Your PFP
Save your favorites in minutes. Size them for every platform, download the set, or share your new look right away.</t>
        </is>
      </c>
      <c r="D2622" s="3" t="n"/>
      <c r="E2622" s="2" t="n"/>
      <c r="F2622" s="2" t="inlineStr">
        <is>
          <t>Video Generation</t>
        </is>
      </c>
      <c r="G2622" s="3" t="inlineStr">
        <is>
          <t>Product / Commercial</t>
        </is>
      </c>
      <c r="H2622" s="3" t="inlineStr">
        <is>
          <t>People / Portrait; Landscape / Nature</t>
        </is>
      </c>
      <c r="I2622" s="2" t="n"/>
      <c r="J2622" s="2" t="n"/>
      <c r="K2622" s="2" t="n"/>
      <c r="L2622" s="2" t="n"/>
      <c r="M2622" s="2" t="n"/>
      <c r="N2622" s="2" t="n"/>
      <c r="O2622" s="2" t="n">
        <v>46</v>
      </c>
      <c r="P2622" s="2" t="n">
        <v>274</v>
      </c>
      <c r="Q2622" s="2" t="inlineStr">
        <is>
          <t>High</t>
        </is>
      </c>
      <c r="R2622" s="2" t="n">
        <v>0</v>
      </c>
      <c r="S2622" s="2" t="n"/>
      <c r="T2622" s="2" t="n"/>
      <c r="U2622" s="2" t="n"/>
      <c r="V2622" s="2" t="n"/>
      <c r="W2622" s="2" t="n"/>
      <c r="X2622" s="2" t="n"/>
      <c r="Y2622" s="2" t="n"/>
      <c r="Z2622" s="2" t="n"/>
      <c r="AA2622" s="2" t="inlineStr">
        <is>
          <t>ai-profile-picture-generator</t>
        </is>
      </c>
      <c r="AB2622" s="2" t="inlineStr">
        <is>
          <t>article_body</t>
        </is>
      </c>
      <c r="AC2622" s="2" t="n"/>
      <c r="AD2622" s="2" t="inlineStr">
        <is>
          <t>https://higgsfield.ai/ai-profile-picture-generator</t>
        </is>
      </c>
    </row>
    <row r="2623">
      <c r="A2623" s="2" t="inlineStr">
        <is>
          <t>Prompt</t>
        </is>
      </c>
      <c r="B2623" s="2" t="n"/>
      <c r="C2623" s="3" t="inlineStr">
        <is>
          <t>A large explosion lights up a mountainous landscape at night, with a winding road in the foreground and trees silhouetted against the flames.
Refine and Export
Tune pronunciation, swap voices, and dub to other languages. Export MP3, WAV, or sync to video, ready to publish.</t>
        </is>
      </c>
      <c r="D2623" s="3" t="n"/>
      <c r="E2623" s="2" t="n"/>
      <c r="F2623" s="2" t="inlineStr">
        <is>
          <t>Video Generation</t>
        </is>
      </c>
      <c r="G2623" s="3" t="inlineStr">
        <is>
          <t>Product / Commercial</t>
        </is>
      </c>
      <c r="H2623" s="3" t="inlineStr">
        <is>
          <t>People / Portrait; Landscape / Nature</t>
        </is>
      </c>
      <c r="I2623" s="2" t="n"/>
      <c r="J2623" s="2" t="n"/>
      <c r="K2623" s="2" t="n"/>
      <c r="L2623" s="2" t="n"/>
      <c r="M2623" s="2" t="n"/>
      <c r="N2623" s="2" t="n"/>
      <c r="O2623" s="2" t="n">
        <v>45</v>
      </c>
      <c r="P2623" s="2" t="n">
        <v>273</v>
      </c>
      <c r="Q2623" s="2" t="inlineStr">
        <is>
          <t>High</t>
        </is>
      </c>
      <c r="R2623" s="2" t="n">
        <v>0</v>
      </c>
      <c r="S2623" s="2" t="n"/>
      <c r="T2623" s="2" t="n"/>
      <c r="U2623" s="2" t="n"/>
      <c r="V2623" s="2" t="n"/>
      <c r="W2623" s="2" t="n"/>
      <c r="X2623" s="2" t="n"/>
      <c r="Y2623" s="2" t="n"/>
      <c r="Z2623" s="2" t="n"/>
      <c r="AA2623" s="2" t="inlineStr">
        <is>
          <t>ai-voice-generator</t>
        </is>
      </c>
      <c r="AB2623" s="2" t="inlineStr">
        <is>
          <t>article_body</t>
        </is>
      </c>
      <c r="AC2623" s="2" t="n"/>
      <c r="AD2623" s="2" t="inlineStr">
        <is>
          <t>https://higgsfield.ai/ai-voice-generator</t>
        </is>
      </c>
    </row>
    <row r="2624">
      <c r="A2624" s="2" t="inlineStr">
        <is>
          <t>Prompt</t>
        </is>
      </c>
      <c r="B2624" s="2" t="n"/>
      <c r="C2624" s="3" t="inlineStr">
        <is>
          <t>A large explosion lights up a mountainous landscape at night, with a winding road in the foreground and trees silhouetted against the flames.
Export and Share
Render your video up to 4K in seconds. Resize for any channel, add captions and voiceover, and batch a whole set.</t>
        </is>
      </c>
      <c r="D2624" s="3" t="n"/>
      <c r="E2624" s="2" t="n"/>
      <c r="F2624" s="2" t="inlineStr">
        <is>
          <t>Video Generation</t>
        </is>
      </c>
      <c r="G2624" s="3" t="inlineStr">
        <is>
          <t>Product / Commercial</t>
        </is>
      </c>
      <c r="H2624" s="3" t="inlineStr">
        <is>
          <t>People / Portrait; Landscape / Nature</t>
        </is>
      </c>
      <c r="I2624" s="2" t="n"/>
      <c r="J2624" s="2" t="n"/>
      <c r="K2624" s="2" t="n"/>
      <c r="L2624" s="2" t="n"/>
      <c r="M2624" s="2" t="n"/>
      <c r="N2624" s="2" t="n"/>
      <c r="O2624" s="2" t="n">
        <v>47</v>
      </c>
      <c r="P2624" s="2" t="n">
        <v>272</v>
      </c>
      <c r="Q2624" s="2" t="inlineStr">
        <is>
          <t>High</t>
        </is>
      </c>
      <c r="R2624" s="2" t="n">
        <v>0</v>
      </c>
      <c r="S2624" s="2" t="n"/>
      <c r="T2624" s="2" t="n"/>
      <c r="U2624" s="2" t="n"/>
      <c r="V2624" s="2" t="n"/>
      <c r="W2624" s="2" t="n"/>
      <c r="X2624" s="2" t="n"/>
      <c r="Y2624" s="2" t="n"/>
      <c r="Z2624" s="2" t="n"/>
      <c r="AA2624" s="2" t="inlineStr">
        <is>
          <t>image-to-video-ai</t>
        </is>
      </c>
      <c r="AB2624" s="2" t="inlineStr">
        <is>
          <t>article_body</t>
        </is>
      </c>
      <c r="AC2624" s="2" t="n"/>
      <c r="AD2624" s="2" t="inlineStr">
        <is>
          <t>https://higgsfield.ai/image-to-video-ai</t>
        </is>
      </c>
    </row>
    <row r="2625">
      <c r="A2625" s="2" t="inlineStr">
        <is>
          <t>Prompt</t>
        </is>
      </c>
      <c r="B2625" s="2" t="n"/>
      <c r="C2625" s="3" t="inlineStr">
        <is>
          <t>A large explosion lights up a mountainous landscape at night, with a winding road in the foreground and trees silhouetted against the flames.
Refine and Export
Tune pronunciation, pauses, and emphasis. Export MP3, WAV, or sync straight to video, ready to publish or share.</t>
        </is>
      </c>
      <c r="D2625" s="3" t="n"/>
      <c r="E2625" s="2" t="n"/>
      <c r="F2625" s="2" t="inlineStr">
        <is>
          <t>Video Generation</t>
        </is>
      </c>
      <c r="G2625" s="3" t="inlineStr">
        <is>
          <t>Product / Commercial</t>
        </is>
      </c>
      <c r="H2625" s="3" t="inlineStr">
        <is>
          <t>People / Portrait; Landscape / Nature</t>
        </is>
      </c>
      <c r="I2625" s="2" t="n"/>
      <c r="J2625" s="2" t="n"/>
      <c r="K2625" s="2" t="n"/>
      <c r="L2625" s="2" t="n"/>
      <c r="M2625" s="2" t="n"/>
      <c r="N2625" s="2" t="n"/>
      <c r="O2625" s="2" t="n">
        <v>44</v>
      </c>
      <c r="P2625" s="2" t="n">
        <v>272</v>
      </c>
      <c r="Q2625" s="2" t="inlineStr">
        <is>
          <t>High</t>
        </is>
      </c>
      <c r="R2625" s="2" t="n">
        <v>0</v>
      </c>
      <c r="S2625" s="2" t="n"/>
      <c r="T2625" s="2" t="n"/>
      <c r="U2625" s="2" t="n"/>
      <c r="V2625" s="2" t="n"/>
      <c r="W2625" s="2" t="n"/>
      <c r="X2625" s="2" t="n"/>
      <c r="Y2625" s="2" t="n"/>
      <c r="Z2625" s="2" t="n"/>
      <c r="AA2625" s="2" t="inlineStr">
        <is>
          <t>text-to-speech</t>
        </is>
      </c>
      <c r="AB2625" s="2" t="inlineStr">
        <is>
          <t>article_body</t>
        </is>
      </c>
      <c r="AC2625" s="2" t="n"/>
      <c r="AD2625" s="2" t="inlineStr">
        <is>
          <t>https://higgsfield.ai/text-to-speech</t>
        </is>
      </c>
    </row>
    <row r="2626">
      <c r="A2626" s="2" t="inlineStr">
        <is>
          <t>Prompt</t>
        </is>
      </c>
      <c r="B2626" s="2" t="n"/>
      <c r="C2626" s="3" t="inlineStr">
        <is>
          <t>Static-locked true timelapse of an East African savanna — golden grass, distant animal silhouettes, one acacia tree as a fixed anchor, sun arcing from warm dawn through harsh midday to burning golden hour as cloud shadows sweep the plain and the tree's shadow rotates.</t>
        </is>
      </c>
      <c r="D2626" s="3" t="n"/>
      <c r="E2626" s="2" t="n"/>
      <c r="F2626" s="2" t="inlineStr">
        <is>
          <t>Video Generation</t>
        </is>
      </c>
      <c r="G2626" s="3" t="n"/>
      <c r="H2626" s="3" t="inlineStr">
        <is>
          <t>People / Portrait; Animals / Creatures</t>
        </is>
      </c>
      <c r="I2626" s="2" t="n"/>
      <c r="J2626" s="2" t="n"/>
      <c r="K2626" s="2" t="n"/>
      <c r="L2626" s="2" t="n"/>
      <c r="M2626" s="2" t="n"/>
      <c r="N2626" s="2" t="n"/>
      <c r="O2626" s="2" t="n">
        <v>44</v>
      </c>
      <c r="P2626" s="2" t="n">
        <v>268</v>
      </c>
      <c r="Q2626" s="2" t="inlineStr">
        <is>
          <t>High</t>
        </is>
      </c>
      <c r="R2626" s="2" t="n">
        <v>1</v>
      </c>
      <c r="S2626" s="2" t="inlineStr">
        <is>
          <t>video</t>
        </is>
      </c>
      <c r="T2626" s="2" t="inlineStr">
        <is>
          <t>thumbs/47cf8912b4e11e2b__0.webp</t>
        </is>
      </c>
      <c r="U2626" s="2" t="inlineStr">
        <is>
          <t>https://a.storyblok.com/f/291136904311624/dceb7aa0e8/ai-nature-community-4.mp4</t>
        </is>
      </c>
      <c r="V2626" s="2" t="n"/>
      <c r="W2626" s="2" t="inlineStr">
        <is>
          <t>proximity</t>
        </is>
      </c>
      <c r="X2626" s="2" t="n"/>
      <c r="Y2626" s="2" t="n"/>
      <c r="Z2626" s="2" t="n"/>
      <c r="AA2626" s="2" t="inlineStr">
        <is>
          <t>ai-nature-video-generator</t>
        </is>
      </c>
      <c r="AB2626" s="2" t="inlineStr">
        <is>
          <t>article_body</t>
        </is>
      </c>
      <c r="AC2626" s="2" t="inlineStr">
        <is>
          <t>https://a.storyblok.com/f/291136904311624/dceb7aa0e8/ai-nature-community-4.mp4</t>
        </is>
      </c>
      <c r="AD2626" s="2" t="inlineStr">
        <is>
          <t>https://higgsfield.ai/ai-nature-video-generator</t>
        </is>
      </c>
    </row>
    <row r="2627">
      <c r="A2627" s="2" t="inlineStr">
        <is>
          <t>Prompt</t>
        </is>
      </c>
      <c r="B2627" s="2" t="n"/>
      <c r="C2627" s="3" t="inlineStr">
        <is>
          <t>Extreme close-up of a square-cased "JUSS" automatic watch — cream dial, bold black Roman numerals, blue sword hands, polished steel bracelet — shot at a dramatic diagonal angle with crisp reflections on a bright white background, photorealistic luxury watch editorial.</t>
        </is>
      </c>
      <c r="D2627" s="3" t="n"/>
      <c r="E2627" s="2" t="n"/>
      <c r="F2627" s="2" t="inlineStr">
        <is>
          <t>Video Generation</t>
        </is>
      </c>
      <c r="G2627" s="3" t="inlineStr">
        <is>
          <t>Photorealistic; Fashion / Editorial</t>
        </is>
      </c>
      <c r="H2627" s="3" t="inlineStr">
        <is>
          <t>People / Portrait; Product / Object</t>
        </is>
      </c>
      <c r="I2627" s="2" t="n"/>
      <c r="J2627" s="2" t="n"/>
      <c r="K2627" s="2" t="n"/>
      <c r="L2627" s="2" t="n"/>
      <c r="M2627" s="2" t="n"/>
      <c r="N2627" s="2" t="n"/>
      <c r="O2627" s="2" t="n">
        <v>40</v>
      </c>
      <c r="P2627" s="2" t="n">
        <v>268</v>
      </c>
      <c r="Q2627" s="2" t="inlineStr">
        <is>
          <t>High</t>
        </is>
      </c>
      <c r="R2627" s="2" t="n">
        <v>0</v>
      </c>
      <c r="S2627" s="2" t="n"/>
      <c r="T2627" s="2" t="n"/>
      <c r="U2627" s="2" t="n"/>
      <c r="V2627" s="2" t="n"/>
      <c r="W2627" s="2" t="n"/>
      <c r="X2627" s="2" t="n"/>
      <c r="Y2627" s="2" t="n"/>
      <c r="Z2627" s="2" t="n"/>
      <c r="AA2627" s="2" t="inlineStr">
        <is>
          <t>ai-background-generator</t>
        </is>
      </c>
      <c r="AB2627" s="2" t="inlineStr">
        <is>
          <t>article_body</t>
        </is>
      </c>
      <c r="AC2627" s="2" t="n"/>
      <c r="AD2627" s="2" t="inlineStr">
        <is>
          <t>https://higgsfield.ai/ai-background-generator</t>
        </is>
      </c>
    </row>
    <row r="2628">
      <c r="A2628" s="2" t="inlineStr">
        <is>
          <t>Prompt</t>
        </is>
      </c>
      <c r="B2628" s="2" t="n"/>
      <c r="C2628" s="3" t="inlineStr">
        <is>
          <t>Slow-motion cinematic shot: American football player dives toward the camera across a rain-soaked field at night, sliding through water with the ball outstretched, stadium floodlights behind him, heavy spray, gritted teeth in a dramatic extreme close-up finish</t>
        </is>
      </c>
      <c r="D2628" s="3" t="n"/>
      <c r="E2628" s="2" t="n"/>
      <c r="F2628" s="2" t="inlineStr">
        <is>
          <t>Video Generation</t>
        </is>
      </c>
      <c r="G2628" s="3" t="inlineStr">
        <is>
          <t>Cinematic / Film</t>
        </is>
      </c>
      <c r="H2628" s="3" t="inlineStr">
        <is>
          <t>People / Portrait; Landscape / Nature; Food / Drink</t>
        </is>
      </c>
      <c r="I2628" s="2" t="n"/>
      <c r="J2628" s="2" t="n"/>
      <c r="K2628" s="2" t="n"/>
      <c r="L2628" s="2" t="n"/>
      <c r="M2628" s="2" t="n"/>
      <c r="N2628" s="2" t="n"/>
      <c r="O2628" s="2" t="n">
        <v>37</v>
      </c>
      <c r="P2628" s="2" t="n">
        <v>260</v>
      </c>
      <c r="Q2628" s="2" t="inlineStr">
        <is>
          <t>High</t>
        </is>
      </c>
      <c r="R2628" s="2" t="n">
        <v>1</v>
      </c>
      <c r="S2628" s="2" t="inlineStr">
        <is>
          <t>video</t>
        </is>
      </c>
      <c r="T2628" s="2" t="inlineStr">
        <is>
          <t>thumbs/114ec00b5916bde8__0.webp</t>
        </is>
      </c>
      <c r="U2628" s="2" t="inlineStr">
        <is>
          <t>https://a.storyblok.com/f/291136904311624/8217ea718d/community__3__03-cyberpunk-rider-3x4-mini.mp4</t>
        </is>
      </c>
      <c r="V2628" s="2" t="n"/>
      <c r="W2628" s="2" t="inlineStr">
        <is>
          <t>proximity</t>
        </is>
      </c>
      <c r="X2628" s="2" t="n"/>
      <c r="Y2628" s="2" t="n"/>
      <c r="Z2628" s="2" t="n"/>
      <c r="AA2628" s="2" t="inlineStr">
        <is>
          <t>text-to-video-ai</t>
        </is>
      </c>
      <c r="AB2628" s="2" t="inlineStr">
        <is>
          <t>article_body</t>
        </is>
      </c>
      <c r="AC2628" s="2" t="inlineStr">
        <is>
          <t>https://a.storyblok.com/f/291136904311624/8217ea718d/community__3__03-cyberpunk-rider-3x4-mini.mp4</t>
        </is>
      </c>
      <c r="AD2628" s="2" t="inlineStr">
        <is>
          <t>https://higgsfield.ai/text-to-video-ai</t>
        </is>
      </c>
    </row>
    <row r="2629">
      <c r="A2629" s="2" t="inlineStr">
        <is>
          <t>Prompt</t>
        </is>
      </c>
      <c r="B2629" s="2" t="n"/>
      <c r="C2629" s="3" t="inlineStr">
        <is>
          <t>A large explosion lights up a mountainous landscape at night, with a winding road in the foreground and trees silhouetted against the flames.
Export and Share
Render your animal image up to 4K in seconds. Resize for prints, posts, avatars, and store listings.</t>
        </is>
      </c>
      <c r="D2629" s="3" t="n"/>
      <c r="E2629" s="2" t="n"/>
      <c r="F2629" s="2" t="inlineStr">
        <is>
          <t>Video Generation</t>
        </is>
      </c>
      <c r="G2629" s="3" t="inlineStr">
        <is>
          <t>Product / Commercial</t>
        </is>
      </c>
      <c r="H2629" s="3" t="inlineStr">
        <is>
          <t>People / Portrait; Animals / Creatures; Landscape / Nature</t>
        </is>
      </c>
      <c r="I2629" s="2" t="n"/>
      <c r="J2629" s="2" t="n"/>
      <c r="K2629" s="2" t="n"/>
      <c r="L2629" s="2" t="n"/>
      <c r="M2629" s="2" t="n"/>
      <c r="N2629" s="2" t="n"/>
      <c r="O2629" s="2" t="n">
        <v>43</v>
      </c>
      <c r="P2629" s="2" t="n">
        <v>259</v>
      </c>
      <c r="Q2629" s="2" t="inlineStr">
        <is>
          <t>High</t>
        </is>
      </c>
      <c r="R2629" s="2" t="n">
        <v>0</v>
      </c>
      <c r="S2629" s="2" t="n"/>
      <c r="T2629" s="2" t="n"/>
      <c r="U2629" s="2" t="n"/>
      <c r="V2629" s="2" t="n"/>
      <c r="W2629" s="2" t="n"/>
      <c r="X2629" s="2" t="n"/>
      <c r="Y2629" s="2" t="n"/>
      <c r="Z2629" s="2" t="n"/>
      <c r="AA2629" s="2" t="inlineStr">
        <is>
          <t>ai-animal-generator</t>
        </is>
      </c>
      <c r="AB2629" s="2" t="inlineStr">
        <is>
          <t>article_body</t>
        </is>
      </c>
      <c r="AC2629" s="2" t="n"/>
      <c r="AD2629" s="2" t="inlineStr">
        <is>
          <t>https://higgsfield.ai/ai-animal-generator</t>
        </is>
      </c>
    </row>
    <row r="2630">
      <c r="A2630" s="2" t="inlineStr">
        <is>
          <t>Prompt</t>
        </is>
      </c>
      <c r="B2630" s="2" t="n"/>
      <c r="C2630" s="3" t="inlineStr">
        <is>
          <t>Photorealistic product commercial of a pink STIX box of biscuit sticks half-coated in glossy strawberry frosting on an urban walkway lined with blooming cherry blossom trees; a stick rises and snaps in crisp slow motion as pink petals drift through frame.</t>
        </is>
      </c>
      <c r="D2630" s="3" t="n"/>
      <c r="E2630" s="2" t="n"/>
      <c r="F2630" s="2" t="inlineStr">
        <is>
          <t>Video Generation</t>
        </is>
      </c>
      <c r="G2630" s="3" t="inlineStr">
        <is>
          <t>Photorealistic; Product / Commercial</t>
        </is>
      </c>
      <c r="H2630" s="3" t="inlineStr">
        <is>
          <t>Architecture / Interior; Product / Object</t>
        </is>
      </c>
      <c r="I2630" s="2" t="n"/>
      <c r="J2630" s="2" t="n"/>
      <c r="K2630" s="2" t="n"/>
      <c r="L2630" s="2" t="n"/>
      <c r="M2630" s="2" t="n"/>
      <c r="N2630" s="2" t="n"/>
      <c r="O2630" s="2" t="n">
        <v>41</v>
      </c>
      <c r="P2630" s="2" t="n">
        <v>255</v>
      </c>
      <c r="Q2630" s="2" t="inlineStr">
        <is>
          <t>High</t>
        </is>
      </c>
      <c r="R2630" s="2" t="n">
        <v>1</v>
      </c>
      <c r="S2630" s="2" t="inlineStr">
        <is>
          <t>video</t>
        </is>
      </c>
      <c r="T2630" s="2" t="inlineStr">
        <is>
          <t>thumbs/63988388b20c4434__0.webp</t>
        </is>
      </c>
      <c r="U2630" s="2" t="inlineStr">
        <is>
          <t>https://a.storyblok.com/f/291136904311624/d89fc3087c/ai-video-editor-example-2.mp4</t>
        </is>
      </c>
      <c r="V2630" s="2" t="n"/>
      <c r="W2630" s="2" t="inlineStr">
        <is>
          <t>proximity</t>
        </is>
      </c>
      <c r="X2630" s="2" t="n"/>
      <c r="Y2630" s="2" t="n"/>
      <c r="Z2630" s="2" t="n"/>
      <c r="AA2630" s="2" t="inlineStr">
        <is>
          <t>ai-video-editor</t>
        </is>
      </c>
      <c r="AB2630" s="2" t="inlineStr">
        <is>
          <t>article_body</t>
        </is>
      </c>
      <c r="AC2630" s="2" t="inlineStr">
        <is>
          <t>https://a.storyblok.com/f/291136904311624/d89fc3087c/ai-video-editor-example-2.mp4</t>
        </is>
      </c>
      <c r="AD2630" s="2" t="inlineStr">
        <is>
          <t>https://higgsfield.ai/ai-video-editor</t>
        </is>
      </c>
    </row>
    <row r="2631">
      <c r="A2631" s="2" t="inlineStr">
        <is>
          <t>Prompt</t>
        </is>
      </c>
      <c r="B2631" s="2" t="n"/>
      <c r="C2631" s="3" t="inlineStr">
        <is>
          <t>A blonde woman in a dim, retro control room full of vintage electronics lit by green glow intently monitors scrolling code on a CRT screen, typing and sighing in close-up as her eye reflects the monitor, building a tense, suspenseful atmosphere.</t>
        </is>
      </c>
      <c r="D2631" s="3" t="n"/>
      <c r="E2631" s="2" t="n"/>
      <c r="F2631" s="2" t="inlineStr">
        <is>
          <t>Video Generation</t>
        </is>
      </c>
      <c r="G2631" s="3" t="inlineStr">
        <is>
          <t>Retro / VHS / Analog</t>
        </is>
      </c>
      <c r="H2631" s="3" t="inlineStr">
        <is>
          <t>People / Portrait; Architecture / Interior</t>
        </is>
      </c>
      <c r="I2631" s="2" t="n"/>
      <c r="J2631" s="2" t="n"/>
      <c r="K2631" s="2" t="n"/>
      <c r="L2631" s="2" t="n"/>
      <c r="M2631" s="2" t="n"/>
      <c r="N2631" s="2" t="n"/>
      <c r="O2631" s="2" t="n">
        <v>41</v>
      </c>
      <c r="P2631" s="2" t="n">
        <v>245</v>
      </c>
      <c r="Q2631" s="2" t="inlineStr">
        <is>
          <t>High</t>
        </is>
      </c>
      <c r="R2631" s="2" t="n">
        <v>1</v>
      </c>
      <c r="S2631" s="2" t="inlineStr">
        <is>
          <t>video</t>
        </is>
      </c>
      <c r="T2631" s="2" t="inlineStr">
        <is>
          <t>thumbs/b000fa5570b56103__0.webp</t>
        </is>
      </c>
      <c r="U2631" s="2" t="inlineStr">
        <is>
          <t>https://a.storyblok.com/f/291136904311624/1565fd509a/community-4.mp4</t>
        </is>
      </c>
      <c r="V2631" s="2" t="n"/>
      <c r="W2631" s="2" t="inlineStr">
        <is>
          <t>proximity</t>
        </is>
      </c>
      <c r="X2631" s="2" t="n"/>
      <c r="Y2631" s="2" t="n"/>
      <c r="Z2631" s="2" t="n"/>
      <c r="AA2631" s="2" t="inlineStr">
        <is>
          <t>video-to-video</t>
        </is>
      </c>
      <c r="AB2631" s="2" t="inlineStr">
        <is>
          <t>article_body</t>
        </is>
      </c>
      <c r="AC2631" s="2" t="inlineStr">
        <is>
          <t>https://a.storyblok.com/f/291136904311624/1565fd509a/community-4.mp4</t>
        </is>
      </c>
      <c r="AD2631" s="2" t="inlineStr">
        <is>
          <t>https://higgsfield.ai/video-to-video</t>
        </is>
      </c>
    </row>
    <row r="2632">
      <c r="A2632" s="2" t="inlineStr">
        <is>
          <t>Prompt</t>
        </is>
      </c>
      <c r="B2632" s="2" t="n"/>
      <c r="C2632" s="3" t="inlineStr">
        <is>
          <t>Cinematic night scene: futuristic greenhouse dome glowing warm amber in a snowy mountain valley under aurora borealis, tiny silhouette at entrance, deep blues and teals with warm accent, ultra-detailed, wide establishing shot, dark sky for text</t>
        </is>
      </c>
      <c r="D2632" s="3" t="n"/>
      <c r="E2632" s="2" t="inlineStr">
        <is>
          <t>Seedream 5.0 Pro</t>
        </is>
      </c>
      <c r="F2632" s="2" t="inlineStr">
        <is>
          <t>Video Generation</t>
        </is>
      </c>
      <c r="G2632" s="3" t="inlineStr">
        <is>
          <t>Cinematic / Film</t>
        </is>
      </c>
      <c r="H2632" s="3" t="inlineStr">
        <is>
          <t>Landscape / Nature; Architecture / Interior; Text / Logo / Graphic</t>
        </is>
      </c>
      <c r="I2632" s="2" t="n"/>
      <c r="J2632" s="2" t="n"/>
      <c r="K2632" s="2" t="n"/>
      <c r="L2632" s="2" t="n"/>
      <c r="M2632" s="2" t="n"/>
      <c r="N2632" s="2" t="n"/>
      <c r="O2632" s="2" t="n">
        <v>36</v>
      </c>
      <c r="P2632" s="2" t="n">
        <v>244</v>
      </c>
      <c r="Q2632" s="2" t="inlineStr">
        <is>
          <t>High</t>
        </is>
      </c>
      <c r="R2632" s="2" t="n">
        <v>0</v>
      </c>
      <c r="S2632" s="2" t="n"/>
      <c r="T2632" s="2" t="n"/>
      <c r="U2632" s="2" t="n"/>
      <c r="V2632" s="2" t="n"/>
      <c r="W2632" s="2" t="n"/>
      <c r="X2632" s="2" t="n"/>
      <c r="Y2632" s="2" t="n"/>
      <c r="Z2632" s="2" t="n"/>
      <c r="AA2632" s="2" t="inlineStr">
        <is>
          <t>seedream-5.0-pro</t>
        </is>
      </c>
      <c r="AB2632" s="2" t="inlineStr">
        <is>
          <t>article_body</t>
        </is>
      </c>
      <c r="AC2632" s="2" t="n"/>
      <c r="AD2632" s="2" t="inlineStr">
        <is>
          <t>https://higgsfield.ai/seedream-5.0-pro</t>
        </is>
      </c>
    </row>
    <row r="2633">
      <c r="A2633" s="2" t="inlineStr">
        <is>
          <t>Prompt</t>
        </is>
      </c>
      <c r="B2633" s="2" t="n"/>
      <c r="C2633" s="3" t="inlineStr">
        <is>
          <t>Cinematic slow-motion low-angle lateral tracking shot of a bearded goalkeeper in a neon-yellow kit diving dramatically across a rain-soaked, reflective pitch at night under bright stadium floodlights. Epic photorealistic sports aesthetic.</t>
        </is>
      </c>
      <c r="D2633" s="3" t="n"/>
      <c r="E2633" s="2" t="n"/>
      <c r="F2633" s="2" t="inlineStr">
        <is>
          <t>Video Generation</t>
        </is>
      </c>
      <c r="G2633" s="3" t="inlineStr">
        <is>
          <t>Cinematic / Film; Photorealistic</t>
        </is>
      </c>
      <c r="H2633" s="3" t="n"/>
      <c r="I2633" s="2" t="n"/>
      <c r="J2633" s="2" t="n"/>
      <c r="K2633" s="2" t="n"/>
      <c r="L2633" s="2" t="n"/>
      <c r="M2633" s="2" t="n"/>
      <c r="N2633" s="2" t="n"/>
      <c r="O2633" s="2" t="n">
        <v>31</v>
      </c>
      <c r="P2633" s="2" t="n">
        <v>238</v>
      </c>
      <c r="Q2633" s="2" t="inlineStr">
        <is>
          <t>High</t>
        </is>
      </c>
      <c r="R2633" s="2" t="n">
        <v>1</v>
      </c>
      <c r="S2633" s="2" t="inlineStr">
        <is>
          <t>video</t>
        </is>
      </c>
      <c r="T2633" s="2" t="inlineStr">
        <is>
          <t>thumbs/4dc0a1766660f818__0.webp</t>
        </is>
      </c>
      <c r="U2633" s="2" t="inlineStr">
        <is>
          <t>https://a.storyblok.com/f/291136904311624/39363a1820/ai-slow-motion-community-3.mp4</t>
        </is>
      </c>
      <c r="V2633" s="2" t="n"/>
      <c r="W2633" s="2" t="inlineStr">
        <is>
          <t>proximity</t>
        </is>
      </c>
      <c r="X2633" s="2" t="n"/>
      <c r="Y2633" s="2" t="n"/>
      <c r="Z2633" s="2" t="n"/>
      <c r="AA2633" s="2" t="inlineStr">
        <is>
          <t>ai-slow-motion-video-maker</t>
        </is>
      </c>
      <c r="AB2633" s="2" t="inlineStr">
        <is>
          <t>article_body</t>
        </is>
      </c>
      <c r="AC2633" s="2" t="inlineStr">
        <is>
          <t>https://a.storyblok.com/f/291136904311624/39363a1820/ai-slow-motion-community-3.mp4</t>
        </is>
      </c>
      <c r="AD2633" s="2" t="inlineStr">
        <is>
          <t>https://higgsfield.ai/ai-slow-motion-video-maker</t>
        </is>
      </c>
    </row>
    <row r="2634">
      <c r="A2634" s="2" t="inlineStr">
        <is>
          <t>Prompt</t>
        </is>
      </c>
      <c r="B2634" s="2" t="n"/>
      <c r="C2634" s="3" t="inlineStr">
        <is>
          <t>Photorealistic cinematic medium shot of a fit man in a blue tank top crouched in a sprinter's start on a clean urban street; on a sharp click he explodes into a full-speed sprint as subject and background dissolve into heavy motion blur.</t>
        </is>
      </c>
      <c r="D2634" s="3" t="n"/>
      <c r="E2634" s="2" t="n"/>
      <c r="F2634" s="2" t="inlineStr">
        <is>
          <t>Video Generation</t>
        </is>
      </c>
      <c r="G2634" s="3" t="inlineStr">
        <is>
          <t>Cinematic / Film; Photorealistic</t>
        </is>
      </c>
      <c r="H2634" s="3" t="inlineStr">
        <is>
          <t>People / Portrait; Architecture / Interior</t>
        </is>
      </c>
      <c r="I2634" s="2" t="n"/>
      <c r="J2634" s="2" t="n"/>
      <c r="K2634" s="2" t="n"/>
      <c r="L2634" s="2" t="n"/>
      <c r="M2634" s="2" t="n"/>
      <c r="N2634" s="2" t="n"/>
      <c r="O2634" s="2" t="n">
        <v>42</v>
      </c>
      <c r="P2634" s="2" t="n">
        <v>237</v>
      </c>
      <c r="Q2634" s="2" t="inlineStr">
        <is>
          <t>High</t>
        </is>
      </c>
      <c r="R2634" s="2" t="n">
        <v>1</v>
      </c>
      <c r="S2634" s="2" t="inlineStr">
        <is>
          <t>video</t>
        </is>
      </c>
      <c r="T2634" s="2" t="inlineStr">
        <is>
          <t>thumbs/6a384e07bfa0ba61__0.webp</t>
        </is>
      </c>
      <c r="U2634" s="2" t="inlineStr">
        <is>
          <t>https://a.storyblok.com/f/291136904311624/64e3ee1602/ai-video-editor-example-3.mp4</t>
        </is>
      </c>
      <c r="V2634" s="2" t="n"/>
      <c r="W2634" s="2" t="inlineStr">
        <is>
          <t>proximity</t>
        </is>
      </c>
      <c r="X2634" s="2" t="n"/>
      <c r="Y2634" s="2" t="n"/>
      <c r="Z2634" s="2" t="n"/>
      <c r="AA2634" s="2" t="inlineStr">
        <is>
          <t>ai-video-editor</t>
        </is>
      </c>
      <c r="AB2634" s="2" t="inlineStr">
        <is>
          <t>article_body</t>
        </is>
      </c>
      <c r="AC2634" s="2" t="inlineStr">
        <is>
          <t>https://a.storyblok.com/f/291136904311624/64e3ee1602/ai-video-editor-example-3.mp4</t>
        </is>
      </c>
      <c r="AD2634" s="2" t="inlineStr">
        <is>
          <t>https://higgsfield.ai/ai-video-editor</t>
        </is>
      </c>
    </row>
    <row r="2635">
      <c r="A2635" s="2" t="inlineStr">
        <is>
          <t>Prompt</t>
        </is>
      </c>
      <c r="B2635" s="2" t="n"/>
      <c r="C2635" s="3" t="inlineStr">
        <is>
          <t>Macro of salted ridged potato chips with golden backlight, pulling back to reveal a floating "SNAPI" sour cream and onion chip bag (yellow/white, gold oval logo) rotating against a soft green bokeh background. Glossy product ad, 9:16.</t>
        </is>
      </c>
      <c r="D2635" s="3" t="n"/>
      <c r="E2635" s="2" t="n"/>
      <c r="F2635" s="2" t="inlineStr">
        <is>
          <t>Video Generation</t>
        </is>
      </c>
      <c r="G2635" s="3" t="n"/>
      <c r="H2635" s="3" t="inlineStr">
        <is>
          <t>Product / Object; Text / Logo / Graphic</t>
        </is>
      </c>
      <c r="I2635" s="2" t="n"/>
      <c r="J2635" s="2" t="n"/>
      <c r="K2635" s="2" t="n"/>
      <c r="L2635" s="2" t="n"/>
      <c r="M2635" s="2" t="n"/>
      <c r="N2635" s="2" t="n"/>
      <c r="O2635" s="2" t="n">
        <v>37</v>
      </c>
      <c r="P2635" s="2" t="n">
        <v>234</v>
      </c>
      <c r="Q2635" s="2" t="inlineStr">
        <is>
          <t>High</t>
        </is>
      </c>
      <c r="R2635" s="2" t="n">
        <v>1</v>
      </c>
      <c r="S2635" s="2" t="inlineStr">
        <is>
          <t>video</t>
        </is>
      </c>
      <c r="T2635" s="2" t="inlineStr">
        <is>
          <t>thumbs/45f2a4378a4b11af__0.webp</t>
        </is>
      </c>
      <c r="U2635" s="2" t="inlineStr">
        <is>
          <t>https://a.storyblok.com/f/291136904311624/e11b492d98/community-3.mp4</t>
        </is>
      </c>
      <c r="V2635" s="2" t="n"/>
      <c r="W2635" s="2" t="inlineStr">
        <is>
          <t>proximity</t>
        </is>
      </c>
      <c r="X2635" s="2" t="n"/>
      <c r="Y2635" s="2" t="n"/>
      <c r="Z2635" s="2" t="n"/>
      <c r="AA2635" s="2" t="inlineStr">
        <is>
          <t>url-to-video</t>
        </is>
      </c>
      <c r="AB2635" s="2" t="inlineStr">
        <is>
          <t>article_body</t>
        </is>
      </c>
      <c r="AC2635" s="2" t="inlineStr">
        <is>
          <t>https://a.storyblok.com/f/291136904311624/e11b492d98/community-3.mp4</t>
        </is>
      </c>
      <c r="AD2635" s="2" t="inlineStr">
        <is>
          <t>https://higgsfield.ai/url-to-video</t>
        </is>
      </c>
    </row>
    <row r="2636">
      <c r="A2636" s="2" t="inlineStr">
        <is>
          <t>Prompt</t>
        </is>
      </c>
      <c r="B2636" s="2" t="n"/>
      <c r="C2636" s="3" t="inlineStr">
        <is>
          <t>Low-angle handheld tracking shot of a skater with neon-green spiked hair carving up a steep concrete skatepark bowl, launching into a high backflip with a board grab at the apex. Photorealistic high-energy action-sports look.</t>
        </is>
      </c>
      <c r="D2636" s="3" t="n"/>
      <c r="E2636" s="2" t="n"/>
      <c r="F2636" s="2" t="inlineStr">
        <is>
          <t>Video Generation</t>
        </is>
      </c>
      <c r="G2636" s="3" t="inlineStr">
        <is>
          <t>Photorealistic; UGC / Handheld</t>
        </is>
      </c>
      <c r="H2636" s="3" t="inlineStr">
        <is>
          <t>People / Portrait</t>
        </is>
      </c>
      <c r="I2636" s="2" t="n"/>
      <c r="J2636" s="2" t="n"/>
      <c r="K2636" s="2" t="n"/>
      <c r="L2636" s="2" t="n"/>
      <c r="M2636" s="2" t="n"/>
      <c r="N2636" s="2" t="n"/>
      <c r="O2636" s="2" t="n">
        <v>34</v>
      </c>
      <c r="P2636" s="2" t="n">
        <v>225</v>
      </c>
      <c r="Q2636" s="2" t="inlineStr">
        <is>
          <t>High</t>
        </is>
      </c>
      <c r="R2636" s="2" t="n">
        <v>1</v>
      </c>
      <c r="S2636" s="2" t="inlineStr">
        <is>
          <t>video</t>
        </is>
      </c>
      <c r="T2636" s="2" t="inlineStr">
        <is>
          <t>thumbs/5b3c92c0a983b3a0__0.webp</t>
        </is>
      </c>
      <c r="U2636" s="2" t="inlineStr">
        <is>
          <t>https://a.storyblok.com/f/291136904311624/09e984ca32/ai-slow-motion-community-4.mp4</t>
        </is>
      </c>
      <c r="V2636" s="2" t="n"/>
      <c r="W2636" s="2" t="inlineStr">
        <is>
          <t>proximity</t>
        </is>
      </c>
      <c r="X2636" s="2" t="n"/>
      <c r="Y2636" s="2" t="n"/>
      <c r="Z2636" s="2" t="n"/>
      <c r="AA2636" s="2" t="inlineStr">
        <is>
          <t>ai-slow-motion-video-maker</t>
        </is>
      </c>
      <c r="AB2636" s="2" t="inlineStr">
        <is>
          <t>article_body</t>
        </is>
      </c>
      <c r="AC2636" s="2" t="inlineStr">
        <is>
          <t>https://a.storyblok.com/f/291136904311624/09e984ca32/ai-slow-motion-community-4.mp4</t>
        </is>
      </c>
      <c r="AD2636" s="2" t="inlineStr">
        <is>
          <t>https://higgsfield.ai/ai-slow-motion-video-maker</t>
        </is>
      </c>
    </row>
    <row r="2637">
      <c r="A2637" s="2" t="inlineStr">
        <is>
          <t>Prompt</t>
        </is>
      </c>
      <c r="B2637" s="2" t="inlineStr">
        <is>
          <t>Recreate this shot</t>
        </is>
      </c>
      <c r="C2637" s="3" t="inlineStr">
        <is>
          <t>For scene 5 - make wide, eye-level shot. The boss—headphones on, suit rumpled—doing a loose full-body wave dance right next to the skydancer. Passersby smiling. Lock him to the right of skydancer using the scene-3 schematic.</t>
        </is>
      </c>
      <c r="D2637" s="3" t="n"/>
      <c r="E2637" s="2" t="inlineStr">
        <is>
          <t>Seedance 2.0</t>
        </is>
      </c>
      <c r="F2637" s="2" t="inlineStr">
        <is>
          <t>Video Generation</t>
        </is>
      </c>
      <c r="G2637" s="3" t="n"/>
      <c r="H2637" s="3" t="inlineStr">
        <is>
          <t>People / Portrait; Landscape / Nature; Product / Object</t>
        </is>
      </c>
      <c r="I2637" s="2" t="n"/>
      <c r="J2637" s="2" t="n"/>
      <c r="K2637" s="2" t="inlineStr">
        <is>
          <t>16:9</t>
        </is>
      </c>
      <c r="L2637" s="2" t="n"/>
      <c r="M2637" s="2" t="n"/>
      <c r="N2637" s="2" t="n"/>
      <c r="O2637" s="2" t="n">
        <v>36</v>
      </c>
      <c r="P2637" s="2" t="n">
        <v>224</v>
      </c>
      <c r="Q2637" s="2" t="inlineStr">
        <is>
          <t>High</t>
        </is>
      </c>
      <c r="R2637" s="2" t="n">
        <v>1</v>
      </c>
      <c r="S2637" s="2" t="inlineStr">
        <is>
          <t>video</t>
        </is>
      </c>
      <c r="T2637" s="2" t="inlineStr">
        <is>
          <t>thumbs/60383e6965da2879__0.webp</t>
        </is>
      </c>
      <c r="U2637" s="2" t="inlineStr">
        <is>
          <t>https://d2245ubjcvacnx.cloudfront.net/assets/ai-ad-3-step__scene-1-the-kitchen__video__lesson-video.0a20f892.mp4</t>
        </is>
      </c>
      <c r="V2637" s="2" t="inlineStr">
        <is>
          <t>https://d2245ubjcvacnx.cloudfront.net/assets/ai-ad-3-step__the-shot-list-and-the-skill__video_poster__cover.c706d955.webp</t>
        </is>
      </c>
      <c r="W2637" s="2" t="inlineStr">
        <is>
          <t>lesson</t>
        </is>
      </c>
      <c r="X2637" s="2" t="inlineStr">
        <is>
          <t>seedance_2_0</t>
        </is>
      </c>
      <c r="Y2637" s="2" t="inlineStr">
        <is>
          <t>Scene 5 — the boss's payoff</t>
        </is>
      </c>
      <c r="Z2637" s="2" t="inlineStr">
        <is>
          <t>18.38</t>
        </is>
      </c>
      <c r="AA2637" s="2" t="inlineStr">
        <is>
          <t>academy</t>
        </is>
      </c>
      <c r="AB2637" s="2" t="inlineStr">
        <is>
          <t>flat_payload</t>
        </is>
      </c>
      <c r="AC2637" s="2" t="inlineStr">
        <is>
          <t>https://d2245ubjcvacnx.cloudfront.net/assets/ai-ad-3-step__scene-1-the-kitchen__video__lesson-video.0a20f892.mp4</t>
        </is>
      </c>
      <c r="AD2637" s="2" t="inlineStr">
        <is>
          <t>https://higgsfield.ai/academy/courses/ai-ad-3-step/scene-5-the-boss-dance</t>
        </is>
      </c>
    </row>
    <row r="2638">
      <c r="A2638" s="2" t="inlineStr">
        <is>
          <t>Prompt</t>
        </is>
      </c>
      <c r="B2638" s="2" t="n"/>
      <c r="C2638" s="3" t="inlineStr">
        <is>
          <t>Macro beauty portrait: half of a woman's face with dewy wet skin, tiny water droplets and gold glitter particles on cheekbone, dramatic side light, dark background, hyperreal pore-level detail, editorial cosmetics campaign</t>
        </is>
      </c>
      <c r="D2638" s="3" t="n"/>
      <c r="E2638" s="2" t="inlineStr">
        <is>
          <t>Seedream 5.0 Pro</t>
        </is>
      </c>
      <c r="F2638" s="2" t="inlineStr">
        <is>
          <t>Video Generation</t>
        </is>
      </c>
      <c r="G2638" s="3" t="inlineStr">
        <is>
          <t>Fashion / Editorial</t>
        </is>
      </c>
      <c r="H2638" s="3" t="inlineStr">
        <is>
          <t>People / Portrait; Food / Drink; Product / Object; Abstract / Texture</t>
        </is>
      </c>
      <c r="I2638" s="2" t="n"/>
      <c r="J2638" s="2" t="n"/>
      <c r="K2638" s="2" t="n"/>
      <c r="L2638" s="2" t="n"/>
      <c r="M2638" s="2" t="n"/>
      <c r="N2638" s="2" t="n"/>
      <c r="O2638" s="2" t="n">
        <v>32</v>
      </c>
      <c r="P2638" s="2" t="n">
        <v>222</v>
      </c>
      <c r="Q2638" s="2" t="inlineStr">
        <is>
          <t>High</t>
        </is>
      </c>
      <c r="R2638" s="2" t="n">
        <v>0</v>
      </c>
      <c r="S2638" s="2" t="n"/>
      <c r="T2638" s="2" t="n"/>
      <c r="U2638" s="2" t="n"/>
      <c r="V2638" s="2" t="n"/>
      <c r="W2638" s="2" t="n"/>
      <c r="X2638" s="2" t="n"/>
      <c r="Y2638" s="2" t="n"/>
      <c r="Z2638" s="2" t="n"/>
      <c r="AA2638" s="2" t="inlineStr">
        <is>
          <t>seedream-5.0-pro</t>
        </is>
      </c>
      <c r="AB2638" s="2" t="inlineStr">
        <is>
          <t>article_body</t>
        </is>
      </c>
      <c r="AC2638" s="2" t="n"/>
      <c r="AD2638" s="2" t="inlineStr">
        <is>
          <t>https://higgsfield.ai/seedream-5.0-pro</t>
        </is>
      </c>
    </row>
    <row r="2639">
      <c r="A2639" s="2" t="inlineStr">
        <is>
          <t>Prompt</t>
        </is>
      </c>
      <c r="B2639" s="2" t="n"/>
      <c r="C2639" s="3" t="inlineStr">
        <is>
          <t>Remove the pogo stick the guy is bouncing on, including the black handle grips in his hands and the platform under his feet, plus its shadow on the ground — make him just jump in the air, and fill in the patio behind it.</t>
        </is>
      </c>
      <c r="D2639" s="3" t="n"/>
      <c r="E2639" s="2" t="n"/>
      <c r="F2639" s="2" t="inlineStr">
        <is>
          <t>Video Generation</t>
        </is>
      </c>
      <c r="G2639" s="3" t="n"/>
      <c r="H2639" s="3" t="inlineStr">
        <is>
          <t>People / Portrait</t>
        </is>
      </c>
      <c r="I2639" s="2" t="n"/>
      <c r="J2639" s="2" t="n"/>
      <c r="K2639" s="2" t="n"/>
      <c r="L2639" s="2" t="n"/>
      <c r="M2639" s="2" t="n"/>
      <c r="N2639" s="2" t="n"/>
      <c r="O2639" s="2" t="n">
        <v>44</v>
      </c>
      <c r="P2639" s="2" t="n">
        <v>220</v>
      </c>
      <c r="Q2639" s="2" t="inlineStr">
        <is>
          <t>Medium</t>
        </is>
      </c>
      <c r="R2639" s="2" t="n">
        <v>1</v>
      </c>
      <c r="S2639" s="2" t="inlineStr">
        <is>
          <t>video</t>
        </is>
      </c>
      <c r="T2639" s="2" t="inlineStr">
        <is>
          <t>thumbs/bffda88642ec62b9__0.webp</t>
        </is>
      </c>
      <c r="U2639" s="2" t="inlineStr">
        <is>
          <t>https://a.storyblok.com/f/291136904311624/94776de627/comm4-a.mp4</t>
        </is>
      </c>
      <c r="V2639" s="2" t="n"/>
      <c r="W2639" s="2" t="inlineStr">
        <is>
          <t>figure</t>
        </is>
      </c>
      <c r="X2639" s="2" t="n"/>
      <c r="Y2639" s="2" t="n"/>
      <c r="Z2639" s="2" t="n"/>
      <c r="AA2639" s="2" t="inlineStr">
        <is>
          <t>remove-object-from-video</t>
        </is>
      </c>
      <c r="AB2639" s="2" t="inlineStr">
        <is>
          <t>figure_caption</t>
        </is>
      </c>
      <c r="AC2639" s="2" t="inlineStr">
        <is>
          <t>https://a.storyblok.com/f/291136904311624/94776de627/comm4-a.mp4</t>
        </is>
      </c>
      <c r="AD2639" s="2" t="inlineStr">
        <is>
          <t>https://higgsfield.ai/remove-object-from-video</t>
        </is>
      </c>
    </row>
    <row r="2640">
      <c r="A2640" s="2" t="inlineStr">
        <is>
          <t>Prompt</t>
        </is>
      </c>
      <c r="B2640" s="2" t="n"/>
      <c r="C2640" s="3" t="inlineStr">
        <is>
          <t>Cinematic slow-motion eye-level shot of a brunette woman emerging from an infinity pool, flipping her head back to throw a large symmetrical arc of backlit water droplets that catch the sun. Luxury lifestyle aesthetic.</t>
        </is>
      </c>
      <c r="D2640" s="3" t="n"/>
      <c r="E2640" s="2" t="n"/>
      <c r="F2640" s="2" t="inlineStr">
        <is>
          <t>Video Generation</t>
        </is>
      </c>
      <c r="G2640" s="3" t="inlineStr">
        <is>
          <t>Cinematic / Film; Product / Commercial</t>
        </is>
      </c>
      <c r="H2640" s="3" t="inlineStr">
        <is>
          <t>People / Portrait; Food / Drink</t>
        </is>
      </c>
      <c r="I2640" s="2" t="n"/>
      <c r="J2640" s="2" t="n"/>
      <c r="K2640" s="2" t="n"/>
      <c r="L2640" s="2" t="n"/>
      <c r="M2640" s="2" t="n"/>
      <c r="N2640" s="2" t="n"/>
      <c r="O2640" s="2" t="n">
        <v>34</v>
      </c>
      <c r="P2640" s="2" t="n">
        <v>218</v>
      </c>
      <c r="Q2640" s="2" t="inlineStr">
        <is>
          <t>High</t>
        </is>
      </c>
      <c r="R2640" s="2" t="n">
        <v>1</v>
      </c>
      <c r="S2640" s="2" t="inlineStr">
        <is>
          <t>video</t>
        </is>
      </c>
      <c r="T2640" s="2" t="inlineStr">
        <is>
          <t>thumbs/d0f159799cd2001c__0.webp</t>
        </is>
      </c>
      <c r="U2640" s="2" t="inlineStr">
        <is>
          <t>https://a.storyblok.com/f/291136904311624/09e984ca32/ai-slow-motion-community-4.mp4</t>
        </is>
      </c>
      <c r="V2640" s="2" t="n"/>
      <c r="W2640" s="2" t="inlineStr">
        <is>
          <t>proximity</t>
        </is>
      </c>
      <c r="X2640" s="2" t="n"/>
      <c r="Y2640" s="2" t="n"/>
      <c r="Z2640" s="2" t="n"/>
      <c r="AA2640" s="2" t="inlineStr">
        <is>
          <t>ai-slow-motion-video-maker</t>
        </is>
      </c>
      <c r="AB2640" s="2" t="inlineStr">
        <is>
          <t>article_body</t>
        </is>
      </c>
      <c r="AC2640" s="2" t="inlineStr">
        <is>
          <t>https://a.storyblok.com/f/291136904311624/09e984ca32/ai-slow-motion-community-4.mp4</t>
        </is>
      </c>
      <c r="AD2640" s="2" t="inlineStr">
        <is>
          <t>https://higgsfield.ai/ai-slow-motion-video-maker</t>
        </is>
      </c>
    </row>
    <row r="2641">
      <c r="A2641" s="2" t="inlineStr">
        <is>
          <t>Prompt</t>
        </is>
      </c>
      <c r="B2641" s="2" t="n"/>
      <c r="C2641" s="3" t="inlineStr">
        <is>
          <t>Cinematic shot in near-Earth space, a sleek fighter jet banking against the darkness, star streaks behind it, Earth's dark ocean and clouds far below, cold rim light on the fuselage, canopy reflections, deep contrast.</t>
        </is>
      </c>
      <c r="D2641" s="3" t="n"/>
      <c r="E2641" s="2" t="inlineStr">
        <is>
          <t>Seedance 2.5</t>
        </is>
      </c>
      <c r="F2641" s="2" t="inlineStr">
        <is>
          <t>Video Generation</t>
        </is>
      </c>
      <c r="G2641" s="3" t="inlineStr">
        <is>
          <t>Cinematic / Film</t>
        </is>
      </c>
      <c r="H2641" s="3" t="inlineStr">
        <is>
          <t>People / Portrait; Landscape / Nature</t>
        </is>
      </c>
      <c r="I2641" s="2" t="n"/>
      <c r="J2641" s="2" t="n"/>
      <c r="K2641" s="2" t="n"/>
      <c r="L2641" s="2" t="n"/>
      <c r="M2641" s="2" t="n"/>
      <c r="N2641" s="2" t="n"/>
      <c r="O2641" s="2" t="n">
        <v>34</v>
      </c>
      <c r="P2641" s="2" t="n">
        <v>217</v>
      </c>
      <c r="Q2641" s="2" t="inlineStr">
        <is>
          <t>High</t>
        </is>
      </c>
      <c r="R2641" s="2" t="n">
        <v>1</v>
      </c>
      <c r="S2641" s="2" t="inlineStr">
        <is>
          <t>video</t>
        </is>
      </c>
      <c r="T2641" s="2" t="inlineStr">
        <is>
          <t>thumbs/1378f2d419f4b936__0.webp</t>
        </is>
      </c>
      <c r="U2641" s="2" t="inlineStr">
        <is>
          <t>https://static.higgsfield.ai/seedance-2.5/v2/showcase/showcase-3.mp4</t>
        </is>
      </c>
      <c r="V2641" s="2" t="n"/>
      <c r="W2641" s="2" t="inlineStr">
        <is>
          <t>proximity</t>
        </is>
      </c>
      <c r="X2641" s="2" t="n"/>
      <c r="Y2641" s="2" t="n"/>
      <c r="Z2641" s="2" t="n"/>
      <c r="AA2641" s="2" t="inlineStr">
        <is>
          <t>seedance-2-5-community</t>
        </is>
      </c>
      <c r="AB2641" s="2" t="inlineStr">
        <is>
          <t>article_body</t>
        </is>
      </c>
      <c r="AC2641" s="2" t="inlineStr">
        <is>
          <t>https://static.higgsfield.ai/seedance-2.5/v2/showcase/showcase-3.mp4</t>
        </is>
      </c>
      <c r="AD2641" s="2" t="inlineStr">
        <is>
          <t>https://higgsfield.ai/seedance-2-5-community</t>
        </is>
      </c>
    </row>
    <row r="2642">
      <c r="A2642" s="2" t="inlineStr">
        <is>
          <t>Prompt</t>
        </is>
      </c>
      <c r="B2642" s="2" t="n"/>
      <c r="C2642" s="3" t="inlineStr">
        <is>
          <t>A large explosion lights up a mountainous landscape at night.
Localize and Export
Render a lifelike video in native 4K in minutes. Localize into 140+ languages, reframe for any platform, and share to your channels.</t>
        </is>
      </c>
      <c r="D2642" s="3" t="n"/>
      <c r="E2642" s="2" t="n"/>
      <c r="F2642" s="2" t="inlineStr">
        <is>
          <t>Video Generation</t>
        </is>
      </c>
      <c r="G2642" s="3" t="inlineStr">
        <is>
          <t>Photorealistic</t>
        </is>
      </c>
      <c r="H2642" s="3" t="inlineStr">
        <is>
          <t>Landscape / Nature</t>
        </is>
      </c>
      <c r="I2642" s="2" t="n"/>
      <c r="J2642" s="2" t="n"/>
      <c r="K2642" s="2" t="n"/>
      <c r="L2642" s="2" t="n"/>
      <c r="M2642" s="2" t="n"/>
      <c r="N2642" s="2" t="n"/>
      <c r="O2642" s="2" t="n">
        <v>35</v>
      </c>
      <c r="P2642" s="2" t="n">
        <v>214</v>
      </c>
      <c r="Q2642" s="2" t="inlineStr">
        <is>
          <t>High</t>
        </is>
      </c>
      <c r="R2642" s="2" t="n">
        <v>0</v>
      </c>
      <c r="S2642" s="2" t="n"/>
      <c r="T2642" s="2" t="n"/>
      <c r="U2642" s="2" t="n"/>
      <c r="V2642" s="2" t="n"/>
      <c r="W2642" s="2" t="n"/>
      <c r="X2642" s="2" t="n"/>
      <c r="Y2642" s="2" t="n"/>
      <c r="Z2642" s="2" t="n"/>
      <c r="AA2642" s="2" t="inlineStr">
        <is>
          <t>ai-human-video-generator</t>
        </is>
      </c>
      <c r="AB2642" s="2" t="inlineStr">
        <is>
          <t>article_body</t>
        </is>
      </c>
      <c r="AC2642" s="2" t="n"/>
      <c r="AD2642" s="2" t="inlineStr">
        <is>
          <t>https://higgsfield.ai/ai-human-video-generator</t>
        </is>
      </c>
    </row>
    <row r="2643">
      <c r="A2643" s="2" t="inlineStr">
        <is>
          <t>Prompt</t>
        </is>
      </c>
      <c r="B2643" s="2" t="n"/>
      <c r="C2643" s="3" t="inlineStr">
        <is>
          <t>A lone biker rides down an abandoned industrial highway at dusk, sparks flying from a dragging chain, orange sky bleeding into smokestacks on the horizon, low tracking shot alongside the wheels, gritty film grain.</t>
        </is>
      </c>
      <c r="D2643" s="3" t="n"/>
      <c r="E2643" s="2" t="n"/>
      <c r="F2643" s="2" t="inlineStr">
        <is>
          <t>Video Generation</t>
        </is>
      </c>
      <c r="G2643" s="3" t="inlineStr">
        <is>
          <t>Cinematic / Film</t>
        </is>
      </c>
      <c r="H2643" s="3" t="inlineStr">
        <is>
          <t>People / Portrait; Vehicles / Transport; Landscape / Nature; Abstract / Texture</t>
        </is>
      </c>
      <c r="I2643" s="2" t="n"/>
      <c r="J2643" s="2" t="n"/>
      <c r="K2643" s="2" t="n"/>
      <c r="L2643" s="2" t="n"/>
      <c r="M2643" s="2" t="n"/>
      <c r="N2643" s="2" t="n"/>
      <c r="O2643" s="2" t="n">
        <v>34</v>
      </c>
      <c r="P2643" s="2" t="n">
        <v>213</v>
      </c>
      <c r="Q2643" s="2" t="inlineStr">
        <is>
          <t>High</t>
        </is>
      </c>
      <c r="R2643" s="2" t="n">
        <v>1</v>
      </c>
      <c r="S2643" s="2" t="inlineStr">
        <is>
          <t>image</t>
        </is>
      </c>
      <c r="T2643" s="2" t="inlineStr">
        <is>
          <t>thumbs/1f1f8d7f34fce5a7__0.webp</t>
        </is>
      </c>
      <c r="U2643" s="2" t="inlineStr">
        <is>
          <t>https://static.higgsfield.ai/contest/open-projects/hell-grind-assets-artwork-3346-34121.png</t>
        </is>
      </c>
      <c r="V2643" s="2" t="n"/>
      <c r="W2643" s="2" t="inlineStr">
        <is>
          <t>proximity</t>
        </is>
      </c>
      <c r="X2643" s="2" t="n"/>
      <c r="Y2643" s="2" t="n"/>
      <c r="Z2643" s="2" t="n"/>
      <c r="AA2643" s="2" t="inlineStr">
        <is>
          <t>contests</t>
        </is>
      </c>
      <c r="AB2643" s="2" t="inlineStr">
        <is>
          <t>article_body</t>
        </is>
      </c>
      <c r="AC2643" s="2" t="inlineStr">
        <is>
          <t>https://static.higgsfield.ai/contest/open-projects/hell-grind-assets-artwork-3346-34121.png</t>
        </is>
      </c>
      <c r="AD2643" s="2" t="inlineStr">
        <is>
          <t>https://higgsfield.ai/contests/higgsfield-global-film-festival</t>
        </is>
      </c>
    </row>
    <row r="2644">
      <c r="A2644" s="2" t="inlineStr">
        <is>
          <t>Prompt</t>
        </is>
      </c>
      <c r="B2644" s="2" t="n"/>
      <c r="C2644" s="3" t="inlineStr">
        <is>
          <t>A close-up beauty shot of an elegant woman gently posing her hand near her face to show off a sparkling emerald-cut diamond ring on a soft white background, ending with an extreme close-up of the diamond itself.</t>
        </is>
      </c>
      <c r="D2644" s="3" t="n"/>
      <c r="E2644" s="2" t="n"/>
      <c r="F2644" s="2" t="inlineStr">
        <is>
          <t>Video Generation</t>
        </is>
      </c>
      <c r="G2644" s="3" t="n"/>
      <c r="H2644" s="3" t="inlineStr">
        <is>
          <t>People / Portrait</t>
        </is>
      </c>
      <c r="I2644" s="2" t="n"/>
      <c r="J2644" s="2" t="n"/>
      <c r="K2644" s="2" t="n"/>
      <c r="L2644" s="2" t="n"/>
      <c r="M2644" s="2" t="n"/>
      <c r="N2644" s="2" t="n"/>
      <c r="O2644" s="2" t="n">
        <v>37</v>
      </c>
      <c r="P2644" s="2" t="n">
        <v>211</v>
      </c>
      <c r="Q2644" s="2" t="inlineStr">
        <is>
          <t>High</t>
        </is>
      </c>
      <c r="R2644" s="2" t="n">
        <v>1</v>
      </c>
      <c r="S2644" s="2" t="inlineStr">
        <is>
          <t>video</t>
        </is>
      </c>
      <c r="T2644" s="2" t="inlineStr">
        <is>
          <t>thumbs/8a13b531030cbc26__0.webp</t>
        </is>
      </c>
      <c r="U2644" s="2" t="inlineStr">
        <is>
          <t>https://a.storyblok.com/f/291136904311624/42fd54de67/community-3.mp4</t>
        </is>
      </c>
      <c r="V2644" s="2" t="n"/>
      <c r="W2644" s="2" t="inlineStr">
        <is>
          <t>proximity</t>
        </is>
      </c>
      <c r="X2644" s="2" t="n"/>
      <c r="Y2644" s="2" t="n"/>
      <c r="Z2644" s="2" t="n"/>
      <c r="AA2644" s="2" t="inlineStr">
        <is>
          <t>remove-text-from-video</t>
        </is>
      </c>
      <c r="AB2644" s="2" t="inlineStr">
        <is>
          <t>article_body</t>
        </is>
      </c>
      <c r="AC2644" s="2" t="inlineStr">
        <is>
          <t>https://a.storyblok.com/f/291136904311624/42fd54de67/community-3.mp4</t>
        </is>
      </c>
      <c r="AD2644" s="2" t="inlineStr">
        <is>
          <t>https://higgsfield.ai/remove-text-from-video</t>
        </is>
      </c>
    </row>
    <row r="2645">
      <c r="A2645" s="2" t="inlineStr">
        <is>
          <t>Prompt</t>
        </is>
      </c>
      <c r="B2645" s="2" t="n"/>
      <c r="C2645" s="3" t="inlineStr">
        <is>
          <t>Photorealistic high-speed slow-motion close-up of battered orange chicken, green scallions and red chilies tumbling into a wok as a large flame erupts from below. High-end commercial food cinematography.</t>
        </is>
      </c>
      <c r="D2645" s="3" t="n"/>
      <c r="E2645" s="2" t="n"/>
      <c r="F2645" s="2" t="inlineStr">
        <is>
          <t>Video Generation</t>
        </is>
      </c>
      <c r="G2645" s="3" t="inlineStr">
        <is>
          <t>Photorealistic; Product / Commercial</t>
        </is>
      </c>
      <c r="H2645" s="3" t="inlineStr">
        <is>
          <t>Animals / Creatures; Food / Drink</t>
        </is>
      </c>
      <c r="I2645" s="2" t="n"/>
      <c r="J2645" s="2" t="n"/>
      <c r="K2645" s="2" t="n"/>
      <c r="L2645" s="2" t="n"/>
      <c r="M2645" s="2" t="n"/>
      <c r="N2645" s="2" t="n"/>
      <c r="O2645" s="2" t="n">
        <v>28</v>
      </c>
      <c r="P2645" s="2" t="n">
        <v>203</v>
      </c>
      <c r="Q2645" s="2" t="inlineStr">
        <is>
          <t>High</t>
        </is>
      </c>
      <c r="R2645" s="2" t="n">
        <v>1</v>
      </c>
      <c r="S2645" s="2" t="inlineStr">
        <is>
          <t>video</t>
        </is>
      </c>
      <c r="T2645" s="2" t="inlineStr">
        <is>
          <t>thumbs/451de659d98fca2f__0.webp</t>
        </is>
      </c>
      <c r="U2645" s="2" t="inlineStr">
        <is>
          <t>https://a.storyblok.com/f/291136904311624/bf2d8176f7/ai-slow-motion-community-2.mp4</t>
        </is>
      </c>
      <c r="V2645" s="2" t="n"/>
      <c r="W2645" s="2" t="inlineStr">
        <is>
          <t>proximity</t>
        </is>
      </c>
      <c r="X2645" s="2" t="n"/>
      <c r="Y2645" s="2" t="n"/>
      <c r="Z2645" s="2" t="n"/>
      <c r="AA2645" s="2" t="inlineStr">
        <is>
          <t>ai-slow-motion-video-maker</t>
        </is>
      </c>
      <c r="AB2645" s="2" t="inlineStr">
        <is>
          <t>article_body</t>
        </is>
      </c>
      <c r="AC2645" s="2" t="inlineStr">
        <is>
          <t>https://a.storyblok.com/f/291136904311624/bf2d8176f7/ai-slow-motion-community-2.mp4</t>
        </is>
      </c>
      <c r="AD2645" s="2" t="inlineStr">
        <is>
          <t>https://higgsfield.ai/ai-slow-motion-video-maker</t>
        </is>
      </c>
    </row>
    <row r="2646">
      <c r="A2646" s="2" t="inlineStr">
        <is>
          <t>Prompt</t>
        </is>
      </c>
      <c r="B2646" s="2" t="n"/>
      <c r="C2646" s="3" t="inlineStr">
        <is>
          <t>A gardener trims the grass on a sunny suburban lawn beside a giant topiary sculpted into a man's head in front of a pink house, while the camera slowly tracks past in a calm, surreal, cinematic moment.</t>
        </is>
      </c>
      <c r="D2646" s="3" t="n"/>
      <c r="E2646" s="2" t="n"/>
      <c r="F2646" s="2" t="inlineStr">
        <is>
          <t>Video Generation</t>
        </is>
      </c>
      <c r="G2646" s="3" t="inlineStr">
        <is>
          <t>Cinematic / Film; Glitch / Experimental; Product / Commercial</t>
        </is>
      </c>
      <c r="H2646" s="3" t="inlineStr">
        <is>
          <t>People / Portrait; Architecture / Interior</t>
        </is>
      </c>
      <c r="I2646" s="2" t="n"/>
      <c r="J2646" s="2" t="n"/>
      <c r="K2646" s="2" t="n"/>
      <c r="L2646" s="2" t="n"/>
      <c r="M2646" s="2" t="n"/>
      <c r="N2646" s="2" t="n"/>
      <c r="O2646" s="2" t="n">
        <v>37</v>
      </c>
      <c r="P2646" s="2" t="n">
        <v>201</v>
      </c>
      <c r="Q2646" s="2" t="inlineStr">
        <is>
          <t>High</t>
        </is>
      </c>
      <c r="R2646" s="2" t="n">
        <v>1</v>
      </c>
      <c r="S2646" s="2" t="inlineStr">
        <is>
          <t>video</t>
        </is>
      </c>
      <c r="T2646" s="2" t="inlineStr">
        <is>
          <t>thumbs/0b472a5b674d70b8__0.webp</t>
        </is>
      </c>
      <c r="U2646" s="2" t="inlineStr">
        <is>
          <t>https://a.storyblok.com/f/291136904311624/eabfd2df8e/community-3.mp4</t>
        </is>
      </c>
      <c r="V2646" s="2" t="n"/>
      <c r="W2646" s="2" t="inlineStr">
        <is>
          <t>proximity</t>
        </is>
      </c>
      <c r="X2646" s="2" t="n"/>
      <c r="Y2646" s="2" t="n"/>
      <c r="Z2646" s="2" t="n"/>
      <c r="AA2646" s="2" t="inlineStr">
        <is>
          <t>video-to-video</t>
        </is>
      </c>
      <c r="AB2646" s="2" t="inlineStr">
        <is>
          <t>article_body</t>
        </is>
      </c>
      <c r="AC2646" s="2" t="inlineStr">
        <is>
          <t>https://a.storyblok.com/f/291136904311624/eabfd2df8e/community-3.mp4</t>
        </is>
      </c>
      <c r="AD2646" s="2" t="inlineStr">
        <is>
          <t>https://higgsfield.ai/video-to-video</t>
        </is>
      </c>
    </row>
    <row r="2647">
      <c r="A2647" s="2" t="inlineStr">
        <is>
          <t>Prompt</t>
        </is>
      </c>
      <c r="B2647" s="2" t="n"/>
      <c r="C2647" s="3" t="inlineStr">
        <is>
          <t>A young woman with green-blonde hair arranges flowers in a bright minimalist studio; macro shots of a water droplet on a pink peony, stems trimmed, vibrant blooms placed into a light-grey vase.</t>
        </is>
      </c>
      <c r="D2647" s="3" t="n"/>
      <c r="E2647" s="2" t="n"/>
      <c r="F2647" s="2" t="inlineStr">
        <is>
          <t>Video Generation</t>
        </is>
      </c>
      <c r="G2647" s="3" t="n"/>
      <c r="H2647" s="3" t="inlineStr">
        <is>
          <t>People / Portrait; Food / Drink</t>
        </is>
      </c>
      <c r="I2647" s="2" t="n"/>
      <c r="J2647" s="2" t="n"/>
      <c r="K2647" s="2" t="n"/>
      <c r="L2647" s="2" t="n"/>
      <c r="M2647" s="2" t="n"/>
      <c r="N2647" s="2" t="n"/>
      <c r="O2647" s="2" t="n">
        <v>32</v>
      </c>
      <c r="P2647" s="2" t="n">
        <v>193</v>
      </c>
      <c r="Q2647" s="2" t="inlineStr">
        <is>
          <t>High</t>
        </is>
      </c>
      <c r="R2647" s="2" t="n">
        <v>1</v>
      </c>
      <c r="S2647" s="2" t="inlineStr">
        <is>
          <t>video</t>
        </is>
      </c>
      <c r="T2647" s="2" t="inlineStr">
        <is>
          <t>thumbs/cb873d1d9c2a0970__0.webp</t>
        </is>
      </c>
      <c r="U2647" s="2" t="inlineStr">
        <is>
          <t>https://a.storyblok.com/f/291136904311624/5df5e54dc7/ai-video-editor-example-4.mp4</t>
        </is>
      </c>
      <c r="V2647" s="2" t="n"/>
      <c r="W2647" s="2" t="inlineStr">
        <is>
          <t>proximity</t>
        </is>
      </c>
      <c r="X2647" s="2" t="n"/>
      <c r="Y2647" s="2" t="n"/>
      <c r="Z2647" s="2" t="n"/>
      <c r="AA2647" s="2" t="inlineStr">
        <is>
          <t>ai-video-editor</t>
        </is>
      </c>
      <c r="AB2647" s="2" t="inlineStr">
        <is>
          <t>article_body</t>
        </is>
      </c>
      <c r="AC2647" s="2" t="inlineStr">
        <is>
          <t>https://a.storyblok.com/f/291136904311624/5df5e54dc7/ai-video-editor-example-4.mp4</t>
        </is>
      </c>
      <c r="AD2647" s="2" t="inlineStr">
        <is>
          <t>https://higgsfield.ai/ai-video-editor</t>
        </is>
      </c>
    </row>
    <row r="2648">
      <c r="A2648" s="2" t="inlineStr">
        <is>
          <t>Prompt</t>
        </is>
      </c>
      <c r="B2648" s="2" t="n"/>
      <c r="C2648" s="3" t="inlineStr">
        <is>
          <t>A 3:4 vertical studio beauty clip talking avatar of a woman with a copper-red bob and bangs in a black halter top, smiling and gesturing while talking to the camera against a white background.</t>
        </is>
      </c>
      <c r="D2648" s="3" t="n"/>
      <c r="E2648" s="2" t="n"/>
      <c r="F2648" s="2" t="inlineStr">
        <is>
          <t>Video Generation</t>
        </is>
      </c>
      <c r="G2648" s="3" t="n"/>
      <c r="H2648" s="3" t="inlineStr">
        <is>
          <t>People / Portrait; Architecture / Interior</t>
        </is>
      </c>
      <c r="I2648" s="2" t="n"/>
      <c r="J2648" s="2" t="n"/>
      <c r="K2648" s="2" t="n"/>
      <c r="L2648" s="2" t="n"/>
      <c r="M2648" s="2" t="n"/>
      <c r="N2648" s="2" t="n"/>
      <c r="O2648" s="2" t="n">
        <v>34</v>
      </c>
      <c r="P2648" s="2" t="n">
        <v>192</v>
      </c>
      <c r="Q2648" s="2" t="inlineStr">
        <is>
          <t>High</t>
        </is>
      </c>
      <c r="R2648" s="2" t="n">
        <v>1</v>
      </c>
      <c r="S2648" s="2" t="inlineStr">
        <is>
          <t>video</t>
        </is>
      </c>
      <c r="T2648" s="2" t="inlineStr">
        <is>
          <t>thumbs/17538c8ff8fdc047__0.webp</t>
        </is>
      </c>
      <c r="U2648" s="2" t="inlineStr">
        <is>
          <t>https://a.storyblok.com/f/291136904311624/5810f1b6a1/community-4.mp4</t>
        </is>
      </c>
      <c r="V2648" s="2" t="n"/>
      <c r="W2648" s="2" t="inlineStr">
        <is>
          <t>proximity</t>
        </is>
      </c>
      <c r="X2648" s="2" t="n"/>
      <c r="Y2648" s="2" t="n"/>
      <c r="Z2648" s="2" t="n"/>
      <c r="AA2648" s="2" t="inlineStr">
        <is>
          <t>ai-talking-avatar</t>
        </is>
      </c>
      <c r="AB2648" s="2" t="inlineStr">
        <is>
          <t>article_body</t>
        </is>
      </c>
      <c r="AC2648" s="2" t="inlineStr">
        <is>
          <t>https://a.storyblok.com/f/291136904311624/5810f1b6a1/community-4.mp4</t>
        </is>
      </c>
      <c r="AD2648" s="2" t="inlineStr">
        <is>
          <t>https://higgsfield.ai/ai-talking-avatar</t>
        </is>
      </c>
    </row>
    <row r="2649">
      <c r="A2649" s="2" t="inlineStr">
        <is>
          <t>Prompt</t>
        </is>
      </c>
      <c r="B2649" s="2" t="n"/>
      <c r="C2649" s="3" t="inlineStr">
        <is>
          <t>A high-quality 3D animated illustration of a young woman crouching in a sunny grass field, joyfully hugging a Dalmatian dog, rendered with soft lighting and a warm, wholesome summer aesthetic.</t>
        </is>
      </c>
      <c r="D2649" s="3" t="n"/>
      <c r="E2649" s="2" t="n"/>
      <c r="F2649" s="2" t="inlineStr">
        <is>
          <t>Video Generation</t>
        </is>
      </c>
      <c r="G2649" s="3" t="n"/>
      <c r="H2649" s="3" t="inlineStr">
        <is>
          <t>People / Portrait; Animals / Creatures; Landscape / Nature</t>
        </is>
      </c>
      <c r="I2649" s="2" t="n"/>
      <c r="J2649" s="2" t="n"/>
      <c r="K2649" s="2" t="n"/>
      <c r="L2649" s="2" t="n"/>
      <c r="M2649" s="2" t="n"/>
      <c r="N2649" s="2" t="n"/>
      <c r="O2649" s="2" t="n">
        <v>30</v>
      </c>
      <c r="P2649" s="2" t="n">
        <v>192</v>
      </c>
      <c r="Q2649" s="2" t="inlineStr">
        <is>
          <t>High</t>
        </is>
      </c>
      <c r="R2649" s="2" t="n">
        <v>0</v>
      </c>
      <c r="S2649" s="2" t="n"/>
      <c r="T2649" s="2" t="n"/>
      <c r="U2649" s="2" t="n"/>
      <c r="V2649" s="2" t="n"/>
      <c r="W2649" s="2" t="n"/>
      <c r="X2649" s="2" t="n"/>
      <c r="Y2649" s="2" t="n"/>
      <c r="Z2649" s="2" t="n"/>
      <c r="AA2649" s="2" t="inlineStr">
        <is>
          <t>ai-cartoon-generator</t>
        </is>
      </c>
      <c r="AB2649" s="2" t="inlineStr">
        <is>
          <t>article_body</t>
        </is>
      </c>
      <c r="AC2649" s="2" t="n"/>
      <c r="AD2649" s="2" t="inlineStr">
        <is>
          <t>https://higgsfield.ai/ai-cartoon-generator</t>
        </is>
      </c>
    </row>
    <row r="2650">
      <c r="A2650" s="2" t="inlineStr">
        <is>
          <t>Prompt</t>
        </is>
      </c>
      <c r="B2650" s="2" t="n"/>
      <c r="C2650" s="3" t="inlineStr">
        <is>
          <t>Product ads. Opening, product moment, end card. One 30-second pass with studio-grade detail. Fix a label or swap a background with region-level editing instead of re-rolling the whole clip</t>
        </is>
      </c>
      <c r="D2650" s="3" t="n"/>
      <c r="E2650" s="2" t="inlineStr">
        <is>
          <t>Seedance 2.5</t>
        </is>
      </c>
      <c r="F2650" s="2" t="inlineStr">
        <is>
          <t>Video Generation</t>
        </is>
      </c>
      <c r="G2650" s="3" t="inlineStr">
        <is>
          <t>Product / Commercial</t>
        </is>
      </c>
      <c r="H2650" s="3" t="inlineStr">
        <is>
          <t>People / Portrait; Product / Object</t>
        </is>
      </c>
      <c r="I2650" s="2" t="n"/>
      <c r="J2650" s="2" t="n"/>
      <c r="K2650" s="2" t="n"/>
      <c r="L2650" s="2" t="n"/>
      <c r="M2650" s="2" t="n"/>
      <c r="N2650" s="2" t="n"/>
      <c r="O2650" s="2" t="n">
        <v>29</v>
      </c>
      <c r="P2650" s="2" t="n">
        <v>188</v>
      </c>
      <c r="Q2650" s="2" t="inlineStr">
        <is>
          <t>Medium</t>
        </is>
      </c>
      <c r="R2650" s="2" t="n">
        <v>1</v>
      </c>
      <c r="S2650" s="2" t="inlineStr">
        <is>
          <t>video</t>
        </is>
      </c>
      <c r="T2650" s="2" t="inlineStr">
        <is>
          <t>thumbs/ac3ff12cb88f7a5d__0.webp</t>
        </is>
      </c>
      <c r="U2650" s="2" t="inlineStr">
        <is>
          <t>https://static.higgsfield.ai/seedance-2.5/v2/examples/example-1.mp4</t>
        </is>
      </c>
      <c r="V2650" s="2" t="n"/>
      <c r="W2650" s="2" t="inlineStr">
        <is>
          <t>figure</t>
        </is>
      </c>
      <c r="X2650" s="2" t="n"/>
      <c r="Y2650" s="2" t="n"/>
      <c r="Z2650" s="2" t="n"/>
      <c r="AA2650" s="2" t="inlineStr">
        <is>
          <t>seedance-2-5-community</t>
        </is>
      </c>
      <c r="AB2650" s="2" t="inlineStr">
        <is>
          <t>figure_caption</t>
        </is>
      </c>
      <c r="AC2650" s="2" t="inlineStr">
        <is>
          <t>https://static.higgsfield.ai/seedance-2.5/v2/examples/example-1.mp4</t>
        </is>
      </c>
      <c r="AD2650" s="2" t="inlineStr">
        <is>
          <t>https://higgsfield.ai/seedance-2-5-community</t>
        </is>
      </c>
    </row>
    <row r="2651">
      <c r="A2651" s="2" t="inlineStr">
        <is>
          <t>Prompt</t>
        </is>
      </c>
      <c r="B2651" s="2" t="n"/>
      <c r="C2651" s="3" t="inlineStr">
        <is>
          <t>Remove the whole pogo stick under the guy (the green pole, the platform, the spring, everything) so he's just jumping on the sand, and clean up the footprints and marks where it was. after</t>
        </is>
      </c>
      <c r="D2651" s="3" t="n"/>
      <c r="E2651" s="2" t="n"/>
      <c r="F2651" s="2" t="inlineStr">
        <is>
          <t>Video Generation</t>
        </is>
      </c>
      <c r="G2651" s="3" t="n"/>
      <c r="H2651" s="3" t="inlineStr">
        <is>
          <t>People / Portrait</t>
        </is>
      </c>
      <c r="I2651" s="2" t="n"/>
      <c r="J2651" s="2" t="n"/>
      <c r="K2651" s="2" t="n"/>
      <c r="L2651" s="2" t="n"/>
      <c r="M2651" s="2" t="n"/>
      <c r="N2651" s="2" t="n"/>
      <c r="O2651" s="2" t="n">
        <v>34</v>
      </c>
      <c r="P2651" s="2" t="n">
        <v>188</v>
      </c>
      <c r="Q2651" s="2" t="inlineStr">
        <is>
          <t>Medium</t>
        </is>
      </c>
      <c r="R2651" s="2" t="n">
        <v>1</v>
      </c>
      <c r="S2651" s="2" t="inlineStr">
        <is>
          <t>video</t>
        </is>
      </c>
      <c r="T2651" s="2" t="inlineStr">
        <is>
          <t>thumbs/0015c348bca7503a__0.webp</t>
        </is>
      </c>
      <c r="U2651" s="2" t="inlineStr">
        <is>
          <t>https://a.storyblok.com/f/291136904311624/eb92e0165d/comm1-b.mp4</t>
        </is>
      </c>
      <c r="V2651" s="2" t="n"/>
      <c r="W2651" s="2" t="inlineStr">
        <is>
          <t>figure</t>
        </is>
      </c>
      <c r="X2651" s="2" t="n"/>
      <c r="Y2651" s="2" t="n"/>
      <c r="Z2651" s="2" t="n"/>
      <c r="AA2651" s="2" t="inlineStr">
        <is>
          <t>remove-object-from-video</t>
        </is>
      </c>
      <c r="AB2651" s="2" t="inlineStr">
        <is>
          <t>figure_caption</t>
        </is>
      </c>
      <c r="AC2651" s="2" t="inlineStr">
        <is>
          <t>https://a.storyblok.com/f/291136904311624/eb92e0165d/comm1-b.mp4</t>
        </is>
      </c>
      <c r="AD2651" s="2" t="inlineStr">
        <is>
          <t>https://higgsfield.ai/remove-object-from-video</t>
        </is>
      </c>
    </row>
    <row r="2652">
      <c r="A2652" s="2" t="inlineStr">
        <is>
          <t>Prompt</t>
        </is>
      </c>
      <c r="B2652" s="2" t="n"/>
      <c r="C2652" s="3" t="inlineStr">
        <is>
          <t>A cinematic AI film studio crafting feature-length epic and mythological stories. 225K+ subscribers and millions of views across full-length 4K films, every frame produced on Higgsfield.</t>
        </is>
      </c>
      <c r="D2652" s="3" t="n"/>
      <c r="E2652" s="2" t="n"/>
      <c r="F2652" s="2" t="inlineStr">
        <is>
          <t>Video Generation</t>
        </is>
      </c>
      <c r="G2652" s="3" t="inlineStr">
        <is>
          <t>Cinematic / Film</t>
        </is>
      </c>
      <c r="H2652" s="3" t="inlineStr">
        <is>
          <t>Animals / Creatures; Landscape / Nature; Architecture / Interior</t>
        </is>
      </c>
      <c r="I2652" s="2" t="n"/>
      <c r="J2652" s="2" t="n"/>
      <c r="K2652" s="2" t="n"/>
      <c r="L2652" s="2" t="n"/>
      <c r="M2652" s="2" t="n"/>
      <c r="N2652" s="2" t="n"/>
      <c r="O2652" s="2" t="n">
        <v>26</v>
      </c>
      <c r="P2652" s="2" t="n">
        <v>186</v>
      </c>
      <c r="Q2652" s="2" t="inlineStr">
        <is>
          <t>High</t>
        </is>
      </c>
      <c r="R2652" s="2" t="n">
        <v>1</v>
      </c>
      <c r="S2652" s="2" t="inlineStr">
        <is>
          <t>video</t>
        </is>
      </c>
      <c r="T2652" s="2" t="inlineStr">
        <is>
          <t>thumbs/023eae9974018f1f__0.webp</t>
        </is>
      </c>
      <c r="U2652" s="2" t="inlineStr">
        <is>
          <t>https://a.storyblok.com/f/291136904311624/x/5ce6829139/no_bars-mini.mp4</t>
        </is>
      </c>
      <c r="V2652" s="2" t="n"/>
      <c r="W2652" s="2" t="inlineStr">
        <is>
          <t>figure</t>
        </is>
      </c>
      <c r="X2652" s="2" t="n"/>
      <c r="Y2652" s="2" t="n"/>
      <c r="Z2652" s="2" t="n"/>
      <c r="AA2652" s="2" t="inlineStr">
        <is>
          <t>creator-partnership-program</t>
        </is>
      </c>
      <c r="AB2652" s="2" t="inlineStr">
        <is>
          <t>figure_caption</t>
        </is>
      </c>
      <c r="AC2652" s="2" t="inlineStr">
        <is>
          <t>https://a.storyblok.com/f/291136904311624/x/5ce6829139/no_bars-mini.mp4</t>
        </is>
      </c>
      <c r="AD2652" s="2" t="inlineStr">
        <is>
          <t>https://higgsfield.ai/creator-partnership-program</t>
        </is>
      </c>
    </row>
    <row r="2653">
      <c r="A2653" s="2" t="inlineStr">
        <is>
          <t>Prompt</t>
        </is>
      </c>
      <c r="B2653" s="2" t="n"/>
      <c r="C2653" s="3" t="inlineStr">
        <is>
          <t>Create an editorial lookbook reel: three beats—walk-by past string lights → slip jacket off one shoulder → sling jacket over shoulder and lean to wall; transitions: match cuts on motion;</t>
        </is>
      </c>
      <c r="D2653" s="3" t="n"/>
      <c r="E2653" s="2" t="inlineStr">
        <is>
          <t>Sora 2</t>
        </is>
      </c>
      <c r="F2653" s="2" t="inlineStr">
        <is>
          <t>Video Generation</t>
        </is>
      </c>
      <c r="G2653" s="3" t="inlineStr">
        <is>
          <t>Fashion / Editorial</t>
        </is>
      </c>
      <c r="H2653" s="3" t="n"/>
      <c r="I2653" s="2" t="n"/>
      <c r="J2653" s="2" t="n"/>
      <c r="K2653" s="2" t="n"/>
      <c r="L2653" s="2" t="n"/>
      <c r="M2653" s="2" t="n"/>
      <c r="N2653" s="2" t="inlineStr">
        <is>
          <t>Instagram Reels, Pro, Sound Boost</t>
        </is>
      </c>
      <c r="O2653" s="2" t="n">
        <v>30</v>
      </c>
      <c r="P2653" s="2" t="n">
        <v>186</v>
      </c>
      <c r="Q2653" s="2" t="inlineStr">
        <is>
          <t>Medium</t>
        </is>
      </c>
      <c r="R2653" s="2" t="n">
        <v>1</v>
      </c>
      <c r="S2653" s="2" t="inlineStr">
        <is>
          <t>video</t>
        </is>
      </c>
      <c r="T2653" s="2" t="inlineStr">
        <is>
          <t>thumbs/72c2a8202cbdcf6b__0.webp</t>
        </is>
      </c>
      <c r="U2653" s="2" t="inlineStr">
        <is>
          <t>https://static.higgsfield.ai/sora2-guide/gen-7.mp4</t>
        </is>
      </c>
      <c r="V2653" s="2" t="n"/>
      <c r="W2653" s="2" t="inlineStr">
        <is>
          <t>figure</t>
        </is>
      </c>
      <c r="X2653" s="2" t="n"/>
      <c r="Y2653" s="2" t="n"/>
      <c r="Z2653" s="2" t="n"/>
      <c r="AA2653" s="2" t="inlineStr">
        <is>
          <t>sora-2-prompt-guide</t>
        </is>
      </c>
      <c r="AB2653" s="2" t="inlineStr">
        <is>
          <t>figure_caption</t>
        </is>
      </c>
      <c r="AC2653" s="2" t="inlineStr">
        <is>
          <t>https://static.higgsfield.ai/sora2-guide/gen-7.mp4</t>
        </is>
      </c>
      <c r="AD2653" s="2" t="inlineStr">
        <is>
          <t>https://higgsfield.ai/sora-2-prompt-guide</t>
        </is>
      </c>
    </row>
    <row r="2654">
      <c r="A2654" s="2" t="inlineStr">
        <is>
          <t>Prompt</t>
        </is>
      </c>
      <c r="B2654" s="2" t="n"/>
      <c r="C2654" s="3" t="inlineStr">
        <is>
          <t>Remove the whole pogo stick under the guy (the green pole, the platform, the spring, everything) so he's just jumping on the sand, and clean up the footprints and marks where it was.</t>
        </is>
      </c>
      <c r="D2654" s="3" t="n"/>
      <c r="E2654" s="2" t="n"/>
      <c r="F2654" s="2" t="inlineStr">
        <is>
          <t>Video Generation</t>
        </is>
      </c>
      <c r="G2654" s="3" t="n"/>
      <c r="H2654" s="3" t="inlineStr">
        <is>
          <t>People / Portrait</t>
        </is>
      </c>
      <c r="I2654" s="2" t="n"/>
      <c r="J2654" s="2" t="n"/>
      <c r="K2654" s="2" t="n"/>
      <c r="L2654" s="2" t="n"/>
      <c r="M2654" s="2" t="n"/>
      <c r="N2654" s="2" t="n"/>
      <c r="O2654" s="2" t="n">
        <v>33</v>
      </c>
      <c r="P2654" s="2" t="n">
        <v>182</v>
      </c>
      <c r="Q2654" s="2" t="inlineStr">
        <is>
          <t>Medium</t>
        </is>
      </c>
      <c r="R2654" s="2" t="n">
        <v>1</v>
      </c>
      <c r="S2654" s="2" t="inlineStr">
        <is>
          <t>video</t>
        </is>
      </c>
      <c r="T2654" s="2" t="inlineStr">
        <is>
          <t>thumbs/2342bca190178507__0.webp</t>
        </is>
      </c>
      <c r="U2654" s="2" t="inlineStr">
        <is>
          <t>https://a.storyblok.com/f/291136904311624/d877549450/comm1-a.mp4</t>
        </is>
      </c>
      <c r="V2654" s="2" t="n"/>
      <c r="W2654" s="2" t="inlineStr">
        <is>
          <t>figure</t>
        </is>
      </c>
      <c r="X2654" s="2" t="n"/>
      <c r="Y2654" s="2" t="n"/>
      <c r="Z2654" s="2" t="n"/>
      <c r="AA2654" s="2" t="inlineStr">
        <is>
          <t>remove-object-from-video</t>
        </is>
      </c>
      <c r="AB2654" s="2" t="inlineStr">
        <is>
          <t>figure_caption</t>
        </is>
      </c>
      <c r="AC2654" s="2" t="inlineStr">
        <is>
          <t>https://a.storyblok.com/f/291136904311624/d877549450/comm1-a.mp4</t>
        </is>
      </c>
      <c r="AD2654" s="2" t="inlineStr">
        <is>
          <t>https://higgsfield.ai/remove-object-from-video</t>
        </is>
      </c>
    </row>
    <row r="2655">
      <c r="A2655" s="2" t="inlineStr">
        <is>
          <t>Prompt</t>
        </is>
      </c>
      <c r="B2655" s="2" t="n"/>
      <c r="C2655" s="3" t="inlineStr">
        <is>
          <t>A warm, golden-amber 35mm wedding montage featuring intimate shots of the couple and wedding traditions, concluding with a centered composition suitable for an invitation title.</t>
        </is>
      </c>
      <c r="D2655" s="3" t="n"/>
      <c r="E2655" s="2" t="n"/>
      <c r="F2655" s="2" t="inlineStr">
        <is>
          <t>Video Generation</t>
        </is>
      </c>
      <c r="G2655" s="3" t="inlineStr">
        <is>
          <t>Cinematic / Film</t>
        </is>
      </c>
      <c r="H2655" s="3" t="inlineStr">
        <is>
          <t>People / Portrait</t>
        </is>
      </c>
      <c r="I2655" s="2" t="n"/>
      <c r="J2655" s="2" t="n"/>
      <c r="K2655" s="2" t="n"/>
      <c r="L2655" s="2" t="n"/>
      <c r="M2655" s="2" t="n"/>
      <c r="N2655" s="2" t="n"/>
      <c r="O2655" s="2" t="n">
        <v>25</v>
      </c>
      <c r="P2655" s="2" t="n">
        <v>177</v>
      </c>
      <c r="Q2655" s="2" t="inlineStr">
        <is>
          <t>High</t>
        </is>
      </c>
      <c r="R2655" s="2" t="n">
        <v>1</v>
      </c>
      <c r="S2655" s="2" t="inlineStr">
        <is>
          <t>video</t>
        </is>
      </c>
      <c r="T2655" s="2" t="inlineStr">
        <is>
          <t>thumbs/c019343a3f591d21__0.webp</t>
        </is>
      </c>
      <c r="U2655" s="2" t="inlineStr">
        <is>
          <t>https://a.storyblok.com/f/291136904311624/e72b7d7e3e/aevm-community-3.mp4</t>
        </is>
      </c>
      <c r="V2655" s="2" t="n"/>
      <c r="W2655" s="2" t="inlineStr">
        <is>
          <t>proximity</t>
        </is>
      </c>
      <c r="X2655" s="2" t="n"/>
      <c r="Y2655" s="2" t="n"/>
      <c r="Z2655" s="2" t="n"/>
      <c r="AA2655" s="2" t="inlineStr">
        <is>
          <t>ai-event-video-maker</t>
        </is>
      </c>
      <c r="AB2655" s="2" t="inlineStr">
        <is>
          <t>article_body</t>
        </is>
      </c>
      <c r="AC2655" s="2" t="inlineStr">
        <is>
          <t>https://a.storyblok.com/f/291136904311624/e72b7d7e3e/aevm-community-3.mp4</t>
        </is>
      </c>
      <c r="AD2655" s="2" t="inlineStr">
        <is>
          <t>https://higgsfield.ai/ai-event-video-maker</t>
        </is>
      </c>
    </row>
    <row r="2656">
      <c r="A2656" s="2" t="inlineStr">
        <is>
          <t>Prompt</t>
        </is>
      </c>
      <c r="B2656" s="2" t="n"/>
      <c r="C2656" s="3" t="inlineStr">
        <is>
          <t>Social media. Cinematic motion, fluid camera work, and audio synced in the same pass. Prompt any aspect ratio from vertical 9:16 to widescreen 21:9 and publish straight to feed</t>
        </is>
      </c>
      <c r="D2656" s="3" t="n"/>
      <c r="E2656" s="2" t="inlineStr">
        <is>
          <t>Seedance 2.5</t>
        </is>
      </c>
      <c r="F2656" s="2" t="inlineStr">
        <is>
          <t>Video Generation</t>
        </is>
      </c>
      <c r="G2656" s="3" t="inlineStr">
        <is>
          <t>Cinematic / Film</t>
        </is>
      </c>
      <c r="H2656" s="3" t="inlineStr">
        <is>
          <t>People / Portrait</t>
        </is>
      </c>
      <c r="I2656" s="2" t="n"/>
      <c r="J2656" s="2" t="n"/>
      <c r="K2656" s="2" t="n"/>
      <c r="L2656" s="2" t="n"/>
      <c r="M2656" s="2" t="n"/>
      <c r="N2656" s="2" t="n"/>
      <c r="O2656" s="2" t="n">
        <v>29</v>
      </c>
      <c r="P2656" s="2" t="n">
        <v>176</v>
      </c>
      <c r="Q2656" s="2" t="inlineStr">
        <is>
          <t>Medium</t>
        </is>
      </c>
      <c r="R2656" s="2" t="n">
        <v>1</v>
      </c>
      <c r="S2656" s="2" t="inlineStr">
        <is>
          <t>video</t>
        </is>
      </c>
      <c r="T2656" s="2" t="inlineStr">
        <is>
          <t>thumbs/6d910cf19ceb1d15__0.webp</t>
        </is>
      </c>
      <c r="U2656" s="2" t="inlineStr">
        <is>
          <t>https://static.higgsfield.ai/seedance-2.5/v2/examples/example-219.mp4</t>
        </is>
      </c>
      <c r="V2656" s="2" t="n"/>
      <c r="W2656" s="2" t="inlineStr">
        <is>
          <t>figure</t>
        </is>
      </c>
      <c r="X2656" s="2" t="n"/>
      <c r="Y2656" s="2" t="n"/>
      <c r="Z2656" s="2" t="n"/>
      <c r="AA2656" s="2" t="inlineStr">
        <is>
          <t>seedance-2-5-community</t>
        </is>
      </c>
      <c r="AB2656" s="2" t="inlineStr">
        <is>
          <t>figure_caption</t>
        </is>
      </c>
      <c r="AC2656" s="2" t="inlineStr">
        <is>
          <t>https://static.higgsfield.ai/seedance-2.5/v2/examples/example-219.mp4</t>
        </is>
      </c>
      <c r="AD2656" s="2" t="inlineStr">
        <is>
          <t>https://higgsfield.ai/seedance-2-5-community</t>
        </is>
      </c>
    </row>
    <row r="2657">
      <c r="A2657" s="2" t="inlineStr">
        <is>
          <t>Prompt</t>
        </is>
      </c>
      <c r="B2657" s="2" t="n"/>
      <c r="C2657" s="3" t="inlineStr">
        <is>
          <t>An explainer video in retro 8-bit pixel-art style, chunky pixelated characters and props on a colorful grid background, crisp dithered shading and smooth pixel animation</t>
        </is>
      </c>
      <c r="D2657" s="3" t="n"/>
      <c r="E2657" s="2" t="n"/>
      <c r="F2657" s="2" t="inlineStr">
        <is>
          <t>Video Generation</t>
        </is>
      </c>
      <c r="G2657" s="3" t="inlineStr">
        <is>
          <t>Retro / VHS / Analog</t>
        </is>
      </c>
      <c r="H2657" s="3" t="n"/>
      <c r="I2657" s="2" t="n"/>
      <c r="J2657" s="2" t="n"/>
      <c r="K2657" s="2" t="n"/>
      <c r="L2657" s="2" t="n"/>
      <c r="M2657" s="2" t="n"/>
      <c r="N2657" s="2" t="n"/>
      <c r="O2657" s="2" t="n">
        <v>25</v>
      </c>
      <c r="P2657" s="2" t="n">
        <v>169</v>
      </c>
      <c r="Q2657" s="2" t="inlineStr">
        <is>
          <t>High</t>
        </is>
      </c>
      <c r="R2657" s="2" t="n">
        <v>1</v>
      </c>
      <c r="S2657" s="2" t="inlineStr">
        <is>
          <t>image</t>
        </is>
      </c>
      <c r="T2657" s="2" t="inlineStr">
        <is>
          <t>thumbs/5cdc865e8b522c92__0.webp</t>
        </is>
      </c>
      <c r="U2657" s="2" t="inlineStr">
        <is>
          <t>https://cdn.higgsfield.ai/video_explainer_preset/031d62da-831f-427a-beab-9296c7edbee8.webp</t>
        </is>
      </c>
      <c r="V2657" s="2" t="n"/>
      <c r="W2657" s="2" t="inlineStr">
        <is>
          <t>proximity</t>
        </is>
      </c>
      <c r="X2657" s="2" t="n"/>
      <c r="Y2657" s="2" t="n"/>
      <c r="Z2657" s="2" t="n"/>
      <c r="AA2657" s="2" t="inlineStr">
        <is>
          <t>supercomputer</t>
        </is>
      </c>
      <c r="AB2657" s="2" t="inlineStr">
        <is>
          <t>article_body</t>
        </is>
      </c>
      <c r="AC2657" s="2" t="inlineStr">
        <is>
          <t>https://cdn.higgsfield.ai/video_explainer_preset/031d62da-831f-427a-beab-9296c7edbee8.webp</t>
        </is>
      </c>
      <c r="AD2657" s="2" t="inlineStr">
        <is>
          <t>https://higgsfield.ai/supercomputer</t>
        </is>
      </c>
    </row>
    <row r="2658">
      <c r="A2658" s="2" t="inlineStr">
        <is>
          <t>Prompt</t>
        </is>
      </c>
      <c r="B2658" s="2" t="n"/>
      <c r="C2658" s="3" t="inlineStr">
        <is>
          <t>A high-quality 3D animated illustration of a determined brown-grey striped tabby cat performing a skateboard trick mid-air at a skatepark under warm, cinematic lighting.</t>
        </is>
      </c>
      <c r="D2658" s="3" t="n"/>
      <c r="E2658" s="2" t="n"/>
      <c r="F2658" s="2" t="inlineStr">
        <is>
          <t>Video Generation</t>
        </is>
      </c>
      <c r="G2658" s="3" t="inlineStr">
        <is>
          <t>Cinematic / Film</t>
        </is>
      </c>
      <c r="H2658" s="3" t="inlineStr">
        <is>
          <t>Animals / Creatures</t>
        </is>
      </c>
      <c r="I2658" s="2" t="n"/>
      <c r="J2658" s="2" t="n"/>
      <c r="K2658" s="2" t="n"/>
      <c r="L2658" s="2" t="n"/>
      <c r="M2658" s="2" t="n"/>
      <c r="N2658" s="2" t="n"/>
      <c r="O2658" s="2" t="n">
        <v>24</v>
      </c>
      <c r="P2658" s="2" t="n">
        <v>169</v>
      </c>
      <c r="Q2658" s="2" t="inlineStr">
        <is>
          <t>High</t>
        </is>
      </c>
      <c r="R2658" s="2" t="n">
        <v>0</v>
      </c>
      <c r="S2658" s="2" t="n"/>
      <c r="T2658" s="2" t="n"/>
      <c r="U2658" s="2" t="n"/>
      <c r="V2658" s="2" t="n"/>
      <c r="W2658" s="2" t="n"/>
      <c r="X2658" s="2" t="n"/>
      <c r="Y2658" s="2" t="n"/>
      <c r="Z2658" s="2" t="n"/>
      <c r="AA2658" s="2" t="inlineStr">
        <is>
          <t>ai-cartoon-generator</t>
        </is>
      </c>
      <c r="AB2658" s="2" t="inlineStr">
        <is>
          <t>article_body</t>
        </is>
      </c>
      <c r="AC2658" s="2" t="n"/>
      <c r="AD2658" s="2" t="inlineStr">
        <is>
          <t>https://higgsfield.ai/ai-cartoon-generator</t>
        </is>
      </c>
    </row>
    <row r="2659">
      <c r="A2659" s="2" t="inlineStr">
        <is>
          <t>Prompt</t>
        </is>
      </c>
      <c r="B2659" s="2" t="n"/>
      <c r="C2659" s="3" t="inlineStr">
        <is>
          <t>An explainer video in polished 3D-rendered style, glossy rounded characters and objects with realistic materials, soft studio lighting and smooth cinematic camera moves</t>
        </is>
      </c>
      <c r="D2659" s="3" t="n"/>
      <c r="E2659" s="2" t="n"/>
      <c r="F2659" s="2" t="inlineStr">
        <is>
          <t>Video Generation</t>
        </is>
      </c>
      <c r="G2659" s="3" t="inlineStr">
        <is>
          <t>Cinematic / Film</t>
        </is>
      </c>
      <c r="H2659" s="3" t="inlineStr">
        <is>
          <t>Architecture / Interior; Product / Object</t>
        </is>
      </c>
      <c r="I2659" s="2" t="n"/>
      <c r="J2659" s="2" t="n"/>
      <c r="K2659" s="2" t="n"/>
      <c r="L2659" s="2" t="n"/>
      <c r="M2659" s="2" t="n"/>
      <c r="N2659" s="2" t="n"/>
      <c r="O2659" s="2" t="n">
        <v>23</v>
      </c>
      <c r="P2659" s="2" t="n">
        <v>168</v>
      </c>
      <c r="Q2659" s="2" t="inlineStr">
        <is>
          <t>High</t>
        </is>
      </c>
      <c r="R2659" s="2" t="n">
        <v>1</v>
      </c>
      <c r="S2659" s="2" t="inlineStr">
        <is>
          <t>image</t>
        </is>
      </c>
      <c r="T2659" s="2" t="inlineStr">
        <is>
          <t>thumbs/2bc8b2ab0a3e1e11__0.webp</t>
        </is>
      </c>
      <c r="U2659" s="2" t="inlineStr">
        <is>
          <t>https://cdn.higgsfield.ai/video_explainer_preset/bda45030-b95c-4dfb-9a6a-d72e3c646e35.webp</t>
        </is>
      </c>
      <c r="V2659" s="2" t="n"/>
      <c r="W2659" s="2" t="inlineStr">
        <is>
          <t>proximity</t>
        </is>
      </c>
      <c r="X2659" s="2" t="n"/>
      <c r="Y2659" s="2" t="n"/>
      <c r="Z2659" s="2" t="n"/>
      <c r="AA2659" s="2" t="inlineStr">
        <is>
          <t>supercomputer</t>
        </is>
      </c>
      <c r="AB2659" s="2" t="inlineStr">
        <is>
          <t>article_body</t>
        </is>
      </c>
      <c r="AC2659" s="2" t="inlineStr">
        <is>
          <t>https://cdn.higgsfield.ai/video_explainer_preset/bda45030-b95c-4dfb-9a6a-d72e3c646e35.webp</t>
        </is>
      </c>
      <c r="AD2659" s="2" t="inlineStr">
        <is>
          <t>https://higgsfield.ai/supercomputer</t>
        </is>
      </c>
    </row>
    <row r="2660">
      <c r="A2660" s="2" t="inlineStr">
        <is>
          <t>Prompt</t>
        </is>
      </c>
      <c r="B2660" s="2" t="n"/>
      <c r="C2660" s="3" t="inlineStr">
        <is>
          <t>An explainer video in claymation stop-motion style, handmade clay characters with soft fingerprint textures, tactile molded shapes and playful frame-by-frame movement</t>
        </is>
      </c>
      <c r="D2660" s="3" t="n"/>
      <c r="E2660" s="2" t="n"/>
      <c r="F2660" s="2" t="inlineStr">
        <is>
          <t>Video Generation</t>
        </is>
      </c>
      <c r="G2660" s="3" t="inlineStr">
        <is>
          <t>3D / CGI Render</t>
        </is>
      </c>
      <c r="H2660" s="3" t="inlineStr">
        <is>
          <t>Abstract / Texture</t>
        </is>
      </c>
      <c r="I2660" s="2" t="n"/>
      <c r="J2660" s="2" t="n"/>
      <c r="K2660" s="2" t="n"/>
      <c r="L2660" s="2" t="n"/>
      <c r="M2660" s="2" t="n"/>
      <c r="N2660" s="2" t="n"/>
      <c r="O2660" s="2" t="n">
        <v>21</v>
      </c>
      <c r="P2660" s="2" t="n">
        <v>166</v>
      </c>
      <c r="Q2660" s="2" t="inlineStr">
        <is>
          <t>High</t>
        </is>
      </c>
      <c r="R2660" s="2" t="n">
        <v>1</v>
      </c>
      <c r="S2660" s="2" t="inlineStr">
        <is>
          <t>image</t>
        </is>
      </c>
      <c r="T2660" s="2" t="inlineStr">
        <is>
          <t>thumbs/6370b95898e82bb1__0.webp</t>
        </is>
      </c>
      <c r="U2660" s="2" t="inlineStr">
        <is>
          <t>https://cdn.higgsfield.ai/video_explainer_preset/7c2a2a06-4601-4613-a912-76af49d00136.webp</t>
        </is>
      </c>
      <c r="V2660" s="2" t="n"/>
      <c r="W2660" s="2" t="inlineStr">
        <is>
          <t>proximity</t>
        </is>
      </c>
      <c r="X2660" s="2" t="n"/>
      <c r="Y2660" s="2" t="n"/>
      <c r="Z2660" s="2" t="n"/>
      <c r="AA2660" s="2" t="inlineStr">
        <is>
          <t>supercomputer</t>
        </is>
      </c>
      <c r="AB2660" s="2" t="inlineStr">
        <is>
          <t>article_body</t>
        </is>
      </c>
      <c r="AC2660" s="2" t="inlineStr">
        <is>
          <t>https://cdn.higgsfield.ai/video_explainer_preset/7c2a2a06-4601-4613-a912-76af49d00136.webp</t>
        </is>
      </c>
      <c r="AD2660" s="2" t="inlineStr">
        <is>
          <t>https://higgsfield.ai/supercomputer</t>
        </is>
      </c>
    </row>
    <row r="2661">
      <c r="A2661" s="2" t="inlineStr">
        <is>
          <t>Prompt</t>
        </is>
      </c>
      <c r="B2661" s="2" t="n"/>
      <c r="C2661" s="3" t="inlineStr">
        <is>
          <t>An explainer video in mixed-media collage style, layered paper cutouts, photo scraps, hand-drawn marks and textured backgrounds combined into lively animated scenes</t>
        </is>
      </c>
      <c r="D2661" s="3" t="n"/>
      <c r="E2661" s="2" t="n"/>
      <c r="F2661" s="2" t="inlineStr">
        <is>
          <t>Video Generation</t>
        </is>
      </c>
      <c r="G2661" s="3" t="n"/>
      <c r="H2661" s="3" t="inlineStr">
        <is>
          <t>Abstract / Texture</t>
        </is>
      </c>
      <c r="I2661" s="2" t="n"/>
      <c r="J2661" s="2" t="n"/>
      <c r="K2661" s="2" t="n"/>
      <c r="L2661" s="2" t="n"/>
      <c r="M2661" s="2" t="n"/>
      <c r="N2661" s="2" t="n"/>
      <c r="O2661" s="2" t="n">
        <v>22</v>
      </c>
      <c r="P2661" s="2" t="n">
        <v>164</v>
      </c>
      <c r="Q2661" s="2" t="inlineStr">
        <is>
          <t>High</t>
        </is>
      </c>
      <c r="R2661" s="2" t="n">
        <v>1</v>
      </c>
      <c r="S2661" s="2" t="inlineStr">
        <is>
          <t>image</t>
        </is>
      </c>
      <c r="T2661" s="2" t="inlineStr">
        <is>
          <t>thumbs/8278625e8fcfac75__0.webp</t>
        </is>
      </c>
      <c r="U2661" s="2" t="inlineStr">
        <is>
          <t>https://cdn.higgsfield.ai/video_explainer_preset/7ec22d82-bb5b-4b10-9ffe-4358443e26ef.webp</t>
        </is>
      </c>
      <c r="V2661" s="2" t="n"/>
      <c r="W2661" s="2" t="inlineStr">
        <is>
          <t>proximity</t>
        </is>
      </c>
      <c r="X2661" s="2" t="n"/>
      <c r="Y2661" s="2" t="n"/>
      <c r="Z2661" s="2" t="n"/>
      <c r="AA2661" s="2" t="inlineStr">
        <is>
          <t>supercomputer</t>
        </is>
      </c>
      <c r="AB2661" s="2" t="inlineStr">
        <is>
          <t>article_body</t>
        </is>
      </c>
      <c r="AC2661" s="2" t="inlineStr">
        <is>
          <t>https://cdn.higgsfield.ai/video_explainer_preset/7ec22d82-bb5b-4b10-9ffe-4358443e26ef.webp</t>
        </is>
      </c>
      <c r="AD2661" s="2" t="inlineStr">
        <is>
          <t>https://higgsfield.ai/supercomputer</t>
        </is>
      </c>
    </row>
    <row r="2662">
      <c r="A2662" s="2" t="inlineStr">
        <is>
          <t>Prompt</t>
        </is>
      </c>
      <c r="B2662" s="2" t="n"/>
      <c r="C2662" s="3" t="inlineStr">
        <is>
          <t>An explainer video in isometric flat-vector style, tidy 2.5D scenes and diagrams at a fixed isometric angle, crisp geometry, muted modern palette and orderly motion</t>
        </is>
      </c>
      <c r="D2662" s="3" t="n"/>
      <c r="E2662" s="2" t="n"/>
      <c r="F2662" s="2" t="inlineStr">
        <is>
          <t>Video Generation</t>
        </is>
      </c>
      <c r="G2662" s="3" t="inlineStr">
        <is>
          <t>3D / CGI Render</t>
        </is>
      </c>
      <c r="H2662" s="3" t="inlineStr">
        <is>
          <t>Abstract / Texture</t>
        </is>
      </c>
      <c r="I2662" s="2" t="n"/>
      <c r="J2662" s="2" t="n"/>
      <c r="K2662" s="2" t="n"/>
      <c r="L2662" s="2" t="n"/>
      <c r="M2662" s="2" t="n"/>
      <c r="N2662" s="2" t="n"/>
      <c r="O2662" s="2" t="n">
        <v>25</v>
      </c>
      <c r="P2662" s="2" t="n">
        <v>164</v>
      </c>
      <c r="Q2662" s="2" t="inlineStr">
        <is>
          <t>High</t>
        </is>
      </c>
      <c r="R2662" s="2" t="n">
        <v>1</v>
      </c>
      <c r="S2662" s="2" t="inlineStr">
        <is>
          <t>image</t>
        </is>
      </c>
      <c r="T2662" s="2" t="inlineStr">
        <is>
          <t>thumbs/93f1590e14689c86__0.webp</t>
        </is>
      </c>
      <c r="U2662" s="2" t="inlineStr">
        <is>
          <t>https://cdn.higgsfield.ai/video_explainer_preset/170abad9-9a33-42ae-b322-13b605d7fdff.webp</t>
        </is>
      </c>
      <c r="V2662" s="2" t="n"/>
      <c r="W2662" s="2" t="inlineStr">
        <is>
          <t>proximity</t>
        </is>
      </c>
      <c r="X2662" s="2" t="n"/>
      <c r="Y2662" s="2" t="n"/>
      <c r="Z2662" s="2" t="n"/>
      <c r="AA2662" s="2" t="inlineStr">
        <is>
          <t>supercomputer</t>
        </is>
      </c>
      <c r="AB2662" s="2" t="inlineStr">
        <is>
          <t>article_body</t>
        </is>
      </c>
      <c r="AC2662" s="2" t="inlineStr">
        <is>
          <t>https://cdn.higgsfield.ai/video_explainer_preset/170abad9-9a33-42ae-b322-13b605d7fdff.webp</t>
        </is>
      </c>
      <c r="AD2662" s="2" t="inlineStr">
        <is>
          <t>https://higgsfield.ai/supercomputer</t>
        </is>
      </c>
    </row>
    <row r="2663">
      <c r="A2663" s="2" t="inlineStr">
        <is>
          <t>Prompt</t>
        </is>
      </c>
      <c r="B2663" s="2" t="n"/>
      <c r="C2663" s="3" t="inlineStr">
        <is>
          <t>A high-angle 3D render captures three expressive young friends in a grocery store aisle, leaning together with playful personalities under soft cinematic lighting.</t>
        </is>
      </c>
      <c r="D2663" s="3" t="n"/>
      <c r="E2663" s="2" t="n"/>
      <c r="F2663" s="2" t="inlineStr">
        <is>
          <t>Video Generation</t>
        </is>
      </c>
      <c r="G2663" s="3" t="inlineStr">
        <is>
          <t>Cinematic / Film; 3D / CGI Render</t>
        </is>
      </c>
      <c r="H2663" s="3" t="inlineStr">
        <is>
          <t>People / Portrait</t>
        </is>
      </c>
      <c r="I2663" s="2" t="n"/>
      <c r="J2663" s="2" t="n"/>
      <c r="K2663" s="2" t="n"/>
      <c r="L2663" s="2" t="n"/>
      <c r="M2663" s="2" t="n"/>
      <c r="N2663" s="2" t="n"/>
      <c r="O2663" s="2" t="n">
        <v>23</v>
      </c>
      <c r="P2663" s="2" t="n">
        <v>163</v>
      </c>
      <c r="Q2663" s="2" t="inlineStr">
        <is>
          <t>High</t>
        </is>
      </c>
      <c r="R2663" s="2" t="n">
        <v>0</v>
      </c>
      <c r="S2663" s="2" t="n"/>
      <c r="T2663" s="2" t="n"/>
      <c r="U2663" s="2" t="n"/>
      <c r="V2663" s="2" t="n"/>
      <c r="W2663" s="2" t="n"/>
      <c r="X2663" s="2" t="n"/>
      <c r="Y2663" s="2" t="n"/>
      <c r="Z2663" s="2" t="n"/>
      <c r="AA2663" s="2" t="inlineStr">
        <is>
          <t>ai-cartoon-generator</t>
        </is>
      </c>
      <c r="AB2663" s="2" t="inlineStr">
        <is>
          <t>article_body</t>
        </is>
      </c>
      <c r="AC2663" s="2" t="n"/>
      <c r="AD2663" s="2" t="inlineStr">
        <is>
          <t>https://higgsfield.ai/ai-cartoon-generator</t>
        </is>
      </c>
    </row>
    <row r="2664">
      <c r="A2664" s="2" t="inlineStr">
        <is>
          <t>Prompt</t>
        </is>
      </c>
      <c r="B2664" s="2" t="n"/>
      <c r="C2664" s="3" t="inlineStr">
        <is>
          <t>An explainer video in low-poly 3D style, faceted geometric characters and environments with flat shaded triangles, clean soft lighting and minimal color gradients</t>
        </is>
      </c>
      <c r="D2664" s="3" t="n"/>
      <c r="E2664" s="2" t="n"/>
      <c r="F2664" s="2" t="inlineStr">
        <is>
          <t>Video Generation</t>
        </is>
      </c>
      <c r="G2664" s="3" t="n"/>
      <c r="H2664" s="3" t="inlineStr">
        <is>
          <t>People / Portrait; Abstract / Texture</t>
        </is>
      </c>
      <c r="I2664" s="2" t="n"/>
      <c r="J2664" s="2" t="n"/>
      <c r="K2664" s="2" t="n"/>
      <c r="L2664" s="2" t="n"/>
      <c r="M2664" s="2" t="n"/>
      <c r="N2664" s="2" t="n"/>
      <c r="O2664" s="2" t="n">
        <v>23</v>
      </c>
      <c r="P2664" s="2" t="n">
        <v>162</v>
      </c>
      <c r="Q2664" s="2" t="inlineStr">
        <is>
          <t>High</t>
        </is>
      </c>
      <c r="R2664" s="2" t="n">
        <v>1</v>
      </c>
      <c r="S2664" s="2" t="inlineStr">
        <is>
          <t>image</t>
        </is>
      </c>
      <c r="T2664" s="2" t="inlineStr">
        <is>
          <t>thumbs/23a972b463ea1552__0.webp</t>
        </is>
      </c>
      <c r="U2664" s="2" t="inlineStr">
        <is>
          <t>https://cdn.higgsfield.ai/video_explainer_preset/20b3fd1a-407a-4332-bc84-2cd26d8314eb.webp</t>
        </is>
      </c>
      <c r="V2664" s="2" t="n"/>
      <c r="W2664" s="2" t="inlineStr">
        <is>
          <t>proximity</t>
        </is>
      </c>
      <c r="X2664" s="2" t="n"/>
      <c r="Y2664" s="2" t="n"/>
      <c r="Z2664" s="2" t="n"/>
      <c r="AA2664" s="2" t="inlineStr">
        <is>
          <t>supercomputer</t>
        </is>
      </c>
      <c r="AB2664" s="2" t="inlineStr">
        <is>
          <t>article_body</t>
        </is>
      </c>
      <c r="AC2664" s="2" t="inlineStr">
        <is>
          <t>https://cdn.higgsfield.ai/video_explainer_preset/20b3fd1a-407a-4332-bc84-2cd26d8314eb.webp</t>
        </is>
      </c>
      <c r="AD2664" s="2" t="inlineStr">
        <is>
          <t>https://higgsfield.ai/supercomputer</t>
        </is>
      </c>
    </row>
    <row r="2665">
      <c r="A2665" s="2" t="inlineStr">
        <is>
          <t>Prompt</t>
        </is>
      </c>
      <c r="B2665" s="2" t="n"/>
      <c r="C2665" s="3" t="inlineStr">
        <is>
          <t>Cinematic 10-second luxury sneaker commercial. Dark moody aesthetic, deep black studio background. Slow-motion reveal: camera glides forward as the sneaker eme...</t>
        </is>
      </c>
      <c r="D2665" s="3" t="n"/>
      <c r="E2665" s="2" t="n"/>
      <c r="F2665" s="2" t="inlineStr">
        <is>
          <t>Video Generation</t>
        </is>
      </c>
      <c r="G2665" s="3" t="inlineStr">
        <is>
          <t>Cinematic / Film; Product / Commercial; Noir / Moody</t>
        </is>
      </c>
      <c r="H2665" s="3" t="inlineStr">
        <is>
          <t>People / Portrait; Architecture / Interior; Product / Object</t>
        </is>
      </c>
      <c r="I2665" s="2" t="n"/>
      <c r="J2665" s="2" t="n"/>
      <c r="K2665" s="2" t="n"/>
      <c r="L2665" s="2" t="n"/>
      <c r="M2665" s="2" t="n"/>
      <c r="N2665" s="2" t="n"/>
      <c r="O2665" s="2" t="n">
        <v>21</v>
      </c>
      <c r="P2665" s="2" t="n">
        <v>162</v>
      </c>
      <c r="Q2665" s="2" t="inlineStr">
        <is>
          <t>High</t>
        </is>
      </c>
      <c r="R2665" s="2" t="n">
        <v>1</v>
      </c>
      <c r="S2665" s="2" t="inlineStr">
        <is>
          <t>image</t>
        </is>
      </c>
      <c r="T2665" s="2" t="inlineStr">
        <is>
          <t>thumbs/51a22a8d370dffee__0.webp</t>
        </is>
      </c>
      <c r="U2665" s="2" t="inlineStr">
        <is>
          <t>https://higgsfield.ai/cdn-cgi/image/fit=scale-down,format=webp,onerror=redirect,width=1920,quality=85/https://static.higgsfield.ai/cursor/how-it-works-sneaker.jpg</t>
        </is>
      </c>
      <c r="V2665" s="2" t="n"/>
      <c r="W2665" s="2" t="inlineStr">
        <is>
          <t>proximity</t>
        </is>
      </c>
      <c r="X2665" s="2" t="n"/>
      <c r="Y2665" s="2" t="n"/>
      <c r="Z2665" s="2" t="n"/>
      <c r="AA2665" s="2" t="inlineStr">
        <is>
          <t>cursor</t>
        </is>
      </c>
      <c r="AB2665" s="2" t="inlineStr">
        <is>
          <t>article_body</t>
        </is>
      </c>
      <c r="AC2665" s="2" t="inlineStr">
        <is>
          <t>https://higgsfield.ai/cdn-cgi/image/fit=scale-down,format=webp,onerror=redirect,width=1920,quality=85/https://static.higgsfield.ai/cursor/how-it-works-sneaker.jpg</t>
        </is>
      </c>
      <c r="AD2665" s="2" t="inlineStr">
        <is>
          <t>https://higgsfield.ai/cursor</t>
        </is>
      </c>
    </row>
    <row r="2666">
      <c r="A2666" s="2" t="inlineStr">
        <is>
          <t>Prompt</t>
        </is>
      </c>
      <c r="B2666" s="2" t="n"/>
      <c r="C2666" s="3" t="inlineStr">
        <is>
          <t>Korean AI filmmaker and educator behind "ZERO," directing cinematic shorts through a self-developed AI production pipeline. Now creating on Higgsfield.</t>
        </is>
      </c>
      <c r="D2666" s="3" t="n"/>
      <c r="E2666" s="2" t="n"/>
      <c r="F2666" s="2" t="inlineStr">
        <is>
          <t>Video Generation</t>
        </is>
      </c>
      <c r="G2666" s="3" t="inlineStr">
        <is>
          <t>Cinematic / Film</t>
        </is>
      </c>
      <c r="H2666" s="3" t="inlineStr">
        <is>
          <t>Landscape / Nature; Product / Object</t>
        </is>
      </c>
      <c r="I2666" s="2" t="n"/>
      <c r="J2666" s="2" t="n"/>
      <c r="K2666" s="2" t="n"/>
      <c r="L2666" s="2" t="n"/>
      <c r="M2666" s="2" t="n"/>
      <c r="N2666" s="2" t="n"/>
      <c r="O2666" s="2" t="n">
        <v>20</v>
      </c>
      <c r="P2666" s="2" t="n">
        <v>151</v>
      </c>
      <c r="Q2666" s="2" t="inlineStr">
        <is>
          <t>Medium</t>
        </is>
      </c>
      <c r="R2666" s="2" t="n">
        <v>1</v>
      </c>
      <c r="S2666" s="2" t="inlineStr">
        <is>
          <t>video</t>
        </is>
      </c>
      <c r="T2666" s="2" t="inlineStr">
        <is>
          <t>thumbs/045203681c26c221__0.webp</t>
        </is>
      </c>
      <c r="U2666" s="2" t="inlineStr">
        <is>
          <t>https://a.storyblok.com/f/291136904311624/x/9465d4a8a3/ainspire_v1-mini.mp4</t>
        </is>
      </c>
      <c r="V2666" s="2" t="n"/>
      <c r="W2666" s="2" t="inlineStr">
        <is>
          <t>figure</t>
        </is>
      </c>
      <c r="X2666" s="2" t="n"/>
      <c r="Y2666" s="2" t="n"/>
      <c r="Z2666" s="2" t="n"/>
      <c r="AA2666" s="2" t="inlineStr">
        <is>
          <t>creator-partnership-program</t>
        </is>
      </c>
      <c r="AB2666" s="2" t="inlineStr">
        <is>
          <t>figure_caption</t>
        </is>
      </c>
      <c r="AC2666" s="2" t="inlineStr">
        <is>
          <t>https://a.storyblok.com/f/291136904311624/x/9465d4a8a3/ainspire_v1-mini.mp4</t>
        </is>
      </c>
      <c r="AD2666" s="2" t="inlineStr">
        <is>
          <t>https://higgsfield.ai/creator-partnership-program</t>
        </is>
      </c>
    </row>
    <row r="2667">
      <c r="A2667" s="2" t="inlineStr">
        <is>
          <t>Prompt</t>
        </is>
      </c>
      <c r="B2667" s="2" t="n"/>
      <c r="C2667" s="3" t="inlineStr">
        <is>
          <t>Person with bright red hair in an airplane seat, wearing a blue shirt with pink hearts, looking at the camera with blue sky visible through the window.</t>
        </is>
      </c>
      <c r="D2667" s="3" t="n"/>
      <c r="E2667" s="2" t="n"/>
      <c r="F2667" s="2" t="inlineStr">
        <is>
          <t>Video Generation</t>
        </is>
      </c>
      <c r="G2667" s="3" t="n"/>
      <c r="H2667" s="3" t="inlineStr">
        <is>
          <t>People / Portrait; Vehicles / Transport; Landscape / Nature</t>
        </is>
      </c>
      <c r="I2667" s="2" t="n"/>
      <c r="J2667" s="2" t="n"/>
      <c r="K2667" s="2" t="n"/>
      <c r="L2667" s="2" t="n"/>
      <c r="M2667" s="2" t="n"/>
      <c r="N2667" s="2" t="n"/>
      <c r="O2667" s="2" t="n">
        <v>27</v>
      </c>
      <c r="P2667" s="2" t="n">
        <v>151</v>
      </c>
      <c r="Q2667" s="2" t="inlineStr">
        <is>
          <t>Medium</t>
        </is>
      </c>
      <c r="R2667" s="2" t="n">
        <v>1</v>
      </c>
      <c r="S2667" s="2" t="inlineStr">
        <is>
          <t>video</t>
        </is>
      </c>
      <c r="T2667" s="2" t="inlineStr">
        <is>
          <t>thumbs/ad2a5c3a91bd4c4f__0.webp</t>
        </is>
      </c>
      <c r="U2667" s="2" t="inlineStr">
        <is>
          <t>https://a.storyblok.com/f/291136904311624/x/82c4a3a0bb/social-media-mini.mp4</t>
        </is>
      </c>
      <c r="V2667" s="2" t="n"/>
      <c r="W2667" s="2" t="inlineStr">
        <is>
          <t>figure</t>
        </is>
      </c>
      <c r="X2667" s="2" t="n"/>
      <c r="Y2667" s="2" t="n"/>
      <c r="Z2667" s="2" t="n"/>
      <c r="AA2667" s="2" t="inlineStr">
        <is>
          <t>ai-product-video-generator</t>
        </is>
      </c>
      <c r="AB2667" s="2" t="inlineStr">
        <is>
          <t>figure_caption</t>
        </is>
      </c>
      <c r="AC2667" s="2" t="inlineStr">
        <is>
          <t>https://a.storyblok.com/f/291136904311624/x/82c4a3a0bb/social-media-mini.mp4</t>
        </is>
      </c>
      <c r="AD2667" s="2" t="inlineStr">
        <is>
          <t>https://higgsfield.ai/ai-product-video-generator</t>
        </is>
      </c>
    </row>
    <row r="2668">
      <c r="A2668" s="2" t="inlineStr">
        <is>
          <t>Prompt</t>
        </is>
      </c>
      <c r="B2668" s="2" t="n"/>
      <c r="C2668" s="3" t="inlineStr">
        <is>
          <t>Format &amp; Style: UGC reaction video – authentic, handheld, shot on front iPhone camera. Style: unfiltered realism, slight overexposure, raw and honest.</t>
        </is>
      </c>
      <c r="D2668" s="3" t="n"/>
      <c r="E2668" s="2" t="inlineStr">
        <is>
          <t>Sora 2</t>
        </is>
      </c>
      <c r="F2668" s="2" t="inlineStr">
        <is>
          <t>Video Generation</t>
        </is>
      </c>
      <c r="G2668" s="3" t="inlineStr">
        <is>
          <t>Photorealistic; UGC / Handheld</t>
        </is>
      </c>
      <c r="H2668" s="3" t="inlineStr">
        <is>
          <t>Product / Object</t>
        </is>
      </c>
      <c r="I2668" s="2" t="n"/>
      <c r="J2668" s="2" t="n"/>
      <c r="K2668" s="2" t="n"/>
      <c r="L2668" s="2" t="n"/>
      <c r="M2668" s="2" t="n"/>
      <c r="N2668" s="2" t="n"/>
      <c r="O2668" s="2" t="n">
        <v>22</v>
      </c>
      <c r="P2668" s="2" t="n">
        <v>150</v>
      </c>
      <c r="Q2668" s="2" t="inlineStr">
        <is>
          <t>High</t>
        </is>
      </c>
      <c r="R2668" s="2" t="n">
        <v>1</v>
      </c>
      <c r="S2668" s="2" t="inlineStr">
        <is>
          <t>video</t>
        </is>
      </c>
      <c r="T2668" s="2" t="inlineStr">
        <is>
          <t>thumbs/86ebccd17fb5f38a__0.webp</t>
        </is>
      </c>
      <c r="U2668" s="2" t="inlineStr">
        <is>
          <t>https://static.higgsfield.ai/sora2-guide/showcase-1.mp4</t>
        </is>
      </c>
      <c r="V2668" s="2" t="n"/>
      <c r="W2668" s="2" t="inlineStr">
        <is>
          <t>proximity</t>
        </is>
      </c>
      <c r="X2668" s="2" t="n"/>
      <c r="Y2668" s="2" t="n"/>
      <c r="Z2668" s="2" t="n"/>
      <c r="AA2668" s="2" t="inlineStr">
        <is>
          <t>sora-2-prompt-guide</t>
        </is>
      </c>
      <c r="AB2668" s="2" t="inlineStr">
        <is>
          <t>article_body</t>
        </is>
      </c>
      <c r="AC2668" s="2" t="inlineStr">
        <is>
          <t>https://static.higgsfield.ai/sora2-guide/showcase-1.mp4</t>
        </is>
      </c>
      <c r="AD2668" s="2" t="inlineStr">
        <is>
          <t>https://higgsfield.ai/sora-2-prompt-guide</t>
        </is>
      </c>
    </row>
    <row r="2669">
      <c r="A2669" s="2" t="inlineStr">
        <is>
          <t>Prompt</t>
        </is>
      </c>
      <c r="B2669" s="2" t="n"/>
      <c r="C2669" s="3" t="inlineStr">
        <is>
          <t>Storytelling. Reference every character, product, and location - Seedance 2.5 holds each one consistent across multi-scene, long-form narrative flow</t>
        </is>
      </c>
      <c r="D2669" s="3" t="n"/>
      <c r="E2669" s="2" t="inlineStr">
        <is>
          <t>Seedance 2.5</t>
        </is>
      </c>
      <c r="F2669" s="2" t="inlineStr">
        <is>
          <t>Video Generation</t>
        </is>
      </c>
      <c r="G2669" s="3" t="n"/>
      <c r="H2669" s="3" t="inlineStr">
        <is>
          <t>Product / Object</t>
        </is>
      </c>
      <c r="I2669" s="2" t="n"/>
      <c r="J2669" s="2" t="n"/>
      <c r="K2669" s="2" t="n"/>
      <c r="L2669" s="2" t="n"/>
      <c r="M2669" s="2" t="n"/>
      <c r="N2669" s="2" t="n"/>
      <c r="O2669" s="2" t="n">
        <v>19</v>
      </c>
      <c r="P2669" s="2" t="n">
        <v>148</v>
      </c>
      <c r="Q2669" s="2" t="inlineStr">
        <is>
          <t>Low</t>
        </is>
      </c>
      <c r="R2669" s="2" t="n">
        <v>1</v>
      </c>
      <c r="S2669" s="2" t="inlineStr">
        <is>
          <t>video</t>
        </is>
      </c>
      <c r="T2669" s="2" t="inlineStr">
        <is>
          <t>thumbs/275596221795de6c__0.webp</t>
        </is>
      </c>
      <c r="U2669" s="2" t="inlineStr">
        <is>
          <t>https://static.higgsfield.ai/seedance-2.5/v2/examples/example-2.mp4</t>
        </is>
      </c>
      <c r="V2669" s="2" t="n"/>
      <c r="W2669" s="2" t="inlineStr">
        <is>
          <t>figure</t>
        </is>
      </c>
      <c r="X2669" s="2" t="n"/>
      <c r="Y2669" s="2" t="n"/>
      <c r="Z2669" s="2" t="n"/>
      <c r="AA2669" s="2" t="inlineStr">
        <is>
          <t>seedance-2-5-community</t>
        </is>
      </c>
      <c r="AB2669" s="2" t="inlineStr">
        <is>
          <t>figure_caption</t>
        </is>
      </c>
      <c r="AC2669" s="2" t="inlineStr">
        <is>
          <t>https://static.higgsfield.ai/seedance-2.5/v2/examples/example-2.mp4</t>
        </is>
      </c>
      <c r="AD2669" s="2" t="inlineStr">
        <is>
          <t>https://higgsfield.ai/seedance-2-5-community</t>
        </is>
      </c>
    </row>
    <row r="2670">
      <c r="A2670" s="2" t="inlineStr">
        <is>
          <t>Prompt</t>
        </is>
      </c>
      <c r="B2670" s="2" t="n"/>
      <c r="C2670" s="3" t="inlineStr">
        <is>
          <t>A large explosion lights up a mountainous landscape at night, with a winding road in the foreground and trees silhouetted against the flames.</t>
        </is>
      </c>
      <c r="D2670" s="3" t="n"/>
      <c r="E2670" s="2" t="n"/>
      <c r="F2670" s="2" t="inlineStr">
        <is>
          <t>Video Generation</t>
        </is>
      </c>
      <c r="G2670" s="3" t="inlineStr">
        <is>
          <t>Product / Commercial</t>
        </is>
      </c>
      <c r="H2670" s="3" t="inlineStr">
        <is>
          <t>People / Portrait; Landscape / Nature</t>
        </is>
      </c>
      <c r="I2670" s="2" t="n"/>
      <c r="J2670" s="2" t="n"/>
      <c r="K2670" s="2" t="n"/>
      <c r="L2670" s="2" t="n"/>
      <c r="M2670" s="2" t="n"/>
      <c r="N2670" s="2" t="n"/>
      <c r="O2670" s="2" t="n">
        <v>23</v>
      </c>
      <c r="P2670" s="2" t="n">
        <v>141</v>
      </c>
      <c r="Q2670" s="2" t="inlineStr">
        <is>
          <t>Medium</t>
        </is>
      </c>
      <c r="R2670" s="2" t="n">
        <v>1</v>
      </c>
      <c r="S2670" s="2" t="inlineStr">
        <is>
          <t>image</t>
        </is>
      </c>
      <c r="T2670" s="2" t="inlineStr">
        <is>
          <t>thumbs/3801e1cb55cefde8__0.webp</t>
        </is>
      </c>
      <c r="U2670" s="2" t="inlineStr">
        <is>
          <t>https://a.storyblok.com/f/291136904311624/1536x1536/64229f2d2a/step-3.png/m/1920x0/filters:quality(85):no_upscale()</t>
        </is>
      </c>
      <c r="V2670" s="2" t="n"/>
      <c r="W2670" s="2" t="inlineStr">
        <is>
          <t>figure</t>
        </is>
      </c>
      <c r="X2670" s="2" t="n"/>
      <c r="Y2670" s="2" t="n"/>
      <c r="Z2670" s="2" t="n"/>
      <c r="AA2670" s="2" t="inlineStr">
        <is>
          <t>remove-text-from-video</t>
        </is>
      </c>
      <c r="AB2670" s="2" t="inlineStr">
        <is>
          <t>figure_caption</t>
        </is>
      </c>
      <c r="AC2670" s="2" t="inlineStr">
        <is>
          <t>https://a.storyblok.com/f/291136904311624/1536x1536/64229f2d2a/step-3.png/m/1920x0/filters:quality(85):no_upscale()</t>
        </is>
      </c>
      <c r="AD2670" s="2" t="inlineStr">
        <is>
          <t>https://higgsfield.ai/remove-text-from-video</t>
        </is>
      </c>
    </row>
    <row r="2671">
      <c r="A2671" s="2" t="inlineStr">
        <is>
          <t>Prompt</t>
        </is>
      </c>
      <c r="B2671" s="2" t="n"/>
      <c r="C2671" s="3" t="inlineStr">
        <is>
          <t>Modern living room with a beige couch, abstract art on the wall, TV, and a dining area. A person is moving in the background. Warm lighting.</t>
        </is>
      </c>
      <c r="D2671" s="3" t="n"/>
      <c r="E2671" s="2" t="n"/>
      <c r="F2671" s="2" t="inlineStr">
        <is>
          <t>Video Generation</t>
        </is>
      </c>
      <c r="G2671" s="3" t="n"/>
      <c r="H2671" s="3" t="inlineStr">
        <is>
          <t>People / Portrait; Architecture / Interior; Abstract / Texture</t>
        </is>
      </c>
      <c r="I2671" s="2" t="n"/>
      <c r="J2671" s="2" t="n"/>
      <c r="K2671" s="2" t="n"/>
      <c r="L2671" s="2" t="n"/>
      <c r="M2671" s="2" t="n"/>
      <c r="N2671" s="2" t="n"/>
      <c r="O2671" s="2" t="n">
        <v>26</v>
      </c>
      <c r="P2671" s="2" t="n">
        <v>140</v>
      </c>
      <c r="Q2671" s="2" t="inlineStr">
        <is>
          <t>Medium</t>
        </is>
      </c>
      <c r="R2671" s="2" t="n">
        <v>1</v>
      </c>
      <c r="S2671" s="2" t="inlineStr">
        <is>
          <t>video</t>
        </is>
      </c>
      <c r="T2671" s="2" t="inlineStr">
        <is>
          <t>thumbs/7ec1e266805ac886__0.webp</t>
        </is>
      </c>
      <c r="U2671" s="2" t="inlineStr">
        <is>
          <t>https://a.storyblok.com/f/291136904311624/x/7ef9e3784d/e-commerce-brands-1-mini.mp4</t>
        </is>
      </c>
      <c r="V2671" s="2" t="n"/>
      <c r="W2671" s="2" t="inlineStr">
        <is>
          <t>figure</t>
        </is>
      </c>
      <c r="X2671" s="2" t="n"/>
      <c r="Y2671" s="2" t="n"/>
      <c r="Z2671" s="2" t="n"/>
      <c r="AA2671" s="2" t="inlineStr">
        <is>
          <t>ai-product-video-generator</t>
        </is>
      </c>
      <c r="AB2671" s="2" t="inlineStr">
        <is>
          <t>figure_caption</t>
        </is>
      </c>
      <c r="AC2671" s="2" t="inlineStr">
        <is>
          <t>https://a.storyblok.com/f/291136904311624/x/7ef9e3784d/e-commerce-brands-1-mini.mp4</t>
        </is>
      </c>
      <c r="AD2671" s="2" t="inlineStr">
        <is>
          <t>https://higgsfield.ai/ai-product-video-generator</t>
        </is>
      </c>
    </row>
    <row r="2672">
      <c r="A2672" s="2" t="inlineStr">
        <is>
          <t>Prompt</t>
        </is>
      </c>
      <c r="B2672" s="2" t="inlineStr">
        <is>
          <t>Recreate this shot</t>
        </is>
      </c>
      <c r="C2672" s="3" t="inlineStr">
        <is>
          <t>hypermotion, CGI commercial video of our products, about 15sec, 10 scenes / cuts with 3D CGI showing the product. @Supercomputer-Heroine</t>
        </is>
      </c>
      <c r="D2672" s="3" t="n"/>
      <c r="E2672" s="2" t="inlineStr">
        <is>
          <t>Seedance 2.0</t>
        </is>
      </c>
      <c r="F2672" s="2" t="inlineStr">
        <is>
          <t>Video Generation</t>
        </is>
      </c>
      <c r="G2672" s="3" t="inlineStr">
        <is>
          <t>3D / CGI Render; Product / Commercial</t>
        </is>
      </c>
      <c r="H2672" s="3" t="inlineStr">
        <is>
          <t>People / Portrait; Product / Object</t>
        </is>
      </c>
      <c r="I2672" s="2" t="n"/>
      <c r="J2672" s="2" t="n"/>
      <c r="K2672" s="2" t="inlineStr">
        <is>
          <t>16:9</t>
        </is>
      </c>
      <c r="L2672" s="2" t="n"/>
      <c r="M2672" s="2" t="n"/>
      <c r="N2672" s="2" t="n"/>
      <c r="O2672" s="2" t="n">
        <v>20</v>
      </c>
      <c r="P2672" s="2" t="n">
        <v>136</v>
      </c>
      <c r="Q2672" s="2" t="inlineStr">
        <is>
          <t>High</t>
        </is>
      </c>
      <c r="R2672" s="2" t="n">
        <v>1</v>
      </c>
      <c r="S2672" s="2" t="inlineStr">
        <is>
          <t>video</t>
        </is>
      </c>
      <c r="T2672" s="2" t="inlineStr">
        <is>
          <t>thumbs/02fa6a30cfd75050__0.webp</t>
        </is>
      </c>
      <c r="U2672" s="2" t="inlineStr">
        <is>
          <t>https://cdn.sanity.io/files/s479xw3z/production/6f2afa42797b94f049202edd70503a1e1a476326.mp4</t>
        </is>
      </c>
      <c r="V2672" s="2" t="inlineStr">
        <is>
          <t>https://d2245ubjcvacnx.cloudfront.net/assets/cinematic-realism-4k__next-gen-game-trailers__video_poster__cover.b62df2e1.webp</t>
        </is>
      </c>
      <c r="W2672" s="2" t="inlineStr">
        <is>
          <t>lesson</t>
        </is>
      </c>
      <c r="X2672" s="2" t="inlineStr">
        <is>
          <t>seedance_2_0</t>
        </is>
      </c>
      <c r="Y2672" s="2" t="inlineStr">
        <is>
          <t>3D Cartoons &amp; CGI</t>
        </is>
      </c>
      <c r="Z2672" s="2" t="inlineStr">
        <is>
          <t>20.34</t>
        </is>
      </c>
      <c r="AA2672" s="2" t="inlineStr">
        <is>
          <t>academy</t>
        </is>
      </c>
      <c r="AB2672" s="2" t="inlineStr">
        <is>
          <t>flat_payload</t>
        </is>
      </c>
      <c r="AC2672" s="2" t="inlineStr">
        <is>
          <t>https://d2245ubjcvacnx.cloudfront.net/assets/cinematic-realism-4k__next-gen-game-trailers__video__lesson-video.a24a6fec.mp4</t>
        </is>
      </c>
      <c r="AD2672" s="2" t="inlineStr">
        <is>
          <t>https://higgsfield.ai/academy/courses/cinematic-realism-4k/3d-cartoons-and-cgi</t>
        </is>
      </c>
    </row>
    <row r="2673">
      <c r="A2673" s="2" t="inlineStr">
        <is>
          <t>Prompt</t>
        </is>
      </c>
      <c r="B2673" s="2" t="n"/>
      <c r="C2673" s="3" t="inlineStr">
        <is>
          <t>A vivid chameleon climbing a monstera leaf under neon purple and cyan lighting, glowing veins, dewdrops, vibrant tropical macro shot</t>
        </is>
      </c>
      <c r="D2673" s="3" t="n"/>
      <c r="E2673" s="2" t="n"/>
      <c r="F2673" s="2" t="inlineStr">
        <is>
          <t>Video Generation</t>
        </is>
      </c>
      <c r="G2673" s="3" t="n"/>
      <c r="H2673" s="3" t="inlineStr">
        <is>
          <t>Animals / Creatures</t>
        </is>
      </c>
      <c r="I2673" s="2" t="n"/>
      <c r="J2673" s="2" t="n"/>
      <c r="K2673" s="2" t="n"/>
      <c r="L2673" s="2" t="n"/>
      <c r="M2673" s="2" t="n"/>
      <c r="N2673" s="2" t="n"/>
      <c r="O2673" s="2" t="n">
        <v>20</v>
      </c>
      <c r="P2673" s="2" t="n">
        <v>132</v>
      </c>
      <c r="Q2673" s="2" t="inlineStr">
        <is>
          <t>High</t>
        </is>
      </c>
      <c r="R2673" s="2" t="n">
        <v>0</v>
      </c>
      <c r="S2673" s="2" t="n"/>
      <c r="T2673" s="2" t="n"/>
      <c r="U2673" s="2" t="n"/>
      <c r="V2673" s="2" t="n"/>
      <c r="W2673" s="2" t="n"/>
      <c r="X2673" s="2" t="n"/>
      <c r="Y2673" s="2" t="n"/>
      <c r="Z2673" s="2" t="n"/>
      <c r="AA2673" s="2" t="inlineStr">
        <is>
          <t>ai-animal-generator</t>
        </is>
      </c>
      <c r="AB2673" s="2" t="inlineStr">
        <is>
          <t>article_body</t>
        </is>
      </c>
      <c r="AC2673" s="2" t="n"/>
      <c r="AD2673" s="2" t="inlineStr">
        <is>
          <t>https://higgsfield.ai/ai-animal-generator</t>
        </is>
      </c>
    </row>
    <row r="2674">
      <c r="A2674" s="2" t="inlineStr">
        <is>
          <t>Prompt</t>
        </is>
      </c>
      <c r="B2674" s="2" t="n"/>
      <c r="C2674" s="3" t="inlineStr">
        <is>
          <t>UGC reaction video. In a quiet kitchen, a person lifts a small bottle of water, and expressively talks about how good this water is</t>
        </is>
      </c>
      <c r="D2674" s="3" t="n"/>
      <c r="E2674" s="2" t="inlineStr">
        <is>
          <t>Sora 2</t>
        </is>
      </c>
      <c r="F2674" s="2" t="inlineStr">
        <is>
          <t>Video Generation</t>
        </is>
      </c>
      <c r="G2674" s="3" t="inlineStr">
        <is>
          <t>UGC / Handheld</t>
        </is>
      </c>
      <c r="H2674" s="3" t="inlineStr">
        <is>
          <t>People / Portrait; Architecture / Interior; Food / Drink; Product / Object</t>
        </is>
      </c>
      <c r="I2674" s="2" t="n"/>
      <c r="J2674" s="2" t="n"/>
      <c r="K2674" s="2" t="n"/>
      <c r="L2674" s="2" t="n"/>
      <c r="M2674" s="2" t="n"/>
      <c r="N2674" s="2" t="inlineStr">
        <is>
          <t>Pro, Sound Boost, YouTube Shorts</t>
        </is>
      </c>
      <c r="O2674" s="2" t="n">
        <v>24</v>
      </c>
      <c r="P2674" s="2" t="n">
        <v>131</v>
      </c>
      <c r="Q2674" s="2" t="inlineStr">
        <is>
          <t>Medium</t>
        </is>
      </c>
      <c r="R2674" s="2" t="n">
        <v>1</v>
      </c>
      <c r="S2674" s="2" t="inlineStr">
        <is>
          <t>video</t>
        </is>
      </c>
      <c r="T2674" s="2" t="inlineStr">
        <is>
          <t>thumbs/ecbc2ca5a7ef96b9__0.webp</t>
        </is>
      </c>
      <c r="U2674" s="2" t="inlineStr">
        <is>
          <t>https://static.higgsfield.ai/sora2-guide/gen-1.mp4</t>
        </is>
      </c>
      <c r="V2674" s="2" t="n"/>
      <c r="W2674" s="2" t="inlineStr">
        <is>
          <t>figure</t>
        </is>
      </c>
      <c r="X2674" s="2" t="n"/>
      <c r="Y2674" s="2" t="n"/>
      <c r="Z2674" s="2" t="n"/>
      <c r="AA2674" s="2" t="inlineStr">
        <is>
          <t>sora-2-prompt-guide</t>
        </is>
      </c>
      <c r="AB2674" s="2" t="inlineStr">
        <is>
          <t>figure_caption</t>
        </is>
      </c>
      <c r="AC2674" s="2" t="inlineStr">
        <is>
          <t>https://static.higgsfield.ai/sora2-guide/gen-1.mp4</t>
        </is>
      </c>
      <c r="AD2674" s="2" t="inlineStr">
        <is>
          <t>https://higgsfield.ai/sora-2-prompt-guide</t>
        </is>
      </c>
    </row>
    <row r="2675">
      <c r="A2675" s="2" t="inlineStr">
        <is>
          <t>Prompt</t>
        </is>
      </c>
      <c r="B2675" s="2" t="n"/>
      <c r="C2675" s="3" t="inlineStr">
        <is>
          <t>Start &amp; End Frame Mode Provide first and last frames to generate smooth, coherent transition. Supports 2 frame images. Try it now</t>
        </is>
      </c>
      <c r="D2675" s="3" t="n"/>
      <c r="E2675" s="2" t="inlineStr">
        <is>
          <t>Veo 3.1</t>
        </is>
      </c>
      <c r="F2675" s="2" t="inlineStr">
        <is>
          <t>Video Generation</t>
        </is>
      </c>
      <c r="G2675" s="3" t="n"/>
      <c r="H2675" s="3" t="n"/>
      <c r="I2675" s="2" t="n"/>
      <c r="J2675" s="2" t="n"/>
      <c r="K2675" s="2" t="n"/>
      <c r="L2675" s="2" t="n"/>
      <c r="M2675" s="2" t="n"/>
      <c r="N2675" s="2" t="n"/>
      <c r="O2675" s="2" t="n">
        <v>22</v>
      </c>
      <c r="P2675" s="2" t="n">
        <v>129</v>
      </c>
      <c r="Q2675" s="2" t="inlineStr">
        <is>
          <t>Medium</t>
        </is>
      </c>
      <c r="R2675" s="2" t="n">
        <v>1</v>
      </c>
      <c r="S2675" s="2" t="inlineStr">
        <is>
          <t>video</t>
        </is>
      </c>
      <c r="T2675" s="2" t="inlineStr">
        <is>
          <t>thumbs/638776d587f00957__0.webp</t>
        </is>
      </c>
      <c r="U2675" s="2" t="inlineStr">
        <is>
          <t>https://static.higgsfield.ai/veo31/flf.mp4</t>
        </is>
      </c>
      <c r="V2675" s="2" t="n"/>
      <c r="W2675" s="2" t="inlineStr">
        <is>
          <t>figure</t>
        </is>
      </c>
      <c r="X2675" s="2" t="n"/>
      <c r="Y2675" s="2" t="n"/>
      <c r="Z2675" s="2" t="n"/>
      <c r="AA2675" s="2" t="inlineStr">
        <is>
          <t>veo3.1</t>
        </is>
      </c>
      <c r="AB2675" s="2" t="inlineStr">
        <is>
          <t>figure_caption</t>
        </is>
      </c>
      <c r="AC2675" s="2" t="inlineStr">
        <is>
          <t>https://static.higgsfield.ai/veo31/flf.mp4</t>
        </is>
      </c>
      <c r="AD2675" s="2" t="inlineStr">
        <is>
          <t>https://higgsfield.ai/veo3.1</t>
        </is>
      </c>
    </row>
    <row r="2676">
      <c r="A2676" s="2" t="inlineStr">
        <is>
          <t>Prompt</t>
        </is>
      </c>
      <c r="B2676" s="2" t="n"/>
      <c r="C2676" s="3" t="inlineStr">
        <is>
          <t>Viral funny video of grandma in latex suit streamer playing game, failing and yelling like crazy. Gameplay shown with funny edit</t>
        </is>
      </c>
      <c r="D2676" s="3" t="n"/>
      <c r="E2676" s="2" t="inlineStr">
        <is>
          <t>Sora 2</t>
        </is>
      </c>
      <c r="F2676" s="2" t="inlineStr">
        <is>
          <t>Video Generation</t>
        </is>
      </c>
      <c r="G2676" s="3" t="n"/>
      <c r="H2676" s="3" t="n"/>
      <c r="I2676" s="2" t="n"/>
      <c r="J2676" s="2" t="inlineStr">
        <is>
          <t>Street Interview</t>
        </is>
      </c>
      <c r="K2676" s="2" t="inlineStr">
        <is>
          <t>16:9</t>
        </is>
      </c>
      <c r="L2676" s="2" t="inlineStr">
        <is>
          <t>8</t>
        </is>
      </c>
      <c r="M2676" s="2" t="n"/>
      <c r="N2676" s="2" t="n"/>
      <c r="O2676" s="2" t="n">
        <v>21</v>
      </c>
      <c r="P2676" s="2" t="n">
        <v>128</v>
      </c>
      <c r="Q2676" s="2" t="inlineStr">
        <is>
          <t>High</t>
        </is>
      </c>
      <c r="R2676" s="2" t="n">
        <v>3</v>
      </c>
      <c r="S2676" s="2" t="inlineStr">
        <is>
          <t>video</t>
        </is>
      </c>
      <c r="T2676" s="2" t="inlineStr">
        <is>
          <t>thumbs/a7e0d409c5919089__0.webp</t>
        </is>
      </c>
      <c r="U2676" s="2" t="inlineStr">
        <is>
          <t>https://d8j0ntlcm91z4.cloudfront.net/user_2zSHVyYafpc6JMTBYcFQ0NXe7vl/989c38c3-5b47-465a-84b0-69b5cd872ed2.mp4</t>
        </is>
      </c>
      <c r="V2676" s="2" t="inlineStr">
        <is>
          <t>https://cdn.higgsfield.ai/user_2zSHVyYafpc6JMTBYcFQ0NXe7vl/989c38c3-5b47-465a-84b0-69b5cd872ed2_thumbnail.webp</t>
        </is>
      </c>
      <c r="W2676" s="2" t="inlineStr">
        <is>
          <t>payload-proximity</t>
        </is>
      </c>
      <c r="X2676" s="2" t="inlineStr">
        <is>
          <t>sora-2-pro</t>
        </is>
      </c>
      <c r="Y2676" s="2" t="n"/>
      <c r="Z2676" s="2" t="n"/>
      <c r="AA2676" s="2" t="inlineStr">
        <is>
          <t>sora-video</t>
        </is>
      </c>
      <c r="AB2676" s="2" t="inlineStr">
        <is>
          <t>job_payload</t>
        </is>
      </c>
      <c r="AC2676" s="2" t="inlineStr">
        <is>
          <t>https://d8j0ntlcm91z4.cloudfront.net/user_2zSHVyYafpc6JMTBYcFQ0NXe7vl/989c38c3-5b47-465a-84b0-69b5cd872ed2.mp4</t>
        </is>
      </c>
      <c r="AD2676" s="2" t="inlineStr">
        <is>
          <t>https://higgsfield.ai/sora-video</t>
        </is>
      </c>
    </row>
    <row r="2677">
      <c r="A2677" s="2" t="inlineStr">
        <is>
          <t>Prompt</t>
        </is>
      </c>
      <c r="B2677" s="2" t="n"/>
      <c r="C2677" s="3" t="inlineStr">
        <is>
          <t>Remove the coffee cup from her hands and fix her fingers so they're just resting naturally, keep everything else the same. after</t>
        </is>
      </c>
      <c r="D2677" s="3" t="n"/>
      <c r="E2677" s="2" t="n"/>
      <c r="F2677" s="2" t="inlineStr">
        <is>
          <t>Video Generation</t>
        </is>
      </c>
      <c r="G2677" s="3" t="n"/>
      <c r="H2677" s="3" t="inlineStr">
        <is>
          <t>People / Portrait; Food / Drink</t>
        </is>
      </c>
      <c r="I2677" s="2" t="n"/>
      <c r="J2677" s="2" t="n"/>
      <c r="K2677" s="2" t="n"/>
      <c r="L2677" s="2" t="n"/>
      <c r="M2677" s="2" t="n"/>
      <c r="N2677" s="2" t="n"/>
      <c r="O2677" s="2" t="n">
        <v>22</v>
      </c>
      <c r="P2677" s="2" t="n">
        <v>128</v>
      </c>
      <c r="Q2677" s="2" t="inlineStr">
        <is>
          <t>Medium</t>
        </is>
      </c>
      <c r="R2677" s="2" t="n">
        <v>1</v>
      </c>
      <c r="S2677" s="2" t="inlineStr">
        <is>
          <t>video</t>
        </is>
      </c>
      <c r="T2677" s="2" t="inlineStr">
        <is>
          <t>thumbs/c957b09e934298f7__0.webp</t>
        </is>
      </c>
      <c r="U2677" s="2" t="inlineStr">
        <is>
          <t>https://a.storyblok.com/f/291136904311624/a692182901/comm2-b.mp4</t>
        </is>
      </c>
      <c r="V2677" s="2" t="n"/>
      <c r="W2677" s="2" t="inlineStr">
        <is>
          <t>figure</t>
        </is>
      </c>
      <c r="X2677" s="2" t="n"/>
      <c r="Y2677" s="2" t="n"/>
      <c r="Z2677" s="2" t="n"/>
      <c r="AA2677" s="2" t="inlineStr">
        <is>
          <t>remove-object-from-video</t>
        </is>
      </c>
      <c r="AB2677" s="2" t="inlineStr">
        <is>
          <t>figure_caption</t>
        </is>
      </c>
      <c r="AC2677" s="2" t="inlineStr">
        <is>
          <t>https://a.storyblok.com/f/291136904311624/a692182901/comm2-b.mp4</t>
        </is>
      </c>
      <c r="AD2677" s="2" t="inlineStr">
        <is>
          <t>https://higgsfield.ai/remove-object-from-video</t>
        </is>
      </c>
    </row>
    <row r="2678">
      <c r="A2678" s="2" t="inlineStr">
        <is>
          <t>Prompt</t>
        </is>
      </c>
      <c r="B2678" s="2" t="n"/>
      <c r="C2678" s="3" t="inlineStr">
        <is>
          <t>Text-to-video Mode Describe any scene or action, and watch as Veo 3.1 transforms your ideas into high-quality video. Try it now</t>
        </is>
      </c>
      <c r="D2678" s="3" t="n"/>
      <c r="E2678" s="2" t="inlineStr">
        <is>
          <t>Veo 3.1</t>
        </is>
      </c>
      <c r="F2678" s="2" t="inlineStr">
        <is>
          <t>Video Generation</t>
        </is>
      </c>
      <c r="G2678" s="3" t="n"/>
      <c r="H2678" s="3" t="inlineStr">
        <is>
          <t>Product / Object</t>
        </is>
      </c>
      <c r="I2678" s="2" t="n"/>
      <c r="J2678" s="2" t="n"/>
      <c r="K2678" s="2" t="n"/>
      <c r="L2678" s="2" t="n"/>
      <c r="M2678" s="2" t="n"/>
      <c r="N2678" s="2" t="n"/>
      <c r="O2678" s="2" t="n">
        <v>21</v>
      </c>
      <c r="P2678" s="2" t="n">
        <v>127</v>
      </c>
      <c r="Q2678" s="2" t="inlineStr">
        <is>
          <t>Medium</t>
        </is>
      </c>
      <c r="R2678" s="2" t="n">
        <v>1</v>
      </c>
      <c r="S2678" s="2" t="inlineStr">
        <is>
          <t>video</t>
        </is>
      </c>
      <c r="T2678" s="2" t="inlineStr">
        <is>
          <t>thumbs/c537ca894b7776b4__0.webp</t>
        </is>
      </c>
      <c r="U2678" s="2" t="inlineStr">
        <is>
          <t>https://static.higgsfield.ai/veo31/t2v.mp4</t>
        </is>
      </c>
      <c r="V2678" s="2" t="n"/>
      <c r="W2678" s="2" t="inlineStr">
        <is>
          <t>figure</t>
        </is>
      </c>
      <c r="X2678" s="2" t="n"/>
      <c r="Y2678" s="2" t="n"/>
      <c r="Z2678" s="2" t="n"/>
      <c r="AA2678" s="2" t="inlineStr">
        <is>
          <t>veo3.1</t>
        </is>
      </c>
      <c r="AB2678" s="2" t="inlineStr">
        <is>
          <t>figure_caption</t>
        </is>
      </c>
      <c r="AC2678" s="2" t="inlineStr">
        <is>
          <t>https://static.higgsfield.ai/veo31/t2v.mp4</t>
        </is>
      </c>
      <c r="AD2678" s="2" t="inlineStr">
        <is>
          <t>https://higgsfield.ai/veo3.1</t>
        </is>
      </c>
    </row>
    <row r="2679">
      <c r="A2679" s="2" t="inlineStr">
        <is>
          <t>Prompt</t>
        </is>
      </c>
      <c r="B2679" s="2" t="n"/>
      <c r="C2679" s="3" t="inlineStr">
        <is>
          <t>brutalist geometric balconies, repeating curved brick shapes, lush plants, black-and-white architectural photograph atmosphere</t>
        </is>
      </c>
      <c r="D2679" s="3" t="n"/>
      <c r="E2679" s="2" t="inlineStr">
        <is>
          <t>Nano Banana Pro</t>
        </is>
      </c>
      <c r="F2679" s="2" t="inlineStr">
        <is>
          <t>Video Generation</t>
        </is>
      </c>
      <c r="G2679" s="3" t="n"/>
      <c r="H2679" s="3" t="n"/>
      <c r="I2679" s="2" t="n"/>
      <c r="J2679" s="2" t="n"/>
      <c r="K2679" s="2" t="n"/>
      <c r="L2679" s="2" t="n"/>
      <c r="M2679" s="2" t="n"/>
      <c r="N2679" s="2" t="inlineStr">
        <is>
          <t>Pro</t>
        </is>
      </c>
      <c r="O2679" s="2" t="n">
        <v>13</v>
      </c>
      <c r="P2679" s="2" t="n">
        <v>126</v>
      </c>
      <c r="Q2679" s="2" t="inlineStr">
        <is>
          <t>High</t>
        </is>
      </c>
      <c r="R2679" s="2" t="n">
        <v>1</v>
      </c>
      <c r="S2679" s="2" t="inlineStr">
        <is>
          <t>image</t>
        </is>
      </c>
      <c r="T2679" s="2" t="inlineStr">
        <is>
          <t>thumbs/b0bb14d3b4f77af7__0.webp</t>
        </is>
      </c>
      <c r="U2679" s="2" t="inlineStr">
        <is>
          <t>https://higgsfield.ai/cdn-cgi/image/fit=scale-down,format=webp,onerror=redirect,width=1920,quality=85/https://static.higgsfield.ai/banana-prompts/prompt-7.webp</t>
        </is>
      </c>
      <c r="V2679" s="2" t="n"/>
      <c r="W2679" s="2" t="inlineStr">
        <is>
          <t>proximity</t>
        </is>
      </c>
      <c r="X2679" s="2" t="n"/>
      <c r="Y2679" s="2" t="n"/>
      <c r="Z2679" s="2" t="n"/>
      <c r="AA2679" s="2" t="inlineStr">
        <is>
          <t>nano-banana-pro-prompt-guide</t>
        </is>
      </c>
      <c r="AB2679" s="2" t="inlineStr">
        <is>
          <t>recreate_link</t>
        </is>
      </c>
      <c r="AC2679" s="2" t="inlineStr">
        <is>
          <t>https://higgsfield.ai/cdn-cgi/image/fit=scale-down,format=webp,onerror=redirect,width=1920,quality=85/https://static.higgsfield.ai/banana-prompts/prompt-7.webp</t>
        </is>
      </c>
      <c r="AD2679" s="2" t="inlineStr">
        <is>
          <t>https://higgsfield.ai/nano-banana-pro-prompt-guide</t>
        </is>
      </c>
    </row>
    <row r="2680">
      <c r="A2680" s="2" t="inlineStr">
        <is>
          <t>Prompt</t>
        </is>
      </c>
      <c r="B2680" s="2" t="n"/>
      <c r="C2680" s="3" t="inlineStr">
        <is>
          <t>Cinematic Studio 3.5. The complete AI production studio. Shape every shot with precise control over camera, lens, and light.</t>
        </is>
      </c>
      <c r="D2680" s="3" t="n"/>
      <c r="E2680" s="2" t="n"/>
      <c r="F2680" s="2" t="inlineStr">
        <is>
          <t>Video Generation</t>
        </is>
      </c>
      <c r="G2680" s="3" t="inlineStr">
        <is>
          <t>Cinematic / Film</t>
        </is>
      </c>
      <c r="H2680" s="3" t="inlineStr">
        <is>
          <t>People / Portrait; Architecture / Interior; Product / Object</t>
        </is>
      </c>
      <c r="I2680" s="2" t="n"/>
      <c r="J2680" s="2" t="n"/>
      <c r="K2680" s="2" t="n"/>
      <c r="L2680" s="2" t="n"/>
      <c r="M2680" s="2" t="n"/>
      <c r="N2680" s="2" t="n"/>
      <c r="O2680" s="2" t="n">
        <v>19</v>
      </c>
      <c r="P2680" s="2" t="n">
        <v>124</v>
      </c>
      <c r="Q2680" s="2" t="inlineStr">
        <is>
          <t>High</t>
        </is>
      </c>
      <c r="R2680" s="2" t="n">
        <v>1</v>
      </c>
      <c r="S2680" s="2" t="inlineStr">
        <is>
          <t>image</t>
        </is>
      </c>
      <c r="T2680" s="2" t="inlineStr">
        <is>
          <t>thumbs/14398157ee7d4c4e__0.webp</t>
        </is>
      </c>
      <c r="U2680" s="2" t="inlineStr">
        <is>
          <t>https://higgsfield.ai/cdn-cgi/image/fit=scale-down,format=webp,onerror=redirect,width=1920,quality=85/https://static.higgsfield.ai/cinema-3.5/hero-location.png</t>
        </is>
      </c>
      <c r="V2680" s="2" t="n"/>
      <c r="W2680" s="2" t="inlineStr">
        <is>
          <t>proximity</t>
        </is>
      </c>
      <c r="X2680" s="2" t="n"/>
      <c r="Y2680" s="2" t="n"/>
      <c r="Z2680" s="2" t="n"/>
      <c r="AA2680" s="2" t="inlineStr">
        <is>
          <t>plugins</t>
        </is>
      </c>
      <c r="AB2680" s="2" t="inlineStr">
        <is>
          <t>article_body</t>
        </is>
      </c>
      <c r="AC2680" s="2" t="inlineStr">
        <is>
          <t>https://higgsfield.ai/cdn-cgi/image/fit=scale-down,format=webp,onerror=redirect,width=1920,quality=85/https://static.higgsfield.ai/cinema-3.5/hero-location.png</t>
        </is>
      </c>
      <c r="AD2680" s="2" t="inlineStr">
        <is>
          <t>https://higgsfield.ai/plugins/davinci</t>
        </is>
      </c>
    </row>
    <row r="2681">
      <c r="A2681" s="2" t="inlineStr">
        <is>
          <t>Prompt</t>
        </is>
      </c>
      <c r="B2681" s="2" t="n"/>
      <c r="C2681" s="3" t="inlineStr">
        <is>
          <t>Multi-Image Reference Mode Use up to 3 reference images to guide your scene composition, or subject consistency. Try it now</t>
        </is>
      </c>
      <c r="D2681" s="3" t="n"/>
      <c r="E2681" s="2" t="inlineStr">
        <is>
          <t>Veo 3.1</t>
        </is>
      </c>
      <c r="F2681" s="2" t="inlineStr">
        <is>
          <t>Video Generation</t>
        </is>
      </c>
      <c r="G2681" s="3" t="n"/>
      <c r="H2681" s="3" t="inlineStr">
        <is>
          <t>People / Portrait</t>
        </is>
      </c>
      <c r="I2681" s="2" t="n"/>
      <c r="J2681" s="2" t="n"/>
      <c r="K2681" s="2" t="n"/>
      <c r="L2681" s="2" t="n"/>
      <c r="M2681" s="2" t="n"/>
      <c r="N2681" s="2" t="n"/>
      <c r="O2681" s="2" t="n">
        <v>20</v>
      </c>
      <c r="P2681" s="2" t="n">
        <v>123</v>
      </c>
      <c r="Q2681" s="2" t="inlineStr">
        <is>
          <t>Medium</t>
        </is>
      </c>
      <c r="R2681" s="2" t="n">
        <v>1</v>
      </c>
      <c r="S2681" s="2" t="inlineStr">
        <is>
          <t>video</t>
        </is>
      </c>
      <c r="T2681" s="2" t="inlineStr">
        <is>
          <t>thumbs/f86e906db91107ca__0.webp</t>
        </is>
      </c>
      <c r="U2681" s="2" t="inlineStr">
        <is>
          <t>https://static.higgsfield.ai/veo31/monkeys.mp4</t>
        </is>
      </c>
      <c r="V2681" s="2" t="n"/>
      <c r="W2681" s="2" t="inlineStr">
        <is>
          <t>figure</t>
        </is>
      </c>
      <c r="X2681" s="2" t="n"/>
      <c r="Y2681" s="2" t="n"/>
      <c r="Z2681" s="2" t="n"/>
      <c r="AA2681" s="2" t="inlineStr">
        <is>
          <t>veo3.1</t>
        </is>
      </c>
      <c r="AB2681" s="2" t="inlineStr">
        <is>
          <t>figure_caption</t>
        </is>
      </c>
      <c r="AC2681" s="2" t="inlineStr">
        <is>
          <t>https://static.higgsfield.ai/veo31/monkeys.mp4</t>
        </is>
      </c>
      <c r="AD2681" s="2" t="inlineStr">
        <is>
          <t>https://higgsfield.ai/veo3.1</t>
        </is>
      </c>
    </row>
    <row r="2682">
      <c r="A2682" s="2" t="inlineStr">
        <is>
          <t>Prompt</t>
        </is>
      </c>
      <c r="B2682" s="2" t="n"/>
      <c r="C2682" s="3" t="inlineStr">
        <is>
          <t>Remove the coffee cup from her hands and fix her fingers so they're just resting naturally, keep everything else the same.</t>
        </is>
      </c>
      <c r="D2682" s="3" t="n"/>
      <c r="E2682" s="2" t="n"/>
      <c r="F2682" s="2" t="inlineStr">
        <is>
          <t>Video Generation</t>
        </is>
      </c>
      <c r="G2682" s="3" t="n"/>
      <c r="H2682" s="3" t="inlineStr">
        <is>
          <t>People / Portrait; Food / Drink</t>
        </is>
      </c>
      <c r="I2682" s="2" t="n"/>
      <c r="J2682" s="2" t="n"/>
      <c r="K2682" s="2" t="n"/>
      <c r="L2682" s="2" t="n"/>
      <c r="M2682" s="2" t="n"/>
      <c r="N2682" s="2" t="n"/>
      <c r="O2682" s="2" t="n">
        <v>21</v>
      </c>
      <c r="P2682" s="2" t="n">
        <v>122</v>
      </c>
      <c r="Q2682" s="2" t="inlineStr">
        <is>
          <t>Medium</t>
        </is>
      </c>
      <c r="R2682" s="2" t="n">
        <v>1</v>
      </c>
      <c r="S2682" s="2" t="inlineStr">
        <is>
          <t>video</t>
        </is>
      </c>
      <c r="T2682" s="2" t="inlineStr">
        <is>
          <t>thumbs/556f40a430216de9__0.webp</t>
        </is>
      </c>
      <c r="U2682" s="2" t="inlineStr">
        <is>
          <t>https://a.storyblok.com/f/291136904311624/bf45d24544/comm2-a.mp4</t>
        </is>
      </c>
      <c r="V2682" s="2" t="n"/>
      <c r="W2682" s="2" t="inlineStr">
        <is>
          <t>figure</t>
        </is>
      </c>
      <c r="X2682" s="2" t="n"/>
      <c r="Y2682" s="2" t="n"/>
      <c r="Z2682" s="2" t="n"/>
      <c r="AA2682" s="2" t="inlineStr">
        <is>
          <t>remove-object-from-video</t>
        </is>
      </c>
      <c r="AB2682" s="2" t="inlineStr">
        <is>
          <t>figure_caption</t>
        </is>
      </c>
      <c r="AC2682" s="2" t="inlineStr">
        <is>
          <t>https://a.storyblok.com/f/291136904311624/bf45d24544/comm2-a.mp4</t>
        </is>
      </c>
      <c r="AD2682" s="2" t="inlineStr">
        <is>
          <t>https://higgsfield.ai/remove-object-from-video</t>
        </is>
      </c>
    </row>
    <row r="2683">
      <c r="A2683" s="2" t="inlineStr">
        <is>
          <t>Prompt</t>
        </is>
      </c>
      <c r="B2683" s="2" t="n"/>
      <c r="C2683" s="3" t="inlineStr">
        <is>
          <t>man offers gold bar if girl shaves her head, she smiles, removes wig revealing bald head, funny twist, natural tone</t>
        </is>
      </c>
      <c r="D2683" s="3" t="n"/>
      <c r="E2683" s="2" t="inlineStr">
        <is>
          <t>Sora 2</t>
        </is>
      </c>
      <c r="F2683" s="2" t="inlineStr">
        <is>
          <t>Video Generation</t>
        </is>
      </c>
      <c r="G2683" s="3" t="n"/>
      <c r="H2683" s="3" t="inlineStr">
        <is>
          <t>People / Portrait</t>
        </is>
      </c>
      <c r="I2683" s="2" t="n"/>
      <c r="J2683" s="2" t="inlineStr">
        <is>
          <t>Street Interview</t>
        </is>
      </c>
      <c r="K2683" s="2" t="inlineStr">
        <is>
          <t>16:9</t>
        </is>
      </c>
      <c r="L2683" s="2" t="inlineStr">
        <is>
          <t>12</t>
        </is>
      </c>
      <c r="M2683" s="2" t="n"/>
      <c r="N2683" s="2" t="n"/>
      <c r="O2683" s="2" t="n">
        <v>20</v>
      </c>
      <c r="P2683" s="2" t="n">
        <v>115</v>
      </c>
      <c r="Q2683" s="2" t="inlineStr">
        <is>
          <t>High</t>
        </is>
      </c>
      <c r="R2683" s="2" t="n">
        <v>4</v>
      </c>
      <c r="S2683" s="2" t="inlineStr">
        <is>
          <t>video</t>
        </is>
      </c>
      <c r="T2683" s="2" t="inlineStr">
        <is>
          <t>thumbs/9d1e9c0816cb44f5__0.webp</t>
        </is>
      </c>
      <c r="U2683" s="2" t="inlineStr">
        <is>
          <t>https://d8j0ntlcm91z4.cloudfront.net/user_32VMvlSstxcIMk6hBmtAY4gHyan/977dc662-a0f2-4224-af76-ba12a7996301.mp4</t>
        </is>
      </c>
      <c r="V2683" s="2" t="inlineStr">
        <is>
          <t>https://cdn.higgsfield.ai/user_32VMvlSstxcIMk6hBmtAY4gHyan/977dc662-a0f2-4224-af76-ba12a7996301_thumbnail.webp</t>
        </is>
      </c>
      <c r="W2683" s="2" t="inlineStr">
        <is>
          <t>payload-proximity</t>
        </is>
      </c>
      <c r="X2683" s="2" t="inlineStr">
        <is>
          <t>sora-2-pro</t>
        </is>
      </c>
      <c r="Y2683" s="2" t="n"/>
      <c r="Z2683" s="2" t="n"/>
      <c r="AA2683" s="2" t="inlineStr">
        <is>
          <t>sora-video</t>
        </is>
      </c>
      <c r="AB2683" s="2" t="inlineStr">
        <is>
          <t>job_payload</t>
        </is>
      </c>
      <c r="AC2683" s="2" t="inlineStr">
        <is>
          <t>https://d8j0ntlcm91z4.cloudfront.net/user_32VMvlSstxcIMk6hBmtAY4gHyan/977dc662-a0f2-4224-af76-ba12a7996301.mp4</t>
        </is>
      </c>
      <c r="AD2683" s="2" t="inlineStr">
        <is>
          <t>https://higgsfield.ai/sora-video</t>
        </is>
      </c>
    </row>
    <row r="2684">
      <c r="A2684" s="2" t="inlineStr">
        <is>
          <t>Prompt</t>
        </is>
      </c>
      <c r="B2684" s="2" t="n"/>
      <c r="C2684" s="3" t="inlineStr">
        <is>
          <t>Futuristic fighter jet performing a high-speed maneuver above the coastline, vapor cones forming around the wings</t>
        </is>
      </c>
      <c r="D2684" s="3" t="n"/>
      <c r="E2684" s="2" t="inlineStr">
        <is>
          <t>Nano Banana Pro</t>
        </is>
      </c>
      <c r="F2684" s="2" t="inlineStr">
        <is>
          <t>Video Generation</t>
        </is>
      </c>
      <c r="G2684" s="3" t="n"/>
      <c r="H2684" s="3" t="inlineStr">
        <is>
          <t>People / Portrait</t>
        </is>
      </c>
      <c r="I2684" s="2" t="n"/>
      <c r="J2684" s="2" t="n"/>
      <c r="K2684" s="2" t="n"/>
      <c r="L2684" s="2" t="n"/>
      <c r="M2684" s="2" t="n"/>
      <c r="N2684" s="2" t="inlineStr">
        <is>
          <t>Pro</t>
        </is>
      </c>
      <c r="O2684" s="2" t="n">
        <v>16</v>
      </c>
      <c r="P2684" s="2" t="n">
        <v>113</v>
      </c>
      <c r="Q2684" s="2" t="inlineStr">
        <is>
          <t>High</t>
        </is>
      </c>
      <c r="R2684" s="2" t="n">
        <v>1</v>
      </c>
      <c r="S2684" s="2" t="inlineStr">
        <is>
          <t>image</t>
        </is>
      </c>
      <c r="T2684" s="2" t="inlineStr">
        <is>
          <t>thumbs/8ee1e8289c6dfd5c__0.webp</t>
        </is>
      </c>
      <c r="U2684" s="2" t="inlineStr">
        <is>
          <t>https://higgsfield.ai/cdn-cgi/image/fit=scale-down,format=webp,onerror=redirect,width=1920,quality=85/https://static.higgsfield.ai/banana-prompts/prompt-5.webp</t>
        </is>
      </c>
      <c r="V2684" s="2" t="n"/>
      <c r="W2684" s="2" t="inlineStr">
        <is>
          <t>proximity</t>
        </is>
      </c>
      <c r="X2684" s="2" t="n"/>
      <c r="Y2684" s="2" t="n"/>
      <c r="Z2684" s="2" t="n"/>
      <c r="AA2684" s="2" t="inlineStr">
        <is>
          <t>nano-banana-pro-prompt-guide</t>
        </is>
      </c>
      <c r="AB2684" s="2" t="inlineStr">
        <is>
          <t>recreate_link</t>
        </is>
      </c>
      <c r="AC2684" s="2" t="inlineStr">
        <is>
          <t>https://higgsfield.ai/cdn-cgi/image/fit=scale-down,format=webp,onerror=redirect,width=1920,quality=85/https://static.higgsfield.ai/banana-prompts/prompt-5.webp</t>
        </is>
      </c>
      <c r="AD2684" s="2" t="inlineStr">
        <is>
          <t>https://higgsfield.ai/nano-banana-pro-prompt-guide</t>
        </is>
      </c>
    </row>
    <row r="2685">
      <c r="A2685" s="2" t="inlineStr">
        <is>
          <t>Prompt</t>
        </is>
      </c>
      <c r="B2685" s="2" t="n"/>
      <c r="C2685" s="3" t="inlineStr">
        <is>
          <t>chaotic supermarket riot scene, people fighting for goods, crowded aisles, frantic motion, gritty 70s film look</t>
        </is>
      </c>
      <c r="D2685" s="3" t="n"/>
      <c r="E2685" s="2" t="inlineStr">
        <is>
          <t>Nano Banana Pro</t>
        </is>
      </c>
      <c r="F2685" s="2" t="inlineStr">
        <is>
          <t>Video Generation</t>
        </is>
      </c>
      <c r="G2685" s="3" t="n"/>
      <c r="H2685" s="3" t="inlineStr">
        <is>
          <t>People / Portrait</t>
        </is>
      </c>
      <c r="I2685" s="2" t="n"/>
      <c r="J2685" s="2" t="n"/>
      <c r="K2685" s="2" t="n"/>
      <c r="L2685" s="2" t="n"/>
      <c r="M2685" s="2" t="n"/>
      <c r="N2685" s="2" t="inlineStr">
        <is>
          <t>Pro</t>
        </is>
      </c>
      <c r="O2685" s="2" t="n">
        <v>16</v>
      </c>
      <c r="P2685" s="2" t="n">
        <v>111</v>
      </c>
      <c r="Q2685" s="2" t="inlineStr">
        <is>
          <t>High</t>
        </is>
      </c>
      <c r="R2685" s="2" t="n">
        <v>1</v>
      </c>
      <c r="S2685" s="2" t="inlineStr">
        <is>
          <t>image</t>
        </is>
      </c>
      <c r="T2685" s="2" t="inlineStr">
        <is>
          <t>thumbs/4808a76f9a3453bb__0.webp</t>
        </is>
      </c>
      <c r="U2685" s="2" t="inlineStr">
        <is>
          <t>https://higgsfield.ai/cdn-cgi/image/fit=scale-down,format=webp,onerror=redirect,width=1920,quality=85/https://static.higgsfield.ai/banana-prompts/prompt-1.webp</t>
        </is>
      </c>
      <c r="V2685" s="2" t="n"/>
      <c r="W2685" s="2" t="inlineStr">
        <is>
          <t>proximity</t>
        </is>
      </c>
      <c r="X2685" s="2" t="n"/>
      <c r="Y2685" s="2" t="n"/>
      <c r="Z2685" s="2" t="n"/>
      <c r="AA2685" s="2" t="inlineStr">
        <is>
          <t>nano-banana-pro-prompt-guide</t>
        </is>
      </c>
      <c r="AB2685" s="2" t="inlineStr">
        <is>
          <t>recreate_link</t>
        </is>
      </c>
      <c r="AC2685" s="2" t="inlineStr">
        <is>
          <t>https://higgsfield.ai/cdn-cgi/image/fit=scale-down,format=webp,onerror=redirect,width=1920,quality=85/https://static.higgsfield.ai/banana-prompts/prompt-1.webp</t>
        </is>
      </c>
      <c r="AD2685" s="2" t="inlineStr">
        <is>
          <t>https://higgsfield.ai/nano-banana-pro-prompt-guide</t>
        </is>
      </c>
    </row>
    <row r="2686">
      <c r="A2686" s="2" t="inlineStr">
        <is>
          <t>Prompt</t>
        </is>
      </c>
      <c r="B2686" s="2" t="n"/>
      <c r="C2686" s="3" t="inlineStr">
        <is>
          <t>Marketing teams Turn one visual direction into campaign-ready assets that stay consistent across every channel.</t>
        </is>
      </c>
      <c r="D2686" s="3" t="n"/>
      <c r="E2686" s="2" t="inlineStr">
        <is>
          <t>Recraft V4</t>
        </is>
      </c>
      <c r="F2686" s="2" t="inlineStr">
        <is>
          <t>Video Generation</t>
        </is>
      </c>
      <c r="G2686" s="3" t="inlineStr">
        <is>
          <t>Fashion / Editorial</t>
        </is>
      </c>
      <c r="H2686" s="3" t="n"/>
      <c r="I2686" s="2" t="n"/>
      <c r="J2686" s="2" t="n"/>
      <c r="K2686" s="2" t="n"/>
      <c r="L2686" s="2" t="n"/>
      <c r="M2686" s="2" t="n"/>
      <c r="N2686" s="2" t="n"/>
      <c r="O2686" s="2" t="n">
        <v>15</v>
      </c>
      <c r="P2686" s="2" t="n">
        <v>111</v>
      </c>
      <c r="Q2686" s="2" t="inlineStr">
        <is>
          <t>Low</t>
        </is>
      </c>
      <c r="R2686" s="2" t="n">
        <v>1</v>
      </c>
      <c r="S2686" s="2" t="inlineStr">
        <is>
          <t>image</t>
        </is>
      </c>
      <c r="T2686" s="2" t="inlineStr">
        <is>
          <t>thumbs/ae0213508dadb64f__0.webp</t>
        </is>
      </c>
      <c r="U2686" s="2" t="inlineStr">
        <is>
          <t>https://higgsfield.ai/cdn-cgi/image/fit=scale-down,format=webp,onerror=redirect,width=1920,quality=85/https://static.higgsfield.ai/recraft-styles/landing/use-cases/use-case-2.webp</t>
        </is>
      </c>
      <c r="V2686" s="2" t="n"/>
      <c r="W2686" s="2" t="inlineStr">
        <is>
          <t>figure</t>
        </is>
      </c>
      <c r="X2686" s="2" t="n"/>
      <c r="Y2686" s="2" t="n"/>
      <c r="Z2686" s="2" t="n"/>
      <c r="AA2686" s="2" t="inlineStr">
        <is>
          <t>recraft-v4-styles</t>
        </is>
      </c>
      <c r="AB2686" s="2" t="inlineStr">
        <is>
          <t>figure_caption</t>
        </is>
      </c>
      <c r="AC2686" s="2" t="inlineStr">
        <is>
          <t>https://higgsfield.ai/cdn-cgi/image/fit=scale-down,format=webp,onerror=redirect,width=1920,quality=85/https://static.higgsfield.ai/recraft-styles/landing/use-cases/use-case-2.webp</t>
        </is>
      </c>
      <c r="AD2686" s="2" t="inlineStr">
        <is>
          <t>https://higgsfield.ai/recraft-v4-styles</t>
        </is>
      </c>
    </row>
    <row r="2687">
      <c r="A2687" s="2" t="inlineStr">
        <is>
          <t>Prompt</t>
        </is>
      </c>
      <c r="B2687" s="2" t="n"/>
      <c r="C2687" s="3" t="inlineStr">
        <is>
          <t>Retro 80s cassette ad layout, grainy texture, floating player, bold title, bottom lineup, fictional branding</t>
        </is>
      </c>
      <c r="D2687" s="3" t="n"/>
      <c r="E2687" s="2" t="inlineStr">
        <is>
          <t>Nano Banana Pro</t>
        </is>
      </c>
      <c r="F2687" s="2" t="inlineStr">
        <is>
          <t>Video Generation</t>
        </is>
      </c>
      <c r="G2687" s="3" t="inlineStr">
        <is>
          <t>Retro / VHS / Analog; Product / Commercial</t>
        </is>
      </c>
      <c r="H2687" s="3" t="inlineStr">
        <is>
          <t>Abstract / Texture</t>
        </is>
      </c>
      <c r="I2687" s="2" t="n"/>
      <c r="J2687" s="2" t="n"/>
      <c r="K2687" s="2" t="n"/>
      <c r="L2687" s="2" t="n"/>
      <c r="M2687" s="2" t="n"/>
      <c r="N2687" s="2" t="inlineStr">
        <is>
          <t>Pro</t>
        </is>
      </c>
      <c r="O2687" s="2" t="n">
        <v>15</v>
      </c>
      <c r="P2687" s="2" t="n">
        <v>108</v>
      </c>
      <c r="Q2687" s="2" t="inlineStr">
        <is>
          <t>High</t>
        </is>
      </c>
      <c r="R2687" s="2" t="n">
        <v>1</v>
      </c>
      <c r="S2687" s="2" t="inlineStr">
        <is>
          <t>image</t>
        </is>
      </c>
      <c r="T2687" s="2" t="inlineStr">
        <is>
          <t>thumbs/4a9779fef35e0925__0.webp</t>
        </is>
      </c>
      <c r="U2687" s="2" t="inlineStr">
        <is>
          <t>https://higgsfield.ai/cdn-cgi/image/fit=scale-down,format=webp,onerror=redirect,width=1920,quality=85/https://static.higgsfield.ai/banana-prompts/prompt-3.webp</t>
        </is>
      </c>
      <c r="V2687" s="2" t="n"/>
      <c r="W2687" s="2" t="inlineStr">
        <is>
          <t>proximity</t>
        </is>
      </c>
      <c r="X2687" s="2" t="n"/>
      <c r="Y2687" s="2" t="n"/>
      <c r="Z2687" s="2" t="n"/>
      <c r="AA2687" s="2" t="inlineStr">
        <is>
          <t>nano-banana-pro-prompt-guide</t>
        </is>
      </c>
      <c r="AB2687" s="2" t="inlineStr">
        <is>
          <t>recreate_link</t>
        </is>
      </c>
      <c r="AC2687" s="2" t="inlineStr">
        <is>
          <t>https://higgsfield.ai/cdn-cgi/image/fit=scale-down,format=webp,onerror=redirect,width=1920,quality=85/https://static.higgsfield.ai/banana-prompts/prompt-3.webp</t>
        </is>
      </c>
      <c r="AD2687" s="2" t="inlineStr">
        <is>
          <t>https://higgsfield.ai/nano-banana-pro-prompt-guide</t>
        </is>
      </c>
    </row>
    <row r="2688">
      <c r="A2688" s="2" t="inlineStr">
        <is>
          <t>Prompt</t>
        </is>
      </c>
      <c r="B2688" s="2" t="n"/>
      <c r="C2688" s="3" t="inlineStr">
        <is>
          <t>Companies &amp; Brands Showcase your product's features in high quality while preserving its core authenticity.</t>
        </is>
      </c>
      <c r="D2688" s="3" t="n"/>
      <c r="E2688" s="2" t="inlineStr">
        <is>
          <t>Sora 2</t>
        </is>
      </c>
      <c r="F2688" s="2" t="inlineStr">
        <is>
          <t>Video Generation</t>
        </is>
      </c>
      <c r="G2688" s="3" t="n"/>
      <c r="H2688" s="3" t="inlineStr">
        <is>
          <t>Architecture / Interior; Product / Object</t>
        </is>
      </c>
      <c r="I2688" s="2" t="n"/>
      <c r="J2688" s="2" t="n"/>
      <c r="K2688" s="2" t="n"/>
      <c r="L2688" s="2" t="n"/>
      <c r="M2688" s="2" t="n"/>
      <c r="N2688" s="2" t="n"/>
      <c r="O2688" s="2" t="n">
        <v>15</v>
      </c>
      <c r="P2688" s="2" t="n">
        <v>107</v>
      </c>
      <c r="Q2688" s="2" t="inlineStr">
        <is>
          <t>Low</t>
        </is>
      </c>
      <c r="R2688" s="2" t="n">
        <v>1</v>
      </c>
      <c r="S2688" s="2" t="inlineStr">
        <is>
          <t>image</t>
        </is>
      </c>
      <c r="T2688" s="2" t="inlineStr">
        <is>
          <t>thumbs/ed4dce3faa9d00a6__0.webp</t>
        </is>
      </c>
      <c r="U2688" s="2" t="inlineStr">
        <is>
          <t>https://higgsfield.ai/cdn-cgi/image/fit=scale-down,format=webp,onerror=redirect,width=1920,quality=85/https://static.higgsfield.ai/sora2-enhancer/case-3.png</t>
        </is>
      </c>
      <c r="V2688" s="2" t="n"/>
      <c r="W2688" s="2" t="inlineStr">
        <is>
          <t>figure</t>
        </is>
      </c>
      <c r="X2688" s="2" t="n"/>
      <c r="Y2688" s="2" t="n"/>
      <c r="Z2688" s="2" t="n"/>
      <c r="AA2688" s="2" t="inlineStr">
        <is>
          <t>sora-2-upscale</t>
        </is>
      </c>
      <c r="AB2688" s="2" t="inlineStr">
        <is>
          <t>figure_caption</t>
        </is>
      </c>
      <c r="AC2688" s="2" t="inlineStr">
        <is>
          <t>https://higgsfield.ai/cdn-cgi/image/fit=scale-down,format=webp,onerror=redirect,width=1920,quality=85/https://static.higgsfield.ai/sora2-enhancer/case-3.png</t>
        </is>
      </c>
      <c r="AD2688" s="2" t="inlineStr">
        <is>
          <t>https://higgsfield.ai/sora-2-upscale</t>
        </is>
      </c>
    </row>
    <row r="2689">
      <c r="A2689" s="2" t="inlineStr">
        <is>
          <t>Prompt</t>
        </is>
      </c>
      <c r="B2689" s="2" t="n"/>
      <c r="C2689" s="3" t="inlineStr">
        <is>
          <t>Macro Scene reveals product details with macro close-ups placed inside AI-generated lifestyle environments.</t>
        </is>
      </c>
      <c r="D2689" s="3" t="n"/>
      <c r="E2689" s="2" t="n"/>
      <c r="F2689" s="2" t="inlineStr">
        <is>
          <t>Video Generation</t>
        </is>
      </c>
      <c r="G2689" s="3" t="n"/>
      <c r="H2689" s="3" t="inlineStr">
        <is>
          <t>Product / Object</t>
        </is>
      </c>
      <c r="I2689" s="2" t="n"/>
      <c r="J2689" s="2" t="n"/>
      <c r="K2689" s="2" t="n"/>
      <c r="L2689" s="2" t="n"/>
      <c r="M2689" s="2" t="n"/>
      <c r="N2689" s="2" t="n"/>
      <c r="O2689" s="2" t="n">
        <v>13</v>
      </c>
      <c r="P2689" s="2" t="n">
        <v>107</v>
      </c>
      <c r="Q2689" s="2" t="inlineStr">
        <is>
          <t>High</t>
        </is>
      </c>
      <c r="R2689" s="2" t="n">
        <v>1</v>
      </c>
      <c r="S2689" s="2" t="inlineStr">
        <is>
          <t>image</t>
        </is>
      </c>
      <c r="T2689" s="2" t="inlineStr">
        <is>
          <t>thumbs/df97b0c515117411__0.webp</t>
        </is>
      </c>
      <c r="U2689" s="2" t="inlineStr">
        <is>
          <t>https://higgsfield.ai/cdn-cgi/image/fit=scale-down,format=webp,onerror=redirect,width=1920,quality=85/https://cdn.higgsfield.ai/application_detail/ed583f2e-944a-4712-84f0-3b50195a5ff6.webp</t>
        </is>
      </c>
      <c r="V2689" s="2" t="n"/>
      <c r="W2689" s="2" t="inlineStr">
        <is>
          <t>proximity</t>
        </is>
      </c>
      <c r="X2689" s="2" t="n"/>
      <c r="Y2689" s="2" t="n"/>
      <c r="Z2689" s="2" t="n"/>
      <c r="AA2689" s="2" t="inlineStr">
        <is>
          <t>apps</t>
        </is>
      </c>
      <c r="AB2689" s="2" t="inlineStr">
        <is>
          <t>article_body</t>
        </is>
      </c>
      <c r="AC2689" s="2" t="inlineStr">
        <is>
          <t>https://higgsfield.ai/cdn-cgi/image/fit=scale-down,format=webp,onerror=redirect,width=1920,quality=85/https://cdn.higgsfield.ai/application_detail/ed583f2e-944a-4712-84f0-3b50195a5ff6.webp</t>
        </is>
      </c>
      <c r="AD2689" s="2" t="inlineStr">
        <is>
          <t>https://higgsfield.ai/apps/macroshot-scene</t>
        </is>
      </c>
    </row>
    <row r="2690">
      <c r="A2690" s="2" t="inlineStr">
        <is>
          <t>Prompt</t>
        </is>
      </c>
      <c r="B2690" s="2" t="n"/>
      <c r="C2690" s="3" t="inlineStr">
        <is>
          <t>Dark text box with the prompt "Describe the scene you..." and a button labeled "Enhance on" at the bottom.</t>
        </is>
      </c>
      <c r="D2690" s="3" t="n"/>
      <c r="E2690" s="2" t="n"/>
      <c r="F2690" s="2" t="inlineStr">
        <is>
          <t>Video Generation</t>
        </is>
      </c>
      <c r="G2690" s="3" t="n"/>
      <c r="H2690" s="3" t="inlineStr">
        <is>
          <t>People / Portrait; Text / Logo / Graphic</t>
        </is>
      </c>
      <c r="I2690" s="2" t="n"/>
      <c r="J2690" s="2" t="n"/>
      <c r="K2690" s="2" t="n"/>
      <c r="L2690" s="2" t="n"/>
      <c r="M2690" s="2" t="n"/>
      <c r="N2690" s="2" t="n"/>
      <c r="O2690" s="2" t="n">
        <v>19</v>
      </c>
      <c r="P2690" s="2" t="n">
        <v>106</v>
      </c>
      <c r="Q2690" s="2" t="inlineStr">
        <is>
          <t>Low</t>
        </is>
      </c>
      <c r="R2690" s="2" t="n">
        <v>1</v>
      </c>
      <c r="S2690" s="2" t="inlineStr">
        <is>
          <t>image</t>
        </is>
      </c>
      <c r="T2690" s="2" t="inlineStr">
        <is>
          <t>thumbs/0fda798320c70fb2__0.webp</t>
        </is>
      </c>
      <c r="U2690" s="2" t="inlineStr">
        <is>
          <t>https://a.storyblok.com/f/291136904311624/1536x1536/57418c57a7/step-2.png/m/1920x0/filters:quality(85):no_upscale()</t>
        </is>
      </c>
      <c r="V2690" s="2" t="n"/>
      <c r="W2690" s="2" t="inlineStr">
        <is>
          <t>figure</t>
        </is>
      </c>
      <c r="X2690" s="2" t="n"/>
      <c r="Y2690" s="2" t="n"/>
      <c r="Z2690" s="2" t="n"/>
      <c r="AA2690" s="2" t="inlineStr">
        <is>
          <t>remove-text-from-video</t>
        </is>
      </c>
      <c r="AB2690" s="2" t="inlineStr">
        <is>
          <t>figure_caption</t>
        </is>
      </c>
      <c r="AC2690" s="2" t="inlineStr">
        <is>
          <t>https://a.storyblok.com/f/291136904311624/1536x1536/57418c57a7/step-2.png/m/1920x0/filters:quality(85):no_upscale()</t>
        </is>
      </c>
      <c r="AD2690" s="2" t="inlineStr">
        <is>
          <t>https://higgsfield.ai/remove-text-from-video</t>
        </is>
      </c>
    </row>
    <row r="2691">
      <c r="A2691" s="2" t="inlineStr">
        <is>
          <t>Prompt</t>
        </is>
      </c>
      <c r="B2691" s="2" t="n"/>
      <c r="C2691" s="3" t="inlineStr">
        <is>
          <t>Use Higgsfield models to easily upscale and enhance any videos created with Sora 2 to 4K video resolution.</t>
        </is>
      </c>
      <c r="D2691" s="3" t="n"/>
      <c r="E2691" s="2" t="inlineStr">
        <is>
          <t>Sora 2</t>
        </is>
      </c>
      <c r="F2691" s="2" t="inlineStr">
        <is>
          <t>Video Generation</t>
        </is>
      </c>
      <c r="G2691" s="3" t="n"/>
      <c r="H2691" s="3" t="inlineStr">
        <is>
          <t>Landscape / Nature</t>
        </is>
      </c>
      <c r="I2691" s="2" t="n"/>
      <c r="J2691" s="2" t="n"/>
      <c r="K2691" s="2" t="n"/>
      <c r="L2691" s="2" t="n"/>
      <c r="M2691" s="2" t="n"/>
      <c r="N2691" s="2" t="n"/>
      <c r="O2691" s="2" t="n">
        <v>18</v>
      </c>
      <c r="P2691" s="2" t="n">
        <v>106</v>
      </c>
      <c r="Q2691" s="2" t="inlineStr">
        <is>
          <t>Low</t>
        </is>
      </c>
      <c r="R2691" s="2" t="n">
        <v>1</v>
      </c>
      <c r="S2691" s="2" t="inlineStr">
        <is>
          <t>video</t>
        </is>
      </c>
      <c r="T2691" s="2" t="inlineStr">
        <is>
          <t>thumbs/6ffd9880a81fd52b__0.webp</t>
        </is>
      </c>
      <c r="U2691" s="2" t="inlineStr">
        <is>
          <t>https://static.higgsfield.ai/sora2-enhancer/app-upscaled.mp4</t>
        </is>
      </c>
      <c r="V2691" s="2" t="n"/>
      <c r="W2691" s="2" t="inlineStr">
        <is>
          <t>figure</t>
        </is>
      </c>
      <c r="X2691" s="2" t="n"/>
      <c r="Y2691" s="2" t="n"/>
      <c r="Z2691" s="2" t="n"/>
      <c r="AA2691" s="2" t="inlineStr">
        <is>
          <t>sora-2-upscale</t>
        </is>
      </c>
      <c r="AB2691" s="2" t="inlineStr">
        <is>
          <t>figure_caption</t>
        </is>
      </c>
      <c r="AC2691" s="2" t="inlineStr">
        <is>
          <t>https://static.higgsfield.ai/sora2-enhancer/app-upscaled.mp4</t>
        </is>
      </c>
      <c r="AD2691" s="2" t="inlineStr">
        <is>
          <t>https://higgsfield.ai/sora-2-upscale</t>
        </is>
      </c>
    </row>
    <row r="2692">
      <c r="A2692" s="2" t="inlineStr">
        <is>
          <t>Prompt</t>
        </is>
      </c>
      <c r="B2692" s="2" t="n"/>
      <c r="C2692" s="3" t="inlineStr">
        <is>
          <t>Ornate medieval armor close-up, engraved metal, warm torchlight, shallow depth, castle interior atmosphere</t>
        </is>
      </c>
      <c r="D2692" s="3" t="n"/>
      <c r="E2692" s="2" t="inlineStr">
        <is>
          <t>Nano Banana Pro</t>
        </is>
      </c>
      <c r="F2692" s="2" t="inlineStr">
        <is>
          <t>Video Generation</t>
        </is>
      </c>
      <c r="G2692" s="3" t="inlineStr">
        <is>
          <t>Fantasy / Sci-Fi</t>
        </is>
      </c>
      <c r="H2692" s="3" t="inlineStr">
        <is>
          <t>Architecture / Interior</t>
        </is>
      </c>
      <c r="I2692" s="2" t="n"/>
      <c r="J2692" s="2" t="n"/>
      <c r="K2692" s="2" t="n"/>
      <c r="L2692" s="2" t="n"/>
      <c r="M2692" s="2" t="n"/>
      <c r="N2692" s="2" t="inlineStr">
        <is>
          <t>Pro</t>
        </is>
      </c>
      <c r="O2692" s="2" t="n">
        <v>13</v>
      </c>
      <c r="P2692" s="2" t="n">
        <v>106</v>
      </c>
      <c r="Q2692" s="2" t="inlineStr">
        <is>
          <t>High</t>
        </is>
      </c>
      <c r="R2692" s="2" t="n">
        <v>1</v>
      </c>
      <c r="S2692" s="2" t="inlineStr">
        <is>
          <t>image</t>
        </is>
      </c>
      <c r="T2692" s="2" t="inlineStr">
        <is>
          <t>thumbs/786d9535d20ae3af__0.webp</t>
        </is>
      </c>
      <c r="U2692" s="2" t="inlineStr">
        <is>
          <t>https://higgsfield.ai/cdn-cgi/image/fit=scale-down,format=webp,onerror=redirect,width=1920,quality=85/https://static.higgsfield.ai/banana-prompts/prompt-2.webp</t>
        </is>
      </c>
      <c r="V2692" s="2" t="n"/>
      <c r="W2692" s="2" t="inlineStr">
        <is>
          <t>proximity</t>
        </is>
      </c>
      <c r="X2692" s="2" t="n"/>
      <c r="Y2692" s="2" t="n"/>
      <c r="Z2692" s="2" t="n"/>
      <c r="AA2692" s="2" t="inlineStr">
        <is>
          <t>nano-banana-pro-prompt-guide</t>
        </is>
      </c>
      <c r="AB2692" s="2" t="inlineStr">
        <is>
          <t>recreate_link</t>
        </is>
      </c>
      <c r="AC2692" s="2" t="inlineStr">
        <is>
          <t>https://higgsfield.ai/cdn-cgi/image/fit=scale-down,format=webp,onerror=redirect,width=1920,quality=85/https://static.higgsfield.ai/banana-prompts/prompt-2.webp</t>
        </is>
      </c>
      <c r="AD2692" s="2" t="inlineStr">
        <is>
          <t>https://higgsfield.ai/nano-banana-pro-prompt-guide</t>
        </is>
      </c>
    </row>
    <row r="2693">
      <c r="A2693" s="2" t="inlineStr">
        <is>
          <t>Prompt</t>
        </is>
      </c>
      <c r="B2693" s="2" t="n"/>
      <c r="C2693" s="3" t="inlineStr">
        <is>
          <t>Fast paced anime opening featuring a knight, a female mage, a dwarf and a schoolboy in medieval new york.</t>
        </is>
      </c>
      <c r="D2693" s="3" t="n"/>
      <c r="E2693" s="2" t="inlineStr">
        <is>
          <t>Sora 2</t>
        </is>
      </c>
      <c r="F2693" s="2" t="inlineStr">
        <is>
          <t>Video Generation</t>
        </is>
      </c>
      <c r="G2693" s="3" t="inlineStr">
        <is>
          <t>Anime / Cartoon; Fantasy / Sci-Fi</t>
        </is>
      </c>
      <c r="H2693" s="3" t="inlineStr">
        <is>
          <t>People / Portrait</t>
        </is>
      </c>
      <c r="I2693" s="2" t="n"/>
      <c r="J2693" s="2" t="n"/>
      <c r="K2693" s="2" t="n"/>
      <c r="L2693" s="2" t="n"/>
      <c r="M2693" s="2" t="n"/>
      <c r="N2693" s="2" t="inlineStr">
        <is>
          <t>Standard, TikTok, Visual Boost</t>
        </is>
      </c>
      <c r="O2693" s="2" t="n">
        <v>19</v>
      </c>
      <c r="P2693" s="2" t="n">
        <v>105</v>
      </c>
      <c r="Q2693" s="2" t="inlineStr">
        <is>
          <t>Low</t>
        </is>
      </c>
      <c r="R2693" s="2" t="n">
        <v>1</v>
      </c>
      <c r="S2693" s="2" t="inlineStr">
        <is>
          <t>video</t>
        </is>
      </c>
      <c r="T2693" s="2" t="inlineStr">
        <is>
          <t>thumbs/ce08367ad6f00bbe__0.webp</t>
        </is>
      </c>
      <c r="U2693" s="2" t="inlineStr">
        <is>
          <t>https://static.higgsfield.ai/sora2-guide/gen-4.mp4</t>
        </is>
      </c>
      <c r="V2693" s="2" t="n"/>
      <c r="W2693" s="2" t="inlineStr">
        <is>
          <t>figure</t>
        </is>
      </c>
      <c r="X2693" s="2" t="n"/>
      <c r="Y2693" s="2" t="n"/>
      <c r="Z2693" s="2" t="n"/>
      <c r="AA2693" s="2" t="inlineStr">
        <is>
          <t>sora-2-prompt-guide</t>
        </is>
      </c>
      <c r="AB2693" s="2" t="inlineStr">
        <is>
          <t>figure_caption</t>
        </is>
      </c>
      <c r="AC2693" s="2" t="inlineStr">
        <is>
          <t>https://static.higgsfield.ai/sora2-guide/gen-4.mp4</t>
        </is>
      </c>
      <c r="AD2693" s="2" t="inlineStr">
        <is>
          <t>https://higgsfield.ai/sora-2-prompt-guide</t>
        </is>
      </c>
    </row>
    <row r="2694">
      <c r="A2694" s="2" t="inlineStr">
        <is>
          <t>Prompt</t>
        </is>
      </c>
      <c r="B2694" s="2" t="n"/>
      <c r="C2694" s="3" t="inlineStr">
        <is>
          <t>Cinematic craft — direction and edit: camera, composition, blocking, transitions, pacing, sound.</t>
        </is>
      </c>
      <c r="D2694" s="3" t="n"/>
      <c r="E2694" s="2" t="n"/>
      <c r="F2694" s="2" t="inlineStr">
        <is>
          <t>Video Generation</t>
        </is>
      </c>
      <c r="G2694" s="3" t="inlineStr">
        <is>
          <t>Cinematic / Film</t>
        </is>
      </c>
      <c r="H2694" s="3" t="n"/>
      <c r="I2694" s="2" t="n"/>
      <c r="J2694" s="2" t="n"/>
      <c r="K2694" s="2" t="n"/>
      <c r="L2694" s="2" t="n"/>
      <c r="M2694" s="2" t="n"/>
      <c r="N2694" s="2" t="n"/>
      <c r="O2694" s="2" t="n">
        <v>12</v>
      </c>
      <c r="P2694" s="2" t="n">
        <v>96</v>
      </c>
      <c r="Q2694" s="2" t="inlineStr">
        <is>
          <t>High</t>
        </is>
      </c>
      <c r="R2694" s="2" t="n">
        <v>1</v>
      </c>
      <c r="S2694" s="2" t="inlineStr">
        <is>
          <t>image</t>
        </is>
      </c>
      <c r="T2694" s="2" t="inlineStr">
        <is>
          <t>thumbs/013cb5777878f4e0__0.webp</t>
        </is>
      </c>
      <c r="U2694" s="2" t="inlineStr">
        <is>
          <t>https://higgsfield.ai/cdn-cgi/image/fit=scale-down,format=webp,onerror=redirect,width=316,quality=85/https://static.higgsfield.ai/contests/landing/judge-number-4.png</t>
        </is>
      </c>
      <c r="V2694" s="2" t="n"/>
      <c r="W2694" s="2" t="inlineStr">
        <is>
          <t>proximity</t>
        </is>
      </c>
      <c r="X2694" s="2" t="n"/>
      <c r="Y2694" s="2" t="n"/>
      <c r="Z2694" s="2" t="n"/>
      <c r="AA2694" s="2" t="inlineStr">
        <is>
          <t>contests</t>
        </is>
      </c>
      <c r="AB2694" s="2" t="inlineStr">
        <is>
          <t>article_body</t>
        </is>
      </c>
      <c r="AC2694" s="2" t="inlineStr">
        <is>
          <t>https://higgsfield.ai/cdn-cgi/image/fit=scale-down,format=webp,onerror=redirect,width=316,quality=85/https://static.higgsfield.ai/contests/landing/judge-number-4.png</t>
        </is>
      </c>
      <c r="AD2694" s="2" t="inlineStr">
        <is>
          <t>https://higgsfield.ai/contests/adathon</t>
        </is>
      </c>
    </row>
    <row r="2695">
      <c r="A2695" s="2" t="inlineStr">
        <is>
          <t>Prompt</t>
        </is>
      </c>
      <c r="B2695" s="2" t="n"/>
      <c r="C2695" s="3" t="inlineStr">
        <is>
          <t>Brand teams Your brand book in one upload: every asset comes out on-brand, no briefs, no drift.</t>
        </is>
      </c>
      <c r="D2695" s="3" t="n"/>
      <c r="E2695" s="2" t="inlineStr">
        <is>
          <t>Recraft V4</t>
        </is>
      </c>
      <c r="F2695" s="2" t="inlineStr">
        <is>
          <t>Video Generation</t>
        </is>
      </c>
      <c r="G2695" s="3" t="n"/>
      <c r="H2695" s="3" t="n"/>
      <c r="I2695" s="2" t="n"/>
      <c r="J2695" s="2" t="n"/>
      <c r="K2695" s="2" t="n"/>
      <c r="L2695" s="2" t="n"/>
      <c r="M2695" s="2" t="n"/>
      <c r="N2695" s="2" t="n"/>
      <c r="O2695" s="2" t="n">
        <v>17</v>
      </c>
      <c r="P2695" s="2" t="n">
        <v>95</v>
      </c>
      <c r="Q2695" s="2" t="inlineStr">
        <is>
          <t>Low</t>
        </is>
      </c>
      <c r="R2695" s="2" t="n">
        <v>1</v>
      </c>
      <c r="S2695" s="2" t="inlineStr">
        <is>
          <t>image</t>
        </is>
      </c>
      <c r="T2695" s="2" t="inlineStr">
        <is>
          <t>thumbs/26b82eab3c331b1b__0.webp</t>
        </is>
      </c>
      <c r="U2695" s="2" t="inlineStr">
        <is>
          <t>https://higgsfield.ai/cdn-cgi/image/fit=scale-down,format=webp,onerror=redirect,width=1920,quality=85/https://static.higgsfield.ai/recraft-styles/landing/use-cases/use-case-1.webp</t>
        </is>
      </c>
      <c r="V2695" s="2" t="n"/>
      <c r="W2695" s="2" t="inlineStr">
        <is>
          <t>figure</t>
        </is>
      </c>
      <c r="X2695" s="2" t="n"/>
      <c r="Y2695" s="2" t="n"/>
      <c r="Z2695" s="2" t="n"/>
      <c r="AA2695" s="2" t="inlineStr">
        <is>
          <t>recraft-v4-styles</t>
        </is>
      </c>
      <c r="AB2695" s="2" t="inlineStr">
        <is>
          <t>figure_caption</t>
        </is>
      </c>
      <c r="AC2695" s="2" t="inlineStr">
        <is>
          <t>https://higgsfield.ai/cdn-cgi/image/fit=scale-down,format=webp,onerror=redirect,width=1920,quality=85/https://static.higgsfield.ai/recraft-styles/landing/use-cases/use-case-1.webp</t>
        </is>
      </c>
      <c r="AD2695" s="2" t="inlineStr">
        <is>
          <t>https://higgsfield.ai/recraft-v4-styles</t>
        </is>
      </c>
    </row>
    <row r="2696">
      <c r="A2696" s="2" t="inlineStr">
        <is>
          <t>Prompt</t>
        </is>
      </c>
      <c r="B2696" s="2" t="n"/>
      <c r="C2696" s="3" t="inlineStr">
        <is>
          <t>A one-woman AI sci-fi studio. The Borrowed Gods series, each episode built solo on Higgsfield.</t>
        </is>
      </c>
      <c r="D2696" s="3" t="n"/>
      <c r="E2696" s="2" t="n"/>
      <c r="F2696" s="2" t="inlineStr">
        <is>
          <t>Video Generation</t>
        </is>
      </c>
      <c r="G2696" s="3" t="inlineStr">
        <is>
          <t>Fantasy / Sci-Fi</t>
        </is>
      </c>
      <c r="H2696" s="3" t="inlineStr">
        <is>
          <t>People / Portrait; Landscape / Nature</t>
        </is>
      </c>
      <c r="I2696" s="2" t="n"/>
      <c r="J2696" s="2" t="n"/>
      <c r="K2696" s="2" t="n"/>
      <c r="L2696" s="2" t="n"/>
      <c r="M2696" s="2" t="n"/>
      <c r="N2696" s="2" t="n"/>
      <c r="O2696" s="2" t="n">
        <v>15</v>
      </c>
      <c r="P2696" s="2" t="n">
        <v>94</v>
      </c>
      <c r="Q2696" s="2" t="inlineStr">
        <is>
          <t>Low</t>
        </is>
      </c>
      <c r="R2696" s="2" t="n">
        <v>1</v>
      </c>
      <c r="S2696" s="2" t="inlineStr">
        <is>
          <t>video</t>
        </is>
      </c>
      <c r="T2696" s="2" t="inlineStr">
        <is>
          <t>thumbs/772079030bcc8f5a__0.webp</t>
        </is>
      </c>
      <c r="U2696" s="2" t="inlineStr">
        <is>
          <t>https://a.storyblok.com/f/291136904311624/x/f745441c5d/borrowed_gods_cut-1-mini.mp4</t>
        </is>
      </c>
      <c r="V2696" s="2" t="n"/>
      <c r="W2696" s="2" t="inlineStr">
        <is>
          <t>figure</t>
        </is>
      </c>
      <c r="X2696" s="2" t="n"/>
      <c r="Y2696" s="2" t="n"/>
      <c r="Z2696" s="2" t="n"/>
      <c r="AA2696" s="2" t="inlineStr">
        <is>
          <t>creator-partnership-program</t>
        </is>
      </c>
      <c r="AB2696" s="2" t="inlineStr">
        <is>
          <t>figure_caption</t>
        </is>
      </c>
      <c r="AC2696" s="2" t="inlineStr">
        <is>
          <t>https://a.storyblok.com/f/291136904311624/x/f745441c5d/borrowed_gods_cut-1-mini.mp4</t>
        </is>
      </c>
      <c r="AD2696" s="2" t="inlineStr">
        <is>
          <t>https://higgsfield.ai/creator-partnership-program</t>
        </is>
      </c>
    </row>
    <row r="2697">
      <c r="A2697" s="2" t="inlineStr">
        <is>
          <t>Prompt</t>
        </is>
      </c>
      <c r="B2697" s="2" t="n"/>
      <c r="C2697" s="3" t="inlineStr">
        <is>
          <t>Blue jacket with snow covering the "MINUS ZERO" logo, showing a partially zipped side pocket.</t>
        </is>
      </c>
      <c r="D2697" s="3" t="n"/>
      <c r="E2697" s="2" t="n"/>
      <c r="F2697" s="2" t="inlineStr">
        <is>
          <t>Video Generation</t>
        </is>
      </c>
      <c r="G2697" s="3" t="n"/>
      <c r="H2697" s="3" t="inlineStr">
        <is>
          <t>People / Portrait; Text / Logo / Graphic</t>
        </is>
      </c>
      <c r="I2697" s="2" t="n"/>
      <c r="J2697" s="2" t="n"/>
      <c r="K2697" s="2" t="n"/>
      <c r="L2697" s="2" t="n"/>
      <c r="M2697" s="2" t="n"/>
      <c r="N2697" s="2" t="n"/>
      <c r="O2697" s="2" t="n">
        <v>15</v>
      </c>
      <c r="P2697" s="2" t="n">
        <v>93</v>
      </c>
      <c r="Q2697" s="2" t="inlineStr">
        <is>
          <t>Low</t>
        </is>
      </c>
      <c r="R2697" s="2" t="n">
        <v>1</v>
      </c>
      <c r="S2697" s="2" t="inlineStr">
        <is>
          <t>video</t>
        </is>
      </c>
      <c r="T2697" s="2" t="inlineStr">
        <is>
          <t>thumbs/cc706504e141159d__0.webp</t>
        </is>
      </c>
      <c r="U2697" s="2" t="inlineStr">
        <is>
          <t>https://a.storyblok.com/f/291136904311624/x/8d25643f94/produce-product-demo-videos-mini.mp4</t>
        </is>
      </c>
      <c r="V2697" s="2" t="n"/>
      <c r="W2697" s="2" t="inlineStr">
        <is>
          <t>figure</t>
        </is>
      </c>
      <c r="X2697" s="2" t="n"/>
      <c r="Y2697" s="2" t="n"/>
      <c r="Z2697" s="2" t="n"/>
      <c r="AA2697" s="2" t="inlineStr">
        <is>
          <t>ai-product-video-generator</t>
        </is>
      </c>
      <c r="AB2697" s="2" t="inlineStr">
        <is>
          <t>figure_caption</t>
        </is>
      </c>
      <c r="AC2697" s="2" t="inlineStr">
        <is>
          <t>https://a.storyblok.com/f/291136904311624/x/8d25643f94/produce-product-demo-videos-mini.mp4</t>
        </is>
      </c>
      <c r="AD2697" s="2" t="inlineStr">
        <is>
          <t>https://higgsfield.ai/ai-product-video-generator</t>
        </is>
      </c>
    </row>
    <row r="2698">
      <c r="A2698" s="2" t="inlineStr">
        <is>
          <t>Prompt</t>
        </is>
      </c>
      <c r="B2698" s="2" t="n"/>
      <c r="C2698" s="3" t="inlineStr">
        <is>
          <t>A fast paced k-pop music video featuring 4 female idols singing about luxury life in Gangnam</t>
        </is>
      </c>
      <c r="D2698" s="3" t="n"/>
      <c r="E2698" s="2" t="inlineStr">
        <is>
          <t>Sora 2</t>
        </is>
      </c>
      <c r="F2698" s="2" t="inlineStr">
        <is>
          <t>Video Generation</t>
        </is>
      </c>
      <c r="G2698" s="3" t="n"/>
      <c r="H2698" s="3" t="inlineStr">
        <is>
          <t>People / Portrait</t>
        </is>
      </c>
      <c r="I2698" s="2" t="n"/>
      <c r="J2698" s="2" t="n"/>
      <c r="K2698" s="2" t="n"/>
      <c r="L2698" s="2" t="n"/>
      <c r="M2698" s="2" t="n"/>
      <c r="N2698" s="2" t="inlineStr">
        <is>
          <t>Instagram Reels, Pro, Sound Boost</t>
        </is>
      </c>
      <c r="O2698" s="2" t="n">
        <v>16</v>
      </c>
      <c r="P2698" s="2" t="n">
        <v>92</v>
      </c>
      <c r="Q2698" s="2" t="inlineStr">
        <is>
          <t>Low</t>
        </is>
      </c>
      <c r="R2698" s="2" t="n">
        <v>1</v>
      </c>
      <c r="S2698" s="2" t="inlineStr">
        <is>
          <t>video</t>
        </is>
      </c>
      <c r="T2698" s="2" t="inlineStr">
        <is>
          <t>thumbs/452eaf1ead2d364f__0.webp</t>
        </is>
      </c>
      <c r="U2698" s="2" t="inlineStr">
        <is>
          <t>https://static.higgsfield.ai/sora2-guide/gen-3.mp4</t>
        </is>
      </c>
      <c r="V2698" s="2" t="n"/>
      <c r="W2698" s="2" t="inlineStr">
        <is>
          <t>figure</t>
        </is>
      </c>
      <c r="X2698" s="2" t="n"/>
      <c r="Y2698" s="2" t="n"/>
      <c r="Z2698" s="2" t="n"/>
      <c r="AA2698" s="2" t="inlineStr">
        <is>
          <t>sora-2-prompt-guide</t>
        </is>
      </c>
      <c r="AB2698" s="2" t="inlineStr">
        <is>
          <t>figure_caption</t>
        </is>
      </c>
      <c r="AC2698" s="2" t="inlineStr">
        <is>
          <t>https://static.higgsfield.ai/sora2-guide/gen-3.mp4</t>
        </is>
      </c>
      <c r="AD2698" s="2" t="inlineStr">
        <is>
          <t>https://higgsfield.ai/sora-2-prompt-guide</t>
        </is>
      </c>
    </row>
    <row r="2699">
      <c r="A2699" s="2" t="inlineStr">
        <is>
          <t>Prompt</t>
        </is>
      </c>
      <c r="B2699" s="2" t="n"/>
      <c r="C2699" s="3" t="inlineStr">
        <is>
          <t>Creative teams Explore distinct directions while preserving one clear visual language.</t>
        </is>
      </c>
      <c r="D2699" s="3" t="n"/>
      <c r="E2699" s="2" t="inlineStr">
        <is>
          <t>Recraft V4</t>
        </is>
      </c>
      <c r="F2699" s="2" t="inlineStr">
        <is>
          <t>Video Generation</t>
        </is>
      </c>
      <c r="G2699" s="3" t="n"/>
      <c r="H2699" s="3" t="n"/>
      <c r="I2699" s="2" t="n"/>
      <c r="J2699" s="2" t="n"/>
      <c r="K2699" s="2" t="n"/>
      <c r="L2699" s="2" t="n"/>
      <c r="M2699" s="2" t="n"/>
      <c r="N2699" s="2" t="n"/>
      <c r="O2699" s="2" t="n">
        <v>11</v>
      </c>
      <c r="P2699" s="2" t="n">
        <v>86</v>
      </c>
      <c r="Q2699" s="2" t="inlineStr">
        <is>
          <t>Low</t>
        </is>
      </c>
      <c r="R2699" s="2" t="n">
        <v>1</v>
      </c>
      <c r="S2699" s="2" t="inlineStr">
        <is>
          <t>image</t>
        </is>
      </c>
      <c r="T2699" s="2" t="inlineStr">
        <is>
          <t>thumbs/1da21733f1cc632d__0.webp</t>
        </is>
      </c>
      <c r="U2699" s="2" t="inlineStr">
        <is>
          <t>https://higgsfield.ai/cdn-cgi/image/fit=scale-down,format=webp,onerror=redirect,width=1920,quality=85/https://static.higgsfield.ai/recraft-styles/landing/use-cases/use-case-3.webp</t>
        </is>
      </c>
      <c r="V2699" s="2" t="n"/>
      <c r="W2699" s="2" t="inlineStr">
        <is>
          <t>figure</t>
        </is>
      </c>
      <c r="X2699" s="2" t="n"/>
      <c r="Y2699" s="2" t="n"/>
      <c r="Z2699" s="2" t="n"/>
      <c r="AA2699" s="2" t="inlineStr">
        <is>
          <t>recraft-v4-styles</t>
        </is>
      </c>
      <c r="AB2699" s="2" t="inlineStr">
        <is>
          <t>figure_caption</t>
        </is>
      </c>
      <c r="AC2699" s="2" t="inlineStr">
        <is>
          <t>https://higgsfield.ai/cdn-cgi/image/fit=scale-down,format=webp,onerror=redirect,width=1920,quality=85/https://static.higgsfield.ai/recraft-styles/landing/use-cases/use-case-3.webp</t>
        </is>
      </c>
      <c r="AD2699" s="2" t="inlineStr">
        <is>
          <t>https://higgsfield.ai/recraft-v4-styles</t>
        </is>
      </c>
    </row>
    <row r="2700">
      <c r="A2700" s="2" t="inlineStr">
        <is>
          <t>Prompt</t>
        </is>
      </c>
      <c r="B2700" s="2" t="n"/>
      <c r="C2700" s="3" t="inlineStr">
        <is>
          <t>Tiny farmers working on a giant green knitted fabric as if it were terraced fields</t>
        </is>
      </c>
      <c r="D2700" s="3" t="n"/>
      <c r="E2700" s="2" t="inlineStr">
        <is>
          <t>Nano Banana Pro</t>
        </is>
      </c>
      <c r="F2700" s="2" t="inlineStr">
        <is>
          <t>Video Generation</t>
        </is>
      </c>
      <c r="G2700" s="3" t="n"/>
      <c r="H2700" s="3" t="inlineStr">
        <is>
          <t>Landscape / Nature</t>
        </is>
      </c>
      <c r="I2700" s="2" t="n"/>
      <c r="J2700" s="2" t="n"/>
      <c r="K2700" s="2" t="n"/>
      <c r="L2700" s="2" t="n"/>
      <c r="M2700" s="2" t="n"/>
      <c r="N2700" s="2" t="inlineStr">
        <is>
          <t>Pro</t>
        </is>
      </c>
      <c r="O2700" s="2" t="n">
        <v>15</v>
      </c>
      <c r="P2700" s="2" t="n">
        <v>82</v>
      </c>
      <c r="Q2700" s="2" t="inlineStr">
        <is>
          <t>High</t>
        </is>
      </c>
      <c r="R2700" s="2" t="n">
        <v>1</v>
      </c>
      <c r="S2700" s="2" t="inlineStr">
        <is>
          <t>image</t>
        </is>
      </c>
      <c r="T2700" s="2" t="inlineStr">
        <is>
          <t>thumbs/1a8324e186ff60f4__0.webp</t>
        </is>
      </c>
      <c r="U2700" s="2" t="inlineStr">
        <is>
          <t>https://higgsfield.ai/cdn-cgi/image/fit=scale-down,format=webp,onerror=redirect,width=1920,quality=85/https://static.higgsfield.ai/banana-prompts/prompt-6.webp</t>
        </is>
      </c>
      <c r="V2700" s="2" t="n"/>
      <c r="W2700" s="2" t="inlineStr">
        <is>
          <t>proximity</t>
        </is>
      </c>
      <c r="X2700" s="2" t="n"/>
      <c r="Y2700" s="2" t="n"/>
      <c r="Z2700" s="2" t="n"/>
      <c r="AA2700" s="2" t="inlineStr">
        <is>
          <t>nano-banana-pro-prompt-guide</t>
        </is>
      </c>
      <c r="AB2700" s="2" t="inlineStr">
        <is>
          <t>recreate_link</t>
        </is>
      </c>
      <c r="AC2700" s="2" t="inlineStr">
        <is>
          <t>https://higgsfield.ai/cdn-cgi/image/fit=scale-down,format=webp,onerror=redirect,width=1920,quality=85/https://static.higgsfield.ai/banana-prompts/prompt-6.webp</t>
        </is>
      </c>
      <c r="AD2700" s="2" t="inlineStr">
        <is>
          <t>https://higgsfield.ai/nano-banana-pro-prompt-guide</t>
        </is>
      </c>
    </row>
    <row r="2701">
      <c r="A2701" s="2" t="inlineStr">
        <is>
          <t>Prompt</t>
        </is>
      </c>
      <c r="B2701" s="2" t="n"/>
      <c r="C2701" s="3" t="inlineStr">
        <is>
          <t>Creators of all styles Unleash your creative potential through cinematic quality.</t>
        </is>
      </c>
      <c r="D2701" s="3" t="n"/>
      <c r="E2701" s="2" t="inlineStr">
        <is>
          <t>Sora 2</t>
        </is>
      </c>
      <c r="F2701" s="2" t="inlineStr">
        <is>
          <t>Video Generation</t>
        </is>
      </c>
      <c r="G2701" s="3" t="inlineStr">
        <is>
          <t>Cinematic / Film</t>
        </is>
      </c>
      <c r="H2701" s="3" t="n"/>
      <c r="I2701" s="2" t="n"/>
      <c r="J2701" s="2" t="n"/>
      <c r="K2701" s="2" t="n"/>
      <c r="L2701" s="2" t="n"/>
      <c r="M2701" s="2" t="n"/>
      <c r="N2701" s="2" t="n"/>
      <c r="O2701" s="2" t="n">
        <v>11</v>
      </c>
      <c r="P2701" s="2" t="n">
        <v>81</v>
      </c>
      <c r="Q2701" s="2" t="inlineStr">
        <is>
          <t>Low</t>
        </is>
      </c>
      <c r="R2701" s="2" t="n">
        <v>1</v>
      </c>
      <c r="S2701" s="2" t="inlineStr">
        <is>
          <t>image</t>
        </is>
      </c>
      <c r="T2701" s="2" t="inlineStr">
        <is>
          <t>thumbs/1ff903fbb389237a__0.webp</t>
        </is>
      </c>
      <c r="U2701" s="2" t="inlineStr">
        <is>
          <t>https://higgsfield.ai/cdn-cgi/image/fit=scale-down,format=webp,onerror=redirect,width=1920,quality=85/https://static.higgsfield.ai/sora2-enhancer/case-2.png</t>
        </is>
      </c>
      <c r="V2701" s="2" t="n"/>
      <c r="W2701" s="2" t="inlineStr">
        <is>
          <t>figure</t>
        </is>
      </c>
      <c r="X2701" s="2" t="n"/>
      <c r="Y2701" s="2" t="n"/>
      <c r="Z2701" s="2" t="n"/>
      <c r="AA2701" s="2" t="inlineStr">
        <is>
          <t>sora-2-upscale</t>
        </is>
      </c>
      <c r="AB2701" s="2" t="inlineStr">
        <is>
          <t>figure_caption</t>
        </is>
      </c>
      <c r="AC2701" s="2" t="inlineStr">
        <is>
          <t>https://higgsfield.ai/cdn-cgi/image/fit=scale-down,format=webp,onerror=redirect,width=1920,quality=85/https://static.higgsfield.ai/sora2-enhancer/case-2.png</t>
        </is>
      </c>
      <c r="AD2701" s="2" t="inlineStr">
        <is>
          <t>https://higgsfield.ai/sora-2-upscale</t>
        </is>
      </c>
    </row>
    <row r="2702">
      <c r="A2702" s="2" t="inlineStr">
        <is>
          <t>Prompt</t>
        </is>
      </c>
      <c r="B2702" s="2" t="n"/>
      <c r="C2702" s="3" t="inlineStr">
        <is>
          <t>Content teams Produce cohesive visuals without rebuilding the style from scratch.</t>
        </is>
      </c>
      <c r="D2702" s="3" t="n"/>
      <c r="E2702" s="2" t="inlineStr">
        <is>
          <t>Recraft V4</t>
        </is>
      </c>
      <c r="F2702" s="2" t="inlineStr">
        <is>
          <t>Video Generation</t>
        </is>
      </c>
      <c r="G2702" s="3" t="n"/>
      <c r="H2702" s="3" t="inlineStr">
        <is>
          <t>People / Portrait; Architecture / Interior</t>
        </is>
      </c>
      <c r="I2702" s="2" t="n"/>
      <c r="J2702" s="2" t="n"/>
      <c r="K2702" s="2" t="n"/>
      <c r="L2702" s="2" t="n"/>
      <c r="M2702" s="2" t="n"/>
      <c r="N2702" s="2" t="n"/>
      <c r="O2702" s="2" t="n">
        <v>11</v>
      </c>
      <c r="P2702" s="2" t="n">
        <v>81</v>
      </c>
      <c r="Q2702" s="2" t="inlineStr">
        <is>
          <t>Low</t>
        </is>
      </c>
      <c r="R2702" s="2" t="n">
        <v>1</v>
      </c>
      <c r="S2702" s="2" t="inlineStr">
        <is>
          <t>image</t>
        </is>
      </c>
      <c r="T2702" s="2" t="inlineStr">
        <is>
          <t>thumbs/aee906880cd5d17e__0.webp</t>
        </is>
      </c>
      <c r="U2702" s="2" t="inlineStr">
        <is>
          <t>https://higgsfield.ai/cdn-cgi/image/fit=scale-down,format=webp,onerror=redirect,width=1920,quality=85/https://static.higgsfield.ai/recraft-styles/landing/use-cases/use-case-4.webp</t>
        </is>
      </c>
      <c r="V2702" s="2" t="n"/>
      <c r="W2702" s="2" t="inlineStr">
        <is>
          <t>figure</t>
        </is>
      </c>
      <c r="X2702" s="2" t="n"/>
      <c r="Y2702" s="2" t="n"/>
      <c r="Z2702" s="2" t="n"/>
      <c r="AA2702" s="2" t="inlineStr">
        <is>
          <t>recraft-v4-styles</t>
        </is>
      </c>
      <c r="AB2702" s="2" t="inlineStr">
        <is>
          <t>figure_caption</t>
        </is>
      </c>
      <c r="AC2702" s="2" t="inlineStr">
        <is>
          <t>https://higgsfield.ai/cdn-cgi/image/fit=scale-down,format=webp,onerror=redirect,width=1920,quality=85/https://static.higgsfield.ai/recraft-styles/landing/use-cases/use-case-4.webp</t>
        </is>
      </c>
      <c r="AD2702" s="2" t="inlineStr">
        <is>
          <t>https://higgsfield.ai/recraft-v4-styles</t>
        </is>
      </c>
    </row>
    <row r="2703">
      <c r="A2703" s="2" t="inlineStr">
        <is>
          <t>Prompt</t>
        </is>
      </c>
      <c r="B2703" s="2" t="n"/>
      <c r="C2703" s="3" t="inlineStr">
        <is>
          <t>Sora 2 Max: The versatile choice for instant, high-quality video generation.</t>
        </is>
      </c>
      <c r="D2703" s="3" t="n"/>
      <c r="E2703" s="2" t="inlineStr">
        <is>
          <t>Sora 2</t>
        </is>
      </c>
      <c r="F2703" s="2" t="inlineStr">
        <is>
          <t>Video Generation</t>
        </is>
      </c>
      <c r="G2703" s="3" t="n"/>
      <c r="H2703" s="3" t="inlineStr">
        <is>
          <t>People / Portrait</t>
        </is>
      </c>
      <c r="I2703" s="2" t="n"/>
      <c r="J2703" s="2" t="n"/>
      <c r="K2703" s="2" t="n"/>
      <c r="L2703" s="2" t="n"/>
      <c r="M2703" s="2" t="n"/>
      <c r="N2703" s="2" t="n"/>
      <c r="O2703" s="2" t="n">
        <v>11</v>
      </c>
      <c r="P2703" s="2" t="n">
        <v>76</v>
      </c>
      <c r="Q2703" s="2" t="inlineStr">
        <is>
          <t>Low</t>
        </is>
      </c>
      <c r="R2703" s="2" t="n">
        <v>1</v>
      </c>
      <c r="S2703" s="2" t="inlineStr">
        <is>
          <t>video</t>
        </is>
      </c>
      <c r="T2703" s="2" t="inlineStr">
        <is>
          <t>thumbs/4a29396c87c985ff__0.webp</t>
        </is>
      </c>
      <c r="U2703" s="2" t="inlineStr">
        <is>
          <t>https://static.higgsfield.ai/sora2-enhancer/product-2.mp4</t>
        </is>
      </c>
      <c r="V2703" s="2" t="n"/>
      <c r="W2703" s="2" t="inlineStr">
        <is>
          <t>figure</t>
        </is>
      </c>
      <c r="X2703" s="2" t="n"/>
      <c r="Y2703" s="2" t="n"/>
      <c r="Z2703" s="2" t="n"/>
      <c r="AA2703" s="2" t="inlineStr">
        <is>
          <t>sora-2-upscale</t>
        </is>
      </c>
      <c r="AB2703" s="2" t="inlineStr">
        <is>
          <t>figure_caption</t>
        </is>
      </c>
      <c r="AC2703" s="2" t="inlineStr">
        <is>
          <t>https://static.higgsfield.ai/sora2-enhancer/product-2.mp4</t>
        </is>
      </c>
      <c r="AD2703" s="2" t="inlineStr">
        <is>
          <t>https://higgsfield.ai/sora-2-upscale</t>
        </is>
      </c>
    </row>
    <row r="2704">
      <c r="A2704" s="2" t="inlineStr">
        <is>
          <t>Prompt</t>
        </is>
      </c>
      <c r="B2704" s="2" t="n"/>
      <c r="C2704" s="3" t="inlineStr">
        <is>
          <t>Dark text box with the prompt and a button labeled Enhance on at the bottom.</t>
        </is>
      </c>
      <c r="D2704" s="3" t="n"/>
      <c r="E2704" s="2" t="n"/>
      <c r="F2704" s="2" t="inlineStr">
        <is>
          <t>Video Generation</t>
        </is>
      </c>
      <c r="G2704" s="3" t="n"/>
      <c r="H2704" s="3" t="inlineStr">
        <is>
          <t>People / Portrait; Text / Logo / Graphic</t>
        </is>
      </c>
      <c r="I2704" s="2" t="n"/>
      <c r="J2704" s="2" t="n"/>
      <c r="K2704" s="2" t="n"/>
      <c r="L2704" s="2" t="n"/>
      <c r="M2704" s="2" t="n"/>
      <c r="N2704" s="2" t="n"/>
      <c r="O2704" s="2" t="n">
        <v>15</v>
      </c>
      <c r="P2704" s="2" t="n">
        <v>76</v>
      </c>
      <c r="Q2704" s="2" t="inlineStr">
        <is>
          <t>Low</t>
        </is>
      </c>
      <c r="R2704" s="2" t="n">
        <v>1</v>
      </c>
      <c r="S2704" s="2" t="inlineStr">
        <is>
          <t>image</t>
        </is>
      </c>
      <c r="T2704" s="2" t="inlineStr">
        <is>
          <t>thumbs/1a314c51ee17936a__0.webp</t>
        </is>
      </c>
      <c r="U2704" s="2" t="inlineStr">
        <is>
          <t>https://a.storyblok.com/f/291136904311624/1536x1536/57418c57a7/step-2.png/m/1920x0/filters:quality(85):no_upscale()</t>
        </is>
      </c>
      <c r="V2704" s="2" t="n"/>
      <c r="W2704" s="2" t="inlineStr">
        <is>
          <t>figure</t>
        </is>
      </c>
      <c r="X2704" s="2" t="n"/>
      <c r="Y2704" s="2" t="n"/>
      <c r="Z2704" s="2" t="n"/>
      <c r="AA2704" s="2" t="inlineStr">
        <is>
          <t>ai-human-video-generator</t>
        </is>
      </c>
      <c r="AB2704" s="2" t="inlineStr">
        <is>
          <t>figure_caption</t>
        </is>
      </c>
      <c r="AC2704" s="2" t="inlineStr">
        <is>
          <t>https://a.storyblok.com/f/291136904311624/1536x1536/57418c57a7/step-2.png/m/1920x0/filters:quality(85):no_upscale()</t>
        </is>
      </c>
      <c r="AD2704" s="2" t="inlineStr">
        <is>
          <t>https://higgsfield.ai/ai-human-video-generator</t>
        </is>
      </c>
    </row>
    <row r="2705">
      <c r="A2705" s="2" t="inlineStr">
        <is>
          <t>Prompt</t>
        </is>
      </c>
      <c r="B2705" s="2" t="n"/>
      <c r="C2705" s="3" t="inlineStr">
        <is>
          <t>Gemini Omni 1.1 Flash: A new suite of creative controls for video generation</t>
        </is>
      </c>
      <c r="D2705" s="3" t="n"/>
      <c r="E2705" s="2" t="n"/>
      <c r="F2705" s="2" t="inlineStr">
        <is>
          <t>Video Generation</t>
        </is>
      </c>
      <c r="G2705" s="3" t="n"/>
      <c r="H2705" s="3" t="n"/>
      <c r="I2705" s="2" t="n"/>
      <c r="J2705" s="2" t="n"/>
      <c r="K2705" s="2" t="n"/>
      <c r="L2705" s="2" t="n"/>
      <c r="M2705" s="2" t="n"/>
      <c r="N2705" s="2" t="n"/>
      <c r="O2705" s="2" t="n">
        <v>13</v>
      </c>
      <c r="P2705" s="2" t="n">
        <v>76</v>
      </c>
      <c r="Q2705" s="2" t="inlineStr">
        <is>
          <t>Low</t>
        </is>
      </c>
      <c r="R2705" s="2" t="n">
        <v>1</v>
      </c>
      <c r="S2705" s="2" t="inlineStr">
        <is>
          <t>image</t>
        </is>
      </c>
      <c r="T2705" s="2" t="inlineStr">
        <is>
          <t>thumbs/0dfc688ba7324488__0.webp</t>
        </is>
      </c>
      <c r="U2705" s="2" t="inlineStr">
        <is>
          <t>https://higgsfield.ai/cdn-cgi/image/fit=scale-down,format=webp,onerror=redirect,width=1920,quality=85/https://cdn.higgsfield.ai/card/6da42ede-db28-4b55-b264-73d933375124.webp</t>
        </is>
      </c>
      <c r="V2705" s="2" t="n"/>
      <c r="W2705" s="2" t="inlineStr">
        <is>
          <t>figure</t>
        </is>
      </c>
      <c r="X2705" s="2" t="n"/>
      <c r="Y2705" s="2" t="n"/>
      <c r="Z2705" s="2" t="n"/>
      <c r="AA2705" s="2" t="inlineStr">
        <is>
          <t>home</t>
        </is>
      </c>
      <c r="AB2705" s="2" t="inlineStr">
        <is>
          <t>figure_caption</t>
        </is>
      </c>
      <c r="AC2705" s="2" t="inlineStr">
        <is>
          <t>https://higgsfield.ai/cdn-cgi/image/fit=scale-down,format=webp,onerror=redirect,width=1920,quality=85/https://cdn.higgsfield.ai/card/6da42ede-db28-4b55-b264-73d933375124.webp</t>
        </is>
      </c>
      <c r="AD2705" s="2" t="inlineStr">
        <is>
          <t>https://higgsfield.ai/</t>
        </is>
      </c>
    </row>
    <row r="2706">
      <c r="A2706" s="2" t="inlineStr">
        <is>
          <t>Prompt</t>
        </is>
      </c>
      <c r="B2706" s="2" t="n"/>
      <c r="C2706" s="3" t="inlineStr">
        <is>
          <t>The Trigger: 8 minutes of action, fights, and one impossible hitman mission.</t>
        </is>
      </c>
      <c r="D2706" s="3" t="n"/>
      <c r="E2706" s="2" t="n"/>
      <c r="F2706" s="2" t="inlineStr">
        <is>
          <t>Video Generation</t>
        </is>
      </c>
      <c r="G2706" s="3" t="n"/>
      <c r="H2706" s="3" t="inlineStr">
        <is>
          <t>People / Portrait</t>
        </is>
      </c>
      <c r="I2706" s="2" t="n"/>
      <c r="J2706" s="2" t="n"/>
      <c r="K2706" s="2" t="n"/>
      <c r="L2706" s="2" t="n"/>
      <c r="M2706" s="2" t="n"/>
      <c r="N2706" s="2" t="n"/>
      <c r="O2706" s="2" t="n">
        <v>12</v>
      </c>
      <c r="P2706" s="2" t="n">
        <v>76</v>
      </c>
      <c r="Q2706" s="2" t="inlineStr">
        <is>
          <t>Low</t>
        </is>
      </c>
      <c r="R2706" s="2" t="n">
        <v>1</v>
      </c>
      <c r="S2706" s="2" t="inlineStr">
        <is>
          <t>image</t>
        </is>
      </c>
      <c r="T2706" s="2" t="inlineStr">
        <is>
          <t>thumbs/ee24afcd8eea07d5__0.webp</t>
        </is>
      </c>
      <c r="U2706" s="2" t="inlineStr">
        <is>
          <t>https://higgsfield.ai/cdn-cgi/image/fit=scale-down,format=webp,onerror=redirect,width=1920,quality=85/https://cdn.higgsfield.ai/card/71ac17b1-90cf-4d92-a0ff-f1514607ba14.webp</t>
        </is>
      </c>
      <c r="V2706" s="2" t="n"/>
      <c r="W2706" s="2" t="inlineStr">
        <is>
          <t>figure</t>
        </is>
      </c>
      <c r="X2706" s="2" t="n"/>
      <c r="Y2706" s="2" t="n"/>
      <c r="Z2706" s="2" t="n"/>
      <c r="AA2706" s="2" t="inlineStr">
        <is>
          <t>home</t>
        </is>
      </c>
      <c r="AB2706" s="2" t="inlineStr">
        <is>
          <t>figure_caption</t>
        </is>
      </c>
      <c r="AC2706" s="2" t="inlineStr">
        <is>
          <t>https://higgsfield.ai/cdn-cgi/image/fit=scale-down,format=webp,onerror=redirect,width=1920,quality=85/https://cdn.higgsfield.ai/card/71ac17b1-90cf-4d92-a0ff-f1514607ba14.webp</t>
        </is>
      </c>
      <c r="AD2706" s="2" t="inlineStr">
        <is>
          <t>https://higgsfield.ai/</t>
        </is>
      </c>
    </row>
    <row r="2707">
      <c r="A2707" s="2" t="inlineStr">
        <is>
          <t>Prompt</t>
        </is>
      </c>
      <c r="B2707" s="2" t="n"/>
      <c r="C2707" s="3" t="inlineStr">
        <is>
          <t>Sora 2 Pro Max: For perfect quality in complex action and cinematic scenes.</t>
        </is>
      </c>
      <c r="D2707" s="3" t="n"/>
      <c r="E2707" s="2" t="inlineStr">
        <is>
          <t>Sora 2</t>
        </is>
      </c>
      <c r="F2707" s="2" t="inlineStr">
        <is>
          <t>Video Generation</t>
        </is>
      </c>
      <c r="G2707" s="3" t="inlineStr">
        <is>
          <t>Cinematic / Film</t>
        </is>
      </c>
      <c r="H2707" s="3" t="n"/>
      <c r="I2707" s="2" t="n"/>
      <c r="J2707" s="2" t="n"/>
      <c r="K2707" s="2" t="n"/>
      <c r="L2707" s="2" t="n"/>
      <c r="M2707" s="2" t="n"/>
      <c r="N2707" s="2" t="n"/>
      <c r="O2707" s="2" t="n">
        <v>13</v>
      </c>
      <c r="P2707" s="2" t="n">
        <v>75</v>
      </c>
      <c r="Q2707" s="2" t="inlineStr">
        <is>
          <t>Low</t>
        </is>
      </c>
      <c r="R2707" s="2" t="n">
        <v>1</v>
      </c>
      <c r="S2707" s="2" t="inlineStr">
        <is>
          <t>video</t>
        </is>
      </c>
      <c r="T2707" s="2" t="inlineStr">
        <is>
          <t>thumbs/f3a5c9f261488ac7__0.webp</t>
        </is>
      </c>
      <c r="U2707" s="2" t="inlineStr">
        <is>
          <t>https://static.higgsfield.ai/sora2-enhancer/product-1.mp4</t>
        </is>
      </c>
      <c r="V2707" s="2" t="n"/>
      <c r="W2707" s="2" t="inlineStr">
        <is>
          <t>figure</t>
        </is>
      </c>
      <c r="X2707" s="2" t="n"/>
      <c r="Y2707" s="2" t="n"/>
      <c r="Z2707" s="2" t="n"/>
      <c r="AA2707" s="2" t="inlineStr">
        <is>
          <t>sora-2-upscale</t>
        </is>
      </c>
      <c r="AB2707" s="2" t="inlineStr">
        <is>
          <t>figure_caption</t>
        </is>
      </c>
      <c r="AC2707" s="2" t="inlineStr">
        <is>
          <t>https://static.higgsfield.ai/sora2-enhancer/product-1.mp4</t>
        </is>
      </c>
      <c r="AD2707" s="2" t="inlineStr">
        <is>
          <t>https://higgsfield.ai/sora-2-upscale</t>
        </is>
      </c>
    </row>
    <row r="2708">
      <c r="A2708" s="2" t="inlineStr">
        <is>
          <t>Prompt</t>
        </is>
      </c>
      <c r="B2708" s="2" t="n"/>
      <c r="C2708" s="3" t="inlineStr">
        <is>
          <t>Motion Transfer Keep the motion and camera. Rebuild everything around them</t>
        </is>
      </c>
      <c r="D2708" s="3" t="n"/>
      <c r="E2708" s="2" t="n"/>
      <c r="F2708" s="2" t="inlineStr">
        <is>
          <t>Video Generation</t>
        </is>
      </c>
      <c r="G2708" s="3" t="n"/>
      <c r="H2708" s="3" t="inlineStr">
        <is>
          <t>People / Portrait</t>
        </is>
      </c>
      <c r="I2708" s="2" t="n"/>
      <c r="J2708" s="2" t="n"/>
      <c r="K2708" s="2" t="n"/>
      <c r="L2708" s="2" t="n"/>
      <c r="M2708" s="2" t="n"/>
      <c r="N2708" s="2" t="n"/>
      <c r="O2708" s="2" t="n">
        <v>11</v>
      </c>
      <c r="P2708" s="2" t="n">
        <v>74</v>
      </c>
      <c r="Q2708" s="2" t="inlineStr">
        <is>
          <t>Low</t>
        </is>
      </c>
      <c r="R2708" s="2" t="n">
        <v>1</v>
      </c>
      <c r="S2708" s="2" t="inlineStr">
        <is>
          <t>video</t>
        </is>
      </c>
      <c r="T2708" s="2" t="inlineStr">
        <is>
          <t>thumbs/8e3aa36c6ef2d4e2__0.webp</t>
        </is>
      </c>
      <c r="U2708" s="2" t="inlineStr">
        <is>
          <t>https://static.higgsfield.ai/reality-manipulation/techniques/item-1.mp4</t>
        </is>
      </c>
      <c r="V2708" s="2" t="n"/>
      <c r="W2708" s="2" t="inlineStr">
        <is>
          <t>figure</t>
        </is>
      </c>
      <c r="X2708" s="2" t="n"/>
      <c r="Y2708" s="2" t="n"/>
      <c r="Z2708" s="2" t="n"/>
      <c r="AA2708" s="2" t="inlineStr">
        <is>
          <t>genjutsu</t>
        </is>
      </c>
      <c r="AB2708" s="2" t="inlineStr">
        <is>
          <t>figure_caption</t>
        </is>
      </c>
      <c r="AC2708" s="2" t="inlineStr">
        <is>
          <t>https://static.higgsfield.ai/reality-manipulation/techniques/item-1.mp4</t>
        </is>
      </c>
      <c r="AD2708" s="2" t="inlineStr">
        <is>
          <t>https://higgsfield.ai/genjutsu</t>
        </is>
      </c>
    </row>
    <row r="2709">
      <c r="A2709" s="2" t="inlineStr">
        <is>
          <t>Prompt</t>
        </is>
      </c>
      <c r="B2709" s="2" t="n"/>
      <c r="C2709" s="3" t="inlineStr">
        <is>
          <t>Samurai in red armor wearing a fierce red oni mask and a bloody headband</t>
        </is>
      </c>
      <c r="D2709" s="3" t="n"/>
      <c r="E2709" s="2" t="inlineStr">
        <is>
          <t>Nano Banana Pro</t>
        </is>
      </c>
      <c r="F2709" s="2" t="inlineStr">
        <is>
          <t>Video Generation</t>
        </is>
      </c>
      <c r="G2709" s="3" t="n"/>
      <c r="H2709" s="3" t="n"/>
      <c r="I2709" s="2" t="n"/>
      <c r="J2709" s="2" t="n"/>
      <c r="K2709" s="2" t="n"/>
      <c r="L2709" s="2" t="n"/>
      <c r="M2709" s="2" t="n"/>
      <c r="N2709" s="2" t="inlineStr">
        <is>
          <t>Pro</t>
        </is>
      </c>
      <c r="O2709" s="2" t="n">
        <v>14</v>
      </c>
      <c r="P2709" s="2" t="n">
        <v>72</v>
      </c>
      <c r="Q2709" s="2" t="inlineStr">
        <is>
          <t>High</t>
        </is>
      </c>
      <c r="R2709" s="2" t="n">
        <v>1</v>
      </c>
      <c r="S2709" s="2" t="inlineStr">
        <is>
          <t>image</t>
        </is>
      </c>
      <c r="T2709" s="2" t="inlineStr">
        <is>
          <t>thumbs/ec47b55cb48e71c9__0.webp</t>
        </is>
      </c>
      <c r="U2709" s="2" t="inlineStr">
        <is>
          <t>https://higgsfield.ai/cdn-cgi/image/fit=scale-down,format=webp,onerror=redirect,width=1920,quality=85/https://static.higgsfield.ai/banana-prompts/prompt-4.webp</t>
        </is>
      </c>
      <c r="V2709" s="2" t="n"/>
      <c r="W2709" s="2" t="inlineStr">
        <is>
          <t>proximity</t>
        </is>
      </c>
      <c r="X2709" s="2" t="n"/>
      <c r="Y2709" s="2" t="n"/>
      <c r="Z2709" s="2" t="n"/>
      <c r="AA2709" s="2" t="inlineStr">
        <is>
          <t>nano-banana-pro-prompt-guide</t>
        </is>
      </c>
      <c r="AB2709" s="2" t="inlineStr">
        <is>
          <t>recreate_link</t>
        </is>
      </c>
      <c r="AC2709" s="2" t="inlineStr">
        <is>
          <t>https://higgsfield.ai/cdn-cgi/image/fit=scale-down,format=webp,onerror=redirect,width=1920,quality=85/https://static.higgsfield.ai/banana-prompts/prompt-4.webp</t>
        </is>
      </c>
      <c r="AD2709" s="2" t="inlineStr">
        <is>
          <t>https://higgsfield.ai/nano-banana-pro-prompt-guide</t>
        </is>
      </c>
    </row>
    <row r="2710">
      <c r="A2710" s="2" t="inlineStr">
        <is>
          <t>Prompt</t>
        </is>
      </c>
      <c r="B2710" s="2" t="n"/>
      <c r="C2710" s="3" t="inlineStr">
        <is>
          <t>Flux 3.0 Video Upscale: Real detail, not stretched pixels. Up to 4K.</t>
        </is>
      </c>
      <c r="D2710" s="3" t="n"/>
      <c r="E2710" s="2" t="n"/>
      <c r="F2710" s="2" t="inlineStr">
        <is>
          <t>Video Generation</t>
        </is>
      </c>
      <c r="G2710" s="3" t="n"/>
      <c r="H2710" s="3" t="n"/>
      <c r="I2710" s="2" t="n"/>
      <c r="J2710" s="2" t="n"/>
      <c r="K2710" s="2" t="n"/>
      <c r="L2710" s="2" t="n"/>
      <c r="M2710" s="2" t="n"/>
      <c r="N2710" s="2" t="n"/>
      <c r="O2710" s="2" t="n">
        <v>12</v>
      </c>
      <c r="P2710" s="2" t="n">
        <v>68</v>
      </c>
      <c r="Q2710" s="2" t="inlineStr">
        <is>
          <t>Low</t>
        </is>
      </c>
      <c r="R2710" s="2" t="n">
        <v>1</v>
      </c>
      <c r="S2710" s="2" t="inlineStr">
        <is>
          <t>image</t>
        </is>
      </c>
      <c r="T2710" s="2" t="inlineStr">
        <is>
          <t>thumbs/2eb8e759da12454d__0.webp</t>
        </is>
      </c>
      <c r="U2710" s="2" t="inlineStr">
        <is>
          <t>https://higgsfield.ai/cdn-cgi/image/fit=scale-down,format=webp,onerror=redirect,width=1920,quality=85/https://cdn.higgsfield.ai/card/e86775a7-ce83-4988-a31a-c1a473d7e6fa.webp</t>
        </is>
      </c>
      <c r="V2710" s="2" t="n"/>
      <c r="W2710" s="2" t="inlineStr">
        <is>
          <t>figure</t>
        </is>
      </c>
      <c r="X2710" s="2" t="n"/>
      <c r="Y2710" s="2" t="n"/>
      <c r="Z2710" s="2" t="n"/>
      <c r="AA2710" s="2" t="inlineStr">
        <is>
          <t>home</t>
        </is>
      </c>
      <c r="AB2710" s="2" t="inlineStr">
        <is>
          <t>figure_caption</t>
        </is>
      </c>
      <c r="AC2710" s="2" t="inlineStr">
        <is>
          <t>https://higgsfield.ai/cdn-cgi/image/fit=scale-down,format=webp,onerror=redirect,width=1920,quality=85/https://cdn.higgsfield.ai/card/e86775a7-ce83-4988-a31a-c1a473d7e6fa.webp</t>
        </is>
      </c>
      <c r="AD2710" s="2" t="inlineStr">
        <is>
          <t>https://higgsfield.ai/</t>
        </is>
      </c>
    </row>
    <row r="2711">
      <c r="A2711" s="2" t="inlineStr">
        <is>
          <t>Prompt</t>
        </is>
      </c>
      <c r="B2711" s="2" t="n"/>
      <c r="C2711" s="3" t="inlineStr">
        <is>
          <t>iphone footage of 50 humanoid robots fight 50 identical Jesus clones</t>
        </is>
      </c>
      <c r="D2711" s="3" t="n"/>
      <c r="E2711" s="2" t="inlineStr">
        <is>
          <t>Sora 2</t>
        </is>
      </c>
      <c r="F2711" s="2" t="inlineStr">
        <is>
          <t>Video Generation</t>
        </is>
      </c>
      <c r="G2711" s="3" t="inlineStr">
        <is>
          <t>UGC / Handheld</t>
        </is>
      </c>
      <c r="H2711" s="3" t="inlineStr">
        <is>
          <t>Product / Object</t>
        </is>
      </c>
      <c r="I2711" s="2" t="n"/>
      <c r="J2711" s="2" t="n"/>
      <c r="K2711" s="2" t="inlineStr">
        <is>
          <t>9:16</t>
        </is>
      </c>
      <c r="L2711" s="2" t="inlineStr">
        <is>
          <t>12</t>
        </is>
      </c>
      <c r="M2711" s="2" t="n"/>
      <c r="N2711" s="2" t="n"/>
      <c r="O2711" s="2" t="n">
        <v>11</v>
      </c>
      <c r="P2711" s="2" t="n">
        <v>68</v>
      </c>
      <c r="Q2711" s="2" t="inlineStr">
        <is>
          <t>High</t>
        </is>
      </c>
      <c r="R2711" s="2" t="n">
        <v>4</v>
      </c>
      <c r="S2711" s="2" t="inlineStr">
        <is>
          <t>video</t>
        </is>
      </c>
      <c r="T2711" s="2" t="inlineStr">
        <is>
          <t>thumbs/99df948a7edaef85__0.webp</t>
        </is>
      </c>
      <c r="U2711" s="2" t="inlineStr">
        <is>
          <t>https://d8j0ntlcm91z4.cloudfront.net/user_2zSHVyYafpc6JMTBYcFQ0NXe7vl/27b6d096-cf2a-495e-872b-d7c4e976f3ce.mp4</t>
        </is>
      </c>
      <c r="V2711" s="2" t="inlineStr">
        <is>
          <t>https://cdn.higgsfield.ai/user_2zSHVyYafpc6JMTBYcFQ0NXe7vl/27b6d096-cf2a-495e-872b-d7c4e976f3ce_thumbnail_min.webp</t>
        </is>
      </c>
      <c r="W2711" s="2" t="inlineStr">
        <is>
          <t>payload-proximity</t>
        </is>
      </c>
      <c r="X2711" s="2" t="inlineStr">
        <is>
          <t>sora-2-pro</t>
        </is>
      </c>
      <c r="Y2711" s="2" t="n"/>
      <c r="Z2711" s="2" t="n"/>
      <c r="AA2711" s="2" t="inlineStr">
        <is>
          <t>sora-video</t>
        </is>
      </c>
      <c r="AB2711" s="2" t="inlineStr">
        <is>
          <t>job_payload</t>
        </is>
      </c>
      <c r="AC2711" s="2" t="inlineStr">
        <is>
          <t>https://d8j0ntlcm91z4.cloudfront.net/user_2zSHVyYafpc6JMTBYcFQ0NXe7vl/27b6d096-cf2a-495e-872b-d7c4e976f3ce.mp4</t>
        </is>
      </c>
      <c r="AD2711" s="2" t="inlineStr">
        <is>
          <t>https://higgsfield.ai/sora-video</t>
        </is>
      </c>
    </row>
    <row r="2712">
      <c r="A2712" s="2" t="inlineStr">
        <is>
          <t>Prompt</t>
        </is>
      </c>
      <c r="B2712" s="2" t="n"/>
      <c r="C2712" s="3" t="inlineStr">
        <is>
          <t>Consistent Recraft V4 Styles results across a generated image batch</t>
        </is>
      </c>
      <c r="D2712" s="3" t="n"/>
      <c r="E2712" s="2" t="inlineStr">
        <is>
          <t>Recraft V4</t>
        </is>
      </c>
      <c r="F2712" s="2" t="inlineStr">
        <is>
          <t>Video Generation</t>
        </is>
      </c>
      <c r="G2712" s="3" t="n"/>
      <c r="H2712" s="3" t="n"/>
      <c r="I2712" s="2" t="n"/>
      <c r="J2712" s="2" t="n"/>
      <c r="K2712" s="2" t="n"/>
      <c r="L2712" s="2" t="n"/>
      <c r="M2712" s="2" t="n"/>
      <c r="N2712" s="2" t="n"/>
      <c r="O2712" s="2" t="n">
        <v>10</v>
      </c>
      <c r="P2712" s="2" t="n">
        <v>67</v>
      </c>
      <c r="Q2712" s="2" t="inlineStr">
        <is>
          <t>Low</t>
        </is>
      </c>
      <c r="R2712" s="2" t="n">
        <v>1</v>
      </c>
      <c r="S2712" s="2" t="inlineStr">
        <is>
          <t>image</t>
        </is>
      </c>
      <c r="T2712" s="2" t="inlineStr">
        <is>
          <t>thumbs/2b35881c7176bfb0__0.webp</t>
        </is>
      </c>
      <c r="U2712" s="2" t="inlineStr">
        <is>
          <t>https://higgsfield.ai/cdn-cgi/image/fit=scale-down,format=webp,onerror=redirect,width=1920,quality=85/https://static.higgsfield.ai/recraft-styles/landing/features/media-3.webp</t>
        </is>
      </c>
      <c r="V2712" s="2" t="n"/>
      <c r="W2712" s="2" t="inlineStr">
        <is>
          <t>figure</t>
        </is>
      </c>
      <c r="X2712" s="2" t="n"/>
      <c r="Y2712" s="2" t="n"/>
      <c r="Z2712" s="2" t="n"/>
      <c r="AA2712" s="2" t="inlineStr">
        <is>
          <t>recraft-v4-styles</t>
        </is>
      </c>
      <c r="AB2712" s="2" t="inlineStr">
        <is>
          <t>figure_caption</t>
        </is>
      </c>
      <c r="AC2712" s="2" t="inlineStr">
        <is>
          <t>https://higgsfield.ai/cdn-cgi/image/fit=scale-down,format=webp,onerror=redirect,width=1920,quality=85/https://static.higgsfield.ai/recraft-styles/landing/features/media-3.webp</t>
        </is>
      </c>
      <c r="AD2712" s="2" t="inlineStr">
        <is>
          <t>https://higgsfield.ai/recraft-v4-styles</t>
        </is>
      </c>
    </row>
    <row r="2713">
      <c r="A2713" s="2" t="inlineStr">
        <is>
          <t>Prompt</t>
        </is>
      </c>
      <c r="B2713" s="2" t="inlineStr">
        <is>
          <t>Copy this prompt</t>
        </is>
      </c>
      <c r="C2713" s="3" t="inlineStr">
        <is>
          <t>Give me a prompt for location. Running track. 3/4 view. Sunny day.</t>
        </is>
      </c>
      <c r="D2713" s="3" t="n"/>
      <c r="E2713" s="2" t="inlineStr">
        <is>
          <t>Seedance 2.0</t>
        </is>
      </c>
      <c r="F2713" s="2" t="inlineStr">
        <is>
          <t>Video Generation</t>
        </is>
      </c>
      <c r="G2713" s="3" t="n"/>
      <c r="H2713" s="3" t="n"/>
      <c r="I2713" s="2" t="n"/>
      <c r="J2713" s="2" t="n"/>
      <c r="K2713" s="2" t="inlineStr">
        <is>
          <t>16:9</t>
        </is>
      </c>
      <c r="L2713" s="2" t="n"/>
      <c r="M2713" s="2" t="n"/>
      <c r="N2713" s="2" t="n"/>
      <c r="O2713" s="2" t="n">
        <v>12</v>
      </c>
      <c r="P2713" s="2" t="n">
        <v>66</v>
      </c>
      <c r="Q2713" s="2" t="inlineStr">
        <is>
          <t>High</t>
        </is>
      </c>
      <c r="R2713" s="2" t="n">
        <v>1</v>
      </c>
      <c r="S2713" s="2" t="inlineStr">
        <is>
          <t>video</t>
        </is>
      </c>
      <c r="T2713" s="2" t="inlineStr">
        <is>
          <t>thumbs/aa71c409250c322c__0.webp</t>
        </is>
      </c>
      <c r="U2713" s="2" t="inlineStr">
        <is>
          <t>https://d2245ubjcvacnx.cloudfront.net/assets/ai-ad-3-step__scene-1-the-kitchen__video__lesson-video.0a20f892.mp4</t>
        </is>
      </c>
      <c r="V2713" s="2" t="inlineStr">
        <is>
          <t>https://d2245ubjcvacnx.cloudfront.net/assets/ai-ad-3-step__scene-1-the-kitchen__video_poster__cover.4aeb55c2.webp</t>
        </is>
      </c>
      <c r="W2713" s="2" t="inlineStr">
        <is>
          <t>lesson</t>
        </is>
      </c>
      <c r="X2713" s="2" t="inlineStr">
        <is>
          <t>seedance_2_0</t>
        </is>
      </c>
      <c r="Y2713" s="2" t="inlineStr">
        <is>
          <t>Locking the stadium, street &amp; office</t>
        </is>
      </c>
      <c r="Z2713" s="2" t="inlineStr">
        <is>
          <t>15.08</t>
        </is>
      </c>
      <c r="AA2713" s="2" t="inlineStr">
        <is>
          <t>academy</t>
        </is>
      </c>
      <c r="AB2713" s="2" t="inlineStr">
        <is>
          <t>flat_payload</t>
        </is>
      </c>
      <c r="AC2713" s="2" t="inlineStr">
        <is>
          <t>https://d2245ubjcvacnx.cloudfront.net/assets/ai-ad-3-step__scene-1-the-kitchen__video__lesson-video.0a20f892.mp4</t>
        </is>
      </c>
      <c r="AD2713" s="2" t="inlineStr">
        <is>
          <t>https://higgsfield.ai/academy/courses/ai-ad-3-step/locking-the-rest-of-the-locations</t>
        </is>
      </c>
    </row>
    <row r="2714">
      <c r="A2714" s="2" t="inlineStr">
        <is>
          <t>Prompt</t>
        </is>
      </c>
      <c r="B2714" s="2" t="n"/>
      <c r="C2714" s="3" t="inlineStr">
        <is>
          <t>Recraft V4 Styles capturing a visual style from reference images</t>
        </is>
      </c>
      <c r="D2714" s="3" t="n"/>
      <c r="E2714" s="2" t="inlineStr">
        <is>
          <t>Recraft V4</t>
        </is>
      </c>
      <c r="F2714" s="2" t="inlineStr">
        <is>
          <t>Video Generation</t>
        </is>
      </c>
      <c r="G2714" s="3" t="n"/>
      <c r="H2714" s="3" t="n"/>
      <c r="I2714" s="2" t="n"/>
      <c r="J2714" s="2" t="n"/>
      <c r="K2714" s="2" t="n"/>
      <c r="L2714" s="2" t="n"/>
      <c r="M2714" s="2" t="n"/>
      <c r="N2714" s="2" t="n"/>
      <c r="O2714" s="2" t="n">
        <v>10</v>
      </c>
      <c r="P2714" s="2" t="n">
        <v>64</v>
      </c>
      <c r="Q2714" s="2" t="inlineStr">
        <is>
          <t>Low</t>
        </is>
      </c>
      <c r="R2714" s="2" t="n">
        <v>1</v>
      </c>
      <c r="S2714" s="2" t="inlineStr">
        <is>
          <t>image</t>
        </is>
      </c>
      <c r="T2714" s="2" t="inlineStr">
        <is>
          <t>thumbs/a11a2dc74faf3786__0.webp</t>
        </is>
      </c>
      <c r="U2714" s="2" t="inlineStr">
        <is>
          <t>https://higgsfield.ai/cdn-cgi/image/fit=scale-down,format=webp,onerror=redirect,width=1920,quality=85/https://static.higgsfield.ai/recraft-styles/landing/features/media-1.webp</t>
        </is>
      </c>
      <c r="V2714" s="2" t="n"/>
      <c r="W2714" s="2" t="inlineStr">
        <is>
          <t>figure</t>
        </is>
      </c>
      <c r="X2714" s="2" t="n"/>
      <c r="Y2714" s="2" t="n"/>
      <c r="Z2714" s="2" t="n"/>
      <c r="AA2714" s="2" t="inlineStr">
        <is>
          <t>recraft-v4-styles</t>
        </is>
      </c>
      <c r="AB2714" s="2" t="inlineStr">
        <is>
          <t>figure_caption</t>
        </is>
      </c>
      <c r="AC2714" s="2" t="inlineStr">
        <is>
          <t>https://higgsfield.ai/cdn-cgi/image/fit=scale-down,format=webp,onerror=redirect,width=1920,quality=85/https://static.higgsfield.ai/recraft-styles/landing/features/media-1.webp</t>
        </is>
      </c>
      <c r="AD2714" s="2" t="inlineStr">
        <is>
          <t>https://higgsfield.ai/recraft-v4-styles</t>
        </is>
      </c>
    </row>
    <row r="2715">
      <c r="A2715" s="2" t="inlineStr">
        <is>
          <t>Prompt</t>
        </is>
      </c>
      <c r="B2715" s="2" t="n"/>
      <c r="C2715" s="3" t="inlineStr">
        <is>
          <t>memory keepers Keep your favorite moments in timeless quality.</t>
        </is>
      </c>
      <c r="D2715" s="3" t="n"/>
      <c r="E2715" s="2" t="inlineStr">
        <is>
          <t>Sora 2</t>
        </is>
      </c>
      <c r="F2715" s="2" t="inlineStr">
        <is>
          <t>Video Generation</t>
        </is>
      </c>
      <c r="G2715" s="3" t="n"/>
      <c r="H2715" s="3" t="n"/>
      <c r="I2715" s="2" t="n"/>
      <c r="J2715" s="2" t="n"/>
      <c r="K2715" s="2" t="n"/>
      <c r="L2715" s="2" t="n"/>
      <c r="M2715" s="2" t="n"/>
      <c r="N2715" s="2" t="n"/>
      <c r="O2715" s="2" t="n">
        <v>9</v>
      </c>
      <c r="P2715" s="2" t="n">
        <v>62</v>
      </c>
      <c r="Q2715" s="2" t="inlineStr">
        <is>
          <t>Low</t>
        </is>
      </c>
      <c r="R2715" s="2" t="n">
        <v>1</v>
      </c>
      <c r="S2715" s="2" t="inlineStr">
        <is>
          <t>image</t>
        </is>
      </c>
      <c r="T2715" s="2" t="inlineStr">
        <is>
          <t>thumbs/fa6c82e0cea17d17__0.webp</t>
        </is>
      </c>
      <c r="U2715" s="2" t="inlineStr">
        <is>
          <t>https://higgsfield.ai/cdn-cgi/image/fit=scale-down,format=webp,onerror=redirect,width=1920,quality=85/https://static.higgsfield.ai/sora2-enhancer/case-1.jpg</t>
        </is>
      </c>
      <c r="V2715" s="2" t="n"/>
      <c r="W2715" s="2" t="inlineStr">
        <is>
          <t>figure</t>
        </is>
      </c>
      <c r="X2715" s="2" t="n"/>
      <c r="Y2715" s="2" t="n"/>
      <c r="Z2715" s="2" t="n"/>
      <c r="AA2715" s="2" t="inlineStr">
        <is>
          <t>sora-2-upscale</t>
        </is>
      </c>
      <c r="AB2715" s="2" t="inlineStr">
        <is>
          <t>figure_caption</t>
        </is>
      </c>
      <c r="AC2715" s="2" t="inlineStr">
        <is>
          <t>https://higgsfield.ai/cdn-cgi/image/fit=scale-down,format=webp,onerror=redirect,width=1920,quality=85/https://static.higgsfield.ai/sora2-enhancer/case-1.jpg</t>
        </is>
      </c>
      <c r="AD2715" s="2" t="inlineStr">
        <is>
          <t>https://higgsfield.ai/sora-2-upscale</t>
        </is>
      </c>
    </row>
    <row r="2716">
      <c r="A2716" s="2" t="inlineStr">
        <is>
          <t>Prompt</t>
        </is>
      </c>
      <c r="B2716" s="2" t="inlineStr">
        <is>
          <t>Recreate this shot</t>
        </is>
      </c>
      <c r="C2716" s="3" t="inlineStr">
        <is>
          <t>the hero walks into the kitchen, headphones on, dance a little</t>
        </is>
      </c>
      <c r="D2716" s="3" t="n"/>
      <c r="E2716" s="2" t="inlineStr">
        <is>
          <t>Seedance 2.0</t>
        </is>
      </c>
      <c r="F2716" s="2" t="inlineStr">
        <is>
          <t>Video Generation</t>
        </is>
      </c>
      <c r="G2716" s="3" t="n"/>
      <c r="H2716" s="3" t="inlineStr">
        <is>
          <t>People / Portrait; Architecture / Interior; Product / Object</t>
        </is>
      </c>
      <c r="I2716" s="2" t="n"/>
      <c r="J2716" s="2" t="n"/>
      <c r="K2716" s="2" t="inlineStr">
        <is>
          <t>16:9</t>
        </is>
      </c>
      <c r="L2716" s="2" t="n"/>
      <c r="M2716" s="2" t="n"/>
      <c r="N2716" s="2" t="n"/>
      <c r="O2716" s="2" t="n">
        <v>11</v>
      </c>
      <c r="P2716" s="2" t="n">
        <v>62</v>
      </c>
      <c r="Q2716" s="2" t="inlineStr">
        <is>
          <t>High</t>
        </is>
      </c>
      <c r="R2716" s="2" t="n">
        <v>1</v>
      </c>
      <c r="S2716" s="2" t="inlineStr">
        <is>
          <t>video</t>
        </is>
      </c>
      <c r="T2716" s="2" t="inlineStr">
        <is>
          <t>thumbs/cbc94d09c0ddb0fc__0.webp</t>
        </is>
      </c>
      <c r="U2716" s="2" t="inlineStr">
        <is>
          <t>https://d2245ubjcvacnx.cloudfront.net/assets/ai-ad-3-step__scene-1-the-kitchen__video__lesson-video.0a20f892.mp4</t>
        </is>
      </c>
      <c r="V2716" s="2" t="inlineStr">
        <is>
          <t>https://d2245ubjcvacnx.cloudfront.net/assets/ai-ad-3-step__scene-1-the-kitchen__video_poster__cover.4aeb55c2.webp</t>
        </is>
      </c>
      <c r="W2716" s="2" t="inlineStr">
        <is>
          <t>lesson</t>
        </is>
      </c>
      <c r="X2716" s="2" t="inlineStr">
        <is>
          <t>seedance_2_0</t>
        </is>
      </c>
      <c r="Y2716" s="2" t="inlineStr">
        <is>
          <t>Locking the first location: the kitchen</t>
        </is>
      </c>
      <c r="Z2716" s="2" t="inlineStr">
        <is>
          <t>61.56</t>
        </is>
      </c>
      <c r="AA2716" s="2" t="inlineStr">
        <is>
          <t>academy</t>
        </is>
      </c>
      <c r="AB2716" s="2" t="inlineStr">
        <is>
          <t>flat_payload</t>
        </is>
      </c>
      <c r="AC2716" s="2" t="inlineStr">
        <is>
          <t>https://d2245ubjcvacnx.cloudfront.net/assets/ai-ad-3-step__scene-1-the-kitchen__video__lesson-video.0a20f892.mp4</t>
        </is>
      </c>
      <c r="AD2716" s="2" t="inlineStr">
        <is>
          <t>https://higgsfield.ai/academy/courses/ai-ad-3-step/locking-the-kitchen</t>
        </is>
      </c>
    </row>
    <row r="2717">
      <c r="A2717" s="2" t="inlineStr">
        <is>
          <t>Prompt</t>
        </is>
      </c>
      <c r="B2717" s="2" t="n"/>
      <c r="C2717" s="3" t="inlineStr">
        <is>
          <t>A large explosion lights up a mountainous landscape at night.</t>
        </is>
      </c>
      <c r="D2717" s="3" t="n"/>
      <c r="E2717" s="2" t="n"/>
      <c r="F2717" s="2" t="inlineStr">
        <is>
          <t>Video Generation</t>
        </is>
      </c>
      <c r="G2717" s="3" t="n"/>
      <c r="H2717" s="3" t="inlineStr">
        <is>
          <t>Landscape / Nature</t>
        </is>
      </c>
      <c r="I2717" s="2" t="n"/>
      <c r="J2717" s="2" t="n"/>
      <c r="K2717" s="2" t="n"/>
      <c r="L2717" s="2" t="n"/>
      <c r="M2717" s="2" t="n"/>
      <c r="N2717" s="2" t="n"/>
      <c r="O2717" s="2" t="n">
        <v>10</v>
      </c>
      <c r="P2717" s="2" t="n">
        <v>61</v>
      </c>
      <c r="Q2717" s="2" t="inlineStr">
        <is>
          <t>Low</t>
        </is>
      </c>
      <c r="R2717" s="2" t="n">
        <v>1</v>
      </c>
      <c r="S2717" s="2" t="inlineStr">
        <is>
          <t>image</t>
        </is>
      </c>
      <c r="T2717" s="2" t="inlineStr">
        <is>
          <t>thumbs/e487b82af77a461f__0.webp</t>
        </is>
      </c>
      <c r="U2717" s="2" t="inlineStr">
        <is>
          <t>https://a.storyblok.com/f/291136904311624/1536x1536/64229f2d2a/step-3.png/m/1920x0/filters:quality(85):no_upscale()</t>
        </is>
      </c>
      <c r="V2717" s="2" t="n"/>
      <c r="W2717" s="2" t="inlineStr">
        <is>
          <t>figure</t>
        </is>
      </c>
      <c r="X2717" s="2" t="n"/>
      <c r="Y2717" s="2" t="n"/>
      <c r="Z2717" s="2" t="n"/>
      <c r="AA2717" s="2" t="inlineStr">
        <is>
          <t>ai-human-video-generator</t>
        </is>
      </c>
      <c r="AB2717" s="2" t="inlineStr">
        <is>
          <t>figure_caption</t>
        </is>
      </c>
      <c r="AC2717" s="2" t="inlineStr">
        <is>
          <t>https://a.storyblok.com/f/291136904311624/1536x1536/64229f2d2a/step-3.png/m/1920x0/filters:quality(85):no_upscale()</t>
        </is>
      </c>
      <c r="AD2717" s="2" t="inlineStr">
        <is>
          <t>https://higgsfield.ai/ai-human-video-generator</t>
        </is>
      </c>
    </row>
    <row r="2718">
      <c r="A2718" s="2" t="inlineStr">
        <is>
          <t>Prompt</t>
        </is>
      </c>
      <c r="B2718" s="2" t="n"/>
      <c r="C2718" s="3" t="inlineStr">
        <is>
          <t>Higgsfield Genjutsu: One upload in. Endless new visions out.</t>
        </is>
      </c>
      <c r="D2718" s="3" t="n"/>
      <c r="E2718" s="2" t="n"/>
      <c r="F2718" s="2" t="inlineStr">
        <is>
          <t>Video Generation</t>
        </is>
      </c>
      <c r="G2718" s="3" t="inlineStr">
        <is>
          <t>Product / Commercial</t>
        </is>
      </c>
      <c r="H2718" s="3" t="inlineStr">
        <is>
          <t>Landscape / Nature</t>
        </is>
      </c>
      <c r="I2718" s="2" t="n"/>
      <c r="J2718" s="2" t="n"/>
      <c r="K2718" s="2" t="n"/>
      <c r="L2718" s="2" t="n"/>
      <c r="M2718" s="2" t="n"/>
      <c r="N2718" s="2" t="n"/>
      <c r="O2718" s="2" t="n">
        <v>9</v>
      </c>
      <c r="P2718" s="2" t="n">
        <v>60</v>
      </c>
      <c r="Q2718" s="2" t="inlineStr">
        <is>
          <t>Low</t>
        </is>
      </c>
      <c r="R2718" s="2" t="n">
        <v>1</v>
      </c>
      <c r="S2718" s="2" t="inlineStr">
        <is>
          <t>image</t>
        </is>
      </c>
      <c r="T2718" s="2" t="inlineStr">
        <is>
          <t>thumbs/9ef2aba594ad9a4c__0.webp</t>
        </is>
      </c>
      <c r="U2718" s="2" t="inlineStr">
        <is>
          <t>https://higgsfield.ai/cdn-cgi/image/fit=scale-down,format=webp,onerror=redirect,width=1920,quality=85/https://cdn.higgsfield.ai/card/9c6affe8-03a8-4434-97ef-2fc476f7a71e.webp</t>
        </is>
      </c>
      <c r="V2718" s="2" t="n"/>
      <c r="W2718" s="2" t="inlineStr">
        <is>
          <t>figure</t>
        </is>
      </c>
      <c r="X2718" s="2" t="n"/>
      <c r="Y2718" s="2" t="n"/>
      <c r="Z2718" s="2" t="n"/>
      <c r="AA2718" s="2" t="inlineStr">
        <is>
          <t>home</t>
        </is>
      </c>
      <c r="AB2718" s="2" t="inlineStr">
        <is>
          <t>figure_caption</t>
        </is>
      </c>
      <c r="AC2718" s="2" t="inlineStr">
        <is>
          <t>https://higgsfield.ai/cdn-cgi/image/fit=scale-down,format=webp,onerror=redirect,width=1920,quality=85/https://cdn.higgsfield.ai/card/9c6affe8-03a8-4434-97ef-2fc476f7a71e.webp</t>
        </is>
      </c>
      <c r="AD2718" s="2" t="inlineStr">
        <is>
          <t>https://higgsfield.ai/</t>
        </is>
      </c>
    </row>
    <row r="2719">
      <c r="A2719" s="2" t="inlineStr">
        <is>
          <t>Prompt</t>
        </is>
      </c>
      <c r="B2719" s="2" t="n"/>
      <c r="C2719" s="3" t="inlineStr">
        <is>
          <t>Style and refine AI designs with palette and mood controls</t>
        </is>
      </c>
      <c r="D2719" s="3" t="n"/>
      <c r="E2719" s="2" t="n"/>
      <c r="F2719" s="2" t="inlineStr">
        <is>
          <t>Video Generation</t>
        </is>
      </c>
      <c r="G2719" s="3" t="n"/>
      <c r="H2719" s="3" t="n"/>
      <c r="I2719" s="2" t="n"/>
      <c r="J2719" s="2" t="n"/>
      <c r="K2719" s="2" t="n"/>
      <c r="L2719" s="2" t="n"/>
      <c r="M2719" s="2" t="n"/>
      <c r="N2719" s="2" t="n"/>
      <c r="O2719" s="2" t="n">
        <v>10</v>
      </c>
      <c r="P2719" s="2" t="n">
        <v>58</v>
      </c>
      <c r="Q2719" s="2" t="inlineStr">
        <is>
          <t>Low</t>
        </is>
      </c>
      <c r="R2719" s="2" t="n">
        <v>1</v>
      </c>
      <c r="S2719" s="2" t="inlineStr">
        <is>
          <t>image</t>
        </is>
      </c>
      <c r="T2719" s="2" t="inlineStr">
        <is>
          <t>thumbs/d3a6e56abc8f6675__0.webp</t>
        </is>
      </c>
      <c r="U2719" s="2" t="inlineStr">
        <is>
          <t>https://a.storyblok.com/f/291136904311624/1536x1536/57418c57a7/step-2.png/m/1920x0/filters:quality(85):no_upscale()</t>
        </is>
      </c>
      <c r="V2719" s="2" t="n"/>
      <c r="W2719" s="2" t="inlineStr">
        <is>
          <t>figure</t>
        </is>
      </c>
      <c r="X2719" s="2" t="n"/>
      <c r="Y2719" s="2" t="n"/>
      <c r="Z2719" s="2" t="n"/>
      <c r="AA2719" s="2" t="inlineStr">
        <is>
          <t>ai-design-generator</t>
        </is>
      </c>
      <c r="AB2719" s="2" t="inlineStr">
        <is>
          <t>figure_caption</t>
        </is>
      </c>
      <c r="AC2719" s="2" t="inlineStr">
        <is>
          <t>https://a.storyblok.com/f/291136904311624/1536x1536/57418c57a7/step-2.png/m/1920x0/filters:quality(85):no_upscale()</t>
        </is>
      </c>
      <c r="AD2719" s="2" t="inlineStr">
        <is>
          <t>https://higgsfield.ai/ai-design-generator</t>
        </is>
      </c>
    </row>
    <row r="2720">
      <c r="A2720" s="2" t="inlineStr">
        <is>
          <t>Prompt</t>
        </is>
      </c>
      <c r="B2720" s="2" t="n"/>
      <c r="C2720" s="3" t="inlineStr">
        <is>
          <t>Portrait avatar of a man standing by an architecture desk</t>
        </is>
      </c>
      <c r="D2720" s="3" t="n"/>
      <c r="E2720" s="2" t="n"/>
      <c r="F2720" s="2" t="inlineStr">
        <is>
          <t>Video Generation</t>
        </is>
      </c>
      <c r="G2720" s="3" t="n"/>
      <c r="H2720" s="3" t="inlineStr">
        <is>
          <t>People / Portrait; Architecture / Interior</t>
        </is>
      </c>
      <c r="I2720" s="2" t="n"/>
      <c r="J2720" s="2" t="n"/>
      <c r="K2720" s="2" t="n"/>
      <c r="L2720" s="2" t="n"/>
      <c r="M2720" s="2" t="n"/>
      <c r="N2720" s="2" t="n"/>
      <c r="O2720" s="2" t="n">
        <v>10</v>
      </c>
      <c r="P2720" s="2" t="n">
        <v>57</v>
      </c>
      <c r="Q2720" s="2" t="inlineStr">
        <is>
          <t>Low</t>
        </is>
      </c>
      <c r="R2720" s="2" t="n">
        <v>1</v>
      </c>
      <c r="S2720" s="2" t="inlineStr">
        <is>
          <t>image</t>
        </is>
      </c>
      <c r="T2720" s="2" t="inlineStr">
        <is>
          <t>thumbs/15a9b2ed3a6b6914__0.webp</t>
        </is>
      </c>
      <c r="U2720" s="2" t="inlineStr">
        <is>
          <t>https://higgsfield.ai/cdn-cgi/image/fit=scale-down,format=webp,onerror=redirect,width=1920,quality=85/https://static.higgsfield.ai/marketing/avatar-4.png</t>
        </is>
      </c>
      <c r="V2720" s="2" t="n"/>
      <c r="W2720" s="2" t="inlineStr">
        <is>
          <t>figure</t>
        </is>
      </c>
      <c r="X2720" s="2" t="n"/>
      <c r="Y2720" s="2" t="n"/>
      <c r="Z2720" s="2" t="n"/>
      <c r="AA2720" s="2" t="inlineStr">
        <is>
          <t>ai-ad-generator</t>
        </is>
      </c>
      <c r="AB2720" s="2" t="inlineStr">
        <is>
          <t>figure_caption</t>
        </is>
      </c>
      <c r="AC2720" s="2" t="inlineStr">
        <is>
          <t>https://higgsfield.ai/cdn-cgi/image/fit=scale-down,format=webp,onerror=redirect,width=1920,quality=85/https://static.higgsfield.ai/marketing/avatar-4.png</t>
        </is>
      </c>
      <c r="AD2720" s="2" t="inlineStr">
        <is>
          <t>https://higgsfield.ai/ai-ad-generator</t>
        </is>
      </c>
    </row>
    <row r="2721">
      <c r="A2721" s="2" t="inlineStr">
        <is>
          <t>Prompt</t>
        </is>
      </c>
      <c r="B2721" s="2" t="n"/>
      <c r="C2721" s="3" t="inlineStr">
        <is>
          <t>Make me a cinematic ad for sportswear brand named "Higgs"</t>
        </is>
      </c>
      <c r="D2721" s="3" t="n"/>
      <c r="E2721" s="2" t="inlineStr">
        <is>
          <t>Sora 2</t>
        </is>
      </c>
      <c r="F2721" s="2" t="inlineStr">
        <is>
          <t>Video Generation</t>
        </is>
      </c>
      <c r="G2721" s="3" t="inlineStr">
        <is>
          <t>Cinematic / Film; Product / Commercial</t>
        </is>
      </c>
      <c r="H2721" s="3" t="n"/>
      <c r="I2721" s="2" t="n"/>
      <c r="J2721" s="2" t="n"/>
      <c r="K2721" s="2" t="n"/>
      <c r="L2721" s="2" t="n"/>
      <c r="M2721" s="2" t="n"/>
      <c r="N2721" s="2" t="inlineStr">
        <is>
          <t>Pro, Visual Boost, YouTube Shorts</t>
        </is>
      </c>
      <c r="O2721" s="2" t="n">
        <v>10</v>
      </c>
      <c r="P2721" s="2" t="n">
        <v>57</v>
      </c>
      <c r="Q2721" s="2" t="inlineStr">
        <is>
          <t>Low</t>
        </is>
      </c>
      <c r="R2721" s="2" t="n">
        <v>1</v>
      </c>
      <c r="S2721" s="2" t="inlineStr">
        <is>
          <t>video</t>
        </is>
      </c>
      <c r="T2721" s="2" t="inlineStr">
        <is>
          <t>thumbs/019d39cac7622b39__0.webp</t>
        </is>
      </c>
      <c r="U2721" s="2" t="inlineStr">
        <is>
          <t>https://static.higgsfield.ai/sora2-guide/gen-5.mp4</t>
        </is>
      </c>
      <c r="V2721" s="2" t="n"/>
      <c r="W2721" s="2" t="inlineStr">
        <is>
          <t>figure</t>
        </is>
      </c>
      <c r="X2721" s="2" t="n"/>
      <c r="Y2721" s="2" t="n"/>
      <c r="Z2721" s="2" t="n"/>
      <c r="AA2721" s="2" t="inlineStr">
        <is>
          <t>sora-2-prompt-guide</t>
        </is>
      </c>
      <c r="AB2721" s="2" t="inlineStr">
        <is>
          <t>figure_caption</t>
        </is>
      </c>
      <c r="AC2721" s="2" t="inlineStr">
        <is>
          <t>https://static.higgsfield.ai/sora2-guide/gen-5.mp4</t>
        </is>
      </c>
      <c r="AD2721" s="2" t="inlineStr">
        <is>
          <t>https://higgsfield.ai/sora-2-prompt-guide</t>
        </is>
      </c>
    </row>
    <row r="2722">
      <c r="A2722" s="2" t="inlineStr">
        <is>
          <t>Prompt</t>
        </is>
      </c>
      <c r="B2722" s="2" t="n"/>
      <c r="C2722" s="3" t="inlineStr">
        <is>
          <t>Upscale and export AI designs for print and social posts</t>
        </is>
      </c>
      <c r="D2722" s="3" t="n"/>
      <c r="E2722" s="2" t="n"/>
      <c r="F2722" s="2" t="inlineStr">
        <is>
          <t>Video Generation</t>
        </is>
      </c>
      <c r="G2722" s="3" t="n"/>
      <c r="H2722" s="3" t="n"/>
      <c r="I2722" s="2" t="n"/>
      <c r="J2722" s="2" t="n"/>
      <c r="K2722" s="2" t="n"/>
      <c r="L2722" s="2" t="n"/>
      <c r="M2722" s="2" t="n"/>
      <c r="N2722" s="2" t="n"/>
      <c r="O2722" s="2" t="n">
        <v>10</v>
      </c>
      <c r="P2722" s="2" t="n">
        <v>56</v>
      </c>
      <c r="Q2722" s="2" t="inlineStr">
        <is>
          <t>Low</t>
        </is>
      </c>
      <c r="R2722" s="2" t="n">
        <v>1</v>
      </c>
      <c r="S2722" s="2" t="inlineStr">
        <is>
          <t>image</t>
        </is>
      </c>
      <c r="T2722" s="2" t="inlineStr">
        <is>
          <t>thumbs/f3c4e94576476522__0.webp</t>
        </is>
      </c>
      <c r="U2722" s="2" t="inlineStr">
        <is>
          <t>https://a.storyblok.com/f/291136904311624/1536x1536/64229f2d2a/step-3.png/m/1920x0/filters:quality(85):no_upscale()</t>
        </is>
      </c>
      <c r="V2722" s="2" t="n"/>
      <c r="W2722" s="2" t="inlineStr">
        <is>
          <t>figure</t>
        </is>
      </c>
      <c r="X2722" s="2" t="n"/>
      <c r="Y2722" s="2" t="n"/>
      <c r="Z2722" s="2" t="n"/>
      <c r="AA2722" s="2" t="inlineStr">
        <is>
          <t>ai-design-generator</t>
        </is>
      </c>
      <c r="AB2722" s="2" t="inlineStr">
        <is>
          <t>figure_caption</t>
        </is>
      </c>
      <c r="AC2722" s="2" t="inlineStr">
        <is>
          <t>https://a.storyblok.com/f/291136904311624/1536x1536/64229f2d2a/step-3.png/m/1920x0/filters:quality(85):no_upscale()</t>
        </is>
      </c>
      <c r="AD2722" s="2" t="inlineStr">
        <is>
          <t>https://higgsfield.ai/ai-design-generator</t>
        </is>
      </c>
    </row>
    <row r="2723">
      <c r="A2723" s="2" t="inlineStr">
        <is>
          <t>Prompt</t>
        </is>
      </c>
      <c r="B2723" s="2" t="n"/>
      <c r="C2723" s="3" t="inlineStr">
        <is>
          <t>epic ultra cinematic trailer without text with 2-3 shots</t>
        </is>
      </c>
      <c r="D2723" s="3" t="n"/>
      <c r="E2723" s="2" t="inlineStr">
        <is>
          <t>Sora 2</t>
        </is>
      </c>
      <c r="F2723" s="2" t="inlineStr">
        <is>
          <t>Video Generation</t>
        </is>
      </c>
      <c r="G2723" s="3" t="inlineStr">
        <is>
          <t>Cinematic / Film</t>
        </is>
      </c>
      <c r="H2723" s="3" t="inlineStr">
        <is>
          <t>Text / Logo / Graphic</t>
        </is>
      </c>
      <c r="I2723" s="2" t="n"/>
      <c r="J2723" s="2" t="n"/>
      <c r="K2723" s="2" t="inlineStr">
        <is>
          <t>9:16</t>
        </is>
      </c>
      <c r="L2723" s="2" t="inlineStr">
        <is>
          <t>8</t>
        </is>
      </c>
      <c r="M2723" s="2" t="n"/>
      <c r="N2723" s="2" t="n"/>
      <c r="O2723" s="2" t="n">
        <v>9</v>
      </c>
      <c r="P2723" s="2" t="n">
        <v>56</v>
      </c>
      <c r="Q2723" s="2" t="inlineStr">
        <is>
          <t>High</t>
        </is>
      </c>
      <c r="R2723" s="2" t="n">
        <v>3</v>
      </c>
      <c r="S2723" s="2" t="inlineStr">
        <is>
          <t>video</t>
        </is>
      </c>
      <c r="T2723" s="2" t="inlineStr">
        <is>
          <t>thumbs/eb50e89d168fdf6a__0.webp</t>
        </is>
      </c>
      <c r="U2723" s="2" t="inlineStr">
        <is>
          <t>https://d8j0ntlcm91z4.cloudfront.net/user_2zCJ5tEN6uIBvyVgjkYMw2JO6bN/42985f39-28d2-4bbf-b63b-7d955ca5e83e.mp4</t>
        </is>
      </c>
      <c r="V2723" s="2" t="inlineStr">
        <is>
          <t>https://cdn.higgsfield.ai/user_2zCJ5tEN6uIBvyVgjkYMw2JO6bN/42985f39-28d2-4bbf-b63b-7d955ca5e83e_thumbnail_min.webp</t>
        </is>
      </c>
      <c r="W2723" s="2" t="inlineStr">
        <is>
          <t>payload-proximity</t>
        </is>
      </c>
      <c r="X2723" s="2" t="inlineStr">
        <is>
          <t>sora-2-pro</t>
        </is>
      </c>
      <c r="Y2723" s="2" t="n"/>
      <c r="Z2723" s="2" t="n"/>
      <c r="AA2723" s="2" t="inlineStr">
        <is>
          <t>sora-video</t>
        </is>
      </c>
      <c r="AB2723" s="2" t="inlineStr">
        <is>
          <t>job_payload</t>
        </is>
      </c>
      <c r="AC2723" s="2" t="inlineStr">
        <is>
          <t>https://d8j0ntlcm91z4.cloudfront.net/user_2zCJ5tEN6uIBvyVgjkYMw2JO6bN/42985f39-28d2-4bbf-b63b-7d955ca5e83e.mp4</t>
        </is>
      </c>
      <c r="AD2723" s="2" t="inlineStr">
        <is>
          <t>https://higgsfield.ai/sora-video</t>
        </is>
      </c>
    </row>
    <row r="2724">
      <c r="A2724" s="2" t="inlineStr">
        <is>
          <t>Prompt</t>
        </is>
      </c>
      <c r="B2724" s="2" t="n"/>
      <c r="C2724" s="3" t="inlineStr">
        <is>
          <t>Minecraft Statue of Liberty build made with Higgscraft</t>
        </is>
      </c>
      <c r="D2724" s="3" t="n"/>
      <c r="E2724" s="2" t="n"/>
      <c r="F2724" s="2" t="inlineStr">
        <is>
          <t>Video Generation</t>
        </is>
      </c>
      <c r="G2724" s="3" t="n"/>
      <c r="H2724" s="3" t="n"/>
      <c r="I2724" s="2" t="n"/>
      <c r="J2724" s="2" t="n"/>
      <c r="K2724" s="2" t="n"/>
      <c r="L2724" s="2" t="n"/>
      <c r="M2724" s="2" t="n"/>
      <c r="N2724" s="2" t="n"/>
      <c r="O2724" s="2" t="n">
        <v>8</v>
      </c>
      <c r="P2724" s="2" t="n">
        <v>54</v>
      </c>
      <c r="Q2724" s="2" t="inlineStr">
        <is>
          <t>Low</t>
        </is>
      </c>
      <c r="R2724" s="2" t="n">
        <v>1</v>
      </c>
      <c r="S2724" s="2" t="inlineStr">
        <is>
          <t>image</t>
        </is>
      </c>
      <c r="T2724" s="2" t="inlineStr">
        <is>
          <t>thumbs/68ea60ad6f09bfd0__0.webp</t>
        </is>
      </c>
      <c r="U2724" s="2" t="inlineStr">
        <is>
          <t>https://higgsfield.ai/cdn-cgi/image/fit=scale-down,format=webp,onerror=redirect,width=1920,quality=85/https://static.higgsfield.ai/minecraft/example-1.png</t>
        </is>
      </c>
      <c r="V2724" s="2" t="n"/>
      <c r="W2724" s="2" t="inlineStr">
        <is>
          <t>figure</t>
        </is>
      </c>
      <c r="X2724" s="2" t="n"/>
      <c r="Y2724" s="2" t="n"/>
      <c r="Z2724" s="2" t="n"/>
      <c r="AA2724" s="2" t="inlineStr">
        <is>
          <t>plugins</t>
        </is>
      </c>
      <c r="AB2724" s="2" t="inlineStr">
        <is>
          <t>figure_caption</t>
        </is>
      </c>
      <c r="AC2724" s="2" t="inlineStr">
        <is>
          <t>https://higgsfield.ai/cdn-cgi/image/fit=scale-down,format=webp,onerror=redirect,width=1920,quality=85/https://static.higgsfield.ai/minecraft/example-1.png</t>
        </is>
      </c>
      <c r="AD2724" s="2" t="inlineStr">
        <is>
          <t>https://higgsfield.ai/plugins/minecraft</t>
        </is>
      </c>
    </row>
    <row r="2725">
      <c r="A2725" s="2" t="inlineStr">
        <is>
          <t>Prompt</t>
        </is>
      </c>
      <c r="B2725" s="2" t="n"/>
      <c r="C2725" s="3" t="inlineStr">
        <is>
          <t>AI human creator delivering a UGC-style ad to camera.</t>
        </is>
      </c>
      <c r="D2725" s="3" t="n"/>
      <c r="E2725" s="2" t="n"/>
      <c r="F2725" s="2" t="inlineStr">
        <is>
          <t>Video Generation</t>
        </is>
      </c>
      <c r="G2725" s="3" t="inlineStr">
        <is>
          <t>UGC / Handheld; Product / Commercial</t>
        </is>
      </c>
      <c r="H2725" s="3" t="inlineStr">
        <is>
          <t>People / Portrait</t>
        </is>
      </c>
      <c r="I2725" s="2" t="n"/>
      <c r="J2725" s="2" t="n"/>
      <c r="K2725" s="2" t="n"/>
      <c r="L2725" s="2" t="n"/>
      <c r="M2725" s="2" t="n"/>
      <c r="N2725" s="2" t="n"/>
      <c r="O2725" s="2" t="n">
        <v>9</v>
      </c>
      <c r="P2725" s="2" t="n">
        <v>53</v>
      </c>
      <c r="Q2725" s="2" t="inlineStr">
        <is>
          <t>Low</t>
        </is>
      </c>
      <c r="R2725" s="2" t="n">
        <v>1</v>
      </c>
      <c r="S2725" s="2" t="inlineStr">
        <is>
          <t>video</t>
        </is>
      </c>
      <c r="T2725" s="2" t="inlineStr">
        <is>
          <t>thumbs/a3d025bb3e1d4e56__0.webp</t>
        </is>
      </c>
      <c r="U2725" s="2" t="inlineStr">
        <is>
          <t>https://a.storyblok.com/f/291136904311624/c5c6e3839d/usecase-ads-ugc.mp4</t>
        </is>
      </c>
      <c r="V2725" s="2" t="n"/>
      <c r="W2725" s="2" t="inlineStr">
        <is>
          <t>figure</t>
        </is>
      </c>
      <c r="X2725" s="2" t="n"/>
      <c r="Y2725" s="2" t="n"/>
      <c r="Z2725" s="2" t="n"/>
      <c r="AA2725" s="2" t="inlineStr">
        <is>
          <t>ai-human-video-generator</t>
        </is>
      </c>
      <c r="AB2725" s="2" t="inlineStr">
        <is>
          <t>figure_caption</t>
        </is>
      </c>
      <c r="AC2725" s="2" t="inlineStr">
        <is>
          <t>https://a.storyblok.com/f/291136904311624/c5c6e3839d/usecase-ads-ugc.mp4</t>
        </is>
      </c>
      <c r="AD2725" s="2" t="inlineStr">
        <is>
          <t>https://higgsfield.ai/ai-human-video-generator</t>
        </is>
      </c>
    </row>
    <row r="2726">
      <c r="A2726" s="2" t="inlineStr">
        <is>
          <t>Prompt</t>
        </is>
      </c>
      <c r="B2726" s="2" t="n"/>
      <c r="C2726" s="3" t="inlineStr">
        <is>
          <t>AI presenter in a studio delivering a training video.</t>
        </is>
      </c>
      <c r="D2726" s="3" t="n"/>
      <c r="E2726" s="2" t="n"/>
      <c r="F2726" s="2" t="inlineStr">
        <is>
          <t>Video Generation</t>
        </is>
      </c>
      <c r="G2726" s="3" t="n"/>
      <c r="H2726" s="3" t="inlineStr">
        <is>
          <t>Vehicles / Transport; Architecture / Interior</t>
        </is>
      </c>
      <c r="I2726" s="2" t="n"/>
      <c r="J2726" s="2" t="n"/>
      <c r="K2726" s="2" t="n"/>
      <c r="L2726" s="2" t="n"/>
      <c r="M2726" s="2" t="n"/>
      <c r="N2726" s="2" t="n"/>
      <c r="O2726" s="2" t="n">
        <v>9</v>
      </c>
      <c r="P2726" s="2" t="n">
        <v>53</v>
      </c>
      <c r="Q2726" s="2" t="inlineStr">
        <is>
          <t>Low</t>
        </is>
      </c>
      <c r="R2726" s="2" t="n">
        <v>1</v>
      </c>
      <c r="S2726" s="2" t="inlineStr">
        <is>
          <t>video</t>
        </is>
      </c>
      <c r="T2726" s="2" t="inlineStr">
        <is>
          <t>thumbs/879a5ccb5ed6e84a__0.webp</t>
        </is>
      </c>
      <c r="U2726" s="2" t="inlineStr">
        <is>
          <t>https://a.storyblok.com/f/291136904311624/eb9084ce04/usecase-presenters-training.mp4</t>
        </is>
      </c>
      <c r="V2726" s="2" t="n"/>
      <c r="W2726" s="2" t="inlineStr">
        <is>
          <t>figure</t>
        </is>
      </c>
      <c r="X2726" s="2" t="n"/>
      <c r="Y2726" s="2" t="n"/>
      <c r="Z2726" s="2" t="n"/>
      <c r="AA2726" s="2" t="inlineStr">
        <is>
          <t>ai-human-video-generator</t>
        </is>
      </c>
      <c r="AB2726" s="2" t="inlineStr">
        <is>
          <t>figure_caption</t>
        </is>
      </c>
      <c r="AC2726" s="2" t="inlineStr">
        <is>
          <t>https://a.storyblok.com/f/291136904311624/eb9084ce04/usecase-presenters-training.mp4</t>
        </is>
      </c>
      <c r="AD2726" s="2" t="inlineStr">
        <is>
          <t>https://higgsfield.ai/ai-human-video-generator</t>
        </is>
      </c>
    </row>
    <row r="2727">
      <c r="A2727" s="2" t="inlineStr">
        <is>
          <t>Prompt</t>
        </is>
      </c>
      <c r="B2727" s="2" t="n"/>
      <c r="C2727" s="3" t="inlineStr">
        <is>
          <t>AI digital twin of a creator presenting to camera.</t>
        </is>
      </c>
      <c r="D2727" s="3" t="n"/>
      <c r="E2727" s="2" t="n"/>
      <c r="F2727" s="2" t="inlineStr">
        <is>
          <t>Video Generation</t>
        </is>
      </c>
      <c r="G2727" s="3" t="n"/>
      <c r="H2727" s="3" t="n"/>
      <c r="I2727" s="2" t="n"/>
      <c r="J2727" s="2" t="n"/>
      <c r="K2727" s="2" t="n"/>
      <c r="L2727" s="2" t="n"/>
      <c r="M2727" s="2" t="n"/>
      <c r="N2727" s="2" t="n"/>
      <c r="O2727" s="2" t="n">
        <v>9</v>
      </c>
      <c r="P2727" s="2" t="n">
        <v>50</v>
      </c>
      <c r="Q2727" s="2" t="inlineStr">
        <is>
          <t>Low</t>
        </is>
      </c>
      <c r="R2727" s="2" t="n">
        <v>1</v>
      </c>
      <c r="S2727" s="2" t="inlineStr">
        <is>
          <t>video</t>
        </is>
      </c>
      <c r="T2727" s="2" t="inlineStr">
        <is>
          <t>thumbs/a04242427a59c8e1__0.webp</t>
        </is>
      </c>
      <c r="U2727" s="2" t="inlineStr">
        <is>
          <t>https://a.storyblok.com/f/291136904311624/506323b518/usecase-digital-twin.mp4</t>
        </is>
      </c>
      <c r="V2727" s="2" t="n"/>
      <c r="W2727" s="2" t="inlineStr">
        <is>
          <t>figure</t>
        </is>
      </c>
      <c r="X2727" s="2" t="n"/>
      <c r="Y2727" s="2" t="n"/>
      <c r="Z2727" s="2" t="n"/>
      <c r="AA2727" s="2" t="inlineStr">
        <is>
          <t>ai-human-video-generator</t>
        </is>
      </c>
      <c r="AB2727" s="2" t="inlineStr">
        <is>
          <t>figure_caption</t>
        </is>
      </c>
      <c r="AC2727" s="2" t="inlineStr">
        <is>
          <t>https://a.storyblok.com/f/291136904311624/506323b518/usecase-digital-twin.mp4</t>
        </is>
      </c>
      <c r="AD2727" s="2" t="inlineStr">
        <is>
          <t>https://higgsfield.ai/ai-human-video-generator</t>
        </is>
      </c>
    </row>
    <row r="2728">
      <c r="A2728" s="2" t="inlineStr">
        <is>
          <t>Prompt</t>
        </is>
      </c>
      <c r="B2728" s="2" t="n"/>
      <c r="C2728" s="3" t="inlineStr">
        <is>
          <t>Describe a prompt, photo, or sketch for AI design</t>
        </is>
      </c>
      <c r="D2728" s="3" t="n"/>
      <c r="E2728" s="2" t="n"/>
      <c r="F2728" s="2" t="inlineStr">
        <is>
          <t>Video Generation</t>
        </is>
      </c>
      <c r="G2728" s="3" t="n"/>
      <c r="H2728" s="3" t="n"/>
      <c r="I2728" s="2" t="n"/>
      <c r="J2728" s="2" t="n"/>
      <c r="K2728" s="2" t="n"/>
      <c r="L2728" s="2" t="n"/>
      <c r="M2728" s="2" t="n"/>
      <c r="N2728" s="2" t="n"/>
      <c r="O2728" s="2" t="n">
        <v>9</v>
      </c>
      <c r="P2728" s="2" t="n">
        <v>49</v>
      </c>
      <c r="Q2728" s="2" t="inlineStr">
        <is>
          <t>Low</t>
        </is>
      </c>
      <c r="R2728" s="2" t="n">
        <v>1</v>
      </c>
      <c r="S2728" s="2" t="inlineStr">
        <is>
          <t>image</t>
        </is>
      </c>
      <c r="T2728" s="2" t="inlineStr">
        <is>
          <t>thumbs/01fa08221861f0c2__0.webp</t>
        </is>
      </c>
      <c r="U2728" s="2" t="inlineStr">
        <is>
          <t>https://a.storyblok.com/f/291136904311624/1536x1536/a668f0d595/step-1.png/m/1920x0/filters:quality(85):no_upscale()</t>
        </is>
      </c>
      <c r="V2728" s="2" t="n"/>
      <c r="W2728" s="2" t="inlineStr">
        <is>
          <t>figure</t>
        </is>
      </c>
      <c r="X2728" s="2" t="n"/>
      <c r="Y2728" s="2" t="n"/>
      <c r="Z2728" s="2" t="n"/>
      <c r="AA2728" s="2" t="inlineStr">
        <is>
          <t>ai-design-generator</t>
        </is>
      </c>
      <c r="AB2728" s="2" t="inlineStr">
        <is>
          <t>figure_caption</t>
        </is>
      </c>
      <c r="AC2728" s="2" t="inlineStr">
        <is>
          <t>https://a.storyblok.com/f/291136904311624/1536x1536/a668f0d595/step-1.png/m/1920x0/filters:quality(85):no_upscale()</t>
        </is>
      </c>
      <c r="AD2728" s="2" t="inlineStr">
        <is>
          <t>https://higgsfield.ai/ai-design-generator</t>
        </is>
      </c>
    </row>
    <row r="2729">
      <c r="A2729" s="2" t="inlineStr">
        <is>
          <t>Prompt</t>
        </is>
      </c>
      <c r="B2729" s="2" t="n"/>
      <c r="C2729" s="3" t="inlineStr">
        <is>
          <t>Make Backgrounds for Real Estate and Local before</t>
        </is>
      </c>
      <c r="D2729" s="3" t="n"/>
      <c r="E2729" s="2" t="n"/>
      <c r="F2729" s="2" t="inlineStr">
        <is>
          <t>Video Generation</t>
        </is>
      </c>
      <c r="G2729" s="3" t="n"/>
      <c r="H2729" s="3" t="n"/>
      <c r="I2729" s="2" t="n"/>
      <c r="J2729" s="2" t="n"/>
      <c r="K2729" s="2" t="n"/>
      <c r="L2729" s="2" t="n"/>
      <c r="M2729" s="2" t="n"/>
      <c r="N2729" s="2" t="n"/>
      <c r="O2729" s="2" t="n">
        <v>8</v>
      </c>
      <c r="P2729" s="2" t="n">
        <v>49</v>
      </c>
      <c r="Q2729" s="2" t="inlineStr">
        <is>
          <t>Low</t>
        </is>
      </c>
      <c r="R2729" s="2" t="n">
        <v>1</v>
      </c>
      <c r="S2729" s="2" t="inlineStr">
        <is>
          <t>image</t>
        </is>
      </c>
      <c r="T2729" s="2" t="inlineStr">
        <is>
          <t>thumbs/c0d4ba1f1760fca2__0.webp</t>
        </is>
      </c>
      <c r="U2729" s="2" t="inlineStr">
        <is>
          <t>https://a.storyblok.com/f/291136904311624/f93f51ef0b/aibackgroundgenerator-usecase-realestate-before.png/m/1920x0/filters:quality(85):no_upscale()</t>
        </is>
      </c>
      <c r="V2729" s="2" t="n"/>
      <c r="W2729" s="2" t="inlineStr">
        <is>
          <t>figure</t>
        </is>
      </c>
      <c r="X2729" s="2" t="n"/>
      <c r="Y2729" s="2" t="n"/>
      <c r="Z2729" s="2" t="n"/>
      <c r="AA2729" s="2" t="inlineStr">
        <is>
          <t>ai-background-generator</t>
        </is>
      </c>
      <c r="AB2729" s="2" t="inlineStr">
        <is>
          <t>figure_caption</t>
        </is>
      </c>
      <c r="AC2729" s="2" t="inlineStr">
        <is>
          <t>https://a.storyblok.com/f/291136904311624/f93f51ef0b/aibackgroundgenerator-usecase-realestate-before.png/m/1920x0/filters:quality(85):no_upscale()</t>
        </is>
      </c>
      <c r="AD2729" s="2" t="inlineStr">
        <is>
          <t>https://higgsfield.ai/ai-background-generator</t>
        </is>
      </c>
    </row>
    <row r="2730">
      <c r="A2730" s="2" t="inlineStr">
        <is>
          <t>Prompt</t>
        </is>
      </c>
      <c r="B2730" s="2" t="n"/>
      <c r="C2730" s="3" t="inlineStr">
        <is>
          <t>Lifelike AI character in a cinematic film scene.</t>
        </is>
      </c>
      <c r="D2730" s="3" t="n"/>
      <c r="E2730" s="2" t="n"/>
      <c r="F2730" s="2" t="inlineStr">
        <is>
          <t>Video Generation</t>
        </is>
      </c>
      <c r="G2730" s="3" t="inlineStr">
        <is>
          <t>Cinematic / Film; Photorealistic</t>
        </is>
      </c>
      <c r="H2730" s="3" t="n"/>
      <c r="I2730" s="2" t="n"/>
      <c r="J2730" s="2" t="n"/>
      <c r="K2730" s="2" t="n"/>
      <c r="L2730" s="2" t="n"/>
      <c r="M2730" s="2" t="n"/>
      <c r="N2730" s="2" t="n"/>
      <c r="O2730" s="2" t="n">
        <v>8</v>
      </c>
      <c r="P2730" s="2" t="n">
        <v>48</v>
      </c>
      <c r="Q2730" s="2" t="inlineStr">
        <is>
          <t>Low</t>
        </is>
      </c>
      <c r="R2730" s="2" t="n">
        <v>1</v>
      </c>
      <c r="S2730" s="2" t="inlineStr">
        <is>
          <t>video</t>
        </is>
      </c>
      <c r="T2730" s="2" t="inlineStr">
        <is>
          <t>thumbs/118bd3e9fe452f6f__0.webp</t>
        </is>
      </c>
      <c r="U2730" s="2" t="inlineStr">
        <is>
          <t>https://a.storyblok.com/f/291136904311624/0e780c7e5e/usecase-film-story.mp4</t>
        </is>
      </c>
      <c r="V2730" s="2" t="n"/>
      <c r="W2730" s="2" t="inlineStr">
        <is>
          <t>figure</t>
        </is>
      </c>
      <c r="X2730" s="2" t="n"/>
      <c r="Y2730" s="2" t="n"/>
      <c r="Z2730" s="2" t="n"/>
      <c r="AA2730" s="2" t="inlineStr">
        <is>
          <t>ai-human-video-generator</t>
        </is>
      </c>
      <c r="AB2730" s="2" t="inlineStr">
        <is>
          <t>figure_caption</t>
        </is>
      </c>
      <c r="AC2730" s="2" t="inlineStr">
        <is>
          <t>https://a.storyblok.com/f/291136904311624/0e780c7e5e/usecase-film-story.mp4</t>
        </is>
      </c>
      <c r="AD2730" s="2" t="inlineStr">
        <is>
          <t>https://higgsfield.ai/ai-human-video-generator</t>
        </is>
      </c>
    </row>
    <row r="2731">
      <c r="A2731" s="2" t="inlineStr">
        <is>
          <t>Prompt</t>
        </is>
      </c>
      <c r="B2731" s="2" t="n"/>
      <c r="C2731" s="3" t="inlineStr">
        <is>
          <t>Make Backgrounds for Real Estate and Local after</t>
        </is>
      </c>
      <c r="D2731" s="3" t="n"/>
      <c r="E2731" s="2" t="n"/>
      <c r="F2731" s="2" t="inlineStr">
        <is>
          <t>Video Generation</t>
        </is>
      </c>
      <c r="G2731" s="3" t="n"/>
      <c r="H2731" s="3" t="n"/>
      <c r="I2731" s="2" t="n"/>
      <c r="J2731" s="2" t="n"/>
      <c r="K2731" s="2" t="n"/>
      <c r="L2731" s="2" t="n"/>
      <c r="M2731" s="2" t="n"/>
      <c r="N2731" s="2" t="n"/>
      <c r="O2731" s="2" t="n">
        <v>8</v>
      </c>
      <c r="P2731" s="2" t="n">
        <v>48</v>
      </c>
      <c r="Q2731" s="2" t="inlineStr">
        <is>
          <t>Low</t>
        </is>
      </c>
      <c r="R2731" s="2" t="n">
        <v>1</v>
      </c>
      <c r="S2731" s="2" t="inlineStr">
        <is>
          <t>image</t>
        </is>
      </c>
      <c r="T2731" s="2" t="inlineStr">
        <is>
          <t>thumbs/5f0444c2204398c6__0.webp</t>
        </is>
      </c>
      <c r="U2731" s="2" t="inlineStr">
        <is>
          <t>https://a.storyblok.com/f/291136904311624/ee0aafb800/aibackgroundgenerator-usecase-realestate-after.png/m/1920x0/filters:quality(85):no_upscale()</t>
        </is>
      </c>
      <c r="V2731" s="2" t="n"/>
      <c r="W2731" s="2" t="inlineStr">
        <is>
          <t>figure</t>
        </is>
      </c>
      <c r="X2731" s="2" t="n"/>
      <c r="Y2731" s="2" t="n"/>
      <c r="Z2731" s="2" t="n"/>
      <c r="AA2731" s="2" t="inlineStr">
        <is>
          <t>ai-background-generator</t>
        </is>
      </c>
      <c r="AB2731" s="2" t="inlineStr">
        <is>
          <t>figure_caption</t>
        </is>
      </c>
      <c r="AC2731" s="2" t="inlineStr">
        <is>
          <t>https://a.storyblok.com/f/291136904311624/ee0aafb800/aibackgroundgenerator-usecase-realestate-after.png/m/1920x0/filters:quality(85):no_upscale()</t>
        </is>
      </c>
      <c r="AD2731" s="2" t="inlineStr">
        <is>
          <t>https://higgsfield.ai/ai-background-generator</t>
        </is>
      </c>
    </row>
    <row r="2732">
      <c r="A2732" s="2" t="inlineStr">
        <is>
          <t>Prompt</t>
        </is>
      </c>
      <c r="B2732" s="2" t="n"/>
      <c r="C2732" s="3" t="inlineStr">
        <is>
          <t>Output 8 scenes Aspect ratio 16:9 Quality High</t>
        </is>
      </c>
      <c r="D2732" s="3" t="n"/>
      <c r="E2732" s="2" t="n"/>
      <c r="F2732" s="2" t="inlineStr">
        <is>
          <t>Video Generation</t>
        </is>
      </c>
      <c r="G2732" s="3" t="n"/>
      <c r="H2732" s="3" t="n"/>
      <c r="I2732" s="2" t="n"/>
      <c r="J2732" s="2" t="n"/>
      <c r="K2732" s="2" t="n"/>
      <c r="L2732" s="2" t="n"/>
      <c r="M2732" s="2" t="n"/>
      <c r="N2732" s="2" t="n"/>
      <c r="O2732" s="2" t="n">
        <v>8</v>
      </c>
      <c r="P2732" s="2" t="n">
        <v>46</v>
      </c>
      <c r="Q2732" s="2" t="inlineStr">
        <is>
          <t>Low</t>
        </is>
      </c>
      <c r="R2732" s="2" t="n">
        <v>1</v>
      </c>
      <c r="S2732" s="2" t="inlineStr">
        <is>
          <t>image</t>
        </is>
      </c>
      <c r="T2732" s="2" t="inlineStr">
        <is>
          <t>thumbs/90a4622ce3ee5bc9__0.webp</t>
        </is>
      </c>
      <c r="U2732" s="2" t="inlineStr">
        <is>
          <t>https://higgsfield.ai/cdn-cgi/image/fit=scale-down,format=webp,onerror=redirect,width=1920,quality=85/https://static.higgsfield.ai/storyboard-empty-state.webp</t>
        </is>
      </c>
      <c r="V2732" s="2" t="n"/>
      <c r="W2732" s="2" t="inlineStr">
        <is>
          <t>figure</t>
        </is>
      </c>
      <c r="X2732" s="2" t="n"/>
      <c r="Y2732" s="2" t="n"/>
      <c r="Z2732" s="2" t="n"/>
      <c r="AA2732" s="2" t="inlineStr">
        <is>
          <t>storyboard-generator</t>
        </is>
      </c>
      <c r="AB2732" s="2" t="inlineStr">
        <is>
          <t>figure_caption</t>
        </is>
      </c>
      <c r="AC2732" s="2" t="inlineStr">
        <is>
          <t>https://higgsfield.ai/cdn-cgi/image/fit=scale-down,format=webp,onerror=redirect,width=1920,quality=85/https://static.higgsfield.ai/storyboard-empty-state.webp</t>
        </is>
      </c>
      <c r="AD2732" s="2" t="inlineStr">
        <is>
          <t>https://higgsfield.ai/storyboard-generator</t>
        </is>
      </c>
    </row>
    <row r="2733">
      <c r="A2733" s="2" t="inlineStr">
        <is>
          <t>Prompt</t>
        </is>
      </c>
      <c r="B2733" s="2" t="n"/>
      <c r="C2733" s="3" t="inlineStr">
        <is>
          <t>Build Cartoons for Stories and Print on Demand</t>
        </is>
      </c>
      <c r="D2733" s="3" t="n"/>
      <c r="E2733" s="2" t="n"/>
      <c r="F2733" s="2" t="inlineStr">
        <is>
          <t>Video Generation</t>
        </is>
      </c>
      <c r="G2733" s="3" t="inlineStr">
        <is>
          <t>Anime / Cartoon</t>
        </is>
      </c>
      <c r="H2733" s="3" t="n"/>
      <c r="I2733" s="2" t="n"/>
      <c r="J2733" s="2" t="n"/>
      <c r="K2733" s="2" t="n"/>
      <c r="L2733" s="2" t="n"/>
      <c r="M2733" s="2" t="n"/>
      <c r="N2733" s="2" t="n"/>
      <c r="O2733" s="2" t="n">
        <v>8</v>
      </c>
      <c r="P2733" s="2" t="n">
        <v>46</v>
      </c>
      <c r="Q2733" s="2" t="inlineStr">
        <is>
          <t>Low</t>
        </is>
      </c>
      <c r="R2733" s="2" t="n">
        <v>1</v>
      </c>
      <c r="S2733" s="2" t="inlineStr">
        <is>
          <t>image</t>
        </is>
      </c>
      <c r="T2733" s="2" t="inlineStr">
        <is>
          <t>thumbs/c119aa209388b481__0.webp</t>
        </is>
      </c>
      <c r="U2733" s="2" t="inlineStr">
        <is>
          <t>https://a.storyblok.com/f/291136904311624/16f4b70ae6/ai-cartoon-generator-usecase-stories.png/m/1920x0/filters:quality(85):no_upscale()</t>
        </is>
      </c>
      <c r="V2733" s="2" t="n"/>
      <c r="W2733" s="2" t="inlineStr">
        <is>
          <t>figure</t>
        </is>
      </c>
      <c r="X2733" s="2" t="n"/>
      <c r="Y2733" s="2" t="n"/>
      <c r="Z2733" s="2" t="n"/>
      <c r="AA2733" s="2" t="inlineStr">
        <is>
          <t>ai-cartoon-generator</t>
        </is>
      </c>
      <c r="AB2733" s="2" t="inlineStr">
        <is>
          <t>figure_caption</t>
        </is>
      </c>
      <c r="AC2733" s="2" t="inlineStr">
        <is>
          <t>https://a.storyblok.com/f/291136904311624/16f4b70ae6/ai-cartoon-generator-usecase-stories.png/m/1920x0/filters:quality(85):no_upscale()</t>
        </is>
      </c>
      <c r="AD2733" s="2" t="inlineStr">
        <is>
          <t>https://higgsfield.ai/ai-cartoon-generator</t>
        </is>
      </c>
    </row>
    <row r="2734">
      <c r="A2734" s="2" t="inlineStr">
        <is>
          <t>Prompt</t>
        </is>
      </c>
      <c r="B2734" s="2" t="n"/>
      <c r="C2734" s="3" t="inlineStr">
        <is>
          <t>Portrait avatar of a woman in dotted pajamas</t>
        </is>
      </c>
      <c r="D2734" s="3" t="n"/>
      <c r="E2734" s="2" t="n"/>
      <c r="F2734" s="2" t="inlineStr">
        <is>
          <t>Video Generation</t>
        </is>
      </c>
      <c r="G2734" s="3" t="n"/>
      <c r="H2734" s="3" t="inlineStr">
        <is>
          <t>People / Portrait</t>
        </is>
      </c>
      <c r="I2734" s="2" t="n"/>
      <c r="J2734" s="2" t="n"/>
      <c r="K2734" s="2" t="n"/>
      <c r="L2734" s="2" t="n"/>
      <c r="M2734" s="2" t="n"/>
      <c r="N2734" s="2" t="n"/>
      <c r="O2734" s="2" t="n">
        <v>8</v>
      </c>
      <c r="P2734" s="2" t="n">
        <v>44</v>
      </c>
      <c r="Q2734" s="2" t="inlineStr">
        <is>
          <t>Low</t>
        </is>
      </c>
      <c r="R2734" s="2" t="n">
        <v>1</v>
      </c>
      <c r="S2734" s="2" t="inlineStr">
        <is>
          <t>image</t>
        </is>
      </c>
      <c r="T2734" s="2" t="inlineStr">
        <is>
          <t>thumbs/2cb7f1a823b2fd6a__0.webp</t>
        </is>
      </c>
      <c r="U2734" s="2" t="inlineStr">
        <is>
          <t>https://higgsfield.ai/cdn-cgi/image/fit=scale-down,format=webp,onerror=redirect,width=1920,quality=85/https://static.higgsfield.ai/marketing/avatar-3.png</t>
        </is>
      </c>
      <c r="V2734" s="2" t="n"/>
      <c r="W2734" s="2" t="inlineStr">
        <is>
          <t>figure</t>
        </is>
      </c>
      <c r="X2734" s="2" t="n"/>
      <c r="Y2734" s="2" t="n"/>
      <c r="Z2734" s="2" t="n"/>
      <c r="AA2734" s="2" t="inlineStr">
        <is>
          <t>ai-ad-generator</t>
        </is>
      </c>
      <c r="AB2734" s="2" t="inlineStr">
        <is>
          <t>figure_caption</t>
        </is>
      </c>
      <c r="AC2734" s="2" t="inlineStr">
        <is>
          <t>https://higgsfield.ai/cdn-cgi/image/fit=scale-down,format=webp,onerror=redirect,width=1920,quality=85/https://static.higgsfield.ai/marketing/avatar-3.png</t>
        </is>
      </c>
      <c r="AD2734" s="2" t="inlineStr">
        <is>
          <t>https://higgsfield.ai/ai-ad-generator</t>
        </is>
      </c>
    </row>
    <row r="2735">
      <c r="A2735" s="2" t="inlineStr">
        <is>
          <t>Prompt</t>
        </is>
      </c>
      <c r="B2735" s="2" t="n"/>
      <c r="C2735" s="3" t="inlineStr">
        <is>
          <t>Add Text to Video add any text feature media</t>
        </is>
      </c>
      <c r="D2735" s="3" t="n"/>
      <c r="E2735" s="2" t="n"/>
      <c r="F2735" s="2" t="inlineStr">
        <is>
          <t>Video Generation</t>
        </is>
      </c>
      <c r="G2735" s="3" t="n"/>
      <c r="H2735" s="3" t="inlineStr">
        <is>
          <t>Text / Logo / Graphic</t>
        </is>
      </c>
      <c r="I2735" s="2" t="n"/>
      <c r="J2735" s="2" t="n"/>
      <c r="K2735" s="2" t="n"/>
      <c r="L2735" s="2" t="n"/>
      <c r="M2735" s="2" t="n"/>
      <c r="N2735" s="2" t="n"/>
      <c r="O2735" s="2" t="n">
        <v>9</v>
      </c>
      <c r="P2735" s="2" t="n">
        <v>44</v>
      </c>
      <c r="Q2735" s="2" t="inlineStr">
        <is>
          <t>Low</t>
        </is>
      </c>
      <c r="R2735" s="2" t="n">
        <v>1</v>
      </c>
      <c r="S2735" s="2" t="inlineStr">
        <is>
          <t>video</t>
        </is>
      </c>
      <c r="T2735" s="2" t="inlineStr">
        <is>
          <t>thumbs/5759b8eb5d56dae5__0.webp</t>
        </is>
      </c>
      <c r="U2735" s="2" t="inlineStr">
        <is>
          <t>https://a.storyblok.com/f/291136904311624/f4d3051387/3-add-any-text-to-any-video-output-mini.mp4</t>
        </is>
      </c>
      <c r="V2735" s="2" t="n"/>
      <c r="W2735" s="2" t="inlineStr">
        <is>
          <t>figure</t>
        </is>
      </c>
      <c r="X2735" s="2" t="n"/>
      <c r="Y2735" s="2" t="n"/>
      <c r="Z2735" s="2" t="n"/>
      <c r="AA2735" s="2" t="inlineStr">
        <is>
          <t>add-text-to-video</t>
        </is>
      </c>
      <c r="AB2735" s="2" t="inlineStr">
        <is>
          <t>figure_caption</t>
        </is>
      </c>
      <c r="AC2735" s="2" t="inlineStr">
        <is>
          <t>https://a.storyblok.com/f/291136904311624/f4d3051387/3-add-any-text-to-any-video-output-mini.mp4</t>
        </is>
      </c>
      <c r="AD2735" s="2" t="inlineStr">
        <is>
          <t>https://higgsfield.ai/add-text-to-video</t>
        </is>
      </c>
    </row>
    <row r="2736">
      <c r="A2736" s="2" t="inlineStr">
        <is>
          <t>Prompt</t>
        </is>
      </c>
      <c r="B2736" s="2" t="n"/>
      <c r="C2736" s="3" t="inlineStr">
        <is>
          <t>Enhance your best workflows with MCP &amp; CLI</t>
        </is>
      </c>
      <c r="D2736" s="3" t="n"/>
      <c r="E2736" s="2" t="n"/>
      <c r="F2736" s="2" t="inlineStr">
        <is>
          <t>Video Generation</t>
        </is>
      </c>
      <c r="G2736" s="3" t="n"/>
      <c r="H2736" s="3" t="n"/>
      <c r="I2736" s="2" t="n"/>
      <c r="J2736" s="2" t="n"/>
      <c r="K2736" s="2" t="n"/>
      <c r="L2736" s="2" t="n"/>
      <c r="M2736" s="2" t="n"/>
      <c r="N2736" s="2" t="n"/>
      <c r="O2736" s="2" t="n">
        <v>8</v>
      </c>
      <c r="P2736" s="2" t="n">
        <v>42</v>
      </c>
      <c r="Q2736" s="2" t="inlineStr">
        <is>
          <t>Low</t>
        </is>
      </c>
      <c r="R2736" s="2" t="n">
        <v>1</v>
      </c>
      <c r="S2736" s="2" t="inlineStr">
        <is>
          <t>image</t>
        </is>
      </c>
      <c r="T2736" s="2" t="inlineStr">
        <is>
          <t>thumbs/81225abdbd46e554__0.webp</t>
        </is>
      </c>
      <c r="U2736" s="2" t="inlineStr">
        <is>
          <t>https://higgsfield.ai/cdn-cgi/image/fit=scale-down,format=webp,onerror=redirect,width=1920,quality=85/https://static.higgsfield.ai/enterprise/mcp-pill.png</t>
        </is>
      </c>
      <c r="V2736" s="2" t="n"/>
      <c r="W2736" s="2" t="inlineStr">
        <is>
          <t>figure</t>
        </is>
      </c>
      <c r="X2736" s="2" t="n"/>
      <c r="Y2736" s="2" t="n"/>
      <c r="Z2736" s="2" t="n"/>
      <c r="AA2736" s="2" t="inlineStr">
        <is>
          <t>enterprise</t>
        </is>
      </c>
      <c r="AB2736" s="2" t="inlineStr">
        <is>
          <t>figure_caption</t>
        </is>
      </c>
      <c r="AC2736" s="2" t="inlineStr">
        <is>
          <t>https://higgsfield.ai/cdn-cgi/image/fit=scale-down,format=webp,onerror=redirect,width=1920,quality=85/https://static.higgsfield.ai/enterprise/mcp-pill.png</t>
        </is>
      </c>
      <c r="AD2736" s="2" t="inlineStr">
        <is>
          <t>https://higgsfield.ai/enterprise</t>
        </is>
      </c>
    </row>
    <row r="2737">
      <c r="A2737" s="2" t="inlineStr">
        <is>
          <t>Prompt</t>
        </is>
      </c>
      <c r="B2737" s="2" t="n"/>
      <c r="C2737" s="3" t="inlineStr">
        <is>
          <t>Portrait avatar of a man in a white shirt</t>
        </is>
      </c>
      <c r="D2737" s="3" t="n"/>
      <c r="E2737" s="2" t="n"/>
      <c r="F2737" s="2" t="inlineStr">
        <is>
          <t>Video Generation</t>
        </is>
      </c>
      <c r="G2737" s="3" t="n"/>
      <c r="H2737" s="3" t="inlineStr">
        <is>
          <t>People / Portrait</t>
        </is>
      </c>
      <c r="I2737" s="2" t="n"/>
      <c r="J2737" s="2" t="n"/>
      <c r="K2737" s="2" t="n"/>
      <c r="L2737" s="2" t="n"/>
      <c r="M2737" s="2" t="n"/>
      <c r="N2737" s="2" t="n"/>
      <c r="O2737" s="2" t="n">
        <v>9</v>
      </c>
      <c r="P2737" s="2" t="n">
        <v>41</v>
      </c>
      <c r="Q2737" s="2" t="inlineStr">
        <is>
          <t>Low</t>
        </is>
      </c>
      <c r="R2737" s="2" t="n">
        <v>1</v>
      </c>
      <c r="S2737" s="2" t="inlineStr">
        <is>
          <t>image</t>
        </is>
      </c>
      <c r="T2737" s="2" t="inlineStr">
        <is>
          <t>thumbs/09679db93eab37af__0.webp</t>
        </is>
      </c>
      <c r="U2737" s="2" t="inlineStr">
        <is>
          <t>https://higgsfield.ai/cdn-cgi/image/fit=scale-down,format=webp,onerror=redirect,width=1920,quality=85/https://static.higgsfield.ai/marketing/avatar-1.png</t>
        </is>
      </c>
      <c r="V2737" s="2" t="n"/>
      <c r="W2737" s="2" t="inlineStr">
        <is>
          <t>figure</t>
        </is>
      </c>
      <c r="X2737" s="2" t="n"/>
      <c r="Y2737" s="2" t="n"/>
      <c r="Z2737" s="2" t="n"/>
      <c r="AA2737" s="2" t="inlineStr">
        <is>
          <t>ai-ad-generator</t>
        </is>
      </c>
      <c r="AB2737" s="2" t="inlineStr">
        <is>
          <t>figure_caption</t>
        </is>
      </c>
      <c r="AC2737" s="2" t="inlineStr">
        <is>
          <t>https://higgsfield.ai/cdn-cgi/image/fit=scale-down,format=webp,onerror=redirect,width=1920,quality=85/https://static.higgsfield.ai/marketing/avatar-1.png</t>
        </is>
      </c>
      <c r="AD2737" s="2" t="inlineStr">
        <is>
          <t>https://higgsfield.ai/ai-ad-generator</t>
        </is>
      </c>
    </row>
    <row r="2738">
      <c r="A2738" s="2" t="inlineStr">
        <is>
          <t>Prompt</t>
        </is>
      </c>
      <c r="B2738" s="2" t="n"/>
      <c r="C2738" s="3" t="inlineStr">
        <is>
          <t>epic ultra cinematic trailer without text</t>
        </is>
      </c>
      <c r="D2738" s="3" t="n"/>
      <c r="E2738" s="2" t="inlineStr">
        <is>
          <t>Sora 2</t>
        </is>
      </c>
      <c r="F2738" s="2" t="inlineStr">
        <is>
          <t>Video Generation</t>
        </is>
      </c>
      <c r="G2738" s="3" t="inlineStr">
        <is>
          <t>Cinematic / Film</t>
        </is>
      </c>
      <c r="H2738" s="3" t="inlineStr">
        <is>
          <t>Text / Logo / Graphic</t>
        </is>
      </c>
      <c r="I2738" s="2" t="n"/>
      <c r="J2738" s="2" t="n"/>
      <c r="K2738" s="2" t="inlineStr">
        <is>
          <t>9:16</t>
        </is>
      </c>
      <c r="L2738" s="2" t="inlineStr">
        <is>
          <t>8</t>
        </is>
      </c>
      <c r="M2738" s="2" t="n"/>
      <c r="N2738" s="2" t="n"/>
      <c r="O2738" s="2" t="n">
        <v>6</v>
      </c>
      <c r="P2738" s="2" t="n">
        <v>41</v>
      </c>
      <c r="Q2738" s="2" t="inlineStr">
        <is>
          <t>High</t>
        </is>
      </c>
      <c r="R2738" s="2" t="n">
        <v>4</v>
      </c>
      <c r="S2738" s="2" t="inlineStr">
        <is>
          <t>video</t>
        </is>
      </c>
      <c r="T2738" s="2" t="inlineStr">
        <is>
          <t>thumbs/1e1526d8436207cb__0.webp</t>
        </is>
      </c>
      <c r="U2738" s="2" t="inlineStr">
        <is>
          <t>https://d8j0ntlcm91z4.cloudfront.net/user_2zCJ5tEN6uIBvyVgjkYMw2JO6bN/169ae447-fbb9-4733-aed4-eb30a6fb1e2d.mp4</t>
        </is>
      </c>
      <c r="V2738" s="2" t="inlineStr">
        <is>
          <t>https://cdn.higgsfield.ai/user_2zCJ5tEN6uIBvyVgjkYMw2JO6bN/169ae447-fbb9-4733-aed4-eb30a6fb1e2d_thumbnail_min.webp</t>
        </is>
      </c>
      <c r="W2738" s="2" t="inlineStr">
        <is>
          <t>payload-proximity</t>
        </is>
      </c>
      <c r="X2738" s="2" t="inlineStr">
        <is>
          <t>sora-2-pro</t>
        </is>
      </c>
      <c r="Y2738" s="2" t="n"/>
      <c r="Z2738" s="2" t="n"/>
      <c r="AA2738" s="2" t="inlineStr">
        <is>
          <t>sora-video</t>
        </is>
      </c>
      <c r="AB2738" s="2" t="inlineStr">
        <is>
          <t>job_payload</t>
        </is>
      </c>
      <c r="AC2738" s="2" t="inlineStr">
        <is>
          <t>https://d8j0ntlcm91z4.cloudfront.net/user_2zCJ5tEN6uIBvyVgjkYMw2JO6bN/169ae447-fbb9-4733-aed4-eb30a6fb1e2d.mp4</t>
        </is>
      </c>
      <c r="AD2738" s="2" t="inlineStr">
        <is>
          <t>https://higgsfield.ai/sora-video</t>
        </is>
      </c>
    </row>
    <row r="2739">
      <c r="A2739" s="2" t="inlineStr">
        <is>
          <t>Prompt</t>
        </is>
      </c>
      <c r="B2739" s="2" t="n"/>
      <c r="C2739" s="3" t="inlineStr">
        <is>
          <t>Portrait avatar of a woman in a kitchen</t>
        </is>
      </c>
      <c r="D2739" s="3" t="n"/>
      <c r="E2739" s="2" t="n"/>
      <c r="F2739" s="2" t="inlineStr">
        <is>
          <t>Video Generation</t>
        </is>
      </c>
      <c r="G2739" s="3" t="n"/>
      <c r="H2739" s="3" t="inlineStr">
        <is>
          <t>People / Portrait; Architecture / Interior</t>
        </is>
      </c>
      <c r="I2739" s="2" t="n"/>
      <c r="J2739" s="2" t="n"/>
      <c r="K2739" s="2" t="n"/>
      <c r="L2739" s="2" t="n"/>
      <c r="M2739" s="2" t="n"/>
      <c r="N2739" s="2" t="n"/>
      <c r="O2739" s="2" t="n">
        <v>8</v>
      </c>
      <c r="P2739" s="2" t="n">
        <v>39</v>
      </c>
      <c r="Q2739" s="2" t="inlineStr">
        <is>
          <t>Low</t>
        </is>
      </c>
      <c r="R2739" s="2" t="n">
        <v>1</v>
      </c>
      <c r="S2739" s="2" t="inlineStr">
        <is>
          <t>image</t>
        </is>
      </c>
      <c r="T2739" s="2" t="inlineStr">
        <is>
          <t>thumbs/aeb083476a5ad2da__0.webp</t>
        </is>
      </c>
      <c r="U2739" s="2" t="inlineStr">
        <is>
          <t>https://higgsfield.ai/cdn-cgi/image/fit=scale-down,format=webp,onerror=redirect,width=1920,quality=85/https://static.higgsfield.ai/marketing/avatar-2.png</t>
        </is>
      </c>
      <c r="V2739" s="2" t="n"/>
      <c r="W2739" s="2" t="inlineStr">
        <is>
          <t>figure</t>
        </is>
      </c>
      <c r="X2739" s="2" t="n"/>
      <c r="Y2739" s="2" t="n"/>
      <c r="Z2739" s="2" t="n"/>
      <c r="AA2739" s="2" t="inlineStr">
        <is>
          <t>ai-ad-generator</t>
        </is>
      </c>
      <c r="AB2739" s="2" t="inlineStr">
        <is>
          <t>figure_caption</t>
        </is>
      </c>
      <c r="AC2739" s="2" t="inlineStr">
        <is>
          <t>https://higgsfield.ai/cdn-cgi/image/fit=scale-down,format=webp,onerror=redirect,width=1920,quality=85/https://static.higgsfield.ai/marketing/avatar-2.png</t>
        </is>
      </c>
      <c r="AD2739" s="2" t="inlineStr">
        <is>
          <t>https://higgsfield.ai/ai-ad-generator</t>
        </is>
      </c>
    </row>
    <row r="2740">
      <c r="A2740" s="2" t="inlineStr">
        <is>
          <t>Prompt</t>
        </is>
      </c>
      <c r="B2740" s="2" t="n"/>
      <c r="C2740" s="3" t="inlineStr">
        <is>
          <t>cinematic dynamic trailer of epic movie</t>
        </is>
      </c>
      <c r="D2740" s="3" t="n"/>
      <c r="E2740" s="2" t="inlineStr">
        <is>
          <t>Sora 2</t>
        </is>
      </c>
      <c r="F2740" s="2" t="inlineStr">
        <is>
          <t>Video Generation</t>
        </is>
      </c>
      <c r="G2740" s="3" t="inlineStr">
        <is>
          <t>Cinematic / Film</t>
        </is>
      </c>
      <c r="H2740" s="3" t="n"/>
      <c r="I2740" s="2" t="n"/>
      <c r="J2740" s="2" t="n"/>
      <c r="K2740" s="2" t="inlineStr">
        <is>
          <t>16:9</t>
        </is>
      </c>
      <c r="L2740" s="2" t="inlineStr">
        <is>
          <t>12</t>
        </is>
      </c>
      <c r="M2740" s="2" t="n"/>
      <c r="N2740" s="2" t="n"/>
      <c r="O2740" s="2" t="n">
        <v>6</v>
      </c>
      <c r="P2740" s="2" t="n">
        <v>39</v>
      </c>
      <c r="Q2740" s="2" t="inlineStr">
        <is>
          <t>High</t>
        </is>
      </c>
      <c r="R2740" s="2" t="n">
        <v>2</v>
      </c>
      <c r="S2740" s="2" t="inlineStr">
        <is>
          <t>video</t>
        </is>
      </c>
      <c r="T2740" s="2" t="inlineStr">
        <is>
          <t>thumbs/cdde14dbc89b9b94__0.webp</t>
        </is>
      </c>
      <c r="U2740" s="2" t="inlineStr">
        <is>
          <t>https://d8j0ntlcm91z4.cloudfront.net/user_2zGhKQBhNr4agrkbTBHMUGRiaSQ/cd7e619e-2a53-46d3-b697-177069224c6e.mp4</t>
        </is>
      </c>
      <c r="V2740" s="2" t="inlineStr">
        <is>
          <t>https://cdn.higgsfield.ai/user_2zGhKQBhNr4agrkbTBHMUGRiaSQ/cd7e619e-2a53-46d3-b697-177069224c6e_thumbnail.webp</t>
        </is>
      </c>
      <c r="W2740" s="2" t="inlineStr">
        <is>
          <t>payload-proximity</t>
        </is>
      </c>
      <c r="X2740" s="2" t="inlineStr">
        <is>
          <t>sora-2-pro</t>
        </is>
      </c>
      <c r="Y2740" s="2" t="n"/>
      <c r="Z2740" s="2" t="n"/>
      <c r="AA2740" s="2" t="inlineStr">
        <is>
          <t>sora-video</t>
        </is>
      </c>
      <c r="AB2740" s="2" t="inlineStr">
        <is>
          <t>job_payload</t>
        </is>
      </c>
      <c r="AC2740" s="2" t="inlineStr">
        <is>
          <t>https://d8j0ntlcm91z4.cloudfront.net/user_2zGhKQBhNr4agrkbTBHMUGRiaSQ/cd7e619e-2a53-46d3-b697-177069224c6e.mp4</t>
        </is>
      </c>
      <c r="AD2740" s="2" t="inlineStr">
        <is>
          <t>https://higgsfield.ai/sora-video</t>
        </is>
      </c>
    </row>
    <row r="2741">
      <c r="A2741" s="2" t="inlineStr">
        <is>
          <t>Prompt</t>
        </is>
      </c>
      <c r="B2741" s="2" t="n"/>
      <c r="C2741" s="3" t="inlineStr">
        <is>
          <t>Sync to Video and Cut to Picture video</t>
        </is>
      </c>
      <c r="D2741" s="3" t="n"/>
      <c r="E2741" s="2" t="n"/>
      <c r="F2741" s="2" t="inlineStr">
        <is>
          <t>Video Generation</t>
        </is>
      </c>
      <c r="G2741" s="3" t="n"/>
      <c r="H2741" s="3" t="n"/>
      <c r="I2741" s="2" t="n"/>
      <c r="J2741" s="2" t="n"/>
      <c r="K2741" s="2" t="n"/>
      <c r="L2741" s="2" t="n"/>
      <c r="M2741" s="2" t="n"/>
      <c r="N2741" s="2" t="n"/>
      <c r="O2741" s="2" t="n">
        <v>8</v>
      </c>
      <c r="P2741" s="2" t="n">
        <v>38</v>
      </c>
      <c r="Q2741" s="2" t="inlineStr">
        <is>
          <t>Low</t>
        </is>
      </c>
      <c r="R2741" s="2" t="n">
        <v>1</v>
      </c>
      <c r="S2741" s="2" t="inlineStr">
        <is>
          <t>video</t>
        </is>
      </c>
      <c r="T2741" s="2" t="inlineStr">
        <is>
          <t>thumbs/2e65a53a00bd61f8__0.webp</t>
        </is>
      </c>
      <c r="U2741" s="2" t="inlineStr">
        <is>
          <t>https://a.storyblok.com/f/291136904311624/e75432e817/3__3-sync-to-video-and-cut-to-picture__hf_20260611_222935_6dcfed3f-9ca0-484d-88fc-a85ae30888c1-mini.mp4</t>
        </is>
      </c>
      <c r="V2741" s="2" t="n"/>
      <c r="W2741" s="2" t="inlineStr">
        <is>
          <t>figure</t>
        </is>
      </c>
      <c r="X2741" s="2" t="n"/>
      <c r="Y2741" s="2" t="n"/>
      <c r="Z2741" s="2" t="n"/>
      <c r="AA2741" s="2" t="inlineStr">
        <is>
          <t>ai-voice-over</t>
        </is>
      </c>
      <c r="AB2741" s="2" t="inlineStr">
        <is>
          <t>figure_caption</t>
        </is>
      </c>
      <c r="AC2741" s="2" t="inlineStr">
        <is>
          <t>https://a.storyblok.com/f/291136904311624/e75432e817/3__3-sync-to-video-and-cut-to-picture__hf_20260611_222935_6dcfed3f-9ca0-484d-88fc-a85ae30888c1-mini.mp4</t>
        </is>
      </c>
      <c r="AD2741" s="2" t="inlineStr">
        <is>
          <t>https://higgsfield.ai/ai-voice-over</t>
        </is>
      </c>
    </row>
    <row r="2742">
      <c r="A2742" s="2" t="inlineStr">
        <is>
          <t>Prompt</t>
        </is>
      </c>
      <c r="B2742" s="2" t="n"/>
      <c r="C2742" s="3" t="inlineStr">
        <is>
          <t>Pick a Library Avatar or Your Own Twin</t>
        </is>
      </c>
      <c r="D2742" s="3" t="n"/>
      <c r="E2742" s="2" t="n"/>
      <c r="F2742" s="2" t="inlineStr">
        <is>
          <t>Video Generation</t>
        </is>
      </c>
      <c r="G2742" s="3" t="n"/>
      <c r="H2742" s="3" t="n"/>
      <c r="I2742" s="2" t="n"/>
      <c r="J2742" s="2" t="n"/>
      <c r="K2742" s="2" t="n"/>
      <c r="L2742" s="2" t="n"/>
      <c r="M2742" s="2" t="n"/>
      <c r="N2742" s="2" t="n"/>
      <c r="O2742" s="2" t="n">
        <v>8</v>
      </c>
      <c r="P2742" s="2" t="n">
        <v>38</v>
      </c>
      <c r="Q2742" s="2" t="inlineStr">
        <is>
          <t>Low</t>
        </is>
      </c>
      <c r="R2742" s="2" t="n">
        <v>1</v>
      </c>
      <c r="S2742" s="2" t="inlineStr">
        <is>
          <t>video</t>
        </is>
      </c>
      <c r="T2742" s="2" t="inlineStr">
        <is>
          <t>thumbs/d3fed2f392d2685a__0.webp</t>
        </is>
      </c>
      <c r="U2742" s="2" t="inlineStr">
        <is>
          <t>https://a.storyblok.com/f/291136904311624/2f746bd13c/feature-2.mp4</t>
        </is>
      </c>
      <c r="V2742" s="2" t="n"/>
      <c r="W2742" s="2" t="inlineStr">
        <is>
          <t>figure</t>
        </is>
      </c>
      <c r="X2742" s="2" t="n"/>
      <c r="Y2742" s="2" t="n"/>
      <c r="Z2742" s="2" t="n"/>
      <c r="AA2742" s="2" t="inlineStr">
        <is>
          <t>ai-talking-avatar</t>
        </is>
      </c>
      <c r="AB2742" s="2" t="inlineStr">
        <is>
          <t>figure_caption</t>
        </is>
      </c>
      <c r="AC2742" s="2" t="inlineStr">
        <is>
          <t>https://a.storyblok.com/f/291136904311624/2f746bd13c/feature-2.mp4</t>
        </is>
      </c>
      <c r="AD2742" s="2" t="inlineStr">
        <is>
          <t>https://higgsfield.ai/ai-talking-avatar</t>
        </is>
      </c>
    </row>
    <row r="2743">
      <c r="A2743" s="2" t="inlineStr">
        <is>
          <t>Prompt</t>
        </is>
      </c>
      <c r="B2743" s="2" t="inlineStr">
        <is>
          <t>Recreate this shot</t>
        </is>
      </c>
      <c r="C2743" s="3" t="inlineStr">
        <is>
          <t>he runs along the track in headphones</t>
        </is>
      </c>
      <c r="D2743" s="3" t="n"/>
      <c r="E2743" s="2" t="inlineStr">
        <is>
          <t>Seedance 2.0</t>
        </is>
      </c>
      <c r="F2743" s="2" t="inlineStr">
        <is>
          <t>Video Generation</t>
        </is>
      </c>
      <c r="G2743" s="3" t="n"/>
      <c r="H2743" s="3" t="inlineStr">
        <is>
          <t>People / Portrait; Product / Object</t>
        </is>
      </c>
      <c r="I2743" s="2" t="n"/>
      <c r="J2743" s="2" t="n"/>
      <c r="K2743" s="2" t="inlineStr">
        <is>
          <t>16:9</t>
        </is>
      </c>
      <c r="L2743" s="2" t="n"/>
      <c r="M2743" s="2" t="n"/>
      <c r="N2743" s="2" t="n"/>
      <c r="O2743" s="2" t="n">
        <v>7</v>
      </c>
      <c r="P2743" s="2" t="n">
        <v>37</v>
      </c>
      <c r="Q2743" s="2" t="inlineStr">
        <is>
          <t>High</t>
        </is>
      </c>
      <c r="R2743" s="2" t="n">
        <v>1</v>
      </c>
      <c r="S2743" s="2" t="inlineStr">
        <is>
          <t>video</t>
        </is>
      </c>
      <c r="T2743" s="2" t="inlineStr">
        <is>
          <t>thumbs/e1c4b2e15cf504c9__0.webp</t>
        </is>
      </c>
      <c r="U2743" s="2" t="inlineStr">
        <is>
          <t>https://d2245ubjcvacnx.cloudfront.net/assets/ai-ad-3-step__scene-1-the-kitchen__video__lesson-video.0a20f892.mp4</t>
        </is>
      </c>
      <c r="V2743" s="2" t="inlineStr">
        <is>
          <t>https://d2245ubjcvacnx.cloudfront.net/assets/ai-ad-3-step__scene-1-the-kitchen__video_poster__cover.4aeb55c2.webp</t>
        </is>
      </c>
      <c r="W2743" s="2" t="inlineStr">
        <is>
          <t>lesson</t>
        </is>
      </c>
      <c r="X2743" s="2" t="inlineStr">
        <is>
          <t>seedance_2_0</t>
        </is>
      </c>
      <c r="Y2743" s="2" t="inlineStr">
        <is>
          <t>Locking the stadium, street &amp; office</t>
        </is>
      </c>
      <c r="Z2743" s="2" t="inlineStr">
        <is>
          <t>52.6</t>
        </is>
      </c>
      <c r="AA2743" s="2" t="inlineStr">
        <is>
          <t>academy</t>
        </is>
      </c>
      <c r="AB2743" s="2" t="inlineStr">
        <is>
          <t>flat_payload</t>
        </is>
      </c>
      <c r="AC2743" s="2" t="inlineStr">
        <is>
          <t>https://d2245ubjcvacnx.cloudfront.net/assets/ai-ad-3-step__scene-1-the-kitchen__video__lesson-video.0a20f892.mp4</t>
        </is>
      </c>
      <c r="AD2743" s="2" t="inlineStr">
        <is>
          <t>https://higgsfield.ai/academy/courses/ai-ad-3-step/locking-the-rest-of-the-locations</t>
        </is>
      </c>
    </row>
    <row r="2744">
      <c r="A2744" s="2" t="inlineStr">
        <is>
          <t>Prompt</t>
        </is>
      </c>
      <c r="B2744" s="2" t="n"/>
      <c r="C2744" s="3" t="inlineStr">
        <is>
          <t>unexpected crazy dynamic japanese ad</t>
        </is>
      </c>
      <c r="D2744" s="3" t="n"/>
      <c r="E2744" s="2" t="inlineStr">
        <is>
          <t>Sora 2</t>
        </is>
      </c>
      <c r="F2744" s="2" t="inlineStr">
        <is>
          <t>Video Generation</t>
        </is>
      </c>
      <c r="G2744" s="3" t="n"/>
      <c r="H2744" s="3" t="n"/>
      <c r="I2744" s="2" t="n"/>
      <c r="J2744" s="2" t="n"/>
      <c r="K2744" s="2" t="inlineStr">
        <is>
          <t>16:9</t>
        </is>
      </c>
      <c r="L2744" s="2" t="inlineStr">
        <is>
          <t>8</t>
        </is>
      </c>
      <c r="M2744" s="2" t="n"/>
      <c r="N2744" s="2" t="n"/>
      <c r="O2744" s="2" t="n">
        <v>5</v>
      </c>
      <c r="P2744" s="2" t="n">
        <v>36</v>
      </c>
      <c r="Q2744" s="2" t="inlineStr">
        <is>
          <t>High</t>
        </is>
      </c>
      <c r="R2744" s="2" t="n">
        <v>3</v>
      </c>
      <c r="S2744" s="2" t="inlineStr">
        <is>
          <t>video</t>
        </is>
      </c>
      <c r="T2744" s="2" t="inlineStr">
        <is>
          <t>thumbs/c12b2bebc4be137b__0.webp</t>
        </is>
      </c>
      <c r="U2744" s="2" t="inlineStr">
        <is>
          <t>https://d8j0ntlcm91z4.cloudfront.net/user_2zSHVyYafpc6JMTBYcFQ0NXe7vl/43f79f63-3f84-4258-a6f3-2e215f423843.mp4</t>
        </is>
      </c>
      <c r="V2744" s="2" t="inlineStr">
        <is>
          <t>https://cdn.higgsfield.ai/user_2zSHVyYafpc6JMTBYcFQ0NXe7vl/43f79f63-3f84-4258-a6f3-2e215f423843_thumbnail.webp</t>
        </is>
      </c>
      <c r="W2744" s="2" t="inlineStr">
        <is>
          <t>payload-proximity</t>
        </is>
      </c>
      <c r="X2744" s="2" t="inlineStr">
        <is>
          <t>sora-2-pro</t>
        </is>
      </c>
      <c r="Y2744" s="2" t="n"/>
      <c r="Z2744" s="2" t="n"/>
      <c r="AA2744" s="2" t="inlineStr">
        <is>
          <t>sora-video</t>
        </is>
      </c>
      <c r="AB2744" s="2" t="inlineStr">
        <is>
          <t>job_payload</t>
        </is>
      </c>
      <c r="AC2744" s="2" t="inlineStr">
        <is>
          <t>https://d8j0ntlcm91z4.cloudfront.net/user_2zSHVyYafpc6JMTBYcFQ0NXe7vl/43f79f63-3f84-4258-a6f3-2e215f423843.mp4</t>
        </is>
      </c>
      <c r="AD2744" s="2" t="inlineStr">
        <is>
          <t>https://higgsfield.ai/sora-video</t>
        </is>
      </c>
    </row>
    <row r="2745">
      <c r="A2745" s="2" t="inlineStr">
        <is>
          <t>Prompt</t>
        </is>
      </c>
      <c r="B2745" s="2" t="n"/>
      <c r="C2745" s="3" t="inlineStr">
        <is>
          <t>unexpected epic fail video</t>
        </is>
      </c>
      <c r="D2745" s="3" t="n"/>
      <c r="E2745" s="2" t="inlineStr">
        <is>
          <t>Sora 2</t>
        </is>
      </c>
      <c r="F2745" s="2" t="inlineStr">
        <is>
          <t>Video Generation</t>
        </is>
      </c>
      <c r="G2745" s="3" t="n"/>
      <c r="H2745" s="3" t="n"/>
      <c r="I2745" s="2" t="n"/>
      <c r="J2745" s="2" t="n"/>
      <c r="K2745" s="2" t="inlineStr">
        <is>
          <t>16:9</t>
        </is>
      </c>
      <c r="L2745" s="2" t="inlineStr">
        <is>
          <t>4</t>
        </is>
      </c>
      <c r="M2745" s="2" t="n"/>
      <c r="N2745" s="2" t="n"/>
      <c r="O2745" s="2" t="n">
        <v>4</v>
      </c>
      <c r="P2745" s="2" t="n">
        <v>26</v>
      </c>
      <c r="Q2745" s="2" t="inlineStr">
        <is>
          <t>High</t>
        </is>
      </c>
      <c r="R2745" s="2" t="n">
        <v>3</v>
      </c>
      <c r="S2745" s="2" t="inlineStr">
        <is>
          <t>video</t>
        </is>
      </c>
      <c r="T2745" s="2" t="inlineStr">
        <is>
          <t>thumbs/3851e56d912b2001__0.webp</t>
        </is>
      </c>
      <c r="U2745" s="2" t="inlineStr">
        <is>
          <t>https://d8j0ntlcm91z4.cloudfront.net/user_2zSHVyYafpc6JMTBYcFQ0NXe7vl/a2ce43c8-b4f8-4ef6-9b53-5d5f2b15101a.mp4</t>
        </is>
      </c>
      <c r="V2745" s="2" t="inlineStr">
        <is>
          <t>https://cdn.higgsfield.ai/user_2zSHVyYafpc6JMTBYcFQ0NXe7vl/a2ce43c8-b4f8-4ef6-9b53-5d5f2b15101a_thumbnail.webp</t>
        </is>
      </c>
      <c r="W2745" s="2" t="inlineStr">
        <is>
          <t>payload-proximity</t>
        </is>
      </c>
      <c r="X2745" s="2" t="inlineStr">
        <is>
          <t>sora-2-pro</t>
        </is>
      </c>
      <c r="Y2745" s="2" t="n"/>
      <c r="Z2745" s="2" t="n"/>
      <c r="AA2745" s="2" t="inlineStr">
        <is>
          <t>sora-video</t>
        </is>
      </c>
      <c r="AB2745" s="2" t="inlineStr">
        <is>
          <t>job_payload</t>
        </is>
      </c>
      <c r="AC2745" s="2" t="inlineStr">
        <is>
          <t>https://d8j0ntlcm91z4.cloudfront.net/user_2zSHVyYafpc6JMTBYcFQ0NXe7vl/a2ce43c8-b4f8-4ef6-9b53-5d5f2b15101a.mp4</t>
        </is>
      </c>
      <c r="AD2745" s="2" t="inlineStr">
        <is>
          <t>https://higgsfield.ai/sora-video</t>
        </is>
      </c>
    </row>
    <row r="2746">
      <c r="A2746" s="2" t="inlineStr">
        <is>
          <t>Prompt</t>
        </is>
      </c>
      <c r="B2746" s="2" t="n"/>
      <c r="C2746" s="3" t="inlineStr">
        <is>
          <t>A waitress trips, sending coffee and plates flying as time freezes for a sweeping 360° camera move. Everything snaps back into place, ending on her knowing smirk. Slick and cinematic—perfect for high-impact reveals.</t>
        </is>
      </c>
      <c r="D2746" s="3" t="n"/>
      <c r="E2746" s="2" t="n"/>
      <c r="F2746" s="2" t="inlineStr">
        <is>
          <t>Viral Preset Prompt</t>
        </is>
      </c>
      <c r="G2746" s="3" t="inlineStr">
        <is>
          <t>Cinematic / Film</t>
        </is>
      </c>
      <c r="H2746" s="3" t="inlineStr">
        <is>
          <t>Food / Drink</t>
        </is>
      </c>
      <c r="I2746" s="2" t="n"/>
      <c r="J2746" s="2" t="n"/>
      <c r="K2746" s="2" t="n"/>
      <c r="L2746" s="2" t="n"/>
      <c r="M2746" s="2" t="n"/>
      <c r="N2746" s="2" t="n"/>
      <c r="O2746" s="2" t="n">
        <v>33</v>
      </c>
      <c r="P2746" s="2" t="n">
        <v>215</v>
      </c>
      <c r="Q2746" s="2" t="inlineStr">
        <is>
          <t>High</t>
        </is>
      </c>
      <c r="R2746" s="2" t="n">
        <v>0</v>
      </c>
      <c r="S2746" s="2" t="n"/>
      <c r="T2746" s="2" t="n"/>
      <c r="U2746" s="2" t="n"/>
      <c r="V2746" s="2" t="n"/>
      <c r="W2746" s="2" t="n"/>
      <c r="X2746" s="2" t="n"/>
      <c r="Y2746" s="2" t="n"/>
      <c r="Z2746" s="2" t="n"/>
      <c r="AA2746" s="2" t="inlineStr">
        <is>
          <t>viral-presets</t>
        </is>
      </c>
      <c r="AB2746" s="2" t="inlineStr">
        <is>
          <t>article_body</t>
        </is>
      </c>
      <c r="AC2746" s="2" t="n"/>
      <c r="AD2746" s="2" t="inlineStr">
        <is>
          <t>https://higgsfield.ai/viral-presets/examples/bullet-time/b5b33d80-2757-4e89-8e98-7113d4f6de4a</t>
        </is>
      </c>
    </row>
    <row r="2747">
      <c r="A2747" s="2" t="inlineStr">
        <is>
          <t>Prompt</t>
        </is>
      </c>
      <c r="B2747" s="2" t="n"/>
      <c r="C2747" s="3" t="inlineStr">
        <is>
          <t>A wall of dark water fills the frame as fish drift past in slow motion and everything else holds perfectly still. Moody and hypnotic—perfect for transitions or storytelling.</t>
        </is>
      </c>
      <c r="D2747" s="3" t="n"/>
      <c r="E2747" s="2" t="n"/>
      <c r="F2747" s="2" t="inlineStr">
        <is>
          <t>Viral Preset Prompt</t>
        </is>
      </c>
      <c r="G2747" s="3" t="inlineStr">
        <is>
          <t>Noir / Moody</t>
        </is>
      </c>
      <c r="H2747" s="3" t="inlineStr">
        <is>
          <t>People / Portrait; Animals / Creatures; Food / Drink</t>
        </is>
      </c>
      <c r="I2747" s="2" t="n"/>
      <c r="J2747" s="2" t="n"/>
      <c r="K2747" s="2" t="n"/>
      <c r="L2747" s="2" t="n"/>
      <c r="M2747" s="2" t="n"/>
      <c r="N2747" s="2" t="n"/>
      <c r="O2747" s="2" t="n">
        <v>28</v>
      </c>
      <c r="P2747" s="2" t="n">
        <v>173</v>
      </c>
      <c r="Q2747" s="2" t="inlineStr">
        <is>
          <t>High</t>
        </is>
      </c>
      <c r="R2747" s="2" t="n">
        <v>0</v>
      </c>
      <c r="S2747" s="2" t="n"/>
      <c r="T2747" s="2" t="n"/>
      <c r="U2747" s="2" t="n"/>
      <c r="V2747" s="2" t="n"/>
      <c r="W2747" s="2" t="n"/>
      <c r="X2747" s="2" t="n"/>
      <c r="Y2747" s="2" t="n"/>
      <c r="Z2747" s="2" t="n"/>
      <c r="AA2747" s="2" t="inlineStr">
        <is>
          <t>viral-presets</t>
        </is>
      </c>
      <c r="AB2747" s="2" t="inlineStr">
        <is>
          <t>article_body</t>
        </is>
      </c>
      <c r="AC2747" s="2" t="n"/>
      <c r="AD2747" s="2" t="inlineStr">
        <is>
          <t>https://higgsfield.ai/viral-presets/examples/blue-depth-exported/2ed4a54c-0bc2-47fa-9e13-e83fb85c7794</t>
        </is>
      </c>
    </row>
    <row r="2748">
      <c r="A2748" s="2" t="inlineStr">
        <is>
          <t>Prompt</t>
        </is>
      </c>
      <c r="B2748" s="2" t="n"/>
      <c r="C2748" s="3" t="inlineStr">
        <is>
          <t>The camera circles around you in a smooth 360° motion, turning any photo into a cinematic video. Perfect for bold reveals, dynamic edits, and stylish transitions.</t>
        </is>
      </c>
      <c r="D2748" s="3" t="n"/>
      <c r="E2748" s="2" t="n"/>
      <c r="F2748" s="2" t="inlineStr">
        <is>
          <t>Viral Preset Prompt</t>
        </is>
      </c>
      <c r="G2748" s="3" t="inlineStr">
        <is>
          <t>Cinematic / Film</t>
        </is>
      </c>
      <c r="H2748" s="3" t="inlineStr">
        <is>
          <t>People / Portrait</t>
        </is>
      </c>
      <c r="I2748" s="2" t="n"/>
      <c r="J2748" s="2" t="n"/>
      <c r="K2748" s="2" t="n"/>
      <c r="L2748" s="2" t="n"/>
      <c r="M2748" s="2" t="n"/>
      <c r="N2748" s="2" t="n"/>
      <c r="O2748" s="2" t="n">
        <v>26</v>
      </c>
      <c r="P2748" s="2" t="n">
        <v>162</v>
      </c>
      <c r="Q2748" s="2" t="inlineStr">
        <is>
          <t>High</t>
        </is>
      </c>
      <c r="R2748" s="2" t="n">
        <v>0</v>
      </c>
      <c r="S2748" s="2" t="n"/>
      <c r="T2748" s="2" t="n"/>
      <c r="U2748" s="2" t="n"/>
      <c r="V2748" s="2" t="n"/>
      <c r="W2748" s="2" t="n"/>
      <c r="X2748" s="2" t="n"/>
      <c r="Y2748" s="2" t="n"/>
      <c r="Z2748" s="2" t="n"/>
      <c r="AA2748" s="2" t="inlineStr">
        <is>
          <t>viral-presets</t>
        </is>
      </c>
      <c r="AB2748" s="2" t="inlineStr">
        <is>
          <t>article_body</t>
        </is>
      </c>
      <c r="AC2748" s="2" t="n"/>
      <c r="AD2748" s="2" t="inlineStr">
        <is>
          <t>https://higgsfield.ai/viral-presets/examples/orbit-360-exported/7c87776a-438a-4d18-902f-e0bd1238ddc1</t>
        </is>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D22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26" customWidth="1" min="2" max="2"/>
    <col width="90" customWidth="1" min="3" max="3"/>
    <col width="48" customWidth="1" min="4" max="4"/>
    <col width="22" customWidth="1" min="5" max="5"/>
    <col width="24" customWidth="1" min="6" max="6"/>
    <col width="30" customWidth="1" min="7" max="7"/>
    <col width="30" customWidth="1" min="8" max="8"/>
    <col width="18" customWidth="1" min="9" max="9"/>
    <col width="18" customWidth="1" min="10" max="10"/>
    <col width="12" customWidth="1" min="11" max="11"/>
    <col width="12" customWidth="1" min="12" max="12"/>
    <col width="10" customWidth="1" min="13" max="13"/>
    <col width="22" customWidth="1" min="14" max="14"/>
    <col width="8" customWidth="1" min="15" max="15"/>
    <col width="8" customWidth="1" min="16" max="16"/>
    <col width="12" customWidth="1" min="17" max="17"/>
    <col width="8" customWidth="1" min="18" max="18"/>
    <col width="12" customWidth="1" min="19" max="19"/>
    <col width="34" customWidth="1" min="20" max="20"/>
    <col width="52" customWidth="1" min="21" max="21"/>
    <col width="46" customWidth="1" min="22" max="22"/>
    <col width="14" customWidth="1" min="23" max="23"/>
    <col width="20" customWidth="1" min="24" max="24"/>
    <col width="30" customWidth="1" min="25" max="25"/>
    <col width="12" customWidth="1" min="26" max="26"/>
    <col width="18" customWidth="1" min="27" max="27"/>
    <col width="18" customWidth="1" min="28" max="28"/>
    <col width="42" customWidth="1" min="29" max="29"/>
    <col width="52" customWidth="1" min="30" max="30"/>
  </cols>
  <sheetData>
    <row r="1" ht="26" customHeight="1">
      <c r="A1" s="1" t="inlineStr">
        <is>
          <t>Record Type</t>
        </is>
      </c>
      <c r="B1" s="1" t="inlineStr">
        <is>
          <t>Name</t>
        </is>
      </c>
      <c r="C1" s="1" t="inlineStr">
        <is>
          <t>Prompt Text</t>
        </is>
      </c>
      <c r="D1" s="1" t="inlineStr">
        <is>
          <t>Description</t>
        </is>
      </c>
      <c r="E1" s="1" t="inlineStr">
        <is>
          <t>Model / Motion Effect</t>
        </is>
      </c>
      <c r="F1" s="1" t="inlineStr">
        <is>
          <t>Tool Type</t>
        </is>
      </c>
      <c r="G1" s="1" t="inlineStr">
        <is>
          <t>Generation Style</t>
        </is>
      </c>
      <c r="H1" s="1" t="inlineStr">
        <is>
          <t>Visual Subject</t>
        </is>
      </c>
      <c r="I1" s="1" t="inlineStr">
        <is>
          <t>Category</t>
        </is>
      </c>
      <c r="J1" s="1" t="inlineStr">
        <is>
          <t>Preset</t>
        </is>
      </c>
      <c r="K1" s="1" t="inlineStr">
        <is>
          <t>Aspect Ratio</t>
        </is>
      </c>
      <c r="L1" s="1" t="inlineStr">
        <is>
          <t>Duration (s)</t>
        </is>
      </c>
      <c r="M1" s="1" t="inlineStr">
        <is>
          <t>Quality</t>
        </is>
      </c>
      <c r="N1" s="1" t="inlineStr">
        <is>
          <t>Badges</t>
        </is>
      </c>
      <c r="O1" s="1" t="inlineStr">
        <is>
          <t>Words</t>
        </is>
      </c>
      <c r="P1" s="1" t="inlineStr">
        <is>
          <t>Chars</t>
        </is>
      </c>
      <c r="Q1" s="1" t="inlineStr">
        <is>
          <t>Confidence</t>
        </is>
      </c>
      <c r="R1" s="1" t="inlineStr">
        <is>
          <t>Assets</t>
        </is>
      </c>
      <c r="S1" s="1" t="inlineStr">
        <is>
          <t>Asset Type</t>
        </is>
      </c>
      <c r="T1" s="1" t="inlineStr">
        <is>
          <t>Thumbnail (repo path)</t>
        </is>
      </c>
      <c r="U1" s="1" t="inlineStr">
        <is>
          <t>Full-Res Asset URL</t>
        </is>
      </c>
      <c r="V1" s="1" t="inlineStr">
        <is>
          <t>Poster URL</t>
        </is>
      </c>
      <c r="W1" s="1" t="inlineStr">
        <is>
          <t>Asset Pairing</t>
        </is>
      </c>
      <c r="X1" s="1" t="inlineStr">
        <is>
          <t>Recreate Model</t>
        </is>
      </c>
      <c r="Y1" s="1" t="inlineStr">
        <is>
          <t>Lesson</t>
        </is>
      </c>
      <c r="Z1" s="1" t="inlineStr">
        <is>
          <t>Lesson Ts (s)</t>
        </is>
      </c>
      <c r="AA1" s="1" t="inlineStr">
        <is>
          <t>Site Section</t>
        </is>
      </c>
      <c r="AB1" s="1" t="inlineStr">
        <is>
          <t>Extraction Source</t>
        </is>
      </c>
      <c r="AC1" s="1" t="inlineStr">
        <is>
          <t>Sample Media URL</t>
        </is>
      </c>
      <c r="AD1" s="1" t="inlineStr">
        <is>
          <t>Source Page URL</t>
        </is>
      </c>
    </row>
    <row r="2">
      <c r="A2" s="2" t="inlineStr">
        <is>
          <t>Prompt</t>
        </is>
      </c>
      <c r="B2" s="2" t="n"/>
      <c r="C2" s="3" t="inlineStr">
        <is>
          <t>Everyone's chasing golden hour. Give me a grey, overcast Tuesday instead — soft light, empty streets, coffee that stays warm in your hands. Cloudy cities are criminally underrated, and I will die on this hill.</t>
        </is>
      </c>
      <c r="D2" s="3" t="n"/>
      <c r="E2" s="2" t="n"/>
      <c r="F2" s="2" t="inlineStr">
        <is>
          <t>Audio / Voice</t>
        </is>
      </c>
      <c r="G2" s="3" t="inlineStr">
        <is>
          <t>Product / Commercial</t>
        </is>
      </c>
      <c r="H2" s="3" t="inlineStr">
        <is>
          <t>Architecture / Interior; Food / Drink</t>
        </is>
      </c>
      <c r="I2" s="2" t="n"/>
      <c r="J2" s="2" t="n"/>
      <c r="K2" s="2" t="n"/>
      <c r="L2" s="2" t="n"/>
      <c r="M2" s="2" t="n"/>
      <c r="N2" s="2" t="n"/>
      <c r="O2" s="2" t="n">
        <v>35</v>
      </c>
      <c r="P2" s="2" t="n">
        <v>209</v>
      </c>
      <c r="Q2" s="2" t="inlineStr">
        <is>
          <t>High</t>
        </is>
      </c>
      <c r="R2" s="2" t="n">
        <v>0</v>
      </c>
      <c r="S2" s="2" t="n"/>
      <c r="T2" s="2" t="n"/>
      <c r="U2" s="2" t="n"/>
      <c r="V2" s="2" t="n"/>
      <c r="W2" s="2" t="n"/>
      <c r="X2" s="2" t="n"/>
      <c r="Y2" s="2" t="n"/>
      <c r="Z2" s="2" t="n"/>
      <c r="AA2" s="2" t="inlineStr">
        <is>
          <t>blog</t>
        </is>
      </c>
      <c r="AB2" s="2" t="inlineStr">
        <is>
          <t>recreate_link</t>
        </is>
      </c>
      <c r="AC2" s="2" t="n"/>
      <c r="AD2" s="2" t="inlineStr">
        <is>
          <t>https://higgsfield.ai/blog/talking-ai-avatar-inside-claude</t>
        </is>
      </c>
    </row>
    <row r="3">
      <c r="A3" s="2" t="inlineStr">
        <is>
          <t>Prompt</t>
        </is>
      </c>
      <c r="B3" s="2" t="n"/>
      <c r="C3" s="3" t="inlineStr">
        <is>
          <t>This jacket? Twelve dollars, flea market, smelled like someone's garage. Three years later it's the most complimented thing I own. Moral of the story: the best pieces are the ones nobody else wanted.</t>
        </is>
      </c>
      <c r="D3" s="3" t="n"/>
      <c r="E3" s="2" t="n"/>
      <c r="F3" s="2" t="inlineStr">
        <is>
          <t>Audio / Voice</t>
        </is>
      </c>
      <c r="G3" s="3" t="n"/>
      <c r="H3" s="3" t="inlineStr">
        <is>
          <t>People / Portrait</t>
        </is>
      </c>
      <c r="I3" s="2" t="n"/>
      <c r="J3" s="2" t="n"/>
      <c r="K3" s="2" t="n"/>
      <c r="L3" s="2" t="n"/>
      <c r="M3" s="2" t="n"/>
      <c r="N3" s="2" t="n"/>
      <c r="O3" s="2" t="n">
        <v>33</v>
      </c>
      <c r="P3" s="2" t="n">
        <v>199</v>
      </c>
      <c r="Q3" s="2" t="inlineStr">
        <is>
          <t>High</t>
        </is>
      </c>
      <c r="R3" s="2" t="n">
        <v>1</v>
      </c>
      <c r="S3" s="2" t="inlineStr">
        <is>
          <t>video</t>
        </is>
      </c>
      <c r="T3" s="2" t="inlineStr">
        <is>
          <t>thumbs/3ba39ff7b3030797__0.webp</t>
        </is>
      </c>
      <c r="U3" s="2" t="inlineStr">
        <is>
          <t>https://cdn.sanity.io/files/s479xw3z/production/021e80432b00986bb43456dab48c671aed81265e.mp4</t>
        </is>
      </c>
      <c r="V3" s="2" t="n"/>
      <c r="W3" s="2" t="inlineStr">
        <is>
          <t>proximity</t>
        </is>
      </c>
      <c r="X3" s="2" t="n"/>
      <c r="Y3" s="2" t="n"/>
      <c r="Z3" s="2" t="n"/>
      <c r="AA3" s="2" t="inlineStr">
        <is>
          <t>blog</t>
        </is>
      </c>
      <c r="AB3" s="2" t="inlineStr">
        <is>
          <t>recreate_link</t>
        </is>
      </c>
      <c r="AC3" s="2" t="inlineStr">
        <is>
          <t>https://cdn.sanity.io/files/s479xw3z/production/021e80432b00986bb43456dab48c671aed81265e.mp4</t>
        </is>
      </c>
      <c r="AD3" s="2" t="inlineStr">
        <is>
          <t>https://higgsfield.ai/blog/talking-ai-avatar-inside-claude</t>
        </is>
      </c>
    </row>
    <row r="4">
      <c r="A4" s="2" t="inlineStr">
        <is>
          <t>Prompt</t>
        </is>
      </c>
      <c r="B4" s="2" t="n"/>
      <c r="C4" s="3" t="inlineStr">
        <is>
          <t>New rule at my place: the phone sleeps in the kitchen. First week was rough, not gonna lie. Now my evenings are about forty percent longer. Turns out boredom was the feature, not the bug.</t>
        </is>
      </c>
      <c r="D4" s="3" t="n"/>
      <c r="E4" s="2" t="n"/>
      <c r="F4" s="2" t="inlineStr">
        <is>
          <t>Audio / Voice</t>
        </is>
      </c>
      <c r="G4" s="3" t="n"/>
      <c r="H4" s="3" t="inlineStr">
        <is>
          <t>People / Portrait; Architecture / Interior; Product / Object</t>
        </is>
      </c>
      <c r="I4" s="2" t="n"/>
      <c r="J4" s="2" t="n"/>
      <c r="K4" s="2" t="n"/>
      <c r="L4" s="2" t="n"/>
      <c r="M4" s="2" t="n"/>
      <c r="N4" s="2" t="n"/>
      <c r="O4" s="2" t="n">
        <v>35</v>
      </c>
      <c r="P4" s="2" t="n">
        <v>187</v>
      </c>
      <c r="Q4" s="2" t="inlineStr">
        <is>
          <t>High</t>
        </is>
      </c>
      <c r="R4" s="2" t="n">
        <v>1</v>
      </c>
      <c r="S4" s="2" t="inlineStr">
        <is>
          <t>video</t>
        </is>
      </c>
      <c r="T4" s="2" t="inlineStr">
        <is>
          <t>thumbs/20252b8f2de5ae96__0.webp</t>
        </is>
      </c>
      <c r="U4" s="2" t="inlineStr">
        <is>
          <t>https://cdn.sanity.io/files/s479xw3z/production/377f1ac7fb03c4d8e3134e75964a20eda64c7dae.mp4</t>
        </is>
      </c>
      <c r="V4" s="2" t="n"/>
      <c r="W4" s="2" t="inlineStr">
        <is>
          <t>proximity</t>
        </is>
      </c>
      <c r="X4" s="2" t="n"/>
      <c r="Y4" s="2" t="n"/>
      <c r="Z4" s="2" t="n"/>
      <c r="AA4" s="2" t="inlineStr">
        <is>
          <t>blog</t>
        </is>
      </c>
      <c r="AB4" s="2" t="inlineStr">
        <is>
          <t>recreate_link</t>
        </is>
      </c>
      <c r="AC4" s="2" t="inlineStr">
        <is>
          <t>https://cdn.sanity.io/files/s479xw3z/production/377f1ac7fb03c4d8e3134e75964a20eda64c7dae.mp4</t>
        </is>
      </c>
      <c r="AD4" s="2" t="inlineStr">
        <is>
          <t>https://higgsfield.ai/blog/talking-ai-avatar-inside-claude</t>
        </is>
      </c>
    </row>
    <row r="5">
      <c r="A5" s="2" t="inlineStr">
        <is>
          <t>Prompt</t>
        </is>
      </c>
      <c r="B5" s="2" t="n"/>
      <c r="C5" s="3" t="inlineStr">
        <is>
          <t>I finished four books this month and remember maybe ten pages total. And that's fine. Reading isn't a memory test — it's just a nicer place to put your attention than a feed.</t>
        </is>
      </c>
      <c r="D5" s="3" t="n"/>
      <c r="E5" s="2" t="n"/>
      <c r="F5" s="2" t="inlineStr">
        <is>
          <t>Audio / Voice</t>
        </is>
      </c>
      <c r="G5" s="3" t="n"/>
      <c r="H5" s="3" t="n"/>
      <c r="I5" s="2" t="n"/>
      <c r="J5" s="2" t="n"/>
      <c r="K5" s="2" t="n"/>
      <c r="L5" s="2" t="n"/>
      <c r="M5" s="2" t="n"/>
      <c r="N5" s="2" t="n"/>
      <c r="O5" s="2" t="n">
        <v>33</v>
      </c>
      <c r="P5" s="2" t="n">
        <v>174</v>
      </c>
      <c r="Q5" s="2" t="inlineStr">
        <is>
          <t>High</t>
        </is>
      </c>
      <c r="R5" s="2" t="n">
        <v>1</v>
      </c>
      <c r="S5" s="2" t="inlineStr">
        <is>
          <t>image</t>
        </is>
      </c>
      <c r="T5" s="2" t="inlineStr">
        <is>
          <t>thumbs/214eda9c2a4c247c__0.webp</t>
        </is>
      </c>
      <c r="U5" s="2" t="inlineStr">
        <is>
          <t>https://higgsfield.ai/cdn-cgi/image/fit=scale-down,format=webp,onerror=redirect,width=1920,quality=85/https://cdn.sanity.io/images/s479xw3z/production/a0bf3329d286d863541b7d9684518806d4b6947a-2048x1152.png</t>
        </is>
      </c>
      <c r="V5" s="2" t="n"/>
      <c r="W5" s="2" t="inlineStr">
        <is>
          <t>proximity</t>
        </is>
      </c>
      <c r="X5" s="2" t="n"/>
      <c r="Y5" s="2" t="n"/>
      <c r="Z5" s="2" t="n"/>
      <c r="AA5" s="2" t="inlineStr">
        <is>
          <t>blog</t>
        </is>
      </c>
      <c r="AB5" s="2" t="inlineStr">
        <is>
          <t>recreate_link</t>
        </is>
      </c>
      <c r="AC5" s="2" t="inlineStr">
        <is>
          <t>https://higgsfield.ai/cdn-cgi/image/fit=scale-down,format=webp,onerror=redirect,width=1920,quality=85/https://cdn.sanity.io/images/s479xw3z/production/a0bf3329d286d863541b7d9684518806d4b6947a-2048x1152.png</t>
        </is>
      </c>
      <c r="AD5" s="2" t="inlineStr">
        <is>
          <t>https://higgsfield.ai/blog/talking-ai-avatar-inside-claude</t>
        </is>
      </c>
    </row>
    <row r="6">
      <c r="A6" s="2" t="inlineStr">
        <is>
          <t>Prompt</t>
        </is>
      </c>
      <c r="B6" s="2" t="n"/>
      <c r="C6" s="3" t="inlineStr">
        <is>
          <t>SCENE CONTEXT
A young female jazz pianist, late for her matinee debut, sprints through a sunlit 1950s city street just after rain, hits a locked stage door, then cuts through a bright back alley and steps onto a warmly lit stage. One character only, no other featured faces.
ACTIVE REFERENCES
&lt;&lt;&lt;image_1&gt;&gt;&gt;: young woman in her early twenties, 1950s jazz pianist, voluminous chestnut-brown Hollywood waves, red lipstick, emerald green sweetheart cocktail dress with a full knee-length skirt, open beige trench coat, black T-strap heels, pearl stud earrings, gold bracelet, folded ivory sheet-music papers clutched to her chest under her left arm. Face, hair, body, and wardrobe 100% match the reference. Identical in all five segments, no duplicates, no extra featured characters.
FORMAT MODE
Controlled five-segment sequence with four HARD CUTS. Real-time motion, aggressive dynamic pacing. Large-format cinema image: extreme clarity, deep environmental detail, fine film grain. Anamorphic lens character throughout: oval bokeh, subtle horizontal flare streaks from the sun and bright speculars, gentle cylindrical background stretch. Vivid saturated mid-century color palette: rich reds, teals, and yellows, warm golden sunlight, bright open exposure — the whole sequence reads luminous and colorful, never murky, never desaturated.
ACTION TIMING
0.0s to 3.0s — HOOK, wide tracking shot.
84° diagonal field of view, classic wide-angle lens character, camera 1.2 meters ahead of subject at chest height, tracking backward fast, low, and slightly handheld — urgent momentum, not smooth gimbal glide. A 1950s downtown street in late-afternoon sun right after rain: wet asphalt blazes with golden sun reflections, storefronts in saturated red, teal, and cream, striped awnings, colorful vintage cars along the kerb, a jazz club marquee with round bulbs lit deep in BG, blue sky with white clouds above the rooflines. First visible frame already contains &lt;&lt;&lt;image_1&gt;&gt;&gt; mid-sprint at frame center, x 50%, y 55%, full body visible, running hard toward camera, trench coat cracking behind her, waves bouncing with each stride, heels splashing shallow sunlit puddles. Real sprint physics: heel strikes, opposing right-arm swing, torso lean, sheet music pinned under her left arm.
3.0s HARD CUT.
3.0s to 5.5s — PROBLEM, medium shot.
47° diagonal field of view, standard normal lens character, camera 3 meters from subject, handheld with tense micro-movement. Warm red-brick side wall of the club washed in direct golden sunlight, a steel stage door painted deep teal, "STAGE DOOR" stencil in white on the metal, hard sun raking across the brick texture. &lt;&lt;&lt;image_1&gt;&gt;&gt; bursts in from screen-left at full speed, slams into the door, right hand seizing the handle and yanking twice — the door holds with a dull metallic clunk, hinge and lock resisting with real weight. Body faces the door, profile to camera, sunlight modeling her face brightly, sheet music pinned under her left arm. Muffled MC voice and crowd murmur bleed through the wall.
5.5s HARD CUT.
5.5s to 7.5s — PROBLEM, reaction close-up.
18° diagonal field of view, classic telephoto lens character, camera 6 meters from subject, tight close-up on &lt;&lt;&lt;image_1&gt;&gt;&gt;, sunlit brick dissolving into warm golden and teal oval bokeh, one thin horizontal flare crossing the frame. Her face is lit by soft warm bounce off the sunlit wall, skin tones bright and clean, brown eyes alive and catching the sun with soft natural catchlights. First frame opens on her face already in frame: eyes wide, breathing fast, a wave of hair fallen across her cheek. At 6.3s she closes her eyes, one sharp inhale, exhale, eyes snap open with resolve, and her gaze whips toward screen-right. Lips stay closed, no dialogue.
7.5s HARD CUT.
7.5s to 10.0s — SOLUTION SPRINT, alley tracking shot.
84° diagonal field of view, classic wide-angle lens character, camera tracking alongside &lt;&lt;&lt;image_1&gt;&gt;&gt; at 1.2 meters, screen-right of her body, slight whip energy on the turn. A narrow back alley cut by a bright diagonal shaft of late sun: warm brick walls, laundry lines with colorful fabric overhead catching light, puddles throwing gold reflections up the walls, a plain side door at the alley end glowing in a pool of direct sunlight. First frame: she is already in frame rounding the corner from screen-left at full sprint, coat, skirt, and waves whipping with the turn, sunlit spray kicking behind her heels, her figure flashing through alternating bars of light and open sun. She reaches the sunlit side door at 9.6s and pulls it open — warm interior light meets daylight as the frame cuts.
10.0s HARD CUT.
10.0s to 16.0s — FINAL, stage reveal.
84° diagonal field of view, classic wide-angle lens character. Interior of the jazz club during a matinee, seen from inside the house — bright and festive, not dark: warm cream-and-gold walls, red velvet curtains glowing under warm tungsten wash, tall side windows spilling soft daylight across the room, the whole stage bathed in warm amber light. A grand piano sits at frame center-right, x 60%, y 55%, its lacquer throwing bright warm speculars, a clean spotlight adding sparkle rather than cutting darkness. Camera starts low near the stage edge and pushes in slowly, rising. Audience heads fill the bottom 15% of frame as softly lit warm bokeh shapes. At 10.8s &lt;&lt;&lt;image_1&gt;&gt;&gt; steps out of the wings from screen-left into the amber light, still catching her breath, composes herself mid-stride, walks to the piano, sets the sheet music on the stand, and sits at 15.0s as the crowd murmur falls silent. Hold the final composition: her emerald dress glowing against red velvet and gold, the frame bright, warm, and celebratory. High-key warm exposure, faces and colors fully readable, no crushed shadows, no gloom.
PHYSICS
Puddles splash with sunlit droplets in exterior segments. The full knee-length skirt swings with her stride, the trench coat and Hollywood waves react with natural delay to sprinting, the corner whip, and the sudden stop into stillness. Heel strikes, the door clunk, and heels on stage boards carry real weight.
LIGHTING
Segments 1 to 4: direct golden late-afternoon sun as primary source, bright blue sky fill, wet surfaces throwing warm speculars, exposure bright and open with clean readable faces — vivid and sunny, never flat grey, never underexposed. Segment 5: warm tungsten stage wash plus soft window daylight, high-key and golden, red velvet and emerald green saturated, gentle sparkle flares off the piano lacquer.
AUDIO
Footsteps, splashes, and lively daytime street ambience in segments 1 to 4; muffled MC and crowd behind the door in segment 2; echoing alley footsteps in segment 4; in segment 5 the room murmur ducks to silence as she sits. No music score, no narration, no spoken lines.
POSITIVE LOCKS
&lt;&lt;&lt;image_1&gt;&gt;&gt; is the single woman in all five segments, identical face, hair, dress, coat, heels, jewelry, and sheet music matching the reference throughout. Screen direction: her resolve gaze in segment 3 aims screen-right, she enters segment 4 from screen-left moving screen-right, and enters the stage in segment 5 from screen-left. Each segment's first frame already contains her as described; no empty establishing frames. The entire sequence stays bright, warm, and color-saturated from first frame to last.</t>
        </is>
      </c>
      <c r="D6" s="3" t="n"/>
      <c r="E6" s="2" t="n"/>
      <c r="F6" s="2" t="inlineStr">
        <is>
          <t>Cinema Studio</t>
        </is>
      </c>
      <c r="G6" s="3" t="inlineStr">
        <is>
          <t>Cinematic / Film; UGC / Handheld; Retro / VHS / Analog; Product / Commercial</t>
        </is>
      </c>
      <c r="H6" s="3" t="inlineStr">
        <is>
          <t>People / Portrait; Landscape / Nature; Architecture / Interior; Food / Drink; Abstract / Texture</t>
        </is>
      </c>
      <c r="I6" s="2" t="n"/>
      <c r="J6" s="2" t="n"/>
      <c r="K6" s="2" t="n"/>
      <c r="L6" s="2" t="n"/>
      <c r="M6" s="2" t="n"/>
      <c r="N6" s="2" t="n"/>
      <c r="O6" s="2" t="n">
        <v>1166</v>
      </c>
      <c r="P6" s="2" t="n">
        <v>7352</v>
      </c>
      <c r="Q6" s="2" t="inlineStr">
        <is>
          <t>High</t>
        </is>
      </c>
      <c r="R6" s="2" t="n">
        <v>1</v>
      </c>
      <c r="S6" s="2" t="inlineStr">
        <is>
          <t>image</t>
        </is>
      </c>
      <c r="T6" s="2" t="inlineStr">
        <is>
          <t>thumbs/d302ccb4db19d954__0.webp</t>
        </is>
      </c>
      <c r="U6" s="2" t="inlineStr">
        <is>
          <t>https://higgsfield.ai/cdn-cgi/image/fit=scale-down,format=webp,onerror=redirect,width=1920,quality=85/https://cdn.sanity.io/images/s479xw3z/production/86dc97f1be88fa29699e03f6d21acd70edb3b95c-2048x1152.png</t>
        </is>
      </c>
      <c r="V6" s="2" t="n"/>
      <c r="W6" s="2" t="inlineStr">
        <is>
          <t>proximity</t>
        </is>
      </c>
      <c r="X6" s="2" t="n"/>
      <c r="Y6" s="2" t="n"/>
      <c r="Z6" s="2" t="n"/>
      <c r="AA6" s="2" t="inlineStr">
        <is>
          <t>blog</t>
        </is>
      </c>
      <c r="AB6" s="2" t="inlineStr">
        <is>
          <t>recreate_link</t>
        </is>
      </c>
      <c r="AC6" s="2" t="inlineStr">
        <is>
          <t>https://higgsfield.ai/cdn-cgi/image/fit=scale-down,format=webp,onerror=redirect,width=1920,quality=85/https://cdn.sanity.io/images/s479xw3z/production/86dc97f1be88fa29699e03f6d21acd70edb3b95c-2048x1152.png</t>
        </is>
      </c>
      <c r="AD6" s="2" t="inlineStr">
        <is>
          <t>https://higgsfield.ai/blog/make-ai-video-from-script</t>
        </is>
      </c>
    </row>
    <row r="7">
      <c r="A7" s="2" t="inlineStr">
        <is>
          <t>Prompt</t>
        </is>
      </c>
      <c r="B7" s="2" t="n"/>
      <c r="C7" s="3" t="inlineStr">
        <is>
          <t>Cinema Studio reference selection with uploaded media and Elements</t>
        </is>
      </c>
      <c r="D7" s="3" t="n"/>
      <c r="E7" s="2" t="n"/>
      <c r="F7" s="2" t="inlineStr">
        <is>
          <t>Cinema Studio</t>
        </is>
      </c>
      <c r="G7" s="3" t="n"/>
      <c r="H7" s="3" t="inlineStr">
        <is>
          <t>Architecture / Interior</t>
        </is>
      </c>
      <c r="I7" s="2" t="n"/>
      <c r="J7" s="2" t="n"/>
      <c r="K7" s="2" t="n"/>
      <c r="L7" s="2" t="n"/>
      <c r="M7" s="2" t="n"/>
      <c r="N7" s="2" t="n"/>
      <c r="O7" s="2" t="n">
        <v>9</v>
      </c>
      <c r="P7" s="2" t="n">
        <v>66</v>
      </c>
      <c r="Q7" s="2" t="inlineStr">
        <is>
          <t>Low</t>
        </is>
      </c>
      <c r="R7" s="2" t="n">
        <v>1</v>
      </c>
      <c r="S7" s="2" t="inlineStr">
        <is>
          <t>image</t>
        </is>
      </c>
      <c r="T7" s="2" t="inlineStr">
        <is>
          <t>thumbs/9514ebca417dca5d__0.webp</t>
        </is>
      </c>
      <c r="U7" s="2" t="inlineStr">
        <is>
          <t>https://higgsfield.ai/cdn-cgi/image/fit=scale-down,format=webp,onerror=redirect,width=1920,quality=85/https://static.higgsfield.ai/cinematic-intro/features/feature-1.webp</t>
        </is>
      </c>
      <c r="V7" s="2" t="n"/>
      <c r="W7" s="2" t="inlineStr">
        <is>
          <t>figure</t>
        </is>
      </c>
      <c r="X7" s="2" t="n"/>
      <c r="Y7" s="2" t="n"/>
      <c r="Z7" s="2" t="n"/>
      <c r="AA7" s="2" t="inlineStr">
        <is>
          <t>cinematic-video-generator</t>
        </is>
      </c>
      <c r="AB7" s="2" t="inlineStr">
        <is>
          <t>figure_caption</t>
        </is>
      </c>
      <c r="AC7" s="2" t="inlineStr">
        <is>
          <t>https://higgsfield.ai/cdn-cgi/image/fit=scale-down,format=webp,onerror=redirect,width=1920,quality=85/https://static.higgsfield.ai/cinematic-intro/features/feature-1.webp</t>
        </is>
      </c>
      <c r="AD7" s="2" t="inlineStr">
        <is>
          <t>https://higgsfield.ai/cinematic-video-generator</t>
        </is>
      </c>
    </row>
    <row r="8">
      <c r="A8" s="2" t="inlineStr">
        <is>
          <t>Prompt</t>
        </is>
      </c>
      <c r="B8" s="2" t="n"/>
      <c r="C8" s="3" t="inlineStr">
        <is>
          <t>Multiple directors collaborating in Cinema Studio in real time</t>
        </is>
      </c>
      <c r="D8" s="3" t="n"/>
      <c r="E8" s="2" t="n"/>
      <c r="F8" s="2" t="inlineStr">
        <is>
          <t>Cinema Studio</t>
        </is>
      </c>
      <c r="G8" s="3" t="n"/>
      <c r="H8" s="3" t="inlineStr">
        <is>
          <t>Architecture / Interior</t>
        </is>
      </c>
      <c r="I8" s="2" t="n"/>
      <c r="J8" s="2" t="n"/>
      <c r="K8" s="2" t="n"/>
      <c r="L8" s="2" t="n"/>
      <c r="M8" s="2" t="n"/>
      <c r="N8" s="2" t="n"/>
      <c r="O8" s="2" t="n">
        <v>9</v>
      </c>
      <c r="P8" s="2" t="n">
        <v>62</v>
      </c>
      <c r="Q8" s="2" t="inlineStr">
        <is>
          <t>Low</t>
        </is>
      </c>
      <c r="R8" s="2" t="n">
        <v>1</v>
      </c>
      <c r="S8" s="2" t="inlineStr">
        <is>
          <t>video</t>
        </is>
      </c>
      <c r="T8" s="2" t="inlineStr">
        <is>
          <t>thumbs/5d83f98a8b0f985b__0.webp</t>
        </is>
      </c>
      <c r="U8" s="2" t="inlineStr">
        <is>
          <t>https://static.higgsfield.ai/cinematic-intro/team/video.mp4</t>
        </is>
      </c>
      <c r="V8" s="2" t="n"/>
      <c r="W8" s="2" t="inlineStr">
        <is>
          <t>figure</t>
        </is>
      </c>
      <c r="X8" s="2" t="n"/>
      <c r="Y8" s="2" t="n"/>
      <c r="Z8" s="2" t="n"/>
      <c r="AA8" s="2" t="inlineStr">
        <is>
          <t>cinematic-video-generator</t>
        </is>
      </c>
      <c r="AB8" s="2" t="inlineStr">
        <is>
          <t>figure_caption</t>
        </is>
      </c>
      <c r="AC8" s="2" t="inlineStr">
        <is>
          <t>https://static.higgsfield.ai/cinematic-intro/team/video.mp4</t>
        </is>
      </c>
      <c r="AD8" s="2" t="inlineStr">
        <is>
          <t>https://higgsfield.ai/cinematic-video-generator</t>
        </is>
      </c>
    </row>
    <row r="9">
      <c r="A9" s="2" t="inlineStr">
        <is>
          <t>Prompt</t>
        </is>
      </c>
      <c r="B9" s="2" t="n"/>
      <c r="C9" s="3" t="inlineStr">
        <is>
          <t>Cinema Studio scene regraded for a selected cinematic era</t>
        </is>
      </c>
      <c r="D9" s="3" t="n"/>
      <c r="E9" s="2" t="n"/>
      <c r="F9" s="2" t="inlineStr">
        <is>
          <t>Cinema Studio</t>
        </is>
      </c>
      <c r="G9" s="3" t="inlineStr">
        <is>
          <t>Cinematic / Film</t>
        </is>
      </c>
      <c r="H9" s="3" t="inlineStr">
        <is>
          <t>Architecture / Interior</t>
        </is>
      </c>
      <c r="I9" s="2" t="n"/>
      <c r="J9" s="2" t="n"/>
      <c r="K9" s="2" t="n"/>
      <c r="L9" s="2" t="n"/>
      <c r="M9" s="2" t="n"/>
      <c r="N9" s="2" t="n"/>
      <c r="O9" s="2" t="n">
        <v>9</v>
      </c>
      <c r="P9" s="2" t="n">
        <v>57</v>
      </c>
      <c r="Q9" s="2" t="inlineStr">
        <is>
          <t>Low</t>
        </is>
      </c>
      <c r="R9" s="2" t="n">
        <v>1</v>
      </c>
      <c r="S9" s="2" t="inlineStr">
        <is>
          <t>image</t>
        </is>
      </c>
      <c r="T9" s="2" t="inlineStr">
        <is>
          <t>thumbs/501928507f78903c__0.webp</t>
        </is>
      </c>
      <c r="U9" s="2" t="inlineStr">
        <is>
          <t>https://higgsfield.ai/cdn-cgi/image/fit=scale-down,format=webp,onerror=redirect,width=1920,quality=85/https://static.higgsfield.ai/cinematic-intro/features/feature-2.webp</t>
        </is>
      </c>
      <c r="V9" s="2" t="n"/>
      <c r="W9" s="2" t="inlineStr">
        <is>
          <t>figure</t>
        </is>
      </c>
      <c r="X9" s="2" t="n"/>
      <c r="Y9" s="2" t="n"/>
      <c r="Z9" s="2" t="n"/>
      <c r="AA9" s="2" t="inlineStr">
        <is>
          <t>cinematic-video-generator</t>
        </is>
      </c>
      <c r="AB9" s="2" t="inlineStr">
        <is>
          <t>figure_caption</t>
        </is>
      </c>
      <c r="AC9" s="2" t="inlineStr">
        <is>
          <t>https://higgsfield.ai/cdn-cgi/image/fit=scale-down,format=webp,onerror=redirect,width=1920,quality=85/https://static.higgsfield.ai/cinematic-intro/features/feature-2.webp</t>
        </is>
      </c>
      <c r="AD9" s="2" t="inlineStr">
        <is>
          <t>https://higgsfield.ai/cinematic-video-generator</t>
        </is>
      </c>
    </row>
    <row r="10">
      <c r="A10" s="2" t="inlineStr">
        <is>
          <t>Prompt</t>
        </is>
      </c>
      <c r="B10" s="2" t="n"/>
      <c r="C10" s="3" t="inlineStr">
        <is>
          <t>SCENE CONTEXT In a frozen post-apocalyptic wasteland, @truck1 — an armored snow-truck — races down a white highway at full power, weaving through a frozen graveyard of wrecks and ice barricades while desperately trying to outrun a massive blizzard-avalanche that chases it from directly behind. The man is the driver, both hands on the steering wheel; the woman sits beside him in the passenger seat and does not touch the wheel. @monst, a colossal ice monster, emerges out of the churning blizzard behind the truck, dives beneath the snow like a shark and surfaces still behind it, lunges and just misses with its claws, then heaves a massive hand under the truck and flips it. The truck tumbles, lands and rolls toward a low ground-level camera, coming to rest upside down right in front of the lens. Grounded, photoreal, high-budget fantasy realism — every surface, particle, and performance reads as captured live, not generated. ACTIVE REFERENCES @truck1: the heavy armored Mad-Max-style snow-truck — welded steel cab with riveted armor plating, roof rack of amber running lamps and whip antenna, steel snowplow blade at the nose, oversized deep-lug studded snow tires up front, studded rubber snow-tracks at the rear, exhaust stacks, covered cargo box. Weathered, ice-crusted, steel-grey. 100% matches the reference. @monst: the towering humanoid blizzard monster of compacted churning snow and translucent ice — frost-crystal surfaces, jagged icicle growths, pale softly glowing almond eyes, a maw of icicle teeth, massive clawed hands of fused ice shards. Edges half-dissolved into drifting snow, never fully solid; it forms from and emerges out of the blizzard, can submerge beneath the snow and resurface, and relentlessly chases the truck from behind. 100% matches the reference. Cab occupants: the man is the driver in the screen-left seat, both hands gripping the steering wheel, actively driving. The woman is the passenger in the screen-right seat; she only sits in the cab and never holds or reaches for the wheel — her hands stay on her lap, the dash, or the door. Two survivors in scavenged cold-weather gear. LOCATION MAP Wide frozen plateau. A snow-packed highway runs horizontally across the frame, entering from the deep-background left edge (x 5%, y 42%) and sweeping toward the right edge, so all travel reads clearly left-to-right; the road ahead (screen-right) is open and clear. Along the entire length of the road, from the far establishing distance onward: a scattered frozen convoy of abandoned, ice-encased trucks and cars — half-buried in drifted snow, some overturned on their roofs or sides, rusted and frost-covered, the wreckage of those who came before. Plus leaning ice ridges and packed-snow barricades, a collapsed highway sign sagging across the lane, dead ice-crusted utility poles with sagging wires. The 200-meter-tall wall of churning white blizzard/avalanche is always behind the truck — anchored to screen-left and the rear horizon, advancing rightward in pursuit but never ahead of the truck and never in its direction of travel. @monst lives inside this rear storm wall and rises out of it, always trailing behind the truck. Weak sun glow hidden behind the storm wall acts as backlight. Lighting direction: diffuse top-down with cold backlit haze from behind/left. FIRST FRAME AND SPATIAL BLOCKING The first visible frame is an extreme super-wide aerial-height establishing vista — maximum scope, @truck1 a tiny speck. The truck sits deep background, left-of-center, x 38%, y 44%, scale tiny (under 4% of frame width), driving left-to-right at full speed. Already visible in this wide establishing frame, scattered along the roadside and the snow plain, are abandoned snow-covered trucks and cars — some upright and half-buried, some overturned — dotting the route ahead and behind, establishing the frozen graveyard the truck will weave through. The blizzard wall fills the background behind and to the left, x 0% to 70%, upper half of frame, advancing rightward — always behind the truck, never in the open road ahead. No empty plate — the truck is present and moving left-to-right in frame one. The camera pushes in and tracks right with the truck until the cab and windshield dominate, x 50%, y 50%, the man driving (screen-left seat) and the woman passenger (screen-right seat) clearly visible through the glass. Later @monst surges out of the storm behind the truck. Truck travel direction: screen-left to screen-right, locked; clear road ahead at screen-right. Storm and monster locked to screen-left/rear (behind). Male driver: torso forward (screen-right), both hands gripping the steering wheel, eyes flicking to the side mirror back toward the storm (screen-left). Female passenger: torso forward, head snapping back toward @monst (screen-left) then front; hands brace on the dash or lap, never on the wheel. Both bodies face direction of travel (screen-right). FORMAT MODE Controlled six-segment sequence in one continuous escalating beat. Seg 1 real-time push-in. Seg 2 real-time obstacle gauntlet. Seg 3 real-time "shark-under-snow" stalk. Seg 4 slow-motion fake-out (claw miss). Seg 5 slow-motion scoop, launch, and mid-air rotations. Seg 6 low ground-level shot as the truck rolls in and stops upside down. HARD CUT at 3.0s, HARD CUT at 6.0s, SMASH CUT to slow motion at 9.0s, continue slow motion through the scoop, MATCH CUT to the ground angle at 13.5s. No subtitles, no music. OPTICS Prime-lens optical character throughout — clean, sharp center field, gentle natural falloff, no zoom-breathing, fixed-focal clarity. LENS LOCK SEG 1 = begin 107° wide rectilinear (immense environment, straight horizon, truck tiny, no fisheye), settling toward 84° classic wide as it closes on the cab. No drift beyond this push. LENS LOCK SEG 2 = 84° classic wide, low and close, foreground wrecks and barricades looming and ripping past the lens, immersive speed, straight lines rectilinear. LENS LOCK SEG 3 = 47° standard normal side profile, truck and the moving snow-bulge both readable, grounded perspective. LENS LOCK SEG 4 = 29° short telephoto, slight compression on the near-miss claw and the heroes' faces, the monster looming soft behind. LENS LOCK SEG 5 = 47° standard normal for the launch/flip — natural human-eye proportions, no distortion as the truck tumbles. LENS LOCK SEG 6 = 84° classic wide, low ground-level — the truck looms large rolling toward the lens, foreground snow road across the lower frame, no fisheye. CAMERA ARRI Alexa large-format cinema-camera character — wide tonal latitude, gentle highlight roll-off in the bright snow, clean shadow detail, true filmic color science. Seg 1: high aerial height over the plateau for max scope, then descends and pushes in while tracking right with @truck1, accelerating to match it, ending at windshield height ~2 m off the front-left quarter. Powerful weighted aerial-to-chase glide, subtle operator weight, no jitter, no drone float. Seg 2: HARD CUT to a low fast tracking shot riding just ahead of and beside the plow blade as the truck smashes and weaves through the wreck field — foreground debris whipping past, a brief duck under the collapsed sign. Seg 3: HARD CUT to a side tracking shot pacing the truck's flank; camera tilts back toward the rear to catch a fast snow-bulge wave coursing under the road surface behind the truck, then whips up as @monst bursts out of the snow behind it. Seg 4: SMASH CUT to slow motion — a tighter three-quarter rear angle on the cab as the monster's clawed hand lunges in from behind and rakes past, just missing; camera catches the heroes' faces. Seg 5: stay in slow motion, ease wider as the hand plunges into the ground behind/under the truck and heaves it up; camera holds the airborne truck and follows it through its rotations, debris and snow crossing the lens. Seg 6: MATCH CUT to a static low-angle ground shot — camera planted on the snow road, lens just above the surface, locked off. The truck drops in, lands, and rolls straight toward camera, growing huge, then settles upside down right in front of the lens. No camera move. ACTION TIMING 0.0s to 3.0s — Seg 1: Extreme super-wide establishing vista, tiny @truck1 flooring it left-to-right along a road dotted with abandoned, snow-covered and overturned trucks and cars, blizzard wall surging from screen-left behind. Continuous push-in and right-track resolves to a close-up of the two heroes — the man white-knuckle on the wheel, the woman glancing back. @monst's face surfaces from inside the churning wall behind, gaining. 3.0s HARD CUT. 3.0s to 6.0s — Seg 2: Obstacle gauntlet. The steel plow blade smashes through a packed-snow barricade in an explosion of powder, the truck swerves hard around the ice-encased hulk of a dead semi, clips a torus of ice debris, and ducks low under a collapsed highway sign. Snow spray, ice shards, real speed and near-misses. 6.0s HARD CUT. 6.0s to 9.0s — Seg 3: The shark stalk. @monst dives beneath the snow behind the truck and disappears; a long, fast-moving bulge-wave of churning snow races under the road surface behind the truck, gaining — the heroes spot it in the mirror, dread rising. The wave surges, then @monst erupts upward out of the snow in a tower of powder, hauling its towering body free of the storm directly behind @truck1. 9.0s SMASH CUT to slow motion. 9.0s to 11.0s — Seg 4: The fake-out. In slow motion @monst lunges from behind and swings its huge clawed hand at the truck — the claws rake through the air and just miss the cargo box by inches, tearing only snow and a side mirror. For a held beat the heroes' faces flood with split-second relief, believing they've broken free. 11.0s to 13.5s — Seg 5: The reversal. Still in slow motion, the monster's hand drops and plunges into the ground behind and under the truck, scooping up a wave of frozen earth and snow that levers @truck1 into the air. The truck tumbles through two full mid-air rotations, glass and snow spraying outward, the heroes' relief snapping back to terror. 13.5s MATCH CUT to the low ground-level angle. 13.5s to 16.0s — Seg 6: Static low ground-level shot. The truck drops into frame, hits the snow road and rolls toward camera in a spray of powder, decelerating, and comes to rest upside down right in front of the lens, filling the frame. One front wheel keeps spinning freely for a beat, then slows and stops. Loose snow drifts down, steam and dust settle. PERFORMANCE (Hollywood-grade acting) Naturalistic, restrained, high-stakes performances captured like seasoned A-list film actors, with visible tension and real fear riding under the control. The male driver: jaw clenched, brow tight, a hard swallow, eyes wide and darting between the road, the mirror, and the swerving wrecks, white-knuckle grip as he muscles the wheel — fear held back by focus. The woman passenger: breath catching, eyes wide tracking the snow-bulge and the monster behind, a flinch, a hand braced hard on the dash; she never touches the wheel. On the fake-out, both faces flash a half-second of desperate relief — a gasp, the smallest easing — instantly ripped back into raw terror as the truck is launched, heads and limbs thrown against belts. Genuine adrenaline and dread throughout, no stiff or doll-like faces, no exaggerated mugging. Two survivors who have done this before, scared but capable. PHYSICS Driving on snow: @truck1 rides on purpose-built winter rubber — massive deep-lug snow tires with aggressive blocky tread, sipes and metal studs biting into the packed snow, plus studded rear snow-tracks for flotation. Tires visibly compress and grip, deforming against the snow, finding traction and occasionally breaking loose into brief controlled slip; tread packs and sheds snow each rotation. The heavy chassis sits low and planted, suspension compressing over ridges and lurching through swerves, throwing continuous white snow-spray and powder rooster-tails. Exhaust stacks vent hot steam shearing backward (screen-left). Engine at full strain, genuinely heavy mass and momentum. Obstacles: the plow blade meets each barricade with real impact — packed snow shatters and sprays, ice slabs crack and tumble with weight, the truck's mass barely deflects as it punches through; swerves load the suspension and shift the chassis with believable inertia and grip-loss. Shark stalk: @monst submerged under the snow displaces a raised, fast-moving bulge of churning powder that plows forward like a wake behind the truck, snow cascading off its crest; on the burst-out, a column of snow erupts upward with real mass and gravity as the monster heaves free, lower body still trailing back into the churning storm. Fake-out: the clawed hand carries real mass and speed as it swipes through the air just behind the truck, shredding a curtain of snow and clipping the side mirror, missing the body — believable near-contact, wind and powder blasting off the truck in its wake. Launch and crash: the scooping hand levers @truck1 upward by an erupting wave of frozen earth and snow. It leaves the ground carrying its full mass and load — heavy engine block, armor plating, fuel weight pulling the center of gravity low and forward — so it rotates with believable, slightly sluggish angular momentum, not a light flip. During the airborne rotations every wheel and track stays firmly mounted in its correct factory position — wheels keep spinning under their own inertia but never detach, dislodge, shift along the axle, droop, or float out of place; front tires stay on the front axle, rear tracks stay at the rear, all geometry intact. Panels and glass deform and shatter in slow arcs, loose gear and debris fly with correct mass and gravity. On landing, the heaviest mass (engine/front) makes first hard contact, the roof and cab crumple under the full weight as the chassis slams down and rolls toward camera with real momentum, decelerating against the snow's friction, settling upside down with real weight and load distribution. The wheels remain mounted; one front wheel keeps spinning freely on its axle, then slows under friction and stops. No floaty, weightless, or rubbery motion. Storm: blizzard wall churns with turbulent rolling motion, particles driven forward by wind, denser at the base, always closing on the truck from behind. @monst: a towering form of compacted swirling snow and ice — jagged ice teeth, hollow pale-glowing eye-sockets, frost-crystal features, a massive hand of fused ice shards that plunges into the ground and heaves it upward. It coalesces and partly dissolves, emerging from the rear storm and never fully solid, moving with the storm; its scoop carries crushing earth-moving force. Bodies: the driver's arms carry the steering wheel's weight; the woman's hair and scarf lag and whip; through the launch and flips both bodies obey real inertia. COLOR GRADE AND ATMOSPHERE Match the reference frame: a cold teal-and-cyan cinematic grade, heavily desaturated, low saturation across the board with everything pushed toward steel-blue and blue-green. Crushed, slightly lifted blacks holding milky shadow detail in the haze, soft filmic highlight roll-off, gentle low contrast from dense atmosphere. Thick volumetric blizzard haze and drifting snow particles fill the depth, softening every edge and stacking misty layers between camera and background so @monst reads as a ghostly, half-dissolved silhouette of textured ice rising out of the rear storm, with two pale, softly glowing almond eyes and rows of translucent icicle teeth looming over the scene. Light wraps and diffuses through the snow-fog. The truck's small practical lamps — amber/orange running lights and warm headlights — are the only warm accents in the frame, glowing as muted pops against the overwhelming cold blue palette, slightly bloomed through the haze. Overall mood: ominous, monumental, frostbitten, painterly cold — Roger Deakins-style atmospheric teal twilight. LIGHTING Cold overcast daylight, flat and diffuse, exposed for the bright snow field with Alexa-style highlight roll-off so the snow holds detail. Hidden sun glow behind the rear storm wall backlights the blizzard so @monst reads as a brighter churning silhouette against the gloom. Truck surfaces catch cool top light with hard cold speculars on wet metal and ice; cab interior falls into cooler shadow, faces revealed by soft windshield bounce, dash glow, and the spill of the warm practical lamps. Cold blue-cyan key everywhere; the only warm light is the truck's amber running lights and headlights as small contained accents — no broad warm key, no studio fill. WARDROBE (Mad Max, snow-logical) Male driver: scavenged cold-weather warlord gear — fur-lined battered leather greatcoat over a quilted thermal parka, riveted metal pauldron on one shoulder, fingerless gloves over thermal liners, frost-fogged ski goggles pushed up on a fur-flap ushanka cap, respirator scarf at the neck, bone and scrap-metal ornaments. Weathered, ice-crusted, lived-in. Female passenger: hooded fur-collared shearling jacket cinched with leather harness straps and buckles, knitted balaclava pulled down, goggles around the neck, fingerless gloves, scavenged-metal arm guards. Practical, insulated, battle-worn — same scrap-and-fur aesthetic, never impractical for sub-zero cold. STYLE Large-scale fantasy-realism in the vein of George Miller's kinetic wasteland chase staging, Denis Villeneuve's monumental scale and cold restraint, Peter Jackson's tactile creature physicality, and Zack Snyder's heroic backlit silhouettes and slow-motion impact beats. Photoreal texture, real grain, true film color science, grounded physical cinema — epic scope that still feels captured on a real set. 8K photorealistic, anamorphic widescreen, epic dark-fantasy cold blockbuster grade (Peter Jackson / Villeneuve weight), fine grain, hyperdetailed. OUTPUT SETTINGS IMAX-grade 8K capture, high bitrate 80–120 Mbps, ARRI Alexa large-format sensor character, prime-lens rendering, anamorphic widescreen, real-time motion in Segments 1–3, slow motion in Segments 4–5, ground-level static in Segment 6. POSITIVE LOCKS On the opening super-wide establishing shot, abandoned snow-covered trucks and cars (some overturned) are already visible scattered along the road and plain, making the later wreck-gauntlet logical and consistent. The man is the driver in the screen-left seat with both hands on the steering wheel, driving the whole shot. The woman is the passenger in the screen-right seat; she only sits and never holds, grabs, or reaches for the steering wheel. The snow blizzard/avalanche is ALWAYS behind the truck, chasing it — it never appears ahead of the truck or in its direction of travel; the road ahead (screen-right) stays clear. @monst is always behind the truck and always appears out of the storm — it emerges from the blizzard, submerges beneath the snow like a shark and travels as a moving snow-bulge wave behind the truck before bursting out, never a separate creature on clear open ground and never ahead of the truck. The chase passes through a real obstacle gauntlet — the plow blade smashes through ice barricades, the truck weaves around a frozen convoy of wrecks and ducks under a collapsed sign. Before the finale there is a fake-out: the monster's clawed hand lunges from behind and just misses the truck, the heroes feel a half-second of relief, then the hand digs under the truck and heaves the ground upward, launching it. The monster does not destroy the truck with claws; the flip comes from the under-scoop. The launch and two mid-air rotations play in slow motion with the truck's real mass and load — heavy, weighted, never floaty. During the entire airborne flip the wheels and tracks stay fixed in their correct mounted positions, spinning but never detaching or shifting. The final beat is a static low-angle ground shot with the camera on the snow road: the truck rolls in toward the lens and stops upside down right in front of camera, one front wheel still spinning before it slows and stops. @truck1 runs on special deep-lug studded snow tires and snow-tracks, travels left-to-right, and the shot opens on an extreme super-wide establishing vista before pushing in to the heroes. Cold teal/cyan desaturated grade with thick blizzard haze; @monst reads as a ghostly ice silhouette with pale glowing eyes; the truck's amber lamps are the only warm accents. Faces carry visible tension and fear; performances stay photoreal and restrained, no stiff or artificial faces.</t>
        </is>
      </c>
      <c r="D10" s="3" t="n"/>
      <c r="E10" s="2" t="inlineStr">
        <is>
          <t>Seedance 2.0 4K</t>
        </is>
      </c>
      <c r="F10" s="2" t="inlineStr">
        <is>
          <t>Editorial / Tutorial Prompt</t>
        </is>
      </c>
      <c r="G10" s="3" t="inlineStr">
        <is>
          <t>Cinematic / Film; Photorealistic; Glitch / Experimental; Product / Commercial; Fantasy / Sci-Fi; Aerial / Drone</t>
        </is>
      </c>
      <c r="H10" s="3" t="inlineStr">
        <is>
          <t>People / Portrait; Animals / Creatures; Vehicles / Transport; Landscape / Nature; Architecture / Interior; Product / Object; Abstract / Texture; Text / Logo / Graphic</t>
        </is>
      </c>
      <c r="I10" s="2" t="n"/>
      <c r="J10" s="2" t="n"/>
      <c r="K10" s="2" t="n"/>
      <c r="L10" s="2" t="n"/>
      <c r="M10" s="2" t="n"/>
      <c r="N10" s="2" t="n"/>
      <c r="O10" s="2" t="n">
        <v>3282</v>
      </c>
      <c r="P10" s="2" t="n">
        <v>20515</v>
      </c>
      <c r="Q10" s="2" t="inlineStr">
        <is>
          <t>High</t>
        </is>
      </c>
      <c r="R10" s="2" t="n">
        <v>1</v>
      </c>
      <c r="S10" s="2" t="inlineStr">
        <is>
          <t>video</t>
        </is>
      </c>
      <c r="T10" s="2" t="inlineStr">
        <is>
          <t>thumbs/41d26f49d34379e9__0.webp</t>
        </is>
      </c>
      <c r="U10" s="2" t="inlineStr">
        <is>
          <t>https://cdn.sanity.io/files/s479xw3z/production/6d1fa58d5be9b14a7523fb9e22459ca4648ecebc.mp4</t>
        </is>
      </c>
      <c r="V10" s="2" t="n"/>
      <c r="W10" s="2" t="inlineStr">
        <is>
          <t>proximity</t>
        </is>
      </c>
      <c r="X10" s="2" t="n"/>
      <c r="Y10" s="2" t="n"/>
      <c r="Z10" s="2" t="n"/>
      <c r="AA10" s="2" t="inlineStr">
        <is>
          <t>blog</t>
        </is>
      </c>
      <c r="AB10" s="2" t="inlineStr">
        <is>
          <t>recreate_link</t>
        </is>
      </c>
      <c r="AC10" s="2" t="inlineStr">
        <is>
          <t>https://cdn.sanity.io/files/s479xw3z/production/6d1fa58d5be9b14a7523fb9e22459ca4648ecebc.mp4</t>
        </is>
      </c>
      <c r="AD10" s="2" t="inlineStr">
        <is>
          <t>https://higgsfield.ai/blog/seedance4k-breakdown</t>
        </is>
      </c>
    </row>
    <row r="11">
      <c r="A11" s="2" t="inlineStr">
        <is>
          <t>Prompt</t>
        </is>
      </c>
      <c r="B11" s="2" t="n"/>
      <c r="C11" s="3" t="inlineStr">
        <is>
          <t>SCENE CONTEXT @woman flies on @fantasy-dragon, a large flying creature, through a colossal jungle of mile-high fantastical trees. Wordless throughout, she steers with her body and pure joy — laughing and whooping as @fantasy-dragon pulls off daring tricks: a sheer near-vertical plunge down an immensely tall 90° waterfall almost grazing the water, a low skim across the pool, passing through a cloud of giant butterflies with a single breathtaking slow-motion moment, gliding between branches and lianas past leaping monkeys, threading a razor-narrow gap, then climbing straight up the trunks and bursting above the canopy into a vast reveal of the whole world. One continuous soaring flight.ACTIVE REFERENCES @fantasy-dragon: the flying creature. 100% matches the reference, identical design every frame. @woman: the rider, seated just behind @fantasy-dragon's shoulders, hands on its shoulder-ridge, leaning, ducking and bracing into every bank, dive and roll. 100% matches the reference, same person throughout.CREATURE SCALE &amp; WING PHYSICS (behavior only, design from reference) @fantasy-dragon is large — wingspan of a small aircraft, body big enough to carry @woman easily, powerful and substantial. Its wings obey real flight physics with three clear modes: (1) in the vertical dive, wings tuck in tight and folded against the body, streamlined for a fast nose-down plunge; (2) when gliding and weaving through the trees, wings hold wide, spread and still, soaring on locked wings — steering by tilting and angling the spread wings and body, not by flapping; (3) when climbing and gaining height, broad, deliberate, weighty wingbeats with a clear up- and down-stroke through a large arc, the membrane flexing and the whole body rising and dipping with each beat. Mass and inertia read in every motion.FORMAT MODE Single continuous take with no cuts. One in-camera speed ramp: real-time motion throughout, ramping down smoothly into super slow motion for a single butterfly close-up around the 4–6s mark, then snapping back hard and instantly to full real-time speed. Real-time everywhere else. 15 seconds, 16:9 anamorphic widescreen. The clip is purely visual and sound-effect driven, with a fully music-free, speech-free, caption-free track — natural ambience and the rider's wordless voice only.CAMERA POSITION LOCK — ALWAYS BEHIND The camera stays locked behind @fantasy-dragon and @woman for the entire clip — a chase camera that follows directly from the rear, holding their backs in frame with the world rushing toward and past them. We always see them from behind: the back of @woman's head and shoulders, @fantasy-dragon's wings filling the foreground, the jungle opening up ahead. During the slow-motion beat the camera keeps its rear position and simply racks focus onto a butterfly hovering close to the lens, with @fantasy-dragon and @woman gliding softly just beyond it. The camera rides their tail through the dive, skim, glide, gap and climb, keeping the same rear vantage throughout.THE LOCATION (full description — maximum color and life) A surreal, monumental rainforest of impossible scale. The trees are mile-high fantastical giants — colossal pillar-trunks wider than towers, bark in deep browns and mossy greens, crowns vanishing into golden mist; upper branches fuse into vaulted green cathedral arches. Thick horizontal branches and long hanging lianas cross the flight path at many depths, and one pair of trunks leans together to form a razor-narrow vertical gap. A colossal, immensely tall waterfall drops in a sheer, near-vertical 90° wall — a vast curtain of falling water plunging straight down an enormous cliff-trunk from high in the canopy, falling and falling all the way to the forest floor, into a glowing turquoise pool and mist-filled gorge, sunlight throwing rainbows across the spray. The whole jungle blazes with color and life: cascading flowers in magenta, violet, orange and gold, glowing bioluminescent blooms, hanging curtains of pink and blue blossom, giant lily-pads and lotus on the pool, emerald spiral ferns, turquoise moss, dangling vines heavy with fruit, oversized jewel-toned leaves, drifting seed-pods and floating spores catching the light. It teems with diverse wildlife at every depth — dense flocks of brilliant birds (scarlet macaw-like fliers, cobalt songbirds, gold-and-green parrots, iridescent hummingbirds, big slow herons over the water), vast drifting swarms of giant luminous butterflies in sapphire, amber and emerald, dragonflies and glowing fireflies, troops of long-limbed monkeys swinging and leaping from tree to tree, neon tree-frogs and chameleons on the trunks, a coiled serpent on a branch, a pair of huge gentle deer-like grazers and a family of small spotted creatures drinking at the pool far below. High screen-right, warm golden sun rakes down through the canopy in thick volumetric god-rays, catching waterfall-mist, pollen and floating spores. Everything alive is tiny against the trees. Deep parallax: foreground vines, flowers and leaves rush past, midground trunks and wildlife slide by, the far canopy and sky shift slowly behind.FIRST FRAME AND SPATIAL BLOCKING The first visible frame already contains @fantasy-dragon and @woman, seen from behind, hanging high at the very top of the immensely tall 90° waterfall — tiny against the towering wall of water, already tipping nose-down into the vertical plunge with wings folding in. The camera sits directly behind them. @fantasy-dragon center frame, x 50%, y 40%, wings tucking tight, pointing straight down the falling water; @woman just ahead of the lens on its back, leaning low and forward into the dive, the back of her head and streaming hair in frame, laughing. The flight path drops straight down the huge waterfall almost touching its surface, flares open just above the pool, skims the water, rises into the butterflies and the slow-motion beat, glides through the trees, threads the narrow gap, then climbs upward — always viewed from the rear.OPTICS 107° diagonal field of view, wide rectilinear lens character, camera held very close — 0.5–0.8 m behind @fantasy-dragon's back and wings, almost riding with them. Immediate foreground (@fantasy-dragon's wings and body, @woman's streaming hair, rushing spray, vines and butterflies) looms large; the surrounding jungle spreads wide to all frame edges; straight trunk lines stay straight and rectilinear edge to edge, with subtle chromatic aberration near the corners. During the super-slow-motion beat, the same wide lens racks focus to a single giant butterfly hovering right at the lens, rendering it in crisp, detailed close-up while @fantasy-dragon and @woman soften slightly just beyond — no lens cut, a smooth focus pull. Immersive, body-near, action-cam-mounted-behind-the-rider intimacy with huge environmental width.ACTION TIMING 0.0s–3.0s — THE TALL PLUNGE &amp; WATER SKIM: from directly behind, @fantasy-dragon tips over the very top of the immensely tall 90° waterfall and drops in a long near-vertical nose-down plunge, wings tucked tight and folded, streamlined and accelerating straight down the towering wall of falling water — flying down so close it almost grazes the rushing surface the whole way, spray and rainbow light streaking past. Near the forest floor it flares its wings wide open and arcs out of the dive, leveling inches above the glowing turquoise pool, wingtips and tail-fan slicing twin lines of spray, herons scattering ahead. @woman trails her fingers through the water, shrieking with joy. 3.0s–4.0s — INTO THE SWARM: @fantasy-dragon rises off the water with a few powerful wingbeats toward a vast cloud of giant luminous butterflies; as they approach, the swarm bursts apart and scatters in every direction — sapphire, amber and emerald wings whirling outward around them. @woman laughs, arms wide. 4.0s–6.0s — SUPER SLOW-MOTION BUTTERFLY (no cut): as they pass through the swarm, one large butterfly drifts up right to the lens and time ramps smoothly down into super slow motion, holding for about two seconds on a beautiful close-up of this single butterfly — its big iridescent wings beating slowly and gracefully, every detail visible: glowing sapphire-amber-emerald scales, fine vein patterns, light shining through the translucent membrane, tiny shimmering edges — while @fantasy-dragon and @woman glide on softly just behind it. Then, sharply and instantly, time snaps back to full real-time speed — a hard, sudden return to motion as the butterfly whips away and the flight surges forward again. 6.0s–9.0s — THE GLIDING WEAVE PAST THE MONKEYS: back at full speed, @fantasy-dragon spreads its wings wide and still and soars on locked wings, gliding silently between two massive crossing branches and a curtain of hanging lianas, banking and tilting on its spread wings — no flapping — leaves, fruit and flowers whipping past. Troops of long-limbed monkeys leap from tree to tree across the path and cling to the trunks, heads snapping round to stare after @fantasy-dragon and @woman in wide-eyed surprise as they glide by; parrots and hummingbirds scatter. @woman ducks low and lets out a delighted whoop. 9.0s–11.5s — THE NARROW GAP: still gliding, @fantasy-dragon folds its wings and shoots through a razor-narrow vertical gap between two leaning trunks — bark walls blurring past inches from the lens — then snaps its wings open on the far side in a corkscrew roll past a swooping flock. @woman throws her head back, laughing and cheering with pure exhilaration. 11.5s–15.0s — THE CLIMB AND REVEAL: @fantasy-dragon pitches up and powers straight upward along the colossal trunks with broad, heaving wingbeats, bark, branches, flowers and birds streaking downward past the lens as the camera (still behind) tilts up and cranes back. They burst up through the top of the canopy into open golden sky. The camera pulls back into a colossal wide establishing shot revealing the WHOLE world at once — an endless sea of mile-high trees rolling to the horizon, rivers of mist and the distant waterfall gorge between them, flocks like drifting confetti, @fantasy-dragon and @woman a bright speck rising above it all. @woman laughs breathlessly in wonder as @fantasy-dragon levels off and glances back at her with a soft chirp. Hold on the awe.PHYSICS @fantasy-dragon moves with the three wing modes above — wings tucked and streamlined in the long vertical plunge, wide and locked while gliding through the trees, broad and heaving while climbing. The flare out of the dive shows real aerodynamic load as the open wings catch the air and bend the fall into a level arc. In the slow-motion beat the butterfly's wingbeat reads in exquisite slow detail — wings flexing, bending and rippling through the stroke, scales catching light, body bobbing gently. Mass and inertia carry through every bank, roll, glide and level-out. Down the waterfall and over the water, wingtips and tail cut real spray trails and leave a wake; mist beads in the air. @woman's body shifts, ducks and braces with every move, weight transferring; her hair and clothes stream and snap with airspeed, gusts and spray. Branches, lianas, fruit, flowers, leaves and butterfly wings bend, scatter and recoil as they pass. Birds, butterflies, monkeys and ground animals react with real evasive and curious motion — monkeys leaping between trees and turning to look. Every motion carries weight and momentum with clear acceleration and deceleration.LIGHTING Primary light is warm golden sun high on screen-right, raking through the canopy in volumetric god-rays and catching mist, pollen, spores and butterfly wings. Maximum vibrancy and luminosity — deep emerald and jade greens, cobalt-to-turquoise sky and pool, warm gold accents, blazing pops of scarlet, magenta, violet, sapphire and coral from flowers, butterflies, birds and @fantasy-dragon. During the slow-motion close-up, sunlight glows through the butterfly's translucent wings, lighting up the iridescent color. At the waterfall, sun through the spray throws a vivid rainbow and bright speculars off the water. In the narrow gap the light goes briefly cool and shadowed, then bursts back into brilliant daylight on the far side. As they break above the canopy the light opens into bright open daylight across the whole landscape. Rich, saturated, glowing and painterly with deep, clean color. Sun rim-lights @fantasy-dragon's wings and @woman's hair; soft environmental bounce fills the shadows.AUDIO SFX only: the roar and hiss of the towering waterfall swelling louder as they plunge down it, a whoosh of rushing air in the long vertical dive, a soft thump of air as the wings flare open, spattering spray over the water, then soft fluttering as the swarm bursts apart. As time ramps into super slow motion the sound stretches low and dreamy — a deep, slowed flutter and a soft hush — then cuts back instantly with a sharp snap to real-time as full speed returns: a sudden surge of rushing wind, then the quiet rushing wind of the silent glide, chittering monkey calls as they leap and react, a sharp whoosh and echo through the narrow gap, broad steady wing-beats building on the final climb, @fantasy-dragon's soft friendly chirps (especially as it glances back), and @woman's delighted breath, laughter, gasps and joyful whoops throughout — wordless. Around them: rich birdsong, insect hum, rushing leaves and water. @fantasy-dragon's only vocal sound is its gentle chirp. The track stays fully natural and music-free from start to finish.POSITIVE LOCKS Colossal surreal scale held throughout — @fantasy-dragon and @woman are a tiny bright speck against mile-high trees and the towering waterfall, and the final wide reveals the entire landscape at once. The whole clip is one continuous take with no cuts: a smooth ramp down into the super-slow-motion butterfly close-up, then a sharp, instant snap back to full real-time speed. The camera stays behind them the whole time, holding their backs in frame, racking focus to the butterfly only for the slow beat. @fantasy-dragon is large with physically believable wings: tucked tight in the long 90° plunge almost grazing the water, opening near the ground, gliding wide and still between the trees, and beating broad and powerful only on the climb; it keeps the exact reference design every frame, and @woman is the same person throughout, matching the reference. Coherent, solid jungle and tree architecture with true perspective through the tall vertical waterfall, water skim, butterfly slow-motion, gliding weave and the narrow gap; vibrant glowing color and dense, varied wildlife — birds, butterflies, leaping curious monkeys, ground animals — all the way through; charming, physically believable flight with natural, film-like organic texture, lifelike surfaces, soft natural eyes, and a clean unmarked frame.</t>
        </is>
      </c>
      <c r="D11" s="3" t="n"/>
      <c r="E11" s="2" t="inlineStr">
        <is>
          <t>Seedance 2.0 4K</t>
        </is>
      </c>
      <c r="F11" s="2" t="inlineStr">
        <is>
          <t>Editorial / Tutorial Prompt</t>
        </is>
      </c>
      <c r="G11" s="3" t="inlineStr">
        <is>
          <t>Cinematic / Film; Photorealistic; Glitch / Experimental; Product / Commercial; Fantasy / Sci-Fi</t>
        </is>
      </c>
      <c r="H11" s="3" t="inlineStr">
        <is>
          <t>People / Portrait; Animals / Creatures; Vehicles / Transport; Landscape / Nature; Architecture / Interior; Food / Drink; Abstract / Texture; Text / Logo / Graphic</t>
        </is>
      </c>
      <c r="I11" s="2" t="n"/>
      <c r="J11" s="2" t="n"/>
      <c r="K11" s="2" t="n"/>
      <c r="L11" s="2" t="n"/>
      <c r="M11" s="2" t="n"/>
      <c r="N11" s="2" t="n"/>
      <c r="O11" s="2" t="n">
        <v>2320</v>
      </c>
      <c r="P11" s="2" t="n">
        <v>14841</v>
      </c>
      <c r="Q11" s="2" t="inlineStr">
        <is>
          <t>High</t>
        </is>
      </c>
      <c r="R11" s="2" t="n">
        <v>1</v>
      </c>
      <c r="S11" s="2" t="inlineStr">
        <is>
          <t>video</t>
        </is>
      </c>
      <c r="T11" s="2" t="inlineStr">
        <is>
          <t>thumbs/cd82016058cccad5__0.webp</t>
        </is>
      </c>
      <c r="U11" s="2" t="inlineStr">
        <is>
          <t>https://cdn.sanity.io/files/s479xw3z/production/272a0817120397491a2baec12d657bf4853ba415.mp4</t>
        </is>
      </c>
      <c r="V11" s="2" t="n"/>
      <c r="W11" s="2" t="inlineStr">
        <is>
          <t>proximity</t>
        </is>
      </c>
      <c r="X11" s="2" t="n"/>
      <c r="Y11" s="2" t="n"/>
      <c r="Z11" s="2" t="n"/>
      <c r="AA11" s="2" t="inlineStr">
        <is>
          <t>blog</t>
        </is>
      </c>
      <c r="AB11" s="2" t="inlineStr">
        <is>
          <t>recreate_link</t>
        </is>
      </c>
      <c r="AC11" s="2" t="inlineStr">
        <is>
          <t>https://cdn.sanity.io/files/s479xw3z/production/272a0817120397491a2baec12d657bf4853ba415.mp4</t>
        </is>
      </c>
      <c r="AD11" s="2" t="inlineStr">
        <is>
          <t>https://higgsfield.ai/blog/seedance4k-breakdown</t>
        </is>
      </c>
    </row>
    <row r="12">
      <c r="A12" s="2" t="inlineStr">
        <is>
          <t>Prompt</t>
        </is>
      </c>
      <c r="B12" s="2" t="n"/>
      <c r="C12" s="3">
        <f>== REFERENCE IMAGE KEY (attach in this order) === &lt;&lt;&gt;&gt; = THE PRODUCT (PUFF ROLL™ bubble gum tape: round bright-pink plastic reel with ribbed edges and a side hinge clasp with a flip-open lid; glossy pink label with bold bubble letters "PUFF ROLL", "Bubble Gum Tape", a starburst "6 FEET OF FUN!"; inside — one flat coiled ribbon of pale-pink gum tape) — PRODUCT reference (exact shape, color, geometry, label and logo; this packaging is the ONLY readable text allowed anywhere in the video) &lt;&lt;&gt;&gt; = THE GIRL (young woman, early 20s, big voluminous curly blonde hair, dark sunglasses perched on top of her head, fair skin with light natural freckles, blue-grey eyes, soft makeup with warm terracotta lips; yellow-and-cream swirl-print tank top, layered silver chokers, silver rings, low-rise mustard flared jeans with a pink rhinestone belt, brown low-top canvas sneakers) — CHARACTER reference (identity, face, hair, outfit ONLY — NOT lighting, NOT the white studio backdrop) &lt;&lt;&gt;&gt; = LOCATION (retro maximalist living room in soft warm daytime light: coral-pink venetian blinds, gallery wall of mismatched framed art, deep-blue velvet sectional with patterned pillows, red velvet pouf, glossy purple inflatable armchair, wooden shelf unit with a CRT TV and silver boombox, bookshelves, glass coffee table with goldfish bowl and yellow rotary phone, paper floor lamp, palm plant, beaded curtain, pastel rug — ALL posters, frames and book spines abstract and completely ILLEGIBLE, no real brands, no real IP) — REFERENCE ONLY NOTE ON HANDS &amp; PHONE: the recording phone IS the camera and is NEVER visible in any frame — no phone in her hands on screen, ever, and no camera reflected in the CRT glass or any glossy surface. In Shot 1 her LEFT hand holds only the PUFF ROLL reel. In Shot 2 BOTH hands handle only the reel and the gum. Nothing else is ever in her hands. DURATION: exactly 10 seconds, real time, no slow motion, no speed ramps. NATURAL MOTION (HARD RULE — she moves like a real filmed person, never a mannequin or a game character): - Every action is continuous and flows in real time with preparation, execution and follow-through — no freezes, no pose-to-pose jumps, no teleporting limbs, no morphing. - Real walking mechanics in Shot 1: weight rolls heel-to-toe, hips shift, shoulders counter-sway subtly, head bobs gently with each step, free arm rides the rhythm. - Secondary motion everywhere: her curls bounce and settle a half-beat after she stops; the tank top and chokers shift with her body; the raised reel rides the small movements of her arm. - Hands are relaxed and human: five fingers, soft natural curl at rest, visible knuckle flexion on every grip change — no stiff splayed fingers, no merging. - She is never statue-still: in the static shot she keeps idle life — micro weight shifts foot to foot, small head tilts, visible calm breathing in her shoulders. LIVING REALISM (HARD RULE): she BLINKS naturally every 2–4 seconds with quick asymmetric-organic blinks — a frozen unblinking stare is FORBIDDEN. Constant micro-expressions: tiny brow lifts as she talks, micro-smiles, subtle nostril movement on breaths, small lip presses between phrases. Eyes moist with plain window catchlights, micro-saccades, gaze holding the lens with natural tiny drifts and returns. Real skin: visible pores, freckles preserved, fine vellus hair, natural asymmetry; her face deforms naturally when she talks, chews and smiles. GUM REALISM (HARD RULE — this is real bubble gum tape, NEVER slime): - The lid opens ONCE: a single thumb-flick of the side clasp, a true hinge motion with one soft click, revealing the flat coiled ribbon inside. - Unchewed tape is FIRM: a flat matte pale-pink ribbon of uniform width and thickness with a faint powder dusting, semi-rigid — it bends in one smooth arc under gravity and does NOT stretch, droop, wobble or string. - As she pulls, the coil inside VISIBLY ROTATES, feeding the tape out with slight resistance — about 15 cm. - The tear is a quick small wrist snap at the reel edge: a clean matte break, zero strands, nothing sticking to fingers. - She folds the strip once with her fingertips and places it in her mouth in one relaxed motion, lips closing naturally. - Chewing is real mandible work, mouth closed: jaw drops and circles, cheeks alternate soft bulges, chin skin deforms, tiny head nods ride the rhythm — 3–4 unhurried chews. - The bubble: lips purse, a small pale-pink hemisphere emerges and inflates EVENLY over about one second to 4–5 cm — thin-walled, matte, slightly translucent, smooth; it never covers her eyes. The POP is a soft snap within a SINGLE frame: the film collapses flat back against her lips, she draws it in with one quick lip motion, and her face is completely clean — zero residue, zero strands at any point in the video. - The reel keeps identical size, geometry, pink color and a crisp legible PUFF ROLL logo in every frame. NO GLOW (HARD RULE): no glow, bloom, flares, shimmer or sparkle VFX anywhere; the CRT reads as a plain dim tube; all surfaces and skin lit plainly by room light, like ordinary smartphone footage. CRITICAL — RELIGHT THE SUBJECT TO MATCH THE LOCATION: DISCARD the flat pale-studio lighting of &lt;&lt;&gt;&gt; entirely — do not reproduce it. RELIGHT her from scratch natively in &lt;&lt;&gt;&gt;: warm daylight through the coral blinds as her key (soft, slightly rosy, from the window side), cream walls and ceiling as broad fill, faint warmth from the paper lamp, subtle pastel bounce from the rug and blue sofa in her lower shadows. As she walks, light shifts naturally across her face with her position. Soft contact shadows at her sneakers ground her on the rug. She must look PHYSICALLY PRESENT in this room — never composited. Identity, freckles, curls and outfit from &lt;&lt;&gt;&gt;; all lighting re-derived from &lt;&lt;&gt;&gt;. Style: 8K photorealistic, authentic UGC smartphone talking-head — a real creator's walking one-hand selfie, then she sets the phone down on camera and finishes in a stable static frame. NOT cinematic, NOT polished. CLEAN IMAGE: no grain, no filters, no on-screen text, no numbers, no timestamps, no watermarks — the 90s lives ONLY in her styling and the room. The only readable text in the video is the PUFF ROLL packaging. Vertical 9:16; camera at her EYE LEVEL in both shots. Cinematography (CRITICAL — TWO SHOTS, EXACTLY ONE HARD CUT, hidden inside the set-down motion; NO cuts inside either shot): - SHOT 1 (0.0–4.0s, HANDHELD WALKING SELFIE, front camera in her RIGHT hand at arm's length, lens at EYE LEVEL): she strolls unhurried through the living room talking to the lens, chest-up framing, natural walking bob, small handheld wobbles, slight wide-lens distortion; her LEFT hand holds the PUFF ROLL reel raised beside her face, label to the lens, large and legible; the room drifts behind her — blue sofa, gallery wall, purple inflatable chair passing soft. Relaxed, no hurry, she says: "Look what I found. PUFF ROLL — six feet of bubble gum." At the end she slows by the shelf unit and begins swinging the phone DOWN toward it — a quick motion-blurred sweep. - HARD CUT at ~4.0s hidden inside the sweep (both sides of the cut are fast-moving blurred frames of the descending phone — it reads as one continuous motion). - SHOT 2 (4.0–10.0s, PHONE SET DOWN ON CAMERA, then a locked static take, NO cut inside): - 4.0–4.7s THE SET-DOWN: the shot opens mid-descent — the phone lowers in a natural arm arc and is propped upright against the books on the shelf beside the CRT; it LANDS with a soft clack, the frame rocks once and settles level at her standing eye height; her fingers slide out of frame; brief AF/AE settle. - 4.7–5.4s: she takes one easy step back onto the rug in front of the blue sofa, chest-up framing, and raises the reel to chest height with both hands. - 5.4–6.1s: thumb-flick — the lid clicks open, coiled pink tape visible. - 6.1–7.3s: she pulls ~15 cm of tape — the coil visibly rotating — and tears it clean with a small wrist snap. - 7.3–8.0s: folds the strip once and places it in her mouth, lips closing. - 8.0–9.1s: 3–4 slow easy chews, real jaw and cheek motion, a soft approving "Mm," tiny nod. - 9.1–10.0s: she purses her lips, one small pale-pink bubble inflates evenly and POPS flat against her lips in a single frame — she pulls the film in with a quick lip motion and grins straight into the lens, reel still raised beside her face. Lighting: re-derived entirely from &lt;&lt;&gt;&gt; — coral-blind daylight key, warm wall fill, faint lamp warmth, pastel bounce below; consistent across the cut (her Shot 2 position matches the light of where she stopped in Shot 1). Color: warm retro daytime grade — rosy blind glow, cream walls, saturated blue/red/purple furniture; her yellow swirl top and blonde curls native to the palette; the PUFF ROLL reel is the purest, brightest pink in frame; realistic smartphone color science. Camera: simulated modern smartphone front camera (~24–28mm feel), 30fps, real time, natural AF/AE, vertical 9:16, EYE LEVEL, straight-on, level horizon. SHOT 1: gentle rhythmic bob, micro-wobbles, background parallax, AF steady on her face, soft AE shifts across window light, ending in the motion-blurred downward sweep. SHOT 2: opens mid-sweep — descent, clack, one rocking settle, fingers leaving frame, brief AF/AE hunt-and-lock — then perfectly steady: zero pan, tilt, zoom or drift; she sharp, room soft. Skin &amp; Face (CRITICAL): pore-level realism per &lt;&lt;&gt;&gt; — pores, freckles reading clearly, vellus hair, natural asymmetry, individual brow and lash hairs; blinks every 2–4 seconds; constant micro-movement; no airbrushing, no beauty-filter smoothing, no waxy or frozen look. Acting / Performance (CRITICAL — relaxed "found a treasure" bestie energy, completely unhurried): all speech lives in Shot 1, delivered slow and warm with real pauses — she is never rushed. Shot 2 is wordless except the soft "Mm": she lets each action breathe as its own beat — open, pull, tear, fold, chew, bubble — deliberate, calm, a person enjoying candy, not performing a speedrun. Realistic lip-sync on every word; blinks woven through every beat. Physics: real walking balance; curls with natural bounce and settle; the reel rides her hand with honest inertia; the phone set-down has true weight — arc, soft clack, one small rock, settle; the lid opens on a real hinge; the coil rotates as tape feeds out; unchewed tape stays firm and tears clean; chewing deforms cheeks and chin naturally; the bubble inflates from lip pressure and collapses back onto her lips on the pop; the rug compresses softly under her sneakers; five fingers on every hand in every frame. AVOID: slime-like, stretchy, glossy-wet or stringy gum; gum sticking to fingers or lips; a bubble larger than 5 cm or covering her eyes; rushed or fast-forwarded speech and actions; mannequin stiffness, frozen poses, teleporting or morphing limbs, sliding feet; any visible phone or camera reflection; extra objects in hands; deformed or merging fingers; warped, drifting or misspelled PUFF ROLL logo; on-screen text, numbers, timestamps, watermarks; grain or film filters; glow or sparkle; cuts inside shots.</f>
        <v/>
      </c>
      <c r="D12" s="3" t="n"/>
      <c r="E12" s="2" t="n"/>
      <c r="F12" s="2" t="inlineStr">
        <is>
          <t>Editorial / Tutorial Prompt</t>
        </is>
      </c>
      <c r="G12" s="3" t="inlineStr">
        <is>
          <t>Cinematic / Film; Photorealistic; UGC / Handheld; Retro / VHS / Analog; Glitch / Experimental; Product / Commercial</t>
        </is>
      </c>
      <c r="H12" s="3" t="inlineStr">
        <is>
          <t>People / Portrait; Animals / Creatures; Architecture / Interior; Food / Drink; Product / Object; Abstract / Texture; Text / Logo / Graphic</t>
        </is>
      </c>
      <c r="I12" s="2" t="n"/>
      <c r="J12" s="2" t="n"/>
      <c r="K12" s="2" t="n"/>
      <c r="L12" s="2" t="n"/>
      <c r="M12" s="2" t="n"/>
      <c r="N12" s="2" t="n"/>
      <c r="O12" s="2" t="n">
        <v>1864</v>
      </c>
      <c r="P12" s="2" t="n">
        <v>11116</v>
      </c>
      <c r="Q12" s="2" t="inlineStr">
        <is>
          <t>High</t>
        </is>
      </c>
      <c r="R12" s="2" t="n">
        <v>1</v>
      </c>
      <c r="S12" s="2" t="inlineStr">
        <is>
          <t>image</t>
        </is>
      </c>
      <c r="T12" s="2" t="inlineStr">
        <is>
          <t>thumbs/cd313c79e159b411__0.webp</t>
        </is>
      </c>
      <c r="U12" s="2" t="inlineStr">
        <is>
          <t>https://higgsfield.ai/cdn-cgi/image/fit=scale-down,format=webp,onerror=redirect,width=1920,quality=85/https://cdn.sanity.io/images/s479xw3z/production/16d3ca40602e99de753c642d8becaeed4d85ea98-2000x1125.webp</t>
        </is>
      </c>
      <c r="V12" s="2" t="n"/>
      <c r="W12" s="2" t="inlineStr">
        <is>
          <t>proximity</t>
        </is>
      </c>
      <c r="X12" s="2" t="n"/>
      <c r="Y12" s="2" t="n"/>
      <c r="Z12" s="2" t="n"/>
      <c r="AA12" s="2" t="inlineStr">
        <is>
          <t>blog</t>
        </is>
      </c>
      <c r="AB12" s="2" t="inlineStr">
        <is>
          <t>recreate_link</t>
        </is>
      </c>
      <c r="AC12" s="2" t="inlineStr">
        <is>
          <t>https://higgsfield.ai/cdn-cgi/image/fit=scale-down,format=webp,onerror=redirect,width=1920,quality=85/https://cdn.sanity.io/images/s479xw3z/production/16d3ca40602e99de753c642d8becaeed4d85ea98-2000x1125.webp</t>
        </is>
      </c>
      <c r="AD12" s="2" t="inlineStr">
        <is>
          <t>https://higgsfield.ai/blog/ai-ecommerce-ads-2026</t>
        </is>
      </c>
    </row>
    <row r="13">
      <c r="A13" s="2" t="inlineStr">
        <is>
          <t>Prompt</t>
        </is>
      </c>
      <c r="B13" s="2" t="n"/>
      <c r="C13" s="3" t="inlineStr">
        <is>
          <t>SINGLE CONTINUOUS ONE-SHOT, 10.0 seconds, 16:9, anamorphic cinematic, no cuts.**
Two armoured knights duel on a snowbound battlefield slope under a vast storm sky with a strong sun break, heavy snow blowing the whole time, red, white and gold banners snapping in the wind — the camera riding the whole exchange in one unbroken flight from a tight close-up to
a low over-the-shoulder finish on the loser crawling backwards.
**REFERENCES.**
**Location** (@image1): bleak windswept battlefield slope in a winter storm — churned dark
earth and patchy snow over dead ochre grass in the foreground, rolling snow-covered hills receding to a distant fortified silhouette. **Many tattered banners on thin bending poles scattered across the field: crimson red flags with pale device marks, split white pennants, small
gold-yellow pennants — all rippling and cracking in the wind.** Broken spear shafts and arrows driven into the ground at angles, a round wooden shield propped against a cairn of stones, scattered debris and cloth scraps. Above: an enormous churning cloud front — dark storm mass on the left breaking into billowing lit cumulus on the right.
**MORE SUN:** a **strong, bright sun break burning through the cloud on the upper right**,
throwing hard low-angle golden-white light across the field — the snow crests glowing warm, long raking shadows stretching from the knights and the banner poles, brilliant rim light on steel, visible god rays fanning through the falling snow, warm glow on the ochre grass, and repeated lens flares as the camera swings past the sun.
**MORE SNOW:** **thick, heavy snowfall throughout** — dense fat flakes driving diagonally across every frame in gusting sheets, snow streaming off the ground in blowing veils, flakes catching the sunlight and flaring bright against the dark cloud, visibility softening toward the distant hills, snow settling on the pauldrons and helms of both knights and building up as the
fight goes on.
**Knight 1** (@image2): full plate harness in bright polished-but-scuffed steel — rounded
bascinet with a pointed apex and hinged conical visor with a narrow eye slit, wide steel gorget, broad rounded pauldrons, a plain etched cross outline on the chest plate, red-and-blue heraldic quilted sleeves at the upper arms, articulated vambraces, mail skirt under a steel fauld, brown
leather belt with brass buckles, greaves and rounded sabatons, gauntleted hands, long straight double-edged sword with a gilt crossguard.
**Knight 2** (@image3): full plate harness in darker weathered steel — bascinet with a tall pointed crest and slotted visor, deep gorget, dark green surcoat sleeves embroidered with pale
grey serpentine knotwork, fluted fauld and tassets, brown cloth skirt beneath, articulated vambraces and gauntlets, long pointed sabatons, long straight sword.
**CONSTANTS (every frame).** Heavy snow drives diagonally and continuously — never stopping, never freezing. **Every banner, flag and pennant moves constantly in the wind:
rippling, twisting, snapping taut, poles flexing.** Grass bends, snow streams sideways in gusts, cloth scraps flutter. The storm front churns behind the action and the sun break keeps burning through it. All heraldry is invented and generic — no real coats of arms, no readable text, no
recognisable insignia.
**0.0–1.2s | CLOSE-UP — KNIGHT 1.** **Tight close-up on Knight 1's helm, filling the frame**
— the pointed apex and hinged visor, the narrow dark eye slit, sunlight raking hard across the polished steel, snowflakes landing and melting on the plate, breath fogging faintly out through the slit. **His sword rises into frame in front of him, held vertically, the blade edge catching a
hard flare of sun.** Snow drives past the lens. *Cam:* 85mm T2.0, very shallow focus, slow push in with a slight rise, gentle handheld breathing, sun flare bleeding in from the upper right.
**1.2–2.4s | PULL TO WIDE — THE CLASH BEGINS.** The camera pulls back fast and drifts out into a **wide two-shot** as Knight 2 strides in from the right and they close; steel rings out as the first blows land — a high cut parried, a shoulder-check, blades scraping apart. Snow
bursts up off the churned earth. *Cam:* 24mm T4, fast backward pull-out, low horizon, banners whipping across both edges of frame, sunlit storm sky filling the upper two-thirds, god rays
through the snowfall.
**2.4–4.4s | THE EXCHANGE — CAMERA FLIES BESIDE THE BLADES.** **Knight 2 winds up a heavy overhead swing; Knight 1 blocks it high with a shower of sparks and immediately answers with a hard diagonal counter-cut**, driving Knight 2 back a step. They trade fast: a thrust turned aside, a pommel strike, a low cut blocked at the knee, a shoulder ram. **The
camera flies in close alongside them, sweeping past their shoulders and low along the clashing blades — on each heavy impact it snaps in bold and tight on the swords, sunlit steel filling frame at the moment of contact, then flows back out with the movement.** *Cam:* 32mm T2.8, fast
lateral flight arcing around them, hard punch-ins on the blade contacts, motion blur through the whips, jolts on impact, sun flaring as the camera crosses the light, never cutting, never stopping.
**4.4–5.4s | WIDE — SIMULTANEOUS STRIKE.** The camera swings out to a **wide two-
shot** exactly as **both knights swing at the same instant — blades meeting mid-air between
them in a single ringing crash**, both bodies torqued into the blow, snow exploding off the ground, banners cracking, sun blazing through the cloud behind them and backlighting the falling snow into a white curtain. *Cam:* 24mm T4, wide and level, brief settle on the collision,
immediately moving again.
**5.4–7.2s | IN BEHIND KNIGHT 2 — DISARM AND KICK.** The camera rushes forward and
**swings tight over Knight 2's shoulder**, his snow-dusted pauldron and crested helm filling the
lower frame. **Knight 2 winds up and smashes his blade down across Knight 1's guard, ripping the sword clean out of his hands — it spins away, flashing in the sun, and buries its point in the snow.** He steps in and **drives a hard front kick into Knight 1's chest plate**; Knight 1 is thrown
backwards and crashes onto his back with a heavy metallic clatter, snow and earth exploding around him. *Cam:* 35mm T2.8, fast push into a tight over-the-shoulder, following the sword's light for a beat, jolting hard on the disarm and the kick.
**7.2–10.0s | ORBIT AROUND KNIGHT 2, LAND BEHIND KNIGHT 1.** The camera **orbits around Knight 2 in a fast arc** — past his back, around his side, past his sword arm, the sun swinging through frame in a hard flare — then **flies low across the ground and settles tight behind Knight 1's shoulder in the snow**. From this over-the-shoulder position we see what he
sees: **Knight 2 standing over him, sword lowered and ready, advancing slowly**, rimmed by the sun with banners snapping behind him and snow pouring down. **Knight 1 scrambles
backwards on his elbows and heels, crawling away through the snow, gauntlet slipping, breathing hard through the visor.** *Cam:* 35→28mm, continuous fast orbit easing into a low over-the-shoulder hold that drifts back with his retreat, handheld shake settling. Final frame holds on Knight 2 towering ahead, backlit, through the driving snow.
**OPTICS.** Anamorphic lens character, shallow cinematic depth of field, prominent soft oval flares whenever the sun crosses frame, rectilinear geometry, no fisheye. Heavy natural motion blur on the fast flights and swings, focus riding the blades and helms.
**LIGHTING.** Storm-lit winter afternoon with a strong sun break — hard golden-white key from the upper right at a low angle, rimming helms, pauldrons and blade edges and casting long raking shadows across the snow; soft cool grey fill from the dark cloud mass on the left; deep
cool shadow inside the visors, bright bounce off sunlit snow lifting the underside of the plate. Backlit snowfall glows in sheets, god rays fanning through the flakes. Palette: warm sunlit snow and ochre grass against cold steel and dark storm cloud, crimson and gold banners. Cold
7000K shadows, warm 5000K key.
**PHYSICS.** The camera never stops or teleports; every flight carries real weight and eases in and out. Armour has genuine mass — plate rings and clatters, momentum shifts through the hips, sabatons dig and slip on packed snow and mud, the disarmed sword tumbles and buries
its point, the fallen knight lands with the full dead weight of the harness. Disturbed snow lifts and settles realistically; accumulated snow shakes off the plate on impacts. Cloth, banners and poles respond to real wind with lag and snap.
**AUDIO.** No dialogue, no music. Continuous wind bed with banner cracks, ringing steel on steel, plate clattering, boots crunching snow and mud, laboured breathing inside the helm.
**POSITIVE LOCKS.** Exactly 10 seconds, one unbroken shot, camera in constant motion.
**Opens on a tight close-up of Knight 1's helm** with his sword rising vertically into frame. Strong sun break and heavy snowfall present in every frame. The fight is fast, aggressive and continuous with many distinct blows. Bold hard camera punch-ins on the blade impacts. One wide frame catches both knights striking simultaneously. Disarm and kick seen from over Knight 2's shoulder. Finish is a fast orbit around Knight 2 landing over Knight 1's shoulder as he crawls backwards. Every banner moves in the wind throughout. Exactly two figures on the field, no other people. Armour matches @image2 and @image3, location matches @image1.
**NEGATIVE.** cuts, edits, jump cuts, static camera, still air, motionless banners, frozen flags, snow stopping, light snow, thin sparse snowfall, flat grey overcast with no sun, sunless sky, slow motion, speed ramps, freeze frame, slow lazy swings, telegraphed swings, weightless floating armour, wire-fly, superhero levitation, only two or three blows, long pauses between blows, third person in frame, extras, background soldiers, horses, real historical coats of arms, recognisable heraldry, national flags, readable text, logos, watermark, subtitles, blood, gore, dismemberment, fisheye distortion, oversaturated colour, sunny blue sky, clear weather, morphing armour, changing helmet design, extra limbs, duplicate characters, warped hands, rubbery limbs, floating feet.</t>
        </is>
      </c>
      <c r="D13" s="3" t="n"/>
      <c r="E13" s="2" t="n"/>
      <c r="F13" s="2" t="inlineStr">
        <is>
          <t>Editorial / Tutorial Prompt</t>
        </is>
      </c>
      <c r="G13" s="3" t="inlineStr">
        <is>
          <t>Cinematic / Film; UGC / Handheld; Glitch / Experimental; Product / Commercial</t>
        </is>
      </c>
      <c r="H13" s="3" t="inlineStr">
        <is>
          <t>People / Portrait; Animals / Creatures; Landscape / Nature; Architecture / Interior; Food / Drink; Product / Object; Abstract / Texture; Text / Logo / Graphic</t>
        </is>
      </c>
      <c r="I13" s="2" t="n"/>
      <c r="J13" s="2" t="n"/>
      <c r="K13" s="2" t="n"/>
      <c r="L13" s="2" t="n"/>
      <c r="M13" s="2" t="n"/>
      <c r="N13" s="2" t="n"/>
      <c r="O13" s="2" t="n">
        <v>1654</v>
      </c>
      <c r="P13" s="2" t="n">
        <v>10334</v>
      </c>
      <c r="Q13" s="2" t="inlineStr">
        <is>
          <t>High</t>
        </is>
      </c>
      <c r="R13" s="2" t="n">
        <v>0</v>
      </c>
      <c r="S13" s="2" t="n"/>
      <c r="T13" s="2" t="n"/>
      <c r="U13" s="2" t="n"/>
      <c r="V13" s="2" t="n"/>
      <c r="W13" s="2" t="n"/>
      <c r="X13" s="2" t="n"/>
      <c r="Y13" s="2" t="n"/>
      <c r="Z13" s="2" t="n"/>
      <c r="AA13" s="2" t="inlineStr">
        <is>
          <t>blog</t>
        </is>
      </c>
      <c r="AB13" s="2" t="inlineStr">
        <is>
          <t>recreate_link</t>
        </is>
      </c>
      <c r="AC13" s="2" t="n"/>
      <c r="AD13" s="2" t="inlineStr">
        <is>
          <t>https://higgsfield.ai/blog/claude-higgsfield-mcp-creative-studio</t>
        </is>
      </c>
    </row>
    <row r="14">
      <c r="A14" s="2" t="inlineStr">
        <is>
          <t>Prompt</t>
        </is>
      </c>
      <c r="B14" s="2" t="n"/>
      <c r="C14" s="3" t="inlineStr">
        <is>
          <t>Global. ARRI Alexa 35, 4K, 24fps, 180° shutter, Kodak Vision3 250D film emulation, fine grain,
subtle anamorphic flares. Light: bright afternoon, hard sun at 40° from behind-right, 5600K key,
cool 7000K sky fill, bounce off facades and asphalt, deep blue sky one stop hot; green-pink
bounce entering the shadows in the second half, cold steel speculars in the finale. Every cut
lands on a motion match — the camera always moves in the same screen direction across the
edit, so nothing snaps.
IMPORTANT — CLEAN PLATE RULE (every single shot): absolutely no logos, no brand marks,
no emblems, no badges, no hood ornaments, no manufacturer names, no license plates, no
stickers, no decals and no text of any kind on any vehicle — all cars and taxis are plain, generic,
unbranded shapes with smooth bare bodywork and blank grilles. Equally, no logos, no brand
marks and no text on any footwear — all shoes and boots are plain unbranded, no side stripes,
no swooshes, no heel tabs, no printed soles, no visible tags. No readable text anywhere else in
frame either — no shop signs, no street-sign lettering, no billboards, no banner text, no graffiti.
Every surface that would normally carry writing is blank.
IMPORTANT — STAGING RULE: from 06.3 onward the three friends stand in front of her, facing
her, squared up shoulder to shoulder in the middle of the roadway; she is straight ahead of them
down the avenue and they never turn away. The main confrontation coverage is a wide shot
from behind their backs — their three small silhouettes in the foreground, her enormous figure
filling the avenue ahead of them. The camera works around this axis but never crosses it.
Guy 1 (&lt;&lt;&lt;image_1&gt;&gt;&gt;): Asian man, grey knit beanie, dark fringe, brick-orange zip-up track
sweatshirt with racing patches, wide light blue jeans, plain black sneakers with no branding.
Guy 2 (&lt;&lt;&lt;image_2&gt;&gt;&gt;): white man, dark green cap, knitted rugby polo in green-yellow-cream
stripes with white collar, olive wide shorts, white socks with green stripes, plain black loafers
with no branding.
Guy 3 (&lt;&lt;&lt;image_3&gt;&gt;&gt;): Asian man, messy dark hair, burgundy mesh tee over grey hoodie,
camo cargo pants, plain tan boots with no branding, lime green backpack on one shoulder.
Location (&lt;&lt;&lt;image_4&gt;&gt;&gt;): wide sunlit New York avenue, brick and stone high-rises, plain
unbranded yellow taxis and generic cars with completely blank bodywork, no plates and no
markings, traffic lights, street lamps, wide sidewalks with pedestrians, street receding toward
distant skyscrapers.
Creature (&lt;&lt;&lt;image_5&gt;&gt;&gt;): a 45-meter plant goddess, taller than the buildings — her crown
level with the 20th floor. Extremely slender, narrow-hipped, elongated build: thin stem-like limbs,
no wide hips, straight willowy silhouette. Smooth sage-green sculptural skin with soft gradients,
serene closed-lidded face, small pink star mark by one eye, dark green leaf-plate bodice and
layered leaf skirt, leaf pauldrons at the shoulders. Crown of tall crimson-pink bud petals standing
upright like flames, with white and pink blossoms nested among them. Pink petals constantly
drifting from her body. Movement slow, weightless, almost floating. Style: hand-painted stylized
3D, soft shading, deliberately illustrated against the live-action city.
00.0–02.2 | Sidewalk. The three friends walk along the sidewalk, talking, glancing around, Guy 2
pointing up at a building, Guy 1 laughing, pedestrians passing. Cam: 35mm T2.8, chest height,
Steadicam reverse tracking front-three-quarter, matched to their pace, medium three-shot. Light:
hard rim sun on shoulders and beanie, faces in soft facade bounce.
Cut on the camera's leftward drift.
02.2–03.4 | Onto the road. Profile side view as they step off the curb into the middle of the
roadway — all three stop dead, a deep rolling boom of enormous footsteps rolling down the
avenue, heads turning to look straight up the street. Cam: 40mm T2.8, side tracking with them,
decelerating to a stop as they freeze, one micro-jolt in the lens. Light: shadows starting to
tremble.
Cut on the jolt.
03.4–04.2 | Windows. Glass rattling in the high-rise frames, sky reflections rippling, dust shaking
off the sills. Cam: 85mm T2.0, low angle up the facade, slow rise, vibration in the mount, shallow
DOF. Light: sun snapping off the shaking glass in short specular flashes.
Cut on the rise — next shot continues descending.
04.2–05.0 | Cars. Plain unbranded taxis and generic cars rocking on their suspension, hazards
blinking, mirrors trembling, sun skating across smooth bare hoods — blank grilles, no emblems,
no plates, no text anywhere. Cam: 24mm T4, curb level low on the wheels and suspension, slow
descent to the ground, handheld shake. Light: hard specular on paint, deep cool shadow under
the chassis.
Cut on the descent — next shot is already at ground level.
05.0–06.3 | The sprout. Guy 3 crouches slightly, looking down; the asphalt cracks and a small
green flower pushes through, unfolding pink petals. Cam: 100mm macro T2.0, at ground level,
slow orbit around the flower plus a gentle push-in, razor-thin DOF, his plain unbranded boots
and the street soft behind. Light: raking backlight translucent through the petal, green
subsurface glow.
Cut on the orbit — next shot continues the same rotational direction.
06.3–07.4 | Squaring up. The three of them stand shoulder to shoulder in the middle of the road,
facing straight down the avenue at her, heads tilting back, pupils dilating, lips parting. Cam:
50mm T2.0, profile medium shot at eye level, arc continuing around them while tilting up on their
eyeline, handheld breathing. Light: the sun goes behind her crown — key drops two stops, faces
falling into cool shadow.
Cut on the tilt — next shot continues upward.
07.4–09.4 | The standoff — wide from behind their backs. Wide shot from directly behind the
three of them: their small dark silhouettes stand together in the middle of the roadway in the
lower foreground, backs to camera, heads tilted up — and ahead of them, filling the avenue
between the high-rises, the slender goddess walks toward them, taller than the buildings, thin
stem legs passing between the towers, crimson bud crown eclipsing the sun, pink petals drifting
down the street toward the three men. Cam: 18mm T5.6, low behind-the-back position on the
confrontation axis, continuous slow push in toward her past their shoulders with a gentle tilt up,
strong converging verticals, handheld breathing. Light: full backlit eclipse, petals glowing
translucent, god rays fanning between them, her long shadow stretching down the avenue over
the three of them, dust and pollen in the air.
Cut on the push — next shot continues forward, now high above her.
09.4–11.2 | High behind her shoulder. High angle from above and behind the goddess, close
over her shoulder and crown: her upright crimson bud petals fill the foreground, her narrow back
and leaf pauldrons below, and far down the avenue between her thin shoulders the three tiny
figures stand in the middle of the road, facing up at her. Petals drift up past the lens. Cam:
40mm T4, elevated behind-the-shoulder position, slow forward creep along her walking direction
with a gentle downward tilt, light handheld shake, her crown occasionally clipping the frame
edge. Then crash zoom in: snap the lens rapidly down the avenue past her shoulder onto the
three figures, very fast and punchy, keeping them readable through the sudden scale change,
landing on a bold tight composition of the three of them from her point of view. Light: raking sun
rimming her crown, flare across the frame, hard anamorphic streak on the zoom, focus lost and
regained.
Cut on the zoom's landing — next shot starts tight at ground level and pulls out.
11.2–12.4 | Grass at their feet. Tight on their plain unbranded shoes planted on the asphalt:
grass and small pink flowers pushing up between the cracks, spreading fast around their soles.
The camera pulls back and rises to their faces as they glance down, then at each other — none
of them breaks the line, they stay turned toward her. Cam: 35mm T2.8, low, fast pull-back and
crane up, handheld. Light: strong green bounce filling the shadows, warm sun patches breaking
through her crown.
Cut on the crane — next shot continues rising.
12.4–15.0 | The armor. Back to the wide shot from behind their backs, now closer: the three of
them exchange a nod and drop into fighting stances shoulder to shoulder, still facing her,
holding the middle of the road, her enormous figure towering ahead of them down the avenue.
Dark grey matte steel armor materializes over them in a single fast upward sweep —
segmented boots, shin and thigh plates, articulated gauntlets sliding over the fingers, back and
shoulder plates snapping into place with a metallic ripple, closed full-face helmets sealing last.
Their street clothes vanish beneath the plating; each suit carries a thin painted trim in its owner's
color — brick-orange, dark green, burgundy. Pink petals fall around them throughout. Final
frame: three dark grey armored figures braced in a row from behind, facing her, her silhouette
filling the sky ahead. Cam: 32mm T2.8, low behind-the-back position, continuous rise into a slow
push-in, handheld breathing settling to almost steady on the last beat, slight roll. Light: cold hard
speculars racing across the fresh steel as each plate forms, backlit sun through her crown
haloing the three armored silhouettes, god rays between the petals.
Negative: drone flyby, aerial fly-through, smooth cinematic drone, car logos, car emblems, car
badges, brand marks, hood ornaments, manufacturer names, license plates, number plates,
stickers, decals, taxi markings, shoe logos, sneaker branding, side stripes on shoes, printed
soles, heel tabs, shop signs, street sign text, billboards, banner text, graffiti, any readable text,
watermark, characters facing away from the creature, running away, photorealistic flower, wide
hips, curvy hourglass figure, morphing faces, extra limbs, duplicate characters, distorted
architecture, oversaturated, warped hands, plastic skin, static camera, human-scale creature,
sexualized design, glowing neon sci-fi armor,</t>
        </is>
      </c>
      <c r="D14" s="3" t="n"/>
      <c r="E14" s="2" t="n"/>
      <c r="F14" s="2" t="inlineStr">
        <is>
          <t>Editorial / Tutorial Prompt</t>
        </is>
      </c>
      <c r="G14" s="3" t="inlineStr">
        <is>
          <t>Cinematic / Film; Photorealistic; UGC / Handheld; Product / Commercial; Fantasy / Sci-Fi; Aerial / Drone</t>
        </is>
      </c>
      <c r="H14" s="3" t="inlineStr">
        <is>
          <t>People / Portrait; Animals / Creatures; Vehicles / Transport; Landscape / Nature; Architecture / Interior; Food / Drink; Product / Object; Abstract / Texture; Text / Logo / Graphic</t>
        </is>
      </c>
      <c r="I14" s="2" t="n"/>
      <c r="J14" s="2" t="n"/>
      <c r="K14" s="2" t="n"/>
      <c r="L14" s="2" t="n"/>
      <c r="M14" s="2" t="n"/>
      <c r="N14" s="2" t="n"/>
      <c r="O14" s="2" t="n">
        <v>1635</v>
      </c>
      <c r="P14" s="2" t="n">
        <v>10179</v>
      </c>
      <c r="Q14" s="2" t="inlineStr">
        <is>
          <t>High</t>
        </is>
      </c>
      <c r="R14" s="2" t="n">
        <v>1</v>
      </c>
      <c r="S14" s="2" t="inlineStr">
        <is>
          <t>image</t>
        </is>
      </c>
      <c r="T14" s="2" t="inlineStr">
        <is>
          <t>thumbs/fca3d1f17b8cfaed__0.webp</t>
        </is>
      </c>
      <c r="U14" s="2" t="inlineStr">
        <is>
          <t>https://higgsfield.ai/cdn-cgi/image/fit=scale-down,format=webp,onerror=redirect,width=1920,quality=85/https://cdn.sanity.io/images/s479xw3z/production/b4edc444d8916faaec6f7ab9858458ab0d99648e-2720x1536.png</t>
        </is>
      </c>
      <c r="V14" s="2" t="n"/>
      <c r="W14" s="2" t="inlineStr">
        <is>
          <t>proximity</t>
        </is>
      </c>
      <c r="X14" s="2" t="n"/>
      <c r="Y14" s="2" t="n"/>
      <c r="Z14" s="2" t="n"/>
      <c r="AA14" s="2" t="inlineStr">
        <is>
          <t>blog</t>
        </is>
      </c>
      <c r="AB14" s="2" t="inlineStr">
        <is>
          <t>recreate_link</t>
        </is>
      </c>
      <c r="AC14" s="2" t="inlineStr">
        <is>
          <t>https://higgsfield.ai/cdn-cgi/image/fit=scale-down,format=webp,onerror=redirect,width=1920,quality=85/https://cdn.sanity.io/images/s479xw3z/production/b4edc444d8916faaec6f7ab9858458ab0d99648e-2720x1536.png</t>
        </is>
      </c>
      <c r="AD14" s="2" t="inlineStr">
        <is>
          <t>https://higgsfield.ai/blog/ai-video-prompt-adherence-comparison</t>
        </is>
      </c>
    </row>
    <row r="15">
      <c r="A15" s="2" t="inlineStr">
        <is>
          <t>Prompt</t>
        </is>
      </c>
      <c r="B15" s="2" t="n"/>
      <c r="C15" s="3" t="inlineStr">
        <is>
          <t>SCENE CONTEXT
A young man sits on a chair in a dim room at blue-hour dawn, coffee mug in hand, then rises and walks to the window to watch the world outside. The soft cold light from the window is the main illumination, growing on him as he approaches, while the room rests in soft, open shadow that keeps visible detail. Steam rises only from the mug.
CHARACTER
The man, the only character in the shot: early-to-mid twenties, deep skin tone, lean athletic build, very short cropped hair, thin mustache with light chin stubble, small stud earring, thin gold chain over a white tank top, open red-and-black plaid flannel shirt, baggy light-blue jeans, silver watch on his left wrist. Calm and heavy with thought; his lips are closed and stay closed except for one sip. His face, skin texture, hair, wardrobe and jewelry stay identical in every frame.
LOCATION MAP
Dim quiet interior room at blue-hour dawn. Camera is inside the room, facing across it toward the window. Screen-left midground: a simple wooden chair beside a small table where the man sits in the first frame, deeper in the room's shadow. Right side of frame: the window — divided panes, a thin curtain edge, faint condensation on the lower glass, a soft blue-grey overcast sky and blurred landscape outside. Between chair and window: two to three meters of open wooden floor, his walking path. The rest of the room is dark but readable: pale walls, a shelf, the shapes of furniture all hold soft visible texture in the shadow — nothing dissolves into pure black. Foreground: a softly blurred furniture edge at frame-left.
FIRST FRAME AND SPATIAL BLOCKING
The first visible frame already contains the full staging — the man seated on the chair, mug in hand, a thin ribbon of steam rising from the coffee; no empty establishing frame, no delayed reveal.
Opening pose: seated on the wooden chair at x 30%, y 56%, body angled screen-right toward the window, elbows on knees, the mug in his right hand at x 34%, y 68%, steam curling up from it. His eyes are already on the window light.
His path: he rises and walks screen-right along the open floor to the window, arriving in profile at x 45%, y 52% in the final framing, face turned to the glass, eyes fixed on something far outside. He never turns toward camera at any point — seated, walking and standing he stays in profile-to-three-quarter.
The window: right third of frame, spanning x 62% to 95%, y 15% to 75%, divided panes, curtain edge at x 60%.
Foreground occlusion: softly blurred furniture edge at FG left, x 6%, from y 55% to the bottom of frame, defocused for the full shot.
Light logic: the farther he is from the window, the dimmer he reads; the window side of his face and body brightens step by step as he approaches, and the camera side always sits in gentle open shadow that still shows his features clearly. This stays physically correct all shot.
FORMAT MODE
Single continuous take. Real-time speed. No cuts, no transitions, no speed ramps.
OPTICS
47° diagonal field of view, standard normal lens character, locked for the whole shot — the framing change comes only from the camera physically moving. Natural human-eye perspective, zero distortion, natural face and body proportions. He is sharp; the window blooms gently; the room stays soft but legible behind him. Gentle optical vignette; a subtle horizontal flare off the window at the closest framing.
CAMERA
Handheld and alive for the full 10 seconds — the operator is a physical presence in the room. The shot opens at the man's seated eyeline, camera 3.5 meters away; as he stands, the camera RISES with him in one organic motion; as he walks, the operator walks too, tracking alongside and slightly behind with a visible footstep pulse, breathing sway, and small human reframes that keep him composed against the window; the distance closes naturally to about 2 meters. In the final two seconds the operator plants and the frame settles into a medium close profile, chest-up, with a soft residual sway that never fully freezes. Shoulder-mounted mass throughout — organic and alive, never digital jitter, never gimbal-smooth. Focus stays locked on his face for the entire shot; the window may bloom but never steals focus.
ACTION TIMING
0.0s to 2.5s — Full staging from frame one: he sits in the dim depth of the room, mug in hand, steam rising from the coffee, eyes on the window. He leans forward, plants his feet, and rises off the chair — the chair creaks, his weight settles onto his legs. The camera rises with him.
2.5s to 5.5s — He walks unhurried to the window: three or four soft steps across the wooden floor, the mug carried level at chest height, the steam ribbon trailing and bending with his motion. With each step the cold window light grows across his face and the flannel. The camera tracks him, footsteps and breath alive in the frame.
5.5s to 8.0s — He arrives and settles into profile at the glass. He raises the mug and takes one slow sip; his throat moves as he swallows; steam from the mug drifts up through the window light past his chin. The camera eases off its walk and drifts into the final framing.
8.0s to 10.0s — He lowers the mug back to chest height, lips closing, jaw settling; his eyes never leave the world outside. The window glow models his brow, nose and lips, the gold chain picking up a soft cool highlight, the camera side of his face clearly readable in soft open shadow, one faint catchlight in his visible eye. Steam rises only from the mug in the lower frame; the air at his mouth and nose stays clear. He blinks once, slowly. The frame breathes and holds.
PHYSICS
Standing has real weight: feet plant, knees and hips drive up, mass settles, the chair shifts and creaks behind him. His steps land with true weight transfer on the floorboards. The mug has weight; he carries it level with small wrist corrections, the liquid tilting gently inside; on the sip his wrist tips it with real inertia. Steam behaves like real vapor and comes only from the coffee: it rises from the mug, trails behind it during the walk, bends in the still room air, brightens crossing the window light — and never appears at his mouth or nose; the room air is warm and his breath stays invisible, lips closed except the sip. The open flannel drapes and swings slightly with his steps; the chain shifts on his chest. The handheld frame carries the operator's real body: rise, steps, breath, settle.
LIGHTING
One light source: soft diffuse blue-hour daylight through the window — cool grey-blue, heavily softened by the overcast sky and thin curtain. It is the key light, and distance shapes it: seated, he sits deeper in the room in dim open shadow; as he walks, the window light strengthens across him step by step; at the glass, it models the window side of his face fully. It wraps: natural bounce off the pale walls and floor gently lifts the shadow side of his face and the whole room, so every shadow stays open with full visible detail. The cool light sits naturally on his deep skin tone — soft specular sheen on the brow, cheekbone and nose bridge — and mutes the red plaid to a desaturated slate-red; nothing oversaturates. Low-contrast, soft-gradation image: the darkest areas are deep grey with texture, never pure black — no blackout zones, no crushed shadows, no hard contrast edge, the falloff across his face is long and gentle. Exposure balances window and interior: the panes read bright and softly blooming while the room reads dim but fully legible. No lamps, no warm sources, no flat front light. Gentle halation around the window panes and along his lit profile edge.
AUDIO
Quiet room tone, faint muffled early-morning ambience beyond the glass, one soft chair creak as he rises, three or four unhurried footsteps on wood, the soft ceramic shift of the mug in his hand, one quiet sip and swallow. No dialogue, lips still and closed, no subtitles, no score.
POSITIVE LOCKS
The man's identity stays locked for all 10 seconds — the same face, skin texture, cropped hair, thin mustache, stud earring, gold chain, plaid flannel, white tank top, baggy jeans and silver watch in every frame; no identity drift as the framing tightens. Steam exists ONLY above the mug: no vapor or smoke ever appears at his mouth or nose at any point, his lips stay closed except the single sip, and the air around his head stays clear in every frame. The window is the only light source, its strength on him growing naturally as he approaches, and its soft bounce keeps all shadows open and detailed for all 10 seconds. He stays in profile-to-three-quarter and never turns to camera — seated, walking or standing. The shot is one unbroken handheld take: the camera rises with him, walks with him, and settles at the window without ever going static or gimbal-smooth. Focus stays locked on his face for all 10 seconds. Kodak Vision3 500T texture: dense organic film grain, gentle halation, soft shadow toe with open detailed near-blacks, low-contrast photochemical palette of slate blue, cold grey and deep textured grey. IMAX-scale clarity on his face, Panavision-style anamorphic character: oval bokeh and subtle horizontal flare. Lubezki-style natural-light handheld realism — the frame looks like a real archival film shot, not digital video.</t>
        </is>
      </c>
      <c r="D15" s="3" t="n"/>
      <c r="E15" s="2" t="n"/>
      <c r="F15" s="2" t="inlineStr">
        <is>
          <t>Editorial / Tutorial Prompt</t>
        </is>
      </c>
      <c r="G15" s="3" t="inlineStr">
        <is>
          <t>Cinematic / Film; Photorealistic; UGC / Handheld; Glitch / Experimental; Product / Commercial</t>
        </is>
      </c>
      <c r="H15" s="3" t="inlineStr">
        <is>
          <t>People / Portrait; Landscape / Nature; Architecture / Interior; Food / Drink; Product / Object; Abstract / Texture</t>
        </is>
      </c>
      <c r="I15" s="2" t="n"/>
      <c r="J15" s="2" t="n"/>
      <c r="K15" s="2" t="n"/>
      <c r="L15" s="2" t="n"/>
      <c r="M15" s="2" t="n"/>
      <c r="N15" s="2" t="n"/>
      <c r="O15" s="2" t="n">
        <v>1607</v>
      </c>
      <c r="P15" s="2" t="n">
        <v>9288</v>
      </c>
      <c r="Q15" s="2" t="inlineStr">
        <is>
          <t>High</t>
        </is>
      </c>
      <c r="R15" s="2" t="n">
        <v>1</v>
      </c>
      <c r="S15" s="2" t="inlineStr">
        <is>
          <t>video</t>
        </is>
      </c>
      <c r="T15" s="2" t="inlineStr">
        <is>
          <t>thumbs/83c106b478f935c9__0.webp</t>
        </is>
      </c>
      <c r="U15" s="2" t="inlineStr">
        <is>
          <t>https://cdn.sanity.io/files/s479xw3z/production/42a53712d05f5ea793aec831f15f895bf18a42a7.mp4</t>
        </is>
      </c>
      <c r="V15" s="2" t="n"/>
      <c r="W15" s="2" t="inlineStr">
        <is>
          <t>proximity</t>
        </is>
      </c>
      <c r="X15" s="2" t="n"/>
      <c r="Y15" s="2" t="n"/>
      <c r="Z15" s="2" t="n"/>
      <c r="AA15" s="2" t="inlineStr">
        <is>
          <t>blog</t>
        </is>
      </c>
      <c r="AB15" s="2" t="inlineStr">
        <is>
          <t>recreate_link</t>
        </is>
      </c>
      <c r="AC15" s="2" t="inlineStr">
        <is>
          <t>https://cdn.sanity.io/files/s479xw3z/production/42a53712d05f5ea793aec831f15f895bf18a42a7.mp4</t>
        </is>
      </c>
      <c r="AD15" s="2" t="inlineStr">
        <is>
          <t>https://higgsfield.ai/blog/ai-video-look-real-2026</t>
        </is>
      </c>
    </row>
    <row r="16">
      <c r="A16" s="2" t="inlineStr">
        <is>
          <t>Prompt</t>
        </is>
      </c>
      <c r="B16" s="2" t="n"/>
      <c r="C16" s="3" t="inlineStr">
        <is>
          <t>1. Style: Direct continuation of the low-poly, faceted geometric 3D-style illustration established in the meadow shot — same hard-edged polygon shading, same cute big-eyed character design language. This shot narrows the palette into the series' second register: a true warm amber monochrome, reserved for this "hive interior / here's the result" payoff beat, contrasting the varied sunny-meadow palette (green, cream, pink) of the previous shot.
2. Cinematography: Same smooth, buoyant, storybook-CG camera language as the series' first shot. A single continuous pull-back: opens tight on the hero bee and the nearest honeycomb cells, then retreats and rises slightly to reveal the full domed hive interior and honeycomb spread — the camera move itself built to create a "we are inside the hive" sense of enclosure and reveal. Slow, steady, unhurried throughout, no shake.
3. Lighting: No external light source — the entire chamber reads as though the honey and golden wax themselves are the light, glowing warmly from within. Brightest near the honeycomb and its pooled honey, softly dimming as it rises toward the domed ceiling above, a natural, motivated falloff rather than a camera-lens vignette. The honey's surface carries a slow, subtle glossy highlight loop — a soft specular glint that gently drifts and pulses across the pooled honey in each cell, never a hard flash or strobe.
4. Color: A true single-hue amber-gold monochrome — even the hero bee's usual black stripe-bands and dark features shift toward a warm dark umber-bronze here rather than neutral black, preserving full monochrome purity. 60% mid-amber-gold (comb walls, dome interior mid-tones) — 30% deep burnt-orange-brown (shadowed facets, upper dome recesses, the bee's darkened stripe-bands) — 10% pale gold-white (the honey's glossy specular highlights, the brightest facet edges on wings and cream stripe-bands).
5. Camera: Roughly 50mm-equivalent at the tight opening, easing wider toward ~35mm-equivalent as the pull-back resolves. Deep, graphic focus maintained throughout — every faceted plane, near or far, stays crisp and legible, no photographic depth-of-field blur, consistent with this series' established low-poly rendering rule. Single continuous pull-back-and-slight-rise at a slow, constant, unhurried speed for the full 8s.
6. Skin: Hero bee's surface design carried over exactly from the previous shot — faceted, non-photoreal exoskeleton shading, no literal fur or photographic micro-texture. New material in this shot: the honeycomb's wax cells render with a soft matte-gold faceted sheen, while the honey pooled within each cell reads as glossy and reflective, with hard-edged specular highlight shapes rather than soft photographic bloom — glossy but still graphic, staying within the low-poly rendering language.
7. Acting: Hero bee reads as settled and content rather than actively reaching — perched at the honeycomb's edge, legs gripping the cell wall beneath it, antennae relaxed and forward, expression calm and quietly pleased (a small, satisfied stillness, the "job done for now" beat rather than shot one's curious reach). The two background bees fly in slow, gentle circling loops around the upper honeycomb area, unhurried and calm, never darting.
8. Physics: Hero bee's wings settle into a slower, gentler flutter than the previous shot's rapid hover-vibration — a soft, relaxed tremor befitting a bee at rest on a surface rather than actively hovering to feed. The honey's glossy highlight drifts slowly and smoothly across each cell's surface in a continuous loop, with the honey itself otherwise perfectly still — no pouring, dripping, or rippling. Background bees' wings carry the same rapid vibration-blur loop as the meadow shot's hero, appropriate to active flight. Antennae on all three bees carry only the faintest idle sway.
9. Composition: Opens tight on the hero bee at the honeycomb's edge and the two or three nearest glossy cells. As the pull-back widens: the full tessellated spread of hexagonal honeycomb cells fills the lower half of frame, the domed warm interior walls curve up and around on all sides, and the two background bees become visible circling slowly in the mid-ground above the comb. Final framing settles close to the reference composition — hero bee right-of-center at the comb's edge, comb spreading left and below, dome enclosing the whole scene overhead.
10. Continuity: Direct continuation of the same character and low-poly world established in the meadow shot — the hero bee's design (eyes, lashes, antennae, wings, stripe pattern, proboscis, legs) carried over exactly, this time landed rather than hovering. This is the second beat of an emerging "how honey is made" mini-series (meadow/nectar-gathering → hive/honey-result), paralleling the multi-shot structure of this workflow's earlier chess series. This shot establishes the series' second color register — true amber monochrome for the "payoff" beat — distinct from shot one's varied sunny palette. Board/hive layout and bee positions read as continuous and settled throughout the pull-back; no discontinuity.
11. Editing: No cuts — one continuous pull-back across the full 8s, consistent with this project's unbroken-take convention. The pull-back itself carries the emotional beat: starting intimate and close, opening out into the full warm, rich reveal — "here's the result" made physical through the reveal itself.
12. Technical: 16:9, 24fps base. No film grain, no photographic lens vignette or anamorphic flare — a clean, crisp CG/vector-style render throughout, consistent with this series' departure from the workflow's usual cinema-grain defaults. No subtitles or on-screen text.
13. Audio: Voiceover (English, same warm, friendly female narrator established in the previous shot, now settling into a richer, more satisfied cadence): "Back at the hive, that nectar turns into rich, golden honey." Score: fully original, NO IP, NOT mimicking any specific composer or artist. Continuing the light instrumental palette from the meadow shot but slower and richer — warm sustained strings, a gentle flute or clarinet melody, soft resolving glockenspiel accents, ~78 BPM, settled and content rather than skipping. Structure: 0.0–2.0s warm sustained string pad enters under the tight opening framing; 2.0–5.0s flute melody and a rising glockenspiel figure build as the pull-back widens, under the voiceover; 5.0–7.0s the melody resolves into a warm, held chord as the widest framing nears; 7.0–8.0s gentle tapering hold, fully settled. Diegetic layer: a soft, collective ambient hive hum from the background bees' wingbeats (distinct from the single sharper buzz of the previous shot's lone hovering bee), plus a very faint, subtle shimmer/glisten sound synced to the honey's highlight-loop.
14. Character description (hero bee): Same design as the meadow shot — warm amber-orange head and thorax, banded abdomen alternating dark umber-bronze and pale cream-amber segments, large dark expressive eyes with fine curved lash-linework, two thin curved antennae, two pairs of semi-transparent faceted wings (now in a slower, relaxed flutter), thin dark segmented legs, small stinger-tip, thin curling proboscis. New for this shot: perched and settled at the honeycomb's edge, legs gripping the cell wall, expression calm and quietly content rather than reaching or curious.
15. Location: The interior of a beehive — a warm, rounded, low-poly domed chamber, its walls and ceiling in gradient amber-gold-brown, glowing as though lit from within by the honey and wax themselves. The chamber's base opens into the honeycomb structure. Two smaller background bees fly in slow circling loops in the mid-ground above the comb. Entirely enclosed and generic, no real-world signage or landmark.
16. Hero prop (the honeycomb): A tessellated grid of hexagonal wax cells in warm gold, several visible in frame, each pooled with glossy, richly golden liquid honey catching soft specular highlights that drift subtly in their loop. Cell walls render as clean, faceted, low-poly forms with a warm gradient sheen. No printed text, numerals, or branding anywhere.
17. Mood &amp; tempo: Warm, rich, satisfying — the "here's the result" payoff beat, contrasting the previous shot's curious, inviting hook energy. Tempo stays slow and settled throughout, the widening pull-back itself delivering the sense of arrival.
Numbered shots:
SHOT 1 — single unbroken pull-back, 0.0–8.0s, 16:9:
- 0.0–2.0s: Tight opening on the hero bee perched at the honeycomb's edge, nearest cells glossy with honey, pull-back just beginning. VO: "Back at the hive,"
- 2.0–5.0s: Pull-back continues widening, more of the honeycomb and the domed interior walls coming into view, background bees becoming visible in their slow circling loops. VO: "that nectar turns into rich, golden honey."
- 5.0–7.0s: Pull-back nears its widest point, framing settling close to the full reveal; honey's glossy highlights continue their soft drifting loop.
- 7.0–8.0s: Final settled hold at the widest framing — warm glow steady, background bees still circling gently, hero bee calm and content. Hard hold, no cut, end of take.</t>
        </is>
      </c>
      <c r="D16" s="3" t="n"/>
      <c r="E16" s="2" t="n"/>
      <c r="F16" s="2" t="inlineStr">
        <is>
          <t>Editorial / Tutorial Prompt</t>
        </is>
      </c>
      <c r="G16" s="3" t="inlineStr">
        <is>
          <t>Cinematic / Film; Product / Commercial</t>
        </is>
      </c>
      <c r="H16" s="3" t="inlineStr">
        <is>
          <t>People / Portrait; Vehicles / Transport; Landscape / Nature; Architecture / Interior; Food / Drink; Abstract / Texture; Text / Logo / Graphic</t>
        </is>
      </c>
      <c r="I16" s="2" t="n"/>
      <c r="J16" s="2" t="n"/>
      <c r="K16" s="2" t="n"/>
      <c r="L16" s="2" t="n"/>
      <c r="M16" s="2" t="n"/>
      <c r="N16" s="2" t="n"/>
      <c r="O16" s="2" t="n">
        <v>1397</v>
      </c>
      <c r="P16" s="2" t="n">
        <v>9192</v>
      </c>
      <c r="Q16" s="2" t="inlineStr">
        <is>
          <t>High</t>
        </is>
      </c>
      <c r="R16" s="2" t="n">
        <v>0</v>
      </c>
      <c r="S16" s="2" t="n"/>
      <c r="T16" s="2" t="n"/>
      <c r="U16" s="2" t="n"/>
      <c r="V16" s="2" t="n"/>
      <c r="W16" s="2" t="n"/>
      <c r="X16" s="2" t="n"/>
      <c r="Y16" s="2" t="n"/>
      <c r="Z16" s="2" t="n"/>
      <c r="AA16" s="2" t="inlineStr">
        <is>
          <t>blog</t>
        </is>
      </c>
      <c r="AB16" s="2" t="inlineStr">
        <is>
          <t>recreate_link</t>
        </is>
      </c>
      <c r="AC16" s="2" t="n"/>
      <c r="AD16" s="2" t="inlineStr">
        <is>
          <t>https://higgsfield.ai/blog/full-ad-campaign-inside-claude</t>
        </is>
      </c>
    </row>
    <row r="17">
      <c r="A17" s="2" t="inlineStr">
        <is>
          <t>Prompt</t>
        </is>
      </c>
      <c r="B17" s="2" t="n"/>
      <c r="C17" s="3" t="inlineStr">
        <is>
          <t>SCENE CONTEXT One continuous, fast and dynamic FPV-drone battle shot with a dramatic scale shift. An elven army charges in from the LEFT with swords; an orc horde charges to meet it from the RIGHT, every clash pairing an elf against an orc. The drone flies fast through the middle of the clash, weaving between the fighting bodies, then dives down between TALL blades of grass to ground level — where two tiny, palm-sized fighters duel one-on-one while the army battle rages above.ACTIVE REFERENCES @castle — green grass field rising to the white-and-gold spired elven citadel on a misty grey mountain, low dawn sun flaring screen-right, soft mist drifting down the slopes. 100% matches the reference (STYLE REFERENCE ONLY, model extends the world). @elf — VARIETY reference for the elven army: a sheet of FOUR different elves — men and women, blonde / dark / auburn / silver hair, silver-, gold- and rose-toned leaf-filigree armor with capes, elven swords. The army is a varied host drawn from these four types — a mix of men and women with different faces, hair colors, builds and armor tones, every elf unique, no two alike, each fighting with a sword and striking only at orcs. @orc — the army orcs: dry, upright SOLDIER orcs in battered black-iron plate, green-grey skin, tusks, amber eyes, heavy iron weapons — ordinary orc-sized, lean and brutish, about a head taller than the elves, each unique, striking only at elves, staying in the large army up top. 100% matches the reference. @flower-warrior — forest knight: carved wooden face with glowing amber eyes, orange flower-petal mane, green leaf mantle, bark skin, vine-wrapped spear and a glowing amber-cored shield. 100% matches the reference. @troll — BOG TROLL: a hulking, hunched swamp troll, thick green hide caked in wet moss, slick algae and dripping mud, long trailing swamp-weed hair, big jutting tusks, small amber eyes, ragged hide-and-scrap armor and a rope harness, gripping a heavy pitted rusty sword. A wet, mossy, primitive swamp creature — a troll, not an orc, clearly different from the dry black-iron soldiers above. 100% matches the reference.LOCATION MAP The world of @castle. Background: the white-gold spired citadel on the misty grey mountain, dawn sun flaring screen-right, mist down the slopes, bright battle bokeh up high. Midground: the two charging lines colliding across the open grass field — elves from screen-LEFT, orcs from screen-RIGHT. Foreground (ground beat): TALL wet grass blades, soil, dew, with the normal-scale soldiers' legs, feet and boots towering and crashing down like giants around the two palm-sized fighters. The drone path runs side-on along the lines → through the clash → down between the grass to the soil.SCALE LOCK Orcs and elves are ordinary human-scale warriors. @flower-warrior and @troll are TINY — each about the size of a human palm, standing as tall as a single blade of grass on the soil. Because they are so small, the normal-sized elves and orcs rise above them like giants, so at ground level the soldiers' legs, feet and boots fill the frame and crash down beside the two tiny fighters.FIRST FRAME / BLOCKING Non-empty opening frame: a wide SIDE view, both armies already charging and closing — elven swordsmen rushing in from screen-LEFT, orcs from screen-RIGHT, the two lines about to collide across @castle, citadel and screen-right sun behind. Everything already in motion, nothing frozen.FORMAT MODE One unbroken continuous take; a fast, free-flying FPV-drone camera holds the whole shot, the camera does not cut on its own.OPTICS Wide ~84° up high for scale and speed, tightening to ~47° as it weaves through the fighters, then macro ~18° at ground level among the grass. Deep focus up high, shallow macro focus down low. Strong motion blur on the fast moves. No drift mid-beat.CAMERA Aggressive, weightless, dynamic FPV-drone movement, always moving. Beat 1 — open on the wide side view: the two charging lines rushing together across @castle. Beat 2 — the drone flies fast and low THROUGH the middle of the clash, weaving and banking between the colliding elves and orcs, slipping past swinging swords. Beat 3 — it whips downward and punches between the TALL grass blades to the soil, threading dynamically around the two palm-sized fighters while overhead the legs and boots of the normal-sized soldiers stomp and crash around the grass. Continuous, fluid, energetic.ACTION Up top the armies collide — elf against orc all across the line: each elven swordsman duels an orc, each orc swings at an elf, same-side allies fighting shoulder to shoulder against the enemy. As the drone reaches the grass, the two tiny fighters duel ONE-ON-ONE, fast and dynamic: @flower-warrior lunging and thrusting the vine spear, @troll parrying and counter-swinging the heavy rusty sword — both dodging, spinning, blades clashing, leaves and embers scattering, mud and water flicking off the troll, while orc and elf feet pound the earth nearby, just missing them, dust and dew bursting with each footfall.PERFORMANCE Up top: ferocious committed combat, varied unique faces straining, war-cry mouths, weighted swings. At ground level: @flower-warrior moves fast and agile, light on its feet; @troll moves with heavy lumbering mass, shoulders rolling, a slow brute power against the knight's speed — a clear contrast of styles, both reading as alive and reactive.PHYSICS Realistic momentum and weight — soldier footfalls send tremors and burst dust and dew at macro scale; the tall grass whips and bends in the drone's wake; @flower-warrior is fast and agile, @troll heavy and lumbering with water and mud dripping and flicking from its hide, both with weighty creak and squelch. Every pose flows continuously into the next, motion fully connected, no floaty movement.LIGHTING Cinematic dawn — warm low backlight and sun flare screen-right from @castle, soft mountain mist, volumetric light and atmospheric haze up high with bright battle bokeh. At ground level sun glints through the tall wet grass; the soldiers' legs cast moving shadows over the tiny fighters; @flower-warrior's amber core-glow and the wet sheen on @troll's mossy hide read against the shadowed soil.COLOR GRADE Warm dawn gold from the low backlit sun as the dominant beam on the grass and armor, cool misty grey-blue mountain atmosphere as the secondary tone, with accents of pale-blue/rose elven capes, silver-gold-rose filigree, the orange petal mane, amber shield-glow and the wet green moss of the troll — color tied to material and the dawn light, glowing and filmic, not a flat list.STYLE 8K photoreal cinematic, ultra-detailed, high-budget epic fantasy film look — natural skin, bark, hide, moss, metal and leaf textures with fine micro-detail, macro-photography texture on grass and soil, real organic grain, filmic grade.OUTPUT SETTINGS 16:9. Real-time, one continuous take.AUDIO NO MUSIC. SFX ONLY — diegetic sound and live audio throughout. No score, no soundtrack, no background music of any kind. Roaring charge, war cries, clashing steel and sword rings, thudding footsteps overhead; up close the fast sharp clashes of the two tiny weapons, wet squelching, dripping water, creaking wood, scattering leaves, bursting dew, wind through tall grass.POSITIVE LOCKS One continuous fast FPV-drone take — opens with elves charging from screen-LEFT and orcs from screen-RIGHT, flies dynamically THROUGH the battle, then dives down between TALL grass blades to ground level. Orcs and elves stay ordinary human-scale warriors. Every clash is elf versus orc — elves strike at orcs, orcs strike at elves, same-side allies fight side by side against the enemy line. The elven army is a VARIED host built from the four elf types in @elf — men and women, mixed hair colors and silver/gold/rose armor tones, every elf unique and no two alike — each fighting with a sword in hand. At ground level there are exactly TWO tiny fighters: @flower-warrior versus @troll. The big army above is dry black-iron orc soldiers (@orc); the tiny ground fighter @troll is the moss-and-mud bog troll with a rusty sword — a separate creature, a troll and not an orc. Each orc and elf unique. Dynamic motion throughout, crisp stable readable picture, temporally consistent frames.</t>
        </is>
      </c>
      <c r="D17" s="3" t="n"/>
      <c r="E17" s="2" t="inlineStr">
        <is>
          <t>Seedance 2.0 4K</t>
        </is>
      </c>
      <c r="F17" s="2" t="inlineStr">
        <is>
          <t>Editorial / Tutorial Prompt</t>
        </is>
      </c>
      <c r="G17" s="3" t="inlineStr">
        <is>
          <t>Cinematic / Film; Product / Commercial; Fantasy / Sci-Fi; Aerial / Drone</t>
        </is>
      </c>
      <c r="H17" s="3" t="inlineStr">
        <is>
          <t>People / Portrait; Animals / Creatures; Vehicles / Transport; Landscape / Nature; Food / Drink; Abstract / Texture; Text / Logo / Graphic</t>
        </is>
      </c>
      <c r="I17" s="2" t="n"/>
      <c r="J17" s="2" t="n"/>
      <c r="K17" s="2" t="n"/>
      <c r="L17" s="2" t="n"/>
      <c r="M17" s="2" t="n"/>
      <c r="N17" s="2" t="n"/>
      <c r="O17" s="2" t="n">
        <v>1329</v>
      </c>
      <c r="P17" s="2" t="n">
        <v>8246</v>
      </c>
      <c r="Q17" s="2" t="inlineStr">
        <is>
          <t>High</t>
        </is>
      </c>
      <c r="R17" s="2" t="n">
        <v>1</v>
      </c>
      <c r="S17" s="2" t="inlineStr">
        <is>
          <t>video</t>
        </is>
      </c>
      <c r="T17" s="2" t="inlineStr">
        <is>
          <t>thumbs/8d98eb143acec566__0.webp</t>
        </is>
      </c>
      <c r="U17" s="2" t="inlineStr">
        <is>
          <t>https://cdn.sanity.io/files/s479xw3z/production/59cf7a26fdf25567ab1deb0bd473793a3931d80e.mp4</t>
        </is>
      </c>
      <c r="V17" s="2" t="n"/>
      <c r="W17" s="2" t="inlineStr">
        <is>
          <t>proximity</t>
        </is>
      </c>
      <c r="X17" s="2" t="n"/>
      <c r="Y17" s="2" t="n"/>
      <c r="Z17" s="2" t="n"/>
      <c r="AA17" s="2" t="inlineStr">
        <is>
          <t>blog</t>
        </is>
      </c>
      <c r="AB17" s="2" t="inlineStr">
        <is>
          <t>recreate_link</t>
        </is>
      </c>
      <c r="AC17" s="2" t="inlineStr">
        <is>
          <t>https://cdn.sanity.io/files/s479xw3z/production/59cf7a26fdf25567ab1deb0bd473793a3931d80e.mp4</t>
        </is>
      </c>
      <c r="AD17" s="2" t="inlineStr">
        <is>
          <t>https://higgsfield.ai/blog/seedance4k-breakdown</t>
        </is>
      </c>
    </row>
    <row r="18">
      <c r="A18" s="2" t="inlineStr">
        <is>
          <t>Prompt</t>
        </is>
      </c>
      <c r="B18" s="2" t="n"/>
      <c r="C18" s="3" t="inlineStr">
        <is>
          <t>SCENE CONTEXT Lived-in living room, daytime. @ADIL sits sunk low into the sofa, absorbed in a TV on the wall behind the camera. @MOM walks in from the kitchen, plants herself behind the sofa and nags him to come eat — then her gaze lifts to the screen and irritation turns to surprise. Two shots, one hard cut, 11-second clock.ACTIVE REFERENCES @ADIL — the man. 100% matches the reference. Sunk low into the sofa, centered, body squared to the lens, gaze on the screen just behind the lens, absorbed with a calm natural expression and a faint content half-smile — blinking, breathing, small idle head/hand shifts, fully alive, never frozen, never looking into the lens. @MOM — middle-aged woman, fresh from cooking, drying her hands on a small kitchen towel. 100% matches the reference. Enters through the doorway, takes a few steps, stops behind the sofa, working the towel as she nags. @ADIL'S-ROOM — STYLE REFERENCE ONLY for the room's look and mood, not a fixed keyframe and not the camera angle. Keep the room's textures, palette and clutter; build the geometry from this description, not the input frame.LOCATION MAP The room seen from the TV-wall side, turned around to face the rest of the room (the TV and speakers live on the wall at the camera's back, out of frame). Foreground (lower third, full width): a wide beige sofa with throws, @ADIL sunk low-center on it. Midground: the warm wood floor with a bean bag and clutter. Background: a plain painted back wall carrying a single poster and an open doorway just left of center leading through to an unseen kitchen, where @MOM enters and settles a step behind the sofa back; the side window sits at the RIGHT edge of frame, curtains and string lights, daylight raking in from the right. Generous room depth and headroom behind the sofa.FIRST FRAME / BLOCKING Non-empty opening frame: @ADIL already sunk low-center on the sofa watching, blinking and breathing; @MOM already stepping in through the doorway in the back wall, drying her hands — nothing frozen. Rule of thirds: @ADIL's head on the lower-center third filling the foreground, @MOM small in the upper background behind the sofa, roughly above her son. Low camera at chest height, centered, squared to the room.FORMAT MODE Timed multishot, exactly ONE HARD CUT at 0:07 (right after "now"); the camera otherwise holds still in each shot. 11-second clock.OPTICS SHOT 1 (0:00–0:07): wide two-shot at 63° FOV — @ADIL low-center foreground on the wide sofa, the daylit window at the right edge, @MOM entering through the doorway and settling deep in the background. SHOT 2 (0:07–0:11): medium at 29° FOV, eye-level on @MOM's face and shoulders at the SAME spot behind the sofa. Real cine-lens character, 180° shutter motion blur. No drift mid-segment.CAMERA SHOT 1: static, locked off, low chest-height camera looking across the room toward the sofa and the plain back wall — no move. SHOT 2: static, locked off, re-set tighter on @MOM at the same spot for the reaction as her gaze lifts and drifts forward toward the screen (toward the camera) — no move. Wide tonal latitude, soft highlight roll-off.ACTION 0:00–0:02 — SHOT 1: @ADIL sits sunk into the sofa, absorbed in the screen just behind the lens, calm and natural with a faint content look, blinking and breathing, a small idle shift of head and hand. In the background @MOM steps in through the doorway, drying her hands on the towel, takes a couple of steps and stops behind the sofa, settling her weight. 0:02–0:04 — still SHOT 1: planted behind the sofa, she looks straight down at her son and asks: "What are you watching over there?" @ADIL blinks, only half-listening, eyes still on the screen. 0:04–0:05 — a small beat: she keeps working the towel, eyes on her son, brow tightening; @ADIL shifts a little, blinks, still watching. 0:05–0:07 — still SHOT 1, exasperated, eyes still on him, a little wave of the hand, she finishes scolding: "Come eat — now!" 0:07 — HARD CUT (right after "now"). 0:07–0:08 — SHOT 2: medium on @MOM at the same spot. Her gaze lifts off her son and drifts forward toward the screen behind the camera; the irritation starts to melt, her hands slow on the towel, eyebrows lifting. 0:08–0:10 — eyes widening on the screen, with genuine surprise she asks: "Wait… is that 4K?" 0:10–0:11 — a short half-second beat: she holds the surprised look on the screen, a slow blink and a soft breath, then end.PERFORMANCE @ADIL relaxed and natural, absorbed in the screen — blinking normally, breathing, eyes flicking with what he watches, small idle shifts, a faint pleased look, calm and human rather than frozen, never into the lens. @MOM enters with a real few-step walk and the settle of her weight, exasperated and nagging like a real mother, looking straight down at her son as she scolds; then after the cut a clear shift as her gaze lifts and drifts forward — irritation melts, eyebrows lift, eyes widen, lips part on a surprised question, held briefly. Pore-level realism on both faces: vellus hair, capillary flush, fine lines on @MOM, wet living eyes with catch-lights, visible breath, pore-shadows matching the daylight and cool screen fill.PHYSICS Real body weight — @ADIL sunk into the sofa; @MOM's natural few-step walk and the settle of her weight as she stops, fabric and towel moving with her. Correct contact shadows under both. No floating props.LIGHTING Warm-neutral daytime daylight raking in from the side window at frame-RIGHT as key — bright with only a gentle warmth. A soft cool screen-light from just behind the lens as fill, washing @ADIL's face in Shot 1 and @MOM's face in Shot 2, brightening on her surprised look. Clear air, minimal haze. WB locked 5200K.COLOR GRADE Neutral daylit room tones as the dominant material, the cool screen glow from behind the lens as the secondary beam on the faces, and a chartreuse #d1ef17 accent living only in a flicker of cool screen light and a glint on a lens flare — color tied to source and surface, not a flat list.AUDIO NO MUSIC. SFX ONLY — diegetic sound and live audio throughout. No score, no soundtrack, no background music of any kind. Low TV soundtrack, soft footsteps as @MOM enters, room tone. Dialogue (English, no subtitles): @MOM (nagging, looking at her son): "What are you watching over there?" — short pause — @MOM (exasperated, fed up): "Come eat — now!" @MOM (surprised, no longer irritated): "Wait… is that 4K?" Then a short half-second of room tone, then end.STYLE 8K photoreal live-action cinematic — practical in-camera realism, naturalistic master cinematography, true material response, fine film grain.OUTPUT SETTINGS 16:9. Real-time throughout. Total duration 11 seconds.POSITIVE LOCKS Exactly one HARD CUT, at 0:07 right after "now"; the camera otherwise holds still in each shot. The camera looks across the room toward the sofa and the plain back wall with its doorway, the side window at the right edge with daylight from the right; the TV @MOM watches is on the wall behind the camera, in her eyeline but out of frame. Shot 1 is a wide low two-shot: @ADIL sunk low-center on the wide sofa, absorbed in the off-frame screen — alive, blinking, breathing, small idle shifts, gaze forward and never into the lens — with @MOM entering through the doorway, taking a few steps and planting herself behind the sofa above her son, looking down as she nags and finishing with "Come eat — now!". Shot 2 is a medium on @MOM at that same spot as her gaze lifts forward to the screen and shifts to genuine surprise — "Wait… is that 4K?" — held for a short beat, moderate and human. @ADIL stays seated and does not rise or leave. @MOM stays in the same spot behind the sofa across the cut — Shot 2 only frames her tighter. Same @ADIL and @MOM identity and wardrobe, same room and towel across the cut. Contact shadows read clearly. Eyes stay natural — no eye glow.</t>
        </is>
      </c>
      <c r="D18" s="3" t="n"/>
      <c r="E18" s="2" t="inlineStr">
        <is>
          <t>Seedance 2.0 4K</t>
        </is>
      </c>
      <c r="F18" s="2" t="inlineStr">
        <is>
          <t>Editorial / Tutorial Prompt</t>
        </is>
      </c>
      <c r="G18" s="3" t="inlineStr">
        <is>
          <t>Cinematic / Film; Photorealistic; Product / Commercial</t>
        </is>
      </c>
      <c r="H18" s="3" t="inlineStr">
        <is>
          <t>People / Portrait; Architecture / Interior; Product / Object; Abstract / Texture; Text / Logo / Graphic</t>
        </is>
      </c>
      <c r="I18" s="2" t="n"/>
      <c r="J18" s="2" t="n"/>
      <c r="K18" s="2" t="n"/>
      <c r="L18" s="2" t="n"/>
      <c r="M18" s="2" t="n"/>
      <c r="N18" s="2" t="n"/>
      <c r="O18" s="2" t="n">
        <v>1347</v>
      </c>
      <c r="P18" s="2" t="n">
        <v>7845</v>
      </c>
      <c r="Q18" s="2" t="inlineStr">
        <is>
          <t>High</t>
        </is>
      </c>
      <c r="R18" s="2" t="n">
        <v>1</v>
      </c>
      <c r="S18" s="2" t="inlineStr">
        <is>
          <t>video</t>
        </is>
      </c>
      <c r="T18" s="2" t="inlineStr">
        <is>
          <t>thumbs/58d621c364ac113d__0.webp</t>
        </is>
      </c>
      <c r="U18" s="2" t="inlineStr">
        <is>
          <t>https://cdn.sanity.io/files/s479xw3z/production/4745c7863498115a277947bdbb40a866b1f0781f.mp4</t>
        </is>
      </c>
      <c r="V18" s="2" t="n"/>
      <c r="W18" s="2" t="inlineStr">
        <is>
          <t>proximity</t>
        </is>
      </c>
      <c r="X18" s="2" t="n"/>
      <c r="Y18" s="2" t="n"/>
      <c r="Z18" s="2" t="n"/>
      <c r="AA18" s="2" t="inlineStr">
        <is>
          <t>blog</t>
        </is>
      </c>
      <c r="AB18" s="2" t="inlineStr">
        <is>
          <t>recreate_link</t>
        </is>
      </c>
      <c r="AC18" s="2" t="inlineStr">
        <is>
          <t>https://cdn.sanity.io/files/s479xw3z/production/4745c7863498115a277947bdbb40a866b1f0781f.mp4</t>
        </is>
      </c>
      <c r="AD18" s="2" t="inlineStr">
        <is>
          <t>https://higgsfield.ai/blog/seedance4k-breakdown</t>
        </is>
      </c>
    </row>
    <row r="19">
      <c r="A19" s="2" t="inlineStr">
        <is>
          <t>Prompt</t>
        </is>
      </c>
      <c r="B19" s="2" t="n"/>
      <c r="C19" s="3" t="inlineStr">
        <is>
          <t>SCENE CONTEXT Lived-in living room toward evening. @ADIL sits leaning forward on the front edge of the sofa, watching a small flatscreen across the room, @REMOTE in his left hand. He flips channels — news, two ads, then a sweeping fantasy film — and reacts. The shot is always the living room: a small ordinary TV across the room plays everything as a little inset picture. Two shots, one hard cut, 10-second clock.ACTIVE REFERENCES @ADIL — the man. 100% matches the reference. Shot 1: from behind, leaning forward on the front edge, back/shoulders/back of head to camera, face turned away, low and to one side so the small TV stays fully visible, @REMOTE in his LEFT hand. Shot 2: face revealed in a medium reaction, LEFT arm extended with @REMOTE pointed at the TV, then lowering it. Same wardrobe throughout. @REMOTE — normal household TV remote in his LEFT hand, chartreuse standby LED, pointed at the TV through the presses. 100% matches the reference. @ADIL'S-ROOM — STYLE REFERENCE ONLY, not a fixed keyframe; model extends the world freely, never reproduced 1:1. @IMAGE4 — the fantasy film shown inside the little TV: a white, gold-spired castle on a misty grey mountain ridge above a vast green meadow at golden sunrise, drifting mist. 100% matches the reference, displayed only inside the small TV rectangle.LOCATION MAP The frame is always the living room, camera behind the sofa. Foreground (low, frame-left): the back of @ADIL's head and shoulders, full-size, rim-lit by the screen, @REMOTE in his left hand. Midground: the sofa front edge and the floor across the room. Background (upper-middle, ~3–4 m away): a small ordinary flatscreen TV filling roughly a quarter (~25%) of the frame, framed by its black bezel and the wall around it; the side window frame-left spilling fading daylight. Everything that plays stays a small picture inside that little TV rectangle — the room and the back of his head stay full-size around it. Camera on the shadow side. Shot 2 re-sets in front on his face.FIRST FRAME / BLOCKING Non-empty opening frame: the little distant TV already playing the news, @ADIL already seated leaning forward, head low in the foreground, breathing and faintly shifting — nothing frozen. Rule of thirds: his head sits low and to one side so the small flatscreen stays fully visible in the upper-middle background. The whole room is in view.FORMAT MODE Timed multishot, exactly ONE HARD CUT at 0:07; the camera otherwise holds still behind the sofa with the whole room in view. 10-second clock.OPTICS SHOT 1 (0:00–0:07): medium-wide at 47° FOV, @ADIL's head and shoulders full-size low in the foreground, the small flatscreen (~25% of frame) unobstructed in the upper-middle background. SHOT 2 (0:07–0:10): medium at 29° FOV, eye-level on his face, his extended LEFT arm and @REMOTE in frame. Real cine-lens character, 180° shutter motion blur. No drift mid-segment.CAMERA SHOT 1: fully static, locked off, positioned BEHIND the sofa on the shadow side, looking over @ADIL's lowered head across the room toward the small distant flatscreen, the whole room held in view, his face turned away — no move. SHOT 2: static, locked off, re-set in front at eye level on his face, the extended arm and remote in frame — no move. Wide tonal latitude, soft highlight roll-off holding the bright little screen.ACTION 0:00–0:02 — SHOT 1: on the small distant flatscreen the news plays — a single anchor at a clean studio desk speaking straight to camera, saying in English "Seedance 4K is unreal." @ADIL sits leaning forward, watching, cool screen glow rimming his hair; the room fills the frame, the TV stays small in the background. 0:02–0:04 — still SHOT 1: he raises his LEFT hand with @REMOTE and presses — soft click — the little screen changes to Advertisement 1: a clear faceted glass perfume bottle of golden liquid slowly rotating on a mirrored surface, light refracting into soft rainbow glints, a gentle puff of mist; the room glow turns warm gold. 0:04–0:06 — he presses again — soft click — the little screen changes to Advertisement 2: a sleek silver sports car with a smooth seamless polished body gliding along a coastal cliff road at golden hour, sea glittering below, a thin dust trail behind the tyres; the glow shifts cool blue. 0:06–0:07 — he presses a third time — soft click — the little screen changes to @IMAGE4: the castle on the misty ridge above the green meadow at sunrise, staying small inside the distant TV, warm golden glow washing the room. The room and his head stay full-size around the small TV. 0:07 HARD CUT. 0:07–0:10 — SHOT 2: medium on his face, eye-level, his LEFT arm still extended with @REMOTE pointed at the TV. A micro-pause, then moderate surprise — eyebrows lift, eyes widen a touch, a small open-mouth beat — and he says "WOW," lowering his LEFT arm on the same beat as the word. Restrained and human.PERFORMANCE Shot 1 (from behind): deliberate, unhurried raise of the arm and presses, body settled on the front edge. Shot 2: a held micro-pause before the reaction, eyebrows lifting, eyes widening a touch, lips parting for a single "Wow" — moderate, genuine surprise, never cartoonish. Pore-level realism: vellus hair, asymmetric moles, capillary flush, wet living eyes with screen catch-lights, visible breath and chest rise.PHYSICS Real body weight on the front edge of the cushions, the cushions compressing where he sits, clear contact shadows under him on the seat. @REMOTE carries real weight in his left hand; each press gives a tiny travel and release. No floating props.LIGHTING Window key from frame-left, warm and fading toward evening, dimmer as it goes; camera on the shadow side; faint atmospheric haze. Cool flatscreen glow as fill, its hue shifting with each channel — warm gold on the perfume, cool blue on the car, warm gold on @IMAGE4 — rimming the back of his hair and shoulders. In Shot 2 the screen glow lights his face from frame-front. WB locked 5200K.COLOR GRADE Warm fading-daylight room neutrals as the dominant material, the cool TV-screen glow as the secondary beam (shifting hue per channel), and a chartreuse #d1ef17 accent living only on the @REMOTE standby LED and a flicker of the screen glow — color tied to source and surface, not a flat list.AUDIO NO MUSIC. SFX ONLY — diegetic sound and live audio throughout. No score, no soundtrack, no background music of any kind. News anchor (from the TV, English): "Seedance 4K is unreal." Then a few soft channel-change clicks with abrupt TV-audio shifts; soft ambient wind atmosphere as @IMAGE4 comes up. @ADIL (Shot 2, English): "Wow." Room tone. No subtitles.STYLE 8K photorealistic live-action — no 3D render, no game engine, no game-cutscene aesthetic. Naturalistic master cinematography, fine film grain.OUTPUT SETTINGS 16:9. Real-time throughout. Total duration 10 seconds.POSITIVE LOCKS The frame is always the living room, camera behind the sofa with the whole room in view. The TV is a small ordinary television filling about a quarter of the frame in the upper-middle background; every channel — news, both ads, and @IMAGE4 — appears as a small picture inside the distant TV's bezel, the room and the back of @ADIL's head full-size around it. Exactly one HARD CUT, at 0:07; otherwise the camera holds still. @ADIL leans forward on the front edge and uses his LEFT hand with @REMOTE pointed at the TV through three unhurried switches: news → perfume ad → sports-car ad → @IMAGE4. His head stays low and to one side so the small TV stays fully visible. Shot 2 reveals his face for the "WOW" with his LEFT arm extended, then he lowers it on the same beat as the word — moderate, natural, restrained surprise. Same @ADIL identity and wardrobe across the cut. TV and @REMOTE stay normal household size. Contact shadows under him on the sofa read clearly. Eyes stay natural — no eye glow.</t>
        </is>
      </c>
      <c r="D19" s="3" t="n"/>
      <c r="E19" s="2" t="inlineStr">
        <is>
          <t>Seedance 2.0 4K</t>
        </is>
      </c>
      <c r="F19" s="2" t="inlineStr">
        <is>
          <t>Editorial / Tutorial Prompt</t>
        </is>
      </c>
      <c r="G19" s="3" t="inlineStr">
        <is>
          <t>Cinematic / Film; Photorealistic; Anime / Cartoon; 3D / CGI Render; Product / Commercial; Fantasy / Sci-Fi</t>
        </is>
      </c>
      <c r="H19" s="3" t="inlineStr">
        <is>
          <t>People / Portrait; Vehicles / Transport; Landscape / Nature; Architecture / Interior; Food / Drink; Product / Object; Abstract / Texture; Text / Logo / Graphic</t>
        </is>
      </c>
      <c r="I19" s="2" t="n"/>
      <c r="J19" s="2" t="n"/>
      <c r="K19" s="2" t="n"/>
      <c r="L19" s="2" t="n"/>
      <c r="M19" s="2" t="n"/>
      <c r="N19" s="2" t="n"/>
      <c r="O19" s="2" t="n">
        <v>1321</v>
      </c>
      <c r="P19" s="2" t="n">
        <v>7840</v>
      </c>
      <c r="Q19" s="2" t="inlineStr">
        <is>
          <t>High</t>
        </is>
      </c>
      <c r="R19" s="2" t="n">
        <v>1</v>
      </c>
      <c r="S19" s="2" t="inlineStr">
        <is>
          <t>video</t>
        </is>
      </c>
      <c r="T19" s="2" t="inlineStr">
        <is>
          <t>thumbs/2ac16a06deba6b01__0.webp</t>
        </is>
      </c>
      <c r="U19" s="2" t="inlineStr">
        <is>
          <t>https://cdn.sanity.io/files/s479xw3z/production/823b18b5ec29addb3eecfa31e550d7ea670aac51.mp4</t>
        </is>
      </c>
      <c r="V19" s="2" t="n"/>
      <c r="W19" s="2" t="inlineStr">
        <is>
          <t>proximity</t>
        </is>
      </c>
      <c r="X19" s="2" t="n"/>
      <c r="Y19" s="2" t="n"/>
      <c r="Z19" s="2" t="n"/>
      <c r="AA19" s="2" t="inlineStr">
        <is>
          <t>blog</t>
        </is>
      </c>
      <c r="AB19" s="2" t="inlineStr">
        <is>
          <t>recreate_link</t>
        </is>
      </c>
      <c r="AC19" s="2" t="inlineStr">
        <is>
          <t>https://cdn.sanity.io/files/s479xw3z/production/823b18b5ec29addb3eecfa31e550d7ea670aac51.mp4</t>
        </is>
      </c>
      <c r="AD19" s="2" t="inlineStr">
        <is>
          <t>https://higgsfield.ai/blog/seedance4k-breakdown</t>
        </is>
      </c>
    </row>
    <row r="20">
      <c r="A20" s="2" t="inlineStr">
        <is>
          <t>Prompt</t>
        </is>
      </c>
      <c r="B20" s="2" t="n"/>
      <c r="C20" s="3" t="inlineStr">
        <is>
          <t>SCENE CONTEXT
A lone man walks straight toward the camera through a dark twilight forest, sweeping a burning torch in his right hand as he inspects the dark ahead. Every move of the torch visibly changes the light on his face, while a faint cold blue-hour glow shapes the forest behind him. The shot is a study of one moving flame against dying twilight.
LOCATION MAP
Dense forest at deep blue hour, minutes after sunset. Camera retreats backward along a rough forest path, facing the man. Foreground: the flame, thin drifting smoke, and one blurred fern at the frame edge. Midground: the man walking toward camera over uneven ground of roots and leaf litter. Background: black vertical tree trunks layered into depth, thin ground mist between them, and gaps in the canopy showing a deep twilight-blue sky gradient, darkest overhead, faintly brighter low behind him. The torch is the only warm light; the sky gives only a weak cold ambient.
FIRST FRAME AND SPATIAL BLOCKING
The first visible frame already contains the man walking with the torch burning and the blue twilight visible behind him; no empty establishing frame, no delayed reveal.
The man: mid-thirties, lean and weathered, dark rugged expedition clothing, alert and focused. Frontal, midground at x 50%, y 55%, framed chest-up, torso facing camera, walking straight toward the lens at a slow steady pace, eyes scanning the darkness past the camera.
The torch: gripped in HIS RIGHT hand, which appears screen-left. Flame starts at head height, x 38%, y 40%, about 40 cm from his face. The flame stays inside the frame for the entire shot.
Because the flame starts on his right side, the right side of his face is lit warm and the left side falls into shadow with only a trace of cool blue edge — this left-right logic must stay physically correct all shot.
Foreground occlusion: a dark blurred fern at FG lower-right, x 88%, y 85%, heavily defocused for the full shot.
Background: tree trunks as blue-black silhouettes between x 10% and x 90%, sky gaps glowing dim twilight blue in the upper third.
FORMAT MODE
Single continuous take. Real-time speed. No cuts, no transitions, no speed ramps.
OPTICS
84° diagonal field of view, classic wide-angle lens character, camera 1.2 to 1.5 meters from the man. Strong but natural perspective, straight lines rectilinear, no fisheye curve. His face is sharp and dominant; the flame blooms soft; the forest recedes into layered blue-black depth. Subtle horizontal flare streak from the flame, gentle optical vignette.
CAMERA
Handheld, eye-level, frontal. The operator walks backward at the man's exact pace, holding the 1.2–1.5 meter distance for all 10 seconds: shoulder-mounted mass, visible breathing sway, soft footstep pulse, small human corrections — organic and alive, never digital jitter, never gimbal-smooth. Focus stays locked on his face for the entire shot; the flame may bloom but never steals focus.
ACTION TIMING
0.0s to 2.5s — Full staging from frame one. He walks toward camera, torch raised beside his right cheek at x 38%, y 40%. The right side of his face glows warm and bright; the left side sits in shadow with a faint cold blue trace; the dividing line runs down his nose. Firelight flickers on his skin in rhythm with the flame.
2.5s to 4.5s — He extends his right arm forward to inspect something ahead: the flame moves toward the camera, growing larger in frame at x 40%, y 45%, and AWAY from his face — the warm light on his face visibly drops and he dims toward a cool blue-edged silhouette against the twilight, while nearby trunks and mist flare warm.
4.5s to 7.0s — He sweeps the torch in an arc across his body to his left side: the flame crosses frame from x 40% to x 62%. As it passes his face the light surges bright for a beat, then the lighting flips — now the LEFT side of his face is lit warm and the right side falls to shadow with its faint blue edge. Long tree shadows rotate through the mist opposite the flame's travel.
7.0s to 8.5s — He pulls the torch back in close, within 25 cm of his left cheek at x 55%, y 38%: light intensity on his skin jumps to its brightest, pores and sweat visible, both eyes catching warm glints, the blue ambient disappearing from his face entirely.
8.5s to 10.0s — Still walking, he lowers the torch to chest height at x 45%, y 58%: the face is now underlit from below, brow and nose shadows invert upward, the top of his head falls to cold blue-black. He keeps moving toward camera, breath fogging warm through the glow.
PHYSICS
Light on the face obeys the flame physically at every moment: closer flame means brighter skin, farther flame means dimmer skin, and the lit side of the face is always the side the flame is on — warm light falls off fast with distance, and where it dies, only the faint blue ambient remains. The flame behaves like real fire: it leans against the arm's motion, stretches on fast sweeps, flutters in night air, recovers when the arm settles; embers detach and drift upward; heat shimmer bends the air above it; thin smoke trails the moving flame. The torch has mass — his wrist and forearm visibly carry and steer it with acceleration and deceleration. His steps land with real weight: leaf litter compresses, twigs snap, roots shift his balance. Ground mist stirs as he passes. Breath vapor drifts in the cold air.
LIGHTING
Two light sources with a strict hierarchy. KEY: the hand-held torch flame — warm orange-amber, flickering, moving; the entire lighting of his face is driven by the flame's position, distance and height, changing continuously and naturally. AMBIENT: faint blue-hour skylight, many times weaker than the torch — a cold blue wash that only separates tree silhouettes from black, breathes a dim gradient into the sky gaps, and leaves the thinnest cool edge on his shoulders, hair and the shadow side of his face; it never fills his features, never competes with the flame. The shot is exposed for the flame: the forest holds deep crushed shadow, no fill light beyond the sky's trace, no flat front light. Halation blooms around the flame; the mist carries warm glow near him and cold blue farther away.
AUDIO
Close torch crackle and flame whoosh on every sweep, footsteps pressing into leaf litter, an occasional twig snap, low night wind moving the canopy, one distant owl call, his controlled breathing. No dialogue, lips still, no subtitles, no score.
POSITIVE LOCKS
The torch is the only warm light for all 10 seconds and the light on his face tracks the flame position at every frame; the blue ambient stays faint and cold. Focus stays locked on his face for all 10 seconds. He walks toward camera and the camera retreats with him for the full duration. Kodak Vision3 500T tungsten texture: dense organic film grain, pronounced halation around the flame, crushed blacks with a soft toe, photochemical palette of deep orange against deep twilight blue. IMAX-scale clarity on his face, Panavision-style anamorphic character: oval bokeh and subtle horizontal flare. Lubezki-style natural-light handheld realism — the frame looks like a real archival film shot, not digital video.</t>
        </is>
      </c>
      <c r="D20" s="3" t="n"/>
      <c r="E20" s="2" t="n"/>
      <c r="F20" s="2" t="inlineStr">
        <is>
          <t>Editorial / Tutorial Prompt</t>
        </is>
      </c>
      <c r="G20" s="3" t="inlineStr">
        <is>
          <t>Cinematic / Film; Photorealistic; UGC / Handheld; Product / Commercial</t>
        </is>
      </c>
      <c r="H20" s="3" t="inlineStr">
        <is>
          <t>People / Portrait; Animals / Creatures; Landscape / Nature; Abstract / Texture</t>
        </is>
      </c>
      <c r="I20" s="2" t="n"/>
      <c r="J20" s="2" t="n"/>
      <c r="K20" s="2" t="n"/>
      <c r="L20" s="2" t="n"/>
      <c r="M20" s="2" t="n"/>
      <c r="N20" s="2" t="n"/>
      <c r="O20" s="2" t="n">
        <v>1221</v>
      </c>
      <c r="P20" s="2" t="n">
        <v>7139</v>
      </c>
      <c r="Q20" s="2" t="inlineStr">
        <is>
          <t>High</t>
        </is>
      </c>
      <c r="R20" s="2" t="n">
        <v>1</v>
      </c>
      <c r="S20" s="2" t="inlineStr">
        <is>
          <t>video</t>
        </is>
      </c>
      <c r="T20" s="2" t="inlineStr">
        <is>
          <t>thumbs/e296468227502196__0.webp</t>
        </is>
      </c>
      <c r="U20" s="2" t="inlineStr">
        <is>
          <t>https://cdn.sanity.io/files/s479xw3z/production/258c628a890374c32831c0348481f392adab4610.mp4</t>
        </is>
      </c>
      <c r="V20" s="2" t="n"/>
      <c r="W20" s="2" t="inlineStr">
        <is>
          <t>proximity</t>
        </is>
      </c>
      <c r="X20" s="2" t="n"/>
      <c r="Y20" s="2" t="n"/>
      <c r="Z20" s="2" t="n"/>
      <c r="AA20" s="2" t="inlineStr">
        <is>
          <t>blog</t>
        </is>
      </c>
      <c r="AB20" s="2" t="inlineStr">
        <is>
          <t>recreate_link</t>
        </is>
      </c>
      <c r="AC20" s="2" t="inlineStr">
        <is>
          <t>https://cdn.sanity.io/files/s479xw3z/production/258c628a890374c32831c0348481f392adab4610.mp4</t>
        </is>
      </c>
      <c r="AD20" s="2" t="inlineStr">
        <is>
          <t>https://higgsfield.ai/blog/ai-video-look-real-2026</t>
        </is>
      </c>
    </row>
    <row r="21">
      <c r="A21" s="2" t="inlineStr">
        <is>
          <t>Prompt</t>
        </is>
      </c>
      <c r="B21" s="2" t="n"/>
      <c r="C21" s="3" t="inlineStr">
        <is>
          <t>SCENE CONTEXT: A woman knight in silver armor dives on a winged white horse from a burning tear in the sky down into a black volcanic canyon. One flying demon tries to stop her and she takes its head off. She levels out over a rock ledge crowded with demons, rides through them, tries to cut the giant archdemon and her sword skates off his armor. When he swings his huge blade and misses, his side opens up, and she slices it open as she flies past.
CHARACTER: A woman in her mid-twenties, a warrior, focused and calm, not afraid. Silver etched plate armor over a teal-blue quilted underlayer, teal-blue quilted skirt panels hanging to mid-calf, brown leather belt, two tight braids running back along her scalp into long black braids, pale blue-grey eyes, silver ear cuff, a straight double-edged longsword with a plain steel crossguard and dark leather grip. No helmet, no cloak. Everything about her, face, skin, hair, armor, sword, comes from the reference image and must stay the same in every shot.
Through the sequence she gets dirtier and never gets clean again: soot on her face from the start, then grey ash and glowing ember dust caught in her braids and armor after the first cut, a scorch mark and burnt streaks across her chest and left arm, grey dust down her left side after she rides through the horde, a nick in her sword blade after it hits the archdemon's armor. No blood on her, no blood on anything.
HOW DEMONS DIE, NO BLOOD ANYWHERE: There is no blood in this film, not one drop, from any creature. Demons are made of cooled black lava with fire trapped inside them. When the sword opens one up, the cut edge glows bright orange for a moment as the fire inside escapes. A burst of sparks and hot embers blows out of the wound, along with a jet of shimmering heat. Then the body loses its light, goes grey, cracks apart, and crumbles into ash that the wind instantly tears away. Never liquid, never red, no spraying, no pooling, no gore.
HOW SHE USES THE SWORD, MOST IMPORTANT RULE: She only cuts. She never stabs. There is not one stab, thrust, lunge, or point-first movement anywhere in these thirty seconds. The sharp edge always goes first, the point always drags behind. Every cut has four parts: she pulls the sword back and her shoulder loads up, she turns her upper body and the sword sweeps forward in a curve edge first, the edge enters and keeps moving along and through the target, her arm keeps going past the target and finishes fully extended. The sword never stops inside a body. There are only five sword actions in this film: at 6.4s she draws it, at 9.2s she takes the flying demon's head off, at 15.6s she cuts through two demons on the ledge, at 17.2s she tries to cut the archdemon's shoulder and it fails, at 24.6s she slices open his side.
SLOW MOTION, ONLY TWO MOMENTS: The whole film runs at real speed except two short beats, both about her blade meeting the archdemon's body. Slow beat one, 17.2s to 17.7s, her sword hits his shoulder armor and skates off in a shower of sparks. Slow beat two, 24.6s to 25.6s, the edge enters his bare side and draws along it. Nowhere else, no other slow motion, no speed ramps.
SPEED: The horse flies fast, around 65 meters per second, like a falcon diving. Its wings stay swept back and half folded most of the time, opening only five times in the whole film. Her braids, the horse's mane and tail, and her quilted skirt panels are all pressed flat backwards by the wind. Shot at 24fps with normal motion blur.
THE OTHER CHARACTERS: THE HORSE, one white winged stallion, big and heavy, about 700 kg, off-white coat with grey dapples, feathered wings with a 6-meter span. THE ARCHDEMON, one giant demon, 5 meters tall, three times as tall as any other demon, black volcanic rock fused onto muscle, cracked across the chest with slow orange fire glowing underneath, eight black horns, a huge two-handed cleaver of black volcanic glass 2.6 meters long. He is slow and heavy, every move takes a long wind-up. HIS WEAK SPOT: his rock armor stops at his ribs and starts again at his hips, a strip of bare cracked skin about 90 cm long, glowing dull orange, normally covered by his hanging arm and cloak, only opening when he swings hard and his body twists. THE FLYING DEMON, one only, 2.2 meters tall, dies at 9.2s. THE HORDE, hundreds of smaller demons on the ground, 2.2 to 2.5 meters tall.
THE PLACE: A huge volcanic canyon, kilometers deep. Above, a torn burning gap in black storm clouds with blinding gold-white fire pouring through. Below, enormous black rock spires, 40 to 90 meters tall. Colors: almost black and white, cold grey-blue everywhere, with gold fire as the only real color.
DIRECTION: The fire gap is always in the upper left. She always flies from left to right and downward. The archdemon stands at the lower right, facing left toward her. The camera always stays on the same side, her right side, his left side.
HEIGHTS: The ledge floor is zero. The horde demons are 2.5 meters tall. The archdemon is 5 meters tall, his eyes at 4.5 meters. She levels out at 4 meters above the ledge at 12.8s, drops to 3 meters at 21.5s, below his eyes so during the final pass he is looking down at her.
FORMAT: Seventeen shots, 30 seconds total, sixteen cuts, averaging under two seconds each. Every cut lands on movement, never on a still pose.
CAMERA AND LENSES: Anamorphic look throughout, oval out-of-focus highlights, slight softening at the frame corners. In every shot the camera is struggling to keep up with her, it lags behind, over-corrects, catches up again. Handheld weight, operator breathing, real human correction, no smooth drone glides.
SHOT 1, THE CANYON, 0s to 2.2s, wide: Camera low on a foreground rock, tilted up toward the burning gap. She is a small pale dot high in the upper left, crossing in front of the fire, dropping toward the lower right. At 1.4s the horse gives one hard downbeat.
SHOT 4, THE DRAW, 5.6s to 7.2s, medium: At 6.4s she draws the sword, one single sweeping movement, her right hand grabs the grip at her left hip, pulls the sword up and across her body in one continuous curve, edge leading the whole way, ending held down and back behind her right hip.
SHOT 17, final shot: The last cut lands on the finished slice through the archdemon's side, sparks and ash blowing away in the wind as she flies past.
PHYSICS: Real weight and inertia throughout. The horse has genuine mass in flight, wingbeats push real air. Her sword swings carry follow-through and momentum. Ash and embers rip past the camera much faster than the background moves.
LIGHTING: Almost black and white, cold grey-blue everywhere, with gold fire as the only real color. Long straight beams of light fan down through the haze at a steep angle from the burning gap above. Cracks of dull red lava between the rock spires.
AUDIO: not specified in the source, follows the same real-time, no-music convention as the sequence's visual restraint.</t>
        </is>
      </c>
      <c r="D21" s="3" t="n"/>
      <c r="E21" s="2" t="inlineStr">
        <is>
          <t>Seedance 2.5</t>
        </is>
      </c>
      <c r="F21" s="2" t="inlineStr">
        <is>
          <t>Editorial / Tutorial Prompt</t>
        </is>
      </c>
      <c r="G21" s="3" t="inlineStr">
        <is>
          <t>Cinematic / Film; UGC / Handheld; Product / Commercial; Aerial / Drone</t>
        </is>
      </c>
      <c r="H21" s="3" t="inlineStr">
        <is>
          <t>People / Portrait; Animals / Creatures; Vehicles / Transport; Landscape / Nature; Abstract / Texture</t>
        </is>
      </c>
      <c r="I21" s="2" t="n"/>
      <c r="J21" s="2" t="n"/>
      <c r="K21" s="2" t="n"/>
      <c r="L21" s="2" t="n"/>
      <c r="M21" s="2" t="n"/>
      <c r="N21" s="2" t="n"/>
      <c r="O21" s="2" t="n">
        <v>1236</v>
      </c>
      <c r="P21" s="2" t="n">
        <v>6962</v>
      </c>
      <c r="Q21" s="2" t="inlineStr">
        <is>
          <t>High</t>
        </is>
      </c>
      <c r="R21" s="2" t="n">
        <v>1</v>
      </c>
      <c r="S21" s="2" t="inlineStr">
        <is>
          <t>video</t>
        </is>
      </c>
      <c r="T21" s="2" t="inlineStr">
        <is>
          <t>thumbs/fe0ab5fd56737011__0.webp</t>
        </is>
      </c>
      <c r="U21" s="2" t="inlineStr">
        <is>
          <t>https://cdn.sanity.io/files/s479xw3z/production/ba01760c4934877d9269f1ea5f0920aca9af153e.mp4</t>
        </is>
      </c>
      <c r="V21" s="2" t="n"/>
      <c r="W21" s="2" t="inlineStr">
        <is>
          <t>proximity</t>
        </is>
      </c>
      <c r="X21" s="2" t="n"/>
      <c r="Y21" s="2" t="n"/>
      <c r="Z21" s="2" t="n"/>
      <c r="AA21" s="2" t="inlineStr">
        <is>
          <t>blog</t>
        </is>
      </c>
      <c r="AB21" s="2" t="inlineStr">
        <is>
          <t>recreate_link</t>
        </is>
      </c>
      <c r="AC21" s="2" t="inlineStr">
        <is>
          <t>https://cdn.sanity.io/files/s479xw3z/production/ba01760c4934877d9269f1ea5f0920aca9af153e.mp4</t>
        </is>
      </c>
      <c r="AD21" s="2" t="inlineStr">
        <is>
          <t>https://higgsfield.ai/blog/seedance-2-5-prompting-guide</t>
        </is>
      </c>
    </row>
    <row r="22">
      <c r="A22" s="2" t="inlineStr">
        <is>
          <t>Prompt</t>
        </is>
      </c>
      <c r="B22" s="2" t="n"/>
      <c r="C22" s="3" t="inlineStr">
        <is>
          <t>SCENE CONTEXT A vast snowy mountain range in cold daylight. From one fixed vantage a super-telephoto lens zooms from a wide view of the peaks down to a snow leopard threading its way down the rocky ledges, settling on a half-body framing as breath steams from its nose. One continuous shot, 10 seconds. The leopard is on a distant slope across miles of air from the camera.ACTIVE REFERENCES @mountain — the location (source of truth): a vast range of steep snow-covered peaks, rocky ridgelines and ledges, layered summits fading into cold blue atmospheric haze, cold daylight. 100% matches the reference.THE SNOW LEOPARD (full description, identical every frame) A real snow leopard with thick pale grey-and-white fur dense with black rosettes and spots, pale-green eyes, a broad furry face, broad furry paws, and a very long thick spotted tail. Heavy plush winter coat, stocky muscular build. Keep its exact markings, colors and proportions consistent in every frame — no morphing, no drift.LOCATION MAP Foreground / midground: the steep rocky ledges and snowy steps the leopard descends. Background: layered snow-covered summits fading into cold blue haze. The camera is anchored far away on a single fixed vantage, looking across miles of distance toward the slope.FIRST FRAME / BLOCKING The camera opens at the wide 84° view, the mountains filling the frame and the snow leopard already a tiny speck moving on a distant slope — already descending, nothing frozen. Subject low and to one side of frame, the layered peaks reading top to bottom.FORMAT MODE One continuous shot (oner), 16:9, real-time, no cuts. The camera holds one fixed spot the whole time; only the lens focal length changes — pure optical zoom, the camera does not cut on its own.OPTICS A single massive optical zoom from WIDE 84° FOV to super-telephoto 8° FOV, stopping at a HALF-BODY framing of the leopard (head, chest and shoulders, roughly half the body). Extreme compression at the long end — mountain layers flattened into stacked planes. Genuine long-distance super-tele character: from the moment the zoom pushes long, and strongly by the close end, the image swims and ripples with heat-haze and atmospheric distortion, edges shimmering as if seen through rising air over miles; a constant nervous telephoto micro-tremor, the framing trembling and drifting; the picture grows softer and slightly mushy, fine sharpness falling off into gentle blur and faint digital-zoom smear with light grain; a brief focus hunt before it settles on the cat. The wide start is clean and crisp; these artifacts build hard as it zooms in. Continuous push, no drift between beats.CAMERA Fully static locked-off tripod, anchored on the shadow-and-distance side of the slope, operator axis fixed across the valley. The camera never repositions, dollies or pans — it stays in ONE spot; the only movement is the lens zooming long. 180° shutter motion blur. Wide tonal latitude holding both bright snow highlights and shadowed rock without clipping, gentle highlight roll-off on the lit snow.ACTION Throughout, the snow leopard descends the mountain — picking its way down the rocky ledges and snowy steps at a slow, careful walking pace, sure-footed and deliberate, body low, the long tail counterbalancing, placing each broad paw ledge to ledge. Small clumps and flecks of snow cling to its coat, some shaking loose as it moves. Camera and subject motion stated separately on the 10-second clock: 0.0s–2.5s — camera at the wide 84°, the leopard a tiny speck descending a distant slope. 2.5s–7.5s — a continuous optical zoom-in from 84° toward 8° (camera staying put), the heat-shimmer, telephoto jitter and softness all intensifying as the lens pushes long; the leopard keeps descending. 7.5s–10.0s — the zoom settles and holds at a HALF-BODY framing, the image trembling, soft and shimmering; the leopard pauses, scanning, warm breath vapor puffing and steaming from its nose and mouth with each exhale, curling away in the cold. PERFORMANCE Real big-cat behavior — careful, deliberate downward steps, body low and sure-footed, long tail swaying to counterbalance, broad paws set ledge to ledge, pausing to scan with breath fogging, fully alive from frame one. Pore-level fur realism: thick pale grey-and-white coat dense with black rosettes, snow flecks caught in the fur of shoulders, legs and paws, warm breath steaming from nose and mouth, living pale-green eyes with cold catch-lights.PHYSICS Gravity and inertia respected — balanced downward steps, paws gripping rock and snow, loose snow sliding underfoot, the long tail swaying for balance. Warm breath condenses into visible vapor in the cold air. Snow flecks on the fur jostle and drop with movement.LIGHTING Cold natural daylight, white balance locked at 5600K daylight with a cold cast. Blue atmospheric haze layering the peaks, soft snow highlights, the leopard's pale fur blending into rock and snow, warm breath vapor catching the cold light. Crisp at the wide start; hazier and softer when zoomed long. Atmospheric haze builds across the shot — roughly 20% density at the wide start rising to about 70% at the long compressed end, visible deep into the layered peaks.COLOR GRADE 60:30:10 — dominant cold snow-and-rock neutrals; secondary cold blue atmospheric haze blanketing the layered peaks; accent the warm steam of the leopard's breath catching the light and its pale-green eyes. Cold neutrals as material under flat daylight, the blue as the air itself thickening with distance, the warm breath as the single live spark of heat.AUDIO NO MUSIC. SFX ONLY — diegetic sound and live audio throughout. No score, no soundtrack, no background music of any kind. High-altitude wind, the faint slide of snow and loose rock under the paws, soft audible breathing at the close framing, distant mountain ambience, the muffled quiet of altitude.STYLE 8K, photorealistic, live-action long-distance super-telephoto wildlife capture — real footage, not a render or game engine. Naturalistic cinematography, one continuous locked-off zoom, fine natural grain building with the long lens.OUTPUT SETTINGS 8K, 16:9, 24fps, real-time throughout, total duration 10 seconds, one continuous shot.POSITIVE LOCKS The camera stays in one fixed spot — static tripod, pure optical zoom only, never cuts and never leaves its spot. The snow leopard keeps the exact same fur, markings, pale-green eyes and proportions throughout — no identity drift; the location stays exactly @mountain, same mountain range throughout. One continuous optical zoom from 84° wide to 8° super-tele, stopping at a HALF-BODY framing. The long-lens look stays clearly realistic and imperfect — visible heat-haze swim, telephoto jitter, soft mushy grain, all building as it zooms in. The leopard descends the rocky ledges sure-footed, with visible breath vapor and snow flecks in its fur. 10 seconds, real-time.</t>
        </is>
      </c>
      <c r="D22" s="3" t="n"/>
      <c r="E22" s="2" t="inlineStr">
        <is>
          <t>Seedance 2.0 4K</t>
        </is>
      </c>
      <c r="F22" s="2" t="inlineStr">
        <is>
          <t>Editorial / Tutorial Prompt</t>
        </is>
      </c>
      <c r="G22" s="3" t="inlineStr">
        <is>
          <t>Cinematic / Film; Photorealistic; Glitch / Experimental; Product / Commercial</t>
        </is>
      </c>
      <c r="H22" s="3" t="inlineStr">
        <is>
          <t>People / Portrait; Animals / Creatures; Vehicles / Transport; Landscape / Nature; Architecture / Interior; Text / Logo / Graphic</t>
        </is>
      </c>
      <c r="I22" s="2" t="n"/>
      <c r="J22" s="2" t="n"/>
      <c r="K22" s="2" t="n"/>
      <c r="L22" s="2" t="n"/>
      <c r="M22" s="2" t="n"/>
      <c r="N22" s="2" t="n"/>
      <c r="O22" s="2" t="n">
        <v>1091</v>
      </c>
      <c r="P22" s="2" t="n">
        <v>6888</v>
      </c>
      <c r="Q22" s="2" t="inlineStr">
        <is>
          <t>High</t>
        </is>
      </c>
      <c r="R22" s="2" t="n">
        <v>1</v>
      </c>
      <c r="S22" s="2" t="inlineStr">
        <is>
          <t>video</t>
        </is>
      </c>
      <c r="T22" s="2" t="inlineStr">
        <is>
          <t>thumbs/f233f3308e4971fd__0.webp</t>
        </is>
      </c>
      <c r="U22" s="2" t="inlineStr">
        <is>
          <t>https://cdn.sanity.io/files/s479xw3z/production/e022f9467596c67bf7decf82f85d615366c65e27.mp4</t>
        </is>
      </c>
      <c r="V22" s="2" t="n"/>
      <c r="W22" s="2" t="inlineStr">
        <is>
          <t>proximity</t>
        </is>
      </c>
      <c r="X22" s="2" t="n"/>
      <c r="Y22" s="2" t="n"/>
      <c r="Z22" s="2" t="n"/>
      <c r="AA22" s="2" t="inlineStr">
        <is>
          <t>blog</t>
        </is>
      </c>
      <c r="AB22" s="2" t="inlineStr">
        <is>
          <t>recreate_link</t>
        </is>
      </c>
      <c r="AC22" s="2" t="inlineStr">
        <is>
          <t>https://cdn.sanity.io/files/s479xw3z/production/e022f9467596c67bf7decf82f85d615366c65e27.mp4</t>
        </is>
      </c>
      <c r="AD22" s="2" t="inlineStr">
        <is>
          <t>https://higgsfield.ai/blog/seedance4k-breakdown</t>
        </is>
      </c>
    </row>
    <row r="23">
      <c r="A23" s="2" t="inlineStr">
        <is>
          <t>Prompt</t>
        </is>
      </c>
      <c r="B23" s="2" t="n"/>
      <c r="C23" s="3" t="inlineStr">
        <is>
          <t>Golden hour on a cold rocky shore. A young man and a young woman sit side by side wrapped in wool blankets, facing the low sun over the sea, both with tears standing in their eyes. She turns and tells him she will always love him; he looks down, looks back, smiles softly and sadly, answers, and they both return their gaze to the sea. Waves break on the rocks below them the whole time.
CHARACTERS: THE MAN, late 20s, lean build, weathered light skin flushed at the nose and cheekbones from the cold wind, short dark brown hair blown messy, light stubble, grey-green eyes with heavy lower lids, a strong straight nose. Wrapped shoulders-to-hips in a heavy charcoal wool blanket with a frayed edge, a cream cable-knit sweater collar showing at his neck, dark trousers, worn leather boots braced on the rock. Hands hidden inside the blanket. No logos, no readable text on anything. A wholly original, invented face.
THE WOMAN, always on the man's LEFT side: mid-20s, slight build, long chestnut wavy hair whipping loose in the wind, light freckles across the nose, hazel eyes, lips chapped pale from the cold. Wrapped shoulders-to-hips in an oatmeal wool blanket with a woven fringe, a rust-colored knit sweater collar showing, dark jeans, ankle boots. Hands hidden inside the blanket. No logos, no readable text. A wholly original, invented face. Only these two people exist in the entire video. No other figures, no boats, no birds close to camera, no animals on the rocks.
LOCATION: A rocky northern shoreline at golden hour, the sun four degrees above the sea horizon in the west, minutes from setting. The couple sits shoulder to shoulder on a flat dark rock shelf two meters above the waterline, facing west, directly into the sun. Below and ahead of them, five to eight meters out, a scattered line of wet black boulders takes the breaking waves. The rock is dark basalt grey, wet and glistening on its seaward faces, dry and matte where they sit, with pale barnacle crusts at the waterline and pockets of coarse sand between stones. Cold onshore wind blows from the sea into their faces. The sky is clear amber gold near the sun grading to pale cool blue overhead, the sea is dark steel blue scattered with thousands of golden glints. No buildings, no people, no signage, nothing readable anywhere.
SEA AND WIND EVENT TRACK: The sea is an event track, not a texture. Wave impacts arrive at irregular intervals, no two identical. 0.0s, mid swell rolling in, leftover foam draining through the channels between rocks. 1.2s, WAVE 1 strikes the forward boulders, bursting spray to 12 percent of frame height, the cloud drifting inland toward the couple on the wind. 2.4s, GUST 1, hair and the free edges of both blankets lift and snap once, then settle. 3.9s, WAVE 2, smaller, striking the offset rocks screen left, 6 percent. 5.0s, WAVE 3, 8 percent, its hiss fading out just before she speaks, a relative lull holds under her line. 7.6s, GUST 2, the strongest of the shot, both bodies brace a degree into it. 9.6s, WAVE 4, 10 percent, its backlit spray drifting as golden mist through the background of his close-up. 12.4s, WAVE 5, 7 percent. 13.8s, WAVE 6, the largest, 14 percent, a low thud felt through the rock, tall golden spray hanging a beat in the backlight.
FORMAT MODE: Controlled five-segment sequence, four HARD CUTs, 15.0 seconds total. Real-time motion. Continuous ambient sound across all cuts. Exactly two scripted spoken lines, nothing else spoken. No music, no narration, no subtitles.
STILLNESS LOCK: Both remain seated on the rock shelf for the entire video. Nobody stands, nobody hugs, nobody kisses, nobody's hands leave the blankets. Both keep tears standing in their eyes for the whole film, exactly one tear falls, hers, at 13.2s.
FIRST FRAME AND SPATIAL BLOCKING, SEGMENT 1: Camera behind the couple looking west. THE WOMAN seated screen-left, x 42%, head at y 44%. THE MAN seated screen-right, x 58%, head at y 42%. Both backs to camera, both faces aimed at the horizon. Reverse-angle note for Segments 2, 3 and 4: with the camera crossed to the seaward side, THE WOMAN appears screen-RIGHT and THE MAN screen-LEFT. They never swap sides.
CAPTURE FORMAT AND OPTICS: Shot on IMAX 15-perf 65mm color negative with Panavision System 65 anamorphic optics, 2x horizontal squeeze, unsqueezed in post. LENS LOCK: Segments 1, 5 at 47°, deep focus holding the couple, the breaker rocks and the sun. Segments 2, 3 at 29°, short telephoto portrait, camera 4 meters from the face, aperture wide open, thin focus with the sea dissolved into drifting golden oval bokeh. Segment 4 at 29°, two-shot, camera 5 meters back, both faces in the same focus plane.
CAMERA: Segment 1, heavy IMAX body on a wheeled dolly at 1.2 meters, traveling forward 2 meters, constant slow speed. Segments 2, 3, 4, reverse angle from the seaward rocks, shoulder-mounted with large-format weight. Segment 5, same axis as segment 1, dollying slowly backward 1 meter.
ACTION TIMING: 0.0s to 3.0s, SEGMENT 1, wide from behind, dolly-in. Both already seated, WAVE 1 bursts at 1.2s, GUST 1 lifts her hair at 2.4s. HARD CUT. 3.0s to 7.2s, SEGMENT 2, her close-up. At 5.4s she says, soft and unsteady: "I will always love you." HARD CUT. 7.2s to 11.6s, SEGMENT 3, his close-up. At 10.6s he says, quiet and rough: "Me too." HARD CUT. 11.6s to 13.4s, SEGMENT 4, two-shot. At 13.2s a single tear breaks from her right eye. HARD CUT. 13.4s to 15.0s, SEGMENT 5, wide from behind, pull-back. WAVE 6 thuds at 13.8s, their shoulders settle together at 14.2s, the only touch in the film.
PHYSICS: Every wave follows the event track, surge, impact, burst, ballistic spray bending inland with the wind. Hair strands whip, tangle and release, never static. Tears behave physically, a trembling meniscus held at the lash line, the single falling tear at 13.2s obeys gravity and skin, bent slightly by the wind.
LIGHTING: One real source, the sun, four degrees over the sea, warm deep gold, unmoving for the full 15 seconds. Against it, a cool pale blue skylight fill from above. Segments 1 and 5, from behind, the couple reads as two dark wrapped shapes rimmed in gold. Segments 2, 3, 4, frontal, full low golden key on the faces, wet eyes carry one small intense golden catchlight each.
AUDIO: Continuous cold shore ambience, wave impacts exactly at the event track times, foam draining between rocks, steady wind buffet with the two gusts, one distant gull cry at 8.6s. The two scripted lines are the only words. No music, no narration, no subtitles.
TEXTURE AND REALISM: IMAX 15-perf 65mm negative, fine organic grain, deep blacks with a milky filmic floor, gentle halation only around the sun. Skin unretouched and hyper-detailed, pores, chapped lips, windburn, wet lash clumps. No beauty retouch, no digital smoothing, no CGI sheen.</t>
        </is>
      </c>
      <c r="D23" s="3" t="n"/>
      <c r="E23" s="2" t="inlineStr">
        <is>
          <t>Seedance 2.5</t>
        </is>
      </c>
      <c r="F23" s="2" t="inlineStr">
        <is>
          <t>Editorial / Tutorial Prompt</t>
        </is>
      </c>
      <c r="G23" s="3" t="inlineStr">
        <is>
          <t>Cinematic / Film; Photorealistic; 3D / CGI Render; Product / Commercial</t>
        </is>
      </c>
      <c r="H23" s="3" t="inlineStr">
        <is>
          <t>People / Portrait; Animals / Creatures; Vehicles / Transport; Landscape / Nature; Architecture / Interior; Food / Drink; Abstract / Texture; Text / Logo / Graphic</t>
        </is>
      </c>
      <c r="I23" s="2" t="n"/>
      <c r="J23" s="2" t="n"/>
      <c r="K23" s="2" t="n"/>
      <c r="L23" s="2" t="n"/>
      <c r="M23" s="2" t="n"/>
      <c r="N23" s="2" t="n"/>
      <c r="O23" s="2" t="n">
        <v>1163</v>
      </c>
      <c r="P23" s="2" t="n">
        <v>6826</v>
      </c>
      <c r="Q23" s="2" t="inlineStr">
        <is>
          <t>High</t>
        </is>
      </c>
      <c r="R23" s="2" t="n">
        <v>1</v>
      </c>
      <c r="S23" s="2" t="inlineStr">
        <is>
          <t>image</t>
        </is>
      </c>
      <c r="T23" s="2" t="inlineStr">
        <is>
          <t>thumbs/145b4a1bccab3cec__0.webp</t>
        </is>
      </c>
      <c r="U23" s="2" t="inlineStr">
        <is>
          <t>https://higgsfield.ai/cdn-cgi/image/fit=scale-down,format=webp,onerror=redirect,width=1920,quality=85/https://cdn.sanity.io/images/s479xw3z/production/53033a2ca1cf5a979e2264d8e28353a30600333c-1956x1102.png</t>
        </is>
      </c>
      <c r="V23" s="2" t="n"/>
      <c r="W23" s="2" t="inlineStr">
        <is>
          <t>proximity</t>
        </is>
      </c>
      <c r="X23" s="2" t="n"/>
      <c r="Y23" s="2" t="n"/>
      <c r="Z23" s="2" t="n"/>
      <c r="AA23" s="2" t="inlineStr">
        <is>
          <t>blog</t>
        </is>
      </c>
      <c r="AB23" s="2" t="inlineStr">
        <is>
          <t>recreate_link</t>
        </is>
      </c>
      <c r="AC23" s="2" t="inlineStr">
        <is>
          <t>https://higgsfield.ai/cdn-cgi/image/fit=scale-down,format=webp,onerror=redirect,width=1920,quality=85/https://cdn.sanity.io/images/s479xw3z/production/53033a2ca1cf5a979e2264d8e28353a30600333c-1956x1102.png</t>
        </is>
      </c>
      <c r="AD23" s="2" t="inlineStr">
        <is>
          <t>https://higgsfield.ai/blog/seedance-2-5-prompting-guide</t>
        </is>
      </c>
    </row>
    <row r="24">
      <c r="A24" s="2" t="inlineStr">
        <is>
          <t>Prompt</t>
        </is>
      </c>
      <c r="B24" s="2" t="n"/>
      <c r="C24" s="3" t="inlineStr">
        <is>
          <t>SCENE CONTEXT: Night, 1947, a rain-soaked downtown street in an American city. A trench-coated detective waits under a streetlamp outside a small hotel, a dark sedan pulls up, a woman in 1940s evening wear steps out, walks to him, delivers one line, and the two walk together through the rain toward the hotel doorway.
LOCATION MAP: Camera works from the south sidewalk, facing north, for the entire sequence. Background, north side: dark brick hotel facade, a vertical neon sign reading HOTEL glows through rain haze on the right half of frame, a recessed doorway spills bright light onto the wet pavement below the sign. Midground: cast-iron streetlamp on the north sidewalk, 5 meters screen-left of the hotel doorway, a steam grate breathes near the kerb. Foreground: wet asphalt with standing puddles reflecting the neon and the lamp. Rain falls steadily with a slight leftward drift, atmospheric haze deepens with distance.
FIRST FRAME AND SPATIAL BLOCKING: The first visible frame already contains THE DETECTIVE under the streetlamp with the full street geography readable. No empty establishing frame, no delayed reveal. THE DETECTIVE: man around 40, weathered face, day-old stubble, rain-darkened double-breasted gabardine trench coat belted at the waist, wide-brim felt fedora with grosgrain band, wide-lapel 1940s suit, cuffed trousers, leather oxfords, unfiltered cigarette in his right hand. Midground left third, x 35%, y 55%, body facing camera, hat brim shadowing his eyes. THE WOMAN (first appears at 12.0s): around 30, dark 1940s wave-set hair pinned under a small tilt hat with a birdcage net veil, dark lipstick, belted wool coat with padded shoulders over an evening dress, leather gloves, seamed stockings, ankle-strap heels, small clutch in one gloved hand. THE SEDAN (first appears at 7.0s): rounded-fender late-1940s four-door sedan, dark paint, chrome bumpers, round headlights, no badges, no emblems, no lettering.
FORMAT MODE: Controlled five-segment multi-shot sequence, 30.0 seconds total, four HARD CUTs, real-time motion throughout. Screen direction never flips, the sedan arrives from screen-right, the woman travels right-to-left. No subtitles, no captions, no on-screen text other than the neon word HOTEL.
OPTICS: Ultra-realistic black-and-white large-format capture, IMAX-scale negative clarity through Panavision-style anamorphic glass. LENS LOCK SEGMENT 1: 84° diagonal field of view, classic wide, camera about 6 meters from the detective at the start of the push. LENS LOCK SEGMENT 2: 29° diagonal field of view, short telephoto portrait, camera 4 to 6 meters. LENS LOCK SEGMENT 3: 47° diagonal field of view, standard normal, camera 3 to 5 meters, natural human-eye perspective. LENS LOCK SEGMENT 4: 18° diagonal field of view, classic telephoto, camera 6 to 8 meters, strong compression stacks the two faces close together. LENS LOCK SEGMENT 5: 84° diagonal field of view, classic wide, camera low near the ground. No lens drift mid-segment.
CAMERA: Heavy studio dolly and locked-off tripod behavior, slow, deliberate, machine-smooth moves, no handheld jitter, no drone float. Segment 1: chest-height dolly, slow straight push-in from 6 meters to 3.5 meters. Segment 2: locked-off at chest height, focus holds on the detective while the sedan enters soft behind. Segment 3: chest-height dolly tracking screen-left with the woman. Segment 4: locked-off telephoto two-shot, both profiles in the same focus plane. Segment 5: static locked-off low angle, lens 40 centimeters above the wet asphalt.
ACTION TIMING: 0.0s to 6.0s, SEGMENT 1, 84° wide. THE DETECTIVE motionless under the lamp, neon HOTEL sign glowing, steam drifting from the grate. At 3.5s he raises the cigarette and draws, the ember flares bright, he exhales and smoke curls through the lamplight. HARD CUT. 6.0s to 12.0s, SEGMENT 2, 29° medium. At 7.0s twin headlight beams rake across him. At 9.0s to 11.0s the sedan rolls in and settles at the kerb, the suspension dips and recovers. HARD CUT. 12.0s to 19.0s, SEGMENT 3, 47° normal. The rear door swings open, THE WOMAN rises out of the car, straightens her coat, pushes the door shut. She walks right-to-left toward the lamp, covering 4 meters, heels clicking a steady rhythm. HARD CUT. 19.0s to 25.0s, SEGMENT 4, 18° telephoto two-shot. At 20.0s THE WOMAN says: "You're late." Her voice is low, dry, and controlled. At 23.0s he drops the cigarette, it bounces once and dies with a brief hiss in a puddle. HARD CUT. 25.0s to 30.0s, SEGMENT 5, 84° low wide. They turn together and walk away from camera toward the hotel doorway, side by side, shrinking into the rain haze. They reach the spill of doorway light, the neon flickers once.
PHYSICS: Rain falls at constant density and direction for all 30 seconds, drops strike puddles with rings and micro-splashes. Walking carries true weight, heel strike, weight transfer, hip shift, toe push-off. The sedan has real mass, it decelerates progressively, the body dips on its springs at the stop. The cigarette ember brightens with each draw and dies instantly in water.
LIGHTING: Black-and-white low-key noir. Primary key: the streetlamp directly above THE DETECTIVE, a hard narrow overhead cone that carves the hat-brim shadow across his eyes until he lifts his chin at 8.5s. Secondary source: the neon HOTEL sign. Event source: the sedan headlights raking screen-right to screen-left from 7.0s to 11.0s. Exposure priority: expose for the highlights and let faces fall into hard shadow relieved only by eye glints and rim light. The entire image is monochrome silver-gelatin black and white from first frame to last, with fine period film grain and zero color anywhere.
AUDIO: Continuous rain on pavement, awnings, and the sedan roof, gutter runoff, one distant thunder roll at 5.0s, neon buzz near the sign, steam hiss near the grate. Her heels click in steady rhythm from 15.0s to 19.0s. A faint muffled solo trumpet drifts from inside the hotel doorway, distant and diegetic, no score, no added music, no narration. The only spoken words in the sequence are THE WOMAN's line at 20.0s: "You're late." No subtitles.
POSITIVE LOCKS: Both characters keep the same face, wardrobe, and rain-wet state across every cut, wetness only accumulates, never resets. Every visible element is period-correct for 1947, nothing modern appears in any frame. The sedan carries no brand marks, the only readable text anywhere is the neon word HOTEL. Left-right geography holds through all cuts, the woman always travels right-to-left, and the camera never crosses to the north side of the street.</t>
        </is>
      </c>
      <c r="D24" s="3" t="n"/>
      <c r="E24" s="2" t="inlineStr">
        <is>
          <t>Seedance 2.5</t>
        </is>
      </c>
      <c r="F24" s="2" t="inlineStr">
        <is>
          <t>Editorial / Tutorial Prompt</t>
        </is>
      </c>
      <c r="G24" s="3" t="inlineStr">
        <is>
          <t>Cinematic / Film; Photorealistic; UGC / Handheld; Product / Commercial; Noir / Moody; Aerial / Drone</t>
        </is>
      </c>
      <c r="H24" s="3" t="inlineStr">
        <is>
          <t>People / Portrait; Animals / Creatures; Vehicles / Transport; Landscape / Nature; Architecture / Interior; Food / Drink; Product / Object; Abstract / Texture; Text / Logo / Graphic</t>
        </is>
      </c>
      <c r="I24" s="2" t="n"/>
      <c r="J24" s="2" t="n"/>
      <c r="K24" s="2" t="n"/>
      <c r="L24" s="2" t="n"/>
      <c r="M24" s="2" t="n"/>
      <c r="N24" s="2" t="n"/>
      <c r="O24" s="2" t="n">
        <v>1046</v>
      </c>
      <c r="P24" s="2" t="n">
        <v>6593</v>
      </c>
      <c r="Q24" s="2" t="inlineStr">
        <is>
          <t>High</t>
        </is>
      </c>
      <c r="R24" s="2" t="n">
        <v>1</v>
      </c>
      <c r="S24" s="2" t="inlineStr">
        <is>
          <t>video</t>
        </is>
      </c>
      <c r="T24" s="2" t="inlineStr">
        <is>
          <t>thumbs/d7327d40147b9d1a__0.webp</t>
        </is>
      </c>
      <c r="U24" s="2" t="inlineStr">
        <is>
          <t>https://cdn.sanity.io/files/s479xw3z/production/704ff25079c425ba31d847b7641fa7d1fcdd3b4c.mp4</t>
        </is>
      </c>
      <c r="V24" s="2" t="n"/>
      <c r="W24" s="2" t="inlineStr">
        <is>
          <t>proximity</t>
        </is>
      </c>
      <c r="X24" s="2" t="n"/>
      <c r="Y24" s="2" t="n"/>
      <c r="Z24" s="2" t="n"/>
      <c r="AA24" s="2" t="inlineStr">
        <is>
          <t>blog</t>
        </is>
      </c>
      <c r="AB24" s="2" t="inlineStr">
        <is>
          <t>recreate_link</t>
        </is>
      </c>
      <c r="AC24" s="2" t="inlineStr">
        <is>
          <t>https://cdn.sanity.io/files/s479xw3z/production/704ff25079c425ba31d847b7641fa7d1fcdd3b4c.mp4</t>
        </is>
      </c>
      <c r="AD24" s="2" t="inlineStr">
        <is>
          <t>https://higgsfield.ai/blog/seedance-2-5-prompting-guide</t>
        </is>
      </c>
    </row>
    <row r="25">
      <c r="A25" s="2" t="inlineStr">
        <is>
          <t>Prompt</t>
        </is>
      </c>
      <c r="B25" s="2" t="n"/>
      <c r="C25" s="3" t="inlineStr">
        <is>
          <t>Style: 8K large-format photoreal action cinema, gritty, textured, photochemical, NOT a clean CGI render. A lone streetwear heroine's heist interrupted into brutal close-quarters combat in a cargo hold at altitude, fought in a storm of living paper money. References in spirit, fully original execution: Christopher Nolan's Tenet for practical altitude weight, Denis Villeneuve's Sicario for cold procedural tension, the grounded brutal hand-to-hand grammar of modern action thrillers, Michael Bay's kinetic camera energy stripped of pyrotechnics, cinematographer Hoyte van Hoytema and Greig Fraser for hard naturalistic light. Real stunt cinema, weight, impact, breath, imperfect optics.
TEXTURE AND REALISM (critical, defeats the plastic look): photoreal documentary-plate realism throughout. Real optical imperfection on every frame, light authentic 35mm film grain, gentle gate weave, halation bloom on highlights, faint chromatic aberration at frame edges, sensor grain in shadows, lens breathing on focus pulls, real anamorphic flare, natural micro motion blur. Skin, metal, fabric and paper carry real-world micro-detail and subsurface light response. NOT 3D-render, NOT plastic CGI sheen, NOT glossy synthetic, NOT video-game look. Battered, lived-in, photochemical.
Cinematography: Hybrid energy, implied gyro-rig for the entry, then aggressive handheld combat chaos, destabilized, reactive, whip-pans tracking strikes, fast push-ins on impact, one orbital around the clash. DP references: Hoyte van Hoytema, Greig Fraser, Roger Deakins, Wally Pfister, cold naturalistic, never glossy.
Lighting: Source, a hard shaft of cold daylight through the half-open rear ramp, cold LED strips along the fuselage ribs, deep shadow in the recesses. Direction, hard back-and-side ramp light throwing both fighters into rim-lit silhouette as they cross the beam, the floating banknotes catch the light shaft. Quality, hard, high-contrast, sculpted, dramatic. NOT golden-hour, NOT soft, clinical cold interior light with the warm accent of her hair and the warm paper.
Color: 60 percent cold steel-blue and gunmetal-grey (hold interior, walls), 30 percent matte black (enemy gear, cargo, jetpack harness), 10 percent warm focal pop (her coral-orange hair, white tee, white star bandana, the warm paper money). Cold procedural action grade, crushed blacks, desaturated steel mids, single warm accent. She and the cash are the only warm things in a cold world. NOT golden-hour Hollywood, NOT teal-and-orange blockbuster.
Camera: Arri Alexa Mini LF plus Master Anamorphic for interior combat, Arri Alexa 65 for the entry, Laowa 24mm Probe Lens for money and impact macro inserts. Shallow-to-medium depth of field, the hold receding into haze and shadow behind the fighters. Base 24fps. The decisive counter rendered as 120fps deep slow motion played at 24fps. Light authentic 35mm film grain, subtle anamorphic flare on the ramp light.
Skin: Pore-level realism preserved exactly as in the reference. HER: East Asian young woman, fair light complexion with natural flush, dark brown eyes, straight dark brows, soft full lips, high cheekbones, wind-reddened then sweat-sheened from the fight, thin metal glasses catching a cold glint, knocked askew mid-fight. ENEMY: weathered olive-skinned man, hard angular features, dark stubble, a faint old scar through one brow, sweat on the brow. Natural pore texture, no over-retouching, the non-glamour of photoreal action.
Acting: HER, cold focused thief turning fierce grounded fighter, rehearsed economy as she works the case, a flash of alarm at the interruption, then committed aggression, reading her opponent, striking with full body weight. ENEMY, broad, powerful, methodical, a predator who catches her mid-theft and lunges. NOT theatrical, NOT wire-fu posing, silent, brutal, breath-driven. Her gaze stays on the cash, then on the enemy, never the lens, one final beat she looks toward the open ramp.
Physics: Real fight physics, strikes connect with genuine weight, recoil and follow-through, bodies absorb impact and stagger with believable momentum, no floaty wire-fu. When she slams into the cargo the straps and nets flex and the metal booms.
LIVING MONEY (critical, not plastic blocks): the currency is real paper, individual banknotes, NOT solid rigid bricks, NOT monolithic CGI blocks. Paper bills with visible fibre texture, printed ink detail, soft worn creased edges, slight curl and limpness. When the bands snap, individual notes separate and fan out, each tumbling and fluttering on its own air current in the cold draughty hold, crinkling, folding mid-air, catching light on flat faces, spinning edge-on, drifting at different speeds. The fight churns through this living storm of paper, bills kicked up by every movement, swirling around the strikes. Real paper mass, drag and inertia. Her coral-orange hair and bandana ends whip, the white tee and polka-dot trousers move with real fabric weight, cold wind gusts through the half-open ramp.
Composition: Heroic large-format framing, 16:9. The hold recedes in depth into haze and shadow, the ramp light shaft cutting a hard diagonal, drifting banknotes catching the beam. The two figures cross in and out of the light, rim-lit silhouettes against the blown-out rear. Tight on the case-open and on impacts, wider on the clash amid the floating cash, low angle on the takedown. Final hero beat: she stands in the ramp light, bag in hand, bills settling around her.
Continuity: Two characters throughout, HER (same face, coral-orange hair with blunt bangs, white star-print bandana, thin metal glasses, black beaded choker, white cropped tee, navy polka-dot drawstring trousers, black cross-body bag, jetpack harness, fingerless gloves) and the ENEMY (consistent matte-black tactical gear, scarred brow, stubble), kept consistent across all 9 shots. Same cold light, same steel-blue grade, same hold, same drifting cash. One continuous real-time sequence. Same generic grey turboprop cargo lifter.
Editing: Kinetic grammar, 9 shots in 15 seconds, varied pacing, steady on the theft (1.2 to 1.8s), a sting cut on the enemy reveal, snap and whip-pan cuts on the strike exchanges, a held 2.0s beat on the slow-motion counter. Clean cuts and whip-pan cuts. Cuts land on beats, the bands snapping, the enemy stepping in, the lunge, the slam, the counter connecting, the body hitting the floor. No transitions, no fades. Final hero beat holds, then hard cut to black.
Technical: 16:9 widescreen, cinematic.</t>
        </is>
      </c>
      <c r="D25" s="3" t="n"/>
      <c r="E25" s="2" t="inlineStr">
        <is>
          <t>Seedance 2.5</t>
        </is>
      </c>
      <c r="F25" s="2" t="inlineStr">
        <is>
          <t>Editorial / Tutorial Prompt</t>
        </is>
      </c>
      <c r="G25" s="3" t="inlineStr">
        <is>
          <t>Cinematic / Film; Photorealistic; 3D / CGI Render; UGC / Handheld; Documentary; Horror / Thriller</t>
        </is>
      </c>
      <c r="H25" s="3" t="inlineStr">
        <is>
          <t>People / Portrait; Vehicles / Transport; Landscape / Nature; Architecture / Interior; Product / Object; Abstract / Texture</t>
        </is>
      </c>
      <c r="I25" s="2" t="n"/>
      <c r="J25" s="2" t="n"/>
      <c r="K25" s="2" t="n"/>
      <c r="L25" s="2" t="n"/>
      <c r="M25" s="2" t="n"/>
      <c r="N25" s="2" t="n"/>
      <c r="O25" s="2" t="n">
        <v>974</v>
      </c>
      <c r="P25" s="2" t="n">
        <v>6516</v>
      </c>
      <c r="Q25" s="2" t="inlineStr">
        <is>
          <t>High</t>
        </is>
      </c>
      <c r="R25" s="2" t="n">
        <v>1</v>
      </c>
      <c r="S25" s="2" t="inlineStr">
        <is>
          <t>video</t>
        </is>
      </c>
      <c r="T25" s="2" t="inlineStr">
        <is>
          <t>thumbs/7a6a3446f5fc2fa6__0.webp</t>
        </is>
      </c>
      <c r="U25" s="2" t="inlineStr">
        <is>
          <t>https://cdn.sanity.io/files/s479xw3z/production/96ab153de5944eb8a17af9aa0db62634d85a97e9.mp4</t>
        </is>
      </c>
      <c r="V25" s="2" t="n"/>
      <c r="W25" s="2" t="inlineStr">
        <is>
          <t>proximity</t>
        </is>
      </c>
      <c r="X25" s="2" t="n"/>
      <c r="Y25" s="2" t="n"/>
      <c r="Z25" s="2" t="n"/>
      <c r="AA25" s="2" t="inlineStr">
        <is>
          <t>blog</t>
        </is>
      </c>
      <c r="AB25" s="2" t="inlineStr">
        <is>
          <t>recreate_link</t>
        </is>
      </c>
      <c r="AC25" s="2" t="inlineStr">
        <is>
          <t>https://cdn.sanity.io/files/s479xw3z/production/96ab153de5944eb8a17af9aa0db62634d85a97e9.mp4</t>
        </is>
      </c>
      <c r="AD25" s="2" t="inlineStr">
        <is>
          <t>https://higgsfield.ai/blog/seedance-2-5-prompting-guide</t>
        </is>
      </c>
    </row>
    <row r="26">
      <c r="A26" s="2" t="inlineStr">
        <is>
          <t>Prompt</t>
        </is>
      </c>
      <c r="B26" s="2" t="n"/>
      <c r="C26" s="3" t="inlineStr">
        <is>
          <t>SCENE CONTEXT: A large university beach party on the same stretch of coast, followed from a sunny afternoon through the night and into the blue hour before sunrise. We follow one young woman through five moments, she runs into the surf in bright daylight, dries off and laughs with friends on the sand, dances in the crowd at the bonfire after dark, stands alone at the waterline late in the night when the party has thinned, and watches the sky go pale blue at dawn. Nothing dramatic happens, it is one long good night, observed by someone standing on the beach with her.
FORMAT MODE: Controlled multi-shot sequence, 30 seconds total, 2.39:1 widescreen, third-person observational, live-action photoreal. Five segments, four hard cuts at fixed times. Real-time motion, no slow motion. No subtitles, no on-screen text. Diegetic sound only. Ends on the final frame with no fade.
TIME AND CROWD PROGRESSION LOCK: This is one unbroken span of time on one beach, not five different days. The party swells and then empties, the crowd size is the clock. Segment 1, bright mid-afternoon, roughly forty people. Segment 2, late afternoon, roughly sixty, fires being built. Segment 3, full night, peak of the party, roughly a hundred people packed around the main bonfire. Segment 4, deep night hours later, fifteen or twenty left. Segment 5, blue hour before sunrise, five or six remain. The same dune line, the same two fire pits, and the same accumulating debris persist across all five segments.
CHARACTER: A 23-year-old university student, slim athletic build, roughly 172 cm. Identity anchors identical in every segment: long dark blonde hair, thick and naturally wavy, worn in a loose knot that keeps falling apart. High cheekbones, a straight nose, clear grey-blue eyes, a scattering of freckles across the nose bridge, a small pale scar through the left eyebrow, a thin braided cord bracelet on the right wrist, permanently on.
BEAUTY WITHOUT RETOUCHING LOCK: her skin is fully unretouched and shows everything, visible pores, a developing sunburn, salt drying to a faint white bloom, sand stuck along the forearms, tired puffy eyes by dawn. No airbrushing, no skin smoothing, no glamour retouching, no beauty filter.
WARDROBE, layered progressively: Segments 1 and 2, plain terracotta one-piece swimsuit, a loose faded white linen shirt worn open over it. Segment 3, the same plus a heavy oversized oatmeal knitted cardigan. Segment 4, the same, cardigan wrapped tight. Segment 5, the same plus a striped wool blanket around her shoulders. The terracotta swimsuit and the dark blonde knot are the visual anchor that identifies her at any distance.
FRAMING RESPECT LOCK: The camera treats her as a person at a party, not as a body to be looked at. It stays on her face and her actions. No lingering framing of the body, no slow pans up or down a figure, no isolated shots of torso, hips or legs, no low camera angles.
IDENTITY LOCK: Every person in this sequence is fully fictional. No face resembles any real, living or historical person. All are university-age adults, early to mid twenties.
NO-IP LOCK: No logos, no trademarks, no brand names, no readable signage anywhere in frame. The party music is original, generic and non-descript, no vocals, no recognisable melody. Nobody speaks an intelligible line.
CLEAN-AIR LOCK: Nobody in this sequence smokes, vapes or exhales anything visible. The only smoke in the entire sequence comes from the two fires, and it always travels out to sea, away from the people.
BEACH MAP: The camera stays on the landward side of the action for the entire sequence, the sea is always screen-right, the dune line always screen-left. This never reverses.
SINGLE-LENS LOCK: One focal length for the entire 30 seconds, 47° diagonal field of view, standard normal lens character. This never changes, in any segment. Every change in framing is achieved by the operator physically walking closer to or further from her.
CAMERA-TO-SUBJECT DISTANCE PER SEGMENT: Segment 1, 5 meters. Segment 2, 2 meters. Segment 3, 3 meters. Segment 4, 2.5 meters. Segment 5, 7 meters.
ACTION TIMING: 0.0s to 7.0s, Segment 1, into the surf, camera 5 meters. She is running down the wet sand toward the water, hits the shore break at 2.0s, laughing with her whole face. Hard cut. 7.0s to 13.0s, Segment 2, drying off, camera 2 meters, operator sitting on the sand. She re-ties her hair, takes a drink from an unmarked bottle. Hard cut. 13.0s to 20.0s, Segment 3, the fire, camera 3 meters, standing inside the crowd. She is dancing loosely in the middle of the crowd, firelight flickers across her face. At 16.0s a log collapses and sparks lift. Hard cut. 20.0s to 26.0s, Segment 4, the waterline, camera 2.5 meters. She stands ankle-deep at the tide line, looking out at the black water, stands still for three full seconds. Hard cut. 26.0s to 30.0s, Segment 5, blue hour, camera 7 meters, operator crouched. She sits on the cold sand facing the sea, the fire a low mound of grey ash. Cut on the last frame, no fade.
PHYSICS: Water behaves with real mass, the shore break stops a running body hard, spray leaves the feet in flat sheets. Wet fabric clings, darkens, and hangs heavier. Soft dry sand gives under every step. The fire has real heat behaviour, convection lifting sparks in an unsteady column.
LIGHTING, five states, one coast: Segment 1, high afternoon sun, hard and almost overhead. Segment 2, sun dropping, light warming and raking in low. Segment 3, night, the bonfire is the dominant source, low, warm, orange, unsteady. Segment 4, deep night, primary source is a low moon, laying a soft silver path across the water. Segment 5, blue hour, no sun above the horizon, a single vast soft even source, the whole sky.
AUDIO: 100 percent real on-location sound, no score. The surf is the continuous through-line across all five segments. Music is diegetic only, from the speaker stack, original generic instrumental, no vocals. No intelligible dialogue.
POSITIVE LOCKS: Live-action photoreal only, real unretouched skin. The 47° natural human-eye perspective is identical in all five segments, only the operator's standing distance changes. The sea stays screen-right and the dune line screen-left in every segment. The same woman is present in every frame, her face, hair colour, freckles, eyebrow scar, and terracotta swimsuit stay identical across all five segments.</t>
        </is>
      </c>
      <c r="D26" s="3" t="n"/>
      <c r="E26" s="2" t="inlineStr">
        <is>
          <t>Seedance 2.5</t>
        </is>
      </c>
      <c r="F26" s="2" t="inlineStr">
        <is>
          <t>Editorial / Tutorial Prompt</t>
        </is>
      </c>
      <c r="G26" s="3" t="inlineStr">
        <is>
          <t>Cinematic / Film; Documentary</t>
        </is>
      </c>
      <c r="H26" s="3" t="inlineStr">
        <is>
          <t>People / Portrait; Vehicles / Transport; Landscape / Nature; Food / Drink; Product / Object; Abstract / Texture; Text / Logo / Graphic</t>
        </is>
      </c>
      <c r="I26" s="2" t="n"/>
      <c r="J26" s="2" t="n"/>
      <c r="K26" s="2" t="n"/>
      <c r="L26" s="2" t="n"/>
      <c r="M26" s="2" t="n"/>
      <c r="N26" s="2" t="n"/>
      <c r="O26" s="2" t="n">
        <v>1063</v>
      </c>
      <c r="P26" s="2" t="n">
        <v>6406</v>
      </c>
      <c r="Q26" s="2" t="inlineStr">
        <is>
          <t>High</t>
        </is>
      </c>
      <c r="R26" s="2" t="n">
        <v>1</v>
      </c>
      <c r="S26" s="2" t="inlineStr">
        <is>
          <t>video</t>
        </is>
      </c>
      <c r="T26" s="2" t="inlineStr">
        <is>
          <t>thumbs/b7d51a45e2b8d57f__0.webp</t>
        </is>
      </c>
      <c r="U26" s="2" t="inlineStr">
        <is>
          <t>https://cdn.sanity.io/files/s479xw3z/production/bd2ec811b516c058102946c98009befb124a10e8.mp4</t>
        </is>
      </c>
      <c r="V26" s="2" t="n"/>
      <c r="W26" s="2" t="inlineStr">
        <is>
          <t>proximity</t>
        </is>
      </c>
      <c r="X26" s="2" t="n"/>
      <c r="Y26" s="2" t="n"/>
      <c r="Z26" s="2" t="n"/>
      <c r="AA26" s="2" t="inlineStr">
        <is>
          <t>blog</t>
        </is>
      </c>
      <c r="AB26" s="2" t="inlineStr">
        <is>
          <t>recreate_link</t>
        </is>
      </c>
      <c r="AC26" s="2" t="inlineStr">
        <is>
          <t>https://cdn.sanity.io/files/s479xw3z/production/bd2ec811b516c058102946c98009befb124a10e8.mp4</t>
        </is>
      </c>
      <c r="AD26" s="2" t="inlineStr">
        <is>
          <t>https://higgsfield.ai/blog/seedance-2-5-prompting-guide</t>
        </is>
      </c>
    </row>
    <row r="27">
      <c r="A27" s="2" t="inlineStr">
        <is>
          <t>Prompt</t>
        </is>
      </c>
      <c r="B27" s="2" t="n"/>
      <c r="C27" s="3" t="inlineStr">
        <is>
          <t>SCENE CONTEXT A lived-in living room toward evening. A man sits on the front edge of the sofa facing a flatscreen TV across the room, leaning forward toward the screen with a remote loosely in hand, watching a video playing on the TV. The camera is anchored behind and slightly to one side of the sofa, looking over his lowered head toward the fully visible screen. One continuous static 6-second shot.ACTIVE REFERENCES @ADIL — the man, seen from behind and three-quarter back: leaning slightly forward, perched on the front edge of the sofa, off the backrest, back and shoulders and back of head to camera, low and to one side so he never blocks the TV. Same wardrobe throughout. 100% matches the reference. @REMOTE — the remote: normal household size, held loosely in his hand, pointed loosely toward the TV but not pressed. 100% matches the reference. @ADIL'S-ROOM — STYLE REFERENCE ONLY, not a fixed keyframe: the same lived-in living room, sofa facing the flatscreen across the room, soft daylight fading through the side window, faint haze in the air. Extend the world naturally; do not reproduce the reference frame 1:1. @video_1 — the footage playing on the TV: on-screen content matches the source 1:1 — same image, timing, framing, motion and colors, never reinterpreted, re-edited, cropped, looped early, or replaced.LOCATION MAP Foreground (low, frame-left): the back of the man's head and shoulders, out of focus, rim-lit by the TV; @REMOTE the remote in his hand. Midground: the sofa front edge and the floor between sofa and TV. Background (center, sharp): the flatscreen on the far wall showing @video_1, keeping the exact same screen size and position it has in the @ADIL'S-ROOM room; the side window frame-left spilling fading daylight. Camera anchored behind the sofa on the shadow side. Warm room neutrals dominate, cool TV-screen glow as the secondary tone, a chartreuse #d1ef17 accent on the remote standby LED and a glint of screen glow.FIRST FRAME / BLOCKING From frame one the TV is already playing @video_1 and is fully visible. The man is already seated on the front edge, leaning forward toward the screen, remote in hand, head low in the foreground, breathing and faintly shifting — nothing is frozen. Rule of thirds: head and shoulders sit low and to one side of the foreground so the flatscreen stays fully visible and unobstructed center-frame.FORMAT MODE One continuous shot, the camera does not cut and does not move on its own.OPTICS Single static medium-wide at 47° FOV, framing the man's head and shoulders in the lower foreground and the whole flatscreen unobstructed in the background. Real cine-lens character, 180° shutter motion blur. No drift.CAMERA Locked off behind the sofa on the shadow side, eye-level-low, slightly off the subject's axis so his head sits low and to one side and never overlaps the TV, and so the screen is seen at a slight off-axis angle. Focus held on the TV screen, the foreground head soft. No pan, no push, no shake. Wide tonal latitude, soft highlight roll-off holding the bright screen.ACTION 0.0s to 6.0s — @video_1 plays on the TV continuously and unchanged, matching the source 1:1. The man sits leaning forward toward the screen, perched on the front edge of the sofa, off the backrest, the remote @REMOTE resting in his hand, watching. He breathes, his shoulders settle and shift a little, the back of his head and hair catch the cool shifting glow of the screen. The camera stays fully static the entire time.PERFORMANCE Top-tier cinematic restraint — small live shifts of the shoulders and head, slow natural breathing, a deliberate human stillness while watching. Pore-level realism: vellus hair, asymmetric moles, capillary flush, pore-shadows matching the window and screen light, rim glow on the hair from the TV.PHYSICS Real body weight on the front edge of the cushions, the cushions compressing where he sits, clear contact shadows under him on the seat. The remote rests in his hand at normal household size with real weight. No floating props.LIGHTING Window key from frame-left, warm and fading toward evening, dimmer as it goes. Cool flatscreen glow as fill, its hue shifting with the content of @video_1, rimming the back of his hair and shoulders. The screen surface catches a soft reflection of the room and window. White balance fixed at 5200K. Light atmospheric haze softening the depth between camera and TV.SCREEN REALISM The TV picture reads as a real physical panel being filmed, not a clean digital overlay: the picture sits behind the glass panel and carries a faint glass sheen and soft glare, dim reflections of the room and window on the screen surface, a subtle pixel/sub-pixel grid and gentle moiré, slight bloom on the brightest areas, mild panel contrast and color shift, and a small off-axis perspective from the side viewing angle. The underlying picture stays fully recognizable as @video_1.AUDIO NO MUSIC. SFX ONLY — diegetic sound and live audio throughout. No score, no soundtrack, no background music of any kind. The native audio of @video_1 from the TV, plus quiet room tone. No subtitles, no added voiceover.STYLE 8K photorealistic live-action cinematic, real lens capture, naturalistic master cinematography. 24fps, real-time, smooth motion, no jitter, 16:9, total duration 6 seconds.POSITIVE LOCKS The TV picture matches @video_1 1:1 in content, timing and color, fully recognizable throughout — while looking like a real filmed panel with glass sheen, soft glare, faint room reflections, a subtle pixel grid and gentle moiré, mild bloom and a slight off-axis angle. The flatscreen stays fully visible and unobstructed — the man's head stays low and to one side. He leans forward toward the TV and stays off the backrest the entire time, seated on the front edge of the sofa. The remote @REMOTE stays resting in his hand, normal household size, not pressed. The camera stays fully static and locked off, one continuous shot, no cut, no move. The flatscreen keeps the exact same size and position as in the @ADIL'S-ROOM room the entire time — it does not grow, shrink, or move. Screen content stays unbranded — no logos or UI beyond what is already in @video_1. Same @ADIL identity and wardrobe throughout. Contact shadows under him read clearly. No eye glow.</t>
        </is>
      </c>
      <c r="D27" s="3" t="n"/>
      <c r="E27" s="2" t="inlineStr">
        <is>
          <t>Seedance 2.0 4K</t>
        </is>
      </c>
      <c r="F27" s="2" t="inlineStr">
        <is>
          <t>Editorial / Tutorial Prompt</t>
        </is>
      </c>
      <c r="G27" s="3" t="inlineStr">
        <is>
          <t>Cinematic / Film; Photorealistic; Product / Commercial</t>
        </is>
      </c>
      <c r="H27" s="3" t="inlineStr">
        <is>
          <t>People / Portrait; Vehicles / Transport; Architecture / Interior; Product / Object; Text / Logo / Graphic</t>
        </is>
      </c>
      <c r="I27" s="2" t="n"/>
      <c r="J27" s="2" t="n"/>
      <c r="K27" s="2" t="n"/>
      <c r="L27" s="2" t="n"/>
      <c r="M27" s="2" t="n"/>
      <c r="N27" s="2" t="n"/>
      <c r="O27" s="2" t="n">
        <v>1037</v>
      </c>
      <c r="P27" s="2" t="n">
        <v>6278</v>
      </c>
      <c r="Q27" s="2" t="inlineStr">
        <is>
          <t>High</t>
        </is>
      </c>
      <c r="R27" s="2" t="n">
        <v>1</v>
      </c>
      <c r="S27" s="2" t="inlineStr">
        <is>
          <t>video</t>
        </is>
      </c>
      <c r="T27" s="2" t="inlineStr">
        <is>
          <t>thumbs/347eccca86c5b39c__0.webp</t>
        </is>
      </c>
      <c r="U27" s="2" t="inlineStr">
        <is>
          <t>https://cdn.sanity.io/files/s479xw3z/production/ab3f096cf7a57a495067b757a3375b65fcdc5d8d.mp4</t>
        </is>
      </c>
      <c r="V27" s="2" t="n"/>
      <c r="W27" s="2" t="inlineStr">
        <is>
          <t>proximity</t>
        </is>
      </c>
      <c r="X27" s="2" t="n"/>
      <c r="Y27" s="2" t="n"/>
      <c r="Z27" s="2" t="n"/>
      <c r="AA27" s="2" t="inlineStr">
        <is>
          <t>blog</t>
        </is>
      </c>
      <c r="AB27" s="2" t="inlineStr">
        <is>
          <t>recreate_link</t>
        </is>
      </c>
      <c r="AC27" s="2" t="inlineStr">
        <is>
          <t>https://cdn.sanity.io/files/s479xw3z/production/ab3f096cf7a57a495067b757a3375b65fcdc5d8d.mp4</t>
        </is>
      </c>
      <c r="AD27" s="2" t="inlineStr">
        <is>
          <t>https://higgsfield.ai/blog/seedance4k-breakdown</t>
        </is>
      </c>
    </row>
    <row r="28">
      <c r="A28" s="2" t="inlineStr">
        <is>
          <t>Prompt</t>
        </is>
      </c>
      <c r="B28" s="2" t="n"/>
      <c r="C28" s="3" t="inlineStr">
        <is>
          <t>SCENE CONTEXT: A four-member East Asian girl group in a super-fast hard K-pop hip-hop piece, told as one linear story in four acts: ORIGIN (a retro TV, a plunge into the screen, a retro-futuristic cockpit, space, a surreal dentist pocket reached through an eye), ARRIVAL (descent to Earth, a night airfield landing, exit in spacesuits), THE GAUNTLET (a huge crowd of fans and reporters they push through while performing), and THE DANCE (the beat drops as they break free and perform a group dance high on a tower, filmed both cinematically and by a circling reporter news helicopter). The clip lives in polished cinematic quality except during the gauntlet and the helicopter aerials, which are degraded reporter-camera footage. No cyclorama, no neon anywhere, no national flags.
MEMBER COUNT LOCK (critical): The group has exactly four members, never five, never six. No fifth member, no extra unnamed dancer, no background double, no duplicated or cloned member. Each of the four appears once and only once in any frame, no mirror, glass, or reflection showing an extra copy.
DUAL-QUALITY SYSTEM (critical): [FILM] is polished modern digital cinema, clean, sharp, stable, glossy, graded, deep glossy blacks, the default for the whole clip. [REPORTER CAM] is a degraded early-2000s cheap phone, camcorder, or news-helicopter look, heavy VHS-grade compression, chunky macroblock artifacts, smeared low resolution, muddy color, blown-out highlights, constant handheld or chopper jitter, crude digital crop-zoom punches, autofocus hunting, rolling-shutter wobble. The degradation appears only in REPORTER CAM beats and never leaks into FILM beats.
TRANSITION MOTIF: Alongside hard cuts, creative MATCH CUTs on round shapes and through eyes, a round CRT screen, a round porthole, a round dentist lamp, a planet disc, and a member's eye all rhyme. The camera pushes into the round shape or into an eye until it fills frame, then emerges in the next scene.
FORMAT MODE: Controlled twenty-four-beat rapid sequence, real-time motion, hard cuts and a few match cuts on the beat, average beat around 1.25 seconds. Every beat has a moving camera and hard motion, no static holds. Each beat tagged FILM or REPORTER CAM.
ACTION TIMING, approximately 152 BPM hard trap-drill K-pop, cuts land on the beat.
ACT 1, ORIGIN: 0.0s to 1.25s, FILM, an old wood-panel CRT glows in a dark room, camera pushes into the screen until white fills frame, match cut into round screen. 1.25s to 2.5s, FILM, cockpit reveal, the four in white spacesuits hitting a unison pose. 7.5s to 8.75s, FILM, one member floats in zero gravity in full body against the star-field, the camera orbiting her floating form, ending pushed toward her eye, match cut into her pupil. 8.75s to 10.0s, FILM, out of the pupil into a bright clinical dental room, one member alone in the dentist chair, match cut through the round lamp.
ACT 2, ARRIVAL: 10.0s to 11.25s, FILM, the ship punches down through cloud, hot orange heat glow raking the hull. 12.5s to 13.75s, FILM, the gear strikes the tarmac, steam and smoke billowing.
ACT 3, THE GAUNTLET: 13.75s to 15.0s, REPORTER CAM, degraded phone POV from behind the crowd barrier, violent handheld shake, other phones jutting into frame. 15.0s to 16.25s, FILM, the ramp lowers, the four appearing backlit in the doorway in spacesuits. 17.5s to 18.75s, FILM, the lead member walks the four across the floodlit tarmac straight toward camera, exactly four in a line. 20.0s to 21.25s, FILM, camera body-locked to the lead member as she pushes forward through the packed crowd.
ACT 4, THE DANCE (tower, card outfits, no spacesuits): 21.25s to 22.5s, FILM, all four burst into clear floodlit space and hit a hard unison hit as the beat drops, ending on a hard close of one member's eye, match cut into eye. 22.5s to 23.75s, FILM, out of the eye onto a tall open steel platform atop a broadcast tower high above the night city, the four now in their card outfits dance hard in a line, exactly four, no double. 23.75s to 25.0s, REPORTER CAM, degraded news-helicopter footage, the four small on the distant tower platform dancing. 28.75s to 30.0s, FILM, final freeze, the four land the final unison pose, camera cranes up and away for the last frame, exactly four figures.
PHYSICS: Real ground contact and weight transfer on every step, true jaw and lip mechanics on the rap, hair and cloth lag on spins and whips. Zero gravity in space, hair and necklace drift weightless with slow inertia. The ship carries real mass on descent and landing, gear compresses, steam billows. The crowd has real bodies and mass, fans and reporters press, sway and reach with true weight. FILM camera moves carry real inertia, REPORTER CAM motion is human or chopper chaos, real hand shake, stumble, jostle, never gimbal but plausible. Exactly four members and five fingers per hand.
LIGHTING: FILM beats lit for grounded cinematic contrast, never murky, no neon anywhere. TV room near-black with CRT glow only. Cockpit lit in cool cyan and warm amber. Space is black star-field with cool blue-white rim light. Dentist bright clinical white with one cold-blue accent. Tower platform cool moonlight plus hard tower floodlights plus warm distant city glow. REPORTER CAM beats show the same physical lights through a cheap sensor, crushed muddy shadows, harshly blown highlights.
AUDIO: Music added in post, no generated vocals, no words, no melody from the model. Mouth motion is rap cadence, not synced to specific words. Diegetic bed only: CRT hum, ship thruster rumble, steam hiss, crowd roar, helicopter rotor thrum under the aerials.
POSITIVE LOCKS: The group is exactly four members across all beats, no fifth member, no duplicate or cloned member. Faces and hair stay fully consistent with the four reference images. Wardrobe by act: spacesuits in origin, arrival, and gauntlet, card outfits on the tower. Spacesuits carry no national flags, no flag patches. No neon anywhere. The dual-quality system is strict, FILM beats stay fully clean, REPORTER CAM beats carry the full degraded look, the two never mix in one shot. Real-time 24fps, no slow motion, no speed ramps, no ghosting or trails.</t>
        </is>
      </c>
      <c r="D28" s="3" t="n"/>
      <c r="E28" s="2" t="inlineStr">
        <is>
          <t>Seedance 2.5</t>
        </is>
      </c>
      <c r="F28" s="2" t="inlineStr">
        <is>
          <t>Editorial / Tutorial Prompt</t>
        </is>
      </c>
      <c r="G28" s="3" t="inlineStr">
        <is>
          <t>Cinematic / Film; UGC / Handheld; Retro / VHS / Analog; Glitch / Experimental; Product / Commercial; Aerial / Drone</t>
        </is>
      </c>
      <c r="H28" s="3" t="inlineStr">
        <is>
          <t>People / Portrait; Vehicles / Transport; Landscape / Nature; Architecture / Interior; Product / Object; Abstract / Texture</t>
        </is>
      </c>
      <c r="I28" s="2" t="n"/>
      <c r="J28" s="2" t="n"/>
      <c r="K28" s="2" t="n"/>
      <c r="L28" s="2" t="n"/>
      <c r="M28" s="2" t="n"/>
      <c r="N28" s="2" t="n"/>
      <c r="O28" s="2" t="n">
        <v>1013</v>
      </c>
      <c r="P28" s="2" t="n">
        <v>6177</v>
      </c>
      <c r="Q28" s="2" t="inlineStr">
        <is>
          <t>High</t>
        </is>
      </c>
      <c r="R28" s="2" t="n">
        <v>1</v>
      </c>
      <c r="S28" s="2" t="inlineStr">
        <is>
          <t>video</t>
        </is>
      </c>
      <c r="T28" s="2" t="inlineStr">
        <is>
          <t>thumbs/8fb46b59cea871c8__0.webp</t>
        </is>
      </c>
      <c r="U28" s="2" t="inlineStr">
        <is>
          <t>https://cdn.sanity.io/files/s479xw3z/production/1fd9ef6610bcaedfef42d22de5cf704c50a7f880.mp4</t>
        </is>
      </c>
      <c r="V28" s="2" t="n"/>
      <c r="W28" s="2" t="inlineStr">
        <is>
          <t>proximity</t>
        </is>
      </c>
      <c r="X28" s="2" t="n"/>
      <c r="Y28" s="2" t="n"/>
      <c r="Z28" s="2" t="n"/>
      <c r="AA28" s="2" t="inlineStr">
        <is>
          <t>blog</t>
        </is>
      </c>
      <c r="AB28" s="2" t="inlineStr">
        <is>
          <t>recreate_link</t>
        </is>
      </c>
      <c r="AC28" s="2" t="inlineStr">
        <is>
          <t>https://cdn.sanity.io/files/s479xw3z/production/1fd9ef6610bcaedfef42d22de5cf704c50a7f880.mp4</t>
        </is>
      </c>
      <c r="AD28" s="2" t="inlineStr">
        <is>
          <t>https://higgsfield.ai/blog/seedance-2-5-prompting-guide</t>
        </is>
      </c>
    </row>
    <row r="29">
      <c r="A29" s="2" t="inlineStr">
        <is>
          <t>Prompt</t>
        </is>
      </c>
      <c r="B29" s="2" t="n"/>
      <c r="C29" s="3" t="inlineStr">
        <is>
          <t>SCENE CONTEXT: A 20-second product commercial shot entirely handheld with a light natural shake, a girl strolls through a sunny city park among everyday walkers and spots something glowing, levitating over the lawn, a pair of pink over-ear headphones floating in the air. She reaches out, touches them, and in a blink they're on her ears. She takes one step and the ground recolors under her foot in a wave of vivid gradient color while every person in the park freezes mid-motion. With each step the world repaints harder, until the final gag shot, a frozen grandma mid-stride and her little dog on the leash, very much not frozen, barking at it all. The product bends reality, the dog doesn't care.
ACTIVE REFERENCES: The girl, identity and wardrobe locked to the reference, ignore the reference backdrop, young East Asian woman, early 20s, chin-length dark-brown wavy bob with soft face-framing curls, warm brown eyes, rosy blush, glossy nude-pink lips, small pearl studs and a pearl choker, a cornflower-blue fitted tee with white lace trim and three little white bows down the front, a white tiered eyelet-lace mini skirt, white cowboy boots with silver star details. Face lock: photoreal natural skin, identical features in every shot, zero drift, no smoothing.
Location, as-is from the reference: the wide park lawn, deep green grass, a big dark tree frame-left, the treeline behind, and the city skyline over it, the ornate spired tower, stone mid-rises, glass supertalls, white clouds in blue sky. All signage unreadable.
The product, inherited exactly from the reference: premium over-ear wireless headphones, blush-pink padded leather headband with scalloped cushions, rose-gold metal sliders and accents, two-tone ear cups, blush-pink outer shells, cream-ivory inner pads, small side buttons, unbranded, no logos. The hero object, every detail per the asset when floating, when touched, and when worn.
THE WORLD-PAINT EFFECT (critical staging): The recolor spreads only from her footfalls, each step sends a visible wave of saturated gradient color rolling outward across the ground like liquid light, grass sweeping dark-green to light-green, paths flushing orange to purple, the sky and glass towers washing blue to electric blue as the waves reach them. Every wave travels with honest radial speed, repainting surfaces it crosses and staying, untouched areas keep their natural color until a wave arrives. The freeze hits all people at her first step, every walker locks mid-pose like statues, only she, the color waves, the leaves in the wind and the dog stay alive.
Format mode: Five segments, hard cuts at 4.0s, 8.0s, 10.5s, 16.5s, commercial cutting. Real time inside each segment, the girl, headphones and park identical across cuts, zero drift.
Optics: bright commercial-film look, crisp daylight exposure, her and the product razor-sharp, gentle depth on the park, clean saturated color science that makes the gradient waves sing.
Camera: true handheld with light shake throughout. Segment 1, a walking follow beside her. Segment 2, a curious push-in behind her shoulder toward the glow. Segment 3, a tight orbit-step around the touch. Segment 4, energized backpedal ahead of her strides, dipping low to catch each footfall wave. Segment 5, a settled handheld close-up hold for the gag.
Action timing: Segment 1 (0.0s to 4.0s), the walk, she strolls the lawn path in the sun, at 2.8s a glow flickers over the lawn ahead. Segment 2 (4.0s to 8.0s), the find, over-shoulder push-in as she approaches the floating headphones, wrapped in a soft rose light. Segment 3 (8.0s to 10.5s), the touch, tight on her fingertips meeting the shell at 8.6s, a soft pulse of light, and in a blink the headphones are on her head. Segment 4 (10.5s to 16.5s), the steps, she plants her right boot at 10.9s and a color wave detonates from the footfall, rolling the grass dark-green to light-green while every person freezes; second step at 12.4s, an orange-to-purple wave; third at 13.9s, the sky flushes blue to electric blue; fourth at 15.4s, the waves overlap. Segment 5 (16.5s to 20.0s), the gag, handheld close on the frozen grandma, locked mid-stride, and at the leash's end her little dog is fully alive, hopping, spinning, barking indignantly at the frozen world.
Physics: real magic on honest rules, the headphones levitate with a gentle bob and slow rotation, the touch-transfer is one clean light pulse, no morphing hands. Each color wave radiates from the exact footfall point at constant speed, repainting and staying. Frozen people are absolute statues, zero sway, clothes and hair locked. The dog is fully dynamic, real bark mechanics, leash going taut against the frozen hand.
Lighting: bright natural park daylight, sun from high frame-right, soft cloud fill. The levitating headphones carry their own warm rose glow that dies into them at the touch. The gradient waves add saturation, not exposure, the light stays true daylight while colors repaint.
Audio: diegetic-plus-product sound, the park alive in Segment 1, birds, distant chatter, the levitation hum rising soft and warm from 2.8s, the touch pulse at 8.6s, a clean deep harmonic bloom, then the world's ambience ducks underwater-quiet as the freeze lands, leaving a warm muffled bass groove breathing from inside the headphones, her boot-steps ringing bright, each footfall firing a soft synth-wash whoosh. In the finale, the dog's sharp indignant barking cutting the hush.
Positive locks: Five segments, hard cuts only. Her identity and the headphones exactly in every frame, never redesigned, no logos. The freeze hits only at her first step and holds, no frozen person ever moves again, the dog never freezes. The color waves come only from her footfalls, repaint permanently, and never strobe the exposure. Nobody speaks, only the dog barks. All text unreadable, everything unbranded.</t>
        </is>
      </c>
      <c r="D29" s="3" t="n"/>
      <c r="E29" s="2" t="inlineStr">
        <is>
          <t>Seedance 2.5</t>
        </is>
      </c>
      <c r="F29" s="2" t="inlineStr">
        <is>
          <t>Editorial / Tutorial Prompt</t>
        </is>
      </c>
      <c r="G29" s="3" t="inlineStr">
        <is>
          <t>UGC / Handheld; Product / Commercial</t>
        </is>
      </c>
      <c r="H29" s="3" t="inlineStr">
        <is>
          <t>People / Portrait; Animals / Creatures; Landscape / Nature; Architecture / Interior; Food / Drink; Product / Object; Abstract / Texture; Text / Logo / Graphic</t>
        </is>
      </c>
      <c r="I29" s="2" t="n"/>
      <c r="J29" s="2" t="n"/>
      <c r="K29" s="2" t="n"/>
      <c r="L29" s="2" t="n"/>
      <c r="M29" s="2" t="n"/>
      <c r="N29" s="2" t="n"/>
      <c r="O29" s="2" t="n">
        <v>941</v>
      </c>
      <c r="P29" s="2" t="n">
        <v>5877</v>
      </c>
      <c r="Q29" s="2" t="inlineStr">
        <is>
          <t>High</t>
        </is>
      </c>
      <c r="R29" s="2" t="n">
        <v>1</v>
      </c>
      <c r="S29" s="2" t="inlineStr">
        <is>
          <t>video</t>
        </is>
      </c>
      <c r="T29" s="2" t="inlineStr">
        <is>
          <t>thumbs/1627447efb2507fd__0.webp</t>
        </is>
      </c>
      <c r="U29" s="2" t="inlineStr">
        <is>
          <t>https://cdn.sanity.io/files/s479xw3z/production/802ba9d92d2aba10ba1f8694b584ed2a014c4d00.mp4</t>
        </is>
      </c>
      <c r="V29" s="2" t="n"/>
      <c r="W29" s="2" t="inlineStr">
        <is>
          <t>proximity</t>
        </is>
      </c>
      <c r="X29" s="2" t="n"/>
      <c r="Y29" s="2" t="n"/>
      <c r="Z29" s="2" t="n"/>
      <c r="AA29" s="2" t="inlineStr">
        <is>
          <t>blog</t>
        </is>
      </c>
      <c r="AB29" s="2" t="inlineStr">
        <is>
          <t>recreate_link</t>
        </is>
      </c>
      <c r="AC29" s="2" t="inlineStr">
        <is>
          <t>https://cdn.sanity.io/files/s479xw3z/production/802ba9d92d2aba10ba1f8694b584ed2a014c4d00.mp4</t>
        </is>
      </c>
      <c r="AD29" s="2" t="inlineStr">
        <is>
          <t>https://higgsfield.ai/blog/seedance-2-5-prompting-guide</t>
        </is>
      </c>
    </row>
    <row r="30">
      <c r="A30" s="2" t="inlineStr">
        <is>
          <t>Prompt</t>
        </is>
      </c>
      <c r="B30" s="2" t="n"/>
      <c r="C30" s="3" t="inlineStr">
        <is>
          <t>SCENE CONTEXT Evening, same living room. @ADIL sits on the sofa, fully fired-up by something on the TV we never see. From the unseen kitchen his mother calls him to come eat; too hyped to break away, he mumbles a delayed reply, grabs the remote off the low table, flips to another channel and keeps watching — he does not get up.ACTIVE REFERENCES @ADIL — young man, bright-eyed and hyped, immersed in the off-frame screen. 100% matches the reference. @REMOTE — ordinary household TV remote, resting on the low table in front of him at the start. 100% matches the reference. (Mother is an offscreen English voice only — no in-frame reference, never enters the shot.)LOCATION MAP @ADIL'S-ROOM — STYLE REFERENCE ONLY, not a fixed keyframe; model extends the world, never pinned 1:1. Foreground: the low coffee table with @REMOTE on it. Midground: the sofa, @ADIL facing forward toward the off-frame TV. Background: the room and a doorway/hallway leading off frame-right to the unseen kitchen; a side window frame-left as the fading light source. Lived-in room, faint haze in the air.FIRST FRAME / BLOCKING Non-empty opening frame: @ADIL already leaning forward off the sofa back, elbows on knees, eyes bright and locked on the off-frame screen, body bouncing slightly with excitement; @REMOTE sitting on the table in front of him. The off-frame TV sits directly ahead of the sofa, its glow on his face — never shown in frame. Asymmetric framing, subject already in motion.FORMAT MODE Timed multishot, explicit HARD CUTs at the stated seconds; cuts only at those points, the camera does not cut on its own.OPTICS Fixed shooting distance per shot — no zoom, no push-in; crop size changes only on the cut. SHOT 1 MS at 47°, SHOT 2 CU at 29°, SHOT 3 MS on his hands at 47°. No drift mid-segment.CAMERA Handheld throughout, live operator breathing, pronounced organic shake and micro-drift, a subtle dutch that resettles — never on sticks, no locked-off framing. Slight low angle in every shot, lens a touch below eye-level looking gently up at him. SHOT 1: slight low-angle handheld medium with restless sway riding his excited energy — feel his hyped momentum. SHOT 2: slight low-angle handheld close, jittery micro-drift holding on his grinning face through the delay — sit in the beat before he answers. SHOT 3: slight low-angle handheld on his hands as he grabs @REMOTE off the table and clicks, shaky drift as the glow shifts — he changes the channel and stays put.ACTION SHOT 1 (0:00–0:06) — @ADIL leans forward, eyes locked on the off-frame screen, a grin tugging, body bouncing slightly, screen glow dancing on his lit-up face. Offscreen his mother calls him to eat; he's too into it — no real reaction, maybe a tiny absent "mm". HARD CUT. SHOT 2 (0:06–0:11) — close on his face, still glued and grinning, light shifting across him; the offscreen voice calls again, sharper. A beat — his eyes flicker, he huffs a laugh, mumbles a reply without looking away. HARD CUT. SHOT 3 (0:11–0:15) — still locked on the screen, he reaches forward, picks @REMOTE up off the table, points it at the screen, thumb presses — soft click — the off-frame glow shifts hue as the channel changes; he settles back a touch, eyes never leaving the screen, still watching, not getting up. HARD CUT.PERFORMANCE Pure excitement and immersion, only half-acknowledging the call — genuine and human, never cartoonish. Bright engaged eyes with screen catch-lights, a grin tugging, small body bounce; on the second call a flicker in the eyes and a huffed laugh before the mumbled reply. Pore-level realism — vellus hair, capillary flush, visible breath and chest rise.PHYSICS @REMOTE carries real weight as he lifts it from the table. The cushion holds his lean. Correct contact shadows on the sofa and table. Nothing floats.LIGHTING Natural light only. Window key from frame-left, going dimmer and warmer toward evening, camera on the shadow side, faint atmospheric haze. The off-frame TV glow is the moving light on his face — cool, shifting hue on the channel change in SHOT 3. WB locked 5200K.COLOR GRADE Warm fading-daylight room neutrals as the dominant material, cool TV screen glow on his face as the secondary beam, with a chartreuse #d1ef17 accent living only in the @REMOTE standby LED, a flicker of the screen glow and a glint on a lens flare — color tied to source and surface, not a flat list.AUDIO NO MUSIC. SFX ONLY — diegetic sound and live audio throughout. No score, no soundtrack, no background music of any kind. Room ambience, the soft compression of the cushion, a soft remote click, the low hum of the off-frame TV. Dialogue (English, audio only, no subtitles): Mother (offscreen): "Honey, dinner's ready! Come eat!" Mother (offscreen, sharper): "Did you hear me? Come on, it's getting cold!" @ADIL (mumbled, eyes still on screen): "Yeah— one sec, Mom!"STYLE 8K photorealistic — no 3D render, no game engine, no game-cutscene aesthetic. Naturalistic master cinematography, fine film grain.OUTPUT SETTINGS 16:9. Real-time throughout, no slow-motion.POSITIVE LOCKS Handheld shaky operator-feel in every shot, slight low angle throughout, fixed distance per shot with crop changing only on the cut — no zoom, no push-in. @ADIL stays seated, changes the channel and keeps watching — he does not stand up and does not turn the TV off. The off-frame TV is never in frame, not even blurred — felt only through the glow on his face. The mother stays offscreen, an English voice only. He picks @REMOTE up off the table before clicking; @REMOTE stays normal household remote size. Screen content stays unseen — no logos, no UI, no subtitles. Contact shadows on sofa and table read clearly. Wardrobe comes from the @ADIL reference and stays identical across all three cuts. Eyes stay natural — no eye glow.</t>
        </is>
      </c>
      <c r="D30" s="3" t="n"/>
      <c r="E30" s="2" t="inlineStr">
        <is>
          <t>Seedance 2.0 4K</t>
        </is>
      </c>
      <c r="F30" s="2" t="inlineStr">
        <is>
          <t>Editorial / Tutorial Prompt</t>
        </is>
      </c>
      <c r="G30" s="3" t="inlineStr">
        <is>
          <t>Cinematic / Film; Photorealistic; Anime / Cartoon; 3D / CGI Render; UGC / Handheld; Product / Commercial</t>
        </is>
      </c>
      <c r="H30" s="3" t="inlineStr">
        <is>
          <t>People / Portrait; Architecture / Interior; Food / Drink; Product / Object; Text / Logo / Graphic</t>
        </is>
      </c>
      <c r="I30" s="2" t="n"/>
      <c r="J30" s="2" t="n"/>
      <c r="K30" s="2" t="n"/>
      <c r="L30" s="2" t="n"/>
      <c r="M30" s="2" t="n"/>
      <c r="N30" s="2" t="n"/>
      <c r="O30" s="2" t="n">
        <v>972</v>
      </c>
      <c r="P30" s="2" t="n">
        <v>5789</v>
      </c>
      <c r="Q30" s="2" t="inlineStr">
        <is>
          <t>High</t>
        </is>
      </c>
      <c r="R30" s="2" t="n">
        <v>1</v>
      </c>
      <c r="S30" s="2" t="inlineStr">
        <is>
          <t>video</t>
        </is>
      </c>
      <c r="T30" s="2" t="inlineStr">
        <is>
          <t>thumbs/9f32bca0357e508c__0.webp</t>
        </is>
      </c>
      <c r="U30" s="2" t="inlineStr">
        <is>
          <t>https://cdn.sanity.io/files/s479xw3z/production/eb7e3a9bea8b353121ee51b92494a18307a728e9.mp4</t>
        </is>
      </c>
      <c r="V30" s="2" t="n"/>
      <c r="W30" s="2" t="inlineStr">
        <is>
          <t>proximity</t>
        </is>
      </c>
      <c r="X30" s="2" t="n"/>
      <c r="Y30" s="2" t="n"/>
      <c r="Z30" s="2" t="n"/>
      <c r="AA30" s="2" t="inlineStr">
        <is>
          <t>blog</t>
        </is>
      </c>
      <c r="AB30" s="2" t="inlineStr">
        <is>
          <t>recreate_link</t>
        </is>
      </c>
      <c r="AC30" s="2" t="inlineStr">
        <is>
          <t>https://cdn.sanity.io/files/s479xw3z/production/eb7e3a9bea8b353121ee51b92494a18307a728e9.mp4</t>
        </is>
      </c>
      <c r="AD30" s="2" t="inlineStr">
        <is>
          <t>https://higgsfield.ai/blog/seedance4k-breakdown</t>
        </is>
      </c>
    </row>
    <row r="31">
      <c r="A31" s="2" t="inlineStr">
        <is>
          <t>Prompt</t>
        </is>
      </c>
      <c r="B31" s="2" t="n"/>
      <c r="C31" s="3" t="inlineStr">
        <is>
          <t>0:17PromptStyle: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vs @robo-player-2 (human-scale 1.85m, hostile black and gunmetal, matches input 100%) in a 1-on-1 football duel with @ball-prop. The goal is @goal-shield — a large GLOWING ELECTRIC ROUND SHIELD, a circular energy field crackling with blue-white electricity, hovering upright at the end of the avenue, matches input 100%. WB 6500K. MULTISHOT — high-energy stylized football: fast footwork, feints, skill moves, both players outplaying each other. Photoreal, NOT a cartoon, but with stylish anime-style football choreography. LOCATION — @city-location is a STYLE REFERENCE ONLY, not a fixed keyframe. Deserted NYC-type avenue, hard midday sun. Seedance freely extends the world; the duel ranges across the open street. Do not reproduce the reference frame 1:1. ACTION — Single @goal-shield goal at the far end of the avenue. @robo-player-2 (the BLACK opponent robot) STARTS in possession of @ball-prop and attacks toward @goal-shield; @adils-robot defends, staying goal-side, then wins the ball and scores. Possession and movement must stay consistent and physically logical: the @ball-prop is always at the feet of whoever controls it, moves ahead a little on each touch, and only changes owner on a clean tackle/steal. SHOT 1 (0:00–0:03) — LOW ANGLE. @robo-player-2 drives @ball-prop forward toward @goal-shield with quick controlled touches, ball at its black armored feet, red optical visor blazing. @adils-robot backpedals between it and the goal, staying goal-side, gauntlets out to defend. The gap closes. Hard cut. SHOT 2 (0:03–0:06) — @robo-player-2 pulls a slick feint — shoulder drops and fakes right, then pushes @ball-prop left and accelerates past @adils-robot on the left, ball tight at its feet. @adils-robot commits the wrong way, lunges at empty air, then spins to chase. Stylish anime-style football flair. Hard cut. SHOT 3 (0:06–0:09) — @adils-robot recovers fast, sprints back and catches @robo-player-2 from the side, slides in with a clean tackle and pokes @ball-prop off it — winning possession. He shields the ball and turns it away from danger. Now @adils-robot controls @ball-prop, @robo-player-2 is momentarily beaten. Hard cut. SHOT 4 (0:09–0:12) — @robo-player-2 presses to win it back, but @adils-robot answers with a sharp skill move, beats the black robot one final time and breaks clear, driving @ball-prop goal-side toward @goal-shield with @robo-player-2 now trailing behind. The energy circle crackles brighter as he approaches. Hard cut. SHOT 5 (0:12–0:15) — @adils-robot plants and unleashes an EPIC strike. @ball-prop leaves his foot and blazes in a straight line toward @goal-shield, @robo-player-2 diving in vain behind it. The ball BLASTS through the crackling energy field — @goal-shield erupts in a burst of blue-white electricity and ripples violently. GOAL. @adils-robot stands triumphant, lit by the electric flare. Hard cut. CAMERA — VERY DYNAMIC HANDHELD throughout — aggressive shake 6–10cm, organic jitter, no stabilization, dutch angle on every shot, fast restless reframing matching the footwork. Vary the angles for cinematic rhythm. SHOT 1: FOV 28°, GROUND-LEVEL behind the ball looking up the avenue toward @goal-shield, dust grazing the lens, dutch 14°. SHOT 2: FOV 47°, tight OVER-THE-SHOULDER on @adils-robot whipping into a fast pan as @robo-player-2 blows past, hard dutch 18°. SHOT 3: FOV 18°, super-low MACRO at asphalt height on the sliding tackle and the ball popping loose, jolt of the contact, dutch 16°. SHOT 4: FOV 63°, sweeping handheld ARC orbiting @adils-robot as he beats the black robot and turns goal-side, dutch 12°. SHOT 5: FOV 35°, REVERSE ANGLE from behind/beside @goal-shield looking back at @adils-robot as the ball blazes straight at the lens and BLASTS through — hard jolt and flare on impact, dutch 20°. STYLE — Dominant: avenue grey and hard midday light 60%. Secondary: @adils-robot chrome vs @robo-player-2 black 30%. Accent: @goal-shield blue-white electric crackle and burst, @ball-prop, dust 10%. WB 6500K. NO glowing eyes — eyes/optics lit naturally; only the round shield emits energy. CONSTRAINTS — NO FADE. 16:9. MULTISHOT, hard cuts. 1-on-1 football duel with feints and skill moves, stylized anime-style choreography but photoreal. Goal is @goal-shield — a glowing crackling circular electric energy field; the ball scores by blasting through it. Both robots always human-scale. Do NOT over-detail kick mechanics. NO slow-motion. Handheld with strong shake and dutch — never static. NO eye glow.
CopyCopiedRecreate</t>
        </is>
      </c>
      <c r="D31" s="3" t="n"/>
      <c r="E31" s="2" t="n"/>
      <c r="F31" s="2" t="inlineStr">
        <is>
          <t>Editorial / Tutorial Prompt</t>
        </is>
      </c>
      <c r="G31" s="3" t="inlineStr">
        <is>
          <t>Cinematic / Film; Photorealistic; Anime / Cartoon; 3D / CGI Render; UGC / Handheld; Product / Commercial</t>
        </is>
      </c>
      <c r="H31" s="3" t="inlineStr">
        <is>
          <t>People / Portrait; Vehicles / Transport; Landscape / Nature; Architecture / Interior</t>
        </is>
      </c>
      <c r="I31" s="2" t="n"/>
      <c r="J31" s="2" t="n"/>
      <c r="K31" s="2" t="n"/>
      <c r="L31" s="2" t="n"/>
      <c r="M31" s="2" t="n"/>
      <c r="N31" s="2" t="n"/>
      <c r="O31" s="2" t="n">
        <v>851</v>
      </c>
      <c r="P31" s="2" t="n">
        <v>5707</v>
      </c>
      <c r="Q31" s="2" t="inlineStr">
        <is>
          <t>High</t>
        </is>
      </c>
      <c r="R31" s="2" t="n">
        <v>0</v>
      </c>
      <c r="S31" s="2" t="n"/>
      <c r="T31" s="2" t="n"/>
      <c r="U31" s="2" t="n"/>
      <c r="V31" s="2" t="n"/>
      <c r="W31" s="2" t="n"/>
      <c r="X31" s="2" t="n"/>
      <c r="Y31" s="2" t="n"/>
      <c r="Z31" s="2" t="n"/>
      <c r="AA31" s="2" t="inlineStr">
        <is>
          <t>academy</t>
        </is>
      </c>
      <c r="AB31" s="2" t="inlineStr">
        <is>
          <t>article_body</t>
        </is>
      </c>
      <c r="AC31" s="2" t="n"/>
      <c r="AD31" s="2" t="inlineStr">
        <is>
          <t>https://higgsfield.ai/academy/courses/cinematic-ad-e2e/scenes-5-6-the-duel-and-round-one-loss</t>
        </is>
      </c>
    </row>
    <row r="32">
      <c r="A32" s="2" t="inlineStr">
        <is>
          <t>Prompt</t>
        </is>
      </c>
      <c r="B32" s="2" t="n"/>
      <c r="C32" s="3" t="inlineStr">
        <is>
          <t>1:08PromptStyle: 8K IMAX. Photorealistic — Documentary style.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in the same warm mid-century-modern room — he ties the boy he was to the man who missed. THREE SHOTS — a half-second wide to anchor the seating, then an over-the-shoulder eight. Static locked-off, eye-level, level and un-canted, hard cuts at 0.5s and 5s. 180° line: @3e9c91c5-fc58-475c-ad0a-a0da2625bc48 screen-left, @081d2628-836e-4a30-958c-ac6c893d2eaa screen-right.
References: @081d2628-836e-4a30-958c-ac6c893d2eaa — 25, the footballer, reclined in a leather-and-wood lounge chair. 100% matches the reference. @3e9c91c5-fc58-475c-ad0a-a0da2625bc48 — the psychologist, in a rust egg swivel chair, notebook and pen in her lap; a serious, compassionate face. 100% matches the reference. @b8d9698e-25b4-4971-bfee-37368c385665 — location reference (room look, materials, light): warm mid-century-modern therapy room, floor-to-ceiling gridded windows with low sun, terracotta floor, brass lamps, plants. 100% matches the reference.
[SHOT 1] 0–0.5s — wide establish (anchors seating)
SUBJECT: a high wide — @3e9c91c5-fc58-475c-ad0a-a0da2625bc48 in her rust egg chair lower-left, @081d2628-836e-4a30-958c-ac6c893d2eaa reclined in his tan lounge chair upper-right, ~4.5m apart across the terracotta floor, windows behind; this orients who sits where.
CAMERA: static, locked off. High overhead angle. WS 24mm, room legible to the edges.
⚠️At 0.5s, a clean HARD CUT to SHOT 2.
[SHOT 2] 0.5–5s — OTS over Santiago's shoulder onto the psychologist (hard cut)
SUBJECT: over-the-shoulder — @081d2628-836e-4a30-958c-ac6c893d2eaa's near shoulder soft in the foreground screen-right; across, @3e9c91c5-fc58-475c-ad0a-a0da2625bc48 on the left third, looking screen-right toward him, serious and compassionate, listening.
ACTION: @081d2628-836e-4a30-958c-ac6c893d2eaa (foreground shoulder) speaks, low and suppressed, a faint break: "I let him down." — then a long held pause; @3e9c91c5-fc58-475c-ad0a-a0da2625bc48 listens, a slow blink, a steady compassionate gaze.
CAMERA: static, locked off. Eye-level, level and un-canted. MS/CU 50mm (≈47° FOV) over the shoulder — @3e9c91c5-fc58-475c-ad0a-a0da2625bc48 sharp, @081d2628-836e-4a30-958c-ac6c893d2eaa's shoulder soft in the near foreground.
⚠️At 5s, a clean HARD CUT to SHOT 3.
[SHOT 3] 5–10s — OTS over the psychologist's shoulder onto Santiago (hard cut)
SUBJECT: the reverse over-the-shoulder — @3e9c91c5-fc58-475c-ad0a-a0da2625bc48's near shoulder soft in the foreground screen-left; across, @081d2628-836e-4a30-958c-ac6c893d2eaa on the right third, looking screen-left toward her, eyes wet on the rims, the wet held.
ACTION: the masseter tensing, he continues: "Eighteen years —" then a held pause "— and one second." — the voice breaking faintly on "one second"; he holds, gaze lowering.
CAMERA: static, locked off. Eye-level, level and un-canted. MS/CU 50mm over the shoulder — @081d2628-836e-4a30-958c-ac6c893d2eaa sharp, @3e9c91c5-fc58-475c-ad0a-a0da2625bc48's shoulder soft in the near foreground.
Style (scene): late-afternoon low sun through the gridded windows as the only key, WB 4800K held across all shots; contre-jour, each face a clear light pattern, wet catchlights; warm floor bounce; thin haze ~10%. Dominant terracotta / secondary warm wood / accent rust chair.
Constraints: exactly two people, each seated in their own chair; SHOT 1 wide anchors the seating; SHOT 2 over @081d2628-836e-4a30-958c-ac6c893d2eaa's shoulder onto @3e9c91c5-fc58-475c-ad0a-a0da2625bc48, SHOT 3 over @3e9c91c5-fc58-475c-ad0a-a0da2625bc48's shoulder onto @081d2628-836e-4a30-958c-ac6c893d2eaa; the 180° line holds (@3e9c91c5-fc58-475c-ad0a-a0da2625bc48 screen-left, @081d2628-836e-4a30-958c-ac6c893d2eaa screen-right) with eyeline match; all cameras eye-level, level and un-canted, static + locked off; the line is split with held pauses — "I let him down." (SHOT 2) → "Eighteen years —" pause "— and one second." (SHOT 3); @081d2628-836e-4a30-958c-ac6c893d2eaa speaks only, @3e9c91c5-fc58-475c-ad0a-a0da2625bc48 listens; restrained emotion — tears pool and stay on the rims, fully contained; identity and wardrobe identical across the cuts; clean crisp image; exactly three shots, two hard cuts. Aspect 21:9.
Sound: faint warm room tone — air hum, soft creak of the chairs, low birdsong; @081d2628-836e-4a30-958c-ac6c893d2eaa's lines low and unsteady with the held pauses. Environmental SFX + that line only.
CopyCopiedRecreate</t>
        </is>
      </c>
      <c r="D32" s="3" t="n"/>
      <c r="E32" s="2" t="n"/>
      <c r="F32" s="2" t="inlineStr">
        <is>
          <t>Editorial / Tutorial Prompt</t>
        </is>
      </c>
      <c r="G32" s="3" t="inlineStr">
        <is>
          <t>Photorealistic; Product / Commercial; Documentary</t>
        </is>
      </c>
      <c r="H32" s="3" t="inlineStr">
        <is>
          <t>People / Portrait; Animals / Creatures; Vehicles / Transport; Landscape / Nature; Architecture / Interior; Product / Object; Abstract / Texture</t>
        </is>
      </c>
      <c r="I32" s="2" t="n"/>
      <c r="J32" s="2" t="n"/>
      <c r="K32" s="2" t="n"/>
      <c r="L32" s="2" t="n"/>
      <c r="M32" s="2" t="n"/>
      <c r="N32" s="2" t="n"/>
      <c r="O32" s="2" t="n">
        <v>701</v>
      </c>
      <c r="P32" s="2" t="n">
        <v>5343</v>
      </c>
      <c r="Q32" s="2" t="inlineStr">
        <is>
          <t>High</t>
        </is>
      </c>
      <c r="R32" s="2" t="n">
        <v>0</v>
      </c>
      <c r="S32" s="2" t="n"/>
      <c r="T32" s="2" t="n"/>
      <c r="U32" s="2" t="n"/>
      <c r="V32" s="2" t="n"/>
      <c r="W32" s="2" t="n"/>
      <c r="X32" s="2" t="n"/>
      <c r="Y32" s="2" t="n"/>
      <c r="Z32" s="2" t="n"/>
      <c r="AA32" s="2" t="inlineStr">
        <is>
          <t>academy</t>
        </is>
      </c>
      <c r="AB32" s="2" t="inlineStr">
        <is>
          <t>article_body</t>
        </is>
      </c>
      <c r="AC32" s="2" t="n"/>
      <c r="AD32" s="2" t="inlineStr">
        <is>
          <t>https://higgsfield.ai/academy/courses/santiago-cinematic/dialogue-pacing-after-a-flashback</t>
        </is>
      </c>
    </row>
    <row r="33">
      <c r="A33" s="2" t="inlineStr">
        <is>
          <t>Prompt</t>
        </is>
      </c>
      <c r="B33" s="2" t="n"/>
      <c r="C33" s="3" t="inlineStr">
        <is>
          <t>1:05PromptStyle: 8K IMAX. Photorealistic — Documentary style. Cinematography: Emmanuel Lubezki × Roger Deakins. Color: 60:30:10 — dominant / secondary / accent. Camera: ARRI Alexa, physical cine lens, handheld throughout — strong real operator presence: breath, body-weight shifts, sway, constant micro-drift and live reframes, slightly looser and more restless than locked handheld, no static shots, NOT digital jitter. 180° shutter motion blur. Skin: Pore-level realism — pore-shadow matching on-set light. Acting: Hollywood — micro-pauses before reactions, precise eye-line, wet living eyes with catch-lights, visible breath and chest rise, a smile that builds gradually. Physics: Gravity and inertia respected — mass has real weight, the ball held with real weight, correct contact shadows. No floating props. Composition: Rule of thirds + golden ratio — ASYMMETRIC framing in EVERY beat, subjects pushed off-center (left or right third), never centered, never symmetrical; varied headroom and lead-room shot to shot. Continuity: Characters, props, environment identical across every cut. No identity drift. Technical: 24fps smooth motion, all action in real time. 8K detail. No jitter. SUBJECT — FAN_KID (matches input 100%), a 10yo boy in football kit, bright, eager, breathless from running. To one side of frame, SANTIAGO (matches input 100%), adult male, dark curly hair, light stubble, holding worn football BALL-PROP-2 in both hands — kept as a silhouetted torso/hands only, silent, no face, no reaction. WB 5500K. ONE CONTINUOUS SHOT — the boy's gratitude → silent recognition → rising joy → an eager plea. LOCATION — FINAL-STREET STYLE REFERENCE ONLY, not a fixed keyframe. Daytime city street, warm soft daylight, light haze. Model extends the world; subjects move through space, NOT pinned to the input frame. ACTION — the boy runs up for his ball, thanks Santiago, freezes recognizing his idol, bursts out he's a fan, then begs to be taught. 0:00–0:03 — FAN_KID runs up toward SANTIAGO, breathless, gaze fixed on BALL-PROP-2 in Santiago's hands; still looking at the ball he says: "Thank you, sir!" 0:03–0:06 — he lifts his gaze to Santiago's face and takes the ball into his own hands with real weight — then freezes, a stunned silent beat, recognition of his idol landing. 0:06–0:10 — flustered, eyes shining, he asks unsure with a rising tone: "Uhh— you're... Santiago?" — a pause — then it lands and he bursts out with certainty: "I'm your fan! You're the best!", excitement building, chest rising. 0:10–0:15 — glowing, he steps closer, clutching the ball, and pleads eagerly: "Please— teach me your tricks!", bouncing on his feet with hope. Hard cut. CAMERA — ARRI Alexa, ONE continuous handheld shot with live internal movement, no cuts. Begins as an extreme LOW worm's-eye angle almost on the asphalt, tight on BALL-PROP-2 and the running feet of FAN_KID approaching; as the boy arrives and takes the ball, the camera floats UP and CRANES with him in one unbroken restless move — rising from ground level up to a low-then-eye-level framing on the boy's lit-up face, drifting in closer as he speaks. SANTIAGO stays a soft dark silhouette edge (torso/hands) on the extreme left foreground, cutting into frame, never his face. Strong operator breath and sway, live reframes, dutch tilt on the rise for an off-balance feel; boy held hard off-center, NEVER centered. STYLE — Dominant warm amber 60% / secondary city grey-blue 30% / accent the boy's kit + the ball 10%. WB 5500K. Soft even daylight, low sun raking the lens for pronounced optical flares and gentle halation; fine airborne dust particles drifting and catching the light; light atmospheric haze softening the depth. Catch-lights in the eyes, no hard key. CONSTRAINTS — 21:9. ONE CONTINUOUS SHOT, NO cuts, the camera never cuts by itself. NO slow-motion; all motion in real time at a single consistent frame rate, NO time-lapse or sped-up crowd. Handheld throughout with a live crane/float from ground level up to the boy's face — restless operator movement, NO static shots, NOT digital jitter. Starts extreme LOW near the asphalt, rises with the boy; dutch tilt on the rise. Framing ASYMMETRIC every beat, boy off-center, NEVER centered. Pronounced organic optical flares and drifting dust particles, never a flat digital overlay. No car traffic or moving vehicles anywhere in frame. Identities and wardrobe 100% match the references; the boy is 10 in football kit. BALL-PROP-2 stays size 5, correctly scaled, real weight, passing from Santiago's hands into the boy's hands — never floating. Only the boy speaks; SANTIAGO stays SILENT and appears ONLY as a silhouetted foreground edge — NO face, NO reaction shot, at no point turned to camera. No eye glow, no watermark, no subtitles. [AUDIO] NO MUSIC. SFX ONLY — diegetic sound and live audio throughout. No score, no soundtrack, no background music of any kind. City ambience — footsteps, far voices; the boy's breathless run and his live lines "Thank you, sir!", a questioning "Uhh— you're... Santiago?", then after a pause an excited "I'm your fan! You're the best!", and finally an eager "Please— teach me your tricks!"; a held silence through his recognition beat; the soft scuff of the ball passing between hands. Santiago has no dialogue.
CopyCopiedRecreate</t>
        </is>
      </c>
      <c r="D33" s="3" t="n"/>
      <c r="E33" s="2" t="n"/>
      <c r="F33" s="2" t="inlineStr">
        <is>
          <t>Editorial / Tutorial Prompt</t>
        </is>
      </c>
      <c r="G33" s="3" t="inlineStr">
        <is>
          <t>Photorealistic; UGC / Handheld; Documentary</t>
        </is>
      </c>
      <c r="H33" s="3" t="inlineStr">
        <is>
          <t>People / Portrait; Vehicles / Transport; Architecture / Interior; Food / Drink; Abstract / Texture</t>
        </is>
      </c>
      <c r="I33" s="2" t="n"/>
      <c r="J33" s="2" t="n"/>
      <c r="K33" s="2" t="n"/>
      <c r="L33" s="2" t="n"/>
      <c r="M33" s="2" t="n"/>
      <c r="N33" s="2" t="n"/>
      <c r="O33" s="2" t="n">
        <v>848</v>
      </c>
      <c r="P33" s="2" t="n">
        <v>5298</v>
      </c>
      <c r="Q33" s="2" t="inlineStr">
        <is>
          <t>High</t>
        </is>
      </c>
      <c r="R33" s="2" t="n">
        <v>0</v>
      </c>
      <c r="S33" s="2" t="n"/>
      <c r="T33" s="2" t="n"/>
      <c r="U33" s="2" t="n"/>
      <c r="V33" s="2" t="n"/>
      <c r="W33" s="2" t="n"/>
      <c r="X33" s="2" t="n"/>
      <c r="Y33" s="2" t="n"/>
      <c r="Z33" s="2" t="n"/>
      <c r="AA33" s="2" t="inlineStr">
        <is>
          <t>academy</t>
        </is>
      </c>
      <c r="AB33" s="2" t="inlineStr">
        <is>
          <t>article_body</t>
        </is>
      </c>
      <c r="AC33" s="2" t="n"/>
      <c r="AD33" s="2" t="inlineStr">
        <is>
          <t>https://higgsfield.ai/academy/courses/santiago-cinematic/final-scene-in-three-shots</t>
        </is>
      </c>
    </row>
    <row r="34">
      <c r="A34" s="2" t="inlineStr">
        <is>
          <t>Prompt</t>
        </is>
      </c>
      <c r="B34" s="2" t="n"/>
      <c r="C34" s="3" t="inlineStr">
        <is>
          <t>SCENE CONTEXT Evening. @ADIL comes home, crosses his living room, sits on the sofa facing the TV, picks up the remote and switches it on — one unbroken take. From the unseen kitchen his mother calls in English that food is almost ready; he answers without taking his eyes off the screen.ACTIVE REFERENCES @ADIL — young man, tired end-of-day, settling into his own space. 100% matches the reference. @REMOTE — ordinary household TV remote. 100% matches the reference. (Mother is an offscreen English voice only — no in-frame reference, never enters the shot.)LOCATION MAP @ADIL'S-ROOM — STYLE REFERENCE ONLY, not a fixed keyframe; model extends the world, the subject moves through real space, never pinned 1:1. Foreground: doorway / hallway frame-right leading off to an unseen kitchen. Midground: the sofa, facing forward. Background: the far wall with the flatscreen TV. A side window sits frame-left as the light source. Lived-in room, soft daylight, dust and faint haze in the air.FIRST FRAME / BLOCKING Non-empty opening frame: @ADIL caught mid-step in the doorway, three-quarter back to camera, hand brushing the frame, the room opening up ahead of him with the TV visible on the far wall directly forward. Sofa in the midground between him and the TV. Asymmetric framing, subject already in motion.FORMAT MODE One continuous shot — the camera does not cut on its own. No edits, no transitions.OPTICS Continuous evolving reframe inside the single take: opens MS at 47° from three-quarter behind, arcs around to the front and eases to a waist-level MS on the remote, then settles into an MCU at 29° on hands and face as the TV ignites. Rectilinear with anamorphic optical flares, prime-lens character, 180° shutter motion blur.CAMERA One continuous handheld take, live operator breathing, organic shake and micro-drift, a subtle dutch that resettles. Eye-level following him in from three-quarter behind as window flares streak past, arcing to the front as he sits, dropping to a slightly low waist-level reframe onto @REMOTE in his hand as he answers his mother, then drifting tighter onto hands and face for the click. Focus rides with him. Camera on the shadow side; operator axis travels from behind to front. The lens never stops moving — one unbroken move motivated by following him home and landing on the click.ACTION Subject: steps in through the doorway, eyes scanning, unhurried walk toward the sofa, shoulders dropping; sits down facing the TV with a settling exhale; tips his head slightly toward the hallway as his mother calls, answers back without looking away, hand reaching and closing around @REMOTE on the cushion; lifts @REMOTE, aims it forward at the TV, a half-beat pause, thumb presses — soft click — the screen ignites and cool glow washes back across his face from ahead. Camera: described in CAMERA — one continuous following move, behind to front to medium-close, no self-cuts.PERFORMANCE Tired end-of-day release: a slow exhale with visible chest rise as he sits, shoulders loosening, jaw unclenching. Eyes drift low, then catch the screen light — a small flicker of anticipation, lips parting slightly. Pore-level realism: vellus hair, capillary flush, wet living eyes with catch-lights from the screen.PHYSICS @REMOTE carries real weight in his hand. The cushion compresses and the fabric shifts as he sits. Correct contact shadows under him on the sofa and on the floor. Nothing floats.LIGHTING Natural light only. Soft window daylight key from frame-left, camera on the shadow side, atmospheric haze carrying the optical flares at roughly 10–15 meters depth. As the TV ignites, its cool screen glow becomes a second key from directly in front, washing his face from ahead. WB locked 5200K.COLOR GRADE Warm lived-in room neutrals as the dominant material, cool window light and TV glow as the secondary beam, and a chartreuse #d1ef17 accent living only in the TV standby LED, the first flicker of the screen, and a single glint catching a lens flare — color tied to source and surface, not a flat list.AUDIO NO MUSIC. SFX ONLY — diegetic sound and live audio throughout. No score, no soundtrack, no background music of any kind. Room ambience, footsteps on the floor, the soft compression of the cushion, a soft remote click, the low power-on hum of the TV. Dialogue (English, audio only, no subtitles): Mother (offscreen, from the kitchen): "Food's almost ready, sweetie!" @ADIL (answering, eyes on the screen): "Okay, Mom — coming soon!"STYLE 8K photorealistic — no 3D render, no game engine, no game-cutscene aesthetic. Naturalistic master cinematography, anamorphic optical flares, fine film grain.OUTPUT SETTINGS 16:9. Real-time throughout, no slow-motion.POSITIVE LOCKS One continuous shot, the camera does not cut on its own. The TV stays on the far wall directly in front of the sofa and in @ADIL's eyeline — he faces it, screen glow comes from ahead of him. @REMOTE stays normal household remote size. The mother stays offscreen, an English voice only. TV screen content stays abstract and unbranded — plain glow, no logos, no UI, no subtitles. Contact shadows on sofa and floor read clearly. Wardrobe comes from the @ADIL reference and stays identical across the whole take. Eyes stay natural — no eye glow.</t>
        </is>
      </c>
      <c r="D34" s="3" t="n"/>
      <c r="E34" s="2" t="inlineStr">
        <is>
          <t>Seedance 2.0 4K</t>
        </is>
      </c>
      <c r="F34" s="2" t="inlineStr">
        <is>
          <t>Editorial / Tutorial Prompt</t>
        </is>
      </c>
      <c r="G34" s="3" t="inlineStr">
        <is>
          <t>Cinematic / Film; Photorealistic; 3D / CGI Render; UGC / Handheld; Product / Commercial</t>
        </is>
      </c>
      <c r="H34" s="3" t="inlineStr">
        <is>
          <t>People / Portrait; Architecture / Interior; Food / Drink; Abstract / Texture; Text / Logo / Graphic</t>
        </is>
      </c>
      <c r="I34" s="2" t="n"/>
      <c r="J34" s="2" t="n"/>
      <c r="K34" s="2" t="n"/>
      <c r="L34" s="2" t="n"/>
      <c r="M34" s="2" t="n"/>
      <c r="N34" s="2" t="n"/>
      <c r="O34" s="2" t="n">
        <v>854</v>
      </c>
      <c r="P34" s="2" t="n">
        <v>5254</v>
      </c>
      <c r="Q34" s="2" t="inlineStr">
        <is>
          <t>High</t>
        </is>
      </c>
      <c r="R34" s="2" t="n">
        <v>1</v>
      </c>
      <c r="S34" s="2" t="inlineStr">
        <is>
          <t>video</t>
        </is>
      </c>
      <c r="T34" s="2" t="inlineStr">
        <is>
          <t>thumbs/8fc268d92c4b16e3__0.webp</t>
        </is>
      </c>
      <c r="U34" s="2" t="inlineStr">
        <is>
          <t>https://cdn.sanity.io/files/s479xw3z/production/94e1b095ed1c0955f18c2a9507598059957dac83.mp4</t>
        </is>
      </c>
      <c r="V34" s="2" t="n"/>
      <c r="W34" s="2" t="inlineStr">
        <is>
          <t>proximity</t>
        </is>
      </c>
      <c r="X34" s="2" t="n"/>
      <c r="Y34" s="2" t="n"/>
      <c r="Z34" s="2" t="n"/>
      <c r="AA34" s="2" t="inlineStr">
        <is>
          <t>blog</t>
        </is>
      </c>
      <c r="AB34" s="2" t="inlineStr">
        <is>
          <t>recreate_link</t>
        </is>
      </c>
      <c r="AC34" s="2" t="inlineStr">
        <is>
          <t>https://cdn.sanity.io/files/s479xw3z/production/94e1b095ed1c0955f18c2a9507598059957dac83.mp4</t>
        </is>
      </c>
      <c r="AD34" s="2" t="inlineStr">
        <is>
          <t>https://higgsfield.ai/blog/seedance4k-breakdown</t>
        </is>
      </c>
    </row>
    <row r="35">
      <c r="A35" s="2" t="inlineStr">
        <is>
          <t>Prompt</t>
        </is>
      </c>
      <c r="B35" s="2" t="n"/>
      <c r="C35" s="3" t="inlineStr">
        <is>
          <t>SCENE CONTEXT Extreme close-up of @ADIL's left hand resting on his left thigh, holding @REMOTE, his thumb making one single deliberate channel-up press. The lived-in living room falls into soft blur behind. One continuous static close-up, 4 seconds.ACTIVE REFERENCES @REMOTE — matte black household streaming remote. 100% matches the reference. Face layout top to bottom: chartreuse "higgs 4K" logo and a round power button at top; a round navigation pad with up/down/left/right chevrons below; then a lower row of two rockers — a VOL rocker on the LEFT ("+" top, "VOL" mid, "−" bottom) and a CH rocker on the RIGHT (UP chevron ˄ top, "CH" mid, DOWN chevron ˅ bottom). The reference's red arrow points precisely to the CH-UP chevron (˄) directly above the "CH" label. @ADIL'S-ROOM — STYLE REFERENCE ONLY, not a fixed keyframe; the out-of-focus backdrop carries this room's character. Model extends the world, never reproduced 1:1.LOCATION MAP Foreground (sharp, on the strong third): the left hand and @REMOTE on the thigh, the CH rocker and thumb. Midground: the thigh and lap falling off into softness. Background: the room reduced to a soft out-of-focus wash of warm neutral surfaces and furniture silhouettes from @ADIL'S-ROOM. Window light enters from frame-left; a cool spill comes from off-frame front. Camera anchored on the shadow side.FIRST FRAME / BLOCKING Non-empty opening frame: the left hand already resting on the left thigh holding @REMOTE, thumb resting just over the CH-UP chevron, alive and steady — nothing frozen, faint breathing motion. Rule of thirds: the remote runs on a slight diagonal, CH rocker and thumb on the strong third, tight on hand and remote with the soft room wash behind.FORMAT MODE One continuous static close-up; the camera does not cut and does not move on its own. 4-second clock, one single press only.OPTICS Extreme close-up at 12° FOV, tight on the lower-right of @REMOTE and the thumb — hand and remote crisp, background dissolving into soft out-of-focus blur. Shallow depth of field, prime tele-detail character, 180° shutter motion blur. No drift.CAMERA Locked off on the shadow side, eye-level to the remote, held just above and in front of the hand looking down at the remote face on the thigh, CH rocker and thumb centered. Focus held on the CH-UP chevron and the thumb. No pan, no push, no shake. Wide tonal latitude, soft highlight roll-off on the matte plastic and skin.ACTION 0.0s–1.0s — the left hand rests on the left thigh holding @REMOTE, thumb resting on the lower-right face just over the CH-UP chevron (˄) directly above the "CH" label, where the red arrow points; matte black surface catching soft cool ambient light. 1.0s–2.0s — the thumb presses the CH-UP chevron (˄) one single time — a deliberate press, the button giving slightly under the pad, one soft mechanical click as the channel changes. The thumb stays clear of the VOL rocker to the left, the navigation pad above, and the CH-DOWN chevron (˅) below — only CH-UP. 2.0s–4.0s — the thumb lifts off and settles back, the hand resting steady on the thigh, @REMOTE held still, no further presses.PERFORMANCE One deliberate, unhurried thumb press — settles on the button, presses down once with a small give, releases. Pore-level realism on the hand: vellus hair, knuckle creases, nail detail, capillary flush, pore-shadows matching the soft window and ambient light.PHYSICS @REMOTE rests with real weight in the grip on the thigh; the thumb pad compresses the CH-UP chevron once with a tiny travel and release; the hand stays steady through the press. No floating props.LIGHTING Soft window daylight from frame-left as warm key, fading toward evening; a cool off-frame-front spill as fill, rimming the knuckles and the top edge of the remote. Faint atmospheric haze. WB locked 5200K. The remote stays plain matte plastic lit only by ambient light — surface and buttons unlit, no glow anywhere.COLOR GRADE Warm room neutrals on skin and matte black plastic as the dominant material, the cool off-frame spill as the secondary beam catching the knuckles and remote edge, and a chartreuse #d1ef17 accent living only on the "higgs 4K" logo — color tied to surface and light, not a flat list.AUDIO NO MUSIC. SFX ONLY — diegetic sound and live audio throughout. No score, no soundtrack, no background music of any kind. One single soft mechanical button click on the press, quiet room tone.STYLE 8K photorealistic live-action macro, naturalistic real-lens capture, fine grain. 24fps, real-time, smooth motion.OUTPUT SETTINGS 16:9. Real-time, total duration 4 seconds.POSITIVE LOCKS It is the LEFT hand on the LEFT thigh holding @REMOTE, the backdrop a soft out-of-focus wash of @ADIL'S-ROOM. The thumb presses the CH-UP chevron (˄) directly above "CH" on the lower-right CH rocker, where the reference red arrow points — exactly ONE time, a single clear press-and-release, then it lifts off and the hand holds still. @REMOTE stays matte black with the chartreuse "higgs 4K" logo, lit only by ambient light, surface and buttons unlit with no glow. Framing stays tight on the hand and CH rocker. @REMOTE stays normal household size. Static locked-off close-up, 4 seconds, real-time, no cut, no move. Eyes/skin natural — no glow.</t>
        </is>
      </c>
      <c r="D35" s="3" t="n"/>
      <c r="E35" s="2" t="inlineStr">
        <is>
          <t>Seedance 2.0 4K</t>
        </is>
      </c>
      <c r="F35" s="2" t="inlineStr">
        <is>
          <t>Editorial / Tutorial Prompt</t>
        </is>
      </c>
      <c r="G35" s="3" t="inlineStr">
        <is>
          <t>Cinematic / Film; Photorealistic; Product / Commercial</t>
        </is>
      </c>
      <c r="H35" s="3" t="inlineStr">
        <is>
          <t>People / Portrait; Landscape / Nature; Architecture / Interior; Text / Logo / Graphic</t>
        </is>
      </c>
      <c r="I35" s="2" t="n"/>
      <c r="J35" s="2" t="n"/>
      <c r="K35" s="2" t="n"/>
      <c r="L35" s="2" t="n"/>
      <c r="M35" s="2" t="n"/>
      <c r="N35" s="2" t="n"/>
      <c r="O35" s="2" t="n">
        <v>856</v>
      </c>
      <c r="P35" s="2" t="n">
        <v>5242</v>
      </c>
      <c r="Q35" s="2" t="inlineStr">
        <is>
          <t>High</t>
        </is>
      </c>
      <c r="R35" s="2" t="n">
        <v>1</v>
      </c>
      <c r="S35" s="2" t="inlineStr">
        <is>
          <t>image</t>
        </is>
      </c>
      <c r="T35" s="2" t="inlineStr">
        <is>
          <t>thumbs/d40c43cf3a4e64b0__0.webp</t>
        </is>
      </c>
      <c r="U35" s="2" t="inlineStr">
        <is>
          <t>https://higgsfield.ai/cdn-cgi/image/fit=scale-down,format=webp,onerror=redirect,width=1920,quality=85/https://cdn.sanity.io/images/s479xw3z/production/d1f689b2b57c4a64da9151a8e5bacb9f4f46b3b5-2688x1520.png</t>
        </is>
      </c>
      <c r="V35" s="2" t="n"/>
      <c r="W35" s="2" t="inlineStr">
        <is>
          <t>proximity</t>
        </is>
      </c>
      <c r="X35" s="2" t="n"/>
      <c r="Y35" s="2" t="n"/>
      <c r="Z35" s="2" t="n"/>
      <c r="AA35" s="2" t="inlineStr">
        <is>
          <t>blog</t>
        </is>
      </c>
      <c r="AB35" s="2" t="inlineStr">
        <is>
          <t>recreate_link</t>
        </is>
      </c>
      <c r="AC35" s="2" t="inlineStr">
        <is>
          <t>https://higgsfield.ai/cdn-cgi/image/fit=scale-down,format=webp,onerror=redirect,width=1920,quality=85/https://cdn.sanity.io/images/s479xw3z/production/d1f689b2b57c4a64da9151a8e5bacb9f4f46b3b5-2688x1520.png</t>
        </is>
      </c>
      <c r="AD35" s="2" t="inlineStr">
        <is>
          <t>https://higgsfield.ai/blog/seedance4k-breakdown</t>
        </is>
      </c>
    </row>
    <row r="36">
      <c r="A36" s="2" t="inlineStr">
        <is>
          <t>Prompt</t>
        </is>
      </c>
      <c r="B36" s="2" t="n"/>
      <c r="C36" s="3" t="inlineStr">
        <is>
          <t>1:46PromptStyle: 8K cinematic. Photorealistic — no 3D render, no game engine, no game-cutscene aesthetic. Cinematography: naturalistic master cinematography.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top-tier cinematic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re-armored and powered up, with @ball-prop. @robo-player-2 defending. The goal is @goal-shield — a large glowing electric round shield, a crackling blue-white circular energy field hovering upright at the end of the pitch, matches input 100%. WB 6500K. MULTISHOT — EPIC, cinematic, kinetic. LOCATION — @city-location STYLE REFERENCE ONLY, not a fixed keyframe. The pitch on the deserted avenue on a BRIGHT, CLEAR, SUNNY DAY — strong warm sunlight, blue sky, hard sun glinting off the chrome armor. the AI model freely extends the world. Do not reproduce the reference frame 1:1. LAYOUT — @scheme is an aerial top-down reference showing the field layout: the two @goal-shield goals sit IN THE MIDDLE OF THE ROAD, along the avenue, one nearer and one further down the street, spaced apart down its length. Use @scheme to place the @goal-shield goals correctly in the scene — same positions and scale as in @scheme. ACTION — Keep the motion natural and believable; describe it broadly, real football movement, no exact speeds. Two @goal-shield goals on the pitch (one at each end). @robo-player-2 is attacking OUR robot's goal; @adils-robot wins the ball with his FEET (a footballer's tackle, NEVER with his hands) and scores at the OTHER end, into the black robot's goal. @goal-shield must match its input 100% — SAME normal size as the input reference, NOT enlarged or oversized. SHOT 1 (0:00–0:04) — LOW ANGLE. @robo-player-2 runs with @ball-prop at its feet, driving it toward @adils-robot's goal, red visor blazing. @adils-robot moves to meet it. Hard cut. SHOT 2 (0:04–0:08) — @adils-robot wins the ball with a SLIDING TACKLE like a real footballer — sliding low along the asphalt, leg extended, sweeping the @ball-prop cleanly off @robo-player-2 (foot only, NO hands), dust spraying up from the slide. He pops up onto his feet with the ball under control and turns the other way, leaving @robo-player-2 beaten behind him. Hard cut. SHOT 3 (0:08–0:12) — @adils-robot drives @ball-prop down the pitch toward the black robot's goal @goal-shield at the far end, plants, and lines up an EPIC strike — held beat of tension, visor fixed on the shield, @robo-player-2 chasing behind. Hard cut. SHOT 4 (0:12–0:15) — He strikes the @ball-prop hard with his foot. CLOSE-UP on @goal-shield (normal input size, NOT big) as the @ball-prop passes through it — the electric field bursts and ripples with blue-white electricity in tight detail. GOAL into the black robot's goal. Quick cut to @adils-robot standing tall, fists clenched, triumphant, lit by the electric flare — the beaten @robo-player-2 behind him. Hard cut. CAMERA — VERY DYNAMIC HANDHELD — strong natural shake, low hero angles, dutch on every shot, energy escalating. SHOT 1: wide-ish low handheld following the drive, heavy bounce, strong dutch. SHOT 2: tighter restless framing on the wind-up, moderate dutch. SHOT 3: low handheld driving with him to goal then a held framing on the wind-up, strong dutch. SHOT 4: tight CLOSE-UP on @goal-shield (normal input scale) as the ball passes through, hard jolt and electric flare, then quick cut to a low angle on the triumphant @adils-robot, light dutch. STYLE — Dominant: avenue grey and hard midday light 60%. Secondary: @adils-robot chrome 30%. Accent: @goal-shield blue-white electric burst, dust, chrome flash and visor LED blue 10%. WB 6500K. NO glowing eyes — only @goal-shield emits energy. CONSTRAINTS — NO FADE. 16:9. MULTISHOT, hard cuts. @goal-shield matches its input 100% and stays NORMAL size — NOT big or oversized. Include a CLOSE-UP of the ball passing through @goal-shield. Hero scores epically into @goal-shield — a glowing crackling electric round shield; the ball scores by blasting through it. @adils-robot wins the ball with a SLIDING TACKLE (feet only, like a real footballer) — NEVER with his hands. @robo-player-2 attacks @adils-robot's goal first; @adils-robot steals it and scores at the opposite end into the black robot's goal. Do NOT over-detail the kick mechanics — keep it cinematic and powerful. NO slow-motion. Handheld with strong shake and dutch — never static. NO eye glow.
CopyCopiedRecreate</t>
        </is>
      </c>
      <c r="D36" s="3" t="n"/>
      <c r="E36" s="2" t="n"/>
      <c r="F36" s="2" t="inlineStr">
        <is>
          <t>Editorial / Tutorial Prompt</t>
        </is>
      </c>
      <c r="G36" s="3" t="inlineStr">
        <is>
          <t>Cinematic / Film; Photorealistic; 3D / CGI Render; UGC / Handheld; Aerial / Drone</t>
        </is>
      </c>
      <c r="H36" s="3" t="inlineStr">
        <is>
          <t>People / Portrait; Vehicles / Transport; Landscape / Nature; Architecture / Interior</t>
        </is>
      </c>
      <c r="I36" s="2" t="n"/>
      <c r="J36" s="2" t="n"/>
      <c r="K36" s="2" t="n"/>
      <c r="L36" s="2" t="n"/>
      <c r="M36" s="2" t="n"/>
      <c r="N36" s="2" t="n"/>
      <c r="O36" s="2" t="n">
        <v>820</v>
      </c>
      <c r="P36" s="2" t="n">
        <v>5239</v>
      </c>
      <c r="Q36" s="2" t="inlineStr">
        <is>
          <t>High</t>
        </is>
      </c>
      <c r="R36" s="2" t="n">
        <v>0</v>
      </c>
      <c r="S36" s="2" t="n"/>
      <c r="T36" s="2" t="n"/>
      <c r="U36" s="2" t="n"/>
      <c r="V36" s="2" t="n"/>
      <c r="W36" s="2" t="n"/>
      <c r="X36" s="2" t="n"/>
      <c r="Y36" s="2" t="n"/>
      <c r="Z36" s="2" t="n"/>
      <c r="AA36" s="2" t="inlineStr">
        <is>
          <t>academy</t>
        </is>
      </c>
      <c r="AB36" s="2" t="inlineStr">
        <is>
          <t>article_body</t>
        </is>
      </c>
      <c r="AC36" s="2" t="n"/>
      <c r="AD36" s="2" t="inlineStr">
        <is>
          <t>https://higgsfield.ai/academy/courses/cinematic-ad-e2e/scenes-9-10-round-two-and-the-winning-goal</t>
        </is>
      </c>
    </row>
    <row r="37">
      <c r="A37" s="2" t="inlineStr">
        <is>
          <t>Prompt</t>
        </is>
      </c>
      <c r="B37" s="2" t="n"/>
      <c r="C37" s="3" t="inlineStr">
        <is>
          <t>SCENE CONTEXT
A young woman sits at a wooden table by a large sunlit café window, lifts her cappuccino, takes one slow sip while gazing outside, and lowers the cup as a soft smile forms. Low golden morning sun through the window is the only light. Steam rises from the cup. CHARACTER. The woman, the only foreground character: early twenties, fair skin, long light-brown hair with a middle part falling loose past her shoulders, wearing a cream ribbed knit sweater. Calm, unhurried, quietly content; lips closed except the sip. Her face, hair and sweater stay identical in every frame. LOCATION MAP. Cozy plant-filled café interior, morning. Camera is inside the room at seated eye level, looking along the window wall. Screen-left: the large window spanning x 0% to 30%, wood-framed panes with fine condensation droplets on the glass, low sun blazing through blurred greenery outside. Midground left: lush green trailing plants hanging above and beside the window. Center: the wooden table edge running along the window sill. Deep background right: a café bar with shelves, glassware and a barista working, all softly defocused; blurred patrons at tables in the mid-depth behind the plants. FIRST FRAME AND SPATIAL BLOCKING. The first visible frame already contains the full staging — no empty establishing frame, no delayed reveal. Opening pose: she sits at x 60%, y 50%, in right-facing three-quarter profile turned toward the window, the cup raised in her right hand at x 45%, y 62%, her eyes down on the coffee, a thin ribbon of steam rising; her left hand rests on the saucer on the table at x 44%, y 88%. Her gaze path: from the cup, up and out through the window screen-left; she holds that outward gaze to the end. She never looks at camera. The sun flares at the upper-left window corner, x 5%, y 10%. FORMAT MODE. Single continuous take, 8 seconds, real-time speed. No cuts, no transitions. OPTICS 29° diagonal field of view, short telephoto portrait lens character, camera about 4 meters away — close framing through lens reach, not proximity. She is razor-sharp; the plants, patrons and bar dissolve into creamy soft bokeh; the window blooms. Locked for the whole shot. CAMERA Nearly static with a barely perceptible slow drift-in over the full 8 seconds — a breathing tripod frame, no handheld shake, no pans. Chest-up medium close in three-quarter profile, she sits right of center with the window and flare occupying frame-left. Focus locked on her face; the window may bloom but never steals focus. ACTION TIMING 0.0s to 1.0s — Full staging from frame one: she looks down at the raised cup, steam curling, her thumb settling on the handle. 1.0s to 3.5s — She lifts the cup to her lips and takes one slow sip, eyes rising to the window mid-sip; her throat moves as she swallows. 3.5s to 6.0s — She lowers the cup to upper-chest height; a soft genuine smile forms and reaches her eyes; the low sun models her cheek and catches flyaway hairs. 6.0s to 8.0s — She settles the cup down toward the saucer with both hands cradling it, gaze still out the window, the smile resting easy. She blinks once, slowly. The frame breathes and holds. PHYSICS The cup has real weight: small wrist corrections keep it level, the liquid tilts gently, the sip tips it with true inertia, ceramic meets saucer with a soft settle. Steam rises only from the cup, bending in still air and brightening where it crosses the sunlight. Her hair shifts subtly as her head turns; the knit sweater creases naturally at the elbows. Dust motes drift in the sunbeam. LIGHTING. One light source: low golden morning sun through the window camera-left, warm amber key raking across her face in three-quarter backlight — bright rim on her hair and cheek, the window side of her face fully modeled, the camera side lifted only by soft bounce off the table and pale interior, shadows open with visible detail, never crushed. Warm haze and gentle halation around the window panes, a soft horizontal flare from the sun corner, condensation droplets on the glass sparkling as bokeh. The interior reads dim and warm against the bright blooming window; nothing oversaturates, skin keeps true texture with visible pores. AUDIO. Quiet café room tone: soft espresso-machine hiss far behind, low murmur of patrons, a gentle ceramic clink as the cup settles, one quiet sip. No dialogue, no subtitles, no score. POSITIVE LOCKS. Her identity stays locked for all 8 seconds — same face, hair, sweater in every frame, no drift. She stays in right-facing three-quarter profile and never turns to camera. Steam exists only above the cup; the air at her mouth stays clear. The window is the only light source for the full shot. The take is one unbroken, nearly static drift with focus locked on her face. Kodak Vision3 250D texture: fine organic film grain, gentle halation on the window highlights, filmic highlight roll-off, warm photochemical palette of amber, honey and deep green. Lubezki-style natural-light realism — a real film frame, not digital video.</t>
        </is>
      </c>
      <c r="D37" s="3" t="n"/>
      <c r="E37" s="2" t="n"/>
      <c r="F37" s="2" t="inlineStr">
        <is>
          <t>Editorial / Tutorial Prompt</t>
        </is>
      </c>
      <c r="G37" s="3" t="inlineStr">
        <is>
          <t>Cinematic / Film; Photorealistic; UGC / Handheld; Product / Commercial</t>
        </is>
      </c>
      <c r="H37" s="3" t="inlineStr">
        <is>
          <t>People / Portrait; Landscape / Nature; Architecture / Interior; Food / Drink; Abstract / Texture</t>
        </is>
      </c>
      <c r="I37" s="2" t="n"/>
      <c r="J37" s="2" t="n"/>
      <c r="K37" s="2" t="n"/>
      <c r="L37" s="2" t="n"/>
      <c r="M37" s="2" t="n"/>
      <c r="N37" s="2" t="n"/>
      <c r="O37" s="2" t="n">
        <v>851</v>
      </c>
      <c r="P37" s="2" t="n">
        <v>5019</v>
      </c>
      <c r="Q37" s="2" t="inlineStr">
        <is>
          <t>High</t>
        </is>
      </c>
      <c r="R37" s="2" t="n">
        <v>1</v>
      </c>
      <c r="S37" s="2" t="inlineStr">
        <is>
          <t>video</t>
        </is>
      </c>
      <c r="T37" s="2" t="inlineStr">
        <is>
          <t>thumbs/92c7a2acf24bd71a__0.webp</t>
        </is>
      </c>
      <c r="U37" s="2" t="inlineStr">
        <is>
          <t>https://cdn.sanity.io/files/s479xw3z/production/b32116b0b341345dd5a067ca6a058e7f07ff5519.mp4</t>
        </is>
      </c>
      <c r="V37" s="2" t="n"/>
      <c r="W37" s="2" t="inlineStr">
        <is>
          <t>proximity</t>
        </is>
      </c>
      <c r="X37" s="2" t="n"/>
      <c r="Y37" s="2" t="n"/>
      <c r="Z37" s="2" t="n"/>
      <c r="AA37" s="2" t="inlineStr">
        <is>
          <t>blog</t>
        </is>
      </c>
      <c r="AB37" s="2" t="inlineStr">
        <is>
          <t>recreate_link</t>
        </is>
      </c>
      <c r="AC37" s="2" t="inlineStr">
        <is>
          <t>https://cdn.sanity.io/files/s479xw3z/production/b32116b0b341345dd5a067ca6a058e7f07ff5519.mp4</t>
        </is>
      </c>
      <c r="AD37" s="2" t="inlineStr">
        <is>
          <t>https://higgsfield.ai/blog/ai-video-look-real-2026</t>
        </is>
      </c>
    </row>
    <row r="38">
      <c r="A38" s="2" t="inlineStr">
        <is>
          <t>Prompt</t>
        </is>
      </c>
      <c r="B38" s="2" t="n"/>
      <c r="C38" s="3" t="inlineStr">
        <is>
          <t>SCENE CONTEXT A character reference for the mother of the young man in reference 1. She must read instantly as his mother — same heritage and facial DNA, older generation — dressed in comfortable home clothes for cooking (wardrobe per references 2, 3, 4). All three shots are taken in a clean studio on a neutral light-grey cyclorama: a tight face portrait, a full-length front view, and a full-length back view. ACTIVE REFERENCES Ref 1 = son's face (identity/resemblance source). Refs 2, 3, 4 = homewear cooking wardrobe source (clothing only, NOT the kitchen environment). CHARACTER ANCHORS (identity lock — family resemblance to the son) Woman, around 50–55. Warm olive-tan skin with the same undertone as the son, mixed Latino–Southeast-Asian heritage. Dark hair with natural curl and a few soft grey strands, mid-length, loosely pulled back with curls framing the face. Inherited facial structure straight from the son: warm dark-brown almond-shaped eyes with the same spacing and slight downturn, the same broad nose with a rounded tip, full lips, soft rounded cheeks, strong defined dark brows, the same calm steady gaze. The resemblance must be unmistakable — clearly mother and son. A neat, fine, well-groomed thin mustache along the upper lip — light, sparse, tidy and intentional, NOT thick, NOT bushy or voluminous. Small silver hoop earring and a tiny stud, like the son. Warm composed expression, neutral lips. Realistic skin texture, age-appropriate: natural lived-in skin with visible fine pores and soft sheen, a few light horizontal forehead lines and fine wrinkles under the eyes, plus faint soft smile lines. The wrinkles read clearly but stay shallow and gentle — fine and natural, NOT deep, NOT heavy or harsh. Minimal makeup, real human skin, no plastic or over-smoothed retouching. 100% consistent across all three shots. WARDROBE (homewear for cooking, per refs 2–4) Soft, relaxed domestic clothing in warm natural tones: a light linen or cotton camp-collar shirt or a white long-sleeve tee with sleeves rolled to the forearm, layered under a mid-length cotton/linen kitchen apron in beige, clay, or muted olive, tied at the waist with soft strings. Relaxed comfortable trousers below in a warm neutral tone. Soft, lived-in, gently creased fabrics. Consistent outfit across the full-length front and back shots. SHOT 1 — FACE PORTRAIT (close-up) Framing: tight close-up, head and shoulders, face fully readable and centered. Optics: 29° diagonal field of view, short telephoto portrait lens character, camera 4 m back, flattering stable proportions, subject razor-sharp, skin texture and fine wrinkles clearly resolved. Camera: eye-level, locked static. SHOT 2 — FULL-LENGTH FRONT Framing: full figure head to feet, standing relaxed and facing camera, arms natural at sides, the home cooking outfit fully readable. Optics: 47° standard normal lens character, camera 4–5 m back, zero distortion, straight rectilinear edges, deep focus head to hem. Camera: eye-level, locked static, full body centered with even margins. SHOT 3 — FULL-LENGTH BACK Framing: full figure from directly behind, same standing pose, showing the back of the shirt, apron ties, hair, and trousers. Optics: same 47° standard normal lens, same distance and height as Shot 2 for matched scale. Camera: eye-level, locked static, dead-on rear view. BACKGROUND All three shots on a clean, seamless neutral light-grey cyclorama — smooth infinity-wall studio sweep with no visible corners, floor seam, or horizon line. No kitchen, no props, no environment. Background stays flat neutral grey across all three frames. LIGHTING Even soft studio softbox key from the front-upper, broad and gentle, light wraparound fill, smooth shadowless gradient on the grey cyclorama, soft contact shadow at the feet in the full-length shots. For the portrait, the same soft key so the face, fine mustache and shallow wrinkles read clearly without harsh shadow. Natural warm skin rendering, no harsh speculars. PHYSICS &amp; MATERIAL Realistic human skin with fine pores, soft sheen, and shallow natural wrinkles on the forehead and under the eyes. Soft linen and cotton with natural folds and light creases, apron fabric draping with real weight, hair holding natural curl with slight movement, jewelry sitting with weight. Grounded, photoreal studio texture, no over-smoothing. POSITIVE LOCKS The woman is clearly the mother of the young man in ref 1 — shared olive-tan skin, dark curly hair, brown almond eyes, broad rounded nose, and family likeness make the relationship obvious. Mustache stays fine, neat and well-groomed, never thick or bushy. Skin is realistic with shallow, non-deep forehead and under-eye wrinkles. Same face, hair and wardrobe consistent across all three images (outfit matched in the two full-length shots). Neutral light-grey cyclorama studio background in every shot. Single subject, no extra people, no text overlays, no watermark. Photoreal editorial studio photography.</t>
        </is>
      </c>
      <c r="D38" s="3" t="n"/>
      <c r="E38" s="2" t="inlineStr">
        <is>
          <t>Seedance 2.0 4K</t>
        </is>
      </c>
      <c r="F38" s="2" t="inlineStr">
        <is>
          <t>Editorial / Tutorial Prompt</t>
        </is>
      </c>
      <c r="G38" s="3" t="inlineStr">
        <is>
          <t>Glitch / Experimental; Fashion / Editorial; Product / Commercial</t>
        </is>
      </c>
      <c r="H38" s="3" t="inlineStr">
        <is>
          <t>People / Portrait; Vehicles / Transport; Landscape / Nature; Architecture / Interior; Food / Drink; Abstract / Texture; Text / Logo / Graphic</t>
        </is>
      </c>
      <c r="I38" s="2" t="n"/>
      <c r="J38" s="2" t="n"/>
      <c r="K38" s="2" t="n"/>
      <c r="L38" s="2" t="n"/>
      <c r="M38" s="2" t="n"/>
      <c r="N38" s="2" t="n"/>
      <c r="O38" s="2" t="n">
        <v>771</v>
      </c>
      <c r="P38" s="2" t="n">
        <v>4971</v>
      </c>
      <c r="Q38" s="2" t="inlineStr">
        <is>
          <t>High</t>
        </is>
      </c>
      <c r="R38" s="2" t="n">
        <v>1</v>
      </c>
      <c r="S38" s="2" t="inlineStr">
        <is>
          <t>image</t>
        </is>
      </c>
      <c r="T38" s="2" t="inlineStr">
        <is>
          <t>thumbs/b3feca19503a4108__0.webp</t>
        </is>
      </c>
      <c r="U38" s="2" t="inlineStr">
        <is>
          <t>https://higgsfield.ai/cdn-cgi/image/fit=scale-down,format=webp,onerror=redirect,width=1920,quality=85/https://cdn.sanity.io/images/s479xw3z/production/d1f689b2b57c4a64da9151a8e5bacb9f4f46b3b5-2688x1520.png</t>
        </is>
      </c>
      <c r="V38" s="2" t="n"/>
      <c r="W38" s="2" t="inlineStr">
        <is>
          <t>proximity</t>
        </is>
      </c>
      <c r="X38" s="2" t="n"/>
      <c r="Y38" s="2" t="n"/>
      <c r="Z38" s="2" t="n"/>
      <c r="AA38" s="2" t="inlineStr">
        <is>
          <t>blog</t>
        </is>
      </c>
      <c r="AB38" s="2" t="inlineStr">
        <is>
          <t>recreate_link</t>
        </is>
      </c>
      <c r="AC38" s="2" t="inlineStr">
        <is>
          <t>https://higgsfield.ai/cdn-cgi/image/fit=scale-down,format=webp,onerror=redirect,width=1920,quality=85/https://cdn.sanity.io/images/s479xw3z/production/d1f689b2b57c4a64da9151a8e5bacb9f4f46b3b5-2688x1520.png</t>
        </is>
      </c>
      <c r="AD38" s="2" t="inlineStr">
        <is>
          <t>https://higgsfield.ai/blog/seedance4k-breakdown</t>
        </is>
      </c>
    </row>
    <row r="39">
      <c r="A39" s="2" t="inlineStr">
        <is>
          <t>Prompt</t>
        </is>
      </c>
      <c r="B39" s="2" t="n"/>
      <c r="C39" s="3" t="inlineStr">
        <is>
          <t>Vertical 9:16 UGC video, 30 seconds total, 24fps, shot on iPhone 14 Pro, authentic phone-camera look, handheld selfie framing from her seat for the whole video, arm's-length wobble, tiny refocus moments, soft even cabin lighting, natural vlog pacing, 8 shots, one consistent framing with small variations, the first shots shake with real turbulence, then the frame settles as the flight smooths out.
Cast: the young woman from the reference image, face fully visible and matching exactly in every shot, fair skin, shoulder-length pastel-pink wavy hair under a burgundy beanie with a small silver star pin, blue eyes, small stud earrings, natural minimal makeup. Her acting is understated and real, she blinks at a natural rate, reactions arrive a half-beat late, smiles start small and grow, she glances away from the lens and back mid-sentence, and she keeps her voice down like someone slightly self-conscious about filming on a plane, no wide eyes, no exaggerated faces, no performing.
Background passengers, realistic, alive, never NPC-like: scattered through the blurred cabin, a middle-aged man asleep against a window with his head tilted and mouth slightly open, a woman in her 30s reading a paperback, an older man scrolling a phone with reading glasses low on his nose, a young woman with headphones gazing out the window. Each moves subtly and independently, nobody looks at her or her camera, nobody reacts in sync.
Product: the exact box from the reference, BAKEY Chocolate Chip Cookie Dough, The London Bakehouse Co, Ready to Bake, red box with cream lettering and the cookie photo, sitting on her tray table.
Location: the airplane cabin from the reference, navy leather seats with white GGS AIR headrest covers, grey armrests, oval windows with soft daylight. Seating geometry fixed for every shot: she sits in the aisle seat, the aisle at her left shoulder, the seats to her right toward the window occupied by the sleeping man.
Segment 1 (0-10s): Shot 1, Turbulence Hook (0-4s), handheld selfie, the frame shaking, the cabin rattles through rough turbulence, she grips the armrest with one hand, phone wobbling in the other, and talks to the lens through it in a tight controlled voice: "So we are currently being shaken like a snow globe." Shot 2, It Settles (4-7s), same framing, the shake easing beat by beat until calm, she exhales slowly and says: "Okay. We're fine. Everything's fine." Shot 3, The Pivot (7-10s), she looks down at her tray table, lifts the red box into frame, pats it twice, and says: "And this survived, which is all that matters."
Segment 2 (10-20s): Shot 4, The Open (10-13.5s), closer selfie, she folds the box open and brings out one golden cookie, no speech. Shot 5, First Bite (13.5-17s), she takes an unhurried bite, chews for a real moment, and says: "Okay, that's actually really good." Shot 6, The Detail (17-20s), closer on the cookie, she breaks it in half slowly and murmurs: "Look at those chocolate chunks."
Segment 3 (20-30s): Shot 7, The Verdict (20-25s), same selfie framing, relaxed, she gives her recommendation: "These are Bakey, by the way. Honestly the best thing I packed for this trip." Shot 8, Quiet Outro (25-30s), no more words, she finishes the half in two calm bites, dusts her fingertips, tucks the box flap closed, and lets her head rest back against the seat, the frame holds calm and still, no product packshot.
Material realism: the turbulence reads true, the handheld frame jolts in irregular bumps, hair and tie sway with the plane's motion. The calm afterward is equally true, the frame's motion decays gradually, not instantly. The cookies are golden with matte cracked surfaces, soft flex at the bite, dark chocolate chunks glossy, real crumbs on the napkin. Skin is real human skin, visible pores, natural sheen, no plastic smoothness.
Audio: no music, she speaks on camera with accurate lip-sync. The soundscape carries the story, rough rattling cabin, creaking bins and a seatbelt chime under Shot 1, the rattle decaying into smooth engine hum in Shot 2, the cardboard flick in Shot 4, the soft cookie snap in Shot 6. Her voice: young American accent, warm and low-key, relaxed unhurried pace, every line a complete finished sentence, no trailing off. All speech ends by 25s.
Consistency rules: her face stays the same person from the reference in every frame. She stays in the same aisle seat for the entire video, no seat changes, no teleporting. Turbulence exists only in Shots 1-2 and never returns. The background passengers keep their same seats, faces, clothes and activities in every shot. The BAKEY box lettering stays sharp and correctly spelled whenever visible. The cookie only shrinks, whole in Shot 4, bitten from Shot 5, two halves in Shot 6, finished in Shot 8, never regrowing. Exactly five fingers per hand. No on-screen text or captions, no product packshot at the end, the video ends on her.</t>
        </is>
      </c>
      <c r="D39" s="3" t="n"/>
      <c r="E39" s="2" t="inlineStr">
        <is>
          <t>Seedance 2.5</t>
        </is>
      </c>
      <c r="F39" s="2" t="inlineStr">
        <is>
          <t>Editorial / Tutorial Prompt</t>
        </is>
      </c>
      <c r="G39" s="3" t="inlineStr">
        <is>
          <t>Photorealistic; UGC / Handheld; Product / Commercial; Noir / Moody</t>
        </is>
      </c>
      <c r="H39" s="3" t="inlineStr">
        <is>
          <t>People / Portrait; Vehicles / Transport; Architecture / Interior; Product / Object; Abstract / Texture; Text / Logo / Graphic</t>
        </is>
      </c>
      <c r="I39" s="2" t="n"/>
      <c r="J39" s="2" t="n"/>
      <c r="K39" s="2" t="n"/>
      <c r="L39" s="2" t="n"/>
      <c r="M39" s="2" t="n"/>
      <c r="N39" s="2" t="n"/>
      <c r="O39" s="2" t="n">
        <v>816</v>
      </c>
      <c r="P39" s="2" t="n">
        <v>4906</v>
      </c>
      <c r="Q39" s="2" t="inlineStr">
        <is>
          <t>High</t>
        </is>
      </c>
      <c r="R39" s="2" t="n">
        <v>1</v>
      </c>
      <c r="S39" s="2" t="inlineStr">
        <is>
          <t>video</t>
        </is>
      </c>
      <c r="T39" s="2" t="inlineStr">
        <is>
          <t>thumbs/0f9dca17efd54544__0.webp</t>
        </is>
      </c>
      <c r="U39" s="2" t="inlineStr">
        <is>
          <t>https://cdn.sanity.io/files/s479xw3z/production/27122ea2f474056cd19aa32d8468d8fc19784695.mp4</t>
        </is>
      </c>
      <c r="V39" s="2" t="n"/>
      <c r="W39" s="2" t="inlineStr">
        <is>
          <t>proximity</t>
        </is>
      </c>
      <c r="X39" s="2" t="n"/>
      <c r="Y39" s="2" t="n"/>
      <c r="Z39" s="2" t="n"/>
      <c r="AA39" s="2" t="inlineStr">
        <is>
          <t>blog</t>
        </is>
      </c>
      <c r="AB39" s="2" t="inlineStr">
        <is>
          <t>recreate_link</t>
        </is>
      </c>
      <c r="AC39" s="2" t="inlineStr">
        <is>
          <t>https://cdn.sanity.io/files/s479xw3z/production/27122ea2f474056cd19aa32d8468d8fc19784695.mp4</t>
        </is>
      </c>
      <c r="AD39" s="2" t="inlineStr">
        <is>
          <t>https://higgsfield.ai/blog/seedance-2-5-prompting-guide</t>
        </is>
      </c>
    </row>
    <row r="40">
      <c r="A40" s="2" t="inlineStr">
        <is>
          <t>Prompt</t>
        </is>
      </c>
      <c r="B40" s="2" t="n"/>
      <c r="C40" s="3" t="inlineStr">
        <is>
          <t>"THE BATTLE OF GAUGAMELA — ALEXANDER VS DARIUS" Duration: 58s · Aspect: 16:9 · No on-screen text (printed newsprint texture on surfaces only)
STYLE (applies to every shot): Historical stop-motion papercraft diorama animation. Every element — figures, horses, elephants, chariots, terrain, city walls — is built from aged sepia newsprint, kraft paper and cardboard with visible printed text, torn edges and corrugated-cardboard bases under the figures. Warm muted palette of sand, beige and old-paper brown; ONE accent color — deep crimson (Macedonian capes, flags, Darius's paper crown). Soft cinematic tungsten light with deep shadows, miniature-diorama feel, macro lens with shallow depth of field (backgrounds softly blurred), floating paper dust. No CGI smoothness, no plastic look — tactile paper and cardboard only. CHARACTERS (consistent across shots): — Darius III: newsprint cutout figure of a heavyset robed king, deep crimson paper crown (the only color on him), face lost in shadow, imperious gestures. — Alexander the Great: lean newsprint cutout commander, crested paper helmet shading the face, deep crimson paper cape, riding a halftone-print horse. — Persian army: ranks of anonymous newsprint spearmen with round shields, plus cardboard scythed chariots and a war elephant. — Macedonian army: tight cardboard phalanx blocks with long sarissa pikes, companion cavalry under a crimson flag.
AUDIO: Deep male documentary narrator, epic hushed chronicle tone, English. Low ambient drone with sparse percussion hits building tension. Paper-rustle and dry cardboard foley on every movement: rustling ranks, cracking ground, flat slaps of falling cutout soldiers, creaking paper gates.
SHOT LIST: 1. (0:00–0:03) Medium shot. Darius III in his crimson crown stands on a flat cardboard
platform before torn newsprint walls; he sweeps his arm across the ground, preparing the battlefield.
VO: "Darius chose the ground and flattened it." 2. (0:03–0:05) Fast aerial fly-over. Paper stones and grass tufts lift and fly off a ruled newsprint plain, leaving it scraped bare. VO: "On a plain scraped bare near Gaugamela…" 3. (0:05–0:10) Slow lateral pan. Ranks of Persian spearmen with round shields; a scythed chariot rolls past, then a cardboard war elephant strides through frame. VO: "…he lined up a front so wide it overlapped the Macedonians on both flanks." 4. (0:10–0:13) Wide static shot of the battlefield. Left — the massive Persian host with elephants and chariots; right — the smaller Macedonian army under a crimson flag 5. (0:13–0:20) Medium push-in, then overhead. Alexander in helmet and crimson cape points forward; his formation assembles — pike phalanx in the center, companion cavalry right, Thessalian horse left, a second line facing backwards. VO: "Alexander answered with a shorter, angled front: the pike phalanx in the center, his companion cavalry on the right, Thessalian horse on the left, a second line facing backwards." 6. (0:20–0:30) Dynamic cuts. Darius signals from his chariot; scythed chariots charge; Macedonian javelin men hurl darts and drivers fold flat; the phalanx opens neat lanes and the chariots roll harmlessly through empty corridors into waiting grooms. VO: "Darius opened with two hundred scythed chariots. Javelin men shot the drivers, the phalanx opened lanes, and the chariots rolled through empty corridors into the grooms waiting behind." 7. (0:30–0:40) Sweeping aerial. Alexander slides his whole right wing sideways; Persian cavalry peels away chasing him — and the cardboard battlefield itself CRACKS, a jagged seam tearing open a gap in the Persian center, just left of Darius. VO: "Then Alexander slid his whole right wing sideways. Persian cavalry chased him outward, and as they peeled away, a gap tore open just left of Darius himself." 8. (0:40–0:47) Low fast tracking shot. Alexander wheels his cavalry wedge into the gap, phalanx surging behind, riding straight at the king. VO: "Alexander wheeled his cavalry into that gap, with the phalanx behind him, and rode at the king already inside the Macedonian camp." 9. (0:47–0:52) Medium shot, then overhead. Darius glances back, throws down his crimson paper crown and runs; the Persian ranks collapse flat rank by rank like folding paper dominoes. VO: "Darius turned first and ran. The whole line dissolved behind him." 10. (0:52–0:57) Close-up of the fallen crimson crown rocking in paper dust — then the cardboard gates of Babylon creak open and Alexander rides through at the head of his column. Slow settle to a still final frame. VO: "And twenty days later, Babylon opened its gates to the man who had beaten him."</t>
        </is>
      </c>
      <c r="D40" s="3" t="n"/>
      <c r="E40" s="2" t="n"/>
      <c r="F40" s="2" t="inlineStr">
        <is>
          <t>Editorial / Tutorial Prompt</t>
        </is>
      </c>
      <c r="G40" s="3" t="inlineStr">
        <is>
          <t>Cinematic / Film; 3D / CGI Render; Product / Commercial; Documentary; Aerial / Drone</t>
        </is>
      </c>
      <c r="H40" s="3" t="inlineStr">
        <is>
          <t>People / Portrait; Animals / Creatures; Landscape / Nature; Architecture / Interior; Abstract / Texture; Text / Logo / Graphic</t>
        </is>
      </c>
      <c r="I40" s="2" t="n"/>
      <c r="J40" s="2" t="n"/>
      <c r="K40" s="2" t="n"/>
      <c r="L40" s="2" t="n"/>
      <c r="M40" s="2" t="n"/>
      <c r="N40" s="2" t="n"/>
      <c r="O40" s="2" t="n">
        <v>724</v>
      </c>
      <c r="P40" s="2" t="n">
        <v>4641</v>
      </c>
      <c r="Q40" s="2" t="inlineStr">
        <is>
          <t>High</t>
        </is>
      </c>
      <c r="R40" s="2" t="n">
        <v>1</v>
      </c>
      <c r="S40" s="2" t="inlineStr">
        <is>
          <t>image</t>
        </is>
      </c>
      <c r="T40" s="2" t="inlineStr">
        <is>
          <t>thumbs/fc7fecd562d7a44c__0.webp</t>
        </is>
      </c>
      <c r="U40" s="2" t="inlineStr">
        <is>
          <t>https://higgsfield.ai/cdn-cgi/image/fit=scale-down,format=webp,onerror=redirect,width=1920,quality=85/https://cdn.sanity.io/images/s479xw3z/production/0952044eda0b3849cca56953e886de2bf56ed59c-2048x1152.png</t>
        </is>
      </c>
      <c r="V40" s="2" t="n"/>
      <c r="W40" s="2" t="inlineStr">
        <is>
          <t>proximity</t>
        </is>
      </c>
      <c r="X40" s="2" t="n"/>
      <c r="Y40" s="2" t="n"/>
      <c r="Z40" s="2" t="n"/>
      <c r="AA40" s="2" t="inlineStr">
        <is>
          <t>blog</t>
        </is>
      </c>
      <c r="AB40" s="2" t="inlineStr">
        <is>
          <t>recreate_link</t>
        </is>
      </c>
      <c r="AC40" s="2" t="inlineStr">
        <is>
          <t>https://higgsfield.ai/cdn-cgi/image/fit=scale-down,format=webp,onerror=redirect,width=1920,quality=85/https://cdn.sanity.io/images/s479xw3z/production/0952044eda0b3849cca56953e886de2bf56ed59c-2048x1152.png</t>
        </is>
      </c>
      <c r="AD40" s="2" t="inlineStr">
        <is>
          <t>https://higgsfield.ai/blog/faceless-videos-ugc-ads-2026</t>
        </is>
      </c>
    </row>
    <row r="41">
      <c r="A41" s="2" t="inlineStr">
        <is>
          <t>Prompt</t>
        </is>
      </c>
      <c r="B41" s="2" t="n"/>
      <c r="C41" s="3" t="inlineStr">
        <is>
          <t>4:31PromptStyle: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@adils-topup in civilian clothes on the ground in @city-location, scattered armor pieces around him. Second @topup soda can levitating 6m ahead at chest height, same soft white inner glow, same condensation. Character matches input 100%. By end of CUT 3 fully transformed into @adils-robot, @adils-robot matches input 100%. WB 6500K. ACTION — CUT 1 (0–4s): @adils-topup pushes himself up from the asphalt — arms straighten, spine extends, rises to standing at 8 km/h. Eyes lock on the second @topup hovering 6m ahead. Jaw sets — masseter firms. No hesitation. He breaks into a run at 22 km/h toward the floating can. Sneakers hit cracked asphalt hard — dust puffs 8cm at each stride. The scattered armor ring he left behind on the asphalt. As he runs, right arm extends at 18 km/h toward the floating @topup. CUT 2 (4–9s): Mid-sprint at 22 km/h — right hand SNATCHES @topup out of the air with one fluid grab at 25 km/h, glow extinguishes on contact. Without breaking stride, he flicks his wrist — can opens with a sharp hiss and a spray of condensation mist. Brings it to his lips in one arc at 20 km/h and takes a deep pull MID-RUN — head tilts back slightly, Adam's apple moves twice, eyes close for one beat then reopen, bright. He drops the can — it bounces on the asphalt behind him. Zygomaticus major: grin returns 6mm at mouth corners. Stride lengthens — moving faster now, legs driving at 28 km/h. CUT 3 (9–15s): @adils-topup hits full sprint — final two strides, knees compress to 110°, right foot drives into asphalt, surface fractures 20cm radius. He LAUNCHES upward at 60 km/h. Mid-air — armor pieces from the scattered ring behind him LIFT off the asphalt at 15 km/h and FLY toward him in fast arcs. Chest plate LOCKS, pauldrons CLAMP, gauntlets SNAP, shin plates clamp, helmet descends and visor SLAMS shut with sharp metallic CRACK — all at 24fps, no slow-motion. @adils-robot lands on asphalt at the far end of frame in a hard forward stride — does NOT stop — continues running at 25 km/h and exits frame right. Camera holds on the empty avenue, scattered can on the asphalt, dust settling. CAMERA — VERY DYNAMIC HANDHELD CAMERA MOVEMENT throughout — strong operator shake 5–9cm, organic human jitter, no stabilization, never locked off, dutch angle on every cut. CUT 1: FOV 35°, LOW ANGLE near ground looking up at @adils-topup as he pushes off the asphalt and rises into the run, camera shoves up off the ground with him, heavy handheld bounce, dutch 16°. CUT 2: FOV 47°, handheld side tracking physically chasing his run at ~15 km/h, restless reframing, motion blur on pans, dutch 14°. CUT 3: FOV 84°, low handheld wide chasing the launch, mid-air armor assembly and landing — camera swings and bounces with the action, hard jolt on landing, then loose drift on the empty avenue, dutch 12°. STYLE — Dominant: @city-location asphalt grey and hard midday light 60%. Secondary: @adils-topup cream/navy becoming @adils-robot chrome 30%. Accent: @topup can condensation mist on snatch, discarded can on asphalt, armor assembly chrome flash 10%. WB 6500K. CONSTRAINTS — NO FADE. 16:9. NO slow-motion — everything 24fps. Camera always HANDHELD with strong shake and dutch angle — NEVER static or locked. CUT 1 must start on a LOW ANGLE shot. @adils-robot exits frame — does NOT stop at the end. Discarded @topup can stays on the asphalt after being dropped. Armor pieces fly in from behind him, not from the air randomly.
CopyCopiedRecreate</t>
        </is>
      </c>
      <c r="D41" s="3" t="n"/>
      <c r="E41" s="2" t="n"/>
      <c r="F41" s="2" t="inlineStr">
        <is>
          <t>Editorial / Tutorial Prompt</t>
        </is>
      </c>
      <c r="G41" s="3" t="inlineStr">
        <is>
          <t>Photorealistic; 3D / CGI Render; UGC / Handheld; Product / Commercial</t>
        </is>
      </c>
      <c r="H41" s="3" t="inlineStr">
        <is>
          <t>People / Portrait; Vehicles / Transport; Landscape / Nature; Architecture / Interior; Product / Object</t>
        </is>
      </c>
      <c r="I41" s="2" t="n"/>
      <c r="J41" s="2" t="n"/>
      <c r="K41" s="2" t="n"/>
      <c r="L41" s="2" t="n"/>
      <c r="M41" s="2" t="n"/>
      <c r="N41" s="2" t="n"/>
      <c r="O41" s="2" t="n">
        <v>750</v>
      </c>
      <c r="P41" s="2" t="n">
        <v>4598</v>
      </c>
      <c r="Q41" s="2" t="inlineStr">
        <is>
          <t>High</t>
        </is>
      </c>
      <c r="R41" s="2" t="n">
        <v>0</v>
      </c>
      <c r="S41" s="2" t="n"/>
      <c r="T41" s="2" t="n"/>
      <c r="U41" s="2" t="n"/>
      <c r="V41" s="2" t="n"/>
      <c r="W41" s="2" t="n"/>
      <c r="X41" s="2" t="n"/>
      <c r="Y41" s="2" t="n"/>
      <c r="Z41" s="2" t="n"/>
      <c r="AA41" s="2" t="inlineStr">
        <is>
          <t>academy</t>
        </is>
      </c>
      <c r="AB41" s="2" t="inlineStr">
        <is>
          <t>article_body</t>
        </is>
      </c>
      <c r="AC41" s="2" t="n"/>
      <c r="AD41" s="2" t="inlineStr">
        <is>
          <t>https://higgsfield.ai/academy/courses/cinematic-ad-e2e/scenes-7-8-the-fall-and-the-comeback</t>
        </is>
      </c>
    </row>
    <row r="42">
      <c r="A42" s="2" t="inlineStr">
        <is>
          <t>Prompt</t>
        </is>
      </c>
      <c r="B42" s="2" t="n"/>
      <c r="C42" s="3" t="inlineStr">
        <is>
          <t>The hero product: a real, physical high-top football boot "VYORA" — turquoise-to-deep-purple gradient upper with hot-pink lightning-crack graphics, dark purple laces, knitted sock collar fading from purple to bright red-pink, cyan brand emblem on the collar, white "VYORA" wordmark on the lateral side, translucent iridescent soleplate with hot-pink studs. Keep the boot shape, graphics, wordmark, and colors identical in every shot.
PHOTOREALISM IS CRITICAL: this is real product photography footage, not CGI. The boot must look like a real manufactured shoe — visible knit fibers and loop texture on the collar, real stitching seams, micro-scratches and natural imperfections on the soleplate, fabric grain on the laces, matte and gloss zones exactly like real synthetic leather and TPU, physically accurate soft shadows and contact shadows, natural lens depth of field and subtle film grain. No plastic-toy look, no smooth 3D-render surfaces, no exaggerated glow on the shoe itself.
Hyper-dynamic macro football boot commercial, 16:9, 10 seconds, aggressive rhythmic editing with hard cuts and constant speed-ramping — shots snap from ultra-slow-motion to sudden fast-forward bursts and back. Background: a bright, luminous cyan studio world with absolutely no black and no gray anywhere — a seamless vivid cyan-to-turquoise gradient sweep, evenly lit and hyper-saturated, with soft violet and hot-pink glow spots drifting across it in parallax and gentle light waves rippling through the cyan like light underwater; the glossy floor is bright cyan too, reflective like polished colored glass; the palette mirrors the boot itself — cyan, turquoise, violet, hot pink — fresh, electric, premium.
Shot 1 (0.0–1.2s): extreme close-up of the knitted collar and cyan emblem; the camera whips in fast from off-frame and ramps into extreme slow motion, raking key light revealing every individual knit loop and fiber, soft violet-pink glow drifting in the bright cyan background bokeh.
Shot 2 (1.2–2.4s): crash zoom straight into the iridescent soleplate held toward camera; speed-ramp — violently fast, then a near-freeze on the hot-pink studs, sharp specular reflections sliding across the glossy translucent plate exactly like real molded TPU, the plate picking up turquoise reflections from the set.
Shot 3 (2.4–4.0s): low-angle FPV-style camera swing arcing under and around the boot standing on a low glossy cyan plinth — one continuous accelerating swoop from heel to toe that ramps down to slow motion exactly as the white "VYORA" wordmark crosses center frame, violet and pink rim light flaring along the silhouette, fine synthetic-leather texture and pink lightning cracks clearly visible, a real soft contact shadow anchoring the boot.
Shot 4 (4.0–5.8s): the boot slams down onto the glossy bright-cyan floor in extreme slow motion — a burst of fine white mist erupts from under the studs on impact, real physics, weight and a slight settle-bounce; the camera does a tight accelerating 180° orbit around it as the mist hangs frozen, glowing turquoise in the light, then rushes away.
Shot 5 (5.8–10.0s): single continuous closing shot — one single VYORA boot standing alone in perfect side profile on the glossy cyan mirror floor, toe pointing screen-left; the camera performs a fast pull-back that ramps down into a slow, smooth orbital drift and finally settles to a locked static hero framing with the boot centered; behind it the cyan-to-turquoise gradient glows brightly with slow waves of violet and hot-pink light sweeping across like silk, their reflections rippling over the mirror floor around the boot; thin wisps of white mist drift low, a soft overhead light pools gently on the boot; in the last second the camera is dead still, the mist settles, the background gives one gentle bright pink-violet wave. Exactly one boot in the frame — never two or three, no duplicates in reflections other than the natural floor mirror.
Color grade: bright, airy, hyper-saturated cyan-turquoise base with violet and hot-pink accents, luminous shadows tinted cyan (no black, no gray anywhere in the frame), crisp whites on the wordmark, strong micro-contrast, premium athletic editorial finish with a photographic film-like texture.
Audio: no melody — a deep pulsing drone underneath, punchy impact hits on every cut, time-stretch "vacuum" sound design on each speed-ramp, tactile knit and stud-click foley on macro shots, a big boom with mist hiss on the floor slam, airy whooshes on camera moves, then sudden dead silence on the final locked frame.</t>
        </is>
      </c>
      <c r="D42" s="3" t="n"/>
      <c r="E42" s="2" t="inlineStr">
        <is>
          <t>MiniMax</t>
        </is>
      </c>
      <c r="F42" s="2" t="inlineStr">
        <is>
          <t>Editorial / Tutorial Prompt</t>
        </is>
      </c>
      <c r="G42" s="3" t="inlineStr">
        <is>
          <t>Cinematic / Film; Photorealistic; 3D / CGI Render; Fashion / Editorial; Product / Commercial; Aerial / Drone</t>
        </is>
      </c>
      <c r="H42" s="3" t="inlineStr">
        <is>
          <t>People / Portrait; Landscape / Nature; Architecture / Interior; Food / Drink; Product / Object; Abstract / Texture; Text / Logo / Graphic</t>
        </is>
      </c>
      <c r="I42" s="2" t="n"/>
      <c r="J42" s="2" t="n"/>
      <c r="K42" s="2" t="n"/>
      <c r="L42" s="2" t="n"/>
      <c r="M42" s="2" t="n"/>
      <c r="N42" s="2" t="n"/>
      <c r="O42" s="2" t="n">
        <v>709</v>
      </c>
      <c r="P42" s="2" t="n">
        <v>4562</v>
      </c>
      <c r="Q42" s="2" t="inlineStr">
        <is>
          <t>High</t>
        </is>
      </c>
      <c r="R42" s="2" t="n">
        <v>1</v>
      </c>
      <c r="S42" s="2" t="inlineStr">
        <is>
          <t>image</t>
        </is>
      </c>
      <c r="T42" s="2" t="inlineStr">
        <is>
          <t>thumbs/fa064daa36f20e00__0.webp</t>
        </is>
      </c>
      <c r="U42" s="2" t="inlineStr">
        <is>
          <t>https://higgsfield.ai/cdn-cgi/image/fit=scale-down,format=webp,onerror=redirect,width=1920,quality=85/https://cdn.sanity.io/images/s479xw3z/production/80b4366f177233aa2945e30ddf624b3d2706894d-1920x1080.jpg</t>
        </is>
      </c>
      <c r="V42" s="2" t="n"/>
      <c r="W42" s="2" t="inlineStr">
        <is>
          <t>proximity</t>
        </is>
      </c>
      <c r="X42" s="2" t="n"/>
      <c r="Y42" s="2" t="n"/>
      <c r="Z42" s="2" t="n"/>
      <c r="AA42" s="2" t="inlineStr">
        <is>
          <t>blog</t>
        </is>
      </c>
      <c r="AB42" s="2" t="inlineStr">
        <is>
          <t>recreate_link</t>
        </is>
      </c>
      <c r="AC42" s="2" t="inlineStr">
        <is>
          <t>https://higgsfield.ai/cdn-cgi/image/fit=scale-down,format=webp,onerror=redirect,width=1920,quality=85/https://cdn.sanity.io/images/s479xw3z/production/80b4366f177233aa2945e30ddf624b3d2706894d-1920x1080.jpg</t>
        </is>
      </c>
      <c r="AD42" s="2" t="inlineStr">
        <is>
          <t>https://higgsfield.ai/blog/minimax-h3-higgsfield</t>
        </is>
      </c>
    </row>
    <row r="43">
      <c r="A43" s="2" t="inlineStr">
        <is>
          <t>Prompt</t>
        </is>
      </c>
      <c r="B43" s="2" t="n"/>
      <c r="C43" s="3" t="inlineStr">
        <is>
          <t>2:49PromptStyle: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low warm dawn sun raking down the avenue canyon. Key light from sky only. Color: 60:30:10 — bleached grey asphalt and stone canyon hold the frame; the navy-and-cream tracksuit reads cool against the warm light with white-and-red armor shards catching the low sun; wet catch-lights in the eyes and the bloom of his grin are the only bright accents.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the whole take. No identity drift. Technical: 24fps smooth motion. 8K detail. No jitter. Audio: Environmental SFX only. No music. No subtitles. SHOT 1 — one continuous take, no cuts. WB 5600K daylight. SUBJECT: @adils-topup lies face-down on the crosswalk in @city-location, palms flat on the asphalt, his head and cheek already lifted up off the ground while his body stays prone, the black digital watch on his LEFT wrist. The watch face is turned toward his own face — the camera sees only the back of the watch and never reads the dial. Scattered around his head and shoulders are the shattered white-and-red armor pieces of @adils-robot — cracked helmet and visor, gauntlet, chest and shoulder plates — his discarded shell. ACTION, in beats (naturalistic performance, micro-pauses, wet living eyes, visible breath): Beat 1 — he turns his LEFT wrist so the dial faces his own eyes and reads it; the camera never sees the face of the watch. Brow furrowed, jaw tight, raw PANIC. Beat 2 — a held beat, then his eyes snap up and search the avenue: he looks to camera-LEFT first, then turns to look camera-RIGHT, then looks out through the lens, hunting for something. Beat 3 — they FIND something — panic breaks into joy: eyes widen with wet catch-lights, mouth pulls up, teeth show in an open grin. Beat 4 — the grin launches him — he pushes off and bolts abruptly out of frame to camera-RIGHT in a smear of motion blur, leaving the empty crosswalk and scattered armor pieces behind. CAMERA: 47° FOV, neutral human perspective held as a tight close-up on his face. HANDHELD — the camera is operated by hand and breathes the whole take: a slow organic float in and out as if riding the operator's own breath, a gentle vertical rise and fall, faint lateral sway and micro-drift, a continuous fine hand tremor, the horizon easing a degree or two and self-correcting. It stays roughly on his face the entire time, never traveling far — a living, breathing handheld frame, not a lock-off. Focus rides his eyes with shallow depth of field; the armor shards and the avenue fall into soft defocus. On his bolt a small reactive nudge, but the camera does not chase — he clears the frame to camera-right and it settles, still breathing, on the empty crosswalk. STYLE: dawn contre-jour, long crosswalk shadows, clear crisp air with full depth to the skyline behind the defocus. Soft lens-flare streaks off the low sun. BACKGROUND LAYER: at the far-left edge of frame, about 20 meters deep down the avenue and out of focus, @robo-player-2 does keepie-uppies with @ball-prop on one spot — bouncing the ball off its feet and knees in a tight repeating arc, body moving with fluid supple athleticism, weight shifting smoothly hip-to-hip, staying in its position. Scaled to ordinary human height, reading the same size a real person would at that distance. CONSTRAINTS: 16:9. One continuous take, NO cuts, NO fade. Camera is handheld and breathing throughout — never a hard lock-off, never a travelling move. Watch strictly on the LEFT wrist, dial turned toward his face and never readable by the camera. He exits cleanly to camera-right; the camera holds its area and keeps breathing. Audio: diegetic street ambience, faint rhythmic ball touches in the distance, a breath-rush as he bolts.
CopyCopiedRecreate</t>
        </is>
      </c>
      <c r="D43" s="3" t="n"/>
      <c r="E43" s="2" t="n"/>
      <c r="F43" s="2" t="inlineStr">
        <is>
          <t>Editorial / Tutorial Prompt</t>
        </is>
      </c>
      <c r="G43" s="3" t="inlineStr">
        <is>
          <t>Photorealistic; 3D / CGI Render; UGC / Handheld; Product / Commercial</t>
        </is>
      </c>
      <c r="H43" s="3" t="inlineStr">
        <is>
          <t>People / Portrait; Vehicles / Transport; Landscape / Nature; Architecture / Interior; Product / Object</t>
        </is>
      </c>
      <c r="I43" s="2" t="n"/>
      <c r="J43" s="2" t="n"/>
      <c r="K43" s="2" t="n"/>
      <c r="L43" s="2" t="n"/>
      <c r="M43" s="2" t="n"/>
      <c r="N43" s="2" t="n"/>
      <c r="O43" s="2" t="n">
        <v>737</v>
      </c>
      <c r="P43" s="2" t="n">
        <v>4523</v>
      </c>
      <c r="Q43" s="2" t="inlineStr">
        <is>
          <t>High</t>
        </is>
      </c>
      <c r="R43" s="2" t="n">
        <v>0</v>
      </c>
      <c r="S43" s="2" t="n"/>
      <c r="T43" s="2" t="n"/>
      <c r="U43" s="2" t="n"/>
      <c r="V43" s="2" t="n"/>
      <c r="W43" s="2" t="n"/>
      <c r="X43" s="2" t="n"/>
      <c r="Y43" s="2" t="n"/>
      <c r="Z43" s="2" t="n"/>
      <c r="AA43" s="2" t="inlineStr">
        <is>
          <t>academy</t>
        </is>
      </c>
      <c r="AB43" s="2" t="inlineStr">
        <is>
          <t>article_body</t>
        </is>
      </c>
      <c r="AC43" s="2" t="n"/>
      <c r="AD43" s="2" t="inlineStr">
        <is>
          <t>https://higgsfield.ai/academy/courses/cinematic-ad-e2e/scenes-7-8-the-fall-and-the-comeback</t>
        </is>
      </c>
    </row>
    <row r="44">
      <c r="A44" s="2" t="inlineStr">
        <is>
          <t>Prompt</t>
        </is>
      </c>
      <c r="B44" s="2" t="n"/>
      <c r="C44" s="3" t="inlineStr">
        <is>
          <t>2:38PromptSTYLE: 8K photorealistic, anamorphic widescreen, original sea-kaiju blockbuster grade, fine grain, hyperdetailed.
LIGHTING: cold deep-ocean blue-green key with surface god rays from above; hot bioluminescent glow from the creature as accent; bright overcast surface daylight when breaching; volumetric light through water; lens water-droplets refracting.
COLOR: deep teal-and-black ocean as the dominant, the whale-leviathan's dark mottled hide and reflective eye as the saturated subject, glowing bio-light as accent; murky, no clean color.
CAMERA: anamorphic cine optics, real motion blur, register shifts — slow eerie macro on the eye, then a HARD FAST ZOOM into the wild eye, explosive on the breach, water-on-lens on the dive, weighty in the fight. Never static.
MATERIAL: material-level realism — wet barnacled whale-like hide, a huge glossy reflective eye with detailed iris, slick cephalopod tentacles, refracting water, foam, droplets clinging and streaking on the lens.
ACTING: the leviathan's eye is shut, then SNAPS open with a wild, alert glare; the creature surges up, breaches, dives back, and grapples the cephalopod — the whole fight stays in and on the water, never lifting into the air.
PHYSICS: true mass and fluid dynamics — the breach displaces a wall of water and spray; the dive-back collapses water inward with foam, droplets hitting the lens; tentacles whip with weight and drag; the grapple churns bubbles and particles. Both creatures stay at the water surface — they thrash, roll, and submerge, but never fly or lift fully out of the sea.
CHARACTER DESIGN (original, not based on any franchise):
- LEVIATHAN: a colossal whale-like sea-beast, dark mottled barnacled hide, a huge glossy reflective eye with a pale wild iris and dark pupil, broad fins, a long finned tail, faint bioluminescent veins.
- CEPHALOPOD: a colossal deep-sea cephalopod, mottled red-brown skin, many long suckered tentacles, a bulbous mantle, large dark eyes.
CONTINUITY: SAME leviathan eye and body, SAME cephalopod, SAME ocean across all cuts. The eye that opens in CUT 1 is the exact same eye zoomed into in CUT 2. The fight stays at the sea surface from start to finish.
TECHNICAL: 24fps, slow-motion on the breach only, ultra high detail, motion accelerating from stillness into violent surface combat.
AUDIO: diegetic only — muffled deep-ocean ambience, a rising rumble as the eye opens, a sharp sting on the eye-snap, a colossal water-burst on the breach, rushing spray, a heavy plunge on the dive, churning water and tentacle whips, two titanic roars, bubbles, subsonic boom.
SCENE CONTEXT
A colossal whale-leviathan's eye snaps open in the dark deep; a hard fast zoom hits its wild glare; it surges up and breaches the surface, dives back (water on the lens), and battles a colossal cephalopod — the entire fight staying in and on the water.
FORMAT MODE: Sequence of 6 cuts, no timecodes.
OPTICS: CUT 1 — ECU 18° macro, the closed eye. CUT 2 — ECU 14° HARD FAST ZOOM into the eye as it snaps open. CUT 3 — WS 63° slow-motion breach from just above the sea. CUT 4 — MS 47° handheld dive-back, water on lens. CUT 5 — WS 63° surface grapple. CUT 6 — EWS 84° wide on the churning surface fight.
ACTION:
CUT 1 — extreme macro: the leviathan's eye is shut in the dark water, still, bio-veins faintly pulsing.
CUT 2 — the eye SNAPS open and a hard fast zoom punches in on its wild, alert glare — pale iris, dilating pupil, the same eye in sharp detail.
CUT 3 — slow-motion: the leviathan breaches, exploding up through the surface in a wall of water and spray.
CUT 4 — handheld: it dives back down, water crashing inward, droplets hitting and streaking across the lens, the frame foaming for a beat.
CUT 5 — at the surface: the cephalopod lunges, tentacles whipping and coiling around the leviathan; they grapple, thrashing half-in the water.
CUT 6 — wide just above the waves: the two colossal creatures roll and thrash in a storm of spray, foam and bubbles, then submerge together. Hold. Hard cut to black.
POSITIVE LOCKS: SAME leviathan eye and body, SAME cephalopod, SAME ocean every cut. The closed eye in CUT 1 is the exact eye that snaps open and is zoomed into in CUT 2 — hold the detailed wild glare. The fight STAYS at the sea surface throughout — the creatures breach, dive, grapple and submerge, but NEVER fly or get carried up into the air. Deep teal dominant; the leviathan and its eye are the saturated subjects.
CopyCopiedRecreate</t>
        </is>
      </c>
      <c r="D44" s="3" t="n"/>
      <c r="E44" s="2" t="n"/>
      <c r="F44" s="2" t="inlineStr">
        <is>
          <t>Editorial / Tutorial Prompt</t>
        </is>
      </c>
      <c r="G44" s="3" t="inlineStr">
        <is>
          <t>Cinematic / Film; Photorealistic; UGC / Handheld; Product / Commercial; Fantasy / Sci-Fi; Horror / Thriller</t>
        </is>
      </c>
      <c r="H44" s="3" t="inlineStr">
        <is>
          <t>People / Portrait; Animals / Creatures; Landscape / Nature; Food / Drink; Abstract / Texture</t>
        </is>
      </c>
      <c r="I44" s="2" t="n"/>
      <c r="J44" s="2" t="n"/>
      <c r="K44" s="2" t="n"/>
      <c r="L44" s="2" t="n"/>
      <c r="M44" s="2" t="n"/>
      <c r="N44" s="2" t="n"/>
      <c r="O44" s="2" t="n">
        <v>748</v>
      </c>
      <c r="P44" s="2" t="n">
        <v>4460</v>
      </c>
      <c r="Q44" s="2" t="inlineStr">
        <is>
          <t>High</t>
        </is>
      </c>
      <c r="R44" s="2" t="n">
        <v>0</v>
      </c>
      <c r="S44" s="2" t="n"/>
      <c r="T44" s="2" t="n"/>
      <c r="U44" s="2" t="n"/>
      <c r="V44" s="2" t="n"/>
      <c r="W44" s="2" t="n"/>
      <c r="X44" s="2" t="n"/>
      <c r="Y44" s="2" t="n"/>
      <c r="Z44" s="2" t="n"/>
      <c r="AA44" s="2" t="inlineStr">
        <is>
          <t>academy</t>
        </is>
      </c>
      <c r="AB44" s="2" t="inlineStr">
        <is>
          <t>article_body</t>
        </is>
      </c>
      <c r="AC44" s="2" t="n"/>
      <c r="AD44" s="2" t="inlineStr">
        <is>
          <t>https://higgsfield.ai/academy/courses/cinematic-realism-4k/cinematic-realism-and-hyper-detail</t>
        </is>
      </c>
    </row>
    <row r="45">
      <c r="A45" s="2" t="inlineStr">
        <is>
          <t>Prompt</t>
        </is>
      </c>
      <c r="B45" s="2" t="n"/>
      <c r="C45" s="3" t="inlineStr">
        <is>
          <t>1:23PromptStyle: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character matches input 100%, standing in @city-location. @robo-player-2, human-scale 1.85m, hostile black and gunmetal, matches input 100%, approaching from distance with @ball-prop (standard regulation 22cm). WB 6500K. ACTION — MULTISHOT, hard cuts, kinetic and cinematic. Focus: @adils-robot's reaction to the charging @robo-player-2. SHOT 1 (0:00–0:03) — SUPER-LOW ground-level CLOSE on @robo-player-2's legs and feet as it sprints toward camera at 20 km/h with @ball-prop moving ahead of it. Dust bursts off the cracked asphalt at every metal footfall, feet pounding past the lens. Hard cut. SHOT 2 (0:03–0:06) — LOW ANGLE, looking UP at @adils-robot from near the ground. His helmet snaps toward the threat — head turns fast to lock onto the charging opponent, visor catching the sun. Pauldrons roll back, chest squares. A sharp reactive recoil — he registers the danger. Hard cut. SHOT 3 (0:06–0:09) — LOW ANGLE tracking @adils-robot's body dropping into action — armored feet stamp wide to 65cm stance, weight slams down 3cm, knees flex to 160°, both gauntlets snap up to chest-height ready guard, elbows at 100°. Hydraulics hiss, metal fingers spread. Body coils with explosive tension, head tracking the closing @robo-player-2. Hard cut. SHOT 4 (0:09–0:11) — LOW ANGLE, @robo-player-2 fills frame closing to 5m, red visor blazing, @ball-prop at its feet. @adils-robot leans in, shifting weight onto the balls of his feet, gauntlets tightening — primed to pounce. Hard cut. SHOT 5 (0:11–0:15) — @adils-robot ATTACKS — drives forward at 22 km/h, wins @ball-prop off @robo-player-2 and sends it powerfully forward down the avenue in a long low line. @adils-robot watches it go — visor tracking it. CAMERA — SUPER-ACTIVE HANDHELD throughout — aggressive operator shake 6–10cm, constant organic jitter, no stabilization, restless reframing, LOW ANGLE shots dominant for power and dynamism. Dutch angle on every shot, tilting harder as tension builds. SHOT 1: FOV 18°, super-low ground-level close chasing the running legs and ball, violent jitter with each stride, motion blur, dutch 14°. SHOT 2: FOV 35°, low angle craning up at @adils-robot, fast handheld whip as his head snaps to the threat, dutch 18°. SHOT 3: FOV 47°, low angle, camera drops and shakes hard as he sinks into stance, kinetic bounce, dutch 20°. SHOT 4: FOV 35°, low angle, handheld surge pushing in as the opponent fills frame, dutch 16°. SHOT 5: FOV 63°, low aggressive handheld tracking the attack and strike, hard jolt on the kick contact, dutch 12°. STYLE — Dominant: @city-location avenue grey and hard midday light 60%. Secondary: @adils-robot chrome back vs @robo-player-2 black approaching 30%. Accent: dust plumes at footsteps, @ball-prop trajectory 10%. WB 6500K. CONSTRAINTS — NO FADE. 16:9. MULTISHOT with hard cuts per timecodes. SHOT 1 is a close-up of @robo-player-2's running legs kicking the ball; SHOT 2 is over @adils-robot's shoulder showing the SAME approaching robot. @adils-robot's face stays hidden behind the sealed visor — both robots always human-scale. @ball-prop standard size. Camera always handheld with strong shake and dutch angle — never static or locked.
CopyCopiedRecreate</t>
        </is>
      </c>
      <c r="D45" s="3" t="n"/>
      <c r="E45" s="2" t="n"/>
      <c r="F45" s="2" t="inlineStr">
        <is>
          <t>Editorial / Tutorial Prompt</t>
        </is>
      </c>
      <c r="G45" s="3" t="inlineStr">
        <is>
          <t>Cinematic / Film; Photorealistic; 3D / CGI Render; UGC / Handheld; Product / Commercial</t>
        </is>
      </c>
      <c r="H45" s="3" t="inlineStr">
        <is>
          <t>People / Portrait; Vehicles / Transport; Landscape / Nature; Architecture / Interior; Product / Object</t>
        </is>
      </c>
      <c r="I45" s="2" t="n"/>
      <c r="J45" s="2" t="n"/>
      <c r="K45" s="2" t="n"/>
      <c r="L45" s="2" t="n"/>
      <c r="M45" s="2" t="n"/>
      <c r="N45" s="2" t="n"/>
      <c r="O45" s="2" t="n">
        <v>658</v>
      </c>
      <c r="P45" s="2" t="n">
        <v>4362</v>
      </c>
      <c r="Q45" s="2" t="inlineStr">
        <is>
          <t>High</t>
        </is>
      </c>
      <c r="R45" s="2" t="n">
        <v>0</v>
      </c>
      <c r="S45" s="2" t="n"/>
      <c r="T45" s="2" t="n"/>
      <c r="U45" s="2" t="n"/>
      <c r="V45" s="2" t="n"/>
      <c r="W45" s="2" t="n"/>
      <c r="X45" s="2" t="n"/>
      <c r="Y45" s="2" t="n"/>
      <c r="Z45" s="2" t="n"/>
      <c r="AA45" s="2" t="inlineStr">
        <is>
          <t>academy</t>
        </is>
      </c>
      <c r="AB45" s="2" t="inlineStr">
        <is>
          <t>article_body</t>
        </is>
      </c>
      <c r="AC45" s="2" t="n"/>
      <c r="AD45" s="2" t="inlineStr">
        <is>
          <t>https://higgsfield.ai/academy/courses/cinematic-ad-e2e/scenes-3-4-first-meeting-and-the-goal</t>
        </is>
      </c>
    </row>
    <row r="46">
      <c r="A46" s="2" t="inlineStr">
        <is>
          <t>Prompt</t>
        </is>
      </c>
      <c r="B46" s="2" t="n"/>
      <c r="C46" s="3" t="inlineStr">
        <is>
          <t>A 15-second UGC-style vertical video, 9:16, shot like casual handheld iPhone footage of a friend filming a girl walking through Upper Manhattan with helium balloons shaped like giant jars of Bearly Raw Honey — five oversized inflatable replicas of the attached jar (glass-clear amber honey body glowing warm, wide royal-blue label wrapping the middle with big white cursive "Bearly" lettering and a small white bee icon, royal-blue metal lid on top), bobbing on strings above her.
The girl matches the attached character reference exactly: early-20s, long dark-brown wavy hair with wispy full bangs, big black octagonal glasses, a light-blue floral bandana tied over her head, white ribbed tank top, thin silver chain with a small heart pendant, beige linen wide-leg trousers with a pale-blue silk scarf knotted around her hips, cream slide sandals — an effortless downtown-vintage look with a calm, slightly deadpan face that breaks into small genuine smiles.
Lighting and weather: clear morning, soft warm low-angle sunlight, pale blue sky, long gentle shadows across the asphalt — a slow-morning glow; sunlight passes through the translucent amber balloon bodies so the giant honey jars softly glow gold above the muted brick-and-concrete street. Location matches the attached street reference: a wide Upper Manhattan intersection — weathered red-brick tenement blocks with black fire escapes, rusty water towers on the rooftops, small storefronts with awnings at street level, a yellow cab rolling through, a sleek glass office tower rising across the avenue, striped crosswalks and parked cars down the block. The footage feels real: handheld micro-shake, quick whip-pans, occasional autofocus breathing. The pace never sits still — a new micro-moment every 2-3 seconds.
0:00–0:03 — HOOK, mid-action: the camera whips up from the sunlit asphalt to catch the girl mid-stride crossing the wide intersection STRAIGHT at the camera, five giant glowing honey-jar balloons yanking in the breeze above her, a yellow cab sliding past right behind; she reaches toward the lens as if to grab it, balloons smacking together overhead — snap zoom in on her small grin behind the big glasses.
0:03–0:06 — Fast tracking shot alongside her on the sidewalk under the fire escapes: she walks quick and bouncy past the small storefronts, balloons bumping a shop awning; she glances at her phone, smirks at something, types one-handed without slowing down; the camera jogs to keep up, slightly shaky, morning sun flaring briefly between buildings.
0:06–0:09 — Photo beat, quick cuts: she poses against a sun-washed red-brick wall under a black fire escape, balloons gathered behind her like a bouquet of glowing amber jars; two fast poses — peace sign, then laughing mid-blink; snap zoom up to the balloons slowly spinning, the blue "Bearly" label rolling into view against the brick.
0:09–0:12 — Crossing another street toward the glass tower: a gust of wind drags the balloons sideways, she spins with them in a full turn, dark hair and bandana tails flying, and pulls them back down laughing; low-angle shot from the curb looking up — five amber honey jars floating between the old brick rooftop water towers and the mirrored glass facade, backlit by the morning sun; a passerby turns and smiles.
0:12–0:15 — Ending beat: she stops, looks straight into the camera with her calm deadpan expression through the black glasses, then breaks into a laugh and pushes the balloon bunch toward the lens — the nearest giant jar bumps softly into the camera, filling the frame with glowing amber and the blue label's white "Bearly" script, the picture shakes from the bump and settles. Cut.
Style: authentic UGC iPhone realism — vertical handheld, soft warm morning daylight, true-to-life natural colors with the amber-and-blue honey-jar balloons as the standout accent, light motion blur on fast moves, mild lens flare only where the sun naturally hits, no cinematic grading, no stabilized gimbal smoothness; energetic rhythm with a new action every 2-3 seconds, whip-pan or snap-zoom transitions between beats. The balloons always read clearly as the Bearly honey jar — translucent amber body, royal-blue label, white cursive "Bearly" lettering, blue lid. No on-screen text, no captions, no other brands.</t>
        </is>
      </c>
      <c r="D46" s="3" t="n"/>
      <c r="E46" s="2" t="n"/>
      <c r="F46" s="2" t="inlineStr">
        <is>
          <t>Editorial / Tutorial Prompt</t>
        </is>
      </c>
      <c r="G46" s="3" t="inlineStr">
        <is>
          <t>Cinematic / Film; Photorealistic; UGC / Handheld; Retro / VHS / Analog; Product / Commercial</t>
        </is>
      </c>
      <c r="H46" s="3" t="inlineStr">
        <is>
          <t>People / Portrait; Landscape / Nature; Architecture / Interior; Food / Drink; Product / Object; Text / Logo / Graphic</t>
        </is>
      </c>
      <c r="I46" s="2" t="n"/>
      <c r="J46" s="2" t="n"/>
      <c r="K46" s="2" t="n"/>
      <c r="L46" s="2" t="n"/>
      <c r="M46" s="2" t="n"/>
      <c r="N46" s="2" t="n"/>
      <c r="O46" s="2" t="n">
        <v>679</v>
      </c>
      <c r="P46" s="2" t="n">
        <v>4291</v>
      </c>
      <c r="Q46" s="2" t="inlineStr">
        <is>
          <t>High</t>
        </is>
      </c>
      <c r="R46" s="2" t="n">
        <v>1</v>
      </c>
      <c r="S46" s="2" t="inlineStr">
        <is>
          <t>video</t>
        </is>
      </c>
      <c r="T46" s="2" t="inlineStr">
        <is>
          <t>thumbs/a7dea42ea444b796__0.webp</t>
        </is>
      </c>
      <c r="U46" s="2" t="inlineStr">
        <is>
          <t>https://cdn.sanity.io/files/s479xw3z/production/af78ab98b25eb23b00d8da67ebe89eaa54fa7507.mp4</t>
        </is>
      </c>
      <c r="V46" s="2" t="n"/>
      <c r="W46" s="2" t="inlineStr">
        <is>
          <t>proximity</t>
        </is>
      </c>
      <c r="X46" s="2" t="n"/>
      <c r="Y46" s="2" t="n"/>
      <c r="Z46" s="2" t="n"/>
      <c r="AA46" s="2" t="inlineStr">
        <is>
          <t>blog</t>
        </is>
      </c>
      <c r="AB46" s="2" t="inlineStr">
        <is>
          <t>recreate_link</t>
        </is>
      </c>
      <c r="AC46" s="2" t="inlineStr">
        <is>
          <t>https://cdn.sanity.io/files/s479xw3z/production/af78ab98b25eb23b00d8da67ebe89eaa54fa7507.mp4</t>
        </is>
      </c>
      <c r="AD46" s="2" t="inlineStr">
        <is>
          <t>https://higgsfield.ai/blog/full-ad-campaign-inside-claude</t>
        </is>
      </c>
    </row>
    <row r="47">
      <c r="A47" s="2" t="inlineStr">
        <is>
          <t>Prompt</t>
        </is>
      </c>
      <c r="B47" s="2" t="n"/>
      <c r="C47" s="3" t="inlineStr">
        <is>
          <t>3:50PromptStyle: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Hero CLOSE-UP formation of @goal-shield — a glowing electric round shield football goal powering up in the middle of the road, matches input 100%, normal size. It holds for a beat, then a @ball-prop flies into it and the shield EXPLODES. @city-location avenue around it. WB 6500K. MULTISHOT — detailed, cinematic, kinetic. All shots SUPER-MACRO / CLOSE-UP. LOCATION — @city-location is a STYLE REFERENCE ONLY, not a fixed keyframe. Deserted NYC-type avenue, hard midday sun. Seedance freely extends the world. Do not reproduce the reference frame 1:1. ACTION — SHOT 1 (0:00–0:03) — MACRO CLOSE-UP on the empty asphalt in the middle of @city-location. A first thin filament of blue-white electricity arcs out of the ground, then more — crackling, branching, gathering. Hard cut. SHOT 2 (0:03–0:06) — CLOSE detail as the energy rapidly traces a perfect circle in the air — a luminous rim ring igniting, plasma bolts dancing along it, a faint hexagonal energy lattice flickering across the forming disc. Sparks scattering. Hard cut. SHOT 3 (0:06–0:10) — TIGHT CLOSE-UP on the surface of @goal-shield as it fills in and stabilizes — fully powered, lightning rippling across it, humming with energy. It HOLDS for a beat (~1 second), settling into a steady crackling glow. Hard cut. SHOT 4 (0:10–0:13) — TIGHT CLOSE-UP on the surface of @goal-shield as, after the pause, a @ball-prop PUNCHES THROUGH it in frame — the electric field bursting and rippling violently around the ball. Hard cut. SHOT 5 (0:13–0:15) — MACRO CLOSE-UP on the detonation as @goal-shield OVERLOADS and EXPLODES in the middle of @city-location — a powerful burst of blue-white energy and a shockwave pulse, lightning forking, sparks and debris thrown, the glow dissipating. Hard cut. CAMERA — VERY DYNAMIC HANDHELD, SUPER-MACRO / CLOSE-UP on every shot, strong shake, dutch throughout, hard jolts on the impact and blast. SHOT 1: super-macro on the first arcs, violent micro-shake, dutch. SHOT 2: macro on the circle igniting, rack-focus on the bolts, dutch. SHOT 3: super-macro on the crackling surface holding, shallow DoF, dutch. SHOT 4: tight close-up on the @ball-prop punching through, hard jolt at impact, dutch. SHOT 5: macro close-up on the detonation, violent camera shake and recoil, lens flare, dutch. STYLE — Dominant: avenue grey and hard midday light 60%. Secondary: dark asphalt 30%. Accent: @goal-shield blue-white electricity, plasma bolts, sparks, rim glow, energy blast 10%. WB 6500K. NO glowing eyes — only @goal-shield emits energy. CONSTRAINTS — NO FADE. 16:9. MULTISHOT, hard cuts, SUPER-MACRO / CLOSE-UP throughout. Sequence: lightning on the asphalt → @goal-shield forms and HOLDS for ~1 second → a @ball-prop flies in and PUNCHES THROUGH it → the shield EXPLODES in a powerful energy burst with a shockwave. @goal-shield matches input 100%, NORMAL size, in the middle of @city-location. Real-time, NO slow-motion. Handheld with shake and dutch — never static. NO eye glow.
CopyCopiedRecreate</t>
        </is>
      </c>
      <c r="D47" s="3" t="n"/>
      <c r="E47" s="2" t="n"/>
      <c r="F47" s="2" t="inlineStr">
        <is>
          <t>Editorial / Tutorial Prompt</t>
        </is>
      </c>
      <c r="G47" s="3" t="inlineStr">
        <is>
          <t>Cinematic / Film; Photorealistic; 3D / CGI Render; UGC / Handheld</t>
        </is>
      </c>
      <c r="H47" s="3" t="inlineStr">
        <is>
          <t>People / Portrait; Vehicles / Transport; Landscape / Nature; Architecture / Interior</t>
        </is>
      </c>
      <c r="I47" s="2" t="n"/>
      <c r="J47" s="2" t="n"/>
      <c r="K47" s="2" t="n"/>
      <c r="L47" s="2" t="n"/>
      <c r="M47" s="2" t="n"/>
      <c r="N47" s="2" t="n"/>
      <c r="O47" s="2" t="n">
        <v>634</v>
      </c>
      <c r="P47" s="2" t="n">
        <v>4130</v>
      </c>
      <c r="Q47" s="2" t="inlineStr">
        <is>
          <t>High</t>
        </is>
      </c>
      <c r="R47" s="2" t="n">
        <v>0</v>
      </c>
      <c r="S47" s="2" t="n"/>
      <c r="T47" s="2" t="n"/>
      <c r="U47" s="2" t="n"/>
      <c r="V47" s="2" t="n"/>
      <c r="W47" s="2" t="n"/>
      <c r="X47" s="2" t="n"/>
      <c r="Y47" s="2" t="n"/>
      <c r="Z47" s="2" t="n"/>
      <c r="AA47" s="2" t="inlineStr">
        <is>
          <t>academy</t>
        </is>
      </c>
      <c r="AB47" s="2" t="inlineStr">
        <is>
          <t>article_body</t>
        </is>
      </c>
      <c r="AC47" s="2" t="n"/>
      <c r="AD47" s="2" t="inlineStr">
        <is>
          <t>https://higgsfield.ai/academy/courses/cinematic-ad-e2e/scenes-3-4-first-meeting-and-the-goal</t>
        </is>
      </c>
    </row>
    <row r="48">
      <c r="A48" s="2" t="inlineStr">
        <is>
          <t>Prompt</t>
        </is>
      </c>
      <c r="B48" s="2" t="n"/>
      <c r="C48" s="3" t="inlineStr">
        <is>
          <t>1:35PromptStyle: 8K large-format. Photorealistic — no 3D render, no game engine. Cinematography: naturalistic large-format look — long flowing takes, available-light realism, deep contrast and rich filmic latitude. Natural light only, high near-noon sun, neutral white daylight, camera on shadow side. Camera: physical cine lens, 180° shutter motion blur. Physics: gravity and inertia respected, real mass, correct contact shadows. Technical: 24fps, 8K detail, no jitter. Audio: environmental SFX only. No music. No subtitles. Context: product packshot on @city-location. A matte can drops in from the top of frame and cracks the street, then jagged metal shards fly in and assemble the "TOPUP" name strictly in the right of frame, and one powerful lightning bolt passes through everything. White balance 6000K, neutral midday light. SHOT — PACKSHOT SUBJECT: @city-location as backdrop, hazy sunlit street canyon under a high near-noon sun. @topup, matte metallic blue body, enters from the top edge of frame into the screen-left third. ACTION: Beat 1 — the can flies in from the top of frame and plummets straight down into the screen-left third, hitting base-first at 40 km/h. Beat 2 — it punches about 15 cm into the asphalt and stays embedded perfectly upright and razor-sharp, its matte surface holding a soft non-reflective top light; a clear crack opens in the street with short fine hairline branches spreading a little from the contact point; a thin low puff of dust settles fast, debris staying at the base. Beat 3 — sharp jagged crystalline metal shards with angular faceted edges, a raw mix of brass, bronze, steel, aluminum, cast iron and copper, fly in from different sides as abstract unreadable fragments trailing white-hot sparks, rotate to align, then fold and clamp together with servo whirr and a spark burst — only on locking do they resolve into the letters "T", "O", "P", "U", "P" one at a time left to right, until the volumetric 3D name "TOPUP" stands strictly in the right of frame. Beat 4 — one powerful electric-blue lightning bolt rips horizontally through every object, striking across the embedded can and the full "TOPUP" name, blue grooves flaring up across the whole word. Beat 5 — the tagline "POWER UP YOUR DAY" resolves crisp beneath the name in clean sans-serif, glowing electric-blue. CAMERA: 47° on a firm low angle close to the ground looking slightly up as the can drops in from the top of frame, a sharp handheld jolt on impact, then a slow pull back holding the low angle to frame the embedded can left and the assembling logo strictly right. High sun flaring across the lens from above. STYLE: 6000K neutral white midday daylight, high overhead sun with crisp light, mild lens flare, atmospheric haze about 40% in the deep background, flanking buildings in soft silhouette. Can in matte metallic blue with a soft diffuse non-reflective surface. Letters built from sharp faceted shards of mixed raw metals — brass, bronze, steel, aluminum, cast iron, copper — with electric-blue glowing seams lighting up on lock, white-hot sparks and forked blue lightning. Short hard contact shadows directly under objects. Photoreal product-commercial finish. CONSTRAINTS: 16:9. NO-FADE. 24fps. Can identical to reference, matte non-reflective surface, dry, no water droplets. Can enters from the top of frame and embeds about 15 cm perfectly upright, opening a clear crack in the street, debris staying near the base. Low-angle camera throughout. Letters assemble one at a time left to right, strictly in the right of frame, each from separate sharp jagged crystalline shards of mixed metals that fly in as unreadable fragments and reveal the letter only once they fold and clamp in a mechanical transforming-robot style. One powerful lightning bolt passes through all objects after the name is built. Real weight, heavy impact, no floaty motion. Sound: whoosh of the falling can, heavy thud on impact, metal shards whooshing in, servo whirr and clamps per letter, one deep cracking lightning strike across everything, deep low thud on the final lock.
CopyCopiedRecreate</t>
        </is>
      </c>
      <c r="D48" s="3" t="n"/>
      <c r="E48" s="2" t="n"/>
      <c r="F48" s="2" t="inlineStr">
        <is>
          <t>Editorial / Tutorial Prompt</t>
        </is>
      </c>
      <c r="G48" s="3" t="inlineStr">
        <is>
          <t>Photorealistic; 3D / CGI Render; UGC / Handheld; Product / Commercial</t>
        </is>
      </c>
      <c r="H48" s="3" t="inlineStr">
        <is>
          <t>People / Portrait; Vehicles / Transport; Landscape / Nature; Architecture / Interior; Food / Drink; Product / Object; Abstract / Texture; Text / Logo / Graphic</t>
        </is>
      </c>
      <c r="I48" s="2" t="n"/>
      <c r="J48" s="2" t="n"/>
      <c r="K48" s="2" t="n"/>
      <c r="L48" s="2" t="n"/>
      <c r="M48" s="2" t="n"/>
      <c r="N48" s="2" t="n"/>
      <c r="O48" s="2" t="n">
        <v>661</v>
      </c>
      <c r="P48" s="2" t="n">
        <v>4101</v>
      </c>
      <c r="Q48" s="2" t="inlineStr">
        <is>
          <t>High</t>
        </is>
      </c>
      <c r="R48" s="2" t="n">
        <v>0</v>
      </c>
      <c r="S48" s="2" t="n"/>
      <c r="T48" s="2" t="n"/>
      <c r="U48" s="2" t="n"/>
      <c r="V48" s="2" t="n"/>
      <c r="W48" s="2" t="n"/>
      <c r="X48" s="2" t="n"/>
      <c r="Y48" s="2" t="n"/>
      <c r="Z48" s="2" t="n"/>
      <c r="AA48" s="2" t="inlineStr">
        <is>
          <t>academy</t>
        </is>
      </c>
      <c r="AB48" s="2" t="inlineStr">
        <is>
          <t>article_body</t>
        </is>
      </c>
      <c r="AC48" s="2" t="n"/>
      <c r="AD48" s="2" t="inlineStr">
        <is>
          <t>https://higgsfield.ai/academy/courses/cinematic-ad-e2e/scenes-11-12-victory-gag-and-pack-shot</t>
        </is>
      </c>
    </row>
    <row r="49">
      <c r="A49" s="2" t="inlineStr">
        <is>
          <t>Prompt</t>
        </is>
      </c>
      <c r="B49" s="2" t="n"/>
      <c r="C49" s="3" t="inlineStr">
        <is>
          <t>1:59PromptStyle: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@robo-player-2, human-scale 1.85m, hostile black and gunmetal, matches input 100%, with @ball-prop, attacking. @adils-robot, human-scale 1.85m, matches input 100%, still fully armored, already beaten and trailing BEHIND @robo-player-2 (NOT standing in the goal as a keeper). The goal is @goal-shield — a large glowing electric round shield, a crackling blue-white circular energy field hovering upright, matches input 100%. WB 6500K. MULTISHOT — the black robot SCORES on our hero. LOCATION — @city-location STYLE REFERENCE ONLY, not a fixed keyframe. The pitch on the deserted avenue. Seedance freely extends the world. Do not reproduce the reference frame 1:1. Keep motion natural with real weight. ACTION — SHOT 1 (0:00–0:04) — @robo-player-2 drives @ball-prop toward @goal-shield, red optical visor blazing, metal feet pounding, dust kicking up. @adils-robot is BEHIND @robo-player-2, already beaten, chasing to catch up — he is NOT standing in the goal. Hard cut. SHOT 2 (0:04–0:09) — @robo-player-2 dribbles and OUTPLAYS @adils-robot — slipping the @ball-prop past him with a skill move, leaving our robot beaten. Hard cut. SHOT 3 (0:09–0:13) — Now clear, @robo-player-2 simply kicks the @ball-prop and the ball passes through @goal-shield — the electric energy field flickers/ripples with a burst of blue-white electricity as the ball goes through. GOAL against our hero. @robo-player-2 stands in front having scored, with the beaten @adils-robot BEHIND it in frame, looking on in disbelief. Hard cut. SHOT 4 (0:13–0:15) — @robo-player-2 turns away coldly, NO celebration — just walks off impassively. @adils-robot stands beaten, shoulders dropping behind the sealed visor. Dust settling. CAMERA — VERY DYNAMIC HANDHELD — strong shake, low angles dominant, dutch on every shot. SHOT 1: low handheld tracking the drive, dutch. SHOT 2: whip following the strike past @adils-robot, strong dutch. SHOT 3: hard jolt as the ball hits the goal, snap reframe, dutch. SHOT 4: restless handheld between @robo-player-2 and the beaten @adils-robot, dutch. STYLE — Dominant: avenue grey 60%. Secondary: @robo-player-2 black vs @adils-robot chrome 30%. Accent: @goal-shield blue-white electric burst, red visor glow, dust 10%. WB 6500K. NO glowing eyes — only @goal-shield emits energy. CONSTRAINTS — NO FADE. 16:9. MULTISHOT, hard cuts. The BLACK @robo-player-2 has already beaten @adils-robot and drives the ball to score; @adils-robot is BEHIND @robo-player-2 the whole time, chasing — he is NEVER standing in the goal as a keeper. @robo-player-2 simply kicks the ball through @goal-shield — do NOT over-detail the kick mechanics — and does NOT celebrate, turning away coldly. @goal-shield is ONLY a static glowing electric round-shield goal — NOTHING and NO ONE emerges from it, no robot or figure ever appears out of @goal-shield. NO slow-motion. Handheld with shake and dutch — never static. NO eye glow.
CopyCopiedRecreate</t>
        </is>
      </c>
      <c r="D49" s="3" t="n"/>
      <c r="E49" s="2" t="n"/>
      <c r="F49" s="2" t="inlineStr">
        <is>
          <t>Editorial / Tutorial Prompt</t>
        </is>
      </c>
      <c r="G49" s="3" t="inlineStr">
        <is>
          <t>Photorealistic; 3D / CGI Render; UGC / Handheld</t>
        </is>
      </c>
      <c r="H49" s="3" t="inlineStr">
        <is>
          <t>People / Portrait; Vehicles / Transport; Landscape / Nature; Architecture / Interior</t>
        </is>
      </c>
      <c r="I49" s="2" t="n"/>
      <c r="J49" s="2" t="n"/>
      <c r="K49" s="2" t="n"/>
      <c r="L49" s="2" t="n"/>
      <c r="M49" s="2" t="n"/>
      <c r="N49" s="2" t="n"/>
      <c r="O49" s="2" t="n">
        <v>603</v>
      </c>
      <c r="P49" s="2" t="n">
        <v>4067</v>
      </c>
      <c r="Q49" s="2" t="inlineStr">
        <is>
          <t>High</t>
        </is>
      </c>
      <c r="R49" s="2" t="n">
        <v>0</v>
      </c>
      <c r="S49" s="2" t="n"/>
      <c r="T49" s="2" t="n"/>
      <c r="U49" s="2" t="n"/>
      <c r="V49" s="2" t="n"/>
      <c r="W49" s="2" t="n"/>
      <c r="X49" s="2" t="n"/>
      <c r="Y49" s="2" t="n"/>
      <c r="Z49" s="2" t="n"/>
      <c r="AA49" s="2" t="inlineStr">
        <is>
          <t>academy</t>
        </is>
      </c>
      <c r="AB49" s="2" t="inlineStr">
        <is>
          <t>article_body</t>
        </is>
      </c>
      <c r="AC49" s="2" t="n"/>
      <c r="AD49" s="2" t="inlineStr">
        <is>
          <t>https://higgsfield.ai/academy/courses/cinematic-ad-e2e/scenes-5-6-the-duel-and-round-one-loss</t>
        </is>
      </c>
    </row>
    <row r="50">
      <c r="A50" s="2" t="inlineStr">
        <is>
          <t>Prompt</t>
        </is>
      </c>
      <c r="B50" s="2" t="n"/>
      <c r="C50" s="3">
        <f>== KNIGHT &amp; DRAGON — V2V on &lt;&lt;&lt;video_1&gt;&gt;&gt; (dragon_vfx2, ~15s) — PROPORTION FIX ===⚠️ SOURCE LOCK — READ FIRST ⚠️ Build on &lt;&lt;&lt;video_1&gt;&gt;&gt; (dragon_vfx2.mp4). KEEP 1:1: Adil's identity and FACE; body essentially still, only the ARM raises and makes the soft reaching/stroking gestures (as in the source); exact timing; the exact CAMERA — framing, shot scale, low angle, lens, moves, speed. ⚡ EDIT/CUT LOCK: preserve the source edit 1:1 — the WIDE shot (arm raised) then the HARD CUT to the CLOSE shot (arm stroking) at the exact same frames; same shots, cut points, lengths, order. Add/remove/re-time no cuts. ⚡ COMPOSITION LOCK: hold each shot's exact composition (wide = his size/placement/low angle; close = over-shoulder). No push-in/zoom/re-crop/re-angle beyond the source.WARDROBE → KNIGHT: worn battle-scuffed steel plate armor, dark cloak/cape, gauntlet on the reaching hand; real metal, not shiny plastic. Keep his exact face, stance, arm movement.LOCATION → MISTY MOOR + CASTLE &lt;&lt;&lt;image_1&gt;&gt;&gt;: windswept dark-green moor, fog-shrouded gothic castle, cold teal overcast/dusk, haze, drizzle, wind in the grass. Same blocking both shots.⚡⚡ DRAGON PROPORTION LOCK (TOP PRIORITY — fix the bad proportions) The dragon &lt;&lt;&lt;image_2&gt;&gt;&gt; must ALWAYS have CORRECT, BELIEVABLE anatomy, like a real large animal (think the body plan of a horse/big reptile with wings):The HEAD is SMALL relative to the body — a dragon's head is only a fraction of its torso. NEVER a big head on a small/thin body. NEVER a tiny head on a bloated body.Neck, torso, limbs and tail all in natural, consistent scale to each other, and they HOLD that exact ratio in every single frame and across the cut — no growing, shrinking, ballooning or morphing of any body part.Lock the silhouette and bone/muscle structure so it reads as ONE solid, anatomically correct creature throughout. If in doubt, err toward a slightly SMALLER head and a substantial body.⚡ DRAGON — ALREADY IN FRAME (both shots): already standing from frame one of each cut — wide: stands before him; close: lowered head/snout where his hand reaches. NOT absent/flying-in/popping. His arm motion lands the gauntlet on its snout; it leans into his hand.⚡ DRAGON SIZE: large, powerful, believable — in the wide a big beast in the moor (not colossal/building-sized); in the close its head ~the man's torso/head size. Same size in both shots.⚡ HARD LIGHT-MATCH: same soft misty overcast teal light as the moor/castle; same fog/aerial perspective, grade, color temp, exposure, grain; cool sky sheen on scales matching steel; real contact shadow; mist across it. Never pasted, sharper than the plate, or a different color temp.DRAGON ALIVE + SCALES REACT: amber eyes blink and soften, pupils shift, brow/nostrils/frill flex, deep rumble, tender head-tilts — micro-life, never frozen/robotic. Under the gauntlet, scales depress and ripple — real moving skin. Consistent head/horns/frill across both shots.PHYSICS: real weighty mass; wind in grass, cloak, frill; tactile weighted stroke; armor catches light. Body still, only the arm moves — as the source. Photoreal, NOT cartoon/CGI/game/AI-slop.FORBIDDEN: big head on a small/thin body, tiny head on a bloated body, any body part ballooning/shrinking/morphing, proportions or size changing between frames or across the cut (must stay anatomically correct and consistent); the man moving his body/feet (only the arm); changing/adding/removing/re-timing the cut; changing composition/framing/scale/angle; changing his face or camera; casual clothes or modern building/glass remaining; shiny plastic armor; colossal building-sized dragon; dragon crisper than fog / pasted / different color temp; blank/robotic/fixed-eye dragon; rigid non-reacting scales; cartoon/CGI/game look; warped face; on-screen text/watermark.~15s. 16:9 (match &lt;&lt;&lt;video_1&gt;&gt;&gt;). SFX only: wind and drizzle over the moor, grass rustle, faint armor clink, the dragon's deep contented rumble and breath, a soft leathery scale-shift under his gauntlet, his awed breath. No music. No on-screen text.</f>
        <v/>
      </c>
      <c r="D50" s="3" t="n"/>
      <c r="E50" s="2" t="inlineStr">
        <is>
          <t>Seedance 2.0 4K</t>
        </is>
      </c>
      <c r="F50" s="2" t="inlineStr">
        <is>
          <t>Editorial / Tutorial Prompt</t>
        </is>
      </c>
      <c r="G50" s="3" t="inlineStr">
        <is>
          <t>Anime / Cartoon; 3D / CGI Render; Product / Commercial; Fantasy / Sci-Fi; Aerial / Drone</t>
        </is>
      </c>
      <c r="H50" s="3" t="inlineStr">
        <is>
          <t>People / Portrait; Animals / Creatures; Landscape / Nature; Architecture / Interior; Food / Drink</t>
        </is>
      </c>
      <c r="I50" s="2" t="n"/>
      <c r="J50" s="2" t="n"/>
      <c r="K50" s="2" t="n"/>
      <c r="L50" s="2" t="n"/>
      <c r="M50" s="2" t="n"/>
      <c r="N50" s="2" t="n"/>
      <c r="O50" s="2" t="n">
        <v>606</v>
      </c>
      <c r="P50" s="2" t="n">
        <v>4039</v>
      </c>
      <c r="Q50" s="2" t="inlineStr">
        <is>
          <t>High</t>
        </is>
      </c>
      <c r="R50" s="2" t="n">
        <v>1</v>
      </c>
      <c r="S50" s="2" t="inlineStr">
        <is>
          <t>video</t>
        </is>
      </c>
      <c r="T50" s="2" t="inlineStr">
        <is>
          <t>thumbs/e446f22150ff95e9__0.webp</t>
        </is>
      </c>
      <c r="U50" s="2" t="inlineStr">
        <is>
          <t>https://cdn.sanity.io/files/s479xw3z/production/b044cedcfdb09a864267cacf615e787153f0afa8.mp4</t>
        </is>
      </c>
      <c r="V50" s="2" t="n"/>
      <c r="W50" s="2" t="inlineStr">
        <is>
          <t>proximity</t>
        </is>
      </c>
      <c r="X50" s="2" t="n"/>
      <c r="Y50" s="2" t="n"/>
      <c r="Z50" s="2" t="n"/>
      <c r="AA50" s="2" t="inlineStr">
        <is>
          <t>blog</t>
        </is>
      </c>
      <c r="AB50" s="2" t="inlineStr">
        <is>
          <t>recreate_link</t>
        </is>
      </c>
      <c r="AC50" s="2" t="inlineStr">
        <is>
          <t>https://cdn.sanity.io/files/s479xw3z/production/b044cedcfdb09a864267cacf615e787153f0afa8.mp4</t>
        </is>
      </c>
      <c r="AD50" s="2" t="inlineStr">
        <is>
          <t>https://higgsfield.ai/blog/VFX-with-Seedance-4k</t>
        </is>
      </c>
    </row>
    <row r="51">
      <c r="A51" s="2" t="inlineStr">
        <is>
          <t>Prompt</t>
        </is>
      </c>
      <c r="B51" s="2" t="n"/>
      <c r="C51" s="3">
        <f>== SAUROPODS IN THE RAIN — V2V on &lt;&lt;&lt;video_1&gt;&gt;&gt; (~11s) v6 (no ref) ===⚠️ SOURCE LOCK — READ FIRST ⚠️ Build on &lt;&lt;&lt;video_1&gt;&gt;&gt; (dinosaur_vfx). KEEP 1:1: the man's identity, FACE, pose, his EXACT performance/reaction and timing; the exact CAMERA handheld follow move, framing, shot scale, wide lens, pan and tilt, speed, and the source EDIT/cuts. Do NOT re-frame/re-time/re-angle. Change wardrobe, weather, environment; add the sauropods.WARDROBE → CLEAR/TRANSPARENT rain poncho over his clothes — wet, beaded, see-through (no yellow slicker). Keep his exact face, pose, movement. FACE: real human skin — pores, stubble, wet rain sheen, catchlights, blinking. No waxy/plastic/smoothed AI face.⚡ THE DINOSAURS — LONG-NECKED SAUROPODS (described, no reference) 2–3 colossal long-necked sauropods in the forest. Design: a small blunt head with a big dark wet eye and flaring nostrils, a very long thick muscular neck, a massive barrel body, columnar tree-trunk legs, and a long tapering tail. Grey-green wrinkled hide. Keep the head small relative to the huge body and hold these proportions in every frame — no morphing, ballooning, shrinking or size-change.⚡ HARD COLOR / LIGHT MATCH TO THE LOCATION (top priority) The dinosaurs must sit perfectly in the forest light, as if filmed there: the same flat overcast rainy daylight, the same cool desaturated blue-green forest grade, the same mist and rain wrapping them, aerial perspective (farther = hazier and softer, not crisp), wet rain sheen and running water on the hide, real contact shadow on the wet ground, puddle reflections, matching exposure, color temperature and film grain. Never pasted, never crisper or a different color temp than the fog, never a clean bright/studio look.⚡ ANTI-SLOP — REAL WILDLIFE LOOK Look like real living animals in a documentary, NOT clean CGI: hide like a wet elephant/rhino — deeply wrinkled, cracked, sagging, asymmetric, mud-caked, matte (never smooth/glossy/inflated); eyes alive and wet with catchlights, blinking; veiled by mist and partly behind tree trunks so we never see a whole crisp creature; shot on a telephoto lens (shallow DOF, grain, rain/mist between camera and animal, motion blur, handheld softness); slow heavy minimal motion — neck sway, blink, nostril flare, breathing, weighty footfalls, real mass. No fast/floaty/rubbery/looping motion.⚡ THREAT BEAT (~0:02–0:03, on his turn) At ~0:02–0:03, exactly when the man TURNS/looks back, one sauropod MOVES IN CLOSER to camera — its huge head lowering/leaning in toward him with curious-menacing intent, filling more frame, giving the scare. His reaction reads as recoiling from the approaching giant. Others stay back in the fog.SCALE — COLOSSAL: low angle up; man tiny; necks above the treeline into the fog; legs like tree trunks; building-sized bodies. Trees + man as scale reference.LOCATION (keep): dark misty pine forest, steady rain, drifting fog, dripping foliage, puddles, soaked moss, overcast cool desaturated grade, deep atmospheric depth.⚡ SITUATIONAL SFX (diegetic, mandatory, synced to the action) Full forest-storm soundscape: heavy rain drumming on leaves, his clear poncho hood and the mud; dripping water; wind hissing through the pines; his footsteps squelching and an awed/startled gasp on the turn; deep low sauropod rumbles/groans and chesty breathing; a heavy ground-shaking FOOTFALL and a closer guttural exhale as one leans in at 0:02–0:03; distant calls; rain intensifying on the beat. Everything reacts to what's on screen.FORBIDDEN: yellow raincoat; smooth/glossy/inflated rubber-toy CGI dinosaurs; dead glass eyes; fast/floaty/looping motion; human-scale dinosaurs; dry dinosaurs with no rain; clean bright/studio lighting on the creatures; changing the man's movement/face or the camera/framing/cuts; striped shirt or modern building remaining; warped face; on-screen text/watermark.~11s. 16:9 (match &lt;&lt;&lt;video_1&gt;&gt;&gt;). Diegetic SFX only (see SITUATIONAL SFX). No music. No dialogue. No on-screen text.</f>
        <v/>
      </c>
      <c r="D51" s="3" t="n"/>
      <c r="E51" s="2" t="inlineStr">
        <is>
          <t>Seedance 2.0 4K</t>
        </is>
      </c>
      <c r="F51" s="2" t="inlineStr">
        <is>
          <t>Editorial / Tutorial Prompt</t>
        </is>
      </c>
      <c r="G51" s="3" t="inlineStr">
        <is>
          <t>Cinematic / Film; 3D / CGI Render; UGC / Handheld; Product / Commercial; Documentary; Aerial / Drone</t>
        </is>
      </c>
      <c r="H51" s="3" t="inlineStr">
        <is>
          <t>People / Portrait; Animals / Creatures; Landscape / Nature; Architecture / Interior; Food / Drink</t>
        </is>
      </c>
      <c r="I51" s="2" t="n"/>
      <c r="J51" s="2" t="n"/>
      <c r="K51" s="2" t="n"/>
      <c r="L51" s="2" t="n"/>
      <c r="M51" s="2" t="n"/>
      <c r="N51" s="2" t="n"/>
      <c r="O51" s="2" t="n">
        <v>589</v>
      </c>
      <c r="P51" s="2" t="n">
        <v>3983</v>
      </c>
      <c r="Q51" s="2" t="inlineStr">
        <is>
          <t>High</t>
        </is>
      </c>
      <c r="R51" s="2" t="n">
        <v>1</v>
      </c>
      <c r="S51" s="2" t="inlineStr">
        <is>
          <t>video</t>
        </is>
      </c>
      <c r="T51" s="2" t="inlineStr">
        <is>
          <t>thumbs/71e0784a5a480d44__0.webp</t>
        </is>
      </c>
      <c r="U51" s="2" t="inlineStr">
        <is>
          <t>https://cdn.sanity.io/files/s479xw3z/production/e3690d488917af37766d3e54040750662b4da447.mp4</t>
        </is>
      </c>
      <c r="V51" s="2" t="n"/>
      <c r="W51" s="2" t="inlineStr">
        <is>
          <t>proximity</t>
        </is>
      </c>
      <c r="X51" s="2" t="n"/>
      <c r="Y51" s="2" t="n"/>
      <c r="Z51" s="2" t="n"/>
      <c r="AA51" s="2" t="inlineStr">
        <is>
          <t>blog</t>
        </is>
      </c>
      <c r="AB51" s="2" t="inlineStr">
        <is>
          <t>recreate_link</t>
        </is>
      </c>
      <c r="AC51" s="2" t="inlineStr">
        <is>
          <t>https://cdn.sanity.io/files/s479xw3z/production/e3690d488917af37766d3e54040750662b4da447.mp4</t>
        </is>
      </c>
      <c r="AD51" s="2" t="inlineStr">
        <is>
          <t>https://higgsfield.ai/blog/VFX-with-Seedance-4k</t>
        </is>
      </c>
    </row>
    <row r="52">
      <c r="A52" s="2" t="inlineStr">
        <is>
          <t>Prompt</t>
        </is>
      </c>
      <c r="B52" s="2" t="n"/>
      <c r="C52" s="3">
        <f>== EPIC SURREAL BATTLE — V2V on &lt;&lt;&lt;video_1&gt;&gt;&gt; (~11s) ===⚠️ SOURCE LOCK — READ FIRST ⚠️ Build on &lt;&lt;&lt;video_1&gt;&gt;&gt; (ship_storm.mp4). KEEP 1:1: the man — identity, FACE, his EXACT performance (descending the steps, glancing back, then the alarmed quickening) and timing; the exact CAMERA — handheld follow, low angle, framing, shot scale, lens, whips/turns, speed; and the source EDIT/cuts. Do NOT re-frame/re-time/re-angle. He still descends a grand staircase — only the world and the wardrobe change.⚡ FULL VISUAL → BRIGHT SURREAL FANTASY (per refs) Replace the dark storm with a luminous, surreal, epic fantasy world in broad daylight: a vast colossal landscape of impossibly huge organic green-canopy ARCHES / towering verdant colonnades soaring into a brilliant blue sky, distant floating/cliff cities, sweeping fields and white classical buildings far below, god-rays, bright saturated color, immense IMAX scale and deep perspective. He descends a grand stone staircase of this world. Awe-inspiring, vivid, painterly-yet-photoreal.⚡ EPIC BATTLE ON THE BACKGROUND (the chaos) Behind and below him a massive BATTLE rages — full-on fantasy mayhem:Bright, colorful DRAGONS fighting in the sky and in the streets — clashing, breathing fire/energy, diving and colliding, scattering crowds.An EARTHQUAKE: the ground cracking and heaving, buildings and columns trembling and crumbling, dust plumes rising, debris tumbling.MAGIC: brilliant glowing spells and energy blasts being cast — arcs of light, explosions, shockwaves, magical fire across the scene.Closer to camera: figures DUELING / fighting in the foreground-midground, danger sweeping past as he descends. Pure spectacle and danger erupting all around him; his glancing-back/alarm now reads as reacting to the battle.⚡ INTEGRATION / LIGHT-MATCH The man and all the fantasy elements share one bright daylight world: same warm sunlit key, blue-sky ambient, same vivid grade, exposure, atmospheric haze and aerial perspective (far battle hazier), film grain; real dust, light and shadow falling on him from the chaos; spell-light flashing across his face on beats. Fully embedded, never pasted, never a different color temp. NO real-world brands/logos, NO IP characters — original dragons, original magic, original world.PHYSICS / SCALE: colossal scale (he and the staircase tiny against the giant arches and cities); dragons with real wing-mass and weight; the earthquake shaking with real heft, debris obeying gravity; spell explosions with real force and shockwave; dust and particles drifting realistically. Kinetic, overwhelming, cinematic. Photoreal-painterly, NOT cartoon/CGI/game/AI-slop.WARDROBE → fitting this world: a traveler/mage or light-armored adventurer look (cloak/tunic) suited to the epic fantasy — keep his exact face, pose and body movement, only the clothing changes.⚡ SITUATIONAL SFX (diegetic, mandatory) Epic battle soundscape synced to the action: dragon roars and wing-beats, fire whooshes, magic blasts and crackling energy, distant explosions and shockwaves, the deep rumble and cracking of the earthquake, crumbling stone and debris, crowd shouts and panic, his footsteps on the steps and an alarmed breath. No music.FORBIDDEN: changing the man's movement/performance/face or the camera/framing/cuts; the dark storm/ship/ocean remaining (full bright surreal fantasy now); real-world logos or IP/franchise characters; flat/static background (must be active battle + earthquake + magic + dragons); dragons/elements pasted-on or lit differently / wrong color temp; cartoon/CGI/game look; warped faces; on-screen text/watermark.~11s. 16:9 (match &lt;&lt;&lt;video_1&gt;&gt;&gt;). Diegetic SFX only. No music. No on-screen text.</f>
        <v/>
      </c>
      <c r="D52" s="3" t="n"/>
      <c r="E52" s="2" t="inlineStr">
        <is>
          <t>Seedance 2.0 4K</t>
        </is>
      </c>
      <c r="F52" s="2" t="inlineStr">
        <is>
          <t>Editorial / Tutorial Prompt</t>
        </is>
      </c>
      <c r="G52" s="3" t="inlineStr">
        <is>
          <t>Cinematic / Film; Anime / Cartoon; 3D / CGI Render; UGC / Handheld; Glitch / Experimental; Product / Commercial; Fantasy / Sci-Fi; Aerial / Drone</t>
        </is>
      </c>
      <c r="H52" s="3" t="inlineStr">
        <is>
          <t>People / Portrait; Animals / Creatures; Vehicles / Transport; Landscape / Nature; Architecture / Interior; Food / Drink; Abstract / Texture; Text / Logo / Graphic</t>
        </is>
      </c>
      <c r="I52" s="2" t="n"/>
      <c r="J52" s="2" t="n"/>
      <c r="K52" s="2" t="n"/>
      <c r="L52" s="2" t="n"/>
      <c r="M52" s="2" t="n"/>
      <c r="N52" s="2" t="n"/>
      <c r="O52" s="2" t="n">
        <v>521</v>
      </c>
      <c r="P52" s="2" t="n">
        <v>3685</v>
      </c>
      <c r="Q52" s="2" t="inlineStr">
        <is>
          <t>High</t>
        </is>
      </c>
      <c r="R52" s="2" t="n">
        <v>1</v>
      </c>
      <c r="S52" s="2" t="inlineStr">
        <is>
          <t>video</t>
        </is>
      </c>
      <c r="T52" s="2" t="inlineStr">
        <is>
          <t>thumbs/5e1ef916a8f0379f__0.webp</t>
        </is>
      </c>
      <c r="U52" s="2" t="inlineStr">
        <is>
          <t>https://cdn.sanity.io/files/s479xw3z/production/1defb55d62c596c1bcc0ffcb4a256c6eb96a5cbb.mp4</t>
        </is>
      </c>
      <c r="V52" s="2" t="n"/>
      <c r="W52" s="2" t="inlineStr">
        <is>
          <t>proximity</t>
        </is>
      </c>
      <c r="X52" s="2" t="n"/>
      <c r="Y52" s="2" t="n"/>
      <c r="Z52" s="2" t="n"/>
      <c r="AA52" s="2" t="inlineStr">
        <is>
          <t>blog</t>
        </is>
      </c>
      <c r="AB52" s="2" t="inlineStr">
        <is>
          <t>recreate_link</t>
        </is>
      </c>
      <c r="AC52" s="2" t="inlineStr">
        <is>
          <t>https://cdn.sanity.io/files/s479xw3z/production/1defb55d62c596c1bcc0ffcb4a256c6eb96a5cbb.mp4</t>
        </is>
      </c>
      <c r="AD52" s="2" t="inlineStr">
        <is>
          <t>https://higgsfield.ai/blog/VFX-with-Seedance-4k</t>
        </is>
      </c>
    </row>
    <row r="53">
      <c r="A53" s="2" t="inlineStr">
        <is>
          <t>Prompt</t>
        </is>
      </c>
      <c r="B53" s="2" t="n"/>
      <c r="C53" s="3" t="inlineStr">
        <is>
          <t>A man stands alone on a vast warm alien plain at golden hour. A massive herd of towering alien beasts charges in from behind the camera, leaps over him, and stampedes away into the distance. One continuous shot, 5 seconds. REFERENCE&lt;&lt;&lt;video_1&gt;&gt;&gt; — source for the man's action, body movement, position in frame, and full camera movement. Copy the camera path, angle, framing, tilt, push, speed, and handheld feel one-to-one. Copy the man's action and timing exactly. Do it exactly as in the source video. FIRST FRAME / BLOCKINGThe man stands in the left third of the frame, the warm open plain stretching out to the right. The plain ahead is empty — no creatures visible at the start. ACTION TIMING0.0s to 1.0s — Man stands, then begins to react and crouch, exactly as in the source video. Plain stays empty.1.0s to 3.0s — Towering four-legged alien beasts enter the frame from the lower-left and from behind the camera, charging forward past the man's sides into the distance. Each beast has a dark armored hide with carved spiral plating, a long saurian head with curved tusks, a whip-like tail, clawed limbs, and ridged back armor; some carry armored riders.3.0s to 5.0s — As the man drops flat, lead beasts leap clean over his body. Hundreds more pour in from behind the camera and the left, a dense thundering horde stampeding away from camera until the horizon is solid with their silhouettes and rising dust. The creatures stay to his sides and never block the man's movement. PHYSICSBeasts carry real heavy mass, ground-pounding gallop, kicking up dust and ground spray. Motion blur on the charging horde. The man keeps the grounded weight and timing of the source video. LIGHTINGWarm golden-hour light, glowing amber-and-rose sky, low sun casting long shadows and soft god-rays, floating dust and pollen catching the light. Bright, warm, and inviting. WARDROBEThe man wears a rugged explorer outfit: a weathered traveler's tunic in warm earth-and-bronze tones with a leather harness across the chest and tailored trousers with boots. His face, hair, and proportions stay exactly as in the source video. SETTINGA stunning warm alien plain: sun-baked amber ground with fine cracks, towering carved rock spires and monoliths in the distance, sweeping dunes and canyons on the horizon, tall alien grasses swaying in the wind. AUDIORemove all original footage sound completely. Generate an entirely new soundscape matching the alien-plain setting: low warm wind sweeping across open terrain, building into a thunderous ground-shaking stampede rumble, heavy galloping hoof-like impacts, guttural alien creature roars and screeches, sharp whooshes as beasts leap overhead, deep cinematic sub-bass swell that peaks as the horde passes, and the man's strained breaths and grunts. No music with lyrics, no recognizable or copyrighted cues. STYLEWarm golden-hour anamorphic cinema, rich saturated color, soft bloom on the light rays, shallow depth of field on the man, fine film grain. POSITIVE LOCKSDo the man's action and the camera movement exactly as in the source video. Man stays in the left third of the frame. Plain is empty at the start; beasts first appear around 1 second in. Beasts charge in from behind the camera and the left side, leap over him, and stampede away from camera into the distance. Hundreds of beasts, a dense horde to the horizon. Creatures stay to his sides and never block his movement. Warm bright golden-hour light throughout. All original audio removed and replaced with the new alien-plain soundscape. Original-design creatures and world, no logos or recognizable IP.</t>
        </is>
      </c>
      <c r="D53" s="3" t="n"/>
      <c r="E53" s="2" t="inlineStr">
        <is>
          <t>Seedance 2.0 4K</t>
        </is>
      </c>
      <c r="F53" s="2" t="inlineStr">
        <is>
          <t>Editorial / Tutorial Prompt</t>
        </is>
      </c>
      <c r="G53" s="3" t="inlineStr">
        <is>
          <t>Cinematic / Film; UGC / Handheld; Product / Commercial; Fantasy / Sci-Fi</t>
        </is>
      </c>
      <c r="H53" s="3" t="inlineStr">
        <is>
          <t>People / Portrait; Animals / Creatures; Vehicles / Transport; Landscape / Nature; Architecture / Interior; Text / Logo / Graphic</t>
        </is>
      </c>
      <c r="I53" s="2" t="n"/>
      <c r="J53" s="2" t="n"/>
      <c r="K53" s="2" t="n"/>
      <c r="L53" s="2" t="n"/>
      <c r="M53" s="2" t="n"/>
      <c r="N53" s="2" t="n"/>
      <c r="O53" s="2" t="n">
        <v>581</v>
      </c>
      <c r="P53" s="2" t="n">
        <v>3599</v>
      </c>
      <c r="Q53" s="2" t="inlineStr">
        <is>
          <t>High</t>
        </is>
      </c>
      <c r="R53" s="2" t="n">
        <v>1</v>
      </c>
      <c r="S53" s="2" t="inlineStr">
        <is>
          <t>video</t>
        </is>
      </c>
      <c r="T53" s="2" t="inlineStr">
        <is>
          <t>thumbs/ee0c398139652032__0.webp</t>
        </is>
      </c>
      <c r="U53" s="2" t="inlineStr">
        <is>
          <t>https://cdn.sanity.io/files/s479xw3z/production/b77d67ea9e8d06b839b4849982d92b6d80ebbdd3.mp4</t>
        </is>
      </c>
      <c r="V53" s="2" t="n"/>
      <c r="W53" s="2" t="inlineStr">
        <is>
          <t>proximity</t>
        </is>
      </c>
      <c r="X53" s="2" t="n"/>
      <c r="Y53" s="2" t="n"/>
      <c r="Z53" s="2" t="n"/>
      <c r="AA53" s="2" t="inlineStr">
        <is>
          <t>blog</t>
        </is>
      </c>
      <c r="AB53" s="2" t="inlineStr">
        <is>
          <t>recreate_link</t>
        </is>
      </c>
      <c r="AC53" s="2" t="inlineStr">
        <is>
          <t>https://cdn.sanity.io/files/s479xw3z/production/b77d67ea9e8d06b839b4849982d92b6d80ebbdd3.mp4</t>
        </is>
      </c>
      <c r="AD53" s="2" t="inlineStr">
        <is>
          <t>https://higgsfield.ai/blog/VFX-with-Seedance-4k</t>
        </is>
      </c>
    </row>
    <row r="54">
      <c r="A54" s="2" t="inlineStr">
        <is>
          <t>Prompt</t>
        </is>
      </c>
      <c r="B54" s="2" t="n"/>
      <c r="C54" s="3" t="inlineStr">
        <is>
          <t>"A highly cinematic, photorealistic live-action still of a vast abandoned urban plaza,
completely devoid of any human presence, but filled with subtle remnants of past life.
The scene emphasizes emptiness through scale while introducing grounded details like
abandoned vehicles and urban decay. The environment is a hybrid architectural fusion
of East Asian and European design — partially collapsed glass skyscrapers with curved
facades, layered balconies, and dense vertical structures merge with brutalist European
concrete blocks, arched balconies, and remnants of classical stone detailing.
No signage, no text, no hieroglyphs — only architectural influence.
The city feels culturally mixed and globally ambiguous. 
The plaza is wide and open, surrounded by towering high-rises forming a canyon-like space. Buildings vary heavily — former malls, residential complexes, business centers — all different in shape and architecture, now partially destroyed, some interiors exposed, others structurally unstable. Above is a fully open sky (no dome, no roof). Foreground and midground are populated with abandoned elements: rows of derelict cars scattered irregularly across the plaza and streets — some burned-out, some covered in dust, some partially crushed under debris. A few vehicles are overturned. Old delivery vans, compact cars, and slightly futuristic vehicles with subtle Asian design influence (shape language only, no markings). Broken streetlights, fallen traffic signs, cracked asphalt with weeds pushing through.
Subtle storytelling details: car doors left open, a bicycle lying on its side, faded crosswalk markings, pieces of cloth or paper caught on debris, light vegetation reclaiming the space. Despite these elements, the composition preserves large negative space — wide empty zones between objects that emphasize isolation and scale. Nothing feels cluttered.
Camera is positioned low to the ground, slightly tilted upward, emphasizing the massive vertical scale of buildings. Wide cinematic framing with deep perspective. Foreground: sharp, detailed rubble, broken glass, cracked pavement, a nearby abandoned car partially in frame. Midground: scattered vehicles and open plaza space with strong negative space. Background: towering ruined buildings fading into light atmospheric haze. Leading lines from streets, parked cars, and debris guide the eye toward a distant vanishing point between buildings. Lighting: directional sunlight cutting between buildings, soft volumetric haze, long shadows.
Color grading: cold greys, steel blues, muted greens, warm rust accents. Cool base with warm highlights (teal shadows + golden light). Material detail is extremely tactile: oxidized metal, dust-covered glass, cracked paint, rubber degradation on tires, dirt accumulation, subtle moisture stains. Fine dust particles float in the air. Very light wind moves small debris and loose materials.
Camera: modern digital cinema (Arri Alexa Mini LF) with anamorphic primes.
35mm → 85mm push-in. Subtle anamorphic flares, slight breathing.
Deep → moderate depth of field. Light 35mm film grain.
Mood: empty, melancholic, large-scale abandoned civilization — quiet but heavy.
IMPORTANT: No humans, no silhouettes, no living beings. Scene must feel empty but not sterile — abandoned, not clean. Maintain strong negative space — avoid clutter.
HEX VALUES: ["#5f6468", "#eaebee", "#181819", "#6f757a", "#505559", "#212325",
"#34373a", "#989ca3", "#09090b", "#3d4348", "#2b2d2d", "#83878b", "#4d4c45",
"#b3b4b9", "#d2d4d9"]"</t>
        </is>
      </c>
      <c r="D54" s="3" t="n"/>
      <c r="E54" s="2" t="inlineStr">
        <is>
          <t>Seedance</t>
        </is>
      </c>
      <c r="F54" s="2" t="inlineStr">
        <is>
          <t>Editorial / Tutorial Prompt</t>
        </is>
      </c>
      <c r="G54" s="3" t="inlineStr">
        <is>
          <t>Cinematic / Film; Photorealistic; Noir / Moody</t>
        </is>
      </c>
      <c r="H54" s="3" t="inlineStr">
        <is>
          <t>People / Portrait; Vehicles / Transport; Landscape / Nature; Architecture / Interior; Product / Object; Abstract / Texture</t>
        </is>
      </c>
      <c r="I54" s="2" t="n"/>
      <c r="J54" s="2" t="n"/>
      <c r="K54" s="2" t="n"/>
      <c r="L54" s="2" t="n"/>
      <c r="M54" s="2" t="n"/>
      <c r="N54" s="2" t="n"/>
      <c r="O54" s="2" t="n">
        <v>496</v>
      </c>
      <c r="P54" s="2" t="n">
        <v>3531</v>
      </c>
      <c r="Q54" s="2" t="inlineStr">
        <is>
          <t>High</t>
        </is>
      </c>
      <c r="R54" s="2" t="n">
        <v>1</v>
      </c>
      <c r="S54" s="2" t="inlineStr">
        <is>
          <t>image</t>
        </is>
      </c>
      <c r="T54" s="2" t="inlineStr">
        <is>
          <t>thumbs/ec25a5ece3e811fa__0.webp</t>
        </is>
      </c>
      <c r="U54" s="2" t="inlineStr">
        <is>
          <t>https://higgsfield.ai/cdn-cgi/image/fit=scale-down,format=webp,onerror=redirect,width=1920,quality=85/https://cdn.sanity.io/images/s479xw3z/production/1774a5ab0c2f11343e4170a769188d64b16bd2e7-2048x1152.png</t>
        </is>
      </c>
      <c r="V54" s="2" t="n"/>
      <c r="W54" s="2" t="inlineStr">
        <is>
          <t>proximity</t>
        </is>
      </c>
      <c r="X54" s="2" t="n"/>
      <c r="Y54" s="2" t="n"/>
      <c r="Z54" s="2" t="n"/>
      <c r="AA54" s="2" t="inlineStr">
        <is>
          <t>blog</t>
        </is>
      </c>
      <c r="AB54" s="2" t="inlineStr">
        <is>
          <t>article_body</t>
        </is>
      </c>
      <c r="AC54" s="2" t="inlineStr">
        <is>
          <t>https://higgsfield.ai/cdn-cgi/image/fit=scale-down,format=webp,onerror=redirect,width=1920,quality=85/https://cdn.sanity.io/images/s479xw3z/production/1774a5ab0c2f11343e4170a769188d64b16bd2e7-2048x1152.png</t>
        </is>
      </c>
      <c r="AD54" s="2" t="inlineStr">
        <is>
          <t>https://higgsfield.ai/blog/guide-youtube-seedance2.0</t>
        </is>
      </c>
    </row>
    <row r="55">
      <c r="A55" s="2" t="inlineStr">
        <is>
          <t>Prompt</t>
        </is>
      </c>
      <c r="B55" s="2" t="n"/>
      <c r="C55" s="3" t="inlineStr">
        <is>
          <t>SCENE CONTEXT A single modern 4K Smart TV remote control prop, stripped down to a minimal button set, presented as a clean three-view product reference: front face, true side profile, and back shell. No hands, no environment, object only on a flat neutral medium-grey seamless background. OBJECT Slim minimalist Smart TV remote, contemporary 2020s design language, matte-black soft-touch polymer body, rounded corners, thin tapered thickness. Reduced, primitive button layout — no streaming-app shortcut buttons (no Netflix, Prime Video, YouTube, Disney), no mic button, no back/home buttons. Front face layout, top to bottom: A single round power button at the very top-right. Directly below the power area, a "higgs 4K" wordmark in bright lime-chartreuse green, hex #D2F84E — sized slightly smaller than a hero logo, compact and tidy in the upper face, not oversized. Below the logo, a large central circular navigation ring with a glossy black round OK/select key in the middle and a thin chrome ring; four directional arrows (up, down, left, right) printed on the ring at top, bottom, left and right positions. Below the ring, two simple control pairs side by side: a volume rocker on the left (a "+" key above a "−" key, small "VOL" label) and a channel rocker on the right (an up-chevron above a down-chevron, small "CH" label). Clean, uncluttered, lots of empty matte-black space, premium minimalist aesthetic. Back shell: smooth tapered surface with a subtle recessed battery-compartment cover and a small "higgs 4K" logo in lime-chartreuse #D2F84E near the bottom. LAYOUT Three identical remotes arranged left to right on the same horizontal baseline, evenly spaced, equal scale. Left = front view, face toward camera, fully readable. Center = strict side profile, edge-on in plane, showing thickness and slightly raised buttons in silhouette. Right = back view, rear shell toward camera. Object centered vertically, generous equal margins, no overlap, no cropping. OPTICS 47° diagonal field of view, standard normal lens character, camera 3 to 4 meters back, zero distortion, straight rectilinear edges, natural proportions, deep depth of field so all three views stay razor-sharp front to back. CAMERA Eye-level, locked static, dead-on orthographic framing for each view. No perspective tilt, no foreshortening. LIGHTING Even soft studio softbox key from the front-upper, broad and shadowless, subtle gradient falloff on the grey background. Soft contact shadow directly beneath each remote to anchor it. No harsh reflections, no blown speculars, matte surfaces read as matte, the lime logo stays saturated and clean. MATERIAL Soft-touch polymer absorbs light, rubber buttons show faint sheen, the lime-chartreuse "higgs 4K" logo reads as crisp colored print, chrome navigation ring shows a thin clean highlight. Pristine, dust-free, no fingerprints. POSITIVE LOCKS Minimal primitive 4K Smart TV remote only — buttons limited to: power, central directional ring with OK and four arrows, volume rocker, channel rocker. No app shortcut buttons, no mic, no back/home keys. No hands, no props, no text overlays except the "higgs 4K" logo and the small VOL/CH labels and arrow glyphs. The "higgs 4K" logo is slightly smaller than the current version, compact and balanced. Logo color stays exactly lime-chartreuse hex #D2F84E on both front and back. Background stays flat neutral medium grey. All three views share identical body, color, scale, and lighting. Logo spelling stays exactly "higgs 4K".</t>
        </is>
      </c>
      <c r="D55" s="3" t="n"/>
      <c r="E55" s="2" t="inlineStr">
        <is>
          <t>Seedance 2.0 4K</t>
        </is>
      </c>
      <c r="F55" s="2" t="inlineStr">
        <is>
          <t>Editorial / Tutorial Prompt</t>
        </is>
      </c>
      <c r="G55" s="3" t="inlineStr">
        <is>
          <t>Glitch / Experimental; Product / Commercial</t>
        </is>
      </c>
      <c r="H55" s="3" t="inlineStr">
        <is>
          <t>People / Portrait; Vehicles / Transport; Landscape / Nature; Architecture / Interior; Product / Object; Abstract / Texture; Text / Logo / Graphic</t>
        </is>
      </c>
      <c r="I55" s="2" t="n"/>
      <c r="J55" s="2" t="n"/>
      <c r="K55" s="2" t="n"/>
      <c r="L55" s="2" t="n"/>
      <c r="M55" s="2" t="n"/>
      <c r="N55" s="2" t="n"/>
      <c r="O55" s="2" t="n">
        <v>542</v>
      </c>
      <c r="P55" s="2" t="n">
        <v>3504</v>
      </c>
      <c r="Q55" s="2" t="inlineStr">
        <is>
          <t>High</t>
        </is>
      </c>
      <c r="R55" s="2" t="n">
        <v>1</v>
      </c>
      <c r="S55" s="2" t="inlineStr">
        <is>
          <t>image</t>
        </is>
      </c>
      <c r="T55" s="2" t="inlineStr">
        <is>
          <t>thumbs/2891e13dcf93aaca__0.webp</t>
        </is>
      </c>
      <c r="U55" s="2" t="inlineStr">
        <is>
          <t>https://higgsfield.ai/cdn-cgi/image/fit=scale-down,format=webp,onerror=redirect,width=1920,quality=85/https://cdn.sanity.io/images/s479xw3z/production/c91aad895dd89d093687c327abe59b0a781770c2-2752x1536.png</t>
        </is>
      </c>
      <c r="V55" s="2" t="n"/>
      <c r="W55" s="2" t="inlineStr">
        <is>
          <t>proximity</t>
        </is>
      </c>
      <c r="X55" s="2" t="n"/>
      <c r="Y55" s="2" t="n"/>
      <c r="Z55" s="2" t="n"/>
      <c r="AA55" s="2" t="inlineStr">
        <is>
          <t>blog</t>
        </is>
      </c>
      <c r="AB55" s="2" t="inlineStr">
        <is>
          <t>recreate_link</t>
        </is>
      </c>
      <c r="AC55" s="2" t="inlineStr">
        <is>
          <t>https://higgsfield.ai/cdn-cgi/image/fit=scale-down,format=webp,onerror=redirect,width=1920,quality=85/https://cdn.sanity.io/images/s479xw3z/production/c91aad895dd89d093687c327abe59b0a781770c2-2752x1536.png</t>
        </is>
      </c>
      <c r="AD55" s="2" t="inlineStr">
        <is>
          <t>https://higgsfield.ai/blog/seedance4k-breakdown</t>
        </is>
      </c>
    </row>
    <row r="56">
      <c r="A56" s="2" t="inlineStr">
        <is>
          <t>Prompt</t>
        </is>
      </c>
      <c r="B56" s="2" t="n"/>
      <c r="C56" s="3" t="inlineStr">
        <is>
          <t>Photorealistic film still of two medieval knights locked in a swordfight on a
snowbound battlefield, shot on location with real steel armour, documentary realism.
COMPOSITION: side-on view, both knights in full body profile facing each other in the
centre of frame, blades crossed and grinding together above their heads, both leaning
in with full body weight, feet braced wide in churned frozen mud, knees bent, medium
wide shot.
LEFT KNIGHT: 15th century steel plate harness with a warm grey mottled patina,
uneven hand-polished surface showing hammer planishing marks, fine radial scratches,
shallow dents and darkened recesses, bright wear-polish on the raised edges of the
pauldrons and elbow cops, visible rivets casting real shadows, rounded bascinet with a
hinged pointed visor and narrow eye slit, deep crimson quilted arming doublet showing
at the armpits and thighs with genuine fabric weave and stitching relief, worn brown
leather straps and tarnished brass buckles, mud spattered up the greaves and sabatons.
RIGHT KNIGHT: heavier steel harness with a darker oxidised finish and cloudy grey
mottling, tall pointed bascinet with a hinged visor, high riveted plate gorget,
fluted vambraces, a faded ochre linen surcoat over the breastplate with real cloth
creases, frayed hem and dirt staining, weathered brown leather belt, a small kite
shield slung on his back with cracked painted heraldry and chipped paint edges,
snow crusted into the joints and articulation gaps.
SWORDS: real forged steel longswords, satin grey blade finish with visible grind
lines, small nicks along the edges, blued crossguards, leather-wrapped grips darkened
with use, a faint scatter of sparks and steel dust at the point of contact.
LOCATION: open snowbound field, churned dark frozen mud with real clod texture and
boot prints in the foreground, patchy crusted snow and dead golden grass, war arrows
stuck upright in the ground at irregular angles with real fletching, tall thin poles
carrying weathered crimson and cream pennants with frayed edges snapping in the wind,
low snow-covered ridges, the faint grey silhouette of a castle curtain wall with
crenellations on the distant horizon.
SNOW AND ATMOSPHERE: light dry snow blowing diagonally across the frame, individual
flakes catching the sun, uneven patchy ground mist drifting in ragged bands rather
than uniform fog, fine snow dust lifted by the wind, faint breath vapour escaping the
visor slits.
LIGHT: low winter sun sitting just above the horizon behind the right knight, strong
backlight blowing out the right side of frame into a bright warm haze, hard rim light
tracing both figures, deep cold blue-grey shadow on the camera-facing side with only
weak bounce from the snow, high dynamic range with genuine highlight rolloff, long
raking shadows across the mud, natural atmospheric flare.
CAMERA: shot on 35mm film with an anamorphic 50mm lens, low camera close to the ground
at knee height, f/2.8, sharp focus on the crossed blades and both figures, slight
falloff at the frame edges, subtle lens breathing and mild chromatic aberration on the
backlit edges, natural halation around the sun, visible film grain, handheld micro
shake, no post sharpening.
REALISM: real physical materials, no cgi smoothness, imperfect surfaces, genuine
weight and inertia in the bodies, historically accurate 15th century harness,
documentary film photography, unretouched, photographic imperfection.
--ar 16:9</t>
        </is>
      </c>
      <c r="D56" s="3" t="n"/>
      <c r="E56" s="2" t="n"/>
      <c r="F56" s="2" t="inlineStr">
        <is>
          <t>Editorial / Tutorial Prompt</t>
        </is>
      </c>
      <c r="G56" s="3" t="inlineStr">
        <is>
          <t>Cinematic / Film; Photorealistic; 3D / CGI Render; UGC / Handheld; Product / Commercial; Documentary; Fantasy / Sci-Fi</t>
        </is>
      </c>
      <c r="H56" s="3" t="inlineStr">
        <is>
          <t>People / Portrait; Landscape / Nature; Abstract / Texture; Text / Logo / Graphic</t>
        </is>
      </c>
      <c r="I56" s="2" t="n"/>
      <c r="J56" s="2" t="n"/>
      <c r="K56" s="2" t="n"/>
      <c r="L56" s="2" t="n"/>
      <c r="M56" s="2" t="n"/>
      <c r="N56" s="2" t="n"/>
      <c r="O56" s="2" t="n">
        <v>534</v>
      </c>
      <c r="P56" s="2" t="n">
        <v>3450</v>
      </c>
      <c r="Q56" s="2" t="inlineStr">
        <is>
          <t>High</t>
        </is>
      </c>
      <c r="R56" s="2" t="n">
        <v>1</v>
      </c>
      <c r="S56" s="2" t="inlineStr">
        <is>
          <t>image</t>
        </is>
      </c>
      <c r="T56" s="2" t="inlineStr">
        <is>
          <t>thumbs/2dc9aecb9bbe42bd__0.webp</t>
        </is>
      </c>
      <c r="U56" s="2" t="inlineStr">
        <is>
          <t>https://higgsfield.ai/cdn-cgi/image/fit=scale-down,format=webp,onerror=redirect,width=1920,quality=85/https://cdn.sanity.io/images/s479xw3z/production/7ae2634728bcfd70e2566d82784525f4af5d2834-5504x3072.png</t>
        </is>
      </c>
      <c r="V56" s="2" t="n"/>
      <c r="W56" s="2" t="inlineStr">
        <is>
          <t>proximity</t>
        </is>
      </c>
      <c r="X56" s="2" t="n"/>
      <c r="Y56" s="2" t="n"/>
      <c r="Z56" s="2" t="n"/>
      <c r="AA56" s="2" t="inlineStr">
        <is>
          <t>blog</t>
        </is>
      </c>
      <c r="AB56" s="2" t="inlineStr">
        <is>
          <t>recreate_link</t>
        </is>
      </c>
      <c r="AC56" s="2" t="inlineStr">
        <is>
          <t>https://higgsfield.ai/cdn-cgi/image/fit=scale-down,format=webp,onerror=redirect,width=1920,quality=85/https://cdn.sanity.io/images/s479xw3z/production/7ae2634728bcfd70e2566d82784525f4af5d2834-5504x3072.png</t>
        </is>
      </c>
      <c r="AD56" s="2" t="inlineStr">
        <is>
          <t>https://higgsfield.ai/blog/claude-higgsfield-mcp-creative-studio</t>
        </is>
      </c>
    </row>
    <row r="57">
      <c r="A57" s="2" t="inlineStr">
        <is>
          <t>Prompt</t>
        </is>
      </c>
      <c r="B57" s="2" t="n"/>
      <c r="C57" s="3" t="inlineStr">
        <is>
          <t>15-second multi-shot cinematic scene in the style of a 2010 dance movie. Shot on a digital cinema camera: crisp clean image, deep blacks, glossy teal-and-orange color grade, smooth steadicam movement, 120fps slow-motion accents, rhythmic cuts landing on the beat, streaky lens flares from lasers. Location: a 2010s nightclub, pulsing LED video walls, sweeping laser beams, strobes, thick haze from a fog machine, an illuminated bar glowing in the background, a DJ on a raised booth behind CDJs and a laptop.
 CHARACTERS (match the faces and hairstyles of the attached reference images exactly, but dress them in 2010s club fashion; keep them consistent across all shots): GOLD GIRL: young woman, voluminous brunette blowout, large gold hoop earrings; wearing a gold sequin bodycon mini dress and black strappy heels. PINK GIRL: young woman, short brunette bob with bangs; wearing a hot-pink bandage mini dress, a chunky silver statement necklace and metallic heels. THE GUY: young man with a large afro, thin mustache and soul patch; wearing a slim-fit light-blue blazer over a deep V-neck white tee, dark skinny jeans, crisp white sneakers and dark wayfarer-style sunglasses indoors. A packed crowd of 2010s-dressed extras surrounds the floor, hands in the air, a few filming on early smartphones and compact digital cameras, all bouncing to the beat.
 BEAT 1, THE CLUB (0-3s): Steadicam glides through the hazy crowd, laser beams cutting overhead, LED wall pulsing; the crowd parts to reveal GOLD GIRL and PINK GIRL dancing side by side in perfect sync at the center of the floor, owning it. Extras cheer and mirror their moves.
 BEAT 2, THE ENTRANCE (3-6s): Cut to THE GUY sliding through the crowd; he lowers his sunglasses down his nose, a brief 120fps slow-motion hero moment with a laser flare across the lens, then a speed-ramp back to real time as he struts toward GOLD GIRL doing an exaggerated shuffle step.
 BEAT 3, FIRST ATTEMPT (6-9s): Quick cuts on the beat. He orbits GOLD GIRL, mirroring her moves, leaning in with a smug grin and offering his hand mid-move. Snap to her deadpan face: she raises a flat palm in a "stop right there" gesture, spins away without missing a step. Crowd goes "oooh".
 BEAT 4, SECOND ATTEMPT (9-12s): Undeterred, he shuffle-glides across the floor to PINK GIRL, drops a flashy pose and wiggles his eyebrows over his sunglasses. She looks him up and down, flips her hair dismissively and struts off to join GOLD GIRL. A DJ air horn blares from the booth.
 BEAT 5, DOUBLE REJECTION (12-15s): Wide shot: the girls fist-bump and keep dancing back to back, untouchable. THE GUY shrugs an exaggerated "well, I tried" shrug straight to camera as confetti cannons pop in slow motion around him, glittering in the lasers. The crowd bursts out laughing and keeps jumping; camera cranes up over the flashing LED wall.
 AUDIO: An original, fictional electro-house club banger (not any existing song), four-on-the-floor kick at 128 BPM, side-chained pumping synths, rising build into a big drop at the entrance of THE GUY, chopped wordless vocal hooks, glossy 2010 radio-dance mix. Crowd cheers and claps on the beat. Beat 3: crowd gasps "oooh!". Beat 4: a loud DJ air horn as PINK GIRL rejects him. Beat 5: the drop hits full force under crowd laughter and cheers as the confetti flies. No spoken dialogue.</t>
        </is>
      </c>
      <c r="D57" s="3" t="n"/>
      <c r="E57" s="2" t="inlineStr">
        <is>
          <t>Cinema Studio</t>
        </is>
      </c>
      <c r="F57" s="2" t="inlineStr">
        <is>
          <t>Editorial / Tutorial Prompt</t>
        </is>
      </c>
      <c r="G57" s="3" t="inlineStr">
        <is>
          <t>Cinematic / Film; Fashion / Editorial</t>
        </is>
      </c>
      <c r="H57" s="3" t="inlineStr">
        <is>
          <t>People / Portrait; Architecture / Interior; Product / Object</t>
        </is>
      </c>
      <c r="I57" s="2" t="n"/>
      <c r="J57" s="2" t="n"/>
      <c r="K57" s="2" t="n"/>
      <c r="L57" s="2" t="n"/>
      <c r="M57" s="2" t="n"/>
      <c r="N57" s="2" t="n"/>
      <c r="O57" s="2" t="n">
        <v>556</v>
      </c>
      <c r="P57" s="2" t="n">
        <v>3338</v>
      </c>
      <c r="Q57" s="2" t="inlineStr">
        <is>
          <t>High</t>
        </is>
      </c>
      <c r="R57" s="2" t="n">
        <v>1</v>
      </c>
      <c r="S57" s="2" t="inlineStr">
        <is>
          <t>video</t>
        </is>
      </c>
      <c r="T57" s="2" t="inlineStr">
        <is>
          <t>thumbs/285aa59ec86391a3__0.webp</t>
        </is>
      </c>
      <c r="U57" s="2" t="inlineStr">
        <is>
          <t>https://cdn.sanity.io/files/s479xw3z/production/98376e892c8ae55d59daf65a051f7185f8071ff6.mp4</t>
        </is>
      </c>
      <c r="V57" s="2" t="n"/>
      <c r="W57" s="2" t="inlineStr">
        <is>
          <t>proximity</t>
        </is>
      </c>
      <c r="X57" s="2" t="n"/>
      <c r="Y57" s="2" t="n"/>
      <c r="Z57" s="2" t="n"/>
      <c r="AA57" s="2" t="inlineStr">
        <is>
          <t>blog</t>
        </is>
      </c>
      <c r="AB57" s="2" t="inlineStr">
        <is>
          <t>recreate_link</t>
        </is>
      </c>
      <c r="AC57" s="2" t="inlineStr">
        <is>
          <t>https://cdn.sanity.io/files/s479xw3z/production/98376e892c8ae55d59daf65a051f7185f8071ff6.mp4</t>
        </is>
      </c>
      <c r="AD57" s="2" t="inlineStr">
        <is>
          <t>https://higgsfield.ai/blog/cinema-studio-4-0</t>
        </is>
      </c>
    </row>
    <row r="58">
      <c r="A58" s="2" t="inlineStr">
        <is>
          <t>Prompt</t>
        </is>
      </c>
      <c r="B58" s="2" t="n"/>
      <c r="C58" s="3" t="inlineStr">
        <is>
          <t>15-second multi-shot cinematic scene, 1980s dance-movie style. Shot on 35mm film: heavy visible film grain, halation blooming around practical lights, subtle gate weave, warm faded highlights, slight chromatic softness, the texture of an early-80s theatrical print. Location: a retro discotheque with a glowing red, white and blue checkerboard illuminated dance floor, chrome railings, red tufted leather booths, mirror balls and tinsel garlands overhead, starburst lens flares from the rig lights.
 CHARACTERS (match the attached reference images exactly, keep faces, hair and outfits consistent across all shots): GOLD GIRL: young woman, voluminous brunette 70s blowout, gold sequin sleeveless top over a mustard long-sleeve, orange high-waisted flared pants, gold platform shoes, large gold hoop earrings. PINK GIRL: young woman, short brunette bob with bangs, hot-pink satin top trimmed with pink marabou feathers, silver sequin mini skirt, long pink gloves with feather cuffs, leopard-print boots. THE GUY: young man with a large afro, thin mustache and soul patch, amber-tinted aviator glasses, light-blue suit jacket over a cream wide-collar shirt, black flared trousers, gold hoop earring. A background crowd of era-dressed extras rings the dance floor behind the chrome railings, watching, clapping on the beat and mirroring the moves.
 BEAT 1, THE FLOOR (0-3s): Crane shot sweeps down from the mirror balls toward the glowing floor, then a fast crash zoom onto GOLD GIRL and PINK GIRL dancing side by side in perfect sync at the center, hips and shoulders hitting every beat. The crowd behind the rails claps along.
 BEAT 2, THE ENTRANCE (3-6s): Whip pan to THE GUY sliding into frame on his knees across the lit tiles, popping up into a confident funky strut. Low-angle dolly follows him as he points finger-guns at the girls. Extras hoot and cheer.
 BEAT 3, FIRST ATTEMPT (6-9s): Quick cuts on the beat. He spins around GOLD GIRL, mirroring her moves, leaning in with a smug grin and offering his hand mid-move. Snap zoom to her face: she raises an eyebrow, spins out of his reach and turns her back on him without missing a step. Crowd goes "oooh".
 BEAT 4, SECOND ATTEMPT (9-12s): Undeterred, he moonwalk-glides over to PINK GIRL, drops a flashy pose, lowers his aviators and winks. Snap zoom to her deadpan face; she flips her feather-trimmed glove in a dismissive "talk to the hand" gesture and dances away to join GOLD GIRL.
 BEAT 5, DOUBLE REJECTION (12-15s): Wide shot: both girls stand side by side, arms crossed, shaking their heads in comic unison while still bouncing to the beat. THE GUY shrugs an exaggerated "well, I tried" shrug to the camera. The surrounding crowd bursts out laughing and keeps dancing. Freeze-frame on his sheepish grin, film grain heavy, image flickers like a projected print, classic 80s comedy ending.
 AUDIO: An original, fictional upbeat funk-disco instrumental (not any existing song), punchy slap bass, four-on-the-floor drums, bright brass stabs, wah-wah guitar, around 118 BPM, mixed like a vintage vinyl record with warm tape saturation. Crowd claps land on the beat. Beat 3: crowd gasps "oooh!". Beat 4: a short vinyl record-scratch as PINK GIRL rejects him. Beat 5: warm crowd laughter and cheers; the music hits a triumphant brass sting on the freeze-frame. No spoken dialogue.</t>
        </is>
      </c>
      <c r="D58" s="3" t="n"/>
      <c r="E58" s="2" t="inlineStr">
        <is>
          <t>Cinema Studio</t>
        </is>
      </c>
      <c r="F58" s="2" t="inlineStr">
        <is>
          <t>Editorial / Tutorial Prompt</t>
        </is>
      </c>
      <c r="G58" s="3" t="inlineStr">
        <is>
          <t>Cinematic / Film; Retro / VHS / Analog</t>
        </is>
      </c>
      <c r="H58" s="3" t="inlineStr">
        <is>
          <t>People / Portrait; Product / Object; Abstract / Texture</t>
        </is>
      </c>
      <c r="I58" s="2" t="n"/>
      <c r="J58" s="2" t="n"/>
      <c r="K58" s="2" t="n"/>
      <c r="L58" s="2" t="n"/>
      <c r="M58" s="2" t="n"/>
      <c r="N58" s="2" t="n"/>
      <c r="O58" s="2" t="n">
        <v>533</v>
      </c>
      <c r="P58" s="2" t="n">
        <v>3336</v>
      </c>
      <c r="Q58" s="2" t="inlineStr">
        <is>
          <t>High</t>
        </is>
      </c>
      <c r="R58" s="2" t="n">
        <v>1</v>
      </c>
      <c r="S58" s="2" t="inlineStr">
        <is>
          <t>video</t>
        </is>
      </c>
      <c r="T58" s="2" t="inlineStr">
        <is>
          <t>thumbs/78709f5eea7b1077__0.webp</t>
        </is>
      </c>
      <c r="U58" s="2" t="inlineStr">
        <is>
          <t>https://cdn.sanity.io/files/s479xw3z/production/98376e892c8ae55d59daf65a051f7185f8071ff6.mp4</t>
        </is>
      </c>
      <c r="V58" s="2" t="n"/>
      <c r="W58" s="2" t="inlineStr">
        <is>
          <t>proximity</t>
        </is>
      </c>
      <c r="X58" s="2" t="n"/>
      <c r="Y58" s="2" t="n"/>
      <c r="Z58" s="2" t="n"/>
      <c r="AA58" s="2" t="inlineStr">
        <is>
          <t>blog</t>
        </is>
      </c>
      <c r="AB58" s="2" t="inlineStr">
        <is>
          <t>recreate_link</t>
        </is>
      </c>
      <c r="AC58" s="2" t="inlineStr">
        <is>
          <t>https://cdn.sanity.io/files/s479xw3z/production/98376e892c8ae55d59daf65a051f7185f8071ff6.mp4</t>
        </is>
      </c>
      <c r="AD58" s="2" t="inlineStr">
        <is>
          <t>https://higgsfield.ai/blog/cinema-studio-4-0</t>
        </is>
      </c>
    </row>
    <row r="59">
      <c r="A59" s="2" t="inlineStr">
        <is>
          <t>Prompt</t>
        </is>
      </c>
      <c r="B59" s="2" t="n"/>
      <c r="C59" s="3" t="inlineStr">
        <is>
          <t>0:21PromptStyle: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after scoring. @robo-player-2 in background. WB 6500K. MULTISHOT — comedic beat, played straight but funny. LOCATION — @city-location STYLE REFERENCE ONLY, not a fixed keyframe. The pitch on the deserted avenue. Seedance freely extends the world. Do not reproduce the reference frame 1:1. ACTION — SHOT 1 (0:00–0:04) — LOW HERO ANGLE. @adils-robot strikes an absurdly over-the-top victory pose — chest puffed out, one fist on hip, the other arm thrown up to the sky, chin lifted, visor glinting heroically. Dust and light frame him like an action figure. He holds it. Hard cut. SHOT 2 (0:04–0:08) — Slow majestic orbit around the frozen pompous pose. He is milking it completely — not moving, basking. The grandeur is comically excessive. A lone tumble of dust rolls past. Hard cut. SHOT 3 (0:08–0:12) — He holds the pose a beat too long. @robo-player-2 in the background has already given up and walked off frame. @adils-robot is still posing for no one. Hard cut. SHOT 4 (0:12–0:15) — He finally clocks that nobody is watching. Visor tilts, posture deflates slightly, a small awkward shrug of the pauldrons — comedic timing. He drops the pose and casually struts off. Hard cut. CAMERA — DYNAMIC HANDHELD with comedic framing — shake 4–7cm, dutch on every shot. SHOT 1: FOV 35°, low hero angle, hard dutch 18°, punchy. SHOT 2: FOV 47°, slow handheld orbit around him, dutch 12°. SHOT 3: FOV 63°, wide holding on the lonely pose, dutch 10°. SHOT 4: FOV 47°, handheld settling on the deflate-and-strut, dutch 14°. STYLE — Dominant: avenue grey and hard midday light 60%. Secondary: @adils-robot chrome 30%. Accent: heroic rim light, drifting dust, visor LED blue 10%. WB 6500K. NO glowing eyes. CONSTRAINTS — NO FADE. 16:9. MULTISHOT, hard cuts. Pure visual gag — the pompous hero pose held comically too long. Played straight, timing sells the joke. NO slow-motion. Handheld with shake and dutch. NO eye glow.
CopyCopiedRecreate</t>
        </is>
      </c>
      <c r="D59" s="3" t="n"/>
      <c r="E59" s="2" t="n"/>
      <c r="F59" s="2" t="inlineStr">
        <is>
          <t>Editorial / Tutorial Prompt</t>
        </is>
      </c>
      <c r="G59" s="3" t="inlineStr">
        <is>
          <t>Photorealistic; 3D / CGI Render; UGC / Handheld</t>
        </is>
      </c>
      <c r="H59" s="3" t="inlineStr">
        <is>
          <t>People / Portrait; Vehicles / Transport; Landscape / Nature; Architecture / Interior; Product / Object</t>
        </is>
      </c>
      <c r="I59" s="2" t="n"/>
      <c r="J59" s="2" t="n"/>
      <c r="K59" s="2" t="n"/>
      <c r="L59" s="2" t="n"/>
      <c r="M59" s="2" t="n"/>
      <c r="N59" s="2" t="n"/>
      <c r="O59" s="2" t="n">
        <v>487</v>
      </c>
      <c r="P59" s="2" t="n">
        <v>3126</v>
      </c>
      <c r="Q59" s="2" t="inlineStr">
        <is>
          <t>High</t>
        </is>
      </c>
      <c r="R59" s="2" t="n">
        <v>0</v>
      </c>
      <c r="S59" s="2" t="n"/>
      <c r="T59" s="2" t="n"/>
      <c r="U59" s="2" t="n"/>
      <c r="V59" s="2" t="n"/>
      <c r="W59" s="2" t="n"/>
      <c r="X59" s="2" t="n"/>
      <c r="Y59" s="2" t="n"/>
      <c r="Z59" s="2" t="n"/>
      <c r="AA59" s="2" t="inlineStr">
        <is>
          <t>academy</t>
        </is>
      </c>
      <c r="AB59" s="2" t="inlineStr">
        <is>
          <t>article_body</t>
        </is>
      </c>
      <c r="AC59" s="2" t="n"/>
      <c r="AD59" s="2" t="inlineStr">
        <is>
          <t>https://higgsfield.ai/academy/courses/cinematic-ad-e2e/scenes-11-12-victory-gag-and-pack-shot</t>
        </is>
      </c>
    </row>
    <row r="60">
      <c r="A60" s="2" t="inlineStr">
        <is>
          <t>Prompt</t>
        </is>
      </c>
      <c r="B60" s="2" t="n"/>
      <c r="C60" s="3" t="inlineStr">
        <is>
          <t>0:02PromptStyle: 8K IMAX. Photorealistic — no 3D render, no game engine, no game-cutscene aesthetic.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SUBJECT @081d2628-836e-4a30-958c-ac6c893d2eaa — 25, off-duty casual, tired eyes, faint stubble, restrained. 100% matches the reference. @b8d9698e-25b4-4971-bfee-37368c385665 — warm therapy room, soft window light screen-left. 100% matches the reference. SCENE CONTEXT: back in the present, he names his guilt for the first time. Single continuous shot. FIRST FRAME / BLOCKING: tight on @081d2628-836e-4a30-958c-ac6c893d2eaa, face center, x50% y46%, head slightly bowed, eyes lifting only briefly; soft office bokeh behind. He faces slightly screen-left toward the unseen @3e9c91c5-fc58-475c-ad0a-a0da2625bc48 eyeline. ACTION Single shot (one-shot, no cuts), beats — suppressed emotion. ① 0–2s: pre-line — masseter near the cheekbone slowly tenses, one delayed forceful swallow. ② 2–10s: he speaks low and controlled, "Guilt. The guys believed in me. A whole country believed. And I missed." — stress lands on "missed", nostrils flare faintly on the word, eyes flick down. ③ 10–13s: eyes well on the rims, glisten — but the tears DO NOT fall; one slow controlled inhale, chest rises and falls. ④ 13–15s: jaw trembles once, then clenches tight; gaze held down. PHYSICS: real facial micro-movement, throat tightening, natural breath; no exaggeration. CAMERA CU 85mm (≈29° FOV) — background compressed and softened into bokeh, subject razor-sharp; no drift mid-segment. Eye-level, static, breath-only motion. Operator on the shadow side. Begins strictly static (shock/heaviness register). STYLE LIGHTING: soft key from screen-left window, ~3400K; camera on the shadow side, a light pattern across the face, gentle shadow on the far cheek, clear wet catchlights so the eyes read. Naturalistic low-key, real film grain, grounded texture. Deakins controlled silhouette. CONSTRAINTS POSITIVE LOCKS: one face in frame; lips move only for the scripted line; tears pool but never fall; emotion restrained, not theatrical; face carries a light pattern; clean crisp image. Diegetic only — his voice, faint room tone. Single shot. 15 seconds. 21:9.
CopyCopiedRecreate</t>
        </is>
      </c>
      <c r="D60" s="3" t="n"/>
      <c r="E60" s="2" t="n"/>
      <c r="F60" s="2" t="inlineStr">
        <is>
          <t>Editorial / Tutorial Prompt</t>
        </is>
      </c>
      <c r="G60" s="3" t="inlineStr">
        <is>
          <t>Cinematic / Film; Photorealistic; 3D / CGI Render; Product / Commercial; Noir / Moody</t>
        </is>
      </c>
      <c r="H60" s="3" t="inlineStr">
        <is>
          <t>People / Portrait; Vehicles / Transport; Landscape / Nature; Architecture / Interior; Abstract / Texture</t>
        </is>
      </c>
      <c r="I60" s="2" t="n"/>
      <c r="J60" s="2" t="n"/>
      <c r="K60" s="2" t="n"/>
      <c r="L60" s="2" t="n"/>
      <c r="M60" s="2" t="n"/>
      <c r="N60" s="2" t="n"/>
      <c r="O60" s="2" t="n">
        <v>438</v>
      </c>
      <c r="P60" s="2" t="n">
        <v>3065</v>
      </c>
      <c r="Q60" s="2" t="inlineStr">
        <is>
          <t>High</t>
        </is>
      </c>
      <c r="R60" s="2" t="n">
        <v>0</v>
      </c>
      <c r="S60" s="2" t="n"/>
      <c r="T60" s="2" t="n"/>
      <c r="U60" s="2" t="n"/>
      <c r="V60" s="2" t="n"/>
      <c r="W60" s="2" t="n"/>
      <c r="X60" s="2" t="n"/>
      <c r="Y60" s="2" t="n"/>
      <c r="Z60" s="2" t="n"/>
      <c r="AA60" s="2" t="inlineStr">
        <is>
          <t>academy</t>
        </is>
      </c>
      <c r="AB60" s="2" t="inlineStr">
        <is>
          <t>article_body</t>
        </is>
      </c>
      <c r="AC60" s="2" t="n"/>
      <c r="AD60" s="2" t="inlineStr">
        <is>
          <t>https://higgsfield.ai/academy/courses/santiago-cinematic/establishing-shots-and-real-hands</t>
        </is>
      </c>
    </row>
    <row r="61">
      <c r="A61" s="2" t="inlineStr">
        <is>
          <t>Prompt</t>
        </is>
      </c>
      <c r="B61" s="2" t="n"/>
      <c r="C61" s="3" t="inlineStr">
        <is>
          <t>Use &lt;&lt;&lt;video_1&gt;&gt;&gt; as the direct source. The camera must follow &lt;&lt;&lt;video_1&gt;&gt;&gt; with 100% accuracy — same starting position, same movement, same speed, same framing throughout. Do not describe, reinterpret, smooth, or alter the camera in any way; replicate the source camera exactly, 1:1. Likewise preserve the character's facial expression, mimicry, and intensity exactly as in &lt;&lt;&lt;video_1&gt;&gt;&gt;. You may slightly adjust his body from standing to a natural seated riding posture, but keep the same arms/gesture energy and the same on-screen framing as the source. Character: same man (curly dark hair, mustache, hoop earring, forearm tattoo), now dressed for the world — a fitted explorer/rider outfit: weathered layered tunic and wraps in earthy tones with subtle alien-tech accents, fitted sleeves, a light harness and travel straps, soft boots. Practical, lived-in, and elegant — a sky-rider's gear. The mount: a sleek alien flying creature — not dragon-like. Strange otherworldly anatomy: a smooth tapering body with translucent bioluminescent skin, multiple thin rippling fin-wings or membrane sails rather than reptilian wings, glowing pulsing veins, slender sensory tendrils, large luminous eyes, an elegant non-reptilian design (fully original). He rides seated near its front, leaning into its motion, held by minimal organic saddle straps. The flock &amp; movement: several more of these same alien creatures fly all around them, and they are extremely agile — darting, rolling, and weaving at speed through a dense field of floating islands. They bank hard around rocky edges, dive beneath overhangs, and thread narrow gaps between the islands, the hero creature swooping through with quick, nimble, acrobatic motion. Fast, fluid, exhilarating flight. Location: a breathtaking surreal sky full of floating islands — colossal drifting landmasses with green tops, trailing waterfalls and dangling roots, scattered at many depths through soft layered cloudscapes. A sky graded in amber-gold blending into deep teal, immense scale and altitude, an epic awe-inducing vista. Look &amp; grade: highly cinematic — anamorphic widescreen feel, rich filmic color grade, golden volumetric light, gentle haze, subtle lens flare, deep contrast, natural film grain, shallow depth on the rider against the immense backdrop, high dynamic range. 8 seconds. Physics &amp; wind: realistic aerodynamics and strong rushing wind — his clothing, wraps, and hair whip and flutter in the slipstream; the creature's fin-wings ripple and flex with believable air resistance as it banks and dives; islands, mist, and debris streak past in fast convincing parallax; tight g-force lean into every turn. Audio: completely remove and discard all original audio from the source &lt;&lt;&lt;video_1&gt;&gt;&gt; — none of the source sound should remain. Generate entirely new audio and SFX for the scene: rushing high-speed wind, the soft whoosh and flutter of rippling fin-wings, ethereal alien creature calls from the surrounding flock, fabric snap, and airy atmospheric ambience. No music, no vocals, no dialogue.</t>
        </is>
      </c>
      <c r="D61" s="3" t="n"/>
      <c r="E61" s="2" t="inlineStr">
        <is>
          <t>Seedance 2.0 4K</t>
        </is>
      </c>
      <c r="F61" s="2" t="inlineStr">
        <is>
          <t>Editorial / Tutorial Prompt</t>
        </is>
      </c>
      <c r="G61" s="3" t="inlineStr">
        <is>
          <t>Cinematic / Film; Glitch / Experimental; Product / Commercial; Fantasy / Sci-Fi</t>
        </is>
      </c>
      <c r="H61" s="3" t="inlineStr">
        <is>
          <t>People / Portrait; Animals / Creatures; Landscape / Nature; Food / Drink</t>
        </is>
      </c>
      <c r="I61" s="2" t="n"/>
      <c r="J61" s="2" t="n"/>
      <c r="K61" s="2" t="n"/>
      <c r="L61" s="2" t="n"/>
      <c r="M61" s="2" t="n"/>
      <c r="N61" s="2" t="n"/>
      <c r="O61" s="2" t="n">
        <v>460</v>
      </c>
      <c r="P61" s="2" t="n">
        <v>3055</v>
      </c>
      <c r="Q61" s="2" t="inlineStr">
        <is>
          <t>High</t>
        </is>
      </c>
      <c r="R61" s="2" t="n">
        <v>1</v>
      </c>
      <c r="S61" s="2" t="inlineStr">
        <is>
          <t>video</t>
        </is>
      </c>
      <c r="T61" s="2" t="inlineStr">
        <is>
          <t>thumbs/a846898ed5326a8c__0.webp</t>
        </is>
      </c>
      <c r="U61" s="2" t="inlineStr">
        <is>
          <t>https://cdn.sanity.io/files/s479xw3z/production/7a8981e671ce30850834967f4d191ee59288e715.mp4</t>
        </is>
      </c>
      <c r="V61" s="2" t="n"/>
      <c r="W61" s="2" t="inlineStr">
        <is>
          <t>proximity</t>
        </is>
      </c>
      <c r="X61" s="2" t="n"/>
      <c r="Y61" s="2" t="n"/>
      <c r="Z61" s="2" t="n"/>
      <c r="AA61" s="2" t="inlineStr">
        <is>
          <t>blog</t>
        </is>
      </c>
      <c r="AB61" s="2" t="inlineStr">
        <is>
          <t>recreate_link</t>
        </is>
      </c>
      <c r="AC61" s="2" t="inlineStr">
        <is>
          <t>https://cdn.sanity.io/files/s479xw3z/production/7a8981e671ce30850834967f4d191ee59288e715.mp4</t>
        </is>
      </c>
      <c r="AD61" s="2" t="inlineStr">
        <is>
          <t>https://higgsfield.ai/blog/VFX-with-Seedance-4k</t>
        </is>
      </c>
    </row>
    <row r="62">
      <c r="A62" s="2" t="inlineStr">
        <is>
          <t>Prompt</t>
        </is>
      </c>
      <c r="B62" s="2" t="n"/>
      <c r="C62" s="3" t="inlineStr">
        <is>
          <t>Full-body character lineup of four different elf warriors standing side by side in a row on a seamless neutral grey studio background, soft diffused studio lighting with gentle shadows, ultra-realistic, photographic, cinematic quality, in the visual style of high fantasy film production stills.All four have authentic, refined elven faces — ethereal and noble, with high sharp cheekbones, fine straight noses, smooth flawless pale skin, almond-shaped eyes, delicately pointed ears and serene, serious, dignified expressions. Faces look like real beautiful people photographed on camera, not stylized or cartoonish — subtle, regal, otherworldly beauty, never exaggerated or comical. Long, sleek hair, finely braided in elegant elven style.Each elf is shown head-to-toe standing naturally and relaxed, arms resting at their sides, facing forward with a calm neutral expression — no dramatic posing. Tall, slender, graceful proportions. Every elf is fully clad in elven MILITARY combat armor — full layered plate covering the chest, shoulders, pauldrons, arms, gauntlets, thighs and greaves, sculpted with flowing organic engravings, leaf and feather motifs, fitted and battle-practical, worn over a fitted gambeson rather than loose dresses or robes; a modest cloak may hang from the shoulders. No bows, no arrows, no quivers — each is armed only with a slender elven sword, simply sheathed at the hip or held loosely at the side. The armor is refined and restrained, in light, soft, muted tones, not bright or garish. Each character has a slightly different armor design and a distinct subtle light palette.ELF 1 — female: full polished silver-and-pearl elven plate armor with feather-engraved pauldrons and armored greaves, a short pale ice-blue cloak, platinum-blonde braided hair, a slim longsword sheathed at her hip.ELF 2 — male: full champagne-gold and ivory elven plate armor with delicate leaf etching, armored arms and legs, a muted sage-green cloak, long ash-brown hair, an ornate curved sword at his side.ELF 3 — female: full rose-gold and cream elven plate armor with fine filigree, fitted breastplate and leg plates, a light dove-grey half-cloak, soft auburn hair in braids, a slender straight sword sheathed at her hip.ELF 4 — male: full pale silver and light steel-blue elven plate armor with subtle engraving, heavy pauldrons and greaves, a soft pale-grey cape, long silver-white hair, a broad elegant sword at his side.STYLE: ultra-realistic cinematic photograph, true-to-life elven faces, natural skin texture, real polished metal plate armor and fine engraved detail, full elven military combat armor, light restrained palette with subtle variation, natural relaxed standing poses, soft even lighting, clean neutral grey gradient background, full body visible head to toe, shot on a professional camera, photorealistic, highly detailed, no bows, swords only, no exaggerated cartoonish features, no text, no logo.</t>
        </is>
      </c>
      <c r="D62" s="3" t="n"/>
      <c r="E62" s="2" t="inlineStr">
        <is>
          <t>Seedance 2.0 4K</t>
        </is>
      </c>
      <c r="F62" s="2" t="inlineStr">
        <is>
          <t>Editorial / Tutorial Prompt</t>
        </is>
      </c>
      <c r="G62" s="3" t="inlineStr">
        <is>
          <t>Cinematic / Film; Photorealistic; Anime / Cartoon; Product / Commercial; Fantasy / Sci-Fi</t>
        </is>
      </c>
      <c r="H62" s="3" t="inlineStr">
        <is>
          <t>People / Portrait; Vehicles / Transport; Architecture / Interior; Product / Object; Abstract / Texture; Text / Logo / Graphic</t>
        </is>
      </c>
      <c r="I62" s="2" t="n"/>
      <c r="J62" s="2" t="n"/>
      <c r="K62" s="2" t="n"/>
      <c r="L62" s="2" t="n"/>
      <c r="M62" s="2" t="n"/>
      <c r="N62" s="2" t="n"/>
      <c r="O62" s="2" t="n">
        <v>441</v>
      </c>
      <c r="P62" s="2" t="n">
        <v>2931</v>
      </c>
      <c r="Q62" s="2" t="inlineStr">
        <is>
          <t>High</t>
        </is>
      </c>
      <c r="R62" s="2" t="n">
        <v>1</v>
      </c>
      <c r="S62" s="2" t="inlineStr">
        <is>
          <t>image</t>
        </is>
      </c>
      <c r="T62" s="2" t="inlineStr">
        <is>
          <t>thumbs/b70e8deff5185bd5__0.webp</t>
        </is>
      </c>
      <c r="U62" s="2" t="inlineStr">
        <is>
          <t>https://higgsfield.ai/cdn-cgi/image/fit=scale-down,format=webp,onerror=redirect,width=1920,quality=85/https://cdn.sanity.io/images/s479xw3z/production/752a50efc34d87717003d05822523b48c8df106a-2048x1152.png</t>
        </is>
      </c>
      <c r="V62" s="2" t="n"/>
      <c r="W62" s="2" t="inlineStr">
        <is>
          <t>proximity</t>
        </is>
      </c>
      <c r="X62" s="2" t="n"/>
      <c r="Y62" s="2" t="n"/>
      <c r="Z62" s="2" t="n"/>
      <c r="AA62" s="2" t="inlineStr">
        <is>
          <t>blog</t>
        </is>
      </c>
      <c r="AB62" s="2" t="inlineStr">
        <is>
          <t>recreate_link</t>
        </is>
      </c>
      <c r="AC62" s="2" t="inlineStr">
        <is>
          <t>https://higgsfield.ai/cdn-cgi/image/fit=scale-down,format=webp,onerror=redirect,width=1920,quality=85/https://cdn.sanity.io/images/s479xw3z/production/752a50efc34d87717003d05822523b48c8df106a-2048x1152.png</t>
        </is>
      </c>
      <c r="AD62" s="2" t="inlineStr">
        <is>
          <t>https://higgsfield.ai/blog/seedance4k-breakdown</t>
        </is>
      </c>
    </row>
    <row r="63">
      <c r="A63" s="2" t="inlineStr">
        <is>
          <t>Prompt</t>
        </is>
      </c>
      <c r="B63" s="2" t="n"/>
      <c r="C63" s="3" t="inlineStr">
        <is>
          <t>Take &lt;&lt;&lt;video_1&gt;&gt;&gt; as the source and preserve its motion exactly — keep the character's action, body stance, grip transitions, and timing directly from the source video, and replicate the camera movement, framing, and shake directly from the source video. Do not reinterpret or alter any motion; only transform the setting, wardrobe reskin, added threat, and visual style described below. Setting transformation:Reskin the environment into a collapsing ancient jungle temple corridor in the style of an original treasure-hunting adventure film (no branded logos, named characters, or recognizable IP). The overhead ladder rig becomes a row of ancient, rusted iron rungs bolted into a cracked stone ceiling. The ground beneath becomes a deep, bottomless chasm. Grey concrete turns to weathered, moss-covered carved stone blocks etched with worn glyphs. Dense jungle fills the background: hanging vines, dripping ferns, shafts of humid sunlight piercing gaps in the broken stone canopy, drifting dust and pollen. Crumbling pillars and toppled stone columns replace the metal posts. Faint mist and floating debris add danger and depth. The man's clothing is reskinned into a rugged explorer's outfit — sweat-stained linen shirt with a leather strap across the chest — while keeping his face, hair, and proportions intact. Added threat (timed pursuit):At the very start, no monkeys are visible — the corridor behind him is empty. Roughly one second in, a pack of aggressive wild monkeys appears far in the background, deep down the temple corridor, just emerging into view. Across the clip they surge forward fast and dynamically — leaping between vines, scrambling along the rungs, vaulting off crumbling ledges and toppled columns, swinging and bounding closer with snarling, teeth-baring energy, growing larger in frame as they gain ground. By the end of the video they have almost reached him, the lead monkeys lunging and swiping just behind his legs and back as he swings across the chasm. Keep the monkeys confined to the background and periphery so they never obscure or alter the man's preserved motion, with their approach accelerating steadily for rising tension. Cinematic look &amp; grade:Filmic teal-and-amber blockbuster color grade, deep shadows with warm golden highlight pools from sunbeams, rich contrast, subtle film grain, anamorphic-style lens with soft edge falloff and gentle bloom on light rays, atmospheric humidity haze for depth. Length: 5 seconds. Audio: Remove all original footage sound. Generate new SFX: tense low ambient drone, dripping water echoing in stone, distant jungle birds and insects, the metallic creak and strain of old iron rungs, crumbling pebbles falling into the chasm, faint distant monkey screeches that grow louder and more frantic as the pack closes in, and the man's strained breaths and grunts — building rising suspense that peaks near the end.</t>
        </is>
      </c>
      <c r="D63" s="3" t="n"/>
      <c r="E63" s="2" t="inlineStr">
        <is>
          <t>Seedance 2.0 4K</t>
        </is>
      </c>
      <c r="F63" s="2" t="inlineStr">
        <is>
          <t>Editorial / Tutorial Prompt</t>
        </is>
      </c>
      <c r="G63" s="3" t="inlineStr">
        <is>
          <t>Cinematic / Film; Product / Commercial; Aerial / Drone</t>
        </is>
      </c>
      <c r="H63" s="3" t="inlineStr">
        <is>
          <t>People / Portrait; Animals / Creatures; Vehicles / Transport; Landscape / Nature; Architecture / Interior; Food / Drink; Text / Logo / Graphic</t>
        </is>
      </c>
      <c r="I63" s="2" t="n"/>
      <c r="J63" s="2" t="n"/>
      <c r="K63" s="2" t="n"/>
      <c r="L63" s="2" t="n"/>
      <c r="M63" s="2" t="n"/>
      <c r="N63" s="2" t="n"/>
      <c r="O63" s="2" t="n">
        <v>448</v>
      </c>
      <c r="P63" s="2" t="n">
        <v>2893</v>
      </c>
      <c r="Q63" s="2" t="inlineStr">
        <is>
          <t>High</t>
        </is>
      </c>
      <c r="R63" s="2" t="n">
        <v>1</v>
      </c>
      <c r="S63" s="2" t="inlineStr">
        <is>
          <t>video</t>
        </is>
      </c>
      <c r="T63" s="2" t="inlineStr">
        <is>
          <t>thumbs/8d904caecc06cebf__0.webp</t>
        </is>
      </c>
      <c r="U63" s="2" t="inlineStr">
        <is>
          <t>https://cdn.sanity.io/files/s479xw3z/production/ef017620c36b137097b994d9b9643c8a489087c4.mp4</t>
        </is>
      </c>
      <c r="V63" s="2" t="n"/>
      <c r="W63" s="2" t="inlineStr">
        <is>
          <t>proximity</t>
        </is>
      </c>
      <c r="X63" s="2" t="n"/>
      <c r="Y63" s="2" t="n"/>
      <c r="Z63" s="2" t="n"/>
      <c r="AA63" s="2" t="inlineStr">
        <is>
          <t>blog</t>
        </is>
      </c>
      <c r="AB63" s="2" t="inlineStr">
        <is>
          <t>recreate_link</t>
        </is>
      </c>
      <c r="AC63" s="2" t="inlineStr">
        <is>
          <t>https://cdn.sanity.io/files/s479xw3z/production/ef017620c36b137097b994d9b9643c8a489087c4.mp4</t>
        </is>
      </c>
      <c r="AD63" s="2" t="inlineStr">
        <is>
          <t>https://higgsfield.ai/blog/VFX-with-Seedance-4k</t>
        </is>
      </c>
    </row>
    <row r="64">
      <c r="A64" s="2" t="inlineStr">
        <is>
          <t>Prompt</t>
        </is>
      </c>
      <c r="B64" s="2" t="n"/>
      <c r="C64" s="3" t="inlineStr">
        <is>
          <t>A dreamy stylized 3D animated brand film for "Bearly" raw honey, vertical 9:16, in the style of a flat-pastel cel-shaded animated city: soft flat colors with no realistic textures, cream, warm honey amber, butter yellow with soft beige accents, and royal blue used as the single bold accent color throughout, simple geometric buildings decorated with flat doodle flowers, puffy flat-shaped clouds, painterly grass. One single continuous camera move: a slow vertical ascent from the ground to the sky, no cuts. 0:00-0:03: The shot opens low on a sunny stylized meadow: painterly warm-yellow grass in the foreground, flat doodle flowers in cream, amber and royal blue scattered around, a few tiny flat doodle bees hovering between them; on a cream wall behind the meadow, a bubbly balloon-style hand-lettered word "BZZZ!" in royal-blue letters with a cream outline sits among the flowers; above the wall runs a monorail bridge; fluffy butter-yellow bushes sway gently. The camera begins rising. 0:03-0:06: The camera ascends past the bridge as a flat royal-blue train glides across it; behind it a stylized warm pastel city opens up, simple cream-and-beige skyscrapers with big flat royal-blue flowers printed on their facades; in the center of the city stands the landmark: a GIANT glass jar of Bearly Raw Honey, monument-scale, rising above the rooftops like a tower, flat cel-shaded rendering of the attached jar: translucent warm amber honey body, wide royal-blue label with big white cursive "Bearly" lettering and a small white doodle bee, "Raw Honey." text above the script, royal-blue lid on top. 0:06-0:09: The camera keeps rising along the giant jar, honey glowing softly amber inside the flat glass; it passes through layers of flat cream clouds that slide apart like paper cutouts; the royal-blue lid of the jar peeks through the clouds, a soft warm golden glow around it; tiny doodle sparkles and one small flat doodle bee with paper wings fly past. 0:09-0:12: Above the clouds: clear gradient sky from pale cream to soft honey gold; the clouds part and a bubbly cloud-like logo inflates softly at the top of the frame, the word "Bearly" in puffy rounded balloon letters, cream-white with soft royal-blue shading, exactly in the style of a cloud-shaped festival logo, with a tiny honey-drip splash above the letters; the giant jar's royal-blue lid sits at the bottom of the frame under the drifting clouds. The logo settles with a gentle wobble and holds. Style: flat cel-shaded 3D animation, warm brand palette (cream, honey amber, butter yellow, soft beige, royal blue as the only accent), no realistic lighting, no gradients except the sky, flat doodle flowers, doodle bees and paper-cutout clouds, one continuous slow upward camera flight with gentle parallax between layers, calm dreamy slow-morning mood. No humans, no other brands, no text beyond "BZZZ!" and "Bearly".</t>
        </is>
      </c>
      <c r="D64" s="3" t="n"/>
      <c r="E64" s="2" t="n"/>
      <c r="F64" s="2" t="inlineStr">
        <is>
          <t>Editorial / Tutorial Prompt</t>
        </is>
      </c>
      <c r="G64" s="3" t="inlineStr">
        <is>
          <t>Anime / Cartoon; 3D / CGI Render; Product / Commercial</t>
        </is>
      </c>
      <c r="H64" s="3" t="inlineStr">
        <is>
          <t>People / Portrait; Vehicles / Transport; Landscape / Nature; Architecture / Interior; Food / Drink; Abstract / Texture; Text / Logo / Graphic</t>
        </is>
      </c>
      <c r="I64" s="2" t="n"/>
      <c r="J64" s="2" t="n"/>
      <c r="K64" s="2" t="n"/>
      <c r="L64" s="2" t="n"/>
      <c r="M64" s="2" t="n"/>
      <c r="N64" s="2" t="n"/>
      <c r="O64" s="2" t="n">
        <v>464</v>
      </c>
      <c r="P64" s="2" t="n">
        <v>2886</v>
      </c>
      <c r="Q64" s="2" t="inlineStr">
        <is>
          <t>High</t>
        </is>
      </c>
      <c r="R64" s="2" t="n">
        <v>1</v>
      </c>
      <c r="S64" s="2" t="inlineStr">
        <is>
          <t>video</t>
        </is>
      </c>
      <c r="T64" s="2" t="inlineStr">
        <is>
          <t>thumbs/fd26331098728ac3__0.webp</t>
        </is>
      </c>
      <c r="U64" s="2" t="inlineStr">
        <is>
          <t>https://cdn.sanity.io/files/s479xw3z/production/f4233d7834437efe2e2a505e07ef782ada4fbb0b.mp4</t>
        </is>
      </c>
      <c r="V64" s="2" t="n"/>
      <c r="W64" s="2" t="inlineStr">
        <is>
          <t>proximity</t>
        </is>
      </c>
      <c r="X64" s="2" t="n"/>
      <c r="Y64" s="2" t="n"/>
      <c r="Z64" s="2" t="n"/>
      <c r="AA64" s="2" t="inlineStr">
        <is>
          <t>blog</t>
        </is>
      </c>
      <c r="AB64" s="2" t="inlineStr">
        <is>
          <t>recreate_link</t>
        </is>
      </c>
      <c r="AC64" s="2" t="inlineStr">
        <is>
          <t>https://cdn.sanity.io/files/s479xw3z/production/f4233d7834437efe2e2a505e07ef782ada4fbb0b.mp4</t>
        </is>
      </c>
      <c r="AD64" s="2" t="inlineStr">
        <is>
          <t>https://higgsfield.ai/blog/full-ad-campaign-inside-claude</t>
        </is>
      </c>
    </row>
    <row r="65">
      <c r="A65" s="2" t="inlineStr">
        <is>
          <t>Prompt</t>
        </is>
      </c>
      <c r="B65" s="2" t="n"/>
      <c r="C65" s="3" t="inlineStr">
        <is>
          <t>2:35PromptCAMERA: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Glasses stay fully intact. Neon yellow frame catches daylight. Model stands still in the blurred background. CAMERA DOES NOT MOVE.
4–7s: The glasses reach maximum size, SLOW DOWN, STOP mid-air, then REVERSE on their own — flying back toward the model spinning. As they travel back the model shifts her pose dynamically — she leans her head slightly forward to meet the glasses, lifts her chin, squares her shoulders with attitude. The glasses arc back and land perfectly onto her face. CAMERA STATIC.
8–10s: THE MOMENT the glasses touch her face — LIQUID SCAN TRANSITION: a wave of liquid mercury ripples outward from her face across the entire frame, like a 3D scan pulse sweeping through space. The overpass environment MELTS and DISSOLVES in 3D depth — the bridge, railings, ceiling peel away in layers like liquid geometry dissolving into the scan wave. The dark parking garage MATERIALIZES through the liquid scan, environment rebuilding itself in 3D layers from background to foreground as the wave passes. Simultaneously the full HIGGS outfit liquifies onto her body: white jersey t-shirt, neon yellow puffer jacket, black track pants with neon green stripe, grey sneakers with neon yellow laces — all five items flow onto her in one fluid wave synced with the environmental scan. The model strikes a new powerful pose as the outfit locks in — weight shifted to one leg, one hand at side, chin up. CAMERA STATIC.
11–15s: MEDIUM CLOSE-UP — static camera at chest-to-head height. She stands fully dressed in all HIGGS items in the parking garage. Hard overhead lamp light, sharp shadows. She adjusts sunglasses with one finger, holds the pose, stares directly into camera with cold confident expression. No glow, no outlines on body. Cinematic grade — deep blacks, punchy contrast, neon yellow only as real material color on clothing. 9:16 vertical.
CopyCopiedRecreate</t>
        </is>
      </c>
      <c r="D65" s="3" t="n"/>
      <c r="E65" s="2" t="inlineStr">
        <is>
          <t>Marketing Studio</t>
        </is>
      </c>
      <c r="F65" s="2" t="inlineStr">
        <is>
          <t>Editorial / Tutorial Prompt</t>
        </is>
      </c>
      <c r="G65" s="3" t="inlineStr">
        <is>
          <t>Cinematic / Film; Product / Commercial</t>
        </is>
      </c>
      <c r="H65" s="3" t="inlineStr">
        <is>
          <t>People / Portrait; Architecture / Interior; Product / Object; Abstract / Texture</t>
        </is>
      </c>
      <c r="I65" s="2" t="n"/>
      <c r="J65" s="2" t="n"/>
      <c r="K65" s="2" t="n"/>
      <c r="L65" s="2" t="n"/>
      <c r="M65" s="2" t="n"/>
      <c r="N65" s="2" t="n"/>
      <c r="O65" s="2" t="n">
        <v>461</v>
      </c>
      <c r="P65" s="2" t="n">
        <v>2884</v>
      </c>
      <c r="Q65" s="2" t="inlineStr">
        <is>
          <t>High</t>
        </is>
      </c>
      <c r="R65" s="2" t="n">
        <v>0</v>
      </c>
      <c r="S65" s="2" t="n"/>
      <c r="T65" s="2" t="n"/>
      <c r="U65" s="2" t="n"/>
      <c r="V65" s="2" t="n"/>
      <c r="W65" s="2" t="n"/>
      <c r="X65" s="2" t="n"/>
      <c r="Y65" s="2" t="n"/>
      <c r="Z65" s="2" t="n"/>
      <c r="AA65" s="2" t="inlineStr">
        <is>
          <t>academy</t>
        </is>
      </c>
      <c r="AB65" s="2" t="inlineStr">
        <is>
          <t>article_body</t>
        </is>
      </c>
      <c r="AC65" s="2" t="n"/>
      <c r="AD65" s="2" t="inlineStr">
        <is>
          <t>https://higgsfield.ai/academy/courses/brand-visuals-ai/marketing-studio-try-ons</t>
        </is>
      </c>
    </row>
    <row r="66">
      <c r="A66" s="2" t="inlineStr">
        <is>
          <t>Prompt</t>
        </is>
      </c>
      <c r="B66" s="2" t="n"/>
      <c r="C66" s="3" t="inlineStr">
        <is>
          <t>Cinematic 15-second continuous sequence, 16:9, i2v. Character: the young man from the character reference, beige brushed-wool zip bomber jacket, grey turtleneck under white tee, dark indigo wide-leg jeans, brown loafers, slicked-back blond hair. Location: the New York SoHo street from the location reference, cast-iron facades, fire escapes, parked yellow cabs, hazy backlit sky down the avenue. 0-3s: Wide static shot, low tripod height, 35mm. He steps onto the zebra crosswalk and takes exactly two slow steps, then stops mid-stride as a deep mechanical hum builds overhead, an unfamiliar low-frequency drone layered over distant police sirens. He freezes, listening, weight still on the front foot. 3-6s: Cut to medium shot, chest-up, 50mm, shallow depth of field, street softly blurred behind him. Still standing in place, he turns his head sharply left, then right, then tilts it slightly as the humming grows, searching for the source of the sound. Jaw tightening, eyes narrowing. Sirens rise and echo off the facades. Micro handheld drift. 6-10s: Cut to extreme low angle from ground level, camera tilting up past his shoulder. A colossal dark metallic spaceship glides slowly along the length of the street directly overhead, moving away from camera deeper down the avenue, filling the frame, panel-lined underbelly with pulsing blue running lights, casting a huge moving shadow that sweeps over him and the parked cars. He tilts his head back and stares up, lips parting in awe. Deep sub-bass rumble overwhelming the sirens, dust and paper debris lifting off the asphalt, volumetric light rays breaking around the hull. 10-13s: Cut to over-the-shoulder shot from directly behind him, his back and beige jacket filling the left third of frame, slightly out of focus. Camera looks down the avenue in the same direction the spaceship is heading. Three police cars tear past him one after another, driving away from camera down the street, chasing after the ship in the same direction it flies, roof lightbars strobing red and blue across the asphalt and his jacket, Doppler sirens ripping past. He stays planted, head turning to follow them. Gentle forward gimbal push, motion blur on the vehicles, red-blue taillight glow receding into the haze. 13-15s: Cut to final wide static shot. He stands alone and small in the middle of the empty crosswalk, back to camera, watching the spaceship and the police lights shrink together into the hazy skyline at the end of the street. Steam drifting from a manhole, distant fading sirens, low ominous drone. Slow subtle push-in. Backlit natural daylight, teal-and-amber cinematic grade, atmospheric haze, film grain, 35mm/50mm lenses, shallow depth of field, consistent character wardrobe and face throughout. No text, no captions, no watermarks.</t>
        </is>
      </c>
      <c r="D66" s="3" t="n"/>
      <c r="E66" s="2" t="n"/>
      <c r="F66" s="2" t="inlineStr">
        <is>
          <t>Editorial / Tutorial Prompt</t>
        </is>
      </c>
      <c r="G66" s="3" t="inlineStr">
        <is>
          <t>Cinematic / Film; UGC / Handheld; Product / Commercial; Aerial / Drone</t>
        </is>
      </c>
      <c r="H66" s="3" t="inlineStr">
        <is>
          <t>People / Portrait; Vehicles / Transport; Landscape / Nature; Architecture / Interior; Food / Drink; Product / Object</t>
        </is>
      </c>
      <c r="I66" s="2" t="n"/>
      <c r="J66" s="2" t="n"/>
      <c r="K66" s="2" t="n"/>
      <c r="L66" s="2" t="n"/>
      <c r="M66" s="2" t="n"/>
      <c r="N66" s="2" t="n"/>
      <c r="O66" s="2" t="n">
        <v>441</v>
      </c>
      <c r="P66" s="2" t="n">
        <v>2793</v>
      </c>
      <c r="Q66" s="2" t="inlineStr">
        <is>
          <t>High</t>
        </is>
      </c>
      <c r="R66" s="2" t="n">
        <v>1</v>
      </c>
      <c r="S66" s="2" t="inlineStr">
        <is>
          <t>image</t>
        </is>
      </c>
      <c r="T66" s="2" t="inlineStr">
        <is>
          <t>thumbs/3158bda5ac8066b5__0.webp</t>
        </is>
      </c>
      <c r="U66" s="2" t="inlineStr">
        <is>
          <t>https://higgsfield.ai/cdn-cgi/image/fit=scale-down,format=webp,onerror=redirect,width=1920,quality=85/https://cdn.sanity.io/images/s479xw3z/production/645f0351d111c218ff6decb2e18890e11faf70f4-2720x1536.png</t>
        </is>
      </c>
      <c r="V66" s="2" t="n"/>
      <c r="W66" s="2" t="inlineStr">
        <is>
          <t>proximity</t>
        </is>
      </c>
      <c r="X66" s="2" t="n"/>
      <c r="Y66" s="2" t="n"/>
      <c r="Z66" s="2" t="n"/>
      <c r="AA66" s="2" t="inlineStr">
        <is>
          <t>blog</t>
        </is>
      </c>
      <c r="AB66" s="2" t="inlineStr">
        <is>
          <t>recreate_link</t>
        </is>
      </c>
      <c r="AC66" s="2" t="inlineStr">
        <is>
          <t>https://higgsfield.ai/cdn-cgi/image/fit=scale-down,format=webp,onerror=redirect,width=1920,quality=85/https://cdn.sanity.io/images/s479xw3z/production/645f0351d111c218ff6decb2e18890e11faf70f4-2720x1536.png</t>
        </is>
      </c>
      <c r="AD66" s="2" t="inlineStr">
        <is>
          <t>https://higgsfield.ai/blog/best-affordable-ai-video-generators</t>
        </is>
      </c>
    </row>
    <row r="67">
      <c r="A67" s="2" t="inlineStr">
        <is>
          <t>Prompt</t>
        </is>
      </c>
      <c r="B67" s="2" t="n"/>
      <c r="C67" s="3" t="inlineStr">
        <is>
          <t>0:00PromptStyle: AAA video-game cinematic — Unreal Engine 5 real-time in-engine render, open-world cutscene aesthetic with LIVE GAMEPLAY HUD. Match @image_1 as the master visual + UI reference 100%. Lumen GI, Nanite micro-geometry, screen-space reflections. Hyperreal but unmistakably GAME-RENDERED. NOT live-action, NOT film.
Lighting: dramatic sunset key, sun low, ray-traced shadows, volumetric god-rays through dust.
Camera: virtual game-cinematic camera, third-person over-the-shoulder, 180° shutter motion blur.
Continuity: character, props, environment AND every HUD element identical across every cut, matching @image_1.
HUD LAYER — replicate the HUD from @image_1 exactly: flat 2D screen-space UI in chartreuse #d1ef17, crisp vector icons, semi-transparent panels. STAYS PINNED on every shot (numbers may tick, layout locked): TOP-CENTER compass bar; TOP-RIGHT circular minimap "WASTELAND E-5"; RIGHT EDGE quest log ("MAIN QUESTS", "SIDE QUESTS" with counters); BOTTOM-LEFT "LVL 18" badge, XP bar, HP/STAMINA/RADS bars; BOTTOM-CENTER hotbar of 10 slots; BOTTOM-RIGHT ammo counter + coin readout; CENTER-LOWER diegetic "[E] SURVEY" prompt.
SUBJECT — @drifter (matches @image_1): third-person player-character, weathered duster coat, scavenger backpack, bolt-action rifle slung across the back, framed over-the-shoulder.
LOCATION — @image_1 as STYLE REFERENCE: vast ruined metropolis at dusk, collapsed skyscrapers, fissured clay earth, burnt-orange-and-violet sky. Model extends the world; subject moves through space.
Late beat: @horned-mutant — a hulking boss-mutant ~2.5 human-heights tall, thick curved horns, cracked ash-grey hide — erupts from the soil.
SHOT 1 (0:00–0:05) — third-person wide over-the-shoulder: @drifter on the ridge surveying the dead city, coat lifting as a sandstorm sweeps in; "[E] SURVEY" prompt glows.
SHOT 2 (0:05–0:10) — tighter over-the-shoulder: he braces, then freezes as cracked ground heaves and splits, dust punching up; a red "?" flares on the minimap; SPEED-RAMP into the first burst of soil.
SHOT 3 (0:10–0:15) — low boss-reveal from the fissure: @horned-mutant tears upward, clods exploding off its shoulders, head snapping toward @drifter as it roars; a boss health-bar fades in; ramp back to normal speed on the roar.
CONSTRAINTS: 16:9. Hold the AAA game-engine look + @image_1 HUD HARD throughout — NOT live-action. Full HUD screen-pinned in EVERY shot. Default NO slow-mo; SPEED-RAMP only on the soil burst and the roar. Mutant scale ~2.5 human-heights — a towering boss, NOT kaiju-giant. Contact shadows on all debris. NO eye glow.
AUDIO — NO MUSIC, SFX ONLY: howling sandstorm, grit on fabric, a building subterranean rumble, the wet crack of splitting earth, a guttural mutant roar, subtle game-UI ticks.
CopyCopiedRecreate</t>
        </is>
      </c>
      <c r="D67" s="3" t="n"/>
      <c r="E67" s="2" t="n"/>
      <c r="F67" s="2" t="inlineStr">
        <is>
          <t>Editorial / Tutorial Prompt</t>
        </is>
      </c>
      <c r="G67" s="3" t="inlineStr">
        <is>
          <t>Cinematic / Film; Product / Commercial; Fantasy / Sci-Fi</t>
        </is>
      </c>
      <c r="H67" s="3" t="inlineStr">
        <is>
          <t>People / Portrait; Animals / Creatures; Vehicles / Transport; Landscape / Nature; Architecture / Interior; Abstract / Texture</t>
        </is>
      </c>
      <c r="I67" s="2" t="n"/>
      <c r="J67" s="2" t="n"/>
      <c r="K67" s="2" t="n"/>
      <c r="L67" s="2" t="n"/>
      <c r="M67" s="2" t="n"/>
      <c r="N67" s="2" t="n"/>
      <c r="O67" s="2" t="n">
        <v>394</v>
      </c>
      <c r="P67" s="2" t="n">
        <v>2779</v>
      </c>
      <c r="Q67" s="2" t="inlineStr">
        <is>
          <t>High</t>
        </is>
      </c>
      <c r="R67" s="2" t="n">
        <v>0</v>
      </c>
      <c r="S67" s="2" t="n"/>
      <c r="T67" s="2" t="n"/>
      <c r="U67" s="2" t="n"/>
      <c r="V67" s="2" t="n"/>
      <c r="W67" s="2" t="n"/>
      <c r="X67" s="2" t="n"/>
      <c r="Y67" s="2" t="n"/>
      <c r="Z67" s="2" t="n"/>
      <c r="AA67" s="2" t="inlineStr">
        <is>
          <t>academy</t>
        </is>
      </c>
      <c r="AB67" s="2" t="inlineStr">
        <is>
          <t>article_body</t>
        </is>
      </c>
      <c r="AC67" s="2" t="n"/>
      <c r="AD67" s="2" t="inlineStr">
        <is>
          <t>https://higgsfield.ai/academy/courses/cinematic-realism-4k/next-gen-game-trailers</t>
        </is>
      </c>
    </row>
    <row r="68">
      <c r="A68" s="2" t="inlineStr">
        <is>
          <t>Prompt</t>
        </is>
      </c>
      <c r="B68" s="2" t="n"/>
      <c r="C68" s="3" t="inlineStr">
        <is>
          <t>"@image_1 is the phone camera UI — display it statically on the phone screen when the character photographs the ingredients. @image_2 is the CUE app screen — display it statically on the phone screen after uploading the photo. Do not animate any app interface.
A man stands in a bright, modern kitchen with white countertops, warm natural light, and clean minimalist decor.
0–3s: Slow 360-degree orbital camera begins moving around the kitchen — smooth, cinematic, continuous rotation. The man opens the refrigerator door. He reaches in and pulls out ingredients one by one: tomatoes, eggs, a block of cheese, fresh greens.
3–6s: Orbital camera continues its slow rotation around him. He places each ingredient neatly onto the counter, arranging them with calm intention. Ingredients clearly visible, neatly spaced on white countertop. He steps back, looks at the spread.
6–8s: He picks up his smartphone. Over-the-shoulder angle — he points the phone DIRECTLY DOWN at the ingredients on the counter. Phone screen shows @image_1 — static camera UI. He taps. Shutter click sound. Then phone screen switches to @image_2 — static CUE app screen. He glances at it, nods once.
8–12s: Timelapse sequence — the orbital camera keeps its slow 360 rotation while cooking happens in accelerated time: knife slicing tomatoes, eggs cracking into a hot pan, cheese grated, greens tossed in. Steam rising. Pan sizzling. Hands moving efficiently. The kitchen fills with warmth and motion. The orbital shot compresses the full cook into a few elegant seconds.
12–14s: Timelapse ends. Camera slows to real time. He plates the dish — one clean, confident motion onto a white plate.
14–15s: He turns directly toward camera, holds the beautifully plated dish up with both hands, smiles wide, and says out loud: "Use CUE."
Camera: continuous slow 360-degree orbital rotation throughout — smooth, steady, cinematic dolly movement around the subject. Never stops moving until the final direct-to-camera hold.
Lighting: bright soft natural daylight, warm kitchen tones, clean shadows, golden highlights on food.
Sound design: original groovy instrumental hip-hop beat — upbeat, warm, rhythmic. Sound effects: fridge door open, ingredients placed on counter, phone shutter click, soft chime, knife chopping, pan sizzle, timelapse whoosh transition. Spoken words at end: "Use CUE." No voiceover, no background song from existing artists.
IMPORTANT: CUE is a digital mobile app only — on phone screen only, no physical product. App interfaces are displayed as static screens — no animation, no UI transitions. Phone always aimed at ingredients on counter, never at floor or empty space.
Style: super realistic, cinematic, lifestyle commercial, warm tones, smooth orbital cinematography, 4K."</t>
        </is>
      </c>
      <c r="D68" s="3" t="n"/>
      <c r="E68" s="2" t="inlineStr">
        <is>
          <t>Marketing Studio</t>
        </is>
      </c>
      <c r="F68" s="2" t="inlineStr">
        <is>
          <t>Editorial / Tutorial Prompt</t>
        </is>
      </c>
      <c r="G68" s="3" t="inlineStr">
        <is>
          <t>Cinematic / Film; UGC / Handheld; Product / Commercial</t>
        </is>
      </c>
      <c r="H68" s="3" t="inlineStr">
        <is>
          <t>People / Portrait; Architecture / Interior; Food / Drink; Product / Object</t>
        </is>
      </c>
      <c r="I68" s="2" t="n"/>
      <c r="J68" s="2" t="n"/>
      <c r="K68" s="2" t="n"/>
      <c r="L68" s="2" t="n"/>
      <c r="M68" s="2" t="n"/>
      <c r="N68" s="2" t="n"/>
      <c r="O68" s="2" t="n">
        <v>429</v>
      </c>
      <c r="P68" s="2" t="n">
        <v>2763</v>
      </c>
      <c r="Q68" s="2" t="inlineStr">
        <is>
          <t>High</t>
        </is>
      </c>
      <c r="R68" s="2" t="n">
        <v>1</v>
      </c>
      <c r="S68" s="2" t="inlineStr">
        <is>
          <t>image</t>
        </is>
      </c>
      <c r="T68" s="2" t="inlineStr">
        <is>
          <t>thumbs/41928dc7dced87e1__0.webp</t>
        </is>
      </c>
      <c r="U68" s="2" t="inlineStr">
        <is>
          <t>https://higgsfield.ai/cdn-cgi/image/fit=scale-down,format=webp,onerror=redirect,width=1920,quality=85/https://cdn.sanity.io/images/s479xw3z/production/afcb13e49d9a8ae790535adec1a09b4ab6d36503-1696x960.png</t>
        </is>
      </c>
      <c r="V68" s="2" t="n"/>
      <c r="W68" s="2" t="inlineStr">
        <is>
          <t>proximity</t>
        </is>
      </c>
      <c r="X68" s="2" t="n"/>
      <c r="Y68" s="2" t="n"/>
      <c r="Z68" s="2" t="n"/>
      <c r="AA68" s="2" t="inlineStr">
        <is>
          <t>blog</t>
        </is>
      </c>
      <c r="AB68" s="2" t="inlineStr">
        <is>
          <t>article_body</t>
        </is>
      </c>
      <c r="AC68" s="2" t="inlineStr">
        <is>
          <t>https://higgsfield.ai/cdn-cgi/image/fit=scale-down,format=webp,onerror=redirect,width=1920,quality=85/https://cdn.sanity.io/images/s479xw3z/production/afcb13e49d9a8ae790535adec1a09b4ab6d36503-1696x960.png</t>
        </is>
      </c>
      <c r="AD68" s="2" t="inlineStr">
        <is>
          <t>https://higgsfield.ai/blog/marketing-studio-video-2</t>
        </is>
      </c>
    </row>
    <row r="69">
      <c r="A69" s="2" t="inlineStr">
        <is>
          <t>Prompt</t>
        </is>
      </c>
      <c r="B69" s="2" t="n"/>
      <c r="C69" s="3" t="inlineStr">
        <is>
          <t>PHYSICS
Constant real-time speed in every shot, no slow motion. Her limp is consistent: the right leg buckles slightly on each landing. Cloaks and hair obey the strong cold wind blowing screen-left to screen-right. The horse gallops with real four-beat weight, turf flying. The leap has real committed weight and a natural falling arc into the fog. The dragon's emergence displaces the fog in a physical shockwave; its wingbeats have mass, each one visibly pushing it further from the camera; its scale reads huge against the floating islands as it recedes. All camera movements are smooth, motivated and physically real — dolly, track, crane — with the weight of real camera rigs, no handheld shake, no zooms.
LIGHTING
Cold overcast storm light in every shot: soft grey top light, no direct sun, cool desaturated palette with the olive and steel of her costume and the black of the rider reading clearly against pale fog. Distant lightning glow inside the storm clouds in shots 5 and 6, silhouetting the receding dragon.
AUDIO
Wind roaring over the cliffs, her ragged breathing and heavy uneven footfalls on wet rock, distant thunder; galloping hooves and creaking leather in shot 3; a rising orchestral chase score across the sequence; in shot 5 — her leap, a beat of near-silence with only wind and drifting fog, then a massive muffled wingbeat erupting from below, the dragon's cry echoing off the cliffs as the wingbeats fade with distance; the horse's whinny as it rears in shot 6, then the score falling to wind. No dialogue, no narration, no subtitles.
STYLE
Epic fantasy-film cinematography: crisp digital cinema image with soft atmospheric haze, muted cold grade, high production value, painterly depth of floating islands and waterfalls in every wide shot.
QUALITY
Natural 180-degree shutter cadence at real speed: running, galloping, the leap and the wingbeats carry brief directional motion blur and resolve into sharp frames. Stable temporal cadence, clean cuts between shots, no ghosting, no duplicated limbs.
POSITIVE CONSTRAINTS
Exactly two humans and one dragon appear across the sequence: @HEROINE, @RIDER, and the dragon; each appears only in their designated shots. In shot 5 the dragon and heroine are seen only from behind — their backs to the camera — flying away from the lens for the entire beat, never turning toward it, shrinking with distance until they vanish into the storm. Faces, costumes and props remain identical in every shot. The horse's anatomy stays correct through the gallop and the rear. The world contains only fantasy-period objects. Screen direction, wind direction and light stay consistent across all cuts. Every shot plays at normal real-time speed with smooth, physically real camera movement only.</t>
        </is>
      </c>
      <c r="D69" s="3" t="n"/>
      <c r="E69" s="2" t="n"/>
      <c r="F69" s="2" t="inlineStr">
        <is>
          <t>Editorial / Tutorial Prompt</t>
        </is>
      </c>
      <c r="G69" s="3" t="inlineStr">
        <is>
          <t>UGC / Handheld; Fantasy / Sci-Fi</t>
        </is>
      </c>
      <c r="H69" s="3" t="inlineStr">
        <is>
          <t>People / Portrait; Animals / Creatures; Vehicles / Transport; Landscape / Nature; Food / Drink; Product / Object</t>
        </is>
      </c>
      <c r="I69" s="2" t="n"/>
      <c r="J69" s="2" t="n"/>
      <c r="K69" s="2" t="n"/>
      <c r="L69" s="2" t="n"/>
      <c r="M69" s="2" t="n"/>
      <c r="N69" s="2" t="n"/>
      <c r="O69" s="2" t="n">
        <v>444</v>
      </c>
      <c r="P69" s="2" t="n">
        <v>2753</v>
      </c>
      <c r="Q69" s="2" t="inlineStr">
        <is>
          <t>High</t>
        </is>
      </c>
      <c r="R69" s="2" t="n">
        <v>1</v>
      </c>
      <c r="S69" s="2" t="inlineStr">
        <is>
          <t>image</t>
        </is>
      </c>
      <c r="T69" s="2" t="inlineStr">
        <is>
          <t>thumbs/a57bcedf5b03b4a3__0.webp</t>
        </is>
      </c>
      <c r="U69" s="2" t="inlineStr">
        <is>
          <t>https://higgsfield.ai/cdn-cgi/image/fit=scale-down,format=webp,onerror=redirect,width=1920,quality=85/https://cdn.sanity.io/images/s479xw3z/production/26398a1a8fb13d9d880b372ff034f7397b993c0f-3840x2160.png</t>
        </is>
      </c>
      <c r="V69" s="2" t="n"/>
      <c r="W69" s="2" t="inlineStr">
        <is>
          <t>proximity</t>
        </is>
      </c>
      <c r="X69" s="2" t="n"/>
      <c r="Y69" s="2" t="n"/>
      <c r="Z69" s="2" t="n"/>
      <c r="AA69" s="2" t="inlineStr">
        <is>
          <t>blog</t>
        </is>
      </c>
      <c r="AB69" s="2" t="inlineStr">
        <is>
          <t>recreate_link</t>
        </is>
      </c>
      <c r="AC69" s="2" t="inlineStr">
        <is>
          <t>https://higgsfield.ai/cdn-cgi/image/fit=scale-down,format=webp,onerror=redirect,width=1920,quality=85/https://cdn.sanity.io/images/s479xw3z/production/26398a1a8fb13d9d880b372ff034f7397b993c0f-3840x2160.png</t>
        </is>
      </c>
      <c r="AD69" s="2" t="inlineStr">
        <is>
          <t>https://higgsfield.ai/blog/script-to-ai-storyboard-shot-list</t>
        </is>
      </c>
    </row>
    <row r="70">
      <c r="A70" s="2" t="inlineStr">
        <is>
          <t>Prompt</t>
        </is>
      </c>
      <c r="B70" s="2" t="n"/>
      <c r="C70" s="3" t="inlineStr">
        <is>
          <t>single continuous shot, one take no cuts, cinematic oner, cinematic lighting, photorealistic, 8K ultra-high-definition, hyperdetailed, 35mm film quality, professional color grading, sharp focus, high detail texture, film grain, depth of field mastery, steadicam fluidityA lone rider tears through a violent storm across jagged snow-capped mountain peaks on the back of a flying dragon, shot in full third person. The rider is a wiry figure in layered fur-and-leather flight gear, a wind-torn dark cloak streaming behind, gloved hands gripping a harness strap, body pressed low against the creature's neck. The dragon is an original design — a sleek serpentine flier with charcoal-grey storm-scaled hide, broad membranous wings, ridged spine, and faint warm amber bioluminescence glowing along its scale-seams and throat, the only warmth in a frozen world. The storm rages in cold steel-blue and slate-grey: black thunderheads stacked between icy granite spires, snow and sleet streaking sideways, lightning forking through the cloud canyons. The hook arrives as a second, far larger leviathan-dragon erupting head-on from a wall of fog, triggering a held breath of extreme slow motion as the two near-collide, before reality snaps back into a screaming dive. The take is one unbroken oner, the camera orbiting and chasing as a second flyer, the only speed shift the slow-motion pass of the giant.Single continuous shot 15s: The camera chases low and tight behind the rider as the dragon banks hard between two icy granite spires, wings carving the storm, snow and sleet streaking sideways past the lens, the amber glow along its scales the only warmth against the slate-blue murk. The camera arcs around to the side, whipping through a curtain of driving snow as lightning forks across the black thunderheads behind, the rider hunched low and cloak lashing, the dragon folding its wings to knife into a narrow ravine between sheer cliffs. Without warning the colossal second dragon erupts head-on from a wall of fog directly ahead, and the camera flinches as time violently ramps into extreme slow motion — at near-standstill the giant's vast storm-scaled head fills the frame mere meters away, its enormous amber eye reflecting the tiny rider, breath steaming, snowflakes and ice shards hanging frozen between the two creatures as horizontal anamorphic flares rake the lens. Time cracks back to full speed with a thunderous roar as the rider's dragon rolls violently under the giant's jaw and dives, the camera pulling back into a vast wide as the small flier plummets down the ravine through swirling fog, the colossal silhouette banking away above into the storm as lightning floods the peaks.Total: 15s / 1 shot / 16:9</t>
        </is>
      </c>
      <c r="D70" s="3" t="n"/>
      <c r="E70" s="2" t="inlineStr">
        <is>
          <t>Seedance 2.0 4K</t>
        </is>
      </c>
      <c r="F70" s="2" t="inlineStr">
        <is>
          <t>Editorial / Tutorial Prompt</t>
        </is>
      </c>
      <c r="G70" s="3" t="inlineStr">
        <is>
          <t>Cinematic / Film; Photorealistic; Product / Commercial; Fantasy / Sci-Fi</t>
        </is>
      </c>
      <c r="H70" s="3" t="inlineStr">
        <is>
          <t>People / Portrait; Animals / Creatures; Landscape / Nature; Abstract / Texture</t>
        </is>
      </c>
      <c r="I70" s="2" t="n"/>
      <c r="J70" s="2" t="n"/>
      <c r="K70" s="2" t="n"/>
      <c r="L70" s="2" t="n"/>
      <c r="M70" s="2" t="n"/>
      <c r="N70" s="2" t="n"/>
      <c r="O70" s="2" t="n">
        <v>432</v>
      </c>
      <c r="P70" s="2" t="n">
        <v>2722</v>
      </c>
      <c r="Q70" s="2" t="inlineStr">
        <is>
          <t>High</t>
        </is>
      </c>
      <c r="R70" s="2" t="n">
        <v>1</v>
      </c>
      <c r="S70" s="2" t="inlineStr">
        <is>
          <t>video</t>
        </is>
      </c>
      <c r="T70" s="2" t="inlineStr">
        <is>
          <t>thumbs/99e3c5124f59eced__0.webp</t>
        </is>
      </c>
      <c r="U70" s="2" t="inlineStr">
        <is>
          <t>https://cdn.sanity.io/files/s479xw3z/production/e464d6e58f25ce74c18ee05864d7c452cd842dfe.mp4</t>
        </is>
      </c>
      <c r="V70" s="2" t="n"/>
      <c r="W70" s="2" t="inlineStr">
        <is>
          <t>proximity</t>
        </is>
      </c>
      <c r="X70" s="2" t="n"/>
      <c r="Y70" s="2" t="n"/>
      <c r="Z70" s="2" t="n"/>
      <c r="AA70" s="2" t="inlineStr">
        <is>
          <t>blog</t>
        </is>
      </c>
      <c r="AB70" s="2" t="inlineStr">
        <is>
          <t>recreate_link</t>
        </is>
      </c>
      <c r="AC70" s="2" t="inlineStr">
        <is>
          <t>https://cdn.sanity.io/files/s479xw3z/production/e464d6e58f25ce74c18ee05864d7c452cd842dfe.mp4</t>
        </is>
      </c>
      <c r="AD70" s="2" t="inlineStr">
        <is>
          <t>https://higgsfield.ai/blog/Seedance-4k</t>
        </is>
      </c>
    </row>
    <row r="71">
      <c r="A71" s="2" t="inlineStr">
        <is>
          <t>Prompt</t>
        </is>
      </c>
      <c r="B71" s="2" t="n"/>
      <c r="C71" s="3" t="inlineStr">
        <is>
          <t>0:38PromptCinematography: First-person POV, naturalistic unconstrained human vision. Authentic head movement with organic micro-tremor, subtle wind-shake, reactive eye-line tracking.
Lighting: surrealistic alien twilight. High-contrast natural light through a dense canopy. Underlit by vibrant bioluminescent glow from the fungal forest.
Color: 60:30:10 — dominant deep indigo and violet 60% / secondary neon magenta, cyan, toxic green 30% / accent warm amber-gold (hoverbike dashboard) 10%.
Camera: wide-angle cine lens (24mm). 180° shutter motion blur. Speed-ramping (24fps to 240fps and back). Extreme macro depth-of-field transition.
Physics: inertia and wind resistance felt through the camera. Particles and spores obey aerodynamic drag.
SUBJECTS:
@rider_pov: pure first-person vision, no helmet, no HUD. At the bottom of the frame the rider's hands grip the handlebars of a heavy hoverbike, fingers adjusting the throttle.
@alien_fly: a surreal iridescent macro-insect — double-layered translucent oil-slick wings, a neon-cyan segmented body pulsing with bioluminescence, large multi-faceted magenta eyes.
LOCATION: a bizarre fantasy jungle at twilight, towering twisted mega-mushrooms pulsing with toxic green and magenta light. Glowing spores drift like ash.
ACTION — ONE CONTINUOUS TAKE, NO cuts. 15 seconds.
0:00–0:04 — High-velocity real-time POV (24fps): the hoverbike flies low and fast, weaving through a narrow opening; the camera tilts into turns; spores streak past.
0:04–0:05 — The jolt: as the bike clips a glowing stalk, the @alien_fly flashes in from camera-left — a sudden jump-scare. The camera flinches (a micro-jerk back and right). Time violently freezes into extreme slow-motion.
0:05–0:11 — Ultra slow-motion macro (240fps): near standstill. The @alien_fly drifts past the lens at macro distance, centimeters from the eye — every microscopic detail visible, oil-slick wings scattering the neon light, spores parting around it, horizontal anamorphic magenta flares across the lens.
0:11–0:15 — Instant speed-ramp back (24fps): the fly snaps past camera-right and vanishes; time cracks back with a rush of wind, the engine roars, the rider corrects and accelerates deeper into the forest.
CONSTRAINTS: 16:9. ONE CONTINUOUS POV SHOT — no cuts. No screen borders or helmet graphics. Photoreal throughout.
AUDIO (NO MUSIC): heavy mechanical hum and high-RPM whine, high-speed wind. At 0:04, a caught breath. During slow-mo, wind drops into a muffled vacuum replaced by the deep thump-thump of the fly's wings and the rider's heartbeat. At 0:11, a sonic whoosh as reality snaps back.
CopyCopiedRecreate</t>
        </is>
      </c>
      <c r="D71" s="3" t="n"/>
      <c r="E71" s="2" t="n"/>
      <c r="F71" s="2" t="inlineStr">
        <is>
          <t>Editorial / Tutorial Prompt</t>
        </is>
      </c>
      <c r="G71" s="3" t="inlineStr">
        <is>
          <t>Cinematic / Film; Glitch / Experimental; Product / Commercial; Fantasy / Sci-Fi</t>
        </is>
      </c>
      <c r="H71" s="3" t="inlineStr">
        <is>
          <t>People / Portrait; Animals / Creatures; Vehicles / Transport; Landscape / Nature; Architecture / Interior; Abstract / Texture; Text / Logo / Graphic</t>
        </is>
      </c>
      <c r="I71" s="2" t="n"/>
      <c r="J71" s="2" t="n"/>
      <c r="K71" s="2" t="n"/>
      <c r="L71" s="2" t="n"/>
      <c r="M71" s="2" t="n"/>
      <c r="N71" s="2" t="n"/>
      <c r="O71" s="2" t="n">
        <v>377</v>
      </c>
      <c r="P71" s="2" t="n">
        <v>2625</v>
      </c>
      <c r="Q71" s="2" t="inlineStr">
        <is>
          <t>High</t>
        </is>
      </c>
      <c r="R71" s="2" t="n">
        <v>0</v>
      </c>
      <c r="S71" s="2" t="n"/>
      <c r="T71" s="2" t="n"/>
      <c r="U71" s="2" t="n"/>
      <c r="V71" s="2" t="n"/>
      <c r="W71" s="2" t="n"/>
      <c r="X71" s="2" t="n"/>
      <c r="Y71" s="2" t="n"/>
      <c r="Z71" s="2" t="n"/>
      <c r="AA71" s="2" t="inlineStr">
        <is>
          <t>academy</t>
        </is>
      </c>
      <c r="AB71" s="2" t="inlineStr">
        <is>
          <t>article_body</t>
        </is>
      </c>
      <c r="AC71" s="2" t="n"/>
      <c r="AD71" s="2" t="inlineStr">
        <is>
          <t>https://higgsfield.ai/academy/courses/cinematic-realism-4k/cartoon-and-2d-animation</t>
        </is>
      </c>
    </row>
    <row r="72">
      <c r="A72" s="2" t="inlineStr">
        <is>
          <t>Prompt</t>
        </is>
      </c>
      <c r="B72" s="2" t="n"/>
      <c r="C72" s="3" t="inlineStr">
        <is>
          <t>UGC-style vlog video, 10 seconds, vertical 9:16, shot on a slightly grainy phone camera, natural daylight, authentic creator energy, NOT polished commercial footage. CHARACTER: A young woman in her mid-20s with wavy copper-red hair, warm freckles across her face, thin metal glasses, gold earrings. She wears a crinkled translucent lime-green windbreaker and a grey-and-yellow bucket hat with a lavender chin cord. Charismatic, playful, natural on camera, she talks like she's facetiming a friend, with real pauses and a genuine smile. LOCATION: A vast green alpine meadow full of scattered red, purple and yellow wildflowers, an old weathered wooden ranch fence running through the grass, dramatic snow-capped rocky mountain range in the background, soft overcast sky, gentle breeze moving the grass. PRODUCT: A glass jar of golden raw honey with a royal-blue lid and a royal-blue label with white cursive lettering "Bearly" and the tagline "Raw Honey. Slow Mornings." TIMELINE: 0-3s (HOOK, handheld selfie mode): Extreme close-up, she holds the phone herself, lens slightly too close to her face, walking through the grass, wind in her hair. She raises the honey jar right up to the lens so it briefly blocks half the frame, and says with a grin: "POV: you carried a jar of honey up a mountain." 3-7s (tripod, static wide-medium shot from the side): Cut to a stable third-person angle, the phone now sits on a small tripod in the grass. We see her sitting on the wooden fence, mountains behind her. She unscrews the blue lid, dips a small wooden spoon, pulls up a long slow golden honey drizzle, tastes it, closes her eyes for a beat and laughs. 7-10s (handheld selfie again, slightly shaky): She grabs the phone off the tripod mid-motion, quick natural reframe, holds the jar next to her face, label facing camera, and says warmly: "Bearly raw honey. Slow mornings, literally." Soft smile, quick wink, end frame. DIALOGUE (English, relaxed pace, total under 20 words so it fits 10 seconds without rushing): Line 1 (0-3s): "POV: you carried a jar of honey up a mountain." Line 2 (8-10s): "Bearly raw honey. Slow mornings, literally." AUDIO: Real outdoor ambience, wind, birds, rustling grass, her genuine voice with natural room-less outdoor sound; a soft lid-pop and honey drizzle foley in the middle section. No background music. STYLE: Dynamic cuts between handheld and tripod, slight motion blur on the grab-the-phone transition, authentic UGC imperfections (minor shake, imperfect framing, one small exposure shift), warm natural color, no captions, no logos except the product label.</t>
        </is>
      </c>
      <c r="D72" s="3" t="n"/>
      <c r="E72" s="2" t="n"/>
      <c r="F72" s="2" t="inlineStr">
        <is>
          <t>Editorial / Tutorial Prompt</t>
        </is>
      </c>
      <c r="G72" s="3" t="inlineStr">
        <is>
          <t>UGC / Handheld; Product / Commercial</t>
        </is>
      </c>
      <c r="H72" s="3" t="inlineStr">
        <is>
          <t>People / Portrait; Animals / Creatures; Landscape / Nature; Architecture / Interior; Food / Drink; Product / Object; Text / Logo / Graphic</t>
        </is>
      </c>
      <c r="I72" s="2" t="n"/>
      <c r="J72" s="2" t="n"/>
      <c r="K72" s="2" t="n"/>
      <c r="L72" s="2" t="n"/>
      <c r="M72" s="2" t="n"/>
      <c r="N72" s="2" t="n"/>
      <c r="O72" s="2" t="n">
        <v>417</v>
      </c>
      <c r="P72" s="2" t="n">
        <v>2591</v>
      </c>
      <c r="Q72" s="2" t="inlineStr">
        <is>
          <t>High</t>
        </is>
      </c>
      <c r="R72" s="2" t="n">
        <v>1</v>
      </c>
      <c r="S72" s="2" t="inlineStr">
        <is>
          <t>video</t>
        </is>
      </c>
      <c r="T72" s="2" t="inlineStr">
        <is>
          <t>thumbs/6b5c6f0345c9df5a__0.webp</t>
        </is>
      </c>
      <c r="U72" s="2" t="inlineStr">
        <is>
          <t>https://cdn.sanity.io/files/s479xw3z/production/f4233d7834437efe2e2a505e07ef782ada4fbb0b.mp4</t>
        </is>
      </c>
      <c r="V72" s="2" t="n"/>
      <c r="W72" s="2" t="inlineStr">
        <is>
          <t>proximity</t>
        </is>
      </c>
      <c r="X72" s="2" t="n"/>
      <c r="Y72" s="2" t="n"/>
      <c r="Z72" s="2" t="n"/>
      <c r="AA72" s="2" t="inlineStr">
        <is>
          <t>blog</t>
        </is>
      </c>
      <c r="AB72" s="2" t="inlineStr">
        <is>
          <t>recreate_link</t>
        </is>
      </c>
      <c r="AC72" s="2" t="inlineStr">
        <is>
          <t>https://cdn.sanity.io/files/s479xw3z/production/f4233d7834437efe2e2a505e07ef782ada4fbb0b.mp4</t>
        </is>
      </c>
      <c r="AD72" s="2" t="inlineStr">
        <is>
          <t>https://higgsfield.ai/blog/full-ad-campaign-inside-claude</t>
        </is>
      </c>
    </row>
    <row r="73">
      <c r="A73" s="2" t="inlineStr">
        <is>
          <t>Prompt</t>
        </is>
      </c>
      <c r="B73" s="2" t="n"/>
      <c r="C73" s="3" t="inlineStr">
        <is>
          <t>SUBJECT (RIGHT panel — large head): @image_1 — face matches input 100%. Large head-and-shoulders close-up, neutral resting expression, calm direct gaze, same identity / features / hair / skin as the reference, no drift. Across the bridge of the nose: a stylish athletic nose strip with a small floral print — delicate flowers on the tape, clean and fashion-forward, sitting flat on the skin. Wearing the SAME outfit as the LEFT panel — upper body visible: washed raspberry-pink retro tee with pale-grey contrast collar trim, the top edge of the chrome-bubble "HIGGS" chest graphic just visible. Accessories on the head/neck only: small silver hoop in the left ear plus a second tiny stud, thin delicate silver chain at the collar layered with a slim beaded cord. Hands and arms NOT in frame — clean head-and-shoulders crop, no hands near the face or shoulders. LEFT panel — OUTFIT ONLY, ghost-mannequin (invisible body, garments floating/styled as worn, no person, no head): Vintage-inspired Y2K casual streetwear sized for a ~20-year-old, ~180cm frame. Hero piece: washed raspberry-pink retro tee, relaxed boxy cut, sun-faded cotton with a worn texture, mock layered look with a contrast pale-grey trim at the collar and short sleeve cuffs. Across the chest: a stylish Y2K-style "HIGGS" wordmark — chrome-bubble lettering with a soft metallic sheen and subtle gradient, slight italic motion, early-2000s graphic feel, sitting cleanly in the fabric weave (not glossy sticker). Bottoms: oversized wide-leg carry/cargo-style trousers in faded khaki-tan, heavy workwear cotton, dropped crotch, curved panel seams, full length — long hem stacking and puddling over the shoes, no cuff, no roll-up, ankles fully covered. A bright blue woven belt threaded through the loops. Hanging from a belt loop on a clip: a small brown plush teddy-bear charm. Footwear: low-profile suede sneakers in dusty grey-brown with gum soles, mostly hidden under the long trouser hem. Accessories: a couple of stacked silver rings, a slim wrist cuff. Overall vibe: thrifted retro, soft nostalgic palette, playful and lived-in. LAYOUT: Character-sheet split composition. LEFT = full outfit in WIDE shot, ghost-mannequin style, no body. RIGHT = large head-and-shoulders close-up. Clear vertical divide. BACKGROUND + LIGHT: Seamless neutral grey studio backdrop. Even soft neutral studio light, balanced exposure, no harsh shadows, ~5500K neutral white balance. STYLE: Clean studio character-reference sheet, photoreal, sharp detail. Natural skin tones, fabrics read as real cotton/nylon with weave and wear.</t>
        </is>
      </c>
      <c r="D73" s="3" t="n"/>
      <c r="E73" s="2" t="inlineStr">
        <is>
          <t>Seedance 2.0 4K</t>
        </is>
      </c>
      <c r="F73" s="2" t="inlineStr">
        <is>
          <t>Editorial / Tutorial Prompt</t>
        </is>
      </c>
      <c r="G73" s="3" t="inlineStr">
        <is>
          <t>Retro / VHS / Analog; Fashion / Editorial; Product / Commercial</t>
        </is>
      </c>
      <c r="H73" s="3" t="inlineStr">
        <is>
          <t>People / Portrait; Architecture / Interior; Product / Object; Abstract / Texture; Text / Logo / Graphic</t>
        </is>
      </c>
      <c r="I73" s="2" t="n"/>
      <c r="J73" s="2" t="n"/>
      <c r="K73" s="2" t="n"/>
      <c r="L73" s="2" t="n"/>
      <c r="M73" s="2" t="n"/>
      <c r="N73" s="2" t="n"/>
      <c r="O73" s="2" t="n">
        <v>393</v>
      </c>
      <c r="P73" s="2" t="n">
        <v>2577</v>
      </c>
      <c r="Q73" s="2" t="inlineStr">
        <is>
          <t>High</t>
        </is>
      </c>
      <c r="R73" s="2" t="n">
        <v>1</v>
      </c>
      <c r="S73" s="2" t="inlineStr">
        <is>
          <t>image</t>
        </is>
      </c>
      <c r="T73" s="2" t="inlineStr">
        <is>
          <t>thumbs/dff264b71db0ca3f__0.webp</t>
        </is>
      </c>
      <c r="U73" s="2" t="inlineStr">
        <is>
          <t>https://higgsfield.ai/cdn-cgi/image/fit=scale-down,format=webp,onerror=redirect,width=1920,quality=85/https://cdn.sanity.io/images/s479xw3z/production/20feba6367703a58aeeebb6116e146dc8d7b6ac8-2688x1520.png</t>
        </is>
      </c>
      <c r="V73" s="2" t="n"/>
      <c r="W73" s="2" t="inlineStr">
        <is>
          <t>proximity</t>
        </is>
      </c>
      <c r="X73" s="2" t="n"/>
      <c r="Y73" s="2" t="n"/>
      <c r="Z73" s="2" t="n"/>
      <c r="AA73" s="2" t="inlineStr">
        <is>
          <t>blog</t>
        </is>
      </c>
      <c r="AB73" s="2" t="inlineStr">
        <is>
          <t>recreate_link</t>
        </is>
      </c>
      <c r="AC73" s="2" t="inlineStr">
        <is>
          <t>https://higgsfield.ai/cdn-cgi/image/fit=scale-down,format=webp,onerror=redirect,width=1920,quality=85/https://cdn.sanity.io/images/s479xw3z/production/20feba6367703a58aeeebb6116e146dc8d7b6ac8-2688x1520.png</t>
        </is>
      </c>
      <c r="AD73" s="2" t="inlineStr">
        <is>
          <t>https://higgsfield.ai/blog/seedance4k-breakdown</t>
        </is>
      </c>
    </row>
    <row r="74">
      <c r="A74" s="2" t="inlineStr">
        <is>
          <t>Prompt</t>
        </is>
      </c>
      <c r="B74" s="2" t="n"/>
      <c r="C74" s="3" t="inlineStr">
        <is>
          <t>Style: 8K cinematic, photorealistic — no 3D render, no game engine, no game-cutscene look. Practical creature-FX realism. Skin: pore-level — wet translucent dermis, visible dark capillaries, slick film catching light. Physics: real mass, gravity and inertia respected, correct contact shadows, no floating. Composition &amp; grade INHERITED from &lt;&lt;&lt;video_1&gt;&gt;&gt;.INPUT LOCK — &lt;&lt;&lt;video_1&gt;&gt;&gt; matches input 100%. The entire source clip is preserved UNCHANGED: white desk, dark laptop, blue pen, switched-off external monitor with its golden lamp reflection, the teal anime figure by the wall, the room, the warm tungsten lighting, the color grade, and the exact handheld orbit. Do NOT re-grade, re-time, smooth, or re-frame anything. The ONLY additions are the creature, the light it emits/casts, its contact shadows, the wet film it leaves, and the laptop's slight physical reaction to its grip.SUBJECT — a gaunt, hairless humanoid creature emerging FROM the glowing laptop screen. Pallid grey translucent skin, slick and wet as if just pushed through a membrane; arms ~1.5× human length with an extra elbow joint, long bony fingers, blackened claw-nails; sunken eyeless-looking sockets, jaw slightly distended, slow living breath. It is mid-birth — anchored half-in / half-out of the display.ACTION — a creature breaching the screen into the real room. SHOT 1 (0:00–0:04) — open on the exact frame, but two long pallid arms have ALREADY breached the screen, the display surface stretched like wet cling-film around the wrists; fingers splayed, gripping the laptop bezel and the desk edge. SHOT 2 (0:04–0:08) — it pulls; the laptop shudders and tilts under the weight; the membrane bulges and a gaunt head forces halfway through, a translucent shoulder following; a second clawed hand plants flat on the desk, a contact shadow spreading. SHOT 3 (0:08–0:12) — torso emerges to the shoulders, dripping a clear viscous film; the head turns to track the lens, a slow faint exhale; it stays anchored half-out as the clip ends — NO full exit. CAMERA — INHERIT the source handheld orbit exactly. The creature is parallax-locked to the screen plane and the desk; correct occlusion. AUDIO — NO MUSIC. SFX ONLY: wet membrane stretch and tear, low guttural breath, claws scraping desk, laptop creak under strain, faint room tone. CONSTRAINTS — 16:9, match source duration (~12s). Footage 100% unchanged — only the creature and its physical effects added. Screen = physical membrane portal, NOT a flat decal. NO slow-motion. No CG/game look.</t>
        </is>
      </c>
      <c r="D74" s="3" t="n"/>
      <c r="E74" s="2" t="inlineStr">
        <is>
          <t>Seedance 2.0 4K</t>
        </is>
      </c>
      <c r="F74" s="2" t="inlineStr">
        <is>
          <t>Editorial / Tutorial Prompt</t>
        </is>
      </c>
      <c r="G74" s="3" t="inlineStr">
        <is>
          <t>Cinematic / Film; Photorealistic; Anime / Cartoon; 3D / CGI Render; UGC / Handheld; Product / Commercial</t>
        </is>
      </c>
      <c r="H74" s="3" t="inlineStr">
        <is>
          <t>People / Portrait; Animals / Creatures; Vehicles / Transport; Architecture / Interior; Product / Object</t>
        </is>
      </c>
      <c r="I74" s="2" t="n"/>
      <c r="J74" s="2" t="n"/>
      <c r="K74" s="2" t="n"/>
      <c r="L74" s="2" t="n"/>
      <c r="M74" s="2" t="n"/>
      <c r="N74" s="2" t="n"/>
      <c r="O74" s="2" t="n">
        <v>396</v>
      </c>
      <c r="P74" s="2" t="n">
        <v>2520</v>
      </c>
      <c r="Q74" s="2" t="inlineStr">
        <is>
          <t>High</t>
        </is>
      </c>
      <c r="R74" s="2" t="n">
        <v>1</v>
      </c>
      <c r="S74" s="2" t="inlineStr">
        <is>
          <t>video</t>
        </is>
      </c>
      <c r="T74" s="2" t="inlineStr">
        <is>
          <t>thumbs/0c12be2cc3b5d4c1__0.webp</t>
        </is>
      </c>
      <c r="U74" s="2" t="inlineStr">
        <is>
          <t>https://cdn.sanity.io/files/s479xw3z/production/d0d99b348485b0a003d7eb689c8e93e42fcc0155.mp4</t>
        </is>
      </c>
      <c r="V74" s="2" t="n"/>
      <c r="W74" s="2" t="inlineStr">
        <is>
          <t>proximity</t>
        </is>
      </c>
      <c r="X74" s="2" t="n"/>
      <c r="Y74" s="2" t="n"/>
      <c r="Z74" s="2" t="n"/>
      <c r="AA74" s="2" t="inlineStr">
        <is>
          <t>blog</t>
        </is>
      </c>
      <c r="AB74" s="2" t="inlineStr">
        <is>
          <t>recreate_link</t>
        </is>
      </c>
      <c r="AC74" s="2" t="inlineStr">
        <is>
          <t>https://cdn.sanity.io/files/s479xw3z/production/d0d99b348485b0a003d7eb689c8e93e42fcc0155.mp4</t>
        </is>
      </c>
      <c r="AD74" s="2" t="inlineStr">
        <is>
          <t>https://higgsfield.ai/blog/Seedance-4k</t>
        </is>
      </c>
    </row>
    <row r="75">
      <c r="A75" s="2" t="inlineStr">
        <is>
          <t>Prompt</t>
        </is>
      </c>
      <c r="B75" s="2" t="n"/>
      <c r="C75" s="3" t="inlineStr">
        <is>
          <t>single continuous shot, one take no cuts, cinematic FPV oner, 4K ultra-detailed, photorealistic macro detail, anamorphic film look, epic cinematic scale, playful whimsical tone, cinematic lighting, professional color grading, sharp focus, film grain, depth of field mastery, fluid drone flightA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flying carousels, streamers and confetti trailing, swarming the golem with popper-blasts and bursts of magic. Hard high-key daylight, saturated candy red, yellow, teal and azure. The camera is an FPV presence flying with the golem — opening in extreme 4K macro against its painted clockwork shell, repeatedly diving into confetti and firework clouds, brushing close against performers and ride-metal, with a brief slow-motion macro beat on a performer at the three-second mark and a frozen bullet-time macro orbit on a strike at the seven-second mark, each returning to full speed, never stopping.Single continuous shot 15s: opens in razor-sharp 4K macro against the clown golem's painted clockwork shell — glossy enamel and turning brass gears grinding past the lens, confetti bursting. It dives into a billowing cloud of confetti and glitter in hyper-detailed macro, then bursts out alongside a diving performer where, at the three-second mark, time eases into a brief slow-motion macro hold — a sequined costume, face paint, the popping muzzle of a confetti-blaster, the stitched fabric of an animal-shaped balloon — before snapping back. The camera surfs the golem's flank as a giant arm swings through a striped tent, then plunges through another burst of confetti. At the seven-second mark a firework volley and a radiant magic burst strike the golem's chest together, and time freezes into an extreme-macro bullet-time orbit — cracking painted plating, crawling sparks suspended mid-air, the firework's blooming core, glitter hanging razor-crisp. Time snaps back and the camera dives between drifting balloons and candy towers, grazing the Ferris wheel and a carousel's gilded trim, before brushing the golem's grinning face once more, surging onward without ever pulling up.</t>
        </is>
      </c>
      <c r="D75" s="3" t="n"/>
      <c r="E75" s="2" t="inlineStr">
        <is>
          <t>Seedance 2.0 4K</t>
        </is>
      </c>
      <c r="F75" s="2" t="inlineStr">
        <is>
          <t>Editorial / Tutorial Prompt</t>
        </is>
      </c>
      <c r="G75" s="3" t="inlineStr">
        <is>
          <t>Cinematic / Film; Photorealistic; Anime / Cartoon; Glitch / Experimental; Aerial / Drone</t>
        </is>
      </c>
      <c r="H75" s="3" t="inlineStr">
        <is>
          <t>People / Portrait; Animals / Creatures; Landscape / Nature</t>
        </is>
      </c>
      <c r="I75" s="2" t="n"/>
      <c r="J75" s="2" t="n"/>
      <c r="K75" s="2" t="n"/>
      <c r="L75" s="2" t="n"/>
      <c r="M75" s="2" t="n"/>
      <c r="N75" s="2" t="n"/>
      <c r="O75" s="2" t="n">
        <v>370</v>
      </c>
      <c r="P75" s="2" t="n">
        <v>2449</v>
      </c>
      <c r="Q75" s="2" t="inlineStr">
        <is>
          <t>High</t>
        </is>
      </c>
      <c r="R75" s="2" t="n">
        <v>1</v>
      </c>
      <c r="S75" s="2" t="inlineStr">
        <is>
          <t>video</t>
        </is>
      </c>
      <c r="T75" s="2" t="inlineStr">
        <is>
          <t>thumbs/a8c2e6355d4c2c44__0.webp</t>
        </is>
      </c>
      <c r="U75" s="2" t="inlineStr">
        <is>
          <t>https://cdn.sanity.io/files/s479xw3z/production/07a7fc44baddbdae5967c8c9f00cc3363ec9eb06.mp4</t>
        </is>
      </c>
      <c r="V75" s="2" t="n"/>
      <c r="W75" s="2" t="inlineStr">
        <is>
          <t>proximity</t>
        </is>
      </c>
      <c r="X75" s="2" t="n"/>
      <c r="Y75" s="2" t="n"/>
      <c r="Z75" s="2" t="n"/>
      <c r="AA75" s="2" t="inlineStr">
        <is>
          <t>blog</t>
        </is>
      </c>
      <c r="AB75" s="2" t="inlineStr">
        <is>
          <t>recreate_link</t>
        </is>
      </c>
      <c r="AC75" s="2" t="inlineStr">
        <is>
          <t>https://cdn.sanity.io/files/s479xw3z/production/07a7fc44baddbdae5967c8c9f00cc3363ec9eb06.mp4</t>
        </is>
      </c>
      <c r="AD75" s="2" t="inlineStr">
        <is>
          <t>https://higgsfield.ai/blog/Seedance-4k</t>
        </is>
      </c>
    </row>
    <row r="76">
      <c r="A76" s="2" t="inlineStr">
        <is>
          <t>Prompt</t>
        </is>
      </c>
      <c r="B76" s="2" t="n"/>
      <c r="C76" s="3" t="inlineStr">
        <is>
          <t>single continuous shot, one take no cuts, cinematic oner, cinematic lighting, photorealistic, 35mm film quality, professional color grading, sharp focus, high detail texture, film grain, depth of field mastery, smooth slow dolly
A young woman plays violin inside a white circular rotunda — long wavy brown hair half-tied with a scarlet-red ribbon bow, its tails hanging down her back, a flowing soft pink dress with draped sleeves. She stands on a round white platform encircled by a ring of deep mirror-blue water, smooth white curved walls with arched niches around her, a vast circular opening overhead revealing vivid blue sky with soft white clouds. The violin is natural honey-brown wood. She plays with genuine musical focus and feeling throughout, eyes closed.
SUBJECT LOCK: she remains facing the camera the entire shot — her body never turns, never rotates, never spins; feet planted in the same spot on the platform from first frame to last; only her bow arm, fingers, breathing and a gentle sway of her head move with the music; the dress hem and ribbon tails move only from her subtle motion, nothing else.
ENVIRONMENT LOCK: the architecture is rigid and static — walls, arches, platform, water ring and oculus keep exactly the same geometry, position and proportions throughout the shot; no new rooms, no morphing walls, no shifting arches; the water stays calm with only faint ripples.
Color grade locked throughout: clean white architecture with pale icy-blue shading, deep saturated blue only in the water ring, vivid blue sky with white clouds in the oculus, soft pink only on the dress, red only in the hair ribbon, warm natural wood only on the violin, soft natural skylight from above, no harsh highlights, no blown-out whites, restrained contrast, no color shift first frame to last.
Single continuous shot 5s: Opening on her in medium shot — violin under chin, bow drawing across strings in natural playing motion, eyes closed. Camera performs ONE simple move only: a slow, straight dolly back along the ground, no pan, no orbit, no crane — the frame gradually widening from medium shot to medium-wide, revealing more of the platform, the water ring and the lower arches; the oculus edge just entering the top of frame by the end. The camera keeps her perfectly centered and frontal the whole way. She stays absorbed, eyes closed, playing continuously as the camera settles.
Total: 7s / 1 shot / 16:9</t>
        </is>
      </c>
      <c r="D76" s="3" t="n"/>
      <c r="E76" s="2" t="n"/>
      <c r="F76" s="2" t="inlineStr">
        <is>
          <t>Editorial / Tutorial Prompt</t>
        </is>
      </c>
      <c r="G76" s="3" t="inlineStr">
        <is>
          <t>Cinematic / Film; Photorealistic; Product / Commercial</t>
        </is>
      </c>
      <c r="H76" s="3" t="inlineStr">
        <is>
          <t>People / Portrait; Vehicles / Transport; Landscape / Nature; Architecture / Interior; Food / Drink; Abstract / Texture</t>
        </is>
      </c>
      <c r="I76" s="2" t="n"/>
      <c r="J76" s="2" t="n"/>
      <c r="K76" s="2" t="n"/>
      <c r="L76" s="2" t="n"/>
      <c r="M76" s="2" t="n"/>
      <c r="N76" s="2" t="n"/>
      <c r="O76" s="2" t="n">
        <v>403</v>
      </c>
      <c r="P76" s="2" t="n">
        <v>2429</v>
      </c>
      <c r="Q76" s="2" t="inlineStr">
        <is>
          <t>High</t>
        </is>
      </c>
      <c r="R76" s="2" t="n">
        <v>1</v>
      </c>
      <c r="S76" s="2" t="inlineStr">
        <is>
          <t>video</t>
        </is>
      </c>
      <c r="T76" s="2" t="inlineStr">
        <is>
          <t>thumbs/75f5e26e14b92f20__0.webp</t>
        </is>
      </c>
      <c r="U76" s="2" t="inlineStr">
        <is>
          <t>https://cdn.sanity.io/files/s479xw3z/production/34c02e0395aebcec48812b1ca175dc7faa1e77fe.mp4</t>
        </is>
      </c>
      <c r="V76" s="2" t="n"/>
      <c r="W76" s="2" t="inlineStr">
        <is>
          <t>proximity</t>
        </is>
      </c>
      <c r="X76" s="2" t="n"/>
      <c r="Y76" s="2" t="n"/>
      <c r="Z76" s="2" t="n"/>
      <c r="AA76" s="2" t="inlineStr">
        <is>
          <t>blog</t>
        </is>
      </c>
      <c r="AB76" s="2" t="inlineStr">
        <is>
          <t>recreate_link</t>
        </is>
      </c>
      <c r="AC76" s="2" t="inlineStr">
        <is>
          <t>https://cdn.sanity.io/files/s479xw3z/production/34c02e0395aebcec48812b1ca175dc7faa1e77fe.mp4</t>
        </is>
      </c>
      <c r="AD76" s="2" t="inlineStr">
        <is>
          <t>https://higgsfield.ai/blog/flux-3-higgsfield</t>
        </is>
      </c>
    </row>
    <row r="77">
      <c r="A77" s="2" t="inlineStr">
        <is>
          <t>Prompt</t>
        </is>
      </c>
      <c r="B77" s="2" t="n"/>
      <c r="C77" s="3" t="inlineStr">
        <is>
          <t>single continuous shot, one take no cuts, cinematic oner, third-person video-game camera with persistent in-game HUD, photorealistic, 35mm film quality, professional color grading, sharp focus, high detail texture, film grain, depth of field mastery, FPV quadcopter and robotic-arm fluidity, 30fpsA flooded gothic cathedral drowned in teal water, stained-glass windows blazing magenta, violet and gold behind walls of candle-fire. A hooded swordsman in a dark blue cloak and leather armor stands waist-deep in the glowing water, his molten orange-red blade hissing at the surface. Above him towers the boss, The Hollow Cardinal: a colossal seated figure in tattered crimson and gold robes, a heavy silver cross at its chest, a cracked pale mask crowned with a halo of white-blue candles. The full game HUD stays burned into the frame — compass top-left, quest banner "The Exsanguinated Throne / Defeat the Hollow Cardinal" top-right, red and blue potion slots and health/stamina bars bottom-left, and the ornate boss health bar "The Hollow Cardinal" across the bottom center. One unbroken third-person move where the challenge begins, the Cardinal strikes back, the hero ignites and counters, the boss bar draining. Sound fully diegetic — hissing steam, roaring flame, groaning stone, no music.Single continuous shot 15s: the camera floats behind the swordsman's shoulder at a low third-person angle, the centered "Press □ to Challenge" prompt dissolving as he raises the molten blade and the boss bar fills. The Hollow Cardinal lurches awake — a vast pale hand sweeps down through the water and the camera whips sideways as he rolls clear, spray bursting across the HUD, stamina draining a notch. The camera snaps into a macro of the blade igniting, embers crawling along the steel, then orbits fast as fire races up his arm and engulfs his whole body. He launches forward and the camera tracks low beside him through burning spray as he drives the flaming blade up into the Cardinal's chest; the camera pushes into a macro of the cracked mask and candle crown catching alight while the boss bar drains. The camera drops and arcs wide, ramping to slow motion as the crimson robes ignite and the colossus buckles forward, gold vestments peeling into fire and debris raining into the teal water, the boss bar emptying behind the small burning silhouette of the swordsman.</t>
        </is>
      </c>
      <c r="D77" s="3" t="n"/>
      <c r="E77" s="2" t="inlineStr">
        <is>
          <t>Seedance 2.0 4K</t>
        </is>
      </c>
      <c r="F77" s="2" t="inlineStr">
        <is>
          <t>Editorial / Tutorial Prompt</t>
        </is>
      </c>
      <c r="G77" s="3" t="inlineStr">
        <is>
          <t>Cinematic / Film; Photorealistic; Aerial / Drone</t>
        </is>
      </c>
      <c r="H77" s="3" t="inlineStr">
        <is>
          <t>People / Portrait; Landscape / Nature; Food / Drink; Abstract / Texture; Text / Logo / Graphic</t>
        </is>
      </c>
      <c r="I77" s="2" t="n"/>
      <c r="J77" s="2" t="n"/>
      <c r="K77" s="2" t="n"/>
      <c r="L77" s="2" t="n"/>
      <c r="M77" s="2" t="n"/>
      <c r="N77" s="2" t="n"/>
      <c r="O77" s="2" t="n">
        <v>381</v>
      </c>
      <c r="P77" s="2" t="n">
        <v>2370</v>
      </c>
      <c r="Q77" s="2" t="inlineStr">
        <is>
          <t>High</t>
        </is>
      </c>
      <c r="R77" s="2" t="n">
        <v>1</v>
      </c>
      <c r="S77" s="2" t="inlineStr">
        <is>
          <t>video</t>
        </is>
      </c>
      <c r="T77" s="2" t="inlineStr">
        <is>
          <t>thumbs/ec10a4567dcbf748__0.webp</t>
        </is>
      </c>
      <c r="U77" s="2" t="inlineStr">
        <is>
          <t>https://cdn.sanity.io/files/s479xw3z/production/bd840b9a8b1fbbab68b0fc4d752b20298c474009.mp4</t>
        </is>
      </c>
      <c r="V77" s="2" t="n"/>
      <c r="W77" s="2" t="inlineStr">
        <is>
          <t>proximity</t>
        </is>
      </c>
      <c r="X77" s="2" t="n"/>
      <c r="Y77" s="2" t="n"/>
      <c r="Z77" s="2" t="n"/>
      <c r="AA77" s="2" t="inlineStr">
        <is>
          <t>blog</t>
        </is>
      </c>
      <c r="AB77" s="2" t="inlineStr">
        <is>
          <t>recreate_link</t>
        </is>
      </c>
      <c r="AC77" s="2" t="inlineStr">
        <is>
          <t>https://cdn.sanity.io/files/s479xw3z/production/bd840b9a8b1fbbab68b0fc4d752b20298c474009.mp4</t>
        </is>
      </c>
      <c r="AD77" s="2" t="inlineStr">
        <is>
          <t>https://higgsfield.ai/blog/Seedance-4k</t>
        </is>
      </c>
    </row>
    <row r="78">
      <c r="A78" s="2" t="inlineStr">
        <is>
          <t>Prompt</t>
        </is>
      </c>
      <c r="B78" s="2" t="n"/>
      <c r="C78" s="3" t="inlineStr">
        <is>
          <t>A multi-panel film still collage presented as a 2x2 grid mood board, showcasing a rich and intricate cinematic tapestry of Tibetan and Himalayan monastic life, rituals, and architecture. The aesthetic is defined by a deeply saturated, golden-hour warmth and low-key lighting, creating a nostalgic 35mm film grain texture. (Top Left): An intimate medium shot of three young Tibetan Buddhist monks in traditional red-and-maroon robes, sitting and bowing in prayer or study at low wooden desks. They are illuminated by a single, warm light source from the left, creating deep, dramatic shadows (chiaroscuro). The atmosphere is quiet, pensive, and deeply traditional. (Top Right): A wide, medium-shot documenting a vibrant outdoor procession within a stark, ancient, stone-built monastery courtyard under a cloudy sky. Scores of monks in intricate, colorful ritual costumes, elaborate headdresses, and carrying ceremonial objects are moving along stone-stepped pathways. The costumes feature rich textures, tassels, and red and white colors, and traditional wooden structures are visible in the background. (Bottom Left): A close-up, frontal portrait of a performer in the procession. They wear an extraordinarily elaborate ceremonial headpiece with multiple faces, colors, and tassels, along with a richly patterned, multi-colored silk and brocade robe. The performer has a strong, forward-facing gaze, their face partially obscured by the traditional mask. A blurred, active procession and high-walled ancient buildings are in the background. (Bottom Right): An expansive, wide-angle interior view of a massive monastic chanting hall. Two long rows of seated monks in identical red and maroon robes face each other, stretching far into the distance. The vast, dark hall is dimly lit, illuminated primarily by a complex series of golden lamps and glowing fixtures, including elaborate, traditional golden architectural details and screen-work along the walls and a central throne area. The hall features heavy hanging fabrics and a deeply pensive, ritualistic atmosphere. The layout maintains clean white borders between the individual narrative fragments, and the overall style is one of poetic, high-production values and historical reverence. The color palette is composed of deep, glowing golds, rich ambers, burgundy reds, and stark, cool stone greys.</t>
        </is>
      </c>
      <c r="D78" s="3" t="n"/>
      <c r="E78" s="2" t="inlineStr">
        <is>
          <t>Higgsfield Soul</t>
        </is>
      </c>
      <c r="F78" s="2" t="inlineStr">
        <is>
          <t>Editorial / Tutorial Prompt</t>
        </is>
      </c>
      <c r="G78" s="3" t="inlineStr">
        <is>
          <t>Cinematic / Film; Noir / Moody</t>
        </is>
      </c>
      <c r="H78" s="3" t="inlineStr">
        <is>
          <t>People / Portrait; Landscape / Nature; Architecture / Interior; Product / Object; Abstract / Texture</t>
        </is>
      </c>
      <c r="I78" s="2" t="n"/>
      <c r="J78" s="2" t="n"/>
      <c r="K78" s="2" t="n"/>
      <c r="L78" s="2" t="n"/>
      <c r="M78" s="2" t="n"/>
      <c r="N78" s="2" t="n"/>
      <c r="O78" s="2" t="n">
        <v>344</v>
      </c>
      <c r="P78" s="2" t="n">
        <v>2353</v>
      </c>
      <c r="Q78" s="2" t="inlineStr">
        <is>
          <t>High</t>
        </is>
      </c>
      <c r="R78" s="2" t="n">
        <v>1</v>
      </c>
      <c r="S78" s="2" t="inlineStr">
        <is>
          <t>image</t>
        </is>
      </c>
      <c r="T78" s="2" t="inlineStr">
        <is>
          <t>thumbs/d4faa3509fb60283__0.webp</t>
        </is>
      </c>
      <c r="U78" s="2" t="inlineStr">
        <is>
          <t>https://higgsfield.ai/cdn-cgi/image/fit=scale-down,format=webp,onerror=redirect,width=1920,quality=85/https://cdn.sanity.io/images/s479xw3z/production/ed9a79ff0699d64accbd07d23293d2349493bd70-1920x1080.png</t>
        </is>
      </c>
      <c r="V78" s="2" t="n"/>
      <c r="W78" s="2" t="inlineStr">
        <is>
          <t>figure</t>
        </is>
      </c>
      <c r="X78" s="2" t="n"/>
      <c r="Y78" s="2" t="n"/>
      <c r="Z78" s="2" t="n"/>
      <c r="AA78" s="2" t="inlineStr">
        <is>
          <t>blog</t>
        </is>
      </c>
      <c r="AB78" s="2" t="inlineStr">
        <is>
          <t>figure_caption</t>
        </is>
      </c>
      <c r="AC78" s="2" t="inlineStr">
        <is>
          <t>https://higgsfield.ai/cdn-cgi/image/fit=scale-down,format=webp,onerror=redirect,width=1920,quality=85/https://cdn.sanity.io/images/s479xw3z/production/ed9a79ff0699d64accbd07d23293d2349493bd70-1920x1080.png</t>
        </is>
      </c>
      <c r="AD78" s="2" t="inlineStr">
        <is>
          <t>https://higgsfield.ai/blog/soul-cinema-preview</t>
        </is>
      </c>
    </row>
    <row r="79">
      <c r="A79" s="2" t="inlineStr">
        <is>
          <t>Prompt</t>
        </is>
      </c>
      <c r="B79" s="2" t="n"/>
      <c r="C79" s="3" t="inlineStr">
        <is>
          <t>A detailed, melancholic, narrative-driven cinematic film still collage featuring the same young woman across multiple scenes of emotional introspection, transition, and connection. The overall aesthetic is dark, quiet, and deeply evocative, rendered with specific color palettes and textures. The composition is a multi-image layout arranged like a film pitch board. The scenes include: (Top Left) A quiet, muted profile shot of the woman with dark hair, wearing headphones and a black jacket, listening in a dimly lit, minimalist domestic space. (Top Right) A medium shot of the woman from the chest up, looking directly at the camera with a neutral, intense gaze, bathed in warm, saturated red light from a vertical light bar. (Middle Left) The woman in a black jacket and blouse, lying on her side on a wooden floor, looking up at the camera with an expression of listlessness or despair, with an old-style beige landline phone on the floor next to her and a bookshelf behind her. (Middle Center) A frontal shot of the woman in a black jacket, sitting formally on a modern, upholstered grey chair against a bold, solid red wall, with a cigarette between her lips, a somber expression, and a dark shirt. (Middle Right) An extreme close-up of the woman's eyes, focused on her expression of sorrow and introspection, showing textures of skin and tears. (Bottom Left) The woman driving a car, a profile-to-frontal view, with a contemplative expression as warm, golden hour sunlight backlights her face, a clear view of the car's interior, steering wheel, and a bridge in the distance. (Bottom Center) A different, lighter scene: the woman in a light-colored top, lying on a patterned carpet next to a sofa in an interior, looking up at the ceiling, with a glass of water on the floor nearby. (Bottom Right) A final scene showing the woman in a black jacket, standing on one side of a metal chain-link fence, looking through at another young person (man's back to camera) on the other side. Each image maintains a consistent film grain and shallow depth of field, with texturally rich environments. The layout uses various sizes of horizontal and vertical images, with white spacing. The style is that of an indie film production portfolio, quiet, and intimate. The color palette is dark reds, warm goldens, and somber, muted blues and greys.</t>
        </is>
      </c>
      <c r="D79" s="3" t="n"/>
      <c r="E79" s="2" t="inlineStr">
        <is>
          <t>Higgsfield Soul</t>
        </is>
      </c>
      <c r="F79" s="2" t="inlineStr">
        <is>
          <t>Editorial / Tutorial Prompt</t>
        </is>
      </c>
      <c r="G79" s="3" t="inlineStr">
        <is>
          <t>Cinematic / Film; Noir / Moody</t>
        </is>
      </c>
      <c r="H79" s="3" t="inlineStr">
        <is>
          <t>People / Portrait; Landscape / Nature; Architecture / Interior; Food / Drink; Product / Object; Abstract / Texture</t>
        </is>
      </c>
      <c r="I79" s="2" t="n"/>
      <c r="J79" s="2" t="n"/>
      <c r="K79" s="2" t="n"/>
      <c r="L79" s="2" t="n"/>
      <c r="M79" s="2" t="n"/>
      <c r="N79" s="2" t="n"/>
      <c r="O79" s="2" t="n">
        <v>388</v>
      </c>
      <c r="P79" s="2" t="n">
        <v>2340</v>
      </c>
      <c r="Q79" s="2" t="inlineStr">
        <is>
          <t>High</t>
        </is>
      </c>
      <c r="R79" s="2" t="n">
        <v>1</v>
      </c>
      <c r="S79" s="2" t="inlineStr">
        <is>
          <t>image</t>
        </is>
      </c>
      <c r="T79" s="2" t="inlineStr">
        <is>
          <t>thumbs/884454339b9c81ab__0.webp</t>
        </is>
      </c>
      <c r="U79" s="2" t="inlineStr">
        <is>
          <t>https://higgsfield.ai/cdn-cgi/image/fit=scale-down,format=webp,onerror=redirect,width=1920,quality=85/https://cdn.sanity.io/images/s479xw3z/production/1736bdf67f6795b38138495b22f4c07bcf3ad5e9-1920x1080.png</t>
        </is>
      </c>
      <c r="V79" s="2" t="n"/>
      <c r="W79" s="2" t="inlineStr">
        <is>
          <t>figure</t>
        </is>
      </c>
      <c r="X79" s="2" t="n"/>
      <c r="Y79" s="2" t="n"/>
      <c r="Z79" s="2" t="n"/>
      <c r="AA79" s="2" t="inlineStr">
        <is>
          <t>blog</t>
        </is>
      </c>
      <c r="AB79" s="2" t="inlineStr">
        <is>
          <t>figure_caption</t>
        </is>
      </c>
      <c r="AC79" s="2" t="inlineStr">
        <is>
          <t>https://higgsfield.ai/cdn-cgi/image/fit=scale-down,format=webp,onerror=redirect,width=1920,quality=85/https://cdn.sanity.io/images/s479xw3z/production/1736bdf67f6795b38138495b22f4c07bcf3ad5e9-1920x1080.png</t>
        </is>
      </c>
      <c r="AD79" s="2" t="inlineStr">
        <is>
          <t>https://higgsfield.ai/blog/soul-cinema-preview</t>
        </is>
      </c>
    </row>
    <row r="80">
      <c r="A80" s="2" t="inlineStr">
        <is>
          <t>Prompt</t>
        </is>
      </c>
      <c r="B80" s="2" t="n"/>
      <c r="C80" s="3" t="inlineStr">
        <is>
          <t>"All HIGGS items including: white jersey t-shirt, neon yellow puffer jacket, black track pants with neon green stripe, grey sneakers with neon yellow laces, and black-to-neon-yellow gradient sunglasses. The female model — use her exact face, hair, and body throughout the entire video without any changes.
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CAMERA DOES NOT MOVE.
4–7s: The glasses reach maximum size, SLOW DOWN, STOP mid-air, then REVERSE on their own — flying back toward the model spinning. The glasses arc back and land perfectly onto her face. CAMERA STATIC.
8–10s: THE MOMENT the glasses touch her face — LIQUID SCAN TRANSITION: a wave of liquid mercury ripples outward from her face across the entire frame. The overpass environment MELTS and DISSOLVES in 3D depth. The dark parking garage MATERIALIZES through the liquid scan. Simultaneously the full HIGGS outfit liquifies onto her body in one fluid wave synced with the environmental scan.
11–15s: MEDIUM CLOSE-UP — static camera at chest-to-head height. She stands fully dressed in all HIGGS items in the parking garage. Hard overhead lamp light, sharp shadows. She adjusts sunglasses with one finger, holds the pose, stares directly into camera with cold confident expression. Cinematic grade — deep blacks, punchy contrast,
neon yellow only as real material color on clothing. 9:16 vertical."</t>
        </is>
      </c>
      <c r="D80" s="3" t="n"/>
      <c r="E80" s="2" t="inlineStr">
        <is>
          <t>Marketing Studio</t>
        </is>
      </c>
      <c r="F80" s="2" t="inlineStr">
        <is>
          <t>Editorial / Tutorial Prompt</t>
        </is>
      </c>
      <c r="G80" s="3" t="inlineStr">
        <is>
          <t>Cinematic / Film; Product / Commercial</t>
        </is>
      </c>
      <c r="H80" s="3" t="inlineStr">
        <is>
          <t>People / Portrait; Architecture / Interior; Product / Object; Abstract / Texture</t>
        </is>
      </c>
      <c r="I80" s="2" t="n"/>
      <c r="J80" s="2" t="n"/>
      <c r="K80" s="2" t="n"/>
      <c r="L80" s="2" t="n"/>
      <c r="M80" s="2" t="n"/>
      <c r="N80" s="2" t="n"/>
      <c r="O80" s="2" t="n">
        <v>363</v>
      </c>
      <c r="P80" s="2" t="n">
        <v>2320</v>
      </c>
      <c r="Q80" s="2" t="inlineStr">
        <is>
          <t>High</t>
        </is>
      </c>
      <c r="R80" s="2" t="n">
        <v>1</v>
      </c>
      <c r="S80" s="2" t="inlineStr">
        <is>
          <t>image</t>
        </is>
      </c>
      <c r="T80" s="2" t="inlineStr">
        <is>
          <t>thumbs/0d22b9d7ebc12f5d__0.webp</t>
        </is>
      </c>
      <c r="U80" s="2" t="inlineStr">
        <is>
          <t>https://higgsfield.ai/cdn-cgi/image/fit=scale-down,format=webp,onerror=redirect,width=1920,quality=85/https://cdn.sanity.io/images/s479xw3z/production/f76b57b06a0056d9ae29ce083681f26322d2ebcf-2752x1536.png</t>
        </is>
      </c>
      <c r="V80" s="2" t="n"/>
      <c r="W80" s="2" t="inlineStr">
        <is>
          <t>proximity</t>
        </is>
      </c>
      <c r="X80" s="2" t="n"/>
      <c r="Y80" s="2" t="n"/>
      <c r="Z80" s="2" t="n"/>
      <c r="AA80" s="2" t="inlineStr">
        <is>
          <t>blog</t>
        </is>
      </c>
      <c r="AB80" s="2" t="inlineStr">
        <is>
          <t>article_body</t>
        </is>
      </c>
      <c r="AC80" s="2" t="inlineStr">
        <is>
          <t>https://higgsfield.ai/cdn-cgi/image/fit=scale-down,format=webp,onerror=redirect,width=1920,quality=85/https://cdn.sanity.io/images/s479xw3z/production/f76b57b06a0056d9ae29ce083681f26322d2ebcf-2752x1536.png</t>
        </is>
      </c>
      <c r="AD80" s="2" t="inlineStr">
        <is>
          <t>https://higgsfield.ai/blog/marketing-studio-video-1</t>
        </is>
      </c>
    </row>
    <row r="81">
      <c r="A81" s="2" t="inlineStr">
        <is>
          <t>Prompt</t>
        </is>
      </c>
      <c r="B81" s="2" t="n"/>
      <c r="C81" s="3" t="inlineStr">
        <is>
          <t>"@image_1 is the CUE app scan screen — display it statically on the phone screen when scanning ingredients. @image_2 is the CUE app result screen — display it statically on the phone screen after scanning. Do not animate any app interface.
A woman stands in a bright modern kitchen facing the counter. Spread across the counter in front of her: eggs, tomatoes, spinach, cheese, onion — random, loosely arranged. She stares at them. Arms loosely crossed. Thinking. She says out loud in English: "What should I cook?"
A beat of silence. Then her face shifts — eyes widen slightly, one finger raises straight up in the air. The idea has arrived.
She grabs her smartphone off the counter. She holds the phone out and aims it directly at the ingredients laid out on the counter in front of her — phone screen shows @image_1 static CUE scan UI, a scanning frame locking onto the ingredients below. A brief pause — then @image_2 static CUE result screen appears on the phone. A recipe. She reads it, nods slowly, one corner of her mouth pulls into a small smile.
She sets the phone down. She turns to the counter with new purpose. Fast cuts: hands sorting ingredients into clean groups — eggs to one side, tomatoes grouped, spinach stacked, cheese pulled out. Deliberate, efficient, energized. The counter goes from random to organized in seconds.
Cooking begins — knife through tomatoes, eggs cracking into a pan, spinach wilting in butter, cheese grated over the top. Steam rises. Sizzle fills the frame. She moves with calm confidence, referencing the phone screen once mid-cook with a quick glance.
Final shot: She picks up the plate with both hands, turns to face the camera directly. Quiet satisfaction on her face. She looks at the dish, then back at the lens. Says "Use CUE"
Camera: mix of medium shots, close-ups of hands and ingredients, over-the-shoulder during phone scan, fast cuts during prep, slow final hold on her face and plate.
Lighting: bright soft natural kitchen light, warm tones, clean shadows, golden steam on final plate shot.
Sound design: ambient kitchen — ingredients placed on counter, phone tap, shutter click, soft notification chime, fast knife cuts, pan sizzle, butter pop, steam.</t>
        </is>
      </c>
      <c r="D81" s="3" t="n"/>
      <c r="E81" s="2" t="inlineStr">
        <is>
          <t>Marketing Studio</t>
        </is>
      </c>
      <c r="F81" s="2" t="inlineStr">
        <is>
          <t>Editorial / Tutorial Prompt</t>
        </is>
      </c>
      <c r="G81" s="3" t="inlineStr">
        <is>
          <t>Product / Commercial</t>
        </is>
      </c>
      <c r="H81" s="3" t="inlineStr">
        <is>
          <t>People / Portrait; Architecture / Interior; Food / Drink; Product / Object</t>
        </is>
      </c>
      <c r="I81" s="2" t="n"/>
      <c r="J81" s="2" t="n"/>
      <c r="K81" s="2" t="n"/>
      <c r="L81" s="2" t="n"/>
      <c r="M81" s="2" t="n"/>
      <c r="N81" s="2" t="n"/>
      <c r="O81" s="2" t="n">
        <v>373</v>
      </c>
      <c r="P81" s="2" t="n">
        <v>2207</v>
      </c>
      <c r="Q81" s="2" t="inlineStr">
        <is>
          <t>High</t>
        </is>
      </c>
      <c r="R81" s="2" t="n">
        <v>1</v>
      </c>
      <c r="S81" s="2" t="inlineStr">
        <is>
          <t>image</t>
        </is>
      </c>
      <c r="T81" s="2" t="inlineStr">
        <is>
          <t>thumbs/7fee7a2ae9e8c80d__0.webp</t>
        </is>
      </c>
      <c r="U81" s="2" t="inlineStr">
        <is>
          <t>https://higgsfield.ai/cdn-cgi/image/fit=scale-down,format=webp,onerror=redirect,width=1920,quality=85/https://cdn.sanity.io/images/s479xw3z/production/255d134098395b8a4ca656dbace78c946d3e0f9b-1520x2688.png</t>
        </is>
      </c>
      <c r="V81" s="2" t="n"/>
      <c r="W81" s="2" t="inlineStr">
        <is>
          <t>proximity</t>
        </is>
      </c>
      <c r="X81" s="2" t="n"/>
      <c r="Y81" s="2" t="n"/>
      <c r="Z81" s="2" t="n"/>
      <c r="AA81" s="2" t="inlineStr">
        <is>
          <t>blog</t>
        </is>
      </c>
      <c r="AB81" s="2" t="inlineStr">
        <is>
          <t>article_body</t>
        </is>
      </c>
      <c r="AC81" s="2" t="inlineStr">
        <is>
          <t>https://higgsfield.ai/cdn-cgi/image/fit=scale-down,format=webp,onerror=redirect,width=1920,quality=85/https://cdn.sanity.io/images/s479xw3z/production/255d134098395b8a4ca656dbace78c946d3e0f9b-1520x2688.png</t>
        </is>
      </c>
      <c r="AD81" s="2" t="inlineStr">
        <is>
          <t>https://higgsfield.ai/blog/marketing-studio-video-2</t>
        </is>
      </c>
    </row>
    <row r="82">
      <c r="A82" s="2" t="inlineStr">
        <is>
          <t>Prompt</t>
        </is>
      </c>
      <c r="B82" s="2" t="n"/>
      <c r="C82" s="3" t="inlineStr">
        <is>
          <t>A cinematic multi-image collage presented as a 3x2 grid mood board, utilizing the specific irregular image shapes and overall composition style of image_5.png, and the thematic and narrative elements of image_9.png. The style is that of an indie film production portfolio, rendered with a rich, naturalistic film grain and a palette of verdant greens, warm ambers, and soft pinks, inspired by the natural lighting and textures of image_9.png. The images feature the recurring young male character from image_9.png (dark curly hair) and the young female character, in a cohesive natural narrative. (Top Left, irregular): An extreme close-up of the male character's pensive eyes, seen through out-of-focus blades of grass, similar to the perspective in image_9.png. (Top Right, irregular): A profile shot of the female character in a car, contemplating at dusk, backlighting creating a soft glow, but now looking out at a field. (Middle Left, irregular): The central scene, a wider view of the male and female characters in a sprawling, verdant green field, with pink flowers, under natural daylight, similar to image_9.png. (Middle Center, central vertical): A tight, vertical portrait shot of the male character wearing sunglasses, his hand near his face, pensive, against the backdrop of pink flowers. (Middle Right, small): An irregular-shaped extreme close-up of a hand with long, defined fingers gently touching blades of tall, green grass in a field, with defined textures. (Bottom Left, irregular): A cinematic extreme close-up shot of hands with prominent veins playing an acoustic guitar, similar to image_9.png. (Bottom Center, irregular): An extreme close-up of a single, vibrant pink flower, with intricate petal details, glistening with dew, in sharp focus. (Bottom Right, irregular): A pensive, wide-angle shot from the driver's perspective in a car, looking through a chain-link fence towards a sprawling field under the golden light of sunset, capturing the characters in the distance. The collage maintains white spacing between the narrative fragments</t>
        </is>
      </c>
      <c r="D82" s="3" t="n"/>
      <c r="E82" s="2" t="inlineStr">
        <is>
          <t>Higgsfield Soul</t>
        </is>
      </c>
      <c r="F82" s="2" t="inlineStr">
        <is>
          <t>Editorial / Tutorial Prompt</t>
        </is>
      </c>
      <c r="G82" s="3" t="inlineStr">
        <is>
          <t>Cinematic / Film</t>
        </is>
      </c>
      <c r="H82" s="3" t="inlineStr">
        <is>
          <t>People / Portrait; Landscape / Nature; Product / Object; Abstract / Texture</t>
        </is>
      </c>
      <c r="I82" s="2" t="n"/>
      <c r="J82" s="2" t="n"/>
      <c r="K82" s="2" t="n"/>
      <c r="L82" s="2" t="n"/>
      <c r="M82" s="2" t="n"/>
      <c r="N82" s="2" t="n"/>
      <c r="O82" s="2" t="n">
        <v>313</v>
      </c>
      <c r="P82" s="2" t="n">
        <v>2068</v>
      </c>
      <c r="Q82" s="2" t="inlineStr">
        <is>
          <t>High</t>
        </is>
      </c>
      <c r="R82" s="2" t="n">
        <v>1</v>
      </c>
      <c r="S82" s="2" t="inlineStr">
        <is>
          <t>image</t>
        </is>
      </c>
      <c r="T82" s="2" t="inlineStr">
        <is>
          <t>thumbs/28182d33467c6f64__0.webp</t>
        </is>
      </c>
      <c r="U82" s="2" t="inlineStr">
        <is>
          <t>https://higgsfield.ai/cdn-cgi/image/fit=scale-down,format=webp,onerror=redirect,width=1920,quality=85/https://cdn.sanity.io/images/s479xw3z/production/147023439421e4ee6f8ada469ee3922249185c3b-1920x1080.png</t>
        </is>
      </c>
      <c r="V82" s="2" t="n"/>
      <c r="W82" s="2" t="inlineStr">
        <is>
          <t>figure</t>
        </is>
      </c>
      <c r="X82" s="2" t="n"/>
      <c r="Y82" s="2" t="n"/>
      <c r="Z82" s="2" t="n"/>
      <c r="AA82" s="2" t="inlineStr">
        <is>
          <t>blog</t>
        </is>
      </c>
      <c r="AB82" s="2" t="inlineStr">
        <is>
          <t>figure_caption</t>
        </is>
      </c>
      <c r="AC82" s="2" t="inlineStr">
        <is>
          <t>https://higgsfield.ai/cdn-cgi/image/fit=scale-down,format=webp,onerror=redirect,width=1920,quality=85/https://cdn.sanity.io/images/s479xw3z/production/147023439421e4ee6f8ada469ee3922249185c3b-1920x1080.png</t>
        </is>
      </c>
      <c r="AD82" s="2" t="inlineStr">
        <is>
          <t>https://higgsfield.ai/blog/soul-cinema-preview</t>
        </is>
      </c>
    </row>
    <row r="83">
      <c r="A83" s="2" t="inlineStr">
        <is>
          <t>Prompt</t>
        </is>
      </c>
      <c r="B83" s="2" t="n"/>
      <c r="C83" s="3" t="inlineStr">
        <is>
          <t>Photorealistic cinematic creature reference, a colossal mystical jungle dragon-bird hybrid mount, half majestic dragon and half tropical bird, film still from a high-budget fantasy movie, shot on ARRI Alexa, 85mm lens, VFX quality, hyper-detailed, 8K, dramatic realism. A large graceful rideable creature built for flight through dense jungle. Heron-like elongated neck and a sharp dagger beak opening into a faint reptilian maw with a glowing amber gape; small backswept horns and a vivid spined feathered crest; ancient luminous golden eye. Plumage in lush emerald green, jade, turquoise and gold, blending into deep teal flight feathers and a pale cream throat — iridescent like tropical birds. Legs, wing joints and tail base transition into fine iridescent green-gold dragon scales. Huge powerful wings: feathered like a bird but with subtle clawed dragon finger-bones at the leading edge, broad for agile jungle flight. Strong legs with gripping talons for perching on giant branches, a long flowing tail mixing feathered streamers with spined scaled ridges for steering. Natural saddle-like hollow between the shoulder blades with two raised crest ridges that act as handholds, simple woven-vine and leather riding harness with bronze fittings strapped across the chest and neck — clearly a mount a person can ride. Faint bioluminescent green energy and drifting jungle mist curl around the body. Every surface physically real: feather barbs and keratin, iridescent scales with subsurface sheen, realistic light scatter, micro-detail, photographic depth. Awe-inspiring scale, agile and noble — equal parts tropical bird and ancient jungle dragon. Reference sheet layout on a seamless neutral gray backdrop (#7f7f7f), soft diffused studio lighting: full-body side profile, front view, three-quarter view, head close-up, wing-spread detail, tail detail, and saddle/harness detail. Negative: pure dragon, pure bird, cartoon, flat illustration, painterly brushstrokes, low detail, plastic CGI, oversaturated, blurry, watermark, text, distorted anatomy.</t>
        </is>
      </c>
      <c r="D83" s="3" t="n"/>
      <c r="E83" s="2" t="inlineStr">
        <is>
          <t>Seedance 2.0 4K</t>
        </is>
      </c>
      <c r="F83" s="2" t="inlineStr">
        <is>
          <t>Editorial / Tutorial Prompt</t>
        </is>
      </c>
      <c r="G83" s="3" t="inlineStr">
        <is>
          <t>Cinematic / Film; Photorealistic; Anime / Cartoon; 3D / CGI Render; Product / Commercial; Fantasy / Sci-Fi</t>
        </is>
      </c>
      <c r="H83" s="3" t="inlineStr">
        <is>
          <t>People / Portrait; Animals / Creatures; Landscape / Nature; Architecture / Interior; Food / Drink; Text / Logo / Graphic</t>
        </is>
      </c>
      <c r="I83" s="2" t="n"/>
      <c r="J83" s="2" t="n"/>
      <c r="K83" s="2" t="n"/>
      <c r="L83" s="2" t="n"/>
      <c r="M83" s="2" t="n"/>
      <c r="N83" s="2" t="n"/>
      <c r="O83" s="2" t="n">
        <v>297</v>
      </c>
      <c r="P83" s="2" t="n">
        <v>2055</v>
      </c>
      <c r="Q83" s="2" t="inlineStr">
        <is>
          <t>High</t>
        </is>
      </c>
      <c r="R83" s="2" t="n">
        <v>1</v>
      </c>
      <c r="S83" s="2" t="inlineStr">
        <is>
          <t>image</t>
        </is>
      </c>
      <c r="T83" s="2" t="inlineStr">
        <is>
          <t>thumbs/abd1ca4d2f252d31__0.webp</t>
        </is>
      </c>
      <c r="U83" s="2" t="inlineStr">
        <is>
          <t>https://higgsfield.ai/cdn-cgi/image/fit=scale-down,format=webp,onerror=redirect,width=1920,quality=85/https://cdn.sanity.io/images/s479xw3z/production/d858db1b1a3d04f131cdddecf70007788bea2043-3840x2160.png</t>
        </is>
      </c>
      <c r="V83" s="2" t="n"/>
      <c r="W83" s="2" t="inlineStr">
        <is>
          <t>proximity</t>
        </is>
      </c>
      <c r="X83" s="2" t="n"/>
      <c r="Y83" s="2" t="n"/>
      <c r="Z83" s="2" t="n"/>
      <c r="AA83" s="2" t="inlineStr">
        <is>
          <t>blog</t>
        </is>
      </c>
      <c r="AB83" s="2" t="inlineStr">
        <is>
          <t>recreate_link</t>
        </is>
      </c>
      <c r="AC83" s="2" t="inlineStr">
        <is>
          <t>https://higgsfield.ai/cdn-cgi/image/fit=scale-down,format=webp,onerror=redirect,width=1920,quality=85/https://cdn.sanity.io/images/s479xw3z/production/d858db1b1a3d04f131cdddecf70007788bea2043-3840x2160.png</t>
        </is>
      </c>
      <c r="AD83" s="2" t="inlineStr">
        <is>
          <t>https://higgsfield.ai/blog/seedance4k-breakdown</t>
        </is>
      </c>
    </row>
    <row r="84">
      <c r="A84" s="2" t="inlineStr">
        <is>
          <t>Prompt</t>
        </is>
      </c>
      <c r="B84" s="2" t="n"/>
      <c r="C84" s="3" t="inlineStr">
        <is>
          <t>3:34Prompt# HIGGS — 5 CLIPS
LOCATION: Indoor room. Large white-framed floor-to-ceiling glass door centered in background. Dark night outside. Grey linen curtains floor-length on both sides. Warm hardwood parquet floor. Cool blue backlight from behind the door, soft frontal key light on face. Cold blue-teal cinematic color grade.
CAMERA: STATIC, FULL BODY SHOT, eye level. Same angle all 5 clips, never moves.
IMPORTANT: Female model has NO bag, NO backpack, NO purse on her at any point in any clip. Hands are empty unless specified.
---
## CLIP 1 — 4s
Female model stands centered in her own clothes. No bag, no backpack. She reaches off-frame, grabs the white HIGGS jersey t-shirt, pulls it over her head and on — adjusts it, smooths it down. Looks into camera. No effects. 9:16 vertical.
---
## CLIP 2 — 4s — JACKET
Female model stands centered, already wearing the white HIGGS t-shirt. No bag, no backpack. She reaches off-frame, grabs the HIGGS puffer jacket, shrugs it on — one arm then the other — adjusts collar with both hands. Looks into camera. No effects. 9:16 vertical.
---
## CLIP 3 — 4s — PANTS + SNEAKERS
Female model stands centered, already wearing HIGGS t-shirt and jacket. No bag, no backpack. Already wearing HIGGS track pants with neon green side stripe and grey HIGGS sneakers — changed off-screen. She runs one hand down the side stripe, lifts one foot and stomps on the parquet once. Looks into camera. No effects. 9:16 vertical.
---
## CLIP 4 — 3s — SUNGLASSES
Female model stands centered, fully dressed in HIGGS outfit. No bag, no backpack. She holds the HIGGS sunglasses between two fingers, slides them onto her face in one smooth motion. Looks into camera — cold confident expression. No effects. 9:16 vertical.
---
## CLIP 5 — 3s — FINAL
Female model from stands centered, complete HIGGS outfit, sunglasses on. No bag, no backpack. Arms relaxed at sides. She squares her shoulders, looks directly into camera. Says: "That's it." Holds the pose cold and still. 9:16 vertical.
CopyCopiedRecreate</t>
        </is>
      </c>
      <c r="D84" s="3" t="n"/>
      <c r="E84" s="2" t="inlineStr">
        <is>
          <t>Marketing Studio</t>
        </is>
      </c>
      <c r="F84" s="2" t="inlineStr">
        <is>
          <t>Editorial / Tutorial Prompt</t>
        </is>
      </c>
      <c r="G84" s="3" t="inlineStr">
        <is>
          <t>Cinematic / Film; Product / Commercial</t>
        </is>
      </c>
      <c r="H84" s="3" t="inlineStr">
        <is>
          <t>People / Portrait; Architecture / Interior; Product / Object</t>
        </is>
      </c>
      <c r="I84" s="2" t="n"/>
      <c r="J84" s="2" t="n"/>
      <c r="K84" s="2" t="n"/>
      <c r="L84" s="2" t="n"/>
      <c r="M84" s="2" t="n"/>
      <c r="N84" s="2" t="n"/>
      <c r="O84" s="2" t="n">
        <v>344</v>
      </c>
      <c r="P84" s="2" t="n">
        <v>2027</v>
      </c>
      <c r="Q84" s="2" t="inlineStr">
        <is>
          <t>High</t>
        </is>
      </c>
      <c r="R84" s="2" t="n">
        <v>0</v>
      </c>
      <c r="S84" s="2" t="n"/>
      <c r="T84" s="2" t="n"/>
      <c r="U84" s="2" t="n"/>
      <c r="V84" s="2" t="n"/>
      <c r="W84" s="2" t="n"/>
      <c r="X84" s="2" t="n"/>
      <c r="Y84" s="2" t="n"/>
      <c r="Z84" s="2" t="n"/>
      <c r="AA84" s="2" t="inlineStr">
        <is>
          <t>academy</t>
        </is>
      </c>
      <c r="AB84" s="2" t="inlineStr">
        <is>
          <t>article_body</t>
        </is>
      </c>
      <c r="AC84" s="2" t="n"/>
      <c r="AD84" s="2" t="inlineStr">
        <is>
          <t>https://higgsfield.ai/academy/courses/brand-visuals-ai/marketing-studio-try-ons</t>
        </is>
      </c>
    </row>
    <row r="85">
      <c r="A85" s="2" t="inlineStr">
        <is>
          <t>Prompt</t>
        </is>
      </c>
      <c r="B85" s="2" t="n"/>
      <c r="C85" s="3" t="inlineStr">
        <is>
          <t>A detailed, clinical, and high-tension cinematic film still collage in the style of a psychological thriller. The aesthetic is defined by a sickly, monochromatic pale-green and sulfur-yellow color palette, heavy shadows, and a sterile, institutional atmosphere. The composition is a multi-image mood board arranged in a clean grid with white borders: (Top Left / Hero Image): A wide, low-angle shot of a stark white wall in a dim hallway. A massive, elongated silhouette of a man wearing a fedora and carrying a briefcase is cast against the wall. Next to him, the smaller, distinct shadows of a man and a woman in a lab coat are visible as they stand near a staircase. (Top Right): A tight, extreme close-up of a man’s face. His skin is slick with sweat, and his blue eyes are wide and fixed with intense, desperate focus on something just out of frame. (Middle Right): A medium shot from behind of a man sitting on the floor of a long, empty hospital or industrial corridor. He is slumped against the wall, head bowed, holding a small earpiece to his ear in a moment of isolation. (Middle Center): A horizontal, narrow frame showing a close-up profile of a man’s face in deep shadow. A single, bright beam of light slices through the darkness, illuminating only his eye as he peers through a small hole or gap. (Bottom Left): A large, detailed shot of a human hand reaching upward. The lighting is harsh and green-toned, catching the strained tendons, prominent veins, and the texture of the skin against a dark, out-of-focus background. (Bottom Right): A first-person perspective shot of a hand wearing a thin, translucent medical glove. The hand is reaching toward a bright, rectangular overhead light fixture that bleeds into the surrounding deep shadows. The entire collection features a heavy film grain, high contrast, and a persistent sense of medical or conspiratorial dread. The lighting is motivated by harsh fluorescent or industrial sources, creating deep, cavernous blacks and glowing, sickly highlights.</t>
        </is>
      </c>
      <c r="D85" s="3" t="n"/>
      <c r="E85" s="2" t="inlineStr">
        <is>
          <t>Higgsfield Soul</t>
        </is>
      </c>
      <c r="F85" s="2" t="inlineStr">
        <is>
          <t>Editorial / Tutorial Prompt</t>
        </is>
      </c>
      <c r="G85" s="3" t="inlineStr">
        <is>
          <t>Cinematic / Film; Product / Commercial; Horror / Thriller</t>
        </is>
      </c>
      <c r="H85" s="3" t="inlineStr">
        <is>
          <t>People / Portrait; Vehicles / Transport; Architecture / Interior; Abstract / Texture</t>
        </is>
      </c>
      <c r="I85" s="2" t="n"/>
      <c r="J85" s="2" t="n"/>
      <c r="K85" s="2" t="n"/>
      <c r="L85" s="2" t="n"/>
      <c r="M85" s="2" t="n"/>
      <c r="N85" s="2" t="n"/>
      <c r="O85" s="2" t="n">
        <v>334</v>
      </c>
      <c r="P85" s="2" t="n">
        <v>2019</v>
      </c>
      <c r="Q85" s="2" t="inlineStr">
        <is>
          <t>High</t>
        </is>
      </c>
      <c r="R85" s="2" t="n">
        <v>1</v>
      </c>
      <c r="S85" s="2" t="inlineStr">
        <is>
          <t>image</t>
        </is>
      </c>
      <c r="T85" s="2" t="inlineStr">
        <is>
          <t>thumbs/efbf069cd56ec047__0.webp</t>
        </is>
      </c>
      <c r="U85" s="2" t="inlineStr">
        <is>
          <t>https://higgsfield.ai/cdn-cgi/image/fit=scale-down,format=webp,onerror=redirect,width=1920,quality=85/https://cdn.sanity.io/images/s479xw3z/production/8ba876f8595b052f3f18f71783eda9d80e0b89e9-1920x1080.png</t>
        </is>
      </c>
      <c r="V85" s="2" t="n"/>
      <c r="W85" s="2" t="inlineStr">
        <is>
          <t>figure</t>
        </is>
      </c>
      <c r="X85" s="2" t="n"/>
      <c r="Y85" s="2" t="n"/>
      <c r="Z85" s="2" t="n"/>
      <c r="AA85" s="2" t="inlineStr">
        <is>
          <t>blog</t>
        </is>
      </c>
      <c r="AB85" s="2" t="inlineStr">
        <is>
          <t>figure_caption</t>
        </is>
      </c>
      <c r="AC85" s="2" t="inlineStr">
        <is>
          <t>https://higgsfield.ai/cdn-cgi/image/fit=scale-down,format=webp,onerror=redirect,width=1920,quality=85/https://cdn.sanity.io/images/s479xw3z/production/8ba876f8595b052f3f18f71783eda9d80e0b89e9-1920x1080.png</t>
        </is>
      </c>
      <c r="AD85" s="2" t="inlineStr">
        <is>
          <t>https://higgsfield.ai/blog/soul-cinema-preview</t>
        </is>
      </c>
    </row>
    <row r="86">
      <c r="A86" s="2" t="inlineStr">
        <is>
          <t>Prompt</t>
        </is>
      </c>
      <c r="B86" s="2" t="n"/>
      <c r="C86" s="3" t="inlineStr">
        <is>
          <t>CHARACTER REFERENCE SHEET PROMPT — SNOW/ICE MONSTER (3 views) Production character turnaround / reference sheet of a single creature, presented as three clean shots side by side on a neutral seamless grey background, even soft studio lighting, sharp focus, minimal atmosphere, no environment, no truck — concept-art reference style. The same creature in all three panels, perfectly consistent design. Panels labeled: PORTRAIT (left), FULL BODY — FRONT (center), FULL BODY — REAR (right). The creature: a towering humanoid blizzard monster formed from compacted, churning snow and dense ice — a colossal frostbitten giant. Its body is sculpted from layered packed snow and translucent blue-white ice, surfaces crusted with frost crystals, jagged icicle growths, and wind-carved ridges, with faint wisps of loose snow drifting off its silhouette so its edges look half-dissolved and storm-born. Massive broad shoulders, long heavy arms ending in oversized clawed hands of fused ice shards, powerful legs and large crushing feet of compacted snow and ice. Pale, softly glowing almond-shaped eyes set deep in a frost-rimed face, a wide maw lined with rows of jagged translucent icicle teeth. Cold blue-grey, steel-blue, and white palette, internal pale glow, hard cold speculars on the ice. Portrait (left): head and shoulders close-up — frost-crystal face, glowing pale eyes, icicle teeth, textured ice surfaces, menacing. Full body front (center): full standing figure head-to-feet, facing camera, arms and clawed hands and legs and feet all visible, symmetrical, showing full scale and proportions. Full body rear (right): full standing figure from behind, head-to-feet, showing the back, shoulders, spine ridges of jagged ice, arms, and legs. 8K photorealistic, hyperdetailed, fine grain, tactile ice and snow texture, true concept-art clarity, consistent design and scale across all three panels.</t>
        </is>
      </c>
      <c r="D86" s="3" t="n"/>
      <c r="E86" s="2" t="inlineStr">
        <is>
          <t>Seedance 2.0 4K</t>
        </is>
      </c>
      <c r="F86" s="2" t="inlineStr">
        <is>
          <t>Editorial / Tutorial Prompt</t>
        </is>
      </c>
      <c r="G86" s="3" t="inlineStr">
        <is>
          <t>Photorealistic; Product / Commercial</t>
        </is>
      </c>
      <c r="H86" s="3" t="inlineStr">
        <is>
          <t>People / Portrait; Animals / Creatures; Vehicles / Transport; Architecture / Interior; Product / Object; Abstract / Texture</t>
        </is>
      </c>
      <c r="I86" s="2" t="n"/>
      <c r="J86" s="2" t="n"/>
      <c r="K86" s="2" t="n"/>
      <c r="L86" s="2" t="n"/>
      <c r="M86" s="2" t="n"/>
      <c r="N86" s="2" t="n"/>
      <c r="O86" s="2" t="n">
        <v>283</v>
      </c>
      <c r="P86" s="2" t="n">
        <v>1897</v>
      </c>
      <c r="Q86" s="2" t="inlineStr">
        <is>
          <t>High</t>
        </is>
      </c>
      <c r="R86" s="2" t="n">
        <v>1</v>
      </c>
      <c r="S86" s="2" t="inlineStr">
        <is>
          <t>image</t>
        </is>
      </c>
      <c r="T86" s="2" t="inlineStr">
        <is>
          <t>thumbs/412dcf053974e1ce__0.webp</t>
        </is>
      </c>
      <c r="U86" s="2" t="inlineStr">
        <is>
          <t>https://higgsfield.ai/cdn-cgi/image/fit=scale-down,format=webp,onerror=redirect,width=1920,quality=85/https://cdn.sanity.io/images/s479xw3z/production/326dfaaa2e410d7455af485085b7d798b3347864-2688x1520.png</t>
        </is>
      </c>
      <c r="V86" s="2" t="n"/>
      <c r="W86" s="2" t="inlineStr">
        <is>
          <t>proximity</t>
        </is>
      </c>
      <c r="X86" s="2" t="n"/>
      <c r="Y86" s="2" t="n"/>
      <c r="Z86" s="2" t="n"/>
      <c r="AA86" s="2" t="inlineStr">
        <is>
          <t>blog</t>
        </is>
      </c>
      <c r="AB86" s="2" t="inlineStr">
        <is>
          <t>recreate_link</t>
        </is>
      </c>
      <c r="AC86" s="2" t="inlineStr">
        <is>
          <t>https://higgsfield.ai/cdn-cgi/image/fit=scale-down,format=webp,onerror=redirect,width=1920,quality=85/https://cdn.sanity.io/images/s479xw3z/production/326dfaaa2e410d7455af485085b7d798b3347864-2688x1520.png</t>
        </is>
      </c>
      <c r="AD86" s="2" t="inlineStr">
        <is>
          <t>https://higgsfield.ai/blog/seedance4k-breakdown</t>
        </is>
      </c>
    </row>
    <row r="87">
      <c r="A87" s="2" t="inlineStr">
        <is>
          <t>Prompt</t>
        </is>
      </c>
      <c r="B87" s="2" t="n"/>
      <c r="C87" s="3" t="inlineStr">
        <is>
          <t>A detailed, ethereal, and melancholic cinematic film still collage featuring a young woman in various states of solitude and contemplation. The aesthetic is heavily inspired by East Asian arthouse cinema, characterized by soft natural lighting, a nostalgic 35mm film grain, and a muted, cool-toned color palette. The composition is a multi-image layout arranged like a cinematic mood board. The scenes include: (Top Left / Hero Image): An extreme close-up of a young woman with freckles lying on her back, her head tilted back as she looks upward with a lost, dreamy expression. The lighting is soft and diffused, highlighting the texture of her skin. (Top Right): A medium shot from behind the woman sitting on a public bus with red seats. She is looking out the window at a lush, green forest passing by. The frame is balanced and symmetrical, emphasizing a sense of transition. (Middle Right): A somber medium shot of the woman in low, twilight light, delicately holding a small branch of pink cherry blossoms. Her gaze is downward and reflective, evoking a sense of fleeting beauty or loss. (Bottom Left): A warm, intimate shot of the woman lying in a bed with rumpled white sheets. Soft morning light filters into the room, catching her profile as she gazes toward the window, capturing a moment of quiet waking or deep thought. (Bottom Right): A wide, cinematic shot of the woman's silhouette sitting on a rooftop at dusk, overlooking a vast, blue-toned cityscape. The city lights are just beginning to twinkle in the background, highlighting themes of urban loneliness and scale. The entire collage maintains a consistent high-quality cinematic texture with a shallow depth of field. The color story shifts from cool, misty teals and blues to warm, pale ambers. The layout uses clean white borders to separate the individual narrative fragments. The style is intimate, poetic, and quiet.</t>
        </is>
      </c>
      <c r="D87" s="3" t="n"/>
      <c r="E87" s="2" t="inlineStr">
        <is>
          <t>Higgsfield Soul</t>
        </is>
      </c>
      <c r="F87" s="2" t="inlineStr">
        <is>
          <t>Editorial / Tutorial Prompt</t>
        </is>
      </c>
      <c r="G87" s="3" t="inlineStr">
        <is>
          <t>Cinematic / Film; Product / Commercial; Noir / Moody</t>
        </is>
      </c>
      <c r="H87" s="3" t="inlineStr">
        <is>
          <t>People / Portrait; Landscape / Nature; Architecture / Interior; Abstract / Texture</t>
        </is>
      </c>
      <c r="I87" s="2" t="n"/>
      <c r="J87" s="2" t="n"/>
      <c r="K87" s="2" t="n"/>
      <c r="L87" s="2" t="n"/>
      <c r="M87" s="2" t="n"/>
      <c r="N87" s="2" t="n"/>
      <c r="O87" s="2" t="n">
        <v>310</v>
      </c>
      <c r="P87" s="2" t="n">
        <v>1894</v>
      </c>
      <c r="Q87" s="2" t="inlineStr">
        <is>
          <t>High</t>
        </is>
      </c>
      <c r="R87" s="2" t="n">
        <v>1</v>
      </c>
      <c r="S87" s="2" t="inlineStr">
        <is>
          <t>image</t>
        </is>
      </c>
      <c r="T87" s="2" t="inlineStr">
        <is>
          <t>thumbs/c9971badab6b80d8__0.webp</t>
        </is>
      </c>
      <c r="U87" s="2" t="inlineStr">
        <is>
          <t>https://higgsfield.ai/cdn-cgi/image/fit=scale-down,format=webp,onerror=redirect,width=1920,quality=85/https://cdn.sanity.io/images/s479xw3z/production/d315752242a6835051b93003999289b96fc698bc-1920x1080.png</t>
        </is>
      </c>
      <c r="V87" s="2" t="n"/>
      <c r="W87" s="2" t="inlineStr">
        <is>
          <t>figure</t>
        </is>
      </c>
      <c r="X87" s="2" t="n"/>
      <c r="Y87" s="2" t="n"/>
      <c r="Z87" s="2" t="n"/>
      <c r="AA87" s="2" t="inlineStr">
        <is>
          <t>blog</t>
        </is>
      </c>
      <c r="AB87" s="2" t="inlineStr">
        <is>
          <t>figure_caption</t>
        </is>
      </c>
      <c r="AC87" s="2" t="inlineStr">
        <is>
          <t>https://higgsfield.ai/cdn-cgi/image/fit=scale-down,format=webp,onerror=redirect,width=1920,quality=85/https://cdn.sanity.io/images/s479xw3z/production/d315752242a6835051b93003999289b96fc698bc-1920x1080.png</t>
        </is>
      </c>
      <c r="AD87" s="2" t="inlineStr">
        <is>
          <t>https://higgsfield.ai/blog/soul-cinema-preview</t>
        </is>
      </c>
    </row>
    <row r="88">
      <c r="A88" s="2" t="inlineStr">
        <is>
          <t>Prompt</t>
        </is>
      </c>
      <c r="B88" s="2" t="n"/>
      <c r="C88" s="3" t="inlineStr">
        <is>
          <t>Character design sheet, single subject shown twice on one image, split into two panels on a seamless neutral grey studio background. LEFT PANEL — full body, head-to-toe, heavy hunched aggressive stance: A massive brutish humanoid swamp warrior with thick, leathery dark-green and olive hide, slick and wet, streaked with mud, silt and patches of slimy bog moss and algae. Heavy hulking anatomy — broad shoulders, thick arms, a wide muscular torso — the skin mottled with murky brown and swamp-green tones, clinging duckweed and damp sheen. Curved yellowed tusks jut from the lower jaw, bony ridges and warty knobs run along the shoulders and forearms. Crude armor of rusted iron plates, bone fragments and weathered leather straps lashed to the body with frayed rope, caked in dried mud. Webbed clawed hands and heavy splayed feet. In one hand he grips a heavy crude greatsword of pitted rusted iron, the blade nicked and stained, the grip bound in damp leather and swamp vine. He stands alone on a clean empty grey floor with nothing around his feet. RIGHT PANEL — close-up portrait of the same face, three-quarter angle: A brutal amphibian-like face with thick mottled dark-green and brown hide, a wide flat heavy brow, broad nostrils and a massive jaw with protruding yellowed tusks. Wet slimy skin streaked with mud and clinging algae, small leeches and bog moss in the deep skin folds. Small sunken eyes glowing a dull murky amber-green. Instead of hair, tangled wet reeds, swamp weeds and bony spines drape back over the skull. Drips of water and slime on the surface. STYLE: hyper-detailed 3D character render, soft moody diffused lighting, gentle shadows, rich swamp-green and muddy-brown palette with rusted iron accents, wet slimy skin with subsurface sheen, photorealistic textures, neutral dark-grey gradient background, clean empty floor, no props on the ground, no text, no logo.</t>
        </is>
      </c>
      <c r="D88" s="3" t="n"/>
      <c r="E88" s="2" t="inlineStr">
        <is>
          <t>Seedance 2.0 4K</t>
        </is>
      </c>
      <c r="F88" s="2" t="inlineStr">
        <is>
          <t>Editorial / Tutorial Prompt</t>
        </is>
      </c>
      <c r="G88" s="3" t="inlineStr">
        <is>
          <t>Photorealistic; Product / Commercial; Noir / Moody</t>
        </is>
      </c>
      <c r="H88" s="3" t="inlineStr">
        <is>
          <t>People / Portrait; Architecture / Interior; Food / Drink; Abstract / Texture; Text / Logo / Graphic</t>
        </is>
      </c>
      <c r="I88" s="2" t="n"/>
      <c r="J88" s="2" t="n"/>
      <c r="K88" s="2" t="n"/>
      <c r="L88" s="2" t="n"/>
      <c r="M88" s="2" t="n"/>
      <c r="N88" s="2" t="n"/>
      <c r="O88" s="2" t="n">
        <v>308</v>
      </c>
      <c r="P88" s="2" t="n">
        <v>1893</v>
      </c>
      <c r="Q88" s="2" t="inlineStr">
        <is>
          <t>High</t>
        </is>
      </c>
      <c r="R88" s="2" t="n">
        <v>1</v>
      </c>
      <c r="S88" s="2" t="inlineStr">
        <is>
          <t>image</t>
        </is>
      </c>
      <c r="T88" s="2" t="inlineStr">
        <is>
          <t>thumbs/88bd5d3053c7ce7b__0.webp</t>
        </is>
      </c>
      <c r="U88" s="2" t="inlineStr">
        <is>
          <t>https://higgsfield.ai/cdn-cgi/image/fit=scale-down,format=webp,onerror=redirect,width=1920,quality=85/https://cdn.sanity.io/images/s479xw3z/production/691bd777f524d2f02dd65400afaa1724bc8c7403-2688x1520.png</t>
        </is>
      </c>
      <c r="V88" s="2" t="n"/>
      <c r="W88" s="2" t="inlineStr">
        <is>
          <t>proximity</t>
        </is>
      </c>
      <c r="X88" s="2" t="n"/>
      <c r="Y88" s="2" t="n"/>
      <c r="Z88" s="2" t="n"/>
      <c r="AA88" s="2" t="inlineStr">
        <is>
          <t>blog</t>
        </is>
      </c>
      <c r="AB88" s="2" t="inlineStr">
        <is>
          <t>recreate_link</t>
        </is>
      </c>
      <c r="AC88" s="2" t="inlineStr">
        <is>
          <t>https://higgsfield.ai/cdn-cgi/image/fit=scale-down,format=webp,onerror=redirect,width=1920,quality=85/https://cdn.sanity.io/images/s479xw3z/production/691bd777f524d2f02dd65400afaa1724bc8c7403-2688x1520.png</t>
        </is>
      </c>
      <c r="AD88" s="2" t="inlineStr">
        <is>
          <t>https://higgsfield.ai/blog/seedance4k-breakdown</t>
        </is>
      </c>
    </row>
    <row r="89">
      <c r="A89" s="2" t="inlineStr">
        <is>
          <t>Prompt</t>
        </is>
      </c>
      <c r="B89" s="2" t="n"/>
      <c r="C89" s="3" t="inlineStr">
        <is>
          <t>A professional character reference sheet on a clean neutral solid background, featuring a clean composition, uniform spacing, and perfect consistency across all panels. On the left — a medium shot of the character framed from the waist up, facing forward. On the right — two full-body standing views of the same character, arranged as a front view and a back view. No text, no labels, no background elements other than the plain neutral backdrop. The image preserves the original warm, slightly muted cinematic color grade with rich brown and olive undertones, balanced exposure, and deep shadows. Fine cinematic film grain is preserved, maintaining a natural filmic realism. Soft frontal and top-left directional lighting creates gentle highlights and soft v defining shadows. The subject is a man with olive skin, a sharp angular jawline, high cheekbones, dark wavy short hair, a thin mustache, and brown eyes, maintaining the exact face, hair, body proportions, and pose. He is dressed in a functional stealth infiltration outfit designed for navigating ventilation shafts and tight maintenance spaces: a matte black close-fitting tactical suit made of low-noise technical fabric, with articulated panels at the shoulders, elbows, and knees. The outfit includes slim reinforced gloves with tactile fingertips, lightweight harness straps across the torso, and compact utility modules along the belt line. The materials are matte, non-reflective, and practical, featuring subtle advanced espionage detailing that naturally absorbs the warm directional light and fits cohesively within the established cinematic grade. preserve original color grade, preserve original grain, preserve original exposure, preserve original framing, no beauty grade, no skin smoothing, no sharpening, no HDR, no contrast push, no saturation boost, photorealistic, this is a film frame not an advertisement.</t>
        </is>
      </c>
      <c r="D89" s="3" t="n"/>
      <c r="E89" s="2" t="n"/>
      <c r="F89" s="2" t="inlineStr">
        <is>
          <t>Editorial / Tutorial Prompt</t>
        </is>
      </c>
      <c r="G89" s="3" t="inlineStr">
        <is>
          <t>Cinematic / Film; Photorealistic; Product / Commercial</t>
        </is>
      </c>
      <c r="H89" s="3" t="inlineStr">
        <is>
          <t>People / Portrait</t>
        </is>
      </c>
      <c r="I89" s="2" t="n"/>
      <c r="J89" s="2" t="n"/>
      <c r="K89" s="2" t="n"/>
      <c r="L89" s="2" t="n"/>
      <c r="M89" s="2" t="n"/>
      <c r="N89" s="2" t="n"/>
      <c r="O89" s="2" t="n">
        <v>280</v>
      </c>
      <c r="P89" s="2" t="n">
        <v>1886</v>
      </c>
      <c r="Q89" s="2" t="inlineStr">
        <is>
          <t>High</t>
        </is>
      </c>
      <c r="R89" s="2" t="n">
        <v>1</v>
      </c>
      <c r="S89" s="2" t="inlineStr">
        <is>
          <t>image</t>
        </is>
      </c>
      <c r="T89" s="2" t="inlineStr">
        <is>
          <t>thumbs/35a63eb42ae41bd8__0.webp</t>
        </is>
      </c>
      <c r="U89" s="2" t="inlineStr">
        <is>
          <t>https://higgsfield.ai/cdn-cgi/image/fit=scale-down,format=webp,onerror=redirect,width=1920,quality=85/https://cdn.sanity.io/images/s479xw3z/production/194fea4e85b6d9485003ebcc3c319e846bd0c27c-1477x824.png</t>
        </is>
      </c>
      <c r="V89" s="2" t="n"/>
      <c r="W89" s="2" t="inlineStr">
        <is>
          <t>proximity</t>
        </is>
      </c>
      <c r="X89" s="2" t="n"/>
      <c r="Y89" s="2" t="n"/>
      <c r="Z89" s="2" t="n"/>
      <c r="AA89" s="2" t="inlineStr">
        <is>
          <t>blog</t>
        </is>
      </c>
      <c r="AB89" s="2" t="inlineStr">
        <is>
          <t>article_body</t>
        </is>
      </c>
      <c r="AC89" s="2" t="inlineStr">
        <is>
          <t>https://higgsfield.ai/cdn-cgi/image/fit=scale-down,format=webp,onerror=redirect,width=1920,quality=85/https://cdn.sanity.io/images/s479xw3z/production/194fea4e85b6d9485003ebcc3c319e846bd0c27c-1477x824.png</t>
        </is>
      </c>
      <c r="AD89" s="2" t="inlineStr">
        <is>
          <t>https://higgsfield.ai/blog/ai-commercial-youtube-guide</t>
        </is>
      </c>
    </row>
    <row r="90">
      <c r="A90" s="2" t="inlineStr">
        <is>
          <t>Prompt</t>
        </is>
      </c>
      <c r="B90" s="2" t="n"/>
      <c r="C90" s="3" t="inlineStr">
        <is>
          <t>montage, multi-shot 3D animated feature film, don't use one camera angle or single cut, vibrant glossy CGI render, Pixar-quality stylized animation, expressive cartoon performance, subsurface-scattered fur and skin, cinematic lighting, sharp focus, depth of field mastery, dappled bright daylight, lush saturated jungle paletteIn a lush overgrown jungle temple in dappled daylight, three goofy creatures stand among giant mushrooms and mossy ruins. A big shaggy orange horned monster with a bedroll on his backpack bounces with excitement, a small round blue scaly dragon with little dorsal spikes clutches a glowing treasure map, and a towering mossy tree-creature with a wide-eyed grin looms behind. A tiny green creature peeks from the ferns. Stylized 3D feature quality — vibrant, glossy, soft and warm, playful expressive animation. Shot 1: Medium shot with a playful push-in, the orange monster bounces and waves both arms with a huge toothy grin: "Okay — today's the day, I can feel it in my fur!" Shot 2: Close-up, the blue dragon holds the map up close as it glows gold, eyes snapping wide. He whispers: "Wait... the lost chamber — it's real." Shot 3: Wide shot, the trio reacts as the dragon thrusts a claw toward the temple, the others beaming, the tiny green creature popping up. They gasp: "WHOA!" Shot 4: Medium tracking shot, the trio surges forward in a huddle, the orange monster kicking up leaves. He shouts: "Last one there hatches a rotten egg!" Shot 5: Close-up insert, the tree-creature's giant mossy foot lifts to reveal a glowing golden treasure chest squashed into the moss underneath it. Shot 6: Wide shot, the orange monster and blue dragon freeze and stare slack-jawed at the chest, a beat of stunned silence, the tiny green creature face-palming. The tree-creature gives a sheepish wave: "...Was it important?" Total: 15s / 6 shots / 16:9</t>
        </is>
      </c>
      <c r="D90" s="3" t="n"/>
      <c r="E90" s="2" t="inlineStr">
        <is>
          <t>Seedance 2.0 4K</t>
        </is>
      </c>
      <c r="F90" s="2" t="inlineStr">
        <is>
          <t>Editorial / Tutorial Prompt</t>
        </is>
      </c>
      <c r="G90" s="3" t="inlineStr">
        <is>
          <t>Cinematic / Film; Anime / Cartoon; 3D / CGI Render; Fantasy / Sci-Fi</t>
        </is>
      </c>
      <c r="H90" s="3" t="inlineStr">
        <is>
          <t>People / Portrait; Animals / Creatures; Landscape / Nature; Architecture / Interior</t>
        </is>
      </c>
      <c r="I90" s="2" t="n"/>
      <c r="J90" s="2" t="n"/>
      <c r="K90" s="2" t="n"/>
      <c r="L90" s="2" t="n"/>
      <c r="M90" s="2" t="n"/>
      <c r="N90" s="2" t="n"/>
      <c r="O90" s="2" t="n">
        <v>304</v>
      </c>
      <c r="P90" s="2" t="n">
        <v>1867</v>
      </c>
      <c r="Q90" s="2" t="inlineStr">
        <is>
          <t>High</t>
        </is>
      </c>
      <c r="R90" s="2" t="n">
        <v>1</v>
      </c>
      <c r="S90" s="2" t="inlineStr">
        <is>
          <t>video</t>
        </is>
      </c>
      <c r="T90" s="2" t="inlineStr">
        <is>
          <t>thumbs/9ee7269a94601e2e__0.webp</t>
        </is>
      </c>
      <c r="U90" s="2" t="inlineStr">
        <is>
          <t>https://cdn.sanity.io/files/s479xw3z/production/8239c2294ffec1d72e3f9cdfc7af03c746ce3bc4.mp4</t>
        </is>
      </c>
      <c r="V90" s="2" t="n"/>
      <c r="W90" s="2" t="inlineStr">
        <is>
          <t>proximity</t>
        </is>
      </c>
      <c r="X90" s="2" t="n"/>
      <c r="Y90" s="2" t="n"/>
      <c r="Z90" s="2" t="n"/>
      <c r="AA90" s="2" t="inlineStr">
        <is>
          <t>blog</t>
        </is>
      </c>
      <c r="AB90" s="2" t="inlineStr">
        <is>
          <t>recreate_link</t>
        </is>
      </c>
      <c r="AC90" s="2" t="inlineStr">
        <is>
          <t>https://cdn.sanity.io/files/s479xw3z/production/8239c2294ffec1d72e3f9cdfc7af03c746ce3bc4.mp4</t>
        </is>
      </c>
      <c r="AD90" s="2" t="inlineStr">
        <is>
          <t>https://higgsfield.ai/blog/Seedance-4k</t>
        </is>
      </c>
    </row>
    <row r="91">
      <c r="A91" s="2" t="inlineStr">
        <is>
          <t>Prompt</t>
        </is>
      </c>
      <c r="B91" s="2" t="n"/>
      <c r="C91" s="3" t="inlineStr">
        <is>
          <t>PROP REFERENCE SHEET PROMPT — SNOW-TRUCK (4 views) Production prop turnaround / reference sheet of a single vehicle, presented as a 2x2 grid of four clean studio shots on a neutral seamless grey background, even soft product lighting, sharp focus, no atmosphere, no snow, no characters — pure orthographic reference style. The four panels, labeled: FRONT VIEW (top-left), SIDE VIEW (top-right), REAR VIEW (bottom-left), BOTTOM / UNDERCARRIAGE VIEW (bottom-right). The same vehicle in all four panels, perfectly consistent design. The vehicle: a heavy armored post-apocalyptic Mad-Max-style snow-truck built for deep snow. Boxy welded steel cab with riveted armor plating, scavenged battered panels, a roof rack of round amber/orange running lamps and a tall whip antenna, twin side mirrors, and a heavy steel snowplow blade angled across the nose. Big greenhouse windshield. Oversized deep-lug studded snow tires up front with aggressive blocky tread, massive studded rubber snow-tracks at the rear for flotation, exhaust stacks venting from behind the cab, a covered cargo box behind the cab. Weathered, ice-crusted, lived-in industrial scrap aesthetic — steel-grey, gunmetal, rust, with cold blue-grey tones. Front view: straight-on head-on, snowplow blade, front tires, lamp rack, windshield, symmetrical. Side view: full broadside profile showing cab, cargo box, front tires and rear snow-tracks, overall proportions. Rear view: straight-on back, cargo box doors, taillights, rear snow-tracks, exhaust. Bottom view: full underside/undercarriage looking up — chassis frame, axles, drivetrain, suspension, track mechanism, fuel tank, skid plates. 8K photorealistic, hyperdetailed, fine grain, true product/concept-art clarity, consistent scale and design across all four panels.</t>
        </is>
      </c>
      <c r="D91" s="3" t="n"/>
      <c r="E91" s="2" t="inlineStr">
        <is>
          <t>Seedance 2.0 4K</t>
        </is>
      </c>
      <c r="F91" s="2" t="inlineStr">
        <is>
          <t>Editorial / Tutorial Prompt</t>
        </is>
      </c>
      <c r="G91" s="3" t="inlineStr">
        <is>
          <t>Photorealistic; Fantasy / Sci-Fi</t>
        </is>
      </c>
      <c r="H91" s="3" t="inlineStr">
        <is>
          <t>People / Portrait; Vehicles / Transport; Architecture / Interior; Product / Object; Text / Logo / Graphic</t>
        </is>
      </c>
      <c r="I91" s="2" t="n"/>
      <c r="J91" s="2" t="n"/>
      <c r="K91" s="2" t="n"/>
      <c r="L91" s="2" t="n"/>
      <c r="M91" s="2" t="n"/>
      <c r="N91" s="2" t="n"/>
      <c r="O91" s="2" t="n">
        <v>252</v>
      </c>
      <c r="P91" s="2" t="n">
        <v>1780</v>
      </c>
      <c r="Q91" s="2" t="inlineStr">
        <is>
          <t>High</t>
        </is>
      </c>
      <c r="R91" s="2" t="n">
        <v>1</v>
      </c>
      <c r="S91" s="2" t="inlineStr">
        <is>
          <t>image</t>
        </is>
      </c>
      <c r="T91" s="2" t="inlineStr">
        <is>
          <t>thumbs/86bac487bb494b93__0.webp</t>
        </is>
      </c>
      <c r="U91" s="2" t="inlineStr">
        <is>
          <t>https://higgsfield.ai/cdn-cgi/image/fit=scale-down,format=webp,onerror=redirect,width=1920,quality=85/https://cdn.sanity.io/images/s479xw3z/production/e4a8d48619fbe449a8a479d1ec61a4b624c7393f-2688x1520.png</t>
        </is>
      </c>
      <c r="V91" s="2" t="n"/>
      <c r="W91" s="2" t="inlineStr">
        <is>
          <t>proximity</t>
        </is>
      </c>
      <c r="X91" s="2" t="n"/>
      <c r="Y91" s="2" t="n"/>
      <c r="Z91" s="2" t="n"/>
      <c r="AA91" s="2" t="inlineStr">
        <is>
          <t>blog</t>
        </is>
      </c>
      <c r="AB91" s="2" t="inlineStr">
        <is>
          <t>recreate_link</t>
        </is>
      </c>
      <c r="AC91" s="2" t="inlineStr">
        <is>
          <t>https://higgsfield.ai/cdn-cgi/image/fit=scale-down,format=webp,onerror=redirect,width=1920,quality=85/https://cdn.sanity.io/images/s479xw3z/production/e4a8d48619fbe449a8a479d1ec61a4b624c7393f-2688x1520.png</t>
        </is>
      </c>
      <c r="AD91" s="2" t="inlineStr">
        <is>
          <t>https://higgsfield.ai/blog/seedance4k-breakdown</t>
        </is>
      </c>
    </row>
    <row r="92">
      <c r="A92" s="2" t="inlineStr">
        <is>
          <t>Prompt</t>
        </is>
      </c>
      <c r="B92" s="2" t="n"/>
      <c r="C92" s="3" t="inlineStr">
        <is>
          <t>Photorealistic cinematic character reference of a young woman as a forest-spirit nymph, film still quality, shot on ARRI Alexa, 85mm lens, natural realism, hyper-detailed, 8K. A natural, real-looking woman in her mid-20s with a warm, serene expression. Long flowing golden-blonde wavy hair cascading past her shoulders, adorned with a lush crown of real wildflowers (purple, yellow, white blooms), green leaves and small buds woven throughout. Soft natural face with sun-touched skin, light freckles, expressive hazel eyes, subtle natural look. Wearing an organic forest outfit made of nature: an off-shoulder cropped top of woven moss, soft bark fibers and dried grasses; a layered skirt of overlapping fresh green leaves, twisted vines and frayed natural fibers, decorated with raw crystals and polished gemstones (clear quartz, turquoise, amber, opal) hanging like jewelry. Vine-wrapped bracelets and armbands, a beaded gemstone necklace with a crystal pendant, small flowers tucked throughout. Barefoot. Earthy, handcrafted, living-forest look — no weapons, nothing in her hands. Every detail physically real: skin pores and texture, individual hair strands, real flower petals and leaves, woven fiber and vine texture, crystal refractions, realistic soft forest daylight. Believable and grounded. Reference sheet layout on a seamless neutral gray backdrop (#7f7f7f), soft diffused studio lighting, exactly three views: full-body front view, full-body back view, and one large close-up of the face. Negative: weapons, staff, stick, cartoon, illustration, painterly, plastic CGI, heavy makeup, oversaturated, blurry, watermark, text, distorted anatomy, extra fingers.</t>
        </is>
      </c>
      <c r="D92" s="3" t="n"/>
      <c r="E92" s="2" t="inlineStr">
        <is>
          <t>Seedance 2.0 4K</t>
        </is>
      </c>
      <c r="F92" s="2" t="inlineStr">
        <is>
          <t>Editorial / Tutorial Prompt</t>
        </is>
      </c>
      <c r="G92" s="3" t="inlineStr">
        <is>
          <t>Cinematic / Film; Photorealistic; Anime / Cartoon; 3D / CGI Render</t>
        </is>
      </c>
      <c r="H92" s="3" t="inlineStr">
        <is>
          <t>People / Portrait; Landscape / Nature; Architecture / Interior; Food / Drink; Abstract / Texture</t>
        </is>
      </c>
      <c r="I92" s="2" t="n"/>
      <c r="J92" s="2" t="n"/>
      <c r="K92" s="2" t="n"/>
      <c r="L92" s="2" t="n"/>
      <c r="M92" s="2" t="n"/>
      <c r="N92" s="2" t="n"/>
      <c r="O92" s="2" t="n">
        <v>236</v>
      </c>
      <c r="P92" s="2" t="n">
        <v>1670</v>
      </c>
      <c r="Q92" s="2" t="inlineStr">
        <is>
          <t>High</t>
        </is>
      </c>
      <c r="R92" s="2" t="n">
        <v>1</v>
      </c>
      <c r="S92" s="2" t="inlineStr">
        <is>
          <t>image</t>
        </is>
      </c>
      <c r="T92" s="2" t="inlineStr">
        <is>
          <t>thumbs/5582303ef616ec57__0.webp</t>
        </is>
      </c>
      <c r="U92" s="2" t="inlineStr">
        <is>
          <t>https://higgsfield.ai/cdn-cgi/image/fit=scale-down,format=webp,onerror=redirect,width=1920,quality=85/https://cdn.sanity.io/images/s479xw3z/production/4ca2dce90b170724267f7493963283453855dd35-2048x1152.png</t>
        </is>
      </c>
      <c r="V92" s="2" t="n"/>
      <c r="W92" s="2" t="inlineStr">
        <is>
          <t>proximity</t>
        </is>
      </c>
      <c r="X92" s="2" t="n"/>
      <c r="Y92" s="2" t="n"/>
      <c r="Z92" s="2" t="n"/>
      <c r="AA92" s="2" t="inlineStr">
        <is>
          <t>blog</t>
        </is>
      </c>
      <c r="AB92" s="2" t="inlineStr">
        <is>
          <t>recreate_link</t>
        </is>
      </c>
      <c r="AC92" s="2" t="inlineStr">
        <is>
          <t>https://higgsfield.ai/cdn-cgi/image/fit=scale-down,format=webp,onerror=redirect,width=1920,quality=85/https://cdn.sanity.io/images/s479xw3z/production/4ca2dce90b170724267f7493963283453855dd35-2048x1152.png</t>
        </is>
      </c>
      <c r="AD92" s="2" t="inlineStr">
        <is>
          <t>https://higgsfield.ai/blog/seedance4k-breakdown</t>
        </is>
      </c>
    </row>
    <row r="93">
      <c r="A93" s="2" t="inlineStr">
        <is>
          <t>Prompt</t>
        </is>
      </c>
      <c r="B93" s="2" t="n"/>
      <c r="C93" s="3" t="inlineStr">
        <is>
          <t>Vertical 9:16 POV unboxing video, around 15 seconds, filmed from directly above like a phone mounted over the desk — one continuous static shot, no cuts. A pair of pale slim adult female hands enters from the bottom of the frame and rests on a light oak desk next to a closed cardboard box. The box is blush pink and sage green with a delicate illustrated bamboo-and-mountain landscape printed on the lid, no readable text and no logos anywhere. The hands lift the lid, fold back a sheet of frosted tissue paper, and pull a small mechanical keyboard out with both hands, holding it up toward the camera for a couple of seconds. The keyboard is a compact 65% board in a cream-white case: off-white alphas, mint-sage modifiers, and a wide blush-pink spacebar with a faint printed bamboo and mountain scene, plus two tiny sculpted animal artisan keycaps in mint and pink. The hands then lower it onto a cream leather desk mat, nudge it straight, and one index finger presses a few keys at the end with small realistic keypress travel. In the background, slightly out of focus: a stack of pastel books on the left, a small green houseplant, and a plain white wall with a baseboard. The light is soft neutral daylight from a window on the right, laying gentle window-frame shadow lines across the wood and the mat, with no warm golden or orange cast. Motion stays slow, calm and ASMR-like, with natural hand micro-movements and correct anatomy — five fingers per hand, no morphing, no extra fingers. Clean sharp digital footage, honest shallow depth of field, no film grain, no vignette, no bloom, no text or logos, no neon, no yellow color cast, no cuts and no camera moves.</t>
        </is>
      </c>
      <c r="D93" s="3" t="n"/>
      <c r="E93" s="2" t="inlineStr">
        <is>
          <t>Marketing Studio</t>
        </is>
      </c>
      <c r="F93" s="2" t="inlineStr">
        <is>
          <t>Editorial / Tutorial Prompt</t>
        </is>
      </c>
      <c r="G93" s="3" t="inlineStr">
        <is>
          <t>Cinematic / Film</t>
        </is>
      </c>
      <c r="H93" s="3" t="inlineStr">
        <is>
          <t>People / Portrait; Animals / Creatures; Landscape / Nature; Architecture / Interior; Product / Object; Text / Logo / Graphic</t>
        </is>
      </c>
      <c r="I93" s="2" t="n"/>
      <c r="J93" s="2" t="n"/>
      <c r="K93" s="2" t="n"/>
      <c r="L93" s="2" t="n"/>
      <c r="M93" s="2" t="n"/>
      <c r="N93" s="2" t="n"/>
      <c r="O93" s="2" t="n">
        <v>294</v>
      </c>
      <c r="P93" s="2" t="n">
        <v>1670</v>
      </c>
      <c r="Q93" s="2" t="inlineStr">
        <is>
          <t>High</t>
        </is>
      </c>
      <c r="R93" s="2" t="n">
        <v>1</v>
      </c>
      <c r="S93" s="2" t="inlineStr">
        <is>
          <t>image</t>
        </is>
      </c>
      <c r="T93" s="2" t="inlineStr">
        <is>
          <t>thumbs/6a9a3452f341f10a__0.webp</t>
        </is>
      </c>
      <c r="U93" s="2" t="inlineStr">
        <is>
          <t>https://higgsfield.ai/cdn-cgi/image/fit=scale-down,format=webp,onerror=redirect,width=1920,quality=85/https://cdn.sanity.io/images/s479xw3z/production/9d0a26f0cc108070a96bd3d3422bbdc0892f5ac0-1024x1024.png</t>
        </is>
      </c>
      <c r="V93" s="2" t="n"/>
      <c r="W93" s="2" t="inlineStr">
        <is>
          <t>proximity</t>
        </is>
      </c>
      <c r="X93" s="2" t="n"/>
      <c r="Y93" s="2" t="n"/>
      <c r="Z93" s="2" t="n"/>
      <c r="AA93" s="2" t="inlineStr">
        <is>
          <t>blog</t>
        </is>
      </c>
      <c r="AB93" s="2" t="inlineStr">
        <is>
          <t>recreate_link</t>
        </is>
      </c>
      <c r="AC93" s="2" t="inlineStr">
        <is>
          <t>https://higgsfield.ai/cdn-cgi/image/fit=scale-down,format=webp,onerror=redirect,width=1920,quality=85/https://cdn.sanity.io/images/s479xw3z/production/9d0a26f0cc108070a96bd3d3422bbdc0892f5ac0-1024x1024.png</t>
        </is>
      </c>
      <c r="AD93" s="2" t="inlineStr">
        <is>
          <t>https://higgsfield.ai/blog/new-marketing-studio-higgsfield</t>
        </is>
      </c>
    </row>
    <row r="94">
      <c r="A94" s="2" t="inlineStr">
        <is>
          <t>Prompt</t>
        </is>
      </c>
      <c r="B94" s="2" t="n"/>
      <c r="C94" s="3" t="inlineStr">
        <is>
          <t>Physics: real weight and inertia, sneakers squeak and slip on linoleum, cereal boxes topple with real mass, bag contents shift naturally, the stockroom door slams with impact.
Composition: deep one-point-perspective aisles, the girl small against long empty corridors, the negative space past her shoulder held empty, then filled.
Continuity: the girl, her outfit and bag identical across all shots and matching the reference, the supermarket matching the reference, the masked antagonist identical across the film and matching the reference.
Technical: 24fps, 4:3 aspect ratio, total runtime 30 seconds.
SUBJECT: an 18-year-old East Asian girl with a soft round face, no makeup, tired eyes, messy dark brown hair pulled into a loose bun with wispy bangs and loose strands falling across her face, wearing a plain faded gray oversized hoodie with no logos or patches, loose blue jeans, worn cream canvas sneakers, a small dark canvas tote bag slung across her shoulder. Fully alive human micro-acting throughout: real blinking, chest heaving, throat swallows, tears welling without falling.
ANTAGONIST: a tall, very thin young woman with pale human skin wearing a full-face expressionless matte white doll-like mask with dark hollow eye openings and a small painted dark rosebud mouth, messy dark brown shoulder-length hair with choppy bangs, two red fabric flowers pinned in her hair, a dingy knee-length vintage cream slip dress, thin bare arms, long thin fingers, bare pale feet. Rule: she is never in sharp focus until the final second, always a soft blur, a silhouette, a fragment behind shelves, the autofocus refuses to lock on her. The mask never comes off.</t>
        </is>
      </c>
      <c r="D94" s="3" t="n"/>
      <c r="E94" s="2" t="inlineStr">
        <is>
          <t>Seedance 2.5</t>
        </is>
      </c>
      <c r="F94" s="2" t="inlineStr">
        <is>
          <t>Editorial / Tutorial Prompt</t>
        </is>
      </c>
      <c r="G94" s="3" t="inlineStr">
        <is>
          <t>Retro / VHS / Analog</t>
        </is>
      </c>
      <c r="H94" s="3" t="inlineStr">
        <is>
          <t>People / Portrait; Architecture / Interior; Product / Object; Text / Logo / Graphic</t>
        </is>
      </c>
      <c r="I94" s="2" t="n"/>
      <c r="J94" s="2" t="n"/>
      <c r="K94" s="2" t="n"/>
      <c r="L94" s="2" t="n"/>
      <c r="M94" s="2" t="n"/>
      <c r="N94" s="2" t="n"/>
      <c r="O94" s="2" t="n">
        <v>262</v>
      </c>
      <c r="P94" s="2" t="n">
        <v>1670</v>
      </c>
      <c r="Q94" s="2" t="inlineStr">
        <is>
          <t>High</t>
        </is>
      </c>
      <c r="R94" s="2" t="n">
        <v>1</v>
      </c>
      <c r="S94" s="2" t="inlineStr">
        <is>
          <t>video</t>
        </is>
      </c>
      <c r="T94" s="2" t="inlineStr">
        <is>
          <t>thumbs/3b0229cd83eb5b9a__0.webp</t>
        </is>
      </c>
      <c r="U94" s="2" t="inlineStr">
        <is>
          <t>https://cdn.sanity.io/files/s479xw3z/production/683dbe876c96fd3f031eb022c2cfccd22c5ca70e.mp4</t>
        </is>
      </c>
      <c r="V94" s="2" t="n"/>
      <c r="W94" s="2" t="inlineStr">
        <is>
          <t>proximity</t>
        </is>
      </c>
      <c r="X94" s="2" t="n"/>
      <c r="Y94" s="2" t="n"/>
      <c r="Z94" s="2" t="n"/>
      <c r="AA94" s="2" t="inlineStr">
        <is>
          <t>blog</t>
        </is>
      </c>
      <c r="AB94" s="2" t="inlineStr">
        <is>
          <t>recreate_link</t>
        </is>
      </c>
      <c r="AC94" s="2" t="inlineStr">
        <is>
          <t>https://cdn.sanity.io/files/s479xw3z/production/683dbe876c96fd3f031eb022c2cfccd22c5ca70e.mp4</t>
        </is>
      </c>
      <c r="AD94" s="2" t="inlineStr">
        <is>
          <t>https://higgsfield.ai/blog/seedance-2-5-prompting-guide</t>
        </is>
      </c>
    </row>
    <row r="95">
      <c r="A95" s="2" t="inlineStr">
        <is>
          <t>Prompt</t>
        </is>
      </c>
      <c r="B95" s="2" t="n"/>
      <c r="C95" s="3" t="inlineStr">
        <is>
          <t>VOICE (0.0–2.6s, then silence): Knight 1 inside a closed helm.
[voice: man, early 30s, deep resonant chest voice, heavy theatrical delivery, muffled and boxy from inside a steel bascinet, close and claustrophobic, audible breath, cold and calm not shouted, slow weighted pacing, English accent]
"They sent their best. [breath] Let them come."
MUSIC (0.0–10.0s, audible throughout): epic medieval battle orchestral, instrumental, no vocals.
War horns, massive low brass, thundering taiko and timpani, snare rolls, low male choir chant,
harsh minor string ostinato. D minor, 88 BPM, drums accelerating.
0–1.2s: lone distant war horn, low sub drone, cymbal swell under the voice.
1.2–2.4s: hard taiko impact on the clash, low strings driving, snare in.
2.4–4.4s: accelerating ostinato, brass stabs on each blade contact, drums doubling, choir low.
4.4–5.4s: full orchestra fortissimo on the simultaneous strike, brass and choir crash, one
monumental drum hit.
5.4–7.2s: drums drop a beat, then two crushing hits on the disarm and kick, choir guttural.
7.2–10.0s: menacing brass swell, lone horn over sustained choir, single heartbeat pulse, unresolved, long reverb tail.
SFX (continuous): howling gale, driving snow, banners snapping, ringing steel with scrapes and sparks, plate clattering, sabatons crunching on snow and mud, sword burying its point, heavy metallic body impact, laboured breathing in the helm.
MIX: voice forward 0–2.6s with music ducked, then music and SFX to full. Wide cinematic
reverb, deep sub-bass, brass forward. No dialogue after 2.6s.</t>
        </is>
      </c>
      <c r="D95" s="3" t="n"/>
      <c r="E95" s="2" t="n"/>
      <c r="F95" s="2" t="inlineStr">
        <is>
          <t>Editorial / Tutorial Prompt</t>
        </is>
      </c>
      <c r="G95" s="3" t="inlineStr">
        <is>
          <t>Cinematic / Film; Fantasy / Sci-Fi; Aerial / Drone</t>
        </is>
      </c>
      <c r="H95" s="3" t="inlineStr">
        <is>
          <t>People / Portrait; Text / Logo / Graphic</t>
        </is>
      </c>
      <c r="I95" s="2" t="n"/>
      <c r="J95" s="2" t="n"/>
      <c r="K95" s="2" t="n"/>
      <c r="L95" s="2" t="n"/>
      <c r="M95" s="2" t="n"/>
      <c r="N95" s="2" t="n"/>
      <c r="O95" s="2" t="n">
        <v>233</v>
      </c>
      <c r="P95" s="2" t="n">
        <v>1559</v>
      </c>
      <c r="Q95" s="2" t="inlineStr">
        <is>
          <t>High</t>
        </is>
      </c>
      <c r="R95" s="2" t="n">
        <v>1</v>
      </c>
      <c r="S95" s="2" t="inlineStr">
        <is>
          <t>image</t>
        </is>
      </c>
      <c r="T95" s="2" t="inlineStr">
        <is>
          <t>thumbs/5f7d8cb0eed1fb67__0.webp</t>
        </is>
      </c>
      <c r="U95" s="2" t="inlineStr">
        <is>
          <t>https://higgsfield.ai/cdn-cgi/image/fit=scale-down,format=webp,onerror=redirect,width=1920,quality=85/https://cdn.sanity.io/images/s479xw3z/production/5a7ef6f56f25373349efd0fa32459c98ef3fa82b-5504x3072.png</t>
        </is>
      </c>
      <c r="V95" s="2" t="n"/>
      <c r="W95" s="2" t="inlineStr">
        <is>
          <t>proximity</t>
        </is>
      </c>
      <c r="X95" s="2" t="n"/>
      <c r="Y95" s="2" t="n"/>
      <c r="Z95" s="2" t="n"/>
      <c r="AA95" s="2" t="inlineStr">
        <is>
          <t>blog</t>
        </is>
      </c>
      <c r="AB95" s="2" t="inlineStr">
        <is>
          <t>recreate_link</t>
        </is>
      </c>
      <c r="AC95" s="2" t="inlineStr">
        <is>
          <t>https://higgsfield.ai/cdn-cgi/image/fit=scale-down,format=webp,onerror=redirect,width=1920,quality=85/https://cdn.sanity.io/images/s479xw3z/production/5a7ef6f56f25373349efd0fa32459c98ef3fa82b-5504x3072.png</t>
        </is>
      </c>
      <c r="AD95" s="2" t="inlineStr">
        <is>
          <t>https://higgsfield.ai/blog/claude-higgsfield-mcp-creative-studio</t>
        </is>
      </c>
    </row>
    <row r="96">
      <c r="A96" s="2" t="inlineStr">
        <is>
          <t>Prompt</t>
        </is>
      </c>
      <c r="B96" s="2" t="n"/>
      <c r="C96" s="3" t="inlineStr">
        <is>
          <t>A character profile layout in landscape format, consisting of three harmoniously arranged panels on a clean, solid white background. A clean studio shot, neutral color palette, the soft sharpness of digital photography with subtle natural grain, lit by even, soft light with a hint of the light source in the upper left corner. The subject of the shoot is the same young man with a mustache, a medium tan, and a goatee, but now he is completely bald and very muscular. The left panel shows a medium shot from the waist up, with the man looking directly into the camera. On the right are two full-length standing images placed side by side: a front view and a rear view. In all panels, he is dressed in a minimalist, classic black security guard tuxedo: a slim-fit black jacket with a single-breasted closure and satin lapels, a white shirt, a neat black bow tie, classic black trousers with turn-ups, and polished black shoes. In one ear, he wears a security earpiece—a transparent acoustic tube with an inconspicuous skin-colored attachment, on only one side, without a second earpiece. The tuxedo matches the existing neutral color scheme, and the black fabric absorbs the flat studio lighting. Preservation of the original color palette, preservation of the original grain, preservation of the original exposure, preservation of the original framing, no cosmetic retouching, no skin smoothing, no sharpening, no HDR, no contrast enhancement, no saturation boost, photorealism—this is a still from a film, not an advertisement”</t>
        </is>
      </c>
      <c r="D96" s="3" t="n"/>
      <c r="E96" s="2" t="n"/>
      <c r="F96" s="2" t="inlineStr">
        <is>
          <t>Editorial / Tutorial Prompt</t>
        </is>
      </c>
      <c r="G96" s="3" t="inlineStr">
        <is>
          <t>Photorealistic; Product / Commercial</t>
        </is>
      </c>
      <c r="H96" s="3" t="inlineStr">
        <is>
          <t>People / Portrait; Landscape / Nature; Architecture / Interior; Product / Object</t>
        </is>
      </c>
      <c r="I96" s="2" t="n"/>
      <c r="J96" s="2" t="n"/>
      <c r="K96" s="2" t="n"/>
      <c r="L96" s="2" t="n"/>
      <c r="M96" s="2" t="n"/>
      <c r="N96" s="2" t="n"/>
      <c r="O96" s="2" t="n">
        <v>249</v>
      </c>
      <c r="P96" s="2" t="n">
        <v>1529</v>
      </c>
      <c r="Q96" s="2" t="inlineStr">
        <is>
          <t>High</t>
        </is>
      </c>
      <c r="R96" s="2" t="n">
        <v>1</v>
      </c>
      <c r="S96" s="2" t="inlineStr">
        <is>
          <t>image</t>
        </is>
      </c>
      <c r="T96" s="2" t="inlineStr">
        <is>
          <t>thumbs/d3c44350f4cb8078__0.webp</t>
        </is>
      </c>
      <c r="U96" s="2" t="inlineStr">
        <is>
          <t>https://higgsfield.ai/cdn-cgi/image/fit=scale-down,format=webp,onerror=redirect,width=1920,quality=85/https://cdn.sanity.io/images/s479xw3z/production/561d292ece2ac237818cedd34be3c463859b7859-2752x1536.jpg</t>
        </is>
      </c>
      <c r="V96" s="2" t="n"/>
      <c r="W96" s="2" t="inlineStr">
        <is>
          <t>proximity</t>
        </is>
      </c>
      <c r="X96" s="2" t="n"/>
      <c r="Y96" s="2" t="n"/>
      <c r="Z96" s="2" t="n"/>
      <c r="AA96" s="2" t="inlineStr">
        <is>
          <t>blog</t>
        </is>
      </c>
      <c r="AB96" s="2" t="inlineStr">
        <is>
          <t>article_body</t>
        </is>
      </c>
      <c r="AC96" s="2" t="inlineStr">
        <is>
          <t>https://higgsfield.ai/cdn-cgi/image/fit=scale-down,format=webp,onerror=redirect,width=1920,quality=85/https://cdn.sanity.io/images/s479xw3z/production/561d292ece2ac237818cedd34be3c463859b7859-2752x1536.jpg</t>
        </is>
      </c>
      <c r="AD96" s="2" t="inlineStr">
        <is>
          <t>https://higgsfield.ai/blog/ai-commercial-youtube-guide</t>
        </is>
      </c>
    </row>
    <row r="97">
      <c r="A97" s="2" t="inlineStr">
        <is>
          <t>Prompt</t>
        </is>
      </c>
      <c r="B97" s="2" t="n"/>
      <c r="C97" s="3" t="inlineStr">
        <is>
          <t>CAMERA: STATIC, FULL BODY SHOT, eye level. Same angle all 5 clips, never moves.
IMPORTANT: Female model has NO bag, NO backpack, NO purse. Hands are empty unless specified.
## CLIP 1 — 4s
Female model stands centered in her own clothes. She reaches off-frame, grabs the white HIGGS jersey t-shirt, pulls it over her head and on — adjusts it, smooths it down. Looks into camera. No effects. 9:16 vertical.
## CLIP 2 — 4s — JACKET
Already wearing the HIGGS t-shirt. She reaches off-frame, grabs the HIGGS puffer jacket, shrugs it on — one arm then the other — adjusts collar with both hands. Looks into camera. No effects. 9:16 vertical.
## CLIP 3 — 4s — PANTS + SNEAKERS
Already wearing HIGGS t-shirt and jacket. Already wearing HIGGS track pants with neon green side stripe and grey HIGGS sneakers — changed off-screen. She runs one hand down the side stripe, lifts one foot and stomps on the parquet once. Looks into camera. No effects. 9:16 vertical.
## CLIP 4 — 3s — SUNGLASSES
Fully dressed in HIGGS outfit. She holds the HIGGS sunglasses between two fingers, slides them onto her face in one smooth motion. Looks into camera — cold confident expression. No effects. 9:16 vertical.
## CLIP 5 — 3s — FINAL
Complete HIGGS outfit, sunglasses on. Arms relaxed at sides. She squares her shoulders, looks directly into camera. Says: "That's it." Holds the pose cold and still. 9:16 vertical."</t>
        </is>
      </c>
      <c r="D97" s="3" t="n"/>
      <c r="E97" s="2" t="inlineStr">
        <is>
          <t>Marketing Studio</t>
        </is>
      </c>
      <c r="F97" s="2" t="inlineStr">
        <is>
          <t>Editorial / Tutorial Prompt</t>
        </is>
      </c>
      <c r="G97" s="3" t="inlineStr">
        <is>
          <t>Product / Commercial</t>
        </is>
      </c>
      <c r="H97" s="3" t="inlineStr">
        <is>
          <t>People / Portrait; Product / Object</t>
        </is>
      </c>
      <c r="I97" s="2" t="n"/>
      <c r="J97" s="2" t="n"/>
      <c r="K97" s="2" t="n"/>
      <c r="L97" s="2" t="n"/>
      <c r="M97" s="2" t="n"/>
      <c r="N97" s="2" t="n"/>
      <c r="O97" s="2" t="n">
        <v>244</v>
      </c>
      <c r="P97" s="2" t="n">
        <v>1390</v>
      </c>
      <c r="Q97" s="2" t="inlineStr">
        <is>
          <t>High</t>
        </is>
      </c>
      <c r="R97" s="2" t="n">
        <v>1</v>
      </c>
      <c r="S97" s="2" t="inlineStr">
        <is>
          <t>image</t>
        </is>
      </c>
      <c r="T97" s="2" t="inlineStr">
        <is>
          <t>thumbs/d4f39bc915e0cde6__0.webp</t>
        </is>
      </c>
      <c r="U97" s="2" t="inlineStr">
        <is>
          <t>https://higgsfield.ai/cdn-cgi/image/fit=scale-down,format=webp,onerror=redirect,width=1920,quality=85/https://cdn.sanity.io/images/s479xw3z/production/f76b57b06a0056d9ae29ce083681f26322d2ebcf-2752x1536.png</t>
        </is>
      </c>
      <c r="V97" s="2" t="n"/>
      <c r="W97" s="2" t="inlineStr">
        <is>
          <t>proximity</t>
        </is>
      </c>
      <c r="X97" s="2" t="n"/>
      <c r="Y97" s="2" t="n"/>
      <c r="Z97" s="2" t="n"/>
      <c r="AA97" s="2" t="inlineStr">
        <is>
          <t>blog</t>
        </is>
      </c>
      <c r="AB97" s="2" t="inlineStr">
        <is>
          <t>article_body</t>
        </is>
      </c>
      <c r="AC97" s="2" t="inlineStr">
        <is>
          <t>https://higgsfield.ai/cdn-cgi/image/fit=scale-down,format=webp,onerror=redirect,width=1920,quality=85/https://cdn.sanity.io/images/s479xw3z/production/f76b57b06a0056d9ae29ce083681f26322d2ebcf-2752x1536.png</t>
        </is>
      </c>
      <c r="AD97" s="2" t="inlineStr">
        <is>
          <t>https://higgsfield.ai/blog/marketing-studio-video-1</t>
        </is>
      </c>
    </row>
    <row r="98">
      <c r="A98" s="2" t="inlineStr">
        <is>
          <t>Prompt</t>
        </is>
      </c>
      <c r="B98" s="2" t="n"/>
      <c r="C98" s="3" t="inlineStr">
        <is>
          <t>A cinematic POV shot from deep inside a dark industrial metal ventilation shaft, looking toward the rectangular opening covered by an ornate brass and gold decorative grate with diamond lattice and vertical bar pattern. From the other side of the grate — from the warm room beyond — two black tactical-gloved hands grip the bars tightly, fingers curling around the metal rods from outside, pulling the grate toward themselves. We see the backs of the hands pressing against the ornate metalwork, knuckles engaged, tension running through every finger. The hands reach toward us through the lattice pattern, fingers visible between the bars. Only the very top edge of the man's head is barely visible above the grate — a sliver of dark curly hair catching the warm ambient light — his face remains hidden below the frame, crouching low outside. Behind the hands, the luxurious bathroom is completely out of focus — warm golden bokeh of wall sconces, soft marble tones, the ghost of an ornate mirror dissolving into amber blur. The shaft walls surrounding us are cold, rough gunmetal-blue industrial metal. Lighting: warm golden backlight from the room silhouettes the hands against the grate, rim-lighting the glove edges. The hands and grate are the sharpest elements — everything behind them melts into warm blur.</t>
        </is>
      </c>
      <c r="D98" s="3" t="n"/>
      <c r="E98" s="2" t="n"/>
      <c r="F98" s="2" t="inlineStr">
        <is>
          <t>Editorial / Tutorial Prompt</t>
        </is>
      </c>
      <c r="G98" s="3" t="inlineStr">
        <is>
          <t>Cinematic / Film; Product / Commercial</t>
        </is>
      </c>
      <c r="H98" s="3" t="inlineStr">
        <is>
          <t>People / Portrait; Architecture / Interior; Abstract / Texture</t>
        </is>
      </c>
      <c r="I98" s="2" t="n"/>
      <c r="J98" s="2" t="n"/>
      <c r="K98" s="2" t="n"/>
      <c r="L98" s="2" t="n"/>
      <c r="M98" s="2" t="n"/>
      <c r="N98" s="2" t="n"/>
      <c r="O98" s="2" t="n">
        <v>215</v>
      </c>
      <c r="P98" s="2" t="n">
        <v>1314</v>
      </c>
      <c r="Q98" s="2" t="inlineStr">
        <is>
          <t>High</t>
        </is>
      </c>
      <c r="R98" s="2" t="n">
        <v>1</v>
      </c>
      <c r="S98" s="2" t="inlineStr">
        <is>
          <t>video</t>
        </is>
      </c>
      <c r="T98" s="2" t="inlineStr">
        <is>
          <t>thumbs/8e93f6d1fd21c1c5__0.webp</t>
        </is>
      </c>
      <c r="U98" s="2" t="inlineStr">
        <is>
          <t>https://cdn.sanity.io/files/s479xw3z/production/e938bc4b89125d2a8ac8d59cd9068f6a81351397.mp4</t>
        </is>
      </c>
      <c r="V98" s="2" t="n"/>
      <c r="W98" s="2" t="inlineStr">
        <is>
          <t>proximity</t>
        </is>
      </c>
      <c r="X98" s="2" t="n"/>
      <c r="Y98" s="2" t="n"/>
      <c r="Z98" s="2" t="n"/>
      <c r="AA98" s="2" t="inlineStr">
        <is>
          <t>blog</t>
        </is>
      </c>
      <c r="AB98" s="2" t="inlineStr">
        <is>
          <t>article_body</t>
        </is>
      </c>
      <c r="AC98" s="2" t="inlineStr">
        <is>
          <t>https://cdn.sanity.io/files/s479xw3z/production/e938bc4b89125d2a8ac8d59cd9068f6a81351397.mp4</t>
        </is>
      </c>
      <c r="AD98" s="2" t="inlineStr">
        <is>
          <t>https://higgsfield.ai/blog/ai-commercial-youtube-guide</t>
        </is>
      </c>
    </row>
    <row r="99">
      <c r="A99" s="2" t="inlineStr">
        <is>
          <t>Prompt</t>
        </is>
      </c>
      <c r="B99" s="2" t="n"/>
      <c r="C99" s="3" t="inlineStr">
        <is>
          <t>Cinematic 10-second macro food animation of a double cheeseburger assembling itself on a pure black background (#000000), soft studio side and top lighting, glossy highlights, deep shadows, shallow depth of field, photorealistic. Opens on a tight side macro shot: a sharp knife slices a fresh pickle into thin ridged rounds in slow motion, brine droplets flying through the rim light before the slices drop out of frame. Camera tilts down with a slow push in as a toasted golden bottom bun lands softly and bounces, then a juicy seared patty drops with a splat, scattering tiny juice and fat droplets with thin steam rising. Top-down macro: a slice of American cheese lowers onto the hot patty, corners draping as it starts to melt over the edges, camera slowly arcing around the stack. Pickle rounds fall onto the cheese one after another, diced white onion sprinkles down and bounces, then thick pink sauce pours over in a glossy wave. Finally the shiny glazed top bun lowers into place, gently pressing the stack, the burger springs and settles as the camera pulls back to a symmetrical frontal hero shot with a final highlight sweeping across the bun. Slow motion 120fps on all impacts, 4K, smooth camera moves, no text, no hands, no people, background stays fully black throughout.</t>
        </is>
      </c>
      <c r="D99" s="3" t="n"/>
      <c r="E99" s="2" t="n"/>
      <c r="F99" s="2" t="inlineStr">
        <is>
          <t>Editorial / Tutorial Prompt</t>
        </is>
      </c>
      <c r="G99" s="3" t="inlineStr">
        <is>
          <t>Cinematic / Film; Photorealistic</t>
        </is>
      </c>
      <c r="H99" s="3" t="inlineStr">
        <is>
          <t>People / Portrait; Landscape / Nature; Architecture / Interior; Food / Drink</t>
        </is>
      </c>
      <c r="I99" s="2" t="n"/>
      <c r="J99" s="2" t="n"/>
      <c r="K99" s="2" t="n"/>
      <c r="L99" s="2" t="n"/>
      <c r="M99" s="2" t="n"/>
      <c r="N99" s="2" t="n"/>
      <c r="O99" s="2" t="n">
        <v>216</v>
      </c>
      <c r="P99" s="2" t="n">
        <v>1286</v>
      </c>
      <c r="Q99" s="2" t="inlineStr">
        <is>
          <t>High</t>
        </is>
      </c>
      <c r="R99" s="2" t="n">
        <v>1</v>
      </c>
      <c r="S99" s="2" t="inlineStr">
        <is>
          <t>image</t>
        </is>
      </c>
      <c r="T99" s="2" t="inlineStr">
        <is>
          <t>thumbs/9054036d358a4244__0.webp</t>
        </is>
      </c>
      <c r="U99" s="2" t="inlineStr">
        <is>
          <t>https://higgsfield.ai/cdn-cgi/image/fit=scale-down,format=webp,onerror=redirect,width=1920,quality=85/https://cdn.sanity.io/images/s479xw3z/production/11c223fc939a62de9cb0acb3b1ad639d0eaa2e52-5504x3072.png</t>
        </is>
      </c>
      <c r="V99" s="2" t="n"/>
      <c r="W99" s="2" t="inlineStr">
        <is>
          <t>proximity</t>
        </is>
      </c>
      <c r="X99" s="2" t="n"/>
      <c r="Y99" s="2" t="n"/>
      <c r="Z99" s="2" t="n"/>
      <c r="AA99" s="2" t="inlineStr">
        <is>
          <t>blog</t>
        </is>
      </c>
      <c r="AB99" s="2" t="inlineStr">
        <is>
          <t>recreate_link</t>
        </is>
      </c>
      <c r="AC99" s="2" t="inlineStr">
        <is>
          <t>https://higgsfield.ai/cdn-cgi/image/fit=scale-down,format=webp,onerror=redirect,width=1920,quality=85/https://cdn.sanity.io/images/s479xw3z/production/11c223fc939a62de9cb0acb3b1ad639d0eaa2e52-5504x3072.png</t>
        </is>
      </c>
      <c r="AD99" s="2" t="inlineStr">
        <is>
          <t>https://higgsfield.ai/blog/food-product-video-ad-ai-2026</t>
        </is>
      </c>
    </row>
    <row r="100">
      <c r="A100" s="2" t="inlineStr">
        <is>
          <t>Prompt</t>
        </is>
      </c>
      <c r="B100" s="2" t="n"/>
      <c r="C100" s="3" t="inlineStr">
        <is>
          <t>Why this combination: Noir genre sets the shadow logic and restrained posture at the generation level before a single manual detail is added, giving the detective's stillness and the smoke a foundation to build on. With Manual Style active, the remaining parameters are written directly into the prompt rather than chosen from presets, which is what allows a specific look like Chiaroscuro Hard Key to be named exactly rather than approximated from a generic lighting preset: hard directional light from one side, sharp shadow edges, no fill. High-Contrast Black &amp; White pushes the palette to pure monochrome with no toning, matching the deep inkiness a hardboiled detective scene calls for. Slow Push-In as a manually specified camera movement keeps the shot locked and observational, letting the smoke and the cigarette's glow carry the motion rather than the camera. Fine Film builds organic grain into the generation, and Spherical at 50mm with a manually specified f/2.8 Shallow gives just enough falloff to separate the detective from the venetian-blind shadows behind him without losing the texture of his coat and hat brim. Camera: Auto lets the model resolve the sensor character around these manual specifications rather than locking a separate preset on top of them.</t>
        </is>
      </c>
      <c r="D100" s="3" t="n"/>
      <c r="E100" s="2" t="n"/>
      <c r="F100" s="2" t="inlineStr">
        <is>
          <t>Editorial / Tutorial Prompt</t>
        </is>
      </c>
      <c r="G100" s="3" t="inlineStr">
        <is>
          <t>Documentary; Noir / Moody</t>
        </is>
      </c>
      <c r="H100" s="3" t="inlineStr">
        <is>
          <t>People / Portrait; Vehicles / Transport; Abstract / Texture</t>
        </is>
      </c>
      <c r="I100" s="2" t="n"/>
      <c r="J100" s="2" t="n"/>
      <c r="K100" s="2" t="n"/>
      <c r="L100" s="2" t="n"/>
      <c r="M100" s="2" t="n"/>
      <c r="N100" s="2" t="n"/>
      <c r="O100" s="2" t="n">
        <v>203</v>
      </c>
      <c r="P100" s="2" t="n">
        <v>1277</v>
      </c>
      <c r="Q100" s="2" t="inlineStr">
        <is>
          <t>High</t>
        </is>
      </c>
      <c r="R100" s="2" t="n">
        <v>1</v>
      </c>
      <c r="S100" s="2" t="inlineStr">
        <is>
          <t>video</t>
        </is>
      </c>
      <c r="T100" s="2" t="inlineStr">
        <is>
          <t>thumbs/52bcfcc0ae7aca21__0.webp</t>
        </is>
      </c>
      <c r="U100" s="2" t="inlineStr">
        <is>
          <t>https://cdn.sanity.io/files/s479xw3z/production/15a5e0df9c8fd3cf37d51251c78ce468ed56eed1.mp4</t>
        </is>
      </c>
      <c r="V100" s="2" t="n"/>
      <c r="W100" s="2" t="inlineStr">
        <is>
          <t>proximity</t>
        </is>
      </c>
      <c r="X100" s="2" t="n"/>
      <c r="Y100" s="2" t="n"/>
      <c r="Z100" s="2" t="n"/>
      <c r="AA100" s="2" t="inlineStr">
        <is>
          <t>blog</t>
        </is>
      </c>
      <c r="AB100" s="2" t="inlineStr">
        <is>
          <t>article_body</t>
        </is>
      </c>
      <c r="AC100" s="2" t="inlineStr">
        <is>
          <t>https://cdn.sanity.io/files/s479xw3z/production/15a5e0df9c8fd3cf37d51251c78ce468ed56eed1.mp4</t>
        </is>
      </c>
      <c r="AD100" s="2" t="inlineStr">
        <is>
          <t>https://higgsfield.ai/blog/most-reliable-ai-video-generators-2026</t>
        </is>
      </c>
    </row>
    <row r="101">
      <c r="A101" s="2" t="inlineStr">
        <is>
          <t>Prompt</t>
        </is>
      </c>
      <c r="B101" s="2" t="n"/>
      <c r="C101" s="3" t="inlineStr">
        <is>
          <t>The motion snaps back to full speed as the second warrior completes her dodge and drives her elbow into the first warrior's chest simultaneously, the two fighters exchanging rapid blade-locked strikes across the carriage roof as the electric sparks shower around them. The camera pulls back to a wide rooftop angle as both warriors simultaneously lock arms, pivot, and drive each other outward over the edge — both bodies leaving the roof in the same moment, tumbling sideways off the carriage and falling through open air toward the river running parallel to the track below, the camera descending with them in a controlled drop, both fighters still gripping their katanas with arms extended toward each other during the two-second fall. Both bodies hit the river surface simultaneously in twin white explosions, and the camera plunges beneath the surface with them — the world going deep blue-green, sunlight filtering down in shafts from above, both warriors already moving through the underwater space toward each other, dark armor trailing bubbles, katanas extended, the fight continuing in the silent slow drift of the river current.</t>
        </is>
      </c>
      <c r="D101" s="3" t="n"/>
      <c r="E101" s="2" t="inlineStr">
        <is>
          <t>Seedance</t>
        </is>
      </c>
      <c r="F101" s="2" t="inlineStr">
        <is>
          <t>Editorial / Tutorial Prompt</t>
        </is>
      </c>
      <c r="G101" s="3" t="n"/>
      <c r="H101" s="3" t="inlineStr">
        <is>
          <t>People / Portrait; Landscape / Nature; Food / Drink</t>
        </is>
      </c>
      <c r="I101" s="2" t="n"/>
      <c r="J101" s="2" t="n"/>
      <c r="K101" s="2" t="n"/>
      <c r="L101" s="2" t="n"/>
      <c r="M101" s="2" t="n"/>
      <c r="N101" s="2" t="n"/>
      <c r="O101" s="2" t="n">
        <v>182</v>
      </c>
      <c r="P101" s="2" t="n">
        <v>1139</v>
      </c>
      <c r="Q101" s="2" t="inlineStr">
        <is>
          <t>High</t>
        </is>
      </c>
      <c r="R101" s="2" t="n">
        <v>1</v>
      </c>
      <c r="S101" s="2" t="inlineStr">
        <is>
          <t>image</t>
        </is>
      </c>
      <c r="T101" s="2" t="inlineStr">
        <is>
          <t>thumbs/29b98cb25ea5f126__0.webp</t>
        </is>
      </c>
      <c r="U101" s="2" t="inlineStr">
        <is>
          <t>https://higgsfield.ai/cdn-cgi/image/fit=scale-down,format=webp,onerror=redirect,width=1920,quality=85/https://cdn.sanity.io/images/s479xw3z/production/bbd579f9cf7156148f0b7a3d3d93d11ac24c30bf-1280x720.jpg</t>
        </is>
      </c>
      <c r="V101" s="2" t="n"/>
      <c r="W101" s="2" t="inlineStr">
        <is>
          <t>proximity</t>
        </is>
      </c>
      <c r="X101" s="2" t="n"/>
      <c r="Y101" s="2" t="n"/>
      <c r="Z101" s="2" t="n"/>
      <c r="AA101" s="2" t="inlineStr">
        <is>
          <t>blog</t>
        </is>
      </c>
      <c r="AB101" s="2" t="inlineStr">
        <is>
          <t>article_body</t>
        </is>
      </c>
      <c r="AC101" s="2" t="inlineStr">
        <is>
          <t>https://higgsfield.ai/cdn-cgi/image/fit=scale-down,format=webp,onerror=redirect,width=1920,quality=85/https://cdn.sanity.io/images/s479xw3z/production/bbd579f9cf7156148f0b7a3d3d93d11ac24c30bf-1280x720.jpg</t>
        </is>
      </c>
      <c r="AD101" s="2" t="inlineStr">
        <is>
          <t>https://higgsfield.ai/blog/seedance-prompting-guide</t>
        </is>
      </c>
    </row>
    <row r="102">
      <c r="A102" s="2" t="inlineStr">
        <is>
          <t>Prompt</t>
        </is>
      </c>
      <c r="B102" s="2" t="n"/>
      <c r="C102" s="3" t="inlineStr">
        <is>
          <t>Static locked-off horizontal talking-head video, camera fixed on a tripod, framing identical to the start frame from first to last frame. The exact woman from the start frame — mid-20s, long light-brown curls, brown leather biker jacket, cream shirt, pearl necklace, balcony with flat grey sky and muted rooftops behind her — speaks directly into the lens for the entire clip, lips in precise sync with the spoken words. Performance: on the golden-hour line a light dismissive flick of one hand rising briefly into frame and dropping out; mid-clip her gaze drifts contentedly a touch off-lens toward the sky while listing the small pleasures, then returns to the lens; on the closing declaration a mock-serious firm slow nod that breaks into a small grin. A few curls move in light wind, everything else static. Natural blinks, gentle breathing, small head tilts on emphasis. In the final second she settles into a soft closed-mouth smile. Even shadowless daylight, authentic phone-video look, true-to-life skin texture, faint sensor noise, deep focus.</t>
        </is>
      </c>
      <c r="D102" s="3" t="n"/>
      <c r="E102" s="2" t="n"/>
      <c r="F102" s="2" t="inlineStr">
        <is>
          <t>Editorial / Tutorial Prompt</t>
        </is>
      </c>
      <c r="G102" s="3" t="inlineStr">
        <is>
          <t>Photorealistic; Product / Commercial</t>
        </is>
      </c>
      <c r="H102" s="3" t="inlineStr">
        <is>
          <t>People / Portrait; Vehicles / Transport; Landscape / Nature; Product / Object; Abstract / Texture</t>
        </is>
      </c>
      <c r="I102" s="2" t="n"/>
      <c r="J102" s="2" t="n"/>
      <c r="K102" s="2" t="n"/>
      <c r="L102" s="2" t="n"/>
      <c r="M102" s="2" t="n"/>
      <c r="N102" s="2" t="n"/>
      <c r="O102" s="2" t="n">
        <v>168</v>
      </c>
      <c r="P102" s="2" t="n">
        <v>1052</v>
      </c>
      <c r="Q102" s="2" t="inlineStr">
        <is>
          <t>High</t>
        </is>
      </c>
      <c r="R102" s="2" t="n">
        <v>1</v>
      </c>
      <c r="S102" s="2" t="inlineStr">
        <is>
          <t>video</t>
        </is>
      </c>
      <c r="T102" s="2" t="inlineStr">
        <is>
          <t>thumbs/9a5d6f24a5069836__0.webp</t>
        </is>
      </c>
      <c r="U102" s="2" t="inlineStr">
        <is>
          <t>https://cdn.sanity.io/files/s479xw3z/production/377f1ac7fb03c4d8e3134e75964a20eda64c7dae.mp4</t>
        </is>
      </c>
      <c r="V102" s="2" t="n"/>
      <c r="W102" s="2" t="inlineStr">
        <is>
          <t>proximity</t>
        </is>
      </c>
      <c r="X102" s="2" t="n"/>
      <c r="Y102" s="2" t="n"/>
      <c r="Z102" s="2" t="n"/>
      <c r="AA102" s="2" t="inlineStr">
        <is>
          <t>blog</t>
        </is>
      </c>
      <c r="AB102" s="2" t="inlineStr">
        <is>
          <t>recreate_link</t>
        </is>
      </c>
      <c r="AC102" s="2" t="inlineStr">
        <is>
          <t>https://cdn.sanity.io/files/s479xw3z/production/377f1ac7fb03c4d8e3134e75964a20eda64c7dae.mp4</t>
        </is>
      </c>
      <c r="AD102" s="2" t="inlineStr">
        <is>
          <t>https://higgsfield.ai/blog/talking-ai-avatar-inside-claude</t>
        </is>
      </c>
    </row>
    <row r="103">
      <c r="A103" s="2" t="inlineStr">
        <is>
          <t>Prompt</t>
        </is>
      </c>
      <c r="B103" s="2" t="n"/>
      <c r="C103" s="3" t="inlineStr">
        <is>
          <t>Static locked-off horizontal talking-head video, camera fixed on a tripod, framing identical to the start frame from first to last frame. The exact woman from the start frame — mid-20s, long light-brown curls, cream shirt, pearl necklace, seated in an armchair with a bookshelf behind her, closed book on the armrest — speaks directly into the lens for the entire clip, lips in precise sync with the spoken words. Performance: on the confession about forgetting pages a self-deprecating half-smile with a light eye-roll upward and back to the lens; on "and that's fine" a calm reassuring micro head-shake, shoulders relaxing; on the closing thought she leans in a few centimeters, voice-matched softening of the eyes, thoughtful warm expression. Hands stay resting, only fingers shifting slightly on the armrest. Natural blinks, gentle breathing. In the final second she settles into a quiet content smile. Background completely static, soft window daylight, authentic phone-video look, true-to-life skin texture, faint sensor noise, deep focus.</t>
        </is>
      </c>
      <c r="D103" s="3" t="n"/>
      <c r="E103" s="2" t="n"/>
      <c r="F103" s="2" t="inlineStr">
        <is>
          <t>Editorial / Tutorial Prompt</t>
        </is>
      </c>
      <c r="G103" s="3" t="inlineStr">
        <is>
          <t>Photorealistic; Product / Commercial</t>
        </is>
      </c>
      <c r="H103" s="3" t="inlineStr">
        <is>
          <t>People / Portrait; Product / Object; Abstract / Texture</t>
        </is>
      </c>
      <c r="I103" s="2" t="n"/>
      <c r="J103" s="2" t="n"/>
      <c r="K103" s="2" t="n"/>
      <c r="L103" s="2" t="n"/>
      <c r="M103" s="2" t="n"/>
      <c r="N103" s="2" t="n"/>
      <c r="O103" s="2" t="n">
        <v>160</v>
      </c>
      <c r="P103" s="2" t="n">
        <v>1045</v>
      </c>
      <c r="Q103" s="2" t="inlineStr">
        <is>
          <t>High</t>
        </is>
      </c>
      <c r="R103" s="2" t="n">
        <v>1</v>
      </c>
      <c r="S103" s="2" t="inlineStr">
        <is>
          <t>video</t>
        </is>
      </c>
      <c r="T103" s="2" t="inlineStr">
        <is>
          <t>thumbs/ad271af97d524dcc__0.webp</t>
        </is>
      </c>
      <c r="U103" s="2" t="inlineStr">
        <is>
          <t>https://cdn.sanity.io/files/s479xw3z/production/377f1ac7fb03c4d8e3134e75964a20eda64c7dae.mp4</t>
        </is>
      </c>
      <c r="V103" s="2" t="n"/>
      <c r="W103" s="2" t="inlineStr">
        <is>
          <t>proximity</t>
        </is>
      </c>
      <c r="X103" s="2" t="n"/>
      <c r="Y103" s="2" t="n"/>
      <c r="Z103" s="2" t="n"/>
      <c r="AA103" s="2" t="inlineStr">
        <is>
          <t>blog</t>
        </is>
      </c>
      <c r="AB103" s="2" t="inlineStr">
        <is>
          <t>recreate_link</t>
        </is>
      </c>
      <c r="AC103" s="2" t="inlineStr">
        <is>
          <t>https://cdn.sanity.io/files/s479xw3z/production/377f1ac7fb03c4d8e3134e75964a20eda64c7dae.mp4</t>
        </is>
      </c>
      <c r="AD103" s="2" t="inlineStr">
        <is>
          <t>https://higgsfield.ai/blog/talking-ai-avatar-inside-claude</t>
        </is>
      </c>
    </row>
    <row r="104">
      <c r="A104" s="2" t="inlineStr">
        <is>
          <t>Prompt</t>
        </is>
      </c>
      <c r="B104" s="2" t="n"/>
      <c r="C104" s="3" t="inlineStr">
        <is>
          <t>Modern open living hall with a teenage vibe, 3/4 angle wide shot. Spacious room that doubles as a teen's hangout — lived-in and a little messy, not a showroom. Large modern flat-screen TV (~65") mounted on the main wall as the focal point, screen off/black, game controller on the low media console below it. Comfortable sofa with cushions dented and askew, a crumpled throw blanket half-falling off, a beanbag chair on the floor. Hoodie and a couple of t-shirts tossed around, sneakers kicked off near the rug, headphones slung over the sofa arm, a few cups and a snack wrapper on the console, charging cable trailing on the floor. String fairy lights and an LED strip glow along the wall, a couple of plain framed posters (blank, no text or images), soft area rug slightly bunched, faint scuffs on the wall. NO computer desk. Generic unbranded objects — NO logos, NO brand names, NO visible text anywhere. Natural window daylight + soft warm lamp. Photorealistic, 2020–2022 interior style. 16:9.</t>
        </is>
      </c>
      <c r="D104" s="3" t="n"/>
      <c r="E104" s="2" t="inlineStr">
        <is>
          <t>Seedance 2.0 4K</t>
        </is>
      </c>
      <c r="F104" s="2" t="inlineStr">
        <is>
          <t>Editorial / Tutorial Prompt</t>
        </is>
      </c>
      <c r="G104" s="3" t="inlineStr">
        <is>
          <t>Photorealistic</t>
        </is>
      </c>
      <c r="H104" s="3" t="inlineStr">
        <is>
          <t>People / Portrait; Architecture / Interior; Product / Object; Text / Logo / Graphic</t>
        </is>
      </c>
      <c r="I104" s="2" t="n"/>
      <c r="J104" s="2" t="n"/>
      <c r="K104" s="2" t="n"/>
      <c r="L104" s="2" t="n"/>
      <c r="M104" s="2" t="n"/>
      <c r="N104" s="2" t="n"/>
      <c r="O104" s="2" t="n">
        <v>169</v>
      </c>
      <c r="P104" s="2" t="n">
        <v>997</v>
      </c>
      <c r="Q104" s="2" t="inlineStr">
        <is>
          <t>High</t>
        </is>
      </c>
      <c r="R104" s="2" t="n">
        <v>1</v>
      </c>
      <c r="S104" s="2" t="inlineStr">
        <is>
          <t>image</t>
        </is>
      </c>
      <c r="T104" s="2" t="inlineStr">
        <is>
          <t>thumbs/473b844e80322b28__0.webp</t>
        </is>
      </c>
      <c r="U104" s="2" t="inlineStr">
        <is>
          <t>https://higgsfield.ai/cdn-cgi/image/fit=scale-down,format=webp,onerror=redirect,width=1920,quality=85/https://cdn.sanity.io/images/s479xw3z/production/a5092e92157dd76b0de0184fa5a279a6ba9e6d0d-2048x1152.png</t>
        </is>
      </c>
      <c r="V104" s="2" t="n"/>
      <c r="W104" s="2" t="inlineStr">
        <is>
          <t>proximity</t>
        </is>
      </c>
      <c r="X104" s="2" t="n"/>
      <c r="Y104" s="2" t="n"/>
      <c r="Z104" s="2" t="n"/>
      <c r="AA104" s="2" t="inlineStr">
        <is>
          <t>blog</t>
        </is>
      </c>
      <c r="AB104" s="2" t="inlineStr">
        <is>
          <t>recreate_link</t>
        </is>
      </c>
      <c r="AC104" s="2" t="inlineStr">
        <is>
          <t>https://higgsfield.ai/cdn-cgi/image/fit=scale-down,format=webp,onerror=redirect,width=1920,quality=85/https://cdn.sanity.io/images/s479xw3z/production/a5092e92157dd76b0de0184fa5a279a6ba9e6d0d-2048x1152.png</t>
        </is>
      </c>
      <c r="AD104" s="2" t="inlineStr">
        <is>
          <t>https://higgsfield.ai/blog/seedance4k-breakdown</t>
        </is>
      </c>
    </row>
    <row r="105">
      <c r="A105" s="2" t="inlineStr">
        <is>
          <t>Prompt</t>
        </is>
      </c>
      <c r="B105" s="2" t="n"/>
      <c r="C105" s="3" t="inlineStr">
        <is>
          <t>Static locked-off horizontal talking-head video, camera fixed on a tripod, framing identical to the start frame from first to last frame. The exact woman from the start frame — mid-20s, long light-brown curls, grey knit sweater, evening kitchen with warm pendant light and a ceramic mug on the counter — speaks directly into the lens for the entire clip, lips in precise sync with the spoken words. Performance: on the "new rule" opening a slight conspiratorial lean toward the camera, eyebrows raised; on "rough, not gonna lie" an honest short laugh-exhale with eyes briefly closing; on the closing line a satisfied slow nod and a relaxed settled smile, one hand briefly wrapping the mug on the counter and releasing it. Natural blinks, gentle breathing, cozy unhurried energy throughout. In the final second she settles into a calm closed-mouth smile. Background completely static, warm dim tungsten light, authentic phone-video look, true-to-life skin texture, faint sensor noise, deep focus.</t>
        </is>
      </c>
      <c r="D105" s="3" t="n"/>
      <c r="E105" s="2" t="n"/>
      <c r="F105" s="2" t="inlineStr">
        <is>
          <t>Editorial / Tutorial Prompt</t>
        </is>
      </c>
      <c r="G105" s="3" t="inlineStr">
        <is>
          <t>Photorealistic; Product / Commercial</t>
        </is>
      </c>
      <c r="H105" s="3" t="inlineStr">
        <is>
          <t>People / Portrait; Architecture / Interior; Product / Object; Abstract / Texture</t>
        </is>
      </c>
      <c r="I105" s="2" t="n"/>
      <c r="J105" s="2" t="n"/>
      <c r="K105" s="2" t="n"/>
      <c r="L105" s="2" t="n"/>
      <c r="M105" s="2" t="n"/>
      <c r="N105" s="2" t="n"/>
      <c r="O105" s="2" t="n">
        <v>157</v>
      </c>
      <c r="P105" s="2" t="n">
        <v>995</v>
      </c>
      <c r="Q105" s="2" t="inlineStr">
        <is>
          <t>High</t>
        </is>
      </c>
      <c r="R105" s="2" t="n">
        <v>1</v>
      </c>
      <c r="S105" s="2" t="inlineStr">
        <is>
          <t>video</t>
        </is>
      </c>
      <c r="T105" s="2" t="inlineStr">
        <is>
          <t>thumbs/e9bb7b01da592e49__0.webp</t>
        </is>
      </c>
      <c r="U105" s="2" t="inlineStr">
        <is>
          <t>https://cdn.sanity.io/files/s479xw3z/production/377f1ac7fb03c4d8e3134e75964a20eda64c7dae.mp4</t>
        </is>
      </c>
      <c r="V105" s="2" t="n"/>
      <c r="W105" s="2" t="inlineStr">
        <is>
          <t>proximity</t>
        </is>
      </c>
      <c r="X105" s="2" t="n"/>
      <c r="Y105" s="2" t="n"/>
      <c r="Z105" s="2" t="n"/>
      <c r="AA105" s="2" t="inlineStr">
        <is>
          <t>blog</t>
        </is>
      </c>
      <c r="AB105" s="2" t="inlineStr">
        <is>
          <t>recreate_link</t>
        </is>
      </c>
      <c r="AC105" s="2" t="inlineStr">
        <is>
          <t>https://cdn.sanity.io/files/s479xw3z/production/377f1ac7fb03c4d8e3134e75964a20eda64c7dae.mp4</t>
        </is>
      </c>
      <c r="AD105" s="2" t="inlineStr">
        <is>
          <t>https://higgsfield.ai/blog/talking-ai-avatar-inside-claude</t>
        </is>
      </c>
    </row>
    <row r="106">
      <c r="A106" s="2" t="inlineStr">
        <is>
          <t>Prompt</t>
        </is>
      </c>
      <c r="B106" s="2" t="n"/>
      <c r="C106" s="3" t="inlineStr">
        <is>
          <t>Static locked-off horizontal talking-head video, camera fixed on a tripod, framing identical to the start frame from first to last frame. The exact woman from the start frame — mid-20s, long light-brown curls, distressed brown leather biker jacket, cream shirt, pearl necklace, home clothing rack behind her — speaks directly into the lens for the entire clip, lips in precise sync with the spoken words. Performance: on the opening line she glances down at her jacket lapel and gives it a light one-hand tug, playful proud look; mid-clip a quick amused nose-wrinkle grimace at the memory of the smell, eyebrows up; on the closing moral a warm easy smile with a small one-shoulder shrug, hand already out of frame. Natural blinks, gentle breathing motion, small head tilts on emphasis. In the final second she settles into a soft closed-mouth smile. Background completely static, soft even daylight, authentic phone-video look, true-to-life skin texture, faint sensor noise, deep focus.</t>
        </is>
      </c>
      <c r="D106" s="3" t="n"/>
      <c r="E106" s="2" t="n"/>
      <c r="F106" s="2" t="inlineStr">
        <is>
          <t>Editorial / Tutorial Prompt</t>
        </is>
      </c>
      <c r="G106" s="3" t="inlineStr">
        <is>
          <t>Photorealistic; Product / Commercial</t>
        </is>
      </c>
      <c r="H106" s="3" t="inlineStr">
        <is>
          <t>People / Portrait; Vehicles / Transport; Product / Object; Abstract / Texture</t>
        </is>
      </c>
      <c r="I106" s="2" t="n"/>
      <c r="J106" s="2" t="n"/>
      <c r="K106" s="2" t="n"/>
      <c r="L106" s="2" t="n"/>
      <c r="M106" s="2" t="n"/>
      <c r="N106" s="2" t="n"/>
      <c r="O106" s="2" t="n">
        <v>157</v>
      </c>
      <c r="P106" s="2" t="n">
        <v>986</v>
      </c>
      <c r="Q106" s="2" t="inlineStr">
        <is>
          <t>High</t>
        </is>
      </c>
      <c r="R106" s="2" t="n">
        <v>1</v>
      </c>
      <c r="S106" s="2" t="inlineStr">
        <is>
          <t>video</t>
        </is>
      </c>
      <c r="T106" s="2" t="inlineStr">
        <is>
          <t>thumbs/26b15e72b7396782__0.webp</t>
        </is>
      </c>
      <c r="U106" s="2" t="inlineStr">
        <is>
          <t>https://cdn.sanity.io/files/s479xw3z/production/377f1ac7fb03c4d8e3134e75964a20eda64c7dae.mp4</t>
        </is>
      </c>
      <c r="V106" s="2" t="n"/>
      <c r="W106" s="2" t="inlineStr">
        <is>
          <t>proximity</t>
        </is>
      </c>
      <c r="X106" s="2" t="n"/>
      <c r="Y106" s="2" t="n"/>
      <c r="Z106" s="2" t="n"/>
      <c r="AA106" s="2" t="inlineStr">
        <is>
          <t>blog</t>
        </is>
      </c>
      <c r="AB106" s="2" t="inlineStr">
        <is>
          <t>recreate_link</t>
        </is>
      </c>
      <c r="AC106" s="2" t="inlineStr">
        <is>
          <t>https://cdn.sanity.io/files/s479xw3z/production/377f1ac7fb03c4d8e3134e75964a20eda64c7dae.mp4</t>
        </is>
      </c>
      <c r="AD106" s="2" t="inlineStr">
        <is>
          <t>https://higgsfield.ai/blog/talking-ai-avatar-inside-claude</t>
        </is>
      </c>
    </row>
    <row r="107">
      <c r="A107" s="2" t="inlineStr">
        <is>
          <t>Prompt</t>
        </is>
      </c>
      <c r="B107" s="2" t="n"/>
      <c r="C107" s="3" t="inlineStr">
        <is>
          <t>Covered muscular body, glowing bioluminescent veins beneath the bark, smooth wooden mask with glowing amber eyes, massive orange protea flower petals forming a majestic mane around the head, layered leaf armor made from real rainforest foliage, clawed hands, digitigrade predator feet, wielding a massive living nature-forged sword, blade carved from ancient blackwood and hardened amber resin, glowing sap flowing through engraved organic channels in the blade, root-like guard and vine-wrapped handle, highly detailed organic weapon design, realistic plant anatomy, photorealistic creature design, cinematic realism, neutral gray studio background, soft studio lighting, symmetrical presentation, creature concept reference sheet, full body character turnaround on the left, detailed facial portrait on the right, ultra detailed bark, leaves and flower textures, movie-quality practical effects creature, Weta Workshop realism, sharp focus, HDR, 8k</t>
        </is>
      </c>
      <c r="D107" s="3" t="n"/>
      <c r="E107" s="2" t="inlineStr">
        <is>
          <t>Seedance 2.0 4K</t>
        </is>
      </c>
      <c r="F107" s="2" t="inlineStr">
        <is>
          <t>Editorial / Tutorial Prompt</t>
        </is>
      </c>
      <c r="G107" s="3" t="inlineStr">
        <is>
          <t>Cinematic / Film; Photorealistic</t>
        </is>
      </c>
      <c r="H107" s="3" t="inlineStr">
        <is>
          <t>People / Portrait; Animals / Creatures; Landscape / Nature; Architecture / Interior; Abstract / Texture</t>
        </is>
      </c>
      <c r="I107" s="2" t="n"/>
      <c r="J107" s="2" t="n"/>
      <c r="K107" s="2" t="n"/>
      <c r="L107" s="2" t="n"/>
      <c r="M107" s="2" t="n"/>
      <c r="N107" s="2" t="n"/>
      <c r="O107" s="2" t="n">
        <v>128</v>
      </c>
      <c r="P107" s="2" t="n">
        <v>950</v>
      </c>
      <c r="Q107" s="2" t="inlineStr">
        <is>
          <t>High</t>
        </is>
      </c>
      <c r="R107" s="2" t="n">
        <v>1</v>
      </c>
      <c r="S107" s="2" t="inlineStr">
        <is>
          <t>image</t>
        </is>
      </c>
      <c r="T107" s="2" t="inlineStr">
        <is>
          <t>thumbs/435e730fba1cba11__0.webp</t>
        </is>
      </c>
      <c r="U107" s="2" t="inlineStr">
        <is>
          <t>https://higgsfield.ai/cdn-cgi/image/fit=scale-down,format=webp,onerror=redirect,width=1920,quality=85/https://cdn.sanity.io/images/s479xw3z/production/30a0c9278b2b48371dd8d695b5f79497b9990ff7-2048x1152.png</t>
        </is>
      </c>
      <c r="V107" s="2" t="n"/>
      <c r="W107" s="2" t="inlineStr">
        <is>
          <t>proximity</t>
        </is>
      </c>
      <c r="X107" s="2" t="n"/>
      <c r="Y107" s="2" t="n"/>
      <c r="Z107" s="2" t="n"/>
      <c r="AA107" s="2" t="inlineStr">
        <is>
          <t>blog</t>
        </is>
      </c>
      <c r="AB107" s="2" t="inlineStr">
        <is>
          <t>recreate_link</t>
        </is>
      </c>
      <c r="AC107" s="2" t="inlineStr">
        <is>
          <t>https://higgsfield.ai/cdn-cgi/image/fit=scale-down,format=webp,onerror=redirect,width=1920,quality=85/https://cdn.sanity.io/images/s479xw3z/production/30a0c9278b2b48371dd8d695b5f79497b9990ff7-2048x1152.png</t>
        </is>
      </c>
      <c r="AD107" s="2" t="inlineStr">
        <is>
          <t>https://higgsfield.ai/blog/seedance4k-breakdown</t>
        </is>
      </c>
    </row>
    <row r="108">
      <c r="A108" s="2" t="inlineStr">
        <is>
          <t>Prompt</t>
        </is>
      </c>
      <c r="B108" s="2" t="n"/>
      <c r="C108" s="3" t="inlineStr">
        <is>
          <t>A cinematic medium shot of two characters in a tense neo-noir scene. On the right, a @Maria aims a pistol at @Orlando, cold and composed expression. On the left, a man in a dark tactical long-sleeve with black gloves — he holds a blue glass perfume bottle, which is placed prominently in the extreme foreground, close to the lens, dominating the bottom-left, almost bottom-center of the frame. Holding the perfume toward himself, he sprays it once onto his neck. The @Maria inhales the scent with quiet pleasure and slowly lowers the gun. The lighting gradually shifts — becoming darker, with stronger contrast. Static camera. Keep the same poses of characters as on two first images. Both characters are visible in the midground behind the bottle. Both characters looking to each other The entire scene is flooded with deep crimson red practical lighting, no fog or haze. Shallow depth of field, Moody thriller aesthetic, professional cinema look.</t>
        </is>
      </c>
      <c r="D108" s="3" t="n"/>
      <c r="E108" s="2" t="n"/>
      <c r="F108" s="2" t="inlineStr">
        <is>
          <t>Editorial / Tutorial Prompt</t>
        </is>
      </c>
      <c r="G108" s="3" t="inlineStr">
        <is>
          <t>Cinematic / Film; Horror / Thriller; Noir / Moody</t>
        </is>
      </c>
      <c r="H108" s="3" t="inlineStr">
        <is>
          <t>People / Portrait; Landscape / Nature; Food / Drink; Product / Object</t>
        </is>
      </c>
      <c r="I108" s="2" t="n"/>
      <c r="J108" s="2" t="n"/>
      <c r="K108" s="2" t="n"/>
      <c r="L108" s="2" t="n"/>
      <c r="M108" s="2" t="n"/>
      <c r="N108" s="2" t="n"/>
      <c r="O108" s="2" t="n">
        <v>156</v>
      </c>
      <c r="P108" s="2" t="n">
        <v>948</v>
      </c>
      <c r="Q108" s="2" t="inlineStr">
        <is>
          <t>High</t>
        </is>
      </c>
      <c r="R108" s="2" t="n">
        <v>1</v>
      </c>
      <c r="S108" s="2" t="inlineStr">
        <is>
          <t>video</t>
        </is>
      </c>
      <c r="T108" s="2" t="inlineStr">
        <is>
          <t>thumbs/23fb7c0a98766c5c__0.webp</t>
        </is>
      </c>
      <c r="U108" s="2" t="inlineStr">
        <is>
          <t>https://cdn.sanity.io/files/s479xw3z/production/9a1bf5a1b4932d8d0cbc1ba2c461048598ac2a35.mp4</t>
        </is>
      </c>
      <c r="V108" s="2" t="n"/>
      <c r="W108" s="2" t="inlineStr">
        <is>
          <t>proximity</t>
        </is>
      </c>
      <c r="X108" s="2" t="n"/>
      <c r="Y108" s="2" t="n"/>
      <c r="Z108" s="2" t="n"/>
      <c r="AA108" s="2" t="inlineStr">
        <is>
          <t>blog</t>
        </is>
      </c>
      <c r="AB108" s="2" t="inlineStr">
        <is>
          <t>article_body</t>
        </is>
      </c>
      <c r="AC108" s="2" t="inlineStr">
        <is>
          <t>https://cdn.sanity.io/files/s479xw3z/production/9a1bf5a1b4932d8d0cbc1ba2c461048598ac2a35.mp4</t>
        </is>
      </c>
      <c r="AD108" s="2" t="inlineStr">
        <is>
          <t>https://higgsfield.ai/blog/ai-commercial-youtube-guide</t>
        </is>
      </c>
    </row>
    <row r="109">
      <c r="A109" s="2" t="inlineStr">
        <is>
          <t>Prompt</t>
        </is>
      </c>
      <c r="B109" s="2" t="n"/>
      <c r="C109" s="3" t="inlineStr">
        <is>
          <t>A professional character model sheet arranged horizontally against a clean, blown-out pale solid-color background. The composition consists of three perfectly consistent panels: on the far left, a medium shot framed from the waist up, facing forward; on the right, two full-body standing views arranged side-by-side, featuring a front view and a rear view. The image maintains a bright exposure with lifted shadows and a neutral to slightly cool midtone cast. Fine film grain density is present throughout, establishing an austere, stark atmosphere. Strong overhead directional lighting casts a prominent horizontal highlight across the top of the subject's head, leaving soft but defined shadows under the brow, nose, and strong jawline. The subject is a bald, highly muscular man with a pronounced angular jawline, slightly hollow cheeks, intense piercing blue eyes, and a severe, focused expression in a relaxed standing pose.</t>
        </is>
      </c>
      <c r="D109" s="3" t="n"/>
      <c r="E109" s="2" t="n"/>
      <c r="F109" s="2" t="inlineStr">
        <is>
          <t>Editorial / Tutorial Prompt</t>
        </is>
      </c>
      <c r="G109" s="3" t="inlineStr">
        <is>
          <t>Cinematic / Film; Product / Commercial</t>
        </is>
      </c>
      <c r="H109" s="3" t="inlineStr">
        <is>
          <t>People / Portrait</t>
        </is>
      </c>
      <c r="I109" s="2" t="n"/>
      <c r="J109" s="2" t="n"/>
      <c r="K109" s="2" t="n"/>
      <c r="L109" s="2" t="n"/>
      <c r="M109" s="2" t="n"/>
      <c r="N109" s="2" t="n"/>
      <c r="O109" s="2" t="n">
        <v>140</v>
      </c>
      <c r="P109" s="2" t="n">
        <v>929</v>
      </c>
      <c r="Q109" s="2" t="inlineStr">
        <is>
          <t>High</t>
        </is>
      </c>
      <c r="R109" s="2" t="n">
        <v>1</v>
      </c>
      <c r="S109" s="2" t="inlineStr">
        <is>
          <t>image</t>
        </is>
      </c>
      <c r="T109" s="2" t="inlineStr">
        <is>
          <t>thumbs/a9ef9d9ccc4fa971__0.webp</t>
        </is>
      </c>
      <c r="U109" s="2" t="inlineStr">
        <is>
          <t>https://higgsfield.ai/cdn-cgi/image/fit=scale-down,format=webp,onerror=redirect,width=1920,quality=85/https://cdn.sanity.io/images/s479xw3z/production/d8ce4eadccf95a40fde99b09f42401275524df54-2752x1536.jpg</t>
        </is>
      </c>
      <c r="V109" s="2" t="n"/>
      <c r="W109" s="2" t="inlineStr">
        <is>
          <t>proximity</t>
        </is>
      </c>
      <c r="X109" s="2" t="n"/>
      <c r="Y109" s="2" t="n"/>
      <c r="Z109" s="2" t="n"/>
      <c r="AA109" s="2" t="inlineStr">
        <is>
          <t>blog</t>
        </is>
      </c>
      <c r="AB109" s="2" t="inlineStr">
        <is>
          <t>article_body</t>
        </is>
      </c>
      <c r="AC109" s="2" t="inlineStr">
        <is>
          <t>https://higgsfield.ai/cdn-cgi/image/fit=scale-down,format=webp,onerror=redirect,width=1920,quality=85/https://cdn.sanity.io/images/s479xw3z/production/d8ce4eadccf95a40fde99b09f42401275524df54-2752x1536.jpg</t>
        </is>
      </c>
      <c r="AD109" s="2" t="inlineStr">
        <is>
          <t>https://higgsfield.ai/blog/ai-commercial-youtube-guide</t>
        </is>
      </c>
    </row>
    <row r="110">
      <c r="A110" s="2" t="inlineStr">
        <is>
          <t>Prompt</t>
        </is>
      </c>
      <c r="B110" s="2" t="n"/>
      <c r="C110" s="3" t="inlineStr">
        <is>
          <t>Cinematic sequence of three shots with hard cuts, same glacial valley location, each shot is a slow steady push-in.
Shot 1: ground-level wide shot from the valley floor, camera pushes in toward the glowing glacier at the far end of the valley, grass rippling in the foreground, mist drifting over the cliffs.
Hard cut.
Shot 2: low angle close to the dark basalt cliff wall on the right side, camera pushes in along the towering wet rock face with thin waterfalls streaming down, revealing the green valley opening below.
Hard cut.
Shot 3: elevated aerial angle above the valley floor, camera pushes in forward over the winding streams and vivid green grass toward the mist-covered glacier and the pool of light at center.
Consistent look across all shots: photorealistic, cold cinematic color grade, bright diffused daylight, smooth stabilized dolly movement, no camera shake, no people, no animals, no birds.</t>
        </is>
      </c>
      <c r="D110" s="3" t="n"/>
      <c r="E110" s="2" t="inlineStr">
        <is>
          <t>Seedance 2.5</t>
        </is>
      </c>
      <c r="F110" s="2" t="inlineStr">
        <is>
          <t>Editorial / Tutorial Prompt</t>
        </is>
      </c>
      <c r="G110" s="3" t="inlineStr">
        <is>
          <t>Cinematic / Film; Photorealistic; Aerial / Drone</t>
        </is>
      </c>
      <c r="H110" s="3" t="inlineStr">
        <is>
          <t>People / Portrait; Animals / Creatures; Landscape / Nature; Food / Drink</t>
        </is>
      </c>
      <c r="I110" s="2" t="n"/>
      <c r="J110" s="2" t="n"/>
      <c r="K110" s="2" t="n"/>
      <c r="L110" s="2" t="n"/>
      <c r="M110" s="2" t="n"/>
      <c r="N110" s="2" t="n"/>
      <c r="O110" s="2" t="n">
        <v>149</v>
      </c>
      <c r="P110" s="2" t="n">
        <v>915</v>
      </c>
      <c r="Q110" s="2" t="inlineStr">
        <is>
          <t>High</t>
        </is>
      </c>
      <c r="R110" s="2" t="n">
        <v>1</v>
      </c>
      <c r="S110" s="2" t="inlineStr">
        <is>
          <t>video</t>
        </is>
      </c>
      <c r="T110" s="2" t="inlineStr">
        <is>
          <t>thumbs/420578e0921c35de__0.webp</t>
        </is>
      </c>
      <c r="U110" s="2" t="inlineStr">
        <is>
          <t>https://cdn.sanity.io/files/s479xw3z/production/704ff25079c425ba31d847b7641fa7d1fcdd3b4c.mp4</t>
        </is>
      </c>
      <c r="V110" s="2" t="n"/>
      <c r="W110" s="2" t="inlineStr">
        <is>
          <t>proximity</t>
        </is>
      </c>
      <c r="X110" s="2" t="n"/>
      <c r="Y110" s="2" t="n"/>
      <c r="Z110" s="2" t="n"/>
      <c r="AA110" s="2" t="inlineStr">
        <is>
          <t>blog</t>
        </is>
      </c>
      <c r="AB110" s="2" t="inlineStr">
        <is>
          <t>recreate_link</t>
        </is>
      </c>
      <c r="AC110" s="2" t="inlineStr">
        <is>
          <t>https://cdn.sanity.io/files/s479xw3z/production/704ff25079c425ba31d847b7641fa7d1fcdd3b4c.mp4</t>
        </is>
      </c>
      <c r="AD110" s="2" t="inlineStr">
        <is>
          <t>https://higgsfield.ai/blog/seedance-2-5-prompting-guide</t>
        </is>
      </c>
    </row>
    <row r="111">
      <c r="A111" s="2" t="inlineStr">
        <is>
          <t>Prompt</t>
        </is>
      </c>
      <c r="B111" s="2" t="n"/>
      <c r="C111" s="3" t="inlineStr">
        <is>
          <t>The same logic governs where the platform replaces something and where it adds to it. At the front of the process it genuinely replaced things: the old route to a client presentation ran through concept artists and 3D previz over weeks, and a large share of that is now built directly, with the traditional route used when a specific job calls for it rather than by default. Further down the pipeline it augments instead. The 3D and comp stack hasn't gone anywhere, and on much of the work the two run together, generated material moving into Nuke or After Effects, 3D elements feeding back the other way. Which side of that line a shot falls on is decided shot by shot. The knock-on effect the team rates highest is the least cinematic one: with the work in a single organised place, it became realistic to train the whole team on one system, instead of leaving knowledge with whoever specialised in a given tool.</t>
        </is>
      </c>
      <c r="D111" s="3" t="n"/>
      <c r="E111" s="2" t="n"/>
      <c r="F111" s="2" t="inlineStr">
        <is>
          <t>Editorial / Tutorial Prompt</t>
        </is>
      </c>
      <c r="G111" s="3" t="inlineStr">
        <is>
          <t>Cinematic / Film; Product / Commercial</t>
        </is>
      </c>
      <c r="H111" s="3" t="inlineStr">
        <is>
          <t>People / Portrait; Vehicles / Transport</t>
        </is>
      </c>
      <c r="I111" s="2" t="n"/>
      <c r="J111" s="2" t="n"/>
      <c r="K111" s="2" t="n"/>
      <c r="L111" s="2" t="n"/>
      <c r="M111" s="2" t="n"/>
      <c r="N111" s="2" t="n"/>
      <c r="O111" s="2" t="n">
        <v>163</v>
      </c>
      <c r="P111" s="2" t="n">
        <v>914</v>
      </c>
      <c r="Q111" s="2" t="inlineStr">
        <is>
          <t>High</t>
        </is>
      </c>
      <c r="R111" s="2" t="n">
        <v>1</v>
      </c>
      <c r="S111" s="2" t="inlineStr">
        <is>
          <t>image</t>
        </is>
      </c>
      <c r="T111" s="2" t="inlineStr">
        <is>
          <t>thumbs/c01f67106d714ea2__0.webp</t>
        </is>
      </c>
      <c r="U111" s="2" t="inlineStr">
        <is>
          <t>https://higgsfield.ai/cdn-cgi/image/fit=scale-down,format=webp,onerror=redirect,width=1920,quality=85/https://cdn.sanity.io/images/s479xw3z/production/1d7cc4f38b4c0a53880f696a241c12d339b929f5-960x540.jpg</t>
        </is>
      </c>
      <c r="V111" s="2" t="n"/>
      <c r="W111" s="2" t="inlineStr">
        <is>
          <t>proximity</t>
        </is>
      </c>
      <c r="X111" s="2" t="n"/>
      <c r="Y111" s="2" t="n"/>
      <c r="Z111" s="2" t="n"/>
      <c r="AA111" s="2" t="inlineStr">
        <is>
          <t>creator-hub</t>
        </is>
      </c>
      <c r="AB111" s="2" t="inlineStr">
        <is>
          <t>article_body</t>
        </is>
      </c>
      <c r="AC111" s="2" t="inlineStr">
        <is>
          <t>https://higgsfield.ai/cdn-cgi/image/fit=scale-down,format=webp,onerror=redirect,width=1920,quality=85/https://cdn.sanity.io/images/s479xw3z/production/1d7cc4f38b4c0a53880f696a241c12d339b929f5-960x540.jpg</t>
        </is>
      </c>
      <c r="AD111" s="2" t="inlineStr">
        <is>
          <t>https://higgsfield.ai/creator-hub/case-studies/how-bitt-animation-runs-hybrid-ai-production</t>
        </is>
      </c>
    </row>
    <row r="112">
      <c r="A112" s="2" t="inlineStr">
        <is>
          <t>Prompt</t>
        </is>
      </c>
      <c r="B112" s="2" t="n"/>
      <c r="C112" s="3" t="inlineStr">
        <is>
          <t>Close-up cinematic portrait of a man from reference character image . Frame covers only his shoulders and face. His expression shows barely perceptible excitement: slight jaw tension, subtly parted lips, quiet intensity behind his eyes. He stares directly into camera with controlled composure masking inner thrill. In both pupils: a physically accurate, spherically distorted reflection of a dramatic dark elongated hall — a single ceiling spotlight casting a sharp cold blue-white cone of light onto a lone white pedestal in the center of a pitch-black room, with a small cyan glass bottle on top. Reflection follows real optics — curved geometry, correct light falloff, iris distortion. Lighting is from 2nd reference image. Pure matte black background. Photorealistic 8K, skin pores, stubble texture. Large format lens, shallow DOF, razor-sharp focus on the eyes.</t>
        </is>
      </c>
      <c r="D112" s="3" t="n"/>
      <c r="E112" s="2" t="n"/>
      <c r="F112" s="2" t="inlineStr">
        <is>
          <t>Editorial / Tutorial Prompt</t>
        </is>
      </c>
      <c r="G112" s="3" t="inlineStr">
        <is>
          <t>Cinematic / Film; Photorealistic; Glitch / Experimental</t>
        </is>
      </c>
      <c r="H112" s="3" t="inlineStr">
        <is>
          <t>People / Portrait; Architecture / Interior; Food / Drink; Product / Object; Abstract / Texture</t>
        </is>
      </c>
      <c r="I112" s="2" t="n"/>
      <c r="J112" s="2" t="n"/>
      <c r="K112" s="2" t="n"/>
      <c r="L112" s="2" t="n"/>
      <c r="M112" s="2" t="n"/>
      <c r="N112" s="2" t="n"/>
      <c r="O112" s="2" t="n">
        <v>132</v>
      </c>
      <c r="P112" s="2" t="n">
        <v>867</v>
      </c>
      <c r="Q112" s="2" t="inlineStr">
        <is>
          <t>High</t>
        </is>
      </c>
      <c r="R112" s="2" t="n">
        <v>1</v>
      </c>
      <c r="S112" s="2" t="inlineStr">
        <is>
          <t>video</t>
        </is>
      </c>
      <c r="T112" s="2" t="inlineStr">
        <is>
          <t>thumbs/2dff9227f3e6b5cf__0.webp</t>
        </is>
      </c>
      <c r="U112" s="2" t="inlineStr">
        <is>
          <t>https://cdn.sanity.io/files/s479xw3z/production/3cfe653595c2d46587493e52060edd5c61b59e26.mp4</t>
        </is>
      </c>
      <c r="V112" s="2" t="n"/>
      <c r="W112" s="2" t="inlineStr">
        <is>
          <t>proximity</t>
        </is>
      </c>
      <c r="X112" s="2" t="n"/>
      <c r="Y112" s="2" t="n"/>
      <c r="Z112" s="2" t="n"/>
      <c r="AA112" s="2" t="inlineStr">
        <is>
          <t>blog</t>
        </is>
      </c>
      <c r="AB112" s="2" t="inlineStr">
        <is>
          <t>article_body</t>
        </is>
      </c>
      <c r="AC112" s="2" t="inlineStr">
        <is>
          <t>https://cdn.sanity.io/files/s479xw3z/production/3cfe653595c2d46587493e52060edd5c61b59e26.mp4</t>
        </is>
      </c>
      <c r="AD112" s="2" t="inlineStr">
        <is>
          <t>https://higgsfield.ai/blog/ai-commercial-youtube-guide</t>
        </is>
      </c>
    </row>
    <row r="113">
      <c r="A113" s="2" t="inlineStr">
        <is>
          <t>Prompt</t>
        </is>
      </c>
      <c r="B113" s="2" t="n"/>
      <c r="C113" s="3" t="inlineStr">
        <is>
          <t>A long, narrow modern corridor with dark matte walls and a minimalistic design. Clean architectural lines, slightly industrial aesthetic. Soft LED strip lighting runs along the lower edges of both walls, casting a subtle glow across the floor. The corridor leads toward a closed door at the end, partially illuminated by a cool overhead light beam coming from a ceiling opening. Light rays are visible in a slightly hazy atmosphere. Floor is smooth and slightly reflective, with soft light reflections. Walls are dark, desaturated blue-gray tones with minimal texture. Cinematic lighting, low-key exposure, high contrast between shadows and soft highlights. Perspective: centered composition, leading lines guiding toward the door. No people. No clutter. Clean, minimal environment. Ultra-realistic, cinematic still, subtle bloom, soft diffusion, slight film grain.</t>
        </is>
      </c>
      <c r="D113" s="3" t="n"/>
      <c r="E113" s="2" t="n"/>
      <c r="F113" s="2" t="inlineStr">
        <is>
          <t>Editorial / Tutorial Prompt</t>
        </is>
      </c>
      <c r="G113" s="3" t="inlineStr">
        <is>
          <t>Cinematic / Film; Photorealistic; Product / Commercial; Noir / Moody</t>
        </is>
      </c>
      <c r="H113" s="3" t="inlineStr">
        <is>
          <t>People / Portrait; Architecture / Interior; Abstract / Texture</t>
        </is>
      </c>
      <c r="I113" s="2" t="n"/>
      <c r="J113" s="2" t="n"/>
      <c r="K113" s="2" t="n"/>
      <c r="L113" s="2" t="n"/>
      <c r="M113" s="2" t="n"/>
      <c r="N113" s="2" t="n"/>
      <c r="O113" s="2" t="n">
        <v>126</v>
      </c>
      <c r="P113" s="2" t="n">
        <v>865</v>
      </c>
      <c r="Q113" s="2" t="inlineStr">
        <is>
          <t>High</t>
        </is>
      </c>
      <c r="R113" s="2" t="n">
        <v>1</v>
      </c>
      <c r="S113" s="2" t="inlineStr">
        <is>
          <t>image</t>
        </is>
      </c>
      <c r="T113" s="2" t="inlineStr">
        <is>
          <t>thumbs/c3e09a8b41a4a4b6__0.webp</t>
        </is>
      </c>
      <c r="U113" s="2" t="inlineStr">
        <is>
          <t>https://higgsfield.ai/cdn-cgi/image/fit=scale-down,format=webp,onerror=redirect,width=1920,quality=85/https://cdn.sanity.io/images/s479xw3z/production/d8ce4eadccf95a40fde99b09f42401275524df54-2752x1536.jpg</t>
        </is>
      </c>
      <c r="V113" s="2" t="n"/>
      <c r="W113" s="2" t="inlineStr">
        <is>
          <t>proximity</t>
        </is>
      </c>
      <c r="X113" s="2" t="n"/>
      <c r="Y113" s="2" t="n"/>
      <c r="Z113" s="2" t="n"/>
      <c r="AA113" s="2" t="inlineStr">
        <is>
          <t>blog</t>
        </is>
      </c>
      <c r="AB113" s="2" t="inlineStr">
        <is>
          <t>article_body</t>
        </is>
      </c>
      <c r="AC113" s="2" t="inlineStr">
        <is>
          <t>https://higgsfield.ai/cdn-cgi/image/fit=scale-down,format=webp,onerror=redirect,width=1920,quality=85/https://cdn.sanity.io/images/s479xw3z/production/d8ce4eadccf95a40fde99b09f42401275524df54-2752x1536.jpg</t>
        </is>
      </c>
      <c r="AD113" s="2" t="inlineStr">
        <is>
          <t>https://higgsfield.ai/blog/ai-commercial-youtube-guide</t>
        </is>
      </c>
    </row>
    <row r="114">
      <c r="A114" s="2" t="inlineStr">
        <is>
          <t>Prompt</t>
        </is>
      </c>
      <c r="B114" s="2" t="n"/>
      <c r="C114" s="3" t="inlineStr">
        <is>
          <t>The production layer is what extends raw generation into a usable workflow. Soul ID trains a persistent identity from reference photos and carries the same face across every generation automatically, both image and video output. That means the spokesperson in your image assets is the same person in your video ads without re-uploading a reference every time. Cinema Studio handles explicit camera control at generation time: dollies, trucks, tilts, and orbital moves described in the prompt and executed precisely. Marketing Studio builds ad variants from a product URL with Seedance 2.0 as the engine and Soul ID for spokesperson consistency, producing campaign-ready video and image assets in one pass. LipSync Studio handles spoken video with native lip sync in 8+ languages, which covers multilingual campaigns without a separate dubbing workflow.</t>
        </is>
      </c>
      <c r="D114" s="3" t="n"/>
      <c r="E114" s="2" t="n"/>
      <c r="F114" s="2" t="inlineStr">
        <is>
          <t>Editorial / Tutorial Prompt</t>
        </is>
      </c>
      <c r="G114" s="3" t="inlineStr">
        <is>
          <t>Fashion / Editorial; Product / Commercial</t>
        </is>
      </c>
      <c r="H114" s="3" t="inlineStr">
        <is>
          <t>People / Portrait; Vehicles / Transport; Architecture / Interior; Product / Object</t>
        </is>
      </c>
      <c r="I114" s="2" t="n"/>
      <c r="J114" s="2" t="n"/>
      <c r="K114" s="2" t="n"/>
      <c r="L114" s="2" t="n"/>
      <c r="M114" s="2" t="n"/>
      <c r="N114" s="2" t="n"/>
      <c r="O114" s="2" t="n">
        <v>130</v>
      </c>
      <c r="P114" s="2" t="n">
        <v>852</v>
      </c>
      <c r="Q114" s="2" t="inlineStr">
        <is>
          <t>High</t>
        </is>
      </c>
      <c r="R114" s="2" t="n">
        <v>1</v>
      </c>
      <c r="S114" s="2" t="inlineStr">
        <is>
          <t>video</t>
        </is>
      </c>
      <c r="T114" s="2" t="inlineStr">
        <is>
          <t>thumbs/827a7fed4c5edade__0.webp</t>
        </is>
      </c>
      <c r="U114" s="2" t="inlineStr">
        <is>
          <t>https://cdn.sanity.io/files/s479xw3z/production/f140ef1568a94d0ac41027e0d72a9f73c3bb117e.mp4</t>
        </is>
      </c>
      <c r="V114" s="2" t="n"/>
      <c r="W114" s="2" t="inlineStr">
        <is>
          <t>proximity</t>
        </is>
      </c>
      <c r="X114" s="2" t="n"/>
      <c r="Y114" s="2" t="n"/>
      <c r="Z114" s="2" t="n"/>
      <c r="AA114" s="2" t="inlineStr">
        <is>
          <t>blog</t>
        </is>
      </c>
      <c r="AB114" s="2" t="inlineStr">
        <is>
          <t>article_body</t>
        </is>
      </c>
      <c r="AC114" s="2" t="inlineStr">
        <is>
          <t>https://cdn.sanity.io/files/s479xw3z/production/f140ef1568a94d0ac41027e0d72a9f73c3bb117e.mp4</t>
        </is>
      </c>
      <c r="AD114" s="2" t="inlineStr">
        <is>
          <t>https://higgsfield.ai/blog/best-all-in-one-subscription-ai-images-video</t>
        </is>
      </c>
    </row>
    <row r="115">
      <c r="A115" s="2" t="inlineStr">
        <is>
          <t>Prompt</t>
        </is>
      </c>
      <c r="B115" s="2" t="n"/>
      <c r="C115" s="3" t="inlineStr">
        <is>
          <t>Horizontal 16:9 talking-head portrait, chest-up framing, subject centered with the city visible on both sides. Young woman in her mid-20s with long voluminous light-brown curls, fair freckled skin, light blue-grey eyes, strong straight eyebrows, standing on an apartment balcony, looking directly into the camera, calm confident expression, lips gently closed, a few curls lifted by light wind. Wearing a distressed brown leather biker jacket over a cream button-up shirt with a chunky pearl necklace. Flat grey overcast sky, muted city rooftops behind her, even shadowless daylight. Authentic phone-camera photo: true-to-life pore-level skin with natural texture and fine vellus hair, no beauty-filter smoothing, no retouching, faint true sensor noise, deep focus. Single frame, one person only, no text, no watermark.</t>
        </is>
      </c>
      <c r="D115" s="3" t="n"/>
      <c r="E115" s="2" t="n"/>
      <c r="F115" s="2" t="inlineStr">
        <is>
          <t>Editorial / Tutorial Prompt</t>
        </is>
      </c>
      <c r="G115" s="3" t="inlineStr">
        <is>
          <t>Photorealistic; Product / Commercial</t>
        </is>
      </c>
      <c r="H115" s="3" t="inlineStr">
        <is>
          <t>People / Portrait; Vehicles / Transport; Landscape / Nature; Architecture / Interior; Food / Drink; Product / Object; Abstract / Texture</t>
        </is>
      </c>
      <c r="I115" s="2" t="n"/>
      <c r="J115" s="2" t="n"/>
      <c r="K115" s="2" t="n"/>
      <c r="L115" s="2" t="n"/>
      <c r="M115" s="2" t="n"/>
      <c r="N115" s="2" t="n"/>
      <c r="O115" s="2" t="n">
        <v>119</v>
      </c>
      <c r="P115" s="2" t="n">
        <v>819</v>
      </c>
      <c r="Q115" s="2" t="inlineStr">
        <is>
          <t>High</t>
        </is>
      </c>
      <c r="R115" s="2" t="n">
        <v>1</v>
      </c>
      <c r="S115" s="2" t="inlineStr">
        <is>
          <t>image</t>
        </is>
      </c>
      <c r="T115" s="2" t="inlineStr">
        <is>
          <t>thumbs/d9d873ace575038f__0.webp</t>
        </is>
      </c>
      <c r="U115" s="2" t="inlineStr">
        <is>
          <t>https://higgsfield.ai/cdn-cgi/image/fit=scale-down,format=webp,onerror=redirect,width=1920,quality=85/https://cdn.sanity.io/images/s479xw3z/production/a0bf3329d286d863541b7d9684518806d4b6947a-2048x1152.png</t>
        </is>
      </c>
      <c r="V115" s="2" t="n"/>
      <c r="W115" s="2" t="inlineStr">
        <is>
          <t>proximity</t>
        </is>
      </c>
      <c r="X115" s="2" t="n"/>
      <c r="Y115" s="2" t="n"/>
      <c r="Z115" s="2" t="n"/>
      <c r="AA115" s="2" t="inlineStr">
        <is>
          <t>blog</t>
        </is>
      </c>
      <c r="AB115" s="2" t="inlineStr">
        <is>
          <t>recreate_link</t>
        </is>
      </c>
      <c r="AC115" s="2" t="inlineStr">
        <is>
          <t>https://higgsfield.ai/cdn-cgi/image/fit=scale-down,format=webp,onerror=redirect,width=1920,quality=85/https://cdn.sanity.io/images/s479xw3z/production/a0bf3329d286d863541b7d9684518806d4b6947a-2048x1152.png</t>
        </is>
      </c>
      <c r="AD115" s="2" t="inlineStr">
        <is>
          <t>https://higgsfield.ai/blog/talking-ai-avatar-inside-claude</t>
        </is>
      </c>
    </row>
    <row r="116">
      <c r="A116" s="2" t="inlineStr">
        <is>
          <t>Prompt</t>
        </is>
      </c>
      <c r="B116" s="2" t="n"/>
      <c r="C116" s="3" t="inlineStr">
        <is>
          <t>Horizontal 16:9 talking-head portrait, chest-up framing, subject centered with the room visible on both sides. Young woman in her mid-20s with long voluminous light-brown curls, fair freckled skin, light blue-grey eyes, strong straight eyebrows, looking directly into the camera, relaxed friendly expression, lips gently closed. Wearing a distressed brown leather biker jacket over a cream button-up shirt with a chunky pearl necklace. Behind her a home clothing rack with a few muted vintage pieces on wooden hangers, soft even window daylight from the left. Authentic phone-camera photo: true-to-life pore-level skin with natural texture and fine vellus hair, no beauty-filter smoothing, no retouching, faint true sensor noise, deep focus. Single frame, one person only, no text, no watermark.</t>
        </is>
      </c>
      <c r="D116" s="3" t="n"/>
      <c r="E116" s="2" t="n"/>
      <c r="F116" s="2" t="inlineStr">
        <is>
          <t>Editorial / Tutorial Prompt</t>
        </is>
      </c>
      <c r="G116" s="3" t="inlineStr">
        <is>
          <t>Photorealistic; Retro / VHS / Analog; Product / Commercial</t>
        </is>
      </c>
      <c r="H116" s="3" t="inlineStr">
        <is>
          <t>People / Portrait; Vehicles / Transport; Architecture / Interior; Food / Drink; Product / Object; Abstract / Texture</t>
        </is>
      </c>
      <c r="I116" s="2" t="n"/>
      <c r="J116" s="2" t="n"/>
      <c r="K116" s="2" t="n"/>
      <c r="L116" s="2" t="n"/>
      <c r="M116" s="2" t="n"/>
      <c r="N116" s="2" t="n"/>
      <c r="O116" s="2" t="n">
        <v>117</v>
      </c>
      <c r="P116" s="2" t="n">
        <v>795</v>
      </c>
      <c r="Q116" s="2" t="inlineStr">
        <is>
          <t>High</t>
        </is>
      </c>
      <c r="R116" s="2" t="n">
        <v>1</v>
      </c>
      <c r="S116" s="2" t="inlineStr">
        <is>
          <t>image</t>
        </is>
      </c>
      <c r="T116" s="2" t="inlineStr">
        <is>
          <t>thumbs/e26ead364a412331__0.webp</t>
        </is>
      </c>
      <c r="U116" s="2" t="inlineStr">
        <is>
          <t>https://higgsfield.ai/cdn-cgi/image/fit=scale-down,format=webp,onerror=redirect,width=1920,quality=85/https://cdn.sanity.io/images/s479xw3z/production/a0bf3329d286d863541b7d9684518806d4b6947a-2048x1152.png</t>
        </is>
      </c>
      <c r="V116" s="2" t="n"/>
      <c r="W116" s="2" t="inlineStr">
        <is>
          <t>proximity</t>
        </is>
      </c>
      <c r="X116" s="2" t="n"/>
      <c r="Y116" s="2" t="n"/>
      <c r="Z116" s="2" t="n"/>
      <c r="AA116" s="2" t="inlineStr">
        <is>
          <t>blog</t>
        </is>
      </c>
      <c r="AB116" s="2" t="inlineStr">
        <is>
          <t>recreate_link</t>
        </is>
      </c>
      <c r="AC116" s="2" t="inlineStr">
        <is>
          <t>https://higgsfield.ai/cdn-cgi/image/fit=scale-down,format=webp,onerror=redirect,width=1920,quality=85/https://cdn.sanity.io/images/s479xw3z/production/a0bf3329d286d863541b7d9684518806d4b6947a-2048x1152.png</t>
        </is>
      </c>
      <c r="AD116" s="2" t="inlineStr">
        <is>
          <t>https://higgsfield.ai/blog/talking-ai-avatar-inside-claude</t>
        </is>
      </c>
    </row>
    <row r="117">
      <c r="A117" s="2" t="inlineStr">
        <is>
          <t>Prompt</t>
        </is>
      </c>
      <c r="B117" s="2" t="n"/>
      <c r="C117" s="3" t="inlineStr">
        <is>
          <t>Horizontal 16:9 talking-head portrait, chest-up framing, subject centered. Young woman in her mid-20s with long voluminous light-brown curls, fair freckled skin, light blue-grey eyes, strong straight eyebrows, standing at a kitchen counter in the evening, looking directly into the camera, cozy calm expression with a hint of a smile, lips gently closed. Wearing a plain grey knit sweater, a ceramic mug on the counter beside her, no phone anywhere. Warm dim tungsten pendant light from above, quiet muted kitchen behind her. Authentic phone-camera photo: true-to-life pore-level skin with natural texture and fine vellus hair, no beauty-filter smoothing, no retouching, faint true sensor noise, deep focus. Single frame, one person only, no text, no watermark.</t>
        </is>
      </c>
      <c r="D117" s="3" t="n"/>
      <c r="E117" s="2" t="n"/>
      <c r="F117" s="2" t="inlineStr">
        <is>
          <t>Editorial / Tutorial Prompt</t>
        </is>
      </c>
      <c r="G117" s="3" t="inlineStr">
        <is>
          <t>Photorealistic; Product / Commercial</t>
        </is>
      </c>
      <c r="H117" s="3" t="inlineStr">
        <is>
          <t>People / Portrait; Architecture / Interior; Food / Drink; Product / Object; Abstract / Texture</t>
        </is>
      </c>
      <c r="I117" s="2" t="n"/>
      <c r="J117" s="2" t="n"/>
      <c r="K117" s="2" t="n"/>
      <c r="L117" s="2" t="n"/>
      <c r="M117" s="2" t="n"/>
      <c r="N117" s="2" t="n"/>
      <c r="O117" s="2" t="n">
        <v>114</v>
      </c>
      <c r="P117" s="2" t="n">
        <v>761</v>
      </c>
      <c r="Q117" s="2" t="inlineStr">
        <is>
          <t>High</t>
        </is>
      </c>
      <c r="R117" s="2" t="n">
        <v>1</v>
      </c>
      <c r="S117" s="2" t="inlineStr">
        <is>
          <t>image</t>
        </is>
      </c>
      <c r="T117" s="2" t="inlineStr">
        <is>
          <t>thumbs/0d159767ca6a26a9__0.webp</t>
        </is>
      </c>
      <c r="U117" s="2" t="inlineStr">
        <is>
          <t>https://higgsfield.ai/cdn-cgi/image/fit=scale-down,format=webp,onerror=redirect,width=1920,quality=85/https://cdn.sanity.io/images/s479xw3z/production/a0bf3329d286d863541b7d9684518806d4b6947a-2048x1152.png</t>
        </is>
      </c>
      <c r="V117" s="2" t="n"/>
      <c r="W117" s="2" t="inlineStr">
        <is>
          <t>proximity</t>
        </is>
      </c>
      <c r="X117" s="2" t="n"/>
      <c r="Y117" s="2" t="n"/>
      <c r="Z117" s="2" t="n"/>
      <c r="AA117" s="2" t="inlineStr">
        <is>
          <t>blog</t>
        </is>
      </c>
      <c r="AB117" s="2" t="inlineStr">
        <is>
          <t>recreate_link</t>
        </is>
      </c>
      <c r="AC117" s="2" t="inlineStr">
        <is>
          <t>https://higgsfield.ai/cdn-cgi/image/fit=scale-down,format=webp,onerror=redirect,width=1920,quality=85/https://cdn.sanity.io/images/s479xw3z/production/a0bf3329d286d863541b7d9684518806d4b6947a-2048x1152.png</t>
        </is>
      </c>
      <c r="AD117" s="2" t="inlineStr">
        <is>
          <t>https://higgsfield.ai/blog/talking-ai-avatar-inside-claude</t>
        </is>
      </c>
    </row>
    <row r="118">
      <c r="A118" s="2" t="inlineStr">
        <is>
          <t>Prompt</t>
        </is>
      </c>
      <c r="B118" s="2" t="n"/>
      <c r="C118" s="3" t="inlineStr">
        <is>
          <t>Horizontal 16:9 talking-head portrait, chest-up framing, subject centered. Young woman in her mid-20s with long voluminous light-brown curls, fair freckled skin, light blue-grey eyes, strong straight eyebrows, seated in a worn fabric armchair, looking directly into the camera, calm soft expression, lips gently closed. Wearing a cream button-up shirt with a chunky pearl necklace, no jacket, a closed hardcover book resting on the armrest, hands relaxed. A filled wooden bookshelf behind her, soft even window daylight. Authentic phone-camera photo: true-to-life pore-level skin with natural texture and fine vellus hair, no beauty-filter smoothing, no retouching, faint true sensor noise, deep focus. Single frame, one person only, no text, no watermark.</t>
        </is>
      </c>
      <c r="D118" s="3" t="n"/>
      <c r="E118" s="2" t="n"/>
      <c r="F118" s="2" t="inlineStr">
        <is>
          <t>Editorial / Tutorial Prompt</t>
        </is>
      </c>
      <c r="G118" s="3" t="inlineStr">
        <is>
          <t>Photorealistic; Product / Commercial</t>
        </is>
      </c>
      <c r="H118" s="3" t="inlineStr">
        <is>
          <t>People / Portrait; Food / Drink; Product / Object; Abstract / Texture</t>
        </is>
      </c>
      <c r="I118" s="2" t="n"/>
      <c r="J118" s="2" t="n"/>
      <c r="K118" s="2" t="n"/>
      <c r="L118" s="2" t="n"/>
      <c r="M118" s="2" t="n"/>
      <c r="N118" s="2" t="n"/>
      <c r="O118" s="2" t="n">
        <v>109</v>
      </c>
      <c r="P118" s="2" t="n">
        <v>756</v>
      </c>
      <c r="Q118" s="2" t="inlineStr">
        <is>
          <t>High</t>
        </is>
      </c>
      <c r="R118" s="2" t="n">
        <v>1</v>
      </c>
      <c r="S118" s="2" t="inlineStr">
        <is>
          <t>image</t>
        </is>
      </c>
      <c r="T118" s="2" t="inlineStr">
        <is>
          <t>thumbs/66c789d53dfec493__0.webp</t>
        </is>
      </c>
      <c r="U118" s="2" t="inlineStr">
        <is>
          <t>https://higgsfield.ai/cdn-cgi/image/fit=scale-down,format=webp,onerror=redirect,width=1920,quality=85/https://cdn.sanity.io/images/s479xw3z/production/a0bf3329d286d863541b7d9684518806d4b6947a-2048x1152.png</t>
        </is>
      </c>
      <c r="V118" s="2" t="n"/>
      <c r="W118" s="2" t="inlineStr">
        <is>
          <t>proximity</t>
        </is>
      </c>
      <c r="X118" s="2" t="n"/>
      <c r="Y118" s="2" t="n"/>
      <c r="Z118" s="2" t="n"/>
      <c r="AA118" s="2" t="inlineStr">
        <is>
          <t>blog</t>
        </is>
      </c>
      <c r="AB118" s="2" t="inlineStr">
        <is>
          <t>recreate_link</t>
        </is>
      </c>
      <c r="AC118" s="2" t="inlineStr">
        <is>
          <t>https://higgsfield.ai/cdn-cgi/image/fit=scale-down,format=webp,onerror=redirect,width=1920,quality=85/https://cdn.sanity.io/images/s479xw3z/production/a0bf3329d286d863541b7d9684518806d4b6947a-2048x1152.png</t>
        </is>
      </c>
      <c r="AD118" s="2" t="inlineStr">
        <is>
          <t>https://higgsfield.ai/blog/talking-ai-avatar-inside-claude</t>
        </is>
      </c>
    </row>
    <row r="119">
      <c r="A119" s="2" t="inlineStr">
        <is>
          <t>Prompt</t>
        </is>
      </c>
      <c r="B119" s="2" t="n"/>
      <c r="C119" s="3" t="inlineStr">
        <is>
          <t>Cinematic close-up portrait of a massive brutal orc warrior leaning forward toward the camera on a plain solid neutral grey background. Huge hulking build, thick grey-blue weathered scarred skin, heavy brow, small glowing amber eyes, broad flat nose, large protruding lower tusks and jagged teeth, pointed ears, dark crude tribal markings carved into the forehead. He wears heavy battered dark iron and blackened steel plate armor with rough overlapping scales, chainmail and worn leather straps. Menacing, intimidating, hunched aggressive posture. Ultra-realistic cinematic photograph, soft dramatic lighting, shallow depth of field, plain solid neutral grey background, photorealistic, highly detailed skin and metal textures, no text, no logo.</t>
        </is>
      </c>
      <c r="D119" s="3" t="n"/>
      <c r="E119" s="2" t="inlineStr">
        <is>
          <t>Seedance 2.0 4K</t>
        </is>
      </c>
      <c r="F119" s="2" t="inlineStr">
        <is>
          <t>Editorial / Tutorial Prompt</t>
        </is>
      </c>
      <c r="G119" s="3" t="inlineStr">
        <is>
          <t>Cinematic / Film; Photorealistic; Product / Commercial</t>
        </is>
      </c>
      <c r="H119" s="3" t="inlineStr">
        <is>
          <t>People / Portrait; Landscape / Nature; Abstract / Texture; Text / Logo / Graphic</t>
        </is>
      </c>
      <c r="I119" s="2" t="n"/>
      <c r="J119" s="2" t="n"/>
      <c r="K119" s="2" t="n"/>
      <c r="L119" s="2" t="n"/>
      <c r="M119" s="2" t="n"/>
      <c r="N119" s="2" t="n"/>
      <c r="O119" s="2" t="n">
        <v>106</v>
      </c>
      <c r="P119" s="2" t="n">
        <v>746</v>
      </c>
      <c r="Q119" s="2" t="inlineStr">
        <is>
          <t>High</t>
        </is>
      </c>
      <c r="R119" s="2" t="n">
        <v>1</v>
      </c>
      <c r="S119" s="2" t="inlineStr">
        <is>
          <t>image</t>
        </is>
      </c>
      <c r="T119" s="2" t="inlineStr">
        <is>
          <t>thumbs/b4b3a9fab085a353__0.webp</t>
        </is>
      </c>
      <c r="U119" s="2" t="inlineStr">
        <is>
          <t>https://higgsfield.ai/cdn-cgi/image/fit=scale-down,format=webp,onerror=redirect,width=1920,quality=85/https://cdn.sanity.io/images/s479xw3z/production/fda4893d4bb6fe4ba7114b3a7fcb27aa8c31fc0c-2048x1143.png</t>
        </is>
      </c>
      <c r="V119" s="2" t="n"/>
      <c r="W119" s="2" t="inlineStr">
        <is>
          <t>proximity</t>
        </is>
      </c>
      <c r="X119" s="2" t="n"/>
      <c r="Y119" s="2" t="n"/>
      <c r="Z119" s="2" t="n"/>
      <c r="AA119" s="2" t="inlineStr">
        <is>
          <t>blog</t>
        </is>
      </c>
      <c r="AB119" s="2" t="inlineStr">
        <is>
          <t>recreate_link</t>
        </is>
      </c>
      <c r="AC119" s="2" t="inlineStr">
        <is>
          <t>https://higgsfield.ai/cdn-cgi/image/fit=scale-down,format=webp,onerror=redirect,width=1920,quality=85/https://cdn.sanity.io/images/s479xw3z/production/fda4893d4bb6fe4ba7114b3a7fcb27aa8c31fc0c-2048x1143.png</t>
        </is>
      </c>
      <c r="AD119" s="2" t="inlineStr">
        <is>
          <t>https://higgsfield.ai/blog/seedance4k-breakdown</t>
        </is>
      </c>
    </row>
    <row r="120">
      <c r="A120" s="2" t="inlineStr">
        <is>
          <t>Prompt</t>
        </is>
      </c>
      <c r="B120" s="2" t="n"/>
      <c r="C120" s="3" t="inlineStr">
        <is>
          <t>A macro photograph with a shallow depth of field captures a hand holding a vintage fountain pen, actively writing cursive words in sepia ink on a sheet of textured, aged parchment paper. The text reads: "Dear friend, I hope this letter finds you well. The days here are long but but filled with reflection." As the nib touches the paper, the cursive words are shown materializing and morphing upward into translucent, flowing brown-colored audio waveforms. In the space just above this transformation, a modern, floating, 3D holographic 'play' button icon (a glass circle with a triangle symbol) is visible. The scene is illuminated by warm, diffused desk light, creating a conceptual and artful blend of historical and digital communication.</t>
        </is>
      </c>
      <c r="D120" s="3" t="n"/>
      <c r="E120" s="2" t="n"/>
      <c r="F120" s="2" t="inlineStr">
        <is>
          <t>Editorial / Tutorial Prompt</t>
        </is>
      </c>
      <c r="G120" s="3" t="inlineStr">
        <is>
          <t>Retro / VHS / Analog</t>
        </is>
      </c>
      <c r="H120" s="3" t="inlineStr">
        <is>
          <t>People / Portrait; Landscape / Nature; Abstract / Texture; Text / Logo / Graphic</t>
        </is>
      </c>
      <c r="I120" s="2" t="n"/>
      <c r="J120" s="2" t="n"/>
      <c r="K120" s="2" t="n"/>
      <c r="L120" s="2" t="n"/>
      <c r="M120" s="2" t="n"/>
      <c r="N120" s="2" t="n"/>
      <c r="O120" s="2" t="n">
        <v>119</v>
      </c>
      <c r="P120" s="2" t="n">
        <v>742</v>
      </c>
      <c r="Q120" s="2" t="inlineStr">
        <is>
          <t>High</t>
        </is>
      </c>
      <c r="R120" s="2" t="n">
        <v>1</v>
      </c>
      <c r="S120" s="2" t="inlineStr">
        <is>
          <t>image</t>
        </is>
      </c>
      <c r="T120" s="2" t="inlineStr">
        <is>
          <t>thumbs/c9652a87f5562bd3__0.webp</t>
        </is>
      </c>
      <c r="U120" s="2" t="inlineStr">
        <is>
          <t>https://higgsfield.ai/cdn-cgi/image/fit=scale-down,format=webp,onerror=redirect,width=1920,quality=85/https://cdn.sanity.io/images/s479xw3z/production/e3d22a67f10537fd7d8bfec7c6ed167b0e1bc0d3-2752x1536.jpg</t>
        </is>
      </c>
      <c r="V120" s="2" t="n"/>
      <c r="W120" s="2" t="inlineStr">
        <is>
          <t>figure</t>
        </is>
      </c>
      <c r="X120" s="2" t="n"/>
      <c r="Y120" s="2" t="n"/>
      <c r="Z120" s="2" t="n"/>
      <c r="AA120" s="2" t="inlineStr">
        <is>
          <t>blog</t>
        </is>
      </c>
      <c r="AB120" s="2" t="inlineStr">
        <is>
          <t>figure_caption</t>
        </is>
      </c>
      <c r="AC120" s="2" t="inlineStr">
        <is>
          <t>https://higgsfield.ai/cdn-cgi/image/fit=scale-down,format=webp,onerror=redirect,width=1920,quality=85/https://cdn.sanity.io/images/s479xw3z/production/e3d22a67f10537fd7d8bfec7c6ed167b0e1bc0d3-2752x1536.jpg</t>
        </is>
      </c>
      <c r="AD120" s="2" t="inlineStr">
        <is>
          <t>https://higgsfield.ai/blog/higgsfield-audio-ai-voice-tools</t>
        </is>
      </c>
    </row>
    <row r="121">
      <c r="A121" s="2" t="inlineStr">
        <is>
          <t>Prompt</t>
        </is>
      </c>
      <c r="B121" s="2" t="n"/>
      <c r="C121" s="3" t="inlineStr">
        <is>
          <t>The settings did the rest of the heavy lifting. 35mm Film sensor removes the digital-clean look that signals AI immediately by modeling organic grain from the first frame rather than adding it in post. Vintage Spherical lens adds the specific optical breathing of older glass: the edge softness, the way highlights bloom at the edges of the frame. Warm Tones locks the golden-hour logic so the light falls on skin and dust consistently across every shot, not just in the opening stare. Dynamic pacing sets the cut rhythm between the two movements so the edit itself carries the transition from stillness to chaos. And Intense then explosive emotion control tells the model what the performance arc is before a single frame generates.</t>
        </is>
      </c>
      <c r="D121" s="3" t="n"/>
      <c r="E121" s="2" t="n"/>
      <c r="F121" s="2" t="inlineStr">
        <is>
          <t>Editorial / Tutorial Prompt</t>
        </is>
      </c>
      <c r="G121" s="3" t="inlineStr">
        <is>
          <t>Cinematic / Film; Retro / VHS / Analog</t>
        </is>
      </c>
      <c r="H121" s="3" t="inlineStr">
        <is>
          <t>People / Portrait</t>
        </is>
      </c>
      <c r="I121" s="2" t="n"/>
      <c r="J121" s="2" t="n"/>
      <c r="K121" s="2" t="n"/>
      <c r="L121" s="2" t="n"/>
      <c r="M121" s="2" t="n"/>
      <c r="N121" s="2" t="n"/>
      <c r="O121" s="2" t="n">
        <v>122</v>
      </c>
      <c r="P121" s="2" t="n">
        <v>733</v>
      </c>
      <c r="Q121" s="2" t="inlineStr">
        <is>
          <t>High</t>
        </is>
      </c>
      <c r="R121" s="2" t="n">
        <v>1</v>
      </c>
      <c r="S121" s="2" t="inlineStr">
        <is>
          <t>video</t>
        </is>
      </c>
      <c r="T121" s="2" t="inlineStr">
        <is>
          <t>thumbs/c877913f48c2700f__0.webp</t>
        </is>
      </c>
      <c r="U121" s="2" t="inlineStr">
        <is>
          <t>https://cdn.sanity.io/files/s479xw3z/production/bd8647f7418fba91c864348b2c53332e1573315a.mp4</t>
        </is>
      </c>
      <c r="V121" s="2" t="n"/>
      <c r="W121" s="2" t="inlineStr">
        <is>
          <t>proximity</t>
        </is>
      </c>
      <c r="X121" s="2" t="n"/>
      <c r="Y121" s="2" t="n"/>
      <c r="Z121" s="2" t="n"/>
      <c r="AA121" s="2" t="inlineStr">
        <is>
          <t>blog</t>
        </is>
      </c>
      <c r="AB121" s="2" t="inlineStr">
        <is>
          <t>article_body</t>
        </is>
      </c>
      <c r="AC121" s="2" t="inlineStr">
        <is>
          <t>https://cdn.sanity.io/files/s479xw3z/production/bd8647f7418fba91c864348b2c53332e1573315a.mp4</t>
        </is>
      </c>
      <c r="AD121" s="2" t="inlineStr">
        <is>
          <t>https://higgsfield.ai/blog/realistic-ai-human-movement</t>
        </is>
      </c>
    </row>
    <row r="122">
      <c r="A122" s="2" t="inlineStr">
        <is>
          <t>Prompt</t>
        </is>
      </c>
      <c r="B122" s="2" t="n"/>
      <c r="C122" s="3" t="inlineStr">
        <is>
          <t>The range is wider than most people assume before trying it. A dramatic two-hander in a single location works well because the pipeline holds one consistent face and one consistent room across every shot. An action sequence with multiple characters works because camera movement and physical logic can be set explicitly rather than guessed at from a prompt. A horror short built on shadow and restraint works because lighting and genre apply as production parameters, not adjectives in a paragraph. Even a commercial-style narrative spot, a mini-story built around a product, works through the same pipeline, since the tools holding character and location consistent for a drama do the same job for a spokesperson and a product.</t>
        </is>
      </c>
      <c r="D122" s="3" t="n"/>
      <c r="E122" s="2" t="n"/>
      <c r="F122" s="2" t="inlineStr">
        <is>
          <t>Editorial / Tutorial Prompt</t>
        </is>
      </c>
      <c r="G122" s="3" t="inlineStr">
        <is>
          <t>Product / Commercial; Horror / Thriller</t>
        </is>
      </c>
      <c r="H122" s="3" t="inlineStr">
        <is>
          <t>People / Portrait; Vehicles / Transport; Architecture / Interior; Product / Object</t>
        </is>
      </c>
      <c r="I122" s="2" t="n"/>
      <c r="J122" s="2" t="n"/>
      <c r="K122" s="2" t="n"/>
      <c r="L122" s="2" t="n"/>
      <c r="M122" s="2" t="n"/>
      <c r="N122" s="2" t="n"/>
      <c r="O122" s="2" t="n">
        <v>117</v>
      </c>
      <c r="P122" s="2" t="n">
        <v>728</v>
      </c>
      <c r="Q122" s="2" t="inlineStr">
        <is>
          <t>High</t>
        </is>
      </c>
      <c r="R122" s="2" t="n">
        <v>1</v>
      </c>
      <c r="S122" s="2" t="inlineStr">
        <is>
          <t>image</t>
        </is>
      </c>
      <c r="T122" s="2" t="inlineStr">
        <is>
          <t>thumbs/4f777c3cb2ac2473__0.webp</t>
        </is>
      </c>
      <c r="U122" s="2" t="inlineStr">
        <is>
          <t>https://higgsfield.ai/cdn-cgi/image/fit=scale-down,format=webp,onerror=redirect,width=1920,quality=85/https://cdn.sanity.io/images/s479xw3z/production/48383071b630fa48c51e4525bf51cea385085b00-1920x1080.jpg</t>
        </is>
      </c>
      <c r="V122" s="2" t="n"/>
      <c r="W122" s="2" t="inlineStr">
        <is>
          <t>proximity</t>
        </is>
      </c>
      <c r="X122" s="2" t="n"/>
      <c r="Y122" s="2" t="n"/>
      <c r="Z122" s="2" t="n"/>
      <c r="AA122" s="2" t="inlineStr">
        <is>
          <t>blog</t>
        </is>
      </c>
      <c r="AB122" s="2" t="inlineStr">
        <is>
          <t>article_body</t>
        </is>
      </c>
      <c r="AC122" s="2" t="inlineStr">
        <is>
          <t>https://higgsfield.ai/cdn-cgi/image/fit=scale-down,format=webp,onerror=redirect,width=1920,quality=85/https://cdn.sanity.io/images/s479xw3z/production/48383071b630fa48c51e4525bf51cea385085b00-1920x1080.jpg</t>
        </is>
      </c>
      <c r="AD122" s="2" t="inlineStr">
        <is>
          <t>https://higgsfield.ai/blog/ai-short-film-pipeline</t>
        </is>
      </c>
    </row>
    <row r="123">
      <c r="A123" s="2" t="inlineStr">
        <is>
          <t>Prompt</t>
        </is>
      </c>
      <c r="B123" s="2" t="n"/>
      <c r="C123" s="3" t="inlineStr">
        <is>
          <t>Vast open grassy battlefield at the foot of towering rocky mountains, low ground-level wide shot with dewy green grass filling the foreground. The plain is completely empty — no soldiers, no armies, no people, just open windswept grassland. On the jagged mountain ridge in the background stands a colossal white-and-gold elven fortress with soaring slender spires and gothic arched bridges carved into the stone. Soft morning sun sits low and partly hidden behind the peaks on the right, giving gentle warm rim light and subtle haze without strong glare. Deep blue sky with scattered clouds, golden-hour backlight, atmospheric depth, drifting mist over the land. Epic fantasy, photorealistic, cinematic.</t>
        </is>
      </c>
      <c r="D123" s="3" t="n"/>
      <c r="E123" s="2" t="inlineStr">
        <is>
          <t>Seedance 2.0 4K</t>
        </is>
      </c>
      <c r="F123" s="2" t="inlineStr">
        <is>
          <t>Editorial / Tutorial Prompt</t>
        </is>
      </c>
      <c r="G123" s="3" t="inlineStr">
        <is>
          <t>Cinematic / Film; Photorealistic; Fantasy / Sci-Fi</t>
        </is>
      </c>
      <c r="H123" s="3" t="inlineStr">
        <is>
          <t>People / Portrait; Landscape / Nature</t>
        </is>
      </c>
      <c r="I123" s="2" t="n"/>
      <c r="J123" s="2" t="n"/>
      <c r="K123" s="2" t="n"/>
      <c r="L123" s="2" t="n"/>
      <c r="M123" s="2" t="n"/>
      <c r="N123" s="2" t="n"/>
      <c r="O123" s="2" t="n">
        <v>108</v>
      </c>
      <c r="P123" s="2" t="n">
        <v>703</v>
      </c>
      <c r="Q123" s="2" t="inlineStr">
        <is>
          <t>High</t>
        </is>
      </c>
      <c r="R123" s="2" t="n">
        <v>1</v>
      </c>
      <c r="S123" s="2" t="inlineStr">
        <is>
          <t>image</t>
        </is>
      </c>
      <c r="T123" s="2" t="inlineStr">
        <is>
          <t>thumbs/13ca55c2eaca82ee__0.webp</t>
        </is>
      </c>
      <c r="U123" s="2" t="inlineStr">
        <is>
          <t>https://higgsfield.ai/cdn-cgi/image/fit=scale-down,format=webp,onerror=redirect,width=1920,quality=85/https://cdn.sanity.io/images/s479xw3z/production/24930568ba868cf30f5a141c803ade22a47da012-2048x1152.png</t>
        </is>
      </c>
      <c r="V123" s="2" t="n"/>
      <c r="W123" s="2" t="inlineStr">
        <is>
          <t>proximity</t>
        </is>
      </c>
      <c r="X123" s="2" t="n"/>
      <c r="Y123" s="2" t="n"/>
      <c r="Z123" s="2" t="n"/>
      <c r="AA123" s="2" t="inlineStr">
        <is>
          <t>blog</t>
        </is>
      </c>
      <c r="AB123" s="2" t="inlineStr">
        <is>
          <t>recreate_link</t>
        </is>
      </c>
      <c r="AC123" s="2" t="inlineStr">
        <is>
          <t>https://higgsfield.ai/cdn-cgi/image/fit=scale-down,format=webp,onerror=redirect,width=1920,quality=85/https://cdn.sanity.io/images/s479xw3z/production/24930568ba868cf30f5a141c803ade22a47da012-2048x1152.png</t>
        </is>
      </c>
      <c r="AD123" s="2" t="inlineStr">
        <is>
          <t>https://higgsfield.ai/blog/seedance4k-breakdown</t>
        </is>
      </c>
    </row>
    <row r="124">
      <c r="A124" s="2" t="inlineStr">
        <is>
          <t>Prompt</t>
        </is>
      </c>
      <c r="B124" s="2" t="n"/>
      <c r="C124" s="3" t="inlineStr">
        <is>
          <t>A full production workflow that holds both character and location fixed runs like this: train Soul ID once from your character's reference photos. Gather a clean location reference showing the scene's geography. Feed both into Seedance 2.0 alongside any prop or style references the shot needs, up to 9 total, for individual shots where you need maximum reference density in one generation. For a connected multi-shot sequence within one scene, run Popcorn instead, feeding in the character and location references together and generating the full beat sequence as one coherent set. Save the strongest frame from that set as your anchor, and carry it forward into the next scene's generation.</t>
        </is>
      </c>
      <c r="D124" s="3" t="n"/>
      <c r="E124" s="2" t="n"/>
      <c r="F124" s="2" t="inlineStr">
        <is>
          <t>Editorial / Tutorial Prompt</t>
        </is>
      </c>
      <c r="G124" s="3" t="n"/>
      <c r="H124" s="3" t="inlineStr">
        <is>
          <t>People / Portrait; Vehicles / Transport; Product / Object</t>
        </is>
      </c>
      <c r="I124" s="2" t="n"/>
      <c r="J124" s="2" t="n"/>
      <c r="K124" s="2" t="n"/>
      <c r="L124" s="2" t="n"/>
      <c r="M124" s="2" t="n"/>
      <c r="N124" s="2" t="n"/>
      <c r="O124" s="2" t="n">
        <v>110</v>
      </c>
      <c r="P124" s="2" t="n">
        <v>692</v>
      </c>
      <c r="Q124" s="2" t="inlineStr">
        <is>
          <t>High</t>
        </is>
      </c>
      <c r="R124" s="2" t="n">
        <v>1</v>
      </c>
      <c r="S124" s="2" t="inlineStr">
        <is>
          <t>video</t>
        </is>
      </c>
      <c r="T124" s="2" t="inlineStr">
        <is>
          <t>thumbs/0d659a96f373e9eb__0.webp</t>
        </is>
      </c>
      <c r="U124" s="2" t="inlineStr">
        <is>
          <t>https://cdn.sanity.io/files/s479xw3z/production/3b0f39c694c2552585aa906d43901747abe0927b.mp4</t>
        </is>
      </c>
      <c r="V124" s="2" t="n"/>
      <c r="W124" s="2" t="inlineStr">
        <is>
          <t>proximity</t>
        </is>
      </c>
      <c r="X124" s="2" t="n"/>
      <c r="Y124" s="2" t="n"/>
      <c r="Z124" s="2" t="n"/>
      <c r="AA124" s="2" t="inlineStr">
        <is>
          <t>blog</t>
        </is>
      </c>
      <c r="AB124" s="2" t="inlineStr">
        <is>
          <t>article_body</t>
        </is>
      </c>
      <c r="AC124" s="2" t="inlineStr">
        <is>
          <t>https://cdn.sanity.io/files/s479xw3z/production/3b0f39c694c2552585aa906d43901747abe0927b.mp4</t>
        </is>
      </c>
      <c r="AD124" s="2" t="inlineStr">
        <is>
          <t>https://higgsfield.ai/blog/consistent-characters-locations</t>
        </is>
      </c>
    </row>
    <row r="125">
      <c r="A125" s="2" t="inlineStr">
        <is>
          <t>Prompt</t>
        </is>
      </c>
      <c r="B125" s="2" t="n"/>
      <c r="C125" s="3" t="inlineStr">
        <is>
          <t>A layer of judgement sits over everything BITT produces, and it has nothing to do with whether a frame was made traditionally or with AI. Franco Bittolo and Cristian Morales bring the same directorial and artistic eye to every piece of work, whatever the technology behind it. The tools have dramatically expanded what is possible and how quickly it can be reached, and the studio's answer has been to hold every frame to the same standard it always has: composition, performance, timing, taste, the ability to recognise when an image truly works. That layer of judgement is what BITT adds on top of the technology, and in the studio's experience it is what takes the work to another level.</t>
        </is>
      </c>
      <c r="D125" s="3" t="n"/>
      <c r="E125" s="2" t="n"/>
      <c r="F125" s="2" t="inlineStr">
        <is>
          <t>Editorial / Tutorial Prompt</t>
        </is>
      </c>
      <c r="G125" s="3" t="n"/>
      <c r="H125" s="3" t="inlineStr">
        <is>
          <t>People / Portrait</t>
        </is>
      </c>
      <c r="I125" s="2" t="n"/>
      <c r="J125" s="2" t="n"/>
      <c r="K125" s="2" t="n"/>
      <c r="L125" s="2" t="n"/>
      <c r="M125" s="2" t="n"/>
      <c r="N125" s="2" t="n"/>
      <c r="O125" s="2" t="n">
        <v>119</v>
      </c>
      <c r="P125" s="2" t="n">
        <v>690</v>
      </c>
      <c r="Q125" s="2" t="inlineStr">
        <is>
          <t>High</t>
        </is>
      </c>
      <c r="R125" s="2" t="n">
        <v>1</v>
      </c>
      <c r="S125" s="2" t="inlineStr">
        <is>
          <t>image</t>
        </is>
      </c>
      <c r="T125" s="2" t="inlineStr">
        <is>
          <t>thumbs/5ab4c02fd244f0df__0.webp</t>
        </is>
      </c>
      <c r="U125" s="2" t="inlineStr">
        <is>
          <t>https://higgsfield.ai/cdn-cgi/image/fit=scale-down,format=webp,onerror=redirect,width=1920,quality=85/https://cdn.sanity.io/images/s479xw3z/production/eff2b1206203e5e1d6fd6fea381938863527f14c-960x540.jpg</t>
        </is>
      </c>
      <c r="V125" s="2" t="n"/>
      <c r="W125" s="2" t="inlineStr">
        <is>
          <t>proximity</t>
        </is>
      </c>
      <c r="X125" s="2" t="n"/>
      <c r="Y125" s="2" t="n"/>
      <c r="Z125" s="2" t="n"/>
      <c r="AA125" s="2" t="inlineStr">
        <is>
          <t>creator-hub</t>
        </is>
      </c>
      <c r="AB125" s="2" t="inlineStr">
        <is>
          <t>article_body</t>
        </is>
      </c>
      <c r="AC125" s="2" t="inlineStr">
        <is>
          <t>https://higgsfield.ai/cdn-cgi/image/fit=scale-down,format=webp,onerror=redirect,width=1920,quality=85/https://cdn.sanity.io/images/s479xw3z/production/eff2b1206203e5e1d6fd6fea381938863527f14c-960x540.jpg</t>
        </is>
      </c>
      <c r="AD125" s="2" t="inlineStr">
        <is>
          <t>https://higgsfield.ai/creator-hub/case-studies/how-bitt-animation-runs-hybrid-ai-production</t>
        </is>
      </c>
    </row>
    <row r="126">
      <c r="A126" s="2" t="inlineStr">
        <is>
          <t>Prompt</t>
        </is>
      </c>
      <c r="B126" s="2" t="n"/>
      <c r="C126" s="3" t="inlineStr">
        <is>
          <t>The Prompt: 
"@image1 is the reference image to edit. In @image1, replace the 2D animated cartoon character in the center (who has light brown hair, blue eyes, and is smiling) with the 2D animated cartoon character from @image2 (who has dark brown messy hair, wide shocked/surprised expression, and an anxious face). Keep the cartoon character wearing the same black suit with white shirt and black tie. Do not change anything else in the scene — the two real human figures on the left and right, the background, the lighting, and the overall composition must remain exactly the same. Only the 2D cartoon character's face and hair style should change to match @image2's cartoon character."</t>
        </is>
      </c>
      <c r="D126" s="3" t="n"/>
      <c r="E126" s="2" t="inlineStr">
        <is>
          <t>Seedance</t>
        </is>
      </c>
      <c r="F126" s="2" t="inlineStr">
        <is>
          <t>Editorial / Tutorial Prompt</t>
        </is>
      </c>
      <c r="G126" s="3" t="inlineStr">
        <is>
          <t>Anime / Cartoon</t>
        </is>
      </c>
      <c r="H126" s="3" t="inlineStr">
        <is>
          <t>People / Portrait</t>
        </is>
      </c>
      <c r="I126" s="2" t="n"/>
      <c r="J126" s="2" t="n"/>
      <c r="K126" s="2" t="n"/>
      <c r="L126" s="2" t="n"/>
      <c r="M126" s="2" t="n"/>
      <c r="N126" s="2" t="n"/>
      <c r="O126" s="2" t="n">
        <v>114</v>
      </c>
      <c r="P126" s="2" t="n">
        <v>689</v>
      </c>
      <c r="Q126" s="2" t="inlineStr">
        <is>
          <t>High</t>
        </is>
      </c>
      <c r="R126" s="2" t="n">
        <v>1</v>
      </c>
      <c r="S126" s="2" t="inlineStr">
        <is>
          <t>image</t>
        </is>
      </c>
      <c r="T126" s="2" t="inlineStr">
        <is>
          <t>thumbs/ab9ba532d1a97c87__0.webp</t>
        </is>
      </c>
      <c r="U126" s="2" t="inlineStr">
        <is>
          <t>https://higgsfield.ai/cdn-cgi/image/fit=scale-down,format=webp,onerror=redirect,width=1920,quality=85/https://cdn.sanity.io/images/s479xw3z/production/0fe593fd1183639b27900e1c55aa420f80c0f351-2048x1152.png</t>
        </is>
      </c>
      <c r="V126" s="2" t="n"/>
      <c r="W126" s="2" t="inlineStr">
        <is>
          <t>proximity</t>
        </is>
      </c>
      <c r="X126" s="2" t="n"/>
      <c r="Y126" s="2" t="n"/>
      <c r="Z126" s="2" t="n"/>
      <c r="AA126" s="2" t="inlineStr">
        <is>
          <t>blog</t>
        </is>
      </c>
      <c r="AB126" s="2" t="inlineStr">
        <is>
          <t>article_body</t>
        </is>
      </c>
      <c r="AC126" s="2" t="inlineStr">
        <is>
          <t>https://higgsfield.ai/cdn-cgi/image/fit=scale-down,format=webp,onerror=redirect,width=1920,quality=85/https://cdn.sanity.io/images/s479xw3z/production/0fe593fd1183639b27900e1c55aa420f80c0f351-2048x1152.png</t>
        </is>
      </c>
      <c r="AD126" s="2" t="inlineStr">
        <is>
          <t>https://higgsfield.ai/blog/guide-animation-seedance2.0</t>
        </is>
      </c>
    </row>
    <row r="127">
      <c r="A127" s="2" t="inlineStr">
        <is>
          <t>Prompt</t>
        </is>
      </c>
      <c r="B127" s="2" t="n"/>
      <c r="C127" s="3" t="inlineStr">
        <is>
          <t>The orbit completes and the camera settles tight behind the first warrior as she draws back her katana in a full overhead swing — the motion ramping into deep slow motion, every detail suspended: the blade arc, the electric spark frozen mid-burst beside her shoulder, the second warrior already reading the strike and arching her entire body backward in a deep spine bend, the katana blade sweeping through the space where her face was a fraction of a second before, the flat of the blade passing directly in front of her eyes at centimeter distance — and a single small lock of dark hair catching the blade edge and separating, the severed strand drifting upward in the slow motion wind.</t>
        </is>
      </c>
      <c r="D127" s="3" t="n"/>
      <c r="E127" s="2" t="inlineStr">
        <is>
          <t>Seedance</t>
        </is>
      </c>
      <c r="F127" s="2" t="inlineStr">
        <is>
          <t>Editorial / Tutorial Prompt</t>
        </is>
      </c>
      <c r="G127" s="3" t="inlineStr">
        <is>
          <t>Product / Commercial</t>
        </is>
      </c>
      <c r="H127" s="3" t="inlineStr">
        <is>
          <t>People / Portrait</t>
        </is>
      </c>
      <c r="I127" s="2" t="n"/>
      <c r="J127" s="2" t="n"/>
      <c r="K127" s="2" t="n"/>
      <c r="L127" s="2" t="n"/>
      <c r="M127" s="2" t="n"/>
      <c r="N127" s="2" t="n"/>
      <c r="O127" s="2" t="n">
        <v>120</v>
      </c>
      <c r="P127" s="2" t="n">
        <v>688</v>
      </c>
      <c r="Q127" s="2" t="inlineStr">
        <is>
          <t>High</t>
        </is>
      </c>
      <c r="R127" s="2" t="n">
        <v>1</v>
      </c>
      <c r="S127" s="2" t="inlineStr">
        <is>
          <t>image</t>
        </is>
      </c>
      <c r="T127" s="2" t="inlineStr">
        <is>
          <t>thumbs/cd0e46c2bb580361__0.webp</t>
        </is>
      </c>
      <c r="U127" s="2" t="inlineStr">
        <is>
          <t>https://higgsfield.ai/cdn-cgi/image/fit=scale-down,format=webp,onerror=redirect,width=1920,quality=85/https://cdn.sanity.io/images/s479xw3z/production/bbd579f9cf7156148f0b7a3d3d93d11ac24c30bf-1280x720.jpg</t>
        </is>
      </c>
      <c r="V127" s="2" t="n"/>
      <c r="W127" s="2" t="inlineStr">
        <is>
          <t>proximity</t>
        </is>
      </c>
      <c r="X127" s="2" t="n"/>
      <c r="Y127" s="2" t="n"/>
      <c r="Z127" s="2" t="n"/>
      <c r="AA127" s="2" t="inlineStr">
        <is>
          <t>blog</t>
        </is>
      </c>
      <c r="AB127" s="2" t="inlineStr">
        <is>
          <t>article_body</t>
        </is>
      </c>
      <c r="AC127" s="2" t="inlineStr">
        <is>
          <t>https://higgsfield.ai/cdn-cgi/image/fit=scale-down,format=webp,onerror=redirect,width=1920,quality=85/https://cdn.sanity.io/images/s479xw3z/production/bbd579f9cf7156148f0b7a3d3d93d11ac24c30bf-1280x720.jpg</t>
        </is>
      </c>
      <c r="AD127" s="2" t="inlineStr">
        <is>
          <t>https://higgsfield.ai/blog/seedance-prompting-guide</t>
        </is>
      </c>
    </row>
    <row r="128">
      <c r="A128" s="2" t="inlineStr">
        <is>
          <t>Prompt</t>
        </is>
      </c>
      <c r="B128" s="2" t="n"/>
      <c r="C128" s="3" t="inlineStr">
        <is>
          <t>Police cruiser interior, static wide shot from the dashboard facing the passenger seats, empty front seats with gray fabric upholstery, metal police partition cage behind the seats, a shotgun mounted vertically in the center of the partition, bright midday sunlight blasting through the windshield creating harsh overexposed highlights and lens artifacts, suburban houses visible through the windows, slightly washed-out colors, flat digital sensor look, DVR/security camera aesthetic, cheap wide-angle lens distortion, mild compression artifacts, low dynamic range, subtle digital noise, slightly blown highlights, surveillance style framing, raw ungraded footage.</t>
        </is>
      </c>
      <c r="D128" s="3" t="n"/>
      <c r="E128" s="2" t="n"/>
      <c r="F128" s="2" t="inlineStr">
        <is>
          <t>Editorial / Tutorial Prompt</t>
        </is>
      </c>
      <c r="G128" s="3" t="inlineStr">
        <is>
          <t>Glitch / Experimental</t>
        </is>
      </c>
      <c r="H128" s="3" t="inlineStr">
        <is>
          <t>People / Portrait; Architecture / Interior</t>
        </is>
      </c>
      <c r="I128" s="2" t="n"/>
      <c r="J128" s="2" t="n"/>
      <c r="K128" s="2" t="n"/>
      <c r="L128" s="2" t="n"/>
      <c r="M128" s="2" t="n"/>
      <c r="N128" s="2" t="n"/>
      <c r="O128" s="2" t="n">
        <v>89</v>
      </c>
      <c r="P128" s="2" t="n">
        <v>665</v>
      </c>
      <c r="Q128" s="2" t="inlineStr">
        <is>
          <t>Medium</t>
        </is>
      </c>
      <c r="R128" s="2" t="n">
        <v>1</v>
      </c>
      <c r="S128" s="2" t="inlineStr">
        <is>
          <t>image</t>
        </is>
      </c>
      <c r="T128" s="2" t="inlineStr">
        <is>
          <t>thumbs/e7207250d2f98f74__0.webp</t>
        </is>
      </c>
      <c r="U128" s="2" t="inlineStr">
        <is>
          <t>https://higgsfield.ai/cdn-cgi/image/fit=scale-down,format=webp,onerror=redirect,width=1920,quality=85/https://cdn.sanity.io/images/s479xw3z/production/5e56bda0a9d42c9e1953c1d6321e64aea9f40ab3-1920x1080.png</t>
        </is>
      </c>
      <c r="V128" s="2" t="n"/>
      <c r="W128" s="2" t="inlineStr">
        <is>
          <t>figure</t>
        </is>
      </c>
      <c r="X128" s="2" t="n"/>
      <c r="Y128" s="2" t="n"/>
      <c r="Z128" s="2" t="n"/>
      <c r="AA128" s="2" t="inlineStr">
        <is>
          <t>blog</t>
        </is>
      </c>
      <c r="AB128" s="2" t="inlineStr">
        <is>
          <t>figure_caption</t>
        </is>
      </c>
      <c r="AC128" s="2" t="inlineStr">
        <is>
          <t>https://higgsfield.ai/cdn-cgi/image/fit=scale-down,format=webp,onerror=redirect,width=1920,quality=85/https://cdn.sanity.io/images/s479xw3z/production/5e56bda0a9d42c9e1953c1d6321e64aea9f40ab3-1920x1080.png</t>
        </is>
      </c>
      <c r="AD128" s="2" t="inlineStr">
        <is>
          <t>https://higgsfield.ai/blog/ai-short-film-youtube-guide</t>
        </is>
      </c>
    </row>
    <row r="129">
      <c r="A129" s="2" t="inlineStr">
        <is>
          <t>Prompt</t>
        </is>
      </c>
      <c r="B129" s="2" t="n"/>
      <c r="C129" s="3" t="inlineStr">
        <is>
          <t>A short film breaks apart the moment consistency has to be rebuilt by hand at every step, and holds together the moment that consistency is built into the pipeline itself. Script becomes scenes. Scenes become storyboards through Popcorn, locking blocking and spatial logic before a single frame exists. A trained Soul ID carries the same face through every scene without being re-uploaded. Cinema Studio turns genre, lighting, lens, and camera movement into settings rather than guesses. Seed Audio 1.0 lands dialogue and score in step with the picture. Supercomputer holds it all in memory and pulls it together into one sequence.</t>
        </is>
      </c>
      <c r="D129" s="3" t="n"/>
      <c r="E129" s="2" t="n"/>
      <c r="F129" s="2" t="inlineStr">
        <is>
          <t>Editorial / Tutorial Prompt</t>
        </is>
      </c>
      <c r="G129" s="3" t="n"/>
      <c r="H129" s="3" t="inlineStr">
        <is>
          <t>People / Portrait; Vehicles / Transport; Architecture / Interior</t>
        </is>
      </c>
      <c r="I129" s="2" t="n"/>
      <c r="J129" s="2" t="n"/>
      <c r="K129" s="2" t="n"/>
      <c r="L129" s="2" t="n"/>
      <c r="M129" s="2" t="n"/>
      <c r="N129" s="2" t="n"/>
      <c r="O129" s="2" t="n">
        <v>101</v>
      </c>
      <c r="P129" s="2" t="n">
        <v>631</v>
      </c>
      <c r="Q129" s="2" t="inlineStr">
        <is>
          <t>High</t>
        </is>
      </c>
      <c r="R129" s="2" t="n">
        <v>1</v>
      </c>
      <c r="S129" s="2" t="inlineStr">
        <is>
          <t>video</t>
        </is>
      </c>
      <c r="T129" s="2" t="inlineStr">
        <is>
          <t>thumbs/74fb7b1985dfd4e7__0.webp</t>
        </is>
      </c>
      <c r="U129" s="2" t="inlineStr">
        <is>
          <t>https://cdn.sanity.io/files/s479xw3z/production/a1c5b8b3b01c32d98773c680e19445daaf13120c.mp4</t>
        </is>
      </c>
      <c r="V129" s="2" t="n"/>
      <c r="W129" s="2" t="inlineStr">
        <is>
          <t>proximity</t>
        </is>
      </c>
      <c r="X129" s="2" t="n"/>
      <c r="Y129" s="2" t="n"/>
      <c r="Z129" s="2" t="n"/>
      <c r="AA129" s="2" t="inlineStr">
        <is>
          <t>blog</t>
        </is>
      </c>
      <c r="AB129" s="2" t="inlineStr">
        <is>
          <t>article_body</t>
        </is>
      </c>
      <c r="AC129" s="2" t="inlineStr">
        <is>
          <t>https://cdn.sanity.io/files/s479xw3z/production/a1c5b8b3b01c32d98773c680e19445daaf13120c.mp4</t>
        </is>
      </c>
      <c r="AD129" s="2" t="inlineStr">
        <is>
          <t>https://higgsfield.ai/blog/ai-short-film-pipeline</t>
        </is>
      </c>
    </row>
    <row r="130">
      <c r="A130" s="2" t="inlineStr">
        <is>
          <t>Prompt</t>
        </is>
      </c>
      <c r="B130" s="2" t="n"/>
      <c r="C130" s="3" t="inlineStr">
        <is>
          <t>A cinematic, medium shot of a young Black man with curly hair wearing large over-ear headphones and a cream-colored zip-up hoodie. He is sitting in a dimly lit, warm-toned studio recording a podcast, with a professional XLR microphone on a boom arm in the foreground. Overlaid on the right side of the frame is a sleek, dark translucent mobile UI vertical menu featuring three close-up thumbnail options of different people's lips (labeled "Roman", "Andre", and "Quinn"). On the man's face, a soft green glowing square tracks his mouth, labeled "Leo" underneath. High-end photography, shallow depth of field, tech-noir aesthetic.</t>
        </is>
      </c>
      <c r="D130" s="3" t="n"/>
      <c r="E130" s="2" t="n"/>
      <c r="F130" s="2" t="inlineStr">
        <is>
          <t>Editorial / Tutorial Prompt</t>
        </is>
      </c>
      <c r="G130" s="3" t="inlineStr">
        <is>
          <t>Cinematic / Film; Noir / Moody</t>
        </is>
      </c>
      <c r="H130" s="3" t="inlineStr">
        <is>
          <t>People / Portrait; Landscape / Nature; Architecture / Interior; Product / Object</t>
        </is>
      </c>
      <c r="I130" s="2" t="n"/>
      <c r="J130" s="2" t="n"/>
      <c r="K130" s="2" t="n"/>
      <c r="L130" s="2" t="n"/>
      <c r="M130" s="2" t="n"/>
      <c r="N130" s="2" t="n"/>
      <c r="O130" s="2" t="n">
        <v>99</v>
      </c>
      <c r="P130" s="2" t="n">
        <v>629</v>
      </c>
      <c r="Q130" s="2" t="inlineStr">
        <is>
          <t>High</t>
        </is>
      </c>
      <c r="R130" s="2" t="n">
        <v>1</v>
      </c>
      <c r="S130" s="2" t="inlineStr">
        <is>
          <t>image</t>
        </is>
      </c>
      <c r="T130" s="2" t="inlineStr">
        <is>
          <t>thumbs/7369726a10cfd726__0.webp</t>
        </is>
      </c>
      <c r="U130" s="2" t="inlineStr">
        <is>
          <t>https://higgsfield.ai/cdn-cgi/image/fit=scale-down,format=webp,onerror=redirect,width=1920,quality=85/https://cdn.sanity.io/images/s479xw3z/production/498498762f99fada8203da510eb16d71899effb5-1920x1080.png</t>
        </is>
      </c>
      <c r="V130" s="2" t="n"/>
      <c r="W130" s="2" t="inlineStr">
        <is>
          <t>figure</t>
        </is>
      </c>
      <c r="X130" s="2" t="n"/>
      <c r="Y130" s="2" t="n"/>
      <c r="Z130" s="2" t="n"/>
      <c r="AA130" s="2" t="inlineStr">
        <is>
          <t>blog</t>
        </is>
      </c>
      <c r="AB130" s="2" t="inlineStr">
        <is>
          <t>figure_caption</t>
        </is>
      </c>
      <c r="AC130" s="2" t="inlineStr">
        <is>
          <t>https://higgsfield.ai/cdn-cgi/image/fit=scale-down,format=webp,onerror=redirect,width=1920,quality=85/https://cdn.sanity.io/images/s479xw3z/production/498498762f99fada8203da510eb16d71899effb5-1920x1080.png</t>
        </is>
      </c>
      <c r="AD130" s="2" t="inlineStr">
        <is>
          <t>https://higgsfield.ai/blog/higgsfield-audio-ai-voice-tools</t>
        </is>
      </c>
    </row>
    <row r="131">
      <c r="A131" s="2" t="inlineStr">
        <is>
          <t>Prompt</t>
        </is>
      </c>
      <c r="B131" s="2" t="n"/>
      <c r="C131" s="3" t="inlineStr">
        <is>
          <t>The only real answer to a rough release, though, is a better version, and the reason we could build one fast is the work we had banked months earlier. The cameras, the lenses, the character of the glass, everything Danil had pulled out of generations, none of it was welded to a particular model. The core model underneath changed, and the craft stayed exactly where it was, which is why version 3.5 shipped just ten days after 3.0, open to everyone, without a single preset breaking. Those ten days meant 3 a.m. syncs with the team and coffee at ten, though that was not far from an ordinary week for us. It was simply the work.</t>
        </is>
      </c>
      <c r="D131" s="3" t="n"/>
      <c r="E131" s="2" t="inlineStr">
        <is>
          <t>Cinema Studio</t>
        </is>
      </c>
      <c r="F131" s="2" t="inlineStr">
        <is>
          <t>Editorial / Tutorial Prompt</t>
        </is>
      </c>
      <c r="G131" s="3" t="inlineStr">
        <is>
          <t>Product / Commercial</t>
        </is>
      </c>
      <c r="H131" s="3" t="inlineStr">
        <is>
          <t>People / Portrait; Vehicles / Transport; Food / Drink</t>
        </is>
      </c>
      <c r="I131" s="2" t="n"/>
      <c r="J131" s="2" t="n"/>
      <c r="K131" s="2" t="n"/>
      <c r="L131" s="2" t="n"/>
      <c r="M131" s="2" t="n"/>
      <c r="N131" s="2" t="n"/>
      <c r="O131" s="2" t="n">
        <v>116</v>
      </c>
      <c r="P131" s="2" t="n">
        <v>629</v>
      </c>
      <c r="Q131" s="2" t="inlineStr">
        <is>
          <t>High</t>
        </is>
      </c>
      <c r="R131" s="2" t="n">
        <v>1</v>
      </c>
      <c r="S131" s="2" t="inlineStr">
        <is>
          <t>image</t>
        </is>
      </c>
      <c r="T131" s="2" t="inlineStr">
        <is>
          <t>thumbs/919acb2c88bfb561__0.webp</t>
        </is>
      </c>
      <c r="U131" s="2" t="inlineStr">
        <is>
          <t>https://higgsfield.ai/cdn-cgi/image/fit=scale-down,format=webp,onerror=redirect,width=1920,quality=85/https://cdn.sanity.io/images/s479xw3z/production/a2e0d4f32916728ada7c300dab5d40368740abb9-2000x1341.webp</t>
        </is>
      </c>
      <c r="V131" s="2" t="n"/>
      <c r="W131" s="2" t="inlineStr">
        <is>
          <t>proximity</t>
        </is>
      </c>
      <c r="X131" s="2" t="n"/>
      <c r="Y131" s="2" t="n"/>
      <c r="Z131" s="2" t="n"/>
      <c r="AA131" s="2" t="inlineStr">
        <is>
          <t>blog</t>
        </is>
      </c>
      <c r="AB131" s="2" t="inlineStr">
        <is>
          <t>article_body</t>
        </is>
      </c>
      <c r="AC131" s="2" t="inlineStr">
        <is>
          <t>https://higgsfield.ai/cdn-cgi/image/fit=scale-down,format=webp,onerror=redirect,width=1920,quality=85/https://cdn.sanity.io/images/s479xw3z/production/a2e0d4f32916728ada7c300dab5d40368740abb9-2000x1341.webp</t>
        </is>
      </c>
      <c r="AD131" s="2" t="inlineStr">
        <is>
          <t>https://higgsfield.ai/blog/how-we-built-cinema-studio</t>
        </is>
      </c>
    </row>
    <row r="132">
      <c r="A132" s="2" t="inlineStr">
        <is>
          <t>Prompt</t>
        </is>
      </c>
      <c r="B132" s="2" t="n"/>
      <c r="C132" s="3" t="inlineStr">
        <is>
          <t>The platform runs 15+ generation models under one credit balance, including Kling 3.0 for human subjects, Seedance 2.0 for commercial work with multiple reference inputs and Veo 3.1 for photorealistic output with native audio. Soul ID trains a persistent character identity from reference photos that carries automatically across every model and every session, which means the same spokesperson holds across every ad variant without re-uploading a reference. Shorts Studio, built on Gemini Omni Flash, generates social-first vertical clips directly from a prompt or reference, no separate workflow required.</t>
        </is>
      </c>
      <c r="D132" s="3" t="n"/>
      <c r="E132" s="2" t="n"/>
      <c r="F132" s="2" t="inlineStr">
        <is>
          <t>Editorial / Tutorial Prompt</t>
        </is>
      </c>
      <c r="G132" s="3" t="inlineStr">
        <is>
          <t>Photorealistic; Product / Commercial</t>
        </is>
      </c>
      <c r="H132" s="3" t="inlineStr">
        <is>
          <t>People / Portrait; Vehicles / Transport</t>
        </is>
      </c>
      <c r="I132" s="2" t="n"/>
      <c r="J132" s="2" t="n"/>
      <c r="K132" s="2" t="n"/>
      <c r="L132" s="2" t="n"/>
      <c r="M132" s="2" t="n"/>
      <c r="N132" s="2" t="n"/>
      <c r="O132" s="2" t="n">
        <v>88</v>
      </c>
      <c r="P132" s="2" t="n">
        <v>607</v>
      </c>
      <c r="Q132" s="2" t="inlineStr">
        <is>
          <t>High</t>
        </is>
      </c>
      <c r="R132" s="2" t="n">
        <v>1</v>
      </c>
      <c r="S132" s="2" t="inlineStr">
        <is>
          <t>video</t>
        </is>
      </c>
      <c r="T132" s="2" t="inlineStr">
        <is>
          <t>thumbs/1c62882b5089eb0a__0.webp</t>
        </is>
      </c>
      <c r="U132" s="2" t="inlineStr">
        <is>
          <t>https://cdn.sanity.io/files/s479xw3z/production/6f8d8138a6d2a2583a0fab614643078cee728103.mp4</t>
        </is>
      </c>
      <c r="V132" s="2" t="n"/>
      <c r="W132" s="2" t="inlineStr">
        <is>
          <t>proximity</t>
        </is>
      </c>
      <c r="X132" s="2" t="n"/>
      <c r="Y132" s="2" t="n"/>
      <c r="Z132" s="2" t="n"/>
      <c r="AA132" s="2" t="inlineStr">
        <is>
          <t>blog</t>
        </is>
      </c>
      <c r="AB132" s="2" t="inlineStr">
        <is>
          <t>article_body</t>
        </is>
      </c>
      <c r="AC132" s="2" t="inlineStr">
        <is>
          <t>https://cdn.sanity.io/files/s479xw3z/production/6f8d8138a6d2a2583a0fab614643078cee728103.mp4</t>
        </is>
      </c>
      <c r="AD132" s="2" t="inlineStr">
        <is>
          <t>https://higgsfield.ai/blog/9-best-ai-video-generators-social-media</t>
        </is>
      </c>
    </row>
    <row r="133">
      <c r="A133" s="2" t="inlineStr">
        <is>
          <t>Prompt</t>
        </is>
      </c>
      <c r="B133" s="2" t="n"/>
      <c r="C133" s="3" t="inlineStr">
        <is>
          <t>The gaming community has adopted Sora 2 as its unofficial cinematic engine. The early experiments with character crossovers have evolved into full-fledged, multi-scene narratives. Fan-made trailers for non-existent sequels and stunning crossover videos - imagining characters from different gaming universes meeting for the first time—are now commonplace. The ability to drop beloved cartoon characters like SpongeBob and Pokémon into hyper-realistic or comically mismatched situations continues to be a driving force for viral content, blurring the lines between fan fiction and professional animation.</t>
        </is>
      </c>
      <c r="D133" s="3" t="n"/>
      <c r="E133" s="2" t="n"/>
      <c r="F133" s="2" t="inlineStr">
        <is>
          <t>Editorial / Tutorial Prompt</t>
        </is>
      </c>
      <c r="G133" s="3" t="inlineStr">
        <is>
          <t>Cinematic / Film; Anime / Cartoon</t>
        </is>
      </c>
      <c r="H133" s="3" t="inlineStr">
        <is>
          <t>People / Portrait</t>
        </is>
      </c>
      <c r="I133" s="2" t="n"/>
      <c r="J133" s="2" t="n"/>
      <c r="K133" s="2" t="n"/>
      <c r="L133" s="2" t="n"/>
      <c r="M133" s="2" t="n"/>
      <c r="N133" s="2" t="n"/>
      <c r="O133" s="2" t="n">
        <v>82</v>
      </c>
      <c r="P133" s="2" t="n">
        <v>603</v>
      </c>
      <c r="Q133" s="2" t="inlineStr">
        <is>
          <t>High</t>
        </is>
      </c>
      <c r="R133" s="2" t="n">
        <v>1</v>
      </c>
      <c r="S133" s="2" t="inlineStr">
        <is>
          <t>image</t>
        </is>
      </c>
      <c r="T133" s="2" t="inlineStr">
        <is>
          <t>thumbs/d9ae762b426cd79d__0.webp</t>
        </is>
      </c>
      <c r="U133" s="2" t="inlineStr">
        <is>
          <t>https://higgsfield.ai/cdn-cgi/image/fit=scale-down,format=webp,onerror=redirect,width=1920,quality=85/https://cdn.sanity.io/images/s479xw3z/production/b2c13426e02fd43d7bad3220cb50630c99f3bae3-1344x768.png</t>
        </is>
      </c>
      <c r="V133" s="2" t="n"/>
      <c r="W133" s="2" t="inlineStr">
        <is>
          <t>proximity</t>
        </is>
      </c>
      <c r="X133" s="2" t="n"/>
      <c r="Y133" s="2" t="n"/>
      <c r="Z133" s="2" t="n"/>
      <c r="AA133" s="2" t="inlineStr">
        <is>
          <t>blog</t>
        </is>
      </c>
      <c r="AB133" s="2" t="inlineStr">
        <is>
          <t>article_body</t>
        </is>
      </c>
      <c r="AC133" s="2" t="inlineStr">
        <is>
          <t>https://higgsfield.ai/cdn-cgi/image/fit=scale-down,format=webp,onerror=redirect,width=1920,quality=85/https://cdn.sanity.io/images/s479xw3z/production/b2c13426e02fd43d7bad3220cb50630c99f3bae3-1344x768.png</t>
        </is>
      </c>
      <c r="AD133" s="2" t="inlineStr">
        <is>
          <t>https://higgsfield.ai/blog/7yl97OfLfW8LCpOD41wU2Q</t>
        </is>
      </c>
    </row>
    <row r="134">
      <c r="A134" s="2" t="inlineStr">
        <is>
          <t>Prompt</t>
        </is>
      </c>
      <c r="B134" s="2" t="n"/>
      <c r="C134" s="3" t="inlineStr">
        <is>
          <t>A high-quality, cinematic shot of a young girl with blonde hair and bangs sitting at a computer desk in a cozy, dimly lit bedroom. She is wearing pink cat-ear gaming headphones with glowing LEDs. Her face is illuminated by the soft blue light of a computer monitor. Floating in the air around her are various white greeting words in different languages (such as "Hello", "Bonjour", "你好", "नमस्ते") accompanied by small circular or rectangular country flag icons. The background features a bookshelf and warm ambient lighting. Realistic textures, 8k resolution, contemporary digital lifestyle aesthetic.</t>
        </is>
      </c>
      <c r="D134" s="3" t="n"/>
      <c r="E134" s="2" t="n"/>
      <c r="F134" s="2" t="inlineStr">
        <is>
          <t>Editorial / Tutorial Prompt</t>
        </is>
      </c>
      <c r="G134" s="3" t="inlineStr">
        <is>
          <t>Cinematic / Film</t>
        </is>
      </c>
      <c r="H134" s="3" t="inlineStr">
        <is>
          <t>People / Portrait; Architecture / Interior; Product / Object; Abstract / Texture</t>
        </is>
      </c>
      <c r="I134" s="2" t="n"/>
      <c r="J134" s="2" t="n"/>
      <c r="K134" s="2" t="n"/>
      <c r="L134" s="2" t="n"/>
      <c r="M134" s="2" t="n"/>
      <c r="N134" s="2" t="n"/>
      <c r="O134" s="2" t="n">
        <v>93</v>
      </c>
      <c r="P134" s="2" t="n">
        <v>602</v>
      </c>
      <c r="Q134" s="2" t="inlineStr">
        <is>
          <t>High</t>
        </is>
      </c>
      <c r="R134" s="2" t="n">
        <v>1</v>
      </c>
      <c r="S134" s="2" t="inlineStr">
        <is>
          <t>image</t>
        </is>
      </c>
      <c r="T134" s="2" t="inlineStr">
        <is>
          <t>thumbs/55aa53a752bc0aca__0.webp</t>
        </is>
      </c>
      <c r="U134" s="2" t="inlineStr">
        <is>
          <t>https://higgsfield.ai/cdn-cgi/image/fit=scale-down,format=webp,onerror=redirect,width=1920,quality=85/https://cdn.sanity.io/images/s479xw3z/production/c15421368547bba5f85254e1d2f266d0e917a8ef-4096x2286.png</t>
        </is>
      </c>
      <c r="V134" s="2" t="n"/>
      <c r="W134" s="2" t="inlineStr">
        <is>
          <t>figure</t>
        </is>
      </c>
      <c r="X134" s="2" t="n"/>
      <c r="Y134" s="2" t="n"/>
      <c r="Z134" s="2" t="n"/>
      <c r="AA134" s="2" t="inlineStr">
        <is>
          <t>blog</t>
        </is>
      </c>
      <c r="AB134" s="2" t="inlineStr">
        <is>
          <t>figure_caption</t>
        </is>
      </c>
      <c r="AC134" s="2" t="inlineStr">
        <is>
          <t>https://higgsfield.ai/cdn-cgi/image/fit=scale-down,format=webp,onerror=redirect,width=1920,quality=85/https://cdn.sanity.io/images/s479xw3z/production/c15421368547bba5f85254e1d2f266d0e917a8ef-4096x2286.png</t>
        </is>
      </c>
      <c r="AD134" s="2" t="inlineStr">
        <is>
          <t>https://higgsfield.ai/blog/higgsfield-audio-ai-voice-tools</t>
        </is>
      </c>
    </row>
    <row r="135">
      <c r="A135" s="2" t="inlineStr">
        <is>
          <t>Prompt</t>
        </is>
      </c>
      <c r="B135" s="2" t="n"/>
      <c r="C135" s="3" t="inlineStr">
        <is>
          <t>The Realtime Canvas is a genuinely different way to work. You sketch something rough and Krea renders a photorealistic interpretation in under 50ms, updating in real time as you draw. For visual thinkers exploring composition before committing to a full prompt, this removes a step. Upscaling goes up to 22K resolution through Topaz Photo and Topaz Gigapixel integration. Krea 2, the platform's first in-house image model launched in May 2026, generates 2K images in approximately 2 seconds and is built for aesthetic diversity and style control rather than the generic AI look.</t>
        </is>
      </c>
      <c r="D135" s="3" t="n"/>
      <c r="E135" s="2" t="n"/>
      <c r="F135" s="2" t="inlineStr">
        <is>
          <t>Editorial / Tutorial Prompt</t>
        </is>
      </c>
      <c r="G135" s="3" t="inlineStr">
        <is>
          <t>Photorealistic</t>
        </is>
      </c>
      <c r="H135" s="3" t="inlineStr">
        <is>
          <t>People / Portrait; Architecture / Interior</t>
        </is>
      </c>
      <c r="I135" s="2" t="n"/>
      <c r="J135" s="2" t="n"/>
      <c r="K135" s="2" t="n"/>
      <c r="L135" s="2" t="n"/>
      <c r="M135" s="2" t="n"/>
      <c r="N135" s="2" t="n"/>
      <c r="O135" s="2" t="n">
        <v>92</v>
      </c>
      <c r="P135" s="2" t="n">
        <v>578</v>
      </c>
      <c r="Q135" s="2" t="inlineStr">
        <is>
          <t>High</t>
        </is>
      </c>
      <c r="R135" s="2" t="n">
        <v>1</v>
      </c>
      <c r="S135" s="2" t="inlineStr">
        <is>
          <t>video</t>
        </is>
      </c>
      <c r="T135" s="2" t="inlineStr">
        <is>
          <t>thumbs/4cdeeaf075e21bff__0.webp</t>
        </is>
      </c>
      <c r="U135" s="2" t="inlineStr">
        <is>
          <t>https://cdn.sanity.io/files/s479xw3z/production/f140ef1568a94d0ac41027e0d72a9f73c3bb117e.mp4</t>
        </is>
      </c>
      <c r="V135" s="2" t="n"/>
      <c r="W135" s="2" t="inlineStr">
        <is>
          <t>proximity</t>
        </is>
      </c>
      <c r="X135" s="2" t="n"/>
      <c r="Y135" s="2" t="n"/>
      <c r="Z135" s="2" t="n"/>
      <c r="AA135" s="2" t="inlineStr">
        <is>
          <t>blog</t>
        </is>
      </c>
      <c r="AB135" s="2" t="inlineStr">
        <is>
          <t>article_body</t>
        </is>
      </c>
      <c r="AC135" s="2" t="inlineStr">
        <is>
          <t>https://cdn.sanity.io/files/s479xw3z/production/f140ef1568a94d0ac41027e0d72a9f73c3bb117e.mp4</t>
        </is>
      </c>
      <c r="AD135" s="2" t="inlineStr">
        <is>
          <t>https://higgsfield.ai/blog/best-all-in-one-subscription-ai-images-video</t>
        </is>
      </c>
    </row>
    <row r="136">
      <c r="A136" s="2" t="inlineStr">
        <is>
          <t>Prompt</t>
        </is>
      </c>
      <c r="B136" s="2" t="n"/>
      <c r="C136" s="3" t="inlineStr">
        <is>
          <t>The dragon-catch shot failed across all four batches - and that's the lesson: there's no actual jump moment in the source, so v2v turns it into slop. If the same problem shows up in all four batches, the issue is the prompt or the source material. Batching further just burns credits. The fix: switch to image-to-video - take a screenshot of the location, use it as the starting frame, and stitch the two shots in the edit. Notice the empty-frame pause written into the prompt: 1.5 seconds of nothing but waterfall - that's your cut point.</t>
        </is>
      </c>
      <c r="D136" s="3" t="n"/>
      <c r="E136" s="2" t="n"/>
      <c r="F136" s="2" t="inlineStr">
        <is>
          <t>Editorial / Tutorial Prompt</t>
        </is>
      </c>
      <c r="G136" s="3" t="inlineStr">
        <is>
          <t>Fantasy / Sci-Fi</t>
        </is>
      </c>
      <c r="H136" s="3" t="inlineStr">
        <is>
          <t>People / Portrait; Animals / Creatures; Landscape / Nature; Food / Drink</t>
        </is>
      </c>
      <c r="I136" s="2" t="n"/>
      <c r="J136" s="2" t="n"/>
      <c r="K136" s="2" t="n"/>
      <c r="L136" s="2" t="n"/>
      <c r="M136" s="2" t="n"/>
      <c r="N136" s="2" t="n"/>
      <c r="O136" s="2" t="n">
        <v>96</v>
      </c>
      <c r="P136" s="2" t="n">
        <v>539</v>
      </c>
      <c r="Q136" s="2" t="inlineStr">
        <is>
          <t>High</t>
        </is>
      </c>
      <c r="R136" s="2" t="n">
        <v>1</v>
      </c>
      <c r="S136" s="2" t="inlineStr">
        <is>
          <t>image</t>
        </is>
      </c>
      <c r="T136" s="2" t="inlineStr">
        <is>
          <t>thumbs/860ab52a4aa62f80__0.webp</t>
        </is>
      </c>
      <c r="U136" s="2" t="inlineStr">
        <is>
          <t>https://higgsfield.ai/cdn-cgi/image/fit=scale-down,format=webp,onerror=redirect,width=1920,quality=85/https://cdn.sanity.io/images/s479xw3z/production/de366b09101fcd89da413682ff5d283badd65f5f-4382x2464.png</t>
        </is>
      </c>
      <c r="V136" s="2" t="n"/>
      <c r="W136" s="2" t="inlineStr">
        <is>
          <t>proximity</t>
        </is>
      </c>
      <c r="X136" s="2" t="n"/>
      <c r="Y136" s="2" t="n"/>
      <c r="Z136" s="2" t="n"/>
      <c r="AA136" s="2" t="inlineStr">
        <is>
          <t>blog</t>
        </is>
      </c>
      <c r="AB136" s="2" t="inlineStr">
        <is>
          <t>article_body</t>
        </is>
      </c>
      <c r="AC136" s="2" t="inlineStr">
        <is>
          <t>https://higgsfield.ai/cdn-cgi/image/fit=scale-down,format=webp,onerror=redirect,width=1920,quality=85/https://cdn.sanity.io/images/s479xw3z/production/de366b09101fcd89da413682ff5d283badd65f5f-4382x2464.png</t>
        </is>
      </c>
      <c r="AD136" s="2" t="inlineStr">
        <is>
          <t>https://higgsfield.ai/blog/ai-vs-vfx</t>
        </is>
      </c>
    </row>
    <row r="137">
      <c r="A137" s="2" t="inlineStr">
        <is>
          <t>Prompt</t>
        </is>
      </c>
      <c r="B137" s="2" t="n"/>
      <c r="C137" s="3" t="inlineStr">
        <is>
          <t>The reason is structural, not a bug. Most AI generators process each prompt independently. They are optimizing for a good single image, not for memory of the last one. Describing a character in text, even a detailed description, gets reinterpreted from scratch every time, and there are infinite faces that match "tall woman with dark hair and brown eyes." A reference image helps, but it anchors to one specific photo at one angle in one lighting condition, and the moment the scene changes enough, that anchor stops holding.</t>
        </is>
      </c>
      <c r="D137" s="3" t="n"/>
      <c r="E137" s="2" t="n"/>
      <c r="F137" s="2" t="inlineStr">
        <is>
          <t>Editorial / Tutorial Prompt</t>
        </is>
      </c>
      <c r="G137" s="3" t="n"/>
      <c r="H137" s="3" t="inlineStr">
        <is>
          <t>People / Portrait</t>
        </is>
      </c>
      <c r="I137" s="2" t="n"/>
      <c r="J137" s="2" t="n"/>
      <c r="K137" s="2" t="n"/>
      <c r="L137" s="2" t="n"/>
      <c r="M137" s="2" t="n"/>
      <c r="N137" s="2" t="n"/>
      <c r="O137" s="2" t="n">
        <v>88</v>
      </c>
      <c r="P137" s="2" t="n">
        <v>526</v>
      </c>
      <c r="Q137" s="2" t="inlineStr">
        <is>
          <t>High</t>
        </is>
      </c>
      <c r="R137" s="2" t="n">
        <v>1</v>
      </c>
      <c r="S137" s="2" t="inlineStr">
        <is>
          <t>video</t>
        </is>
      </c>
      <c r="T137" s="2" t="inlineStr">
        <is>
          <t>thumbs/e1cffc85b5e6fb39__0.webp</t>
        </is>
      </c>
      <c r="U137" s="2" t="inlineStr">
        <is>
          <t>https://cdn.sanity.io/files/s479xw3z/production/6c9996318a1ba928766bf48d04abbc0ac20a98a4.mp4</t>
        </is>
      </c>
      <c r="V137" s="2" t="n"/>
      <c r="W137" s="2" t="inlineStr">
        <is>
          <t>proximity</t>
        </is>
      </c>
      <c r="X137" s="2" t="n"/>
      <c r="Y137" s="2" t="n"/>
      <c r="Z137" s="2" t="n"/>
      <c r="AA137" s="2" t="inlineStr">
        <is>
          <t>blog</t>
        </is>
      </c>
      <c r="AB137" s="2" t="inlineStr">
        <is>
          <t>article_body</t>
        </is>
      </c>
      <c r="AC137" s="2" t="inlineStr">
        <is>
          <t>https://cdn.sanity.io/files/s479xw3z/production/6c9996318a1ba928766bf48d04abbc0ac20a98a4.mp4</t>
        </is>
      </c>
      <c r="AD137" s="2" t="inlineStr">
        <is>
          <t>https://higgsfield.ai/blog/how-to-turn-photo-into-consistent-ai-persona-creator</t>
        </is>
      </c>
    </row>
    <row r="138">
      <c r="A138" s="2" t="inlineStr">
        <is>
          <t>Prompt</t>
        </is>
      </c>
      <c r="B138" s="2" t="n"/>
      <c r="C138" s="3" t="inlineStr">
        <is>
          <t>Aerial cinematic photograph of a vast snow-covered mountain range, endless rows of sharp jagged peaks and ridges receding into hazy distance. Steep rocky slopes streaked with white snow and dark exposed stone, deep shadowed valleys between the ridges, thin wisps of cloud and blowing snow drifting around the summits. Cold muted blue-grey palette, soft natural daylight, atmospheric haze, high-altitude drone view looking across the peaks. Ultra-realistic, photorealistic, highly detailed, cinematic, no text, no logo.</t>
        </is>
      </c>
      <c r="D138" s="3" t="n"/>
      <c r="E138" s="2" t="inlineStr">
        <is>
          <t>Seedance 2.0 4K</t>
        </is>
      </c>
      <c r="F138" s="2" t="inlineStr">
        <is>
          <t>Editorial / Tutorial Prompt</t>
        </is>
      </c>
      <c r="G138" s="3" t="inlineStr">
        <is>
          <t>Cinematic / Film; Photorealistic; Aerial / Drone</t>
        </is>
      </c>
      <c r="H138" s="3" t="inlineStr">
        <is>
          <t>People / Portrait; Landscape / Nature; Text / Logo / Graphic</t>
        </is>
      </c>
      <c r="I138" s="2" t="n"/>
      <c r="J138" s="2" t="n"/>
      <c r="K138" s="2" t="n"/>
      <c r="L138" s="2" t="n"/>
      <c r="M138" s="2" t="n"/>
      <c r="N138" s="2" t="n"/>
      <c r="O138" s="2" t="n">
        <v>74</v>
      </c>
      <c r="P138" s="2" t="n">
        <v>518</v>
      </c>
      <c r="Q138" s="2" t="inlineStr">
        <is>
          <t>High</t>
        </is>
      </c>
      <c r="R138" s="2" t="n">
        <v>1</v>
      </c>
      <c r="S138" s="2" t="inlineStr">
        <is>
          <t>video</t>
        </is>
      </c>
      <c r="T138" s="2" t="inlineStr">
        <is>
          <t>thumbs/51fa498453fd02be__0.webp</t>
        </is>
      </c>
      <c r="U138" s="2" t="inlineStr">
        <is>
          <t>https://cdn.sanity.io/files/s479xw3z/production/e022f9467596c67bf7decf82f85d615366c65e27.mp4</t>
        </is>
      </c>
      <c r="V138" s="2" t="n"/>
      <c r="W138" s="2" t="inlineStr">
        <is>
          <t>proximity</t>
        </is>
      </c>
      <c r="X138" s="2" t="n"/>
      <c r="Y138" s="2" t="n"/>
      <c r="Z138" s="2" t="n"/>
      <c r="AA138" s="2" t="inlineStr">
        <is>
          <t>blog</t>
        </is>
      </c>
      <c r="AB138" s="2" t="inlineStr">
        <is>
          <t>recreate_link</t>
        </is>
      </c>
      <c r="AC138" s="2" t="inlineStr">
        <is>
          <t>https://cdn.sanity.io/files/s479xw3z/production/e022f9467596c67bf7decf82f85d615366c65e27.mp4</t>
        </is>
      </c>
      <c r="AD138" s="2" t="inlineStr">
        <is>
          <t>https://higgsfield.ai/blog/seedance4k-breakdown</t>
        </is>
      </c>
    </row>
    <row r="139">
      <c r="A139" s="2" t="inlineStr">
        <is>
          <t>Prompt</t>
        </is>
      </c>
      <c r="B139" s="2" t="n"/>
      <c r="C139" s="3" t="inlineStr">
        <is>
          <t>The keyframe is the anchor that holds everything together across every clip in a sequence. It is the starting physical state the model builds from: the exact body position, lighting angle, and spatial relationship between the character and the environment. Without a locked keyframe, each new clip has to re-interpret where the character is and how the light hits them, which is where the drift between shots comes from. Give every clip in the sequence the same keyframe and the continuity holds without extra effort.</t>
        </is>
      </c>
      <c r="D139" s="3" t="n"/>
      <c r="E139" s="2" t="n"/>
      <c r="F139" s="2" t="inlineStr">
        <is>
          <t>Editorial / Tutorial Prompt</t>
        </is>
      </c>
      <c r="G139" s="3" t="n"/>
      <c r="H139" s="3" t="inlineStr">
        <is>
          <t>People / Portrait; Vehicles / Transport</t>
        </is>
      </c>
      <c r="I139" s="2" t="n"/>
      <c r="J139" s="2" t="n"/>
      <c r="K139" s="2" t="n"/>
      <c r="L139" s="2" t="n"/>
      <c r="M139" s="2" t="n"/>
      <c r="N139" s="2" t="n"/>
      <c r="O139" s="2" t="n">
        <v>85</v>
      </c>
      <c r="P139" s="2" t="n">
        <v>517</v>
      </c>
      <c r="Q139" s="2" t="inlineStr">
        <is>
          <t>High</t>
        </is>
      </c>
      <c r="R139" s="2" t="n">
        <v>1</v>
      </c>
      <c r="S139" s="2" t="inlineStr">
        <is>
          <t>video</t>
        </is>
      </c>
      <c r="T139" s="2" t="inlineStr">
        <is>
          <t>thumbs/ab27b4b0350c438c__0.webp</t>
        </is>
      </c>
      <c r="U139" s="2" t="inlineStr">
        <is>
          <t>https://cdn.sanity.io/files/s479xw3z/production/bd8647f7418fba91c864348b2c53332e1573315a.mp4</t>
        </is>
      </c>
      <c r="V139" s="2" t="n"/>
      <c r="W139" s="2" t="inlineStr">
        <is>
          <t>proximity</t>
        </is>
      </c>
      <c r="X139" s="2" t="n"/>
      <c r="Y139" s="2" t="n"/>
      <c r="Z139" s="2" t="n"/>
      <c r="AA139" s="2" t="inlineStr">
        <is>
          <t>blog</t>
        </is>
      </c>
      <c r="AB139" s="2" t="inlineStr">
        <is>
          <t>article_body</t>
        </is>
      </c>
      <c r="AC139" s="2" t="inlineStr">
        <is>
          <t>https://cdn.sanity.io/files/s479xw3z/production/bd8647f7418fba91c864348b2c53332e1573315a.mp4</t>
        </is>
      </c>
      <c r="AD139" s="2" t="inlineStr">
        <is>
          <t>https://higgsfield.ai/blog/realistic-ai-human-movement</t>
        </is>
      </c>
    </row>
    <row r="140">
      <c r="A140" s="2" t="inlineStr">
        <is>
          <t>Prompt</t>
        </is>
      </c>
      <c r="B140" s="2" t="n"/>
      <c r="C140" s="3" t="inlineStr">
        <is>
          <t>A script asks more from a tool than a single clip. It needs the same character in every scene, a consistent look across shots, and control over where the cuts land. Higgsfield is built as an AI-native creative suite, so every step lives in the same project. Cinema Studio is how Higgsfield handles cinematic video production: it turns planned shots into video with camera, light, and pacing set before generation, while Popcorn covers the storyboard stage and Soul ID keeps characters consistent across projects.</t>
        </is>
      </c>
      <c r="D140" s="3" t="n"/>
      <c r="E140" s="2" t="n"/>
      <c r="F140" s="2" t="inlineStr">
        <is>
          <t>Editorial / Tutorial Prompt</t>
        </is>
      </c>
      <c r="G140" s="3" t="inlineStr">
        <is>
          <t>Cinematic / Film</t>
        </is>
      </c>
      <c r="H140" s="3" t="inlineStr">
        <is>
          <t>People / Portrait; Landscape / Nature; Architecture / Interior; Product / Object</t>
        </is>
      </c>
      <c r="I140" s="2" t="n"/>
      <c r="J140" s="2" t="n"/>
      <c r="K140" s="2" t="n"/>
      <c r="L140" s="2" t="n"/>
      <c r="M140" s="2" t="n"/>
      <c r="N140" s="2" t="n"/>
      <c r="O140" s="2" t="n">
        <v>84</v>
      </c>
      <c r="P140" s="2" t="n">
        <v>512</v>
      </c>
      <c r="Q140" s="2" t="inlineStr">
        <is>
          <t>High</t>
        </is>
      </c>
      <c r="R140" s="2" t="n">
        <v>1</v>
      </c>
      <c r="S140" s="2" t="inlineStr">
        <is>
          <t>image</t>
        </is>
      </c>
      <c r="T140" s="2" t="inlineStr">
        <is>
          <t>thumbs/75f9b4dfdfe04dd9__0.webp</t>
        </is>
      </c>
      <c r="U140" s="2" t="inlineStr">
        <is>
          <t>https://higgsfield.ai/cdn-cgi/image/fit=scale-down,format=webp,onerror=redirect,width=1920,quality=85/https://cdn.sanity.io/images/s479xw3z/production/6c289d9570de77f6a4111d9512b9814433ad48fa-5504x3072.webp</t>
        </is>
      </c>
      <c r="V140" s="2" t="n"/>
      <c r="W140" s="2" t="inlineStr">
        <is>
          <t>proximity</t>
        </is>
      </c>
      <c r="X140" s="2" t="n"/>
      <c r="Y140" s="2" t="n"/>
      <c r="Z140" s="2" t="n"/>
      <c r="AA140" s="2" t="inlineStr">
        <is>
          <t>blog</t>
        </is>
      </c>
      <c r="AB140" s="2" t="inlineStr">
        <is>
          <t>article_body</t>
        </is>
      </c>
      <c r="AC140" s="2" t="inlineStr">
        <is>
          <t>https://higgsfield.ai/cdn-cgi/image/fit=scale-down,format=webp,onerror=redirect,width=1920,quality=85/https://cdn.sanity.io/images/s479xw3z/production/6c289d9570de77f6a4111d9512b9814433ad48fa-5504x3072.webp</t>
        </is>
      </c>
      <c r="AD140" s="2" t="inlineStr">
        <is>
          <t>https://higgsfield.ai/blog/make-ai-video-from-script</t>
        </is>
      </c>
    </row>
    <row r="141">
      <c r="A141" s="2" t="inlineStr">
        <is>
          <t>Prompt</t>
        </is>
      </c>
      <c r="B141" s="2" t="n"/>
      <c r="C141" s="3" t="inlineStr">
        <is>
          <t>The Fast tier generates faster and at lower resolution at 480p to 720p but costs meaningfully less per clip than the standard model. For prototyping or high-volume social content, Fast is the practical choice. For full cinematic quality at 4K, the standard model is the one to use. On Higgsfield, Seedance 2.0 Enhanced Fast takes this further: it runs faster than the standard Fast tier while maintaining full output quality, and is available exclusively through Higgsfield's partnership with ByteDance.</t>
        </is>
      </c>
      <c r="D141" s="3" t="n"/>
      <c r="E141" s="2" t="inlineStr">
        <is>
          <t>Seedance 2.0</t>
        </is>
      </c>
      <c r="F141" s="2" t="inlineStr">
        <is>
          <t>Editorial / Tutorial Prompt</t>
        </is>
      </c>
      <c r="G141" s="3" t="inlineStr">
        <is>
          <t>Cinematic / Film</t>
        </is>
      </c>
      <c r="H141" s="3" t="inlineStr">
        <is>
          <t>People / Portrait; Vehicles / Transport; Landscape / Nature</t>
        </is>
      </c>
      <c r="I141" s="2" t="n"/>
      <c r="J141" s="2" t="n"/>
      <c r="K141" s="2" t="n"/>
      <c r="L141" s="2" t="n"/>
      <c r="M141" s="2" t="n"/>
      <c r="N141" s="2" t="n"/>
      <c r="O141" s="2" t="n">
        <v>79</v>
      </c>
      <c r="P141" s="2" t="n">
        <v>503</v>
      </c>
      <c r="Q141" s="2" t="inlineStr">
        <is>
          <t>High</t>
        </is>
      </c>
      <c r="R141" s="2" t="n">
        <v>1</v>
      </c>
      <c r="S141" s="2" t="inlineStr">
        <is>
          <t>image</t>
        </is>
      </c>
      <c r="T141" s="2" t="inlineStr">
        <is>
          <t>thumbs/473cae106fffd419__0.webp</t>
        </is>
      </c>
      <c r="U141" s="2" t="inlineStr">
        <is>
          <t>https://higgsfield.ai/cdn-cgi/image/fit=scale-down,format=webp,onerror=redirect,width=1920,quality=85/https://cdn.sanity.io/images/s479xw3z/production/da27389077a85ace547b064fd901370f5cf2d7e2-2048x1152.png</t>
        </is>
      </c>
      <c r="V141" s="2" t="n"/>
      <c r="W141" s="2" t="inlineStr">
        <is>
          <t>proximity</t>
        </is>
      </c>
      <c r="X141" s="2" t="n"/>
      <c r="Y141" s="2" t="n"/>
      <c r="Z141" s="2" t="n"/>
      <c r="AA141" s="2" t="inlineStr">
        <is>
          <t>blog</t>
        </is>
      </c>
      <c r="AB141" s="2" t="inlineStr">
        <is>
          <t>article_body</t>
        </is>
      </c>
      <c r="AC141" s="2" t="inlineStr">
        <is>
          <t>https://higgsfield.ai/cdn-cgi/image/fit=scale-down,format=webp,onerror=redirect,width=1920,quality=85/https://cdn.sanity.io/images/s479xw3z/production/da27389077a85ace547b064fd901370f5cf2d7e2-2048x1152.png</t>
        </is>
      </c>
      <c r="AD141" s="2" t="inlineStr">
        <is>
          <t>https://higgsfield.ai/blog/seedance-2-0-pricing-2026</t>
        </is>
      </c>
    </row>
    <row r="142">
      <c r="A142" s="2" t="inlineStr">
        <is>
          <t>Prompt</t>
        </is>
      </c>
      <c r="B142" s="2" t="n"/>
      <c r="C142" s="3" t="inlineStr">
        <is>
          <t>“Prompt: "On a film set, a small crew is working together: a boom operator holding a boom mic (BOOM: Quentin Tarantino), a camera operator with a shoulder rig (CAMERA: Brad Pitt), a focus puller adjusting focus on a follow-focus wheel (FOCUS/ 1AC : Sydney Sweeney), a DIT watching the image on a small monitor (MONITOR: Christopher Nolan), and a gaffer adjusting a light stand (LIGHT: Stanley Kubrick). Natural lighting, realistic cinematic look, shallow depth of field, behind-the-scenes atmosphere."”</t>
        </is>
      </c>
      <c r="D142" s="3" t="n"/>
      <c r="E142" s="2" t="inlineStr">
        <is>
          <t>Nano Banana Pro</t>
        </is>
      </c>
      <c r="F142" s="2" t="inlineStr">
        <is>
          <t>Editorial / Tutorial Prompt</t>
        </is>
      </c>
      <c r="G142" s="3" t="inlineStr">
        <is>
          <t>Cinematic / Film; Product / Commercial</t>
        </is>
      </c>
      <c r="H142" s="3" t="inlineStr">
        <is>
          <t>People / Portrait; Landscape / Nature; Product / Object</t>
        </is>
      </c>
      <c r="I142" s="2" t="n"/>
      <c r="J142" s="2" t="n"/>
      <c r="K142" s="2" t="n"/>
      <c r="L142" s="2" t="n"/>
      <c r="M142" s="2" t="n"/>
      <c r="N142" s="2" t="n"/>
      <c r="O142" s="2" t="n">
        <v>78</v>
      </c>
      <c r="P142" s="2" t="n">
        <v>502</v>
      </c>
      <c r="Q142" s="2" t="inlineStr">
        <is>
          <t>High</t>
        </is>
      </c>
      <c r="R142" s="2" t="n">
        <v>0</v>
      </c>
      <c r="S142" s="2" t="n"/>
      <c r="T142" s="2" t="n"/>
      <c r="U142" s="2" t="n"/>
      <c r="V142" s="2" t="n"/>
      <c r="W142" s="2" t="n"/>
      <c r="X142" s="2" t="n"/>
      <c r="Y142" s="2" t="n"/>
      <c r="Z142" s="2" t="n"/>
      <c r="AA142" s="2" t="inlineStr">
        <is>
          <t>blog</t>
        </is>
      </c>
      <c r="AB142" s="2" t="inlineStr">
        <is>
          <t>article_body</t>
        </is>
      </c>
      <c r="AC142" s="2" t="n"/>
      <c r="AD142" s="2" t="inlineStr">
        <is>
          <t>https://higgsfield.ai/blog/Nano-Banana-Pro-Expert-Use-Cases</t>
        </is>
      </c>
    </row>
    <row r="143">
      <c r="A143" s="2" t="inlineStr">
        <is>
          <t>Prompt</t>
        </is>
      </c>
      <c r="B143" s="2" t="n"/>
      <c r="C143" s="3" t="inlineStr">
        <is>
          <t>The tool is built around three decisions you make before anything generates. The first is the visual style, chosen from a library of 10+ presets covering different aesthetic categories: animated, illustrated, doodle, papercraft, and more. Each preset defines how the entire video looks and moves, not just a single scene. The second is the input: type a topic, attach a file, or paste a URL and the tool builds the narrative around it. The third is the format: aspect ratio, duration, and voice.</t>
        </is>
      </c>
      <c r="D143" s="3" t="n"/>
      <c r="E143" s="2" t="n"/>
      <c r="F143" s="2" t="inlineStr">
        <is>
          <t>Editorial / Tutorial Prompt</t>
        </is>
      </c>
      <c r="G143" s="3" t="n"/>
      <c r="H143" s="3" t="inlineStr">
        <is>
          <t>People / Portrait</t>
        </is>
      </c>
      <c r="I143" s="2" t="n"/>
      <c r="J143" s="2" t="n"/>
      <c r="K143" s="2" t="n"/>
      <c r="L143" s="2" t="n"/>
      <c r="M143" s="2" t="n"/>
      <c r="N143" s="2" t="n"/>
      <c r="O143" s="2" t="n">
        <v>83</v>
      </c>
      <c r="P143" s="2" t="n">
        <v>495</v>
      </c>
      <c r="Q143" s="2" t="inlineStr">
        <is>
          <t>High</t>
        </is>
      </c>
      <c r="R143" s="2" t="n">
        <v>1</v>
      </c>
      <c r="S143" s="2" t="inlineStr">
        <is>
          <t>image</t>
        </is>
      </c>
      <c r="T143" s="2" t="inlineStr">
        <is>
          <t>thumbs/7b6ecb2bf022088e__0.webp</t>
        </is>
      </c>
      <c r="U143" s="2" t="inlineStr">
        <is>
          <t>https://higgsfield.ai/cdn-cgi/image/fit=scale-down,format=webp,onerror=redirect,width=1920,quality=85/https://cdn.sanity.io/images/s479xw3z/production/c6bf7e2b966e96c0e2970a109220bd261e743921-2752x1536.webp</t>
        </is>
      </c>
      <c r="V143" s="2" t="n"/>
      <c r="W143" s="2" t="inlineStr">
        <is>
          <t>proximity</t>
        </is>
      </c>
      <c r="X143" s="2" t="n"/>
      <c r="Y143" s="2" t="n"/>
      <c r="Z143" s="2" t="n"/>
      <c r="AA143" s="2" t="inlineStr">
        <is>
          <t>blog</t>
        </is>
      </c>
      <c r="AB143" s="2" t="inlineStr">
        <is>
          <t>article_body</t>
        </is>
      </c>
      <c r="AC143" s="2" t="inlineStr">
        <is>
          <t>https://higgsfield.ai/cdn-cgi/image/fit=scale-down,format=webp,onerror=redirect,width=1920,quality=85/https://cdn.sanity.io/images/s479xw3z/production/c6bf7e2b966e96c0e2970a109220bd261e743921-2752x1536.webp</t>
        </is>
      </c>
      <c r="AD143" s="2" t="inlineStr">
        <is>
          <t>https://higgsfield.ai/blog/ai-video-from-text-and-url</t>
        </is>
      </c>
    </row>
    <row r="144">
      <c r="A144" s="2" t="inlineStr">
        <is>
          <t>Prompt</t>
        </is>
      </c>
      <c r="B144" s="2" t="n"/>
      <c r="C144" s="3" t="inlineStr">
        <is>
          <t>The watch (13–15s): The hero's expression shifts — panic replaced by cold desperate focus. He raises his wrist and slams his finger onto the watch button. A blinding electric-blue shockwave detonates outward. His silhouette shatters into geometric low-poly light fragments. The horse gallops on — riderless. The cowboy pulls up hard, staring at the empty saddle. A few stray blue particles drift past him and dissolve. Camera slowly dollies in on the riderless horse, then smash cut to black."</t>
        </is>
      </c>
      <c r="D144" s="3" t="n"/>
      <c r="E144" s="2" t="inlineStr">
        <is>
          <t>Seedance</t>
        </is>
      </c>
      <c r="F144" s="2" t="inlineStr">
        <is>
          <t>Editorial / Tutorial Prompt</t>
        </is>
      </c>
      <c r="G144" s="3" t="n"/>
      <c r="H144" s="3" t="inlineStr">
        <is>
          <t>People / Portrait; Animals / Creatures; Product / Object; Abstract / Texture</t>
        </is>
      </c>
      <c r="I144" s="2" t="n"/>
      <c r="J144" s="2" t="n"/>
      <c r="K144" s="2" t="n"/>
      <c r="L144" s="2" t="n"/>
      <c r="M144" s="2" t="n"/>
      <c r="N144" s="2" t="n"/>
      <c r="O144" s="2" t="n">
        <v>79</v>
      </c>
      <c r="P144" s="2" t="n">
        <v>493</v>
      </c>
      <c r="Q144" s="2" t="inlineStr">
        <is>
          <t>High</t>
        </is>
      </c>
      <c r="R144" s="2" t="n">
        <v>0</v>
      </c>
      <c r="S144" s="2" t="n"/>
      <c r="T144" s="2" t="n"/>
      <c r="U144" s="2" t="n"/>
      <c r="V144" s="2" t="n"/>
      <c r="W144" s="2" t="n"/>
      <c r="X144" s="2" t="n"/>
      <c r="Y144" s="2" t="n"/>
      <c r="Z144" s="2" t="n"/>
      <c r="AA144" s="2" t="inlineStr">
        <is>
          <t>blog</t>
        </is>
      </c>
      <c r="AB144" s="2" t="inlineStr">
        <is>
          <t>article_body</t>
        </is>
      </c>
      <c r="AC144" s="2" t="n"/>
      <c r="AD144" s="2" t="inlineStr">
        <is>
          <t>https://higgsfield.ai/blog/guide-animation-seedance2.0</t>
        </is>
      </c>
    </row>
    <row r="145">
      <c r="A145" s="2" t="inlineStr">
        <is>
          <t>Prompt</t>
        </is>
      </c>
      <c r="B145" s="2" t="n"/>
      <c r="C145" s="3" t="inlineStr">
        <is>
          <t>The person behind much of this is Sabatovsky, an R&amp;D prompt engineer who thinks about the product through the person using it. People come in with prompts that are three words long or physically impossible; his favorite is "generate me a 50-shot battle scene in 15 seconds." The enhancer he builds exists for one outcome: "You come in, you don't strain yourself much, and you get something delicious on the first batch. Fourth at worst." Without it, a user burns credits iterating blindly.</t>
        </is>
      </c>
      <c r="D145" s="3" t="n"/>
      <c r="E145" s="2" t="inlineStr">
        <is>
          <t>Cinema Studio</t>
        </is>
      </c>
      <c r="F145" s="2" t="inlineStr">
        <is>
          <t>Editorial / Tutorial Prompt</t>
        </is>
      </c>
      <c r="G145" s="3" t="n"/>
      <c r="H145" s="3" t="inlineStr">
        <is>
          <t>People / Portrait; Vehicles / Transport; Landscape / Nature; Product / Object</t>
        </is>
      </c>
      <c r="I145" s="2" t="n"/>
      <c r="J145" s="2" t="n"/>
      <c r="K145" s="2" t="n"/>
      <c r="L145" s="2" t="n"/>
      <c r="M145" s="2" t="n"/>
      <c r="N145" s="2" t="n"/>
      <c r="O145" s="2" t="n">
        <v>83</v>
      </c>
      <c r="P145" s="2" t="n">
        <v>489</v>
      </c>
      <c r="Q145" s="2" t="inlineStr">
        <is>
          <t>High</t>
        </is>
      </c>
      <c r="R145" s="2" t="n">
        <v>1</v>
      </c>
      <c r="S145" s="2" t="inlineStr">
        <is>
          <t>video</t>
        </is>
      </c>
      <c r="T145" s="2" t="inlineStr">
        <is>
          <t>thumbs/c8941ee1fba3fc8d__0.webp</t>
        </is>
      </c>
      <c r="U145" s="2" t="inlineStr">
        <is>
          <t>https://cdn.sanity.io/files/s479xw3z/production/fb3a556b188b5b59de1ee4ae71ff7845a8ba63b6.mp4</t>
        </is>
      </c>
      <c r="V145" s="2" t="n"/>
      <c r="W145" s="2" t="inlineStr">
        <is>
          <t>proximity</t>
        </is>
      </c>
      <c r="X145" s="2" t="n"/>
      <c r="Y145" s="2" t="n"/>
      <c r="Z145" s="2" t="n"/>
      <c r="AA145" s="2" t="inlineStr">
        <is>
          <t>blog</t>
        </is>
      </c>
      <c r="AB145" s="2" t="inlineStr">
        <is>
          <t>article_body</t>
        </is>
      </c>
      <c r="AC145" s="2" t="inlineStr">
        <is>
          <t>https://cdn.sanity.io/files/s479xw3z/production/fb3a556b188b5b59de1ee4ae71ff7845a8ba63b6.mp4</t>
        </is>
      </c>
      <c r="AD145" s="2" t="inlineStr">
        <is>
          <t>https://higgsfield.ai/blog/how-we-built-cinema-studio</t>
        </is>
      </c>
    </row>
    <row r="146">
      <c r="A146" s="2" t="inlineStr">
        <is>
          <t>Prompt</t>
        </is>
      </c>
      <c r="B146" s="2" t="n"/>
      <c r="C146" s="3" t="inlineStr">
        <is>
          <t>A traditional shoot covers this with a studio rental, a photographer, a model, and days of turnaround. Every new format means another session, and the budget scales with each one. The practical unit a store actually needs is not one photo but a set: a clean hero image, several lifestyle scenes, a shot with a person, and covers sized for each platform, all recognizably in the same style. That set is what this guide builds, step by step, starting from at least one clean product photo.</t>
        </is>
      </c>
      <c r="D146" s="3" t="n"/>
      <c r="E146" s="2" t="n"/>
      <c r="F146" s="2" t="inlineStr">
        <is>
          <t>Editorial / Tutorial Prompt</t>
        </is>
      </c>
      <c r="G146" s="3" t="n"/>
      <c r="H146" s="3" t="inlineStr">
        <is>
          <t>People / Portrait; Architecture / Interior; Product / Object</t>
        </is>
      </c>
      <c r="I146" s="2" t="n"/>
      <c r="J146" s="2" t="n"/>
      <c r="K146" s="2" t="n"/>
      <c r="L146" s="2" t="n"/>
      <c r="M146" s="2" t="n"/>
      <c r="N146" s="2" t="n"/>
      <c r="O146" s="2" t="n">
        <v>86</v>
      </c>
      <c r="P146" s="2" t="n">
        <v>487</v>
      </c>
      <c r="Q146" s="2" t="inlineStr">
        <is>
          <t>High</t>
        </is>
      </c>
      <c r="R146" s="2" t="n">
        <v>1</v>
      </c>
      <c r="S146" s="2" t="inlineStr">
        <is>
          <t>image</t>
        </is>
      </c>
      <c r="T146" s="2" t="inlineStr">
        <is>
          <t>thumbs/d720e173383ba971__0.webp</t>
        </is>
      </c>
      <c r="U146" s="2" t="inlineStr">
        <is>
          <t>https://higgsfield.ai/cdn-cgi/image/fit=scale-down,format=webp,onerror=redirect,width=1920,quality=85/https://cdn.sanity.io/images/s479xw3z/production/a3dcbda70f4822e4c56c822ffee1fca0974e3651-3344x2098.png</t>
        </is>
      </c>
      <c r="V146" s="2" t="n"/>
      <c r="W146" s="2" t="inlineStr">
        <is>
          <t>proximity</t>
        </is>
      </c>
      <c r="X146" s="2" t="n"/>
      <c r="Y146" s="2" t="n"/>
      <c r="Z146" s="2" t="n"/>
      <c r="AA146" s="2" t="inlineStr">
        <is>
          <t>blog</t>
        </is>
      </c>
      <c r="AB146" s="2" t="inlineStr">
        <is>
          <t>article_body</t>
        </is>
      </c>
      <c r="AC146" s="2" t="inlineStr">
        <is>
          <t>https://higgsfield.ai/cdn-cgi/image/fit=scale-down,format=webp,onerror=redirect,width=1920,quality=85/https://cdn.sanity.io/images/s479xw3z/production/a3dcbda70f4822e4c56c822ffee1fca0974e3651-3344x2098.png</t>
        </is>
      </c>
      <c r="AD146" s="2" t="inlineStr">
        <is>
          <t>https://higgsfield.ai/blog/how-to-make-ai-product-photos-without-a-studio</t>
        </is>
      </c>
    </row>
    <row r="147">
      <c r="A147" s="2" t="inlineStr">
        <is>
          <t>Prompt</t>
        </is>
      </c>
      <c r="B147" s="2" t="n"/>
      <c r="C147" s="3" t="inlineStr">
        <is>
          <t>The Prompt: 
"&lt;&lt;&lt;image_1&gt;&gt;&gt; is the character reference AND visual style reference — a young man drawn in a bold anime/illustration style: clean flat cel-shading, thick confident outlines, with watch on his left hand &lt;&lt;&lt;image_2&gt;&gt;&gt; limited color palette with warm amber and muted tones, loose casual posture. Short dark brown hair, slight build. The entire video must match this exact 2D anime illustration aesthetic. Maintain consistent 2D anime illustration style throughout all frames.</t>
        </is>
      </c>
      <c r="D147" s="3" t="n"/>
      <c r="E147" s="2" t="inlineStr">
        <is>
          <t>Seedance</t>
        </is>
      </c>
      <c r="F147" s="2" t="inlineStr">
        <is>
          <t>Editorial / Tutorial Prompt</t>
        </is>
      </c>
      <c r="G147" s="3" t="inlineStr">
        <is>
          <t>Anime / Cartoon</t>
        </is>
      </c>
      <c r="H147" s="3" t="inlineStr">
        <is>
          <t>People / Portrait; Product / Object</t>
        </is>
      </c>
      <c r="I147" s="2" t="n"/>
      <c r="J147" s="2" t="n"/>
      <c r="K147" s="2" t="n"/>
      <c r="L147" s="2" t="n"/>
      <c r="M147" s="2" t="n"/>
      <c r="N147" s="2" t="n"/>
      <c r="O147" s="2" t="n">
        <v>72</v>
      </c>
      <c r="P147" s="2" t="n">
        <v>486</v>
      </c>
      <c r="Q147" s="2" t="inlineStr">
        <is>
          <t>High</t>
        </is>
      </c>
      <c r="R147" s="2" t="n">
        <v>1</v>
      </c>
      <c r="S147" s="2" t="inlineStr">
        <is>
          <t>image</t>
        </is>
      </c>
      <c r="T147" s="2" t="inlineStr">
        <is>
          <t>thumbs/691572f393c72490__0.webp</t>
        </is>
      </c>
      <c r="U147" s="2" t="inlineStr">
        <is>
          <t>https://higgsfield.ai/cdn-cgi/image/fit=scale-down,format=webp,onerror=redirect,width=1920,quality=85/https://cdn.sanity.io/images/s479xw3z/production/0fe593fd1183639b27900e1c55aa420f80c0f351-2048x1152.png</t>
        </is>
      </c>
      <c r="V147" s="2" t="n"/>
      <c r="W147" s="2" t="inlineStr">
        <is>
          <t>proximity</t>
        </is>
      </c>
      <c r="X147" s="2" t="n"/>
      <c r="Y147" s="2" t="n"/>
      <c r="Z147" s="2" t="n"/>
      <c r="AA147" s="2" t="inlineStr">
        <is>
          <t>blog</t>
        </is>
      </c>
      <c r="AB147" s="2" t="inlineStr">
        <is>
          <t>article_body</t>
        </is>
      </c>
      <c r="AC147" s="2" t="inlineStr">
        <is>
          <t>https://higgsfield.ai/cdn-cgi/image/fit=scale-down,format=webp,onerror=redirect,width=1920,quality=85/https://cdn.sanity.io/images/s479xw3z/production/0fe593fd1183639b27900e1c55aa420f80c0f351-2048x1152.png</t>
        </is>
      </c>
      <c r="AD147" s="2" t="inlineStr">
        <is>
          <t>https://higgsfield.ai/blog/guide-animation-seedance2.0</t>
        </is>
      </c>
    </row>
    <row r="148">
      <c r="A148" s="2" t="inlineStr">
        <is>
          <t>Prompt</t>
        </is>
      </c>
      <c r="B148" s="2" t="n"/>
      <c r="C148" s="3" t="inlineStr">
        <is>
          <t>An overloaded prompt gives the model too many things to resolve at once. A prompt that tries to describe the face, the hand gesture, the object being held, the lighting, and the camera movement all in one dense paragraph forces the model to divide its attention across everything simultaneously. Hands and faces, already the hardest parts of the frame to get right, are the first details to degrade when the model is also trying to resolve five other things in the same generation.</t>
        </is>
      </c>
      <c r="D148" s="3" t="n"/>
      <c r="E148" s="2" t="n"/>
      <c r="F148" s="2" t="inlineStr">
        <is>
          <t>Editorial / Tutorial Prompt</t>
        </is>
      </c>
      <c r="G148" s="3" t="n"/>
      <c r="H148" s="3" t="inlineStr">
        <is>
          <t>People / Portrait; Product / Object</t>
        </is>
      </c>
      <c r="I148" s="2" t="n"/>
      <c r="J148" s="2" t="n"/>
      <c r="K148" s="2" t="n"/>
      <c r="L148" s="2" t="n"/>
      <c r="M148" s="2" t="n"/>
      <c r="N148" s="2" t="n"/>
      <c r="O148" s="2" t="n">
        <v>83</v>
      </c>
      <c r="P148" s="2" t="n">
        <v>481</v>
      </c>
      <c r="Q148" s="2" t="inlineStr">
        <is>
          <t>High</t>
        </is>
      </c>
      <c r="R148" s="2" t="n">
        <v>1</v>
      </c>
      <c r="S148" s="2" t="inlineStr">
        <is>
          <t>video</t>
        </is>
      </c>
      <c r="T148" s="2" t="inlineStr">
        <is>
          <t>thumbs/63f44bab496a2224__0.webp</t>
        </is>
      </c>
      <c r="U148" s="2" t="inlineStr">
        <is>
          <t>https://cdn.sanity.io/files/s479xw3z/production/d13876017d34c84a75f3cce75b16cd9b0385bb07.mp4</t>
        </is>
      </c>
      <c r="V148" s="2" t="n"/>
      <c r="W148" s="2" t="inlineStr">
        <is>
          <t>proximity</t>
        </is>
      </c>
      <c r="X148" s="2" t="n"/>
      <c r="Y148" s="2" t="n"/>
      <c r="Z148" s="2" t="n"/>
      <c r="AA148" s="2" t="inlineStr">
        <is>
          <t>blog</t>
        </is>
      </c>
      <c r="AB148" s="2" t="inlineStr">
        <is>
          <t>article_body</t>
        </is>
      </c>
      <c r="AC148" s="2" t="inlineStr">
        <is>
          <t>https://cdn.sanity.io/files/s479xw3z/production/d13876017d34c84a75f3cce75b16cd9b0385bb07.mp4</t>
        </is>
      </c>
      <c r="AD148" s="2" t="inlineStr">
        <is>
          <t>https://higgsfield.ai/blog/ai-video-hands-faces</t>
        </is>
      </c>
    </row>
    <row r="149">
      <c r="A149" s="2" t="inlineStr">
        <is>
          <t>Prompt</t>
        </is>
      </c>
      <c r="B149" s="2" t="n"/>
      <c r="C149" s="3" t="inlineStr">
        <is>
          <t>The result produced an odd reversal. Some viewers questioned whether Wintour had been present at all, even though the dialogue was real; the generated work sat elsewhere, in selected surrounding shots. The practical advantage was simple: a handful of missing transitions could be built after the set had closed, without restaging the scene or reopening production for a few inserts. "The best response is that nobody stops to ask how it was made. It simply works in the film."</t>
        </is>
      </c>
      <c r="D149" s="3" t="n"/>
      <c r="E149" s="2" t="n"/>
      <c r="F149" s="2" t="inlineStr">
        <is>
          <t>Editorial / Tutorial Prompt</t>
        </is>
      </c>
      <c r="G149" s="3" t="inlineStr">
        <is>
          <t>Product / Commercial</t>
        </is>
      </c>
      <c r="H149" s="3" t="inlineStr">
        <is>
          <t>People / Portrait; Product / Object</t>
        </is>
      </c>
      <c r="I149" s="2" t="n"/>
      <c r="J149" s="2" t="n"/>
      <c r="K149" s="2" t="n"/>
      <c r="L149" s="2" t="n"/>
      <c r="M149" s="2" t="n"/>
      <c r="N149" s="2" t="n"/>
      <c r="O149" s="2" t="n">
        <v>79</v>
      </c>
      <c r="P149" s="2" t="n">
        <v>476</v>
      </c>
      <c r="Q149" s="2" t="inlineStr">
        <is>
          <t>High</t>
        </is>
      </c>
      <c r="R149" s="2" t="n">
        <v>1</v>
      </c>
      <c r="S149" s="2" t="inlineStr">
        <is>
          <t>video</t>
        </is>
      </c>
      <c r="T149" s="2" t="inlineStr">
        <is>
          <t>thumbs/12aa021fd85fd083__0.webp</t>
        </is>
      </c>
      <c r="U149" s="2" t="inlineStr">
        <is>
          <t>https://cdn.sanity.io/files/s479xw3z/production/3db8980fceb31746c479664c49ad7d0833a9b3da.mp4</t>
        </is>
      </c>
      <c r="V149" s="2" t="n"/>
      <c r="W149" s="2" t="inlineStr">
        <is>
          <t>proximity</t>
        </is>
      </c>
      <c r="X149" s="2" t="n"/>
      <c r="Y149" s="2" t="n"/>
      <c r="Z149" s="2" t="n"/>
      <c r="AA149" s="2" t="inlineStr">
        <is>
          <t>creator-hub</t>
        </is>
      </c>
      <c r="AB149" s="2" t="inlineStr">
        <is>
          <t>article_body</t>
        </is>
      </c>
      <c r="AC149" s="2" t="inlineStr">
        <is>
          <t>https://cdn.sanity.io/files/s479xw3z/production/3db8980fceb31746c479664c49ad7d0833a9b3da.mp4</t>
        </is>
      </c>
      <c r="AD149" s="2" t="inlineStr">
        <is>
          <t>https://higgsfield.ai/creator-hub/case-studies/madonna-and-dolce-gabbana-with-sasha-kasiuha</t>
        </is>
      </c>
    </row>
    <row r="150">
      <c r="A150" s="2" t="inlineStr">
        <is>
          <t>Prompt</t>
        </is>
      </c>
      <c r="B150" s="2" t="n"/>
      <c r="C150" s="3" t="inlineStr">
        <is>
          <t>A short AI documentary starts with the same question a traditional one does: what happened, and how much of it can be shown accurately. The tools covered here handle the production side of that question. References built in Soul 2.0 and Soul Cinema carry a face or a location across every scene it appears in. Cinema Studio 4.0 turns genre, era, tempo, camera, and lighting into direct settings. Supercomputer writes the prompt itself when the language needs tightening.</t>
        </is>
      </c>
      <c r="D150" s="3" t="n"/>
      <c r="E150" s="2" t="n"/>
      <c r="F150" s="2" t="inlineStr">
        <is>
          <t>Editorial / Tutorial Prompt</t>
        </is>
      </c>
      <c r="G150" s="3" t="inlineStr">
        <is>
          <t>Documentary</t>
        </is>
      </c>
      <c r="H150" s="3" t="inlineStr">
        <is>
          <t>People / Portrait; Architecture / Interior; Product / Object</t>
        </is>
      </c>
      <c r="I150" s="2" t="n"/>
      <c r="J150" s="2" t="n"/>
      <c r="K150" s="2" t="n"/>
      <c r="L150" s="2" t="n"/>
      <c r="M150" s="2" t="n"/>
      <c r="N150" s="2" t="n"/>
      <c r="O150" s="2" t="n">
        <v>78</v>
      </c>
      <c r="P150" s="2" t="n">
        <v>470</v>
      </c>
      <c r="Q150" s="2" t="inlineStr">
        <is>
          <t>High</t>
        </is>
      </c>
      <c r="R150" s="2" t="n">
        <v>1</v>
      </c>
      <c r="S150" s="2" t="inlineStr">
        <is>
          <t>video</t>
        </is>
      </c>
      <c r="T150" s="2" t="inlineStr">
        <is>
          <t>thumbs/f060df43021aa8d3__0.webp</t>
        </is>
      </c>
      <c r="U150" s="2" t="inlineStr">
        <is>
          <t>https://cdn.sanity.io/files/s479xw3z/production/a856a4597fb94444636e3a619583244e7a1f3e21.mov</t>
        </is>
      </c>
      <c r="V150" s="2" t="n"/>
      <c r="W150" s="2" t="inlineStr">
        <is>
          <t>proximity</t>
        </is>
      </c>
      <c r="X150" s="2" t="n"/>
      <c r="Y150" s="2" t="n"/>
      <c r="Z150" s="2" t="n"/>
      <c r="AA150" s="2" t="inlineStr">
        <is>
          <t>blog</t>
        </is>
      </c>
      <c r="AB150" s="2" t="inlineStr">
        <is>
          <t>article_body</t>
        </is>
      </c>
      <c r="AC150" s="2" t="inlineStr">
        <is>
          <t>https://cdn.sanity.io/files/s479xw3z/production/a856a4597fb94444636e3a619583244e7a1f3e21.mov</t>
        </is>
      </c>
      <c r="AD150" s="2" t="inlineStr">
        <is>
          <t>https://higgsfield.ai/blog/ai-documentary-videos-2026</t>
        </is>
      </c>
    </row>
    <row r="151">
      <c r="A151" s="2" t="inlineStr">
        <is>
          <t>Prompt</t>
        </is>
      </c>
      <c r="B151" s="2" t="n"/>
      <c r="C151" s="3" t="inlineStr">
        <is>
          <t>The brand world we built was rooted in the real places and culture of Maradona’s story, atmospheres like Buenos Aires and Napoli that are woven into how people remember him. The conventional way to capture that feeling would be to physically travel and shoot in those locations, with all the crews, creative, production and casting agencies who would need to be involved across different countries. You'd spend a lot of time and money before you'd shot a single frame.</t>
        </is>
      </c>
      <c r="D151" s="3" t="n"/>
      <c r="E151" s="2" t="n"/>
      <c r="F151" s="2" t="inlineStr">
        <is>
          <t>Editorial / Tutorial Prompt</t>
        </is>
      </c>
      <c r="G151" s="3" t="n"/>
      <c r="H151" s="3" t="inlineStr">
        <is>
          <t>People / Portrait; Product / Object</t>
        </is>
      </c>
      <c r="I151" s="2" t="n"/>
      <c r="J151" s="2" t="n"/>
      <c r="K151" s="2" t="n"/>
      <c r="L151" s="2" t="n"/>
      <c r="M151" s="2" t="n"/>
      <c r="N151" s="2" t="n"/>
      <c r="O151" s="2" t="n">
        <v>79</v>
      </c>
      <c r="P151" s="2" t="n">
        <v>468</v>
      </c>
      <c r="Q151" s="2" t="inlineStr">
        <is>
          <t>High</t>
        </is>
      </c>
      <c r="R151" s="2" t="n">
        <v>1</v>
      </c>
      <c r="S151" s="2" t="inlineStr">
        <is>
          <t>image</t>
        </is>
      </c>
      <c r="T151" s="2" t="inlineStr">
        <is>
          <t>thumbs/d623b777073fe566__0.webp</t>
        </is>
      </c>
      <c r="U151" s="2" t="inlineStr">
        <is>
          <t>https://higgsfield.ai/cdn-cgi/image/fit=scale-down,format=webp,onerror=redirect,width=1920,quality=85/https://cdn.sanity.io/images/s479xw3z/production/f5f62fe0a4e2a5c5a6fed28242e89c62c90e3b1b-1856x1044.webp</t>
        </is>
      </c>
      <c r="V151" s="2" t="n"/>
      <c r="W151" s="2" t="inlineStr">
        <is>
          <t>proximity</t>
        </is>
      </c>
      <c r="X151" s="2" t="n"/>
      <c r="Y151" s="2" t="n"/>
      <c r="Z151" s="2" t="n"/>
      <c r="AA151" s="2" t="inlineStr">
        <is>
          <t>creator-hub</t>
        </is>
      </c>
      <c r="AB151" s="2" t="inlineStr">
        <is>
          <t>article_body</t>
        </is>
      </c>
      <c r="AC151" s="2" t="inlineStr">
        <is>
          <t>https://higgsfield.ai/cdn-cgi/image/fit=scale-down,format=webp,onerror=redirect,width=1920,quality=85/https://cdn.sanity.io/images/s479xw3z/production/f5f62fe0a4e2a5c5a6fed28242e89c62c90e3b1b-1856x1044.webp</t>
        </is>
      </c>
      <c r="AD151" s="2" t="inlineStr">
        <is>
          <t>https://higgsfield.ai/creator-hub/case-studies/one-of-one-studio-interview</t>
        </is>
      </c>
    </row>
    <row r="152">
      <c r="A152" s="2" t="inlineStr">
        <is>
          <t>Prompt</t>
        </is>
      </c>
      <c r="B152" s="2" t="n"/>
      <c r="C152" s="3" t="inlineStr">
        <is>
          <t>The AI matched the lighting and contrast to the environment automatically - pause mid-action and the frame is still crisp. In traditional VFX this shot needs a compositor: keying (curly hair is a nightmare - every stray hair cleaned by hand), then despilling the green reflection off the skin, then compositing the actor into the scene and matching light, shadows and film grain. That's hours, even for a pro - and it's exactly the step AI now does under the hood.</t>
        </is>
      </c>
      <c r="D152" s="3" t="n"/>
      <c r="E152" s="2" t="n"/>
      <c r="F152" s="2" t="inlineStr">
        <is>
          <t>Editorial / Tutorial Prompt</t>
        </is>
      </c>
      <c r="G152" s="3" t="inlineStr">
        <is>
          <t>Cinematic / Film; Horror / Thriller</t>
        </is>
      </c>
      <c r="H152" s="3" t="inlineStr">
        <is>
          <t>People / Portrait</t>
        </is>
      </c>
      <c r="I152" s="2" t="n"/>
      <c r="J152" s="2" t="n"/>
      <c r="K152" s="2" t="n"/>
      <c r="L152" s="2" t="n"/>
      <c r="M152" s="2" t="n"/>
      <c r="N152" s="2" t="n"/>
      <c r="O152" s="2" t="n">
        <v>81</v>
      </c>
      <c r="P152" s="2" t="n">
        <v>464</v>
      </c>
      <c r="Q152" s="2" t="inlineStr">
        <is>
          <t>High</t>
        </is>
      </c>
      <c r="R152" s="2" t="n">
        <v>1</v>
      </c>
      <c r="S152" s="2" t="inlineStr">
        <is>
          <t>image</t>
        </is>
      </c>
      <c r="T152" s="2" t="inlineStr">
        <is>
          <t>thumbs/2150aae7718b8f28__0.webp</t>
        </is>
      </c>
      <c r="U152" s="2" t="inlineStr">
        <is>
          <t>https://higgsfield.ai/cdn-cgi/image/fit=scale-down,format=webp,onerror=redirect,width=1920,quality=85/https://cdn.sanity.io/images/s479xw3z/production/de366b09101fcd89da413682ff5d283badd65f5f-4382x2464.png</t>
        </is>
      </c>
      <c r="V152" s="2" t="n"/>
      <c r="W152" s="2" t="inlineStr">
        <is>
          <t>proximity</t>
        </is>
      </c>
      <c r="X152" s="2" t="n"/>
      <c r="Y152" s="2" t="n"/>
      <c r="Z152" s="2" t="n"/>
      <c r="AA152" s="2" t="inlineStr">
        <is>
          <t>blog</t>
        </is>
      </c>
      <c r="AB152" s="2" t="inlineStr">
        <is>
          <t>article_body</t>
        </is>
      </c>
      <c r="AC152" s="2" t="inlineStr">
        <is>
          <t>https://higgsfield.ai/cdn-cgi/image/fit=scale-down,format=webp,onerror=redirect,width=1920,quality=85/https://cdn.sanity.io/images/s479xw3z/production/de366b09101fcd89da413682ff5d283badd65f5f-4382x2464.png</t>
        </is>
      </c>
      <c r="AD152" s="2" t="inlineStr">
        <is>
          <t>https://higgsfield.ai/blog/ai-vs-vfx</t>
        </is>
      </c>
    </row>
    <row r="153">
      <c r="A153" s="2" t="inlineStr">
        <is>
          <t>Prompt</t>
        </is>
      </c>
      <c r="B153" s="2" t="n"/>
      <c r="C153" s="3" t="inlineStr">
        <is>
          <t>The same person looking different across multiple clips is a persistent identity problem, not a LipSync problem. The fix is to use a trained identity layer rather than re-uploading the same photo each time. Without one, small variations in lighting, angle, or prompt shift the character's appearance between clips. Soul ID on Higgsfield solves this at the workflow level: train it once from reference photos, and it applies automatically across every generation.</t>
        </is>
      </c>
      <c r="D153" s="3" t="n"/>
      <c r="E153" s="2" t="n"/>
      <c r="F153" s="2" t="inlineStr">
        <is>
          <t>Editorial / Tutorial Prompt</t>
        </is>
      </c>
      <c r="G153" s="3" t="n"/>
      <c r="H153" s="3" t="inlineStr">
        <is>
          <t>People / Portrait; Vehicles / Transport; Landscape / Nature</t>
        </is>
      </c>
      <c r="I153" s="2" t="n"/>
      <c r="J153" s="2" t="n"/>
      <c r="K153" s="2" t="n"/>
      <c r="L153" s="2" t="n"/>
      <c r="M153" s="2" t="n"/>
      <c r="N153" s="2" t="n"/>
      <c r="O153" s="2" t="n">
        <v>72</v>
      </c>
      <c r="P153" s="2" t="n">
        <v>462</v>
      </c>
      <c r="Q153" s="2" t="inlineStr">
        <is>
          <t>High</t>
        </is>
      </c>
      <c r="R153" s="2" t="n">
        <v>1</v>
      </c>
      <c r="S153" s="2" t="inlineStr">
        <is>
          <t>video</t>
        </is>
      </c>
      <c r="T153" s="2" t="inlineStr">
        <is>
          <t>thumbs/43cb2969e59a10fa__0.webp</t>
        </is>
      </c>
      <c r="U153" s="2" t="inlineStr">
        <is>
          <t>https://cdn.sanity.io/files/s479xw3z/production/af2c71ea2a451880180ea309d4e0f46a5e628c40.mp4</t>
        </is>
      </c>
      <c r="V153" s="2" t="n"/>
      <c r="W153" s="2" t="inlineStr">
        <is>
          <t>proximity</t>
        </is>
      </c>
      <c r="X153" s="2" t="n"/>
      <c r="Y153" s="2" t="n"/>
      <c r="Z153" s="2" t="n"/>
      <c r="AA153" s="2" t="inlineStr">
        <is>
          <t>blog</t>
        </is>
      </c>
      <c r="AB153" s="2" t="inlineStr">
        <is>
          <t>article_body</t>
        </is>
      </c>
      <c r="AC153" s="2" t="inlineStr">
        <is>
          <t>https://cdn.sanity.io/files/s479xw3z/production/af2c71ea2a451880180ea309d4e0f46a5e628c40.mp4</t>
        </is>
      </c>
      <c r="AD153" s="2" t="inlineStr">
        <is>
          <t>https://higgsfield.ai/blog/make-ai-lipsync-videos</t>
        </is>
      </c>
    </row>
    <row r="154">
      <c r="A154" s="2" t="inlineStr">
        <is>
          <t>Prompt</t>
        </is>
      </c>
      <c r="B154" s="2" t="n"/>
      <c r="C154" s="3" t="inlineStr">
        <is>
          <t>A script or scene description. It does not need to be formatted or finalized. A rough paragraph describing what happens in a scene is enough to generate a usable storyboard sequence. If you have character photos or location references, gather those too. Popcorn accepts up to four image references per generation alongside the text prompt, and those references anchor everything: the character who appears in frame one will look exactly the same in frame eight.</t>
        </is>
      </c>
      <c r="D154" s="3" t="n"/>
      <c r="E154" s="2" t="n"/>
      <c r="F154" s="2" t="inlineStr">
        <is>
          <t>Editorial / Tutorial Prompt</t>
        </is>
      </c>
      <c r="G154" s="3" t="n"/>
      <c r="H154" s="3" t="inlineStr">
        <is>
          <t>People / Portrait; Text / Logo / Graphic</t>
        </is>
      </c>
      <c r="I154" s="2" t="n"/>
      <c r="J154" s="2" t="n"/>
      <c r="K154" s="2" t="n"/>
      <c r="L154" s="2" t="n"/>
      <c r="M154" s="2" t="n"/>
      <c r="N154" s="2" t="n"/>
      <c r="O154" s="2" t="n">
        <v>75</v>
      </c>
      <c r="P154" s="2" t="n">
        <v>461</v>
      </c>
      <c r="Q154" s="2" t="inlineStr">
        <is>
          <t>High</t>
        </is>
      </c>
      <c r="R154" s="2" t="n">
        <v>1</v>
      </c>
      <c r="S154" s="2" t="inlineStr">
        <is>
          <t>image</t>
        </is>
      </c>
      <c r="T154" s="2" t="inlineStr">
        <is>
          <t>thumbs/60793b6f8820572a__0.webp</t>
        </is>
      </c>
      <c r="U154" s="2" t="inlineStr">
        <is>
          <t>https://higgsfield.ai/cdn-cgi/image/fit=scale-down,format=webp,onerror=redirect,width=1920,quality=85/https://cdn.sanity.io/images/s479xw3z/production/f331ad37dbe0a020c50cfe74664d172d18533427-3024x1708.webp</t>
        </is>
      </c>
      <c r="V154" s="2" t="n"/>
      <c r="W154" s="2" t="inlineStr">
        <is>
          <t>proximity</t>
        </is>
      </c>
      <c r="X154" s="2" t="n"/>
      <c r="Y154" s="2" t="n"/>
      <c r="Z154" s="2" t="n"/>
      <c r="AA154" s="2" t="inlineStr">
        <is>
          <t>blog</t>
        </is>
      </c>
      <c r="AB154" s="2" t="inlineStr">
        <is>
          <t>article_body</t>
        </is>
      </c>
      <c r="AC154" s="2" t="inlineStr">
        <is>
          <t>https://higgsfield.ai/cdn-cgi/image/fit=scale-down,format=webp,onerror=redirect,width=1920,quality=85/https://cdn.sanity.io/images/s479xw3z/production/f331ad37dbe0a020c50cfe74664d172d18533427-3024x1708.webp</t>
        </is>
      </c>
      <c r="AD154" s="2" t="inlineStr">
        <is>
          <t>https://higgsfield.ai/blog/script-to-storyboard-ai</t>
        </is>
      </c>
    </row>
    <row r="155">
      <c r="A155" s="2" t="inlineStr">
        <is>
          <t>Prompt</t>
        </is>
      </c>
      <c r="B155" s="2" t="n"/>
      <c r="C155" s="3" t="inlineStr">
        <is>
          <t>The headline capability is conversational multi-turn editing. After generating a clip, describe what needs to change and the model applies the edit without regenerating everything from scratch. Swap the background, adjust the lighting, change the camera angle, rewrite a line of dialogue: the model makes the specific edit while leaving everything else intact. Character consistency, physics rendering, and scene coherence carry through across turns.</t>
        </is>
      </c>
      <c r="D155" s="3" t="n"/>
      <c r="E155" s="2" t="inlineStr">
        <is>
          <t>Gemini Omni</t>
        </is>
      </c>
      <c r="F155" s="2" t="inlineStr">
        <is>
          <t>Editorial / Tutorial Prompt</t>
        </is>
      </c>
      <c r="G155" s="3" t="n"/>
      <c r="H155" s="3" t="inlineStr">
        <is>
          <t>People / Portrait</t>
        </is>
      </c>
      <c r="I155" s="2" t="n"/>
      <c r="J155" s="2" t="n"/>
      <c r="K155" s="2" t="n"/>
      <c r="L155" s="2" t="n"/>
      <c r="M155" s="2" t="n"/>
      <c r="N155" s="2" t="n"/>
      <c r="O155" s="2" t="n">
        <v>64</v>
      </c>
      <c r="P155" s="2" t="n">
        <v>450</v>
      </c>
      <c r="Q155" s="2" t="inlineStr">
        <is>
          <t>High</t>
        </is>
      </c>
      <c r="R155" s="2" t="n">
        <v>1</v>
      </c>
      <c r="S155" s="2" t="inlineStr">
        <is>
          <t>video</t>
        </is>
      </c>
      <c r="T155" s="2" t="inlineStr">
        <is>
          <t>thumbs/19232a9644e7e70d__0.webp</t>
        </is>
      </c>
      <c r="U155" s="2" t="inlineStr">
        <is>
          <t>https://cdn.sanity.io/files/s479xw3z/production/7633c6cb705c977dac448ab14cb7032c243b0be3.mp4</t>
        </is>
      </c>
      <c r="V155" s="2" t="n"/>
      <c r="W155" s="2" t="inlineStr">
        <is>
          <t>proximity</t>
        </is>
      </c>
      <c r="X155" s="2" t="n"/>
      <c r="Y155" s="2" t="n"/>
      <c r="Z155" s="2" t="n"/>
      <c r="AA155" s="2" t="inlineStr">
        <is>
          <t>blog</t>
        </is>
      </c>
      <c r="AB155" s="2" t="inlineStr">
        <is>
          <t>article_body</t>
        </is>
      </c>
      <c r="AC155" s="2" t="inlineStr">
        <is>
          <t>https://cdn.sanity.io/files/s479xw3z/production/7633c6cb705c977dac448ab14cb7032c243b0be3.mp4</t>
        </is>
      </c>
      <c r="AD155" s="2" t="inlineStr">
        <is>
          <t>https://higgsfield.ai/blog/best-ways-to-access-gemini-omni-flash-2026</t>
        </is>
      </c>
    </row>
    <row r="156">
      <c r="A156" s="2" t="inlineStr">
        <is>
          <t>Prompt</t>
        </is>
      </c>
      <c r="B156" s="2" t="n"/>
      <c r="C156" s="3" t="inlineStr">
        <is>
          <t>A food commercial works when it makes the product look like something worth reaching for right now, not just visible on screen. That means close, detailed textures on the food itself, movement that feels purposeful and not random, and lighting that makes ingredients look fresh, not flat. A drizzle of sauce, steam rising off a plate, condensation on a cold glass, these small details do more work than a wide shot of the finished dish sitting still.</t>
        </is>
      </c>
      <c r="D156" s="3" t="n"/>
      <c r="E156" s="2" t="n"/>
      <c r="F156" s="2" t="inlineStr">
        <is>
          <t>Editorial / Tutorial Prompt</t>
        </is>
      </c>
      <c r="G156" s="3" t="inlineStr">
        <is>
          <t>Product / Commercial</t>
        </is>
      </c>
      <c r="H156" s="3" t="inlineStr">
        <is>
          <t>People / Portrait; Food / Drink; Product / Object; Abstract / Texture</t>
        </is>
      </c>
      <c r="I156" s="2" t="n"/>
      <c r="J156" s="2" t="n"/>
      <c r="K156" s="2" t="n"/>
      <c r="L156" s="2" t="n"/>
      <c r="M156" s="2" t="n"/>
      <c r="N156" s="2" t="n"/>
      <c r="O156" s="2" t="n">
        <v>77</v>
      </c>
      <c r="P156" s="2" t="n">
        <v>450</v>
      </c>
      <c r="Q156" s="2" t="inlineStr">
        <is>
          <t>High</t>
        </is>
      </c>
      <c r="R156" s="2" t="n">
        <v>1</v>
      </c>
      <c r="S156" s="2" t="inlineStr">
        <is>
          <t>image</t>
        </is>
      </c>
      <c r="T156" s="2" t="inlineStr">
        <is>
          <t>thumbs/28a9feeb712dae44__0.webp</t>
        </is>
      </c>
      <c r="U156" s="2" t="inlineStr">
        <is>
          <t>https://higgsfield.ai/cdn-cgi/image/fit=scale-down,format=webp,onerror=redirect,width=1920,quality=85/https://cdn.sanity.io/images/s479xw3z/production/e7357be66a8e74373b40aba28d6bd081095c8713-5504x3072.webp</t>
        </is>
      </c>
      <c r="V156" s="2" t="n"/>
      <c r="W156" s="2" t="inlineStr">
        <is>
          <t>proximity</t>
        </is>
      </c>
      <c r="X156" s="2" t="n"/>
      <c r="Y156" s="2" t="n"/>
      <c r="Z156" s="2" t="n"/>
      <c r="AA156" s="2" t="inlineStr">
        <is>
          <t>blog</t>
        </is>
      </c>
      <c r="AB156" s="2" t="inlineStr">
        <is>
          <t>article_body</t>
        </is>
      </c>
      <c r="AC156" s="2" t="inlineStr">
        <is>
          <t>https://higgsfield.ai/cdn-cgi/image/fit=scale-down,format=webp,onerror=redirect,width=1920,quality=85/https://cdn.sanity.io/images/s479xw3z/production/e7357be66a8e74373b40aba28d6bd081095c8713-5504x3072.webp</t>
        </is>
      </c>
      <c r="AD156" s="2" t="inlineStr">
        <is>
          <t>https://higgsfield.ai/blog/food-product-video-ad-ai-2026</t>
        </is>
      </c>
    </row>
    <row r="157">
      <c r="A157" s="2" t="inlineStr">
        <is>
          <t>Prompt</t>
        </is>
      </c>
      <c r="B157" s="2" t="n"/>
      <c r="C157" s="3" t="inlineStr">
        <is>
          <t>A visitor picks RUNTIME or IDLE, types a word or a short phrase describing a mood, optionally sets Material, Finish, Accent and Ground, and gets back an image of that shoe reimagined in that direction with the silhouette held constant. The prompt is assembled on the server from a locked silhouette description and whatever the visitor typed. The result arrives in a locker with its own serial number and stored spec, next to every other generation.</t>
        </is>
      </c>
      <c r="D157" s="3" t="n"/>
      <c r="E157" s="2" t="n"/>
      <c r="F157" s="2" t="inlineStr">
        <is>
          <t>Editorial / Tutorial Prompt</t>
        </is>
      </c>
      <c r="G157" s="3" t="n"/>
      <c r="H157" s="3" t="inlineStr">
        <is>
          <t>People / Portrait; Product / Object</t>
        </is>
      </c>
      <c r="I157" s="2" t="n"/>
      <c r="J157" s="2" t="n"/>
      <c r="K157" s="2" t="n"/>
      <c r="L157" s="2" t="n"/>
      <c r="M157" s="2" t="n"/>
      <c r="N157" s="2" t="n"/>
      <c r="O157" s="2" t="n">
        <v>76</v>
      </c>
      <c r="P157" s="2" t="n">
        <v>449</v>
      </c>
      <c r="Q157" s="2" t="inlineStr">
        <is>
          <t>High</t>
        </is>
      </c>
      <c r="R157" s="2" t="n">
        <v>0</v>
      </c>
      <c r="S157" s="2" t="n"/>
      <c r="T157" s="2" t="n"/>
      <c r="U157" s="2" t="n"/>
      <c r="V157" s="2" t="n"/>
      <c r="W157" s="2" t="n"/>
      <c r="X157" s="2" t="n"/>
      <c r="Y157" s="2" t="n"/>
      <c r="Z157" s="2" t="n"/>
      <c r="AA157" s="2" t="inlineStr">
        <is>
          <t>blog</t>
        </is>
      </c>
      <c r="AB157" s="2" t="inlineStr">
        <is>
          <t>article_body</t>
        </is>
      </c>
      <c r="AC157" s="2" t="n"/>
      <c r="AD157" s="2" t="inlineStr">
        <is>
          <t>https://higgsfield.ai/blog/build-website-with-ai</t>
        </is>
      </c>
    </row>
    <row r="158">
      <c r="A158" s="2" t="inlineStr">
        <is>
          <t>Prompt</t>
        </is>
      </c>
      <c r="B158" s="2" t="n"/>
      <c r="C158" s="3" t="inlineStr">
        <is>
          <t>The honest summary: Both platforms serve video production, just at different levels of the stack. Higgsfield is built for creators and teams who need character consistency, ad tooling, and a full production pipeline. Runway is a professional-grade generation and editing environment where cinematic quality and frame-level control are the priority. The right choice depends less on which is better and more on what the production actually requires.</t>
        </is>
      </c>
      <c r="D158" s="3" t="n"/>
      <c r="E158" s="2" t="n"/>
      <c r="F158" s="2" t="inlineStr">
        <is>
          <t>Editorial / Tutorial Prompt</t>
        </is>
      </c>
      <c r="G158" s="3" t="inlineStr">
        <is>
          <t>Cinematic / Film; Fashion / Editorial; Product / Commercial</t>
        </is>
      </c>
      <c r="H158" s="3" t="inlineStr">
        <is>
          <t>People / Portrait; Landscape / Nature; Product / Object</t>
        </is>
      </c>
      <c r="I158" s="2" t="n"/>
      <c r="J158" s="2" t="n"/>
      <c r="K158" s="2" t="n"/>
      <c r="L158" s="2" t="n"/>
      <c r="M158" s="2" t="n"/>
      <c r="N158" s="2" t="n"/>
      <c r="O158" s="2" t="n">
        <v>67</v>
      </c>
      <c r="P158" s="2" t="n">
        <v>448</v>
      </c>
      <c r="Q158" s="2" t="inlineStr">
        <is>
          <t>High</t>
        </is>
      </c>
      <c r="R158" s="2" t="n">
        <v>1</v>
      </c>
      <c r="S158" s="2" t="inlineStr">
        <is>
          <t>video</t>
        </is>
      </c>
      <c r="T158" s="2" t="inlineStr">
        <is>
          <t>thumbs/9dd1f9073294986f__0.webp</t>
        </is>
      </c>
      <c r="U158" s="2" t="inlineStr">
        <is>
          <t>https://cdn.sanity.io/files/s479xw3z/production/9b47faa37b20e17ae6ef06a014e6752477413022.mov</t>
        </is>
      </c>
      <c r="V158" s="2" t="n"/>
      <c r="W158" s="2" t="inlineStr">
        <is>
          <t>proximity</t>
        </is>
      </c>
      <c r="X158" s="2" t="n"/>
      <c r="Y158" s="2" t="n"/>
      <c r="Z158" s="2" t="n"/>
      <c r="AA158" s="2" t="inlineStr">
        <is>
          <t>blog</t>
        </is>
      </c>
      <c r="AB158" s="2" t="inlineStr">
        <is>
          <t>article_body</t>
        </is>
      </c>
      <c r="AC158" s="2" t="inlineStr">
        <is>
          <t>https://cdn.sanity.io/files/s479xw3z/production/9b47faa37b20e17ae6ef06a014e6752477413022.mov</t>
        </is>
      </c>
      <c r="AD158" s="2" t="inlineStr">
        <is>
          <t>https://higgsfield.ai/blog/higgsfield-vs-runway-2026</t>
        </is>
      </c>
    </row>
    <row r="159">
      <c r="A159" s="2" t="inlineStr">
        <is>
          <t>Prompt</t>
        </is>
      </c>
      <c r="B159" s="2" t="n"/>
      <c r="C159" s="3" t="inlineStr">
        <is>
          <t>A face has one thing to hold onto: identity. A location has to hold dozens of things at once, and all of them simultaneously: where the furniture sits, which direction the light comes from, the color of the walls, what's visible through the window, the time of day, the texture on the walls, the specific objects sitting on a shelf. Every one of those details has to stay fixed while the camera moves around inside the space across multiple shots.</t>
        </is>
      </c>
      <c r="D159" s="3" t="n"/>
      <c r="E159" s="2" t="n"/>
      <c r="F159" s="2" t="inlineStr">
        <is>
          <t>Editorial / Tutorial Prompt</t>
        </is>
      </c>
      <c r="G159" s="3" t="n"/>
      <c r="H159" s="3" t="inlineStr">
        <is>
          <t>People / Portrait; Product / Object; Abstract / Texture</t>
        </is>
      </c>
      <c r="I159" s="2" t="n"/>
      <c r="J159" s="2" t="n"/>
      <c r="K159" s="2" t="n"/>
      <c r="L159" s="2" t="n"/>
      <c r="M159" s="2" t="n"/>
      <c r="N159" s="2" t="n"/>
      <c r="O159" s="2" t="n">
        <v>80</v>
      </c>
      <c r="P159" s="2" t="n">
        <v>447</v>
      </c>
      <c r="Q159" s="2" t="inlineStr">
        <is>
          <t>High</t>
        </is>
      </c>
      <c r="R159" s="2" t="n">
        <v>1</v>
      </c>
      <c r="S159" s="2" t="inlineStr">
        <is>
          <t>image</t>
        </is>
      </c>
      <c r="T159" s="2" t="inlineStr">
        <is>
          <t>thumbs/dd46ee340b457dfb__0.webp</t>
        </is>
      </c>
      <c r="U159" s="2" t="inlineStr">
        <is>
          <t>https://higgsfield.ai/cdn-cgi/image/fit=scale-down,format=webp,onerror=redirect,width=1920,quality=85/https://cdn.sanity.io/images/s479xw3z/production/ba2295d91ede0e8f144527aee45b7a41de865881-1920x1080.jpg</t>
        </is>
      </c>
      <c r="V159" s="2" t="n"/>
      <c r="W159" s="2" t="inlineStr">
        <is>
          <t>proximity</t>
        </is>
      </c>
      <c r="X159" s="2" t="n"/>
      <c r="Y159" s="2" t="n"/>
      <c r="Z159" s="2" t="n"/>
      <c r="AA159" s="2" t="inlineStr">
        <is>
          <t>blog</t>
        </is>
      </c>
      <c r="AB159" s="2" t="inlineStr">
        <is>
          <t>article_body</t>
        </is>
      </c>
      <c r="AC159" s="2" t="inlineStr">
        <is>
          <t>https://higgsfield.ai/cdn-cgi/image/fit=scale-down,format=webp,onerror=redirect,width=1920,quality=85/https://cdn.sanity.io/images/s479xw3z/production/ba2295d91ede0e8f144527aee45b7a41de865881-1920x1080.jpg</t>
        </is>
      </c>
      <c r="AD159" s="2" t="inlineStr">
        <is>
          <t>https://higgsfield.ai/blog/consistent-characters-locations</t>
        </is>
      </c>
    </row>
    <row r="160">
      <c r="A160" s="2" t="inlineStr">
        <is>
          <t>Prompt</t>
        </is>
      </c>
      <c r="B160" s="2" t="n"/>
      <c r="C160" s="3" t="inlineStr">
        <is>
          <t>A UGC ad needs two references of its own: a creator and a product. For the creator, you have three options: generate a new character, reuse one you already made, or use a photo of a real person. In our run, we generated both references first: the creator with Soul 2.0 at 2K (0.5 credits) and the product shot with GPT Image 2 at 4K (48 credits). The 15-second vertical video was then generated with Seedance 2.5 at 1080p and cost 270 credits.</t>
        </is>
      </c>
      <c r="D160" s="3" t="n"/>
      <c r="E160" s="2" t="n"/>
      <c r="F160" s="2" t="inlineStr">
        <is>
          <t>Editorial / Tutorial Prompt</t>
        </is>
      </c>
      <c r="G160" s="3" t="inlineStr">
        <is>
          <t>UGC / Handheld; Product / Commercial</t>
        </is>
      </c>
      <c r="H160" s="3" t="inlineStr">
        <is>
          <t>People / Portrait; Product / Object</t>
        </is>
      </c>
      <c r="I160" s="2" t="n"/>
      <c r="J160" s="2" t="n"/>
      <c r="K160" s="2" t="n"/>
      <c r="L160" s="2" t="n"/>
      <c r="M160" s="2" t="n"/>
      <c r="N160" s="2" t="n"/>
      <c r="O160" s="2" t="n">
        <v>83</v>
      </c>
      <c r="P160" s="2" t="n">
        <v>443</v>
      </c>
      <c r="Q160" s="2" t="inlineStr">
        <is>
          <t>High</t>
        </is>
      </c>
      <c r="R160" s="2" t="n">
        <v>1</v>
      </c>
      <c r="S160" s="2" t="inlineStr">
        <is>
          <t>image</t>
        </is>
      </c>
      <c r="T160" s="2" t="inlineStr">
        <is>
          <t>thumbs/362e8a8e6a54b999__0.webp</t>
        </is>
      </c>
      <c r="U160" s="2" t="inlineStr">
        <is>
          <t>https://higgsfield.ai/cdn-cgi/image/fit=scale-down,format=webp,onerror=redirect,width=1920,quality=85/https://cdn.sanity.io/images/s479xw3z/production/baac5ec526a5d564bad8af6b55908fa2b012a202-2048x1152.png</t>
        </is>
      </c>
      <c r="V160" s="2" t="n"/>
      <c r="W160" s="2" t="inlineStr">
        <is>
          <t>proximity</t>
        </is>
      </c>
      <c r="X160" s="2" t="n"/>
      <c r="Y160" s="2" t="n"/>
      <c r="Z160" s="2" t="n"/>
      <c r="AA160" s="2" t="inlineStr">
        <is>
          <t>blog</t>
        </is>
      </c>
      <c r="AB160" s="2" t="inlineStr">
        <is>
          <t>article_body</t>
        </is>
      </c>
      <c r="AC160" s="2" t="inlineStr">
        <is>
          <t>https://higgsfield.ai/cdn-cgi/image/fit=scale-down,format=webp,onerror=redirect,width=1920,quality=85/https://cdn.sanity.io/images/s479xw3z/production/baac5ec526a5d564bad8af6b55908fa2b012a202-2048x1152.png</t>
        </is>
      </c>
      <c r="AD160" s="2" t="inlineStr">
        <is>
          <t>https://higgsfield.ai/blog/generate-ai-videos-from-chatgpt</t>
        </is>
      </c>
    </row>
    <row r="161">
      <c r="A161" s="2" t="inlineStr">
        <is>
          <t>Prompt</t>
        </is>
      </c>
      <c r="B161" s="2" t="n"/>
      <c r="C161" s="3" t="inlineStr">
        <is>
          <t>An AI avatar is a digital presenter with a consistent face that reads any typed script in a synthetic voice, with mouth movement matched to the words. The format carries social clips, product explainers, training modules and localized versions of one message for a simple reason: the presenter is generated. A changed script means a new render, not a new shoot, and the same face can front any number of clips without a camera involved.</t>
        </is>
      </c>
      <c r="D161" s="3" t="n"/>
      <c r="E161" s="2" t="n"/>
      <c r="F161" s="2" t="inlineStr">
        <is>
          <t>Editorial / Tutorial Prompt</t>
        </is>
      </c>
      <c r="G161" s="3" t="n"/>
      <c r="H161" s="3" t="inlineStr">
        <is>
          <t>People / Portrait; Vehicles / Transport; Product / Object</t>
        </is>
      </c>
      <c r="I161" s="2" t="n"/>
      <c r="J161" s="2" t="n"/>
      <c r="K161" s="2" t="n"/>
      <c r="L161" s="2" t="n"/>
      <c r="M161" s="2" t="n"/>
      <c r="N161" s="2" t="n"/>
      <c r="O161" s="2" t="n">
        <v>75</v>
      </c>
      <c r="P161" s="2" t="n">
        <v>436</v>
      </c>
      <c r="Q161" s="2" t="inlineStr">
        <is>
          <t>High</t>
        </is>
      </c>
      <c r="R161" s="2" t="n">
        <v>1</v>
      </c>
      <c r="S161" s="2" t="inlineStr">
        <is>
          <t>image</t>
        </is>
      </c>
      <c r="T161" s="2" t="inlineStr">
        <is>
          <t>thumbs/84e55762ec90f03e__0.webp</t>
        </is>
      </c>
      <c r="U161" s="2" t="inlineStr">
        <is>
          <t>https://higgsfield.ai/cdn-cgi/image/fit=scale-down,format=webp,onerror=redirect,width=1920,quality=85/https://cdn.sanity.io/images/s479xw3z/production/f82351ef66a3884e073c8844f6f2aed315fe0ae1-1280x720.jpg</t>
        </is>
      </c>
      <c r="V161" s="2" t="n"/>
      <c r="W161" s="2" t="inlineStr">
        <is>
          <t>proximity</t>
        </is>
      </c>
      <c r="X161" s="2" t="n"/>
      <c r="Y161" s="2" t="n"/>
      <c r="Z161" s="2" t="n"/>
      <c r="AA161" s="2" t="inlineStr">
        <is>
          <t>blog</t>
        </is>
      </c>
      <c r="AB161" s="2" t="inlineStr">
        <is>
          <t>article_body</t>
        </is>
      </c>
      <c r="AC161" s="2" t="inlineStr">
        <is>
          <t>https://higgsfield.ai/cdn-cgi/image/fit=scale-down,format=webp,onerror=redirect,width=1920,quality=85/https://cdn.sanity.io/images/s479xw3z/production/f82351ef66a3884e073c8844f6f2aed315fe0ae1-1280x720.jpg</t>
        </is>
      </c>
      <c r="AD161" s="2" t="inlineStr">
        <is>
          <t>https://higgsfield.ai/blog/talking-ai-avatar-inside-claude</t>
        </is>
      </c>
    </row>
    <row r="162">
      <c r="A162" s="2" t="inlineStr">
        <is>
          <t>Prompt</t>
        </is>
      </c>
      <c r="B162" s="2" t="n"/>
      <c r="C162" s="3" t="inlineStr">
        <is>
          <t>The chase (4–9s): The hero hunches low over the horse, eyes darting backward. Behind him, the cowboy — wide-brimmed hat, leather vest, bandolier, jaw set — gallops hard in pursuit, closing the gap with total predatory control. The hero sees him and his expression collapses into raw fear. He whips the reins harder, glancing back repeatedly with wide desperate eyes. Lateral tracking shot holding both riders in frame, cowboy gaining.</t>
        </is>
      </c>
      <c r="D162" s="3" t="n"/>
      <c r="E162" s="2" t="inlineStr">
        <is>
          <t>Seedance</t>
        </is>
      </c>
      <c r="F162" s="2" t="inlineStr">
        <is>
          <t>Editorial / Tutorial Prompt</t>
        </is>
      </c>
      <c r="G162" s="3" t="n"/>
      <c r="H162" s="3" t="inlineStr">
        <is>
          <t>People / Portrait; Animals / Creatures</t>
        </is>
      </c>
      <c r="I162" s="2" t="n"/>
      <c r="J162" s="2" t="n"/>
      <c r="K162" s="2" t="n"/>
      <c r="L162" s="2" t="n"/>
      <c r="M162" s="2" t="n"/>
      <c r="N162" s="2" t="n"/>
      <c r="O162" s="2" t="n">
        <v>70</v>
      </c>
      <c r="P162" s="2" t="n">
        <v>434</v>
      </c>
      <c r="Q162" s="2" t="inlineStr">
        <is>
          <t>High</t>
        </is>
      </c>
      <c r="R162" s="2" t="n">
        <v>1</v>
      </c>
      <c r="S162" s="2" t="inlineStr">
        <is>
          <t>image</t>
        </is>
      </c>
      <c r="T162" s="2" t="inlineStr">
        <is>
          <t>thumbs/6d3a6b07b489a3a7__0.webp</t>
        </is>
      </c>
      <c r="U162" s="2" t="inlineStr">
        <is>
          <t>https://higgsfield.ai/cdn-cgi/image/fit=scale-down,format=webp,onerror=redirect,width=1920,quality=85/https://cdn.sanity.io/images/s479xw3z/production/5c44e60feaed66d6ccf7f0cd7a09d201555a23b6-2048x1152.png</t>
        </is>
      </c>
      <c r="V162" s="2" t="n"/>
      <c r="W162" s="2" t="inlineStr">
        <is>
          <t>proximity</t>
        </is>
      </c>
      <c r="X162" s="2" t="n"/>
      <c r="Y162" s="2" t="n"/>
      <c r="Z162" s="2" t="n"/>
      <c r="AA162" s="2" t="inlineStr">
        <is>
          <t>blog</t>
        </is>
      </c>
      <c r="AB162" s="2" t="inlineStr">
        <is>
          <t>article_body</t>
        </is>
      </c>
      <c r="AC162" s="2" t="inlineStr">
        <is>
          <t>https://higgsfield.ai/cdn-cgi/image/fit=scale-down,format=webp,onerror=redirect,width=1920,quality=85/https://cdn.sanity.io/images/s479xw3z/production/5c44e60feaed66d6ccf7f0cd7a09d201555a23b6-2048x1152.png</t>
        </is>
      </c>
      <c r="AD162" s="2" t="inlineStr">
        <is>
          <t>https://higgsfield.ai/blog/guide-animation-seedance2.0</t>
        </is>
      </c>
    </row>
    <row r="163">
      <c r="A163" s="2" t="inlineStr">
        <is>
          <t>Prompt</t>
        </is>
      </c>
      <c r="B163" s="2" t="n"/>
      <c r="C163" s="3" t="inlineStr">
        <is>
          <t>The Prompt: 
"@char: Young male protagonist, late teens, lean build. Curly dark hair, soft sharp eyes. Black suit jacket, dark dress shirt, black tie, slim black trousers. Left wrist: geometric watch — faceted bezel, wood grain geometric dial, segmented bracelet. Expressive manga face — wide eyes for shock, furrowed brow for focus, sweat drops on fear, gritted teeth on effort. Thick contour, crosshatch shadow on suit folds.</t>
        </is>
      </c>
      <c r="D163" s="3" t="n"/>
      <c r="E163" s="2" t="inlineStr">
        <is>
          <t>Seedance</t>
        </is>
      </c>
      <c r="F163" s="2" t="inlineStr">
        <is>
          <t>Editorial / Tutorial Prompt</t>
        </is>
      </c>
      <c r="G163" s="3" t="inlineStr">
        <is>
          <t>Anime / Cartoon</t>
        </is>
      </c>
      <c r="H163" s="3" t="inlineStr">
        <is>
          <t>People / Portrait; Product / Object</t>
        </is>
      </c>
      <c r="I163" s="2" t="n"/>
      <c r="J163" s="2" t="n"/>
      <c r="K163" s="2" t="n"/>
      <c r="L163" s="2" t="n"/>
      <c r="M163" s="2" t="n"/>
      <c r="N163" s="2" t="n"/>
      <c r="O163" s="2" t="n">
        <v>67</v>
      </c>
      <c r="P163" s="2" t="n">
        <v>427</v>
      </c>
      <c r="Q163" s="2" t="inlineStr">
        <is>
          <t>High</t>
        </is>
      </c>
      <c r="R163" s="2" t="n">
        <v>1</v>
      </c>
      <c r="S163" s="2" t="inlineStr">
        <is>
          <t>image</t>
        </is>
      </c>
      <c r="T163" s="2" t="inlineStr">
        <is>
          <t>thumbs/26c91baecd07f4ec__0.webp</t>
        </is>
      </c>
      <c r="U163" s="2" t="inlineStr">
        <is>
          <t>https://higgsfield.ai/cdn-cgi/image/fit=scale-down,format=webp,onerror=redirect,width=1920,quality=85/https://cdn.sanity.io/images/s479xw3z/production/0fe593fd1183639b27900e1c55aa420f80c0f351-2048x1152.png</t>
        </is>
      </c>
      <c r="V163" s="2" t="n"/>
      <c r="W163" s="2" t="inlineStr">
        <is>
          <t>proximity</t>
        </is>
      </c>
      <c r="X163" s="2" t="n"/>
      <c r="Y163" s="2" t="n"/>
      <c r="Z163" s="2" t="n"/>
      <c r="AA163" s="2" t="inlineStr">
        <is>
          <t>blog</t>
        </is>
      </c>
      <c r="AB163" s="2" t="inlineStr">
        <is>
          <t>article_body</t>
        </is>
      </c>
      <c r="AC163" s="2" t="inlineStr">
        <is>
          <t>https://higgsfield.ai/cdn-cgi/image/fit=scale-down,format=webp,onerror=redirect,width=1920,quality=85/https://cdn.sanity.io/images/s479xw3z/production/0fe593fd1183639b27900e1c55aa420f80c0f351-2048x1152.png</t>
        </is>
      </c>
      <c r="AD163" s="2" t="inlineStr">
        <is>
          <t>https://higgsfield.ai/blog/guide-animation-seedance2.0</t>
        </is>
      </c>
    </row>
    <row r="164">
      <c r="A164" s="2" t="inlineStr">
        <is>
          <t>Prompt</t>
        </is>
      </c>
      <c r="B164" s="2" t="n"/>
      <c r="C164" s="3" t="inlineStr">
        <is>
          <t>A man in all-black tactical clothing @Orlando_spy_costume crawls forward through a tight industrial ventilation duct, viewed from a fixed side cross-section camera angle. His body low and tense. Muscles flex under fabric. His head stays down, eyes forward. The metal panels creak and vibrate subtly. Slow, tense, deliberate crawling pace. He makes turns and stops at the grate underneath it on the bottom. A close up.</t>
        </is>
      </c>
      <c r="D164" s="3" t="n"/>
      <c r="E164" s="2" t="n"/>
      <c r="F164" s="2" t="inlineStr">
        <is>
          <t>Editorial / Tutorial Prompt</t>
        </is>
      </c>
      <c r="G164" s="3" t="inlineStr">
        <is>
          <t>Product / Commercial</t>
        </is>
      </c>
      <c r="H164" s="3" t="inlineStr">
        <is>
          <t>People / Portrait</t>
        </is>
      </c>
      <c r="I164" s="2" t="n"/>
      <c r="J164" s="2" t="n"/>
      <c r="K164" s="2" t="n"/>
      <c r="L164" s="2" t="n"/>
      <c r="M164" s="2" t="n"/>
      <c r="N164" s="2" t="n"/>
      <c r="O164" s="2" t="n">
        <v>66</v>
      </c>
      <c r="P164" s="2" t="n">
        <v>417</v>
      </c>
      <c r="Q164" s="2" t="inlineStr">
        <is>
          <t>High</t>
        </is>
      </c>
      <c r="R164" s="2" t="n">
        <v>1</v>
      </c>
      <c r="S164" s="2" t="inlineStr">
        <is>
          <t>image</t>
        </is>
      </c>
      <c r="T164" s="2" t="inlineStr">
        <is>
          <t>thumbs/13ecd4905fb553df__0.webp</t>
        </is>
      </c>
      <c r="U164" s="2" t="inlineStr">
        <is>
          <t>https://higgsfield.ai/cdn-cgi/image/fit=scale-down,format=webp,onerror=redirect,width=1920,quality=85/https://cdn.sanity.io/images/s479xw3z/production/d8ce4eadccf95a40fde99b09f42401275524df54-2752x1536.jpg</t>
        </is>
      </c>
      <c r="V164" s="2" t="n"/>
      <c r="W164" s="2" t="inlineStr">
        <is>
          <t>proximity</t>
        </is>
      </c>
      <c r="X164" s="2" t="n"/>
      <c r="Y164" s="2" t="n"/>
      <c r="Z164" s="2" t="n"/>
      <c r="AA164" s="2" t="inlineStr">
        <is>
          <t>blog</t>
        </is>
      </c>
      <c r="AB164" s="2" t="inlineStr">
        <is>
          <t>article_body</t>
        </is>
      </c>
      <c r="AC164" s="2" t="inlineStr">
        <is>
          <t>https://higgsfield.ai/cdn-cgi/image/fit=scale-down,format=webp,onerror=redirect,width=1920,quality=85/https://cdn.sanity.io/images/s479xw3z/production/d8ce4eadccf95a40fde99b09f42401275524df54-2752x1536.jpg</t>
        </is>
      </c>
      <c r="AD164" s="2" t="inlineStr">
        <is>
          <t>https://higgsfield.ai/blog/ai-commercial-youtube-guide</t>
        </is>
      </c>
    </row>
    <row r="165">
      <c r="A165" s="2" t="inlineStr">
        <is>
          <t>Prompt</t>
        </is>
      </c>
      <c r="B165" s="2" t="n"/>
      <c r="C165" s="3" t="inlineStr">
        <is>
          <t>The model covers three input modes: text-to-video, image-to-video for animating a still frame, and video continuation, which extends an existing clip forward from its final seconds of picture and sound, keeping motion, camera, and audio consistent across the seam. It also handles multilingual dialogue with lip sync, and holds up on typography specifically, text stays readable even while it's moving in the frame.</t>
        </is>
      </c>
      <c r="D165" s="3" t="n"/>
      <c r="E165" s="2" t="n"/>
      <c r="F165" s="2" t="inlineStr">
        <is>
          <t>Editorial / Tutorial Prompt</t>
        </is>
      </c>
      <c r="G165" s="3" t="n"/>
      <c r="H165" s="3" t="inlineStr">
        <is>
          <t>People / Portrait; Text / Logo / Graphic</t>
        </is>
      </c>
      <c r="I165" s="2" t="n"/>
      <c r="J165" s="2" t="n"/>
      <c r="K165" s="2" t="n"/>
      <c r="L165" s="2" t="n"/>
      <c r="M165" s="2" t="n"/>
      <c r="N165" s="2" t="n"/>
      <c r="O165" s="2" t="n">
        <v>63</v>
      </c>
      <c r="P165" s="2" t="n">
        <v>415</v>
      </c>
      <c r="Q165" s="2" t="inlineStr">
        <is>
          <t>High</t>
        </is>
      </c>
      <c r="R165" s="2" t="n">
        <v>1</v>
      </c>
      <c r="S165" s="2" t="inlineStr">
        <is>
          <t>image</t>
        </is>
      </c>
      <c r="T165" s="2" t="inlineStr">
        <is>
          <t>thumbs/ffe103853e8cfd7c__0.webp</t>
        </is>
      </c>
      <c r="U165" s="2" t="inlineStr">
        <is>
          <t>https://higgsfield.ai/cdn-cgi/image/fit=scale-down,format=webp,onerror=redirect,width=1920,quality=85/https://cdn.sanity.io/images/s479xw3z/production/19f176729d47a8144f6f591814de69515ede09c1-2048x1152.png</t>
        </is>
      </c>
      <c r="V165" s="2" t="n"/>
      <c r="W165" s="2" t="inlineStr">
        <is>
          <t>proximity</t>
        </is>
      </c>
      <c r="X165" s="2" t="n"/>
      <c r="Y165" s="2" t="n"/>
      <c r="Z165" s="2" t="n"/>
      <c r="AA165" s="2" t="inlineStr">
        <is>
          <t>blog</t>
        </is>
      </c>
      <c r="AB165" s="2" t="inlineStr">
        <is>
          <t>article_body</t>
        </is>
      </c>
      <c r="AC165" s="2" t="inlineStr">
        <is>
          <t>https://higgsfield.ai/cdn-cgi/image/fit=scale-down,format=webp,onerror=redirect,width=1920,quality=85/https://cdn.sanity.io/images/s479xw3z/production/19f176729d47a8144f6f591814de69515ede09c1-2048x1152.png</t>
        </is>
      </c>
      <c r="AD165" s="2" t="inlineStr">
        <is>
          <t>https://higgsfield.ai/blog/flux-3-higgsfield</t>
        </is>
      </c>
    </row>
    <row r="166">
      <c r="A166" s="2" t="inlineStr">
        <is>
          <t>Prompt</t>
        </is>
      </c>
      <c r="B166" s="2" t="n"/>
      <c r="C166" s="3" t="inlineStr">
        <is>
          <t>The distinction between trained identity and reference matching matters in practice. Reference matching anchors to a specific image at a specific angle in specific lighting. When the scene changes significantly, the anchor weakens and the face drifts. Soul ID has internalized the face itself, which means it holds across different environments, different lighting, different camera angles, and different models.</t>
        </is>
      </c>
      <c r="D166" s="3" t="n"/>
      <c r="E166" s="2" t="n"/>
      <c r="F166" s="2" t="inlineStr">
        <is>
          <t>Editorial / Tutorial Prompt</t>
        </is>
      </c>
      <c r="G166" s="3" t="n"/>
      <c r="H166" s="3" t="inlineStr">
        <is>
          <t>People / Portrait; Vehicles / Transport</t>
        </is>
      </c>
      <c r="I166" s="2" t="n"/>
      <c r="J166" s="2" t="n"/>
      <c r="K166" s="2" t="n"/>
      <c r="L166" s="2" t="n"/>
      <c r="M166" s="2" t="n"/>
      <c r="N166" s="2" t="n"/>
      <c r="O166" s="2" t="n">
        <v>59</v>
      </c>
      <c r="P166" s="2" t="n">
        <v>412</v>
      </c>
      <c r="Q166" s="2" t="inlineStr">
        <is>
          <t>High</t>
        </is>
      </c>
      <c r="R166" s="2" t="n">
        <v>1</v>
      </c>
      <c r="S166" s="2" t="inlineStr">
        <is>
          <t>video</t>
        </is>
      </c>
      <c r="T166" s="2" t="inlineStr">
        <is>
          <t>thumbs/181e339cfa138548__0.webp</t>
        </is>
      </c>
      <c r="U166" s="2" t="inlineStr">
        <is>
          <t>https://cdn.sanity.io/files/s479xw3z/production/9cfa988f95a852d817226937cb27139adf6f2d6d.mp4</t>
        </is>
      </c>
      <c r="V166" s="2" t="n"/>
      <c r="W166" s="2" t="inlineStr">
        <is>
          <t>proximity</t>
        </is>
      </c>
      <c r="X166" s="2" t="n"/>
      <c r="Y166" s="2" t="n"/>
      <c r="Z166" s="2" t="n"/>
      <c r="AA166" s="2" t="inlineStr">
        <is>
          <t>blog</t>
        </is>
      </c>
      <c r="AB166" s="2" t="inlineStr">
        <is>
          <t>article_body</t>
        </is>
      </c>
      <c r="AC166" s="2" t="inlineStr">
        <is>
          <t>https://cdn.sanity.io/files/s479xw3z/production/9cfa988f95a852d817226937cb27139adf6f2d6d.mp4</t>
        </is>
      </c>
      <c r="AD166" s="2" t="inlineStr">
        <is>
          <t>https://higgsfield.ai/blog/best-ai-video-consistent-characters</t>
        </is>
      </c>
    </row>
    <row r="167">
      <c r="A167" s="2" t="inlineStr">
        <is>
          <t>Prompt</t>
        </is>
      </c>
      <c r="B167" s="2" t="n"/>
      <c r="C167" s="3" t="inlineStr">
        <is>
          <t>An identity anchor carries between generations instead of a text description that gets reinterpreted every time. Soul ID and Flux.2 encode the character once and apply it across every generation after that. Midjourney and Runway lock consistency at generation time from a reference image. Trained models hold better on high shot counts and extreme angle changes. Reference-locking tools are faster to set up.</t>
        </is>
      </c>
      <c r="D167" s="3" t="n"/>
      <c r="E167" s="2" t="n"/>
      <c r="F167" s="2" t="inlineStr">
        <is>
          <t>Editorial / Tutorial Prompt</t>
        </is>
      </c>
      <c r="G167" s="3" t="inlineStr">
        <is>
          <t>Fashion / Editorial; Product / Commercial</t>
        </is>
      </c>
      <c r="H167" s="3" t="inlineStr">
        <is>
          <t>People / Portrait; Vehicles / Transport; Text / Logo / Graphic</t>
        </is>
      </c>
      <c r="I167" s="2" t="n"/>
      <c r="J167" s="2" t="n"/>
      <c r="K167" s="2" t="n"/>
      <c r="L167" s="2" t="n"/>
      <c r="M167" s="2" t="n"/>
      <c r="N167" s="2" t="n"/>
      <c r="O167" s="2" t="n">
        <v>63</v>
      </c>
      <c r="P167" s="2" t="n">
        <v>408</v>
      </c>
      <c r="Q167" s="2" t="inlineStr">
        <is>
          <t>High</t>
        </is>
      </c>
      <c r="R167" s="2" t="n">
        <v>1</v>
      </c>
      <c r="S167" s="2" t="inlineStr">
        <is>
          <t>image</t>
        </is>
      </c>
      <c r="T167" s="2" t="inlineStr">
        <is>
          <t>thumbs/6bc755593eafd001__0.webp</t>
        </is>
      </c>
      <c r="U167" s="2" t="inlineStr">
        <is>
          <t>https://higgsfield.ai/cdn-cgi/image/fit=scale-down,format=webp,onerror=redirect,width=1920,quality=85/https://cdn.sanity.io/images/s479xw3z/production/98f6430c010b1015ff89ca8ebdc52a95711bb5a1-2048x1152.png</t>
        </is>
      </c>
      <c r="V167" s="2" t="n"/>
      <c r="W167" s="2" t="inlineStr">
        <is>
          <t>proximity</t>
        </is>
      </c>
      <c r="X167" s="2" t="n"/>
      <c r="Y167" s="2" t="n"/>
      <c r="Z167" s="2" t="n"/>
      <c r="AA167" s="2" t="inlineStr">
        <is>
          <t>blog</t>
        </is>
      </c>
      <c r="AB167" s="2" t="inlineStr">
        <is>
          <t>article_body</t>
        </is>
      </c>
      <c r="AC167" s="2" t="inlineStr">
        <is>
          <t>https://higgsfield.ai/cdn-cgi/image/fit=scale-down,format=webp,onerror=redirect,width=1920,quality=85/https://cdn.sanity.io/images/s479xw3z/production/98f6430c010b1015ff89ca8ebdc52a95711bb5a1-2048x1152.png</t>
        </is>
      </c>
      <c r="AD167" s="2" t="inlineStr">
        <is>
          <t>https://higgsfield.ai/blog/tools-for-consistent-ai-characters</t>
        </is>
      </c>
    </row>
    <row r="168">
      <c r="A168" s="2" t="inlineStr">
        <is>
          <t>Prompt</t>
        </is>
      </c>
      <c r="B168" s="2" t="n"/>
      <c r="C168" s="3" t="inlineStr">
        <is>
          <t>The arithmetic on a single deliverable was the thing that changed. A 30 second spot with five characters meant months of animation from a large team, simulation passes, and render time on a farm before anyone saw a finished frame. Pre-production alone was heavy: concept artists on boards and key art, then an animatic or a previz built in 3D, which is weeks of work before a client has anything to react to.</t>
        </is>
      </c>
      <c r="D168" s="3" t="n"/>
      <c r="E168" s="2" t="n"/>
      <c r="F168" s="2" t="inlineStr">
        <is>
          <t>Editorial / Tutorial Prompt</t>
        </is>
      </c>
      <c r="G168" s="3" t="n"/>
      <c r="H168" s="3" t="inlineStr">
        <is>
          <t>People / Portrait; Product / Object</t>
        </is>
      </c>
      <c r="I168" s="2" t="n"/>
      <c r="J168" s="2" t="n"/>
      <c r="K168" s="2" t="n"/>
      <c r="L168" s="2" t="n"/>
      <c r="M168" s="2" t="n"/>
      <c r="N168" s="2" t="n"/>
      <c r="O168" s="2" t="n">
        <v>73</v>
      </c>
      <c r="P168" s="2" t="n">
        <v>408</v>
      </c>
      <c r="Q168" s="2" t="inlineStr">
        <is>
          <t>High</t>
        </is>
      </c>
      <c r="R168" s="2" t="n">
        <v>1</v>
      </c>
      <c r="S168" s="2" t="inlineStr">
        <is>
          <t>image</t>
        </is>
      </c>
      <c r="T168" s="2" t="inlineStr">
        <is>
          <t>thumbs/6fbd479d6e7a9a34__0.webp</t>
        </is>
      </c>
      <c r="U168" s="2" t="inlineStr">
        <is>
          <t>https://higgsfield.ai/cdn-cgi/image/fit=scale-down,format=webp,onerror=redirect,width=1920,quality=85/https://cdn.sanity.io/images/s479xw3z/production/02533e63e724cf7bb27b2713826881931a9d07d1-960x540.jpg</t>
        </is>
      </c>
      <c r="V168" s="2" t="n"/>
      <c r="W168" s="2" t="inlineStr">
        <is>
          <t>proximity</t>
        </is>
      </c>
      <c r="X168" s="2" t="n"/>
      <c r="Y168" s="2" t="n"/>
      <c r="Z168" s="2" t="n"/>
      <c r="AA168" s="2" t="inlineStr">
        <is>
          <t>creator-hub</t>
        </is>
      </c>
      <c r="AB168" s="2" t="inlineStr">
        <is>
          <t>article_body</t>
        </is>
      </c>
      <c r="AC168" s="2" t="inlineStr">
        <is>
          <t>https://higgsfield.ai/cdn-cgi/image/fit=scale-down,format=webp,onerror=redirect,width=1920,quality=85/https://cdn.sanity.io/images/s479xw3z/production/02533e63e724cf7bb27b2713826881931a9d07d1-960x540.jpg</t>
        </is>
      </c>
      <c r="AD168" s="2" t="inlineStr">
        <is>
          <t>https://higgsfield.ai/creator-hub/case-studies/how-bitt-animation-runs-hybrid-ai-production</t>
        </is>
      </c>
    </row>
    <row r="169">
      <c r="A169" s="2" t="inlineStr">
        <is>
          <t>Prompt</t>
        </is>
      </c>
      <c r="B169" s="2" t="n"/>
      <c r="C169" s="3" t="inlineStr">
        <is>
          <t>The visual styles lean toward sketch and comic-book aesthetics rather than photorealistic or cinematic output. If you need a rough visual plan to get aligned with a team before moving into proper previs, or need something client-presentable fast, DrawStory is the lowest-friction path to that. The tool does not try to be a full production pipeline, and that restraint is part of what makes it fast.</t>
        </is>
      </c>
      <c r="D169" s="3" t="n"/>
      <c r="E169" s="2" t="n"/>
      <c r="F169" s="2" t="inlineStr">
        <is>
          <t>Editorial / Tutorial Prompt</t>
        </is>
      </c>
      <c r="G169" s="3" t="inlineStr">
        <is>
          <t>Cinematic / Film; Photorealistic</t>
        </is>
      </c>
      <c r="H169" s="3" t="inlineStr">
        <is>
          <t>People / Portrait; Vehicles / Transport; Product / Object</t>
        </is>
      </c>
      <c r="I169" s="2" t="n"/>
      <c r="J169" s="2" t="n"/>
      <c r="K169" s="2" t="n"/>
      <c r="L169" s="2" t="n"/>
      <c r="M169" s="2" t="n"/>
      <c r="N169" s="2" t="n"/>
      <c r="O169" s="2" t="n">
        <v>66</v>
      </c>
      <c r="P169" s="2" t="n">
        <v>399</v>
      </c>
      <c r="Q169" s="2" t="inlineStr">
        <is>
          <t>High</t>
        </is>
      </c>
      <c r="R169" s="2" t="n">
        <v>1</v>
      </c>
      <c r="S169" s="2" t="inlineStr">
        <is>
          <t>image</t>
        </is>
      </c>
      <c r="T169" s="2" t="inlineStr">
        <is>
          <t>thumbs/42abf02137fa0ea0__0.webp</t>
        </is>
      </c>
      <c r="U169" s="2" t="inlineStr">
        <is>
          <t>https://higgsfield.ai/cdn-cgi/image/fit=scale-down,format=webp,onerror=redirect,width=1920,quality=85/https://cdn.sanity.io/images/s479xw3z/production/949f534a75421d9b8f020c8ac9c5da0cdc332646-2048x1152.png</t>
        </is>
      </c>
      <c r="V169" s="2" t="n"/>
      <c r="W169" s="2" t="inlineStr">
        <is>
          <t>proximity</t>
        </is>
      </c>
      <c r="X169" s="2" t="n"/>
      <c r="Y169" s="2" t="n"/>
      <c r="Z169" s="2" t="n"/>
      <c r="AA169" s="2" t="inlineStr">
        <is>
          <t>blog</t>
        </is>
      </c>
      <c r="AB169" s="2" t="inlineStr">
        <is>
          <t>article_body</t>
        </is>
      </c>
      <c r="AC169" s="2" t="inlineStr">
        <is>
          <t>https://higgsfield.ai/cdn-cgi/image/fit=scale-down,format=webp,onerror=redirect,width=1920,quality=85/https://cdn.sanity.io/images/s479xw3z/production/949f534a75421d9b8f020c8ac9c5da0cdc332646-2048x1152.png</t>
        </is>
      </c>
      <c r="AD169" s="2" t="inlineStr">
        <is>
          <t>https://higgsfield.ai/blog/ai-previsualization-tools</t>
        </is>
      </c>
    </row>
    <row r="170">
      <c r="A170" s="2" t="inlineStr">
        <is>
          <t>Prompt</t>
        </is>
      </c>
      <c r="B170" s="2" t="n"/>
      <c r="C170" s="3" t="inlineStr">
        <is>
          <t>The agent generates a 4K character image in step one, then uses that image as a reference to animate a scene at 1080p using Seedance 2.0 in step two. The credit cost appears before generation and requires an Approve button click before anything is spent. That two-step workflow runs approximately 90 credits, around $4.50. A full end-to-end production runs closer to 200 credits, approximately $10.</t>
        </is>
      </c>
      <c r="D170" s="3" t="n"/>
      <c r="E170" s="2" t="n"/>
      <c r="F170" s="2" t="inlineStr">
        <is>
          <t>Editorial / Tutorial Prompt</t>
        </is>
      </c>
      <c r="G170" s="3" t="n"/>
      <c r="H170" s="3" t="inlineStr">
        <is>
          <t>People / Portrait; Product / Object</t>
        </is>
      </c>
      <c r="I170" s="2" t="n"/>
      <c r="J170" s="2" t="n"/>
      <c r="K170" s="2" t="n"/>
      <c r="L170" s="2" t="n"/>
      <c r="M170" s="2" t="n"/>
      <c r="N170" s="2" t="n"/>
      <c r="O170" s="2" t="n">
        <v>65</v>
      </c>
      <c r="P170" s="2" t="n">
        <v>398</v>
      </c>
      <c r="Q170" s="2" t="inlineStr">
        <is>
          <t>High</t>
        </is>
      </c>
      <c r="R170" s="2" t="n">
        <v>1</v>
      </c>
      <c r="S170" s="2" t="inlineStr">
        <is>
          <t>image</t>
        </is>
      </c>
      <c r="T170" s="2" t="inlineStr">
        <is>
          <t>thumbs/442f60151c9ad600__0.webp</t>
        </is>
      </c>
      <c r="U170" s="2" t="inlineStr">
        <is>
          <t>https://higgsfield.ai/cdn-cgi/image/fit=scale-down,format=webp,onerror=redirect,width=1920,quality=85/https://cdn.sanity.io/images/s479xw3z/production/15820555be518fce1c85f5f5875a4f4826a7ca3a-3840x2160.png</t>
        </is>
      </c>
      <c r="V170" s="2" t="n"/>
      <c r="W170" s="2" t="inlineStr">
        <is>
          <t>proximity</t>
        </is>
      </c>
      <c r="X170" s="2" t="n"/>
      <c r="Y170" s="2" t="n"/>
      <c r="Z170" s="2" t="n"/>
      <c r="AA170" s="2" t="inlineStr">
        <is>
          <t>blog</t>
        </is>
      </c>
      <c r="AB170" s="2" t="inlineStr">
        <is>
          <t>article_body</t>
        </is>
      </c>
      <c r="AC170" s="2" t="inlineStr">
        <is>
          <t>https://higgsfield.ai/cdn-cgi/image/fit=scale-down,format=webp,onerror=redirect,width=1920,quality=85/https://cdn.sanity.io/images/s479xw3z/production/15820555be518fce1c85f5f5875a4f4826a7ca3a-3840x2160.png</t>
        </is>
      </c>
      <c r="AD170" s="2" t="inlineStr">
        <is>
          <t>https://higgsfield.ai/blog/higgsfield-supercomputer-guide</t>
        </is>
      </c>
    </row>
    <row r="171">
      <c r="A171" s="2" t="inlineStr">
        <is>
          <t>Prompt</t>
        </is>
      </c>
      <c r="B171" s="2" t="n"/>
      <c r="C171" s="3" t="inlineStr">
        <is>
          <t>The difference is most visible in the unglamorous details. Rain that lands on a jacket instead of passing through it. A walk cycle where weight shifts believably from foot to foot. Outdoor scenes where global illumination behaves like sunlight instead of a render preset. For a solo filmmaker cutting a short that has to sit next to real footage on a timeline, this is the gap that matters.</t>
        </is>
      </c>
      <c r="D171" s="3" t="n"/>
      <c r="E171" s="2" t="n"/>
      <c r="F171" s="2" t="inlineStr">
        <is>
          <t>Editorial / Tutorial Prompt</t>
        </is>
      </c>
      <c r="G171" s="3" t="inlineStr">
        <is>
          <t>Product / Commercial</t>
        </is>
      </c>
      <c r="H171" s="3" t="inlineStr">
        <is>
          <t>People / Portrait</t>
        </is>
      </c>
      <c r="I171" s="2" t="n"/>
      <c r="J171" s="2" t="n"/>
      <c r="K171" s="2" t="n"/>
      <c r="L171" s="2" t="n"/>
      <c r="M171" s="2" t="n"/>
      <c r="N171" s="2" t="n"/>
      <c r="O171" s="2" t="n">
        <v>68</v>
      </c>
      <c r="P171" s="2" t="n">
        <v>390</v>
      </c>
      <c r="Q171" s="2" t="inlineStr">
        <is>
          <t>High</t>
        </is>
      </c>
      <c r="R171" s="2" t="n">
        <v>1</v>
      </c>
      <c r="S171" s="2" t="inlineStr">
        <is>
          <t>image</t>
        </is>
      </c>
      <c r="T171" s="2" t="inlineStr">
        <is>
          <t>thumbs/4cca6c157f69ca47__0.webp</t>
        </is>
      </c>
      <c r="U171" s="2" t="inlineStr">
        <is>
          <t>https://higgsfield.ai/cdn-cgi/image/fit=scale-down,format=webp,onerror=redirect,width=1920,quality=85/https://cdn.sanity.io/images/s479xw3z/production/1903e3f1fcae5237fb89e56d875e796bf55bf88f-3456x1758.png</t>
        </is>
      </c>
      <c r="V171" s="2" t="n"/>
      <c r="W171" s="2" t="inlineStr">
        <is>
          <t>proximity</t>
        </is>
      </c>
      <c r="X171" s="2" t="n"/>
      <c r="Y171" s="2" t="n"/>
      <c r="Z171" s="2" t="n"/>
      <c r="AA171" s="2" t="inlineStr">
        <is>
          <t>blog</t>
        </is>
      </c>
      <c r="AB171" s="2" t="inlineStr">
        <is>
          <t>article_body</t>
        </is>
      </c>
      <c r="AC171" s="2" t="inlineStr">
        <is>
          <t>https://higgsfield.ai/cdn-cgi/image/fit=scale-down,format=webp,onerror=redirect,width=1920,quality=85/https://cdn.sanity.io/images/s479xw3z/production/1903e3f1fcae5237fb89e56d875e796bf55bf88f-3456x1758.png</t>
        </is>
      </c>
      <c r="AD171" s="2" t="inlineStr">
        <is>
          <t>https://higgsfield.ai/blog/best-ai-video-generators-2026</t>
        </is>
      </c>
    </row>
    <row r="172">
      <c r="A172" s="2" t="inlineStr">
        <is>
          <t>Prompt</t>
        </is>
      </c>
      <c r="B172" s="2" t="n"/>
      <c r="C172" s="3" t="inlineStr">
        <is>
          <t>The shots that make up a food commercial usually fall into a handful of recognizable types, each doing a different job in the final cut. A macro shot sells texture, a splash or pour shot sells freshness and motion, a hero shot sells the finished product as the payoff. Knowing which type a given moment in the ad calls for makes it easier to plan the shot list before generating anything.</t>
        </is>
      </c>
      <c r="D172" s="3" t="n"/>
      <c r="E172" s="2" t="n"/>
      <c r="F172" s="2" t="inlineStr">
        <is>
          <t>Editorial / Tutorial Prompt</t>
        </is>
      </c>
      <c r="G172" s="3" t="inlineStr">
        <is>
          <t>Product / Commercial</t>
        </is>
      </c>
      <c r="H172" s="3" t="inlineStr">
        <is>
          <t>People / Portrait; Food / Drink; Product / Object; Abstract / Texture</t>
        </is>
      </c>
      <c r="I172" s="2" t="n"/>
      <c r="J172" s="2" t="n"/>
      <c r="K172" s="2" t="n"/>
      <c r="L172" s="2" t="n"/>
      <c r="M172" s="2" t="n"/>
      <c r="N172" s="2" t="n"/>
      <c r="O172" s="2" t="n">
        <v>71</v>
      </c>
      <c r="P172" s="2" t="n">
        <v>388</v>
      </c>
      <c r="Q172" s="2" t="inlineStr">
        <is>
          <t>High</t>
        </is>
      </c>
      <c r="R172" s="2" t="n">
        <v>1</v>
      </c>
      <c r="S172" s="2" t="inlineStr">
        <is>
          <t>image</t>
        </is>
      </c>
      <c r="T172" s="2" t="inlineStr">
        <is>
          <t>thumbs/4d03ddbcb300e339__0.webp</t>
        </is>
      </c>
      <c r="U172" s="2" t="inlineStr">
        <is>
          <t>https://higgsfield.ai/cdn-cgi/image/fit=scale-down,format=webp,onerror=redirect,width=1920,quality=85/https://cdn.sanity.io/images/s479xw3z/production/11c223fc939a62de9cb0acb3b1ad639d0eaa2e52-5504x3072.png</t>
        </is>
      </c>
      <c r="V172" s="2" t="n"/>
      <c r="W172" s="2" t="inlineStr">
        <is>
          <t>proximity</t>
        </is>
      </c>
      <c r="X172" s="2" t="n"/>
      <c r="Y172" s="2" t="n"/>
      <c r="Z172" s="2" t="n"/>
      <c r="AA172" s="2" t="inlineStr">
        <is>
          <t>blog</t>
        </is>
      </c>
      <c r="AB172" s="2" t="inlineStr">
        <is>
          <t>article_body</t>
        </is>
      </c>
      <c r="AC172" s="2" t="inlineStr">
        <is>
          <t>https://higgsfield.ai/cdn-cgi/image/fit=scale-down,format=webp,onerror=redirect,width=1920,quality=85/https://cdn.sanity.io/images/s479xw3z/production/11c223fc939a62de9cb0acb3b1ad639d0eaa2e52-5504x3072.png</t>
        </is>
      </c>
      <c r="AD172" s="2" t="inlineStr">
        <is>
          <t>https://higgsfield.ai/blog/food-product-video-ad-ai-2026</t>
        </is>
      </c>
    </row>
    <row r="173">
      <c r="A173" s="2" t="inlineStr">
        <is>
          <t>Prompt</t>
        </is>
      </c>
      <c r="B173" s="2" t="n"/>
      <c r="C173" s="3" t="inlineStr">
        <is>
          <t>The headline capability is region-level editing. Fix one detail, a face, an object, a background element, and the model repaints just that spot without re-rendering the whole clip. That's a meaningful shift from Seedance 2.0, where any correction meant a full regeneration. Prompt adherence is also up roughly 20% over 2.0, so a detailed brief lands closer to what was actually written.</t>
        </is>
      </c>
      <c r="D173" s="3" t="n"/>
      <c r="E173" s="2" t="inlineStr">
        <is>
          <t>Seedance 2.5</t>
        </is>
      </c>
      <c r="F173" s="2" t="inlineStr">
        <is>
          <t>Editorial / Tutorial Prompt</t>
        </is>
      </c>
      <c r="G173" s="3" t="n"/>
      <c r="H173" s="3" t="inlineStr">
        <is>
          <t>People / Portrait; Product / Object</t>
        </is>
      </c>
      <c r="I173" s="2" t="n"/>
      <c r="J173" s="2" t="n"/>
      <c r="K173" s="2" t="n"/>
      <c r="L173" s="2" t="n"/>
      <c r="M173" s="2" t="n"/>
      <c r="N173" s="2" t="n"/>
      <c r="O173" s="2" t="n">
        <v>62</v>
      </c>
      <c r="P173" s="2" t="n">
        <v>386</v>
      </c>
      <c r="Q173" s="2" t="inlineStr">
        <is>
          <t>High</t>
        </is>
      </c>
      <c r="R173" s="2" t="n">
        <v>1</v>
      </c>
      <c r="S173" s="2" t="inlineStr">
        <is>
          <t>image</t>
        </is>
      </c>
      <c r="T173" s="2" t="inlineStr">
        <is>
          <t>thumbs/be4f12246ed3953b__0.webp</t>
        </is>
      </c>
      <c r="U173" s="2" t="inlineStr">
        <is>
          <t>https://higgsfield.ai/cdn-cgi/image/fit=scale-down,format=webp,onerror=redirect,width=1920,quality=85/https://cdn.sanity.io/images/s479xw3z/production/2ed670db9c14bc861b4dd742b5bb35844292cb35-2688x1520.png</t>
        </is>
      </c>
      <c r="V173" s="2" t="n"/>
      <c r="W173" s="2" t="inlineStr">
        <is>
          <t>proximity</t>
        </is>
      </c>
      <c r="X173" s="2" t="n"/>
      <c r="Y173" s="2" t="n"/>
      <c r="Z173" s="2" t="n"/>
      <c r="AA173" s="2" t="inlineStr">
        <is>
          <t>blog</t>
        </is>
      </c>
      <c r="AB173" s="2" t="inlineStr">
        <is>
          <t>article_body</t>
        </is>
      </c>
      <c r="AC173" s="2" t="inlineStr">
        <is>
          <t>https://higgsfield.ai/cdn-cgi/image/fit=scale-down,format=webp,onerror=redirect,width=1920,quality=85/https://cdn.sanity.io/images/s479xw3z/production/2ed670db9c14bc861b4dd742b5bb35844292cb35-2688x1520.png</t>
        </is>
      </c>
      <c r="AD173" s="2" t="inlineStr">
        <is>
          <t>https://higgsfield.ai/blog/best-5-platforms-seedance-2-5-2026</t>
        </is>
      </c>
    </row>
    <row r="174">
      <c r="A174" s="2" t="inlineStr">
        <is>
          <t>Prompt</t>
        </is>
      </c>
      <c r="B174" s="2" t="n"/>
      <c r="C174" s="3" t="inlineStr">
        <is>
          <t>The speed-ramp from full speed into macro slow motion and back is the hardest thing to pull off, and it holds together perfectly - every detail on the insect stays crisp at the freeze. Every clip just makes it clearer that 1080p is the past - it's going to look so blurry after this. And we haven't even gotten to games and CGI yet. Before we do, let's do one more animation.</t>
        </is>
      </c>
      <c r="D174" s="3" t="n"/>
      <c r="E174" s="2" t="inlineStr">
        <is>
          <t>Seedance 2.0 4K</t>
        </is>
      </c>
      <c r="F174" s="2" t="inlineStr">
        <is>
          <t>Editorial / Tutorial Prompt</t>
        </is>
      </c>
      <c r="G174" s="3" t="inlineStr">
        <is>
          <t>3D / CGI Render</t>
        </is>
      </c>
      <c r="H174" s="3" t="inlineStr">
        <is>
          <t>People / Portrait; Animals / Creatures</t>
        </is>
      </c>
      <c r="I174" s="2" t="n"/>
      <c r="J174" s="2" t="n"/>
      <c r="K174" s="2" t="n"/>
      <c r="L174" s="2" t="n"/>
      <c r="M174" s="2" t="n"/>
      <c r="N174" s="2" t="n"/>
      <c r="O174" s="2" t="n">
        <v>72</v>
      </c>
      <c r="P174" s="2" t="n">
        <v>375</v>
      </c>
      <c r="Q174" s="2" t="inlineStr">
        <is>
          <t>High</t>
        </is>
      </c>
      <c r="R174" s="2" t="n">
        <v>1</v>
      </c>
      <c r="S174" s="2" t="inlineStr">
        <is>
          <t>video</t>
        </is>
      </c>
      <c r="T174" s="2" t="inlineStr">
        <is>
          <t>thumbs/1143ce67a045e56c__0.webp</t>
        </is>
      </c>
      <c r="U174" s="2" t="inlineStr">
        <is>
          <t>https://cdn.sanity.io/files/s479xw3z/production/8239c2294ffec1d72e3f9cdfc7af03c746ce3bc4.mp4</t>
        </is>
      </c>
      <c r="V174" s="2" t="n"/>
      <c r="W174" s="2" t="inlineStr">
        <is>
          <t>proximity</t>
        </is>
      </c>
      <c r="X174" s="2" t="n"/>
      <c r="Y174" s="2" t="n"/>
      <c r="Z174" s="2" t="n"/>
      <c r="AA174" s="2" t="inlineStr">
        <is>
          <t>blog</t>
        </is>
      </c>
      <c r="AB174" s="2" t="inlineStr">
        <is>
          <t>article_body</t>
        </is>
      </c>
      <c r="AC174" s="2" t="inlineStr">
        <is>
          <t>https://cdn.sanity.io/files/s479xw3z/production/8239c2294ffec1d72e3f9cdfc7af03c746ce3bc4.mp4</t>
        </is>
      </c>
      <c r="AD174" s="2" t="inlineStr">
        <is>
          <t>https://higgsfield.ai/blog/Seedance-4k</t>
        </is>
      </c>
    </row>
    <row r="175">
      <c r="A175" s="2" t="inlineStr">
        <is>
          <t>Prompt</t>
        </is>
      </c>
      <c r="B175" s="2" t="n"/>
      <c r="C175" s="3" t="inlineStr">
        <is>
          <t>The result is AI video that does not look like AI video. It looks like a film. Cinema Studio 2.5 was built for creators who want their work to stand out, and by design, it always will. Every generation carries a cinematic quality that audiences immediately recognize. This is a studio where every creative decision is yours to make, from the first frame to the final grade.</t>
        </is>
      </c>
      <c r="D175" s="3" t="n"/>
      <c r="E175" s="2" t="inlineStr">
        <is>
          <t>Cinema Studio</t>
        </is>
      </c>
      <c r="F175" s="2" t="inlineStr">
        <is>
          <t>Editorial / Tutorial Prompt</t>
        </is>
      </c>
      <c r="G175" s="3" t="inlineStr">
        <is>
          <t>Cinematic / Film</t>
        </is>
      </c>
      <c r="H175" s="3" t="inlineStr">
        <is>
          <t>People / Portrait; Architecture / Interior</t>
        </is>
      </c>
      <c r="I175" s="2" t="n"/>
      <c r="J175" s="2" t="n"/>
      <c r="K175" s="2" t="n"/>
      <c r="L175" s="2" t="n"/>
      <c r="M175" s="2" t="n"/>
      <c r="N175" s="2" t="n"/>
      <c r="O175" s="2" t="n">
        <v>67</v>
      </c>
      <c r="P175" s="2" t="n">
        <v>373</v>
      </c>
      <c r="Q175" s="2" t="inlineStr">
        <is>
          <t>High</t>
        </is>
      </c>
      <c r="R175" s="2" t="n">
        <v>1</v>
      </c>
      <c r="S175" s="2" t="inlineStr">
        <is>
          <t>image</t>
        </is>
      </c>
      <c r="T175" s="2" t="inlineStr">
        <is>
          <t>thumbs/82d7c28e8e926989__0.webp</t>
        </is>
      </c>
      <c r="U175" s="2" t="inlineStr">
        <is>
          <t>https://higgsfield.ai/cdn-cgi/image/fit=scale-down,format=webp,onerror=redirect,width=1920,quality=85/https://cdn.sanity.io/images/s479xw3z/production/7435bef053af2a1bf1b5080dbb24635708c82334-1142x1714.png</t>
        </is>
      </c>
      <c r="V175" s="2" t="n"/>
      <c r="W175" s="2" t="inlineStr">
        <is>
          <t>proximity</t>
        </is>
      </c>
      <c r="X175" s="2" t="n"/>
      <c r="Y175" s="2" t="n"/>
      <c r="Z175" s="2" t="n"/>
      <c r="AA175" s="2" t="inlineStr">
        <is>
          <t>blog</t>
        </is>
      </c>
      <c r="AB175" s="2" t="inlineStr">
        <is>
          <t>article_body</t>
        </is>
      </c>
      <c r="AC175" s="2" t="inlineStr">
        <is>
          <t>https://higgsfield.ai/cdn-cgi/image/fit=scale-down,format=webp,onerror=redirect,width=1920,quality=85/https://cdn.sanity.io/images/s479xw3z/production/7435bef053af2a1bf1b5080dbb24635708c82334-1142x1714.png</t>
        </is>
      </c>
      <c r="AD175" s="2" t="inlineStr">
        <is>
          <t>https://higgsfield.ai/blog/cinema-studio-2-5-ai-video-generator</t>
        </is>
      </c>
    </row>
    <row r="176">
      <c r="A176" s="2" t="inlineStr">
        <is>
          <t>Prompt</t>
        </is>
      </c>
      <c r="B176" s="2" t="n"/>
      <c r="C176" s="3" t="inlineStr">
        <is>
          <t>The pool is not reserved for Seedance. The same credits run 50+ image, video, and audio models, and Seedance runs inside Higgsfield's own tooling rather than as a standalone generator: Cinema Studio handles camera and lens control, and a generation can pull in characters trained through Soul ID or assets built in GPT Image 2 and Nano Banana Pro without leaving the suite.</t>
        </is>
      </c>
      <c r="D176" s="3" t="n"/>
      <c r="E176" s="2" t="inlineStr">
        <is>
          <t>Seedance 2.5</t>
        </is>
      </c>
      <c r="F176" s="2" t="inlineStr">
        <is>
          <t>Editorial / Tutorial Prompt</t>
        </is>
      </c>
      <c r="G176" s="3" t="n"/>
      <c r="H176" s="3" t="inlineStr">
        <is>
          <t>People / Portrait; Vehicles / Transport; Landscape / Nature; Architecture / Interior</t>
        </is>
      </c>
      <c r="I176" s="2" t="n"/>
      <c r="J176" s="2" t="n"/>
      <c r="K176" s="2" t="n"/>
      <c r="L176" s="2" t="n"/>
      <c r="M176" s="2" t="n"/>
      <c r="N176" s="2" t="n"/>
      <c r="O176" s="2" t="n">
        <v>63</v>
      </c>
      <c r="P176" s="2" t="n">
        <v>373</v>
      </c>
      <c r="Q176" s="2" t="inlineStr">
        <is>
          <t>High</t>
        </is>
      </c>
      <c r="R176" s="2" t="n">
        <v>1</v>
      </c>
      <c r="S176" s="2" t="inlineStr">
        <is>
          <t>video</t>
        </is>
      </c>
      <c r="T176" s="2" t="inlineStr">
        <is>
          <t>thumbs/16dce399f64d3cc6__0.webp</t>
        </is>
      </c>
      <c r="U176" s="2" t="inlineStr">
        <is>
          <t>https://cdn.sanity.io/files/s479xw3z/production/f4253d31c9378f9d60ec60275527071a35a16631.mp4</t>
        </is>
      </c>
      <c r="V176" s="2" t="n"/>
      <c r="W176" s="2" t="inlineStr">
        <is>
          <t>proximity</t>
        </is>
      </c>
      <c r="X176" s="2" t="n"/>
      <c r="Y176" s="2" t="n"/>
      <c r="Z176" s="2" t="n"/>
      <c r="AA176" s="2" t="inlineStr">
        <is>
          <t>blog</t>
        </is>
      </c>
      <c r="AB176" s="2" t="inlineStr">
        <is>
          <t>article_body</t>
        </is>
      </c>
      <c r="AC176" s="2" t="inlineStr">
        <is>
          <t>https://cdn.sanity.io/files/s479xw3z/production/f4253d31c9378f9d60ec60275527071a35a16631.mp4</t>
        </is>
      </c>
      <c r="AD176" s="2" t="inlineStr">
        <is>
          <t>https://higgsfield.ai/blog/seedance-2-5-pricing-2026</t>
        </is>
      </c>
    </row>
    <row r="177">
      <c r="A177" s="2" t="inlineStr">
        <is>
          <t>Prompt</t>
        </is>
      </c>
      <c r="B177" s="2" t="n"/>
      <c r="C177" s="3" t="inlineStr">
        <is>
          <t>Camera: slow intimate 85mm for the opening stare with shallow focus and dust bokeh, snapping to 35-50mm reactive handheld and a crane for the action. 24fps real-time base; the opening stare carries a subtle slow dreamlike quality, then crisp real-time with brief slow-mo on contact captured at 120fps played at 24fps. 180 degree shutter blur, authentic grain, warm flares.</t>
        </is>
      </c>
      <c r="D177" s="3" t="n"/>
      <c r="E177" s="2" t="n"/>
      <c r="F177" s="2" t="inlineStr">
        <is>
          <t>Editorial / Tutorial Prompt</t>
        </is>
      </c>
      <c r="G177" s="3" t="inlineStr">
        <is>
          <t>UGC / Handheld</t>
        </is>
      </c>
      <c r="H177" s="3" t="inlineStr">
        <is>
          <t>People / Portrait</t>
        </is>
      </c>
      <c r="I177" s="2" t="n"/>
      <c r="J177" s="2" t="n"/>
      <c r="K177" s="2" t="n"/>
      <c r="L177" s="2" t="n"/>
      <c r="M177" s="2" t="n"/>
      <c r="N177" s="2" t="n"/>
      <c r="O177" s="2" t="n">
        <v>59</v>
      </c>
      <c r="P177" s="2" t="n">
        <v>372</v>
      </c>
      <c r="Q177" s="2" t="inlineStr">
        <is>
          <t>High</t>
        </is>
      </c>
      <c r="R177" s="2" t="n">
        <v>1</v>
      </c>
      <c r="S177" s="2" t="inlineStr">
        <is>
          <t>video</t>
        </is>
      </c>
      <c r="T177" s="2" t="inlineStr">
        <is>
          <t>thumbs/e5a52d229dc763fb__0.webp</t>
        </is>
      </c>
      <c r="U177" s="2" t="inlineStr">
        <is>
          <t>https://cdn.sanity.io/files/s479xw3z/production/bd8647f7418fba91c864348b2c53332e1573315a.mp4</t>
        </is>
      </c>
      <c r="V177" s="2" t="n"/>
      <c r="W177" s="2" t="inlineStr">
        <is>
          <t>proximity</t>
        </is>
      </c>
      <c r="X177" s="2" t="n"/>
      <c r="Y177" s="2" t="n"/>
      <c r="Z177" s="2" t="n"/>
      <c r="AA177" s="2" t="inlineStr">
        <is>
          <t>blog</t>
        </is>
      </c>
      <c r="AB177" s="2" t="inlineStr">
        <is>
          <t>article_body</t>
        </is>
      </c>
      <c r="AC177" s="2" t="inlineStr">
        <is>
          <t>https://cdn.sanity.io/files/s479xw3z/production/bd8647f7418fba91c864348b2c53332e1573315a.mp4</t>
        </is>
      </c>
      <c r="AD177" s="2" t="inlineStr">
        <is>
          <t>https://higgsfield.ai/blog/realistic-ai-human-movement</t>
        </is>
      </c>
    </row>
    <row r="178">
      <c r="A178" s="2" t="inlineStr">
        <is>
          <t>Prompt</t>
        </is>
      </c>
      <c r="B178" s="2" t="n"/>
      <c r="C178" s="3" t="inlineStr">
        <is>
          <t>The difference between a simple generated video and a directed one is cinematic grammar - the subtle combination of pacing, movement, and focus transitions that build visual continuity. WAN Camera Control have internalized this grammar. They respond to your creative language, understanding terms like “tracking shot,” “over-shoulder view,” or “reveal transition.”</t>
        </is>
      </c>
      <c r="D178" s="3" t="n"/>
      <c r="E178" s="2" t="n"/>
      <c r="F178" s="2" t="inlineStr">
        <is>
          <t>Editorial / Tutorial Prompt</t>
        </is>
      </c>
      <c r="G178" s="3" t="inlineStr">
        <is>
          <t>Cinematic / Film</t>
        </is>
      </c>
      <c r="H178" s="3" t="inlineStr">
        <is>
          <t>People / Portrait</t>
        </is>
      </c>
      <c r="I178" s="2" t="n"/>
      <c r="J178" s="2" t="n"/>
      <c r="K178" s="2" t="n"/>
      <c r="L178" s="2" t="n"/>
      <c r="M178" s="2" t="n"/>
      <c r="N178" s="2" t="n"/>
      <c r="O178" s="2" t="n">
        <v>51</v>
      </c>
      <c r="P178" s="2" t="n">
        <v>364</v>
      </c>
      <c r="Q178" s="2" t="inlineStr">
        <is>
          <t>High</t>
        </is>
      </c>
      <c r="R178" s="2" t="n">
        <v>1</v>
      </c>
      <c r="S178" s="2" t="inlineStr">
        <is>
          <t>video</t>
        </is>
      </c>
      <c r="T178" s="2" t="inlineStr">
        <is>
          <t>thumbs/74a30ef9fa87ef43__0.webp</t>
        </is>
      </c>
      <c r="U178" s="2" t="inlineStr">
        <is>
          <t>https://cdn.sanity.io/files/s479xw3z/production/8f5ed7af71237f47d168c166ecf85786b33e3d0b.mp4</t>
        </is>
      </c>
      <c r="V178" s="2" t="n"/>
      <c r="W178" s="2" t="inlineStr">
        <is>
          <t>proximity</t>
        </is>
      </c>
      <c r="X178" s="2" t="n"/>
      <c r="Y178" s="2" t="n"/>
      <c r="Z178" s="2" t="n"/>
      <c r="AA178" s="2" t="inlineStr">
        <is>
          <t>blog</t>
        </is>
      </c>
      <c r="AB178" s="2" t="inlineStr">
        <is>
          <t>article_body</t>
        </is>
      </c>
      <c r="AC178" s="2" t="inlineStr">
        <is>
          <t>https://cdn.sanity.io/files/s479xw3z/production/8f5ed7af71237f47d168c166ecf85786b33e3d0b.mp4</t>
        </is>
      </c>
      <c r="AD178" s="2" t="inlineStr">
        <is>
          <t>https://higgsfield.ai/blog/turn-your-video-into-cinema-using-wan-camera-control</t>
        </is>
      </c>
    </row>
    <row r="179">
      <c r="A179" s="2" t="inlineStr">
        <is>
          <t>Prompt</t>
        </is>
      </c>
      <c r="B179" s="2" t="n"/>
      <c r="C179" s="3" t="inlineStr">
        <is>
          <t>The acting showcase. On 2.5, watch the young man's eyes - he's about to tear up, with jaw tension and little breath beats between lines. Then the filmmaking: shot, reverse shot, tighter and tighter, the room shrinking around the argument - and the candle flicker matches across every single angle. No other model on the market handles lighting in video this well.</t>
        </is>
      </c>
      <c r="D179" s="3" t="n"/>
      <c r="E179" s="2" t="inlineStr">
        <is>
          <t>Seedance 2.5</t>
        </is>
      </c>
      <c r="F179" s="2" t="inlineStr">
        <is>
          <t>Editorial / Tutorial Prompt</t>
        </is>
      </c>
      <c r="G179" s="3" t="n"/>
      <c r="H179" s="3" t="inlineStr">
        <is>
          <t>People / Portrait; Architecture / Interior; Product / Object</t>
        </is>
      </c>
      <c r="I179" s="2" t="n"/>
      <c r="J179" s="2" t="n"/>
      <c r="K179" s="2" t="n"/>
      <c r="L179" s="2" t="n"/>
      <c r="M179" s="2" t="n"/>
      <c r="N179" s="2" t="n"/>
      <c r="O179" s="2" t="n">
        <v>62</v>
      </c>
      <c r="P179" s="2" t="n">
        <v>363</v>
      </c>
      <c r="Q179" s="2" t="inlineStr">
        <is>
          <t>High</t>
        </is>
      </c>
      <c r="R179" s="2" t="n">
        <v>1</v>
      </c>
      <c r="S179" s="2" t="inlineStr">
        <is>
          <t>video</t>
        </is>
      </c>
      <c r="T179" s="2" t="inlineStr">
        <is>
          <t>thumbs/c52dfd6b050bd45b__0.webp</t>
        </is>
      </c>
      <c r="U179" s="2" t="inlineStr">
        <is>
          <t>https://cdn.sanity.io/files/s479xw3z/production/858d53fab65d4d710a6ba330050686bd4e8a7649.mp4</t>
        </is>
      </c>
      <c r="V179" s="2" t="n"/>
      <c r="W179" s="2" t="inlineStr">
        <is>
          <t>proximity</t>
        </is>
      </c>
      <c r="X179" s="2" t="n"/>
      <c r="Y179" s="2" t="n"/>
      <c r="Z179" s="2" t="n"/>
      <c r="AA179" s="2" t="inlineStr">
        <is>
          <t>blog</t>
        </is>
      </c>
      <c r="AB179" s="2" t="inlineStr">
        <is>
          <t>article_body</t>
        </is>
      </c>
      <c r="AC179" s="2" t="inlineStr">
        <is>
          <t>https://cdn.sanity.io/files/s479xw3z/production/858d53fab65d4d710a6ba330050686bd4e8a7649.mp4</t>
        </is>
      </c>
      <c r="AD179" s="2" t="inlineStr">
        <is>
          <t>https://higgsfield.ai/blog/seedance-2-5</t>
        </is>
      </c>
    </row>
    <row r="180">
      <c r="A180" s="2" t="inlineStr">
        <is>
          <t>Prompt</t>
        </is>
      </c>
      <c r="B180" s="2" t="n"/>
      <c r="C180" s="3" t="inlineStr">
        <is>
          <t>The overall idea of a scene isn't the same as knowing where everyone stands. A touchdown catch, a group around a fire, describing the idea leaves position, background action, and camera timing wide open, and a sequence that should feel dynamic and controlled turns into drifting positions and characters who seem to forget where they were standing a moment ago.</t>
        </is>
      </c>
      <c r="D180" s="3" t="n"/>
      <c r="E180" s="2" t="n"/>
      <c r="F180" s="2" t="inlineStr">
        <is>
          <t>Editorial / Tutorial Prompt</t>
        </is>
      </c>
      <c r="G180" s="3" t="n"/>
      <c r="H180" s="3" t="inlineStr">
        <is>
          <t>People / Portrait</t>
        </is>
      </c>
      <c r="I180" s="2" t="n"/>
      <c r="J180" s="2" t="n"/>
      <c r="K180" s="2" t="n"/>
      <c r="L180" s="2" t="n"/>
      <c r="M180" s="2" t="n"/>
      <c r="N180" s="2" t="n"/>
      <c r="O180" s="2" t="n">
        <v>60</v>
      </c>
      <c r="P180" s="2" t="n">
        <v>361</v>
      </c>
      <c r="Q180" s="2" t="inlineStr">
        <is>
          <t>High</t>
        </is>
      </c>
      <c r="R180" s="2" t="n">
        <v>1</v>
      </c>
      <c r="S180" s="2" t="inlineStr">
        <is>
          <t>image</t>
        </is>
      </c>
      <c r="T180" s="2" t="inlineStr">
        <is>
          <t>thumbs/dd67aac43a62b187__0.webp</t>
        </is>
      </c>
      <c r="U180" s="2" t="inlineStr">
        <is>
          <t>https://higgsfield.ai/cdn-cgi/image/fit=scale-down,format=webp,onerror=redirect,width=1920,quality=85/https://cdn.sanity.io/images/s479xw3z/production/ea2463dbe2c2ddb79c399ebacc4017da8b155059-2048x1152.webp</t>
        </is>
      </c>
      <c r="V180" s="2" t="n"/>
      <c r="W180" s="2" t="inlineStr">
        <is>
          <t>proximity</t>
        </is>
      </c>
      <c r="X180" s="2" t="n"/>
      <c r="Y180" s="2" t="n"/>
      <c r="Z180" s="2" t="n"/>
      <c r="AA180" s="2" t="inlineStr">
        <is>
          <t>blog</t>
        </is>
      </c>
      <c r="AB180" s="2" t="inlineStr">
        <is>
          <t>article_body</t>
        </is>
      </c>
      <c r="AC180" s="2" t="inlineStr">
        <is>
          <t>https://higgsfield.ai/cdn-cgi/image/fit=scale-down,format=webp,onerror=redirect,width=1920,quality=85/https://cdn.sanity.io/images/s479xw3z/production/ea2463dbe2c2ddb79c399ebacc4017da8b155059-2048x1152.webp</t>
        </is>
      </c>
      <c r="AD180" s="2" t="inlineStr">
        <is>
          <t>https://higgsfield.ai/blog/ai-video-prompt-mistakes</t>
        </is>
      </c>
    </row>
    <row r="181">
      <c r="A181" s="2" t="inlineStr">
        <is>
          <t>Prompt</t>
        </is>
      </c>
      <c r="B181" s="2" t="n"/>
      <c r="C181" s="3" t="inlineStr">
        <is>
          <t>The choice matters after the first image too. A single generation is rarely the end of the job: the same face has to come back in the next shot, the background has to change without breaking the pose, and the picture often has to continue into video or an ad. That is where a standalone generator stops and an AI-native creative suite like Higgsfield continues.</t>
        </is>
      </c>
      <c r="D181" s="3" t="n"/>
      <c r="E181" s="2" t="n"/>
      <c r="F181" s="2" t="inlineStr">
        <is>
          <t>Editorial / Tutorial Prompt</t>
        </is>
      </c>
      <c r="G181" s="3" t="n"/>
      <c r="H181" s="3" t="inlineStr">
        <is>
          <t>People / Portrait; Landscape / Nature</t>
        </is>
      </c>
      <c r="I181" s="2" t="n"/>
      <c r="J181" s="2" t="n"/>
      <c r="K181" s="2" t="n"/>
      <c r="L181" s="2" t="n"/>
      <c r="M181" s="2" t="n"/>
      <c r="N181" s="2" t="n"/>
      <c r="O181" s="2" t="n">
        <v>65</v>
      </c>
      <c r="P181" s="2" t="n">
        <v>361</v>
      </c>
      <c r="Q181" s="2" t="inlineStr">
        <is>
          <t>High</t>
        </is>
      </c>
      <c r="R181" s="2" t="n">
        <v>1</v>
      </c>
      <c r="S181" s="2" t="inlineStr">
        <is>
          <t>image</t>
        </is>
      </c>
      <c r="T181" s="2" t="inlineStr">
        <is>
          <t>thumbs/f10fff27ee16cc45__0.webp</t>
        </is>
      </c>
      <c r="U181" s="2" t="inlineStr">
        <is>
          <t>https://higgsfield.ai/cdn-cgi/image/fit=scale-down,format=webp,onerror=redirect,width=1920,quality=85/https://cdn.sanity.io/images/s479xw3z/production/dc554e592e470f5326109f3e4307e6faf3d87f67-1536x2048.png</t>
        </is>
      </c>
      <c r="V181" s="2" t="n"/>
      <c r="W181" s="2" t="inlineStr">
        <is>
          <t>proximity</t>
        </is>
      </c>
      <c r="X181" s="2" t="n"/>
      <c r="Y181" s="2" t="n"/>
      <c r="Z181" s="2" t="n"/>
      <c r="AA181" s="2" t="inlineStr">
        <is>
          <t>blog</t>
        </is>
      </c>
      <c r="AB181" s="2" t="inlineStr">
        <is>
          <t>article_body</t>
        </is>
      </c>
      <c r="AC181" s="2" t="inlineStr">
        <is>
          <t>https://higgsfield.ai/cdn-cgi/image/fit=scale-down,format=webp,onerror=redirect,width=1920,quality=85/https://cdn.sanity.io/images/s479xw3z/production/dc554e592e470f5326109f3e4307e6faf3d87f67-1536x2048.png</t>
        </is>
      </c>
      <c r="AD181" s="2" t="inlineStr">
        <is>
          <t>https://higgsfield.ai/blog/best-ai-image-generators-2026</t>
        </is>
      </c>
    </row>
    <row r="182">
      <c r="A182" s="2" t="inlineStr">
        <is>
          <t>Prompt</t>
        </is>
      </c>
      <c r="B182" s="2" t="n"/>
      <c r="C182" s="3" t="inlineStr">
        <is>
          <t>The emphasis on camera logic reflects a recognition that believable motion depends not only on subject animation, but on how the camera navigates space over time. Models that can sustain a consistent sense of direction and depth are increasingly seen as better suited for cinematic workflows, even if the improvements appear incremental rather than dramatic.</t>
        </is>
      </c>
      <c r="D182" s="3" t="n"/>
      <c r="E182" s="2" t="inlineStr">
        <is>
          <t>Seedance 2.0</t>
        </is>
      </c>
      <c r="F182" s="2" t="inlineStr">
        <is>
          <t>Editorial / Tutorial Prompt</t>
        </is>
      </c>
      <c r="G182" s="3" t="inlineStr">
        <is>
          <t>Cinematic / Film</t>
        </is>
      </c>
      <c r="H182" s="3" t="inlineStr">
        <is>
          <t>People / Portrait</t>
        </is>
      </c>
      <c r="I182" s="2" t="n"/>
      <c r="J182" s="2" t="n"/>
      <c r="K182" s="2" t="n"/>
      <c r="L182" s="2" t="n"/>
      <c r="M182" s="2" t="n"/>
      <c r="N182" s="2" t="n"/>
      <c r="O182" s="2" t="n">
        <v>55</v>
      </c>
      <c r="P182" s="2" t="n">
        <v>358</v>
      </c>
      <c r="Q182" s="2" t="inlineStr">
        <is>
          <t>High</t>
        </is>
      </c>
      <c r="R182" s="2" t="n">
        <v>1</v>
      </c>
      <c r="S182" s="2" t="inlineStr">
        <is>
          <t>image</t>
        </is>
      </c>
      <c r="T182" s="2" t="inlineStr">
        <is>
          <t>thumbs/c8651bb8061e80b2__0.webp</t>
        </is>
      </c>
      <c r="U182" s="2" t="inlineStr">
        <is>
          <t>https://higgsfield.ai/cdn-cgi/image/fit=scale-down,format=webp,onerror=redirect,width=1920,quality=85/https://cdn.sanity.io/images/s479xw3z/production/320c14bbd7f898b6b024a1cdeb5fe9f782c3fcd0-6501x3657.png</t>
        </is>
      </c>
      <c r="V182" s="2" t="n"/>
      <c r="W182" s="2" t="inlineStr">
        <is>
          <t>proximity</t>
        </is>
      </c>
      <c r="X182" s="2" t="n"/>
      <c r="Y182" s="2" t="n"/>
      <c r="Z182" s="2" t="n"/>
      <c r="AA182" s="2" t="inlineStr">
        <is>
          <t>blog</t>
        </is>
      </c>
      <c r="AB182" s="2" t="inlineStr">
        <is>
          <t>article_body</t>
        </is>
      </c>
      <c r="AC182" s="2" t="inlineStr">
        <is>
          <t>https://higgsfield.ai/cdn-cgi/image/fit=scale-down,format=webp,onerror=redirect,width=1920,quality=85/https://cdn.sanity.io/images/s479xw3z/production/320c14bbd7f898b6b024a1cdeb5fe9f782c3fcd0-6501x3657.png</t>
        </is>
      </c>
      <c r="AD182" s="2" t="inlineStr">
        <is>
          <t>https://higgsfield.ai/blog/Seedance-2.0-AI-Video-Technical-Preview</t>
        </is>
      </c>
    </row>
    <row r="183">
      <c r="A183" s="2" t="inlineStr">
        <is>
          <t>Prompt</t>
        </is>
      </c>
      <c r="B183" s="2" t="n"/>
      <c r="C183" s="3" t="inlineStr">
        <is>
          <t>Step 2. Configure your camera. Choose your camera first: 35mm Film for an analog feel, Modern for clean digital, DV Camcorder for consumer-tape degradation. Then choose your lens: Vintage Anamorphic for prestige cinematic work, Clean Sharp for contemporary commercial, Warm Vintage for intimate lifestyle content. Then set your aperture and color direction.</t>
        </is>
      </c>
      <c r="D183" s="3" t="n"/>
      <c r="E183" s="2" t="inlineStr">
        <is>
          <t>Cinema Studio</t>
        </is>
      </c>
      <c r="F183" s="2" t="inlineStr">
        <is>
          <t>Editorial / Tutorial Prompt</t>
        </is>
      </c>
      <c r="G183" s="3" t="inlineStr">
        <is>
          <t>Cinematic / Film; Retro / VHS / Analog; Product / Commercial</t>
        </is>
      </c>
      <c r="H183" s="3" t="n"/>
      <c r="I183" s="2" t="n"/>
      <c r="J183" s="2" t="n"/>
      <c r="K183" s="2" t="n"/>
      <c r="L183" s="2" t="n"/>
      <c r="M183" s="2" t="n"/>
      <c r="N183" s="2" t="n"/>
      <c r="O183" s="2" t="n">
        <v>52</v>
      </c>
      <c r="P183" s="2" t="n">
        <v>357</v>
      </c>
      <c r="Q183" s="2" t="inlineStr">
        <is>
          <t>High</t>
        </is>
      </c>
      <c r="R183" s="2" t="n">
        <v>1</v>
      </c>
      <c r="S183" s="2" t="inlineStr">
        <is>
          <t>video</t>
        </is>
      </c>
      <c r="T183" s="2" t="inlineStr">
        <is>
          <t>thumbs/9e5318c554d73d06__0.webp</t>
        </is>
      </c>
      <c r="U183" s="2" t="inlineStr">
        <is>
          <t>https://cdn.sanity.io/files/s479xw3z/production/98376e892c8ae55d59daf65a051f7185f8071ff6.mp4</t>
        </is>
      </c>
      <c r="V183" s="2" t="n"/>
      <c r="W183" s="2" t="inlineStr">
        <is>
          <t>proximity</t>
        </is>
      </c>
      <c r="X183" s="2" t="n"/>
      <c r="Y183" s="2" t="n"/>
      <c r="Z183" s="2" t="n"/>
      <c r="AA183" s="2" t="inlineStr">
        <is>
          <t>blog</t>
        </is>
      </c>
      <c r="AB183" s="2" t="inlineStr">
        <is>
          <t>article_body</t>
        </is>
      </c>
      <c r="AC183" s="2" t="inlineStr">
        <is>
          <t>https://cdn.sanity.io/files/s479xw3z/production/98376e892c8ae55d59daf65a051f7185f8071ff6.mp4</t>
        </is>
      </c>
      <c r="AD183" s="2" t="inlineStr">
        <is>
          <t>https://higgsfield.ai/blog/cinema-studio-4-0</t>
        </is>
      </c>
    </row>
    <row r="184">
      <c r="A184" s="2" t="inlineStr">
        <is>
          <t>Prompt</t>
        </is>
      </c>
      <c r="B184" s="2" t="n"/>
      <c r="C184" s="3" t="inlineStr">
        <is>
          <t>A second example, from Kasiuha's wider generative practice, came from Madonna's Confessions on a Catwalk promo. The director had roughly fifteen minutes to capture the central dialogue between Madonna and Anna Wintour. The exchange was entirely live; what the schedule could not accommodate was a fuller layer of B-roll and transitional imagery around it.</t>
        </is>
      </c>
      <c r="D184" s="3" t="n"/>
      <c r="E184" s="2" t="n"/>
      <c r="F184" s="2" t="inlineStr">
        <is>
          <t>Editorial / Tutorial Prompt</t>
        </is>
      </c>
      <c r="G184" s="3" t="inlineStr">
        <is>
          <t>Product / Commercial</t>
        </is>
      </c>
      <c r="H184" s="3" t="inlineStr">
        <is>
          <t>People / Portrait</t>
        </is>
      </c>
      <c r="I184" s="2" t="n"/>
      <c r="J184" s="2" t="n"/>
      <c r="K184" s="2" t="n"/>
      <c r="L184" s="2" t="n"/>
      <c r="M184" s="2" t="n"/>
      <c r="N184" s="2" t="n"/>
      <c r="O184" s="2" t="n">
        <v>54</v>
      </c>
      <c r="P184" s="2" t="n">
        <v>355</v>
      </c>
      <c r="Q184" s="2" t="inlineStr">
        <is>
          <t>High</t>
        </is>
      </c>
      <c r="R184" s="2" t="n">
        <v>1</v>
      </c>
      <c r="S184" s="2" t="inlineStr">
        <is>
          <t>image</t>
        </is>
      </c>
      <c r="T184" s="2" t="inlineStr">
        <is>
          <t>thumbs/2f65a77c6e954b8d__0.webp</t>
        </is>
      </c>
      <c r="U184" s="2" t="inlineStr">
        <is>
          <t>https://higgsfield.ai/cdn-cgi/image/fit=scale-down,format=webp,onerror=redirect,width=1920,quality=85/https://cdn.sanity.io/images/s479xw3z/production/412ec49856cff4ca99dae1098d031c1461cdbaaa-9167x5156.png</t>
        </is>
      </c>
      <c r="V184" s="2" t="n"/>
      <c r="W184" s="2" t="inlineStr">
        <is>
          <t>proximity</t>
        </is>
      </c>
      <c r="X184" s="2" t="n"/>
      <c r="Y184" s="2" t="n"/>
      <c r="Z184" s="2" t="n"/>
      <c r="AA184" s="2" t="inlineStr">
        <is>
          <t>creator-hub</t>
        </is>
      </c>
      <c r="AB184" s="2" t="inlineStr">
        <is>
          <t>article_body</t>
        </is>
      </c>
      <c r="AC184" s="2" t="inlineStr">
        <is>
          <t>https://higgsfield.ai/cdn-cgi/image/fit=scale-down,format=webp,onerror=redirect,width=1920,quality=85/https://cdn.sanity.io/images/s479xw3z/production/412ec49856cff4ca99dae1098d031c1461cdbaaa-9167x5156.png</t>
        </is>
      </c>
      <c r="AD184" s="2" t="inlineStr">
        <is>
          <t>https://higgsfield.ai/creator-hub/case-studies/madonna-and-dolce-gabbana-with-sasha-kasiuha</t>
        </is>
      </c>
    </row>
    <row r="185">
      <c r="A185" s="2" t="inlineStr">
        <is>
          <t>Prompt</t>
        </is>
      </c>
      <c r="B185" s="2" t="n"/>
      <c r="C185" s="3" t="inlineStr">
        <is>
          <t>The tricks worth keeping from this breakdown: grey backgrounds for every sheet, save everything as elements, the 3/4 angle for locations, switch models when the result looks flat, the red-arrow trick for precise actions, multi-character sheets to kill clone armies, matching duration for video references, and specifying exactly what plays on any screen.</t>
        </is>
      </c>
      <c r="D185" s="3" t="n"/>
      <c r="E185" s="2" t="inlineStr">
        <is>
          <t>Seedance 2.0 4K</t>
        </is>
      </c>
      <c r="F185" s="2" t="inlineStr">
        <is>
          <t>Editorial / Tutorial Prompt</t>
        </is>
      </c>
      <c r="G185" s="3" t="n"/>
      <c r="H185" s="3" t="inlineStr">
        <is>
          <t>People / Portrait</t>
        </is>
      </c>
      <c r="I185" s="2" t="n"/>
      <c r="J185" s="2" t="n"/>
      <c r="K185" s="2" t="n"/>
      <c r="L185" s="2" t="n"/>
      <c r="M185" s="2" t="n"/>
      <c r="N185" s="2" t="n"/>
      <c r="O185" s="2" t="n">
        <v>53</v>
      </c>
      <c r="P185" s="2" t="n">
        <v>354</v>
      </c>
      <c r="Q185" s="2" t="inlineStr">
        <is>
          <t>High</t>
        </is>
      </c>
      <c r="R185" s="2" t="n">
        <v>1</v>
      </c>
      <c r="S185" s="2" t="inlineStr">
        <is>
          <t>video</t>
        </is>
      </c>
      <c r="T185" s="2" t="inlineStr">
        <is>
          <t>thumbs/a7ddf275b2d66d84__0.webp</t>
        </is>
      </c>
      <c r="U185" s="2" t="inlineStr">
        <is>
          <t>https://cdn.sanity.io/files/s479xw3z/production/0b0b839b6fe350ed77d1b9a3b55daf0fac630bcc.mp4</t>
        </is>
      </c>
      <c r="V185" s="2" t="n"/>
      <c r="W185" s="2" t="inlineStr">
        <is>
          <t>proximity</t>
        </is>
      </c>
      <c r="X185" s="2" t="n"/>
      <c r="Y185" s="2" t="n"/>
      <c r="Z185" s="2" t="n"/>
      <c r="AA185" s="2" t="inlineStr">
        <is>
          <t>blog</t>
        </is>
      </c>
      <c r="AB185" s="2" t="inlineStr">
        <is>
          <t>article_body</t>
        </is>
      </c>
      <c r="AC185" s="2" t="inlineStr">
        <is>
          <t>https://cdn.sanity.io/files/s479xw3z/production/0b0b839b6fe350ed77d1b9a3b55daf0fac630bcc.mp4</t>
        </is>
      </c>
      <c r="AD185" s="2" t="inlineStr">
        <is>
          <t>https://higgsfield.ai/blog/seedance4k-breakdown</t>
        </is>
      </c>
    </row>
    <row r="186">
      <c r="A186" s="2" t="inlineStr">
        <is>
          <t>Prompt</t>
        </is>
      </c>
      <c r="B186" s="2" t="n"/>
      <c r="C186" s="3" t="inlineStr">
        <is>
          <t>The multi-reference input system lets you define the character's face, clothing, and environment before generating, and hold those visual anchors across a multi-shot sequence of up to six connected scenes in one pass. The consistency is reference-based rather than trained, which means it works best when scenes do not change dramatically between shots.</t>
        </is>
      </c>
      <c r="D186" s="3" t="n"/>
      <c r="E186" s="2" t="n"/>
      <c r="F186" s="2" t="inlineStr">
        <is>
          <t>Editorial / Tutorial Prompt</t>
        </is>
      </c>
      <c r="G186" s="3" t="n"/>
      <c r="H186" s="3" t="inlineStr">
        <is>
          <t>People / Portrait; Vehicles / Transport</t>
        </is>
      </c>
      <c r="I186" s="2" t="n"/>
      <c r="J186" s="2" t="n"/>
      <c r="K186" s="2" t="n"/>
      <c r="L186" s="2" t="n"/>
      <c r="M186" s="2" t="n"/>
      <c r="N186" s="2" t="n"/>
      <c r="O186" s="2" t="n">
        <v>53</v>
      </c>
      <c r="P186" s="2" t="n">
        <v>353</v>
      </c>
      <c r="Q186" s="2" t="inlineStr">
        <is>
          <t>High</t>
        </is>
      </c>
      <c r="R186" s="2" t="n">
        <v>1</v>
      </c>
      <c r="S186" s="2" t="inlineStr">
        <is>
          <t>video</t>
        </is>
      </c>
      <c r="T186" s="2" t="inlineStr">
        <is>
          <t>thumbs/529db747e63ceb5b__0.webp</t>
        </is>
      </c>
      <c r="U186" s="2" t="inlineStr">
        <is>
          <t>https://cdn.sanity.io/files/s479xw3z/production/49ff230b44c5a12fc0930bd5654de2245c7856bb.mp4</t>
        </is>
      </c>
      <c r="V186" s="2" t="n"/>
      <c r="W186" s="2" t="inlineStr">
        <is>
          <t>proximity</t>
        </is>
      </c>
      <c r="X186" s="2" t="n"/>
      <c r="Y186" s="2" t="n"/>
      <c r="Z186" s="2" t="n"/>
      <c r="AA186" s="2" t="inlineStr">
        <is>
          <t>blog</t>
        </is>
      </c>
      <c r="AB186" s="2" t="inlineStr">
        <is>
          <t>article_body</t>
        </is>
      </c>
      <c r="AC186" s="2" t="inlineStr">
        <is>
          <t>https://cdn.sanity.io/files/s479xw3z/production/49ff230b44c5a12fc0930bd5654de2245c7856bb.mp4</t>
        </is>
      </c>
      <c r="AD186" s="2" t="inlineStr">
        <is>
          <t>https://higgsfield.ai/blog/why-ai-characters-look-weird</t>
        </is>
      </c>
    </row>
    <row r="187">
      <c r="A187" s="2" t="inlineStr">
        <is>
          <t>Prompt</t>
        </is>
      </c>
      <c r="B187" s="2" t="n"/>
      <c r="C187" s="3" t="inlineStr">
        <is>
          <t>The habits that fix all seven are the same few. Name each person and back it with a reference. Say where objects sit and how hands make contact. Tie emotion to something visible. Name one light source with a direction. Write movement as a start point and an end point. Give each shot one job, and block the positions before generating a complex scene.</t>
        </is>
      </c>
      <c r="D187" s="3" t="n"/>
      <c r="E187" s="2" t="n"/>
      <c r="F187" s="2" t="inlineStr">
        <is>
          <t>Editorial / Tutorial Prompt</t>
        </is>
      </c>
      <c r="G187" s="3" t="n"/>
      <c r="H187" s="3" t="inlineStr">
        <is>
          <t>People / Portrait; Product / Object</t>
        </is>
      </c>
      <c r="I187" s="2" t="n"/>
      <c r="J187" s="2" t="n"/>
      <c r="K187" s="2" t="n"/>
      <c r="L187" s="2" t="n"/>
      <c r="M187" s="2" t="n"/>
      <c r="N187" s="2" t="n"/>
      <c r="O187" s="2" t="n">
        <v>64</v>
      </c>
      <c r="P187" s="2" t="n">
        <v>351</v>
      </c>
      <c r="Q187" s="2" t="inlineStr">
        <is>
          <t>High</t>
        </is>
      </c>
      <c r="R187" s="2" t="n">
        <v>1</v>
      </c>
      <c r="S187" s="2" t="inlineStr">
        <is>
          <t>video</t>
        </is>
      </c>
      <c r="T187" s="2" t="inlineStr">
        <is>
          <t>thumbs/33fe9e8c8e68882f__0.webp</t>
        </is>
      </c>
      <c r="U187" s="2" t="inlineStr">
        <is>
          <t>https://cdn.sanity.io/files/s479xw3z/production/c28b6d5c7ce5d73d10d1cba5ff8e76f51565c0a4.mp4</t>
        </is>
      </c>
      <c r="V187" s="2" t="n"/>
      <c r="W187" s="2" t="inlineStr">
        <is>
          <t>proximity</t>
        </is>
      </c>
      <c r="X187" s="2" t="n"/>
      <c r="Y187" s="2" t="n"/>
      <c r="Z187" s="2" t="n"/>
      <c r="AA187" s="2" t="inlineStr">
        <is>
          <t>blog</t>
        </is>
      </c>
      <c r="AB187" s="2" t="inlineStr">
        <is>
          <t>article_body</t>
        </is>
      </c>
      <c r="AC187" s="2" t="inlineStr">
        <is>
          <t>https://cdn.sanity.io/files/s479xw3z/production/c28b6d5c7ce5d73d10d1cba5ff8e76f51565c0a4.mp4</t>
        </is>
      </c>
      <c r="AD187" s="2" t="inlineStr">
        <is>
          <t>https://higgsfield.ai/blog/ai-video-prompt-mistakes</t>
        </is>
      </c>
    </row>
    <row r="188">
      <c r="A188" s="2" t="inlineStr">
        <is>
          <t>Prompt</t>
        </is>
      </c>
      <c r="B188" s="2" t="n"/>
      <c r="C188" s="3" t="inlineStr">
        <is>
          <t>A shot list built from angle names alone doesn't say what each shot is actually for. Wide shot, dynamic angle, close-up, none of that tells the model what to prioritize, so frames pile up that don't serve the scene, an odd fisheye angle, a shot that lingers on a person's silhouette when a product was supposed to be the point of the whole video.</t>
        </is>
      </c>
      <c r="D188" s="3" t="n"/>
      <c r="E188" s="2" t="n"/>
      <c r="F188" s="2" t="inlineStr">
        <is>
          <t>Editorial / Tutorial Prompt</t>
        </is>
      </c>
      <c r="G188" s="3" t="n"/>
      <c r="H188" s="3" t="inlineStr">
        <is>
          <t>People / Portrait; Animals / Creatures; Product / Object</t>
        </is>
      </c>
      <c r="I188" s="2" t="n"/>
      <c r="J188" s="2" t="n"/>
      <c r="K188" s="2" t="n"/>
      <c r="L188" s="2" t="n"/>
      <c r="M188" s="2" t="n"/>
      <c r="N188" s="2" t="n"/>
      <c r="O188" s="2" t="n">
        <v>64</v>
      </c>
      <c r="P188" s="2" t="n">
        <v>346</v>
      </c>
      <c r="Q188" s="2" t="inlineStr">
        <is>
          <t>High</t>
        </is>
      </c>
      <c r="R188" s="2" t="n">
        <v>1</v>
      </c>
      <c r="S188" s="2" t="inlineStr">
        <is>
          <t>video</t>
        </is>
      </c>
      <c r="T188" s="2" t="inlineStr">
        <is>
          <t>thumbs/3f67f751cdfe7473__0.webp</t>
        </is>
      </c>
      <c r="U188" s="2" t="inlineStr">
        <is>
          <t>https://cdn.sanity.io/files/s479xw3z/production/507a5a754080f73747895faf56274e337f1da526.mp4</t>
        </is>
      </c>
      <c r="V188" s="2" t="n"/>
      <c r="W188" s="2" t="inlineStr">
        <is>
          <t>proximity</t>
        </is>
      </c>
      <c r="X188" s="2" t="n"/>
      <c r="Y188" s="2" t="n"/>
      <c r="Z188" s="2" t="n"/>
      <c r="AA188" s="2" t="inlineStr">
        <is>
          <t>blog</t>
        </is>
      </c>
      <c r="AB188" s="2" t="inlineStr">
        <is>
          <t>article_body</t>
        </is>
      </c>
      <c r="AC188" s="2" t="inlineStr">
        <is>
          <t>https://cdn.sanity.io/files/s479xw3z/production/507a5a754080f73747895faf56274e337f1da526.mp4</t>
        </is>
      </c>
      <c r="AD188" s="2" t="inlineStr">
        <is>
          <t>https://higgsfield.ai/blog/ai-video-prompt-mistakes</t>
        </is>
      </c>
    </row>
    <row r="189">
      <c r="A189" s="2" t="inlineStr">
        <is>
          <t>Prompt</t>
        </is>
      </c>
      <c r="B189" s="2" t="n"/>
      <c r="C189" s="3" t="inlineStr">
        <is>
          <t>The key word in this prompt is the 3/4 angle - it shows more of the room, so Seedance gets better depth perception and renders it without breaking anything. For locations we always use Soul Cinema: it's built for cinematic shots. Your video quality depends mostly on this one image - examine every detail, and if something looks off, regenerate.</t>
        </is>
      </c>
      <c r="D189" s="3" t="n"/>
      <c r="E189" s="2" t="inlineStr">
        <is>
          <t>Seedance 2.0 4K</t>
        </is>
      </c>
      <c r="F189" s="2" t="inlineStr">
        <is>
          <t>Editorial / Tutorial Prompt</t>
        </is>
      </c>
      <c r="G189" s="3" t="inlineStr">
        <is>
          <t>Cinematic / Film</t>
        </is>
      </c>
      <c r="H189" s="3" t="inlineStr">
        <is>
          <t>People / Portrait; Architecture / Interior</t>
        </is>
      </c>
      <c r="I189" s="2" t="n"/>
      <c r="J189" s="2" t="n"/>
      <c r="K189" s="2" t="n"/>
      <c r="L189" s="2" t="n"/>
      <c r="M189" s="2" t="n"/>
      <c r="N189" s="2" t="n"/>
      <c r="O189" s="2" t="n">
        <v>60</v>
      </c>
      <c r="P189" s="2" t="n">
        <v>345</v>
      </c>
      <c r="Q189" s="2" t="inlineStr">
        <is>
          <t>High</t>
        </is>
      </c>
      <c r="R189" s="2" t="n">
        <v>1</v>
      </c>
      <c r="S189" s="2" t="inlineStr">
        <is>
          <t>image</t>
        </is>
      </c>
      <c r="T189" s="2" t="inlineStr">
        <is>
          <t>thumbs/e690d98350e6382c__0.webp</t>
        </is>
      </c>
      <c r="U189" s="2" t="inlineStr">
        <is>
          <t>https://higgsfield.ai/cdn-cgi/image/fit=scale-down,format=webp,onerror=redirect,width=1920,quality=85/https://cdn.sanity.io/images/s479xw3z/production/c91aad895dd89d093687c327abe59b0a781770c2-2752x1536.png</t>
        </is>
      </c>
      <c r="V189" s="2" t="n"/>
      <c r="W189" s="2" t="inlineStr">
        <is>
          <t>proximity</t>
        </is>
      </c>
      <c r="X189" s="2" t="n"/>
      <c r="Y189" s="2" t="n"/>
      <c r="Z189" s="2" t="n"/>
      <c r="AA189" s="2" t="inlineStr">
        <is>
          <t>blog</t>
        </is>
      </c>
      <c r="AB189" s="2" t="inlineStr">
        <is>
          <t>article_body</t>
        </is>
      </c>
      <c r="AC189" s="2" t="inlineStr">
        <is>
          <t>https://higgsfield.ai/cdn-cgi/image/fit=scale-down,format=webp,onerror=redirect,width=1920,quality=85/https://cdn.sanity.io/images/s479xw3z/production/c91aad895dd89d093687c327abe59b0a781770c2-2752x1536.png</t>
        </is>
      </c>
      <c r="AD189" s="2" t="inlineStr">
        <is>
          <t>https://higgsfield.ai/blog/seedance4k-breakdown</t>
        </is>
      </c>
    </row>
    <row r="190">
      <c r="A190" s="2" t="inlineStr">
        <is>
          <t>Prompt</t>
        </is>
      </c>
      <c r="B190" s="2" t="n"/>
      <c r="C190" s="3" t="inlineStr">
        <is>
          <t>The wrong lighting preset can turn a golden-hour lavender field into something that looks like it was shot in a parking lot. The seven lighting presets determine how the model builds the image from the first frame: where shadows fall, how the subject separates from the background, what the scene says about itself before anyone does anything.</t>
        </is>
      </c>
      <c r="D190" s="3" t="n"/>
      <c r="E190" s="2" t="inlineStr">
        <is>
          <t>Cinema Studio</t>
        </is>
      </c>
      <c r="F190" s="2" t="inlineStr">
        <is>
          <t>Editorial / Tutorial Prompt</t>
        </is>
      </c>
      <c r="G190" s="3" t="n"/>
      <c r="H190" s="3" t="inlineStr">
        <is>
          <t>People / Portrait; Landscape / Nature</t>
        </is>
      </c>
      <c r="I190" s="2" t="n"/>
      <c r="J190" s="2" t="n"/>
      <c r="K190" s="2" t="n"/>
      <c r="L190" s="2" t="n"/>
      <c r="M190" s="2" t="n"/>
      <c r="N190" s="2" t="n"/>
      <c r="O190" s="2" t="n">
        <v>57</v>
      </c>
      <c r="P190" s="2" t="n">
        <v>343</v>
      </c>
      <c r="Q190" s="2" t="inlineStr">
        <is>
          <t>High</t>
        </is>
      </c>
      <c r="R190" s="2" t="n">
        <v>1</v>
      </c>
      <c r="S190" s="2" t="inlineStr">
        <is>
          <t>image</t>
        </is>
      </c>
      <c r="T190" s="2" t="inlineStr">
        <is>
          <t>thumbs/cd627a09818190a8__0.webp</t>
        </is>
      </c>
      <c r="U190" s="2" t="inlineStr">
        <is>
          <t>https://higgsfield.ai/cdn-cgi/image/fit=scale-down,format=webp,onerror=redirect,width=1920,quality=85/https://cdn.sanity.io/images/s479xw3z/production/9609138bf593a310b58ac23b0f238e736861af36-2048x1152.png</t>
        </is>
      </c>
      <c r="V190" s="2" t="n"/>
      <c r="W190" s="2" t="inlineStr">
        <is>
          <t>proximity</t>
        </is>
      </c>
      <c r="X190" s="2" t="n"/>
      <c r="Y190" s="2" t="n"/>
      <c r="Z190" s="2" t="n"/>
      <c r="AA190" s="2" t="inlineStr">
        <is>
          <t>blog</t>
        </is>
      </c>
      <c r="AB190" s="2" t="inlineStr">
        <is>
          <t>article_body</t>
        </is>
      </c>
      <c r="AC190" s="2" t="inlineStr">
        <is>
          <t>https://higgsfield.ai/cdn-cgi/image/fit=scale-down,format=webp,onerror=redirect,width=1920,quality=85/https://cdn.sanity.io/images/s479xw3z/production/9609138bf593a310b58ac23b0f238e736861af36-2048x1152.png</t>
        </is>
      </c>
      <c r="AD190" s="2" t="inlineStr">
        <is>
          <t>https://higgsfield.ai/blog/cinema-studio-3.5-full-tutorial</t>
        </is>
      </c>
    </row>
    <row r="191">
      <c r="A191" s="2" t="inlineStr">
        <is>
          <t>Prompt</t>
        </is>
      </c>
      <c r="B191" s="2" t="n"/>
      <c r="C191" s="3" t="inlineStr">
        <is>
          <t>Settings: Genre: Action, high-energy performance piece. Camera: Relentless dynamic camera, hard cuts and match cuts on the beat, average shot under 1.5 seconds. Lighting: Grounded cinematic contrast per location, no neon anywhere. Dual quality system: polished [FILM] as default, degraded [REPORTER CAM] for crowd and helicopter beats only.</t>
        </is>
      </c>
      <c r="D191" s="3" t="n"/>
      <c r="E191" s="2" t="inlineStr">
        <is>
          <t>Seedance 2.5</t>
        </is>
      </c>
      <c r="F191" s="2" t="inlineStr">
        <is>
          <t>Editorial / Tutorial Prompt</t>
        </is>
      </c>
      <c r="G191" s="3" t="inlineStr">
        <is>
          <t>Cinematic / Film</t>
        </is>
      </c>
      <c r="H191" s="3" t="inlineStr">
        <is>
          <t>People / Portrait; Vehicles / Transport</t>
        </is>
      </c>
      <c r="I191" s="2" t="n"/>
      <c r="J191" s="2" t="n"/>
      <c r="K191" s="2" t="n"/>
      <c r="L191" s="2" t="n"/>
      <c r="M191" s="2" t="n"/>
      <c r="N191" s="2" t="n"/>
      <c r="O191" s="2" t="n">
        <v>48</v>
      </c>
      <c r="P191" s="2" t="n">
        <v>340</v>
      </c>
      <c r="Q191" s="2" t="inlineStr">
        <is>
          <t>High</t>
        </is>
      </c>
      <c r="R191" s="2" t="n">
        <v>1</v>
      </c>
      <c r="S191" s="2" t="inlineStr">
        <is>
          <t>image</t>
        </is>
      </c>
      <c r="T191" s="2" t="inlineStr">
        <is>
          <t>thumbs/4f0a14edf62561e7__0.webp</t>
        </is>
      </c>
      <c r="U191" s="2" t="inlineStr">
        <is>
          <t>https://higgsfield.ai/cdn-cgi/image/fit=scale-down,format=webp,onerror=redirect,width=1920,quality=85/https://cdn.sanity.io/images/s479xw3z/production/53033a2ca1cf5a979e2264d8e28353a30600333c-1956x1102.png</t>
        </is>
      </c>
      <c r="V191" s="2" t="n"/>
      <c r="W191" s="2" t="inlineStr">
        <is>
          <t>proximity</t>
        </is>
      </c>
      <c r="X191" s="2" t="n"/>
      <c r="Y191" s="2" t="n"/>
      <c r="Z191" s="2" t="n"/>
      <c r="AA191" s="2" t="inlineStr">
        <is>
          <t>blog</t>
        </is>
      </c>
      <c r="AB191" s="2" t="inlineStr">
        <is>
          <t>article_body</t>
        </is>
      </c>
      <c r="AC191" s="2" t="inlineStr">
        <is>
          <t>https://higgsfield.ai/cdn-cgi/image/fit=scale-down,format=webp,onerror=redirect,width=1920,quality=85/https://cdn.sanity.io/images/s479xw3z/production/53033a2ca1cf5a979e2264d8e28353a30600333c-1956x1102.png</t>
        </is>
      </c>
      <c r="AD191" s="2" t="inlineStr">
        <is>
          <t>https://higgsfield.ai/blog/seedance-2-5-prompting-guide</t>
        </is>
      </c>
    </row>
    <row r="192">
      <c r="A192" s="2" t="inlineStr">
        <is>
          <t>Prompt</t>
        </is>
      </c>
      <c r="B192" s="2" t="n"/>
      <c r="C192" s="3" t="inlineStr">
        <is>
          <t>The native audio is a genuine differentiator. Ambient sound, environmental audio, and dialogue are generated alongside the video in a single pass. For ad production where the audio environment needs to match the visual one, this removes a production step and produces a more coherent output than platforms where audio is added separately.</t>
        </is>
      </c>
      <c r="D192" s="3" t="n"/>
      <c r="E192" s="2" t="n"/>
      <c r="F192" s="2" t="inlineStr">
        <is>
          <t>Editorial / Tutorial Prompt</t>
        </is>
      </c>
      <c r="G192" s="3" t="inlineStr">
        <is>
          <t>Product / Commercial</t>
        </is>
      </c>
      <c r="H192" s="3" t="inlineStr">
        <is>
          <t>People / Portrait; Product / Object</t>
        </is>
      </c>
      <c r="I192" s="2" t="n"/>
      <c r="J192" s="2" t="n"/>
      <c r="K192" s="2" t="n"/>
      <c r="L192" s="2" t="n"/>
      <c r="M192" s="2" t="n"/>
      <c r="N192" s="2" t="n"/>
      <c r="O192" s="2" t="n">
        <v>53</v>
      </c>
      <c r="P192" s="2" t="n">
        <v>338</v>
      </c>
      <c r="Q192" s="2" t="inlineStr">
        <is>
          <t>High</t>
        </is>
      </c>
      <c r="R192" s="2" t="n">
        <v>1</v>
      </c>
      <c r="S192" s="2" t="inlineStr">
        <is>
          <t>video</t>
        </is>
      </c>
      <c r="T192" s="2" t="inlineStr">
        <is>
          <t>thumbs/b22e953eae2824a3__0.webp</t>
        </is>
      </c>
      <c r="U192" s="2" t="inlineStr">
        <is>
          <t>https://cdn.sanity.io/files/s479xw3z/production/ff17dc92f2e0f1706d25a18f63c275e01143ab04.mp4</t>
        </is>
      </c>
      <c r="V192" s="2" t="n"/>
      <c r="W192" s="2" t="inlineStr">
        <is>
          <t>proximity</t>
        </is>
      </c>
      <c r="X192" s="2" t="n"/>
      <c r="Y192" s="2" t="n"/>
      <c r="Z192" s="2" t="n"/>
      <c r="AA192" s="2" t="inlineStr">
        <is>
          <t>blog</t>
        </is>
      </c>
      <c r="AB192" s="2" t="inlineStr">
        <is>
          <t>article_body</t>
        </is>
      </c>
      <c r="AC192" s="2" t="inlineStr">
        <is>
          <t>https://cdn.sanity.io/files/s479xw3z/production/ff17dc92f2e0f1706d25a18f63c275e01143ab04.mp4</t>
        </is>
      </c>
      <c r="AD192" s="2" t="inlineStr">
        <is>
          <t>https://higgsfield.ai/blog/ai-human-motion-2026</t>
        </is>
      </c>
    </row>
    <row r="193">
      <c r="A193" s="2" t="inlineStr">
        <is>
          <t>Prompt</t>
        </is>
      </c>
      <c r="B193" s="2" t="n"/>
      <c r="C193" s="3" t="inlineStr">
        <is>
          <t>The process has five steps: format the script, split it into scenes, build a shot list, generate the shots, and assemble the final cut. The most common mistake is pasting the whole script into a text-to-video prompt box. The model reads it as one long description and returns a single generic clip, with no cuts and no story structure.</t>
        </is>
      </c>
      <c r="D193" s="3" t="n"/>
      <c r="E193" s="2" t="n"/>
      <c r="F193" s="2" t="inlineStr">
        <is>
          <t>Editorial / Tutorial Prompt</t>
        </is>
      </c>
      <c r="G193" s="3" t="n"/>
      <c r="H193" s="3" t="inlineStr">
        <is>
          <t>People / Portrait</t>
        </is>
      </c>
      <c r="I193" s="2" t="n"/>
      <c r="J193" s="2" t="n"/>
      <c r="K193" s="2" t="n"/>
      <c r="L193" s="2" t="n"/>
      <c r="M193" s="2" t="n"/>
      <c r="N193" s="2" t="n"/>
      <c r="O193" s="2" t="n">
        <v>59</v>
      </c>
      <c r="P193" s="2" t="n">
        <v>335</v>
      </c>
      <c r="Q193" s="2" t="inlineStr">
        <is>
          <t>High</t>
        </is>
      </c>
      <c r="R193" s="2" t="n">
        <v>1</v>
      </c>
      <c r="S193" s="2" t="inlineStr">
        <is>
          <t>image</t>
        </is>
      </c>
      <c r="T193" s="2" t="inlineStr">
        <is>
          <t>thumbs/6a32737f6404aff8__0.webp</t>
        </is>
      </c>
      <c r="U193" s="2" t="inlineStr">
        <is>
          <t>https://higgsfield.ai/cdn-cgi/image/fit=scale-down,format=webp,onerror=redirect,width=1920,quality=85/https://cdn.sanity.io/images/s479xw3z/production/6c289d9570de77f6a4111d9512b9814433ad48fa-5504x3072.webp</t>
        </is>
      </c>
      <c r="V193" s="2" t="n"/>
      <c r="W193" s="2" t="inlineStr">
        <is>
          <t>proximity</t>
        </is>
      </c>
      <c r="X193" s="2" t="n"/>
      <c r="Y193" s="2" t="n"/>
      <c r="Z193" s="2" t="n"/>
      <c r="AA193" s="2" t="inlineStr">
        <is>
          <t>blog</t>
        </is>
      </c>
      <c r="AB193" s="2" t="inlineStr">
        <is>
          <t>article_body</t>
        </is>
      </c>
      <c r="AC193" s="2" t="inlineStr">
        <is>
          <t>https://higgsfield.ai/cdn-cgi/image/fit=scale-down,format=webp,onerror=redirect,width=1920,quality=85/https://cdn.sanity.io/images/s479xw3z/production/6c289d9570de77f6a4111d9512b9814433ad48fa-5504x3072.webp</t>
        </is>
      </c>
      <c r="AD193" s="2" t="inlineStr">
        <is>
          <t>https://higgsfield.ai/blog/make-ai-video-from-script</t>
        </is>
      </c>
    </row>
    <row r="194">
      <c r="A194" s="2" t="inlineStr">
        <is>
          <t>Prompt</t>
        </is>
      </c>
      <c r="B194" s="2" t="n"/>
      <c r="C194" s="3" t="inlineStr">
        <is>
          <t>A shot that's already been generated or filmed sometimes just needs one thing fixed, the lighting reads flat, or the color grade doesn't match the rest of a project. Regenerating the whole scene in Cinema Studio to fix one variable is slower than it needs to be when the composition, the motion, and the performance are already right.</t>
        </is>
      </c>
      <c r="D194" s="3" t="n"/>
      <c r="E194" s="2" t="n"/>
      <c r="F194" s="2" t="inlineStr">
        <is>
          <t>Editorial / Tutorial Prompt</t>
        </is>
      </c>
      <c r="G194" s="3" t="inlineStr">
        <is>
          <t>Cinematic / Film</t>
        </is>
      </c>
      <c r="H194" s="3" t="inlineStr">
        <is>
          <t>People / Portrait; Architecture / Interior</t>
        </is>
      </c>
      <c r="I194" s="2" t="n"/>
      <c r="J194" s="2" t="n"/>
      <c r="K194" s="2" t="n"/>
      <c r="L194" s="2" t="n"/>
      <c r="M194" s="2" t="n"/>
      <c r="N194" s="2" t="n"/>
      <c r="O194" s="2" t="n">
        <v>58</v>
      </c>
      <c r="P194" s="2" t="n">
        <v>334</v>
      </c>
      <c r="Q194" s="2" t="inlineStr">
        <is>
          <t>High</t>
        </is>
      </c>
      <c r="R194" s="2" t="n">
        <v>0</v>
      </c>
      <c r="S194" s="2" t="n"/>
      <c r="T194" s="2" t="n"/>
      <c r="U194" s="2" t="n"/>
      <c r="V194" s="2" t="n"/>
      <c r="W194" s="2" t="n"/>
      <c r="X194" s="2" t="n"/>
      <c r="Y194" s="2" t="n"/>
      <c r="Z194" s="2" t="n"/>
      <c r="AA194" s="2" t="inlineStr">
        <is>
          <t>blog</t>
        </is>
      </c>
      <c r="AB194" s="2" t="inlineStr">
        <is>
          <t>article_body</t>
        </is>
      </c>
      <c r="AC194" s="2" t="n"/>
      <c r="AD194" s="2" t="inlineStr">
        <is>
          <t>https://higgsfield.ai/blog/video-relight-color-palette-higgsfield</t>
        </is>
      </c>
    </row>
    <row r="195">
      <c r="A195" s="2" t="inlineStr">
        <is>
          <t>Prompt</t>
        </is>
      </c>
      <c r="B195" s="2" t="n"/>
      <c r="C195" s="3" t="inlineStr">
        <is>
          <t>A reference image fixes appearance. It shows what a face or a room looks like, but says nothing about how a hand moves, where the light falls a second later, or where the camera ends up by the last frame. Without a written brief covering that half of the shot, the model is guessing at it regardless of how strong the reference is.</t>
        </is>
      </c>
      <c r="D195" s="3" t="n"/>
      <c r="E195" s="2" t="n"/>
      <c r="F195" s="2" t="inlineStr">
        <is>
          <t>Editorial / Tutorial Prompt</t>
        </is>
      </c>
      <c r="G195" s="3" t="n"/>
      <c r="H195" s="3" t="inlineStr">
        <is>
          <t>People / Portrait; Architecture / Interior</t>
        </is>
      </c>
      <c r="I195" s="2" t="n"/>
      <c r="J195" s="2" t="n"/>
      <c r="K195" s="2" t="n"/>
      <c r="L195" s="2" t="n"/>
      <c r="M195" s="2" t="n"/>
      <c r="N195" s="2" t="n"/>
      <c r="O195" s="2" t="n">
        <v>63</v>
      </c>
      <c r="P195" s="2" t="n">
        <v>331</v>
      </c>
      <c r="Q195" s="2" t="inlineStr">
        <is>
          <t>High</t>
        </is>
      </c>
      <c r="R195" s="2" t="n">
        <v>0</v>
      </c>
      <c r="S195" s="2" t="n"/>
      <c r="T195" s="2" t="n"/>
      <c r="U195" s="2" t="n"/>
      <c r="V195" s="2" t="n"/>
      <c r="W195" s="2" t="n"/>
      <c r="X195" s="2" t="n"/>
      <c r="Y195" s="2" t="n"/>
      <c r="Z195" s="2" t="n"/>
      <c r="AA195" s="2" t="inlineStr">
        <is>
          <t>blog</t>
        </is>
      </c>
      <c r="AB195" s="2" t="inlineStr">
        <is>
          <t>article_body</t>
        </is>
      </c>
      <c r="AC195" s="2" t="n"/>
      <c r="AD195" s="2" t="inlineStr">
        <is>
          <t>https://higgsfield.ai/blog/ai-video-prompt-mistakes</t>
        </is>
      </c>
    </row>
    <row r="196">
      <c r="A196" s="2" t="inlineStr">
        <is>
          <t>Prompt</t>
        </is>
      </c>
      <c r="B196" s="2" t="n"/>
      <c r="C196" s="3" t="inlineStr">
        <is>
          <t>The practical use case: you have reference footage with a specific camera move or character pose, and you want every generated shot to match that structure. IC-LoRA reads the reference and encodes it as a generation constraint. The result is tighter per-shot control than text prompting or face-only identity tools can achieve.</t>
        </is>
      </c>
      <c r="D196" s="3" t="n"/>
      <c r="E196" s="2" t="n"/>
      <c r="F196" s="2" t="inlineStr">
        <is>
          <t>Editorial / Tutorial Prompt</t>
        </is>
      </c>
      <c r="G196" s="3" t="n"/>
      <c r="H196" s="3" t="inlineStr">
        <is>
          <t>People / Portrait; Vehicles / Transport; Text / Logo / Graphic</t>
        </is>
      </c>
      <c r="I196" s="2" t="n"/>
      <c r="J196" s="2" t="n"/>
      <c r="K196" s="2" t="n"/>
      <c r="L196" s="2" t="n"/>
      <c r="M196" s="2" t="n"/>
      <c r="N196" s="2" t="n"/>
      <c r="O196" s="2" t="n">
        <v>52</v>
      </c>
      <c r="P196" s="2" t="n">
        <v>327</v>
      </c>
      <c r="Q196" s="2" t="inlineStr">
        <is>
          <t>High</t>
        </is>
      </c>
      <c r="R196" s="2" t="n">
        <v>1</v>
      </c>
      <c r="S196" s="2" t="inlineStr">
        <is>
          <t>image</t>
        </is>
      </c>
      <c r="T196" s="2" t="inlineStr">
        <is>
          <t>thumbs/2e253747ad39fb9b__0.webp</t>
        </is>
      </c>
      <c r="U196" s="2" t="inlineStr">
        <is>
          <t>https://higgsfield.ai/cdn-cgi/image/fit=scale-down,format=webp,onerror=redirect,width=1920,quality=85/https://cdn.sanity.io/images/s479xw3z/production/2b025c3bb94eacf33a817c9387a8256043f88472-2048x1152.png</t>
        </is>
      </c>
      <c r="V196" s="2" t="n"/>
      <c r="W196" s="2" t="inlineStr">
        <is>
          <t>proximity</t>
        </is>
      </c>
      <c r="X196" s="2" t="n"/>
      <c r="Y196" s="2" t="n"/>
      <c r="Z196" s="2" t="n"/>
      <c r="AA196" s="2" t="inlineStr">
        <is>
          <t>blog</t>
        </is>
      </c>
      <c r="AB196" s="2" t="inlineStr">
        <is>
          <t>article_body</t>
        </is>
      </c>
      <c r="AC196" s="2" t="inlineStr">
        <is>
          <t>https://higgsfield.ai/cdn-cgi/image/fit=scale-down,format=webp,onerror=redirect,width=1920,quality=85/https://cdn.sanity.io/images/s479xw3z/production/2b025c3bb94eacf33a817c9387a8256043f88472-2048x1152.png</t>
        </is>
      </c>
      <c r="AD196" s="2" t="inlineStr">
        <is>
          <t>https://higgsfield.ai/blog/tools-for-consistent-ai-characters</t>
        </is>
      </c>
    </row>
    <row r="197">
      <c r="A197" s="2" t="inlineStr">
        <is>
          <t>Prompt</t>
        </is>
      </c>
      <c r="B197" s="2" t="n"/>
      <c r="C197" s="3" t="inlineStr">
        <is>
          <t>The visual fidelity in Cinema Studio 3.0 is a generational leap. Skin textures, lighting interactions, fabric movement, environmental detail: everything is rendered at a level that previous versions could not touch. This is the highest quality output Higgsfield has ever shipped, and it is immediately visible in every frame.</t>
        </is>
      </c>
      <c r="D197" s="3" t="n"/>
      <c r="E197" s="2" t="inlineStr">
        <is>
          <t>Cinema Studio</t>
        </is>
      </c>
      <c r="F197" s="2" t="inlineStr">
        <is>
          <t>Editorial / Tutorial Prompt</t>
        </is>
      </c>
      <c r="G197" s="3" t="n"/>
      <c r="H197" s="3" t="inlineStr">
        <is>
          <t>People / Portrait; Vehicles / Transport; Landscape / Nature; Architecture / Interior; Abstract / Texture</t>
        </is>
      </c>
      <c r="I197" s="2" t="n"/>
      <c r="J197" s="2" t="n"/>
      <c r="K197" s="2" t="n"/>
      <c r="L197" s="2" t="n"/>
      <c r="M197" s="2" t="n"/>
      <c r="N197" s="2" t="n"/>
      <c r="O197" s="2" t="n">
        <v>49</v>
      </c>
      <c r="P197" s="2" t="n">
        <v>325</v>
      </c>
      <c r="Q197" s="2" t="inlineStr">
        <is>
          <t>High</t>
        </is>
      </c>
      <c r="R197" s="2" t="n">
        <v>1</v>
      </c>
      <c r="S197" s="2" t="inlineStr">
        <is>
          <t>image</t>
        </is>
      </c>
      <c r="T197" s="2" t="inlineStr">
        <is>
          <t>thumbs/a853c33fc74454de__0.webp</t>
        </is>
      </c>
      <c r="U197" s="2" t="inlineStr">
        <is>
          <t>https://higgsfield.ai/cdn-cgi/image/fit=scale-down,format=webp,onerror=redirect,width=1920,quality=85/https://cdn.sanity.io/images/s479xw3z/production/68e2318f633db09d1cc65f152f8905012011a8a4-6501x3657.png</t>
        </is>
      </c>
      <c r="V197" s="2" t="n"/>
      <c r="W197" s="2" t="inlineStr">
        <is>
          <t>proximity</t>
        </is>
      </c>
      <c r="X197" s="2" t="n"/>
      <c r="Y197" s="2" t="n"/>
      <c r="Z197" s="2" t="n"/>
      <c r="AA197" s="2" t="inlineStr">
        <is>
          <t>blog</t>
        </is>
      </c>
      <c r="AB197" s="2" t="inlineStr">
        <is>
          <t>article_body</t>
        </is>
      </c>
      <c r="AC197" s="2" t="inlineStr">
        <is>
          <t>https://higgsfield.ai/cdn-cgi/image/fit=scale-down,format=webp,onerror=redirect,width=1920,quality=85/https://cdn.sanity.io/images/s479xw3z/production/68e2318f633db09d1cc65f152f8905012011a8a4-6501x3657.png</t>
        </is>
      </c>
      <c r="AD197" s="2" t="inlineStr">
        <is>
          <t>https://higgsfield.ai/blog/cinema-studio-3</t>
        </is>
      </c>
    </row>
    <row r="198">
      <c r="A198" s="2" t="inlineStr">
        <is>
          <t>Prompt</t>
        </is>
      </c>
      <c r="B198" s="2" t="n"/>
      <c r="C198" s="3" t="inlineStr">
        <is>
          <t>The introduction of Higgsfield Angles appears to be a direct solution to this problem, offering a new, SOTA AI tool designed to change the viewing angle of any image instantly without re-prompting. It represents a new dimension of creative control, allowing users to direct the camera after the photo has already been taken.</t>
        </is>
      </c>
      <c r="D198" s="3" t="n"/>
      <c r="E198" s="2" t="n"/>
      <c r="F198" s="2" t="inlineStr">
        <is>
          <t>Editorial / Tutorial Prompt</t>
        </is>
      </c>
      <c r="G198" s="3" t="n"/>
      <c r="H198" s="3" t="inlineStr">
        <is>
          <t>People / Portrait; Landscape / Nature</t>
        </is>
      </c>
      <c r="I198" s="2" t="n"/>
      <c r="J198" s="2" t="n"/>
      <c r="K198" s="2" t="n"/>
      <c r="L198" s="2" t="n"/>
      <c r="M198" s="2" t="n"/>
      <c r="N198" s="2" t="n"/>
      <c r="O198" s="2" t="n">
        <v>53</v>
      </c>
      <c r="P198" s="2" t="n">
        <v>324</v>
      </c>
      <c r="Q198" s="2" t="inlineStr">
        <is>
          <t>High</t>
        </is>
      </c>
      <c r="R198" s="2" t="n">
        <v>1</v>
      </c>
      <c r="S198" s="2" t="inlineStr">
        <is>
          <t>image</t>
        </is>
      </c>
      <c r="T198" s="2" t="inlineStr">
        <is>
          <t>thumbs/b2938426567c33db__0.webp</t>
        </is>
      </c>
      <c r="U198" s="2" t="inlineStr">
        <is>
          <t>https://higgsfield.ai/cdn-cgi/image/fit=scale-down,format=webp,onerror=redirect,width=1920,quality=85/https://cdn.sanity.io/images/s479xw3z/production/7089ded5519289ee984be9a629601236ef869181-3200x1782.png</t>
        </is>
      </c>
      <c r="V198" s="2" t="n"/>
      <c r="W198" s="2" t="inlineStr">
        <is>
          <t>proximity</t>
        </is>
      </c>
      <c r="X198" s="2" t="n"/>
      <c r="Y198" s="2" t="n"/>
      <c r="Z198" s="2" t="n"/>
      <c r="AA198" s="2" t="inlineStr">
        <is>
          <t>blog</t>
        </is>
      </c>
      <c r="AB198" s="2" t="inlineStr">
        <is>
          <t>article_body</t>
        </is>
      </c>
      <c r="AC198" s="2" t="inlineStr">
        <is>
          <t>https://higgsfield.ai/cdn-cgi/image/fit=scale-down,format=webp,onerror=redirect,width=1920,quality=85/https://cdn.sanity.io/images/s479xw3z/production/7089ded5519289ee984be9a629601236ef869181-3200x1782.png</t>
        </is>
      </c>
      <c r="AD198" s="2" t="inlineStr">
        <is>
          <t>https://higgsfield.ai/blog/Change-the-Angle-of-Any-Image</t>
        </is>
      </c>
    </row>
    <row r="199">
      <c r="A199" s="2" t="inlineStr">
        <is>
          <t>Prompt</t>
        </is>
      </c>
      <c r="B199" s="2" t="n"/>
      <c r="C199" s="3" t="inlineStr">
        <is>
          <t>The limitation is scope. Synthesia avatars are not flexible characters. They are presenter-format representations designed for scripted communication delivered in front of a background. If the avatar needs to look consistent doing anything other than presenting directly to camera, Synthesia does not cover that use case.</t>
        </is>
      </c>
      <c r="D199" s="3" t="n"/>
      <c r="E199" s="2" t="n"/>
      <c r="F199" s="2" t="inlineStr">
        <is>
          <t>Editorial / Tutorial Prompt</t>
        </is>
      </c>
      <c r="G199" s="3" t="n"/>
      <c r="H199" s="3" t="inlineStr">
        <is>
          <t>People / Portrait</t>
        </is>
      </c>
      <c r="I199" s="2" t="n"/>
      <c r="J199" s="2" t="n"/>
      <c r="K199" s="2" t="n"/>
      <c r="L199" s="2" t="n"/>
      <c r="M199" s="2" t="n"/>
      <c r="N199" s="2" t="n"/>
      <c r="O199" s="2" t="n">
        <v>46</v>
      </c>
      <c r="P199" s="2" t="n">
        <v>321</v>
      </c>
      <c r="Q199" s="2" t="inlineStr">
        <is>
          <t>High</t>
        </is>
      </c>
      <c r="R199" s="2" t="n">
        <v>0</v>
      </c>
      <c r="S199" s="2" t="n"/>
      <c r="T199" s="2" t="n"/>
      <c r="U199" s="2" t="n"/>
      <c r="V199" s="2" t="n"/>
      <c r="W199" s="2" t="n"/>
      <c r="X199" s="2" t="n"/>
      <c r="Y199" s="2" t="n"/>
      <c r="Z199" s="2" t="n"/>
      <c r="AA199" s="2" t="inlineStr">
        <is>
          <t>blog</t>
        </is>
      </c>
      <c r="AB199" s="2" t="inlineStr">
        <is>
          <t>article_body</t>
        </is>
      </c>
      <c r="AC199" s="2" t="n"/>
      <c r="AD199" s="2" t="inlineStr">
        <is>
          <t>https://higgsfield.ai/blog/why-ai-characters-look-weird</t>
        </is>
      </c>
    </row>
    <row r="200">
      <c r="A200" s="2" t="inlineStr">
        <is>
          <t>Prompt</t>
        </is>
      </c>
      <c r="B200" s="2" t="n"/>
      <c r="C200" s="3" t="inlineStr">
        <is>
          <t>Tracking. The camera moves alongside a subject that is also moving, holding a consistent distance and relative position as both of them travel through the scene together. Use this whenever the subject's motion is the point and you want the camera to feel like it's running the same path as them, not chasing from behind.</t>
        </is>
      </c>
      <c r="D200" s="3" t="n"/>
      <c r="E200" s="2" t="n"/>
      <c r="F200" s="2" t="inlineStr">
        <is>
          <t>Editorial / Tutorial Prompt</t>
        </is>
      </c>
      <c r="G200" s="3" t="n"/>
      <c r="H200" s="3" t="inlineStr">
        <is>
          <t>People / Portrait</t>
        </is>
      </c>
      <c r="I200" s="2" t="n"/>
      <c r="J200" s="2" t="n"/>
      <c r="K200" s="2" t="n"/>
      <c r="L200" s="2" t="n"/>
      <c r="M200" s="2" t="n"/>
      <c r="N200" s="2" t="n"/>
      <c r="O200" s="2" t="n">
        <v>55</v>
      </c>
      <c r="P200" s="2" t="n">
        <v>320</v>
      </c>
      <c r="Q200" s="2" t="inlineStr">
        <is>
          <t>High</t>
        </is>
      </c>
      <c r="R200" s="2" t="n">
        <v>1</v>
      </c>
      <c r="S200" s="2" t="inlineStr">
        <is>
          <t>video</t>
        </is>
      </c>
      <c r="T200" s="2" t="inlineStr">
        <is>
          <t>thumbs/d409fa0ab5ebae0d__0.webp</t>
        </is>
      </c>
      <c r="U200" s="2" t="inlineStr">
        <is>
          <t>https://cdn.sanity.io/files/s479xw3z/production/079dd013d9e5f923550b73eed16aa1dde96f8892.mp4</t>
        </is>
      </c>
      <c r="V200" s="2" t="n"/>
      <c r="W200" s="2" t="inlineStr">
        <is>
          <t>proximity</t>
        </is>
      </c>
      <c r="X200" s="2" t="n"/>
      <c r="Y200" s="2" t="n"/>
      <c r="Z200" s="2" t="n"/>
      <c r="AA200" s="2" t="inlineStr">
        <is>
          <t>blog</t>
        </is>
      </c>
      <c r="AB200" s="2" t="inlineStr">
        <is>
          <t>article_body</t>
        </is>
      </c>
      <c r="AC200" s="2" t="inlineStr">
        <is>
          <t>https://cdn.sanity.io/files/s479xw3z/production/079dd013d9e5f923550b73eed16aa1dde96f8892.mp4</t>
        </is>
      </c>
      <c r="AD200" s="2" t="inlineStr">
        <is>
          <t>https://higgsfield.ai/blog/ai-video-camera-control</t>
        </is>
      </c>
    </row>
    <row r="201">
      <c r="A201" s="2" t="inlineStr">
        <is>
          <t>Prompt</t>
        </is>
      </c>
      <c r="B201" s="2" t="n"/>
      <c r="C201" s="3" t="inlineStr">
        <is>
          <t>The audio integration is where Premiere Pro genuinely earns all-in-one status. The Audition integration handles noise reduction, EQ, compression, music, and dialogue editing inside the same project file. For teams that already live in the Adobe ecosystem, this is the strongest audio-plus-editing combination available.</t>
        </is>
      </c>
      <c r="D201" s="3" t="n"/>
      <c r="E201" s="2" t="n"/>
      <c r="F201" s="2" t="inlineStr">
        <is>
          <t>Editorial / Tutorial Prompt</t>
        </is>
      </c>
      <c r="G201" s="3" t="n"/>
      <c r="H201" s="3" t="inlineStr">
        <is>
          <t>People / Portrait</t>
        </is>
      </c>
      <c r="I201" s="2" t="n"/>
      <c r="J201" s="2" t="n"/>
      <c r="K201" s="2" t="n"/>
      <c r="L201" s="2" t="n"/>
      <c r="M201" s="2" t="n"/>
      <c r="N201" s="2" t="n"/>
      <c r="O201" s="2" t="n">
        <v>44</v>
      </c>
      <c r="P201" s="2" t="n">
        <v>319</v>
      </c>
      <c r="Q201" s="2" t="inlineStr">
        <is>
          <t>High</t>
        </is>
      </c>
      <c r="R201" s="2" t="n">
        <v>1</v>
      </c>
      <c r="S201" s="2" t="inlineStr">
        <is>
          <t>video</t>
        </is>
      </c>
      <c r="T201" s="2" t="inlineStr">
        <is>
          <t>thumbs/b52ec26ac89fa20d__0.webp</t>
        </is>
      </c>
      <c r="U201" s="2" t="inlineStr">
        <is>
          <t>https://cdn.sanity.io/files/s479xw3z/production/fc0362c42dc6913e47f76bcc58bcfdb9c1abe974.mp4</t>
        </is>
      </c>
      <c r="V201" s="2" t="n"/>
      <c r="W201" s="2" t="inlineStr">
        <is>
          <t>proximity</t>
        </is>
      </c>
      <c r="X201" s="2" t="n"/>
      <c r="Y201" s="2" t="n"/>
      <c r="Z201" s="2" t="n"/>
      <c r="AA201" s="2" t="inlineStr">
        <is>
          <t>blog</t>
        </is>
      </c>
      <c r="AB201" s="2" t="inlineStr">
        <is>
          <t>article_body</t>
        </is>
      </c>
      <c r="AC201" s="2" t="inlineStr">
        <is>
          <t>https://cdn.sanity.io/files/s479xw3z/production/fc0362c42dc6913e47f76bcc58bcfdb9c1abe974.mp4</t>
        </is>
      </c>
      <c r="AD201" s="2" t="inlineStr">
        <is>
          <t>https://higgsfield.ai/blog/all-in-one-ai-video-tools</t>
        </is>
      </c>
    </row>
    <row r="202">
      <c r="A202" s="2" t="inlineStr">
        <is>
          <t>Prompt</t>
        </is>
      </c>
      <c r="B202" s="2" t="n"/>
      <c r="C202" s="3" t="inlineStr">
        <is>
          <t>The AI features on Pro include text-to-video, avatar generation, voice cloning, AI music generation, camera tracking, and vocal isolation. For brands producing TikTok and Reels content at volume from existing footage or light generation, CapCut covers the full production cycle without a separate audio or editing tool.</t>
        </is>
      </c>
      <c r="D202" s="3" t="n"/>
      <c r="E202" s="2" t="n"/>
      <c r="F202" s="2" t="inlineStr">
        <is>
          <t>Editorial / Tutorial Prompt</t>
        </is>
      </c>
      <c r="G202" s="3" t="n"/>
      <c r="H202" s="3" t="inlineStr">
        <is>
          <t>People / Portrait; Product / Object</t>
        </is>
      </c>
      <c r="I202" s="2" t="n"/>
      <c r="J202" s="2" t="n"/>
      <c r="K202" s="2" t="n"/>
      <c r="L202" s="2" t="n"/>
      <c r="M202" s="2" t="n"/>
      <c r="N202" s="2" t="n"/>
      <c r="O202" s="2" t="n">
        <v>47</v>
      </c>
      <c r="P202" s="2" t="n">
        <v>319</v>
      </c>
      <c r="Q202" s="2" t="inlineStr">
        <is>
          <t>High</t>
        </is>
      </c>
      <c r="R202" s="2" t="n">
        <v>0</v>
      </c>
      <c r="S202" s="2" t="n"/>
      <c r="T202" s="2" t="n"/>
      <c r="U202" s="2" t="n"/>
      <c r="V202" s="2" t="n"/>
      <c r="W202" s="2" t="n"/>
      <c r="X202" s="2" t="n"/>
      <c r="Y202" s="2" t="n"/>
      <c r="Z202" s="2" t="n"/>
      <c r="AA202" s="2" t="inlineStr">
        <is>
          <t>blog</t>
        </is>
      </c>
      <c r="AB202" s="2" t="inlineStr">
        <is>
          <t>article_body</t>
        </is>
      </c>
      <c r="AC202" s="2" t="n"/>
      <c r="AD202" s="2" t="inlineStr">
        <is>
          <t>https://higgsfield.ai/blog/all-in-one-ai-video-tools</t>
        </is>
      </c>
    </row>
    <row r="203">
      <c r="A203" s="2" t="inlineStr">
        <is>
          <t>Prompt</t>
        </is>
      </c>
      <c r="B203" s="2" t="n"/>
      <c r="C203" s="3" t="inlineStr">
        <is>
          <t>A mood word doesn't tell the model what to put on a face. "Sad," "tense," "joyful" leave the actual expression open, and most generations settle on something flat and pleasant that misses the scene. A scene can have a real idea behind it and still read as confusing, simply because the face was never told what to do.</t>
        </is>
      </c>
      <c r="D203" s="3" t="n"/>
      <c r="E203" s="2" t="n"/>
      <c r="F203" s="2" t="inlineStr">
        <is>
          <t>Editorial / Tutorial Prompt</t>
        </is>
      </c>
      <c r="G203" s="3" t="inlineStr">
        <is>
          <t>Product / Commercial</t>
        </is>
      </c>
      <c r="H203" s="3" t="inlineStr">
        <is>
          <t>People / Portrait</t>
        </is>
      </c>
      <c r="I203" s="2" t="n"/>
      <c r="J203" s="2" t="n"/>
      <c r="K203" s="2" t="n"/>
      <c r="L203" s="2" t="n"/>
      <c r="M203" s="2" t="n"/>
      <c r="N203" s="2" t="n"/>
      <c r="O203" s="2" t="n">
        <v>58</v>
      </c>
      <c r="P203" s="2" t="n">
        <v>317</v>
      </c>
      <c r="Q203" s="2" t="inlineStr">
        <is>
          <t>High</t>
        </is>
      </c>
      <c r="R203" s="2" t="n">
        <v>0</v>
      </c>
      <c r="S203" s="2" t="n"/>
      <c r="T203" s="2" t="n"/>
      <c r="U203" s="2" t="n"/>
      <c r="V203" s="2" t="n"/>
      <c r="W203" s="2" t="n"/>
      <c r="X203" s="2" t="n"/>
      <c r="Y203" s="2" t="n"/>
      <c r="Z203" s="2" t="n"/>
      <c r="AA203" s="2" t="inlineStr">
        <is>
          <t>blog</t>
        </is>
      </c>
      <c r="AB203" s="2" t="inlineStr">
        <is>
          <t>article_body</t>
        </is>
      </c>
      <c r="AC203" s="2" t="n"/>
      <c r="AD203" s="2" t="inlineStr">
        <is>
          <t>https://higgsfield.ai/blog/ai-video-prompt-mistakes</t>
        </is>
      </c>
    </row>
    <row r="204">
      <c r="A204" s="2" t="inlineStr">
        <is>
          <t>Prompt</t>
        </is>
      </c>
      <c r="B204" s="2" t="n"/>
      <c r="C204" s="3" t="inlineStr">
        <is>
          <t>The prompts that produce the least predictable results are the ones that leave the most variables to model inference: no genre specified, no lighting preset, no camera movement style, just text describing a scene. The more production decisions the model has to make on its own, the more variance appears across runs.</t>
        </is>
      </c>
      <c r="D204" s="3" t="n"/>
      <c r="E204" s="2" t="n"/>
      <c r="F204" s="2" t="inlineStr">
        <is>
          <t>Editorial / Tutorial Prompt</t>
        </is>
      </c>
      <c r="G204" s="3" t="n"/>
      <c r="H204" s="3" t="inlineStr">
        <is>
          <t>People / Portrait; Product / Object; Text / Logo / Graphic</t>
        </is>
      </c>
      <c r="I204" s="2" t="n"/>
      <c r="J204" s="2" t="n"/>
      <c r="K204" s="2" t="n"/>
      <c r="L204" s="2" t="n"/>
      <c r="M204" s="2" t="n"/>
      <c r="N204" s="2" t="n"/>
      <c r="O204" s="2" t="n">
        <v>52</v>
      </c>
      <c r="P204" s="2" t="n">
        <v>316</v>
      </c>
      <c r="Q204" s="2" t="inlineStr">
        <is>
          <t>High</t>
        </is>
      </c>
      <c r="R204" s="2" t="n">
        <v>0</v>
      </c>
      <c r="S204" s="2" t="n"/>
      <c r="T204" s="2" t="n"/>
      <c r="U204" s="2" t="n"/>
      <c r="V204" s="2" t="n"/>
      <c r="W204" s="2" t="n"/>
      <c r="X204" s="2" t="n"/>
      <c r="Y204" s="2" t="n"/>
      <c r="Z204" s="2" t="n"/>
      <c r="AA204" s="2" t="inlineStr">
        <is>
          <t>blog</t>
        </is>
      </c>
      <c r="AB204" s="2" t="inlineStr">
        <is>
          <t>article_body</t>
        </is>
      </c>
      <c r="AC204" s="2" t="n"/>
      <c r="AD204" s="2" t="inlineStr">
        <is>
          <t>https://higgsfield.ai/blog/most-reliable-ai-video-generators-2026</t>
        </is>
      </c>
    </row>
    <row r="205">
      <c r="A205" s="2" t="inlineStr">
        <is>
          <t>Prompt</t>
        </is>
      </c>
      <c r="B205" s="2" t="n"/>
      <c r="C205" s="3" t="inlineStr">
        <is>
          <t>The presenter in this breakdown does not exist. She was generated as a fictional character: one base face, then a set of shots of the same person in different poses, angles and framings. That set is what the identity trains on, so it needs variety: front-facing portraits, a full-height shot, different expressions.</t>
        </is>
      </c>
      <c r="D205" s="3" t="n"/>
      <c r="E205" s="2" t="n"/>
      <c r="F205" s="2" t="inlineStr">
        <is>
          <t>Editorial / Tutorial Prompt</t>
        </is>
      </c>
      <c r="G205" s="3" t="n"/>
      <c r="H205" s="3" t="inlineStr">
        <is>
          <t>People / Portrait; Vehicles / Transport</t>
        </is>
      </c>
      <c r="I205" s="2" t="n"/>
      <c r="J205" s="2" t="n"/>
      <c r="K205" s="2" t="n"/>
      <c r="L205" s="2" t="n"/>
      <c r="M205" s="2" t="n"/>
      <c r="N205" s="2" t="n"/>
      <c r="O205" s="2" t="n">
        <v>52</v>
      </c>
      <c r="P205" s="2" t="n">
        <v>315</v>
      </c>
      <c r="Q205" s="2" t="inlineStr">
        <is>
          <t>High</t>
        </is>
      </c>
      <c r="R205" s="2" t="n">
        <v>1</v>
      </c>
      <c r="S205" s="2" t="inlineStr">
        <is>
          <t>image</t>
        </is>
      </c>
      <c r="T205" s="2" t="inlineStr">
        <is>
          <t>thumbs/2785bf2e724811de__0.webp</t>
        </is>
      </c>
      <c r="U205" s="2" t="inlineStr">
        <is>
          <t>https://higgsfield.ai/cdn-cgi/image/fit=scale-down,format=webp,onerror=redirect,width=1920,quality=85/https://cdn.sanity.io/images/s479xw3z/production/18329c3136bbd88528d1325436441743d8b3003e-1792x2400.png</t>
        </is>
      </c>
      <c r="V205" s="2" t="n"/>
      <c r="W205" s="2" t="inlineStr">
        <is>
          <t>proximity</t>
        </is>
      </c>
      <c r="X205" s="2" t="n"/>
      <c r="Y205" s="2" t="n"/>
      <c r="Z205" s="2" t="n"/>
      <c r="AA205" s="2" t="inlineStr">
        <is>
          <t>blog</t>
        </is>
      </c>
      <c r="AB205" s="2" t="inlineStr">
        <is>
          <t>article_body</t>
        </is>
      </c>
      <c r="AC205" s="2" t="inlineStr">
        <is>
          <t>https://higgsfield.ai/cdn-cgi/image/fit=scale-down,format=webp,onerror=redirect,width=1920,quality=85/https://cdn.sanity.io/images/s479xw3z/production/18329c3136bbd88528d1325436441743d8b3003e-1792x2400.png</t>
        </is>
      </c>
      <c r="AD205" s="2" t="inlineStr">
        <is>
          <t>https://higgsfield.ai/blog/talking-ai-avatar-inside-claude</t>
        </is>
      </c>
    </row>
    <row r="206">
      <c r="A206" s="2" t="inlineStr">
        <is>
          <t>Prompt</t>
        </is>
      </c>
      <c r="B206" s="2" t="n"/>
      <c r="C206" s="3" t="inlineStr">
        <is>
          <t>The video generation runs on Seedance 2.0, which accepts up to 9 reference inputs in a single generation: product images, the spokesperson's face, a voice sample, and a camera style reference all at once. The model builds the scene from that material directly rather than approximating it from a text description.</t>
        </is>
      </c>
      <c r="D206" s="3" t="n"/>
      <c r="E206" s="2" t="n"/>
      <c r="F206" s="2" t="inlineStr">
        <is>
          <t>Editorial / Tutorial Prompt</t>
        </is>
      </c>
      <c r="G206" s="3" t="n"/>
      <c r="H206" s="3" t="inlineStr">
        <is>
          <t>People / Portrait; Product / Object; Text / Logo / Graphic</t>
        </is>
      </c>
      <c r="I206" s="2" t="n"/>
      <c r="J206" s="2" t="n"/>
      <c r="K206" s="2" t="n"/>
      <c r="L206" s="2" t="n"/>
      <c r="M206" s="2" t="n"/>
      <c r="N206" s="2" t="n"/>
      <c r="O206" s="2" t="n">
        <v>51</v>
      </c>
      <c r="P206" s="2" t="n">
        <v>313</v>
      </c>
      <c r="Q206" s="2" t="inlineStr">
        <is>
          <t>High</t>
        </is>
      </c>
      <c r="R206" s="2" t="n">
        <v>0</v>
      </c>
      <c r="S206" s="2" t="n"/>
      <c r="T206" s="2" t="n"/>
      <c r="U206" s="2" t="n"/>
      <c r="V206" s="2" t="n"/>
      <c r="W206" s="2" t="n"/>
      <c r="X206" s="2" t="n"/>
      <c r="Y206" s="2" t="n"/>
      <c r="Z206" s="2" t="n"/>
      <c r="AA206" s="2" t="inlineStr">
        <is>
          <t>blog</t>
        </is>
      </c>
      <c r="AB206" s="2" t="inlineStr">
        <is>
          <t>article_body</t>
        </is>
      </c>
      <c r="AC206" s="2" t="n"/>
      <c r="AD206" s="2" t="inlineStr">
        <is>
          <t>https://higgsfield.ai/blog/ai-product-videos-no-studio</t>
        </is>
      </c>
    </row>
    <row r="207">
      <c r="A207" s="2" t="inlineStr">
        <is>
          <t>Prompt</t>
        </is>
      </c>
      <c r="B207" s="2" t="n"/>
      <c r="C207" s="3" t="inlineStr">
        <is>
          <t>The reason serious filmmakers previsualize is straightforward: changing a shot at the planning stage costs nothing. Changing it on set or in post costs hours and often real money. A storyboard gives the director, DP, and crew a shared visual language before anyone picks up a camera or opens a generation tool.</t>
        </is>
      </c>
      <c r="D207" s="3" t="n"/>
      <c r="E207" s="2" t="n"/>
      <c r="F207" s="2" t="inlineStr">
        <is>
          <t>Editorial / Tutorial Prompt</t>
        </is>
      </c>
      <c r="G207" s="3" t="n"/>
      <c r="H207" s="3" t="inlineStr">
        <is>
          <t>People / Portrait</t>
        </is>
      </c>
      <c r="I207" s="2" t="n"/>
      <c r="J207" s="2" t="n"/>
      <c r="K207" s="2" t="n"/>
      <c r="L207" s="2" t="n"/>
      <c r="M207" s="2" t="n"/>
      <c r="N207" s="2" t="n"/>
      <c r="O207" s="2" t="n">
        <v>52</v>
      </c>
      <c r="P207" s="2" t="n">
        <v>310</v>
      </c>
      <c r="Q207" s="2" t="inlineStr">
        <is>
          <t>High</t>
        </is>
      </c>
      <c r="R207" s="2" t="n">
        <v>1</v>
      </c>
      <c r="S207" s="2" t="inlineStr">
        <is>
          <t>image</t>
        </is>
      </c>
      <c r="T207" s="2" t="inlineStr">
        <is>
          <t>thumbs/af303743ae2c6ac6__0.webp</t>
        </is>
      </c>
      <c r="U207" s="2" t="inlineStr">
        <is>
          <t>https://higgsfield.ai/cdn-cgi/image/fit=scale-down,format=webp,onerror=redirect,width=1920,quality=85/https://cdn.sanity.io/images/s479xw3z/production/eb9f5b9ddb3851ee3285a1a117fbb21ddcaf2f9e-2048x1152.webp</t>
        </is>
      </c>
      <c r="V207" s="2" t="n"/>
      <c r="W207" s="2" t="inlineStr">
        <is>
          <t>proximity</t>
        </is>
      </c>
      <c r="X207" s="2" t="n"/>
      <c r="Y207" s="2" t="n"/>
      <c r="Z207" s="2" t="n"/>
      <c r="AA207" s="2" t="inlineStr">
        <is>
          <t>blog</t>
        </is>
      </c>
      <c r="AB207" s="2" t="inlineStr">
        <is>
          <t>article_body</t>
        </is>
      </c>
      <c r="AC207" s="2" t="inlineStr">
        <is>
          <t>https://higgsfield.ai/cdn-cgi/image/fit=scale-down,format=webp,onerror=redirect,width=1920,quality=85/https://cdn.sanity.io/images/s479xw3z/production/eb9f5b9ddb3851ee3285a1a117fbb21ddcaf2f9e-2048x1152.webp</t>
        </is>
      </c>
      <c r="AD207" s="2" t="inlineStr">
        <is>
          <t>https://higgsfield.ai/blog/ai-previsualization-tools</t>
        </is>
      </c>
    </row>
    <row r="208">
      <c r="A208" s="2" t="inlineStr">
        <is>
          <t>Prompt</t>
        </is>
      </c>
      <c r="B208" s="2" t="n"/>
      <c r="C208" s="3" t="inlineStr">
        <is>
          <t>The genre system has been refined. Cinema Studio 3.0 ships with: General, Action, Horror, Comedy, Noir, Drama, and Epic. Each genre influences pacing, motion energy, lighting behavior, and camera logic, so selecting "Noir" does not just apply a filter. It changes how the entire scene is constructed and moves.</t>
        </is>
      </c>
      <c r="D208" s="3" t="n"/>
      <c r="E208" s="2" t="inlineStr">
        <is>
          <t>Cinema Studio</t>
        </is>
      </c>
      <c r="F208" s="2" t="inlineStr">
        <is>
          <t>Editorial / Tutorial Prompt</t>
        </is>
      </c>
      <c r="G208" s="3" t="inlineStr">
        <is>
          <t>Horror / Thriller; Noir / Moody</t>
        </is>
      </c>
      <c r="H208" s="3" t="inlineStr">
        <is>
          <t>People / Portrait; Vehicles / Transport; Architecture / Interior</t>
        </is>
      </c>
      <c r="I208" s="2" t="n"/>
      <c r="J208" s="2" t="n"/>
      <c r="K208" s="2" t="n"/>
      <c r="L208" s="2" t="n"/>
      <c r="M208" s="2" t="n"/>
      <c r="N208" s="2" t="n"/>
      <c r="O208" s="2" t="n">
        <v>49</v>
      </c>
      <c r="P208" s="2" t="n">
        <v>310</v>
      </c>
      <c r="Q208" s="2" t="inlineStr">
        <is>
          <t>High</t>
        </is>
      </c>
      <c r="R208" s="2" t="n">
        <v>1</v>
      </c>
      <c r="S208" s="2" t="inlineStr">
        <is>
          <t>image</t>
        </is>
      </c>
      <c r="T208" s="2" t="inlineStr">
        <is>
          <t>thumbs/de5b9d828a460f28__0.webp</t>
        </is>
      </c>
      <c r="U208" s="2" t="inlineStr">
        <is>
          <t>https://higgsfield.ai/cdn-cgi/image/fit=scale-down,format=webp,onerror=redirect,width=1920,quality=85/https://cdn.sanity.io/images/s479xw3z/production/235f1da7d58809c59d3410d4654d46bf1c4b7bee-6501x3657.png</t>
        </is>
      </c>
      <c r="V208" s="2" t="n"/>
      <c r="W208" s="2" t="inlineStr">
        <is>
          <t>proximity</t>
        </is>
      </c>
      <c r="X208" s="2" t="n"/>
      <c r="Y208" s="2" t="n"/>
      <c r="Z208" s="2" t="n"/>
      <c r="AA208" s="2" t="inlineStr">
        <is>
          <t>blog</t>
        </is>
      </c>
      <c r="AB208" s="2" t="inlineStr">
        <is>
          <t>article_body</t>
        </is>
      </c>
      <c r="AC208" s="2" t="inlineStr">
        <is>
          <t>https://higgsfield.ai/cdn-cgi/image/fit=scale-down,format=webp,onerror=redirect,width=1920,quality=85/https://cdn.sanity.io/images/s479xw3z/production/235f1da7d58809c59d3410d4654d46bf1c4b7bee-6501x3657.png</t>
        </is>
      </c>
      <c r="AD208" s="2" t="inlineStr">
        <is>
          <t>https://higgsfield.ai/blog/cinema-studio-3</t>
        </is>
      </c>
    </row>
    <row r="209">
      <c r="A209" s="2" t="inlineStr">
        <is>
          <t>Prompt</t>
        </is>
      </c>
      <c r="B209" s="2" t="n"/>
      <c r="C209" s="3" t="inlineStr">
        <is>
          <t>The video itself is a 30-second single continuous take made with Seedance 2.5. A passenger spots a dragon off the wing, the bite, the freefall, the wake-up, one shot, handheld documentary camera. The 30-second video cost 540 credits. Including the 0.5-credit character sheet, the full run cost 540.5 credits.</t>
        </is>
      </c>
      <c r="D209" s="3" t="n"/>
      <c r="E209" s="2" t="n"/>
      <c r="F209" s="2" t="inlineStr">
        <is>
          <t>Editorial / Tutorial Prompt</t>
        </is>
      </c>
      <c r="G209" s="3" t="inlineStr">
        <is>
          <t>UGC / Handheld; Documentary; Fantasy / Sci-Fi</t>
        </is>
      </c>
      <c r="H209" s="3" t="inlineStr">
        <is>
          <t>People / Portrait; Animals / Creatures</t>
        </is>
      </c>
      <c r="I209" s="2" t="n"/>
      <c r="J209" s="2" t="n"/>
      <c r="K209" s="2" t="n"/>
      <c r="L209" s="2" t="n"/>
      <c r="M209" s="2" t="n"/>
      <c r="N209" s="2" t="n"/>
      <c r="O209" s="2" t="n">
        <v>49</v>
      </c>
      <c r="P209" s="2" t="n">
        <v>308</v>
      </c>
      <c r="Q209" s="2" t="inlineStr">
        <is>
          <t>High</t>
        </is>
      </c>
      <c r="R209" s="2" t="n">
        <v>1</v>
      </c>
      <c r="S209" s="2" t="inlineStr">
        <is>
          <t>image</t>
        </is>
      </c>
      <c r="T209" s="2" t="inlineStr">
        <is>
          <t>thumbs/84563f8b3706c0be__0.webp</t>
        </is>
      </c>
      <c r="U209" s="2" t="inlineStr">
        <is>
          <t>https://higgsfield.ai/cdn-cgi/image/fit=scale-down,format=webp,onerror=redirect,width=1920,quality=85/https://cdn.sanity.io/images/s479xw3z/production/797218e7868cc9f1c6d24ea33f75ee83608b1a96-2048x1152.png</t>
        </is>
      </c>
      <c r="V209" s="2" t="n"/>
      <c r="W209" s="2" t="inlineStr">
        <is>
          <t>proximity</t>
        </is>
      </c>
      <c r="X209" s="2" t="n"/>
      <c r="Y209" s="2" t="n"/>
      <c r="Z209" s="2" t="n"/>
      <c r="AA209" s="2" t="inlineStr">
        <is>
          <t>blog</t>
        </is>
      </c>
      <c r="AB209" s="2" t="inlineStr">
        <is>
          <t>article_body</t>
        </is>
      </c>
      <c r="AC209" s="2" t="inlineStr">
        <is>
          <t>https://higgsfield.ai/cdn-cgi/image/fit=scale-down,format=webp,onerror=redirect,width=1920,quality=85/https://cdn.sanity.io/images/s479xw3z/production/797218e7868cc9f1c6d24ea33f75ee83608b1a96-2048x1152.png</t>
        </is>
      </c>
      <c r="AD209" s="2" t="inlineStr">
        <is>
          <t>https://higgsfield.ai/blog/generate-ai-videos-from-chatgpt</t>
        </is>
      </c>
    </row>
    <row r="210">
      <c r="A210" s="2" t="inlineStr">
        <is>
          <t>Prompt</t>
        </is>
      </c>
      <c r="B210" s="2" t="n"/>
      <c r="C210" s="3" t="inlineStr">
        <is>
          <t>The difference between a weak result and a strong one is usually detail. Think of a detailed prompt in layers: subject (who or what is in the frame), details (appearance, clothing, expression), environment (where it happens), and style (photorealistic, cinematic, and so on). For video, add camera and mood.</t>
        </is>
      </c>
      <c r="D210" s="3" t="n"/>
      <c r="E210" s="2" t="n"/>
      <c r="F210" s="2" t="inlineStr">
        <is>
          <t>Editorial / Tutorial Prompt</t>
        </is>
      </c>
      <c r="G210" s="3" t="inlineStr">
        <is>
          <t>Cinematic / Film; Photorealistic</t>
        </is>
      </c>
      <c r="H210" s="3" t="inlineStr">
        <is>
          <t>People / Portrait</t>
        </is>
      </c>
      <c r="I210" s="2" t="n"/>
      <c r="J210" s="2" t="n"/>
      <c r="K210" s="2" t="n"/>
      <c r="L210" s="2" t="n"/>
      <c r="M210" s="2" t="n"/>
      <c r="N210" s="2" t="n"/>
      <c r="O210" s="2" t="n">
        <v>49</v>
      </c>
      <c r="P210" s="2" t="n">
        <v>307</v>
      </c>
      <c r="Q210" s="2" t="inlineStr">
        <is>
          <t>High</t>
        </is>
      </c>
      <c r="R210" s="2" t="n">
        <v>1</v>
      </c>
      <c r="S210" s="2" t="inlineStr">
        <is>
          <t>image</t>
        </is>
      </c>
      <c r="T210" s="2" t="inlineStr">
        <is>
          <t>thumbs/e6ee075731f9e79d__0.webp</t>
        </is>
      </c>
      <c r="U210" s="2" t="inlineStr">
        <is>
          <t>https://higgsfield.ai/cdn-cgi/image/fit=scale-down,format=webp,onerror=redirect,width=1920,quality=85/https://cdn.sanity.io/images/s479xw3z/production/d397eeea6298fabf510a00b3fc358539c0cd2049-2720x1536.png</t>
        </is>
      </c>
      <c r="V210" s="2" t="n"/>
      <c r="W210" s="2" t="inlineStr">
        <is>
          <t>proximity</t>
        </is>
      </c>
      <c r="X210" s="2" t="n"/>
      <c r="Y210" s="2" t="n"/>
      <c r="Z210" s="2" t="n"/>
      <c r="AA210" s="2" t="inlineStr">
        <is>
          <t>creator-hub</t>
        </is>
      </c>
      <c r="AB210" s="2" t="inlineStr">
        <is>
          <t>article_body</t>
        </is>
      </c>
      <c r="AC210" s="2" t="inlineStr">
        <is>
          <t>https://higgsfield.ai/cdn-cgi/image/fit=scale-down,format=webp,onerror=redirect,width=1920,quality=85/https://cdn.sanity.io/images/s479xw3z/production/d397eeea6298fabf510a00b3fc358539c0cd2049-2720x1536.png</t>
        </is>
      </c>
      <c r="AD210" s="2" t="inlineStr">
        <is>
          <t>https://higgsfield.ai/creator-hub/help-center/getting-started/how-do-i-write-a-good-prompt</t>
        </is>
      </c>
    </row>
    <row r="211">
      <c r="A211" s="2" t="inlineStr">
        <is>
          <t>Prompt</t>
        </is>
      </c>
      <c r="B211" s="2" t="n"/>
      <c r="C211" s="3" t="inlineStr">
        <is>
          <t>A simple shot list has five columns: scene number, shot type (wide, medium, close-up), camera move (static, pan, dolly), character, and action. One scene usually becomes two to four shots. A hook can be a single wide shot, while a solution scene might need a medium shot, a close-up reaction, and an insert.</t>
        </is>
      </c>
      <c r="D211" s="3" t="n"/>
      <c r="E211" s="2" t="n"/>
      <c r="F211" s="2" t="inlineStr">
        <is>
          <t>Editorial / Tutorial Prompt</t>
        </is>
      </c>
      <c r="G211" s="3" t="n"/>
      <c r="H211" s="3" t="n"/>
      <c r="I211" s="2" t="n"/>
      <c r="J211" s="2" t="n"/>
      <c r="K211" s="2" t="n"/>
      <c r="L211" s="2" t="n"/>
      <c r="M211" s="2" t="n"/>
      <c r="N211" s="2" t="n"/>
      <c r="O211" s="2" t="n">
        <v>53</v>
      </c>
      <c r="P211" s="2" t="n">
        <v>307</v>
      </c>
      <c r="Q211" s="2" t="inlineStr">
        <is>
          <t>High</t>
        </is>
      </c>
      <c r="R211" s="2" t="n">
        <v>1</v>
      </c>
      <c r="S211" s="2" t="inlineStr">
        <is>
          <t>image</t>
        </is>
      </c>
      <c r="T211" s="2" t="inlineStr">
        <is>
          <t>thumbs/18a128a7370b7a51__0.webp</t>
        </is>
      </c>
      <c r="U211" s="2" t="inlineStr">
        <is>
          <t>https://higgsfield.ai/cdn-cgi/image/fit=scale-down,format=webp,onerror=redirect,width=1920,quality=85/https://cdn.sanity.io/images/s479xw3z/production/86dc97f1be88fa29699e03f6d21acd70edb3b95c-2048x1152.png</t>
        </is>
      </c>
      <c r="V211" s="2" t="n"/>
      <c r="W211" s="2" t="inlineStr">
        <is>
          <t>proximity</t>
        </is>
      </c>
      <c r="X211" s="2" t="n"/>
      <c r="Y211" s="2" t="n"/>
      <c r="Z211" s="2" t="n"/>
      <c r="AA211" s="2" t="inlineStr">
        <is>
          <t>blog</t>
        </is>
      </c>
      <c r="AB211" s="2" t="inlineStr">
        <is>
          <t>article_body</t>
        </is>
      </c>
      <c r="AC211" s="2" t="inlineStr">
        <is>
          <t>https://higgsfield.ai/cdn-cgi/image/fit=scale-down,format=webp,onerror=redirect,width=1920,quality=85/https://cdn.sanity.io/images/s479xw3z/production/86dc97f1be88fa29699e03f6d21acd70edb3b95c-2048x1152.png</t>
        </is>
      </c>
      <c r="AD211" s="2" t="inlineStr">
        <is>
          <t>https://higgsfield.ai/blog/make-ai-video-from-script</t>
        </is>
      </c>
    </row>
    <row r="212">
      <c r="A212" s="2" t="inlineStr">
        <is>
          <t>Prompt</t>
        </is>
      </c>
      <c r="B212" s="2" t="n"/>
      <c r="C212" s="3" t="inlineStr">
        <is>
          <t>A cinematic trailer dramatizes character and world, while gameplay footage shows how the game actually plays. Some studios capture cinematic trailers directly in their game engine, while an asset-first AI workflow builds them from locked character and location references animated shot by shot instead.</t>
        </is>
      </c>
      <c r="D212" s="3" t="n"/>
      <c r="E212" s="2" t="n"/>
      <c r="F212" s="2" t="inlineStr">
        <is>
          <t>Editorial / Tutorial Prompt</t>
        </is>
      </c>
      <c r="G212" s="3" t="inlineStr">
        <is>
          <t>Cinematic / Film</t>
        </is>
      </c>
      <c r="H212" s="3" t="inlineStr">
        <is>
          <t>People / Portrait</t>
        </is>
      </c>
      <c r="I212" s="2" t="n"/>
      <c r="J212" s="2" t="n"/>
      <c r="K212" s="2" t="n"/>
      <c r="L212" s="2" t="n"/>
      <c r="M212" s="2" t="n"/>
      <c r="N212" s="2" t="n"/>
      <c r="O212" s="2" t="n">
        <v>44</v>
      </c>
      <c r="P212" s="2" t="n">
        <v>302</v>
      </c>
      <c r="Q212" s="2" t="inlineStr">
        <is>
          <t>High</t>
        </is>
      </c>
      <c r="R212" s="2" t="n">
        <v>0</v>
      </c>
      <c r="S212" s="2" t="n"/>
      <c r="T212" s="2" t="n"/>
      <c r="U212" s="2" t="n"/>
      <c r="V212" s="2" t="n"/>
      <c r="W212" s="2" t="n"/>
      <c r="X212" s="2" t="n"/>
      <c r="Y212" s="2" t="n"/>
      <c r="Z212" s="2" t="n"/>
      <c r="AA212" s="2" t="inlineStr">
        <is>
          <t>blog</t>
        </is>
      </c>
      <c r="AB212" s="2" t="inlineStr">
        <is>
          <t>article_body</t>
        </is>
      </c>
      <c r="AC212" s="2" t="n"/>
      <c r="AD212" s="2" t="inlineStr">
        <is>
          <t>https://higgsfield.ai/blog/make-game-trailer-with-ai</t>
        </is>
      </c>
    </row>
    <row r="213">
      <c r="A213" s="2" t="inlineStr">
        <is>
          <t>Prompt</t>
        </is>
      </c>
      <c r="B213" s="2" t="n"/>
      <c r="C213" s="3" t="inlineStr">
        <is>
          <t>The model's bias toward drama cuts both ways. Strong contrast, atmospheric haze, and composed frames are a gift for a flooded ballroom or a neon-soaked chase, and a liability for a clean, on-spec product shot, which is why agencies tend to run Kling for the campaign film and Seedance for the cutdowns.</t>
        </is>
      </c>
      <c r="D213" s="3" t="n"/>
      <c r="E213" s="2" t="n"/>
      <c r="F213" s="2" t="inlineStr">
        <is>
          <t>Editorial / Tutorial Prompt</t>
        </is>
      </c>
      <c r="G213" s="3" t="inlineStr">
        <is>
          <t>Fashion / Editorial; Product / Commercial</t>
        </is>
      </c>
      <c r="H213" s="3" t="inlineStr">
        <is>
          <t>People / Portrait; Architecture / Interior; Product / Object</t>
        </is>
      </c>
      <c r="I213" s="2" t="n"/>
      <c r="J213" s="2" t="n"/>
      <c r="K213" s="2" t="n"/>
      <c r="L213" s="2" t="n"/>
      <c r="M213" s="2" t="n"/>
      <c r="N213" s="2" t="n"/>
      <c r="O213" s="2" t="n">
        <v>52</v>
      </c>
      <c r="P213" s="2" t="n">
        <v>302</v>
      </c>
      <c r="Q213" s="2" t="inlineStr">
        <is>
          <t>High</t>
        </is>
      </c>
      <c r="R213" s="2" t="n">
        <v>0</v>
      </c>
      <c r="S213" s="2" t="n"/>
      <c r="T213" s="2" t="n"/>
      <c r="U213" s="2" t="n"/>
      <c r="V213" s="2" t="n"/>
      <c r="W213" s="2" t="n"/>
      <c r="X213" s="2" t="n"/>
      <c r="Y213" s="2" t="n"/>
      <c r="Z213" s="2" t="n"/>
      <c r="AA213" s="2" t="inlineStr">
        <is>
          <t>blog</t>
        </is>
      </c>
      <c r="AB213" s="2" t="inlineStr">
        <is>
          <t>article_body</t>
        </is>
      </c>
      <c r="AC213" s="2" t="n"/>
      <c r="AD213" s="2" t="inlineStr">
        <is>
          <t>https://higgsfield.ai/blog/best-ai-video-generators-2026</t>
        </is>
      </c>
    </row>
    <row r="214">
      <c r="A214" s="2" t="inlineStr">
        <is>
          <t>Prompt</t>
        </is>
      </c>
      <c r="B214" s="2" t="n"/>
      <c r="C214" s="3" t="inlineStr">
        <is>
          <t>The practical difference shows up in campaign work. A spokesperson trained once in Soul ID appears in a WAN 2.6 product shot in the morning, a Seedance 2.0 commercial sequence in the afternoon, and a Veo 3.1 cinematic close-up before end of day. No re-uploading. No manual face-matching between shots.</t>
        </is>
      </c>
      <c r="D214" s="3" t="n"/>
      <c r="E214" s="2" t="n"/>
      <c r="F214" s="2" t="inlineStr">
        <is>
          <t>Editorial / Tutorial Prompt</t>
        </is>
      </c>
      <c r="G214" s="3" t="inlineStr">
        <is>
          <t>Cinematic / Film; Fashion / Editorial; Product / Commercial</t>
        </is>
      </c>
      <c r="H214" s="3" t="inlineStr">
        <is>
          <t>People / Portrait; Vehicles / Transport; Product / Object</t>
        </is>
      </c>
      <c r="I214" s="2" t="n"/>
      <c r="J214" s="2" t="n"/>
      <c r="K214" s="2" t="n"/>
      <c r="L214" s="2" t="n"/>
      <c r="M214" s="2" t="n"/>
      <c r="N214" s="2" t="n"/>
      <c r="O214" s="2" t="n">
        <v>50</v>
      </c>
      <c r="P214" s="2" t="n">
        <v>301</v>
      </c>
      <c r="Q214" s="2" t="inlineStr">
        <is>
          <t>High</t>
        </is>
      </c>
      <c r="R214" s="2" t="n">
        <v>1</v>
      </c>
      <c r="S214" s="2" t="inlineStr">
        <is>
          <t>video</t>
        </is>
      </c>
      <c r="T214" s="2" t="inlineStr">
        <is>
          <t>thumbs/c4876a2735864553__0.webp</t>
        </is>
      </c>
      <c r="U214" s="2" t="inlineStr">
        <is>
          <t>https://cdn.sanity.io/files/s479xw3z/production/9b47faa37b20e17ae6ef06a014e6752477413022.mov</t>
        </is>
      </c>
      <c r="V214" s="2" t="n"/>
      <c r="W214" s="2" t="inlineStr">
        <is>
          <t>proximity</t>
        </is>
      </c>
      <c r="X214" s="2" t="n"/>
      <c r="Y214" s="2" t="n"/>
      <c r="Z214" s="2" t="n"/>
      <c r="AA214" s="2" t="inlineStr">
        <is>
          <t>blog</t>
        </is>
      </c>
      <c r="AB214" s="2" t="inlineStr">
        <is>
          <t>article_body</t>
        </is>
      </c>
      <c r="AC214" s="2" t="inlineStr">
        <is>
          <t>https://cdn.sanity.io/files/s479xw3z/production/9b47faa37b20e17ae6ef06a014e6752477413022.mov</t>
        </is>
      </c>
      <c r="AD214" s="2" t="inlineStr">
        <is>
          <t>https://higgsfield.ai/blog/higgsfield-vs-runway-2026</t>
        </is>
      </c>
    </row>
    <row r="215">
      <c r="A215" s="2" t="inlineStr">
        <is>
          <t>Prompt</t>
        </is>
      </c>
      <c r="B215" s="2" t="n"/>
      <c r="C215" s="3" t="inlineStr">
        <is>
          <t>A cinematic UGC ad with a location change mid-video — the avatar throws the sunglasses toward camera, they fly back onto her face, and a liquid mercury scan wave ripples across the entire frame, melting one environment and building a new one while the full HIGGS outfit materializes onto her body.</t>
        </is>
      </c>
      <c r="D215" s="3" t="n"/>
      <c r="E215" s="2" t="inlineStr">
        <is>
          <t>Marketing Studio</t>
        </is>
      </c>
      <c r="F215" s="2" t="inlineStr">
        <is>
          <t>Editorial / Tutorial Prompt</t>
        </is>
      </c>
      <c r="G215" s="3" t="inlineStr">
        <is>
          <t>Cinematic / Film; UGC / Handheld; Product / Commercial</t>
        </is>
      </c>
      <c r="H215" s="3" t="inlineStr">
        <is>
          <t>People / Portrait; Architecture / Interior; Abstract / Texture</t>
        </is>
      </c>
      <c r="I215" s="2" t="n"/>
      <c r="J215" s="2" t="n"/>
      <c r="K215" s="2" t="n"/>
      <c r="L215" s="2" t="n"/>
      <c r="M215" s="2" t="n"/>
      <c r="N215" s="2" t="n"/>
      <c r="O215" s="2" t="n">
        <v>51</v>
      </c>
      <c r="P215" s="2" t="n">
        <v>297</v>
      </c>
      <c r="Q215" s="2" t="inlineStr">
        <is>
          <t>High</t>
        </is>
      </c>
      <c r="R215" s="2" t="n">
        <v>1</v>
      </c>
      <c r="S215" s="2" t="inlineStr">
        <is>
          <t>image</t>
        </is>
      </c>
      <c r="T215" s="2" t="inlineStr">
        <is>
          <t>thumbs/92542f9e9ae6ec9f__0.webp</t>
        </is>
      </c>
      <c r="U215" s="2" t="inlineStr">
        <is>
          <t>https://higgsfield.ai/cdn-cgi/image/fit=scale-down,format=webp,onerror=redirect,width=1920,quality=85/https://cdn.sanity.io/images/s479xw3z/production/f76b57b06a0056d9ae29ce083681f26322d2ebcf-2752x1536.png</t>
        </is>
      </c>
      <c r="V215" s="2" t="n"/>
      <c r="W215" s="2" t="inlineStr">
        <is>
          <t>proximity</t>
        </is>
      </c>
      <c r="X215" s="2" t="n"/>
      <c r="Y215" s="2" t="n"/>
      <c r="Z215" s="2" t="n"/>
      <c r="AA215" s="2" t="inlineStr">
        <is>
          <t>blog</t>
        </is>
      </c>
      <c r="AB215" s="2" t="inlineStr">
        <is>
          <t>article_body</t>
        </is>
      </c>
      <c r="AC215" s="2" t="inlineStr">
        <is>
          <t>https://higgsfield.ai/cdn-cgi/image/fit=scale-down,format=webp,onerror=redirect,width=1920,quality=85/https://cdn.sanity.io/images/s479xw3z/production/f76b57b06a0056d9ae29ce083681f26322d2ebcf-2752x1536.png</t>
        </is>
      </c>
      <c r="AD215" s="2" t="inlineStr">
        <is>
          <t>https://higgsfield.ai/blog/marketing-studio-video-1</t>
        </is>
      </c>
    </row>
    <row r="216">
      <c r="A216" s="2" t="inlineStr">
        <is>
          <t>Prompt</t>
        </is>
      </c>
      <c r="B216" s="2" t="n"/>
      <c r="C216" s="3" t="inlineStr">
        <is>
          <t>A longer clip needed most of this. Fifteen seconds hides a drifting face or a shaky light source. Thirty seconds doesn't. So the lens system got more precise, the color options got wider, and Emotion Wheel gave characters a way to hold an expression instead of losing it halfway through the shot.</t>
        </is>
      </c>
      <c r="D216" s="3" t="n"/>
      <c r="E216" s="2" t="inlineStr">
        <is>
          <t>Cinema Studio</t>
        </is>
      </c>
      <c r="F216" s="2" t="inlineStr">
        <is>
          <t>Editorial / Tutorial Prompt</t>
        </is>
      </c>
      <c r="G216" s="3" t="inlineStr">
        <is>
          <t>Product / Commercial</t>
        </is>
      </c>
      <c r="H216" s="3" t="inlineStr">
        <is>
          <t>People / Portrait</t>
        </is>
      </c>
      <c r="I216" s="2" t="n"/>
      <c r="J216" s="2" t="n"/>
      <c r="K216" s="2" t="n"/>
      <c r="L216" s="2" t="n"/>
      <c r="M216" s="2" t="n"/>
      <c r="N216" s="2" t="n"/>
      <c r="O216" s="2" t="n">
        <v>52</v>
      </c>
      <c r="P216" s="2" t="n">
        <v>296</v>
      </c>
      <c r="Q216" s="2" t="inlineStr">
        <is>
          <t>High</t>
        </is>
      </c>
      <c r="R216" s="2" t="n">
        <v>1</v>
      </c>
      <c r="S216" s="2" t="inlineStr">
        <is>
          <t>video</t>
        </is>
      </c>
      <c r="T216" s="2" t="inlineStr">
        <is>
          <t>thumbs/1cfd463996ee8909__0.webp</t>
        </is>
      </c>
      <c r="U216" s="2" t="inlineStr">
        <is>
          <t>https://cdn.sanity.io/files/s479xw3z/production/482981df3d3a293428681dcf15d0501ec94d822b.mp4</t>
        </is>
      </c>
      <c r="V216" s="2" t="n"/>
      <c r="W216" s="2" t="inlineStr">
        <is>
          <t>proximity</t>
        </is>
      </c>
      <c r="X216" s="2" t="n"/>
      <c r="Y216" s="2" t="n"/>
      <c r="Z216" s="2" t="n"/>
      <c r="AA216" s="2" t="inlineStr">
        <is>
          <t>blog</t>
        </is>
      </c>
      <c r="AB216" s="2" t="inlineStr">
        <is>
          <t>article_body</t>
        </is>
      </c>
      <c r="AC216" s="2" t="inlineStr">
        <is>
          <t>https://cdn.sanity.io/files/s479xw3z/production/482981df3d3a293428681dcf15d0501ec94d822b.mp4</t>
        </is>
      </c>
      <c r="AD216" s="2" t="inlineStr">
        <is>
          <t>https://higgsfield.ai/blog/cinema-studio-4-0</t>
        </is>
      </c>
    </row>
    <row r="217">
      <c r="A217" s="2" t="inlineStr">
        <is>
          <t>Prompt</t>
        </is>
      </c>
      <c r="B217" s="2" t="n"/>
      <c r="C217" s="3" t="inlineStr">
        <is>
          <t>The brief: put our host into that cave, make him jump off the cliff onto a dragon, and fly through the waterfall - frame for frame. And then take it one step further: a fully AI-generated cinematic that would cost studios at least $50,000 the traditional way. Here's how we did it, step by step.</t>
        </is>
      </c>
      <c r="D217" s="3" t="n"/>
      <c r="E217" s="2" t="n"/>
      <c r="F217" s="2" t="inlineStr">
        <is>
          <t>Editorial / Tutorial Prompt</t>
        </is>
      </c>
      <c r="G217" s="3" t="inlineStr">
        <is>
          <t>Cinematic / Film; Fantasy / Sci-Fi</t>
        </is>
      </c>
      <c r="H217" s="3" t="inlineStr">
        <is>
          <t>People / Portrait; Animals / Creatures; Landscape / Nature; Food / Drink</t>
        </is>
      </c>
      <c r="I217" s="2" t="n"/>
      <c r="J217" s="2" t="n"/>
      <c r="K217" s="2" t="n"/>
      <c r="L217" s="2" t="n"/>
      <c r="M217" s="2" t="n"/>
      <c r="N217" s="2" t="n"/>
      <c r="O217" s="2" t="n">
        <v>55</v>
      </c>
      <c r="P217" s="2" t="n">
        <v>295</v>
      </c>
      <c r="Q217" s="2" t="inlineStr">
        <is>
          <t>High</t>
        </is>
      </c>
      <c r="R217" s="2" t="n">
        <v>1</v>
      </c>
      <c r="S217" s="2" t="inlineStr">
        <is>
          <t>image</t>
        </is>
      </c>
      <c r="T217" s="2" t="inlineStr">
        <is>
          <t>thumbs/83e1099aa47e8b81__0.webp</t>
        </is>
      </c>
      <c r="U217" s="2" t="inlineStr">
        <is>
          <t>https://higgsfield.ai/cdn-cgi/image/fit=scale-down,format=webp,onerror=redirect,width=1920,quality=85/https://cdn.sanity.io/images/s479xw3z/production/8dea8e7512a40864efb0b0185c06d8b227dd348e-300x169.png</t>
        </is>
      </c>
      <c r="V217" s="2" t="n"/>
      <c r="W217" s="2" t="inlineStr">
        <is>
          <t>proximity</t>
        </is>
      </c>
      <c r="X217" s="2" t="n"/>
      <c r="Y217" s="2" t="n"/>
      <c r="Z217" s="2" t="n"/>
      <c r="AA217" s="2" t="inlineStr">
        <is>
          <t>blog</t>
        </is>
      </c>
      <c r="AB217" s="2" t="inlineStr">
        <is>
          <t>article_body</t>
        </is>
      </c>
      <c r="AC217" s="2" t="inlineStr">
        <is>
          <t>https://higgsfield.ai/cdn-cgi/image/fit=scale-down,format=webp,onerror=redirect,width=1920,quality=85/https://cdn.sanity.io/images/s479xw3z/production/8dea8e7512a40864efb0b0185c06d8b227dd348e-300x169.png</t>
        </is>
      </c>
      <c r="AD217" s="2" t="inlineStr">
        <is>
          <t>https://higgsfield.ai/blog/ai-vs-vfx</t>
        </is>
      </c>
    </row>
    <row r="218">
      <c r="A218" s="2" t="inlineStr">
        <is>
          <t>Prompt</t>
        </is>
      </c>
      <c r="B218" s="2" t="n"/>
      <c r="C218" s="3" t="inlineStr">
        <is>
          <t>The lens system shapes how motion reads optically. Vintage Spherical adds the optical breathing of older glass, which makes movement feel captured rather than rendered. Modern Anamorphic produces the horizontal stretch that reads as prestige production. Each lens is applied at generation time.</t>
        </is>
      </c>
      <c r="D218" s="3" t="n"/>
      <c r="E218" s="2" t="n"/>
      <c r="F218" s="2" t="inlineStr">
        <is>
          <t>Editorial / Tutorial Prompt</t>
        </is>
      </c>
      <c r="G218" s="3" t="inlineStr">
        <is>
          <t>Cinematic / Film; Retro / VHS / Analog</t>
        </is>
      </c>
      <c r="H218" s="3" t="inlineStr">
        <is>
          <t>People / Portrait; Product / Object</t>
        </is>
      </c>
      <c r="I218" s="2" t="n"/>
      <c r="J218" s="2" t="n"/>
      <c r="K218" s="2" t="n"/>
      <c r="L218" s="2" t="n"/>
      <c r="M218" s="2" t="n"/>
      <c r="N218" s="2" t="n"/>
      <c r="O218" s="2" t="n">
        <v>43</v>
      </c>
      <c r="P218" s="2" t="n">
        <v>294</v>
      </c>
      <c r="Q218" s="2" t="inlineStr">
        <is>
          <t>High</t>
        </is>
      </c>
      <c r="R218" s="2" t="n">
        <v>1</v>
      </c>
      <c r="S218" s="2" t="inlineStr">
        <is>
          <t>video</t>
        </is>
      </c>
      <c r="T218" s="2" t="inlineStr">
        <is>
          <t>thumbs/b2ef8f33f6a8b04a__0.webp</t>
        </is>
      </c>
      <c r="U218" s="2" t="inlineStr">
        <is>
          <t>https://cdn.sanity.io/files/s479xw3z/production/ff17dc92f2e0f1706d25a18f63c275e01143ab04.mp4</t>
        </is>
      </c>
      <c r="V218" s="2" t="n"/>
      <c r="W218" s="2" t="inlineStr">
        <is>
          <t>proximity</t>
        </is>
      </c>
      <c r="X218" s="2" t="n"/>
      <c r="Y218" s="2" t="n"/>
      <c r="Z218" s="2" t="n"/>
      <c r="AA218" s="2" t="inlineStr">
        <is>
          <t>blog</t>
        </is>
      </c>
      <c r="AB218" s="2" t="inlineStr">
        <is>
          <t>article_body</t>
        </is>
      </c>
      <c r="AC218" s="2" t="inlineStr">
        <is>
          <t>https://cdn.sanity.io/files/s479xw3z/production/ff17dc92f2e0f1706d25a18f63c275e01143ab04.mp4</t>
        </is>
      </c>
      <c r="AD218" s="2" t="inlineStr">
        <is>
          <t>https://higgsfield.ai/blog/ai-human-motion-2026</t>
        </is>
      </c>
    </row>
    <row r="219">
      <c r="A219" s="2" t="inlineStr">
        <is>
          <t>Prompt</t>
        </is>
      </c>
      <c r="B219" s="2" t="n"/>
      <c r="C219" s="3" t="inlineStr">
        <is>
          <t>A blurry reference photo or a single image at one angle gives the model less to anchor to. Use clear, well-lit reference photos from multiple angles. A clean front-facing portrait and a three-quarter shot together give the model enough information to hold the face consistent without guessing.</t>
        </is>
      </c>
      <c r="D219" s="3" t="n"/>
      <c r="E219" s="2" t="n"/>
      <c r="F219" s="2" t="inlineStr">
        <is>
          <t>Editorial / Tutorial Prompt</t>
        </is>
      </c>
      <c r="G219" s="3" t="n"/>
      <c r="H219" s="3" t="inlineStr">
        <is>
          <t>People / Portrait</t>
        </is>
      </c>
      <c r="I219" s="2" t="n"/>
      <c r="J219" s="2" t="n"/>
      <c r="K219" s="2" t="n"/>
      <c r="L219" s="2" t="n"/>
      <c r="M219" s="2" t="n"/>
      <c r="N219" s="2" t="n"/>
      <c r="O219" s="2" t="n">
        <v>47</v>
      </c>
      <c r="P219" s="2" t="n">
        <v>293</v>
      </c>
      <c r="Q219" s="2" t="inlineStr">
        <is>
          <t>High</t>
        </is>
      </c>
      <c r="R219" s="2" t="n">
        <v>1</v>
      </c>
      <c r="S219" s="2" t="inlineStr">
        <is>
          <t>image</t>
        </is>
      </c>
      <c r="T219" s="2" t="inlineStr">
        <is>
          <t>thumbs/d63e631a65faed67__0.webp</t>
        </is>
      </c>
      <c r="U219" s="2" t="inlineStr">
        <is>
          <t>https://higgsfield.ai/cdn-cgi/image/fit=scale-down,format=webp,onerror=redirect,width=1920,quality=85/https://cdn.sanity.io/images/s479xw3z/production/4c765e33bdb04a26bd38d03c417037a694c3a2fe-2752x1536.png</t>
        </is>
      </c>
      <c r="V219" s="2" t="n"/>
      <c r="W219" s="2" t="inlineStr">
        <is>
          <t>proximity</t>
        </is>
      </c>
      <c r="X219" s="2" t="n"/>
      <c r="Y219" s="2" t="n"/>
      <c r="Z219" s="2" t="n"/>
      <c r="AA219" s="2" t="inlineStr">
        <is>
          <t>blog</t>
        </is>
      </c>
      <c r="AB219" s="2" t="inlineStr">
        <is>
          <t>article_body</t>
        </is>
      </c>
      <c r="AC219" s="2" t="inlineStr">
        <is>
          <t>https://higgsfield.ai/cdn-cgi/image/fit=scale-down,format=webp,onerror=redirect,width=1920,quality=85/https://cdn.sanity.io/images/s479xw3z/production/4c765e33bdb04a26bd38d03c417037a694c3a2fe-2752x1536.png</t>
        </is>
      </c>
      <c r="AD219" s="2" t="inlineStr">
        <is>
          <t>https://higgsfield.ai/blog/how-to-avoid-distortions-ai-videos</t>
        </is>
      </c>
    </row>
    <row r="220">
      <c r="A220" s="2" t="inlineStr">
        <is>
          <t>Prompt</t>
        </is>
      </c>
      <c r="B220" s="2" t="n"/>
      <c r="C220" s="3" t="inlineStr">
        <is>
          <t>The arrangement is a practical one. Having both brands in the same building means techniques can be mixed freely, and a lot of the studio's current work combines traditional VFX with AI generation inside a single pipeline, deciding shot by shot which approach gets the frame the job needs.</t>
        </is>
      </c>
      <c r="D220" s="3" t="n"/>
      <c r="E220" s="2" t="n"/>
      <c r="F220" s="2" t="inlineStr">
        <is>
          <t>Editorial / Tutorial Prompt</t>
        </is>
      </c>
      <c r="G220" s="3" t="n"/>
      <c r="H220" s="3" t="inlineStr">
        <is>
          <t>People / Portrait; Architecture / Interior</t>
        </is>
      </c>
      <c r="I220" s="2" t="n"/>
      <c r="J220" s="2" t="n"/>
      <c r="K220" s="2" t="n"/>
      <c r="L220" s="2" t="n"/>
      <c r="M220" s="2" t="n"/>
      <c r="N220" s="2" t="n"/>
      <c r="O220" s="2" t="n">
        <v>49</v>
      </c>
      <c r="P220" s="2" t="n">
        <v>289</v>
      </c>
      <c r="Q220" s="2" t="inlineStr">
        <is>
          <t>High</t>
        </is>
      </c>
      <c r="R220" s="2" t="n">
        <v>1</v>
      </c>
      <c r="S220" s="2" t="inlineStr">
        <is>
          <t>video</t>
        </is>
      </c>
      <c r="T220" s="2" t="inlineStr">
        <is>
          <t>thumbs/65c32c319b95bce5__0.webp</t>
        </is>
      </c>
      <c r="U220" s="2" t="inlineStr">
        <is>
          <t>https://cdn.sanity.io/files/s479xw3z/production/d3e017eb317f7c48dbc67938fc9689852f86aafd.mp4</t>
        </is>
      </c>
      <c r="V220" s="2" t="n"/>
      <c r="W220" s="2" t="inlineStr">
        <is>
          <t>proximity</t>
        </is>
      </c>
      <c r="X220" s="2" t="n"/>
      <c r="Y220" s="2" t="n"/>
      <c r="Z220" s="2" t="n"/>
      <c r="AA220" s="2" t="inlineStr">
        <is>
          <t>creator-hub</t>
        </is>
      </c>
      <c r="AB220" s="2" t="inlineStr">
        <is>
          <t>article_body</t>
        </is>
      </c>
      <c r="AC220" s="2" t="inlineStr">
        <is>
          <t>https://cdn.sanity.io/files/s479xw3z/production/d3e017eb317f7c48dbc67938fc9689852f86aafd.mp4</t>
        </is>
      </c>
      <c r="AD220" s="2" t="inlineStr">
        <is>
          <t>https://higgsfield.ai/creator-hub/case-studies/how-bitt-animation-runs-hybrid-ai-production</t>
        </is>
      </c>
    </row>
    <row r="221">
      <c r="A221" s="2" t="inlineStr">
        <is>
          <t>Prompt</t>
        </is>
      </c>
      <c r="B221" s="2" t="n"/>
      <c r="C221" s="3" t="inlineStr">
        <is>
          <t>A prompt this size reads like a shooting script: scene context, character lock, cabin geography, camera optics, emotional beats, and action timing down to the second. ChatGPT is a good place for prompts like this, because you build the prompt and run the generation in the same thread.</t>
        </is>
      </c>
      <c r="D221" s="3" t="n"/>
      <c r="E221" s="2" t="n"/>
      <c r="F221" s="2" t="inlineStr">
        <is>
          <t>Editorial / Tutorial Prompt</t>
        </is>
      </c>
      <c r="G221" s="3" t="n"/>
      <c r="H221" s="3" t="inlineStr">
        <is>
          <t>People / Portrait</t>
        </is>
      </c>
      <c r="I221" s="2" t="n"/>
      <c r="J221" s="2" t="n"/>
      <c r="K221" s="2" t="n"/>
      <c r="L221" s="2" t="n"/>
      <c r="M221" s="2" t="n"/>
      <c r="N221" s="2" t="n"/>
      <c r="O221" s="2" t="n">
        <v>48</v>
      </c>
      <c r="P221" s="2" t="n">
        <v>285</v>
      </c>
      <c r="Q221" s="2" t="inlineStr">
        <is>
          <t>High</t>
        </is>
      </c>
      <c r="R221" s="2" t="n">
        <v>1</v>
      </c>
      <c r="S221" s="2" t="inlineStr">
        <is>
          <t>image</t>
        </is>
      </c>
      <c r="T221" s="2" t="inlineStr">
        <is>
          <t>thumbs/e953b0b0729fb23f__0.webp</t>
        </is>
      </c>
      <c r="U221" s="2" t="inlineStr">
        <is>
          <t>https://higgsfield.ai/cdn-cgi/image/fit=scale-down,format=webp,onerror=redirect,width=1920,quality=85/https://cdn.sanity.io/images/s479xw3z/production/797218e7868cc9f1c6d24ea33f75ee83608b1a96-2048x1152.png</t>
        </is>
      </c>
      <c r="V221" s="2" t="n"/>
      <c r="W221" s="2" t="inlineStr">
        <is>
          <t>proximity</t>
        </is>
      </c>
      <c r="X221" s="2" t="n"/>
      <c r="Y221" s="2" t="n"/>
      <c r="Z221" s="2" t="n"/>
      <c r="AA221" s="2" t="inlineStr">
        <is>
          <t>blog</t>
        </is>
      </c>
      <c r="AB221" s="2" t="inlineStr">
        <is>
          <t>article_body</t>
        </is>
      </c>
      <c r="AC221" s="2" t="inlineStr">
        <is>
          <t>https://higgsfield.ai/cdn-cgi/image/fit=scale-down,format=webp,onerror=redirect,width=1920,quality=85/https://cdn.sanity.io/images/s479xw3z/production/797218e7868cc9f1c6d24ea33f75ee83608b1a96-2048x1152.png</t>
        </is>
      </c>
      <c r="AD221" s="2" t="inlineStr">
        <is>
          <t>https://higgsfield.ai/blog/generate-ai-videos-from-chatgpt</t>
        </is>
      </c>
    </row>
    <row r="222">
      <c r="A222" s="2" t="inlineStr">
        <is>
          <t>Prompt</t>
        </is>
      </c>
      <c r="B222" s="2" t="n"/>
      <c r="C222" s="3" t="inlineStr">
        <is>
          <t>The same set of generated shots doesn't have to lock into a single edit. Once the hero shot, the macro detail, the pour, and the product reveal exist as separate pieces, they can be arranged differently depending on where the ad is going to run and what it needs to communicate there.</t>
        </is>
      </c>
      <c r="D222" s="3" t="n"/>
      <c r="E222" s="2" t="n"/>
      <c r="F222" s="2" t="inlineStr">
        <is>
          <t>Editorial / Tutorial Prompt</t>
        </is>
      </c>
      <c r="G222" s="3" t="inlineStr">
        <is>
          <t>Product / Commercial</t>
        </is>
      </c>
      <c r="H222" s="3" t="inlineStr">
        <is>
          <t>People / Portrait; Product / Object</t>
        </is>
      </c>
      <c r="I222" s="2" t="n"/>
      <c r="J222" s="2" t="n"/>
      <c r="K222" s="2" t="n"/>
      <c r="L222" s="2" t="n"/>
      <c r="M222" s="2" t="n"/>
      <c r="N222" s="2" t="n"/>
      <c r="O222" s="2" t="n">
        <v>52</v>
      </c>
      <c r="P222" s="2" t="n">
        <v>284</v>
      </c>
      <c r="Q222" s="2" t="inlineStr">
        <is>
          <t>High</t>
        </is>
      </c>
      <c r="R222" s="2" t="n">
        <v>0</v>
      </c>
      <c r="S222" s="2" t="n"/>
      <c r="T222" s="2" t="n"/>
      <c r="U222" s="2" t="n"/>
      <c r="V222" s="2" t="n"/>
      <c r="W222" s="2" t="n"/>
      <c r="X222" s="2" t="n"/>
      <c r="Y222" s="2" t="n"/>
      <c r="Z222" s="2" t="n"/>
      <c r="AA222" s="2" t="inlineStr">
        <is>
          <t>blog</t>
        </is>
      </c>
      <c r="AB222" s="2" t="inlineStr">
        <is>
          <t>article_body</t>
        </is>
      </c>
      <c r="AC222" s="2" t="n"/>
      <c r="AD222" s="2" t="inlineStr">
        <is>
          <t>https://higgsfield.ai/blog/food-product-video-ad-ai-2026</t>
        </is>
      </c>
    </row>
    <row r="223">
      <c r="A223" s="2" t="inlineStr">
        <is>
          <t>Prompt</t>
        </is>
      </c>
      <c r="B223" s="2" t="n"/>
      <c r="C223" s="3" t="inlineStr">
        <is>
          <t>The practical difference shows up across a campaign. A character trained in Soul ID looks the same in shot one and shot forty, across Seedance 2.0 commercial clips, Kling 3.0 cinematic sequences, and Veo 3.1 realistic scenes, all from one trained identity that applies automatically.</t>
        </is>
      </c>
      <c r="D223" s="3" t="n"/>
      <c r="E223" s="2" t="n"/>
      <c r="F223" s="2" t="inlineStr">
        <is>
          <t>Editorial / Tutorial Prompt</t>
        </is>
      </c>
      <c r="G223" s="3" t="inlineStr">
        <is>
          <t>Cinematic / Film; Fashion / Editorial; Product / Commercial</t>
        </is>
      </c>
      <c r="H223" s="3" t="inlineStr">
        <is>
          <t>People / Portrait; Vehicles / Transport</t>
        </is>
      </c>
      <c r="I223" s="2" t="n"/>
      <c r="J223" s="2" t="n"/>
      <c r="K223" s="2" t="n"/>
      <c r="L223" s="2" t="n"/>
      <c r="M223" s="2" t="n"/>
      <c r="N223" s="2" t="n"/>
      <c r="O223" s="2" t="n">
        <v>45</v>
      </c>
      <c r="P223" s="2" t="n">
        <v>283</v>
      </c>
      <c r="Q223" s="2" t="inlineStr">
        <is>
          <t>High</t>
        </is>
      </c>
      <c r="R223" s="2" t="n">
        <v>1</v>
      </c>
      <c r="S223" s="2" t="inlineStr">
        <is>
          <t>video</t>
        </is>
      </c>
      <c r="T223" s="2" t="inlineStr">
        <is>
          <t>thumbs/396ce4f94c91c692__0.webp</t>
        </is>
      </c>
      <c r="U223" s="2" t="inlineStr">
        <is>
          <t>https://cdn.sanity.io/files/s479xw3z/production/49ff230b44c5a12fc0930bd5654de2245c7856bb.mp4</t>
        </is>
      </c>
      <c r="V223" s="2" t="n"/>
      <c r="W223" s="2" t="inlineStr">
        <is>
          <t>proximity</t>
        </is>
      </c>
      <c r="X223" s="2" t="n"/>
      <c r="Y223" s="2" t="n"/>
      <c r="Z223" s="2" t="n"/>
      <c r="AA223" s="2" t="inlineStr">
        <is>
          <t>blog</t>
        </is>
      </c>
      <c r="AB223" s="2" t="inlineStr">
        <is>
          <t>article_body</t>
        </is>
      </c>
      <c r="AC223" s="2" t="inlineStr">
        <is>
          <t>https://cdn.sanity.io/files/s479xw3z/production/49ff230b44c5a12fc0930bd5654de2245c7856bb.mp4</t>
        </is>
      </c>
      <c r="AD223" s="2" t="inlineStr">
        <is>
          <t>https://higgsfield.ai/blog/why-ai-characters-look-weird</t>
        </is>
      </c>
    </row>
    <row r="224">
      <c r="A224" s="2" t="inlineStr">
        <is>
          <t>Prompt</t>
        </is>
      </c>
      <c r="B224" s="2" t="n"/>
      <c r="C224" s="3" t="inlineStr">
        <is>
          <t>An AI film needs a screenplay for one practical reason: the script tells you exactly which characters, locations, and props you have to build. We described the idea to Claude and asked for a 2-minute script with every shot 15 seconds max - that's one Seedance generation per shot.</t>
        </is>
      </c>
      <c r="D224" s="3" t="n"/>
      <c r="E224" s="2" t="n"/>
      <c r="F224" s="2" t="inlineStr">
        <is>
          <t>Editorial / Tutorial Prompt</t>
        </is>
      </c>
      <c r="G224" s="3" t="n"/>
      <c r="H224" s="3" t="inlineStr">
        <is>
          <t>People / Portrait</t>
        </is>
      </c>
      <c r="I224" s="2" t="n"/>
      <c r="J224" s="2" t="n"/>
      <c r="K224" s="2" t="n"/>
      <c r="L224" s="2" t="n"/>
      <c r="M224" s="2" t="n"/>
      <c r="N224" s="2" t="n"/>
      <c r="O224" s="2" t="n">
        <v>49</v>
      </c>
      <c r="P224" s="2" t="n">
        <v>280</v>
      </c>
      <c r="Q224" s="2" t="inlineStr">
        <is>
          <t>High</t>
        </is>
      </c>
      <c r="R224" s="2" t="n">
        <v>1</v>
      </c>
      <c r="S224" s="2" t="inlineStr">
        <is>
          <t>image</t>
        </is>
      </c>
      <c r="T224" s="2" t="inlineStr">
        <is>
          <t>thumbs/ca52e0db48df9649__0.webp</t>
        </is>
      </c>
      <c r="U224" s="2" t="inlineStr">
        <is>
          <t>https://higgsfield.ai/cdn-cgi/image/fit=scale-down,format=webp,onerror=redirect,width=1920,quality=85/https://cdn.sanity.io/images/s479xw3z/production/770d7b1b1c3804482830393bfc473375f42b3dca-2048x1152.png</t>
        </is>
      </c>
      <c r="V224" s="2" t="n"/>
      <c r="W224" s="2" t="inlineStr">
        <is>
          <t>proximity</t>
        </is>
      </c>
      <c r="X224" s="2" t="n"/>
      <c r="Y224" s="2" t="n"/>
      <c r="Z224" s="2" t="n"/>
      <c r="AA224" s="2" t="inlineStr">
        <is>
          <t>blog</t>
        </is>
      </c>
      <c r="AB224" s="2" t="inlineStr">
        <is>
          <t>article_body</t>
        </is>
      </c>
      <c r="AC224" s="2" t="inlineStr">
        <is>
          <t>https://higgsfield.ai/cdn-cgi/image/fit=scale-down,format=webp,onerror=redirect,width=1920,quality=85/https://cdn.sanity.io/images/s479xw3z/production/770d7b1b1c3804482830393bfc473375f42b3dca-2048x1152.png</t>
        </is>
      </c>
      <c r="AD224" s="2" t="inlineStr">
        <is>
          <t>https://higgsfield.ai/blog/Santiago-breakdown</t>
        </is>
      </c>
    </row>
    <row r="225">
      <c r="A225" s="2" t="inlineStr">
        <is>
          <t>Prompt</t>
        </is>
      </c>
      <c r="B225" s="2" t="n"/>
      <c r="C225" s="3" t="inlineStr">
        <is>
          <t>The quality of the source photo decides how accurately the product comes through in every generation. Start with at least one clean product photo: an uncluttered background, even light without harsh shadows, the product filling most of the frame, and any packaging text readable.</t>
        </is>
      </c>
      <c r="D225" s="3" t="n"/>
      <c r="E225" s="2" t="n"/>
      <c r="F225" s="2" t="inlineStr">
        <is>
          <t>Editorial / Tutorial Prompt</t>
        </is>
      </c>
      <c r="G225" s="3" t="n"/>
      <c r="H225" s="3" t="inlineStr">
        <is>
          <t>People / Portrait; Product / Object; Text / Logo / Graphic</t>
        </is>
      </c>
      <c r="I225" s="2" t="n"/>
      <c r="J225" s="2" t="n"/>
      <c r="K225" s="2" t="n"/>
      <c r="L225" s="2" t="n"/>
      <c r="M225" s="2" t="n"/>
      <c r="N225" s="2" t="n"/>
      <c r="O225" s="2" t="n">
        <v>44</v>
      </c>
      <c r="P225" s="2" t="n">
        <v>279</v>
      </c>
      <c r="Q225" s="2" t="inlineStr">
        <is>
          <t>High</t>
        </is>
      </c>
      <c r="R225" s="2" t="n">
        <v>1</v>
      </c>
      <c r="S225" s="2" t="inlineStr">
        <is>
          <t>image</t>
        </is>
      </c>
      <c r="T225" s="2" t="inlineStr">
        <is>
          <t>thumbs/8a4ef5000666bfe6__0.webp</t>
        </is>
      </c>
      <c r="U225" s="2" t="inlineStr">
        <is>
          <t>https://higgsfield.ai/cdn-cgi/image/fit=scale-down,format=webp,onerror=redirect,width=1920,quality=85/https://cdn.sanity.io/images/s479xw3z/production/eb619b0c06623c23a8851f6d7ba06664f3ac7611-1792x2400.png</t>
        </is>
      </c>
      <c r="V225" s="2" t="n"/>
      <c r="W225" s="2" t="inlineStr">
        <is>
          <t>proximity</t>
        </is>
      </c>
      <c r="X225" s="2" t="n"/>
      <c r="Y225" s="2" t="n"/>
      <c r="Z225" s="2" t="n"/>
      <c r="AA225" s="2" t="inlineStr">
        <is>
          <t>blog</t>
        </is>
      </c>
      <c r="AB225" s="2" t="inlineStr">
        <is>
          <t>article_body</t>
        </is>
      </c>
      <c r="AC225" s="2" t="inlineStr">
        <is>
          <t>https://higgsfield.ai/cdn-cgi/image/fit=scale-down,format=webp,onerror=redirect,width=1920,quality=85/https://cdn.sanity.io/images/s479xw3z/production/eb619b0c06623c23a8851f6d7ba06664f3ac7611-1792x2400.png</t>
        </is>
      </c>
      <c r="AD225" s="2" t="inlineStr">
        <is>
          <t>https://higgsfield.ai/blog/how-to-make-ai-product-photos-without-a-studio</t>
        </is>
      </c>
    </row>
    <row r="226">
      <c r="A226" s="2" t="inlineStr">
        <is>
          <t>Prompt</t>
        </is>
      </c>
      <c r="B226" s="2" t="n"/>
      <c r="C226" s="3" t="inlineStr">
        <is>
          <t>A trained identity is the middle path: train once, reuse without setup. Higgsfield Soul ID trains on 20 or more photos in a few minutes and then applies that identity to every Soul generation automatically, so post 50 looks like post 1 while presets, lighting, and angles change.</t>
        </is>
      </c>
      <c r="D226" s="3" t="n"/>
      <c r="E226" s="2" t="n"/>
      <c r="F226" s="2" t="inlineStr">
        <is>
          <t>Editorial / Tutorial Prompt</t>
        </is>
      </c>
      <c r="G226" s="3" t="n"/>
      <c r="H226" s="3" t="inlineStr">
        <is>
          <t>People / Portrait; Vehicles / Transport; Landscape / Nature</t>
        </is>
      </c>
      <c r="I226" s="2" t="n"/>
      <c r="J226" s="2" t="n"/>
      <c r="K226" s="2" t="n"/>
      <c r="L226" s="2" t="n"/>
      <c r="M226" s="2" t="n"/>
      <c r="N226" s="2" t="n"/>
      <c r="O226" s="2" t="n">
        <v>48</v>
      </c>
      <c r="P226" s="2" t="n">
        <v>279</v>
      </c>
      <c r="Q226" s="2" t="inlineStr">
        <is>
          <t>High</t>
        </is>
      </c>
      <c r="R226" s="2" t="n">
        <v>0</v>
      </c>
      <c r="S226" s="2" t="n"/>
      <c r="T226" s="2" t="n"/>
      <c r="U226" s="2" t="n"/>
      <c r="V226" s="2" t="n"/>
      <c r="W226" s="2" t="n"/>
      <c r="X226" s="2" t="n"/>
      <c r="Y226" s="2" t="n"/>
      <c r="Z226" s="2" t="n"/>
      <c r="AA226" s="2" t="inlineStr">
        <is>
          <t>blog</t>
        </is>
      </c>
      <c r="AB226" s="2" t="inlineStr">
        <is>
          <t>article_body</t>
        </is>
      </c>
      <c r="AC226" s="2" t="n"/>
      <c r="AD226" s="2" t="inlineStr">
        <is>
          <t>https://higgsfield.ai/blog/best-midjourney-alternatives</t>
        </is>
      </c>
    </row>
    <row r="227">
      <c r="A227" s="2" t="inlineStr">
        <is>
          <t>Prompt</t>
        </is>
      </c>
      <c r="B227" s="2" t="n"/>
      <c r="C227" s="3" t="inlineStr">
        <is>
          <t>The original plate goes into Seedance and is manipulated directly: dropping in an animated character, replacing a moving car, changing a background, swapping a product, adding an element that was never there on the day. What comes back is a generated pass, not a finished shot.</t>
        </is>
      </c>
      <c r="D227" s="3" t="n"/>
      <c r="E227" s="2" t="n"/>
      <c r="F227" s="2" t="inlineStr">
        <is>
          <t>Editorial / Tutorial Prompt</t>
        </is>
      </c>
      <c r="G227" s="3" t="n"/>
      <c r="H227" s="3" t="inlineStr">
        <is>
          <t>People / Portrait; Product / Object</t>
        </is>
      </c>
      <c r="I227" s="2" t="n"/>
      <c r="J227" s="2" t="n"/>
      <c r="K227" s="2" t="n"/>
      <c r="L227" s="2" t="n"/>
      <c r="M227" s="2" t="n"/>
      <c r="N227" s="2" t="n"/>
      <c r="O227" s="2" t="n">
        <v>46</v>
      </c>
      <c r="P227" s="2" t="n">
        <v>277</v>
      </c>
      <c r="Q227" s="2" t="inlineStr">
        <is>
          <t>High</t>
        </is>
      </c>
      <c r="R227" s="2" t="n">
        <v>1</v>
      </c>
      <c r="S227" s="2" t="inlineStr">
        <is>
          <t>image</t>
        </is>
      </c>
      <c r="T227" s="2" t="inlineStr">
        <is>
          <t>thumbs/c028c8db5c8f5993__0.webp</t>
        </is>
      </c>
      <c r="U227" s="2" t="inlineStr">
        <is>
          <t>https://higgsfield.ai/cdn-cgi/image/fit=scale-down,format=webp,onerror=redirect,width=1920,quality=85/https://cdn.sanity.io/images/s479xw3z/production/b8f4dda3cc1476d828b1738d94ef0f7584b95349-960x540.jpg</t>
        </is>
      </c>
      <c r="V227" s="2" t="n"/>
      <c r="W227" s="2" t="inlineStr">
        <is>
          <t>proximity</t>
        </is>
      </c>
      <c r="X227" s="2" t="n"/>
      <c r="Y227" s="2" t="n"/>
      <c r="Z227" s="2" t="n"/>
      <c r="AA227" s="2" t="inlineStr">
        <is>
          <t>creator-hub</t>
        </is>
      </c>
      <c r="AB227" s="2" t="inlineStr">
        <is>
          <t>article_body</t>
        </is>
      </c>
      <c r="AC227" s="2" t="inlineStr">
        <is>
          <t>https://higgsfield.ai/cdn-cgi/image/fit=scale-down,format=webp,onerror=redirect,width=1920,quality=85/https://cdn.sanity.io/images/s479xw3z/production/b8f4dda3cc1476d828b1738d94ef0f7584b95349-960x540.jpg</t>
        </is>
      </c>
      <c r="AD227" s="2" t="inlineStr">
        <is>
          <t>https://higgsfield.ai/creator-hub/case-studies/how-bitt-animation-runs-hybrid-ai-production</t>
        </is>
      </c>
    </row>
    <row r="228">
      <c r="A228" s="2" t="inlineStr">
        <is>
          <t>Prompt</t>
        </is>
      </c>
      <c r="B228" s="2" t="n"/>
      <c r="C228" s="3" t="inlineStr">
        <is>
          <t>Model: Cinema Studio 3.5. Settings: Genre: Luxury Brand Reveal, Lighting: Dramatic Studio Rim Light, Color Palette: Deep Black &amp; Gold Accents, Camera MoveSet Style: Slow Orbit + Push-In, Camera: Clean Digital, Lens: Macro Spherical, Focal Length: 85mm, Aperture: f/2.0 Shallow</t>
        </is>
      </c>
      <c r="D228" s="3" t="n"/>
      <c r="E228" s="2" t="n"/>
      <c r="F228" s="2" t="inlineStr">
        <is>
          <t>Editorial / Tutorial Prompt</t>
        </is>
      </c>
      <c r="G228" s="3" t="n"/>
      <c r="H228" s="3" t="inlineStr">
        <is>
          <t>Architecture / Interior</t>
        </is>
      </c>
      <c r="I228" s="2" t="n"/>
      <c r="J228" s="2" t="n"/>
      <c r="K228" s="2" t="n"/>
      <c r="L228" s="2" t="n"/>
      <c r="M228" s="2" t="n"/>
      <c r="N228" s="2" t="n"/>
      <c r="O228" s="2" t="n">
        <v>40</v>
      </c>
      <c r="P228" s="2" t="n">
        <v>276</v>
      </c>
      <c r="Q228" s="2" t="inlineStr">
        <is>
          <t>High</t>
        </is>
      </c>
      <c r="R228" s="2" t="n">
        <v>1</v>
      </c>
      <c r="S228" s="2" t="inlineStr">
        <is>
          <t>video</t>
        </is>
      </c>
      <c r="T228" s="2" t="inlineStr">
        <is>
          <t>thumbs/842174a875c30747__0.webp</t>
        </is>
      </c>
      <c r="U228" s="2" t="inlineStr">
        <is>
          <t>https://cdn.sanity.io/files/s479xw3z/production/15a5e0df9c8fd3cf37d51251c78ce468ed56eed1.mp4</t>
        </is>
      </c>
      <c r="V228" s="2" t="n"/>
      <c r="W228" s="2" t="inlineStr">
        <is>
          <t>proximity</t>
        </is>
      </c>
      <c r="X228" s="2" t="n"/>
      <c r="Y228" s="2" t="n"/>
      <c r="Z228" s="2" t="n"/>
      <c r="AA228" s="2" t="inlineStr">
        <is>
          <t>blog</t>
        </is>
      </c>
      <c r="AB228" s="2" t="inlineStr">
        <is>
          <t>article_body</t>
        </is>
      </c>
      <c r="AC228" s="2" t="inlineStr">
        <is>
          <t>https://cdn.sanity.io/files/s479xw3z/production/15a5e0df9c8fd3cf37d51251c78ce468ed56eed1.mp4</t>
        </is>
      </c>
      <c r="AD228" s="2" t="inlineStr">
        <is>
          <t>https://higgsfield.ai/blog/most-reliable-ai-video-generators-2026</t>
        </is>
      </c>
    </row>
    <row r="229">
      <c r="A229" s="2" t="inlineStr">
        <is>
          <t>Prompt</t>
        </is>
      </c>
      <c r="B229" s="2" t="n"/>
      <c r="C229" s="3" t="inlineStr">
        <is>
          <t>The layout, motion and generator here were written for this project, on top of a starter scaffold that supplied sign-in, uploads and generation wiring. What keeps a site from looking generic is the prompt: describe behaviour and mood, and reject what reads like a template.</t>
        </is>
      </c>
      <c r="D229" s="3" t="n"/>
      <c r="E229" s="2" t="n"/>
      <c r="F229" s="2" t="inlineStr">
        <is>
          <t>Editorial / Tutorial Prompt</t>
        </is>
      </c>
      <c r="G229" s="3" t="n"/>
      <c r="H229" s="3" t="inlineStr">
        <is>
          <t>People / Portrait</t>
        </is>
      </c>
      <c r="I229" s="2" t="n"/>
      <c r="J229" s="2" t="n"/>
      <c r="K229" s="2" t="n"/>
      <c r="L229" s="2" t="n"/>
      <c r="M229" s="2" t="n"/>
      <c r="N229" s="2" t="n"/>
      <c r="O229" s="2" t="n">
        <v>45</v>
      </c>
      <c r="P229" s="2" t="n">
        <v>273</v>
      </c>
      <c r="Q229" s="2" t="inlineStr">
        <is>
          <t>High</t>
        </is>
      </c>
      <c r="R229" s="2" t="n">
        <v>0</v>
      </c>
      <c r="S229" s="2" t="n"/>
      <c r="T229" s="2" t="n"/>
      <c r="U229" s="2" t="n"/>
      <c r="V229" s="2" t="n"/>
      <c r="W229" s="2" t="n"/>
      <c r="X229" s="2" t="n"/>
      <c r="Y229" s="2" t="n"/>
      <c r="Z229" s="2" t="n"/>
      <c r="AA229" s="2" t="inlineStr">
        <is>
          <t>blog</t>
        </is>
      </c>
      <c r="AB229" s="2" t="inlineStr">
        <is>
          <t>article_body</t>
        </is>
      </c>
      <c r="AC229" s="2" t="n"/>
      <c r="AD229" s="2" t="inlineStr">
        <is>
          <t>https://higgsfield.ai/blog/build-website-with-ai</t>
        </is>
      </c>
    </row>
    <row r="230">
      <c r="A230" s="2" t="inlineStr">
        <is>
          <t>Prompt</t>
        </is>
      </c>
      <c r="B230" s="2" t="n"/>
      <c r="C230" s="3" t="inlineStr">
        <is>
          <t>The evaluation criteria: did the output match the intended shot, did the character or subject hold consistent with the prompt description and any references provided, did the camera behavior match the specified movement, and would a repeat run produce a comparable result?</t>
        </is>
      </c>
      <c r="D230" s="3" t="n"/>
      <c r="E230" s="2" t="n"/>
      <c r="F230" s="2" t="inlineStr">
        <is>
          <t>Editorial / Tutorial Prompt</t>
        </is>
      </c>
      <c r="G230" s="3" t="n"/>
      <c r="H230" s="3" t="inlineStr">
        <is>
          <t>People / Portrait</t>
        </is>
      </c>
      <c r="I230" s="2" t="n"/>
      <c r="J230" s="2" t="n"/>
      <c r="K230" s="2" t="n"/>
      <c r="L230" s="2" t="n"/>
      <c r="M230" s="2" t="n"/>
      <c r="N230" s="2" t="n"/>
      <c r="O230" s="2" t="n">
        <v>42</v>
      </c>
      <c r="P230" s="2" t="n">
        <v>272</v>
      </c>
      <c r="Q230" s="2" t="inlineStr">
        <is>
          <t>High</t>
        </is>
      </c>
      <c r="R230" s="2" t="n">
        <v>1</v>
      </c>
      <c r="S230" s="2" t="inlineStr">
        <is>
          <t>video</t>
        </is>
      </c>
      <c r="T230" s="2" t="inlineStr">
        <is>
          <t>thumbs/629b29e3386bb57f__0.webp</t>
        </is>
      </c>
      <c r="U230" s="2" t="inlineStr">
        <is>
          <t>https://cdn.sanity.io/files/s479xw3z/production/15a5e0df9c8fd3cf37d51251c78ce468ed56eed1.mp4</t>
        </is>
      </c>
      <c r="V230" s="2" t="n"/>
      <c r="W230" s="2" t="inlineStr">
        <is>
          <t>proximity</t>
        </is>
      </c>
      <c r="X230" s="2" t="n"/>
      <c r="Y230" s="2" t="n"/>
      <c r="Z230" s="2" t="n"/>
      <c r="AA230" s="2" t="inlineStr">
        <is>
          <t>blog</t>
        </is>
      </c>
      <c r="AB230" s="2" t="inlineStr">
        <is>
          <t>article_body</t>
        </is>
      </c>
      <c r="AC230" s="2" t="inlineStr">
        <is>
          <t>https://cdn.sanity.io/files/s479xw3z/production/15a5e0df9c8fd3cf37d51251c78ce468ed56eed1.mp4</t>
        </is>
      </c>
      <c r="AD230" s="2" t="inlineStr">
        <is>
          <t>https://higgsfield.ai/blog/most-reliable-ai-video-generators-2026</t>
        </is>
      </c>
    </row>
    <row r="231">
      <c r="A231" s="2" t="inlineStr">
        <is>
          <t>Prompt</t>
        </is>
      </c>
      <c r="B231" s="2" t="n"/>
      <c r="C231" s="3" t="inlineStr">
        <is>
          <t>The output quality is among the best available in 2026. Facial expressions, lighting transitions, and cinematic motion all render with more detail than most competing models. Go with Veo 3.1 when quality matters most and you have a clear, well-written prompt to work from.</t>
        </is>
      </c>
      <c r="D231" s="3" t="n"/>
      <c r="E231" s="2" t="n"/>
      <c r="F231" s="2" t="inlineStr">
        <is>
          <t>Editorial / Tutorial Prompt</t>
        </is>
      </c>
      <c r="G231" s="3" t="inlineStr">
        <is>
          <t>Cinematic / Film</t>
        </is>
      </c>
      <c r="H231" s="3" t="inlineStr">
        <is>
          <t>People / Portrait</t>
        </is>
      </c>
      <c r="I231" s="2" t="n"/>
      <c r="J231" s="2" t="n"/>
      <c r="K231" s="2" t="n"/>
      <c r="L231" s="2" t="n"/>
      <c r="M231" s="2" t="n"/>
      <c r="N231" s="2" t="n"/>
      <c r="O231" s="2" t="n">
        <v>44</v>
      </c>
      <c r="P231" s="2" t="n">
        <v>272</v>
      </c>
      <c r="Q231" s="2" t="inlineStr">
        <is>
          <t>High</t>
        </is>
      </c>
      <c r="R231" s="2" t="n">
        <v>1</v>
      </c>
      <c r="S231" s="2" t="inlineStr">
        <is>
          <t>video</t>
        </is>
      </c>
      <c r="T231" s="2" t="inlineStr">
        <is>
          <t>thumbs/0028a8b96cf2cc9d__0.webp</t>
        </is>
      </c>
      <c r="U231" s="2" t="inlineStr">
        <is>
          <t>https://cdn.sanity.io/files/s479xw3z/production/9413d9c2e3de64b857f1be25a15e80c67eee656d.mp4</t>
        </is>
      </c>
      <c r="V231" s="2" t="n"/>
      <c r="W231" s="2" t="inlineStr">
        <is>
          <t>proximity</t>
        </is>
      </c>
      <c r="X231" s="2" t="n"/>
      <c r="Y231" s="2" t="n"/>
      <c r="Z231" s="2" t="n"/>
      <c r="AA231" s="2" t="inlineStr">
        <is>
          <t>blog</t>
        </is>
      </c>
      <c r="AB231" s="2" t="inlineStr">
        <is>
          <t>article_body</t>
        </is>
      </c>
      <c r="AC231" s="2" t="inlineStr">
        <is>
          <t>https://cdn.sanity.io/files/s479xw3z/production/9413d9c2e3de64b857f1be25a15e80c67eee656d.mp4</t>
        </is>
      </c>
      <c r="AD231" s="2" t="inlineStr">
        <is>
          <t>https://higgsfield.ai/blog/how-to-make-ai-videos-beginners-guide</t>
        </is>
      </c>
    </row>
    <row r="232">
      <c r="A232" s="2" t="inlineStr">
        <is>
          <t>Prompt</t>
        </is>
      </c>
      <c r="B232" s="2" t="n"/>
      <c r="C232" s="3" t="inlineStr">
        <is>
          <t>A quick note on which image models pair best with Seedance 4K: for characters, locations and keyframes we use Soul Cinema - eight batches for just 1 credit, and a more cinematic shot by default. When you need text, motion or storyboards, GPT Image 2 is the best option.</t>
        </is>
      </c>
      <c r="D232" s="3" t="n"/>
      <c r="E232" s="2" t="inlineStr">
        <is>
          <t>Seedance 2.0 4K</t>
        </is>
      </c>
      <c r="F232" s="2" t="inlineStr">
        <is>
          <t>Editorial / Tutorial Prompt</t>
        </is>
      </c>
      <c r="G232" s="3" t="inlineStr">
        <is>
          <t>Cinematic / Film</t>
        </is>
      </c>
      <c r="H232" s="3" t="inlineStr">
        <is>
          <t>People / Portrait</t>
        </is>
      </c>
      <c r="I232" s="2" t="n"/>
      <c r="J232" s="2" t="n"/>
      <c r="K232" s="2" t="n"/>
      <c r="L232" s="2" t="n"/>
      <c r="M232" s="2" t="n"/>
      <c r="N232" s="2" t="n"/>
      <c r="O232" s="2" t="n">
        <v>49</v>
      </c>
      <c r="P232" s="2" t="n">
        <v>269</v>
      </c>
      <c r="Q232" s="2" t="inlineStr">
        <is>
          <t>High</t>
        </is>
      </c>
      <c r="R232" s="2" t="n">
        <v>1</v>
      </c>
      <c r="S232" s="2" t="inlineStr">
        <is>
          <t>video</t>
        </is>
      </c>
      <c r="T232" s="2" t="inlineStr">
        <is>
          <t>thumbs/783f459601220710__0.webp</t>
        </is>
      </c>
      <c r="U232" s="2" t="inlineStr">
        <is>
          <t>https://cdn.sanity.io/files/s479xw3z/production/d0d99b348485b0a003d7eb689c8e93e42fcc0155.mp4</t>
        </is>
      </c>
      <c r="V232" s="2" t="n"/>
      <c r="W232" s="2" t="inlineStr">
        <is>
          <t>proximity</t>
        </is>
      </c>
      <c r="X232" s="2" t="n"/>
      <c r="Y232" s="2" t="n"/>
      <c r="Z232" s="2" t="n"/>
      <c r="AA232" s="2" t="inlineStr">
        <is>
          <t>blog</t>
        </is>
      </c>
      <c r="AB232" s="2" t="inlineStr">
        <is>
          <t>article_body</t>
        </is>
      </c>
      <c r="AC232" s="2" t="inlineStr">
        <is>
          <t>https://cdn.sanity.io/files/s479xw3z/production/d0d99b348485b0a003d7eb689c8e93e42fcc0155.mp4</t>
        </is>
      </c>
      <c r="AD232" s="2" t="inlineStr">
        <is>
          <t>https://higgsfield.ai/blog/Seedance-4k</t>
        </is>
      </c>
    </row>
    <row r="233">
      <c r="A233" s="2" t="inlineStr">
        <is>
          <t>Prompt</t>
        </is>
      </c>
      <c r="B233" s="2" t="n"/>
      <c r="C233" s="3" t="inlineStr">
        <is>
          <t>The selected topic card also holds the episode parameters: aspect ratio, 16:9 for standard YouTube or 9:16 for vertical, length from 1 to 5 minutes, and animation style. Fully animated produces seamless motion video, Frame by Frame builds the episode scene by scene.</t>
        </is>
      </c>
      <c r="D233" s="3" t="n"/>
      <c r="E233" s="2" t="n"/>
      <c r="F233" s="2" t="inlineStr">
        <is>
          <t>Editorial / Tutorial Prompt</t>
        </is>
      </c>
      <c r="G233" s="3" t="n"/>
      <c r="H233" s="3" t="inlineStr">
        <is>
          <t>People / Portrait</t>
        </is>
      </c>
      <c r="I233" s="2" t="n"/>
      <c r="J233" s="2" t="n"/>
      <c r="K233" s="2" t="n"/>
      <c r="L233" s="2" t="n"/>
      <c r="M233" s="2" t="n"/>
      <c r="N233" s="2" t="n"/>
      <c r="O233" s="2" t="n">
        <v>43</v>
      </c>
      <c r="P233" s="2" t="n">
        <v>266</v>
      </c>
      <c r="Q233" s="2" t="inlineStr">
        <is>
          <t>High</t>
        </is>
      </c>
      <c r="R233" s="2" t="n">
        <v>1</v>
      </c>
      <c r="S233" s="2" t="inlineStr">
        <is>
          <t>video</t>
        </is>
      </c>
      <c r="T233" s="2" t="inlineStr">
        <is>
          <t>thumbs/da82d3b245e481fe__0.webp</t>
        </is>
      </c>
      <c r="U233" s="2" t="inlineStr">
        <is>
          <t>https://cdn.sanity.io/files/s479xw3z/production/234e56e288436d190d8de7c1d640624023bf54c8.mp4</t>
        </is>
      </c>
      <c r="V233" s="2" t="n"/>
      <c r="W233" s="2" t="inlineStr">
        <is>
          <t>proximity</t>
        </is>
      </c>
      <c r="X233" s="2" t="n"/>
      <c r="Y233" s="2" t="n"/>
      <c r="Z233" s="2" t="n"/>
      <c r="AA233" s="2" t="inlineStr">
        <is>
          <t>blog</t>
        </is>
      </c>
      <c r="AB233" s="2" t="inlineStr">
        <is>
          <t>article_body</t>
        </is>
      </c>
      <c r="AC233" s="2" t="inlineStr">
        <is>
          <t>https://cdn.sanity.io/files/s479xw3z/production/234e56e288436d190d8de7c1d640624023bf54c8.mp4</t>
        </is>
      </c>
      <c r="AD233" s="2" t="inlineStr">
        <is>
          <t>https://higgsfield.ai/blog/faceless-youtube-videos-faceless-studio</t>
        </is>
      </c>
    </row>
    <row r="234">
      <c r="A234" s="2" t="inlineStr">
        <is>
          <t>Prompt</t>
        </is>
      </c>
      <c r="B234" s="2" t="n"/>
      <c r="C234" s="3" t="inlineStr">
        <is>
          <t>A 15-second paladin-versus-titan sequence: quiet hook, sword wrenched from earth, real combat exchanges, magical finisher with a pillar of light to the sky. The goal: epic dark fantasy cinema that reads as shot on location with practical creature work, not rendered.</t>
        </is>
      </c>
      <c r="D234" s="3" t="n"/>
      <c r="E234" s="2" t="inlineStr">
        <is>
          <t>Cinema Studio</t>
        </is>
      </c>
      <c r="F234" s="2" t="inlineStr">
        <is>
          <t>Editorial / Tutorial Prompt</t>
        </is>
      </c>
      <c r="G234" s="3" t="inlineStr">
        <is>
          <t>Fantasy / Sci-Fi</t>
        </is>
      </c>
      <c r="H234" s="3" t="inlineStr">
        <is>
          <t>People / Portrait; Animals / Creatures; Landscape / Nature</t>
        </is>
      </c>
      <c r="I234" s="2" t="n"/>
      <c r="J234" s="2" t="n"/>
      <c r="K234" s="2" t="n"/>
      <c r="L234" s="2" t="n"/>
      <c r="M234" s="2" t="n"/>
      <c r="N234" s="2" t="n"/>
      <c r="O234" s="2" t="n">
        <v>41</v>
      </c>
      <c r="P234" s="2" t="n">
        <v>266</v>
      </c>
      <c r="Q234" s="2" t="inlineStr">
        <is>
          <t>High</t>
        </is>
      </c>
      <c r="R234" s="2" t="n">
        <v>1</v>
      </c>
      <c r="S234" s="2" t="inlineStr">
        <is>
          <t>image</t>
        </is>
      </c>
      <c r="T234" s="2" t="inlineStr">
        <is>
          <t>thumbs/eca834fb5af8dd3a__0.webp</t>
        </is>
      </c>
      <c r="U234" s="2" t="inlineStr">
        <is>
          <t>https://higgsfield.ai/cdn-cgi/image/fit=scale-down,format=webp,onerror=redirect,width=1920,quality=85/https://cdn.sanity.io/images/s479xw3z/production/1dc7733b41e2e5999b73a822a3d60bb2963b903f-2048x1152.png</t>
        </is>
      </c>
      <c r="V234" s="2" t="n"/>
      <c r="W234" s="2" t="inlineStr">
        <is>
          <t>proximity</t>
        </is>
      </c>
      <c r="X234" s="2" t="n"/>
      <c r="Y234" s="2" t="n"/>
      <c r="Z234" s="2" t="n"/>
      <c r="AA234" s="2" t="inlineStr">
        <is>
          <t>blog</t>
        </is>
      </c>
      <c r="AB234" s="2" t="inlineStr">
        <is>
          <t>article_body</t>
        </is>
      </c>
      <c r="AC234" s="2" t="inlineStr">
        <is>
          <t>https://higgsfield.ai/cdn-cgi/image/fit=scale-down,format=webp,onerror=redirect,width=1920,quality=85/https://cdn.sanity.io/images/s479xw3z/production/1dc7733b41e2e5999b73a822a3d60bb2963b903f-2048x1152.png</t>
        </is>
      </c>
      <c r="AD234" s="2" t="inlineStr">
        <is>
          <t>https://higgsfield.ai/blog/cinema-studio-3.5-full-tutorial</t>
        </is>
      </c>
    </row>
    <row r="235">
      <c r="A235" s="2" t="inlineStr">
        <is>
          <t>Prompt</t>
        </is>
      </c>
      <c r="B235" s="2" t="n"/>
      <c r="C235" s="3" t="inlineStr">
        <is>
          <t>The following prompt produced a complete 15-second cinematic sequence. It demonstrates how physical specificity in prompting translates to realistic motion output. Every camera instruction, lighting note, and physics detail in the prompt appears in the output.</t>
        </is>
      </c>
      <c r="D235" s="3" t="n"/>
      <c r="E235" s="2" t="n"/>
      <c r="F235" s="2" t="inlineStr">
        <is>
          <t>Editorial / Tutorial Prompt</t>
        </is>
      </c>
      <c r="G235" s="3" t="inlineStr">
        <is>
          <t>Cinematic / Film</t>
        </is>
      </c>
      <c r="H235" s="3" t="inlineStr">
        <is>
          <t>People / Portrait; Architecture / Interior</t>
        </is>
      </c>
      <c r="I235" s="2" t="n"/>
      <c r="J235" s="2" t="n"/>
      <c r="K235" s="2" t="n"/>
      <c r="L235" s="2" t="n"/>
      <c r="M235" s="2" t="n"/>
      <c r="N235" s="2" t="n"/>
      <c r="O235" s="2" t="n">
        <v>36</v>
      </c>
      <c r="P235" s="2" t="n">
        <v>260</v>
      </c>
      <c r="Q235" s="2" t="inlineStr">
        <is>
          <t>High</t>
        </is>
      </c>
      <c r="R235" s="2" t="n">
        <v>1</v>
      </c>
      <c r="S235" s="2" t="inlineStr">
        <is>
          <t>video</t>
        </is>
      </c>
      <c r="T235" s="2" t="inlineStr">
        <is>
          <t>thumbs/a91788436e4efe3e__0.webp</t>
        </is>
      </c>
      <c r="U235" s="2" t="inlineStr">
        <is>
          <t>https://cdn.sanity.io/files/s479xw3z/production/bd8647f7418fba91c864348b2c53332e1573315a.mp4</t>
        </is>
      </c>
      <c r="V235" s="2" t="n"/>
      <c r="W235" s="2" t="inlineStr">
        <is>
          <t>proximity</t>
        </is>
      </c>
      <c r="X235" s="2" t="n"/>
      <c r="Y235" s="2" t="n"/>
      <c r="Z235" s="2" t="n"/>
      <c r="AA235" s="2" t="inlineStr">
        <is>
          <t>blog</t>
        </is>
      </c>
      <c r="AB235" s="2" t="inlineStr">
        <is>
          <t>article_body</t>
        </is>
      </c>
      <c r="AC235" s="2" t="inlineStr">
        <is>
          <t>https://cdn.sanity.io/files/s479xw3z/production/bd8647f7418fba91c864348b2c53332e1573315a.mp4</t>
        </is>
      </c>
      <c r="AD235" s="2" t="inlineStr">
        <is>
          <t>https://higgsfield.ai/blog/realistic-ai-human-movement</t>
        </is>
      </c>
    </row>
    <row r="236">
      <c r="A236" s="2" t="inlineStr">
        <is>
          <t>Prompt</t>
        </is>
      </c>
      <c r="B236" s="2" t="n"/>
      <c r="C236" s="3" t="inlineStr">
        <is>
          <t>A sleek, modern tranquilizer dart for a spy blowgun. Minimalist design, precision-engineered, with a small transparent capsule containing sedative liquid. Clean, high-end product aesthetic, isolated on a white background, soft studio lighting, ultra-detailed.</t>
        </is>
      </c>
      <c r="D236" s="3" t="n"/>
      <c r="E236" s="2" t="n"/>
      <c r="F236" s="2" t="inlineStr">
        <is>
          <t>Editorial / Tutorial Prompt</t>
        </is>
      </c>
      <c r="G236" s="3" t="n"/>
      <c r="H236" s="3" t="inlineStr">
        <is>
          <t>Architecture / Interior; Product / Object; Abstract / Texture</t>
        </is>
      </c>
      <c r="I236" s="2" t="n"/>
      <c r="J236" s="2" t="n"/>
      <c r="K236" s="2" t="n"/>
      <c r="L236" s="2" t="n"/>
      <c r="M236" s="2" t="n"/>
      <c r="N236" s="2" t="n"/>
      <c r="O236" s="2" t="n">
        <v>33</v>
      </c>
      <c r="P236" s="2" t="n">
        <v>259</v>
      </c>
      <c r="Q236" s="2" t="inlineStr">
        <is>
          <t>High</t>
        </is>
      </c>
      <c r="R236" s="2" t="n">
        <v>1</v>
      </c>
      <c r="S236" s="2" t="inlineStr">
        <is>
          <t>image</t>
        </is>
      </c>
      <c r="T236" s="2" t="inlineStr">
        <is>
          <t>thumbs/a652a15e933bee49__0.webp</t>
        </is>
      </c>
      <c r="U236" s="2" t="inlineStr">
        <is>
          <t>https://higgsfield.ai/cdn-cgi/image/fit=scale-down,format=webp,onerror=redirect,width=1920,quality=85/https://cdn.sanity.io/images/s479xw3z/production/3204261b8c32d5812f3b2438d0c430a0d35275ce-3168x1344.jpg</t>
        </is>
      </c>
      <c r="V236" s="2" t="n"/>
      <c r="W236" s="2" t="inlineStr">
        <is>
          <t>proximity</t>
        </is>
      </c>
      <c r="X236" s="2" t="n"/>
      <c r="Y236" s="2" t="n"/>
      <c r="Z236" s="2" t="n"/>
      <c r="AA236" s="2" t="inlineStr">
        <is>
          <t>blog</t>
        </is>
      </c>
      <c r="AB236" s="2" t="inlineStr">
        <is>
          <t>article_body</t>
        </is>
      </c>
      <c r="AC236" s="2" t="inlineStr">
        <is>
          <t>https://higgsfield.ai/cdn-cgi/image/fit=scale-down,format=webp,onerror=redirect,width=1920,quality=85/https://cdn.sanity.io/images/s479xw3z/production/3204261b8c32d5812f3b2438d0c430a0d35275ce-3168x1344.jpg</t>
        </is>
      </c>
      <c r="AD236" s="2" t="inlineStr">
        <is>
          <t>https://higgsfield.ai/blog/ai-commercial-youtube-guide</t>
        </is>
      </c>
    </row>
    <row r="237">
      <c r="A237" s="2" t="inlineStr">
        <is>
          <t>Prompt</t>
        </is>
      </c>
      <c r="B237" s="2" t="n"/>
      <c r="C237" s="3" t="inlineStr">
        <is>
          <t>Settings: Genre: General, no genre-specific visual logic imposed. Camera: Handheld selfie framing, fixed for the whole video. Lighting: Soft even cabin light, natural daylight through the window. Emotional control: Understated, self-conscious, no performing.</t>
        </is>
      </c>
      <c r="D237" s="3" t="n"/>
      <c r="E237" s="2" t="inlineStr">
        <is>
          <t>Seedance 2.5</t>
        </is>
      </c>
      <c r="F237" s="2" t="inlineStr">
        <is>
          <t>Editorial / Tutorial Prompt</t>
        </is>
      </c>
      <c r="G237" s="3" t="inlineStr">
        <is>
          <t>UGC / Handheld</t>
        </is>
      </c>
      <c r="H237" s="3" t="inlineStr">
        <is>
          <t>People / Portrait</t>
        </is>
      </c>
      <c r="I237" s="2" t="n"/>
      <c r="J237" s="2" t="n"/>
      <c r="K237" s="2" t="n"/>
      <c r="L237" s="2" t="n"/>
      <c r="M237" s="2" t="n"/>
      <c r="N237" s="2" t="n"/>
      <c r="O237" s="2" t="n">
        <v>33</v>
      </c>
      <c r="P237" s="2" t="n">
        <v>258</v>
      </c>
      <c r="Q237" s="2" t="inlineStr">
        <is>
          <t>High</t>
        </is>
      </c>
      <c r="R237" s="2" t="n">
        <v>1</v>
      </c>
      <c r="S237" s="2" t="inlineStr">
        <is>
          <t>image</t>
        </is>
      </c>
      <c r="T237" s="2" t="inlineStr">
        <is>
          <t>thumbs/958e218aa13a5345__0.webp</t>
        </is>
      </c>
      <c r="U237" s="2" t="inlineStr">
        <is>
          <t>https://higgsfield.ai/cdn-cgi/image/fit=scale-down,format=webp,onerror=redirect,width=1920,quality=85/https://cdn.sanity.io/images/s479xw3z/production/53033a2ca1cf5a979e2264d8e28353a30600333c-1956x1102.png</t>
        </is>
      </c>
      <c r="V237" s="2" t="n"/>
      <c r="W237" s="2" t="inlineStr">
        <is>
          <t>proximity</t>
        </is>
      </c>
      <c r="X237" s="2" t="n"/>
      <c r="Y237" s="2" t="n"/>
      <c r="Z237" s="2" t="n"/>
      <c r="AA237" s="2" t="inlineStr">
        <is>
          <t>blog</t>
        </is>
      </c>
      <c r="AB237" s="2" t="inlineStr">
        <is>
          <t>article_body</t>
        </is>
      </c>
      <c r="AC237" s="2" t="inlineStr">
        <is>
          <t>https://higgsfield.ai/cdn-cgi/image/fit=scale-down,format=webp,onerror=redirect,width=1920,quality=85/https://cdn.sanity.io/images/s479xw3z/production/53033a2ca1cf5a979e2264d8e28353a30600333c-1956x1102.png</t>
        </is>
      </c>
      <c r="AD237" s="2" t="inlineStr">
        <is>
          <t>https://higgsfield.ai/blog/seedance-2-5-prompting-guide</t>
        </is>
      </c>
    </row>
    <row r="238">
      <c r="A238" s="2" t="inlineStr">
        <is>
          <t>Prompt</t>
        </is>
      </c>
      <c r="B238" s="2" t="n"/>
      <c r="C238" s="3" t="inlineStr">
        <is>
          <t>Dolly. The camera physically travels toward or away from the subject along a straight line, a real change in distance rather than a change in framing. That's why a dolly-in builds intimacy and tension as the gap closes, in a way a zoom never quite manages.</t>
        </is>
      </c>
      <c r="D238" s="3" t="n"/>
      <c r="E238" s="2" t="n"/>
      <c r="F238" s="2" t="inlineStr">
        <is>
          <t>Editorial / Tutorial Prompt</t>
        </is>
      </c>
      <c r="G238" s="3" t="n"/>
      <c r="H238" s="3" t="inlineStr">
        <is>
          <t>People / Portrait</t>
        </is>
      </c>
      <c r="I238" s="2" t="n"/>
      <c r="J238" s="2" t="n"/>
      <c r="K238" s="2" t="n"/>
      <c r="L238" s="2" t="n"/>
      <c r="M238" s="2" t="n"/>
      <c r="N238" s="2" t="n"/>
      <c r="O238" s="2" t="n">
        <v>46</v>
      </c>
      <c r="P238" s="2" t="n">
        <v>256</v>
      </c>
      <c r="Q238" s="2" t="inlineStr">
        <is>
          <t>High</t>
        </is>
      </c>
      <c r="R238" s="2" t="n">
        <v>1</v>
      </c>
      <c r="S238" s="2" t="inlineStr">
        <is>
          <t>video</t>
        </is>
      </c>
      <c r="T238" s="2" t="inlineStr">
        <is>
          <t>thumbs/8909d4539ee53968__0.webp</t>
        </is>
      </c>
      <c r="U238" s="2" t="inlineStr">
        <is>
          <t>https://cdn.sanity.io/files/s479xw3z/production/d11f3fe9988de1bd0b331fd8efb108f52690da9f.mp4</t>
        </is>
      </c>
      <c r="V238" s="2" t="n"/>
      <c r="W238" s="2" t="inlineStr">
        <is>
          <t>proximity</t>
        </is>
      </c>
      <c r="X238" s="2" t="n"/>
      <c r="Y238" s="2" t="n"/>
      <c r="Z238" s="2" t="n"/>
      <c r="AA238" s="2" t="inlineStr">
        <is>
          <t>blog</t>
        </is>
      </c>
      <c r="AB238" s="2" t="inlineStr">
        <is>
          <t>article_body</t>
        </is>
      </c>
      <c r="AC238" s="2" t="inlineStr">
        <is>
          <t>https://cdn.sanity.io/files/s479xw3z/production/d11f3fe9988de1bd0b331fd8efb108f52690da9f.mp4</t>
        </is>
      </c>
      <c r="AD238" s="2" t="inlineStr">
        <is>
          <t>https://higgsfield.ai/blog/ai-video-camera-control</t>
        </is>
      </c>
    </row>
    <row r="239">
      <c r="A239" s="2" t="inlineStr">
        <is>
          <t>Prompt</t>
        </is>
      </c>
      <c r="B239" s="2" t="n"/>
      <c r="C239" s="3" t="inlineStr">
        <is>
          <t>The tool takes a source frame from your footage and a reference frame, a still, a graded shot, a photo, and builds the look from that pairing. The output comes back two ways: as a LUT in .cube format, or as color nodes applied directly to the current clip.</t>
        </is>
      </c>
      <c r="D239" s="3" t="n"/>
      <c r="E239" s="2" t="n"/>
      <c r="F239" s="2" t="inlineStr">
        <is>
          <t>Editorial / Tutorial Prompt</t>
        </is>
      </c>
      <c r="G239" s="3" t="n"/>
      <c r="H239" s="3" t="inlineStr">
        <is>
          <t>People / Portrait</t>
        </is>
      </c>
      <c r="I239" s="2" t="n"/>
      <c r="J239" s="2" t="n"/>
      <c r="K239" s="2" t="n"/>
      <c r="L239" s="2" t="n"/>
      <c r="M239" s="2" t="n"/>
      <c r="N239" s="2" t="n"/>
      <c r="O239" s="2" t="n">
        <v>49</v>
      </c>
      <c r="P239" s="2" t="n">
        <v>256</v>
      </c>
      <c r="Q239" s="2" t="inlineStr">
        <is>
          <t>High</t>
        </is>
      </c>
      <c r="R239" s="2" t="n">
        <v>1</v>
      </c>
      <c r="S239" s="2" t="inlineStr">
        <is>
          <t>video</t>
        </is>
      </c>
      <c r="T239" s="2" t="inlineStr">
        <is>
          <t>thumbs/861023f8c8c9bd3d__0.webp</t>
        </is>
      </c>
      <c r="U239" s="2" t="inlineStr">
        <is>
          <t>https://cdn.sanity.io/files/s479xw3z/production/31b4df708cc5d8c0e8e589b17f9383d1010c76b2.mp4</t>
        </is>
      </c>
      <c r="V239" s="2" t="n"/>
      <c r="W239" s="2" t="inlineStr">
        <is>
          <t>proximity</t>
        </is>
      </c>
      <c r="X239" s="2" t="n"/>
      <c r="Y239" s="2" t="n"/>
      <c r="Z239" s="2" t="n"/>
      <c r="AA239" s="2" t="inlineStr">
        <is>
          <t>blog</t>
        </is>
      </c>
      <c r="AB239" s="2" t="inlineStr">
        <is>
          <t>article_body</t>
        </is>
      </c>
      <c r="AC239" s="2" t="inlineStr">
        <is>
          <t>https://cdn.sanity.io/files/s479xw3z/production/31b4df708cc5d8c0e8e589b17f9383d1010c76b2.mp4</t>
        </is>
      </c>
      <c r="AD239" s="2" t="inlineStr">
        <is>
          <t>https://higgsfield.ai/blog/higgsfield-davinci-resolve</t>
        </is>
      </c>
    </row>
    <row r="240">
      <c r="A240" s="2" t="inlineStr">
        <is>
          <t>Prompt</t>
        </is>
      </c>
      <c r="B240" s="2" t="n"/>
      <c r="C240" s="3" t="inlineStr">
        <is>
          <t>HeyGen is one of the most widely used AI avatar video platforms. The platform is built for people who need a consistent on-camera presenter without a camera: marketing explainers, product demos, training videos, and localized content for multiple markets.</t>
        </is>
      </c>
      <c r="D240" s="3" t="n"/>
      <c r="E240" s="2" t="n"/>
      <c r="F240" s="2" t="inlineStr">
        <is>
          <t>Editorial / Tutorial Prompt</t>
        </is>
      </c>
      <c r="G240" s="3" t="n"/>
      <c r="H240" s="3" t="inlineStr">
        <is>
          <t>People / Portrait; Vehicles / Transport; Product / Object</t>
        </is>
      </c>
      <c r="I240" s="2" t="n"/>
      <c r="J240" s="2" t="n"/>
      <c r="K240" s="2" t="n"/>
      <c r="L240" s="2" t="n"/>
      <c r="M240" s="2" t="n"/>
      <c r="N240" s="2" t="n"/>
      <c r="O240" s="2" t="n">
        <v>39</v>
      </c>
      <c r="P240" s="2" t="n">
        <v>255</v>
      </c>
      <c r="Q240" s="2" t="inlineStr">
        <is>
          <t>High</t>
        </is>
      </c>
      <c r="R240" s="2" t="n">
        <v>1</v>
      </c>
      <c r="S240" s="2" t="inlineStr">
        <is>
          <t>video</t>
        </is>
      </c>
      <c r="T240" s="2" t="inlineStr">
        <is>
          <t>thumbs/7d8643f3d369cb3c__0.webp</t>
        </is>
      </c>
      <c r="U240" s="2" t="inlineStr">
        <is>
          <t>https://cdn.sanity.io/files/s479xw3z/production/057ca5e9c30f8cd879bc82c4e0afab09e22a561b.mov</t>
        </is>
      </c>
      <c r="V240" s="2" t="n"/>
      <c r="W240" s="2" t="inlineStr">
        <is>
          <t>proximity</t>
        </is>
      </c>
      <c r="X240" s="2" t="n"/>
      <c r="Y240" s="2" t="n"/>
      <c r="Z240" s="2" t="n"/>
      <c r="AA240" s="2" t="inlineStr">
        <is>
          <t>blog</t>
        </is>
      </c>
      <c r="AB240" s="2" t="inlineStr">
        <is>
          <t>article_body</t>
        </is>
      </c>
      <c r="AC240" s="2" t="inlineStr">
        <is>
          <t>https://cdn.sanity.io/files/s479xw3z/production/057ca5e9c30f8cd879bc82c4e0afab09e22a561b.mov</t>
        </is>
      </c>
      <c r="AD240" s="2" t="inlineStr">
        <is>
          <t>https://higgsfield.ai/blog/best-ai-ad-generators-2026</t>
        </is>
      </c>
    </row>
    <row r="241">
      <c r="A241" s="2" t="inlineStr">
        <is>
          <t>Prompt</t>
        </is>
      </c>
      <c r="B241" s="2" t="n"/>
      <c r="C241" s="3" t="inlineStr">
        <is>
          <t>The underlying principle: every lighting preset tells the model something about the physical world the scene exists in. Matching the preset to the scene gives the model correct information about where the light sources are and what the space feels like.</t>
        </is>
      </c>
      <c r="D241" s="3" t="n"/>
      <c r="E241" s="2" t="inlineStr">
        <is>
          <t>Cinema Studio</t>
        </is>
      </c>
      <c r="F241" s="2" t="inlineStr">
        <is>
          <t>Editorial / Tutorial Prompt</t>
        </is>
      </c>
      <c r="G241" s="3" t="n"/>
      <c r="H241" s="3" t="inlineStr">
        <is>
          <t>People / Portrait</t>
        </is>
      </c>
      <c r="I241" s="2" t="n"/>
      <c r="J241" s="2" t="n"/>
      <c r="K241" s="2" t="n"/>
      <c r="L241" s="2" t="n"/>
      <c r="M241" s="2" t="n"/>
      <c r="N241" s="2" t="n"/>
      <c r="O241" s="2" t="n">
        <v>41</v>
      </c>
      <c r="P241" s="2" t="n">
        <v>253</v>
      </c>
      <c r="Q241" s="2" t="inlineStr">
        <is>
          <t>High</t>
        </is>
      </c>
      <c r="R241" s="2" t="n">
        <v>1</v>
      </c>
      <c r="S241" s="2" t="inlineStr">
        <is>
          <t>image</t>
        </is>
      </c>
      <c r="T241" s="2" t="inlineStr">
        <is>
          <t>thumbs/5d055888613a3a95__0.webp</t>
        </is>
      </c>
      <c r="U241" s="2" t="inlineStr">
        <is>
          <t>https://higgsfield.ai/cdn-cgi/image/fit=scale-down,format=webp,onerror=redirect,width=1920,quality=85/https://cdn.sanity.io/images/s479xw3z/production/9609138bf593a310b58ac23b0f238e736861af36-2048x1152.png</t>
        </is>
      </c>
      <c r="V241" s="2" t="n"/>
      <c r="W241" s="2" t="inlineStr">
        <is>
          <t>proximity</t>
        </is>
      </c>
      <c r="X241" s="2" t="n"/>
      <c r="Y241" s="2" t="n"/>
      <c r="Z241" s="2" t="n"/>
      <c r="AA241" s="2" t="inlineStr">
        <is>
          <t>blog</t>
        </is>
      </c>
      <c r="AB241" s="2" t="inlineStr">
        <is>
          <t>article_body</t>
        </is>
      </c>
      <c r="AC241" s="2" t="inlineStr">
        <is>
          <t>https://higgsfield.ai/cdn-cgi/image/fit=scale-down,format=webp,onerror=redirect,width=1920,quality=85/https://cdn.sanity.io/images/s479xw3z/production/9609138bf593a310b58ac23b0f238e736861af36-2048x1152.png</t>
        </is>
      </c>
      <c r="AD241" s="2" t="inlineStr">
        <is>
          <t>https://higgsfield.ai/blog/cinema-studio-3.5-full-tutorial</t>
        </is>
      </c>
    </row>
    <row r="242">
      <c r="A242" s="2" t="inlineStr">
        <is>
          <t>Prompt</t>
        </is>
      </c>
      <c r="B242" s="2" t="n"/>
      <c r="C242" s="3" t="inlineStr">
        <is>
          <t>Cinematic and Creative Work. Filmmakers use the workflow to storyboard scenes, generate concept art, previsualize shots, and produce final cinematic clips, with Soul Characters locking cast consistency from one scene to the next across the project.</t>
        </is>
      </c>
      <c r="D242" s="3" t="n"/>
      <c r="E242" s="2" t="n"/>
      <c r="F242" s="2" t="inlineStr">
        <is>
          <t>Editorial / Tutorial Prompt</t>
        </is>
      </c>
      <c r="G242" s="3" t="inlineStr">
        <is>
          <t>Cinematic / Film</t>
        </is>
      </c>
      <c r="H242" s="3" t="inlineStr">
        <is>
          <t>People / Portrait</t>
        </is>
      </c>
      <c r="I242" s="2" t="n"/>
      <c r="J242" s="2" t="n"/>
      <c r="K242" s="2" t="n"/>
      <c r="L242" s="2" t="n"/>
      <c r="M242" s="2" t="n"/>
      <c r="N242" s="2" t="n"/>
      <c r="O242" s="2" t="n">
        <v>36</v>
      </c>
      <c r="P242" s="2" t="n">
        <v>248</v>
      </c>
      <c r="Q242" s="2" t="inlineStr">
        <is>
          <t>High</t>
        </is>
      </c>
      <c r="R242" s="2" t="n">
        <v>1</v>
      </c>
      <c r="S242" s="2" t="inlineStr">
        <is>
          <t>image</t>
        </is>
      </c>
      <c r="T242" s="2" t="inlineStr">
        <is>
          <t>thumbs/f622344c56af6f37__0.webp</t>
        </is>
      </c>
      <c r="U242" s="2" t="inlineStr">
        <is>
          <t>https://higgsfield.ai/cdn-cgi/image/fit=scale-down,format=webp,onerror=redirect,width=1920,quality=85/https://cdn.sanity.io/images/s479xw3z/production/cfd3ad5e44413b35741320864e3c46e156b0d128-3456x1982.png</t>
        </is>
      </c>
      <c r="V242" s="2" t="n"/>
      <c r="W242" s="2" t="inlineStr">
        <is>
          <t>proximity</t>
        </is>
      </c>
      <c r="X242" s="2" t="n"/>
      <c r="Y242" s="2" t="n"/>
      <c r="Z242" s="2" t="n"/>
      <c r="AA242" s="2" t="inlineStr">
        <is>
          <t>blog</t>
        </is>
      </c>
      <c r="AB242" s="2" t="inlineStr">
        <is>
          <t>article_body</t>
        </is>
      </c>
      <c r="AC242" s="2" t="inlineStr">
        <is>
          <t>https://higgsfield.ai/cdn-cgi/image/fit=scale-down,format=webp,onerror=redirect,width=1920,quality=85/https://cdn.sanity.io/images/s479xw3z/production/cfd3ad5e44413b35741320864e3c46e156b0d128-3456x1982.png</t>
        </is>
      </c>
      <c r="AD242" s="2" t="inlineStr">
        <is>
          <t>https://higgsfield.ai/blog/Generate-AI-Videos-From-Claude-with-Higgsfield-MCP</t>
        </is>
      </c>
    </row>
    <row r="243">
      <c r="A243" s="2" t="inlineStr">
        <is>
          <t>Prompt</t>
        </is>
      </c>
      <c r="B243" s="2" t="n"/>
      <c r="C243" s="3" t="inlineStr">
        <is>
          <t>The model interprets ambiguous instructions differently each time. Add more specifics: what is the subject doing exactly, what does the setting look like, how is the camera framed. Remove any vague adjectives and replace them with concrete details.</t>
        </is>
      </c>
      <c r="D243" s="3" t="n"/>
      <c r="E243" s="2" t="n"/>
      <c r="F243" s="2" t="inlineStr">
        <is>
          <t>Editorial / Tutorial Prompt</t>
        </is>
      </c>
      <c r="G243" s="3" t="n"/>
      <c r="H243" s="3" t="inlineStr">
        <is>
          <t>People / Portrait</t>
        </is>
      </c>
      <c r="I243" s="2" t="n"/>
      <c r="J243" s="2" t="n"/>
      <c r="K243" s="2" t="n"/>
      <c r="L243" s="2" t="n"/>
      <c r="M243" s="2" t="n"/>
      <c r="N243" s="2" t="n"/>
      <c r="O243" s="2" t="n">
        <v>38</v>
      </c>
      <c r="P243" s="2" t="n">
        <v>248</v>
      </c>
      <c r="Q243" s="2" t="inlineStr">
        <is>
          <t>High</t>
        </is>
      </c>
      <c r="R243" s="2" t="n">
        <v>0</v>
      </c>
      <c r="S243" s="2" t="n"/>
      <c r="T243" s="2" t="n"/>
      <c r="U243" s="2" t="n"/>
      <c r="V243" s="2" t="n"/>
      <c r="W243" s="2" t="n"/>
      <c r="X243" s="2" t="n"/>
      <c r="Y243" s="2" t="n"/>
      <c r="Z243" s="2" t="n"/>
      <c r="AA243" s="2" t="inlineStr">
        <is>
          <t>blog</t>
        </is>
      </c>
      <c r="AB243" s="2" t="inlineStr">
        <is>
          <t>article_body</t>
        </is>
      </c>
      <c r="AC243" s="2" t="n"/>
      <c r="AD243" s="2" t="inlineStr">
        <is>
          <t>https://higgsfield.ai/blog/how-to-make-ai-videos-beginners-guide</t>
        </is>
      </c>
    </row>
    <row r="244">
      <c r="A244" s="2" t="inlineStr">
        <is>
          <t>Prompt</t>
        </is>
      </c>
      <c r="B244" s="2" t="n"/>
      <c r="C244" s="3" t="inlineStr">
        <is>
          <t>These presets can be applied to any uploaded image or prompt and instantly styled to match the visual grammar of pop culture’s most recognizable aesthetics. Then, Higgsfield handles the camera: dolly moves, boltcams, crash zooms, arcs, and more.</t>
        </is>
      </c>
      <c r="D244" s="3" t="n"/>
      <c r="E244" s="2" t="n"/>
      <c r="F244" s="2" t="inlineStr">
        <is>
          <t>Editorial / Tutorial Prompt</t>
        </is>
      </c>
      <c r="G244" s="3" t="n"/>
      <c r="H244" s="3" t="inlineStr">
        <is>
          <t>People / Portrait; Landscape / Nature</t>
        </is>
      </c>
      <c r="I244" s="2" t="n"/>
      <c r="J244" s="2" t="n"/>
      <c r="K244" s="2" t="n"/>
      <c r="L244" s="2" t="n"/>
      <c r="M244" s="2" t="n"/>
      <c r="N244" s="2" t="n"/>
      <c r="O244" s="2" t="n">
        <v>38</v>
      </c>
      <c r="P244" s="2" t="n">
        <v>245</v>
      </c>
      <c r="Q244" s="2" t="inlineStr">
        <is>
          <t>High</t>
        </is>
      </c>
      <c r="R244" s="2" t="n">
        <v>1</v>
      </c>
      <c r="S244" s="2" t="inlineStr">
        <is>
          <t>image</t>
        </is>
      </c>
      <c r="T244" s="2" t="inlineStr">
        <is>
          <t>thumbs/112dfcc5d9c2b49b__0.webp</t>
        </is>
      </c>
      <c r="U244" s="2" t="inlineStr">
        <is>
          <t>https://higgsfield.ai/cdn-cgi/image/fit=scale-down,format=webp,onerror=redirect,width=1920,quality=85/https://cdn.sanity.io/images/s479xw3z/production/ac5ffbd8ee68dc5b72a8a5ffe3ecfacb267eaa33-1500x500.jpg</t>
        </is>
      </c>
      <c r="V244" s="2" t="n"/>
      <c r="W244" s="2" t="inlineStr">
        <is>
          <t>proximity</t>
        </is>
      </c>
      <c r="X244" s="2" t="n"/>
      <c r="Y244" s="2" t="n"/>
      <c r="Z244" s="2" t="n"/>
      <c r="AA244" s="2" t="inlineStr">
        <is>
          <t>blog</t>
        </is>
      </c>
      <c r="AB244" s="2" t="inlineStr">
        <is>
          <t>article_body</t>
        </is>
      </c>
      <c r="AC244" s="2" t="inlineStr">
        <is>
          <t>https://higgsfield.ai/cdn-cgi/image/fit=scale-down,format=webp,onerror=redirect,width=1920,quality=85/https://cdn.sanity.io/images/s479xw3z/production/ac5ffbd8ee68dc5b72a8a5ffe3ecfacb267eaa33-1500x500.jpg</t>
        </is>
      </c>
      <c r="AD244" s="2" t="inlineStr">
        <is>
          <t>https://higgsfield.ai/blog/61UhiQpNLVrX41WA7QGFdc</t>
        </is>
      </c>
    </row>
    <row r="245">
      <c r="A245" s="2" t="inlineStr">
        <is>
          <t>Prompt</t>
        </is>
      </c>
      <c r="B245" s="2" t="n"/>
      <c r="C245" s="3" t="inlineStr">
        <is>
          <t>The hardest level. On a locked-off shot the effect is easy — the frame barely moves. Handheld, the camera moves the whole time, so the effect has to move with it. Shoot each clip knowing the world you want, then one prompt builds it around you.</t>
        </is>
      </c>
      <c r="D245" s="3" t="n"/>
      <c r="E245" s="2" t="n"/>
      <c r="F245" s="2" t="inlineStr">
        <is>
          <t>Editorial / Tutorial Prompt</t>
        </is>
      </c>
      <c r="G245" s="3" t="inlineStr">
        <is>
          <t>UGC / Handheld</t>
        </is>
      </c>
      <c r="H245" s="3" t="inlineStr">
        <is>
          <t>People / Portrait</t>
        </is>
      </c>
      <c r="I245" s="2" t="n"/>
      <c r="J245" s="2" t="n"/>
      <c r="K245" s="2" t="n"/>
      <c r="L245" s="2" t="n"/>
      <c r="M245" s="2" t="n"/>
      <c r="N245" s="2" t="n"/>
      <c r="O245" s="2" t="n">
        <v>46</v>
      </c>
      <c r="P245" s="2" t="n">
        <v>244</v>
      </c>
      <c r="Q245" s="2" t="inlineStr">
        <is>
          <t>High</t>
        </is>
      </c>
      <c r="R245" s="2" t="n">
        <v>1</v>
      </c>
      <c r="S245" s="2" t="inlineStr">
        <is>
          <t>video</t>
        </is>
      </c>
      <c r="T245" s="2" t="inlineStr">
        <is>
          <t>thumbs/e09f9b61b0507cbc__0.webp</t>
        </is>
      </c>
      <c r="U245" s="2" t="inlineStr">
        <is>
          <t>https://cdn.sanity.io/files/s479xw3z/production/482b68983c7cf98c435dd2707b5c350b4b4db2e8.mp4</t>
        </is>
      </c>
      <c r="V245" s="2" t="n"/>
      <c r="W245" s="2" t="inlineStr">
        <is>
          <t>proximity</t>
        </is>
      </c>
      <c r="X245" s="2" t="n"/>
      <c r="Y245" s="2" t="n"/>
      <c r="Z245" s="2" t="n"/>
      <c r="AA245" s="2" t="inlineStr">
        <is>
          <t>blog</t>
        </is>
      </c>
      <c r="AB245" s="2" t="inlineStr">
        <is>
          <t>article_body</t>
        </is>
      </c>
      <c r="AC245" s="2" t="inlineStr">
        <is>
          <t>https://cdn.sanity.io/files/s479xw3z/production/482b68983c7cf98c435dd2707b5c350b4b4db2e8.mp4</t>
        </is>
      </c>
      <c r="AD245" s="2" t="inlineStr">
        <is>
          <t>https://higgsfield.ai/blog/vfx_4k</t>
        </is>
      </c>
    </row>
    <row r="246">
      <c r="A246" s="2" t="inlineStr">
        <is>
          <t>Prompt</t>
        </is>
      </c>
      <c r="B246" s="2" t="n"/>
      <c r="C246" s="3" t="inlineStr">
        <is>
          <t>A monochrome city street commercial where everything is desaturated except the HIGGS clothing. The character walks confidently toward camera, crowds blur past in long exposure, cut with fast negative invert flashes. Quick, cold, and cinematic.</t>
        </is>
      </c>
      <c r="D246" s="3" t="n"/>
      <c r="E246" s="2" t="inlineStr">
        <is>
          <t>Marketing Studio</t>
        </is>
      </c>
      <c r="F246" s="2" t="inlineStr">
        <is>
          <t>Editorial / Tutorial Prompt</t>
        </is>
      </c>
      <c r="G246" s="3" t="inlineStr">
        <is>
          <t>Cinematic / Film; Product / Commercial</t>
        </is>
      </c>
      <c r="H246" s="3" t="inlineStr">
        <is>
          <t>People / Portrait; Architecture / Interior</t>
        </is>
      </c>
      <c r="I246" s="2" t="n"/>
      <c r="J246" s="2" t="n"/>
      <c r="K246" s="2" t="n"/>
      <c r="L246" s="2" t="n"/>
      <c r="M246" s="2" t="n"/>
      <c r="N246" s="2" t="n"/>
      <c r="O246" s="2" t="n">
        <v>35</v>
      </c>
      <c r="P246" s="2" t="n">
        <v>243</v>
      </c>
      <c r="Q246" s="2" t="inlineStr">
        <is>
          <t>High</t>
        </is>
      </c>
      <c r="R246" s="2" t="n">
        <v>1</v>
      </c>
      <c r="S246" s="2" t="inlineStr">
        <is>
          <t>image</t>
        </is>
      </c>
      <c r="T246" s="2" t="inlineStr">
        <is>
          <t>thumbs/3cc2c5231beedb1e__0.webp</t>
        </is>
      </c>
      <c r="U246" s="2" t="inlineStr">
        <is>
          <t>https://higgsfield.ai/cdn-cgi/image/fit=scale-down,format=webp,onerror=redirect,width=1920,quality=85/https://cdn.sanity.io/images/s479xw3z/production/afcb13e49d9a8ae790535adec1a09b4ab6d36503-1696x960.png</t>
        </is>
      </c>
      <c r="V246" s="2" t="n"/>
      <c r="W246" s="2" t="inlineStr">
        <is>
          <t>proximity</t>
        </is>
      </c>
      <c r="X246" s="2" t="n"/>
      <c r="Y246" s="2" t="n"/>
      <c r="Z246" s="2" t="n"/>
      <c r="AA246" s="2" t="inlineStr">
        <is>
          <t>blog</t>
        </is>
      </c>
      <c r="AB246" s="2" t="inlineStr">
        <is>
          <t>article_body</t>
        </is>
      </c>
      <c r="AC246" s="2" t="inlineStr">
        <is>
          <t>https://higgsfield.ai/cdn-cgi/image/fit=scale-down,format=webp,onerror=redirect,width=1920,quality=85/https://cdn.sanity.io/images/s479xw3z/production/afcb13e49d9a8ae790535adec1a09b4ab6d36503-1696x960.png</t>
        </is>
      </c>
      <c r="AD246" s="2" t="inlineStr">
        <is>
          <t>https://higgsfield.ai/blog/marketing-studio-video-1</t>
        </is>
      </c>
    </row>
    <row r="247">
      <c r="A247" s="2" t="inlineStr">
        <is>
          <t>Prompt</t>
        </is>
      </c>
      <c r="B247" s="2" t="n"/>
      <c r="C247" s="3" t="inlineStr">
        <is>
          <t>Model: Seedance 2.0 Settings: Genre: Epic · Lighting: Contre-jour · Color Palette: Teal &amp; Orange Epic · Camera MoveSet Style: Epic Scale · Camera: Fine Film · Lens: Anamorphic · Focal Length: 35mm · Aperture: f/4 Moderate · Aspect Ratio: 16:9</t>
        </is>
      </c>
      <c r="D247" s="3" t="n"/>
      <c r="E247" s="2" t="n"/>
      <c r="F247" s="2" t="inlineStr">
        <is>
          <t>Editorial / Tutorial Prompt</t>
        </is>
      </c>
      <c r="G247" s="3" t="inlineStr">
        <is>
          <t>Cinematic / Film</t>
        </is>
      </c>
      <c r="H247" s="3" t="n"/>
      <c r="I247" s="2" t="n"/>
      <c r="J247" s="2" t="n"/>
      <c r="K247" s="2" t="n"/>
      <c r="L247" s="2" t="n"/>
      <c r="M247" s="2" t="n"/>
      <c r="N247" s="2" t="n"/>
      <c r="O247" s="2" t="n">
        <v>41</v>
      </c>
      <c r="P247" s="2" t="n">
        <v>242</v>
      </c>
      <c r="Q247" s="2" t="inlineStr">
        <is>
          <t>High</t>
        </is>
      </c>
      <c r="R247" s="2" t="n">
        <v>1</v>
      </c>
      <c r="S247" s="2" t="inlineStr">
        <is>
          <t>video</t>
        </is>
      </c>
      <c r="T247" s="2" t="inlineStr">
        <is>
          <t>thumbs/ab53402198358349__0.webp</t>
        </is>
      </c>
      <c r="U247" s="2" t="inlineStr">
        <is>
          <t>https://cdn.sanity.io/files/s479xw3z/production/15a5e0df9c8fd3cf37d51251c78ce468ed56eed1.mp4</t>
        </is>
      </c>
      <c r="V247" s="2" t="n"/>
      <c r="W247" s="2" t="inlineStr">
        <is>
          <t>proximity</t>
        </is>
      </c>
      <c r="X247" s="2" t="n"/>
      <c r="Y247" s="2" t="n"/>
      <c r="Z247" s="2" t="n"/>
      <c r="AA247" s="2" t="inlineStr">
        <is>
          <t>blog</t>
        </is>
      </c>
      <c r="AB247" s="2" t="inlineStr">
        <is>
          <t>article_body</t>
        </is>
      </c>
      <c r="AC247" s="2" t="inlineStr">
        <is>
          <t>https://cdn.sanity.io/files/s479xw3z/production/15a5e0df9c8fd3cf37d51251c78ce468ed56eed1.mp4</t>
        </is>
      </c>
      <c r="AD247" s="2" t="inlineStr">
        <is>
          <t>https://higgsfield.ai/blog/most-reliable-ai-video-generators-2026</t>
        </is>
      </c>
    </row>
    <row r="248">
      <c r="A248" s="2" t="inlineStr">
        <is>
          <t>Prompt</t>
        </is>
      </c>
      <c r="B248" s="2" t="n"/>
      <c r="C248" s="3" t="inlineStr">
        <is>
          <t>Model: Seedance 2.0 Settings: Genre: Epic · Lighting: Contre-jour · Color Palette: Teal &amp; Orange Epic · Camera MoveSet Style: Epic Scale · Camera: Fine Film · Lens: Anamorphic · Focal Length: 35mm · Aperture: f/4 Moderate · Aspect Ratio: 9:16</t>
        </is>
      </c>
      <c r="D248" s="3" t="n"/>
      <c r="E248" s="2" t="n"/>
      <c r="F248" s="2" t="inlineStr">
        <is>
          <t>Editorial / Tutorial Prompt</t>
        </is>
      </c>
      <c r="G248" s="3" t="inlineStr">
        <is>
          <t>Cinematic / Film</t>
        </is>
      </c>
      <c r="H248" s="3" t="n"/>
      <c r="I248" s="2" t="n"/>
      <c r="J248" s="2" t="n"/>
      <c r="K248" s="2" t="n"/>
      <c r="L248" s="2" t="n"/>
      <c r="M248" s="2" t="n"/>
      <c r="N248" s="2" t="n"/>
      <c r="O248" s="2" t="n">
        <v>41</v>
      </c>
      <c r="P248" s="2" t="n">
        <v>242</v>
      </c>
      <c r="Q248" s="2" t="inlineStr">
        <is>
          <t>High</t>
        </is>
      </c>
      <c r="R248" s="2" t="n">
        <v>1</v>
      </c>
      <c r="S248" s="2" t="inlineStr">
        <is>
          <t>video</t>
        </is>
      </c>
      <c r="T248" s="2" t="inlineStr">
        <is>
          <t>thumbs/4d7c6ec45c2956c1__0.webp</t>
        </is>
      </c>
      <c r="U248" s="2" t="inlineStr">
        <is>
          <t>https://cdn.sanity.io/files/s479xw3z/production/15a5e0df9c8fd3cf37d51251c78ce468ed56eed1.mp4</t>
        </is>
      </c>
      <c r="V248" s="2" t="n"/>
      <c r="W248" s="2" t="inlineStr">
        <is>
          <t>proximity</t>
        </is>
      </c>
      <c r="X248" s="2" t="n"/>
      <c r="Y248" s="2" t="n"/>
      <c r="Z248" s="2" t="n"/>
      <c r="AA248" s="2" t="inlineStr">
        <is>
          <t>blog</t>
        </is>
      </c>
      <c r="AB248" s="2" t="inlineStr">
        <is>
          <t>article_body</t>
        </is>
      </c>
      <c r="AC248" s="2" t="inlineStr">
        <is>
          <t>https://cdn.sanity.io/files/s479xw3z/production/15a5e0df9c8fd3cf37d51251c78ce468ed56eed1.mp4</t>
        </is>
      </c>
      <c r="AD248" s="2" t="inlineStr">
        <is>
          <t>https://higgsfield.ai/blog/most-reliable-ai-video-generators-2026</t>
        </is>
      </c>
    </row>
    <row r="249">
      <c r="A249" s="2" t="inlineStr">
        <is>
          <t>Prompt</t>
        </is>
      </c>
      <c r="B249" s="2" t="n"/>
      <c r="C249" s="3" t="inlineStr">
        <is>
          <t>Model: Cinema Studio 3.5. Settings: Genre: Noir, Lighting: Chiaroscuro Hard Key, Color Palette: High-Contrast Black &amp; White, Camera MoveSet Style: Slow Push-In, Camera: Fine Film, Lens: Spherical, Focal Length: 50mm, Aperture: f/2.8 Shallow</t>
        </is>
      </c>
      <c r="D249" s="3" t="n"/>
      <c r="E249" s="2" t="n"/>
      <c r="F249" s="2" t="inlineStr">
        <is>
          <t>Editorial / Tutorial Prompt</t>
        </is>
      </c>
      <c r="G249" s="3" t="inlineStr">
        <is>
          <t>Noir / Moody</t>
        </is>
      </c>
      <c r="H249" s="3" t="inlineStr">
        <is>
          <t>Architecture / Interior</t>
        </is>
      </c>
      <c r="I249" s="2" t="n"/>
      <c r="J249" s="2" t="n"/>
      <c r="K249" s="2" t="n"/>
      <c r="L249" s="2" t="n"/>
      <c r="M249" s="2" t="n"/>
      <c r="N249" s="2" t="n"/>
      <c r="O249" s="2" t="n">
        <v>33</v>
      </c>
      <c r="P249" s="2" t="n">
        <v>240</v>
      </c>
      <c r="Q249" s="2" t="inlineStr">
        <is>
          <t>High</t>
        </is>
      </c>
      <c r="R249" s="2" t="n">
        <v>1</v>
      </c>
      <c r="S249" s="2" t="inlineStr">
        <is>
          <t>video</t>
        </is>
      </c>
      <c r="T249" s="2" t="inlineStr">
        <is>
          <t>thumbs/95ef5ee00f9bb924__0.webp</t>
        </is>
      </c>
      <c r="U249" s="2" t="inlineStr">
        <is>
          <t>https://cdn.sanity.io/files/s479xw3z/production/15a5e0df9c8fd3cf37d51251c78ce468ed56eed1.mp4</t>
        </is>
      </c>
      <c r="V249" s="2" t="n"/>
      <c r="W249" s="2" t="inlineStr">
        <is>
          <t>proximity</t>
        </is>
      </c>
      <c r="X249" s="2" t="n"/>
      <c r="Y249" s="2" t="n"/>
      <c r="Z249" s="2" t="n"/>
      <c r="AA249" s="2" t="inlineStr">
        <is>
          <t>blog</t>
        </is>
      </c>
      <c r="AB249" s="2" t="inlineStr">
        <is>
          <t>article_body</t>
        </is>
      </c>
      <c r="AC249" s="2" t="inlineStr">
        <is>
          <t>https://cdn.sanity.io/files/s479xw3z/production/15a5e0df9c8fd3cf37d51251c78ce468ed56eed1.mp4</t>
        </is>
      </c>
      <c r="AD249" s="2" t="inlineStr">
        <is>
          <t>https://higgsfield.ai/blog/most-reliable-ai-video-generators-2026</t>
        </is>
      </c>
    </row>
    <row r="250">
      <c r="A250" s="2" t="inlineStr">
        <is>
          <t>Prompt</t>
        </is>
      </c>
      <c r="B250" s="2" t="n"/>
      <c r="C250" s="3" t="inlineStr">
        <is>
          <t>Model: Seedance 2.0. Settings: Genre: UGC Beauty, Lighting: Soft Window Daylight, Color Palette: Clean Warm Neutrals, Camera MoveSet Style: Handheld Selfie, Camera: Clean Digital, Lens: Spherical, Focal Length: 24mm, Aperture: f/2.0 Shallow</t>
        </is>
      </c>
      <c r="D250" s="3" t="n"/>
      <c r="E250" s="2" t="n"/>
      <c r="F250" s="2" t="inlineStr">
        <is>
          <t>Editorial / Tutorial Prompt</t>
        </is>
      </c>
      <c r="G250" s="3" t="inlineStr">
        <is>
          <t>UGC / Handheld</t>
        </is>
      </c>
      <c r="H250" s="3" t="n"/>
      <c r="I250" s="2" t="n"/>
      <c r="J250" s="2" t="n"/>
      <c r="K250" s="2" t="n"/>
      <c r="L250" s="2" t="n"/>
      <c r="M250" s="2" t="n"/>
      <c r="N250" s="2" t="n"/>
      <c r="O250" s="2" t="n">
        <v>32</v>
      </c>
      <c r="P250" s="2" t="n">
        <v>240</v>
      </c>
      <c r="Q250" s="2" t="inlineStr">
        <is>
          <t>High</t>
        </is>
      </c>
      <c r="R250" s="2" t="n">
        <v>1</v>
      </c>
      <c r="S250" s="2" t="inlineStr">
        <is>
          <t>video</t>
        </is>
      </c>
      <c r="T250" s="2" t="inlineStr">
        <is>
          <t>thumbs/92ad28548af362cd__0.webp</t>
        </is>
      </c>
      <c r="U250" s="2" t="inlineStr">
        <is>
          <t>https://cdn.sanity.io/files/s479xw3z/production/15a5e0df9c8fd3cf37d51251c78ce468ed56eed1.mp4</t>
        </is>
      </c>
      <c r="V250" s="2" t="n"/>
      <c r="W250" s="2" t="inlineStr">
        <is>
          <t>proximity</t>
        </is>
      </c>
      <c r="X250" s="2" t="n"/>
      <c r="Y250" s="2" t="n"/>
      <c r="Z250" s="2" t="n"/>
      <c r="AA250" s="2" t="inlineStr">
        <is>
          <t>blog</t>
        </is>
      </c>
      <c r="AB250" s="2" t="inlineStr">
        <is>
          <t>article_body</t>
        </is>
      </c>
      <c r="AC250" s="2" t="inlineStr">
        <is>
          <t>https://cdn.sanity.io/files/s479xw3z/production/15a5e0df9c8fd3cf37d51251c78ce468ed56eed1.mp4</t>
        </is>
      </c>
      <c r="AD250" s="2" t="inlineStr">
        <is>
          <t>https://higgsfield.ai/blog/most-reliable-ai-video-generators-2026</t>
        </is>
      </c>
    </row>
    <row r="251">
      <c r="A251" s="2" t="inlineStr">
        <is>
          <t>Prompt</t>
        </is>
      </c>
      <c r="B251" s="2" t="n"/>
      <c r="C251" s="3" t="inlineStr">
        <is>
          <t>Settings: Genre: General, everyday realism as the baseline for contrast. Camera: True handheld with light shake, walking follow and orbit shots. Physics: Real magic on honest rules, one clean light-transfer moment, then radial color waves.</t>
        </is>
      </c>
      <c r="D251" s="3" t="n"/>
      <c r="E251" s="2" t="inlineStr">
        <is>
          <t>Seedance 2.5</t>
        </is>
      </c>
      <c r="F251" s="2" t="inlineStr">
        <is>
          <t>Editorial / Tutorial Prompt</t>
        </is>
      </c>
      <c r="G251" s="3" t="inlineStr">
        <is>
          <t>Photorealistic; UGC / Handheld</t>
        </is>
      </c>
      <c r="H251" s="3" t="inlineStr">
        <is>
          <t>People / Portrait</t>
        </is>
      </c>
      <c r="I251" s="2" t="n"/>
      <c r="J251" s="2" t="n"/>
      <c r="K251" s="2" t="n"/>
      <c r="L251" s="2" t="n"/>
      <c r="M251" s="2" t="n"/>
      <c r="N251" s="2" t="n"/>
      <c r="O251" s="2" t="n">
        <v>35</v>
      </c>
      <c r="P251" s="2" t="n">
        <v>239</v>
      </c>
      <c r="Q251" s="2" t="inlineStr">
        <is>
          <t>High</t>
        </is>
      </c>
      <c r="R251" s="2" t="n">
        <v>1</v>
      </c>
      <c r="S251" s="2" t="inlineStr">
        <is>
          <t>image</t>
        </is>
      </c>
      <c r="T251" s="2" t="inlineStr">
        <is>
          <t>thumbs/ed275ed4a7bcffe0__0.webp</t>
        </is>
      </c>
      <c r="U251" s="2" t="inlineStr">
        <is>
          <t>https://higgsfield.ai/cdn-cgi/image/fit=scale-down,format=webp,onerror=redirect,width=1920,quality=85/https://cdn.sanity.io/images/s479xw3z/production/53033a2ca1cf5a979e2264d8e28353a30600333c-1956x1102.png</t>
        </is>
      </c>
      <c r="V251" s="2" t="n"/>
      <c r="W251" s="2" t="inlineStr">
        <is>
          <t>proximity</t>
        </is>
      </c>
      <c r="X251" s="2" t="n"/>
      <c r="Y251" s="2" t="n"/>
      <c r="Z251" s="2" t="n"/>
      <c r="AA251" s="2" t="inlineStr">
        <is>
          <t>blog</t>
        </is>
      </c>
      <c r="AB251" s="2" t="inlineStr">
        <is>
          <t>article_body</t>
        </is>
      </c>
      <c r="AC251" s="2" t="inlineStr">
        <is>
          <t>https://higgsfield.ai/cdn-cgi/image/fit=scale-down,format=webp,onerror=redirect,width=1920,quality=85/https://cdn.sanity.io/images/s479xw3z/production/53033a2ca1cf5a979e2264d8e28353a30600333c-1956x1102.png</t>
        </is>
      </c>
      <c r="AD251" s="2" t="inlineStr">
        <is>
          <t>https://higgsfield.ai/blog/seedance-2-5-prompting-guide</t>
        </is>
      </c>
    </row>
    <row r="252">
      <c r="A252" s="2" t="inlineStr">
        <is>
          <t>Prompt</t>
        </is>
      </c>
      <c r="B252" s="2" t="n"/>
      <c r="C252" s="3" t="inlineStr">
        <is>
          <t>Model: Cinema Studio 3.5. Genre: Epic · Lighting: Contre-jour · Color Palette: Teal &amp; Orange Epic · Camera MoveSet Style: Epic Scale · Camera: Fine Film · Lens: Anamorphic · Focal Length: 35mm · Aperture: f/4 Moderate · Aspect Ratio: 16:9</t>
        </is>
      </c>
      <c r="D252" s="3" t="n"/>
      <c r="E252" s="2" t="n"/>
      <c r="F252" s="2" t="inlineStr">
        <is>
          <t>Editorial / Tutorial Prompt</t>
        </is>
      </c>
      <c r="G252" s="3" t="inlineStr">
        <is>
          <t>Cinematic / Film</t>
        </is>
      </c>
      <c r="H252" s="3" t="inlineStr">
        <is>
          <t>Architecture / Interior</t>
        </is>
      </c>
      <c r="I252" s="2" t="n"/>
      <c r="J252" s="2" t="n"/>
      <c r="K252" s="2" t="n"/>
      <c r="L252" s="2" t="n"/>
      <c r="M252" s="2" t="n"/>
      <c r="N252" s="2" t="n"/>
      <c r="O252" s="2" t="n">
        <v>41</v>
      </c>
      <c r="P252" s="2" t="n">
        <v>238</v>
      </c>
      <c r="Q252" s="2" t="inlineStr">
        <is>
          <t>High</t>
        </is>
      </c>
      <c r="R252" s="2" t="n">
        <v>1</v>
      </c>
      <c r="S252" s="2" t="inlineStr">
        <is>
          <t>video</t>
        </is>
      </c>
      <c r="T252" s="2" t="inlineStr">
        <is>
          <t>thumbs/8e95177d7c9781c2__0.webp</t>
        </is>
      </c>
      <c r="U252" s="2" t="inlineStr">
        <is>
          <t>https://cdn.sanity.io/files/s479xw3z/production/15a5e0df9c8fd3cf37d51251c78ce468ed56eed1.mp4</t>
        </is>
      </c>
      <c r="V252" s="2" t="n"/>
      <c r="W252" s="2" t="inlineStr">
        <is>
          <t>proximity</t>
        </is>
      </c>
      <c r="X252" s="2" t="n"/>
      <c r="Y252" s="2" t="n"/>
      <c r="Z252" s="2" t="n"/>
      <c r="AA252" s="2" t="inlineStr">
        <is>
          <t>blog</t>
        </is>
      </c>
      <c r="AB252" s="2" t="inlineStr">
        <is>
          <t>article_body</t>
        </is>
      </c>
      <c r="AC252" s="2" t="inlineStr">
        <is>
          <t>https://cdn.sanity.io/files/s479xw3z/production/15a5e0df9c8fd3cf37d51251c78ce468ed56eed1.mp4</t>
        </is>
      </c>
      <c r="AD252" s="2" t="inlineStr">
        <is>
          <t>https://higgsfield.ai/blog/most-reliable-ai-video-generators-2026</t>
        </is>
      </c>
    </row>
    <row r="253">
      <c r="A253" s="2" t="inlineStr">
        <is>
          <t>Prompt</t>
        </is>
      </c>
      <c r="B253" s="2" t="n"/>
      <c r="C253" s="3" t="inlineStr">
        <is>
          <t>Model: Grok 1.5 Settings: Genre: Epic · Lighting: Contre-jour · Color Palette: Teal &amp; Orange Epic · Camera MoveSet Style: Epic Scale · Camera: Fine Film · Lens: Anamorphic · Focal Length: 35mm · Aperture: f/4 Moderate · Aspect Ratio: 16:9</t>
        </is>
      </c>
      <c r="D253" s="3" t="n"/>
      <c r="E253" s="2" t="n"/>
      <c r="F253" s="2" t="inlineStr">
        <is>
          <t>Editorial / Tutorial Prompt</t>
        </is>
      </c>
      <c r="G253" s="3" t="inlineStr">
        <is>
          <t>Cinematic / Film</t>
        </is>
      </c>
      <c r="H253" s="3" t="n"/>
      <c r="I253" s="2" t="n"/>
      <c r="J253" s="2" t="n"/>
      <c r="K253" s="2" t="n"/>
      <c r="L253" s="2" t="n"/>
      <c r="M253" s="2" t="n"/>
      <c r="N253" s="2" t="n"/>
      <c r="O253" s="2" t="n">
        <v>41</v>
      </c>
      <c r="P253" s="2" t="n">
        <v>238</v>
      </c>
      <c r="Q253" s="2" t="inlineStr">
        <is>
          <t>High</t>
        </is>
      </c>
      <c r="R253" s="2" t="n">
        <v>1</v>
      </c>
      <c r="S253" s="2" t="inlineStr">
        <is>
          <t>video</t>
        </is>
      </c>
      <c r="T253" s="2" t="inlineStr">
        <is>
          <t>thumbs/1beb11efa9bab1b9__0.webp</t>
        </is>
      </c>
      <c r="U253" s="2" t="inlineStr">
        <is>
          <t>https://cdn.sanity.io/files/s479xw3z/production/15a5e0df9c8fd3cf37d51251c78ce468ed56eed1.mp4</t>
        </is>
      </c>
      <c r="V253" s="2" t="n"/>
      <c r="W253" s="2" t="inlineStr">
        <is>
          <t>proximity</t>
        </is>
      </c>
      <c r="X253" s="2" t="n"/>
      <c r="Y253" s="2" t="n"/>
      <c r="Z253" s="2" t="n"/>
      <c r="AA253" s="2" t="inlineStr">
        <is>
          <t>blog</t>
        </is>
      </c>
      <c r="AB253" s="2" t="inlineStr">
        <is>
          <t>article_body</t>
        </is>
      </c>
      <c r="AC253" s="2" t="inlineStr">
        <is>
          <t>https://cdn.sanity.io/files/s479xw3z/production/15a5e0df9c8fd3cf37d51251c78ce468ed56eed1.mp4</t>
        </is>
      </c>
      <c r="AD253" s="2" t="inlineStr">
        <is>
          <t>https://higgsfield.ai/blog/most-reliable-ai-video-generators-2026</t>
        </is>
      </c>
    </row>
    <row r="254">
      <c r="A254" s="2" t="inlineStr">
        <is>
          <t>Prompt</t>
        </is>
      </c>
      <c r="B254" s="2" t="n"/>
      <c r="C254" s="3" t="inlineStr">
        <is>
          <t>A cinematic one-shot Cinemascope video where the character skates continuously across the frame, passing through each floating HIGGS item — and the moment he exits the other side, it's on his body. No effects, no flash. It simply appears.</t>
        </is>
      </c>
      <c r="D254" s="3" t="n"/>
      <c r="E254" s="2" t="inlineStr">
        <is>
          <t>Marketing Studio</t>
        </is>
      </c>
      <c r="F254" s="2" t="inlineStr">
        <is>
          <t>Editorial / Tutorial Prompt</t>
        </is>
      </c>
      <c r="G254" s="3" t="inlineStr">
        <is>
          <t>Cinematic / Film</t>
        </is>
      </c>
      <c r="H254" s="3" t="inlineStr">
        <is>
          <t>People / Portrait</t>
        </is>
      </c>
      <c r="I254" s="2" t="n"/>
      <c r="J254" s="2" t="n"/>
      <c r="K254" s="2" t="n"/>
      <c r="L254" s="2" t="n"/>
      <c r="M254" s="2" t="n"/>
      <c r="N254" s="2" t="n"/>
      <c r="O254" s="2" t="n">
        <v>39</v>
      </c>
      <c r="P254" s="2" t="n">
        <v>238</v>
      </c>
      <c r="Q254" s="2" t="inlineStr">
        <is>
          <t>High</t>
        </is>
      </c>
      <c r="R254" s="2" t="n">
        <v>0</v>
      </c>
      <c r="S254" s="2" t="n"/>
      <c r="T254" s="2" t="n"/>
      <c r="U254" s="2" t="n"/>
      <c r="V254" s="2" t="n"/>
      <c r="W254" s="2" t="n"/>
      <c r="X254" s="2" t="n"/>
      <c r="Y254" s="2" t="n"/>
      <c r="Z254" s="2" t="n"/>
      <c r="AA254" s="2" t="inlineStr">
        <is>
          <t>blog</t>
        </is>
      </c>
      <c r="AB254" s="2" t="inlineStr">
        <is>
          <t>article_body</t>
        </is>
      </c>
      <c r="AC254" s="2" t="n"/>
      <c r="AD254" s="2" t="inlineStr">
        <is>
          <t>https://higgsfield.ai/blog/marketing-studio-video-1</t>
        </is>
      </c>
    </row>
    <row r="255">
      <c r="A255" s="2" t="inlineStr">
        <is>
          <t>Prompt</t>
        </is>
      </c>
      <c r="B255" s="2" t="n"/>
      <c r="C255" s="3" t="inlineStr">
        <is>
          <t>Settings: Genre: General, third-person observational. Camera: Single fixed 47° lens for the entire sequence, distance-only framing changes. Lighting: Five distinct natural states across one continuous span of time, high sun to blue hour.</t>
        </is>
      </c>
      <c r="D255" s="3" t="n"/>
      <c r="E255" s="2" t="inlineStr">
        <is>
          <t>Seedance 2.5</t>
        </is>
      </c>
      <c r="F255" s="2" t="inlineStr">
        <is>
          <t>Editorial / Tutorial Prompt</t>
        </is>
      </c>
      <c r="G255" s="3" t="inlineStr">
        <is>
          <t>Documentary</t>
        </is>
      </c>
      <c r="H255" s="3" t="inlineStr">
        <is>
          <t>People / Portrait</t>
        </is>
      </c>
      <c r="I255" s="2" t="n"/>
      <c r="J255" s="2" t="n"/>
      <c r="K255" s="2" t="n"/>
      <c r="L255" s="2" t="n"/>
      <c r="M255" s="2" t="n"/>
      <c r="N255" s="2" t="n"/>
      <c r="O255" s="2" t="n">
        <v>33</v>
      </c>
      <c r="P255" s="2" t="n">
        <v>237</v>
      </c>
      <c r="Q255" s="2" t="inlineStr">
        <is>
          <t>High</t>
        </is>
      </c>
      <c r="R255" s="2" t="n">
        <v>1</v>
      </c>
      <c r="S255" s="2" t="inlineStr">
        <is>
          <t>image</t>
        </is>
      </c>
      <c r="T255" s="2" t="inlineStr">
        <is>
          <t>thumbs/d2d33997445ae251__0.webp</t>
        </is>
      </c>
      <c r="U255" s="2" t="inlineStr">
        <is>
          <t>https://higgsfield.ai/cdn-cgi/image/fit=scale-down,format=webp,onerror=redirect,width=1920,quality=85/https://cdn.sanity.io/images/s479xw3z/production/53033a2ca1cf5a979e2264d8e28353a30600333c-1956x1102.png</t>
        </is>
      </c>
      <c r="V255" s="2" t="n"/>
      <c r="W255" s="2" t="inlineStr">
        <is>
          <t>proximity</t>
        </is>
      </c>
      <c r="X255" s="2" t="n"/>
      <c r="Y255" s="2" t="n"/>
      <c r="Z255" s="2" t="n"/>
      <c r="AA255" s="2" t="inlineStr">
        <is>
          <t>blog</t>
        </is>
      </c>
      <c r="AB255" s="2" t="inlineStr">
        <is>
          <t>article_body</t>
        </is>
      </c>
      <c r="AC255" s="2" t="inlineStr">
        <is>
          <t>https://higgsfield.ai/cdn-cgi/image/fit=scale-down,format=webp,onerror=redirect,width=1920,quality=85/https://cdn.sanity.io/images/s479xw3z/production/53033a2ca1cf5a979e2264d8e28353a30600333c-1956x1102.png</t>
        </is>
      </c>
      <c r="AD255" s="2" t="inlineStr">
        <is>
          <t>https://higgsfield.ai/blog/seedance-2-5-prompting-guide</t>
        </is>
      </c>
    </row>
    <row r="256">
      <c r="A256" s="2" t="inlineStr">
        <is>
          <t>Prompt</t>
        </is>
      </c>
      <c r="B256" s="2" t="n"/>
      <c r="C256" s="3" t="inlineStr">
        <is>
          <t>The location is not just a background. It tells the model where the body is in space, how far the camera can pull back, and what happens to light and atmosphere when the character moves through it. Without it, motion floats in a void.</t>
        </is>
      </c>
      <c r="D256" s="3" t="n"/>
      <c r="E256" s="2" t="n"/>
      <c r="F256" s="2" t="inlineStr">
        <is>
          <t>Editorial / Tutorial Prompt</t>
        </is>
      </c>
      <c r="G256" s="3" t="n"/>
      <c r="H256" s="3" t="inlineStr">
        <is>
          <t>People / Portrait</t>
        </is>
      </c>
      <c r="I256" s="2" t="n"/>
      <c r="J256" s="2" t="n"/>
      <c r="K256" s="2" t="n"/>
      <c r="L256" s="2" t="n"/>
      <c r="M256" s="2" t="n"/>
      <c r="N256" s="2" t="n"/>
      <c r="O256" s="2" t="n">
        <v>44</v>
      </c>
      <c r="P256" s="2" t="n">
        <v>234</v>
      </c>
      <c r="Q256" s="2" t="inlineStr">
        <is>
          <t>High</t>
        </is>
      </c>
      <c r="R256" s="2" t="n">
        <v>1</v>
      </c>
      <c r="S256" s="2" t="inlineStr">
        <is>
          <t>video</t>
        </is>
      </c>
      <c r="T256" s="2" t="inlineStr">
        <is>
          <t>thumbs/58a0c84d140ad142__0.webp</t>
        </is>
      </c>
      <c r="U256" s="2" t="inlineStr">
        <is>
          <t>https://cdn.sanity.io/files/s479xw3z/production/bd8647f7418fba91c864348b2c53332e1573315a.mp4</t>
        </is>
      </c>
      <c r="V256" s="2" t="n"/>
      <c r="W256" s="2" t="inlineStr">
        <is>
          <t>proximity</t>
        </is>
      </c>
      <c r="X256" s="2" t="n"/>
      <c r="Y256" s="2" t="n"/>
      <c r="Z256" s="2" t="n"/>
      <c r="AA256" s="2" t="inlineStr">
        <is>
          <t>blog</t>
        </is>
      </c>
      <c r="AB256" s="2" t="inlineStr">
        <is>
          <t>article_body</t>
        </is>
      </c>
      <c r="AC256" s="2" t="inlineStr">
        <is>
          <t>https://cdn.sanity.io/files/s479xw3z/production/bd8647f7418fba91c864348b2c53332e1573315a.mp4</t>
        </is>
      </c>
      <c r="AD256" s="2" t="inlineStr">
        <is>
          <t>https://higgsfield.ai/blog/realistic-ai-human-movement</t>
        </is>
      </c>
    </row>
    <row r="257">
      <c r="A257" s="2" t="inlineStr">
        <is>
          <t>Prompt</t>
        </is>
      </c>
      <c r="B257" s="2" t="n"/>
      <c r="C257" s="3" t="inlineStr">
        <is>
          <t>Cinematic stylized 3D animation matching @image, photorealistic desert particle simulation, volumetric dust storm, rainbow neon energy VFX, absorbed energy glow on character, realistic sand physics, fast dynamic cuts. 2.35:1, 24fps.</t>
        </is>
      </c>
      <c r="D257" s="3" t="n"/>
      <c r="E257" s="2" t="inlineStr">
        <is>
          <t>Seedance</t>
        </is>
      </c>
      <c r="F257" s="2" t="inlineStr">
        <is>
          <t>Editorial / Tutorial Prompt</t>
        </is>
      </c>
      <c r="G257" s="3" t="inlineStr">
        <is>
          <t>Cinematic / Film; Photorealistic; 3D / CGI Render</t>
        </is>
      </c>
      <c r="H257" s="3" t="inlineStr">
        <is>
          <t>Landscape / Nature; Abstract / Texture</t>
        </is>
      </c>
      <c r="I257" s="2" t="n"/>
      <c r="J257" s="2" t="n"/>
      <c r="K257" s="2" t="n"/>
      <c r="L257" s="2" t="n"/>
      <c r="M257" s="2" t="n"/>
      <c r="N257" s="2" t="n"/>
      <c r="O257" s="2" t="n">
        <v>30</v>
      </c>
      <c r="P257" s="2" t="n">
        <v>232</v>
      </c>
      <c r="Q257" s="2" t="inlineStr">
        <is>
          <t>High</t>
        </is>
      </c>
      <c r="R257" s="2" t="n">
        <v>1</v>
      </c>
      <c r="S257" s="2" t="inlineStr">
        <is>
          <t>image</t>
        </is>
      </c>
      <c r="T257" s="2" t="inlineStr">
        <is>
          <t>thumbs/1c429368c314faef__0.webp</t>
        </is>
      </c>
      <c r="U257" s="2" t="inlineStr">
        <is>
          <t>https://higgsfield.ai/cdn-cgi/image/fit=scale-down,format=webp,onerror=redirect,width=1920,quality=85/https://cdn.sanity.io/images/s479xw3z/production/ac41fbefd3578e88cb7b1eb9eef0bed81c67a2c8-960x1280.jpg</t>
        </is>
      </c>
      <c r="V257" s="2" t="n"/>
      <c r="W257" s="2" t="inlineStr">
        <is>
          <t>proximity</t>
        </is>
      </c>
      <c r="X257" s="2" t="n"/>
      <c r="Y257" s="2" t="n"/>
      <c r="Z257" s="2" t="n"/>
      <c r="AA257" s="2" t="inlineStr">
        <is>
          <t>blog</t>
        </is>
      </c>
      <c r="AB257" s="2" t="inlineStr">
        <is>
          <t>article_body</t>
        </is>
      </c>
      <c r="AC257" s="2" t="inlineStr">
        <is>
          <t>https://higgsfield.ai/cdn-cgi/image/fit=scale-down,format=webp,onerror=redirect,width=1920,quality=85/https://cdn.sanity.io/images/s479xw3z/production/ac41fbefd3578e88cb7b1eb9eef0bed81c67a2c8-960x1280.jpg</t>
        </is>
      </c>
      <c r="AD257" s="2" t="inlineStr">
        <is>
          <t>https://higgsfield.ai/blog/seedance-prompting-guide</t>
        </is>
      </c>
    </row>
    <row r="258">
      <c r="A258" s="2" t="inlineStr">
        <is>
          <t>Prompt</t>
        </is>
      </c>
      <c r="B258" s="2" t="n"/>
      <c r="C258" s="3" t="inlineStr">
        <is>
          <t>The Product shot category holds 9 formats: Closeup, Faceless, Full body, Editorial, UGC, Studio white, Color pop, Natural, and Usage. A working set does not need all nine. For this guide we picked four and built the set from them:</t>
        </is>
      </c>
      <c r="D258" s="3" t="n"/>
      <c r="E258" s="2" t="n"/>
      <c r="F258" s="2" t="inlineStr">
        <is>
          <t>Editorial / Tutorial Prompt</t>
        </is>
      </c>
      <c r="G258" s="3" t="inlineStr">
        <is>
          <t>UGC / Handheld; Fashion / Editorial; Product / Commercial</t>
        </is>
      </c>
      <c r="H258" s="3" t="inlineStr">
        <is>
          <t>People / Portrait; Architecture / Interior; Product / Object</t>
        </is>
      </c>
      <c r="I258" s="2" t="n"/>
      <c r="J258" s="2" t="n"/>
      <c r="K258" s="2" t="n"/>
      <c r="L258" s="2" t="n"/>
      <c r="M258" s="2" t="n"/>
      <c r="N258" s="2" t="n"/>
      <c r="O258" s="2" t="n">
        <v>40</v>
      </c>
      <c r="P258" s="2" t="n">
        <v>230</v>
      </c>
      <c r="Q258" s="2" t="inlineStr">
        <is>
          <t>High</t>
        </is>
      </c>
      <c r="R258" s="2" t="n">
        <v>1</v>
      </c>
      <c r="S258" s="2" t="inlineStr">
        <is>
          <t>image</t>
        </is>
      </c>
      <c r="T258" s="2" t="inlineStr">
        <is>
          <t>thumbs/1cf7f0d10db72ac8__0.webp</t>
        </is>
      </c>
      <c r="U258" s="2" t="inlineStr">
        <is>
          <t>https://higgsfield.ai/cdn-cgi/image/fit=scale-down,format=webp,onerror=redirect,width=1920,quality=85/https://cdn.sanity.io/images/s479xw3z/production/08b42d8ea9bccb48b1839b972c02334ca5f3c344-1760x2352.png</t>
        </is>
      </c>
      <c r="V258" s="2" t="n"/>
      <c r="W258" s="2" t="inlineStr">
        <is>
          <t>proximity</t>
        </is>
      </c>
      <c r="X258" s="2" t="n"/>
      <c r="Y258" s="2" t="n"/>
      <c r="Z258" s="2" t="n"/>
      <c r="AA258" s="2" t="inlineStr">
        <is>
          <t>blog</t>
        </is>
      </c>
      <c r="AB258" s="2" t="inlineStr">
        <is>
          <t>article_body</t>
        </is>
      </c>
      <c r="AC258" s="2" t="inlineStr">
        <is>
          <t>https://higgsfield.ai/cdn-cgi/image/fit=scale-down,format=webp,onerror=redirect,width=1920,quality=85/https://cdn.sanity.io/images/s479xw3z/production/08b42d8ea9bccb48b1839b972c02334ca5f3c344-1760x2352.png</t>
        </is>
      </c>
      <c r="AD258" s="2" t="inlineStr">
        <is>
          <t>https://higgsfield.ai/blog/how-to-make-ai-product-photos-without-a-studio</t>
        </is>
      </c>
    </row>
    <row r="259">
      <c r="A259" s="2" t="inlineStr">
        <is>
          <t>Prompt</t>
        </is>
      </c>
      <c r="B259" s="2" t="n"/>
      <c r="C259" s="3" t="inlineStr">
        <is>
          <t>The generation bar covers the key settings: clip duration, aspect ratio (including Auto, which infers the ratio from your input), resolution up to 4K, and bitrate. The credit cost updates on the Generate button as you change them.</t>
        </is>
      </c>
      <c r="D259" s="3" t="n"/>
      <c r="E259" s="2" t="inlineStr">
        <is>
          <t>Seedance</t>
        </is>
      </c>
      <c r="F259" s="2" t="inlineStr">
        <is>
          <t>Editorial / Tutorial Prompt</t>
        </is>
      </c>
      <c r="G259" s="3" t="n"/>
      <c r="H259" s="3" t="inlineStr">
        <is>
          <t>People / Portrait</t>
        </is>
      </c>
      <c r="I259" s="2" t="n"/>
      <c r="J259" s="2" t="n"/>
      <c r="K259" s="2" t="n"/>
      <c r="L259" s="2" t="n"/>
      <c r="M259" s="2" t="n"/>
      <c r="N259" s="2" t="n"/>
      <c r="O259" s="2" t="n">
        <v>38</v>
      </c>
      <c r="P259" s="2" t="n">
        <v>230</v>
      </c>
      <c r="Q259" s="2" t="inlineStr">
        <is>
          <t>High</t>
        </is>
      </c>
      <c r="R259" s="2" t="n">
        <v>0</v>
      </c>
      <c r="S259" s="2" t="n"/>
      <c r="T259" s="2" t="n"/>
      <c r="U259" s="2" t="n"/>
      <c r="V259" s="2" t="n"/>
      <c r="W259" s="2" t="n"/>
      <c r="X259" s="2" t="n"/>
      <c r="Y259" s="2" t="n"/>
      <c r="Z259" s="2" t="n"/>
      <c r="AA259" s="2" t="inlineStr">
        <is>
          <t>creator-hub</t>
        </is>
      </c>
      <c r="AB259" s="2" t="inlineStr">
        <is>
          <t>article_body</t>
        </is>
      </c>
      <c r="AC259" s="2" t="n"/>
      <c r="AD259" s="2" t="inlineStr">
        <is>
          <t>https://higgsfield.ai/creator-hub/help-center/ai-models/how-do-i-use-seedance</t>
        </is>
      </c>
    </row>
    <row r="260">
      <c r="A260" s="2" t="inlineStr">
        <is>
          <t>Prompt</t>
        </is>
      </c>
      <c r="B260" s="2" t="n"/>
      <c r="C260" s="3" t="inlineStr">
        <is>
          <t>The motion looks jerky at the cut. Generate the final frame of one clip and the opening frame of the next as reference images, then use Seedance 2.0's first-and-last-frame capability to generate the transition shot between them.</t>
        </is>
      </c>
      <c r="D260" s="3" t="n"/>
      <c r="E260" s="2" t="inlineStr">
        <is>
          <t>Seedance 2.0</t>
        </is>
      </c>
      <c r="F260" s="2" t="inlineStr">
        <is>
          <t>Editorial / Tutorial Prompt</t>
        </is>
      </c>
      <c r="G260" s="3" t="n"/>
      <c r="H260" s="3" t="inlineStr">
        <is>
          <t>People / Portrait</t>
        </is>
      </c>
      <c r="I260" s="2" t="n"/>
      <c r="J260" s="2" t="n"/>
      <c r="K260" s="2" t="n"/>
      <c r="L260" s="2" t="n"/>
      <c r="M260" s="2" t="n"/>
      <c r="N260" s="2" t="n"/>
      <c r="O260" s="2" t="n">
        <v>37</v>
      </c>
      <c r="P260" s="2" t="n">
        <v>228</v>
      </c>
      <c r="Q260" s="2" t="inlineStr">
        <is>
          <t>High</t>
        </is>
      </c>
      <c r="R260" s="2" t="n">
        <v>0</v>
      </c>
      <c r="S260" s="2" t="n"/>
      <c r="T260" s="2" t="n"/>
      <c r="U260" s="2" t="n"/>
      <c r="V260" s="2" t="n"/>
      <c r="W260" s="2" t="n"/>
      <c r="X260" s="2" t="n"/>
      <c r="Y260" s="2" t="n"/>
      <c r="Z260" s="2" t="n"/>
      <c r="AA260" s="2" t="inlineStr">
        <is>
          <t>blog</t>
        </is>
      </c>
      <c r="AB260" s="2" t="inlineStr">
        <is>
          <t>article_body</t>
        </is>
      </c>
      <c r="AC260" s="2" t="n"/>
      <c r="AD260" s="2" t="inlineStr">
        <is>
          <t>https://higgsfield.ai/blog/generating-with-seedance-2-0</t>
        </is>
      </c>
    </row>
    <row r="261">
      <c r="A261" s="2" t="inlineStr">
        <is>
          <t>Prompt</t>
        </is>
      </c>
      <c r="B261" s="2" t="n"/>
      <c r="C261" s="3" t="inlineStr">
        <is>
          <t>The fix is a size-ref frame: one image that locks your exact scale on the dragon, saved as its own asset and attached to every scene. Build it by combining the dragon sheet, your sheet and a screenshot from a good previous shot:</t>
        </is>
      </c>
      <c r="D261" s="3" t="n"/>
      <c r="E261" s="2" t="n"/>
      <c r="F261" s="2" t="inlineStr">
        <is>
          <t>Editorial / Tutorial Prompt</t>
        </is>
      </c>
      <c r="G261" s="3" t="inlineStr">
        <is>
          <t>Fantasy / Sci-Fi</t>
        </is>
      </c>
      <c r="H261" s="3" t="inlineStr">
        <is>
          <t>People / Portrait; Animals / Creatures</t>
        </is>
      </c>
      <c r="I261" s="2" t="n"/>
      <c r="J261" s="2" t="n"/>
      <c r="K261" s="2" t="n"/>
      <c r="L261" s="2" t="n"/>
      <c r="M261" s="2" t="n"/>
      <c r="N261" s="2" t="n"/>
      <c r="O261" s="2" t="n">
        <v>43</v>
      </c>
      <c r="P261" s="2" t="n">
        <v>228</v>
      </c>
      <c r="Q261" s="2" t="inlineStr">
        <is>
          <t>High</t>
        </is>
      </c>
      <c r="R261" s="2" t="n">
        <v>1</v>
      </c>
      <c r="S261" s="2" t="inlineStr">
        <is>
          <t>image</t>
        </is>
      </c>
      <c r="T261" s="2" t="inlineStr">
        <is>
          <t>thumbs/36cd4c4ff3e667d1__0.webp</t>
        </is>
      </c>
      <c r="U261" s="2" t="inlineStr">
        <is>
          <t>https://higgsfield.ai/cdn-cgi/image/fit=scale-down,format=webp,onerror=redirect,width=1920,quality=85/https://cdn.sanity.io/images/s479xw3z/production/f8997326c9aae2cd6a7a597119e08bbe93a67fea-6336x2688.webp</t>
        </is>
      </c>
      <c r="V261" s="2" t="n"/>
      <c r="W261" s="2" t="inlineStr">
        <is>
          <t>proximity</t>
        </is>
      </c>
      <c r="X261" s="2" t="n"/>
      <c r="Y261" s="2" t="n"/>
      <c r="Z261" s="2" t="n"/>
      <c r="AA261" s="2" t="inlineStr">
        <is>
          <t>blog</t>
        </is>
      </c>
      <c r="AB261" s="2" t="inlineStr">
        <is>
          <t>article_body</t>
        </is>
      </c>
      <c r="AC261" s="2" t="inlineStr">
        <is>
          <t>https://higgsfield.ai/cdn-cgi/image/fit=scale-down,format=webp,onerror=redirect,width=1920,quality=85/https://cdn.sanity.io/images/s479xw3z/production/f8997326c9aae2cd6a7a597119e08bbe93a67fea-6336x2688.webp</t>
        </is>
      </c>
      <c r="AD261" s="2" t="inlineStr">
        <is>
          <t>https://higgsfield.ai/blog/ai-vs-vfx</t>
        </is>
      </c>
    </row>
    <row r="262">
      <c r="A262" s="2" t="inlineStr">
        <is>
          <t>Prompt</t>
        </is>
      </c>
      <c r="B262" s="2" t="n"/>
      <c r="C262" s="3" t="inlineStr">
        <is>
          <t>The GLOBAL STYLE and AUDIO sections function as guardrails more than instructions. Explicitly excluding what shouldn't appear, modern artifacts, music, dialogue, prevents more failures than adding more positive description does.</t>
        </is>
      </c>
      <c r="D262" s="3" t="n"/>
      <c r="E262" s="2" t="inlineStr">
        <is>
          <t>Seedance 2.5</t>
        </is>
      </c>
      <c r="F262" s="2" t="inlineStr">
        <is>
          <t>Editorial / Tutorial Prompt</t>
        </is>
      </c>
      <c r="G262" s="3" t="n"/>
      <c r="H262" s="3" t="inlineStr">
        <is>
          <t>People / Portrait</t>
        </is>
      </c>
      <c r="I262" s="2" t="n"/>
      <c r="J262" s="2" t="n"/>
      <c r="K262" s="2" t="n"/>
      <c r="L262" s="2" t="n"/>
      <c r="M262" s="2" t="n"/>
      <c r="N262" s="2" t="n"/>
      <c r="O262" s="2" t="n">
        <v>30</v>
      </c>
      <c r="P262" s="2" t="n">
        <v>228</v>
      </c>
      <c r="Q262" s="2" t="inlineStr">
        <is>
          <t>High</t>
        </is>
      </c>
      <c r="R262" s="2" t="n">
        <v>1</v>
      </c>
      <c r="S262" s="2" t="inlineStr">
        <is>
          <t>video</t>
        </is>
      </c>
      <c r="T262" s="2" t="inlineStr">
        <is>
          <t>thumbs/277d7c8ee2f695fe__0.webp</t>
        </is>
      </c>
      <c r="U262" s="2" t="inlineStr">
        <is>
          <t>https://cdn.sanity.io/files/s479xw3z/production/837fbe6d9e4b418245b46a5ce74ed21fc8ab6564.mp4</t>
        </is>
      </c>
      <c r="V262" s="2" t="n"/>
      <c r="W262" s="2" t="inlineStr">
        <is>
          <t>proximity</t>
        </is>
      </c>
      <c r="X262" s="2" t="n"/>
      <c r="Y262" s="2" t="n"/>
      <c r="Z262" s="2" t="n"/>
      <c r="AA262" s="2" t="inlineStr">
        <is>
          <t>blog</t>
        </is>
      </c>
      <c r="AB262" s="2" t="inlineStr">
        <is>
          <t>article_body</t>
        </is>
      </c>
      <c r="AC262" s="2" t="inlineStr">
        <is>
          <t>https://cdn.sanity.io/files/s479xw3z/production/837fbe6d9e4b418245b46a5ce74ed21fc8ab6564.mp4</t>
        </is>
      </c>
      <c r="AD262" s="2" t="inlineStr">
        <is>
          <t>https://higgsfield.ai/blog/seedance-2-5-prompting-guide</t>
        </is>
      </c>
    </row>
    <row r="263">
      <c r="A263" s="2" t="inlineStr">
        <is>
          <t>Prompt</t>
        </is>
      </c>
      <c r="B263" s="2" t="n"/>
      <c r="C263" s="3" t="inlineStr">
        <is>
          <t>The bar covers seven tabs: Scene Builder, 3D Model, Character Animation, Image, Video, Camera, and Asset. Pick a tab, pick a model, set resolution and fps, and the cost shows directly on the Generate button before you press it.</t>
        </is>
      </c>
      <c r="D263" s="3" t="n"/>
      <c r="E263" s="2" t="n"/>
      <c r="F263" s="2" t="inlineStr">
        <is>
          <t>Editorial / Tutorial Prompt</t>
        </is>
      </c>
      <c r="G263" s="3" t="n"/>
      <c r="H263" s="3" t="inlineStr">
        <is>
          <t>People / Portrait</t>
        </is>
      </c>
      <c r="I263" s="2" t="n"/>
      <c r="J263" s="2" t="n"/>
      <c r="K263" s="2" t="n"/>
      <c r="L263" s="2" t="n"/>
      <c r="M263" s="2" t="n"/>
      <c r="N263" s="2" t="n"/>
      <c r="O263" s="2" t="n">
        <v>39</v>
      </c>
      <c r="P263" s="2" t="n">
        <v>227</v>
      </c>
      <c r="Q263" s="2" t="inlineStr">
        <is>
          <t>High</t>
        </is>
      </c>
      <c r="R263" s="2" t="n">
        <v>1</v>
      </c>
      <c r="S263" s="2" t="inlineStr">
        <is>
          <t>video</t>
        </is>
      </c>
      <c r="T263" s="2" t="inlineStr">
        <is>
          <t>thumbs/214d931ad207eefb__0.webp</t>
        </is>
      </c>
      <c r="U263" s="2" t="inlineStr">
        <is>
          <t>https://cdn.sanity.io/files/s479xw3z/production/ef43c919f5c9f437fdcb7b3e847829d5839278d0.mp4</t>
        </is>
      </c>
      <c r="V263" s="2" t="n"/>
      <c r="W263" s="2" t="inlineStr">
        <is>
          <t>proximity</t>
        </is>
      </c>
      <c r="X263" s="2" t="n"/>
      <c r="Y263" s="2" t="n"/>
      <c r="Z263" s="2" t="n"/>
      <c r="AA263" s="2" t="inlineStr">
        <is>
          <t>blog</t>
        </is>
      </c>
      <c r="AB263" s="2" t="inlineStr">
        <is>
          <t>article_body</t>
        </is>
      </c>
      <c r="AC263" s="2" t="inlineStr">
        <is>
          <t>https://cdn.sanity.io/files/s479xw3z/production/ef43c919f5c9f437fdcb7b3e847829d5839278d0.mp4</t>
        </is>
      </c>
      <c r="AD263" s="2" t="inlineStr">
        <is>
          <t>https://higgsfield.ai/blog/higgsfield-blender-plugin</t>
        </is>
      </c>
    </row>
    <row r="264">
      <c r="A264" s="2" t="inlineStr">
        <is>
          <t>Prompt</t>
        </is>
      </c>
      <c r="B264" s="2" t="n"/>
      <c r="C264" s="3" t="inlineStr">
        <is>
          <t>The result is not a rough animatic. It is cinematic video that reflects the visual decisions made in the storyboard phase, with the production values of a directed shot rather than an AI approximation of the scene description.</t>
        </is>
      </c>
      <c r="D264" s="3" t="n"/>
      <c r="E264" s="2" t="n"/>
      <c r="F264" s="2" t="inlineStr">
        <is>
          <t>Editorial / Tutorial Prompt</t>
        </is>
      </c>
      <c r="G264" s="3" t="inlineStr">
        <is>
          <t>Cinematic / Film</t>
        </is>
      </c>
      <c r="H264" s="3" t="inlineStr">
        <is>
          <t>People / Portrait; Product / Object</t>
        </is>
      </c>
      <c r="I264" s="2" t="n"/>
      <c r="J264" s="2" t="n"/>
      <c r="K264" s="2" t="n"/>
      <c r="L264" s="2" t="n"/>
      <c r="M264" s="2" t="n"/>
      <c r="N264" s="2" t="n"/>
      <c r="O264" s="2" t="n">
        <v>38</v>
      </c>
      <c r="P264" s="2" t="n">
        <v>226</v>
      </c>
      <c r="Q264" s="2" t="inlineStr">
        <is>
          <t>High</t>
        </is>
      </c>
      <c r="R264" s="2" t="n">
        <v>1</v>
      </c>
      <c r="S264" s="2" t="inlineStr">
        <is>
          <t>video</t>
        </is>
      </c>
      <c r="T264" s="2" t="inlineStr">
        <is>
          <t>thumbs/89d60241539717f3__0.webp</t>
        </is>
      </c>
      <c r="U264" s="2" t="inlineStr">
        <is>
          <t>https://cdn.sanity.io/files/s479xw3z/production/e25cf51ef0215ef567bbd7d3db6598396b72b40c.mp4</t>
        </is>
      </c>
      <c r="V264" s="2" t="n"/>
      <c r="W264" s="2" t="inlineStr">
        <is>
          <t>proximity</t>
        </is>
      </c>
      <c r="X264" s="2" t="n"/>
      <c r="Y264" s="2" t="n"/>
      <c r="Z264" s="2" t="n"/>
      <c r="AA264" s="2" t="inlineStr">
        <is>
          <t>blog</t>
        </is>
      </c>
      <c r="AB264" s="2" t="inlineStr">
        <is>
          <t>article_body</t>
        </is>
      </c>
      <c r="AC264" s="2" t="inlineStr">
        <is>
          <t>https://cdn.sanity.io/files/s479xw3z/production/e25cf51ef0215ef567bbd7d3db6598396b72b40c.mp4</t>
        </is>
      </c>
      <c r="AD264" s="2" t="inlineStr">
        <is>
          <t>https://higgsfield.ai/blog/script-to-storyboard-ai</t>
        </is>
      </c>
    </row>
    <row r="265">
      <c r="A265" s="2" t="inlineStr">
        <is>
          <t>Prompt</t>
        </is>
      </c>
      <c r="B265" s="2" t="n"/>
      <c r="C265" s="3" t="inlineStr">
        <is>
          <t>Photorealistic Integration: It places these highly detailed culinary items within a "modern kitchen" setting, ensuring consistent lighting and photographic realism, making the image suitable for professional food photography.</t>
        </is>
      </c>
      <c r="D265" s="3" t="n"/>
      <c r="E265" s="2" t="inlineStr">
        <is>
          <t>Nano Banana Pro</t>
        </is>
      </c>
      <c r="F265" s="2" t="inlineStr">
        <is>
          <t>Editorial / Tutorial Prompt</t>
        </is>
      </c>
      <c r="G265" s="3" t="inlineStr">
        <is>
          <t>Photorealistic</t>
        </is>
      </c>
      <c r="H265" s="3" t="inlineStr">
        <is>
          <t>People / Portrait; Architecture / Interior; Food / Drink; Text / Logo / Graphic</t>
        </is>
      </c>
      <c r="I265" s="2" t="n"/>
      <c r="J265" s="2" t="n"/>
      <c r="K265" s="2" t="n"/>
      <c r="L265" s="2" t="n"/>
      <c r="M265" s="2" t="n"/>
      <c r="N265" s="2" t="n"/>
      <c r="O265" s="2" t="n">
        <v>28</v>
      </c>
      <c r="P265" s="2" t="n">
        <v>225</v>
      </c>
      <c r="Q265" s="2" t="inlineStr">
        <is>
          <t>High</t>
        </is>
      </c>
      <c r="R265" s="2" t="n">
        <v>1</v>
      </c>
      <c r="S265" s="2" t="inlineStr">
        <is>
          <t>image</t>
        </is>
      </c>
      <c r="T265" s="2" t="inlineStr">
        <is>
          <t>thumbs/6ff54ad9d1e1c65a__0.webp</t>
        </is>
      </c>
      <c r="U265" s="2" t="inlineStr">
        <is>
          <t>https://higgsfield.ai/cdn-cgi/image/fit=scale-down,format=webp,onerror=redirect,width=1920,quality=85/https://cdn.sanity.io/images/s479xw3z/production/ac41fbefd3578e88cb7b1eb9eef0bed81c67a2c8-960x1280.jpg</t>
        </is>
      </c>
      <c r="V265" s="2" t="n"/>
      <c r="W265" s="2" t="inlineStr">
        <is>
          <t>proximity</t>
        </is>
      </c>
      <c r="X265" s="2" t="n"/>
      <c r="Y265" s="2" t="n"/>
      <c r="Z265" s="2" t="n"/>
      <c r="AA265" s="2" t="inlineStr">
        <is>
          <t>blog</t>
        </is>
      </c>
      <c r="AB265" s="2" t="inlineStr">
        <is>
          <t>article_body</t>
        </is>
      </c>
      <c r="AC265" s="2" t="inlineStr">
        <is>
          <t>https://higgsfield.ai/cdn-cgi/image/fit=scale-down,format=webp,onerror=redirect,width=1920,quality=85/https://cdn.sanity.io/images/s479xw3z/production/ac41fbefd3578e88cb7b1eb9eef0bed81c67a2c8-960x1280.jpg</t>
        </is>
      </c>
      <c r="AD265" s="2" t="inlineStr">
        <is>
          <t>https://higgsfield.ai/blog/Nano-Banana-Pro-Expert-Use-Cases</t>
        </is>
      </c>
    </row>
    <row r="266">
      <c r="A266" s="2" t="inlineStr">
        <is>
          <t>Prompt</t>
        </is>
      </c>
      <c r="B266" s="2" t="n"/>
      <c r="C266" s="3" t="inlineStr">
        <is>
          <t>A super-detailed nature-documentary shot, like the ones on animal channels. First the location - a wide shot of snowy mountains - then the video: a snow leopard descending the slope, captured on a long lens from miles away.</t>
        </is>
      </c>
      <c r="D266" s="3" t="n"/>
      <c r="E266" s="2" t="inlineStr">
        <is>
          <t>Seedance 2.0 4K</t>
        </is>
      </c>
      <c r="F266" s="2" t="inlineStr">
        <is>
          <t>Editorial / Tutorial Prompt</t>
        </is>
      </c>
      <c r="G266" s="3" t="inlineStr">
        <is>
          <t>Documentary</t>
        </is>
      </c>
      <c r="H266" s="3" t="inlineStr">
        <is>
          <t>People / Portrait; Animals / Creatures; Landscape / Nature</t>
        </is>
      </c>
      <c r="I266" s="2" t="n"/>
      <c r="J266" s="2" t="n"/>
      <c r="K266" s="2" t="n"/>
      <c r="L266" s="2" t="n"/>
      <c r="M266" s="2" t="n"/>
      <c r="N266" s="2" t="n"/>
      <c r="O266" s="2" t="n">
        <v>38</v>
      </c>
      <c r="P266" s="2" t="n">
        <v>223</v>
      </c>
      <c r="Q266" s="2" t="inlineStr">
        <is>
          <t>High</t>
        </is>
      </c>
      <c r="R266" s="2" t="n">
        <v>1</v>
      </c>
      <c r="S266" s="2" t="inlineStr">
        <is>
          <t>image</t>
        </is>
      </c>
      <c r="T266" s="2" t="inlineStr">
        <is>
          <t>thumbs/4348af3d6dd7f237__0.webp</t>
        </is>
      </c>
      <c r="U266" s="2" t="inlineStr">
        <is>
          <t>https://higgsfield.ai/cdn-cgi/image/fit=scale-down,format=webp,onerror=redirect,width=1920,quality=85/https://cdn.sanity.io/images/s479xw3z/production/b268c3d4e2e5b807d67d180870bfc9c90f8ca459-2048x1152.png</t>
        </is>
      </c>
      <c r="V266" s="2" t="n"/>
      <c r="W266" s="2" t="inlineStr">
        <is>
          <t>proximity</t>
        </is>
      </c>
      <c r="X266" s="2" t="n"/>
      <c r="Y266" s="2" t="n"/>
      <c r="Z266" s="2" t="n"/>
      <c r="AA266" s="2" t="inlineStr">
        <is>
          <t>blog</t>
        </is>
      </c>
      <c r="AB266" s="2" t="inlineStr">
        <is>
          <t>article_body</t>
        </is>
      </c>
      <c r="AC266" s="2" t="inlineStr">
        <is>
          <t>https://higgsfield.ai/cdn-cgi/image/fit=scale-down,format=webp,onerror=redirect,width=1920,quality=85/https://cdn.sanity.io/images/s479xw3z/production/b268c3d4e2e5b807d67d180870bfc9c90f8ca459-2048x1152.png</t>
        </is>
      </c>
      <c r="AD266" s="2" t="inlineStr">
        <is>
          <t>https://higgsfield.ai/blog/seedance4k-breakdown</t>
        </is>
      </c>
    </row>
    <row r="267">
      <c r="A267" s="2" t="inlineStr">
        <is>
          <t>Prompt</t>
        </is>
      </c>
      <c r="B267" s="2" t="n"/>
      <c r="C267" s="3" t="inlineStr">
        <is>
          <t>The plugin can also be driven by an AI agent through Supercomputer or through Claude via MCP. In both cases, the agent works directly with compositions, layers, keyframes, effects, and scripts, not just generation requests.</t>
        </is>
      </c>
      <c r="D267" s="3" t="n"/>
      <c r="E267" s="2" t="n"/>
      <c r="F267" s="2" t="inlineStr">
        <is>
          <t>Editorial / Tutorial Prompt</t>
        </is>
      </c>
      <c r="G267" s="3" t="n"/>
      <c r="H267" s="3" t="inlineStr">
        <is>
          <t>People / Portrait</t>
        </is>
      </c>
      <c r="I267" s="2" t="n"/>
      <c r="J267" s="2" t="n"/>
      <c r="K267" s="2" t="n"/>
      <c r="L267" s="2" t="n"/>
      <c r="M267" s="2" t="n"/>
      <c r="N267" s="2" t="n"/>
      <c r="O267" s="2" t="n">
        <v>35</v>
      </c>
      <c r="P267" s="2" t="n">
        <v>223</v>
      </c>
      <c r="Q267" s="2" t="inlineStr">
        <is>
          <t>High</t>
        </is>
      </c>
      <c r="R267" s="2" t="n">
        <v>1</v>
      </c>
      <c r="S267" s="2" t="inlineStr">
        <is>
          <t>video</t>
        </is>
      </c>
      <c r="T267" s="2" t="inlineStr">
        <is>
          <t>thumbs/40b33f9d35c37642__0.webp</t>
        </is>
      </c>
      <c r="U267" s="2" t="inlineStr">
        <is>
          <t>https://cdn.sanity.io/files/s479xw3z/production/cd1437fc988fa72a9b2d15a8fb8a144a9c544c42.mp4</t>
        </is>
      </c>
      <c r="V267" s="2" t="n"/>
      <c r="W267" s="2" t="inlineStr">
        <is>
          <t>proximity</t>
        </is>
      </c>
      <c r="X267" s="2" t="n"/>
      <c r="Y267" s="2" t="n"/>
      <c r="Z267" s="2" t="n"/>
      <c r="AA267" s="2" t="inlineStr">
        <is>
          <t>blog</t>
        </is>
      </c>
      <c r="AB267" s="2" t="inlineStr">
        <is>
          <t>article_body</t>
        </is>
      </c>
      <c r="AC267" s="2" t="inlineStr">
        <is>
          <t>https://cdn.sanity.io/files/s479xw3z/production/cd1437fc988fa72a9b2d15a8fb8a144a9c544c42.mp4</t>
        </is>
      </c>
      <c r="AD267" s="2" t="inlineStr">
        <is>
          <t>https://higgsfield.ai/blog/higgsfield-after-effects</t>
        </is>
      </c>
    </row>
    <row r="268">
      <c r="A268" s="2" t="inlineStr">
        <is>
          <t>Prompt</t>
        </is>
      </c>
      <c r="B268" s="2" t="n"/>
      <c r="C268" s="3" t="inlineStr">
        <is>
          <t>A 15-second sea crossing under bombardment: soldiers packed on a transport vessel, explosions erupting from the water, a landing under fire. The goal: 8K photoreal war cinema that reads as shot on location, not generated.</t>
        </is>
      </c>
      <c r="D268" s="3" t="n"/>
      <c r="E268" s="2" t="inlineStr">
        <is>
          <t>Cinema Studio</t>
        </is>
      </c>
      <c r="F268" s="2" t="inlineStr">
        <is>
          <t>Editorial / Tutorial Prompt</t>
        </is>
      </c>
      <c r="G268" s="3" t="n"/>
      <c r="H268" s="3" t="inlineStr">
        <is>
          <t>People / Portrait; Landscape / Nature; Food / Drink</t>
        </is>
      </c>
      <c r="I268" s="2" t="n"/>
      <c r="J268" s="2" t="n"/>
      <c r="K268" s="2" t="n"/>
      <c r="L268" s="2" t="n"/>
      <c r="M268" s="2" t="n"/>
      <c r="N268" s="2" t="n"/>
      <c r="O268" s="2" t="n">
        <v>35</v>
      </c>
      <c r="P268" s="2" t="n">
        <v>221</v>
      </c>
      <c r="Q268" s="2" t="inlineStr">
        <is>
          <t>High</t>
        </is>
      </c>
      <c r="R268" s="2" t="n">
        <v>1</v>
      </c>
      <c r="S268" s="2" t="inlineStr">
        <is>
          <t>image</t>
        </is>
      </c>
      <c r="T268" s="2" t="inlineStr">
        <is>
          <t>thumbs/3f9a2b7893de7e22__0.webp</t>
        </is>
      </c>
      <c r="U268" s="2" t="inlineStr">
        <is>
          <t>https://higgsfield.ai/cdn-cgi/image/fit=scale-down,format=webp,onerror=redirect,width=1920,quality=85/https://cdn.sanity.io/images/s479xw3z/production/885630b948f65bcb16232a50c5317a444a5e6dad-2048x1152.png</t>
        </is>
      </c>
      <c r="V268" s="2" t="n"/>
      <c r="W268" s="2" t="inlineStr">
        <is>
          <t>proximity</t>
        </is>
      </c>
      <c r="X268" s="2" t="n"/>
      <c r="Y268" s="2" t="n"/>
      <c r="Z268" s="2" t="n"/>
      <c r="AA268" s="2" t="inlineStr">
        <is>
          <t>blog</t>
        </is>
      </c>
      <c r="AB268" s="2" t="inlineStr">
        <is>
          <t>article_body</t>
        </is>
      </c>
      <c r="AC268" s="2" t="inlineStr">
        <is>
          <t>https://higgsfield.ai/cdn-cgi/image/fit=scale-down,format=webp,onerror=redirect,width=1920,quality=85/https://cdn.sanity.io/images/s479xw3z/production/885630b948f65bcb16232a50c5317a444a5e6dad-2048x1152.png</t>
        </is>
      </c>
      <c r="AD268" s="2" t="inlineStr">
        <is>
          <t>https://higgsfield.ai/blog/cinema-studio-3.5-full-tutorial</t>
        </is>
      </c>
    </row>
    <row r="269">
      <c r="A269" s="2" t="inlineStr">
        <is>
          <t>Prompt</t>
        </is>
      </c>
      <c r="B269" s="2" t="n"/>
      <c r="C269" s="3" t="inlineStr">
        <is>
          <t>The most revolutionary part of Higgsfield Popcorn is its intelligent memory system. It retains not just the surface details of an image, but the structural relationships between subjects, backgrounds, and atmosphere.</t>
        </is>
      </c>
      <c r="D269" s="3" t="n"/>
      <c r="E269" s="2" t="n"/>
      <c r="F269" s="2" t="inlineStr">
        <is>
          <t>Editorial / Tutorial Prompt</t>
        </is>
      </c>
      <c r="G269" s="3" t="n"/>
      <c r="H269" s="3" t="inlineStr">
        <is>
          <t>People / Portrait; Vehicles / Transport; Landscape / Nature</t>
        </is>
      </c>
      <c r="I269" s="2" t="n"/>
      <c r="J269" s="2" t="n"/>
      <c r="K269" s="2" t="n"/>
      <c r="L269" s="2" t="n"/>
      <c r="M269" s="2" t="n"/>
      <c r="N269" s="2" t="n"/>
      <c r="O269" s="2" t="n">
        <v>31</v>
      </c>
      <c r="P269" s="2" t="n">
        <v>216</v>
      </c>
      <c r="Q269" s="2" t="inlineStr">
        <is>
          <t>High</t>
        </is>
      </c>
      <c r="R269" s="2" t="n">
        <v>1</v>
      </c>
      <c r="S269" s="2" t="inlineStr">
        <is>
          <t>image</t>
        </is>
      </c>
      <c r="T269" s="2" t="inlineStr">
        <is>
          <t>thumbs/acf453912cd575fd__0.webp</t>
        </is>
      </c>
      <c r="U269" s="2" t="inlineStr">
        <is>
          <t>https://higgsfield.ai/cdn-cgi/image/fit=scale-down,format=webp,onerror=redirect,width=1920,quality=85/https://cdn.sanity.io/images/s479xw3z/production/1c689e26dd6bf480b45c5475798722b41fe2ea15-2282x1276.png</t>
        </is>
      </c>
      <c r="V269" s="2" t="n"/>
      <c r="W269" s="2" t="inlineStr">
        <is>
          <t>proximity</t>
        </is>
      </c>
      <c r="X269" s="2" t="n"/>
      <c r="Y269" s="2" t="n"/>
      <c r="Z269" s="2" t="n"/>
      <c r="AA269" s="2" t="inlineStr">
        <is>
          <t>blog</t>
        </is>
      </c>
      <c r="AB269" s="2" t="inlineStr">
        <is>
          <t>article_body</t>
        </is>
      </c>
      <c r="AC269" s="2" t="inlineStr">
        <is>
          <t>https://higgsfield.ai/cdn-cgi/image/fit=scale-down,format=webp,onerror=redirect,width=1920,quality=85/https://cdn.sanity.io/images/s479xw3z/production/1c689e26dd6bf480b45c5475798722b41fe2ea15-2282x1276.png</t>
        </is>
      </c>
      <c r="AD269" s="2" t="inlineStr">
        <is>
          <t>https://higgsfield.ai/blog/how-to-keep-ai-persona-consistent-higgsfield-popcorn</t>
        </is>
      </c>
    </row>
    <row r="270">
      <c r="A270" s="2" t="inlineStr">
        <is>
          <t>Prompt</t>
        </is>
      </c>
      <c r="B270" s="2" t="n"/>
      <c r="C270" s="3" t="inlineStr">
        <is>
          <t>The shot-by-shot breakdown format outperforms a single continuous scene description for anything with more than one camera angle. Vague transitions between shots are the most common cause of a sequence falling apart.</t>
        </is>
      </c>
      <c r="D270" s="3" t="n"/>
      <c r="E270" s="2" t="inlineStr">
        <is>
          <t>Seedance 2.5</t>
        </is>
      </c>
      <c r="F270" s="2" t="inlineStr">
        <is>
          <t>Editorial / Tutorial Prompt</t>
        </is>
      </c>
      <c r="G270" s="3" t="n"/>
      <c r="H270" s="3" t="inlineStr">
        <is>
          <t>People / Portrait</t>
        </is>
      </c>
      <c r="I270" s="2" t="n"/>
      <c r="J270" s="2" t="n"/>
      <c r="K270" s="2" t="n"/>
      <c r="L270" s="2" t="n"/>
      <c r="M270" s="2" t="n"/>
      <c r="N270" s="2" t="n"/>
      <c r="O270" s="2" t="n">
        <v>32</v>
      </c>
      <c r="P270" s="2" t="n">
        <v>216</v>
      </c>
      <c r="Q270" s="2" t="inlineStr">
        <is>
          <t>High</t>
        </is>
      </c>
      <c r="R270" s="2" t="n">
        <v>1</v>
      </c>
      <c r="S270" s="2" t="inlineStr">
        <is>
          <t>video</t>
        </is>
      </c>
      <c r="T270" s="2" t="inlineStr">
        <is>
          <t>thumbs/840e9a42bbc6dc58__0.webp</t>
        </is>
      </c>
      <c r="U270" s="2" t="inlineStr">
        <is>
          <t>https://cdn.sanity.io/files/s479xw3z/production/837fbe6d9e4b418245b46a5ce74ed21fc8ab6564.mp4</t>
        </is>
      </c>
      <c r="V270" s="2" t="n"/>
      <c r="W270" s="2" t="inlineStr">
        <is>
          <t>proximity</t>
        </is>
      </c>
      <c r="X270" s="2" t="n"/>
      <c r="Y270" s="2" t="n"/>
      <c r="Z270" s="2" t="n"/>
      <c r="AA270" s="2" t="inlineStr">
        <is>
          <t>blog</t>
        </is>
      </c>
      <c r="AB270" s="2" t="inlineStr">
        <is>
          <t>article_body</t>
        </is>
      </c>
      <c r="AC270" s="2" t="inlineStr">
        <is>
          <t>https://cdn.sanity.io/files/s479xw3z/production/837fbe6d9e4b418245b46a5ce74ed21fc8ab6564.mp4</t>
        </is>
      </c>
      <c r="AD270" s="2" t="inlineStr">
        <is>
          <t>https://higgsfield.ai/blog/seedance-2-5-prompting-guide</t>
        </is>
      </c>
    </row>
    <row r="271">
      <c r="A271" s="2" t="inlineStr">
        <is>
          <t>Prompt</t>
        </is>
      </c>
      <c r="B271" s="2" t="n"/>
      <c r="C271" s="3" t="inlineStr">
        <is>
          <t>The output ignores my camera instruction. Replace vague terms with specific ones: dolly in, pull back wide, arc right, truck left, crane up. The more specific the camera instruction, the more reliably it executes.</t>
        </is>
      </c>
      <c r="D271" s="3" t="n"/>
      <c r="E271" s="2" t="inlineStr">
        <is>
          <t>Seedance 2.0</t>
        </is>
      </c>
      <c r="F271" s="2" t="inlineStr">
        <is>
          <t>Editorial / Tutorial Prompt</t>
        </is>
      </c>
      <c r="G271" s="3" t="n"/>
      <c r="H271" s="3" t="inlineStr">
        <is>
          <t>People / Portrait; Vehicles / Transport</t>
        </is>
      </c>
      <c r="I271" s="2" t="n"/>
      <c r="J271" s="2" t="n"/>
      <c r="K271" s="2" t="n"/>
      <c r="L271" s="2" t="n"/>
      <c r="M271" s="2" t="n"/>
      <c r="N271" s="2" t="n"/>
      <c r="O271" s="2" t="n">
        <v>34</v>
      </c>
      <c r="P271" s="2" t="n">
        <v>213</v>
      </c>
      <c r="Q271" s="2" t="inlineStr">
        <is>
          <t>High</t>
        </is>
      </c>
      <c r="R271" s="2" t="n">
        <v>0</v>
      </c>
      <c r="S271" s="2" t="n"/>
      <c r="T271" s="2" t="n"/>
      <c r="U271" s="2" t="n"/>
      <c r="V271" s="2" t="n"/>
      <c r="W271" s="2" t="n"/>
      <c r="X271" s="2" t="n"/>
      <c r="Y271" s="2" t="n"/>
      <c r="Z271" s="2" t="n"/>
      <c r="AA271" s="2" t="inlineStr">
        <is>
          <t>blog</t>
        </is>
      </c>
      <c r="AB271" s="2" t="inlineStr">
        <is>
          <t>article_body</t>
        </is>
      </c>
      <c r="AC271" s="2" t="n"/>
      <c r="AD271" s="2" t="inlineStr">
        <is>
          <t>https://higgsfield.ai/blog/generating-with-seedance-2-0</t>
        </is>
      </c>
    </row>
    <row r="272">
      <c r="A272" s="2" t="inlineStr">
        <is>
          <t>Prompt</t>
        </is>
      </c>
      <c r="B272" s="2" t="n"/>
      <c r="C272" s="3" t="inlineStr">
        <is>
          <t>Close-up portraits with cinematic mood, atmospheric scenes with rich texture, editorial-style visuals where the cinematic look matters more than stylistic variety, and starting keyframes for AI video generation.</t>
        </is>
      </c>
      <c r="D272" s="3" t="n"/>
      <c r="E272" s="2" t="inlineStr">
        <is>
          <t>Higgsfield Soul</t>
        </is>
      </c>
      <c r="F272" s="2" t="inlineStr">
        <is>
          <t>Editorial / Tutorial Prompt</t>
        </is>
      </c>
      <c r="G272" s="3" t="inlineStr">
        <is>
          <t>Cinematic / Film; Fashion / Editorial</t>
        </is>
      </c>
      <c r="H272" s="3" t="inlineStr">
        <is>
          <t>People / Portrait; Abstract / Texture</t>
        </is>
      </c>
      <c r="I272" s="2" t="n"/>
      <c r="J272" s="2" t="n"/>
      <c r="K272" s="2" t="n"/>
      <c r="L272" s="2" t="n"/>
      <c r="M272" s="2" t="n"/>
      <c r="N272" s="2" t="n"/>
      <c r="O272" s="2" t="n">
        <v>28</v>
      </c>
      <c r="P272" s="2" t="n">
        <v>211</v>
      </c>
      <c r="Q272" s="2" t="inlineStr">
        <is>
          <t>High</t>
        </is>
      </c>
      <c r="R272" s="2" t="n">
        <v>0</v>
      </c>
      <c r="S272" s="2" t="n"/>
      <c r="T272" s="2" t="n"/>
      <c r="U272" s="2" t="n"/>
      <c r="V272" s="2" t="n"/>
      <c r="W272" s="2" t="n"/>
      <c r="X272" s="2" t="n"/>
      <c r="Y272" s="2" t="n"/>
      <c r="Z272" s="2" t="n"/>
      <c r="AA272" s="2" t="inlineStr">
        <is>
          <t>creator-hub</t>
        </is>
      </c>
      <c r="AB272" s="2" t="inlineStr">
        <is>
          <t>article_body</t>
        </is>
      </c>
      <c r="AC272" s="2" t="n"/>
      <c r="AD272" s="2" t="inlineStr">
        <is>
          <t>https://higgsfield.ai/creator-hub/help-center/ai-models/how-do-i-use-soul-cinema</t>
        </is>
      </c>
    </row>
    <row r="273">
      <c r="A273" s="2" t="inlineStr">
        <is>
          <t>Prompt</t>
        </is>
      </c>
      <c r="B273" s="2" t="n"/>
      <c r="C273" s="3" t="inlineStr">
        <is>
          <t>A shot list turns each scene into camera instructions: shot type, camera move, who is in frame, and what happens. This is the stage that decides whether the result reads as a film or as a set of unrelated clips.</t>
        </is>
      </c>
      <c r="D273" s="3" t="n"/>
      <c r="E273" s="2" t="n"/>
      <c r="F273" s="2" t="inlineStr">
        <is>
          <t>Editorial / Tutorial Prompt</t>
        </is>
      </c>
      <c r="G273" s="3" t="n"/>
      <c r="H273" s="3" t="inlineStr">
        <is>
          <t>People / Portrait</t>
        </is>
      </c>
      <c r="I273" s="2" t="n"/>
      <c r="J273" s="2" t="n"/>
      <c r="K273" s="2" t="n"/>
      <c r="L273" s="2" t="n"/>
      <c r="M273" s="2" t="n"/>
      <c r="N273" s="2" t="n"/>
      <c r="O273" s="2" t="n">
        <v>40</v>
      </c>
      <c r="P273" s="2" t="n">
        <v>211</v>
      </c>
      <c r="Q273" s="2" t="inlineStr">
        <is>
          <t>High</t>
        </is>
      </c>
      <c r="R273" s="2" t="n">
        <v>1</v>
      </c>
      <c r="S273" s="2" t="inlineStr">
        <is>
          <t>image</t>
        </is>
      </c>
      <c r="T273" s="2" t="inlineStr">
        <is>
          <t>thumbs/0254ec4ffa84051f__0.webp</t>
        </is>
      </c>
      <c r="U273" s="2" t="inlineStr">
        <is>
          <t>https://higgsfield.ai/cdn-cgi/image/fit=scale-down,format=webp,onerror=redirect,width=1920,quality=85/https://cdn.sanity.io/images/s479xw3z/production/86dc97f1be88fa29699e03f6d21acd70edb3b95c-2048x1152.png</t>
        </is>
      </c>
      <c r="V273" s="2" t="n"/>
      <c r="W273" s="2" t="inlineStr">
        <is>
          <t>proximity</t>
        </is>
      </c>
      <c r="X273" s="2" t="n"/>
      <c r="Y273" s="2" t="n"/>
      <c r="Z273" s="2" t="n"/>
      <c r="AA273" s="2" t="inlineStr">
        <is>
          <t>blog</t>
        </is>
      </c>
      <c r="AB273" s="2" t="inlineStr">
        <is>
          <t>article_body</t>
        </is>
      </c>
      <c r="AC273" s="2" t="inlineStr">
        <is>
          <t>https://higgsfield.ai/cdn-cgi/image/fit=scale-down,format=webp,onerror=redirect,width=1920,quality=85/https://cdn.sanity.io/images/s479xw3z/production/86dc97f1be88fa29699e03f6d21acd70edb3b95c-2048x1152.png</t>
        </is>
      </c>
      <c r="AD273" s="2" t="inlineStr">
        <is>
          <t>https://higgsfield.ai/blog/make-ai-video-from-script</t>
        </is>
      </c>
    </row>
    <row r="274">
      <c r="A274" s="2" t="inlineStr">
        <is>
          <t>Prompt</t>
        </is>
      </c>
      <c r="B274" s="2" t="n"/>
      <c r="C274" s="3" t="inlineStr">
        <is>
          <t>A visual gallery of every camera movement — watch how each one changes the feeling of a shot, then copy a clean prompt. The move stays separate from the scene, so the prompt works even when you swap the frame.</t>
        </is>
      </c>
      <c r="D274" s="3" t="n"/>
      <c r="E274" s="2" t="n"/>
      <c r="F274" s="2" t="inlineStr">
        <is>
          <t>Editorial / Tutorial Prompt</t>
        </is>
      </c>
      <c r="G274" s="3" t="n"/>
      <c r="H274" s="3" t="inlineStr">
        <is>
          <t>People / Portrait; Product / Object</t>
        </is>
      </c>
      <c r="I274" s="2" t="n"/>
      <c r="J274" s="2" t="n"/>
      <c r="K274" s="2" t="n"/>
      <c r="L274" s="2" t="n"/>
      <c r="M274" s="2" t="n"/>
      <c r="N274" s="2" t="n"/>
      <c r="O274" s="2" t="n">
        <v>40</v>
      </c>
      <c r="P274" s="2" t="n">
        <v>209</v>
      </c>
      <c r="Q274" s="2" t="inlineStr">
        <is>
          <t>High</t>
        </is>
      </c>
      <c r="R274" s="2" t="n">
        <v>0</v>
      </c>
      <c r="S274" s="2" t="n"/>
      <c r="T274" s="2" t="n"/>
      <c r="U274" s="2" t="n"/>
      <c r="V274" s="2" t="n"/>
      <c r="W274" s="2" t="n"/>
      <c r="X274" s="2" t="n"/>
      <c r="Y274" s="2" t="n"/>
      <c r="Z274" s="2" t="n"/>
      <c r="AA274" s="2" t="inlineStr">
        <is>
          <t>academy</t>
        </is>
      </c>
      <c r="AB274" s="2" t="inlineStr">
        <is>
          <t>article_body</t>
        </is>
      </c>
      <c r="AC274" s="2" t="n"/>
      <c r="AD274" s="2" t="inlineStr">
        <is>
          <t>https://higgsfield.ai/academy/apps/prompt-bank?section=camera</t>
        </is>
      </c>
    </row>
    <row r="275">
      <c r="A275" s="2" t="inlineStr">
        <is>
          <t>Prompt</t>
        </is>
      </c>
      <c r="B275" s="2" t="n"/>
      <c r="C275" s="3" t="inlineStr">
        <is>
          <t>A six-shot escalating rally sequence: drift, fight, launch, land. The goal: raw handheld energy that reads as shot on location, not generated, with a cold blue-grey palette that breaks only for the headlights.</t>
        </is>
      </c>
      <c r="D275" s="3" t="n"/>
      <c r="E275" s="2" t="inlineStr">
        <is>
          <t>Cinema Studio</t>
        </is>
      </c>
      <c r="F275" s="2" t="inlineStr">
        <is>
          <t>Editorial / Tutorial Prompt</t>
        </is>
      </c>
      <c r="G275" s="3" t="inlineStr">
        <is>
          <t>UGC / Handheld</t>
        </is>
      </c>
      <c r="H275" s="3" t="inlineStr">
        <is>
          <t>People / Portrait</t>
        </is>
      </c>
      <c r="I275" s="2" t="n"/>
      <c r="J275" s="2" t="n"/>
      <c r="K275" s="2" t="n"/>
      <c r="L275" s="2" t="n"/>
      <c r="M275" s="2" t="n"/>
      <c r="N275" s="2" t="n"/>
      <c r="O275" s="2" t="n">
        <v>33</v>
      </c>
      <c r="P275" s="2" t="n">
        <v>209</v>
      </c>
      <c r="Q275" s="2" t="inlineStr">
        <is>
          <t>High</t>
        </is>
      </c>
      <c r="R275" s="2" t="n">
        <v>1</v>
      </c>
      <c r="S275" s="2" t="inlineStr">
        <is>
          <t>image</t>
        </is>
      </c>
      <c r="T275" s="2" t="inlineStr">
        <is>
          <t>thumbs/6d59767fdd03d5c0__0.webp</t>
        </is>
      </c>
      <c r="U275" s="2" t="inlineStr">
        <is>
          <t>https://higgsfield.ai/cdn-cgi/image/fit=scale-down,format=webp,onerror=redirect,width=1920,quality=85/https://cdn.sanity.io/images/s479xw3z/production/77eaf55569983e6947eafea675c121b30a7efa9b-2048x1152.png</t>
        </is>
      </c>
      <c r="V275" s="2" t="n"/>
      <c r="W275" s="2" t="inlineStr">
        <is>
          <t>proximity</t>
        </is>
      </c>
      <c r="X275" s="2" t="n"/>
      <c r="Y275" s="2" t="n"/>
      <c r="Z275" s="2" t="n"/>
      <c r="AA275" s="2" t="inlineStr">
        <is>
          <t>blog</t>
        </is>
      </c>
      <c r="AB275" s="2" t="inlineStr">
        <is>
          <t>article_body</t>
        </is>
      </c>
      <c r="AC275" s="2" t="inlineStr">
        <is>
          <t>https://higgsfield.ai/cdn-cgi/image/fit=scale-down,format=webp,onerror=redirect,width=1920,quality=85/https://cdn.sanity.io/images/s479xw3z/production/77eaf55569983e6947eafea675c121b30a7efa9b-2048x1152.png</t>
        </is>
      </c>
      <c r="AD275" s="2" t="inlineStr">
        <is>
          <t>https://higgsfield.ai/blog/cinema-studio-3.5-full-tutorial</t>
        </is>
      </c>
    </row>
    <row r="276">
      <c r="A276" s="2" t="inlineStr">
        <is>
          <t>Prompt</t>
        </is>
      </c>
      <c r="B276" s="2" t="n"/>
      <c r="C276" s="3" t="inlineStr">
        <is>
          <t>Settings: Genre: Epic, action. Physics: Hyperbolic speed, no blood anywhere. Camera: Anamorphic, handheld weight with operator correction, wide and telephoto mix. Emotional control: Calm, focused, not afraid.</t>
        </is>
      </c>
      <c r="D276" s="3" t="n"/>
      <c r="E276" s="2" t="inlineStr">
        <is>
          <t>Seedance 2.5</t>
        </is>
      </c>
      <c r="F276" s="2" t="inlineStr">
        <is>
          <t>Editorial / Tutorial Prompt</t>
        </is>
      </c>
      <c r="G276" s="3" t="inlineStr">
        <is>
          <t>Cinematic / Film; UGC / Handheld</t>
        </is>
      </c>
      <c r="H276" s="3" t="n"/>
      <c r="I276" s="2" t="n"/>
      <c r="J276" s="2" t="n"/>
      <c r="K276" s="2" t="n"/>
      <c r="L276" s="2" t="n"/>
      <c r="M276" s="2" t="n"/>
      <c r="N276" s="2" t="n"/>
      <c r="O276" s="2" t="n">
        <v>27</v>
      </c>
      <c r="P276" s="2" t="n">
        <v>208</v>
      </c>
      <c r="Q276" s="2" t="inlineStr">
        <is>
          <t>High</t>
        </is>
      </c>
      <c r="R276" s="2" t="n">
        <v>1</v>
      </c>
      <c r="S276" s="2" t="inlineStr">
        <is>
          <t>image</t>
        </is>
      </c>
      <c r="T276" s="2" t="inlineStr">
        <is>
          <t>thumbs/e856a32294c29c47__0.webp</t>
        </is>
      </c>
      <c r="U276" s="2" t="inlineStr">
        <is>
          <t>https://higgsfield.ai/cdn-cgi/image/fit=scale-down,format=webp,onerror=redirect,width=1920,quality=85/https://cdn.sanity.io/images/s479xw3z/production/53033a2ca1cf5a979e2264d8e28353a30600333c-1956x1102.png</t>
        </is>
      </c>
      <c r="V276" s="2" t="n"/>
      <c r="W276" s="2" t="inlineStr">
        <is>
          <t>proximity</t>
        </is>
      </c>
      <c r="X276" s="2" t="n"/>
      <c r="Y276" s="2" t="n"/>
      <c r="Z276" s="2" t="n"/>
      <c r="AA276" s="2" t="inlineStr">
        <is>
          <t>blog</t>
        </is>
      </c>
      <c r="AB276" s="2" t="inlineStr">
        <is>
          <t>article_body</t>
        </is>
      </c>
      <c r="AC276" s="2" t="inlineStr">
        <is>
          <t>https://higgsfield.ai/cdn-cgi/image/fit=scale-down,format=webp,onerror=redirect,width=1920,quality=85/https://cdn.sanity.io/images/s479xw3z/production/53033a2ca1cf5a979e2264d8e28353a30600333c-1956x1102.png</t>
        </is>
      </c>
      <c r="AD276" s="2" t="inlineStr">
        <is>
          <t>https://higgsfield.ai/blog/seedance-2-5-prompting-guide</t>
        </is>
      </c>
    </row>
    <row r="277">
      <c r="A277" s="2" t="inlineStr">
        <is>
          <t>Prompt</t>
        </is>
      </c>
      <c r="B277" s="2" t="n"/>
      <c r="C277" s="3" t="inlineStr">
        <is>
          <t>Settings: Genre: Drama, noir base. Lighting: Hard key, high contrast, monochrome. Camera: Anamorphic, locked lens per segment, five-segment sequence. Color: Black and white throughout, zero color anywhere.</t>
        </is>
      </c>
      <c r="D277" s="3" t="n"/>
      <c r="E277" s="2" t="inlineStr">
        <is>
          <t>Seedance 2.5</t>
        </is>
      </c>
      <c r="F277" s="2" t="inlineStr">
        <is>
          <t>Editorial / Tutorial Prompt</t>
        </is>
      </c>
      <c r="G277" s="3" t="inlineStr">
        <is>
          <t>Cinematic / Film; Noir / Moody</t>
        </is>
      </c>
      <c r="H277" s="3" t="n"/>
      <c r="I277" s="2" t="n"/>
      <c r="J277" s="2" t="n"/>
      <c r="K277" s="2" t="n"/>
      <c r="L277" s="2" t="n"/>
      <c r="M277" s="2" t="n"/>
      <c r="N277" s="2" t="n"/>
      <c r="O277" s="2" t="n">
        <v>27</v>
      </c>
      <c r="P277" s="2" t="n">
        <v>205</v>
      </c>
      <c r="Q277" s="2" t="inlineStr">
        <is>
          <t>High</t>
        </is>
      </c>
      <c r="R277" s="2" t="n">
        <v>1</v>
      </c>
      <c r="S277" s="2" t="inlineStr">
        <is>
          <t>image</t>
        </is>
      </c>
      <c r="T277" s="2" t="inlineStr">
        <is>
          <t>thumbs/2e507ca141e4eb0a__0.webp</t>
        </is>
      </c>
      <c r="U277" s="2" t="inlineStr">
        <is>
          <t>https://higgsfield.ai/cdn-cgi/image/fit=scale-down,format=webp,onerror=redirect,width=1920,quality=85/https://cdn.sanity.io/images/s479xw3z/production/53033a2ca1cf5a979e2264d8e28353a30600333c-1956x1102.png</t>
        </is>
      </c>
      <c r="V277" s="2" t="n"/>
      <c r="W277" s="2" t="inlineStr">
        <is>
          <t>proximity</t>
        </is>
      </c>
      <c r="X277" s="2" t="n"/>
      <c r="Y277" s="2" t="n"/>
      <c r="Z277" s="2" t="n"/>
      <c r="AA277" s="2" t="inlineStr">
        <is>
          <t>blog</t>
        </is>
      </c>
      <c r="AB277" s="2" t="inlineStr">
        <is>
          <t>article_body</t>
        </is>
      </c>
      <c r="AC277" s="2" t="inlineStr">
        <is>
          <t>https://higgsfield.ai/cdn-cgi/image/fit=scale-down,format=webp,onerror=redirect,width=1920,quality=85/https://cdn.sanity.io/images/s479xw3z/production/53033a2ca1cf5a979e2264d8e28353a30600333c-1956x1102.png</t>
        </is>
      </c>
      <c r="AD277" s="2" t="inlineStr">
        <is>
          <t>https://higgsfield.ai/blog/seedance-2-5-prompting-guide</t>
        </is>
      </c>
    </row>
    <row r="278">
      <c r="A278" s="2" t="inlineStr">
        <is>
          <t>Prompt</t>
        </is>
      </c>
      <c r="B278" s="2" t="n"/>
      <c r="C278" s="3" t="inlineStr">
        <is>
          <t>The full workflow in one line: create the character → train the identity → generate a start frame → choose a voice → generate the speech → render the talking clip → reuse the identity for more scenes.</t>
        </is>
      </c>
      <c r="D278" s="3" t="n"/>
      <c r="E278" s="2" t="n"/>
      <c r="F278" s="2" t="inlineStr">
        <is>
          <t>Editorial / Tutorial Prompt</t>
        </is>
      </c>
      <c r="G278" s="3" t="n"/>
      <c r="H278" s="3" t="inlineStr">
        <is>
          <t>People / Portrait; Vehicles / Transport</t>
        </is>
      </c>
      <c r="I278" s="2" t="n"/>
      <c r="J278" s="2" t="n"/>
      <c r="K278" s="2" t="n"/>
      <c r="L278" s="2" t="n"/>
      <c r="M278" s="2" t="n"/>
      <c r="N278" s="2" t="n"/>
      <c r="O278" s="2" t="n">
        <v>38</v>
      </c>
      <c r="P278" s="2" t="n">
        <v>200</v>
      </c>
      <c r="Q278" s="2" t="inlineStr">
        <is>
          <t>High</t>
        </is>
      </c>
      <c r="R278" s="2" t="n">
        <v>1</v>
      </c>
      <c r="S278" s="2" t="inlineStr">
        <is>
          <t>image</t>
        </is>
      </c>
      <c r="T278" s="2" t="inlineStr">
        <is>
          <t>thumbs/58b96856d74dee7d__0.webp</t>
        </is>
      </c>
      <c r="U278" s="2" t="inlineStr">
        <is>
          <t>https://higgsfield.ai/cdn-cgi/image/fit=scale-down,format=webp,onerror=redirect,width=1920,quality=85/https://cdn.sanity.io/images/s479xw3z/production/18329c3136bbd88528d1325436441743d8b3003e-1792x2400.png</t>
        </is>
      </c>
      <c r="V278" s="2" t="n"/>
      <c r="W278" s="2" t="inlineStr">
        <is>
          <t>proximity</t>
        </is>
      </c>
      <c r="X278" s="2" t="n"/>
      <c r="Y278" s="2" t="n"/>
      <c r="Z278" s="2" t="n"/>
      <c r="AA278" s="2" t="inlineStr">
        <is>
          <t>blog</t>
        </is>
      </c>
      <c r="AB278" s="2" t="inlineStr">
        <is>
          <t>article_body</t>
        </is>
      </c>
      <c r="AC278" s="2" t="inlineStr">
        <is>
          <t>https://higgsfield.ai/cdn-cgi/image/fit=scale-down,format=webp,onerror=redirect,width=1920,quality=85/https://cdn.sanity.io/images/s479xw3z/production/18329c3136bbd88528d1325436441743d8b3003e-1792x2400.png</t>
        </is>
      </c>
      <c r="AD278" s="2" t="inlineStr">
        <is>
          <t>https://higgsfield.ai/blog/talking-ai-avatar-inside-claude</t>
        </is>
      </c>
    </row>
    <row r="279">
      <c r="A279" s="2" t="inlineStr">
        <is>
          <t>Prompt</t>
        </is>
      </c>
      <c r="B279" s="2" t="n"/>
      <c r="C279" s="3" t="inlineStr">
        <is>
          <t>A dreamlike high-fashion film of the character flying upright through a massive cloud formation, handheld shaky camera, golden hour light, vapor splitting around their fingers. One unbroken shot.</t>
        </is>
      </c>
      <c r="D279" s="3" t="n"/>
      <c r="E279" s="2" t="inlineStr">
        <is>
          <t>Marketing Studio</t>
        </is>
      </c>
      <c r="F279" s="2" t="inlineStr">
        <is>
          <t>Editorial / Tutorial Prompt</t>
        </is>
      </c>
      <c r="G279" s="3" t="inlineStr">
        <is>
          <t>UGC / Handheld; Fashion / Editorial</t>
        </is>
      </c>
      <c r="H279" s="3" t="inlineStr">
        <is>
          <t>People / Portrait</t>
        </is>
      </c>
      <c r="I279" s="2" t="n"/>
      <c r="J279" s="2" t="n"/>
      <c r="K279" s="2" t="n"/>
      <c r="L279" s="2" t="n"/>
      <c r="M279" s="2" t="n"/>
      <c r="N279" s="2" t="n"/>
      <c r="O279" s="2" t="n">
        <v>28</v>
      </c>
      <c r="P279" s="2" t="n">
        <v>195</v>
      </c>
      <c r="Q279" s="2" t="inlineStr">
        <is>
          <t>High</t>
        </is>
      </c>
      <c r="R279" s="2" t="n">
        <v>1</v>
      </c>
      <c r="S279" s="2" t="inlineStr">
        <is>
          <t>image</t>
        </is>
      </c>
      <c r="T279" s="2" t="inlineStr">
        <is>
          <t>thumbs/89cd18279299b757__0.webp</t>
        </is>
      </c>
      <c r="U279" s="2" t="inlineStr">
        <is>
          <t>https://higgsfield.ai/cdn-cgi/image/fit=scale-down,format=webp,onerror=redirect,width=1920,quality=85/https://cdn.sanity.io/images/s479xw3z/production/afcb13e49d9a8ae790535adec1a09b4ab6d36503-1696x960.png</t>
        </is>
      </c>
      <c r="V279" s="2" t="n"/>
      <c r="W279" s="2" t="inlineStr">
        <is>
          <t>proximity</t>
        </is>
      </c>
      <c r="X279" s="2" t="n"/>
      <c r="Y279" s="2" t="n"/>
      <c r="Z279" s="2" t="n"/>
      <c r="AA279" s="2" t="inlineStr">
        <is>
          <t>blog</t>
        </is>
      </c>
      <c r="AB279" s="2" t="inlineStr">
        <is>
          <t>article_body</t>
        </is>
      </c>
      <c r="AC279" s="2" t="inlineStr">
        <is>
          <t>https://higgsfield.ai/cdn-cgi/image/fit=scale-down,format=webp,onerror=redirect,width=1920,quality=85/https://cdn.sanity.io/images/s479xw3z/production/afcb13e49d9a8ae790535adec1a09b4ab6d36503-1696x960.png</t>
        </is>
      </c>
      <c r="AD279" s="2" t="inlineStr">
        <is>
          <t>https://higgsfield.ai/blog/marketing-studio-video-1</t>
        </is>
      </c>
    </row>
    <row r="280">
      <c r="A280" s="2" t="inlineStr">
        <is>
          <t>Prompt</t>
        </is>
      </c>
      <c r="B280" s="2" t="n"/>
      <c r="C280" s="3" t="inlineStr">
        <is>
          <t>Settings: Genre: Epic, Color Palette: Teal &amp; Orange Epic, Camera MoveSet Style: Epic Scale, Lighting: Contre-jour, Camera: Fine Film, Lens: Anamorphic, Focal Length: 35mm, Aperture: f/4 Moderate.</t>
        </is>
      </c>
      <c r="D280" s="3" t="n"/>
      <c r="E280" s="2" t="inlineStr">
        <is>
          <t>Cinema Studio</t>
        </is>
      </c>
      <c r="F280" s="2" t="inlineStr">
        <is>
          <t>Editorial / Tutorial Prompt</t>
        </is>
      </c>
      <c r="G280" s="3" t="inlineStr">
        <is>
          <t>Cinematic / Film</t>
        </is>
      </c>
      <c r="H280" s="3" t="n"/>
      <c r="I280" s="2" t="n"/>
      <c r="J280" s="2" t="n"/>
      <c r="K280" s="2" t="n"/>
      <c r="L280" s="2" t="n"/>
      <c r="M280" s="2" t="n"/>
      <c r="N280" s="2" t="n"/>
      <c r="O280" s="2" t="n">
        <v>27</v>
      </c>
      <c r="P280" s="2" t="n">
        <v>195</v>
      </c>
      <c r="Q280" s="2" t="inlineStr">
        <is>
          <t>High</t>
        </is>
      </c>
      <c r="R280" s="2" t="n">
        <v>1</v>
      </c>
      <c r="S280" s="2" t="inlineStr">
        <is>
          <t>image</t>
        </is>
      </c>
      <c r="T280" s="2" t="inlineStr">
        <is>
          <t>thumbs/1de976cbe872ba29__0.webp</t>
        </is>
      </c>
      <c r="U280" s="2" t="inlineStr">
        <is>
          <t>https://higgsfield.ai/cdn-cgi/image/fit=scale-down,format=webp,onerror=redirect,width=1920,quality=85/https://cdn.sanity.io/images/s479xw3z/production/885630b948f65bcb16232a50c5317a444a5e6dad-2048x1152.png</t>
        </is>
      </c>
      <c r="V280" s="2" t="n"/>
      <c r="W280" s="2" t="inlineStr">
        <is>
          <t>proximity</t>
        </is>
      </c>
      <c r="X280" s="2" t="n"/>
      <c r="Y280" s="2" t="n"/>
      <c r="Z280" s="2" t="n"/>
      <c r="AA280" s="2" t="inlineStr">
        <is>
          <t>blog</t>
        </is>
      </c>
      <c r="AB280" s="2" t="inlineStr">
        <is>
          <t>article_body</t>
        </is>
      </c>
      <c r="AC280" s="2" t="inlineStr">
        <is>
          <t>https://higgsfield.ai/cdn-cgi/image/fit=scale-down,format=webp,onerror=redirect,width=1920,quality=85/https://cdn.sanity.io/images/s479xw3z/production/885630b948f65bcb16232a50c5317a444a5e6dad-2048x1152.png</t>
        </is>
      </c>
      <c r="AD280" s="2" t="inlineStr">
        <is>
          <t>https://higgsfield.ai/blog/cinema-studio-3.5-full-tutorial</t>
        </is>
      </c>
    </row>
    <row r="281">
      <c r="A281" s="2" t="inlineStr">
        <is>
          <t>Prompt</t>
        </is>
      </c>
      <c r="B281" s="2" t="n"/>
      <c r="C281" s="3" t="inlineStr">
        <is>
          <t>Settings: Genre: Action, Color Palette: Bleach Bypass, Camera MoveSet Style: Raw Chaos, Lighting: Practicals, Camera: Fine Film, Lens: Clinical Sharp, Focal Length: 14mm, Aperture: f/4 Moderate.</t>
        </is>
      </c>
      <c r="D281" s="3" t="n"/>
      <c r="E281" s="2" t="inlineStr">
        <is>
          <t>Cinema Studio</t>
        </is>
      </c>
      <c r="F281" s="2" t="inlineStr">
        <is>
          <t>Editorial / Tutorial Prompt</t>
        </is>
      </c>
      <c r="G281" s="3" t="n"/>
      <c r="H281" s="3" t="n"/>
      <c r="I281" s="2" t="n"/>
      <c r="J281" s="2" t="n"/>
      <c r="K281" s="2" t="n"/>
      <c r="L281" s="2" t="n"/>
      <c r="M281" s="2" t="n"/>
      <c r="N281" s="2" t="n"/>
      <c r="O281" s="2" t="n">
        <v>26</v>
      </c>
      <c r="P281" s="2" t="n">
        <v>194</v>
      </c>
      <c r="Q281" s="2" t="inlineStr">
        <is>
          <t>High</t>
        </is>
      </c>
      <c r="R281" s="2" t="n">
        <v>1</v>
      </c>
      <c r="S281" s="2" t="inlineStr">
        <is>
          <t>image</t>
        </is>
      </c>
      <c r="T281" s="2" t="inlineStr">
        <is>
          <t>thumbs/184b3579d9a83818__0.webp</t>
        </is>
      </c>
      <c r="U281" s="2" t="inlineStr">
        <is>
          <t>https://higgsfield.ai/cdn-cgi/image/fit=scale-down,format=webp,onerror=redirect,width=1920,quality=85/https://cdn.sanity.io/images/s479xw3z/production/885630b948f65bcb16232a50c5317a444a5e6dad-2048x1152.png</t>
        </is>
      </c>
      <c r="V281" s="2" t="n"/>
      <c r="W281" s="2" t="inlineStr">
        <is>
          <t>proximity</t>
        </is>
      </c>
      <c r="X281" s="2" t="n"/>
      <c r="Y281" s="2" t="n"/>
      <c r="Z281" s="2" t="n"/>
      <c r="AA281" s="2" t="inlineStr">
        <is>
          <t>blog</t>
        </is>
      </c>
      <c r="AB281" s="2" t="inlineStr">
        <is>
          <t>article_body</t>
        </is>
      </c>
      <c r="AC281" s="2" t="inlineStr">
        <is>
          <t>https://higgsfield.ai/cdn-cgi/image/fit=scale-down,format=webp,onerror=redirect,width=1920,quality=85/https://cdn.sanity.io/images/s479xw3z/production/885630b948f65bcb16232a50c5317a444a5e6dad-2048x1152.png</t>
        </is>
      </c>
      <c r="AD281" s="2" t="inlineStr">
        <is>
          <t>https://higgsfield.ai/blog/cinema-studio-3.5-full-tutorial</t>
        </is>
      </c>
    </row>
    <row r="282">
      <c r="A282" s="2" t="inlineStr">
        <is>
          <t>Prompt</t>
        </is>
      </c>
      <c r="B282" s="2" t="n"/>
      <c r="C282" s="3" t="inlineStr">
        <is>
          <t>The single biggest lever is prompt specificity. Seedance 2.0 understands cinematic camera language directly. Vague prompts produce generic motion. Specific prompts produce intentional shots.</t>
        </is>
      </c>
      <c r="D282" s="3" t="n"/>
      <c r="E282" s="2" t="inlineStr">
        <is>
          <t>Seedance 2.0</t>
        </is>
      </c>
      <c r="F282" s="2" t="inlineStr">
        <is>
          <t>Editorial / Tutorial Prompt</t>
        </is>
      </c>
      <c r="G282" s="3" t="inlineStr">
        <is>
          <t>Cinematic / Film</t>
        </is>
      </c>
      <c r="H282" s="3" t="inlineStr">
        <is>
          <t>People / Portrait; Architecture / Interior</t>
        </is>
      </c>
      <c r="I282" s="2" t="n"/>
      <c r="J282" s="2" t="n"/>
      <c r="K282" s="2" t="n"/>
      <c r="L282" s="2" t="n"/>
      <c r="M282" s="2" t="n"/>
      <c r="N282" s="2" t="n"/>
      <c r="O282" s="2" t="n">
        <v>24</v>
      </c>
      <c r="P282" s="2" t="n">
        <v>190</v>
      </c>
      <c r="Q282" s="2" t="inlineStr">
        <is>
          <t>High</t>
        </is>
      </c>
      <c r="R282" s="2" t="n">
        <v>1</v>
      </c>
      <c r="S282" s="2" t="inlineStr">
        <is>
          <t>video</t>
        </is>
      </c>
      <c r="T282" s="2" t="inlineStr">
        <is>
          <t>thumbs/a4b32d68a94e2179__0.webp</t>
        </is>
      </c>
      <c r="U282" s="2" t="inlineStr">
        <is>
          <t>https://cdn.sanity.io/files/s479xw3z/production/0a79304e0a221e83024c54876f005254c141ce9d.mp4</t>
        </is>
      </c>
      <c r="V282" s="2" t="n"/>
      <c r="W282" s="2" t="inlineStr">
        <is>
          <t>proximity</t>
        </is>
      </c>
      <c r="X282" s="2" t="n"/>
      <c r="Y282" s="2" t="n"/>
      <c r="Z282" s="2" t="n"/>
      <c r="AA282" s="2" t="inlineStr">
        <is>
          <t>blog</t>
        </is>
      </c>
      <c r="AB282" s="2" t="inlineStr">
        <is>
          <t>article_body</t>
        </is>
      </c>
      <c r="AC282" s="2" t="inlineStr">
        <is>
          <t>https://cdn.sanity.io/files/s479xw3z/production/0a79304e0a221e83024c54876f005254c141ce9d.mp4</t>
        </is>
      </c>
      <c r="AD282" s="2" t="inlineStr">
        <is>
          <t>https://higgsfield.ai/blog/generating-with-seedance-2-0</t>
        </is>
      </c>
    </row>
    <row r="283">
      <c r="A283" s="2" t="inlineStr">
        <is>
          <t>Prompt</t>
        </is>
      </c>
      <c r="B283" s="2" t="n"/>
      <c r="C283" s="3" t="inlineStr">
        <is>
          <t>A photo where the face or main subject is clearly visible, with even lighting and minimal clutter. The cleaner the source, the more accurately the preset carries your subject into the scene.</t>
        </is>
      </c>
      <c r="D283" s="3" t="n"/>
      <c r="E283" s="2" t="n"/>
      <c r="F283" s="2" t="inlineStr">
        <is>
          <t>Editorial / Tutorial Prompt</t>
        </is>
      </c>
      <c r="G283" s="3" t="n"/>
      <c r="H283" s="3" t="inlineStr">
        <is>
          <t>People / Portrait</t>
        </is>
      </c>
      <c r="I283" s="2" t="n"/>
      <c r="J283" s="2" t="n"/>
      <c r="K283" s="2" t="n"/>
      <c r="L283" s="2" t="n"/>
      <c r="M283" s="2" t="n"/>
      <c r="N283" s="2" t="n"/>
      <c r="O283" s="2" t="n">
        <v>32</v>
      </c>
      <c r="P283" s="2" t="n">
        <v>190</v>
      </c>
      <c r="Q283" s="2" t="inlineStr">
        <is>
          <t>High</t>
        </is>
      </c>
      <c r="R283" s="2" t="n">
        <v>0</v>
      </c>
      <c r="S283" s="2" t="n"/>
      <c r="T283" s="2" t="n"/>
      <c r="U283" s="2" t="n"/>
      <c r="V283" s="2" t="n"/>
      <c r="W283" s="2" t="n"/>
      <c r="X283" s="2" t="n"/>
      <c r="Y283" s="2" t="n"/>
      <c r="Z283" s="2" t="n"/>
      <c r="AA283" s="2" t="inlineStr">
        <is>
          <t>blog</t>
        </is>
      </c>
      <c r="AB283" s="2" t="inlineStr">
        <is>
          <t>article_body</t>
        </is>
      </c>
      <c r="AC283" s="2" t="n"/>
      <c r="AD283" s="2" t="inlineStr">
        <is>
          <t>https://higgsfield.ai/blog/how-to-make-viral-videos-viral-presets</t>
        </is>
      </c>
    </row>
    <row r="284">
      <c r="A284" s="2" t="inlineStr">
        <is>
          <t>Prompt</t>
        </is>
      </c>
      <c r="B284" s="2" t="n"/>
      <c r="C284" s="3" t="inlineStr">
        <is>
          <t>Settings: Genre: Action, Color Palette: Cold Steel, Camera MoveSet Style: Raw Chaos, Lighting: Practicals, Camera: Fine Film, Lens: Anamorphic, Focal Length: 14mm, Aperture: f/4 Moderate.</t>
        </is>
      </c>
      <c r="D284" s="3" t="n"/>
      <c r="E284" s="2" t="inlineStr">
        <is>
          <t>Cinema Studio</t>
        </is>
      </c>
      <c r="F284" s="2" t="inlineStr">
        <is>
          <t>Editorial / Tutorial Prompt</t>
        </is>
      </c>
      <c r="G284" s="3" t="inlineStr">
        <is>
          <t>Cinematic / Film</t>
        </is>
      </c>
      <c r="H284" s="3" t="n"/>
      <c r="I284" s="2" t="n"/>
      <c r="J284" s="2" t="n"/>
      <c r="K284" s="2" t="n"/>
      <c r="L284" s="2" t="n"/>
      <c r="M284" s="2" t="n"/>
      <c r="N284" s="2" t="n"/>
      <c r="O284" s="2" t="n">
        <v>25</v>
      </c>
      <c r="P284" s="2" t="n">
        <v>187</v>
      </c>
      <c r="Q284" s="2" t="inlineStr">
        <is>
          <t>High</t>
        </is>
      </c>
      <c r="R284" s="2" t="n">
        <v>1</v>
      </c>
      <c r="S284" s="2" t="inlineStr">
        <is>
          <t>image</t>
        </is>
      </c>
      <c r="T284" s="2" t="inlineStr">
        <is>
          <t>thumbs/bcc3bc6f68fe04f7__0.webp</t>
        </is>
      </c>
      <c r="U284" s="2" t="inlineStr">
        <is>
          <t>https://higgsfield.ai/cdn-cgi/image/fit=scale-down,format=webp,onerror=redirect,width=1920,quality=85/https://cdn.sanity.io/images/s479xw3z/production/885630b948f65bcb16232a50c5317a444a5e6dad-2048x1152.png</t>
        </is>
      </c>
      <c r="V284" s="2" t="n"/>
      <c r="W284" s="2" t="inlineStr">
        <is>
          <t>proximity</t>
        </is>
      </c>
      <c r="X284" s="2" t="n"/>
      <c r="Y284" s="2" t="n"/>
      <c r="Z284" s="2" t="n"/>
      <c r="AA284" s="2" t="inlineStr">
        <is>
          <t>blog</t>
        </is>
      </c>
      <c r="AB284" s="2" t="inlineStr">
        <is>
          <t>article_body</t>
        </is>
      </c>
      <c r="AC284" s="2" t="inlineStr">
        <is>
          <t>https://higgsfield.ai/cdn-cgi/image/fit=scale-down,format=webp,onerror=redirect,width=1920,quality=85/https://cdn.sanity.io/images/s479xw3z/production/885630b948f65bcb16232a50c5317a444a5e6dad-2048x1152.png</t>
        </is>
      </c>
      <c r="AD284" s="2" t="inlineStr">
        <is>
          <t>https://higgsfield.ai/blog/cinema-studio-3.5-full-tutorial</t>
        </is>
      </c>
    </row>
    <row r="285">
      <c r="A285" s="2" t="inlineStr">
        <is>
          <t>Prompt</t>
        </is>
      </c>
      <c r="B285" s="2" t="n"/>
      <c r="C285" s="3" t="inlineStr">
        <is>
          <t>Settings: Genre: Action. Physics: Realistic, high impact, real paper mass and inertia. Camera: Anamorphic, hybrid handheld and gyro-rig. Lighting: Hard cold key with a single warm accent.</t>
        </is>
      </c>
      <c r="D285" s="3" t="n"/>
      <c r="E285" s="2" t="inlineStr">
        <is>
          <t>Seedance 2.5</t>
        </is>
      </c>
      <c r="F285" s="2" t="inlineStr">
        <is>
          <t>Editorial / Tutorial Prompt</t>
        </is>
      </c>
      <c r="G285" s="3" t="inlineStr">
        <is>
          <t>Cinematic / Film; UGC / Handheld</t>
        </is>
      </c>
      <c r="H285" s="3" t="n"/>
      <c r="I285" s="2" t="n"/>
      <c r="J285" s="2" t="n"/>
      <c r="K285" s="2" t="n"/>
      <c r="L285" s="2" t="n"/>
      <c r="M285" s="2" t="n"/>
      <c r="N285" s="2" t="n"/>
      <c r="O285" s="2" t="n">
        <v>27</v>
      </c>
      <c r="P285" s="2" t="n">
        <v>187</v>
      </c>
      <c r="Q285" s="2" t="inlineStr">
        <is>
          <t>High</t>
        </is>
      </c>
      <c r="R285" s="2" t="n">
        <v>1</v>
      </c>
      <c r="S285" s="2" t="inlineStr">
        <is>
          <t>image</t>
        </is>
      </c>
      <c r="T285" s="2" t="inlineStr">
        <is>
          <t>thumbs/061409b7e365d74e__0.webp</t>
        </is>
      </c>
      <c r="U285" s="2" t="inlineStr">
        <is>
          <t>https://higgsfield.ai/cdn-cgi/image/fit=scale-down,format=webp,onerror=redirect,width=1920,quality=85/https://cdn.sanity.io/images/s479xw3z/production/53033a2ca1cf5a979e2264d8e28353a30600333c-1956x1102.png</t>
        </is>
      </c>
      <c r="V285" s="2" t="n"/>
      <c r="W285" s="2" t="inlineStr">
        <is>
          <t>proximity</t>
        </is>
      </c>
      <c r="X285" s="2" t="n"/>
      <c r="Y285" s="2" t="n"/>
      <c r="Z285" s="2" t="n"/>
      <c r="AA285" s="2" t="inlineStr">
        <is>
          <t>blog</t>
        </is>
      </c>
      <c r="AB285" s="2" t="inlineStr">
        <is>
          <t>article_body</t>
        </is>
      </c>
      <c r="AC285" s="2" t="inlineStr">
        <is>
          <t>https://higgsfield.ai/cdn-cgi/image/fit=scale-down,format=webp,onerror=redirect,width=1920,quality=85/https://cdn.sanity.io/images/s479xw3z/production/53033a2ca1cf5a979e2264d8e28353a30600333c-1956x1102.png</t>
        </is>
      </c>
      <c r="AD285" s="2" t="inlineStr">
        <is>
          <t>https://higgsfield.ai/blog/seedance-2-5-prompting-guide</t>
        </is>
      </c>
    </row>
    <row r="286">
      <c r="A286" s="2" t="inlineStr">
        <is>
          <t>Prompt</t>
        </is>
      </c>
      <c r="B286" s="2" t="n"/>
      <c r="C286" s="3" t="inlineStr">
        <is>
          <t>A more cinematic take on UGC — same product story, same format, but with a continuous slow 360-degree orbital camera that compresses the entire cook into an elegant lifestyle commercial.</t>
        </is>
      </c>
      <c r="D286" s="3" t="n"/>
      <c r="E286" s="2" t="inlineStr">
        <is>
          <t>Marketing Studio</t>
        </is>
      </c>
      <c r="F286" s="2" t="inlineStr">
        <is>
          <t>Editorial / Tutorial Prompt</t>
        </is>
      </c>
      <c r="G286" s="3" t="inlineStr">
        <is>
          <t>Cinematic / Film; UGC / Handheld; Product / Commercial</t>
        </is>
      </c>
      <c r="H286" s="3" t="inlineStr">
        <is>
          <t>People / Portrait; Product / Object</t>
        </is>
      </c>
      <c r="I286" s="2" t="n"/>
      <c r="J286" s="2" t="n"/>
      <c r="K286" s="2" t="n"/>
      <c r="L286" s="2" t="n"/>
      <c r="M286" s="2" t="n"/>
      <c r="N286" s="2" t="n"/>
      <c r="O286" s="2" t="n">
        <v>30</v>
      </c>
      <c r="P286" s="2" t="n">
        <v>186</v>
      </c>
      <c r="Q286" s="2" t="inlineStr">
        <is>
          <t>High</t>
        </is>
      </c>
      <c r="R286" s="2" t="n">
        <v>1</v>
      </c>
      <c r="S286" s="2" t="inlineStr">
        <is>
          <t>image</t>
        </is>
      </c>
      <c r="T286" s="2" t="inlineStr">
        <is>
          <t>thumbs/1e9139c8d81f0ffa__0.webp</t>
        </is>
      </c>
      <c r="U286" s="2" t="inlineStr">
        <is>
          <t>https://higgsfield.ai/cdn-cgi/image/fit=scale-down,format=webp,onerror=redirect,width=1920,quality=85/https://cdn.sanity.io/images/s479xw3z/production/afcb13e49d9a8ae790535adec1a09b4ab6d36503-1696x960.png</t>
        </is>
      </c>
      <c r="V286" s="2" t="n"/>
      <c r="W286" s="2" t="inlineStr">
        <is>
          <t>proximity</t>
        </is>
      </c>
      <c r="X286" s="2" t="n"/>
      <c r="Y286" s="2" t="n"/>
      <c r="Z286" s="2" t="n"/>
      <c r="AA286" s="2" t="inlineStr">
        <is>
          <t>blog</t>
        </is>
      </c>
      <c r="AB286" s="2" t="inlineStr">
        <is>
          <t>article_body</t>
        </is>
      </c>
      <c r="AC286" s="2" t="inlineStr">
        <is>
          <t>https://higgsfield.ai/cdn-cgi/image/fit=scale-down,format=webp,onerror=redirect,width=1920,quality=85/https://cdn.sanity.io/images/s479xw3z/production/afcb13e49d9a8ae790535adec1a09b4ab6d36503-1696x960.png</t>
        </is>
      </c>
      <c r="AD286" s="2" t="inlineStr">
        <is>
          <t>https://higgsfield.ai/blog/marketing-studio-video-2</t>
        </is>
      </c>
    </row>
    <row r="287">
      <c r="A287" s="2" t="inlineStr">
        <is>
          <t>Prompt</t>
        </is>
      </c>
      <c r="B287" s="2" t="n"/>
      <c r="C287" s="3" t="inlineStr">
        <is>
          <t>Settings: Genre: Drama. Lighting: Golden hour, single motivated source. Emotional control: Grief held beneath composure. Camera: Anamorphic large-format, mixed wide and close coverage.</t>
        </is>
      </c>
      <c r="D287" s="3" t="n"/>
      <c r="E287" s="2" t="inlineStr">
        <is>
          <t>Seedance 2.5</t>
        </is>
      </c>
      <c r="F287" s="2" t="inlineStr">
        <is>
          <t>Editorial / Tutorial Prompt</t>
        </is>
      </c>
      <c r="G287" s="3" t="inlineStr">
        <is>
          <t>Cinematic / Film</t>
        </is>
      </c>
      <c r="H287" s="3" t="n"/>
      <c r="I287" s="2" t="n"/>
      <c r="J287" s="2" t="n"/>
      <c r="K287" s="2" t="n"/>
      <c r="L287" s="2" t="n"/>
      <c r="M287" s="2" t="n"/>
      <c r="N287" s="2" t="n"/>
      <c r="O287" s="2" t="n">
        <v>23</v>
      </c>
      <c r="P287" s="2" t="n">
        <v>184</v>
      </c>
      <c r="Q287" s="2" t="inlineStr">
        <is>
          <t>High</t>
        </is>
      </c>
      <c r="R287" s="2" t="n">
        <v>1</v>
      </c>
      <c r="S287" s="2" t="inlineStr">
        <is>
          <t>image</t>
        </is>
      </c>
      <c r="T287" s="2" t="inlineStr">
        <is>
          <t>thumbs/c503e9df1322bd62__0.webp</t>
        </is>
      </c>
      <c r="U287" s="2" t="inlineStr">
        <is>
          <t>https://higgsfield.ai/cdn-cgi/image/fit=scale-down,format=webp,onerror=redirect,width=1920,quality=85/https://cdn.sanity.io/images/s479xw3z/production/53033a2ca1cf5a979e2264d8e28353a30600333c-1956x1102.png</t>
        </is>
      </c>
      <c r="V287" s="2" t="n"/>
      <c r="W287" s="2" t="inlineStr">
        <is>
          <t>proximity</t>
        </is>
      </c>
      <c r="X287" s="2" t="n"/>
      <c r="Y287" s="2" t="n"/>
      <c r="Z287" s="2" t="n"/>
      <c r="AA287" s="2" t="inlineStr">
        <is>
          <t>blog</t>
        </is>
      </c>
      <c r="AB287" s="2" t="inlineStr">
        <is>
          <t>article_body</t>
        </is>
      </c>
      <c r="AC287" s="2" t="inlineStr">
        <is>
          <t>https://higgsfield.ai/cdn-cgi/image/fit=scale-down,format=webp,onerror=redirect,width=1920,quality=85/https://cdn.sanity.io/images/s479xw3z/production/53033a2ca1cf5a979e2264d8e28353a30600333c-1956x1102.png</t>
        </is>
      </c>
      <c r="AD287" s="2" t="inlineStr">
        <is>
          <t>https://higgsfield.ai/blog/seedance-2-5-prompting-guide</t>
        </is>
      </c>
    </row>
    <row r="288">
      <c r="A288" s="2" t="inlineStr">
        <is>
          <t>Prompt</t>
        </is>
      </c>
      <c r="B288" s="2" t="n"/>
      <c r="C288" s="3" t="inlineStr">
        <is>
          <t>Settings: Genre: Horror. Camera: Deep one-point-perspective, 4:3 aspect ratio. Physics: Real weight and inertia. Emotional control: Tired, welling tears, held tension without release.</t>
        </is>
      </c>
      <c r="D288" s="3" t="n"/>
      <c r="E288" s="2" t="inlineStr">
        <is>
          <t>Seedance 2.5</t>
        </is>
      </c>
      <c r="F288" s="2" t="inlineStr">
        <is>
          <t>Editorial / Tutorial Prompt</t>
        </is>
      </c>
      <c r="G288" s="3" t="inlineStr">
        <is>
          <t>Horror / Thriller</t>
        </is>
      </c>
      <c r="H288" s="3" t="n"/>
      <c r="I288" s="2" t="n"/>
      <c r="J288" s="2" t="n"/>
      <c r="K288" s="2" t="n"/>
      <c r="L288" s="2" t="n"/>
      <c r="M288" s="2" t="n"/>
      <c r="N288" s="2" t="n"/>
      <c r="O288" s="2" t="n">
        <v>23</v>
      </c>
      <c r="P288" s="2" t="n">
        <v>183</v>
      </c>
      <c r="Q288" s="2" t="inlineStr">
        <is>
          <t>High</t>
        </is>
      </c>
      <c r="R288" s="2" t="n">
        <v>1</v>
      </c>
      <c r="S288" s="2" t="inlineStr">
        <is>
          <t>image</t>
        </is>
      </c>
      <c r="T288" s="2" t="inlineStr">
        <is>
          <t>thumbs/26d9b00c837f109b__0.webp</t>
        </is>
      </c>
      <c r="U288" s="2" t="inlineStr">
        <is>
          <t>https://higgsfield.ai/cdn-cgi/image/fit=scale-down,format=webp,onerror=redirect,width=1920,quality=85/https://cdn.sanity.io/images/s479xw3z/production/53033a2ca1cf5a979e2264d8e28353a30600333c-1956x1102.png</t>
        </is>
      </c>
      <c r="V288" s="2" t="n"/>
      <c r="W288" s="2" t="inlineStr">
        <is>
          <t>proximity</t>
        </is>
      </c>
      <c r="X288" s="2" t="n"/>
      <c r="Y288" s="2" t="n"/>
      <c r="Z288" s="2" t="n"/>
      <c r="AA288" s="2" t="inlineStr">
        <is>
          <t>blog</t>
        </is>
      </c>
      <c r="AB288" s="2" t="inlineStr">
        <is>
          <t>article_body</t>
        </is>
      </c>
      <c r="AC288" s="2" t="inlineStr">
        <is>
          <t>https://higgsfield.ai/cdn-cgi/image/fit=scale-down,format=webp,onerror=redirect,width=1920,quality=85/https://cdn.sanity.io/images/s479xw3z/production/53033a2ca1cf5a979e2264d8e28353a30600333c-1956x1102.png</t>
        </is>
      </c>
      <c r="AD288" s="2" t="inlineStr">
        <is>
          <t>https://higgsfield.ai/blog/seedance-2-5-prompting-guide</t>
        </is>
      </c>
    </row>
    <row r="289">
      <c r="A289" s="2" t="inlineStr">
        <is>
          <t>Prompt</t>
        </is>
      </c>
      <c r="B289" s="2" t="n"/>
      <c r="C289" s="3" t="inlineStr">
        <is>
          <t>A deadline is close and half the shots need small, non-critical objects filling out the background, describe them instead of pulling someone off the main work to build filler props.</t>
        </is>
      </c>
      <c r="D289" s="3" t="n"/>
      <c r="E289" s="2" t="n"/>
      <c r="F289" s="2" t="inlineStr">
        <is>
          <t>Editorial / Tutorial Prompt</t>
        </is>
      </c>
      <c r="G289" s="3" t="inlineStr">
        <is>
          <t>Product / Commercial</t>
        </is>
      </c>
      <c r="H289" s="3" t="inlineStr">
        <is>
          <t>People / Portrait; Product / Object</t>
        </is>
      </c>
      <c r="I289" s="2" t="n"/>
      <c r="J289" s="2" t="n"/>
      <c r="K289" s="2" t="n"/>
      <c r="L289" s="2" t="n"/>
      <c r="M289" s="2" t="n"/>
      <c r="N289" s="2" t="n"/>
      <c r="O289" s="2" t="n">
        <v>30</v>
      </c>
      <c r="P289" s="2" t="n">
        <v>181</v>
      </c>
      <c r="Q289" s="2" t="inlineStr">
        <is>
          <t>High</t>
        </is>
      </c>
      <c r="R289" s="2" t="n">
        <v>1</v>
      </c>
      <c r="S289" s="2" t="inlineStr">
        <is>
          <t>video</t>
        </is>
      </c>
      <c r="T289" s="2" t="inlineStr">
        <is>
          <t>thumbs/5f0829701b46cfe0__0.webp</t>
        </is>
      </c>
      <c r="U289" s="2" t="inlineStr">
        <is>
          <t>https://cdn.sanity.io/files/s479xw3z/production/6ef08112c94dca7c843318028f4e2327e4a1d00e.mp4</t>
        </is>
      </c>
      <c r="V289" s="2" t="n"/>
      <c r="W289" s="2" t="inlineStr">
        <is>
          <t>proximity</t>
        </is>
      </c>
      <c r="X289" s="2" t="n"/>
      <c r="Y289" s="2" t="n"/>
      <c r="Z289" s="2" t="n"/>
      <c r="AA289" s="2" t="inlineStr">
        <is>
          <t>blog</t>
        </is>
      </c>
      <c r="AB289" s="2" t="inlineStr">
        <is>
          <t>article_body</t>
        </is>
      </c>
      <c r="AC289" s="2" t="inlineStr">
        <is>
          <t>https://cdn.sanity.io/files/s479xw3z/production/6ef08112c94dca7c843318028f4e2327e4a1d00e.mp4</t>
        </is>
      </c>
      <c r="AD289" s="2" t="inlineStr">
        <is>
          <t>https://higgsfield.ai/blog/higgsfield-blender-plugin</t>
        </is>
      </c>
    </row>
    <row r="290">
      <c r="A290" s="2" t="inlineStr">
        <is>
          <t>Prompt</t>
        </is>
      </c>
      <c r="B290" s="2" t="n"/>
      <c r="C290" s="3" t="inlineStr">
        <is>
          <t>A trailer this size runs on surprisingly few locked references: this example uses 3 designed characters and 7 locations, reused across every shot instead of regenerated per scene.</t>
        </is>
      </c>
      <c r="D290" s="3" t="n"/>
      <c r="E290" s="2" t="n"/>
      <c r="F290" s="2" t="inlineStr">
        <is>
          <t>Editorial / Tutorial Prompt</t>
        </is>
      </c>
      <c r="G290" s="3" t="inlineStr">
        <is>
          <t>Product / Commercial</t>
        </is>
      </c>
      <c r="H290" s="3" t="n"/>
      <c r="I290" s="2" t="n"/>
      <c r="J290" s="2" t="n"/>
      <c r="K290" s="2" t="n"/>
      <c r="L290" s="2" t="n"/>
      <c r="M290" s="2" t="n"/>
      <c r="N290" s="2" t="n"/>
      <c r="O290" s="2" t="n">
        <v>28</v>
      </c>
      <c r="P290" s="2" t="n">
        <v>179</v>
      </c>
      <c r="Q290" s="2" t="inlineStr">
        <is>
          <t>High</t>
        </is>
      </c>
      <c r="R290" s="2" t="n">
        <v>1</v>
      </c>
      <c r="S290" s="2" t="inlineStr">
        <is>
          <t>image</t>
        </is>
      </c>
      <c r="T290" s="2" t="inlineStr">
        <is>
          <t>thumbs/e956db9dbe195379__0.webp</t>
        </is>
      </c>
      <c r="U290" s="2" t="inlineStr">
        <is>
          <t>https://higgsfield.ai/cdn-cgi/image/fit=scale-down,format=webp,onerror=redirect,width=1920,quality=85/https://cdn.sanity.io/images/s479xw3z/production/e5f9b0e062346ea10fdbf73ac18df055b321ec28-1920x1080.jpg</t>
        </is>
      </c>
      <c r="V290" s="2" t="n"/>
      <c r="W290" s="2" t="inlineStr">
        <is>
          <t>proximity</t>
        </is>
      </c>
      <c r="X290" s="2" t="n"/>
      <c r="Y290" s="2" t="n"/>
      <c r="Z290" s="2" t="n"/>
      <c r="AA290" s="2" t="inlineStr">
        <is>
          <t>blog</t>
        </is>
      </c>
      <c r="AB290" s="2" t="inlineStr">
        <is>
          <t>article_body</t>
        </is>
      </c>
      <c r="AC290" s="2" t="inlineStr">
        <is>
          <t>https://higgsfield.ai/cdn-cgi/image/fit=scale-down,format=webp,onerror=redirect,width=1920,quality=85/https://cdn.sanity.io/images/s479xw3z/production/e5f9b0e062346ea10fdbf73ac18df055b321ec28-1920x1080.jpg</t>
        </is>
      </c>
      <c r="AD290" s="2" t="inlineStr">
        <is>
          <t>https://higgsfield.ai/blog/make-game-trailer-with-ai</t>
        </is>
      </c>
    </row>
    <row r="291">
      <c r="A291" s="2" t="inlineStr">
        <is>
          <t>Prompt</t>
        </is>
      </c>
      <c r="B291" s="2" t="n"/>
      <c r="C291" s="3" t="inlineStr">
        <is>
          <t>The light has an obvious source. The lighting has a clear physical logic. The direction, shadows, and falloff should make sense for the light source or sources in the scene.</t>
        </is>
      </c>
      <c r="D291" s="3" t="n"/>
      <c r="E291" s="2" t="n"/>
      <c r="F291" s="2" t="inlineStr">
        <is>
          <t>Editorial / Tutorial Prompt</t>
        </is>
      </c>
      <c r="G291" s="3" t="n"/>
      <c r="H291" s="3" t="inlineStr">
        <is>
          <t>People / Portrait</t>
        </is>
      </c>
      <c r="I291" s="2" t="n"/>
      <c r="J291" s="2" t="n"/>
      <c r="K291" s="2" t="n"/>
      <c r="L291" s="2" t="n"/>
      <c r="M291" s="2" t="n"/>
      <c r="N291" s="2" t="n"/>
      <c r="O291" s="2" t="n">
        <v>30</v>
      </c>
      <c r="P291" s="2" t="n">
        <v>173</v>
      </c>
      <c r="Q291" s="2" t="inlineStr">
        <is>
          <t>High</t>
        </is>
      </c>
      <c r="R291" s="2" t="n">
        <v>0</v>
      </c>
      <c r="S291" s="2" t="n"/>
      <c r="T291" s="2" t="n"/>
      <c r="U291" s="2" t="n"/>
      <c r="V291" s="2" t="n"/>
      <c r="W291" s="2" t="n"/>
      <c r="X291" s="2" t="n"/>
      <c r="Y291" s="2" t="n"/>
      <c r="Z291" s="2" t="n"/>
      <c r="AA291" s="2" t="inlineStr">
        <is>
          <t>blog</t>
        </is>
      </c>
      <c r="AB291" s="2" t="inlineStr">
        <is>
          <t>article_body</t>
        </is>
      </c>
      <c r="AC291" s="2" t="n"/>
      <c r="AD291" s="2" t="inlineStr">
        <is>
          <t>https://higgsfield.ai/blog/ai-video-look-real-2026</t>
        </is>
      </c>
    </row>
    <row r="292">
      <c r="A292" s="2" t="inlineStr">
        <is>
          <t>Prompt</t>
        </is>
      </c>
      <c r="B292" s="2" t="n"/>
      <c r="C292" s="3" t="inlineStr">
        <is>
          <t>Settings: Genre: Epic. Camera: Slow, steady push-in across all three shots, ground-level, low angle, and aerial. Lighting: Bright diffused daylight, cold cinematic grade.</t>
        </is>
      </c>
      <c r="D292" s="3" t="n"/>
      <c r="E292" s="2" t="inlineStr">
        <is>
          <t>Seedance 2.5</t>
        </is>
      </c>
      <c r="F292" s="2" t="inlineStr">
        <is>
          <t>Editorial / Tutorial Prompt</t>
        </is>
      </c>
      <c r="G292" s="3" t="inlineStr">
        <is>
          <t>Cinematic / Film; Aerial / Drone</t>
        </is>
      </c>
      <c r="H292" s="3" t="n"/>
      <c r="I292" s="2" t="n"/>
      <c r="J292" s="2" t="n"/>
      <c r="K292" s="2" t="n"/>
      <c r="L292" s="2" t="n"/>
      <c r="M292" s="2" t="n"/>
      <c r="N292" s="2" t="n"/>
      <c r="O292" s="2" t="n">
        <v>23</v>
      </c>
      <c r="P292" s="2" t="n">
        <v>170</v>
      </c>
      <c r="Q292" s="2" t="inlineStr">
        <is>
          <t>High</t>
        </is>
      </c>
      <c r="R292" s="2" t="n">
        <v>1</v>
      </c>
      <c r="S292" s="2" t="inlineStr">
        <is>
          <t>image</t>
        </is>
      </c>
      <c r="T292" s="2" t="inlineStr">
        <is>
          <t>thumbs/e86c4f3d28368c2d__0.webp</t>
        </is>
      </c>
      <c r="U292" s="2" t="inlineStr">
        <is>
          <t>https://higgsfield.ai/cdn-cgi/image/fit=scale-down,format=webp,onerror=redirect,width=1920,quality=85/https://cdn.sanity.io/images/s479xw3z/production/53033a2ca1cf5a979e2264d8e28353a30600333c-1956x1102.png</t>
        </is>
      </c>
      <c r="V292" s="2" t="n"/>
      <c r="W292" s="2" t="inlineStr">
        <is>
          <t>proximity</t>
        </is>
      </c>
      <c r="X292" s="2" t="n"/>
      <c r="Y292" s="2" t="n"/>
      <c r="Z292" s="2" t="n"/>
      <c r="AA292" s="2" t="inlineStr">
        <is>
          <t>blog</t>
        </is>
      </c>
      <c r="AB292" s="2" t="inlineStr">
        <is>
          <t>article_body</t>
        </is>
      </c>
      <c r="AC292" s="2" t="inlineStr">
        <is>
          <t>https://higgsfield.ai/cdn-cgi/image/fit=scale-down,format=webp,onerror=redirect,width=1920,quality=85/https://cdn.sanity.io/images/s479xw3z/production/53033a2ca1cf5a979e2264d8e28353a30600333c-1956x1102.png</t>
        </is>
      </c>
      <c r="AD292" s="2" t="inlineStr">
        <is>
          <t>https://higgsfield.ai/blog/seedance-2-5-prompting-guide</t>
        </is>
      </c>
    </row>
    <row r="293">
      <c r="A293" s="2" t="inlineStr">
        <is>
          <t>Prompt</t>
        </is>
      </c>
      <c r="B293" s="2" t="n"/>
      <c r="C293" s="3" t="inlineStr">
        <is>
          <t>The fix is simple: choose a clean reference. Avoid scenes where the actor interacts with props, especially if you’re aiming for a professional or commercial output.</t>
        </is>
      </c>
      <c r="D293" s="3" t="n"/>
      <c r="E293" s="2" t="n"/>
      <c r="F293" s="2" t="inlineStr">
        <is>
          <t>Editorial / Tutorial Prompt</t>
        </is>
      </c>
      <c r="G293" s="3" t="inlineStr">
        <is>
          <t>Product / Commercial</t>
        </is>
      </c>
      <c r="H293" s="3" t="inlineStr">
        <is>
          <t>People / Portrait</t>
        </is>
      </c>
      <c r="I293" s="2" t="n"/>
      <c r="J293" s="2" t="n"/>
      <c r="K293" s="2" t="n"/>
      <c r="L293" s="2" t="n"/>
      <c r="M293" s="2" t="n"/>
      <c r="N293" s="2" t="n"/>
      <c r="O293" s="2" t="n">
        <v>26</v>
      </c>
      <c r="P293" s="2" t="n">
        <v>164</v>
      </c>
      <c r="Q293" s="2" t="inlineStr">
        <is>
          <t>High</t>
        </is>
      </c>
      <c r="R293" s="2" t="n">
        <v>1</v>
      </c>
      <c r="S293" s="2" t="inlineStr">
        <is>
          <t>video</t>
        </is>
      </c>
      <c r="T293" s="2" t="inlineStr">
        <is>
          <t>thumbs/c8b570e1550147b1__0.webp</t>
        </is>
      </c>
      <c r="U293" s="2" t="inlineStr">
        <is>
          <t>https://cdn.sanity.io/files/s479xw3z/production/247602436b97f8a95c1704c4abbd0aaa1860f330.mp4</t>
        </is>
      </c>
      <c r="V293" s="2" t="n"/>
      <c r="W293" s="2" t="inlineStr">
        <is>
          <t>proximity</t>
        </is>
      </c>
      <c r="X293" s="2" t="n"/>
      <c r="Y293" s="2" t="n"/>
      <c r="Z293" s="2" t="n"/>
      <c r="AA293" s="2" t="inlineStr">
        <is>
          <t>blog</t>
        </is>
      </c>
      <c r="AB293" s="2" t="inlineStr">
        <is>
          <t>article_body</t>
        </is>
      </c>
      <c r="AC293" s="2" t="inlineStr">
        <is>
          <t>https://cdn.sanity.io/files/s479xw3z/production/247602436b97f8a95c1704c4abbd0aaa1860f330.mp4</t>
        </is>
      </c>
      <c r="AD293" s="2" t="inlineStr">
        <is>
          <t>https://higgsfield.ai/blog/AI-Face-Character-Swap-in-Video-Photo-PRO-Guide</t>
        </is>
      </c>
    </row>
    <row r="294">
      <c r="A294" s="2" t="inlineStr">
        <is>
          <t>Prompt</t>
        </is>
      </c>
      <c r="B294" s="2" t="n"/>
      <c r="C294" s="3" t="inlineStr">
        <is>
          <t>The Adobe After Effects plugin now works in Supercomputer and Claude via MCP: the agent works directly with compositions, layers, keyframes, effects, and scripts.</t>
        </is>
      </c>
      <c r="D294" s="3" t="n"/>
      <c r="E294" s="2" t="n"/>
      <c r="F294" s="2" t="inlineStr">
        <is>
          <t>Editorial / Tutorial Prompt</t>
        </is>
      </c>
      <c r="G294" s="3" t="n"/>
      <c r="H294" s="3" t="inlineStr">
        <is>
          <t>People / Portrait</t>
        </is>
      </c>
      <c r="I294" s="2" t="n"/>
      <c r="J294" s="2" t="n"/>
      <c r="K294" s="2" t="n"/>
      <c r="L294" s="2" t="n"/>
      <c r="M294" s="2" t="n"/>
      <c r="N294" s="2" t="n"/>
      <c r="O294" s="2" t="n">
        <v>24</v>
      </c>
      <c r="P294" s="2" t="n">
        <v>162</v>
      </c>
      <c r="Q294" s="2" t="inlineStr">
        <is>
          <t>High</t>
        </is>
      </c>
      <c r="R294" s="2" t="n">
        <v>0</v>
      </c>
      <c r="S294" s="2" t="n"/>
      <c r="T294" s="2" t="n"/>
      <c r="U294" s="2" t="n"/>
      <c r="V294" s="2" t="n"/>
      <c r="W294" s="2" t="n"/>
      <c r="X294" s="2" t="n"/>
      <c r="Y294" s="2" t="n"/>
      <c r="Z294" s="2" t="n"/>
      <c r="AA294" s="2" t="inlineStr">
        <is>
          <t>creator-hub</t>
        </is>
      </c>
      <c r="AB294" s="2" t="inlineStr">
        <is>
          <t>article_body</t>
        </is>
      </c>
      <c r="AC294" s="2" t="n"/>
      <c r="AD294" s="2" t="inlineStr">
        <is>
          <t>https://higgsfield.ai/creator-hub/changelog</t>
        </is>
      </c>
    </row>
    <row r="295">
      <c r="A295" s="2" t="inlineStr">
        <is>
          <t>Prompt</t>
        </is>
      </c>
      <c r="B295" s="2" t="n"/>
      <c r="C295" s="3" t="inlineStr">
        <is>
          <t>The whole sequence is one 16-second generation: four beats, five shots, four hard cuts, one character held by a single reference from the first frame to the last.</t>
        </is>
      </c>
      <c r="D295" s="3" t="n"/>
      <c r="E295" s="2" t="n"/>
      <c r="F295" s="2" t="inlineStr">
        <is>
          <t>Editorial / Tutorial Prompt</t>
        </is>
      </c>
      <c r="G295" s="3" t="n"/>
      <c r="H295" s="3" t="inlineStr">
        <is>
          <t>People / Portrait</t>
        </is>
      </c>
      <c r="I295" s="2" t="n"/>
      <c r="J295" s="2" t="n"/>
      <c r="K295" s="2" t="n"/>
      <c r="L295" s="2" t="n"/>
      <c r="M295" s="2" t="n"/>
      <c r="N295" s="2" t="n"/>
      <c r="O295" s="2" t="n">
        <v>28</v>
      </c>
      <c r="P295" s="2" t="n">
        <v>162</v>
      </c>
      <c r="Q295" s="2" t="inlineStr">
        <is>
          <t>High</t>
        </is>
      </c>
      <c r="R295" s="2" t="n">
        <v>1</v>
      </c>
      <c r="S295" s="2" t="inlineStr">
        <is>
          <t>video</t>
        </is>
      </c>
      <c r="T295" s="2" t="inlineStr">
        <is>
          <t>thumbs/90856132733706aa__0.webp</t>
        </is>
      </c>
      <c r="U295" s="2" t="inlineStr">
        <is>
          <t>https://cdn.sanity.io/files/s479xw3z/production/431973a56fcdd8de7c0c9e9e3b432405f8f3f99a.mp4</t>
        </is>
      </c>
      <c r="V295" s="2" t="n"/>
      <c r="W295" s="2" t="inlineStr">
        <is>
          <t>proximity</t>
        </is>
      </c>
      <c r="X295" s="2" t="n"/>
      <c r="Y295" s="2" t="n"/>
      <c r="Z295" s="2" t="n"/>
      <c r="AA295" s="2" t="inlineStr">
        <is>
          <t>blog</t>
        </is>
      </c>
      <c r="AB295" s="2" t="inlineStr">
        <is>
          <t>article_body</t>
        </is>
      </c>
      <c r="AC295" s="2" t="inlineStr">
        <is>
          <t>https://cdn.sanity.io/files/s479xw3z/production/431973a56fcdd8de7c0c9e9e3b432405f8f3f99a.mp4</t>
        </is>
      </c>
      <c r="AD295" s="2" t="inlineStr">
        <is>
          <t>https://higgsfield.ai/blog/make-ai-video-from-script</t>
        </is>
      </c>
    </row>
    <row r="296">
      <c r="A296" s="2" t="inlineStr">
        <is>
          <t>Prompt</t>
        </is>
      </c>
      <c r="B296" s="2" t="n"/>
      <c r="C296" s="3" t="inlineStr">
        <is>
          <t>The reference video should have a clear subject with continuous, unobstructed motion and framing that matches the character image. Avoid videos with camera cuts.</t>
        </is>
      </c>
      <c r="D296" s="3" t="n"/>
      <c r="E296" s="2" t="n"/>
      <c r="F296" s="2" t="inlineStr">
        <is>
          <t>Editorial / Tutorial Prompt</t>
        </is>
      </c>
      <c r="G296" s="3" t="n"/>
      <c r="H296" s="3" t="inlineStr">
        <is>
          <t>People / Portrait</t>
        </is>
      </c>
      <c r="I296" s="2" t="n"/>
      <c r="J296" s="2" t="n"/>
      <c r="K296" s="2" t="n"/>
      <c r="L296" s="2" t="n"/>
      <c r="M296" s="2" t="n"/>
      <c r="N296" s="2" t="n"/>
      <c r="O296" s="2" t="n">
        <v>24</v>
      </c>
      <c r="P296" s="2" t="n">
        <v>161</v>
      </c>
      <c r="Q296" s="2" t="inlineStr">
        <is>
          <t>High</t>
        </is>
      </c>
      <c r="R296" s="2" t="n">
        <v>0</v>
      </c>
      <c r="S296" s="2" t="n"/>
      <c r="T296" s="2" t="n"/>
      <c r="U296" s="2" t="n"/>
      <c r="V296" s="2" t="n"/>
      <c r="W296" s="2" t="n"/>
      <c r="X296" s="2" t="n"/>
      <c r="Y296" s="2" t="n"/>
      <c r="Z296" s="2" t="n"/>
      <c r="AA296" s="2" t="inlineStr">
        <is>
          <t>creator-hub</t>
        </is>
      </c>
      <c r="AB296" s="2" t="inlineStr">
        <is>
          <t>article_body</t>
        </is>
      </c>
      <c r="AC296" s="2" t="n"/>
      <c r="AD296" s="2" t="inlineStr">
        <is>
          <t>https://higgsfield.ai/creator-hub/help-center/ai-models/how-do-i-use-kling</t>
        </is>
      </c>
    </row>
    <row r="297">
      <c r="A297" s="2" t="inlineStr">
        <is>
          <t>Prompt</t>
        </is>
      </c>
      <c r="B297" s="2" t="n"/>
      <c r="C297" s="3" t="inlineStr">
        <is>
          <t>A prompt that works covers four things in order: what the subject is doing, where it is happening, what the camera is doing, and what the mood or atmosphere is.</t>
        </is>
      </c>
      <c r="D297" s="3" t="n"/>
      <c r="E297" s="2" t="inlineStr">
        <is>
          <t>Seedance 2.0</t>
        </is>
      </c>
      <c r="F297" s="2" t="inlineStr">
        <is>
          <t>Editorial / Tutorial Prompt</t>
        </is>
      </c>
      <c r="G297" s="3" t="n"/>
      <c r="H297" s="3" t="inlineStr">
        <is>
          <t>People / Portrait</t>
        </is>
      </c>
      <c r="I297" s="2" t="n"/>
      <c r="J297" s="2" t="n"/>
      <c r="K297" s="2" t="n"/>
      <c r="L297" s="2" t="n"/>
      <c r="M297" s="2" t="n"/>
      <c r="N297" s="2" t="n"/>
      <c r="O297" s="2" t="n">
        <v>30</v>
      </c>
      <c r="P297" s="2" t="n">
        <v>160</v>
      </c>
      <c r="Q297" s="2" t="inlineStr">
        <is>
          <t>High</t>
        </is>
      </c>
      <c r="R297" s="2" t="n">
        <v>1</v>
      </c>
      <c r="S297" s="2" t="inlineStr">
        <is>
          <t>video</t>
        </is>
      </c>
      <c r="T297" s="2" t="inlineStr">
        <is>
          <t>thumbs/33a2cc7f63c497c1__0.webp</t>
        </is>
      </c>
      <c r="U297" s="2" t="inlineStr">
        <is>
          <t>https://cdn.sanity.io/files/s479xw3z/production/0a79304e0a221e83024c54876f005254c141ce9d.mp4</t>
        </is>
      </c>
      <c r="V297" s="2" t="n"/>
      <c r="W297" s="2" t="inlineStr">
        <is>
          <t>proximity</t>
        </is>
      </c>
      <c r="X297" s="2" t="n"/>
      <c r="Y297" s="2" t="n"/>
      <c r="Z297" s="2" t="n"/>
      <c r="AA297" s="2" t="inlineStr">
        <is>
          <t>blog</t>
        </is>
      </c>
      <c r="AB297" s="2" t="inlineStr">
        <is>
          <t>article_body</t>
        </is>
      </c>
      <c r="AC297" s="2" t="inlineStr">
        <is>
          <t>https://cdn.sanity.io/files/s479xw3z/production/0a79304e0a221e83024c54876f005254c141ce9d.mp4</t>
        </is>
      </c>
      <c r="AD297" s="2" t="inlineStr">
        <is>
          <t>https://higgsfield.ai/blog/generating-with-seedance-2-0</t>
        </is>
      </c>
    </row>
    <row r="298">
      <c r="A298" s="2" t="inlineStr">
        <is>
          <t>Prompt</t>
        </is>
      </c>
      <c r="B298" s="2" t="n"/>
      <c r="C298" s="3" t="inlineStr">
        <is>
          <t>Cinematic reveals. Two presets built for high-impact moments: an epic exit from a theater screen and a frozen-time action scene with a sweeping camera move.</t>
        </is>
      </c>
      <c r="D298" s="3" t="n"/>
      <c r="E298" s="2" t="n"/>
      <c r="F298" s="2" t="inlineStr">
        <is>
          <t>Editorial / Tutorial Prompt</t>
        </is>
      </c>
      <c r="G298" s="3" t="inlineStr">
        <is>
          <t>Cinematic / Film</t>
        </is>
      </c>
      <c r="H298" s="3" t="n"/>
      <c r="I298" s="2" t="n"/>
      <c r="J298" s="2" t="n"/>
      <c r="K298" s="2" t="n"/>
      <c r="L298" s="2" t="n"/>
      <c r="M298" s="2" t="n"/>
      <c r="N298" s="2" t="n"/>
      <c r="O298" s="2" t="n">
        <v>25</v>
      </c>
      <c r="P298" s="2" t="n">
        <v>156</v>
      </c>
      <c r="Q298" s="2" t="inlineStr">
        <is>
          <t>High</t>
        </is>
      </c>
      <c r="R298" s="2" t="n">
        <v>1</v>
      </c>
      <c r="S298" s="2" t="inlineStr">
        <is>
          <t>video</t>
        </is>
      </c>
      <c r="T298" s="2" t="inlineStr">
        <is>
          <t>thumbs/c3272de3d593bab0__0.webp</t>
        </is>
      </c>
      <c r="U298" s="2" t="inlineStr">
        <is>
          <t>https://cdn.sanity.io/files/s479xw3z/production/21e3949c54ebffdb56922d6fd3b76314f1270428.mp4</t>
        </is>
      </c>
      <c r="V298" s="2" t="n"/>
      <c r="W298" s="2" t="inlineStr">
        <is>
          <t>proximity</t>
        </is>
      </c>
      <c r="X298" s="2" t="n"/>
      <c r="Y298" s="2" t="n"/>
      <c r="Z298" s="2" t="n"/>
      <c r="AA298" s="2" t="inlineStr">
        <is>
          <t>blog</t>
        </is>
      </c>
      <c r="AB298" s="2" t="inlineStr">
        <is>
          <t>article_body</t>
        </is>
      </c>
      <c r="AC298" s="2" t="inlineStr">
        <is>
          <t>https://cdn.sanity.io/files/s479xw3z/production/21e3949c54ebffdb56922d6fd3b76314f1270428.mp4</t>
        </is>
      </c>
      <c r="AD298" s="2" t="inlineStr">
        <is>
          <t>https://higgsfield.ai/blog/how-to-make-viral-videos-viral-presets</t>
        </is>
      </c>
    </row>
    <row r="299">
      <c r="A299" s="2" t="inlineStr">
        <is>
          <t>Prompt</t>
        </is>
      </c>
      <c r="B299" s="2" t="n"/>
      <c r="C299" s="3" t="inlineStr">
        <is>
          <t>the image shows the assortment of languages for audio translation: russian, english, hindi, chinese, french, italian, japanese, korean, portuguese, turkish</t>
        </is>
      </c>
      <c r="D299" s="3" t="n"/>
      <c r="E299" s="2" t="n"/>
      <c r="F299" s="2" t="inlineStr">
        <is>
          <t>Editorial / Tutorial Prompt</t>
        </is>
      </c>
      <c r="G299" s="3" t="n"/>
      <c r="H299" s="3" t="inlineStr">
        <is>
          <t>People / Portrait</t>
        </is>
      </c>
      <c r="I299" s="2" t="n"/>
      <c r="J299" s="2" t="n"/>
      <c r="K299" s="2" t="n"/>
      <c r="L299" s="2" t="n"/>
      <c r="M299" s="2" t="n"/>
      <c r="N299" s="2" t="n"/>
      <c r="O299" s="2" t="n">
        <v>20</v>
      </c>
      <c r="P299" s="2" t="n">
        <v>155</v>
      </c>
      <c r="Q299" s="2" t="inlineStr">
        <is>
          <t>Medium</t>
        </is>
      </c>
      <c r="R299" s="2" t="n">
        <v>1</v>
      </c>
      <c r="S299" s="2" t="inlineStr">
        <is>
          <t>image</t>
        </is>
      </c>
      <c r="T299" s="2" t="inlineStr">
        <is>
          <t>thumbs/96fea8e41c2ff29d__0.webp</t>
        </is>
      </c>
      <c r="U299" s="2" t="inlineStr">
        <is>
          <t>https://higgsfield.ai/cdn-cgi/image/fit=scale-down,format=webp,onerror=redirect,width=1920,quality=85/https://cdn.sanity.io/images/s479xw3z/production/3e1d22ee7b2537e65019f6d23ae5d1ff3a393538-1397x786.jpg</t>
        </is>
      </c>
      <c r="V299" s="2" t="n"/>
      <c r="W299" s="2" t="inlineStr">
        <is>
          <t>figure</t>
        </is>
      </c>
      <c r="X299" s="2" t="n"/>
      <c r="Y299" s="2" t="n"/>
      <c r="Z299" s="2" t="n"/>
      <c r="AA299" s="2" t="inlineStr">
        <is>
          <t>blog</t>
        </is>
      </c>
      <c r="AB299" s="2" t="inlineStr">
        <is>
          <t>figure_caption</t>
        </is>
      </c>
      <c r="AC299" s="2" t="inlineStr">
        <is>
          <t>https://higgsfield.ai/cdn-cgi/image/fit=scale-down,format=webp,onerror=redirect,width=1920,quality=85/https://cdn.sanity.io/images/s479xw3z/production/3e1d22ee7b2537e65019f6d23ae5d1ff3a393538-1397x786.jpg</t>
        </is>
      </c>
      <c r="AD299" s="2" t="inlineStr">
        <is>
          <t>https://higgsfield.ai/blog/higgsfield-audio-ai-voice-tools</t>
        </is>
      </c>
    </row>
    <row r="300">
      <c r="A300" s="2" t="inlineStr">
        <is>
          <t>Prompt</t>
        </is>
      </c>
      <c r="B300" s="2" t="n"/>
      <c r="C300" s="3" t="inlineStr">
        <is>
          <t>Yenlik (singer) through the lens of Higgsfield Soul 2.0 Photodump generated in a butch of aesthetic AI Images and high excellent character consistency</t>
        </is>
      </c>
      <c r="D300" s="3" t="n"/>
      <c r="E300" s="2" t="inlineStr">
        <is>
          <t>Higgsfield Soul</t>
        </is>
      </c>
      <c r="F300" s="2" t="inlineStr">
        <is>
          <t>Editorial / Tutorial Prompt</t>
        </is>
      </c>
      <c r="G300" s="3" t="n"/>
      <c r="H300" s="3" t="inlineStr">
        <is>
          <t>People / Portrait; Landscape / Nature</t>
        </is>
      </c>
      <c r="I300" s="2" t="n"/>
      <c r="J300" s="2" t="n"/>
      <c r="K300" s="2" t="n"/>
      <c r="L300" s="2" t="n"/>
      <c r="M300" s="2" t="n"/>
      <c r="N300" s="2" t="n"/>
      <c r="O300" s="2" t="n">
        <v>23</v>
      </c>
      <c r="P300" s="2" t="n">
        <v>150</v>
      </c>
      <c r="Q300" s="2" t="inlineStr">
        <is>
          <t>Medium</t>
        </is>
      </c>
      <c r="R300" s="2" t="n">
        <v>1</v>
      </c>
      <c r="S300" s="2" t="inlineStr">
        <is>
          <t>image</t>
        </is>
      </c>
      <c r="T300" s="2" t="inlineStr">
        <is>
          <t>thumbs/2c07fdac33f38b1b__0.webp</t>
        </is>
      </c>
      <c r="U300" s="2" t="inlineStr">
        <is>
          <t>https://higgsfield.ai/cdn-cgi/image/fit=scale-down,format=webp,onerror=redirect,width=1920,quality=85/https://cdn.sanity.io/images/s479xw3z/production/4d66fbf53e42490955933969490739152a5db902-2000x1125.webp</t>
        </is>
      </c>
      <c r="V300" s="2" t="n"/>
      <c r="W300" s="2" t="inlineStr">
        <is>
          <t>figure</t>
        </is>
      </c>
      <c r="X300" s="2" t="n"/>
      <c r="Y300" s="2" t="n"/>
      <c r="Z300" s="2" t="n"/>
      <c r="AA300" s="2" t="inlineStr">
        <is>
          <t>blog</t>
        </is>
      </c>
      <c r="AB300" s="2" t="inlineStr">
        <is>
          <t>figure_caption</t>
        </is>
      </c>
      <c r="AC300" s="2" t="inlineStr">
        <is>
          <t>https://higgsfield.ai/cdn-cgi/image/fit=scale-down,format=webp,onerror=redirect,width=1920,quality=85/https://cdn.sanity.io/images/s479xw3z/production/4d66fbf53e42490955933969490739152a5db902-2000x1125.webp</t>
        </is>
      </c>
      <c r="AD300" s="2" t="inlineStr">
        <is>
          <t>https://higgsfield.ai/blog/how-to-create-ai-photodump-higgsfield-soul</t>
        </is>
      </c>
    </row>
    <row r="301">
      <c r="A301" s="2" t="inlineStr">
        <is>
          <t>Prompt</t>
        </is>
      </c>
      <c r="B301" s="2" t="n"/>
      <c r="C301" s="3" t="inlineStr">
        <is>
          <t>The same setting still works on a different shot. A lighting preset or camera move that nailed one scene can flatten out on the next one.</t>
        </is>
      </c>
      <c r="D301" s="3" t="n"/>
      <c r="E301" s="2" t="n"/>
      <c r="F301" s="2" t="inlineStr">
        <is>
          <t>Editorial / Tutorial Prompt</t>
        </is>
      </c>
      <c r="G301" s="3" t="n"/>
      <c r="H301" s="3" t="inlineStr">
        <is>
          <t>People / Portrait</t>
        </is>
      </c>
      <c r="I301" s="2" t="n"/>
      <c r="J301" s="2" t="n"/>
      <c r="K301" s="2" t="n"/>
      <c r="L301" s="2" t="n"/>
      <c r="M301" s="2" t="n"/>
      <c r="N301" s="2" t="n"/>
      <c r="O301" s="2" t="n">
        <v>26</v>
      </c>
      <c r="P301" s="2" t="n">
        <v>137</v>
      </c>
      <c r="Q301" s="2" t="inlineStr">
        <is>
          <t>High</t>
        </is>
      </c>
      <c r="R301" s="2" t="n">
        <v>1</v>
      </c>
      <c r="S301" s="2" t="inlineStr">
        <is>
          <t>image</t>
        </is>
      </c>
      <c r="T301" s="2" t="inlineStr">
        <is>
          <t>thumbs/ffb79b362c8e80ed__0.webp</t>
        </is>
      </c>
      <c r="U301" s="2" t="inlineStr">
        <is>
          <t>https://higgsfield.ai/cdn-cgi/image/fit=scale-down,format=webp,onerror=redirect,width=1920,quality=85/https://cdn.sanity.io/images/s479xw3z/production/9fc3def7f107aa985e432fbeb3812de1516017cf-1920x1080.jpg</t>
        </is>
      </c>
      <c r="V301" s="2" t="n"/>
      <c r="W301" s="2" t="inlineStr">
        <is>
          <t>proximity</t>
        </is>
      </c>
      <c r="X301" s="2" t="n"/>
      <c r="Y301" s="2" t="n"/>
      <c r="Z301" s="2" t="n"/>
      <c r="AA301" s="2" t="inlineStr">
        <is>
          <t>blog</t>
        </is>
      </c>
      <c r="AB301" s="2" t="inlineStr">
        <is>
          <t>article_body</t>
        </is>
      </c>
      <c r="AC301" s="2" t="inlineStr">
        <is>
          <t>https://higgsfield.ai/cdn-cgi/image/fit=scale-down,format=webp,onerror=redirect,width=1920,quality=85/https://cdn.sanity.io/images/s479xw3z/production/9fc3def7f107aa985e432fbeb3812de1516017cf-1920x1080.jpg</t>
        </is>
      </c>
      <c r="AD301" s="2" t="inlineStr">
        <is>
          <t>https://higgsfield.ai/blog/ai-video-look-real-2026</t>
        </is>
      </c>
    </row>
    <row r="302">
      <c r="A302" s="2" t="inlineStr">
        <is>
          <t>Prompt</t>
        </is>
      </c>
      <c r="B302" s="2" t="n"/>
      <c r="C302" s="3" t="inlineStr">
        <is>
          <t>A close-up of a dancer mid-spin on a rooftop at golden hour, slow motion, cinematic lighting, shallow depth of field.</t>
        </is>
      </c>
      <c r="D302" s="3" t="n"/>
      <c r="E302" s="2" t="n"/>
      <c r="F302" s="2" t="inlineStr">
        <is>
          <t>Editorial / Tutorial Prompt</t>
        </is>
      </c>
      <c r="G302" s="3" t="inlineStr">
        <is>
          <t>Cinematic / Film</t>
        </is>
      </c>
      <c r="H302" s="3" t="inlineStr">
        <is>
          <t>People / Portrait; Landscape / Nature</t>
        </is>
      </c>
      <c r="I302" s="2" t="n"/>
      <c r="J302" s="2" t="n"/>
      <c r="K302" s="2" t="n"/>
      <c r="L302" s="2" t="n"/>
      <c r="M302" s="2" t="n"/>
      <c r="N302" s="2" t="n"/>
      <c r="O302" s="2" t="n">
        <v>20</v>
      </c>
      <c r="P302" s="2" t="n">
        <v>117</v>
      </c>
      <c r="Q302" s="2" t="inlineStr">
        <is>
          <t>High</t>
        </is>
      </c>
      <c r="R302" s="2" t="n">
        <v>1</v>
      </c>
      <c r="S302" s="2" t="inlineStr">
        <is>
          <t>video</t>
        </is>
      </c>
      <c r="T302" s="2" t="inlineStr">
        <is>
          <t>thumbs/d034f8ef03a8fd51__0.webp</t>
        </is>
      </c>
      <c r="U302" s="2" t="inlineStr">
        <is>
          <t>https://cdn.sanity.io/files/s479xw3z/production/97ddc8d57562268d3854f98f409fff93d23503a9.mp4</t>
        </is>
      </c>
      <c r="V302" s="2" t="n"/>
      <c r="W302" s="2" t="inlineStr">
        <is>
          <t>proximity</t>
        </is>
      </c>
      <c r="X302" s="2" t="n"/>
      <c r="Y302" s="2" t="n"/>
      <c r="Z302" s="2" t="n"/>
      <c r="AA302" s="2" t="inlineStr">
        <is>
          <t>creator-hub</t>
        </is>
      </c>
      <c r="AB302" s="2" t="inlineStr">
        <is>
          <t>recreate_link</t>
        </is>
      </c>
      <c r="AC302" s="2" t="inlineStr">
        <is>
          <t>https://cdn.sanity.io/files/s479xw3z/production/97ddc8d57562268d3854f98f409fff93d23503a9.mp4</t>
        </is>
      </c>
      <c r="AD302" s="2" t="inlineStr">
        <is>
          <t>https://higgsfield.ai/creator-hub/help-center/getting-started/how-do-i-create-my-first-generation</t>
        </is>
      </c>
    </row>
    <row r="303">
      <c r="A303" s="2" t="inlineStr">
        <is>
          <t>Prompt</t>
        </is>
      </c>
      <c r="B303" s="2" t="n"/>
      <c r="C303" s="3" t="inlineStr">
        <is>
          <t>Cinematic video from keyframes — turning a strong still into a directed shot with intentional camera work.</t>
        </is>
      </c>
      <c r="D303" s="3" t="n"/>
      <c r="E303" s="2" t="n"/>
      <c r="F303" s="2" t="inlineStr">
        <is>
          <t>Editorial / Tutorial Prompt</t>
        </is>
      </c>
      <c r="G303" s="3" t="inlineStr">
        <is>
          <t>Cinematic / Film</t>
        </is>
      </c>
      <c r="H303" s="3" t="n"/>
      <c r="I303" s="2" t="n"/>
      <c r="J303" s="2" t="n"/>
      <c r="K303" s="2" t="n"/>
      <c r="L303" s="2" t="n"/>
      <c r="M303" s="2" t="n"/>
      <c r="N303" s="2" t="n"/>
      <c r="O303" s="2" t="n">
        <v>17</v>
      </c>
      <c r="P303" s="2" t="n">
        <v>106</v>
      </c>
      <c r="Q303" s="2" t="inlineStr">
        <is>
          <t>High</t>
        </is>
      </c>
      <c r="R303" s="2" t="n">
        <v>0</v>
      </c>
      <c r="S303" s="2" t="n"/>
      <c r="T303" s="2" t="n"/>
      <c r="U303" s="2" t="n"/>
      <c r="V303" s="2" t="n"/>
      <c r="W303" s="2" t="n"/>
      <c r="X303" s="2" t="n"/>
      <c r="Y303" s="2" t="n"/>
      <c r="Z303" s="2" t="n"/>
      <c r="AA303" s="2" t="inlineStr">
        <is>
          <t>creator-hub</t>
        </is>
      </c>
      <c r="AB303" s="2" t="inlineStr">
        <is>
          <t>article_body</t>
        </is>
      </c>
      <c r="AC303" s="2" t="n"/>
      <c r="AD303" s="2" t="inlineStr">
        <is>
          <t>https://higgsfield.ai/creator-hub/help-center/ai-models/how-do-i-use-dop</t>
        </is>
      </c>
    </row>
    <row r="304">
      <c r="A304" s="2" t="inlineStr">
        <is>
          <t>Prompt</t>
        </is>
      </c>
      <c r="B304" s="2" t="n"/>
      <c r="C304" s="3" t="inlineStr">
        <is>
          <t>A concept and a full shot-by-shot script. A list of scenes, dialogue, sound cues and cuts included.</t>
        </is>
      </c>
      <c r="D304" s="3" t="n"/>
      <c r="E304" s="2" t="n"/>
      <c r="F304" s="2" t="inlineStr">
        <is>
          <t>Editorial / Tutorial Prompt</t>
        </is>
      </c>
      <c r="G304" s="3" t="n"/>
      <c r="H304" s="3" t="n"/>
      <c r="I304" s="2" t="n"/>
      <c r="J304" s="2" t="n"/>
      <c r="K304" s="2" t="n"/>
      <c r="L304" s="2" t="n"/>
      <c r="M304" s="2" t="n"/>
      <c r="N304" s="2" t="n"/>
      <c r="O304" s="2" t="n">
        <v>17</v>
      </c>
      <c r="P304" s="2" t="n">
        <v>99</v>
      </c>
      <c r="Q304" s="2" t="inlineStr">
        <is>
          <t>High</t>
        </is>
      </c>
      <c r="R304" s="2" t="n">
        <v>1</v>
      </c>
      <c r="S304" s="2" t="inlineStr">
        <is>
          <t>image</t>
        </is>
      </c>
      <c r="T304" s="2" t="inlineStr">
        <is>
          <t>thumbs/a5be7fa96724084c__0.webp</t>
        </is>
      </c>
      <c r="U304" s="2" t="inlineStr">
        <is>
          <t>https://higgsfield.ai/cdn-cgi/image/fit=scale-down,format=webp,onerror=redirect,width=1920,quality=85/https://cdn.sanity.io/images/s479xw3z/production/d4a626402af349bfcbc147356711db716a04875b-2720x1536.png</t>
        </is>
      </c>
      <c r="V304" s="2" t="n"/>
      <c r="W304" s="2" t="inlineStr">
        <is>
          <t>proximity</t>
        </is>
      </c>
      <c r="X304" s="2" t="n"/>
      <c r="Y304" s="2" t="n"/>
      <c r="Z304" s="2" t="n"/>
      <c r="AA304" s="2" t="inlineStr">
        <is>
          <t>blog</t>
        </is>
      </c>
      <c r="AB304" s="2" t="inlineStr">
        <is>
          <t>article_body</t>
        </is>
      </c>
      <c r="AC304" s="2" t="inlineStr">
        <is>
          <t>https://higgsfield.ai/cdn-cgi/image/fit=scale-down,format=webp,onerror=redirect,width=1920,quality=85/https://cdn.sanity.io/images/s479xw3z/production/d4a626402af349bfcbc147356711db716a04875b-2720x1536.png</t>
        </is>
      </c>
      <c r="AD304" s="2" t="inlineStr">
        <is>
          <t>https://higgsfield.ai/blog/make-game-trailer-with-ai</t>
        </is>
      </c>
    </row>
    <row r="305">
      <c r="A305" s="2" t="inlineStr">
        <is>
          <t>Prompt</t>
        </is>
      </c>
      <c r="B305" s="2" t="n"/>
      <c r="C305" s="3" t="inlineStr">
        <is>
          <t>Side angles, dark lighting, and busy backgrounds all reduce output quality across every model.</t>
        </is>
      </c>
      <c r="D305" s="3" t="n"/>
      <c r="E305" s="2" t="n"/>
      <c r="F305" s="2" t="inlineStr">
        <is>
          <t>Editorial / Tutorial Prompt</t>
        </is>
      </c>
      <c r="G305" s="3" t="n"/>
      <c r="H305" s="3" t="n"/>
      <c r="I305" s="2" t="n"/>
      <c r="J305" s="2" t="n"/>
      <c r="K305" s="2" t="n"/>
      <c r="L305" s="2" t="n"/>
      <c r="M305" s="2" t="n"/>
      <c r="N305" s="2" t="n"/>
      <c r="O305" s="2" t="n">
        <v>14</v>
      </c>
      <c r="P305" s="2" t="n">
        <v>94</v>
      </c>
      <c r="Q305" s="2" t="inlineStr">
        <is>
          <t>High</t>
        </is>
      </c>
      <c r="R305" s="2" t="n">
        <v>1</v>
      </c>
      <c r="S305" s="2" t="inlineStr">
        <is>
          <t>image</t>
        </is>
      </c>
      <c r="T305" s="2" t="inlineStr">
        <is>
          <t>thumbs/3818b110e1140a53__0.webp</t>
        </is>
      </c>
      <c r="U305" s="2" t="inlineStr">
        <is>
          <t>https://higgsfield.ai/cdn-cgi/image/fit=scale-down,format=webp,onerror=redirect,width=1920,quality=85/https://cdn.sanity.io/images/s479xw3z/production/b47bbaf619356cdc4b60ab4b1f6234cc9497dbde-6912x2360.png</t>
        </is>
      </c>
      <c r="V305" s="2" t="n"/>
      <c r="W305" s="2" t="inlineStr">
        <is>
          <t>proximity</t>
        </is>
      </c>
      <c r="X305" s="2" t="n"/>
      <c r="Y305" s="2" t="n"/>
      <c r="Z305" s="2" t="n"/>
      <c r="AA305" s="2" t="inlineStr">
        <is>
          <t>blog</t>
        </is>
      </c>
      <c r="AB305" s="2" t="inlineStr">
        <is>
          <t>article_body</t>
        </is>
      </c>
      <c r="AC305" s="2" t="inlineStr">
        <is>
          <t>https://higgsfield.ai/cdn-cgi/image/fit=scale-down,format=webp,onerror=redirect,width=1920,quality=85/https://cdn.sanity.io/images/s479xw3z/production/b47bbaf619356cdc4b60ab4b1f6234cc9497dbde-6912x2360.png</t>
        </is>
      </c>
      <c r="AD305" s="2" t="inlineStr">
        <is>
          <t>https://higgsfield.ai/blog/how-to-make-ai-videos-beginners-guide</t>
        </is>
      </c>
    </row>
    <row r="306">
      <c r="A306" s="2" t="inlineStr">
        <is>
          <t>Prompt</t>
        </is>
      </c>
      <c r="B306" s="2" t="n"/>
      <c r="C306" s="3" t="inlineStr">
        <is>
          <t>Quiet suburban street in an LA-style neighborhood, viewed from the side window of a moving car</t>
        </is>
      </c>
      <c r="D306" s="3" t="n"/>
      <c r="E306" s="2" t="n"/>
      <c r="F306" s="2" t="inlineStr">
        <is>
          <t>Editorial / Tutorial Prompt</t>
        </is>
      </c>
      <c r="G306" s="3" t="n"/>
      <c r="H306" s="3" t="inlineStr">
        <is>
          <t>People / Portrait; Vehicles / Transport; Architecture / Interior</t>
        </is>
      </c>
      <c r="I306" s="2" t="n"/>
      <c r="J306" s="2" t="n"/>
      <c r="K306" s="2" t="n"/>
      <c r="L306" s="2" t="n"/>
      <c r="M306" s="2" t="n"/>
      <c r="N306" s="2" t="n"/>
      <c r="O306" s="2" t="n">
        <v>16</v>
      </c>
      <c r="P306" s="2" t="n">
        <v>94</v>
      </c>
      <c r="Q306" s="2" t="inlineStr">
        <is>
          <t>Low</t>
        </is>
      </c>
      <c r="R306" s="2" t="n">
        <v>1</v>
      </c>
      <c r="S306" s="2" t="inlineStr">
        <is>
          <t>image</t>
        </is>
      </c>
      <c r="T306" s="2" t="inlineStr">
        <is>
          <t>thumbs/dd39f09c6c4d780a__0.webp</t>
        </is>
      </c>
      <c r="U306" s="2" t="inlineStr">
        <is>
          <t>https://higgsfield.ai/cdn-cgi/image/fit=scale-down,format=webp,onerror=redirect,width=1920,quality=85/https://cdn.sanity.io/images/s479xw3z/production/eb4b090960c6808eaf095a87e4d68019fcb73a04-2048x1152.png</t>
        </is>
      </c>
      <c r="V306" s="2" t="n"/>
      <c r="W306" s="2" t="inlineStr">
        <is>
          <t>figure</t>
        </is>
      </c>
      <c r="X306" s="2" t="n"/>
      <c r="Y306" s="2" t="n"/>
      <c r="Z306" s="2" t="n"/>
      <c r="AA306" s="2" t="inlineStr">
        <is>
          <t>blog</t>
        </is>
      </c>
      <c r="AB306" s="2" t="inlineStr">
        <is>
          <t>figure_caption</t>
        </is>
      </c>
      <c r="AC306" s="2" t="inlineStr">
        <is>
          <t>https://higgsfield.ai/cdn-cgi/image/fit=scale-down,format=webp,onerror=redirect,width=1920,quality=85/https://cdn.sanity.io/images/s479xw3z/production/eb4b090960c6808eaf095a87e4d68019fcb73a04-2048x1152.png</t>
        </is>
      </c>
      <c r="AD306" s="2" t="inlineStr">
        <is>
          <t>https://higgsfield.ai/blog/ai-short-film-youtube-guide</t>
        </is>
      </c>
    </row>
    <row r="307">
      <c r="A307" s="2" t="inlineStr">
        <is>
          <t>Prompt</t>
        </is>
      </c>
      <c r="B307" s="2" t="n"/>
      <c r="C307" s="3" t="inlineStr">
        <is>
          <t>Dash-mounted police cruiser DVR perspective, hood of the patrol car visible at the bottom</t>
        </is>
      </c>
      <c r="D307" s="3" t="n"/>
      <c r="E307" s="2" t="n"/>
      <c r="F307" s="2" t="inlineStr">
        <is>
          <t>Editorial / Tutorial Prompt</t>
        </is>
      </c>
      <c r="G307" s="3" t="n"/>
      <c r="H307" s="3" t="inlineStr">
        <is>
          <t>People / Portrait; Vehicles / Transport</t>
        </is>
      </c>
      <c r="I307" s="2" t="n"/>
      <c r="J307" s="2" t="n"/>
      <c r="K307" s="2" t="n"/>
      <c r="L307" s="2" t="n"/>
      <c r="M307" s="2" t="n"/>
      <c r="N307" s="2" t="n"/>
      <c r="O307" s="2" t="n">
        <v>14</v>
      </c>
      <c r="P307" s="2" t="n">
        <v>89</v>
      </c>
      <c r="Q307" s="2" t="inlineStr">
        <is>
          <t>Low</t>
        </is>
      </c>
      <c r="R307" s="2" t="n">
        <v>1</v>
      </c>
      <c r="S307" s="2" t="inlineStr">
        <is>
          <t>image</t>
        </is>
      </c>
      <c r="T307" s="2" t="inlineStr">
        <is>
          <t>thumbs/de11441e7dedbbeb__0.webp</t>
        </is>
      </c>
      <c r="U307" s="2" t="inlineStr">
        <is>
          <t>https://higgsfield.ai/cdn-cgi/image/fit=scale-down,format=webp,onerror=redirect,width=1920,quality=85/https://cdn.sanity.io/images/s479xw3z/production/b060cdfb2a04b65147b1eabeaeec31251309928b-1920x1080.png</t>
        </is>
      </c>
      <c r="V307" s="2" t="n"/>
      <c r="W307" s="2" t="inlineStr">
        <is>
          <t>figure</t>
        </is>
      </c>
      <c r="X307" s="2" t="n"/>
      <c r="Y307" s="2" t="n"/>
      <c r="Z307" s="2" t="n"/>
      <c r="AA307" s="2" t="inlineStr">
        <is>
          <t>blog</t>
        </is>
      </c>
      <c r="AB307" s="2" t="inlineStr">
        <is>
          <t>figure_caption</t>
        </is>
      </c>
      <c r="AC307" s="2" t="inlineStr">
        <is>
          <t>https://higgsfield.ai/cdn-cgi/image/fit=scale-down,format=webp,onerror=redirect,width=1920,quality=85/https://cdn.sanity.io/images/s479xw3z/production/b060cdfb2a04b65147b1eabeaeec31251309928b-1920x1080.png</t>
        </is>
      </c>
      <c r="AD307" s="2" t="inlineStr">
        <is>
          <t>https://higgsfield.ai/blog/ai-short-film-youtube-guide</t>
        </is>
      </c>
    </row>
    <row r="308">
      <c r="A308" s="2" t="inlineStr">
        <is>
          <t>Prompt</t>
        </is>
      </c>
      <c r="B308" s="2" t="n"/>
      <c r="C308" s="3" t="inlineStr">
        <is>
          <t>a professional character reference sheet based strictly on the uploaded reference image.</t>
        </is>
      </c>
      <c r="D308" s="3" t="n"/>
      <c r="E308" s="2" t="n"/>
      <c r="F308" s="2" t="inlineStr">
        <is>
          <t>Editorial / Tutorial Prompt</t>
        </is>
      </c>
      <c r="G308" s="3" t="n"/>
      <c r="H308" s="3" t="inlineStr">
        <is>
          <t>People / Portrait</t>
        </is>
      </c>
      <c r="I308" s="2" t="n"/>
      <c r="J308" s="2" t="n"/>
      <c r="K308" s="2" t="n"/>
      <c r="L308" s="2" t="n"/>
      <c r="M308" s="2" t="n"/>
      <c r="N308" s="2" t="n"/>
      <c r="O308" s="2" t="n">
        <v>12</v>
      </c>
      <c r="P308" s="2" t="n">
        <v>88</v>
      </c>
      <c r="Q308" s="2" t="inlineStr">
        <is>
          <t>Low</t>
        </is>
      </c>
      <c r="R308" s="2" t="n">
        <v>1</v>
      </c>
      <c r="S308" s="2" t="inlineStr">
        <is>
          <t>image</t>
        </is>
      </c>
      <c r="T308" s="2" t="inlineStr">
        <is>
          <t>thumbs/e45acac377d2e369__0.webp</t>
        </is>
      </c>
      <c r="U308" s="2" t="inlineStr">
        <is>
          <t>https://higgsfield.ai/cdn-cgi/image/fit=scale-down,format=webp,onerror=redirect,width=1920,quality=85/https://cdn.sanity.io/images/s479xw3z/production/5f9019f41e247d3cebf4494e146607a6b0f327e3-2064x1152.png</t>
        </is>
      </c>
      <c r="V308" s="2" t="n"/>
      <c r="W308" s="2" t="inlineStr">
        <is>
          <t>figure</t>
        </is>
      </c>
      <c r="X308" s="2" t="n"/>
      <c r="Y308" s="2" t="n"/>
      <c r="Z308" s="2" t="n"/>
      <c r="AA308" s="2" t="inlineStr">
        <is>
          <t>blog</t>
        </is>
      </c>
      <c r="AB308" s="2" t="inlineStr">
        <is>
          <t>figure_caption</t>
        </is>
      </c>
      <c r="AC308" s="2" t="inlineStr">
        <is>
          <t>https://higgsfield.ai/cdn-cgi/image/fit=scale-down,format=webp,onerror=redirect,width=1920,quality=85/https://cdn.sanity.io/images/s479xw3z/production/5f9019f41e247d3cebf4494e146607a6b0f327e3-2064x1152.png</t>
        </is>
      </c>
      <c r="AD308" s="2" t="inlineStr">
        <is>
          <t>https://higgsfield.ai/blog/ai-short-film-youtube-guide</t>
        </is>
      </c>
    </row>
    <row r="309">
      <c r="A309" s="2" t="inlineStr">
        <is>
          <t>Prompt</t>
        </is>
      </c>
      <c r="B309" s="2" t="n"/>
      <c r="C309" s="3" t="inlineStr">
        <is>
          <t>a professional location reference sheet based strictly on the uploaded reference image</t>
        </is>
      </c>
      <c r="D309" s="3" t="n"/>
      <c r="E309" s="2" t="n"/>
      <c r="F309" s="2" t="inlineStr">
        <is>
          <t>Editorial / Tutorial Prompt</t>
        </is>
      </c>
      <c r="G309" s="3" t="n"/>
      <c r="H309" s="3" t="inlineStr">
        <is>
          <t>People / Portrait</t>
        </is>
      </c>
      <c r="I309" s="2" t="n"/>
      <c r="J309" s="2" t="n"/>
      <c r="K309" s="2" t="n"/>
      <c r="L309" s="2" t="n"/>
      <c r="M309" s="2" t="n"/>
      <c r="N309" s="2" t="n"/>
      <c r="O309" s="2" t="n">
        <v>12</v>
      </c>
      <c r="P309" s="2" t="n">
        <v>86</v>
      </c>
      <c r="Q309" s="2" t="inlineStr">
        <is>
          <t>Low</t>
        </is>
      </c>
      <c r="R309" s="2" t="n">
        <v>1</v>
      </c>
      <c r="S309" s="2" t="inlineStr">
        <is>
          <t>image</t>
        </is>
      </c>
      <c r="T309" s="2" t="inlineStr">
        <is>
          <t>thumbs/0947071cdc66c7ef__0.webp</t>
        </is>
      </c>
      <c r="U309" s="2" t="inlineStr">
        <is>
          <t>https://higgsfield.ai/cdn-cgi/image/fit=scale-down,format=webp,onerror=redirect,width=1920,quality=85/https://cdn.sanity.io/images/s479xw3z/production/492b77caff93d3cce6b9677075c05e0f979f6849-2752x1536.png</t>
        </is>
      </c>
      <c r="V309" s="2" t="n"/>
      <c r="W309" s="2" t="inlineStr">
        <is>
          <t>figure</t>
        </is>
      </c>
      <c r="X309" s="2" t="n"/>
      <c r="Y309" s="2" t="n"/>
      <c r="Z309" s="2" t="n"/>
      <c r="AA309" s="2" t="inlineStr">
        <is>
          <t>blog</t>
        </is>
      </c>
      <c r="AB309" s="2" t="inlineStr">
        <is>
          <t>figure_caption</t>
        </is>
      </c>
      <c r="AC309" s="2" t="inlineStr">
        <is>
          <t>https://higgsfield.ai/cdn-cgi/image/fit=scale-down,format=webp,onerror=redirect,width=1920,quality=85/https://cdn.sanity.io/images/s479xw3z/production/492b77caff93d3cce6b9677075c05e0f979f6849-2752x1536.png</t>
        </is>
      </c>
      <c r="AD309" s="2" t="inlineStr">
        <is>
          <t>https://higgsfield.ai/blog/ai-short-film-youtube-guide</t>
        </is>
      </c>
    </row>
    <row r="310">
      <c r="A310" s="2" t="inlineStr">
        <is>
          <t>Prompt</t>
        </is>
      </c>
      <c r="B310" s="2" t="n"/>
      <c r="C310" s="3" t="inlineStr">
        <is>
          <t>A dark interior hallway with a single closed door at the end of the corridor.</t>
        </is>
      </c>
      <c r="D310" s="3" t="n"/>
      <c r="E310" s="2" t="n"/>
      <c r="F310" s="2" t="inlineStr">
        <is>
          <t>Editorial / Tutorial Prompt</t>
        </is>
      </c>
      <c r="G310" s="3" t="n"/>
      <c r="H310" s="3" t="inlineStr">
        <is>
          <t>People / Portrait; Architecture / Interior</t>
        </is>
      </c>
      <c r="I310" s="2" t="n"/>
      <c r="J310" s="2" t="n"/>
      <c r="K310" s="2" t="n"/>
      <c r="L310" s="2" t="n"/>
      <c r="M310" s="2" t="n"/>
      <c r="N310" s="2" t="n"/>
      <c r="O310" s="2" t="n">
        <v>15</v>
      </c>
      <c r="P310" s="2" t="n">
        <v>77</v>
      </c>
      <c r="Q310" s="2" t="inlineStr">
        <is>
          <t>Low</t>
        </is>
      </c>
      <c r="R310" s="2" t="n">
        <v>1</v>
      </c>
      <c r="S310" s="2" t="inlineStr">
        <is>
          <t>image</t>
        </is>
      </c>
      <c r="T310" s="2" t="inlineStr">
        <is>
          <t>thumbs/60e9870b48927004__0.webp</t>
        </is>
      </c>
      <c r="U310" s="2" t="inlineStr">
        <is>
          <t>https://higgsfield.ai/cdn-cgi/image/fit=scale-down,format=webp,onerror=redirect,width=1920,quality=85/https://cdn.sanity.io/images/s479xw3z/production/7ee9450d6150807a2fbcd7416d56916cc233f9c8-2048x1152.png</t>
        </is>
      </c>
      <c r="V310" s="2" t="n"/>
      <c r="W310" s="2" t="inlineStr">
        <is>
          <t>figure</t>
        </is>
      </c>
      <c r="X310" s="2" t="n"/>
      <c r="Y310" s="2" t="n"/>
      <c r="Z310" s="2" t="n"/>
      <c r="AA310" s="2" t="inlineStr">
        <is>
          <t>blog</t>
        </is>
      </c>
      <c r="AB310" s="2" t="inlineStr">
        <is>
          <t>figure_caption</t>
        </is>
      </c>
      <c r="AC310" s="2" t="inlineStr">
        <is>
          <t>https://higgsfield.ai/cdn-cgi/image/fit=scale-down,format=webp,onerror=redirect,width=1920,quality=85/https://cdn.sanity.io/images/s479xw3z/production/7ee9450d6150807a2fbcd7416d56916cc233f9c8-2048x1152.png</t>
        </is>
      </c>
      <c r="AD310" s="2" t="inlineStr">
        <is>
          <t>https://higgsfield.ai/blog/ai-short-film-youtube-guide</t>
        </is>
      </c>
    </row>
    <row r="311">
      <c r="A311" s="2" t="inlineStr">
        <is>
          <t>Prompt</t>
        </is>
      </c>
      <c r="B311" s="2" t="n"/>
      <c r="C311" s="3" t="inlineStr">
        <is>
          <t>Macro and product shots depend on stable textures and fine motion detail.</t>
        </is>
      </c>
      <c r="D311" s="3" t="n"/>
      <c r="E311" s="2" t="inlineStr">
        <is>
          <t>Kling 3.0</t>
        </is>
      </c>
      <c r="F311" s="2" t="inlineStr">
        <is>
          <t>Editorial / Tutorial Prompt</t>
        </is>
      </c>
      <c r="G311" s="3" t="inlineStr">
        <is>
          <t>Product / Commercial</t>
        </is>
      </c>
      <c r="H311" s="3" t="inlineStr">
        <is>
          <t>Product / Object; Abstract / Texture</t>
        </is>
      </c>
      <c r="I311" s="2" t="n"/>
      <c r="J311" s="2" t="n"/>
      <c r="K311" s="2" t="n"/>
      <c r="L311" s="2" t="n"/>
      <c r="M311" s="2" t="n"/>
      <c r="N311" s="2" t="n"/>
      <c r="O311" s="2" t="n">
        <v>12</v>
      </c>
      <c r="P311" s="2" t="n">
        <v>73</v>
      </c>
      <c r="Q311" s="2" t="inlineStr">
        <is>
          <t>High</t>
        </is>
      </c>
      <c r="R311" s="2" t="n">
        <v>1</v>
      </c>
      <c r="S311" s="2" t="inlineStr">
        <is>
          <t>video</t>
        </is>
      </c>
      <c r="T311" s="2" t="inlineStr">
        <is>
          <t>thumbs/6f63841e2f66fcc4__0.webp</t>
        </is>
      </c>
      <c r="U311" s="2" t="inlineStr">
        <is>
          <t>https://cdn.sanity.io/files/s479xw3z/production/37fbff079a6fddcaa6d71ba21bc0dd81b8cdc157.mp4</t>
        </is>
      </c>
      <c r="V311" s="2" t="n"/>
      <c r="W311" s="2" t="inlineStr">
        <is>
          <t>proximity</t>
        </is>
      </c>
      <c r="X311" s="2" t="n"/>
      <c r="Y311" s="2" t="n"/>
      <c r="Z311" s="2" t="n"/>
      <c r="AA311" s="2" t="inlineStr">
        <is>
          <t>blog</t>
        </is>
      </c>
      <c r="AB311" s="2" t="inlineStr">
        <is>
          <t>article_body</t>
        </is>
      </c>
      <c r="AC311" s="2" t="inlineStr">
        <is>
          <t>https://cdn.sanity.io/files/s479xw3z/production/37fbff079a6fddcaa6d71ba21bc0dd81b8cdc157.mp4</t>
        </is>
      </c>
      <c r="AD311" s="2" t="inlineStr">
        <is>
          <t>https://higgsfield.ai/blog/Kling-3.0-is-on-Higgsfield-User-Guide-AI-Video-Generation</t>
        </is>
      </c>
    </row>
    <row r="312">
      <c r="A312" s="2" t="inlineStr">
        <is>
          <t>Prompt</t>
        </is>
      </c>
      <c r="B312" s="2" t="n"/>
      <c r="C312" s="3" t="inlineStr">
        <is>
          <t>Extreme close-up of a handheld radio mic clipped to a dark police uniform</t>
        </is>
      </c>
      <c r="D312" s="3" t="n"/>
      <c r="E312" s="2" t="n"/>
      <c r="F312" s="2" t="inlineStr">
        <is>
          <t>Editorial / Tutorial Prompt</t>
        </is>
      </c>
      <c r="G312" s="3" t="inlineStr">
        <is>
          <t>UGC / Handheld</t>
        </is>
      </c>
      <c r="H312" s="3" t="n"/>
      <c r="I312" s="2" t="n"/>
      <c r="J312" s="2" t="n"/>
      <c r="K312" s="2" t="n"/>
      <c r="L312" s="2" t="n"/>
      <c r="M312" s="2" t="n"/>
      <c r="N312" s="2" t="n"/>
      <c r="O312" s="2" t="n">
        <v>13</v>
      </c>
      <c r="P312" s="2" t="n">
        <v>73</v>
      </c>
      <c r="Q312" s="2" t="inlineStr">
        <is>
          <t>Low</t>
        </is>
      </c>
      <c r="R312" s="2" t="n">
        <v>1</v>
      </c>
      <c r="S312" s="2" t="inlineStr">
        <is>
          <t>image</t>
        </is>
      </c>
      <c r="T312" s="2" t="inlineStr">
        <is>
          <t>thumbs/279092b885ac8f6e__0.webp</t>
        </is>
      </c>
      <c r="U312" s="2" t="inlineStr">
        <is>
          <t>https://higgsfield.ai/cdn-cgi/image/fit=scale-down,format=webp,onerror=redirect,width=1920,quality=85/https://cdn.sanity.io/images/s479xw3z/production/34e985b85a6b1657cfd1565136bd18beefc1b5fa-2048x1152.png</t>
        </is>
      </c>
      <c r="V312" s="2" t="n"/>
      <c r="W312" s="2" t="inlineStr">
        <is>
          <t>figure</t>
        </is>
      </c>
      <c r="X312" s="2" t="n"/>
      <c r="Y312" s="2" t="n"/>
      <c r="Z312" s="2" t="n"/>
      <c r="AA312" s="2" t="inlineStr">
        <is>
          <t>blog</t>
        </is>
      </c>
      <c r="AB312" s="2" t="inlineStr">
        <is>
          <t>figure_caption</t>
        </is>
      </c>
      <c r="AC312" s="2" t="inlineStr">
        <is>
          <t>https://higgsfield.ai/cdn-cgi/image/fit=scale-down,format=webp,onerror=redirect,width=1920,quality=85/https://cdn.sanity.io/images/s479xw3z/production/34e985b85a6b1657cfd1565136bd18beefc1b5fa-2048x1152.png</t>
        </is>
      </c>
      <c r="AD312" s="2" t="inlineStr">
        <is>
          <t>https://higgsfield.ai/blog/ai-short-film-youtube-guide</t>
        </is>
      </c>
    </row>
    <row r="313">
      <c r="A313" s="2" t="inlineStr">
        <is>
          <t>Prompt</t>
        </is>
      </c>
      <c r="B313" s="2" t="n"/>
      <c r="C313" s="3" t="inlineStr">
        <is>
          <t>Lens: Pick a lens character (e.g., Cooke for a unique bokeh effect).</t>
        </is>
      </c>
      <c r="D313" s="3" t="n"/>
      <c r="E313" s="2" t="inlineStr">
        <is>
          <t>Cinema Studio</t>
        </is>
      </c>
      <c r="F313" s="2" t="inlineStr">
        <is>
          <t>Editorial / Tutorial Prompt</t>
        </is>
      </c>
      <c r="G313" s="3" t="n"/>
      <c r="H313" s="3" t="n"/>
      <c r="I313" s="2" t="n"/>
      <c r="J313" s="2" t="n"/>
      <c r="K313" s="2" t="n"/>
      <c r="L313" s="2" t="n"/>
      <c r="M313" s="2" t="n"/>
      <c r="N313" s="2" t="n"/>
      <c r="O313" s="2" t="n">
        <v>12</v>
      </c>
      <c r="P313" s="2" t="n">
        <v>68</v>
      </c>
      <c r="Q313" s="2" t="inlineStr">
        <is>
          <t>High</t>
        </is>
      </c>
      <c r="R313" s="2" t="n">
        <v>1</v>
      </c>
      <c r="S313" s="2" t="inlineStr">
        <is>
          <t>image</t>
        </is>
      </c>
      <c r="T313" s="2" t="inlineStr">
        <is>
          <t>thumbs/e8a0354bcb445237__0.webp</t>
        </is>
      </c>
      <c r="U313" s="2" t="inlineStr">
        <is>
          <t>https://higgsfield.ai/cdn-cgi/image/fit=scale-down,format=webp,onerror=redirect,width=1920,quality=85/https://cdn.sanity.io/images/s479xw3z/production/7b93b57d668e06a70b8e7c218391bfb6b37ea0a4-2832x1616.png</t>
        </is>
      </c>
      <c r="V313" s="2" t="n"/>
      <c r="W313" s="2" t="inlineStr">
        <is>
          <t>proximity</t>
        </is>
      </c>
      <c r="X313" s="2" t="n"/>
      <c r="Y313" s="2" t="n"/>
      <c r="Z313" s="2" t="n"/>
      <c r="AA313" s="2" t="inlineStr">
        <is>
          <t>blog</t>
        </is>
      </c>
      <c r="AB313" s="2" t="inlineStr">
        <is>
          <t>article_body</t>
        </is>
      </c>
      <c r="AC313" s="2" t="inlineStr">
        <is>
          <t>https://higgsfield.ai/cdn-cgi/image/fit=scale-down,format=webp,onerror=redirect,width=1920,quality=85/https://cdn.sanity.io/images/s479xw3z/production/7b93b57d668e06a70b8e7c218391bfb6b37ea0a4-2832x1616.png</t>
        </is>
      </c>
      <c r="AD313" s="2" t="inlineStr">
        <is>
          <t>https://higgsfield.ai/blog/cinema-studio-guide</t>
        </is>
      </c>
    </row>
    <row r="314">
      <c r="A314" s="2" t="inlineStr">
        <is>
          <t>Prompt</t>
        </is>
      </c>
      <c r="B314" s="2" t="n"/>
      <c r="C314" s="3" t="inlineStr">
        <is>
          <t>12 Best Affordable AI Video Generators in 2026 (Pricing Compared)</t>
        </is>
      </c>
      <c r="D314" s="3" t="n"/>
      <c r="E314" s="2" t="n"/>
      <c r="F314" s="2" t="inlineStr">
        <is>
          <t>Editorial / Tutorial Prompt</t>
        </is>
      </c>
      <c r="G314" s="3" t="n"/>
      <c r="H314" s="3" t="n"/>
      <c r="I314" s="2" t="n"/>
      <c r="J314" s="2" t="n"/>
      <c r="K314" s="2" t="n"/>
      <c r="L314" s="2" t="n"/>
      <c r="M314" s="2" t="n"/>
      <c r="N314" s="2" t="n"/>
      <c r="O314" s="2" t="n">
        <v>10</v>
      </c>
      <c r="P314" s="2" t="n">
        <v>65</v>
      </c>
      <c r="Q314" s="2" t="inlineStr">
        <is>
          <t>Low</t>
        </is>
      </c>
      <c r="R314" s="2" t="n">
        <v>1</v>
      </c>
      <c r="S314" s="2" t="inlineStr">
        <is>
          <t>image</t>
        </is>
      </c>
      <c r="T314" s="2" t="inlineStr">
        <is>
          <t>thumbs/3d58a6359a0dec4a__0.webp</t>
        </is>
      </c>
      <c r="U314" s="2" t="inlineStr">
        <is>
          <t>https://higgsfield.ai/cdn-cgi/image/fit=scale-down,format=webp,onerror=redirect,width=1920,quality=85/https://cdn.sanity.io/images/s479xw3z/production/645f0351d111c218ff6decb2e18890e11faf70f4-2720x1536.png</t>
        </is>
      </c>
      <c r="V314" s="2" t="n"/>
      <c r="W314" s="2" t="inlineStr">
        <is>
          <t>figure</t>
        </is>
      </c>
      <c r="X314" s="2" t="n"/>
      <c r="Y314" s="2" t="n"/>
      <c r="Z314" s="2" t="n"/>
      <c r="AA314" s="2" t="inlineStr">
        <is>
          <t>blog</t>
        </is>
      </c>
      <c r="AB314" s="2" t="inlineStr">
        <is>
          <t>figure_caption</t>
        </is>
      </c>
      <c r="AC314" s="2" t="inlineStr">
        <is>
          <t>https://higgsfield.ai/cdn-cgi/image/fit=scale-down,format=webp,onerror=redirect,width=1920,quality=85/https://cdn.sanity.io/images/s479xw3z/production/645f0351d111c218ff6decb2e18890e11faf70f4-2720x1536.png</t>
        </is>
      </c>
      <c r="AD314" s="2" t="inlineStr">
        <is>
          <t>https://higgsfield.ai/blog/best-affordable-ai-video-generators</t>
        </is>
      </c>
    </row>
    <row r="315">
      <c r="A315" s="2" t="inlineStr">
        <is>
          <t>Prompt</t>
        </is>
      </c>
      <c r="B315" s="2" t="n"/>
      <c r="C315" s="3" t="inlineStr">
        <is>
          <t>GPT Image 1.5 by OpenAI is on Higgsfield: A Complete Guide</t>
        </is>
      </c>
      <c r="D315" s="3" t="n"/>
      <c r="E315" s="2" t="n"/>
      <c r="F315" s="2" t="inlineStr">
        <is>
          <t>Editorial / Tutorial Prompt</t>
        </is>
      </c>
      <c r="G315" s="3" t="n"/>
      <c r="H315" s="3" t="inlineStr">
        <is>
          <t>Landscape / Nature</t>
        </is>
      </c>
      <c r="I315" s="2" t="n"/>
      <c r="J315" s="2" t="n"/>
      <c r="K315" s="2" t="n"/>
      <c r="L315" s="2" t="n"/>
      <c r="M315" s="2" t="n"/>
      <c r="N315" s="2" t="n"/>
      <c r="O315" s="2" t="n">
        <v>11</v>
      </c>
      <c r="P315" s="2" t="n">
        <v>58</v>
      </c>
      <c r="Q315" s="2" t="inlineStr">
        <is>
          <t>Low</t>
        </is>
      </c>
      <c r="R315" s="2" t="n">
        <v>1</v>
      </c>
      <c r="S315" s="2" t="inlineStr">
        <is>
          <t>image</t>
        </is>
      </c>
      <c r="T315" s="2" t="inlineStr">
        <is>
          <t>thumbs/3479c817f25e2865__0.webp</t>
        </is>
      </c>
      <c r="U315" s="2" t="inlineStr">
        <is>
          <t>https://higgsfield.ai/cdn-cgi/image/fit=scale-down,format=webp,onerror=redirect,width=1920,quality=85/https://cdn.sanity.io/images/s479xw3z/production/96497f85094f29342327dd63dbf1fccfd8bc36f3-2752x1536.png</t>
        </is>
      </c>
      <c r="V315" s="2" t="n"/>
      <c r="W315" s="2" t="inlineStr">
        <is>
          <t>figure</t>
        </is>
      </c>
      <c r="X315" s="2" t="n"/>
      <c r="Y315" s="2" t="n"/>
      <c r="Z315" s="2" t="n"/>
      <c r="AA315" s="2" t="inlineStr">
        <is>
          <t>blog</t>
        </is>
      </c>
      <c r="AB315" s="2" t="inlineStr">
        <is>
          <t>figure_caption</t>
        </is>
      </c>
      <c r="AC315" s="2" t="inlineStr">
        <is>
          <t>https://higgsfield.ai/cdn-cgi/image/fit=scale-down,format=webp,onerror=redirect,width=1920,quality=85/https://cdn.sanity.io/images/s479xw3z/production/96497f85094f29342327dd63dbf1fccfd8bc36f3-2752x1536.png</t>
        </is>
      </c>
      <c r="AD315" s="2" t="inlineStr">
        <is>
          <t>https://higgsfield.ai/blog/GPT-Image-1.5-by-OpenAI-is-on-Higgsfield-A-Complete-Guide</t>
        </is>
      </c>
    </row>
    <row r="316">
      <c r="A316" s="2" t="inlineStr">
        <is>
          <t>Prompt</t>
        </is>
      </c>
      <c r="B316" s="2" t="n"/>
      <c r="C316" s="3" t="inlineStr">
        <is>
          <t>the transition from bathroom to a ventilation system</t>
        </is>
      </c>
      <c r="D316" s="3" t="n"/>
      <c r="E316" s="2" t="n"/>
      <c r="F316" s="2" t="inlineStr">
        <is>
          <t>Editorial / Tutorial Prompt</t>
        </is>
      </c>
      <c r="G316" s="3" t="n"/>
      <c r="H316" s="3" t="inlineStr">
        <is>
          <t>People / Portrait; Architecture / Interior</t>
        </is>
      </c>
      <c r="I316" s="2" t="n"/>
      <c r="J316" s="2" t="n"/>
      <c r="K316" s="2" t="n"/>
      <c r="L316" s="2" t="n"/>
      <c r="M316" s="2" t="n"/>
      <c r="N316" s="2" t="n"/>
      <c r="O316" s="2" t="n">
        <v>8</v>
      </c>
      <c r="P316" s="2" t="n">
        <v>52</v>
      </c>
      <c r="Q316" s="2" t="inlineStr">
        <is>
          <t>Low</t>
        </is>
      </c>
      <c r="R316" s="2" t="n">
        <v>1</v>
      </c>
      <c r="S316" s="2" t="inlineStr">
        <is>
          <t>video</t>
        </is>
      </c>
      <c r="T316" s="2" t="inlineStr">
        <is>
          <t>thumbs/d0364971f54b811e__0.webp</t>
        </is>
      </c>
      <c r="U316" s="2" t="inlineStr">
        <is>
          <t>https://cdn.sanity.io/files/s479xw3z/production/e938bc4b89125d2a8ac8d59cd9068f6a81351397.mp4</t>
        </is>
      </c>
      <c r="V316" s="2" t="n"/>
      <c r="W316" s="2" t="inlineStr">
        <is>
          <t>figure</t>
        </is>
      </c>
      <c r="X316" s="2" t="n"/>
      <c r="Y316" s="2" t="n"/>
      <c r="Z316" s="2" t="n"/>
      <c r="AA316" s="2" t="inlineStr">
        <is>
          <t>blog</t>
        </is>
      </c>
      <c r="AB316" s="2" t="inlineStr">
        <is>
          <t>figure_caption</t>
        </is>
      </c>
      <c r="AC316" s="2" t="inlineStr">
        <is>
          <t>https://cdn.sanity.io/files/s479xw3z/production/e938bc4b89125d2a8ac8d59cd9068f6a81351397.mp4</t>
        </is>
      </c>
      <c r="AD316" s="2" t="inlineStr">
        <is>
          <t>https://higgsfield.ai/blog/ai-commercial-youtube-guide</t>
        </is>
      </c>
    </row>
    <row r="317">
      <c r="A317" s="2" t="inlineStr">
        <is>
          <t>Prompt</t>
        </is>
      </c>
      <c r="B317" s="2" t="n"/>
      <c r="C317" s="3" t="inlineStr">
        <is>
          <t>The room is filled with intersecting red laser beams</t>
        </is>
      </c>
      <c r="D317" s="3" t="n"/>
      <c r="E317" s="2" t="n"/>
      <c r="F317" s="2" t="inlineStr">
        <is>
          <t>Editorial / Tutorial Prompt</t>
        </is>
      </c>
      <c r="G317" s="3" t="n"/>
      <c r="H317" s="3" t="inlineStr">
        <is>
          <t>People / Portrait; Architecture / Interior</t>
        </is>
      </c>
      <c r="I317" s="2" t="n"/>
      <c r="J317" s="2" t="n"/>
      <c r="K317" s="2" t="n"/>
      <c r="L317" s="2" t="n"/>
      <c r="M317" s="2" t="n"/>
      <c r="N317" s="2" t="n"/>
      <c r="O317" s="2" t="n">
        <v>9</v>
      </c>
      <c r="P317" s="2" t="n">
        <v>52</v>
      </c>
      <c r="Q317" s="2" t="inlineStr">
        <is>
          <t>Low</t>
        </is>
      </c>
      <c r="R317" s="2" t="n">
        <v>1</v>
      </c>
      <c r="S317" s="2" t="inlineStr">
        <is>
          <t>image</t>
        </is>
      </c>
      <c r="T317" s="2" t="inlineStr">
        <is>
          <t>thumbs/2face9903c9a8c45__0.webp</t>
        </is>
      </c>
      <c r="U317" s="2" t="inlineStr">
        <is>
          <t>https://higgsfield.ai/cdn-cgi/image/fit=scale-down,format=webp,onerror=redirect,width=1920,quality=85/https://cdn.sanity.io/images/s479xw3z/production/8c49e77bb75ac54e9c03ae4d77785ab02ba3f3ad-1695x718.png</t>
        </is>
      </c>
      <c r="V317" s="2" t="n"/>
      <c r="W317" s="2" t="inlineStr">
        <is>
          <t>figure</t>
        </is>
      </c>
      <c r="X317" s="2" t="n"/>
      <c r="Y317" s="2" t="n"/>
      <c r="Z317" s="2" t="n"/>
      <c r="AA317" s="2" t="inlineStr">
        <is>
          <t>blog</t>
        </is>
      </c>
      <c r="AB317" s="2" t="inlineStr">
        <is>
          <t>figure_caption</t>
        </is>
      </c>
      <c r="AC317" s="2" t="inlineStr">
        <is>
          <t>https://higgsfield.ai/cdn-cgi/image/fit=scale-down,format=webp,onerror=redirect,width=1920,quality=85/https://cdn.sanity.io/images/s479xw3z/production/8c49e77bb75ac54e9c03ae4d77785ab02ba3f3ad-1695x718.png</t>
        </is>
      </c>
      <c r="AD317" s="2" t="inlineStr">
        <is>
          <t>https://higgsfield.ai/blog/ai-commercial-youtube-guide</t>
        </is>
      </c>
    </row>
    <row r="318">
      <c r="A318" s="2" t="inlineStr">
        <is>
          <t>Prompt</t>
        </is>
      </c>
      <c r="B318" s="2" t="n"/>
      <c r="C318" s="3" t="inlineStr">
        <is>
          <t>the video from this keyframe in Cinema Studio Video</t>
        </is>
      </c>
      <c r="D318" s="3" t="n"/>
      <c r="E318" s="2" t="n"/>
      <c r="F318" s="2" t="inlineStr">
        <is>
          <t>Editorial / Tutorial Prompt</t>
        </is>
      </c>
      <c r="G318" s="3" t="n"/>
      <c r="H318" s="3" t="inlineStr">
        <is>
          <t>People / Portrait; Architecture / Interior</t>
        </is>
      </c>
      <c r="I318" s="2" t="n"/>
      <c r="J318" s="2" t="n"/>
      <c r="K318" s="2" t="n"/>
      <c r="L318" s="2" t="n"/>
      <c r="M318" s="2" t="n"/>
      <c r="N318" s="2" t="n"/>
      <c r="O318" s="2" t="n">
        <v>9</v>
      </c>
      <c r="P318" s="2" t="n">
        <v>51</v>
      </c>
      <c r="Q318" s="2" t="inlineStr">
        <is>
          <t>Low</t>
        </is>
      </c>
      <c r="R318" s="2" t="n">
        <v>1</v>
      </c>
      <c r="S318" s="2" t="inlineStr">
        <is>
          <t>video</t>
        </is>
      </c>
      <c r="T318" s="2" t="inlineStr">
        <is>
          <t>thumbs/dae58721055b8c87__0.webp</t>
        </is>
      </c>
      <c r="U318" s="2" t="inlineStr">
        <is>
          <t>https://cdn.sanity.io/files/s479xw3z/production/5b47ae8abaaeacfa53c4f9fb27221df54bd949b2.mp4</t>
        </is>
      </c>
      <c r="V318" s="2" t="n"/>
      <c r="W318" s="2" t="inlineStr">
        <is>
          <t>figure</t>
        </is>
      </c>
      <c r="X318" s="2" t="n"/>
      <c r="Y318" s="2" t="n"/>
      <c r="Z318" s="2" t="n"/>
      <c r="AA318" s="2" t="inlineStr">
        <is>
          <t>blog</t>
        </is>
      </c>
      <c r="AB318" s="2" t="inlineStr">
        <is>
          <t>figure_caption</t>
        </is>
      </c>
      <c r="AC318" s="2" t="inlineStr">
        <is>
          <t>https://cdn.sanity.io/files/s479xw3z/production/5b47ae8abaaeacfa53c4f9fb27221df54bd949b2.mp4</t>
        </is>
      </c>
      <c r="AD318" s="2" t="inlineStr">
        <is>
          <t>https://higgsfield.ai/blog/ai-commercial-youtube-guide</t>
        </is>
      </c>
    </row>
    <row r="319">
      <c r="A319" s="2" t="inlineStr">
        <is>
          <t>Prompt</t>
        </is>
      </c>
      <c r="B319" s="2" t="n"/>
      <c r="C319" s="3" t="inlineStr">
        <is>
          <t>SOUL ID: Superior Level of AI Character Consistency</t>
        </is>
      </c>
      <c r="D319" s="3" t="n"/>
      <c r="E319" s="2" t="inlineStr">
        <is>
          <t>Higgsfield Soul</t>
        </is>
      </c>
      <c r="F319" s="2" t="inlineStr">
        <is>
          <t>Editorial / Tutorial Prompt</t>
        </is>
      </c>
      <c r="G319" s="3" t="n"/>
      <c r="H319" s="3" t="n"/>
      <c r="I319" s="2" t="n"/>
      <c r="J319" s="2" t="n"/>
      <c r="K319" s="2" t="n"/>
      <c r="L319" s="2" t="n"/>
      <c r="M319" s="2" t="n"/>
      <c r="N319" s="2" t="n"/>
      <c r="O319" s="2" t="n">
        <v>8</v>
      </c>
      <c r="P319" s="2" t="n">
        <v>51</v>
      </c>
      <c r="Q319" s="2" t="inlineStr">
        <is>
          <t>Low</t>
        </is>
      </c>
      <c r="R319" s="2" t="n">
        <v>1</v>
      </c>
      <c r="S319" s="2" t="inlineStr">
        <is>
          <t>image</t>
        </is>
      </c>
      <c r="T319" s="2" t="inlineStr">
        <is>
          <t>thumbs/6917f7fe54f0f5b3__0.webp</t>
        </is>
      </c>
      <c r="U319" s="2" t="inlineStr">
        <is>
          <t>https://higgsfield.ai/cdn-cgi/image/fit=scale-down,format=webp,onerror=redirect,width=1920,quality=85/https://cdn.sanity.io/images/s479xw3z/production/117a1318e5d7d61e3a59e7b6e338393a8f4c529d-2880x2160.png</t>
        </is>
      </c>
      <c r="V319" s="2" t="n"/>
      <c r="W319" s="2" t="inlineStr">
        <is>
          <t>figure</t>
        </is>
      </c>
      <c r="X319" s="2" t="n"/>
      <c r="Y319" s="2" t="n"/>
      <c r="Z319" s="2" t="n"/>
      <c r="AA319" s="2" t="inlineStr">
        <is>
          <t>blog</t>
        </is>
      </c>
      <c r="AB319" s="2" t="inlineStr">
        <is>
          <t>figure_caption</t>
        </is>
      </c>
      <c r="AC319" s="2" t="inlineStr">
        <is>
          <t>https://higgsfield.ai/cdn-cgi/image/fit=scale-down,format=webp,onerror=redirect,width=1920,quality=85/https://cdn.sanity.io/images/s479xw3z/production/117a1318e5d7d61e3a59e7b6e338393a8f4c529d-2880x2160.png</t>
        </is>
      </c>
      <c r="AD319" s="2" t="inlineStr">
        <is>
          <t>https://higgsfield.ai/blog/Soul-ID-AI-Character-Consistency</t>
        </is>
      </c>
    </row>
    <row r="320">
      <c r="A320" s="2" t="inlineStr">
        <is>
          <t>Prompt</t>
        </is>
      </c>
      <c r="B320" s="2" t="n"/>
      <c r="C320" s="3" t="inlineStr">
        <is>
          <t>A wide shot of a locker room with blue lockers</t>
        </is>
      </c>
      <c r="D320" s="3" t="n"/>
      <c r="E320" s="2" t="n"/>
      <c r="F320" s="2" t="inlineStr">
        <is>
          <t>Editorial / Tutorial Prompt</t>
        </is>
      </c>
      <c r="G320" s="3" t="n"/>
      <c r="H320" s="3" t="inlineStr">
        <is>
          <t>Architecture / Interior</t>
        </is>
      </c>
      <c r="I320" s="2" t="n"/>
      <c r="J320" s="2" t="n"/>
      <c r="K320" s="2" t="n"/>
      <c r="L320" s="2" t="n"/>
      <c r="M320" s="2" t="n"/>
      <c r="N320" s="2" t="n"/>
      <c r="O320" s="2" t="n">
        <v>10</v>
      </c>
      <c r="P320" s="2" t="n">
        <v>46</v>
      </c>
      <c r="Q320" s="2" t="inlineStr">
        <is>
          <t>Low</t>
        </is>
      </c>
      <c r="R320" s="2" t="n">
        <v>1</v>
      </c>
      <c r="S320" s="2" t="inlineStr">
        <is>
          <t>image</t>
        </is>
      </c>
      <c r="T320" s="2" t="inlineStr">
        <is>
          <t>thumbs/77316685eac62285__0.webp</t>
        </is>
      </c>
      <c r="U320" s="2" t="inlineStr">
        <is>
          <t>https://higgsfield.ai/cdn-cgi/image/fit=scale-down,format=webp,onerror=redirect,width=1920,quality=85/https://cdn.sanity.io/images/s479xw3z/production/2803e387d49e4e1ee7dedbaf1ed08eccb6f94c2a-2048x1152.png</t>
        </is>
      </c>
      <c r="V320" s="2" t="n"/>
      <c r="W320" s="2" t="inlineStr">
        <is>
          <t>figure</t>
        </is>
      </c>
      <c r="X320" s="2" t="n"/>
      <c r="Y320" s="2" t="n"/>
      <c r="Z320" s="2" t="n"/>
      <c r="AA320" s="2" t="inlineStr">
        <is>
          <t>blog</t>
        </is>
      </c>
      <c r="AB320" s="2" t="inlineStr">
        <is>
          <t>figure_caption</t>
        </is>
      </c>
      <c r="AC320" s="2" t="inlineStr">
        <is>
          <t>https://higgsfield.ai/cdn-cgi/image/fit=scale-down,format=webp,onerror=redirect,width=1920,quality=85/https://cdn.sanity.io/images/s479xw3z/production/2803e387d49e4e1ee7dedbaf1ed08eccb6f94c2a-2048x1152.png</t>
        </is>
      </c>
      <c r="AD320" s="2" t="inlineStr">
        <is>
          <t>https://higgsfield.ai/blog/ai-short-film-youtube-guide</t>
        </is>
      </c>
    </row>
    <row r="321">
      <c r="A321" s="2" t="inlineStr">
        <is>
          <t>Prompt</t>
        </is>
      </c>
      <c r="B321" s="2" t="n"/>
      <c r="C321" s="3" t="inlineStr">
        <is>
          <t>ai video ai photo face swap character swap</t>
        </is>
      </c>
      <c r="D321" s="3" t="n"/>
      <c r="E321" s="2" t="n"/>
      <c r="F321" s="2" t="inlineStr">
        <is>
          <t>Editorial / Tutorial Prompt</t>
        </is>
      </c>
      <c r="G321" s="3" t="n"/>
      <c r="H321" s="3" t="inlineStr">
        <is>
          <t>People / Portrait</t>
        </is>
      </c>
      <c r="I321" s="2" t="n"/>
      <c r="J321" s="2" t="n"/>
      <c r="K321" s="2" t="n"/>
      <c r="L321" s="2" t="n"/>
      <c r="M321" s="2" t="n"/>
      <c r="N321" s="2" t="n"/>
      <c r="O321" s="2" t="n">
        <v>8</v>
      </c>
      <c r="P321" s="2" t="n">
        <v>42</v>
      </c>
      <c r="Q321" s="2" t="inlineStr">
        <is>
          <t>Low</t>
        </is>
      </c>
      <c r="R321" s="2" t="n">
        <v>1</v>
      </c>
      <c r="S321" s="2" t="inlineStr">
        <is>
          <t>video</t>
        </is>
      </c>
      <c r="T321" s="2" t="inlineStr">
        <is>
          <t>thumbs/8f5cc5d961c7b5ef__0.webp</t>
        </is>
      </c>
      <c r="U321" s="2" t="inlineStr">
        <is>
          <t>https://cdn.sanity.io/files/s479xw3z/production/86c973de3547525ee43a1e58f63f200a9e523dd1.mp4</t>
        </is>
      </c>
      <c r="V321" s="2" t="n"/>
      <c r="W321" s="2" t="inlineStr">
        <is>
          <t>figure</t>
        </is>
      </c>
      <c r="X321" s="2" t="n"/>
      <c r="Y321" s="2" t="n"/>
      <c r="Z321" s="2" t="n"/>
      <c r="AA321" s="2" t="inlineStr">
        <is>
          <t>blog</t>
        </is>
      </c>
      <c r="AB321" s="2" t="inlineStr">
        <is>
          <t>figure_caption</t>
        </is>
      </c>
      <c r="AC321" s="2" t="inlineStr">
        <is>
          <t>https://cdn.sanity.io/files/s479xw3z/production/86c973de3547525ee43a1e58f63f200a9e523dd1.mp4</t>
        </is>
      </c>
      <c r="AD321" s="2" t="inlineStr">
        <is>
          <t>https://higgsfield.ai/blog/AI-Face-Character-Swap-in-Video-Photo-PRO-Guide</t>
        </is>
      </c>
    </row>
    <row r="322">
      <c r="A322" s="2" t="inlineStr">
        <is>
          <t>Prompt</t>
        </is>
      </c>
      <c r="B322" s="2" t="n"/>
      <c r="C322" s="3" t="inlineStr">
        <is>
          <t>A close up of a woman in her mid-twenties</t>
        </is>
      </c>
      <c r="D322" s="3" t="n"/>
      <c r="E322" s="2" t="n"/>
      <c r="F322" s="2" t="inlineStr">
        <is>
          <t>Editorial / Tutorial Prompt</t>
        </is>
      </c>
      <c r="G322" s="3" t="n"/>
      <c r="H322" s="3" t="inlineStr">
        <is>
          <t>People / Portrait</t>
        </is>
      </c>
      <c r="I322" s="2" t="n"/>
      <c r="J322" s="2" t="n"/>
      <c r="K322" s="2" t="n"/>
      <c r="L322" s="2" t="n"/>
      <c r="M322" s="2" t="n"/>
      <c r="N322" s="2" t="n"/>
      <c r="O322" s="2" t="n">
        <v>9</v>
      </c>
      <c r="P322" s="2" t="n">
        <v>41</v>
      </c>
      <c r="Q322" s="2" t="inlineStr">
        <is>
          <t>Low</t>
        </is>
      </c>
      <c r="R322" s="2" t="n">
        <v>1</v>
      </c>
      <c r="S322" s="2" t="inlineStr">
        <is>
          <t>image</t>
        </is>
      </c>
      <c r="T322" s="2" t="inlineStr">
        <is>
          <t>thumbs/12f20e61b271142f__0.webp</t>
        </is>
      </c>
      <c r="U322" s="2" t="inlineStr">
        <is>
          <t>https://higgsfield.ai/cdn-cgi/image/fit=scale-down,format=webp,onerror=redirect,width=1920,quality=85/https://cdn.sanity.io/images/s479xw3z/production/9e66cf912c9b71e3331fa06af093f4833595953e-2752x1536.png</t>
        </is>
      </c>
      <c r="V322" s="2" t="n"/>
      <c r="W322" s="2" t="inlineStr">
        <is>
          <t>figure</t>
        </is>
      </c>
      <c r="X322" s="2" t="n"/>
      <c r="Y322" s="2" t="n"/>
      <c r="Z322" s="2" t="n"/>
      <c r="AA322" s="2" t="inlineStr">
        <is>
          <t>blog</t>
        </is>
      </c>
      <c r="AB322" s="2" t="inlineStr">
        <is>
          <t>figure_caption</t>
        </is>
      </c>
      <c r="AC322" s="2" t="inlineStr">
        <is>
          <t>https://higgsfield.ai/cdn-cgi/image/fit=scale-down,format=webp,onerror=redirect,width=1920,quality=85/https://cdn.sanity.io/images/s479xw3z/production/9e66cf912c9b71e3331fa06af093f4833595953e-2752x1536.png</t>
        </is>
      </c>
      <c r="AD322" s="2" t="inlineStr">
        <is>
          <t>https://higgsfield.ai/blog/ai-short-film-youtube-guide</t>
        </is>
      </c>
    </row>
    <row r="323">
      <c r="A323" s="2" t="inlineStr">
        <is>
          <t>Prompt</t>
        </is>
      </c>
      <c r="B323" s="2" t="n"/>
      <c r="C323" s="3" t="inlineStr">
        <is>
          <t>A fashion-forward full-body editorial shot captures a young woman standing indoors against a clean, plain off-white wall, styled in an eclectic, avant-garde street couture look. The camera is positioned at eye level, straight-on, allowing the entire outfit and silhouette to be clearly visible while maintaining a natural, documentary feel.
The woman stands in a relaxed yet assertive pose, with one hip slightly shifted and her shoulders angled subtly to the side. Her expression is composed and cool, with a detached, confident gaze directed slightly away from the camera. Her posture conveys effortless attitude and individuality.
She wears a cropped gray faux-fur jacket with a shaggy texture, structured with visible straps and metal buckles that add a utilitarian edge. Underneath, she wears a crisp white button-up shirt left partially open, paired with a patterned purple tie hanging loosely down the center, creating a deliberate contrast between formal tailoring and deconstructed styling. A low-rise gray skirt with a soft drape sits at the hips, elongating the torso and reinforcing the experimental silhouette.
Her accessories are bold and intentional. She wears a black headscarf or cap fitted tightly over short dark hair, paired with futuristic wraparound sunglasses that obscure her eyes and add a cyber-street aesthetic. In her hand, she carries a structured gray handbag adorned with playful charms, including a small plush figure, introducing irony and personal flair.
On her feet are pointed-toe knee-high boots in a muted lavender-pink tone, detailed with straps, studs, and layered textures. The boots add height and visual weight, balancing the volume of the fur jacket above.
The setting is minimal and uncluttered, with a simple wooden floor and a plain wall.
There is absolutely no text, no typography, no handwriting, no graphic elements, no logos, no watermarks, and no decorative overlays anywhere in the image.
The background remains clean and empty to keep full focus on the outfit and silhouette.
Lighting is soft and natural, evenly illuminating the subject without harsh shadows. The light highlights fabric textures — fur, leather, and metal hardware — while preserving a realistic, unfiltered look. There are no dramatic lighting effects or artificial flares.
The overall mood is experimental, rebellious, and fashion-centric, blending Y2K influences, cyber-streetwear, and deconstructed tailoring. The image feels like a pure fashion documentation shot — confident, raw, and unapologetically unconventional.
Color palette is built around cool grays, muted purples, soft pinks, black accents, and subtle metallic tones, balanced by neutral whites and natural skin tones.
HEX VALUES:
["#2b2b2b", "#4a4a4a", "#6f6f6f", "#9a9a9a", "#cfcfcf", "#5a3b5e", "#7a5a7f", "#b18aa6", "#e6e6e6", "#ffffff"]</t>
        </is>
      </c>
      <c r="D323" s="3" t="n"/>
      <c r="E323" s="2" t="inlineStr">
        <is>
          <t>Higgsfield Soul 2.0</t>
        </is>
      </c>
      <c r="F323" s="2" t="inlineStr">
        <is>
          <t>Image Generation</t>
        </is>
      </c>
      <c r="G323" s="3" t="inlineStr">
        <is>
          <t>Retro / VHS / Analog; Fashion / Editorial; Documentary</t>
        </is>
      </c>
      <c r="H323" s="3" t="inlineStr">
        <is>
          <t>People / Portrait; Architecture / Interior; Food / Drink; Product / Object; Abstract / Texture; Text / Logo / Graphic</t>
        </is>
      </c>
      <c r="I323" s="2" t="n"/>
      <c r="J323" s="2" t="inlineStr">
        <is>
          <t>Flash editorial</t>
        </is>
      </c>
      <c r="K323" s="2" t="n"/>
      <c r="L323" s="2" t="n"/>
      <c r="M323" s="2" t="inlineStr">
        <is>
          <t>1080p</t>
        </is>
      </c>
      <c r="N323" s="2" t="n"/>
      <c r="O323" s="2" t="n">
        <v>420</v>
      </c>
      <c r="P323" s="2" t="n">
        <v>2830</v>
      </c>
      <c r="Q323" s="2" t="inlineStr">
        <is>
          <t>High</t>
        </is>
      </c>
      <c r="R323" s="2" t="n">
        <v>1</v>
      </c>
      <c r="S323" s="2" t="inlineStr">
        <is>
          <t>image</t>
        </is>
      </c>
      <c r="T323" s="2" t="inlineStr">
        <is>
          <t>thumbs/8319840543190056__0.webp</t>
        </is>
      </c>
      <c r="U323" s="2" t="inlineStr">
        <is>
          <t>https://d8j0ntlcm91z4.cloudfront.net/user_35h9Zqn0Bk5qurQOPUM7laOSfXO/hf_20260218_130714_2430d3a3-b8b2-4c9e-894d-b29503ee12c0.png</t>
        </is>
      </c>
      <c r="V323" s="2" t="n"/>
      <c r="W323" s="2" t="n"/>
      <c r="X323" s="2" t="n"/>
      <c r="Y323" s="2" t="n"/>
      <c r="Z323" s="2" t="n"/>
      <c r="AA323" s="2" t="inlineStr">
        <is>
          <t>soul-community</t>
        </is>
      </c>
      <c r="AB323" s="2" t="inlineStr">
        <is>
          <t>job_payload</t>
        </is>
      </c>
      <c r="AC323" s="2" t="inlineStr">
        <is>
          <t>https://d8j0ntlcm91z4.cloudfront.net/user_35h9Zqn0Bk5qurQOPUM7laOSfXO/hf_20260218_130714_2430d3a3-b8b2-4c9e-894d-b29503ee12c0.png</t>
        </is>
      </c>
      <c r="AD323" s="2" t="inlineStr">
        <is>
          <t>https://higgsfield.ai/soul-community</t>
        </is>
      </c>
    </row>
    <row r="324">
      <c r="A324" s="2" t="inlineStr">
        <is>
          <t>Prompt</t>
        </is>
      </c>
      <c r="B324" s="2" t="n"/>
      <c r="C324" s="3" t="inlineStr">
        <is>
          <t>A cinematic high-fashion editorial shot captures a woman kneeling in shallow, reflective water within a traditional architectural courtyard. The camera is positioned at mid-height and slightly angled, framing the subject from the knees up and emphasizing the interaction between the body, water surface, and the surrounding landscape.
The woman’s posture is grounded and deliberate. She leans forward with both hands pressed into the water, arms extended, creating subtle ripples that mirror her silhouette. Her body is angled slightly to the side, while her head turns gently away from the camera. Her gaze is distant and contemplative, directed toward the horizon rather than the viewer, reinforcing a quiet, inward emotional state.
She wears an avant-garde sculptural garment composed of countless metallic discs and reflective elements that drape over her head, shoulders, and torso like a ceremonial veil or armor. The material cascades downward in dense clusters, partially submerging into the water and catching light in fragmented highlights. Beneath the adornment, a minimal black base garment is visible, providing contrast and structure.
Her skin appears smooth and cool-toned, softly illuminated by natural light. Makeup is minimal and restrained, allowing the metallic textures and the environment to dominate the visual narrative. Her expression is calm, solemn, and introspective.
The setting features traditional rooftops with curved eaves in the mid-ground, forming a strong horizontal line across the composition. Beyond them, dark mountain silhouettes rise into the distance under a dramatic sky filled with layered clouds. The environment feels ancient, quiet, and ceremonial, contrasting with the futuristic nature of the garment.
The water acts as a reflective surface, doubling the image and enhancing symmetry and stillness. Gentle ripples distort reflections slightly, adding movement without breaking the serene mood.
Lighting is natural and cinematic, likely captured during overcast daylight. Soft, diffused light from the sky illuminates the scene evenly, creating cool shadows and subtle highlights on the metallic elements. The absence of harsh sunlight enhances the moody, contemplative tone.
The overall concept blends ritualistic couture, nature, and architecture. The image evokes themes of endurance, transformation, and harmony between the body and environment. It feels timeless and mythic — a meeting point between ancient ceremony and futuristic fashion. The mood is solemn, powerful, and poetic.
🎨 Color palette is cool and restrained, dominated by steel silver, deep blues, charcoal blacks, muted skin tones, and soft cloud whites.
HEX VALUES:
["#0f1b24", "#1f2f3a", "#3a4a56", "#6b7f8f", "#aab6bf", "#d9dee2", "#2b2b2b", "#4f4f4f", "#bfc4c8", "#ffffff"]</t>
        </is>
      </c>
      <c r="D324" s="3" t="n"/>
      <c r="E324" s="2" t="inlineStr">
        <is>
          <t>Higgsfield Soul 2.0</t>
        </is>
      </c>
      <c r="F324" s="2" t="inlineStr">
        <is>
          <t>Image Generation</t>
        </is>
      </c>
      <c r="G324" s="3" t="inlineStr">
        <is>
          <t>Cinematic / Film; Fashion / Editorial; Product / Commercial; Noir / Moody</t>
        </is>
      </c>
      <c r="H324" s="3" t="inlineStr">
        <is>
          <t>People / Portrait; Vehicles / Transport; Landscape / Nature; Architecture / Interior; Food / Drink; Abstract / Texture</t>
        </is>
      </c>
      <c r="I324" s="2" t="n"/>
      <c r="J324" s="2" t="inlineStr">
        <is>
          <t>General</t>
        </is>
      </c>
      <c r="K324" s="2" t="n"/>
      <c r="L324" s="2" t="n"/>
      <c r="M324" s="2" t="inlineStr">
        <is>
          <t>1080p</t>
        </is>
      </c>
      <c r="N324" s="2" t="n"/>
      <c r="O324" s="2" t="n">
        <v>402</v>
      </c>
      <c r="P324" s="2" t="n">
        <v>2796</v>
      </c>
      <c r="Q324" s="2" t="inlineStr">
        <is>
          <t>High</t>
        </is>
      </c>
      <c r="R324" s="2" t="n">
        <v>1</v>
      </c>
      <c r="S324" s="2" t="inlineStr">
        <is>
          <t>image</t>
        </is>
      </c>
      <c r="T324" s="2" t="inlineStr">
        <is>
          <t>thumbs/48883eb50c649544__0.webp</t>
        </is>
      </c>
      <c r="U324" s="2" t="inlineStr">
        <is>
          <t>https://d8j0ntlcm91z4.cloudfront.net/user_35h9Zqn0Bk5qurQOPUM7laOSfXO/hf_20260218_122301_566a5b8f-230c-40fd-9d71-ca4cf65e6ffc.png</t>
        </is>
      </c>
      <c r="V324" s="2" t="n"/>
      <c r="W324" s="2" t="n"/>
      <c r="X324" s="2" t="n"/>
      <c r="Y324" s="2" t="n"/>
      <c r="Z324" s="2" t="n"/>
      <c r="AA324" s="2" t="inlineStr">
        <is>
          <t>soul-community</t>
        </is>
      </c>
      <c r="AB324" s="2" t="inlineStr">
        <is>
          <t>job_payload</t>
        </is>
      </c>
      <c r="AC324" s="2" t="inlineStr">
        <is>
          <t>https://d8j0ntlcm91z4.cloudfront.net/user_35h9Zqn0Bk5qurQOPUM7laOSfXO/hf_20260218_122301_566a5b8f-230c-40fd-9d71-ca4cf65e6ffc.png</t>
        </is>
      </c>
      <c r="AD324" s="2" t="inlineStr">
        <is>
          <t>https://higgsfield.ai/soul-community</t>
        </is>
      </c>
    </row>
    <row r="325">
      <c r="A325" s="2" t="inlineStr">
        <is>
          <t>Prompt</t>
        </is>
      </c>
      <c r="B325" s="2" t="n"/>
      <c r="C325" s="3" t="inlineStr">
        <is>
          <t>A low-angle full-body shot captures a young adult female-presenting subject, approximately in her early 20s, with extremely pale, porcelain skin and very light, platinum-blond hair—features suggesting a Northern European or albino appearance—standing statuesque on a rocky foreground. She wears sculpted metallic armor-like adornments: a reflective, contoured metal bra with hammered texture and tiny pendant chains, articulated forearm pieces and ornate metal gloves encrusted with filigree, and oversized, high-shine silver trousers that read like liquid metal or laminated vinyl, their surfaces creased with deep specular highlights and sharp fold lines; additional chains and dangling jewelry drape across her hips and torso, adding a fine, beaded texture against bare skin. A small dark tattoo is visible on her left ribcage. The setting is a brooding coastal scene with a massive, curling ocean wave frozen behind her—the surf rendered with smooth, photographic motion that softens toward the horizon—against a dark, almost monochrome sky. Lighting is dramatic and highly specular: strong high-key rim light from above and slightly behind creates bright highlights on the glossy metals and hair, producing crisp specular reflections and subtle subsurface scattering on the skin at the cheeks and shoulders; shadows are cool and diffuse with soft falloff, and there are faint bloom/halation effects around the brightest edges. Dominant colors are metallic silver, slate gray, and desaturated cool blues, with skin and hair registering as pale creams and near-white highlights. Framing is heroic and centered, shot from a low, slightly wide-angle perspective that emphasizes leg length and the imposing stance, with a moderately deep focus that keeps both subject and the near wave detail relatively sharp while allowing the distant sea to soften; there is minimal motion blur and no significant chromatic aberration, though post-processed glow and clarity enhancements are evident. The image quality suggests high-resolution digital capture heavily retouched or composited—likely a modern digital editorial or CGI-assisted fashion photograph—with visible digital sharpening, smooth skin retouching, and subtle noise reduction that gives an almost hyperreal finish. At the bottom center, a small stylized mark resembling the letters "JP" is visible as a signature or logo. The overall mood is otherworldly and commanding—icy, futuristic, and elegiac with a stylized, cinematic tension between organic vulnerability and gleaming, armor-like adornment.
HEX VALUES: ["#171a1e", "#202226", "#292b2f", "#3d4045", "#323539", "#4b4e53", "#5b6065", "#6c7278", "#7d8288", "#0c0d0f", "#8d9399", "#adb4ba", "#9ea5ab"]</t>
        </is>
      </c>
      <c r="D325" s="3" t="n"/>
      <c r="E325" s="2" t="inlineStr">
        <is>
          <t>Higgsfield Soul 2.0</t>
        </is>
      </c>
      <c r="F325" s="2" t="inlineStr">
        <is>
          <t>Image Generation</t>
        </is>
      </c>
      <c r="G325" s="3" t="inlineStr">
        <is>
          <t>Cinematic / Film; 3D / CGI Render; Fashion / Editorial; Product / Commercial; Noir / Moody</t>
        </is>
      </c>
      <c r="H325" s="3" t="inlineStr">
        <is>
          <t>People / Portrait; Landscape / Nature; Abstract / Texture; Text / Logo / Graphic</t>
        </is>
      </c>
      <c r="I325" s="2" t="n"/>
      <c r="J325" s="2" t="inlineStr">
        <is>
          <t>General</t>
        </is>
      </c>
      <c r="K325" s="2" t="n"/>
      <c r="L325" s="2" t="n"/>
      <c r="M325" s="2" t="inlineStr">
        <is>
          <t>1080p</t>
        </is>
      </c>
      <c r="N325" s="2" t="n"/>
      <c r="O325" s="2" t="n">
        <v>382</v>
      </c>
      <c r="P325" s="2" t="n">
        <v>2710</v>
      </c>
      <c r="Q325" s="2" t="inlineStr">
        <is>
          <t>High</t>
        </is>
      </c>
      <c r="R325" s="2" t="n">
        <v>1</v>
      </c>
      <c r="S325" s="2" t="inlineStr">
        <is>
          <t>image</t>
        </is>
      </c>
      <c r="T325" s="2" t="inlineStr">
        <is>
          <t>thumbs/58017c8a15189aff__0.webp</t>
        </is>
      </c>
      <c r="U325" s="2" t="inlineStr">
        <is>
          <t>https://d8j0ntlcm91z4.cloudfront.net/user_35h9Zqn0Bk5qurQOPUM7laOSfXO/hf_20260207_193655_711f3c26-8d2b-4e66-89e4-8357c0100b62.png</t>
        </is>
      </c>
      <c r="V325" s="2" t="n"/>
      <c r="W325" s="2" t="n"/>
      <c r="X325" s="2" t="n"/>
      <c r="Y325" s="2" t="n"/>
      <c r="Z325" s="2" t="n"/>
      <c r="AA325" s="2" t="inlineStr">
        <is>
          <t>soul-community</t>
        </is>
      </c>
      <c r="AB325" s="2" t="inlineStr">
        <is>
          <t>job_payload</t>
        </is>
      </c>
      <c r="AC325" s="2" t="inlineStr">
        <is>
          <t>https://d8j0ntlcm91z4.cloudfront.net/user_35h9Zqn0Bk5qurQOPUM7laOSfXO/hf_20260207_193655_711f3c26-8d2b-4e66-89e4-8357c0100b62.png</t>
        </is>
      </c>
      <c r="AD325" s="2" t="inlineStr">
        <is>
          <t>https://higgsfield.ai/soul-community</t>
        </is>
      </c>
    </row>
    <row r="326">
      <c r="A326" s="2" t="inlineStr">
        <is>
          <t>Prompt</t>
        </is>
      </c>
      <c r="B326" s="2" t="n"/>
      <c r="C326" s="3" t="inlineStr">
        <is>
          <t>A straight-on close-up of an open, heart-shaped silver trinket box revealing its contents and interior lining. The box itself is an ornate, tarnished silver alloy with raised floral and scroll repousséwork across the exterior and interior lid surfaces; the lid shows a patina with darker oxidation concentrated in recessed areas and subtle abrasion marks along the rim. The hinged lid is propped open, exposing a deep, plush burgundy velvet lining with visible corded texture and soft pile that forms irregular folds and creases where the small objects rest. Nested inside on the left is a compact heart-shaped locket on a darkened curb chain: the locket body is a warm, aged brass or bronze tone with surface wear, and its front contains a small cameo-style inlay — a pale blue oval plaque with a low-relief white classical profile or cherubic motif — the cameo exhibiting fine, slightly dulled edges. Toward the right sit a pair of small drop earrings with hinged hoops; the metal of the earrings matches the warmed silver tone of the box and each earring terminates in a faceted teardrop crystal or glass briolette that catches specular highlights. The objects are arranged with modest clutter: the chain loops partially over the box edge and onto the neutral, slightly textured off-white background fabric, creating negative space around the box. Lighting is soft and diffuse, likely from a nearby window or softbox, producing low-contrast, even illumination with gentle specular highlights on the metal edges and subtle micro-reflections on the crystal drops; diffuse shadows beneath the lip of the box and in the velvet folds indicate a single dominant soft light source slightly above and left of frame. The dominant color palette pairs warm metallics and deep burgundy with neutral off-white surroundings and cool blue-white in the cameo accent. Framing is close and centered on the box with slight top crop of the lid, captured at eye-level with shallow-to-moderate depth of field that keeps most foreground detail crisp while allowing the background to fall softly out of focus; there is minimal visible chromatic aberration and no motion blur. Image characteristics—high resolution, clean detail, and subtle digital sharpening around edges—suggest capture on a modern smartphone or mirrorless camera with in-camera processing; minor sensor noise is imperceptible. Overall mood is intimate and nostalgic, conveying a sense of careful preservation and quiet personal history.
HEX VALUES: ["#e0ded9", "#d1cdc6", "#2a0712", "#81766b", "#6c6055", "#430b1f", "#c4bdb4", "#0e0405", "#564b42", "#afa79c", "#9a8f81", "#41372f", "#5b152c", "#2a201c"]</t>
        </is>
      </c>
      <c r="D326" s="3" t="n"/>
      <c r="E326" s="2" t="inlineStr">
        <is>
          <t>Higgsfield Soul 2.0</t>
        </is>
      </c>
      <c r="F326" s="2" t="inlineStr">
        <is>
          <t>Image Generation</t>
        </is>
      </c>
      <c r="G326" s="3" t="n"/>
      <c r="H326" s="3" t="inlineStr">
        <is>
          <t>People / Portrait; Landscape / Nature; Architecture / Interior; Product / Object; Abstract / Texture</t>
        </is>
      </c>
      <c r="I326" s="2" t="n"/>
      <c r="J326" s="2" t="inlineStr">
        <is>
          <t>Flash editorial</t>
        </is>
      </c>
      <c r="K326" s="2" t="n"/>
      <c r="L326" s="2" t="n"/>
      <c r="M326" s="2" t="inlineStr">
        <is>
          <t>1080p</t>
        </is>
      </c>
      <c r="N326" s="2" t="n"/>
      <c r="O326" s="2" t="n">
        <v>406</v>
      </c>
      <c r="P326" s="2" t="n">
        <v>2651</v>
      </c>
      <c r="Q326" s="2" t="inlineStr">
        <is>
          <t>High</t>
        </is>
      </c>
      <c r="R326" s="2" t="n">
        <v>1</v>
      </c>
      <c r="S326" s="2" t="inlineStr">
        <is>
          <t>image</t>
        </is>
      </c>
      <c r="T326" s="2" t="inlineStr">
        <is>
          <t>thumbs/0d1b28f5260b1352__0.webp</t>
        </is>
      </c>
      <c r="U326" s="2" t="inlineStr">
        <is>
          <t>https://d8j0ntlcm91z4.cloudfront.net/user_35h9Zqn0Bk5qurQOPUM7laOSfXO/hf_20260209_131824_f0307da0-93a0-41e0-8b37-9d34bb09b328.png</t>
        </is>
      </c>
      <c r="V326" s="2" t="n"/>
      <c r="W326" s="2" t="n"/>
      <c r="X326" s="2" t="n"/>
      <c r="Y326" s="2" t="n"/>
      <c r="Z326" s="2" t="n"/>
      <c r="AA326" s="2" t="inlineStr">
        <is>
          <t>soul-community</t>
        </is>
      </c>
      <c r="AB326" s="2" t="inlineStr">
        <is>
          <t>job_payload</t>
        </is>
      </c>
      <c r="AC326" s="2" t="inlineStr">
        <is>
          <t>https://d8j0ntlcm91z4.cloudfront.net/user_35h9Zqn0Bk5qurQOPUM7laOSfXO/hf_20260209_131824_f0307da0-93a0-41e0-8b37-9d34bb09b328.png</t>
        </is>
      </c>
      <c r="AD326" s="2" t="inlineStr">
        <is>
          <t>https://higgsfield.ai/soul-community</t>
        </is>
      </c>
    </row>
    <row r="327">
      <c r="A327" s="2" t="inlineStr">
        <is>
          <t>Prompt</t>
        </is>
      </c>
      <c r="B327" s="2" t="n"/>
      <c r="C327" s="3" t="inlineStr">
        <is>
          <t>A straight-on medium shot captures a decorated bedroom wall dominated by a pair of large, white feathered angel wings mounted slightly right of center; the wings are soft and layered with downy plumes, a pale satin ribbon bow with trailing sheer ribbons and a small metallic cruciform charm attached at the center where the wings meet. Surrounding the wings are multiple framed and unframed images and objets: to the left a pink-framed line drawing of an angelic figure rendered on matte paper with inked contours, above it a pastel-toned illustration of a seated, long-haired, female-appearing figure (estimated late teens to early 20s) in a stylized, dreamy pose, and to the lower right a small photographic devotional card depicting a woman in religious dress; several smaller art prints and a pink decorative cross occupy the upper corners. A vertical rosary-like chain with a metal crucifix pendant hangs to the left of the wings, its chain links and tarnished metal texture visible against the painted wall. On the lower left, a pale bedside lamp with a smooth ceramic base and satin pink ribbon tied into a bow sits on a nightstand just inside the frame; the curved, cream-colored metal headboard with leaf motifs runs along the bottom of the composition. The wall surface is painted a soft off-white with subtle surface irregularities and small shadowed smudges; picture-hanging hardware and faint adhesive marks are perceptible near several prints. Lighting is soft, diffuse, ambient—likely natural window light from outside the frame—producing low-contrast, even illumination with gentle, broad shadows under the wings’ lower edges and specular gleams on the satin ribbon; there are no hard flash reflections. The color palette is dominated by muted pastel pinks, warm off-white and cream tones, with accents of pale gray and the metallic silver of the crucifix. Framing is level and eye‑height, centering the wings slightly right-of-center and arranging the surrounding elements in a loose, symmetrical balance; the scene is rendered in deep focus so both wall decorations and foreground bed elements are sharp, with no pronounced bokeh. The image quality suggests a modern smartphone or compact digital camera capture: mild digital compression and slight luminance noise in shadowed areas, minimal sharpening artifacts, and neutral color rendering. Overall the composition reads as intimate and devotional with a sentimental, delicate mood—nostalgic, serene, and quietly romantic.
HEX VALUES: ["#9e9f9a", "#aeb1ae", "#a3a5a1", "#b4b7b5", "#9a9994", "#a8aba7", "#8f908c", "#868a86", "#85857f", "#7e7d79", "#78726e"]</t>
        </is>
      </c>
      <c r="D327" s="3" t="n"/>
      <c r="E327" s="2" t="inlineStr">
        <is>
          <t>Higgsfield Soul 2.0</t>
        </is>
      </c>
      <c r="F327" s="2" t="inlineStr">
        <is>
          <t>Image Generation</t>
        </is>
      </c>
      <c r="G327" s="3" t="inlineStr">
        <is>
          <t>Product / Commercial</t>
        </is>
      </c>
      <c r="H327" s="3" t="inlineStr">
        <is>
          <t>People / Portrait; Architecture / Interior; Product / Object; Abstract / Texture; Text / Logo / Graphic</t>
        </is>
      </c>
      <c r="I327" s="2" t="n"/>
      <c r="J327" s="2" t="inlineStr">
        <is>
          <t>General</t>
        </is>
      </c>
      <c r="K327" s="2" t="n"/>
      <c r="L327" s="2" t="n"/>
      <c r="M327" s="2" t="inlineStr">
        <is>
          <t>1080p</t>
        </is>
      </c>
      <c r="N327" s="2" t="n"/>
      <c r="O327" s="2" t="n">
        <v>398</v>
      </c>
      <c r="P327" s="2" t="n">
        <v>2626</v>
      </c>
      <c r="Q327" s="2" t="inlineStr">
        <is>
          <t>High</t>
        </is>
      </c>
      <c r="R327" s="2" t="n">
        <v>1</v>
      </c>
      <c r="S327" s="2" t="inlineStr">
        <is>
          <t>image</t>
        </is>
      </c>
      <c r="T327" s="2" t="inlineStr">
        <is>
          <t>thumbs/857309c05e1995e8__0.webp</t>
        </is>
      </c>
      <c r="U327" s="2" t="inlineStr">
        <is>
          <t>https://d8j0ntlcm91z4.cloudfront.net/user_35h9Zqn0Bk5qurQOPUM7laOSfXO/hf_20260207_120803_5bb1f705-4a70-4f48-a437-62cec01d7426.png</t>
        </is>
      </c>
      <c r="V327" s="2" t="n"/>
      <c r="W327" s="2" t="n"/>
      <c r="X327" s="2" t="n"/>
      <c r="Y327" s="2" t="n"/>
      <c r="Z327" s="2" t="n"/>
      <c r="AA327" s="2" t="inlineStr">
        <is>
          <t>soul-community</t>
        </is>
      </c>
      <c r="AB327" s="2" t="inlineStr">
        <is>
          <t>job_payload</t>
        </is>
      </c>
      <c r="AC327" s="2" t="inlineStr">
        <is>
          <t>https://d8j0ntlcm91z4.cloudfront.net/user_35h9Zqn0Bk5qurQOPUM7laOSfXO/hf_20260207_120803_5bb1f705-4a70-4f48-a437-62cec01d7426.png</t>
        </is>
      </c>
      <c r="AD327" s="2" t="inlineStr">
        <is>
          <t>https://higgsfield.ai/soul-community</t>
        </is>
      </c>
    </row>
    <row r="328">
      <c r="A328" s="2" t="inlineStr">
        <is>
          <t>Prompt</t>
        </is>
      </c>
      <c r="B328" s="2" t="inlineStr">
        <is>
          <t>Recreate this shot</t>
        </is>
      </c>
      <c r="C328" s="3" t="inlineStr">
        <is>
          <t>Technical footwear reference sheet showing ONE original trail sneaker in 4 views, 2x2 grid, pure white background #FFFFFF, sharp studio lighting, photorealistic textures. Fully original design.
LOGO:
- 6-pointed organic star shape (curved pointed rays, small center circle)
- TWO placements:
 1. Lateral side panel: small ~2cm, glossy silver/chrome on dark panel — subtle
 2. Outsole center heel: same star molded in rubber, #d1fe17 lime yellow, ~3cm
SHOE DESIGN:
CONSTRUCTION STYLE:
- Multi-panel upper — technical mesh base with external structural cage overlay
- Open ventilation mesh windows on lateral and medial sides — visible through cage
- Cage/exoskeleton overlay: organic curved structural frame — GLOSSY LACQUERED medium gray / silver-gray — high shine patent/lacquer finish, reflects light sharply, like glossy patent leather or lacquered plastic
- Cage lacing: bungee cord threads through cage eyelets
MATERIALS:
- Main mesh base: black/charcoal technical mesh
- Cage overlay panels: glossy lacquered silver-gray — high gloss, mirror-like sheen, sharp light reflections visible on curved surfaces
- Toe cap: reinforced rubber bumper, matte black
- Heel counter: structured matte black with padded collar
- Pull tab: large loop at heel, black woven webbing with metal D-ring
LACING:
- Bungee/quick lace system through cage eyelets
- Laces: #d1fe17 acid lime yellow — sharp contrast against glossy gray and black
MIDSOLE:
- Medium height ~28mm
- Upper layer: light silver-gray matching cage tone
- Lower layer: thin #d1fe17 lime stripe running full length
- Slight rocker geometry
OUTSOLE:
- Aggressive lug pattern, black rubber
- Center heel: star logo molded, #d1fe17 lime
- Forefoot flex grooves
COLORWAY: black mesh + glossy lacquered silver-gray cage + #d1fe17 lime laces and midsole stripe + matte black rubber
——— 4 VIEWS ———
TOP LEFT — LATERAL SIDE: full left profile, glossy gray cage with sharp light reflections, black mesh windows, lime laces, midsole lime stripe, small star logo on side panel
TOP RIGHT — OVERHEAD: top down, glossy cage panels catching light, bungee lacing, padded collar
BOTTOM LEFT — HEEL REAR: heel counter, pull tab, lime midsole stripe at base
BOTTOM RIGHT — OUTSOLE: sole up, full lug tread, lime star logo at heel center
PRESENTATION:
- All 4 same shoe same colorway
- Pure white background, NO text, NO callouts, NO labels
- Thin gray lines between panels only
- Glossy lacquer finish must be clearly visible — sharp specular highlights on cage panels</t>
        </is>
      </c>
      <c r="D328" s="3" t="n"/>
      <c r="E328" s="2" t="inlineStr">
        <is>
          <t>Nano Banana Pro</t>
        </is>
      </c>
      <c r="F328" s="2" t="inlineStr">
        <is>
          <t>Image Generation</t>
        </is>
      </c>
      <c r="G328" s="3" t="inlineStr">
        <is>
          <t>Photorealistic; Glitch / Experimental</t>
        </is>
      </c>
      <c r="H328" s="3" t="inlineStr">
        <is>
          <t>People / Portrait; Architecture / Interior; Product / Object; Abstract / Texture; Text / Logo / Graphic</t>
        </is>
      </c>
      <c r="I328" s="2" t="n"/>
      <c r="J328" s="2" t="n"/>
      <c r="K328" s="2" t="inlineStr">
        <is>
          <t>16:9</t>
        </is>
      </c>
      <c r="L328" s="2" t="n"/>
      <c r="M328" s="2" t="n"/>
      <c r="N328" s="2" t="n"/>
      <c r="O328" s="2" t="n">
        <v>396</v>
      </c>
      <c r="P328" s="2" t="n">
        <v>2513</v>
      </c>
      <c r="Q328" s="2" t="inlineStr">
        <is>
          <t>High</t>
        </is>
      </c>
      <c r="R328" s="2" t="n">
        <v>1</v>
      </c>
      <c r="S328" s="2" t="inlineStr">
        <is>
          <t>video</t>
        </is>
      </c>
      <c r="T328" s="2" t="inlineStr">
        <is>
          <t>thumbs/b95bd4d9a617141e__0.webp</t>
        </is>
      </c>
      <c r="U328" s="2" t="inlineStr">
        <is>
          <t>https://d2245ubjcvacnx.cloudfront.net/assets/brand-visuals-ai__the-ai-marketing-workflow__video__lesson-video.224485ff.mp4</t>
        </is>
      </c>
      <c r="V328" s="2" t="inlineStr">
        <is>
          <t>https://d2245ubjcvacnx.cloudfront.net/assets/brand-visuals-ai__the-ai-marketing-workflow__video_poster__cover.731d8398.webp</t>
        </is>
      </c>
      <c r="W328" s="2" t="inlineStr">
        <is>
          <t>lesson</t>
        </is>
      </c>
      <c r="X328" s="2" t="inlineStr">
        <is>
          <t>nano-banana-pro</t>
        </is>
      </c>
      <c r="Y328" s="2" t="n"/>
      <c r="Z328" s="2" t="inlineStr">
        <is>
          <t>131.38</t>
        </is>
      </c>
      <c r="AA328" s="2" t="inlineStr">
        <is>
          <t>academy</t>
        </is>
      </c>
      <c r="AB328" s="2" t="inlineStr">
        <is>
          <t>flat_payload</t>
        </is>
      </c>
      <c r="AC328" s="2" t="inlineStr">
        <is>
          <t>https://d2245ubjcvacnx.cloudfront.net/assets/brand-visuals-ai__the-ai-marketing-workflow__video__lesson-video.224485ff.mp4</t>
        </is>
      </c>
      <c r="AD328" s="2" t="inlineStr">
        <is>
          <t>https://higgsfield.ai/academy/courses/brand-visuals-ai/creating-the-products</t>
        </is>
      </c>
    </row>
    <row r="329">
      <c r="A329" s="2" t="inlineStr">
        <is>
          <t>Prompt</t>
        </is>
      </c>
      <c r="B329" s="2" t="n"/>
      <c r="C329" s="3" t="inlineStr">
        <is>
          <t>A straight-on composite medium-to-close shot features two young model-aged women, both in their 20s. In the foreground, a tall, fair-skinned white woman walks toward the camera with runway poise, She wears a striking ensemble featuring a glossy black leather jacket with strong shoulder pads and intricate ribbed detailing, paired with a matching asymmetrical leather skirt. Tall black leather boots and gloves complete the outfit, adding to the edgy aesthetic. She has slicked-back hair and formal makeup, accessorized with oversized rectangular sunglasses and minimal jewelry. The background is dominated by an enormous projected close-up of a second Indian female model with dark, choppy cropped hair, ultra-blunt micro bangs, and glossy black wrap-around sunglasses obscuring her eyes; she has very smooth skin, a slight nose flush, and a small metallic septum ring. The setting is intentionally minimal, with a matte black studio backdrop and a cool, subtle-textured gray concrete floor marred by faint scuff marks and subtle specular highlights. The spatial arrangement uses negative space between the walking model (slightly off-center, right lower third) and the enormous background face, emphasizing deliberate fashion editorial contrast and a sense of separation and scale. 
Lighting is crisp and technical: a broad, soft studio key light evenly illuminates the projected face, with controlled subsurface scattering along ears and lips, and slight catch-lit speculars on sunglass lenses; the walking model is lit with a high-contrast softbox up front and a cooler rim fill, producing glossier reflections along the boots and leather top. The black backdrop is evenly exposed, with a hint of optical vignette at the edge. The color palette is dominated by various blacks (#020000, #190d0a, #281f1b), pale and warm neutral skin tones (#c49c8c, #dcb9ab, #ad8072), metallic silver, and gray (#481315, #453e3a, #564f4c). Both subjects are presented in sharp focus against a flat backdrop; there is no detectable motion blur, and resolution is ultra-high, suggesting a large-sensor digital system. Digital skin softening and minor edge compression artifacts are present, but the editorial look is clean and modern. The aesthetic is cool, clinical, and austere, channeling high-fashion severity and a sense of quietly confrontational modernity.</t>
        </is>
      </c>
      <c r="D329" s="3" t="n"/>
      <c r="E329" s="2" t="inlineStr">
        <is>
          <t>Higgsfield Soul 2.0</t>
        </is>
      </c>
      <c r="F329" s="2" t="inlineStr">
        <is>
          <t>Image Generation</t>
        </is>
      </c>
      <c r="G329" s="3" t="inlineStr">
        <is>
          <t>Fashion / Editorial</t>
        </is>
      </c>
      <c r="H329" s="3" t="inlineStr">
        <is>
          <t>People / Portrait; Architecture / Interior; Abstract / Texture</t>
        </is>
      </c>
      <c r="I329" s="2" t="n"/>
      <c r="J329" s="2" t="inlineStr">
        <is>
          <t>Flash editorial</t>
        </is>
      </c>
      <c r="K329" s="2" t="n"/>
      <c r="L329" s="2" t="n"/>
      <c r="M329" s="2" t="inlineStr">
        <is>
          <t>1080p</t>
        </is>
      </c>
      <c r="N329" s="2" t="n"/>
      <c r="O329" s="2" t="n">
        <v>348</v>
      </c>
      <c r="P329" s="2" t="n">
        <v>2348</v>
      </c>
      <c r="Q329" s="2" t="inlineStr">
        <is>
          <t>High</t>
        </is>
      </c>
      <c r="R329" s="2" t="n">
        <v>2</v>
      </c>
      <c r="S329" s="2" t="inlineStr">
        <is>
          <t>image</t>
        </is>
      </c>
      <c r="T329" s="2" t="inlineStr">
        <is>
          <t>thumbs/6b7f7ca78de30dd7__0.webp</t>
        </is>
      </c>
      <c r="U329" s="2" t="inlineStr">
        <is>
          <t>https://d8j0ntlcm91z4.cloudfront.net/user_36Hwty94QweUxs82UEGsxmReIrf/hf_20260217_200008_0b6093ac-2455-433e-a94b-d04398b4d37d.png</t>
        </is>
      </c>
      <c r="V329" s="2" t="n"/>
      <c r="W329" s="2" t="n"/>
      <c r="X329" s="2" t="n"/>
      <c r="Y329" s="2" t="n"/>
      <c r="Z329" s="2" t="n"/>
      <c r="AA329" s="2" t="inlineStr">
        <is>
          <t>soul-community</t>
        </is>
      </c>
      <c r="AB329" s="2" t="inlineStr">
        <is>
          <t>job_payload</t>
        </is>
      </c>
      <c r="AC329" s="2" t="inlineStr">
        <is>
          <t>https://d8j0ntlcm91z4.cloudfront.net/user_36Hwty94QweUxs82UEGsxmReIrf/hf_20260217_200008_0b6093ac-2455-433e-a94b-d04398b4d37d.png</t>
        </is>
      </c>
      <c r="AD329" s="2" t="inlineStr">
        <is>
          <t>https://higgsfield.ai/soul-community</t>
        </is>
      </c>
    </row>
    <row r="330">
      <c r="A330" s="2" t="inlineStr">
        <is>
          <t>Prompt</t>
        </is>
      </c>
      <c r="B330" s="2" t="inlineStr">
        <is>
          <t>Recreate this shot</t>
        </is>
      </c>
      <c r="C330" s="3" t="inlineStr">
        <is>
          <t>A towering human-shaped football exoskeleton mech character reference sheet, two views side by side on a seamless neutral gray studio background. LEFT SIDE: full-body front view labeled "FRONT" in small uppercase beneath the feet. RIGHT SIDE: full-body rear view labeled "REAR" in small uppercase beneath the feet. Both figures identical scale, centered vertically, separated by a subtle gap.
The mech stands approximately 2.5× human height in an athletic ready stance — weight slightly forward, arms away from body, as if about to receive a pass. White ballistic armor plating dominates (60% of surface area), red accent panels on forearms and thighs (30%), cyan glowing edge-trim and eye visor (10%). A bold jersey-style number "7" is stamped on the chest plate. The open chest cockpit reveals internal reload harness structure and control grips where a human pilot would sit. Engineered legs end in cleated armored boots. Exposed hydraulic actuators at ankles and hips communicate explosive kicking power.
FRONT VIEW details: cyan eyes forward-facing and glowing, chest "7" fully legible, cockpit cavity open and readable, cleated boots planted.
REAR VIEW details: structural spine column running down the back, shoulder blade armor geometry, exhaust vent panels on the back of the helmet, hydraulic actuator bundles on backs of ankles and knees, no cockpit opening visible.
Lighting: three-point studio setup — key light top-left, fill from right, strong rim light from behind tracing the silhouette and igniting cyan trim. Ultra-realistic 3D commercial CGI render quality, hard-surface industrial design aesthetic, sharp specular highlights on metal panels, clean product photography feel.</t>
        </is>
      </c>
      <c r="D330" s="3" t="n"/>
      <c r="E330" s="2" t="inlineStr">
        <is>
          <t>Higgsfield Soul (Cinematic)</t>
        </is>
      </c>
      <c r="F330" s="2" t="inlineStr">
        <is>
          <t>Image Generation</t>
        </is>
      </c>
      <c r="G330" s="3" t="inlineStr">
        <is>
          <t>Photorealistic; 3D / CGI Render; Product / Commercial</t>
        </is>
      </c>
      <c r="H330" s="3" t="inlineStr">
        <is>
          <t>People / Portrait; Architecture / Interior; Product / Object; Abstract / Texture</t>
        </is>
      </c>
      <c r="I330" s="2" t="n"/>
      <c r="J330" s="2" t="n"/>
      <c r="K330" s="2" t="inlineStr">
        <is>
          <t>16:9</t>
        </is>
      </c>
      <c r="L330" s="2" t="n"/>
      <c r="M330" s="2" t="n"/>
      <c r="N330" s="2" t="n"/>
      <c r="O330" s="2" t="n">
        <v>255</v>
      </c>
      <c r="P330" s="2" t="n">
        <v>1698</v>
      </c>
      <c r="Q330" s="2" t="inlineStr">
        <is>
          <t>High</t>
        </is>
      </c>
      <c r="R330" s="2" t="n">
        <v>1</v>
      </c>
      <c r="S330" s="2" t="inlineStr">
        <is>
          <t>video</t>
        </is>
      </c>
      <c r="T330" s="2" t="inlineStr">
        <is>
          <t>thumbs/2d01a31b6d2b1240__0.webp</t>
        </is>
      </c>
      <c r="U330" s="2" t="inlineStr">
        <is>
          <t>https://d2245ubjcvacnx.cloudfront.net/assets/cinematic-ad-e2e__scenes-11-12-victory-gag-and-pack-shot__video__lesson-video.c6dda7d0.mp4</t>
        </is>
      </c>
      <c r="V330" s="2" t="inlineStr">
        <is>
          <t>https://d2245ubjcvacnx.cloudfront.net/assets/cinematic-ad-e2e__scenes-11-12-victory-gag-and-pack-shot__video_poster__cover.55492eba.webp</t>
        </is>
      </c>
      <c r="W330" s="2" t="inlineStr">
        <is>
          <t>lesson</t>
        </is>
      </c>
      <c r="X330" s="2" t="inlineStr">
        <is>
          <t>soul_cinematic</t>
        </is>
      </c>
      <c r="Y330" s="2" t="inlineStr">
        <is>
          <t>Stage 1: Building the Assets</t>
        </is>
      </c>
      <c r="Z330" s="2" t="inlineStr">
        <is>
          <t>299.46</t>
        </is>
      </c>
      <c r="AA330" s="2" t="inlineStr">
        <is>
          <t>academy</t>
        </is>
      </c>
      <c r="AB330" s="2" t="inlineStr">
        <is>
          <t>flat_payload</t>
        </is>
      </c>
      <c r="AC330" s="2" t="inlineStr">
        <is>
          <t>https://d2245ubjcvacnx.cloudfront.net/assets/cinematic-ad-e2e__scenes-11-12-victory-gag-and-pack-shot__video__lesson-video.c6dda7d0.mp4</t>
        </is>
      </c>
      <c r="AD330" s="2" t="inlineStr">
        <is>
          <t>https://higgsfield.ai/academy/courses/cinematic-ad-e2e/stage-1-building-the-assets</t>
        </is>
      </c>
    </row>
    <row r="331">
      <c r="A331" s="2" t="inlineStr">
        <is>
          <t>Prompt</t>
        </is>
      </c>
      <c r="B331" s="2" t="n"/>
      <c r="C331" s="3" t="inlineStr">
        <is>
          <t>A straight-on, recumbent close-up of a young woman with lustrous, porcelain skin, her head turned delicately towards camera as her hand rest gently atop her collarbone, providing a subtle framing of the face. Her sharp, angular black dress is rendered in a slick matte satin, contrasting against luminous, translucent peony petals and a burned iridescent resin overlay that pools asymmetrically across her chest, creating a captivating duality between fashion and organic fantasy elements. Her makeup is artistic, with warm, rose-gold shimmer pressed on high points of her cheeks and collarbone, complemented by soft gloss lips and subtle smoke-gray shadow at the eyes. Hair is sleek, brushed out and splayed with dynamic tension. She appears atop a plush, minimal platform in a cyclorama studio, with an ethereal airbrushed cloud background and floating refractive light leaks, producing a faint, soft bloom. Light is diffuse, split-lit with an amber key and deep teal rim, casting low, fluid luminous shadows. The polarized palette contrasts shell pink and peachy skin tones against nightfall blue and cool gray. The symmetrical composition, with notably shallow DOF on her features and resin overlay, is polished; digital high-resolution editorial photography, enhanced with diffusion glows, iridescent overlay compositing, negative-space gradients, and iridescent filter effects. Mood is dreamy, intimate, and contemplative.
HEX VALUES: ['#0b100c', '#180e05', '#ddcae3', '#d4b9d1', '#e0a6bb', '#c38377', '#040807', '#d59499', '#1e2716', '#c0644a', '#81492a', '#bb734f', '#854415', '#4b2e14', '#a65d34']</t>
        </is>
      </c>
      <c r="D331" s="3" t="n"/>
      <c r="E331" s="2" t="inlineStr">
        <is>
          <t>Higgsfield Soul 2.0</t>
        </is>
      </c>
      <c r="F331" s="2" t="inlineStr">
        <is>
          <t>Image Generation</t>
        </is>
      </c>
      <c r="G331" s="3" t="inlineStr">
        <is>
          <t>Fashion / Editorial; Product / Commercial; Fantasy / Sci-Fi</t>
        </is>
      </c>
      <c r="H331" s="3" t="inlineStr">
        <is>
          <t>People / Portrait; Abstract / Texture</t>
        </is>
      </c>
      <c r="I331" s="2" t="n"/>
      <c r="J331" s="2" t="inlineStr">
        <is>
          <t>Surreal solarization</t>
        </is>
      </c>
      <c r="K331" s="2" t="n"/>
      <c r="L331" s="2" t="n"/>
      <c r="M331" s="2" t="inlineStr">
        <is>
          <t>1080p</t>
        </is>
      </c>
      <c r="N331" s="2" t="n"/>
      <c r="O331" s="2" t="n">
        <v>227</v>
      </c>
      <c r="P331" s="2" t="n">
        <v>1606</v>
      </c>
      <c r="Q331" s="2" t="inlineStr">
        <is>
          <t>High</t>
        </is>
      </c>
      <c r="R331" s="2" t="n">
        <v>2</v>
      </c>
      <c r="S331" s="2" t="inlineStr">
        <is>
          <t>image</t>
        </is>
      </c>
      <c r="T331" s="2" t="inlineStr">
        <is>
          <t>thumbs/d3cbc2a1dfb87dfb__0.webp</t>
        </is>
      </c>
      <c r="U331" s="2" t="inlineStr">
        <is>
          <t>https://d8j0ntlcm91z4.cloudfront.net/user_36Hwty94QweUxs82UEGsxmReIrf/hf_20260218_124914_3497c398-0398-44f7-a5b7-395d6c832886.png</t>
        </is>
      </c>
      <c r="V331" s="2" t="n"/>
      <c r="W331" s="2" t="n"/>
      <c r="X331" s="2" t="n"/>
      <c r="Y331" s="2" t="n"/>
      <c r="Z331" s="2" t="n"/>
      <c r="AA331" s="2" t="inlineStr">
        <is>
          <t>soul-community</t>
        </is>
      </c>
      <c r="AB331" s="2" t="inlineStr">
        <is>
          <t>job_payload</t>
        </is>
      </c>
      <c r="AC331" s="2" t="inlineStr">
        <is>
          <t>https://d8j0ntlcm91z4.cloudfront.net/user_36Hwty94QweUxs82UEGsxmReIrf/hf_20260218_124914_3497c398-0398-44f7-a5b7-395d6c832886.png</t>
        </is>
      </c>
      <c r="AD331" s="2" t="inlineStr">
        <is>
          <t>https://higgsfield.ai/soul-community</t>
        </is>
      </c>
    </row>
    <row r="332">
      <c r="A332" s="2" t="inlineStr">
        <is>
          <t>Prompt</t>
        </is>
      </c>
      <c r="B332" s="2" t="inlineStr">
        <is>
          <t>Recreate this shot</t>
        </is>
      </c>
      <c r="C332" s="3" t="inlineStr">
        <is>
          <t>Flat lay product mockup of oversized wide-leg parachute track pants, ghost mannequin style, isolated on pure white background #FFFFFF, sharp studio lighting.
FABRIC &amp; TEXTURE:
- Crinkled nylon parachute fabric — visible crinkle texture across entire surface
- Lightweight ripstop nylon, slightly shiny, crisp hand feel
- Natural crease/wrinkle texture throughout
SILHOUETTE:
- Extremely wide-leg, balloon/parachute silhouette — very voluminous from hip to ankle
- High waist with elastic waistband + drawstring
- Loose gathered fabric creating natural folds and volume
- Tapered slightly at ankle with adjustable toggle/drawstring hem
- Clean sides — no cargo pockets
BASE COLOR: deep matte black #0D0D0D
CONSTRUCTION DETAILS:
- Elastic waistband approximately 4cm, pull-on style
- Internal drawstring at waist with small metal aglets
- Single vertical piping stripe running down outer seam of each leg full length
- Piping stripe color: #d1fe17 acid lime yellow, double thin parallel lines approx 5mm total width
- Ankle hem: toggle drawstring in matching black
LOGO ON LEFT THIGH (small, embroidered or printed):
- Abstract geometric symbol only — NO letters, NO text, NO words
- Two intersecting diagonal lines forming an X shape with a small circle at the center intersection
- Size: approximately 3–4cm
- Color: #d1fe17 acid lime
Colors: matte black base, #d1fe17 lime piping and logo only
Technical: flat lay top-down symmetrical view, ghost mannequin, full length pants, ultra high resolution, isolated on #FFFFFF, photorealistic crinkle nylon fabric texture, apparel product photography</t>
        </is>
      </c>
      <c r="D332" s="3" t="n"/>
      <c r="E332" s="2" t="inlineStr">
        <is>
          <t>Higgsfield Soul (Cinematic)</t>
        </is>
      </c>
      <c r="F332" s="2" t="inlineStr">
        <is>
          <t>Image Generation</t>
        </is>
      </c>
      <c r="G332" s="3" t="inlineStr">
        <is>
          <t>Photorealistic; Glitch / Experimental</t>
        </is>
      </c>
      <c r="H332" s="3" t="inlineStr">
        <is>
          <t>People / Portrait; Architecture / Interior; Product / Object; Abstract / Texture; Text / Logo / Graphic</t>
        </is>
      </c>
      <c r="I332" s="2" t="n"/>
      <c r="J332" s="2" t="n"/>
      <c r="K332" s="2" t="inlineStr">
        <is>
          <t>16:9</t>
        </is>
      </c>
      <c r="L332" s="2" t="n"/>
      <c r="M332" s="2" t="n"/>
      <c r="N332" s="2" t="n"/>
      <c r="O332" s="2" t="n">
        <v>240</v>
      </c>
      <c r="P332" s="2" t="n">
        <v>1601</v>
      </c>
      <c r="Q332" s="2" t="inlineStr">
        <is>
          <t>High</t>
        </is>
      </c>
      <c r="R332" s="2" t="n">
        <v>1</v>
      </c>
      <c r="S332" s="2" t="inlineStr">
        <is>
          <t>video</t>
        </is>
      </c>
      <c r="T332" s="2" t="inlineStr">
        <is>
          <t>thumbs/78b29bcc7c079afe__0.webp</t>
        </is>
      </c>
      <c r="U332" s="2" t="inlineStr">
        <is>
          <t>https://d2245ubjcvacnx.cloudfront.net/assets/brand-visuals-ai__the-ai-marketing-workflow__video__lesson-video.224485ff.mp4</t>
        </is>
      </c>
      <c r="V332" s="2" t="inlineStr">
        <is>
          <t>https://d2245ubjcvacnx.cloudfront.net/assets/brand-visuals-ai__the-ai-marketing-workflow__video_poster__cover.731d8398.webp</t>
        </is>
      </c>
      <c r="W332" s="2" t="inlineStr">
        <is>
          <t>lesson</t>
        </is>
      </c>
      <c r="X332" s="2" t="inlineStr">
        <is>
          <t>soul_cinematic</t>
        </is>
      </c>
      <c r="Y332" s="2" t="n"/>
      <c r="Z332" s="2" t="inlineStr">
        <is>
          <t>180.68</t>
        </is>
      </c>
      <c r="AA332" s="2" t="inlineStr">
        <is>
          <t>academy</t>
        </is>
      </c>
      <c r="AB332" s="2" t="inlineStr">
        <is>
          <t>flat_payload</t>
        </is>
      </c>
      <c r="AC332" s="2" t="inlineStr">
        <is>
          <t>https://d2245ubjcvacnx.cloudfront.net/assets/brand-visuals-ai__the-ai-marketing-workflow__video__lesson-video.224485ff.mp4</t>
        </is>
      </c>
      <c r="AD332" s="2" t="inlineStr">
        <is>
          <t>https://higgsfield.ai/academy/courses/brand-visuals-ai/creating-the-products</t>
        </is>
      </c>
    </row>
    <row r="333">
      <c r="A333" s="2" t="inlineStr">
        <is>
          <t>Prompt</t>
        </is>
      </c>
      <c r="B333" s="2" t="n"/>
      <c r="C333" s="3" t="inlineStr">
        <is>
          <t>A high-angle, full-body fashion editorial photograph of a young adult South Asian woman with medium brown skin and exceptionally long, thick dark hair tumbling naturally out behind her head, lying face-down with her arms flat at her sides on a large vintage-inspired, intricately patterned rug that evokes a painterly staged backdrop: oversized ornate floral motifs and a palette of dusty blush, taupe, sage, and cream. She wears a plush blush pink faux-fur cropped jacket layered atop a shiny, ruched, delicate peach-pink slip-dress, its wavy hem trimmed with white tulle ruffles, and creamy-taupe over-the-knee cossack boots. The scene is brightly illuminated by broad, directional daylight from the right, creating sculpted light blooming on the plush pile of the jacket and deep, translucent dimension to her lustrous extended hair, contrasted by diffuse deep shadows curving over the rug and body. Styling accents are artisanal: subtly tousled waves with Hellenic perfection, gently layered blush to highlight cheeks, and a delicate glass ring encircling her index finger. The full overhead composition is centered with her body diagonally placed for asymmetry, crisp focus throughout, and slight analog-style film halation for tactile texture, golden light, and a gently haunting, painterly mood that reimagines languid domesticity as an opulent staged fashion moment. Dominant colors: muted pink, blush, taupe, cream, mottled green, brown, brushed silver, and luminous white. Minimal film grain, shallow optical vignette, and soft rolling contrast for a softly surreal, sumptuous analog look.</t>
        </is>
      </c>
      <c r="D333" s="3" t="n"/>
      <c r="E333" s="2" t="inlineStr">
        <is>
          <t>Higgsfield Soul 2.0</t>
        </is>
      </c>
      <c r="F333" s="2" t="inlineStr">
        <is>
          <t>Image Generation</t>
        </is>
      </c>
      <c r="G333" s="3" t="inlineStr">
        <is>
          <t>Cinematic / Film; Retro / VHS / Analog; Glitch / Experimental; Fashion / Editorial; Product / Commercial</t>
        </is>
      </c>
      <c r="H333" s="3" t="inlineStr">
        <is>
          <t>People / Portrait; Architecture / Interior; Abstract / Texture</t>
        </is>
      </c>
      <c r="I333" s="2" t="n"/>
      <c r="J333" s="2" t="inlineStr">
        <is>
          <t>Theatrical light</t>
        </is>
      </c>
      <c r="K333" s="2" t="n"/>
      <c r="L333" s="2" t="n"/>
      <c r="M333" s="2" t="inlineStr">
        <is>
          <t>1080p</t>
        </is>
      </c>
      <c r="N333" s="2" t="n"/>
      <c r="O333" s="2" t="n">
        <v>237</v>
      </c>
      <c r="P333" s="2" t="n">
        <v>1599</v>
      </c>
      <c r="Q333" s="2" t="inlineStr">
        <is>
          <t>High</t>
        </is>
      </c>
      <c r="R333" s="2" t="n">
        <v>2</v>
      </c>
      <c r="S333" s="2" t="inlineStr">
        <is>
          <t>image</t>
        </is>
      </c>
      <c r="T333" s="2" t="inlineStr">
        <is>
          <t>thumbs/64fe4304af55eb05__0.webp</t>
        </is>
      </c>
      <c r="U333" s="2" t="inlineStr">
        <is>
          <t>https://d8j0ntlcm91z4.cloudfront.net/user_36Hwty94QweUxs82UEGsxmReIrf/hf_20260218_182218_2cfc8314-b866-479e-a70e-b8f27b950e11.png</t>
        </is>
      </c>
      <c r="V333" s="2" t="n"/>
      <c r="W333" s="2" t="n"/>
      <c r="X333" s="2" t="n"/>
      <c r="Y333" s="2" t="n"/>
      <c r="Z333" s="2" t="n"/>
      <c r="AA333" s="2" t="inlineStr">
        <is>
          <t>soul-community</t>
        </is>
      </c>
      <c r="AB333" s="2" t="inlineStr">
        <is>
          <t>job_payload</t>
        </is>
      </c>
      <c r="AC333" s="2" t="inlineStr">
        <is>
          <t>https://d8j0ntlcm91z4.cloudfront.net/user_36Hwty94QweUxs82UEGsxmReIrf/hf_20260218_182218_2cfc8314-b866-479e-a70e-b8f27b950e11.png</t>
        </is>
      </c>
      <c r="AD333" s="2" t="inlineStr">
        <is>
          <t>https://higgsfield.ai/soul-community</t>
        </is>
      </c>
    </row>
    <row r="334">
      <c r="A334" s="2" t="inlineStr">
        <is>
          <t>Prompt</t>
        </is>
      </c>
      <c r="B334" s="2" t="n"/>
      <c r="C334" s="3" t="inlineStr">
        <is>
          <t>A straight-on, moderate close-up shot shows a young East Asian woman in her early 20s sitting on a honey-brown hardwood floor with her back rested on a creamy shelving unit. She wears a matching, fitted two-piece set in fine ivory knit, sneakers just out of frame. Her long, softly pulled-back, light brown hair is twisted to frame her face, which features soft pink blush and lips. Her left hand, with nails painted a pale neutral, holds a shiny circular silver compact mirror catching a flat highlight from window light; her right hand is raised in a subtle gesture toward her lips. On the shelving just behind her, a small lamp with a slightly warm-toned bulb casts a subtle pool of light across a wrapped book with a pink ribbon, diffused by a lampshade that produces a faint specular pop. The entire room is aglow with soft natural daylight, coming from the left, producing mild shadow edges and a faded, airy look. Dominant tones include creamy ivory, lavender-pink, and muted browns, but the white balance leans warm, with early smartphone sensor technology showing a slight color muddiness, some blown highlights on the skin, digital edge noise in the ambient shadows, and a lack of fine detail in brighter areas. Focus is sharp throughout the scene thanks to deep focus, with all objects rendered clearly and minimal portrait separation, while small exposure artifacts and a hint of pixelation recall the era of early 2010s smartphone photography. The overall mood is quietly playful and fun, with a dreamy, low-key snapshot vibe typical of casual photo dumps.</t>
        </is>
      </c>
      <c r="D334" s="3" t="n"/>
      <c r="E334" s="2" t="inlineStr">
        <is>
          <t>Higgsfield Soul 2.0</t>
        </is>
      </c>
      <c r="F334" s="2" t="inlineStr">
        <is>
          <t>Image Generation</t>
        </is>
      </c>
      <c r="G334" s="3" t="inlineStr">
        <is>
          <t>Noir / Moody</t>
        </is>
      </c>
      <c r="H334" s="3" t="inlineStr">
        <is>
          <t>People / Portrait; Architecture / Interior; Food / Drink; Product / Object</t>
        </is>
      </c>
      <c r="I334" s="2" t="n"/>
      <c r="J334" s="2" t="inlineStr">
        <is>
          <t>Digital camera</t>
        </is>
      </c>
      <c r="K334" s="2" t="n"/>
      <c r="L334" s="2" t="n"/>
      <c r="M334" s="2" t="inlineStr">
        <is>
          <t>1080p</t>
        </is>
      </c>
      <c r="N334" s="2" t="n"/>
      <c r="O334" s="2" t="n">
        <v>263</v>
      </c>
      <c r="P334" s="2" t="n">
        <v>1569</v>
      </c>
      <c r="Q334" s="2" t="inlineStr">
        <is>
          <t>High</t>
        </is>
      </c>
      <c r="R334" s="2" t="n">
        <v>2</v>
      </c>
      <c r="S334" s="2" t="inlineStr">
        <is>
          <t>image</t>
        </is>
      </c>
      <c r="T334" s="2" t="inlineStr">
        <is>
          <t>thumbs/1c1cd105c1e6754d__0.webp</t>
        </is>
      </c>
      <c r="U334" s="2" t="inlineStr">
        <is>
          <t>https://d8j0ntlcm91z4.cloudfront.net/user_36Hwty94QweUxs82UEGsxmReIrf/hf_20260217_135500_2782de2f-ce1a-4109-a1a7-a345389784c1.png</t>
        </is>
      </c>
      <c r="V334" s="2" t="n"/>
      <c r="W334" s="2" t="n"/>
      <c r="X334" s="2" t="n"/>
      <c r="Y334" s="2" t="n"/>
      <c r="Z334" s="2" t="n"/>
      <c r="AA334" s="2" t="inlineStr">
        <is>
          <t>soul-community</t>
        </is>
      </c>
      <c r="AB334" s="2" t="inlineStr">
        <is>
          <t>job_payload</t>
        </is>
      </c>
      <c r="AC334" s="2" t="inlineStr">
        <is>
          <t>https://d8j0ntlcm91z4.cloudfront.net/user_36Hwty94QweUxs82UEGsxmReIrf/hf_20260217_135500_2782de2f-ce1a-4109-a1a7-a345389784c1.png</t>
        </is>
      </c>
      <c r="AD334" s="2" t="inlineStr">
        <is>
          <t>https://higgsfield.ai/soul-community</t>
        </is>
      </c>
    </row>
    <row r="335">
      <c r="A335" s="2" t="inlineStr">
        <is>
          <t>Prompt</t>
        </is>
      </c>
      <c r="B335" s="2" t="n"/>
      <c r="C335" s="3" t="inlineStr">
        <is>
          <t>A straight-on close-up captures a pair of artificial silicone hands with extended red nails, suspended from a silver horizontal bar against a plain white backdrop. The hands have a faux skin surface with visible, subtly mottled 'goosebump' texturing, colored in pale beige tones, accented by rich reddish-brown and muted gray hues. The hands are decorated with numerous piercings, including pointed silver spikes, and each is adorned with a tattoo: on the right hand, horizontally across the middle, the word 'ethereal' is clearly written in jet black (color #010305) using the Symphony Pro font, while the left hand bears the horizontally written text 'angel' in the same typeface, placement, and color. The composition is centered and symmetrical, giving balanced attention to both hands and the silver bar, with no background distractions or extraneous props. Shadows are minimal, and the ambient lighting is neutral and diffused, producing neither strong highlights nor deep shadows. The color palette includes the silvery metallics and whites of the background and bar, taupe, tan/warm beige, and muted grays, referenced by the following HEX codes: #b7b8b9, #bebebf, #705d58, #786660, #68544f, #a9a9a9, #c3c5c8, #b0b0b1, #5d4944, #928984, #a09b98, #4f3f3b. The image demonstrates the sharpness and clarity typical of a recent digital studio photograph, with minimal digital noise and a high resolution. The mood is surreal and slightly uncanny, emphasizing futuristic, fashion-forward, and synthetic aesthetics with a minimalist yet imaginative presentation.</t>
        </is>
      </c>
      <c r="D335" s="3" t="n"/>
      <c r="E335" s="2" t="inlineStr">
        <is>
          <t>Higgsfield Soul 2.0</t>
        </is>
      </c>
      <c r="F335" s="2" t="inlineStr">
        <is>
          <t>Image Generation</t>
        </is>
      </c>
      <c r="G335" s="3" t="inlineStr">
        <is>
          <t>Glitch / Experimental; Fashion / Editorial</t>
        </is>
      </c>
      <c r="H335" s="3" t="inlineStr">
        <is>
          <t>People / Portrait; Architecture / Interior; Food / Drink; Text / Logo / Graphic</t>
        </is>
      </c>
      <c r="I335" s="2" t="n"/>
      <c r="J335" s="2" t="inlineStr">
        <is>
          <t>General</t>
        </is>
      </c>
      <c r="K335" s="2" t="n"/>
      <c r="L335" s="2" t="n"/>
      <c r="M335" s="2" t="inlineStr">
        <is>
          <t>1080p</t>
        </is>
      </c>
      <c r="N335" s="2" t="n"/>
      <c r="O335" s="2" t="n">
        <v>230</v>
      </c>
      <c r="P335" s="2" t="n">
        <v>1563</v>
      </c>
      <c r="Q335" s="2" t="inlineStr">
        <is>
          <t>High</t>
        </is>
      </c>
      <c r="R335" s="2" t="n">
        <v>3</v>
      </c>
      <c r="S335" s="2" t="inlineStr">
        <is>
          <t>image</t>
        </is>
      </c>
      <c r="T335" s="2" t="inlineStr">
        <is>
          <t>thumbs/dbc3b11e9c97181f__0.webp</t>
        </is>
      </c>
      <c r="U335" s="2" t="inlineStr">
        <is>
          <t>https://d8j0ntlcm91z4.cloudfront.net/user_36Hwty94QweUxs82UEGsxmReIrf/hf_20260214_185108_10d1d820-08e7-477d-a7bf-6e812b85b7d1.png</t>
        </is>
      </c>
      <c r="V335" s="2" t="n"/>
      <c r="W335" s="2" t="n"/>
      <c r="X335" s="2" t="n"/>
      <c r="Y335" s="2" t="n"/>
      <c r="Z335" s="2" t="n"/>
      <c r="AA335" s="2" t="inlineStr">
        <is>
          <t>soul-community</t>
        </is>
      </c>
      <c r="AB335" s="2" t="inlineStr">
        <is>
          <t>job_payload</t>
        </is>
      </c>
      <c r="AC335" s="2" t="inlineStr">
        <is>
          <t>https://d8j0ntlcm91z4.cloudfront.net/user_36Hwty94QweUxs82UEGsxmReIrf/hf_20260214_185108_10d1d820-08e7-477d-a7bf-6e812b85b7d1.png</t>
        </is>
      </c>
      <c r="AD335" s="2" t="inlineStr">
        <is>
          <t>https://higgsfield.ai/soul-community</t>
        </is>
      </c>
    </row>
    <row r="336">
      <c r="A336" s="2" t="inlineStr">
        <is>
          <t>Prompt</t>
        </is>
      </c>
      <c r="B336" s="2" t="inlineStr">
        <is>
          <t>Recreate this shot</t>
        </is>
      </c>
      <c r="C336" s="3" t="inlineStr">
        <is>
          <t>Flat lay product mockup of an oversized short-sleeve soccer football jersey, ghost mannequin style, isolated on pure white background #FFFFFF, sharp studio lighting.
FABRIC &amp; TEXTURE:
- 100% polyester performance mesh — visible fine diamond mesh weave texture
- Athletic synthetic sublimation print fabric, slightly structured
SILHOUETTE:
- Oversized boxy fit, very dropped shoulders
- Short sleeves
- Classic polo-style collar — black fabric, V-neck opening, structured collar flap
- Straight hem, side slits
BASE COLOR: crisp white
PANEL CONSTRUCTION:
- Large black raglan-style panel covering both shoulders completely — wraps from collar across full shoulder and upper sleeve
- Black curved pointed panel on both sides of lower chest — sharp angular wings pointing inward toward center
- Black vertical side panels on both sides from underarm to hem
- ONE single white stripe on outer edge of both sleeves (on the black shoulder panel area) — one stripe only, not three
- Black polo collar
FRONT GRAPHIC — CENTER CHEST:
- Single word "AXIS" only — large elegant italic serif font, bold, black, condensed
- Classic football shirt sponsor typography, approx 8–9cm tall
- Centered on white chest area
- NO second line, NO additional text
BACK: completely clean — white body with black panels, no text no number
Colors: white + black only
Technical: flat lay top-down symmetrical view, ghost mannequin, ultra high resolution, isolated on #FFFFFF, photorealistic synthetic mesh texture, apparel product photography</t>
        </is>
      </c>
      <c r="D336" s="3" t="n"/>
      <c r="E336" s="2" t="inlineStr">
        <is>
          <t>Higgsfield Soul (Cinematic)</t>
        </is>
      </c>
      <c r="F336" s="2" t="inlineStr">
        <is>
          <t>Image Generation</t>
        </is>
      </c>
      <c r="G336" s="3" t="inlineStr">
        <is>
          <t>Photorealistic</t>
        </is>
      </c>
      <c r="H336" s="3" t="inlineStr">
        <is>
          <t>People / Portrait; Architecture / Interior; Product / Object; Abstract / Texture; Text / Logo / Graphic</t>
        </is>
      </c>
      <c r="I336" s="2" t="n"/>
      <c r="J336" s="2" t="n"/>
      <c r="K336" s="2" t="inlineStr">
        <is>
          <t>16:9</t>
        </is>
      </c>
      <c r="L336" s="2" t="n"/>
      <c r="M336" s="2" t="n"/>
      <c r="N336" s="2" t="n"/>
      <c r="O336" s="2" t="n">
        <v>237</v>
      </c>
      <c r="P336" s="2" t="n">
        <v>1521</v>
      </c>
      <c r="Q336" s="2" t="inlineStr">
        <is>
          <t>High</t>
        </is>
      </c>
      <c r="R336" s="2" t="n">
        <v>1</v>
      </c>
      <c r="S336" s="2" t="inlineStr">
        <is>
          <t>video</t>
        </is>
      </c>
      <c r="T336" s="2" t="inlineStr">
        <is>
          <t>thumbs/aa361a568fbc0b2e__0.webp</t>
        </is>
      </c>
      <c r="U336" s="2" t="inlineStr">
        <is>
          <t>https://d2245ubjcvacnx.cloudfront.net/assets/brand-visuals-ai__marketing-studio-try-ons__video__lesson-video.aedb34a4.mp4</t>
        </is>
      </c>
      <c r="V336" s="2" t="inlineStr">
        <is>
          <t>https://d2245ubjcvacnx.cloudfront.net/assets/brand-visuals-ai__marketing-studio-try-ons__video_poster__cover.2d821ba5.webp</t>
        </is>
      </c>
      <c r="W336" s="2" t="inlineStr">
        <is>
          <t>lesson</t>
        </is>
      </c>
      <c r="X336" s="2" t="inlineStr">
        <is>
          <t>soul_cinematic</t>
        </is>
      </c>
      <c r="Y336" s="2" t="inlineStr">
        <is>
          <t>Creating the Products</t>
        </is>
      </c>
      <c r="Z336" s="2" t="inlineStr">
        <is>
          <t>42.84</t>
        </is>
      </c>
      <c r="AA336" s="2" t="inlineStr">
        <is>
          <t>academy</t>
        </is>
      </c>
      <c r="AB336" s="2" t="inlineStr">
        <is>
          <t>flat_payload</t>
        </is>
      </c>
      <c r="AC336" s="2" t="inlineStr">
        <is>
          <t>https://d2245ubjcvacnx.cloudfront.net/assets/brand-visuals-ai__marketing-studio-try-ons__video__lesson-video.aedb34a4.mp4</t>
        </is>
      </c>
      <c r="AD336" s="2" t="inlineStr">
        <is>
          <t>https://higgsfield.ai/academy/courses/brand-visuals-ai/creating-the-products</t>
        </is>
      </c>
    </row>
    <row r="337">
      <c r="A337" s="2" t="inlineStr">
        <is>
          <t>Prompt</t>
        </is>
      </c>
      <c r="B337" s="2" t="n"/>
      <c r="C337" s="3" t="inlineStr">
        <is>
          <t>A straight-on, eye-level medium shot frames two young women reclining outdoors before a traditional, off-white wood-paneled home in what appears to be a contemporary documentary fashion photograph. The young woman on the left—a fair-skinned Caucasian with long brown curly hair in soft loose waves—wears a pale yellow polka-dot tank top and a textured gray skirt, her relaxed posture propped slightly above her companion, with hands quietly at her sides. Her subtle, natural makeup and neutral expression pair with the minimalist styling. To her right, a young East Asian woman with matte, smooth skin and long black hair wears a pale, muted purple dress in a crisp fabric, gazing thoughtfully off-camera while supporting her head with a hand, her body at ease and limbs arranged in a restful pose. The background is a minimal expanse of classic home siding, featuring a simple window and a flush-glazed glass door, which frame the young women with calm symmetry. The natural light is soft and even, with diffuse illumination and gentle specular highlights, lending a subtle, contemplative atmosphere to the composition. Dominant colors include off-whites and muted pastels, grays, and browns (with referenced HEX values #f1f2f5, #a09f96, #716e63, #e3e4e3, #d1aeb3, and #92918a). Modern digital photography is indicated by a high level of detail, clean deep focus, and subtle dynamic range, establishing a serene, reflective, and slightly nostalgic mood consistent with editorial fashion work or personal portraiture.</t>
        </is>
      </c>
      <c r="D337" s="3" t="n"/>
      <c r="E337" s="2" t="inlineStr">
        <is>
          <t>Higgsfield Soul 2.0</t>
        </is>
      </c>
      <c r="F337" s="2" t="inlineStr">
        <is>
          <t>Image Generation</t>
        </is>
      </c>
      <c r="G337" s="3" t="inlineStr">
        <is>
          <t>Fashion / Editorial; Product / Commercial; Documentary</t>
        </is>
      </c>
      <c r="H337" s="3" t="inlineStr">
        <is>
          <t>People / Portrait; Abstract / Texture</t>
        </is>
      </c>
      <c r="I337" s="2" t="n"/>
      <c r="J337" s="2" t="inlineStr">
        <is>
          <t>General</t>
        </is>
      </c>
      <c r="K337" s="2" t="n"/>
      <c r="L337" s="2" t="n"/>
      <c r="M337" s="2" t="inlineStr">
        <is>
          <t>1080p</t>
        </is>
      </c>
      <c r="N337" s="2" t="n"/>
      <c r="O337" s="2" t="n">
        <v>232</v>
      </c>
      <c r="P337" s="2" t="n">
        <v>1517</v>
      </c>
      <c r="Q337" s="2" t="inlineStr">
        <is>
          <t>High</t>
        </is>
      </c>
      <c r="R337" s="2" t="n">
        <v>2</v>
      </c>
      <c r="S337" s="2" t="inlineStr">
        <is>
          <t>image</t>
        </is>
      </c>
      <c r="T337" s="2" t="inlineStr">
        <is>
          <t>thumbs/aafaaf1d2fc2f9c5__0.webp</t>
        </is>
      </c>
      <c r="U337" s="2" t="inlineStr">
        <is>
          <t>https://d8j0ntlcm91z4.cloudfront.net/user_36Hwty94QweUxs82UEGsxmReIrf/hf_20260218_120631_b4bade9f-5e82-4e87-bc66-cea3e15d46de.png</t>
        </is>
      </c>
      <c r="V337" s="2" t="n"/>
      <c r="W337" s="2" t="n"/>
      <c r="X337" s="2" t="n"/>
      <c r="Y337" s="2" t="n"/>
      <c r="Z337" s="2" t="n"/>
      <c r="AA337" s="2" t="inlineStr">
        <is>
          <t>soul-community</t>
        </is>
      </c>
      <c r="AB337" s="2" t="inlineStr">
        <is>
          <t>job_payload</t>
        </is>
      </c>
      <c r="AC337" s="2" t="inlineStr">
        <is>
          <t>https://d8j0ntlcm91z4.cloudfront.net/user_36Hwty94QweUxs82UEGsxmReIrf/hf_20260218_120631_b4bade9f-5e82-4e87-bc66-cea3e15d46de.png</t>
        </is>
      </c>
      <c r="AD337" s="2" t="inlineStr">
        <is>
          <t>https://higgsfield.ai/soul-community</t>
        </is>
      </c>
    </row>
    <row r="338">
      <c r="A338" s="2" t="inlineStr">
        <is>
          <t>Prompt</t>
        </is>
      </c>
      <c r="B338" s="2" t="n"/>
      <c r="C338" s="3" t="inlineStr">
        <is>
          <t>A candid, slightly downward angle, center-framed medium shot captures a young woman alone, sitting indoors on a low ledge in a gritty industrial setting. She poses with her head tucked slightly downward and her hair cascading in front of her face, wearing an oversized, worn-looking black graphic T-shirt with washed-out logos and sheer black stockings, the high-contrast outfit exaggerated by hard sunlight filtered through metallic vertical blinds in the background. Harsh, dramatic sunlight cuts diagonally across the frame, creating strong overexposed light streaks and random lens flare, blowing out parts of her clothes, face, and limbs while the deep shadows behind her take on a yellow-gray cast. The background’s gridwork throws geometric shadows onto cool-toned walls and platform, with mild metallic reflections adding a raw, utilitarian mood. Uneven lighting, shallow dynamic range, and deep sensor noise give the image strong shadow compression and desaturated highlights. There’s heavy color noise (mottled purples, yellows, and blues) in the shadows, with sharpening halos visible around her figure and the panel lines, while the metal’s fine detail is partly lost to undersampling. Colors are dusty yellows, metallic grays, and washed-out blacks with pale skin—typical of a 2000s-2010s point-and-shoot compact digital camera, possibly with a CCD sensor. The overall image is moody, melancholic, and nostalgic, characterized by imperfections, uncontrolled light, and snapshot realism.</t>
        </is>
      </c>
      <c r="D338" s="3" t="n"/>
      <c r="E338" s="2" t="inlineStr">
        <is>
          <t>Higgsfield Soul 2.0</t>
        </is>
      </c>
      <c r="F338" s="2" t="inlineStr">
        <is>
          <t>Image Generation</t>
        </is>
      </c>
      <c r="G338" s="3" t="inlineStr">
        <is>
          <t>Photorealistic; Product / Commercial; Documentary; Noir / Moody</t>
        </is>
      </c>
      <c r="H338" s="3" t="inlineStr">
        <is>
          <t>People / Portrait; Text / Logo / Graphic</t>
        </is>
      </c>
      <c r="I338" s="2" t="n"/>
      <c r="J338" s="2" t="inlineStr">
        <is>
          <t>Digital camera</t>
        </is>
      </c>
      <c r="K338" s="2" t="n"/>
      <c r="L338" s="2" t="n"/>
      <c r="M338" s="2" t="inlineStr">
        <is>
          <t>1080p</t>
        </is>
      </c>
      <c r="N338" s="2" t="n"/>
      <c r="O338" s="2" t="n">
        <v>218</v>
      </c>
      <c r="P338" s="2" t="n">
        <v>1499</v>
      </c>
      <c r="Q338" s="2" t="inlineStr">
        <is>
          <t>High</t>
        </is>
      </c>
      <c r="R338" s="2" t="n">
        <v>2</v>
      </c>
      <c r="S338" s="2" t="inlineStr">
        <is>
          <t>image</t>
        </is>
      </c>
      <c r="T338" s="2" t="inlineStr">
        <is>
          <t>thumbs/a7789aa4c7a11086__0.webp</t>
        </is>
      </c>
      <c r="U338" s="2" t="inlineStr">
        <is>
          <t>https://d8j0ntlcm91z4.cloudfront.net/user_35h9Zqn0Bk5qurQOPUM7laOSfXO/hf_20260218_143902_8630b6a2-0813-4dc7-b737-00575e1df593.png</t>
        </is>
      </c>
      <c r="V338" s="2" t="n"/>
      <c r="W338" s="2" t="n"/>
      <c r="X338" s="2" t="n"/>
      <c r="Y338" s="2" t="n"/>
      <c r="Z338" s="2" t="n"/>
      <c r="AA338" s="2" t="inlineStr">
        <is>
          <t>soul-community</t>
        </is>
      </c>
      <c r="AB338" s="2" t="inlineStr">
        <is>
          <t>job_payload</t>
        </is>
      </c>
      <c r="AC338" s="2" t="inlineStr">
        <is>
          <t>https://d8j0ntlcm91z4.cloudfront.net/user_35h9Zqn0Bk5qurQOPUM7laOSfXO/hf_20260218_143902_8630b6a2-0813-4dc7-b737-00575e1df593.png</t>
        </is>
      </c>
      <c r="AD338" s="2" t="inlineStr">
        <is>
          <t>https://higgsfield.ai/soul-community</t>
        </is>
      </c>
    </row>
    <row r="339">
      <c r="A339" s="2" t="inlineStr">
        <is>
          <t>Prompt</t>
        </is>
      </c>
      <c r="B339" s="2" t="n"/>
      <c r="C339" s="3" t="inlineStr">
        <is>
          <t>A candid, medium-wide portrait of a young woman seated outdoors beneath an urban underpass, shown eye-level through misted lenses, leans with a slouched posture and arm dangling outward. Her platinum-blonde hair is softly blown, falling over an oversized, plush faux-fur jacket in washed cool gray-blue draped loosely off her bare shoulders. She wears a bodycon dress with the words "black" in bold black text against a white base, completely visible in frame, balanced by large hoop earrings and a delicate cross necklace. Framing includes empty metal railings and perforated mesh, with gritty hints of graffiti escaping beneath ethereal heavy fog. The backdrop and edges are soaked in heavy diffusion, vanishing into a cracked, pale industrial skyline with only faint outlines of beams and poles. Mist is the main light modifier; dense pale daylight glows from behind, opening up highlights, further flattening blacks, with minimal shadow and indefinite edges. The color palette is cold-dominant fog white, charcoal, slate, muted blue-gray, deep off-white, with a few yellow-cream sunlight highlights and minimal accent. The frame is centered and compositional lines vanish into fogged negative space; focus falls off softly, prioritizing her face and jacket texture. The final look is photographic matte, low-noise, sharing early digital softness with smooth gradient transitions and subtle vignette, no film grain. The mood is distant, casual, unstaged, and introspective.</t>
        </is>
      </c>
      <c r="D339" s="3" t="n"/>
      <c r="E339" s="2" t="inlineStr">
        <is>
          <t>Higgsfield Soul 2.0</t>
        </is>
      </c>
      <c r="F339" s="2" t="inlineStr">
        <is>
          <t>Image Generation</t>
        </is>
      </c>
      <c r="G339" s="3" t="inlineStr">
        <is>
          <t>Cinematic / Film; Documentary</t>
        </is>
      </c>
      <c r="H339" s="3" t="inlineStr">
        <is>
          <t>People / Portrait; Landscape / Nature; Architecture / Interior; Abstract / Texture; Text / Logo / Graphic</t>
        </is>
      </c>
      <c r="I339" s="2" t="n"/>
      <c r="J339" s="2" t="inlineStr">
        <is>
          <t>Mystique city</t>
        </is>
      </c>
      <c r="K339" s="2" t="n"/>
      <c r="L339" s="2" t="n"/>
      <c r="M339" s="2" t="inlineStr">
        <is>
          <t>1080p</t>
        </is>
      </c>
      <c r="N339" s="2" t="n"/>
      <c r="O339" s="2" t="n">
        <v>221</v>
      </c>
      <c r="P339" s="2" t="n">
        <v>1476</v>
      </c>
      <c r="Q339" s="2" t="inlineStr">
        <is>
          <t>High</t>
        </is>
      </c>
      <c r="R339" s="2" t="n">
        <v>2</v>
      </c>
      <c r="S339" s="2" t="inlineStr">
        <is>
          <t>image</t>
        </is>
      </c>
      <c r="T339" s="2" t="inlineStr">
        <is>
          <t>thumbs/ab8db14a35861747__0.webp</t>
        </is>
      </c>
      <c r="U339" s="2" t="inlineStr">
        <is>
          <t>https://d8j0ntlcm91z4.cloudfront.net/user_35h9Zqn0Bk5qurQOPUM7laOSfXO/hf_20260218_142730_c1d3b743-ccfc-4589-a004-127e59383b56.png</t>
        </is>
      </c>
      <c r="V339" s="2" t="n"/>
      <c r="W339" s="2" t="n"/>
      <c r="X339" s="2" t="n"/>
      <c r="Y339" s="2" t="n"/>
      <c r="Z339" s="2" t="n"/>
      <c r="AA339" s="2" t="inlineStr">
        <is>
          <t>soul-community</t>
        </is>
      </c>
      <c r="AB339" s="2" t="inlineStr">
        <is>
          <t>job_payload</t>
        </is>
      </c>
      <c r="AC339" s="2" t="inlineStr">
        <is>
          <t>https://d8j0ntlcm91z4.cloudfront.net/user_35h9Zqn0Bk5qurQOPUM7laOSfXO/hf_20260218_142730_c1d3b743-ccfc-4589-a004-127e59383b56.png</t>
        </is>
      </c>
      <c r="AD339" s="2" t="inlineStr">
        <is>
          <t>https://higgsfield.ai/soul-community</t>
        </is>
      </c>
    </row>
    <row r="340">
      <c r="A340" s="2" t="inlineStr">
        <is>
          <t>Prompt</t>
        </is>
      </c>
      <c r="B340" s="2" t="n"/>
      <c r="C340" s="3" t="inlineStr">
        <is>
          <t>A mid-level wide shot captures a large, inflatable pink flower sculpture with a yellow center placed in an urban setting surrounded by mid-rise and high-rise buildings. The flower is prominently positioned in the foreground, showing a glossy, vinyl-like texture with visible stitching lines and seams. The background features towering office buildings in shades of gray and beige, with repetitive rectangular windows contributing to a modern cityscape. In the mid-ground, leafy trees add a burst of green color, with people walking, blurred into the environment, adding a sense of scale and providing human context. The lighting is diffuse, likely due to overcast skies, offering even, shadowless illumination across the scene. The composition uses one-point perspective with the flower art piece leading into the high street corners of the skyscrapers, guiding the viewer's eye upward. The color palette is dominated by vibrant pink and yellow hues of the flower juxtaposed against the cooler gray tones of the city, creating a playful and whimsical contrast. Overall, the atmosphere is lively and eclectic, capturing a sense of public art amidst the urban hustle.
HEX VALUES: ["#3d3934", "#2b2a24", "#4e4a45", "#625d58", "#191915", "#7c7069", "#8f827b", "#c9769a", "#e192b7", "#ad5c79", "#dddce3", "#94485e", "#753140"]</t>
        </is>
      </c>
      <c r="D340" s="3" t="n"/>
      <c r="E340" s="2" t="inlineStr">
        <is>
          <t>Higgsfield Soul 2.0</t>
        </is>
      </c>
      <c r="F340" s="2" t="inlineStr">
        <is>
          <t>Image Generation</t>
        </is>
      </c>
      <c r="G340" s="3" t="n"/>
      <c r="H340" s="3" t="inlineStr">
        <is>
          <t>People / Portrait; Landscape / Nature; Architecture / Interior; Abstract / Texture</t>
        </is>
      </c>
      <c r="I340" s="2" t="n"/>
      <c r="J340" s="2" t="inlineStr">
        <is>
          <t>Flash editorial</t>
        </is>
      </c>
      <c r="K340" s="2" t="n"/>
      <c r="L340" s="2" t="n"/>
      <c r="M340" s="2" t="inlineStr">
        <is>
          <t>1080p</t>
        </is>
      </c>
      <c r="N340" s="2" t="n"/>
      <c r="O340" s="2" t="n">
        <v>194</v>
      </c>
      <c r="P340" s="2" t="n">
        <v>1321</v>
      </c>
      <c r="Q340" s="2" t="inlineStr">
        <is>
          <t>High</t>
        </is>
      </c>
      <c r="R340" s="2" t="n">
        <v>2</v>
      </c>
      <c r="S340" s="2" t="inlineStr">
        <is>
          <t>image</t>
        </is>
      </c>
      <c r="T340" s="2" t="inlineStr">
        <is>
          <t>thumbs/2b7244d1e2a9f3a2__0.webp</t>
        </is>
      </c>
      <c r="U340" s="2" t="inlineStr">
        <is>
          <t>https://d8j0ntlcm91z4.cloudfront.net/user_36Hwty94QweUxs82UEGsxmReIrf/hf_20260218_134617_669e020d-2374-48cd-b4ab-9f6935ff0fdd.png</t>
        </is>
      </c>
      <c r="V340" s="2" t="n"/>
      <c r="W340" s="2" t="n"/>
      <c r="X340" s="2" t="n"/>
      <c r="Y340" s="2" t="n"/>
      <c r="Z340" s="2" t="n"/>
      <c r="AA340" s="2" t="inlineStr">
        <is>
          <t>soul-community</t>
        </is>
      </c>
      <c r="AB340" s="2" t="inlineStr">
        <is>
          <t>job_payload</t>
        </is>
      </c>
      <c r="AC340" s="2" t="inlineStr">
        <is>
          <t>https://d8j0ntlcm91z4.cloudfront.net/user_36Hwty94QweUxs82UEGsxmReIrf/hf_20260218_134617_669e020d-2374-48cd-b4ab-9f6935ff0fdd.png</t>
        </is>
      </c>
      <c r="AD340" s="2" t="inlineStr">
        <is>
          <t>https://higgsfield.ai/soul-community</t>
        </is>
      </c>
    </row>
    <row r="341">
      <c r="A341" s="2" t="inlineStr">
        <is>
          <t>Prompt</t>
        </is>
      </c>
      <c r="B341" s="2" t="n"/>
      <c r="C341" s="3" t="inlineStr">
        <is>
          <t>A wide-angle interior shot captures a minimalistic bedroom setting with rustic and bohemian elements. In the foreground, a low wooden bed is adorned with ruffled, white linen sheets and pillowcases, positioned atop a light, woven jute rug that complements the hardwood floor beneath. A white, semi-transparent fabric drapes dramatically from the ceiling, cascading down the wall behind the bed, adding texture and depth. On the left, an antique wooden wardrobe stands with closed doors, partially obscured by another swath of white fabric. Adjacent to the bed, on the right side, is a simple dark desk, topped with a small round mirror reflecting ambient light. The walls and ceiling are painted in a soft, irregular white, featuring visible imperfections and textures, typical of a loft or converted space with large wooden beams. Natural light streams through an unseen window, casting soft, diffuse shadows and a warm glow across the floor, enhancing the room's serene and airy atmosphere. The muted, neutral color palette consists primarily of whites, greys, and natural wood tones, contributing to the tranquil and understated aesthetic.
HEX VALUES: ["#888276", "#7b7365", "#938f83", "#a09c8f", "#aeaca2", "#bcbbb3", "#d2d3cd", "#c9c8c0", "#706556", "#5c5245", "#39322a", "#463f35", "#28211c", "#dce1e4", "#14100c"]</t>
        </is>
      </c>
      <c r="D341" s="3" t="n"/>
      <c r="E341" s="2" t="inlineStr">
        <is>
          <t>Higgsfield Soul 2.0</t>
        </is>
      </c>
      <c r="F341" s="2" t="inlineStr">
        <is>
          <t>Image Generation</t>
        </is>
      </c>
      <c r="G341" s="3" t="n"/>
      <c r="H341" s="3" t="inlineStr">
        <is>
          <t>People / Portrait; Architecture / Interior; Abstract / Texture</t>
        </is>
      </c>
      <c r="I341" s="2" t="n"/>
      <c r="J341" s="2" t="inlineStr">
        <is>
          <t>General</t>
        </is>
      </c>
      <c r="K341" s="2" t="n"/>
      <c r="L341" s="2" t="n"/>
      <c r="M341" s="2" t="inlineStr">
        <is>
          <t>1080p</t>
        </is>
      </c>
      <c r="N341" s="2" t="n"/>
      <c r="O341" s="2" t="n">
        <v>194</v>
      </c>
      <c r="P341" s="2" t="n">
        <v>1320</v>
      </c>
      <c r="Q341" s="2" t="inlineStr">
        <is>
          <t>High</t>
        </is>
      </c>
      <c r="R341" s="2" t="n">
        <v>3</v>
      </c>
      <c r="S341" s="2" t="inlineStr">
        <is>
          <t>image</t>
        </is>
      </c>
      <c r="T341" s="2" t="inlineStr">
        <is>
          <t>thumbs/9b01ab9d439af34f__0.webp</t>
        </is>
      </c>
      <c r="U341" s="2" t="inlineStr">
        <is>
          <t>https://d8j0ntlcm91z4.cloudfront.net/user_36Hwty94QweUxs82UEGsxmReIrf/hf_20260214_200319_4945a771-d388-4829-a7ac-957c12ff78c2.png</t>
        </is>
      </c>
      <c r="V341" s="2" t="n"/>
      <c r="W341" s="2" t="n"/>
      <c r="X341" s="2" t="n"/>
      <c r="Y341" s="2" t="n"/>
      <c r="Z341" s="2" t="n"/>
      <c r="AA341" s="2" t="inlineStr">
        <is>
          <t>soul-community</t>
        </is>
      </c>
      <c r="AB341" s="2" t="inlineStr">
        <is>
          <t>job_payload</t>
        </is>
      </c>
      <c r="AC341" s="2" t="inlineStr">
        <is>
          <t>https://d8j0ntlcm91z4.cloudfront.net/user_36Hwty94QweUxs82UEGsxmReIrf/hf_20260214_200319_4945a771-d388-4829-a7ac-957c12ff78c2.png</t>
        </is>
      </c>
      <c r="AD341" s="2" t="inlineStr">
        <is>
          <t>https://higgsfield.ai/soul-community</t>
        </is>
      </c>
    </row>
    <row r="342">
      <c r="A342" s="2" t="inlineStr">
        <is>
          <t>Prompt</t>
        </is>
      </c>
      <c r="B342" s="2" t="n"/>
      <c r="C342" s="3" t="inlineStr">
        <is>
          <t>A medium full-body shot features a poised young woman of East Asian descent standing upright against an imaginative, surreal backdrop dominated by oversized orchid flowers placed symmetrically around her. She has fair, smooth skin and wears a striking form-fitting dress with dark purple and brown details, lending an airy, lightweight impression due to its flowing, sculptural design. Her hair is styled long, straight, and glossy black, and her makeup presents bold lips and brown eyeliner, highlighting her facial features. The setting’s background is a soft gradient, blending pale yellows with muted gray, providing contrast for the large, purple and pale yellow orchid blossoms arranged at her sides. The composition leverages the symmetry of the floral elements to frame her, with even, diffused artificial lighting eliminating harsh shadows and casting a flat, illuminated look. Dominant colors include vivid purples, yellows, and muted grays. The photograph maintains sharp focus on both subject and background, suggesting a digital or collage-like editing style for artistic effect. Captured in a high-resolution, editorial fashion photography style likely with digital manipulation, the visual result is a vibrant, experimental, and avant-garde mood.</t>
        </is>
      </c>
      <c r="D342" s="3" t="n"/>
      <c r="E342" s="2" t="inlineStr">
        <is>
          <t>Higgsfield Soul 2.0</t>
        </is>
      </c>
      <c r="F342" s="2" t="inlineStr">
        <is>
          <t>Image Generation</t>
        </is>
      </c>
      <c r="G342" s="3" t="inlineStr">
        <is>
          <t>Glitch / Experimental; Fashion / Editorial</t>
        </is>
      </c>
      <c r="H342" s="3" t="inlineStr">
        <is>
          <t>People / Portrait; Abstract / Texture</t>
        </is>
      </c>
      <c r="I342" s="2" t="n"/>
      <c r="J342" s="2" t="inlineStr">
        <is>
          <t>General</t>
        </is>
      </c>
      <c r="K342" s="2" t="n"/>
      <c r="L342" s="2" t="n"/>
      <c r="M342" s="2" t="inlineStr">
        <is>
          <t>1080p</t>
        </is>
      </c>
      <c r="N342" s="2" t="n"/>
      <c r="O342" s="2" t="n">
        <v>184</v>
      </c>
      <c r="P342" s="2" t="n">
        <v>1261</v>
      </c>
      <c r="Q342" s="2" t="inlineStr">
        <is>
          <t>High</t>
        </is>
      </c>
      <c r="R342" s="2" t="n">
        <v>3</v>
      </c>
      <c r="S342" s="2" t="inlineStr">
        <is>
          <t>image</t>
        </is>
      </c>
      <c r="T342" s="2" t="inlineStr">
        <is>
          <t>thumbs/ad11c13afecbc251__0.webp</t>
        </is>
      </c>
      <c r="U342" s="2" t="inlineStr">
        <is>
          <t>https://d8j0ntlcm91z4.cloudfront.net/user_36Hwty94QweUxs82UEGsxmReIrf/hf_20260218_122727_f7159c87-80f4-432b-bb9c-8364f500eca1.png</t>
        </is>
      </c>
      <c r="V342" s="2" t="n"/>
      <c r="W342" s="2" t="n"/>
      <c r="X342" s="2" t="n"/>
      <c r="Y342" s="2" t="n"/>
      <c r="Z342" s="2" t="n"/>
      <c r="AA342" s="2" t="inlineStr">
        <is>
          <t>soul-community</t>
        </is>
      </c>
      <c r="AB342" s="2" t="inlineStr">
        <is>
          <t>job_payload</t>
        </is>
      </c>
      <c r="AC342" s="2" t="inlineStr">
        <is>
          <t>https://d8j0ntlcm91z4.cloudfront.net/user_36Hwty94QweUxs82UEGsxmReIrf/hf_20260218_122727_f7159c87-80f4-432b-bb9c-8364f500eca1.png</t>
        </is>
      </c>
      <c r="AD342" s="2" t="inlineStr">
        <is>
          <t>https://higgsfield.ai/soul-community</t>
        </is>
      </c>
    </row>
    <row r="343">
      <c r="A343" s="2" t="inlineStr">
        <is>
          <t>Prompt</t>
        </is>
      </c>
      <c r="B343" s="2" t="n"/>
      <c r="C343" s="3" t="inlineStr">
        <is>
          <t>A straight-on, close-up shot captures an antique lock system on a textured wooden door. Prominently featured is a heart-shaped iron keyhole cover, a design that is both functional and decorative, with riveted edges. Above it, an ornate metal escutcheon resembling a flower with a curved handle serves as an additional feature. Below, a second, smaller decorative keyhole cover with symmetrical, scrollwork flourishes adds further embellishment. The wood is heavily weathered, characterized by scratches and a muted gray-brown patina, with visible grain and age marks offering a rough texture. The lighting is soft, natural, and diffuse, casting slight shadows and enhancing the surface details. The color palette is monochrome, dominated by shades of gray and muted earth tones. The composition centers the keyholes vertically within the frame, creating a focal point on the interplay of decoratively shaped metal against the distressed wooden backdrop. Captured with a standard lens, the focus is deep, rendering all elements sharply and evoking a sense of historical intrigue and tactile realism.
HEX VALUES: ["#736d6b", "#888382", "#6c6664", "#787371", "#8f8b8a", "#817d7b", "#7d7876", "#645e5c", "#999694", "#595451", "#a9a6a3", "#4a4543"]</t>
        </is>
      </c>
      <c r="D343" s="3" t="n"/>
      <c r="E343" s="2" t="inlineStr">
        <is>
          <t>Higgsfield Soul 2.0</t>
        </is>
      </c>
      <c r="F343" s="2" t="inlineStr">
        <is>
          <t>Image Generation</t>
        </is>
      </c>
      <c r="G343" s="3" t="inlineStr">
        <is>
          <t>Photorealistic</t>
        </is>
      </c>
      <c r="H343" s="3" t="inlineStr">
        <is>
          <t>People / Portrait; Abstract / Texture</t>
        </is>
      </c>
      <c r="I343" s="2" t="n"/>
      <c r="J343" s="2" t="inlineStr">
        <is>
          <t>General</t>
        </is>
      </c>
      <c r="K343" s="2" t="n"/>
      <c r="L343" s="2" t="n"/>
      <c r="M343" s="2" t="inlineStr">
        <is>
          <t>1080p</t>
        </is>
      </c>
      <c r="N343" s="2" t="n"/>
      <c r="O343" s="2" t="n">
        <v>179</v>
      </c>
      <c r="P343" s="2" t="n">
        <v>1243</v>
      </c>
      <c r="Q343" s="2" t="inlineStr">
        <is>
          <t>High</t>
        </is>
      </c>
      <c r="R343" s="2" t="n">
        <v>2</v>
      </c>
      <c r="S343" s="2" t="inlineStr">
        <is>
          <t>image</t>
        </is>
      </c>
      <c r="T343" s="2" t="inlineStr">
        <is>
          <t>thumbs/71350bed6ccf375f__0.webp</t>
        </is>
      </c>
      <c r="U343" s="2" t="inlineStr">
        <is>
          <t>https://d8j0ntlcm91z4.cloudfront.net/user_36Hwty94QweUxs82UEGsxmReIrf/hf_20260218_130053_6b20faa8-0007-468c-929c-449d0b1ce48d.png</t>
        </is>
      </c>
      <c r="V343" s="2" t="n"/>
      <c r="W343" s="2" t="n"/>
      <c r="X343" s="2" t="n"/>
      <c r="Y343" s="2" t="n"/>
      <c r="Z343" s="2" t="n"/>
      <c r="AA343" s="2" t="inlineStr">
        <is>
          <t>soul-community</t>
        </is>
      </c>
      <c r="AB343" s="2" t="inlineStr">
        <is>
          <t>job_payload</t>
        </is>
      </c>
      <c r="AC343" s="2" t="inlineStr">
        <is>
          <t>https://d8j0ntlcm91z4.cloudfront.net/user_36Hwty94QweUxs82UEGsxmReIrf/hf_20260218_130053_6b20faa8-0007-468c-929c-449d0b1ce48d.png</t>
        </is>
      </c>
      <c r="AD343" s="2" t="inlineStr">
        <is>
          <t>https://higgsfield.ai/soul-community</t>
        </is>
      </c>
    </row>
    <row r="344">
      <c r="A344" s="2" t="inlineStr">
        <is>
          <t>Prompt</t>
        </is>
      </c>
      <c r="B344" s="2" t="n"/>
      <c r="C344" s="3" t="inlineStr">
        <is>
          <t>A straight-on view of a mixed-media artwork featuring a weathered, vintage aesthetic. At the center, a heart-shaped object with a floral pattern acts as a focal point, surrounded by an array of metallic nails radiating outward, suggesting a sunburst or radiant motif. Decorative elements include a small ivory-like bone, black lace ribbons, paper cutouts of a butterfly, and a partial sepia-toned photograph depicting a young Caucasian woman. The background is a faded floral wallpaper in muted tones of pink, blue, and taupe, with subtle prints of leaves and butterflies. The entire piece is bordered with a distressed lace fabric, accented with pink ribbon weaves. Light sources appear diffused, rendering a soft, even light across the scene with no harsh shadows. Overall, the color palette combines dusty pastels with aged metallics and black accents. The image, likely a digital photograph, captures the textures with a high level of detail, revealing surface marks and material imperfections. The mood is nostalgic and melancholic.
HEX VALUES: ["#817b6d", "#8d887a", "#756f61", "#6a6355", "#9a9587", "#b1aea3", "#a6a195", "#bdbbb2", "#5e5649", "#4f493e", "#413b2f", "#070705", "#2d2a20", "#c9c9c1", "#1b1912"]</t>
        </is>
      </c>
      <c r="D344" s="3" t="n"/>
      <c r="E344" s="2" t="inlineStr">
        <is>
          <t>Higgsfield Soul 2.0</t>
        </is>
      </c>
      <c r="F344" s="2" t="inlineStr">
        <is>
          <t>Image Generation</t>
        </is>
      </c>
      <c r="G344" s="3" t="inlineStr">
        <is>
          <t>Retro / VHS / Analog; Noir / Moody</t>
        </is>
      </c>
      <c r="H344" s="3" t="inlineStr">
        <is>
          <t>People / Portrait; Product / Object; Abstract / Texture</t>
        </is>
      </c>
      <c r="I344" s="2" t="n"/>
      <c r="J344" s="2" t="inlineStr">
        <is>
          <t>General</t>
        </is>
      </c>
      <c r="K344" s="2" t="n"/>
      <c r="L344" s="2" t="n"/>
      <c r="M344" s="2" t="inlineStr">
        <is>
          <t>1080p</t>
        </is>
      </c>
      <c r="N344" s="2" t="n"/>
      <c r="O344" s="2" t="n">
        <v>177</v>
      </c>
      <c r="P344" s="2" t="n">
        <v>1215</v>
      </c>
      <c r="Q344" s="2" t="inlineStr">
        <is>
          <t>High</t>
        </is>
      </c>
      <c r="R344" s="2" t="n">
        <v>2</v>
      </c>
      <c r="S344" s="2" t="inlineStr">
        <is>
          <t>image</t>
        </is>
      </c>
      <c r="T344" s="2" t="inlineStr">
        <is>
          <t>thumbs/a5940371b914f25f__0.webp</t>
        </is>
      </c>
      <c r="U344" s="2" t="inlineStr">
        <is>
          <t>https://d8j0ntlcm91z4.cloudfront.net/user_35h9Zqn0Bk5qurQOPUM7laOSfXO/hf_20260218_141135_4468ae61-47be-4396-834b-8bbc78054909.png</t>
        </is>
      </c>
      <c r="V344" s="2" t="n"/>
      <c r="W344" s="2" t="n"/>
      <c r="X344" s="2" t="n"/>
      <c r="Y344" s="2" t="n"/>
      <c r="Z344" s="2" t="n"/>
      <c r="AA344" s="2" t="inlineStr">
        <is>
          <t>soul-community</t>
        </is>
      </c>
      <c r="AB344" s="2" t="inlineStr">
        <is>
          <t>job_payload</t>
        </is>
      </c>
      <c r="AC344" s="2" t="inlineStr">
        <is>
          <t>https://d8j0ntlcm91z4.cloudfront.net/user_35h9Zqn0Bk5qurQOPUM7laOSfXO/hf_20260218_141135_4468ae61-47be-4396-834b-8bbc78054909.png</t>
        </is>
      </c>
      <c r="AD344" s="2" t="inlineStr">
        <is>
          <t>https://higgsfield.ai/soul-community</t>
        </is>
      </c>
    </row>
    <row r="345">
      <c r="A345" s="2" t="inlineStr">
        <is>
          <t>Prompt</t>
        </is>
      </c>
      <c r="B345" s="2" t="n"/>
      <c r="C345" s="3" t="inlineStr">
        <is>
          <t>A straight-on full-body shot captures a young Caucasian woman, appearing to be in her 20s, standing in front of a seamless beige photography backdrop. She wears a textured, shaggy faux fur coat in an off-white hue, paired with white shorts and brown lace-topped thigh-high stockings. A pair of white high-heeled shoes complements her minimalist outfit. Her expression is neutral, with straight, shoulder-length dark hair framing her face. The setting is an indoor studio environment with wooden flooring, visible light-reflective boards, and metal supports for the backdrop. The lighting consists of soft, ambient indoor illumination with notable lens flare, creating an ethereal glow over the image. The color palette is predominantly neutral, focusing on beige and white tones with subtle browns. The photograph was likely taken with a mid-range lens under controlled lighting conditions, resulting in a soft, diffused light that accentuates the textures and creates an artistic, editorial feel. The overall mood is understated and minimalist.
HEX VALUES: ["#b7a490", "#2c2d25", "#9c8c7d", "#b8aa9f", "#a99887", "#837565", "#1c231d", "#766a5b", "#908070", "#827e7e", "#9a969c", "#685f53", "#bab3ba", "#c5b5a6"]</t>
        </is>
      </c>
      <c r="D345" s="3" t="n"/>
      <c r="E345" s="2" t="inlineStr">
        <is>
          <t>Higgsfield Soul 2.0</t>
        </is>
      </c>
      <c r="F345" s="2" t="inlineStr">
        <is>
          <t>Image Generation</t>
        </is>
      </c>
      <c r="G345" s="3" t="inlineStr">
        <is>
          <t>Fashion / Editorial</t>
        </is>
      </c>
      <c r="H345" s="3" t="inlineStr">
        <is>
          <t>People / Portrait; Architecture / Interior; Product / Object; Abstract / Texture</t>
        </is>
      </c>
      <c r="I345" s="2" t="n"/>
      <c r="J345" s="2" t="inlineStr">
        <is>
          <t>Flash editorial</t>
        </is>
      </c>
      <c r="K345" s="2" t="n"/>
      <c r="L345" s="2" t="n"/>
      <c r="M345" s="2" t="inlineStr">
        <is>
          <t>1080p</t>
        </is>
      </c>
      <c r="N345" s="2" t="n"/>
      <c r="O345" s="2" t="n">
        <v>172</v>
      </c>
      <c r="P345" s="2" t="n">
        <v>1212</v>
      </c>
      <c r="Q345" s="2" t="inlineStr">
        <is>
          <t>High</t>
        </is>
      </c>
      <c r="R345" s="2" t="n">
        <v>3</v>
      </c>
      <c r="S345" s="2" t="inlineStr">
        <is>
          <t>image</t>
        </is>
      </c>
      <c r="T345" s="2" t="inlineStr">
        <is>
          <t>thumbs/d1ba1161fdd952c6__0.webp</t>
        </is>
      </c>
      <c r="U345" s="2" t="inlineStr">
        <is>
          <t>https://d8j0ntlcm91z4.cloudfront.net/user_36Hwty94QweUxs82UEGsxmReIrf/hf_20260214_152019_317ff455-7b44-4e73-93e0-bedfa9a992f6.png</t>
        </is>
      </c>
      <c r="V345" s="2" t="n"/>
      <c r="W345" s="2" t="n"/>
      <c r="X345" s="2" t="n"/>
      <c r="Y345" s="2" t="n"/>
      <c r="Z345" s="2" t="n"/>
      <c r="AA345" s="2" t="inlineStr">
        <is>
          <t>soul-community</t>
        </is>
      </c>
      <c r="AB345" s="2" t="inlineStr">
        <is>
          <t>job_payload</t>
        </is>
      </c>
      <c r="AC345" s="2" t="inlineStr">
        <is>
          <t>https://d8j0ntlcm91z4.cloudfront.net/user_36Hwty94QweUxs82UEGsxmReIrf/hf_20260214_152019_317ff455-7b44-4e73-93e0-bedfa9a992f6.png</t>
        </is>
      </c>
      <c r="AD345" s="2" t="inlineStr">
        <is>
          <t>https://higgsfield.ai/soul-community</t>
        </is>
      </c>
    </row>
    <row r="346">
      <c r="A346" s="2" t="inlineStr">
        <is>
          <t>Prompt</t>
        </is>
      </c>
      <c r="B346" s="2" t="n"/>
      <c r="C346" s="3" t="inlineStr">
        <is>
          <t>A high-angle shot captures a young woman sitting on a metal railing in an urban, rundown setting. Her ethnic group is ambiguous due to her covering a cap, but her skin tone appears light. She has long, black, wavy hair, partially concealed by a distressed, knit cap with beaded embellishment. Her outfit is eclectic and rugged, consisting of a sleeveless, loose-fitting top with metallic bullet-like ornaments on the shoulders, distressed shorts, and oversized, worn-out black boots with tattered wraps. Her skin and clothing show smears of dirt or paint, accentuating the worn aesthetic. The setting features weathered metal railings and a dirty concrete floor, with green and white paint peeling off the surrounding surfaces, suggesting decay. The lighting is natural and diffused, possibly from an overcast sky, casting soft shadows and even light across the scene. The overall atmosphere is grungy and desolate, with a palette dominated by gray, black, and muted green tones, captured digitally with a gritty, textured quality.
HEX VALUES: ["#6c7070", "#9d9f9e", "#5f6262", "#7a7e7d", "#acaeae", "#8f9392", "#4f5252", "#878887", "#3c3f40", "#bdbebe", "#0a0c0e", "#25292a", "#cecfce", "#e5dad3"]</t>
        </is>
      </c>
      <c r="D346" s="3" t="n"/>
      <c r="E346" s="2" t="inlineStr">
        <is>
          <t>Higgsfield Soul 2.0</t>
        </is>
      </c>
      <c r="F346" s="2" t="inlineStr">
        <is>
          <t>Image Generation</t>
        </is>
      </c>
      <c r="G346" s="3" t="n"/>
      <c r="H346" s="3" t="inlineStr">
        <is>
          <t>People / Portrait; Landscape / Nature; Architecture / Interior; Abstract / Texture</t>
        </is>
      </c>
      <c r="I346" s="2" t="n"/>
      <c r="J346" s="2" t="inlineStr">
        <is>
          <t>General</t>
        </is>
      </c>
      <c r="K346" s="2" t="n"/>
      <c r="L346" s="2" t="n"/>
      <c r="M346" s="2" t="inlineStr">
        <is>
          <t>1080p</t>
        </is>
      </c>
      <c r="N346" s="2" t="n"/>
      <c r="O346" s="2" t="n">
        <v>177</v>
      </c>
      <c r="P346" s="2" t="n">
        <v>1198</v>
      </c>
      <c r="Q346" s="2" t="inlineStr">
        <is>
          <t>High</t>
        </is>
      </c>
      <c r="R346" s="2" t="n">
        <v>3</v>
      </c>
      <c r="S346" s="2" t="inlineStr">
        <is>
          <t>image</t>
        </is>
      </c>
      <c r="T346" s="2" t="inlineStr">
        <is>
          <t>thumbs/9bf3b8f90994bddb__0.webp</t>
        </is>
      </c>
      <c r="U346" s="2" t="inlineStr">
        <is>
          <t>https://d8j0ntlcm91z4.cloudfront.net/user_35h9Zqn0Bk5qurQOPUM7laOSfXO/hf_20260218_142504_90e8d7ea-e3f0-44ee-b547-d982724d9b8f.png</t>
        </is>
      </c>
      <c r="V346" s="2" t="n"/>
      <c r="W346" s="2" t="n"/>
      <c r="X346" s="2" t="n"/>
      <c r="Y346" s="2" t="n"/>
      <c r="Z346" s="2" t="n"/>
      <c r="AA346" s="2" t="inlineStr">
        <is>
          <t>soul-community</t>
        </is>
      </c>
      <c r="AB346" s="2" t="inlineStr">
        <is>
          <t>job_payload</t>
        </is>
      </c>
      <c r="AC346" s="2" t="inlineStr">
        <is>
          <t>https://d8j0ntlcm91z4.cloudfront.net/user_35h9Zqn0Bk5qurQOPUM7laOSfXO/hf_20260218_142504_90e8d7ea-e3f0-44ee-b547-d982724d9b8f.png</t>
        </is>
      </c>
      <c r="AD346" s="2" t="inlineStr">
        <is>
          <t>https://higgsfield.ai/soul-community</t>
        </is>
      </c>
    </row>
    <row r="347">
      <c r="A347" s="2" t="inlineStr">
        <is>
          <t>Prompt</t>
        </is>
      </c>
      <c r="B347" s="2" t="inlineStr">
        <is>
          <t>Recreate this shot</t>
        </is>
      </c>
      <c r="C347" s="3" t="inlineStr">
        <is>
          <t>Two views of a full bomber jacket product shot side by side, front view on the left and back view on the right, both entirely visible from top to bottom, nothing cropped or cut off, full garments completely in frame, floating centered on a pure white background. Clean and minimal design, casual ski-inspired bomber jacket in bold lime yellow-green (#d1fe17) and deep black colorway, color-blocked panels with sharp clean edges. Two side zip pockets with subtle stitching. No drawstrings, no cords anywhere. Oversized slightly large hood with a relaxed draped silhouette, fully visible, hood completely in frame. Front view: small brushstroke-style hand-painted text logo reading "VALE" in raw ink calligraphy on the right chest. Back view: clean solid back panel, no graphics, pure color-blocked design. Smooth matte technical fabric with slight padding, quilted texture on panels, casual après-ski streetwear feel. Ghost mannequin style, pure white studio background, no shadows, no gradients, no clipping, no cropping, both jackets visible from collar to hem, 8K detail, sharp fabric texture, fashion lookbook photography, product catalog style, flat lay apparel reference sheet.</t>
        </is>
      </c>
      <c r="D347" s="3" t="n"/>
      <c r="E347" s="2" t="inlineStr">
        <is>
          <t>Higgsfield Soul (Cinematic)</t>
        </is>
      </c>
      <c r="F347" s="2" t="inlineStr">
        <is>
          <t>Image Generation</t>
        </is>
      </c>
      <c r="G347" s="3" t="inlineStr">
        <is>
          <t>Fashion / Editorial; Product / Commercial</t>
        </is>
      </c>
      <c r="H347" s="3" t="inlineStr">
        <is>
          <t>People / Portrait; Architecture / Interior; Product / Object; Abstract / Texture; Text / Logo / Graphic</t>
        </is>
      </c>
      <c r="I347" s="2" t="n"/>
      <c r="J347" s="2" t="n"/>
      <c r="K347" s="2" t="inlineStr">
        <is>
          <t>16:9</t>
        </is>
      </c>
      <c r="L347" s="2" t="n"/>
      <c r="M347" s="2" t="n"/>
      <c r="N347" s="2" t="n"/>
      <c r="O347" s="2" t="n">
        <v>178</v>
      </c>
      <c r="P347" s="2" t="n">
        <v>1182</v>
      </c>
      <c r="Q347" s="2" t="inlineStr">
        <is>
          <t>High</t>
        </is>
      </c>
      <c r="R347" s="2" t="n">
        <v>1</v>
      </c>
      <c r="S347" s="2" t="inlineStr">
        <is>
          <t>video</t>
        </is>
      </c>
      <c r="T347" s="2" t="inlineStr">
        <is>
          <t>thumbs/316882e88df28840__0.webp</t>
        </is>
      </c>
      <c r="U347" s="2" t="inlineStr">
        <is>
          <t>https://d2245ubjcvacnx.cloudfront.net/assets/brand-visuals-ai__social-and-website-images__video__lesson-video.d5b4debc.mp4</t>
        </is>
      </c>
      <c r="V347" s="2" t="inlineStr">
        <is>
          <t>https://d2245ubjcvacnx.cloudfront.net/assets/brand-visuals-ai__social-and-website-images__video_poster__cover.617ebb97.webp</t>
        </is>
      </c>
      <c r="W347" s="2" t="inlineStr">
        <is>
          <t>lesson</t>
        </is>
      </c>
      <c r="X347" s="2" t="inlineStr">
        <is>
          <t>soul_cinematic</t>
        </is>
      </c>
      <c r="Y347" s="2" t="inlineStr">
        <is>
          <t>Creating the Products</t>
        </is>
      </c>
      <c r="Z347" s="2" t="inlineStr">
        <is>
          <t>97.44</t>
        </is>
      </c>
      <c r="AA347" s="2" t="inlineStr">
        <is>
          <t>academy</t>
        </is>
      </c>
      <c r="AB347" s="2" t="inlineStr">
        <is>
          <t>flat_payload</t>
        </is>
      </c>
      <c r="AC347" s="2" t="inlineStr">
        <is>
          <t>https://d2245ubjcvacnx.cloudfront.net/assets/brand-visuals-ai__social-and-website-images__video__lesson-video.d5b4debc.mp4</t>
        </is>
      </c>
      <c r="AD347" s="2" t="inlineStr">
        <is>
          <t>https://higgsfield.ai/academy/courses/brand-visuals-ai/creating-the-products</t>
        </is>
      </c>
    </row>
    <row r="348">
      <c r="A348" s="2" t="inlineStr">
        <is>
          <t>Prompt</t>
        </is>
      </c>
      <c r="B348" s="2" t="n"/>
      <c r="C348" s="3" t="inlineStr">
        <is>
          <t>A medium full-body shot presents a young woman of East Asian descent with fair skin, standing confidently in front of an elaborate, digitally rendered background of oversized orchids. She wears a form-fitting, abstract top in multicolored green and brown with bold cutout sections, along with a contrasted silk midi skirt in pale yellow and brown. Her long, straight black hair is styled sleekly, complementing her bold lip makeup and defined features. Oversized orchid flowers in rich purple and pale yellow fill the stylized environment, their realistic petals blending into a graphic pastel yellow and muted gray gradient background; the arrangement is symmetrical around the subject. Bright, even, and diffused front-facing lighting eliminates strong shadows and flattering the subject's skin tone. Colors are vivid and fashion-forward—dominated by purples, yellows, browns, and grays. The image exhibits sharp detail throughout, with slight digital collage effects giving hints of artificiality. The shot is centered, with no noticeable film grain or digital compression artifacts, captured as a high-resolution editorial fashion composition with a polished, contemporary mood.</t>
        </is>
      </c>
      <c r="D348" s="3" t="n"/>
      <c r="E348" s="2" t="inlineStr">
        <is>
          <t>Higgsfield Soul 2.0</t>
        </is>
      </c>
      <c r="F348" s="2" t="inlineStr">
        <is>
          <t>Image Generation</t>
        </is>
      </c>
      <c r="G348" s="3" t="inlineStr">
        <is>
          <t>Cinematic / Film; Fashion / Editorial</t>
        </is>
      </c>
      <c r="H348" s="3" t="inlineStr">
        <is>
          <t>People / Portrait; Abstract / Texture; Text / Logo / Graphic</t>
        </is>
      </c>
      <c r="I348" s="2" t="n"/>
      <c r="J348" s="2" t="inlineStr">
        <is>
          <t>General</t>
        </is>
      </c>
      <c r="K348" s="2" t="n"/>
      <c r="L348" s="2" t="n"/>
      <c r="M348" s="2" t="inlineStr">
        <is>
          <t>1080p</t>
        </is>
      </c>
      <c r="N348" s="2" t="n"/>
      <c r="O348" s="2" t="n">
        <v>171</v>
      </c>
      <c r="P348" s="2" t="n">
        <v>1182</v>
      </c>
      <c r="Q348" s="2" t="inlineStr">
        <is>
          <t>High</t>
        </is>
      </c>
      <c r="R348" s="2" t="n">
        <v>3</v>
      </c>
      <c r="S348" s="2" t="inlineStr">
        <is>
          <t>image</t>
        </is>
      </c>
      <c r="T348" s="2" t="inlineStr">
        <is>
          <t>thumbs/2afd5a72f26c6546__0.webp</t>
        </is>
      </c>
      <c r="U348" s="2" t="inlineStr">
        <is>
          <t>https://d8j0ntlcm91z4.cloudfront.net/user_36Hwty94QweUxs82UEGsxmReIrf/hf_20260218_122400_6669d2ba-ef82-4168-99de-251f330dca5a.png</t>
        </is>
      </c>
      <c r="V348" s="2" t="n"/>
      <c r="W348" s="2" t="n"/>
      <c r="X348" s="2" t="n"/>
      <c r="Y348" s="2" t="n"/>
      <c r="Z348" s="2" t="n"/>
      <c r="AA348" s="2" t="inlineStr">
        <is>
          <t>soul-community</t>
        </is>
      </c>
      <c r="AB348" s="2" t="inlineStr">
        <is>
          <t>job_payload</t>
        </is>
      </c>
      <c r="AC348" s="2" t="inlineStr">
        <is>
          <t>https://d8j0ntlcm91z4.cloudfront.net/user_36Hwty94QweUxs82UEGsxmReIrf/hf_20260218_122400_6669d2ba-ef82-4168-99de-251f330dca5a.png</t>
        </is>
      </c>
      <c r="AD348" s="2" t="inlineStr">
        <is>
          <t>https://higgsfield.ai/soul-community</t>
        </is>
      </c>
    </row>
    <row r="349">
      <c r="A349" s="2" t="inlineStr">
        <is>
          <t>Prompt</t>
        </is>
      </c>
      <c r="B349" s="2" t="n"/>
      <c r="C349" s="3" t="inlineStr">
        <is>
          <t>A wide-angle interior shot captures a stylish mid-century modern living room scene. The room features a cream-colored leather sofa to the right, enhanced by triangular and cylindrical cushions. In the center, two curvaceous dark wood and black leather rocking chairs stand on a striking pink and black geometric-patterned rug. A metallic chandelier with a cascade of spherical ornaments hangs from the ceiling, adding a touch of industrial chic. On the left, a green leafy indoor plant adds a natural element beside minimalist metal and glass tables hosting classic decor items such as a rotary phone and a beige table lamp. At the back, recessed wooden shelving supports vases, books, and a lamp with a textured shade, while an abstract art piece with muted colors is mounted on the wall. Soft ambient lighting combines with calming neutral tones of cream, black, wood, and green, creating an inviting and retro-futuristic atmosphere. The smooth and polished textures add a sophisticated, vintage vibe.
HEX VALUES: ["#aa8d76", "#322521", "#8a745d", "#9b8169", "#190e09", "#7a624b", "#decfbc", "#ae9585", "#d7958d", "#c7b59e", "#dabda8", "#4b3c2d", "#b9a48b", "#614f3d"]</t>
        </is>
      </c>
      <c r="D349" s="3" t="n"/>
      <c r="E349" s="2" t="inlineStr">
        <is>
          <t>Higgsfield Soul 2.0</t>
        </is>
      </c>
      <c r="F349" s="2" t="inlineStr">
        <is>
          <t>Image Generation</t>
        </is>
      </c>
      <c r="G349" s="3" t="inlineStr">
        <is>
          <t>Retro / VHS / Analog</t>
        </is>
      </c>
      <c r="H349" s="3" t="inlineStr">
        <is>
          <t>People / Portrait; Architecture / Interior; Product / Object; Abstract / Texture</t>
        </is>
      </c>
      <c r="I349" s="2" t="n"/>
      <c r="J349" s="2" t="inlineStr">
        <is>
          <t>Flash editorial</t>
        </is>
      </c>
      <c r="K349" s="2" t="n"/>
      <c r="L349" s="2" t="n"/>
      <c r="M349" s="2" t="inlineStr">
        <is>
          <t>1080p</t>
        </is>
      </c>
      <c r="N349" s="2" t="n"/>
      <c r="O349" s="2" t="n">
        <v>175</v>
      </c>
      <c r="P349" s="2" t="n">
        <v>1170</v>
      </c>
      <c r="Q349" s="2" t="inlineStr">
        <is>
          <t>High</t>
        </is>
      </c>
      <c r="R349" s="2" t="n">
        <v>2</v>
      </c>
      <c r="S349" s="2" t="inlineStr">
        <is>
          <t>image</t>
        </is>
      </c>
      <c r="T349" s="2" t="inlineStr">
        <is>
          <t>thumbs/67ad3644b9dcf2be__0.webp</t>
        </is>
      </c>
      <c r="U349" s="2" t="inlineStr">
        <is>
          <t>https://d8j0ntlcm91z4.cloudfront.net/user_36Hwty94QweUxs82UEGsxmReIrf/hf_20260218_134642_514483cf-494f-48d3-8afa-e5c09657f3f5.png</t>
        </is>
      </c>
      <c r="V349" s="2" t="n"/>
      <c r="W349" s="2" t="n"/>
      <c r="X349" s="2" t="n"/>
      <c r="Y349" s="2" t="n"/>
      <c r="Z349" s="2" t="n"/>
      <c r="AA349" s="2" t="inlineStr">
        <is>
          <t>soul-community</t>
        </is>
      </c>
      <c r="AB349" s="2" t="inlineStr">
        <is>
          <t>job_payload</t>
        </is>
      </c>
      <c r="AC349" s="2" t="inlineStr">
        <is>
          <t>https://d8j0ntlcm91z4.cloudfront.net/user_36Hwty94QweUxs82UEGsxmReIrf/hf_20260218_134642_514483cf-494f-48d3-8afa-e5c09657f3f5.png</t>
        </is>
      </c>
      <c r="AD349" s="2" t="inlineStr">
        <is>
          <t>https://higgsfield.ai/soul-community</t>
        </is>
      </c>
    </row>
    <row r="350">
      <c r="A350" s="2" t="inlineStr">
        <is>
          <t>Prompt</t>
        </is>
      </c>
      <c r="B350" s="2" t="inlineStr">
        <is>
          <t>Recreate this shot</t>
        </is>
      </c>
      <c r="C350" s="3" t="inlineStr">
        <is>
          <t>Use the provided logo to design a premium packaging concept for a clothing collection called "Quantum Cosmos".
Create:
- A box and a shopping bag with a cohesive visual identity.
Concept direction:
Futuristic, minimal, inspired by physics / Higgs field / cosmic aesthetics.
Feels like a scientific object mixed with high-end fashion.
Design details:
- Clean typography, subtle markings (like lab labels or serial numbers)
- Strong, controlled layout with lots of empty space
- Avoid clutter, keep it refined and intentional
Bag:
- Matte black base
- Add cosmic visuals (stars, nebula, soft space textures) in a natural, expressive way
- Keep it premium, not overly loud
- Minimal typography:
  "QUANTUM COSMOS — DROP 01"
  "QC_01"
- Text small and well-placed
- Logo integrated cleanly
Box:
- Solid #D1FE17 green color
- Ultra minimal design
- Only a very small logo or "QC_01"
- No large text
- Clean, premium, almost empty surface
Presentation:
- Show both items clearly together
- Black background
- High-end product visualization style
Overall feel:
Luxury, experimental, clean, futuristic — strong contrast between expressive bag and ultra minimal box.</t>
        </is>
      </c>
      <c r="D350" s="3" t="n"/>
      <c r="E350" s="2" t="inlineStr">
        <is>
          <t>Nano Banana Pro</t>
        </is>
      </c>
      <c r="F350" s="2" t="inlineStr">
        <is>
          <t>Image Generation</t>
        </is>
      </c>
      <c r="G350" s="3" t="inlineStr">
        <is>
          <t>Fashion / Editorial</t>
        </is>
      </c>
      <c r="H350" s="3" t="inlineStr">
        <is>
          <t>People / Portrait; Landscape / Nature; Product / Object; Abstract / Texture; Text / Logo / Graphic</t>
        </is>
      </c>
      <c r="I350" s="2" t="n"/>
      <c r="J350" s="2" t="n"/>
      <c r="K350" s="2" t="inlineStr">
        <is>
          <t>16:9</t>
        </is>
      </c>
      <c r="L350" s="2" t="n"/>
      <c r="M350" s="2" t="n"/>
      <c r="N350" s="2" t="n"/>
      <c r="O350" s="2" t="n">
        <v>185</v>
      </c>
      <c r="P350" s="2" t="n">
        <v>1164</v>
      </c>
      <c r="Q350" s="2" t="inlineStr">
        <is>
          <t>High</t>
        </is>
      </c>
      <c r="R350" s="2" t="n">
        <v>1</v>
      </c>
      <c r="S350" s="2" t="inlineStr">
        <is>
          <t>video</t>
        </is>
      </c>
      <c r="T350" s="2" t="inlineStr">
        <is>
          <t>thumbs/00dbd7afda1bfec8__0.webp</t>
        </is>
      </c>
      <c r="U350" s="2" t="inlineStr">
        <is>
          <t>https://d2245ubjcvacnx.cloudfront.net/assets/brand-visuals-ai__marketing-studio-try-ons__video__lesson-video.aedb34a4.mp4</t>
        </is>
      </c>
      <c r="V350" s="2" t="inlineStr">
        <is>
          <t>https://d2245ubjcvacnx.cloudfront.net/assets/brand-visuals-ai__creating-the-products__video_poster__cover.615e0a9b.webp</t>
        </is>
      </c>
      <c r="W350" s="2" t="inlineStr">
        <is>
          <t>lesson</t>
        </is>
      </c>
      <c r="X350" s="2" t="inlineStr">
        <is>
          <t>nano-banana-pro</t>
        </is>
      </c>
      <c r="Y350" s="2" t="inlineStr">
        <is>
          <t>Packaging &amp; Unboxing</t>
        </is>
      </c>
      <c r="Z350" s="2" t="inlineStr">
        <is>
          <t>17.78</t>
        </is>
      </c>
      <c r="AA350" s="2" t="inlineStr">
        <is>
          <t>academy</t>
        </is>
      </c>
      <c r="AB350" s="2" t="inlineStr">
        <is>
          <t>flat_payload</t>
        </is>
      </c>
      <c r="AC350" s="2" t="inlineStr">
        <is>
          <t>https://d2245ubjcvacnx.cloudfront.net/assets/brand-visuals-ai__marketing-studio-try-ons__video__lesson-video.aedb34a4.mp4</t>
        </is>
      </c>
      <c r="AD350" s="2" t="inlineStr">
        <is>
          <t>https://higgsfield.ai/academy/courses/brand-visuals-ai/packaging-and-unboxing</t>
        </is>
      </c>
    </row>
    <row r="351">
      <c r="A351" s="2" t="inlineStr">
        <is>
          <t>Prompt</t>
        </is>
      </c>
      <c r="B351" s="2" t="n"/>
      <c r="C351" s="3" t="inlineStr">
        <is>
          <t>A straight-on medium shot captures a modern chair featuring a fluid, tubular metal frame and semi-transparent pink plastic seat and backrest. The chair's structure exhibits a complex, intertwining design with smooth, polished chrome-like surfaces that reflect ambient light, adding a sense of sleek, futuristic style. The backrest and seat are formed from curved sheets of translucent pink acrylic, fixed with visible hardware, lending an industrial touch. The setting is a minimalist interior space with a textured light gray concrete wall and matching polished floor, providing a neutral background that emphasizes the chair's vibrant color and reflective textures. The lighting is soft and even, with diffuse reflections on the floor, creating a clean, contemporary atmosphere. The color palette highlights the contrast between the vivid pink material and the cool metallic tones. The image appears to be a high-resolution digital render, showing intricate detail and clarity, focusing on the chair's aesthetic and craftsmanship.
HEX VALUES: ["#e7e5e5", "#9b9291", "#a69b9b", "#aaa6a4", "#b4b0af", "#8a7d7c", "#e287a8", "#bfbcba", "#756665", "#d49ca9"]</t>
        </is>
      </c>
      <c r="D351" s="3" t="n"/>
      <c r="E351" s="2" t="inlineStr">
        <is>
          <t>Higgsfield Soul 2.0</t>
        </is>
      </c>
      <c r="F351" s="2" t="inlineStr">
        <is>
          <t>Image Generation</t>
        </is>
      </c>
      <c r="G351" s="3" t="n"/>
      <c r="H351" s="3" t="inlineStr">
        <is>
          <t>People / Portrait; Vehicles / Transport; Architecture / Interior; Abstract / Texture</t>
        </is>
      </c>
      <c r="I351" s="2" t="n"/>
      <c r="J351" s="2" t="inlineStr">
        <is>
          <t>Flash editorial</t>
        </is>
      </c>
      <c r="K351" s="2" t="n"/>
      <c r="L351" s="2" t="n"/>
      <c r="M351" s="2" t="inlineStr">
        <is>
          <t>1080p</t>
        </is>
      </c>
      <c r="N351" s="2" t="n"/>
      <c r="O351" s="2" t="n">
        <v>163</v>
      </c>
      <c r="P351" s="2" t="n">
        <v>1155</v>
      </c>
      <c r="Q351" s="2" t="inlineStr">
        <is>
          <t>High</t>
        </is>
      </c>
      <c r="R351" s="2" t="n">
        <v>3</v>
      </c>
      <c r="S351" s="2" t="inlineStr">
        <is>
          <t>image</t>
        </is>
      </c>
      <c r="T351" s="2" t="inlineStr">
        <is>
          <t>thumbs/7e2407f52611689f__0.webp</t>
        </is>
      </c>
      <c r="U351" s="2" t="inlineStr">
        <is>
          <t>https://d8j0ntlcm91z4.cloudfront.net/user_36Hwty94QweUxs82UEGsxmReIrf/hf_20260218_133911_0d6d24dd-3e68-451a-9c4f-659164bb10de.png</t>
        </is>
      </c>
      <c r="V351" s="2" t="n"/>
      <c r="W351" s="2" t="n"/>
      <c r="X351" s="2" t="n"/>
      <c r="Y351" s="2" t="n"/>
      <c r="Z351" s="2" t="n"/>
      <c r="AA351" s="2" t="inlineStr">
        <is>
          <t>soul-community</t>
        </is>
      </c>
      <c r="AB351" s="2" t="inlineStr">
        <is>
          <t>job_payload</t>
        </is>
      </c>
      <c r="AC351" s="2" t="inlineStr">
        <is>
          <t>https://d8j0ntlcm91z4.cloudfront.net/user_36Hwty94QweUxs82UEGsxmReIrf/hf_20260218_133911_0d6d24dd-3e68-451a-9c4f-659164bb10de.png</t>
        </is>
      </c>
      <c r="AD351" s="2" t="inlineStr">
        <is>
          <t>https://higgsfield.ai/soul-community</t>
        </is>
      </c>
    </row>
    <row r="352">
      <c r="A352" s="2" t="inlineStr">
        <is>
          <t>Prompt</t>
        </is>
      </c>
      <c r="B352" s="2" t="n"/>
      <c r="C352" s="3" t="inlineStr">
        <is>
          <t>A straight-on medium shot captures a section of a room tiled floor and lower wall paneling. The floor features a mosaic of ceramic tiles arranged in irregular, abstract shapes, predominantly in pastel shades of pink, green, cream, and soft blue. Some tiles have textured surfaces, including raised patterns and embedded granules, adding visual interest. The walls are lined with square tiles in muted tones of green, blue, and white, with some tiles showing a glossy finish while others have a matte surface. The tiles are laid out in a grid pattern, with soft, worn edges, suggestive of age and reminiscent of mid-century design. The grout and framework exhibit signs of wear, with visible cracks and variations indicating manually installed craftsmanship. Lighting is soft and diffuse, creating a warm and gentle atmosphere without harsh reflections or shadows. The overall mood is serene and nostalgic, evoking an old-world charm reminiscent of retro bathroom or kitchen tilework.
HEX VALUES: ["#b7b0a4", "#c3bbb3", "#aca295", "#9b9789", "#716d62", "#7c8175", "#5a594f", "#dedcd9", "#d3cbca", "#839184", "#43473c", "#9ba69d", "#93887b", "#323026"]</t>
        </is>
      </c>
      <c r="D352" s="3" t="n"/>
      <c r="E352" s="2" t="inlineStr">
        <is>
          <t>Higgsfield Soul 2.0</t>
        </is>
      </c>
      <c r="F352" s="2" t="inlineStr">
        <is>
          <t>Image Generation</t>
        </is>
      </c>
      <c r="G352" s="3" t="inlineStr">
        <is>
          <t>Retro / VHS / Analog</t>
        </is>
      </c>
      <c r="H352" s="3" t="inlineStr">
        <is>
          <t>People / Portrait; Vehicles / Transport; Architecture / Interior; Abstract / Texture</t>
        </is>
      </c>
      <c r="I352" s="2" t="n"/>
      <c r="J352" s="2" t="inlineStr">
        <is>
          <t>General</t>
        </is>
      </c>
      <c r="K352" s="2" t="n"/>
      <c r="L352" s="2" t="n"/>
      <c r="M352" s="2" t="inlineStr">
        <is>
          <t>1080p</t>
        </is>
      </c>
      <c r="N352" s="2" t="n"/>
      <c r="O352" s="2" t="n">
        <v>170</v>
      </c>
      <c r="P352" s="2" t="n">
        <v>1150</v>
      </c>
      <c r="Q352" s="2" t="inlineStr">
        <is>
          <t>High</t>
        </is>
      </c>
      <c r="R352" s="2" t="n">
        <v>2</v>
      </c>
      <c r="S352" s="2" t="inlineStr">
        <is>
          <t>image</t>
        </is>
      </c>
      <c r="T352" s="2" t="inlineStr">
        <is>
          <t>thumbs/caf564f80b7e7334__0.webp</t>
        </is>
      </c>
      <c r="U352" s="2" t="inlineStr">
        <is>
          <t>https://d8j0ntlcm91z4.cloudfront.net/user_35h9Zqn0Bk5qurQOPUM7laOSfXO/hf_20260218_133627_11cff101-735d-4a7f-a3b0-f42925ecf056.png</t>
        </is>
      </c>
      <c r="V352" s="2" t="n"/>
      <c r="W352" s="2" t="n"/>
      <c r="X352" s="2" t="n"/>
      <c r="Y352" s="2" t="n"/>
      <c r="Z352" s="2" t="n"/>
      <c r="AA352" s="2" t="inlineStr">
        <is>
          <t>soul-community</t>
        </is>
      </c>
      <c r="AB352" s="2" t="inlineStr">
        <is>
          <t>job_payload</t>
        </is>
      </c>
      <c r="AC352" s="2" t="inlineStr">
        <is>
          <t>https://d8j0ntlcm91z4.cloudfront.net/user_35h9Zqn0Bk5qurQOPUM7laOSfXO/hf_20260218_133627_11cff101-735d-4a7f-a3b0-f42925ecf056.png</t>
        </is>
      </c>
      <c r="AD352" s="2" t="inlineStr">
        <is>
          <t>https://higgsfield.ai/soul-community</t>
        </is>
      </c>
    </row>
    <row r="353">
      <c r="A353" s="2" t="inlineStr">
        <is>
          <t>Prompt</t>
        </is>
      </c>
      <c r="B353" s="2" t="n"/>
      <c r="C353" s="3" t="inlineStr">
        <is>
          <t>A straightforward, eye-level shot captures a uniquely shaped cushion placed upright against a white paneled wall in a corner. The cushion is designed in the form of a stylized heart with extended, curling protrusions, reminiscent of flames or tendrils. It is crafted from a shiny, satin-like fabric in a soft pink hue, reflecting light and giving it a glossy appearance. The seams are visible, adding a slightly textured feel to the otherwise smooth material. The setting is minimal, with white walls and flooring, offering a clean, sterile backdrop that highlights the cushion's ornate shape and pastel coloring. The ambient lighting is bright and direct, casting soft, diffuse shadows behind and below the cushion, enhancing the texture and creating subtle highlights on the fabric. The color palette is limited to the pale pink of the cushion and the neutral white of the background. Captured with a smartphone camera, the image appears sharp, with moderate contrast and a neutral atmosphere.
HEX VALUES: ["#999795", "#a09c9b", "#948f8d", "#a9a4a2", "#7f7875", "#8b8481", "#715056", "#b3aeac", "#7c6266", "#bfbaba", "#5f3f45", "#8d6f75"]</t>
        </is>
      </c>
      <c r="D353" s="3" t="n"/>
      <c r="E353" s="2" t="inlineStr">
        <is>
          <t>Higgsfield Soul 2.0</t>
        </is>
      </c>
      <c r="F353" s="2" t="inlineStr">
        <is>
          <t>Image Generation</t>
        </is>
      </c>
      <c r="G353" s="3" t="inlineStr">
        <is>
          <t>UGC / Handheld</t>
        </is>
      </c>
      <c r="H353" s="3" t="inlineStr">
        <is>
          <t>People / Portrait; Product / Object; Abstract / Texture</t>
        </is>
      </c>
      <c r="I353" s="2" t="n"/>
      <c r="J353" s="2" t="inlineStr">
        <is>
          <t>General</t>
        </is>
      </c>
      <c r="K353" s="2" t="n"/>
      <c r="L353" s="2" t="n"/>
      <c r="M353" s="2" t="inlineStr">
        <is>
          <t>1080p</t>
        </is>
      </c>
      <c r="N353" s="2" t="n"/>
      <c r="O353" s="2" t="n">
        <v>172</v>
      </c>
      <c r="P353" s="2" t="n">
        <v>1140</v>
      </c>
      <c r="Q353" s="2" t="inlineStr">
        <is>
          <t>High</t>
        </is>
      </c>
      <c r="R353" s="2" t="n">
        <v>2</v>
      </c>
      <c r="S353" s="2" t="inlineStr">
        <is>
          <t>image</t>
        </is>
      </c>
      <c r="T353" s="2" t="inlineStr">
        <is>
          <t>thumbs/a9320618d6350611__0.webp</t>
        </is>
      </c>
      <c r="U353" s="2" t="inlineStr">
        <is>
          <t>https://d8j0ntlcm91z4.cloudfront.net/user_35h9Zqn0Bk5qurQOPUM7laOSfXO/hf_20260218_134354_4595f2a8-ad3f-4c34-a675-dec445387460.png</t>
        </is>
      </c>
      <c r="V353" s="2" t="n"/>
      <c r="W353" s="2" t="n"/>
      <c r="X353" s="2" t="n"/>
      <c r="Y353" s="2" t="n"/>
      <c r="Z353" s="2" t="n"/>
      <c r="AA353" s="2" t="inlineStr">
        <is>
          <t>soul-community</t>
        </is>
      </c>
      <c r="AB353" s="2" t="inlineStr">
        <is>
          <t>job_payload</t>
        </is>
      </c>
      <c r="AC353" s="2" t="inlineStr">
        <is>
          <t>https://d8j0ntlcm91z4.cloudfront.net/user_35h9Zqn0Bk5qurQOPUM7laOSfXO/hf_20260218_134354_4595f2a8-ad3f-4c34-a675-dec445387460.png</t>
        </is>
      </c>
      <c r="AD353" s="2" t="inlineStr">
        <is>
          <t>https://higgsfield.ai/soul-community</t>
        </is>
      </c>
    </row>
    <row r="354">
      <c r="A354" s="2" t="inlineStr">
        <is>
          <t>Prompt</t>
        </is>
      </c>
      <c r="B354" s="2" t="n"/>
      <c r="C354" s="3" t="inlineStr">
        <is>
          <t>A high-resolution front-facing still-life photograph features a metal tube-shaped jar labeled 'hand cream' in a serif font printed directly onto the reflective, glossy silver surface. The tube is creased and dented from frequent use, with the corrugated end cap twisted tightly to indicate the remaining contents are minimal. Four semi-gloss, #ADDBCC pastel-colored circle stickers are scattered—both attached to the folds and adhered flat on the flattened body surface. The lid is secured by a metallic hex nut, adding a subtle industrial detail. Everything is sharply focused, with the neutral white background having a faintly textured surface, casting soft shadows on the right side and revealing the main light source coming from the upper left. The dominant colors are silvery metallic, white, and subtle pastel accents, with the entire color palette staying nearly monochrome. The clear, blemish-free image is likely captured on a recent digital camera or smartphone, offering a clean, utilitarian product-focused composition evoking an industrial minimalist atmosphere, with an unemotional, straightforward mood.</t>
        </is>
      </c>
      <c r="D354" s="3" t="n"/>
      <c r="E354" s="2" t="inlineStr">
        <is>
          <t>Higgsfield Soul 2.0</t>
        </is>
      </c>
      <c r="F354" s="2" t="inlineStr">
        <is>
          <t>Image Generation</t>
        </is>
      </c>
      <c r="G354" s="3" t="n"/>
      <c r="H354" s="3" t="inlineStr">
        <is>
          <t>People / Portrait; Product / Object; Abstract / Texture</t>
        </is>
      </c>
      <c r="I354" s="2" t="n"/>
      <c r="J354" s="2" t="inlineStr">
        <is>
          <t>Flash editorial</t>
        </is>
      </c>
      <c r="K354" s="2" t="n"/>
      <c r="L354" s="2" t="n"/>
      <c r="M354" s="2" t="inlineStr">
        <is>
          <t>1080p</t>
        </is>
      </c>
      <c r="N354" s="2" t="n"/>
      <c r="O354" s="2" t="n">
        <v>163</v>
      </c>
      <c r="P354" s="2" t="n">
        <v>1120</v>
      </c>
      <c r="Q354" s="2" t="inlineStr">
        <is>
          <t>High</t>
        </is>
      </c>
      <c r="R354" s="2" t="n">
        <v>3</v>
      </c>
      <c r="S354" s="2" t="inlineStr">
        <is>
          <t>image</t>
        </is>
      </c>
      <c r="T354" s="2" t="inlineStr">
        <is>
          <t>thumbs/d59bf14f9ce3a4cf__0.webp</t>
        </is>
      </c>
      <c r="U354" s="2" t="inlineStr">
        <is>
          <t>https://d8j0ntlcm91z4.cloudfront.net/user_36Hwty94QweUxs82UEGsxmReIrf/hf_20260216_175717_ee0f68b1-180a-4bf5-8e40-20514fde2638.png</t>
        </is>
      </c>
      <c r="V354" s="2" t="n"/>
      <c r="W354" s="2" t="n"/>
      <c r="X354" s="2" t="n"/>
      <c r="Y354" s="2" t="n"/>
      <c r="Z354" s="2" t="n"/>
      <c r="AA354" s="2" t="inlineStr">
        <is>
          <t>soul-community</t>
        </is>
      </c>
      <c r="AB354" s="2" t="inlineStr">
        <is>
          <t>job_payload</t>
        </is>
      </c>
      <c r="AC354" s="2" t="inlineStr">
        <is>
          <t>https://d8j0ntlcm91z4.cloudfront.net/user_36Hwty94QweUxs82UEGsxmReIrf/hf_20260216_175717_ee0f68b1-180a-4bf5-8e40-20514fde2638.png</t>
        </is>
      </c>
      <c r="AD354" s="2" t="inlineStr">
        <is>
          <t>https://higgsfield.ai/soul-community</t>
        </is>
      </c>
    </row>
    <row r="355">
      <c r="A355" s="2" t="inlineStr">
        <is>
          <t>Prompt</t>
        </is>
      </c>
      <c r="B355" s="2" t="n"/>
      <c r="C355" s="3" t="inlineStr">
        <is>
          <t>A wide-angle shot captures a young Asian woman, approximately in her early 20s, posing next to a weathered freight train car covered in graffiti. She wears a fitted black tank top with visible text, "thelasthopes.com," paired with black shorts featuring metal studs and zippers. Her hair is medium-length and tousled, with fringe across her forehead. The background consists of a gravel rail track and a line of freight cars stretching into the distance. The setting has a gritty, industrial feel with rust stains and chipped paint contributing to the rough textures. The lighting is diffused and washed out, creating a high-contrast, desaturated look with cool tones predominating. The composition uses a vanishing point perspective, drawing the eye along the train cars, with the woman positioned slightly off-center. The digital capture displays a soft quality with lens flare and light overexposure, evoking a rebellious, urban mood.
HEX VALUES: ["#fcfdfc", "#80796f", "#b6a085", "#968c80", "#e9ebe9", "#d3d6d7", "#bcbfbf", "#6c6861", "#a3a5a5", "#484a4a", "#ccb496", "#5d5953", "#ddcaac", "#e9ddc6", "#323533"]</t>
        </is>
      </c>
      <c r="D355" s="3" t="n"/>
      <c r="E355" s="2" t="inlineStr">
        <is>
          <t>Higgsfield Soul 2.0</t>
        </is>
      </c>
      <c r="F355" s="2" t="inlineStr">
        <is>
          <t>Image Generation</t>
        </is>
      </c>
      <c r="G355" s="3" t="n"/>
      <c r="H355" s="3" t="inlineStr">
        <is>
          <t>People / Portrait; Vehicles / Transport; Architecture / Interior; Abstract / Texture</t>
        </is>
      </c>
      <c r="I355" s="2" t="n"/>
      <c r="J355" s="2" t="inlineStr">
        <is>
          <t>Flash editorial</t>
        </is>
      </c>
      <c r="K355" s="2" t="n"/>
      <c r="L355" s="2" t="n"/>
      <c r="M355" s="2" t="inlineStr">
        <is>
          <t>1080p</t>
        </is>
      </c>
      <c r="N355" s="2" t="n"/>
      <c r="O355" s="2" t="n">
        <v>162</v>
      </c>
      <c r="P355" s="2" t="n">
        <v>1115</v>
      </c>
      <c r="Q355" s="2" t="inlineStr">
        <is>
          <t>High</t>
        </is>
      </c>
      <c r="R355" s="2" t="n">
        <v>3</v>
      </c>
      <c r="S355" s="2" t="inlineStr">
        <is>
          <t>image</t>
        </is>
      </c>
      <c r="T355" s="2" t="inlineStr">
        <is>
          <t>thumbs/67612f308c2d8c0b__0.webp</t>
        </is>
      </c>
      <c r="U355" s="2" t="inlineStr">
        <is>
          <t>https://d8j0ntlcm91z4.cloudfront.net/user_35h9Zqn0Bk5qurQOPUM7laOSfXO/hf_20260218_142804_4e33d5ff-cfa6-48f3-810e-6b66254d727c.png</t>
        </is>
      </c>
      <c r="V355" s="2" t="n"/>
      <c r="W355" s="2" t="n"/>
      <c r="X355" s="2" t="n"/>
      <c r="Y355" s="2" t="n"/>
      <c r="Z355" s="2" t="n"/>
      <c r="AA355" s="2" t="inlineStr">
        <is>
          <t>soul-community</t>
        </is>
      </c>
      <c r="AB355" s="2" t="inlineStr">
        <is>
          <t>job_payload</t>
        </is>
      </c>
      <c r="AC355" s="2" t="inlineStr">
        <is>
          <t>https://d8j0ntlcm91z4.cloudfront.net/user_35h9Zqn0Bk5qurQOPUM7laOSfXO/hf_20260218_142804_4e33d5ff-cfa6-48f3-810e-6b66254d727c.png</t>
        </is>
      </c>
      <c r="AD355" s="2" t="inlineStr">
        <is>
          <t>https://higgsfield.ai/soul-community</t>
        </is>
      </c>
    </row>
    <row r="356">
      <c r="A356" s="2" t="inlineStr">
        <is>
          <t>Prompt</t>
        </is>
      </c>
      <c r="B356" s="2" t="n"/>
      <c r="C356" s="3" t="inlineStr">
        <is>
          <t>A medium shot of a modern, minimalistic living room featuring a large, vintage-style floor mirror with a chrome frame resting against a light gray wall. Adjacent to the mirror is a sleek black leather lounge chair with visible pleats and a plush surface, emphasizing its softness and comfort. The space includes a metal magazine rack holding books, with visible titles including "NEUTRA," adding to the room's aesthetic appeal. Floor-to-ceiling sheer white curtains allow diffused natural light to fill the room, casting soft, elongated shadows on the naturally finished wooden floor. Reflective surfaces, such as the curved mirror and a white lamp with a glossy finish, add subtle highlights. The scene has a monochromatic palette dominated by shades of gray, black, and white, contributing to a clean, contemporary, and slightly austere mood. The image, without visible human subjects, presents a calm and sophisticated interior space.
HEX VALUES: ["#858682", "#676561", "#777672", "#949592", "#a4a5a4", "#030304", "#4a4948", "#333332", "#252321", "#141312", "#5d4d3d", "#4a3729", "#6e5b48", "#b9bcbb"]</t>
        </is>
      </c>
      <c r="D356" s="3" t="n"/>
      <c r="E356" s="2" t="inlineStr">
        <is>
          <t>Higgsfield Soul 2.0</t>
        </is>
      </c>
      <c r="F356" s="2" t="inlineStr">
        <is>
          <t>Image Generation</t>
        </is>
      </c>
      <c r="G356" s="3" t="inlineStr">
        <is>
          <t>Retro / VHS / Analog; Fashion / Editorial</t>
        </is>
      </c>
      <c r="H356" s="3" t="inlineStr">
        <is>
          <t>People / Portrait; Architecture / Interior; Product / Object</t>
        </is>
      </c>
      <c r="I356" s="2" t="n"/>
      <c r="J356" s="2" t="inlineStr">
        <is>
          <t>Flash editorial</t>
        </is>
      </c>
      <c r="K356" s="2" t="n"/>
      <c r="L356" s="2" t="n"/>
      <c r="M356" s="2" t="inlineStr">
        <is>
          <t>1080p</t>
        </is>
      </c>
      <c r="N356" s="2" t="n"/>
      <c r="O356" s="2" t="n">
        <v>160</v>
      </c>
      <c r="P356" s="2" t="n">
        <v>1104</v>
      </c>
      <c r="Q356" s="2" t="inlineStr">
        <is>
          <t>High</t>
        </is>
      </c>
      <c r="R356" s="2" t="n">
        <v>2</v>
      </c>
      <c r="S356" s="2" t="inlineStr">
        <is>
          <t>image</t>
        </is>
      </c>
      <c r="T356" s="2" t="inlineStr">
        <is>
          <t>thumbs/595d2de6f3c1eae3__0.webp</t>
        </is>
      </c>
      <c r="U356" s="2" t="inlineStr">
        <is>
          <t>https://d8j0ntlcm91z4.cloudfront.net/user_36Hwty94QweUxs82UEGsxmReIrf/hf_20260218_134009_22a06f6b-e62c-4151-b23f-4d1e879213d5.png</t>
        </is>
      </c>
      <c r="V356" s="2" t="n"/>
      <c r="W356" s="2" t="n"/>
      <c r="X356" s="2" t="n"/>
      <c r="Y356" s="2" t="n"/>
      <c r="Z356" s="2" t="n"/>
      <c r="AA356" s="2" t="inlineStr">
        <is>
          <t>soul-community</t>
        </is>
      </c>
      <c r="AB356" s="2" t="inlineStr">
        <is>
          <t>job_payload</t>
        </is>
      </c>
      <c r="AC356" s="2" t="inlineStr">
        <is>
          <t>https://d8j0ntlcm91z4.cloudfront.net/user_36Hwty94QweUxs82UEGsxmReIrf/hf_20260218_134009_22a06f6b-e62c-4151-b23f-4d1e879213d5.png</t>
        </is>
      </c>
      <c r="AD356" s="2" t="inlineStr">
        <is>
          <t>https://higgsfield.ai/soul-community</t>
        </is>
      </c>
    </row>
    <row r="357">
      <c r="A357" s="2" t="inlineStr">
        <is>
          <t>Prompt</t>
        </is>
      </c>
      <c r="B357" s="2" t="n"/>
      <c r="C357" s="3" t="inlineStr">
        <is>
          <t>A high-fashion editorial, overhead studio shot presents a statuesque young woman with very fair skin in a contemplative resting pose atop a rectangular mattress styled with rumpled off-white to cream silk linens and two large, slightly flattened pillows at the head. She is dressed in couture-inspired sculptural white satin opera gloves, sheer mesh tights, and a couture ivory turtleneck dress with laces. Above, the background is clipped to a baby blue void, creating a staged minimalist effect around the subject. The light is soft, diffuse, and overhead, causing minimal specular highlights and only gentle shadows within the fabric folds and beneath the resting figure; the model’s skin displays visible warm subtle translucency at the limbs due to soft surface scattering, evoking an editorial yet intimate, introspective mood. The frame is tightly cropped orthogonally to the bed’s rectangle, maximizing a contemplative sense of isolation. Everything is captured with deep focus and digital sharpness, no vignette, no edge distortion, and with a minimalist, clean modern editorial mood.</t>
        </is>
      </c>
      <c r="D357" s="3" t="n"/>
      <c r="E357" s="2" t="inlineStr">
        <is>
          <t>Higgsfield Soul 2.0</t>
        </is>
      </c>
      <c r="F357" s="2" t="inlineStr">
        <is>
          <t>Image Generation</t>
        </is>
      </c>
      <c r="G357" s="3" t="inlineStr">
        <is>
          <t>Glitch / Experimental; Fashion / Editorial; Product / Commercial</t>
        </is>
      </c>
      <c r="H357" s="3" t="inlineStr">
        <is>
          <t>People / Portrait; Architecture / Interior</t>
        </is>
      </c>
      <c r="I357" s="2" t="n"/>
      <c r="J357" s="2" t="inlineStr">
        <is>
          <t>Theatrical light</t>
        </is>
      </c>
      <c r="K357" s="2" t="n"/>
      <c r="L357" s="2" t="n"/>
      <c r="M357" s="2" t="inlineStr">
        <is>
          <t>1080p</t>
        </is>
      </c>
      <c r="N357" s="2" t="n"/>
      <c r="O357" s="2" t="n">
        <v>165</v>
      </c>
      <c r="P357" s="2" t="n">
        <v>1093</v>
      </c>
      <c r="Q357" s="2" t="inlineStr">
        <is>
          <t>High</t>
        </is>
      </c>
      <c r="R357" s="2" t="n">
        <v>3</v>
      </c>
      <c r="S357" s="2" t="inlineStr">
        <is>
          <t>image</t>
        </is>
      </c>
      <c r="T357" s="2" t="inlineStr">
        <is>
          <t>thumbs/cca9df586ad9c593__0.webp</t>
        </is>
      </c>
      <c r="U357" s="2" t="inlineStr">
        <is>
          <t>https://d8j0ntlcm91z4.cloudfront.net/user_36Hwty94QweUxs82UEGsxmReIrf/hf_20260218_125528_74e01924-1a9b-4f3b-987f-6a568b0f2616.png</t>
        </is>
      </c>
      <c r="V357" s="2" t="n"/>
      <c r="W357" s="2" t="n"/>
      <c r="X357" s="2" t="n"/>
      <c r="Y357" s="2" t="n"/>
      <c r="Z357" s="2" t="n"/>
      <c r="AA357" s="2" t="inlineStr">
        <is>
          <t>soul-community</t>
        </is>
      </c>
      <c r="AB357" s="2" t="inlineStr">
        <is>
          <t>job_payload</t>
        </is>
      </c>
      <c r="AC357" s="2" t="inlineStr">
        <is>
          <t>https://d8j0ntlcm91z4.cloudfront.net/user_36Hwty94QweUxs82UEGsxmReIrf/hf_20260218_125528_74e01924-1a9b-4f3b-987f-6a568b0f2616.png</t>
        </is>
      </c>
      <c r="AD357" s="2" t="inlineStr">
        <is>
          <t>https://higgsfield.ai/soul-community</t>
        </is>
      </c>
    </row>
    <row r="358">
      <c r="A358" s="2" t="inlineStr">
        <is>
          <t>Prompt</t>
        </is>
      </c>
      <c r="B358" s="2" t="n"/>
      <c r="C358" s="3" t="inlineStr">
        <is>
          <t>A spacious indoor scene captures a section of a minimalist, industrial studio space with a corner setup. The primary focus is a freestanding room divider with intricate lace-patterned plastic or mesh panels and black posts, standing against a white wall. The panel's lace designs feature floral motifs and delicate, symmetrical detailing. To the right of the divider, a decorative ironwork piece with a diamond shape and scroll patterns leans against the wall. The floor is made of wide, unvarnished wooden planks with signs of wear and paint splatters, adding a rustic texture. The lighting is soft and diffused, likely natural, with no visible direct light sources, resulting in gentle shadowing and a neutral color palette dominated by whites, light grays, and muted wood tones. The space exudes a sparse, utilitarian, and slightly artistic atmosphere, indicative of a contemporary studio or gallery environment.
HEX VALUES: ["#cbcbc8", "#ced2d4", "#b3b3b3", "#d8dbdd", "#a9a8a7", "#5b544c", "#676057", "#bcbdc0", "#4d463f", "#726b62", "#9d9b98", "#7c7771", "#3d3730", "#8b8988"]</t>
        </is>
      </c>
      <c r="D358" s="3" t="n"/>
      <c r="E358" s="2" t="inlineStr">
        <is>
          <t>Higgsfield Soul 2.0</t>
        </is>
      </c>
      <c r="F358" s="2" t="inlineStr">
        <is>
          <t>Image Generation</t>
        </is>
      </c>
      <c r="G358" s="3" t="n"/>
      <c r="H358" s="3" t="inlineStr">
        <is>
          <t>People / Portrait; Architecture / Interior; Abstract / Texture</t>
        </is>
      </c>
      <c r="I358" s="2" t="n"/>
      <c r="J358" s="2" t="inlineStr">
        <is>
          <t>General</t>
        </is>
      </c>
      <c r="K358" s="2" t="n"/>
      <c r="L358" s="2" t="n"/>
      <c r="M358" s="2" t="inlineStr">
        <is>
          <t>1080p</t>
        </is>
      </c>
      <c r="N358" s="2" t="n"/>
      <c r="O358" s="2" t="n">
        <v>158</v>
      </c>
      <c r="P358" s="2" t="n">
        <v>1082</v>
      </c>
      <c r="Q358" s="2" t="inlineStr">
        <is>
          <t>High</t>
        </is>
      </c>
      <c r="R358" s="2" t="n">
        <v>3</v>
      </c>
      <c r="S358" s="2" t="inlineStr">
        <is>
          <t>image</t>
        </is>
      </c>
      <c r="T358" s="2" t="inlineStr">
        <is>
          <t>thumbs/4ae873e0b5207f22__0.webp</t>
        </is>
      </c>
      <c r="U358" s="2" t="inlineStr">
        <is>
          <t>https://d8j0ntlcm91z4.cloudfront.net/user_36Hwty94QweUxs82UEGsxmReIrf/hf_20260216_203759_8e9b1d03-d9fd-48d9-bcc3-3554a84b2c2b.png</t>
        </is>
      </c>
      <c r="V358" s="2" t="n"/>
      <c r="W358" s="2" t="n"/>
      <c r="X358" s="2" t="n"/>
      <c r="Y358" s="2" t="n"/>
      <c r="Z358" s="2" t="n"/>
      <c r="AA358" s="2" t="inlineStr">
        <is>
          <t>soul-community</t>
        </is>
      </c>
      <c r="AB358" s="2" t="inlineStr">
        <is>
          <t>job_payload</t>
        </is>
      </c>
      <c r="AC358" s="2" t="inlineStr">
        <is>
          <t>https://d8j0ntlcm91z4.cloudfront.net/user_36Hwty94QweUxs82UEGsxmReIrf/hf_20260216_203759_8e9b1d03-d9fd-48d9-bcc3-3554a84b2c2b.png</t>
        </is>
      </c>
      <c r="AD358" s="2" t="inlineStr">
        <is>
          <t>https://higgsfield.ai/soul-community</t>
        </is>
      </c>
    </row>
    <row r="359">
      <c r="A359" s="2" t="inlineStr">
        <is>
          <t>Prompt</t>
        </is>
      </c>
      <c r="B359" s="2" t="n"/>
      <c r="C359" s="3" t="inlineStr">
        <is>
          <t>A wide-angle interior shot of a modern, eclectic living space dominated by a soft, pastel color palette. The left foreground features a curvaceous, plush pink couch topped with a textured gray throw pillow. Mounted on the adjacent concrete wall, which displays a minimalist industrial vibe, is a calendar marked for January. Across the room, a compact white kitchen area includes a slender refrigerator with paper notes attached to its surface. The dining area features a small round table and a pink chair with a cushion bearing the phrase "LOVE THAT JOURNEY FOR ME." Overhead, a spherical paper lantern adds a warm ambient light to the otherwise naturally lit room. The floor is covered with a light gray rug, which supports a sleek, glass-topped coffee table displaying a doll and various small items. The setting exudes a playful yet cohesive aesthetic, blending utilitarian design with whimsical touches.
HEX VALUES: ["#a8a99d", "#9c9c8f", "#b4b5a9", "#908f82", "#bfc1b5", "#838175", "#736c62", "#cacec4", "#544f48", "#d8dad1", "#ca8c83", "#eef0eb", "#ebb2a8", "#a1595b"]</t>
        </is>
      </c>
      <c r="D359" s="3" t="n"/>
      <c r="E359" s="2" t="inlineStr">
        <is>
          <t>Higgsfield Soul 2.0</t>
        </is>
      </c>
      <c r="F359" s="2" t="inlineStr">
        <is>
          <t>Image Generation</t>
        </is>
      </c>
      <c r="G359" s="3" t="n"/>
      <c r="H359" s="3" t="inlineStr">
        <is>
          <t>People / Portrait; Architecture / Interior; Food / Drink; Abstract / Texture</t>
        </is>
      </c>
      <c r="I359" s="2" t="n"/>
      <c r="J359" s="2" t="inlineStr">
        <is>
          <t>General</t>
        </is>
      </c>
      <c r="K359" s="2" t="n"/>
      <c r="L359" s="2" t="n"/>
      <c r="M359" s="2" t="inlineStr">
        <is>
          <t>1080p</t>
        </is>
      </c>
      <c r="N359" s="2" t="n"/>
      <c r="O359" s="2" t="n">
        <v>162</v>
      </c>
      <c r="P359" s="2" t="n">
        <v>1076</v>
      </c>
      <c r="Q359" s="2" t="inlineStr">
        <is>
          <t>High</t>
        </is>
      </c>
      <c r="R359" s="2" t="n">
        <v>2</v>
      </c>
      <c r="S359" s="2" t="inlineStr">
        <is>
          <t>image</t>
        </is>
      </c>
      <c r="T359" s="2" t="inlineStr">
        <is>
          <t>thumbs/0e6df5fdd494da54__0.webp</t>
        </is>
      </c>
      <c r="U359" s="2" t="inlineStr">
        <is>
          <t>https://d8j0ntlcm91z4.cloudfront.net/user_35h9Zqn0Bk5qurQOPUM7laOSfXO/hf_20260218_134519_0e3628a6-250d-4998-a417-2e582d544820.png</t>
        </is>
      </c>
      <c r="V359" s="2" t="n"/>
      <c r="W359" s="2" t="n"/>
      <c r="X359" s="2" t="n"/>
      <c r="Y359" s="2" t="n"/>
      <c r="Z359" s="2" t="n"/>
      <c r="AA359" s="2" t="inlineStr">
        <is>
          <t>soul-community</t>
        </is>
      </c>
      <c r="AB359" s="2" t="inlineStr">
        <is>
          <t>job_payload</t>
        </is>
      </c>
      <c r="AC359" s="2" t="inlineStr">
        <is>
          <t>https://d8j0ntlcm91z4.cloudfront.net/user_35h9Zqn0Bk5qurQOPUM7laOSfXO/hf_20260218_134519_0e3628a6-250d-4998-a417-2e582d544820.png</t>
        </is>
      </c>
      <c r="AD359" s="2" t="inlineStr">
        <is>
          <t>https://higgsfield.ai/soul-community</t>
        </is>
      </c>
    </row>
    <row r="360">
      <c r="A360" s="2" t="inlineStr">
        <is>
          <t>Prompt</t>
        </is>
      </c>
      <c r="B360" s="2" t="n"/>
      <c r="C360" s="3" t="inlineStr">
        <is>
          <t>A high-angle medium shot captures two young women, likely in their early 20s, riding bicycles on a paved road with greenery and trees in the background. On the left, a young East Asian woman with long, light brown hair leans forward intensely. She wears a white tank top and pale muted yellow shorts with black polka dots , with a pink bicycle. To the right, another young East Asian woman with long, black hair wears a baby blue sleveless turtleneck and grey cotton shorts. Both women gaze intently ahead, with direct flash lighting creating strong highlights on their faces, suggesting twilight or evening with diffuse natural light surrounding them. The color palette includes muted earth tones and white with green and yellow accents. The bright flash flattens shadows, lending an intense, candid quality to the image, with a contemporary digital capture aesthetic. The mood feels playful and spirited.
HEX VALUES: ["#f3f3f3", "#57565d", "#bec2c4", "#d8dadf", "#1e1d1e", "#6d6d74", "#363435", "#a6abab", "#8f9090", "#b5967c", "#8f735d", "#67ad85", "#d0b39c", "#e8ccba"]</t>
        </is>
      </c>
      <c r="D360" s="3" t="n"/>
      <c r="E360" s="2" t="inlineStr">
        <is>
          <t>Higgsfield Soul 2.0</t>
        </is>
      </c>
      <c r="F360" s="2" t="inlineStr">
        <is>
          <t>Image Generation</t>
        </is>
      </c>
      <c r="G360" s="3" t="inlineStr">
        <is>
          <t>Product / Commercial; Documentary</t>
        </is>
      </c>
      <c r="H360" s="3" t="inlineStr">
        <is>
          <t>People / Portrait</t>
        </is>
      </c>
      <c r="I360" s="2" t="n"/>
      <c r="J360" s="2" t="inlineStr">
        <is>
          <t>General</t>
        </is>
      </c>
      <c r="K360" s="2" t="n"/>
      <c r="L360" s="2" t="n"/>
      <c r="M360" s="2" t="inlineStr">
        <is>
          <t>1080p</t>
        </is>
      </c>
      <c r="N360" s="2" t="n"/>
      <c r="O360" s="2" t="n">
        <v>164</v>
      </c>
      <c r="P360" s="2" t="n">
        <v>1073</v>
      </c>
      <c r="Q360" s="2" t="inlineStr">
        <is>
          <t>High</t>
        </is>
      </c>
      <c r="R360" s="2" t="n">
        <v>2</v>
      </c>
      <c r="S360" s="2" t="inlineStr">
        <is>
          <t>image</t>
        </is>
      </c>
      <c r="T360" s="2" t="inlineStr">
        <is>
          <t>thumbs/33dc965a8e30a47e__0.webp</t>
        </is>
      </c>
      <c r="U360" s="2" t="inlineStr">
        <is>
          <t>https://d8j0ntlcm91z4.cloudfront.net/user_36Hwty94QweUxs82UEGsxmReIrf/hf_20260217_144545_d716437f-cc84-4b68-9977-7ec3304eda7c.png</t>
        </is>
      </c>
      <c r="V360" s="2" t="n"/>
      <c r="W360" s="2" t="n"/>
      <c r="X360" s="2" t="n"/>
      <c r="Y360" s="2" t="n"/>
      <c r="Z360" s="2" t="n"/>
      <c r="AA360" s="2" t="inlineStr">
        <is>
          <t>soul-community</t>
        </is>
      </c>
      <c r="AB360" s="2" t="inlineStr">
        <is>
          <t>job_payload</t>
        </is>
      </c>
      <c r="AC360" s="2" t="inlineStr">
        <is>
          <t>https://d8j0ntlcm91z4.cloudfront.net/user_36Hwty94QweUxs82UEGsxmReIrf/hf_20260217_144545_d716437f-cc84-4b68-9977-7ec3304eda7c.png</t>
        </is>
      </c>
      <c r="AD360" s="2" t="inlineStr">
        <is>
          <t>https://higgsfield.ai/soul-community</t>
        </is>
      </c>
    </row>
    <row r="361">
      <c r="A361" s="2" t="inlineStr">
        <is>
          <t>Prompt</t>
        </is>
      </c>
      <c r="B361" s="2" t="n"/>
      <c r="C361" s="3" t="inlineStr">
        <is>
          <t>A straight-on view captures the interior of a small closet with open double doors, revealing a pastel pink painted wooden back wall and a soft off-white exterior. The closet contains three natural wood hangers on a chrome hanging rod. Above the rod, there is a white shelf with a gray ceiling visible beyond it, indicating an additional storage area. The paint on the pink paneling shows hairline cracks at the joints, conveying age, and the doors have subtle molded detailing. The scene is evenly lit by natural ambient daylight from an unseen source, creating soft shadows and a neutral color palette dominated by pale pink and off-white tones, with light wood accents. Shadows fall slightly to the right, indicating a mild directional light source. The image was likely captured with a standard digital camera, resulting in a straightforward composition that feels utilitarian and slightly nostalgic.
HEX VALUES: ["#aa988b", "#5b4339", "#948276", "#9f8d81", "#88796b", "#675243", "#ccc6b7", "#b6a69b", "#ddd8cb", "#7d6d60", "#edeae1", "#726051", "#4f382e", "#332e23"]</t>
        </is>
      </c>
      <c r="D361" s="3" t="n"/>
      <c r="E361" s="2" t="inlineStr">
        <is>
          <t>Higgsfield Soul 2.0</t>
        </is>
      </c>
      <c r="F361" s="2" t="inlineStr">
        <is>
          <t>Image Generation</t>
        </is>
      </c>
      <c r="G361" s="3" t="n"/>
      <c r="H361" s="3" t="inlineStr">
        <is>
          <t>People / Portrait; Architecture / Interior</t>
        </is>
      </c>
      <c r="I361" s="2" t="n"/>
      <c r="J361" s="2" t="inlineStr">
        <is>
          <t>Flash editorial</t>
        </is>
      </c>
      <c r="K361" s="2" t="n"/>
      <c r="L361" s="2" t="n"/>
      <c r="M361" s="2" t="inlineStr">
        <is>
          <t>1080p</t>
        </is>
      </c>
      <c r="N361" s="2" t="n"/>
      <c r="O361" s="2" t="n">
        <v>161</v>
      </c>
      <c r="P361" s="2" t="n">
        <v>1070</v>
      </c>
      <c r="Q361" s="2" t="inlineStr">
        <is>
          <t>High</t>
        </is>
      </c>
      <c r="R361" s="2" t="n">
        <v>2</v>
      </c>
      <c r="S361" s="2" t="inlineStr">
        <is>
          <t>image</t>
        </is>
      </c>
      <c r="T361" s="2" t="inlineStr">
        <is>
          <t>thumbs/6c3d3075fa753962__0.webp</t>
        </is>
      </c>
      <c r="U361" s="2" t="inlineStr">
        <is>
          <t>https://d8j0ntlcm91z4.cloudfront.net/user_36Hwty94QweUxs82UEGsxmReIrf/hf_20260218_135505_2aea9fe7-7896-4490-9805-2f42d7401701.png</t>
        </is>
      </c>
      <c r="V361" s="2" t="n"/>
      <c r="W361" s="2" t="n"/>
      <c r="X361" s="2" t="n"/>
      <c r="Y361" s="2" t="n"/>
      <c r="Z361" s="2" t="n"/>
      <c r="AA361" s="2" t="inlineStr">
        <is>
          <t>soul-community</t>
        </is>
      </c>
      <c r="AB361" s="2" t="inlineStr">
        <is>
          <t>job_payload</t>
        </is>
      </c>
      <c r="AC361" s="2" t="inlineStr">
        <is>
          <t>https://d8j0ntlcm91z4.cloudfront.net/user_36Hwty94QweUxs82UEGsxmReIrf/hf_20260218_135505_2aea9fe7-7896-4490-9805-2f42d7401701.png</t>
        </is>
      </c>
      <c r="AD361" s="2" t="inlineStr">
        <is>
          <t>https://higgsfield.ai/soul-community</t>
        </is>
      </c>
    </row>
    <row r="362">
      <c r="A362" s="2" t="inlineStr">
        <is>
          <t>Prompt</t>
        </is>
      </c>
      <c r="B362" s="2" t="n"/>
      <c r="C362" s="3" t="inlineStr">
        <is>
          <t>A high-angle close-up photograph captures an intricate mixed-media collage centered on a heart-shaped object adorned with floral patterns, silver nails, and angel wings, conveying themes of vulnerability and protection. The heart is surrounded by various elements, such as dried flowers, safety pins, and a small wooden cross, all attached to a textured, lace-bordered pink fabric background. There are small images of mannequin heads and cryptic handwritten notes, including phrases like "the cold is getting other need must," alongside burnt patches and pressed clovers, creating a sense of nostalgia and decay. Under soft, diffused natural light, the palette consists of muted pinks, browns, and creams, with occasional metallic and green accents. The lighting's warm and subdued quality adds an introspective and melancholic mood to the scene, suggesting themes of memory and loss.
HEX VALUES: ["#5d4c45", "#7e776e", "#8c857d", "#665b53", "#716961", "#4c4038", "#9b968e", "#281e17", "#362d26", "#9b6b6c", "#463129", "#150c08", "#aeaaa4", "#845b58", "#ae7b7e"]</t>
        </is>
      </c>
      <c r="D362" s="3" t="n"/>
      <c r="E362" s="2" t="inlineStr">
        <is>
          <t>Higgsfield Soul 2.0</t>
        </is>
      </c>
      <c r="F362" s="2" t="inlineStr">
        <is>
          <t>Image Generation</t>
        </is>
      </c>
      <c r="G362" s="3" t="inlineStr">
        <is>
          <t>Noir / Moody</t>
        </is>
      </c>
      <c r="H362" s="3" t="inlineStr">
        <is>
          <t>People / Portrait; Product / Object; Abstract / Texture</t>
        </is>
      </c>
      <c r="I362" s="2" t="n"/>
      <c r="J362" s="2" t="inlineStr">
        <is>
          <t>General</t>
        </is>
      </c>
      <c r="K362" s="2" t="n"/>
      <c r="L362" s="2" t="n"/>
      <c r="M362" s="2" t="inlineStr">
        <is>
          <t>1080p</t>
        </is>
      </c>
      <c r="N362" s="2" t="n"/>
      <c r="O362" s="2" t="n">
        <v>148</v>
      </c>
      <c r="P362" s="2" t="n">
        <v>1063</v>
      </c>
      <c r="Q362" s="2" t="inlineStr">
        <is>
          <t>High</t>
        </is>
      </c>
      <c r="R362" s="2" t="n">
        <v>2</v>
      </c>
      <c r="S362" s="2" t="inlineStr">
        <is>
          <t>image</t>
        </is>
      </c>
      <c r="T362" s="2" t="inlineStr">
        <is>
          <t>thumbs/91ed9c3e42c724a6__0.webp</t>
        </is>
      </c>
      <c r="U362" s="2" t="inlineStr">
        <is>
          <t>https://d8j0ntlcm91z4.cloudfront.net/user_35h9Zqn0Bk5qurQOPUM7laOSfXO/hf_20260218_141002_0efc9f4a-125b-4af2-88aa-6c6422c5cd34.png</t>
        </is>
      </c>
      <c r="V362" s="2" t="n"/>
      <c r="W362" s="2" t="n"/>
      <c r="X362" s="2" t="n"/>
      <c r="Y362" s="2" t="n"/>
      <c r="Z362" s="2" t="n"/>
      <c r="AA362" s="2" t="inlineStr">
        <is>
          <t>soul-community</t>
        </is>
      </c>
      <c r="AB362" s="2" t="inlineStr">
        <is>
          <t>job_payload</t>
        </is>
      </c>
      <c r="AC362" s="2" t="inlineStr">
        <is>
          <t>https://d8j0ntlcm91z4.cloudfront.net/user_35h9Zqn0Bk5qurQOPUM7laOSfXO/hf_20260218_141002_0efc9f4a-125b-4af2-88aa-6c6422c5cd34.png</t>
        </is>
      </c>
      <c r="AD362" s="2" t="inlineStr">
        <is>
          <t>https://higgsfield.ai/soul-community</t>
        </is>
      </c>
    </row>
    <row r="363">
      <c r="A363" s="2" t="inlineStr">
        <is>
          <t>Prompt</t>
        </is>
      </c>
      <c r="B363" s="2" t="n"/>
      <c r="C363" s="3" t="inlineStr">
        <is>
          <t>A high-angle shot captures a woman, appearing to be a young adult, with fair skin, seated on a light gray tile floor. Her dark hair is neatly styled in a bun. She wears a brown leather coat with a substantial fur collar, adding an element of luxury. The woman is facing a dark brown, glossy handbag with angular handles. She is barefoot and dressed in a sequined skirt adorned with silver discs, creating a textured contrast with the matte coat. In front of her are a pair of flat shoes with a distinctive black and white animal print and brown details, placed near a coffee-themed magazine labeled "COFFEE" and a small black cylinder, likely a cosmetic product. The overall color palette is neutral, dominated by earthy browns, highlighting the minimalist and sophisticated aesthetic under soft, diffuse lighting that reduces harsh shadows, creating a relaxed yet opulent atmosphere.
HEX VALUES: ["#afac9f", "#d3d0c3", "#a29c8b", "#dedcd0", "#080503", "#958a78", "#c0beb2", "#3f2f20", "#24190f", "#524238", "#6f563f", "#7b6e5d", "#5b4229", "#d8bba5"]</t>
        </is>
      </c>
      <c r="D363" s="3" t="n"/>
      <c r="E363" s="2" t="inlineStr">
        <is>
          <t>Higgsfield Soul 2.0</t>
        </is>
      </c>
      <c r="F363" s="2" t="inlineStr">
        <is>
          <t>Image Generation</t>
        </is>
      </c>
      <c r="G363" s="3" t="inlineStr">
        <is>
          <t>Fashion / Editorial</t>
        </is>
      </c>
      <c r="H363" s="3" t="inlineStr">
        <is>
          <t>People / Portrait; Animals / Creatures; Food / Drink; Product / Object; Abstract / Texture</t>
        </is>
      </c>
      <c r="I363" s="2" t="n"/>
      <c r="J363" s="2" t="inlineStr">
        <is>
          <t>General</t>
        </is>
      </c>
      <c r="K363" s="2" t="n"/>
      <c r="L363" s="2" t="n"/>
      <c r="M363" s="2" t="inlineStr">
        <is>
          <t>1080p</t>
        </is>
      </c>
      <c r="N363" s="2" t="n"/>
      <c r="O363" s="2" t="n">
        <v>163</v>
      </c>
      <c r="P363" s="2" t="n">
        <v>1051</v>
      </c>
      <c r="Q363" s="2" t="inlineStr">
        <is>
          <t>High</t>
        </is>
      </c>
      <c r="R363" s="2" t="n">
        <v>2</v>
      </c>
      <c r="S363" s="2" t="inlineStr">
        <is>
          <t>image</t>
        </is>
      </c>
      <c r="T363" s="2" t="inlineStr">
        <is>
          <t>thumbs/f85f056488aef703__0.webp</t>
        </is>
      </c>
      <c r="U363" s="2" t="inlineStr">
        <is>
          <t>https://d8j0ntlcm91z4.cloudfront.net/user_35h9Zqn0Bk5qurQOPUM7laOSfXO/hf_20260218_142048_7e41cdec-560f-498d-85b7-6014159f915b.png</t>
        </is>
      </c>
      <c r="V363" s="2" t="n"/>
      <c r="W363" s="2" t="n"/>
      <c r="X363" s="2" t="n"/>
      <c r="Y363" s="2" t="n"/>
      <c r="Z363" s="2" t="n"/>
      <c r="AA363" s="2" t="inlineStr">
        <is>
          <t>soul-community</t>
        </is>
      </c>
      <c r="AB363" s="2" t="inlineStr">
        <is>
          <t>job_payload</t>
        </is>
      </c>
      <c r="AC363" s="2" t="inlineStr">
        <is>
          <t>https://d8j0ntlcm91z4.cloudfront.net/user_35h9Zqn0Bk5qurQOPUM7laOSfXO/hf_20260218_142048_7e41cdec-560f-498d-85b7-6014159f915b.png</t>
        </is>
      </c>
      <c r="AD363" s="2" t="inlineStr">
        <is>
          <t>https://higgsfield.ai/soul-community</t>
        </is>
      </c>
    </row>
    <row r="364">
      <c r="A364" s="2" t="inlineStr">
        <is>
          <t>Prompt</t>
        </is>
      </c>
      <c r="B364" s="2" t="n"/>
      <c r="C364" s="3" t="inlineStr">
        <is>
          <t>A street-level full-body candid photo of a young woman in loosely cut, everyday '90s-inspired streetwear—baggy cargos, slouchy crewneck, faded denim, subtly oversized, with understated sneakers—leaning slightly to one side, one arm at her side and the other gently touching a curbside object, caught in a brief body shift and natural pause, her attention elsewhere, not posing. She stands on a gray urban sidewalk near a run-down convenience store entrance, stickered post and gritty pavement in frame, bland signage out-of-focus, slight trash scatter. Seen through the rhythms of raw 35mm point-and-shoot flash, the urban palette is subdued with pops from a red curb and old store light; harsh flash creates distinct shadow falloff and highlights the contrast in faded clothing. The frame is off-axis and slightly misaligned, with the subject cropped close to one edge for an accidental snapshot feel. Subtle grain, light vignetting, minimal halation, and dust specks reinforce a late night film scan look—an unposed, lived-in, documentary vibe.</t>
        </is>
      </c>
      <c r="D364" s="3" t="n"/>
      <c r="E364" s="2" t="inlineStr">
        <is>
          <t>Higgsfield Soul 2.0</t>
        </is>
      </c>
      <c r="F364" s="2" t="inlineStr">
        <is>
          <t>Image Generation</t>
        </is>
      </c>
      <c r="G364" s="3" t="inlineStr">
        <is>
          <t>Cinematic / Film; Retro / VHS / Analog; Documentary</t>
        </is>
      </c>
      <c r="H364" s="3" t="inlineStr">
        <is>
          <t>People / Portrait; Architecture / Interior; Product / Object</t>
        </is>
      </c>
      <c r="I364" s="2" t="n"/>
      <c r="J364" s="2" t="inlineStr">
        <is>
          <t>Street photography</t>
        </is>
      </c>
      <c r="K364" s="2" t="n"/>
      <c r="L364" s="2" t="n"/>
      <c r="M364" s="2" t="inlineStr">
        <is>
          <t>1080p</t>
        </is>
      </c>
      <c r="N364" s="2" t="n"/>
      <c r="O364" s="2" t="n">
        <v>159</v>
      </c>
      <c r="P364" s="2" t="n">
        <v>1046</v>
      </c>
      <c r="Q364" s="2" t="inlineStr">
        <is>
          <t>High</t>
        </is>
      </c>
      <c r="R364" s="2" t="n">
        <v>3</v>
      </c>
      <c r="S364" s="2" t="inlineStr">
        <is>
          <t>image</t>
        </is>
      </c>
      <c r="T364" s="2" t="inlineStr">
        <is>
          <t>thumbs/9a3195a130e144ca__0.webp</t>
        </is>
      </c>
      <c r="U364" s="2" t="inlineStr">
        <is>
          <t>https://d8j0ntlcm91z4.cloudfront.net/user_35h9Zqn0Bk5qurQOPUM7laOSfXO/hf_20260218_150351_279f0573-cb77-40d3-be50-baf57c6d5d60.png</t>
        </is>
      </c>
      <c r="V364" s="2" t="n"/>
      <c r="W364" s="2" t="n"/>
      <c r="X364" s="2" t="n"/>
      <c r="Y364" s="2" t="n"/>
      <c r="Z364" s="2" t="n"/>
      <c r="AA364" s="2" t="inlineStr">
        <is>
          <t>soul-community</t>
        </is>
      </c>
      <c r="AB364" s="2" t="inlineStr">
        <is>
          <t>job_payload</t>
        </is>
      </c>
      <c r="AC364" s="2" t="inlineStr">
        <is>
          <t>https://d8j0ntlcm91z4.cloudfront.net/user_35h9Zqn0Bk5qurQOPUM7laOSfXO/hf_20260218_150351_279f0573-cb77-40d3-be50-baf57c6d5d60.png</t>
        </is>
      </c>
      <c r="AD364" s="2" t="inlineStr">
        <is>
          <t>https://higgsfield.ai/soul-community</t>
        </is>
      </c>
    </row>
    <row r="365">
      <c r="A365" s="2" t="inlineStr">
        <is>
          <t>Prompt</t>
        </is>
      </c>
      <c r="B365" s="2" t="n"/>
      <c r="C365" s="3" t="inlineStr">
        <is>
          <t>A straight-on medium shot captures a young woman with light skin, possibly in her 20s, holding a large pink flower against the side of her head, concealing most of her face. Her dark hair falls straight past her shoulders, and she wears multiple silver rings on her fingers, which are visible as she holds the flower stem. The image features a minimalist setting with her white sleeveless top slightly visible against a plain light gray background. Natural lighting from the left casts soft shadows, highlighting the flower’s pink petals and creating subtle depth. The overall color palette is muted and consists of soft pink, gray, and natural skin tones, providing a simple, clean aesthetic. The photograph appears to be captured digitally, with a medium depth of field focusing on both her hand and the flower; the tone feels contemporary and fashion-forward.
HEX VALUES: ["#cccece", "#0c090a", "#dadbd8", "#c0c1c1", "#6e493d", "#1f0f0e", "#331d18", "#855b4d", "#9a6c69", "#5f3425", "#43322d", "#be7288", "#af8f79", "#c69da0", "#e3bdb1"]</t>
        </is>
      </c>
      <c r="D365" s="3" t="n"/>
      <c r="E365" s="2" t="inlineStr">
        <is>
          <t>Higgsfield Soul 2.0</t>
        </is>
      </c>
      <c r="F365" s="2" t="inlineStr">
        <is>
          <t>Image Generation</t>
        </is>
      </c>
      <c r="G365" s="3" t="inlineStr">
        <is>
          <t>Fashion / Editorial</t>
        </is>
      </c>
      <c r="H365" s="3" t="inlineStr">
        <is>
          <t>People / Portrait; Landscape / Nature</t>
        </is>
      </c>
      <c r="I365" s="2" t="n"/>
      <c r="J365" s="2" t="inlineStr">
        <is>
          <t>Flash editorial</t>
        </is>
      </c>
      <c r="K365" s="2" t="n"/>
      <c r="L365" s="2" t="n"/>
      <c r="M365" s="2" t="inlineStr">
        <is>
          <t>1080p</t>
        </is>
      </c>
      <c r="N365" s="2" t="n"/>
      <c r="O365" s="2" t="n">
        <v>158</v>
      </c>
      <c r="P365" s="2" t="n">
        <v>1040</v>
      </c>
      <c r="Q365" s="2" t="inlineStr">
        <is>
          <t>High</t>
        </is>
      </c>
      <c r="R365" s="2" t="n">
        <v>2</v>
      </c>
      <c r="S365" s="2" t="inlineStr">
        <is>
          <t>image</t>
        </is>
      </c>
      <c r="T365" s="2" t="inlineStr">
        <is>
          <t>thumbs/38be89256dd3f741__0.webp</t>
        </is>
      </c>
      <c r="U365" s="2" t="inlineStr">
        <is>
          <t>https://d8j0ntlcm91z4.cloudfront.net/user_36Hwty94QweUxs82UEGsxmReIrf/hf_20260218_135319_4c708c91-b27e-4393-bf7c-04f8c07a14fe.png</t>
        </is>
      </c>
      <c r="V365" s="2" t="n"/>
      <c r="W365" s="2" t="n"/>
      <c r="X365" s="2" t="n"/>
      <c r="Y365" s="2" t="n"/>
      <c r="Z365" s="2" t="n"/>
      <c r="AA365" s="2" t="inlineStr">
        <is>
          <t>soul-community</t>
        </is>
      </c>
      <c r="AB365" s="2" t="inlineStr">
        <is>
          <t>job_payload</t>
        </is>
      </c>
      <c r="AC365" s="2" t="inlineStr">
        <is>
          <t>https://d8j0ntlcm91z4.cloudfront.net/user_36Hwty94QweUxs82UEGsxmReIrf/hf_20260218_135319_4c708c91-b27e-4393-bf7c-04f8c07a14fe.png</t>
        </is>
      </c>
      <c r="AD365" s="2" t="inlineStr">
        <is>
          <t>https://higgsfield.ai/soul-community</t>
        </is>
      </c>
    </row>
    <row r="366">
      <c r="A366" s="2" t="inlineStr">
        <is>
          <t>Prompt</t>
        </is>
      </c>
      <c r="B366" s="2" t="n"/>
      <c r="C366" s="3" t="inlineStr">
        <is>
          <t>This is a high-angle shot of a young woman, likely of East Asian descent, with straight black hair. She is kneeling on a neutral gray carpeted floor, surrounded by coiled black cables. She wears a black top and cropped pants, paired with pointed nude high-heels. Her focus is on DJ equipment, including a Pioneer DJ controller, positioned amidst the cables. The setting appears to be a minimalist room with metallic silver vertical elements on the wall, contributing to an industrial appearance. The lighting is soft and diffused, creating an even illumination without harsh shadows or highlights. The color palette is primarily composed of subdued grays and blacks, with only a slight hue from the shoes. The image, likely captured digitally, exhibits a candid and contemporary atmosphere, with a focus on the interplay between the subject and her technical environment.
HEX VALUES: ["#878580", "#7c7b76", "#93918c", "#666461", "#71706d", "#151515", "#212121", "#585754", "#a19f9a", "#2d2c2c", "#090909", "#383837", "#464544", "#b3afac"]</t>
        </is>
      </c>
      <c r="D366" s="3" t="n"/>
      <c r="E366" s="2" t="inlineStr">
        <is>
          <t>Higgsfield Soul 2.0</t>
        </is>
      </c>
      <c r="F366" s="2" t="inlineStr">
        <is>
          <t>Image Generation</t>
        </is>
      </c>
      <c r="G366" s="3" t="inlineStr">
        <is>
          <t>Documentary</t>
        </is>
      </c>
      <c r="H366" s="3" t="inlineStr">
        <is>
          <t>People / Portrait; Architecture / Interior; Product / Object</t>
        </is>
      </c>
      <c r="I366" s="2" t="n"/>
      <c r="J366" s="2" t="inlineStr">
        <is>
          <t>General</t>
        </is>
      </c>
      <c r="K366" s="2" t="n"/>
      <c r="L366" s="2" t="n"/>
      <c r="M366" s="2" t="inlineStr">
        <is>
          <t>1080p</t>
        </is>
      </c>
      <c r="N366" s="2" t="n"/>
      <c r="O366" s="2" t="n">
        <v>155</v>
      </c>
      <c r="P366" s="2" t="n">
        <v>1038</v>
      </c>
      <c r="Q366" s="2" t="inlineStr">
        <is>
          <t>High</t>
        </is>
      </c>
      <c r="R366" s="2" t="n">
        <v>2</v>
      </c>
      <c r="S366" s="2" t="inlineStr">
        <is>
          <t>image</t>
        </is>
      </c>
      <c r="T366" s="2" t="inlineStr">
        <is>
          <t>thumbs/6552ce78e6a230cd__0.webp</t>
        </is>
      </c>
      <c r="U366" s="2" t="inlineStr">
        <is>
          <t>https://d8j0ntlcm91z4.cloudfront.net/user_36Hwty94QweUxs82UEGsxmReIrf/hf_20260214_212805_d231c17b-81f9-43b0-a06c-35e401f13486.png</t>
        </is>
      </c>
      <c r="V366" s="2" t="n"/>
      <c r="W366" s="2" t="n"/>
      <c r="X366" s="2" t="n"/>
      <c r="Y366" s="2" t="n"/>
      <c r="Z366" s="2" t="n"/>
      <c r="AA366" s="2" t="inlineStr">
        <is>
          <t>soul-community</t>
        </is>
      </c>
      <c r="AB366" s="2" t="inlineStr">
        <is>
          <t>job_payload</t>
        </is>
      </c>
      <c r="AC366" s="2" t="inlineStr">
        <is>
          <t>https://d8j0ntlcm91z4.cloudfront.net/user_36Hwty94QweUxs82UEGsxmReIrf/hf_20260214_212805_d231c17b-81f9-43b0-a06c-35e401f13486.png</t>
        </is>
      </c>
      <c r="AD366" s="2" t="inlineStr">
        <is>
          <t>https://higgsfield.ai/soul-community</t>
        </is>
      </c>
    </row>
    <row r="367">
      <c r="A367" s="2" t="inlineStr">
        <is>
          <t>Prompt</t>
        </is>
      </c>
      <c r="B367" s="2" t="n"/>
      <c r="C367" s="3" t="inlineStr">
        <is>
          <t>A low-angle medium shot captures a young adult Caucasian woman standing in a snowy mountainous landscape. She is wearing a textured ensemble featuring a brown cable-knit jacket over a faux fur coat, with form-fitting leggings and fluffy knee-high boots, all in matching earthy tones. A cream knitted cap and oversized sunglasses complete the look. She stands confidently, one hand on her hip, exuding a sense of fashion-forward poise. The background displays a snow-dusted mountain under a clear, vibrant blue sky. The lighting is bright, likely natural sunlight, creating sharp, crisp highlights and shadows. The scene's color palette includes warm browns and creams, contrasted by the cool whites and blues of the snow and sky. The image has a high-resolution quality, likely captured with a modern digital camera, conveying a dynamic and adventurous mood.
HEX VALUES: ["#232123", "#e6e4e6", "#d9d3d4", "#7396be", "#4f7dad", "#4b3833", "#99b2d6", "#a96c3e", "#c58b5e", "#d2bfb5", "#7e492a", "#dcac89", "#b2a29c", "#9d8476", "#7a6355"]</t>
        </is>
      </c>
      <c r="D367" s="3" t="n"/>
      <c r="E367" s="2" t="inlineStr">
        <is>
          <t>Higgsfield Soul 2.0</t>
        </is>
      </c>
      <c r="F367" s="2" t="inlineStr">
        <is>
          <t>Image Generation</t>
        </is>
      </c>
      <c r="G367" s="3" t="inlineStr">
        <is>
          <t>Fashion / Editorial</t>
        </is>
      </c>
      <c r="H367" s="3" t="inlineStr">
        <is>
          <t>People / Portrait; Landscape / Nature; Abstract / Texture</t>
        </is>
      </c>
      <c r="I367" s="2" t="n"/>
      <c r="J367" s="2" t="inlineStr">
        <is>
          <t>Flash editorial</t>
        </is>
      </c>
      <c r="K367" s="2" t="n"/>
      <c r="L367" s="2" t="n"/>
      <c r="M367" s="2" t="inlineStr">
        <is>
          <t>1080p</t>
        </is>
      </c>
      <c r="N367" s="2" t="n"/>
      <c r="O367" s="2" t="n">
        <v>150</v>
      </c>
      <c r="P367" s="2" t="n">
        <v>1036</v>
      </c>
      <c r="Q367" s="2" t="inlineStr">
        <is>
          <t>High</t>
        </is>
      </c>
      <c r="R367" s="2" t="n">
        <v>3</v>
      </c>
      <c r="S367" s="2" t="inlineStr">
        <is>
          <t>image</t>
        </is>
      </c>
      <c r="T367" s="2" t="inlineStr">
        <is>
          <t>thumbs/5ad5188cab039982__0.webp</t>
        </is>
      </c>
      <c r="U367" s="2" t="inlineStr">
        <is>
          <t>https://d8j0ntlcm91z4.cloudfront.net/user_36Hwty94QweUxs82UEGsxmReIrf/hf_20260217_175012_2482b23d-7762-4366-b718-3fde133ac10e.png</t>
        </is>
      </c>
      <c r="V367" s="2" t="n"/>
      <c r="W367" s="2" t="n"/>
      <c r="X367" s="2" t="n"/>
      <c r="Y367" s="2" t="n"/>
      <c r="Z367" s="2" t="n"/>
      <c r="AA367" s="2" t="inlineStr">
        <is>
          <t>soul-community</t>
        </is>
      </c>
      <c r="AB367" s="2" t="inlineStr">
        <is>
          <t>job_payload</t>
        </is>
      </c>
      <c r="AC367" s="2" t="inlineStr">
        <is>
          <t>https://d8j0ntlcm91z4.cloudfront.net/user_36Hwty94QweUxs82UEGsxmReIrf/hf_20260217_175012_2482b23d-7762-4366-b718-3fde133ac10e.png</t>
        </is>
      </c>
      <c r="AD367" s="2" t="inlineStr">
        <is>
          <t>https://higgsfield.ai/soul-community</t>
        </is>
      </c>
    </row>
    <row r="368">
      <c r="A368" s="2" t="inlineStr">
        <is>
          <t>Prompt</t>
        </is>
      </c>
      <c r="B368" s="2" t="n"/>
      <c r="C368" s="3" t="inlineStr">
        <is>
          <t>A high-angle shot captures the view of an open notebook placed on a wooden table, with a focus on a black ink sketch of a man's face on the right page. The left page features a weekly planner with handwritten notes in black ink, dated from February 24 to March 2. A yellow plastic pen rests across the notebook, introducing a splash of color. Above the notebook, a clear plastic cup containing a green beverage is partially filled, with its lid on. The bottom part of the image reveals the photographer's lap, wearing light blue denim jeans, a leather belt, and a black Calvin Klein waistband visible above the beltline. A pair of white earphones rests on the lap, with their cord extending out of the frame. The overall lighting is soft and even, with natural light from a nearby window illuminating the scene from the top left, creating a casual, relaxed atmosphere.
HEX VALUES: ["#d8dad8", "#613e21", "#916e4a", "#7a5635", "#64656a", "#9e815d", "#c2c0bb", "#3c3c42", "#211f24", "#cfcfcc", "#100a0b", "#aeaba7", "#8f8f8d", "#dfe6eb"]</t>
        </is>
      </c>
      <c r="D368" s="3" t="n"/>
      <c r="E368" s="2" t="inlineStr">
        <is>
          <t>Higgsfield Soul 2.0</t>
        </is>
      </c>
      <c r="F368" s="2" t="inlineStr">
        <is>
          <t>Image Generation</t>
        </is>
      </c>
      <c r="G368" s="3" t="n"/>
      <c r="H368" s="3" t="inlineStr">
        <is>
          <t>People / Portrait; Product / Object</t>
        </is>
      </c>
      <c r="I368" s="2" t="n"/>
      <c r="J368" s="2" t="inlineStr">
        <is>
          <t>General</t>
        </is>
      </c>
      <c r="K368" s="2" t="n"/>
      <c r="L368" s="2" t="n"/>
      <c r="M368" s="2" t="inlineStr">
        <is>
          <t>1080p</t>
        </is>
      </c>
      <c r="N368" s="2" t="n"/>
      <c r="O368" s="2" t="n">
        <v>169</v>
      </c>
      <c r="P368" s="2" t="n">
        <v>1035</v>
      </c>
      <c r="Q368" s="2" t="inlineStr">
        <is>
          <t>High</t>
        </is>
      </c>
      <c r="R368" s="2" t="n">
        <v>3</v>
      </c>
      <c r="S368" s="2" t="inlineStr">
        <is>
          <t>image</t>
        </is>
      </c>
      <c r="T368" s="2" t="inlineStr">
        <is>
          <t>thumbs/10fcc215553db687__0.webp</t>
        </is>
      </c>
      <c r="U368" s="2" t="inlineStr">
        <is>
          <t>https://d8j0ntlcm91z4.cloudfront.net/user_35h9Zqn0Bk5qurQOPUM7laOSfXO/hf_20260218_140621_0659e72b-b64a-44f5-ae26-8cc53ebbdb68.png</t>
        </is>
      </c>
      <c r="V368" s="2" t="n"/>
      <c r="W368" s="2" t="n"/>
      <c r="X368" s="2" t="n"/>
      <c r="Y368" s="2" t="n"/>
      <c r="Z368" s="2" t="n"/>
      <c r="AA368" s="2" t="inlineStr">
        <is>
          <t>soul-community</t>
        </is>
      </c>
      <c r="AB368" s="2" t="inlineStr">
        <is>
          <t>job_payload</t>
        </is>
      </c>
      <c r="AC368" s="2" t="inlineStr">
        <is>
          <t>https://d8j0ntlcm91z4.cloudfront.net/user_35h9Zqn0Bk5qurQOPUM7laOSfXO/hf_20260218_140621_0659e72b-b64a-44f5-ae26-8cc53ebbdb68.png</t>
        </is>
      </c>
      <c r="AD368" s="2" t="inlineStr">
        <is>
          <t>https://higgsfield.ai/soul-community</t>
        </is>
      </c>
    </row>
    <row r="369">
      <c r="A369" s="2" t="inlineStr">
        <is>
          <t>Prompt</t>
        </is>
      </c>
      <c r="B369" s="2" t="n"/>
      <c r="C369" s="3" t="inlineStr">
        <is>
          <t>A side-profile medium shot captures a young East Asian woman in her mid-20s holding a striking bouquet wrapped in a vibrant, glossy blue material. The bouquet features a mix of delicate white flowers and speckled pink blooms with long, slender stems and swirling tendrils, arranged artistically. She wears an ivory sleeveless dress over a black turtleneck, with her straight, dark hair cascading over her shoulder. The plain, light gray background enhances the minimalistic and modern aesthetic. The lighting is soft and diffuse, highlighting the textures of the fabric and flowers, with gentle shadows adding depth. The color palette contrasts the vivid blue and soft pastels of the flowers with the stark black and ivory of her attire. The framing focuses on a portion of her face, set against the minimalist backdrop. The overall atmosphere is artistic, contemporary, and serene.
HEX VALUES: ["#b4b0ac", "#aca7a0", "#bfbcb8", "#9a9da5", "#103381", "#a59685", "#060608", "#082161", "#8f7a6a", "#dbd5cc", "#efede8", "#141a2a"]</t>
        </is>
      </c>
      <c r="D369" s="3" t="n"/>
      <c r="E369" s="2" t="inlineStr">
        <is>
          <t>Higgsfield Soul 2.0</t>
        </is>
      </c>
      <c r="F369" s="2" t="inlineStr">
        <is>
          <t>Image Generation</t>
        </is>
      </c>
      <c r="G369" s="3" t="n"/>
      <c r="H369" s="3" t="inlineStr">
        <is>
          <t>People / Portrait; Abstract / Texture</t>
        </is>
      </c>
      <c r="I369" s="2" t="n"/>
      <c r="J369" s="2" t="inlineStr">
        <is>
          <t>Flash editorial</t>
        </is>
      </c>
      <c r="K369" s="2" t="n"/>
      <c r="L369" s="2" t="n"/>
      <c r="M369" s="2" t="inlineStr">
        <is>
          <t>1080p</t>
        </is>
      </c>
      <c r="N369" s="2" t="n"/>
      <c r="O369" s="2" t="n">
        <v>153</v>
      </c>
      <c r="P369" s="2" t="n">
        <v>1027</v>
      </c>
      <c r="Q369" s="2" t="inlineStr">
        <is>
          <t>High</t>
        </is>
      </c>
      <c r="R369" s="2" t="n">
        <v>2</v>
      </c>
      <c r="S369" s="2" t="inlineStr">
        <is>
          <t>image</t>
        </is>
      </c>
      <c r="T369" s="2" t="inlineStr">
        <is>
          <t>thumbs/3f19e5ce4fd60700__0.webp</t>
        </is>
      </c>
      <c r="U369" s="2" t="inlineStr">
        <is>
          <t>https://d8j0ntlcm91z4.cloudfront.net/user_36Hwty94QweUxs82UEGsxmReIrf/hf_20260218_135124_fc776f6b-77ca-44cc-b7f0-e8970128ccd3.png</t>
        </is>
      </c>
      <c r="V369" s="2" t="n"/>
      <c r="W369" s="2" t="n"/>
      <c r="X369" s="2" t="n"/>
      <c r="Y369" s="2" t="n"/>
      <c r="Z369" s="2" t="n"/>
      <c r="AA369" s="2" t="inlineStr">
        <is>
          <t>soul-community</t>
        </is>
      </c>
      <c r="AB369" s="2" t="inlineStr">
        <is>
          <t>job_payload</t>
        </is>
      </c>
      <c r="AC369" s="2" t="inlineStr">
        <is>
          <t>https://d8j0ntlcm91z4.cloudfront.net/user_36Hwty94QweUxs82UEGsxmReIrf/hf_20260218_135124_fc776f6b-77ca-44cc-b7f0-e8970128ccd3.png</t>
        </is>
      </c>
      <c r="AD369" s="2" t="inlineStr">
        <is>
          <t>https://higgsfield.ai/soul-community</t>
        </is>
      </c>
    </row>
    <row r="370">
      <c r="A370" s="2" t="inlineStr">
        <is>
          <t>Prompt</t>
        </is>
      </c>
      <c r="B370" s="2" t="n"/>
      <c r="C370" s="3" t="inlineStr">
        <is>
          <t>A high-angle shot captures an unidentified person holding a closed umbrella by their side on a wet, dark asphalt surface. The person, likely a young adult with light skin, is dressed in a dark, fitted skirt with a matching top, both made of a smooth, woven fabric. No upper body or facial features are visible. They are wearing green slip-on shoes adorned with small, weathered bows. The umbrella is a pastel pink hue with reinforced edges, creating a subtle contrast against the muted tones of the outfit. The image is well-exposed, with diffuse natural lighting softening the details and casting minimal shadows. The color palette is understated, dominated by the dark gray of the asphalt and clothing, alongside the pastel umbrella and shoes. The image appears to be digitally shot, offering a crisp yet even focus, and evokes a simple, serene, and functional atmosphere.
HEX VALUES: ["#666a6c", "#5b5f61", "#f5efef", "#727678", "#ebdfdd", "#1b1c1d", "#2a2b2c", "#3b393a", "#808385", "#e0cbc4", "#4e5254", "#c4afaa"]</t>
        </is>
      </c>
      <c r="D370" s="3" t="n"/>
      <c r="E370" s="2" t="inlineStr">
        <is>
          <t>Higgsfield Soul 2.0</t>
        </is>
      </c>
      <c r="F370" s="2" t="inlineStr">
        <is>
          <t>Image Generation</t>
        </is>
      </c>
      <c r="G370" s="3" t="n"/>
      <c r="H370" s="3" t="inlineStr">
        <is>
          <t>People / Portrait; Product / Object</t>
        </is>
      </c>
      <c r="I370" s="2" t="n"/>
      <c r="J370" s="2" t="inlineStr">
        <is>
          <t>Flash editorial</t>
        </is>
      </c>
      <c r="K370" s="2" t="n"/>
      <c r="L370" s="2" t="n"/>
      <c r="M370" s="2" t="inlineStr">
        <is>
          <t>1080p</t>
        </is>
      </c>
      <c r="N370" s="2" t="n"/>
      <c r="O370" s="2" t="n">
        <v>158</v>
      </c>
      <c r="P370" s="2" t="n">
        <v>1019</v>
      </c>
      <c r="Q370" s="2" t="inlineStr">
        <is>
          <t>High</t>
        </is>
      </c>
      <c r="R370" s="2" t="n">
        <v>2</v>
      </c>
      <c r="S370" s="2" t="inlineStr">
        <is>
          <t>image</t>
        </is>
      </c>
      <c r="T370" s="2" t="inlineStr">
        <is>
          <t>thumbs/e909f55cf3dc34fa__0.webp</t>
        </is>
      </c>
      <c r="U370" s="2" t="inlineStr">
        <is>
          <t>https://d8j0ntlcm91z4.cloudfront.net/user_36Hwty94QweUxs82UEGsxmReIrf/hf_20260218_135458_3426788c-8993-4a17-a904-818aa42040d1.png</t>
        </is>
      </c>
      <c r="V370" s="2" t="n"/>
      <c r="W370" s="2" t="n"/>
      <c r="X370" s="2" t="n"/>
      <c r="Y370" s="2" t="n"/>
      <c r="Z370" s="2" t="n"/>
      <c r="AA370" s="2" t="inlineStr">
        <is>
          <t>soul-community</t>
        </is>
      </c>
      <c r="AB370" s="2" t="inlineStr">
        <is>
          <t>job_payload</t>
        </is>
      </c>
      <c r="AC370" s="2" t="inlineStr">
        <is>
          <t>https://d8j0ntlcm91z4.cloudfront.net/user_36Hwty94QweUxs82UEGsxmReIrf/hf_20260218_135458_3426788c-8993-4a17-a904-818aa42040d1.png</t>
        </is>
      </c>
      <c r="AD370" s="2" t="inlineStr">
        <is>
          <t>https://higgsfield.ai/soul-community</t>
        </is>
      </c>
    </row>
    <row r="371">
      <c r="A371" s="2" t="inlineStr">
        <is>
          <t>Prompt</t>
        </is>
      </c>
      <c r="B371" s="2" t="n"/>
      <c r="C371" s="3" t="inlineStr">
        <is>
          <t>A straight-on medium shot depicts an unidentified person seated on a dark stool amidst an eclectic room, holding an open book titled "The Catcher in the Rye" by J.D. Salinger, obscuring their face. The individual is casually dressed in a black T-shirt and light blue denim jeans, with legs crossed and arms resting on their knees. Behind them is a wooden dresser cluttered with various eclectic items including candles, framed art, and decorative trinkets. The space is packed with diverse objects like clothes hanging, a plush toy on a wooden chair, and bags on the floor, contributing to a warm, lived-in feel. The lighting from above is dim and warm, creating soft shadows and a cozy atmosphere. The composition is busy, with a wide depth of field capturing all elements in sharp focus, giving the image a vignette of nostalgic interior life.
HEX VALUES: ["#0a0605", "#342118", "#1d110d", "#9d9285", "#c7a089", "#413c38", "#886753", "#877b6f", "#704534", "#502c1e", "#645951", "#aa836b", "#debaa2", "#b83e26"]</t>
        </is>
      </c>
      <c r="D371" s="3" t="n"/>
      <c r="E371" s="2" t="inlineStr">
        <is>
          <t>Higgsfield Soul 2.0</t>
        </is>
      </c>
      <c r="F371" s="2" t="inlineStr">
        <is>
          <t>Image Generation</t>
        </is>
      </c>
      <c r="G371" s="3" t="n"/>
      <c r="H371" s="3" t="inlineStr">
        <is>
          <t>People / Portrait; Landscape / Nature; Architecture / Interior; Product / Object</t>
        </is>
      </c>
      <c r="I371" s="2" t="n"/>
      <c r="J371" s="2" t="inlineStr">
        <is>
          <t>Flash editorial</t>
        </is>
      </c>
      <c r="K371" s="2" t="n"/>
      <c r="L371" s="2" t="n"/>
      <c r="M371" s="2" t="inlineStr">
        <is>
          <t>1080p</t>
        </is>
      </c>
      <c r="N371" s="2" t="n"/>
      <c r="O371" s="2" t="n">
        <v>158</v>
      </c>
      <c r="P371" s="2" t="n">
        <v>1012</v>
      </c>
      <c r="Q371" s="2" t="inlineStr">
        <is>
          <t>High</t>
        </is>
      </c>
      <c r="R371" s="2" t="n">
        <v>2</v>
      </c>
      <c r="S371" s="2" t="inlineStr">
        <is>
          <t>image</t>
        </is>
      </c>
      <c r="T371" s="2" t="inlineStr">
        <is>
          <t>thumbs/4f87c08ed73f70c9__0.webp</t>
        </is>
      </c>
      <c r="U371" s="2" t="inlineStr">
        <is>
          <t>https://d8j0ntlcm91z4.cloudfront.net/user_35h9Zqn0Bk5qurQOPUM7laOSfXO/hf_20260218_140509_c7a41b3f-6954-4f77-9a35-48d03e743412.png</t>
        </is>
      </c>
      <c r="V371" s="2" t="n"/>
      <c r="W371" s="2" t="n"/>
      <c r="X371" s="2" t="n"/>
      <c r="Y371" s="2" t="n"/>
      <c r="Z371" s="2" t="n"/>
      <c r="AA371" s="2" t="inlineStr">
        <is>
          <t>soul-community</t>
        </is>
      </c>
      <c r="AB371" s="2" t="inlineStr">
        <is>
          <t>job_payload</t>
        </is>
      </c>
      <c r="AC371" s="2" t="inlineStr">
        <is>
          <t>https://d8j0ntlcm91z4.cloudfront.net/user_35h9Zqn0Bk5qurQOPUM7laOSfXO/hf_20260218_140509_c7a41b3f-6954-4f77-9a35-48d03e743412.png</t>
        </is>
      </c>
      <c r="AD371" s="2" t="inlineStr">
        <is>
          <t>https://higgsfield.ai/soul-community</t>
        </is>
      </c>
    </row>
    <row r="372">
      <c r="A372" s="2" t="inlineStr">
        <is>
          <t>Prompt</t>
        </is>
      </c>
      <c r="B372" s="2" t="n"/>
      <c r="C372" s="3" t="inlineStr">
        <is>
          <t>A high-angle medium shot features a modern, minimalist side table made of brushed stainless steel, showcasing a metallic texture with soft reflections. Atop the table, a mushroom-shaped lamp and an ashtray emphasize the table's clean, geometric design. The table holds books with visible spines, one reading "Eames," in a lower compartment. Beside it, a black leather chair with visible seams adds contrast. The setting is a simple room with smooth, matte gray flooring and pale walls. Lighting appears natural, casting gentle, diffuse shadows and producing a soft, cool ambient glow. The composition centers the table, creating a balanced image with a neutral gray color palette and metallic accents. The photograph, captured digitally, is sharp, showcasing minimal grain or noise, conveying a sleek, contemporary, and stylish atmosphere.
HEX VALUES: ["#d9d4cb", "#33332e", "#94968d", "#d1cfc8", "#83857c", "#b7b7b0", "#22221d", "#a9a89f", "#6a6a62", "#525248", "#c9c3b9", "#c1c7c5", "#e0d5c8", "#0a0c0b"]</t>
        </is>
      </c>
      <c r="D372" s="3" t="n"/>
      <c r="E372" s="2" t="inlineStr">
        <is>
          <t>Higgsfield Soul 2.0</t>
        </is>
      </c>
      <c r="F372" s="2" t="inlineStr">
        <is>
          <t>Image Generation</t>
        </is>
      </c>
      <c r="G372" s="3" t="n"/>
      <c r="H372" s="3" t="inlineStr">
        <is>
          <t>People / Portrait; Architecture / Interior; Product / Object; Abstract / Texture</t>
        </is>
      </c>
      <c r="I372" s="2" t="n"/>
      <c r="J372" s="2" t="inlineStr">
        <is>
          <t>Flash editorial</t>
        </is>
      </c>
      <c r="K372" s="2" t="n"/>
      <c r="L372" s="2" t="n"/>
      <c r="M372" s="2" t="inlineStr">
        <is>
          <t>1080p</t>
        </is>
      </c>
      <c r="N372" s="2" t="n"/>
      <c r="O372" s="2" t="n">
        <v>142</v>
      </c>
      <c r="P372" s="2" t="n">
        <v>1006</v>
      </c>
      <c r="Q372" s="2" t="inlineStr">
        <is>
          <t>High</t>
        </is>
      </c>
      <c r="R372" s="2" t="n">
        <v>3</v>
      </c>
      <c r="S372" s="2" t="inlineStr">
        <is>
          <t>image</t>
        </is>
      </c>
      <c r="T372" s="2" t="inlineStr">
        <is>
          <t>thumbs/c59908cde6e80b5f__0.webp</t>
        </is>
      </c>
      <c r="U372" s="2" t="inlineStr">
        <is>
          <t>https://d8j0ntlcm91z4.cloudfront.net/user_36Hwty94QweUxs82UEGsxmReIrf/hf_20260218_134324_70350392-f345-40c0-94eb-86879e9d99cd.png</t>
        </is>
      </c>
      <c r="V372" s="2" t="n"/>
      <c r="W372" s="2" t="n"/>
      <c r="X372" s="2" t="n"/>
      <c r="Y372" s="2" t="n"/>
      <c r="Z372" s="2" t="n"/>
      <c r="AA372" s="2" t="inlineStr">
        <is>
          <t>soul-community</t>
        </is>
      </c>
      <c r="AB372" s="2" t="inlineStr">
        <is>
          <t>job_payload</t>
        </is>
      </c>
      <c r="AC372" s="2" t="inlineStr">
        <is>
          <t>https://d8j0ntlcm91z4.cloudfront.net/user_36Hwty94QweUxs82UEGsxmReIrf/hf_20260218_134324_70350392-f345-40c0-94eb-86879e9d99cd.png</t>
        </is>
      </c>
      <c r="AD372" s="2" t="inlineStr">
        <is>
          <t>https://higgsfield.ai/soul-community</t>
        </is>
      </c>
    </row>
    <row r="373">
      <c r="A373" s="2" t="inlineStr">
        <is>
          <t>Prompt</t>
        </is>
      </c>
      <c r="B373" s="2" t="n"/>
      <c r="C373" s="3" t="inlineStr">
        <is>
          <t>A top-down close-up captures an intricate decorative object resting on a rough-hewn stone surface. The central feature is a spiraled seashell, possessing a lustrous pearlescent sheen, mounted on a dramatic metallic base with swirling, wave-like tendrils. These statuettes extend outward, creating an organic, tentacle-like appearance, and are rendered in a glossy silver finish, reflecting the ambient light. The setting is minimally lit, with a single overhead light source casting defined shadows and highlights, emphasizing the texture of both the shell and the base. The stone surface beneath is mottled in various shades of gray and beige, contrasting with the slick metallic surface and the smooth luminescence of the shell. The overall ambiance of the image is one of opulence and artistic craftsmanship, with a slightly surreal and mysterious edge.
HEX VALUES: ["#564d44", "#615950", "#aea79c", "#a29c91", "#968f84", "#8a8379", "#7c766c", "#6f675b", "#49433b", "#36342e", "#271e13", "#686865"]</t>
        </is>
      </c>
      <c r="D373" s="3" t="n"/>
      <c r="E373" s="2" t="inlineStr">
        <is>
          <t>Higgsfield Soul 2.0</t>
        </is>
      </c>
      <c r="F373" s="2" t="inlineStr">
        <is>
          <t>Image Generation</t>
        </is>
      </c>
      <c r="G373" s="3" t="inlineStr">
        <is>
          <t>Glitch / Experimental; Product / Commercial</t>
        </is>
      </c>
      <c r="H373" s="3" t="inlineStr">
        <is>
          <t>People / Portrait; Vehicles / Transport; Product / Object; Abstract / Texture</t>
        </is>
      </c>
      <c r="I373" s="2" t="n"/>
      <c r="J373" s="2" t="inlineStr">
        <is>
          <t>General</t>
        </is>
      </c>
      <c r="K373" s="2" t="n"/>
      <c r="L373" s="2" t="n"/>
      <c r="M373" s="2" t="inlineStr">
        <is>
          <t>1080p</t>
        </is>
      </c>
      <c r="N373" s="2" t="n"/>
      <c r="O373" s="2" t="n">
        <v>143</v>
      </c>
      <c r="P373" s="2" t="n">
        <v>1001</v>
      </c>
      <c r="Q373" s="2" t="inlineStr">
        <is>
          <t>High</t>
        </is>
      </c>
      <c r="R373" s="2" t="n">
        <v>3</v>
      </c>
      <c r="S373" s="2" t="inlineStr">
        <is>
          <t>image</t>
        </is>
      </c>
      <c r="T373" s="2" t="inlineStr">
        <is>
          <t>thumbs/51a8ec4ac0a158a8__0.webp</t>
        </is>
      </c>
      <c r="U373" s="2" t="inlineStr">
        <is>
          <t>https://d8j0ntlcm91z4.cloudfront.net/user_35h9Zqn0Bk5qurQOPUM7laOSfXO/hf_20260218_141231_84aa5cab-7a78-4f0c-bb92-51fad4ef7458.png</t>
        </is>
      </c>
      <c r="V373" s="2" t="n"/>
      <c r="W373" s="2" t="n"/>
      <c r="X373" s="2" t="n"/>
      <c r="Y373" s="2" t="n"/>
      <c r="Z373" s="2" t="n"/>
      <c r="AA373" s="2" t="inlineStr">
        <is>
          <t>soul-community</t>
        </is>
      </c>
      <c r="AB373" s="2" t="inlineStr">
        <is>
          <t>job_payload</t>
        </is>
      </c>
      <c r="AC373" s="2" t="inlineStr">
        <is>
          <t>https://d8j0ntlcm91z4.cloudfront.net/user_35h9Zqn0Bk5qurQOPUM7laOSfXO/hf_20260218_141231_84aa5cab-7a78-4f0c-bb92-51fad4ef7458.png</t>
        </is>
      </c>
      <c r="AD373" s="2" t="inlineStr">
        <is>
          <t>https://higgsfield.ai/soul-community</t>
        </is>
      </c>
    </row>
    <row r="374">
      <c r="A374" s="2" t="inlineStr">
        <is>
          <t>Prompt</t>
        </is>
      </c>
      <c r="B374" s="2" t="n"/>
      <c r="C374" s="3" t="inlineStr">
        <is>
          <t>Portrait of a young woman framed from the upper body, shoulders slightly hunched in a relaxed and shy posture, gently holding a phone to her ear with her hand close to her face, fingers soft and delicate with a loose grip, head tilted subtly toward the phone, gaze lowered and partially hidden, expression quiet and tender with a subtle sense of privacy. She stands in a plain white room softly illuminated by a hard on-camera flash that casts crisp shadow edges and bright specular highlights, with faint ambient light leaking through a window. She wears pastel kawaii/Y2K layering with a mesh baby tee and charm necklace, surrounded by a few small plushes and a stickered mirror peeking from the edge, finished in a clean early-digital compact point-and-shoot snapshot in a gentle baby pink, blue, and cream palette with subtle chrome and black accents. Deep focus, casual journal framing with negative wall space and slightly off-center composition. Mood: private and melancholic, sweetly intimate.</t>
        </is>
      </c>
      <c r="D374" s="3" t="n"/>
      <c r="E374" s="2" t="inlineStr">
        <is>
          <t>Higgsfield Soul 2.0</t>
        </is>
      </c>
      <c r="F374" s="2" t="inlineStr">
        <is>
          <t>Image Generation</t>
        </is>
      </c>
      <c r="G374" s="3" t="inlineStr">
        <is>
          <t>Retro / VHS / Analog; Product / Commercial; Noir / Moody</t>
        </is>
      </c>
      <c r="H374" s="3" t="inlineStr">
        <is>
          <t>People / Portrait; Architecture / Interior; Product / Object</t>
        </is>
      </c>
      <c r="I374" s="2" t="n"/>
      <c r="J374" s="2" t="inlineStr">
        <is>
          <t>Candy pop</t>
        </is>
      </c>
      <c r="K374" s="2" t="n"/>
      <c r="L374" s="2" t="n"/>
      <c r="M374" s="2" t="inlineStr">
        <is>
          <t>1080p</t>
        </is>
      </c>
      <c r="N374" s="2" t="n"/>
      <c r="O374" s="2" t="n">
        <v>162</v>
      </c>
      <c r="P374" s="2" t="n">
        <v>1001</v>
      </c>
      <c r="Q374" s="2" t="inlineStr">
        <is>
          <t>High</t>
        </is>
      </c>
      <c r="R374" s="2" t="n">
        <v>3</v>
      </c>
      <c r="S374" s="2" t="inlineStr">
        <is>
          <t>image</t>
        </is>
      </c>
      <c r="T374" s="2" t="inlineStr">
        <is>
          <t>thumbs/8bc94f0a34284d5f__0.webp</t>
        </is>
      </c>
      <c r="U374" s="2" t="inlineStr">
        <is>
          <t>https://d8j0ntlcm91z4.cloudfront.net/user_35h9Zqn0Bk5qurQOPUM7laOSfXO/hf_20260218_155755_a1154075-36cb-4a51-b525-c75dc1fce731.png</t>
        </is>
      </c>
      <c r="V374" s="2" t="n"/>
      <c r="W374" s="2" t="n"/>
      <c r="X374" s="2" t="n"/>
      <c r="Y374" s="2" t="n"/>
      <c r="Z374" s="2" t="n"/>
      <c r="AA374" s="2" t="inlineStr">
        <is>
          <t>soul-community</t>
        </is>
      </c>
      <c r="AB374" s="2" t="inlineStr">
        <is>
          <t>job_payload</t>
        </is>
      </c>
      <c r="AC374" s="2" t="inlineStr">
        <is>
          <t>https://d8j0ntlcm91z4.cloudfront.net/user_35h9Zqn0Bk5qurQOPUM7laOSfXO/hf_20260218_155755_a1154075-36cb-4a51-b525-c75dc1fce731.png</t>
        </is>
      </c>
      <c r="AD374" s="2" t="inlineStr">
        <is>
          <t>https://higgsfield.ai/soul-community</t>
        </is>
      </c>
    </row>
    <row r="375">
      <c r="A375" s="2" t="inlineStr">
        <is>
          <t>Prompt</t>
        </is>
      </c>
      <c r="B375" s="2" t="n"/>
      <c r="C375" s="3" t="inlineStr">
        <is>
          <t>A medium shot captures a young Asian woman in a stylized outfit, standing against a textured, weathered wall. She wears a form-fitted, light denim corset with dark accents and oversized metallic grommets, paired with a short, matching denim skirt. Her ensemble includes dramatic, oversized hoop earrings and a chunky necklace. Her arms are draped in a brown faux fur jacket with voluminous sleeves. She carries a small, cream-colored handbag with decorative holes and a dangling key charm. Her stockings are lace-trimmed, complementing her knee-high, black heeled boots. The setting features an urban, distressed wall with visible cracks and wires. The image employs natural daylight, creating a warm, muted color palette that enhances the bohemian, fashion-forward mood and commemorates an offbeat, eclectic style.
HEX VALUES: ["#d2cbb3", "#dcd6be", "#c8bfa5", "#978a76", "#b9af96", "#a99c86", "#433b35", "#8d7760", "#0e0d10", "#79614d", "#282423", "#654e3d", "#717169", "#575751", "#e5e2d1"]</t>
        </is>
      </c>
      <c r="D375" s="3" t="n"/>
      <c r="E375" s="2" t="inlineStr">
        <is>
          <t>Higgsfield Soul 2.0</t>
        </is>
      </c>
      <c r="F375" s="2" t="inlineStr">
        <is>
          <t>Image Generation</t>
        </is>
      </c>
      <c r="G375" s="3" t="inlineStr">
        <is>
          <t>Fashion / Editorial</t>
        </is>
      </c>
      <c r="H375" s="3" t="inlineStr">
        <is>
          <t>People / Portrait; Architecture / Interior; Product / Object; Abstract / Texture</t>
        </is>
      </c>
      <c r="I375" s="2" t="n"/>
      <c r="J375" s="2" t="inlineStr">
        <is>
          <t>General</t>
        </is>
      </c>
      <c r="K375" s="2" t="n"/>
      <c r="L375" s="2" t="n"/>
      <c r="M375" s="2" t="inlineStr">
        <is>
          <t>1080p</t>
        </is>
      </c>
      <c r="N375" s="2" t="n"/>
      <c r="O375" s="2" t="n">
        <v>139</v>
      </c>
      <c r="P375" s="2" t="n">
        <v>993</v>
      </c>
      <c r="Q375" s="2" t="inlineStr">
        <is>
          <t>High</t>
        </is>
      </c>
      <c r="R375" s="2" t="n">
        <v>2</v>
      </c>
      <c r="S375" s="2" t="inlineStr">
        <is>
          <t>image</t>
        </is>
      </c>
      <c r="T375" s="2" t="inlineStr">
        <is>
          <t>thumbs/68e887fe29eba138__0.webp</t>
        </is>
      </c>
      <c r="U375" s="2" t="inlineStr">
        <is>
          <t>https://d8j0ntlcm91z4.cloudfront.net/user_35h9Zqn0Bk5qurQOPUM7laOSfXO/hf_20260213_201650_322c2e1d-2643-4f06-8c06-dfda0246b527.png</t>
        </is>
      </c>
      <c r="V375" s="2" t="n"/>
      <c r="W375" s="2" t="n"/>
      <c r="X375" s="2" t="n"/>
      <c r="Y375" s="2" t="n"/>
      <c r="Z375" s="2" t="n"/>
      <c r="AA375" s="2" t="inlineStr">
        <is>
          <t>soul-community</t>
        </is>
      </c>
      <c r="AB375" s="2" t="inlineStr">
        <is>
          <t>job_payload</t>
        </is>
      </c>
      <c r="AC375" s="2" t="inlineStr">
        <is>
          <t>https://d8j0ntlcm91z4.cloudfront.net/user_35h9Zqn0Bk5qurQOPUM7laOSfXO/hf_20260213_201650_322c2e1d-2643-4f06-8c06-dfda0246b527.png</t>
        </is>
      </c>
      <c r="AD375" s="2" t="inlineStr">
        <is>
          <t>https://higgsfield.ai/soul-community</t>
        </is>
      </c>
    </row>
    <row r="376">
      <c r="A376" s="2" t="inlineStr">
        <is>
          <t>Prompt</t>
        </is>
      </c>
      <c r="B376" s="2" t="n"/>
      <c r="C376" s="3" t="inlineStr">
        <is>
          <t>A close-up shot captures a young Caucasian woman with closed eyes, framed slightly off-center with a focus on her face. Her short, platinum blonde hair falls in an uneven fringe over her forehead. She has smooth, pale skin with a glossy, dewy texture, and wears distinctive mustard-yellow glossy lipstick. Her facial features are soft, with a faint green eyeshadow accenting her eyelids. Her left hand lightly touches her face, showcasing short, natural nails. The image has a soft quality with a slightly blurred effect, featuring a muted pastel color palette dominated by pale yellows, pinks, and off-whites. Captured in diffused, natural light, it creates a serene and dreamy atmosphere, likely taken with a medium-length lens that minimizes distortion. The overall mood is modern and avant-garde, with a soft, artistic aesthetic.
HEX VALUES: ["#c7ae9c", "#ceb7a4", "#c0a593", "#d5c1ae", "#b99d8a", "#decbba", "#b0927e", "#a58571", "#9a7861", "#e9d8ca", "#8b6751"]</t>
        </is>
      </c>
      <c r="D376" s="3" t="n"/>
      <c r="E376" s="2" t="inlineStr">
        <is>
          <t>Higgsfield Soul 2.0</t>
        </is>
      </c>
      <c r="F376" s="2" t="inlineStr">
        <is>
          <t>Image Generation</t>
        </is>
      </c>
      <c r="G376" s="3" t="inlineStr">
        <is>
          <t>Glitch / Experimental</t>
        </is>
      </c>
      <c r="H376" s="3" t="inlineStr">
        <is>
          <t>People / Portrait; Abstract / Texture</t>
        </is>
      </c>
      <c r="I376" s="2" t="n"/>
      <c r="J376" s="2" t="inlineStr">
        <is>
          <t>Flash editorial</t>
        </is>
      </c>
      <c r="K376" s="2" t="n"/>
      <c r="L376" s="2" t="n"/>
      <c r="M376" s="2" t="inlineStr">
        <is>
          <t>1080p</t>
        </is>
      </c>
      <c r="N376" s="2" t="n"/>
      <c r="O376" s="2" t="n">
        <v>143</v>
      </c>
      <c r="P376" s="2" t="n">
        <v>967</v>
      </c>
      <c r="Q376" s="2" t="inlineStr">
        <is>
          <t>High</t>
        </is>
      </c>
      <c r="R376" s="2" t="n">
        <v>2</v>
      </c>
      <c r="S376" s="2" t="inlineStr">
        <is>
          <t>image</t>
        </is>
      </c>
      <c r="T376" s="2" t="inlineStr">
        <is>
          <t>thumbs/5bfd1942e38c657a__0.webp</t>
        </is>
      </c>
      <c r="U376" s="2" t="inlineStr">
        <is>
          <t>https://d8j0ntlcm91z4.cloudfront.net/user_36Hwty94QweUxs82UEGsxmReIrf/hf_20260218_142019_2da23ac9-1bf0-4ba6-8b0c-11e45297c26e.png</t>
        </is>
      </c>
      <c r="V376" s="2" t="n"/>
      <c r="W376" s="2" t="n"/>
      <c r="X376" s="2" t="n"/>
      <c r="Y376" s="2" t="n"/>
      <c r="Z376" s="2" t="n"/>
      <c r="AA376" s="2" t="inlineStr">
        <is>
          <t>soul-community</t>
        </is>
      </c>
      <c r="AB376" s="2" t="inlineStr">
        <is>
          <t>job_payload</t>
        </is>
      </c>
      <c r="AC376" s="2" t="inlineStr">
        <is>
          <t>https://d8j0ntlcm91z4.cloudfront.net/user_36Hwty94QweUxs82UEGsxmReIrf/hf_20260218_142019_2da23ac9-1bf0-4ba6-8b0c-11e45297c26e.png</t>
        </is>
      </c>
      <c r="AD376" s="2" t="inlineStr">
        <is>
          <t>https://higgsfield.ai/soul-community</t>
        </is>
      </c>
    </row>
    <row r="377">
      <c r="A377" s="2" t="inlineStr">
        <is>
          <t>Prompt</t>
        </is>
      </c>
      <c r="B377" s="2" t="n"/>
      <c r="C377" s="3" t="inlineStr">
        <is>
          <t>A dynamic composition featuring what appears to be a young woman captured in motion, possibly conveying artistic dance. The image showcases multiple exposures, creating a sense of movement and fluidity, with one motif of her raising her arms above her head. She wears a textured, possibly sequined or metallic outfit that catches light, creating a shiny appearance. Her head is adorned with a detailed headpiece, contributing to an avant-garde aesthetic. The lighting is warm and luminous, with neon pinks and yellows casting an ethereal glow, while a dark background enhances the figure's prominence. The image is characterized by soft focus effects, producing a dreamlike and vibrant atmosphere, likely captured with digital manipulation or long exposure.
HEX VALUES: ["#27202e", "#201f23", "#191a19", "#bf505a", "#362733", "#313842", "#e3aba3", "#a0404d", "#e0c4a4", "#592e35", "#c66171", "#e8d9a0", "#803640", "#dd9697", "#d27b85"]</t>
        </is>
      </c>
      <c r="D377" s="3" t="n"/>
      <c r="E377" s="2" t="inlineStr">
        <is>
          <t>Higgsfield Soul 2.0</t>
        </is>
      </c>
      <c r="F377" s="2" t="inlineStr">
        <is>
          <t>Image Generation</t>
        </is>
      </c>
      <c r="G377" s="3" t="inlineStr">
        <is>
          <t>Product / Commercial</t>
        </is>
      </c>
      <c r="H377" s="3" t="inlineStr">
        <is>
          <t>People / Portrait; Abstract / Texture</t>
        </is>
      </c>
      <c r="I377" s="2" t="n"/>
      <c r="J377" s="2" t="inlineStr">
        <is>
          <t>General</t>
        </is>
      </c>
      <c r="K377" s="2" t="n"/>
      <c r="L377" s="2" t="n"/>
      <c r="M377" s="2" t="inlineStr">
        <is>
          <t>1080p</t>
        </is>
      </c>
      <c r="N377" s="2" t="n"/>
      <c r="O377" s="2" t="n">
        <v>132</v>
      </c>
      <c r="P377" s="2" t="n">
        <v>935</v>
      </c>
      <c r="Q377" s="2" t="inlineStr">
        <is>
          <t>High</t>
        </is>
      </c>
      <c r="R377" s="2" t="n">
        <v>2</v>
      </c>
      <c r="S377" s="2" t="inlineStr">
        <is>
          <t>image</t>
        </is>
      </c>
      <c r="T377" s="2" t="inlineStr">
        <is>
          <t>thumbs/a3ee0a4f5a99ce49__0.webp</t>
        </is>
      </c>
      <c r="U377" s="2" t="inlineStr">
        <is>
          <t>https://d8j0ntlcm91z4.cloudfront.net/user_35h9Zqn0Bk5qurQOPUM7laOSfXO/hf_20260217_212611_922a5d2b-2a21-4b76-bae2-cf3d73bcbc12.png</t>
        </is>
      </c>
      <c r="V377" s="2" t="n"/>
      <c r="W377" s="2" t="n"/>
      <c r="X377" s="2" t="n"/>
      <c r="Y377" s="2" t="n"/>
      <c r="Z377" s="2" t="n"/>
      <c r="AA377" s="2" t="inlineStr">
        <is>
          <t>soul-community</t>
        </is>
      </c>
      <c r="AB377" s="2" t="inlineStr">
        <is>
          <t>job_payload</t>
        </is>
      </c>
      <c r="AC377" s="2" t="inlineStr">
        <is>
          <t>https://d8j0ntlcm91z4.cloudfront.net/user_35h9Zqn0Bk5qurQOPUM7laOSfXO/hf_20260217_212611_922a5d2b-2a21-4b76-bae2-cf3d73bcbc12.png</t>
        </is>
      </c>
      <c r="AD377" s="2" t="inlineStr">
        <is>
          <t>https://higgsfield.ai/soul-community</t>
        </is>
      </c>
    </row>
    <row r="378">
      <c r="A378" s="2" t="inlineStr">
        <is>
          <t>Prompt</t>
        </is>
      </c>
      <c r="B378" s="2" t="n"/>
      <c r="C378" s="3" t="inlineStr">
        <is>
          <t>A high-angle, two-frame composite featuring a young woman with long blonde hair and fair skin, relaxed on concrete steps within an industrial stairwell. She wears a fitted khaki tank top, olive camouflage cargo shorts, and shiny black knee socks with nylon texture. In one frame she covers part of her face with her hand, while in the second she sits with a bent knee, lifts the brim of a dark cap, and her head turns slightly away. Her pose is casual and her attitude laid-back, matching the lo-fi, deadpan, early 2000s fashion editorial style. Scene is urban with geometric metal railings, concrete texture, and muted colors (olive, khaki, black, blonde) hex #1d1d1b, #3d3d3b, #ceaa8e. Lighting is harsh direct on-camera flash, fully illuminating the stairwell, creating uniform hard shadows. Capture the candid, flat, digital snapshot look with visible digital sharpening, in a muted, slightly desaturated palette.</t>
        </is>
      </c>
      <c r="D378" s="3" t="n"/>
      <c r="E378" s="2" t="inlineStr">
        <is>
          <t>Higgsfield Soul 2.0</t>
        </is>
      </c>
      <c r="F378" s="2" t="inlineStr">
        <is>
          <t>Image Generation</t>
        </is>
      </c>
      <c r="G378" s="3" t="inlineStr">
        <is>
          <t>Fashion / Editorial; Product / Commercial; Documentary</t>
        </is>
      </c>
      <c r="H378" s="3" t="inlineStr">
        <is>
          <t>People / Portrait; Architecture / Interior; Abstract / Texture</t>
        </is>
      </c>
      <c r="I378" s="2" t="n"/>
      <c r="J378" s="2" t="inlineStr">
        <is>
          <t>Flash editorial</t>
        </is>
      </c>
      <c r="K378" s="2" t="n"/>
      <c r="L378" s="2" t="n"/>
      <c r="M378" s="2" t="inlineStr">
        <is>
          <t>1080p</t>
        </is>
      </c>
      <c r="N378" s="2" t="n"/>
      <c r="O378" s="2" t="n">
        <v>145</v>
      </c>
      <c r="P378" s="2" t="n">
        <v>917</v>
      </c>
      <c r="Q378" s="2" t="inlineStr">
        <is>
          <t>High</t>
        </is>
      </c>
      <c r="R378" s="2" t="n">
        <v>3</v>
      </c>
      <c r="S378" s="2" t="inlineStr">
        <is>
          <t>image</t>
        </is>
      </c>
      <c r="T378" s="2" t="inlineStr">
        <is>
          <t>thumbs/b523c46df7a413e1__0.webp</t>
        </is>
      </c>
      <c r="U378" s="2" t="inlineStr">
        <is>
          <t>https://d8j0ntlcm91z4.cloudfront.net/user_36Hwty94QweUxs82UEGsxmReIrf/hf_20260218_123341_5eeff76b-7e3b-4826-ae1c-ec7ac8b66643.png</t>
        </is>
      </c>
      <c r="V378" s="2" t="n"/>
      <c r="W378" s="2" t="n"/>
      <c r="X378" s="2" t="n"/>
      <c r="Y378" s="2" t="n"/>
      <c r="Z378" s="2" t="n"/>
      <c r="AA378" s="2" t="inlineStr">
        <is>
          <t>soul-community</t>
        </is>
      </c>
      <c r="AB378" s="2" t="inlineStr">
        <is>
          <t>job_payload</t>
        </is>
      </c>
      <c r="AC378" s="2" t="inlineStr">
        <is>
          <t>https://d8j0ntlcm91z4.cloudfront.net/user_36Hwty94QweUxs82UEGsxmReIrf/hf_20260218_123341_5eeff76b-7e3b-4826-ae1c-ec7ac8b66643.png</t>
        </is>
      </c>
      <c r="AD378" s="2" t="inlineStr">
        <is>
          <t>https://higgsfield.ai/soul-community</t>
        </is>
      </c>
    </row>
    <row r="379">
      <c r="A379" s="2" t="inlineStr">
        <is>
          <t>Prompt</t>
        </is>
      </c>
      <c r="B379" s="2" t="inlineStr">
        <is>
          <t>Recreate this shot</t>
        </is>
      </c>
      <c r="C379" s="3" t="inlineStr">
        <is>
          <t>Fashion brand logo for "HIGGS" clothing label. Two-part vertical composition: icon on top, wordmark below. ICON (top): stylized Higgs boson particle decay or Feynman diagram reduced to a clean geometric glyph — OR a starburst formed from intersecting particle collision arcs. Rendered in #d1fe17 acid yellow on black. WORDMARK (bottom): "higgs" in lowercase, centered beneath the icon. Stylish, editorial typeface — the font should feel intentional and premium. Could be razor-thin extended sans-serif, sharp condensed, or elegant display. Color: white or #d1fe17. Layout: icon and wordmark stacked vertically, centered, with clear breathing room between them. Aesthetic: quantum physics meets premium streetwear. Flat vector. No gradients. No shadows. No extra elements. Ultra-clean, suitable for embroidery and labels. Style: logo design, brand identity, flat vector, dark, minimal, fashion, two-part stacked logo</t>
        </is>
      </c>
      <c r="D379" s="3" t="n"/>
      <c r="E379" s="2" t="inlineStr">
        <is>
          <t>Higgsfield Soul (Cinematic)</t>
        </is>
      </c>
      <c r="F379" s="2" t="inlineStr">
        <is>
          <t>Image Generation</t>
        </is>
      </c>
      <c r="G379" s="3" t="inlineStr">
        <is>
          <t>Glitch / Experimental; Fashion / Editorial</t>
        </is>
      </c>
      <c r="H379" s="3" t="inlineStr">
        <is>
          <t>People / Portrait; Architecture / Interior; Abstract / Texture; Text / Logo / Graphic</t>
        </is>
      </c>
      <c r="I379" s="2" t="n"/>
      <c r="J379" s="2" t="n"/>
      <c r="K379" s="2" t="inlineStr">
        <is>
          <t>16:9</t>
        </is>
      </c>
      <c r="L379" s="2" t="n"/>
      <c r="M379" s="2" t="n"/>
      <c r="N379" s="2" t="n"/>
      <c r="O379" s="2" t="n">
        <v>129</v>
      </c>
      <c r="P379" s="2" t="n">
        <v>915</v>
      </c>
      <c r="Q379" s="2" t="inlineStr">
        <is>
          <t>High</t>
        </is>
      </c>
      <c r="R379" s="2" t="n">
        <v>1</v>
      </c>
      <c r="S379" s="2" t="inlineStr">
        <is>
          <t>video</t>
        </is>
      </c>
      <c r="T379" s="2" t="inlineStr">
        <is>
          <t>thumbs/78d0704ecce4ba2d__0.webp</t>
        </is>
      </c>
      <c r="U379" s="2" t="inlineStr">
        <is>
          <t>https://d2245ubjcvacnx.cloudfront.net/assets/brand-visuals-ai__marketing-studio-try-ons__video__lesson-video.aedb34a4.mp4</t>
        </is>
      </c>
      <c r="V379" s="2" t="inlineStr">
        <is>
          <t>https://d2245ubjcvacnx.cloudfront.net/assets/brand-visuals-ai__marketing-studio-try-ons__video_poster__cover.2d821ba5.webp</t>
        </is>
      </c>
      <c r="W379" s="2" t="inlineStr">
        <is>
          <t>lesson</t>
        </is>
      </c>
      <c r="X379" s="2" t="inlineStr">
        <is>
          <t>soul_cinematic</t>
        </is>
      </c>
      <c r="Y379" s="2" t="inlineStr">
        <is>
          <t>Inventing the Brand</t>
        </is>
      </c>
      <c r="Z379" s="2" t="inlineStr">
        <is>
          <t>27.2</t>
        </is>
      </c>
      <c r="AA379" s="2" t="inlineStr">
        <is>
          <t>academy</t>
        </is>
      </c>
      <c r="AB379" s="2" t="inlineStr">
        <is>
          <t>flat_payload</t>
        </is>
      </c>
      <c r="AC379" s="2" t="inlineStr">
        <is>
          <t>https://d2245ubjcvacnx.cloudfront.net/assets/brand-visuals-ai__marketing-studio-try-ons__video__lesson-video.aedb34a4.mp4</t>
        </is>
      </c>
      <c r="AD379" s="2" t="inlineStr">
        <is>
          <t>https://higgsfield.ai/academy/courses/brand-visuals-ai/inventing-the-brand</t>
        </is>
      </c>
    </row>
    <row r="380">
      <c r="A380" s="2" t="inlineStr">
        <is>
          <t>Prompt</t>
        </is>
      </c>
      <c r="B380" s="2" t="n"/>
      <c r="C380" s="3" t="inlineStr">
        <is>
          <t>A straight-on, angled medium shot captures a sculptural object displayed on a white pedestal against a neutral background. The object features a pink, fabric-textured component resembling folded clay or fabric, held by an intricately sculpted metallic frame with a natural, branch-like design. The frame exhibits a metallic silver hue, providing a stark contrast to the dusty rose color and soft texture of the padded element. The background is plain and softly lit, allowing full focus on the object itself. The scene is brightly illuminated with diffused, soft lighting eliminating harsh shadows, suggesting a studio environment. The overall mood is minimalist and contemporary, highlighting the artistic and textured elements of the object.
HEX VALUES: ["#bfc2c2", "#c9cccc", "#aaadac", "#b5b7b6", "#e0e5e8", "#9a9c9a", "#8d6766", "#a17979", "#58554f", "#6c6b65", "#453d38", "#83837e", "#765150"]</t>
        </is>
      </c>
      <c r="D380" s="3" t="n"/>
      <c r="E380" s="2" t="inlineStr">
        <is>
          <t>Higgsfield Soul 2.0</t>
        </is>
      </c>
      <c r="F380" s="2" t="inlineStr">
        <is>
          <t>Image Generation</t>
        </is>
      </c>
      <c r="G380" s="3" t="n"/>
      <c r="H380" s="3" t="inlineStr">
        <is>
          <t>People / Portrait; Architecture / Interior; Product / Object; Abstract / Texture</t>
        </is>
      </c>
      <c r="I380" s="2" t="n"/>
      <c r="J380" s="2" t="inlineStr">
        <is>
          <t>General</t>
        </is>
      </c>
      <c r="K380" s="2" t="n"/>
      <c r="L380" s="2" t="n"/>
      <c r="M380" s="2" t="inlineStr">
        <is>
          <t>1080p</t>
        </is>
      </c>
      <c r="N380" s="2" t="n"/>
      <c r="O380" s="2" t="n">
        <v>126</v>
      </c>
      <c r="P380" s="2" t="n">
        <v>899</v>
      </c>
      <c r="Q380" s="2" t="inlineStr">
        <is>
          <t>High</t>
        </is>
      </c>
      <c r="R380" s="2" t="n">
        <v>2</v>
      </c>
      <c r="S380" s="2" t="inlineStr">
        <is>
          <t>image</t>
        </is>
      </c>
      <c r="T380" s="2" t="inlineStr">
        <is>
          <t>thumbs/3186c7d13b0f8a57__0.webp</t>
        </is>
      </c>
      <c r="U380" s="2" t="inlineStr">
        <is>
          <t>https://d8j0ntlcm91z4.cloudfront.net/user_35h9Zqn0Bk5qurQOPUM7laOSfXO/hf_20260218_141024_5887f308-10e5-4d9d-9ec5-3f70efec04d9.png</t>
        </is>
      </c>
      <c r="V380" s="2" t="n"/>
      <c r="W380" s="2" t="n"/>
      <c r="X380" s="2" t="n"/>
      <c r="Y380" s="2" t="n"/>
      <c r="Z380" s="2" t="n"/>
      <c r="AA380" s="2" t="inlineStr">
        <is>
          <t>soul-community</t>
        </is>
      </c>
      <c r="AB380" s="2" t="inlineStr">
        <is>
          <t>job_payload</t>
        </is>
      </c>
      <c r="AC380" s="2" t="inlineStr">
        <is>
          <t>https://d8j0ntlcm91z4.cloudfront.net/user_35h9Zqn0Bk5qurQOPUM7laOSfXO/hf_20260218_141024_5887f308-10e5-4d9d-9ec5-3f70efec04d9.png</t>
        </is>
      </c>
      <c r="AD380" s="2" t="inlineStr">
        <is>
          <t>https://higgsfield.ai/soul-community</t>
        </is>
      </c>
    </row>
    <row r="381">
      <c r="A381" s="2" t="inlineStr">
        <is>
          <t>Prompt</t>
        </is>
      </c>
      <c r="B381" s="2" t="n"/>
      <c r="C381" s="3" t="inlineStr">
        <is>
          <t>A straight-on medium shot features a young woman with light skin and long brown hair, standing outdoors beside a weathered black car. The woman is dressed in a white cropped top and blue denim jeans, leaning slightly to her left. Natural sunlight from the upper left casts a bright, diffused glow, creating lens flare and soft highlights around her silhouette. The background is dense with green foliage, suggesting an overgrown, possibly abandoned area. A Web-like pattern of sunbeams and light scatter are noticeable, adding a dreamy, ethereal quality to the image. The overall atmosphere is a mix of romantic and rustic, with the bright daylight contrasting against the overgrown and slightly neglected environment.
HEX VALUES: ["#4a494c", "#5e5d60", "#373439", "#797978", "#232227", "#b1a8a4", "#959192", "#975162", "#8b2e43", "#825e53", "#68212c", "#cfc9c3", "#f2f0ed", "#a3727c", "#61403d"]</t>
        </is>
      </c>
      <c r="D381" s="3" t="n"/>
      <c r="E381" s="2" t="inlineStr">
        <is>
          <t>Higgsfield Soul 2.0</t>
        </is>
      </c>
      <c r="F381" s="2" t="inlineStr">
        <is>
          <t>Image Generation</t>
        </is>
      </c>
      <c r="G381" s="3" t="n"/>
      <c r="H381" s="3" t="inlineStr">
        <is>
          <t>People / Portrait; Abstract / Texture</t>
        </is>
      </c>
      <c r="I381" s="2" t="n"/>
      <c r="J381" s="2" t="inlineStr">
        <is>
          <t>Flash editorial</t>
        </is>
      </c>
      <c r="K381" s="2" t="n"/>
      <c r="L381" s="2" t="n"/>
      <c r="M381" s="2" t="inlineStr">
        <is>
          <t>1080p</t>
        </is>
      </c>
      <c r="N381" s="2" t="n"/>
      <c r="O381" s="2" t="n">
        <v>130</v>
      </c>
      <c r="P381" s="2" t="n">
        <v>896</v>
      </c>
      <c r="Q381" s="2" t="inlineStr">
        <is>
          <t>High</t>
        </is>
      </c>
      <c r="R381" s="2" t="n">
        <v>2</v>
      </c>
      <c r="S381" s="2" t="inlineStr">
        <is>
          <t>image</t>
        </is>
      </c>
      <c r="T381" s="2" t="inlineStr">
        <is>
          <t>thumbs/8ee6dc9ec8135fe7__0.webp</t>
        </is>
      </c>
      <c r="U381" s="2" t="inlineStr">
        <is>
          <t>https://d8j0ntlcm91z4.cloudfront.net/user_35h9Zqn0Bk5qurQOPUM7laOSfXO/hf_20260218_123559_71e7ea08-10d6-487f-a815-042a83a33450.png</t>
        </is>
      </c>
      <c r="V381" s="2" t="n"/>
      <c r="W381" s="2" t="n"/>
      <c r="X381" s="2" t="n"/>
      <c r="Y381" s="2" t="n"/>
      <c r="Z381" s="2" t="n"/>
      <c r="AA381" s="2" t="inlineStr">
        <is>
          <t>soul-community</t>
        </is>
      </c>
      <c r="AB381" s="2" t="inlineStr">
        <is>
          <t>job_payload</t>
        </is>
      </c>
      <c r="AC381" s="2" t="inlineStr">
        <is>
          <t>https://d8j0ntlcm91z4.cloudfront.net/user_35h9Zqn0Bk5qurQOPUM7laOSfXO/hf_20260218_123559_71e7ea08-10d6-487f-a815-042a83a33450.png</t>
        </is>
      </c>
      <c r="AD381" s="2" t="inlineStr">
        <is>
          <t>https://higgsfield.ai/soul-community</t>
        </is>
      </c>
    </row>
    <row r="382">
      <c r="A382" s="2" t="inlineStr">
        <is>
          <t>Prompt</t>
        </is>
      </c>
      <c r="B382" s="2" t="n"/>
      <c r="C382" s="3" t="inlineStr">
        <is>
          <t>Three young women in their early twenties, posed in a cramped hallway as if prepping for a sprint, wearing bold futuristic sportswear. The central subject stands in front wearing a sculpted hooded top, camouflage mini shorts, a black studded belt, and yellow rubber boots, her blonde hair and bleached eyebrows catching the harsh on-camera flash. To her right, a woman in a multi-colored jersey, neon green socks, and white and light green rubber shoes leans dramatically, while the third figure in a cropped yellow tracksuit, shorts, and boots is partially visible. The setting is a nondescript, cluttered indoor corridor with faded red linoleum and off-white cinderblock walls. Lighting is hard direct on-camera flash with digital noise, creating a washed-out look with a bright high-key exposure. Colors focus on vibrant reds and soft neutrals, maintaining a cool, candid editorial mood.</t>
        </is>
      </c>
      <c r="D382" s="3" t="n"/>
      <c r="E382" s="2" t="inlineStr">
        <is>
          <t>Higgsfield Soul 2.0</t>
        </is>
      </c>
      <c r="F382" s="2" t="inlineStr">
        <is>
          <t>Image Generation</t>
        </is>
      </c>
      <c r="G382" s="3" t="inlineStr">
        <is>
          <t>Fashion / Editorial; Documentary</t>
        </is>
      </c>
      <c r="H382" s="3" t="inlineStr">
        <is>
          <t>People / Portrait; Architecture / Interior; Product / Object</t>
        </is>
      </c>
      <c r="I382" s="2" t="n"/>
      <c r="J382" s="2" t="inlineStr">
        <is>
          <t>Flash editorial</t>
        </is>
      </c>
      <c r="K382" s="2" t="n"/>
      <c r="L382" s="2" t="n"/>
      <c r="M382" s="2" t="inlineStr">
        <is>
          <t>1080p</t>
        </is>
      </c>
      <c r="N382" s="2" t="n"/>
      <c r="O382" s="2" t="n">
        <v>139</v>
      </c>
      <c r="P382" s="2" t="n">
        <v>890</v>
      </c>
      <c r="Q382" s="2" t="inlineStr">
        <is>
          <t>High</t>
        </is>
      </c>
      <c r="R382" s="2" t="n">
        <v>2</v>
      </c>
      <c r="S382" s="2" t="inlineStr">
        <is>
          <t>image</t>
        </is>
      </c>
      <c r="T382" s="2" t="inlineStr">
        <is>
          <t>thumbs/ff5cf5ded104fa71__0.webp</t>
        </is>
      </c>
      <c r="U382" s="2" t="inlineStr">
        <is>
          <t>https://d8j0ntlcm91z4.cloudfront.net/user_36Hwty94QweUxs82UEGsxmReIrf/hf_20260218_163344_712a4fbe-979f-4f9c-a3c6-ff4257fefd3a.png</t>
        </is>
      </c>
      <c r="V382" s="2" t="n"/>
      <c r="W382" s="2" t="n"/>
      <c r="X382" s="2" t="n"/>
      <c r="Y382" s="2" t="n"/>
      <c r="Z382" s="2" t="n"/>
      <c r="AA382" s="2" t="inlineStr">
        <is>
          <t>soul-community</t>
        </is>
      </c>
      <c r="AB382" s="2" t="inlineStr">
        <is>
          <t>job_payload</t>
        </is>
      </c>
      <c r="AC382" s="2" t="inlineStr">
        <is>
          <t>https://d8j0ntlcm91z4.cloudfront.net/user_36Hwty94QweUxs82UEGsxmReIrf/hf_20260218_163344_712a4fbe-979f-4f9c-a3c6-ff4257fefd3a.png</t>
        </is>
      </c>
      <c r="AD382" s="2" t="inlineStr">
        <is>
          <t>https://higgsfield.ai/soul-community</t>
        </is>
      </c>
    </row>
    <row r="383">
      <c r="A383" s="2" t="inlineStr">
        <is>
          <t>Prompt</t>
        </is>
      </c>
      <c r="B383" s="2" t="n"/>
      <c r="C383" s="3" t="inlineStr">
        <is>
          <t>A medium shot captures a slender dog walking through a snowy landscape. The dog is dressed in a striking lavender-blue, fluffy, woolen coat with a distinct collar, and wears brown and beige protective boots on its legs, contrasting the smooth texture of its short beige fur. The dog's head is turned to the side, revealing its alert expression and streamlined body. A brown leash extends from the dog's collar out of the frame, suggesting a walk in progress. The background is composed of textured, snow-covered ground with scattered footprints, and the overall color palette includes cool whites and soft lavenders. Natural outdoor lighting creates soft shadows and highlights on the fur and snow, evoking a cozy yet brisk winter atmosphere.
HEX VALUES: ["#c2cddb", "#cbd6e4", "#b8c3d0", "#aeb8c5", "#d5dfed", "#a2acb9", "#6078af", "#4e679e", "#768ec4", "#395288", "#929aa6"]</t>
        </is>
      </c>
      <c r="D383" s="3" t="n"/>
      <c r="E383" s="2" t="inlineStr">
        <is>
          <t>Higgsfield Soul 2.0</t>
        </is>
      </c>
      <c r="F383" s="2" t="inlineStr">
        <is>
          <t>Image Generation</t>
        </is>
      </c>
      <c r="G383" s="3" t="inlineStr">
        <is>
          <t>Product / Commercial</t>
        </is>
      </c>
      <c r="H383" s="3" t="inlineStr">
        <is>
          <t>People / Portrait; Animals / Creatures; Landscape / Nature; Abstract / Texture</t>
        </is>
      </c>
      <c r="I383" s="2" t="n"/>
      <c r="J383" s="2" t="inlineStr">
        <is>
          <t>Flash editorial</t>
        </is>
      </c>
      <c r="K383" s="2" t="n"/>
      <c r="L383" s="2" t="n"/>
      <c r="M383" s="2" t="inlineStr">
        <is>
          <t>1080p</t>
        </is>
      </c>
      <c r="N383" s="2" t="n"/>
      <c r="O383" s="2" t="n">
        <v>133</v>
      </c>
      <c r="P383" s="2" t="n">
        <v>876</v>
      </c>
      <c r="Q383" s="2" t="inlineStr">
        <is>
          <t>High</t>
        </is>
      </c>
      <c r="R383" s="2" t="n">
        <v>2</v>
      </c>
      <c r="S383" s="2" t="inlineStr">
        <is>
          <t>image</t>
        </is>
      </c>
      <c r="T383" s="2" t="inlineStr">
        <is>
          <t>thumbs/c42bea72c47d460c__0.webp</t>
        </is>
      </c>
      <c r="U383" s="2" t="inlineStr">
        <is>
          <t>https://d8j0ntlcm91z4.cloudfront.net/user_36Hwty94QweUxs82UEGsxmReIrf/hf_20260218_140800_3330a6bc-1ef6-47ef-92a0-404a1ce2f200.png</t>
        </is>
      </c>
      <c r="V383" s="2" t="n"/>
      <c r="W383" s="2" t="n"/>
      <c r="X383" s="2" t="n"/>
      <c r="Y383" s="2" t="n"/>
      <c r="Z383" s="2" t="n"/>
      <c r="AA383" s="2" t="inlineStr">
        <is>
          <t>soul-community</t>
        </is>
      </c>
      <c r="AB383" s="2" t="inlineStr">
        <is>
          <t>job_payload</t>
        </is>
      </c>
      <c r="AC383" s="2" t="inlineStr">
        <is>
          <t>https://d8j0ntlcm91z4.cloudfront.net/user_36Hwty94QweUxs82UEGsxmReIrf/hf_20260218_140800_3330a6bc-1ef6-47ef-92a0-404a1ce2f200.png</t>
        </is>
      </c>
      <c r="AD383" s="2" t="inlineStr">
        <is>
          <t>https://higgsfield.ai/soul-community</t>
        </is>
      </c>
    </row>
    <row r="384">
      <c r="A384" s="2" t="inlineStr">
        <is>
          <t>Prompt</t>
        </is>
      </c>
      <c r="B384" s="2" t="n"/>
      <c r="C384" s="3" t="inlineStr">
        <is>
          <t>A straight-on medium shot captures a handmade jellyfish-shaped lamp sitting on a light green tabletop, against a cluttered indoor background. The lamp features a textured blue fabric shade with intricate patterns and dangling, translucent strands resembling seaweed, embellished with colorful sequins and faux pearls. It emits a soft, cool blue glow that highlights its wavy, organic shapes. The base combines blue and green textured materials, lending a natural, oceanic aesthetic. The environment includes various small objects and decorations, creating a busy, personal workspace atmosphere. The lighting is even, with a focus on the lamp's illumination, setting a whimsical and creative mood.
HEX VALUES: ["#1c3633", "#0f2221", "#051111", "#9cd2c2", "#8db4a3", "#3a5142", "#709284", "#50715d", "#09bad2", "#14a3b4", "#0c838f", "#0a5d5e", "#1ad0e2", "#55d0d9", "#cbe3d8"]</t>
        </is>
      </c>
      <c r="D384" s="3" t="n"/>
      <c r="E384" s="2" t="inlineStr">
        <is>
          <t>Higgsfield Soul 2.0</t>
        </is>
      </c>
      <c r="F384" s="2" t="inlineStr">
        <is>
          <t>Image Generation</t>
        </is>
      </c>
      <c r="G384" s="3" t="n"/>
      <c r="H384" s="3" t="inlineStr">
        <is>
          <t>People / Portrait; Animals / Creatures; Landscape / Nature; Product / Object; Abstract / Texture</t>
        </is>
      </c>
      <c r="I384" s="2" t="n"/>
      <c r="J384" s="2" t="inlineStr">
        <is>
          <t>General</t>
        </is>
      </c>
      <c r="K384" s="2" t="n"/>
      <c r="L384" s="2" t="n"/>
      <c r="M384" s="2" t="inlineStr">
        <is>
          <t>1080p</t>
        </is>
      </c>
      <c r="N384" s="2" t="n"/>
      <c r="O384" s="2" t="n">
        <v>118</v>
      </c>
      <c r="P384" s="2" t="n">
        <v>874</v>
      </c>
      <c r="Q384" s="2" t="inlineStr">
        <is>
          <t>High</t>
        </is>
      </c>
      <c r="R384" s="2" t="n">
        <v>3</v>
      </c>
      <c r="S384" s="2" t="inlineStr">
        <is>
          <t>image</t>
        </is>
      </c>
      <c r="T384" s="2" t="inlineStr">
        <is>
          <t>thumbs/69777e647285261d__0.webp</t>
        </is>
      </c>
      <c r="U384" s="2" t="inlineStr">
        <is>
          <t>https://d8j0ntlcm91z4.cloudfront.net/user_35h9Zqn0Bk5qurQOPUM7laOSfXO/hf_20260217_184432_7af6e3df-a5ad-4e8a-a3b4-c6d8637ce85c.png</t>
        </is>
      </c>
      <c r="V384" s="2" t="n"/>
      <c r="W384" s="2" t="n"/>
      <c r="X384" s="2" t="n"/>
      <c r="Y384" s="2" t="n"/>
      <c r="Z384" s="2" t="n"/>
      <c r="AA384" s="2" t="inlineStr">
        <is>
          <t>soul-community</t>
        </is>
      </c>
      <c r="AB384" s="2" t="inlineStr">
        <is>
          <t>job_payload</t>
        </is>
      </c>
      <c r="AC384" s="2" t="inlineStr">
        <is>
          <t>https://d8j0ntlcm91z4.cloudfront.net/user_35h9Zqn0Bk5qurQOPUM7laOSfXO/hf_20260217_184432_7af6e3df-a5ad-4e8a-a3b4-c6d8637ce85c.png</t>
        </is>
      </c>
      <c r="AD384" s="2" t="inlineStr">
        <is>
          <t>https://higgsfield.ai/soul-community</t>
        </is>
      </c>
    </row>
    <row r="385">
      <c r="A385" s="2" t="inlineStr">
        <is>
          <t>Prompt</t>
        </is>
      </c>
      <c r="B385" s="2" t="n"/>
      <c r="C385" s="3" t="inlineStr">
        <is>
          <t>Overhead selfie of two young, stylish friends sitting on a wood bench outside a city cafe. One young woman with cropped dark hair, micro bangs, and angular black sunglasses wears a blue boxy t-shirt and holds an espresso cup near her mouth. A compact camera hangs from her neck. Next to her, a young man in a sage green bucket hat, white ribbed tank top, and faded jeans scrolls through his phone, deadpan expression. A speckled white ceramic plate with cafe pastries sits on the table. The city background blends neutral-toned brick buildings, parked cars, and street signage. Lo-fi '00s digital snapshot, overcast daylight flood with flat, direct on-camera flash and slight fisheye lens distortion. The colors are a cool, muted city palette: stone gray, lilac, navy, camel, and faded blue. The mood is candid, casual, and anti-glamorous urban streetwear editorial.</t>
        </is>
      </c>
      <c r="D385" s="3" t="n"/>
      <c r="E385" s="2" t="inlineStr">
        <is>
          <t>Higgsfield Soul 2.0</t>
        </is>
      </c>
      <c r="F385" s="2" t="inlineStr">
        <is>
          <t>Image Generation</t>
        </is>
      </c>
      <c r="G385" s="3" t="inlineStr">
        <is>
          <t>UGC / Handheld; Glitch / Experimental; Fashion / Editorial; Product / Commercial; Documentary</t>
        </is>
      </c>
      <c r="H385" s="3" t="inlineStr">
        <is>
          <t>People / Portrait; Animals / Creatures; Architecture / Interior; Product / Object</t>
        </is>
      </c>
      <c r="I385" s="2" t="n"/>
      <c r="J385" s="2" t="inlineStr">
        <is>
          <t>Flash editorial</t>
        </is>
      </c>
      <c r="K385" s="2" t="n"/>
      <c r="L385" s="2" t="n"/>
      <c r="M385" s="2" t="inlineStr">
        <is>
          <t>1080p</t>
        </is>
      </c>
      <c r="N385" s="2" t="n"/>
      <c r="O385" s="2" t="n">
        <v>141</v>
      </c>
      <c r="P385" s="2" t="n">
        <v>866</v>
      </c>
      <c r="Q385" s="2" t="inlineStr">
        <is>
          <t>High</t>
        </is>
      </c>
      <c r="R385" s="2" t="n">
        <v>2</v>
      </c>
      <c r="S385" s="2" t="inlineStr">
        <is>
          <t>image</t>
        </is>
      </c>
      <c r="T385" s="2" t="inlineStr">
        <is>
          <t>thumbs/a7749d4dd02dd563__0.webp</t>
        </is>
      </c>
      <c r="U385" s="2" t="inlineStr">
        <is>
          <t>https://d8j0ntlcm91z4.cloudfront.net/user_36Hwty94QweUxs82UEGsxmReIrf/hf_20260218_151350_320a2620-ef66-455d-806e-14da0c5462d1.png</t>
        </is>
      </c>
      <c r="V385" s="2" t="n"/>
      <c r="W385" s="2" t="n"/>
      <c r="X385" s="2" t="n"/>
      <c r="Y385" s="2" t="n"/>
      <c r="Z385" s="2" t="n"/>
      <c r="AA385" s="2" t="inlineStr">
        <is>
          <t>soul-community</t>
        </is>
      </c>
      <c r="AB385" s="2" t="inlineStr">
        <is>
          <t>job_payload</t>
        </is>
      </c>
      <c r="AC385" s="2" t="inlineStr">
        <is>
          <t>https://d8j0ntlcm91z4.cloudfront.net/user_36Hwty94QweUxs82UEGsxmReIrf/hf_20260218_151350_320a2620-ef66-455d-806e-14da0c5462d1.png</t>
        </is>
      </c>
      <c r="AD385" s="2" t="inlineStr">
        <is>
          <t>https://higgsfield.ai/soul-community</t>
        </is>
      </c>
    </row>
    <row r="386">
      <c r="A386" s="2" t="inlineStr">
        <is>
          <t>Prompt</t>
        </is>
      </c>
      <c r="B386" s="2" t="n"/>
      <c r="C386" s="3" t="inlineStr">
        <is>
          <t>Three young women with model features pose with deadpan expressions on a brightly lit, red athletics track. Central figure in a form-fitting silver hooded top, camouflage mini shorts, bleached eyebrows, blonde hair, and yellow rubber boots leans awkwardly with a hand on her knee. On her right, a young woman in a multicolored vintage jersey, white semi-sheer tights, and long green socks stands slouching, wearing light green rubber shoes. To the left, a partially cropped young woman sits on the edge of the track in a yellow tracksuit and camouflage shorts with ankle boots. The mundane, outdoor setting features flat, pastel red and pale hues from digital CCD sensors. Harsh on-camera flash lighting with no deep shadows floods the entire frame, with uniform nocturnal brightness and digital noise. Mood is deadpan, fashion-forward, slightly offbeat.</t>
        </is>
      </c>
      <c r="D386" s="3" t="n"/>
      <c r="E386" s="2" t="inlineStr">
        <is>
          <t>Higgsfield Soul 2.0</t>
        </is>
      </c>
      <c r="F386" s="2" t="inlineStr">
        <is>
          <t>Image Generation</t>
        </is>
      </c>
      <c r="G386" s="3" t="inlineStr">
        <is>
          <t>Retro / VHS / Analog; Fashion / Editorial</t>
        </is>
      </c>
      <c r="H386" s="3" t="inlineStr">
        <is>
          <t>People / Portrait; Product / Object</t>
        </is>
      </c>
      <c r="I386" s="2" t="n"/>
      <c r="J386" s="2" t="inlineStr">
        <is>
          <t>Flash editorial</t>
        </is>
      </c>
      <c r="K386" s="2" t="n"/>
      <c r="L386" s="2" t="n"/>
      <c r="M386" s="2" t="inlineStr">
        <is>
          <t>1080p</t>
        </is>
      </c>
      <c r="N386" s="2" t="n"/>
      <c r="O386" s="2" t="n">
        <v>134</v>
      </c>
      <c r="P386" s="2" t="n">
        <v>854</v>
      </c>
      <c r="Q386" s="2" t="inlineStr">
        <is>
          <t>High</t>
        </is>
      </c>
      <c r="R386" s="2" t="n">
        <v>3</v>
      </c>
      <c r="S386" s="2" t="inlineStr">
        <is>
          <t>image</t>
        </is>
      </c>
      <c r="T386" s="2" t="inlineStr">
        <is>
          <t>thumbs/5810f37e6453b659__0.webp</t>
        </is>
      </c>
      <c r="U386" s="2" t="inlineStr">
        <is>
          <t>https://d8j0ntlcm91z4.cloudfront.net/user_36Hwty94QweUxs82UEGsxmReIrf/hf_20260218_171001_e4013ff6-6e4a-411d-89b4-171c192dd5ef.png</t>
        </is>
      </c>
      <c r="V386" s="2" t="n"/>
      <c r="W386" s="2" t="n"/>
      <c r="X386" s="2" t="n"/>
      <c r="Y386" s="2" t="n"/>
      <c r="Z386" s="2" t="n"/>
      <c r="AA386" s="2" t="inlineStr">
        <is>
          <t>soul-community</t>
        </is>
      </c>
      <c r="AB386" s="2" t="inlineStr">
        <is>
          <t>job_payload</t>
        </is>
      </c>
      <c r="AC386" s="2" t="inlineStr">
        <is>
          <t>https://d8j0ntlcm91z4.cloudfront.net/user_36Hwty94QweUxs82UEGsxmReIrf/hf_20260218_171001_e4013ff6-6e4a-411d-89b4-171c192dd5ef.png</t>
        </is>
      </c>
      <c r="AD386" s="2" t="inlineStr">
        <is>
          <t>https://higgsfield.ai/soul-community</t>
        </is>
      </c>
    </row>
    <row r="387">
      <c r="A387" s="2" t="inlineStr">
        <is>
          <t>Prompt</t>
        </is>
      </c>
      <c r="B387" s="2" t="n"/>
      <c r="C387" s="3" t="inlineStr">
        <is>
          <t>High-angle shot focusing on the lower half of two young adults standing on a lightly speckled concrete floor, one holding three large calla lilies. On the left, a fitted pale cream skirt with subtle sheen, dark pointed shoes, and thin silver bracelet; on the right, chocolate brown wide-leg pants with loose pale shirt and chunky beige shoes. The styling is minimalist yet editorial, with muted layering and a quiet, deadpan attitude. They are pictured from above in a mundane environment, creating a snapshot-like, lo-fi scene. The lighting is harsh, direct on-camera flash with flat exposure, washing out most of the scene in typical early 2000s digital camera style. Color palette is clean and muted, featuring soft creams, beiges, browns, and whites; the mood is serene, quiet, and candid editorial.</t>
        </is>
      </c>
      <c r="D387" s="3" t="n"/>
      <c r="E387" s="2" t="inlineStr">
        <is>
          <t>Higgsfield Soul 2.0</t>
        </is>
      </c>
      <c r="F387" s="2" t="inlineStr">
        <is>
          <t>Image Generation</t>
        </is>
      </c>
      <c r="G387" s="3" t="inlineStr">
        <is>
          <t>Fashion / Editorial; Documentary</t>
        </is>
      </c>
      <c r="H387" s="3" t="inlineStr">
        <is>
          <t>People / Portrait; Product / Object</t>
        </is>
      </c>
      <c r="I387" s="2" t="n"/>
      <c r="J387" s="2" t="inlineStr">
        <is>
          <t>Flash editorial</t>
        </is>
      </c>
      <c r="K387" s="2" t="n"/>
      <c r="L387" s="2" t="n"/>
      <c r="M387" s="2" t="inlineStr">
        <is>
          <t>1080p</t>
        </is>
      </c>
      <c r="N387" s="2" t="n"/>
      <c r="O387" s="2" t="n">
        <v>129</v>
      </c>
      <c r="P387" s="2" t="n">
        <v>803</v>
      </c>
      <c r="Q387" s="2" t="inlineStr">
        <is>
          <t>High</t>
        </is>
      </c>
      <c r="R387" s="2" t="n">
        <v>2</v>
      </c>
      <c r="S387" s="2" t="inlineStr">
        <is>
          <t>image</t>
        </is>
      </c>
      <c r="T387" s="2" t="inlineStr">
        <is>
          <t>thumbs/52bc9b63755c5b90__0.webp</t>
        </is>
      </c>
      <c r="U387" s="2" t="inlineStr">
        <is>
          <t>https://d8j0ntlcm91z4.cloudfront.net/user_36Hwty94QweUxs82UEGsxmReIrf/hf_20260218_140139_9c570336-93ca-476d-8625-33399c0f9978.png</t>
        </is>
      </c>
      <c r="V387" s="2" t="n"/>
      <c r="W387" s="2" t="n"/>
      <c r="X387" s="2" t="n"/>
      <c r="Y387" s="2" t="n"/>
      <c r="Z387" s="2" t="n"/>
      <c r="AA387" s="2" t="inlineStr">
        <is>
          <t>soul-community</t>
        </is>
      </c>
      <c r="AB387" s="2" t="inlineStr">
        <is>
          <t>job_payload</t>
        </is>
      </c>
      <c r="AC387" s="2" t="inlineStr">
        <is>
          <t>https://d8j0ntlcm91z4.cloudfront.net/user_36Hwty94QweUxs82UEGsxmReIrf/hf_20260218_140139_9c570336-93ca-476d-8625-33399c0f9978.png</t>
        </is>
      </c>
      <c r="AD387" s="2" t="inlineStr">
        <is>
          <t>https://higgsfield.ai/soul-community</t>
        </is>
      </c>
    </row>
    <row r="388">
      <c r="A388" s="2" t="inlineStr">
        <is>
          <t>Prompt</t>
        </is>
      </c>
      <c r="B388" s="2" t="n"/>
      <c r="C388" s="3" t="inlineStr">
        <is>
          <t>A focus shot captures an abstract, sculptural lamp set against a neutral, dim backdrop. The lamp features a woven, textured shade in soft purple hues, organically draped over an intricate, twisted metallic stand with a glossy, dark finish. The light source from within casts faint, warm shadows through the fibers, revealing a delicate translucency. The stand forms a loose spiral at its base, and a cord extends slightly into the foreground. The surface and wall are smooth and muted, lacking detail and drawing attention to the lamp. The image's high contrast highlights the lamp's whimsical and artistic design, evoking a moody, surreal atmosphere.
HEX VALUES: ["#332a29", "#131111", "#292426", "#343032", "#3e3535", "#211c1f", "#1a1617", "#453e3f", "#524948", "#563b3b"]</t>
        </is>
      </c>
      <c r="D388" s="3" t="n"/>
      <c r="E388" s="2" t="inlineStr">
        <is>
          <t>Higgsfield Soul 2.0</t>
        </is>
      </c>
      <c r="F388" s="2" t="inlineStr">
        <is>
          <t>Image Generation</t>
        </is>
      </c>
      <c r="G388" s="3" t="inlineStr">
        <is>
          <t>Glitch / Experimental; Noir / Moody</t>
        </is>
      </c>
      <c r="H388" s="3" t="inlineStr">
        <is>
          <t>People / Portrait; Product / Object; Abstract / Texture</t>
        </is>
      </c>
      <c r="I388" s="2" t="n"/>
      <c r="J388" s="2" t="inlineStr">
        <is>
          <t>General</t>
        </is>
      </c>
      <c r="K388" s="2" t="n"/>
      <c r="L388" s="2" t="n"/>
      <c r="M388" s="2" t="inlineStr">
        <is>
          <t>1080p</t>
        </is>
      </c>
      <c r="N388" s="2" t="n"/>
      <c r="O388" s="2" t="n">
        <v>115</v>
      </c>
      <c r="P388" s="2" t="n">
        <v>774</v>
      </c>
      <c r="Q388" s="2" t="inlineStr">
        <is>
          <t>High</t>
        </is>
      </c>
      <c r="R388" s="2" t="n">
        <v>3</v>
      </c>
      <c r="S388" s="2" t="inlineStr">
        <is>
          <t>image</t>
        </is>
      </c>
      <c r="T388" s="2" t="inlineStr">
        <is>
          <t>thumbs/68765088e6932f7f__0.webp</t>
        </is>
      </c>
      <c r="U388" s="2" t="inlineStr">
        <is>
          <t>https://d8j0ntlcm91z4.cloudfront.net/user_35h9Zqn0Bk5qurQOPUM7laOSfXO/hf_20260218_145720_b9c03b92-733e-46f3-aa3b-4347ca38f007.png</t>
        </is>
      </c>
      <c r="V388" s="2" t="n"/>
      <c r="W388" s="2" t="n"/>
      <c r="X388" s="2" t="n"/>
      <c r="Y388" s="2" t="n"/>
      <c r="Z388" s="2" t="n"/>
      <c r="AA388" s="2" t="inlineStr">
        <is>
          <t>soul-community</t>
        </is>
      </c>
      <c r="AB388" s="2" t="inlineStr">
        <is>
          <t>job_payload</t>
        </is>
      </c>
      <c r="AC388" s="2" t="inlineStr">
        <is>
          <t>https://d8j0ntlcm91z4.cloudfront.net/user_35h9Zqn0Bk5qurQOPUM7laOSfXO/hf_20260218_145720_b9c03b92-733e-46f3-aa3b-4347ca38f007.png</t>
        </is>
      </c>
      <c r="AD388" s="2" t="inlineStr">
        <is>
          <t>https://higgsfield.ai/soul-community</t>
        </is>
      </c>
    </row>
    <row r="389">
      <c r="A389" s="2" t="inlineStr">
        <is>
          <t>Prompt</t>
        </is>
      </c>
      <c r="B389" s="2" t="n"/>
      <c r="C389" s="3" t="inlineStr">
        <is>
          <t>A close-up shot of a person's legs wearing black lace-up shoes and decorative tights with a cursive design. The individual, likely a young adult, is dressed in a black skirt with lace details. The textured stockings feature a sepia-toned pattern resembling old writings or maps. The shoes are flat-soled with a shiny black ribbon wrapped around the legs. The background is a pale, smooth surface, and lighting is soft and diffuse, creating a gentle shadow under the feet. The frame has a slight vignette effect with rounded corners, adding a dreamy, vintage feel to the composition.
HEX VALUES: ["#eeece8", "#faf9f7", "#2a2a2b", "#181819", "#e3dfdb", "#d9d2cc", "#0b0b0c", "#3b3a3c", "#545454", "#716f6e", "#8f8884", "#a7a19d", "#d4c0b3", "#bcbbba", "#c2ac9f"]</t>
        </is>
      </c>
      <c r="D389" s="3" t="n"/>
      <c r="E389" s="2" t="inlineStr">
        <is>
          <t>Higgsfield Soul 2.0</t>
        </is>
      </c>
      <c r="F389" s="2" t="inlineStr">
        <is>
          <t>Image Generation</t>
        </is>
      </c>
      <c r="G389" s="3" t="inlineStr">
        <is>
          <t>Retro / VHS / Analog</t>
        </is>
      </c>
      <c r="H389" s="3" t="inlineStr">
        <is>
          <t>People / Portrait; Product / Object; Abstract / Texture</t>
        </is>
      </c>
      <c r="I389" s="2" t="n"/>
      <c r="J389" s="2" t="inlineStr">
        <is>
          <t>Flash editorial</t>
        </is>
      </c>
      <c r="K389" s="2" t="n"/>
      <c r="L389" s="2" t="n"/>
      <c r="M389" s="2" t="inlineStr">
        <is>
          <t>1080p</t>
        </is>
      </c>
      <c r="N389" s="2" t="n"/>
      <c r="O389" s="2" t="n">
        <v>113</v>
      </c>
      <c r="P389" s="2" t="n">
        <v>760</v>
      </c>
      <c r="Q389" s="2" t="inlineStr">
        <is>
          <t>High</t>
        </is>
      </c>
      <c r="R389" s="2" t="n">
        <v>3</v>
      </c>
      <c r="S389" s="2" t="inlineStr">
        <is>
          <t>image</t>
        </is>
      </c>
      <c r="T389" s="2" t="inlineStr">
        <is>
          <t>thumbs/dbf92396869cb252__0.webp</t>
        </is>
      </c>
      <c r="U389" s="2" t="inlineStr">
        <is>
          <t>https://d8j0ntlcm91z4.cloudfront.net/user_36Hwty94QweUxs82UEGsxmReIrf/hf_20260218_141245_0d705c3d-9177-4604-9b4a-d14f6639300c.png</t>
        </is>
      </c>
      <c r="V389" s="2" t="n"/>
      <c r="W389" s="2" t="n"/>
      <c r="X389" s="2" t="n"/>
      <c r="Y389" s="2" t="n"/>
      <c r="Z389" s="2" t="n"/>
      <c r="AA389" s="2" t="inlineStr">
        <is>
          <t>soul-community</t>
        </is>
      </c>
      <c r="AB389" s="2" t="inlineStr">
        <is>
          <t>job_payload</t>
        </is>
      </c>
      <c r="AC389" s="2" t="inlineStr">
        <is>
          <t>https://d8j0ntlcm91z4.cloudfront.net/user_36Hwty94QweUxs82UEGsxmReIrf/hf_20260218_141245_0d705c3d-9177-4604-9b4a-d14f6639300c.png</t>
        </is>
      </c>
      <c r="AD389" s="2" t="inlineStr">
        <is>
          <t>https://higgsfield.ai/soul-community</t>
        </is>
      </c>
    </row>
    <row r="390">
      <c r="A390" s="2" t="inlineStr">
        <is>
          <t>Prompt</t>
        </is>
      </c>
      <c r="B390" s="2" t="n"/>
      <c r="C390" s="3" t="inlineStr">
        <is>
          <t>Slightly high-angle medium shot of a young man in his 20s crouching on a concrete sidewalk next to a parked maroon car, holding a food container in one hand and chopsticks in the other, caught mid-bite. He wears camo jeans and a black long-sleeve top layered under a studded leather jacket, paired with brown leather footwear. The expression is nonchalant and deadpan. The setting includes rough-textured paving, a stone building facade with large tiles, and a reflective window. Lived-in, urban vibe. Shot on early 2000s digicam with hard on-camera flash and high-key flat exposure, visible hard shadows, uniform brightness across the whole scene. Muted neutral and gray tones, desaturated palette, lo-fi candid fashion editorial mood.</t>
        </is>
      </c>
      <c r="D390" s="3" t="n"/>
      <c r="E390" s="2" t="inlineStr">
        <is>
          <t>Higgsfield Soul 2.0</t>
        </is>
      </c>
      <c r="F390" s="2" t="inlineStr">
        <is>
          <t>Image Generation</t>
        </is>
      </c>
      <c r="G390" s="3" t="inlineStr">
        <is>
          <t>Fashion / Editorial; Documentary</t>
        </is>
      </c>
      <c r="H390" s="3" t="inlineStr">
        <is>
          <t>People / Portrait; Architecture / Interior; Food / Drink; Abstract / Texture</t>
        </is>
      </c>
      <c r="I390" s="2" t="n"/>
      <c r="J390" s="2" t="inlineStr">
        <is>
          <t>Flash editorial</t>
        </is>
      </c>
      <c r="K390" s="2" t="n"/>
      <c r="L390" s="2" t="n"/>
      <c r="M390" s="2" t="inlineStr">
        <is>
          <t>1080p</t>
        </is>
      </c>
      <c r="N390" s="2" t="n"/>
      <c r="O390" s="2" t="n">
        <v>115</v>
      </c>
      <c r="P390" s="2" t="n">
        <v>736</v>
      </c>
      <c r="Q390" s="2" t="inlineStr">
        <is>
          <t>High</t>
        </is>
      </c>
      <c r="R390" s="2" t="n">
        <v>3</v>
      </c>
      <c r="S390" s="2" t="inlineStr">
        <is>
          <t>image</t>
        </is>
      </c>
      <c r="T390" s="2" t="inlineStr">
        <is>
          <t>thumbs/0147f5b7c8cb497e__0.webp</t>
        </is>
      </c>
      <c r="U390" s="2" t="inlineStr">
        <is>
          <t>https://d8j0ntlcm91z4.cloudfront.net/user_36Hwty94QweUxs82UEGsxmReIrf/hf_20260218_191141_25377443-e2fb-478b-8551-484c096d8e33.png</t>
        </is>
      </c>
      <c r="V390" s="2" t="n"/>
      <c r="W390" s="2" t="n"/>
      <c r="X390" s="2" t="n"/>
      <c r="Y390" s="2" t="n"/>
      <c r="Z390" s="2" t="n"/>
      <c r="AA390" s="2" t="inlineStr">
        <is>
          <t>soul-community</t>
        </is>
      </c>
      <c r="AB390" s="2" t="inlineStr">
        <is>
          <t>job_payload</t>
        </is>
      </c>
      <c r="AC390" s="2" t="inlineStr">
        <is>
          <t>https://d8j0ntlcm91z4.cloudfront.net/user_36Hwty94QweUxs82UEGsxmReIrf/hf_20260218_191141_25377443-e2fb-478b-8551-484c096d8e33.png</t>
        </is>
      </c>
      <c r="AD390" s="2" t="inlineStr">
        <is>
          <t>https://higgsfield.ai/soul-community</t>
        </is>
      </c>
    </row>
    <row r="391">
      <c r="A391" s="2" t="inlineStr">
        <is>
          <t>Prompt</t>
        </is>
      </c>
      <c r="B391" s="2" t="n"/>
      <c r="C391" s="3" t="inlineStr">
        <is>
          <t>Close-up side profile of a young man, seated at an outdoor café table, wearing a white oversized sweatshirt and a yellow knitted beanie, holding a bright blue ceramic mug raised to his lips. Expression is neutral and thoughtful, subtly bored. The background shows an urban sidewalk street with a small blackboard sign and plain concrete buildings—mildly messy air conditioning units and wires overhead. Lighting is hard direct on-camera flash, creating uniform brightness and a washed-out look typical of an early 2000s point-and-shoot digital snapshot. Soft, pastel-inspired color palette dominated by mellow neutrals, cobalt blue accent, and pale yellow. Candid and mundane urban moment, lo-fi 90s/2000s fashion editorial mood.</t>
        </is>
      </c>
      <c r="D391" s="3" t="n"/>
      <c r="E391" s="2" t="inlineStr">
        <is>
          <t>Higgsfield Soul 2.0</t>
        </is>
      </c>
      <c r="F391" s="2" t="inlineStr">
        <is>
          <t>Image Generation</t>
        </is>
      </c>
      <c r="G391" s="3" t="inlineStr">
        <is>
          <t>Retro / VHS / Analog; Fashion / Editorial; Documentary</t>
        </is>
      </c>
      <c r="H391" s="3" t="inlineStr">
        <is>
          <t>People / Portrait; Architecture / Interior</t>
        </is>
      </c>
      <c r="I391" s="2" t="n"/>
      <c r="J391" s="2" t="inlineStr">
        <is>
          <t>Flash editorial</t>
        </is>
      </c>
      <c r="K391" s="2" t="n"/>
      <c r="L391" s="2" t="n"/>
      <c r="M391" s="2" t="inlineStr">
        <is>
          <t>1080p</t>
        </is>
      </c>
      <c r="N391" s="2" t="n"/>
      <c r="O391" s="2" t="n">
        <v>108</v>
      </c>
      <c r="P391" s="2" t="n">
        <v>729</v>
      </c>
      <c r="Q391" s="2" t="inlineStr">
        <is>
          <t>High</t>
        </is>
      </c>
      <c r="R391" s="2" t="n">
        <v>2</v>
      </c>
      <c r="S391" s="2" t="inlineStr">
        <is>
          <t>image</t>
        </is>
      </c>
      <c r="T391" s="2" t="inlineStr">
        <is>
          <t>thumbs/59bde253cd59dc88__0.webp</t>
        </is>
      </c>
      <c r="U391" s="2" t="inlineStr">
        <is>
          <t>https://d8j0ntlcm91z4.cloudfront.net/user_36Hwty94QweUxs82UEGsxmReIrf/hf_20260218_184556_0e4b2d2d-e4b7-4d49-91e8-a67ed83fb932.png</t>
        </is>
      </c>
      <c r="V391" s="2" t="n"/>
      <c r="W391" s="2" t="n"/>
      <c r="X391" s="2" t="n"/>
      <c r="Y391" s="2" t="n"/>
      <c r="Z391" s="2" t="n"/>
      <c r="AA391" s="2" t="inlineStr">
        <is>
          <t>soul-community</t>
        </is>
      </c>
      <c r="AB391" s="2" t="inlineStr">
        <is>
          <t>job_payload</t>
        </is>
      </c>
      <c r="AC391" s="2" t="inlineStr">
        <is>
          <t>https://d8j0ntlcm91z4.cloudfront.net/user_36Hwty94QweUxs82UEGsxmReIrf/hf_20260218_184556_0e4b2d2d-e4b7-4d49-91e8-a67ed83fb932.png</t>
        </is>
      </c>
      <c r="AD391" s="2" t="inlineStr">
        <is>
          <t>https://higgsfield.ai/soul-community</t>
        </is>
      </c>
    </row>
    <row r="392">
      <c r="A392" s="2" t="inlineStr">
        <is>
          <t>Prompt</t>
        </is>
      </c>
      <c r="B392" s="2" t="n"/>
      <c r="C392" s="3" t="inlineStr">
        <is>
          <t>Medium shot of a young man, standing on a concrete floor, head cropped slightly out of frame, wearing a modern black Napoleon jacket with black decorative buttons and tight fitted black jeans, polished black dress shoes. His hands gesture with silver rings as he stares in a deadpan nonchalant way just past the lens, white earphones in one hand. Setting is plain and industrial, with scuffed grey-white flooring and neutral taupe walls. Lighting is bright direct hard flash, high key, lo-fi with flat exposure and uniform brightness, digital noise, a candid 2000s digital camera look. The color palette is largely gray, soft brown, beige and powder blue, cool and slightly desaturated, visual mood is playful and awkward.</t>
        </is>
      </c>
      <c r="D392" s="3" t="n"/>
      <c r="E392" s="2" t="inlineStr">
        <is>
          <t>Higgsfield Soul 2.0</t>
        </is>
      </c>
      <c r="F392" s="2" t="inlineStr">
        <is>
          <t>Image Generation</t>
        </is>
      </c>
      <c r="G392" s="3" t="inlineStr">
        <is>
          <t>Product / Commercial; Documentary</t>
        </is>
      </c>
      <c r="H392" s="3" t="inlineStr">
        <is>
          <t>People / Portrait; Product / Object</t>
        </is>
      </c>
      <c r="I392" s="2" t="n"/>
      <c r="J392" s="2" t="inlineStr">
        <is>
          <t>Flash editorial</t>
        </is>
      </c>
      <c r="K392" s="2" t="n"/>
      <c r="L392" s="2" t="n"/>
      <c r="M392" s="2" t="inlineStr">
        <is>
          <t>1080p</t>
        </is>
      </c>
      <c r="N392" s="2" t="n"/>
      <c r="O392" s="2" t="n">
        <v>117</v>
      </c>
      <c r="P392" s="2" t="n">
        <v>722</v>
      </c>
      <c r="Q392" s="2" t="inlineStr">
        <is>
          <t>High</t>
        </is>
      </c>
      <c r="R392" s="2" t="n">
        <v>2</v>
      </c>
      <c r="S392" s="2" t="inlineStr">
        <is>
          <t>image</t>
        </is>
      </c>
      <c r="T392" s="2" t="inlineStr">
        <is>
          <t>thumbs/2a7e8b633778119e__0.webp</t>
        </is>
      </c>
      <c r="U392" s="2" t="inlineStr">
        <is>
          <t>https://d8j0ntlcm91z4.cloudfront.net/user_36Hwty94QweUxs82UEGsxmReIrf/hf_20260218_154011_bf1ee9a2-53c6-451b-993a-6f1837a2bb37.png</t>
        </is>
      </c>
      <c r="V392" s="2" t="n"/>
      <c r="W392" s="2" t="n"/>
      <c r="X392" s="2" t="n"/>
      <c r="Y392" s="2" t="n"/>
      <c r="Z392" s="2" t="n"/>
      <c r="AA392" s="2" t="inlineStr">
        <is>
          <t>soul-community</t>
        </is>
      </c>
      <c r="AB392" s="2" t="inlineStr">
        <is>
          <t>job_payload</t>
        </is>
      </c>
      <c r="AC392" s="2" t="inlineStr">
        <is>
          <t>https://d8j0ntlcm91z4.cloudfront.net/user_36Hwty94QweUxs82UEGsxmReIrf/hf_20260218_154011_bf1ee9a2-53c6-451b-993a-6f1837a2bb37.png</t>
        </is>
      </c>
      <c r="AD392" s="2" t="inlineStr">
        <is>
          <t>https://higgsfield.ai/soul-community</t>
        </is>
      </c>
    </row>
    <row r="393">
      <c r="A393" s="2" t="inlineStr">
        <is>
          <t>Prompt</t>
        </is>
      </c>
      <c r="B393" s="2" t="n"/>
      <c r="C393" s="3" t="inlineStr">
        <is>
          <t>High angle snapshot of a young woman with fair skin, sitting cross-legged atop a distressed blue-and-cream patterned rug, wearing an eclectic black and beige striped crop top, polka-dotted tights, and shiny black ballet shoes. Her expression is nonchalant and she gazes off-camera. The scene is set in a mundane living room, with a tightly cropped, centered perspective and household details in soft focus. Hard direct on-camera flash bathes the room in even, shadowless light reminiscent of a 2000s digicam, highlighting the fuzzy and smooth textures while giving the shot a washed-out, lo-fi editorial aesthetic. The color palette is desaturated pastel blue, cream, beige and black, conveying a cool, serene mood.</t>
        </is>
      </c>
      <c r="D393" s="3" t="n"/>
      <c r="E393" s="2" t="inlineStr">
        <is>
          <t>Higgsfield Soul 2.0</t>
        </is>
      </c>
      <c r="F393" s="2" t="inlineStr">
        <is>
          <t>Image Generation</t>
        </is>
      </c>
      <c r="G393" s="3" t="inlineStr">
        <is>
          <t>Fashion / Editorial</t>
        </is>
      </c>
      <c r="H393" s="3" t="inlineStr">
        <is>
          <t>People / Portrait; Architecture / Interior; Product / Object; Abstract / Texture</t>
        </is>
      </c>
      <c r="I393" s="2" t="n"/>
      <c r="J393" s="2" t="inlineStr">
        <is>
          <t>Y2K street</t>
        </is>
      </c>
      <c r="K393" s="2" t="n"/>
      <c r="L393" s="2" t="n"/>
      <c r="M393" s="2" t="inlineStr">
        <is>
          <t>1080p</t>
        </is>
      </c>
      <c r="N393" s="2" t="n"/>
      <c r="O393" s="2" t="n">
        <v>110</v>
      </c>
      <c r="P393" s="2" t="n">
        <v>715</v>
      </c>
      <c r="Q393" s="2" t="inlineStr">
        <is>
          <t>High</t>
        </is>
      </c>
      <c r="R393" s="2" t="n">
        <v>3</v>
      </c>
      <c r="S393" s="2" t="inlineStr">
        <is>
          <t>image</t>
        </is>
      </c>
      <c r="T393" s="2" t="inlineStr">
        <is>
          <t>thumbs/ddb8f66d42be10fb__0.webp</t>
        </is>
      </c>
      <c r="U393" s="2" t="inlineStr">
        <is>
          <t>https://d8j0ntlcm91z4.cloudfront.net/user_36Hwty94QweUxs82UEGsxmReIrf/hf_20260218_181323_f9f3fdda-d51c-4476-bb18-9d438bf74ca7.png</t>
        </is>
      </c>
      <c r="V393" s="2" t="n"/>
      <c r="W393" s="2" t="n"/>
      <c r="X393" s="2" t="n"/>
      <c r="Y393" s="2" t="n"/>
      <c r="Z393" s="2" t="n"/>
      <c r="AA393" s="2" t="inlineStr">
        <is>
          <t>soul-community</t>
        </is>
      </c>
      <c r="AB393" s="2" t="inlineStr">
        <is>
          <t>job_payload</t>
        </is>
      </c>
      <c r="AC393" s="2" t="inlineStr">
        <is>
          <t>https://d8j0ntlcm91z4.cloudfront.net/user_36Hwty94QweUxs82UEGsxmReIrf/hf_20260218_181323_f9f3fdda-d51c-4476-bb18-9d438bf74ca7.png</t>
        </is>
      </c>
      <c r="AD393" s="2" t="inlineStr">
        <is>
          <t>https://higgsfield.ai/soul-community</t>
        </is>
      </c>
    </row>
    <row r="394">
      <c r="A394" s="2" t="inlineStr">
        <is>
          <t>Prompt</t>
        </is>
      </c>
      <c r="B394" s="2" t="n"/>
      <c r="C394" s="3" t="inlineStr">
        <is>
          <t>Close-up overhead shot of a young woman, showing only the lower half of her body. She wears a monochromatic pastel blue outfit: a knit sleeveless top paired with a matching flowing skirt, and textured wedged mules. She holds a small brown leather crossbody bag with metallic eyelets in one hand and a tea cup in the other. The background is a mundane coarse gray asphalt street surface. Shot with harsh direct on-camera flash for a lo-fi digicam look, creating a slightly washed-out, high-key effect with minimal shadows. The color palette uses muted slate grays, camel beige, and cream highlights paired with pale blue, fitting a soft, stylish, candid editorial mood focusing on everyday elegance and tactility.</t>
        </is>
      </c>
      <c r="D394" s="3" t="n"/>
      <c r="E394" s="2" t="inlineStr">
        <is>
          <t>Higgsfield Soul 2.0</t>
        </is>
      </c>
      <c r="F394" s="2" t="inlineStr">
        <is>
          <t>Image Generation</t>
        </is>
      </c>
      <c r="G394" s="3" t="inlineStr">
        <is>
          <t>Fashion / Editorial; Product / Commercial; Documentary</t>
        </is>
      </c>
      <c r="H394" s="3" t="inlineStr">
        <is>
          <t>People / Portrait; Architecture / Interior; Product / Object; Abstract / Texture</t>
        </is>
      </c>
      <c r="I394" s="2" t="n"/>
      <c r="J394" s="2" t="inlineStr">
        <is>
          <t>Flash editorial</t>
        </is>
      </c>
      <c r="K394" s="2" t="n"/>
      <c r="L394" s="2" t="n"/>
      <c r="M394" s="2" t="inlineStr">
        <is>
          <t>1080p</t>
        </is>
      </c>
      <c r="N394" s="2" t="n"/>
      <c r="O394" s="2" t="n">
        <v>116</v>
      </c>
      <c r="P394" s="2" t="n">
        <v>712</v>
      </c>
      <c r="Q394" s="2" t="inlineStr">
        <is>
          <t>High</t>
        </is>
      </c>
      <c r="R394" s="2" t="n">
        <v>3</v>
      </c>
      <c r="S394" s="2" t="inlineStr">
        <is>
          <t>image</t>
        </is>
      </c>
      <c r="T394" s="2" t="inlineStr">
        <is>
          <t>thumbs/09924392518d1f2c__0.webp</t>
        </is>
      </c>
      <c r="U394" s="2" t="inlineStr">
        <is>
          <t>https://d8j0ntlcm91z4.cloudfront.net/user_36Hwty94QweUxs82UEGsxmReIrf/hf_20260218_190742_2ffd28b9-6a71-4772-8eeb-1a63d989f0d9.png</t>
        </is>
      </c>
      <c r="V394" s="2" t="n"/>
      <c r="W394" s="2" t="n"/>
      <c r="X394" s="2" t="n"/>
      <c r="Y394" s="2" t="n"/>
      <c r="Z394" s="2" t="n"/>
      <c r="AA394" s="2" t="inlineStr">
        <is>
          <t>soul-community</t>
        </is>
      </c>
      <c r="AB394" s="2" t="inlineStr">
        <is>
          <t>job_payload</t>
        </is>
      </c>
      <c r="AC394" s="2" t="inlineStr">
        <is>
          <t>https://d8j0ntlcm91z4.cloudfront.net/user_36Hwty94QweUxs82UEGsxmReIrf/hf_20260218_190742_2ffd28b9-6a71-4772-8eeb-1a63d989f0d9.png</t>
        </is>
      </c>
      <c r="AD394" s="2" t="inlineStr">
        <is>
          <t>https://higgsfield.ai/soul-community</t>
        </is>
      </c>
    </row>
    <row r="395">
      <c r="A395" s="2" t="inlineStr">
        <is>
          <t>Prompt</t>
        </is>
      </c>
      <c r="B395" s="2" t="n"/>
      <c r="C395" s="3" t="inlineStr">
        <is>
          <t>A young woman stands confidently in a dimly lit indoor hallway, leaning lightly against a bare plaster wall, one hand pressed to the wall, the other holding a structured black handbag. She wears a fitted black corset-style top with visible seams and black skirt with soft drape, plus a black belt. Her expression is calm and self-assured, with natural hairstyle and subtle accessories. The photography uses a hard, direct on-camera flash for high-key, flat lighting, giving a stark editorial vibe with digital noise, shadow detail, and washed shadows. The color palette is deep black contrasted by soft skin, muted indoor neutrals, and metallic hardware, fitting a lo-fi 2000s flash fashion editorial style.</t>
        </is>
      </c>
      <c r="D395" s="3" t="n"/>
      <c r="E395" s="2" t="inlineStr">
        <is>
          <t>Higgsfield Soul 2.0</t>
        </is>
      </c>
      <c r="F395" s="2" t="inlineStr">
        <is>
          <t>Image Generation</t>
        </is>
      </c>
      <c r="G395" s="3" t="inlineStr">
        <is>
          <t>Fashion / Editorial</t>
        </is>
      </c>
      <c r="H395" s="3" t="inlineStr">
        <is>
          <t>People / Portrait; Product / Object</t>
        </is>
      </c>
      <c r="I395" s="2" t="n"/>
      <c r="J395" s="2" t="inlineStr">
        <is>
          <t>Flash editorial</t>
        </is>
      </c>
      <c r="K395" s="2" t="n"/>
      <c r="L395" s="2" t="n"/>
      <c r="M395" s="2" t="inlineStr">
        <is>
          <t>1080p</t>
        </is>
      </c>
      <c r="N395" s="2" t="n"/>
      <c r="O395" s="2" t="n">
        <v>112</v>
      </c>
      <c r="P395" s="2" t="n">
        <v>707</v>
      </c>
      <c r="Q395" s="2" t="inlineStr">
        <is>
          <t>High</t>
        </is>
      </c>
      <c r="R395" s="2" t="n">
        <v>2</v>
      </c>
      <c r="S395" s="2" t="inlineStr">
        <is>
          <t>image</t>
        </is>
      </c>
      <c r="T395" s="2" t="inlineStr">
        <is>
          <t>thumbs/16976f5aee7d60c8__0.webp</t>
        </is>
      </c>
      <c r="U395" s="2" t="inlineStr">
        <is>
          <t>https://d8j0ntlcm91z4.cloudfront.net/user_35h9Zqn0Bk5qurQOPUM7laOSfXO/hf_20260218_134916_8cebbec0-c8dc-42f0-916c-2a48f2c61593.png</t>
        </is>
      </c>
      <c r="V395" s="2" t="n"/>
      <c r="W395" s="2" t="n"/>
      <c r="X395" s="2" t="n"/>
      <c r="Y395" s="2" t="n"/>
      <c r="Z395" s="2" t="n"/>
      <c r="AA395" s="2" t="inlineStr">
        <is>
          <t>soul-community</t>
        </is>
      </c>
      <c r="AB395" s="2" t="inlineStr">
        <is>
          <t>job_payload</t>
        </is>
      </c>
      <c r="AC395" s="2" t="inlineStr">
        <is>
          <t>https://d8j0ntlcm91z4.cloudfront.net/user_35h9Zqn0Bk5qurQOPUM7laOSfXO/hf_20260218_134916_8cebbec0-c8dc-42f0-916c-2a48f2c61593.png</t>
        </is>
      </c>
      <c r="AD395" s="2" t="inlineStr">
        <is>
          <t>https://higgsfield.ai/soul-community</t>
        </is>
      </c>
    </row>
    <row r="396">
      <c r="A396" s="2" t="inlineStr">
        <is>
          <t>Prompt</t>
        </is>
      </c>
      <c r="B396" s="2" t="n"/>
      <c r="C396" s="3" t="inlineStr">
        <is>
          <t>Full body shot of a stylish young Black man with shoulder-length dreadlocks leaning casually against a stone column on a city sidewalk, wearing a structured black top with distinct button details, wide-leg dark denim with a bold cuff, glossy black pointed shoes, black leather gloves, and dark sunglasses. He holds a smartphone, his other hand at waist and partly obscured, gazes pensively to the left with a nonchalant, mysterious air. Background shows stately European building facade and muted street activity. Shot with direct on-camera flash in lo-fi digicam style, digital noise, flat lighting, pastel and neutral greys, beiges, and soft darks. Editorial, nostalgic, fashion-forward mood.</t>
        </is>
      </c>
      <c r="D396" s="3" t="n"/>
      <c r="E396" s="2" t="inlineStr">
        <is>
          <t>Higgsfield Soul 2.0</t>
        </is>
      </c>
      <c r="F396" s="2" t="inlineStr">
        <is>
          <t>Image Generation</t>
        </is>
      </c>
      <c r="G396" s="3" t="inlineStr">
        <is>
          <t>Fashion / Editorial</t>
        </is>
      </c>
      <c r="H396" s="3" t="inlineStr">
        <is>
          <t>People / Portrait; Architecture / Interior; Product / Object</t>
        </is>
      </c>
      <c r="I396" s="2" t="n"/>
      <c r="J396" s="2" t="inlineStr">
        <is>
          <t>Flash editorial</t>
        </is>
      </c>
      <c r="K396" s="2" t="n"/>
      <c r="L396" s="2" t="n"/>
      <c r="M396" s="2" t="inlineStr">
        <is>
          <t>1080p</t>
        </is>
      </c>
      <c r="N396" s="2" t="n"/>
      <c r="O396" s="2" t="n">
        <v>105</v>
      </c>
      <c r="P396" s="2" t="n">
        <v>694</v>
      </c>
      <c r="Q396" s="2" t="inlineStr">
        <is>
          <t>High</t>
        </is>
      </c>
      <c r="R396" s="2" t="n">
        <v>2</v>
      </c>
      <c r="S396" s="2" t="inlineStr">
        <is>
          <t>image</t>
        </is>
      </c>
      <c r="T396" s="2" t="inlineStr">
        <is>
          <t>thumbs/863529727c2a6928__0.webp</t>
        </is>
      </c>
      <c r="U396" s="2" t="inlineStr">
        <is>
          <t>https://d8j0ntlcm91z4.cloudfront.net/user_36Hwty94QweUxs82UEGsxmReIrf/hf_20260218_161308_2d5c71f5-472c-4780-9eeb-0ae483fb0d63.png</t>
        </is>
      </c>
      <c r="V396" s="2" t="n"/>
      <c r="W396" s="2" t="n"/>
      <c r="X396" s="2" t="n"/>
      <c r="Y396" s="2" t="n"/>
      <c r="Z396" s="2" t="n"/>
      <c r="AA396" s="2" t="inlineStr">
        <is>
          <t>soul-community</t>
        </is>
      </c>
      <c r="AB396" s="2" t="inlineStr">
        <is>
          <t>job_payload</t>
        </is>
      </c>
      <c r="AC396" s="2" t="inlineStr">
        <is>
          <t>https://d8j0ntlcm91z4.cloudfront.net/user_36Hwty94QweUxs82UEGsxmReIrf/hf_20260218_161308_2d5c71f5-472c-4780-9eeb-0ae483fb0d63.png</t>
        </is>
      </c>
      <c r="AD396" s="2" t="inlineStr">
        <is>
          <t>https://higgsfield.ai/soul-community</t>
        </is>
      </c>
    </row>
    <row r="397">
      <c r="A397" s="2" t="inlineStr">
        <is>
          <t>Prompt</t>
        </is>
      </c>
      <c r="B397" s="2" t="n"/>
      <c r="C397" s="3" t="inlineStr">
        <is>
          <t>Medium shot of a young woman with long dark hair styled in soft waves, wearing a purple satin slip dress with a knotted scarf detail at the neck, deadpan expression. She is leaning back on her right arm on a tatami mat floor in a small Japanese-style room, soft wooden shoji panels and minimal painted nature motifs in background. Her left hand plays with the dress fabric, a small tray of bright red cherries and patterned cup on a low table beside her. Harsh on-camera flash with flat, high-key exposure mimics early 2000s digicam snapshot, hard shadow behind her, pastel yet muted palette of cream, soft green and purple, lo-fi editorial, subtle skin glow, artful clutter.</t>
        </is>
      </c>
      <c r="D397" s="3" t="n"/>
      <c r="E397" s="2" t="inlineStr">
        <is>
          <t>Higgsfield Soul 2.0</t>
        </is>
      </c>
      <c r="F397" s="2" t="inlineStr">
        <is>
          <t>Image Generation</t>
        </is>
      </c>
      <c r="G397" s="3" t="inlineStr">
        <is>
          <t>Fashion / Editorial</t>
        </is>
      </c>
      <c r="H397" s="3" t="inlineStr">
        <is>
          <t>People / Portrait; Architecture / Interior; Abstract / Texture</t>
        </is>
      </c>
      <c r="I397" s="2" t="n"/>
      <c r="J397" s="2" t="inlineStr">
        <is>
          <t>Flash editorial</t>
        </is>
      </c>
      <c r="K397" s="2" t="n"/>
      <c r="L397" s="2" t="n"/>
      <c r="M397" s="2" t="inlineStr">
        <is>
          <t>1080p</t>
        </is>
      </c>
      <c r="N397" s="2" t="n"/>
      <c r="O397" s="2" t="n">
        <v>116</v>
      </c>
      <c r="P397" s="2" t="n">
        <v>675</v>
      </c>
      <c r="Q397" s="2" t="inlineStr">
        <is>
          <t>High</t>
        </is>
      </c>
      <c r="R397" s="2" t="n">
        <v>3</v>
      </c>
      <c r="S397" s="2" t="inlineStr">
        <is>
          <t>image</t>
        </is>
      </c>
      <c r="T397" s="2" t="inlineStr">
        <is>
          <t>thumbs/bf25663638b9eb7c__0.webp</t>
        </is>
      </c>
      <c r="U397" s="2" t="inlineStr">
        <is>
          <t>https://d8j0ntlcm91z4.cloudfront.net/user_36Hwty94QweUxs82UEGsxmReIrf/hf_20260218_140038_120113cf-5b10-46ba-ba39-5d48cd88b4e2.png</t>
        </is>
      </c>
      <c r="V397" s="2" t="n"/>
      <c r="W397" s="2" t="n"/>
      <c r="X397" s="2" t="n"/>
      <c r="Y397" s="2" t="n"/>
      <c r="Z397" s="2" t="n"/>
      <c r="AA397" s="2" t="inlineStr">
        <is>
          <t>soul-community</t>
        </is>
      </c>
      <c r="AB397" s="2" t="inlineStr">
        <is>
          <t>job_payload</t>
        </is>
      </c>
      <c r="AC397" s="2" t="inlineStr">
        <is>
          <t>https://d8j0ntlcm91z4.cloudfront.net/user_36Hwty94QweUxs82UEGsxmReIrf/hf_20260218_140038_120113cf-5b10-46ba-ba39-5d48cd88b4e2.png</t>
        </is>
      </c>
      <c r="AD397" s="2" t="inlineStr">
        <is>
          <t>https://higgsfield.ai/soul-community</t>
        </is>
      </c>
    </row>
    <row r="398">
      <c r="A398" s="2" t="inlineStr">
        <is>
          <t>Prompt</t>
        </is>
      </c>
      <c r="B398" s="2" t="inlineStr">
        <is>
          <t>Recreate this shot</t>
        </is>
      </c>
      <c r="C398" s="3" t="inlineStr">
        <is>
          <t>@image1 is the reference image to edit. In @image1, replace the 2D animated cartoon character in the center (who has light brown hair, blue eyes, and is smiling) with the 2D animated cartoon character from @image2 (who has dark brown messy hair, wide shocked/surprised expression, and an anxious face). Keep the cartoon character wearing the same black suit with white shirt and black tie. Do not change anything else in the scene — the two real human figures on the left and right, the background, the lighting, and the overall composition must remain exactly the same. Only the 2D cartoon character's face and hair style should change to match @image2's cartoon character.</t>
        </is>
      </c>
      <c r="D398" s="3" t="n"/>
      <c r="E398" s="2" t="inlineStr">
        <is>
          <t>Nano Banana Pro</t>
        </is>
      </c>
      <c r="F398" s="2" t="inlineStr">
        <is>
          <t>Image Generation</t>
        </is>
      </c>
      <c r="G398" s="3" t="inlineStr">
        <is>
          <t>Anime / Cartoon</t>
        </is>
      </c>
      <c r="H398" s="3" t="inlineStr">
        <is>
          <t>People / Portrait</t>
        </is>
      </c>
      <c r="I398" s="2" t="n"/>
      <c r="J398" s="2" t="n"/>
      <c r="K398" s="2" t="inlineStr">
        <is>
          <t>16:9</t>
        </is>
      </c>
      <c r="L398" s="2" t="n"/>
      <c r="M398" s="2" t="n"/>
      <c r="N398" s="2" t="n"/>
      <c r="O398" s="2" t="n">
        <v>112</v>
      </c>
      <c r="P398" s="2" t="n">
        <v>674</v>
      </c>
      <c r="Q398" s="2" t="inlineStr">
        <is>
          <t>High</t>
        </is>
      </c>
      <c r="R398" s="2" t="n">
        <v>1</v>
      </c>
      <c r="S398" s="2" t="inlineStr">
        <is>
          <t>video</t>
        </is>
      </c>
      <c r="T398" s="2" t="inlineStr">
        <is>
          <t>thumbs/ad39fe0f7a7425bb__0.webp</t>
        </is>
      </c>
      <c r="U398" s="2" t="inlineStr">
        <is>
          <t>https://d2245ubjcvacnx.cloudfront.net/assets/ai-animated-short__scene-4-the-cyberpunk-rooftop__video__lesson-video.c8026bb3.mp4</t>
        </is>
      </c>
      <c r="V398" s="2" t="inlineStr">
        <is>
          <t>https://d2245ubjcvacnx.cloudfront.net/assets/ai-animated-short__scene-4-the-cyberpunk-rooftop__video_poster__cover.ed89f367.webp</t>
        </is>
      </c>
      <c r="W398" s="2" t="inlineStr">
        <is>
          <t>lesson</t>
        </is>
      </c>
      <c r="X398" s="2" t="inlineStr">
        <is>
          <t>nano-banana-pro</t>
        </is>
      </c>
      <c r="Y398" s="2" t="inlineStr">
        <is>
          <t>Scene 7 — The Wedding Crash</t>
        </is>
      </c>
      <c r="Z398" s="2" t="inlineStr">
        <is>
          <t>20.58</t>
        </is>
      </c>
      <c r="AA398" s="2" t="inlineStr">
        <is>
          <t>academy</t>
        </is>
      </c>
      <c r="AB398" s="2" t="inlineStr">
        <is>
          <t>flat_payload</t>
        </is>
      </c>
      <c r="AC398" s="2" t="inlineStr">
        <is>
          <t>https://d2245ubjcvacnx.cloudfront.net/assets/ai-animated-short__scene-4-the-cyberpunk-rooftop__video__lesson-video.c8026bb3.mp4</t>
        </is>
      </c>
      <c r="AD398" s="2" t="inlineStr">
        <is>
          <t>https://higgsfield.ai/academy/courses/ai-animated-short/scene-7-the-wedding-crash</t>
        </is>
      </c>
    </row>
    <row r="399">
      <c r="A399" s="2" t="inlineStr">
        <is>
          <t>Prompt</t>
        </is>
      </c>
      <c r="B399" s="2" t="n"/>
      <c r="C399" s="3" t="inlineStr">
        <is>
          <t>Full body shot of a young man in his early 20s standing slouched with arms crossed, wearing a fitted white t-shirt under oversized tan khaki canvas shorts, high white socks, black sneakers, and a neutral beanie. His expression is deadpan, with a slightly indifferent gaze. The photo is set in a cramped urban alley against green construction fencing with weathered signage, with tall glass and metal framed buildings in the background. The image emulates a lo-fi 2000s digicam with harsh direct on-camera flash, hard shadows, and uniform bright exposure throughout. The color palette features soft neutrals and desaturated skin tones, slightly cool, lo-fi editorial.</t>
        </is>
      </c>
      <c r="D399" s="3" t="n"/>
      <c r="E399" s="2" t="inlineStr">
        <is>
          <t>Higgsfield Soul 2.0</t>
        </is>
      </c>
      <c r="F399" s="2" t="inlineStr">
        <is>
          <t>Image Generation</t>
        </is>
      </c>
      <c r="G399" s="3" t="inlineStr">
        <is>
          <t>Fashion / Editorial</t>
        </is>
      </c>
      <c r="H399" s="3" t="inlineStr">
        <is>
          <t>People / Portrait; Architecture / Interior; Product / Object</t>
        </is>
      </c>
      <c r="I399" s="2" t="n"/>
      <c r="J399" s="2" t="inlineStr">
        <is>
          <t>Flash editorial</t>
        </is>
      </c>
      <c r="K399" s="2" t="n"/>
      <c r="L399" s="2" t="n"/>
      <c r="M399" s="2" t="inlineStr">
        <is>
          <t>1080p</t>
        </is>
      </c>
      <c r="N399" s="2" t="n"/>
      <c r="O399" s="2" t="n">
        <v>104</v>
      </c>
      <c r="P399" s="2" t="n">
        <v>666</v>
      </c>
      <c r="Q399" s="2" t="inlineStr">
        <is>
          <t>High</t>
        </is>
      </c>
      <c r="R399" s="2" t="n">
        <v>3</v>
      </c>
      <c r="S399" s="2" t="inlineStr">
        <is>
          <t>image</t>
        </is>
      </c>
      <c r="T399" s="2" t="inlineStr">
        <is>
          <t>thumbs/e2b6ef7f933d3b5e__0.webp</t>
        </is>
      </c>
      <c r="U399" s="2" t="inlineStr">
        <is>
          <t>https://d8j0ntlcm91z4.cloudfront.net/user_36Hwty94QweUxs82UEGsxmReIrf/hf_20260218_155039_a530fe30-f9d0-4d7a-a0dc-182a42816820.png</t>
        </is>
      </c>
      <c r="V399" s="2" t="n"/>
      <c r="W399" s="2" t="n"/>
      <c r="X399" s="2" t="n"/>
      <c r="Y399" s="2" t="n"/>
      <c r="Z399" s="2" t="n"/>
      <c r="AA399" s="2" t="inlineStr">
        <is>
          <t>soul-community</t>
        </is>
      </c>
      <c r="AB399" s="2" t="inlineStr">
        <is>
          <t>job_payload</t>
        </is>
      </c>
      <c r="AC399" s="2" t="inlineStr">
        <is>
          <t>https://d8j0ntlcm91z4.cloudfront.net/user_36Hwty94QweUxs82UEGsxmReIrf/hf_20260218_155039_a530fe30-f9d0-4d7a-a0dc-182a42816820.png</t>
        </is>
      </c>
      <c r="AD399" s="2" t="inlineStr">
        <is>
          <t>https://higgsfield.ai/soul-community</t>
        </is>
      </c>
    </row>
    <row r="400">
      <c r="A400" s="2" t="inlineStr">
        <is>
          <t>Prompt</t>
        </is>
      </c>
      <c r="B400" s="2" t="n"/>
      <c r="C400" s="3" t="inlineStr">
        <is>
          <t>A candid street portrait of a young woman in open space under bold daylight, standing on a sunlit city sidewalk with faint crosswalk paint and scattered asphalt grit, head slightly turned and eyes naturally squinting from the sun, jawline caught by side-light and direct on-camera flash, casual low-rise denim and snug pastel tank top, soft windblown hair, relaxed posture and playful energy, point-and-shoot wide angle shot from close range in the street, blue sky overhead and urban edges in the background, deep sidewalk shadow and flash fill highlights on her skin, slight film grain and blue-red color pop, bold Y2K daylight flash street-style portrait energy.</t>
        </is>
      </c>
      <c r="D400" s="3" t="n"/>
      <c r="E400" s="2" t="inlineStr">
        <is>
          <t>Higgsfield Soul 2.0</t>
        </is>
      </c>
      <c r="F400" s="2" t="inlineStr">
        <is>
          <t>Image Generation</t>
        </is>
      </c>
      <c r="G400" s="3" t="inlineStr">
        <is>
          <t>Cinematic / Film; Retro / VHS / Analog; Product / Commercial; Documentary</t>
        </is>
      </c>
      <c r="H400" s="3" t="inlineStr">
        <is>
          <t>People / Portrait; Landscape / Nature; Architecture / Interior</t>
        </is>
      </c>
      <c r="I400" s="2" t="n"/>
      <c r="J400" s="2" t="inlineStr">
        <is>
          <t>Flash editorial</t>
        </is>
      </c>
      <c r="K400" s="2" t="n"/>
      <c r="L400" s="2" t="n"/>
      <c r="M400" s="2" t="inlineStr">
        <is>
          <t>1080p</t>
        </is>
      </c>
      <c r="N400" s="2" t="n"/>
      <c r="O400" s="2" t="n">
        <v>105</v>
      </c>
      <c r="P400" s="2" t="n">
        <v>665</v>
      </c>
      <c r="Q400" s="2" t="inlineStr">
        <is>
          <t>High</t>
        </is>
      </c>
      <c r="R400" s="2" t="n">
        <v>3</v>
      </c>
      <c r="S400" s="2" t="inlineStr">
        <is>
          <t>image</t>
        </is>
      </c>
      <c r="T400" s="2" t="inlineStr">
        <is>
          <t>thumbs/7b9c4efe75a31cdf__0.webp</t>
        </is>
      </c>
      <c r="U400" s="2" t="inlineStr">
        <is>
          <t>https://d8j0ntlcm91z4.cloudfront.net/user_35h9Zqn0Bk5qurQOPUM7laOSfXO/hf_20260218_164027_da6e0b74-2c5d-404c-9cf5-30ba1933cfcc.png</t>
        </is>
      </c>
      <c r="V400" s="2" t="n"/>
      <c r="W400" s="2" t="n"/>
      <c r="X400" s="2" t="n"/>
      <c r="Y400" s="2" t="n"/>
      <c r="Z400" s="2" t="n"/>
      <c r="AA400" s="2" t="inlineStr">
        <is>
          <t>soul-community</t>
        </is>
      </c>
      <c r="AB400" s="2" t="inlineStr">
        <is>
          <t>job_payload</t>
        </is>
      </c>
      <c r="AC400" s="2" t="inlineStr">
        <is>
          <t>https://d8j0ntlcm91z4.cloudfront.net/user_35h9Zqn0Bk5qurQOPUM7laOSfXO/hf_20260218_164027_da6e0b74-2c5d-404c-9cf5-30ba1933cfcc.png</t>
        </is>
      </c>
      <c r="AD400" s="2" t="inlineStr">
        <is>
          <t>https://higgsfield.ai/soul-community</t>
        </is>
      </c>
    </row>
    <row r="401">
      <c r="A401" s="2" t="inlineStr">
        <is>
          <t>Prompt</t>
        </is>
      </c>
      <c r="B401" s="2" t="inlineStr">
        <is>
          <t>Recreate this shot</t>
        </is>
      </c>
      <c r="C401" s="3" t="inlineStr">
        <is>
          <t>CHARACTER SHEET — OLD MANGA STYLE. @Image1 = character reference. @Image2 = smartwatch on left wrist. Same person across all frames. STYLE: 1980s–90s seinen manga ink — bold black lines, cross-hatching, screentone dots, no color, no grey. High contrast black &amp; white on aged paper. Thick pen nib linework, ink bleed on heavy blacks. Akira/Ghost in the Shell density. CHARACTER: Face and body from @Image1 adapted to manga ink rendering. Wild black curly hair with detailed strands. Sharp angular manga eyes, thick brows. Black suit, black tie, white shirt — suit in solid blacks with cross-hatch folds. @Image2 smartwatch on left wrist in all applicable panels.</t>
        </is>
      </c>
      <c r="D401" s="3" t="n"/>
      <c r="E401" s="2" t="inlineStr">
        <is>
          <t>Nano Banana Pro</t>
        </is>
      </c>
      <c r="F401" s="2" t="inlineStr">
        <is>
          <t>Image Generation</t>
        </is>
      </c>
      <c r="G401" s="3" t="inlineStr">
        <is>
          <t>Anime / Cartoon; Retro / VHS / Analog</t>
        </is>
      </c>
      <c r="H401" s="3" t="inlineStr">
        <is>
          <t>People / Portrait; Product / Object</t>
        </is>
      </c>
      <c r="I401" s="2" t="n"/>
      <c r="J401" s="2" t="n"/>
      <c r="K401" s="2" t="inlineStr">
        <is>
          <t>16:9</t>
        </is>
      </c>
      <c r="L401" s="2" t="n"/>
      <c r="M401" s="2" t="n"/>
      <c r="N401" s="2" t="n"/>
      <c r="O401" s="2" t="n">
        <v>106</v>
      </c>
      <c r="P401" s="2" t="n">
        <v>661</v>
      </c>
      <c r="Q401" s="2" t="inlineStr">
        <is>
          <t>High</t>
        </is>
      </c>
      <c r="R401" s="2" t="n">
        <v>1</v>
      </c>
      <c r="S401" s="2" t="inlineStr">
        <is>
          <t>video</t>
        </is>
      </c>
      <c r="T401" s="2" t="inlineStr">
        <is>
          <t>thumbs/5d07387b79f4d2af__0.webp</t>
        </is>
      </c>
      <c r="U401" s="2" t="inlineStr">
        <is>
          <t>https://d2245ubjcvacnx.cloudfront.net/assets/ai-animated-short__scene-4-the-cyberpunk-rooftop__video__lesson-video.c8026bb3.mp4</t>
        </is>
      </c>
      <c r="V401" s="2" t="inlineStr">
        <is>
          <t>https://d2245ubjcvacnx.cloudfront.net/assets/ai-animated-short__scene-4-the-cyberpunk-rooftop__video_poster__cover.ed89f367.webp</t>
        </is>
      </c>
      <c r="W401" s="2" t="inlineStr">
        <is>
          <t>lesson</t>
        </is>
      </c>
      <c r="X401" s="2" t="inlineStr">
        <is>
          <t>nano-banana-pro</t>
        </is>
      </c>
      <c r="Y401" s="2" t="inlineStr">
        <is>
          <t>Scene 5 — The Manga World</t>
        </is>
      </c>
      <c r="Z401" s="2" t="inlineStr">
        <is>
          <t>20.26</t>
        </is>
      </c>
      <c r="AA401" s="2" t="inlineStr">
        <is>
          <t>academy</t>
        </is>
      </c>
      <c r="AB401" s="2" t="inlineStr">
        <is>
          <t>flat_payload</t>
        </is>
      </c>
      <c r="AC401" s="2" t="inlineStr">
        <is>
          <t>https://d2245ubjcvacnx.cloudfront.net/assets/ai-animated-short__scene-4-the-cyberpunk-rooftop__video__lesson-video.c8026bb3.mp4</t>
        </is>
      </c>
      <c r="AD401" s="2" t="inlineStr">
        <is>
          <t>https://higgsfield.ai/academy/courses/ai-animated-short/scene-5-the-manga-world</t>
        </is>
      </c>
    </row>
    <row r="402">
      <c r="A402" s="2" t="inlineStr">
        <is>
          <t>Prompt</t>
        </is>
      </c>
      <c r="B402" s="2" t="n"/>
      <c r="C402" s="3" t="inlineStr">
        <is>
          <t>Medium full shot of a skinny young white man with long blonde hair, standing slouched on a clay tennis court, holding sunglasses in his left hand. He wears a white ribbed tank top, shiny loafers with white crew socks, and oversized pale green shorts accented with mint and lilac, styled in a bored, deadpan fashion pose. The geometric white court markings on the clay offer a retro, mundane, editorial background. Lighting is harsh direct on-camera flash with a flat, edge-to-edge exposure typical of a lo-fi digicam snapshot, featuring pastel and earthy neutrals with a pastel pop for the shorts, digital grain, and a gentle flash washout in the image style.</t>
        </is>
      </c>
      <c r="D402" s="3" t="n"/>
      <c r="E402" s="2" t="inlineStr">
        <is>
          <t>Higgsfield Soul 2.0</t>
        </is>
      </c>
      <c r="F402" s="2" t="inlineStr">
        <is>
          <t>Image Generation</t>
        </is>
      </c>
      <c r="G402" s="3" t="inlineStr">
        <is>
          <t>Retro / VHS / Analog; Fashion / Editorial</t>
        </is>
      </c>
      <c r="H402" s="3" t="inlineStr">
        <is>
          <t>People / Portrait</t>
        </is>
      </c>
      <c r="I402" s="2" t="n"/>
      <c r="J402" s="2" t="inlineStr">
        <is>
          <t>Flash editorial</t>
        </is>
      </c>
      <c r="K402" s="2" t="n"/>
      <c r="L402" s="2" t="n"/>
      <c r="M402" s="2" t="inlineStr">
        <is>
          <t>1080p</t>
        </is>
      </c>
      <c r="N402" s="2" t="n"/>
      <c r="O402" s="2" t="n">
        <v>110</v>
      </c>
      <c r="P402" s="2" t="n">
        <v>659</v>
      </c>
      <c r="Q402" s="2" t="inlineStr">
        <is>
          <t>High</t>
        </is>
      </c>
      <c r="R402" s="2" t="n">
        <v>3</v>
      </c>
      <c r="S402" s="2" t="inlineStr">
        <is>
          <t>image</t>
        </is>
      </c>
      <c r="T402" s="2" t="inlineStr">
        <is>
          <t>thumbs/ae2df659f63750b7__0.webp</t>
        </is>
      </c>
      <c r="U402" s="2" t="inlineStr">
        <is>
          <t>https://d8j0ntlcm91z4.cloudfront.net/user_36Hwty94QweUxs82UEGsxmReIrf/hf_20260218_154703_ab5763ab-98b2-43b6-9c4b-2059955e6f8f.png</t>
        </is>
      </c>
      <c r="V402" s="2" t="n"/>
      <c r="W402" s="2" t="n"/>
      <c r="X402" s="2" t="n"/>
      <c r="Y402" s="2" t="n"/>
      <c r="Z402" s="2" t="n"/>
      <c r="AA402" s="2" t="inlineStr">
        <is>
          <t>soul-community</t>
        </is>
      </c>
      <c r="AB402" s="2" t="inlineStr">
        <is>
          <t>job_payload</t>
        </is>
      </c>
      <c r="AC402" s="2" t="inlineStr">
        <is>
          <t>https://d8j0ntlcm91z4.cloudfront.net/user_36Hwty94QweUxs82UEGsxmReIrf/hf_20260218_154703_ab5763ab-98b2-43b6-9c4b-2059955e6f8f.png</t>
        </is>
      </c>
      <c r="AD402" s="2" t="inlineStr">
        <is>
          <t>https://higgsfield.ai/soul-community</t>
        </is>
      </c>
    </row>
    <row r="403">
      <c r="A403" s="2" t="inlineStr">
        <is>
          <t>Prompt</t>
        </is>
      </c>
      <c r="B403" s="2" t="n"/>
      <c r="C403" s="3" t="inlineStr">
        <is>
          <t>A young person in slightly slouched pose facing away from the camera, standing near a grey car parked on a concrete urban street. The subject wears a tight black jacket layered over a gray hoodie, the hoodie pulled over their head obscuring their hair, with loose black trousers and black shoes. A large khaki canvas shoulder bag is slung over one shoulder. The setting is an ordinary street, the car reflecting the flash. Flat lighting from harsh on-camera flash; overall bright, uniform exposure and hard shadows. Mood is low-key, candid, and unposed. Color palette of muted greens, grays, browns, and off-white neutrals.</t>
        </is>
      </c>
      <c r="D403" s="3" t="n"/>
      <c r="E403" s="2" t="inlineStr">
        <is>
          <t>Higgsfield Soul 2.0</t>
        </is>
      </c>
      <c r="F403" s="2" t="inlineStr">
        <is>
          <t>Image Generation</t>
        </is>
      </c>
      <c r="G403" s="3" t="inlineStr">
        <is>
          <t>Product / Commercial; Documentary; Noir / Moody</t>
        </is>
      </c>
      <c r="H403" s="3" t="inlineStr">
        <is>
          <t>People / Portrait; Vehicles / Transport; Architecture / Interior; Product / Object</t>
        </is>
      </c>
      <c r="I403" s="2" t="n"/>
      <c r="J403" s="2" t="inlineStr">
        <is>
          <t>Flash editorial</t>
        </is>
      </c>
      <c r="K403" s="2" t="n"/>
      <c r="L403" s="2" t="n"/>
      <c r="M403" s="2" t="inlineStr">
        <is>
          <t>1080p</t>
        </is>
      </c>
      <c r="N403" s="2" t="n"/>
      <c r="O403" s="2" t="n">
        <v>102</v>
      </c>
      <c r="P403" s="2" t="n">
        <v>623</v>
      </c>
      <c r="Q403" s="2" t="inlineStr">
        <is>
          <t>High</t>
        </is>
      </c>
      <c r="R403" s="2" t="n">
        <v>2</v>
      </c>
      <c r="S403" s="2" t="inlineStr">
        <is>
          <t>image</t>
        </is>
      </c>
      <c r="T403" s="2" t="inlineStr">
        <is>
          <t>thumbs/d5cc5b179b49defd__0.webp</t>
        </is>
      </c>
      <c r="U403" s="2" t="inlineStr">
        <is>
          <t>https://d8j0ntlcm91z4.cloudfront.net/user_36Hwty94QweUxs82UEGsxmReIrf/hf_20260218_161021_8e383ad8-bda5-4192-824f-c8bb783ffb40.png</t>
        </is>
      </c>
      <c r="V403" s="2" t="n"/>
      <c r="W403" s="2" t="n"/>
      <c r="X403" s="2" t="n"/>
      <c r="Y403" s="2" t="n"/>
      <c r="Z403" s="2" t="n"/>
      <c r="AA403" s="2" t="inlineStr">
        <is>
          <t>soul-community</t>
        </is>
      </c>
      <c r="AB403" s="2" t="inlineStr">
        <is>
          <t>job_payload</t>
        </is>
      </c>
      <c r="AC403" s="2" t="inlineStr">
        <is>
          <t>https://d8j0ntlcm91z4.cloudfront.net/user_36Hwty94QweUxs82UEGsxmReIrf/hf_20260218_161021_8e383ad8-bda5-4192-824f-c8bb783ffb40.png</t>
        </is>
      </c>
      <c r="AD403" s="2" t="inlineStr">
        <is>
          <t>https://higgsfield.ai/soul-community</t>
        </is>
      </c>
    </row>
    <row r="404">
      <c r="A404" s="2" t="inlineStr">
        <is>
          <t>Prompt</t>
        </is>
      </c>
      <c r="B404" s="2" t="inlineStr">
        <is>
          <t>Recreate this shot</t>
        </is>
      </c>
      <c r="C404" s="3" t="inlineStr">
        <is>
          <t>Rectangular sport sunglasses, single pair, matte black to chartreuse-yellow (#D1EF17) gradient frame — black at the top fading into vivid yellow-green at the bottom. Dark smoke flat-top lenses, seamless one-piece shield style. Thick angular straight temples, bold masculine silhouette. Clean squared-off edges, aggressive geometric shape. Small chartreuse-yellow accent detail on the temple hinge. No logos, no text, no branding. Single pair, front three-quarter angle, floating on pure black backdrop, dramatic moody rim lighting catching the gradient transition, luxury eyewear campaign photography, editorial style.</t>
        </is>
      </c>
      <c r="D404" s="3" t="n"/>
      <c r="E404" s="2" t="inlineStr">
        <is>
          <t>Higgsfield Soul (Cinematic)</t>
        </is>
      </c>
      <c r="F404" s="2" t="inlineStr">
        <is>
          <t>Image Generation</t>
        </is>
      </c>
      <c r="G404" s="3" t="inlineStr">
        <is>
          <t>Fashion / Editorial; Noir / Moody</t>
        </is>
      </c>
      <c r="H404" s="3" t="inlineStr">
        <is>
          <t>People / Portrait; Abstract / Texture; Text / Logo / Graphic</t>
        </is>
      </c>
      <c r="I404" s="2" t="n"/>
      <c r="J404" s="2" t="n"/>
      <c r="K404" s="2" t="inlineStr">
        <is>
          <t>16:9</t>
        </is>
      </c>
      <c r="L404" s="2" t="n"/>
      <c r="M404" s="2" t="n"/>
      <c r="N404" s="2" t="n"/>
      <c r="O404" s="2" t="n">
        <v>83</v>
      </c>
      <c r="P404" s="2" t="n">
        <v>618</v>
      </c>
      <c r="Q404" s="2" t="inlineStr">
        <is>
          <t>High</t>
        </is>
      </c>
      <c r="R404" s="2" t="n">
        <v>1</v>
      </c>
      <c r="S404" s="2" t="inlineStr">
        <is>
          <t>video</t>
        </is>
      </c>
      <c r="T404" s="2" t="inlineStr">
        <is>
          <t>thumbs/ca5951bf92fa8c5f__0.webp</t>
        </is>
      </c>
      <c r="U404" s="2" t="inlineStr">
        <is>
          <t>https://d2245ubjcvacnx.cloudfront.net/assets/brand-visuals-ai__the-ai-marketing-workflow__video__lesson-video.224485ff.mp4</t>
        </is>
      </c>
      <c r="V404" s="2" t="inlineStr">
        <is>
          <t>https://d2245ubjcvacnx.cloudfront.net/assets/brand-visuals-ai__the-ai-marketing-workflow__video_poster__cover.731d8398.webp</t>
        </is>
      </c>
      <c r="W404" s="2" t="inlineStr">
        <is>
          <t>lesson</t>
        </is>
      </c>
      <c r="X404" s="2" t="inlineStr">
        <is>
          <t>soul_cinematic</t>
        </is>
      </c>
      <c r="Y404" s="2" t="n"/>
      <c r="Z404" s="2" t="inlineStr">
        <is>
          <t>215.54</t>
        </is>
      </c>
      <c r="AA404" s="2" t="inlineStr">
        <is>
          <t>academy</t>
        </is>
      </c>
      <c r="AB404" s="2" t="inlineStr">
        <is>
          <t>flat_payload</t>
        </is>
      </c>
      <c r="AC404" s="2" t="inlineStr">
        <is>
          <t>https://d2245ubjcvacnx.cloudfront.net/assets/brand-visuals-ai__the-ai-marketing-workflow__video__lesson-video.224485ff.mp4</t>
        </is>
      </c>
      <c r="AD404" s="2" t="inlineStr">
        <is>
          <t>https://higgsfield.ai/academy/courses/brand-visuals-ai/creating-the-products</t>
        </is>
      </c>
    </row>
    <row r="405">
      <c r="A405" s="2" t="inlineStr">
        <is>
          <t>Prompt</t>
        </is>
      </c>
      <c r="B405" s="2" t="n"/>
      <c r="C405" s="3" t="inlineStr">
        <is>
          <t>Close-up selfie of a young East Asian man shot low-angle, wearing reflective sunglasses and a fluffy brown fleece jacket with high collar, his dark hair styled in a mullet. His deadpan, introspective expression and casual pose evoke a candid feel. The background shows a gray asphalt street with the suggestion of an outdoor dining area. Shot with a compact digital camera and direct on-camera flash, with a washed, overexposed mood and digital noise. The palette is muted pastel grays and pale browns with soft earth tones, creating a casual, lo-fi editorial atmosphere.</t>
        </is>
      </c>
      <c r="D405" s="3" t="n"/>
      <c r="E405" s="2" t="inlineStr">
        <is>
          <t>Higgsfield Soul 2.0</t>
        </is>
      </c>
      <c r="F405" s="2" t="inlineStr">
        <is>
          <t>Image Generation</t>
        </is>
      </c>
      <c r="G405" s="3" t="inlineStr">
        <is>
          <t>UGC / Handheld; Fashion / Editorial; Documentary</t>
        </is>
      </c>
      <c r="H405" s="3" t="inlineStr">
        <is>
          <t>People / Portrait; Architecture / Interior</t>
        </is>
      </c>
      <c r="I405" s="2" t="n"/>
      <c r="J405" s="2" t="inlineStr">
        <is>
          <t>Flash editorial</t>
        </is>
      </c>
      <c r="K405" s="2" t="n"/>
      <c r="L405" s="2" t="n"/>
      <c r="M405" s="2" t="inlineStr">
        <is>
          <t>1080p</t>
        </is>
      </c>
      <c r="N405" s="2" t="n"/>
      <c r="O405" s="2" t="n">
        <v>92</v>
      </c>
      <c r="P405" s="2" t="n">
        <v>571</v>
      </c>
      <c r="Q405" s="2" t="inlineStr">
        <is>
          <t>High</t>
        </is>
      </c>
      <c r="R405" s="2" t="n">
        <v>2</v>
      </c>
      <c r="S405" s="2" t="inlineStr">
        <is>
          <t>image</t>
        </is>
      </c>
      <c r="T405" s="2" t="inlineStr">
        <is>
          <t>thumbs/49a90c2bd915a67a__0.webp</t>
        </is>
      </c>
      <c r="U405" s="2" t="inlineStr">
        <is>
          <t>https://d8j0ntlcm91z4.cloudfront.net/user_36Hwty94QweUxs82UEGsxmReIrf/hf_20260218_191031_c9b98b75-71f3-4172-b50b-41bf080ecc25.png</t>
        </is>
      </c>
      <c r="V405" s="2" t="n"/>
      <c r="W405" s="2" t="n"/>
      <c r="X405" s="2" t="n"/>
      <c r="Y405" s="2" t="n"/>
      <c r="Z405" s="2" t="n"/>
      <c r="AA405" s="2" t="inlineStr">
        <is>
          <t>soul-community</t>
        </is>
      </c>
      <c r="AB405" s="2" t="inlineStr">
        <is>
          <t>job_payload</t>
        </is>
      </c>
      <c r="AC405" s="2" t="inlineStr">
        <is>
          <t>https://d8j0ntlcm91z4.cloudfront.net/user_36Hwty94QweUxs82UEGsxmReIrf/hf_20260218_191031_c9b98b75-71f3-4172-b50b-41bf080ecc25.png</t>
        </is>
      </c>
      <c r="AD405" s="2" t="inlineStr">
        <is>
          <t>https://higgsfield.ai/soul-community</t>
        </is>
      </c>
    </row>
    <row r="406">
      <c r="A406" s="2" t="inlineStr">
        <is>
          <t>Prompt</t>
        </is>
      </c>
      <c r="B406" s="2" t="n"/>
      <c r="C406" s="3" t="inlineStr">
        <is>
          <t>Medium shot of a young person with a deadpan face, clutching pale blue calla lilies to their chest. Standing on a worn gray sidewalk in front of a scratched vending machine and faded storefront, dressed in a pastel orange mohair sweater with ribbed texture. A metal post and shop window complete the gritty, mundane urban scene. Photographed with early 2000s digital camera using direct on-camera flash for flat, high key exposure, digital noise. The color palette features soft orange, gray, dusty blue, and lemon yellow, moody, serene, lo-fi candid editorial aesthetic.</t>
        </is>
      </c>
      <c r="D406" s="3" t="n"/>
      <c r="E406" s="2" t="inlineStr">
        <is>
          <t>Higgsfield Soul 2.0</t>
        </is>
      </c>
      <c r="F406" s="2" t="inlineStr">
        <is>
          <t>Image Generation</t>
        </is>
      </c>
      <c r="G406" s="3" t="inlineStr">
        <is>
          <t>Fashion / Editorial; Documentary; Noir / Moody</t>
        </is>
      </c>
      <c r="H406" s="3" t="inlineStr">
        <is>
          <t>People / Portrait; Architecture / Interior; Abstract / Texture</t>
        </is>
      </c>
      <c r="I406" s="2" t="n"/>
      <c r="J406" s="2" t="inlineStr">
        <is>
          <t>Flash editorial</t>
        </is>
      </c>
      <c r="K406" s="2" t="n"/>
      <c r="L406" s="2" t="n"/>
      <c r="M406" s="2" t="inlineStr">
        <is>
          <t>1080p</t>
        </is>
      </c>
      <c r="N406" s="2" t="n"/>
      <c r="O406" s="2" t="n">
        <v>91</v>
      </c>
      <c r="P406" s="2" t="n">
        <v>571</v>
      </c>
      <c r="Q406" s="2" t="inlineStr">
        <is>
          <t>High</t>
        </is>
      </c>
      <c r="R406" s="2" t="n">
        <v>2</v>
      </c>
      <c r="S406" s="2" t="inlineStr">
        <is>
          <t>image</t>
        </is>
      </c>
      <c r="T406" s="2" t="inlineStr">
        <is>
          <t>thumbs/3807f629b3948e70__0.webp</t>
        </is>
      </c>
      <c r="U406" s="2" t="inlineStr">
        <is>
          <t>https://d8j0ntlcm91z4.cloudfront.net/user_36Hwty94QweUxs82UEGsxmReIrf/hf_20260218_140713_48e4c644-a2c8-46c4-84be-687a1782540a.png</t>
        </is>
      </c>
      <c r="V406" s="2" t="n"/>
      <c r="W406" s="2" t="n"/>
      <c r="X406" s="2" t="n"/>
      <c r="Y406" s="2" t="n"/>
      <c r="Z406" s="2" t="n"/>
      <c r="AA406" s="2" t="inlineStr">
        <is>
          <t>soul-community</t>
        </is>
      </c>
      <c r="AB406" s="2" t="inlineStr">
        <is>
          <t>job_payload</t>
        </is>
      </c>
      <c r="AC406" s="2" t="inlineStr">
        <is>
          <t>https://d8j0ntlcm91z4.cloudfront.net/user_36Hwty94QweUxs82UEGsxmReIrf/hf_20260218_140713_48e4c644-a2c8-46c4-84be-687a1782540a.png</t>
        </is>
      </c>
      <c r="AD406" s="2" t="inlineStr">
        <is>
          <t>https://higgsfield.ai/soul-community</t>
        </is>
      </c>
    </row>
    <row r="407">
      <c r="A407" s="2" t="inlineStr">
        <is>
          <t>Prompt</t>
        </is>
      </c>
      <c r="B407" s="2" t="n"/>
      <c r="C407" s="3" t="inlineStr">
        <is>
          <t>Two young adults sitting side by side on a wooden bench at a worn picnic table in a small, plant-filled backyard, both wearing pastel rain jackets—one in pale yellow holding a red mug that partially covers their face, the other in lavender zipped up to the neck—with wireframe glasses and calm, deadpan expressions, looking away. The scene features sharp digicam aesthetic: direct on-camera flash, flat high-key lighting, hard shadows, 2000s digital washout, muted overcast palette with neutral and soft greens, creating a quiet, lo-fi, moody editorial snapshot vibe.</t>
        </is>
      </c>
      <c r="D407" s="3" t="n"/>
      <c r="E407" s="2" t="inlineStr">
        <is>
          <t>Higgsfield Soul 2.0</t>
        </is>
      </c>
      <c r="F407" s="2" t="inlineStr">
        <is>
          <t>Image Generation</t>
        </is>
      </c>
      <c r="G407" s="3" t="inlineStr">
        <is>
          <t>Fashion / Editorial; Noir / Moody</t>
        </is>
      </c>
      <c r="H407" s="3" t="inlineStr">
        <is>
          <t>People / Portrait</t>
        </is>
      </c>
      <c r="I407" s="2" t="n"/>
      <c r="J407" s="2" t="inlineStr">
        <is>
          <t>Flash editorial</t>
        </is>
      </c>
      <c r="K407" s="2" t="n"/>
      <c r="L407" s="2" t="n"/>
      <c r="M407" s="2" t="inlineStr">
        <is>
          <t>1080p</t>
        </is>
      </c>
      <c r="N407" s="2" t="n"/>
      <c r="O407" s="2" t="n">
        <v>88</v>
      </c>
      <c r="P407" s="2" t="n">
        <v>567</v>
      </c>
      <c r="Q407" s="2" t="inlineStr">
        <is>
          <t>High</t>
        </is>
      </c>
      <c r="R407" s="2" t="n">
        <v>3</v>
      </c>
      <c r="S407" s="2" t="inlineStr">
        <is>
          <t>image</t>
        </is>
      </c>
      <c r="T407" s="2" t="inlineStr">
        <is>
          <t>thumbs/c38d2d579e7bff36__0.webp</t>
        </is>
      </c>
      <c r="U407" s="2" t="inlineStr">
        <is>
          <t>https://d8j0ntlcm91z4.cloudfront.net/user_36Hwty94QweUxs82UEGsxmReIrf/hf_20260218_191747_d3bd5539-99fb-468d-ac7e-db49162a04fb.png</t>
        </is>
      </c>
      <c r="V407" s="2" t="n"/>
      <c r="W407" s="2" t="n"/>
      <c r="X407" s="2" t="n"/>
      <c r="Y407" s="2" t="n"/>
      <c r="Z407" s="2" t="n"/>
      <c r="AA407" s="2" t="inlineStr">
        <is>
          <t>soul-community</t>
        </is>
      </c>
      <c r="AB407" s="2" t="inlineStr">
        <is>
          <t>job_payload</t>
        </is>
      </c>
      <c r="AC407" s="2" t="inlineStr">
        <is>
          <t>https://d8j0ntlcm91z4.cloudfront.net/user_36Hwty94QweUxs82UEGsxmReIrf/hf_20260218_191747_d3bd5539-99fb-468d-ac7e-db49162a04fb.png</t>
        </is>
      </c>
      <c r="AD407" s="2" t="inlineStr">
        <is>
          <t>https://higgsfield.ai/soul-community</t>
        </is>
      </c>
    </row>
    <row r="408">
      <c r="A408" s="2" t="inlineStr">
        <is>
          <t>Prompt</t>
        </is>
      </c>
      <c r="B408" s="2" t="n"/>
      <c r="C408" s="3" t="inlineStr">
        <is>
          <t>Tabletop still life scene featuring a green glass vase with pale lavender orchids and a white ceramic vase with green polka dots holding deeper purple orchids, placed on a wooden table alongside a small pink ornamental candle holder with dragon handles. A green plaque hangs above on a neutral, lived-in wall. Captured straight-on using a 2000s digital camera with hard direct flash, high-key exposure, visible shadow, washed out pastel/neutral color scheme with muted pinks, purples, green, and wood, digital noise, lo-fi candid editorial style.</t>
        </is>
      </c>
      <c r="D408" s="3" t="n"/>
      <c r="E408" s="2" t="inlineStr">
        <is>
          <t>Higgsfield Soul 2.0</t>
        </is>
      </c>
      <c r="F408" s="2" t="inlineStr">
        <is>
          <t>Image Generation</t>
        </is>
      </c>
      <c r="G408" s="3" t="inlineStr">
        <is>
          <t>Fashion / Editorial; Documentary; Fantasy / Sci-Fi</t>
        </is>
      </c>
      <c r="H408" s="3" t="inlineStr">
        <is>
          <t>Animals / Creatures</t>
        </is>
      </c>
      <c r="I408" s="2" t="n"/>
      <c r="J408" s="2" t="inlineStr">
        <is>
          <t>Flash editorial</t>
        </is>
      </c>
      <c r="K408" s="2" t="n"/>
      <c r="L408" s="2" t="n"/>
      <c r="M408" s="2" t="inlineStr">
        <is>
          <t>1080p</t>
        </is>
      </c>
      <c r="N408" s="2" t="n"/>
      <c r="O408" s="2" t="n">
        <v>84</v>
      </c>
      <c r="P408" s="2" t="n">
        <v>546</v>
      </c>
      <c r="Q408" s="2" t="inlineStr">
        <is>
          <t>High</t>
        </is>
      </c>
      <c r="R408" s="2" t="n">
        <v>2</v>
      </c>
      <c r="S408" s="2" t="inlineStr">
        <is>
          <t>image</t>
        </is>
      </c>
      <c r="T408" s="2" t="inlineStr">
        <is>
          <t>thumbs/ae512cbe2692e31f__0.webp</t>
        </is>
      </c>
      <c r="U408" s="2" t="inlineStr">
        <is>
          <t>https://d8j0ntlcm91z4.cloudfront.net/user_36Hwty94QweUxs82UEGsxmReIrf/hf_20260218_140505_5ef95a64-65a4-45b1-8e80-fa6dfe073916.png</t>
        </is>
      </c>
      <c r="V408" s="2" t="n"/>
      <c r="W408" s="2" t="n"/>
      <c r="X408" s="2" t="n"/>
      <c r="Y408" s="2" t="n"/>
      <c r="Z408" s="2" t="n"/>
      <c r="AA408" s="2" t="inlineStr">
        <is>
          <t>soul-community</t>
        </is>
      </c>
      <c r="AB408" s="2" t="inlineStr">
        <is>
          <t>job_payload</t>
        </is>
      </c>
      <c r="AC408" s="2" t="inlineStr">
        <is>
          <t>https://d8j0ntlcm91z4.cloudfront.net/user_36Hwty94QweUxs82UEGsxmReIrf/hf_20260218_140505_5ef95a64-65a4-45b1-8e80-fa6dfe073916.png</t>
        </is>
      </c>
      <c r="AD408" s="2" t="inlineStr">
        <is>
          <t>https://higgsfield.ai/soul-community</t>
        </is>
      </c>
    </row>
    <row r="409">
      <c r="A409" s="2" t="inlineStr">
        <is>
          <t>Prompt</t>
        </is>
      </c>
      <c r="B409" s="2" t="inlineStr">
        <is>
          <t>Recreate this shot</t>
        </is>
      </c>
      <c r="C409" s="3" t="inlineStr">
        <is>
          <t>Use the provided logo to generate a clean visual mini-guide.
Create 3 variations:
1. A monogram version of the logo (simplified, minimal, recognizable).
2. A standalone symbol/icon derived from the logo.
3. A third creative variation based on the same identity.
Present each variation on:
- White background
- Black background
(6 total outputs: 3 on white, 3 on black)
Style:
- Minimal, modern, premium
- High contrast, sharp details
- Clean layout, like a compact brand sheet
- No unnecessary elements or clutter</t>
        </is>
      </c>
      <c r="D409" s="3" t="n"/>
      <c r="E409" s="2" t="inlineStr">
        <is>
          <t>Nano Banana Pro</t>
        </is>
      </c>
      <c r="F409" s="2" t="inlineStr">
        <is>
          <t>Image Generation</t>
        </is>
      </c>
      <c r="G409" s="3" t="n"/>
      <c r="H409" s="3" t="inlineStr">
        <is>
          <t>People / Portrait; Text / Logo / Graphic</t>
        </is>
      </c>
      <c r="I409" s="2" t="n"/>
      <c r="J409" s="2" t="n"/>
      <c r="K409" s="2" t="inlineStr">
        <is>
          <t>16:9</t>
        </is>
      </c>
      <c r="L409" s="2" t="n"/>
      <c r="M409" s="2" t="n"/>
      <c r="N409" s="2" t="n"/>
      <c r="O409" s="2" t="n">
        <v>84</v>
      </c>
      <c r="P409" s="2" t="n">
        <v>517</v>
      </c>
      <c r="Q409" s="2" t="inlineStr">
        <is>
          <t>High</t>
        </is>
      </c>
      <c r="R409" s="2" t="n">
        <v>1</v>
      </c>
      <c r="S409" s="2" t="inlineStr">
        <is>
          <t>video</t>
        </is>
      </c>
      <c r="T409" s="2" t="inlineStr">
        <is>
          <t>thumbs/56cc98ed00d7641e__0.webp</t>
        </is>
      </c>
      <c r="U409" s="2" t="inlineStr">
        <is>
          <t>https://d2245ubjcvacnx.cloudfront.net/assets/brand-visuals-ai__social-and-website-images__video__lesson-video.d5b4debc.mp4</t>
        </is>
      </c>
      <c r="V409" s="2" t="inlineStr">
        <is>
          <t>https://d2245ubjcvacnx.cloudfront.net/assets/brand-visuals-ai__social-and-website-images__video_poster__cover.617ebb97.webp</t>
        </is>
      </c>
      <c r="W409" s="2" t="inlineStr">
        <is>
          <t>lesson</t>
        </is>
      </c>
      <c r="X409" s="2" t="inlineStr">
        <is>
          <t>nano-banana-pro</t>
        </is>
      </c>
      <c r="Y409" s="2" t="inlineStr">
        <is>
          <t>Inventing the Brand</t>
        </is>
      </c>
      <c r="Z409" s="2" t="inlineStr">
        <is>
          <t>100.88</t>
        </is>
      </c>
      <c r="AA409" s="2" t="inlineStr">
        <is>
          <t>academy</t>
        </is>
      </c>
      <c r="AB409" s="2" t="inlineStr">
        <is>
          <t>flat_payload</t>
        </is>
      </c>
      <c r="AC409" s="2" t="inlineStr">
        <is>
          <t>https://d2245ubjcvacnx.cloudfront.net/assets/brand-visuals-ai__social-and-website-images__video__lesson-video.d5b4debc.mp4</t>
        </is>
      </c>
      <c r="AD409" s="2" t="inlineStr">
        <is>
          <t>https://higgsfield.ai/academy/courses/brand-visuals-ai/inventing-the-brand</t>
        </is>
      </c>
    </row>
    <row r="410">
      <c r="A410" s="2" t="inlineStr">
        <is>
          <t>Prompt</t>
        </is>
      </c>
      <c r="B410" s="2" t="inlineStr">
        <is>
          <t>Recreate this shot</t>
        </is>
      </c>
      <c r="C410" s="3" t="inlineStr">
        <is>
          <t>Prop sheet of a wristwatch, multiple orthographic views (front, side, back, top), exploded view showing internal components, detailed material breakdown, cinematic lighting, soft warm light and subtle shadows, slightly stylized realistic rendering, painterly textures, imperfect handcrafted feel, clean neutral background, studio setup, high detail, design sheet layout, annotations and callouts, 3D concept art style, consistent proportions, product design presentation, warm color grading, subtle grain</t>
        </is>
      </c>
      <c r="D410" s="3" t="n"/>
      <c r="E410" s="2" t="inlineStr">
        <is>
          <t>Nano Banana Pro</t>
        </is>
      </c>
      <c r="F410" s="2" t="inlineStr">
        <is>
          <t>Image Generation</t>
        </is>
      </c>
      <c r="G410" s="3" t="inlineStr">
        <is>
          <t>Cinematic / Film</t>
        </is>
      </c>
      <c r="H410" s="3" t="inlineStr">
        <is>
          <t>Architecture / Interior; Product / Object; Abstract / Texture; Text / Logo / Graphic</t>
        </is>
      </c>
      <c r="I410" s="2" t="n"/>
      <c r="J410" s="2" t="n"/>
      <c r="K410" s="2" t="inlineStr">
        <is>
          <t>16:9</t>
        </is>
      </c>
      <c r="L410" s="2" t="n"/>
      <c r="M410" s="2" t="n"/>
      <c r="N410" s="2" t="n"/>
      <c r="O410" s="2" t="n">
        <v>64</v>
      </c>
      <c r="P410" s="2" t="n">
        <v>504</v>
      </c>
      <c r="Q410" s="2" t="inlineStr">
        <is>
          <t>High</t>
        </is>
      </c>
      <c r="R410" s="2" t="n">
        <v>1</v>
      </c>
      <c r="S410" s="2" t="inlineStr">
        <is>
          <t>video</t>
        </is>
      </c>
      <c r="T410" s="2" t="inlineStr">
        <is>
          <t>thumbs/13132eb86465203a__0.webp</t>
        </is>
      </c>
      <c r="U410" s="2" t="inlineStr">
        <is>
          <t>https://d2245ubjcvacnx.cloudfront.net/assets/ai-animated-short__scene-4-the-cyberpunk-rooftop__video__lesson-video.c8026bb3.mp4</t>
        </is>
      </c>
      <c r="V410" s="2" t="inlineStr">
        <is>
          <t>https://d2245ubjcvacnx.cloudfront.net/assets/ai-animated-short__scene-4-the-cyberpunk-rooftop__video_poster__cover.ed89f367.webp</t>
        </is>
      </c>
      <c r="W410" s="2" t="inlineStr">
        <is>
          <t>lesson</t>
        </is>
      </c>
      <c r="X410" s="2" t="inlineStr">
        <is>
          <t>nano-banana-pro</t>
        </is>
      </c>
      <c r="Y410" s="2" t="inlineStr">
        <is>
          <t>Scene 1 — The Bedroom</t>
        </is>
      </c>
      <c r="Z410" s="2" t="inlineStr">
        <is>
          <t>59.02</t>
        </is>
      </c>
      <c r="AA410" s="2" t="inlineStr">
        <is>
          <t>academy</t>
        </is>
      </c>
      <c r="AB410" s="2" t="inlineStr">
        <is>
          <t>flat_payload</t>
        </is>
      </c>
      <c r="AC410" s="2" t="inlineStr">
        <is>
          <t>https://d2245ubjcvacnx.cloudfront.net/assets/ai-animated-short__scene-4-the-cyberpunk-rooftop__video__lesson-video.c8026bb3.mp4</t>
        </is>
      </c>
      <c r="AD410" s="2" t="inlineStr">
        <is>
          <t>https://higgsfield.ai/academy/courses/ai-animated-short/scene-1-the-bedroom</t>
        </is>
      </c>
    </row>
    <row r="411">
      <c r="A411" s="2" t="inlineStr">
        <is>
          <t>Prompt</t>
        </is>
      </c>
      <c r="B411" s="2" t="inlineStr">
        <is>
          <t>Recreate this shot</t>
        </is>
      </c>
      <c r="C411" s="3" t="inlineStr">
        <is>
          <t>Edit the main central character only: change hair color to natural brown, replace outfit with a black suit, white dress shirt, and black tie. Remove weapon on left hand; keep the same stylized low-poly character design, proportions, and facial features; preserve lighting, environment, camera angle, depth of field, and surrounding characters exactly as they are; no changes to background or composition; seamless integration, consistent shadows and color grading</t>
        </is>
      </c>
      <c r="D411" s="3" t="n"/>
      <c r="E411" s="2" t="inlineStr">
        <is>
          <t>Nano Banana Pro</t>
        </is>
      </c>
      <c r="F411" s="2" t="inlineStr">
        <is>
          <t>Image Generation</t>
        </is>
      </c>
      <c r="G411" s="3" t="n"/>
      <c r="H411" s="3" t="inlineStr">
        <is>
          <t>People / Portrait; Landscape / Nature</t>
        </is>
      </c>
      <c r="I411" s="2" t="n"/>
      <c r="J411" s="2" t="n"/>
      <c r="K411" s="2" t="inlineStr">
        <is>
          <t>16:9</t>
        </is>
      </c>
      <c r="L411" s="2" t="n"/>
      <c r="M411" s="2" t="n"/>
      <c r="N411" s="2" t="n"/>
      <c r="O411" s="2" t="n">
        <v>68</v>
      </c>
      <c r="P411" s="2" t="n">
        <v>463</v>
      </c>
      <c r="Q411" s="2" t="inlineStr">
        <is>
          <t>High</t>
        </is>
      </c>
      <c r="R411" s="2" t="n">
        <v>1</v>
      </c>
      <c r="S411" s="2" t="inlineStr">
        <is>
          <t>video</t>
        </is>
      </c>
      <c r="T411" s="2" t="inlineStr">
        <is>
          <t>thumbs/de8a3c9cb0fe04ef__0.webp</t>
        </is>
      </c>
      <c r="U411" s="2" t="inlineStr">
        <is>
          <t>https://d2245ubjcvacnx.cloudfront.net/assets/ai-animated-short__scene-4-the-cyberpunk-rooftop__video__lesson-video.c8026bb3.mp4</t>
        </is>
      </c>
      <c r="V411" s="2" t="inlineStr">
        <is>
          <t>https://d2245ubjcvacnx.cloudfront.net/assets/ai-animated-short__scene-4-the-cyberpunk-rooftop__video_poster__cover.ed89f367.webp</t>
        </is>
      </c>
      <c r="W411" s="2" t="inlineStr">
        <is>
          <t>lesson</t>
        </is>
      </c>
      <c r="X411" s="2" t="inlineStr">
        <is>
          <t>nano-banana-pro</t>
        </is>
      </c>
      <c r="Y411" s="2" t="inlineStr">
        <is>
          <t>Scene 3 — The Low-Poly Arena</t>
        </is>
      </c>
      <c r="Z411" s="2" t="inlineStr">
        <is>
          <t>35.36</t>
        </is>
      </c>
      <c r="AA411" s="2" t="inlineStr">
        <is>
          <t>academy</t>
        </is>
      </c>
      <c r="AB411" s="2" t="inlineStr">
        <is>
          <t>flat_payload</t>
        </is>
      </c>
      <c r="AC411" s="2" t="inlineStr">
        <is>
          <t>https://d2245ubjcvacnx.cloudfront.net/assets/ai-animated-short__scene-4-the-cyberpunk-rooftop__video__lesson-video.c8026bb3.mp4</t>
        </is>
      </c>
      <c r="AD411" s="2" t="inlineStr">
        <is>
          <t>https://higgsfield.ai/academy/courses/ai-animated-short/scene-3-the-low-poly-arena</t>
        </is>
      </c>
    </row>
    <row r="412">
      <c r="A412" s="2" t="inlineStr">
        <is>
          <t>Prompt</t>
        </is>
      </c>
      <c r="B412" s="2" t="inlineStr">
        <is>
          <t>Recreate this shot</t>
        </is>
      </c>
      <c r="C412" s="3" t="inlineStr">
        <is>
          <t>Recreate this logo exactly — same neon green atom/star mark, same black background, same composition and proportions — but change only the "higgs" wordmark: make it bolder (heavy/black weight serif, thicker strokes throughout) and tilt the entire wordmark slightly to the right, about 3–5 degrees clockwise. Keep the same serif font family, same white color, same size and position. Plain text output, no preamble.</t>
        </is>
      </c>
      <c r="D412" s="3" t="n"/>
      <c r="E412" s="2" t="inlineStr">
        <is>
          <t>Nano Banana Pro</t>
        </is>
      </c>
      <c r="F412" s="2" t="inlineStr">
        <is>
          <t>Image Generation</t>
        </is>
      </c>
      <c r="G412" s="3" t="n"/>
      <c r="H412" s="3" t="inlineStr">
        <is>
          <t>People / Portrait; Text / Logo / Graphic</t>
        </is>
      </c>
      <c r="I412" s="2" t="n"/>
      <c r="J412" s="2" t="n"/>
      <c r="K412" s="2" t="inlineStr">
        <is>
          <t>16:9</t>
        </is>
      </c>
      <c r="L412" s="2" t="n"/>
      <c r="M412" s="2" t="n"/>
      <c r="N412" s="2" t="n"/>
      <c r="O412" s="2" t="n">
        <v>64</v>
      </c>
      <c r="P412" s="2" t="n">
        <v>414</v>
      </c>
      <c r="Q412" s="2" t="inlineStr">
        <is>
          <t>High</t>
        </is>
      </c>
      <c r="R412" s="2" t="n">
        <v>1</v>
      </c>
      <c r="S412" s="2" t="inlineStr">
        <is>
          <t>video</t>
        </is>
      </c>
      <c r="T412" s="2" t="inlineStr">
        <is>
          <t>thumbs/1841c1d078db17da__0.webp</t>
        </is>
      </c>
      <c r="U412" s="2" t="inlineStr">
        <is>
          <t>https://d2245ubjcvacnx.cloudfront.net/assets/brand-visuals-ai__the-professional-tv-spot__video__lesson-video.a68d9d20.mp4</t>
        </is>
      </c>
      <c r="V412" s="2" t="inlineStr">
        <is>
          <t>https://d2245ubjcvacnx.cloudfront.net/assets/brand-visuals-ai__social-video-content__video_poster__cover.3c71fbd6.webp</t>
        </is>
      </c>
      <c r="W412" s="2" t="inlineStr">
        <is>
          <t>lesson</t>
        </is>
      </c>
      <c r="X412" s="2" t="inlineStr">
        <is>
          <t>nano-banana-pro</t>
        </is>
      </c>
      <c r="Y412" s="2" t="inlineStr">
        <is>
          <t>Inventing the Brand</t>
        </is>
      </c>
      <c r="Z412" s="2" t="inlineStr">
        <is>
          <t>51</t>
        </is>
      </c>
      <c r="AA412" s="2" t="inlineStr">
        <is>
          <t>academy</t>
        </is>
      </c>
      <c r="AB412" s="2" t="inlineStr">
        <is>
          <t>flat_payload</t>
        </is>
      </c>
      <c r="AC412" s="2" t="inlineStr">
        <is>
          <t>https://d2245ubjcvacnx.cloudfront.net/assets/brand-visuals-ai__the-professional-tv-spot__video__lesson-video.a68d9d20.mp4</t>
        </is>
      </c>
      <c r="AD412" s="2" t="inlineStr">
        <is>
          <t>https://higgsfield.ai/academy/courses/brand-visuals-ai/inventing-the-brand</t>
        </is>
      </c>
    </row>
    <row r="413">
      <c r="A413" s="2" t="inlineStr">
        <is>
          <t>Prompt</t>
        </is>
      </c>
      <c r="B413" s="2" t="inlineStr">
        <is>
          <t>Recreate this shot</t>
        </is>
      </c>
      <c r="C413" s="3" t="inlineStr">
        <is>
          <t>A polished chrome football ball with embossed pentagons and hexagons sits perfectly centered on a uniform gray background. The hexagonal panels stay mirror-bright chrome while the pentagons are finished in glossy deep-red metallic paint, creating a two-tone contrast. Sharp specular highlights reflect the studio lighting across both surfaces, with crisp reflections outlining every panel seam.</t>
        </is>
      </c>
      <c r="D413" s="3" t="n"/>
      <c r="E413" s="2" t="inlineStr">
        <is>
          <t>Higgsfield Soul (Cinematic)</t>
        </is>
      </c>
      <c r="F413" s="2" t="inlineStr">
        <is>
          <t>Image Generation</t>
        </is>
      </c>
      <c r="G413" s="3" t="n"/>
      <c r="H413" s="3" t="inlineStr">
        <is>
          <t>People / Portrait; Architecture / Interior</t>
        </is>
      </c>
      <c r="I413" s="2" t="n"/>
      <c r="J413" s="2" t="n"/>
      <c r="K413" s="2" t="inlineStr">
        <is>
          <t>16:9</t>
        </is>
      </c>
      <c r="L413" s="2" t="n"/>
      <c r="M413" s="2" t="n"/>
      <c r="N413" s="2" t="n"/>
      <c r="O413" s="2" t="n">
        <v>55</v>
      </c>
      <c r="P413" s="2" t="n">
        <v>394</v>
      </c>
      <c r="Q413" s="2" t="inlineStr">
        <is>
          <t>High</t>
        </is>
      </c>
      <c r="R413" s="2" t="n">
        <v>1</v>
      </c>
      <c r="S413" s="2" t="inlineStr">
        <is>
          <t>video</t>
        </is>
      </c>
      <c r="T413" s="2" t="inlineStr">
        <is>
          <t>thumbs/1681133ffc2d3594__0.webp</t>
        </is>
      </c>
      <c r="U413" s="2" t="inlineStr">
        <is>
          <t>https://d2245ubjcvacnx.cloudfront.net/assets/cinematic-ad-e2e__intro__video__lesson-video.4e8f707d.mp4</t>
        </is>
      </c>
      <c r="V413" s="2" t="inlineStr">
        <is>
          <t>https://d2245ubjcvacnx.cloudfront.net/assets/cinematic-ad-e2e__intro__video_poster__cover.28ddc84f.webp</t>
        </is>
      </c>
      <c r="W413" s="2" t="inlineStr">
        <is>
          <t>lesson</t>
        </is>
      </c>
      <c r="X413" s="2" t="inlineStr">
        <is>
          <t>soul_cinematic</t>
        </is>
      </c>
      <c r="Y413" s="2" t="n"/>
      <c r="Z413" s="2" t="inlineStr">
        <is>
          <t>420.06</t>
        </is>
      </c>
      <c r="AA413" s="2" t="inlineStr">
        <is>
          <t>academy</t>
        </is>
      </c>
      <c r="AB413" s="2" t="inlineStr">
        <is>
          <t>flat_payload</t>
        </is>
      </c>
      <c r="AC413" s="2" t="inlineStr">
        <is>
          <t>https://d2245ubjcvacnx.cloudfront.net/assets/cinematic-ad-e2e__intro__video__lesson-video.4e8f707d.mp4</t>
        </is>
      </c>
      <c r="AD413" s="2" t="inlineStr">
        <is>
          <t>https://higgsfield.ai/academy/courses/cinematic-ad-e2e/stage-1-building-the-assets</t>
        </is>
      </c>
    </row>
    <row r="414">
      <c r="A414" s="2" t="inlineStr">
        <is>
          <t>Prompt</t>
        </is>
      </c>
      <c r="B414" s="2" t="n"/>
      <c r="C414" s="3" t="inlineStr">
        <is>
          <t>This image shows a small outdoor table with three metal chairs. The table has three cocktails, and it's situated in a narrow alley with stone walls. The setup has a minimalist and modern feel against the rustic surroundings.
HEX VALUES: ["#7b6d65", "#403b37", "#312e2b", "#56514b", "#4b4742", "#877a72", "#28241f", "#706056", "#1c1814", "#5f5d5a", "#442f1f", "#908d86", "#080503", "#acaa9a"]</t>
        </is>
      </c>
      <c r="D414" s="3" t="n"/>
      <c r="E414" s="2" t="inlineStr">
        <is>
          <t>Higgsfield Soul 2.0</t>
        </is>
      </c>
      <c r="F414" s="2" t="inlineStr">
        <is>
          <t>Image Generation</t>
        </is>
      </c>
      <c r="G414" s="3" t="n"/>
      <c r="H414" s="3" t="inlineStr">
        <is>
          <t>People / Portrait; Food / Drink</t>
        </is>
      </c>
      <c r="I414" s="2" t="n"/>
      <c r="J414" s="2" t="inlineStr">
        <is>
          <t>Flash editorial</t>
        </is>
      </c>
      <c r="K414" s="2" t="n"/>
      <c r="L414" s="2" t="n"/>
      <c r="M414" s="2" t="inlineStr">
        <is>
          <t>1080p</t>
        </is>
      </c>
      <c r="N414" s="2" t="n"/>
      <c r="O414" s="2" t="n">
        <v>54</v>
      </c>
      <c r="P414" s="2" t="n">
        <v>391</v>
      </c>
      <c r="Q414" s="2" t="inlineStr">
        <is>
          <t>High</t>
        </is>
      </c>
      <c r="R414" s="2" t="n">
        <v>3</v>
      </c>
      <c r="S414" s="2" t="inlineStr">
        <is>
          <t>image</t>
        </is>
      </c>
      <c r="T414" s="2" t="inlineStr">
        <is>
          <t>thumbs/d4ae1befe3e180e2__0.webp</t>
        </is>
      </c>
      <c r="U414" s="2" t="inlineStr">
        <is>
          <t>https://d8j0ntlcm91z4.cloudfront.net/user_36Hwty94QweUxs82UEGsxmReIrf/hf_20260218_133537_cfe10641-be5a-49fa-a66d-f43e95197b52.png</t>
        </is>
      </c>
      <c r="V414" s="2" t="n"/>
      <c r="W414" s="2" t="n"/>
      <c r="X414" s="2" t="n"/>
      <c r="Y414" s="2" t="n"/>
      <c r="Z414" s="2" t="n"/>
      <c r="AA414" s="2" t="inlineStr">
        <is>
          <t>soul-community</t>
        </is>
      </c>
      <c r="AB414" s="2" t="inlineStr">
        <is>
          <t>job_payload</t>
        </is>
      </c>
      <c r="AC414" s="2" t="inlineStr">
        <is>
          <t>https://d8j0ntlcm91z4.cloudfront.net/user_36Hwty94QweUxs82UEGsxmReIrf/hf_20260218_133537_cfe10641-be5a-49fa-a66d-f43e95197b52.png</t>
        </is>
      </c>
      <c r="AD414" s="2" t="inlineStr">
        <is>
          <t>https://higgsfield.ai/soul-community</t>
        </is>
      </c>
    </row>
    <row r="415">
      <c r="A415" s="2" t="inlineStr">
        <is>
          <t>Prompt</t>
        </is>
      </c>
      <c r="B415" s="2" t="n"/>
      <c r="C415" s="3" t="inlineStr">
        <is>
          <t>This image shows a modern chair with metallic cushions that appear inflated. The cushions have various embossed designs, including patterns and symbols, adding an artistic and unique touch. The chair has a sleek black metal frame.
HEX VALUES: ["#c5c6c2", "#cdcfca", "#6e6b67", "#777471", "#b0b2b0", "#64615d", "#bcbdba", "#595752", "#81807e", "#a2a5a4", "#090908", "#909292", "#42413d"]</t>
        </is>
      </c>
      <c r="D415" s="3" t="n"/>
      <c r="E415" s="2" t="inlineStr">
        <is>
          <t>Higgsfield Soul 2.0</t>
        </is>
      </c>
      <c r="F415" s="2" t="inlineStr">
        <is>
          <t>Image Generation</t>
        </is>
      </c>
      <c r="G415" s="3" t="n"/>
      <c r="H415" s="3" t="inlineStr">
        <is>
          <t>People / Portrait; Abstract / Texture</t>
        </is>
      </c>
      <c r="I415" s="2" t="n"/>
      <c r="J415" s="2" t="inlineStr">
        <is>
          <t>Flash editorial</t>
        </is>
      </c>
      <c r="K415" s="2" t="n"/>
      <c r="L415" s="2" t="n"/>
      <c r="M415" s="2" t="inlineStr">
        <is>
          <t>1080p</t>
        </is>
      </c>
      <c r="N415" s="2" t="n"/>
      <c r="O415" s="2" t="n">
        <v>51</v>
      </c>
      <c r="P415" s="2" t="n">
        <v>386</v>
      </c>
      <c r="Q415" s="2" t="inlineStr">
        <is>
          <t>High</t>
        </is>
      </c>
      <c r="R415" s="2" t="n">
        <v>3</v>
      </c>
      <c r="S415" s="2" t="inlineStr">
        <is>
          <t>image</t>
        </is>
      </c>
      <c r="T415" s="2" t="inlineStr">
        <is>
          <t>thumbs/806e39da30da7053__0.webp</t>
        </is>
      </c>
      <c r="U415" s="2" t="inlineStr">
        <is>
          <t>https://d8j0ntlcm91z4.cloudfront.net/user_36Hwty94QweUxs82UEGsxmReIrf/hf_20260218_133517_b2d87b9a-3395-4bfa-8abf-a301b5f8ac1f.png</t>
        </is>
      </c>
      <c r="V415" s="2" t="n"/>
      <c r="W415" s="2" t="n"/>
      <c r="X415" s="2" t="n"/>
      <c r="Y415" s="2" t="n"/>
      <c r="Z415" s="2" t="n"/>
      <c r="AA415" s="2" t="inlineStr">
        <is>
          <t>soul-community</t>
        </is>
      </c>
      <c r="AB415" s="2" t="inlineStr">
        <is>
          <t>job_payload</t>
        </is>
      </c>
      <c r="AC415" s="2" t="inlineStr">
        <is>
          <t>https://d8j0ntlcm91z4.cloudfront.net/user_36Hwty94QweUxs82UEGsxmReIrf/hf_20260218_133517_b2d87b9a-3395-4bfa-8abf-a301b5f8ac1f.png</t>
        </is>
      </c>
      <c r="AD415" s="2" t="inlineStr">
        <is>
          <t>https://higgsfield.ai/soul-community</t>
        </is>
      </c>
    </row>
    <row r="416">
      <c r="A416" s="2" t="inlineStr">
        <is>
          <t>Prompt</t>
        </is>
      </c>
      <c r="B416" s="2" t="inlineStr">
        <is>
          <t>Recreate this shot</t>
        </is>
      </c>
      <c r="C416" s="3" t="inlineStr">
        <is>
          <t>Photoreal 8K product still: a large glowing electric round shield as a futuristic football goal — upright ~4m circular energy field of crackling blue-white electricity, plasma arcs and a luminous rim, on a sleek gunmetal emitter base. Seamless neutral grey studio backdrop, soft even lighting, shallow DoF, centered hero shot. 16:9, WB 6500K. No characters, no text.</t>
        </is>
      </c>
      <c r="D416" s="3" t="n"/>
      <c r="E416" s="2" t="inlineStr">
        <is>
          <t>Higgsfield Soul (Cinematic)</t>
        </is>
      </c>
      <c r="F416" s="2" t="inlineStr">
        <is>
          <t>Image Generation</t>
        </is>
      </c>
      <c r="G416" s="3" t="n"/>
      <c r="H416" s="3" t="inlineStr">
        <is>
          <t>Landscape / Nature; Architecture / Interior; Product / Object</t>
        </is>
      </c>
      <c r="I416" s="2" t="n"/>
      <c r="J416" s="2" t="n"/>
      <c r="K416" s="2" t="inlineStr">
        <is>
          <t>16:9</t>
        </is>
      </c>
      <c r="L416" s="2" t="n"/>
      <c r="M416" s="2" t="n"/>
      <c r="N416" s="2" t="n"/>
      <c r="O416" s="2" t="n">
        <v>57</v>
      </c>
      <c r="P416" s="2" t="n">
        <v>366</v>
      </c>
      <c r="Q416" s="2" t="inlineStr">
        <is>
          <t>High</t>
        </is>
      </c>
      <c r="R416" s="2" t="n">
        <v>1</v>
      </c>
      <c r="S416" s="2" t="inlineStr">
        <is>
          <t>video</t>
        </is>
      </c>
      <c r="T416" s="2" t="inlineStr">
        <is>
          <t>thumbs/529f43a4378979fc__0.webp</t>
        </is>
      </c>
      <c r="U416" s="2" t="inlineStr">
        <is>
          <t>https://d2245ubjcvacnx.cloudfront.net/assets/cinematic-ad-e2e__intro__video__lesson-video.4e8f707d.mp4</t>
        </is>
      </c>
      <c r="V416" s="2" t="inlineStr">
        <is>
          <t>https://d2245ubjcvacnx.cloudfront.net/assets/cinematic-ad-e2e__intro__video_poster__cover.28ddc84f.webp</t>
        </is>
      </c>
      <c r="W416" s="2" t="inlineStr">
        <is>
          <t>lesson</t>
        </is>
      </c>
      <c r="X416" s="2" t="inlineStr">
        <is>
          <t>soul_cinematic</t>
        </is>
      </c>
      <c r="Y416" s="2" t="n"/>
      <c r="Z416" s="2" t="inlineStr">
        <is>
          <t>466.04</t>
        </is>
      </c>
      <c r="AA416" s="2" t="inlineStr">
        <is>
          <t>academy</t>
        </is>
      </c>
      <c r="AB416" s="2" t="inlineStr">
        <is>
          <t>flat_payload</t>
        </is>
      </c>
      <c r="AC416" s="2" t="inlineStr">
        <is>
          <t>https://d2245ubjcvacnx.cloudfront.net/assets/cinematic-ad-e2e__intro__video__lesson-video.4e8f707d.mp4</t>
        </is>
      </c>
      <c r="AD416" s="2" t="inlineStr">
        <is>
          <t>https://higgsfield.ai/academy/courses/cinematic-ad-e2e/stage-1-building-the-assets</t>
        </is>
      </c>
    </row>
    <row r="417">
      <c r="A417" s="2" t="inlineStr">
        <is>
          <t>Prompt</t>
        </is>
      </c>
      <c r="B417" s="2" t="inlineStr">
        <is>
          <t>Recreate this shot</t>
        </is>
      </c>
      <c r="C417" s="3" t="inlineStr">
        <is>
          <t>The moka pot — eight-sided, high-gloss black base, matte cream top chamber, black handle and knob, brass safety valve on the lower half. Studio product shot, soft directional light, neutral background, sharp focus.</t>
        </is>
      </c>
      <c r="D417" s="3" t="n"/>
      <c r="E417" s="2" t="inlineStr">
        <is>
          <t>GPT Image 2</t>
        </is>
      </c>
      <c r="F417" s="2" t="inlineStr">
        <is>
          <t>Image Generation</t>
        </is>
      </c>
      <c r="G417" s="3" t="inlineStr">
        <is>
          <t>Product / Commercial</t>
        </is>
      </c>
      <c r="H417" s="3" t="inlineStr">
        <is>
          <t>People / Portrait; Architecture / Interior; Product / Object</t>
        </is>
      </c>
      <c r="I417" s="2" t="n"/>
      <c r="J417" s="2" t="n"/>
      <c r="K417" s="2" t="inlineStr">
        <is>
          <t>16:9</t>
        </is>
      </c>
      <c r="L417" s="2" t="n"/>
      <c r="M417" s="2" t="n"/>
      <c r="N417" s="2" t="n"/>
      <c r="O417" s="2" t="n">
        <v>33</v>
      </c>
      <c r="P417" s="2" t="n">
        <v>214</v>
      </c>
      <c r="Q417" s="2" t="inlineStr">
        <is>
          <t>High</t>
        </is>
      </c>
      <c r="R417" s="2" t="n">
        <v>1</v>
      </c>
      <c r="S417" s="2" t="inlineStr">
        <is>
          <t>video</t>
        </is>
      </c>
      <c r="T417" s="2" t="inlineStr">
        <is>
          <t>thumbs/2248742e23c7ca41__0.webp</t>
        </is>
      </c>
      <c r="U417" s="2" t="inlineStr">
        <is>
          <t>https://d2245ubjcvacnx.cloudfront.net/assets/ai-ad-3-step__scene-3-the-street-and-the-map-trick__video__lesson-video.57727cfe.mp4</t>
        </is>
      </c>
      <c r="V417" s="2" t="inlineStr">
        <is>
          <t>https://d2245ubjcvacnx.cloudfront.net/assets/ai-ad-3-step__scene-3-the-street-and-the-map-trick__video_poster__cover.27471401.webp</t>
        </is>
      </c>
      <c r="W417" s="2" t="inlineStr">
        <is>
          <t>lesson</t>
        </is>
      </c>
      <c r="X417" s="2" t="inlineStr">
        <is>
          <t>gpt_image_2</t>
        </is>
      </c>
      <c r="Y417" s="2" t="inlineStr">
        <is>
          <t>Scene 1 — the kitchen</t>
        </is>
      </c>
      <c r="Z417" s="2" t="inlineStr">
        <is>
          <t>182.44</t>
        </is>
      </c>
      <c r="AA417" s="2" t="inlineStr">
        <is>
          <t>academy</t>
        </is>
      </c>
      <c r="AB417" s="2" t="inlineStr">
        <is>
          <t>flat_payload</t>
        </is>
      </c>
      <c r="AC417" s="2" t="inlineStr">
        <is>
          <t>https://d2245ubjcvacnx.cloudfront.net/assets/ai-ad-3-step__scene-3-the-street-and-the-map-trick__video__lesson-video.57727cfe.mp4</t>
        </is>
      </c>
      <c r="AD417" s="2" t="inlineStr">
        <is>
          <t>https://higgsfield.ai/academy/courses/ai-ad-3-step/scene-1-the-kitchen</t>
        </is>
      </c>
    </row>
    <row r="418">
      <c r="A418" s="2" t="inlineStr">
        <is>
          <t>Prompt</t>
        </is>
      </c>
      <c r="B418" s="2" t="inlineStr">
        <is>
          <t>Copy this prompt</t>
        </is>
      </c>
      <c r="C418" s="3" t="inlineStr">
        <is>
          <t>edit prompt 1a — open behind him and ease around to profile as he walks to the stove, no static wide. and cut the coffee down to a quick 3-stage jump-cut tease — set the moka, it gurgles, he pours and sips.</t>
        </is>
      </c>
      <c r="D418" s="3" t="n"/>
      <c r="E418" s="2" t="inlineStr">
        <is>
          <t>GPT Image 2</t>
        </is>
      </c>
      <c r="F418" s="2" t="inlineStr">
        <is>
          <t>Image Generation</t>
        </is>
      </c>
      <c r="G418" s="3" t="n"/>
      <c r="H418" s="3" t="inlineStr">
        <is>
          <t>People / Portrait; Food / Drink</t>
        </is>
      </c>
      <c r="I418" s="2" t="n"/>
      <c r="J418" s="2" t="n"/>
      <c r="K418" s="2" t="inlineStr">
        <is>
          <t>16:9</t>
        </is>
      </c>
      <c r="L418" s="2" t="n"/>
      <c r="M418" s="2" t="n"/>
      <c r="N418" s="2" t="n"/>
      <c r="O418" s="2" t="n">
        <v>42</v>
      </c>
      <c r="P418" s="2" t="n">
        <v>206</v>
      </c>
      <c r="Q418" s="2" t="inlineStr">
        <is>
          <t>High</t>
        </is>
      </c>
      <c r="R418" s="2" t="n">
        <v>1</v>
      </c>
      <c r="S418" s="2" t="inlineStr">
        <is>
          <t>video</t>
        </is>
      </c>
      <c r="T418" s="2" t="inlineStr">
        <is>
          <t>thumbs/506964eaceaf39b9__0.webp</t>
        </is>
      </c>
      <c r="U418" s="2" t="inlineStr">
        <is>
          <t>https://d2245ubjcvacnx.cloudfront.net/assets/ai-ad-3-step__scene-1-the-kitchen__video__lesson-video.0a20f892.mp4</t>
        </is>
      </c>
      <c r="V418" s="2" t="inlineStr">
        <is>
          <t>https://d2245ubjcvacnx.cloudfront.net/assets/ai-ad-3-step__scene-1-the-kitchen__video_poster__cover.4aeb55c2.webp</t>
        </is>
      </c>
      <c r="W418" s="2" t="inlineStr">
        <is>
          <t>lesson</t>
        </is>
      </c>
      <c r="X418" s="2" t="inlineStr">
        <is>
          <t>gpt_image_2</t>
        </is>
      </c>
      <c r="Y418" s="2" t="inlineStr">
        <is>
          <t>Scene 1 — the kitchen</t>
        </is>
      </c>
      <c r="Z418" s="2" t="inlineStr">
        <is>
          <t>96.64</t>
        </is>
      </c>
      <c r="AA418" s="2" t="inlineStr">
        <is>
          <t>academy</t>
        </is>
      </c>
      <c r="AB418" s="2" t="inlineStr">
        <is>
          <t>flat_payload</t>
        </is>
      </c>
      <c r="AC418" s="2" t="inlineStr">
        <is>
          <t>https://d2245ubjcvacnx.cloudfront.net/assets/ai-ad-3-step__scene-1-the-kitchen__video__lesson-video.0a20f892.mp4</t>
        </is>
      </c>
      <c r="AD418" s="2" t="inlineStr">
        <is>
          <t>https://higgsfield.ai/academy/courses/ai-ad-3-step/scene-1-the-kitchen</t>
        </is>
      </c>
    </row>
    <row r="419">
      <c r="A419" s="2" t="inlineStr">
        <is>
          <t>Prompt</t>
        </is>
      </c>
      <c r="B419" s="2" t="inlineStr">
        <is>
          <t>Recreate this shot</t>
        </is>
      </c>
      <c r="C419" s="3" t="inlineStr">
        <is>
          <t>Clear everything off the kitchen island so the top is empty. On the left counter add a gas stove. On the right wall remove the TV and put a door there instead. Keep everything else the same.</t>
        </is>
      </c>
      <c r="D419" s="3" t="n"/>
      <c r="E419" s="2" t="inlineStr">
        <is>
          <t>GPT Image 2</t>
        </is>
      </c>
      <c r="F419" s="2" t="inlineStr">
        <is>
          <t>Image Generation</t>
        </is>
      </c>
      <c r="G419" s="3" t="n"/>
      <c r="H419" s="3" t="inlineStr">
        <is>
          <t>People / Portrait; Architecture / Interior</t>
        </is>
      </c>
      <c r="I419" s="2" t="n"/>
      <c r="J419" s="2" t="n"/>
      <c r="K419" s="2" t="inlineStr">
        <is>
          <t>16:9</t>
        </is>
      </c>
      <c r="L419" s="2" t="n"/>
      <c r="M419" s="2" t="n"/>
      <c r="N419" s="2" t="n"/>
      <c r="O419" s="2" t="n">
        <v>37</v>
      </c>
      <c r="P419" s="2" t="n">
        <v>190</v>
      </c>
      <c r="Q419" s="2" t="inlineStr">
        <is>
          <t>High</t>
        </is>
      </c>
      <c r="R419" s="2" t="n">
        <v>1</v>
      </c>
      <c r="S419" s="2" t="inlineStr">
        <is>
          <t>video</t>
        </is>
      </c>
      <c r="T419" s="2" t="inlineStr">
        <is>
          <t>thumbs/c2a59489256130ef__0.webp</t>
        </is>
      </c>
      <c r="U419" s="2" t="inlineStr">
        <is>
          <t>https://d2245ubjcvacnx.cloudfront.net/assets/ai-ad-3-step__scene-2-the-stadium__video__lesson-video.6e092baf.mp4</t>
        </is>
      </c>
      <c r="V419" s="2" t="inlineStr">
        <is>
          <t>https://d2245ubjcvacnx.cloudfront.net/assets/ai-ad-3-step__scene-2-the-stadium__video_poster__cover.931049d3.webp</t>
        </is>
      </c>
      <c r="W419" s="2" t="inlineStr">
        <is>
          <t>lesson</t>
        </is>
      </c>
      <c r="X419" s="2" t="inlineStr">
        <is>
          <t>gpt_image_2</t>
        </is>
      </c>
      <c r="Y419" s="2" t="inlineStr">
        <is>
          <t>Locking the first location: the kitchen</t>
        </is>
      </c>
      <c r="Z419" s="2" t="inlineStr">
        <is>
          <t>130.86</t>
        </is>
      </c>
      <c r="AA419" s="2" t="inlineStr">
        <is>
          <t>academy</t>
        </is>
      </c>
      <c r="AB419" s="2" t="inlineStr">
        <is>
          <t>flat_payload</t>
        </is>
      </c>
      <c r="AC419" s="2" t="inlineStr">
        <is>
          <t>https://d2245ubjcvacnx.cloudfront.net/assets/ai-ad-3-step__scene-2-the-stadium__video__lesson-video.6e092baf.mp4</t>
        </is>
      </c>
      <c r="AD419" s="2" t="inlineStr">
        <is>
          <t>https://higgsfield.ai/academy/courses/ai-ad-3-step/locking-the-kitchen</t>
        </is>
      </c>
    </row>
    <row r="420">
      <c r="A420" s="2" t="inlineStr">
        <is>
          <t>Prompt</t>
        </is>
      </c>
      <c r="B420" s="2" t="inlineStr">
        <is>
          <t>Recreate this shot</t>
        </is>
      </c>
      <c r="C420" s="3" t="inlineStr">
        <is>
          <t>2D French graphic novel style, a young man in his early 20s wearing a sharp fitted suit on a galloping horse, and a rugged cowboy chasing him in a futuristic environment</t>
        </is>
      </c>
      <c r="D420" s="3" t="n"/>
      <c r="E420" s="2" t="inlineStr">
        <is>
          <t>Higgsfield Soul (Cinematic)</t>
        </is>
      </c>
      <c r="F420" s="2" t="inlineStr">
        <is>
          <t>Image Generation</t>
        </is>
      </c>
      <c r="G420" s="3" t="n"/>
      <c r="H420" s="3" t="inlineStr">
        <is>
          <t>People / Portrait; Animals / Creatures; Text / Logo / Graphic</t>
        </is>
      </c>
      <c r="I420" s="2" t="n"/>
      <c r="J420" s="2" t="n"/>
      <c r="K420" s="2" t="inlineStr">
        <is>
          <t>16:9</t>
        </is>
      </c>
      <c r="L420" s="2" t="n"/>
      <c r="M420" s="2" t="n"/>
      <c r="N420" s="2" t="n"/>
      <c r="O420" s="2" t="n">
        <v>31</v>
      </c>
      <c r="P420" s="2" t="n">
        <v>169</v>
      </c>
      <c r="Q420" s="2" t="inlineStr">
        <is>
          <t>High</t>
        </is>
      </c>
      <c r="R420" s="2" t="n">
        <v>1</v>
      </c>
      <c r="S420" s="2" t="inlineStr">
        <is>
          <t>video</t>
        </is>
      </c>
      <c r="T420" s="2" t="inlineStr">
        <is>
          <t>thumbs/58e49fbed12a4451__0.webp</t>
        </is>
      </c>
      <c r="U420" s="2" t="inlineStr">
        <is>
          <t>https://d2245ubjcvacnx.cloudfront.net/assets/ai-animated-short__scene-4-the-cyberpunk-rooftop__video__lesson-video.c8026bb3.mp4</t>
        </is>
      </c>
      <c r="V420" s="2" t="inlineStr">
        <is>
          <t>https://d2245ubjcvacnx.cloudfront.net/assets/ai-animated-short__scene-4-the-cyberpunk-rooftop__video_poster__cover.ed89f367.webp</t>
        </is>
      </c>
      <c r="W420" s="2" t="inlineStr">
        <is>
          <t>lesson</t>
        </is>
      </c>
      <c r="X420" s="2" t="inlineStr">
        <is>
          <t>soul_cinematic</t>
        </is>
      </c>
      <c r="Y420" s="2" t="inlineStr">
        <is>
          <t>Scene 2 — The Cowboy Chase</t>
        </is>
      </c>
      <c r="Z420" s="2" t="inlineStr">
        <is>
          <t>13.48</t>
        </is>
      </c>
      <c r="AA420" s="2" t="inlineStr">
        <is>
          <t>academy</t>
        </is>
      </c>
      <c r="AB420" s="2" t="inlineStr">
        <is>
          <t>flat_payload</t>
        </is>
      </c>
      <c r="AC420" s="2" t="inlineStr">
        <is>
          <t>https://d2245ubjcvacnx.cloudfront.net/assets/ai-animated-short__scene-4-the-cyberpunk-rooftop__video__lesson-video.c8026bb3.mp4</t>
        </is>
      </c>
      <c r="AD420" s="2" t="inlineStr">
        <is>
          <t>https://higgsfield.ai/academy/courses/ai-animated-short/scene-2-the-cowboy-chase</t>
        </is>
      </c>
    </row>
    <row r="421">
      <c r="A421" s="2" t="inlineStr">
        <is>
          <t>Prompt</t>
        </is>
      </c>
      <c r="B421" s="2" t="inlineStr">
        <is>
          <t>Recreate this shot</t>
        </is>
      </c>
      <c r="C421" s="3" t="inlineStr">
        <is>
          <t>The mug — ceramic, with a reddish-orange pinstripe around the rim. Clean studio light, neutral background, centered, product photography.</t>
        </is>
      </c>
      <c r="D421" s="3" t="n"/>
      <c r="E421" s="2" t="inlineStr">
        <is>
          <t>GPT Image 2</t>
        </is>
      </c>
      <c r="F421" s="2" t="inlineStr">
        <is>
          <t>Image Generation</t>
        </is>
      </c>
      <c r="G421" s="3" t="n"/>
      <c r="H421" s="3" t="inlineStr">
        <is>
          <t>People / Portrait; Architecture / Interior; Food / Drink; Product / Object</t>
        </is>
      </c>
      <c r="I421" s="2" t="n"/>
      <c r="J421" s="2" t="n"/>
      <c r="K421" s="2" t="inlineStr">
        <is>
          <t>16:9</t>
        </is>
      </c>
      <c r="L421" s="2" t="n"/>
      <c r="M421" s="2" t="n"/>
      <c r="N421" s="2" t="n"/>
      <c r="O421" s="2" t="n">
        <v>19</v>
      </c>
      <c r="P421" s="2" t="n">
        <v>137</v>
      </c>
      <c r="Q421" s="2" t="inlineStr">
        <is>
          <t>High</t>
        </is>
      </c>
      <c r="R421" s="2" t="n">
        <v>1</v>
      </c>
      <c r="S421" s="2" t="inlineStr">
        <is>
          <t>video</t>
        </is>
      </c>
      <c r="T421" s="2" t="inlineStr">
        <is>
          <t>thumbs/31fe7ef6ed8b57cf__0.webp</t>
        </is>
      </c>
      <c r="U421" s="2" t="inlineStr">
        <is>
          <t>https://d2245ubjcvacnx.cloudfront.net/assets/ai-ad-3-step__scene-3-the-street-and-the-map-trick__video__lesson-video.57727cfe.mp4</t>
        </is>
      </c>
      <c r="V421" s="2" t="inlineStr">
        <is>
          <t>https://d2245ubjcvacnx.cloudfront.net/assets/ai-ad-3-step__scene-2-the-stadium__video_poster__cover.931049d3.webp</t>
        </is>
      </c>
      <c r="W421" s="2" t="inlineStr">
        <is>
          <t>lesson</t>
        </is>
      </c>
      <c r="X421" s="2" t="inlineStr">
        <is>
          <t>gpt_image_2</t>
        </is>
      </c>
      <c r="Y421" s="2" t="inlineStr">
        <is>
          <t>Scene 1 — the kitchen</t>
        </is>
      </c>
      <c r="Z421" s="2" t="inlineStr">
        <is>
          <t>180.36</t>
        </is>
      </c>
      <c r="AA421" s="2" t="inlineStr">
        <is>
          <t>academy</t>
        </is>
      </c>
      <c r="AB421" s="2" t="inlineStr">
        <is>
          <t>flat_payload</t>
        </is>
      </c>
      <c r="AC421" s="2" t="inlineStr">
        <is>
          <t>https://d2245ubjcvacnx.cloudfront.net/assets/ai-ad-3-step__scene-3-the-street-and-the-map-trick__video__lesson-video.57727cfe.mp4</t>
        </is>
      </c>
      <c r="AD421" s="2" t="inlineStr">
        <is>
          <t>https://higgsfield.ai/academy/courses/ai-ad-3-step/scene-1-the-kitchen</t>
        </is>
      </c>
    </row>
    <row r="422">
      <c r="A422" s="2" t="inlineStr">
        <is>
          <t>Prompt</t>
        </is>
      </c>
      <c r="B422" s="2" t="inlineStr">
        <is>
          <t>Copy this prompt</t>
        </is>
      </c>
      <c r="C422" s="3" t="inlineStr">
        <is>
          <t>Give me a detailed prompt for a product mock-up for sport shield sunglasses with #d1fe17 color as frame on white background."</t>
        </is>
      </c>
      <c r="D422" s="3" t="n"/>
      <c r="E422" s="2" t="inlineStr">
        <is>
          <t>Higgsfield Soul (Cinematic)</t>
        </is>
      </c>
      <c r="F422" s="2" t="inlineStr">
        <is>
          <t>Image Generation</t>
        </is>
      </c>
      <c r="G422" s="3" t="n"/>
      <c r="H422" s="3" t="inlineStr">
        <is>
          <t>Product / Object</t>
        </is>
      </c>
      <c r="I422" s="2" t="n"/>
      <c r="J422" s="2" t="n"/>
      <c r="K422" s="2" t="inlineStr">
        <is>
          <t>16:9</t>
        </is>
      </c>
      <c r="L422" s="2" t="n"/>
      <c r="M422" s="2" t="n"/>
      <c r="N422" s="2" t="n"/>
      <c r="O422" s="2" t="n">
        <v>21</v>
      </c>
      <c r="P422" s="2" t="n">
        <v>125</v>
      </c>
      <c r="Q422" s="2" t="inlineStr">
        <is>
          <t>High</t>
        </is>
      </c>
      <c r="R422" s="2" t="n">
        <v>1</v>
      </c>
      <c r="S422" s="2" t="inlineStr">
        <is>
          <t>video</t>
        </is>
      </c>
      <c r="T422" s="2" t="inlineStr">
        <is>
          <t>thumbs/102ba1bd209db197__0.webp</t>
        </is>
      </c>
      <c r="U422" s="2" t="inlineStr">
        <is>
          <t>https://d2245ubjcvacnx.cloudfront.net/assets/brand-visuals-ai__the-ai-marketing-workflow__video__lesson-video.224485ff.mp4</t>
        </is>
      </c>
      <c r="V422" s="2" t="inlineStr">
        <is>
          <t>https://d2245ubjcvacnx.cloudfront.net/assets/brand-visuals-ai__the-ai-marketing-workflow__video_poster__cover.731d8398.webp</t>
        </is>
      </c>
      <c r="W422" s="2" t="inlineStr">
        <is>
          <t>lesson</t>
        </is>
      </c>
      <c r="X422" s="2" t="inlineStr">
        <is>
          <t>soul_cinematic</t>
        </is>
      </c>
      <c r="Y422" s="2" t="n"/>
      <c r="Z422" s="2" t="inlineStr">
        <is>
          <t>210.3</t>
        </is>
      </c>
      <c r="AA422" s="2" t="inlineStr">
        <is>
          <t>academy</t>
        </is>
      </c>
      <c r="AB422" s="2" t="inlineStr">
        <is>
          <t>flat_payload</t>
        </is>
      </c>
      <c r="AC422" s="2" t="inlineStr">
        <is>
          <t>https://d2245ubjcvacnx.cloudfront.net/assets/brand-visuals-ai__the-ai-marketing-workflow__video__lesson-video.224485ff.mp4</t>
        </is>
      </c>
      <c r="AD422" s="2" t="inlineStr">
        <is>
          <t>https://higgsfield.ai/academy/courses/brand-visuals-ai/creating-the-products</t>
        </is>
      </c>
    </row>
    <row r="423">
      <c r="A423" s="2" t="inlineStr">
        <is>
          <t>Prompt</t>
        </is>
      </c>
      <c r="B423" s="2" t="inlineStr">
        <is>
          <t>Recreate this shot</t>
        </is>
      </c>
      <c r="C423" s="3" t="inlineStr">
        <is>
          <t>Make a schematic. Mark the fire hydrant and lock the sky dancer to its right — two times a persons height, on the same line.</t>
        </is>
      </c>
      <c r="D423" s="3" t="n"/>
      <c r="E423" s="2" t="inlineStr">
        <is>
          <t>GPT Image 2</t>
        </is>
      </c>
      <c r="F423" s="2" t="inlineStr">
        <is>
          <t>Image Generation</t>
        </is>
      </c>
      <c r="G423" s="3" t="n"/>
      <c r="H423" s="3" t="inlineStr">
        <is>
          <t>People / Portrait; Landscape / Nature</t>
        </is>
      </c>
      <c r="I423" s="2" t="n"/>
      <c r="J423" s="2" t="n"/>
      <c r="K423" s="2" t="inlineStr">
        <is>
          <t>16:9</t>
        </is>
      </c>
      <c r="L423" s="2" t="n"/>
      <c r="M423" s="2" t="n"/>
      <c r="N423" s="2" t="n"/>
      <c r="O423" s="2" t="n">
        <v>25</v>
      </c>
      <c r="P423" s="2" t="n">
        <v>124</v>
      </c>
      <c r="Q423" s="2" t="inlineStr">
        <is>
          <t>High</t>
        </is>
      </c>
      <c r="R423" s="2" t="n">
        <v>1</v>
      </c>
      <c r="S423" s="2" t="inlineStr">
        <is>
          <t>video</t>
        </is>
      </c>
      <c r="T423" s="2" t="inlineStr">
        <is>
          <t>thumbs/c28e6aa8511e05ed__0.webp</t>
        </is>
      </c>
      <c r="U423" s="2" t="inlineStr">
        <is>
          <t>https://d2245ubjcvacnx.cloudfront.net/assets/ai-ad-3-step__scene-1-the-kitchen__video__lesson-video.0a20f892.mp4</t>
        </is>
      </c>
      <c r="V423" s="2" t="inlineStr">
        <is>
          <t>https://d2245ubjcvacnx.cloudfront.net/assets/ai-ad-3-step__scene-1-the-kitchen__video_poster__cover.4aeb55c2.webp</t>
        </is>
      </c>
      <c r="W423" s="2" t="inlineStr">
        <is>
          <t>lesson</t>
        </is>
      </c>
      <c r="X423" s="2" t="inlineStr">
        <is>
          <t>gpt_image_2</t>
        </is>
      </c>
      <c r="Y423" s="2" t="inlineStr">
        <is>
          <t>Scene 3 — the street, and the layout map trick</t>
        </is>
      </c>
      <c r="Z423" s="2" t="inlineStr">
        <is>
          <t>66.72</t>
        </is>
      </c>
      <c r="AA423" s="2" t="inlineStr">
        <is>
          <t>academy</t>
        </is>
      </c>
      <c r="AB423" s="2" t="inlineStr">
        <is>
          <t>flat_payload</t>
        </is>
      </c>
      <c r="AC423" s="2" t="inlineStr">
        <is>
          <t>https://d2245ubjcvacnx.cloudfront.net/assets/ai-ad-3-step__scene-1-the-kitchen__video__lesson-video.0a20f892.mp4</t>
        </is>
      </c>
      <c r="AD423" s="2" t="inlineStr">
        <is>
          <t>https://higgsfield.ai/academy/courses/ai-ad-3-step/scene-3-the-street-and-the-map-trick</t>
        </is>
      </c>
    </row>
    <row r="424">
      <c r="A424" s="2" t="inlineStr">
        <is>
          <t>Prompt</t>
        </is>
      </c>
      <c r="B424" s="2" t="inlineStr">
        <is>
          <t>Recreate this shot</t>
        </is>
      </c>
      <c r="C424" s="3" t="inlineStr">
        <is>
          <t>Modern New York City street, empty, sunny day, clear blue sky, anamorphic lens, shallow depth of field, film grain</t>
        </is>
      </c>
      <c r="D424" s="3" t="n"/>
      <c r="E424" s="2" t="inlineStr">
        <is>
          <t>Higgsfield Soul (Cinematic)</t>
        </is>
      </c>
      <c r="F424" s="2" t="inlineStr">
        <is>
          <t>Image Generation</t>
        </is>
      </c>
      <c r="G424" s="3" t="inlineStr">
        <is>
          <t>Cinematic / Film</t>
        </is>
      </c>
      <c r="H424" s="3" t="inlineStr">
        <is>
          <t>Landscape / Nature; Architecture / Interior</t>
        </is>
      </c>
      <c r="I424" s="2" t="n"/>
      <c r="J424" s="2" t="n"/>
      <c r="K424" s="2" t="inlineStr">
        <is>
          <t>16:9</t>
        </is>
      </c>
      <c r="L424" s="2" t="n"/>
      <c r="M424" s="2" t="n"/>
      <c r="N424" s="2" t="n"/>
      <c r="O424" s="2" t="n">
        <v>19</v>
      </c>
      <c r="P424" s="2" t="n">
        <v>114</v>
      </c>
      <c r="Q424" s="2" t="inlineStr">
        <is>
          <t>High</t>
        </is>
      </c>
      <c r="R424" s="2" t="n">
        <v>1</v>
      </c>
      <c r="S424" s="2" t="inlineStr">
        <is>
          <t>video</t>
        </is>
      </c>
      <c r="T424" s="2" t="inlineStr">
        <is>
          <t>thumbs/c0671e27849b5223__0.webp</t>
        </is>
      </c>
      <c r="U424" s="2" t="inlineStr">
        <is>
          <t>https://d2245ubjcvacnx.cloudfront.net/assets/cinematic-ad-e2e__scenes-5-6-the-duel-and-round-one-loss__video__lesson-video.1ccaf4b9.mp4</t>
        </is>
      </c>
      <c r="V424" s="2" t="inlineStr">
        <is>
          <t>https://d2245ubjcvacnx.cloudfront.net/assets/cinematic-ad-e2e__scenes-5-6-the-duel-and-round-one-loss__video_poster__cover.eb063f41.webp</t>
        </is>
      </c>
      <c r="W424" s="2" t="inlineStr">
        <is>
          <t>lesson</t>
        </is>
      </c>
      <c r="X424" s="2" t="inlineStr">
        <is>
          <t>soul_cinematic</t>
        </is>
      </c>
      <c r="Y424" s="2" t="inlineStr">
        <is>
          <t>Stage 1: Building the Assets</t>
        </is>
      </c>
      <c r="Z424" s="2" t="inlineStr">
        <is>
          <t>171.08</t>
        </is>
      </c>
      <c r="AA424" s="2" t="inlineStr">
        <is>
          <t>academy</t>
        </is>
      </c>
      <c r="AB424" s="2" t="inlineStr">
        <is>
          <t>flat_payload</t>
        </is>
      </c>
      <c r="AC424" s="2" t="inlineStr">
        <is>
          <t>https://d2245ubjcvacnx.cloudfront.net/assets/cinematic-ad-e2e__scenes-5-6-the-duel-and-round-one-loss__video__lesson-video.1ccaf4b9.mp4</t>
        </is>
      </c>
      <c r="AD424" s="2" t="inlineStr">
        <is>
          <t>https://higgsfield.ai/academy/courses/cinematic-ad-e2e/stage-1-building-the-assets</t>
        </is>
      </c>
    </row>
    <row r="425">
      <c r="A425" s="2" t="inlineStr">
        <is>
          <t>Prompt</t>
        </is>
      </c>
      <c r="B425" s="2" t="inlineStr">
        <is>
          <t>Recreate this shot</t>
        </is>
      </c>
      <c r="C425" s="3" t="inlineStr">
        <is>
          <t>Put the @goal shields into @image_1 where the circles are located and create a "LOCATION SCHEME WITH GOAL SHIELDS"</t>
        </is>
      </c>
      <c r="D425" s="3" t="n"/>
      <c r="E425" s="2" t="inlineStr">
        <is>
          <t>GPT Image 2</t>
        </is>
      </c>
      <c r="F425" s="2" t="inlineStr">
        <is>
          <t>Image Generation</t>
        </is>
      </c>
      <c r="G425" s="3" t="n"/>
      <c r="H425" s="3" t="inlineStr">
        <is>
          <t>People / Portrait</t>
        </is>
      </c>
      <c r="I425" s="2" t="n"/>
      <c r="J425" s="2" t="n"/>
      <c r="K425" s="2" t="inlineStr">
        <is>
          <t>16:9</t>
        </is>
      </c>
      <c r="L425" s="2" t="n"/>
      <c r="M425" s="2" t="n"/>
      <c r="N425" s="2" t="n"/>
      <c r="O425" s="2" t="n">
        <v>19</v>
      </c>
      <c r="P425" s="2" t="n">
        <v>114</v>
      </c>
      <c r="Q425" s="2" t="inlineStr">
        <is>
          <t>High</t>
        </is>
      </c>
      <c r="R425" s="2" t="n">
        <v>1</v>
      </c>
      <c r="S425" s="2" t="inlineStr">
        <is>
          <t>video</t>
        </is>
      </c>
      <c r="T425" s="2" t="inlineStr">
        <is>
          <t>thumbs/be1794e4e1e317df__0.webp</t>
        </is>
      </c>
      <c r="U425" s="2" t="inlineStr">
        <is>
          <t>https://d2245ubjcvacnx.cloudfront.net/assets/cinematic-ad-e2e__intro__video__lesson-video.4e8f707d.mp4</t>
        </is>
      </c>
      <c r="V425" s="2" t="inlineStr">
        <is>
          <t>https://d2245ubjcvacnx.cloudfront.net/assets/cinematic-ad-e2e__intro__video_poster__cover.28ddc84f.webp</t>
        </is>
      </c>
      <c r="W425" s="2" t="inlineStr">
        <is>
          <t>lesson</t>
        </is>
      </c>
      <c r="X425" s="2" t="inlineStr">
        <is>
          <t>gpt_image_2</t>
        </is>
      </c>
      <c r="Y425" s="2" t="n"/>
      <c r="Z425" s="2" t="inlineStr">
        <is>
          <t>221.42</t>
        </is>
      </c>
      <c r="AA425" s="2" t="inlineStr">
        <is>
          <t>academy</t>
        </is>
      </c>
      <c r="AB425" s="2" t="inlineStr">
        <is>
          <t>flat_payload</t>
        </is>
      </c>
      <c r="AC425" s="2" t="inlineStr">
        <is>
          <t>https://d2245ubjcvacnx.cloudfront.net/assets/cinematic-ad-e2e__intro__video__lesson-video.4e8f707d.mp4</t>
        </is>
      </c>
      <c r="AD425" s="2" t="inlineStr">
        <is>
          <t>https://higgsfield.ai/academy/courses/cinematic-ad-e2e/scenes-5-6-the-duel-and-round-one-loss</t>
        </is>
      </c>
    </row>
    <row r="426">
      <c r="A426" s="2" t="inlineStr">
        <is>
          <t>Prompt</t>
        </is>
      </c>
      <c r="B426" s="2" t="inlineStr">
        <is>
          <t>Recreate this shot</t>
        </is>
      </c>
      <c r="C426" s="3" t="inlineStr">
        <is>
          <t>Stop-motion styled character in a black suit, looks over his shoulder, there's a futuristic helicopter behind him</t>
        </is>
      </c>
      <c r="D426" s="3" t="n"/>
      <c r="E426" s="2" t="inlineStr">
        <is>
          <t>Higgsfield Soul (Cinematic)</t>
        </is>
      </c>
      <c r="F426" s="2" t="inlineStr">
        <is>
          <t>Image Generation</t>
        </is>
      </c>
      <c r="G426" s="3" t="n"/>
      <c r="H426" s="3" t="inlineStr">
        <is>
          <t>Vehicles / Transport</t>
        </is>
      </c>
      <c r="I426" s="2" t="n"/>
      <c r="J426" s="2" t="n"/>
      <c r="K426" s="2" t="inlineStr">
        <is>
          <t>16:9</t>
        </is>
      </c>
      <c r="L426" s="2" t="n"/>
      <c r="M426" s="2" t="n"/>
      <c r="N426" s="2" t="n"/>
      <c r="O426" s="2" t="n">
        <v>17</v>
      </c>
      <c r="P426" s="2" t="n">
        <v>113</v>
      </c>
      <c r="Q426" s="2" t="inlineStr">
        <is>
          <t>High</t>
        </is>
      </c>
      <c r="R426" s="2" t="n">
        <v>1</v>
      </c>
      <c r="S426" s="2" t="inlineStr">
        <is>
          <t>video</t>
        </is>
      </c>
      <c r="T426" s="2" t="inlineStr">
        <is>
          <t>thumbs/b583830785def671__0.webp</t>
        </is>
      </c>
      <c r="U426" s="2" t="inlineStr">
        <is>
          <t>https://d2245ubjcvacnx.cloudfront.net/assets/ai-animated-short__scene-4-the-cyberpunk-rooftop__video__lesson-video.c8026bb3.mp4</t>
        </is>
      </c>
      <c r="V426" s="2" t="inlineStr">
        <is>
          <t>https://d2245ubjcvacnx.cloudfront.net/assets/ai-animated-short__scene-4-the-cyberpunk-rooftop__video_poster__cover.ed89f367.webp</t>
        </is>
      </c>
      <c r="W426" s="2" t="inlineStr">
        <is>
          <t>lesson</t>
        </is>
      </c>
      <c r="X426" s="2" t="inlineStr">
        <is>
          <t>soul_cinematic</t>
        </is>
      </c>
      <c r="Y426" s="2" t="inlineStr">
        <is>
          <t>Scene 4 — The Cyberpunk Rooftop</t>
        </is>
      </c>
      <c r="Z426" s="2" t="inlineStr">
        <is>
          <t>16.9</t>
        </is>
      </c>
      <c r="AA426" s="2" t="inlineStr">
        <is>
          <t>academy</t>
        </is>
      </c>
      <c r="AB426" s="2" t="inlineStr">
        <is>
          <t>flat_payload</t>
        </is>
      </c>
      <c r="AC426" s="2" t="inlineStr">
        <is>
          <t>https://d2245ubjcvacnx.cloudfront.net/assets/ai-animated-short__scene-4-the-cyberpunk-rooftop__video__lesson-video.c8026bb3.mp4</t>
        </is>
      </c>
      <c r="AD426" s="2" t="inlineStr">
        <is>
          <t>https://higgsfield.ai/academy/courses/ai-animated-short/scene-4-the-cyberpunk-rooftop</t>
        </is>
      </c>
    </row>
    <row r="427">
      <c r="A427" s="2" t="inlineStr">
        <is>
          <t>Prompt</t>
        </is>
      </c>
      <c r="B427" s="2" t="inlineStr">
        <is>
          <t>Recreate this shot</t>
        </is>
      </c>
      <c r="C427" s="3" t="inlineStr">
        <is>
          <t>professional studio picture, model wearing all clothes, monochromatic background, side profile view</t>
        </is>
      </c>
      <c r="D427" s="3" t="n"/>
      <c r="E427" s="2" t="inlineStr">
        <is>
          <t>Nano Banana Pro</t>
        </is>
      </c>
      <c r="F427" s="2" t="inlineStr">
        <is>
          <t>Image Generation</t>
        </is>
      </c>
      <c r="G427" s="3" t="n"/>
      <c r="H427" s="3" t="inlineStr">
        <is>
          <t>People / Portrait; Architecture / Interior</t>
        </is>
      </c>
      <c r="I427" s="2" t="n"/>
      <c r="J427" s="2" t="n"/>
      <c r="K427" s="2" t="inlineStr">
        <is>
          <t>16:9</t>
        </is>
      </c>
      <c r="L427" s="2" t="n"/>
      <c r="M427" s="2" t="n"/>
      <c r="N427" s="2" t="n"/>
      <c r="O427" s="2" t="n">
        <v>12</v>
      </c>
      <c r="P427" s="2" t="n">
        <v>99</v>
      </c>
      <c r="Q427" s="2" t="inlineStr">
        <is>
          <t>High</t>
        </is>
      </c>
      <c r="R427" s="2" t="n">
        <v>1</v>
      </c>
      <c r="S427" s="2" t="inlineStr">
        <is>
          <t>video</t>
        </is>
      </c>
      <c r="T427" s="2" t="inlineStr">
        <is>
          <t>thumbs/07797f9cf6eb14c7__0.webp</t>
        </is>
      </c>
      <c r="U427" s="2" t="inlineStr">
        <is>
          <t>https://d2245ubjcvacnx.cloudfront.net/assets/brand-visuals-ai__marketing-studio-try-ons__video__lesson-video.aedb34a4.mp4</t>
        </is>
      </c>
      <c r="V427" s="2" t="inlineStr">
        <is>
          <t>https://d2245ubjcvacnx.cloudfront.net/assets/brand-visuals-ai__creating-the-products__video_poster__cover.615e0a9b.webp</t>
        </is>
      </c>
      <c r="W427" s="2" t="inlineStr">
        <is>
          <t>lesson</t>
        </is>
      </c>
      <c r="X427" s="2" t="inlineStr">
        <is>
          <t>nano-banana-pro</t>
        </is>
      </c>
      <c r="Y427" s="2" t="inlineStr">
        <is>
          <t>Social &amp; Website Images</t>
        </is>
      </c>
      <c r="Z427" s="2" t="inlineStr">
        <is>
          <t>68.38</t>
        </is>
      </c>
      <c r="AA427" s="2" t="inlineStr">
        <is>
          <t>academy</t>
        </is>
      </c>
      <c r="AB427" s="2" t="inlineStr">
        <is>
          <t>flat_payload</t>
        </is>
      </c>
      <c r="AC427" s="2" t="inlineStr">
        <is>
          <t>https://d2245ubjcvacnx.cloudfront.net/assets/brand-visuals-ai__marketing-studio-try-ons__video__lesson-video.aedb34a4.mp4</t>
        </is>
      </c>
      <c r="AD427" s="2" t="inlineStr">
        <is>
          <t>https://higgsfield.ai/academy/courses/brand-visuals-ai/social-and-website-images</t>
        </is>
      </c>
    </row>
    <row r="428">
      <c r="A428" s="2" t="inlineStr">
        <is>
          <t>Prompt</t>
        </is>
      </c>
      <c r="B428" s="2" t="inlineStr">
        <is>
          <t>Recreate this shot</t>
        </is>
      </c>
      <c r="C428" s="3" t="inlineStr">
        <is>
          <t>Give me a character reference sheet — two panels. Left: full body. Right: close-up of a face.</t>
        </is>
      </c>
      <c r="D428" s="3" t="n"/>
      <c r="E428" s="2" t="inlineStr">
        <is>
          <t>Higgsfield Soul (Cinematic)</t>
        </is>
      </c>
      <c r="F428" s="2" t="inlineStr">
        <is>
          <t>Image Generation</t>
        </is>
      </c>
      <c r="G428" s="3" t="n"/>
      <c r="H428" s="3" t="inlineStr">
        <is>
          <t>People / Portrait</t>
        </is>
      </c>
      <c r="I428" s="2" t="n"/>
      <c r="J428" s="2" t="n"/>
      <c r="K428" s="2" t="inlineStr">
        <is>
          <t>16:9</t>
        </is>
      </c>
      <c r="L428" s="2" t="n"/>
      <c r="M428" s="2" t="n"/>
      <c r="N428" s="2" t="n"/>
      <c r="O428" s="2" t="n">
        <v>17</v>
      </c>
      <c r="P428" s="2" t="n">
        <v>93</v>
      </c>
      <c r="Q428" s="2" t="inlineStr">
        <is>
          <t>High</t>
        </is>
      </c>
      <c r="R428" s="2" t="n">
        <v>1</v>
      </c>
      <c r="S428" s="2" t="inlineStr">
        <is>
          <t>video</t>
        </is>
      </c>
      <c r="T428" s="2" t="inlineStr">
        <is>
          <t>thumbs/372853e6b40e61d5__0.webp</t>
        </is>
      </c>
      <c r="U428" s="2" t="inlineStr">
        <is>
          <t>https://d2245ubjcvacnx.cloudfront.net/assets/cinematic-ad-e2e__scenes-5-6-the-duel-and-round-one-loss__video__lesson-video.1ccaf4b9.mp4</t>
        </is>
      </c>
      <c r="V428" s="2" t="inlineStr">
        <is>
          <t>https://d2245ubjcvacnx.cloudfront.net/assets/cinematic-ad-e2e__scenes-5-6-the-duel-and-round-one-loss__video_poster__cover.eb063f41.webp</t>
        </is>
      </c>
      <c r="W428" s="2" t="inlineStr">
        <is>
          <t>lesson</t>
        </is>
      </c>
      <c r="X428" s="2" t="inlineStr">
        <is>
          <t>soul_cinematic</t>
        </is>
      </c>
      <c r="Y428" s="2" t="inlineStr">
        <is>
          <t>Stage 1: Building the Assets</t>
        </is>
      </c>
      <c r="Z428" s="2" t="inlineStr">
        <is>
          <t>93.36</t>
        </is>
      </c>
      <c r="AA428" s="2" t="inlineStr">
        <is>
          <t>academy</t>
        </is>
      </c>
      <c r="AB428" s="2" t="inlineStr">
        <is>
          <t>flat_payload</t>
        </is>
      </c>
      <c r="AC428" s="2" t="inlineStr">
        <is>
          <t>https://d2245ubjcvacnx.cloudfront.net/assets/cinematic-ad-e2e__scenes-5-6-the-duel-and-round-one-loss__video__lesson-video.1ccaf4b9.mp4</t>
        </is>
      </c>
      <c r="AD428" s="2" t="inlineStr">
        <is>
          <t>https://higgsfield.ai/academy/courses/cinematic-ad-e2e/stage-1-building-the-assets</t>
        </is>
      </c>
    </row>
    <row r="429">
      <c r="A429" s="2" t="inlineStr">
        <is>
          <t>Prompt</t>
        </is>
      </c>
      <c r="B429" s="2" t="inlineStr">
        <is>
          <t>Recreate this shot</t>
        </is>
      </c>
      <c r="C429" s="3" t="inlineStr">
        <is>
          <t>Make a product sheet with front and 3/4 perspective views of the headphones from @image_1.</t>
        </is>
      </c>
      <c r="D429" s="3" t="n"/>
      <c r="E429" s="2" t="inlineStr">
        <is>
          <t>GPT Image 2</t>
        </is>
      </c>
      <c r="F429" s="2" t="inlineStr">
        <is>
          <t>Image Generation</t>
        </is>
      </c>
      <c r="G429" s="3" t="n"/>
      <c r="H429" s="3" t="inlineStr">
        <is>
          <t>People / Portrait; Product / Object</t>
        </is>
      </c>
      <c r="I429" s="2" t="n"/>
      <c r="J429" s="2" t="n"/>
      <c r="K429" s="2" t="inlineStr">
        <is>
          <t>16:9</t>
        </is>
      </c>
      <c r="L429" s="2" t="n"/>
      <c r="M429" s="2" t="n"/>
      <c r="N429" s="2" t="n"/>
      <c r="O429" s="2" t="n">
        <v>15</v>
      </c>
      <c r="P429" s="2" t="n">
        <v>90</v>
      </c>
      <c r="Q429" s="2" t="inlineStr">
        <is>
          <t>High</t>
        </is>
      </c>
      <c r="R429" s="2" t="n">
        <v>1</v>
      </c>
      <c r="S429" s="2" t="inlineStr">
        <is>
          <t>video</t>
        </is>
      </c>
      <c r="T429" s="2" t="inlineStr">
        <is>
          <t>thumbs/d42a78d71b4597aa__0.webp</t>
        </is>
      </c>
      <c r="U429" s="2" t="inlineStr">
        <is>
          <t>https://d2245ubjcvacnx.cloudfront.net/assets/ai-ad-3-step__scene-1-the-kitchen__video__lesson-video.0a20f892.mp4</t>
        </is>
      </c>
      <c r="V429" s="2" t="inlineStr">
        <is>
          <t>https://d2245ubjcvacnx.cloudfront.net/assets/ai-ad-3-step__the-shot-list-and-the-skill__video_poster__cover.c706d955.webp</t>
        </is>
      </c>
      <c r="W429" s="2" t="inlineStr">
        <is>
          <t>lesson</t>
        </is>
      </c>
      <c r="X429" s="2" t="inlineStr">
        <is>
          <t>gpt_image_2</t>
        </is>
      </c>
      <c r="Y429" s="2" t="inlineStr">
        <is>
          <t>The product sheet (GPT Image 2.0)</t>
        </is>
      </c>
      <c r="Z429" s="2" t="inlineStr">
        <is>
          <t>43.2</t>
        </is>
      </c>
      <c r="AA429" s="2" t="inlineStr">
        <is>
          <t>academy</t>
        </is>
      </c>
      <c r="AB429" s="2" t="inlineStr">
        <is>
          <t>flat_payload</t>
        </is>
      </c>
      <c r="AC429" s="2" t="inlineStr">
        <is>
          <t>https://d2245ubjcvacnx.cloudfront.net/assets/ai-ad-3-step__scene-1-the-kitchen__video__lesson-video.0a20f892.mp4</t>
        </is>
      </c>
      <c r="AD429" s="2" t="inlineStr">
        <is>
          <t>https://higgsfield.ai/academy/courses/ai-ad-3-step/the-product-sheet</t>
        </is>
      </c>
    </row>
    <row r="430">
      <c r="A430" s="2" t="inlineStr">
        <is>
          <t>Prompt</t>
        </is>
      </c>
      <c r="B430" s="2" t="inlineStr">
        <is>
          <t>Recreate this shot</t>
        </is>
      </c>
      <c r="C430" s="3" t="inlineStr">
        <is>
          <t>Modern apartment kitchen, 3/4 angle, bright clean daylight, high-end commercial look.</t>
        </is>
      </c>
      <c r="D430" s="3" t="n"/>
      <c r="E430" s="2" t="inlineStr">
        <is>
          <t>Higgsfield Soul (Cinematic)</t>
        </is>
      </c>
      <c r="F430" s="2" t="inlineStr">
        <is>
          <t>Image Generation</t>
        </is>
      </c>
      <c r="G430" s="3" t="inlineStr">
        <is>
          <t>Product / Commercial</t>
        </is>
      </c>
      <c r="H430" s="3" t="inlineStr">
        <is>
          <t>Architecture / Interior</t>
        </is>
      </c>
      <c r="I430" s="2" t="n"/>
      <c r="J430" s="2" t="n"/>
      <c r="K430" s="2" t="inlineStr">
        <is>
          <t>16:9</t>
        </is>
      </c>
      <c r="L430" s="2" t="n"/>
      <c r="M430" s="2" t="n"/>
      <c r="N430" s="2" t="n"/>
      <c r="O430" s="2" t="n">
        <v>11</v>
      </c>
      <c r="P430" s="2" t="n">
        <v>85</v>
      </c>
      <c r="Q430" s="2" t="inlineStr">
        <is>
          <t>High</t>
        </is>
      </c>
      <c r="R430" s="2" t="n">
        <v>1</v>
      </c>
      <c r="S430" s="2" t="inlineStr">
        <is>
          <t>video</t>
        </is>
      </c>
      <c r="T430" s="2" t="inlineStr">
        <is>
          <t>thumbs/7d0892e6a073e7eb__0.webp</t>
        </is>
      </c>
      <c r="U430" s="2" t="inlineStr">
        <is>
          <t>https://d2245ubjcvacnx.cloudfront.net/assets/ai-ad-3-step__scene-1-the-kitchen__video__lesson-video.0a20f892.mp4</t>
        </is>
      </c>
      <c r="V430" s="2" t="inlineStr">
        <is>
          <t>https://d2245ubjcvacnx.cloudfront.net/assets/ai-ad-3-step__the-shot-list-and-the-skill__video_poster__cover.c706d955.webp</t>
        </is>
      </c>
      <c r="W430" s="2" t="inlineStr">
        <is>
          <t>lesson</t>
        </is>
      </c>
      <c r="X430" s="2" t="inlineStr">
        <is>
          <t>soul_cinematic</t>
        </is>
      </c>
      <c r="Y430" s="2" t="inlineStr">
        <is>
          <t>Locking the first location: the kitchen</t>
        </is>
      </c>
      <c r="Z430" s="2" t="inlineStr">
        <is>
          <t>22.2</t>
        </is>
      </c>
      <c r="AA430" s="2" t="inlineStr">
        <is>
          <t>academy</t>
        </is>
      </c>
      <c r="AB430" s="2" t="inlineStr">
        <is>
          <t>flat_payload</t>
        </is>
      </c>
      <c r="AC430" s="2" t="inlineStr">
        <is>
          <t>https://d2245ubjcvacnx.cloudfront.net/assets/ai-ad-3-step__scene-1-the-kitchen__video__lesson-video.0a20f892.mp4</t>
        </is>
      </c>
      <c r="AD430" s="2" t="inlineStr">
        <is>
          <t>https://higgsfield.ai/academy/courses/ai-ad-3-step/locking-the-kitchen</t>
        </is>
      </c>
    </row>
    <row r="431">
      <c r="A431" s="2" t="inlineStr">
        <is>
          <t>Prompt</t>
        </is>
      </c>
      <c r="B431" s="2" t="inlineStr">
        <is>
          <t>Recreate this shot</t>
        </is>
      </c>
      <c r="C431" s="3" t="inlineStr">
        <is>
          <t>Make a product sheet with front, back and top shot for the product from @image_1</t>
        </is>
      </c>
      <c r="D431" s="3" t="n"/>
      <c r="E431" s="2" t="inlineStr">
        <is>
          <t>GPT Image 2</t>
        </is>
      </c>
      <c r="F431" s="2" t="inlineStr">
        <is>
          <t>Image Generation</t>
        </is>
      </c>
      <c r="G431" s="3" t="n"/>
      <c r="H431" s="3" t="inlineStr">
        <is>
          <t>People / Portrait; Product / Object</t>
        </is>
      </c>
      <c r="I431" s="2" t="n"/>
      <c r="J431" s="2" t="n"/>
      <c r="K431" s="2" t="inlineStr">
        <is>
          <t>16:9</t>
        </is>
      </c>
      <c r="L431" s="2" t="n"/>
      <c r="M431" s="2" t="n"/>
      <c r="N431" s="2" t="n"/>
      <c r="O431" s="2" t="n">
        <v>15</v>
      </c>
      <c r="P431" s="2" t="n">
        <v>80</v>
      </c>
      <c r="Q431" s="2" t="inlineStr">
        <is>
          <t>High</t>
        </is>
      </c>
      <c r="R431" s="2" t="n">
        <v>1</v>
      </c>
      <c r="S431" s="2" t="inlineStr">
        <is>
          <t>video</t>
        </is>
      </c>
      <c r="T431" s="2" t="inlineStr">
        <is>
          <t>thumbs/84897f438a61decf__0.webp</t>
        </is>
      </c>
      <c r="U431" s="2" t="inlineStr">
        <is>
          <t>https://d2245ubjcvacnx.cloudfront.net/assets/cinematic-ad-e2e__scenes-3-4-first-meeting-and-the-goal__video__lesson-video.def0529c.mp4</t>
        </is>
      </c>
      <c r="V431" s="2" t="inlineStr">
        <is>
          <t>https://d2245ubjcvacnx.cloudfront.net/assets/cinematic-ad-e2e__scenes-3-4-first-meeting-and-the-goal__video_poster__cover.20fac66c.webp</t>
        </is>
      </c>
      <c r="W431" s="2" t="inlineStr">
        <is>
          <t>lesson</t>
        </is>
      </c>
      <c r="X431" s="2" t="inlineStr">
        <is>
          <t>gpt_image_2</t>
        </is>
      </c>
      <c r="Y431" s="2" t="inlineStr">
        <is>
          <t>Stage 1: Building the Assets</t>
        </is>
      </c>
      <c r="Z431" s="2" t="inlineStr">
        <is>
          <t>37.92</t>
        </is>
      </c>
      <c r="AA431" s="2" t="inlineStr">
        <is>
          <t>academy</t>
        </is>
      </c>
      <c r="AB431" s="2" t="inlineStr">
        <is>
          <t>flat_payload</t>
        </is>
      </c>
      <c r="AC431" s="2" t="inlineStr">
        <is>
          <t>https://d2245ubjcvacnx.cloudfront.net/assets/cinematic-ad-e2e__scenes-3-4-first-meeting-and-the-goal__video__lesson-video.def0529c.mp4</t>
        </is>
      </c>
      <c r="AD431" s="2" t="inlineStr">
        <is>
          <t>https://higgsfield.ai/academy/courses/cinematic-ad-e2e/stage-1-building-the-assets</t>
        </is>
      </c>
    </row>
    <row r="432">
      <c r="A432" s="2" t="inlineStr">
        <is>
          <t>Prompt</t>
        </is>
      </c>
      <c r="B432" s="2" t="inlineStr">
        <is>
          <t>Recreate this shot</t>
        </is>
      </c>
      <c r="C432" s="3" t="inlineStr">
        <is>
          <t>Clay motion style guy in a suit, over a black cauldron, carried by a red demon</t>
        </is>
      </c>
      <c r="D432" s="3" t="n"/>
      <c r="E432" s="2" t="inlineStr">
        <is>
          <t>Higgsfield Soul (Cinematic)</t>
        </is>
      </c>
      <c r="F432" s="2" t="inlineStr">
        <is>
          <t>Image Generation</t>
        </is>
      </c>
      <c r="G432" s="3" t="n"/>
      <c r="H432" s="3" t="n"/>
      <c r="I432" s="2" t="n"/>
      <c r="J432" s="2" t="n"/>
      <c r="K432" s="2" t="inlineStr">
        <is>
          <t>16:9</t>
        </is>
      </c>
      <c r="L432" s="2" t="n"/>
      <c r="M432" s="2" t="n"/>
      <c r="N432" s="2" t="n"/>
      <c r="O432" s="2" t="n">
        <v>16</v>
      </c>
      <c r="P432" s="2" t="n">
        <v>78</v>
      </c>
      <c r="Q432" s="2" t="inlineStr">
        <is>
          <t>High</t>
        </is>
      </c>
      <c r="R432" s="2" t="n">
        <v>1</v>
      </c>
      <c r="S432" s="2" t="inlineStr">
        <is>
          <t>video</t>
        </is>
      </c>
      <c r="T432" s="2" t="inlineStr">
        <is>
          <t>thumbs/193a708198ffe61e__0.webp</t>
        </is>
      </c>
      <c r="U432" s="2" t="inlineStr">
        <is>
          <t>https://d2245ubjcvacnx.cloudfront.net/assets/ai-animated-short__scene-4-the-cyberpunk-rooftop__video__lesson-video.c8026bb3.mp4</t>
        </is>
      </c>
      <c r="V432" s="2" t="inlineStr">
        <is>
          <t>https://d2245ubjcvacnx.cloudfront.net/assets/ai-animated-short__scene-4-the-cyberpunk-rooftop__video_poster__cover.ed89f367.webp</t>
        </is>
      </c>
      <c r="W432" s="2" t="inlineStr">
        <is>
          <t>lesson</t>
        </is>
      </c>
      <c r="X432" s="2" t="inlineStr">
        <is>
          <t>soul_cinematic</t>
        </is>
      </c>
      <c r="Y432" s="2" t="inlineStr">
        <is>
          <t>Scene 6 — Clay Hell</t>
        </is>
      </c>
      <c r="Z432" s="2" t="inlineStr">
        <is>
          <t>15.16</t>
        </is>
      </c>
      <c r="AA432" s="2" t="inlineStr">
        <is>
          <t>academy</t>
        </is>
      </c>
      <c r="AB432" s="2" t="inlineStr">
        <is>
          <t>flat_payload</t>
        </is>
      </c>
      <c r="AC432" s="2" t="inlineStr">
        <is>
          <t>https://d2245ubjcvacnx.cloudfront.net/assets/ai-animated-short__scene-4-the-cyberpunk-rooftop__video__lesson-video.c8026bb3.mp4</t>
        </is>
      </c>
      <c r="AD432" s="2" t="inlineStr">
        <is>
          <t>https://higgsfield.ai/academy/courses/ai-animated-short/scene-6-clay-hell</t>
        </is>
      </c>
    </row>
    <row r="433">
      <c r="A433" s="2" t="inlineStr">
        <is>
          <t>Prompt</t>
        </is>
      </c>
      <c r="B433" s="2" t="inlineStr">
        <is>
          <t>Copy this prompt</t>
        </is>
      </c>
      <c r="C433" s="3" t="inlineStr">
        <is>
          <t>create the prompts for a moka pot and a mug that match the kitchen.</t>
        </is>
      </c>
      <c r="D433" s="3" t="n"/>
      <c r="E433" s="2" t="inlineStr">
        <is>
          <t>GPT Image 2</t>
        </is>
      </c>
      <c r="F433" s="2" t="inlineStr">
        <is>
          <t>Image Generation</t>
        </is>
      </c>
      <c r="G433" s="3" t="n"/>
      <c r="H433" s="3" t="inlineStr">
        <is>
          <t>People / Portrait; Architecture / Interior</t>
        </is>
      </c>
      <c r="I433" s="2" t="n"/>
      <c r="J433" s="2" t="n"/>
      <c r="K433" s="2" t="inlineStr">
        <is>
          <t>16:9</t>
        </is>
      </c>
      <c r="L433" s="2" t="n"/>
      <c r="M433" s="2" t="n"/>
      <c r="N433" s="2" t="n"/>
      <c r="O433" s="2" t="n">
        <v>14</v>
      </c>
      <c r="P433" s="2" t="n">
        <v>67</v>
      </c>
      <c r="Q433" s="2" t="inlineStr">
        <is>
          <t>High</t>
        </is>
      </c>
      <c r="R433" s="2" t="n">
        <v>1</v>
      </c>
      <c r="S433" s="2" t="inlineStr">
        <is>
          <t>video</t>
        </is>
      </c>
      <c r="T433" s="2" t="inlineStr">
        <is>
          <t>thumbs/6085e6620db608d3__0.webp</t>
        </is>
      </c>
      <c r="U433" s="2" t="inlineStr">
        <is>
          <t>https://d2245ubjcvacnx.cloudfront.net/assets/ai-ad-3-step__scene-2-the-stadium__video__lesson-video.6e092baf.mp4</t>
        </is>
      </c>
      <c r="V433" s="2" t="inlineStr">
        <is>
          <t>https://d2245ubjcvacnx.cloudfront.net/assets/ai-ad-3-step__scene-2-the-stadium__video_poster__cover.931049d3.webp</t>
        </is>
      </c>
      <c r="W433" s="2" t="inlineStr">
        <is>
          <t>lesson</t>
        </is>
      </c>
      <c r="X433" s="2" t="inlineStr">
        <is>
          <t>gpt_image_2</t>
        </is>
      </c>
      <c r="Y433" s="2" t="inlineStr">
        <is>
          <t>Scene 1 — the kitchen</t>
        </is>
      </c>
      <c r="Z433" s="2" t="inlineStr">
        <is>
          <t>173.36</t>
        </is>
      </c>
      <c r="AA433" s="2" t="inlineStr">
        <is>
          <t>academy</t>
        </is>
      </c>
      <c r="AB433" s="2" t="inlineStr">
        <is>
          <t>flat_payload</t>
        </is>
      </c>
      <c r="AC433" s="2" t="inlineStr">
        <is>
          <t>https://d2245ubjcvacnx.cloudfront.net/assets/ai-ad-3-step__scene-2-the-stadium__video__lesson-video.6e092baf.mp4</t>
        </is>
      </c>
      <c r="AD433" s="2" t="inlineStr">
        <is>
          <t>https://higgsfield.ai/academy/courses/ai-ad-3-step/scene-1-the-kitchen</t>
        </is>
      </c>
    </row>
    <row r="434">
      <c r="A434" s="2" t="inlineStr">
        <is>
          <t>Prompt</t>
        </is>
      </c>
      <c r="B434" s="2" t="inlineStr">
        <is>
          <t>Copy this prompt</t>
        </is>
      </c>
      <c r="C434" s="3" t="inlineStr">
        <is>
          <t>Now give me a prompt to create 3 different variations of this logo</t>
        </is>
      </c>
      <c r="D434" s="3" t="n"/>
      <c r="E434" s="2" t="inlineStr">
        <is>
          <t>Nano Banana Pro</t>
        </is>
      </c>
      <c r="F434" s="2" t="inlineStr">
        <is>
          <t>Image Generation</t>
        </is>
      </c>
      <c r="G434" s="3" t="n"/>
      <c r="H434" s="3" t="inlineStr">
        <is>
          <t>Text / Logo / Graphic</t>
        </is>
      </c>
      <c r="I434" s="2" t="n"/>
      <c r="J434" s="2" t="n"/>
      <c r="K434" s="2" t="inlineStr">
        <is>
          <t>16:9</t>
        </is>
      </c>
      <c r="L434" s="2" t="n"/>
      <c r="M434" s="2" t="n"/>
      <c r="N434" s="2" t="n"/>
      <c r="O434" s="2" t="n">
        <v>13</v>
      </c>
      <c r="P434" s="2" t="n">
        <v>66</v>
      </c>
      <c r="Q434" s="2" t="inlineStr">
        <is>
          <t>High</t>
        </is>
      </c>
      <c r="R434" s="2" t="n">
        <v>1</v>
      </c>
      <c r="S434" s="2" t="inlineStr">
        <is>
          <t>video</t>
        </is>
      </c>
      <c r="T434" s="2" t="inlineStr">
        <is>
          <t>thumbs/e1048cafc79b26d4__0.webp</t>
        </is>
      </c>
      <c r="U434" s="2" t="inlineStr">
        <is>
          <t>https://d2245ubjcvacnx.cloudfront.net/assets/brand-visuals-ai__social-and-website-images__video__lesson-video.d5b4debc.mp4</t>
        </is>
      </c>
      <c r="V434" s="2" t="inlineStr">
        <is>
          <t>https://d2245ubjcvacnx.cloudfront.net/assets/brand-visuals-ai__social-and-website-images__video_poster__cover.617ebb97.webp</t>
        </is>
      </c>
      <c r="W434" s="2" t="inlineStr">
        <is>
          <t>lesson</t>
        </is>
      </c>
      <c r="X434" s="2" t="inlineStr">
        <is>
          <t>nano-banana-pro</t>
        </is>
      </c>
      <c r="Y434" s="2" t="inlineStr">
        <is>
          <t>Inventing the Brand</t>
        </is>
      </c>
      <c r="Z434" s="2" t="inlineStr">
        <is>
          <t>95.62</t>
        </is>
      </c>
      <c r="AA434" s="2" t="inlineStr">
        <is>
          <t>academy</t>
        </is>
      </c>
      <c r="AB434" s="2" t="inlineStr">
        <is>
          <t>flat_payload</t>
        </is>
      </c>
      <c r="AC434" s="2" t="inlineStr">
        <is>
          <t>https://d2245ubjcvacnx.cloudfront.net/assets/brand-visuals-ai__social-and-website-images__video__lesson-video.d5b4debc.mp4</t>
        </is>
      </c>
      <c r="AD434" s="2" t="inlineStr">
        <is>
          <t>https://higgsfield.ai/academy/courses/brand-visuals-ai/inventing-the-brand</t>
        </is>
      </c>
    </row>
    <row r="435">
      <c r="A435" s="2" t="inlineStr">
        <is>
          <t>Prompt</t>
        </is>
      </c>
      <c r="B435" s="2" t="inlineStr">
        <is>
          <t>Recreate this shot</t>
        </is>
      </c>
      <c r="C435" s="3" t="inlineStr">
        <is>
          <t>An office boss in his 50s with a pot belly, wearing a suit.</t>
        </is>
      </c>
      <c r="D435" s="3" t="n"/>
      <c r="E435" s="2" t="inlineStr">
        <is>
          <t>Nano Banana Pro</t>
        </is>
      </c>
      <c r="F435" s="2" t="inlineStr">
        <is>
          <t>Image Generation</t>
        </is>
      </c>
      <c r="G435" s="3" t="n"/>
      <c r="H435" s="3" t="inlineStr">
        <is>
          <t>Architecture / Interior</t>
        </is>
      </c>
      <c r="I435" s="2" t="n"/>
      <c r="J435" s="2" t="n"/>
      <c r="K435" s="2" t="inlineStr">
        <is>
          <t>16:9</t>
        </is>
      </c>
      <c r="L435" s="2" t="n"/>
      <c r="M435" s="2" t="n"/>
      <c r="N435" s="2" t="n"/>
      <c r="O435" s="2" t="n">
        <v>13</v>
      </c>
      <c r="P435" s="2" t="n">
        <v>59</v>
      </c>
      <c r="Q435" s="2" t="inlineStr">
        <is>
          <t>High</t>
        </is>
      </c>
      <c r="R435" s="2" t="n">
        <v>1</v>
      </c>
      <c r="S435" s="2" t="inlineStr">
        <is>
          <t>video</t>
        </is>
      </c>
      <c r="T435" s="2" t="inlineStr">
        <is>
          <t>thumbs/982762a053cf9b8a__0.webp</t>
        </is>
      </c>
      <c r="U435" s="2" t="inlineStr">
        <is>
          <t>https://d2245ubjcvacnx.cloudfront.net/assets/ai-ad-3-step__scene-1-the-kitchen__video__lesson-video.0a20f892.mp4</t>
        </is>
      </c>
      <c r="V435" s="2" t="inlineStr">
        <is>
          <t>https://d2245ubjcvacnx.cloudfront.net/assets/ai-ad-3-step__scene-1-the-kitchen__video_poster__cover.4aeb55c2.webp</t>
        </is>
      </c>
      <c r="W435" s="2" t="inlineStr">
        <is>
          <t>lesson</t>
        </is>
      </c>
      <c r="X435" s="2" t="inlineStr">
        <is>
          <t>nano-banana-pro</t>
        </is>
      </c>
      <c r="Y435" s="2" t="inlineStr">
        <is>
          <t>The boss &amp; side characters (AICast)</t>
        </is>
      </c>
      <c r="Z435" s="2" t="inlineStr">
        <is>
          <t>20.72</t>
        </is>
      </c>
      <c r="AA435" s="2" t="inlineStr">
        <is>
          <t>academy</t>
        </is>
      </c>
      <c r="AB435" s="2" t="inlineStr">
        <is>
          <t>flat_payload</t>
        </is>
      </c>
      <c r="AC435" s="2" t="inlineStr">
        <is>
          <t>https://d2245ubjcvacnx.cloudfront.net/assets/ai-ad-3-step__scene-1-the-kitchen__video__lesson-video.0a20f892.mp4</t>
        </is>
      </c>
      <c r="AD435" s="2" t="inlineStr">
        <is>
          <t>https://higgsfield.ai/academy/courses/ai-ad-3-step/the-boss-and-side-characters</t>
        </is>
      </c>
    </row>
    <row r="436">
      <c r="A436" s="2" t="inlineStr">
        <is>
          <t>Prompt</t>
        </is>
      </c>
      <c r="B436" s="2" t="inlineStr">
        <is>
          <t>Recreate this shot</t>
        </is>
      </c>
      <c r="C436" s="3" t="inlineStr">
        <is>
          <t>Erase the face from the full-body shot on the right panel.</t>
        </is>
      </c>
      <c r="D436" s="3" t="n"/>
      <c r="E436" s="2" t="inlineStr">
        <is>
          <t>GPT Image 2</t>
        </is>
      </c>
      <c r="F436" s="2" t="inlineStr">
        <is>
          <t>Image Generation</t>
        </is>
      </c>
      <c r="G436" s="3" t="n"/>
      <c r="H436" s="3" t="inlineStr">
        <is>
          <t>People / Portrait</t>
        </is>
      </c>
      <c r="I436" s="2" t="n"/>
      <c r="J436" s="2" t="n"/>
      <c r="K436" s="2" t="inlineStr">
        <is>
          <t>16:9</t>
        </is>
      </c>
      <c r="L436" s="2" t="n"/>
      <c r="M436" s="2" t="n"/>
      <c r="N436" s="2" t="n"/>
      <c r="O436" s="2" t="n">
        <v>11</v>
      </c>
      <c r="P436" s="2" t="n">
        <v>58</v>
      </c>
      <c r="Q436" s="2" t="inlineStr">
        <is>
          <t>High</t>
        </is>
      </c>
      <c r="R436" s="2" t="n">
        <v>1</v>
      </c>
      <c r="S436" s="2" t="inlineStr">
        <is>
          <t>video</t>
        </is>
      </c>
      <c r="T436" s="2" t="inlineStr">
        <is>
          <t>thumbs/466918d4574fa62e__0.webp</t>
        </is>
      </c>
      <c r="U436" s="2" t="inlineStr">
        <is>
          <t>https://d2245ubjcvacnx.cloudfront.net/assets/ai-ad-3-step__scene-1-the-kitchen__video__lesson-video.0a20f892.mp4</t>
        </is>
      </c>
      <c r="V436" s="2" t="inlineStr">
        <is>
          <t>https://d2245ubjcvacnx.cloudfront.net/assets/ai-ad-3-step__scene-1-the-kitchen__video_poster__cover.4aeb55c2.webp</t>
        </is>
      </c>
      <c r="W436" s="2" t="inlineStr">
        <is>
          <t>lesson</t>
        </is>
      </c>
      <c r="X436" s="2" t="inlineStr">
        <is>
          <t>gpt_image_2</t>
        </is>
      </c>
      <c r="Y436" s="2" t="inlineStr">
        <is>
          <t>One face per character sheet</t>
        </is>
      </c>
      <c r="Z436" s="2" t="inlineStr">
        <is>
          <t>27.9</t>
        </is>
      </c>
      <c r="AA436" s="2" t="inlineStr">
        <is>
          <t>academy</t>
        </is>
      </c>
      <c r="AB436" s="2" t="inlineStr">
        <is>
          <t>flat_payload</t>
        </is>
      </c>
      <c r="AC436" s="2" t="inlineStr">
        <is>
          <t>https://d2245ubjcvacnx.cloudfront.net/assets/ai-ad-3-step__scene-1-the-kitchen__video__lesson-video.0a20f892.mp4</t>
        </is>
      </c>
      <c r="AD436" s="2" t="inlineStr">
        <is>
          <t>https://higgsfield.ai/academy/courses/ai-ad-3-step/one-face-per-character-sheet</t>
        </is>
      </c>
    </row>
    <row r="437">
      <c r="A437" s="2" t="inlineStr">
        <is>
          <t>Prompt</t>
        </is>
      </c>
      <c r="B437" s="2" t="inlineStr">
        <is>
          <t>Copy this prompt</t>
        </is>
      </c>
      <c r="C437" s="3" t="inlineStr">
        <is>
          <t>give me a prompt to make text bolder and slightly tilted</t>
        </is>
      </c>
      <c r="D437" s="3" t="n"/>
      <c r="E437" s="2" t="inlineStr">
        <is>
          <t>Nano Banana Pro</t>
        </is>
      </c>
      <c r="F437" s="2" t="inlineStr">
        <is>
          <t>Image Generation</t>
        </is>
      </c>
      <c r="G437" s="3" t="n"/>
      <c r="H437" s="3" t="inlineStr">
        <is>
          <t>Text / Logo / Graphic</t>
        </is>
      </c>
      <c r="I437" s="2" t="n"/>
      <c r="J437" s="2" t="n"/>
      <c r="K437" s="2" t="inlineStr">
        <is>
          <t>16:9</t>
        </is>
      </c>
      <c r="L437" s="2" t="n"/>
      <c r="M437" s="2" t="n"/>
      <c r="N437" s="2" t="n"/>
      <c r="O437" s="2" t="n">
        <v>11</v>
      </c>
      <c r="P437" s="2" t="n">
        <v>56</v>
      </c>
      <c r="Q437" s="2" t="inlineStr">
        <is>
          <t>High</t>
        </is>
      </c>
      <c r="R437" s="2" t="n">
        <v>1</v>
      </c>
      <c r="S437" s="2" t="inlineStr">
        <is>
          <t>video</t>
        </is>
      </c>
      <c r="T437" s="2" t="inlineStr">
        <is>
          <t>thumbs/899dbd8a20e72896__0.webp</t>
        </is>
      </c>
      <c r="U437" s="2" t="inlineStr">
        <is>
          <t>https://d2245ubjcvacnx.cloudfront.net/assets/brand-visuals-ai__social-video-content__video__lesson-video.9bda432b.mp4</t>
        </is>
      </c>
      <c r="V437" s="2" t="inlineStr">
        <is>
          <t>https://d2245ubjcvacnx.cloudfront.net/assets/brand-visuals-ai__social-video-content__video_poster__cover.3c71fbd6.webp</t>
        </is>
      </c>
      <c r="W437" s="2" t="inlineStr">
        <is>
          <t>lesson</t>
        </is>
      </c>
      <c r="X437" s="2" t="inlineStr">
        <is>
          <t>nano-banana-pro</t>
        </is>
      </c>
      <c r="Y437" s="2" t="inlineStr">
        <is>
          <t>Inventing the Brand</t>
        </is>
      </c>
      <c r="Z437" s="2" t="inlineStr">
        <is>
          <t>46.68</t>
        </is>
      </c>
      <c r="AA437" s="2" t="inlineStr">
        <is>
          <t>academy</t>
        </is>
      </c>
      <c r="AB437" s="2" t="inlineStr">
        <is>
          <t>flat_payload</t>
        </is>
      </c>
      <c r="AC437" s="2" t="inlineStr">
        <is>
          <t>https://d2245ubjcvacnx.cloudfront.net/assets/brand-visuals-ai__social-video-content__video__lesson-video.9bda432b.mp4</t>
        </is>
      </c>
      <c r="AD437" s="2" t="inlineStr">
        <is>
          <t>https://higgsfield.ai/academy/courses/brand-visuals-ai/inventing-the-brand</t>
        </is>
      </c>
    </row>
    <row r="438">
      <c r="A438" s="2" t="inlineStr">
        <is>
          <t>Prompt</t>
        </is>
      </c>
      <c r="B438" s="2" t="inlineStr">
        <is>
          <t>Recreate this shot</t>
        </is>
      </c>
      <c r="C438" s="3" t="inlineStr">
        <is>
          <t>Cartoon, highly stylized, a man waking up in the bedroom</t>
        </is>
      </c>
      <c r="D438" s="3" t="n"/>
      <c r="E438" s="2" t="inlineStr">
        <is>
          <t>Higgsfield Soul (Cinematic)</t>
        </is>
      </c>
      <c r="F438" s="2" t="inlineStr">
        <is>
          <t>Image Generation</t>
        </is>
      </c>
      <c r="G438" s="3" t="inlineStr">
        <is>
          <t>Anime / Cartoon</t>
        </is>
      </c>
      <c r="H438" s="3" t="inlineStr">
        <is>
          <t>People / Portrait; Architecture / Interior</t>
        </is>
      </c>
      <c r="I438" s="2" t="n"/>
      <c r="J438" s="2" t="n"/>
      <c r="K438" s="2" t="inlineStr">
        <is>
          <t>16:9</t>
        </is>
      </c>
      <c r="L438" s="2" t="n"/>
      <c r="M438" s="2" t="n"/>
      <c r="N438" s="2" t="n"/>
      <c r="O438" s="2" t="n">
        <v>10</v>
      </c>
      <c r="P438" s="2" t="n">
        <v>56</v>
      </c>
      <c r="Q438" s="2" t="inlineStr">
        <is>
          <t>High</t>
        </is>
      </c>
      <c r="R438" s="2" t="n">
        <v>1</v>
      </c>
      <c r="S438" s="2" t="inlineStr">
        <is>
          <t>video</t>
        </is>
      </c>
      <c r="T438" s="2" t="inlineStr">
        <is>
          <t>thumbs/37ee6a16e85c73f6__0.webp</t>
        </is>
      </c>
      <c r="U438" s="2" t="inlineStr">
        <is>
          <t>https://d2245ubjcvacnx.cloudfront.net/assets/ai-animated-short__scene-4-the-cyberpunk-rooftop__video__lesson-video.c8026bb3.mp4</t>
        </is>
      </c>
      <c r="V438" s="2" t="inlineStr">
        <is>
          <t>https://d2245ubjcvacnx.cloudfront.net/assets/ai-animated-short__scene-4-the-cyberpunk-rooftop__video_poster__cover.ed89f367.webp</t>
        </is>
      </c>
      <c r="W438" s="2" t="inlineStr">
        <is>
          <t>lesson</t>
        </is>
      </c>
      <c r="X438" s="2" t="inlineStr">
        <is>
          <t>soul_cinematic</t>
        </is>
      </c>
      <c r="Y438" s="2" t="inlineStr">
        <is>
          <t>Scene 1 — The Bedroom</t>
        </is>
      </c>
      <c r="Z438" s="2" t="inlineStr">
        <is>
          <t>6.68</t>
        </is>
      </c>
      <c r="AA438" s="2" t="inlineStr">
        <is>
          <t>academy</t>
        </is>
      </c>
      <c r="AB438" s="2" t="inlineStr">
        <is>
          <t>flat_payload</t>
        </is>
      </c>
      <c r="AC438" s="2" t="inlineStr">
        <is>
          <t>https://d2245ubjcvacnx.cloudfront.net/assets/ai-animated-short__scene-4-the-cyberpunk-rooftop__video__lesson-video.c8026bb3.mp4</t>
        </is>
      </c>
      <c r="AD438" s="2" t="inlineStr">
        <is>
          <t>https://higgsfield.ai/academy/courses/ai-animated-short/scene-1-the-bedroom</t>
        </is>
      </c>
    </row>
    <row r="439">
      <c r="A439" s="2" t="inlineStr">
        <is>
          <t>Prompt</t>
        </is>
      </c>
      <c r="B439" s="2" t="inlineStr">
        <is>
          <t>Recreate this shot</t>
        </is>
      </c>
      <c r="C439" s="3" t="inlineStr">
        <is>
          <t>A couple during a wedding kissing a 2D character</t>
        </is>
      </c>
      <c r="D439" s="3" t="n"/>
      <c r="E439" s="2" t="inlineStr">
        <is>
          <t>Higgsfield Soul (Cinematic)</t>
        </is>
      </c>
      <c r="F439" s="2" t="inlineStr">
        <is>
          <t>Image Generation</t>
        </is>
      </c>
      <c r="G439" s="3" t="n"/>
      <c r="H439" s="3" t="inlineStr">
        <is>
          <t>People / Portrait</t>
        </is>
      </c>
      <c r="I439" s="2" t="n"/>
      <c r="J439" s="2" t="n"/>
      <c r="K439" s="2" t="inlineStr">
        <is>
          <t>16:9</t>
        </is>
      </c>
      <c r="L439" s="2" t="n"/>
      <c r="M439" s="2" t="n"/>
      <c r="N439" s="2" t="n"/>
      <c r="O439" s="2" t="n">
        <v>9</v>
      </c>
      <c r="P439" s="2" t="n">
        <v>48</v>
      </c>
      <c r="Q439" s="2" t="inlineStr">
        <is>
          <t>High</t>
        </is>
      </c>
      <c r="R439" s="2" t="n">
        <v>1</v>
      </c>
      <c r="S439" s="2" t="inlineStr">
        <is>
          <t>video</t>
        </is>
      </c>
      <c r="T439" s="2" t="inlineStr">
        <is>
          <t>thumbs/f7a9bab9842759e9__0.webp</t>
        </is>
      </c>
      <c r="U439" s="2" t="inlineStr">
        <is>
          <t>https://d2245ubjcvacnx.cloudfront.net/assets/ai-animated-short__scene-4-the-cyberpunk-rooftop__video__lesson-video.c8026bb3.mp4</t>
        </is>
      </c>
      <c r="V439" s="2" t="inlineStr">
        <is>
          <t>https://d2245ubjcvacnx.cloudfront.net/assets/ai-animated-short__scene-4-the-cyberpunk-rooftop__video_poster__cover.ed89f367.webp</t>
        </is>
      </c>
      <c r="W439" s="2" t="inlineStr">
        <is>
          <t>lesson</t>
        </is>
      </c>
      <c r="X439" s="2" t="inlineStr">
        <is>
          <t>soul_cinematic</t>
        </is>
      </c>
      <c r="Y439" s="2" t="inlineStr">
        <is>
          <t>Scene 7 — The Wedding Crash</t>
        </is>
      </c>
      <c r="Z439" s="2" t="inlineStr">
        <is>
          <t>10.86</t>
        </is>
      </c>
      <c r="AA439" s="2" t="inlineStr">
        <is>
          <t>academy</t>
        </is>
      </c>
      <c r="AB439" s="2" t="inlineStr">
        <is>
          <t>flat_payload</t>
        </is>
      </c>
      <c r="AC439" s="2" t="inlineStr">
        <is>
          <t>https://d2245ubjcvacnx.cloudfront.net/assets/ai-animated-short__scene-4-the-cyberpunk-rooftop__video__lesson-video.c8026bb3.mp4</t>
        </is>
      </c>
      <c r="AD439" s="2" t="inlineStr">
        <is>
          <t>https://higgsfield.ai/academy/courses/ai-animated-short/scene-7-the-wedding-crash</t>
        </is>
      </c>
    </row>
    <row r="440">
      <c r="A440" s="2" t="inlineStr">
        <is>
          <t>Prompt</t>
        </is>
      </c>
      <c r="B440" s="2" t="inlineStr">
        <is>
          <t>Recreate this shot</t>
        </is>
      </c>
      <c r="C440" s="3" t="inlineStr">
        <is>
          <t>Chibi gladiator toy in a low-poly arena</t>
        </is>
      </c>
      <c r="D440" s="3" t="n"/>
      <c r="E440" s="2" t="inlineStr">
        <is>
          <t>Higgsfield Soul (Cinematic)</t>
        </is>
      </c>
      <c r="F440" s="2" t="inlineStr">
        <is>
          <t>Image Generation</t>
        </is>
      </c>
      <c r="G440" s="3" t="n"/>
      <c r="H440" s="3" t="n"/>
      <c r="I440" s="2" t="n"/>
      <c r="J440" s="2" t="n"/>
      <c r="K440" s="2" t="inlineStr">
        <is>
          <t>16:9</t>
        </is>
      </c>
      <c r="L440" s="2" t="n"/>
      <c r="M440" s="2" t="n"/>
      <c r="N440" s="2" t="n"/>
      <c r="O440" s="2" t="n">
        <v>7</v>
      </c>
      <c r="P440" s="2" t="n">
        <v>39</v>
      </c>
      <c r="Q440" s="2" t="inlineStr">
        <is>
          <t>High</t>
        </is>
      </c>
      <c r="R440" s="2" t="n">
        <v>1</v>
      </c>
      <c r="S440" s="2" t="inlineStr">
        <is>
          <t>video</t>
        </is>
      </c>
      <c r="T440" s="2" t="inlineStr">
        <is>
          <t>thumbs/7c723f3b6870ad36__0.webp</t>
        </is>
      </c>
      <c r="U440" s="2" t="inlineStr">
        <is>
          <t>https://d2245ubjcvacnx.cloudfront.net/assets/ai-animated-short__scene-4-the-cyberpunk-rooftop__video__lesson-video.c8026bb3.mp4</t>
        </is>
      </c>
      <c r="V440" s="2" t="inlineStr">
        <is>
          <t>https://d2245ubjcvacnx.cloudfront.net/assets/ai-animated-short__scene-4-the-cyberpunk-rooftop__video_poster__cover.ed89f367.webp</t>
        </is>
      </c>
      <c r="W440" s="2" t="inlineStr">
        <is>
          <t>lesson</t>
        </is>
      </c>
      <c r="X440" s="2" t="inlineStr">
        <is>
          <t>soul_cinematic</t>
        </is>
      </c>
      <c r="Y440" s="2" t="inlineStr">
        <is>
          <t>Scene 3 — The Low-Poly Arena</t>
        </is>
      </c>
      <c r="Z440" s="2" t="inlineStr">
        <is>
          <t>14.06</t>
        </is>
      </c>
      <c r="AA440" s="2" t="inlineStr">
        <is>
          <t>academy</t>
        </is>
      </c>
      <c r="AB440" s="2" t="inlineStr">
        <is>
          <t>flat_payload</t>
        </is>
      </c>
      <c r="AC440" s="2" t="inlineStr">
        <is>
          <t>https://d2245ubjcvacnx.cloudfront.net/assets/ai-animated-short__scene-4-the-cyberpunk-rooftop__video__lesson-video.c8026bb3.mp4</t>
        </is>
      </c>
      <c r="AD440" s="2" t="inlineStr">
        <is>
          <t>https://higgsfield.ai/academy/courses/ai-animated-short/scene-3-the-low-poly-arena</t>
        </is>
      </c>
    </row>
    <row r="441">
      <c r="A441" s="2" t="inlineStr">
        <is>
          <t>Prompt</t>
        </is>
      </c>
      <c r="B441" s="2" t="inlineStr">
        <is>
          <t>Recreate this shot</t>
        </is>
      </c>
      <c r="C441" s="3" t="inlineStr">
        <is>
          <t>High angle wide shot of the @location.</t>
        </is>
      </c>
      <c r="D441" s="3" t="n"/>
      <c r="E441" s="2" t="inlineStr">
        <is>
          <t>GPT Image 2</t>
        </is>
      </c>
      <c r="F441" s="2" t="inlineStr">
        <is>
          <t>Image Generation</t>
        </is>
      </c>
      <c r="G441" s="3" t="n"/>
      <c r="H441" s="3" t="inlineStr">
        <is>
          <t>People / Portrait</t>
        </is>
      </c>
      <c r="I441" s="2" t="n"/>
      <c r="J441" s="2" t="n"/>
      <c r="K441" s="2" t="inlineStr">
        <is>
          <t>16:9</t>
        </is>
      </c>
      <c r="L441" s="2" t="n"/>
      <c r="M441" s="2" t="n"/>
      <c r="N441" s="2" t="n"/>
      <c r="O441" s="2" t="n">
        <v>7</v>
      </c>
      <c r="P441" s="2" t="n">
        <v>38</v>
      </c>
      <c r="Q441" s="2" t="inlineStr">
        <is>
          <t>High</t>
        </is>
      </c>
      <c r="R441" s="2" t="n">
        <v>1</v>
      </c>
      <c r="S441" s="2" t="inlineStr">
        <is>
          <t>video</t>
        </is>
      </c>
      <c r="T441" s="2" t="inlineStr">
        <is>
          <t>thumbs/9665c9baf71b4cd2__0.webp</t>
        </is>
      </c>
      <c r="U441" s="2" t="inlineStr">
        <is>
          <t>https://d2245ubjcvacnx.cloudfront.net/assets/cinematic-ad-e2e__intro__video__lesson-video.4e8f707d.mp4</t>
        </is>
      </c>
      <c r="V441" s="2" t="inlineStr">
        <is>
          <t>https://d2245ubjcvacnx.cloudfront.net/assets/cinematic-ad-e2e__intro__video_poster__cover.28ddc84f.webp</t>
        </is>
      </c>
      <c r="W441" s="2" t="inlineStr">
        <is>
          <t>lesson</t>
        </is>
      </c>
      <c r="X441" s="2" t="inlineStr">
        <is>
          <t>gpt_image_2</t>
        </is>
      </c>
      <c r="Y441" s="2" t="n"/>
      <c r="Z441" s="2" t="inlineStr">
        <is>
          <t>188.16</t>
        </is>
      </c>
      <c r="AA441" s="2" t="inlineStr">
        <is>
          <t>academy</t>
        </is>
      </c>
      <c r="AB441" s="2" t="inlineStr">
        <is>
          <t>flat_payload</t>
        </is>
      </c>
      <c r="AC441" s="2" t="inlineStr">
        <is>
          <t>https://d2245ubjcvacnx.cloudfront.net/assets/cinematic-ad-e2e__intro__video__lesson-video.4e8f707d.mp4</t>
        </is>
      </c>
      <c r="AD441" s="2" t="inlineStr">
        <is>
          <t>https://higgsfield.ai/academy/courses/cinematic-ad-e2e/scenes-5-6-the-duel-and-round-one-loss</t>
        </is>
      </c>
    </row>
    <row r="442">
      <c r="A442" s="2" t="inlineStr">
        <is>
          <t>Prompt</t>
        </is>
      </c>
      <c r="B442" s="2" t="n"/>
      <c r="C442" s="3" t="inlineStr">
        <is>
          <t>SCENE CONTEXT  
One continuous 10s anime action shot in 16:9 with no cuts: inside the cargo hold of a flying plane, a SWAT cat fights a rogue cat through a hold full of breakable cargo and wins — then dives backward out of the open cargo ramp into the night, falling ON HIS BACK framed by a rigid body-mounted snorricam, tumbling crates falling through the sky around him, snaps his night-vision goggles down over his eyes, and as the camera makes a small orbit around his head it flies INTO a goggle lens — ending inside his point of view: an anime night city far below in green night-vision, with ANOTHER AIRPLANE sweeping past through the green view. The camera is restless and handheld through the fight, rigid body-locked in the fall, and finishes inside his eyes. Both cats act with small, expressive anime emotions — determination, fury, effort, surprise — always readable, never mugging. Anime style, ferocious pace, small grounded visual effects on every impact, no dialogue.
ACTIVE REFERENCES  
&lt;&lt;&lt;image_1&gt;&gt;&gt; is the HERO, the SWAT CAT — an anthropomorphic grey tabby cat with dark stripes, sharp yellow eyes and white muzzle, in a navy tactical uniform with rolled sleeves, a black plate carrier with radio, black gloves, knee pads, boots, and a black helmet mounting a four-lens night-vision device flipped UP; striped tail. Identical to this reference throughout. His acting: focused professional determination — narrowed eyes, ears forward and controlled — with small honest beats breaking through: a wince of effort on the hardest block, a grim set of the jaw as he finishes the fight, calm resolve smoothing his face in the freefall.  
&lt;&lt;&lt;image_2&gt;&gt;&gt; is the VILLAIN, the ROGUE CAT — an anthropomorphic Siamese cat with a dark mask-like face, ice-blue eyes and a scar across the muzzle, in torn black-and-grey tactical gear: a ragged sleeveless shirt, patched plate carrier, battered helmet with a four-lens night-vision device where one lens is cracked and dead, fingerless gloves, boots; brown tail. Identical to this reference throughout. His acting: snarling feral aggression — bared teeth, ears pinned flat, pupils slitted — cracking into one wide-eyed flash of surprise when his knife arm is caught, and ending dazed and glaring weakly from under the spilled cargo.  
&lt;&lt;&lt;image_3&gt;&gt;&gt; is the LOCATION — the cargo hold of a large aircraft: a long ribbed vaulted ceiling with strip lights, cream paneled walls with tie-down hatches, rows of floor rails studded with yellow-and-red cargo clamps, a ladder against the right wall, and the hold opening at its far end into darkness — the open rear cargo ramp, night sky beyond. Identical to this reference in geometry and light — and dressed with cargo: stacks of olive wooden crates and steel cases strapped along both walls, a netted pallet of duffel bags and boxes mid-hold, a small strapped-down quad bike near the left wall, a cluster of steel fuel drums by the ladder, loose straps and a hanging cargo hook swaying with the engine drone.
FIRST FRAME AND SPATIAL BLOCKING  
First frame: mid-fight, mid-swing — the SWAT cat and the rogue cat already locked in close combat at the center of the cargo hold, the rogue's teeth bared and the SWAT cat's eyes narrowed in focus, crate stacks and the netted pallet around them, the strapped quad bike at the left wall, fuel drums by the ladder, the open dark ramp yawning at the far end behind them, strip lights streaking overhead, the handheld camera already lunging with the action. No calm before it; the video opens inside the violence.
OPTICS  
Anime cinematic rendering, crisp character line work over painted backgrounds; a wide 65° feel in the hold, tightening to an intimate 50° body-locked framing in the snorricam. No zooms — every framing change comes from camera movement or the rig.
CAMERA — THREE JOINED MOVEMENTS, ONE UNBROKEN TAKE  
[0-4.5s] THE FIGHT — restless handheld: the camera never settles for a single beat — lunging with strikes, whipping with reversals, ducking under a kick, shoving in close on impacts and tearing back out, weaving between crate stacks as the fighters crash through them, always breathing, always shaking with the hits, strip lights smearing overhead, the open ramp swinging in and out of frame. It is never stable, never on a tripod, never still.  
[4.5-5s] THE DIVE TRANSITION: as the SWAT cat sprints for the ramp and launches himself backward off its edge into the dark, the camera dives after him and LOCKS ON — becoming a rigid snorricam mounted to his chest harness.  
[5-8.5s] THE SNORRICAM — rigid body-mounted freefall on his back: exactly like a real snorricam rig — the camera fixed on a rigid arm extending from his chest, aimed down at his face and upper body from a constant close distance, so HE is welded to the frame, perfectly steady, while the entire world wheels behind and around him: he falls back-first, facing the sky — the plane's silhouette and its open ramp shrinking above him, moonlit clouds rotating, and tumbling cargo falling with him through the frame — crates spinning past shedding straps, a duffel bag whipping by, loose boxes scattering their contents into the slipstream, wind tearing at his fur. He is rock-solid in frame; everything else falls and turns.  
[8.5-10s] THE ORBIT INTO THE GOGGLES: still falling on his back, he reaches up and snaps the four-lens night-vision device DOWN over his eyes and rolls his body over to face the earth — the camera releasing from the rig into one small smooth orbit around his helmet, arcing from his profile to head-on, and then flying forward INTO the glowing green glass of a goggle lens — the lens filling the frame until the image becomes his POV: the anime night city sprawling far below in green night-vision — phosphor-green monochrome, glowing window grids, streets like bright veins, soft bloom on every light, a hint of scanline and vignette at the edges, the horizon tilting gently with his fall — and cutting across the green view BELOW him, another airplane sweeps past: a large aircraft crossing left to right beneath his fall, its engines blooming as hot green flares in the night-vision, its navigation lights pulsing bright, a faint green contrail shearing behind it as it thunders across the city glow and carries on. The video ends inside this green POV, the second plane still crossing. One continuous take: no cuts, no teleports; parallax and motion alive in every frame.
ACTION TIMING  
0-1.5s — THE EXCHANGE: the rogue cat slashes with a combat knife in fast anime combos, snarling with bared teeth, ears pinned flat — the blade scrapes the SWAT cat's forearm guard in a thin trail of orange sparks, the SWAT cat's face tightening in a small wince of effort before his eyes narrow harder; he weaves and answers with two sharp jabs that knock the rogue back INTO a crate stack — the top crate bursting apart in a spray of splinters and spilling packed gear across the floor rails, a small dust burst blooming on the impact.  
1.5-3s — THE TURN: the rogue lunges too hard, fury wide in his ice-blue eyes — the SWAT cat catches the knife arm, and for one held drawing the rogue's snarl cracks into wide-eyed surprise — the SWAT cat twists the arm into a lock and slams him across the strapped quad bike, the machine rocking hard against its straps, a mirror snapping off and skittering away; the knife flies loose and clangs off a fuel drum with a bright spark ping; a knee to the gut folds the rogue, a spinning elbow cracks across his helmet — the dead lens shattering in a tiny burst of glass glitter.  
3-4.5s — THE FINISH: one clean anime-fast roundhouse sends the rogue cat crashing through the netted pallet — bags and boxes avalanching down over him in a whump of dust, leaving him tangled and limp under the spilled cargo, glaring weakly through half-lidded dazed eyes, beaten; the SWAT cat holds one breath in a strong stepped pose, ears flat, jaw set in a grim beat of resolve — loose papers and packing straw still fluttering down through the air around him — then his ears swivel toward the ramp, and he turns and SPRINTS for it, vaulting a fallen crate.  
4.5-5s — THE JUMP: three pounding strides, he plants both boots on the ramp's edge and kicks off BACKWARD into the night, arms open, eyes steady — his wake dragging two loose crates and a duffel bag tumbling off the ramp after him.  
5-8.5s — THE FALL: rigid snorricam on his back — his face settling from fight-tension into calm resolve against the roaring wind, a slow blink, whiskers streaming, fur rippling, the sky and shrinking plane wheeling behind him, crates and spilled gear tumbling through frame around him at their own rates; he checks the parachute strap on his shoulder with one paw — a small pat, packed and ready on his back — the faintest satisfied twitch at the corner of his muzzle, and lets the fall run.  
8.5-10s — THE GOGGLES AND THE POV: he snaps the night-vision device down over his eyes with one paw, expression sharpening back to mission-focus, and rolls from his back to face the earth; the camera orbits his helmet from profile to head-on and flies into the green glow of the lens — inside: his POV of the night city far below in green night-vision, streets and towers glowing, one tumbling crate drifting at the frame's edge — and the second airplane sweeping across the view beneath him, engines flaring hot green, navigation lights pulsing, crossing the city like a moving target. Final frame: the green city and the crossing plane through his eyes.
VISUAL EFFECTS — SMALL AND GROUNDED  
Every impact in the fight carries a small physical effect and nothing larger: thin orange spark trails where blade meets metal, brief spark pings off drums and rails, dust bursts and splinter sprays from breaking crates, a glitter of glass from the shattering lens, packing straw and papers drifting after the pallet crash, faint anime impact flashes lasting a single frame on the hardest hits. No energy powers, no glows, no shockwaves, no auras — every effect comes from real material meeting real material.
PHYSICS  
Anime fight physics with real weight: strikes carry mass and follow-through, blocks jolt both bodies, boots grip and skid on the riveted floor, tails counterbalance every pivot, ears and whiskers reacting to every motion; crates break with believable mass, spilled gear slides with the plane's subtle vibration, the quad bike rocks on its straps but stays lashed, drums ring when struck. The backward leap off the ramp carries his sprint momentum into true freefall; the dislodged crates and bag fall with him at naturally diverging rates, tumbling with authentic aerodynamics; in the snorricam his body is fixed relative to camera while wind physics rip at fur, straps and whiskers and the world rotates with authentic aerial parallax; the parachute stays packed on his back — it never opens in this video. The goggle snap-down is a crisp mechanical action. The second airplane in the POV flies a straight, level crossing path far below him with true aircraft speed and perspective, its contrail shearing naturally. Constant real-time speed throughout — no slow motion anywhere; the fight's speed lives in anime timing, smears and impact frames.
LIGHTING  
In the hold: cool strip-light fluorescence from the vaulted ceiling, hard small shadows under the fighters, dust from the breaking crates catching the light in drifting motes, the far ramp a rectangle of pure night; impact beats punctuated by quick single-frame anime flashes. In the fall: cold moonlight rimming his fur, helmet and the tumbling cargo against deep blue night, city glow washing faintly from below, his face readable in every frame. Inside the POV: pure night-vision green — phosphor monochrome, blooming highlights, soft grain and vignette — the crossing plane's engines and navigation lights blooming hottest of all.
AUDIO  
Engine drone and rattling cargo hardware under the fight; fast cloth and fur movement, knife whooshes, the scrape-shriek of blade on guard with its spark, the rogue's snarls and hisses against the SWAT cat's controlled grunts, sharp impact cracks, crates bursting with woody cracks, the drum's bright metallic ping, the quad bike rocking on straps, the pallet avalanche whumping down over a muffled feline groan; three pounding footfalls, boots on the ramp lip — and the sound floor DROPS: roaring wind owning everything through the freefall, straps snapping, crates tumbling past with doppler whooshes, his steady breath close on the body mic of the snorricam; a crisp mechanical CLACK as the goggles snap down; and as the camera enters the lens the wind dulls to a muffled rush under a soft electronic night-vision hum — then the deep swelling Doppler ROAR of the second airplane crossing below, rising and falling away, one calm exhale over it. A taut percussive anime action score through the fight that cuts to near-silence at the jump and resolves into a single cold synth pad over the green city and the passing plane. No dialogue, no narration.
STYLE  
Premium anime action cinematography: crisp cel-shaded characters with expressive line work over painted backgrounds, sakuga-grade fight animation with smear frames, single-frame impact flashes and multiples on the fastest exchanges, expressive small facial acting carried through eyes, ears and whiskers, richly dressed practical destruction, saturated cool palette — navy, steel, cream hold interior, deep blue night, phosphor green finale — every beat readable in silhouette, wallpaper-grade final frame.
QUALITY  
Stable anime rendering at constant real speed: both cats stay on-model through every angle and every expression — the tabby's stripes, navy uniform and four-lens rig, the Siamese's mask face, scar, torn gear and cracked lens consistent throughout, their emotions living in small precise changes of eyes, ears, brows and muzzle without ever going off-model or over-broad; no line boiling, no ghosting, no duplicated limbs outside deliberate smear frames; the hold's geometry and its cargo dressing stay consistent under the handheld chaos, broken pieces persisting where they fall; the snorricam lock is rigid and rock-steady on his body with the world and falling cargo moving behind; the orbit-into-lens transition is smooth and continuous with the green POV resolving cleanly, the crossing plane coherent in scale and path. The camera never cuts.
POSITIVE CONSTRAINTS  
Exactly two characters appear: the SWAT cat and the rogue cat; no other people or creatures anywhere — the sky during the freefall contains only him and the tumbling cargo, nothing else falling. Both cats carry small readable emotions throughout — always expressive, never exaggerated mugging. The SWAT cat wins the fight decisively; the rogue cat ends beaten, buried under the spilled pallet cargo, alive, and never reappears after the jump. Destruction is confined to cargo and props — the hero's plane is never damaged and keeps flying. All visual effects stay small and physical: sparks, dust, splinters, glass glitter, single-frame impact flashes — no energy effects, no glows, no shockwaves. The shot is one single continuous take: handheld through the fight — never stable, never locked-off for even a moment — then a rigid body-mounted snorricam from the jump through the fall exactly as described: he falls ON HIS BACK, the camera fixed on a rigid mount from his chest, his face and body perfectly steady in frame while the sky, plane and tumbling cargo wheel behind him; then one small orbit around his helmet flying INTO the goggle lens, ending inside his green night-vision POV of the anime city below. Inside the POV, exactly one other airplane crosses the view below him — flying level left to right, engines flaring in the night vision — and it is the ONLY aircraft besides the one he jumped from; it never approaches him and nothing collides. Dislodged crates and a bag fall through the sky around him during the freefall. The parachute remains packed on his back and never opens. The night-vision POV with the crossing plane is the final image — the video ends there. No readable text anywhere, no blood, no slow motion; every second plays at real-time speed with anime timing carrying the impact.</t>
        </is>
      </c>
      <c r="D442" s="3" t="n"/>
      <c r="E442" s="2" t="n"/>
      <c r="F442" s="2" t="inlineStr">
        <is>
          <t>Lesson / Course Prompt</t>
        </is>
      </c>
      <c r="G442" s="3" t="inlineStr">
        <is>
          <t>Cinematic / Film; Anime / Cartoon; UGC / Handheld; Product / Commercial; Aerial / Drone</t>
        </is>
      </c>
      <c r="H442" s="3" t="inlineStr">
        <is>
          <t>People / Portrait; Animals / Creatures; Vehicles / Transport; Landscape / Nature; Architecture / Interior; Product / Object; Abstract / Texture; Text / Logo / Graphic</t>
        </is>
      </c>
      <c r="I442" s="2" t="n"/>
      <c r="J442" s="2" t="n"/>
      <c r="K442" s="2" t="n"/>
      <c r="L442" s="2" t="n"/>
      <c r="M442" s="2" t="n"/>
      <c r="N442" s="2" t="n"/>
      <c r="O442" s="2" t="n">
        <v>2709</v>
      </c>
      <c r="P442" s="2" t="n">
        <v>16245</v>
      </c>
      <c r="Q442" s="2" t="inlineStr">
        <is>
          <t>High</t>
        </is>
      </c>
      <c r="R442" s="2" t="n">
        <v>1</v>
      </c>
      <c r="S442" s="2" t="inlineStr">
        <is>
          <t>image</t>
        </is>
      </c>
      <c r="T442" s="2" t="inlineStr">
        <is>
          <t>thumbs/1bbfff0c1e7c1509__0.webp</t>
        </is>
      </c>
      <c r="U442" s="2" t="inlineStr">
        <is>
          <t>https://cdn.higgsfield.ai/genjutsu/video-explore/12/edit/8a402c2d-0963-4434-b6a7-3ea5d14d39b7.webp</t>
        </is>
      </c>
      <c r="V442" s="2" t="inlineStr">
        <is>
          <t>https://cdn.higgsfield.ai/genjutsu/video-explore/12/edit/8a402c2d-0963-4434-b6a7-3ea5d14d39b7.webp</t>
        </is>
      </c>
      <c r="W442" s="2" t="inlineStr">
        <is>
          <t>payload-proximity</t>
        </is>
      </c>
      <c r="X442" s="2" t="n"/>
      <c r="Y442" s="2" t="n"/>
      <c r="Z442" s="2" t="n"/>
      <c r="AA442" s="2" t="inlineStr">
        <is>
          <t>higgsfield-genjutsu-presets</t>
        </is>
      </c>
      <c r="AB442" s="2" t="inlineStr">
        <is>
          <t>flat_payload</t>
        </is>
      </c>
      <c r="AC442" s="2" t="inlineStr">
        <is>
          <t>https://cdn.higgsfield.ai/genjutsu/video-explore/12/edit/8a402c2d-0963-4434-b6a7-3ea5d14d39b7.webp</t>
        </is>
      </c>
      <c r="AD442" s="2" t="inlineStr">
        <is>
          <t>https://higgsfield.ai/higgsfield-genjutsu-presets</t>
        </is>
      </c>
    </row>
    <row r="443">
      <c r="A443" s="2" t="inlineStr">
        <is>
          <t>Prompt</t>
        </is>
      </c>
      <c r="B443" s="2" t="n"/>
      <c r="C443" s="3" t="inlineStr">
        <is>
          <t>SCENE CONTEXT  
One continuous 8-second animated shot in 16:9 with no cuts: an unflappable waiter carries a towering cherry-crowned cream cake on a silver tray straight down the center aisle of a grand dining hall while absolute chaos erupts around him — a wedding brawl, a mob shootout, a kitchen fire — and he never breaks stride, never spills, never blinks... until the final beat, when a flying brawler crashes into him, he goes down, and the cake falls. His shock appears only AFTER the impact touches him — never before. Painterly hand-drawn animation on a stepped 12fps cadence — smooth but visibly drawn — with rich cinematic lighting. Every character in the video is a drawn, painted figure. Comedy through total composure, ending in total disaster. No dialogue, no blood.
ACTIVE REFERENCES  
&lt;&lt;&lt;image_1&gt;&gt;&gt; is the WAITER — a tall slim man with slicked-back black hair, a magnificent curled black mustache, one skeptical raised brow, hooded unimpressed eyes; a wine-red vest with brass buttons over a white shirt with rolled sleeves, a teal bow tie, a long white waist apron over black trousers, polished black shoes, a white service towel over his left forearm. Identical to this reference. He carries the tray high on his right palm, level as a gyroscope. His acting: supreme unbothered elegance — a slow blink at an explosion, a micro sigh at a flying chair — never fear, never hurry, never a smile... and his composure holds until the exact instant of physical contact in the finale, where it shatters into one magnificent wide-eyed drawn expression of disbelief.  
&lt;&lt;&lt;image_2&gt;&gt;&gt; is the DESSERT — a layered cream cake on a beaded silver platter, rendered in painted brushwork: pale vanilla sponge tiers with cream between the layers, glossy dark-cherry syrup drizzled over the top and running down the sides in long drips, a swirl of whipped cream at the crown topped with a single stemmed cherry. Identical to this reference; the cherry stays perfectly crowned and NOT ONE drip or crumb spills — until the final fall, when the cake leaves the tray and drops.  
&lt;&lt;&lt;image_3&gt;&gt;&gt; is the LOCATION — a grand old-world dining hall in painted rendering: tiered crystal chandeliers down a coffered ceiling, deep burgundy damask walls with brass sconces and gilt-framed paintings, round tables in white cloths with candle lamps, glassware and bentwood chairs on both sides, a polished herringbone parquet center aisle running straight to dark double doors with porthole windows at the far end, a plate-stacked sideboard by the doors. Identical to this reference; the aisle is the waiter's path, the double doors his destination.  
&lt;&lt;&lt;image_4&gt;&gt;&gt; is the STYLE REFERENCE ONLY — it defines the rendering and nothing else: painterly hand-brushed animation with visible brushstroke texture in skin, hair and cloth, gouache-like painted surfaces, soft-edged painted shading with rich color living inside the shadows, warm cinematic key light against deep colored darks, subtle painted bloom on practical lights, grounded realistic anatomy under the paint. Use it exclusively for rendering technique and lighting feel; ignore its character, setting, composition and content entirely.  
&lt;&lt;&lt;video_1&gt;&gt;&gt; is the CAMERA REFERENCE ONLY — a previz video defining the exact camera trajectory relative to the walking subject: it opens at a front three-quarter angle at mid distance as he walks, closes in while arcing around past his shoulder to a slightly high close position behind him with the tray visible past his arm, continues the orbit around his other side, and settles into a tight head-on framing gliding backward directly ahead of him at chest-and-face height as he walks toward the lens, holding that close frontal retreat to the end. Follow this camera path and its timing exactly; ignore the previz's blocky figure, room and lighting entirely — only the camera movement transfers.
THE CHAOS (text-defined, always soft around the hero, all figures drawn and painted)  
Three zones of mayhem along the aisle, escalating as he advances, all combatants rendered as lively soft-focus painted figures who never block the aisle and — until the final beat — never touch the waiter or the tray:  
ZONE ONE (near tables) — THE WEDDING BRAWL: a bride hurling her bouquet like a grenade, a groom wrestling a best man across a table, guests swinging champagne bottles, a tossed chair cartwheeling overhead, cake smeared on a tuxedo.  
ZONE TWO (mid-hall) — THE MOB SHOOTOUT: pinstriped mobsters flipping tables for cover on both sides, muzzle flashes strobing, wine bottles bursting on the sideboard, feathers snowing down, a fedora spinning through the air.  
ZONE THREE (by the doors) — THE KITCHEN FIRE: orange firelight and smoke boiling through the porthole windows, panicked cooks bursting out with smoking pans, a fire extinguisher blasting white clouds, embers drifting.
FIRST FRAME AND SPATIAL BLOCKING  
First frame, matching &lt;&lt;&lt;video_1&gt;&gt;&gt;'s opening: a front three-quarter view at mid distance — the waiter mid-stride down the exact center of the parquet aisle, tray high on his palm, the cherry-crowned cake gleaming on it, the wedding brawl already mid-swing at the near tables around him, muzzle flashes sparking deeper in the hall, the far doors glowing with fire. The camera is already moving, beginning its closing arc.
OPTICS  
Painterly cinematic rendering with dimensional depth; a natural 50° character-forward framing with shallow cinematic focus — the waiter and cake crisp, the chaos falling into soft painted bokeh that sharpens just enough whenever a gag needs to read. No zooms; all framing changes come from the camera physically moving along &lt;&lt;&lt;video_1&gt;&gt;&gt;'s path.
CAMERA — THE CLOSING ORBIT (per &lt;&lt;&lt;video_1&gt;&gt;&gt;)  
One unbroken camera move for all 8 seconds following &lt;&lt;&lt;video_1&gt;&gt;&gt; exactly, always in motion, never static for a frame: [0-2s] front three-quarter at mid distance, gliding with his stride and beginning to close and arc; [2-4s] sweeping around past his right shoulder into a slightly high close position behind him — the tray and cherry-crowned cake visible past his arm, the brawl wheeling in the background; [4-6s] continuing the orbit around his left side as the shootout strobes beyond him; [6-8s] settling into the tight head-on retreat — gliding backward directly ahead of him at chest-and-face height, his composed face and the cake filling the frame — and HOLDING that close frontal framing through the crash and the fall, tilting down only slightly with him as he goes down. No cuts, no teleports, no reframes; parallax alive in every frame.
ACTION TIMING  
0-2s — THE BRAWL (front three-quarter): the waiter strides serene; the bouquet whips past his mustache — one slow unimpressed blink — a chair cartwheels overhead, its shadow sweeping the cake; he tilts the tray a precise five degrees to let a champagne cork ricochet by, the cherry unshaken at its crown.  
2-4s — THE SHOOTOUT (over-shoulder arc): muzzle flashes strobe the hall as the camera rides past his shoulder — tables slam onto their sides in the soft background, a wine bottle bursts on the sideboard in a painted plume, feathers snow around the cake; he neither ducks nor slows — a micro sigh, a straightened bow tie with his free hand, stride unbroken.  
4-6s — THE FIRE (orbit to front): the porthole windows glow and smoke curls under the doors ahead, two cooks burst past hauling smoking pans, an extinguisher blast rolls a white cloud across the aisle; he walks INTO the cloud and out of it unruffled as the camera comes around to meet him, a single ember drifting past the whipped-cream crown, the cherry standing proud.  
6-7.4s — THE APPROACH (tight frontal retreat): locked head-on and close — his composed face above the cake, candle-glow gilding the tray and the syrup's glossy drips, the mayhem raging soft behind him — peak serenity held to the last possible instant: even as a wrestling brawler is hurled out of the melee at frame's edge and tumbles through the air TOWARD him, the waiter does not see it and does not react — his face stays perfectly calm, mid-stride, eyes forward.  
7.4-8s — THE DROP (strict order: contact, THEN reaction, THEN fall): the brawler's body makes full contact FIRST, slamming into the waiter's side — and only THEN, already being swept off his feet, does his composure shatter: eyes flying wide in one magnificent held drawing of disbelief as he drops out of the bottom of frame — the tray launching, the cherry-crowned cake arcing up in a slow drawn tumble, cream and syrup ribboning, the cherry spinning free — and falling: the cake SPLATS onto the herringbone parquet, tiers collapsing sideways, cream smearing, syrup splashing in dark ribbons, the cherry landing last with one bounce and rolling to a lonely stop. Final frame: the ruined cake on the beautiful floor, the silver platter spinning to a wobbling stop, the cherry resting a foot away, feathers settling through the chandelier light, the brawl raging on oblivious beyond.
PHYSICS  
Painted-world physics with true mass: his stride metronome-steady and the tray gyroscopically level through every micro-adjustment for the first seven seconds — the cherry riding steady at the crown, syrup drips holding their painted lines, not a crumb spilling; thrown chairs, bottles, corks and feathers fly with real ballistics through the soft background; the extinguisher cloud billows and thins naturally. The final crash carries real tackling momentum in strict causal order — the airborne brawler crosses the gap, contact lands, and ONLY THEN does the waiter's body react: swept cleanly off his feet, the tray launching with true physics, the cake's tumble obeying gravity and rotation, the splat deforming the tiers with believable weight, the platter ringing and wobbling to rest, the cherry bouncing once and rolling free. Constant real-time speed throughout; no slow motion anywhere.
STYLE — PAINTERLY DRAWN ANIMATION (rendering per &lt;&lt;&lt;image_4&gt;&gt;&gt;)  
Every frame a moving painting and every figure hand-drawn: visible brushstroke texture in skin, mustache, cloth, silver, sponge and cream, gouache-thick color surfaces, soft painted edges where light wraps forms, shadows rich with color rather than black, painted bloom on candles and muzzle flashes. ANIMATION CADENCE: all characters — the waiter and every chaos figure — animate on twos at a stepped 12fps cadence: smooth, confident, polished drawn movement that snaps pose to pose with crisp held drawings, never floaty video-smoothness and never random stutter; feathers, smoke, debris and the falling cake run fluidly on ones; the camera glides smooth and continuous along &lt;&lt;&lt;video_1&gt;&gt;&gt;'s path — hand-drawn characters living inside a fluid cinematic camera. Motion is carried by painterly smears that stretch and resolve into crisp poses — never photographic motion blur.
LIGHTING — CINEMATIC AND WARM  
Per &lt;&lt;&lt;image_4&gt;&gt;&gt;'s feel inside &lt;&lt;&lt;image_3&gt;&gt;&gt;'s world: golden chandelier key light sculpting his face with soft painted falloff, candle lamps pooling warm on the white cloths, candle and chandelier light glinting off the syrup's glossy drips and the silver tray, muzzle flashes strobing cold accents through the mid-hall, the kitchen fire building an orange glow across the final seconds — and in the last beat, the spilled syrup catching one last gleam of chandelier light across the parquet. Deep colorful darks, glowing highlights, every frame lit like a film still.
AUDIO  
The hall's chaos in layers: brawl grunts, shattering glass and an operatic shriek near; gunshots cracking and ricochets whining mid; fire roar and clanging pans ahead; under it all his unhurried metronome footsteps on parquet; one dry nose-exhale at the sigh beat; a swelling elegant waltz playing absurdly calm against the mayhem — his footsteps and the waltz still perfectly serene as the brawler whooshes airborne toward him — then at 7.4s a heavy body-on-body THUMP arriving FIRST, a sharp intake of breath a beat AFTER it, the tray's silver CLANG, one airborne beat of pure whistling silence as the cake tumbles — and the SPLAT: wet, final, undignified, the platter wobbling in diminishing rings, one tiny final plip as the cherry lands, and the cherry's soft roll to a stop, the waltz ending mid-phrase on a single wrong note. No dialogue, no narration.
QUALITY  
Stable painterly rendering: the waiter stays on-model in every drawing from every orbit angle — mustache, brow, vest, bow tie, apron, towel; the cake stays identical to &lt;&lt;&lt;image_2&gt;&gt;&gt; in every frame until the fall — sponge tiers, syrup drip pattern, cream swirl and cherry — its destruction in the finale reading clearly drawing by drawing; the hall stays consistent with &lt;&lt;&lt;image_3&gt;&gt;&gt;, chaos damage persisting; brushwork alive but never boiling; no ghosting, no duplicated limbs outside deliberate painterly smears; the camera path follows &lt;&lt;&lt;video_1&gt;&gt;&gt; smoothly with parallax in every frame; the stepped 12fps character cadence uniform and intentional throughout; the finale's causal order — contact, reaction, fall — reads unambiguously in sequence.
POSITIVE CONSTRAINTS  
Exactly one character in sharp focus: the waiter — all brawlers, mobsters, cooks and guests remain soft-focus drawn background figures who never block the aisle and never touch him UNTIL the single scripted crash at 7.4s, when one brawler is hurled from the melee into him. For the first seven seconds the cake never spills, never tips, and never loses its cherry; in the final beat it launches, falls, splats on the parquet and the cherry rolls free — this fall is the ONLY spill in the video and the video ends on it. The waiter never runs, never stumbles and never breaks composure before physical contact — his calm face holds even while the brawler is airborne toward him, and his single big held expression of shock appears strictly AFTER the impact touches him, never a frame before; he is knocked down but unharmed — no blood, no wounds, no one visibly hurt anywhere; the gunfight breaks glass and furniture only. The video is one single continuous take: one camera following &lt;&lt;&lt;video_1&gt;&gt;&gt;'s closing-orbit-to-frontal-retreat path exactly, always in motion, zero cuts, zero dissolves, zero reframes. The rendering follows &lt;&lt;&lt;image_4&gt;&gt;&gt; as technique only; every character is drawn and painted, animated on twos at a stepped 12fps cadence with effects on ones and the camera smooth. The hall matches &lt;&lt;&lt;image_3&gt;&gt;&gt;, the waiter &lt;&lt;&lt;image_1&gt;&gt;&gt;, the cake &lt;&lt;&lt;image_2&gt;&gt;&gt; exactly. No readable text anywhere. Speed lives in painterly smears and stepped poses — never photographic motion blur, never slow motion; every second plays at real-time speed.</t>
        </is>
      </c>
      <c r="D443" s="3" t="n"/>
      <c r="E443" s="2" t="n"/>
      <c r="F443" s="2" t="inlineStr">
        <is>
          <t>Lesson / Course Prompt</t>
        </is>
      </c>
      <c r="G443" s="3" t="inlineStr">
        <is>
          <t>Cinematic / Film; Product / Commercial</t>
        </is>
      </c>
      <c r="H443" s="3" t="inlineStr">
        <is>
          <t>People / Portrait; Vehicles / Transport; Architecture / Interior; Food / Drink; Product / Object; Abstract / Texture; Text / Logo / Graphic</t>
        </is>
      </c>
      <c r="I443" s="2" t="n"/>
      <c r="J443" s="2" t="n"/>
      <c r="K443" s="2" t="n"/>
      <c r="L443" s="2" t="n"/>
      <c r="M443" s="2" t="n"/>
      <c r="N443" s="2" t="n"/>
      <c r="O443" s="2" t="n">
        <v>2346</v>
      </c>
      <c r="P443" s="2" t="n">
        <v>14648</v>
      </c>
      <c r="Q443" s="2" t="inlineStr">
        <is>
          <t>High</t>
        </is>
      </c>
      <c r="R443" s="2" t="n">
        <v>1</v>
      </c>
      <c r="S443" s="2" t="inlineStr">
        <is>
          <t>image</t>
        </is>
      </c>
      <c r="T443" s="2" t="inlineStr">
        <is>
          <t>thumbs/94e89499b66706f6__0.webp</t>
        </is>
      </c>
      <c r="U443" s="2" t="inlineStr">
        <is>
          <t>https://cdn.higgsfield.ai/genjutsu/video-explore/13/edit/2de540dc-8285-4a13-a59b-cd07f2820294.webp</t>
        </is>
      </c>
      <c r="V443" s="2" t="inlineStr">
        <is>
          <t>https://cdn.higgsfield.ai/genjutsu/video-explore/13/edit/2de540dc-8285-4a13-a59b-cd07f2820294.webp</t>
        </is>
      </c>
      <c r="W443" s="2" t="inlineStr">
        <is>
          <t>payload-proximity</t>
        </is>
      </c>
      <c r="X443" s="2" t="n"/>
      <c r="Y443" s="2" t="n"/>
      <c r="Z443" s="2" t="n"/>
      <c r="AA443" s="2" t="inlineStr">
        <is>
          <t>higgsfield-genjutsu-presets</t>
        </is>
      </c>
      <c r="AB443" s="2" t="inlineStr">
        <is>
          <t>flat_payload</t>
        </is>
      </c>
      <c r="AC443" s="2" t="inlineStr">
        <is>
          <t>https://cdn.higgsfield.ai/genjutsu/video-explore/13/edit/2de540dc-8285-4a13-a59b-cd07f2820294.webp</t>
        </is>
      </c>
      <c r="AD443" s="2" t="inlineStr">
        <is>
          <t>https://higgsfield.ai/higgsfield-genjutsu-presets</t>
        </is>
      </c>
    </row>
    <row r="444">
      <c r="A444" s="2" t="inlineStr">
        <is>
          <t>Prompt</t>
        </is>
      </c>
      <c r="B444" s="2" t="inlineStr">
        <is>
          <t>Recreate this shot</t>
        </is>
      </c>
      <c r="C444" s="3" t="inlineStr">
        <is>
          <t>SCENE CONTEXT
The frame opens as a solid impenetrable wall of ochre dust — pure blind murk with nothing visible — holding for seconds before it slowly begins to thin; the dune location emerges only gradually, and only then a young man hauls himself over the crest, finds endless empty desert, and screams a name; beyond the dunes, three riders in black on saddled ostriches — birds dozing with heads lowered — snap their heads toward the scream in perfect unison, exchange a few rough words, and launch into a sprint. Light sand-wind only, no storm.
ACTIVE REFERENCES
Sequence-wide identity lock: one man, one dune field, one rider design, one ostrich design, held identical across every shot.
@main_character_desert — young man, hood UP over his dark curly hair in every frame, thin mustache, layered beige desert robes with rust-red scarf, clothes torn and dusted with sand. 100% matches the reference.
@rider — man wrapped head to toe in dusty black robes and black head-wrap, only weathered eyes visible, leather belt with a coiled rope, worn leather boots. 100% matches the reference. Exactly three identical riders in this scene. Rough, guttural desert voices.
@ostrich — black ostrich with neon-green tail plumes and a green stripe down its neck, wearing small leather goggles, a worn leather saddle and rope reins. Stands a head taller than a man. 100% matches the reference. Each of the three riders sits mounted in the saddle of an ostrich, boots tucked against its flanks, rope reins slack in hand — three riders, three ostriches.
@location_desert — endless field of golden dunes to the horizon, no landmarks. Defines the entire environment across all shots. 100% matches the reference.
LOCATION MAP
The man's dune: camera on the front slope just below the sharp crest, thin sand ribbons blowing off its edge camera-left. The riders' hollow: a sheltered flat between dunes further out, same dune field, same light — the three mounted riders clustered there, birds idle. Background everywhere: rolling crests dissolving into pale heat haze. Sun high and camera-right.
FIRST FRAME / BLOCKING
First frame is a completely opaque wall of suspended dust: 100% density, uniform warm ochre-brown filling the entire frame edge to edge, visibility zero meters — zero readable shapes, zero horizon, zero silhouettes, no sky, no ground — a flat blind field of drifting sand-fog with only faint darker and lighter swirls churning through it. The frame HOLDS this total blindness, unbroken, for the first 2.5 seconds — a full deliberate beat of nothing but dense moving dust. From 2.5s to 4.5s the haze thins slowly and steadily — 100% to 70% to 50% to 30% — the location resolving in stages: first a vague warm gradient of light, then the soft dark edge of the dune crest, then the crest crisp with sand ribbons blowing off it camera-left. The crest is EMPTY the entire reveal, no person anywhere in frame. Only after the air has cleared to 30% does the man appear.
FORMAT MODE
Timed multishot. Cuts only at the specified points, the camera does not cut on its own.
0.0s to 12.0s — ONE CONTINUOUS UNBROKEN SHOT, no internal cuts. LENS LOCK: 29° from 0.0s to 8.5s, camera 2 meters from the crest, eye-level, handheld 1–2 cm tremor. 0.0s to 2.5s: total ochre blindness, 100% dust density, visibility zero — the frame is nothing but slowly churning dust texture, holding blind the entire 2.5 seconds. 2.5s to 4.5s: the haze dissolves slowly and evenly from 100% down to 30%, the empty dune crest emerging from the murk in stages — light gradient first, then a soft dark edge, then a sharp crest line — still no one in frame. At 4.5s a hand FLINGS into frame from behind the dune crest and slams down on the sand, fingers digging in; a second hand follows; the man drags himself up over the crest chest-first, his hood already up, dry sand shedding off the OUTSIDE of his hood and shoulders as he moves; he coughs hard — dry racking coughs of clear air, chest heaving — and pushes up onto his knees, turning his head left, then right — nothing but dunes. At 8.5s he drags in one huge breath, tilts his head back and screams with his whole body, fists pressed into the sand — and on the first beat of the scream the handheld tremor settles and the camera lifts off into a crane retreat: easing into motion over the first half second, then gliding at constant speed, buttery and unbroken, from 2 meters to 150 meters away and 60 meters up by 12.0s, the FOV widening gradually and evenly from 29° to 107° ultra-wide across the retreat — his kneeling figure shrinks to a speck in an infinite field of dunes, the horizon stretching across the full 21:9 width. Shot ends at 107°.
12.0s HARD CUT
12.0s to 13.5s — LENS LOCK: 63° MS on the riders' hollow, locked off, clear air. Deadpan stillness: the three riders slumped relaxed in their saddles, all three ostriches with heads LOWERED out of frame or drooped to the sand, idly pecking, tail plumes twitching. The faint distant scream carries on the wind — and the three RIDERS' heads snap toward the sound in one crisp synchronized whip, bodies otherwise frozen; the birds keep pecking, oblivious. The lead rider growls a short guttural question; the SECOND answers with one rough clipped word; the THIRD gives a single curt nod; the lead barks a two-syllable command — three riders, three voices, three birds. Shot holds 63° to the cut.
13.5s HARD CUT
13.5s to 15.0s — LENS LOCK: 29° medium-close, locked off, framed on the rider's knee and saddle, empty sky above. A beat — then an ostrich head RISES into frame from below on its long neck, goggles askew, a few grains of sand dropping off its beak; it rotates toward the sound in one smooth owl-like turn, blinks once behind the goggles, and lets out a sharp rasping chirr-honk. Shot holds 29° to the cut.
15.0s HARD CUT
15.0s to 16.0s — LENS LOCK: 84° low wide on the hollow, locked off. All three riders yank their reins in unison with short harsh driving shouts; the three ostriches wheel on the spot in tight scratching turns, sand spraying from their feet, and EXPLODE across the hollow camera-left — legs instantly a rapid scissoring blur, at least three full strides per second, feet snapping off the sand the instant they touch, necks shooting forward, green tail plumes streaming — and all three RUN OUT of the left edge of frame before the cut, leaving only their hanging dust and collapsing footprints in the empty hollow. Shot holds 84° to the end.
CAMERA
Shot 1 is one unbroken take: handheld tremor planted at the crest through the blind opening and the crawl — the dust does all the moving, the camera stays planted — then at 8.5s the tremor settles and the same camera lifts into a smooth constant-speed crane retreat, buttery and unbroken like a drone glide, his figure centered the entire move from kneeling man to speck. Shot 2 locked off. Shot 3 locked off, medium-close. Shot 4 locked off low wide — the birds exit frame left, the camera stays. No drift mid-segment except the stated continuous FOV widening during the shot-1 retreat.
PERFORMANCE
The man: racking dry coughs of clear air, sand on his lashes; during the scream, neck tendons standing out, ribcage expanding, the scream held past comfort, his open mouth clean. The riders: bone-dry comic timing — total stillness, then the single synchronized head-snap, nothing else moving; the exchange is clipped and businesslike, eyes never leaving the horizon; alert eyes above the wraps. The ostrich in the insert: unhurried, faintly indignant, the goggles slightly crooked — comedy through deadpan, never mugging.
PHYSICS
The opening dust behaves as a dense suspended cloud, not a surface: at 100% it blocks all light transmission and all depth, its interior churning slowly in the 15 km/h wind with layered eddies drifting camera-left; it dissolves by dilution — thinning evenly everywhere rather than parting like a curtain, the reveal slow and continuous over two full seconds. Sand as dry granular flow: sheds only from the outer surface of his clothes — hood, shoulders, sleeves — in thin streams triggered by his movement; handprints collapse. His coughs and his scream are clear air from an empty mouth, his lips and mouth free of sand. Wind at 15 km/h drifts thin sand ribbons camera-left — light drift, storm-free sky once the haze clears. In the launch every mass obeys inertia: the wheeling turns gouge arcs in the sand, the riders' bodies lag the acceleration and snap forward, saddles creak; at full sprint the legs cycle in a fast scissoring blur — three-plus strides per second, ground contact a fraction of a beat — bodies bouncing vertically with each kick, necks swinging as counterweights, two-toed prints ripping open and collapsing behind; after the exit, their dust hangs and drifts across the empty frame.
LIGHTING
Single hard sun high and camera-right, 5600K. Through the long blind opening the light is fully diffused inside the dust — a shadowless warm ochre glow with no visible sun disk, brightness pulsing faintly as denser eddies drift through; as the haze thins the sun burns through first as a bright smear, then hardens into a single sharp source with crisp shadows by the time the man appears. Black plumage reads as deep light-drinking feather mass with sun rim-lighting its edges; the neon-green tail plumes and neck stripes are the only saturated accents; goggle lenses throw small hard glints.
AUDIO
The long blind opening is a wall of muffled wind-choked roar, sand hissing against the lens, no other sound for the first 2.5 seconds; the roar drops steadily as the haze thins, wind resolving into distinct gusts; dry racking coughs; one long scream — "CIN-DEEEEEEEE!!!" — the final vowel a long held "EE" sound, stretched and fading as the camera retreats; the same scream faint on the wind over the hollow, then near-silence for the head-snap; a short exchange of rough guttural desert voices — a growled question, one clipped answer, a barked two-syllable command — wordless gruff phrases, no clear language; the soft peck-peck of a beak in sand; one sharp rasping chirr-honk; then harsh driving shouts and an explosive fast drumroll of two-toed feet dopplering away as the birds exit, wind over the emptied hollow.
STYLE
Photoreal live-action adventure film look, anamorphic widescreen, fine grain, 8K. Anamorphic character: oval out-of-focus highlights in the drifting dust, a long horizontal flare streaking off the sun at the widest framing, distant ridges compressing into layers of heat shimmer.
OUTPUT SETTINGS
2.39:1 (21:9) anamorphic frame, real-time throughout.
POSITIVE LOCKS
OPENING LOCK: the first 2.5 seconds are 100% opaque ochre dust — a uniform blind wall filling the whole frame, visibility zero, no shapes, no horizon, no sky, no ground, no people, only churning dust texture; the haze then thins slowly from 100% to 30% between 2.5s and 4.5s revealing an EMPTY dune crest in stages, and the man's hand enters frame only at 4.5s, strictly after the location has become readable.
ONER LOCK: the first 12 seconds are ONE CONTINUOUS SHOT with zero internal cuts; the camera holds handheld at 29°, 2 meters from the crest, until the scream at 8.5s, then lifts into a single smooth constant-speed retreat with no jolts, widening evenly to 107° by 12.0s, his figure centered and shrinking to a speck; the first cut in the sequence lands exactly at 12.0s.
CLEAN MOUTH LOCK: sand falls only from the outside of his clothing — hood, shoulders, sleeves; his mouth stays clean, and every cough and the scream release only clear air.
HEADCOUNT LOCK: exactly THREE riders on exactly THREE ostriches — three in the hollow, three in the exchange, three in the launch, three exiting frame — never two, never four, the same three in every shot where they appear.
The man matches @main_character_desert in the opening oner; his hood stays up, covering his head, in every frame — through the crawl, the coughing and the scream; the hood shadows his brow but his face stays readable; the desert around him stays empty. Ostriches match @ostrich — black plumage, green tail plumes, goggles, saddle — each with a rider matching @rider mounted in its saddle in shots 2–4. In shot 2 the birds' heads stay down while ONLY the riders' heads snap toward the sound; the riders' exchange is short, rough and wordless — no clear language. In shot 3 exactly one ostrich head rises into frame and honks. At full sprint the ostrich legs always cycle in a rapid blur, three-plus strides per second; in the final shot all three birds RUN OUT of the left frame edge before the end, and the last frames show the empty hollow with hanging dust. Shot 4 moves camera-left.</t>
        </is>
      </c>
      <c r="D444" s="3" t="n"/>
      <c r="E444" s="2" t="n"/>
      <c r="F444" s="2" t="inlineStr">
        <is>
          <t>Lesson / Course Prompt</t>
        </is>
      </c>
      <c r="G444" s="3" t="inlineStr">
        <is>
          <t>Cinematic / Film; UGC / Handheld; Product / Commercial; Aerial / Drone</t>
        </is>
      </c>
      <c r="H444" s="3" t="inlineStr">
        <is>
          <t>People / Portrait; Animals / Creatures; Landscape / Nature; Architecture / Interior; Food / Drink; Abstract / Texture</t>
        </is>
      </c>
      <c r="I444" s="2" t="n"/>
      <c r="J444" s="2" t="n"/>
      <c r="K444" s="2" t="n"/>
      <c r="L444" s="2" t="n"/>
      <c r="M444" s="2" t="n"/>
      <c r="N444" s="2" t="n"/>
      <c r="O444" s="2" t="n">
        <v>2164</v>
      </c>
      <c r="P444" s="2" t="n">
        <v>12658</v>
      </c>
      <c r="Q444" s="2" t="inlineStr">
        <is>
          <t>High</t>
        </is>
      </c>
      <c r="R444" s="2" t="n">
        <v>1</v>
      </c>
      <c r="S444" s="2" t="inlineStr">
        <is>
          <t>video</t>
        </is>
      </c>
      <c r="T444" s="2" t="inlineStr">
        <is>
          <t>thumbs/217730ad054501c0__0.webp</t>
        </is>
      </c>
      <c r="U444" s="2" t="inlineStr">
        <is>
          <t>https://d2245ubjcvacnx.cloudfront.net/assets/blockbuster-4k__one-character-many-worlds-watch-the-film__video__lesson-video.f4c9f07a.mp4</t>
        </is>
      </c>
      <c r="V444" s="2" t="inlineStr">
        <is>
          <t>https://d3awfikwcji12s.cloudfront.net/content/60adf762-cb73-4e1a-96dd-a273d47046d1.jpg</t>
        </is>
      </c>
      <c r="W444" s="2" t="inlineStr">
        <is>
          <t>lesson</t>
        </is>
      </c>
      <c r="X444" s="2" t="n"/>
      <c r="Y444" s="2" t="n"/>
      <c r="Z444" s="2" t="inlineStr">
        <is>
          <t>82</t>
        </is>
      </c>
      <c r="AA444" s="2" t="inlineStr">
        <is>
          <t>academy</t>
        </is>
      </c>
      <c r="AB444" s="2" t="inlineStr">
        <is>
          <t>flat_payload</t>
        </is>
      </c>
      <c r="AC444" s="2" t="inlineStr">
        <is>
          <t>https://d2245ubjcvacnx.cloudfront.net/assets/blockbuster-4k__one-character-many-worlds-watch-the-film__video__lesson-video.f4c9f07a.mp4</t>
        </is>
      </c>
      <c r="AD444" s="2" t="inlineStr">
        <is>
          <t>https://higgsfield.ai/academy/courses/blockbuster-4k/scene-2-the-desert-chase</t>
        </is>
      </c>
    </row>
    <row r="445">
      <c r="A445" s="2" t="inlineStr">
        <is>
          <t>Prompt</t>
        </is>
      </c>
      <c r="B445" s="2" t="n"/>
      <c r="C445" s="3" t="inlineStr">
        <is>
          <t>SCENE CONTEXT  
One continuous 10-second infinity zoom-out shot for a bright, hyper-glossy Y2K music video, in which the entire visible world spins slowly and continuously clockwise inside the frame from the very first frame to the very last, completing exactly one full revolution. The camera never cuts. It pulls backward the whole time while the world turns: horizons tilt, walls rotate past, floors climb the frame edges. Each scene is revealed to be a live image nested inside an object in the next scene. Every nested hand-off is purely geometric — the ongoing scene stays fully solid and opaque while its container simply grows in around it as the camera pulls back; nothing ever fades, dissolves, or turns transparent. The final scene is the same city street as the opening, arriving right-side-up again as the revolution completes, closing a perfect loop.
ACTIVE REFERENCES  
&lt;&lt;&lt;image_1&gt;&gt;&gt; is the STREET MAN character reference — Y2K man: yellow striped beanie, yellow open-mesh tee over white long-sleeve, chunky silver chains with a square pendant, white bead bracelet, black jorts with a huge silver ball chain, yellow-black-white sneakers. Identical to this reference wherever he appears.  
&lt;&lt;&lt;image_2&gt;&gt;&gt; is the BATH GIRL character reference — Y2K girl: long black hair with wispy bangs, hot-pink halter crop top with a white satin bow, silver star belly chain, star necklace, pink bead bracelet. Identical to this reference (in the tub, visible waist-up above the foam).  
&lt;&lt;&lt;image_3&gt;&gt;&gt; is the ARCADE BOY character reference — Y2K boy: backwards royal-blue cap over dark curls, thin mustache, blue mesh V-neck jersey over white tee, shell necklace, stud earrings, baggy washed denim, blue-white sneakers. Identical to this reference.  
&lt;&lt;&lt;image_4&gt;&gt;&gt; is the BARBER GIRL character reference — Y2K girl: long braids with lime-green strands, lime-green off-shoulder long-sleeve crop top, gold bangles and earrings, gold plate necklace, lime belt with a jeweled buckle and a lime bandana at her hip, grey baggy pants, lime fuzzy leg warmers, green-and-white nails. Identical to this reference.  
&lt;&lt;&lt;image_5&gt;&gt;&gt; is the STREET location reference — sunlit London-style street: red, yellow and teal shopfronts, brick uppers, blue sky, a red barbershop storefront with a chrome barber pole at frame left. Controls scene 1 and scene 5. All existing signage stays exactly as in the reference; no new readable text ever appears anywhere in the video.
TEXT-DEFINED LOCATIONS (no image references — build these from description, in the same bright Y2K world)  
BATHROOM (scene 2): a vivid hot-pink glossy-tiled bathroom with turquoise trim, a white bathtub crowned with dense turquoise foam, gold vintage fixtures, colorful bottles on a pink shelf, and a gold-framed picture hanging on the tiled wall directly above the tub — the frame where the live street scene lives.  
ARCADE (scene 3): a dark neon arcade with rows of decorated cabinets, curved glowing CRT screens, red joysticks and colorful buttons, pink and green neon tubes glowing against the dark — the foreground cabinet's CRT is where the live bathroom scene plays.  
BARBERSHOP (scene 4): a bright modern barbershop with a black-and-white checkerboard floor, red leather barber chairs, bulb-lit mirrors, shelves of colorful product bottles, a chrome-and-glass front looking onto the street, a spinning barber pole visible outside, and a slim wall-mounted flatscreen TV high on the wall — the TV where the live arcade scene plays.
FIRST FRAME AND SPATIAL BLOCKING  
First frame, right-side-up: the man from &lt;&lt;&lt;image_1&gt;&gt;&gt; stands center frame on the sunlit street from &lt;&lt;&lt;image_5&gt;&gt;&gt;, facing camera, mid-gesture with one hand raised, framed waist-up, colorful shopfronts running deep behind him. In the very first second the whole street already begins to tilt clockwise in frame — the horizon visibly rotating, buildings starting to lean. This exact live image is what later fills the gold frame in the bathroom.
FORMAT MODE  
16:9 horizontal, single continuous take, 10 seconds.
OPTICS  
84° diagonal field of view, classic wide rectilinear character. Lens locked for the whole shot; all zoom-out is physical camera pull-back, no focal-length drift, no fisheye.
CAMERA  
The camera does two things at once for all 10 seconds without ever stopping: it pulls backward continuously, and it rolls clockwise on its optical axis in one slow unbroken spin, so the world inside the frame is always visibly turning — never level, never holding, never counter-rotating. The rotation is slow enough that faces stay readable but always clearly in motion. Orientation checkpoints: at 2.5s the world lies fully sideways (90°), at 5s fully upside-down (180°), at 7.5s sideways the other way (270°), and only in the final frame at 10s does the world return exactly right-side-up. The spin carries seamlessly across every scene transition with no reset and no pause.
ACTION TIMING  
0.0–1.5s — STREET: the man from &lt;&lt;&lt;image_1&gt;&gt;&gt; bounces on the beat with one big clear arm swing while the street from &lt;&lt;&lt;image_5&gt;&gt;&gt; tilts clockwise past 30-40°; the camera pulls straight back and, at full solidity, gold frame edges grow in from outside the frame around the still-live street image — the street stays fully opaque and vivid inside the frame, never fading.  
1.5–2.2s — TRANSITION 1: the gold-framed picture — its live street image solid, opaque and unchanged — shrinks on the pink tiled wall above the tub as the camera pulls back, revealing the bathroom around it while the whole tiled wall keeps rotating in frame. The framed image never becomes transparent and never blends with anything behind it.  
2.2–3.6s — BATHROOM: the girl from &lt;&lt;&lt;image_2&gt;&gt;&gt; sits in the tub crowned with turquoise foam, throwing one big two-finger gesture at camera; the world is near 90°, tile grout lines running vertically, everything still turning as the camera pulls back; in the final moments faint scanlines and a soft phosphor bloom appear ON TOP of the fully solid image — an overlay on a 100% opaque picture, not a fade.  
3.6–4.5s — TRANSITION 2 (CRT reveal): a thick dark bezel creeps in from all four frame edges around the still fully opaque, fully vivid bathroom image, revealing it glowing on the curved CRT of the foreground arcade cabinet in extreme close-up; the camera keeps pulling back and the live, solid screen image shrinks with its bezel into the decorated cabinet body, joystick and buttons appearing below, neon pink and green light resolving around it. The bathroom stays live and opaque on the screen the entire time — no transparency, no ghosting, no dissolve.  
4.5–5.8s — ARCADE: the boy from &lt;&lt;&lt;image_3&gt;&gt;&gt; stands at the cabinet, one hand on the joystick, then pushes off and nods hard, arms spreading wide, neon washing over him; at 5s the arcade hangs fully upside-down — cabinets pointing down from the top of frame, neon inverted — and the spin continues through it without pausing.  
5.8–6.4s — TRANSITION 3: a slim black TV bezel grows in around the still fully opaque upside-down arcade image, revealing it playing on the wall-mounted flatscreen TV high on the barbershop wall; the solid screen image shrinks with its bezel as the room keeps turning. No fade, no transparency at any point.  
6.4–7.9s — BARBERSHOP: the girl from &lt;&lt;&lt;image_4&gt;&gt;&gt; sits in the red leather barber chair in a black cape open over her lime outfit, chin up, nodding on the beat and brushing a hand across her jawline, gold bangles catching the bulb light; the world is near 270°, the checkerboard floor climbing the left side of frame, bulb-lit mirrors sideways, all still turning clockwise.  
7.9–8.6s — TRANSITION 4: the camera pulls backward through the barbershop's rotating glass front — the interior staying fully solid and visible through the transparent glass, exposure shifting naturally from bulbs to daylight — revealing the shop as the red storefront with the chrome barber pole on the sunlit street from &lt;&lt;&lt;image_5&gt;&gt;&gt;. The only transparency in this transition is the real glass of the window itself; the scene never dissolves.  
8.6–10.0s — STREET AGAIN: the camera keeps pulling back along the same sunlit street, the barbershop storefront at frame left, the man from &lt;&lt;&lt;image_1&gt;&gt;&gt; visible again center frame in the distance mid-bounce; the street rotates through the final degrees and settles exactly right-side-up on the last frame, recreating the opening composition.
PHYSICS  
Gravity stays true to each world even as the frame rotates: foam clings and slides downward on the shoulders of the girl from &lt;&lt;&lt;image_2&gt;&gt;&gt;, the cape drapes naturally on the girl from &lt;&lt;&lt;image_4&gt;&gt;&gt;, the barber pole spins on its own axis — only the camera's orientation turns, never the physics. Every nested image is a fully opaque physical surface at 100% visibility from the moment it appears to the moment it leaves frame: the framed print is solid paper with slight glare, the CRT is solid glowing curved glass with scanlines, the TV is a solid flat panel with faint glass glare — none are ever translucent, none ever show anything through themselves, and no two scenes are ever visible blended in the same pixels. Each nested image stays anchored inside its frame or bezel as it shrinks — it does not slide, peel, detach, fade, or dissolve. The storefront glass carries a brief real reflection of the street as the camera passes through the window plane. Each nested surface keeps correct perspective as the camera recedes and rotates.
LIGHTING  
Street: clean high midday sun, crisp shadows, saturated color. Bathroom: bright bounced light off pink tiles, glossy highlights on foam and skin, gold fixtures glinting. Arcade: saturated neon pink and green practicals, CRT glow spilling onto the jersey of the boy from &lt;&lt;&lt;image_3&gt;&gt;&gt;, face readable. Barbershop: warm bulb-light from the mirror frames, clean bright key, color pops from bottle shelves and red chairs. The barbershop-to-street transition rides a natural interior-to-daylight exposure shift.
AUDIO  
No music, no dialogue, no voices — silent visual designed for a track to be laid over in the edit.
STYLE  
Bright, hyper-glossy Y2K music-video aesthetic: bubblegum pinks, lime greens, chrome and silver jewelry, mesh jerseys, baby tees, bead accessories, baggy denim, glossy plastic sheen, punchy saturated digital cinematography with a subtle early-2000s glamour bloom — playful, flirty, maximalist.
QUALITY  
Faces, gestures and nested objects stay sharp and readable throughout the continuous spin, with natural subtle motion blur from the rotation and pull-back. Every nested image remains at full opacity and full saturation through its entire transition — no cross-dissolves, no double exposures, no ghost overlaps between scenes, no translucent frames or screens. The CRT reveal stays crisp: bezel edges clean, screen image unbroken and solid. No ghosting, no flicker beyond the intentional CRT scanline quality, no duplicated limbs, no frame-skipping stutter, no cuts, and the rotation never freezes, never snaps level, and never reverses.
POSITIVE CONSTRAINTS  
Exactly one person is visible per scene, each matching their reference exactly: &lt;&lt;&lt;image_1&gt;&gt;&gt; in scenes 1 and 5, &lt;&lt;&lt;image_2&gt;&gt;&gt; in scene 2, &lt;&lt;&lt;image_3&gt;&gt;&gt; in scene 3, &lt;&lt;&lt;image_4&gt;&gt;&gt; in scene 4. The street matches &lt;&lt;&lt;image_5&gt;&gt;&gt; in scenes 1 and 5 with its signage unchanged; the bathroom, arcade and barbershop follow their text descriptions in the same bright Y2K world, and no readable text appears anywhere in any scene. The camera only ever moves backward and the world in frame is always visibly rotating clockwise — sideways at 2.5s, upside-down at 5s, sideways again at 7.5s, right-side-up only on the final frame at 10s. All four scene hand-offs are purely geometric nestings performed at full opacity: gold-framed picture, arcade CRT screen, flatscreen TV, barbershop storefront window — the inner scene stays 100% solid, vivid and live while its container grows in around it, and at no point does any image fade, dissolve, turn transparent, or blend with another scene. The final frame matches the opening street composition, completing the loop.</t>
        </is>
      </c>
      <c r="D445" s="3" t="n"/>
      <c r="E445" s="2" t="n"/>
      <c r="F445" s="2" t="inlineStr">
        <is>
          <t>Lesson / Course Prompt</t>
        </is>
      </c>
      <c r="G445" s="3" t="inlineStr">
        <is>
          <t>Retro / VHS / Analog; Product / Commercial</t>
        </is>
      </c>
      <c r="H445" s="3" t="inlineStr">
        <is>
          <t>People / Portrait; Animals / Creatures; Vehicles / Transport; Landscape / Nature; Architecture / Interior; Food / Drink; Product / Object; Text / Logo / Graphic</t>
        </is>
      </c>
      <c r="I445" s="2" t="n"/>
      <c r="J445" s="2" t="n"/>
      <c r="K445" s="2" t="n"/>
      <c r="L445" s="2" t="n"/>
      <c r="M445" s="2" t="n"/>
      <c r="N445" s="2" t="n"/>
      <c r="O445" s="2" t="n">
        <v>1924</v>
      </c>
      <c r="P445" s="2" t="n">
        <v>12129</v>
      </c>
      <c r="Q445" s="2" t="inlineStr">
        <is>
          <t>High</t>
        </is>
      </c>
      <c r="R445" s="2" t="n">
        <v>1</v>
      </c>
      <c r="S445" s="2" t="inlineStr">
        <is>
          <t>image</t>
        </is>
      </c>
      <c r="T445" s="2" t="inlineStr">
        <is>
          <t>thumbs/b217546c5cffa1a1__0.webp</t>
        </is>
      </c>
      <c r="U445" s="2" t="inlineStr">
        <is>
          <t>https://cdn.higgsfield.ai/genjutsu/video-explore/08/edit/9c76dbd0-6ae5-4566-8c32-9c09c5a57186.webp</t>
        </is>
      </c>
      <c r="V445" s="2" t="inlineStr">
        <is>
          <t>https://cdn.higgsfield.ai/genjutsu/video-explore/08/edit/9c76dbd0-6ae5-4566-8c32-9c09c5a57186.webp</t>
        </is>
      </c>
      <c r="W445" s="2" t="inlineStr">
        <is>
          <t>payload-proximity</t>
        </is>
      </c>
      <c r="X445" s="2" t="n"/>
      <c r="Y445" s="2" t="n"/>
      <c r="Z445" s="2" t="n"/>
      <c r="AA445" s="2" t="inlineStr">
        <is>
          <t>higgsfield-genjutsu-presets</t>
        </is>
      </c>
      <c r="AB445" s="2" t="inlineStr">
        <is>
          <t>flat_payload</t>
        </is>
      </c>
      <c r="AC445" s="2" t="inlineStr">
        <is>
          <t>https://cdn.higgsfield.ai/genjutsu/video-explore/08/edit/9c76dbd0-6ae5-4566-8c32-9c09c5a57186.webp</t>
        </is>
      </c>
      <c r="AD445" s="2" t="inlineStr">
        <is>
          <t>https://higgsfield.ai/higgsfield-genjutsu-presets</t>
        </is>
      </c>
    </row>
    <row r="446">
      <c r="A446" s="2" t="inlineStr">
        <is>
          <t>Prompt</t>
        </is>
      </c>
      <c r="B446" s="2" t="inlineStr">
        <is>
          <t>Recreate this shot</t>
        </is>
      </c>
      <c r="C446" s="3" t="inlineStr">
        <is>
          <t>SCENE CONTEXT
Bright day at sea aboard a sailing galleon. Captain Eduardo bursts out of the sterncastle door onto the deck; his scarlet macaw lands on his LEFT shoulder mid-stride. He runs up to the quarterdeck where a lookout crewman watches the horizon through a brass spyglass, takes the spyglass and looks himself: a distant island, and a violent optical crash zoom finds a small futuristic hard case on the beach. Then a second crewman runs up, grabs his arm and points the OTHER way, astern — Eduardo turns: a black-sailed pirate ship very far behind them, a speck on the horizon. He does not raise the spyglass — he just stands and stares at the distant black sails, holding the look.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100% matches the reference; studio sheet layout NOT inherited.
@parrot_sheet — scarlet macaw, red body, blue-and-yellow wing feathers, small leather shoulder harness. 100% matches the reference; it flies in and rides Eduardo's left shoulder.
@eduardo_crew — weathered pirate crewmen from the reference group (bandana, rough shirt, vest). 100% match the reference; TWO of them appear: the lookout at the quarterdeck rail, and a second runner who arrives in CUT 4 pointing astern.
@spyglass_sheet — collapsible brass spyglass with dark leather-wrapped barrel sections. 100% matches the reference; starts in the lookout's hands, ends at Eduardo's eye.
@main_ship_sheet — Eduardo's galleon: pale square sails, tall wooden sterncastle, raised quarterdeck. 100% matches the reference; controls hull, deck, masts and rigging only.
@ocean_location — calm bright sea, glittering sun path, hazy horizon. Controls water and sky atmosphere only.
@island_location — small lone island: dense dark-green jungle cover, a curved white-sand beach on one side, grey rocky cliff edges, turquoise shallows ringing the shore. 100% matches the reference; it is the island seen on the horizon and inside the spyglass view.
@button — small futuristic hard case: matte-black armored corners, neon acid-green side panels, brushed-steel top plate with a glowing green star-shaped button. 100% matches the reference; it appears ONLY inside the zoomed spyglass view of CUT 3, lying on the beach.
@villain_ship_sheet — enemy pirate galleon: black sails, acid-green skull-and-crossed-swords on the mainsail, dark carved hull. 100% matches the reference; revealed VERY far astern in CUT 4 as a tiny silhouette on the horizon — never seen closer in this beat.
LOCATION MAP
@main_ship_sheet under sail on @ocean_location, open bright sea. The sterncastle door opens onto the main deck; a short wooden stair leads up to the quarterdeck at the stern. The lookout stands at the quarterdeck rail on the forward side, spyglass raised toward the horizon screen-right. Far on that horizon, 2–3 km out: @island_location — dense green jungle mass, the white-sand beach catching the sun on its near side, turquoise water at its shore. In the OPPOSITE direction, astern of the ship screen-left: open sea where @villain_ship_sheet rides VERY FAR OFF — 4–5 km out, right on the horizon line, a tiny dark silhouette almost dissolved in the haze — present in the world from the start, revealed to the camera only in CUT 4. Haze visible at the horizon distance. Sun high, sea glitter everywhere.
FIRST FRAME / BLOCKING
First frame: the sterncastle door already swinging open, @eduardo mid-stride through it onto the deck, body angled toward the quarterdeck stair screen-right. Crew activity in the background of the deck. The lookout is visible up on the quarterdeck at the rail, spyglass already at his eye, pointed screen-right toward the horizon.
FORMAT MODE
Sequence of cuts, no timecodes — cuts only at the specified points, the camera does not cut on its own.
CUT 1 — 63° handheld follow: the door bursts open, Eduardo comes out in a strange hurried scurry — up on TIPTOE, quick tiny mincing steps, both arms half-raised in front of him with elbows out, hands hovering at chest height, shoulders slightly hunched — comically odd, but FAST, covering the deck at 10 km/h. @parrot_sheet sweeps in from off-frame upper-right, wings braking, and lands on his left shoulder without breaking the scurry. He tiptoe-rushes across the deck and up the quarterdeck stair; the camera chases behind-left, half a beat late.
CUT 2 — MS, 47°, on the quarterdeck: the lookout at the rail with @spyglass_sheet raised. Eduardo arrives frame-left, the scarlet macaw @parrot_sheet sitting clearly visible ON HIS LEFT SHOULDER through the whole cut. With his RIGHT hand he grabs the spyglass out of the lookout's hands in one firm motion and raises it right-handed to his RIGHT eye toward the horizon screen-right, left eye squeezing shut. The lookout yields a step.
CUT 3 — SPYGLASS POV, MONOCULAR: one single round image — the view through ONE lens of a telescope, a single circle centered in frame, black around it. This is a one-eyed spyglass view, never the twin overlapping circles of binoculars. Extreme telephoto image swaying with a hand-held tremor, compressed haze layers stacking toward the island. Distant @island_location sits small in the circle: dark-green jungle, the curved white-sand beach, turquoise shallows, heat haze. Hold 1 second — then a RAPID CRASH ZOOM, one continuous accelerating optical dive down to the waterline of the beach: @button lying on the wet sand, black-and-acid-green case, steel top plate, green star button glinting. The zoom lands and locks on the case filling half the circle. Hold.
CUT 4 — MS, 47°: Eduardo lowering the spyglass, macaw on his left shoulder — a second crewman from @eduardo_crew runs into frame from screen-left, grabs Eduardo's arm and jabs his finger the OTHER way, astern, screen-left, shouting over the wind: "CAP'N! BEHIND US!" — and the macaw on Eduardo's shoulder instantly screams it back in a harsh parrot voice: "BEHIND US! BEHIND US!", wings half-flaring. Eduardo whips around following the point; the camera racks past his shoulder — REVEAL deep in the frame: @villain_ship_sheet VERY far astern, a TINY black silhouette sitting right on the horizon line — smaller in the frame than Eduardo's fist, under 5% of the frame height, barely bigger than a speck, half-swallowed by haze — but the black sails read unmistakably. Vast empty water fills everything between the rail and that distant speck. Eduardo does NOT raise the spyglass — it stays lowered in his right hand. He simply STANDS and STARES at the tiny black sails, motionless, eyes locked on the horizon. The cut ends on his long look toward the enemy ship against the empty sea.
OPTICS
CUT 1: 63° observational wide, handheld. CUT 2: 47° neutral. CUT 3: monocular spyglass optics — ONE single circular image (a one-lens telescope, never the twin circles of binoculars), tele compression as at 8°, soft edge inside the circle; the crash zoom is purely optical, horizon compressing, haze layers stacking. CUT 4: 47° neutral with a rack to the deep background on the reveal, then holding on Eduardo's profile against the horizon. No drift mid-segment.
CAMERA
Handheld operator character throughout the real-world cuts: chases the run at deck level in CUT 1 with visible footstep energy, settles to a 1–2 cm breath on the quarterdeck. Camera stays on the shadow side of Eduardo, sun working across from screen-right. The POV cut carries a hand-tremor sway of 1–2 cm that calms when the zoom locks on the case.
ACTION
Door kicks open from inside. Eduardo's gait in CUT 1 is deliberately odd: he rushes on the balls of his feet, heels never touching the planks, tiny fast tiptoe steps, arms half-raised with hands floating in front of his chest — hurried and urgent, never slow, sash swaying with the quick mincing rhythm, boot toes tapping the deck. The macaw's landing is physical: wings flare to brake, claws grip the leather waistcoat's shoulder, one small balance flap as he keeps scurrying. The spyglass handover is brisk, captain's-right, two hands to one. In the POV the island rises gently with the ship's sway until the crash zoom pins the case.
PERFORMANCE
Urgency without panic: breath fast through the nose, eyes fixed forward during the run. At the eyepiece his face stills completely — squint tightens, lips part a fraction when the case appears. In CUT 4 the runner's grip snaps him out of it — head whip, eyes refocusing to the far black sails — then he goes still: eyes fixed on the distant ship, a slow exhale, jaw tightening a fraction — the look held long, unreadable, no words at all. Pore-level skin realism, sun catch-lights, spray-damp sheen on the temples.
PHYSICS
Ship heels gently on a calm swell; rigging sways against the sky. The parrot has real bird mass — landing compresses the shoulder slightly. Cloth reacts to the run wind. In the POV, heat haze wobbles the island image and glitter fires irregularly off the water; the case sits with real weight in the wet sand, a shallow water film sliding around its base.
LIGHTING
High bright sun, 5600K daylight, hard key from screen-right with sea-bounce fill from below. Deck in full sun, crisp short shadows. Inside the spyglass POV the image is brighter and milkier — long air column, haze density rising toward the horizon; the case's acid-green panels and glowing star button read as the only saturated color on the pale beach.
AUDIO
Wind over the deck, sails snapping, boots on planks, macaw squawk on landing, gulls distant. On the POV: the world's sound thins to wind and a faint ring of focus. On the crash zoom a low whoosh rising in pitch, landing on near-silence with only the surf of the far beach, thin and distant. CUT 4: deck sound returns — running boots, the crewman's urgent shout over the wind: "CAP'N! BEHIND US!", answered at once by the macaw's harsh screeching echo: "BEHIND US! BEHIND US!" — then only the wind, a slow exhale, and the creak of the deck. No spoken line from Eduardo.
STYLE
Photoreal live-action, bright maritime daylight, fine film grain, crisp highlights with gentle roll-off, 8K master.
POSITIVE LOCKS
@button appears only inside the spyglass POV of CUT 3, lying on the beach at the waterline, star button glowing green in every frame it exists. The island always matches @island_location: green jungle, white-sand beach, turquoise shallows — and stays screen-right, ahead; the enemy ship stays astern, screen-left, in the opposite direction from the island. The spyglass POV (CUT 3) is MONOCULAR: one single round telescope image per frame. Eduardo handles the spyglass with his RIGHT hand at his RIGHT eye in every cut where he uses it. @villain_ship_sheet keeps black sails and the green skull mainsail in every appearance and stays VERY FAR AWAY the whole beat — naked-eye, she is only a tiny silhouette on the horizon, under 5% of the frame height in CUT 4; she never gets closer than the horizon line. After the reveal Eduardo keeps the spyglass LOWERED — he never raises it at the enemy ship; he speaks no line and makes no gesture — he simply stands looking at the distant ship, and the beat ends on that look; no cannons and no gunfire anywhere in this beat. Eduardo's head: mustard-yellow bandana with the small white shark tooth at the front, hair loose. In CUT 1 Eduardo moves only in the tiptoe scurry: heels off the deck, quick small steps, arms half-raised at chest height — fast and urgent the whole way. The macaw sits on Eduardo's LEFT shoulder continuously from its landing in CUT 1 through the end of the beat, clearly visible in CUTS 2 and 4. The spyglass is in the lookout's hands in CUT 2's first frame and in Eduardo's hands from then on. Same sun direction, same sea state, same wardrobe in every cut. Cuts only at the specified points.</t>
        </is>
      </c>
      <c r="D446" s="3" t="n"/>
      <c r="E446" s="2" t="n"/>
      <c r="F446" s="2" t="inlineStr">
        <is>
          <t>Lesson / Course Prompt</t>
        </is>
      </c>
      <c r="G446" s="3" t="inlineStr">
        <is>
          <t>Cinematic / Film; Photorealistic; UGC / Handheld; Glitch / Experimental; Product / Commercial; Documentary</t>
        </is>
      </c>
      <c r="H446" s="3" t="inlineStr">
        <is>
          <t>People / Portrait; Animals / Creatures; Vehicles / Transport; Landscape / Nature; Architecture / Interior; Food / Drink; Product / Object</t>
        </is>
      </c>
      <c r="I446" s="2" t="n"/>
      <c r="J446" s="2" t="n"/>
      <c r="K446" s="2" t="n"/>
      <c r="L446" s="2" t="n"/>
      <c r="M446" s="2" t="n"/>
      <c r="N446" s="2" t="n"/>
      <c r="O446" s="2" t="n">
        <v>1996</v>
      </c>
      <c r="P446" s="2" t="n">
        <v>11963</v>
      </c>
      <c r="Q446" s="2" t="inlineStr">
        <is>
          <t>High</t>
        </is>
      </c>
      <c r="R446" s="2" t="n">
        <v>1</v>
      </c>
      <c r="S446" s="2" t="inlineStr">
        <is>
          <t>video</t>
        </is>
      </c>
      <c r="T446" s="2" t="inlineStr">
        <is>
          <t>thumbs/d3d6af9d38b41581__0.webp</t>
        </is>
      </c>
      <c r="U446" s="2" t="inlineStr">
        <is>
          <t>https://d2245ubjcvacnx.cloudfront.net/assets/blockbuster-4k__one-character-many-worlds-watch-the-film__video__lesson-video.f4c9f07a.mp4</t>
        </is>
      </c>
      <c r="V446" s="2" t="inlineStr">
        <is>
          <t>https://d3awfikwcji12s.cloudfront.net/content/60adf762-cb73-4e1a-96dd-a273d47046d1.jpg</t>
        </is>
      </c>
      <c r="W446" s="2" t="inlineStr">
        <is>
          <t>lesson</t>
        </is>
      </c>
      <c r="X446" s="2" t="n"/>
      <c r="Y446" s="2" t="n"/>
      <c r="Z446" s="2" t="inlineStr">
        <is>
          <t>168.3</t>
        </is>
      </c>
      <c r="AA446" s="2" t="inlineStr">
        <is>
          <t>academy</t>
        </is>
      </c>
      <c r="AB446" s="2" t="inlineStr">
        <is>
          <t>flat_payload</t>
        </is>
      </c>
      <c r="AC446" s="2" t="inlineStr">
        <is>
          <t>https://d2245ubjcvacnx.cloudfront.net/assets/blockbuster-4k__one-character-many-worlds-watch-the-film__video__lesson-video.f4c9f07a.mp4</t>
        </is>
      </c>
      <c r="AD446" s="2" t="inlineStr">
        <is>
          <t>https://higgsfield.ai/academy/courses/blockbuster-4k/scene-1-the-cabin-shot-and-the-talking-parrot</t>
        </is>
      </c>
    </row>
    <row r="447">
      <c r="A447" s="2" t="inlineStr">
        <is>
          <t>Prompt</t>
        </is>
      </c>
      <c r="B447" s="2" t="inlineStr">
        <is>
          <t>Recreate this shot</t>
        </is>
      </c>
      <c r="C447" s="3" t="inlineStr">
        <is>
          <t>SCENE CONTEXT
One continuous shot. The camera faces down the wrecked, burning deck toward the BOW of the
ship — and Eduardo, thrown FORWARD from the stern by a blast, comes FLYING IN from ABOVE AND
BEHIND the camera — sailing in over the lens on a forward arc, through raining seawater —
slams onto the deck AHEAD of the camera and rolls through a tumbling somersault, momentum
carrying him toward the bow. Two crewmen flee past
him — one leaps overboard. Eduardo fights his way toward the bow under incoming fire: an
explosion bursts on his LEFT — he dodges away and is knocked down; he struggles back to his
feet — a second explosion on his RIGHT — he ducks and shields behind debris; then he breaks
into a sprint for the bow — the camera sweeps around ahead of him and settles OFF THE BOW,
FRONTAL: he leaps over the bow rail TOWARD the camera, the ship filling the background
behind him — and THE INSTANT he clears the rail, a COLOSSAL explosion consumes the ship
behind him: the blast wall catches him MID-AIR and he VANISHES inside it — he never escapes.
The cloud overtakes the camera; the frame floods to 100% smoke and dust. The shot ENDS
inside the dust: no transition, no reveal — it holds to the end.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100% matches the reference; the man fighting down the deck toward the bow.
@main_ship_sheet — Eduardo's galleon: pale square sails, tall wooden sterncastle. 100% matches
the reference; already battle-damaged in this shot — burst bulwark, smoldering rigging, debris
on the deck.
@ocean_location — calm bright sea, glittering sun path, hazy horizon. Controls water and sky
atmosphere only.
@eduardo_crew — weathered pirate crewmen (bandanas, rough shirts, vests). 100% match the
reference; TWO of them appear early in the shot, fleeing — one leaps overboard.
LOCATION MAP
The main deck of @main_ship_sheet on @ocean_location — a wrecked corridor of splintered
planks, fallen spars, torn rigging and small fires running FORWARD from the mainmast to the
BOW. The bow rail and bowsprit are the destination, background-center, open sea beyond them. Sea
and smoke beyond the broken side rails; seawater from near-miss columns rains down over the
deck in the opening.
FIRST FRAME / BLOCKING
First frame: deck level, MS, camera facing down the wrecked deck toward the BOW in the
background-center — bow rail and bowsprit against open sea and sky, smoke streaming across
the frame, small fires burning left and right, seawater spray falling across the deck like
rain, the deck listing, loose gear sliding. Eduardo is NOT in the first frame; within the
first half second he enters from ABOVE AND BEHIND the camera — his body sweeping in OVER the
lens, boots crossing the top of the frame, flying FORWARD into the depth of the shot toward
the bow.
FORMAT MODE
One continuous shot — the camera does not cut on its own. The shot ENDS inside the dust
whiteout; there is NO location change and NO reveal after it.
PHASE 1 — the landing and the gauntlet: @eduardo comes FLYING IN from ABOVE AND BEHIND the
camera — thrown FORWARD from the stern by a blast, his body sweeping in over the lens and
arcing DOWN-AND-FORWARD into the depth of the frame, arms out in front of him, back to
camera — falling THROUGH a curtain of seawater raining down from a collapsed near-miss
column; he SLAMS onto the wet deck planks several meters AHEAD of the camera and rolls
through a hard tumbling somersault AWAY from the lens, toward the bow, water bursting off
him and the boards, scattering debris, coming up to a crouch facing the bow, soaked and
shaken. TWO crewmen of @eduardo_crew bolt past him in panic — one
sprints aft past the camera, the other vaults the side rail and LEAPS OVERBOARD, legs
kicking. Eduardo starts working down the deck toward the bow, camera following behind. An
incoming round EXPLODES on his LEFT — a burst of flame, planks and spray — he flinches away
to the right and is knocked off his feet onto the deck. He struggles up, heavy and unsteady,
one hand pushing off a fallen spar — and a second round EXPLODES on his RIGHT — he ducks
hard, shielding his head behind a broken mast stump, debris raining over him.
PHASE 2 — the sprint, the frontal jump, the blast, the dust: he shoves off and breaks into a
desperate sprint at 12 km/h for the bow — and as he runs, the camera SWEEPS AROUND him in
one continuous arc, ending positioned OFF THE BOW, out over the open water, FACING BACK at
the ship: now Eduardo sprints STRAIGHT AT THE CAMERA, the burning ship towering behind him.
He plants one boot on the bow rail and LEAPS OVERBOARD TOWARD THE CAMERA — body launching up
and out over the water, frontal, face and reaching arms filling the frame — and THE INSTANT
he clears the rail, mid-air, the ENTIRE SHIP EXPLODES behind him in full view: a colossal
white flash silhouetting his flying body for two frames, the whole vessel going up in one
blast — and the expanding wall of flame-lit smoke and debris CATCHES HIM IN THE AIR from
behind, swallowing his silhouette whole before he can fall clear — he VANISHES inside the
explosion, never escaping it — and the cloud overtakes the lens, the dust filling 100% of
the frame. The dust churns, a deep orange glow pulsing inside it and fading. HOLD inside the
full dust to the last frame — the generation ENDS here, inside the dust. He never reaches
the water; the blast takes him mid-air.
OPTICS
47° neutral through the landing, the gauntlet and the jump. No drift. Focus rides Eduardo
throughout; in the final dust the frame is pure particulate with no fixed plane.
CAMERA
Handheld chase behind him for the entire shot, deck level, always looking TOWARD THE BOW —
footstep energy visible, jolted by each explosion; in phase 2 it accelerates after his
sprint, then arcs around him in one unbroken move and settles off the bow over the water,
FRONTAL to Eduardo — he runs and leaps straight into the lens with the ship in the
background of his jump. The final blast is the WHOLE SHIP exploding behind his airborne
body — a colossal flash, then the wall of smoke bursting forward, swallowing him mid-air and
then the lens — the camera stays buried, holding inside the churning dust until the end.
ACTION
Strict order of events: flying entry from above through falling seawater → hard landing roll
(somersault over one shoulder, forward momentum carrying the roll toward the bow, ending in
a crouch) → two crewmen
flee past, one over the side → left explosion → dodge right → knocked down → a hard, clumsy
struggle back to his feet → right explosion → duck and shield behind the mast stump → shove
off → full sprint to the bow, camera arcing around to meet him head-on → one boot on the
rail → LEAP overboard straight toward the camera → THE INSTANT he clears the rail, the
ENTIRE SHIP EXPLODES behind him → the blast wall catches him MID-AIR and swallows him whole →
the cloud overtakes the camera → dust to 100% → hold in the dust → END. He never escapes and
never reaches the water. Each explosion visibly moves his body: the first throws him down, the second
folds him behind cover.
PERFORMANCE
During the gauntlet: jaw clenched, eyes fixed forward, water streaming off his face after the
landing. The fleeing crewmen are pure panic — arms pumping, one glance back, the vault over
the rail desperate. In the final sprint: full commitment, arms reaching for the rail, eyes
wide — in the jump: full commitment, arms reaching at the lens, eyes wide — and mid-air the
world behind him turns white: his flying silhouette swallowed by the blast, reaching hands
the last thing visible.
PHYSICS
The flying entry has true ballistic momentum: he arrives on an arc from above, and the landing
roll absorbs it — impact compresses the body, the somersault carries the leftover energy, no
weightless float. Falling seawater has real weight — it rains in heavy drops and sheets,
splashing off planks, soaking cloth so it clings and darkens. The listing deck tilts his
movement; debris has weight and stops his foot when hit. The two deck explosions throw real
shockwaves — planks lift, flame flashes then roll into smoke, and Eduardo's falls carry true
body weight, hard contact with the deck, no bounce. The overboard crewman drops with real
gravity. The final whole-ship explosion obeys mass: the shockwave arrives first — cloth and hair snap
flat, the deck bucks under his planted boot — then the fireball's light, then the wall of
smoke and debris, heavy pieces falling short, fine dust travelling farthest and swallowing
the frame. Dust churns with internal motion, dense, filling every corner of the frame.
LIGHTING
High sea daylight 5600K, hardened by fire-glow accents from the deck fires and smoke shadow
sweeping the deck; falling water catches the sun as bright streaks; each of the two
explosions throws a brief warm flash from its side of the frame. The final whole-ship blast: two frames of white-hot overexposure flooding from behind, then
deep fire-orange glow inside the rolling dust, fading toward neutral grey-brown as the frame
holds and ends.
AUDIO
Phase 1: a whistling whoosh as he drops in, heavy water raining on planks, a THUD and clatter
of the landing roll, grunt, ragged breath; panicked boots of the fleeing crewmen, a yell and
a distant splash as one goes over the side; then BOOM left, ringing ears, his grunt as he
hits the deck; scrabbling boots; BOOM right, debris pattering down over him. Phase 2:
sprinting boots hammering the deck, the wooden knock of his boot on the bow rail, half a
beat of pure wind as he hangs in the air — then ONE colossal BOOM as the whole ship goes up
behind him, the deepest sound of the film, cracking timber and folding masts inside the
roar, everything collapsing into a muffled ring, sound buried with the picture — the ring
and the churn of dust holding to the last frame. No music.
STYLE
Photoreal live-action, fine film grain, real pyrotechnic and particulate language, one
unbroken take, 8K master.
POSITIVE LOCKS
One continuous shot; the camera stays at deck level, behind Eduardo, always looking TOWARD
THE BOW. The shot OPENS with Eduardo NOT in frame; he flies in from ABOVE AND BEHIND the camera, over
the lens, on a forward arc toward the bow, through falling seawater, and lands in a tumbling
roll ahead of the camera — he does not walk into frame and never appears standing before the
landing. Exactly TWO fleeing
crewmen: one runs aft, one leaps overboard — they appear only in the opening beat. The deck
explosions land in strict order after his landing: first LEFT of him (he dodges and falls),
then RIGHT of him (he ducks behind cover), then the final blast — the ENTIRE SHIP exploding the INSTANT he clears the bow rail — three
explosions total, no more. The jump is FRONTAL: the camera faces Eduardo from off the bow,
he leaps toward the lens with the exploding ship behind him in frame. HE NEVER ESCAPES: the
blast wall catches him MID-AIR and he vanishes inside the explosion before he can fall
clear — no water contact, no landing, no survival beat; the dust swallows him and then the
lens. The dust
reaches 100% frame coverage and the shot ENDS inside the dust: the frame stays fully
dust-filled to the last frame, no clearing, no new location, no reveal. Eduardo's head:
mustard-yellow bandana with the small white shark tooth at the front, hair loose.</t>
        </is>
      </c>
      <c r="D447" s="3" t="n"/>
      <c r="E447" s="2" t="n"/>
      <c r="F447" s="2" t="inlineStr">
        <is>
          <t>Lesson / Course Prompt</t>
        </is>
      </c>
      <c r="G447" s="3" t="inlineStr">
        <is>
          <t>Cinematic / Film; UGC / Handheld; Product / Commercial</t>
        </is>
      </c>
      <c r="H447" s="3" t="inlineStr">
        <is>
          <t>People / Portrait; Vehicles / Transport; Landscape / Nature; Architecture / Interior; Food / Drink; Abstract / Texture</t>
        </is>
      </c>
      <c r="I447" s="2" t="n"/>
      <c r="J447" s="2" t="n"/>
      <c r="K447" s="2" t="n"/>
      <c r="L447" s="2" t="n"/>
      <c r="M447" s="2" t="n"/>
      <c r="N447" s="2" t="n"/>
      <c r="O447" s="2" t="n">
        <v>2043</v>
      </c>
      <c r="P447" s="2" t="n">
        <v>11616</v>
      </c>
      <c r="Q447" s="2" t="inlineStr">
        <is>
          <t>High</t>
        </is>
      </c>
      <c r="R447" s="2" t="n">
        <v>1</v>
      </c>
      <c r="S447" s="2" t="inlineStr">
        <is>
          <t>video</t>
        </is>
      </c>
      <c r="T447" s="2" t="inlineStr">
        <is>
          <t>thumbs/423fdd83d2a3af12__0.webp</t>
        </is>
      </c>
      <c r="U447" s="2" t="inlineStr">
        <is>
          <t>https://d2245ubjcvacnx.cloudfront.net/assets/blockbuster-4k__one-character-many-worlds-watch-the-film__video__lesson-video.f4c9f07a.mp4</t>
        </is>
      </c>
      <c r="V447" s="2" t="inlineStr">
        <is>
          <t>https://d3awfikwcji12s.cloudfront.net/content/60adf762-cb73-4e1a-96dd-a273d47046d1.jpg</t>
        </is>
      </c>
      <c r="W447" s="2" t="inlineStr">
        <is>
          <t>lesson</t>
        </is>
      </c>
      <c r="X447" s="2" t="n"/>
      <c r="Y447" s="2" t="n"/>
      <c r="Z447" s="2" t="inlineStr">
        <is>
          <t>177.6</t>
        </is>
      </c>
      <c r="AA447" s="2" t="inlineStr">
        <is>
          <t>academy</t>
        </is>
      </c>
      <c r="AB447" s="2" t="inlineStr">
        <is>
          <t>flat_payload</t>
        </is>
      </c>
      <c r="AC447" s="2" t="inlineStr">
        <is>
          <t>https://d2245ubjcvacnx.cloudfront.net/assets/blockbuster-4k__one-character-many-worlds-watch-the-film__video__lesson-video.f4c9f07a.mp4</t>
        </is>
      </c>
      <c r="AD447" s="2" t="inlineStr">
        <is>
          <t>https://higgsfield.ai/academy/courses/blockbuster-4k/scene-1-the-sea-battle-and-escape-overboard</t>
        </is>
      </c>
    </row>
    <row r="448">
      <c r="A448" s="2" t="inlineStr">
        <is>
          <t>Prompt</t>
        </is>
      </c>
      <c r="B448" s="2" t="inlineStr">
        <is>
          <t>Recreate this shot</t>
        </is>
      </c>
      <c r="C448" s="3" t="inlineStr">
        <is>
          <t>SCENE CONTEXT
A man fights his way to the edge of an oasis as three riders on ostriches close in behind him with guttural cries — he spots the black-and-green case under a palm and hurls himself at it, but the sandstorm wall overruns him mid-flight, meters short of the case, and buries everything.
ACTIVE REFERENCES
Sequence-wide identity lock: one man, one dune field, one oasis, one rider design, one ostrich design, held identical across every shot.
@main_character_desert — young man, hood UP over his dark curly hair in every frame, thin mustache, layered beige desert robes with rust-red scarf, clothes torn and dusted with sand, worn leather satchel on a crossbody strap. 100% matches the reference.
@button — rugged matte-black metal case with bright green side panels and one glowing green square button on its lid. 100% matches the reference. It lies flat on the sand in the shade of a palm at the oasis edge.
@rider — man wrapped head to toe in dusty black robes and black head-wrap, only weathered eyes visible, leather belt with a coiled rope, worn leather boots. 100% matches the reference. A three-man crew rides in this scene: the LEAD, the SECOND, the THIRD — identical in dress, distinct only by position.
@ostrich — black ostrich with neon-green tail plumes and a green stripe down its neck, wearing small leather goggles, a worn leather saddle and rope reins. Stands a head taller than a man. 100% matches the reference. Each of the three crew members sits mounted in the saddle of his own ostrich — a three-bird pack.
@location_desert — the dune field. Defines the sand terrain of the chase up to the oasis edge.
@oasis — the oasis: date palms, green brush, a pond. Defines the oasis ahead of the man camera-left across its full approach: a distant green cluster in shot 1, real palm trunks, thrashing fronds and dense brush by shot 2, the physical environment he crashes into in shots 3–4 — the brush at its edge and the nearest palm shading the case.
LOCATION MAP
One direction axis, continued from the previous part: the man labors camera-LEFT toward the oasis (@oasis), which grows from a green cluster on the horizon to real palms he reaches by the end; the case (@button) lies under the nearest palm at the oasis edge. The three-bird pack closes behind him from camera-RIGHT, shrinking the gap from roughly 150 meters to 20 meters across this part. Behind them the full-height storm wall, as tall as a hundred men stacked, races in at 80 km/h from camera-right, its shadow sweeping the sand — by the final shot the wall itself enters the frame and crosses it right to left, in the same direction the man runs, faster than he moves. World geometry, continued from the previous part: the oasis is always AHEAD of the man, the pack and the storm always BEHIND him — so the storm reaches the man BEFORE the man reaches the case. Sun camera-right, dimming from 40% to blackout: while any direct light survives it strikes the man's back-right shoulder, and his shadow — soft and fading — falls ahead-left of him along his run line.
FIRST FRAME / BLOCKING
47° frontal MS: the man laboring straight at camera through deep sand, hood framing his gritted face, the three riders small but distinct in the background behind him, the storm wall filling the sky behind them.
FORMAT MODE
Timed multishot. Cuts only at the specified points, the camera does not cut on its own.
0.0s to 2.0s — LENS LOCK: 47° frontal tracking, retreating just ahead of the man at his labored 13 km/h, MS from the front. He fights straight at camera — short driving strides, each footfall sinking to the ankle and sliding back, knees pumping high, breath tearing — the weak sun catching his back-right shoulder, his faint shadow thrown ahead of him toward the lens; behind him the three-bird pack GROWS in frame shot-long, legs a rapid scissoring blur, gliding over the sand that swallows his feet; the LEAD rises in his stirrups with a long ululating cry, the SECOND answers with sharp whistles, the THIRD barks a guttural command — the pack surges on the cries; the storm's shadow races across the sand and swallows the ground behind them. Shot holds 47° to the cut.
2.0s HARD CUT
2.0s to 4.0s — LENS LOCK: 63° from BEHIND the pack, tracking at their 50 km/h, low over the riders' backs — hunting geometry: the three black-robed backs fill the near frame, robes cracking, green tail plumes streaming beneath them; between their bobbing shoulders, ahead and below, the small laboring figure of the man running camera-LEFT away from the lens — and beyond him the oasis is REAL now: palm trunks, thrashing fronds, brush, meters of ground closing; the LEAD throws his head back and howls a war cry, the others answering in overlapping shouts, heels drumming the birds' flanks; daylight dying at the frame edges as the storm's murk bleeds in from behind. Shot holds 63° to the cut.
4.0s HARD CUT
4.0s to 5.5s — LENS LOCK: 47° low tracking beside the man at his pace, tight MS in profile, facing camera-left. He crashes through the first brush at the oasis edge, the last amber light grazing his back-right shoulder — and his eyes LOCK camera-left onto the case under the nearest palm, the green button glowing in the palm's shade eight meters ahead; his whole body redirects toward it, one arm already reaching, the riders' cries and the wind roar stacking behind him — and the frame itself darkens beat by beat as the storm wall's leading edge eats the sky behind him. Shot holds 47° to the cut.
5.5s HARD CUT
5.5s to 7.0s — LENS LOCK: 29° low angle at sand level beside the case, locked off. Internal timing of this single locked shot: at 5.5s the case sits large in the left foreground, green button glowing, and the storm wall is ALREADY IN FRAME — a churning ochre cliff filling the entire right third, racing camera-left at 80 km/h, sand streaking horizontally ahead of it. At 5.9s the man DIVES into frame from the right ahead of the wall — a full-body lunge through the air, hood pinned by the wind, arm at maximum stretch toward the button, still meters of open air between his fingertips and the case. At 6.2s, mid-flight, the wall CATCHES him — the churning murk swallows the man first, whole, while he is still airborne and still meters short, his outstretched arm the last of him to vanish. At 6.4s the murk rolls on across the remaining gap and drowns the case — the green glow the last thing visible, untouched, then gone. From 6.5s to 7.0s the frame is solid churning ochre, sand grains streaking horizontally past the lens. The wall moves faster than the man flies; it closes the distance before he can. Shot holds 29° to the end.
CAMERA
Shot 1 frontal retreat at the man's pace, 1 cm rhythmic tremor from the closing strides. Shot 2 low tracking behind the pack, sharing its jolting rhythm, unstabilized. Shot 3 low lateral tracking beside the man, tight. Shot 4 locked off at sand level as the storm crosses and overruns the frame. No drift mid-segment.
PERFORMANCE
The man: desperate labor inside the hood — mouth open, breath ragged, effort in every muscle; the moment he sees the case, his face sharpens from panic to purpose; the dive is total commitment, eyes fixed on the button — then the wall takes him mid-reach, arm still stretched into empty air. The riders: predatory momentum — rising in stirrups, heads thrown back on the cries, heels working the flanks, bodies pitching with the stride. The ostriches: heads low and thrust ahead, surging on every shout.
PHYSICS
His run obeys sand physics: footfalls sink to the ankle and slide back, sand spraying from his kicks, a churned trench behind him; the brush at the oasis edge whips and snaps as he crashes through. The dive is true ballistics — launched off one driving leg, body stretched horizontal, sand bursting where he took off; a human dive covers two meters of air, and the case lies eight meters out — his trajectory falls short by physics alone. The storm wall moves at 80 km/h, four times faster than his flight — it overtakes him mid-air from behind. The ostriches' legs cycle in a rapid blur, ground contact a fraction of a beat, wide two-toed feet barely sinking. Palm fronds thrash and bend leeward. Airborne sand thickens in visible layers; grains streak horizontally as the wall arrives; the wind plasters the hood tighter against his head.
LIGHTING
Sun camera-right, 40% dimmed at frame one and dying fast — while it lasts it strikes the man's back-right shoulder, his fading shadow falling ahead-left along his run line; the storm's shadow sweeps the sand in shot 1, murk bleeds into the frame edges in shot 2, deep amber gloom by shot 3. Shot 4 is exposed for the button's green glow, the brightest element in frame — a saturated glow in the dimness, the diving man reading as a dark shape with a faint amber rim, detail sacrificed to the gloom — the man vanishes into the murk first, then the green glow drowns last, still untouched, then near-total ochre blackout.
AUDIO
Rising deafening wind roar underneath everything; the rapid drumming of six ostrich feet closing; his tearing breath and the crunch-slide of sinking footfalls; the riders' voices cutting through the wind — ululating cry, sharp whistles, guttural overlapping shouts, one final war cry — each closer than the last; the crash of brush; then the wall hits with a concussive WHUMP of sand that cuts the riders' cries dead, and from inside the murk a muffled scream — "NOOO!!!" — swallowed by the roar.
STYLE
Photoreal live-action adventure film look, anamorphic widescreen, fine grain, 8K. Anamorphic character: a last horizontal flare smears off the dying sun camera-right; the green button glow blooms as a soft oval highlight in the gloom; the storm wall stretches across the full 21:9 width as it crosses the frame.
OUTPUT SETTINGS
2.39:1 (21:9) anamorphic frame, real-time throughout.
POSITIVE LOCKS
HEADCOUNT LOCK: the crew is exactly three — the LEAD, the SECOND, the THIRD, each on his own ostrich, the same three throughout.
DIRECTION LOCK: one axis continued from the previous part — the man runs camera-LEFT toward the oasis in every shot where he appears; his chest, hips and toes point toward the oasis and the case; the pack and the storm wall stay behind him frame-right until the wall overruns the frame; while any sunlight survives it strikes his back-right shoulder and his shadow falls ahead-left along his run line.
OUTCOME LOCK — order of events is fixed: the storm reaches the man BEFORE the man reaches the case. The man's dive launches from eight meters out and covers two; the wall swallows him mid-air at 6.2s while meters of open air still separate his fingertips from the case; his hand touches only churning sand and empty air, never the case, never the button. The case stays flat on the sand through the entire shot — untouched, lid closed, button unpressed, its green glow the last visible object, drowning at 6.4s after the man is already gone. The part ends on solid churning ochre with the muffled "NOOO!!!" — no contact, no resolution.
His hood stays up in every frame. The case matches @button exactly, flat in the palm's shade. Ostriches match @ostrich, legs always a rapid blur, wide two-toed feet; the pack stays behind the man for the whole part, gap shrinking from 150 to 20 meters but never reaching him. The oasis matching @oasis grows from a distant cluster to real brush and palms he physically enters — its edge brush and the nearest palm are the set of shots 3–4; the sand terrain of the chase before the oasis edge matches @location_desert.</t>
        </is>
      </c>
      <c r="D448" s="3" t="n"/>
      <c r="E448" s="2" t="n"/>
      <c r="F448" s="2" t="inlineStr">
        <is>
          <t>Lesson / Course Prompt</t>
        </is>
      </c>
      <c r="G448" s="3" t="inlineStr">
        <is>
          <t>Cinematic / Film; Product / Commercial</t>
        </is>
      </c>
      <c r="H448" s="3" t="inlineStr">
        <is>
          <t>People / Portrait; Animals / Creatures; Landscape / Nature; Product / Object; Abstract / Texture</t>
        </is>
      </c>
      <c r="I448" s="2" t="n"/>
      <c r="J448" s="2" t="n"/>
      <c r="K448" s="2" t="n"/>
      <c r="L448" s="2" t="n"/>
      <c r="M448" s="2" t="n"/>
      <c r="N448" s="2" t="n"/>
      <c r="O448" s="2" t="n">
        <v>2019</v>
      </c>
      <c r="P448" s="2" t="n">
        <v>11545</v>
      </c>
      <c r="Q448" s="2" t="inlineStr">
        <is>
          <t>High</t>
        </is>
      </c>
      <c r="R448" s="2" t="n">
        <v>1</v>
      </c>
      <c r="S448" s="2" t="inlineStr">
        <is>
          <t>video</t>
        </is>
      </c>
      <c r="T448" s="2" t="inlineStr">
        <is>
          <t>thumbs/3429dbe83c794eb7__0.webp</t>
        </is>
      </c>
      <c r="U448" s="2" t="inlineStr">
        <is>
          <t>https://d2245ubjcvacnx.cloudfront.net/assets/blockbuster-4k__one-character-many-worlds-watch-the-film__video__lesson-video.f4c9f07a.mp4</t>
        </is>
      </c>
      <c r="V448" s="2" t="inlineStr">
        <is>
          <t>https://d3awfikwcji12s.cloudfront.net/content/60adf762-cb73-4e1a-96dd-a273d47046d1.jpg</t>
        </is>
      </c>
      <c r="W448" s="2" t="inlineStr">
        <is>
          <t>lesson</t>
        </is>
      </c>
      <c r="X448" s="2" t="n"/>
      <c r="Y448" s="2" t="n"/>
      <c r="Z448" s="2" t="inlineStr">
        <is>
          <t>246</t>
        </is>
      </c>
      <c r="AA448" s="2" t="inlineStr">
        <is>
          <t>academy</t>
        </is>
      </c>
      <c r="AB448" s="2" t="inlineStr">
        <is>
          <t>flat_payload</t>
        </is>
      </c>
      <c r="AC448" s="2" t="inlineStr">
        <is>
          <t>https://d2245ubjcvacnx.cloudfront.net/assets/blockbuster-4k__one-character-many-worlds-watch-the-film__video__lesson-video.f4c9f07a.mp4</t>
        </is>
      </c>
      <c r="AD448" s="2" t="inlineStr">
        <is>
          <t>https://higgsfield.ai/academy/courses/blockbuster-4k/scene-2-the-desert-chase</t>
        </is>
      </c>
    </row>
    <row r="449">
      <c r="A449" s="2" t="inlineStr">
        <is>
          <t>Prompt</t>
        </is>
      </c>
      <c r="B449" s="2" t="inlineStr">
        <is>
          <t>Recreate this shot</t>
        </is>
      </c>
      <c r="C449" s="3" t="inlineStr">
        <is>
          <t>SCENE CONTEXT
From the top of a high dune a man spots a distant oasis through battered binoculars — a black-and-green case under one of its palms — then sees riders on ostriches far behind, already sprinting his way, and launches down the dune face toward the oasis; the distant chase closes fast, a sandstorm wall rising on the horizon.
ACTIVE REFERENCES
Sequence-wide identity lock: one man, one dune field, one oasis, one rider design, one ostrich design, held identical across every shot.
@main_character_desert — young man, hood UP over his dark curly hair in every frame, thin mustache, layered beige desert robes with rust-red scarf, clothes torn and dusted with sand, worn leather satchel on a crossbody strap. 100% matches the reference.
@binoculars — aged black-and-brass field binoculars with worn patina. 100% matches the reference.
@button — rugged matte-black metal case with bright green side panels and one glowing green square button on its lid. 100% matches the reference.
@rider — man wrapped head to toe in dusty black robes and black head-wrap, only weathered eyes visible, leather belt with a coiled rope, worn leather boots. 100% matches the reference. A three-man crew rides in this scene: the LEAD, the SECOND, the THIRD — identical in dress, distinct only by position.
@ostrich — black ostrich with neon-green tail plumes and a green stripe down its neck, wearing small leather goggles, a worn leather saddle and rope reins. Stands a head taller than a man. 100% matches the reference. Each of the three crew members sits mounted in the saddle of his own ostrich, boots tucked against its flanks — a three-bird pack.
@location_desert — the dune field. Defines ONLY the terrain around the man, foreground and midground in every non-POV shot.
@oasis — desert oasis with date palms, green brush and a pond. Defines the distant view inside the binocular mask in shot 2, and the tiny green cluster on the far left horizon in the wide shots. Never the terrain around the man.
LOCATION MAP
One axis rules the whole prompt: the man stands on the crest of a HIGH dune; the oasis (@oasis) lies camera-LEFT, roughly 800 meters away at the foot of the dune field — a distant target he only BEGINS moving toward in this part. The three-bird pack appears from camera-RIGHT: when first seen it is roughly a kilometer away, tiny figures with a dust plume, closing at 60 km/h against his 20 — still far by the end of this part. Far on the RIGHT horizon a wall of ochre sandstorm as tall as a hundred men stacked is rising — distant, a full third of the sky. Sun high and camera-right.
FIRST FRAME / BLOCKING
MS of the man in full profile on the dune crest, facing camera-LEFT, feet pointed camera-left, lifting the binoculars to his eyes with both hands.
FORMAT MODE
Timed multishot. Cuts only at the specified points, the camera does not cut on its own.
0.0s to 1.5s — LENS LOCK: 29° profile framing on the crest, handheld 1–2 cm tremor, sky behind him. He raises the binoculars toward camera-left and steadies them, whole body aimed down that axis. Shot holds 29° to the cut.
1.5s HARD CUT
1.5s to 4.0s — LENS LOCK: 12° super-tele binocular POV looking camera-left along his sightline, double-circle binocular mask vignetting the frame, handheld 1–2 cm tremor, thick heat shimmer bending the image across the 800-meter air column. The oasis resolves out of the shimmer — small with distance, palms, brush, water flashing a horizontal glint — and the view settles on the base of one palm: the black case with green side panels and one glowing green square button, tiny but unmistakable in the shade. Shot holds 12° and the mask to the cut.
4.0s HARD CUT
4.0s to 6.5s — LENS LOCK: 107° ultra-wide EWS, locked off, low horizon. The full geography in one frame: the man a small lone figure on the crest of the high dune, center; far camera-LEFT on the horizon, the tiny green cluster of the oasis; far camera-RIGHT, the ochre storm wall climbing a third of the sky, its base merging with the dunes in haze; between them, an ocean of empty sand stretched across the 21:9 width. Thin sand ribbons stream off the crests. Shot holds 107° to the cut.
6.5s HARD CUT
6.5s to 8.5s — LENS LOCK: 47° MS, handheld, same profile axis: he faces camera-left, oasis off-frame left. He drops the binoculars — and his head alone whips back over his right shoulder: FAR in the right background, a kilometer out, the three-bird pack — the LEAD out front, the SECOND and the THIRD flanking behind — tiny dark shapes with a faint dust plume, unmistakably sprinting his way, growing even as he watches. His body never turns — feet still aimed camera-left, he shoves the binoculars into his satchel in one motion. Shot holds 47° to the cut.
8.5s HARD CUT
8.5s to 11.0s — LENS LOCK: 63° WS from the side of the dune face, locked off. He EXPLODES off the crest and plunges down the long leeward slope camera-left — huge sliding strides, each landing punching a spray of sand, half-running half-surfing the collapsing face, arms out for balance, robes snapping, a scar of disturbed sand growing behind him; the oasis a tiny green speck on the far left horizon, still hundreds of meters of open sand between him and it. Shot holds 63° to the cut.
11.0s HARD CUT
11.0s to 13.5s — LENS LOCK: 84° ultra-low static camera resting on the sand at the foot of the dune field, locked off, grains in sharp focus in the extreme foreground. In the deep background, small with distance, main character races down the dune face camera-left — and the ground begins to tremble: the frame shudders 1 cm per impact, and the three-bird pack BLASTS past the lens camera-left in tight file — the LEAD first, then the SECOND, then the THIRD — huge and close, legs a rapid scissoring blur at three-plus strides per second, each foot snapping off the sand and ripping grains across the lens, green tail plumes streaking, riders pitched forward over the necks — gone in a heartbeat, their dust washing over the camera while the tiny figure of main character still runs in the distance beyond. Shot holds 84° to the cut.
13.5s HARD CUT
13.5s to 15.0s — LENS LOCK: 63° lateral tracking with him at 20 km/h at the base of the dune, full profile, deep focus. He sprints right-to-left across open flat sand — the oasis still only a tiny green cluster on the far left horizon, a long way off, vast empty sand ahead of him; behind him on the right the three-bird pack devours the gap, hundreds of meters back but visibly bigger by the end of the shot; beyond them the storm wall has grown taller than at the start of the sequence, its shadow starting to crawl across the farthest dunes. Shot holds 63° to the end.
CAMERA
Shot 1 handheld tremor, square profile. Shot 2 handheld POV anchored at distance. Shot 3 locked-off ultra-wide. Shot 4 handheld with a sharp half-step push on the head-whip. Shot 5 locked off on the dune face. Shot 6 locked off on the sand, impact tremor only. Shot 7 low lateral tracking, deep focus. No drift mid-segment.
PERFORMANCE
Breath settling behind the binoculars, a hard swallow as the case registers; the backward glance is one sharp beat — eyes narrowing at the distant shapes, then widening as he reads their speed; the descent is controlled panic — total commitment, arms working for balance; then pure flight on the flat, gaze locked ahead, no second look back.
PHYSICS
Heat shimmer bends the POV image in slow waves and half-dissolves the distant pack into haze. On the descent the dune face avalanches under each stride — sheets of sand sliding with him, momentum building, each landing sinking shin-deep and bursting; his launch and every stride obey inertia. Ground tremor in shot 6 scales with the pack's distance; their feet rip sand across the lens in ballistic sprays that fall under gravity. The distant storm front advances as a dense rolling wall at 80 km/h.
LIGHTING
Hard sun high and camera-right, 5600K, full strength through shot 5; in shots 6–7 the light dims 20% as the storm eats the right edge of the sky. Inside the POV the oasis reads saturated palm-green and dark water against blown-bright sand; the case's green button emits a faint self-glow. The pack reads as dark silhouettes with flickering green plumes at distance, and as rim-lit black feather mass with hard goggle glints in the close pass.
AUDIO
Wind and his close breathing; sound thins inside the binocular POV; vast open-desert silence under the ultra-wide; the snap of the satchel flap; the hissing avalanche of the descent; in shot 6 a swelling ground-rumble erupting into a thunderous close pass of drumming feet with a rough guttural driving shout from the LEAD as they pass, then dopplering away; in shot 7 his gasps, the distant drumming, a rising storm-wind undertone.
STYLE
Photoreal live-action adventure film look, anamorphic widescreen, fine grain, 8K. Anamorphic character: horizontal flare off the pond inside the POV, oval bokeh in heat shimmer, a long horizontal flare streaking off the sun in the ultra-wide, the storm wall stretching across the 21:9 width.
OUTPUT SETTINGS
2.39:1 (21:9) anamorphic frame, real-time throughout.
POSITIVE LOCKS
HEADCOUNT LOCK: the crew is exactly three — the LEAD, the SECOND, the THIRD, each on his own ostrich; all three appear together in the distant sighting, all three pass the lens in file in shot 6, all three pursue in shot 7, the same three throughout.
One direction axis for the whole prompt: the man faces, aims his binoculars, descends and runs camera-LEFT in every shot where he appears — his run direction is identical to his binocular sightline, the oasis always on that line, left of frame. His hood stays up, covering his head, in every frame — through the descent and the wind; the hood shadows his brow but his face stays readable. The oasis matching @oasis appears inside the binocular-mask POV and otherwise ONLY as a tiny green cluster on the far left horizon — distant in every shot, the man never nears it in this part; the terrain around the man always matches @location_desert. The case matches @button exactly, flat on the sand under a palm. The binoculars end inside his satchel; from the descent onward his hands are empty. Ostriches match @ostrich, legs always a rapid blur at three-plus strides per second, the gap visibly shrinking shot to shot while the pack stays behind the man for the whole part. In shot 6 the pack passes CLOSE to the lens while main character stays a small distant figure ahead of them. The storm wall stays on the right horizon, growing shot to shot. This part ends with the man still far from the oasis, mid-desert: ahead of him open sand, behind him the distant closing pack, the storm wall dominating the right horizon.</t>
        </is>
      </c>
      <c r="D449" s="3" t="n"/>
      <c r="E449" s="2" t="n"/>
      <c r="F449" s="2" t="inlineStr">
        <is>
          <t>Lesson / Course Prompt</t>
        </is>
      </c>
      <c r="G449" s="3" t="inlineStr">
        <is>
          <t>Cinematic / Film; UGC / Handheld; Product / Commercial</t>
        </is>
      </c>
      <c r="H449" s="3" t="inlineStr">
        <is>
          <t>People / Portrait; Animals / Creatures; Vehicles / Transport; Landscape / Nature; Architecture / Interior; Food / Drink; Product / Object</t>
        </is>
      </c>
      <c r="I449" s="2" t="n"/>
      <c r="J449" s="2" t="n"/>
      <c r="K449" s="2" t="n"/>
      <c r="L449" s="2" t="n"/>
      <c r="M449" s="2" t="n"/>
      <c r="N449" s="2" t="n"/>
      <c r="O449" s="2" t="n">
        <v>1866</v>
      </c>
      <c r="P449" s="2" t="n">
        <v>10697</v>
      </c>
      <c r="Q449" s="2" t="inlineStr">
        <is>
          <t>High</t>
        </is>
      </c>
      <c r="R449" s="2" t="n">
        <v>1</v>
      </c>
      <c r="S449" s="2" t="inlineStr">
        <is>
          <t>video</t>
        </is>
      </c>
      <c r="T449" s="2" t="inlineStr">
        <is>
          <t>thumbs/0df20f684b708c9a__0.webp</t>
        </is>
      </c>
      <c r="U449" s="2" t="inlineStr">
        <is>
          <t>https://d2245ubjcvacnx.cloudfront.net/assets/blockbuster-4k__one-character-many-worlds-watch-the-film__video__lesson-video.f4c9f07a.mp4</t>
        </is>
      </c>
      <c r="V449" s="2" t="inlineStr">
        <is>
          <t>https://d3awfikwcji12s.cloudfront.net/content/60adf762-cb73-4e1a-96dd-a273d47046d1.jpg</t>
        </is>
      </c>
      <c r="W449" s="2" t="inlineStr">
        <is>
          <t>lesson</t>
        </is>
      </c>
      <c r="X449" s="2" t="n"/>
      <c r="Y449" s="2" t="n"/>
      <c r="Z449" s="2" t="inlineStr">
        <is>
          <t>174</t>
        </is>
      </c>
      <c r="AA449" s="2" t="inlineStr">
        <is>
          <t>academy</t>
        </is>
      </c>
      <c r="AB449" s="2" t="inlineStr">
        <is>
          <t>flat_payload</t>
        </is>
      </c>
      <c r="AC449" s="2" t="inlineStr">
        <is>
          <t>https://d2245ubjcvacnx.cloudfront.net/assets/blockbuster-4k__one-character-many-worlds-watch-the-film__video__lesson-video.f4c9f07a.mp4</t>
        </is>
      </c>
      <c r="AD449" s="2" t="inlineStr">
        <is>
          <t>https://higgsfield.ai/academy/courses/blockbuster-4k/scene-2-the-desert-chase</t>
        </is>
      </c>
    </row>
    <row r="450">
      <c r="A450" s="2" t="inlineStr">
        <is>
          <t>Prompt</t>
        </is>
      </c>
      <c r="B450" s="2" t="inlineStr">
        <is>
          <t>Recreate this shot</t>
        </is>
      </c>
      <c r="C450" s="3" t="inlineStr">
        <is>
          <t>SCENE CONTEXT
Open sea, bright day, mid-chase — Eduardo's pale-sailed galleon fleeing the black-sailed pirate galleon astern. Three cuts: the two men at the wheel on the raised stern deck under near-miss spray, Eduardo commanding "HARD A-PORT!"; the camera flying with a fired cannonball toward the ship's tall stern; the slow-motion hits below the deck that hurl Eduardo through the air toward the camera.
ACTIVE REFERENCES
@eduardo — lean pirate captain, dark curly hair under a dusty mustard-yellow bandana with a small white shark tooth pinned at the front, thin moustache, gold hoop earrings, cream linen shirt, worn brown leather waistcoat, sash and belts. He commands with his voice and arms; his hands never touch the wheel. 100% matches the reference; sheet layout NOT inherited.
@helmsman_sheet — heavyset bald pirate, thick reddish-brown beard, loose cream shirt, dark sash, leather cross-straps. The only man touching the wheel. 100% matches the reference.
@parrot_sheet — scarlet macaw, red with blue-and-yellow wings, small leather harness, riding Eduardo's left shoulder. 100% matches the reference.
@main_ship_sheet — Eduardo's galleon: large ship, pale square sails, tall carved sterncastle. 100% matches the reference; controls hull, decks, masts, wheel.
@villain_ship_sheet — enemy galleon: black sails, acid-green skull-and-crossed-swords mainsail, dark hull. 100% matches the reference. On camera only in CUT 2.
@cannonball — round black iron cannonball, rough pitted surface. 100% matches the reference.
@[island_location] — lush green island, steep cliffs, white beach, turquoise shallows. On camera only in CUT 2, far on the horizon at the left edge of frame.
@ocean_location — calm bright sea, glittering sun path, hazy horizon. Water and sky atmosphere only.
STAGE — THE RAISED STERN DECK (serves CUTS 1 and 3)
The stern of @main_ship_sheet, seen from the main deck looking AFT and slightly UP. The raised poop deck sits high atop the carved sterncastle bulkhead — a wooden wall with an ornate cabin door and brass lanterns — with two matching staircases climbing it, one on each side of frame. Across the forward edge of that raised deck runs a carved wooden BALUSTRADE with turned balusters and a polished handrail. Behind the balustrade, at the center of the deck, stands the GREAT WHEEL, and directly behind the wheel the mizzen mast rises out of frame; a pale square sail is spread high above the scene, rigging and shroud lines framing the left and right edges. On BOTH sides of the raised deck, past the rigging, open sea and the low hazy horizon — the water surface far below deck level, the horizon running at the height of the men's chests. @helmsman_sheet stands AT the wheel on the RIGHT side of frame, hands on the spokes; @eduardo stands LEFT of the wheel, a full stride from it, macaw on his left shoulder — both men visible from head to boots above the balustrade line, open deck air around them. Sun high screen-left; camera on the shadow side.
FIRST FRAME / BLOCKING
First frame: MS, 47°, the stage exactly as described — camera at the sterncastle, looking aft and slightly up at the two men on the raised deck. The frame is a MEDIUM SHOT: the two men and the great wheel dominate the center, the balustrade handrail cutting across the lower frame, the twin staircase tops entering at the lower corners, sea and sky flanking both sides, the mast and the spread sail above closing the top of frame. The helmsman's hands are on the spokes; Eduardo is turning to shout, macaw gripping his shoulder. A near-miss water column is already collapsing beside the ship, spray falling across both men in bright backlit drops.
FORMAT MODE
Sequence of cuts, no timecodes — cuts only at the specified points, the camera does not cut on its own.
CUT 1 — MS, 47°, the framing defined above, real time: a near-miss round erupts a tall white water column off the LEFT side of frame — it climbs from the sea far below deck level, overtops the raised deck, hangs, and its spray RAINS DOWN over both men: water streaming off the helmsman's bald head and beard, off Eduardo's bandana, drops flying off the wheel spokes and the balustrade handrail. A second column bursts off the RIGHT side of frame mid-cut. The ship holds full speed, hull unmarked — only water touches her. Eduardo, both hands free, pivots and roars "HARD A-PORT!", arm slashing screen-left; the macaw screams it back in a harsh parrot voice: "HARD A-PORT! HARD A-PORT!", wings half-flaring. The helmsman alone answers: spins the wheel hand-over-hand to the left of frame, fast full-force cranks, water flying off the spinning spokes. The deck heels; both men lean into the tilt.
CUT 2 — PROJECTILE-FOLLOW, 63°, real time: opens on the enemy deck of @villain_ship_sheet — black iron cannons on wooden carriages already run out, trained toward screen-left where the pale-sailed galleon rides in the distance. The nearest cannon FIRES instantly — white-hot muzzle flash, carriage slamming back against its rope tackle — and the camera whips onto the @cannonball and FLIES WITH IT: rigid chase mount beside the round, low over the water, sea streaking below in heavy motion blur. @[island_location] holds the far horizon at the LEFT edge of frame the whole flight, hazy green in the distance. Dead ahead the target grows: the back wall of Eduardo's ship — a tall carved wooden cliff rising from the waterline to the railed deck at its top — swelling from silhouette to a wall filling the frame, the flight aimed at its upper half.
CUT 3 — HARD CUT into SLOW MOTION, MS, 47°, back on the stage, the SAME framing as CUT 1: camera at the sterncastle looking aft and slightly up — helmsman gripping the wheel frame-right, Eduardo a stride left of it, macaw on his shoulder, both soaked and dripping, the balustrade across the lower frame, sea flanking both sides. The @cannonball strikes the ship's stern BELOW and BEHIND the raised deck, out of view — and the eruption bursts UP from behind the men, beyond the far edge of their deck: planks, long tumbling splinters and smoke fountaining into the sky at their backs. A second and a third hit pound the same stern wall in sequence, each throwing a fresh fountain up behind them. The nearest blast hurls EDUARDO OFF HIS FEET — STRAIGHT TOWARD THE CAMERA. Flight direction, unambiguous: the explosion is BEHIND him, so his body is thrown TOWARD the lens — with every frame Eduardo grows LARGER, flying at the camera over the balustrade handrail, arms thrown straight out ahead of him, while the wheel, the mast and the debris fountains RECEDE behind him. His face is a comic mask of shock: mouth blown wide, eyes perfectly round, cheeks rippling in the shockwave; the macaw is blown off his shoulder in a burst of red feathers, flapping beside him. The helmsman hunches over the wheel, planted. The cut ends MID-FLIGHT — Eduardo airborne, filling the frame toward the camera.
OPTICS
47° for the deck cuts, 63° for the projectile-follow. No drift mid-segment. CUTS 1–2 real time; CUT 3 slow motion start to finish — speed changes only on the hard cut.
CAMERA
CUT 1 handheld, 2–3 cm shake, spray drops on the lens for a frame at each column collapse. CUT 2 rigid chase mount beside the round, horizon tearing past, buffeting vibration. CUT 3 near-static slow-motion frame letting debris and Eduardo cross it, one deep shudder rolling through on each hit.
ACTION &amp; PHYSICS
The wheel work is the helmsman's alone — hand-over-hand, spokes blurring, his mass in every crank; Eduardo's hands stay in the air, pointing and commanding. Ships displace real tonnage: heels slow and heavy. Water columns have real mass — climb, hang, collapse; spray soaks cloth so it clings and darkens. The @cannonball flies a flat fast arc, spinning slowly, kicking spray off wave crests. In slow motion every splinter flies ballistically — heavy chunks fall first, fine fragments hang; struck timbers open outward; the deck shudders underfoot; the parrot compensates with wingbeats. Eduardo's launch is a real ballistic throw: feet leaving the deck, body arcing toward the lens, arms outstretched ahead. The shot ends before he lands.
PERFORMANCE
Eduardo's shout comes from the chest, veins at the neck, spray flying off his lips. The helmsman: no words, teeth bared in the beard, knuckles white on wet spokes. In the slow-motion flight every muscle of Eduardo's shock-mask face is readable. Pore-level skin realism, water beading through grime, sun catch-lights.
LIGHTING
High sun, 5600K, hard key from screen-left, sea-bounce fill. Falling spray hangs backlit — every drop a bright streak. Muzzle flash a white-hot pop. Powder smoke 20% on the enemy deck, 40% by CUT 3.
AUDIO
CUT 1: heavy water eruptions, spray slapping deck and men, wind, rigging, wheel ratchet — Eduardo's roar "HARD A-PORT!" echoed instantly by the macaw's harsh screech "HARD A-PORT! HARD A-PORT!". CUT 2: one beat of wind-silence, the concussive BOOM, then a roaring wind-shear whoosh riding with the ball. CUT 3: three deep stretched cracks of oak in sequence, groaning timber, debris in long doppler arcs, the macaw's scream drawn out over a bass rumble.
STYLE
Photoreal live-action, bright maritime daylight with powder haze, fine film grain, crisp highlights, 8K master.
POSITIVE LOCKS
Only two ships exist. STAGE LOCK: in CUTS 1 and 3 the composition holds exactly — camera looking aft and slightly up at the raised stern deck: carved balustrade across the lower frame, twin staircase tops at the lower corners, the great wheel center with the mizzen mast rising behind it, the pale sail closing the top of frame, open sea and low horizon flanking BOTH sides, water surface far below deck level. The helmsman stays at the wheel frame-RIGHT; Eduardo stays frame-LEFT of the wheel, a stride clear of the spokes. HANDS LOCK: only the helmsman touches the wheel, turning it to the LEFT of frame and holding it over; Eduardo's hands stay in the air, commanding. FLIGHT LOCK: in CUT 3 the blast is BEHIND Eduardo and throws him TOWARD THE CAMERA — he grows larger every frame, clearing the balustrade toward the lens, the wheel and eruptions receding behind him. @villain_ship_sheet and @[island_location] appear only in CUT 2 — the island far on the horizon at frame-left, the enemy keeping black sails and the green skull mainsail. Only ONE cannon fires on camera; all THREE impacts in CUT 3 land below and behind the raised deck, every eruption rising behind the men. Eduardo: mustard-yellow bandana, shark tooth at the front, hair loose. The macaw rides his left shoulder until the CUT 3 blast. Same sun, sea and wardrobe across all cuts. Cuts only at the specified points.</t>
        </is>
      </c>
      <c r="D450" s="3" t="n"/>
      <c r="E450" s="2" t="n"/>
      <c r="F450" s="2" t="inlineStr">
        <is>
          <t>Lesson / Course Prompt</t>
        </is>
      </c>
      <c r="G450" s="3" t="inlineStr">
        <is>
          <t>Cinematic / Film; Photorealistic; UGC / Handheld; Glitch / Experimental; Product / Commercial</t>
        </is>
      </c>
      <c r="H450" s="3" t="inlineStr">
        <is>
          <t>People / Portrait; Vehicles / Transport; Landscape / Nature; Food / Drink; Abstract / Texture</t>
        </is>
      </c>
      <c r="I450" s="2" t="n"/>
      <c r="J450" s="2" t="n"/>
      <c r="K450" s="2" t="n"/>
      <c r="L450" s="2" t="n"/>
      <c r="M450" s="2" t="n"/>
      <c r="N450" s="2" t="n"/>
      <c r="O450" s="2" t="n">
        <v>1785</v>
      </c>
      <c r="P450" s="2" t="n">
        <v>10658</v>
      </c>
      <c r="Q450" s="2" t="inlineStr">
        <is>
          <t>High</t>
        </is>
      </c>
      <c r="R450" s="2" t="n">
        <v>1</v>
      </c>
      <c r="S450" s="2" t="inlineStr">
        <is>
          <t>video</t>
        </is>
      </c>
      <c r="T450" s="2" t="inlineStr">
        <is>
          <t>thumbs/f33b48d96d7ea375__0.webp</t>
        </is>
      </c>
      <c r="U450" s="2" t="inlineStr">
        <is>
          <t>https://d2245ubjcvacnx.cloudfront.net/assets/blockbuster-4k__one-character-many-worlds-watch-the-film__video__lesson-video.f4c9f07a.mp4</t>
        </is>
      </c>
      <c r="V450" s="2" t="inlineStr">
        <is>
          <t>https://d3awfikwcji12s.cloudfront.net/content/60adf762-cb73-4e1a-96dd-a273d47046d1.jpg</t>
        </is>
      </c>
      <c r="W450" s="2" t="inlineStr">
        <is>
          <t>lesson</t>
        </is>
      </c>
      <c r="X450" s="2" t="n"/>
      <c r="Y450" s="2" t="n"/>
      <c r="Z450" s="2" t="inlineStr">
        <is>
          <t>116</t>
        </is>
      </c>
      <c r="AA450" s="2" t="inlineStr">
        <is>
          <t>academy</t>
        </is>
      </c>
      <c r="AB450" s="2" t="inlineStr">
        <is>
          <t>flat_payload</t>
        </is>
      </c>
      <c r="AC450" s="2" t="inlineStr">
        <is>
          <t>https://d2245ubjcvacnx.cloudfront.net/assets/blockbuster-4k__one-character-many-worlds-watch-the-film__video__lesson-video.f4c9f07a.mp4</t>
        </is>
      </c>
      <c r="AD450" s="2" t="inlineStr">
        <is>
          <t>https://higgsfield.ai/academy/courses/blockbuster-4k/scene-1-the-sea-battle-and-escape-overboard</t>
        </is>
      </c>
    </row>
    <row r="451">
      <c r="A451" s="2" t="inlineStr">
        <is>
          <t>Prompt</t>
        </is>
      </c>
      <c r="B451" s="2" t="inlineStr">
        <is>
          <t>Recreate this shot</t>
        </is>
      </c>
      <c r="C451" s="3" t="inlineStr">
        <is>
          <t>SCENE CONTEXT
Open sea, bright day. The villain's epic introduction. A low camera rises up the towering black-sailed galleon from the waterline to her deck, where the enemy captain stands with a brass spyglass raised at the pale-sailed ship far ahead. He lowers the glass and greets it quietly, smirking — and in ONE UNBROKEN SHOT the camera stays with him from that close-up all the way to the cannon: a pirate hands him a burning linstock, the CAPTAIN himself lights the fuse — FIRE, one single shot. Hard cut, WIDE: the shot MISSES — one column of water erupts beside Eduardo's distant ship, never touching her. The opening rise is FAST; the final wide gets the longest hold.
ACTIVE REFERENCES
@villain_ship_sheet — enemy pirate galleon: black sails, acid-green skull-and-crossed-swords on the mainsail, dark carved hull. 100% matches the reference; the ship the camera rises along.
@villain_captain — heavyset enemy pirate captain: weathered dark tricorn hat with gold trim, long dark oilskin coat over layered rags, tangled reddish-brown beard, scarred weathered face, tall boots. 100% matches the reference; voice: low, gravelly, unhurried. Studio sheet layout NOT inherited.
@main_ship_sheet — Eduardo's galleon: pale square sails, tall wooden sterncastle. 100% matches the reference; the distant ship under fire in the final wide (CUT 3).
@ocean_location — calm bright sea, glittering sun path, hazy horizon. Controls water and sky atmosphere only.
@ship_cannon — black iron naval cannon on a dark wooden wheeled carriage with rope tackle. 100% matches the reference; the bow cannon fired at the end of CUT 2.
@spyglass_sheet — collapsible brass spyglass with dark leather-wrapped barrel sections. 100% matches the reference; raised at the captain's eye in CUTS 1–2, lowered before his line.
@island_location — small lone island: dense dark-green jungle, curved white-sand beach, turquoise shallows. 100% matches the reference; sits far in the distance BEYOND Eduardo's ship, on the horizon, in the final wide only.
LOCATION MAP
Open water, @ocean_location. EXACTLY TWO ships in the world, on one course line: @main_ship_sheet sailing far AHEAD, @villain_ship_sheet BEHIND her, closing under full black sail, white bow wave; far BEYOND Eduardo's ship, on the horizon ahead: @island_location — a distant green speck with its white beach, on the same course line. No other vessels anywhere. Sun high screen-left. On the villain's ship: @villain_captain stands ON THE BOW ITSELF — at the very PROW, on the small raised foredeck right above the bowsprit, at the forward-most point of the ship, open sea dead ahead of him — @spyglass_sheet raised to his eye toward the distant pale sails, @ship_cannon mounted right there on the bow platform two steps from him; his gun crews wait at the rail cannons further aft. Eduardo's ship appears only in the final wide, as a distant vessel on the water.
FIRST FRAME / BLOCKING
First frame: EWS from water level — the camera almost touching the surface, looking UP: the dark carved bow of @villain_ship_sheet cutting toward camera-right, hull towering, black sails stacked overhead into the sky, the green skull mainsail catching the sun. Spray flicks past the lens.
FORMAT MODE
Sequence of cuts, no timecodes — cuts only at the specified points, the camera does not cut on its own. PACING: CUT 1 is fast; CUT 2 is one flowing unbroken take; CUT 3 holds longest — most of the remaining runtime belongs to the final wide.
CUT 1 — THE RISE, 84°, one FAST continuous crane move, about 2 seconds: from the waterline the camera shoots straight up the ship's dark flank at 6 m/s — planking, gunports and the huge green skull sweeping past in one rush — cresting the rail onto the weather deck — and looking FORWARD along the whole length of the deck to the very PROW: there, standing right on the bow platform above the bowsprit, at the forward-most tip of the ship, a lone broad figure in a long dark coat, back to camera, a brass spyglass raised to his eye toward the sea ahead.
CUT 2 — ONE CONTINUOUS UNBROKEN SHOT, handheld, from the captain's face to the fuse — no cut inside: it opens MCU, 29°, ON THE PROW — @villain_captain standing at the forward-most point of the ship, the bowsprit running out below him, nothing but open sea beyond, in profile-three-quarter, coat and beard moving in the wind, @spyglass_sheet at his RIGHT eye, sighting the pale sails far ahead. A slow 10-centimeter push toward his face. One beat — he LOWERS the spyglass, eyes staying on the horizon — and a SMIRK spreads under the beard as he says it quietly, to himself, low and gravelly, amused: "Didn't see this coming, did ya?" Then, WITHOUT CUTTING, the camera eases back and tracks with him as he turns and takes two unhurried steps to @ship_cannon right there on the bow platform, the frame widening from MCU to MS — sea and sky behind him on both sides, the prow's tip in frame; a pirate crewman steps in and hands him a burning linstock — the captain takes it without looking, eyes still on the prey, and LOWERS it to the touchhole HIMSELF — the powder FIZZES, a spit of sparks — BOOM: white-hot muzzle flash, the carriage slamming back against its rope tackle, the camera kicked by the blast, smoke rolling over the bow rail past his coat.
CUT 3 — HARD CUT, WIDE MISS SHOT, the LONGEST cut of the sequence: EWS, 84°, from open water abeam of @main_ship_sheet — the pale-sailed galleon mid-frame under full sail, @island_location far behind her on the horizon, a distant green silhouette in the haze — a far whistle — and ONE tall white water column ERUPTS off her port side, 30 meters short: a single miss. The column hangs, collapses and drifts as mist across the water, spray carrying over her deck where tiny figures of crew scramble. The round never touches the ship — no impact, no damage, only the one column of water. Hold the wide long as the column falls and the ship sails on.
OPTICS
84° architectural wide for the rise and the wide miss shot; CUT 2 lives at 29° portrait compression, opening tight on the face and easing to MS at the cannon within the same take. No drift mid-segment. The round shot itself is never featured as an object — only the whistle, the single water column and the spray are seen.
CAMERA
CUT 1 a smooth FAST vertical crane rise at 6 m/s, locked to the hull, no shake. CUT 2 one unbroken handheld move: near-static with the slow push on the face, operator breath 1 cm, then a smooth ease back and lateral track with his two steps to the cannon, settling as the linstock comes down — kicked 3 cm by the blast. CUT 3 a long static vantage from the water, slow 1 cm swell-sway, letting the single column rise and fall in the wide.
ACTION
The rise plays the scale: gunports, crew hands, rigging passing the lens, sails opening overhead. The captain does almost nothing — wind moves more than he does; the slow lowering of the glass, one slow blink, the murmured line, the smile. The hand-off of the linstock is casual, one motion; the captain fires without ceremony: match down, fizz, fire — one shot only. In the wide, the single water column does the acting: rise, hang, collapse — the ship sails on untouched, tiny crew figures scrambling on her deck.
PERFORMANCE
@villain_captain: absolute calm, predator's patience — the line delivered through a smirk, private amusement, eyes never leaving the horizon; at the cannon the same lazy confidence, firing without a glance at the gun. Muscle-level realism, wind in the beard, sun catch-lights in narrowed eyes, pore-level skin detail on the scarred face.
PHYSICS
The ship displaces real tonnage — the camera rise reads her mass. Sails belly and crack; spray hits the lens as beads for a frame at the waterline. Cannon recoil throws the carriage back hard to the tackle stop. The near-miss column erupts, hangs, collapses and drifts as mist over the water; the deck heels slow and heavy.
LIGHTING
High sun, 5600K, hard key from screen-left, sea-bounce fill. The black sails throw the deck into moving shadow bands; the green skull burns acid-bright where the sun hits it. The muzzle flash is a white-hot pop. On Eduardo's deck the spray hangs backlit in the sun after each splash of the single column.
AUDIO
CUT 1: sea against the hull, rising wind, creak of timber and rigging growing with the climb. CUT 2, one continuous soundscape: wind, slow creak, the soft slide of the collapsing spyglass — the low gravelly smirking murmur: "Didn't see this coming, did ya?" — two unhurried boot steps on planks, the linstock changing hands, the fizz of the slow-match, one breath of silence — BOOM. CUT 3: one far whistle, ONE heavy water eruption rolling across open water, faint distant shouts from the ship, then only wind and falling spray. No music.
STYLE
Photoreal live-action, bright maritime daylight, fine film grain, crisp highlights, epic low-angle scale on the reveal, 8K master.
POSITIVE LOCKS
EXACTLY TWO ships exist: @main_ship_sheet (pale sails) far AHEAD, @villain_ship_sheet (black sails) BEHIND — no other ships anywhere. @villain_captain appears only aboard the villain ship, CUTS 1–2, and stands ON THE PROW the whole time — the forward-most point of the ship, above the bowsprit, never amidships and never at the stern; his line is quiet, smirking, never shouted, and comes only AFTER he lowers @spyglass_sheet. CUT 2 is ONE unbroken take from his face to the fuse — the camera does not cut between the line and the shot; the linstock is handed to him by a crewman and the CAPTAIN fires the cannon himself. The cannon fires ONCE, at the end of CUT 2 — one shot in the whole sequence. CUT 3 is a WIDE from the water with EXACTLY ONE water column, off the port side, a clean miss; @main_ship_sheet sails on with no hit, no damage, no fire aboard. CUT 3 holds the longest. The round shot is never shown as an object. @island_location appears only in CUTS 3 and 5, always FAR in the distance beyond Eduardo's ship, on the horizon — never close. Same sun, same sea state across all cuts. Cuts only at the specified points.</t>
        </is>
      </c>
      <c r="D451" s="3" t="n"/>
      <c r="E451" s="2" t="n"/>
      <c r="F451" s="2" t="inlineStr">
        <is>
          <t>Lesson / Course Prompt</t>
        </is>
      </c>
      <c r="G451" s="3" t="inlineStr">
        <is>
          <t>Cinematic / Film; Photorealistic; UGC / Handheld; Glitch / Experimental; Product / Commercial</t>
        </is>
      </c>
      <c r="H451" s="3" t="inlineStr">
        <is>
          <t>People / Portrait; Vehicles / Transport; Landscape / Nature; Architecture / Interior; Food / Drink; Product / Object; Abstract / Texture</t>
        </is>
      </c>
      <c r="I451" s="2" t="n"/>
      <c r="J451" s="2" t="n"/>
      <c r="K451" s="2" t="n"/>
      <c r="L451" s="2" t="n"/>
      <c r="M451" s="2" t="n"/>
      <c r="N451" s="2" t="n"/>
      <c r="O451" s="2" t="n">
        <v>1729</v>
      </c>
      <c r="P451" s="2" t="n">
        <v>10053</v>
      </c>
      <c r="Q451" s="2" t="inlineStr">
        <is>
          <t>High</t>
        </is>
      </c>
      <c r="R451" s="2" t="n">
        <v>1</v>
      </c>
      <c r="S451" s="2" t="inlineStr">
        <is>
          <t>video</t>
        </is>
      </c>
      <c r="T451" s="2" t="inlineStr">
        <is>
          <t>thumbs/9cb8e61fbf31cdcb__0.webp</t>
        </is>
      </c>
      <c r="U451" s="2" t="inlineStr">
        <is>
          <t>https://d2245ubjcvacnx.cloudfront.net/assets/blockbuster-4k__stage-3-scene-generation-with-the-prompt-builder-skill__video__lesson-video.0af9f181.mp4</t>
        </is>
      </c>
      <c r="V451" s="2" t="inlineStr">
        <is>
          <t>https://d2245ubjcvacnx.cloudfront.net/assets/blockbuster-4k__stage-3-scene-generation-with-the-prompt-builder-skill__cover.5f10a77a.webp</t>
        </is>
      </c>
      <c r="W451" s="2" t="inlineStr">
        <is>
          <t>lesson</t>
        </is>
      </c>
      <c r="X451" s="2" t="n"/>
      <c r="Y451" s="2" t="inlineStr">
        <is>
          <t>Scene 1: The Sea Battle and Escape Overboard</t>
        </is>
      </c>
      <c r="Z451" s="2" t="inlineStr">
        <is>
          <t>38.9</t>
        </is>
      </c>
      <c r="AA451" s="2" t="inlineStr">
        <is>
          <t>academy</t>
        </is>
      </c>
      <c r="AB451" s="2" t="inlineStr">
        <is>
          <t>flat_payload</t>
        </is>
      </c>
      <c r="AC451" s="2" t="inlineStr">
        <is>
          <t>https://d2245ubjcvacnx.cloudfront.net/assets/blockbuster-4k__stage-3-scene-generation-with-the-prompt-builder-skill__video__lesson-video.0af9f181.mp4</t>
        </is>
      </c>
      <c r="AD451" s="2" t="inlineStr">
        <is>
          <t>https://higgsfield.ai/academy/courses/blockbuster-4k/scene-1-the-sea-battle-and-escape-overboard</t>
        </is>
      </c>
    </row>
    <row r="452">
      <c r="A452" s="2" t="inlineStr">
        <is>
          <t>Prompt</t>
        </is>
      </c>
      <c r="B452" s="2" t="inlineStr">
        <is>
          <t>Recreate this shot</t>
        </is>
      </c>
      <c r="C452" s="3" t="inlineStr">
        <is>
          <t>SCENE CONTEXT
Bright day outside, darkness inside a cramped windowless ship cabin. Pirate captain Eduardo works through stacks of papers on a chart desk, sliding sheet after sheet aside, and uncovers an old treasure map — a red X on a small island, a dashed course line running from a drawn ship to that island. The cabin door swings open behind him and a crewman delivers one hoarse line — Eduardo slaps the map back onto the desk and immediately heads for the door. The shot ends on his walk out.
ACTIVE REFERENCES
@eduardo — lean pirate captain, dark curly hair falling free from under a dusty mustard-yellow cloth bandana, a small white shark tooth pinned to the front of the bandana above his temple, thin moustache, gold hoop earrings, cream linen shirt under a worn brown leather waistcoat, cloth sash and leather belts at the waist. 100% matches the reference; identity, face and wardrobe locked. Studio sheet background and layout NOT inherited.
@map_prop — square aged parchment map, torn edges: hand-drawn compass cross in the top-left, a small inked sailing ship on the left, a dashed course line running right across the sheet to a small island with two palm trees, marked with a red stitched X. 100% matches the reference; the drawing on the parchment stays exactly as on the reference in every frame.
@loc_cabin — cramped dark windowless wooden ship cabin: heavy chart desk, one lit hanging lantern above it, coiled ropes, low beamed ceiling, deep shadow in the corners. Controls environment, materials and mood only; reference framing not inherited.
@eduardo_crew — one weathered pirate crewman taken from the reference group (bandana, rough shirt, vest). 100% matches the reference; he appears ONLY in the doorway in the final cut.
LOCATION MAP
Interior of @loc_cabin. The chart desk sits midground-center under the hanging lantern — the only light source. The desk is buried in paper: stacked sea charts, folded letters, logbook pages, scattered loose sheets. The cabin door is in the background screen-left, closed until the last cut.
Foreground: edge of the desk and paper stacks. Background: dark planked wall, rope coils, shadow.
Camera works from the dark side of the desk, across from the lantern spill.
FIRST FRAME / BLOCKING
First frame: @eduardo already bent over the desk, screen-center, in profile-three-quarter to camera, both hands in the paper stacks, mid-motion sliding a chart aside. The lantern burns above his head. The door screen-left stays closed. Composition holds him off-center right, the paper field leading toward him.
FORMAT MODE
Sequence of cuts, no timecodes — cuts only at the specified points, the camera does not cut on its own.
CUT 1 — MS, 47°: Eduardo bent over the desk, working through the papers in a steady searching rhythm — lifts a sheet, scans it half a second, slides it aside; one loose page slips off the desk edge and seesaws down out of frame. Smooth continuous hand movements, one sheet at a time. As he searches he MUTTERS to himself under his breath, wry and competitive: "You think you're gonna outsmart me?.. Nice try!"
CUT 2 — MCU, 29°: his hands stop — under loose papers a corner of aged parchment. He pulls @map_prop free with both hands and lifts it into the lantern light, eyes locking onto it — and a slow grin spreads across his face, one corner of the mouth first, the smile of a man who knows he is close to his prize.
CUT 3 — OVER-THE-SHOULDER MS, 29°, brief: from behind Eduardo's shoulder, at a step's distance — the map held in his hands in the lantern light, occupying part of the frame, his shoulder and head framing it. The red stitched X on the small island and the dashed line from the drawn ship read clearly. A short hold, about 1.5 seconds, no camera move.
CUT 4 — MS, 47°, past Eduardo toward the door: the door swings open and hard white daylight BLASTS into the dark cabin — @eduardo_crew stands in the doorway as a pure black SILHOUETTE against the burning-bright rectangle, face unreadable, edges rimmed with light. Volumetric light rays shaft past him through the doorway, cutting through the cabin dust, drawing long bright streaks across the floor and desk. He speaks his line, hoarse and urgent. Eduardo startles, head snapping toward the light — and SLAPS the map back down flat onto the desk in one sharp reflex motion, both hands pressing it for a beat — then pushes off the desk and strides straight toward the doorway, empty-handed, walking into the light past the silhouetted crewman. The map stays lying on the desk. The shot ends on his stride toward the exit.
OPTICS
FOV per cut as stated: 47° neutral for the desk work and the door, 29° portrait compression for the find and the over-the-shoulder map view. No drift mid-segment. In CUT 3 the parchment is sharp, Eduardo's shoulder soft in the near foreground, background falling away.
CAMERA
Handheld with a quiet 1–2 cm breath, operator on the dark side of the desk across from the lantern, chest height, moving at under 2 km/h. On CUT 3 the camera holds a steady over-the-shoulder position behind him, a step back, no move. Focus rides Eduardo's hands, then the map.
ACTION
Eduardo searches with focused urgency, but every movement stays readable and unhurried in the frame: fingers walk through the stacks, each sheet is lifted, tilted to the lantern, slid aside — one page at a time, papers keeping their shape and place until his hands move them. He freezes the instant the parchment corner appears — one full second of stillness — then draws it out carefully with both hands. On the door opening: a startle reflex — the map slapped back flat onto the desk in one sharp motion — then a decisive push off the desk and a straight, fast walk toward the doorway, hands free. The action ends mid-stride toward the exit.
PERFORMANCE
Muscle-level acting: jaw set during the search, breath audible and short; on finding the map the breath stops, eyes widen a fraction, pupils flick along the dashed line left to right — then the grin arrives: one corner of the mouth lifting first, eyes brightening, the hungry smile of a man close to his goal, held as he studies the map. Pore-level skin realism, lantern catch-lights in the eyes, living micro-movement in the face.
PHYSICS
Papers slide and settle with air resistance; every sheet keeps its exact shape, size and markings while it moves — objects on the desk hold stable identity from frame to frame and move only when his hands move them. The parchment is stiff, aged — it bends in a gentle arc, corners trembling slightly in his hands. Dust motes drift through the lantern beam. The whole cabin sways gently, 2–3 cm amplitude; the hanging lantern swings with a slow offset.
LIGHTING
CUTS 1–3, single practical source: the hanging lantern above the desk, warm 3200K, hard small-source key from above, deep soft shadows everywhere else. Eduardo half-lit — lantern side of his face warm, camera side falling into shadow. Haze thin, visible only inside the lantern beam. CUT 4: the opened door introduces a second, dominant source — hard 5600K sun blasting through the doorway, 3 stops over the cabin exposure, blooming at the frame edge. The crewman reads as a full black silhouette inside it; volumetric god rays fan from the doorway through 40% dust haze, striping the desk and Eduardo's face with light.
AUDIO
Creak of ship timbers, dry paper rustle, sheet after sheet sliding on wood. Over the search in CUT 1, Eduardo's low muttering to himself, wry, half-grinning: "You think you're gonna outsmart me?.. Nice try!" On CUT 4: door latch clack, hinge groan, then the crewman's hoarse, gravelly voice: "Cap'n — island sighted, dead ahead!" Low room tone of sea against the hull throughout.
STYLE
Photoreal live-action, cinematic low-key interior, fine film grain, deep blacks with detail held in shadow, 8K master.
POSITIVE LOCKS
The drawing on @map_prop stays identical in every frame: red X on the two-palm island, dashed line from the drawn ship to the island, compass cross top-left. The lantern stays lit in every cut. The door stays closed until CUT 4; when it opens, the crewman stays a full black silhouette against hard sunlight for the whole cut, light rays visible in the dust. Only two people ever appear: Eduardo and the one crewman in the doorway. Eduardo keeps the map in his hands from CUT 2 until the door opens in CUT 4 — there he slaps it back onto the desk, and the map lies flat on the desk for the rest of the shot. The final frames show Eduardo mid-stride toward the doorway, hands empty, walking into the light. Eduardo's head: mustard-yellow bandana with the small white shark tooth at the front, hair loose. The desk holds only papers and the map — every object keeps a stable shape and identity across frames, moving only when his hands move it. Cuts only at the specified points.</t>
        </is>
      </c>
      <c r="D452" s="3" t="n"/>
      <c r="E452" s="2" t="n"/>
      <c r="F452" s="2" t="inlineStr">
        <is>
          <t>Lesson / Course Prompt</t>
        </is>
      </c>
      <c r="G452" s="3" t="inlineStr">
        <is>
          <t>Cinematic / Film; Photorealistic; UGC / Handheld; Product / Commercial; Noir / Moody</t>
        </is>
      </c>
      <c r="H452" s="3" t="inlineStr">
        <is>
          <t>People / Portrait; Vehicles / Transport; Landscape / Nature; Architecture / Interior; Product / Object</t>
        </is>
      </c>
      <c r="I452" s="2" t="n"/>
      <c r="J452" s="2" t="n"/>
      <c r="K452" s="2" t="n"/>
      <c r="L452" s="2" t="n"/>
      <c r="M452" s="2" t="n"/>
      <c r="N452" s="2" t="n"/>
      <c r="O452" s="2" t="n">
        <v>1520</v>
      </c>
      <c r="P452" s="2" t="n">
        <v>8830</v>
      </c>
      <c r="Q452" s="2" t="inlineStr">
        <is>
          <t>High</t>
        </is>
      </c>
      <c r="R452" s="2" t="n">
        <v>1</v>
      </c>
      <c r="S452" s="2" t="inlineStr">
        <is>
          <t>video</t>
        </is>
      </c>
      <c r="T452" s="2" t="inlineStr">
        <is>
          <t>thumbs/8b4d2dc4f9b560ca__0.webp</t>
        </is>
      </c>
      <c r="U452" s="2" t="inlineStr">
        <is>
          <t>https://d2245ubjcvacnx.cloudfront.net/assets/blockbuster-4k__scene-1-the-cabin-shot-and-the-talking-parrot__video__lesson-video.5123c96a.mp4</t>
        </is>
      </c>
      <c r="V452" s="2" t="inlineStr">
        <is>
          <t>https://d2245ubjcvacnx.cloudfront.net/assets/blockbuster-4k__scene-1-the-cabin-shot-and-the-talking-parrot__cover.71749890.webp</t>
        </is>
      </c>
      <c r="W452" s="2" t="inlineStr">
        <is>
          <t>lesson</t>
        </is>
      </c>
      <c r="X452" s="2" t="n"/>
      <c r="Y452" s="2" t="inlineStr">
        <is>
          <t>Scene 1: The Cabin Shot and the Talking Parrot</t>
        </is>
      </c>
      <c r="Z452" s="2" t="inlineStr">
        <is>
          <t>73.3</t>
        </is>
      </c>
      <c r="AA452" s="2" t="inlineStr">
        <is>
          <t>academy</t>
        </is>
      </c>
      <c r="AB452" s="2" t="inlineStr">
        <is>
          <t>flat_payload</t>
        </is>
      </c>
      <c r="AC452" s="2" t="inlineStr">
        <is>
          <t>https://d2245ubjcvacnx.cloudfront.net/assets/blockbuster-4k__scene-1-the-cabin-shot-and-the-talking-parrot__video__lesson-video.5123c96a.mp4</t>
        </is>
      </c>
      <c r="AD452" s="2" t="inlineStr">
        <is>
          <t>https://higgsfield.ai/academy/courses/blockbuster-4k/scene-1-the-cabin-shot-and-the-talking-parrot</t>
        </is>
      </c>
    </row>
    <row r="453">
      <c r="A453" s="2" t="inlineStr">
        <is>
          <t>Prompt</t>
        </is>
      </c>
      <c r="B453" s="2" t="inlineStr">
        <is>
          <t>Recreate this shot</t>
        </is>
      </c>
      <c r="C453" s="3" t="inlineStr">
        <is>
          <t>SCENE CONTEXT
POV of a person waking up while hanging upside down under a giant jungle tree: the camera IS the hero's eye — from a black screen the eye opens like shutters shaped as an eye slit, and focus pulls from defocus onto a spider sitting on a barely visible web of a couple of thin silk strands right in front of the eye. Deep misty rainforest, day.
ACTIVE REFERENCES
@spider — palm-sized spider, glossy black exoskeleton covered in acid lime-green dot markings, lime-green eyes, fine black hairs on the legs. 100% matches the reference.
@location_jungle1 — jungle clearing dominated by one colossal ancient tree with a massive flared root base, hanging lianas, mossy stone ruins in the background, cool green mist between trunks. 100% matches the reference. Location vertical flip.
LOCATION MAP
The location is vertically flipped — location vertical flip, reversed top to bottom — and stays flipped for the whole shot: the colossal ancient tree with its massive flared root base and hanging lianas reads upside down, canopy at the bottom of frame, ground at the top. The whole environment sits in deep defocus blur from first frame to last — soft, dim, unresolved. Foreground: just two or three hair-thin silk strands stretched flat across the frame, 10 centimeters from the lens, barely visible — reading only as faint glinting lines when the light catches them, no volumetric web — with the spider sitting on them in the right corner of frame; the spider holds this exact distance from the lens through the entire shot, its size in frame constant from the first visible moment to the last; only focus changes, never distance. Midground: the inverted trunk and moss-covered roots as soft blurred masses. Background: dense dark-green jungle wall dissolving into cool mist and heavy blur, haze visible at 20 meters depth. Soft dim daylight filters down through the dense canopy; deep green shade lies evenly across the whole frame.
FIRST FRAME / BLOCKING
The first frame is pure black — the eye fully closed. The image fills the entire 21:9 frame edge to edge for the whole shot. The eye-opening reads purely as soft black shutters shaped like the curve of an eye slit: two smooth featureless dark masses parting from the middle of frame — a clean eye-shaped vignette opening, zero anatomical detail, only the sensation of an eye opening. When the shutters first part, a narrow slit of deep green shadow opens across the middle, a dark blurred spider-shaped mass sitting motionless in the right corner of frame at its fixed distance, appearing to hang in the air — its few silk strands invisible in the blur — the dim vertically flipped jungle a soft blurred wash behind it.
FORMAT MODE
One continuous shot, the camera does not cut on its own.
OPTICS
POV, 84° FOV rectilinear wide, the image filling the full frame edge to edge in every moment; shallow depth of field — focus travels from defocus onto the spider across the blinks while the spider's distance and frame size stay constant, the flipped jungle behind staying in soft blur through the entire shot, its highlights rendering as large oval bokeh shapes; gentle edge falloff, anamorphic optical character.
CAMERA
The camera IS the hero's eye, fixed in place as if attached to his hanging head: it holds one position at one distance from the spider for the entire shot, with zero forward movement — the rack focus is purely optical. Its only motion is a very slow, gentle right-to-left sway of 1 cm during the defocused blinks, like the residual rocking of the hanging body; the moment focus lands on the spider the sway stops completely and the gaze fixes dead still on it. Camera sits in the deep shade, all light coming from the canopy above.
ACTION
Waking up from black: the blinks are built entirely from soft black eye-slit-shaped shutters — two smooth curved featureless dark masses closing from the top and bottom of frame and parting again, purely the sensation of an eye opening, with the slightly uneven organic rhythm of a person surfacing from sleep — five blink cycles, roughly one per second, each opening slightly wider than the last. The spider sits still on its few thin strands in the right corner of frame for most of the shot; it takes only a couple of short steps toward the center and stops well short of it — no continuous walking. 0.0s to 1.0s, blink one: from pure black the shutters open a narrow curved slit, heavily defocused, the eye swaying very slowly right-to-left, the dark mass sitting still in the right corner of frame, seeming to float in the air. 1.0s to 2.0s, blink two: opens wider, the dark blurred mass barely readable, motionless. 2.0s to 3.0s, blink three: opens wider still, the spider resolving out of the blur — palm-sized, black body with acid lime-green dot markings, lime-green eyes; it takes two short deliberate steps along its strands toward the center of frame, head pointing left, and settles while still clearly on the right side. 3.0s to 4.0s, blink four: the shutters open almost fully, the spider just slightly soft, one step short of sharp, sitting still, the sway fading. 4.0s to 5.0s, blink five: the shutters clear completely past the frame edges, focus lands razor-sharp on the spider, the sway stops dead and the gaze fixes on it — the spider resting between the right edge and center of frame, never reaching the center, legs giving only tiny micro-shifts in place, its two or three hair-thin silk strands catching the faintest glints, barely there.
PHYSICS
The few hair-thin strands dip and ease subtly under the spider's weight on each of its two short steps, then settle still; the spider's legs move slowly and smoothly with real articulated weight during the steps, then hold in place with only tiny micro-shifts; the spider stays at one constant distance from the lens, frame size constant from first visible frame to last; the eye's slow sway follows the gentle residual rocking of the hanging body; faint mist drifts slowly through the blurred background depth.
LIGHTING
Dim diffused daylight through dense canopy, 5600K; the whole shot sits in the deepest green shade, the shade holding unchanged from first frame to last; the spider reads as a dark blurred mass until the focus lands, where its lime-green markings catch the dim light and the thin strands show only as the faintest glinting lines; background canopy gaps render as soft blurred glows, never as sharp points.
COLOR GRADE
Deep emerald and teal greens carried by wet foliage and moss in dim diffused daylight, smeared into soft blurred masses behind the spider; the spider's acid lime-green dot markings as the sharpest color accent, reading clearly against the glossy black exoskeleton.
AUDIO
Muffled underwater-like ambience from the black screen through the first two blinks, opening into full dense jungle ambience on the third: insects, distant bird calls, the faint creak of a stretching liana; slow groggy waking breath throughout, steadying as the gaze fixes.
STYLE
Photoreal live-action adventure film look, 8K fine grain, 21:9 anamorphic widescreen, real-time speed.
OUTPUT SETTINGS
21:9 aspect ratio, 5 seconds total, real-time.
POSITIVE LOCKS
The camera is the hero's eye, fixed in place with zero forward movement for the entire shot — its only motion is the very slow 1 cm right-to-left sway during the defocused blinks, stopping dead when focus lands. The shot starts on a pure black frame with the eye closed and stays a single vertically flipped POV in deep green shadow to the last frame — location vertical flip reversed, canopy at the bottom of frame, ground at the top — the image filling the full 21:9 frame edge to edge. The blinks read only as soft featureless eye-slit-shaped black shutters opening and closing — a clean eye-shaped vignette, no anatomical detail anywhere in frame. The web is just two or three hair-thin silk strands, barely visible, showing only as faint glints — the spider appears to almost float in the air. The spider sits in the right corner of frame and takes only two short steps toward the center during the third blink, settling between the right edge and center — it never reaches the center and never walks continuously across the frame. It holds one fixed distance from the lens for the entire shot, palm-sized, frame size constant — focus changes, distance never does. Exactly five waking blinks: the first four in progressive defocus, the fourth just slightly soft, the fifth landing razor-sharp on the spider. The location stays flipped and in soft defocus blur throughout — only the spider ever reaches sharp focus. Lighting constant through the whole shot. One continuous shot with no cuts.</t>
        </is>
      </c>
      <c r="D453" s="3" t="n"/>
      <c r="E453" s="2" t="n"/>
      <c r="F453" s="2" t="inlineStr">
        <is>
          <t>Lesson / Course Prompt</t>
        </is>
      </c>
      <c r="G453" s="3" t="inlineStr">
        <is>
          <t>Cinematic / Film; Glitch / Experimental; Product / Commercial</t>
        </is>
      </c>
      <c r="H453" s="3" t="inlineStr">
        <is>
          <t>People / Portrait; Animals / Creatures; Landscape / Nature; Food / Drink</t>
        </is>
      </c>
      <c r="I453" s="2" t="n"/>
      <c r="J453" s="2" t="n"/>
      <c r="K453" s="2" t="n"/>
      <c r="L453" s="2" t="n"/>
      <c r="M453" s="2" t="n"/>
      <c r="N453" s="2" t="n"/>
      <c r="O453" s="2" t="n">
        <v>1464</v>
      </c>
      <c r="P453" s="2" t="n">
        <v>8656</v>
      </c>
      <c r="Q453" s="2" t="inlineStr">
        <is>
          <t>High</t>
        </is>
      </c>
      <c r="R453" s="2" t="n">
        <v>1</v>
      </c>
      <c r="S453" s="2" t="inlineStr">
        <is>
          <t>video</t>
        </is>
      </c>
      <c r="T453" s="2" t="inlineStr">
        <is>
          <t>thumbs/c8d8c37060ccb3a1__0.webp</t>
        </is>
      </c>
      <c r="U453" s="2" t="inlineStr">
        <is>
          <t>https://d2245ubjcvacnx.cloudfront.net/assets/blockbuster-4k__one-character-many-worlds-watch-the-film__video__lesson-video.f4c9f07a.mp4</t>
        </is>
      </c>
      <c r="V453" s="2" t="inlineStr">
        <is>
          <t>https://d3awfikwcji12s.cloudfront.net/content/60adf762-cb73-4e1a-96dd-a273d47046d1.jpg</t>
        </is>
      </c>
      <c r="W453" s="2" t="inlineStr">
        <is>
          <t>lesson</t>
        </is>
      </c>
      <c r="X453" s="2" t="n"/>
      <c r="Y453" s="2" t="n"/>
      <c r="Z453" s="2" t="inlineStr">
        <is>
          <t>127.7</t>
        </is>
      </c>
      <c r="AA453" s="2" t="inlineStr">
        <is>
          <t>academy</t>
        </is>
      </c>
      <c r="AB453" s="2" t="inlineStr">
        <is>
          <t>flat_payload</t>
        </is>
      </c>
      <c r="AC453" s="2" t="inlineStr">
        <is>
          <t>https://d2245ubjcvacnx.cloudfront.net/assets/blockbuster-4k__one-character-many-worlds-watch-the-film__video__lesson-video.f4c9f07a.mp4</t>
        </is>
      </c>
      <c r="AD453" s="2" t="inlineStr">
        <is>
          <t>https://higgsfield.ai/academy/courses/blockbuster-4k/scene-3-the-jungle</t>
        </is>
      </c>
    </row>
    <row r="454">
      <c r="A454" s="2" t="inlineStr">
        <is>
          <t>Prompt</t>
        </is>
      </c>
      <c r="B454" s="2" t="n"/>
      <c r="C454" s="3" t="inlineStr">
        <is>
          <t>SCENE CONTEXT  
One continuous 10s anime-style shot in 16:9 with no cuts: a girl street racer launches her car onto a great elevated loop road above a retro neon city at night and drifts its sweeping ring curve, while the camera performs one unbroken escalating-detachment move — starting on her eyes inside the cockpit, punching through the windshield, chasing low over the asphalt, and soaring skyward to reveal the glowing loop coiled among the towers. The camera is the hero of this video.
ACTIVE REFERENCES  
&lt;&lt;&lt;image_1&gt;&gt;&gt; — the heroine: long straight golden-blonde hair, black sunglasses perched on her head, large brown eyes, black choker and silver necklaces, wine-red sleeveless crop top, olive camo cargo pants with a metal chain, red-and-white sneakers, white nails, chewing pink bubble gum. Identical to the reference image throughout.  
&lt;&lt;&lt;image_2&gt;&gt;&gt; — the race car: a 90s Japanese four-door rally sedan, deep navy body, gold wheels, large fixed rear wing, hood vents, fixed rectangular headlights on, purple underglow beneath the chassis. LEFT-HAND DRIVE: steering wheel on the left side of the cabin. Identical to the reference image throughout.  
&lt;&lt;&lt;image_3&gt;&gt;&gt; — the location: a retro-anime neon metropolis at night — a grand elevated highway loop on concrete pillars curving above the boulevards, lined along both edges with warm glowing streetlamps; dense mid-rise towers packed with lit windows; large pink and magenta billboards and sign-boxes with Japanese-style signage glowing on the rooftops and facades; red warning lights on the towers; a deep violet night sky. Controls geometry, landmarks and light. All billboards and signs keep exactly their appearance from the reference — no new text, signs or readable elements are ever added.
FIRST FRAME AND SPATIAL BLOCKING  
First frame: extreme close-up inside the cockpit — she sits in the LEFT driver's seat, her eyes filling the frame, pink billboard glow and warm lamplight reflected in them, purple dashboard light on her face from below, a pink gum bubble mid-inflation. The car sits at a starting position on the elevated loop road, facing along the lane, the ring's long continuous curve sweeping away ahead between the lamp posts.
CAMERA  
One unbroken four-phase camera move, no cuts:  
Phase 1 (cockpit): locked close-up on her eyes; on the launch the camera pulls back fast past the left-hand steering wheel, her right hand slamming the shifter, the trembling tachometer, toward the windshield.  
Phase 2 (the punch): the camera passes straight through the windshield glass and out over the hood in one continuous motion, the lamp-lined loop and the neon city opening up as the car surges behind the lens.  
Phase 3 (asphalt chase): the camera drops to ten centimeters above the road, flying backward ahead of the car — the asphalt between the camera and the car is clean dark tarmac with no light trails; the sedan fills the frame charging into the loop's sweeping curve and snaps into a full smoking drift, four purple light trails pouring out ONLY BEHIND the wheels, covering only the road already driven, sparks flying off the low concrete parapet past the lens, streetlamps strobing past overhead, billboard glow washing the navy body pink.  
Phase 4 (the ascent): out of the curve the camera detaches and rises in one accelerating crane straight up above the loop — the road AHEAD of the car stays clean and dark, while the ring BEHIND it is lit by four glowing purple tire trails, one luminous brushstroke curling around the great loop. The camera slows to a majestic drift high above, the retro city glittering to the horizon. No other camera moves.
ACTION TIMING  
0-2s: her eyes narrow; the gum bubble pops; her gloved hand slams the shifter and the engine howls — the car launches, and from the first meter its four wheels begin leaving four ground-hugging purple neon trails BEHIND them; the camera starts its pull-back.  
2-3.5s: the camera punches through the windshield and out over the hood at full speed, lamplight and pink billboard glow flaring on the glass, the trails extending on the road behind the car.  
3.5-7s: low asphalt chase — the car charges the ring's curve and snaps into a long smoking drift, front wheels countersteering, four purple ribbons trailing the wheels around the curve behind it, sparks kissing the parapet, streetlamps streaming past, her silhouette working the wheel in the LEFT seat visible through the windshield.  
7-10s: she exits the drift and charges on around the loop, trails still generating behind the wheels; the camera soars upward — the whole elevated ring reveals itself coiled among the towers, every meter from the start to her current position lit by four continuous purple trails tracing the curve, the road ahead of her clean and dark, pink billboards and thousands of windows glowing beyond. Final frame: god-shot of the retro night city with one luminous purple signature curling around the great loop, the navy car still charging along it, twin taillights burning.
PHYSICS  
Anime racing physics with real weight: launch squat and tire bark; the drift carries true momentum — countersteer, weight transfer, smoke off the rear wheels. The purple trails are pure WAKE, obeying strict causality: each trail is born at the tire's contact patch, extends only backward, exists only on road the car has already driven, and persists like cooling neon. The road ahead of the car and beneath its nose is always clean dark asphalt — trails never appear in front of the car, never overtake it, never pre-mark the road. The camera moves with impossible freedom but constant fluid momentum, phases flowing seamlessly, never teleporting. Constant real-time speed throughout, no slow motion anywhere; speed is conveyed by low angles, motion streaks and the roaring environment.
LIGHTING  
Retro night-city anime palette: deep violet sky, warm pools of streetlamp light rhythmically spaced along the loop, thousands of small lit windows on the dark towers, pink and magenta billboard glow washing the rooftops, red warning lights blinking, rectangular headlights carving twin beams down the lane, purple underglow and wheel trails casting violet bounce on the asphalt; her face lit by the purple dashboard glow in phase 1, then strobed by passing lamplight through the drift.
AUDIO  
Idling engine and low city hum in the cockpit; one heartbeat; the soft pop of the gum bubble; full-throttle launch roar; wind rush on the windshield punch; screaming tires and engine wail echoing off the tower faces through the drift, parapet sparks, the rhythmic whoosh of passing lamp posts; a euphoric synthwave track dropping its beat exactly on the windshield punch and opening into a soaring chorus on the ascent; the engine fading into the city's distant hum under the final wide. No dialogue, no narration, no subtitles.
STYLE  
Premium retro-anime music-video cinematography in a 90s cel-film spirit: crisp cel-shaded character and car with clean line work over painterly hand-drawn night-city backgrounds, saturated pink-magenta-and-navy palette with warm lamplight accents, sakuga-grade smoke, sparks and light-trail effects, subtle film-grain warmth, poster-grade composition in every phase, wallpaper-grade final frame.
QUALITY  
Stable anime rendering at constant real speed: clean line integrity through the fastest phases, no line boiling, no ghosting, no duplicated wheels or limbs, the car on-model through the drift, trail lines clean and unbroken, billboards and signage stable without flicker or shifting glyphs. Motion streaks resolve into sharp readable frames at each phase transition.
POSITIVE CONSTRAINTS  
Exactly one character and one car; the loop road is empty of other vehicles. Character and car designs stay identical to their references throughout. The car is LEFT-HAND DRIVE and she drives from the LEFT seat for the entire video. The four purple trails generate continuously from launch to final frame as pure wake — only behind the wheels, only on road already driven, tracing the ring behind her in the final reveal while the road ahead of her stays clean and dark. The city matches &lt;&lt;&lt;image_3&gt;&gt;&gt; throughout; all billboards and signs keep exactly their reference appearance, their glyphs stable and unchanged, and no new text, labels or signs ever appear. The camera move is one continuous four-phase take — cockpit, windshield punch, asphalt chase, skyward reveal — no cuts, no shake, no zooms, constant momentum. Every second plays at real-time speed; swiftness is expressed through motion streaks, never slow motion.</t>
        </is>
      </c>
      <c r="D454" s="3" t="n"/>
      <c r="E454" s="2" t="n"/>
      <c r="F454" s="2" t="inlineStr">
        <is>
          <t>Lesson / Course Prompt</t>
        </is>
      </c>
      <c r="G454" s="3" t="inlineStr">
        <is>
          <t>Anime / Cartoon; Retro / VHS / Analog; Product / Commercial</t>
        </is>
      </c>
      <c r="H454" s="3" t="inlineStr">
        <is>
          <t>People / Portrait; Vehicles / Transport; Landscape / Nature; Architecture / Interior; Product / Object; Abstract / Texture; Text / Logo / Graphic</t>
        </is>
      </c>
      <c r="I454" s="2" t="n"/>
      <c r="J454" s="2" t="n"/>
      <c r="K454" s="2" t="n"/>
      <c r="L454" s="2" t="n"/>
      <c r="M454" s="2" t="n"/>
      <c r="N454" s="2" t="n"/>
      <c r="O454" s="2" t="n">
        <v>1366</v>
      </c>
      <c r="P454" s="2" t="n">
        <v>8586</v>
      </c>
      <c r="Q454" s="2" t="inlineStr">
        <is>
          <t>High</t>
        </is>
      </c>
      <c r="R454" s="2" t="n">
        <v>1</v>
      </c>
      <c r="S454" s="2" t="inlineStr">
        <is>
          <t>image</t>
        </is>
      </c>
      <c r="T454" s="2" t="inlineStr">
        <is>
          <t>thumbs/6eac2cb8fd9365ee__0.webp</t>
        </is>
      </c>
      <c r="U454" s="2" t="inlineStr">
        <is>
          <t>https://cdn.higgsfield.ai/genjutsu/video-explore/05/edit/f2964219-7db3-450d-830e-3f0d7791f7b2.webp</t>
        </is>
      </c>
      <c r="V454" s="2" t="inlineStr">
        <is>
          <t>https://cdn.higgsfield.ai/genjutsu/video-explore/05/edit/f2964219-7db3-450d-830e-3f0d7791f7b2.webp</t>
        </is>
      </c>
      <c r="W454" s="2" t="inlineStr">
        <is>
          <t>payload-proximity</t>
        </is>
      </c>
      <c r="X454" s="2" t="n"/>
      <c r="Y454" s="2" t="n"/>
      <c r="Z454" s="2" t="n"/>
      <c r="AA454" s="2" t="inlineStr">
        <is>
          <t>higgsfield-genjutsu-presets</t>
        </is>
      </c>
      <c r="AB454" s="2" t="inlineStr">
        <is>
          <t>flat_payload</t>
        </is>
      </c>
      <c r="AC454" s="2" t="inlineStr">
        <is>
          <t>https://cdn.higgsfield.ai/genjutsu/video-explore/05/edit/f2964219-7db3-450d-830e-3f0d7791f7b2.webp</t>
        </is>
      </c>
      <c r="AD454" s="2" t="inlineStr">
        <is>
          <t>https://higgsfield.ai/higgsfield-genjutsu-presets</t>
        </is>
      </c>
    </row>
    <row r="455">
      <c r="A455" s="2" t="inlineStr">
        <is>
          <t>Prompt</t>
        </is>
      </c>
      <c r="B455" s="2" t="n"/>
      <c r="C455" s="3" t="inlineStr">
        <is>
          <t>SCENE CONTEXT  
A one-take ride shot: exactly one single continuous 8-second shot in 16:9, filmed by one flying camera that is PHYSICALLY MOVING THROUGH THE AIR during every single second of the video — it never stands still, never hovers in place, never becomes a static tripod shot. There is no editing — no cuts, no dissolves, no transitions, no shot changes of any kind. A coaster car full of five euphoric friends races through the drop and bends of a red roller coaster in a sunlit vintage fairground, while the flying camera travels one big smooth circle AROUND the ride, keeping the car in frame every moment from first frame to last.
ACTIVE REFERENCES  
&lt;&lt;&lt;image_1&gt;&gt;&gt; is the location reference: a vintage seaside fairground under deep blue sky — a red-and-white roller coaster with sweeping bends on the left, a large white Ferris wheel, a gilded carousel with white horses, red-and-white striped stalls and tents, strings of red and yellow bunting, balloons, a cotton-candy cart with a pink fringed umbrella. Controls the environment, rides, palette and light; existing stall signage stays exactly as in the reference, soft and unreadable — no new readable text appears anywhere.
THE RIDERS (text-defined, consistent for the whole shot)  
Five friends in their twenties packed into one coaster car, two rows: front row — a laughing young woman with flying auburn hair and sunglasses in a navy jacket, and a dark-haired young woman in a knit sweater; back row — a tall young man in a dark suit jacket with both arms raised high, a blond young man mid-scream, and a red-haired young woman laughing with her head tipped back. All casual-smart, all radiating uncontainable joy.
FIRST FRAME AND SPATIAL BLOCKING  
First frame: the camera is already flying sideways through the air — the fairground visibly sliding across the frame with parallax from the very first frame — with the red coaster structure at center, the packed car just tipping over its first crest, five riders clearly visible; the Ferris wheel, carousel, striped stalls and bunting surround the coaster on all sides.
OPTICS  
35° natural wide cinematic rendering, crisp and rectilinear, at a fixed focal length — no zooming in or out; every change of framing comes from the camera physically flying closer, farther, or around.
CAMERA — CONSTANT FLIGHT  
For all 8 seconds the camera is an FPV drone in continuous flight along one unbroken counter-clockwise circular path around the roller coaster structure, at rider height, moving fast enough that the background NEVER stops sliding: in every single frame of the video, the Ferris wheel, carousel, stalls, bunting and sky are visibly traveling across the frame with strong parallax — this continuous background motion is the proof that the camera is always flying. The circle's radius breathes as it flies — sweeping closer as the car drops toward the camera's side of the structure, arcing wider as the car banks away — but the flight never stops, never pauses, never reverses, never hovers, and never jumps. Because the camera keeps traveling around the ride while the car races through drops and bends inside the circle, their relative angle changes constantly: the riders are seen head-on, then in profile, then from behind, then in profile again, all within the one unbroken lap. The coaster car remains in frame for every single frame. No cuts, no reframes, no teleports, no speed ramps, no static moments.
ACTION TIMING  
0-1.5s: the car tips over the crest and begins to fall — hair floating, the suited man's arms stretching high — while the flying camera sweeps along its arc toward the drop's side, the fairground streaming across the background behind the riders.  
1.5-3.5s: THE DROP — the car plunges down the big descent, hair and jackets whipping violently upward, all five screaming with laughter; the camera's flight carries it past the falling car in the opposite direction, the crossing speeds making the plunge feel ferocious, the background whipping past.  
3.5-5.5s: the car hits the bottom and slings through its hard banked turn, the five friends leaning in unison, the front woman throwing a fist up; the still-flying camera catches them in profile as it continues its lap, the carousel and striped stalls streaking behind them.  
5.5-8s: the car swoops through the far bend and rises onto the next straight as the camera's lap curves around to meet it nearly head-on — the camera still traveling laterally as the car races toward it — the riders' breathless laughing faces growing larger, hair settling, the dark-haired woman's arms up now too. Final frame: the car racing toward the moving camera, five beaming faces readable, the Ferris wheel still sliding across the sky behind them, sun flaring at the frame edge.
PHYSICS  
Real coaster physics on every body: weightless float at the crest, violent upward hair and clothing whip through the drop, unified sideways lean through the banks, natural bounce on the rise; hands grip the safety bar except when raised. The camera flies with real aerial momentum — one continuous banked circular flight with gentle radius breathing, spatially consistent with the fairground's geometry, never clipping through the coaster structure, riders or scenery, and never coming to rest. Background parallax and motion blur match the true relative speed between the flying camera and the racing car at every moment; there is no frame in the video where the background is stationary. Constant real-time speed throughout, no slow motion anywhere.
LIGHTING  
Bright golden afternoon sun in a deep blue sky with scattered white clouds: the sun travels around the frame as the camera flies its lap — flaring into the lens on one side of the circle, backlighting flying hair on the opposite side — faces lit by open-sky bounce, the fairground saturated and sunlit in every direction. Natural lens flares from the real sun only.
AUDIO  
Roaring wind rush that never dies down — the constant airflow of a camera in flight; the rhythmic clatter of coaster wheels swelling and softening as the flying camera nears and recedes from the track; five voices screaming, whooping and laughing in real bursts; the fairground rotating through the soundfield — carousel organ, crowd murmur, a ride bell — panning continuously with the camera's lap; a shared burst of breathless laughter as the car races toward the lens at the end. No dialogue lines, no narration, no music track.
STYLE  
Hyper-realistic FPV-drone cinematography with premium commercial polish: crisp sunlit image, saturated fairground palette of reds, golds and sky blue, one masterful continuous flight line graded like a feel-good summer ad, every frame bursting with motion and joy.
QUALITY  
Stable rendering at constant real speed: all five riders stay consistent in identity, seating order and clothing for the whole shot, faces readable whenever they face the camera; no ghosting, no duplicated limbs, no warping of the track, car or Ferris wheel as the camera flies around them; motion blur natural to the relative speeds, resolving sharp in the final head-on frames.
POSITIVE CONSTRAINTS  
This video is one single continuous take filmed by a camera in uninterrupted flight: one flying camera, one unbroken counter-clockwise circular movement around the roller coaster, zero cuts, zero dissolves, zero transitions, zero shot changes, and ZERO static frames — the background shows visible parallax motion in every frame of the video, and the camera never hovers, never parks, never locks onto a fixed position. The coaster car with its five riders is visible in every frame from first to last. Exactly five riders appear, matching the text descriptions in identity, seating and wardrobe throughout; no one leaves or enters the car; background fairground visitors stay distant and soft. The fairground matches &lt;&lt;&lt;image_1&gt;&gt;&gt; throughout, its signage unchanged and unreadable, with no new text anywhere. The ride flows crest → drop → banked turn → far bend → rise in one unbroken run. Every second plays at normal real-time speed with no slow motion.</t>
        </is>
      </c>
      <c r="D455" s="3" t="n"/>
      <c r="E455" s="2" t="n"/>
      <c r="F455" s="2" t="inlineStr">
        <is>
          <t>Lesson / Course Prompt</t>
        </is>
      </c>
      <c r="G455" s="3" t="inlineStr">
        <is>
          <t>Cinematic / Film; Retro / VHS / Analog; Product / Commercial; Aerial / Drone</t>
        </is>
      </c>
      <c r="H455" s="3" t="inlineStr">
        <is>
          <t>People / Portrait; Animals / Creatures; Vehicles / Transport; Landscape / Nature; Abstract / Texture; Text / Logo / Graphic</t>
        </is>
      </c>
      <c r="I455" s="2" t="n"/>
      <c r="J455" s="2" t="n"/>
      <c r="K455" s="2" t="n"/>
      <c r="L455" s="2" t="n"/>
      <c r="M455" s="2" t="n"/>
      <c r="N455" s="2" t="n"/>
      <c r="O455" s="2" t="n">
        <v>1319</v>
      </c>
      <c r="P455" s="2" t="n">
        <v>8100</v>
      </c>
      <c r="Q455" s="2" t="inlineStr">
        <is>
          <t>High</t>
        </is>
      </c>
      <c r="R455" s="2" t="n">
        <v>1</v>
      </c>
      <c r="S455" s="2" t="inlineStr">
        <is>
          <t>image</t>
        </is>
      </c>
      <c r="T455" s="2" t="inlineStr">
        <is>
          <t>thumbs/3d25faf3bfc9f3fb__0.webp</t>
        </is>
      </c>
      <c r="U455" s="2" t="inlineStr">
        <is>
          <t>https://cdn.higgsfield.ai/genjutsu/video-explore/09/edit/08e0eba9-4a81-410b-b65d-a55f55509d0a.webp</t>
        </is>
      </c>
      <c r="V455" s="2" t="inlineStr">
        <is>
          <t>https://cdn.higgsfield.ai/genjutsu/video-explore/09/edit/08e0eba9-4a81-410b-b65d-a55f55509d0a.webp</t>
        </is>
      </c>
      <c r="W455" s="2" t="inlineStr">
        <is>
          <t>payload-proximity</t>
        </is>
      </c>
      <c r="X455" s="2" t="n"/>
      <c r="Y455" s="2" t="n"/>
      <c r="Z455" s="2" t="n"/>
      <c r="AA455" s="2" t="inlineStr">
        <is>
          <t>higgsfield-genjutsu-presets</t>
        </is>
      </c>
      <c r="AB455" s="2" t="inlineStr">
        <is>
          <t>flat_payload</t>
        </is>
      </c>
      <c r="AC455" s="2" t="inlineStr">
        <is>
          <t>https://cdn.higgsfield.ai/genjutsu/video-explore/09/edit/08e0eba9-4a81-410b-b65d-a55f55509d0a.webp</t>
        </is>
      </c>
      <c r="AD455" s="2" t="inlineStr">
        <is>
          <t>https://higgsfield.ai/higgsfield-genjutsu-presets</t>
        </is>
      </c>
    </row>
    <row r="456">
      <c r="A456" s="2" t="inlineStr">
        <is>
          <t>Prompt</t>
        </is>
      </c>
      <c r="B456" s="2" t="n"/>
      <c r="C456" s="3" t="inlineStr">
        <is>
          <t>SCENE CONTEXT  
A one-take beverage spot: exactly one single continuous 10-second shot in 16:9, filmed by one camera in one unbroken take. There is no editing in this video — no cuts, no dissolves, no transitions, no shot changes of any kind. A bright sunny day in a colorful old-town street alive with people: the camera descends from directly above the street to a young man crouched at its center holding an orange-pink can of FLAVOURED DRINK, then circles him once as he toasts the lens.
ACTIVE REFERENCES  
&lt;&lt;&lt;image_1&gt;&gt;&gt; is the product reference: a standard aluminum can with a vibrant orange-to-pink gradient body, a holographic silver wave across the lower half, white bubble-outline lettering reading FLAVOURED DRINK with the word original beneath it, silver top, fine condensation droplets. The can design, gradient, wave and all label text match the reference exactly and stay legible; the label generally faces the camera.  
&lt;&lt;&lt;image_2&gt;&gt;&gt; is the character reference: a young man with messy light-brown hair and freckles, a grey backwards cap, silver hoop earring, thin chain necklace, salmon-red boxy t-shirt over a cream long-sleeve, olive cargo pants, black tote bag across his chest, dark loafers. Face, build, outfit and identity 100% match the reference throughout — he is the only person in sharp focus.  
&lt;&lt;&lt;image_3&gt;&gt;&gt; is the location reference: a colorful old-town pedestrian street — yellow, red, turquoise and white facades with painted signs, string lights overhead, café tables, potted plants, a leafy tree, sandy ground, warm daylight. Inherit the geometry, palette and light direction; do not alter the layout. Background signage stays as in the reference, soft and unreadable — no new text anywhere.
SPATIAL MAP  
The street runs between the yellow and red facades. He crouches on its center axis. A lively crowd fills the edges — people chatting at café tables, strollers along the facades, a cyclist far in the background — leaving the center lane around him open. String lights cross overhead between the rooflines.
FIRST FRAME  
First frame: the camera is INSIDE the street canyon, hovering just above the string lights, looking steeply down — both colorful facades framing the edges, the crouched character visible small at the center below, the crowd dotting the edges. The facades remain visible in frame from this very first frame until the end of the shot, proving the space is continuous. No sky-only frames, no fade-in, no logo cards, no titles.
CAMERA  
The entire video is one uninterrupted camera movement, flowing like a single drone take: from its start position just above the string lights the camera descends smoothly and steadily straight down toward him, the facades sliding upward past the frame edges, the crowd growing life-size, and — without ever stopping or jumping — the descent bends into a forward glide that levels out at his eye height about three meters in front of him at around the 3-second mark; from there, in the same continuous motion, the camera curves sideways into a smooth circle around him at constant height, constant distance and constant speed, completing one full 360-degree circle by the 10-second mark, the facades, string lights, café tables, tree and softly blurred crowd wheeling past behind him with natural parallax. He stays in frame continuously from the first frame to the last — the camera never loses sight of him, which is what makes this a single take. As the circle crosses his front around the 6-second mark, he raises the can toward the lens, label square to camera, held long enough to read FLAVOURED DRINK clean. There are no other camera movements, no zooms, no speed ramps, and at no point does the image cut, blink, dissolve or reframe.
ACTION  
He is crouched easily at the street's center, forearms on knees, the orange-pink can loose in one hand, label outward. As the camera levels in front of him he lifts his eyes to the lens with an unhurried grin. When the circling camera crosses his front he raises the can in a small confident toast — condensation catching the sun — lowers it, and holds his relaxed pose as the circle completes. Around him the crowd lives naturally: café laughter, a couple strolling in the blurred background, someone glancing over with a smile at his toast. Final frame: three-quarter view of him grinning at the lens, can on his knee, label visible, the colorful street and its people glowing softly behind him.
PHYSICS  
Real body weight: knees loaded in the crouch, a subtle balance shift on the toast, the can solid in one hand — never switching hands, clipping or floating; one condensation drop slides on the raise. The crowd moves with natural pedestrian rhythm, each person staying in their zone at the edges, no one crossing between the camera and him. The camera's descent, glide and circle are one continuous flow of momentum — decelerating and curving like a real drone, never teleporting, never resetting position. Real-time speed throughout, no slow motion anywhere.
LIGHTING  
Bright warm midday sun: golden light on the facades, crisp soft-edged shadows from the tree and string lights on the sandy ground, the can's orange-pink gradient glowing saturated with the holographic wave throwing subtle rainbow speculars and a sun-flare kiss on the toast, his face lit by warm bounce off the walls — sunny, saturated, appetizing light that stays consistent through the whole take.
AUDIO  
One continuous soundscape with no audio cuts: soft wind settling as the camera descends, birdsong and lively café chatter rising, an upbeat feel-good funk-pop track dropping its first beat exactly as the camera levels in front of him, grooving through the circle, a crisp aluminum click and fizz-hiss on the toast, a warm ripple of nearby laughter, the track resolving on the final frame. No dialogue, no voiceover.
STYLE  
Photorealistic premium one-take beverage-spot cinematography, in the tradition of single-shot drone commercials: crisp digital cinema image, saturated sunny palette harmonizing with the can's orange-pink gradient, crowd in soft bokeh, confident continuous drone energy, every frame poster-clean.
QUALITY  
Stable rendering at constant real speed: he stays on-model from every angle of the circle; the can stays exact — gradient, wave and label sharp and unwarped whenever it faces camera; the crowd stays smooth in the blur with no flicker, popping or duplicated people; no ghosting, no duplicated limbs, no facade warping during the descent.
POSITIVE LOCKS  
This video is one single continuous take: one camera, one unbroken movement, zero cuts, zero dissolves, zero transitions, zero shot changes — the character remains continuously visible in frame from the first frame to the last, and the environment transforms only by parallax as the camera moves. He matches &lt;&lt;&lt;image_2&gt;&gt;&gt; exactly from every angle and is the only person in sharp focus; the crowd stays at the edges, softly blurred, never crossing between camera and character. The street matches &lt;&lt;&lt;image_3&gt;&gt;&gt; throughout; the can matches &lt;&lt;&lt;image_1&gt;&gt;&gt; exactly, its label text — FLAVOURED DRINK, original — always accurate, never garbled. No new text, labels, watermarks or UI beyond the can's own label. Real-time speed throughout, no slow motion.
OUTPUT SETTINGS  
Landscape 16:9, 10 seconds, real-time motion speed, native audio generation.</t>
        </is>
      </c>
      <c r="D456" s="3" t="n"/>
      <c r="E456" s="2" t="n"/>
      <c r="F456" s="2" t="inlineStr">
        <is>
          <t>Lesson / Course Prompt</t>
        </is>
      </c>
      <c r="G456" s="3" t="inlineStr">
        <is>
          <t>Photorealistic; Product / Commercial; Aerial / Drone</t>
        </is>
      </c>
      <c r="H456" s="3" t="inlineStr">
        <is>
          <t>People / Portrait; Animals / Creatures; Landscape / Nature; Architecture / Interior; Food / Drink; Product / Object; Abstract / Texture; Text / Logo / Graphic</t>
        </is>
      </c>
      <c r="I456" s="2" t="n"/>
      <c r="J456" s="2" t="n"/>
      <c r="K456" s="2" t="n"/>
      <c r="L456" s="2" t="n"/>
      <c r="M456" s="2" t="n"/>
      <c r="N456" s="2" t="n"/>
      <c r="O456" s="2" t="n">
        <v>1184</v>
      </c>
      <c r="P456" s="2" t="n">
        <v>7365</v>
      </c>
      <c r="Q456" s="2" t="inlineStr">
        <is>
          <t>High</t>
        </is>
      </c>
      <c r="R456" s="2" t="n">
        <v>1</v>
      </c>
      <c r="S456" s="2" t="inlineStr">
        <is>
          <t>image</t>
        </is>
      </c>
      <c r="T456" s="2" t="inlineStr">
        <is>
          <t>thumbs/4e1d09de9dae26fd__0.webp</t>
        </is>
      </c>
      <c r="U456" s="2" t="inlineStr">
        <is>
          <t>https://cdn.higgsfield.ai/genjutsu/video-explore/07/edit/79ea82de-3cb9-437c-af71-a59c239873f2.webp</t>
        </is>
      </c>
      <c r="V456" s="2" t="inlineStr">
        <is>
          <t>https://cdn.higgsfield.ai/genjutsu/video-explore/07/edit/79ea82de-3cb9-437c-af71-a59c239873f2.webp</t>
        </is>
      </c>
      <c r="W456" s="2" t="inlineStr">
        <is>
          <t>payload-proximity</t>
        </is>
      </c>
      <c r="X456" s="2" t="n"/>
      <c r="Y456" s="2" t="n"/>
      <c r="Z456" s="2" t="n"/>
      <c r="AA456" s="2" t="inlineStr">
        <is>
          <t>higgsfield-genjutsu-presets</t>
        </is>
      </c>
      <c r="AB456" s="2" t="inlineStr">
        <is>
          <t>flat_payload</t>
        </is>
      </c>
      <c r="AC456" s="2" t="inlineStr">
        <is>
          <t>https://cdn.higgsfield.ai/genjutsu/video-explore/07/edit/79ea82de-3cb9-437c-af71-a59c239873f2.webp</t>
        </is>
      </c>
      <c r="AD456" s="2" t="inlineStr">
        <is>
          <t>https://higgsfield.ai/higgsfield-genjutsu-presets</t>
        </is>
      </c>
    </row>
    <row r="457">
      <c r="A457" s="2" t="inlineStr">
        <is>
          <t>Prompt</t>
        </is>
      </c>
      <c r="B457" s="2" t="inlineStr">
        <is>
          <t>Recreate this shot</t>
        </is>
      </c>
      <c r="C457" s="3" t="inlineStr">
        <is>
          <t>SCENE CONTEXT
Bright day at sea aboard a sailing galleon. Captain Eduardo bursts out of the sterncastle door onto the deck; his scarlet macaw lands on his shoulder mid-stride. He runs up to the quarterdeck where a lookout crewman watches the horizon through a brass spyglass, takes the spyglass out of his hands and looks himself: a small distant island. A violent optical crash zoom dives to the island's beach — a small futuristic hard case lies on the wet sand.
ACTIVE REFERENCES
@eduardo — lean pirate captain, dark curly hair under a dusty mustard-yellow cloth bandana, thin moustache, gold hoop earrings, cream linen shirt under a worn brown leather waistcoat, cloth sash and leather belts. 100% matches the reference; studio sheet layout NOT inherited.
@parrot_sheet — scarlet macaw, red body, blue-and-yellow wing feathers, small leather shoulder harness. 100% matches the reference; it flies in and rides Eduardo's left shoulder.
@eduardo_crew — one weathered pirate crewman from the reference group (bandana, rough shirt, vest), the lookout at the quarterdeck rail. 100% matches the reference.
@spyglass_sheet — collapsible brass spyglass with dark leather-wrapped barrel sections. 100% matches the reference; starts in the lookout's hands, ends at Eduardo's eye.
@main_ship_sheet — Eduardo's galleon: pale square sails, tall wooden sterncastle, raised quarterdeck. 100% matches the reference; controls hull, deck, masts and rigging only.
@ocean_location — calm bright sea, glittering sun path, hazy horizon. Controls water and sky atmosphere only.
@button — small futuristic hard case: matte-black armored corners, neon acid-green side panels, brushed-steel top plate with a glowing green star-shaped button. 100% matches the reference; it appears ONLY inside the final zoomed spyglass view, lying on the beach.
LOCATION MAP
@main_ship_sheet under sail on @ocean_location, open bright sea. The sterncastle door opens onto the main deck; a short wooden stair leads up to the quarterdeck at the stern. The lookout stands at the quarterdeck rail on the forward side, spyglass raised toward the horizon screen-right. Far on that horizon, 2–3 km out: a small green island — pale sand beach, two tall palm trees, low green scrub — matching the island drawn on the captain's map. Haze visible at the horizon distance. Sun high, sea glitter between ship and island.
FIRST FRAME / BLOCKING
First frame: the sterncastle door already swinging open, @eduardo mid-stride through it onto the deck, body angled toward the quarterdeck stair screen-right. Crew activity in the background of the deck. The lookout is visible up on the quarterdeck at the rail, spyglass already at his eye, pointed screen-right toward the horizon.
FORMAT MODE
Sequence of cuts, no timecodes — cuts only at the specified points, the camera does not cut on its own.
CUT 1 — 63° handheld follow: the door bursts open, Eduardo strides out fast; @parrot_sheet sweeps in from off-frame upper-right, wings braking, and lands on his left shoulder without breaking his stride. He runs at 12 km/h across the deck and up the quarterdeck stair; the camera chases behind-left, half a beat late.
CUT 2 — MS, 47°, on the quarterdeck: the lookout at the rail with @spyglass_sheet raised. Eduardo arrives frame-left, takes the spyglass firmly out of the lookout's hands with one motion, raises it to his own eye toward the horizon screen-right. The lookout yields a step.
CUT 3 — SPYGLASS POV: circular black vignette, subtle chromatic fringe at the edge of the glass, image swaying with a hand-held tremor. The distant island sits small in the circle: pale beach, two palms, green scrub, heat haze. Hold 1 second — then a RAPID CRASH ZOOM, one continuous accelerating optical dive down to the waterline of the beach: @button lying on the wet sand, black-and-acid-green case, steel top plate, green star button glinting. The zoom lands and locks on the case filling half the circle. Hold.
CUT 4 — MCU, 29°: Eduardo lowers the spyglass a few centimeters, eye still narrowed from the glass, jaw slack for a beat — then his grip on the brass tightens.
OPTICS
CUT 1: 63° observational wide, handheld. CUT 2: 47° neutral. CUT 3: spyglass optics — circular masked frame, tele compression as at 8°, edge softness and slight chromatic fringe; the crash zoom is purely optical, horizon compressing, haze layers stacking. CUT 4: 29° portrait. No drift mid-segment.
CAMERA
Handheld operator character throughout the real-world cuts: chases the run at deck level in CUT 1 with visible footstep energy, settles to a 1–2 cm breath on the quarterdeck. Camera stays on the shadow side of Eduardo, sun working across from screen-right. The POV cut carries a hand-tremor sway of 1–2 cm that calms when the zoom locks on the case.
ACTION
Door kicks open from inside. Eduardo runs — real sprint mechanics, sash and shirt snapping in the wind, boots hammering planks, one hand catching the stair rail to whip himself up the steps. The macaw's landing is physical: wings flare to brake, claws grip the leather waistcoat's shoulder, one small balance flap as he keeps running. The spyglass handover is brisk, captain's-right, two hands to one. In the POV the island rises gently with the ship's sway until the crash zoom pins the case.
PERFORMANCE
Urgency without panic: breath fast through the nose, eyes fixed forward during the run. At the eyepiece his face stills completely — squint tightens, lips part a fraction when the case appears. In CUT 4 a slow blink, then the jaw sets. Pore-level skin realism, sun catch-lights, spray-damp sheen on the temples.
PHYSICS
Ship heels gently on a calm swell; rigging sways against the sky. The parrot has real bird mass — landing compresses the shoulder slightly. Cloth reacts to the run wind. In the POV, heat haze wobbles the island image and glitter fires irregularly off the water; the case sits with real weight in the wet sand, a shallow water film sliding around its base.
LIGHTING
High bright sun, 5600K daylight, hard key from screen-right with sea-bounce fill from below. Deck in full sun, crisp short shadows. Inside the spyglass POV the image is brighter and milkier — long air column, haze density rising toward the horizon; the case's acid-green panels and glowing star button read as the only saturated color on the pale beach.
AUDIO
Wind over the deck, sails snapping, boots on planks, macaw squawk on landing, gulls distant. On the POV: the world's sound thins to wind and a faint ring of focus. On the crash zoom a low whoosh rising in pitch, landing on near-silence with only the surf of the far beach, thin and distant. CUT 4: deck sound returns.
STYLE
Photoreal live-action, bright maritime daylight, fine film grain, crisp highlights with gentle roll-off, 8K master.
POSITIVE LOCKS
@button appears only inside the spyglass POV, lying on the beach at the waterline, star button glowing green in every frame it exists. The island always matches: small, pale sand, two palm trees. The macaw stays on Eduardo's left shoulder from its landing through the end. The spyglass is in the lookout's hands in CUT 2's first frame and at Eduardo's eye by its last. Same sun direction, same sea state, same wardrobe in every cut. Cuts only at the specified points.</t>
        </is>
      </c>
      <c r="D457" s="3" t="n"/>
      <c r="E457" s="2" t="n"/>
      <c r="F457" s="2" t="inlineStr">
        <is>
          <t>Lesson / Course Prompt</t>
        </is>
      </c>
      <c r="G457" s="3" t="inlineStr">
        <is>
          <t>Cinematic / Film; Photorealistic; UGC / Handheld; Glitch / Experimental; Product / Commercial; Documentary</t>
        </is>
      </c>
      <c r="H457" s="3" t="inlineStr">
        <is>
          <t>People / Portrait; Animals / Creatures; Vehicles / Transport; Landscape / Nature; Architecture / Interior; Food / Drink; Product / Object</t>
        </is>
      </c>
      <c r="I457" s="2" t="n"/>
      <c r="J457" s="2" t="n"/>
      <c r="K457" s="2" t="n"/>
      <c r="L457" s="2" t="n"/>
      <c r="M457" s="2" t="n"/>
      <c r="N457" s="2" t="n"/>
      <c r="O457" s="2" t="n">
        <v>1195</v>
      </c>
      <c r="P457" s="2" t="n">
        <v>7263</v>
      </c>
      <c r="Q457" s="2" t="inlineStr">
        <is>
          <t>High</t>
        </is>
      </c>
      <c r="R457" s="2" t="n">
        <v>1</v>
      </c>
      <c r="S457" s="2" t="inlineStr">
        <is>
          <t>video</t>
        </is>
      </c>
      <c r="T457" s="2" t="inlineStr">
        <is>
          <t>thumbs/894077ef9bb52929__0.webp</t>
        </is>
      </c>
      <c r="U457" s="2" t="inlineStr">
        <is>
          <t>https://d2245ubjcvacnx.cloudfront.net/assets/blockbuster-4k__one-character-many-worlds-watch-the-film__video__lesson-video.f4c9f07a.mp4</t>
        </is>
      </c>
      <c r="V457" s="2" t="inlineStr">
        <is>
          <t>https://d3awfikwcji12s.cloudfront.net/content/60adf762-cb73-4e1a-96dd-a273d47046d1.jpg</t>
        </is>
      </c>
      <c r="W457" s="2" t="inlineStr">
        <is>
          <t>lesson</t>
        </is>
      </c>
      <c r="X457" s="2" t="n"/>
      <c r="Y457" s="2" t="n"/>
      <c r="Z457" s="2" t="inlineStr">
        <is>
          <t>111.8</t>
        </is>
      </c>
      <c r="AA457" s="2" t="inlineStr">
        <is>
          <t>academy</t>
        </is>
      </c>
      <c r="AB457" s="2" t="inlineStr">
        <is>
          <t>flat_payload</t>
        </is>
      </c>
      <c r="AC457" s="2" t="inlineStr">
        <is>
          <t>https://d2245ubjcvacnx.cloudfront.net/assets/blockbuster-4k__one-character-many-worlds-watch-the-film__video__lesson-video.f4c9f07a.mp4</t>
        </is>
      </c>
      <c r="AD457" s="2" t="inlineStr">
        <is>
          <t>https://higgsfield.ai/academy/courses/blockbuster-4k/scene-1-the-cabin-shot-and-the-talking-parrot</t>
        </is>
      </c>
    </row>
    <row r="458">
      <c r="A458" s="2" t="inlineStr">
        <is>
          <t>Prompt</t>
        </is>
      </c>
      <c r="B458" s="2" t="inlineStr">
        <is>
          <t>The 8b prompt, tested in Seedance</t>
        </is>
      </c>
      <c r="C458" s="3" t="inlineStr">
        <is>
          <t>Style: 8K IMAX. Photorealistic — Documentary style. Cinematography: Emmanuel Lubezki × Roger Deakins. Color: 60:30:10 — dominant / secondary / accent. Camera: ARRI Alexa, physical cine lens, handheld throughout — strong real operator presence: breath, body-weight shifts, sway, constant micro-drift and live reframes, slightly looser and more restless than locked handheld, no static shots, NOT digital jitter. 180° shutter motion blur. Skin: Pore-level realism — pore-shadow matching on-set light. Acting: Hollywood — micro-pauses before reactions, precise eye-line, wet living eyes with catch-lights, visible breath and chest rise, a smile that builds gradually. Physics: Gravity and inertia respected — mass has real weight, the ball held with real weight, correct contact shadows. No floating props. Composition: Rule of thirds + golden ratio — ASYMMETRIC framing in EVERY beat, subjects pushed off-center (left or right third), never centered, never symmetrical; varied headroom and lead-room shot to shot. Continuity: Characters, props, environment identical across every cut. No identity drift. Technical: 24fps smooth motion, all action in real time. 8K detail. No jitter. SUBJECT — FAN_KID (matches input 100%), a 10yo boy in football kit, bright, eager, breathless from running. To one side of frame, SANTIAGO (matches input 100%), adult male, dark curly hair, light stubble, holding worn football BALL-PROP-2 in both hands — kept as a silhouetted torso/hands only, silent, no face, no reaction. WB 5500K. ONE CONTINUOUS SHOT — the boy's gratitude → silent recognition → rising joy → an eager plea. LOCATION — FINAL-STREET STYLE REFERENCE ONLY, not a fixed keyframe. Daytime city street, warm soft daylight, light haze. Model extends the world; subjects move through space, NOT pinned to the input frame. ACTION — the boy runs up for his ball, thanks Santiago, freezes recognizing his idol, bursts out he's a fan, then begs to be taught. 0:00–0:03 — FAN_KID runs up toward SANTIAGO, breathless, gaze fixed on BALL-PROP-2 in Santiago's hands; still looking at the ball he says: "Thank you, sir!" 0:03–0:06 — he lifts his gaze to Santiago's face and takes the ball into his own hands with real weight — then freezes, a stunned silent beat, recognition of his idol landing. 0:06–0:10 — flustered, eyes shining, he asks unsure with a rising tone: "Uhh— you're... Santiago?" — a pause — then it lands and he bursts out with certainty: "I'm your fan! You're the best!", excitement building, chest rising. 0:10–0:15 — glowing, he steps closer, clutching the ball, and pleads eagerly: "Please— teach me your tricks!", bouncing on his feet with hope. Hard cut. CAMERA — ARRI Alexa, ONE continuous handheld shot with live internal movement, no cuts. Begins as an extreme LOW worm's-eye angle almost on the asphalt, tight on BALL-PROP-2 and the running feet of FAN_KID approaching; as the boy arrives and takes the ball, the camera floats UP and CRANES with him in one unbroken restless move — rising from ground level up to a low-then-eye-level framing on the boy's lit-up face, drifting in closer as he speaks. SANTIAGO stays a soft dark silhouette edge (torso/hands) on the extreme left foreground, cutting into frame, never his face. Strong operator breath and sway, live reframes, dutch tilt on the rise for an off-balance feel; boy held hard off-center, NEVER centered. STYLE — Dominant warm amber 60% / secondary city grey-blue 30% / accent the boy's kit + the ball 10%. WB 5500K. Soft even daylight, low sun raking the lens for pronounced optical flares and gentle halation; fine airborne dust particles drifting and catching the light; light atmospheric haze softening the depth. Catch-lights in the eyes, no hard key. CONSTRAINTS — 21:9. ONE CONTINUOUS SHOT, NO cuts, the camera never cuts by itself. NO slow-motion; all motion in real time at a single consistent frame rate, NO time-lapse or sped-up crowd. Handheld throughout with a live crane/float from ground level up to the boy's face — restless operator movement, NO static shots, NOT digital jitter. Starts extreme LOW near the asphalt, rises with the boy; dutch tilt on the rise. Framing ASYMMETRIC every beat, boy off-center, NEVER centered. Pronounced organic optical flares and drifting dust particles, never a flat digital overlay. No car traffic or moving vehicles anywhere in frame. Identities and wardrobe 100% match the references; the boy is 10 in football kit. BALL-PROP-2 stays size 5, correctly scaled, real weight, passing from Santiago's hands into the boy's hands — never floating. Only the boy speaks; SANTIAGO stays SILENT and appears ONLY as a silhouetted foreground edge — NO face, NO reaction shot, at no point turned to camera. No eye glow, no watermark, no subtitles. [AUDIO] NO MUSIC. SFX ONLY — diegetic sound and live audio throughout. No score, no soundtrack, no background music of any kind. City ambience — footsteps, far voices; the boy's breathless run and his live lines "Thank you, sir!", a questioning "Uhh— you're... Santiago?", then after a pause an excited "I'm your fan! You're the best!", and finally an eager "Please— teach me your tricks!"; a held silence through his recognition beat; the soft scuff of the ball passing between hands. Santiago has no dialogue.</t>
        </is>
      </c>
      <c r="D458" s="3" t="n"/>
      <c r="E458" s="2" t="n"/>
      <c r="F458" s="2" t="inlineStr">
        <is>
          <t>Lesson / Course Prompt</t>
        </is>
      </c>
      <c r="G458" s="3" t="inlineStr">
        <is>
          <t>Photorealistic; UGC / Handheld; Documentary</t>
        </is>
      </c>
      <c r="H458" s="3" t="inlineStr">
        <is>
          <t>People / Portrait; Vehicles / Transport; Architecture / Interior; Food / Drink; Abstract / Texture</t>
        </is>
      </c>
      <c r="I458" s="2" t="n"/>
      <c r="J458" s="2" t="n"/>
      <c r="K458" s="2" t="n"/>
      <c r="L458" s="2" t="n"/>
      <c r="M458" s="2" t="n"/>
      <c r="N458" s="2" t="n"/>
      <c r="O458" s="2" t="n">
        <v>847</v>
      </c>
      <c r="P458" s="2" t="n">
        <v>5269</v>
      </c>
      <c r="Q458" s="2" t="inlineStr">
        <is>
          <t>High</t>
        </is>
      </c>
      <c r="R458" s="2" t="n">
        <v>1</v>
      </c>
      <c r="S458" s="2" t="inlineStr">
        <is>
          <t>video</t>
        </is>
      </c>
      <c r="T458" s="2" t="inlineStr">
        <is>
          <t>thumbs/c43ea4120a94c5e8__0.webp</t>
        </is>
      </c>
      <c r="U458" s="2" t="inlineStr">
        <is>
          <t>https://d2245ubjcvacnx.cloudfront.net/assets/santiago-cinematic__age-your-character-for-flashbacks__video__lesson-video.42c79725.mp4</t>
        </is>
      </c>
      <c r="V458" s="2" t="inlineStr">
        <is>
          <t>https://d2245ubjcvacnx.cloudfront.net/assets/santiago-cinematic__whip-pan-and-readable-text__video_poster__cover.6addd16d.webp</t>
        </is>
      </c>
      <c r="W458" s="2" t="inlineStr">
        <is>
          <t>lesson</t>
        </is>
      </c>
      <c r="X458" s="2" t="n"/>
      <c r="Y458" s="2" t="inlineStr">
        <is>
          <t>The final scene in three shots</t>
        </is>
      </c>
      <c r="Z458" s="2" t="inlineStr">
        <is>
          <t>65</t>
        </is>
      </c>
      <c r="AA458" s="2" t="inlineStr">
        <is>
          <t>academy</t>
        </is>
      </c>
      <c r="AB458" s="2" t="inlineStr">
        <is>
          <t>flat_payload</t>
        </is>
      </c>
      <c r="AC458" s="2" t="inlineStr">
        <is>
          <t>https://d2245ubjcvacnx.cloudfront.net/assets/santiago-cinematic__age-your-character-for-flashbacks__video__lesson-video.42c79725.mp4</t>
        </is>
      </c>
      <c r="AD458" s="2" t="inlineStr">
        <is>
          <t>https://higgsfield.ai/academy/courses/santiago-cinematic/final-scene-in-three-shots</t>
        </is>
      </c>
    </row>
    <row r="459">
      <c r="A459" s="2" t="inlineStr">
        <is>
          <t>Prompt</t>
        </is>
      </c>
      <c r="B459" s="2" t="n"/>
      <c r="C459" s="3" t="inlineStr">
        <is>
          <t>TASK
Edit @video1. Replace the horseback archer with @image1, using her complete face, black hair in a high bun, skin tone, body build, proportions, black high-collared tunic and flowing black skirt panels, dark boots, purple sleeve accents, brown belt, and silver scale armor exactly as shown in @image1. Keep the source rider’s mounted saddle, reins, leather quiver with spare arrows, traditional wooden recurve bow, and arrow. The bow shown in @image1 does not replace the source bow. Keep the dark brown horse unchanged, including its leather bridle, reins, saddle, and dark blue saddle pad. Everything else stays exactly as in @video1: every galloping stride, rider balance, jump, bow draw and arrow release, character position, camera move, framing change, hard cut, and timing.
ACTIVE REFERENCES
@image1 is the complete appearance reference for the horseback archer: use her face, high black bun, windblown loose hair, skin tone, physique, silver scale armor, black and purple clothing, brown belt, skirt panels, and dark boots. Do not transfer the bow held in the reference image; retain the source wooden bow, arrow, quiver, saddle, and reins.
SOURCE VIDEO
@video1 is the source video being edited. Preserve the mounted archer and dark brown horse racing toward the camera along the dirt riding track, the horse clearing the wooden jumping rail and landing into a gallop, then the rider raising the bow, nocking and drawing an arrow, aiming while mounted, and releasing the arrow as the horse continues across the grassland. Preserve both hard cuts exactly in place.
SHOT-BY-SHOT GUIDE
Shot 1 (0-2.3s): Keep the wide, dynamic high-to-low tracking view skimming backward over the foreground wooden posts. @image1 and the unchanged dark brown horse approach from distant center toward the right midground along the dirt track. @image1 sits forward in the saddle in an equestrian riding posture, her black skirt panels and loose hair streaming behind her in the wind. She looks straight ahead with focused determination, keeps the reins in hand, and holds the traditional wooden bow low in her left hand beside the saddle. The horse gallops at full speed with its hooves striking the dirt and throwing dust behind it. End with horse and rider passing close into the right midground.
Shot 2 (2.3-6s): Keep the low-angle tracking shot following closely behind horse and rider as they move away through the center midground. @image1 folds forward over the horse’s neck in a compact jumping seat, holding the reins and keeping the wooden bow secure alongside the horse’s flank. The dark brown horse launches over the chest-high wooden rail, tucks its forelegs, clears the rail without contact, then lands on the dirt and continues at a sprint. @image1 rises back toward an upright saddle posture after the landing, still facing forward with a concentrated expression. Keep the tall wooden posts, hurdle, dirt contact, dust plume, and open hills exactly as in the source shot.
Shot 3 (6-10s): Keep the medium profile tracking shot pacing the horse and rider from the right side as they travel across the center frame. The dark brown horse spans the lower center frame in a steady gallop over the grass and dirt. @image1 remains firmly seated in the saddle with her torso upright and slightly turned toward the forward-right target direction. She raises the source wooden recurve bow in her left hand, nocks the source arrow, pulls the bowstring back to her cheek with her right hand and elbow extended behind her, squints along the arrow shaft, then releases the arrow. Keep the quiver fixed at her hip or saddle area with spare fletched arrows visible. End with the released arrow moving forward while the horse maintains its gallop.
SETTING
Keep the source open grassland throughout: the dirt riding tracks, flat grassy ground, rolling green hills, clear blue sky, wooden obstacle posts, and wooden jumping rail. Keep horse, rider, bow, quiver, arrow, and saddle at correct scale and with secure physical contact. The horse’s hooves must strike the dirt and grass naturally, the rider must remain properly supported in the saddle, and the rail must remain chest-high relative to the horse.
EXPRESSION NOTES
@image1 maintains a determined, composed expression during the gallop and jump. During the final shot, her gaze becomes sharply focused along the arrow toward the forward-right target before the release.
PHYSICS
Keep @image1’s armor fitted and stable over her torso while the black skirt panels, loose hair, and purple sleeves respond naturally to the speed and wind. Keep both hands correctly attached to the reins, bow grip, and bowstring at each moment. Keep the bow flexible under full draw, the arrow nocked securely before release, the string recoiling after release, and the arrow continuing forward from the bow. Keep the quiver and saddle firmly attached throughout the gallop and jump.
LIGHTING
Match @image1’s face, scale armor, black clothing, purple fabric accents, an</t>
        </is>
      </c>
      <c r="D459" s="3" t="n"/>
      <c r="E459" s="2" t="n"/>
      <c r="F459" s="2" t="inlineStr">
        <is>
          <t>Lesson / Course Prompt</t>
        </is>
      </c>
      <c r="G459" s="3" t="inlineStr">
        <is>
          <t>Product / Commercial</t>
        </is>
      </c>
      <c r="H459" s="3" t="inlineStr">
        <is>
          <t>People / Portrait; Animals / Creatures; Landscape / Nature</t>
        </is>
      </c>
      <c r="I459" s="2" t="n"/>
      <c r="J459" s="2" t="n"/>
      <c r="K459" s="2" t="n"/>
      <c r="L459" s="2" t="n"/>
      <c r="M459" s="2" t="n"/>
      <c r="N459" s="2" t="n"/>
      <c r="O459" s="2" t="n">
        <v>804</v>
      </c>
      <c r="P459" s="2" t="n">
        <v>5026</v>
      </c>
      <c r="Q459" s="2" t="inlineStr">
        <is>
          <t>High</t>
        </is>
      </c>
      <c r="R459" s="2" t="n">
        <v>1</v>
      </c>
      <c r="S459" s="2" t="inlineStr">
        <is>
          <t>image</t>
        </is>
      </c>
      <c r="T459" s="2" t="inlineStr">
        <is>
          <t>thumbs/df929b975d0b85cd__0.webp</t>
        </is>
      </c>
      <c r="U459" s="2" t="inlineStr">
        <is>
          <t>https://cdn.higgsfield.ai/higgsfield_multiplier_video_explore_variant/f3188f06-018f-436f-a7b6-c77f449e0b34.webp</t>
        </is>
      </c>
      <c r="V459" s="2" t="inlineStr">
        <is>
          <t>https://cdn.higgsfield.ai/higgsfield_multiplier_video_explore_variant/f3188f06-018f-436f-a7b6-c77f449e0b34.webp</t>
        </is>
      </c>
      <c r="W459" s="2" t="inlineStr">
        <is>
          <t>payload-proximity</t>
        </is>
      </c>
      <c r="X459" s="2" t="n"/>
      <c r="Y459" s="2" t="n"/>
      <c r="Z459" s="2" t="n"/>
      <c r="AA459" s="2" t="inlineStr">
        <is>
          <t>higgsfield-genjutsu-presets</t>
        </is>
      </c>
      <c r="AB459" s="2" t="inlineStr">
        <is>
          <t>flat_payload</t>
        </is>
      </c>
      <c r="AC459" s="2" t="inlineStr">
        <is>
          <t>https://cdn.higgsfield.ai/higgsfield_multiplier_video_explore_variant/f3188f06-018f-436f-a7b6-c77f449e0b34.webp</t>
        </is>
      </c>
      <c r="AD459" s="2" t="inlineStr">
        <is>
          <t>https://higgsfield.ai/higgsfield-genjutsu-presets</t>
        </is>
      </c>
    </row>
    <row r="460">
      <c r="A460" s="2" t="inlineStr">
        <is>
          <t>Prompt</t>
        </is>
      </c>
      <c r="B460" s="2" t="n"/>
      <c r="C460" s="3" t="inlineStr">
        <is>
          <t>TASK
Edit @video1. Replace the woman who sprints through the gallery and reunites in the final shot with @image2, using her complete face, blonde hair with bangs, fair skin tone, slim body build, pale green cropped jacket, yellow crop top, distressed green denim midi skirt, light footwear, small lavender shoulder bag, pearl earrings, and nose jewelry as shown in @image2. Do not transfer the lavender bag into the video; it is not part of the source action. Keep her determined escape, backward glance, running, door push, and joyful reunion performance unchanged. Keep the second woman’s original identity and her sleeveless white tiered maxi dress unchanged. Replace every source environment throughout the entire video—the collapsing museum corridor, bronze doors, fantasy garden, stone path, archway, floating islands, and flower meadow—with the grand golden ballroom in @image1. Remove all source paintings, checkered marble, debris, visitors, bronze doors, garden flowers, stone ruins, floating islands, portal, grass, and meadow. Use the ballroom’s polished parquet floor, arched windows, columns, chandeliers, gilded wall details, mirrors, wall lamps, and distant bench as the only environment. Do not add a butterfly or a star, because no butterfly is visible in @video1 and no star reference is supplied. Everything else stays exactly as in @video1: every body movement, pose sequence, running rhythm, handhold, character position, camera move, framing change, hard cut, and timing.
ACTIVE REFERENCES
Use @image1 as the mandatory grand golden ballroom location for the complete video.
Use @image2 for the primary woman’s identity and complete visible wardrobe. Ignore the incidental lavender shoulder bag from @image2.
SOURCE VIDEO
@video1 is the source video being edited. Preserve the primary woman sprinting toward the camera during the rolling shot, slowing near the exit, looking around and briefly glancing back, turning to push open doors, running away from the camera through the next corridor, and reaching the second woman for a joyful two-handed spin. Preserve all three hard cuts, the full barrel-roll camera movement in the opening sprint, the forward tracking shots, and the final upward crane pullback.
SHOT-BY-SHOT GUIDE
Shot 1 (0-6.8s): Keep the frontal medium-wide tracking shot that rapidly pulls backward and performs the full 360-degree barrel roll. @image2 runs directly toward the camera in the center foreground, front-facing with high knee drive, steady arm pumps, and a focused determined gaze ahead. Her feet land naturally on the ballroom’s polished parquet floor. The ballroom’s tall arched windows, columns, chandeliers, gilded walls, and warm reflections rotate with the source camera move. Remove the collapsing museum walls, framed paintings, checkered floor, visitors, and all flying debris. She slows near the far end of the ballroom before the cut.
Shot 2 (6.8-10.6s): Keep the eye-level medium shot and slight forward camera track. @image2 stands centered at the far end of the ballroom, looks around, briefly glances back toward the camera, turns 180 degrees, then faces the tall white paneled glass doors at the right end of @image1’s ballroom. She raises both arms and pushes the doors outward with both palms at chest height, keeping the same forceful push and timing. Bright daylight floods through the opened doors. Remove the source bronze double doors, alcove, and molding; retain only the target ballroom architecture and its visible doors.
Shot 3 (10.6-18.5s): Keep the medium-wide third-person following shot tracking forward behind @image2. She runs away from the camera along the center of the polished ballroom floor, her blonde hair bouncing with the same cadence. She passes beneath the ballroom’s repeated arched window bays and between the visible columns toward the bright open doors in the distance. Her feet remain grounded on the parquet floor. Remove the stone path, glowing flowers, floating islands, ruins, grass, and stone archway; do not recreate a portal. She reaches the daylight-filled doorway at the end of the shot.
Shot 4 (18.5-23.3s): Keep the medium two-shot that rises smoothly into an extreme high-angle wide crane shot pulling away overhead. In the open central floor area of the ballroom, @image2 stands center-left facing the second woman at center-right. They clasp both hands at waist height, look directly into each other’s faces, smile broadly, lean back slightly, and rotate together in the same joyful circle. Their feet stay planted and step naturally across the parquet floor as the second woman’s white tiered dress flares. The rising view reveals the ballroom’s windows, chandeliers, gilded walls, columns, and floor depth at correct scale. Remove the flower field, grass, blossoms, and horizon haze.
SETTING
The entire video takes place inside the grand golden ballroom from @image1. Keep all characters at natural human scale on the polished wooden floor, with correct floor reflections, dept</t>
        </is>
      </c>
      <c r="D460" s="3" t="n"/>
      <c r="E460" s="2" t="n"/>
      <c r="F460" s="2" t="inlineStr">
        <is>
          <t>Lesson / Course Prompt</t>
        </is>
      </c>
      <c r="G460" s="3" t="inlineStr">
        <is>
          <t>Fantasy / Sci-Fi</t>
        </is>
      </c>
      <c r="H460" s="3" t="inlineStr">
        <is>
          <t>People / Portrait; Landscape / Nature; Architecture / Interior; Product / Object</t>
        </is>
      </c>
      <c r="I460" s="2" t="n"/>
      <c r="J460" s="2" t="n"/>
      <c r="K460" s="2" t="n"/>
      <c r="L460" s="2" t="n"/>
      <c r="M460" s="2" t="n"/>
      <c r="N460" s="2" t="n"/>
      <c r="O460" s="2" t="n">
        <v>766</v>
      </c>
      <c r="P460" s="2" t="n">
        <v>5020</v>
      </c>
      <c r="Q460" s="2" t="inlineStr">
        <is>
          <t>High</t>
        </is>
      </c>
      <c r="R460" s="2" t="n">
        <v>1</v>
      </c>
      <c r="S460" s="2" t="inlineStr">
        <is>
          <t>image</t>
        </is>
      </c>
      <c r="T460" s="2" t="inlineStr">
        <is>
          <t>thumbs/98bb281604b37e75__0.webp</t>
        </is>
      </c>
      <c r="U460" s="2" t="inlineStr">
        <is>
          <t>https://cdn.higgsfield.ai/higgsfield_multiplier_video_explore_variant/4a716a67-a71a-4496-9df6-d6d337b996d1.webp</t>
        </is>
      </c>
      <c r="V460" s="2" t="inlineStr">
        <is>
          <t>https://cdn.higgsfield.ai/higgsfield_multiplier_video_explore_variant/4a716a67-a71a-4496-9df6-d6d337b996d1.webp</t>
        </is>
      </c>
      <c r="W460" s="2" t="inlineStr">
        <is>
          <t>payload-proximity</t>
        </is>
      </c>
      <c r="X460" s="2" t="n"/>
      <c r="Y460" s="2" t="n"/>
      <c r="Z460" s="2" t="n"/>
      <c r="AA460" s="2" t="inlineStr">
        <is>
          <t>higgsfield-genjutsu-presets</t>
        </is>
      </c>
      <c r="AB460" s="2" t="inlineStr">
        <is>
          <t>flat_payload</t>
        </is>
      </c>
      <c r="AC460" s="2" t="inlineStr">
        <is>
          <t>https://cdn.higgsfield.ai/higgsfield_multiplier_video_explore_variant/4a716a67-a71a-4496-9df6-d6d337b996d1.webp</t>
        </is>
      </c>
      <c r="AD460" s="2" t="inlineStr">
        <is>
          <t>https://higgsfield.ai/higgsfield-genjutsu-presets</t>
        </is>
      </c>
    </row>
    <row r="461">
      <c r="A461" s="2" t="inlineStr">
        <is>
          <t>Prompt</t>
        </is>
      </c>
      <c r="B461" s="2" t="n"/>
      <c r="C461" s="3" t="inlineStr">
        <is>
          <t>TASK
Edit @video1. Replace the woman driving the jet ski with @image1, using her complete face, platinum-blonde hair with silver hair clips, fair skin tone, slim body build, black rectangular glasses, white long-sleeve top, blue-and-lime life vest, dark shorts over dark leggings, and black ankle boots as shown in @image1. Replace the male passenger with @image3, using his complete face, short dark hair, curled moustache, tattoos, earrings, necklace, muscular build, dark short-sleeve shirt, blue-and-lime life vest, blue shorts, and dark water shoes as shown in @image3. Replace the neon lime green and black source jet ski with the neon lime green and black jet ski in @image2 in every shot, including its handlebars, front bodywork, black windscreen, two-level lime saddle, rear platform, hull, and all reflections. Remove all source jet-ski branding and markings. Replace the complete tropical cove, shoreline, open bay, turquoise water, beach, limestone cliffs, karst islands, cloudy sky, and water spray environment with the supermarket interior in @image4 throughout the entire video. Place the jet ski and both riders at full realistic scale on the supermarket’s broad polished floor, using the clear open checkout and aisle spaces for their movement. Remove all outdoor water, sand, cliffs, islands, vegetation, sky, shoreline, and wake. Everything else stays exactly as in @video1: every body movement, boarding motion, head turn, seated pose sequence, steering action, passenger hold, acceleration timing, screen direction, camera pan, rear chase movement, wide tracking move, hard cut, splash-like foreground occlusion, framing change, and timing.
ACTIVE REFERENCES
@image1 is the complete appearance reference for the woman who drives the jet ski, including her platinum-blonde hair, black glasses, white top, blue-and-lime life vest, dark lower-body clothing, and black boots.
@image2 is the replacement jet ski for every appearance of the source watercraft.
@image3 is the complete appearance reference for the male passenger, including his moustache, tattoos, jewelry, dark shirt, blue-and-lime life vest, blue shorts, and dark water shoes.
@image4 is the mandatory replacement location: a large bright supermarket with polished floors, checkout counters, grocery aisles, carts, shelving, refrigerated cases, high ceilings, white columns, and geometric overhead strip lighting.
SOURCE VIDEO
@video1 is the source video being edited. Preserve the passenger wading up and hopping onto the rear seat behind the woman driver, briefly touching her waist for balance; the driver looking back and then forward while gripping the handlebars; both riders settling into position; the rapid forward acceleration; the passenger holding the driver’s waist; the high-speed forward ride; the rear pursuit view; the lateral high-speed carve; and the final wide crossing movement. Keep both hard cuts and both source spray-like foreground occlusions exactly in place.
SHOT-BY-SHOT GUIDE
Shot 1 (0.0-4.3s): Keep the medium profile tracking shot and pan as the replacement jet ski travels from screen right toward the left foreground. @image1 is seated at the front in the left-center of the frame, facing forward with both hands firmly gripping the black handlebars of @image2. She briefly turns her head over her shoulder toward @image3, then faces forward again. @image3 begins at center-right beside the rear saddle, steps up, swings onto the rear seat behind her, and settles into a forward-facing seated position. He uses one hand on the rear seat and briefly touches @image1’s waist/back to stabilize himself, then holds her waist as the jet ski accelerates. Both riders remain correctly seated on the lime two-level saddle. Restage the source departure across the supermarket’s wide polished floor between the open checkout area and aisles, with the jet ski gliding clear of shelving, carts, checkout counters, and columns. Remove the beach, shallow water, sand, tropical foliage, cliffs, sky, and all outdoor spray. End with the jet ski surging leftward and a bright blurred foreground occlusion matching the source timing.
Shot 2 (4.3-7.3s): Keep the hard cut to the rear tracking chase view. @image1 and @image3 are centered in the midground, riding away from the camera through the open supermarket floor. @image1 sits upright in front, facing away and steering @image2 with both hands on the handlebars. Her long platinum hair trails behind her, and her black glasses stay secure on her face. @image3 sits immediately behind her, leaning slightly forward with both arms around her torso for support and looking ahead past her shoulder. The replacement jet ski travels straight away through the open central aisle, with checkout counters and grocery aisles receding in depth on both sides beneath the geometric white ceiling lights. Keep correct floor contact and scale, with the jet ski passing between visible store fixtures without colliding with them. Remove all ocean water, foam</t>
        </is>
      </c>
      <c r="D461" s="3" t="n"/>
      <c r="E461" s="2" t="n"/>
      <c r="F461" s="2" t="inlineStr">
        <is>
          <t>Lesson / Course Prompt</t>
        </is>
      </c>
      <c r="G461" s="3" t="inlineStr">
        <is>
          <t>Product / Commercial</t>
        </is>
      </c>
      <c r="H461" s="3" t="inlineStr">
        <is>
          <t>People / Portrait; Landscape / Nature; Architecture / Interior; Food / Drink; Product / Object</t>
        </is>
      </c>
      <c r="I461" s="2" t="n"/>
      <c r="J461" s="2" t="n"/>
      <c r="K461" s="2" t="n"/>
      <c r="L461" s="2" t="n"/>
      <c r="M461" s="2" t="n"/>
      <c r="N461" s="2" t="n"/>
      <c r="O461" s="2" t="n">
        <v>758</v>
      </c>
      <c r="P461" s="2" t="n">
        <v>5000</v>
      </c>
      <c r="Q461" s="2" t="inlineStr">
        <is>
          <t>High</t>
        </is>
      </c>
      <c r="R461" s="2" t="n">
        <v>1</v>
      </c>
      <c r="S461" s="2" t="inlineStr">
        <is>
          <t>image</t>
        </is>
      </c>
      <c r="T461" s="2" t="inlineStr">
        <is>
          <t>thumbs/fc686abb7d4f72dc__0.webp</t>
        </is>
      </c>
      <c r="U461" s="2" t="inlineStr">
        <is>
          <t>https://cdn.higgsfield.ai/genjutsu/video-explore/01/edit/c2394654-9775-4512-af95-d60250cfaabf.webp</t>
        </is>
      </c>
      <c r="V461" s="2" t="inlineStr">
        <is>
          <t>https://cdn.higgsfield.ai/genjutsu/video-explore/01/edit/c2394654-9775-4512-af95-d60250cfaabf.webp</t>
        </is>
      </c>
      <c r="W461" s="2" t="inlineStr">
        <is>
          <t>payload-proximity</t>
        </is>
      </c>
      <c r="X461" s="2" t="n"/>
      <c r="Y461" s="2" t="n"/>
      <c r="Z461" s="2" t="n"/>
      <c r="AA461" s="2" t="inlineStr">
        <is>
          <t>higgsfield-genjutsu-presets</t>
        </is>
      </c>
      <c r="AB461" s="2" t="inlineStr">
        <is>
          <t>flat_payload</t>
        </is>
      </c>
      <c r="AC461" s="2" t="inlineStr">
        <is>
          <t>https://cdn.higgsfield.ai/genjutsu/video-explore/01/edit/c2394654-9775-4512-af95-d60250cfaabf.webp</t>
        </is>
      </c>
      <c r="AD461" s="2" t="inlineStr">
        <is>
          <t>https://higgsfield.ai/higgsfield-genjutsu-presets</t>
        </is>
      </c>
    </row>
    <row r="462">
      <c r="A462" s="2" t="inlineStr">
        <is>
          <t>Prompt</t>
        </is>
      </c>
      <c r="B462" s="2" t="n"/>
      <c r="C462" s="3" t="inlineStr">
        <is>
          <t>TASK
Edit @video1. Replace the lead acrobat with @image5, using his face, backward blue cap, black rectangular glasses, thin mustache and goatee, skin tone, body build, gray zip-up tracksuit, loose gray sweatpants, blue-and-white sneakers, and blue backpack as shown in @image5. Nothing of the source lead’s face, body, yellow shirt, black shorts, yellow cap, jewelry, or dark sneakers carries over. Keep the backpack securely on both shoulders through the entire run, vault, cartwheel, flip, landing, and hand-sign pose.
Replace the left-foreground onlooker with @image1, using her complete face, straight dark center-parted hair, skin tone, slim build, green-and-dark striped long-sleeve rugby shirt with white collar, white shorts, white tights, and white sneakers as shown. Replace the onlooker leaning at the left side with @image2, using her blonde hair with clips, black square glasses, skin tone, build, yellow polka-dot top, brown cropped trousers, brown boots, and brown shoulder bag as shown. Replace the BMX rider in the midground with @image3, using her dark braided hair, narrow black glasses, skin tone, build, red zip-front sweater, loose brown pants, and black-and-red sneakers as shown; keep her riding the source BMX bicycle. Replace the right-side seated onlooker with @image4, using his burgundy cap, clear glasses, skin tone, build, striped red, cream, and navy shirt, loose dark jeans, tan boots, jewelry, and glasses as shown; remove readable clothing logos and text. Replace the far-right onlooker with @image6, using his short dark hair, heavyset build, facial features, blue-and-white plaid short-sleeve shirt, blue jeans, and black shoes as shown. Do not transfer the cigarette, coffee cup, visible source-image watermark, smiley symbol, shop signage, or price text from @image6.
Replace the complete industrial alley and paved yard with the sunny illustrated garden courtyard in @image7 throughout the entire video. Remove the asphalt, industrial walls, chain-link fence, razor wire, pickup truck, inflatable tube figure, pallets, armchair, white sculpture, and all source yard clutter. Use only the stone garden path, brick wall, flowering shrubs, low wooden fence, large red-roofed building, wooden garden structure, tree, and visible watering can from @image7. Restage the acrobatic runway along the center stone path. Replace the removed white obstacle with the low wooden fence visible behind the flowerbeds as the vault point, maintaining a safe clear path and the same leap timing. Replace the removed red landing mat with a broad, soft-looking flower-free grassy clearing directly beside the stone path, supported by the garden ground; the lead lands supine there without changing the run, cartwheel, flip, or final pose timing.
Everything else stays exactly as in @video1: every body movement, pose sequence, action beat, character position, camera move, framing change, continuous single-take structure, slight slow-motion speed ramp during the flip, tilt down into the final high-angle close-up, and timing.
ACTIVE REFERENCES
@image1 is the complete appearance and wardrobe for the left-foreground woman watching the stunt.
@image2 is the complete appearance and wardrobe for the woman leaning at the left side; her shoulder bag remains worn but is not handled.
@image3 is the complete appearance and wardrobe for the BMX rider; keep the source BMX bicycle.
@image4 is the complete appearance and wardrobe for the right-side seated male onlooker; remove readable logos and text from his clothes.
@image5 is the complete appearance and wardrobe for the lead acrobat, including his backward blue cap, glasses, and backpack.
@image6 is the complete appearance and wardrobe for the far-right male onlooker; do not include his cigarette, coffee, watermark, or store background.
@image7 is the mandatory full garden-courtyard environment replacement for the whole video.
SOURCE VIDEO
@video1 is the source video being edited. Preserve the continuous wide tracking view behind the lead as he walks forward, accelerates into a sprint, clears the obstacle, plants his hands for a cartwheel, launches into a tucked backflip with a brief speed ramp, lands on his back, then smiles directly toward the camera and holds both hands up in horn signs. Preserve the five onlookers in their respective watching, leaning, cycling, seated, and fence-side positions, and preserve the final camera tilt into a high-angle close-up.
SHOT-BY-SHOT GUIDE
Shot 1 (0-8s): Keep the continuous wide tracking shot behind the lead acrobat, initially centered in the foreground with his back to the camera. He wears the complete @image5 look, with his backward blue cap, glasses, gray tracksuit, blue-and-white sneakers, and blue backpack held securely against his torso. He walks forward along the center of the pale stone garden path, arms swinging naturally, then accelerates into a sprint toward the center midground. @image1 stands in the left foreground beside the brick wall and de</t>
        </is>
      </c>
      <c r="D462" s="3" t="n"/>
      <c r="E462" s="2" t="n"/>
      <c r="F462" s="2" t="inlineStr">
        <is>
          <t>Lesson / Course Prompt</t>
        </is>
      </c>
      <c r="G462" s="3" t="inlineStr">
        <is>
          <t>Fashion / Editorial; Product / Commercial</t>
        </is>
      </c>
      <c r="H462" s="3" t="inlineStr">
        <is>
          <t>People / Portrait; Vehicles / Transport; Architecture / Interior; Food / Drink; Product / Object; Text / Logo / Graphic</t>
        </is>
      </c>
      <c r="I462" s="2" t="n"/>
      <c r="J462" s="2" t="n"/>
      <c r="K462" s="2" t="n"/>
      <c r="L462" s="2" t="n"/>
      <c r="M462" s="2" t="n"/>
      <c r="N462" s="2" t="n"/>
      <c r="O462" s="2" t="n">
        <v>756</v>
      </c>
      <c r="P462" s="2" t="n">
        <v>5000</v>
      </c>
      <c r="Q462" s="2" t="inlineStr">
        <is>
          <t>High</t>
        </is>
      </c>
      <c r="R462" s="2" t="n">
        <v>1</v>
      </c>
      <c r="S462" s="2" t="inlineStr">
        <is>
          <t>image</t>
        </is>
      </c>
      <c r="T462" s="2" t="inlineStr">
        <is>
          <t>thumbs/e0ae7cb0f6224686__0.webp</t>
        </is>
      </c>
      <c r="U462" s="2" t="inlineStr">
        <is>
          <t>https://cdn.higgsfield.ai/genjutsu/video-explore/02/edit/9445ce67-4691-477c-ba27-f2dd7d9eafee.webp</t>
        </is>
      </c>
      <c r="V462" s="2" t="inlineStr">
        <is>
          <t>https://cdn.higgsfield.ai/genjutsu/video-explore/02/edit/9445ce67-4691-477c-ba27-f2dd7d9eafee.webp</t>
        </is>
      </c>
      <c r="W462" s="2" t="inlineStr">
        <is>
          <t>payload-proximity</t>
        </is>
      </c>
      <c r="X462" s="2" t="n"/>
      <c r="Y462" s="2" t="n"/>
      <c r="Z462" s="2" t="n"/>
      <c r="AA462" s="2" t="inlineStr">
        <is>
          <t>higgsfield-genjutsu-presets</t>
        </is>
      </c>
      <c r="AB462" s="2" t="inlineStr">
        <is>
          <t>flat_payload</t>
        </is>
      </c>
      <c r="AC462" s="2" t="inlineStr">
        <is>
          <t>https://cdn.higgsfield.ai/genjutsu/video-explore/02/edit/9445ce67-4691-477c-ba27-f2dd7d9eafee.webp</t>
        </is>
      </c>
      <c r="AD462" s="2" t="inlineStr">
        <is>
          <t>https://higgsfield.ai/higgsfield-genjutsu-presets</t>
        </is>
      </c>
    </row>
    <row r="463">
      <c r="A463" s="2" t="inlineStr">
        <is>
          <t>Prompt</t>
        </is>
      </c>
      <c r="B463" s="2" t="n"/>
      <c r="C463" s="3" t="inlineStr">
        <is>
          <t>TASK
Edit @video1. Replace the lead skater with @image1, using his complete face, curly light-brown hair, trimmed beard, medium-brown skin tone, slim build, white sunglasses perched on his head, colorful blue, purple, yellow, and maroon knit sweater, mauve patterned trousers, necklaces, rings, and white sneakers as shown in @image1. Do not transfer the lime crossbody bag from @image1. Keep the lead skater’s skateboard in every shot. Replace the friend at the entrance with @image2, using his complete face, dark skin tone, beard, black knit beanie with sunglasses on top, brown zip jacket, brown trousers with pale side panels, and dark shoes as shown in @image2. Replace the seated bystander nearest the left edge with @image3, using her complete face, dark hair in a low bun, blue sunglasses on her head, blue button-front top, silver mini skirt, white tights, denim leg warmers, silver shoes, and gold hoop earrings as shown in @image3; do not transfer either bag from @image3. Replace the other seated bystander with @image4, using her complete face, brown hair in a low bun with loose face-framing strands, pink collared lace-up top, white belt, pale lace skirt, white tights, white sneakers, hoop earrings, and heart necklace as shown in @image4. Replace the complete outdoor skatepark environment with the snowy glacier valley in @image5 throughout the entire video. Remove the painted yellow, red, and grey concrete bowls, ramps, ledges, tunnel, perimeter walls, distant arid hills, trees, and every other skatepark element. Place all people and the skateboard at correct scale on the visible compacted snow, smooth frozen ice, and broad snow-covered slopes in @image5. Restage the skating run along the broad, smooth frozen-ice channels and gently rolling snowbanks visible in @image5, with the skateboard wheels maintaining believable contact on the exposed hard ice. Everything else stays exactly as in @video1: every body movement, pose sequence, skateboard action, character position, camera move, framing change, hard cut, and timing.
ACTIVE REFERENCES
@image1 is the complete appearance reference for the lead skater; use the person, clothes, jewelry, shoes, and white sunglasses shown, but not the crossbody bag.
@image2 is the complete appearance reference for the friend walking beside the lead skater at the entrance.
@image3 is the complete appearance reference for the first seated bystander on the left; do not include the bags shown in the reference.
@image4 is the complete appearance reference for the second seated bystander beside her.
@image5 is the mandatory full replacement environment: a bright snow-covered glacier valley with frozen blue ice channels, rounded snowbanks, dark rocky outcrops, a distant ice wall, and snow-covered mountains.
SOURCE VIDEO
@video1 is the source video being edited. Preserve the entrance walk and casual exchange between the lead skater and friend, the lead skater carrying the skateboard upright at his left side, the drop-in, the fast pumping and carving run, the airborne jump and landing, the ride toward the final slope, the missed trick, the skateboard separating and rolling away, and the lead skater sliding onto his back and laughing. Preserve every hard cut exactly in place.
SHOT-BY-SHOT GUIDE
Shot 1 (0-0.9s): Keep the medium eye-level tracking view. @image1 is in the center foreground, walking forward in three-quarter profile on a level compacted-snow path beside a smooth frozen-ice channel, carrying the skateboard vertically in his left hand and casually gesturing while looking forward and slightly toward @image2. @image2 walks upright in the right foreground, facing @image1 with an attentive gaze. @image3 and @image4 sit together in the left midground on a broad, low snow-covered ice shelf, watching the pair. Remove the skatepark ledge, concrete path, ramps, painted surfaces, dry hills, and trees; retain only the glacier valley, snow, ice, rocks, distant ice wall, and mountains from @image5. End as @image1 reaches the edge of the descending frozen-ice route.
Shot 2 (0.9-1.7s): Keep the close follow view directly behind @image1. He rides away from camera at center frame, crouched low with both feet planted on the skateboard as he drops down a smooth, hard frozen-ice slope between low snowbanks. His gaze stays down and forward along the route. Remove the yellow transition and all painted concrete features. End as he gains speed into the open glacier channel.
Shot 3 (1.7-3.1s): Keep the high wide tracking view looking downward. @image1 travels from upper center toward mid-right, knees bent and torso leaning into carving turns, with his arms extended for balance and his eyes fixed ahead. His skateboard stays firmly beneath both feet as it carves across a broad exposed blue-ice curve bordered by rounded white snowbanks. Remove the concrete bowl and red pump bumps. End with him completing the curved traverse toward the next downhill contour.
Shot 4 (3.1-4.4s): Keep the low, dynamic tra</t>
        </is>
      </c>
      <c r="D463" s="3" t="n"/>
      <c r="E463" s="2" t="n"/>
      <c r="F463" s="2" t="inlineStr">
        <is>
          <t>Lesson / Course Prompt</t>
        </is>
      </c>
      <c r="G463" s="3" t="inlineStr">
        <is>
          <t>Product / Commercial</t>
        </is>
      </c>
      <c r="H463" s="3" t="inlineStr">
        <is>
          <t>People / Portrait; Landscape / Nature; Product / Object; Abstract / Texture</t>
        </is>
      </c>
      <c r="I463" s="2" t="n"/>
      <c r="J463" s="2" t="n"/>
      <c r="K463" s="2" t="n"/>
      <c r="L463" s="2" t="n"/>
      <c r="M463" s="2" t="n"/>
      <c r="N463" s="2" t="n"/>
      <c r="O463" s="2" t="n">
        <v>779</v>
      </c>
      <c r="P463" s="2" t="n">
        <v>5000</v>
      </c>
      <c r="Q463" s="2" t="inlineStr">
        <is>
          <t>High</t>
        </is>
      </c>
      <c r="R463" s="2" t="n">
        <v>1</v>
      </c>
      <c r="S463" s="2" t="inlineStr">
        <is>
          <t>image</t>
        </is>
      </c>
      <c r="T463" s="2" t="inlineStr">
        <is>
          <t>thumbs/de40aeb5a543a1ce__0.webp</t>
        </is>
      </c>
      <c r="U463" s="2" t="inlineStr">
        <is>
          <t>https://cdn.higgsfield.ai/genjutsu/video-explore/03/edit/27ee6ea4-78ab-445f-b5c0-15083c969a95.webp</t>
        </is>
      </c>
      <c r="V463" s="2" t="inlineStr">
        <is>
          <t>https://cdn.higgsfield.ai/genjutsu/video-explore/03/edit/27ee6ea4-78ab-445f-b5c0-15083c969a95.webp</t>
        </is>
      </c>
      <c r="W463" s="2" t="inlineStr">
        <is>
          <t>payload-proximity</t>
        </is>
      </c>
      <c r="X463" s="2" t="n"/>
      <c r="Y463" s="2" t="n"/>
      <c r="Z463" s="2" t="n"/>
      <c r="AA463" s="2" t="inlineStr">
        <is>
          <t>higgsfield-genjutsu-presets</t>
        </is>
      </c>
      <c r="AB463" s="2" t="inlineStr">
        <is>
          <t>flat_payload</t>
        </is>
      </c>
      <c r="AC463" s="2" t="inlineStr">
        <is>
          <t>https://cdn.higgsfield.ai/genjutsu/video-explore/03/edit/27ee6ea4-78ab-445f-b5c0-15083c969a95.webp</t>
        </is>
      </c>
      <c r="AD463" s="2" t="inlineStr">
        <is>
          <t>https://higgsfield.ai/higgsfield-genjutsu-presets</t>
        </is>
      </c>
    </row>
    <row r="464">
      <c r="A464" s="2" t="inlineStr">
        <is>
          <t>Prompt</t>
        </is>
      </c>
      <c r="B464" s="2" t="n"/>
      <c r="C464" s="3" t="inlineStr">
        <is>
          <t>TASK
Edit @video1. Replace the main performer with @image1, using his complete face, hair, skin tone, body build, pink beanie with sunglasses on its brim, pink-and-white checkered fur-collared jacket, long pink scarf, pink checkered trousers, and white boots exactly as shown in @image1. Replace the guest filming him with @image2, using her complete face, black shoulder-length hair, skin tone, body build, green zip-front top, pale pleated skirt, and cream knee-high boots from @image2; keep her black smartphone held vertically with both hands whenever she films. Replace the four surrounding party guests with @image3, @image4, @image5, and @image6, using each person’s complete visible face, hair, body build, clothing, footwear, and accessories from their respective image. Do not transfer the handbag in @image3, the fur accessory in @image5, or the pink shoulder bag in @image6. Ignore @image7, @image8, @image9, @image10, and @image11; they do not replace a clearly visible source person. Replace the complete indoor party hall with the formal mansion garden in @image12 throughout the entire video. Remove the chandeliers, interior walls, paintings, candelabras, marble bar, champagne buckets, drinkware, carpets, arched indoor doorway, chairs, and every other source interior element. Place the performer and guests at correct human scale on the visible gravel paths and closely cut lawn, with the ivy-covered mansion, curved stone staircase, flower beds, hedges, and topiary remaining behind them. Everything else stays exactly as in @video1: every body movement, pose sequence, rhythmic gesture, performance beat, character position, camera move, framing change, hard cut, and timing.
ACTIVE REFERENCES
@image1 is the complete appearance and wardrobe for the main male performer.
@image2 is the complete appearance and wardrobe for the woman filming the performer; retain the source black smartphone as her filming prop.
@image3 is the complete appearance and wardrobe for one female guest in the surrounding crowd.
@image4 is the complete appearance and wardrobe for one female guest in the surrounding crowd.
@image5 is the complete appearance and wardrobe for one female guest in the surrounding crowd; do not add the fur accessory shown in her reference.
@image6 is the complete appearance and wardrobe for one female guest in the surrounding crowd; do not add the pink shoulder bag shown in her reference.
@image7 is not used.
@image8 is not used.
@image9 is not used.
@image10 is not used.
@image11 is not used.
@image12 replaces the entire source environment with its formal outdoor mansion garden.
SOURCE VIDEO
@video1 is the source video being edited. Preserve the main performer’s rhythmic walk and gestures through the gathering, his turns toward the filming guest and other guests, the filming guest holding a vertical phone toward him, the performer’s continued weaving behind guests while gesturing and performing, the camera pullback and pan through the crowd, and the final hard cut to the symmetrical wide performance shot where he bounces and opens both arms toward the camera.
SHOT-BY-SHOT GUIDE
Shot 1 (0-7.7s): Keep the medium moving tracking and panning view as it follows the main performer from center-right through the midground toward center. @image1 moves upright along the pale gravel path beside the lawn, beginning in three-quarter profile and turning between profile and frontal poses while rhythmically bouncing his shoulders, punching his fists, pointing forward, and performing toward the camera and nearby guests. His pink beanie, sunglasses, scarf, jacket, trousers, and boots remain consistent. @image2 stands in the left midground facing right toward him, smiling toward her phone display and holding the black smartphone vertically at chest height with both hands as she tracks him. Place @image3, @image4, @image5, and @image6 around the path edges and lawn in the left and right midground, keeping their crowd positions and small reactions to the performer. Everyone has firm foot contact with the gravel path or grass. Keep the group’s depth and foreground overlap while showing the clipped lawn, flower beds, hedges, topiary, stone stairway, and ivy-covered mansion from @image12. Do not show the source marble table, ice bucket, glasses, paintings, candelabras, walls, carpet, or indoor bar.
Shot 2 (7.7-10.1s): Keep the hard cut and the wide, symmetrical frontal composition. @image1 stands centered in the midground on the broad gravel path facing directly into the camera, rhythmically bouncing in place, lifting and spreading both arms wide, and ending in the same open-armed, proud stance. Keep his direct, animated performance expression and the original timing of the held wide-arm finish. Place @image3 and @image4 on opposite sides in the background near the lawn and flower beds, preserving the balanced crowd arrangement; keep any other visible guests at the path edges with the same source-side positions. Frame the curved ston</t>
        </is>
      </c>
      <c r="D464" s="3" t="n"/>
      <c r="E464" s="2" t="n"/>
      <c r="F464" s="2" t="inlineStr">
        <is>
          <t>Lesson / Course Prompt</t>
        </is>
      </c>
      <c r="G464" s="3" t="inlineStr">
        <is>
          <t>Product / Commercial</t>
        </is>
      </c>
      <c r="H464" s="3" t="inlineStr">
        <is>
          <t>People / Portrait; Architecture / Interior; Food / Drink; Product / Object</t>
        </is>
      </c>
      <c r="I464" s="2" t="n"/>
      <c r="J464" s="2" t="n"/>
      <c r="K464" s="2" t="n"/>
      <c r="L464" s="2" t="n"/>
      <c r="M464" s="2" t="n"/>
      <c r="N464" s="2" t="n"/>
      <c r="O464" s="2" t="n">
        <v>762</v>
      </c>
      <c r="P464" s="2" t="n">
        <v>5000</v>
      </c>
      <c r="Q464" s="2" t="inlineStr">
        <is>
          <t>High</t>
        </is>
      </c>
      <c r="R464" s="2" t="n">
        <v>1</v>
      </c>
      <c r="S464" s="2" t="inlineStr">
        <is>
          <t>image</t>
        </is>
      </c>
      <c r="T464" s="2" t="inlineStr">
        <is>
          <t>thumbs/817a4d9a90efc997__0.webp</t>
        </is>
      </c>
      <c r="U464" s="2" t="inlineStr">
        <is>
          <t>https://cdn.higgsfield.ai/user_3HBBqUL3N7zkGsMu9UdbSI5yqe4/hf_20260829_231228_7f44830d-46b4-409b-b017-29768875ed93_thumbnail.webp</t>
        </is>
      </c>
      <c r="V464" s="2" t="inlineStr">
        <is>
          <t>https://cdn.higgsfield.ai/user_3HBBqUL3N7zkGsMu9UdbSI5yqe4/hf_20260829_231228_7f44830d-46b4-409b-b017-29768875ed93_thumbnail.webp</t>
        </is>
      </c>
      <c r="W464" s="2" t="inlineStr">
        <is>
          <t>payload-proximity</t>
        </is>
      </c>
      <c r="X464" s="2" t="n"/>
      <c r="Y464" s="2" t="n"/>
      <c r="Z464" s="2" t="n"/>
      <c r="AA464" s="2" t="inlineStr">
        <is>
          <t>higgsfield-genjutsu-presets</t>
        </is>
      </c>
      <c r="AB464" s="2" t="inlineStr">
        <is>
          <t>flat_payload</t>
        </is>
      </c>
      <c r="AC464" s="2" t="inlineStr">
        <is>
          <t>https://cdn.higgsfield.ai/user_3HBBqUL3N7zkGsMu9UdbSI5yqe4/hf_20260829_231228_7f44830d-46b4-409b-b017-29768875ed93_thumbnail.webp</t>
        </is>
      </c>
      <c r="AD464" s="2" t="inlineStr">
        <is>
          <t>https://higgsfield.ai/higgsfield-genjutsu-presets</t>
        </is>
      </c>
    </row>
    <row r="465">
      <c r="A465" s="2" t="inlineStr">
        <is>
          <t>Prompt</t>
        </is>
      </c>
      <c r="B465" s="2" t="n"/>
      <c r="C465" s="3" t="inlineStr">
        <is>
          <t>TASK
Edit @video1. Replace the hooded monk fighter with @image1, using his complete face, long tousled black hair, dark brown skin tone, muscular body build, white sleeveless shirt, blue striped track pants, black boots, and large gold-and-blue armored forearm gauntlets exactly as shown in @image1. Replace the attacking martial artist in the white gi with @image2, using his complete face, swept-up silver hair, light skin tone, athletic muscular build, purple open-collar shirt, dark fitted trousers, black boots, and black-and-gold armored shoulder and forearm pieces exactly as shown in @image2. Nothing of either source fighter’s face, body, clothes, footwear, necklace, sash, gi, belt, or wraps carries over. Replace the complete source dojo environment with the traditional tatami training hall in @image3 throughout the entire video. Remove the source wooden plank floor, red lanterns, rear shrine dais, red railings, source columns, calligraphic signs, decorative artifacts, and all other source set dressing not visible in @image3. Stage the duel on the level tatami floor, with both fighters supported by the tatami during every step, crouch, landing, hand brace, and fall. Everything else stays exactly as in @video1: every body movement, pose sequence, martial-arts action beat, character position, camera move, framing change, continuous-shot rhythm, and timing.
ACTIVE REFERENCES
@image1 is the complete appearance reference for the defensive fighter: use the dark-skinned muscular man’s long black hair, face, white tank top, blue track pants, black boots, and gold-and-blue forearm armor.
@image2 is the complete appearance reference for the attacking fighter: use the light-skinned athletic man’s silver spiked hair, face, purple shirt, dark trousers, black boots, and black-and-gold armor.
@image3 is the mandatory full-location replacement: use its spacious traditional Japanese tatami hall, dark timber beams and pillars, shoji-screen walls, upper wooden gallery, weapon stand at the far left, and rear display alcove.
SOURCE VIDEO
@video1 is the source video being edited. Preserve the opening airborne high kick over the defensive fighter’s low duck, the recovery into guard, the advancing punch flurry, forearm parries, spinning strike, brief hand-to-floor recovery, the second high kick, the defensive duck and spinning counter strike, the attacker’s backward collapse, and the winner’s controlled rise to stand over the fallen opponent. Keep the single continuous moving camera shot and its real-time pacing exactly in place.
SHOT-BY-SHOT GUIDE
Shot 1 (0.0-10.1s): Keep the same eye-level medium-to-medium-wide tracking and orbiting view of the uninterrupted fight. The @image1 fighter begins in the left foreground in three-quarter profile, crouched low on the tatami with both gold-and-blue armored forearms raised in guard and his gaze fixed toward the attacker. The @image2 fighter begins in the right midground facing left, launches the same flying high kick over @image1, rotates through the landing, and returns to fighting range on the tatami. From 2.8-5.2s, keep @image1 shifting backward through the left and center foreground while he deflects the incoming punches and spinning strike with his armored forearms; keep @image2 advancing from the right toward center with aggressive forward punches, then briefly dropping a hand to the tatami to catch his balance after the failed attack. From 5.2-8.2s, keep @image2 throwing the committed high roundhouse from the right side toward center; @image1 ducks beneath it, pivots on the tatami, and delivers the same decisive spinning counter strike, sending @image2 recoiling backward. From 8.2-10.1s, keep @image2 falling flat onto his back in the center-to-right midground with arms spread and remaining down on the tatami. Keep @image1 recovering into a low crouch near center-left, then straightening to stand over him with a calm downward gaze. Show the target hall’s tatami mats beneath both fighters, shoji screens and timber structure in the background, and the upper gallery at correct scale and depth. Do not show the removed plank flooring, lanterns, shrine steps, red railings, or source signs.
SETTING
Use the complete traditional tatami hall from @image3 as the only environment. The fighters occupy the open central tatami floor, scaled naturally beneath the high dark timber ceiling and upper gallery. Keep firm foot contact, knee contact, hand contact, and full-body landing contact with the tatami. Preserve natural depth through the foreground mats, central open training space, timber pillars, rear shoji screens, and distant display alcove. The weapon stand remains only at the far left edge where visible in @image3 and is not handled by either fighter.
EXPRESSION NOTES
Keep @image1 focused and composed through the evasions and counter, then calm and victorious while looking down at the fallen opponent. Keep @image2 intense and aggressive during the attacks, shocked at the counter impact,</t>
        </is>
      </c>
      <c r="D465" s="3" t="n"/>
      <c r="E465" s="2" t="n"/>
      <c r="F465" s="2" t="inlineStr">
        <is>
          <t>Lesson / Course Prompt</t>
        </is>
      </c>
      <c r="G465" s="3" t="inlineStr">
        <is>
          <t>Product / Commercial</t>
        </is>
      </c>
      <c r="H465" s="3" t="inlineStr">
        <is>
          <t>People / Portrait; Vehicles / Transport; Architecture / Interior; Text / Logo / Graphic</t>
        </is>
      </c>
      <c r="I465" s="2" t="n"/>
      <c r="J465" s="2" t="n"/>
      <c r="K465" s="2" t="n"/>
      <c r="L465" s="2" t="n"/>
      <c r="M465" s="2" t="n"/>
      <c r="N465" s="2" t="n"/>
      <c r="O465" s="2" t="n">
        <v>746</v>
      </c>
      <c r="P465" s="2" t="n">
        <v>5000</v>
      </c>
      <c r="Q465" s="2" t="inlineStr">
        <is>
          <t>High</t>
        </is>
      </c>
      <c r="R465" s="2" t="n">
        <v>1</v>
      </c>
      <c r="S465" s="2" t="inlineStr">
        <is>
          <t>image</t>
        </is>
      </c>
      <c r="T465" s="2" t="inlineStr">
        <is>
          <t>thumbs/f31dd18e75e1080f__0.webp</t>
        </is>
      </c>
      <c r="U465" s="2" t="inlineStr">
        <is>
          <t>https://cdn.higgsfield.ai/genjutsu/video-explore/11/edit/58825ba0-5778-4402-80af-b8c1bc71db2b.webp</t>
        </is>
      </c>
      <c r="V465" s="2" t="inlineStr">
        <is>
          <t>https://cdn.higgsfield.ai/genjutsu/video-explore/11/edit/58825ba0-5778-4402-80af-b8c1bc71db2b.webp</t>
        </is>
      </c>
      <c r="W465" s="2" t="inlineStr">
        <is>
          <t>payload-proximity</t>
        </is>
      </c>
      <c r="X465" s="2" t="n"/>
      <c r="Y465" s="2" t="n"/>
      <c r="Z465" s="2" t="n"/>
      <c r="AA465" s="2" t="inlineStr">
        <is>
          <t>higgsfield-genjutsu-presets</t>
        </is>
      </c>
      <c r="AB465" s="2" t="inlineStr">
        <is>
          <t>flat_payload</t>
        </is>
      </c>
      <c r="AC465" s="2" t="inlineStr">
        <is>
          <t>https://cdn.higgsfield.ai/genjutsu/video-explore/11/edit/58825ba0-5778-4402-80af-b8c1bc71db2b.webp</t>
        </is>
      </c>
      <c r="AD465" s="2" t="inlineStr">
        <is>
          <t>https://higgsfield.ai/higgsfield-genjutsu-presets</t>
        </is>
      </c>
    </row>
    <row r="466">
      <c r="A466" s="2" t="inlineStr">
        <is>
          <t>Prompt</t>
        </is>
      </c>
      <c r="B466" s="2" t="n"/>
      <c r="C466" s="3" t="inlineStr">
        <is>
          <t>TASK
Edit @video1. Replace the attacker initially wearing the yellow T-shirt with @image1, using her complete face, slicked-back black hair, warm brown skin tone, slim athletic build, lavender tank top with bright pink trim, pink-and-black patterned low-rise pants, black ankle boots, gold earrings, and wrist jewelry as shown in @image1. Replace the defender initially wearing the white layered T-shirt with @image2, using her complete freckled face, long light-brown half-up hair, fair skin tone, slim build, white sleeveless red-trim polo top, dark denim mini skirt, black tights, and white sneakers as shown in @image2. Keep the defender’s black square-faced wristwatch fastened on her left wrist throughout the fight. Keep clothing emblems and lettering generic and unreadable.
Replace the complete urban rooftop environment with the soft pastel valley in @image3 throughout the entire video. Remove the rooftop concrete, parapet wall, black chairs, city skyline, surrounding buildings, and all other urban set dressing. Stage the fight on the broad, gently sloping grassy bank beside the turquoise stream, using the visible grassy ground and rounded pale rocks for all standing, falling, rolling, and hand support. Keep both women at natural full-body scale with secure foot contact, believable body weight, correct depth, and foreground occlusion from the visible rocks and fluffy trees. Everything else stays exactly as in @video1: every body movement, pose sequence, combat beat, character position, handheld camera move, close tracking, panning, orbiting, continuous take, framing change, and timing.
ACTIVE REFERENCES
@image1 is the complete appearance and wardrobe reference for the aggressive attacker: use the woman’s face, black hair, skin tone, slim athletic body, lavender-and-pink tank top, patterned pants, black boots, and visible jewelry.
@image2 is the complete appearance and wardrobe reference for the defensive fighter: use the woman’s freckled face, light-brown half-up hairstyle, fair skin tone, slim body, white-and-red sleeveless top, denim skirt, black tights, and white sneakers. Keep her source black wristwatch on her left wrist.
@image3 is the mandatory full environment replacement: the pastel rolling grassy valley with pink and cream hills, a turquoise stream, pale rounded boulders, fuzzy mint-green trees, and blue sky with soft clouds.
SOURCE VIDEO
@video1 is the source video being edited. Preserve the close handheld fight: the attacker steps in with a right punch and clinches the defender around the neck and shoulders; the defender raises her arms to block and wraps around the attacker’s torso; both women tumble to the ground and scramble back up; the attacker pivots into a spinning kick combination and drives forward with a punch; the defender retreats, blocks, stumbles, and collapses; the attacker remains standing over the prone defender. Preserve the continuous real-time handheld tracking, panning, and circling camera movement with no cuts or added transitions.
SHOT-BY-SHOT GUIDE
Shot 1 (0-10s): Keep the same continuous dynamic handheld medium view, close tracking, panning, and orbiting movement around the two women. From 0-3s, @image1 moves from the left foreground toward @image2 at the right and center of frame, steps forward, throws the same right punch, lunges her head forward, and locks both arms around @image2’s neck and shoulders. @image1 keeps an intense, focused stare and clenched-jaw aggression. @image2 raises her arms in front of her chest and face to block, braces backward on her rear foot, and wraps her arms around @image1’s torso while watching her opponent with wide, strained eyes. Both women stand on the broad grassy bank in the pastel valley; remove the rooftop, chairs, parapet, and city buildings.
From 3-5s, preserve the same entangled takedown and ground tumble in the center of frame. Both women roll across the grassy slope with their backs, shoulders, palms, knees, and hips supported by the soft grass. @image1 rolls over @image2, plants her palms and knees, turns her head quickly to find @image2, and scrambles upright. @image2 lands on her back, rolls onto her knees, presses both palms into the grass, rises while backing away, and keeps the black wristwatch visible on her left wrist. Do not add concrete or any source rooftop surface; use only the open grassy bank and visible rounded rocks at a safe natural distance.
From 5-8s, preserve the same close moving combat framing as @image1 advances from midground toward @image2. @image1 pivots on her support leg, performs the same side and spinning kicks with full hip rotation, then drives forward with the cross punch. Her lavender tank top, patterned pants, and black boots move naturally with the kicks. @image2 stays defensive in the opposite side of frame, steps backward over the grass, raises her forearms to block the kicks, shifts her torso away from the punch, and stumbles slightly while keeping her gaze fixed on @image1. Keep the</t>
        </is>
      </c>
      <c r="D466" s="3" t="n"/>
      <c r="E466" s="2" t="n"/>
      <c r="F466" s="2" t="inlineStr">
        <is>
          <t>Lesson / Course Prompt</t>
        </is>
      </c>
      <c r="G466" s="3" t="inlineStr">
        <is>
          <t>UGC / Handheld; Product / Commercial</t>
        </is>
      </c>
      <c r="H466" s="3" t="inlineStr">
        <is>
          <t>People / Portrait; Vehicles / Transport; Landscape / Nature; Architecture / Interior; Product / Object; Abstract / Texture; Text / Logo / Graphic</t>
        </is>
      </c>
      <c r="I466" s="2" t="n"/>
      <c r="J466" s="2" t="n"/>
      <c r="K466" s="2" t="n"/>
      <c r="L466" s="2" t="n"/>
      <c r="M466" s="2" t="n"/>
      <c r="N466" s="2" t="n"/>
      <c r="O466" s="2" t="n">
        <v>771</v>
      </c>
      <c r="P466" s="2" t="n">
        <v>4999</v>
      </c>
      <c r="Q466" s="2" t="inlineStr">
        <is>
          <t>High</t>
        </is>
      </c>
      <c r="R466" s="2" t="n">
        <v>1</v>
      </c>
      <c r="S466" s="2" t="inlineStr">
        <is>
          <t>image</t>
        </is>
      </c>
      <c r="T466" s="2" t="inlineStr">
        <is>
          <t>thumbs/5761ceacb450a913__0.webp</t>
        </is>
      </c>
      <c r="U466" s="2" t="inlineStr">
        <is>
          <t>https://cdn.higgsfield.ai/genjutsu/video-explore/04/edit/29cd2db0-0173-4e02-a0a0-9f3cf98f6934.webp</t>
        </is>
      </c>
      <c r="V466" s="2" t="inlineStr">
        <is>
          <t>https://cdn.higgsfield.ai/genjutsu/video-explore/04/edit/29cd2db0-0173-4e02-a0a0-9f3cf98f6934.webp</t>
        </is>
      </c>
      <c r="W466" s="2" t="inlineStr">
        <is>
          <t>payload-proximity</t>
        </is>
      </c>
      <c r="X466" s="2" t="n"/>
      <c r="Y466" s="2" t="n"/>
      <c r="Z466" s="2" t="n"/>
      <c r="AA466" s="2" t="inlineStr">
        <is>
          <t>higgsfield-genjutsu-presets</t>
        </is>
      </c>
      <c r="AB466" s="2" t="inlineStr">
        <is>
          <t>flat_payload</t>
        </is>
      </c>
      <c r="AC466" s="2" t="inlineStr">
        <is>
          <t>https://cdn.higgsfield.ai/genjutsu/video-explore/04/edit/29cd2db0-0173-4e02-a0a0-9f3cf98f6934.webp</t>
        </is>
      </c>
      <c r="AD466" s="2" t="inlineStr">
        <is>
          <t>https://higgsfield.ai/higgsfield-genjutsu-presets</t>
        </is>
      </c>
    </row>
    <row r="467">
      <c r="A467" s="2" t="inlineStr">
        <is>
          <t>Prompt</t>
        </is>
      </c>
      <c r="B467" s="2" t="n"/>
      <c r="C467" s="3" t="inlineStr">
        <is>
          <t>TASK
Edit @video1. Replace the lead performer with the man in @image2, using his complete face, short black hair, glasses, skin tone, athletic body build, red leather jacket, black high-neck shirt, black trousers, black boots, and black fingerless gloves exactly as shown in @image2. Nothing of the source lead performer’s face, body, navy pinstripe suit, white shirt, red tie, or ornate rings carries over. Keep his rectangular eyeglasses worn throughout and keep the glasses-adjustment gesture, now performed with his gloved right hand. Replace the complete source ballroom environment throughout 0-7.1s with the grand sunlit hall in @image1. Remove the source hall’s parquet pattern, source chandeliers, source windows, source wall decorations, source doors, and all other source set dressing, and use only the cream arched windows, ornate pale walls, gold details, chandeliers, broad polished wood floor, distant seating, and warm daylight visible in @image1. Keep the background pedestrians in dark business suits crossing behind the lead performer where they appear in the source video. Everything else stays exactly as in @video1: every body movement, pose sequence, glasses touch, jacket-front gesture, character position, camera move, framing change, hard cut, and timing.
ACTIVE REFERENCES
@image1 is the replacement location: the complete ornate sunlit hall with tall cream arched windows, chandeliers, pale carved walls, a polished wood floor, and distant seating.
@image2 is the complete replacement appearance and wardrobe for the lead performer: a man with short black hair, rectangular glasses, a red leather jacket, black high-neck shirt, black trousers, black boots, and black fingerless gloves.
SOURCE VIDEO
@video1 is the source video being edited. Preserve the lead performer standing forward while holding his jacket front, the overhead upward gaze with slight sway, the three-quarter back pose and sharp look over his right shoulder, the gloved hand touching his glasses followed by the lapel-clutching head tilt, and the final forward-facing collar and jacket adjustment. Preserve the background suited pedestrians where visible, every hard cut, the eye-level tracking views, the overhead view, the rotating close view, and the final slow backward tracking shot.
SHOT-BY-SHOT GUIDE
Shot 1 (0-0.7s): In a medium eye-level view tracking slightly backward, the man from @image2 stands centered in the foreground on the polished wood floor of @image1. He faces straight toward the camera, upright and confident, with both gloved hands holding the front edges of his red leather jacket near his waist. Dark-suited pedestrians cross behind him in the midground. Show the tall arched windows and warm hall depth from @image1; do not show the source parquet pattern or source ballroom decor. He ends holding a direct, focused gaze.
Shot 2 (0.7-2.4s): Keep the hard cut to the straight-down overhead view. The man from @image2 stands alone in the center of the polished floor in @image1, feet planted and body upright. He tilts his head fully back to look directly upward at the camera through his glasses, with only a slight body sway. The wood floor, window light, and hall geometry must match @image1; remove the source floor pattern. He maintains the upward gaze until the next cut.
Shot 3 (2.4-3.4s): Keep the hard cut to the eye-level medium shot panning around him. The man from @image2 occupies the center-left foreground, supported on the polished floor of @image1 in a three-quarter back pose. His torso angles away while he sharply turns his head over his right shoulder to give the camera a calm, cool side glance through his glasses. The arched windows and warm open hall recede behind him; do not reproduce the source windows, background architecture, or source set dressing. He completes the over-the-shoulder look before the cut.
Shot 4 (3.4-5.6s): Keep the hard cut to the rotating medium close view. The man from @image2 begins center-left foreground with his back partly toward camera, then rotates his torso toward camera. His gloved right fingertips touch and adjust the glasses frame, then both gloved hands gather at the red jacket collar and lapels as he tilts his head back with a playful, self-assured smirk. He stands firmly on the polished floor of @image1, with the pale arches, chandeliers, and warm distant hall depth behind him. Remove the source doors, lights, wall treatment, and all unsupported source hall details. He finishes in the tilted, lapel-clutching pose.
Shot 5 (5.6-7.1s): Keep the hard cut to the medium-wide eye-level view tracking slowly backward. The man from @image2 stands centered in the foreground on the polished wood floor of @image1, facing forward. He brings both gloved hands to the front of his high-neck shirt and red jacket collar, performs the same settling adjustment in place of the source tie adjustment, and holds a grounded final pose with a steady confident gaze into camera. Dark-suited pedestrians cross in</t>
        </is>
      </c>
      <c r="D467" s="3" t="n"/>
      <c r="E467" s="2" t="n"/>
      <c r="F467" s="2" t="inlineStr">
        <is>
          <t>Lesson / Course Prompt</t>
        </is>
      </c>
      <c r="G467" s="3" t="inlineStr">
        <is>
          <t>Product / Commercial</t>
        </is>
      </c>
      <c r="H467" s="3" t="inlineStr">
        <is>
          <t>People / Portrait; Architecture / Interior; Abstract / Texture</t>
        </is>
      </c>
      <c r="I467" s="2" t="n"/>
      <c r="J467" s="2" t="n"/>
      <c r="K467" s="2" t="n"/>
      <c r="L467" s="2" t="n"/>
      <c r="M467" s="2" t="n"/>
      <c r="N467" s="2" t="n"/>
      <c r="O467" s="2" t="n">
        <v>783</v>
      </c>
      <c r="P467" s="2" t="n">
        <v>4999</v>
      </c>
      <c r="Q467" s="2" t="inlineStr">
        <is>
          <t>High</t>
        </is>
      </c>
      <c r="R467" s="2" t="n">
        <v>1</v>
      </c>
      <c r="S467" s="2" t="inlineStr">
        <is>
          <t>image</t>
        </is>
      </c>
      <c r="T467" s="2" t="inlineStr">
        <is>
          <t>thumbs/2bba461885da8e6f__0.webp</t>
        </is>
      </c>
      <c r="U467" s="2" t="inlineStr">
        <is>
          <t>https://cdn.higgsfield.ai/genjutsu/video-explore/14/edit/dc6576f8-5e6e-4eba-8841-cb51ad6193f0.webp</t>
        </is>
      </c>
      <c r="V467" s="2" t="inlineStr">
        <is>
          <t>https://cdn.higgsfield.ai/genjutsu/video-explore/14/edit/dc6576f8-5e6e-4eba-8841-cb51ad6193f0.webp</t>
        </is>
      </c>
      <c r="W467" s="2" t="inlineStr">
        <is>
          <t>payload-proximity</t>
        </is>
      </c>
      <c r="X467" s="2" t="n"/>
      <c r="Y467" s="2" t="n"/>
      <c r="Z467" s="2" t="n"/>
      <c r="AA467" s="2" t="inlineStr">
        <is>
          <t>higgsfield-genjutsu-presets</t>
        </is>
      </c>
      <c r="AB467" s="2" t="inlineStr">
        <is>
          <t>flat_payload</t>
        </is>
      </c>
      <c r="AC467" s="2" t="inlineStr">
        <is>
          <t>https://cdn.higgsfield.ai/genjutsu/video-explore/14/edit/dc6576f8-5e6e-4eba-8841-cb51ad6193f0.webp</t>
        </is>
      </c>
      <c r="AD467" s="2" t="inlineStr">
        <is>
          <t>https://higgsfield.ai/higgsfield-genjutsu-presets</t>
        </is>
      </c>
    </row>
    <row r="468">
      <c r="A468" s="2" t="inlineStr">
        <is>
          <t>Prompt</t>
        </is>
      </c>
      <c r="B468" s="2" t="inlineStr">
        <is>
          <t>Copy this prompt</t>
        </is>
      </c>
      <c r="C468" s="3" t="inlineStr">
        <is>
          <t>I didn't want the lizards just stuck behind me — I wanted a *reveal. *So I asked for a zoom-out first: tight on them climbing first, then pulling back to show me fully with the right lip-sync.
prompt snake
&gt;&gt;: Original clip — young man with curly dark hair and a moustache, rings on his fingers, wearing an open light grey pinstriped short-sleeve shirt over a black tee, standing in a sunlit rooftop parking lot in Almaty, gesturing and talking directly to camera; behind him the beige Hotel Kazakhstan tower with its crown-shaped top, a Soviet apartment block at left, parked cars and green trees, low handheld angle with a slow push-in, warm low-sun daylight. Preserve the man's identity, face, moustache, wardrobe, rings, performance and exact lip-sync, plus the framing, lens character and handheld motion of the original take exactly. Change only the background behind him: add many large reptiles climbing the hotel tower, and prepend a 1-second telephoto opening that snaps out to the original composition.
&gt;&gt;: Reference of a real large monitor lizard — pebbled scaly skin, long claws, heavy tail, true reptile anatomy. Appearance, scale-texture and color reference only; ignore the photo's background and lighting, do not use it for the environment.
Photoreal. 16:9. 8s. Warm low-sun evening daylight, soft long shadows, gentle film grain — grade matched to the source plate. NON-IP — generic large monitor lizards, not based on any brand or character. SFX and source dialogue only.
One continuous shot, no cuts. For the first 1 second hold on a long telephoto lens (~300mm look, compressed perspective) framed tight on the upper facade of the beige Hotel Kazakhstan tower: dozens of large photoreal monitor lizards, each roughly car-sized, swarming up the building en masse — claws hooking window ledges and concrete, heavy tails dragging, pebbled scales catching the low sun, bodies overlapping as they crawl higher, real soft-edged contact shadows on the facade. At the 1-second mark the camera snaps a hard, fast zoom-out / quick pull-back, decompressing perspective and craning down to land exactly on the source composition — a 100% match of the original framing: the low handheld angle with the man in the foreground, tower behind, same headroom and horizon. From 1 second onward play the man's preserved take: he speaks directly to camera, lips matching the source exactly, saying clearly: "I can put something behind me that definitely shouldn't be there. Insane right?" — keep his performance, gestures, timing and lip-sync precisely as in the source, smiling and completely unfazed and oblivious to the creatures, while the source's own slow handheld push-in continues. Behind him the lizards keep steadily climbing the tower for the rest of the shot, more of them crawling into frame on the facade. Keep the lizards integrated into the plate: same warm key from screen-right and same color temperature as the man, real contact shadows where claws grip, matching atmospheric haze and depth of field so they sit at true distance, fully photoreal real scale detail and true reptile anatomy, never CG, plastic or cartoonish. Lock-down: the man's face, identity, moustache, wardrobe, rings, expression, gestures and lip-sync are unchanged; from 1s onward the framing, lens and handheld push-in are a 100% exact match of the source — only the lizards on the tower are added.
SFX and source dialogue only: open with a quick burst of distant claw scrapes and scuffs on concrete and glass and scattered low reptilian hisses over faint city ambience; at the 1s zoom-out the man's preserved voice comes in and stays dominant — "I can put something behind me that definitely shouldn't be there. Insane right?" — the scrapes and hisses continuing softly underneath, a low structural rumble far in the background.
Let’s see what we got.
That's how you add something into your shot — plus a camera move you never filmed.
Now let’s move to the one you've been waiting for, and the hardest thing we'll do all video: the handheld cinematic showcase. The kind of big-budget CGI shots that normally need a whole studio.
This is the hardest one so far. On a locked-off or steady shots we have already seen, the AI has it easy — the frame barely changes, so it just paints the effect in. But the second the camera's in your hand, everything's moving chaotically — the angle, the parallax, the shake — and the effect has to track all of it without falling apart. That's this stage: fully handheld, me and the camera moving the whole time. And here's the whole trick: I shoot each clip already knowing what I want it to see in it, then one simple prompt rebuilds the entire world around me. Same clip in, a different planet out. Let’s see the first one
**Wing-walker on a biplane**
I start simple — change my wardrobe and drop me somewhere that couldn't exist: a wing-walker on a flying biplane over floating mountains.
I have this one prompt
prompt 1 wing walker</t>
        </is>
      </c>
      <c r="D468" s="3" t="n"/>
      <c r="E468" s="2" t="n"/>
      <c r="F468" s="2" t="inlineStr">
        <is>
          <t>Lesson / Course Prompt</t>
        </is>
      </c>
      <c r="G468" s="3" t="inlineStr">
        <is>
          <t>Cinematic / Film; Anime / Cartoon; 3D / CGI Render; UGC / Handheld</t>
        </is>
      </c>
      <c r="H468" s="3" t="inlineStr">
        <is>
          <t>People / Portrait; Animals / Creatures; Vehicles / Transport; Landscape / Nature; Architecture / Interior; Abstract / Texture</t>
        </is>
      </c>
      <c r="I468" s="2" t="n"/>
      <c r="J468" s="2" t="n"/>
      <c r="K468" s="2" t="n"/>
      <c r="L468" s="2" t="n"/>
      <c r="M468" s="2" t="n"/>
      <c r="N468" s="2" t="n"/>
      <c r="O468" s="2" t="n">
        <v>831</v>
      </c>
      <c r="P468" s="2" t="n">
        <v>4964</v>
      </c>
      <c r="Q468" s="2" t="inlineStr">
        <is>
          <t>High</t>
        </is>
      </c>
      <c r="R468" s="2" t="n">
        <v>1</v>
      </c>
      <c r="S468" s="2" t="inlineStr">
        <is>
          <t>video</t>
        </is>
      </c>
      <c r="T468" s="2" t="inlineStr">
        <is>
          <t>thumbs/bb5e2f0c8166866d__0.webp</t>
        </is>
      </c>
      <c r="U468" s="2" t="inlineStr">
        <is>
          <t>https://d2245ubjcvacnx.cloudfront.net/assets/mix-ai-real-footage__changing-clothing__video__lesson-video.a1838f5c.mp4</t>
        </is>
      </c>
      <c r="V468" s="2" t="inlineStr">
        <is>
          <t>https://d2245ubjcvacnx.cloudfront.net/assets/mix-ai-real-footage__adding-a-new-element__video_poster__cover.80c9a56f.webp</t>
        </is>
      </c>
      <c r="W468" s="2" t="inlineStr">
        <is>
          <t>lesson</t>
        </is>
      </c>
      <c r="X468" s="2" t="n"/>
      <c r="Y468" s="2" t="inlineStr">
        <is>
          <t>Adding a New Element</t>
        </is>
      </c>
      <c r="Z468" s="2" t="inlineStr">
        <is>
          <t>6.74</t>
        </is>
      </c>
      <c r="AA468" s="2" t="inlineStr">
        <is>
          <t>academy</t>
        </is>
      </c>
      <c r="AB468" s="2" t="inlineStr">
        <is>
          <t>flat_payload</t>
        </is>
      </c>
      <c r="AC468" s="2" t="inlineStr">
        <is>
          <t>https://d2245ubjcvacnx.cloudfront.net/assets/mix-ai-real-footage__changing-clothing__video__lesson-video.a1838f5c.mp4</t>
        </is>
      </c>
      <c r="AD468" s="2" t="inlineStr">
        <is>
          <t>https://higgsfield.ai/academy/courses/mix-ai-real-footage/adding-a-new-element</t>
        </is>
      </c>
    </row>
    <row r="469">
      <c r="A469" s="2" t="inlineStr">
        <is>
          <t>Prompt</t>
        </is>
      </c>
      <c r="B469" s="2" t="n"/>
      <c r="C469" s="3" t="inlineStr">
        <is>
          <t>TASK
Edit @video1. Replace the lone runner with @image1, using his complete face, skin tone, facial hair, black knit beanie, red short-sleeve shirt over a white long-sleeve shirt, silver chain necklace, black cargo shorts, white sneakers, body build, proportions, and visible leg tattoos exactly as shown in @image1. Nothing of the source runner’s face, body, or clothes carries over. Replace the complete floating-road environment throughout the video with the urban rooftop in @image2. Remove the floating asphalt road, green fields, sunset countryside, sofa, piano, bathtub, refrigerator, shopping cart, stop signs, floating debris ring, broken ledge, and all other surreal source set dressing. Keep the runner’s sprint, vaulting rhythm, landing, turn, and final arms-wide celebration, but restage the obstacle contacts on visible rooftop structures: vault the low brick parapet and raised rooftop utility platform, then stop at the roof edge behind the brick parapet. Everything else stays exactly as in @video1: every body movement, pose sequence, action beat, character position, camera move, framing change, continuous take, and timing.
ACTIVE REFERENCES
Use @image1 as the complete appearance and wardrobe reference for the lone runner.
Use @image2 as the mandatory full rooftop environment for the entire video, including its weathered roof surface, low brick parapets, raised utility structures, water tower, rooftop equipment, surrounding historic buildings, and distant city skyline.
SOURCE VIDEO
@video1 is the source video being edited. Preserve the continuous dynamic follow shot of the lone runner sprinting away from the camera, clearing the first obstacle, vaulting the second obstacle, landing on the final upward surface, turning toward the open view, and spreading both arms in triumph. Preserve the camera tracking behind him and panning around into the medium frontal hero view as he reaches the end.
SHOT-BY-SHOT GUIDE
Shot 1 (0-9.1s): Keep the single continuous dynamic tracking shot. From 0-2.2s, @image1 starts in the center foreground with his back mostly toward the camera, sprinting forward across the weathered rooftop surface toward the center midground. His arms pump while running, then spread wide for balance as he vaults the low visible brick parapet instead of the removed sofa, clearing it without breaking stride and landing securely on the roof beyond it. From 2.2-5.5s, continue following him forward across the rooftop in the same center-frame trajectory. He briefly plants both hands on the raised rooftop utility platform or low equipment housing visible in @image2, vaults over it instead of the removed piano, and leaps onto the slightly raised roof section ahead. Keep his determined forward gaze and fast, athletic body line. From 5.5-9.1s, he lands firmly on the raised roof surface near the center-right, absorbs the landing in a crouch, rises upright, and turns from three-quarter profile toward the camera and open skyline. He stops at the rooftop edge behind the visible brick parapet rather than at the removed broken road precipice, looks outward over the city and then toward the camera, and lifts both arms wide in a joyful final pose. Show the rooftop’s brick edges, equipment housings, water tower, historic buildings, and distant skyline at correct scale and depth. Do not show any floating road, rural landscape, furniture, roadside objects, portal ring, or source debris.
SETTING
The entire video takes place on the weathered urban rooftop in @image2 during its cool daylight. Keep the runner grounded on the flat roof surface with believable foot contact, shadows, and perspective. Use the visible low brick parapets as the first vault support and the visible raised rooftop utility structure as the second vault support. Keep the surrounding rooftops, water tower, brick buildings, and city skyline in their natural positions and let parapets and rooftop structures create believable foreground overlap and depth.
EXPRESSION NOTES
During the run, keep @image1 intensely focused on the route ahead. After the final landing, shift to exhilaration: a bright open expression, energized eyes, lifted chest, and wide triumphant arms.
PHYSICS
Keep @image1’s beanie, layered shirts, chain necklace, cargo shorts, and sneakers stable and continuous throughout the sprint. Let the shirt layers and chain move naturally with his running, vaulting, landing, and arm lift. His hands make brief firm contact with the rooftop parapet and raised utility platform, his sneakers land solidly on roof surfaces, and his final stance remains balanced behind the brick roof edge.
LIGHTING
Integrate @image1 into the cool urban rooftop daylight of @image2. Match his skin, red-and-white layered shirt, black clothing, and white sneakers to the rooftop’s directional sunlight, rooftop shadows, city haze, and reflective weathered surfaces.</t>
        </is>
      </c>
      <c r="D469" s="3" t="n"/>
      <c r="E469" s="2" t="n"/>
      <c r="F469" s="2" t="inlineStr">
        <is>
          <t>Lesson / Course Prompt</t>
        </is>
      </c>
      <c r="G469" s="3" t="inlineStr">
        <is>
          <t>Glitch / Experimental; Product / Commercial</t>
        </is>
      </c>
      <c r="H469" s="3" t="inlineStr">
        <is>
          <t>People / Portrait; Landscape / Nature; Architecture / Interior; Food / Drink; Product / Object</t>
        </is>
      </c>
      <c r="I469" s="2" t="n"/>
      <c r="J469" s="2" t="n"/>
      <c r="K469" s="2" t="n"/>
      <c r="L469" s="2" t="n"/>
      <c r="M469" s="2" t="n"/>
      <c r="N469" s="2" t="n"/>
      <c r="O469" s="2" t="n">
        <v>740</v>
      </c>
      <c r="P469" s="2" t="n">
        <v>4887</v>
      </c>
      <c r="Q469" s="2" t="inlineStr">
        <is>
          <t>High</t>
        </is>
      </c>
      <c r="R469" s="2" t="n">
        <v>1</v>
      </c>
      <c r="S469" s="2" t="inlineStr">
        <is>
          <t>image</t>
        </is>
      </c>
      <c r="T469" s="2" t="inlineStr">
        <is>
          <t>thumbs/23b4a8c830580f37__0.webp</t>
        </is>
      </c>
      <c r="U469" s="2" t="inlineStr">
        <is>
          <t>https://cdn.higgsfield.ai/genjutsu/video-explore/15/edit/8a112815-9349-47ee-8035-7ef6352eb4ad.webp</t>
        </is>
      </c>
      <c r="V469" s="2" t="inlineStr">
        <is>
          <t>https://cdn.higgsfield.ai/genjutsu/video-explore/15/edit/8a112815-9349-47ee-8035-7ef6352eb4ad.webp</t>
        </is>
      </c>
      <c r="W469" s="2" t="inlineStr">
        <is>
          <t>payload-proximity</t>
        </is>
      </c>
      <c r="X469" s="2" t="n"/>
      <c r="Y469" s="2" t="n"/>
      <c r="Z469" s="2" t="n"/>
      <c r="AA469" s="2" t="inlineStr">
        <is>
          <t>higgsfield-genjutsu-presets</t>
        </is>
      </c>
      <c r="AB469" s="2" t="inlineStr">
        <is>
          <t>flat_payload</t>
        </is>
      </c>
      <c r="AC469" s="2" t="inlineStr">
        <is>
          <t>https://cdn.higgsfield.ai/genjutsu/video-explore/15/edit/8a112815-9349-47ee-8035-7ef6352eb4ad.webp</t>
        </is>
      </c>
      <c r="AD469" s="2" t="inlineStr">
        <is>
          <t>https://higgsfield.ai/higgsfield-genjutsu-presets</t>
        </is>
      </c>
    </row>
    <row r="470">
      <c r="A470" s="2" t="inlineStr">
        <is>
          <t>Prompt</t>
        </is>
      </c>
      <c r="B470" s="2" t="inlineStr">
        <is>
          <t>Recreate this shot</t>
        </is>
      </c>
      <c r="C470" s="3" t="inlineStr">
        <is>
          <t>SCENE CONTEXT
POV of a person waking up while hanging upside down under a giant jungle tree: through four slow eyelid blinks the dim inverted jungle resolves, and a spider hanging on a thin silk thread 5 centimeters in front of the eyes comes into sharp focus. Deep misty rainforest, day.
ACTIVE REFERENCES
@spider — palm-sized spider seen from the front, glossy black exoskeleton covered in acid lime-green dot markings, lime-green eyes, fine black hairs on the legs. 100% matches the reference.
@location_jungle1 — jungle clearing dominated by one colossal ancient tree with a massive flared root base, hanging lianas, mossy stone ruins in the background, cool green mist between trunks. 100% matches the reference.
LOCATION MAP
The entire view is upside down. Foreground: the spider hanging motionless on a single thin vertical silk thread, centered in frame, 5 centimeters from the lens. Midground: the colossal tree trunk and moss-covered flared roots, soft and dim, reading inverted. Background: dense dark-green jungle wall dissolving into cool mist, haze visible at 20 meters depth. Soft dim daylight filters down through the dense canopy; deep green shade lies evenly across the whole frame.
FIRST FRAME / BLOCKING
The image fills the entire 21:9 frame edge to edge, sunk in deep green shadow, heavily blurred; eyelid shadows almost fully closed, only a narrow near-black slit of image open across the middle; a dark blurred spider-shaped silhouette hangs centered in frame close to the lens, the dim upside-down jungle behind it.
FORMAT MODE
One continuous shot, the camera does not cut on its own.
OPTICS
POV, 84° FOV rectilinear wide, the image filling the full frame edge to edge in every moment; gentle edge falloff, oval out-of-focus highlights in the dim background; anamorphic optical character.
CAMERA
Camera static, a barely perceptible 1 cm breathing tremor only, no drift. Focus sharpens stepwise with each blink and locks only on the fourth; camera sits in the deep shade, all light coming from the canopy above.
ACTION
Four eyelid blinks built from two soft horizontal shadows closing down from the top of frame and up from the bottom of frame, meeting like soft shutters and parting again, one blink cycle per second. 0.0s to 1.0s, blink one: the frame opens narrow, near-black, heavily defocused. 1.0s to 2.0s, blink two: opens wider, a dark hanging silhouette barely readable in the center. 2.0s to 3.0s, blink three: opens wider still, the spider resolving in the dimness — seen from the front, hanging motionless on its single thin vertical silk thread, black body with acid lime-green dot markings, lime-green eyes. 3.0s to 4.0s, blink four: the eyelid shadows clear completely past the top and bottom frame edges and focus locks razor-sharp on the motionless spider, the thin silk thread catching a faint glint above it.
PHYSICS
The silk thread hangs perfectly vertical under the spider's weight, keeping the thread taut; the spider hangs completely still, frame size of the spider constant from first frame to last; faint mist drifts slowly through the background depth.
LIGHTING
Dim diffused daylight through dense canopy, 5600K; the whole shot sits in the deepest green shade, the shade holding unchanged from first frame to last; the spider reads as a dark silhouette with weak green light leaking around it until the final sharp lock, where its lime-green markings catch the dim light.
COLOR GRADE
Deep emerald and teal greens carried by wet foliage and moss in dim diffused daylight; the spider's acid lime-green dot markings as the sharpest color accent, reading clearly against the glossy black exoskeleton.
AUDIO
Muffled underwater-like ambience over the first two blinks, opening into full dense jungle ambience on the third: insects, distant bird calls, the faint creak of a stretching liana; slow groggy breathing throughout.
STYLE
Photoreal live-action adventure film look, 8K fine grain, 21:9 anamorphic widescreen, real-time speed.
OUTPUT SETTINGS
21:9 aspect ratio, 4 seconds total, real-time.
POSITIVE LOCKS
The entire shot is a single upside-down POV in deep green shadow from first frame to last, the image filling the full 21:9 frame edge to edge. Exactly four blinks, one cycle per second, focus locking razor-sharp only on the fourth. The spider hangs motionless on a single thin vertical silk thread, seen from the front, centered, palm-sized, frame size constant. Camera static with only a 1 cm breathing tremor. Lighting constant through the whole shot. One continuous shot with no cuts.</t>
        </is>
      </c>
      <c r="D470" s="3" t="n"/>
      <c r="E470" s="2" t="n"/>
      <c r="F470" s="2" t="inlineStr">
        <is>
          <t>Lesson / Course Prompt</t>
        </is>
      </c>
      <c r="G470" s="3" t="inlineStr">
        <is>
          <t>Cinematic / Film; Glitch / Experimental; Product / Commercial</t>
        </is>
      </c>
      <c r="H470" s="3" t="inlineStr">
        <is>
          <t>People / Portrait; Animals / Creatures; Landscape / Nature; Food / Drink</t>
        </is>
      </c>
      <c r="I470" s="2" t="n"/>
      <c r="J470" s="2" t="n"/>
      <c r="K470" s="2" t="n"/>
      <c r="L470" s="2" t="n"/>
      <c r="M470" s="2" t="n"/>
      <c r="N470" s="2" t="n"/>
      <c r="O470" s="2" t="n">
        <v>731</v>
      </c>
      <c r="P470" s="2" t="n">
        <v>4542</v>
      </c>
      <c r="Q470" s="2" t="inlineStr">
        <is>
          <t>High</t>
        </is>
      </c>
      <c r="R470" s="2" t="n">
        <v>1</v>
      </c>
      <c r="S470" s="2" t="inlineStr">
        <is>
          <t>video</t>
        </is>
      </c>
      <c r="T470" s="2" t="inlineStr">
        <is>
          <t>thumbs/89bdb2befaa3ce52__0.webp</t>
        </is>
      </c>
      <c r="U470" s="2" t="inlineStr">
        <is>
          <t>https://d2245ubjcvacnx.cloudfront.net/assets/blockbuster-4k__stage-2-building-character-location-and-prop-assets__video__lesson-video.b8eae65e.mp4</t>
        </is>
      </c>
      <c r="V470" s="2" t="inlineStr">
        <is>
          <t>https://d2245ubjcvacnx.cloudfront.net/assets/blockbuster-4k__stage-3-scene-generation-with-the-prompt-builder-skill__cover.5f10a77a.webp</t>
        </is>
      </c>
      <c r="W470" s="2" t="inlineStr">
        <is>
          <t>lesson</t>
        </is>
      </c>
      <c r="X470" s="2" t="n"/>
      <c r="Y470" s="2" t="inlineStr">
        <is>
          <t>Scene 3: The Jungle</t>
        </is>
      </c>
      <c r="Z470" s="2" t="inlineStr">
        <is>
          <t>97</t>
        </is>
      </c>
      <c r="AA470" s="2" t="inlineStr">
        <is>
          <t>academy</t>
        </is>
      </c>
      <c r="AB470" s="2" t="inlineStr">
        <is>
          <t>flat_payload</t>
        </is>
      </c>
      <c r="AC470" s="2" t="inlineStr">
        <is>
          <t>https://d2245ubjcvacnx.cloudfront.net/assets/blockbuster-4k__stage-2-building-character-location-and-prop-assets__video__lesson-video.b8eae65e.mp4</t>
        </is>
      </c>
      <c r="AD470" s="2" t="inlineStr">
        <is>
          <t>https://higgsfield.ai/academy/courses/blockbuster-4k/scene-3-the-jungle</t>
        </is>
      </c>
    </row>
    <row r="471">
      <c r="A471" s="2" t="inlineStr">
        <is>
          <t>Prompt</t>
        </is>
      </c>
      <c r="B471" s="2" t="n"/>
      <c r="C471" s="3" t="inlineStr">
        <is>
          <t>TASK
Edit @video1. Replace the seated performer with @image2, using his complete face, skin tone, clear rectangular glasses, burgundy cap, small hoop earring, layered silver chains, rings, slim body build, red white and navy striped polo shirt, loose dark jeans, belt, and tan work boots exactly as shown in @image2. Keep the cap worn backward as in the source performance. Keep his rings visible as his hands gesture toward the camera. Replace the complete burning hall with the sunlit old room in @image1 throughout the entire video. Remove the source flames, burning bookshelves, source chandelier, damaged walls, and all fiery window light. Keep the central dark armchair from @image1 as the performer’s seat, placed in the center foreground on its wooden floorboards, with the performer fully supported by its cushion, armrests, and backrest. Everything else stays exactly as in @video1: the continuous forward camera push from wide view to tight eye-level close-up, his seated pose progression, head nods, hand gestures, forward lean, direct lens gaze, mouth-performance timing, framing progression, and timing.
ACTIVE REFERENCES
Use @image1 as the mandatory full replacement location: the dim, aged room with cracked plaster, dark wood wall panels, tall sunlit windows, wooden floorboards, central dark armchair, bookcase, fireplace, framed wall art, and ceiling chandelier.
Use @image2 as the complete appearance and wardrobe reference for the sole seated performer. Do not carry any source performer face, body, clothing, footwear, or accessories over.
SOURCE VIDEO
@video1 is the source video being edited. Preserve the single continuous seated performance: the performer reclines in the armchair, calmly gestures near his torso and lap, rhythmically nods and tilts his head back, then brings his hands forward, leans off the backrest toward the lens, displays his rings, and finishes in a tight direct-to-camera close-up. Preserve the uninterrupted forward dolly or zoom from the wide full-body view to the close-up, with no cuts or transitions.
SHOT-BY-SHOT GUIDE
Shot 1 (0.0-8.0s): Keep the single continuous eye-level forward push from a wide full-body view into a tight close-up. @image2 sits centered in the foreground in the dark armchair from @image1, facing forward with his full weight supported by the seat cushion, armrests, and backrest. From 0.0-4.5s, he reclines slightly with relaxed shoulders, rests and moves his arms across his lap and the armrests, makes calm rhythmic hand gestures near his torso, nods to the beat, and maintains confident direct eye contact as the camera steadily moves closer. From 4.5-8.0s, he leans forward while remaining seated, brings both ringed hands toward the foreground, smiles and articulates his performance directly to the lens, and ends filling the close-up frame with a focused gaze. The room in @image1 remains visible behind him with warm sunlight through the tall windows, dark wood floorboards beneath the chair, the bookcase and fireplace at the right side, and the aged walls and chandelier above. Do not show flames, burning shelves, firelit windows, or any other source burning-room elements.
SETTING
Use the complete room in @image1 for the entire video. Center the armchair on the wooden floorboards in the sunlit middle of the room, at correct human scale and depth. Keep the performer naturally seated within it, with his boots resting on the floor in the opening wide view. Maintain the deep room perspective toward the tall rear windows, the long window-cast shadows across the floor, and natural foreground overlap as the camera pushes closer.
EXPRESSION NOTES
The performer begins confident and unbothered, then becomes more animated and charismatic as he leans toward the camera, ending with an intense, engaged direct stare.
PHYSICS
Keep the performer continuously anchored to the armchair. His shirt, chains, cap, glasses, and rings move subtly with his head nods, torso lean, and hand gestures. Keep his hands and ringed fingers anatomically stable as they enter the close foreground. Keep the armchair fixed on the wooden floor and preserve realistic seated weight, backrest contact, and forward shift off the backrest.
LIGHTING
Match @image2 naturally to the warm, low sunbeams and soft shadowed interior of @image1. Light his face, glasses, cap, striped shirt, jewelry, and hands with the room’s golden window light, while preserving realistic reflections in the clear frames and metallic highlights on the chains and rings.</t>
        </is>
      </c>
      <c r="D471" s="3" t="n"/>
      <c r="E471" s="2" t="n"/>
      <c r="F471" s="2" t="inlineStr">
        <is>
          <t>Lesson / Course Prompt</t>
        </is>
      </c>
      <c r="G471" s="3" t="inlineStr">
        <is>
          <t>Product / Commercial</t>
        </is>
      </c>
      <c r="H471" s="3" t="inlineStr">
        <is>
          <t>People / Portrait; Architecture / Interior</t>
        </is>
      </c>
      <c r="I471" s="2" t="n"/>
      <c r="J471" s="2" t="n"/>
      <c r="K471" s="2" t="n"/>
      <c r="L471" s="2" t="n"/>
      <c r="M471" s="2" t="n"/>
      <c r="N471" s="2" t="n"/>
      <c r="O471" s="2" t="n">
        <v>698</v>
      </c>
      <c r="P471" s="2" t="n">
        <v>4519</v>
      </c>
      <c r="Q471" s="2" t="inlineStr">
        <is>
          <t>High</t>
        </is>
      </c>
      <c r="R471" s="2" t="n">
        <v>1</v>
      </c>
      <c r="S471" s="2" t="inlineStr">
        <is>
          <t>image</t>
        </is>
      </c>
      <c r="T471" s="2" t="inlineStr">
        <is>
          <t>thumbs/a3c0d55e9e745a6c__0.webp</t>
        </is>
      </c>
      <c r="U471" s="2" t="inlineStr">
        <is>
          <t>https://cdn.higgsfield.ai/genjutsu/video-explore/06/edit/0f28d1e3-fc59-4990-a4c7-d20a8003f207.webp</t>
        </is>
      </c>
      <c r="V471" s="2" t="inlineStr">
        <is>
          <t>https://cdn.higgsfield.ai/genjutsu/video-explore/06/edit/0f28d1e3-fc59-4990-a4c7-d20a8003f207.webp</t>
        </is>
      </c>
      <c r="W471" s="2" t="inlineStr">
        <is>
          <t>payload-proximity</t>
        </is>
      </c>
      <c r="X471" s="2" t="n"/>
      <c r="Y471" s="2" t="n"/>
      <c r="Z471" s="2" t="n"/>
      <c r="AA471" s="2" t="inlineStr">
        <is>
          <t>higgsfield-genjutsu-presets</t>
        </is>
      </c>
      <c r="AB471" s="2" t="inlineStr">
        <is>
          <t>flat_payload</t>
        </is>
      </c>
      <c r="AC471" s="2" t="inlineStr">
        <is>
          <t>https://cdn.higgsfield.ai/genjutsu/video-explore/06/edit/0f28d1e3-fc59-4990-a4c7-d20a8003f207.webp</t>
        </is>
      </c>
      <c r="AD471" s="2" t="inlineStr">
        <is>
          <t>https://higgsfield.ai/higgsfield-genjutsu-presets</t>
        </is>
      </c>
    </row>
    <row r="472">
      <c r="A472" s="2" t="inlineStr">
        <is>
          <t>Prompt</t>
        </is>
      </c>
      <c r="B472" s="2" t="inlineStr">
        <is>
          <t>Recreate this shot</t>
        </is>
      </c>
      <c r="C472" s="3" t="inlineStr">
        <is>
          <t>3-view character reference sheet for a film character. Gritty cinematic 35mm film photograph, naturalistic editorial reference, fine film grain, lit with VERY soft, low, diffused natural light — a large heavily-diffused source dimmed well down (the quality of soft shade or thin overcast through a scrim), wrapping gently around the face with extremely smooth gradual falloff; low-key restrained exposure, slightly underexposed and moody, the overall light level kept low so nothing is bright, hot or glaring; absolutely no harsh shadows, no hotspots, no blown highlights, no hard edges of light; kept consistent across all three panels. Neutral MEDIUM-grey seamless backdrop (a clear mid-grey, never white). Age-of-sail pirate costume, weathered and slightly dirty look — NOT glossy or hyperreal, organic matte film skin texture. The same man: youthful attractive man in his early 30s, warm olive-brown skin, dark thick curly hair (medium length, natural curl), thin mustache with a small soul-patch under the lip, faint stubble along the jaw, two small silver hoop earrings on the left ear, thin silver chain necklace, subtly asymmetrical face with one eye marginally higher than the other and a slight jaw skew. A small, thin, subtle healed scar near the RIGHT eye — a short faint pale line on the cheekbone just below the outer corner of the eye, understated and easy to miss, NOT large or dramatic, the right eye itself fully intact and open. Keep the exact same facial identity, bone structure, features and this small subtle right-side scar across all three views. Both arms whole and both hands normal, intact human hands — no missing limbs, no prosthesis. Grimy and weathered — smudges of soot and dirt on the face, neck and hands, skin kept matte and low-sheen with only faint dampness (no oily highlights, no specular hotspots), slightly matted curls, grime worked into the fabric, the look of someone who has been at sea and in a fight. Early-18th-century pirate attire: a RED pirate durag/head wrap tied over the curly hair (deep faded red bandana, worn bandana-style, knotted at the back, fabric weathered and faded but clearly red), an open loose off-white linen shirt with laced or open neck, sleeves pushed up, a worn dark leather vest or waistcoat over it, a wide sash/belt at the waist, baggy dark breeches tucked into scuffed leather boots, a few leather straps and a baldric across the chest, tarnished buckles, all fabric faded, frayed, salt-stained and dirty. Clean continuous neutral MEDIUM-grey studio seamless across the whole sheet (a clear mid-grey, never white), very soft low diffused natural lighting, gently and evenly lit with no hotspots, no props, thin subtle vertical divider lines separating the three panels. Three panels side by side in a single horizontal row, 21:9 wide sheet. Left panel — full-length front view, full body head to boots, standing straight and neutral facing camera, arms relaxed at sides with both intact hands clearly visible, even framing with headroom and foot room, the whole pirate costume visible. Center panel — full-length back view, full body head to boots, standing straight facing directly away from camera, showing the back of the red durag knot, the vest back, sash and breeches from behind, same costume. Right panel — frontal close-up portrait from the chest up, head facing straight toward camera (full front view, not a three-quarter or profile angle), eyes looking directly into the lens, face square to camera, symmetrical framing, sharp detail on the face, the small subtle scar on the right cheekbone clearly visible, red durag, mustache, earrings, dirt and matte skin texture, neutral confident expression. The same single character, identical face, small subtle right-side scar, hair, red durag, costume, dirt, two whole arms with intact hands, and proportions in all three panels — only the camera angle and crop change. Consistent VERY soft low diffused natural lighting (slightly underexposed, low-key, no harsh shadows, no hotspots, no blown highlights) and a neutral mid-grey backdrop (never white) throughout. Cinematic film-photo finish, never plastic CGI skin. 16:9 horizontal sheet.</t>
        </is>
      </c>
      <c r="D472" s="3" t="n"/>
      <c r="E472" s="2" t="n"/>
      <c r="F472" s="2" t="inlineStr">
        <is>
          <t>Lesson / Course Prompt</t>
        </is>
      </c>
      <c r="G472" s="3" t="inlineStr">
        <is>
          <t>Cinematic / Film; 3D / CGI Render; Fashion / Editorial; Product / Commercial; Noir / Moody</t>
        </is>
      </c>
      <c r="H472" s="3" t="inlineStr">
        <is>
          <t>People / Portrait; Vehicles / Transport; Landscape / Nature; Architecture / Interior; Product / Object; Abstract / Texture</t>
        </is>
      </c>
      <c r="I472" s="2" t="n"/>
      <c r="J472" s="2" t="n"/>
      <c r="K472" s="2" t="n"/>
      <c r="L472" s="2" t="n"/>
      <c r="M472" s="2" t="n"/>
      <c r="N472" s="2" t="n"/>
      <c r="O472" s="2" t="n">
        <v>664</v>
      </c>
      <c r="P472" s="2" t="n">
        <v>4173</v>
      </c>
      <c r="Q472" s="2" t="inlineStr">
        <is>
          <t>High</t>
        </is>
      </c>
      <c r="R472" s="2" t="n">
        <v>1</v>
      </c>
      <c r="S472" s="2" t="inlineStr">
        <is>
          <t>video</t>
        </is>
      </c>
      <c r="T472" s="2" t="inlineStr">
        <is>
          <t>thumbs/d74b624fe309d634__0.webp</t>
        </is>
      </c>
      <c r="U472" s="2" t="inlineStr">
        <is>
          <t>https://d2245ubjcvacnx.cloudfront.net/assets/blockbuster-4k__scene-1-the-cabin-shot-and-the-talking-parrot__video__lesson-video.5123c96a.mp4</t>
        </is>
      </c>
      <c r="V472" s="2" t="inlineStr">
        <is>
          <t>https://d2245ubjcvacnx.cloudfront.net/assets/blockbuster-4k__scene-1-the-cabin-shot-and-the-talking-parrot__cover.71749890.webp</t>
        </is>
      </c>
      <c r="W472" s="2" t="inlineStr">
        <is>
          <t>lesson</t>
        </is>
      </c>
      <c r="X472" s="2" t="n"/>
      <c r="Y472" s="2" t="inlineStr">
        <is>
          <t>Stage 2: Building Character, Location, and Prop Assets</t>
        </is>
      </c>
      <c r="Z472" s="2" t="inlineStr">
        <is>
          <t>60</t>
        </is>
      </c>
      <c r="AA472" s="2" t="inlineStr">
        <is>
          <t>academy</t>
        </is>
      </c>
      <c r="AB472" s="2" t="inlineStr">
        <is>
          <t>flat_payload</t>
        </is>
      </c>
      <c r="AC472" s="2" t="inlineStr">
        <is>
          <t>https://d2245ubjcvacnx.cloudfront.net/assets/blockbuster-4k__scene-1-the-cabin-shot-and-the-talking-parrot__video__lesson-video.5123c96a.mp4</t>
        </is>
      </c>
      <c r="AD472" s="2" t="inlineStr">
        <is>
          <t>https://higgsfield.ai/academy/courses/blockbuster-4k/stage-2-building-character-location-and-prop-assets</t>
        </is>
      </c>
    </row>
    <row r="473">
      <c r="A473" s="2" t="inlineStr">
        <is>
          <t>Prompt</t>
        </is>
      </c>
      <c r="B473" s="2" t="inlineStr">
        <is>
          <t>Copy this prompt</t>
        </is>
      </c>
      <c r="C473" s="3" t="inlineStr">
        <is>
          <t>CHARACTER SHEET — YOUNG SANTIAGO, AGE 7 (3 VIEWS, GRAY BACKDROP)
A single character sheet of one little boy presented as three panels side by side against a plain neutral gray studio backdrop:
Left panel: full-body front view from head to toe, the entire figure including shoes fully in frame, standing straight, arms relaxed at his sides, facing camera.
Center panel: full-body back view from head to toe, the entire figure including shoes fully in frame, same standing pose, facing away from camera.
Right panel: tight close-up portrait of his face and shoulders, looking calmly into the lens.
Young Santiago: a 7-year-old Spanish boy, slim child's build, about 1.22 m tall. Soft oval face with rounded cheeks and a small pointed chin; large, striking warm hazel-amber eyes with full dark eyebrows and long lashes; a straight little nose; soft full lips; olive skin lightly freckled across the nose and cheeks. Thick dark brown curly hair, voluminous and tousled, medium length on top falling in loose curls over the forehead. No facial hair. A calm, soft, slightly solemn expression — wide-eyed, gentle and direct.
Outfit: a short-sleeve crew-neck t-shirt with bold faded horizontal stripes in dusty brick-red and washed navy, soft and worn-in. On the BACK of the shirt, crudely hand-painted in rough uneven black brush strokes like a homemade kit: "SANTIAGO" in wobbly hand-lettered capitals across the upper back with a large hand-painted number "30" below it — clearly done by hand, paint smudged and uneven, not printed. Paired with relaxed olive-green cotton shorts reaching mid-thigh; tall white tube socks with two navy stripes pulled up just below the knee; and scuffed off-white low sneakers with navy and red detail. The front shows only the plain striped tee; the painted name and number are visible only on the back. The same identity, outfit, and hair stay perfectly consistent across all three panels.
Layout and consistency: three equal vertical panels with thin dark dividers, identical soft lighting and identical gray backdrop in every panel. Both full-body panels frame the complete small figure from the top of the head to the feet; the close-up isolates the face. Same child, same wardrobe, same hair in each view.
Lighting: soft, even directional studio light from the front, gentle shadow rolloff, readable child skin texture and freckles, subtle catchlights in the eyes, clean neutral exposure.
Optics: sharp focus on the subject, full head-to-toe body in the side panels, fine facial detail in the close-up, clean realistic photographic image.
LOCKS: exactly one identical 7-year-old boy shown in three views (full-body front head-to-toe, full-body back head-to-toe, face close-up), child proportions, feet and sneakers visible in both full-body panels, plain gray backdrop, faded red-and-navy striped crew-neck tee with hand-painted "SANTIAGO" and "30" on the back only, olive-green shorts, tall navy-striped tube socks, scuffed off-white sneakers in every panel, thick dark curly hair, large hazel eyes, freckles, no facial hair, calm gentle expression. Hand-painted lettering, not printed. No extra people, no other text, no props, no cropping of the body.</t>
        </is>
      </c>
      <c r="D473" s="3" t="n"/>
      <c r="E473" s="2" t="n"/>
      <c r="F473" s="2" t="inlineStr">
        <is>
          <t>Lesson / Course Prompt</t>
        </is>
      </c>
      <c r="G473" s="3" t="inlineStr">
        <is>
          <t>Product / Commercial</t>
        </is>
      </c>
      <c r="H473" s="3" t="inlineStr">
        <is>
          <t>People / Portrait; Architecture / Interior; Product / Object; Abstract / Texture; Text / Logo / Graphic</t>
        </is>
      </c>
      <c r="I473" s="2" t="n"/>
      <c r="J473" s="2" t="n"/>
      <c r="K473" s="2" t="n"/>
      <c r="L473" s="2" t="n"/>
      <c r="M473" s="2" t="n"/>
      <c r="N473" s="2" t="n"/>
      <c r="O473" s="2" t="n">
        <v>501</v>
      </c>
      <c r="P473" s="2" t="n">
        <v>3187</v>
      </c>
      <c r="Q473" s="2" t="inlineStr">
        <is>
          <t>High</t>
        </is>
      </c>
      <c r="R473" s="2" t="n">
        <v>1</v>
      </c>
      <c r="S473" s="2" t="inlineStr">
        <is>
          <t>video</t>
        </is>
      </c>
      <c r="T473" s="2" t="inlineStr">
        <is>
          <t>thumbs/b4a266f3301004de__0.webp</t>
        </is>
      </c>
      <c r="U473" s="2" t="inlineStr">
        <is>
          <t>https://d2245ubjcvacnx.cloudfront.net/assets/santiago-cinematic__whip-pan-and-readable-text__video__lesson-video.59d0656c.mp4</t>
        </is>
      </c>
      <c r="V473" s="2" t="inlineStr">
        <is>
          <t>https://d2245ubjcvacnx.cloudfront.net/assets/santiago-cinematic__whip-pan-and-readable-text__video_poster__cover.6addd16d.webp</t>
        </is>
      </c>
      <c r="W473" s="2" t="inlineStr">
        <is>
          <t>lesson</t>
        </is>
      </c>
      <c r="X473" s="2" t="n"/>
      <c r="Y473" s="2" t="inlineStr">
        <is>
          <t>Age your character for flashbacks</t>
        </is>
      </c>
      <c r="Z473" s="2" t="inlineStr">
        <is>
          <t>9.7</t>
        </is>
      </c>
      <c r="AA473" s="2" t="inlineStr">
        <is>
          <t>academy</t>
        </is>
      </c>
      <c r="AB473" s="2" t="inlineStr">
        <is>
          <t>flat_payload</t>
        </is>
      </c>
      <c r="AC473" s="2" t="inlineStr">
        <is>
          <t>https://d2245ubjcvacnx.cloudfront.net/assets/santiago-cinematic__whip-pan-and-readable-text__video__lesson-video.59d0656c.mp4</t>
        </is>
      </c>
      <c r="AD473" s="2" t="inlineStr">
        <is>
          <t>https://higgsfield.ai/academy/courses/santiago-cinematic/age-your-character-for-flashbacks</t>
        </is>
      </c>
    </row>
    <row r="474">
      <c r="A474" s="2" t="inlineStr">
        <is>
          <t>Prompt</t>
        </is>
      </c>
      <c r="B474" s="2" t="n"/>
      <c r="C474" s="3" t="inlineStr">
        <is>
          <t>@Image1 — WOMAN, the replacement WOMAN: fair skin, brown eyes, bold brows, beauty marks on her cheek and jaw, glossy warm-nude lips, a turquoise-blue blunt bob with straight bangs and subtle aqua-to-lavender variation, small silver earring, and rings; natural young-adult build and stature matched to the original framing. Wardrobe: plain clean regular-fit white cotton T-shirt, plain gray straight relaxed-cut sweatpants, and gray-white sneakers; no sunglasses, prints, logos, or accessories beyond the earring and rings.
Video edit. Keep this @Video1 clip exactly as it is — the same shots and cuts (cuts at 0.7s, 2.1s), the same camera moves, framing and composition, the same wood-paneled vintage diner with yellow booths, burger posters, pendant lights, kitchen doors, chihuahua in its sweater, knight patron, masked patron, smartphone, and night drag-race footage, the same warm lighting, pacing and timing of every shot. Change only the dancing man in the black leather vest into WOMAN, keeping original blocking, poses, target motion, positions, screen placement and timing while rendering the replacement person's complete image-defined appearance and stature.
1. REPLACE the original dancing man in the black leather vest (0.7-2.1s over-the-shoulder phone shot; 2.1-9.8s tracking shot through the diner and kitchen doors) with WOMAN from @Image1. Put WOMAN into every one of those shots, matched beat-for-beat to the original holding the smartphone, pocketing it, dancing, lip-syncing, gesturing, moving backward, and pushing through the doors. Render WOMAN's fair skin, brown eyes, bold brows, cheek and jaw beauty marks, glossy warm-nude lips, and consistent turquoise-blue blunt bob with straight bangs and subtle aqua-to-lavender variation; her eyes remain visible with a deadpan confident expression. Keep her neutral white T-shirt, plain gray sweatpants, gray-white sneakers, earring, and rings consistent across all shots; carry the smartphone naturally in her ringed hands.
Identity lock: WOMAN maps only to the dancing man in the black leather vest during 0.7-9.8s. Within 0.7-9.8s, replace the original source person identified as the dancing man in the black leather vest in @Video1 completely with WOMAN in every appearance; the original identity must not appear within those windows. Retain the original performance, pose, blocking, interactions, and timing. Outside those windows, preserve that source person's original appearance, subject only to other explicitly requested edits. Lock WOMAN's complete image-defined identity, turquoise-blue bob, visible eyes, neutral wardrobe, and rings across frames and cuts only within 0.7-9.8s; no face or hair-color morphing. WOMAN is never duplicated onto another figure. Protect the smartphone contact and adapt the inherited choreography naturally to WOMAN's stature.
Everything else — the night drag-race footage, diner, background patrons, chihuahua, knight, masked patron, smartphone content, warm lighting, color grade, the camera moves and all timing — stays exactly the same.</t>
        </is>
      </c>
      <c r="D474" s="3" t="n"/>
      <c r="E474" s="2" t="n"/>
      <c r="F474" s="2" t="inlineStr">
        <is>
          <t>Lesson / Course Prompt</t>
        </is>
      </c>
      <c r="G474" s="3" t="inlineStr">
        <is>
          <t>Cinematic / Film; Retro / VHS / Analog</t>
        </is>
      </c>
      <c r="H474" s="3" t="inlineStr">
        <is>
          <t>People / Portrait; Architecture / Interior; Product / Object; Text / Logo / Graphic</t>
        </is>
      </c>
      <c r="I474" s="2" t="n"/>
      <c r="J474" s="2" t="n"/>
      <c r="K474" s="2" t="n"/>
      <c r="L474" s="2" t="n"/>
      <c r="M474" s="2" t="n"/>
      <c r="N474" s="2" t="n"/>
      <c r="O474" s="2" t="n">
        <v>440</v>
      </c>
      <c r="P474" s="2" t="n">
        <v>3053</v>
      </c>
      <c r="Q474" s="2" t="inlineStr">
        <is>
          <t>High</t>
        </is>
      </c>
      <c r="R474" s="2" t="n">
        <v>1</v>
      </c>
      <c r="S474" s="2" t="inlineStr">
        <is>
          <t>image</t>
        </is>
      </c>
      <c r="T474" s="2" t="inlineStr">
        <is>
          <t>thumbs/6c8107dab6dcd910__0.webp</t>
        </is>
      </c>
      <c r="U474" s="2" t="inlineStr">
        <is>
          <t>https://cdn.higgsfield.ai/higgsfield_multiplier_video_explore_variant/cd4a1d48-8b82-41a5-9df0-532e5e32c170.webp</t>
        </is>
      </c>
      <c r="V474" s="2" t="inlineStr">
        <is>
          <t>https://cdn.higgsfield.ai/higgsfield_multiplier_video_explore_variant/cd4a1d48-8b82-41a5-9df0-532e5e32c170.webp</t>
        </is>
      </c>
      <c r="W474" s="2" t="inlineStr">
        <is>
          <t>payload-proximity</t>
        </is>
      </c>
      <c r="X474" s="2" t="n"/>
      <c r="Y474" s="2" t="n"/>
      <c r="Z474" s="2" t="n"/>
      <c r="AA474" s="2" t="inlineStr">
        <is>
          <t>higgsfield-genjutsu-presets</t>
        </is>
      </c>
      <c r="AB474" s="2" t="inlineStr">
        <is>
          <t>flat_payload</t>
        </is>
      </c>
      <c r="AC474" s="2" t="inlineStr">
        <is>
          <t>https://cdn.higgsfield.ai/higgsfield_multiplier_video_explore_variant/cd4a1d48-8b82-41a5-9df0-532e5e32c170.webp</t>
        </is>
      </c>
      <c r="AD474" s="2" t="inlineStr">
        <is>
          <t>https://higgsfield.ai/higgsfield-genjutsu-presets</t>
        </is>
      </c>
    </row>
    <row r="475">
      <c r="A475" s="2" t="inlineStr">
        <is>
          <t>Prompt</t>
        </is>
      </c>
      <c r="B475" s="2" t="inlineStr">
        <is>
          <t>Copy this prompt</t>
        </is>
      </c>
      <c r="C475" s="3" t="inlineStr">
        <is>
          <t>CAMERA: COMPLETELY STATIC throughout the entire video. Fixed position, fixed angle, zero movement. Only subjects and objects move within the frame.
Location part 1: Urban pedestrian overpass bridge. Glass-panel ceiling above letting in diffused grey daylight. Metal railings on both sides, concrete floor, city street with traffic visible far below. Overcast natural lighting.
Location part 2: Dark underground parking garage. Single harsh overhead lamp, tight pool of light on concrete floor, deep shadows, concrete pillars in background.
0–3s: FULL BODY SHOT — static camera, low angle pointing upward. Female model stands centered on the overpass in her own clothes, relaxed stance. She raises the HIGGS sunglasses pinched between two fingers, cocks her wrist back, then THROWS the glasses forward toward the camera with a sharp snap. The sunglasses fly directly at the static lens in full 3D — tumbling and spinning in slow motion, growing larger frame by frame until they nearly fill the screen. Glasses stay fully intact. Neon yellow frame catches daylight. Model stands still in the blurred background. CAMERA DOES NOT MOVE.
4–7s: The glasses reach maximum size, SLOW DOWN, STOP mid-air, then REVERSE on their own — flying back toward the model spinning. As they travel back the model shifts her pose dynamically — she leans her head slightly forward to meet the glasses, lifts her chin, squares her shoulders with attitude. The glasses arc back and land perfectly onto her face. CAMERA STATIC.
8–10s: THE MOMENT the glasses touch her face — LIQUID SCAN TRANSITION: a wave of liquid mercury ripples outward from her face across the entire frame, like a 3D scan pulse sweeping through space. The overpass environment MELTS and DISSOLVES in 3D depth — the bridge, railings, ceiling peel away in layers like liquid geometry dissolving into the scan wave. The dark parking garage MATERIALIZES through the liquid scan, environment rebuilding itself in 3D layers from background to foreground as the wave passes. Simultaneously the full HIGGS outfit liquifies onto her body: white jersey t-shirt, neon yellow puffer jacket, black track pants with neon green stripe, grey sneakers with neon yellow laces — all five items flow onto her in one fluid wave synced with the environmental scan. The model strikes a new powerful pose as the outfit locks in — weight shifted to one leg, one hand at side, chin up. CAMERA STATIC.
11–15s: MEDIUM CLOSE-UP — static camera at chest-to-head height. She stands fully dressed in all HIGGS items in the parking garage. Hard overhead lamp light, sharp shadows. She adjusts sunglasses with one finger, holds the pose, stares directly into camera with cold confident expression. No glow, no outlines on body. Cinematic grade — deep blacks, punchy contrast, neon yellow only as real material color on clothing. 9:16 vertical.</t>
        </is>
      </c>
      <c r="D475" s="3" t="n"/>
      <c r="E475" s="2" t="inlineStr">
        <is>
          <t>Marketing Studio</t>
        </is>
      </c>
      <c r="F475" s="2" t="inlineStr">
        <is>
          <t>Lesson / Course Prompt</t>
        </is>
      </c>
      <c r="G475" s="3" t="inlineStr">
        <is>
          <t>Cinematic / Film; Product / Commercial</t>
        </is>
      </c>
      <c r="H475" s="3" t="inlineStr">
        <is>
          <t>People / Portrait; Architecture / Interior; Product / Object; Abstract / Texture</t>
        </is>
      </c>
      <c r="I475" s="2" t="n"/>
      <c r="J475" s="2" t="n"/>
      <c r="K475" s="2" t="n"/>
      <c r="L475" s="2" t="n"/>
      <c r="M475" s="2" t="n"/>
      <c r="N475" s="2" t="n"/>
      <c r="O475" s="2" t="n">
        <v>460</v>
      </c>
      <c r="P475" s="2" t="n">
        <v>2861</v>
      </c>
      <c r="Q475" s="2" t="inlineStr">
        <is>
          <t>High</t>
        </is>
      </c>
      <c r="R475" s="2" t="n">
        <v>1</v>
      </c>
      <c r="S475" s="2" t="inlineStr">
        <is>
          <t>video</t>
        </is>
      </c>
      <c r="T475" s="2" t="inlineStr">
        <is>
          <t>thumbs/84d69b82bd3dbaf2__0.webp</t>
        </is>
      </c>
      <c r="U475" s="2" t="inlineStr">
        <is>
          <t>https://d2245ubjcvacnx.cloudfront.net/assets/brand-visuals-ai__marketing-studio-try-ons__video__lesson-video.aedb34a4.mp4</t>
        </is>
      </c>
      <c r="V475" s="2" t="inlineStr">
        <is>
          <t>https://d2245ubjcvacnx.cloudfront.net/assets/brand-visuals-ai__creating-the-products__video_poster__cover.615e0a9b.webp</t>
        </is>
      </c>
      <c r="W475" s="2" t="inlineStr">
        <is>
          <t>lesson</t>
        </is>
      </c>
      <c r="X475" s="2" t="n"/>
      <c r="Y475" s="2" t="inlineStr">
        <is>
          <t>Marketing Studio Try-Ons</t>
        </is>
      </c>
      <c r="Z475" s="2" t="inlineStr">
        <is>
          <t>155.48</t>
        </is>
      </c>
      <c r="AA475" s="2" t="inlineStr">
        <is>
          <t>academy</t>
        </is>
      </c>
      <c r="AB475" s="2" t="inlineStr">
        <is>
          <t>flat_payload</t>
        </is>
      </c>
      <c r="AC475" s="2" t="inlineStr">
        <is>
          <t>https://d2245ubjcvacnx.cloudfront.net/assets/brand-visuals-ai__marketing-studio-try-ons__video__lesson-video.aedb34a4.mp4</t>
        </is>
      </c>
      <c r="AD475" s="2" t="inlineStr">
        <is>
          <t>https://higgsfield.ai/academy/courses/brand-visuals-ai/marketing-studio-try-ons</t>
        </is>
      </c>
    </row>
    <row r="476">
      <c r="A476" s="2" t="inlineStr">
        <is>
          <t>Prompt</t>
        </is>
      </c>
      <c r="B476" s="2" t="inlineStr">
        <is>
          <t>Copy this prompt</t>
        </is>
      </c>
      <c r="C476" s="3" t="inlineStr">
        <is>
          <t># LEVITATION IN CLOUDS — ONE SHOT HANDHELD
Style &amp; Mood: Dreamlike high-fashion film. Practical Hollywood VFX — wire-work levitation with camera operator also suspended on rig. Handheld shaky camera, real operator breathing and body sway, no stabilization. Golden hour light breaking through massive cloud formations. Anamorphic 28mm wide, natural film grain, deep focus. One continuous unbroken shot, no cuts. Dynamic Description: The camera is already mid-air, shaking with real handheld weight, chasing the character from @image_1 who flies upright through a vast open sky between towering cumulus clouds. The character glides ahead of the camera in a natural standing pose — body vertical, arms slightly away from sides, head tilted up, the outfit fabric pulling and fluttering backward from wind resistance. The camera operator struggles to keep up, the framing loose and imperfect, the character drifting in and out of center frame — the imperfection sells the reality. The character banks left gently, leaning the whole body into the turn like a bird, and glides through a narrow canyon between two massive cloud walls — the camera follows, shaking harder from the turbulence, white vapor streaking past the lens, momentarily obscuring the shot, then clearing. Golden sunlight flashes in and out as the character weaves between cloud shadows and sun pockets — the exposure shifts naturally, bright to dark to bright. The character reaches one arm forward, fingers spread, dragging through a wisp of cloud, the vapor splitting around the hand and trailing off the fingertips. The other arm stays relaxed at the side. The character punches through a thin cloud layer — vapor exploding around the body — and emerges into open golden sky above the cloud floor, the sun massive and low on the horizon. The character slows, arms dropping, floating upright, decelerating gently. The camera catches up and drifts to face them frontally. The shaking calms. The character hangs still in the golden light, the infinite cloud ocean below, breathing, fabric settling. The camera holds, still swaying gently. Static Description: Vast open sky between massive cumulus cloud formations. Golden hour sun low on horizon. Single character flying upright in a natural vertical pose — no flips, no spins, no unnatural body contortion. Handheld camera on wire rig — real operator shake, no stabilization. Practical wire-work VFX. Real wind, real cloth physics, real exposure shifts. One continuous unbroken shot. Stylized 3D animation. 4K, Ultra HD, Rich details, Sharp clarity, Cinematic texture, No ghosting, No flickering, No text overlays, No watermarks, No subtitles, Stable picture, Realistic cloth physics.</t>
        </is>
      </c>
      <c r="D476" s="3" t="n"/>
      <c r="E476" s="2" t="n"/>
      <c r="F476" s="2" t="inlineStr">
        <is>
          <t>Lesson / Course Prompt</t>
        </is>
      </c>
      <c r="G476" s="3" t="inlineStr">
        <is>
          <t>Cinematic / Film; 3D / CGI Render; UGC / Handheld; Fashion / Editorial; Product / Commercial</t>
        </is>
      </c>
      <c r="H476" s="3" t="inlineStr">
        <is>
          <t>People / Portrait; Animals / Creatures; Landscape / Nature; Food / Drink; Abstract / Texture; Text / Logo / Graphic</t>
        </is>
      </c>
      <c r="I476" s="2" t="n"/>
      <c r="J476" s="2" t="n"/>
      <c r="K476" s="2" t="n"/>
      <c r="L476" s="2" t="n"/>
      <c r="M476" s="2" t="n"/>
      <c r="N476" s="2" t="n"/>
      <c r="O476" s="2" t="n">
        <v>420</v>
      </c>
      <c r="P476" s="2" t="n">
        <v>2699</v>
      </c>
      <c r="Q476" s="2" t="inlineStr">
        <is>
          <t>High</t>
        </is>
      </c>
      <c r="R476" s="2" t="n">
        <v>1</v>
      </c>
      <c r="S476" s="2" t="inlineStr">
        <is>
          <t>video</t>
        </is>
      </c>
      <c r="T476" s="2" t="inlineStr">
        <is>
          <t>thumbs/08e229fc057d249a__0.webp</t>
        </is>
      </c>
      <c r="U476" s="2" t="inlineStr">
        <is>
          <t>https://d2245ubjcvacnx.cloudfront.net/assets/brand-visuals-ai__packaging-and-unboxing__video__lesson-video.08536d1f.mp4</t>
        </is>
      </c>
      <c r="V476" s="2" t="inlineStr">
        <is>
          <t>https://d2245ubjcvacnx.cloudfront.net/assets/brand-visuals-ai__social-and-website-images__video_poster__cover.617ebb97.webp</t>
        </is>
      </c>
      <c r="W476" s="2" t="inlineStr">
        <is>
          <t>lesson</t>
        </is>
      </c>
      <c r="X476" s="2" t="n"/>
      <c r="Y476" s="2" t="inlineStr">
        <is>
          <t>Social Video Content</t>
        </is>
      </c>
      <c r="Z476" s="2" t="inlineStr">
        <is>
          <t>99.74</t>
        </is>
      </c>
      <c r="AA476" s="2" t="inlineStr">
        <is>
          <t>academy</t>
        </is>
      </c>
      <c r="AB476" s="2" t="inlineStr">
        <is>
          <t>flat_payload</t>
        </is>
      </c>
      <c r="AC476" s="2" t="inlineStr">
        <is>
          <t>https://d2245ubjcvacnx.cloudfront.net/assets/brand-visuals-ai__packaging-and-unboxing__video__lesson-video.08536d1f.mp4</t>
        </is>
      </c>
      <c r="AD476" s="2" t="inlineStr">
        <is>
          <t>https://higgsfield.ai/academy/courses/brand-visuals-ai/social-video-content</t>
        </is>
      </c>
    </row>
    <row r="477">
      <c r="A477" s="2" t="inlineStr">
        <is>
          <t>Prompt</t>
        </is>
      </c>
      <c r="B477" s="2" t="n"/>
      <c r="C477" s="3" t="inlineStr">
        <is>
          <t>&lt;&lt;&lt;image_1&gt;&gt;&gt; is the opening frame. Continue exactly from this frame.
Single continuous shot, no cuts. The camera begins on the full scene then slowly pushes forward and downward, drifting with organic handheld breathing movement toward the woman's chest — yellow ribbed tank top soaked in dark crimson blood, pearl necklace resting against her collarbone, the deep neckline of her top exposing her upper chest and décolletage where the wound sits open.
As the camera closes in, the creature above fully dissolves — its entire dark shapeless mass breaking apart into dense swirling black particles, living ink suspended in the air above her, rotating slowly like a dark galaxy collapsing inward. The particles are drawn toward her décolletage like a magnet, gathering above the open wound at the center of her chest.
Close-up now on her chest and neckline. The black mass narrows and focuses — then like Venom, like liquid dark smoke with its own consciousness, it begins to pour itself downward through the neckline into the open wound. Slow, deliberate, intimate. Each tendril of black finding its way in, threading through the wound, the entire creature folding itself inside her body through the décolletage. Pearl necklace trembles slightly. The last curl of black smoke disappears inside.
The camera pushes into MACRO. Extreme close-up on the wound at her upper chest — skin filling the entire frame, every detail sharp. From within the wound, thick black thread-like particles erupt through the skin with brutal force — stitching violently and chaotically, no care, no precision. The threads yank the torn edges of skin together in savage uneven pulls, bunching and puckering the flesh into raised grotesque ridges. Stitches cross over each other randomly, some pulling too tight crushing the tissue beneath, some barely catching the skin edge and tearing through. The wound closes horribly — skin gathered into thick ugly knots, the seam jagged and uneven, raised and angry, deeply inflamed around every crude black puncture. The flesh is forced shut rather than healed. Each brutal stitch glistens under the cold green light like wet wire driven through pale torn skin. The last thread pulls with a violent final contraction, puckering the entire seam inward. Stillness. The grotesque raised scar throbs. A drop of blood forces itself through the rough stitching and crawls slowly down.
Cinematic horror aesthetic, photorealistic, macro lens detail in final moment, deep green and black color grading, cold sickly green ambient light only, zero grain, zero noise, anamorphic lens, 16:9.</t>
        </is>
      </c>
      <c r="D477" s="3" t="n"/>
      <c r="E477" s="2" t="n"/>
      <c r="F477" s="2" t="inlineStr">
        <is>
          <t>Lesson / Course Prompt</t>
        </is>
      </c>
      <c r="G477" s="3" t="inlineStr">
        <is>
          <t>Cinematic / Film; Photorealistic; UGC / Handheld; Product / Commercial; Horror / Thriller</t>
        </is>
      </c>
      <c r="H477" s="3" t="inlineStr">
        <is>
          <t>People / Portrait; Animals / Creatures; Vehicles / Transport; Abstract / Texture</t>
        </is>
      </c>
      <c r="I477" s="2" t="n"/>
      <c r="J477" s="2" t="n"/>
      <c r="K477" s="2" t="n"/>
      <c r="L477" s="2" t="n"/>
      <c r="M477" s="2" t="n"/>
      <c r="N477" s="2" t="n"/>
      <c r="O477" s="2" t="n">
        <v>413</v>
      </c>
      <c r="P477" s="2" t="n">
        <v>2595</v>
      </c>
      <c r="Q477" s="2" t="inlineStr">
        <is>
          <t>High</t>
        </is>
      </c>
      <c r="R477" s="2" t="n">
        <v>1</v>
      </c>
      <c r="S477" s="2" t="inlineStr">
        <is>
          <t>image</t>
        </is>
      </c>
      <c r="T477" s="2" t="inlineStr">
        <is>
          <t>thumbs/71e7fa08d2f4c492__0.webp</t>
        </is>
      </c>
      <c r="U477" s="2" t="inlineStr">
        <is>
          <t>https://dqv0cqkoy5oj7.cloudfront.net/user_35wCbSb8q4FP44gVI9Qc7UvETGq/hf_20260324_210706_4a0a3fdf-3add-4485-8b16-02de3d59d212.png</t>
        </is>
      </c>
      <c r="V477" s="2" t="inlineStr">
        <is>
          <t>https://dqv0cqkoy5oj7.cloudfront.net/user_35wCbSb8q4FP44gVI9Qc7UvETGq/hf_20260324_210706_4a0a3fdf-3add-4485-8b16-02de3d59d212.png</t>
        </is>
      </c>
      <c r="W477" s="2" t="inlineStr">
        <is>
          <t>payload-proximity</t>
        </is>
      </c>
      <c r="X477" s="2" t="n"/>
      <c r="Y477" s="2" t="n"/>
      <c r="Z477" s="2" t="n"/>
      <c r="AA477" s="2" t="inlineStr">
        <is>
          <t>cinematic-video-generator</t>
        </is>
      </c>
      <c r="AB477" s="2" t="inlineStr">
        <is>
          <t>flat_payload</t>
        </is>
      </c>
      <c r="AC477" s="2" t="inlineStr">
        <is>
          <t>https://dqv0cqkoy5oj7.cloudfront.net/user_35wCbSb8q4FP44gVI9Qc7UvETGq/hf_20260324_210706_4a0a3fdf-3add-4485-8b16-02de3d59d212.png</t>
        </is>
      </c>
      <c r="AD477" s="2" t="inlineStr">
        <is>
          <t>https://higgsfield.ai/cinematic-video-generator</t>
        </is>
      </c>
    </row>
    <row r="478">
      <c r="A478" s="2" t="inlineStr">
        <is>
          <t>Prompt</t>
        </is>
      </c>
      <c r="B478" s="2" t="inlineStr">
        <is>
          <t>Copy this prompt</t>
        </is>
      </c>
      <c r="C478" s="3" t="inlineStr">
        <is>
          <t>The character — dark hair, grey tank top, oversized dark red baggy jeans, crossbody tactical bag, red bandana on wrist, red paint mark on nose — rides a skateboard continuously from left to right across the frame. Smooth push, steady cruise, never stopping. Camera stays strictly side-on the entire time, drifting smoothly alongside him at constant speed and height, never ahead, never behind, never rotating. One continuous uncut shot.
As he skates, individual clothing items from the HIGGS collection levitate in the air ahead of him — floating still, at body height, positioned exactly where they would sit on a person — waiting. He skates straight through each one without slowing. The moment he passes through a levitating item it is instantly on his body, perfectly fitted, as if it was always there. No animation, no effect, no flash — it simply appears on him as he exits the other side.
Item 1 — white and black HIGGS football jersey: floating at chest height in open air, he skates through it, it is on him.
Item 2 — black cargo pants with neon green stripe: floating at waist height, legs hanging naturally, he skates through it, it is on him.
Item 3 — neon yellow-black puffer jacket: floating with sleeves open wide, he skates through it, it is on him.
Item 4 — grey and neon yellow chunky sneakers: floating at board level, pair side by side, he skates through them, they are on his feet.
Item 5 — black wraparound sunglasses with neon yellow frame: floating at face height, he skates through them, they are on his face.
After the last item he is fully dressed in the complete HIGGS collection. He does not slow down. He pushes once more and keeps skating. Camera drifts to a halt. He disappears into the distance still rolling. Frame holds on the empty space where he just was. Silence.
Background: a single continuous urban environment scrolling — raw concrete wall, cracked asphalt ground with skate marks, hard midday sun casting a sharp shadow alongside him the entire time. Neon yellow-green appears on wall markings and signage as he passes.
Sound: continuous skateboard wheel roll on asphalt throughout, occasional push foot scrape. Each item landing produces no sound. No music. City ambience, wind, distant traffic. Style: photorealistic cinematic, 2.39:1 Cinemascope, desaturated warm daylight, neon yellow-green as the only saturated color, streetwear editorial, identical grain throughout, strict side-on camera drift, one unbroken take.</t>
        </is>
      </c>
      <c r="D478" s="3" t="n"/>
      <c r="E478" s="2" t="n"/>
      <c r="F478" s="2" t="inlineStr">
        <is>
          <t>Lesson / Course Prompt</t>
        </is>
      </c>
      <c r="G478" s="3" t="inlineStr">
        <is>
          <t>Cinematic / Film; Photorealistic; Fashion / Editorial; Product / Commercial</t>
        </is>
      </c>
      <c r="H478" s="3" t="inlineStr">
        <is>
          <t>People / Portrait; Architecture / Interior; Product / Object</t>
        </is>
      </c>
      <c r="I478" s="2" t="n"/>
      <c r="J478" s="2" t="n"/>
      <c r="K478" s="2" t="n"/>
      <c r="L478" s="2" t="n"/>
      <c r="M478" s="2" t="n"/>
      <c r="N478" s="2" t="n"/>
      <c r="O478" s="2" t="n">
        <v>409</v>
      </c>
      <c r="P478" s="2" t="n">
        <v>2469</v>
      </c>
      <c r="Q478" s="2" t="inlineStr">
        <is>
          <t>High</t>
        </is>
      </c>
      <c r="R478" s="2" t="n">
        <v>1</v>
      </c>
      <c r="S478" s="2" t="inlineStr">
        <is>
          <t>video</t>
        </is>
      </c>
      <c r="T478" s="2" t="inlineStr">
        <is>
          <t>thumbs/65309c4e2a6a686d__0.webp</t>
        </is>
      </c>
      <c r="U478" s="2" t="inlineStr">
        <is>
          <t>https://d2245ubjcvacnx.cloudfront.net/assets/brand-visuals-ai__marketing-studio-try-ons__video__lesson-video.aedb34a4.mp4</t>
        </is>
      </c>
      <c r="V478" s="2" t="inlineStr">
        <is>
          <t>https://d2245ubjcvacnx.cloudfront.net/assets/brand-visuals-ai__creating-the-products__video_poster__cover.615e0a9b.webp</t>
        </is>
      </c>
      <c r="W478" s="2" t="inlineStr">
        <is>
          <t>lesson</t>
        </is>
      </c>
      <c r="X478" s="2" t="n"/>
      <c r="Y478" s="2" t="inlineStr">
        <is>
          <t>Social Video Content</t>
        </is>
      </c>
      <c r="Z478" s="2" t="inlineStr">
        <is>
          <t>23</t>
        </is>
      </c>
      <c r="AA478" s="2" t="inlineStr">
        <is>
          <t>academy</t>
        </is>
      </c>
      <c r="AB478" s="2" t="inlineStr">
        <is>
          <t>flat_payload</t>
        </is>
      </c>
      <c r="AC478" s="2" t="inlineStr">
        <is>
          <t>https://d2245ubjcvacnx.cloudfront.net/assets/brand-visuals-ai__marketing-studio-try-ons__video__lesson-video.aedb34a4.mp4</t>
        </is>
      </c>
      <c r="AD478" s="2" t="inlineStr">
        <is>
          <t>https://higgsfield.ai/academy/courses/brand-visuals-ai/social-video-content</t>
        </is>
      </c>
    </row>
    <row r="479">
      <c r="A479" s="2" t="inlineStr">
        <is>
          <t>Prompt</t>
        </is>
      </c>
      <c r="B479" s="2" t="n"/>
      <c r="C479" s="3" t="inlineStr">
        <is>
          <t>A thundering title card: the words "ARENA ZERO" rendered in massive, cracked stone lettering with runic inscriptions carved into their surface, positioned center-frame against a dark, fog-shrouded backdrop. Behind the text, a towering skeletal death figure in a tattered dark cloak raises dual weapons overhead &lt;&lt;&lt;image_1&gt;&gt;&gt;, silhouetted by harsh white arena floodlights that cut through green-grey haze. This transitions to a chilling close-up portrait of a villain: a figure with blue-violet skin, sharp angular features, dark slicked-back hair, and cold, calculating eyes that bore into the camera. From his neck and shoulders, multiple living serpents — brown and olive-scaled, jaws agape, fangs bared — writhe and coil outward in every direction &lt;&lt;&lt;image_2&gt;&gt;&gt;. He wears ornate golden armor at his collar. This cuts to a low-angle shot of a large golden retriever wearing articulated battle armor — iron pauldrons, a riveted chest plate, leather straps — looking down with a steady, menacing gaze, its warm fur contrasting against cold steel &lt;&lt;&lt;image_3&gt;&gt;&gt;. This escalates into a stark reveal of additional contenders. A pale, blue-skinned warrior girl stands in fractured black armor layered with bone fragments, a cracked human skull embedded in her chest plate while another rests in her grip. In her opposite hand, she carries a massive, weathered iron hammer, its surface rusted and scarred from repeated impact &lt;&lt;&lt;image_4&gt;&gt;&gt;. She remains motionless, her expression cold and unreadable, dark hair falling across freckled skin as her eyes fix forward with quiet, predatory focus.
Cut sharply — a new figure emerges: a towering armored guardian with the head of a golden retriever, clad in worn, battle-scarred plate and a heavy fur-lined mantle that drapes over its back &lt;&lt;&lt;image_5&gt;&gt;&gt;. Dark arena floodlights flare behind it. The atmosphere is one of mythological dread and escalating threat, rendered in a dark, desaturated, VFX-heavy cinematic style evoking a franchise villain introduction and world-building montage.</t>
        </is>
      </c>
      <c r="D479" s="3" t="n"/>
      <c r="E479" s="2" t="n"/>
      <c r="F479" s="2" t="inlineStr">
        <is>
          <t>Lesson / Course Prompt</t>
        </is>
      </c>
      <c r="G479" s="3" t="inlineStr">
        <is>
          <t>Cinematic / Film; Product / Commercial</t>
        </is>
      </c>
      <c r="H479" s="3" t="inlineStr">
        <is>
          <t>People / Portrait; Architecture / Interior; Text / Logo / Graphic</t>
        </is>
      </c>
      <c r="I479" s="2" t="n"/>
      <c r="J479" s="2" t="n"/>
      <c r="K479" s="2" t="n"/>
      <c r="L479" s="2" t="n"/>
      <c r="M479" s="2" t="n"/>
      <c r="N479" s="2" t="n"/>
      <c r="O479" s="2" t="n">
        <v>307</v>
      </c>
      <c r="P479" s="2" t="n">
        <v>2028</v>
      </c>
      <c r="Q479" s="2" t="inlineStr">
        <is>
          <t>High</t>
        </is>
      </c>
      <c r="R479" s="2" t="n">
        <v>1</v>
      </c>
      <c r="S479" s="2" t="inlineStr">
        <is>
          <t>image</t>
        </is>
      </c>
      <c r="T479" s="2" t="inlineStr">
        <is>
          <t>thumbs/c76bfbd96e2e5e5e__0.webp</t>
        </is>
      </c>
      <c r="U479" s="2" t="inlineStr">
        <is>
          <t>https://d20rwh69pn04qo.cloudfront.net/user_3BgmC1Ekc44iyfkVe47lQkw6L9K/7ec70e85-74fa-4369-a547-f0c0234d3578.png</t>
        </is>
      </c>
      <c r="V479" s="2" t="inlineStr">
        <is>
          <t>https://d20rwh69pn04qo.cloudfront.net/user_3BgmC1Ekc44iyfkVe47lQkw6L9K/7ec70e85-74fa-4369-a547-f0c0234d3578.png</t>
        </is>
      </c>
      <c r="W479" s="2" t="inlineStr">
        <is>
          <t>payload-proximity</t>
        </is>
      </c>
      <c r="X479" s="2" t="n"/>
      <c r="Y479" s="2" t="n"/>
      <c r="Z479" s="2" t="n"/>
      <c r="AA479" s="2" t="inlineStr">
        <is>
          <t>cinematic-video-generator</t>
        </is>
      </c>
      <c r="AB479" s="2" t="inlineStr">
        <is>
          <t>flat_payload</t>
        </is>
      </c>
      <c r="AC479" s="2" t="inlineStr">
        <is>
          <t>https://d20rwh69pn04qo.cloudfront.net/user_3BgmC1Ekc44iyfkVe47lQkw6L9K/7ec70e85-74fa-4369-a547-f0c0234d3578.png</t>
        </is>
      </c>
      <c r="AD479" s="2" t="inlineStr">
        <is>
          <t>https://higgsfield.ai/cinematic-video-generator</t>
        </is>
      </c>
    </row>
    <row r="480">
      <c r="A480" s="2" t="inlineStr">
        <is>
          <t>Prompt</t>
        </is>
      </c>
      <c r="B480" s="2" t="inlineStr">
        <is>
          <t>Copy this prompt</t>
        </is>
      </c>
      <c r="C480" s="3" t="inlineStr">
        <is>
          <t># HIGGS — 5 CLIPS
LOCATION: Indoor room. Large white-framed floor-to-ceiling glass door centered in background. Dark night outside. Grey linen curtains floor-length on both sides. Warm hardwood parquet floor. Cool blue backlight from behind the door, soft frontal key light on face. Cold blue-teal cinematic color grade.
CAMERA: STATIC, FULL BODY SHOT, eye level. Same angle all 5 clips, never moves.
IMPORTANT: Female model has NO bag, NO backpack, NO purse on her at any point in any clip. Hands are empty unless specified.
---
## CLIP 1 — 4s
Female model stands centered in her own clothes. No bag, no backpack. She reaches off-frame, grabs the white HIGGS jersey t-shirt, pulls it over her head and on — adjusts it, smooths it down. Looks into camera. No effects. 9:16 vertical.
---
## CLIP 2 — 4s — JACKET
Female model stands centered, already wearing the white HIGGS t-shirt. No bag, no backpack. She reaches off-frame, grabs the HIGGS puffer jacket, shrugs it on — one arm then the other — adjusts collar with both hands. Looks into camera. No effects. 9:16 vertical.
---
## CLIP 3 — 4s — PANTS + SNEAKERS
Female model stands centered, already wearing HIGGS t-shirt and jacket. No bag, no backpack. Already wearing HIGGS track pants with neon green side stripe and grey HIGGS sneakers — changed off-screen. She runs one hand down the side stripe, lifts one foot and stomps on the parquet once. Looks into camera. No effects. 9:16 vertical.
---
## CLIP 4 — 3s — SUNGLASSES
Female model stands centered, fully dressed in HIGGS outfit. No bag, no backpack. She holds the HIGGS sunglasses between two fingers, slides them onto her face in one smooth motion. Looks into camera — cold confident expression. No effects. 9:16 vertical.
---
## CLIP 5 — 3s — FINAL
Female model from stands centered, complete HIGGS outfit, sunglasses on. No bag, no backpack. Arms relaxed at sides. She squares her shoulders, looks directly into camera. Says: "That's it." Holds the pose cold and still. 9:16 vertical.</t>
        </is>
      </c>
      <c r="D480" s="3" t="n"/>
      <c r="E480" s="2" t="inlineStr">
        <is>
          <t>Marketing Studio</t>
        </is>
      </c>
      <c r="F480" s="2" t="inlineStr">
        <is>
          <t>Lesson / Course Prompt</t>
        </is>
      </c>
      <c r="G480" s="3" t="inlineStr">
        <is>
          <t>Cinematic / Film; Product / Commercial</t>
        </is>
      </c>
      <c r="H480" s="3" t="inlineStr">
        <is>
          <t>People / Portrait; Architecture / Interior; Product / Object</t>
        </is>
      </c>
      <c r="I480" s="2" t="n"/>
      <c r="J480" s="2" t="n"/>
      <c r="K480" s="2" t="n"/>
      <c r="L480" s="2" t="n"/>
      <c r="M480" s="2" t="n"/>
      <c r="N480" s="2" t="n"/>
      <c r="O480" s="2" t="n">
        <v>343</v>
      </c>
      <c r="P480" s="2" t="n">
        <v>2010</v>
      </c>
      <c r="Q480" s="2" t="inlineStr">
        <is>
          <t>High</t>
        </is>
      </c>
      <c r="R480" s="2" t="n">
        <v>1</v>
      </c>
      <c r="S480" s="2" t="inlineStr">
        <is>
          <t>video</t>
        </is>
      </c>
      <c r="T480" s="2" t="inlineStr">
        <is>
          <t>thumbs/da887177dff57f6b__0.webp</t>
        </is>
      </c>
      <c r="U480" s="2" t="inlineStr">
        <is>
          <t>https://d2245ubjcvacnx.cloudfront.net/assets/brand-visuals-ai__packaging-and-unboxing__video__lesson-video.08536d1f.mp4</t>
        </is>
      </c>
      <c r="V480" s="2" t="inlineStr">
        <is>
          <t>https://d2245ubjcvacnx.cloudfront.net/assets/brand-visuals-ai__packaging-and-unboxing__video_poster__cover.0343b6f5.webp</t>
        </is>
      </c>
      <c r="W480" s="2" t="inlineStr">
        <is>
          <t>lesson</t>
        </is>
      </c>
      <c r="X480" s="2" t="n"/>
      <c r="Y480" s="2" t="inlineStr">
        <is>
          <t>Marketing Studio Try-Ons</t>
        </is>
      </c>
      <c r="Z480" s="2" t="inlineStr">
        <is>
          <t>214.42</t>
        </is>
      </c>
      <c r="AA480" s="2" t="inlineStr">
        <is>
          <t>academy</t>
        </is>
      </c>
      <c r="AB480" s="2" t="inlineStr">
        <is>
          <t>flat_payload</t>
        </is>
      </c>
      <c r="AC480" s="2" t="inlineStr">
        <is>
          <t>https://d2245ubjcvacnx.cloudfront.net/assets/brand-visuals-ai__packaging-and-unboxing__video__lesson-video.08536d1f.mp4</t>
        </is>
      </c>
      <c r="AD480" s="2" t="inlineStr">
        <is>
          <t>https://higgsfield.ai/academy/courses/brand-visuals-ai/marketing-studio-try-ons</t>
        </is>
      </c>
    </row>
    <row r="481">
      <c r="A481" s="2" t="inlineStr">
        <is>
          <t>Prompt</t>
        </is>
      </c>
      <c r="B481" s="2" t="inlineStr">
        <is>
          <t>Copy this prompt</t>
        </is>
      </c>
      <c r="C481" s="3" t="inlineStr">
        <is>
          <t>PROP REFERENCE — HANDMADE LASHED-TOGETHER WORLD CUP TROPHY
A single handmade trophy, presented as a clean prop reference centered against a plain neutral gray studio backdrop, no people. The object is a homemade, child-built imitation of the football World Cup trophy, NOT welded — instead crudely assembled, bound and lashed together from scrap parts using wire, rope, twine and bent iron rods.
Form: it roughly echoes the iconic shape — two columns/figures rising from a wider base, curving up to support a round globe-like top — but lopsided and improvised. The pieces are held together by hand: bent iron rods and metal bars tied and wrapped with wire, string and frayed rope; knots and twisted-wire bindings visible at every joint; parts wedged, bound and balanced rather than fused. A dented metal ball or old can forms the globe on top, tied down with crossing wire. The base is a bundle of rods and a tin can lashed together. No weld beads, no solder — only bindings, knots, wraps and tension holding it.
Texture and materials: rusty iron rods, bent wire, coarse rope and twine, scrap metal bits, a dull metal ball; patchy gold and bronze paint rubbed over the raw rust and steel to fake the golden look, the gold worn and uneven. Visibly fragile, handmade and a little crooked.
Lighting: soft directional studio light from the front, gentle highlights on the metal edges and faux-gold, soft contact shadow beneath the base, clean neutral exposure that reads every rod, knot and binding.
Optics: sharp focus on the whole object, fine detail on the wire wraps and rope knots, clean realistic photographic image.
LOCKS: one handmade trophy loosely shaped like the World Cup, NOT welded — built from iron rods, wire, rope and twine all bound, tied and lashed together with visible knots and wraps, patchy gold/bronze paint over raw rusty metal, on a plain gray backdrop. Homemade, crooked and fragile, not a real polished trophy, no welds. No people, no text, no logos.</t>
        </is>
      </c>
      <c r="D481" s="3" t="n"/>
      <c r="E481" s="2" t="n"/>
      <c r="F481" s="2" t="inlineStr">
        <is>
          <t>Lesson / Course Prompt</t>
        </is>
      </c>
      <c r="G481" s="3" t="inlineStr">
        <is>
          <t>Product / Commercial</t>
        </is>
      </c>
      <c r="H481" s="3" t="inlineStr">
        <is>
          <t>People / Portrait; Architecture / Interior; Product / Object; Abstract / Texture; Text / Logo / Graphic</t>
        </is>
      </c>
      <c r="I481" s="2" t="n"/>
      <c r="J481" s="2" t="n"/>
      <c r="K481" s="2" t="n"/>
      <c r="L481" s="2" t="n"/>
      <c r="M481" s="2" t="n"/>
      <c r="N481" s="2" t="n"/>
      <c r="O481" s="2" t="n">
        <v>333</v>
      </c>
      <c r="P481" s="2" t="n">
        <v>1974</v>
      </c>
      <c r="Q481" s="2" t="inlineStr">
        <is>
          <t>High</t>
        </is>
      </c>
      <c r="R481" s="2" t="n">
        <v>1</v>
      </c>
      <c r="S481" s="2" t="inlineStr">
        <is>
          <t>video</t>
        </is>
      </c>
      <c r="T481" s="2" t="inlineStr">
        <is>
          <t>thumbs/24d274fe68148499__0.webp</t>
        </is>
      </c>
      <c r="U481" s="2" t="inlineStr">
        <is>
          <t>https://d2245ubjcvacnx.cloudfront.net/assets/santiago-cinematic__emotional-short-film-showcase__video__lesson-video.4583f137.mp4</t>
        </is>
      </c>
      <c r="V481" s="2" t="inlineStr">
        <is>
          <t>https://d2245ubjcvacnx.cloudfront.net/assets/santiago-cinematic__emotional-short-film-showcase__video_poster__cover.10418591.webp</t>
        </is>
      </c>
      <c r="W481" s="2" t="inlineStr">
        <is>
          <t>lesson</t>
        </is>
      </c>
      <c r="X481" s="2" t="n"/>
      <c r="Y481" s="2" t="n"/>
      <c r="Z481" s="2" t="inlineStr">
        <is>
          <t>72.7</t>
        </is>
      </c>
      <c r="AA481" s="2" t="inlineStr">
        <is>
          <t>academy</t>
        </is>
      </c>
      <c r="AB481" s="2" t="inlineStr">
        <is>
          <t>flat_payload</t>
        </is>
      </c>
      <c r="AC481" s="2" t="inlineStr">
        <is>
          <t>https://d2245ubjcvacnx.cloudfront.net/assets/santiago-cinematic__emotional-short-film-showcase__video__lesson-video.4583f137.mp4</t>
        </is>
      </c>
      <c r="AD481" s="2" t="inlineStr">
        <is>
          <t>https://higgsfield.ai/academy/courses/santiago-cinematic/age-your-character-for-flashbacks</t>
        </is>
      </c>
    </row>
    <row r="482">
      <c r="A482" s="2" t="inlineStr">
        <is>
          <t>Prompt</t>
        </is>
      </c>
      <c r="B482" s="2" t="inlineStr">
        <is>
          <t>Copy this prompt</t>
        </is>
      </c>
      <c r="C482" s="3" t="inlineStr">
        <is>
          <t>As Roko moves through the frame, vertical floor-to-ceiling rectangular cuts appear ahead of him in open air — no border, no frame, no door, no arch, just a hard straight-edged cut where one world ends and another begins. He walks and then runs straight through each one without slowing.
Location 1 — rooftop of a housing block, midday: raw concrete underfoot, AC units and satellite dishes, laundry lines overhead, harsh flat sun, city sprawl visible beyond the edge, pigeons scatter as he passes.
Location 2 — outdoor basketball court, afternoon: cracked asphalt, faded court markings, chain-link fence casting grid shadows across everything, a ball rolling slowly across his path.
Location 3 — underpass, bright midday: concrete pillars, graffiti walls, skate marks on the ground, a lone skater frozen mid-trick in the background, sun cutting in hard from both ends.
Location 4 — street market, midday: folding tables with bootleg merch, tarpaulin roofs, people parting as he moves through, cardboard boxes stacked high, sun bleaching everything pale.
Location 5 — empty parking lot, late afternoon: flat open asphalt, faded yellow lines, long hard shadows, a shopping cart on its side, heat shimmer off the ground.
Location 6 — rooftop again at golden hour, different building: wider, emptier, just open sky and city behind him. He slows to a walk. Then stops facing right. Stands still. Wind moves his clothes. Silence.
The background of each location scrolls naturally as he moves through it. Each rectangular cut between worlds is pixel-sharp, hard edge, no blending, no transition effect — just a seam in space. Sound: footsteps on concrete throughout, texture shifts slightly each location. No music. Wind, city noise, distant traffic. Style: photorealistic cinematic, 2.39:1 Cinemascope, desaturated warm daylight, streetwear editorial, identical grain across all six spaces, static side-on camera, one unbroken take.</t>
        </is>
      </c>
      <c r="D482" s="3" t="n"/>
      <c r="E482" s="2" t="n"/>
      <c r="F482" s="2" t="inlineStr">
        <is>
          <t>Lesson / Course Prompt</t>
        </is>
      </c>
      <c r="G482" s="3" t="inlineStr">
        <is>
          <t>Cinematic / Film; Photorealistic; Fashion / Editorial; Product / Commercial</t>
        </is>
      </c>
      <c r="H482" s="3" t="inlineStr">
        <is>
          <t>People / Portrait; Landscape / Nature; Architecture / Interior; Food / Drink; Abstract / Texture</t>
        </is>
      </c>
      <c r="I482" s="2" t="n"/>
      <c r="J482" s="2" t="n"/>
      <c r="K482" s="2" t="n"/>
      <c r="L482" s="2" t="n"/>
      <c r="M482" s="2" t="n"/>
      <c r="N482" s="2" t="n"/>
      <c r="O482" s="2" t="n">
        <v>300</v>
      </c>
      <c r="P482" s="2" t="n">
        <v>1928</v>
      </c>
      <c r="Q482" s="2" t="inlineStr">
        <is>
          <t>High</t>
        </is>
      </c>
      <c r="R482" s="2" t="n">
        <v>1</v>
      </c>
      <c r="S482" s="2" t="inlineStr">
        <is>
          <t>video</t>
        </is>
      </c>
      <c r="T482" s="2" t="inlineStr">
        <is>
          <t>thumbs/ef6d519daaceeae6__0.webp</t>
        </is>
      </c>
      <c r="U482" s="2" t="inlineStr">
        <is>
          <t>https://d2245ubjcvacnx.cloudfront.net/assets/brand-visuals-ai__the-ai-marketing-workflow__video__lesson-video.224485ff.mp4</t>
        </is>
      </c>
      <c r="V482" s="2" t="inlineStr">
        <is>
          <t>https://d2245ubjcvacnx.cloudfront.net/assets/brand-visuals-ai__the-ai-marketing-workflow__video_poster__cover.731d8398.webp</t>
        </is>
      </c>
      <c r="W482" s="2" t="inlineStr">
        <is>
          <t>lesson</t>
        </is>
      </c>
      <c r="X482" s="2" t="n"/>
      <c r="Y482" s="2" t="n"/>
      <c r="Z482" s="2" t="inlineStr">
        <is>
          <t>171.6</t>
        </is>
      </c>
      <c r="AA482" s="2" t="inlineStr">
        <is>
          <t>academy</t>
        </is>
      </c>
      <c r="AB482" s="2" t="inlineStr">
        <is>
          <t>flat_payload</t>
        </is>
      </c>
      <c r="AC482" s="2" t="inlineStr">
        <is>
          <t>https://d2245ubjcvacnx.cloudfront.net/assets/brand-visuals-ai__the-ai-marketing-workflow__video__lesson-video.224485ff.mp4</t>
        </is>
      </c>
      <c r="AD482" s="2" t="inlineStr">
        <is>
          <t>https://higgsfield.ai/academy/courses/brand-visuals-ai/social-video-content</t>
        </is>
      </c>
    </row>
    <row r="483">
      <c r="A483" s="2" t="inlineStr">
        <is>
          <t>Prompt</t>
        </is>
      </c>
      <c r="B483" s="2" t="inlineStr">
        <is>
          <t>Recreate this shot</t>
        </is>
      </c>
      <c r="C483" s="3" t="inlineStr">
        <is>
          <t>Photorealistic cinematic movie still, grounded period maritime realism, early 18th-century Golden Age of Piracy, Caribbean privateer vessel. A cramped below-deck captain's cabin on an old wooden sailing ship. A large weathered sea-chart is pinned to the rough plank back wall above a heavy waxed-oak table strewn with brass navigation instruments — dividers and a sextant. A gimbaled brass lantern hangs low in the upper frame, swaying gently with ship motion, throwing a warm pooled glow into deep corner shadow. Tarred coiled rope and a barrel fill the foreground edges. Low heavy-beamed ceiling, rough plank walls and floor. Mid-morning, calm weather, warm and enclosed — tropical maritime, lantern-and-candle era. Wide three-quarter interior establishing shot, eye-level, slow push-in. Painterly low-key cinematography: warm tungsten lantern as the single key practical from frame-left, soft Rembrandt pooling, deep shadow falloff into the corners, thin hard daylight slivers leaking through plank gaps. Color palette of aged oak brown, tarred black, oxidized brass amber, sun-bleached parchment cream, shadowed sea-grey — warm-leaning but desaturated, muted period grade. Mood: enclosed, hushed, conspiratorial, weathered, anticipatory, intimate. Shot on a modern digital cinema camera with vintage spherical prime lenses, 24mm, 2.39:1 Cinemascope. Gentle anamorphic horizontal flare off the lantern, soft bokeh, mild halation on the flame. Deep depth of field, bow-to-stern interior in focus, slight falloff in the darkest corners. Fine low-intensity 35mm grain, organic texture. Hand-hewn waxed oak grain, tarred rough hemp, tarnished brass, brittle creased parchment, coarse canvas. Drifting dust motes in the lantern beam, faint smoke haze. In-camera practical lantern light with film emulation — lantern flare, slight chromatic aberration at the light edge, soft vignetting.</t>
        </is>
      </c>
      <c r="D483" s="3" t="n"/>
      <c r="E483" s="2" t="n"/>
      <c r="F483" s="2" t="inlineStr">
        <is>
          <t>Lesson / Course Prompt</t>
        </is>
      </c>
      <c r="G483" s="3" t="inlineStr">
        <is>
          <t>Cinematic / Film; Photorealistic; Retro / VHS / Analog; Noir / Moody</t>
        </is>
      </c>
      <c r="H483" s="3" t="inlineStr">
        <is>
          <t>People / Portrait; Vehicles / Transport; Landscape / Nature; Architecture / Interior; Abstract / Texture</t>
        </is>
      </c>
      <c r="I483" s="2" t="n"/>
      <c r="J483" s="2" t="n"/>
      <c r="K483" s="2" t="n"/>
      <c r="L483" s="2" t="n"/>
      <c r="M483" s="2" t="n"/>
      <c r="N483" s="2" t="n"/>
      <c r="O483" s="2" t="n">
        <v>268</v>
      </c>
      <c r="P483" s="2" t="n">
        <v>1884</v>
      </c>
      <c r="Q483" s="2" t="inlineStr">
        <is>
          <t>High</t>
        </is>
      </c>
      <c r="R483" s="2" t="n">
        <v>1</v>
      </c>
      <c r="S483" s="2" t="inlineStr">
        <is>
          <t>video</t>
        </is>
      </c>
      <c r="T483" s="2" t="inlineStr">
        <is>
          <t>thumbs/75ac8897b0a26d7f__0.webp</t>
        </is>
      </c>
      <c r="U483" s="2" t="inlineStr">
        <is>
          <t>https://d2245ubjcvacnx.cloudfront.net/assets/blockbuster-4k__one-character-many-worlds-watch-the-film__video__lesson-video.f4c9f07a.mp4</t>
        </is>
      </c>
      <c r="V483" s="2" t="inlineStr">
        <is>
          <t>https://d3awfikwcji12s.cloudfront.net/content/60adf762-cb73-4e1a-96dd-a273d47046d1.jpg</t>
        </is>
      </c>
      <c r="W483" s="2" t="inlineStr">
        <is>
          <t>lesson</t>
        </is>
      </c>
      <c r="X483" s="2" t="n"/>
      <c r="Y483" s="2" t="n"/>
      <c r="Z483" s="2" t="inlineStr">
        <is>
          <t>175</t>
        </is>
      </c>
      <c r="AA483" s="2" t="inlineStr">
        <is>
          <t>academy</t>
        </is>
      </c>
      <c r="AB483" s="2" t="inlineStr">
        <is>
          <t>flat_payload</t>
        </is>
      </c>
      <c r="AC483" s="2" t="inlineStr">
        <is>
          <t>https://d2245ubjcvacnx.cloudfront.net/assets/blockbuster-4k__one-character-many-worlds-watch-the-film__video__lesson-video.f4c9f07a.mp4</t>
        </is>
      </c>
      <c r="AD483" s="2" t="inlineStr">
        <is>
          <t>https://higgsfield.ai/academy/courses/blockbuster-4k/stage-2-building-character-location-and-prop-assets</t>
        </is>
      </c>
    </row>
    <row r="484">
      <c r="A484" s="2" t="inlineStr">
        <is>
          <t>Prompt</t>
        </is>
      </c>
      <c r="B484" s="2" t="n"/>
      <c r="C484" s="3" t="inlineStr">
        <is>
          <t>A24-style cinematic close-up of a young Asian woman’s face as she slowly walks through a dimly lit red corridor in an intimate private establishment. The camera tracks with her at eye level, very close framing, shallow depth of field, background softly blurred.
She has long black hair with soft bangs, slightly moving as she walks. Her expression is calm, distant, emotionally restrained, with subtle tension in her eyes. She wears a deep red silk robe, soft fabric catching highlights.
Lighting is highly stylized and unstable: saturated red ambient glow fills the space, while overhead lights flicker intermittently like in a horror film — brief pulses of brightness followed by sudden dimness. The flickering light rhythmically reveals and hides parts of her face, creating shifting shadows and unsettling highlights.
Her face is alternately illuminated and partially obscured, with sharp flashes of light followed by darkness, enhancing tension and unpredictability.
In the blurred background: shoji-style partitions and faint silhouettes behind translucent panels, barely visible, appearing and disappearing with each flicker. The corridor feels endless, symmetrical, and disorienting.
Subtle haze in the air amplifies the flickering light, creating soft diffusion and light streaking.
Shot on Panavision film camera, anamorphic lens, cinematic grain, noticeable halation and bloom during light flickers.
Ultra-detailed skin texture, natural imperfections, reflections in the eyes catching flashes of light.
Photorealistic, ultra-cinematic, tense, ominous, horror-infused atmosphere, like a frame from a high-end psychological thriller. Character &lt;&lt;&lt;image_1&gt;&gt;&gt; Location &lt;&lt;&lt;image_2&gt;&gt;&gt; fill gray area with a human mouth,match skin tone of natural facial features, correct anatomy lips</t>
        </is>
      </c>
      <c r="D484" s="3" t="n"/>
      <c r="E484" s="2" t="n"/>
      <c r="F484" s="2" t="inlineStr">
        <is>
          <t>Lesson / Course Prompt</t>
        </is>
      </c>
      <c r="G484" s="3" t="inlineStr">
        <is>
          <t>Cinematic / Film; Photorealistic; Product / Commercial; Horror / Thriller</t>
        </is>
      </c>
      <c r="H484" s="3" t="inlineStr">
        <is>
          <t>People / Portrait; Vehicles / Transport; Landscape / Nature; Architecture / Interior; Abstract / Texture</t>
        </is>
      </c>
      <c r="I484" s="2" t="n"/>
      <c r="J484" s="2" t="n"/>
      <c r="K484" s="2" t="n"/>
      <c r="L484" s="2" t="n"/>
      <c r="M484" s="2" t="n"/>
      <c r="N484" s="2" t="n"/>
      <c r="O484" s="2" t="n">
        <v>253</v>
      </c>
      <c r="P484" s="2" t="n">
        <v>1788</v>
      </c>
      <c r="Q484" s="2" t="inlineStr">
        <is>
          <t>High</t>
        </is>
      </c>
      <c r="R484" s="2" t="n">
        <v>1</v>
      </c>
      <c r="S484" s="2" t="inlineStr">
        <is>
          <t>image</t>
        </is>
      </c>
      <c r="T484" s="2" t="inlineStr">
        <is>
          <t>thumbs/71ffae9e70df07b0__0.webp</t>
        </is>
      </c>
      <c r="U484" s="2" t="inlineStr">
        <is>
          <t>https://d20rwh69pn04qo.cloudfront.net/user_39euzBHEgreQZ9Lr7AY9d1uhAqD/7d2af596-d696-4f53-b79e-53231cd8c7a0_resize.jpg</t>
        </is>
      </c>
      <c r="V484" s="2" t="inlineStr">
        <is>
          <t>https://d20rwh69pn04qo.cloudfront.net/user_39euzBHEgreQZ9Lr7AY9d1uhAqD/7d2af596-d696-4f53-b79e-53231cd8c7a0_resize.jpg</t>
        </is>
      </c>
      <c r="W484" s="2" t="inlineStr">
        <is>
          <t>payload-proximity</t>
        </is>
      </c>
      <c r="X484" s="2" t="n"/>
      <c r="Y484" s="2" t="n"/>
      <c r="Z484" s="2" t="n"/>
      <c r="AA484" s="2" t="inlineStr">
        <is>
          <t>cinematic-video-generator</t>
        </is>
      </c>
      <c r="AB484" s="2" t="inlineStr">
        <is>
          <t>flat_payload</t>
        </is>
      </c>
      <c r="AC484" s="2" t="inlineStr">
        <is>
          <t>https://d20rwh69pn04qo.cloudfront.net/user_39euzBHEgreQZ9Lr7AY9d1uhAqD/7d2af596-d696-4f53-b79e-53231cd8c7a0_resize.jpg</t>
        </is>
      </c>
      <c r="AD484" s="2" t="inlineStr">
        <is>
          <t>https://higgsfield.ai/cinematic-video-generator</t>
        </is>
      </c>
    </row>
    <row r="485">
      <c r="A485" s="2" t="inlineStr">
        <is>
          <t>Prompt</t>
        </is>
      </c>
      <c r="B485" s="2" t="n"/>
      <c r="C485" s="3" t="inlineStr">
        <is>
          <t>&lt;&lt;&lt;image_1&gt;&gt;&gt; — An Asian female, 173 cm tall, with platinum light hair, small black horns, gray-blue eyes, wearing a khaki motorcycle jacket with blue details, khaki shorts, and dark green high boots. &lt;&lt;&lt;image_2&gt;&gt;&gt; — A white angular mecha about 8 meters tall, with deep cyan details, minimal armor, dual semi-automatic pistols, and a transparent glass dome at the front. &lt;&lt;&lt;image_4&gt;&gt;&gt; — A spider-like monster, 2-2.5 meters tall, with a lime-colored chitinous shell, purple markings, and deep purple blood. &lt;&lt;&lt;image_3&gt;&gt;&gt; — Interior only: dark technical panels, black seats, control sticks on both sides — do not use the background in the input image. &lt;&lt;&lt;image_5&gt;&gt;&gt; — A post-apocalyptic abandoned city, empty streets, ruined buildings, heavy gray sky — the background strictly comes from what is visible through the windows here. A close-up in the cockpit — &lt;&lt;&lt;image_1&gt;&gt;&gt; fully relaxed in the seat — one leg raised at the knee, hands barely gripping the control sticks, with an indifferent expression tinged with a hint of pride — clearly relaxed and cheerful. Gently shaking her leg. With a faint smile, she looks ahead. Hard cut — external medium shot — &lt;&lt;&lt;image_2&gt;&gt;&gt; explosively side-sprints into a group of 2-3 &lt;&lt;&lt;image_4&gt;&gt;&gt; — a violent body displacement sends everyone flying simultaneously — &lt;&lt;&lt;image_4&gt;&gt;&gt; bodies scatter in all directions — deep purple blood explosively splashes into the air. Slow motion at the moment of impact — blood slowly disperses — hard cut back to normal speed. &lt;&lt;&lt;image_2&gt;&gt;&gt; stops after the sprint — dust slowly settles. Realistic. 16:9. 10 seconds. Only sound effects. Cinematic feel. 8K. Hard cut. Handheld. Heavy graininess. Darkened shadows.</t>
        </is>
      </c>
      <c r="D485" s="3" t="n"/>
      <c r="E485" s="2" t="n"/>
      <c r="F485" s="2" t="inlineStr">
        <is>
          <t>Lesson / Course Prompt</t>
        </is>
      </c>
      <c r="G485" s="3" t="inlineStr">
        <is>
          <t>Cinematic / Film; UGC / Handheld; Fantasy / Sci-Fi</t>
        </is>
      </c>
      <c r="H485" s="3" t="inlineStr">
        <is>
          <t>People / Portrait; Animals / Creatures; Vehicles / Transport; Landscape / Nature; Architecture / Interior</t>
        </is>
      </c>
      <c r="I485" s="2" t="n"/>
      <c r="J485" s="2" t="n"/>
      <c r="K485" s="2" t="n"/>
      <c r="L485" s="2" t="n"/>
      <c r="M485" s="2" t="n"/>
      <c r="N485" s="2" t="n"/>
      <c r="O485" s="2" t="n">
        <v>264</v>
      </c>
      <c r="P485" s="2" t="n">
        <v>1676</v>
      </c>
      <c r="Q485" s="2" t="inlineStr">
        <is>
          <t>High</t>
        </is>
      </c>
      <c r="R485" s="2" t="n">
        <v>1</v>
      </c>
      <c r="S485" s="2" t="inlineStr">
        <is>
          <t>image</t>
        </is>
      </c>
      <c r="T485" s="2" t="inlineStr">
        <is>
          <t>thumbs/4a5908f184c091a8__0.webp</t>
        </is>
      </c>
      <c r="U485" s="2" t="inlineStr">
        <is>
          <t>https://d20rwh69pn04qo.cloudfront.net/user_3262uqBpOaCby92z8zqMPv0oYEr/5ae69f1b-3890-4646-a59c-2ac865b6e326_resize.png</t>
        </is>
      </c>
      <c r="V485" s="2" t="inlineStr">
        <is>
          <t>https://d20rwh69pn04qo.cloudfront.net/user_3262uqBpOaCby92z8zqMPv0oYEr/5ae69f1b-3890-4646-a59c-2ac865b6e326_resize.png</t>
        </is>
      </c>
      <c r="W485" s="2" t="inlineStr">
        <is>
          <t>payload-proximity</t>
        </is>
      </c>
      <c r="X485" s="2" t="n"/>
      <c r="Y485" s="2" t="n"/>
      <c r="Z485" s="2" t="n"/>
      <c r="AA485" s="2" t="inlineStr">
        <is>
          <t>cinematic-video-generator</t>
        </is>
      </c>
      <c r="AB485" s="2" t="inlineStr">
        <is>
          <t>flat_payload</t>
        </is>
      </c>
      <c r="AC485" s="2" t="inlineStr">
        <is>
          <t>https://d20rwh69pn04qo.cloudfront.net/user_3262uqBpOaCby92z8zqMPv0oYEr/5ae69f1b-3890-4646-a59c-2ac865b6e326_resize.png</t>
        </is>
      </c>
      <c r="AD485" s="2" t="inlineStr">
        <is>
          <t>https://higgsfield.ai/cinematic-video-generator</t>
        </is>
      </c>
    </row>
    <row r="486">
      <c r="A486" s="2" t="inlineStr">
        <is>
          <t>Prompt</t>
        </is>
      </c>
      <c r="B486" s="2" t="n"/>
      <c r="C486" s="3" t="inlineStr">
        <is>
          <t>&lt;&lt;&lt;image_1&gt;&gt;&gt; — An Asian woman, 173 cm tall, with platinum blonde hair, small black horns, gray-blue eyes, a khaki motorcycle jacket with blue details, khaki shorts, and dark green high boots. &lt;&lt;&lt;image_2&gt;&gt;&gt; — A white angular mech about 8 meters tall, with deep blue details and a transparent glass dome at the front. &lt;&lt;&lt;image_4&gt;&gt;&gt; — Only the interior: black racing seats, one control lever on each side, a technical panel on the side, seat belts fastened — this input image uses no pixels from the background. &lt;&lt;&lt;image_3&gt;&gt;&gt; — A post-apocalyptic ruined city, narrow streets cluttered with debris, distant skyscrapers, bright sky, fragments everywhere — the background behind the glass is strictly and exclusively from this point in all shots, without exception. Mid shot — &lt;&lt;&lt;image_2&gt;&gt;&gt; cuts into the frame with a real-time explosive lateral dash, dust scattering. The peak of the dash transitions into slow motion. Almost seamless hard cut — slow motion continues — the shot begins to circle around &lt;&lt;&lt;image_1&gt;&gt;&gt; in a slight orbit. &lt;&lt;&lt;image_4&gt;&gt;&gt; interior, with the background behind the glass strictly showing &lt;&lt;&lt;image_3&gt;&gt;&gt;. Seat belts fastened. One leg raises the knee. In mild slow motion — hair and chest shake vigorously with inertia. The shot smoothly stops at the side of &lt;&lt;&lt;image_1&gt;&gt;&gt;. Speed returns to normal — &lt;&lt;&lt;image_1&gt;&gt;&gt; looks straight ahead without looking at the camera, the background behind the glass strictly showing &lt;&lt;&lt;image_3&gt;&gt;&gt;. Says: "Spotted her. Sending a mark." Without lifting her head, she presses a button. Realistic. 16:9. 6 seconds. Only sound effects. Cinematic feel. Handheld. Heavy grain texture.</t>
        </is>
      </c>
      <c r="D486" s="3" t="n"/>
      <c r="E486" s="2" t="n"/>
      <c r="F486" s="2" t="inlineStr">
        <is>
          <t>Lesson / Course Prompt</t>
        </is>
      </c>
      <c r="G486" s="3" t="inlineStr">
        <is>
          <t>Cinematic / Film; UGC / Handheld; Product / Commercial; Fantasy / Sci-Fi</t>
        </is>
      </c>
      <c r="H486" s="3" t="inlineStr">
        <is>
          <t>People / Portrait; Vehicles / Transport; Landscape / Nature; Architecture / Interior; Abstract / Texture</t>
        </is>
      </c>
      <c r="I486" s="2" t="n"/>
      <c r="J486" s="2" t="n"/>
      <c r="K486" s="2" t="n"/>
      <c r="L486" s="2" t="n"/>
      <c r="M486" s="2" t="n"/>
      <c r="N486" s="2" t="n"/>
      <c r="O486" s="2" t="n">
        <v>255</v>
      </c>
      <c r="P486" s="2" t="n">
        <v>1628</v>
      </c>
      <c r="Q486" s="2" t="inlineStr">
        <is>
          <t>High</t>
        </is>
      </c>
      <c r="R486" s="2" t="n">
        <v>1</v>
      </c>
      <c r="S486" s="2" t="inlineStr">
        <is>
          <t>image</t>
        </is>
      </c>
      <c r="T486" s="2" t="inlineStr">
        <is>
          <t>thumbs/fe73f6f0f0cd6d71__0.webp</t>
        </is>
      </c>
      <c r="U486" s="2" t="inlineStr">
        <is>
          <t>https://d20rwh69pn04qo.cloudfront.net/user_3262uqBpOaCby92z8zqMPv0oYEr/5ae69f1b-3890-4646-a59c-2ac865b6e326_resize.png</t>
        </is>
      </c>
      <c r="V486" s="2" t="inlineStr">
        <is>
          <t>https://d20rwh69pn04qo.cloudfront.net/user_3262uqBpOaCby92z8zqMPv0oYEr/5ae69f1b-3890-4646-a59c-2ac865b6e326_resize.png</t>
        </is>
      </c>
      <c r="W486" s="2" t="inlineStr">
        <is>
          <t>payload-proximity</t>
        </is>
      </c>
      <c r="X486" s="2" t="n"/>
      <c r="Y486" s="2" t="n"/>
      <c r="Z486" s="2" t="n"/>
      <c r="AA486" s="2" t="inlineStr">
        <is>
          <t>cinematic-video-generator</t>
        </is>
      </c>
      <c r="AB486" s="2" t="inlineStr">
        <is>
          <t>flat_payload</t>
        </is>
      </c>
      <c r="AC486" s="2" t="inlineStr">
        <is>
          <t>https://d20rwh69pn04qo.cloudfront.net/user_3262uqBpOaCby92z8zqMPv0oYEr/5ae69f1b-3890-4646-a59c-2ac865b6e326_resize.png</t>
        </is>
      </c>
      <c r="AD486" s="2" t="inlineStr">
        <is>
          <t>https://higgsfield.ai/cinematic-video-generator</t>
        </is>
      </c>
    </row>
    <row r="487">
      <c r="A487" s="2" t="inlineStr">
        <is>
          <t>Prompt</t>
        </is>
      </c>
      <c r="B487" s="2" t="n"/>
      <c r="C487" s="3" t="inlineStr">
        <is>
          <t>A kinetic, low-angle tracking shot from behind, capturing the young man's legs &lt;&lt;&lt;image_2&gt;&gt;&gt; mid-sprint across blood-red arena &lt;&lt;&lt;image_1&gt;&gt;&gt; sand — his green-and-white sneakers pounding the earth, clouds of crimson dust billowing behind each stride. The small lavender bat creature flies alongside at knee height &lt;&lt;&lt;image_4&gt;&gt;&gt;, its wings a blur of motion. Glowing white runic symbols pulse on the arena walls in the background. This transitions to a striking medium close-up portrait of the man against a golden-hour desert landscape — distant mesas and rock formations silhouetted against a warm amber sky. His face is battered: dried blood caked beneath his nose and across his upper lip, sweat glistening on his forehead, wild curly hair matted and disheveled. Yet his expression is resolute, almost calm — a quiet determination replacing the earlier panic. The sequence ends with a ground-level worm's-eye shot of his sneaker mid-leap, the sole filling the top of frame, while in the soft-focused background the armored gladiator &lt;&lt;&lt;image_3&gt;&gt;&gt; stands holding a weapon that glows with green energy, a small grotesque ogre-like creature perched on his shoulder &lt;&lt;&lt;image_5&gt;&gt;&gt; — wrinkled grey skin, tiny bat-like wings, and short horns, gripping the armor and watching the arena with an alert, unsettling gaze. The atmosphere is one of relentless forward momentum against impossible odds, rendered in a dusty, golden-lit cinematic style evoking the visual poetry of a desert chase in a mythological action epic.</t>
        </is>
      </c>
      <c r="D487" s="3" t="n"/>
      <c r="E487" s="2" t="n"/>
      <c r="F487" s="2" t="inlineStr">
        <is>
          <t>Lesson / Course Prompt</t>
        </is>
      </c>
      <c r="G487" s="3" t="inlineStr">
        <is>
          <t>Cinematic / Film</t>
        </is>
      </c>
      <c r="H487" s="3" t="inlineStr">
        <is>
          <t>People / Portrait; Animals / Creatures; Landscape / Nature; Food / Drink; Product / Object</t>
        </is>
      </c>
      <c r="I487" s="2" t="n"/>
      <c r="J487" s="2" t="n"/>
      <c r="K487" s="2" t="n"/>
      <c r="L487" s="2" t="n"/>
      <c r="M487" s="2" t="n"/>
      <c r="N487" s="2" t="n"/>
      <c r="O487" s="2" t="n">
        <v>232</v>
      </c>
      <c r="P487" s="2" t="n">
        <v>1511</v>
      </c>
      <c r="Q487" s="2" t="inlineStr">
        <is>
          <t>High</t>
        </is>
      </c>
      <c r="R487" s="2" t="n">
        <v>1</v>
      </c>
      <c r="S487" s="2" t="inlineStr">
        <is>
          <t>image</t>
        </is>
      </c>
      <c r="T487" s="2" t="inlineStr">
        <is>
          <t>thumbs/f17d826e3a6321b4__0.webp</t>
        </is>
      </c>
      <c r="U487" s="2" t="inlineStr">
        <is>
          <t>https://d20rwh69pn04qo.cloudfront.net/user_3BgmC1Ekc44iyfkVe47lQkw6L9K/f51633e3-fbeb-4fc1-bb34-659651dcc7d7.jpg</t>
        </is>
      </c>
      <c r="V487" s="2" t="inlineStr">
        <is>
          <t>https://d20rwh69pn04qo.cloudfront.net/user_3BgmC1Ekc44iyfkVe47lQkw6L9K/f51633e3-fbeb-4fc1-bb34-659651dcc7d7.jpg</t>
        </is>
      </c>
      <c r="W487" s="2" t="inlineStr">
        <is>
          <t>payload-proximity</t>
        </is>
      </c>
      <c r="X487" s="2" t="n"/>
      <c r="Y487" s="2" t="n"/>
      <c r="Z487" s="2" t="n"/>
      <c r="AA487" s="2" t="inlineStr">
        <is>
          <t>cinematic-video-generator</t>
        </is>
      </c>
      <c r="AB487" s="2" t="inlineStr">
        <is>
          <t>flat_payload</t>
        </is>
      </c>
      <c r="AC487" s="2" t="inlineStr">
        <is>
          <t>https://d20rwh69pn04qo.cloudfront.net/user_3BgmC1Ekc44iyfkVe47lQkw6L9K/f51633e3-fbeb-4fc1-bb34-659651dcc7d7.jpg</t>
        </is>
      </c>
      <c r="AD487" s="2" t="inlineStr">
        <is>
          <t>https://higgsfield.ai/cinematic-video-generator</t>
        </is>
      </c>
    </row>
    <row r="488">
      <c r="A488" s="2" t="inlineStr">
        <is>
          <t>Prompt</t>
        </is>
      </c>
      <c r="B488" s="2" t="inlineStr">
        <is>
          <t>Copy this prompt</t>
        </is>
      </c>
      <c r="C488"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only.
Photoreal. 16:9. 6s. Filmic look — volcanic dusk, deep oranges and crushed blacks, warm under-light, heavy ember haze. Preserve source subject, face, performance, car, seatbelt and camera move; replace only the world. SFX only.
Continuous shot from the same cowl-mounted rig, same framing and camera position as the source. The man keeps driving and talking to camera, gesturing, seatbelt on. The environment is fully replaced: the car races down a black basalt road across a volcanic plain at dusk. Glowing orange lava fissures crack the ground on both sides, streaming past with strong parallax, their molten light pulsing up onto the underside of his face, the seatbelt and the white paint from below. Embers and sparks drift and whip past the open cockpit. A burning orange glow sits on the horizon under a smoke-darkened sky, with slow heat shimmer and drifting volcanic haze. Blend his original warm low-sun key with the lava under-light so his skin tone holds. Face and identity unchanged.
SFX only: open-cockpit wind, deep engine rumble, low volcanic roar and distant rumble, sparks crackling past the cockpit.</t>
        </is>
      </c>
      <c r="D488" s="3" t="n"/>
      <c r="E488" s="2" t="n"/>
      <c r="F488" s="2" t="inlineStr">
        <is>
          <t>Lesson / Course Prompt</t>
        </is>
      </c>
      <c r="G488" s="3" t="inlineStr">
        <is>
          <t>Product / Commercial</t>
        </is>
      </c>
      <c r="H488" s="3" t="inlineStr">
        <is>
          <t>People / Portrait; Vehicles / Transport; Landscape / Nature; Abstract / Texture</t>
        </is>
      </c>
      <c r="I488" s="2" t="n"/>
      <c r="J488" s="2" t="n"/>
      <c r="K488" s="2" t="n"/>
      <c r="L488" s="2" t="n"/>
      <c r="M488" s="2" t="n"/>
      <c r="N488" s="2" t="n"/>
      <c r="O488" s="2" t="n">
        <v>237</v>
      </c>
      <c r="P488" s="2" t="n">
        <v>1479</v>
      </c>
      <c r="Q488" s="2" t="inlineStr">
        <is>
          <t>High</t>
        </is>
      </c>
      <c r="R488" s="2" t="n">
        <v>1</v>
      </c>
      <c r="S488" s="2" t="inlineStr">
        <is>
          <t>video</t>
        </is>
      </c>
      <c r="T488" s="2" t="inlineStr">
        <is>
          <t>thumbs/c4eefb8c74b1335d__0.webp</t>
        </is>
      </c>
      <c r="U488" s="2" t="inlineStr">
        <is>
          <t>https://d2245ubjcvacnx.cloudfront.net/assets/mix-ai-real-footage__changing-clothing__video__lesson-video.a1838f5c.mp4</t>
        </is>
      </c>
      <c r="V488" s="2" t="inlineStr">
        <is>
          <t>https://d2245ubjcvacnx.cloudfront.net/assets/mix-ai-real-footage__changing-clothing__video_poster__cover.034748fa.webp</t>
        </is>
      </c>
      <c r="W488" s="2" t="inlineStr">
        <is>
          <t>lesson</t>
        </is>
      </c>
      <c r="X488" s="2" t="n"/>
      <c r="Y488" s="2" t="inlineStr">
        <is>
          <t>The Real-or-AI Challenge</t>
        </is>
      </c>
      <c r="Z488" s="2" t="inlineStr">
        <is>
          <t>0</t>
        </is>
      </c>
      <c r="AA488" s="2" t="inlineStr">
        <is>
          <t>academy</t>
        </is>
      </c>
      <c r="AB488" s="2" t="inlineStr">
        <is>
          <t>flat_payload</t>
        </is>
      </c>
      <c r="AC488" s="2" t="inlineStr">
        <is>
          <t>https://d2245ubjcvacnx.cloudfront.net/assets/mix-ai-real-footage__changing-clothing__video__lesson-video.a1838f5c.mp4</t>
        </is>
      </c>
      <c r="AD488" s="2" t="inlineStr">
        <is>
          <t>https://higgsfield.ai/academy/courses/mix-ai-real-footage/the-real-or-ai-challenge</t>
        </is>
      </c>
    </row>
    <row r="489">
      <c r="A489" s="2" t="inlineStr">
        <is>
          <t>Prompt</t>
        </is>
      </c>
      <c r="B489" s="2" t="n"/>
      <c r="C489" s="3" t="inlineStr">
        <is>
          <t>&lt;&lt;&lt;image_1&gt;&gt;&gt; is the location reference. &lt;&lt;&lt;image_2&gt;&gt;&gt; is the character reference. Close-up portrait, shoulders to top of head, inside the dark gothic red room. Candlelight from one side, deep red practical glow, heavy shadow everywhere.
The woman stands still. Then something begins moving beneath her skin — dark veins spreading across her neck and face like black lightning crawling upward, pulsing and branching in real time, the skin around them raised and trembling. Her body begins to convulse from within — not violent thrashing but deep internal seizure, like something is forcing itself through her from the inside.
Her spine arches involuntarily. Her shoulders pull back. Her neck strains. Her face contorts — jaw stretching too wide, cheekbones pulling, the geometry of her face shifting into something predatory and wrong. Then a smile — not human, too wide, too many muscles involved — spreading slowly across her distorted face while her eyes roll back showing white then snap forward with pupils fully dilated, black and hollow.
Her head drops backward completely — neck exposed, hair falling — then snaps forward. She stares directly into camera. Still smiling. The black veins pulse once more across her temples. Then stillness. Complete and terrifying stillness.
Candlelight and deep red practical light only. Half her face swallowed in shadow. Slow push in throughout. Cinematic horror, anamorphic lens, 16:9, compressed blacks, zero grain.</t>
        </is>
      </c>
      <c r="D489" s="3" t="n"/>
      <c r="E489" s="2" t="n"/>
      <c r="F489" s="2" t="inlineStr">
        <is>
          <t>Lesson / Course Prompt</t>
        </is>
      </c>
      <c r="G489" s="3" t="inlineStr">
        <is>
          <t>Cinematic / Film; Product / Commercial; Horror / Thriller</t>
        </is>
      </c>
      <c r="H489" s="3" t="inlineStr">
        <is>
          <t>People / Portrait; Vehicles / Transport; Architecture / Interior; Abstract / Texture</t>
        </is>
      </c>
      <c r="I489" s="2" t="n"/>
      <c r="J489" s="2" t="n"/>
      <c r="K489" s="2" t="n"/>
      <c r="L489" s="2" t="n"/>
      <c r="M489" s="2" t="n"/>
      <c r="N489" s="2" t="n"/>
      <c r="O489" s="2" t="n">
        <v>227</v>
      </c>
      <c r="P489" s="2" t="n">
        <v>1460</v>
      </c>
      <c r="Q489" s="2" t="inlineStr">
        <is>
          <t>High</t>
        </is>
      </c>
      <c r="R489" s="2" t="n">
        <v>1</v>
      </c>
      <c r="S489" s="2" t="inlineStr">
        <is>
          <t>image</t>
        </is>
      </c>
      <c r="T489" s="2" t="inlineStr">
        <is>
          <t>thumbs/51f0e02f534f303e__0.webp</t>
        </is>
      </c>
      <c r="U489" s="2" t="inlineStr">
        <is>
          <t>https://d20rwh69pn04qo.cloudfront.net/user_35wCbSb8q4FP44gVI9Qc7UvETGq/61199d9f-e038-43db-8048-5067b7eaba9d.png</t>
        </is>
      </c>
      <c r="V489" s="2" t="inlineStr">
        <is>
          <t>https://d20rwh69pn04qo.cloudfront.net/user_35wCbSb8q4FP44gVI9Qc7UvETGq/61199d9f-e038-43db-8048-5067b7eaba9d.png</t>
        </is>
      </c>
      <c r="W489" s="2" t="inlineStr">
        <is>
          <t>payload-proximity</t>
        </is>
      </c>
      <c r="X489" s="2" t="n"/>
      <c r="Y489" s="2" t="n"/>
      <c r="Z489" s="2" t="n"/>
      <c r="AA489" s="2" t="inlineStr">
        <is>
          <t>cinematic-video-generator</t>
        </is>
      </c>
      <c r="AB489" s="2" t="inlineStr">
        <is>
          <t>flat_payload</t>
        </is>
      </c>
      <c r="AC489" s="2" t="inlineStr">
        <is>
          <t>https://d20rwh69pn04qo.cloudfront.net/user_35wCbSb8q4FP44gVI9Qc7UvETGq/61199d9f-e038-43db-8048-5067b7eaba9d.png</t>
        </is>
      </c>
      <c r="AD489" s="2" t="inlineStr">
        <is>
          <t>https://higgsfield.ai/cinematic-video-generator</t>
        </is>
      </c>
    </row>
    <row r="490">
      <c r="A490" s="2" t="inlineStr">
        <is>
          <t>Prompt</t>
        </is>
      </c>
      <c r="B490" s="2" t="inlineStr">
        <is>
          <t>Copy this prompt</t>
        </is>
      </c>
      <c r="C490"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only.
Photoreal. 16:9. 6s. Filmic look — natural grain, warm above-the-clouds golden light, ethereal, high dynamic range, soft contrast. Preserve source subject, face, performance, car, seatbelt and camera move; replace only the world. SFX only.
Continuous shot from the same cowl-mounted rig, same framing and camera position as the source. The man keeps driving and talking to camera, gesturing, seatbelt on, hair moving in the wind. The entire environment is replaced: the car races along a narrow ribbon of asphalt suspended in a boundless sea of golden sunset clouds. Towering cloud banks stream past on both sides and far below with strong parallax, wisps of vapor whipping over the windshield and past his shoulders. The low sun breaks through the cloud tops in warm volumetric god rays, raking his face and the white paint to match the source's golden-hour key exactly. Distant cloud canyons drift slowly for depth. Face and identity unchanged.
SFX only: wind rush over the open cockpit, low engine hum, soft airy ambience, faint whoosh of passing cloud.</t>
        </is>
      </c>
      <c r="D490" s="3" t="n"/>
      <c r="E490" s="2" t="n"/>
      <c r="F490" s="2" t="inlineStr">
        <is>
          <t>Lesson / Course Prompt</t>
        </is>
      </c>
      <c r="G490" s="3" t="n"/>
      <c r="H490" s="3" t="inlineStr">
        <is>
          <t>People / Portrait; Vehicles / Transport; Landscape / Nature</t>
        </is>
      </c>
      <c r="I490" s="2" t="n"/>
      <c r="J490" s="2" t="n"/>
      <c r="K490" s="2" t="n"/>
      <c r="L490" s="2" t="n"/>
      <c r="M490" s="2" t="n"/>
      <c r="N490" s="2" t="n"/>
      <c r="O490" s="2" t="n">
        <v>227</v>
      </c>
      <c r="P490" s="2" t="n">
        <v>1417</v>
      </c>
      <c r="Q490" s="2" t="inlineStr">
        <is>
          <t>High</t>
        </is>
      </c>
      <c r="R490" s="2" t="n">
        <v>1</v>
      </c>
      <c r="S490" s="2" t="inlineStr">
        <is>
          <t>video</t>
        </is>
      </c>
      <c r="T490" s="2" t="inlineStr">
        <is>
          <t>thumbs/68efd8a051afb309__0.webp</t>
        </is>
      </c>
      <c r="U490" s="2" t="inlineStr">
        <is>
          <t>https://d2245ubjcvacnx.cloudfront.net/assets/mix-ai-real-footage__creating-multiple-angles__video__lesson-video.02c5e178.mp4</t>
        </is>
      </c>
      <c r="V490" s="2" t="inlineStr">
        <is>
          <t>https://d2245ubjcvacnx.cloudfront.net/assets/mix-ai-real-footage__creating-multiple-angles__video_poster__cover.61d4e15d.webp</t>
        </is>
      </c>
      <c r="W490" s="2" t="inlineStr">
        <is>
          <t>lesson</t>
        </is>
      </c>
      <c r="X490" s="2" t="n"/>
      <c r="Y490" s="2" t="inlineStr">
        <is>
          <t>The Real-or-AI Challenge</t>
        </is>
      </c>
      <c r="Z490" s="2" t="inlineStr">
        <is>
          <t>12.94</t>
        </is>
      </c>
      <c r="AA490" s="2" t="inlineStr">
        <is>
          <t>academy</t>
        </is>
      </c>
      <c r="AB490" s="2" t="inlineStr">
        <is>
          <t>flat_payload</t>
        </is>
      </c>
      <c r="AC490" s="2" t="inlineStr">
        <is>
          <t>https://d2245ubjcvacnx.cloudfront.net/assets/mix-ai-real-footage__creating-multiple-angles__video__lesson-video.02c5e178.mp4</t>
        </is>
      </c>
      <c r="AD490" s="2" t="inlineStr">
        <is>
          <t>https://higgsfield.ai/academy/courses/mix-ai-real-footage/the-real-or-ai-challenge</t>
        </is>
      </c>
    </row>
    <row r="491">
      <c r="A491" s="2" t="inlineStr">
        <is>
          <t>Prompt</t>
        </is>
      </c>
      <c r="B491" s="2" t="inlineStr">
        <is>
          <t>Copy this prompt</t>
        </is>
      </c>
      <c r="C491" s="3" t="inlineStr">
        <is>
          <t>SUBJECT — one standard modern professional football, regulation size ~22 cm diameter, photoreal. Single ball, single clean hero presentation. Glossy thermally-bonded surface, few large curved panels (no stitching), fine micro-grip texture, one flush inflation valve. Bold printed geometric graphic wrapping the panels — like a real-world official tournament match ball. Slight worn scuffing on the high points so it reads as a real ball, not a render.
VIEW — one ball, 45° three-quarter front, full sphere in frame, centered.
BACKGROUND — seamless neutral mid-grey studio sweep. No gradient banding, no horizon line, no cast props, no text overlays.
LIGHTING — flat even reference lighting. Broad soft key at 45°, equal fill opposite, subtle top rim to lift the sphere off the grey. Neutral, no colored light, soft contact shadow under the ball. WB 5600K.
COLOR (60:30:10, locked at asset stage) —
60% glossy white field
30% graphite / silver printed graphic pattern across the panels
10% red accent — graphic edges, valve ring, small logo mark.
STYLE — 8K photoreal product/reference photography. Real materials, real weight, correct contact shadow. NO 3D render, NO game-engine look, NO glow, NO emissive surfaces.
CONSTRAINTS — neutral grey bg only; one ball only, single view; even legible lighting; scale = regulation ball, NOT oversized; full sphere sharp focus. 4:3 sheet.</t>
        </is>
      </c>
      <c r="D491" s="3" t="n"/>
      <c r="E491" s="2" t="n"/>
      <c r="F491" s="2" t="inlineStr">
        <is>
          <t>Lesson / Course Prompt</t>
        </is>
      </c>
      <c r="G491" s="3" t="inlineStr">
        <is>
          <t>3D / CGI Render; Product / Commercial</t>
        </is>
      </c>
      <c r="H491" s="3" t="inlineStr">
        <is>
          <t>People / Portrait; Vehicles / Transport; Landscape / Nature; Architecture / Interior; Product / Object; Abstract / Texture; Text / Logo / Graphic</t>
        </is>
      </c>
      <c r="I491" s="2" t="n"/>
      <c r="J491" s="2" t="n"/>
      <c r="K491" s="2" t="n"/>
      <c r="L491" s="2" t="n"/>
      <c r="M491" s="2" t="n"/>
      <c r="N491" s="2" t="n"/>
      <c r="O491" s="2" t="n">
        <v>216</v>
      </c>
      <c r="P491" s="2" t="n">
        <v>1379</v>
      </c>
      <c r="Q491" s="2" t="inlineStr">
        <is>
          <t>High</t>
        </is>
      </c>
      <c r="R491" s="2" t="n">
        <v>1</v>
      </c>
      <c r="S491" s="2" t="inlineStr">
        <is>
          <t>video</t>
        </is>
      </c>
      <c r="T491" s="2" t="inlineStr">
        <is>
          <t>thumbs/b89e6ec2f683c6a4__0.webp</t>
        </is>
      </c>
      <c r="U491" s="2" t="inlineStr">
        <is>
          <t>https://d2245ubjcvacnx.cloudfront.net/assets/santiago-cinematic__age-your-character-for-flashbacks__video__lesson-video.42c79725.mp4</t>
        </is>
      </c>
      <c r="V491" s="2" t="inlineStr">
        <is>
          <t>https://d2245ubjcvacnx.cloudfront.net/assets/santiago-cinematic__age-your-character-for-flashbacks__video_poster__cover.ad8ad619.webp</t>
        </is>
      </c>
      <c r="W491" s="2" t="inlineStr">
        <is>
          <t>lesson</t>
        </is>
      </c>
      <c r="X491" s="2" t="n"/>
      <c r="Y491" s="2" t="inlineStr">
        <is>
          <t>Scene 2 assets: kit, keeper, stadium</t>
        </is>
      </c>
      <c r="Z491" s="2" t="inlineStr">
        <is>
          <t>124.1</t>
        </is>
      </c>
      <c r="AA491" s="2" t="inlineStr">
        <is>
          <t>academy</t>
        </is>
      </c>
      <c r="AB491" s="2" t="inlineStr">
        <is>
          <t>flat_payload</t>
        </is>
      </c>
      <c r="AC491" s="2" t="inlineStr">
        <is>
          <t>https://d2245ubjcvacnx.cloudfront.net/assets/santiago-cinematic__age-your-character-for-flashbacks__video__lesson-video.42c79725.mp4</t>
        </is>
      </c>
      <c r="AD491" s="2" t="inlineStr">
        <is>
          <t>https://higgsfield.ai/academy/courses/santiago-cinematic/scene-2-assets-kit-keeper-stadium</t>
        </is>
      </c>
    </row>
    <row r="492">
      <c r="A492" s="2" t="inlineStr">
        <is>
          <t>Prompt</t>
        </is>
      </c>
      <c r="B492" s="2" t="n"/>
      <c r="C492" s="3" t="inlineStr">
        <is>
          <t>&lt;&lt;&lt;image_3&gt;&gt;&gt; — woman, black straight hair with bangs, crimson satin robe, chest scar, appearance only. &lt;&lt;&lt;image_2&gt;&gt;&gt; — stocky Asian man, bleached buzz cut, silver hoop earring, appearance only.
Photoreal. 16:9. 7s. 16mm Kodak 500T. Crushed blacks, deep red ambient. Heavy grain. Handheld — close, unstable, suffocating proximity.
&lt;&lt;&lt;image_2&gt;&gt;&gt; shirtless facing &lt;&lt;&lt;image_3&gt;&gt;&gt; — her back to camera, hair down, face never revealed. The scar on her chest parts open between them — slow, inevitable, pure black inside. His face — immediate terror, raw and uncontrolled, screaming, the sound tearing out of him. His body yanks forward without his consent. Camera tight on his face — skin beginning to pull toward the void, features stretching, layers of his face separating from each other like film peeling off glass, each layer drawn in independently, staggered — skin, then tissue beneath, dissolving into the black one stratum at a time. His scream distorts as his mouth pulls apart. Eyes last — stretched wide, then gone. Camera holds on the void in her chest, open, dark, completely still. Her hair unmoved. She doesn't react. The room silent.
SFX only: scream cutting through low subsonic rumble, wet layered tearing as the face separates, rush of air pulling inward, distorted vocal trail fading into nothing, silence.</t>
        </is>
      </c>
      <c r="D492" s="3" t="n"/>
      <c r="E492" s="2" t="n"/>
      <c r="F492" s="2" t="inlineStr">
        <is>
          <t>Lesson / Course Prompt</t>
        </is>
      </c>
      <c r="G492" s="3" t="inlineStr">
        <is>
          <t>Cinematic / Film; UGC / Handheld</t>
        </is>
      </c>
      <c r="H492" s="3" t="inlineStr">
        <is>
          <t>People / Portrait; Vehicles / Transport; Architecture / Interior</t>
        </is>
      </c>
      <c r="I492" s="2" t="n"/>
      <c r="J492" s="2" t="n"/>
      <c r="K492" s="2" t="n"/>
      <c r="L492" s="2" t="n"/>
      <c r="M492" s="2" t="n"/>
      <c r="N492" s="2" t="n"/>
      <c r="O492" s="2" t="n">
        <v>209</v>
      </c>
      <c r="P492" s="2" t="n">
        <v>1321</v>
      </c>
      <c r="Q492" s="2" t="inlineStr">
        <is>
          <t>High</t>
        </is>
      </c>
      <c r="R492" s="2" t="n">
        <v>1</v>
      </c>
      <c r="S492" s="2" t="inlineStr">
        <is>
          <t>image</t>
        </is>
      </c>
      <c r="T492" s="2" t="inlineStr">
        <is>
          <t>thumbs/3e60f85bd8033689__0.webp</t>
        </is>
      </c>
      <c r="U492" s="2" t="inlineStr">
        <is>
          <t>https://d20rwh69pn04qo.cloudfront.net/user_36YkRuI5KM2hDGR2cIf5787WkVU/319af85f-b45b-4098-9b57-c0708e18f59f_resize.png</t>
        </is>
      </c>
      <c r="V492" s="2" t="inlineStr">
        <is>
          <t>https://d20rwh69pn04qo.cloudfront.net/user_36YkRuI5KM2hDGR2cIf5787WkVU/319af85f-b45b-4098-9b57-c0708e18f59f_resize.png</t>
        </is>
      </c>
      <c r="W492" s="2" t="inlineStr">
        <is>
          <t>payload-proximity</t>
        </is>
      </c>
      <c r="X492" s="2" t="n"/>
      <c r="Y492" s="2" t="n"/>
      <c r="Z492" s="2" t="n"/>
      <c r="AA492" s="2" t="inlineStr">
        <is>
          <t>cinematic-video-generator</t>
        </is>
      </c>
      <c r="AB492" s="2" t="inlineStr">
        <is>
          <t>flat_payload</t>
        </is>
      </c>
      <c r="AC492" s="2" t="inlineStr">
        <is>
          <t>https://d20rwh69pn04qo.cloudfront.net/user_36YkRuI5KM2hDGR2cIf5787WkVU/319af85f-b45b-4098-9b57-c0708e18f59f_resize.png</t>
        </is>
      </c>
      <c r="AD492" s="2" t="inlineStr">
        <is>
          <t>https://higgsfield.ai/cinematic-video-generator</t>
        </is>
      </c>
    </row>
    <row r="493">
      <c r="A493" s="2" t="inlineStr">
        <is>
          <t>Prompt</t>
        </is>
      </c>
      <c r="B493" s="2" t="n"/>
      <c r="C493" s="3" t="inlineStr">
        <is>
          <t>&lt;&lt;&lt;image_1&gt;&gt;&gt;— empty Japanese street at night, tilted horizon, low street-level perspective, wet asphalt, sparse street lamps, deep red dominant glow with green accent light, very few signs, soft haze, lonely urban thriller atmosphere , mood and setting only.
&lt;&lt;&lt;image_2&gt;&gt;&gt; — young woman, pale skin, long messy black hair, exhausted haunted face, wearing a deep crimson satin robe, appearance and costume only.
Photoreal. 16:9. 10s. 16mm Kodak 500T. Heavy grain. Deep red and green night lighting, wet reflections on asphalt, soft haze, low contrast, cinematic shadows. Handheld — medium-wide, low, slightly tilted, slow and uneasy.
She walks alone through the empty street, barely moving forward. Her body looks drained, almost hollow. She drags her feet instead of stepping, the robe hanging heavy around her legs. Her shoulders are low, posture collapsing inward, head slightly bowed. Every movement feels difficult, as if she is forcing herself to keep going. The red robe catches the streetlight and sways weakly with each slow step. She moves like someone exhausted beyond fear — fragile, numb, barely holding herself together. The camera stays close and uneasy, watching her struggle forward in the red-green night.</t>
        </is>
      </c>
      <c r="D493" s="3" t="n"/>
      <c r="E493" s="2" t="n"/>
      <c r="F493" s="2" t="inlineStr">
        <is>
          <t>Lesson / Course Prompt</t>
        </is>
      </c>
      <c r="G493" s="3" t="inlineStr">
        <is>
          <t>Cinematic / Film; UGC / Handheld; Product / Commercial; Horror / Thriller</t>
        </is>
      </c>
      <c r="H493" s="3" t="inlineStr">
        <is>
          <t>People / Portrait; Architecture / Interior; Product / Object</t>
        </is>
      </c>
      <c r="I493" s="2" t="n"/>
      <c r="J493" s="2" t="n"/>
      <c r="K493" s="2" t="n"/>
      <c r="L493" s="2" t="n"/>
      <c r="M493" s="2" t="n"/>
      <c r="N493" s="2" t="n"/>
      <c r="O493" s="2" t="n">
        <v>188</v>
      </c>
      <c r="P493" s="2" t="n">
        <v>1222</v>
      </c>
      <c r="Q493" s="2" t="inlineStr">
        <is>
          <t>High</t>
        </is>
      </c>
      <c r="R493" s="2" t="n">
        <v>1</v>
      </c>
      <c r="S493" s="2" t="inlineStr">
        <is>
          <t>image</t>
        </is>
      </c>
      <c r="T493" s="2" t="inlineStr">
        <is>
          <t>thumbs/6e2c632ec8483379__0.webp</t>
        </is>
      </c>
      <c r="U493" s="2" t="inlineStr">
        <is>
          <t>https://d20rwh69pn04qo.cloudfront.net/user_36YkRuI5KM2hDGR2cIf5787WkVU/5d4e5f64-c109-4814-8369-645df2519b54.png</t>
        </is>
      </c>
      <c r="V493" s="2" t="inlineStr">
        <is>
          <t>https://d20rwh69pn04qo.cloudfront.net/user_36YkRuI5KM2hDGR2cIf5787WkVU/5d4e5f64-c109-4814-8369-645df2519b54.png</t>
        </is>
      </c>
      <c r="W493" s="2" t="inlineStr">
        <is>
          <t>payload-proximity</t>
        </is>
      </c>
      <c r="X493" s="2" t="n"/>
      <c r="Y493" s="2" t="n"/>
      <c r="Z493" s="2" t="n"/>
      <c r="AA493" s="2" t="inlineStr">
        <is>
          <t>cinematic-video-generator</t>
        </is>
      </c>
      <c r="AB493" s="2" t="inlineStr">
        <is>
          <t>flat_payload</t>
        </is>
      </c>
      <c r="AC493" s="2" t="inlineStr">
        <is>
          <t>https://d20rwh69pn04qo.cloudfront.net/user_36YkRuI5KM2hDGR2cIf5787WkVU/5d4e5f64-c109-4814-8369-645df2519b54.png</t>
        </is>
      </c>
      <c r="AD493" s="2" t="inlineStr">
        <is>
          <t>https://higgsfield.ai/cinematic-video-generator</t>
        </is>
      </c>
    </row>
    <row r="494">
      <c r="A494" s="2" t="inlineStr">
        <is>
          <t>Prompt</t>
        </is>
      </c>
      <c r="B494" s="2" t="n"/>
      <c r="C494" s="3" t="inlineStr">
        <is>
          <t>A menacing, medium close-up of a massive armored gladiator shot from slightly below, filling the frame with raw intimidation. He wears a dark, battle-scarred Viking-style horned helmet with a riveted face guard obscuring everything but a snarling mouth and shadowed eyes &lt;&lt;&lt;image_2&gt;&gt;&gt;. His shoulders are clad in heavy, dented iron pauldrons over layered leather and chainmail, every surface scratched and worn from combat. The stone arena wall looms behind him in muted grey. This cuts to a dynamic split-screen composition: on the left, the young man &lt;&lt;&lt;image_1&gt;&gt;&gt; sprints toward camera across red arena sand, a glowing pink-violet energy orb materializing in his right hand, his white t-shirt torn and blood-spattered, green sneakers kicking up dust; on the right, the armored gladiator charges with weapon raised. Glowing white runes pulse along the arena walls. The sequence ends with the young man thrown to the ground, lying on his back on the red sand, a fading pink glow around his clenched fist, runic symbols visible on the wall above. The atmosphere is one of desperate, outmatched combat, rendered in a visceral, high-frame-rate cinematic style evoking the raw kineticism of a gladiatorial arena thriller.</t>
        </is>
      </c>
      <c r="D494" s="3" t="n"/>
      <c r="E494" s="2" t="n"/>
      <c r="F494" s="2" t="inlineStr">
        <is>
          <t>Lesson / Course Prompt</t>
        </is>
      </c>
      <c r="G494" s="3" t="inlineStr">
        <is>
          <t>Cinematic / Film; Product / Commercial; Horror / Thriller</t>
        </is>
      </c>
      <c r="H494" s="3" t="inlineStr">
        <is>
          <t>People / Portrait; Product / Object</t>
        </is>
      </c>
      <c r="I494" s="2" t="n"/>
      <c r="J494" s="2" t="n"/>
      <c r="K494" s="2" t="n"/>
      <c r="L494" s="2" t="n"/>
      <c r="M494" s="2" t="n"/>
      <c r="N494" s="2" t="n"/>
      <c r="O494" s="2" t="n">
        <v>191</v>
      </c>
      <c r="P494" s="2" t="n">
        <v>1217</v>
      </c>
      <c r="Q494" s="2" t="inlineStr">
        <is>
          <t>High</t>
        </is>
      </c>
      <c r="R494" s="2" t="n">
        <v>1</v>
      </c>
      <c r="S494" s="2" t="inlineStr">
        <is>
          <t>image</t>
        </is>
      </c>
      <c r="T494" s="2" t="inlineStr">
        <is>
          <t>thumbs/f1a2d3001387c3cc__0.webp</t>
        </is>
      </c>
      <c r="U494" s="2" t="inlineStr">
        <is>
          <t>https://d20rwh69pn04qo.cloudfront.net/user_3BgmC1Ekc44iyfkVe47lQkw6L9K/d4e1b0f5-0e27-49e5-b729-54b566bf52d2.jpg</t>
        </is>
      </c>
      <c r="V494" s="2" t="inlineStr">
        <is>
          <t>https://d20rwh69pn04qo.cloudfront.net/user_3BgmC1Ekc44iyfkVe47lQkw6L9K/d4e1b0f5-0e27-49e5-b729-54b566bf52d2.jpg</t>
        </is>
      </c>
      <c r="W494" s="2" t="inlineStr">
        <is>
          <t>payload-proximity</t>
        </is>
      </c>
      <c r="X494" s="2" t="n"/>
      <c r="Y494" s="2" t="n"/>
      <c r="Z494" s="2" t="n"/>
      <c r="AA494" s="2" t="inlineStr">
        <is>
          <t>cinematic-video-generator</t>
        </is>
      </c>
      <c r="AB494" s="2" t="inlineStr">
        <is>
          <t>flat_payload</t>
        </is>
      </c>
      <c r="AC494" s="2" t="inlineStr">
        <is>
          <t>https://d20rwh69pn04qo.cloudfront.net/user_3BgmC1Ekc44iyfkVe47lQkw6L9K/d4e1b0f5-0e27-49e5-b729-54b566bf52d2.jpg</t>
        </is>
      </c>
      <c r="AD494" s="2" t="inlineStr">
        <is>
          <t>https://higgsfield.ai/cinematic-video-generator</t>
        </is>
      </c>
    </row>
    <row r="495">
      <c r="A495" s="2" t="inlineStr">
        <is>
          <t>Prompt</t>
        </is>
      </c>
      <c r="B495" s="2" t="n"/>
      <c r="C495" s="3" t="inlineStr">
        <is>
          <t>&lt;&lt;&lt;image_2&gt;&gt;&gt; — A white mech about 8 meters tall, with yellow and burgundy details, powerful joints, and steel cables at the wrists. &lt;&lt;&lt;image_4&gt;&gt;&gt; — A spider-like monster 2-2.5 meters tall, with a lime-colored chitinous shell and deep purple blood—its entire body is entangled and restrained by steel cables. &lt;&lt;&lt;image_5&gt;&gt;&gt; — A post-apocalyptic ruined city. The camera angle is from below, handheld, full of vitality—as if the photographer is lying on the ground taking pictures. &lt;&lt;&lt;image_4&gt;&gt;&gt; is 1 meter from the camera—its skull facing the lens—staring at the camera like a dog on a leash, wrapped in steel cables, struggling to escape. At 3 meters away, &lt;&lt;&lt;image_2&gt;&gt;&gt; holds the steel cable like a master holding a dog's leash. Tension continuously builds. &lt;&lt;&lt;image_2&gt;&gt;&gt; suddenly yanks the steel cable forcefully toward itself—&lt;&lt;&lt;image_4&gt;&gt;&gt; is instantly torn apart in front of the lens—deep purple blood and shell fragments splash towards the camera. No slow motion—real-time, brutal, and primal. The camera has no time to react—blood splatters across the lens. Realistic. 16:9. 6 seconds. Only sound effects. Cinematic feel. 8K. Low-angle handheld. Heavy grain. Darkening of the shadows.</t>
        </is>
      </c>
      <c r="D495" s="3" t="n"/>
      <c r="E495" s="2" t="n"/>
      <c r="F495" s="2" t="inlineStr">
        <is>
          <t>Lesson / Course Prompt</t>
        </is>
      </c>
      <c r="G495" s="3" t="inlineStr">
        <is>
          <t>Cinematic / Film; UGC / Handheld; Fantasy / Sci-Fi</t>
        </is>
      </c>
      <c r="H495" s="3" t="inlineStr">
        <is>
          <t>People / Portrait; Animals / Creatures; Vehicles / Transport; Architecture / Interior</t>
        </is>
      </c>
      <c r="I495" s="2" t="n"/>
      <c r="J495" s="2" t="n"/>
      <c r="K495" s="2" t="n"/>
      <c r="L495" s="2" t="n"/>
      <c r="M495" s="2" t="n"/>
      <c r="N495" s="2" t="n"/>
      <c r="O495" s="2" t="n">
        <v>182</v>
      </c>
      <c r="P495" s="2" t="n">
        <v>1189</v>
      </c>
      <c r="Q495" s="2" t="inlineStr">
        <is>
          <t>High</t>
        </is>
      </c>
      <c r="R495" s="2" t="n">
        <v>1</v>
      </c>
      <c r="S495" s="2" t="inlineStr">
        <is>
          <t>image</t>
        </is>
      </c>
      <c r="T495" s="2" t="inlineStr">
        <is>
          <t>thumbs/7cdd89d064e1835a__0.webp</t>
        </is>
      </c>
      <c r="U495" s="2" t="inlineStr">
        <is>
          <t>https://d20rwh69pn04qo.cloudfront.net/user_3262uqBpOaCby92z8zqMPv0oYEr/1e2d551e-6b75-4456-81c8-31e517ce3cff_resize.png</t>
        </is>
      </c>
      <c r="V495" s="2" t="inlineStr">
        <is>
          <t>https://d20rwh69pn04qo.cloudfront.net/user_3262uqBpOaCby92z8zqMPv0oYEr/1e2d551e-6b75-4456-81c8-31e517ce3cff_resize.png</t>
        </is>
      </c>
      <c r="W495" s="2" t="inlineStr">
        <is>
          <t>payload-proximity</t>
        </is>
      </c>
      <c r="X495" s="2" t="n"/>
      <c r="Y495" s="2" t="n"/>
      <c r="Z495" s="2" t="n"/>
      <c r="AA495" s="2" t="inlineStr">
        <is>
          <t>cinematic-video-generator</t>
        </is>
      </c>
      <c r="AB495" s="2" t="inlineStr">
        <is>
          <t>flat_payload</t>
        </is>
      </c>
      <c r="AC495" s="2" t="inlineStr">
        <is>
          <t>https://d20rwh69pn04qo.cloudfront.net/user_3262uqBpOaCby92z8zqMPv0oYEr/1e2d551e-6b75-4456-81c8-31e517ce3cff_resize.png</t>
        </is>
      </c>
      <c r="AD495" s="2" t="inlineStr">
        <is>
          <t>https://higgsfield.ai/cinematic-video-generator</t>
        </is>
      </c>
    </row>
    <row r="496">
      <c r="A496" s="2" t="inlineStr">
        <is>
          <t>Prompt</t>
        </is>
      </c>
      <c r="B496" s="2" t="n"/>
      <c r="C496" s="3" t="inlineStr">
        <is>
          <t>A moody, cinematic wide shot of a dimly lit industrial laboratory filled with high-tech equipment and dramatic overhead lighting. In the center, a scientist in a full white hazmat suit stands behind a metal table cluttered with glowing glass flasks and bubbling test tubes, carefully holding a container of luminescent green liquid. A black cat walks slowly across the foreground, its silhouette sharp against the dusty, atmospheric beams of light. The camera then cuts to a row of massive silver metallic storage tanks connected by thick green pipes filled with glowing chemicals. Several computer monitors with complex technical data and warning symbols are visible in the background, further enhancing the advanced scientific setting. The final shot is a highly detailed close-up of a complex glass distillation apparatus. Inside, a coiled glass tube is filled with a vibrant, neon green liquid while thick white steam and vapor billow around the machine. The overall aesthetic is gritty and science-fiction inspired, featuring deep shadows, cool color grading, and an intense, mysterious atmosphere. Each shot captures the essence of a high-stakes, experimental facility.</t>
        </is>
      </c>
      <c r="D496" s="3" t="n"/>
      <c r="E496" s="2" t="n"/>
      <c r="F496" s="2" t="inlineStr">
        <is>
          <t>Lesson / Course Prompt</t>
        </is>
      </c>
      <c r="G496" s="3" t="inlineStr">
        <is>
          <t>Cinematic / Film; Product / Commercial; Noir / Moody</t>
        </is>
      </c>
      <c r="H496" s="3" t="inlineStr">
        <is>
          <t>People / Portrait; Animals / Creatures; Abstract / Texture</t>
        </is>
      </c>
      <c r="I496" s="2" t="n"/>
      <c r="J496" s="2" t="n"/>
      <c r="K496" s="2" t="n"/>
      <c r="L496" s="2" t="n"/>
      <c r="M496" s="2" t="n"/>
      <c r="N496" s="2" t="n"/>
      <c r="O496" s="2" t="n">
        <v>179</v>
      </c>
      <c r="P496" s="2" t="n">
        <v>1175</v>
      </c>
      <c r="Q496" s="2" t="inlineStr">
        <is>
          <t>High</t>
        </is>
      </c>
      <c r="R496" s="2" t="n">
        <v>1</v>
      </c>
      <c r="S496" s="2" t="inlineStr">
        <is>
          <t>video</t>
        </is>
      </c>
      <c r="T496" s="2" t="inlineStr">
        <is>
          <t>thumbs/20d1669fd72185d0__0.webp</t>
        </is>
      </c>
      <c r="U496" s="2" t="inlineStr">
        <is>
          <t>https://dqv0cqkoy5oj7.cloudfront.net/user_3BgmC1Ekc44iyfkVe47lQkw6L9K/hf_20260401_002736_2ae2eb36-f1f2-45cc-82fb-948373ca7944.mp4</t>
        </is>
      </c>
      <c r="V496" s="2" t="inlineStr">
        <is>
          <t>https://cdn.higgsfield.ai/user_3BgmC1Ekc44iyfkVe47lQkw6L9K/hf_20260401_002736_2ae2eb36-f1f2-45cc-82fb-948373ca7944_thumbnail.webp</t>
        </is>
      </c>
      <c r="W496" s="2" t="inlineStr">
        <is>
          <t>payload-proximity</t>
        </is>
      </c>
      <c r="X496" s="2" t="n"/>
      <c r="Y496" s="2" t="n"/>
      <c r="Z496" s="2" t="n"/>
      <c r="AA496" s="2" t="inlineStr">
        <is>
          <t>cinematic-video-generator</t>
        </is>
      </c>
      <c r="AB496" s="2" t="inlineStr">
        <is>
          <t>flat_payload</t>
        </is>
      </c>
      <c r="AC496" s="2" t="inlineStr">
        <is>
          <t>https://dqv0cqkoy5oj7.cloudfront.net/user_3BgmC1Ekc44iyfkVe47lQkw6L9K/hf_20260401_002736_2ae2eb36-f1f2-45cc-82fb-948373ca7944.mp4</t>
        </is>
      </c>
      <c r="AD496" s="2" t="inlineStr">
        <is>
          <t>https://higgsfield.ai/cinematic-video-generator</t>
        </is>
      </c>
    </row>
    <row r="497">
      <c r="A497" s="2" t="inlineStr">
        <is>
          <t>Prompt</t>
        </is>
      </c>
      <c r="B497" s="2" t="n"/>
      <c r="C497" s="3" t="inlineStr">
        <is>
          <t>A slow, orbital establishing shot of a dark planet seen from space — its surface fractured by branching veins of molten orange-gold magma that trace the outlines of continental landmasses. A violent bolt of green lightning strikes the planet's upper hemisphere, illuminating swirling atmospheric haze in sickly emerald tones. A small pale moon hangs in the void to the right. The scene is vast, silent, and catastrophic. This transitions to a ground-level shot on the planet's surface: a horde of massive, hulking troll-like creatures — dark-skinned, muscular, mouths open in primal roars — charge directly toward camera through a rain-soaked, mud-churned battlefield. Green lightning cracks across a bruised sky behind them, illuminating the silhouettes of ruined fortress structures on the horizon. The sequence returns to the orbital view as the planet's magma veins intensify, glowing brighter, the fractures widening — a world on the verge of tearing itself apart. The atmosphere is one of apocalyptic scale and unstoppable destruction, rendered in a photo-realistic, VFX-driven cinematic style evoking the tone of an extinction-level climax in a dark fantasy war epic.</t>
        </is>
      </c>
      <c r="D497" s="3" t="n"/>
      <c r="E497" s="2" t="n"/>
      <c r="F497" s="2" t="inlineStr">
        <is>
          <t>Lesson / Course Prompt</t>
        </is>
      </c>
      <c r="G497" s="3" t="inlineStr">
        <is>
          <t>Cinematic / Film; Photorealistic; Fantasy / Sci-Fi</t>
        </is>
      </c>
      <c r="H497" s="3" t="inlineStr">
        <is>
          <t>People / Portrait; Animals / Creatures; Vehicles / Transport; Landscape / Nature</t>
        </is>
      </c>
      <c r="I497" s="2" t="n"/>
      <c r="J497" s="2" t="n"/>
      <c r="K497" s="2" t="n"/>
      <c r="L497" s="2" t="n"/>
      <c r="M497" s="2" t="n"/>
      <c r="N497" s="2" t="n"/>
      <c r="O497" s="2" t="n">
        <v>179</v>
      </c>
      <c r="P497" s="2" t="n">
        <v>1174</v>
      </c>
      <c r="Q497" s="2" t="inlineStr">
        <is>
          <t>High</t>
        </is>
      </c>
      <c r="R497" s="2" t="n">
        <v>1</v>
      </c>
      <c r="S497" s="2" t="inlineStr">
        <is>
          <t>video</t>
        </is>
      </c>
      <c r="T497" s="2" t="inlineStr">
        <is>
          <t>thumbs/8a173c42787bf47d__0.webp</t>
        </is>
      </c>
      <c r="U497" s="2" t="inlineStr">
        <is>
          <t>https://dqv0cqkoy5oj7.cloudfront.net/user_3BgmC1Ekc44iyfkVe47lQkw6L9K/hf_20260331_050807_956e24d5-d94d-43d2-ade4-8f8a790bd469.mp4</t>
        </is>
      </c>
      <c r="V497" s="2" t="inlineStr">
        <is>
          <t>https://cdn.higgsfield.ai/user_3BgmC1Ekc44iyfkVe47lQkw6L9K/hf_20260331_050807_956e24d5-d94d-43d2-ade4-8f8a790bd469_thumbnail.webp</t>
        </is>
      </c>
      <c r="W497" s="2" t="inlineStr">
        <is>
          <t>payload-proximity</t>
        </is>
      </c>
      <c r="X497" s="2" t="n"/>
      <c r="Y497" s="2" t="n"/>
      <c r="Z497" s="2" t="n"/>
      <c r="AA497" s="2" t="inlineStr">
        <is>
          <t>cinematic-video-generator</t>
        </is>
      </c>
      <c r="AB497" s="2" t="inlineStr">
        <is>
          <t>flat_payload</t>
        </is>
      </c>
      <c r="AC497" s="2" t="inlineStr">
        <is>
          <t>https://dqv0cqkoy5oj7.cloudfront.net/user_3BgmC1Ekc44iyfkVe47lQkw6L9K/hf_20260331_050807_956e24d5-d94d-43d2-ade4-8f8a790bd469.mp4</t>
        </is>
      </c>
      <c r="AD497" s="2" t="inlineStr">
        <is>
          <t>https://higgsfield.ai/cinematic-video-generator</t>
        </is>
      </c>
    </row>
    <row r="498">
      <c r="A498" s="2" t="inlineStr">
        <is>
          <t>Prompt</t>
        </is>
      </c>
      <c r="B498" s="2" t="n"/>
      <c r="C498" s="3" t="inlineStr">
        <is>
          <t>A high-resolution, dramatic cinematic sequence in deep space, focusing on a massive, menacing asteroid descending toward Earth. The asteroid, a dark, rugged, rocky mass, is heavily textured and deeply fractured, with intense fire and molten lava visibly spewing and glowing brilliantly from its core cracks. It is engulfed in a fierce, bright orange and yellow combustion, with a strong atmospheric reentry trail starting to heat and blur behind it. Below, the gentle curvature of the Earth, featuring white swirling cloud systems over deep blue oceans and landmasses, fills the horizon, showing the thin, blue atmospheric layer. The dark, cold void of space surrounds the main subject, dotted with distant pinprick stars. Preceding the asteroid, numerous smaller, fiery, fast-moving meteor streaks, bright orange streaks of fire, dash horizontally across the screen. Faint satellite debris and other small rocky fragments float in the vicinity. The camera maintains a stable, powerful mid-close-up tracking shot as the colossal asteroid rotates slightly, emphasizing its catastrophic scale and the ominous proximity to the planet, capturing the sense of apocalyptic dread.</t>
        </is>
      </c>
      <c r="D498" s="3" t="n"/>
      <c r="E498" s="2" t="n"/>
      <c r="F498" s="2" t="inlineStr">
        <is>
          <t>Lesson / Course Prompt</t>
        </is>
      </c>
      <c r="G498" s="3" t="inlineStr">
        <is>
          <t>Cinematic / Film</t>
        </is>
      </c>
      <c r="H498" s="3" t="inlineStr">
        <is>
          <t>People / Portrait; Vehicles / Transport; Landscape / Nature; Abstract / Texture</t>
        </is>
      </c>
      <c r="I498" s="2" t="n"/>
      <c r="J498" s="2" t="n"/>
      <c r="K498" s="2" t="n"/>
      <c r="L498" s="2" t="n"/>
      <c r="M498" s="2" t="n"/>
      <c r="N498" s="2" t="n"/>
      <c r="O498" s="2" t="n">
        <v>174</v>
      </c>
      <c r="P498" s="2" t="n">
        <v>1173</v>
      </c>
      <c r="Q498" s="2" t="inlineStr">
        <is>
          <t>High</t>
        </is>
      </c>
      <c r="R498" s="2" t="n">
        <v>1</v>
      </c>
      <c r="S498" s="2" t="inlineStr">
        <is>
          <t>video</t>
        </is>
      </c>
      <c r="T498" s="2" t="inlineStr">
        <is>
          <t>thumbs/dd5719aa203e26ed__0.webp</t>
        </is>
      </c>
      <c r="U498" s="2" t="inlineStr">
        <is>
          <t>https://dqv0cqkoy5oj7.cloudfront.net/user_3BgmC1Ekc44iyfkVe47lQkw6L9K/hf_20260331_203112_4ca47c9e-34d0-43b1-a18a-41e9a9abb475.mp4</t>
        </is>
      </c>
      <c r="V498" s="2" t="inlineStr">
        <is>
          <t>https://cdn.higgsfield.ai/user_3BgmC1Ekc44iyfkVe47lQkw6L9K/hf_20260331_203112_4ca47c9e-34d0-43b1-a18a-41e9a9abb475_thumbnail.webp</t>
        </is>
      </c>
      <c r="W498" s="2" t="inlineStr">
        <is>
          <t>payload-proximity</t>
        </is>
      </c>
      <c r="X498" s="2" t="n"/>
      <c r="Y498" s="2" t="n"/>
      <c r="Z498" s="2" t="n"/>
      <c r="AA498" s="2" t="inlineStr">
        <is>
          <t>cinematic-video-generator</t>
        </is>
      </c>
      <c r="AB498" s="2" t="inlineStr">
        <is>
          <t>flat_payload</t>
        </is>
      </c>
      <c r="AC498" s="2" t="inlineStr">
        <is>
          <t>https://dqv0cqkoy5oj7.cloudfront.net/user_3BgmC1Ekc44iyfkVe47lQkw6L9K/hf_20260331_203112_4ca47c9e-34d0-43b1-a18a-41e9a9abb475.mp4</t>
        </is>
      </c>
      <c r="AD498" s="2" t="inlineStr">
        <is>
          <t>https://higgsfield.ai/cinematic-video-generator</t>
        </is>
      </c>
    </row>
    <row r="499">
      <c r="A499" s="2" t="inlineStr">
        <is>
          <t>Prompt</t>
        </is>
      </c>
      <c r="B499" s="2" t="n"/>
      <c r="C499" s="3" t="inlineStr">
        <is>
          <t>A high-stakes, gritty cinematic action sequence depicting a violent ambush on a busy New York City street. The scene begins with a black luxury sedan riddled with bullet holes, surrounded by shattered glass and debris on the asphalt. Two bodyguards in dark leather jackets and black pants frantically pull a high-ranking official in a navy blue suit and silver tie out of the vehicle’s back seat amidst intense gunfire. The camera transitions to a low-angle shot of their feet as they scramble across the dusty road, stepping over a fallen comrade lying motionless near a black briefcase. Thick white smoke and dust clouds fill the air, partially obscuring the historic brick apartment buildings in the background. A shooter is briefly visible in the distance, aiming a handgun through the chaos. The camera then shifts to a tense point-of-view shot from inside a nearby car, showing a yellow taxi blurred in the background through the window. The sequence concludes with the bodyguards desperately shielding the official as they move toward cover, capturing the raw, pulse-pounding intensity of an urban combat scenario with professional cinematic color grading.</t>
        </is>
      </c>
      <c r="D499" s="3" t="n"/>
      <c r="E499" s="2" t="n"/>
      <c r="F499" s="2" t="inlineStr">
        <is>
          <t>Lesson / Course Prompt</t>
        </is>
      </c>
      <c r="G499" s="3" t="inlineStr">
        <is>
          <t>Cinematic / Film</t>
        </is>
      </c>
      <c r="H499" s="3" t="inlineStr">
        <is>
          <t>People / Portrait; Vehicles / Transport; Architecture / Interior; Abstract / Texture</t>
        </is>
      </c>
      <c r="I499" s="2" t="n"/>
      <c r="J499" s="2" t="n"/>
      <c r="K499" s="2" t="n"/>
      <c r="L499" s="2" t="n"/>
      <c r="M499" s="2" t="n"/>
      <c r="N499" s="2" t="n"/>
      <c r="O499" s="2" t="n">
        <v>185</v>
      </c>
      <c r="P499" s="2" t="n">
        <v>1163</v>
      </c>
      <c r="Q499" s="2" t="inlineStr">
        <is>
          <t>High</t>
        </is>
      </c>
      <c r="R499" s="2" t="n">
        <v>1</v>
      </c>
      <c r="S499" s="2" t="inlineStr">
        <is>
          <t>video</t>
        </is>
      </c>
      <c r="T499" s="2" t="inlineStr">
        <is>
          <t>thumbs/f42ce45ad1e59818__0.webp</t>
        </is>
      </c>
      <c r="U499" s="2" t="inlineStr">
        <is>
          <t>https://dqv0cqkoy5oj7.cloudfront.net/user_3BgmC1Ekc44iyfkVe47lQkw6L9K/hf_20260401_002707_d0ba351d-9ee5-4b25-aa5a-f1a7fa178bcd.mp4</t>
        </is>
      </c>
      <c r="V499" s="2" t="inlineStr">
        <is>
          <t>https://cdn.higgsfield.ai/user_3BgmC1Ekc44iyfkVe47lQkw6L9K/hf_20260401_002707_d0ba351d-9ee5-4b25-aa5a-f1a7fa178bcd_thumbnail.webp</t>
        </is>
      </c>
      <c r="W499" s="2" t="inlineStr">
        <is>
          <t>payload-proximity</t>
        </is>
      </c>
      <c r="X499" s="2" t="n"/>
      <c r="Y499" s="2" t="n"/>
      <c r="Z499" s="2" t="n"/>
      <c r="AA499" s="2" t="inlineStr">
        <is>
          <t>cinematic-video-generator</t>
        </is>
      </c>
      <c r="AB499" s="2" t="inlineStr">
        <is>
          <t>flat_payload</t>
        </is>
      </c>
      <c r="AC499" s="2" t="inlineStr">
        <is>
          <t>https://dqv0cqkoy5oj7.cloudfront.net/user_3BgmC1Ekc44iyfkVe47lQkw6L9K/hf_20260401_002707_d0ba351d-9ee5-4b25-aa5a-f1a7fa178bcd.mp4</t>
        </is>
      </c>
      <c r="AD499" s="2" t="inlineStr">
        <is>
          <t>https://higgsfield.ai/cinematic-video-generator</t>
        </is>
      </c>
    </row>
    <row r="500">
      <c r="A500" s="2" t="inlineStr">
        <is>
          <t>Prompt</t>
        </is>
      </c>
      <c r="B500" s="2" t="n"/>
      <c r="C500" s="3" t="inlineStr">
        <is>
          <t>A highly dynamic cinematic action sequence following three anthropomorphic rats running rapidly down the middle of a dusty and deserted city street. The urban environment is gritty, featuring old brick buildings, scattered trash, and parked vintage cars. The initial wide tracking shot from behind shows the trio sprinting towards a thick haze. The central dark rat wears a dark green hoodie and carries a long sword on its back. To the left, a white rat runs in a light beige jacket. To the right, another brown rat runs in a grey hoodie. The camera abruptly cuts to an extreme low angle closeup of heavy dark boots pounding furiously against the rough asphalt road. Then, the perspective switches to a medium tracking shot from the front, capturing the expressive faces of the rats as they sprint. The central rat speaks urgently while running, looking determined. The cinematic lighting uses bright but diffused sunlight, enhancing the incredibly realistic textures of their fur and clothing. The slightly desaturated color palette perfectly emphasizes the bleak and gritty atmosphere of this thrilling urban chase scene in beautiful vivid cinematic motion.</t>
        </is>
      </c>
      <c r="D500" s="3" t="n"/>
      <c r="E500" s="2" t="n"/>
      <c r="F500" s="2" t="inlineStr">
        <is>
          <t>Lesson / Course Prompt</t>
        </is>
      </c>
      <c r="G500" s="3" t="inlineStr">
        <is>
          <t>Cinematic / Film; Retro / VHS / Analog</t>
        </is>
      </c>
      <c r="H500" s="3" t="inlineStr">
        <is>
          <t>People / Portrait; Landscape / Nature; Architecture / Interior; Abstract / Texture</t>
        </is>
      </c>
      <c r="I500" s="2" t="n"/>
      <c r="J500" s="2" t="n"/>
      <c r="K500" s="2" t="n"/>
      <c r="L500" s="2" t="n"/>
      <c r="M500" s="2" t="n"/>
      <c r="N500" s="2" t="n"/>
      <c r="O500" s="2" t="n">
        <v>185</v>
      </c>
      <c r="P500" s="2" t="n">
        <v>1160</v>
      </c>
      <c r="Q500" s="2" t="inlineStr">
        <is>
          <t>High</t>
        </is>
      </c>
      <c r="R500" s="2" t="n">
        <v>1</v>
      </c>
      <c r="S500" s="2" t="inlineStr">
        <is>
          <t>video</t>
        </is>
      </c>
      <c r="T500" s="2" t="inlineStr">
        <is>
          <t>thumbs/1d8ac6e9c0973db4__0.webp</t>
        </is>
      </c>
      <c r="U500" s="2" t="inlineStr">
        <is>
          <t>https://dqv0cqkoy5oj7.cloudfront.net/user_3BgmC1Ekc44iyfkVe47lQkw6L9K/hf_20260401_002559_e73413dc-db0b-44e2-bb12-088ee3f5a6bd.mp4</t>
        </is>
      </c>
      <c r="V500" s="2" t="inlineStr">
        <is>
          <t>https://cdn.higgsfield.ai/user_3BgmC1Ekc44iyfkVe47lQkw6L9K/hf_20260401_002559_e73413dc-db0b-44e2-bb12-088ee3f5a6bd_thumbnail.webp</t>
        </is>
      </c>
      <c r="W500" s="2" t="inlineStr">
        <is>
          <t>payload-proximity</t>
        </is>
      </c>
      <c r="X500" s="2" t="n"/>
      <c r="Y500" s="2" t="n"/>
      <c r="Z500" s="2" t="n"/>
      <c r="AA500" s="2" t="inlineStr">
        <is>
          <t>cinematic-video-generator</t>
        </is>
      </c>
      <c r="AB500" s="2" t="inlineStr">
        <is>
          <t>flat_payload</t>
        </is>
      </c>
      <c r="AC500" s="2" t="inlineStr">
        <is>
          <t>https://dqv0cqkoy5oj7.cloudfront.net/user_3BgmC1Ekc44iyfkVe47lQkw6L9K/hf_20260401_002559_e73413dc-db0b-44e2-bb12-088ee3f5a6bd.mp4</t>
        </is>
      </c>
      <c r="AD500" s="2" t="inlineStr">
        <is>
          <t>https://higgsfield.ai/cinematic-video-generator</t>
        </is>
      </c>
    </row>
    <row r="501">
      <c r="A501" s="2" t="inlineStr">
        <is>
          <t>Prompt</t>
        </is>
      </c>
      <c r="B501" s="2" t="n"/>
      <c r="C501" s="3" t="inlineStr">
        <is>
          <t>A highly dynamic tracking shot follows a young man, in his early twenties, sprinting with extreme urgency and determination through a sprawling, densely packed crowd. The man, with messy dark hair, wears a rugged brown canvas work jacket over a white crew-neck t-shirt and a red-and-black plaid button-down. His face is tense, etched with worry, yet his gaze is fixed intently forward, occasionally darting to the side as he navigates the obstacle of the people. The setting is an ancient, sprawling open-air square in a historic European city during a large outdoor gathering at dusk. Golden hour sunlight, low on the horizon, blasts directly into the frame, creating significant sun flare and illuminating countless floating dust particles. The massive crowd, composed of people in thick coats and hats, is a blurred sea of activity, parting only just in time to avoid collision. The camera moves perfectly in sync with the man's rapid, heavy steps, capturing the chaotic energy, sweat on his brow, and the overwhelming, dense human environment. The sound is a low, chaotic hum of a thousand voices and shouting, mixed with his quick breathing.</t>
        </is>
      </c>
      <c r="D501" s="3" t="n"/>
      <c r="E501" s="2" t="n"/>
      <c r="F501" s="2" t="inlineStr">
        <is>
          <t>Lesson / Course Prompt</t>
        </is>
      </c>
      <c r="G501" s="3" t="n"/>
      <c r="H501" s="3" t="inlineStr">
        <is>
          <t>People / Portrait; Landscape / Nature; Architecture / Interior; Abstract / Texture</t>
        </is>
      </c>
      <c r="I501" s="2" t="n"/>
      <c r="J501" s="2" t="n"/>
      <c r="K501" s="2" t="n"/>
      <c r="L501" s="2" t="n"/>
      <c r="M501" s="2" t="n"/>
      <c r="N501" s="2" t="n"/>
      <c r="O501" s="2" t="n">
        <v>186</v>
      </c>
      <c r="P501" s="2" t="n">
        <v>1146</v>
      </c>
      <c r="Q501" s="2" t="inlineStr">
        <is>
          <t>High</t>
        </is>
      </c>
      <c r="R501" s="2" t="n">
        <v>1</v>
      </c>
      <c r="S501" s="2" t="inlineStr">
        <is>
          <t>video</t>
        </is>
      </c>
      <c r="T501" s="2" t="inlineStr">
        <is>
          <t>thumbs/4ef85de3021e3c67__0.webp</t>
        </is>
      </c>
      <c r="U501" s="2" t="inlineStr">
        <is>
          <t>https://dqv0cqkoy5oj7.cloudfront.net/user_3BgmC1Ekc44iyfkVe47lQkw6L9K/hf_20260331_203109_9a1f100f-0934-4fac-ab73-fc94304f86f6.mp4</t>
        </is>
      </c>
      <c r="V501" s="2" t="inlineStr">
        <is>
          <t>https://cdn.higgsfield.ai/user_3BgmC1Ekc44iyfkVe47lQkw6L9K/hf_20260331_203109_9a1f100f-0934-4fac-ab73-fc94304f86f6_thumbnail.webp</t>
        </is>
      </c>
      <c r="W501" s="2" t="inlineStr">
        <is>
          <t>payload-proximity</t>
        </is>
      </c>
      <c r="X501" s="2" t="n"/>
      <c r="Y501" s="2" t="n"/>
      <c r="Z501" s="2" t="n"/>
      <c r="AA501" s="2" t="inlineStr">
        <is>
          <t>cinematic-video-generator</t>
        </is>
      </c>
      <c r="AB501" s="2" t="inlineStr">
        <is>
          <t>flat_payload</t>
        </is>
      </c>
      <c r="AC501" s="2" t="inlineStr">
        <is>
          <t>https://dqv0cqkoy5oj7.cloudfront.net/user_3BgmC1Ekc44iyfkVe47lQkw6L9K/hf_20260331_203109_9a1f100f-0934-4fac-ab73-fc94304f86f6.mp4</t>
        </is>
      </c>
      <c r="AD501" s="2" t="inlineStr">
        <is>
          <t>https://higgsfield.ai/cinematic-video-generator</t>
        </is>
      </c>
    </row>
    <row r="502">
      <c r="A502" s="2" t="inlineStr">
        <is>
          <t>Prompt</t>
        </is>
      </c>
      <c r="B502" s="2" t="n"/>
      <c r="C502" s="3" t="inlineStr">
        <is>
          <t>A highly dynamic cinematic action sequence featuring three incredibly realistic anthropomorphic rats sprinting down a bustling New York City street during the day. The scene opens with a wide aerial bird’s-eye view, showing the rats running across a gray asphalt road marked with double yellow lines, weaving through urban traffic including yellow taxis and parked black sedans. The central rat is white, wearing a light beige tactical jacket, flanked by two gray rats in dark hooded jackets. The camera then cuts to an extreme low-angle tracking shot from the front, capturing the white rat’s detailed face and determined expression as it shouts an command. A small sword handle is visible protruding from its back. The perspective then shifts to a fast-paced tracking shot from behind, following the rats as they leap over obstacles with fluid, athletic movements. The urban background features historic red brick apartment buildings and busy sidewalks. The lighting is natural and bright, with a cool cinematic color grading that emphasizes the gritty, high-octane energy of this unique chase scene in a vivid and immersive city environment.</t>
        </is>
      </c>
      <c r="D502" s="3" t="n"/>
      <c r="E502" s="2" t="n"/>
      <c r="F502" s="2" t="inlineStr">
        <is>
          <t>Lesson / Course Prompt</t>
        </is>
      </c>
      <c r="G502" s="3" t="inlineStr">
        <is>
          <t>Cinematic / Film; 3D / CGI Render; Product / Commercial; Aerial / Drone</t>
        </is>
      </c>
      <c r="H502" s="3" t="inlineStr">
        <is>
          <t>People / Portrait; Animals / Creatures; Architecture / Interior</t>
        </is>
      </c>
      <c r="I502" s="2" t="n"/>
      <c r="J502" s="2" t="n"/>
      <c r="K502" s="2" t="n"/>
      <c r="L502" s="2" t="n"/>
      <c r="M502" s="2" t="n"/>
      <c r="N502" s="2" t="n"/>
      <c r="O502" s="2" t="n">
        <v>179</v>
      </c>
      <c r="P502" s="2" t="n">
        <v>1144</v>
      </c>
      <c r="Q502" s="2" t="inlineStr">
        <is>
          <t>High</t>
        </is>
      </c>
      <c r="R502" s="2" t="n">
        <v>1</v>
      </c>
      <c r="S502" s="2" t="inlineStr">
        <is>
          <t>video</t>
        </is>
      </c>
      <c r="T502" s="2" t="inlineStr">
        <is>
          <t>thumbs/179a66309f97668c__0.webp</t>
        </is>
      </c>
      <c r="U502" s="2" t="inlineStr">
        <is>
          <t>https://dqv0cqkoy5oj7.cloudfront.net/user_3BgmC1Ekc44iyfkVe47lQkw6L9K/hf_20260401_002727_7300fa8c-24c3-4b0b-b045-8024f036840c.mp4</t>
        </is>
      </c>
      <c r="V502" s="2" t="inlineStr">
        <is>
          <t>https://cdn.higgsfield.ai/user_3BgmC1Ekc44iyfkVe47lQkw6L9K/hf_20260401_002727_7300fa8c-24c3-4b0b-b045-8024f036840c_thumbnail.webp</t>
        </is>
      </c>
      <c r="W502" s="2" t="inlineStr">
        <is>
          <t>payload-proximity</t>
        </is>
      </c>
      <c r="X502" s="2" t="n"/>
      <c r="Y502" s="2" t="n"/>
      <c r="Z502" s="2" t="n"/>
      <c r="AA502" s="2" t="inlineStr">
        <is>
          <t>cinematic-video-generator</t>
        </is>
      </c>
      <c r="AB502" s="2" t="inlineStr">
        <is>
          <t>flat_payload</t>
        </is>
      </c>
      <c r="AC502" s="2" t="inlineStr">
        <is>
          <t>https://dqv0cqkoy5oj7.cloudfront.net/user_3BgmC1Ekc44iyfkVe47lQkw6L9K/hf_20260401_002727_7300fa8c-24c3-4b0b-b045-8024f036840c.mp4</t>
        </is>
      </c>
      <c r="AD502" s="2" t="inlineStr">
        <is>
          <t>https://higgsfield.ai/cinematic-video-generator</t>
        </is>
      </c>
    </row>
    <row r="503">
      <c r="A503" s="2" t="inlineStr">
        <is>
          <t>Prompt</t>
        </is>
      </c>
      <c r="B503" s="2" t="n"/>
      <c r="C503" s="3" t="inlineStr">
        <is>
          <t>A melancholic and atmospheric cinematic scene set inside a dimly lit, late-night convenience store with cool teal neon lighting. Two young individuals, a girl with short blonde hair in a black leather jacket and a boy with messy dark hair in a brown work jacket, are sitting cross-legged on the tiled floor between grocery aisles. They are casually eating chips and drinking soda from a glass bottle, looking weary yet deeply connected. The girl speaks with a soft, serious expression, her lips moving as she delivers a poignant line about the world ending. The camera captures intimate close-ups of their expressive faces, highlighting their youthful features and the quiet desperation in their eyes. Outside, the atmosphere shifts to a chaotic urban disaster: meteors streak across a dark sky, and panicked crowds surge through the streets. The contrast between the silent, still moment inside the store and the apocalyptic destruction unfolding outside creates a powerful emotional tension. The visual style is grainy and realistic, reminiscent of indie drama films, focusing on the human connection amidst an impending global catastrophe.</t>
        </is>
      </c>
      <c r="D503" s="3" t="n"/>
      <c r="E503" s="2" t="n"/>
      <c r="F503" s="2" t="inlineStr">
        <is>
          <t>Lesson / Course Prompt</t>
        </is>
      </c>
      <c r="G503" s="3" t="inlineStr">
        <is>
          <t>Cinematic / Film; Noir / Moody</t>
        </is>
      </c>
      <c r="H503" s="3" t="inlineStr">
        <is>
          <t>People / Portrait; Landscape / Nature; Architecture / Interior; Food / Drink; Product / Object</t>
        </is>
      </c>
      <c r="I503" s="2" t="n"/>
      <c r="J503" s="2" t="n"/>
      <c r="K503" s="2" t="n"/>
      <c r="L503" s="2" t="n"/>
      <c r="M503" s="2" t="n"/>
      <c r="N503" s="2" t="n"/>
      <c r="O503" s="2" t="n">
        <v>178</v>
      </c>
      <c r="P503" s="2" t="n">
        <v>1142</v>
      </c>
      <c r="Q503" s="2" t="inlineStr">
        <is>
          <t>High</t>
        </is>
      </c>
      <c r="R503" s="2" t="n">
        <v>1</v>
      </c>
      <c r="S503" s="2" t="inlineStr">
        <is>
          <t>video</t>
        </is>
      </c>
      <c r="T503" s="2" t="inlineStr">
        <is>
          <t>thumbs/bf0821c676a895ab__0.webp</t>
        </is>
      </c>
      <c r="U503" s="2" t="inlineStr">
        <is>
          <t>https://dqv0cqkoy5oj7.cloudfront.net/user_3BgmC1Ekc44iyfkVe47lQkw6L9K/hf_20260401_002654_5c0859d6-886c-468f-b00b-ed69813a5048.mp4</t>
        </is>
      </c>
      <c r="V503" s="2" t="inlineStr">
        <is>
          <t>https://cdn.higgsfield.ai/user_3BgmC1Ekc44iyfkVe47lQkw6L9K/hf_20260401_002654_5c0859d6-886c-468f-b00b-ed69813a5048_thumbnail.webp</t>
        </is>
      </c>
      <c r="W503" s="2" t="inlineStr">
        <is>
          <t>payload-proximity</t>
        </is>
      </c>
      <c r="X503" s="2" t="n"/>
      <c r="Y503" s="2" t="n"/>
      <c r="Z503" s="2" t="n"/>
      <c r="AA503" s="2" t="inlineStr">
        <is>
          <t>cinematic-video-generator</t>
        </is>
      </c>
      <c r="AB503" s="2" t="inlineStr">
        <is>
          <t>flat_payload</t>
        </is>
      </c>
      <c r="AC503" s="2" t="inlineStr">
        <is>
          <t>https://dqv0cqkoy5oj7.cloudfront.net/user_3BgmC1Ekc44iyfkVe47lQkw6L9K/hf_20260401_002654_5c0859d6-886c-468f-b00b-ed69813a5048.mp4</t>
        </is>
      </c>
      <c r="AD503" s="2" t="inlineStr">
        <is>
          <t>https://higgsfield.ai/cinematic-video-generator</t>
        </is>
      </c>
    </row>
    <row r="504">
      <c r="A504" s="2" t="inlineStr">
        <is>
          <t>Prompt</t>
        </is>
      </c>
      <c r="B504" s="2" t="n"/>
      <c r="C504" s="3" t="inlineStr">
        <is>
          <t>A vintage, 90s-style camcorder POV shot with slight VHS distortion and a nostalgic, retro aesthetic, capturing a vibrant and joyful moment on a sunny, picturesque European city street resembling Paris. In the foreground, a young man with messy dark hair is holding the camera selfie-style, appearing to smoothly glide backward on a skateboard or bicycle. He is wearing a classic, unbuttoned red and blue plaid flannel shirt over a plain white t-shirt, smiling widely and playfully at the lens. In the background, a young woman with a short brown bob haircut is running energetically down the empty paved street, trying to catch up to him. She is casually dressed in a dark black leather jacket over a white graphic band t-shirt and light blue jeans. As she runs closer, she laughs brightly. The background features tall, historic, cream-colored buildings with wrought-iron balconies, parked cars, and a white van driving away in the distance. The woman finally catches up, entering the tight frame next to the man, both beaming with genuine happiness as beautiful, warm sun flares hit the camera lens, completing the carefree romantic scene.</t>
        </is>
      </c>
      <c r="D504" s="3" t="n"/>
      <c r="E504" s="2" t="n"/>
      <c r="F504" s="2" t="inlineStr">
        <is>
          <t>Lesson / Course Prompt</t>
        </is>
      </c>
      <c r="G504" s="3" t="inlineStr">
        <is>
          <t>UGC / Handheld; Retro / VHS / Analog; Glitch / Experimental</t>
        </is>
      </c>
      <c r="H504" s="3" t="inlineStr">
        <is>
          <t>People / Portrait; Architecture / Interior; Text / Logo / Graphic</t>
        </is>
      </c>
      <c r="I504" s="2" t="n"/>
      <c r="J504" s="2" t="n"/>
      <c r="K504" s="2" t="n"/>
      <c r="L504" s="2" t="n"/>
      <c r="M504" s="2" t="n"/>
      <c r="N504" s="2" t="n"/>
      <c r="O504" s="2" t="n">
        <v>185</v>
      </c>
      <c r="P504" s="2" t="n">
        <v>1141</v>
      </c>
      <c r="Q504" s="2" t="inlineStr">
        <is>
          <t>High</t>
        </is>
      </c>
      <c r="R504" s="2" t="n">
        <v>1</v>
      </c>
      <c r="S504" s="2" t="inlineStr">
        <is>
          <t>video</t>
        </is>
      </c>
      <c r="T504" s="2" t="inlineStr">
        <is>
          <t>thumbs/aee51b935077e7e3__0.webp</t>
        </is>
      </c>
      <c r="U504" s="2" t="inlineStr">
        <is>
          <t>https://dqv0cqkoy5oj7.cloudfront.net/user_3BgmC1Ekc44iyfkVe47lQkw6L9K/hf_20260331_203118_6c0f3b40-63cb-43e8-9266-70faf7730255.mp4</t>
        </is>
      </c>
      <c r="V504" s="2" t="inlineStr">
        <is>
          <t>https://cdn.higgsfield.ai/user_3BgmC1Ekc44iyfkVe47lQkw6L9K/hf_20260331_203118_6c0f3b40-63cb-43e8-9266-70faf7730255_thumbnail.webp</t>
        </is>
      </c>
      <c r="W504" s="2" t="inlineStr">
        <is>
          <t>payload-proximity</t>
        </is>
      </c>
      <c r="X504" s="2" t="n"/>
      <c r="Y504" s="2" t="n"/>
      <c r="Z504" s="2" t="n"/>
      <c r="AA504" s="2" t="inlineStr">
        <is>
          <t>cinematic-video-generator</t>
        </is>
      </c>
      <c r="AB504" s="2" t="inlineStr">
        <is>
          <t>flat_payload</t>
        </is>
      </c>
      <c r="AC504" s="2" t="inlineStr">
        <is>
          <t>https://dqv0cqkoy5oj7.cloudfront.net/user_3BgmC1Ekc44iyfkVe47lQkw6L9K/hf_20260331_203118_6c0f3b40-63cb-43e8-9266-70faf7730255.mp4</t>
        </is>
      </c>
      <c r="AD504" s="2" t="inlineStr">
        <is>
          <t>https://higgsfield.ai/cinematic-video-generator</t>
        </is>
      </c>
    </row>
    <row r="505">
      <c r="A505" s="2" t="inlineStr">
        <is>
          <t>Prompt</t>
        </is>
      </c>
      <c r="B505" s="2" t="n"/>
      <c r="C505" s="3" t="inlineStr">
        <is>
          <t>A breathtaking, cinematic, and apocalyptic night scene. In the foreground, the dark silhouettes of two people, a man with messy short hair on the left and a woman with medium blonde hair on the right, stand together with their backs to the camera, staring up in awe and terror. Above them, the deep blue twilight sky is completely filled with a spectacular and terrifying meteor shower. Dozens of massive, glowing meteors and pieces of fiery debris streak diagonally downwards from the upper right corner toward the lower left. Each meteor burns with intense, bright orange and yellow fire at the front, leaving behind thick, billowing trails of dark, charcoal smoke that streak across the sky. Some scattered, dark clouds drift lazily in the background, subtly illuminated by the warm, flickering light of the falling fireballs. To the far left, a faint silhouette of a tall, thin utility pole stands against the horizon. The distant horizon features a line of silhouetted trees. The camera angle remains steady behind the two figures, emphasizing the massive scale, raw power, and ominous beauty of this truly magnificent celestial event.</t>
        </is>
      </c>
      <c r="D505" s="3" t="n"/>
      <c r="E505" s="2" t="n"/>
      <c r="F505" s="2" t="inlineStr">
        <is>
          <t>Lesson / Course Prompt</t>
        </is>
      </c>
      <c r="G505" s="3" t="inlineStr">
        <is>
          <t>Cinematic / Film</t>
        </is>
      </c>
      <c r="H505" s="3" t="inlineStr">
        <is>
          <t>People / Portrait; Landscape / Nature; Abstract / Texture</t>
        </is>
      </c>
      <c r="I505" s="2" t="n"/>
      <c r="J505" s="2" t="n"/>
      <c r="K505" s="2" t="n"/>
      <c r="L505" s="2" t="n"/>
      <c r="M505" s="2" t="n"/>
      <c r="N505" s="2" t="n"/>
      <c r="O505" s="2" t="n">
        <v>185</v>
      </c>
      <c r="P505" s="2" t="n">
        <v>1140</v>
      </c>
      <c r="Q505" s="2" t="inlineStr">
        <is>
          <t>High</t>
        </is>
      </c>
      <c r="R505" s="2" t="n">
        <v>1</v>
      </c>
      <c r="S505" s="2" t="inlineStr">
        <is>
          <t>video</t>
        </is>
      </c>
      <c r="T505" s="2" t="inlineStr">
        <is>
          <t>thumbs/1295134e1d589d3b__0.webp</t>
        </is>
      </c>
      <c r="U505" s="2" t="inlineStr">
        <is>
          <t>https://dqv0cqkoy5oj7.cloudfront.net/user_3BgmC1Ekc44iyfkVe47lQkw6L9K/hf_20260331_203105_37d9bb11-5aee-4258-8a50-0edbca71c560.mp4</t>
        </is>
      </c>
      <c r="V505" s="2" t="inlineStr">
        <is>
          <t>https://cdn.higgsfield.ai/user_3BgmC1Ekc44iyfkVe47lQkw6L9K/hf_20260331_203105_37d9bb11-5aee-4258-8a50-0edbca71c560_thumbnail.webp</t>
        </is>
      </c>
      <c r="W505" s="2" t="inlineStr">
        <is>
          <t>payload-proximity</t>
        </is>
      </c>
      <c r="X505" s="2" t="n"/>
      <c r="Y505" s="2" t="n"/>
      <c r="Z505" s="2" t="n"/>
      <c r="AA505" s="2" t="inlineStr">
        <is>
          <t>cinematic-video-generator</t>
        </is>
      </c>
      <c r="AB505" s="2" t="inlineStr">
        <is>
          <t>flat_payload</t>
        </is>
      </c>
      <c r="AC505" s="2" t="inlineStr">
        <is>
          <t>https://dqv0cqkoy5oj7.cloudfront.net/user_3BgmC1Ekc44iyfkVe47lQkw6L9K/hf_20260331_203105_37d9bb11-5aee-4258-8a50-0edbca71c560.mp4</t>
        </is>
      </c>
      <c r="AD505" s="2" t="inlineStr">
        <is>
          <t>https://higgsfield.ai/cinematic-video-generator</t>
        </is>
      </c>
    </row>
    <row r="506">
      <c r="A506" s="2" t="inlineStr">
        <is>
          <t>Prompt</t>
        </is>
      </c>
      <c r="B506" s="2" t="inlineStr">
        <is>
          <t>Copy this prompt</t>
        </is>
      </c>
      <c r="C506" s="3" t="inlineStr">
        <is>
          <t>Character sheet of one man, three panels side by side, plain gray studio backdrop, thin dark dividers.
Left: full-body front, head to toe, shoes in frame, standing straight, arms relaxed, facing camera. Center: full-body back, same pose, facing away. Right: close-up of face and shoulders, calm gaze.
Santiago: 25 y.o. Spanish, lean athletic, ~1.82 m. Long oval face, defined cheekbones, straight nose, full brows, warm hazel-brown eyes, calm tired gaze with faint shadows beneath. Olive skin. Short dark brown curly hair — cropped sides, tight tousled curls on top. Uneven dark stubble, lived-in look. Relaxed posture.
Outfit: loose open-collar short-sleeve camp shirt, glossy marbled swirl print (cobalt blue, burnt orange, cream); relaxed olive pleated trousers pooling at ankle; low retro suede sneakers in blue/orange/cream.
Lighting: neutral soft even wrap-around, near-shadowless, 5600K, no color cast, readable skin texture, eye catchlights.
LOCKS: one identical person in all three views — same identity, outfit, hair, proportions; feet visible in both full-body panels; identical backdrop and light; sharp realistic photo.</t>
        </is>
      </c>
      <c r="D506" s="3" t="n"/>
      <c r="E506" s="2" t="inlineStr">
        <is>
          <t>Higgsfield Soul</t>
        </is>
      </c>
      <c r="F506" s="2" t="inlineStr">
        <is>
          <t>Lesson / Course Prompt</t>
        </is>
      </c>
      <c r="G506" s="3" t="inlineStr">
        <is>
          <t>Retro / VHS / Analog; Product / Commercial</t>
        </is>
      </c>
      <c r="H506" s="3" t="inlineStr">
        <is>
          <t>People / Portrait; Architecture / Interior; Product / Object; Abstract / Texture</t>
        </is>
      </c>
      <c r="I506" s="2" t="n"/>
      <c r="J506" s="2" t="n"/>
      <c r="K506" s="2" t="n"/>
      <c r="L506" s="2" t="n"/>
      <c r="M506" s="2" t="n"/>
      <c r="N506" s="2" t="n"/>
      <c r="O506" s="2" t="n">
        <v>166</v>
      </c>
      <c r="P506" s="2" t="n">
        <v>1137</v>
      </c>
      <c r="Q506" s="2" t="inlineStr">
        <is>
          <t>High</t>
        </is>
      </c>
      <c r="R506" s="2" t="n">
        <v>1</v>
      </c>
      <c r="S506" s="2" t="inlineStr">
        <is>
          <t>video</t>
        </is>
      </c>
      <c r="T506" s="2" t="inlineStr">
        <is>
          <t>thumbs/ec90524f52f37f53__0.webp</t>
        </is>
      </c>
      <c r="U506" s="2" t="inlineStr">
        <is>
          <t>https://d2245ubjcvacnx.cloudfront.net/assets/santiago-cinematic__whip-pan-and-readable-text__video__lesson-video.59d0656c.mp4</t>
        </is>
      </c>
      <c r="V506" s="2" t="inlineStr">
        <is>
          <t>https://d2245ubjcvacnx.cloudfront.net/assets/santiago-cinematic__whip-pan-and-readable-text__video_poster__cover.6addd16d.webp</t>
        </is>
      </c>
      <c r="W506" s="2" t="inlineStr">
        <is>
          <t>lesson</t>
        </is>
      </c>
      <c r="X506" s="2" t="n"/>
      <c r="Y506" s="2" t="inlineStr">
        <is>
          <t>Character sheets in Soul Cinema</t>
        </is>
      </c>
      <c r="Z506" s="2" t="inlineStr">
        <is>
          <t>17.7</t>
        </is>
      </c>
      <c r="AA506" s="2" t="inlineStr">
        <is>
          <t>academy</t>
        </is>
      </c>
      <c r="AB506" s="2" t="inlineStr">
        <is>
          <t>flat_payload</t>
        </is>
      </c>
      <c r="AC506" s="2" t="inlineStr">
        <is>
          <t>https://d2245ubjcvacnx.cloudfront.net/assets/santiago-cinematic__whip-pan-and-readable-text__video__lesson-video.59d0656c.mp4</t>
        </is>
      </c>
      <c r="AD506" s="2" t="inlineStr">
        <is>
          <t>https://higgsfield.ai/academy/courses/santiago-cinematic/character-sheets-in-soul-cinema</t>
        </is>
      </c>
    </row>
    <row r="507">
      <c r="A507" s="2" t="inlineStr">
        <is>
          <t>Prompt</t>
        </is>
      </c>
      <c r="B507" s="2" t="n"/>
      <c r="C507" s="3" t="inlineStr">
        <is>
          <t>A dynamic cinematic action sequence featuring anthropomorphic rats engaged in a fierce martial arts fight inside a dimly lit, dusty, and abandoned urban loft. The first wide shot shows the messy room with large grimy windows letting in soft daylight, revealing an arcade machine and a metal staircase. Two rat figures are fighting in silhouette on the floor, while a third orange rat performs a spectacular flying leap through the air from the right. The camera abruptly cuts to a much closer, highly kinetic medium shot. In the center, a white anthropomorphic rat wearing a pink hoodie with a ninja graphic and light beige pants is executing a powerful, high martial arts front kick. This white rat is fighting against two other opponents. On the left, a dark grey rat is positioned defensively, seen mostly from behind. On the right, a brown rat wearing a casual white t-shirt with the word "CHEESE" clearly printed across the chest is reacting to the intense combat. The walls behind them are decorated with faded posters. The scene features highly realistic textures, dramatic lighting, and fast paced action choreography.</t>
        </is>
      </c>
      <c r="D507" s="3" t="n"/>
      <c r="E507" s="2" t="n"/>
      <c r="F507" s="2" t="inlineStr">
        <is>
          <t>Lesson / Course Prompt</t>
        </is>
      </c>
      <c r="G507" s="3" t="inlineStr">
        <is>
          <t>Cinematic / Film</t>
        </is>
      </c>
      <c r="H507" s="3" t="inlineStr">
        <is>
          <t>People / Portrait; Architecture / Interior; Abstract / Texture; Text / Logo / Graphic</t>
        </is>
      </c>
      <c r="I507" s="2" t="n"/>
      <c r="J507" s="2" t="n"/>
      <c r="K507" s="2" t="n"/>
      <c r="L507" s="2" t="n"/>
      <c r="M507" s="2" t="n"/>
      <c r="N507" s="2" t="n"/>
      <c r="O507" s="2" t="n">
        <v>185</v>
      </c>
      <c r="P507" s="2" t="n">
        <v>1126</v>
      </c>
      <c r="Q507" s="2" t="inlineStr">
        <is>
          <t>High</t>
        </is>
      </c>
      <c r="R507" s="2" t="n">
        <v>1</v>
      </c>
      <c r="S507" s="2" t="inlineStr">
        <is>
          <t>video</t>
        </is>
      </c>
      <c r="T507" s="2" t="inlineStr">
        <is>
          <t>thumbs/40ce2146145b45e0__0.webp</t>
        </is>
      </c>
      <c r="U507" s="2" t="inlineStr">
        <is>
          <t>https://dqv0cqkoy5oj7.cloudfront.net/user_3BgmC1Ekc44iyfkVe47lQkw6L9K/hf_20260401_002628_5b22b073-81b5-45e8-aa3e-0bb7823954fc.mp4</t>
        </is>
      </c>
      <c r="V507" s="2" t="inlineStr">
        <is>
          <t>https://cdn.higgsfield.ai/user_3BgmC1Ekc44iyfkVe47lQkw6L9K/hf_20260401_002628_5b22b073-81b5-45e8-aa3e-0bb7823954fc_thumbnail.webp</t>
        </is>
      </c>
      <c r="W507" s="2" t="inlineStr">
        <is>
          <t>payload-proximity</t>
        </is>
      </c>
      <c r="X507" s="2" t="n"/>
      <c r="Y507" s="2" t="n"/>
      <c r="Z507" s="2" t="n"/>
      <c r="AA507" s="2" t="inlineStr">
        <is>
          <t>cinematic-video-generator</t>
        </is>
      </c>
      <c r="AB507" s="2" t="inlineStr">
        <is>
          <t>flat_payload</t>
        </is>
      </c>
      <c r="AC507" s="2" t="inlineStr">
        <is>
          <t>https://dqv0cqkoy5oj7.cloudfront.net/user_3BgmC1Ekc44iyfkVe47lQkw6L9K/hf_20260401_002628_5b22b073-81b5-45e8-aa3e-0bb7823954fc.mp4</t>
        </is>
      </c>
      <c r="AD507" s="2" t="inlineStr">
        <is>
          <t>https://higgsfield.ai/cinematic-video-generator</t>
        </is>
      </c>
    </row>
    <row r="508">
      <c r="A508" s="2" t="inlineStr">
        <is>
          <t>Prompt</t>
        </is>
      </c>
      <c r="B508" s="2" t="n"/>
      <c r="C508" s="3" t="inlineStr">
        <is>
          <t>A highly dynamic, fast paced cinematic action sequence featuring a group of incredibly realistic anthropomorphic rats and a human man intensely parkouring through a gritty, bustling New York style city street. The scene opens with a side tracking shot of the group sprinting alongside moving traffic, including a classic yellow taxi. A white rat wearing a light beige tactical jumpsuit leaps gracefully over a low brick wall. A dark grey rat wearing a hoodie jumps onto the hood of a blue sedan, using it as a springboard. The human man, wearing a dark hoodie with swords strapped to his back, sprints down the center of the dusty road. The camera rapidly cuts to follow a brown rat as it dramatically runs horizontally along the rough red brick wall of a tall building. The thrilling sequence concludes with an extreme, slow motion close up of the white rat suspended horizontally in mid air during a massive leap. Its fur, whiskers, and beige clothing are exceptionally detailed. The urban environment is filled with flying debris and soft, diffused daylight, perfectly capturing the thrilling and high octane atmosphere.</t>
        </is>
      </c>
      <c r="D508" s="3" t="n"/>
      <c r="E508" s="2" t="n"/>
      <c r="F508" s="2" t="inlineStr">
        <is>
          <t>Lesson / Course Prompt</t>
        </is>
      </c>
      <c r="G508" s="3" t="inlineStr">
        <is>
          <t>Cinematic / Film; 3D / CGI Render</t>
        </is>
      </c>
      <c r="H508" s="3" t="inlineStr">
        <is>
          <t>People / Portrait; Architecture / Interior</t>
        </is>
      </c>
      <c r="I508" s="2" t="n"/>
      <c r="J508" s="2" t="n"/>
      <c r="K508" s="2" t="n"/>
      <c r="L508" s="2" t="n"/>
      <c r="M508" s="2" t="n"/>
      <c r="N508" s="2" t="n"/>
      <c r="O508" s="2" t="n">
        <v>185</v>
      </c>
      <c r="P508" s="2" t="n">
        <v>1123</v>
      </c>
      <c r="Q508" s="2" t="inlineStr">
        <is>
          <t>High</t>
        </is>
      </c>
      <c r="R508" s="2" t="n">
        <v>1</v>
      </c>
      <c r="S508" s="2" t="inlineStr">
        <is>
          <t>video</t>
        </is>
      </c>
      <c r="T508" s="2" t="inlineStr">
        <is>
          <t>thumbs/7b3a7544408f1afb__0.webp</t>
        </is>
      </c>
      <c r="U508" s="2" t="inlineStr">
        <is>
          <t>https://dqv0cqkoy5oj7.cloudfront.net/user_3BgmC1Ekc44iyfkVe47lQkw6L9K/hf_20260401_002616_e4407e9e-78b1-4ab9-b201-8dfc6e9fa1bd.mp4</t>
        </is>
      </c>
      <c r="V508" s="2" t="inlineStr">
        <is>
          <t>https://cdn.higgsfield.ai/user_3BgmC1Ekc44iyfkVe47lQkw6L9K/hf_20260401_002616_e4407e9e-78b1-4ab9-b201-8dfc6e9fa1bd_thumbnail.webp</t>
        </is>
      </c>
      <c r="W508" s="2" t="inlineStr">
        <is>
          <t>payload-proximity</t>
        </is>
      </c>
      <c r="X508" s="2" t="n"/>
      <c r="Y508" s="2" t="n"/>
      <c r="Z508" s="2" t="n"/>
      <c r="AA508" s="2" t="inlineStr">
        <is>
          <t>cinematic-video-generator</t>
        </is>
      </c>
      <c r="AB508" s="2" t="inlineStr">
        <is>
          <t>flat_payload</t>
        </is>
      </c>
      <c r="AC508" s="2" t="inlineStr">
        <is>
          <t>https://dqv0cqkoy5oj7.cloudfront.net/user_3BgmC1Ekc44iyfkVe47lQkw6L9K/hf_20260401_002616_e4407e9e-78b1-4ab9-b201-8dfc6e9fa1bd.mp4</t>
        </is>
      </c>
      <c r="AD508" s="2" t="inlineStr">
        <is>
          <t>https://higgsfield.ai/cinematic-video-generator</t>
        </is>
      </c>
    </row>
    <row r="509">
      <c r="A509" s="2" t="inlineStr">
        <is>
          <t>Prompt</t>
        </is>
      </c>
      <c r="B509" s="2" t="n"/>
      <c r="C509" s="3" t="inlineStr">
        <is>
          <t>A highly detailed, cinematic slow-motion sequence set inside a futuristic, gritty train car. The scene features a rugged male soldier with a bionic silver cybernetic left arm and high-tech tactical eyewear. He is wearing a black t-shirt and a tan tactical vest, holding a large silver semi-automatic pistol. The camera captures a close-up of a single golden bullet shell casing falling and hitting the metallic floor with a clear, sharp sound. The soldier moves with precision and intensity, engaging in a firefight against several masked enemies dressed in sleek, dark tactical armor. The background of the train is dimly lit, with dusty light streaming through the windows and debris floating in the air. Sparks fly from the bionic arm during the action, emphasizing its mechanical power. The atmosphere is tense and high-octane, capturing the essence of a modern sci-fi action film. The camera work includes dynamic pans and tight shots on the soldier's determined face, the mechanical details of his bionic limb, and the intense combat unfolding within the cramped, industrial environment of the speeding train.</t>
        </is>
      </c>
      <c r="D509" s="3" t="n"/>
      <c r="E509" s="2" t="n"/>
      <c r="F509" s="2" t="inlineStr">
        <is>
          <t>Lesson / Course Prompt</t>
        </is>
      </c>
      <c r="G509" s="3" t="inlineStr">
        <is>
          <t>Cinematic / Film; 3D / CGI Render; Fantasy / Sci-Fi</t>
        </is>
      </c>
      <c r="H509" s="3" t="inlineStr">
        <is>
          <t>People / Portrait; Vehicles / Transport</t>
        </is>
      </c>
      <c r="I509" s="2" t="n"/>
      <c r="J509" s="2" t="n"/>
      <c r="K509" s="2" t="n"/>
      <c r="L509" s="2" t="n"/>
      <c r="M509" s="2" t="n"/>
      <c r="N509" s="2" t="n"/>
      <c r="O509" s="2" t="n">
        <v>176</v>
      </c>
      <c r="P509" s="2" t="n">
        <v>1115</v>
      </c>
      <c r="Q509" s="2" t="inlineStr">
        <is>
          <t>High</t>
        </is>
      </c>
      <c r="R509" s="2" t="n">
        <v>1</v>
      </c>
      <c r="S509" s="2" t="inlineStr">
        <is>
          <t>video</t>
        </is>
      </c>
      <c r="T509" s="2" t="inlineStr">
        <is>
          <t>thumbs/9b8d8b64adeb3653__0.webp</t>
        </is>
      </c>
      <c r="U509" s="2" t="inlineStr">
        <is>
          <t>https://dqv0cqkoy5oj7.cloudfront.net/user_3BgmC1Ekc44iyfkVe47lQkw6L9K/hf_20260401_002639_a494e328-a207-489a-bdf6-e8fddcde4f42.mp4</t>
        </is>
      </c>
      <c r="V509" s="2" t="inlineStr">
        <is>
          <t>https://cdn.higgsfield.ai/user_3BgmC1Ekc44iyfkVe47lQkw6L9K/hf_20260401_002639_a494e328-a207-489a-bdf6-e8fddcde4f42_thumbnail.webp</t>
        </is>
      </c>
      <c r="W509" s="2" t="inlineStr">
        <is>
          <t>payload-proximity</t>
        </is>
      </c>
      <c r="X509" s="2" t="n"/>
      <c r="Y509" s="2" t="n"/>
      <c r="Z509" s="2" t="n"/>
      <c r="AA509" s="2" t="inlineStr">
        <is>
          <t>cinematic-video-generator</t>
        </is>
      </c>
      <c r="AB509" s="2" t="inlineStr">
        <is>
          <t>flat_payload</t>
        </is>
      </c>
      <c r="AC509" s="2" t="inlineStr">
        <is>
          <t>https://dqv0cqkoy5oj7.cloudfront.net/user_3BgmC1Ekc44iyfkVe47lQkw6L9K/hf_20260401_002639_a494e328-a207-489a-bdf6-e8fddcde4f42.mp4</t>
        </is>
      </c>
      <c r="AD509" s="2" t="inlineStr">
        <is>
          <t>https://higgsfield.ai/cinematic-video-generator</t>
        </is>
      </c>
    </row>
    <row r="510">
      <c r="A510" s="2" t="inlineStr">
        <is>
          <t>Prompt</t>
        </is>
      </c>
      <c r="B510" s="2" t="n"/>
      <c r="C510" s="3" t="inlineStr">
        <is>
          <t>A cinematic tracking shot from the front of a moving red SUV driving through a vast desert landscape at dusk. The camera focuses on a joyful young woman standing up through the open sunroof, her upper body exposed to the rushing wind. She has short dark hair blowing wildly around her face. She is wearing an unzipped black leather jacket over a white graphic cotton shirt featuring a rock band. Initially, her head is tilted back and her arms are stretched wide open, embracing the feeling of ultimate freedom. She then lowers her head, looking forward with a bright, radiant smile. The background features a blurred, barren desert terrain with low bushes and distant, dark mountain ranges. The sky above is a beautiful, smooth gradient of twilight colors, transitioning from a deep cool blue at the top to a warm, soft orange near the horizon. The lighting is natural and atmospheric, capturing the serene and euphoric mood of a carefree road trip adventure. The focus remains sharply on the young woman, while the vehicle and background convey a very strong sense of continuous forward motion.</t>
        </is>
      </c>
      <c r="D510" s="3" t="n"/>
      <c r="E510" s="2" t="n"/>
      <c r="F510" s="2" t="inlineStr">
        <is>
          <t>Lesson / Course Prompt</t>
        </is>
      </c>
      <c r="G510" s="3" t="inlineStr">
        <is>
          <t>Cinematic / Film; Product / Commercial</t>
        </is>
      </c>
      <c r="H510" s="3" t="inlineStr">
        <is>
          <t>People / Portrait; Vehicles / Transport; Landscape / Nature; Abstract / Texture; Text / Logo / Graphic</t>
        </is>
      </c>
      <c r="I510" s="2" t="n"/>
      <c r="J510" s="2" t="n"/>
      <c r="K510" s="2" t="n"/>
      <c r="L510" s="2" t="n"/>
      <c r="M510" s="2" t="n"/>
      <c r="N510" s="2" t="n"/>
      <c r="O510" s="2" t="n">
        <v>185</v>
      </c>
      <c r="P510" s="2" t="n">
        <v>1096</v>
      </c>
      <c r="Q510" s="2" t="inlineStr">
        <is>
          <t>High</t>
        </is>
      </c>
      <c r="R510" s="2" t="n">
        <v>1</v>
      </c>
      <c r="S510" s="2" t="inlineStr">
        <is>
          <t>video</t>
        </is>
      </c>
      <c r="T510" s="2" t="inlineStr">
        <is>
          <t>thumbs/edb887c60d8d5799__0.webp</t>
        </is>
      </c>
      <c r="U510" s="2" t="inlineStr">
        <is>
          <t>https://dqv0cqkoy5oj7.cloudfront.net/user_3BgmC1Ekc44iyfkVe47lQkw6L9K/hf_20260331_203115_37d3f9ff-bfe5-4556-ac9f-f7b19c589dac.mp4</t>
        </is>
      </c>
      <c r="V510" s="2" t="inlineStr">
        <is>
          <t>https://cdn.higgsfield.ai/user_3BgmC1Ekc44iyfkVe47lQkw6L9K/hf_20260331_203115_37d3f9ff-bfe5-4556-ac9f-f7b19c589dac_thumbnail.webp</t>
        </is>
      </c>
      <c r="W510" s="2" t="inlineStr">
        <is>
          <t>payload-proximity</t>
        </is>
      </c>
      <c r="X510" s="2" t="n"/>
      <c r="Y510" s="2" t="n"/>
      <c r="Z510" s="2" t="n"/>
      <c r="AA510" s="2" t="inlineStr">
        <is>
          <t>cinematic-video-generator</t>
        </is>
      </c>
      <c r="AB510" s="2" t="inlineStr">
        <is>
          <t>flat_payload</t>
        </is>
      </c>
      <c r="AC510" s="2" t="inlineStr">
        <is>
          <t>https://dqv0cqkoy5oj7.cloudfront.net/user_3BgmC1Ekc44iyfkVe47lQkw6L9K/hf_20260331_203115_37d3f9ff-bfe5-4556-ac9f-f7b19c589dac.mp4</t>
        </is>
      </c>
      <c r="AD510" s="2" t="inlineStr">
        <is>
          <t>https://higgsfield.ai/cinematic-video-generator</t>
        </is>
      </c>
    </row>
    <row r="511">
      <c r="A511" s="2" t="inlineStr">
        <is>
          <t>Prompt</t>
        </is>
      </c>
      <c r="B511" s="2" t="n"/>
      <c r="C511" s="3" t="inlineStr">
        <is>
          <t>A dramatic, silhouetted wide shot inside the arena at golden hour: the towering armored gladiator swings a long-handled weapon in a sweeping arc, his horned helmet and massive frame rendered as a dark shape against a blazing white sun low on the horizon. Monumental warrior statues line the arena rim in silhouette. The sky burns in soft amber and pale blue. This cuts to an intense, close-up portrait of the young man screaming directly into the camera — his face bloodied, a stream of dark red running from his nose over his lip, sweat and grime coating his skin, eyes wild with fury and defiance. Perched on his left shoulder, the small lavender-blue bat creature with enormous amber eyes looks out with alert, wide-eyed concern. His dark hoodie hangs open, revealing a torn and stained white t-shirt. The lighting is cool and desaturated with warm rim light catching the edges of his curls. The atmosphere is one of primal, cornered rage and desperate alliance, rendered in a raw, emotionally charged cinematic style evoking the climactic turn of a dark fantasy survival epic.</t>
        </is>
      </c>
      <c r="D511" s="3" t="n"/>
      <c r="E511" s="2" t="n"/>
      <c r="F511" s="2" t="inlineStr">
        <is>
          <t>Lesson / Course Prompt</t>
        </is>
      </c>
      <c r="G511" s="3" t="inlineStr">
        <is>
          <t>Cinematic / Film; Fantasy / Sci-Fi</t>
        </is>
      </c>
      <c r="H511" s="3" t="inlineStr">
        <is>
          <t>People / Portrait; Animals / Creatures; Landscape / Nature</t>
        </is>
      </c>
      <c r="I511" s="2" t="n"/>
      <c r="J511" s="2" t="n"/>
      <c r="K511" s="2" t="n"/>
      <c r="L511" s="2" t="n"/>
      <c r="M511" s="2" t="n"/>
      <c r="N511" s="2" t="n"/>
      <c r="O511" s="2" t="n">
        <v>182</v>
      </c>
      <c r="P511" s="2" t="n">
        <v>1080</v>
      </c>
      <c r="Q511" s="2" t="inlineStr">
        <is>
          <t>High</t>
        </is>
      </c>
      <c r="R511" s="2" t="n">
        <v>1</v>
      </c>
      <c r="S511" s="2" t="inlineStr">
        <is>
          <t>image</t>
        </is>
      </c>
      <c r="T511" s="2" t="inlineStr">
        <is>
          <t>thumbs/1eada80a123bed74__0.webp</t>
        </is>
      </c>
      <c r="U511" s="2" t="inlineStr">
        <is>
          <t>https://d20rwh69pn04qo.cloudfront.net/user_3BgmC1Ekc44iyfkVe47lQkw6L9K/f51633e3-fbeb-4fc1-bb34-659651dcc7d7.jpg</t>
        </is>
      </c>
      <c r="V511" s="2" t="inlineStr">
        <is>
          <t>https://d20rwh69pn04qo.cloudfront.net/user_3BgmC1Ekc44iyfkVe47lQkw6L9K/f51633e3-fbeb-4fc1-bb34-659651dcc7d7.jpg</t>
        </is>
      </c>
      <c r="W511" s="2" t="inlineStr">
        <is>
          <t>payload-proximity</t>
        </is>
      </c>
      <c r="X511" s="2" t="n"/>
      <c r="Y511" s="2" t="n"/>
      <c r="Z511" s="2" t="n"/>
      <c r="AA511" s="2" t="inlineStr">
        <is>
          <t>cinematic-video-generator</t>
        </is>
      </c>
      <c r="AB511" s="2" t="inlineStr">
        <is>
          <t>flat_payload</t>
        </is>
      </c>
      <c r="AC511" s="2" t="inlineStr">
        <is>
          <t>https://d20rwh69pn04qo.cloudfront.net/user_3BgmC1Ekc44iyfkVe47lQkw6L9K/f51633e3-fbeb-4fc1-bb34-659651dcc7d7.jpg</t>
        </is>
      </c>
      <c r="AD511" s="2" t="inlineStr">
        <is>
          <t>https://higgsfield.ai/cinematic-video-generator</t>
        </is>
      </c>
    </row>
    <row r="512">
      <c r="A512" s="2" t="inlineStr">
        <is>
          <t>Prompt</t>
        </is>
      </c>
      <c r="B512" s="2" t="n"/>
      <c r="C512" s="3" t="inlineStr">
        <is>
          <t>A thrilling, highly kinetic cinematic action sequence set at a busy, gritty New York city street intersection during the day. The scene opens with a wide high angle aerial shot showing a chaotic traffic jam where several sleek black luxury sedans have aggressively positioned themselves to block the road. Panicked pedestrians are frantically running away in all directions while yellow taxis are stalled in the background. The camera abruptly cuts to a tense, claustrophobic interior shot of the back seat of a dark car. Two men in sharp dark suits are trapped inside. The man on the left shouts urgently as the rear window shatters violently from incoming bullet fire, filling the cabin with thick smoke. The scene fast cuts to a low angle shot of feet quickly stepping out of the car doors onto the asphalt. Next, a dynamic medium shot reveals a man in a black suit fiercely firing an assault rifle while using the open door of a black sedan for cover. The sequence ends with a wide street level view of the intense shootout, filled with bright muzzle flashes, swirling smoke.</t>
        </is>
      </c>
      <c r="D512" s="3" t="n"/>
      <c r="E512" s="2" t="n"/>
      <c r="F512" s="2" t="inlineStr">
        <is>
          <t>Lesson / Course Prompt</t>
        </is>
      </c>
      <c r="G512" s="3" t="inlineStr">
        <is>
          <t>Cinematic / Film; Aerial / Drone</t>
        </is>
      </c>
      <c r="H512" s="3" t="inlineStr">
        <is>
          <t>People / Portrait; Vehicles / Transport; Architecture / Interior; Abstract / Texture</t>
        </is>
      </c>
      <c r="I512" s="2" t="n"/>
      <c r="J512" s="2" t="n"/>
      <c r="K512" s="2" t="n"/>
      <c r="L512" s="2" t="n"/>
      <c r="M512" s="2" t="n"/>
      <c r="N512" s="2" t="n"/>
      <c r="O512" s="2" t="n">
        <v>185</v>
      </c>
      <c r="P512" s="2" t="n">
        <v>1079</v>
      </c>
      <c r="Q512" s="2" t="inlineStr">
        <is>
          <t>High</t>
        </is>
      </c>
      <c r="R512" s="2" t="n">
        <v>1</v>
      </c>
      <c r="S512" s="2" t="inlineStr">
        <is>
          <t>video</t>
        </is>
      </c>
      <c r="T512" s="2" t="inlineStr">
        <is>
          <t>thumbs/f35a044a11b4ae59__0.webp</t>
        </is>
      </c>
      <c r="U512" s="2" t="inlineStr">
        <is>
          <t>https://dqv0cqkoy5oj7.cloudfront.net/user_3BgmC1Ekc44iyfkVe47lQkw6L9K/hf_20260401_002539_70b28546-84f1-43d8-9a99-c3b13c0040f8.mp4</t>
        </is>
      </c>
      <c r="V512" s="2" t="inlineStr">
        <is>
          <t>https://cdn.higgsfield.ai/user_3BgmC1Ekc44iyfkVe47lQkw6L9K/hf_20260401_002539_70b28546-84f1-43d8-9a99-c3b13c0040f8_thumbnail.webp</t>
        </is>
      </c>
      <c r="W512" s="2" t="inlineStr">
        <is>
          <t>payload-proximity</t>
        </is>
      </c>
      <c r="X512" s="2" t="n"/>
      <c r="Y512" s="2" t="n"/>
      <c r="Z512" s="2" t="n"/>
      <c r="AA512" s="2" t="inlineStr">
        <is>
          <t>cinematic-video-generator</t>
        </is>
      </c>
      <c r="AB512" s="2" t="inlineStr">
        <is>
          <t>flat_payload</t>
        </is>
      </c>
      <c r="AC512" s="2" t="inlineStr">
        <is>
          <t>https://dqv0cqkoy5oj7.cloudfront.net/user_3BgmC1Ekc44iyfkVe47lQkw6L9K/hf_20260401_002539_70b28546-84f1-43d8-9a99-c3b13c0040f8.mp4</t>
        </is>
      </c>
      <c r="AD512" s="2" t="inlineStr">
        <is>
          <t>https://higgsfield.ai/cinematic-video-generator</t>
        </is>
      </c>
    </row>
    <row r="513">
      <c r="A513" s="2" t="inlineStr">
        <is>
          <t>Prompt</t>
        </is>
      </c>
      <c r="B513" s="2" t="n"/>
      <c r="C513" s="3" t="inlineStr">
        <is>
          <t>A vintage nineties style camcorder POV shot with slight VHS distortion and a nostalgic retro aesthetic capturing a carefree and joyful moment on a bright sunny day. In the foreground, a young woman with a short brown bob haircut is running energetically through a vibrant green open grassy field. She is holding the camera in a selfie style looking directly into the lens with a huge radiant smile and laughing out loud. Her hair is blowing wildly in the wind. She is casually dressed in a black leather jacket worn over a white graphic band shirt. Behind her slightly to the right, a young man with messy dark hair is also running and laughing joyfully. He is wearing a red and blue plaid flannel shirt over a plain white shirt. The background features a picturesque rural landscape with a distant line of lush green and autumn colored trees under a clear pale blue sky. Beautiful warm purple and golden sun flares sporadically hit the camera lens as they run adding to the authentic homemade and deeply nostalgic romantic atmosphere of this beautifully chaotic happy scene.</t>
        </is>
      </c>
      <c r="D513" s="3" t="n"/>
      <c r="E513" s="2" t="n"/>
      <c r="F513" s="2" t="inlineStr">
        <is>
          <t>Lesson / Course Prompt</t>
        </is>
      </c>
      <c r="G513" s="3" t="inlineStr">
        <is>
          <t>UGC / Handheld; Retro / VHS / Analog; Glitch / Experimental</t>
        </is>
      </c>
      <c r="H513" s="3" t="inlineStr">
        <is>
          <t>People / Portrait; Landscape / Nature; Text / Logo / Graphic</t>
        </is>
      </c>
      <c r="I513" s="2" t="n"/>
      <c r="J513" s="2" t="n"/>
      <c r="K513" s="2" t="n"/>
      <c r="L513" s="2" t="n"/>
      <c r="M513" s="2" t="n"/>
      <c r="N513" s="2" t="n"/>
      <c r="O513" s="2" t="n">
        <v>185</v>
      </c>
      <c r="P513" s="2" t="n">
        <v>1075</v>
      </c>
      <c r="Q513" s="2" t="inlineStr">
        <is>
          <t>High</t>
        </is>
      </c>
      <c r="R513" s="2" t="n">
        <v>1</v>
      </c>
      <c r="S513" s="2" t="inlineStr">
        <is>
          <t>video</t>
        </is>
      </c>
      <c r="T513" s="2" t="inlineStr">
        <is>
          <t>thumbs/e56310d768ca4e2c__0.webp</t>
        </is>
      </c>
      <c r="U513" s="2" t="inlineStr">
        <is>
          <t>https://dqv0cqkoy5oj7.cloudfront.net/user_3BgmC1Ekc44iyfkVe47lQkw6L9K/hf_20260331_203124_6759df84-dc78-4591-93fa-556c1be56a89.mp4</t>
        </is>
      </c>
      <c r="V513" s="2" t="inlineStr">
        <is>
          <t>https://cdn.higgsfield.ai/user_3BgmC1Ekc44iyfkVe47lQkw6L9K/hf_20260331_203124_6759df84-dc78-4591-93fa-556c1be56a89_thumbnail.webp</t>
        </is>
      </c>
      <c r="W513" s="2" t="inlineStr">
        <is>
          <t>payload-proximity</t>
        </is>
      </c>
      <c r="X513" s="2" t="n"/>
      <c r="Y513" s="2" t="n"/>
      <c r="Z513" s="2" t="n"/>
      <c r="AA513" s="2" t="inlineStr">
        <is>
          <t>cinematic-video-generator</t>
        </is>
      </c>
      <c r="AB513" s="2" t="inlineStr">
        <is>
          <t>flat_payload</t>
        </is>
      </c>
      <c r="AC513" s="2" t="inlineStr">
        <is>
          <t>https://dqv0cqkoy5oj7.cloudfront.net/user_3BgmC1Ekc44iyfkVe47lQkw6L9K/hf_20260331_203124_6759df84-dc78-4591-93fa-556c1be56a89.mp4</t>
        </is>
      </c>
      <c r="AD513" s="2" t="inlineStr">
        <is>
          <t>https://higgsfield.ai/cinematic-video-generator</t>
        </is>
      </c>
    </row>
    <row r="514">
      <c r="A514" s="2" t="inlineStr">
        <is>
          <t>Prompt</t>
        </is>
      </c>
      <c r="B514" s="2" t="n"/>
      <c r="C514" s="3" t="inlineStr">
        <is>
          <t>A dramatic, emotionally charged cinematic video set outdoors at night. The scene opens with a tight close up on the distressed face of a young man with messy dark brown hair. He is visibly distraught, crying, and screaming in agony, his face illuminated by the warm flickering glow of an unseen fire. He wears a heavy brown canvas jacket layered over a red plaid shirt and a plain white tee. Faint glowing embers float softly through the dark air around him, enhancing the raw intensity of his expression. The camera then cuts sharply to a low angle, focusing on the man from the waist down. He is wearing blue jeans and classic black canvas sneakers with white laces and soles. In a sudden burst of frustration, his foot violently kicks a thick charred log lying on the dirt and dry grass. The forceful impact sends a spectacular bright shower of orange sparks flying upward and scattering into the dark night. A small campfire burns steadily to the right. The lighting has high contrast, with shallow depth of field emphasizing fiery sparks and deep emotional turmoil.</t>
        </is>
      </c>
      <c r="D514" s="3" t="n"/>
      <c r="E514" s="2" t="n"/>
      <c r="F514" s="2" t="inlineStr">
        <is>
          <t>Lesson / Course Prompt</t>
        </is>
      </c>
      <c r="G514" s="3" t="inlineStr">
        <is>
          <t>Cinematic / Film</t>
        </is>
      </c>
      <c r="H514" s="3" t="inlineStr">
        <is>
          <t>People / Portrait; Landscape / Nature; Product / Object</t>
        </is>
      </c>
      <c r="I514" s="2" t="n"/>
      <c r="J514" s="2" t="n"/>
      <c r="K514" s="2" t="n"/>
      <c r="L514" s="2" t="n"/>
      <c r="M514" s="2" t="n"/>
      <c r="N514" s="2" t="n"/>
      <c r="O514" s="2" t="n">
        <v>185</v>
      </c>
      <c r="P514" s="2" t="n">
        <v>1070</v>
      </c>
      <c r="Q514" s="2" t="inlineStr">
        <is>
          <t>High</t>
        </is>
      </c>
      <c r="R514" s="2" t="n">
        <v>1</v>
      </c>
      <c r="S514" s="2" t="inlineStr">
        <is>
          <t>video</t>
        </is>
      </c>
      <c r="T514" s="2" t="inlineStr">
        <is>
          <t>thumbs/446403c9043578f1__0.webp</t>
        </is>
      </c>
      <c r="U514" s="2" t="inlineStr">
        <is>
          <t>https://dqv0cqkoy5oj7.cloudfront.net/user_3BgmC1Ekc44iyfkVe47lQkw6L9K/hf_20260331_203101_aa12aa7e-839a-4897-86e0-ad48afee1f7f.mp4</t>
        </is>
      </c>
      <c r="V514" s="2" t="inlineStr">
        <is>
          <t>https://cdn.higgsfield.ai/user_3BgmC1Ekc44iyfkVe47lQkw6L9K/hf_20260331_203101_aa12aa7e-839a-4897-86e0-ad48afee1f7f_thumbnail.webp</t>
        </is>
      </c>
      <c r="W514" s="2" t="inlineStr">
        <is>
          <t>payload-proximity</t>
        </is>
      </c>
      <c r="X514" s="2" t="n"/>
      <c r="Y514" s="2" t="n"/>
      <c r="Z514" s="2" t="n"/>
      <c r="AA514" s="2" t="inlineStr">
        <is>
          <t>cinematic-video-generator</t>
        </is>
      </c>
      <c r="AB514" s="2" t="inlineStr">
        <is>
          <t>flat_payload</t>
        </is>
      </c>
      <c r="AC514" s="2" t="inlineStr">
        <is>
          <t>https://dqv0cqkoy5oj7.cloudfront.net/user_3BgmC1Ekc44iyfkVe47lQkw6L9K/hf_20260331_203101_aa12aa7e-839a-4897-86e0-ad48afee1f7f.mp4</t>
        </is>
      </c>
      <c r="AD514" s="2" t="inlineStr">
        <is>
          <t>https://higgsfield.ai/cinematic-video-generator</t>
        </is>
      </c>
    </row>
    <row r="515">
      <c r="A515" s="2" t="inlineStr">
        <is>
          <t>Prompt</t>
        </is>
      </c>
      <c r="B515" s="2" t="n"/>
      <c r="C515" s="3" t="inlineStr">
        <is>
          <t>A sweeping wide shot inside a colossal gladiatorial arena &lt;&lt;&lt;image_1&gt;&gt;&gt; carved into red desert canyon rock, its tiered stone grandstands packed with thousands of spectators. The word "FIGHT" manifests in massive, angular metallic lettering at the center of a blood-orange sky, flanked by violent white lightning bolts that crack across the frame. The camera then shifts to an over-the-shoulder shot from behind a young man with curly dark hair — wearing a dirty white t-shirt, baggy shorts, and green-accented sneakers &lt;&lt;&lt;image_2&gt;&gt;&gt; — as he faces two opponents across the red sand: a towering, heavily-armored gladiator in a horned Viking-style helmet &lt;&lt;&lt;image_3&gt;&gt;&gt;, and the small lavender bat creature fluttering at his side &lt;&lt;&lt;image_4&gt;&gt;&gt; . Glowing white runic symbols line the arena's lower walls. Monumental warrior statues stand as sentinels along the arena rim. The lighting is harsh and golden, the atmosphere thick with dust and dread, rendered in a photo-real VFX cinematic style evoking a mythological combat arena fused with dark fantasy epic spectacle.</t>
        </is>
      </c>
      <c r="D515" s="3" t="n"/>
      <c r="E515" s="2" t="n"/>
      <c r="F515" s="2" t="inlineStr">
        <is>
          <t>Lesson / Course Prompt</t>
        </is>
      </c>
      <c r="G515" s="3" t="inlineStr">
        <is>
          <t>Cinematic / Film; Photorealistic; Fantasy / Sci-Fi</t>
        </is>
      </c>
      <c r="H515" s="3" t="inlineStr">
        <is>
          <t>People / Portrait; Animals / Creatures; Landscape / Nature; Product / Object; Text / Logo / Graphic</t>
        </is>
      </c>
      <c r="I515" s="2" t="n"/>
      <c r="J515" s="2" t="n"/>
      <c r="K515" s="2" t="n"/>
      <c r="L515" s="2" t="n"/>
      <c r="M515" s="2" t="n"/>
      <c r="N515" s="2" t="n"/>
      <c r="O515" s="2" t="n">
        <v>163</v>
      </c>
      <c r="P515" s="2" t="n">
        <v>1063</v>
      </c>
      <c r="Q515" s="2" t="inlineStr">
        <is>
          <t>High</t>
        </is>
      </c>
      <c r="R515" s="2" t="n">
        <v>1</v>
      </c>
      <c r="S515" s="2" t="inlineStr">
        <is>
          <t>image</t>
        </is>
      </c>
      <c r="T515" s="2" t="inlineStr">
        <is>
          <t>thumbs/13d925d954b29913__0.webp</t>
        </is>
      </c>
      <c r="U515" s="2" t="inlineStr">
        <is>
          <t>https://d20rwh69pn04qo.cloudfront.net/user_3BgmC1Ekc44iyfkVe47lQkw6L9K/f51633e3-fbeb-4fc1-bb34-659651dcc7d7.jpg</t>
        </is>
      </c>
      <c r="V515" s="2" t="inlineStr">
        <is>
          <t>https://d20rwh69pn04qo.cloudfront.net/user_3BgmC1Ekc44iyfkVe47lQkw6L9K/f51633e3-fbeb-4fc1-bb34-659651dcc7d7.jpg</t>
        </is>
      </c>
      <c r="W515" s="2" t="inlineStr">
        <is>
          <t>payload-proximity</t>
        </is>
      </c>
      <c r="X515" s="2" t="n"/>
      <c r="Y515" s="2" t="n"/>
      <c r="Z515" s="2" t="n"/>
      <c r="AA515" s="2" t="inlineStr">
        <is>
          <t>cinematic-video-generator</t>
        </is>
      </c>
      <c r="AB515" s="2" t="inlineStr">
        <is>
          <t>flat_payload</t>
        </is>
      </c>
      <c r="AC515" s="2" t="inlineStr">
        <is>
          <t>https://d20rwh69pn04qo.cloudfront.net/user_3BgmC1Ekc44iyfkVe47lQkw6L9K/f51633e3-fbeb-4fc1-bb34-659651dcc7d7.jpg</t>
        </is>
      </c>
      <c r="AD515" s="2" t="inlineStr">
        <is>
          <t>https://higgsfield.ai/cinematic-video-generator</t>
        </is>
      </c>
    </row>
    <row r="516">
      <c r="A516" s="2" t="inlineStr">
        <is>
          <t>Prompt</t>
        </is>
      </c>
      <c r="B516" s="2" t="n"/>
      <c r="C516" s="3" t="inlineStr">
        <is>
          <t>A dynamic, cinematic video set at a vibrant amusement park during twilight. The scene opens with a wide tracking shot through blurred foreground structures, revealing a towering, classic white wooden roller coaster. The curved tracks are beautifully illuminated by warm string lights against the dim blue evening sky. A small passenger car plunges down a steep, terrifying drop. The camera rapidly cuts to an extreme, fast paced close up of a young woman with a short brown bob haircut riding in the front seat. Her hair is blowing wildly in the wind. She is wearing a dark leather jacket and is laughing joyfully with pure exhilaration, her mouth wide open in a huge smile, clearly thrilled by the extremely fast ride. The camera then quickly cuts to a tight close up of the young man sitting beside her. He has messy dark hair and wears a brown canvas jacket over a red plaid shirt and a white tee. In stark contrast to the woman, his face is frozen in pure, comedic terror, his eyes wide and mouth screaming in absolute fear. The background is blurred.</t>
        </is>
      </c>
      <c r="D516" s="3" t="n"/>
      <c r="E516" s="2" t="n"/>
      <c r="F516" s="2" t="inlineStr">
        <is>
          <t>Lesson / Course Prompt</t>
        </is>
      </c>
      <c r="G516" s="3" t="inlineStr">
        <is>
          <t>Cinematic / Film</t>
        </is>
      </c>
      <c r="H516" s="3" t="inlineStr">
        <is>
          <t>People / Portrait; Vehicles / Transport; Landscape / Nature</t>
        </is>
      </c>
      <c r="I516" s="2" t="n"/>
      <c r="J516" s="2" t="n"/>
      <c r="K516" s="2" t="n"/>
      <c r="L516" s="2" t="n"/>
      <c r="M516" s="2" t="n"/>
      <c r="N516" s="2" t="n"/>
      <c r="O516" s="2" t="n">
        <v>185</v>
      </c>
      <c r="P516" s="2" t="n">
        <v>1055</v>
      </c>
      <c r="Q516" s="2" t="inlineStr">
        <is>
          <t>High</t>
        </is>
      </c>
      <c r="R516" s="2" t="n">
        <v>1</v>
      </c>
      <c r="S516" s="2" t="inlineStr">
        <is>
          <t>video</t>
        </is>
      </c>
      <c r="T516" s="2" t="inlineStr">
        <is>
          <t>thumbs/d8c7412a9beb0937__0.webp</t>
        </is>
      </c>
      <c r="U516" s="2" t="inlineStr">
        <is>
          <t>https://dqv0cqkoy5oj7.cloudfront.net/user_3BgmC1Ekc44iyfkVe47lQkw6L9K/hf_20260331_203121_7517cb41-3b9c-4fa2-b93b-fe5fec34c9ed.mp4</t>
        </is>
      </c>
      <c r="V516" s="2" t="inlineStr">
        <is>
          <t>https://cdn.higgsfield.ai/user_3BgmC1Ekc44iyfkVe47lQkw6L9K/hf_20260331_203121_7517cb41-3b9c-4fa2-b93b-fe5fec34c9ed_thumbnail.webp</t>
        </is>
      </c>
      <c r="W516" s="2" t="inlineStr">
        <is>
          <t>payload-proximity</t>
        </is>
      </c>
      <c r="X516" s="2" t="n"/>
      <c r="Y516" s="2" t="n"/>
      <c r="Z516" s="2" t="n"/>
      <c r="AA516" s="2" t="inlineStr">
        <is>
          <t>cinematic-video-generator</t>
        </is>
      </c>
      <c r="AB516" s="2" t="inlineStr">
        <is>
          <t>flat_payload</t>
        </is>
      </c>
      <c r="AC516" s="2" t="inlineStr">
        <is>
          <t>https://dqv0cqkoy5oj7.cloudfront.net/user_3BgmC1Ekc44iyfkVe47lQkw6L9K/hf_20260331_203121_7517cb41-3b9c-4fa2-b93b-fe5fec34c9ed.mp4</t>
        </is>
      </c>
      <c r="AD516" s="2" t="inlineStr">
        <is>
          <t>https://higgsfield.ai/cinematic-video-generator</t>
        </is>
      </c>
    </row>
    <row r="517">
      <c r="A517" s="2" t="inlineStr">
        <is>
          <t>Prompt</t>
        </is>
      </c>
      <c r="B517" s="2" t="n"/>
      <c r="C517" s="3" t="inlineStr">
        <is>
          <t>A whimsical, extreme close-up of a small fantastical bat-like creature with soft lavender-blue fur, enormous round amber eyes, tiny pointed ears, and delicate iridescent wings, peering directly into the camera with curious, almost mischievous intent. The shot is framed as if the creature has grabbed the lens, its small pink nose and whiskered snout filling the frame. Behind it, an out-of-focus rooftop and warm afternoon sky with terracotta-colored buildings. The image has a vintage, slightly desaturated film quality with subtle vignetting at the edges. This cuts to a medium close-up of a young man with wild curly dark hair, a thin mustache, and wide, stunned eyes — mouth agape in shock — crouched on blood-red desert sand. He wears a stained white t-shirt under a dark hoodie, a thin chain necklace around his neck. Warm, harsh overhead light sculpts deep shadows beneath his brow. The atmosphere shifts from playful wonder to raw disbelief, rendered in a gritty, textured cinematic style evoking the collision of fantasy and survivalist drama.</t>
        </is>
      </c>
      <c r="D517" s="3" t="n"/>
      <c r="E517" s="2" t="n"/>
      <c r="F517" s="2" t="inlineStr">
        <is>
          <t>Lesson / Course Prompt</t>
        </is>
      </c>
      <c r="G517" s="3" t="inlineStr">
        <is>
          <t>Cinematic / Film; Retro / VHS / Analog; Product / Commercial; Fantasy / Sci-Fi</t>
        </is>
      </c>
      <c r="H517" s="3" t="inlineStr">
        <is>
          <t>People / Portrait; Animals / Creatures; Landscape / Nature; Architecture / Interior; Abstract / Texture</t>
        </is>
      </c>
      <c r="I517" s="2" t="n"/>
      <c r="J517" s="2" t="n"/>
      <c r="K517" s="2" t="n"/>
      <c r="L517" s="2" t="n"/>
      <c r="M517" s="2" t="n"/>
      <c r="N517" s="2" t="n"/>
      <c r="O517" s="2" t="n">
        <v>168</v>
      </c>
      <c r="P517" s="2" t="n">
        <v>1053</v>
      </c>
      <c r="Q517" s="2" t="inlineStr">
        <is>
          <t>High</t>
        </is>
      </c>
      <c r="R517" s="2" t="n">
        <v>1</v>
      </c>
      <c r="S517" s="2" t="inlineStr">
        <is>
          <t>image</t>
        </is>
      </c>
      <c r="T517" s="2" t="inlineStr">
        <is>
          <t>thumbs/5ffc963d8e8e36bf__0.webp</t>
        </is>
      </c>
      <c r="U517" s="2" t="inlineStr">
        <is>
          <t>https://d20rwh69pn04qo.cloudfront.net/user_3BgmC1Ekc44iyfkVe47lQkw6L9K/f51633e3-fbeb-4fc1-bb34-659651dcc7d7.jpg</t>
        </is>
      </c>
      <c r="V517" s="2" t="inlineStr">
        <is>
          <t>https://d20rwh69pn04qo.cloudfront.net/user_3BgmC1Ekc44iyfkVe47lQkw6L9K/f51633e3-fbeb-4fc1-bb34-659651dcc7d7.jpg</t>
        </is>
      </c>
      <c r="W517" s="2" t="inlineStr">
        <is>
          <t>payload-proximity</t>
        </is>
      </c>
      <c r="X517" s="2" t="n"/>
      <c r="Y517" s="2" t="n"/>
      <c r="Z517" s="2" t="n"/>
      <c r="AA517" s="2" t="inlineStr">
        <is>
          <t>cinematic-video-generator</t>
        </is>
      </c>
      <c r="AB517" s="2" t="inlineStr">
        <is>
          <t>flat_payload</t>
        </is>
      </c>
      <c r="AC517" s="2" t="inlineStr">
        <is>
          <t>https://d20rwh69pn04qo.cloudfront.net/user_3BgmC1Ekc44iyfkVe47lQkw6L9K/f51633e3-fbeb-4fc1-bb34-659651dcc7d7.jpg</t>
        </is>
      </c>
      <c r="AD517" s="2" t="inlineStr">
        <is>
          <t>https://higgsfield.ai/cinematic-video-generator</t>
        </is>
      </c>
    </row>
    <row r="518">
      <c r="A518" s="2" t="inlineStr">
        <is>
          <t>Prompt</t>
        </is>
      </c>
      <c r="B518" s="2" t="n"/>
      <c r="C518" s="3" t="inlineStr">
        <is>
          <t>A cinematic scene inside a brightly lit convenience store aisle with cool teal lighting. Two young adults, a man and a woman, are sitting cross-legged on the linoleum floor facing each other. On the left, shelves are stocked with various colorful snack bags. On the right, glass doors of refrigerated display cases reveal rows of bottled drinks. The young woman has a short chin-length bob haircut, wearing a black leather jacket over a plain white t-shirt, dark pants, and black boots. She is casually holding and eating from a bag of chips. Opposite her is a young man with messy dark hair, wearing a brown canvas jacket over a red plaid shirt, blue jeans, and brown shoes. He is also eating chips. Between them on the floor sits a large dark plastic soda bottle and an open bag of snacks. The camera alternates between a wide shot of them sitting together in the aisle, a tight close-up of the young man looking earnestly forward as he speaks, and a medium close-up of the young woman smiling faintly as she replies. The mood is deeply melancholic.</t>
        </is>
      </c>
      <c r="D518" s="3" t="n"/>
      <c r="E518" s="2" t="n"/>
      <c r="F518" s="2" t="inlineStr">
        <is>
          <t>Lesson / Course Prompt</t>
        </is>
      </c>
      <c r="G518" s="3" t="inlineStr">
        <is>
          <t>Cinematic / Film; Noir / Moody</t>
        </is>
      </c>
      <c r="H518" s="3" t="inlineStr">
        <is>
          <t>People / Portrait; Food / Drink; Product / Object</t>
        </is>
      </c>
      <c r="I518" s="2" t="n"/>
      <c r="J518" s="2" t="n"/>
      <c r="K518" s="2" t="n"/>
      <c r="L518" s="2" t="n"/>
      <c r="M518" s="2" t="n"/>
      <c r="N518" s="2" t="n"/>
      <c r="O518" s="2" t="n">
        <v>185</v>
      </c>
      <c r="P518" s="2" t="n">
        <v>1051</v>
      </c>
      <c r="Q518" s="2" t="inlineStr">
        <is>
          <t>High</t>
        </is>
      </c>
      <c r="R518" s="2" t="n">
        <v>1</v>
      </c>
      <c r="S518" s="2" t="inlineStr">
        <is>
          <t>video</t>
        </is>
      </c>
      <c r="T518" s="2" t="inlineStr">
        <is>
          <t>thumbs/39159a8040e6fa2f__0.webp</t>
        </is>
      </c>
      <c r="U518" s="2" t="inlineStr">
        <is>
          <t>https://dqv0cqkoy5oj7.cloudfront.net/user_3BgmC1Ekc44iyfkVe47lQkw6L9K/hf_20260331_203925_9560cf9c-6f68-411d-9a9e-9a63c8a9386d.mp4</t>
        </is>
      </c>
      <c r="V518" s="2" t="inlineStr">
        <is>
          <t>https://cdn.higgsfield.ai/user_3BgmC1Ekc44iyfkVe47lQkw6L9K/hf_20260331_203925_9560cf9c-6f68-411d-9a9e-9a63c8a9386d_thumbnail.webp</t>
        </is>
      </c>
      <c r="W518" s="2" t="inlineStr">
        <is>
          <t>payload-proximity</t>
        </is>
      </c>
      <c r="X518" s="2" t="n"/>
      <c r="Y518" s="2" t="n"/>
      <c r="Z518" s="2" t="n"/>
      <c r="AA518" s="2" t="inlineStr">
        <is>
          <t>cinematic-video-generator</t>
        </is>
      </c>
      <c r="AB518" s="2" t="inlineStr">
        <is>
          <t>flat_payload</t>
        </is>
      </c>
      <c r="AC518" s="2" t="inlineStr">
        <is>
          <t>https://dqv0cqkoy5oj7.cloudfront.net/user_3BgmC1Ekc44iyfkVe47lQkw6L9K/hf_20260331_203925_9560cf9c-6f68-411d-9a9e-9a63c8a9386d.mp4</t>
        </is>
      </c>
      <c r="AD518" s="2" t="inlineStr">
        <is>
          <t>https://higgsfield.ai/cinematic-video-generator</t>
        </is>
      </c>
    </row>
    <row r="519">
      <c r="A519" s="2" t="inlineStr">
        <is>
          <t>Prompt</t>
        </is>
      </c>
      <c r="B519" s="2" t="n"/>
      <c r="C519" s="3" t="inlineStr">
        <is>
          <t>A chaotic, surreal cinematic action sequence set in a bustling New York City intersection during the day. The scene opens with a wide street-level shot as thick clouds of vibrant green smoke billow through the air, obscuring yellow taxis and panicked pedestrians who are running for their lives. Amidst the chaos, an anthropomorphic creature with feline features and a long tail stands tall in the center of the crosswalk. The camera cuts to a high-tension interior shot where a black police officer in full uniform frantically covers his ears, shouting in distress. The perspective shifts back outside as a terrified man in a gray business suit sprints away from the advancing green fog. Inside a nearby office, the same man is suddenly gripped by a large, realistic ginger tabby cat with an expressive, humanoid face. The man’s eyes are wide with shock and terror as he stares at the cat. The sequence ends with an extreme macro close-up of a human eye, showing the reflection of the city’s skyscrapers and the eerie green light within the iris.</t>
        </is>
      </c>
      <c r="D519" s="3" t="n"/>
      <c r="E519" s="2" t="n"/>
      <c r="F519" s="2" t="inlineStr">
        <is>
          <t>Lesson / Course Prompt</t>
        </is>
      </c>
      <c r="G519" s="3" t="inlineStr">
        <is>
          <t>Cinematic / Film; Glitch / Experimental; Horror / Thriller</t>
        </is>
      </c>
      <c r="H519" s="3" t="inlineStr">
        <is>
          <t>People / Portrait; Animals / Creatures; Landscape / Nature; Architecture / Interior; Abstract / Texture</t>
        </is>
      </c>
      <c r="I519" s="2" t="n"/>
      <c r="J519" s="2" t="n"/>
      <c r="K519" s="2" t="n"/>
      <c r="L519" s="2" t="n"/>
      <c r="M519" s="2" t="n"/>
      <c r="N519" s="2" t="n"/>
      <c r="O519" s="2" t="n">
        <v>177</v>
      </c>
      <c r="P519" s="2" t="n">
        <v>1047</v>
      </c>
      <c r="Q519" s="2" t="inlineStr">
        <is>
          <t>High</t>
        </is>
      </c>
      <c r="R519" s="2" t="n">
        <v>1</v>
      </c>
      <c r="S519" s="2" t="inlineStr">
        <is>
          <t>video</t>
        </is>
      </c>
      <c r="T519" s="2" t="inlineStr">
        <is>
          <t>thumbs/6dd4d5a50a706205__0.webp</t>
        </is>
      </c>
      <c r="U519" s="2" t="inlineStr">
        <is>
          <t>https://dqv0cqkoy5oj7.cloudfront.net/user_3BgmC1Ekc44iyfkVe47lQkw6L9K/hf_20260401_002716_adab70ea-92c3-42fb-a16a-a81430ad1f4a.mp4</t>
        </is>
      </c>
      <c r="V519" s="2" t="inlineStr">
        <is>
          <t>https://cdn.higgsfield.ai/user_3BgmC1Ekc44iyfkVe47lQkw6L9K/hf_20260401_002716_adab70ea-92c3-42fb-a16a-a81430ad1f4a_thumbnail.webp</t>
        </is>
      </c>
      <c r="W519" s="2" t="inlineStr">
        <is>
          <t>payload-proximity</t>
        </is>
      </c>
      <c r="X519" s="2" t="n"/>
      <c r="Y519" s="2" t="n"/>
      <c r="Z519" s="2" t="n"/>
      <c r="AA519" s="2" t="inlineStr">
        <is>
          <t>cinematic-video-generator</t>
        </is>
      </c>
      <c r="AB519" s="2" t="inlineStr">
        <is>
          <t>flat_payload</t>
        </is>
      </c>
      <c r="AC519" s="2" t="inlineStr">
        <is>
          <t>https://dqv0cqkoy5oj7.cloudfront.net/user_3BgmC1Ekc44iyfkVe47lQkw6L9K/hf_20260401_002716_adab70ea-92c3-42fb-a16a-a81430ad1f4a.mp4</t>
        </is>
      </c>
      <c r="AD519" s="2" t="inlineStr">
        <is>
          <t>https://higgsfield.ai/cinematic-video-generator</t>
        </is>
      </c>
    </row>
    <row r="520">
      <c r="A520" s="2" t="inlineStr">
        <is>
          <t>Prompt</t>
        </is>
      </c>
      <c r="B520" s="2" t="n"/>
      <c r="C520" s="3" t="inlineStr">
        <is>
          <t>A tight, intimate close-up on the lower face and neck of a young man — sweat beading on textured skin, a thin dark mustache above parted lips, jaw clenched with adrenaline — as small dark droplets of blood drift across the frame in slow motion. Warm, low sidelight catches the sheen of perspiration on his collarbone, the open collar of his dark hoodie framing a glint of chain. The arena's blurred red-sand floor and stone walls recede behind him. This cuts to a harrowing, ground-level static shot of a severed hand lying palm-up on blood-red arena sand, fingers still slightly curled, the wound raw and visceral. The dark silhouette of a boot stands in the background. Glowing white runic symbols are etched into the arena wall behind. The palette is desaturated and heavy — muted earth tones, dried crimson, cold shadow. The atmosphere is one of brutal consequence and grim silence, rendered in a gritty, hyper-realistic cinematic style evoking the unflinching violence of a gladiatorial survival horror.</t>
        </is>
      </c>
      <c r="D520" s="3" t="n"/>
      <c r="E520" s="2" t="n"/>
      <c r="F520" s="2" t="inlineStr">
        <is>
          <t>Lesson / Course Prompt</t>
        </is>
      </c>
      <c r="G520" s="3" t="inlineStr">
        <is>
          <t>Cinematic / Film; Horror / Thriller</t>
        </is>
      </c>
      <c r="H520" s="3" t="inlineStr">
        <is>
          <t>People / Portrait; Abstract / Texture</t>
        </is>
      </c>
      <c r="I520" s="2" t="n"/>
      <c r="J520" s="2" t="n"/>
      <c r="K520" s="2" t="n"/>
      <c r="L520" s="2" t="n"/>
      <c r="M520" s="2" t="n"/>
      <c r="N520" s="2" t="n"/>
      <c r="O520" s="2" t="n">
        <v>167</v>
      </c>
      <c r="P520" s="2" t="n">
        <v>1008</v>
      </c>
      <c r="Q520" s="2" t="inlineStr">
        <is>
          <t>High</t>
        </is>
      </c>
      <c r="R520" s="2" t="n">
        <v>1</v>
      </c>
      <c r="S520" s="2" t="inlineStr">
        <is>
          <t>image</t>
        </is>
      </c>
      <c r="T520" s="2" t="inlineStr">
        <is>
          <t>thumbs/b58f841496211c35__0.webp</t>
        </is>
      </c>
      <c r="U520" s="2" t="inlineStr">
        <is>
          <t>https://d20rwh69pn04qo.cloudfront.net/user_3BgmC1Ekc44iyfkVe47lQkw6L9K/f51633e3-fbeb-4fc1-bb34-659651dcc7d7.jpg</t>
        </is>
      </c>
      <c r="V520" s="2" t="inlineStr">
        <is>
          <t>https://d20rwh69pn04qo.cloudfront.net/user_3BgmC1Ekc44iyfkVe47lQkw6L9K/f51633e3-fbeb-4fc1-bb34-659651dcc7d7.jpg</t>
        </is>
      </c>
      <c r="W520" s="2" t="inlineStr">
        <is>
          <t>payload-proximity</t>
        </is>
      </c>
      <c r="X520" s="2" t="n"/>
      <c r="Y520" s="2" t="n"/>
      <c r="Z520" s="2" t="n"/>
      <c r="AA520" s="2" t="inlineStr">
        <is>
          <t>cinematic-video-generator</t>
        </is>
      </c>
      <c r="AB520" s="2" t="inlineStr">
        <is>
          <t>flat_payload</t>
        </is>
      </c>
      <c r="AC520" s="2" t="inlineStr">
        <is>
          <t>https://d20rwh69pn04qo.cloudfront.net/user_3BgmC1Ekc44iyfkVe47lQkw6L9K/f51633e3-fbeb-4fc1-bb34-659651dcc7d7.jpg</t>
        </is>
      </c>
      <c r="AD520" s="2" t="inlineStr">
        <is>
          <t>https://higgsfield.ai/cinematic-video-generator</t>
        </is>
      </c>
    </row>
    <row r="521">
      <c r="A521" s="2" t="inlineStr">
        <is>
          <t>Prompt</t>
        </is>
      </c>
      <c r="B521" s="2" t="n"/>
      <c r="C521" s="3" t="inlineStr">
        <is>
          <t>A suspended, almost meditative wide shot looking straight up at a twilight sky: a single blade — long, dark, and angular — falls point-first toward the camera in slow motion, bisecting the frame vertically. A blazing white sun sits low on the left horizon, casting lens flare across the arena. The dark silhouettes of monumental warrior statues ring the arena rim against the fading sky, small wispy clouds drifting above. This cuts to a decisive ground-level shot of the massive armored gladiator crashing backward onto the red arena sand, his horned helmet and heavy pauldrons slamming into the earth, limbs splayed, one gauntleted hand clawing at the air in a final spasm. Dust explodes outward from the impact. The arena grandstands loom above, indistinct in the hazy golden light. The atmosphere is one of sudden, violent finality — the decisive moment of a brutal contest — rendered in a slow-motion, high-contrast cinematic style evoking the iconic death sequences of classical gladiatorial epics.</t>
        </is>
      </c>
      <c r="D521" s="3" t="n"/>
      <c r="E521" s="2" t="n"/>
      <c r="F521" s="2" t="inlineStr">
        <is>
          <t>Lesson / Course Prompt</t>
        </is>
      </c>
      <c r="G521" s="3" t="inlineStr">
        <is>
          <t>Cinematic / Film</t>
        </is>
      </c>
      <c r="H521" s="3" t="inlineStr">
        <is>
          <t>People / Portrait; Landscape / Nature</t>
        </is>
      </c>
      <c r="I521" s="2" t="n"/>
      <c r="J521" s="2" t="n"/>
      <c r="K521" s="2" t="n"/>
      <c r="L521" s="2" t="n"/>
      <c r="M521" s="2" t="n"/>
      <c r="N521" s="2" t="n"/>
      <c r="O521" s="2" t="n">
        <v>162</v>
      </c>
      <c r="P521" s="2" t="n">
        <v>1004</v>
      </c>
      <c r="Q521" s="2" t="inlineStr">
        <is>
          <t>High</t>
        </is>
      </c>
      <c r="R521" s="2" t="n">
        <v>1</v>
      </c>
      <c r="S521" s="2" t="inlineStr">
        <is>
          <t>image</t>
        </is>
      </c>
      <c r="T521" s="2" t="inlineStr">
        <is>
          <t>thumbs/0d95bf03bba5e7d5__0.webp</t>
        </is>
      </c>
      <c r="U521" s="2" t="inlineStr">
        <is>
          <t>https://d20rwh69pn04qo.cloudfront.net/user_3BgmC1Ekc44iyfkVe47lQkw6L9K/f51633e3-fbeb-4fc1-bb34-659651dcc7d7.jpg</t>
        </is>
      </c>
      <c r="V521" s="2" t="inlineStr">
        <is>
          <t>https://d20rwh69pn04qo.cloudfront.net/user_3BgmC1Ekc44iyfkVe47lQkw6L9K/f51633e3-fbeb-4fc1-bb34-659651dcc7d7.jpg</t>
        </is>
      </c>
      <c r="W521" s="2" t="inlineStr">
        <is>
          <t>payload-proximity</t>
        </is>
      </c>
      <c r="X521" s="2" t="n"/>
      <c r="Y521" s="2" t="n"/>
      <c r="Z521" s="2" t="n"/>
      <c r="AA521" s="2" t="inlineStr">
        <is>
          <t>cinematic-video-generator</t>
        </is>
      </c>
      <c r="AB521" s="2" t="inlineStr">
        <is>
          <t>flat_payload</t>
        </is>
      </c>
      <c r="AC521" s="2" t="inlineStr">
        <is>
          <t>https://d20rwh69pn04qo.cloudfront.net/user_3BgmC1Ekc44iyfkVe47lQkw6L9K/f51633e3-fbeb-4fc1-bb34-659651dcc7d7.jpg</t>
        </is>
      </c>
      <c r="AD521" s="2" t="inlineStr">
        <is>
          <t>https://higgsfield.ai/cinematic-video-generator</t>
        </is>
      </c>
    </row>
    <row r="522">
      <c r="A522" s="2" t="inlineStr">
        <is>
          <t>Prompt</t>
        </is>
      </c>
      <c r="B522" s="2" t="n"/>
      <c r="C522" s="3" t="inlineStr">
        <is>
          <t>people are sitting in a moving car in the back seat. the girl &lt;&lt;&lt;image_1&gt;&gt;&gt; is sitting in the center. the man &lt;&lt;&lt;image_3&gt;&gt;&gt; sits on the left, the man &lt;&lt;&lt;image_2&gt;&gt;&gt; sits on the right. The , lighting, and location are as shown in the photo &lt;&lt;&lt;image_4&gt;&gt;&gt;. It's semi-dark, with red light and a cold cyanide color falling from the window. the girl screams and fights off the guys with her hands. they laugh and deflect blows. The girl resists all the time.Frame 1: Close-up - the man &lt;&lt;&lt;image_3&gt;&gt;&gt; on the left with green hair is holding the girl close to him - as if putting the girl's back on his chest, his right palm covers the girl's mouth, the girl frantically looks aroundthe man licks the girl's neck, the girl bites his hand, but the man does not feel. Frame 2 is a close-up of a &lt;&lt;&lt;image_2&gt;&gt;&gt; man's pants fly, he is kneeling on the seat and unbuttoning the fly. Frame 3 - a large face of a girl &lt;&lt;&lt;image_1&gt;&gt;&gt; who looks ahead in horror, her mouth is still covered by a man's hand &lt;&lt;&lt;image_3&gt;&gt;&gt;</t>
        </is>
      </c>
      <c r="D522" s="3" t="n"/>
      <c r="E522" s="2" t="n"/>
      <c r="F522" s="2" t="inlineStr">
        <is>
          <t>Lesson / Course Prompt</t>
        </is>
      </c>
      <c r="G522" s="3" t="inlineStr">
        <is>
          <t>Product / Commercial; Horror / Thriller</t>
        </is>
      </c>
      <c r="H522" s="3" t="inlineStr">
        <is>
          <t>People / Portrait; Vehicles / Transport</t>
        </is>
      </c>
      <c r="I522" s="2" t="n"/>
      <c r="J522" s="2" t="n"/>
      <c r="K522" s="2" t="n"/>
      <c r="L522" s="2" t="n"/>
      <c r="M522" s="2" t="n"/>
      <c r="N522" s="2" t="n"/>
      <c r="O522" s="2" t="n">
        <v>184</v>
      </c>
      <c r="P522" s="2" t="n">
        <v>996</v>
      </c>
      <c r="Q522" s="2" t="inlineStr">
        <is>
          <t>High</t>
        </is>
      </c>
      <c r="R522" s="2" t="n">
        <v>1</v>
      </c>
      <c r="S522" s="2" t="inlineStr">
        <is>
          <t>image</t>
        </is>
      </c>
      <c r="T522" s="2" t="inlineStr">
        <is>
          <t>thumbs/ce4f9d0b517b8253__0.webp</t>
        </is>
      </c>
      <c r="U522" s="2" t="inlineStr">
        <is>
          <t>https://d20rwh69pn04qo.cloudfront.net/user_38ZdcrpzON8NC79AVM8KMSAXdtA/ad9019ed-b05a-4f90-96c4-7d2613264b96.jpg</t>
        </is>
      </c>
      <c r="V522" s="2" t="inlineStr">
        <is>
          <t>https://d20rwh69pn04qo.cloudfront.net/user_38ZdcrpzON8NC79AVM8KMSAXdtA/ad9019ed-b05a-4f90-96c4-7d2613264b96.jpg</t>
        </is>
      </c>
      <c r="W522" s="2" t="inlineStr">
        <is>
          <t>payload-proximity</t>
        </is>
      </c>
      <c r="X522" s="2" t="n"/>
      <c r="Y522" s="2" t="n"/>
      <c r="Z522" s="2" t="n"/>
      <c r="AA522" s="2" t="inlineStr">
        <is>
          <t>cinematic-video-generator</t>
        </is>
      </c>
      <c r="AB522" s="2" t="inlineStr">
        <is>
          <t>flat_payload</t>
        </is>
      </c>
      <c r="AC522" s="2" t="inlineStr">
        <is>
          <t>https://d20rwh69pn04qo.cloudfront.net/user_38ZdcrpzON8NC79AVM8KMSAXdtA/ad9019ed-b05a-4f90-96c4-7d2613264b96.jpg</t>
        </is>
      </c>
      <c r="AD522" s="2" t="inlineStr">
        <is>
          <t>https://higgsfield.ai/cinematic-video-generator</t>
        </is>
      </c>
    </row>
    <row r="523">
      <c r="A523" s="2" t="inlineStr">
        <is>
          <t>Prompt</t>
        </is>
      </c>
      <c r="B523" s="2" t="n"/>
      <c r="C523" s="3" t="inlineStr">
        <is>
          <t>A dynamic, wide-angle shot inside a dimly lit urban apartment &lt;&lt;&lt;image_1&gt;&gt;&gt; as a young man with curly dark hair and a thin mustache levitates violently off the ground &lt;&lt;&lt;image_2&gt;&gt;&gt;, his body consumed by crackling neon-green energy that arcs from his limbs like electric tendrils. Objects — furniture, papers, cups — fly outward in a telekinetic shockwave. The room is cluttered and lived-in: a leather couch, a gaming PC with glowing cyan fans, movie posters on the walls, a small kitchen counter strewn with debris. Shot from a dramatic low angle looking upward, the camera captures the man's silhouette against the ceiling as green lightning coils around his torso and legs. The environment is steeped in cold blue-grey tones with the supernatural green glow cutting through like a fracture in reality. The atmosphere is one of terrifying, involuntary power awakening, rendered in a hyper-realistic cinematic style evoking the tone of a sci-fi origin story or dark superhero thriller.</t>
        </is>
      </c>
      <c r="D523" s="3" t="n"/>
      <c r="E523" s="2" t="n"/>
      <c r="F523" s="2" t="inlineStr">
        <is>
          <t>Lesson / Course Prompt</t>
        </is>
      </c>
      <c r="G523" s="3" t="inlineStr">
        <is>
          <t>Cinematic / Film; Fantasy / Sci-Fi; Horror / Thriller</t>
        </is>
      </c>
      <c r="H523" s="3" t="inlineStr">
        <is>
          <t>People / Portrait; Architecture / Interior; Product / Object; Text / Logo / Graphic</t>
        </is>
      </c>
      <c r="I523" s="2" t="n"/>
      <c r="J523" s="2" t="n"/>
      <c r="K523" s="2" t="n"/>
      <c r="L523" s="2" t="n"/>
      <c r="M523" s="2" t="n"/>
      <c r="N523" s="2" t="n"/>
      <c r="O523" s="2" t="n">
        <v>157</v>
      </c>
      <c r="P523" s="2" t="n">
        <v>986</v>
      </c>
      <c r="Q523" s="2" t="inlineStr">
        <is>
          <t>High</t>
        </is>
      </c>
      <c r="R523" s="2" t="n">
        <v>1</v>
      </c>
      <c r="S523" s="2" t="inlineStr">
        <is>
          <t>image</t>
        </is>
      </c>
      <c r="T523" s="2" t="inlineStr">
        <is>
          <t>thumbs/43b15753d84ae6ba__0.webp</t>
        </is>
      </c>
      <c r="U523" s="2" t="inlineStr">
        <is>
          <t>https://d20rwh69pn04qo.cloudfront.net/user_3BgmC1Ekc44iyfkVe47lQkw6L9K/73fadd97-b8ea-47a5-bcd6-9cb1081bfe5a.jpg</t>
        </is>
      </c>
      <c r="V523" s="2" t="inlineStr">
        <is>
          <t>https://d20rwh69pn04qo.cloudfront.net/user_3BgmC1Ekc44iyfkVe47lQkw6L9K/73fadd97-b8ea-47a5-bcd6-9cb1081bfe5a.jpg</t>
        </is>
      </c>
      <c r="W523" s="2" t="inlineStr">
        <is>
          <t>payload-proximity</t>
        </is>
      </c>
      <c r="X523" s="2" t="n"/>
      <c r="Y523" s="2" t="n"/>
      <c r="Z523" s="2" t="n"/>
      <c r="AA523" s="2" t="inlineStr">
        <is>
          <t>cinematic-video-generator</t>
        </is>
      </c>
      <c r="AB523" s="2" t="inlineStr">
        <is>
          <t>flat_payload</t>
        </is>
      </c>
      <c r="AC523" s="2" t="inlineStr">
        <is>
          <t>https://d20rwh69pn04qo.cloudfront.net/user_3BgmC1Ekc44iyfkVe47lQkw6L9K/73fadd97-b8ea-47a5-bcd6-9cb1081bfe5a.jpg</t>
        </is>
      </c>
      <c r="AD523" s="2" t="inlineStr">
        <is>
          <t>https://higgsfield.ai/cinematic-video-generator</t>
        </is>
      </c>
    </row>
    <row r="524">
      <c r="A524" s="2" t="inlineStr">
        <is>
          <t>Prompt</t>
        </is>
      </c>
      <c r="B524" s="2" t="n"/>
      <c r="C524" s="3" t="inlineStr">
        <is>
          <t>An explosive anime-style close-up of a small purple-furred bat &lt;&lt;&lt;image_1&gt;&gt;&gt; creature with oversized golden-amber eyes magnified behind round wire-frame glasses, its expression shifting from wide-eyed wonder to furious intensity. Radiating behind it are dynamic speed lines in neon blue, pink, and violet. The scene transitions to a sweeping hand-painted cosmic vista: a massive cratered red planet glowing with internal heat dominates the right side of frame, while smaller orbs — violet, emerald, pink — drift through a star-dusted indigo void. The sequence culminates with the bat creature mid-scream, mouth torn open in a full-body yell, tiny fists clenched, floating before a massive green-blue planet as bold, 3D comic-book lettering crashes across the frame. The style is vivid 2D cel animation with thick outlines, saturated color palettes, and manga-inspired dynamic framing, evoking the energy of a shonen anime transformation or title card reveal.</t>
        </is>
      </c>
      <c r="D524" s="3" t="n"/>
      <c r="E524" s="2" t="n"/>
      <c r="F524" s="2" t="inlineStr">
        <is>
          <t>Lesson / Course Prompt</t>
        </is>
      </c>
      <c r="G524" s="3" t="inlineStr">
        <is>
          <t>Anime / Cartoon</t>
        </is>
      </c>
      <c r="H524" s="3" t="inlineStr">
        <is>
          <t>People / Portrait; Animals / Creatures; Vehicles / Transport; Text / Logo / Graphic</t>
        </is>
      </c>
      <c r="I524" s="2" t="n"/>
      <c r="J524" s="2" t="n"/>
      <c r="K524" s="2" t="n"/>
      <c r="L524" s="2" t="n"/>
      <c r="M524" s="2" t="n"/>
      <c r="N524" s="2" t="n"/>
      <c r="O524" s="2" t="n">
        <v>142</v>
      </c>
      <c r="P524" s="2" t="n">
        <v>958</v>
      </c>
      <c r="Q524" s="2" t="inlineStr">
        <is>
          <t>High</t>
        </is>
      </c>
      <c r="R524" s="2" t="n">
        <v>1</v>
      </c>
      <c r="S524" s="2" t="inlineStr">
        <is>
          <t>image</t>
        </is>
      </c>
      <c r="T524" s="2" t="inlineStr">
        <is>
          <t>thumbs/038a87e69b9aa09f__0.webp</t>
        </is>
      </c>
      <c r="U524" s="2" t="inlineStr">
        <is>
          <t>https://d20rwh69pn04qo.cloudfront.net/user_3BgmC1Ekc44iyfkVe47lQkw6L9K/340800de-afb3-43d0-a8f6-e7f79094d805.jpg</t>
        </is>
      </c>
      <c r="V524" s="2" t="inlineStr">
        <is>
          <t>https://d20rwh69pn04qo.cloudfront.net/user_3BgmC1Ekc44iyfkVe47lQkw6L9K/340800de-afb3-43d0-a8f6-e7f79094d805.jpg</t>
        </is>
      </c>
      <c r="W524" s="2" t="inlineStr">
        <is>
          <t>payload-proximity</t>
        </is>
      </c>
      <c r="X524" s="2" t="n"/>
      <c r="Y524" s="2" t="n"/>
      <c r="Z524" s="2" t="n"/>
      <c r="AA524" s="2" t="inlineStr">
        <is>
          <t>cinematic-video-generator</t>
        </is>
      </c>
      <c r="AB524" s="2" t="inlineStr">
        <is>
          <t>flat_payload</t>
        </is>
      </c>
      <c r="AC524" s="2" t="inlineStr">
        <is>
          <t>https://d20rwh69pn04qo.cloudfront.net/user_3BgmC1Ekc44iyfkVe47lQkw6L9K/340800de-afb3-43d0-a8f6-e7f79094d805.jpg</t>
        </is>
      </c>
      <c r="AD524" s="2" t="inlineStr">
        <is>
          <t>https://higgsfield.ai/cinematic-video-generator</t>
        </is>
      </c>
    </row>
    <row r="525">
      <c r="A525" s="2" t="inlineStr">
        <is>
          <t>Prompt</t>
        </is>
      </c>
      <c r="B525" s="2" t="n"/>
      <c r="C525" s="3" t="inlineStr">
        <is>
          <t>An extreme low-angle, hyper-detailed close-up of a pair of green-and-white high-top sneakers — the iconic star logo visible on the ankle — planted in a runner's crouch on blood-red arena sand. Supernatural green energy pools and crackles beneath the soles, casting an eerie emerald underglow that illuminates the kicked-up dust particles and the grime on the canvas fabric. This cuts to a full-frame impact shot as one sneaker stomps down with explosive force: a shockwave of brilliant green energy erupts outward from the point of contact, engulfing the shoe in a blinding flash of electric light, red sand blasting in all directions. The frame is saturated with vivid emerald and teal against the warm terra cotta of the arena floor. The atmosphere is one of raw, channeled supernatural power detonating through an ordinary object, rendered in a macro-cinematic, VFX-heavy style evoking the visual language of a superhero power activation sequence.</t>
        </is>
      </c>
      <c r="D525" s="3" t="n"/>
      <c r="E525" s="2" t="n"/>
      <c r="F525" s="2" t="inlineStr">
        <is>
          <t>Lesson / Course Prompt</t>
        </is>
      </c>
      <c r="G525" s="3" t="inlineStr">
        <is>
          <t>Cinematic / Film; Horror / Thriller</t>
        </is>
      </c>
      <c r="H525" s="3" t="inlineStr">
        <is>
          <t>People / Portrait; Product / Object; Abstract / Texture; Text / Logo / Graphic</t>
        </is>
      </c>
      <c r="I525" s="2" t="n"/>
      <c r="J525" s="2" t="n"/>
      <c r="K525" s="2" t="n"/>
      <c r="L525" s="2" t="n"/>
      <c r="M525" s="2" t="n"/>
      <c r="N525" s="2" t="n"/>
      <c r="O525" s="2" t="n">
        <v>150</v>
      </c>
      <c r="P525" s="2" t="n">
        <v>950</v>
      </c>
      <c r="Q525" s="2" t="inlineStr">
        <is>
          <t>High</t>
        </is>
      </c>
      <c r="R525" s="2" t="n">
        <v>1</v>
      </c>
      <c r="S525" s="2" t="inlineStr">
        <is>
          <t>image</t>
        </is>
      </c>
      <c r="T525" s="2" t="inlineStr">
        <is>
          <t>thumbs/83087fe9114176f6__0.webp</t>
        </is>
      </c>
      <c r="U525" s="2" t="inlineStr">
        <is>
          <t>https://d20rwh69pn04qo.cloudfront.net/user_3BgmC1Ekc44iyfkVe47lQkw6L9K/f51633e3-fbeb-4fc1-bb34-659651dcc7d7.jpg</t>
        </is>
      </c>
      <c r="V525" s="2" t="inlineStr">
        <is>
          <t>https://d20rwh69pn04qo.cloudfront.net/user_3BgmC1Ekc44iyfkVe47lQkw6L9K/f51633e3-fbeb-4fc1-bb34-659651dcc7d7.jpg</t>
        </is>
      </c>
      <c r="W525" s="2" t="inlineStr">
        <is>
          <t>payload-proximity</t>
        </is>
      </c>
      <c r="X525" s="2" t="n"/>
      <c r="Y525" s="2" t="n"/>
      <c r="Z525" s="2" t="n"/>
      <c r="AA525" s="2" t="inlineStr">
        <is>
          <t>cinematic-video-generator</t>
        </is>
      </c>
      <c r="AB525" s="2" t="inlineStr">
        <is>
          <t>flat_payload</t>
        </is>
      </c>
      <c r="AC525" s="2" t="inlineStr">
        <is>
          <t>https://d20rwh69pn04qo.cloudfront.net/user_3BgmC1Ekc44iyfkVe47lQkw6L9K/f51633e3-fbeb-4fc1-bb34-659651dcc7d7.jpg</t>
        </is>
      </c>
      <c r="AD525" s="2" t="inlineStr">
        <is>
          <t>https://higgsfield.ai/cinematic-video-generator</t>
        </is>
      </c>
    </row>
    <row r="526">
      <c r="A526" s="2" t="inlineStr">
        <is>
          <t>Prompt</t>
        </is>
      </c>
      <c r="B526" s="2" t="n"/>
      <c r="C526" s="3" t="inlineStr">
        <is>
          <t>A visceral, speed-blurred shot of a young man with curly dark hair &lt;&lt;&lt;image_1&gt;&gt;&gt; hurtling through an infinite radial tunnel of smeared light — warm amber, deep teal, electric blue, and soft pink — streaking outward from a central vanishing point. He tumbles backward in freefall, arms outstretched, mouth wrenched open in a scream, wearing a loose dark jacket over a white t-shirt. The camera is fixed on his face and upper body as the world around him dissolves into pure velocity. The color palette shifts between hot orange-gold and cool cyan-blue in concentric bands. The entire frame vibrates with motion blur and chromatic distortion. The atmosphere is one of absolute disorientation and existential terror, rendered in a high-contrast, hyper-stylized cinematic style evoking an interdimensional transit sequence from a sci-fi action epic.</t>
        </is>
      </c>
      <c r="D526" s="3" t="n"/>
      <c r="E526" s="2" t="n"/>
      <c r="F526" s="2" t="inlineStr">
        <is>
          <t>Lesson / Course Prompt</t>
        </is>
      </c>
      <c r="G526" s="3" t="inlineStr">
        <is>
          <t>Cinematic / Film; Glitch / Experimental; Fantasy / Sci-Fi</t>
        </is>
      </c>
      <c r="H526" s="3" t="inlineStr">
        <is>
          <t>People / Portrait; Architecture / Interior</t>
        </is>
      </c>
      <c r="I526" s="2" t="n"/>
      <c r="J526" s="2" t="n"/>
      <c r="K526" s="2" t="n"/>
      <c r="L526" s="2" t="n"/>
      <c r="M526" s="2" t="n"/>
      <c r="N526" s="2" t="n"/>
      <c r="O526" s="2" t="n">
        <v>131</v>
      </c>
      <c r="P526" s="2" t="n">
        <v>845</v>
      </c>
      <c r="Q526" s="2" t="inlineStr">
        <is>
          <t>High</t>
        </is>
      </c>
      <c r="R526" s="2" t="n">
        <v>1</v>
      </c>
      <c r="S526" s="2" t="inlineStr">
        <is>
          <t>image</t>
        </is>
      </c>
      <c r="T526" s="2" t="inlineStr">
        <is>
          <t>thumbs/7eb9ad3575d80140__0.webp</t>
        </is>
      </c>
      <c r="U526" s="2" t="inlineStr">
        <is>
          <t>https://d20rwh69pn04qo.cloudfront.net/user_3BgmC1Ekc44iyfkVe47lQkw6L9K/1773f576-27c1-42b4-8925-b031f24d335b.jpg</t>
        </is>
      </c>
      <c r="V526" s="2" t="inlineStr">
        <is>
          <t>https://d20rwh69pn04qo.cloudfront.net/user_3BgmC1Ekc44iyfkVe47lQkw6L9K/1773f576-27c1-42b4-8925-b031f24d335b.jpg</t>
        </is>
      </c>
      <c r="W526" s="2" t="inlineStr">
        <is>
          <t>payload-proximity</t>
        </is>
      </c>
      <c r="X526" s="2" t="n"/>
      <c r="Y526" s="2" t="n"/>
      <c r="Z526" s="2" t="n"/>
      <c r="AA526" s="2" t="inlineStr">
        <is>
          <t>cinematic-video-generator</t>
        </is>
      </c>
      <c r="AB526" s="2" t="inlineStr">
        <is>
          <t>flat_payload</t>
        </is>
      </c>
      <c r="AC526" s="2" t="inlineStr">
        <is>
          <t>https://d20rwh69pn04qo.cloudfront.net/user_3BgmC1Ekc44iyfkVe47lQkw6L9K/1773f576-27c1-42b4-8925-b031f24d335b.jpg</t>
        </is>
      </c>
      <c r="AD526" s="2" t="inlineStr">
        <is>
          <t>https://higgsfield.ai/cinematic-video-generator</t>
        </is>
      </c>
    </row>
    <row r="527">
      <c r="A527" s="2" t="inlineStr">
        <is>
          <t>Prompt</t>
        </is>
      </c>
      <c r="B527" s="2" t="n"/>
      <c r="C527" s="3" t="inlineStr">
        <is>
          <t>one shot video &lt;&lt;&lt;image_1&gt;&gt;&gt; .Cinematic one-shot silhouette animation behind a glowing red shoji screen with black grid. Low-angle shot, slight dutch tilt, wide lens.
A woman in a loose robe stands on the right, arms slowly spreading as she arches her back and pushes her chest forward.
A man is already halfway absorbed into her chest — only his legs remain outside, lifted in the air.
His legs twitch and kick slightly, then gradually get pulled inward with resistance, sliding into her chest.
Her chest subtly expands and deforms elastically, with slight ripple distortion and a brighter glow at the absorption point.
The legs fully disappear inside her body. She holds the pose for a moment, then slightly relaxes.
No gore, clean silhouettes, slow smooth motion, cinematic lighting.</t>
        </is>
      </c>
      <c r="D527" s="3" t="n"/>
      <c r="E527" s="2" t="n"/>
      <c r="F527" s="2" t="inlineStr">
        <is>
          <t>Lesson / Course Prompt</t>
        </is>
      </c>
      <c r="G527" s="3" t="inlineStr">
        <is>
          <t>Cinematic / Film; Glitch / Experimental</t>
        </is>
      </c>
      <c r="H527" s="3" t="inlineStr">
        <is>
          <t>People / Portrait</t>
        </is>
      </c>
      <c r="I527" s="2" t="n"/>
      <c r="J527" s="2" t="n"/>
      <c r="K527" s="2" t="n"/>
      <c r="L527" s="2" t="n"/>
      <c r="M527" s="2" t="n"/>
      <c r="N527" s="2" t="n"/>
      <c r="O527" s="2" t="n">
        <v>128</v>
      </c>
      <c r="P527" s="2" t="n">
        <v>786</v>
      </c>
      <c r="Q527" s="2" t="inlineStr">
        <is>
          <t>High</t>
        </is>
      </c>
      <c r="R527" s="2" t="n">
        <v>1</v>
      </c>
      <c r="S527" s="2" t="inlineStr">
        <is>
          <t>image</t>
        </is>
      </c>
      <c r="T527" s="2" t="inlineStr">
        <is>
          <t>thumbs/99503338645cfbf3__0.webp</t>
        </is>
      </c>
      <c r="U527" s="2" t="inlineStr">
        <is>
          <t>https://d20rwh69pn04qo.cloudfront.net/user_38ZdcrpzON8NC79AVM8KMSAXdtA/748ed198-65ed-462d-b006-e70cc0830658_resize.jpg</t>
        </is>
      </c>
      <c r="V527" s="2" t="inlineStr">
        <is>
          <t>https://d20rwh69pn04qo.cloudfront.net/user_38ZdcrpzON8NC79AVM8KMSAXdtA/748ed198-65ed-462d-b006-e70cc0830658_resize.jpg</t>
        </is>
      </c>
      <c r="W527" s="2" t="inlineStr">
        <is>
          <t>payload-proximity</t>
        </is>
      </c>
      <c r="X527" s="2" t="n"/>
      <c r="Y527" s="2" t="n"/>
      <c r="Z527" s="2" t="n"/>
      <c r="AA527" s="2" t="inlineStr">
        <is>
          <t>cinematic-video-generator</t>
        </is>
      </c>
      <c r="AB527" s="2" t="inlineStr">
        <is>
          <t>flat_payload</t>
        </is>
      </c>
      <c r="AC527" s="2" t="inlineStr">
        <is>
          <t>https://d20rwh69pn04qo.cloudfront.net/user_38ZdcrpzON8NC79AVM8KMSAXdtA/748ed198-65ed-462d-b006-e70cc0830658_resize.jpg</t>
        </is>
      </c>
      <c r="AD527" s="2" t="inlineStr">
        <is>
          <t>https://higgsfield.ai/cinematic-video-generator</t>
        </is>
      </c>
    </row>
    <row r="528">
      <c r="A528" s="2" t="inlineStr">
        <is>
          <t>Prompt</t>
        </is>
      </c>
      <c r="B528" s="2" t="inlineStr">
        <is>
          <t>Bullet time</t>
        </is>
      </c>
      <c r="C528" s="3" t="inlineStr">
        <is>
          <t>Bullet time orbit: time inside the scene slams to a near-freeze — the subject hangs suspended mid-action, with droplets, debris and particles locked motionless in mid-air, every suspended object holding its exact position and angle with zero drift — while the camera alone keeps moving at normal speed, sweeping along a smooth circular arc around the frozen moment. The camera's travel through the curve is fluid, constant and unaffected by the stopped world. Distance to the subject and camera height stay fixed; the suspended figure remains centered, sharp and fully readable as the perspective wheels around them and the background rotates past. The orbit settles on a striking new angle of the frozen instant and holds that composition before time is released again.</t>
        </is>
      </c>
      <c r="D528" s="3" t="n"/>
      <c r="E528" s="2" t="inlineStr">
        <is>
          <t>Bullet time</t>
        </is>
      </c>
      <c r="F528" s="2" t="inlineStr">
        <is>
          <t>Lesson / Course Prompt</t>
        </is>
      </c>
      <c r="G528" s="3" t="n"/>
      <c r="H528" s="3" t="inlineStr">
        <is>
          <t>People / Portrait; Product / Object; Abstract / Texture</t>
        </is>
      </c>
      <c r="I528" s="2" t="inlineStr">
        <is>
          <t>Specialty</t>
        </is>
      </c>
      <c r="J528" s="2" t="n"/>
      <c r="K528" s="2" t="n"/>
      <c r="L528" s="2" t="n"/>
      <c r="M528" s="2" t="n"/>
      <c r="N528" s="2" t="n"/>
      <c r="O528" s="2" t="n">
        <v>123</v>
      </c>
      <c r="P528" s="2" t="n">
        <v>770</v>
      </c>
      <c r="Q528" s="2" t="inlineStr">
        <is>
          <t>High</t>
        </is>
      </c>
      <c r="R528" s="2" t="n">
        <v>1</v>
      </c>
      <c r="S528" s="2" t="inlineStr">
        <is>
          <t>video</t>
        </is>
      </c>
      <c r="T528" s="2" t="inlineStr">
        <is>
          <t>thumbs/a31178c6a4b9c78a__0.webp</t>
        </is>
      </c>
      <c r="U528" s="2" t="inlineStr">
        <is>
          <t>https://d2245ubjcvacnx.cloudfront.net/assets/prompt_bank__camera__bullet-time__16-bullet-time.e5d2a560.mp4</t>
        </is>
      </c>
      <c r="V528" s="2" t="inlineStr">
        <is>
          <t>https://d3awfikwcji12s.cloudfront.net/content/60adf762-cb73-4e1a-96dd-a273d47046d1.jpg</t>
        </is>
      </c>
      <c r="W528" s="2" t="inlineStr">
        <is>
          <t>payload-proximity</t>
        </is>
      </c>
      <c r="X528" s="2" t="n"/>
      <c r="Y528" s="2" t="n"/>
      <c r="Z528" s="2" t="n"/>
      <c r="AA528" s="2" t="inlineStr">
        <is>
          <t>academy</t>
        </is>
      </c>
      <c r="AB528" s="2" t="inlineStr">
        <is>
          <t>flat_payload</t>
        </is>
      </c>
      <c r="AC528" s="2" t="inlineStr">
        <is>
          <t>https://d2245ubjcvacnx.cloudfront.net/assets/prompt_bank__camera__bullet-time__16-bullet-time.e5d2a560.mp4</t>
        </is>
      </c>
      <c r="AD528" s="2" t="inlineStr">
        <is>
          <t>https://higgsfield.ai/academy/apps/prompt-bank?section=camera</t>
        </is>
      </c>
    </row>
    <row r="529">
      <c r="A529" s="2" t="inlineStr">
        <is>
          <t>Prompt</t>
        </is>
      </c>
      <c r="B529" s="2" t="inlineStr">
        <is>
          <t>Copy this prompt</t>
        </is>
      </c>
      <c r="C529" s="3" t="inlineStr">
        <is>
          <t>Warm mid-century-modern psychologist's office, shot from a 3/4 angle so two walls of the room are visible and the space reads with depth (not a flat head-on view). A floor-to-ceiling glass wall opens onto a green lawn and soft-focus trees, filling the room with diffused daylight. Foreground center: two matching tan-leather armchairs facing each other ~1.5m apart, angled three-quarter to the camera, a small round wooden table with a ceramic vase between them. Behind: a low wooden sideboard with books, a brass lamp and leafy plants, and warm wood paneling with built-in shelves softly out of focus, a muted earth-tone rug on parquet. Soft golden daylight, gentle warm shadow, shallow depth of field, soft bokeh, fine 35mm film grain. No people, no text.</t>
        </is>
      </c>
      <c r="D529" s="3" t="n"/>
      <c r="E529" s="2" t="n"/>
      <c r="F529" s="2" t="inlineStr">
        <is>
          <t>Lesson / Course Prompt</t>
        </is>
      </c>
      <c r="G529" s="3" t="inlineStr">
        <is>
          <t>Cinematic / Film</t>
        </is>
      </c>
      <c r="H529" s="3" t="inlineStr">
        <is>
          <t>People / Portrait; Landscape / Nature; Architecture / Interior; Product / Object</t>
        </is>
      </c>
      <c r="I529" s="2" t="n"/>
      <c r="J529" s="2" t="n"/>
      <c r="K529" s="2" t="n"/>
      <c r="L529" s="2" t="n"/>
      <c r="M529" s="2" t="n"/>
      <c r="N529" s="2" t="n"/>
      <c r="O529" s="2" t="n">
        <v>123</v>
      </c>
      <c r="P529" s="2" t="n">
        <v>757</v>
      </c>
      <c r="Q529" s="2" t="inlineStr">
        <is>
          <t>High</t>
        </is>
      </c>
      <c r="R529" s="2" t="n">
        <v>1</v>
      </c>
      <c r="S529" s="2" t="inlineStr">
        <is>
          <t>video</t>
        </is>
      </c>
      <c r="T529" s="2" t="inlineStr">
        <is>
          <t>thumbs/4c30c632bf952c0d__0.webp</t>
        </is>
      </c>
      <c r="U529" s="2" t="inlineStr">
        <is>
          <t>https://d2245ubjcvacnx.cloudfront.net/assets/santiago-cinematic__whip-pan-and-readable-text__video__lesson-video.59d0656c.mp4</t>
        </is>
      </c>
      <c r="V529" s="2" t="inlineStr">
        <is>
          <t>https://d2245ubjcvacnx.cloudfront.net/assets/santiago-cinematic__whip-pan-and-readable-text__video_poster__cover.6addd16d.webp</t>
        </is>
      </c>
      <c r="W529" s="2" t="inlineStr">
        <is>
          <t>lesson</t>
        </is>
      </c>
      <c r="X529" s="2" t="n"/>
      <c r="Y529" s="2" t="inlineStr">
        <is>
          <t>Locations with the 3/4 angle</t>
        </is>
      </c>
      <c r="Z529" s="2" t="inlineStr">
        <is>
          <t>16.8</t>
        </is>
      </c>
      <c r="AA529" s="2" t="inlineStr">
        <is>
          <t>academy</t>
        </is>
      </c>
      <c r="AB529" s="2" t="inlineStr">
        <is>
          <t>flat_payload</t>
        </is>
      </c>
      <c r="AC529" s="2" t="inlineStr">
        <is>
          <t>https://d2245ubjcvacnx.cloudfront.net/assets/santiago-cinematic__whip-pan-and-readable-text__video__lesson-video.59d0656c.mp4</t>
        </is>
      </c>
      <c r="AD529" s="2" t="inlineStr">
        <is>
          <t>https://higgsfield.ai/academy/courses/santiago-cinematic/locations-with-the-3-4-angle</t>
        </is>
      </c>
    </row>
    <row r="530">
      <c r="A530" s="2" t="inlineStr">
        <is>
          <t>Prompt</t>
        </is>
      </c>
      <c r="B530" s="2" t="n"/>
      <c r="C530" s="3" t="inlineStr">
        <is>
          <t>Realism, Hollywood live-action VFX, ARRI 35, tilt-shift lens, high-contrast cinematic lighting effects. Not 3D animation. Lighting effect reference &lt;&lt;&lt;image_1&gt;&gt;&gt;. 
&lt;&lt;&lt;image_5&gt;&gt;&gt; is lying on the ground in the position of &lt;&lt;&lt;image_2&gt;&gt;&gt;. &lt;&lt;&lt;image_3&gt;&gt;&gt; can be seen through the cockpit observation window, holding a lollipop in its mouth. A &lt;&lt;&lt;image_4&gt;&gt;&gt; comes rushing in and jumps directly onto &lt;&lt;&lt;image_5&gt;&gt;&gt;. Slow motion—&lt;&lt;&lt;image_6&gt;&gt;&gt; leaps over &lt;&lt;&lt;image_5&gt;&gt;&gt;, and in midair, punches straight through &lt;&lt;&lt;image_4&gt;&gt;&gt;'s body, cleanly penetrating it. Deep purple blood bursts and splatters everywhere. &lt;&lt;&lt;image_3&gt;&gt;&gt; watches all of this through the observation window. 
Pure sound effects. No music.</t>
        </is>
      </c>
      <c r="D530" s="3" t="n"/>
      <c r="E530" s="2" t="n"/>
      <c r="F530" s="2" t="inlineStr">
        <is>
          <t>Lesson / Course Prompt</t>
        </is>
      </c>
      <c r="G530" s="3" t="inlineStr">
        <is>
          <t>Cinematic / Film; Photorealistic; 3D / CGI Render</t>
        </is>
      </c>
      <c r="H530" s="3" t="inlineStr">
        <is>
          <t>People / Portrait; Product / Object</t>
        </is>
      </c>
      <c r="I530" s="2" t="n"/>
      <c r="J530" s="2" t="n"/>
      <c r="K530" s="2" t="n"/>
      <c r="L530" s="2" t="n"/>
      <c r="M530" s="2" t="n"/>
      <c r="N530" s="2" t="n"/>
      <c r="O530" s="2" t="n">
        <v>92</v>
      </c>
      <c r="P530" s="2" t="n">
        <v>691</v>
      </c>
      <c r="Q530" s="2" t="inlineStr">
        <is>
          <t>High</t>
        </is>
      </c>
      <c r="R530" s="2" t="n">
        <v>1</v>
      </c>
      <c r="S530" s="2" t="inlineStr">
        <is>
          <t>image</t>
        </is>
      </c>
      <c r="T530" s="2" t="inlineStr">
        <is>
          <t>thumbs/36ed8594228fc89a__0.webp</t>
        </is>
      </c>
      <c r="U530" s="2" t="inlineStr">
        <is>
          <t>https://d20rwh69pn04qo.cloudfront.net/user_36wFaEFgSaSncTUANTlGANULiUt/fff4bf0d-d6bd-421e-afba-acff48e0a1f3.png</t>
        </is>
      </c>
      <c r="V530" s="2" t="inlineStr">
        <is>
          <t>https://d20rwh69pn04qo.cloudfront.net/user_36wFaEFgSaSncTUANTlGANULiUt/fff4bf0d-d6bd-421e-afba-acff48e0a1f3.png</t>
        </is>
      </c>
      <c r="W530" s="2" t="inlineStr">
        <is>
          <t>payload-proximity</t>
        </is>
      </c>
      <c r="X530" s="2" t="n"/>
      <c r="Y530" s="2" t="n"/>
      <c r="Z530" s="2" t="n"/>
      <c r="AA530" s="2" t="inlineStr">
        <is>
          <t>cinematic-video-generator</t>
        </is>
      </c>
      <c r="AB530" s="2" t="inlineStr">
        <is>
          <t>flat_payload</t>
        </is>
      </c>
      <c r="AC530" s="2" t="inlineStr">
        <is>
          <t>https://d20rwh69pn04qo.cloudfront.net/user_36wFaEFgSaSncTUANTlGANULiUt/fff4bf0d-d6bd-421e-afba-acff48e0a1f3.png</t>
        </is>
      </c>
      <c r="AD530" s="2" t="inlineStr">
        <is>
          <t>https://higgsfield.ai/cinematic-video-generator</t>
        </is>
      </c>
    </row>
    <row r="531">
      <c r="A531" s="2" t="inlineStr">
        <is>
          <t>Prompt</t>
        </is>
      </c>
      <c r="B531" s="2" t="inlineStr">
        <is>
          <t>360 orbit</t>
        </is>
      </c>
      <c r="C531" s="3" t="inlineStr">
        <is>
          <t>One continuous 360-degree orbit — the camera travels a full circle around the subject on a locked constant radius of [2.5] meters at a locked constant height, panning continuously to keep the subject dead-center at constant size, one full revolution in ONE direction at one constant angular speed, returning exactly to the opening framing at the end. The subject stays planted, facing one fixed direction in the world the entire time — it is the camera that circles them; the background streams continuously through the full compass behind their shoulders. No radius drift, no height drift, no speed changes, no reversal, no turntable effect where the subject spins in place.</t>
        </is>
      </c>
      <c r="D531" s="3" t="n"/>
      <c r="E531" s="2" t="inlineStr">
        <is>
          <t>360 orbit</t>
        </is>
      </c>
      <c r="F531" s="2" t="inlineStr">
        <is>
          <t>Lesson / Course Prompt</t>
        </is>
      </c>
      <c r="G531" s="3" t="n"/>
      <c r="H531" s="3" t="inlineStr">
        <is>
          <t>People / Portrait</t>
        </is>
      </c>
      <c r="I531" s="2" t="inlineStr">
        <is>
          <t>Specialty</t>
        </is>
      </c>
      <c r="J531" s="2" t="n"/>
      <c r="K531" s="2" t="n"/>
      <c r="L531" s="2" t="n"/>
      <c r="M531" s="2" t="n"/>
      <c r="N531" s="2" t="n"/>
      <c r="O531" s="2" t="n">
        <v>110</v>
      </c>
      <c r="P531" s="2" t="n">
        <v>675</v>
      </c>
      <c r="Q531" s="2" t="inlineStr">
        <is>
          <t>High</t>
        </is>
      </c>
      <c r="R531" s="2" t="n">
        <v>1</v>
      </c>
      <c r="S531" s="2" t="inlineStr">
        <is>
          <t>video</t>
        </is>
      </c>
      <c r="T531" s="2" t="inlineStr">
        <is>
          <t>thumbs/cbe9a603ec020c73__0.webp</t>
        </is>
      </c>
      <c r="U531" s="2" t="inlineStr">
        <is>
          <t>https://d2245ubjcvacnx.cloudfront.net/assets/prompt_bank__camera__360-orbit__15-360-orbit.09fdab4e.mp4</t>
        </is>
      </c>
      <c r="V531" s="2" t="inlineStr">
        <is>
          <t>https://d3awfikwcji12s.cloudfront.net/content/60adf762-cb73-4e1a-96dd-a273d47046d1.jpg</t>
        </is>
      </c>
      <c r="W531" s="2" t="inlineStr">
        <is>
          <t>payload-proximity</t>
        </is>
      </c>
      <c r="X531" s="2" t="n"/>
      <c r="Y531" s="2" t="n"/>
      <c r="Z531" s="2" t="n"/>
      <c r="AA531" s="2" t="inlineStr">
        <is>
          <t>academy</t>
        </is>
      </c>
      <c r="AB531" s="2" t="inlineStr">
        <is>
          <t>flat_payload</t>
        </is>
      </c>
      <c r="AC531" s="2" t="inlineStr">
        <is>
          <t>https://d2245ubjcvacnx.cloudfront.net/assets/prompt_bank__camera__360-orbit__15-360-orbit.09fdab4e.mp4</t>
        </is>
      </c>
      <c r="AD531" s="2" t="inlineStr">
        <is>
          <t>https://higgsfield.ai/academy/apps/prompt-bank?section=camera</t>
        </is>
      </c>
    </row>
    <row r="532">
      <c r="A532" s="2" t="inlineStr">
        <is>
          <t>Prompt</t>
        </is>
      </c>
      <c r="B532" s="2" t="n"/>
      <c r="C532" s="3" t="inlineStr">
        <is>
          <t>Realism, Hollywood live-action VFX, ARRI 35, tilt-shift lens. High-concept K-pop rap MV. Light effects reference &lt;&lt;&lt;image_3&gt;&gt;&gt; — streets with heavy shadows, cold blue sky, skyscrapers in the distance. Slow motion. Epic. &lt;&lt;&lt;image_1&gt;&gt;&gt; rapping while fighting in &lt;&lt;&lt;image_4&gt;&gt;&gt;. Rapping while in battle. Hands on the control stick, body responding to impacts and sprints. Sexy, confident, indifferent aura. Actively moving shots. Unconventional angles. Slow-motion close-ups — hips, chest, inertia. "Five pilots where the danger gets close Stripped down to chrome, they handle the most Let 'em tune the engine while the city boasts Zephyr and the crew, that's the lethal dose."</t>
        </is>
      </c>
      <c r="D532" s="3" t="n"/>
      <c r="E532" s="2" t="n"/>
      <c r="F532" s="2" t="inlineStr">
        <is>
          <t>Lesson / Course Prompt</t>
        </is>
      </c>
      <c r="G532" s="3" t="inlineStr">
        <is>
          <t>Photorealistic</t>
        </is>
      </c>
      <c r="H532" s="3" t="inlineStr">
        <is>
          <t>People / Portrait; Landscape / Nature; Architecture / Interior</t>
        </is>
      </c>
      <c r="I532" s="2" t="n"/>
      <c r="J532" s="2" t="n"/>
      <c r="K532" s="2" t="n"/>
      <c r="L532" s="2" t="n"/>
      <c r="M532" s="2" t="n"/>
      <c r="N532" s="2" t="n"/>
      <c r="O532" s="2" t="n">
        <v>99</v>
      </c>
      <c r="P532" s="2" t="n">
        <v>673</v>
      </c>
      <c r="Q532" s="2" t="inlineStr">
        <is>
          <t>High</t>
        </is>
      </c>
      <c r="R532" s="2" t="n">
        <v>1</v>
      </c>
      <c r="S532" s="2" t="inlineStr">
        <is>
          <t>image</t>
        </is>
      </c>
      <c r="T532" s="2" t="inlineStr">
        <is>
          <t>thumbs/86380a17d995068d__0.webp</t>
        </is>
      </c>
      <c r="U532" s="2" t="inlineStr">
        <is>
          <t>https://d20rwh69pn04qo.cloudfront.net/user_36wFaEFgSaSncTUANTlGANULiUt/c313e1d2-2568-43db-abbd-098f881e4feb_resize.png</t>
        </is>
      </c>
      <c r="V532" s="2" t="inlineStr">
        <is>
          <t>https://d20rwh69pn04qo.cloudfront.net/user_36wFaEFgSaSncTUANTlGANULiUt/c313e1d2-2568-43db-abbd-098f881e4feb_resize.png</t>
        </is>
      </c>
      <c r="W532" s="2" t="inlineStr">
        <is>
          <t>payload-proximity</t>
        </is>
      </c>
      <c r="X532" s="2" t="n"/>
      <c r="Y532" s="2" t="n"/>
      <c r="Z532" s="2" t="n"/>
      <c r="AA532" s="2" t="inlineStr">
        <is>
          <t>cinematic-video-generator</t>
        </is>
      </c>
      <c r="AB532" s="2" t="inlineStr">
        <is>
          <t>flat_payload</t>
        </is>
      </c>
      <c r="AC532" s="2" t="inlineStr">
        <is>
          <t>https://d20rwh69pn04qo.cloudfront.net/user_36wFaEFgSaSncTUANTlGANULiUt/c313e1d2-2568-43db-abbd-098f881e4feb_resize.png</t>
        </is>
      </c>
      <c r="AD532" s="2" t="inlineStr">
        <is>
          <t>https://higgsfield.ai/cinematic-video-generator</t>
        </is>
      </c>
    </row>
    <row r="533">
      <c r="A533" s="2" t="inlineStr">
        <is>
          <t>Prompt</t>
        </is>
      </c>
      <c r="B533" s="2" t="inlineStr">
        <is>
          <t>Rack focus</t>
        </is>
      </c>
      <c r="C533" s="3" t="inlineStr">
        <is>
          <t>The camera hard-locked on a tripod with no pan, no tilt, no push, no drift; the only optical change is FOCUS. Hold sharp on [plane A — the far anchor]; then rack once to [plane B — the near subject]; then follow focus on the subject if they move toward the lens. Speed: the rack is slow, smooth and continuous with no hunting and no overshoot; the follow focus tracks without breathing. Framing: the composition never changes; exactly one plane is sharp at any moment, the other melts into clean bokeh; the subject grows in frame only by physically approaching the lens. End: settle sharp on [the final subject framing], the far plane dissolved to soft bokeh behind.</t>
        </is>
      </c>
      <c r="D533" s="3" t="n"/>
      <c r="E533" s="2" t="inlineStr">
        <is>
          <t>Rack focus</t>
        </is>
      </c>
      <c r="F533" s="2" t="inlineStr">
        <is>
          <t>Lesson / Course Prompt</t>
        </is>
      </c>
      <c r="G533" s="3" t="n"/>
      <c r="H533" s="3" t="inlineStr">
        <is>
          <t>People / Portrait; Vehicles / Transport</t>
        </is>
      </c>
      <c r="I533" s="2" t="inlineStr">
        <is>
          <t>Zoom &amp; focus</t>
        </is>
      </c>
      <c r="J533" s="2" t="n"/>
      <c r="K533" s="2" t="n"/>
      <c r="L533" s="2" t="n"/>
      <c r="M533" s="2" t="n"/>
      <c r="N533" s="2" t="n"/>
      <c r="O533" s="2" t="n">
        <v>118</v>
      </c>
      <c r="P533" s="2" t="n">
        <v>666</v>
      </c>
      <c r="Q533" s="2" t="inlineStr">
        <is>
          <t>High</t>
        </is>
      </c>
      <c r="R533" s="2" t="n">
        <v>1</v>
      </c>
      <c r="S533" s="2" t="inlineStr">
        <is>
          <t>video</t>
        </is>
      </c>
      <c r="T533" s="2" t="inlineStr">
        <is>
          <t>thumbs/0f946a24e5aaa1e5__0.webp</t>
        </is>
      </c>
      <c r="U533" s="2" t="inlineStr">
        <is>
          <t>https://d2245ubjcvacnx.cloudfront.net/assets/prompt_bank__camera__rack-focus__06-rack-focus.fe9d3089.mp4</t>
        </is>
      </c>
      <c r="V533" s="2" t="inlineStr">
        <is>
          <t>https://d3awfikwcji12s.cloudfront.net/content/60adf762-cb73-4e1a-96dd-a273d47046d1.jpg</t>
        </is>
      </c>
      <c r="W533" s="2" t="inlineStr">
        <is>
          <t>payload-proximity</t>
        </is>
      </c>
      <c r="X533" s="2" t="n"/>
      <c r="Y533" s="2" t="n"/>
      <c r="Z533" s="2" t="n"/>
      <c r="AA533" s="2" t="inlineStr">
        <is>
          <t>filmmaker-grant</t>
        </is>
      </c>
      <c r="AB533" s="2" t="inlineStr">
        <is>
          <t>flat_payload</t>
        </is>
      </c>
      <c r="AC533" s="2" t="inlineStr">
        <is>
          <t>https://d2245ubjcvacnx.cloudfront.net/assets/prompt_bank__camera__rack-focus__06-rack-focus.fe9d3089.mp4</t>
        </is>
      </c>
      <c r="AD533" s="2" t="inlineStr">
        <is>
          <t>https://higgsfield.ai/filmmaker-grant</t>
        </is>
      </c>
    </row>
    <row r="534">
      <c r="A534" s="2" t="inlineStr">
        <is>
          <t>Prompt</t>
        </is>
      </c>
      <c r="B534" s="2" t="n"/>
      <c r="C534" s="3" t="inlineStr">
        <is>
          <t>Realistic feel, Hollywood live-action VFX, ARRI 35, anamorphic lens. High-concept K-pop rap MV. Pure dark tone in a void photography studio. Hard lighting, lens flares, smoke. Slow motion. Epic.  
&lt;&lt;&lt;1098b10f-b325-46e6-a900-5c0ac1d4d26c&gt;&gt;&gt; Rapping in the studio. &lt;&lt;&lt;image_2&gt;&gt;&gt; Standing behind her, the cockpit is empty, the interior vacant. Sexy, confident, indifferent aura. The camera moves actively. Unconventional angles. Slow-motion close-ups—hips, chest, inertia.  
"Five pilots where the danger gets close Stripped down to chrome, they handle the most Let 'em tune the engine while the city boasts Zephyr and the crew, that's the lethal dose"</t>
        </is>
      </c>
      <c r="D534" s="3" t="n"/>
      <c r="E534" s="2" t="n"/>
      <c r="F534" s="2" t="inlineStr">
        <is>
          <t>Lesson / Course Prompt</t>
        </is>
      </c>
      <c r="G534" s="3" t="inlineStr">
        <is>
          <t>Cinematic / Film</t>
        </is>
      </c>
      <c r="H534" s="3" t="inlineStr">
        <is>
          <t>People / Portrait; Architecture / Interior; Abstract / Texture</t>
        </is>
      </c>
      <c r="I534" s="2" t="n"/>
      <c r="J534" s="2" t="n"/>
      <c r="K534" s="2" t="n"/>
      <c r="L534" s="2" t="n"/>
      <c r="M534" s="2" t="n"/>
      <c r="N534" s="2" t="n"/>
      <c r="O534" s="2" t="n">
        <v>91</v>
      </c>
      <c r="P534" s="2" t="n">
        <v>649</v>
      </c>
      <c r="Q534" s="2" t="inlineStr">
        <is>
          <t>High</t>
        </is>
      </c>
      <c r="R534" s="2" t="n">
        <v>1</v>
      </c>
      <c r="S534" s="2" t="inlineStr">
        <is>
          <t>image</t>
        </is>
      </c>
      <c r="T534" s="2" t="inlineStr">
        <is>
          <t>thumbs/f3c5af8c73708578__0.webp</t>
        </is>
      </c>
      <c r="U534" s="2" t="inlineStr">
        <is>
          <t>https://d20rwh69pn04qo.cloudfront.net/user_36wFaEFgSaSncTUANTlGANULiUt/c313e1d2-2568-43db-abbd-098f881e4feb_resize.png</t>
        </is>
      </c>
      <c r="V534" s="2" t="inlineStr">
        <is>
          <t>https://d20rwh69pn04qo.cloudfront.net/user_36wFaEFgSaSncTUANTlGANULiUt/c313e1d2-2568-43db-abbd-098f881e4feb_resize.png</t>
        </is>
      </c>
      <c r="W534" s="2" t="inlineStr">
        <is>
          <t>payload-proximity</t>
        </is>
      </c>
      <c r="X534" s="2" t="n"/>
      <c r="Y534" s="2" t="n"/>
      <c r="Z534" s="2" t="n"/>
      <c r="AA534" s="2" t="inlineStr">
        <is>
          <t>cinematic-video-generator</t>
        </is>
      </c>
      <c r="AB534" s="2" t="inlineStr">
        <is>
          <t>flat_payload</t>
        </is>
      </c>
      <c r="AC534" s="2" t="inlineStr">
        <is>
          <t>https://d20rwh69pn04qo.cloudfront.net/user_36wFaEFgSaSncTUANTlGANULiUt/c313e1d2-2568-43db-abbd-098f881e4feb_resize.png</t>
        </is>
      </c>
      <c r="AD534" s="2" t="inlineStr">
        <is>
          <t>https://higgsfield.ai/cinematic-video-generator</t>
        </is>
      </c>
    </row>
    <row r="535">
      <c r="A535" s="2" t="inlineStr">
        <is>
          <t>Prompt</t>
        </is>
      </c>
      <c r="B535" s="2" t="n"/>
      <c r="C535" s="3" t="inlineStr">
        <is>
          <t>"Realism, Hollywood live-action VFX, ARRI 35, anamorphic lenses, high-contrast cinematic lighting effects. Not 3D animation. Lighting effect reference &lt;&lt;&lt;image_1&gt;&gt;&gt;. &lt;&lt;&lt;image_5&gt;&gt;&gt; lies on the ground in the posture of &lt;&lt;&lt;image_2&gt;&gt;&gt;. From the cockpit observation window, &lt;&lt;&lt;image_3&gt;&gt;&gt; can be seen with a lollipop in its mouth. A &lt;&lt;&lt;image_4&gt;&gt;&gt; charges towards &lt;&lt;&lt;image_5&gt;&gt;&gt; and jumps. In mid-air—slow motion—&lt;&lt;&lt;image_6&gt;&gt;&gt; enters the frame, a massive fist striking &lt;&lt;&lt;image_4&gt;&gt;&gt;, crushing it. Dark purple blood splatters. &lt;&lt;&lt;image_3&gt;&gt;&gt; observes all of this through the observation window. 
Pure sound effects. No music."</t>
        </is>
      </c>
      <c r="D535" s="3" t="n"/>
      <c r="E535" s="2" t="n"/>
      <c r="F535" s="2" t="inlineStr">
        <is>
          <t>Lesson / Course Prompt</t>
        </is>
      </c>
      <c r="G535" s="3" t="inlineStr">
        <is>
          <t>Cinematic / Film; Photorealistic; 3D / CGI Render</t>
        </is>
      </c>
      <c r="H535" s="3" t="inlineStr">
        <is>
          <t>People / Portrait</t>
        </is>
      </c>
      <c r="I535" s="2" t="n"/>
      <c r="J535" s="2" t="n"/>
      <c r="K535" s="2" t="n"/>
      <c r="L535" s="2" t="n"/>
      <c r="M535" s="2" t="n"/>
      <c r="N535" s="2" t="n"/>
      <c r="O535" s="2" t="n">
        <v>82</v>
      </c>
      <c r="P535" s="2" t="n">
        <v>616</v>
      </c>
      <c r="Q535" s="2" t="inlineStr">
        <is>
          <t>High</t>
        </is>
      </c>
      <c r="R535" s="2" t="n">
        <v>1</v>
      </c>
      <c r="S535" s="2" t="inlineStr">
        <is>
          <t>image</t>
        </is>
      </c>
      <c r="T535" s="2" t="inlineStr">
        <is>
          <t>thumbs/b17816dbfb28f9d5__0.webp</t>
        </is>
      </c>
      <c r="U535" s="2" t="inlineStr">
        <is>
          <t>https://d20rwh69pn04qo.cloudfront.net/user_36wFaEFgSaSncTUANTlGANULiUt/fff4bf0d-d6bd-421e-afba-acff48e0a1f3.png</t>
        </is>
      </c>
      <c r="V535" s="2" t="inlineStr">
        <is>
          <t>https://d20rwh69pn04qo.cloudfront.net/user_36wFaEFgSaSncTUANTlGANULiUt/fff4bf0d-d6bd-421e-afba-acff48e0a1f3.png</t>
        </is>
      </c>
      <c r="W535" s="2" t="inlineStr">
        <is>
          <t>payload-proximity</t>
        </is>
      </c>
      <c r="X535" s="2" t="n"/>
      <c r="Y535" s="2" t="n"/>
      <c r="Z535" s="2" t="n"/>
      <c r="AA535" s="2" t="inlineStr">
        <is>
          <t>cinematic-video-generator</t>
        </is>
      </c>
      <c r="AB535" s="2" t="inlineStr">
        <is>
          <t>flat_payload</t>
        </is>
      </c>
      <c r="AC535" s="2" t="inlineStr">
        <is>
          <t>https://d20rwh69pn04qo.cloudfront.net/user_36wFaEFgSaSncTUANTlGANULiUt/fff4bf0d-d6bd-421e-afba-acff48e0a1f3.png</t>
        </is>
      </c>
      <c r="AD535" s="2" t="inlineStr">
        <is>
          <t>https://higgsfield.ai/cinematic-video-generator</t>
        </is>
      </c>
    </row>
    <row r="536">
      <c r="A536" s="2" t="inlineStr">
        <is>
          <t>Prompt</t>
        </is>
      </c>
      <c r="B536" s="2" t="n"/>
      <c r="C536" s="3" t="inlineStr">
        <is>
          <t>Photorealistic, Hollywood live-action VFX, ARRI 35, anamorphic lens, high-contrast cinematic lighting. Not 3D animation. Lighting reference: &lt;&lt;&lt;image_1&gt;&gt;&gt;.
&lt;&lt;&lt;image_5&gt;&gt;&gt; lies on the ground in the pose of &lt;&lt;&lt;image_2&gt;&gt;&gt;.
&lt;&lt;&lt;image_3&gt;&gt;&gt; is visible through the cockpit observation window, holding a lollipop in their mouth.
A &lt;&lt;&lt;image_4&gt;&gt;&gt; charges toward &lt;&lt;&lt;image_5&gt;&gt;&gt; and leaps.
Mid-air — slow motion — &lt;&lt;&lt;image_6&gt;&gt;&gt; enters the frame: a massive fist strikes &lt;&lt;&lt;image_4&gt;&gt;&gt;, shattering it. Dark purple blood splashes.
&lt;&lt;&lt;image_3&gt;&gt;&gt; watches everything through the observation window.
Sound effects only. No music.</t>
        </is>
      </c>
      <c r="D536" s="3" t="n"/>
      <c r="E536" s="2" t="n"/>
      <c r="F536" s="2" t="inlineStr">
        <is>
          <t>Lesson / Course Prompt</t>
        </is>
      </c>
      <c r="G536" s="3" t="inlineStr">
        <is>
          <t>Cinematic / Film; Photorealistic; 3D / CGI Render</t>
        </is>
      </c>
      <c r="H536" s="3" t="inlineStr">
        <is>
          <t>People / Portrait; Product / Object</t>
        </is>
      </c>
      <c r="I536" s="2" t="n"/>
      <c r="J536" s="2" t="n"/>
      <c r="K536" s="2" t="n"/>
      <c r="L536" s="2" t="n"/>
      <c r="M536" s="2" t="n"/>
      <c r="N536" s="2" t="n"/>
      <c r="O536" s="2" t="n">
        <v>80</v>
      </c>
      <c r="P536" s="2" t="n">
        <v>609</v>
      </c>
      <c r="Q536" s="2" t="inlineStr">
        <is>
          <t>High</t>
        </is>
      </c>
      <c r="R536" s="2" t="n">
        <v>1</v>
      </c>
      <c r="S536" s="2" t="inlineStr">
        <is>
          <t>image</t>
        </is>
      </c>
      <c r="T536" s="2" t="inlineStr">
        <is>
          <t>thumbs/dcafb66da47a1f57__0.webp</t>
        </is>
      </c>
      <c r="U536" s="2" t="inlineStr">
        <is>
          <t>https://d20rwh69pn04qo.cloudfront.net/user_36wFaEFgSaSncTUANTlGANULiUt/fff4bf0d-d6bd-421e-afba-acff48e0a1f3.png</t>
        </is>
      </c>
      <c r="V536" s="2" t="inlineStr">
        <is>
          <t>https://d20rwh69pn04qo.cloudfront.net/user_36wFaEFgSaSncTUANTlGANULiUt/fff4bf0d-d6bd-421e-afba-acff48e0a1f3.png</t>
        </is>
      </c>
      <c r="W536" s="2" t="inlineStr">
        <is>
          <t>payload-proximity</t>
        </is>
      </c>
      <c r="X536" s="2" t="n"/>
      <c r="Y536" s="2" t="n"/>
      <c r="Z536" s="2" t="n"/>
      <c r="AA536" s="2" t="inlineStr">
        <is>
          <t>cinematic-video-generator</t>
        </is>
      </c>
      <c r="AB536" s="2" t="inlineStr">
        <is>
          <t>flat_payload</t>
        </is>
      </c>
      <c r="AC536" s="2" t="inlineStr">
        <is>
          <t>https://d20rwh69pn04qo.cloudfront.net/user_36wFaEFgSaSncTUANTlGANULiUt/fff4bf0d-d6bd-421e-afba-acff48e0a1f3.png</t>
        </is>
      </c>
      <c r="AD536" s="2" t="inlineStr">
        <is>
          <t>https://higgsfield.ai/cinematic-video-generator</t>
        </is>
      </c>
    </row>
    <row r="537">
      <c r="A537" s="2" t="inlineStr">
        <is>
          <t>Prompt</t>
        </is>
      </c>
      <c r="B537" s="2" t="inlineStr">
        <is>
          <t>Copy this prompt</t>
        </is>
      </c>
      <c r="C537" s="3" t="inlineStr">
        <is>
          <t>old, worn black-and-white panel football (regulation size 5), centered on a plain neutral gray studio backdrop, no people. Heavily used and aged: yellowed grimy panels, scuffed faded pentagons, grass stains and dried mud, cracked seams with frayed and loosening stitching, a couple of panels peeling, slightly under-inflated — clearly kicked around for years. Aged synthetic leather, dull worn surface with no shine. Soft directional studio light from the front, gentle highlights revealing every scratch and stain, soft contact shadow beneath the ball, sharp realistic focus across the whole ball.</t>
        </is>
      </c>
      <c r="D537" s="3" t="n"/>
      <c r="E537" s="2" t="n"/>
      <c r="F537" s="2" t="inlineStr">
        <is>
          <t>Lesson / Course Prompt</t>
        </is>
      </c>
      <c r="G537" s="3" t="n"/>
      <c r="H537" s="3" t="inlineStr">
        <is>
          <t>People / Portrait; Architecture / Interior</t>
        </is>
      </c>
      <c r="I537" s="2" t="n"/>
      <c r="J537" s="2" t="n"/>
      <c r="K537" s="2" t="n"/>
      <c r="L537" s="2" t="n"/>
      <c r="M537" s="2" t="n"/>
      <c r="N537" s="2" t="n"/>
      <c r="O537" s="2" t="n">
        <v>89</v>
      </c>
      <c r="P537" s="2" t="n">
        <v>598</v>
      </c>
      <c r="Q537" s="2" t="inlineStr">
        <is>
          <t>High</t>
        </is>
      </c>
      <c r="R537" s="2" t="n">
        <v>1</v>
      </c>
      <c r="S537" s="2" t="inlineStr">
        <is>
          <t>video</t>
        </is>
      </c>
      <c r="T537" s="2" t="inlineStr">
        <is>
          <t>thumbs/c28e5bbe66064a04__0.webp</t>
        </is>
      </c>
      <c r="U537" s="2" t="inlineStr">
        <is>
          <t>https://d2245ubjcvacnx.cloudfront.net/assets/santiago-cinematic__emotional-short-film-showcase__video__lesson-video.4583f137.mp4</t>
        </is>
      </c>
      <c r="V537" s="2" t="inlineStr">
        <is>
          <t>https://d2245ubjcvacnx.cloudfront.net/assets/santiago-cinematic__emotional-short-film-showcase__video_poster__cover.10418591.webp</t>
        </is>
      </c>
      <c r="W537" s="2" t="inlineStr">
        <is>
          <t>lesson</t>
        </is>
      </c>
      <c r="X537" s="2" t="n"/>
      <c r="Y537" s="2" t="n"/>
      <c r="Z537" s="2" t="inlineStr">
        <is>
          <t>53.7</t>
        </is>
      </c>
      <c r="AA537" s="2" t="inlineStr">
        <is>
          <t>academy</t>
        </is>
      </c>
      <c r="AB537" s="2" t="inlineStr">
        <is>
          <t>flat_payload</t>
        </is>
      </c>
      <c r="AC537" s="2" t="inlineStr">
        <is>
          <t>https://d2245ubjcvacnx.cloudfront.net/assets/santiago-cinematic__emotional-short-film-showcase__video__lesson-video.4583f137.mp4</t>
        </is>
      </c>
      <c r="AD537" s="2" t="inlineStr">
        <is>
          <t>https://higgsfield.ai/academy/courses/santiago-cinematic/age-your-character-for-flashbacks</t>
        </is>
      </c>
    </row>
    <row r="538">
      <c r="A538" s="2" t="inlineStr">
        <is>
          <t>Prompt</t>
        </is>
      </c>
      <c r="B538" s="2" t="inlineStr">
        <is>
          <t>Pan right</t>
        </is>
      </c>
      <c r="C538" s="3" t="inlineStr">
        <is>
          <t>Rotate the camera horizontally from left to right from one fixed point, like a standing head-turn, starting on [composition A] and sweeping across [the environment]; no sideways travel, no dolly, no truck, no arc, no slide, no zoom, no tilt. Speed: smooth constant rotation, decelerating gently at the end. Framing: keep the horizon level while new space enters from the right side of the frame only through rotation; [the landing subject] stays beyond the right edge until the rotation brings them in. End: settle on a clear final composition on [the landing subject] and hold.</t>
        </is>
      </c>
      <c r="D538" s="3" t="n"/>
      <c r="E538" s="2" t="inlineStr">
        <is>
          <t>Pan right</t>
        </is>
      </c>
      <c r="F538" s="2" t="inlineStr">
        <is>
          <t>Lesson / Course Prompt</t>
        </is>
      </c>
      <c r="G538" s="3" t="n"/>
      <c r="H538" s="3" t="inlineStr">
        <is>
          <t>People / Portrait; Vehicles / Transport</t>
        </is>
      </c>
      <c r="I538" s="2" t="inlineStr">
        <is>
          <t>Pan &amp; tilt</t>
        </is>
      </c>
      <c r="J538" s="2" t="n"/>
      <c r="K538" s="2" t="n"/>
      <c r="L538" s="2" t="n"/>
      <c r="M538" s="2" t="n"/>
      <c r="N538" s="2" t="n"/>
      <c r="O538" s="2" t="n">
        <v>95</v>
      </c>
      <c r="P538" s="2" t="n">
        <v>578</v>
      </c>
      <c r="Q538" s="2" t="inlineStr">
        <is>
          <t>High</t>
        </is>
      </c>
      <c r="R538" s="2" t="n">
        <v>1</v>
      </c>
      <c r="S538" s="2" t="inlineStr">
        <is>
          <t>video</t>
        </is>
      </c>
      <c r="T538" s="2" t="inlineStr">
        <is>
          <t>thumbs/c9c3512d71df1062__0.webp</t>
        </is>
      </c>
      <c r="U538" s="2" t="inlineStr">
        <is>
          <t>https://d2245ubjcvacnx.cloudfront.net/assets/prompt_bank__camera__pan-right__02-pan-right.b41e1998.mp4</t>
        </is>
      </c>
      <c r="V538" s="2" t="inlineStr">
        <is>
          <t>https://d3awfikwcji12s.cloudfront.net/content/10a208f5-b215-4d7e-8db7-b3ebe278751b.jpg</t>
        </is>
      </c>
      <c r="W538" s="2" t="inlineStr">
        <is>
          <t>payload-proximity</t>
        </is>
      </c>
      <c r="X538" s="2" t="n"/>
      <c r="Y538" s="2" t="inlineStr">
        <is>
          <t>Specialty</t>
        </is>
      </c>
      <c r="Z538" s="2" t="n"/>
      <c r="AA538" s="2" t="inlineStr">
        <is>
          <t>filmmaker-grant</t>
        </is>
      </c>
      <c r="AB538" s="2" t="inlineStr">
        <is>
          <t>flat_payload</t>
        </is>
      </c>
      <c r="AC538" s="2" t="inlineStr">
        <is>
          <t>https://d2245ubjcvacnx.cloudfront.net/assets/prompt_bank__camera__pan-right__02-pan-right.b41e1998.mp4</t>
        </is>
      </c>
      <c r="AD538" s="2" t="inlineStr">
        <is>
          <t>https://higgsfield.ai/filmmaker-grant</t>
        </is>
      </c>
    </row>
    <row r="539">
      <c r="A539" s="2" t="inlineStr">
        <is>
          <t>Prompt</t>
        </is>
      </c>
      <c r="B539" s="2" t="inlineStr">
        <is>
          <t>Transformation brief</t>
        </is>
      </c>
      <c r="C539" s="3" t="inlineStr">
        <is>
          <t>Okay next shot — the transformation. I want one arcing move around Roko, no cuts. Start about 8 meters out and 3 meters up, then swing a half circle around him while coming in closer — end up at like 4 meters and 2 meters high. And somewhere mid-arc the crystal armor just snaps over his whole body — super fast, under half a second — and he becomes the @roko_warrior (crystal knight). It should feel like a weapon deploying, not some magic transformation sequence. End the shot looking past his shoulder at the Monster, and the Monster says "Korose."</t>
        </is>
      </c>
      <c r="D539" s="3" t="n"/>
      <c r="E539" s="2" t="n"/>
      <c r="F539" s="2" t="inlineStr">
        <is>
          <t>Lesson / Course Prompt</t>
        </is>
      </c>
      <c r="G539" s="3" t="n"/>
      <c r="H539" s="3" t="inlineStr">
        <is>
          <t>People / Portrait; Animals / Creatures</t>
        </is>
      </c>
      <c r="I539" s="2" t="n"/>
      <c r="J539" s="2" t="n"/>
      <c r="K539" s="2" t="n"/>
      <c r="L539" s="2" t="n"/>
      <c r="M539" s="2" t="n"/>
      <c r="N539" s="2" t="n"/>
      <c r="O539" s="2" t="n">
        <v>100</v>
      </c>
      <c r="P539" s="2" t="n">
        <v>551</v>
      </c>
      <c r="Q539" s="2" t="inlineStr">
        <is>
          <t>High</t>
        </is>
      </c>
      <c r="R539" s="2" t="n">
        <v>1</v>
      </c>
      <c r="S539" s="2" t="inlineStr">
        <is>
          <t>video</t>
        </is>
      </c>
      <c r="T539" s="2" t="inlineStr">
        <is>
          <t>thumbs/39c8d758eadbcac4__0.webp</t>
        </is>
      </c>
      <c r="U539" s="2" t="inlineStr">
        <is>
          <t>https://d2245ubjcvacnx.cloudfront.net/assets/direct-ai-fight-scenes__diagnose-and-repair-a-shot__video__lesson-video.18da3871.mp4</t>
        </is>
      </c>
      <c r="V539" s="2" t="inlineStr">
        <is>
          <t>https://d2245ubjcvacnx.cloudfront.net/assets/direct-ai-fight-scenes__blueprint-the-fight__video_poster__cover.e2bd662a.webp</t>
        </is>
      </c>
      <c r="W539" s="2" t="inlineStr">
        <is>
          <t>lesson</t>
        </is>
      </c>
      <c r="X539" s="2" t="n"/>
      <c r="Y539" s="2" t="inlineStr">
        <is>
          <t>Direct scale and transformation with measurements</t>
        </is>
      </c>
      <c r="Z539" s="2" t="inlineStr">
        <is>
          <t>154.881</t>
        </is>
      </c>
      <c r="AA539" s="2" t="inlineStr">
        <is>
          <t>academy</t>
        </is>
      </c>
      <c r="AB539" s="2" t="inlineStr">
        <is>
          <t>flat_payload</t>
        </is>
      </c>
      <c r="AC539" s="2" t="inlineStr">
        <is>
          <t>https://d2245ubjcvacnx.cloudfront.net/assets/direct-ai-fight-scenes__diagnose-and-repair-a-shot__video__lesson-video.18da3871.mp4</t>
        </is>
      </c>
      <c r="AD539" s="2" t="inlineStr">
        <is>
          <t>https://higgsfield.ai/academy/courses/direct-ai-fight-scenes/direct-scale-and-transformation</t>
        </is>
      </c>
    </row>
    <row r="540">
      <c r="A540" s="2" t="inlineStr">
        <is>
          <t>Prompt</t>
        </is>
      </c>
      <c r="B540" s="2" t="inlineStr">
        <is>
          <t>Pan left</t>
        </is>
      </c>
      <c r="C540" s="3" t="inlineStr">
        <is>
          <t>The camera body is locked on the fixed tripod at [lens height]; the only motion is one smooth continuous horizontal rotation LEFT of about [90] degrees across the full shot — no travel, no dolly, no truck, no arc, no zoom, no tilt. Constant unhurried rotational speed with a gentle settle in the final half second, timed so the landing composition and [the landing event] arrive together. The horizon stays level throughout; new space enters from the left frame edge only through rotation. End: settle on a clear final composition and hold.</t>
        </is>
      </c>
      <c r="D540" s="3" t="n"/>
      <c r="E540" s="2" t="inlineStr">
        <is>
          <t>Pan left</t>
        </is>
      </c>
      <c r="F540" s="2" t="inlineStr">
        <is>
          <t>Lesson / Course Prompt</t>
        </is>
      </c>
      <c r="G540" s="3" t="n"/>
      <c r="H540" s="3" t="inlineStr">
        <is>
          <t>People / Portrait; Vehicles / Transport</t>
        </is>
      </c>
      <c r="I540" s="2" t="inlineStr">
        <is>
          <t>Pan &amp; tilt</t>
        </is>
      </c>
      <c r="J540" s="2" t="n"/>
      <c r="K540" s="2" t="n"/>
      <c r="L540" s="2" t="n"/>
      <c r="M540" s="2" t="n"/>
      <c r="N540" s="2" t="n"/>
      <c r="O540" s="2" t="n">
        <v>92</v>
      </c>
      <c r="P540" s="2" t="n">
        <v>540</v>
      </c>
      <c r="Q540" s="2" t="inlineStr">
        <is>
          <t>High</t>
        </is>
      </c>
      <c r="R540" s="2" t="n">
        <v>1</v>
      </c>
      <c r="S540" s="2" t="inlineStr">
        <is>
          <t>video</t>
        </is>
      </c>
      <c r="T540" s="2" t="inlineStr">
        <is>
          <t>thumbs/cbebcd9fc4cae5e8__0.webp</t>
        </is>
      </c>
      <c r="U540" s="2" t="inlineStr">
        <is>
          <t>https://d2245ubjcvacnx.cloudfront.net/assets/prompt_bank__camera__pan-left__24-pan-left.ffdf238b.mp4</t>
        </is>
      </c>
      <c r="V540" s="2" t="inlineStr">
        <is>
          <t>https://d3awfikwcji12s.cloudfront.net/content/60adf762-cb73-4e1a-96dd-a273d47046d1.jpg</t>
        </is>
      </c>
      <c r="W540" s="2" t="inlineStr">
        <is>
          <t>payload-proximity</t>
        </is>
      </c>
      <c r="X540" s="2" t="n"/>
      <c r="Y540" s="2" t="n"/>
      <c r="Z540" s="2" t="n"/>
      <c r="AA540" s="2" t="inlineStr">
        <is>
          <t>academy</t>
        </is>
      </c>
      <c r="AB540" s="2" t="inlineStr">
        <is>
          <t>flat_payload</t>
        </is>
      </c>
      <c r="AC540" s="2" t="inlineStr">
        <is>
          <t>https://d2245ubjcvacnx.cloudfront.net/assets/prompt_bank__camera__pan-left__24-pan-left.ffdf238b.mp4</t>
        </is>
      </c>
      <c r="AD540" s="2" t="inlineStr">
        <is>
          <t>https://higgsfield.ai/academy/apps/prompt-bank?section=camera</t>
        </is>
      </c>
    </row>
    <row r="541">
      <c r="A541" s="2" t="inlineStr">
        <is>
          <t>Prompt</t>
        </is>
      </c>
      <c r="B541" s="2" t="inlineStr">
        <is>
          <t>Copy this prompt</t>
        </is>
      </c>
      <c r="C541" s="3" t="inlineStr">
        <is>
          <t>Photoreal, 8K, cinematic. An empty makeshift street football pitch in a working-class Spanish housing estate: a worn cracked concrete/dirt ground with faded markings, a rusty netless metal goal against a low painted wall, weathered apartment blocks with balconies, hanging laundry and graffiti on all sides, an old cast-iron lamp post, a couple of worn benches, a bike leaning against a wall. Warm golden-hour light, low sun, soft haze, long shadows, faded sun-bleached palette. Empty, no people. No text other than incidental graffiti.</t>
        </is>
      </c>
      <c r="D541" s="3" t="n"/>
      <c r="E541" s="2" t="n"/>
      <c r="F541" s="2" t="inlineStr">
        <is>
          <t>Lesson / Course Prompt</t>
        </is>
      </c>
      <c r="G541" s="3" t="inlineStr">
        <is>
          <t>Cinematic / Film</t>
        </is>
      </c>
      <c r="H541" s="3" t="inlineStr">
        <is>
          <t>People / Portrait; Vehicles / Transport; Architecture / Interior; Product / Object; Text / Logo / Graphic</t>
        </is>
      </c>
      <c r="I541" s="2" t="n"/>
      <c r="J541" s="2" t="n"/>
      <c r="K541" s="2" t="n"/>
      <c r="L541" s="2" t="n"/>
      <c r="M541" s="2" t="n"/>
      <c r="N541" s="2" t="n"/>
      <c r="O541" s="2" t="n">
        <v>82</v>
      </c>
      <c r="P541" s="2" t="n">
        <v>536</v>
      </c>
      <c r="Q541" s="2" t="inlineStr">
        <is>
          <t>High</t>
        </is>
      </c>
      <c r="R541" s="2" t="n">
        <v>1</v>
      </c>
      <c r="S541" s="2" t="inlineStr">
        <is>
          <t>video</t>
        </is>
      </c>
      <c r="T541" s="2" t="inlineStr">
        <is>
          <t>thumbs/c75587200e8f89e2__0.webp</t>
        </is>
      </c>
      <c r="U541" s="2" t="inlineStr">
        <is>
          <t>https://d2245ubjcvacnx.cloudfront.net/assets/santiago-cinematic__age-your-character-for-flashbacks__video__lesson-video.42c79725.mp4</t>
        </is>
      </c>
      <c r="V541" s="2" t="inlineStr">
        <is>
          <t>https://d2245ubjcvacnx.cloudfront.net/assets/santiago-cinematic__age-your-character-for-flashbacks__video_poster__cover.ad8ad619.webp</t>
        </is>
      </c>
      <c r="W541" s="2" t="inlineStr">
        <is>
          <t>lesson</t>
        </is>
      </c>
      <c r="X541" s="2" t="n"/>
      <c r="Y541" s="2" t="inlineStr">
        <is>
          <t>Age your character for flashbacks</t>
        </is>
      </c>
      <c r="Z541" s="2" t="inlineStr">
        <is>
          <t>28.7</t>
        </is>
      </c>
      <c r="AA541" s="2" t="inlineStr">
        <is>
          <t>academy</t>
        </is>
      </c>
      <c r="AB541" s="2" t="inlineStr">
        <is>
          <t>flat_payload</t>
        </is>
      </c>
      <c r="AC541" s="2" t="inlineStr">
        <is>
          <t>https://d2245ubjcvacnx.cloudfront.net/assets/santiago-cinematic__age-your-character-for-flashbacks__video__lesson-video.42c79725.mp4</t>
        </is>
      </c>
      <c r="AD541" s="2" t="inlineStr">
        <is>
          <t>https://higgsfield.ai/academy/courses/santiago-cinematic/age-your-character-for-flashbacks</t>
        </is>
      </c>
    </row>
    <row r="542">
      <c r="A542" s="2" t="inlineStr">
        <is>
          <t>Prompt</t>
        </is>
      </c>
      <c r="B542" s="2" t="inlineStr">
        <is>
          <t>Dolly in</t>
        </is>
      </c>
      <c r="C542" s="3" t="inlineStr">
        <is>
          <t>One continuous decisive dolly in on straight ground rails — pure forward travel at constant speed along the axis toward the subject, at a locked constant lens height of [1.5] meters, decelerating smoothly into a static hold at the end framing. The field of view never changes — no zoom: the perspective shifts because the camera physically approaches, near objects sweeping out past the frame edges with strong parallax. No pan, no tilt, no crane, no handheld drift; dead-level travel from first frame to last.</t>
        </is>
      </c>
      <c r="D542" s="3" t="n"/>
      <c r="E542" s="2" t="inlineStr">
        <is>
          <t>Dolly in</t>
        </is>
      </c>
      <c r="F542" s="2" t="inlineStr">
        <is>
          <t>Lesson / Course Prompt</t>
        </is>
      </c>
      <c r="G542" s="3" t="inlineStr">
        <is>
          <t>UGC / Handheld</t>
        </is>
      </c>
      <c r="H542" s="3" t="inlineStr">
        <is>
          <t>People / Portrait; Landscape / Nature; Product / Object</t>
        </is>
      </c>
      <c r="I542" s="2" t="inlineStr">
        <is>
          <t>Dolly &amp; tracking</t>
        </is>
      </c>
      <c r="J542" s="2" t="n"/>
      <c r="K542" s="2" t="n"/>
      <c r="L542" s="2" t="n"/>
      <c r="M542" s="2" t="n"/>
      <c r="N542" s="2" t="n"/>
      <c r="O542" s="2" t="n">
        <v>85</v>
      </c>
      <c r="P542" s="2" t="n">
        <v>510</v>
      </c>
      <c r="Q542" s="2" t="inlineStr">
        <is>
          <t>High</t>
        </is>
      </c>
      <c r="R542" s="2" t="n">
        <v>1</v>
      </c>
      <c r="S542" s="2" t="inlineStr">
        <is>
          <t>video</t>
        </is>
      </c>
      <c r="T542" s="2" t="inlineStr">
        <is>
          <t>thumbs/5d0303b8ec0dc195__0.webp</t>
        </is>
      </c>
      <c r="U542" s="2" t="inlineStr">
        <is>
          <t>https://d2245ubjcvacnx.cloudfront.net/assets/prompt_bank__camera__dolly-in__10-dolly-in.aaad9f8f.mp4</t>
        </is>
      </c>
      <c r="V542" s="2" t="inlineStr">
        <is>
          <t>https://d3awfikwcji12s.cloudfront.net/content/60adf762-cb73-4e1a-96dd-a273d47046d1.jpg</t>
        </is>
      </c>
      <c r="W542" s="2" t="inlineStr">
        <is>
          <t>payload-proximity</t>
        </is>
      </c>
      <c r="X542" s="2" t="n"/>
      <c r="Y542" s="2" t="n"/>
      <c r="Z542" s="2" t="n"/>
      <c r="AA542" s="2" t="inlineStr">
        <is>
          <t>filmmaker-grant</t>
        </is>
      </c>
      <c r="AB542" s="2" t="inlineStr">
        <is>
          <t>flat_payload</t>
        </is>
      </c>
      <c r="AC542" s="2" t="inlineStr">
        <is>
          <t>https://d2245ubjcvacnx.cloudfront.net/assets/prompt_bank__camera__dolly-in__10-dolly-in.aaad9f8f.mp4</t>
        </is>
      </c>
      <c r="AD542" s="2" t="inlineStr">
        <is>
          <t>https://higgsfield.ai/filmmaker-grant</t>
        </is>
      </c>
    </row>
    <row r="543">
      <c r="A543" s="2" t="inlineStr">
        <is>
          <t>Prompt</t>
        </is>
      </c>
      <c r="B543" s="2" t="inlineStr">
        <is>
          <t>Dolly zoom</t>
        </is>
      </c>
      <c r="C543" s="3" t="inlineStr">
        <is>
          <t>The camera physically dollies forward from [6] meters to [2.5] meters while the lens simultaneously zooms out from [18] to [84] degrees field of view, in one continuous, perfectly synchronized ramp. The subject's head size stays EXACTLY constant in frame the entire time; the background behind them visibly stretches, elongates and recedes into depth, [the repeating background elements] pulling away. Constant lens height, no pan, no tilt, no handheld drift; the two motions start and end together.</t>
        </is>
      </c>
      <c r="D543" s="3" t="n"/>
      <c r="E543" s="2" t="inlineStr">
        <is>
          <t>Dolly zoom</t>
        </is>
      </c>
      <c r="F543" s="2" t="inlineStr">
        <is>
          <t>Lesson / Course Prompt</t>
        </is>
      </c>
      <c r="G543" s="3" t="inlineStr">
        <is>
          <t>UGC / Handheld; Product / Commercial</t>
        </is>
      </c>
      <c r="H543" s="3" t="inlineStr">
        <is>
          <t>People / Portrait; Landscape / Nature</t>
        </is>
      </c>
      <c r="I543" s="2" t="inlineStr">
        <is>
          <t>Zoom &amp; focus</t>
        </is>
      </c>
      <c r="J543" s="2" t="n"/>
      <c r="K543" s="2" t="n"/>
      <c r="L543" s="2" t="n"/>
      <c r="M543" s="2" t="n"/>
      <c r="N543" s="2" t="n"/>
      <c r="O543" s="2" t="n">
        <v>77</v>
      </c>
      <c r="P543" s="2" t="n">
        <v>499</v>
      </c>
      <c r="Q543" s="2" t="inlineStr">
        <is>
          <t>High</t>
        </is>
      </c>
      <c r="R543" s="2" t="n">
        <v>1</v>
      </c>
      <c r="S543" s="2" t="inlineStr">
        <is>
          <t>video</t>
        </is>
      </c>
      <c r="T543" s="2" t="inlineStr">
        <is>
          <t>thumbs/144a42285bd56ac5__0.webp</t>
        </is>
      </c>
      <c r="U543" s="2" t="inlineStr">
        <is>
          <t>https://d2245ubjcvacnx.cloudfront.net/assets/prompt_bank__camera__dolly-zoom__05-dolly-zoom.faea3f8e.mp4</t>
        </is>
      </c>
      <c r="V543" s="2" t="inlineStr">
        <is>
          <t>https://d3awfikwcji12s.cloudfront.net/content/60adf762-cb73-4e1a-96dd-a273d47046d1.jpg</t>
        </is>
      </c>
      <c r="W543" s="2" t="inlineStr">
        <is>
          <t>payload-proximity</t>
        </is>
      </c>
      <c r="X543" s="2" t="n"/>
      <c r="Y543" s="2" t="n"/>
      <c r="Z543" s="2" t="n"/>
      <c r="AA543" s="2" t="inlineStr">
        <is>
          <t>filmmaker-grant</t>
        </is>
      </c>
      <c r="AB543" s="2" t="inlineStr">
        <is>
          <t>flat_payload</t>
        </is>
      </c>
      <c r="AC543" s="2" t="inlineStr">
        <is>
          <t>https://d2245ubjcvacnx.cloudfront.net/assets/prompt_bank__camera__dolly-zoom__05-dolly-zoom.faea3f8e.mp4</t>
        </is>
      </c>
      <c r="AD543" s="2" t="inlineStr">
        <is>
          <t>https://higgsfield.ai/filmmaker-grant</t>
        </is>
      </c>
    </row>
    <row r="544">
      <c r="A544" s="2" t="inlineStr">
        <is>
          <t>Prompt</t>
        </is>
      </c>
      <c r="B544" s="2" t="inlineStr">
        <is>
          <t>Zoom in</t>
        </is>
      </c>
      <c r="C544" s="3" t="inlineStr">
        <is>
          <t>Locked tripod, zero rotation, zero travel — the entire move is optical, a focal-length change only: one slow perfectly even continuous zoom in from [84] degrees to [29 or 18] degrees across the full duration, no speed changes, no steps, no wobble. The camera position is fixed and never moves; only the field of view changes; perspective stays constant and there is no parallax — the background keeps the exact same apparent size relative to the subject while the framing tightens.</t>
        </is>
      </c>
      <c r="D544" s="3" t="n"/>
      <c r="E544" s="2" t="inlineStr">
        <is>
          <t>Zoom in</t>
        </is>
      </c>
      <c r="F544" s="2" t="inlineStr">
        <is>
          <t>Lesson / Course Prompt</t>
        </is>
      </c>
      <c r="G544" s="3" t="n"/>
      <c r="H544" s="3" t="inlineStr">
        <is>
          <t>People / Portrait; Landscape / Nature</t>
        </is>
      </c>
      <c r="I544" s="2" t="inlineStr">
        <is>
          <t>Zoom &amp; focus</t>
        </is>
      </c>
      <c r="J544" s="2" t="n"/>
      <c r="K544" s="2" t="n"/>
      <c r="L544" s="2" t="n"/>
      <c r="M544" s="2" t="n"/>
      <c r="N544" s="2" t="n"/>
      <c r="O544" s="2" t="n">
        <v>81</v>
      </c>
      <c r="P544" s="2" t="n">
        <v>481</v>
      </c>
      <c r="Q544" s="2" t="inlineStr">
        <is>
          <t>High</t>
        </is>
      </c>
      <c r="R544" s="2" t="n">
        <v>1</v>
      </c>
      <c r="S544" s="2" t="inlineStr">
        <is>
          <t>video</t>
        </is>
      </c>
      <c r="T544" s="2" t="inlineStr">
        <is>
          <t>thumbs/8a5d1bdce1dfaf01__0.webp</t>
        </is>
      </c>
      <c r="U544" s="2" t="inlineStr">
        <is>
          <t>https://d2245ubjcvacnx.cloudfront.net/assets/prompt_bank__camera__zoom-in__04-zoom-in.658bc11f.mp4</t>
        </is>
      </c>
      <c r="V544" s="2" t="inlineStr">
        <is>
          <t>https://d3awfikwcji12s.cloudfront.net/content/60adf762-cb73-4e1a-96dd-a273d47046d1.jpg</t>
        </is>
      </c>
      <c r="W544" s="2" t="inlineStr">
        <is>
          <t>payload-proximity</t>
        </is>
      </c>
      <c r="X544" s="2" t="n"/>
      <c r="Y544" s="2" t="inlineStr">
        <is>
          <t>Specialty</t>
        </is>
      </c>
      <c r="Z544" s="2" t="n"/>
      <c r="AA544" s="2" t="inlineStr">
        <is>
          <t>filmmaker-grant</t>
        </is>
      </c>
      <c r="AB544" s="2" t="inlineStr">
        <is>
          <t>flat_payload</t>
        </is>
      </c>
      <c r="AC544" s="2" t="inlineStr">
        <is>
          <t>https://d2245ubjcvacnx.cloudfront.net/assets/prompt_bank__camera__zoom-in__04-zoom-in.658bc11f.mp4</t>
        </is>
      </c>
      <c r="AD544" s="2" t="inlineStr">
        <is>
          <t>https://higgsfield.ai/filmmaker-grant</t>
        </is>
      </c>
    </row>
    <row r="545">
      <c r="A545" s="2" t="inlineStr">
        <is>
          <t>Prompt</t>
        </is>
      </c>
      <c r="B545" s="2" t="inlineStr">
        <is>
          <t>Static shot</t>
        </is>
      </c>
      <c r="C545" s="3" t="inlineStr">
        <is>
          <t>The camera stays planted in one immovable position from the first frame to the last. Zero motion — no drift, no shake, no breathing, no stabilization float, no micro-drift; absolute rock-solid stillness throughout. Angle, elevation, distance to the scene and the overall composition are frozen and never altered; every ounce of motion comes from the scene itself, never from the camera. The clip closes on precisely the framing it began with, identical down to the pixel.</t>
        </is>
      </c>
      <c r="D545" s="3" t="n"/>
      <c r="E545" s="2" t="inlineStr">
        <is>
          <t>Static shot</t>
        </is>
      </c>
      <c r="F545" s="2" t="inlineStr">
        <is>
          <t>Lesson / Course Prompt</t>
        </is>
      </c>
      <c r="G545" s="3" t="n"/>
      <c r="H545" s="3" t="inlineStr">
        <is>
          <t>People / Portrait</t>
        </is>
      </c>
      <c r="I545" s="2" t="inlineStr">
        <is>
          <t>Static</t>
        </is>
      </c>
      <c r="J545" s="2" t="n"/>
      <c r="K545" s="2" t="n"/>
      <c r="L545" s="2" t="n"/>
      <c r="M545" s="2" t="n"/>
      <c r="N545" s="2" t="n"/>
      <c r="O545" s="2" t="n">
        <v>76</v>
      </c>
      <c r="P545" s="2" t="n">
        <v>471</v>
      </c>
      <c r="Q545" s="2" t="inlineStr">
        <is>
          <t>High</t>
        </is>
      </c>
      <c r="R545" s="2" t="n">
        <v>1</v>
      </c>
      <c r="S545" s="2" t="inlineStr">
        <is>
          <t>video</t>
        </is>
      </c>
      <c r="T545" s="2" t="inlineStr">
        <is>
          <t>thumbs/54c0c1993359ceab__0.webp</t>
        </is>
      </c>
      <c r="U545" s="2" t="inlineStr">
        <is>
          <t>https://d2245ubjcvacnx.cloudfront.net/assets/prompt_bank__camera__static-shot__01-static-shot.f396ebd1.mp4</t>
        </is>
      </c>
      <c r="V545" s="2" t="inlineStr">
        <is>
          <t>https://d3awfikwcji12s.cloudfront.net/content/238eb032-3121-4cf0-a7da-c192e05ec0b1.jpg</t>
        </is>
      </c>
      <c r="W545" s="2" t="inlineStr">
        <is>
          <t>payload-proximity</t>
        </is>
      </c>
      <c r="X545" s="2" t="n"/>
      <c r="Y545" s="2" t="inlineStr">
        <is>
          <t>Specialty</t>
        </is>
      </c>
      <c r="Z545" s="2" t="n"/>
      <c r="AA545" s="2" t="inlineStr">
        <is>
          <t>filmmaker-grant</t>
        </is>
      </c>
      <c r="AB545" s="2" t="inlineStr">
        <is>
          <t>flat_payload</t>
        </is>
      </c>
      <c r="AC545" s="2" t="inlineStr">
        <is>
          <t>https://d2245ubjcvacnx.cloudfront.net/assets/prompt_bank__camera__static-shot__01-static-shot.f396ebd1.mp4</t>
        </is>
      </c>
      <c r="AD545" s="2" t="inlineStr">
        <is>
          <t>https://higgsfield.ai/filmmaker-grant</t>
        </is>
      </c>
    </row>
    <row r="546">
      <c r="A546" s="2" t="inlineStr">
        <is>
          <t>Prompt</t>
        </is>
      </c>
      <c r="B546" s="2" t="inlineStr">
        <is>
          <t>Truck right</t>
        </is>
      </c>
      <c r="C546" s="3" t="inlineStr">
        <is>
          <t>One continuous truck right — pure lateral travel of the camera to the right at constant speed with the lens axis locked straight ahead, no panning to compensate: the scene slides through the frame with strong natural parallax, near objects sweeping past fast, the far layer drifting slow, the subject crossing gradually toward the left frame edge. No pan, no arc, no dolly, no zoom, no handheld drift; the lens points the same world direction in the first and last frame.</t>
        </is>
      </c>
      <c r="D546" s="3" t="n"/>
      <c r="E546" s="2" t="inlineStr">
        <is>
          <t>Truck right</t>
        </is>
      </c>
      <c r="F546" s="2" t="inlineStr">
        <is>
          <t>Lesson / Course Prompt</t>
        </is>
      </c>
      <c r="G546" s="3" t="inlineStr">
        <is>
          <t>UGC / Handheld</t>
        </is>
      </c>
      <c r="H546" s="3" t="inlineStr">
        <is>
          <t>People / Portrait; Vehicles / Transport; Product / Object</t>
        </is>
      </c>
      <c r="I546" s="2" t="inlineStr">
        <is>
          <t>Dolly &amp; tracking</t>
        </is>
      </c>
      <c r="J546" s="2" t="n"/>
      <c r="K546" s="2" t="n"/>
      <c r="L546" s="2" t="n"/>
      <c r="M546" s="2" t="n"/>
      <c r="N546" s="2" t="n"/>
      <c r="O546" s="2" t="n">
        <v>81</v>
      </c>
      <c r="P546" s="2" t="n">
        <v>471</v>
      </c>
      <c r="Q546" s="2" t="inlineStr">
        <is>
          <t>High</t>
        </is>
      </c>
      <c r="R546" s="2" t="n">
        <v>1</v>
      </c>
      <c r="S546" s="2" t="inlineStr">
        <is>
          <t>video</t>
        </is>
      </c>
      <c r="T546" s="2" t="inlineStr">
        <is>
          <t>thumbs/66a7b9756bc9cfca__0.webp</t>
        </is>
      </c>
      <c r="U546" s="2" t="inlineStr">
        <is>
          <t>https://d2245ubjcvacnx.cloudfront.net/assets/prompt_bank__camera__truck-right__22-truck-right.f2c70c59.mp4</t>
        </is>
      </c>
      <c r="V546" s="2" t="inlineStr">
        <is>
          <t>https://d3awfikwcji12s.cloudfront.net/content/60adf762-cb73-4e1a-96dd-a273d47046d1.jpg</t>
        </is>
      </c>
      <c r="W546" s="2" t="inlineStr">
        <is>
          <t>payload-proximity</t>
        </is>
      </c>
      <c r="X546" s="2" t="n"/>
      <c r="Y546" s="2" t="n"/>
      <c r="Z546" s="2" t="n"/>
      <c r="AA546" s="2" t="inlineStr">
        <is>
          <t>academy</t>
        </is>
      </c>
      <c r="AB546" s="2" t="inlineStr">
        <is>
          <t>flat_payload</t>
        </is>
      </c>
      <c r="AC546" s="2" t="inlineStr">
        <is>
          <t>https://d2245ubjcvacnx.cloudfront.net/assets/prompt_bank__camera__truck-right__22-truck-right.f2c70c59.mp4</t>
        </is>
      </c>
      <c r="AD546" s="2" t="inlineStr">
        <is>
          <t>https://higgsfield.ai/academy/apps/prompt-bank?section=camera</t>
        </is>
      </c>
    </row>
    <row r="547">
      <c r="A547" s="2" t="inlineStr">
        <is>
          <t>Prompt</t>
        </is>
      </c>
      <c r="B547" s="2" t="inlineStr">
        <is>
          <t>Copy this prompt</t>
        </is>
      </c>
      <c r="C547" s="3" t="inlineStr">
        <is>
          <t>Re-write the prompt. Lock the camera. On Cindy's @cindy lines, always show her from the same angle — one identical single every time. On main character's @main_character_room lines, show him over Cindy's left shoulder — same framing every time. Fix main character's emotion on 'HELL NAHHH' — right now he's shouting, but it should read as dismissive disbelief, refusal with contempt, not volume. main character must disappear completely — the dissolve has to finish.</t>
        </is>
      </c>
      <c r="D547" s="3" t="n"/>
      <c r="E547" s="2" t="n"/>
      <c r="F547" s="2" t="inlineStr">
        <is>
          <t>Lesson / Course Prompt</t>
        </is>
      </c>
      <c r="G547" s="3" t="inlineStr">
        <is>
          <t>Product / Commercial</t>
        </is>
      </c>
      <c r="H547" s="3" t="inlineStr">
        <is>
          <t>People / Portrait; Architecture / Interior</t>
        </is>
      </c>
      <c r="I547" s="2" t="n"/>
      <c r="J547" s="2" t="n"/>
      <c r="K547" s="2" t="n"/>
      <c r="L547" s="2" t="n"/>
      <c r="M547" s="2" t="n"/>
      <c r="N547" s="2" t="n"/>
      <c r="O547" s="2" t="n">
        <v>74</v>
      </c>
      <c r="P547" s="2" t="n">
        <v>466</v>
      </c>
      <c r="Q547" s="2" t="inlineStr">
        <is>
          <t>High</t>
        </is>
      </c>
      <c r="R547" s="2" t="n">
        <v>1</v>
      </c>
      <c r="S547" s="2" t="inlineStr">
        <is>
          <t>video</t>
        </is>
      </c>
      <c r="T547" s="2" t="inlineStr">
        <is>
          <t>thumbs/364b8e0802fa51ce__0.webp</t>
        </is>
      </c>
      <c r="U547" s="2" t="inlineStr">
        <is>
          <t>https://d2245ubjcvacnx.cloudfront.net/assets/blockbuster-4k__one-character-many-worlds-watch-the-film__video__lesson-video.f4c9f07a.mp4</t>
        </is>
      </c>
      <c r="V547" s="2" t="inlineStr">
        <is>
          <t>https://d3awfikwcji12s.cloudfront.net/content/60adf762-cb73-4e1a-96dd-a273d47046d1.jpg</t>
        </is>
      </c>
      <c r="W547" s="2" t="inlineStr">
        <is>
          <t>lesson</t>
        </is>
      </c>
      <c r="X547" s="2" t="n"/>
      <c r="Y547" s="2" t="n"/>
      <c r="Z547" s="2" t="inlineStr">
        <is>
          <t>148.1</t>
        </is>
      </c>
      <c r="AA547" s="2" t="inlineStr">
        <is>
          <t>academy</t>
        </is>
      </c>
      <c r="AB547" s="2" t="inlineStr">
        <is>
          <t>flat_payload</t>
        </is>
      </c>
      <c r="AC547" s="2" t="inlineStr">
        <is>
          <t>https://d2245ubjcvacnx.cloudfront.net/assets/blockbuster-4k__one-character-many-worlds-watch-the-film__video__lesson-video.f4c9f07a.mp4</t>
        </is>
      </c>
      <c r="AD547" s="2" t="inlineStr">
        <is>
          <t>https://higgsfield.ai/academy/courses/blockbuster-4k/scene-4-the-twist-and-dialogue-scenes</t>
        </is>
      </c>
    </row>
    <row r="548">
      <c r="A548" s="2" t="inlineStr">
        <is>
          <t>Prompt</t>
        </is>
      </c>
      <c r="B548" s="2" t="inlineStr">
        <is>
          <t>Tracking</t>
        </is>
      </c>
      <c r="C548" s="3" t="inlineStr">
        <is>
          <t>One continuous lateral tracking move — the camera glides parallel to the subject at exactly the speed that keeps their framing constant, strict 90-degree side view at all times. Three clean parallax layers: nearest — [posts / mullions / table edges] sweeping fast past the lens, briefly occluding the subject; middle — the subject, constant size at frame center; farthest — [the background row] sliding by slower behind. No zoom, no pan drift, no push-in.</t>
        </is>
      </c>
      <c r="D548" s="3" t="n"/>
      <c r="E548" s="2" t="inlineStr">
        <is>
          <t>Tracking</t>
        </is>
      </c>
      <c r="F548" s="2" t="inlineStr">
        <is>
          <t>Lesson / Course Prompt</t>
        </is>
      </c>
      <c r="G548" s="3" t="n"/>
      <c r="H548" s="3" t="inlineStr">
        <is>
          <t>People / Portrait; Animals / Creatures</t>
        </is>
      </c>
      <c r="I548" s="2" t="inlineStr">
        <is>
          <t>Dolly &amp; tracking</t>
        </is>
      </c>
      <c r="J548" s="2" t="n"/>
      <c r="K548" s="2" t="n"/>
      <c r="L548" s="2" t="n"/>
      <c r="M548" s="2" t="n"/>
      <c r="N548" s="2" t="n"/>
      <c r="O548" s="2" t="n">
        <v>75</v>
      </c>
      <c r="P548" s="2" t="n">
        <v>455</v>
      </c>
      <c r="Q548" s="2" t="inlineStr">
        <is>
          <t>High</t>
        </is>
      </c>
      <c r="R548" s="2" t="n">
        <v>1</v>
      </c>
      <c r="S548" s="2" t="inlineStr">
        <is>
          <t>video</t>
        </is>
      </c>
      <c r="T548" s="2" t="inlineStr">
        <is>
          <t>thumbs/8c44223d4675e0ad__0.webp</t>
        </is>
      </c>
      <c r="U548" s="2" t="inlineStr">
        <is>
          <t>https://d2245ubjcvacnx.cloudfront.net/assets/prompt_bank__camera__tracking__11-tracking.4caf7474.mp4</t>
        </is>
      </c>
      <c r="V548" s="2" t="inlineStr">
        <is>
          <t>https://d3awfikwcji12s.cloudfront.net/content/60adf762-cb73-4e1a-96dd-a273d47046d1.jpg</t>
        </is>
      </c>
      <c r="W548" s="2" t="inlineStr">
        <is>
          <t>payload-proximity</t>
        </is>
      </c>
      <c r="X548" s="2" t="n"/>
      <c r="Y548" s="2" t="n"/>
      <c r="Z548" s="2" t="n"/>
      <c r="AA548" s="2" t="inlineStr">
        <is>
          <t>academy</t>
        </is>
      </c>
      <c r="AB548" s="2" t="inlineStr">
        <is>
          <t>flat_payload</t>
        </is>
      </c>
      <c r="AC548" s="2" t="inlineStr">
        <is>
          <t>https://d2245ubjcvacnx.cloudfront.net/assets/prompt_bank__camera__tracking__11-tracking.4caf7474.mp4</t>
        </is>
      </c>
      <c r="AD548" s="2" t="inlineStr">
        <is>
          <t>https://higgsfield.ai/academy/apps/prompt-bank?section=camera</t>
        </is>
      </c>
    </row>
    <row r="549">
      <c r="A549" s="2" t="inlineStr">
        <is>
          <t>Prompt</t>
        </is>
      </c>
      <c r="B549" s="2" t="inlineStr">
        <is>
          <t>Copy this prompt</t>
        </is>
      </c>
      <c r="C549" s="3" t="inlineStr">
        <is>
          <t>/higgsfield-seedance-prompt write a prompt for scene 1, part 1. @eduardo is searching for something in a small room @loc_cabin piled with junk. His hand sweeps away bottles and rags — and finds a MAP @map_prop. On the map, a red X marks a small island, and a dotted line runs from his ship's position straight to the island. At that moment the door opens, and one of his crew members @eduardo_crew says in a hoarse voice that an island has been sighted.</t>
        </is>
      </c>
      <c r="D549" s="3" t="n"/>
      <c r="E549" s="2" t="n"/>
      <c r="F549" s="2" t="inlineStr">
        <is>
          <t>Lesson / Course Prompt</t>
        </is>
      </c>
      <c r="G549" s="3" t="n"/>
      <c r="H549" s="3" t="inlineStr">
        <is>
          <t>People / Portrait; Vehicles / Transport; Landscape / Nature; Architecture / Interior; Food / Drink; Product / Object</t>
        </is>
      </c>
      <c r="I549" s="2" t="n"/>
      <c r="J549" s="2" t="n"/>
      <c r="K549" s="2" t="n"/>
      <c r="L549" s="2" t="n"/>
      <c r="M549" s="2" t="n"/>
      <c r="N549" s="2" t="n"/>
      <c r="O549" s="2" t="n">
        <v>82</v>
      </c>
      <c r="P549" s="2" t="n">
        <v>453</v>
      </c>
      <c r="Q549" s="2" t="inlineStr">
        <is>
          <t>High</t>
        </is>
      </c>
      <c r="R549" s="2" t="n">
        <v>1</v>
      </c>
      <c r="S549" s="2" t="inlineStr">
        <is>
          <t>video</t>
        </is>
      </c>
      <c r="T549" s="2" t="inlineStr">
        <is>
          <t>thumbs/e82014db501928a7__0.webp</t>
        </is>
      </c>
      <c r="U549" s="2" t="inlineStr">
        <is>
          <t>https://d2245ubjcvacnx.cloudfront.net/assets/blockbuster-4k__stage-3-scene-generation-with-the-prompt-builder-skill__video__lesson-video.0af9f181.mp4</t>
        </is>
      </c>
      <c r="V549" s="2" t="inlineStr">
        <is>
          <t>https://d2245ubjcvacnx.cloudfront.net/assets/blockbuster-4k__stage-3-scene-generation-with-the-prompt-builder-skill__cover.5f10a77a.webp</t>
        </is>
      </c>
      <c r="W549" s="2" t="inlineStr">
        <is>
          <t>lesson</t>
        </is>
      </c>
      <c r="X549" s="2" t="n"/>
      <c r="Y549" s="2" t="inlineStr">
        <is>
          <t>Stage 3: Scene Generation with the Prompt-Builder Skill</t>
        </is>
      </c>
      <c r="Z549" s="2" t="inlineStr">
        <is>
          <t>40.3</t>
        </is>
      </c>
      <c r="AA549" s="2" t="inlineStr">
        <is>
          <t>academy</t>
        </is>
      </c>
      <c r="AB549" s="2" t="inlineStr">
        <is>
          <t>flat_payload</t>
        </is>
      </c>
      <c r="AC549" s="2" t="inlineStr">
        <is>
          <t>https://d2245ubjcvacnx.cloudfront.net/assets/blockbuster-4k__stage-3-scene-generation-with-the-prompt-builder-skill__video__lesson-video.0af9f181.mp4</t>
        </is>
      </c>
      <c r="AD549" s="2" t="inlineStr">
        <is>
          <t>https://higgsfield.ai/academy/courses/blockbuster-4k/stage-3-scene-generation-with-the-prompt-builder-skill</t>
        </is>
      </c>
    </row>
    <row r="550">
      <c r="A550" s="2" t="inlineStr">
        <is>
          <t>Prompt</t>
        </is>
      </c>
      <c r="B550" s="2" t="inlineStr">
        <is>
          <t>Robot arm</t>
        </is>
      </c>
      <c r="C550" s="3" t="inlineStr">
        <is>
          <t>The camera flies one fast, perfectly smooth stabilized motion-control path through four positions — [front eye-level medium close-up] → [side arc at eye level] → [sinking into a low angle with a slight dutch tilt] → [craning up and over into a top-down 3/4 view]. Each glide takes about [1] second with soft ease-in/out and brief readable holds at every position; machined gimbal/crane quality — no shake, no whip pans, no speed ramps, no motion blur.</t>
        </is>
      </c>
      <c r="D550" s="3" t="n"/>
      <c r="E550" s="2" t="inlineStr">
        <is>
          <t>Robot arm</t>
        </is>
      </c>
      <c r="F550" s="2" t="inlineStr">
        <is>
          <t>Lesson / Course Prompt</t>
        </is>
      </c>
      <c r="G550" s="3" t="n"/>
      <c r="H550" s="3" t="inlineStr">
        <is>
          <t>People / Portrait</t>
        </is>
      </c>
      <c r="I550" s="2" t="inlineStr">
        <is>
          <t>Specialty</t>
        </is>
      </c>
      <c r="J550" s="2" t="n"/>
      <c r="K550" s="2" t="n"/>
      <c r="L550" s="2" t="n"/>
      <c r="M550" s="2" t="n"/>
      <c r="N550" s="2" t="n"/>
      <c r="O550" s="2" t="n">
        <v>76</v>
      </c>
      <c r="P550" s="2" t="n">
        <v>451</v>
      </c>
      <c r="Q550" s="2" t="inlineStr">
        <is>
          <t>High</t>
        </is>
      </c>
      <c r="R550" s="2" t="n">
        <v>1</v>
      </c>
      <c r="S550" s="2" t="inlineStr">
        <is>
          <t>video</t>
        </is>
      </c>
      <c r="T550" s="2" t="inlineStr">
        <is>
          <t>thumbs/025c3eb4e74e648d__0.webp</t>
        </is>
      </c>
      <c r="U550" s="2" t="inlineStr">
        <is>
          <t>https://d2245ubjcvacnx.cloudfront.net/assets/prompt_bank__camera__robot-arm__18-robot-arm.d15a8a3a.mp4</t>
        </is>
      </c>
      <c r="V550" s="2" t="inlineStr">
        <is>
          <t>https://d3awfikwcji12s.cloudfront.net/content/60adf762-cb73-4e1a-96dd-a273d47046d1.jpg</t>
        </is>
      </c>
      <c r="W550" s="2" t="inlineStr">
        <is>
          <t>payload-proximity</t>
        </is>
      </c>
      <c r="X550" s="2" t="n"/>
      <c r="Y550" s="2" t="n"/>
      <c r="Z550" s="2" t="n"/>
      <c r="AA550" s="2" t="inlineStr">
        <is>
          <t>academy</t>
        </is>
      </c>
      <c r="AB550" s="2" t="inlineStr">
        <is>
          <t>flat_payload</t>
        </is>
      </c>
      <c r="AC550" s="2" t="inlineStr">
        <is>
          <t>https://d2245ubjcvacnx.cloudfront.net/assets/prompt_bank__camera__robot-arm__18-robot-arm.d15a8a3a.mp4</t>
        </is>
      </c>
      <c r="AD550" s="2" t="inlineStr">
        <is>
          <t>https://higgsfield.ai/academy/apps/prompt-bank?section=camera</t>
        </is>
      </c>
    </row>
    <row r="551">
      <c r="A551" s="2" t="inlineStr">
        <is>
          <t>Prompt</t>
        </is>
      </c>
      <c r="B551" s="2" t="inlineStr">
        <is>
          <t>Copy this prompt</t>
        </is>
      </c>
      <c r="C551" s="3" t="inlineStr">
        <is>
          <t>Monochrome city street. Crowds blur past in long exposure. One guy walks toward camera, wearing acid green and black streetwear. No green elements in the environment — no lines, no glow. Only the clothing fabric is colored, everything else is strictly black and white. Cut with fast negative invert flashes — full frame color inversion, 2-3 frames each through the clip. Quick, cold, confident. Dynamic streetwear commercial. No VFX. No box unpacking</t>
        </is>
      </c>
      <c r="D551" s="3" t="n"/>
      <c r="E551" s="2" t="n"/>
      <c r="F551" s="2" t="inlineStr">
        <is>
          <t>Lesson / Course Prompt</t>
        </is>
      </c>
      <c r="G551" s="3" t="inlineStr">
        <is>
          <t>Glitch / Experimental; Product / Commercial</t>
        </is>
      </c>
      <c r="H551" s="3" t="inlineStr">
        <is>
          <t>People / Portrait; Architecture / Interior</t>
        </is>
      </c>
      <c r="I551" s="2" t="n"/>
      <c r="J551" s="2" t="n"/>
      <c r="K551" s="2" t="n"/>
      <c r="L551" s="2" t="n"/>
      <c r="M551" s="2" t="n"/>
      <c r="N551" s="2" t="n"/>
      <c r="O551" s="2" t="n">
        <v>72</v>
      </c>
      <c r="P551" s="2" t="n">
        <v>450</v>
      </c>
      <c r="Q551" s="2" t="inlineStr">
        <is>
          <t>High</t>
        </is>
      </c>
      <c r="R551" s="2" t="n">
        <v>1</v>
      </c>
      <c r="S551" s="2" t="inlineStr">
        <is>
          <t>video</t>
        </is>
      </c>
      <c r="T551" s="2" t="inlineStr">
        <is>
          <t>thumbs/041c751e6c312804__0.webp</t>
        </is>
      </c>
      <c r="U551" s="2" t="inlineStr">
        <is>
          <t>https://d2245ubjcvacnx.cloudfront.net/assets/brand-visuals-ai__marketing-studio-try-ons__video__lesson-video.aedb34a4.mp4</t>
        </is>
      </c>
      <c r="V551" s="2" t="inlineStr">
        <is>
          <t>https://d2245ubjcvacnx.cloudfront.net/assets/brand-visuals-ai__creating-the-products__video_poster__cover.615e0a9b.webp</t>
        </is>
      </c>
      <c r="W551" s="2" t="inlineStr">
        <is>
          <t>lesson</t>
        </is>
      </c>
      <c r="X551" s="2" t="n"/>
      <c r="Y551" s="2" t="inlineStr">
        <is>
          <t>The Professional TV Spot</t>
        </is>
      </c>
      <c r="Z551" s="2" t="inlineStr">
        <is>
          <t>16.26</t>
        </is>
      </c>
      <c r="AA551" s="2" t="inlineStr">
        <is>
          <t>academy</t>
        </is>
      </c>
      <c r="AB551" s="2" t="inlineStr">
        <is>
          <t>flat_payload</t>
        </is>
      </c>
      <c r="AC551" s="2" t="inlineStr">
        <is>
          <t>https://d2245ubjcvacnx.cloudfront.net/assets/brand-visuals-ai__marketing-studio-try-ons__video__lesson-video.aedb34a4.mp4</t>
        </is>
      </c>
      <c r="AD551" s="2" t="inlineStr">
        <is>
          <t>https://higgsfield.ai/academy/courses/brand-visuals-ai/the-professional-tv-spot</t>
        </is>
      </c>
    </row>
    <row r="552">
      <c r="A552" s="2" t="inlineStr">
        <is>
          <t>Prompt</t>
        </is>
      </c>
      <c r="B552" s="2" t="inlineStr">
        <is>
          <t>Copy this prompt</t>
        </is>
      </c>
      <c r="C552" s="3" t="inlineStr">
        <is>
          <t>Help me write a script for a short film about a footballer who failed to score a goal in the biggest match of his life, and now he's sitting in a psychologist's office trying to work through it. The hero is 25 years old, he's played football since he was 7, and his whole life he dreamed of becoming a world champion. At the end, after the therapy, he runs into a little fan who recognizes him. Keep each shot to 15 sec, and about 2 min total.</t>
        </is>
      </c>
      <c r="D552" s="3" t="n"/>
      <c r="E552" s="2" t="n"/>
      <c r="F552" s="2" t="inlineStr">
        <is>
          <t>Lesson / Course Prompt</t>
        </is>
      </c>
      <c r="G552" s="3" t="n"/>
      <c r="H552" s="3" t="inlineStr">
        <is>
          <t>People / Portrait; Architecture / Interior</t>
        </is>
      </c>
      <c r="I552" s="2" t="n"/>
      <c r="J552" s="2" t="n"/>
      <c r="K552" s="2" t="n"/>
      <c r="L552" s="2" t="n"/>
      <c r="M552" s="2" t="n"/>
      <c r="N552" s="2" t="n"/>
      <c r="O552" s="2" t="n">
        <v>88</v>
      </c>
      <c r="P552" s="2" t="n">
        <v>443</v>
      </c>
      <c r="Q552" s="2" t="inlineStr">
        <is>
          <t>High</t>
        </is>
      </c>
      <c r="R552" s="2" t="n">
        <v>1</v>
      </c>
      <c r="S552" s="2" t="inlineStr">
        <is>
          <t>video</t>
        </is>
      </c>
      <c r="T552" s="2" t="inlineStr">
        <is>
          <t>thumbs/96a67f010d4811a0__0.webp</t>
        </is>
      </c>
      <c r="U552" s="2" t="inlineStr">
        <is>
          <t>https://d2245ubjcvacnx.cloudfront.net/assets/santiago-cinematic__whip-pan-and-readable-text__video__lesson-video.59d0656c.mp4</t>
        </is>
      </c>
      <c r="V552" s="2" t="inlineStr">
        <is>
          <t>https://d2245ubjcvacnx.cloudfront.net/assets/santiago-cinematic__whip-pan-and-readable-text__video_poster__cover.6addd16d.webp</t>
        </is>
      </c>
      <c r="W552" s="2" t="inlineStr">
        <is>
          <t>lesson</t>
        </is>
      </c>
      <c r="X552" s="2" t="n"/>
      <c r="Y552" s="2" t="inlineStr">
        <is>
          <t>Write the script with story structure</t>
        </is>
      </c>
      <c r="Z552" s="2" t="inlineStr">
        <is>
          <t>16.4</t>
        </is>
      </c>
      <c r="AA552" s="2" t="inlineStr">
        <is>
          <t>academy</t>
        </is>
      </c>
      <c r="AB552" s="2" t="inlineStr">
        <is>
          <t>flat_payload</t>
        </is>
      </c>
      <c r="AC552" s="2" t="inlineStr">
        <is>
          <t>https://d2245ubjcvacnx.cloudfront.net/assets/santiago-cinematic__whip-pan-and-readable-text__video__lesson-video.59d0656c.mp4</t>
        </is>
      </c>
      <c r="AD552" s="2" t="inlineStr">
        <is>
          <t>https://higgsfield.ai/academy/courses/santiago-cinematic/write-the-script-with-claude</t>
        </is>
      </c>
    </row>
    <row r="553">
      <c r="A553" s="2" t="inlineStr">
        <is>
          <t>Prompt</t>
        </is>
      </c>
      <c r="B553" s="2" t="n"/>
      <c r="C553" s="3" t="inlineStr">
        <is>
          <t>Photorealistic, Hollywood live-action VFX, ARRI 35, telephoto lens, high-contrast cinematic lighting. Not 3D animation. Lighting reference: &lt;&lt;&lt;image_1&gt;&gt;&gt;.
Low-angle shot. Five mechs are in the frame. &lt;&lt;&lt;image_2&gt;&gt;&gt; sits on the ground at the center. &lt;&lt;&lt;image_4&gt;&gt;&gt; stands beside her. &lt;&lt;&lt;image_3&gt;&gt;&gt;, &lt;&lt;&lt;image_6&gt;&gt;&gt;, and &lt;&lt;&lt;image_5&gt;&gt;&gt; enter the frame from different directions, surrounding them — slow and deliberate.
Sound effects only. No music.</t>
        </is>
      </c>
      <c r="D553" s="3" t="n"/>
      <c r="E553" s="2" t="n"/>
      <c r="F553" s="2" t="inlineStr">
        <is>
          <t>Lesson / Course Prompt</t>
        </is>
      </c>
      <c r="G553" s="3" t="inlineStr">
        <is>
          <t>Cinematic / Film; Photorealistic; 3D / CGI Render</t>
        </is>
      </c>
      <c r="H553" s="3" t="inlineStr">
        <is>
          <t>People / Portrait</t>
        </is>
      </c>
      <c r="I553" s="2" t="n"/>
      <c r="J553" s="2" t="n"/>
      <c r="K553" s="2" t="n"/>
      <c r="L553" s="2" t="n"/>
      <c r="M553" s="2" t="n"/>
      <c r="N553" s="2" t="n"/>
      <c r="O553" s="2" t="n">
        <v>58</v>
      </c>
      <c r="P553" s="2" t="n">
        <v>443</v>
      </c>
      <c r="Q553" s="2" t="inlineStr">
        <is>
          <t>High</t>
        </is>
      </c>
      <c r="R553" s="2" t="n">
        <v>1</v>
      </c>
      <c r="S553" s="2" t="inlineStr">
        <is>
          <t>image</t>
        </is>
      </c>
      <c r="T553" s="2" t="inlineStr">
        <is>
          <t>thumbs/3dec66f6f162e13a__0.webp</t>
        </is>
      </c>
      <c r="U553" s="2" t="inlineStr">
        <is>
          <t>https://d20rwh69pn04qo.cloudfront.net/user_36wFaEFgSaSncTUANTlGANULiUt/781ad232-9bf8-4dbe-ace4-5a8f68739c99.png</t>
        </is>
      </c>
      <c r="V553" s="2" t="inlineStr">
        <is>
          <t>https://d20rwh69pn04qo.cloudfront.net/user_36wFaEFgSaSncTUANTlGANULiUt/781ad232-9bf8-4dbe-ace4-5a8f68739c99.png</t>
        </is>
      </c>
      <c r="W553" s="2" t="inlineStr">
        <is>
          <t>payload-proximity</t>
        </is>
      </c>
      <c r="X553" s="2" t="n"/>
      <c r="Y553" s="2" t="n"/>
      <c r="Z553" s="2" t="n"/>
      <c r="AA553" s="2" t="inlineStr">
        <is>
          <t>cinematic-video-generator</t>
        </is>
      </c>
      <c r="AB553" s="2" t="inlineStr">
        <is>
          <t>flat_payload</t>
        </is>
      </c>
      <c r="AC553" s="2" t="inlineStr">
        <is>
          <t>https://d20rwh69pn04qo.cloudfront.net/user_36wFaEFgSaSncTUANTlGANULiUt/781ad232-9bf8-4dbe-ace4-5a8f68739c99.png</t>
        </is>
      </c>
      <c r="AD553" s="2" t="inlineStr">
        <is>
          <t>https://higgsfield.ai/cinematic-video-generator</t>
        </is>
      </c>
    </row>
    <row r="554">
      <c r="A554" s="2" t="inlineStr">
        <is>
          <t>Prompt</t>
        </is>
      </c>
      <c r="B554" s="2" t="inlineStr">
        <is>
          <t>Cinematic coverage brief</t>
        </is>
      </c>
      <c r="C554" s="3" t="inlineStr">
        <is>
          <t>Re-write the fight. @roko alone in the blizzard, samurai coming from all sides, he's cutting them down — parries, counters, black-sand dissolves. Brutal, heavy, real weight in every hit. Remove every 'NO CGI / NOT a game' line and split it into 4 shots: orbit around him mid-fight — low angle, sword slams the ground, shockwave throws them back — close-up, he catches a katana mid-air and counters — wide, one sweep takes out five at once.</t>
        </is>
      </c>
      <c r="D554" s="3" t="n"/>
      <c r="E554" s="2" t="n"/>
      <c r="F554" s="2" t="inlineStr">
        <is>
          <t>Lesson / Course Prompt</t>
        </is>
      </c>
      <c r="G554" s="3" t="inlineStr">
        <is>
          <t>3D / CGI Render</t>
        </is>
      </c>
      <c r="H554" s="3" t="inlineStr">
        <is>
          <t>People / Portrait</t>
        </is>
      </c>
      <c r="I554" s="2" t="n"/>
      <c r="J554" s="2" t="n"/>
      <c r="K554" s="2" t="n"/>
      <c r="L554" s="2" t="n"/>
      <c r="M554" s="2" t="n"/>
      <c r="N554" s="2" t="n"/>
      <c r="O554" s="2" t="n">
        <v>77</v>
      </c>
      <c r="P554" s="2" t="n">
        <v>439</v>
      </c>
      <c r="Q554" s="2" t="inlineStr">
        <is>
          <t>High</t>
        </is>
      </c>
      <c r="R554" s="2" t="n">
        <v>1</v>
      </c>
      <c r="S554" s="2" t="inlineStr">
        <is>
          <t>video</t>
        </is>
      </c>
      <c r="T554" s="2" t="inlineStr">
        <is>
          <t>thumbs/980f2d5f8e45f375__0.webp</t>
        </is>
      </c>
      <c r="U554" s="2" t="inlineStr">
        <is>
          <t>https://d2245ubjcvacnx.cloudfront.net/assets/direct-ai-fight-scenes__blueprint-the-fight__video__lesson-video.a3a8314b.mp4</t>
        </is>
      </c>
      <c r="V554" s="2" t="inlineStr">
        <is>
          <t>https://d2245ubjcvacnx.cloudfront.net/assets/direct-ai-fight-scenes__blueprint-the-fight__video_poster__cover.e2bd662a.webp</t>
        </is>
      </c>
      <c r="W554" s="2" t="inlineStr">
        <is>
          <t>lesson</t>
        </is>
      </c>
      <c r="X554" s="2" t="n"/>
      <c r="Y554" s="2" t="inlineStr">
        <is>
          <t>Replace game-like coverage with cinematic direction</t>
        </is>
      </c>
      <c r="Z554" s="2" t="inlineStr">
        <is>
          <t>94.639</t>
        </is>
      </c>
      <c r="AA554" s="2" t="inlineStr">
        <is>
          <t>academy</t>
        </is>
      </c>
      <c r="AB554" s="2" t="inlineStr">
        <is>
          <t>flat_payload</t>
        </is>
      </c>
      <c r="AC554" s="2" t="inlineStr">
        <is>
          <t>https://d2245ubjcvacnx.cloudfront.net/assets/direct-ai-fight-scenes__blueprint-the-fight__video__lesson-video.a3a8314b.mp4</t>
        </is>
      </c>
      <c r="AD554" s="2" t="inlineStr">
        <is>
          <t>https://higgsfield.ai/academy/courses/direct-ai-fight-scenes/replace-gameplay-with-cinematic-coverage</t>
        </is>
      </c>
    </row>
    <row r="555">
      <c r="A555" s="2" t="inlineStr">
        <is>
          <t>Prompt</t>
        </is>
      </c>
      <c r="B555" s="2" t="n"/>
      <c r="C555" s="3" t="inlineStr">
        <is>
          <t>Photorealistic, Hollywood live-action VFX, ARRI 35, anamorphic lens, high-contrast cinematic lighting. Not 3D animation. Lighting reference: &lt;&lt;&lt;image_1&gt;&gt;&gt;.
Interior medium shot of &lt;&lt;&lt;image_3&gt;&gt;&gt;. Dutch angle — the camera is tilted, static, slightly looking down at &lt;&lt;&lt;image_2&gt;&gt;&gt; from above. She looks upward. Expression — arrogant impatience, as if she would rather be anywhere else at this moment.
Sound effects only. No music.</t>
        </is>
      </c>
      <c r="D555" s="3" t="n"/>
      <c r="E555" s="2" t="n"/>
      <c r="F555" s="2" t="inlineStr">
        <is>
          <t>Lesson / Course Prompt</t>
        </is>
      </c>
      <c r="G555" s="3" t="inlineStr">
        <is>
          <t>Cinematic / Film; Photorealistic; 3D / CGI Render</t>
        </is>
      </c>
      <c r="H555" s="3" t="inlineStr">
        <is>
          <t>People / Portrait; Architecture / Interior</t>
        </is>
      </c>
      <c r="I555" s="2" t="n"/>
      <c r="J555" s="2" t="n"/>
      <c r="K555" s="2" t="n"/>
      <c r="L555" s="2" t="n"/>
      <c r="M555" s="2" t="n"/>
      <c r="N555" s="2" t="n"/>
      <c r="O555" s="2" t="n">
        <v>60</v>
      </c>
      <c r="P555" s="2" t="n">
        <v>429</v>
      </c>
      <c r="Q555" s="2" t="inlineStr">
        <is>
          <t>High</t>
        </is>
      </c>
      <c r="R555" s="2" t="n">
        <v>1</v>
      </c>
      <c r="S555" s="2" t="inlineStr">
        <is>
          <t>image</t>
        </is>
      </c>
      <c r="T555" s="2" t="inlineStr">
        <is>
          <t>thumbs/1a081d94805d9997__0.webp</t>
        </is>
      </c>
      <c r="U555" s="2" t="inlineStr">
        <is>
          <t>https://d20rwh69pn04qo.cloudfront.net/user_36wFaEFgSaSncTUANTlGANULiUt/781ad232-9bf8-4dbe-ace4-5a8f68739c99.png</t>
        </is>
      </c>
      <c r="V555" s="2" t="inlineStr">
        <is>
          <t>https://d20rwh69pn04qo.cloudfront.net/user_36wFaEFgSaSncTUANTlGANULiUt/781ad232-9bf8-4dbe-ace4-5a8f68739c99.png</t>
        </is>
      </c>
      <c r="W555" s="2" t="inlineStr">
        <is>
          <t>payload-proximity</t>
        </is>
      </c>
      <c r="X555" s="2" t="n"/>
      <c r="Y555" s="2" t="n"/>
      <c r="Z555" s="2" t="n"/>
      <c r="AA555" s="2" t="inlineStr">
        <is>
          <t>cinematic-video-generator</t>
        </is>
      </c>
      <c r="AB555" s="2" t="inlineStr">
        <is>
          <t>flat_payload</t>
        </is>
      </c>
      <c r="AC555" s="2" t="inlineStr">
        <is>
          <t>https://d20rwh69pn04qo.cloudfront.net/user_36wFaEFgSaSncTUANTlGANULiUt/781ad232-9bf8-4dbe-ace4-5a8f68739c99.png</t>
        </is>
      </c>
      <c r="AD555" s="2" t="inlineStr">
        <is>
          <t>https://higgsfield.ai/cinematic-video-generator</t>
        </is>
      </c>
    </row>
    <row r="556">
      <c r="A556" s="2" t="inlineStr">
        <is>
          <t>Prompt</t>
        </is>
      </c>
      <c r="B556" s="2" t="inlineStr">
        <is>
          <t>Aerial pullback</t>
        </is>
      </c>
      <c r="C556" s="3" t="inlineStr">
        <is>
          <t>The camera starts [2.5] meters ahead of the subject at [3] meters altitude and flies backward and upward along the axis in one continuous accelerating move, reaching about [40] meters distance and [25] meters altitude by the end. The subject stays centered, then the whole [craft / scene] centers itself in frame as it shrinks; the horizon line rises steadily through the frame. No orbit, no zoom, no speed reversals.</t>
        </is>
      </c>
      <c r="D556" s="3" t="n"/>
      <c r="E556" s="2" t="inlineStr">
        <is>
          <t>Aerial pullback</t>
        </is>
      </c>
      <c r="F556" s="2" t="inlineStr">
        <is>
          <t>Lesson / Course Prompt</t>
        </is>
      </c>
      <c r="G556" s="3" t="inlineStr">
        <is>
          <t>Product / Commercial</t>
        </is>
      </c>
      <c r="H556" s="3" t="inlineStr">
        <is>
          <t>People / Portrait</t>
        </is>
      </c>
      <c r="I556" s="2" t="inlineStr">
        <is>
          <t>Aerial &amp; crane</t>
        </is>
      </c>
      <c r="J556" s="2" t="n"/>
      <c r="K556" s="2" t="n"/>
      <c r="L556" s="2" t="n"/>
      <c r="M556" s="2" t="n"/>
      <c r="N556" s="2" t="n"/>
      <c r="O556" s="2" t="n">
        <v>70</v>
      </c>
      <c r="P556" s="2" t="n">
        <v>417</v>
      </c>
      <c r="Q556" s="2" t="inlineStr">
        <is>
          <t>High</t>
        </is>
      </c>
      <c r="R556" s="2" t="n">
        <v>1</v>
      </c>
      <c r="S556" s="2" t="inlineStr">
        <is>
          <t>image</t>
        </is>
      </c>
      <c r="T556" s="2" t="inlineStr">
        <is>
          <t>thumbs/db29dd08d1c38020__0.webp</t>
        </is>
      </c>
      <c r="U556" s="2" t="inlineStr">
        <is>
          <t>https://higgsfield.ai/cdn-cgi/image/fit=scale-down,format=webp,onerror=redirect,width=2048,quality=85/https://static.higgsfield.ai/academy/catalog/curriculum-poster.webp</t>
        </is>
      </c>
      <c r="V556" s="2" t="inlineStr">
        <is>
          <t>https://d3awfikwcji12s.cloudfront.net/content/60adf762-cb73-4e1a-96dd-a273d47046d1.jpg</t>
        </is>
      </c>
      <c r="W556" s="2" t="inlineStr">
        <is>
          <t>payload-proximity</t>
        </is>
      </c>
      <c r="X556" s="2" t="n"/>
      <c r="Y556" s="2" t="n"/>
      <c r="Z556" s="2" t="n"/>
      <c r="AA556" s="2" t="inlineStr">
        <is>
          <t>filmmaker-grant</t>
        </is>
      </c>
      <c r="AB556" s="2" t="inlineStr">
        <is>
          <t>flat_payload</t>
        </is>
      </c>
      <c r="AC556" s="2" t="inlineStr">
        <is>
          <t>https://d2245ubjcvacnx.cloudfront.net/assets/prompt_bank__camera__aerial-pullback__09-aerial-pullback.3c454d88.mp4</t>
        </is>
      </c>
      <c r="AD556" s="2" t="inlineStr">
        <is>
          <t>https://higgsfield.ai/filmmaker-grant</t>
        </is>
      </c>
    </row>
    <row r="557">
      <c r="A557" s="2" t="inlineStr">
        <is>
          <t>Prompt</t>
        </is>
      </c>
      <c r="B557" s="2" t="inlineStr">
        <is>
          <t>Copy this prompt</t>
        </is>
      </c>
      <c r="C557" s="3" t="inlineStr">
        <is>
          <t>Mask brushed directly over Adil in the frame using Draw to Video; only the area under the mask
changes, everything outside it stays untouched. Face, identity, body stance, movement, timing,
expression, camera position and framing all identical to the source — only the wardrobe changes.
No on-screen text or watermark.
And let's type change the outfit to pajamas.
All right, and back to normal clothes to keep going.</t>
        </is>
      </c>
      <c r="D557" s="3" t="n"/>
      <c r="E557" s="2" t="n"/>
      <c r="F557" s="2" t="inlineStr">
        <is>
          <t>Lesson / Course Prompt</t>
        </is>
      </c>
      <c r="G557" s="3" t="n"/>
      <c r="H557" s="3" t="inlineStr">
        <is>
          <t>People / Portrait; Food / Drink; Text / Logo / Graphic</t>
        </is>
      </c>
      <c r="I557" s="2" t="n"/>
      <c r="J557" s="2" t="n"/>
      <c r="K557" s="2" t="n"/>
      <c r="L557" s="2" t="n"/>
      <c r="M557" s="2" t="n"/>
      <c r="N557" s="2" t="n"/>
      <c r="O557" s="2" t="n">
        <v>68</v>
      </c>
      <c r="P557" s="2" t="n">
        <v>416</v>
      </c>
      <c r="Q557" s="2" t="inlineStr">
        <is>
          <t>High</t>
        </is>
      </c>
      <c r="R557" s="2" t="n">
        <v>1</v>
      </c>
      <c r="S557" s="2" t="inlineStr">
        <is>
          <t>video</t>
        </is>
      </c>
      <c r="T557" s="2" t="inlineStr">
        <is>
          <t>thumbs/dccb057a4fe6362c__0.webp</t>
        </is>
      </c>
      <c r="U557" s="2" t="inlineStr">
        <is>
          <t>https://d2245ubjcvacnx.cloudfront.net/assets/mix-ai-real-footage__changing-clothing__video__lesson-video.a1838f5c.mp4</t>
        </is>
      </c>
      <c r="V557" s="2" t="inlineStr">
        <is>
          <t>https://d2245ubjcvacnx.cloudfront.net/assets/mix-ai-real-footage__adding-a-new-element__video_poster__cover.80c9a56f.webp</t>
        </is>
      </c>
      <c r="W557" s="2" t="inlineStr">
        <is>
          <t>lesson</t>
        </is>
      </c>
      <c r="X557" s="2" t="n"/>
      <c r="Y557" s="2" t="inlineStr">
        <is>
          <t>Changing Clothing</t>
        </is>
      </c>
      <c r="Z557" s="2" t="inlineStr">
        <is>
          <t>10.12</t>
        </is>
      </c>
      <c r="AA557" s="2" t="inlineStr">
        <is>
          <t>academy</t>
        </is>
      </c>
      <c r="AB557" s="2" t="inlineStr">
        <is>
          <t>flat_payload</t>
        </is>
      </c>
      <c r="AC557" s="2" t="inlineStr">
        <is>
          <t>https://d2245ubjcvacnx.cloudfront.net/assets/mix-ai-real-footage__changing-clothing__video__lesson-video.a1838f5c.mp4</t>
        </is>
      </c>
      <c r="AD557" s="2" t="inlineStr">
        <is>
          <t>https://higgsfield.ai/academy/courses/mix-ai-real-footage/changing-clothing</t>
        </is>
      </c>
    </row>
    <row r="558">
      <c r="A558" s="2" t="inlineStr">
        <is>
          <t>Prompt</t>
        </is>
      </c>
      <c r="B558" s="2" t="inlineStr">
        <is>
          <t>Army-scale brief</t>
        </is>
      </c>
      <c r="C558" s="3" t="inlineStr">
        <is>
          <t>Next sequence—the same rising, but at full scale. One continuous take, 15 seconds. Open close on one samurai climbing out of the snow, track sideways through the ranks as hundreds more rise, then drop low and push through their legs into the center of the formation—which stays empty, Roko is not in this shot. End with the whole army dropping into a fighting stance at once, eyes igniting red—and hold the freeze.</t>
        </is>
      </c>
      <c r="D558" s="3" t="n"/>
      <c r="E558" s="2" t="n"/>
      <c r="F558" s="2" t="inlineStr">
        <is>
          <t>Lesson / Course Prompt</t>
        </is>
      </c>
      <c r="G558" s="3" t="n"/>
      <c r="H558" s="3" t="inlineStr">
        <is>
          <t>People / Portrait</t>
        </is>
      </c>
      <c r="I558" s="2" t="n"/>
      <c r="J558" s="2" t="n"/>
      <c r="K558" s="2" t="n"/>
      <c r="L558" s="2" t="n"/>
      <c r="M558" s="2" t="n"/>
      <c r="N558" s="2" t="n"/>
      <c r="O558" s="2" t="n">
        <v>72</v>
      </c>
      <c r="P558" s="2" t="n">
        <v>414</v>
      </c>
      <c r="Q558" s="2" t="inlineStr">
        <is>
          <t>High</t>
        </is>
      </c>
      <c r="R558" s="2" t="n">
        <v>1</v>
      </c>
      <c r="S558" s="2" t="inlineStr">
        <is>
          <t>video</t>
        </is>
      </c>
      <c r="T558" s="2" t="inlineStr">
        <is>
          <t>thumbs/625eab10a93cd93c__0.webp</t>
        </is>
      </c>
      <c r="U558" s="2" t="inlineStr">
        <is>
          <t>https://d2245ubjcvacnx.cloudfront.net/assets/direct-ai-fight-scenes__blueprint-the-fight__video__lesson-video.a3a8314b.mp4</t>
        </is>
      </c>
      <c r="V558" s="2" t="inlineStr">
        <is>
          <t>https://d2245ubjcvacnx.cloudfront.net/assets/direct-ai-fight-scenes__blueprint-the-fight__video_poster__cover.e2bd662a.webp</t>
        </is>
      </c>
      <c r="W558" s="2" t="inlineStr">
        <is>
          <t>lesson</t>
        </is>
      </c>
      <c r="X558" s="2" t="n"/>
      <c r="Y558" s="2" t="inlineStr">
        <is>
          <t>Direct scale and transformation with measurements</t>
        </is>
      </c>
      <c r="Z558" s="2" t="inlineStr">
        <is>
          <t>30.321</t>
        </is>
      </c>
      <c r="AA558" s="2" t="inlineStr">
        <is>
          <t>academy</t>
        </is>
      </c>
      <c r="AB558" s="2" t="inlineStr">
        <is>
          <t>flat_payload</t>
        </is>
      </c>
      <c r="AC558" s="2" t="inlineStr">
        <is>
          <t>https://d2245ubjcvacnx.cloudfront.net/assets/direct-ai-fight-scenes__blueprint-the-fight__video__lesson-video.a3a8314b.mp4</t>
        </is>
      </c>
      <c r="AD558" s="2" t="inlineStr">
        <is>
          <t>https://higgsfield.ai/academy/courses/direct-ai-fight-scenes/direct-scale-and-transformation</t>
        </is>
      </c>
    </row>
    <row r="559">
      <c r="A559" s="2" t="inlineStr">
        <is>
          <t>Prompt</t>
        </is>
      </c>
      <c r="B559" s="2" t="inlineStr">
        <is>
          <t>Low tracking</t>
        </is>
      </c>
      <c r="C559" s="3" t="inlineStr">
        <is>
          <t>Extreme slow motion throughout — a ~1000fps look with no speed ramps and no real-time moments — the camera at ground height below knee level the entire time: a smooth lateral track gliding alongside the subject at slow-mo pace, strict side view, never rising, never tilting up, no push, no orbit, no zoom. The track never stops: the shot ends mid-motion on a live frame — no cut to black, no fade, no freeze.</t>
        </is>
      </c>
      <c r="D559" s="3" t="n"/>
      <c r="E559" s="2" t="inlineStr">
        <is>
          <t>Low tracking</t>
        </is>
      </c>
      <c r="F559" s="2" t="inlineStr">
        <is>
          <t>Lesson / Course Prompt</t>
        </is>
      </c>
      <c r="G559" s="3" t="n"/>
      <c r="H559" s="3" t="inlineStr">
        <is>
          <t>People / Portrait</t>
        </is>
      </c>
      <c r="I559" s="2" t="inlineStr">
        <is>
          <t>Dolly &amp; tracking</t>
        </is>
      </c>
      <c r="J559" s="2" t="n"/>
      <c r="K559" s="2" t="n"/>
      <c r="L559" s="2" t="n"/>
      <c r="M559" s="2" t="n"/>
      <c r="N559" s="2" t="n"/>
      <c r="O559" s="2" t="n">
        <v>74</v>
      </c>
      <c r="P559" s="2" t="n">
        <v>408</v>
      </c>
      <c r="Q559" s="2" t="inlineStr">
        <is>
          <t>High</t>
        </is>
      </c>
      <c r="R559" s="2" t="n">
        <v>1</v>
      </c>
      <c r="S559" s="2" t="inlineStr">
        <is>
          <t>video</t>
        </is>
      </c>
      <c r="T559" s="2" t="inlineStr">
        <is>
          <t>thumbs/ca4388ee182e9aaf__0.webp</t>
        </is>
      </c>
      <c r="U559" s="2" t="inlineStr">
        <is>
          <t>https://d2245ubjcvacnx.cloudfront.net/assets/prompt_bank__camera__low-tracking__23-low-tracking.07da179b.mp4</t>
        </is>
      </c>
      <c r="V559" s="2" t="inlineStr">
        <is>
          <t>https://d3awfikwcji12s.cloudfront.net/content/60adf762-cb73-4e1a-96dd-a273d47046d1.jpg</t>
        </is>
      </c>
      <c r="W559" s="2" t="inlineStr">
        <is>
          <t>payload-proximity</t>
        </is>
      </c>
      <c r="X559" s="2" t="n"/>
      <c r="Y559" s="2" t="n"/>
      <c r="Z559" s="2" t="n"/>
      <c r="AA559" s="2" t="inlineStr">
        <is>
          <t>academy</t>
        </is>
      </c>
      <c r="AB559" s="2" t="inlineStr">
        <is>
          <t>flat_payload</t>
        </is>
      </c>
      <c r="AC559" s="2" t="inlineStr">
        <is>
          <t>https://d2245ubjcvacnx.cloudfront.net/assets/prompt_bank__camera__low-tracking__23-low-tracking.07da179b.mp4</t>
        </is>
      </c>
      <c r="AD559" s="2" t="inlineStr">
        <is>
          <t>https://higgsfield.ai/academy/apps/prompt-bank?section=camera</t>
        </is>
      </c>
    </row>
    <row r="560">
      <c r="A560" s="2" t="inlineStr">
        <is>
          <t>Prompt</t>
        </is>
      </c>
      <c r="B560" s="2" t="inlineStr">
        <is>
          <t>Crush zoom</t>
        </is>
      </c>
      <c r="C560" s="3" t="inlineStr">
        <is>
          <t>Camera locked on a tripod — a perfectly static hold on the tight [18]-degree frame, then a violent optical crash zoom OUT — about 0.4 seconds, zoom-ring only, with real motion blur and a hard stop — landing on a locked wide [84]-degree frame held perfectly static to the end. No dolly, no handheld, no speed ramps; the camera position never moves, only the field of view changes, and there is no parallax.</t>
        </is>
      </c>
      <c r="D560" s="3" t="n"/>
      <c r="E560" s="2" t="inlineStr">
        <is>
          <t>Crush zoom</t>
        </is>
      </c>
      <c r="F560" s="2" t="inlineStr">
        <is>
          <t>Lesson / Course Prompt</t>
        </is>
      </c>
      <c r="G560" s="3" t="inlineStr">
        <is>
          <t>UGC / Handheld</t>
        </is>
      </c>
      <c r="H560" s="3" t="inlineStr">
        <is>
          <t>People / Portrait; Landscape / Nature</t>
        </is>
      </c>
      <c r="I560" s="2" t="inlineStr">
        <is>
          <t>Zoom &amp; focus</t>
        </is>
      </c>
      <c r="J560" s="2" t="n"/>
      <c r="K560" s="2" t="n"/>
      <c r="L560" s="2" t="n"/>
      <c r="M560" s="2" t="n"/>
      <c r="N560" s="2" t="n"/>
      <c r="O560" s="2" t="n">
        <v>73</v>
      </c>
      <c r="P560" s="2" t="n">
        <v>405</v>
      </c>
      <c r="Q560" s="2" t="inlineStr">
        <is>
          <t>High</t>
        </is>
      </c>
      <c r="R560" s="2" t="n">
        <v>1</v>
      </c>
      <c r="S560" s="2" t="inlineStr">
        <is>
          <t>video</t>
        </is>
      </c>
      <c r="T560" s="2" t="inlineStr">
        <is>
          <t>thumbs/25897f16203941f4__0.webp</t>
        </is>
      </c>
      <c r="U560" s="2" t="inlineStr">
        <is>
          <t>https://d2245ubjcvacnx.cloudfront.net/assets/prompt_bank__camera__crush-zoom__17-crush-zoom.4847b1f3.mp4</t>
        </is>
      </c>
      <c r="V560" s="2" t="inlineStr">
        <is>
          <t>https://d3awfikwcji12s.cloudfront.net/content/60adf762-cb73-4e1a-96dd-a273d47046d1.jpg</t>
        </is>
      </c>
      <c r="W560" s="2" t="inlineStr">
        <is>
          <t>payload-proximity</t>
        </is>
      </c>
      <c r="X560" s="2" t="n"/>
      <c r="Y560" s="2" t="n"/>
      <c r="Z560" s="2" t="n"/>
      <c r="AA560" s="2" t="inlineStr">
        <is>
          <t>academy</t>
        </is>
      </c>
      <c r="AB560" s="2" t="inlineStr">
        <is>
          <t>flat_payload</t>
        </is>
      </c>
      <c r="AC560" s="2" t="inlineStr">
        <is>
          <t>https://d2245ubjcvacnx.cloudfront.net/assets/prompt_bank__camera__crush-zoom__17-crush-zoom.4847b1f3.mp4</t>
        </is>
      </c>
      <c r="AD560" s="2" t="inlineStr">
        <is>
          <t>https://higgsfield.ai/academy/apps/prompt-bank?section=camera</t>
        </is>
      </c>
    </row>
    <row r="561">
      <c r="A561" s="2" t="inlineStr">
        <is>
          <t>Prompt</t>
        </is>
      </c>
      <c r="B561" s="2" t="n"/>
      <c r="C561" s="3" t="inlineStr">
        <is>
          <t>Realism, Hollywood live-action VFX, ARRI 35, anamorphic lens, high contrast cinematic lighting effects. Not 3D animation. Lighting reference &lt;&lt;&lt;image_1&gt;&gt;&gt;. 
&lt;&lt;&lt;image_3&gt;&gt;&gt; Medium shot inside. The camera is fixed, looking down from an overhead angle &lt;&lt;&lt;image_2&gt;&gt;&gt;. She is looking up. Expression - lazy resistance, as if just waking up, not wanting to do this at all today. 
Pure sound effects. No music.</t>
        </is>
      </c>
      <c r="D561" s="3" t="n"/>
      <c r="E561" s="2" t="n"/>
      <c r="F561" s="2" t="inlineStr">
        <is>
          <t>Lesson / Course Prompt</t>
        </is>
      </c>
      <c r="G561" s="3" t="inlineStr">
        <is>
          <t>Cinematic / Film; Photorealistic; 3D / CGI Render; Product / Commercial</t>
        </is>
      </c>
      <c r="H561" s="3" t="inlineStr">
        <is>
          <t>People / Portrait</t>
        </is>
      </c>
      <c r="I561" s="2" t="n"/>
      <c r="J561" s="2" t="n"/>
      <c r="K561" s="2" t="n"/>
      <c r="L561" s="2" t="n"/>
      <c r="M561" s="2" t="n"/>
      <c r="N561" s="2" t="n"/>
      <c r="O561" s="2" t="n">
        <v>60</v>
      </c>
      <c r="P561" s="2" t="n">
        <v>401</v>
      </c>
      <c r="Q561" s="2" t="inlineStr">
        <is>
          <t>High</t>
        </is>
      </c>
      <c r="R561" s="2" t="n">
        <v>1</v>
      </c>
      <c r="S561" s="2" t="inlineStr">
        <is>
          <t>image</t>
        </is>
      </c>
      <c r="T561" s="2" t="inlineStr">
        <is>
          <t>thumbs/50dbc893c274135a__0.webp</t>
        </is>
      </c>
      <c r="U561" s="2" t="inlineStr">
        <is>
          <t>https://d20rwh69pn04qo.cloudfront.net/user_36wFaEFgSaSncTUANTlGANULiUt/781ad232-9bf8-4dbe-ace4-5a8f68739c99.png</t>
        </is>
      </c>
      <c r="V561" s="2" t="inlineStr">
        <is>
          <t>https://d20rwh69pn04qo.cloudfront.net/user_36wFaEFgSaSncTUANTlGANULiUt/781ad232-9bf8-4dbe-ace4-5a8f68739c99.png</t>
        </is>
      </c>
      <c r="W561" s="2" t="inlineStr">
        <is>
          <t>payload-proximity</t>
        </is>
      </c>
      <c r="X561" s="2" t="n"/>
      <c r="Y561" s="2" t="n"/>
      <c r="Z561" s="2" t="n"/>
      <c r="AA561" s="2" t="inlineStr">
        <is>
          <t>cinematic-video-generator</t>
        </is>
      </c>
      <c r="AB561" s="2" t="inlineStr">
        <is>
          <t>flat_payload</t>
        </is>
      </c>
      <c r="AC561" s="2" t="inlineStr">
        <is>
          <t>https://d20rwh69pn04qo.cloudfront.net/user_36wFaEFgSaSncTUANTlGANULiUt/781ad232-9bf8-4dbe-ace4-5a8f68739c99.png</t>
        </is>
      </c>
      <c r="AD561" s="2" t="inlineStr">
        <is>
          <t>https://higgsfield.ai/cinematic-video-generator</t>
        </is>
      </c>
    </row>
    <row r="562">
      <c r="A562" s="2" t="inlineStr">
        <is>
          <t>Prompt</t>
        </is>
      </c>
      <c r="B562" s="2" t="inlineStr">
        <is>
          <t>Chase shot</t>
        </is>
      </c>
      <c r="C562" s="3" t="inlineStr">
        <is>
          <t>Sweep the camera in toward the running subject, then follow them handheld across [the terrain], lurching and shaking with each impact. Speed: fast and unstable, with sharp jolts on every [tremor / collision], imperfect reframes that always recover the subject. Framing: keep the subject in frame while [the hazards] enter and pass through it. End: the shake eases; settle on a clear final composition.</t>
        </is>
      </c>
      <c r="D562" s="3" t="n"/>
      <c r="E562" s="2" t="inlineStr">
        <is>
          <t>Chase shot</t>
        </is>
      </c>
      <c r="F562" s="2" t="inlineStr">
        <is>
          <t>Lesson / Course Prompt</t>
        </is>
      </c>
      <c r="G562" s="3" t="inlineStr">
        <is>
          <t>UGC / Handheld</t>
        </is>
      </c>
      <c r="H562" s="3" t="inlineStr">
        <is>
          <t>People / Portrait</t>
        </is>
      </c>
      <c r="I562" s="2" t="inlineStr">
        <is>
          <t>Dolly &amp; tracking</t>
        </is>
      </c>
      <c r="J562" s="2" t="n"/>
      <c r="K562" s="2" t="n"/>
      <c r="L562" s="2" t="n"/>
      <c r="M562" s="2" t="n"/>
      <c r="N562" s="2" t="n"/>
      <c r="O562" s="2" t="n">
        <v>64</v>
      </c>
      <c r="P562" s="2" t="n">
        <v>401</v>
      </c>
      <c r="Q562" s="2" t="inlineStr">
        <is>
          <t>High</t>
        </is>
      </c>
      <c r="R562" s="2" t="n">
        <v>1</v>
      </c>
      <c r="S562" s="2" t="inlineStr">
        <is>
          <t>video</t>
        </is>
      </c>
      <c r="T562" s="2" t="inlineStr">
        <is>
          <t>thumbs/fead5e2e78793769__0.webp</t>
        </is>
      </c>
      <c r="U562" s="2" t="inlineStr">
        <is>
          <t>https://d2245ubjcvacnx.cloudfront.net/assets/prompt_bank__camera__chase-shot__21-chase-shot.8bec2893.mp4</t>
        </is>
      </c>
      <c r="V562" s="2" t="inlineStr">
        <is>
          <t>https://d3awfikwcji12s.cloudfront.net/content/60adf762-cb73-4e1a-96dd-a273d47046d1.jpg</t>
        </is>
      </c>
      <c r="W562" s="2" t="inlineStr">
        <is>
          <t>payload-proximity</t>
        </is>
      </c>
      <c r="X562" s="2" t="n"/>
      <c r="Y562" s="2" t="n"/>
      <c r="Z562" s="2" t="n"/>
      <c r="AA562" s="2" t="inlineStr">
        <is>
          <t>academy</t>
        </is>
      </c>
      <c r="AB562" s="2" t="inlineStr">
        <is>
          <t>flat_payload</t>
        </is>
      </c>
      <c r="AC562" s="2" t="inlineStr">
        <is>
          <t>https://d2245ubjcvacnx.cloudfront.net/assets/prompt_bank__camera__chase-shot__21-chase-shot.8bec2893.mp4</t>
        </is>
      </c>
      <c r="AD562" s="2" t="inlineStr">
        <is>
          <t>https://higgsfield.ai/academy/apps/prompt-bank?section=camera</t>
        </is>
      </c>
    </row>
    <row r="563">
      <c r="A563" s="2" t="inlineStr">
        <is>
          <t>Prompt</t>
        </is>
      </c>
      <c r="B563" s="2" t="inlineStr">
        <is>
          <t>Tilt up</t>
        </is>
      </c>
      <c r="C563" s="3" t="inlineStr">
        <is>
          <t>Fixed camera position at [lens height]. Pure TILT UP: the camera rotates vertically upward at one constant smooth speed from [the lower anchor] to [the upper framing], no crane rise, no pedestal, no dolly, no zoom, no horizontal drift; the camera's position never changes. The tilt starts on [the lower anchor] and finishes framing [the subject] in the upper third, decelerating into a static hold.</t>
        </is>
      </c>
      <c r="D563" s="3" t="n"/>
      <c r="E563" s="2" t="inlineStr">
        <is>
          <t>Tilt up</t>
        </is>
      </c>
      <c r="F563" s="2" t="inlineStr">
        <is>
          <t>Lesson / Course Prompt</t>
        </is>
      </c>
      <c r="G563" s="3" t="n"/>
      <c r="H563" s="3" t="inlineStr">
        <is>
          <t>People / Portrait</t>
        </is>
      </c>
      <c r="I563" s="2" t="inlineStr">
        <is>
          <t>Pan &amp; tilt</t>
        </is>
      </c>
      <c r="J563" s="2" t="n"/>
      <c r="K563" s="2" t="n"/>
      <c r="L563" s="2" t="n"/>
      <c r="M563" s="2" t="n"/>
      <c r="N563" s="2" t="n"/>
      <c r="O563" s="2" t="n">
        <v>65</v>
      </c>
      <c r="P563" s="2" t="n">
        <v>398</v>
      </c>
      <c r="Q563" s="2" t="inlineStr">
        <is>
          <t>High</t>
        </is>
      </c>
      <c r="R563" s="2" t="n">
        <v>1</v>
      </c>
      <c r="S563" s="2" t="inlineStr">
        <is>
          <t>video</t>
        </is>
      </c>
      <c r="T563" s="2" t="inlineStr">
        <is>
          <t>thumbs/02bfe6482eb55f55__0.webp</t>
        </is>
      </c>
      <c r="U563" s="2" t="inlineStr">
        <is>
          <t>https://d2245ubjcvacnx.cloudfront.net/assets/prompt_bank__camera__tilt-up__03-tilt-up.f12abcb4.mp4</t>
        </is>
      </c>
      <c r="V563" s="2" t="inlineStr">
        <is>
          <t>https://d3awfikwcji12s.cloudfront.net/content/60adf762-cb73-4e1a-96dd-a273d47046d1.jpg</t>
        </is>
      </c>
      <c r="W563" s="2" t="inlineStr">
        <is>
          <t>payload-proximity</t>
        </is>
      </c>
      <c r="X563" s="2" t="n"/>
      <c r="Y563" s="2" t="inlineStr">
        <is>
          <t>Specialty</t>
        </is>
      </c>
      <c r="Z563" s="2" t="n"/>
      <c r="AA563" s="2" t="inlineStr">
        <is>
          <t>filmmaker-grant</t>
        </is>
      </c>
      <c r="AB563" s="2" t="inlineStr">
        <is>
          <t>flat_payload</t>
        </is>
      </c>
      <c r="AC563" s="2" t="inlineStr">
        <is>
          <t>https://d2245ubjcvacnx.cloudfront.net/assets/prompt_bank__camera__tilt-up__03-tilt-up.f12abcb4.mp4</t>
        </is>
      </c>
      <c r="AD563" s="2" t="inlineStr">
        <is>
          <t>https://higgsfield.ai/filmmaker-grant</t>
        </is>
      </c>
    </row>
    <row r="564">
      <c r="A564" s="2" t="inlineStr">
        <is>
          <t>Prompt</t>
        </is>
      </c>
      <c r="B564" s="2" t="n"/>
      <c r="C564" s="3" t="inlineStr">
        <is>
          <t>Photorealistic, Hollywood live-action VFX, ARRI 35, anamorphic lens, high-contrast cinematic lighting. Not 3D animation. Lighting reference: &lt;&lt;&lt;image_1&gt;&gt;&gt;.
Interior medium shot of &lt;&lt;&lt;image_3&gt;&gt;&gt;. The camera is fixed, looking down at &lt;&lt;&lt;image_2&gt;&gt;&gt; from an overhead oblique angle. She looks upward. Slowly removes the lollipop from her mouth. Expression — pure shock.
Sound effects only. No music.</t>
        </is>
      </c>
      <c r="D564" s="3" t="n"/>
      <c r="E564" s="2" t="n"/>
      <c r="F564" s="2" t="inlineStr">
        <is>
          <t>Lesson / Course Prompt</t>
        </is>
      </c>
      <c r="G564" s="3" t="inlineStr">
        <is>
          <t>Cinematic / Film; Photorealistic; 3D / CGI Render; Product / Commercial</t>
        </is>
      </c>
      <c r="H564" s="3" t="inlineStr">
        <is>
          <t>People / Portrait; Architecture / Interior</t>
        </is>
      </c>
      <c r="I564" s="2" t="n"/>
      <c r="J564" s="2" t="n"/>
      <c r="K564" s="2" t="n"/>
      <c r="L564" s="2" t="n"/>
      <c r="M564" s="2" t="n"/>
      <c r="N564" s="2" t="n"/>
      <c r="O564" s="2" t="n">
        <v>54</v>
      </c>
      <c r="P564" s="2" t="n">
        <v>396</v>
      </c>
      <c r="Q564" s="2" t="inlineStr">
        <is>
          <t>High</t>
        </is>
      </c>
      <c r="R564" s="2" t="n">
        <v>1</v>
      </c>
      <c r="S564" s="2" t="inlineStr">
        <is>
          <t>image</t>
        </is>
      </c>
      <c r="T564" s="2" t="inlineStr">
        <is>
          <t>thumbs/67017e220695ec4d__0.webp</t>
        </is>
      </c>
      <c r="U564" s="2" t="inlineStr">
        <is>
          <t>https://d20rwh69pn04qo.cloudfront.net/user_36wFaEFgSaSncTUANTlGANULiUt/781ad232-9bf8-4dbe-ace4-5a8f68739c99.png</t>
        </is>
      </c>
      <c r="V564" s="2" t="inlineStr">
        <is>
          <t>https://d20rwh69pn04qo.cloudfront.net/user_36wFaEFgSaSncTUANTlGANULiUt/781ad232-9bf8-4dbe-ace4-5a8f68739c99.png</t>
        </is>
      </c>
      <c r="W564" s="2" t="inlineStr">
        <is>
          <t>payload-proximity</t>
        </is>
      </c>
      <c r="X564" s="2" t="n"/>
      <c r="Y564" s="2" t="n"/>
      <c r="Z564" s="2" t="n"/>
      <c r="AA564" s="2" t="inlineStr">
        <is>
          <t>cinematic-video-generator</t>
        </is>
      </c>
      <c r="AB564" s="2" t="inlineStr">
        <is>
          <t>flat_payload</t>
        </is>
      </c>
      <c r="AC564" s="2" t="inlineStr">
        <is>
          <t>https://d20rwh69pn04qo.cloudfront.net/user_36wFaEFgSaSncTUANTlGANULiUt/781ad232-9bf8-4dbe-ace4-5a8f68739c99.png</t>
        </is>
      </c>
      <c r="AD564" s="2" t="inlineStr">
        <is>
          <t>https://higgsfield.ai/cinematic-video-generator</t>
        </is>
      </c>
    </row>
    <row r="565">
      <c r="A565" s="2" t="inlineStr">
        <is>
          <t>Prompt</t>
        </is>
      </c>
      <c r="B565" s="2" t="inlineStr">
        <is>
          <t>POV</t>
        </is>
      </c>
      <c r="C565" s="3" t="inlineStr">
        <is>
          <t>The camera is a person's eyes at [1.7]-meter height walking forward from [the start point] to [the end mark]. Natural human walking cadence — gentle vertical bob synced to the steps, slight lateral sway, small organic head micro-rotations glancing around the space. The person's hands appear in frame only for [the interaction], then drop out of frame. The walk stops when [the trigger event].</t>
        </is>
      </c>
      <c r="D565" s="3" t="n"/>
      <c r="E565" s="2" t="inlineStr">
        <is>
          <t>POV</t>
        </is>
      </c>
      <c r="F565" s="2" t="inlineStr">
        <is>
          <t>Lesson / Course Prompt</t>
        </is>
      </c>
      <c r="G565" s="3" t="inlineStr">
        <is>
          <t>Product / Commercial</t>
        </is>
      </c>
      <c r="H565" s="3" t="inlineStr">
        <is>
          <t>People / Portrait</t>
        </is>
      </c>
      <c r="I565" s="2" t="inlineStr">
        <is>
          <t>Specialty</t>
        </is>
      </c>
      <c r="J565" s="2" t="n"/>
      <c r="K565" s="2" t="n"/>
      <c r="L565" s="2" t="n"/>
      <c r="M565" s="2" t="n"/>
      <c r="N565" s="2" t="n"/>
      <c r="O565" s="2" t="n">
        <v>64</v>
      </c>
      <c r="P565" s="2" t="n">
        <v>393</v>
      </c>
      <c r="Q565" s="2" t="inlineStr">
        <is>
          <t>High</t>
        </is>
      </c>
      <c r="R565" s="2" t="n">
        <v>1</v>
      </c>
      <c r="S565" s="2" t="inlineStr">
        <is>
          <t>video</t>
        </is>
      </c>
      <c r="T565" s="2" t="inlineStr">
        <is>
          <t>thumbs/6af1e93714e212e7__0.webp</t>
        </is>
      </c>
      <c r="U565" s="2" t="inlineStr">
        <is>
          <t>https://d2245ubjcvacnx.cloudfront.net/assets/prompt_bank__camera__pov__14-pov.0062a291.mp4</t>
        </is>
      </c>
      <c r="V565" s="2" t="inlineStr">
        <is>
          <t>https://d3awfikwcji12s.cloudfront.net/content/60adf762-cb73-4e1a-96dd-a273d47046d1.jpg</t>
        </is>
      </c>
      <c r="W565" s="2" t="inlineStr">
        <is>
          <t>payload-proximity</t>
        </is>
      </c>
      <c r="X565" s="2" t="n"/>
      <c r="Y565" s="2" t="n"/>
      <c r="Z565" s="2" t="n"/>
      <c r="AA565" s="2" t="inlineStr">
        <is>
          <t>academy</t>
        </is>
      </c>
      <c r="AB565" s="2" t="inlineStr">
        <is>
          <t>flat_payload</t>
        </is>
      </c>
      <c r="AC565" s="2" t="inlineStr">
        <is>
          <t>https://d2245ubjcvacnx.cloudfront.net/assets/prompt_bank__camera__pov__14-pov.0062a291.mp4</t>
        </is>
      </c>
      <c r="AD565" s="2" t="inlineStr">
        <is>
          <t>https://higgsfield.ai/academy/apps/prompt-bank?section=camera</t>
        </is>
      </c>
    </row>
    <row r="566">
      <c r="A566" s="2" t="inlineStr">
        <is>
          <t>Prompt</t>
        </is>
      </c>
      <c r="B566" s="2" t="inlineStr">
        <is>
          <t>Match-cut brief</t>
        </is>
      </c>
      <c r="C566" s="3" t="inlineStr">
        <is>
          <t>Write a prompt for next sequence. First contact. Two shots, one frame-perfect match cut: side-profile duel as the lead charger closes—freeze just before the weapons touch—then cut to a slow-motion 180-degree orbit around that frozen moment, and ramp back to real time as the odachi shatters on the crystal blade. Keep a staggered line of chargers behind the lead, with exact gaps.</t>
        </is>
      </c>
      <c r="D566" s="3" t="n"/>
      <c r="E566" s="2" t="n"/>
      <c r="F566" s="2" t="inlineStr">
        <is>
          <t>Lesson / Course Prompt</t>
        </is>
      </c>
      <c r="G566" s="3" t="inlineStr">
        <is>
          <t>Product / Commercial</t>
        </is>
      </c>
      <c r="H566" s="3" t="inlineStr">
        <is>
          <t>People / Portrait</t>
        </is>
      </c>
      <c r="I566" s="2" t="n"/>
      <c r="J566" s="2" t="n"/>
      <c r="K566" s="2" t="n"/>
      <c r="L566" s="2" t="n"/>
      <c r="M566" s="2" t="n"/>
      <c r="N566" s="2" t="n"/>
      <c r="O566" s="2" t="n">
        <v>62</v>
      </c>
      <c r="P566" s="2" t="n">
        <v>380</v>
      </c>
      <c r="Q566" s="2" t="inlineStr">
        <is>
          <t>High</t>
        </is>
      </c>
      <c r="R566" s="2" t="n">
        <v>1</v>
      </c>
      <c r="S566" s="2" t="inlineStr">
        <is>
          <t>video</t>
        </is>
      </c>
      <c r="T566" s="2" t="inlineStr">
        <is>
          <t>thumbs/b02f37925e353e57__0.webp</t>
        </is>
      </c>
      <c r="U566" s="2" t="inlineStr">
        <is>
          <t>https://d2245ubjcvacnx.cloudfront.net/assets/direct-ai-fight-scenes__blueprint-the-fight__video__lesson-video.a3a8314b.mp4</t>
        </is>
      </c>
      <c r="V566" s="2" t="inlineStr">
        <is>
          <t>https://d2245ubjcvacnx.cloudfront.net/assets/direct-ai-fight-scenes__blueprint-the-fight__video_poster__cover.e2bd662a.webp</t>
        </is>
      </c>
      <c r="W566" s="2" t="inlineStr">
        <is>
          <t>lesson</t>
        </is>
      </c>
      <c r="X566" s="2" t="n"/>
      <c r="Y566" s="2" t="inlineStr">
        <is>
          <t>Preserve physics through the impact cut</t>
        </is>
      </c>
      <c r="Z566" s="2" t="inlineStr">
        <is>
          <t>17.679</t>
        </is>
      </c>
      <c r="AA566" s="2" t="inlineStr">
        <is>
          <t>academy</t>
        </is>
      </c>
      <c r="AB566" s="2" t="inlineStr">
        <is>
          <t>flat_payload</t>
        </is>
      </c>
      <c r="AC566" s="2" t="inlineStr">
        <is>
          <t>https://d2245ubjcvacnx.cloudfront.net/assets/direct-ai-fight-scenes__blueprint-the-fight__video__lesson-video.a3a8314b.mp4</t>
        </is>
      </c>
      <c r="AD566" s="2" t="inlineStr">
        <is>
          <t>https://higgsfield.ai/academy/courses/direct-ai-fight-scenes/preserve-physics-through-the-cut</t>
        </is>
      </c>
    </row>
    <row r="567">
      <c r="A567" s="2" t="inlineStr">
        <is>
          <t>Prompt</t>
        </is>
      </c>
      <c r="B567" s="2" t="inlineStr">
        <is>
          <t>Body-mounted camera: Snorricam</t>
        </is>
      </c>
      <c r="C567" s="3" t="inlineStr">
        <is>
          <t>A rigid chest-mounted rig facing back at the subject — their face and torso locked to the frame center for the entire shot, unable to leave it; the subject's walk transfers to the WORLD as a slow gentle bob and sway, [the background elements] gliding past behind their shoulders, never lurching. No stabilization beyond the rig's rigidity, no independent camera motion, no zoom.</t>
        </is>
      </c>
      <c r="D567" s="3" t="n"/>
      <c r="E567" s="2" t="inlineStr">
        <is>
          <t>Body-mounted camera: Snorricam</t>
        </is>
      </c>
      <c r="F567" s="2" t="inlineStr">
        <is>
          <t>Lesson / Course Prompt</t>
        </is>
      </c>
      <c r="G567" s="3" t="n"/>
      <c r="H567" s="3" t="inlineStr">
        <is>
          <t>People / Portrait</t>
        </is>
      </c>
      <c r="I567" s="2" t="inlineStr">
        <is>
          <t>Specialty</t>
        </is>
      </c>
      <c r="J567" s="2" t="n"/>
      <c r="K567" s="2" t="n"/>
      <c r="L567" s="2" t="n"/>
      <c r="M567" s="2" t="n"/>
      <c r="N567" s="2" t="n"/>
      <c r="O567" s="2" t="n">
        <v>63</v>
      </c>
      <c r="P567" s="2" t="n">
        <v>378</v>
      </c>
      <c r="Q567" s="2" t="inlineStr">
        <is>
          <t>High</t>
        </is>
      </c>
      <c r="R567" s="2" t="n">
        <v>1</v>
      </c>
      <c r="S567" s="2" t="inlineStr">
        <is>
          <t>video</t>
        </is>
      </c>
      <c r="T567" s="2" t="inlineStr">
        <is>
          <t>thumbs/1ea02ead7dca04d2__0.webp</t>
        </is>
      </c>
      <c r="U567" s="2" t="inlineStr">
        <is>
          <t>https://d2245ubjcvacnx.cloudfront.net/assets/prompt_bank__camera__body-mounted-camera-snorricam__19-body-mounted-camera-snorricam.14071bd5.mp4</t>
        </is>
      </c>
      <c r="V567" s="2" t="inlineStr">
        <is>
          <t>https://d3awfikwcji12s.cloudfront.net/content/60adf762-cb73-4e1a-96dd-a273d47046d1.jpg</t>
        </is>
      </c>
      <c r="W567" s="2" t="inlineStr">
        <is>
          <t>payload-proximity</t>
        </is>
      </c>
      <c r="X567" s="2" t="n"/>
      <c r="Y567" s="2" t="n"/>
      <c r="Z567" s="2" t="n"/>
      <c r="AA567" s="2" t="inlineStr">
        <is>
          <t>academy</t>
        </is>
      </c>
      <c r="AB567" s="2" t="inlineStr">
        <is>
          <t>flat_payload</t>
        </is>
      </c>
      <c r="AC567" s="2" t="inlineStr">
        <is>
          <t>https://d2245ubjcvacnx.cloudfront.net/assets/prompt_bank__camera__body-mounted-camera-snorricam__19-body-mounted-camera-snorricam.14071bd5.mp4</t>
        </is>
      </c>
      <c r="AD567" s="2" t="inlineStr">
        <is>
          <t>https://higgsfield.ai/academy/apps/prompt-bank?section=camera</t>
        </is>
      </c>
    </row>
    <row r="568">
      <c r="A568" s="2" t="inlineStr">
        <is>
          <t>Prompt</t>
        </is>
      </c>
      <c r="B568" s="2" t="n"/>
      <c r="C568" s="3" t="inlineStr">
        <is>
          <t>Photorealistic, Hollywood live-action VFX, ARRI 35, anamorphic lens, high-contrast cinematic lighting. Not 3D animation. Lighting reference: &lt;&lt;&lt;image_1&gt;&gt;&gt;.
Interior medium shot of &lt;&lt;&lt;image_3&gt;&gt;&gt;. The camera is fixed, looking down at &lt;&lt;&lt;image_2&gt;&gt;&gt; from an overhead oblique angle. She looks upward. Expression — fierce, focused, poised to strike.
Sound effects only. No music.</t>
        </is>
      </c>
      <c r="D568" s="3" t="n"/>
      <c r="E568" s="2" t="n"/>
      <c r="F568" s="2" t="inlineStr">
        <is>
          <t>Lesson / Course Prompt</t>
        </is>
      </c>
      <c r="G568" s="3" t="inlineStr">
        <is>
          <t>Cinematic / Film; Photorealistic; 3D / CGI Render; Product / Commercial</t>
        </is>
      </c>
      <c r="H568" s="3" t="inlineStr">
        <is>
          <t>People / Portrait; Architecture / Interior</t>
        </is>
      </c>
      <c r="I568" s="2" t="n"/>
      <c r="J568" s="2" t="n"/>
      <c r="K568" s="2" t="n"/>
      <c r="L568" s="2" t="n"/>
      <c r="M568" s="2" t="n"/>
      <c r="N568" s="2" t="n"/>
      <c r="O568" s="2" t="n">
        <v>50</v>
      </c>
      <c r="P568" s="2" t="n">
        <v>375</v>
      </c>
      <c r="Q568" s="2" t="inlineStr">
        <is>
          <t>High</t>
        </is>
      </c>
      <c r="R568" s="2" t="n">
        <v>1</v>
      </c>
      <c r="S568" s="2" t="inlineStr">
        <is>
          <t>image</t>
        </is>
      </c>
      <c r="T568" s="2" t="inlineStr">
        <is>
          <t>thumbs/2619a9fccbd4c0c5__0.webp</t>
        </is>
      </c>
      <c r="U568" s="2" t="inlineStr">
        <is>
          <t>https://d20rwh69pn04qo.cloudfront.net/user_36wFaEFgSaSncTUANTlGANULiUt/781ad232-9bf8-4dbe-ace4-5a8f68739c99.png</t>
        </is>
      </c>
      <c r="V568" s="2" t="inlineStr">
        <is>
          <t>https://d20rwh69pn04qo.cloudfront.net/user_36wFaEFgSaSncTUANTlGANULiUt/781ad232-9bf8-4dbe-ace4-5a8f68739c99.png</t>
        </is>
      </c>
      <c r="W568" s="2" t="inlineStr">
        <is>
          <t>payload-proximity</t>
        </is>
      </c>
      <c r="X568" s="2" t="n"/>
      <c r="Y568" s="2" t="n"/>
      <c r="Z568" s="2" t="n"/>
      <c r="AA568" s="2" t="inlineStr">
        <is>
          <t>cinematic-video-generator</t>
        </is>
      </c>
      <c r="AB568" s="2" t="inlineStr">
        <is>
          <t>flat_payload</t>
        </is>
      </c>
      <c r="AC568" s="2" t="inlineStr">
        <is>
          <t>https://d20rwh69pn04qo.cloudfront.net/user_36wFaEFgSaSncTUANTlGANULiUt/781ad232-9bf8-4dbe-ace4-5a8f68739c99.png</t>
        </is>
      </c>
      <c r="AD568" s="2" t="inlineStr">
        <is>
          <t>https://higgsfield.ai/cinematic-video-generator</t>
        </is>
      </c>
    </row>
    <row r="569">
      <c r="A569" s="2" t="inlineStr">
        <is>
          <t>Prompt</t>
        </is>
      </c>
      <c r="B569" s="2" t="n"/>
      <c r="C569" s="3" t="inlineStr">
        <is>
          <t>Photorealistic, Hollywood live-action VFX, ARRI 35, anamorphic lens, high-contrast cinematic lighting. Not 3D animation. Lighting reference: &lt;&lt;&lt;image_3&gt;&gt;&gt;.
Interior medium shot of &lt;&lt;&lt;image_2&gt;&gt;&gt;. The camera is static, slightly looking down at &lt;&lt;&lt;image_1&gt;&gt;&gt; from above. She looks upward. Expression — subtle fear, barely restrained.
Sound effects only. No music.</t>
        </is>
      </c>
      <c r="D569" s="3" t="n"/>
      <c r="E569" s="2" t="n"/>
      <c r="F569" s="2" t="inlineStr">
        <is>
          <t>Lesson / Course Prompt</t>
        </is>
      </c>
      <c r="G569" s="3" t="inlineStr">
        <is>
          <t>Cinematic / Film; Photorealistic; 3D / CGI Render</t>
        </is>
      </c>
      <c r="H569" s="3" t="inlineStr">
        <is>
          <t>People / Portrait; Vehicles / Transport; Architecture / Interior</t>
        </is>
      </c>
      <c r="I569" s="2" t="n"/>
      <c r="J569" s="2" t="n"/>
      <c r="K569" s="2" t="n"/>
      <c r="L569" s="2" t="n"/>
      <c r="M569" s="2" t="n"/>
      <c r="N569" s="2" t="n"/>
      <c r="O569" s="2" t="n">
        <v>47</v>
      </c>
      <c r="P569" s="2" t="n">
        <v>362</v>
      </c>
      <c r="Q569" s="2" t="inlineStr">
        <is>
          <t>High</t>
        </is>
      </c>
      <c r="R569" s="2" t="n">
        <v>1</v>
      </c>
      <c r="S569" s="2" t="inlineStr">
        <is>
          <t>image</t>
        </is>
      </c>
      <c r="T569" s="2" t="inlineStr">
        <is>
          <t>thumbs/81f3f7099297bd75__0.webp</t>
        </is>
      </c>
      <c r="U569" s="2" t="inlineStr">
        <is>
          <t>https://d20rwh69pn04qo.cloudfront.net/user_36wFaEFgSaSncTUANTlGANULiUt/b1ac65c5-1462-4700-9093-80f1a95619b7_resize.jpg</t>
        </is>
      </c>
      <c r="V569" s="2" t="inlineStr">
        <is>
          <t>https://d20rwh69pn04qo.cloudfront.net/user_36wFaEFgSaSncTUANTlGANULiUt/b1ac65c5-1462-4700-9093-80f1a95619b7_resize.jpg</t>
        </is>
      </c>
      <c r="W569" s="2" t="inlineStr">
        <is>
          <t>payload-proximity</t>
        </is>
      </c>
      <c r="X569" s="2" t="n"/>
      <c r="Y569" s="2" t="n"/>
      <c r="Z569" s="2" t="n"/>
      <c r="AA569" s="2" t="inlineStr">
        <is>
          <t>cinematic-video-generator</t>
        </is>
      </c>
      <c r="AB569" s="2" t="inlineStr">
        <is>
          <t>flat_payload</t>
        </is>
      </c>
      <c r="AC569" s="2" t="inlineStr">
        <is>
          <t>https://d20rwh69pn04qo.cloudfront.net/user_36wFaEFgSaSncTUANTlGANULiUt/b1ac65c5-1462-4700-9093-80f1a95619b7_resize.jpg</t>
        </is>
      </c>
      <c r="AD569" s="2" t="inlineStr">
        <is>
          <t>https://higgsfield.ai/cinematic-video-generator</t>
        </is>
      </c>
    </row>
    <row r="570">
      <c r="A570" s="2" t="inlineStr">
        <is>
          <t>Prompt</t>
        </is>
      </c>
      <c r="B570" s="2" t="inlineStr">
        <is>
          <t>Copy this prompt</t>
        </is>
      </c>
      <c r="C570" s="3" t="inlineStr">
        <is>
          <t>The cannonball @cannonball must not hit our heroes right away — it's a near miss: add a big water splash next to the ship right in the first frame. The explosion moves to the back of the ship — follow the green circle in the picture. We see the two of them back at the helm as the blast comes from below, throwing Eduardo forward. And remove the first wide cut.</t>
        </is>
      </c>
      <c r="D570" s="3" t="n"/>
      <c r="E570" s="2" t="n"/>
      <c r="F570" s="2" t="inlineStr">
        <is>
          <t>Lesson / Course Prompt</t>
        </is>
      </c>
      <c r="G570" s="3" t="n"/>
      <c r="H570" s="3" t="inlineStr">
        <is>
          <t>People / Portrait; Vehicles / Transport; Food / Drink</t>
        </is>
      </c>
      <c r="I570" s="2" t="n"/>
      <c r="J570" s="2" t="n"/>
      <c r="K570" s="2" t="n"/>
      <c r="L570" s="2" t="n"/>
      <c r="M570" s="2" t="n"/>
      <c r="N570" s="2" t="n"/>
      <c r="O570" s="2" t="n">
        <v>71</v>
      </c>
      <c r="P570" s="2" t="n">
        <v>361</v>
      </c>
      <c r="Q570" s="2" t="inlineStr">
        <is>
          <t>High</t>
        </is>
      </c>
      <c r="R570" s="2" t="n">
        <v>1</v>
      </c>
      <c r="S570" s="2" t="inlineStr">
        <is>
          <t>video</t>
        </is>
      </c>
      <c r="T570" s="2" t="inlineStr">
        <is>
          <t>thumbs/3ab5c6645aec0faf__0.webp</t>
        </is>
      </c>
      <c r="U570" s="2" t="inlineStr">
        <is>
          <t>https://d2245ubjcvacnx.cloudfront.net/assets/blockbuster-4k__one-character-many-worlds-watch-the-film__video__lesson-video.f4c9f07a.mp4</t>
        </is>
      </c>
      <c r="V570" s="2" t="inlineStr">
        <is>
          <t>https://d3awfikwcji12s.cloudfront.net/content/60adf762-cb73-4e1a-96dd-a273d47046d1.jpg</t>
        </is>
      </c>
      <c r="W570" s="2" t="inlineStr">
        <is>
          <t>lesson</t>
        </is>
      </c>
      <c r="X570" s="2" t="n"/>
      <c r="Y570" s="2" t="n"/>
      <c r="Z570" s="2" t="inlineStr">
        <is>
          <t>107</t>
        </is>
      </c>
      <c r="AA570" s="2" t="inlineStr">
        <is>
          <t>academy</t>
        </is>
      </c>
      <c r="AB570" s="2" t="inlineStr">
        <is>
          <t>flat_payload</t>
        </is>
      </c>
      <c r="AC570" s="2" t="inlineStr">
        <is>
          <t>https://d2245ubjcvacnx.cloudfront.net/assets/blockbuster-4k__one-character-many-worlds-watch-the-film__video__lesson-video.f4c9f07a.mp4</t>
        </is>
      </c>
      <c r="AD570" s="2" t="inlineStr">
        <is>
          <t>https://higgsfield.ai/academy/courses/blockbuster-4k/scene-1-the-sea-battle-and-escape-overboard</t>
        </is>
      </c>
    </row>
    <row r="571">
      <c r="A571" s="2" t="inlineStr">
        <is>
          <t>Prompt</t>
        </is>
      </c>
      <c r="B571" s="2" t="inlineStr">
        <is>
          <t>Copy this prompt</t>
        </is>
      </c>
      <c r="C571" s="3" t="inlineStr">
        <is>
          <t>Fix the prompt: 1) replace the stuff on the table with scattered papers, 2) he smiles when he realizes he found the treasure map, 3) when he grabs the map he says 'You think you can outsmart me? Nice try', 4) when the door opens, he slams the map down on the table, 5) behind the open door it's daytime, 6) at the end he starts running toward the door.</t>
        </is>
      </c>
      <c r="D571" s="3" t="n"/>
      <c r="E571" s="2" t="n"/>
      <c r="F571" s="2" t="inlineStr">
        <is>
          <t>Lesson / Course Prompt</t>
        </is>
      </c>
      <c r="G571" s="3" t="n"/>
      <c r="H571" s="3" t="inlineStr">
        <is>
          <t>People / Portrait</t>
        </is>
      </c>
      <c r="I571" s="2" t="n"/>
      <c r="J571" s="2" t="n"/>
      <c r="K571" s="2" t="n"/>
      <c r="L571" s="2" t="n"/>
      <c r="M571" s="2" t="n"/>
      <c r="N571" s="2" t="n"/>
      <c r="O571" s="2" t="n">
        <v>70</v>
      </c>
      <c r="P571" s="2" t="n">
        <v>352</v>
      </c>
      <c r="Q571" s="2" t="inlineStr">
        <is>
          <t>High</t>
        </is>
      </c>
      <c r="R571" s="2" t="n">
        <v>1</v>
      </c>
      <c r="S571" s="2" t="inlineStr">
        <is>
          <t>video</t>
        </is>
      </c>
      <c r="T571" s="2" t="inlineStr">
        <is>
          <t>thumbs/235ac97394152b73__0.webp</t>
        </is>
      </c>
      <c r="U571" s="2" t="inlineStr">
        <is>
          <t>https://d2245ubjcvacnx.cloudfront.net/assets/blockbuster-4k__stage-3-scene-generation-with-the-prompt-builder-skill__video__lesson-video.0af9f181.mp4</t>
        </is>
      </c>
      <c r="V571" s="2" t="inlineStr">
        <is>
          <t>https://d2245ubjcvacnx.cloudfront.net/assets/blockbuster-4k__stage-3-scene-generation-with-the-prompt-builder-skill__cover.5f10a77a.webp</t>
        </is>
      </c>
      <c r="W571" s="2" t="inlineStr">
        <is>
          <t>lesson</t>
        </is>
      </c>
      <c r="X571" s="2" t="n"/>
      <c r="Y571" s="2" t="inlineStr">
        <is>
          <t>Scene 1: The Cabin Shot and the Talking Parrot</t>
        </is>
      </c>
      <c r="Z571" s="2" t="inlineStr">
        <is>
          <t>66</t>
        </is>
      </c>
      <c r="AA571" s="2" t="inlineStr">
        <is>
          <t>academy</t>
        </is>
      </c>
      <c r="AB571" s="2" t="inlineStr">
        <is>
          <t>flat_payload</t>
        </is>
      </c>
      <c r="AC571" s="2" t="inlineStr">
        <is>
          <t>https://d2245ubjcvacnx.cloudfront.net/assets/blockbuster-4k__stage-3-scene-generation-with-the-prompt-builder-skill__video__lesson-video.0af9f181.mp4</t>
        </is>
      </c>
      <c r="AD571" s="2" t="inlineStr">
        <is>
          <t>https://higgsfield.ai/academy/courses/blockbuster-4k/scene-1-the-cabin-shot-and-the-talking-parrot</t>
        </is>
      </c>
    </row>
    <row r="572">
      <c r="A572" s="2" t="inlineStr">
        <is>
          <t>Prompt</t>
        </is>
      </c>
      <c r="B572" s="2" t="inlineStr">
        <is>
          <t>Copy this prompt</t>
        </is>
      </c>
      <c r="C572" s="3" t="inlineStr">
        <is>
          <t>Rewrite the prompt using the new @main_character_jungle_torn asset immediately after the claw swipe. Also, adjust the ending physics: when the explorer falls into the gorge, the device @button must stay firmly in his hands as he goes down. The jaguar @jaguar should not fall with him — it pushes him off and stays at the cliff edge, watching him fall.</t>
        </is>
      </c>
      <c r="D572" s="3" t="n"/>
      <c r="E572" s="2" t="n"/>
      <c r="F572" s="2" t="inlineStr">
        <is>
          <t>Lesson / Course Prompt</t>
        </is>
      </c>
      <c r="G572" s="3" t="n"/>
      <c r="H572" s="3" t="inlineStr">
        <is>
          <t>People / Portrait; Landscape / Nature; Product / Object</t>
        </is>
      </c>
      <c r="I572" s="2" t="n"/>
      <c r="J572" s="2" t="n"/>
      <c r="K572" s="2" t="n"/>
      <c r="L572" s="2" t="n"/>
      <c r="M572" s="2" t="n"/>
      <c r="N572" s="2" t="n"/>
      <c r="O572" s="2" t="n">
        <v>60</v>
      </c>
      <c r="P572" s="2" t="n">
        <v>351</v>
      </c>
      <c r="Q572" s="2" t="inlineStr">
        <is>
          <t>High</t>
        </is>
      </c>
      <c r="R572" s="2" t="n">
        <v>1</v>
      </c>
      <c r="S572" s="2" t="inlineStr">
        <is>
          <t>video</t>
        </is>
      </c>
      <c r="T572" s="2" t="inlineStr">
        <is>
          <t>thumbs/53f259f57ebc14e5__0.webp</t>
        </is>
      </c>
      <c r="U572" s="2" t="inlineStr">
        <is>
          <t>https://d2245ubjcvacnx.cloudfront.net/assets/blockbuster-4k__one-character-many-worlds-watch-the-film__video__lesson-video.f4c9f07a.mp4</t>
        </is>
      </c>
      <c r="V572" s="2" t="inlineStr">
        <is>
          <t>https://d3awfikwcji12s.cloudfront.net/content/60adf762-cb73-4e1a-96dd-a273d47046d1.jpg</t>
        </is>
      </c>
      <c r="W572" s="2" t="inlineStr">
        <is>
          <t>lesson</t>
        </is>
      </c>
      <c r="X572" s="2" t="n"/>
      <c r="Y572" s="2" t="n"/>
      <c r="Z572" s="2" t="inlineStr">
        <is>
          <t>269.3</t>
        </is>
      </c>
      <c r="AA572" s="2" t="inlineStr">
        <is>
          <t>academy</t>
        </is>
      </c>
      <c r="AB572" s="2" t="inlineStr">
        <is>
          <t>flat_payload</t>
        </is>
      </c>
      <c r="AC572" s="2" t="inlineStr">
        <is>
          <t>https://d2245ubjcvacnx.cloudfront.net/assets/blockbuster-4k__one-character-many-worlds-watch-the-film__video__lesson-video.f4c9f07a.mp4</t>
        </is>
      </c>
      <c r="AD572" s="2" t="inlineStr">
        <is>
          <t>https://higgsfield.ai/academy/courses/blockbuster-4k/scene-3-the-jungle</t>
        </is>
      </c>
    </row>
    <row r="573">
      <c r="A573" s="2" t="inlineStr">
        <is>
          <t>Prompt</t>
        </is>
      </c>
      <c r="B573" s="2" t="inlineStr">
        <is>
          <t>Timelapse</t>
        </is>
      </c>
      <c r="C573" s="3" t="inlineStr">
        <is>
          <t>A single slow, perfectly smooth constant pull-back, the frame gradually widening — no shake, no orbit, no speed changes, no zoom substitution. Two speeds of time in one frame: the world runs in time-lapse — [day → night → morning → rainy twilight → day], smooth in-frame light morphs — while the subject moves in real time at normal human speed.</t>
        </is>
      </c>
      <c r="D573" s="3" t="n"/>
      <c r="E573" s="2" t="inlineStr">
        <is>
          <t>Timelapse</t>
        </is>
      </c>
      <c r="F573" s="2" t="inlineStr">
        <is>
          <t>Lesson / Course Prompt</t>
        </is>
      </c>
      <c r="G573" s="3" t="n"/>
      <c r="H573" s="3" t="inlineStr">
        <is>
          <t>People / Portrait</t>
        </is>
      </c>
      <c r="I573" s="2" t="inlineStr">
        <is>
          <t>Specialty</t>
        </is>
      </c>
      <c r="J573" s="2" t="n"/>
      <c r="K573" s="2" t="n"/>
      <c r="L573" s="2" t="n"/>
      <c r="M573" s="2" t="n"/>
      <c r="N573" s="2" t="n"/>
      <c r="O573" s="2" t="n">
        <v>61</v>
      </c>
      <c r="P573" s="2" t="n">
        <v>345</v>
      </c>
      <c r="Q573" s="2" t="inlineStr">
        <is>
          <t>High</t>
        </is>
      </c>
      <c r="R573" s="2" t="n">
        <v>1</v>
      </c>
      <c r="S573" s="2" t="inlineStr">
        <is>
          <t>video</t>
        </is>
      </c>
      <c r="T573" s="2" t="inlineStr">
        <is>
          <t>thumbs/c898cc5d3d9eb878__0.webp</t>
        </is>
      </c>
      <c r="U573" s="2" t="inlineStr">
        <is>
          <t>https://d2245ubjcvacnx.cloudfront.net/assets/prompt_bank__camera__timelapse__20-timelapse.a020e744.mp4</t>
        </is>
      </c>
      <c r="V573" s="2" t="inlineStr">
        <is>
          <t>https://d3awfikwcji12s.cloudfront.net/content/60adf762-cb73-4e1a-96dd-a273d47046d1.jpg</t>
        </is>
      </c>
      <c r="W573" s="2" t="inlineStr">
        <is>
          <t>payload-proximity</t>
        </is>
      </c>
      <c r="X573" s="2" t="n"/>
      <c r="Y573" s="2" t="n"/>
      <c r="Z573" s="2" t="n"/>
      <c r="AA573" s="2" t="inlineStr">
        <is>
          <t>academy</t>
        </is>
      </c>
      <c r="AB573" s="2" t="inlineStr">
        <is>
          <t>flat_payload</t>
        </is>
      </c>
      <c r="AC573" s="2" t="inlineStr">
        <is>
          <t>https://d2245ubjcvacnx.cloudfront.net/assets/prompt_bank__camera__timelapse__20-timelapse.a020e744.mp4</t>
        </is>
      </c>
      <c r="AD573" s="2" t="inlineStr">
        <is>
          <t>https://higgsfield.ai/academy/apps/prompt-bank?section=camera</t>
        </is>
      </c>
    </row>
    <row r="574">
      <c r="A574" s="2" t="inlineStr">
        <is>
          <t>Prompt</t>
        </is>
      </c>
      <c r="B574" s="2" t="inlineStr">
        <is>
          <t>Copy this prompt</t>
        </is>
      </c>
      <c r="C574" s="3" t="inlineStr">
        <is>
          <t>Write a prompt for a character sheet of this guy, dressed as a pirate. Three views: full body front view, full body back view, and a close-up profile portrait. He is wearing a yellow pirate bandana on his head and a shark tooth necklace accessory. His face and clothes look a little dirty with realistic grime. Use clean, light grey background.</t>
        </is>
      </c>
      <c r="D574" s="3" t="n"/>
      <c r="E574" s="2" t="n"/>
      <c r="F574" s="2" t="inlineStr">
        <is>
          <t>Lesson / Course Prompt</t>
        </is>
      </c>
      <c r="G574" s="3" t="inlineStr">
        <is>
          <t>Product / Commercial</t>
        </is>
      </c>
      <c r="H574" s="3" t="inlineStr">
        <is>
          <t>People / Portrait</t>
        </is>
      </c>
      <c r="I574" s="2" t="n"/>
      <c r="J574" s="2" t="n"/>
      <c r="K574" s="2" t="n"/>
      <c r="L574" s="2" t="n"/>
      <c r="M574" s="2" t="n"/>
      <c r="N574" s="2" t="n"/>
      <c r="O574" s="2" t="n">
        <v>61</v>
      </c>
      <c r="P574" s="2" t="n">
        <v>344</v>
      </c>
      <c r="Q574" s="2" t="inlineStr">
        <is>
          <t>High</t>
        </is>
      </c>
      <c r="R574" s="2" t="n">
        <v>1</v>
      </c>
      <c r="S574" s="2" t="inlineStr">
        <is>
          <t>video</t>
        </is>
      </c>
      <c r="T574" s="2" t="inlineStr">
        <is>
          <t>thumbs/6f106905c8079a85__0.webp</t>
        </is>
      </c>
      <c r="U574" s="2" t="inlineStr">
        <is>
          <t>https://d2245ubjcvacnx.cloudfront.net/assets/blockbuster-4k__stage-3-scene-generation-with-the-prompt-builder-skill__video__lesson-video.0af9f181.mp4</t>
        </is>
      </c>
      <c r="V574" s="2" t="inlineStr">
        <is>
          <t>https://d2245ubjcvacnx.cloudfront.net/assets/blockbuster-4k__stage-3-scene-generation-with-the-prompt-builder-skill__cover.5f10a77a.webp</t>
        </is>
      </c>
      <c r="W574" s="2" t="inlineStr">
        <is>
          <t>lesson</t>
        </is>
      </c>
      <c r="X574" s="2" t="n"/>
      <c r="Y574" s="2" t="inlineStr">
        <is>
          <t>Stage 2: Building Character, Location, and Prop Assets</t>
        </is>
      </c>
      <c r="Z574" s="2" t="inlineStr">
        <is>
          <t>32.3</t>
        </is>
      </c>
      <c r="AA574" s="2" t="inlineStr">
        <is>
          <t>academy</t>
        </is>
      </c>
      <c r="AB574" s="2" t="inlineStr">
        <is>
          <t>flat_payload</t>
        </is>
      </c>
      <c r="AC574" s="2" t="inlineStr">
        <is>
          <t>https://d2245ubjcvacnx.cloudfront.net/assets/blockbuster-4k__stage-3-scene-generation-with-the-prompt-builder-skill__video__lesson-video.0af9f181.mp4</t>
        </is>
      </c>
      <c r="AD574" s="2" t="inlineStr">
        <is>
          <t>https://higgsfield.ai/academy/courses/blockbuster-4k/stage-2-building-character-location-and-prop-assets</t>
        </is>
      </c>
    </row>
    <row r="575">
      <c r="A575" s="2" t="inlineStr">
        <is>
          <t>Prompt</t>
        </is>
      </c>
      <c r="B575" s="2" t="inlineStr">
        <is>
          <t>Push in</t>
        </is>
      </c>
      <c r="C575" s="3" t="inlineStr">
        <is>
          <t>A slow continuous creeping forward drift from [7] meters to [2] meters over the full shot — gimbal-smooth floating advance at [1.5]-meter height with barely perceptible organic sway, no rails feel, no speed changes, no zoom, no pan, no tilt. The approach should feel like held breath, decelerating into a near-stop at the end framing.</t>
        </is>
      </c>
      <c r="D575" s="3" t="n"/>
      <c r="E575" s="2" t="inlineStr">
        <is>
          <t>Push in</t>
        </is>
      </c>
      <c r="F575" s="2" t="inlineStr">
        <is>
          <t>Lesson / Course Prompt</t>
        </is>
      </c>
      <c r="G575" s="3" t="n"/>
      <c r="H575" s="3" t="inlineStr">
        <is>
          <t>People / Portrait</t>
        </is>
      </c>
      <c r="I575" s="2" t="inlineStr">
        <is>
          <t>Dolly &amp; tracking</t>
        </is>
      </c>
      <c r="J575" s="2" t="n"/>
      <c r="K575" s="2" t="n"/>
      <c r="L575" s="2" t="n"/>
      <c r="M575" s="2" t="n"/>
      <c r="N575" s="2" t="n"/>
      <c r="O575" s="2" t="n">
        <v>55</v>
      </c>
      <c r="P575" s="2" t="n">
        <v>334</v>
      </c>
      <c r="Q575" s="2" t="inlineStr">
        <is>
          <t>High</t>
        </is>
      </c>
      <c r="R575" s="2" t="n">
        <v>1</v>
      </c>
      <c r="S575" s="2" t="inlineStr">
        <is>
          <t>video</t>
        </is>
      </c>
      <c r="T575" s="2" t="inlineStr">
        <is>
          <t>thumbs/9d7188e703d0e951__0.webp</t>
        </is>
      </c>
      <c r="U575" s="2" t="inlineStr">
        <is>
          <t>https://d2245ubjcvacnx.cloudfront.net/assets/prompt_bank__camera__push-in__12-push-in.b5f7f7d4.mp4</t>
        </is>
      </c>
      <c r="V575" s="2" t="inlineStr">
        <is>
          <t>https://d3awfikwcji12s.cloudfront.net/content/60adf762-cb73-4e1a-96dd-a273d47046d1.jpg</t>
        </is>
      </c>
      <c r="W575" s="2" t="inlineStr">
        <is>
          <t>payload-proximity</t>
        </is>
      </c>
      <c r="X575" s="2" t="n"/>
      <c r="Y575" s="2" t="n"/>
      <c r="Z575" s="2" t="n"/>
      <c r="AA575" s="2" t="inlineStr">
        <is>
          <t>academy</t>
        </is>
      </c>
      <c r="AB575" s="2" t="inlineStr">
        <is>
          <t>flat_payload</t>
        </is>
      </c>
      <c r="AC575" s="2" t="inlineStr">
        <is>
          <t>https://d2245ubjcvacnx.cloudfront.net/assets/prompt_bank__camera__push-in__12-push-in.b5f7f7d4.mp4</t>
        </is>
      </c>
      <c r="AD575" s="2" t="inlineStr">
        <is>
          <t>https://higgsfield.ai/academy/apps/prompt-bank?section=camera</t>
        </is>
      </c>
    </row>
    <row r="576">
      <c r="A576" s="2" t="inlineStr">
        <is>
          <t>Prompt</t>
        </is>
      </c>
      <c r="B576" s="2" t="inlineStr">
        <is>
          <t>Drone orbit</t>
        </is>
      </c>
      <c r="C576" s="3" t="inlineStr">
        <is>
          <t>A smooth constant-speed circular drone flight around the subject — [8]-meter radius, [4]-meter altitude, traveling screen-[right] (clockwise seen from above), covering roughly a [200]-degree arc across the shot. The horizon rotates continuously behind the subject; no altitude change, no radius drift, no zoom, no speed ramps.</t>
        </is>
      </c>
      <c r="D576" s="3" t="n"/>
      <c r="E576" s="2" t="inlineStr">
        <is>
          <t>Drone orbit</t>
        </is>
      </c>
      <c r="F576" s="2" t="inlineStr">
        <is>
          <t>Lesson / Course Prompt</t>
        </is>
      </c>
      <c r="G576" s="3" t="inlineStr">
        <is>
          <t>Aerial / Drone</t>
        </is>
      </c>
      <c r="H576" s="3" t="inlineStr">
        <is>
          <t>People / Portrait</t>
        </is>
      </c>
      <c r="I576" s="2" t="inlineStr">
        <is>
          <t>Aerial &amp; crane</t>
        </is>
      </c>
      <c r="J576" s="2" t="n"/>
      <c r="K576" s="2" t="n"/>
      <c r="L576" s="2" t="n"/>
      <c r="M576" s="2" t="n"/>
      <c r="N576" s="2" t="n"/>
      <c r="O576" s="2" t="n">
        <v>46</v>
      </c>
      <c r="P576" s="2" t="n">
        <v>326</v>
      </c>
      <c r="Q576" s="2" t="inlineStr">
        <is>
          <t>High</t>
        </is>
      </c>
      <c r="R576" s="2" t="n">
        <v>1</v>
      </c>
      <c r="S576" s="2" t="inlineStr">
        <is>
          <t>video</t>
        </is>
      </c>
      <c r="T576" s="2" t="inlineStr">
        <is>
          <t>thumbs/46662b9849292dd9__0.webp</t>
        </is>
      </c>
      <c r="U576" s="2" t="inlineStr">
        <is>
          <t>https://d2245ubjcvacnx.cloudfront.net/assets/prompt_bank__camera__drone-orbit__08-drone-orbit.30974300.mp4</t>
        </is>
      </c>
      <c r="V576" s="2" t="inlineStr">
        <is>
          <t>https://d3awfikwcji12s.cloudfront.net/content/60adf762-cb73-4e1a-96dd-a273d47046d1.jpg</t>
        </is>
      </c>
      <c r="W576" s="2" t="inlineStr">
        <is>
          <t>payload-proximity</t>
        </is>
      </c>
      <c r="X576" s="2" t="n"/>
      <c r="Y576" s="2" t="n"/>
      <c r="Z576" s="2" t="n"/>
      <c r="AA576" s="2" t="inlineStr">
        <is>
          <t>filmmaker-grant</t>
        </is>
      </c>
      <c r="AB576" s="2" t="inlineStr">
        <is>
          <t>flat_payload</t>
        </is>
      </c>
      <c r="AC576" s="2" t="inlineStr">
        <is>
          <t>https://d2245ubjcvacnx.cloudfront.net/assets/prompt_bank__camera__drone-orbit__08-drone-orbit.30974300.mp4</t>
        </is>
      </c>
      <c r="AD576" s="2" t="inlineStr">
        <is>
          <t>https://higgsfield.ai/filmmaker-grant</t>
        </is>
      </c>
    </row>
    <row r="577">
      <c r="A577" s="2" t="inlineStr">
        <is>
          <t>Prompt</t>
        </is>
      </c>
      <c r="B577" s="2" t="inlineStr">
        <is>
          <t>Crane up</t>
        </is>
      </c>
      <c r="C577" s="3" t="inlineStr">
        <is>
          <t>A smooth jib rise from [1.2] meters to [9] meters altitude over the shot, with a gentle continuous downward tilt that keeps the subject anchored in [the lower third] of frame as the world opens above and around them. No lateral orbit, no truck, no zoom, no speed ramps; one continuous vertical reveal easing into a high hold.</t>
        </is>
      </c>
      <c r="D577" s="3" t="n"/>
      <c r="E577" s="2" t="inlineStr">
        <is>
          <t>Crane up</t>
        </is>
      </c>
      <c r="F577" s="2" t="inlineStr">
        <is>
          <t>Lesson / Course Prompt</t>
        </is>
      </c>
      <c r="G577" s="3" t="n"/>
      <c r="H577" s="3" t="inlineStr">
        <is>
          <t>People / Portrait; Vehicles / Transport</t>
        </is>
      </c>
      <c r="I577" s="2" t="inlineStr">
        <is>
          <t>Aerial &amp; crane</t>
        </is>
      </c>
      <c r="J577" s="2" t="n"/>
      <c r="K577" s="2" t="n"/>
      <c r="L577" s="2" t="n"/>
      <c r="M577" s="2" t="n"/>
      <c r="N577" s="2" t="n"/>
      <c r="O577" s="2" t="n">
        <v>58</v>
      </c>
      <c r="P577" s="2" t="n">
        <v>325</v>
      </c>
      <c r="Q577" s="2" t="inlineStr">
        <is>
          <t>High</t>
        </is>
      </c>
      <c r="R577" s="2" t="n">
        <v>1</v>
      </c>
      <c r="S577" s="2" t="inlineStr">
        <is>
          <t>video</t>
        </is>
      </c>
      <c r="T577" s="2" t="inlineStr">
        <is>
          <t>thumbs/2b0d9c7c7767c929__0.webp</t>
        </is>
      </c>
      <c r="U577" s="2" t="inlineStr">
        <is>
          <t>https://d2245ubjcvacnx.cloudfront.net/assets/prompt_bank__camera__crane-up__07-crane-up.8ff9cc87.mp4</t>
        </is>
      </c>
      <c r="V577" s="2" t="inlineStr">
        <is>
          <t>https://d3awfikwcji12s.cloudfront.net/content/60adf762-cb73-4e1a-96dd-a273d47046d1.jpg</t>
        </is>
      </c>
      <c r="W577" s="2" t="inlineStr">
        <is>
          <t>payload-proximity</t>
        </is>
      </c>
      <c r="X577" s="2" t="n"/>
      <c r="Y577" s="2" t="n"/>
      <c r="Z577" s="2" t="n"/>
      <c r="AA577" s="2" t="inlineStr">
        <is>
          <t>filmmaker-grant</t>
        </is>
      </c>
      <c r="AB577" s="2" t="inlineStr">
        <is>
          <t>flat_payload</t>
        </is>
      </c>
      <c r="AC577" s="2" t="inlineStr">
        <is>
          <t>https://d2245ubjcvacnx.cloudfront.net/assets/prompt_bank__camera__crane-up__07-crane-up.8ff9cc87.mp4</t>
        </is>
      </c>
      <c r="AD577" s="2" t="inlineStr">
        <is>
          <t>https://higgsfield.ai/filmmaker-grant</t>
        </is>
      </c>
    </row>
    <row r="578">
      <c r="A578" s="2" t="inlineStr">
        <is>
          <t>Prompt</t>
        </is>
      </c>
      <c r="B578" s="2" t="inlineStr">
        <is>
          <t>Source portfolio prompt</t>
        </is>
      </c>
      <c r="C578" s="3" t="inlineStr">
        <is>
          <t>Make me video ads for a roofing business — each in a completely different style: cinematic before/after, funny, customer-testimonial, problem-focused, and premium brand vibe. You already know our audience and our offer — use them. Every ad needs a strong hook in the first 3 seconds and a clear call to action at the end.</t>
        </is>
      </c>
      <c r="D578" s="3" t="n"/>
      <c r="E578" s="2" t="n"/>
      <c r="F578" s="2" t="inlineStr">
        <is>
          <t>Lesson / Course Prompt</t>
        </is>
      </c>
      <c r="G578" s="3" t="inlineStr">
        <is>
          <t>Cinematic / Film; Product / Commercial</t>
        </is>
      </c>
      <c r="H578" s="3" t="inlineStr">
        <is>
          <t>People / Portrait</t>
        </is>
      </c>
      <c r="I578" s="2" t="n"/>
      <c r="J578" s="2" t="n"/>
      <c r="K578" s="2" t="n"/>
      <c r="L578" s="2" t="n"/>
      <c r="M578" s="2" t="n"/>
      <c r="N578" s="2" t="n"/>
      <c r="O578" s="2" t="n">
        <v>55</v>
      </c>
      <c r="P578" s="2" t="n">
        <v>321</v>
      </c>
      <c r="Q578" s="2" t="inlineStr">
        <is>
          <t>High</t>
        </is>
      </c>
      <c r="R578" s="2" t="n">
        <v>1</v>
      </c>
      <c r="S578" s="2" t="inlineStr">
        <is>
          <t>video</t>
        </is>
      </c>
      <c r="T578" s="2" t="inlineStr">
        <is>
          <t>thumbs/3a47dc8e238dc08e__0.webp</t>
        </is>
      </c>
      <c r="U578" s="2" t="inlineStr">
        <is>
          <t>https://d2245ubjcvacnx.cloudfront.net/assets/claude-higgsfield-ai-ad-agency__build-the-back-office__video__lesson-video.e3b55414.mp4</t>
        </is>
      </c>
      <c r="V578" s="2" t="inlineStr">
        <is>
          <t>https://d2245ubjcvacnx.cloudfront.net/assets/claude-higgsfield-ai-ad-agency__build-the-back-office__video_poster__cover.6de02364.webp</t>
        </is>
      </c>
      <c r="W578" s="2" t="inlineStr">
        <is>
          <t>lesson</t>
        </is>
      </c>
      <c r="X578" s="2" t="n"/>
      <c r="Y578" s="2" t="inlineStr">
        <is>
          <t>Generate a varied portfolio</t>
        </is>
      </c>
      <c r="Z578" s="2" t="inlineStr">
        <is>
          <t>3.04</t>
        </is>
      </c>
      <c r="AA578" s="2" t="inlineStr">
        <is>
          <t>academy</t>
        </is>
      </c>
      <c r="AB578" s="2" t="inlineStr">
        <is>
          <t>flat_payload</t>
        </is>
      </c>
      <c r="AC578" s="2" t="inlineStr">
        <is>
          <t>https://d2245ubjcvacnx.cloudfront.net/assets/claude-higgsfield-ai-ad-agency__build-the-back-office__video__lesson-video.e3b55414.mp4</t>
        </is>
      </c>
      <c r="AD578" s="2" t="inlineStr">
        <is>
          <t>https://higgsfield.ai/academy/courses/claude-higgsfield-ai-ad-agency/generate-a-varied-portfolio</t>
        </is>
      </c>
    </row>
    <row r="579">
      <c r="A579" s="2" t="inlineStr">
        <is>
          <t>Prompt</t>
        </is>
      </c>
      <c r="B579" s="2" t="inlineStr">
        <is>
          <t>Opening-shot brief</t>
        </is>
      </c>
      <c r="C579" s="3" t="inlineStr">
        <is>
          <t>Scene 66, sequence 1 — the opening shot. One continuous FPV drone take, 15 seconds, no cuts. @monster's war cry at the tree, pull straight back as the @samurais army bursts out of the snow, pass @roko on the way, and end deep in the field with the whole army revealed. Both characters keep their feet planted.</t>
        </is>
      </c>
      <c r="D579" s="3" t="n"/>
      <c r="E579" s="2" t="n"/>
      <c r="F579" s="2" t="inlineStr">
        <is>
          <t>Lesson / Course Prompt</t>
        </is>
      </c>
      <c r="G579" s="3" t="inlineStr">
        <is>
          <t>Aerial / Drone</t>
        </is>
      </c>
      <c r="H579" s="3" t="inlineStr">
        <is>
          <t>People / Portrait; Animals / Creatures; Landscape / Nature</t>
        </is>
      </c>
      <c r="I579" s="2" t="n"/>
      <c r="J579" s="2" t="n"/>
      <c r="K579" s="2" t="n"/>
      <c r="L579" s="2" t="n"/>
      <c r="M579" s="2" t="n"/>
      <c r="N579" s="2" t="n"/>
      <c r="O579" s="2" t="n">
        <v>57</v>
      </c>
      <c r="P579" s="2" t="n">
        <v>309</v>
      </c>
      <c r="Q579" s="2" t="inlineStr">
        <is>
          <t>High</t>
        </is>
      </c>
      <c r="R579" s="2" t="n">
        <v>1</v>
      </c>
      <c r="S579" s="2" t="inlineStr">
        <is>
          <t>video</t>
        </is>
      </c>
      <c r="T579" s="2" t="inlineStr">
        <is>
          <t>thumbs/c7c813997eaa1f53__0.webp</t>
        </is>
      </c>
      <c r="U579" s="2" t="inlineStr">
        <is>
          <t>https://d2245ubjcvacnx.cloudfront.net/assets/direct-ai-fight-scenes__blueprint-the-fight__video__lesson-video.a3a8314b.mp4</t>
        </is>
      </c>
      <c r="V579" s="2" t="inlineStr">
        <is>
          <t>https://d2245ubjcvacnx.cloudfront.net/assets/direct-ai-fight-scenes__blueprint-the-fight__video_poster__cover.e2bd662a.webp</t>
        </is>
      </c>
      <c r="W579" s="2" t="inlineStr">
        <is>
          <t>lesson</t>
        </is>
      </c>
      <c r="X579" s="2" t="n"/>
      <c r="Y579" s="2" t="inlineStr">
        <is>
          <t>Diagnose and repair a complex shot</t>
        </is>
      </c>
      <c r="Z579" s="2" t="inlineStr">
        <is>
          <t>25.455</t>
        </is>
      </c>
      <c r="AA579" s="2" t="inlineStr">
        <is>
          <t>academy</t>
        </is>
      </c>
      <c r="AB579" s="2" t="inlineStr">
        <is>
          <t>flat_payload</t>
        </is>
      </c>
      <c r="AC579" s="2" t="inlineStr">
        <is>
          <t>https://d2245ubjcvacnx.cloudfront.net/assets/direct-ai-fight-scenes__blueprint-the-fight__video__lesson-video.a3a8314b.mp4</t>
        </is>
      </c>
      <c r="AD579" s="2" t="inlineStr">
        <is>
          <t>https://higgsfield.ai/academy/courses/direct-ai-fight-scenes/diagnose-and-repair-a-shot</t>
        </is>
      </c>
    </row>
    <row r="580">
      <c r="A580" s="2" t="inlineStr">
        <is>
          <t>Prompt</t>
        </is>
      </c>
      <c r="B580" s="2" t="inlineStr">
        <is>
          <t>Handheld</t>
        </is>
      </c>
      <c r="C580" s="3" t="inlineStr">
        <is>
          <t>Raw handheld shoulder-rig throughout — visible shake, operator breathing, rolling horizon, imperfect reframes that always recover. Path: [opening angle] → [rough half-circle drift around the subject] → [lean-in to close-up] → [loose pull-back and hold]. Never stabilized, no gimbal float, no rails feel.</t>
        </is>
      </c>
      <c r="D580" s="3" t="n"/>
      <c r="E580" s="2" t="inlineStr">
        <is>
          <t>Handheld</t>
        </is>
      </c>
      <c r="F580" s="2" t="inlineStr">
        <is>
          <t>Lesson / Course Prompt</t>
        </is>
      </c>
      <c r="G580" s="3" t="inlineStr">
        <is>
          <t>UGC / Handheld</t>
        </is>
      </c>
      <c r="H580" s="3" t="inlineStr">
        <is>
          <t>People / Portrait</t>
        </is>
      </c>
      <c r="I580" s="2" t="inlineStr">
        <is>
          <t>Specialty</t>
        </is>
      </c>
      <c r="J580" s="2" t="n"/>
      <c r="K580" s="2" t="n"/>
      <c r="L580" s="2" t="n"/>
      <c r="M580" s="2" t="n"/>
      <c r="N580" s="2" t="n"/>
      <c r="O580" s="2" t="n">
        <v>43</v>
      </c>
      <c r="P580" s="2" t="n">
        <v>303</v>
      </c>
      <c r="Q580" s="2" t="inlineStr">
        <is>
          <t>High</t>
        </is>
      </c>
      <c r="R580" s="2" t="n">
        <v>1</v>
      </c>
      <c r="S580" s="2" t="inlineStr">
        <is>
          <t>video</t>
        </is>
      </c>
      <c r="T580" s="2" t="inlineStr">
        <is>
          <t>thumbs/a44ace167d692041__0.webp</t>
        </is>
      </c>
      <c r="U580" s="2" t="inlineStr">
        <is>
          <t>https://d2245ubjcvacnx.cloudfront.net/assets/prompt_bank__camera__handheld__13-handheld.e008264a.mp4</t>
        </is>
      </c>
      <c r="V580" s="2" t="inlineStr">
        <is>
          <t>https://d3awfikwcji12s.cloudfront.net/content/60adf762-cb73-4e1a-96dd-a273d47046d1.jpg</t>
        </is>
      </c>
      <c r="W580" s="2" t="inlineStr">
        <is>
          <t>payload-proximity</t>
        </is>
      </c>
      <c r="X580" s="2" t="n"/>
      <c r="Y580" s="2" t="n"/>
      <c r="Z580" s="2" t="n"/>
      <c r="AA580" s="2" t="inlineStr">
        <is>
          <t>academy</t>
        </is>
      </c>
      <c r="AB580" s="2" t="inlineStr">
        <is>
          <t>flat_payload</t>
        </is>
      </c>
      <c r="AC580" s="2" t="inlineStr">
        <is>
          <t>https://d2245ubjcvacnx.cloudfront.net/assets/prompt_bank__camera__handheld__13-handheld.e008264a.mp4</t>
        </is>
      </c>
      <c r="AD580" s="2" t="inlineStr">
        <is>
          <t>https://higgsfield.ai/academy/apps/prompt-bank?section=camera</t>
        </is>
      </c>
    </row>
    <row r="581">
      <c r="A581" s="2" t="inlineStr">
        <is>
          <t>Prompt</t>
        </is>
      </c>
      <c r="B581" s="2" t="inlineStr">
        <is>
          <t>Copy this prompt</t>
        </is>
      </c>
      <c r="C581" s="3" t="inlineStr">
        <is>
          <t>Make his run a bit weird and funny — on his tiptoes, with his hands slightly raised. Give the parrot @parrot_sheet a voice. At the end we see the enemy ship @villain_ship_sheet — another pirate @eduardo_crew comes up and says 'Captain, behind us', and the parrot screams the same phrase twice after him.</t>
        </is>
      </c>
      <c r="D581" s="3" t="n"/>
      <c r="E581" s="2" t="n"/>
      <c r="F581" s="2" t="inlineStr">
        <is>
          <t>Lesson / Course Prompt</t>
        </is>
      </c>
      <c r="G581" s="3" t="n"/>
      <c r="H581" s="3" t="inlineStr">
        <is>
          <t>People / Portrait; Vehicles / Transport</t>
        </is>
      </c>
      <c r="I581" s="2" t="n"/>
      <c r="J581" s="2" t="n"/>
      <c r="K581" s="2" t="n"/>
      <c r="L581" s="2" t="n"/>
      <c r="M581" s="2" t="n"/>
      <c r="N581" s="2" t="n"/>
      <c r="O581" s="2" t="n">
        <v>53</v>
      </c>
      <c r="P581" s="2" t="n">
        <v>303</v>
      </c>
      <c r="Q581" s="2" t="inlineStr">
        <is>
          <t>High</t>
        </is>
      </c>
      <c r="R581" s="2" t="n">
        <v>1</v>
      </c>
      <c r="S581" s="2" t="inlineStr">
        <is>
          <t>video</t>
        </is>
      </c>
      <c r="T581" s="2" t="inlineStr">
        <is>
          <t>thumbs/88c86fcc7260460e__0.webp</t>
        </is>
      </c>
      <c r="U581" s="2" t="inlineStr">
        <is>
          <t>https://d2245ubjcvacnx.cloudfront.net/assets/blockbuster-4k__one-character-many-worlds-watch-the-film__video__lesson-video.f4c9f07a.mp4</t>
        </is>
      </c>
      <c r="V581" s="2" t="inlineStr">
        <is>
          <t>https://d3awfikwcji12s.cloudfront.net/content/60adf762-cb73-4e1a-96dd-a273d47046d1.jpg</t>
        </is>
      </c>
      <c r="W581" s="2" t="inlineStr">
        <is>
          <t>lesson</t>
        </is>
      </c>
      <c r="X581" s="2" t="n"/>
      <c r="Y581" s="2" t="n"/>
      <c r="Z581" s="2" t="inlineStr">
        <is>
          <t>139.7</t>
        </is>
      </c>
      <c r="AA581" s="2" t="inlineStr">
        <is>
          <t>academy</t>
        </is>
      </c>
      <c r="AB581" s="2" t="inlineStr">
        <is>
          <t>flat_payload</t>
        </is>
      </c>
      <c r="AC581" s="2" t="inlineStr">
        <is>
          <t>https://d2245ubjcvacnx.cloudfront.net/assets/blockbuster-4k__one-character-many-worlds-watch-the-film__video__lesson-video.f4c9f07a.mp4</t>
        </is>
      </c>
      <c r="AD581" s="2" t="inlineStr">
        <is>
          <t>https://higgsfield.ai/academy/courses/blockbuster-4k/scene-1-the-cabin-shot-and-the-talking-parrot</t>
        </is>
      </c>
    </row>
    <row r="582">
      <c r="A582" s="2" t="inlineStr">
        <is>
          <t>Prompt</t>
        </is>
      </c>
      <c r="B582" s="2" t="inlineStr">
        <is>
          <t>Copy this prompt</t>
        </is>
      </c>
      <c r="C582" s="3" t="inlineStr">
        <is>
          <t>Write a prompt to edit this reference image: fully open all the sails so the ship looks like it's sailing, make all the sails deep matte black, and in the left panel only — add a big menacing skull-and-crossbones emblem on the main sail. The emblem color must be exactly hex `#D1FE17`.</t>
        </is>
      </c>
      <c r="D582" s="3" t="n"/>
      <c r="E582" s="2" t="n"/>
      <c r="F582" s="2" t="inlineStr">
        <is>
          <t>Lesson / Course Prompt</t>
        </is>
      </c>
      <c r="G582" s="3" t="n"/>
      <c r="H582" s="3" t="inlineStr">
        <is>
          <t>People / Portrait; Vehicles / Transport</t>
        </is>
      </c>
      <c r="I582" s="2" t="n"/>
      <c r="J582" s="2" t="n"/>
      <c r="K582" s="2" t="n"/>
      <c r="L582" s="2" t="n"/>
      <c r="M582" s="2" t="n"/>
      <c r="N582" s="2" t="n"/>
      <c r="O582" s="2" t="n">
        <v>52</v>
      </c>
      <c r="P582" s="2" t="n">
        <v>285</v>
      </c>
      <c r="Q582" s="2" t="inlineStr">
        <is>
          <t>High</t>
        </is>
      </c>
      <c r="R582" s="2" t="n">
        <v>1</v>
      </c>
      <c r="S582" s="2" t="inlineStr">
        <is>
          <t>video</t>
        </is>
      </c>
      <c r="T582" s="2" t="inlineStr">
        <is>
          <t>thumbs/cea63c63ceacabb5__0.webp</t>
        </is>
      </c>
      <c r="U582" s="2" t="inlineStr">
        <is>
          <t>https://d2245ubjcvacnx.cloudfront.net/assets/blockbuster-4k__one-character-many-worlds-watch-the-film__video__lesson-video.f4c9f07a.mp4</t>
        </is>
      </c>
      <c r="V582" s="2" t="inlineStr">
        <is>
          <t>https://d3awfikwcji12s.cloudfront.net/content/60adf762-cb73-4e1a-96dd-a273d47046d1.jpg</t>
        </is>
      </c>
      <c r="W582" s="2" t="inlineStr">
        <is>
          <t>lesson</t>
        </is>
      </c>
      <c r="X582" s="2" t="n"/>
      <c r="Y582" s="2" t="n"/>
      <c r="Z582" s="2" t="inlineStr">
        <is>
          <t>259</t>
        </is>
      </c>
      <c r="AA582" s="2" t="inlineStr">
        <is>
          <t>academy</t>
        </is>
      </c>
      <c r="AB582" s="2" t="inlineStr">
        <is>
          <t>flat_payload</t>
        </is>
      </c>
      <c r="AC582" s="2" t="inlineStr">
        <is>
          <t>https://d2245ubjcvacnx.cloudfront.net/assets/blockbuster-4k__one-character-many-worlds-watch-the-film__video__lesson-video.f4c9f07a.mp4</t>
        </is>
      </c>
      <c r="AD582" s="2" t="inlineStr">
        <is>
          <t>https://higgsfield.ai/academy/courses/blockbuster-4k/stage-2-building-character-location-and-prop-assets</t>
        </is>
      </c>
    </row>
    <row r="583">
      <c r="A583" s="2" t="inlineStr">
        <is>
          <t>Prompt</t>
        </is>
      </c>
      <c r="B583" s="2" t="n"/>
      <c r="C583" s="3" t="inlineStr">
        <is>
          <t>The car is moving forward, everything is in motion. The character smirks and tilts the rearview mirror to the right, toward the passengers in the back. The guys in the back seat touch her body and face, smirking. The girl is frightened—she is very scared and looks at them in fear.</t>
        </is>
      </c>
      <c r="D583" s="3" t="n"/>
      <c r="E583" s="2" t="n"/>
      <c r="F583" s="2" t="inlineStr">
        <is>
          <t>Lesson / Course Prompt</t>
        </is>
      </c>
      <c r="G583" s="3" t="n"/>
      <c r="H583" s="3" t="inlineStr">
        <is>
          <t>People / Portrait; Vehicles / Transport</t>
        </is>
      </c>
      <c r="I583" s="2" t="n"/>
      <c r="J583" s="2" t="n"/>
      <c r="K583" s="2" t="n"/>
      <c r="L583" s="2" t="n"/>
      <c r="M583" s="2" t="n"/>
      <c r="N583" s="2" t="n"/>
      <c r="O583" s="2" t="n">
        <v>51</v>
      </c>
      <c r="P583" s="2" t="n">
        <v>281</v>
      </c>
      <c r="Q583" s="2" t="inlineStr">
        <is>
          <t>High</t>
        </is>
      </c>
      <c r="R583" s="2" t="n">
        <v>1</v>
      </c>
      <c r="S583" s="2" t="inlineStr">
        <is>
          <t>image</t>
        </is>
      </c>
      <c r="T583" s="2" t="inlineStr">
        <is>
          <t>thumbs/70d64f50d8a1ce45__0.webp</t>
        </is>
      </c>
      <c r="U583" s="2" t="inlineStr">
        <is>
          <t>https://d20rwh69pn04qo.cloudfront.net/user_36YkRuI5KM2hDGR2cIf5787WkVU/d4d0e2d6-685a-4079-89b3-9dc975ad04e5_resize.jpg</t>
        </is>
      </c>
      <c r="V583" s="2" t="inlineStr">
        <is>
          <t>https://d20rwh69pn04qo.cloudfront.net/user_36YkRuI5KM2hDGR2cIf5787WkVU/d4d0e2d6-685a-4079-89b3-9dc975ad04e5_resize.jpg</t>
        </is>
      </c>
      <c r="W583" s="2" t="inlineStr">
        <is>
          <t>payload-proximity</t>
        </is>
      </c>
      <c r="X583" s="2" t="n"/>
      <c r="Y583" s="2" t="n"/>
      <c r="Z583" s="2" t="n"/>
      <c r="AA583" s="2" t="inlineStr">
        <is>
          <t>cinematic-video-generator</t>
        </is>
      </c>
      <c r="AB583" s="2" t="inlineStr">
        <is>
          <t>flat_payload</t>
        </is>
      </c>
      <c r="AC583" s="2" t="inlineStr">
        <is>
          <t>https://d20rwh69pn04qo.cloudfront.net/user_36YkRuI5KM2hDGR2cIf5787WkVU/d4d0e2d6-685a-4079-89b3-9dc975ad04e5_resize.jpg</t>
        </is>
      </c>
      <c r="AD583" s="2" t="inlineStr">
        <is>
          <t>https://higgsfield.ai/cinematic-video-generator</t>
        </is>
      </c>
    </row>
    <row r="584">
      <c r="A584" s="2" t="inlineStr">
        <is>
          <t>Prompt</t>
        </is>
      </c>
      <c r="B584" s="2" t="inlineStr">
        <is>
          <t>Copy this prompt</t>
        </is>
      </c>
      <c r="C584" s="3" t="inlineStr">
        <is>
          <t>Rewrite the street prompt on the schematic. Lighting is bright midday, overhead sun, short hard shadows underfoot, no sunset. Hero moves left to right dancing, road on his left and the brick building on the right. Camera following. Pedestrians and traffic throughout.</t>
        </is>
      </c>
      <c r="D584" s="3" t="n"/>
      <c r="E584" s="2" t="n"/>
      <c r="F584" s="2" t="inlineStr">
        <is>
          <t>Lesson / Course Prompt</t>
        </is>
      </c>
      <c r="G584" s="3" t="inlineStr">
        <is>
          <t>Product / Commercial</t>
        </is>
      </c>
      <c r="H584" s="3" t="inlineStr">
        <is>
          <t>People / Portrait; Landscape / Nature; Architecture / Interior</t>
        </is>
      </c>
      <c r="I584" s="2" t="n"/>
      <c r="J584" s="2" t="n"/>
      <c r="K584" s="2" t="n"/>
      <c r="L584" s="2" t="n"/>
      <c r="M584" s="2" t="n"/>
      <c r="N584" s="2" t="n"/>
      <c r="O584" s="2" t="n">
        <v>42</v>
      </c>
      <c r="P584" s="2" t="n">
        <v>267</v>
      </c>
      <c r="Q584" s="2" t="inlineStr">
        <is>
          <t>High</t>
        </is>
      </c>
      <c r="R584" s="2" t="n">
        <v>1</v>
      </c>
      <c r="S584" s="2" t="inlineStr">
        <is>
          <t>video</t>
        </is>
      </c>
      <c r="T584" s="2" t="inlineStr">
        <is>
          <t>thumbs/8889c7957f6b2ab5__0.webp</t>
        </is>
      </c>
      <c r="U584" s="2" t="inlineStr">
        <is>
          <t>https://d2245ubjcvacnx.cloudfront.net/assets/ai-ad-3-step__scene-2-the-stadium__video__lesson-video.6e092baf.mp4</t>
        </is>
      </c>
      <c r="V584" s="2" t="inlineStr">
        <is>
          <t>https://d2245ubjcvacnx.cloudfront.net/assets/ai-ad-3-step__scene-1-the-kitchen__video_poster__cover.4aeb55c2.webp</t>
        </is>
      </c>
      <c r="W584" s="2" t="inlineStr">
        <is>
          <t>lesson</t>
        </is>
      </c>
      <c r="X584" s="2" t="n"/>
      <c r="Y584" s="2" t="inlineStr">
        <is>
          <t>Scene 3 — the street, and the layout map trick</t>
        </is>
      </c>
      <c r="Z584" s="2" t="inlineStr">
        <is>
          <t>87.32</t>
        </is>
      </c>
      <c r="AA584" s="2" t="inlineStr">
        <is>
          <t>academy</t>
        </is>
      </c>
      <c r="AB584" s="2" t="inlineStr">
        <is>
          <t>flat_payload</t>
        </is>
      </c>
      <c r="AC584" s="2" t="inlineStr">
        <is>
          <t>https://d2245ubjcvacnx.cloudfront.net/assets/ai-ad-3-step__scene-2-the-stadium__video__lesson-video.6e092baf.mp4</t>
        </is>
      </c>
      <c r="AD584" s="2" t="inlineStr">
        <is>
          <t>https://higgsfield.ai/academy/courses/ai-ad-3-step/scene-3-the-street-and-the-map-trick</t>
        </is>
      </c>
    </row>
    <row r="585">
      <c r="A585" s="2" t="inlineStr">
        <is>
          <t>Prompt</t>
        </is>
      </c>
      <c r="B585" s="2" t="inlineStr">
        <is>
          <t>Recreate this shot</t>
        </is>
      </c>
      <c r="C585" s="3" t="inlineStr">
        <is>
          <t>Split-screen sheet, same two-masted pirate ship twice: LEFT front 3/4 (bow, bowsprit, foaming wave); RIGHT rear 3/4 (transom stern, wheel, wake). Aged wood hull, furled grey sails, cannons, calm grey ocean, overcast. Photoreal.</t>
        </is>
      </c>
      <c r="D585" s="3" t="n"/>
      <c r="E585" s="2" t="n"/>
      <c r="F585" s="2" t="inlineStr">
        <is>
          <t>Lesson / Course Prompt</t>
        </is>
      </c>
      <c r="G585" s="3" t="n"/>
      <c r="H585" s="3" t="inlineStr">
        <is>
          <t>Vehicles / Transport; Landscape / Nature</t>
        </is>
      </c>
      <c r="I585" s="2" t="n"/>
      <c r="J585" s="2" t="n"/>
      <c r="K585" s="2" t="n"/>
      <c r="L585" s="2" t="n"/>
      <c r="M585" s="2" t="n"/>
      <c r="N585" s="2" t="n"/>
      <c r="O585" s="2" t="n">
        <v>33</v>
      </c>
      <c r="P585" s="2" t="n">
        <v>227</v>
      </c>
      <c r="Q585" s="2" t="inlineStr">
        <is>
          <t>High</t>
        </is>
      </c>
      <c r="R585" s="2" t="n">
        <v>1</v>
      </c>
      <c r="S585" s="2" t="inlineStr">
        <is>
          <t>video</t>
        </is>
      </c>
      <c r="T585" s="2" t="inlineStr">
        <is>
          <t>thumbs/02a48e1e12bf0c78__0.webp</t>
        </is>
      </c>
      <c r="U585" s="2" t="inlineStr">
        <is>
          <t>https://d2245ubjcvacnx.cloudfront.net/assets/blockbuster-4k__one-character-many-worlds-watch-the-film__video__lesson-video.f4c9f07a.mp4</t>
        </is>
      </c>
      <c r="V585" s="2" t="inlineStr">
        <is>
          <t>https://d3awfikwcji12s.cloudfront.net/content/60adf762-cb73-4e1a-96dd-a273d47046d1.jpg</t>
        </is>
      </c>
      <c r="W585" s="2" t="inlineStr">
        <is>
          <t>lesson</t>
        </is>
      </c>
      <c r="X585" s="2" t="n"/>
      <c r="Y585" s="2" t="n"/>
      <c r="Z585" s="2" t="inlineStr">
        <is>
          <t>234</t>
        </is>
      </c>
      <c r="AA585" s="2" t="inlineStr">
        <is>
          <t>academy</t>
        </is>
      </c>
      <c r="AB585" s="2" t="inlineStr">
        <is>
          <t>flat_payload</t>
        </is>
      </c>
      <c r="AC585" s="2" t="inlineStr">
        <is>
          <t>https://d2245ubjcvacnx.cloudfront.net/assets/blockbuster-4k__one-character-many-worlds-watch-the-film__video__lesson-video.f4c9f07a.mp4</t>
        </is>
      </c>
      <c r="AD585" s="2" t="inlineStr">
        <is>
          <t>https://higgsfield.ai/academy/courses/blockbuster-4k/stage-2-building-character-location-and-prop-assets</t>
        </is>
      </c>
    </row>
    <row r="586">
      <c r="A586" s="2" t="inlineStr">
        <is>
          <t>Prompt</t>
        </is>
      </c>
      <c r="B586" s="2" t="inlineStr">
        <is>
          <t>Copy this prompt</t>
        </is>
      </c>
      <c r="C586" s="3" t="inlineStr">
        <is>
          <t>Re-write the prompt — use two extra locations, two reference images of the same room: @room2 and @room3. Lock the exact size for the button @button and the parrot @parrot_sheet should sit on top of the cage, not inside it.</t>
        </is>
      </c>
      <c r="D586" s="3" t="n"/>
      <c r="E586" s="2" t="n"/>
      <c r="F586" s="2" t="inlineStr">
        <is>
          <t>Lesson / Course Prompt</t>
        </is>
      </c>
      <c r="G586" s="3" t="n"/>
      <c r="H586" s="3" t="inlineStr">
        <is>
          <t>People / Portrait; Architecture / Interior</t>
        </is>
      </c>
      <c r="I586" s="2" t="n"/>
      <c r="J586" s="2" t="n"/>
      <c r="K586" s="2" t="n"/>
      <c r="L586" s="2" t="n"/>
      <c r="M586" s="2" t="n"/>
      <c r="N586" s="2" t="n"/>
      <c r="O586" s="2" t="n">
        <v>40</v>
      </c>
      <c r="P586" s="2" t="n">
        <v>222</v>
      </c>
      <c r="Q586" s="2" t="inlineStr">
        <is>
          <t>High</t>
        </is>
      </c>
      <c r="R586" s="2" t="n">
        <v>1</v>
      </c>
      <c r="S586" s="2" t="inlineStr">
        <is>
          <t>video</t>
        </is>
      </c>
      <c r="T586" s="2" t="inlineStr">
        <is>
          <t>thumbs/d55d60d82560d6c8__0.webp</t>
        </is>
      </c>
      <c r="U586" s="2" t="inlineStr">
        <is>
          <t>https://d2245ubjcvacnx.cloudfront.net/assets/blockbuster-4k__one-character-many-worlds-watch-the-film__video__lesson-video.f4c9f07a.mp4</t>
        </is>
      </c>
      <c r="V586" s="2" t="inlineStr">
        <is>
          <t>https://d3awfikwcji12s.cloudfront.net/content/60adf762-cb73-4e1a-96dd-a273d47046d1.jpg</t>
        </is>
      </c>
      <c r="W586" s="2" t="inlineStr">
        <is>
          <t>lesson</t>
        </is>
      </c>
      <c r="X586" s="2" t="n"/>
      <c r="Y586" s="2" t="n"/>
      <c r="Z586" s="2" t="inlineStr">
        <is>
          <t>59.9</t>
        </is>
      </c>
      <c r="AA586" s="2" t="inlineStr">
        <is>
          <t>academy</t>
        </is>
      </c>
      <c r="AB586" s="2" t="inlineStr">
        <is>
          <t>flat_payload</t>
        </is>
      </c>
      <c r="AC586" s="2" t="inlineStr">
        <is>
          <t>https://d2245ubjcvacnx.cloudfront.net/assets/blockbuster-4k__one-character-many-worlds-watch-the-film__video__lesson-video.f4c9f07a.mp4</t>
        </is>
      </c>
      <c r="AD586" s="2" t="inlineStr">
        <is>
          <t>https://higgsfield.ai/academy/courses/blockbuster-4k/scene-4-the-twist-and-dialogue-scenes</t>
        </is>
      </c>
    </row>
    <row r="587">
      <c r="A587" s="2" t="inlineStr">
        <is>
          <t>Prompt</t>
        </is>
      </c>
      <c r="B587" s="2" t="inlineStr">
        <is>
          <t>The voice-over ask</t>
        </is>
      </c>
      <c r="C587" s="3" t="inlineStr">
        <is>
          <t>I need to generate a separate scene of Santiago talking in the office: 'That kid was sure we'd become world champions. Never doubted for a second.' With micro-pauses, a little self-resentment, and a trembling voice.</t>
        </is>
      </c>
      <c r="D587" s="3" t="n"/>
      <c r="E587" s="2" t="n"/>
      <c r="F587" s="2" t="inlineStr">
        <is>
          <t>Lesson / Course Prompt</t>
        </is>
      </c>
      <c r="G587" s="3" t="n"/>
      <c r="H587" s="3" t="inlineStr">
        <is>
          <t>People / Portrait; Architecture / Interior</t>
        </is>
      </c>
      <c r="I587" s="2" t="n"/>
      <c r="J587" s="2" t="n"/>
      <c r="K587" s="2" t="n"/>
      <c r="L587" s="2" t="n"/>
      <c r="M587" s="2" t="n"/>
      <c r="N587" s="2" t="n"/>
      <c r="O587" s="2" t="n">
        <v>35</v>
      </c>
      <c r="P587" s="2" t="n">
        <v>215</v>
      </c>
      <c r="Q587" s="2" t="inlineStr">
        <is>
          <t>High</t>
        </is>
      </c>
      <c r="R587" s="2" t="n">
        <v>1</v>
      </c>
      <c r="S587" s="2" t="inlineStr">
        <is>
          <t>video</t>
        </is>
      </c>
      <c r="T587" s="2" t="inlineStr">
        <is>
          <t>thumbs/1bbe1135d42f5faf__0.webp</t>
        </is>
      </c>
      <c r="U587" s="2" t="inlineStr">
        <is>
          <t>https://d2245ubjcvacnx.cloudfront.net/assets/santiago-cinematic__whip-pan-and-readable-text__video__lesson-video.59d0656c.mp4</t>
        </is>
      </c>
      <c r="V587" s="2" t="inlineStr">
        <is>
          <t>https://d2245ubjcvacnx.cloudfront.net/assets/santiago-cinematic__whip-pan-and-readable-text__video_poster__cover.6addd16d.webp</t>
        </is>
      </c>
      <c r="W587" s="2" t="inlineStr">
        <is>
          <t>lesson</t>
        </is>
      </c>
      <c r="X587" s="2" t="n"/>
      <c r="Y587" s="2" t="inlineStr">
        <is>
          <t>Directing the voice-over</t>
        </is>
      </c>
      <c r="Z587" s="2" t="inlineStr">
        <is>
          <t>8.6</t>
        </is>
      </c>
      <c r="AA587" s="2" t="inlineStr">
        <is>
          <t>academy</t>
        </is>
      </c>
      <c r="AB587" s="2" t="inlineStr">
        <is>
          <t>flat_payload</t>
        </is>
      </c>
      <c r="AC587" s="2" t="inlineStr">
        <is>
          <t>https://d2245ubjcvacnx.cloudfront.net/assets/santiago-cinematic__whip-pan-and-readable-text__video__lesson-video.59d0656c.mp4</t>
        </is>
      </c>
      <c r="AD587" s="2" t="inlineStr">
        <is>
          <t>https://higgsfield.ai/academy/courses/santiago-cinematic/directing-the-voice-over</t>
        </is>
      </c>
    </row>
    <row r="588">
      <c r="A588" s="2" t="inlineStr">
        <is>
          <t>Prompt</t>
        </is>
      </c>
      <c r="B588" s="2" t="inlineStr">
        <is>
          <t>Copy this prompt</t>
        </is>
      </c>
      <c r="C588" s="3" t="inlineStr">
        <is>
          <t>Write a prompt for a pirate captain's cabin below deck. A table, a single hanging lantern, warm lighting, 3/4 angle, a map on the wall, and thin rays of outside light coming through the gaps in the wooden planks.</t>
        </is>
      </c>
      <c r="D588" s="3" t="n"/>
      <c r="E588" s="2" t="n"/>
      <c r="F588" s="2" t="inlineStr">
        <is>
          <t>Lesson / Course Prompt</t>
        </is>
      </c>
      <c r="G588" s="3" t="n"/>
      <c r="H588" s="3" t="inlineStr">
        <is>
          <t>People / Portrait</t>
        </is>
      </c>
      <c r="I588" s="2" t="n"/>
      <c r="J588" s="2" t="n"/>
      <c r="K588" s="2" t="n"/>
      <c r="L588" s="2" t="n"/>
      <c r="M588" s="2" t="n"/>
      <c r="N588" s="2" t="n"/>
      <c r="O588" s="2" t="n">
        <v>39</v>
      </c>
      <c r="P588" s="2" t="n">
        <v>212</v>
      </c>
      <c r="Q588" s="2" t="inlineStr">
        <is>
          <t>High</t>
        </is>
      </c>
      <c r="R588" s="2" t="n">
        <v>1</v>
      </c>
      <c r="S588" s="2" t="inlineStr">
        <is>
          <t>video</t>
        </is>
      </c>
      <c r="T588" s="2" t="inlineStr">
        <is>
          <t>thumbs/e6cdf6139aaa83dd__0.webp</t>
        </is>
      </c>
      <c r="U588" s="2" t="inlineStr">
        <is>
          <t>https://d2245ubjcvacnx.cloudfront.net/assets/blockbuster-4k__one-character-many-worlds-watch-the-film__video__lesson-video.f4c9f07a.mp4</t>
        </is>
      </c>
      <c r="V588" s="2" t="inlineStr">
        <is>
          <t>https://d3awfikwcji12s.cloudfront.net/content/60adf762-cb73-4e1a-96dd-a273d47046d1.jpg</t>
        </is>
      </c>
      <c r="W588" s="2" t="inlineStr">
        <is>
          <t>lesson</t>
        </is>
      </c>
      <c r="X588" s="2" t="n"/>
      <c r="Y588" s="2" t="n"/>
      <c r="Z588" s="2" t="inlineStr">
        <is>
          <t>139</t>
        </is>
      </c>
      <c r="AA588" s="2" t="inlineStr">
        <is>
          <t>academy</t>
        </is>
      </c>
      <c r="AB588" s="2" t="inlineStr">
        <is>
          <t>flat_payload</t>
        </is>
      </c>
      <c r="AC588" s="2" t="inlineStr">
        <is>
          <t>https://d2245ubjcvacnx.cloudfront.net/assets/blockbuster-4k__one-character-many-worlds-watch-the-film__video__lesson-video.f4c9f07a.mp4</t>
        </is>
      </c>
      <c r="AD588" s="2" t="inlineStr">
        <is>
          <t>https://higgsfield.ai/academy/courses/blockbuster-4k/stage-2-building-character-location-and-prop-assets</t>
        </is>
      </c>
    </row>
    <row r="589">
      <c r="A589" s="2" t="inlineStr">
        <is>
          <t>Prompt</t>
        </is>
      </c>
      <c r="B589" s="2" t="inlineStr">
        <is>
          <t>Fix the notebook text</t>
        </is>
      </c>
      <c r="C589" s="3" t="inlineStr">
        <is>
          <t>Remake shot 2 as a close-up where she writes in a notebook. I need her to write these exact phrases: "GUILT - missed penalty", "Self-blame, unresolved", "Roots: childhood / football". High-angle shot</t>
        </is>
      </c>
      <c r="D589" s="3" t="n"/>
      <c r="E589" s="2" t="n"/>
      <c r="F589" s="2" t="inlineStr">
        <is>
          <t>Lesson / Course Prompt</t>
        </is>
      </c>
      <c r="G589" s="3" t="n"/>
      <c r="H589" s="3" t="inlineStr">
        <is>
          <t>People / Portrait</t>
        </is>
      </c>
      <c r="I589" s="2" t="n"/>
      <c r="J589" s="2" t="n"/>
      <c r="K589" s="2" t="n"/>
      <c r="L589" s="2" t="n"/>
      <c r="M589" s="2" t="n"/>
      <c r="N589" s="2" t="n"/>
      <c r="O589" s="2" t="n">
        <v>32</v>
      </c>
      <c r="P589" s="2" t="n">
        <v>199</v>
      </c>
      <c r="Q589" s="2" t="inlineStr">
        <is>
          <t>High</t>
        </is>
      </c>
      <c r="R589" s="2" t="n">
        <v>1</v>
      </c>
      <c r="S589" s="2" t="inlineStr">
        <is>
          <t>video</t>
        </is>
      </c>
      <c r="T589" s="2" t="inlineStr">
        <is>
          <t>thumbs/4e40fa8ae32318a7__0.webp</t>
        </is>
      </c>
      <c r="U589" s="2" t="inlineStr">
        <is>
          <t>https://d2245ubjcvacnx.cloudfront.net/assets/santiago-cinematic__emotional-short-film-showcase__video__lesson-video.4583f137.mp4</t>
        </is>
      </c>
      <c r="V589" s="2" t="inlineStr">
        <is>
          <t>https://d2245ubjcvacnx.cloudfront.net/assets/santiago-cinematic__emotional-short-film-showcase__video_poster__cover.10418591.webp</t>
        </is>
      </c>
      <c r="W589" s="2" t="inlineStr">
        <is>
          <t>lesson</t>
        </is>
      </c>
      <c r="X589" s="2" t="n"/>
      <c r="Y589" s="2" t="n"/>
      <c r="Z589" s="2" t="inlineStr">
        <is>
          <t>88.2</t>
        </is>
      </c>
      <c r="AA589" s="2" t="inlineStr">
        <is>
          <t>academy</t>
        </is>
      </c>
      <c r="AB589" s="2" t="inlineStr">
        <is>
          <t>flat_payload</t>
        </is>
      </c>
      <c r="AC589" s="2" t="inlineStr">
        <is>
          <t>https://d2245ubjcvacnx.cloudfront.net/assets/santiago-cinematic__emotional-short-film-showcase__video__lesson-video.4583f137.mp4</t>
        </is>
      </c>
      <c r="AD589" s="2" t="inlineStr">
        <is>
          <t>https://higgsfield.ai/academy/courses/santiago-cinematic/whip-pan-and-readable-text</t>
        </is>
      </c>
    </row>
    <row r="590">
      <c r="A590" s="2" t="inlineStr">
        <is>
          <t>Prompt</t>
        </is>
      </c>
      <c r="B590" s="2" t="inlineStr">
        <is>
          <t>The scene 8 ask</t>
        </is>
      </c>
      <c r="C590" s="3" t="inlineStr">
        <is>
          <t>Alright, so shot 8 is up first. The idea here is that after his therapy session, Santiago is walking down the street when a ball rolls right up to his feet. He picks it up and looks around.</t>
        </is>
      </c>
      <c r="D590" s="3" t="n"/>
      <c r="E590" s="2" t="n"/>
      <c r="F590" s="2" t="inlineStr">
        <is>
          <t>Lesson / Course Prompt</t>
        </is>
      </c>
      <c r="G590" s="3" t="n"/>
      <c r="H590" s="3" t="inlineStr">
        <is>
          <t>People / Portrait; Architecture / Interior</t>
        </is>
      </c>
      <c r="I590" s="2" t="n"/>
      <c r="J590" s="2" t="n"/>
      <c r="K590" s="2" t="n"/>
      <c r="L590" s="2" t="n"/>
      <c r="M590" s="2" t="n"/>
      <c r="N590" s="2" t="n"/>
      <c r="O590" s="2" t="n">
        <v>38</v>
      </c>
      <c r="P590" s="2" t="n">
        <v>189</v>
      </c>
      <c r="Q590" s="2" t="inlineStr">
        <is>
          <t>High</t>
        </is>
      </c>
      <c r="R590" s="2" t="n">
        <v>1</v>
      </c>
      <c r="S590" s="2" t="inlineStr">
        <is>
          <t>video</t>
        </is>
      </c>
      <c r="T590" s="2" t="inlineStr">
        <is>
          <t>thumbs/c7f84455d365a82a__0.webp</t>
        </is>
      </c>
      <c r="U590" s="2" t="inlineStr">
        <is>
          <t>https://d2245ubjcvacnx.cloudfront.net/assets/santiago-cinematic__whip-pan-and-readable-text__video__lesson-video.59d0656c.mp4</t>
        </is>
      </c>
      <c r="V590" s="2" t="inlineStr">
        <is>
          <t>https://d2245ubjcvacnx.cloudfront.net/assets/santiago-cinematic__whip-pan-and-readable-text__video_poster__cover.6addd16d.webp</t>
        </is>
      </c>
      <c r="W590" s="2" t="inlineStr">
        <is>
          <t>lesson</t>
        </is>
      </c>
      <c r="X590" s="2" t="n"/>
      <c r="Y590" s="2" t="inlineStr">
        <is>
          <t>The final scene in three shots</t>
        </is>
      </c>
      <c r="Z590" s="2" t="inlineStr">
        <is>
          <t>21</t>
        </is>
      </c>
      <c r="AA590" s="2" t="inlineStr">
        <is>
          <t>academy</t>
        </is>
      </c>
      <c r="AB590" s="2" t="inlineStr">
        <is>
          <t>flat_payload</t>
        </is>
      </c>
      <c r="AC590" s="2" t="inlineStr">
        <is>
          <t>https://d2245ubjcvacnx.cloudfront.net/assets/santiago-cinematic__whip-pan-and-readable-text__video__lesson-video.59d0656c.mp4</t>
        </is>
      </c>
      <c r="AD590" s="2" t="inlineStr">
        <is>
          <t>https://higgsfield.ai/academy/courses/santiago-cinematic/final-scene-in-three-shots</t>
        </is>
      </c>
    </row>
    <row r="591">
      <c r="A591" s="2" t="inlineStr">
        <is>
          <t>Prompt</t>
        </is>
      </c>
      <c r="B591" s="2" t="inlineStr">
        <is>
          <t>Copy this prompt</t>
        </is>
      </c>
      <c r="C591" s="3" t="inlineStr">
        <is>
          <t>change the style prefix for the whole shotlist — kill the contre-jour and shadow-side framing, go soft even daylight lit from the camera side, bright and clean. apply to every prompt.</t>
        </is>
      </c>
      <c r="D591" s="3" t="n"/>
      <c r="E591" s="2" t="n"/>
      <c r="F591" s="2" t="inlineStr">
        <is>
          <t>Lesson / Course Prompt</t>
        </is>
      </c>
      <c r="G591" s="3" t="n"/>
      <c r="H591" s="3" t="inlineStr">
        <is>
          <t>People / Portrait</t>
        </is>
      </c>
      <c r="I591" s="2" t="n"/>
      <c r="J591" s="2" t="n"/>
      <c r="K591" s="2" t="n"/>
      <c r="L591" s="2" t="n"/>
      <c r="M591" s="2" t="n"/>
      <c r="N591" s="2" t="n"/>
      <c r="O591" s="2" t="n">
        <v>31</v>
      </c>
      <c r="P591" s="2" t="n">
        <v>183</v>
      </c>
      <c r="Q591" s="2" t="inlineStr">
        <is>
          <t>High</t>
        </is>
      </c>
      <c r="R591" s="2" t="n">
        <v>1</v>
      </c>
      <c r="S591" s="2" t="inlineStr">
        <is>
          <t>video</t>
        </is>
      </c>
      <c r="T591" s="2" t="inlineStr">
        <is>
          <t>thumbs/8970d5986d29f57b__0.webp</t>
        </is>
      </c>
      <c r="U591" s="2" t="inlineStr">
        <is>
          <t>https://d2245ubjcvacnx.cloudfront.net/assets/ai-ad-3-step__scene-1-the-kitchen__video__lesson-video.0a20f892.mp4</t>
        </is>
      </c>
      <c r="V591" s="2" t="inlineStr">
        <is>
          <t>https://d2245ubjcvacnx.cloudfront.net/assets/ai-ad-3-step__the-shot-list-and-the-skill__video_poster__cover.c706d955.webp</t>
        </is>
      </c>
      <c r="W591" s="2" t="inlineStr">
        <is>
          <t>lesson</t>
        </is>
      </c>
      <c r="X591" s="2" t="n"/>
      <c r="Y591" s="2" t="inlineStr">
        <is>
          <t>Scene 1 — the kitchen</t>
        </is>
      </c>
      <c r="Z591" s="2" t="inlineStr">
        <is>
          <t>72.54</t>
        </is>
      </c>
      <c r="AA591" s="2" t="inlineStr">
        <is>
          <t>academy</t>
        </is>
      </c>
      <c r="AB591" s="2" t="inlineStr">
        <is>
          <t>flat_payload</t>
        </is>
      </c>
      <c r="AC591" s="2" t="inlineStr">
        <is>
          <t>https://d2245ubjcvacnx.cloudfront.net/assets/ai-ad-3-step__scene-1-the-kitchen__video__lesson-video.0a20f892.mp4</t>
        </is>
      </c>
      <c r="AD591" s="2" t="inlineStr">
        <is>
          <t>https://higgsfield.ai/academy/courses/ai-ad-3-step/scene-1-the-kitchen</t>
        </is>
      </c>
    </row>
    <row r="592">
      <c r="A592" s="2" t="inlineStr">
        <is>
          <t>Prompt</t>
        </is>
      </c>
      <c r="B592" s="2" t="inlineStr">
        <is>
          <t>Copy this prompt</t>
        </is>
      </c>
      <c r="C592" s="3" t="inlineStr">
        <is>
          <t>Give me a prompt for a product mock-up for black and #d1fe17 trail sneakers with the Higgs logo on the side panel and outsole. 4-view reference sheet on a white background.</t>
        </is>
      </c>
      <c r="D592" s="3" t="n"/>
      <c r="E592" s="2" t="n"/>
      <c r="F592" s="2" t="inlineStr">
        <is>
          <t>Lesson / Course Prompt</t>
        </is>
      </c>
      <c r="G592" s="3" t="n"/>
      <c r="H592" s="3" t="inlineStr">
        <is>
          <t>People / Portrait; Product / Object; Text / Logo / Graphic</t>
        </is>
      </c>
      <c r="I592" s="2" t="n"/>
      <c r="J592" s="2" t="n"/>
      <c r="K592" s="2" t="n"/>
      <c r="L592" s="2" t="n"/>
      <c r="M592" s="2" t="n"/>
      <c r="N592" s="2" t="n"/>
      <c r="O592" s="2" t="n">
        <v>31</v>
      </c>
      <c r="P592" s="2" t="n">
        <v>172</v>
      </c>
      <c r="Q592" s="2" t="inlineStr">
        <is>
          <t>High</t>
        </is>
      </c>
      <c r="R592" s="2" t="n">
        <v>1</v>
      </c>
      <c r="S592" s="2" t="inlineStr">
        <is>
          <t>video</t>
        </is>
      </c>
      <c r="T592" s="2" t="inlineStr">
        <is>
          <t>thumbs/cd54cbe4a80dfeb3__0.webp</t>
        </is>
      </c>
      <c r="U592" s="2" t="inlineStr">
        <is>
          <t>https://d2245ubjcvacnx.cloudfront.net/assets/brand-visuals-ai__the-ai-marketing-workflow__video__lesson-video.224485ff.mp4</t>
        </is>
      </c>
      <c r="V592" s="2" t="inlineStr">
        <is>
          <t>https://d2245ubjcvacnx.cloudfront.net/assets/brand-visuals-ai__creating-the-products__video_poster__cover.615e0a9b.webp</t>
        </is>
      </c>
      <c r="W592" s="2" t="inlineStr">
        <is>
          <t>lesson</t>
        </is>
      </c>
      <c r="X592" s="2" t="n"/>
      <c r="Y592" s="2" t="n"/>
      <c r="Z592" s="2" t="inlineStr">
        <is>
          <t>119.8</t>
        </is>
      </c>
      <c r="AA592" s="2" t="inlineStr">
        <is>
          <t>academy</t>
        </is>
      </c>
      <c r="AB592" s="2" t="inlineStr">
        <is>
          <t>flat_payload</t>
        </is>
      </c>
      <c r="AC592" s="2" t="inlineStr">
        <is>
          <t>https://d2245ubjcvacnx.cloudfront.net/assets/brand-visuals-ai__the-ai-marketing-workflow__video__lesson-video.224485ff.mp4</t>
        </is>
      </c>
      <c r="AD592" s="2" t="inlineStr">
        <is>
          <t>https://higgsfield.ai/academy/courses/brand-visuals-ai/creating-the-products</t>
        </is>
      </c>
    </row>
    <row r="593">
      <c r="A593" s="2" t="inlineStr">
        <is>
          <t>Prompt</t>
        </is>
      </c>
      <c r="B593" s="2" t="inlineStr">
        <is>
          <t>Copy this prompt</t>
        </is>
      </c>
      <c r="C593" s="3" t="inlineStr">
        <is>
          <t>create a prompt for a character sheet of a young man with an expressive face — two panels, close-up and full body - front and back, on a grey background.</t>
        </is>
      </c>
      <c r="D593" s="3" t="n"/>
      <c r="E593" s="2" t="n"/>
      <c r="F593" s="2" t="inlineStr">
        <is>
          <t>Lesson / Course Prompt</t>
        </is>
      </c>
      <c r="G593" s="3" t="n"/>
      <c r="H593" s="3" t="inlineStr">
        <is>
          <t>People / Portrait</t>
        </is>
      </c>
      <c r="I593" s="2" t="n"/>
      <c r="J593" s="2" t="n"/>
      <c r="K593" s="2" t="n"/>
      <c r="L593" s="2" t="n"/>
      <c r="M593" s="2" t="n"/>
      <c r="N593" s="2" t="n"/>
      <c r="O593" s="2" t="n">
        <v>30</v>
      </c>
      <c r="P593" s="2" t="n">
        <v>153</v>
      </c>
      <c r="Q593" s="2" t="inlineStr">
        <is>
          <t>High</t>
        </is>
      </c>
      <c r="R593" s="2" t="n">
        <v>1</v>
      </c>
      <c r="S593" s="2" t="inlineStr">
        <is>
          <t>video</t>
        </is>
      </c>
      <c r="T593" s="2" t="inlineStr">
        <is>
          <t>thumbs/86b13dbad825c024__0.webp</t>
        </is>
      </c>
      <c r="U593" s="2" t="inlineStr">
        <is>
          <t>https://d2245ubjcvacnx.cloudfront.net/assets/ai-ad-3-step__scene-1-the-kitchen__video__lesson-video.0a20f892.mp4</t>
        </is>
      </c>
      <c r="V593" s="2" t="inlineStr">
        <is>
          <t>https://d2245ubjcvacnx.cloudfront.net/assets/ai-ad-3-step__the-shot-list-and-the-skill__video_poster__cover.c706d955.webp</t>
        </is>
      </c>
      <c r="W593" s="2" t="inlineStr">
        <is>
          <t>lesson</t>
        </is>
      </c>
      <c r="X593" s="2" t="n"/>
      <c r="Y593" s="2" t="inlineStr">
        <is>
          <t>The hero character (Soul Cinema)</t>
        </is>
      </c>
      <c r="Z593" s="2" t="inlineStr">
        <is>
          <t>11.54</t>
        </is>
      </c>
      <c r="AA593" s="2" t="inlineStr">
        <is>
          <t>academy</t>
        </is>
      </c>
      <c r="AB593" s="2" t="inlineStr">
        <is>
          <t>flat_payload</t>
        </is>
      </c>
      <c r="AC593" s="2" t="inlineStr">
        <is>
          <t>https://d2245ubjcvacnx.cloudfront.net/assets/ai-ad-3-step__scene-1-the-kitchen__video__lesson-video.0a20f892.mp4</t>
        </is>
      </c>
      <c r="AD593" s="2" t="inlineStr">
        <is>
          <t>https://higgsfield.ai/academy/courses/ai-ad-3-step/the-hero-character</t>
        </is>
      </c>
    </row>
    <row r="594">
      <c r="A594" s="2" t="inlineStr">
        <is>
          <t>Prompt</t>
        </is>
      </c>
      <c r="B594" s="2" t="inlineStr">
        <is>
          <t>Source weekly prompt</t>
        </is>
      </c>
      <c r="C594" s="3" t="inlineStr">
        <is>
          <t>It's Monday. Go through every client profile and generate 3 fresh ad variations for each. Prepare a delivery email for every client.</t>
        </is>
      </c>
      <c r="D594" s="3" t="n"/>
      <c r="E594" s="2" t="n"/>
      <c r="F594" s="2" t="inlineStr">
        <is>
          <t>Lesson / Course Prompt</t>
        </is>
      </c>
      <c r="G594" s="3" t="inlineStr">
        <is>
          <t>Product / Commercial</t>
        </is>
      </c>
      <c r="H594" s="3" t="n"/>
      <c r="I594" s="2" t="n"/>
      <c r="J594" s="2" t="n"/>
      <c r="K594" s="2" t="n"/>
      <c r="L594" s="2" t="n"/>
      <c r="M594" s="2" t="n"/>
      <c r="N594" s="2" t="n"/>
      <c r="O594" s="2" t="n">
        <v>22</v>
      </c>
      <c r="P594" s="2" t="n">
        <v>132</v>
      </c>
      <c r="Q594" s="2" t="inlineStr">
        <is>
          <t>High</t>
        </is>
      </c>
      <c r="R594" s="2" t="n">
        <v>1</v>
      </c>
      <c r="S594" s="2" t="inlineStr">
        <is>
          <t>video</t>
        </is>
      </c>
      <c r="T594" s="2" t="inlineStr">
        <is>
          <t>thumbs/b9ae8f43bd69c43c__0.webp</t>
        </is>
      </c>
      <c r="U594" s="2" t="inlineStr">
        <is>
          <t>https://d2245ubjcvacnx.cloudfront.net/assets/claude-higgsfield-ai-ad-agency__turn-delivery-into-a-subscription__video__lesson-video.54be9016.mp4</t>
        </is>
      </c>
      <c r="V594" s="2" t="inlineStr">
        <is>
          <t>https://d2245ubjcvacnx.cloudfront.net/assets/claude-higgsfield-ai-ad-agency__build-the-back-office__video_poster__cover.6de02364.webp</t>
        </is>
      </c>
      <c r="W594" s="2" t="inlineStr">
        <is>
          <t>lesson</t>
        </is>
      </c>
      <c r="X594" s="2" t="n"/>
      <c r="Y594" s="2" t="inlineStr">
        <is>
          <t>Turn delivery into a subscription</t>
        </is>
      </c>
      <c r="Z594" s="2" t="inlineStr">
        <is>
          <t>47.08</t>
        </is>
      </c>
      <c r="AA594" s="2" t="inlineStr">
        <is>
          <t>academy</t>
        </is>
      </c>
      <c r="AB594" s="2" t="inlineStr">
        <is>
          <t>flat_payload</t>
        </is>
      </c>
      <c r="AC594" s="2" t="inlineStr">
        <is>
          <t>https://d2245ubjcvacnx.cloudfront.net/assets/claude-higgsfield-ai-ad-agency__turn-delivery-into-a-subscription__video__lesson-video.54be9016.mp4</t>
        </is>
      </c>
      <c r="AD594" s="2" t="inlineStr">
        <is>
          <t>https://higgsfield.ai/academy/courses/claude-higgsfield-ai-ad-agency/turn-delivery-into-a-subscription</t>
        </is>
      </c>
    </row>
    <row r="595">
      <c r="A595" s="2" t="inlineStr">
        <is>
          <t>Prompt</t>
        </is>
      </c>
      <c r="B595" s="2" t="inlineStr">
        <is>
          <t>Copy this prompt</t>
        </is>
      </c>
      <c r="C595" s="3" t="inlineStr">
        <is>
          <t>Analyze the channel, scenarios, hooks and write me a script for a similar video: https://www.youtube.com/@BRIGHTSIDEOFFICIAL/videos</t>
        </is>
      </c>
      <c r="D595" s="3" t="n"/>
      <c r="E595" s="2" t="n"/>
      <c r="F595" s="2" t="inlineStr">
        <is>
          <t>Lesson / Course Prompt</t>
        </is>
      </c>
      <c r="G595" s="3" t="n"/>
      <c r="H595" s="3" t="inlineStr">
        <is>
          <t>People / Portrait</t>
        </is>
      </c>
      <c r="I595" s="2" t="n"/>
      <c r="J595" s="2" t="n"/>
      <c r="K595" s="2" t="n"/>
      <c r="L595" s="2" t="n"/>
      <c r="M595" s="2" t="n"/>
      <c r="N595" s="2" t="n"/>
      <c r="O595" s="2" t="n">
        <v>15</v>
      </c>
      <c r="P595" s="2" t="n">
        <v>131</v>
      </c>
      <c r="Q595" s="2" t="inlineStr">
        <is>
          <t>High</t>
        </is>
      </c>
      <c r="R595" s="2" t="n">
        <v>1</v>
      </c>
      <c r="S595" s="2" t="inlineStr">
        <is>
          <t>video</t>
        </is>
      </c>
      <c r="T595" s="2" t="inlineStr">
        <is>
          <t>thumbs/926759bc592160ec__0.webp</t>
        </is>
      </c>
      <c r="U595" s="2" t="inlineStr">
        <is>
          <t>https://d2245ubjcvacnx.cloudfront.net/assets/faceless-channel__connecting-claude-and-higgsfield-mcp__video__lesson-video.f18d6eae.mp4</t>
        </is>
      </c>
      <c r="V595" s="2" t="inlineStr">
        <is>
          <t>https://d2245ubjcvacnx.cloudfront.net/assets/faceless-channel__connecting-claude-and-higgsfield-mcp__video_poster__cover.4e28e7ce.webp</t>
        </is>
      </c>
      <c r="W595" s="2" t="inlineStr">
        <is>
          <t>lesson</t>
        </is>
      </c>
      <c r="X595" s="2" t="n"/>
      <c r="Y595" s="2" t="inlineStr">
        <is>
          <t>Writing the Script With One Prompt</t>
        </is>
      </c>
      <c r="Z595" s="2" t="inlineStr">
        <is>
          <t>68.55</t>
        </is>
      </c>
      <c r="AA595" s="2" t="inlineStr">
        <is>
          <t>academy</t>
        </is>
      </c>
      <c r="AB595" s="2" t="inlineStr">
        <is>
          <t>flat_payload</t>
        </is>
      </c>
      <c r="AC595" s="2" t="inlineStr">
        <is>
          <t>https://d2245ubjcvacnx.cloudfront.net/assets/faceless-channel__connecting-claude-and-higgsfield-mcp__video__lesson-video.f18d6eae.mp4</t>
        </is>
      </c>
      <c r="AD595" s="2" t="inlineStr">
        <is>
          <t>https://higgsfield.ai/academy/courses/faceless-channel/writing-the-script-with-one-prompt</t>
        </is>
      </c>
    </row>
    <row r="596">
      <c r="A596" s="2" t="inlineStr">
        <is>
          <t>Prompt</t>
        </is>
      </c>
      <c r="B596" s="2" t="inlineStr">
        <is>
          <t>Copy this prompt</t>
        </is>
      </c>
      <c r="C596" s="3" t="inlineStr">
        <is>
          <t>Build a block-world shooter with two teams against each other, where I can place and destroy blocks and fight the opposite team.</t>
        </is>
      </c>
      <c r="D596" s="3" t="n"/>
      <c r="E596" s="2" t="n"/>
      <c r="F596" s="2" t="inlineStr">
        <is>
          <t>Lesson / Course Prompt</t>
        </is>
      </c>
      <c r="G596" s="3" t="n"/>
      <c r="H596" s="3" t="inlineStr">
        <is>
          <t>People / Portrait</t>
        </is>
      </c>
      <c r="I596" s="2" t="n"/>
      <c r="J596" s="2" t="n"/>
      <c r="K596" s="2" t="n"/>
      <c r="L596" s="2" t="n"/>
      <c r="M596" s="2" t="n"/>
      <c r="N596" s="2" t="n"/>
      <c r="O596" s="2" t="n">
        <v>22</v>
      </c>
      <c r="P596" s="2" t="n">
        <v>128</v>
      </c>
      <c r="Q596" s="2" t="inlineStr">
        <is>
          <t>High</t>
        </is>
      </c>
      <c r="R596" s="2" t="n">
        <v>1</v>
      </c>
      <c r="S596" s="2" t="inlineStr">
        <is>
          <t>video</t>
        </is>
      </c>
      <c r="T596" s="2" t="inlineStr">
        <is>
          <t>thumbs/2188677523e8012e__0.webp</t>
        </is>
      </c>
      <c r="U596" s="2" t="inlineStr">
        <is>
          <t>https://d2245ubjcvacnx.cloudfront.net/assets/build-3d-games-mcp__scene-2-blockfield-shooter__video__lesson-video.09feedbb.mp4</t>
        </is>
      </c>
      <c r="V596" s="2" t="inlineStr">
        <is>
          <t>https://d2245ubjcvacnx.cloudfront.net/assets/build-3d-games-mcp__scene-2-blockfield-shooter__video_poster__cover.b5351518.webp</t>
        </is>
      </c>
      <c r="W596" s="2" t="inlineStr">
        <is>
          <t>lesson</t>
        </is>
      </c>
      <c r="X596" s="2" t="n"/>
      <c r="Y596" s="2" t="inlineStr">
        <is>
          <t>Scene 2: Blockfield Shooter</t>
        </is>
      </c>
      <c r="Z596" s="2" t="inlineStr">
        <is>
          <t>22.64</t>
        </is>
      </c>
      <c r="AA596" s="2" t="inlineStr">
        <is>
          <t>academy</t>
        </is>
      </c>
      <c r="AB596" s="2" t="inlineStr">
        <is>
          <t>flat_payload</t>
        </is>
      </c>
      <c r="AC596" s="2" t="inlineStr">
        <is>
          <t>https://d2245ubjcvacnx.cloudfront.net/assets/build-3d-games-mcp__scene-2-blockfield-shooter__video__lesson-video.09feedbb.mp4</t>
        </is>
      </c>
      <c r="AD596" s="2" t="inlineStr">
        <is>
          <t>https://higgsfield.ai/academy/courses/build-3d-games-mcp/scene-2-blockfield-shooter</t>
        </is>
      </c>
    </row>
    <row r="597">
      <c r="A597" s="2" t="inlineStr">
        <is>
          <t>Prompt</t>
        </is>
      </c>
      <c r="B597" s="2" t="inlineStr">
        <is>
          <t>Source research prompt</t>
        </is>
      </c>
      <c r="C597" s="3" t="inlineStr">
        <is>
          <t>Act as a B2B positioning expert. Which service niches spend big money on traditional ads but have the lowest digital ad quality?</t>
        </is>
      </c>
      <c r="D597" s="3" t="n"/>
      <c r="E597" s="2" t="n"/>
      <c r="F597" s="2" t="inlineStr">
        <is>
          <t>Lesson / Course Prompt</t>
        </is>
      </c>
      <c r="G597" s="3" t="inlineStr">
        <is>
          <t>Product / Commercial</t>
        </is>
      </c>
      <c r="H597" s="3" t="inlineStr">
        <is>
          <t>People / Portrait</t>
        </is>
      </c>
      <c r="I597" s="2" t="n"/>
      <c r="J597" s="2" t="n"/>
      <c r="K597" s="2" t="n"/>
      <c r="L597" s="2" t="n"/>
      <c r="M597" s="2" t="n"/>
      <c r="N597" s="2" t="n"/>
      <c r="O597" s="2" t="n">
        <v>22</v>
      </c>
      <c r="P597" s="2" t="n">
        <v>128</v>
      </c>
      <c r="Q597" s="2" t="inlineStr">
        <is>
          <t>High</t>
        </is>
      </c>
      <c r="R597" s="2" t="n">
        <v>1</v>
      </c>
      <c r="S597" s="2" t="inlineStr">
        <is>
          <t>video</t>
        </is>
      </c>
      <c r="T597" s="2" t="inlineStr">
        <is>
          <t>thumbs/9e68277713d509a7__0.webp</t>
        </is>
      </c>
      <c r="U597" s="2" t="inlineStr">
        <is>
          <t>https://d2245ubjcvacnx.cloudfront.net/assets/claude-higgsfield-ai-ad-agency__build-the-back-office__video__lesson-video.e3b55414.mp4</t>
        </is>
      </c>
      <c r="V597" s="2" t="inlineStr">
        <is>
          <t>https://d2245ubjcvacnx.cloudfront.net/assets/claude-higgsfield-ai-ad-agency__build-the-back-office__video_poster__cover.6de02364.webp</t>
        </is>
      </c>
      <c r="W597" s="2" t="inlineStr">
        <is>
          <t>lesson</t>
        </is>
      </c>
      <c r="X597" s="2" t="n"/>
      <c r="Y597" s="2" t="inlineStr">
        <is>
          <t>Find an underserved niche</t>
        </is>
      </c>
      <c r="Z597" s="2" t="inlineStr">
        <is>
          <t>59.64</t>
        </is>
      </c>
      <c r="AA597" s="2" t="inlineStr">
        <is>
          <t>academy</t>
        </is>
      </c>
      <c r="AB597" s="2" t="inlineStr">
        <is>
          <t>flat_payload</t>
        </is>
      </c>
      <c r="AC597" s="2" t="inlineStr">
        <is>
          <t>https://d2245ubjcvacnx.cloudfront.net/assets/claude-higgsfield-ai-ad-agency__build-the-back-office__video__lesson-video.e3b55414.mp4</t>
        </is>
      </c>
      <c r="AD597" s="2" t="inlineStr">
        <is>
          <t>https://higgsfield.ai/academy/courses/claude-higgsfield-ai-ad-agency/find-an-underserved-niche</t>
        </is>
      </c>
    </row>
    <row r="598">
      <c r="A598" s="2" t="inlineStr">
        <is>
          <t>Prompt</t>
        </is>
      </c>
      <c r="B598" s="2" t="inlineStr">
        <is>
          <t>Copy this prompt</t>
        </is>
      </c>
      <c r="C598" s="3" t="inlineStr">
        <is>
          <t>Build a first-person pirate game where I sail a galleon, fire cannons at enemy ships, and board them for a sword fight on deck.</t>
        </is>
      </c>
      <c r="D598" s="3" t="n"/>
      <c r="E598" s="2" t="n"/>
      <c r="F598" s="2" t="inlineStr">
        <is>
          <t>Lesson / Course Prompt</t>
        </is>
      </c>
      <c r="G598" s="3" t="n"/>
      <c r="H598" s="3" t="inlineStr">
        <is>
          <t>People / Portrait; Vehicles / Transport</t>
        </is>
      </c>
      <c r="I598" s="2" t="n"/>
      <c r="J598" s="2" t="n"/>
      <c r="K598" s="2" t="n"/>
      <c r="L598" s="2" t="n"/>
      <c r="M598" s="2" t="n"/>
      <c r="N598" s="2" t="n"/>
      <c r="O598" s="2" t="n">
        <v>24</v>
      </c>
      <c r="P598" s="2" t="n">
        <v>127</v>
      </c>
      <c r="Q598" s="2" t="inlineStr">
        <is>
          <t>High</t>
        </is>
      </c>
      <c r="R598" s="2" t="n">
        <v>1</v>
      </c>
      <c r="S598" s="2" t="inlineStr">
        <is>
          <t>video</t>
        </is>
      </c>
      <c r="T598" s="2" t="inlineStr">
        <is>
          <t>thumbs/49b98deb480c7fa8__0.webp</t>
        </is>
      </c>
      <c r="U598" s="2" t="inlineStr">
        <is>
          <t>https://d2245ubjcvacnx.cloudfront.net/assets/build-3d-games-mcp__scene-2-blockfield-shooter__video__lesson-video.09feedbb.mp4</t>
        </is>
      </c>
      <c r="V598" s="2" t="inlineStr">
        <is>
          <t>https://d2245ubjcvacnx.cloudfront.net/assets/build-3d-games-mcp__scene-2-blockfield-shooter__video_poster__cover.b5351518.webp</t>
        </is>
      </c>
      <c r="W598" s="2" t="inlineStr">
        <is>
          <t>lesson</t>
        </is>
      </c>
      <c r="X598" s="2" t="n"/>
      <c r="Y598" s="2" t="inlineStr">
        <is>
          <t>Scene 1: The Pirate Game</t>
        </is>
      </c>
      <c r="Z598" s="2" t="inlineStr">
        <is>
          <t>13.72</t>
        </is>
      </c>
      <c r="AA598" s="2" t="inlineStr">
        <is>
          <t>academy</t>
        </is>
      </c>
      <c r="AB598" s="2" t="inlineStr">
        <is>
          <t>flat_payload</t>
        </is>
      </c>
      <c r="AC598" s="2" t="inlineStr">
        <is>
          <t>https://d2245ubjcvacnx.cloudfront.net/assets/build-3d-games-mcp__scene-2-blockfield-shooter__video__lesson-video.09feedbb.mp4</t>
        </is>
      </c>
      <c r="AD598" s="2" t="inlineStr">
        <is>
          <t>https://higgsfield.ai/academy/courses/build-3d-games-mcp/scene-1-the-pirate-game</t>
        </is>
      </c>
    </row>
    <row r="599">
      <c r="A599" s="2" t="inlineStr">
        <is>
          <t>Prompt</t>
        </is>
      </c>
      <c r="B599" s="2" t="inlineStr">
        <is>
          <t>Copy this prompt</t>
        </is>
      </c>
      <c r="C599" s="3" t="inlineStr">
        <is>
          <t>Put together a complete YouTube video package for me: prepare the thumbnails, title, and everything else needed to upload it.</t>
        </is>
      </c>
      <c r="D599" s="3" t="n"/>
      <c r="E599" s="2" t="n"/>
      <c r="F599" s="2" t="inlineStr">
        <is>
          <t>Lesson / Course Prompt</t>
        </is>
      </c>
      <c r="G599" s="3" t="inlineStr">
        <is>
          <t>Product / Commercial</t>
        </is>
      </c>
      <c r="H599" s="3" t="inlineStr">
        <is>
          <t>People / Portrait; Product / Object</t>
        </is>
      </c>
      <c r="I599" s="2" t="n"/>
      <c r="J599" s="2" t="n"/>
      <c r="K599" s="2" t="n"/>
      <c r="L599" s="2" t="n"/>
      <c r="M599" s="2" t="n"/>
      <c r="N599" s="2" t="n"/>
      <c r="O599" s="2" t="n">
        <v>20</v>
      </c>
      <c r="P599" s="2" t="n">
        <v>125</v>
      </c>
      <c r="Q599" s="2" t="inlineStr">
        <is>
          <t>High</t>
        </is>
      </c>
      <c r="R599" s="2" t="n">
        <v>1</v>
      </c>
      <c r="S599" s="2" t="inlineStr">
        <is>
          <t>video</t>
        </is>
      </c>
      <c r="T599" s="2" t="inlineStr">
        <is>
          <t>thumbs/c58890f09869609f__0.webp</t>
        </is>
      </c>
      <c r="U599" s="2" t="inlineStr">
        <is>
          <t>https://d2245ubjcvacnx.cloudfront.net/assets/faceless-channel__connecting-claude-and-higgsfield-mcp__video__lesson-video.f18d6eae.mp4</t>
        </is>
      </c>
      <c r="V599" s="2" t="inlineStr">
        <is>
          <t>https://d2245ubjcvacnx.cloudfront.net/assets/faceless-channel__connecting-claude-and-higgsfield-mcp__video_poster__cover.4e28e7ce.webp</t>
        </is>
      </c>
      <c r="W599" s="2" t="inlineStr">
        <is>
          <t>lesson</t>
        </is>
      </c>
      <c r="X599" s="2" t="n"/>
      <c r="Y599" s="2" t="inlineStr">
        <is>
          <t>Packaging It for YouTube</t>
        </is>
      </c>
      <c r="Z599" s="2" t="inlineStr">
        <is>
          <t>9.92</t>
        </is>
      </c>
      <c r="AA599" s="2" t="inlineStr">
        <is>
          <t>academy</t>
        </is>
      </c>
      <c r="AB599" s="2" t="inlineStr">
        <is>
          <t>flat_payload</t>
        </is>
      </c>
      <c r="AC599" s="2" t="inlineStr">
        <is>
          <t>https://d2245ubjcvacnx.cloudfront.net/assets/faceless-channel__connecting-claude-and-higgsfield-mcp__video__lesson-video.f18d6eae.mp4</t>
        </is>
      </c>
      <c r="AD599" s="2" t="inlineStr">
        <is>
          <t>https://higgsfield.ai/academy/courses/faceless-channel/packaging-it-for-youtube</t>
        </is>
      </c>
    </row>
    <row r="600">
      <c r="A600" s="2" t="inlineStr">
        <is>
          <t>Prompt</t>
        </is>
      </c>
      <c r="B600" s="2" t="inlineStr">
        <is>
          <t>Copy this prompt</t>
        </is>
      </c>
      <c r="C600" s="3" t="inlineStr">
        <is>
          <t>make a 5 minutes video like on the reference account using Seedance 2.0. 1080p. It's going on a faceless youtube channel.</t>
        </is>
      </c>
      <c r="D600" s="3" t="n"/>
      <c r="E600" s="2" t="n"/>
      <c r="F600" s="2" t="inlineStr">
        <is>
          <t>Lesson / Course Prompt</t>
        </is>
      </c>
      <c r="G600" s="3" t="n"/>
      <c r="H600" s="3" t="inlineStr">
        <is>
          <t>People / Portrait</t>
        </is>
      </c>
      <c r="I600" s="2" t="n"/>
      <c r="J600" s="2" t="n"/>
      <c r="K600" s="2" t="n"/>
      <c r="L600" s="2" t="n"/>
      <c r="M600" s="2" t="n"/>
      <c r="N600" s="2" t="n"/>
      <c r="O600" s="2" t="n">
        <v>21</v>
      </c>
      <c r="P600" s="2" t="n">
        <v>121</v>
      </c>
      <c r="Q600" s="2" t="inlineStr">
        <is>
          <t>High</t>
        </is>
      </c>
      <c r="R600" s="2" t="n">
        <v>1</v>
      </c>
      <c r="S600" s="2" t="inlineStr">
        <is>
          <t>video</t>
        </is>
      </c>
      <c r="T600" s="2" t="inlineStr">
        <is>
          <t>thumbs/bb81cb1fca8ceea0__0.webp</t>
        </is>
      </c>
      <c r="U600" s="2" t="inlineStr">
        <is>
          <t>https://d2245ubjcvacnx.cloudfront.net/assets/faceless-channel__connecting-claude-and-higgsfield-mcp__video__lesson-video.f18d6eae.mp4</t>
        </is>
      </c>
      <c r="V600" s="2" t="inlineStr">
        <is>
          <t>https://d2245ubjcvacnx.cloudfront.net/assets/faceless-channel__connecting-claude-and-higgsfield-mcp__video_poster__cover.4e28e7ce.webp</t>
        </is>
      </c>
      <c r="W600" s="2" t="inlineStr">
        <is>
          <t>lesson</t>
        </is>
      </c>
      <c r="X600" s="2" t="n"/>
      <c r="Y600" s="2" t="inlineStr">
        <is>
          <t>Generating the Full Video</t>
        </is>
      </c>
      <c r="Z600" s="2" t="inlineStr">
        <is>
          <t>28.04</t>
        </is>
      </c>
      <c r="AA600" s="2" t="inlineStr">
        <is>
          <t>academy</t>
        </is>
      </c>
      <c r="AB600" s="2" t="inlineStr">
        <is>
          <t>flat_payload</t>
        </is>
      </c>
      <c r="AC600" s="2" t="inlineStr">
        <is>
          <t>https://d2245ubjcvacnx.cloudfront.net/assets/faceless-channel__connecting-claude-and-higgsfield-mcp__video__lesson-video.f18d6eae.mp4</t>
        </is>
      </c>
      <c r="AD600" s="2" t="inlineStr">
        <is>
          <t>https://higgsfield.ai/academy/courses/faceless-channel/generating-the-full-video</t>
        </is>
      </c>
    </row>
    <row r="601">
      <c r="A601" s="2" t="inlineStr">
        <is>
          <t>Prompt</t>
        </is>
      </c>
      <c r="B601" s="2" t="inlineStr">
        <is>
          <t>Copy this prompt</t>
        </is>
      </c>
      <c r="C601" s="3" t="inlineStr">
        <is>
          <t>Give me a product mock-up for an oversized jersey with black shoulder panels, black side panels on a white background</t>
        </is>
      </c>
      <c r="D601" s="3" t="n"/>
      <c r="E601" s="2" t="n"/>
      <c r="F601" s="2" t="inlineStr">
        <is>
          <t>Lesson / Course Prompt</t>
        </is>
      </c>
      <c r="G601" s="3" t="n"/>
      <c r="H601" s="3" t="inlineStr">
        <is>
          <t>Product / Object</t>
        </is>
      </c>
      <c r="I601" s="2" t="n"/>
      <c r="J601" s="2" t="n"/>
      <c r="K601" s="2" t="n"/>
      <c r="L601" s="2" t="n"/>
      <c r="M601" s="2" t="n"/>
      <c r="N601" s="2" t="n"/>
      <c r="O601" s="2" t="n">
        <v>20</v>
      </c>
      <c r="P601" s="2" t="n">
        <v>117</v>
      </c>
      <c r="Q601" s="2" t="inlineStr">
        <is>
          <t>High</t>
        </is>
      </c>
      <c r="R601" s="2" t="n">
        <v>1</v>
      </c>
      <c r="S601" s="2" t="inlineStr">
        <is>
          <t>video</t>
        </is>
      </c>
      <c r="T601" s="2" t="inlineStr">
        <is>
          <t>thumbs/29103a80297977db__0.webp</t>
        </is>
      </c>
      <c r="U601" s="2" t="inlineStr">
        <is>
          <t>https://d2245ubjcvacnx.cloudfront.net/assets/brand-visuals-ai__marketing-studio-try-ons__video__lesson-video.aedb34a4.mp4</t>
        </is>
      </c>
      <c r="V601" s="2" t="inlineStr">
        <is>
          <t>https://d2245ubjcvacnx.cloudfront.net/assets/brand-visuals-ai__creating-the-products__video_poster__cover.615e0a9b.webp</t>
        </is>
      </c>
      <c r="W601" s="2" t="inlineStr">
        <is>
          <t>lesson</t>
        </is>
      </c>
      <c r="X601" s="2" t="n"/>
      <c r="Y601" s="2" t="inlineStr">
        <is>
          <t>Creating the Products</t>
        </is>
      </c>
      <c r="Z601" s="2" t="inlineStr">
        <is>
          <t>33.38</t>
        </is>
      </c>
      <c r="AA601" s="2" t="inlineStr">
        <is>
          <t>academy</t>
        </is>
      </c>
      <c r="AB601" s="2" t="inlineStr">
        <is>
          <t>flat_payload</t>
        </is>
      </c>
      <c r="AC601" s="2" t="inlineStr">
        <is>
          <t>https://d2245ubjcvacnx.cloudfront.net/assets/brand-visuals-ai__marketing-studio-try-ons__video__lesson-video.aedb34a4.mp4</t>
        </is>
      </c>
      <c r="AD601" s="2" t="inlineStr">
        <is>
          <t>https://higgsfield.ai/academy/courses/brand-visuals-ai/creating-the-products</t>
        </is>
      </c>
    </row>
    <row r="602">
      <c r="A602" s="2" t="inlineStr">
        <is>
          <t>Prompt</t>
        </is>
      </c>
      <c r="B602" s="2" t="inlineStr">
        <is>
          <t>Copy this prompt</t>
        </is>
      </c>
      <c r="C602" s="3" t="inlineStr">
        <is>
          <t>Take the shirt from the second look, make it pink, and keep the jeans from the first. Combine them into one prompt.</t>
        </is>
      </c>
      <c r="D602" s="3" t="n"/>
      <c r="E602" s="2" t="n"/>
      <c r="F602" s="2" t="inlineStr">
        <is>
          <t>Lesson / Course Prompt</t>
        </is>
      </c>
      <c r="G602" s="3" t="n"/>
      <c r="H602" s="3" t="inlineStr">
        <is>
          <t>People / Portrait</t>
        </is>
      </c>
      <c r="I602" s="2" t="n"/>
      <c r="J602" s="2" t="n"/>
      <c r="K602" s="2" t="n"/>
      <c r="L602" s="2" t="n"/>
      <c r="M602" s="2" t="n"/>
      <c r="N602" s="2" t="n"/>
      <c r="O602" s="2" t="n">
        <v>22</v>
      </c>
      <c r="P602" s="2" t="n">
        <v>115</v>
      </c>
      <c r="Q602" s="2" t="inlineStr">
        <is>
          <t>High</t>
        </is>
      </c>
      <c r="R602" s="2" t="n">
        <v>1</v>
      </c>
      <c r="S602" s="2" t="inlineStr">
        <is>
          <t>video</t>
        </is>
      </c>
      <c r="T602" s="2" t="inlineStr">
        <is>
          <t>thumbs/38bfa03a1581964c__0.webp</t>
        </is>
      </c>
      <c r="U602" s="2" t="inlineStr">
        <is>
          <t>https://d2245ubjcvacnx.cloudfront.net/assets/ai-ad-3-step__scene-1-the-kitchen__video__lesson-video.0a20f892.mp4</t>
        </is>
      </c>
      <c r="V602" s="2" t="inlineStr">
        <is>
          <t>https://d2245ubjcvacnx.cloudfront.net/assets/ai-ad-3-step__scene-1-the-kitchen__video_poster__cover.4aeb55c2.webp</t>
        </is>
      </c>
      <c r="W602" s="2" t="inlineStr">
        <is>
          <t>lesson</t>
        </is>
      </c>
      <c r="X602" s="2" t="n"/>
      <c r="Y602" s="2" t="inlineStr">
        <is>
          <t>The outfit edit, kept photoreal</t>
        </is>
      </c>
      <c r="Z602" s="2" t="inlineStr">
        <is>
          <t>47.9</t>
        </is>
      </c>
      <c r="AA602" s="2" t="inlineStr">
        <is>
          <t>academy</t>
        </is>
      </c>
      <c r="AB602" s="2" t="inlineStr">
        <is>
          <t>flat_payload</t>
        </is>
      </c>
      <c r="AC602" s="2" t="inlineStr">
        <is>
          <t>https://d2245ubjcvacnx.cloudfront.net/assets/ai-ad-3-step__scene-1-the-kitchen__video__lesson-video.0a20f892.mp4</t>
        </is>
      </c>
      <c r="AD602" s="2" t="inlineStr">
        <is>
          <t>https://higgsfield.ai/academy/courses/ai-ad-3-step/the-outfit-edit</t>
        </is>
      </c>
    </row>
    <row r="603">
      <c r="A603" s="2" t="inlineStr">
        <is>
          <t>Prompt</t>
        </is>
      </c>
      <c r="B603" s="2" t="inlineStr">
        <is>
          <t>Copy this prompt</t>
        </is>
      </c>
      <c r="C603" s="3" t="inlineStr">
        <is>
          <t>Give me a detailed prompt for a product mock-up for a neon yellow and black puffer jacket on a white background.</t>
        </is>
      </c>
      <c r="D603" s="3" t="n"/>
      <c r="E603" s="2" t="n"/>
      <c r="F603" s="2" t="inlineStr">
        <is>
          <t>Lesson / Course Prompt</t>
        </is>
      </c>
      <c r="G603" s="3" t="n"/>
      <c r="H603" s="3" t="inlineStr">
        <is>
          <t>Product / Object</t>
        </is>
      </c>
      <c r="I603" s="2" t="n"/>
      <c r="J603" s="2" t="n"/>
      <c r="K603" s="2" t="n"/>
      <c r="L603" s="2" t="n"/>
      <c r="M603" s="2" t="n"/>
      <c r="N603" s="2" t="n"/>
      <c r="O603" s="2" t="n">
        <v>21</v>
      </c>
      <c r="P603" s="2" t="n">
        <v>112</v>
      </c>
      <c r="Q603" s="2" t="inlineStr">
        <is>
          <t>High</t>
        </is>
      </c>
      <c r="R603" s="2" t="n">
        <v>1</v>
      </c>
      <c r="S603" s="2" t="inlineStr">
        <is>
          <t>video</t>
        </is>
      </c>
      <c r="T603" s="2" t="inlineStr">
        <is>
          <t>thumbs/0d977914b236ea36__0.webp</t>
        </is>
      </c>
      <c r="U603" s="2" t="inlineStr">
        <is>
          <t>https://d2245ubjcvacnx.cloudfront.net/assets/brand-visuals-ai__social-and-website-images__video__lesson-video.d5b4debc.mp4</t>
        </is>
      </c>
      <c r="V603" s="2" t="inlineStr">
        <is>
          <t>https://d2245ubjcvacnx.cloudfront.net/assets/brand-visuals-ai__the-professional-tv-spot__video_poster__cover.be81d002.webp</t>
        </is>
      </c>
      <c r="W603" s="2" t="inlineStr">
        <is>
          <t>lesson</t>
        </is>
      </c>
      <c r="X603" s="2" t="n"/>
      <c r="Y603" s="2" t="inlineStr">
        <is>
          <t>Creating the Products</t>
        </is>
      </c>
      <c r="Z603" s="2" t="inlineStr">
        <is>
          <t>89.84</t>
        </is>
      </c>
      <c r="AA603" s="2" t="inlineStr">
        <is>
          <t>academy</t>
        </is>
      </c>
      <c r="AB603" s="2" t="inlineStr">
        <is>
          <t>flat_payload</t>
        </is>
      </c>
      <c r="AC603" s="2" t="inlineStr">
        <is>
          <t>https://d2245ubjcvacnx.cloudfront.net/assets/brand-visuals-ai__social-and-website-images__video__lesson-video.d5b4debc.mp4</t>
        </is>
      </c>
      <c r="AD603" s="2" t="inlineStr">
        <is>
          <t>https://higgsfield.ai/academy/courses/brand-visuals-ai/creating-the-products</t>
        </is>
      </c>
    </row>
    <row r="604">
      <c r="A604" s="2" t="inlineStr">
        <is>
          <t>Prompt</t>
        </is>
      </c>
      <c r="B604" s="2" t="inlineStr">
        <is>
          <t>Copy this prompt</t>
        </is>
      </c>
      <c r="C604" s="3" t="inlineStr">
        <is>
          <t>Give me a prompt for a logo for a fashion brand called HIGGS. Accent color #d1fe17. Flat vector, minimal.</t>
        </is>
      </c>
      <c r="D604" s="3" t="n"/>
      <c r="E604" s="2" t="n"/>
      <c r="F604" s="2" t="inlineStr">
        <is>
          <t>Lesson / Course Prompt</t>
        </is>
      </c>
      <c r="G604" s="3" t="inlineStr">
        <is>
          <t>Fashion / Editorial</t>
        </is>
      </c>
      <c r="H604" s="3" t="inlineStr">
        <is>
          <t>Text / Logo / Graphic</t>
        </is>
      </c>
      <c r="I604" s="2" t="n"/>
      <c r="J604" s="2" t="n"/>
      <c r="K604" s="2" t="n"/>
      <c r="L604" s="2" t="n"/>
      <c r="M604" s="2" t="n"/>
      <c r="N604" s="2" t="n"/>
      <c r="O604" s="2" t="n">
        <v>19</v>
      </c>
      <c r="P604" s="2" t="n">
        <v>105</v>
      </c>
      <c r="Q604" s="2" t="inlineStr">
        <is>
          <t>High</t>
        </is>
      </c>
      <c r="R604" s="2" t="n">
        <v>1</v>
      </c>
      <c r="S604" s="2" t="inlineStr">
        <is>
          <t>video</t>
        </is>
      </c>
      <c r="T604" s="2" t="inlineStr">
        <is>
          <t>thumbs/11ae18cc6a062a49__0.webp</t>
        </is>
      </c>
      <c r="U604" s="2" t="inlineStr">
        <is>
          <t>https://d2245ubjcvacnx.cloudfront.net/assets/brand-visuals-ai__marketing-studio-try-ons__video__lesson-video.aedb34a4.mp4</t>
        </is>
      </c>
      <c r="V604" s="2" t="inlineStr">
        <is>
          <t>https://d2245ubjcvacnx.cloudfront.net/assets/brand-visuals-ai__creating-the-products__video_poster__cover.615e0a9b.webp</t>
        </is>
      </c>
      <c r="W604" s="2" t="inlineStr">
        <is>
          <t>lesson</t>
        </is>
      </c>
      <c r="X604" s="2" t="n"/>
      <c r="Y604" s="2" t="inlineStr">
        <is>
          <t>Inventing the Brand</t>
        </is>
      </c>
      <c r="Z604" s="2" t="inlineStr">
        <is>
          <t>10.08</t>
        </is>
      </c>
      <c r="AA604" s="2" t="inlineStr">
        <is>
          <t>academy</t>
        </is>
      </c>
      <c r="AB604" s="2" t="inlineStr">
        <is>
          <t>flat_payload</t>
        </is>
      </c>
      <c r="AC604" s="2" t="inlineStr">
        <is>
          <t>https://d2245ubjcvacnx.cloudfront.net/assets/brand-visuals-ai__marketing-studio-try-ons__video__lesson-video.aedb34a4.mp4</t>
        </is>
      </c>
      <c r="AD604" s="2" t="inlineStr">
        <is>
          <t>https://higgsfield.ai/academy/courses/brand-visuals-ai/inventing-the-brand</t>
        </is>
      </c>
    </row>
    <row r="605">
      <c r="A605" s="2" t="inlineStr">
        <is>
          <t>Prompt</t>
        </is>
      </c>
      <c r="B605" s="2" t="inlineStr">
        <is>
          <t>Copy this prompt</t>
        </is>
      </c>
      <c r="C605" s="3" t="inlineStr">
        <is>
          <t>Write me a prompt for black baggy pants with straight lines on the sides with #d1fe17 color.</t>
        </is>
      </c>
      <c r="D605" s="3" t="n"/>
      <c r="E605" s="2" t="n"/>
      <c r="F605" s="2" t="inlineStr">
        <is>
          <t>Lesson / Course Prompt</t>
        </is>
      </c>
      <c r="G605" s="3" t="n"/>
      <c r="H605" s="3" t="inlineStr">
        <is>
          <t>People / Portrait; Product / Object</t>
        </is>
      </c>
      <c r="I605" s="2" t="n"/>
      <c r="J605" s="2" t="n"/>
      <c r="K605" s="2" t="n"/>
      <c r="L605" s="2" t="n"/>
      <c r="M605" s="2" t="n"/>
      <c r="N605" s="2" t="n"/>
      <c r="O605" s="2" t="n">
        <v>17</v>
      </c>
      <c r="P605" s="2" t="n">
        <v>92</v>
      </c>
      <c r="Q605" s="2" t="inlineStr">
        <is>
          <t>High</t>
        </is>
      </c>
      <c r="R605" s="2" t="n">
        <v>1</v>
      </c>
      <c r="S605" s="2" t="inlineStr">
        <is>
          <t>video</t>
        </is>
      </c>
      <c r="T605" s="2" t="inlineStr">
        <is>
          <t>thumbs/7e42e83aa5e92b1b__0.webp</t>
        </is>
      </c>
      <c r="U605" s="2" t="inlineStr">
        <is>
          <t>https://d2245ubjcvacnx.cloudfront.net/assets/brand-visuals-ai__the-ai-marketing-workflow__video__lesson-video.224485ff.mp4</t>
        </is>
      </c>
      <c r="V605" s="2" t="inlineStr">
        <is>
          <t>https://d2245ubjcvacnx.cloudfront.net/assets/brand-visuals-ai__the-ai-marketing-workflow__video_poster__cover.731d8398.webp</t>
        </is>
      </c>
      <c r="W605" s="2" t="inlineStr">
        <is>
          <t>lesson</t>
        </is>
      </c>
      <c r="X605" s="2" t="n"/>
      <c r="Y605" s="2" t="n"/>
      <c r="Z605" s="2" t="inlineStr">
        <is>
          <t>170.68</t>
        </is>
      </c>
      <c r="AA605" s="2" t="inlineStr">
        <is>
          <t>academy</t>
        </is>
      </c>
      <c r="AB605" s="2" t="inlineStr">
        <is>
          <t>flat_payload</t>
        </is>
      </c>
      <c r="AC605" s="2" t="inlineStr">
        <is>
          <t>https://d2245ubjcvacnx.cloudfront.net/assets/brand-visuals-ai__the-ai-marketing-workflow__video__lesson-video.224485ff.mp4</t>
        </is>
      </c>
      <c r="AD605" s="2" t="inlineStr">
        <is>
          <t>https://higgsfield.ai/academy/courses/brand-visuals-ai/creating-the-products</t>
        </is>
      </c>
    </row>
    <row r="606">
      <c r="A606" s="2" t="inlineStr">
        <is>
          <t>Prompt</t>
        </is>
      </c>
      <c r="B606" s="2" t="inlineStr">
        <is>
          <t>Copy this prompt</t>
        </is>
      </c>
      <c r="C606" s="3" t="inlineStr">
        <is>
          <t>Make me 2 more videos. Pick topics that would perform well on YouTube for the same channel</t>
        </is>
      </c>
      <c r="D606" s="3" t="n"/>
      <c r="E606" s="2" t="n"/>
      <c r="F606" s="2" t="inlineStr">
        <is>
          <t>Lesson / Course Prompt</t>
        </is>
      </c>
      <c r="G606" s="3" t="n"/>
      <c r="H606" s="3" t="inlineStr">
        <is>
          <t>People / Portrait</t>
        </is>
      </c>
      <c r="I606" s="2" t="n"/>
      <c r="J606" s="2" t="n"/>
      <c r="K606" s="2" t="n"/>
      <c r="L606" s="2" t="n"/>
      <c r="M606" s="2" t="n"/>
      <c r="N606" s="2" t="n"/>
      <c r="O606" s="2" t="n">
        <v>17</v>
      </c>
      <c r="P606" s="2" t="n">
        <v>90</v>
      </c>
      <c r="Q606" s="2" t="inlineStr">
        <is>
          <t>High</t>
        </is>
      </c>
      <c r="R606" s="2" t="n">
        <v>1</v>
      </c>
      <c r="S606" s="2" t="inlineStr">
        <is>
          <t>video</t>
        </is>
      </c>
      <c r="T606" s="2" t="inlineStr">
        <is>
          <t>thumbs/0d93cd57801dce11__0.webp</t>
        </is>
      </c>
      <c r="U606" s="2" t="inlineStr">
        <is>
          <t>https://d2245ubjcvacnx.cloudfront.net/assets/faceless-channel__writing-the-script-with-one-prompt__video__lesson-video.2ad8d31c.mp4</t>
        </is>
      </c>
      <c r="V606" s="2" t="inlineStr">
        <is>
          <t>https://d2245ubjcvacnx.cloudfront.net/assets/faceless-channel__connecting-claude-and-higgsfield-mcp__video_poster__cover.4e28e7ce.webp</t>
        </is>
      </c>
      <c r="W606" s="2" t="inlineStr">
        <is>
          <t>lesson</t>
        </is>
      </c>
      <c r="X606" s="2" t="n"/>
      <c r="Y606" s="2" t="inlineStr">
        <is>
          <t>Packaging It for YouTube</t>
        </is>
      </c>
      <c r="Z606" s="2" t="inlineStr">
        <is>
          <t>52.16</t>
        </is>
      </c>
      <c r="AA606" s="2" t="inlineStr">
        <is>
          <t>academy</t>
        </is>
      </c>
      <c r="AB606" s="2" t="inlineStr">
        <is>
          <t>flat_payload</t>
        </is>
      </c>
      <c r="AC606" s="2" t="inlineStr">
        <is>
          <t>https://d2245ubjcvacnx.cloudfront.net/assets/faceless-channel__writing-the-script-with-one-prompt__video__lesson-video.2ad8d31c.mp4</t>
        </is>
      </c>
      <c r="AD606" s="2" t="inlineStr">
        <is>
          <t>https://higgsfield.ai/academy/courses/faceless-channel/packaging-it-for-youtube</t>
        </is>
      </c>
    </row>
    <row r="607">
      <c r="A607" s="2" t="inlineStr">
        <is>
          <t>Prompt</t>
        </is>
      </c>
      <c r="B607" s="2" t="inlineStr">
        <is>
          <t>Combine kit + character</t>
        </is>
      </c>
      <c r="C607" s="3" t="inlineStr">
        <is>
          <t>Create a character in this uniform. Make him clean-shaven, with neat hair, looking fresh.</t>
        </is>
      </c>
      <c r="D607" s="3" t="n"/>
      <c r="E607" s="2" t="n"/>
      <c r="F607" s="2" t="inlineStr">
        <is>
          <t>Lesson / Course Prompt</t>
        </is>
      </c>
      <c r="G607" s="3" t="n"/>
      <c r="H607" s="3" t="n"/>
      <c r="I607" s="2" t="n"/>
      <c r="J607" s="2" t="n"/>
      <c r="K607" s="2" t="n"/>
      <c r="L607" s="2" t="n"/>
      <c r="M607" s="2" t="n"/>
      <c r="N607" s="2" t="n"/>
      <c r="O607" s="2" t="n">
        <v>14</v>
      </c>
      <c r="P607" s="2" t="n">
        <v>89</v>
      </c>
      <c r="Q607" s="2" t="inlineStr">
        <is>
          <t>High</t>
        </is>
      </c>
      <c r="R607" s="2" t="n">
        <v>1</v>
      </c>
      <c r="S607" s="2" t="inlineStr">
        <is>
          <t>video</t>
        </is>
      </c>
      <c r="T607" s="2" t="inlineStr">
        <is>
          <t>thumbs/35b817e88c65e072__0.webp</t>
        </is>
      </c>
      <c r="U607" s="2" t="inlineStr">
        <is>
          <t>https://d2245ubjcvacnx.cloudfront.net/assets/santiago-cinematic__age-your-character-for-flashbacks__video__lesson-video.42c79725.mp4</t>
        </is>
      </c>
      <c r="V607" s="2" t="inlineStr">
        <is>
          <t>https://d2245ubjcvacnx.cloudfront.net/assets/santiago-cinematic__age-your-character-for-flashbacks__video_poster__cover.ad8ad619.webp</t>
        </is>
      </c>
      <c r="W607" s="2" t="inlineStr">
        <is>
          <t>lesson</t>
        </is>
      </c>
      <c r="X607" s="2" t="n"/>
      <c r="Y607" s="2" t="inlineStr">
        <is>
          <t>Scene 2 assets: kit, keeper, stadium</t>
        </is>
      </c>
      <c r="Z607" s="2" t="inlineStr">
        <is>
          <t>67.1</t>
        </is>
      </c>
      <c r="AA607" s="2" t="inlineStr">
        <is>
          <t>academy</t>
        </is>
      </c>
      <c r="AB607" s="2" t="inlineStr">
        <is>
          <t>flat_payload</t>
        </is>
      </c>
      <c r="AC607" s="2" t="inlineStr">
        <is>
          <t>https://d2245ubjcvacnx.cloudfront.net/assets/santiago-cinematic__age-your-character-for-flashbacks__video__lesson-video.42c79725.mp4</t>
        </is>
      </c>
      <c r="AD607" s="2" t="inlineStr">
        <is>
          <t>https://higgsfield.ai/academy/courses/santiago-cinematic/scene-2-assets-kit-keeper-stadium</t>
        </is>
      </c>
    </row>
    <row r="608">
      <c r="A608" s="2" t="inlineStr">
        <is>
          <t>Prompt</t>
        </is>
      </c>
      <c r="B608" s="2" t="inlineStr">
        <is>
          <t>The kit prop-sheet ask</t>
        </is>
      </c>
      <c r="C608" s="3" t="inlineStr">
        <is>
          <t>I need a prompt to generate a vibrant-colored prop sheet of a football club uniform</t>
        </is>
      </c>
      <c r="D608" s="3" t="n"/>
      <c r="E608" s="2" t="n"/>
      <c r="F608" s="2" t="inlineStr">
        <is>
          <t>Lesson / Course Prompt</t>
        </is>
      </c>
      <c r="G608" s="3" t="n"/>
      <c r="H608" s="3" t="n"/>
      <c r="I608" s="2" t="n"/>
      <c r="J608" s="2" t="n"/>
      <c r="K608" s="2" t="n"/>
      <c r="L608" s="2" t="n"/>
      <c r="M608" s="2" t="n"/>
      <c r="N608" s="2" t="n"/>
      <c r="O608" s="2" t="n">
        <v>15</v>
      </c>
      <c r="P608" s="2" t="n">
        <v>83</v>
      </c>
      <c r="Q608" s="2" t="inlineStr">
        <is>
          <t>High</t>
        </is>
      </c>
      <c r="R608" s="2" t="n">
        <v>1</v>
      </c>
      <c r="S608" s="2" t="inlineStr">
        <is>
          <t>video</t>
        </is>
      </c>
      <c r="T608" s="2" t="inlineStr">
        <is>
          <t>thumbs/b7055585aa2ebfbd__0.webp</t>
        </is>
      </c>
      <c r="U608" s="2" t="inlineStr">
        <is>
          <t>https://d2245ubjcvacnx.cloudfront.net/assets/santiago-cinematic__whip-pan-and-readable-text__video__lesson-video.59d0656c.mp4</t>
        </is>
      </c>
      <c r="V608" s="2" t="inlineStr">
        <is>
          <t>https://d2245ubjcvacnx.cloudfront.net/assets/santiago-cinematic__whip-pan-and-readable-text__video_poster__cover.6addd16d.webp</t>
        </is>
      </c>
      <c r="W608" s="2" t="inlineStr">
        <is>
          <t>lesson</t>
        </is>
      </c>
      <c r="X608" s="2" t="n"/>
      <c r="Y608" s="2" t="inlineStr">
        <is>
          <t>Scene 2 assets: kit, keeper, stadium</t>
        </is>
      </c>
      <c r="Z608" s="2" t="inlineStr">
        <is>
          <t>25.1</t>
        </is>
      </c>
      <c r="AA608" s="2" t="inlineStr">
        <is>
          <t>academy</t>
        </is>
      </c>
      <c r="AB608" s="2" t="inlineStr">
        <is>
          <t>flat_payload</t>
        </is>
      </c>
      <c r="AC608" s="2" t="inlineStr">
        <is>
          <t>https://d2245ubjcvacnx.cloudfront.net/assets/santiago-cinematic__whip-pan-and-readable-text__video__lesson-video.59d0656c.mp4</t>
        </is>
      </c>
      <c r="AD608" s="2" t="inlineStr">
        <is>
          <t>https://higgsfield.ai/academy/courses/santiago-cinematic/scene-2-assets-kit-keeper-stadium</t>
        </is>
      </c>
    </row>
    <row r="609">
      <c r="A609" s="2" t="inlineStr">
        <is>
          <t>Prompt</t>
        </is>
      </c>
      <c r="B609" s="2" t="inlineStr">
        <is>
          <t>Copy this prompt</t>
        </is>
      </c>
      <c r="C609" s="3" t="inlineStr">
        <is>
          <t>Give me 10 casual outfit ideas for this character. Write each as a prompt.</t>
        </is>
      </c>
      <c r="D609" s="3" t="n"/>
      <c r="E609" s="2" t="n"/>
      <c r="F609" s="2" t="inlineStr">
        <is>
          <t>Lesson / Course Prompt</t>
        </is>
      </c>
      <c r="G609" s="3" t="n"/>
      <c r="H609" s="3" t="n"/>
      <c r="I609" s="2" t="n"/>
      <c r="J609" s="2" t="n"/>
      <c r="K609" s="2" t="n"/>
      <c r="L609" s="2" t="n"/>
      <c r="M609" s="2" t="n"/>
      <c r="N609" s="2" t="n"/>
      <c r="O609" s="2" t="n">
        <v>14</v>
      </c>
      <c r="P609" s="2" t="n">
        <v>74</v>
      </c>
      <c r="Q609" s="2" t="inlineStr">
        <is>
          <t>High</t>
        </is>
      </c>
      <c r="R609" s="2" t="n">
        <v>1</v>
      </c>
      <c r="S609" s="2" t="inlineStr">
        <is>
          <t>video</t>
        </is>
      </c>
      <c r="T609" s="2" t="inlineStr">
        <is>
          <t>thumbs/8733f08e73ce04b3__0.webp</t>
        </is>
      </c>
      <c r="U609" s="2" t="inlineStr">
        <is>
          <t>https://d2245ubjcvacnx.cloudfront.net/assets/ai-ad-3-step__scene-1-the-kitchen__video__lesson-video.0a20f892.mp4</t>
        </is>
      </c>
      <c r="V609" s="2" t="inlineStr">
        <is>
          <t>https://d2245ubjcvacnx.cloudfront.net/assets/ai-ad-3-step__the-shot-list-and-the-skill__video_poster__cover.c706d955.webp</t>
        </is>
      </c>
      <c r="W609" s="2" t="inlineStr">
        <is>
          <t>lesson</t>
        </is>
      </c>
      <c r="X609" s="2" t="n"/>
      <c r="Y609" s="2" t="inlineStr">
        <is>
          <t>The outfit edit, kept photoreal</t>
        </is>
      </c>
      <c r="Z609" s="2" t="inlineStr">
        <is>
          <t>16.28</t>
        </is>
      </c>
      <c r="AA609" s="2" t="inlineStr">
        <is>
          <t>academy</t>
        </is>
      </c>
      <c r="AB609" s="2" t="inlineStr">
        <is>
          <t>flat_payload</t>
        </is>
      </c>
      <c r="AC609" s="2" t="inlineStr">
        <is>
          <t>https://d2245ubjcvacnx.cloudfront.net/assets/ai-ad-3-step__scene-1-the-kitchen__video__lesson-video.0a20f892.mp4</t>
        </is>
      </c>
      <c r="AD609" s="2" t="inlineStr">
        <is>
          <t>https://higgsfield.ai/academy/courses/ai-ad-3-step/the-outfit-edit</t>
        </is>
      </c>
    </row>
    <row r="610">
      <c r="A610" s="2" t="inlineStr">
        <is>
          <t>Prompt</t>
        </is>
      </c>
      <c r="B610" s="2" t="inlineStr">
        <is>
          <t>Copy this prompt</t>
        </is>
      </c>
      <c r="C610" s="3" t="inlineStr">
        <is>
          <t>Plan my first 30 days: eight long videos, topics ranked by search volume.</t>
        </is>
      </c>
      <c r="D610" s="3" t="n"/>
      <c r="E610" s="2" t="n"/>
      <c r="F610" s="2" t="inlineStr">
        <is>
          <t>Lesson / Course Prompt</t>
        </is>
      </c>
      <c r="G610" s="3" t="n"/>
      <c r="H610" s="3" t="n"/>
      <c r="I610" s="2" t="n"/>
      <c r="J610" s="2" t="n"/>
      <c r="K610" s="2" t="n"/>
      <c r="L610" s="2" t="n"/>
      <c r="M610" s="2" t="n"/>
      <c r="N610" s="2" t="n"/>
      <c r="O610" s="2" t="n">
        <v>13</v>
      </c>
      <c r="P610" s="2" t="n">
        <v>73</v>
      </c>
      <c r="Q610" s="2" t="inlineStr">
        <is>
          <t>High</t>
        </is>
      </c>
      <c r="R610" s="2" t="n">
        <v>1</v>
      </c>
      <c r="S610" s="2" t="inlineStr">
        <is>
          <t>video</t>
        </is>
      </c>
      <c r="T610" s="2" t="inlineStr">
        <is>
          <t>thumbs/efa68d0817358922__0.webp</t>
        </is>
      </c>
      <c r="U610" s="2" t="inlineStr">
        <is>
          <t>https://d2245ubjcvacnx.cloudfront.net/assets/automate-faceless-niche__translating-into-a-second-language__video__lesson-video.f5e15968.mp4</t>
        </is>
      </c>
      <c r="V610" s="2" t="inlineStr">
        <is>
          <t>https://d2245ubjcvacnx.cloudfront.net/assets/automate-faceless-niche__translating-into-a-second-language__video_poster__cover.5d41ecdb.webp</t>
        </is>
      </c>
      <c r="W610" s="2" t="inlineStr">
        <is>
          <t>lesson</t>
        </is>
      </c>
      <c r="X610" s="2" t="n"/>
      <c r="Y610" s="2" t="inlineStr">
        <is>
          <t>The 30-Day Content Plan</t>
        </is>
      </c>
      <c r="Z610" s="2" t="inlineStr">
        <is>
          <t>2.74</t>
        </is>
      </c>
      <c r="AA610" s="2" t="inlineStr">
        <is>
          <t>academy</t>
        </is>
      </c>
      <c r="AB610" s="2" t="inlineStr">
        <is>
          <t>flat_payload</t>
        </is>
      </c>
      <c r="AC610" s="2" t="inlineStr">
        <is>
          <t>https://d2245ubjcvacnx.cloudfront.net/assets/automate-faceless-niche__translating-into-a-second-language__video__lesson-video.f5e15968.mp4</t>
        </is>
      </c>
      <c r="AD610" s="2" t="inlineStr">
        <is>
          <t>https://higgsfield.ai/academy/courses/automate-faceless-niche/the-30-day-content-plan</t>
        </is>
      </c>
    </row>
    <row r="611">
      <c r="A611" s="2" t="inlineStr">
        <is>
          <t>Prompt</t>
        </is>
      </c>
      <c r="B611" s="2" t="inlineStr">
        <is>
          <t>Copy this prompt</t>
        </is>
      </c>
      <c r="C611" s="3" t="inlineStr">
        <is>
          <t>Erase the face from the full-body shot on the first panel.</t>
        </is>
      </c>
      <c r="D611" s="3" t="n"/>
      <c r="E611" s="2" t="n"/>
      <c r="F611" s="2" t="inlineStr">
        <is>
          <t>Lesson / Course Prompt</t>
        </is>
      </c>
      <c r="G611" s="3" t="n"/>
      <c r="H611" s="3" t="inlineStr">
        <is>
          <t>People / Portrait</t>
        </is>
      </c>
      <c r="I611" s="2" t="n"/>
      <c r="J611" s="2" t="n"/>
      <c r="K611" s="2" t="n"/>
      <c r="L611" s="2" t="n"/>
      <c r="M611" s="2" t="n"/>
      <c r="N611" s="2" t="n"/>
      <c r="O611" s="2" t="n">
        <v>11</v>
      </c>
      <c r="P611" s="2" t="n">
        <v>58</v>
      </c>
      <c r="Q611" s="2" t="inlineStr">
        <is>
          <t>High</t>
        </is>
      </c>
      <c r="R611" s="2" t="n">
        <v>1</v>
      </c>
      <c r="S611" s="2" t="inlineStr">
        <is>
          <t>video</t>
        </is>
      </c>
      <c r="T611" s="2" t="inlineStr">
        <is>
          <t>thumbs/2ff3ff04264de186__0.webp</t>
        </is>
      </c>
      <c r="U611" s="2" t="inlineStr">
        <is>
          <t>https://d2245ubjcvacnx.cloudfront.net/assets/blockbuster-4k__one-character-many-worlds-watch-the-film__video__lesson-video.f4c9f07a.mp4</t>
        </is>
      </c>
      <c r="V611" s="2" t="inlineStr">
        <is>
          <t>https://d3awfikwcji12s.cloudfront.net/content/60adf762-cb73-4e1a-96dd-a273d47046d1.jpg</t>
        </is>
      </c>
      <c r="W611" s="2" t="inlineStr">
        <is>
          <t>lesson</t>
        </is>
      </c>
      <c r="X611" s="2" t="n"/>
      <c r="Y611" s="2" t="n"/>
      <c r="Z611" s="2" t="inlineStr">
        <is>
          <t>102</t>
        </is>
      </c>
      <c r="AA611" s="2" t="inlineStr">
        <is>
          <t>academy</t>
        </is>
      </c>
      <c r="AB611" s="2" t="inlineStr">
        <is>
          <t>flat_payload</t>
        </is>
      </c>
      <c r="AC611" s="2" t="inlineStr">
        <is>
          <t>https://d2245ubjcvacnx.cloudfront.net/assets/blockbuster-4k__one-character-many-worlds-watch-the-film__video__lesson-video.f4c9f07a.mp4</t>
        </is>
      </c>
      <c r="AD611" s="2" t="inlineStr">
        <is>
          <t>https://higgsfield.ai/academy/courses/blockbuster-4k/stage-2-building-character-location-and-prop-assets</t>
        </is>
      </c>
    </row>
    <row r="612">
      <c r="A612" s="2" t="inlineStr">
        <is>
          <t>Prompt</t>
        </is>
      </c>
      <c r="B612" s="2" t="inlineStr">
        <is>
          <t>Copy this prompt</t>
        </is>
      </c>
      <c r="C612" s="3" t="inlineStr">
        <is>
          <t>What's actually working in explainer videos right now?</t>
        </is>
      </c>
      <c r="D612" s="3" t="n"/>
      <c r="E612" s="2" t="n"/>
      <c r="F612" s="2" t="inlineStr">
        <is>
          <t>Lesson / Course Prompt</t>
        </is>
      </c>
      <c r="G612" s="3" t="n"/>
      <c r="H612" s="3" t="n"/>
      <c r="I612" s="2" t="n"/>
      <c r="J612" s="2" t="n"/>
      <c r="K612" s="2" t="n"/>
      <c r="L612" s="2" t="n"/>
      <c r="M612" s="2" t="n"/>
      <c r="N612" s="2" t="n"/>
      <c r="O612" s="2" t="n">
        <v>8</v>
      </c>
      <c r="P612" s="2" t="n">
        <v>54</v>
      </c>
      <c r="Q612" s="2" t="inlineStr">
        <is>
          <t>High</t>
        </is>
      </c>
      <c r="R612" s="2" t="n">
        <v>1</v>
      </c>
      <c r="S612" s="2" t="inlineStr">
        <is>
          <t>video</t>
        </is>
      </c>
      <c r="T612" s="2" t="inlineStr">
        <is>
          <t>thumbs/3d9d0b4b53853fbc__0.webp</t>
        </is>
      </c>
      <c r="U612" s="2" t="inlineStr">
        <is>
          <t>https://d2245ubjcvacnx.cloudfront.net/assets/automate-faceless-niche__translating-into-a-second-language__video__lesson-video.f5e15968.mp4</t>
        </is>
      </c>
      <c r="V612" s="2" t="inlineStr">
        <is>
          <t>https://d2245ubjcvacnx.cloudfront.net/assets/automate-faceless-niche__translating-into-a-second-language__video_poster__cover.5d41ecdb.webp</t>
        </is>
      </c>
      <c r="W612" s="2" t="inlineStr">
        <is>
          <t>lesson</t>
        </is>
      </c>
      <c r="X612" s="2" t="n"/>
      <c r="Y612" s="2" t="inlineStr">
        <is>
          <t>Picking a Topic with Live Research</t>
        </is>
      </c>
      <c r="Z612" s="2" t="inlineStr">
        <is>
          <t>6.66</t>
        </is>
      </c>
      <c r="AA612" s="2" t="inlineStr">
        <is>
          <t>academy</t>
        </is>
      </c>
      <c r="AB612" s="2" t="inlineStr">
        <is>
          <t>flat_payload</t>
        </is>
      </c>
      <c r="AC612" s="2" t="inlineStr">
        <is>
          <t>https://d2245ubjcvacnx.cloudfront.net/assets/automate-faceless-niche__translating-into-a-second-language__video__lesson-video.f5e15968.mp4</t>
        </is>
      </c>
      <c r="AD612" s="2" t="inlineStr">
        <is>
          <t>https://higgsfield.ai/academy/courses/automate-faceless-niche/picking-a-topic-with-live-research</t>
        </is>
      </c>
    </row>
    <row r="613">
      <c r="A613" s="2" t="inlineStr">
        <is>
          <t>Prompt</t>
        </is>
      </c>
      <c r="B613" s="2" t="inlineStr">
        <is>
          <t>Copy this prompt</t>
        </is>
      </c>
      <c r="C613" s="3" t="inlineStr">
        <is>
          <t>Create shorts from this video with Shorts Studio.</t>
        </is>
      </c>
      <c r="D613" s="3" t="n"/>
      <c r="E613" s="2" t="n"/>
      <c r="F613" s="2" t="inlineStr">
        <is>
          <t>Lesson / Course Prompt</t>
        </is>
      </c>
      <c r="G613" s="3" t="n"/>
      <c r="H613" s="3" t="n"/>
      <c r="I613" s="2" t="n"/>
      <c r="J613" s="2" t="n"/>
      <c r="K613" s="2" t="n"/>
      <c r="L613" s="2" t="n"/>
      <c r="M613" s="2" t="n"/>
      <c r="N613" s="2" t="n"/>
      <c r="O613" s="2" t="n">
        <v>8</v>
      </c>
      <c r="P613" s="2" t="n">
        <v>49</v>
      </c>
      <c r="Q613" s="2" t="inlineStr">
        <is>
          <t>High</t>
        </is>
      </c>
      <c r="R613" s="2" t="n">
        <v>1</v>
      </c>
      <c r="S613" s="2" t="inlineStr">
        <is>
          <t>video</t>
        </is>
      </c>
      <c r="T613" s="2" t="inlineStr">
        <is>
          <t>thumbs/8fe78586c10e98c5__0.webp</t>
        </is>
      </c>
      <c r="U613" s="2" t="inlineStr">
        <is>
          <t>https://d2245ubjcvacnx.cloudfront.net/assets/automate-faceless-niche__translating-into-a-second-language__video__lesson-video.f5e15968.mp4</t>
        </is>
      </c>
      <c r="V613" s="2" t="inlineStr">
        <is>
          <t>https://d2245ubjcvacnx.cloudfront.net/assets/automate-faceless-niche__translating-into-a-second-language__video_poster__cover.5d41ecdb.webp</t>
        </is>
      </c>
      <c r="W613" s="2" t="inlineStr">
        <is>
          <t>lesson</t>
        </is>
      </c>
      <c r="X613" s="2" t="n"/>
      <c r="Y613" s="2" t="inlineStr">
        <is>
          <t>20 Shorts in One Click</t>
        </is>
      </c>
      <c r="Z613" s="2" t="inlineStr">
        <is>
          <t>2.36</t>
        </is>
      </c>
      <c r="AA613" s="2" t="inlineStr">
        <is>
          <t>academy</t>
        </is>
      </c>
      <c r="AB613" s="2" t="inlineStr">
        <is>
          <t>flat_payload</t>
        </is>
      </c>
      <c r="AC613" s="2" t="inlineStr">
        <is>
          <t>https://d2245ubjcvacnx.cloudfront.net/assets/automate-faceless-niche__translating-into-a-second-language__video__lesson-video.f5e15968.mp4</t>
        </is>
      </c>
      <c r="AD613" s="2" t="inlineStr">
        <is>
          <t>https://higgsfield.ai/academy/courses/automate-faceless-niche/twenty-shorts-in-one-click</t>
        </is>
      </c>
    </row>
    <row r="614">
      <c r="A614" s="2" t="inlineStr">
        <is>
          <t>Prompt</t>
        </is>
      </c>
      <c r="B614" s="2" t="inlineStr">
        <is>
          <t>Copy this prompt</t>
        </is>
      </c>
      <c r="C614" s="3" t="inlineStr">
        <is>
          <t>Give me titles and thumbnails for this video.</t>
        </is>
      </c>
      <c r="D614" s="3" t="n"/>
      <c r="E614" s="2" t="n"/>
      <c r="F614" s="2" t="inlineStr">
        <is>
          <t>Lesson / Course Prompt</t>
        </is>
      </c>
      <c r="G614" s="3" t="n"/>
      <c r="H614" s="3" t="n"/>
      <c r="I614" s="2" t="n"/>
      <c r="J614" s="2" t="n"/>
      <c r="K614" s="2" t="n"/>
      <c r="L614" s="2" t="n"/>
      <c r="M614" s="2" t="n"/>
      <c r="N614" s="2" t="n"/>
      <c r="O614" s="2" t="n">
        <v>8</v>
      </c>
      <c r="P614" s="2" t="n">
        <v>45</v>
      </c>
      <c r="Q614" s="2" t="inlineStr">
        <is>
          <t>High</t>
        </is>
      </c>
      <c r="R614" s="2" t="n">
        <v>1</v>
      </c>
      <c r="S614" s="2" t="inlineStr">
        <is>
          <t>video</t>
        </is>
      </c>
      <c r="T614" s="2" t="inlineStr">
        <is>
          <t>thumbs/5380edd9dcc6bdec__0.webp</t>
        </is>
      </c>
      <c r="U614" s="2" t="inlineStr">
        <is>
          <t>https://d2245ubjcvacnx.cloudfront.net/assets/automate-faceless-niche__translating-into-a-second-language__video__lesson-video.f5e15968.mp4</t>
        </is>
      </c>
      <c r="V614" s="2" t="inlineStr">
        <is>
          <t>https://d2245ubjcvacnx.cloudfront.net/assets/automate-faceless-niche__translating-into-a-second-language__video_poster__cover.5d41ecdb.webp</t>
        </is>
      </c>
      <c r="W614" s="2" t="inlineStr">
        <is>
          <t>lesson</t>
        </is>
      </c>
      <c r="X614" s="2" t="n"/>
      <c r="Y614" s="2" t="inlineStr">
        <is>
          <t>Titles &amp; Thumbnails in the Same Chat</t>
        </is>
      </c>
      <c r="Z614" s="2" t="inlineStr">
        <is>
          <t>7.86</t>
        </is>
      </c>
      <c r="AA614" s="2" t="inlineStr">
        <is>
          <t>academy</t>
        </is>
      </c>
      <c r="AB614" s="2" t="inlineStr">
        <is>
          <t>flat_payload</t>
        </is>
      </c>
      <c r="AC614" s="2" t="inlineStr">
        <is>
          <t>https://d2245ubjcvacnx.cloudfront.net/assets/automate-faceless-niche__translating-into-a-second-language__video__lesson-video.f5e15968.mp4</t>
        </is>
      </c>
      <c r="AD614" s="2" t="inlineStr">
        <is>
          <t>https://higgsfield.ai/academy/courses/automate-faceless-niche/titles-and-thumbnails</t>
        </is>
      </c>
    </row>
    <row r="615">
      <c r="A615" s="2" t="inlineStr">
        <is>
          <t>Prompt</t>
        </is>
      </c>
      <c r="B615" s="2" t="inlineStr">
        <is>
          <t>The GPT Image 2 edit</t>
        </is>
      </c>
      <c r="C615" s="3" t="inlineStr">
        <is>
          <t>Change the logo, and swap the number 7 to 23</t>
        </is>
      </c>
      <c r="D615" s="3" t="n"/>
      <c r="E615" s="2" t="n"/>
      <c r="F615" s="2" t="inlineStr">
        <is>
          <t>Lesson / Course Prompt</t>
        </is>
      </c>
      <c r="G615" s="3" t="n"/>
      <c r="H615" s="3" t="inlineStr">
        <is>
          <t>People / Portrait; Text / Logo / Graphic</t>
        </is>
      </c>
      <c r="I615" s="2" t="n"/>
      <c r="J615" s="2" t="n"/>
      <c r="K615" s="2" t="n"/>
      <c r="L615" s="2" t="n"/>
      <c r="M615" s="2" t="n"/>
      <c r="N615" s="2" t="n"/>
      <c r="O615" s="2" t="n">
        <v>10</v>
      </c>
      <c r="P615" s="2" t="n">
        <v>44</v>
      </c>
      <c r="Q615" s="2" t="inlineStr">
        <is>
          <t>High</t>
        </is>
      </c>
      <c r="R615" s="2" t="n">
        <v>1</v>
      </c>
      <c r="S615" s="2" t="inlineStr">
        <is>
          <t>video</t>
        </is>
      </c>
      <c r="T615" s="2" t="inlineStr">
        <is>
          <t>thumbs/d84aaaf9e63eb958__0.webp</t>
        </is>
      </c>
      <c r="U615" s="2" t="inlineStr">
        <is>
          <t>https://d2245ubjcvacnx.cloudfront.net/assets/santiago-cinematic__age-your-character-for-flashbacks__video__lesson-video.42c79725.mp4</t>
        </is>
      </c>
      <c r="V615" s="2" t="inlineStr">
        <is>
          <t>https://d2245ubjcvacnx.cloudfront.net/assets/santiago-cinematic__whip-pan-and-readable-text__video_poster__cover.6addd16d.webp</t>
        </is>
      </c>
      <c r="W615" s="2" t="inlineStr">
        <is>
          <t>lesson</t>
        </is>
      </c>
      <c r="X615" s="2" t="n"/>
      <c r="Y615" s="2" t="inlineStr">
        <is>
          <t>Scene 2 assets: kit, keeper, stadium</t>
        </is>
      </c>
      <c r="Z615" s="2" t="inlineStr">
        <is>
          <t>50.1</t>
        </is>
      </c>
      <c r="AA615" s="2" t="inlineStr">
        <is>
          <t>academy</t>
        </is>
      </c>
      <c r="AB615" s="2" t="inlineStr">
        <is>
          <t>flat_payload</t>
        </is>
      </c>
      <c r="AC615" s="2" t="inlineStr">
        <is>
          <t>https://d2245ubjcvacnx.cloudfront.net/assets/santiago-cinematic__age-your-character-for-flashbacks__video__lesson-video.42c79725.mp4</t>
        </is>
      </c>
      <c r="AD615" s="2" t="inlineStr">
        <is>
          <t>https://higgsfield.ai/academy/courses/santiago-cinematic/scene-2-assets-kit-keeper-stadium</t>
        </is>
      </c>
    </row>
    <row r="616">
      <c r="A616" s="2" t="inlineStr">
        <is>
          <t>Prompt</t>
        </is>
      </c>
      <c r="B616" s="2" t="inlineStr">
        <is>
          <t>Copy this prompt</t>
        </is>
      </c>
      <c r="C616" s="3" t="inlineStr">
        <is>
          <t>Start videos two and three from the plan.</t>
        </is>
      </c>
      <c r="D616" s="3" t="n"/>
      <c r="E616" s="2" t="n"/>
      <c r="F616" s="2" t="inlineStr">
        <is>
          <t>Lesson / Course Prompt</t>
        </is>
      </c>
      <c r="G616" s="3" t="n"/>
      <c r="H616" s="3" t="inlineStr">
        <is>
          <t>People / Portrait</t>
        </is>
      </c>
      <c r="I616" s="2" t="n"/>
      <c r="J616" s="2" t="n"/>
      <c r="K616" s="2" t="n"/>
      <c r="L616" s="2" t="n"/>
      <c r="M616" s="2" t="n"/>
      <c r="N616" s="2" t="n"/>
      <c r="O616" s="2" t="n">
        <v>8</v>
      </c>
      <c r="P616" s="2" t="n">
        <v>41</v>
      </c>
      <c r="Q616" s="2" t="inlineStr">
        <is>
          <t>High</t>
        </is>
      </c>
      <c r="R616" s="2" t="n">
        <v>1</v>
      </c>
      <c r="S616" s="2" t="inlineStr">
        <is>
          <t>video</t>
        </is>
      </c>
      <c r="T616" s="2" t="inlineStr">
        <is>
          <t>thumbs/83b6295f2b7cd7b6__0.webp</t>
        </is>
      </c>
      <c r="U616" s="2" t="inlineStr">
        <is>
          <t>https://d2245ubjcvacnx.cloudfront.net/assets/automate-faceless-niche__translating-into-a-second-language__video__lesson-video.f5e15968.mp4</t>
        </is>
      </c>
      <c r="V616" s="2" t="inlineStr">
        <is>
          <t>https://d2245ubjcvacnx.cloudfront.net/assets/automate-faceless-niche__translating-into-a-second-language__video_poster__cover.5d41ecdb.webp</t>
        </is>
      </c>
      <c r="W616" s="2" t="inlineStr">
        <is>
          <t>lesson</t>
        </is>
      </c>
      <c r="X616" s="2" t="n"/>
      <c r="Y616" s="2" t="inlineStr">
        <is>
          <t>The 30-Day Content Plan</t>
        </is>
      </c>
      <c r="Z616" s="2" t="inlineStr">
        <is>
          <t>25.66</t>
        </is>
      </c>
      <c r="AA616" s="2" t="inlineStr">
        <is>
          <t>academy</t>
        </is>
      </c>
      <c r="AB616" s="2" t="inlineStr">
        <is>
          <t>flat_payload</t>
        </is>
      </c>
      <c r="AC616" s="2" t="inlineStr">
        <is>
          <t>https://d2245ubjcvacnx.cloudfront.net/assets/automate-faceless-niche__translating-into-a-second-language__video__lesson-video.f5e15968.mp4</t>
        </is>
      </c>
      <c r="AD616" s="2" t="inlineStr">
        <is>
          <t>https://higgsfield.ai/academy/courses/automate-faceless-niche/the-30-day-content-plan</t>
        </is>
      </c>
    </row>
    <row r="617">
      <c r="A617" s="2" t="inlineStr">
        <is>
          <t>Prompt</t>
        </is>
      </c>
      <c r="B617" s="2" t="inlineStr">
        <is>
          <t>Copy this prompt</t>
        </is>
      </c>
      <c r="C617" s="3" t="inlineStr">
        <is>
          <t>Translate the video into Spanish.</t>
        </is>
      </c>
      <c r="D617" s="3" t="n"/>
      <c r="E617" s="2" t="n"/>
      <c r="F617" s="2" t="inlineStr">
        <is>
          <t>Lesson / Course Prompt</t>
        </is>
      </c>
      <c r="G617" s="3" t="n"/>
      <c r="H617" s="3" t="inlineStr">
        <is>
          <t>People / Portrait</t>
        </is>
      </c>
      <c r="I617" s="2" t="n"/>
      <c r="J617" s="2" t="n"/>
      <c r="K617" s="2" t="n"/>
      <c r="L617" s="2" t="n"/>
      <c r="M617" s="2" t="n"/>
      <c r="N617" s="2" t="n"/>
      <c r="O617" s="2" t="n">
        <v>5</v>
      </c>
      <c r="P617" s="2" t="n">
        <v>33</v>
      </c>
      <c r="Q617" s="2" t="inlineStr">
        <is>
          <t>High</t>
        </is>
      </c>
      <c r="R617" s="2" t="n">
        <v>1</v>
      </c>
      <c r="S617" s="2" t="inlineStr">
        <is>
          <t>video</t>
        </is>
      </c>
      <c r="T617" s="2" t="inlineStr">
        <is>
          <t>thumbs/f4341facf54cb789__0.webp</t>
        </is>
      </c>
      <c r="U617" s="2" t="inlineStr">
        <is>
          <t>https://d2245ubjcvacnx.cloudfront.net/assets/automate-faceless-niche__translating-into-a-second-language__video__lesson-video.f5e15968.mp4</t>
        </is>
      </c>
      <c r="V617" s="2" t="inlineStr">
        <is>
          <t>https://d2245ubjcvacnx.cloudfront.net/assets/automate-faceless-niche__translating-into-a-second-language__video_poster__cover.5d41ecdb.webp</t>
        </is>
      </c>
      <c r="W617" s="2" t="inlineStr">
        <is>
          <t>lesson</t>
        </is>
      </c>
      <c r="X617" s="2" t="n"/>
      <c r="Y617" s="2" t="inlineStr">
        <is>
          <t>Translating into a Second Language</t>
        </is>
      </c>
      <c r="Z617" s="2" t="inlineStr">
        <is>
          <t>9.9</t>
        </is>
      </c>
      <c r="AA617" s="2" t="inlineStr">
        <is>
          <t>academy</t>
        </is>
      </c>
      <c r="AB617" s="2" t="inlineStr">
        <is>
          <t>flat_payload</t>
        </is>
      </c>
      <c r="AC617" s="2" t="inlineStr">
        <is>
          <t>https://d2245ubjcvacnx.cloudfront.net/assets/automate-faceless-niche__translating-into-a-second-language__video__lesson-video.f5e15968.mp4</t>
        </is>
      </c>
      <c r="AD617" s="2" t="inlineStr">
        <is>
          <t>https://higgsfield.ai/academy/courses/automate-faceless-niche/translating-into-a-second-language</t>
        </is>
      </c>
    </row>
    <row r="618">
      <c r="A618" s="2" t="inlineStr">
        <is>
          <t>Prompt</t>
        </is>
      </c>
      <c r="B618" s="2" t="inlineStr">
        <is>
          <t>Copy this prompt</t>
        </is>
      </c>
      <c r="C618" s="3" t="inlineStr">
        <is>
          <t>logo creating with comet tail.</t>
        </is>
      </c>
      <c r="D618" s="3" t="n"/>
      <c r="E618" s="2" t="n"/>
      <c r="F618" s="2" t="inlineStr">
        <is>
          <t>Lesson / Course Prompt</t>
        </is>
      </c>
      <c r="G618" s="3" t="n"/>
      <c r="H618" s="3" t="inlineStr">
        <is>
          <t>Text / Logo / Graphic</t>
        </is>
      </c>
      <c r="I618" s="2" t="n"/>
      <c r="J618" s="2" t="n"/>
      <c r="K618" s="2" t="n"/>
      <c r="L618" s="2" t="n"/>
      <c r="M618" s="2" t="n"/>
      <c r="N618" s="2" t="n"/>
      <c r="O618" s="2" t="n">
        <v>5</v>
      </c>
      <c r="P618" s="2" t="n">
        <v>30</v>
      </c>
      <c r="Q618" s="2" t="inlineStr">
        <is>
          <t>High</t>
        </is>
      </c>
      <c r="R618" s="2" t="n">
        <v>1</v>
      </c>
      <c r="S618" s="2" t="inlineStr">
        <is>
          <t>video</t>
        </is>
      </c>
      <c r="T618" s="2" t="inlineStr">
        <is>
          <t>thumbs/d56e738e3ff7ee4c__0.webp</t>
        </is>
      </c>
      <c r="U618" s="2" t="inlineStr">
        <is>
          <t>https://d2245ubjcvacnx.cloudfront.net/assets/brand-visuals-ai__marketing-studio-try-ons__video__lesson-video.aedb34a4.mp4</t>
        </is>
      </c>
      <c r="V618" s="2" t="inlineStr">
        <is>
          <t>https://d2245ubjcvacnx.cloudfront.net/assets/brand-visuals-ai__creating-the-products__video_poster__cover.615e0a9b.webp</t>
        </is>
      </c>
      <c r="W618" s="2" t="inlineStr">
        <is>
          <t>lesson</t>
        </is>
      </c>
      <c r="X618" s="2" t="n"/>
      <c r="Y618" s="2" t="inlineStr">
        <is>
          <t>Hyper Motion Ads</t>
        </is>
      </c>
      <c r="Z618" s="2" t="inlineStr">
        <is>
          <t>119.28</t>
        </is>
      </c>
      <c r="AA618" s="2" t="inlineStr">
        <is>
          <t>academy</t>
        </is>
      </c>
      <c r="AB618" s="2" t="inlineStr">
        <is>
          <t>flat_payload</t>
        </is>
      </c>
      <c r="AC618" s="2" t="inlineStr">
        <is>
          <t>https://d2245ubjcvacnx.cloudfront.net/assets/brand-visuals-ai__marketing-studio-try-ons__video__lesson-video.aedb34a4.mp4</t>
        </is>
      </c>
      <c r="AD618" s="2" t="inlineStr">
        <is>
          <t>https://higgsfield.ai/academy/courses/brand-visuals-ai/hyper-motion-ads</t>
        </is>
      </c>
    </row>
    <row r="619">
      <c r="A619" s="2" t="inlineStr">
        <is>
          <t>Prompt</t>
        </is>
      </c>
      <c r="B619" s="2" t="n"/>
      <c r="C619" s="3" t="inlineStr">
        <is>
          <t>Hi. Quick question before you scroll. Why does the same video work on Monday and flop on Friday? Ninety-four percent of the time, it is the first five seconds. Not the topic. Not the budget. Fix the opening, and the rest takes care of itself.</t>
        </is>
      </c>
      <c r="D619" s="3" t="n"/>
      <c r="E619" s="2" t="n"/>
      <c r="F619" s="2" t="inlineStr">
        <is>
          <t>Lipsync / Avatar</t>
        </is>
      </c>
      <c r="G619" s="3" t="n"/>
      <c r="H619" s="3" t="inlineStr">
        <is>
          <t>People / Portrait</t>
        </is>
      </c>
      <c r="I619" s="2" t="n"/>
      <c r="J619" s="2" t="n"/>
      <c r="K619" s="2" t="n"/>
      <c r="L619" s="2" t="n"/>
      <c r="M619" s="2" t="n"/>
      <c r="N619" s="2" t="n"/>
      <c r="O619" s="2" t="n">
        <v>45</v>
      </c>
      <c r="P619" s="2" t="n">
        <v>242</v>
      </c>
      <c r="Q619" s="2" t="inlineStr">
        <is>
          <t>High</t>
        </is>
      </c>
      <c r="R619" s="2" t="n">
        <v>1</v>
      </c>
      <c r="S619" s="2" t="inlineStr">
        <is>
          <t>image</t>
        </is>
      </c>
      <c r="T619" s="2" t="inlineStr">
        <is>
          <t>thumbs/ae7edd1303e52e1b__0.webp</t>
        </is>
      </c>
      <c r="U619" s="2" t="inlineStr">
        <is>
          <t>https://higgsfield.ai/cdn-cgi/image/fit=scale-down,format=webp,onerror=redirect,width=1920,quality=85/https://cdn.sanity.io/images/s479xw3z/production/dd7c170d21a0b9e0a4c0333162d91cd3692d1c6f-2048x1152.png</t>
        </is>
      </c>
      <c r="V619" s="2" t="n"/>
      <c r="W619" s="2" t="inlineStr">
        <is>
          <t>proximity</t>
        </is>
      </c>
      <c r="X619" s="2" t="n"/>
      <c r="Y619" s="2" t="n"/>
      <c r="Z619" s="2" t="n"/>
      <c r="AA619" s="2" t="inlineStr">
        <is>
          <t>blog</t>
        </is>
      </c>
      <c r="AB619" s="2" t="inlineStr">
        <is>
          <t>recreate_link</t>
        </is>
      </c>
      <c r="AC619" s="2" t="inlineStr">
        <is>
          <t>https://higgsfield.ai/cdn-cgi/image/fit=scale-down,format=webp,onerror=redirect,width=1920,quality=85/https://cdn.sanity.io/images/s479xw3z/production/dd7c170d21a0b9e0a4c0333162d91cd3692d1c6f-2048x1152.png</t>
        </is>
      </c>
      <c r="AD619" s="2" t="inlineStr">
        <is>
          <t>https://higgsfield.ai/blog/best-ai-avatar-generators-talking-videos</t>
        </is>
      </c>
    </row>
    <row r="620">
      <c r="A620" s="2" t="inlineStr">
        <is>
          <t>Prompt</t>
        </is>
      </c>
      <c r="B620" s="2" t="n"/>
      <c r="C620" s="3" t="inlineStr">
        <is>
          <t>Handheld vertical 9:16 UGC video, 14 seconds, a young man in his late teens with short brown hair wearing a light green raglan tee with purple stars and a yellow cap, sitting cross-legged on grey carpet in a small bedroom. The shot opens over his shoulder from a high angle, looking down at a clean matte warm-grey cardboard box on his lap, sharp square edges, soft-touch finish, no printed graphics, only a minimal geometric monogram stamped in brushed copper foil centred on the lid with a thin widely-letterspaced wordmark beneath it in the same metallic finish, catching the light as the box tilts, as his hands settle on it; then cuts to an extreme macro insert at box level where the foil logo flares briefly under raking light before the lid lifts and slides off with a smooth vacuum-like release, revealing burnt-orange over-ear headphones set flush into a dark charcoal foam tray; then cuts to a low wide angle from the floor looking up as he lifts the headphones out into the light, revealing the room behind him: a white metal clothing rack hung with black and grey clothes, sneakers lined underneath, a low white cube shelf with books and a red mushroom lamp, a grid of small music posters on the white wall, a chrome floor lamp, a black-and-white 8-ball round rug, a large green plant in the corner; then cuts to a tight product close-up as he rotates the headphones toward camera, thumb running along the leather ear cup before tapping the flat orange disc where the same monogram appears as a subtle tone-on-tone emboss, background dissolving into soft out-of-focus white and grey; and ends on a front medium close-up as he puts them on, adjusts once, leans back and looks straight into the lens with a small satisfied smile. He talks to camera throughout, casual and enthusiastic, natural gestures. Soft natural window daylight, warm colour grade, shallow depth of field, realistic textures, slight handheld drift, 4K, candid but cinematic.</t>
        </is>
      </c>
      <c r="D620" s="3" t="n"/>
      <c r="E620" s="2" t="n"/>
      <c r="F620" s="2" t="inlineStr">
        <is>
          <t>Marketing / Ad Generation</t>
        </is>
      </c>
      <c r="G620" s="3" t="inlineStr">
        <is>
          <t>Cinematic / Film; UGC / Handheld; Documentary</t>
        </is>
      </c>
      <c r="H620" s="3" t="inlineStr">
        <is>
          <t>People / Portrait; Landscape / Nature; Architecture / Interior; Product / Object; Abstract / Texture; Text / Logo / Graphic</t>
        </is>
      </c>
      <c r="I620" s="2" t="n"/>
      <c r="J620" s="2" t="n"/>
      <c r="K620" s="2" t="n"/>
      <c r="L620" s="2" t="n"/>
      <c r="M620" s="2" t="n"/>
      <c r="N620" s="2" t="n"/>
      <c r="O620" s="2" t="n">
        <v>332</v>
      </c>
      <c r="P620" s="2" t="n">
        <v>1956</v>
      </c>
      <c r="Q620" s="2" t="inlineStr">
        <is>
          <t>High</t>
        </is>
      </c>
      <c r="R620" s="2" t="n">
        <v>1</v>
      </c>
      <c r="S620" s="2" t="inlineStr">
        <is>
          <t>video</t>
        </is>
      </c>
      <c r="T620" s="2" t="inlineStr">
        <is>
          <t>thumbs/93deab6e436587ec__0.webp</t>
        </is>
      </c>
      <c r="U620" s="2" t="inlineStr">
        <is>
          <t>https://cdn.sanity.io/files/s479xw3z/production/177b353d963b2ce24c7af252f3ecac867df95832.mp4</t>
        </is>
      </c>
      <c r="V620" s="2" t="n"/>
      <c r="W620" s="2" t="inlineStr">
        <is>
          <t>proximity</t>
        </is>
      </c>
      <c r="X620" s="2" t="n"/>
      <c r="Y620" s="2" t="n"/>
      <c r="Z620" s="2" t="n"/>
      <c r="AA620" s="2" t="inlineStr">
        <is>
          <t>blog</t>
        </is>
      </c>
      <c r="AB620" s="2" t="inlineStr">
        <is>
          <t>recreate_link</t>
        </is>
      </c>
      <c r="AC620" s="2" t="inlineStr">
        <is>
          <t>https://cdn.sanity.io/files/s479xw3z/production/177b353d963b2ce24c7af252f3ecac867df95832.mp4</t>
        </is>
      </c>
      <c r="AD620" s="2" t="inlineStr">
        <is>
          <t>https://higgsfield.ai/blog/how-to-make-ai-ugc-videos</t>
        </is>
      </c>
    </row>
    <row r="621">
      <c r="A621" s="2" t="inlineStr">
        <is>
          <t>Prompt</t>
        </is>
      </c>
      <c r="B621" s="2" t="n"/>
      <c r="C621" s="3" t="inlineStr">
        <is>
          <t>A young man in his early twenties, short brown hair, clean face, green-and-white raglan tee with two purple stars, silver chain necklace, presents a pair of light grey matte smart glasses in a bright designer apartment: white walls, tall windows with soft daylight, framed graphic posters, minimal furniture, warm wood and concrete accents. The glasses are light grey matte, thick rectangular frame, a small camera lens on each front corner, gold charging contacts on the temple. Shot 1, medium handheld eye-level: he stands between two posters holding the glasses up toward camera, natural drift, shallow depth of field. Shot 2, extreme macro close-up with slow orbit: the light grey frame rotating in his fingers, highlight sliding across the camera lens, background melted into soft color blocks. Shot 3, low angle slow rise: he unfolds the temples and puts the glasses on, taps the temple once, window light rimming his jaw, camera lifting from chest to face level. Shot 4, wide static: full body in the room, posters and windows in frame, he turns toward the door and glances back over his shoulder. Editorial vlog style, natural handheld motion, shallow depth of field, clean soft daylight, realistic skin texture, 4K. Dialogue (direct to camera, English, casual, 13 to 15 sec): "These just arrived this morning. Light grey, super light, they look like normal glasses. But look closer: there's a camera right here, and another one on this side. I can film everything hands-free, exactly how I see it. Let's take them outside." Audio: clear direct-to-camera voice, quiet room tone, soft ambient bed, no music.</t>
        </is>
      </c>
      <c r="D621" s="3" t="n"/>
      <c r="E621" s="2" t="n"/>
      <c r="F621" s="2" t="inlineStr">
        <is>
          <t>Marketing / Ad Generation</t>
        </is>
      </c>
      <c r="G621" s="3" t="inlineStr">
        <is>
          <t>UGC / Handheld; Fashion / Editorial</t>
        </is>
      </c>
      <c r="H621" s="3" t="inlineStr">
        <is>
          <t>People / Portrait; Landscape / Nature; Architecture / Interior; Abstract / Texture; Text / Logo / Graphic</t>
        </is>
      </c>
      <c r="I621" s="2" t="n"/>
      <c r="J621" s="2" t="n"/>
      <c r="K621" s="2" t="n"/>
      <c r="L621" s="2" t="n"/>
      <c r="M621" s="2" t="n"/>
      <c r="N621" s="2" t="n"/>
      <c r="O621" s="2" t="n">
        <v>263</v>
      </c>
      <c r="P621" s="2" t="n">
        <v>1614</v>
      </c>
      <c r="Q621" s="2" t="inlineStr">
        <is>
          <t>High</t>
        </is>
      </c>
      <c r="R621" s="2" t="n">
        <v>1</v>
      </c>
      <c r="S621" s="2" t="inlineStr">
        <is>
          <t>video</t>
        </is>
      </c>
      <c r="T621" s="2" t="inlineStr">
        <is>
          <t>thumbs/5e10cd06669af7fe__0.webp</t>
        </is>
      </c>
      <c r="U621" s="2" t="inlineStr">
        <is>
          <t>https://cdn.sanity.io/files/s479xw3z/production/742db43d98af98c4614acf5c8b4635f992c9df3a.mp4</t>
        </is>
      </c>
      <c r="V621" s="2" t="n"/>
      <c r="W621" s="2" t="inlineStr">
        <is>
          <t>proximity</t>
        </is>
      </c>
      <c r="X621" s="2" t="n"/>
      <c r="Y621" s="2" t="n"/>
      <c r="Z621" s="2" t="n"/>
      <c r="AA621" s="2" t="inlineStr">
        <is>
          <t>blog</t>
        </is>
      </c>
      <c r="AB621" s="2" t="inlineStr">
        <is>
          <t>recreate_link</t>
        </is>
      </c>
      <c r="AC621" s="2" t="inlineStr">
        <is>
          <t>https://cdn.sanity.io/files/s479xw3z/production/742db43d98af98c4614acf5c8b4635f992c9df3a.mp4</t>
        </is>
      </c>
      <c r="AD621" s="2" t="inlineStr">
        <is>
          <t>https://higgsfield.ai/blog/how-to-make-ai-ugc-videos</t>
        </is>
      </c>
    </row>
    <row r="622">
      <c r="A622" s="2" t="inlineStr">
        <is>
          <t>Prompt</t>
        </is>
      </c>
      <c r="B622" s="2" t="n"/>
      <c r="C622" s="3" t="inlineStr">
        <is>
          <t>A large explosion lights up a mountainous landscape at night, with a winding road in the foreground and trees silhouetted against the flames.
Publish and Repurpose
Render publish-ready video in minutes. Resize for every platform, clip long-form into shorts, and localize for any market.</t>
        </is>
      </c>
      <c r="D622" s="3" t="n"/>
      <c r="E622" s="2" t="n"/>
      <c r="F622" s="2" t="inlineStr">
        <is>
          <t>Marketing / Ad Generation</t>
        </is>
      </c>
      <c r="G622" s="3" t="inlineStr">
        <is>
          <t>Product / Commercial</t>
        </is>
      </c>
      <c r="H622" s="3" t="inlineStr">
        <is>
          <t>People / Portrait; Landscape / Nature</t>
        </is>
      </c>
      <c r="I622" s="2" t="n"/>
      <c r="J622" s="2" t="n"/>
      <c r="K622" s="2" t="n"/>
      <c r="L622" s="2" t="n"/>
      <c r="M622" s="2" t="n"/>
      <c r="N622" s="2" t="n"/>
      <c r="O622" s="2" t="n">
        <v>44</v>
      </c>
      <c r="P622" s="2" t="n">
        <v>286</v>
      </c>
      <c r="Q622" s="2" t="inlineStr">
        <is>
          <t>High</t>
        </is>
      </c>
      <c r="R622" s="2" t="n">
        <v>0</v>
      </c>
      <c r="S622" s="2" t="n"/>
      <c r="T622" s="2" t="n"/>
      <c r="U622" s="2" t="n"/>
      <c r="V622" s="2" t="n"/>
      <c r="W622" s="2" t="n"/>
      <c r="X622" s="2" t="n"/>
      <c r="Y622" s="2" t="n"/>
      <c r="Z622" s="2" t="n"/>
      <c r="AA622" s="2" t="inlineStr">
        <is>
          <t>ai-marketing-video-maker</t>
        </is>
      </c>
      <c r="AB622" s="2" t="inlineStr">
        <is>
          <t>article_body</t>
        </is>
      </c>
      <c r="AC622" s="2" t="n"/>
      <c r="AD622" s="2" t="inlineStr">
        <is>
          <t>https://higgsfield.ai/ai-marketing-video-maker</t>
        </is>
      </c>
    </row>
    <row r="623">
      <c r="A623" s="2" t="inlineStr">
        <is>
          <t>Prompt</t>
        </is>
      </c>
      <c r="B623" s="2" t="n"/>
      <c r="C623" s="3" t="inlineStr">
        <is>
          <t>These just arrived this morning. Light grey, super light, they look like normal glasses. But look closer: there's a camera right here, and another one on this side. I can film everything hands-free, exactly how I see it. Let's take them outside.</t>
        </is>
      </c>
      <c r="D623" s="3" t="n"/>
      <c r="E623" s="2" t="n"/>
      <c r="F623" s="2" t="inlineStr">
        <is>
          <t>Marketing / Ad Generation</t>
        </is>
      </c>
      <c r="G623" s="3" t="n"/>
      <c r="H623" s="3" t="n"/>
      <c r="I623" s="2" t="n"/>
      <c r="J623" s="2" t="n"/>
      <c r="K623" s="2" t="n"/>
      <c r="L623" s="2" t="n"/>
      <c r="M623" s="2" t="n"/>
      <c r="N623" s="2" t="n"/>
      <c r="O623" s="2" t="n">
        <v>42</v>
      </c>
      <c r="P623" s="2" t="n">
        <v>245</v>
      </c>
      <c r="Q623" s="2" t="inlineStr">
        <is>
          <t>High</t>
        </is>
      </c>
      <c r="R623" s="2" t="n">
        <v>1</v>
      </c>
      <c r="S623" s="2" t="inlineStr">
        <is>
          <t>image</t>
        </is>
      </c>
      <c r="T623" s="2" t="inlineStr">
        <is>
          <t>thumbs/c8d02689283ecb4c__0.webp</t>
        </is>
      </c>
      <c r="U623" s="2" t="inlineStr">
        <is>
          <t>https://higgsfield.ai/cdn-cgi/image/fit=scale-down,format=webp,onerror=redirect,width=1920,quality=85/https://cdn.sanity.io/images/s479xw3z/production/abc6a34daa588c8965a21c9cb18b5820ef7d67ea-2048x1152.png</t>
        </is>
      </c>
      <c r="V623" s="2" t="n"/>
      <c r="W623" s="2" t="inlineStr">
        <is>
          <t>proximity</t>
        </is>
      </c>
      <c r="X623" s="2" t="n"/>
      <c r="Y623" s="2" t="n"/>
      <c r="Z623" s="2" t="n"/>
      <c r="AA623" s="2" t="inlineStr">
        <is>
          <t>blog</t>
        </is>
      </c>
      <c r="AB623" s="2" t="inlineStr">
        <is>
          <t>recreate_link</t>
        </is>
      </c>
      <c r="AC623" s="2" t="inlineStr">
        <is>
          <t>https://higgsfield.ai/cdn-cgi/image/fit=scale-down,format=webp,onerror=redirect,width=1920,quality=85/https://cdn.sanity.io/images/s479xw3z/production/abc6a34daa588c8965a21c9cb18b5820ef7d67ea-2048x1152.png</t>
        </is>
      </c>
      <c r="AD623" s="2" t="inlineStr">
        <is>
          <t>https://higgsfield.ai/blog/how-to-make-ai-ugc-videos</t>
        </is>
      </c>
    </row>
    <row r="624">
      <c r="A624" s="2" t="inlineStr">
        <is>
          <t>Prompt</t>
        </is>
      </c>
      <c r="B624" s="2" t="n"/>
      <c r="C624" s="3" t="inlineStr">
        <is>
          <t>The fastest path from product page to finished ad. Drop a URL, select your creative direction and avatar, and Marketing Studio handles the rest: script, shots, camera, and edit</t>
        </is>
      </c>
      <c r="D624" s="3" t="n"/>
      <c r="E624" s="2" t="n"/>
      <c r="F624" s="2" t="inlineStr">
        <is>
          <t>Marketing / Ad Generation</t>
        </is>
      </c>
      <c r="G624" s="3" t="n"/>
      <c r="H624" s="3" t="inlineStr">
        <is>
          <t>People / Portrait; Architecture / Interior; Product / Object</t>
        </is>
      </c>
      <c r="I624" s="2" t="n"/>
      <c r="J624" s="2" t="n"/>
      <c r="K624" s="2" t="n"/>
      <c r="L624" s="2" t="n"/>
      <c r="M624" s="2" t="n"/>
      <c r="N624" s="2" t="n"/>
      <c r="O624" s="2" t="n">
        <v>29</v>
      </c>
      <c r="P624" s="2" t="n">
        <v>176</v>
      </c>
      <c r="Q624" s="2" t="inlineStr">
        <is>
          <t>High</t>
        </is>
      </c>
      <c r="R624" s="2" t="n">
        <v>1</v>
      </c>
      <c r="S624" s="2" t="inlineStr">
        <is>
          <t>image</t>
        </is>
      </c>
      <c r="T624" s="2" t="inlineStr">
        <is>
          <t>thumbs/b884f9f7258cd499__0.webp</t>
        </is>
      </c>
      <c r="U624" s="2" t="inlineStr">
        <is>
          <t>https://higgsfield.ai/cdn-cgi/image/fit=scale-down,format=webp,onerror=redirect,width=1920,quality=85/https://static.higgsfield.ai/marketing/feature-1.png</t>
        </is>
      </c>
      <c r="V624" s="2" t="n"/>
      <c r="W624" s="2" t="inlineStr">
        <is>
          <t>proximity</t>
        </is>
      </c>
      <c r="X624" s="2" t="n"/>
      <c r="Y624" s="2" t="n"/>
      <c r="Z624" s="2" t="n"/>
      <c r="AA624" s="2" t="inlineStr">
        <is>
          <t>marketing-automation</t>
        </is>
      </c>
      <c r="AB624" s="2" t="inlineStr">
        <is>
          <t>article_body</t>
        </is>
      </c>
      <c r="AC624" s="2" t="inlineStr">
        <is>
          <t>https://higgsfield.ai/cdn-cgi/image/fit=scale-down,format=webp,onerror=redirect,width=1920,quality=85/https://static.higgsfield.ai/marketing/feature-1.png</t>
        </is>
      </c>
      <c r="AD624" s="2" t="inlineStr">
        <is>
          <t>https://higgsfield.ai/marketing-automation</t>
        </is>
      </c>
    </row>
    <row r="625">
      <c r="A625" s="2" t="inlineStr">
        <is>
          <t>Prompt</t>
        </is>
      </c>
      <c r="B625" s="2" t="n"/>
      <c r="C625" s="3" t="inlineStr">
        <is>
          <t>A young man is showing and talking about a keyboard, in a bright, well-furnished apartment.</t>
        </is>
      </c>
      <c r="D625" s="3" t="n"/>
      <c r="E625" s="2" t="n"/>
      <c r="F625" s="2" t="inlineStr">
        <is>
          <t>Marketing / Ad Generation</t>
        </is>
      </c>
      <c r="G625" s="3" t="n"/>
      <c r="H625" s="3" t="inlineStr">
        <is>
          <t>People / Portrait; Architecture / Interior</t>
        </is>
      </c>
      <c r="I625" s="2" t="n"/>
      <c r="J625" s="2" t="n"/>
      <c r="K625" s="2" t="n"/>
      <c r="L625" s="2" t="n"/>
      <c r="M625" s="2" t="n"/>
      <c r="N625" s="2" t="n"/>
      <c r="O625" s="2" t="n">
        <v>15</v>
      </c>
      <c r="P625" s="2" t="n">
        <v>91</v>
      </c>
      <c r="Q625" s="2" t="inlineStr">
        <is>
          <t>High</t>
        </is>
      </c>
      <c r="R625" s="2" t="n">
        <v>1</v>
      </c>
      <c r="S625" s="2" t="inlineStr">
        <is>
          <t>video</t>
        </is>
      </c>
      <c r="T625" s="2" t="inlineStr">
        <is>
          <t>thumbs/8b3eb571c570a162__0.webp</t>
        </is>
      </c>
      <c r="U625" s="2" t="inlineStr">
        <is>
          <t>https://cdn.sanity.io/files/s479xw3z/production/742db43d98af98c4614acf5c8b4635f992c9df3a.mp4</t>
        </is>
      </c>
      <c r="V625" s="2" t="n"/>
      <c r="W625" s="2" t="inlineStr">
        <is>
          <t>proximity</t>
        </is>
      </c>
      <c r="X625" s="2" t="n"/>
      <c r="Y625" s="2" t="n"/>
      <c r="Z625" s="2" t="n"/>
      <c r="AA625" s="2" t="inlineStr">
        <is>
          <t>blog</t>
        </is>
      </c>
      <c r="AB625" s="2" t="inlineStr">
        <is>
          <t>recreate_link</t>
        </is>
      </c>
      <c r="AC625" s="2" t="inlineStr">
        <is>
          <t>https://cdn.sanity.io/files/s479xw3z/production/742db43d98af98c4614acf5c8b4635f992c9df3a.mp4</t>
        </is>
      </c>
      <c r="AD625" s="2" t="inlineStr">
        <is>
          <t>https://higgsfield.ai/blog/how-to-make-ai-ugc-videos</t>
        </is>
      </c>
    </row>
    <row r="626">
      <c r="A626" s="2" t="inlineStr">
        <is>
          <t>Prompt</t>
        </is>
      </c>
      <c r="B626" s="2" t="n"/>
      <c r="C626" s="3" t="inlineStr">
        <is>
          <t>Under flat studio lighting against a seamless grey backdrop, the young man stands formally — immaculately dressed in a patterned sweater, crisp white shirt and red tie, high socks, and polished loafers, cradling a small terrier in his arms. His expression is neutral and calm, yet within moments, a surreal transformation begins. The melting starts subtly — a sheen of sweat-like gloss spreads across his forehead and hands. Then the sweater begins to droop at the shoulders, fibers slackening as if drenched in invisible heat. His fingers lose structure, elongating unnaturally, skin sagging like soft wax. The dog remains untouched, alert and still in his arms, even as the young man’s features begin to dissolve at a steady, medium pace. His nose and cheeks soften, sliding slowly down his face, eyelids folding over as tissue and muscle detach from bone. The tie loosens as the neck beneath it deforms, exposing the top of the spinal column. The flesh around the jaw collapses next, baring teeth that remain embedded in a disintegrating mandible.
The torso and limbs follow: arms melting in thick drips of flesh and fabric, sleeves falling into puddles around the elbows, then the knees soften and buckle as the shins and calves slump into shapeless mass. His shoes stay firmly planted as his body liquefies above them, exposing long white bones emerging from the slush of skin, clothing, and tissue. Throughout, the dog gently hops down unharmed, walking out of frame. By the end, the young man is reduced to a skeleton still partially slick with muscle and sinew, surrounded by remnants of cotton, wool, leather — all fused into the puddle beneath him. The final image holds just a moment: bones, socks, shoes, and a lingering sense of stillness, as if gravity itself has erased him.</t>
        </is>
      </c>
      <c r="D626" s="3" t="n"/>
      <c r="E626" s="2" t="inlineStr">
        <is>
          <t>Wan 2.5</t>
        </is>
      </c>
      <c r="F626" s="2" t="inlineStr">
        <is>
          <t>Motion Effect Prompt</t>
        </is>
      </c>
      <c r="G626" s="3" t="inlineStr">
        <is>
          <t>Glitch / Experimental; Product / Commercial</t>
        </is>
      </c>
      <c r="H626" s="3" t="inlineStr">
        <is>
          <t>People / Portrait; Animals / Creatures; Architecture / Interior; Product / Object; Abstract / Texture</t>
        </is>
      </c>
      <c r="I626" s="2" t="n"/>
      <c r="J626" s="2" t="n"/>
      <c r="K626" s="2" t="n"/>
      <c r="L626" s="2" t="n"/>
      <c r="M626" s="2" t="n"/>
      <c r="N626" s="2" t="n"/>
      <c r="O626" s="2" t="n">
        <v>299</v>
      </c>
      <c r="P626" s="2" t="n">
        <v>1790</v>
      </c>
      <c r="Q626" s="2" t="inlineStr">
        <is>
          <t>High</t>
        </is>
      </c>
      <c r="R626" s="2" t="n">
        <v>1</v>
      </c>
      <c r="S626" s="2" t="inlineStr">
        <is>
          <t>video</t>
        </is>
      </c>
      <c r="T626" s="2" t="inlineStr">
        <is>
          <t>thumbs/26e36e972274378f__0.webp</t>
        </is>
      </c>
      <c r="U626" s="2" t="inlineStr">
        <is>
          <t>https://d1xarpci4ikg0w.cloudfront.net/fcb6b37b-5a29-4aeb-bc7e-19c17013fe65.mp4</t>
        </is>
      </c>
      <c r="V626" s="2" t="inlineStr">
        <is>
          <t>UklGRkAcAABXRUJQVlA4IDQcAACwkgCdASpAAeYBPpFInkulpCKlI1VZSLASCWdu4MiVCwOUNJDb4MttKcg84PIvye+nR4nt30PU6vcluJjE6FfmcuhxF1I+9PHTwP+ZWoo93tHb7f8vzu+0vRv4QH5D1BPGK0XaifTPWglzty87/qqKpad+I375k7dIzs/ok4Sg9HyvaAVZn1JtycbCSe7N0cxZDtonlHFq2Lai6XYmarSG+bXWIKWorcT8U9zF0KYOCUPgT0Vh7YTcngZVGGfCoOkwYSXvThYHDycwQ/EvLmW+PQQCrsAYEzhSzyDqld48MC4Bk8D6jlGVkh+k30m8u5OV7OXEvpDKWVeGxcmnZQiF37Cw2cwQY28h0CCYfeiXV3KooQQBWZjYgj+hA50Rbw6rcCapI8dJ38p49fSkdgNWa+Qj5TU0ZuXvSGGcRDZQE9umqfS+0jU/1+gGD8o/smHsl7RXSvOgouJnCzT0msm4mzHdFitniHzf/3MTiAXrdTfY19ghu2LzjN4/cldSfTRJlDsOo6pwCT4xfVh2TMqeZ6xv8rEHI+bDwAEI8OdBiLi/JzsqPt91RORghhXfhnxthtiI1gyuEfPi2ubt+lNgoZuZD0whzLkNTJIhYruhGRBADsLZcCCNmQN8Gurlsx7c59v7HG7EOSDg/dtit2T150n3LfyI5Q6DZBQh0dctyIw5OQkZ6IRRfnH1ZlhKTPeura36f5z1w+g1F02TfQTjOhybh9sL9PHjpYwe1Pimu8zWmLjHIAEhxABOJdjxHcX/22CjXzXuo4yfb+2Occzu+YOwy98crCgG6vXZVSbAzRyGuJkYqDCRnCiKcSodgQT5Rtd7WvqbX/KuMPMq1d/yvfzizq9oGS6W6TKF/l6GfOyzT31am1MYs9Xu+/dHGItdXuBewRUlKcp3u+0nDuj66yLeUj3zssk7dWoD+hsQALpIsAl0qz2vXaTPIQkNjGXANfag7VCRpyaACduOxEBqM0IGd0Q2xNlmHqoy+5LaHnWZxC8AbCT8cUHSJR/Fuzm2cMlizhqWlT49ilGu/Ekp4V109kmv+2bR4GzfWF3f0FLu9K+azc0mKhmvo7HpkhQ2tigl4ODiljt5t6x3Gz3mq1hCulO/e4n+lvspoxnj0vCEGot1auK5vtJ/pfIhIbYuTsSMSGzVBnuEf7JtJSLbgCYn72b6/iKoLQpjh70yZYvSi5vK2J3CRax0h9J+ClWr5NkPaL7VhGgBffYaqTE+9R5tIDzX2JFWhap+UQ1r0ro+rv6mupK+jfXzDU4MYEr9y3A3yKT+Kw2yXl84VNH3AZTLodWirhth0AZfrRkEBkQAtxow7ViOZLjwqMoi7ef0rJxSFma72Yf9Xjdldv3wX5f48LaSMNbGXBdYhvysnAasj0ice7unTFUi+ox2/LsV8+p2xBDa2r2HPFtnT3qpEvl5znVRrXfHdTPwwCJPbJ2I97BIRUP1UqcQ8IJ0M8VRnOXR+H3EZM23AK7sq4//zIvV33n51fXteGXql171L76ZZ5RQ+U3ld69deZIyr57gZjwc9WkzCQpd4DFmsv6vrsfXcj01+ID/9+Z5DRAA/nH3mmpYZENgV5RAKICy10b7KKjM7Jj25/xqCCIjiGJERokc8vkKYHXGv3mfTjUBPHtBz0cpOSnWvcbNvSWGgoPAgJDMMCyWLExvXasXKO0LWWn4t87vkmZR/AW0OvKEHg9vBN8oh/Q2x3cwyRj8/3DtaK8Xqhqus3RagGp1J5hN3RHe7I4qobfs8Fzi+QBsz079mgt2Q0wL+CPg37k5mU2qL4wA8mSau4DhtWxCXcxe1sbXXwqM+c+Ktdqn/KwiaDpVLthRG99/j8hOkiOtrWNwn6OUb2CPbN/9cNbMdqLLktRzAJf5Vcn2CQVfiErr9L+qBOmrOfaoufJoyTKrFJ0Re2XC2L5kcJWjT5FsU4mWxWJ/nxoHOVyAK1BhIxtniSx7OWve8YasAUQm+oviwZq7TZD7gmCCWKspDKkDdodcWkxVthLf4/W2/O7tWVcAfY1s3MegQl55Pk8xWCjg3pEIOg0y1luZzfDAvmtEMCLbSYRDQtsvVK8Y2mIMt0ve7/QLWitMXm4DauM5XJ+oyfzeIc4HV2SaTX/aX4HackGQYr+FJYUeUk071DlfvjvXFK193GvaErjvb8In5DacOo6arh1ofFtZGeTQCCDsqUBzF2z1ShR44zuAozfBnDXEL2SDoR9qR4sBpYb33Nyq9yPdR6BHMjgEPFUFgj0dKf6ANjMljZEXrr8T5/H2AgO9Wb+57Jpho+klwZ8u+YAxDlExoTLovYMnYWUm0Mp5fzhfSPVvOIinEljGC76+Wd2ToWAhzo3ASMFo99OPQhGlZCaYwMZULhoIoXCfP7mdrgMeRQ2wavohR4IcTRweuSTOzYfZX6nZnqc2QDWxsNJ2Jp+siPBM6G/wVg8ixTRPqW4hafRrPhN8JChhsqhWOtd4cMheD/ge1tpmuqZlZXamF4UfF4sWqEzNBNwk8Pjokn9yrx017I/7KKFKL4FblSL4HP9Wf9AxvootJF51fQYWowvHQYN+bXkKh7NXCJ93XMObNUcMl3W0Rqu4uubuEQj4ZJVz9j5UsfmlQQta6jRCoHQxom3U3LnWm3liAi+AZPK75aQT/WR0aQZkuU709AcfQ7HM4IqfCDkv6Jh+LKjfn8yMxFpG7A5xrwbwXx3pDmE6KBCRUrPwoUD8bpMzMTvqrGqL3XL+6YTj2QbM99IwP4p2KB0/KDi6LTHpuLfKOauXQGw94Rn8CYVrtZIK5Rp6udpzCf2KuHakMZFlAd5p6pErOofLc6DYzNr8maZ4D9MDfsmBqooDaGEtxvUxk3q46MvdrOBvvFRPpUbtC5/ZDbV/G+YL22Bzq68cmSQpr6Vs1w5en+/TAkEIZNXcok/V5esQWa1MvdjsZDyFwJXmX2m7B8YhuPXbVLUhQtjMmi+9KRw9PO7Xttq8BD7TIbtEIwcL+WHA5Fx5atyjQCi4ejVVYte3xy+Xh3skP+O2rGq7EPzCRZSduuU4QNu7kTAoK9DW6nHyrHZCeDW1XZRnYLMp+GR8EWeQBTt9kjJJ1s6IWbU3CPvgozjysOCDbLkz0cRTxl9e/hXRkESrx0JTt4tV6QauMyCNUB1KxBmlfvAgksmvNst0R0K/0CHL1RX2xfi9SLapDY3uCc77Wxd0T5m2WdzSK04Zeb3MFIgsu1M9fFw2FHihIE+i3HMLpWGG3a/7ewbfIRjTy57HHTaPdCjTIV+r7G49PJhtocYkA+o7oV6/DC6QRWacOO8Ma6+KggtzmAfDY19Ir4znBBZkZP7CH4NEW2OsN9mN+D1n+hUV4LmZLklkiGHgOTLio7b7m29tbqkusZXJqHmlQIAe7/VV7zzN1m0jmFusH8ebaJNq4wgubq/C2whlfPmN9xfhmxQuImv2tzkM4K3pLPq43DjtbqkXWmoJulu+liCeqiEwo3MxA1243/hhvIQxlP6d7W2JLXnEcR4XKvxWYJa0TwrCIV/z8XlnwD/8jj8QCQXDudpav5EGokKAYxYY/kYG/U8WkqoYQnJbOgKRlBTpvNKZuRLu72t+jKVnF4LTbB38rqvAb50DCpnl/cnrVp+PUypHZC5tC674BDnccZipzzTobIM8SyDmtmakdTlIWVurqFQBnNMjvd2kW0d/pquNRNjzfRz3AzQZXQj8tIv4+KrNwi0JyJUc2uAHUUG2OyLeLlPukOQq19LQJo/wG6b7a6FLwoTf14aRPSNho9Xz2iVx2MSXiPaNHmtDr7UmRAQgY0E+Asc99n7hQDROf2AQqNq4C+dyR1lUDqHnwhtofR+aQPl+VZw+hzf021iQ9Y1JElYKo2E94V/gZ1Z8LYv1hXV2uUdq0c1oDeKDV1jkEXbm7CPbuC7hzNCofTE4pCinB2uYATrvNfnsccsQyavxz8Wbc9TN7CqXZDpazDkO3dJuIuk+TdDLRSzJ+bd5SLZepfbgngZBAaSwQfKYWb0Qauc6XaByEH2ao4BzNTxGfTuLbvenhK6hpkDNkiw2FwAVpFaWkNaUfY8q6obp1fGFHKjN3KuyWTnmQPQzGG7XYH61dGDAgiq+4OhRRc6DKpt49tJSJFkOXGZJGHvcBRVc08FTkSRXbbImD7yPrtcA46eXojevIaQhx4u1nZiRWGHXe37f8qIxRolwuBZH9d0yYO/sjTz11wsk+vaia+YHO5bK+9wtzeTIgG4GELlzqKvkMxfec5GxZKnw3OseAgqhqDYfbBY7jIbM+tncPD4GbzaOQr+8KUYM3Y7x9H2nhalllZLwYpWuAmXEMC03Hpmhk2U2KBtgWX9WiDxA2mrG1SE5q2nMZ8J09ZEXXN2CizdBsWSDPgbWb7jo+ZI2Lwm3AIjK/RCi3r6//qwa3ZGQH3k/63ieT8vd1V+hibnZBD+kimj4z96zfslZh8KLGHhYGCsxpBZcjN5CdQl6ODsxDQ5ZvvQHy7TgT6I5ULrjFpj6QY/LxVrcBOLiLRKiskJimimKVYe0/mJgeZ9SmgpMCb7gdinIfzPv0aWmQY6x7lUyyHdoUxPBCkr25WbQ8fGLEMfLlqnyGPSF/CLaYmFqs1mFjvdzFS6HqTQXmUSiEbuiGYVjpxy0rw/uAgsI0jWrqbqN7kTraEl8RdQ6b66t8rkooSlsIs4EbHDw/wNysPRyjAzLPf63VCthq5wxsgrXUwSoDB9n1FbXO3lf875P+FFtOL0lt5L4kH7716ELFBrEV3phwThpYESrDygqeK5Cv4r+LEDNSppo758TJwMuM9m76dAGzcuqVpGqaVWdGMKmk3ggGsrpiKSQ6i4Km89rnJwtdgejdhwMROEw0mbFUc/u0WwBMRBafxqBVEEzQ21z8ImbADRoCwllGolUyfX6wHdgXdpXNGWb0fiFMfVEAQFkSON07WPRUqOpc2swjj095fNq0yQoAGA/aH9jBOPYgkcI95xsaSM2sEBVwXunb6eYB89kW+l67GKOFsdDddfvCd7IxwJGx3YQy2mDuc9B6sl4RFf1ArDnzuaS/x3cym7bXsOqfmyD91Bi8Rv7p0gqNHT0ZiLYjZJFPnJJVKuOLhLpYORsz1BcscUh4U1iHCPNg/goRYFFqWnsuCZ0h0YJrLQAB21kZJT3R0QmaTee/jT0/sMMInxSNTEs7Vi0uoHQH3R+9sH05IeB4aoME+OaxZ4JSlkYUYOV6RGBKp6NERpp/SO0Jzq/L9NAuDhdGMVxga0ZqLS0icmnqbQ4GCvCicT6H0RxC1G/8sJ+ZgQM5DlVWOg4oPNV3oFPGMZKWXrLOcECQP8XY/HUUhTkz3BLSIvwKSz1gqr9gnYsY1QjcfeJeGoM3Ul9ezFM+wNBo1STGAmd4qAx05jHiO7oJwbfXvaDsrD1/CGXgMYoPza/jnYEZIqPISAurocyGRx3+6tqKSZF9cHK4wcm2sncPPTSzPiuFeK45Pe/QBPjgClPvuphmemNxfUM3rP/vdX/JY0q7eyLvMEN65zU8QCuN3Ig+trDHJUF2UDjK6tpNpHJA2L246R568bkwi8pSfy1SnMDmql6ufEL8Pkkw3VEMsnXAGBHnHEt9ekuJfyaaFwFOrN9YzTBE6TNoLw3In/GXBu+Mc/OQhkrc3eJ9tVxtoDnR5jvXAdCE8dFDA23rkTNlx0gaoc/ifLXsFaYlUIZLpTMyGFQA/kEOfkMxVztxm6XjHOsdnSiDL7yYp2qokSv3/SUArmLZZgb+sMfu88+7mApMLu0lrnFpcnXFai7Y3jWCITivT8Krc4vVjgEiJP91V1XnA6MnxOQAApT6IAobD9lq1wgJYqn87TePKLkExRqiwMekQCbm22+gXRq1mTCwadRPttajj+fqf/sc6Ykgcj8O+oecvgNA66TwvuCICN7+oMDWnpYzerD/CqudwoFmZnbfR+N8Rht5m+ixzBqYopvTr9Ts7sLLq6trfnXoNpjUqfbiuLi4Vk5gABC44VMGbxhR52ljJjdrG8na/psfRe082sWHbEOGe81IzkI+l14rpZyMt50vvIEvuLHpIEHYAXUbs1ivbDP4btXThIn93QiRRe8kPojQAoIajY8QFfIFEP5oYcTM9aVBrlZUA/gaUWXpFbdUw19TsLpSrwt7FaTZNgZ8/km2PdWCbe8lDV540u7vs0ssM9IZemAe9T6pSIrQWz8BhZn0Qsb0zfdbkxPLxb6hGkOPBWuaGEtVDyWRlpIbXQts4BEUFZ1T3GnqQ7FOKGWc9BzvJZXEz73pWjCjNNiY6dx0E7GoymPhk4gBakQGKkmjM0iZSbbLexHlINxhheNVY23A45/XE9OZujxjg7lpO0XX1UXjVYe1ldQHjDmMrOx1wTTHl+/qCptcclVkT4eyvd7XpchZJlWKyRQMr2FUCkMPCuqaprR8VUv5KszBuzAjxcJjMyX9P9K8wmAyOO8k7NsAZ32DtMQAzccRqtrzrkL3GCaBsSMHKfiZ9aUDWpvWQE59hLGVpdTe6D4OXyTRuJ3yV7+YdjUSVgf3SDTqYQCo3Bs7B8IqO8mkBuLXkqSK+xfhj/p0gPT0g47bxGPQzSdSJk33sCFubeGvsAIteLzNGY4W+9rK+5utI2+7RStyS6VkUO4XRBzIGZjAWcgzTyHs8db54j89j6PcqB/EjcD7DIAd4N5bnc/g/quxED+J6Hpu1YRA06ybJnBY7u2EfgTqtkr1/3gp4twEyoUfp2Dfz8oBIPdpAK6ylozRWTwUe/lTJ4ikr3SrB/JYxlOiT36elPMedZzl+q3DbL+6q+uvQu+Ucyp1MdJ5XA36ifMgcoCstFLTEZcBBNJUJM3KE6qlLVNMK2pZcC95cRZ2kgt5N45OzRRcvfnenk1StEJXyd5B4/FbfkhOnYu4nkgnslUpXpn83uvGmPled4iXxUqEH7xjMydHcbQu+Eq6s+5MDAUtm4qhBEk1hV7MPPtUEpUG6I93oEqamlFFALnQ99tk5aTYIuAyhIF1OAUs8M0cVZaA4ZMBzKhasPDz3pgbSY6BJqeI9h0KrzQyhGKvc93rELLT7FCTkedACPt1AYynsNKq320wdB6somqDb/RJwCXsZpbBbxyzzOjlSzayCeVfD/ZiIs4KU3vbM3rc5FnQB9B3eJ1JIuYkXQ1tScOGIhremYVnE59yWfdcwU5xO2M1Ypxe7BhpAGpT8YmPUPurkL1xoXMwsY3eS0gCoVCybkdCBNf0IW/tCqeAEtWoXluLgt+y3gi6xqffj0VesFLCN3ZS+57Jlpb/4JNsn1ohpCliS4stzzfZnWRMmO0Mgc2PEdJohRxEd5dkTDFT7zvF6yWI2UVFczPE9XyL1qR28CZEiclQofnO1AMBtCApMsbOfQV/kFrpNwkVHvLEoT/vgaEmqBk9wxs3vJgJBl7CJCWfMZduQpfOJND9/bTn696ptby30WGc4pDpUZXuDmMQny3QmfF9OflYbJnJGA5HACKgTuWO4A3r/DvBtvFHDxGV3NnQOJ0w5lGtwF9qjxR/YE771o5hu2m7j0Zn011BKk0MWI/jMeccPf4P793odkYdQDvUmepRlNWLByL+RoxzkqMueMD/pJ7j5YGj8G3NDqDB1AAuix28/MLxfMMShEfoQUCvJnnzCa0M015Zjzbwggza48xCv63kxmWqlTqJk9ma/6WElWXCRS0wHhn8RwINjyEuQEkxrThrfuM+zb7KbfkRdyENAiyvRDEnONOEs8gt4GzC90YJXPjBUY7YmoMat4vgkubBDUQo5vEthm0/fR/mhDT5xgfZ2ammwvsKP48edVI35O3ubWix2ElqZGXbfPNeulObN98wCPVp1d2wwxWfZZQlDttpH4XeXb2kO5k/aTZ5+SGb4zJulfZ49EZSsV8YM/JPMNt927U9nOe1uQy3HaEalcf6uu4SAdcbB8raC3fNHSggURBOkAV33tlXFbXt8sC+kJe6Wt+6oEzMdUV5YVVjDdTtOTFaGch27zKGTw4jX9zit+S+zzVU8JvaQbQVyU0Bv/JOHQ5AYxahjYk7UlmBAjVjiqW2Pgc+ItBwEMZBawrxFWaa4xXTdhcN6Ljd7ukBFjcuAwXqjr7J8beOWnupxCts0c3TgvYAik54XN+7X+0V/5EEcpztI7CATiTtDRKfsrr8PMGYC5kyrKMMJlZNFW2JCPxNmD6i/OjKU3cN+wXVJT+rN0jBEUMnA12S54I/HhKLsJ28dygJ7Olij5uJ4BTKrG3oedAlHJWekG95xY8mhEsekqPiEpFl4gADdpHgvZ5VDxrLyz+niEUk1mD5qWDXmYPprvOx3MhXg+5KGoS+tPJqV3RPV7X1h7mHdUZSlIYlsRyI5h98aeoJupkTW8PzSEKaLtlYNpafBs19S8fS9hhPhbsgvM3aBk14gedhRHVdSiSKvL4tQJ38WADCDURNFEhxtXemBdNA8sJolp8AmrFMQe7AR1Z/mZ61QCuYIefg6osDnV5V70iUPhSPop88i45jfD+2j3BWt/l2JLvO2B6D5JZoaYY9+qKJnUMWPuLDTU+HqPAyrNzG/a23uLlWPN5l1kpOLxFCD6w5sVqpVLsflLId2yjEs0MAwya0KXVsdr/A/Y4shW4vzGc4PjxCL7HH7OpAnms0OHbtTadbLzrJRZZOc0RE0uRw170lFhfM+6ptvjfBDNJBmSjB+kHa63IgTpF9QH/Xw8UENVSJ1pcaPDOMsXTfpDZ3VbFbPibe0Fn+C8jHOhO8i3qXhhpUYZYz/7WHCHs7BXHIAVl0hKHNTXdMWa0B7LI8zM/UrDcmsf+EsmIdcwydmB3HYyvyp9FXQzeNsmTIwDYuOhL7ZoNc54PKHdoJpUQmLbWRXQFO0xA04yFGgYbTnOd/Dj6w1IofvNySrdb7TfFNoN3iA+6d51cQ8OCkqd0hhmB6ZwE+vf2ZTenr3MTCdpXfaJnsfuBKH/K6eEs/Yqlp5UhBszLE0ceP1kEkBrQPnqvNKtaNWVQl9lhJEEQmPaO+MIkQWz4O1iLZFDmU143CfPWpH+MFdLfp3FDVMUMAApqt+U1fdr1qKcJKfEmiatZT792GuwHxejvDhfDTfhRZ+Ct1TRiJpuyZjS/UP9e2O5nALK2MNUjZFQP7a/FWgwmUqAlTvUzagbLSp4kl8tNQzo0ze2UbmhdtZ4UwRsURDxXL0pJVcT4LWA7hu67ktZyPh2Iq28zeJWVtUx7I5y5uO29ocavzXvZiaJfEMWIR9lE2JK1gjYeGxOnLsXjXwH7RoQNxMoiow6jjDZDVDspcQrOelMnC0aYB1RUmtZwTMFjJPNAri1De40Zrt9Ls4MpgYs7r2PPAFKVNLq2F5lat2xKnmq489YHGGObQoZhI1Ak/zIBUTM6423MWOv0HuS+uGA/K+Q7u7r3x+ZTjJfh0MHv53FMddV+l57ndqRkQdOg4G4y14X9J5cdRT7rFH7xsVf/xPFi/3ApPrJlXoFL1cQ8dWAmy+ICFAcuYjwn4G9KIOMoen1gzIaDdWYbw/+4HxCtpUHUeAqSZ1V1f8MuNCE8804/i0wQzUGPlgzm6i6QtEo2hrI1IbMMxCUKBAro4gIXcX2wXkYL29AIKYhtLqXWtRR7O3uwoDAvLKGxLCndi8KIT0AAAA==</t>
        </is>
      </c>
      <c r="W626" s="2" t="inlineStr">
        <is>
          <t>payload-proximity</t>
        </is>
      </c>
      <c r="X626" s="2" t="inlineStr">
        <is>
          <t>wan2_5_video</t>
        </is>
      </c>
      <c r="Y626" s="2" t="n"/>
      <c r="Z626" s="2" t="n"/>
      <c r="AA626" s="2" t="inlineStr">
        <is>
          <t>motion</t>
        </is>
      </c>
      <c r="AB626" s="2" t="inlineStr">
        <is>
          <t>flat_payload</t>
        </is>
      </c>
      <c r="AC626" s="2" t="inlineStr">
        <is>
          <t>https://d1xarpci4ikg0w.cloudfront.net/fcb6b37b-5a29-4aeb-bc7e-19c17013fe65.mp4</t>
        </is>
      </c>
      <c r="AD626" s="2" t="inlineStr">
        <is>
          <t>https://higgsfield.ai/motion/ed15397e-0a3d-49e3-add4-b9529698a8ad/487e2e42-4024-4daf-93b5-faed43cb9a7d</t>
        </is>
      </c>
    </row>
    <row r="627">
      <c r="A627" s="2" t="inlineStr">
        <is>
          <t>Prompt</t>
        </is>
      </c>
      <c r="B627" s="2" t="n"/>
      <c r="C627" s="3" t="inlineStr">
        <is>
          <t>A person walks forward across a soft, velvet-textured brown floor, holding a loosely tied bouquet of daisies, baby’s breath, and golden yarrow by their side. The flowers sway gently with each step, their motion calm and organic—until, in an instant, the bouquet experiences a sudden duplication boom. Without warning, the flowers violently burst backward into a shockwave of clones, each duplicate trailing a split-second behind the original. These doppelganger bouquets fan out into the air with sharp inertia, forming a layered halo of motion blur and trailing organic matter. The duplicated flowers are not ghostly—they're solid, vivid, and tactile. Some spin in mid-air, others bend under their own weight, and a few begin shedding petals as they replicate, with those petals floating gently down like confetti. The duplicates follow physics with subtle variety: each one inherits the original's velocity but diverges slightly in angle and rotation, creating a believable but chaotic pattern. As the boom expands, the hand that once held the bouquet remains empty, continuing forward unaffected. The floor responds softly—each falling bundle depresses the velvet just slightly, leaving fleeting indentations. Shadows stretch and multiply with each duplication, fluttering across the ground like echoes. The brown background behind the figure pulses subtly outward in sync with the force of the initial burst, creating a soft spatial distortion at the duplication point, as though the fabric of the scene momentarily cracked. The person keeps walking forward without looking back, while behind them, dozens of replicated flowers hang midair, fall, or flicker—motion frozen in layered beauty, trapped in the moment of separation.</t>
        </is>
      </c>
      <c r="D627" s="3" t="n"/>
      <c r="E627" s="2" t="inlineStr">
        <is>
          <t>Wan 2.5</t>
        </is>
      </c>
      <c r="F627" s="2" t="inlineStr">
        <is>
          <t>Motion Effect Prompt</t>
        </is>
      </c>
      <c r="G627" s="3" t="inlineStr">
        <is>
          <t>Glitch / Experimental</t>
        </is>
      </c>
      <c r="H627" s="3" t="inlineStr">
        <is>
          <t>People / Portrait; Architecture / Interior; Abstract / Texture</t>
        </is>
      </c>
      <c r="I627" s="2" t="n"/>
      <c r="J627" s="2" t="n"/>
      <c r="K627" s="2" t="n"/>
      <c r="L627" s="2" t="n"/>
      <c r="M627" s="2" t="n"/>
      <c r="N627" s="2" t="n"/>
      <c r="O627" s="2" t="n">
        <v>261</v>
      </c>
      <c r="P627" s="2" t="n">
        <v>1731</v>
      </c>
      <c r="Q627" s="2" t="inlineStr">
        <is>
          <t>High</t>
        </is>
      </c>
      <c r="R627" s="2" t="n">
        <v>1</v>
      </c>
      <c r="S627" s="2" t="inlineStr">
        <is>
          <t>video</t>
        </is>
      </c>
      <c r="T627" s="2" t="inlineStr">
        <is>
          <t>thumbs/37140e178b893de6__0.webp</t>
        </is>
      </c>
      <c r="U627" s="2" t="inlineStr">
        <is>
          <t>https://d1xarpci4ikg0w.cloudfront.net/5b60cd1b-1142-4ca3-b404-0baf10dd0c3f.mp4</t>
        </is>
      </c>
      <c r="V627" s="2" t="inlineStr">
        <is>
          <t>UklGRqYSAABXRUJQVlA4IJoSAADQVgCdASpAAbYAPpFGnEulo6MnpLmY8PASCWVt4AzPfx5AbLs9HAiJgeH1bWYzc5yA7yUySPvk+pevvvnemfb686hZT8/36A/pe2+6a9991n4q/JHUI9pebrFn6Qfa+gR7bfc+JDxAOCnoB+K1ny+xPYJ8tf2eekAM9KBzZTRbvMXjxeQdaA/7ltWe7LsXx/FRzbLh2P3gkVNIrhg2mMe2rYCBC0ULHpwAv74/ig8IWGq8DhQz35tRTPWNfDpMEVNaCw+/5EIdX9OV8kHCV6SAvuEvO6fX8GjRsuToJSNxhqUSZ+4XYLSarrbbcHVS9dh5SaMtkR0a/RuPEjOYTeOnovr9PxQ+fk43PX8R4lBW8j4vyUwBCcMDrV21c4YShvevZRaQKqGAiW0qnajm20Fk87Q2GggWgMU20s2L5Oua1NCu3z2tgnUuEja7J2ZROH5GovEif9Xf3t04CHE7iHJnKM9osy499MwQIrXLeLqfFkdxmP+mBz7newqZCOIdVqIZWZUy8tpsZONsAFV6w626IrU/1Phaw2L5KUvBimS89aBsjkweWK9rcn772eMky5L6vdOfdAnCa3uHDD7OxxDJlYXgNSZ95NB1Q18w5eLLHrFarOrqR5KaxG0VTke03j4ySRzzORyqBAl26J0kgR8RqUS/x6zF01dS7kHuYb9h5KQX9gVm4uZTKccgCiYEI6NpAtoEUDl2OliilbVjQEK1VrR5MbpC0ttcTMWjvnk6hRXSZyHexG0RS/MpqzTmpb0x0urzYQSzSHctLOwmV01J9h5+K39Eud0CZzS6OCy/dbO7H9qZ75jhu2s6zJZr3hnPcfTqaIfppdgPV6Dz24fpLZWllUfjxXETkD9pQOO9hxom1C1gjVh/IHzJt32dNG8GB/Il4/fA5M00NQvI8wl6fP+ekqLtJ1u3dN12MHKoAP75CcHYWSpGcHE9kqg0/7NT39xlHSKZDxn+Fq13tNQjamKRvU/cWr1DfUSL+/y6D2pAW2sWOtoZCNDALMFHw6/hzDFTxw1AXCRkZ/dXCDZM4TFmRq7PglC2Mb3aK/R7MetR/D5m86IqwP7r0Tthi952YNbYA8LxlV/1ClTr14xZrhhxZKSLGhsjR09iHmKhmw8FlSdXZyJcb1yPLILYlm/FT3jrdCS33NGd4LVhRcVpH+RSlYLxyffifkW14/3ydbz8XPdhuUSd86rHcjgJ/NLvWPC/MLKOg+bRtxL5NI2IV7GI+1OvfRBs4GVwQgBniDIjjC+Vv8SuIfnecuY9+4p9KuzWvF44be8sOOiK2TqjPKRzRSXSpXMYx7p9iXA5APGYn1Cx3zi2yEIW4hdPwbYocAdgwN3DNKVosOFxIjqo8qWzQhRAJIBNTKiMElpl5OCYAJm/C7Wc+SMsFZT0jnZ8kDFq1t+W6SCUrp11Pc9e8t6YE/m/Sf59zrB1B+7KgRWHbGgxYOhy+VePkp6UnnVPcc3kjOiRzdXuIWHAFyWYGJLXUQHe5XIM5b6xlDXOzkBb/7Y0nfOd9nVJ3SlK9Fkn6eP/wqPv+wZwb5CHop5JP2bwcYqpp+SxxLnlG6TvUovMOAWs1bhLvMti8SevxK610qyJ4owQXCeHuQaucDg3Rop7wZJMgbaZDp1wB/pRBKct1pOI2ibGEYjZUAfOuBVqoDFZ5N1xFdsz/Ara9sl44pZ1dEkTubAV7ieaQRI3ME++4EoT29T45WsVZcBDK7lDtOeEkQRkgQSHmuKpnK05NAJloG6lxrsHD01M742d/Gzgu3bgjmgPB7JwNskJyhluF1nhiIwWaYzGximUFxO0Kli6uPI4aB4v36HRzRlNyZmIrs4ms6CsGQ/waMZyMOknfpJnkZJ9lOxQBIAFc9GnHMIiv/KZ8bsgiILm2BvofyloFDg1nsBAtFdfz/BhkX+/hJUd4w7+1q8bvvsOKi9WvvuwSBoMtRkUtlkfQPykD5uT3egXe36H9YjJv/h2GQH3AIJcq2rESIv6ATuCKiwlmFKg3PozI29p412OdEbhRsxCeWmEoIwCpfhw53ueUBbe0xLs36a6qdFOnR0y+eaaD3E9c1kOOL2rKQxrjJHmkvGQXO3iPmc+lyy7FL35ujbGRyaxmO+IldVi6odT7E5Zu9QKGOlFz6hvGjKqobwfV4E3LIACoPloVfMLr96z3ASpv4jda5iDkHb+s/CK0VgqffvYc64MWvkvxsRJ0REQW28cLpEWNz9mXNOsVyzeG8ykCpRphfRWbUNXe0hLVV/2taXk7DhMnDskrWb64gaqzI9z7luFftXoXsnSrnZwiJbZfgXABriGA3/r1u5x7P2cqY2Kx1ML10b3ug3QdTSEEjfGwwOr9PhZjCI0eDVz9Eyb7jqXNHViur5ANp6dmXwxprWeY8L6ladYmCPPY+jvwmk9JoXb8Fppx7QpkY0mULdtCB9hFt4a6ZGLjvXds5kQS/io/B5NTOiXuZmMwcA1r3EEMLvmkUw0E8G3vmHVm6ak8bqQfIF6xohUIch2/nydy9BJIW9vYOEQ+uFlLCty/6f1orqQCEPojFHYZBt4S2kBGET3ET+Q5zp99jJ0Ng1Xuh2di2pYoRZRyN5vqmnISCrvN80SxnYABPPXJLywP3RjGJluROQOFSaqerDYF4WiCNHOSeLHef/VcPUi9vwXF7P75c/R1d6YWAOywPcg88obT1J856yiXECfGezRDMiRhFMGpmvZHL64nh2i98JxA+jkJ2F5QzPr96hAEZaYlKq5hHp5nMHzZlsiXxQn6BhdQDea/VI8RjZTkkmmC16ze+y/OxE89H5+d+CrdexQkKcfgpOvHLDFkOWnbtsFfCBoz0gr455iOOcOkpm1Hdd2eydBkKl2wfisOVd6Sv4rfFzql87vyLs1D1ZbOACsQhKQ546tuVnP8CFVIbVyrcCwgyAYnNvTbNUEywD8c/9J8PnfXzWWK15bd+E7oU3ywREqcmXGFYGTNlJ7gybB8U0ZsarxBcbUKy/vqQQwENuz7VjIff6NtOFIZ3QNDc40rh5i6wYbdTNrzJTyj7bV0IHNeAKyuCSed4qzaysbWl9SL0r+jYx2t0BdzjaCf6rrK0faWFw5QGmbKUUez6eBVc6PfAlbwDTf7ts8ihOaeTuL+cSSRDPHe4P+7b5X8oblfQkb9PsOiaOS6N0ToX2zRP40x/D8CZR8H8wRh4wpUmlKX3GIH/T2/5gvp9FI9Y38bORMeoPHSNFlifOf4rUmiER5n2XokfzvAMKAw50c0qp/+MXh7y4PuUXS2Si2bX+lqVvS8EGfkESXGqkjhu5zBpthGtvZi4HWm9TFtgr4XtyC8kzi4GVFfL/KJ4+dS0iAQx/RSnCXIhEqQnz/nWHaiwU/5dc8KopkK+qs1pNxJqFOqhAXux1z7l7dPcg4G6K36+aZnbIyRT6SClryBwrkMpwwTVxQsV482YXBs7CLVgbQVX6n3BuROvUqkc1P9V66IUQvUxskT0inuwTKzMvQxLcrV2V3PqtmqZrkSkb5efuZLWqKGxQa0yhhDxsJOz/DzmvAguwq1SzJw+EqjC1xDaH9A1x/R5uuTel/QAwWqKw5n7ClNIkT7abuk8PaFA+ehbMnKjsak2Kp0NdKgWgPbLo6AvXoZv4WKmCaR6K37L/V0WCTZ3oKnJ7W+G6Xle8sgBuPeyLD0LsJgv+sswY/B4/NY/IYzqhHg/W+49wzsB9UMdiQ8veAEYEuZD13aF47VUCJEo8ML1C62UaFWnb1iJj6givW48ZEi25iBMNG2zY5DBziUuf9NlIcYlv+4ex7V+C+p6cOBfHzWmxWeK4sLS6TAmy/4Z4kP2yoNMrLeePH7mvi+dIoTvL0i1iyJSdcwoqIUrvp8LcnDDgcXczCqpayayoGzVjf1b5T1rcR/eQsYM9R/p4G3ayRJmXIixxnsEWEFFLqW6orAjkCHVIhXJ7q73mQ4Gptc68Tf8tDPoec4MhP9/R348vuHEPNP13FPMiMymInL04t8yJazQYlpqgT0Mz7TkbRgLDZf8uL/d9u6jMApxdkPyp6zu1OT0ELkFVGiqdsILWsgLBTAfXA5aOODXRXaBaMdCF+g/eSqMHZYuinN4k6E2FVkzbjJ/zXWEDNVrSfuy/pFT3zCmQa5ZhDt5boStuZQ30zbqg7sRI/na8+pZaeDJKYbzBHezbbUKwXVzgBftXsKHXyR/PeeHY7+BO1alQscoD56LE4HRPV+MvRSc8EefIT2F+wkX5ejIaTNdMLQZyAE2z6977EPfeQL4xMj+z2uW1mMa8XcMb+ZfXHwuO0dwYc9eWogJggBajWW+1VPas/8skh5GqNgNihtcLoVg5hkfqXV778j8YhOd/IMCtPREOdKMm6MriP7MFf0pH6MxERtVMbGUCGrmHkWgyTzsam6zLZHt3yoGBbPrRkqfw+jlu5h27jaYPOC6iz+KapR3HelsmwqMgkjuehtIKqR+opGVLDBGEUIDT83BIwgxIClolk9ZTdrWrU8Nw90w4t3rOFW9gYkPLNddePw7JNjH/OU23uyhO3KzugZ7sjvI3TGRC2+V7JU25voTuItyjmyjzGK23mWA6Jms9h05cBJXQFPMbeXSIJALOZK9kb8N40nWLagKdfPqwV4A3VkKpPENcHcfLOXwEIwMh31MTzozY7GutNnyD0PYu38Mo/id/CCV9lU4nKr19trB+6sCSo7sSn+HnjjR39+gqvFRy4z7SyfbFeYj6zdwnSSVrflkE8kAUJzuKBetdjCjmhf2UuOczyyDyBL6rz82yW7S5N3nLmeui+T3FTt9qYVArln5o5wfHl058/rXoK9GHHwM2J87jcwL0vX4SeRC7/X9/xGTSp5zAEU4uYcajp5abo8HPzIojB/LLeNsd2KGle2V06SosLyl4ER5ht6qj+Yi31l4Br2klnTLq1qDzR34DAfy0Q9MWJip3JJn/ROtd3l09wpmBivWBhvPeXcKA5lJ6RKmGW3BUjwauOPQi0gnNOndvWGqVz4MbLCnVpIObtVkRCtGJXz3pkT37nsu1rrptZn0uE1FtaQSMxO6iOVvjdlP/qJa6S23x0HO4nxxyP2BbszvRzI4blAKXqh50D/bPJLXTaYKXhRyltI7wTR8ekh0js8oQaELVrltrVL35EmVBnvwnfPutSto98c6ZrrmYTxytMZHtzZp9OirsjabNQMHfqcT8+OwDcMLcHopbIxgtoctMiTnP2Y4IfDDApqKwazwlEgGyUtsp4dziJ94EWFKqjvtk7EvPrdqrSGNnebfqYQssEkn/Cs/gXjoe8mTXt58D+miZV5z14KTsfU5zTYT3Wrhp7kSKKYplky/4d9gIWg0+osyG73Z96+yaYfPyMpV/96FTtrrcatTV3iylxVZHdii0PjRBb8dIVns+tfT/Hos/tiAP9rm3iqm4RmuNN9Phbo6O0pSLW3nW9AcBogtNQlUTkHWP9qiwyWpOy9noUEsYIf4npGGf3fIpZdBKZ1KDMtuZeS4wogW6jnVKrBNUpMVEETpuSM9iQPsBtO5Avy33LKHe2ERqm5glTWnYUwGxWH9/Q6T2K8KMB8IO99OdYmQUK/d/8O7uHZVq7MFowihLxyplbNgH+74NtmBazR8gSsRsc9l7hUjjqX+N3UiadfMT+2igRnLmU5wQXwOVqn3HxBcmNSm1ClWUSTmDg0t/w7kHNqNYnchYSe9APt8/yLFc65J3eRGhGWpvnZ+IBc2Y4tD/WKWCwFPg3sqgPAMSMCsJLox82VskQ65mJX3DxiQN4My6DOOf4rRwoBJP2mcfGKdtXVpCuD8rrTAVJ/ESYsU0uTg4P6nSJi6YmAaNIawlA8K/kc3XH5x0Gaaeq8yus2EtQdJCC7UbpQ04u36hf3Moa3xSbeLMaFJOKYl1f4tpJv8OU3xTG3R3jUTHRmKQXh3Q3jLuTdw535nDyaG3r/nf5+owYvkwsNHzabByEYV0vI0z0qtcf6vdSxua4sbG1jy4NpB7AjQt8OaAFw8BETKAu2+qNzMHgyWDyfuq4wm4Y8jexbQJaaUymxCfvnfV+KMaSRwzPzLXiUcsXVyZLIxqF4rf/8FMr6J0SXiBd4BwDq5cOZV3pjUHHvCroHw8KtN07K2rGmmbAOrx0Vf8frmCuopz4GLSMog7WNw/dFRDKgFxE/6JQiDKFxV5sMmUQXFfcizf5ffjr7RPzCjmCu3TsgpZLomIJFZfz9pDW977cOazM/yu4ndGaP2fCEib1RPkTwqF6ok0dXGqT7v+iYDafLBHRVYlcVWVF1hUzYEXbXQvcCd4DuJBBzcDtWRk3/MmwUXBfjZyem+b7irJQcE1HCkZTvz7HyOgYRUQDW2ilgAAA</t>
        </is>
      </c>
      <c r="W627" s="2" t="inlineStr">
        <is>
          <t>payload-proximity</t>
        </is>
      </c>
      <c r="X627" s="2" t="inlineStr">
        <is>
          <t>wan2_5_video</t>
        </is>
      </c>
      <c r="Y627" s="2" t="n"/>
      <c r="Z627" s="2" t="n"/>
      <c r="AA627" s="2" t="inlineStr">
        <is>
          <t>motion</t>
        </is>
      </c>
      <c r="AB627" s="2" t="inlineStr">
        <is>
          <t>flat_payload</t>
        </is>
      </c>
      <c r="AC627" s="2" t="inlineStr">
        <is>
          <t>https://d1xarpci4ikg0w.cloudfront.net/5b60cd1b-1142-4ca3-b404-0baf10dd0c3f.mp4</t>
        </is>
      </c>
      <c r="AD627" s="2" t="inlineStr">
        <is>
          <t>https://higgsfield.ai/motion/8b781031-3212-43bb-9fdd-02ea6098758c/bdcf17b7-597e-4297-a158-018d4f048861</t>
        </is>
      </c>
    </row>
    <row r="628">
      <c r="A628" s="2" t="inlineStr">
        <is>
          <t>Prompt</t>
        </is>
      </c>
      <c r="B628" s="2" t="n"/>
      <c r="C628" s="3" t="inlineStr">
        <is>
          <t>Camera holds a steady, full-body frame of a young woman standing indoors against a softly lit wooden and neutral wall background. She wears a loose dark green sweatshirt with red script and black pants with white side stripes. Her posture is relaxed but centered, with hands loosely clasped near her waist and calm, focused brown eyes meeting the camera. The lighting is diffused natural daylight casting soft shadows and subtle reflections on the smooth wood floor. A gentle air stirs faintly, shifting her long, dark curly hair and softly ruffling her sweatshirt's fabric. She launches into a smooth kung fu combo: first a rapid palm strike with her right hand forward, followed by a swift left elbow strike angled diagonally. She pivots lightly on her feet transitioning fluidly into a strong low kick with her right leg, immediately followed by a mid-level front kick with her left. Her arms open wide in a precise blocking arc, then flow seamlessly into two fast, solid punches. The motions are biomechanically sound, powered by weight shifts and natural torso twists, with every punch and kick delivering palpable momentum and impact. Hair and fabric respond dynamically to the rapid flow, fluttering with the force of the strikes. The sequence concludes with her settling into a balanced fighting stance, feet grounded, shoulders squared, maintaining intense direct eye contact with the viewer. The camera dollies in smoothly to emphasize her poised, commanding finish. Ambient sounds include crisp air rushes of strikes and the soft echo of footfalls on polished wood, blending with the soothing minimalism of the quiet indoor setting.</t>
        </is>
      </c>
      <c r="D628" s="3" t="n"/>
      <c r="E628" s="2" t="inlineStr">
        <is>
          <t>MiniMax Hailuo</t>
        </is>
      </c>
      <c r="F628" s="2" t="inlineStr">
        <is>
          <t>Motion Effect Prompt</t>
        </is>
      </c>
      <c r="G628" s="3" t="n"/>
      <c r="H628" s="3" t="inlineStr">
        <is>
          <t>People / Portrait</t>
        </is>
      </c>
      <c r="I628" s="2" t="n"/>
      <c r="J628" s="2" t="n"/>
      <c r="K628" s="2" t="n"/>
      <c r="L628" s="2" t="n"/>
      <c r="M628" s="2" t="n"/>
      <c r="N628" s="2" t="n"/>
      <c r="O628" s="2" t="n">
        <v>264</v>
      </c>
      <c r="P628" s="2" t="n">
        <v>1643</v>
      </c>
      <c r="Q628" s="2" t="inlineStr">
        <is>
          <t>High</t>
        </is>
      </c>
      <c r="R628" s="2" t="n">
        <v>1</v>
      </c>
      <c r="S628" s="2" t="inlineStr">
        <is>
          <t>video</t>
        </is>
      </c>
      <c r="T628" s="2" t="inlineStr">
        <is>
          <t>thumbs/39e1086ea31de625__0.webp</t>
        </is>
      </c>
      <c r="U628" s="2" t="inlineStr">
        <is>
          <t>https://cdn.higgsfield.ai/minimax_hailuo_sample/c75249a2-e860-42cb-963f-e6b47dddc00c.mp4</t>
        </is>
      </c>
      <c r="V628" s="2" t="inlineStr">
        <is>
          <t>https://cdn.higgsfield.ai/minimax_hailuo_motion/5e26b244-3c0b-4d48-a5a8-8c6c9ea6e0f6.webp</t>
        </is>
      </c>
      <c r="W628" s="2" t="inlineStr">
        <is>
          <t>payload-proximity</t>
        </is>
      </c>
      <c r="X628" s="2" t="inlineStr">
        <is>
          <t>minimax_hailuo</t>
        </is>
      </c>
      <c r="Y628" s="2" t="n"/>
      <c r="Z628" s="2" t="n"/>
      <c r="AA628" s="2" t="inlineStr">
        <is>
          <t>motion</t>
        </is>
      </c>
      <c r="AB628" s="2" t="inlineStr">
        <is>
          <t>flat_payload</t>
        </is>
      </c>
      <c r="AC628" s="2" t="inlineStr">
        <is>
          <t>https://cdn.higgsfield.ai/minimax_hailuo_sample/c75249a2-e860-42cb-963f-e6b47dddc00c.mp4</t>
        </is>
      </c>
      <c r="AD628" s="2" t="inlineStr">
        <is>
          <t>https://higgsfield.ai/motion/5d0eee15-569c-4006-a1c7-46d1c42d9315/c75249a2-e860-42cb-963f-e6b47dddc00c</t>
        </is>
      </c>
    </row>
    <row r="629">
      <c r="A629" s="2" t="inlineStr">
        <is>
          <t>Prompt</t>
        </is>
      </c>
      <c r="B629" s="2" t="n"/>
      <c r="C629" s="3" t="inlineStr">
        <is>
          <t>A woman in a sharp, sculptural red dress stands on the upper level of a modernist building, the sun casting deep shadows across the sleek white façade behind her. Her posture is poised and distant, one hand draped elegantly over the steel railing. She holds a small navy handbag, and her face is set in a quiet expression of control, her hair slicked back and sculptural. Harsh light carves geometric patterns across her dress and the surrounding architecture, reinforcing the minimalist power of the scene.
Angle 1: The camera begins from a low angle, looking up as she gazes downward, her face partially in shadow. The sun behind the corner of the building flares softly into frame. The lines of the architecture and her body form a sharp diagonal composition, giving the frame a feeling of tension and stillness.
Angle 2: The camera flies around her, revealing her from the other side — she now stands motionless, but perched on her shoulder is a vibrant green iguana. The shift is surreal. The animal blinks slowly while she stares into the distance, statuesque. In this new scene, the wind catches her dress ever so slightly, and the iguana shifts its claws against her fabric. Her face is calm, but the reptile’s presence adds an otherworldly contrast.
Angle 3: The camera floats back behind her, looking upward toward the clean verticals of the building. The iguana climbs gently toward her neck. She tilts her chin upward, letting the light trace across her jaw and collarbone. Shadows stretch across the concrete as the world falls quiet — fashion, nature, and control blending in a visual meditation.</t>
        </is>
      </c>
      <c r="D629" s="3" t="n"/>
      <c r="E629" s="2" t="inlineStr">
        <is>
          <t>Wan 2.5</t>
        </is>
      </c>
      <c r="F629" s="2" t="inlineStr">
        <is>
          <t>Motion Effect Prompt</t>
        </is>
      </c>
      <c r="G629" s="3" t="inlineStr">
        <is>
          <t>Glitch / Experimental; Fashion / Editorial</t>
        </is>
      </c>
      <c r="H629" s="3" t="inlineStr">
        <is>
          <t>People / Portrait; Animals / Creatures; Architecture / Interior; Product / Object; Abstract / Texture</t>
        </is>
      </c>
      <c r="I629" s="2" t="n"/>
      <c r="J629" s="2" t="n"/>
      <c r="K629" s="2" t="n"/>
      <c r="L629" s="2" t="n"/>
      <c r="M629" s="2" t="n"/>
      <c r="N629" s="2" t="n"/>
      <c r="O629" s="2" t="n">
        <v>273</v>
      </c>
      <c r="P629" s="2" t="n">
        <v>1613</v>
      </c>
      <c r="Q629" s="2" t="inlineStr">
        <is>
          <t>High</t>
        </is>
      </c>
      <c r="R629" s="2" t="n">
        <v>1</v>
      </c>
      <c r="S629" s="2" t="inlineStr">
        <is>
          <t>video</t>
        </is>
      </c>
      <c r="T629" s="2" t="inlineStr">
        <is>
          <t>thumbs/21060b7f077e429c__0.webp</t>
        </is>
      </c>
      <c r="U629" s="2" t="inlineStr">
        <is>
          <t>https://d1xarpci4ikg0w.cloudfront.net/45333335-c8fe-45dc-87fc-da03c5b957b7.mp4</t>
        </is>
      </c>
      <c r="V629" s="2" t="inlineStr">
        <is>
          <t>UklGRk4XAABXRUJQVlA4IEIXAAAQcwCdASpAAdIAPpFCm0slo6Y2pRHbWtASCWMG+Of28/jqbvaOkv+Z55nKPi4F+6KHx3DXmZ8zroVerB9Dfpjr+h9LE6H9zkdeP3iD8xMq/+V4QsA36N/ZP9/6RP4Hnn/Q69Ga75gfsL1N08HjkRZTL3NBwd+viaPsBOh/sA+QeZ2aS0lo/7bUKyV5YnMB6Nks1eMsvEa45g/Rwp1Ur+esvpgsELqW1U0IICUWkwhjeHu41iVllXWZXc/fAkhTL+JduJc4PljcK7XYN5gIMHW0YqBN1FnxsAL0M79APWlWq+Waa6FUEf0qi81T9Qn5rtcmq1W/sh7Co8jHXC9k1N3fSujVDK6XkNVY8j+j5vf4PYdyP8WglAcsSED+ZMaRps8Y+Ur4kPjLi0qdviZc9NG2SDQNa+cDmS1jQ26/4VLcARQu833a9LbV79fy+oHaX8ZrzFkIj1xxRZg6IOXw3svfxo/o6rNTqdm7YCxQTWRD5FhM5R11Px5tcbWqIkOH9/wo8ad+U8tW2EzWaqPScVo7IKTcfhMJqT9v+/6T02FBcsnkNv80lal8LfvB9BxNs93fppJb9NtX8jmOBrjlDYwcN7T273Yq+ShhqvslnbVPz1GtI8f//jE5v9IkEvb8tceuut4BB+RFgIY2/sYKqA37rwh4BqZZ4XiaKVkIdDBc/L60m4i/JuVRDQtGsp7il3/2HEURAf6Ou7UT2m/gRe23ef/zIL351A7B+KQvypYNzRPYcuMF8FL1Z9syElVPodu6tRlcERb9/QqfOKMq/NILnTlafq4A2cOztj/9w4lIrSb22K7mdvpUC7qeXsysLiiLi6sv79WtjFC7YEVcQWz96eC3+vB9PaTMISCgs8Dl5/TR6+wtORJAS6i/ySIKDTy6BdOlw3mOCRLAwV9rml6mBmDjan6ZaZobCB+rGQUvZMlyvuQqRm+RRkvSk9eSstrgAImp3laVhZxz1un7l9FsXhdPj8xMUa5gJ7Paq8lMQj535xlQJa7jMAaUnjXv//9AX5f7fXpwJ1cMIUuuD663uydGaMGXwmEX0hxH5Ii6jEQGYiSsOHrYB+ojtR+74p+03GSRzD+q73snzG2xLcffW+sJLnidrx3pef/2rTP+J26ut+p/9dpPvhFZ96TmMOqRa/OJZRjB3H2pkwkZ7+xIjRBRtR3cX/U+kypz6p5OCp2rQkWgNpw+o38yW5MRcmgn+wK2nuBOuBmhG12ylw+1gAD9OtYCQHj3YyWVpqSYFhRWl6ZwGx//vhaKA1H6dhAbo1qzvMH+VSFZ0tD+UyO520NJDKoYix6kKw/mmChFY2DnWfK/qJlSPyvVOeBF6D7QuHRW20GbGZR3RttysK3EFUp+2LZY7z0jUS744OpSpvpE3qUz7nARvpu/8/tk/bs6IaKlFZSL9387cBLsGBgdjaP+rFEgIwt51qvxWGBY3agApWXnCM2uCkTqv2h32o3/MNkl3m7M8OGZeYiriIwWs8h+98qnvNdVgMzYQK/iN0iHvtItBQT27lUb0uKHRlHm2ES7Nqs+1DTN43N+JUhNdwHp9tjGAdKnPC+E72gJ+GcNpPivrXSo+7vTh4Zo6l5aUlXo8eaVZeqwoNtdq05dLED/BFJaQlpwGqgI9ntulOMbi0XxCOmMj/Qm7Hvw2rbO+r0gZLrJ0TVc2YSmMOfS6pOI7Eaxx4yOMFMDPtDOHtcwoeR0xAPlwM5LHaDmBZEKUYBDdIM1SbAQs6IG9pPx813wqjaamSuUga9VNT/mG8XBB/PvDDv70f8edjfaFpinuzROj8ohsoykavKWTDAQ27YBApwPOtmVhWEF2AvOmfO8aMCnoJFT+tXSBIRZWiFCjBvLTk48He+JMZrqmtXvBPu9gWh6Rmn9lpkCIN5KZ9oaRMKb3socD4+BNl42eKPYdJzgskIz5twUA/SgvhIdhE31WAVzMzeF1wgXHV3wmsUP2Iq6ln3jEL+YDxYXl0nAaH5a5q+ef50gBvIpc8wGLXPWMnQfDLgvQkjo40uUhmPT/hkOEWGxSljpUchB6I+KOKf7iHHO6H2uwaNthHbHClINiOHyuswP+JB77tf+47eM496VP4eQcNVtVyjZgP2/4OzJjFQWRrTyEfwA78dQ0cQE9lk3A5UqD1Lct7kSgNVXjZekd2H/zOOkBlUYEB0oP0efTAF1g4YZKXcsx0km9nY2dDyF/NHD5hG0eBJ0tT5xtptHmoTn3tGrttSsO8rUMtI4JCCE9LLYgD28jZJsd4fEpMzFrc6QPHINO1kQUQMIdXQFJFTrqFsoXAS/jfz3UI6Xketwmg9XS+cqrFpgTcq5ZvCzefmTCRJBjlm0ViqVitB6O+1RiXyj+3pUX2Mc5Q5gYTf2js5GrMACbeOn8ViTqWEQHmvb4LUmPUo2PuUuY3F/4QKRMgRvH/XgL1F5M2zNkIGkQeWzRt1cZCanYkJix5nSqnbLxYYtkSCEiUlj20hLu4M2FivzMM7mZSuQv9oH5SUyUyFXo1VK9JmuwGwnZ/eqZnCO4lRNaDiU/gskv2zUEFllBznNYj5WZholcnZXIiq5Rqu4E59r11Q+ftzd4CMBfgVBoFWvXJeF/Hkq2ZpX3DoDiQ+auyZjfnSWsQGMB7urv5Jkwnq66w/f02ECa2+fEbcnqLmDOc0xb6KRGog++XtLd3RIyeFrTpx1qlBYaXfPGepYXS2J7Lnk4Xfhbw0u23lPuHO4xpylUuQo03uMJMNW1iEVqQSBCwhTQ43SGtzhqu3PcIKELEyOhhSTL0mc28I9OAlFlUMGOD8wR6XIaW9SqQayr4yTOklUif5ozi/gbPyRCsVwq8be4AfxxMO4RAje/74XDpjW7cw4UgfGsZ1NuJ3z/mPzsCOtMyh4cucuQhtK0loK1texCHi1+lzsLwAy3331e0jA7qZXXxgXVYSC2JBM71ofW5QUWrxAmYpMm9wadNw3QYj0pzC7nrRZ122kOWgc+MX6Fle7OeeqspE+6mqDruEpLGo0uPzunvp2VRelrvq2qTA+jjC1ixa9dgwuAbvU8cx6X/WY0HZY8OMxToqVADYD8maO5zwx3sx+LE5rT09lDfeqdcjI8UlanQpeq/eHKx8ByWkQA/Y+WFvCipAPy+A/V8iqlismlm+/xrwKtEzPsVjf1gZvQEUG1Wvng/im6NawIafQwK5pUbpz9OcKrAFKJgEvmnnzEYi3o+IEL9rkjH+SmyefYSyCs/5Aqupu/ZWiUTHRdPXtGh4mgNqamcbUu9jwWYMb2pXh8T8oA2oKWE3S+u5feY1yF2BtULziPEZaU4VblZLbE8BA6/Bsh1u1KE17QPca/sKQQckONHPUq55SOg9zeKUhnTQkG0NP3X1iu7o9eiFSy9uTanYfSx7n6/lqFH6y5crszKtwBfWYwV1ju6B0ImXxr9dg+7J61omMtwxfMmJ4DhRGIfP7BcBzDIPzyZ6RO5MOPYcWymdUTZLQJT0ID3OBQd/iJV+R5go/jly/gUh4GRodbZakWLp3LCciN4Y686a+Pso0BCDiMxnbaoZ2nvn3sr+MH3jsT565tdxXQCth5sHEIB2vGBQtZSsdV+MudmGShAzfvZClvHvpqTgvXabHkzw/HO23Lv8/YA5n3M7jsP7Dqgy9GKwZxxF6gpjA587b3Tp/z5XruLVRrIOW47t7LobhuyV7xxj4BiXCTFYN18xaR3xUGXqwKaooXNnr33bjz88IudaDx0mk54O7xfSkkqYir/dDBK5paJYvI7Q9RHRqni2SCG66HTLc95HiuLN0/HNEaI6vaX76MeOM3mJuHti0vrnKXS9RQfn0zyqxuE4OO7KLbqtfHVq40XeixN/UzlRbOtfXlfsIyJw8qQHZicbmLioOHo6G3akps3RD9DNdQPivfF5CY6hC7P+l7gAHfuFulSkHUAm/jTaeuQdWjYcivVpV0KqoHO97DpDPrCJHY6bJk5FvRyq0uSImyOXA87sEUA1FxTk9Pw5IL0O8fzYR7ce4Q/zaTQbUDDzFSex4ox52VBoQniaX3YkkfvRYN+jdFXmIDDkwgu59Xqz1PevkR/knXhgXdQX9r9laTlkunhxVE1ioqEMhxKMHNNkhFh+5qIeNyvuyOY39D5H7ZnjAOPUYiSdAQT1GWodhKVut4AL0xKlumMNXDZc9v3h9KsKTThsj4GAuNxf8tZhvvoNdVAwIRaerQRXibg0R0BERED1+E3Lf5I9gMJe6iISQwhuLBWSLM779tgLrVOoKCwoNSyY5dvScdHyGd89+Zn4sWltGOZHqbpgbu2mDkvI1wNmqGn/Q7gHQID/y3nytyzQJz2nAzTHTc1aTbqptY+6fD5P/upUoiG2KdvLjcoNSo99ND8mzQp0+9O3iqbPzbOe7il3CpHSLDj1EuIZwANnflUUw698KC5EeI3IBo6v+QBIpzIKFd3SqkI2ifVkWoFBfTjLVwOhq8gSi1jmvuaY2R6uLMtD+qI4O1NBkXwNODS0EKFMvrqEMsltX4+nruqCgHrB+mV+zhRtKSUJxwB5wMPRW3l8kvd362VdFbFzumqbHJw+JJ3d2kFqWCJKZf8HxuzsF6YXScnEQbI1/EvZh5n5du+UlvymxqgwFJVXyHpAL32ylZoB7NeFLikKJ6aL791OaGyhhwLboTEh7F8JQ79Z2aZBt9B+9ZfdZhm9tD3nbGC59zs6zGokE+ZcPESI8jEIKaL7aPBtgaTFY+ludQc8hcJ5X827Q67Qietyw7pf6CldTiWNoFBp6PGwix+rn45s8NSmNra1I/losbbJjWjiydIFjWvrWgFeKNqR7wI89JBWh1bdo8SdYXuF9zUR8Cv4bp90cZV1txnLsQbR1sxjacMtFIX5iczon7DzpvZUccb74jd+Y2LfATRY3YFDyK1ZeYNVM6A5GrlPD+yicWgHvQllZLGAWfTxHNFRGI7vZTk1vULx6QY1sitqe2Jh2MpiL3u2JjNAZLnEcvn+Kf8vW+KEJRthAWOpjeIs/Bomvlqcs/bAHOicU45DZGLOdNfsWgy5NtZKxU0c3z7pqfOCdrn9wfmImIFo7dGJfUVO30sDCYx7mFYWueImh8MHnr2a02YmMhx6PLVzptcXPMGNMSjry8cmlo6097U4htFyTk2nI2+ev7LNvT5VLedHFDscPtRPWMMZuZf13JSuW8G2e3LR1rXsrubEjJB28iYUnrfN37UdEo8s6fr6jLgYZ4u2hAI115OPW++YeNy7TAE0ya3+vrfLwDvopHImSo49tj/+HKrAh15i3/F0wg+OPV7FeTx351vs/YyYgRaooh2BG9267GpTJrgV+dXFotyxL0CvZ65mByhssB3Ebz2mPREeBf54n2wkwNxKEEoJ5fNET56fAK+w4N9mOtpPulAAYF0hJodtrJGq8vpZ2SqIp+JF5raKmUt+e4IqamPnZ1ELSkrrETUONNbZ3ohdByKBXicHTvtI0yztqFdU4lALkg1OPpYkFVObDz8UmAAInK6MaWCWhOknkEYI7B4+eTHHvlgqIN8Iq5V1BjVlevjqAfYpELhl8DUL860lkjBn3/yWsTSnF9UaqHB33FCMc6sB9kWa3R+pj3n4DfDKwOLIrJWnyNcnFBhWexklsekn81jxTA8BfJxGqwM4ZtBB6CSa4GdcFu7R3QLwYjdugWUi6+B0vDXTQGpQ1VrKvQxxnQf0bgVM50EryvcUVTG0BTyUCY6YgCvgqbLRedwn6CPI+D+Ce7fLbmISrmhI71p/lVpGox4MQiHmTLSplEDBymz22qA80vPQfty2nVz4VY9JRCP7o4+xor6PLYhf/KGwN2HVSjbWxPH8hxoToAcf5dItcma2WiWE/SgM/GSIKmJxyKhaylDOHqsY6vs1gXT99D2lr4BdqUn7QhcA3618b+WJeA/N6zEnvAIiREaaNH3oMEApsCgOFzSijkBw1ScUNDXbrW2pDLkdLMyrxuWttl9ISEm6WmU5Qyv4380mbTy8Q7nqkS3lxXHmFiXTvc5HjvcLq+AQRb6CAxTF1B9dmJHentExyJSeRbTqFQUM5mkkIhtVHkQiFV3CUUj8uH3b6RycqRNzp6pliRw9jXcw3SMZKFPX598biAQMWL6exSi5fv4frBQqtxjqeY42TgXTEhBZ54okrK4biXBNRJe3LBcBWWfp/BaD1I2QGSqX91fkIiZIEvggHfNeQIqV5wA5LOQXzxanrBauKnpjq4fThOnm+Of1e1366YmE+xMkQpWWBZ/wo/6Y6pyOakqJMTlKjU7O8S++Bc+v4SPOQjWJfBUtydUJBsPfghxY8IVSul9Ar0hbKNet/nHkiD9sBH7QxkGPgtNc4W9u4gacxkTNOdaLvyslRLNNy2iVrUf6Nzle7oe/tnbg5E2kTpwBaGFJFBDsmqXvO6TodiV9qQWkKReqrTyESKrp7VtcG1vX/1dPmcS7PBlYyjQKKPUWYq89c+mkRUNC4iwL0VlT9NqQI3OwwM+O/EOEhfy7pYkV0JYkVSG39QLmuoBYc1mN1e9FVCfM3o/07VBImtw6C96WoI2OOIH4xy4GwsNQanyRECi+WE0QT0nLjykMPJKETpptqb3RY1TawCu9PKnF3ljRS1ELX2EoslQc2H9rBo8THTwFWHI7ykqkiKN/moip0zUOD10rK5hUDq7K706tkrI1jrwMVZQfzZotvS64Fahv7dOBOvU8jeNgMQOzCRKQ8ZlCMjfPLKRr/Frw6/3zqg5kmqGRsnI+X6M2x27fhke2l3CEa32V+pjl5u/4WaAtS6tXFIK3JzwvobMKdNJRdwaCabhozeduLmqXrRgQmT8oPF5yskDyByn5imYGh7KrvtcHTeBOu3XrUi/ev9XpQBbnMEQBjCiLbwrp95e64dgB2uff2+OLn6v+cshaV+mSEP0K5eIGasSxvYPyeeRTTd4kwMYWOzcFWZKTpzZC6RRAdmHHG/THFUeXxr1eEfuFRFstYsPifi8uqkpfDjZwkPbfimaHEplPba24vxlrvfUXqQ7RckfiIeA1IzB/7WSBG9JEW5Y95tUeS6vkhMm9ykuswTHMW5A+ny4XopAXqDKgjTfMV7eiRZNj/+ILxPjaJgXpib49dQSAKn91NxMrXqC1HXGbqSghmbwOjoRwB6gRy85XQe9K2zOuvKFCcDx5z7gzAusAWfm2/bb+8KZEtxXG+69hMEYE+69bNP9hVqdHhU+t5l3vNRGaOavbAVk/i3BRnqDYbW1NB7kar+XzU0RQlAOLy9Gp8ko5xJ5GhO/po9/g3dEpTZNpHp/K8RAYOKBY1iGA1h7i1OSp0B6yHgTC2HZWWQp3FOSKdAN240aljM7Mz/GlmPuWCoj52plBArKI11+uKZISjR3+gfbNmrzQfnmjB0/UCEOOOcteg0/VV/CbVxB0uqY+0Jqt27puJa5AIBP2QWp6dci7OL2aidKCm3z5VOX46qPtI7Em0lewf7m3G4TDjPiGDlOZinv10gHUoSMK6/povN/jS+rfL+Q5C31P7yeoP5wCo6uXO60E2+0kqWBMc6duxzENUximPd1lmJz/QrQkCdHs7wv1fQdU410yNG7NV4dAHAf2RCj7jdafY5j/Vmlqlp4lLIHthRkLuds/2sD/9XiW7mZyyL9/2OCCn8Dq2phccXOpx9HqOIvoZ1HNPQ7RJ24zwmEwmD0JfjAGEfT3+XtF39eU0RWAfxMkYL3/s/hoSFAcQafM/0tB2F5daVNREp9hZOz4s8mLn2Ve5pSCGBaQeCWkwGXADXTYW2pECfDmtsYDUify4nPxr5eVpyL9xYI03J4Y49KQEv2FKcQ4ajJ+cH8nb7h65NF5ijz9Yu/Z+wpY5GoSqtttAw/JdtbImnHIgPg9gM8HuFoHUaIey4NxAnF3rf0ejP17WhvEzCbOETTbXUn57NRs8VgzYFdu0AD5Is/SaagqjHbhqXFmbNx4AAA==</t>
        </is>
      </c>
      <c r="W629" s="2" t="inlineStr">
        <is>
          <t>payload-proximity</t>
        </is>
      </c>
      <c r="X629" s="2" t="inlineStr">
        <is>
          <t>wan2_5_video</t>
        </is>
      </c>
      <c r="Y629" s="2" t="n"/>
      <c r="Z629" s="2" t="n"/>
      <c r="AA629" s="2" t="inlineStr">
        <is>
          <t>motion</t>
        </is>
      </c>
      <c r="AB629" s="2" t="inlineStr">
        <is>
          <t>flat_payload</t>
        </is>
      </c>
      <c r="AC629" s="2" t="inlineStr">
        <is>
          <t>https://d1xarpci4ikg0w.cloudfront.net/45333335-c8fe-45dc-87fc-da03c5b957b7.mp4</t>
        </is>
      </c>
      <c r="AD629" s="2" t="inlineStr">
        <is>
          <t>https://higgsfield.ai/motion/6fef255d-cdd6-4463-b025-a42646866c1c/b0cc1b2c-55ae-4aab-80fd-cc33ce751152</t>
        </is>
      </c>
    </row>
    <row r="630">
      <c r="A630" s="2" t="inlineStr">
        <is>
          <t>Prompt</t>
        </is>
      </c>
      <c r="B630" s="2" t="n"/>
      <c r="C630" s="3" t="inlineStr">
        <is>
          <t>Subject: A bold young woman with long dark hair, standing confidently on a truck step. She wears a vivid oversized red graphic T-shirt with black lettering, a tiered cream lace skirt, and chunky black combat boots. Her pose is relaxed yet powerful, with a slightly tilted head and confident gaze.
Scene: Urban alleyway next to an open truck, with neutral-toned residential buildings and parked vehicles in the background. The setting feels gritty and authentic.
Motion: An explosion of wild and elegant flowers begins to bloom across her body. Roses, lilies, poppies, and jasmine wrap around her arms, weave through the lace layers of her skirt, and sprout along her boots. Petals emerge from her shirt sleeves and spill down the fabric, while clusters of flowers nestle in her hair and around her neckline like natural jewelry. A few blossoms trail off behind her onto the metallic truck platform.
Camera Language: Three-quarter body shot, slightly low angle to emphasize her strength and stature. Natural daylight with soft shadows enhances the vibrancy of the flowers.
Atmosphere: Bold and surreal, a collision of edgy streetwear and blooming nature. The floral overlay contrasts beautifully with her strong presence, transforming the scene into a moment of wild beauty.
Styling: Floral surrealism with street-style fusion — ultra-detailed blossoms in reds, whites, and greens, integrated seamlessly with the outfit’s texture. The lace captures the petals delicately, while the red T-shirt provides striking contrast to the organic forms. The overall aesthetic is expressive, vibrant, and rebellious.</t>
        </is>
      </c>
      <c r="D630" s="3" t="n"/>
      <c r="E630" s="2" t="inlineStr">
        <is>
          <t>Wan 2.5</t>
        </is>
      </c>
      <c r="F630" s="2" t="inlineStr">
        <is>
          <t>Motion Effect Prompt</t>
        </is>
      </c>
      <c r="G630" s="3" t="inlineStr">
        <is>
          <t>Photorealistic; Glitch / Experimental; Product / Commercial</t>
        </is>
      </c>
      <c r="H630" s="3" t="inlineStr">
        <is>
          <t>People / Portrait; Vehicles / Transport; Architecture / Interior; Abstract / Texture; Text / Logo / Graphic</t>
        </is>
      </c>
      <c r="I630" s="2" t="n"/>
      <c r="J630" s="2" t="n"/>
      <c r="K630" s="2" t="n"/>
      <c r="L630" s="2" t="n"/>
      <c r="M630" s="2" t="n"/>
      <c r="N630" s="2" t="n"/>
      <c r="O630" s="2" t="n">
        <v>248</v>
      </c>
      <c r="P630" s="2" t="n">
        <v>1608</v>
      </c>
      <c r="Q630" s="2" t="inlineStr">
        <is>
          <t>High</t>
        </is>
      </c>
      <c r="R630" s="2" t="n">
        <v>1</v>
      </c>
      <c r="S630" s="2" t="inlineStr">
        <is>
          <t>video</t>
        </is>
      </c>
      <c r="T630" s="2" t="inlineStr">
        <is>
          <t>thumbs/54c370846bf1f960__0.webp</t>
        </is>
      </c>
      <c r="U630" s="2" t="inlineStr">
        <is>
          <t>https://d1xarpci4ikg0w.cloudfront.net/59165799-d857-4017-9651-d30ce8882627.mp4</t>
        </is>
      </c>
      <c r="V630" s="2" t="inlineStr">
        <is>
          <t>https://static.higgsfield.ai/59165799-d857-4017-9651-d30ce8882627.webp</t>
        </is>
      </c>
      <c r="W630" s="2" t="inlineStr">
        <is>
          <t>payload-proximity</t>
        </is>
      </c>
      <c r="X630" s="2" t="inlineStr">
        <is>
          <t>wan2_5_video</t>
        </is>
      </c>
      <c r="Y630" s="2" t="n"/>
      <c r="Z630" s="2" t="n"/>
      <c r="AA630" s="2" t="inlineStr">
        <is>
          <t>motion</t>
        </is>
      </c>
      <c r="AB630" s="2" t="inlineStr">
        <is>
          <t>flat_payload</t>
        </is>
      </c>
      <c r="AC630" s="2" t="inlineStr">
        <is>
          <t>https://d1xarpci4ikg0w.cloudfront.net/59165799-d857-4017-9651-d30ce8882627.mp4</t>
        </is>
      </c>
      <c r="AD630" s="2" t="inlineStr">
        <is>
          <t>https://higgsfield.ai/motion/b25600ef-238e-448a-bb07-1ff74fd0207f/29731034-c01e-4cef-83c2-3272911e0af7</t>
        </is>
      </c>
    </row>
    <row r="631">
      <c r="A631" s="2" t="inlineStr">
        <is>
          <t>Prompt</t>
        </is>
      </c>
      <c r="B631" s="2" t="n"/>
      <c r="C631" s="3" t="inlineStr">
        <is>
          <t>A dramatic close-up shows a woman standing still, framed against the roaring blaze of a house burning behind her. The fire crackles violently, flames bursting through windows, casting flickering orange light across her face. Her skin glistens with sweat, a single tear trailing down her cheek. She looks directly into the camera — calm, unmoving — as if unaware of the inferno erupting behind her. Then, subtly at first, her skin begins to shift. Her cheek slightly softens, then starts to slump. The heat seems to press against her from behind, and slowly, her features begin to distort as if melting under extreme temperature. Her lips droop, and the area around her jaw begins to warp and sag. Liquid sheen forms on her skin like wax, dripping slowly downward. At the climax, a small section of her left cheek gives way — not completely, but just enough to reveal the faint contour of underlying bone. It’s not fully exposed, just barely visible beneath a thin, semi-translucent layer of skin and tissue, glinting briefly in the firelight. The effect is unsettling — not graphic, but suggestive, as if the flesh is wearing thin.
All the while, the flames behind her rage higher, swallowing the structure and throwing embers into the night sky. Her face remains partially intact — but irrevocably altered. Lighting is natural from the fire — intense, chaotic, and red-orange. The atmosphere is tense and surreal, a blend of subtle body-horror and poetic devastation. Styling embraces controlled melting — where beauty deforms but doesn’t completely collapse, and the bones beneath are only hinted at.</t>
        </is>
      </c>
      <c r="D631" s="3" t="n"/>
      <c r="E631" s="2" t="inlineStr">
        <is>
          <t>Wan 2.5</t>
        </is>
      </c>
      <c r="F631" s="2" t="inlineStr">
        <is>
          <t>Motion Effect Prompt</t>
        </is>
      </c>
      <c r="G631" s="3" t="inlineStr">
        <is>
          <t>Glitch / Experimental; Horror / Thriller</t>
        </is>
      </c>
      <c r="H631" s="3" t="inlineStr">
        <is>
          <t>People / Portrait; Landscape / Nature; Architecture / Interior; Abstract / Texture; Text / Logo / Graphic</t>
        </is>
      </c>
      <c r="I631" s="2" t="n"/>
      <c r="J631" s="2" t="n"/>
      <c r="K631" s="2" t="n"/>
      <c r="L631" s="2" t="n"/>
      <c r="M631" s="2" t="n"/>
      <c r="N631" s="2" t="n"/>
      <c r="O631" s="2" t="n">
        <v>265</v>
      </c>
      <c r="P631" s="2" t="n">
        <v>1602</v>
      </c>
      <c r="Q631" s="2" t="inlineStr">
        <is>
          <t>High</t>
        </is>
      </c>
      <c r="R631" s="2" t="n">
        <v>1</v>
      </c>
      <c r="S631" s="2" t="inlineStr">
        <is>
          <t>video</t>
        </is>
      </c>
      <c r="T631" s="2" t="inlineStr">
        <is>
          <t>thumbs/e54eeefda2498979__0.webp</t>
        </is>
      </c>
      <c r="U631" s="2" t="inlineStr">
        <is>
          <t>https://d1xarpci4ikg0w.cloudfront.net/46f13193-e634-4871-97b8-1c0af1161f41.mp4</t>
        </is>
      </c>
      <c r="V631" s="2" t="inlineStr">
        <is>
          <t>UklGRoQXAABXRUJQVlA4IHgXAADQjQCdASpAAdIAPpFAmkglpCKhrPNriLASCUcPNSdeLujBI5N7fIfKpuz6++t9hj/eOq+v3ceuCD9GKKed7uqMjJ/dY1o+vmpSFS/LgnZPaY5RyuEun+CjMzbOJ72oBU5ExTPdt6xctqVaG2SERVIZkuRE90v2ASJjne/KWsAMc+FO4izVhPHbRgYdm8YOAJMNJzmu+0e9ARWM6254I4TGxT3BXNW41zCfD2nFskFIWEnUv+9l7wJzz17UV8WFvEeb+PhNdbeJJvQiL8QLkzOmfOmHIT8ctcK4oU3Dg1WGRXs4LxKw8mcEWDXPFAY/n230TVQDdlnaClZ4qJEHFzsbhdPTmbJmKCUhOJSBfJrhELfw2R9HhsLbU4CFCQhx2zyiIWHnCODuIUvVYhKZP0ngglJz1LzoGENurNSvDBT4UfUSwWBXADdDSz1Plr7WbVAdX8BKmqOK+Qja0bqaltW3ftAUYR3ZvcZs+cLcGhSWELXjaBbDr7NYFnCXev2quZNVTU3RvzaE8zL2mujO7Hl006uT4WCRcYdLpPB8wMwrHS8A0uRLuecdzd9NSqpcuvbs68Gf2kTnl5En0Uid69hlKjtwWbXLgk5xV9ZsQSh7sNXpnb5sUY5MqDVvRkbHkGZUnkGVTguq4899k3rKVbW2x+VIKO/vL+Cu0uER4TOYHmSIElJMArI3m3Pwle4NGrGn74RnpPkbOYuZenaCtxg6epbQaNMrsXuruLdmNkocojJAT+OO2jjG9ACf1TdkqJzMmM0FPyTS9LT++qooNS8g4ItIP3F4cgUn7H2mdlkn+OUYL3LYvXPwwb12RvGUGuW+ARHhiPhIZD78Q9OpdLVlVoq5E6feCQRFhjdJ+wkRPGu+dgm/NPYc7/U31HQd2GtrjomLFEq/rym/dlT7Ssl4KpMk2o4JWE7XG7yPXLBLGvSX2+1XOCN1DeQxs4ZK6Gw1wSvbLzLgpL1uoOH85a1YbbgKYrmC3qwfzPqcKlurNlF1W6os+/8Wmqh8a9kt0xYrHx/7HVJ6wTgn7KZzJbywwbfIyTcM/CPIZlTZ2vybUgq8ZzMDD1Bb/fzw/hXJc4yLfCQrEdTEyYhu37AXyXIo8RQLZMlzQAkXj6hEMCfAMn7wUNfYNfJn0Qc1ZE8c3ThpT0aezaaA/9apSB6cZbII3xbKdBiSqv21TlRXIi6/gWbCaTUVLl08h5kpxYSD4p8uamjYvDub/7pbpKzelIaDQNlWq0fG7TsnYORkBX11lqkNqCNVvaGUtB75sA9dXKTPSiYBcysJ+K9bLTlk3pt0DTCZTGwQXTsuRfK8BSI1yWnOj5obY91KeI3p5n7ghXanYyAMSJ7xFXiA2mI1n7iCb4NmznZVEjTIFkWCmZitEkDCwRN6bOnoeS4yihLrK7sFZMSkMmHpGhrcFGAJ9GDLPbvKlb+oMZpcc1tktjynOyICX0gv72fdEMO6x1d9q+IPu5OYmdbPRWDTl5rkwe10c5RRB+ha1uS9Ms3JN0PdJ+uPxaCDSfgA/vry6kK7eCZ1sU34bEURZybzbXpHgkyt9QgX46PKO7Xl/zpssicMKY3WTBMBzTO4V3/6Jh3Bzf81zSLltd+/xe5QKL9CCP4kpwZ+oPlsVnHS6PGkUIwqAku2CJbj84BAo2XBPSh71gOwqPozXvEluvT4TuDpCdtZKmHoW5RJIxJP2u+QZ9ts4+qDMoqmyPS9FPrZNVfhu1aWq5nIInguS919kPglwjsnaytn+503KrBoxf6oXVUA+MRs4y4CWFnPSTlPpr5U5ErMH2w0Uh3rdjOZ7xfZi3cPTnBxoRT/ZuqyJCb/mO7bBwMWNA2JhqONf3UDt+fKuwhYVp7aaaTsXUYbDM/DDJQWFqnWW3MVYnp3kwgupTst6TaDW0OKs3Mut59U5yJifHKLEAYEECAYgN1airLsOD4oJQM2levIVGNy9EM8CSuKkxg/uleaWTDYzipeGR9x6hH47CwHz3OFOY+KsOzkWmXew52wdXn3B/TPWLvpDqVhfHjpQf8la8fRUsN8YtwHYFG00fPhevksRK70PGOlICvGRHb9AaYbvVYyl+vEHMUH7lgWeFMQ4XlT1R1wOENahgg7A8Ra75ScfwXFqSQGMgt2KZ4+L/ahD6NHMN16fi020QbCLDOPZivrgXZmnxAiOU2MaYEM+ZtdunbaLlQ2oNWZeH6t+CtF2sjxwQf6N5xaCAEUKl8N1Eewn2GMcgw9kBsuQ5r+fafheZh9kcICcaY4W2vIPGJjdia06SJ4vI1eIMZArbiWB0pSqrRoWMrgI45PpAGhW4Hky7CsfktSbYByHQt2JV3Lpv6bx+YBlINPAs05jVne7ViTGgevQvAhdUyS/HKSsnTm7aeXnob9eW/l6kzTeE5o6wK7v1YFDfy13Pd9FrBjEXI2xJYyUymkZVcXDT/4HgITzZEced4+WDoC3mKL15sKFMLQfCQNQJCCCl3yJUDLA30+a1WNG2OPYKURz0y8vcc1iAJEEDjkwYO9/IIvKcvcC71wOeA18SxBB4vbeN7pBTC08GDYd5Q0+LGLhgZTYW5mTmoaqXd8REzFktSPH6nERVHdO0Lwt3hQuuWFVvacQLqeXXZWy8jfL19fSh3aRU+kVstrg3TUxnAhBZUfl8zxj5unphZ5b7SXGmPA3kBwm/705eOu/5c1Y4gN4N2i5MnUVYwrkFkBwci13bugcAA20efkVSeWeNjifxRFZLkA4DD3lUpczJCuC9netIUuzx0J5OWtj9jsJJlkwb1Ck99fweNGb4t+gkOOPp1ZgjPXP4K0wZBD7o/Bk+hiU1oSW+Cbyg++BSUfS+zjJ7G62WQg7I5atHbrdLLztkR74r4xtnjk61aq/NnLYndcwIQhoQmTO49xivY8kCqLH1CNXQWlmutspyW/IjCmUJCuwLWTUnhpdMaPK8bn4iFUHj6ZhpuZBDEQCGDMMvCOXpn2V/jdMkVSizbFlbsMi5u/gfas2FabbTJ1hZD2kbvj2QHGr5QOwgkaDxPi7ZReG6ImPxsATCUy8rCtmC/qb5ZPy8xUnMGbSLF85Vg4ccuSI+sM1AwA3YLbyOp2r/bgitflPmr3kPgQTiGvADkI5+6HGp2d0iQHMElRQ0fScX8V2F9pol2CiFErmEtms+W+nzXaoH8ctG8sHcMImOn8otlcYhrREYcerMgK2bGVITSWckIozBEtS8UTjSH22vbfH96SyQ7GDlIAZy8tx/3CkCIhd7M3Hdx4HhanrqF97f24CXeqIUV7ESSvi52RDZx70/9tK4lTVHi3q3Ae7KIMlUO1YuvIlfiuMBmuJONfBcTqvSjzU1RLJgNBl3nOzLWXISWTYUEW3DLSJ2XTBfTf1rEwFfw+TnWYGXKzndsh6PPeiR5uaEX8PMKxZWicnbIRxRWhLOakzKKIxjYSJk46fD+TwPJHFzaVbVGqk/sGacomRKIc3TvGYaVus9z/m3E9lNdCOOfg/SwE24RIxFNzFfhmG3tMcJnL397uChGNWapVStM2YOSmky27w27ueR2q1ILhzxHjg2GuFt6rdIN3MVbVHv5o/IzA9bKNS8tlAEwRseL7kfmpn/tIwPZ5SdfYZMC6L9BJ0mPUK9pNjK2sCvSE07VRRA763/vIFiAgomPVAROiO4maDVTU2/lR3jzaGUmEnhmlqol6v3k5JjqhPcjppdwPZ72nXVQEnOwJBOcydXQ607KXsNYqrASdkT05ed9Q3y3OU48kcUtOpBsi+TXzBIqSs+mGPX2m1SCKY+nODR6w0xZofFuHhSAQEo1x/WeTND+DPRCtlX7M8kkN+P32B9L3LTyW9NCTiy4zwRymgPBn+6p9nBErk0Tco6ILhxNP7yI2GzyamwzQ7yPUx1umsxCy3zqrPBJydA4ffgwMpbVoprVPwlNkNo48LGJlXhZdghhgHQWjXM8APylZj6z4uCZDpioVW88IASnFIHcSjtK0C5Bk8pwZ58bhL6H7up81mHwb32GeZjzUbw5fz9NVdFbzgbxATxSzyD9HyUdkOogYBP1kiZ3BkZu3wUFRvTVp5P6Wf2bXapyckTCeTaiCRW2RyMaJxiPAEaqOM6XJWMg4uo68sxsZQZZuDwRzypooX4CaNlOSHFmzLHKwYTYxMLDjrBOIVD50KP4B8al3wussuuux+1Dd1E7hDtCoITzyd4EcCkEYhR2azleAxORyTEKUp2YY0ey3DfuX2BZBmI2so3ZRVFA5xZgR76DJsWL843vSfRHv9zAq4Rw3li8Gsdn9RKNQY05wGuiVELvvbaqCU4BwVsX7SjTTLejYsAjYXkTnR5+mqkY3DiJg77yiW4kAVOtsWw5sdamnQJTvgoHXL4xrCRSs198xwVT9PBzhHP1kqXBmV2IRegYzS2V9PyFjIcFp5pZ6qTJDF3un5AX4ppLNYALjdCPEIhBOVIXXW0YE8p5eAEFWD7FNjqTfUYx7bnqkq/YciDBjiIwNXMp1RtkRZMKJocNtvIG7NHrWCqvW/6Te5/I4aonoCJE45c6uyLi5hdNBj8ezHV/h727JQ3as4WxAzI0kpsUUxf6idg/TDYey/ZGF86DqsgSu2zsL6C9sq7vcm//S3MA6xIQrBPKx8UrQTKQQIO6ffc7TWCnShCyGXo6jiuUyyDKMhDOmi4e69psXbB2pyIxwa7Ekxm5NMYsEsT3dXh2YvJq8GM3h1OHiPzLke1jjdd0sXyKbTcgpKhQPQV1VzCSgtquR0swAMP688W3EcUDRPvMP5tFE58JN3sRknSINms2qFf9lpN6ywZsgV4epRrLkNo2Jnmm3EpwDWOnlDfumG+tKG3A8uo6QSYsER645xUWEhOWyJoAJYTnVHl7tpEGOnrCObHVNSEivBU72BdihkID+pTG54GLluGAPwgVLUcTyfI/pj7Lu1QKFB9Y+WaqHFrDZXGxvAmd+YFitrfTddFCtmq9wVVPoVuaS6JjJQT1BNGX2EJNXl0nBvRjHCo8IoDaNygvMwA2ug4oRKQnKYmw/fd5K4dUKsUE9zMyK8bBhiYKx3ESHn8rI1LnhM0ZMKKbo/BA9dspjEnbUBBDEV5z/IBMv2BtTTUM5MLFAyp17fvJ+ayzKoqYTpYU4khrSebMX23HvP4ghOxU7r4pIVfdEn7fmOJqMtejlUQPzEWG7BkhuKE06ly25NV8dBG2S+o9rsqb5xrFeOlkmHT/nUfDV4RPJu+tspesY2/Y1wyhkNLqfjMQ+g5ukiFMBRlK1U3EukdZXWpogJ7UeXx4OLOGI0ZruWOrgRwLgDzRvuQ0mWueQiUTi0pJSAjN9Q6Y9cubYhENKnd4i+nvhTWwig5I3Q5KwldAO3INZqKia+NNnsFo2Rc/jCJoj14yE90IB1deEUW/jNYT5KNDAHq41D3x1LprF3t7bJ4al6dY2ufkDO2JiVnHxrq5fL1ptytQpefhowq/utI56MjDTksXgOPvj0HaW4N08+ApN0k6sFADihJY4WfAiUCNbpTVEoPu/L2wvi8SFam3gmN/ny/7dr8yqWHPy7lNXgb+QvtfxAH4BsQZq89F+XFDh1LOl3DaFro/5fBSM2nzvObl7xyljdcxmH7xyXB7op/A2DA+IO33Nlaa4PNFU5EYTW0LftcQjeHB4nNRwTwP10/bz1hTpwby+UnIAxeRC9r4c3Ah1+omJreHC27thRCY5ZNx0LcZFwjjkskPn3sBMjOAUmQYJTd3NrFoEoluZn7Aij7TwuAsjxF5NEAZdUMmbWrcza/810FwrIHvovArHGP2jGllkLUnh+SDbXh29voj7y5bPo5hvXbiPDkG1TcUAO0Oq5LGaq+cV81VqkZfm1lI0Ze3obN/zdz84FQErOnvC8R/2Caoa6GH9kOlm6ANcMhZ/Wn98+xj9e0jpjU6c642m55Ze2ojKKerIjLANNwbC65/rZw68Px6QUHhOFq5mrlAEz2BBhtib1B0dq79TBpAPZLAwKWN3goPZ8Ffz50wub5uiIfLYJxjfyKCtEo6cicwjIM55w7VTXWIN8Nsa5rTEHK5Ln88OC+nGDbALUf5SDOXiSJSATDLXOtKo4ceTBKqgZbdeH3PUHRJNOuD9tvLUB80MjTikceCVz3L0oQRBEC0JbAyk5yMy8wfcAzRjuNUU2sCm5m0Ndapunah2+mqudkmXCkvldYU54Gdw0YUxtrAVfuoQBll7dYLMJmV89so4PT6Mefi7k+CUIYyawE44iSepYXCDTFWlczA0IiT+FVf9YEZaMsmzOgIygEUimaN6NXpaUvU+yhkx150RPqa1/aLoIpEv/45WuU68N/hV/fPqNSR3W4CZ6FdQjFzek3Bg5oeYo+gITtjgv8k/+rOnaxVFZE96FrhwMc3mvr45HoZvvXBR73h1nkZa0L24+PKqMpIy1KVdKxT3XpDLJJMaxVdW3Ur0WbuBjbur6zpJP3ke9GlMakG+GsQHZ9ozL4IkL9pVjdJhVff5QSFojjNnFho6YTwTS78IiHZTxS4ef5Wh/tjzuZR0dymk3s+LSUFKZSDvntlWMt4RDwyQsW/YP+a68xX03kvoi5YQwtj7ZzqO5Q2GH11ojQp7+SQM+RbvFNViIH5r4CAKxj2dGtE63FbL2BX6yEuiwM8GqBqkxtO3moCF3pu1pzqYP57dkDPwEsBlomB6/CP0YKB3ptcKZ7G0AFQ1Lab9tg78ooqAtVZaTukPc2vYSmhTRbtbpDbOWYW3L6R0lipJmLX+NhOsXz5unSMEKEJsuHtFVzUDU8ea4CW3icRKGQnD3plw0Vhgw+9ihDukoZBVCjHkJ6QhvrneRFMuyBjvAGbB2B9xbVBYTWdP5wenESBMfuChJgvBVSy6KXk6mm0pYLXpIvs2NnYAr/aPV3zyEN1jDFntHvcxuBGYOTeM9lCtlClnoXzEJ87V11T4l8UCdUY+e/l3ofT/mMx/UXn/L9R+FkZx2l4UPgPs1uT/TzCfM+nA9Sj8nXeZo/ZLAdyjuAdiBot1r/mTkbLKyyGOBUaYJU4ZG74Xo6Zgy/EAhYuZYtn0yVzjqDgNNwBhmnZvxVGWwmFziXaUwjHdWYxzlpmcdknr70SPmyZiUX2/YtzicZdjmxHw3PcRBMQVk4AK/QaQJ4S1km6+F303Nqxfs4TqYj1hp/lYvSglo7wFPZ4AvO6XrGfWa958wWYDYLKoy0AjOJVbxSRWczpaEgaA+sWvZ/vM0xFOON4ckDrP1OPrRFWEw/h3vdUa+evRMqby82CbZeuQR1Rg6dTH8O7WF/TR+1OpIbQlK7PhxLmLTT4gfUxXwP4ikZqAsgA6M9CeFtqo+05AcpBMJIvR0PZiPTp6yYeucxLPz8p9yNwD9nBZlufXBiQcL0kCbTgkXfKGWQBBmY7LyHxCHigZFYiWC8IS3DR8qfx/GHC93cWMzTnTlZ6UdBSSxR1moXufZ4SqPDShcC55H5vbDPIi46eqZ9mkqL3bK4S11AZjkjSgBnntg211WhT0pywDw96AGRZUoCAGP6aK0rzCbUbFqc1Xs1QmdTl2oKs8nRp5yVlcbXhchPVlm9uPrZSfPtXUwyFPnhEfeNiG2DuBQD4Wi+BolorDSqK80ACPGABBAYc//d+KuTcNV7KqSvzuqInThHl35WTlI0FakDuNWmzbJnt7W7GGKzHHA+UC0ykMyJ/3lCznXzfzR5X2kVDg6Si7zpVqMUPHHc5MtN6zmM1SyhbitDkcDkqLgRhT4hwA0h7yeWMbrAweQ88wqEKHSWz2QHYZUs0a/NqcuTkjLfm9Iw47w9O0tIHrVOod3Evf3XfEMjvpDhYumSZyIHAwD22bCj4N+J5iG2w4ltaMMTYHp3VFZuj+Djyx14ShXItTGteU9QcmkBDpIJEKbtOkdo4tzMfKXAAG6gOPonHyKP+obfxWO7d3lhMQnCdvlx32GDCKL18roEQM+OvysVNWhkjHHgLjNk6IPXHcfexzRjE5HOIXoLf1FpVu6B6d7mZb3eIMsROCWkoXhj7/bMr+a2D2PvmAAA==</t>
        </is>
      </c>
      <c r="W631" s="2" t="inlineStr">
        <is>
          <t>payload-proximity</t>
        </is>
      </c>
      <c r="X631" s="2" t="inlineStr">
        <is>
          <t>wan2_5_video</t>
        </is>
      </c>
      <c r="Y631" s="2" t="n"/>
      <c r="Z631" s="2" t="n"/>
      <c r="AA631" s="2" t="inlineStr">
        <is>
          <t>motion</t>
        </is>
      </c>
      <c r="AB631" s="2" t="inlineStr">
        <is>
          <t>flat_payload</t>
        </is>
      </c>
      <c r="AC631" s="2" t="inlineStr">
        <is>
          <t>https://d1xarpci4ikg0w.cloudfront.net/46f13193-e634-4871-97b8-1c0af1161f41.mp4</t>
        </is>
      </c>
      <c r="AD631" s="2" t="inlineStr">
        <is>
          <t>https://higgsfield.ai/motion/ed15397e-0a3d-49e3-add4-b9529698a8ad/559549dd-2884-4472-8839-070e8d09ca42</t>
        </is>
      </c>
    </row>
    <row r="632">
      <c r="A632" s="2" t="inlineStr">
        <is>
          <t>Prompt</t>
        </is>
      </c>
      <c r="B632" s="2" t="n"/>
      <c r="C632" s="3" t="inlineStr">
        <is>
          <t>In a bold red studio setting, a stylish young woman and man strike a playful pose. The woman stands confidently on the left in a metallic silver tank top and oversized black denim shorts featuring a cartoon patch on the back pocket. She reaches across with her right arm to press her finger against the man’s cheek, who sits on a stool to the right wearing a black RHUDE vest, white shirt, and blue denim shorts. Both wear black loafers with white argyle socks.
As the video begins, a sleek transformation sequence occurs: both characters’ skin, hair, and faces gradually morph into a smooth, reflective silver metallic structure, preserving their facial features, expressions, and body poses in perfect detail. Despite the transformation, their clothing retains its original colors and designs, but the fabrics themselves shift into a shiny metallic texture — the silver tank becomes glossier, the denim shorts and vest gain a chrome-like surface while staying color-accurate.
The camera slowly pushes in, capturing the dramatic, stylish transformation. Lighting emphasizes the gleam of the metallic textures, with shadows adding depth to the chrome effect. The pose and expressions are frozen mid-transformation, giving a fashion-forward, futuristic editorial vibe.
Style: Chrome transformation editorial
Mood: Bold, stylish, futuristic
Camera Angle: Wide full-body shot, slow zoom-in
Visual Effects: Skin-to-metal morph, clothing-to-metallic-texture transition with color retention
Color Palette: Silver, black, red, denim blue, white
Reference: Balenciaga x Marvel x streetwear editorial</t>
        </is>
      </c>
      <c r="D632" s="3" t="n"/>
      <c r="E632" s="2" t="inlineStr">
        <is>
          <t>Wan 2.5</t>
        </is>
      </c>
      <c r="F632" s="2" t="inlineStr">
        <is>
          <t>Motion Effect Prompt</t>
        </is>
      </c>
      <c r="G632" s="3" t="inlineStr">
        <is>
          <t>Anime / Cartoon; Fashion / Editorial</t>
        </is>
      </c>
      <c r="H632" s="3" t="inlineStr">
        <is>
          <t>People / Portrait; Architecture / Interior; Abstract / Texture</t>
        </is>
      </c>
      <c r="I632" s="2" t="n"/>
      <c r="J632" s="2" t="n"/>
      <c r="K632" s="2" t="n"/>
      <c r="L632" s="2" t="n"/>
      <c r="M632" s="2" t="n"/>
      <c r="N632" s="2" t="n"/>
      <c r="O632" s="2" t="n">
        <v>236</v>
      </c>
      <c r="P632" s="2" t="n">
        <v>1594</v>
      </c>
      <c r="Q632" s="2" t="inlineStr">
        <is>
          <t>High</t>
        </is>
      </c>
      <c r="R632" s="2" t="n">
        <v>1</v>
      </c>
      <c r="S632" s="2" t="inlineStr">
        <is>
          <t>video</t>
        </is>
      </c>
      <c r="T632" s="2" t="inlineStr">
        <is>
          <t>thumbs/9219ddf942c2a032__0.webp</t>
        </is>
      </c>
      <c r="U632" s="2" t="inlineStr">
        <is>
          <t>https://d1xarpci4ikg0w.cloudfront.net/b9405a9e-faaf-4438-8175-6335360f7b21.mp4</t>
        </is>
      </c>
      <c r="V632" s="2" t="inlineStr">
        <is>
          <t>UklGRkQWAABXRUJQVlA4IDgWAADQZwCdASpAAfIAPpFGnkslo6KhpLNp8LASCU3cCbpVPEV3Nevr1/D8725f6Hyg+M0hbujyh+t3zGef15rvLT9dPmx9VV6NPTOZCu03/geI/nC+MTGTk/rfIYPp75yAX65ecd9z54eIBwzlAL9J+j3osewvYR6XPlAEU5cZSpA/ZTTaCnCsZ4x+TlccscNAA3SWf8k12GfQlX24c7j/qvV+ctM6qMB3hG/SFOxOmq8bkk1876iNp1If8pgiKoc6ck24ue7EPZU/PkIMhAMTCGT+jOx7Vh4JnpraEvdk9i3THQvAnyT2t1nqEOuhQ/3H+j8jifr1pJ1UylDxJwCkojuBP4BBnorLjrDwqaZowHGXSCMbdKElg+jzLbknjqVXBwmZh6Nzpyx8GcUVP60AZTwLm0o6qVq8B/LjJgybSmY29ARsHmmlWGa5gztZyvDyBtffbZgKxq/pvFHqPfzQgBuCbyTAYTkdGOaWJRKLSiW82xghWg3jr21z1tHj6D+L+Bkm3rneOBGm5TbXfjg/TbP9N5riZ5XfoW94+eClv230tzwwhNNLzv3x2MwI6k9TLxt+Jhd4u3h0yTKACyZBOhhARrIT8GYMloTJXe4CjeD8m25RXgQpaSK6mIs11Ky4aRNuRiZhFsqxK/fkZILgZM8zVPJGOXWgNfAoD4QS1nEHhpv65OoFOkO4yupWpBFM863bSPZkaiGps8oWn9027JsIxfilVOlJjD0ihqKiAu5R2KlxO2PMv+2CmR9Xnna0nS6a6Y5iais6GgFGos4cJYAKYnPLeueh5K+S1Dz5yLoiKDlQ0fA/j5KeJ39sPy/S+k1ika1lbJU2FUY2IuYUz0YmcpcWn7U8RjSiRhEMKNeTobEyMZJN0z6XES0fZOD5U14fC0L3e7eZt0FQjxJr8vaBjAXm2pt9IX/kyoFyHqWFljFVhnyQEBVMthcRVtJ2RjCN9lmiUAtpIm5UUJ//9Ugw7j/UE+J7Mixs8tcMZXBoRN/7xeN+1Z+ZYkuTbXpvT47mAjxLwRXoJLjIMIXO+FJyf0Tbr/WwKHCmo97fLsJIvATLD5T5mUNOXVIHtL42L8nxWysjhhXqRcay+Yld/U+Hb8nv6rEwAAD+9vFUP6bOxGUf/zf/+v/6/40NiJuDHWpvENYDObn8+sZ+D7EzVYZgWf9EQW5shMXIkvl48yWIQXB8ZAFovBzJtBNwKhrrHQCA2SVBt3WIDpa6oYrinf0UkM12dlnFgTycp5c/7qR+yOb1l3au59pSAdfo80ulemK3RrspHxKbqrA9wlP82tt2VjGFmvvB+nc23TN9SdQYpvKtolX0v9+8xZxOeRS0EBq+kLCPvstcdHrbXgrB3L0iQiGLaBePUPujnUDbW//gic9OwNLaNhz7j0iPG4nVRqlTUrZiJ+yRe75UzoVt8CNhstdUXf91dpSpFQ86+FROs0Z9RbpmPziBe8R5UUgCqGGibgzX7Cqr6ZNNXjmeS3quT1eeSnbX9vvEZx0InbNZkbwHRXdTLjIDpjhZnPaj7MDJG9s9ivssgAiN4XR1estx0yd+RRv9LormeOK4FX2duLbsa0OGd5PEq3DwCN52nAeNK2cOp4X3q0lLzZXhyZLCpYV5AsZCFQScXpFrc4vP7J/EXgQooAZDKnvWsdJvRHljdI8Ocyy6mIRR2C88y0u+tzwrGQtBph+jK6MSBEwPXob78IVluKflmJJYrJi5+orpAk5m5BK/hi5buCiL/52dOjFohJM7xDXrxUw/WfRdwDBJdrmBQgSuL0T1Fns9ebJZczKJ3g83cU++6wbV4mjTHgGUs2heCZ0lhaQNhvgKSZV0EbXh2KALnAkUjSjHhkyNnj/haD9LWwWlx5fqdk5+r4myIkmj6uLOGX9wrcOFVbHkC3puqiA/Pxt9gKjUHdiaD2mbizKQ7m4btKCGb1L5ODtd8leCDLcBNr4LDkqkueM/7voSnFewvE+SnQAEVoqP2vkSgFYsZ1Y3nH52Y2m4NN+5xD3IgedjIdUd+B+fS/Ue7M+cb073wPE9FodeF35xKRbDFtye9aM9UzRqPoJmJa0lmNiJMCUB+ON0ToM4YR3K4t3kdZc/cUAuLj0QHA0KAggdwhfHWFQaOnn/sU96EXBvdEeHVlkWDsIobBnbZwnPT+He4ePknAhFhcpZVEO7o3DJ9f4zNbKT+mokBXE5aEWUrHgaLvNt5nTMD6hmmnlSAnWqbwJZfSp80HBborClpJIJpl6KE1cU/gRkIGCYcYXYQC2s8vEs0CnbDy7czS10GxXUdIR6b8P/VTmKs3ySXjPNDTuFhCPWRrnavWN7Qp0+72e7Zc+Gu8fiRWiPyczB4bSrnhzSqyhCxNttI5BhDrlEcfaS2sxPpvm2RV6pDqW5AHXZGUx2+RvYeDLmEvG1mfOiNfz/X/n05a78zyoGrFhsL6f2c81tbUXcb8pKit2WHNVkKpfW6Fh2IoEfWL4kKmAomdUklrZ/D80UORA+bfA6U2KvgUlQy5NCtbAfTTHY63t+HfMft6dpOyrzqfB2/C/rCCEpJxdi/riUECTaIKhMXHcD8qzQ6slT2cg7L5ed3LFX0ymol+r3iqMMXyIyUE5qZ645CIZ2ZZ0V+4PIpQvKh7FWz4FJ5EarONjfS4yGSu0o/Xw57zBWl3vrHRoy8+P5u3/0JQ00Ejt1RsnpKEPod5HStP3XsRFvp9Dj3wdqotdj+3VkwQDviMhAGFo/W//EcDhKB/YlBTd9ajrtvYD7tBWwi6pYWnux8VsJteCD+/hGwj4IqJ/bt3w+tn9GwOblCb1V9iYMkscgGH6neHD828IbNPzF6hNQKb0udmZ/R98fdTf3r/rqFwVPBea/JFD4z1L0WDq5cICEnWlbi86IHTWwnE6RZWGYwUoL76hBeu/O5OP6TxJ395N5gPEd6mjT3E3dkABCKFleln64JHLdFgjKp/rDhu7C69z32KgAW7WDiyDmBFHNvFXKJ6g07wEue9Zu3sbZ/qs2k7VNI1zvjDg+hD2JVAX1Gm1vciyysvJdCDkDSjhurTrABxq5rm0zz1Kt6Rnzoda0Yoc5/i0sN5+llA4K85Feu/W+3LhcK/PA4ga3jWu2Sb9g2jkYv2KdLBlCAjfYMwBIcKSsNGjsR8VA4p5YXrnhdxzvwHgbGzO5pYNSquJDdw2WM8sSCdL8U5tAHtzs22A3m4i2ajFI2bgjyFPp46O/CaCbzrCUftSr2csqBHBh+Aa/7QrO5cvsj4gbeeGDYUy2lOG6OYmIHN10IobnkbaVso0/Rkyt5DyWFsGk0Kc8t9wkT57VBvpt4PfwDFCSU49Fr4MCeO6bqSKM5BTnrJvIWgAfiNQwIwnb3lf5zSflEEMTryn2Bj3N90nwFSh8yTANNXTHLPRimRDUEDemvBk7HV9DvlIQyDhMAPALLFGT074v+J5rA0e9jt5THK7M/ZzhiRQ7JmVweYBcYanJe37Qm72joz9Y/Z54KQ4VqXdxlLlaMW/XYh7pmwikmYR6xRwZl+NubB1/dJ22ueCn4w+BNvZEeaugFFrSdnRJSr5+kQfftwo4mt6PPCo01YBLnC3EfbjSGm1Wn3c/87iSaIsv+OuoMXT70IfSEtMKEPNvQkKmG8Jj8FkjZiVn3J/me9mZ/jE6rnNGdXVxFcKzAH1Q3+vtFpxxpfFXkbSEVxJygfDBXbjeYSu19kxZ+ADWSni4Oqgiyhz0I5Ynzq49jscTL/UA0Va7XxPad915XaY6URc7gGKrAxAUeZKd1Y0pWwKfZzc6Egs9q8ljmV+UM00w+7HU7ImMA30Qtm0TxxkxWBJFUWVhefBAIZGZBqRv0Om0ld0tygoehk8jfyjxK4CJtx53z+ima7M2/y67/k5gC7uctIDc68fR1uopU6IlJzOIuToP90i7UZRGy9kwt7McbkRDi6BT869erBXZpGTKxzjqbUg4Tn4dnptGp9ZHq2CogX3dL4bi5q+L0Pjul730jgpHtpMTYj3/+an9PaI09OtPjxHrfpFwlFkRlR0Ynwyn45b2mwJqRUY5lEWj7X1oUpp0HnXNDAE8eM6/SXlFDjfvnvKFevDgHipSl1XllYiRgIXEGCZQQiP+00D+1cGg0G2vv8dAxgzL7+fQqUBa8q6pIogAIFWjoboL4QujNx7eAJPUb+SPHlkKCxLkxgvcH04JAHz6Ws2fARqjTLuXfXcbT91fTD8xLm1V9G1dw2k7kzbIOX0o2T3FOT5JyY1AkImzHj5HAS4yMm4xNWea2eWG+umz5neIz9gMOdlzydyiJFS7YCH9CUKO9O/Dw0FGBnXXi6qeSKn5Y7OnTPChpr9GB/ChvFF5z43qdPZ9OyOzeUpshjApq8Sm4loGyMAoNtw6Du/IhUJGCEFqhY9DSqqwx5ayOPgcv8D6GtokFXLFNWfhk/7wrbXs8AUlK2U+doOSMsrktpZds0IEE5+AxysZQgvJqtBs1sleqh/uR1OL8ecf29D7jzwlqgiaK17eSO+wcOLyLqGijNgcV+dEZauSp+Rle2TZlVrkR3Lil3hS6WtHtIhU2HRvhUqGoKNsVdDOxnNM6r0DVk9WkHT/vGsrjjeMSbig2UhbuzSnppJQaHAWLgh3YwZEtb45u7oBOfICvZN1ZMkLj0e+7qsULjt6mwb5kjIsT5T7bmEXXrTz51PAR7mGDEZB8YuHYOGHQI/tigvnDTf1140uLdN+B2VVAQgT+7WZzlQUUOXg2VGVuF6RRU6dm9YP35nKvIOGeyoN1UFfEu2+kSAWmJW+7SJ+/+xclYShxflc5AFNh1WL8BSaha3fkDKy6Wg3hVD+PQAV78zBXyNVOKHW76EIJX9CbUBdVzBNFCvlFZbWIU7KtDtxWJoE6eFMcqe4d+f8EAp2ymSu+vDb0DvSTiQ7+HSZaUEamjPVwPgawEaMN1Wdpxwi+OHTGCDgkcN8IO+OvtD9P93knLJ/BrpAGttFMSkQZiSZcXEDgKx2BK8USkLkUr7bopoL3DT/8NaQTpB/8lPKAZISeO5dLMhLX7yXyhSge+abDv4zFmu+4d1BYEtnZArADud6Kt/TrN3wDTxG2VMnIPbQKkhc4s6UsmXPvBwRP07wRx1H1kt75kYGGHeuIFtI2RaokAzQX7FZib66gJJp7OJbS0Wu0fYGTqX2DkwIAwr4pRVnCWY9xaMIHBbD9UIiltxcb7sK9cgJs9N8MzMuvy2FVHWGRSalFcDcCNOk/QyXaowziJBcwlQ0UamGp8ruJ6xo2Vd3sRi5IXb1w+Xari9Nhv6vsvwKpLXG2Z+g1xwDZzVP9FkexxBXY30xM4lZYpThqY14wAlyai7vi7Mcu83Foe1suLJokJi1Z9R3asvHA89Cf1IAzGUf5EGeOvR12GQSeZhp95d0LAoz47+S03hLZ6RYh5R6qipe4J98dgctdQeiIdeeFpJ9sLosgqRir4BWw7QmQSy+/Awg8nRUU5SNy/TfyKjYdgOJ9B2ygdBOSGVR7I4UHijKf1J/+4byCsemt2ZSiBiW8a1Xa7kyXOSVXFUDn+TScUpJnDWzHt0sjJ3iSSf0m6qlFMV4RFJHZ+xGh1WPL9qyZsP9QUQ0tfBtmBQWLTwKx9V13CIdD4uR/hNakGb+IeSsDKDRxyQLx1EW3S2tMV9ZB9XRSwdEZ+Wdn3w/wrvYrJeEcx5I8q29TvijnspM2qxMEtsVG5xiGLq++5a9A4aEs0z2CZchSkiok//oqpjpNwqha79Wo1dFfrTPOoO8tdUrNHCl0XRCjynskgCzIzynfGZclt5nxJFnHqdczskl0jyUQthglEjSdTJmHdV0HOtzUwdsraxXxeod3tiuPqj+5QCe7zmwoePwvtC2NbDXWnWRe+AJekyj/IZCt3i8Vvx+TS69+spJ5s5SePKD8YDPm+Ib7XPy1jQRMdIWVcSc3XHe3g9j4JeoJf487GE3Qd/9s1gOkS3itsy0DADl9PhCBz1KoUP6bTbE82mwMxnO5PGFm3F/BYvAT7Xeo5SP66K2TBjKkl+zlaEGWp0qMgZAbftvvq6beKKK0yhFXkcbv/sA4k1DBarj4xIgnci5w8CwyFhH/4locu2rayjoX9HG1GPJk7p7+XadxpJRo6Tjz/VFWeqhbyeCUlQ2ih0ghqzQQ8qu15+LmynLd9Xe9kgZhORPqdLe905/Pj21rNbw1DJpC8naJf0aU4uHkPY/Kve7409pojO7T2UMHZ+qxPEpyDHQwlOwe9D0xlqYE0BPS7sd5fbGt6co20UgMLvaUCjW23Nl5f2/lZPCDlP2LHOBi2HlPQAuzwN4qgjO8ptQY105qqMkpK3CV5+f6gS0zhVQywAa2Rg4jBd/4uZ2FgqsCqvwnbWuscFRRofKwGFBmWUtgfKa9X2H+WmG7154Zz7+VUMliZ+5byKnfPly5+7s3tw0GtbASeoB9iDHFA/EChR+AulgY3Qq38dBlAgWTUQlwGrdE6FvGBe99YchX7hzwV8eu6YneLeBoc4U22BDQLTbtqraA0NzhqVhDt1gm5Id6xHzIkvV3pEoPbElOvooA2BohfseBAIKdfO1ZqPN1W/mKB230VDCOe+UwPEna6gDXGF1My2+u0CRHIOhU03qATp7/qrtvOWog0TZVzNgyzXWvQHPYv87HQU9YI+5Qwuwbf0g0ibKatD6uJ0arMmgcMUsnJ6a50sB0IBWKW6+gnQ9naFBk53uItNUTQKDQUXbTKXaG25d9o9+ZnDJfxEO7AnwtK+BMMWAl0PTbl8Var+CF1wTCCizzq45N8Y/cY2VRCkHoOq+gWgRdl9Tbv6XsLxQYDkDicPJWUp07J45QH8PUPuq2bBzfct8sTCb/bttPgilkWAh33sWdVWLNf4dZdc9iYBzMQ9IoNiYbS5OQVklmz/9GNDDTChtWy+8o4cAXJkE16Dfap4xwkep/gebC8WLWKUSKSO5wWuQSowP3f62DCbbd8RBEldH+sPjCXBlkkz2DqvQVLj/29H9iqJ250dGJLglxrHN3ggj9Cc+YUqcS8UFFLHZuQdLfzb4rMrTb3B2UDt65bSU0i26LaVcPjoJlDiEC0xtDzkGIhrXmgD08UhOPagEj1GSwLT7LGthiRhqeHczHDUi8MoNJ1pJDzUUMnnrDb6ndL8/1T9Rsq5mRuI84kla5QS1tVeQ8wiJecsUIUBwF7ALmlzCTQKgtrJbbyENquMDYA0uhzfSrA+j5DUPQ4l7ul5Z1lTHgj049IQgll60FDzQOXoD4+zdRNflfifHDTREMmgdu6lvyB9RtMAeZ1sXqAH73enxDSG3bGQeFlBwXSonhIfkFmf1/VIM2xus0JJt7flTQFzNCBxcqEV+fcewKIOVkrukBeucUupq3YtBIHIBBwa6czvH0QbT6jD+xF5OmRBjyviu8FR5OelHooGI/PI7Qe5xrV3F+0NAqQiYnSB3UbopcXSLmWlhiw7O3RKmLvWFrW9epQBF+FNoqjcHSaEKCOn2M8Q5+nBwwA0iG5YiV37mVV0YEdnuDuDp7X4r+k6F4dDXJkf8k72SZL+GF9aJvB54a1AHAiXzk6QWRZ8mqdmLHuMvgN1dE/l3LhURpx+AAAA=</t>
        </is>
      </c>
      <c r="W632" s="2" t="inlineStr">
        <is>
          <t>payload-proximity</t>
        </is>
      </c>
      <c r="X632" s="2" t="inlineStr">
        <is>
          <t>wan2_5_video</t>
        </is>
      </c>
      <c r="Y632" s="2" t="n"/>
      <c r="Z632" s="2" t="n"/>
      <c r="AA632" s="2" t="inlineStr">
        <is>
          <t>motion</t>
        </is>
      </c>
      <c r="AB632" s="2" t="inlineStr">
        <is>
          <t>flat_payload</t>
        </is>
      </c>
      <c r="AC632" s="2" t="inlineStr">
        <is>
          <t>https://d1xarpci4ikg0w.cloudfront.net/b9405a9e-faaf-4438-8175-6335360f7b21.mp4</t>
        </is>
      </c>
      <c r="AD632" s="2" t="inlineStr">
        <is>
          <t>https://higgsfield.ai/motion/46e23a6b-1047-40f1-9cf5-33f5f55ddf2e/1201767e-cc1d-4322-91d7-d5f6a282d416</t>
        </is>
      </c>
    </row>
    <row r="633">
      <c r="A633" s="2" t="inlineStr">
        <is>
          <t>Prompt</t>
        </is>
      </c>
      <c r="B633" s="2" t="n"/>
      <c r="C633" s="3" t="inlineStr">
        <is>
          <t>A confident young man with pink buzzcut hair stands defiantly in a narrow graffiti-covered alley. He wears striking red geometric sunglasses, a cropped black shirt, layered pearl and silver necklaces, a leather jacket with fur lining, and pale trousers. The wide-angle camera lens distorts the perspective as he leans forward slightly, both hands raised at chest height — firm, defiant, unmoving.
Suddenly, the freezing begins. It starts from the lenses of his oversized red glasses, which crystallize with detailed icy fractures like shattered diamonds. The frost rapidly expands outward from the glasses — over his eyebrows, temples, and scalp.
His expression remains cold and emotionless as the ice overtakes his face, jaw, and neck, leaving behind a marbled texture of pale frost and crackling cold. His breath becomes visible, drifting like smoke.
His hands, still raised and open in a commanding gesture, begin to frost over — first the fingertips, then rings, nails, and veins beneath the skin — until both hands are sculpted in brilliant ice. The metal rings glint through the transparent frost.
Ice spreads downward across his black cropped top and jacket, covering the leather with fractured, glacial plates that reflect the street's ambient light. Steam continues rising from his chest and shoulders as the freeze solidifies his form.
The camera subtly rotates and pulls back, capturing the figure locked mid-gesture — bold, motionless, frozen like a fashion deity struck in time. The alley behind him falls silent, echoing with only the hiss of frost in the air.</t>
        </is>
      </c>
      <c r="D633" s="3" t="n"/>
      <c r="E633" s="2" t="inlineStr">
        <is>
          <t>Wan 2.5</t>
        </is>
      </c>
      <c r="F633" s="2" t="inlineStr">
        <is>
          <t>Motion Effect Prompt</t>
        </is>
      </c>
      <c r="G633" s="3" t="inlineStr">
        <is>
          <t>Fashion / Editorial</t>
        </is>
      </c>
      <c r="H633" s="3" t="inlineStr">
        <is>
          <t>People / Portrait; Vehicles / Transport; Architecture / Interior; Abstract / Texture</t>
        </is>
      </c>
      <c r="I633" s="2" t="n"/>
      <c r="J633" s="2" t="n"/>
      <c r="K633" s="2" t="n"/>
      <c r="L633" s="2" t="n"/>
      <c r="M633" s="2" t="n"/>
      <c r="N633" s="2" t="n"/>
      <c r="O633" s="2" t="n">
        <v>251</v>
      </c>
      <c r="P633" s="2" t="n">
        <v>1579</v>
      </c>
      <c r="Q633" s="2" t="inlineStr">
        <is>
          <t>High</t>
        </is>
      </c>
      <c r="R633" s="2" t="n">
        <v>1</v>
      </c>
      <c r="S633" s="2" t="inlineStr">
        <is>
          <t>video</t>
        </is>
      </c>
      <c r="T633" s="2" t="inlineStr">
        <is>
          <t>thumbs/a253adb67ca83ca6__0.webp</t>
        </is>
      </c>
      <c r="U633" s="2" t="inlineStr">
        <is>
          <t>https://d1xarpci4ikg0w.cloudfront.net/c50b42bf-35f1-43fd-9e75-e1b5df32a948.mp4</t>
        </is>
      </c>
      <c r="V633" s="2" t="inlineStr">
        <is>
          <t>https://static.higgsfield.ai/c50b42bf-35f1-43fd-9e75-e1b5df32a948.webp</t>
        </is>
      </c>
      <c r="W633" s="2" t="inlineStr">
        <is>
          <t>payload-proximity</t>
        </is>
      </c>
      <c r="X633" s="2" t="inlineStr">
        <is>
          <t>wan2_5_video</t>
        </is>
      </c>
      <c r="Y633" s="2" t="n"/>
      <c r="Z633" s="2" t="n"/>
      <c r="AA633" s="2" t="inlineStr">
        <is>
          <t>motion</t>
        </is>
      </c>
      <c r="AB633" s="2" t="inlineStr">
        <is>
          <t>flat_payload</t>
        </is>
      </c>
      <c r="AC633" s="2" t="inlineStr">
        <is>
          <t>https://d1xarpci4ikg0w.cloudfront.net/c50b42bf-35f1-43fd-9e75-e1b5df32a948.mp4</t>
        </is>
      </c>
      <c r="AD633" s="2" t="inlineStr">
        <is>
          <t>https://higgsfield.ai/motion/777f1604-afee-406d-a711-bf1e0ea23c86/cc04f42d-bdc8-44a0-9d9e-c18d50f4e22d</t>
        </is>
      </c>
    </row>
    <row r="634">
      <c r="A634" s="2" t="inlineStr">
        <is>
          <t>Prompt</t>
        </is>
      </c>
      <c r="B634" s="2" t="n"/>
      <c r="C634" s="3" t="inlineStr">
        <is>
          <t>A man with long braids sits alone at a low wooden table in a dimly lit Japanese restaurant. He wears a surreal, pleated pink headpiece that frames his face like a sculptural halo — bold and theatrical against the minimalist surroundings. Tatami mats line the floor, and soft amber lanterns glow overhead, casting warm, dappled light across shoji screens and hand-painted scrolls hanging on the walls. He leans in with focused grace, chopsticks delicately lifting a tangle of steaming ramen noodles toward his lips. A lacquered soup spoon rests gently in his other hand, poised above the deep ceramic bowl with a hand-brushed crown motif.
Angle 1: The camera starts tight on his face as he slurps the noodles in slow motion. The ornate pink headpiece ripples slightly with his movement, illuminated by warm lantern glow. Behind him, the restaurant’s quiet elegance frames his stillness.
Angle 2: The camera swings to the side, revealing the full setting: a long counter lined with silent patrons, each immersed in their meals. A chef behind an open bar flame-sears a piece of fish, the motion captured in a blur of orange. The man’s bowl steams gently as he lowers his spoon into the broth, his expression serene.
Angle 3: The camera glides behind his shoulder, showing his back now slightly straighter. In this new moment, he has paused mid-meal, his gaze drifting toward a low wooden stage where a performer in a Noh mask begins a slow, hypnotic dance. His pink headpiece casts petal-like shadows onto the wall behind him as he watches, entranced.</t>
        </is>
      </c>
      <c r="D634" s="3" t="n"/>
      <c r="E634" s="2" t="inlineStr">
        <is>
          <t>Wan 2.5</t>
        </is>
      </c>
      <c r="F634" s="2" t="inlineStr">
        <is>
          <t>Motion Effect Prompt</t>
        </is>
      </c>
      <c r="G634" s="3" t="inlineStr">
        <is>
          <t>Glitch / Experimental</t>
        </is>
      </c>
      <c r="H634" s="3" t="inlineStr">
        <is>
          <t>People / Portrait; Animals / Creatures; Food / Drink; Product / Object</t>
        </is>
      </c>
      <c r="I634" s="2" t="n"/>
      <c r="J634" s="2" t="n"/>
      <c r="K634" s="2" t="n"/>
      <c r="L634" s="2" t="n"/>
      <c r="M634" s="2" t="n"/>
      <c r="N634" s="2" t="n"/>
      <c r="O634" s="2" t="n">
        <v>261</v>
      </c>
      <c r="P634" s="2" t="n">
        <v>1551</v>
      </c>
      <c r="Q634" s="2" t="inlineStr">
        <is>
          <t>High</t>
        </is>
      </c>
      <c r="R634" s="2" t="n">
        <v>1</v>
      </c>
      <c r="S634" s="2" t="inlineStr">
        <is>
          <t>video</t>
        </is>
      </c>
      <c r="T634" s="2" t="inlineStr">
        <is>
          <t>thumbs/69dba1b6078b00fa__0.webp</t>
        </is>
      </c>
      <c r="U634" s="2" t="inlineStr">
        <is>
          <t>https://d1xarpci4ikg0w.cloudfront.net/812ca5eb-76d7-49fc-afb9-9a454de87b67.mp4</t>
        </is>
      </c>
      <c r="V634" s="2" t="inlineStr">
        <is>
          <t>https://static.higgsfield.ai/812ca5eb-76d7-49fc-afb9-9a454de87b67.webp</t>
        </is>
      </c>
      <c r="W634" s="2" t="inlineStr">
        <is>
          <t>payload-proximity</t>
        </is>
      </c>
      <c r="X634" s="2" t="inlineStr">
        <is>
          <t>wan2_5_video</t>
        </is>
      </c>
      <c r="Y634" s="2" t="n"/>
      <c r="Z634" s="2" t="n"/>
      <c r="AA634" s="2" t="inlineStr">
        <is>
          <t>motion</t>
        </is>
      </c>
      <c r="AB634" s="2" t="inlineStr">
        <is>
          <t>flat_payload</t>
        </is>
      </c>
      <c r="AC634" s="2" t="inlineStr">
        <is>
          <t>https://d1xarpci4ikg0w.cloudfront.net/812ca5eb-76d7-49fc-afb9-9a454de87b67.mp4</t>
        </is>
      </c>
      <c r="AD634" s="2" t="inlineStr">
        <is>
          <t>https://higgsfield.ai/motion/6fef255d-cdd6-4463-b025-a42646866c1c/f4501926-2665-4b03-8850-6ac8dc6c25b5</t>
        </is>
      </c>
    </row>
    <row r="635">
      <c r="A635" s="2" t="inlineStr">
        <is>
          <t>Prompt</t>
        </is>
      </c>
      <c r="B635" s="2" t="n"/>
      <c r="C635" s="3" t="inlineStr">
        <is>
          <t>Tracking shot, smoothly following the high-performance black sports car and the police car as they speed forward. The camera starts closely behind them and then pulls back to reveal the full scope of the chase and the surrounding destruction. A sleek black sports car and a police car, racing side by side through the city streets, the police car with its sirens blaring while the black car speeds ahead. A bustling city street at night, with towering skyscrapers and bright lights illuminating the road. The city’s atmosphere is electric, with neon signs reflecting off the streets. Explosions occur behind the cars, causing buildings to crumble and debris to scatter through the air. The cars accelerate quickly, cutting through the city as the camera follows them, pulling back to capture the chase. The explosions and chaos increase as the cars continue their high-speed journey. Low-angle shot focusing on the cars, emphasizing their speed as they race down the urban streets. The camera pulls back to show the full scale of the chase and the destruction caused by the explosions. Motion blur adds to the high-speed effect. High-energy, action-packed, and cinematic, with a sense of urgency and danger heightened by the explosions and flashing sirens from the police car. A modern action style set in a sleek, urban, nighttime environment. The high-performance car contrasts against the city’s towering buildings, with explosions and dynamic lighting effects from the neon signs creating a thrilling atmosphere.</t>
        </is>
      </c>
      <c r="D635" s="3" t="n"/>
      <c r="E635" s="2" t="inlineStr">
        <is>
          <t>Wan 2.5</t>
        </is>
      </c>
      <c r="F635" s="2" t="inlineStr">
        <is>
          <t>Motion Effect Prompt</t>
        </is>
      </c>
      <c r="G635" s="3" t="inlineStr">
        <is>
          <t>Cinematic / Film</t>
        </is>
      </c>
      <c r="H635" s="3" t="inlineStr">
        <is>
          <t>People / Portrait; Vehicles / Transport; Landscape / Nature; Architecture / Interior</t>
        </is>
      </c>
      <c r="I635" s="2" t="n"/>
      <c r="J635" s="2" t="n"/>
      <c r="K635" s="2" t="n"/>
      <c r="L635" s="2" t="n"/>
      <c r="M635" s="2" t="n"/>
      <c r="N635" s="2" t="n"/>
      <c r="O635" s="2" t="n">
        <v>241</v>
      </c>
      <c r="P635" s="2" t="n">
        <v>1516</v>
      </c>
      <c r="Q635" s="2" t="inlineStr">
        <is>
          <t>High</t>
        </is>
      </c>
      <c r="R635" s="2" t="n">
        <v>1</v>
      </c>
      <c r="S635" s="2" t="inlineStr">
        <is>
          <t>video</t>
        </is>
      </c>
      <c r="T635" s="2" t="inlineStr">
        <is>
          <t>thumbs/a1304b0452345efa__0.webp</t>
        </is>
      </c>
      <c r="U635" s="2" t="inlineStr">
        <is>
          <t>https://d1xarpci4ikg0w.cloudfront.net/3dc00fa1-dda2-4434-9ebd-9efda925baf3.mp4</t>
        </is>
      </c>
      <c r="V635" s="2" t="inlineStr">
        <is>
          <t>https://static.higgsfield.ai/3dc00fa1-dda2-4434-9ebd-9efda925baf3.webp</t>
        </is>
      </c>
      <c r="W635" s="2" t="inlineStr">
        <is>
          <t>payload-proximity</t>
        </is>
      </c>
      <c r="X635" s="2" t="inlineStr">
        <is>
          <t>wan2_5_video</t>
        </is>
      </c>
      <c r="Y635" s="2" t="n"/>
      <c r="Z635" s="2" t="n"/>
      <c r="AA635" s="2" t="inlineStr">
        <is>
          <t>motion</t>
        </is>
      </c>
      <c r="AB635" s="2" t="inlineStr">
        <is>
          <t>flat_payload</t>
        </is>
      </c>
      <c r="AC635" s="2" t="inlineStr">
        <is>
          <t>https://d1xarpci4ikg0w.cloudfront.net/3dc00fa1-dda2-4434-9ebd-9efda925baf3.mp4</t>
        </is>
      </c>
      <c r="AD635" s="2" t="inlineStr">
        <is>
          <t>https://higgsfield.ai/motion/54791805-4c3d-4878-ad38-eebded133f0b/04279db7-10e9-4c31-8be1-43472aee7dbb</t>
        </is>
      </c>
    </row>
    <row r="636">
      <c r="A636" s="2" t="inlineStr">
        <is>
          <t>Prompt</t>
        </is>
      </c>
      <c r="B636" s="2" t="n"/>
      <c r="C636" s="3" t="inlineStr">
        <is>
          <t>A futuristic fashion editorial portrait with surreal sci-fi elements, set in a vast circular concrete structure with an open skylight above, casting soft ambient light from a cloudy sky. The setting remains minimalist and architectural, evoking the interior of a monolithic space station or futuristic museum.
At the center of the frame stands a male figure wearing an oversized, avant-garde white puffer jacket with exaggerated volume in the shoulders, paired with black leather pants and silver futuristic sunglasses. However, his body is in the process of becoming invisible—his arms, gloves, and parts of his torso begin to fade into transparency, blending with the background. The fabric of his clothes warps and fragments at the edges, with subtle glitches and digital distortion forming where visibility dissolves.
Only certain elements remain solid: his sunglasses still reflect the skylight above, and parts of his jacket and pants shimmer as if caught between physical and immaterial states. The shadows on the floor beneath him also blur and fade, suggesting his body is no longer casting a fully defined silhouette.
The lighting is clean and diffused, with cool tones dominating—whites, silvers, concrete greys, and hints of atmospheric blue. The visual effect of partial invisibility gives the image an ethereal, high-concept energy—like a fashion figure dissolving into another dimension or phasing out of reality in a technologically advanced world.</t>
        </is>
      </c>
      <c r="D636" s="3" t="n"/>
      <c r="E636" s="2" t="inlineStr">
        <is>
          <t>Wan 2.5</t>
        </is>
      </c>
      <c r="F636" s="2" t="inlineStr">
        <is>
          <t>Motion Effect Prompt</t>
        </is>
      </c>
      <c r="G636" s="3" t="inlineStr">
        <is>
          <t>Glitch / Experimental; Fashion / Editorial; Fantasy / Sci-Fi</t>
        </is>
      </c>
      <c r="H636" s="3" t="inlineStr">
        <is>
          <t>People / Portrait; Landscape / Nature; Architecture / Interior</t>
        </is>
      </c>
      <c r="I636" s="2" t="n"/>
      <c r="J636" s="2" t="n"/>
      <c r="K636" s="2" t="n"/>
      <c r="L636" s="2" t="n"/>
      <c r="M636" s="2" t="n"/>
      <c r="N636" s="2" t="n"/>
      <c r="O636" s="2" t="n">
        <v>223</v>
      </c>
      <c r="P636" s="2" t="n">
        <v>1467</v>
      </c>
      <c r="Q636" s="2" t="inlineStr">
        <is>
          <t>High</t>
        </is>
      </c>
      <c r="R636" s="2" t="n">
        <v>1</v>
      </c>
      <c r="S636" s="2" t="inlineStr">
        <is>
          <t>video</t>
        </is>
      </c>
      <c r="T636" s="2" t="inlineStr">
        <is>
          <t>thumbs/1c8783112545f026__0.webp</t>
        </is>
      </c>
      <c r="U636" s="2" t="inlineStr">
        <is>
          <t>https://d1xarpci4ikg0w.cloudfront.net/db36728b-6052-4c87-9fd1-0998f55b21fc.mp4</t>
        </is>
      </c>
      <c r="V636" s="2" t="inlineStr">
        <is>
          <t>UklGRiwhAABXRUJQVlA4ICAhAADQsACdASpAAUABPpFCm0qlo6krpRIMKXASCWdtcKgkB3x0oHfJCOP1UYEmPQptXjOt94w+iT6uod+B8Fvzx1EYAdoj3985j8rzo/hNdD9H9gv+hf6L0nNKiot0z/RyOIxHsGUa28PKNkaf2avzlar0PBI25nwHy1/l+6gfj2oig8Nisje8GJsM788Ls7YlD+NYm3ozIpiZEf/sCwIexISfGfgd5WzIJorCbzFwBjOB41NIlMeSZ3rxW3eQA8AYymyUlJA6whuj717by0+f2xgrFwcqoDK2HIJT242Jd4Sej+31PyJGZZvoI06bkX/8p1WGgBbKlMy651Wco+rUBZbZTZqsU/L8D3F7LhCP1zG6Tnj6yL2Qn6+p+WFPIrsI683Ml7yaRVUZ2t8Th6cCyUa05hAlZSelFumTYrvgCwn2Ipj2eLnP0eA688j5A7V2lP6+FRLubAS0jdsqWWJ5N6PFvbLtf/8mUbhvnz5itnYWO5DeO/Pi7PnAom9Z6SUDPEnAeVmKWa0O6+3oJjJCviagV6KM2q3SWJ3bBttParIu71Hgg9Ee72Qibd7u4yVb6N9ltHbqsUkJLJWY+M6/A2Kr5mTmEsmA3wiJwgfXQrq31TuEtv9wUruJURQaQF8N++VwAJ3NQ0xk25ljTD1/rQdZmEDjLjZcWyUz1iitYkcV1A8PBXZULTcxbeMEBAKYpr0LZy+9rmeCNexV+eHrmzoq18lyYQr9yx+0uhLt+of9ulsJOFxm9SetDwiou5uC2ey2daHuTo/V53n9fGU5Fn/eUa0jIiy0b1JC5s6feIsaIWaBTe6rFO8uMGmkf5DkHxHsoN/2VJDeyGBtvMQoUXCeYr3BDXTFpEq3Gx817OCVHNH1fxxLHxkB168kUvkvqXuFuGj8OhREj7wNfIT3Pv8dQlsijKiN+p+31OEJ397/J5WE/Z/MKGt1VGw9a3Ax2ONzPFD8piTcqNi8ezM3PH9H/vAczxlQdUvxGN11rFtg/iRReyHKQBfELl6tmrIrjcDViwzvWeZc94GOoeEtb5j0x5IKmnELoKNOj1lVQ/u+Cl28mCyEKljbv2uubVklUWtN+564vlkP3rg/+/ccLmXjpuxu9lvYqV+A2rfqsXzIKn54iIQKH30mQgJbl7jurR35rGiHF/6KlcdcrYjrahovX4OyXDdnuqmsQVAP8XSBF1wAIfU3ZPsEHobVnd1xwHnSqhPRznzDRR/vJquGWKVRTeGBcldWiWqBQxj0tnGAnhCT8cmsxXTn2vFweNW5u7rvZ8gfErUGdNinsO5tZSpAmSDcUADauKcozlIzJAboEgCgzdTBnZRH/+8qqZWx1C5Pe2bk9KhKiVBT3yO8qkN6qFZuWZ1W7z6+Ky4PPVYx0/gY5K86vXLgQl3a1Wxe+3XyJtGvY/aNRmdSwOc4q2GWOaNEM93CWT5xMZS4Asb6TVB++5clc8NLQvqwM+qNDpAMPxbHmgYRHWHVAj7xk4+NiiaCmoxCjwvDOyxoLxhek3BByvm0zP8elUmcIFvKqwRnSdvf0hNlo035zItW/xv9ffGgRpfvLKTr1iALxCn4tjFmf3UhkUtKtDWAViTQCcA5KZ7cu3oNotcB8SpBf+4K8IbWETTblfUvCKxRlDgOpp27sTZ52UQyc26xnp94NgPVWWN68kuzi5Jm2jmJ9NkyS5cNdi9hXYDFsNyjqP8Nj9eTrZ88CnYJ30TBZKCbi6H4gPsezlQZ72zBh6TK84MF2hNQ+2Hi7/tuZsHabyNOsuL727Ws+uri03/PakthPBCbydy2tnXyMYfLV7ecy29zWryYE6TE3/lSqokv9LP9YHgV7W5izE6fjhQhe5XKf2eBiHaBeUbbq8zDs0zbkqx5zFdRmIao8VtTyu3XWnEAAP74hd0V1Nzg5PzeWDExFAgNHK2YMUGlihmpro8OOfd5dhNTqrWot50RkPPeaHXnJNRds1uP7pGoTXTjl6xmzWJtPr7ljxH8EkPeJk4L17fBhtLua8jusbf4cyX1pec98CTpFIPj3glfw7qoUZIDfua8mzjL6PjoF8mU3DTgmXFnOZjHDmYM7g0t2gi0Hnj9Qjw9kHtlGzK0Wwz6fWj+chaLUCkYjUfJoHsA9yJKHMJ+1b449wCBERrgMaCGjuKFZO7r3fPqBn3FK/golJ3YbWtWWlmGQppNLgxdQUEWdwTUQrlQa1TTROIA+c42797Z39hjlNIYgbfRyyZaNknBvUJoPamzf3GhDjeu3qr+YMDRsPm5a51U1INrt0NFTJlw7nfR3AYbZEsq7BaLQQHKb9yAKEhDhIaeBIcJNBtBSft1taF9kz5L3dQYgYxhjpwOTw7hDWdHdylhslX1Ti3wKrgItnQXyh56fTj38oWaaLrJdLUVfKc2lRGDWuHKzpcm08MLitZjnaBoLO1xTZ3GGvEoIL8fkRWa90aFrI/uTxYZQSKvlEjLdoeQbKrCUnIOufq2BUe5MlCRKtyQD84n+dR37DgIZPuDl2UPSzQJS4SVZ84/zen783tcg0HagOiwkVT2c0KMnl6XC5Ee3LtFLgawtdX8gfD7K/Sjv3c9qYyKLV3rmxv5WhUW+GBDnKaXU/WiiZj7sqAHCSxqCjWoZNLK5zeRz30L58l0swBf6hATKdDhmpF5Sm+/0UqDxROaHFGgTovo05fuyc2dubT5qfRwc408xPbALX4mX8ojXDGyzPfWBE8DNW644sR+4muieAC9G8PvYYlyZH8Z0fUiXONV7Smh1U3ySC2cJWRYNZmTWB3bVym7lI5I81CHMxB3VtyJlm4s6yW8vgJOwe7q0oL8Xiy04CfFjIoQEFYtQ0yzCyOiXBDTSuqNYJUnpxpnYWhFSqQy7SPx01zQkFEdOA3CCdi5oZMKKYL9NnJfxFt7IC+uOhxWvZGyDyGuYHDODMtk0Es1idqviZECqYEkNT3IrSVCRywflfxZO6nYezZFLb6k/0oRnuwkZ92KFgDkbR4JroNhCWb7+r54WCEi+3Zo0YoRpvudDXN3emlPKxs9cz2aKo8VKPQH0uvCUmVwpOWaUFREhJKSdbgXla2lIG1KTDtrIjQuJ3IpZeYqxUrWNRDVA3z64pd/odCgnPPgaISqbFj2glqDH5EnIcdimR1eMyPUu6Cq+HF1Ta1h5ofwi8jFWDxZRe7GPh1jCYzxfhkJ2doUIW5VvBnlUAC4ohjilR07Q3PRAFiIqix3jQ8/o7je5IrjLNTFL/RWS4EvlDJ//bnugLtvEILbMLbJzAZznc/6d3k+hl1Naziuk2KvfNsuLg5zDAPwbiWUaOFd2glg5GfhOvqikJ/KDZiU1f2c2KrIpYZ9YUwLYCjeLu8sPzrL4w9kRoNqvhIOwUIIUjofVnjvlx39SvL7C4eFbYOiKnOcf0uuF/WDBffToU9msZJDI1laSRGzSGGktumPEXfxtZ/yCFAvPSexTND9Iz5l43jUMOWpVcsXlPx6FhydDPTInNm6ocfyAZsMhbD6zgFEozjhp/iCTyHLKmDgyXf957sE+Wf3gNsSmDP5z+2GHKgV9Aa5qGf/+DqxzZvwv21ed1rbet/7DRrTxquCY1WgCGspbZoeNO5yHgn3UT0+Dc6+037kx0dYndyTa1lG4mkL2cQm2W2VvEY7yLwdAAkR5Drvqr583Xd/rxlslZgftnzCDZTG3jOFtSEEziFQbuABEnh/ON+8H29JNd3IhnuVy1QqrWr7d3MfZ1wxgw8TJJCuA9gEUr7TGd1QTXPV0G9ltXwTcacEA6WqPXpBSTR+mU8eaPVKneJz5crg3nN/WEXGotss8YwtK6RLeVsmOHE29b7030Ji3a0XdqVbKj4QvOo0teGrsVPUcvm1ldOWNyQ6pLf5xnviAcAIg7cirYMHqEAA9Fk0RZRX0Eo/EViLUU1aEVT8MVd00BwIt4F9hf3Y7QGiqdTHY4Q3LRWwh8xxQqtw0tpvnqoyMiUprzzarvQjUAHUoeNR5fOs6gU/46TKxxlwjdH9ZDnVwzeNlb9D3OzDJKy3f0epYPb1S6ofg3og54ZwQoV2Q3Vk+adJZ/vdfPj4sGLeOKsP7u4nrv+gd1EC0oz0Zk98jMFobFWzhXK0t+PnMkeeBZa1TnotdkoZf+QNBNGtH+nC67LEV158JKVWUD8+FD5EMdG6ornjwCJ6KJNay9PkIgH1Pu/3mtz5E2QxGz5Tf5mfrsBg4I7p2B/8b09BgBnQGArfbpYsZbeqciU+7g9tDlUt8ignuRh6ZRDgcMKs+dFWLsGw4w5Bz1aJYtLDp4PjUwojRJ7eWXrzVV+bqeh0ru6xz59zcaBT2ljUjYZ6pHyOXOX5AJBcVXSQofD+UOw88NQKVPOKJOQhNTZdpjKEUAbAP0Blhz4ZUqgD20WIogFWvXYCfhUZF5N/KCtIsUuyh0NNaI4JIB0c1BZ/IMKHNL1pXjjF1r/imAkM9mLm/rPqJUb+gZBnrS94rkTOSuFfooBGoWd3a4ahg3fLrmu0HX++EljY/EB20M1WVvFw45O07CA/QrtBTRkO+Ly9zz2VPsKMPvD0+MZX2uZ7rPBr2GyQJHp+5aeYTZ5oWOQ9EzlFrpRzz9Md8w8bx13npziIGOAPFNrixPset1uhidYwd5mKQ4Eq58EgiaqhJP7PtocsPBC+sV9fNCX0L2hrgVqhKzX/x8xaTbp2MmRxnq8d2e4HCkOcLofVvlQBCiFq9JNlWpxjsUdDLp3YFZsELyYonNITiO4hOjO1RWzWeCSz59uWsIYSp7Ci8Qt+B0e5LiQA9oPXSNMR663+tKG+HUgHXV6kadA/NBKYjjvAonmDhC+rvCBiduG4uBKMv9S1gV+LdaScmGsgHMNvXGjVYRz37DBSYXrPwBCZCorxbi6wSLcN0utWD/UXSVPczLuah3DZgo64VMMGmviswzI6lUlK/Zla5rtEbm4QCH0F5KcGNogNZb9OXCUKhO3FpGs7j21SzMgLIKxe33xoDMzW2ucNcB7AXPNQ7nYYkZ6A5LATsyCVw///Xrauf6fON+6yPLAiji9dyZ10GaPM1KuBp/o7W0WTTJ/3+VFPxi7F+5s7SRUb/GsogwfoYZKSVU2Wrasw0Ds4ZhbbXuIPCBaUoh/jMxbKPdZ4+/eIMljaQSpui2H+PCqZvNsYQ7N+TLahEeC8inhqn3CarUVzQiYCnggY/NR8dAgTvlcNRHskVwMCIV7Stz6aqEJM/tHGOeAELdkpYZ6tsH+gyOJn2OfXMZDSWKvCkY0/nBZHwAsZtlsU/CWTlDVXL0pbKNEP03H3G4XnDDtFnhEuPkMyu9CjNiCgNnl2J9VHPo1T31L5lKoUH0cOwT6ESNT4IVzccaGEHJXev3MNsCfYx2eSE4qVTojONFuL7SbzG/nhuZQBtlwg5qfnccwWDV7uueId3mAQPSkAqWINGcMhQtjqxIAXRdsmWTJzCpkx1ymz/WWJ9qNK8rz6TGeO5QChwV0cJtF2d7KDSAblaaqpGck86janTrTYqeWdiTrepQqOpyymklKxVIgy7oG8iLQZZZs7DLPtXrQdlFWpSgYINwwb998yPx1GQmckXUCiQqb15SAmCm4/52bw0yQoa1hQpmPZJhTQfGjLS541H+XhlnqbDtuKEA2FMMGLFQu0fSDfeZ7XdZv+KuYPAG2QIRgFtSQftahGY2HZua6ptW12d258iPvyFC7Ht+snUn4KiY0cKZHXRg73FGcB6avSMWL9KiUcGTu+rC51XZBzcb/0XQdyL9J804ie5IpokYr7tJNFgT01Mr2ERf/CFXFqe2BGF6aVpalYvQ0pSGEENfhqzHVGlnLACHQdXZgOZYWnuR7OY5EsYmFg36dIA5rx2ILSz4nGXj2Haq2kOVsNKdQ8ylkDu0AEI5C/O5xqifOl7EtdCBo7d1td2c7U6AXaO+PincZQpwyzDsnMBiCoADHsQmZXz07AKPeuUjlz3wT5pYAQZHicOmK7ngUkvYc2EtfOpSd4/KGlTL7hpEgsqBt8Dc5zn4nmibr/bdnpFRNz+HpFWZFb+yVu1Gpt/kd58gTHs7bJ9kQkHEBNv+J8GZP/7l7/EIsOFk1oBTU9TvLiiwvj3pP8IeJCzh+OpPNexGxbIUqKDYEDuRQDvSVmd2hxcVeJLigrHjKCWzCKVHOOG9TEs4sCeR7Hc5+nFh+NxN0opfTAuokt6LtBrqZ0w5CmNFUSwk+LXjr0VqFah6tVK9Xlr5fP7rH6aoYRoiP3jQ024pWFMXysZ608B8AhgJNW1sO9HIV5mNhkyEgqeA2AXOpdWNe6ZfkrdpP5xFrTMYEwxNDZx/FrcgvmJ1HX5MaIlL2MtUp9nvBZ1OKEJsUeew0EHhKMKFyjtTpKksqr3sgnL38lC0As8uWkMZJxh0uNR6HSSVvD4XJOEU71v9ESCLbK6ppHf50N5TyWYLKPVgUSSWoV0Lpvm6X6vESgzZnYKLtG3rbm/s1dJj0I9WAhbtwi1/I5nobnrvdIp0gvRzcSjcQt3Ucr/RnkV6ebPqqp8wARMll7qSQifMaoQLyyLFHRudChGoGEg+7Ccv/NxhY+/DoWje3vwzrl5CgHnT4RQ4xUSKNzRml2R5boizG2/l8nt+PKOudAr7tSGq9E9hDgvPSsvG+nqyUr7xPLETFcLEFDOKEKb9aU9QQH/GxQkzWDQ49/10RXU1ZPA5rCXaCxBBeLrnfG57Sxu+6DSD+OhU1EQNNmrT6rbHMd/2Tg34u/1FozYIZ83VWdpcWUvNW6vgHzFJQr2KfkVMxZh6zMgYQ8Gr9M0XO35PRztdqGHmHFMtTbFS4rzQsRynKnMa57ToCR1Lq7gGlIKCJCbjEQLvx5aXrp5vje9yBFsl5B5fQDFwszAe1Z4VEWJ344MXk1lj7kV+UjWtgChVY3RUEv4DjYCKKJjeo1x3JyOjgXIWf4WXa1UcehKlP7eCJg0VtjoHtqOoRA0uMwlsQCRXkjpzEPYGkvMVJlgtvb52dsmSIzs6hKkwgKNIxP1fIvUnt9fFq75UVmZfzIzVrj5IzZnNkCRTv9UrVqmeghMYRdIqf0FZqiccbsX0jh7t3YLp1qaGFQGZHWocnxbY1jySSPruGOVh/2eQTGpZmdkQVT9eYNxFGWb8bx8RSaameon16rvmss9PgYxWzekU8Xekv8LLRSEt1+gr1mjt4yxrgHxNZpbFyYPdfpovOf+82k8z4omhptZj+/gjb3N/n3OC7JhvK5gate9U9FchP9dBWIJ8WQfm4a+ZY54g7KkMHJaNvHRceTZvPkF/WYZOW5n9k8rN8bTRPtE+gB3lOX5qK+l3la26Y8Eqq77Y53lHZhfUp+NMjhen9fZzv/dY5EUYBvA5C3BFVHGYifiaFQv1vEWRUMxR4k6x1SOvEJk0Wy0bwNwpalV/vbpaoyh84eXkk4r/XEAh3QkYeu4ic7UII/rUxWEaMDslQVhGvzwx3gjOl6e1SiGXJv9KALNAl2OlhSLPdStKISO6WvxcHCH4X34KxqMBdG07jLOFYpTiWkpj/2QfMFMkEe6ZyvypkODj0BzhFxs4hiPW9E9RgS1FwGVH4lnZMilwrJ/2lZCaqx1VP+ZTyXPnMSaPWarKl9ZVbTv6jr3avErPZ/XDExHGiU12Im/0dELtWN7hCrGl9InmoivpOktJxE3ZcCZtBAw8yyFqQjsty6/hoyNk8fZZ3ChBVGHvLXkhEvnlsIsgKAPvj0bTlbEPZxgMCMDiWfBRk+XbjT6sRmrcuoCY6eNLPQNukgPJtOcwAC4tMNaUMzVXexkWWT0xDdfMGLc1MWrHAfnIbjjJE7oe8IY7PZ8IQtF+U+QobuQlIsauISIEKwlwm1biFyXX6dejBzsNd5flRo5F0yjtEKt+i9o51z3CP59P60J1/YdL1S12k85SZ06mBCON3/UICQwb/HuainRFDEjzAeqKucaeLp+u8dp4C+pZ1lqMGyxG+6UlZHR0jaRc06zTZ/YfHHPCUE8a4wctdRlC5TjTNl7Gj/LnMTNZB4ivvo2NqjDr3OeEfET/2uv9xrFnuUqC7aNirdz0iA/3xhWFegX3l6YVvWavbzGhwVE6rSLhUsYOHcCsm8kyZvSnUnJPtN8kdSWssO/qHfQf+/ttjM2lRsCwh/OFkm7w114dhozVcd2ZBNq+cMrKqoWrm+BTUc71WGA+uTdb0jo6LojkPSjqICludp87XwUIRS9QwEcVk1dRtRym/tunkh+ad/nkkROr5Cq3TlMPOovUnhdWk8BZJIUt1QxoBNTaZ2xURLC4A5Kd1Mh4szdxEO5XUzL7b3sNOXFy8WUA7eqbpRM+4Cx/p8Q0M7vkhjyntI1mRzq6wylsN9H2e7XFA6q+jaNphvoDtCdfR3MYbAnAcowJfKoJok+3JuZDyovKRj/qQdqgZFzKvhdEugsEC2gIDICEMTGfkdQny+2d4fMP49JoN2a/TvxXmqr/yFaA+rwyt8PhcXWrShrR0X7NMYVQe4i2s6cM6Qw4TjR5EZLXC/0eZenD16mrBa1LCWudgmpvR2NHsjRU6JqxmS34xc+l1hu2m/03YyNsUQb+sQuuvs3OvTePS/C+gw3m0T/Aw+r2WrPICu8UhpapGmPPfdhSnWYJHlN1g+MOPtC+18W4TrWViCQ02sqZoKc5yU91o12RPy00r1KxMOQcIfkxaJXeKofoXrP1C06GvPBwwO6T2nnlPge7JOTCxEN/p1T0h91hw+2KIPNHdTwI/xD6R2nf9jjjORhNjRxDEb5VaEUmidpYybzhU/PSr+ulRo06HhehcfXrw6eWytl1pqCRDnqLvqUSh9cuE0r8t2q7akQXosYH2Tvvfe1ZgLTzY996D1rmI5Wk/b9Hfav89mWYs5/lJ/kOI2Rtdv1+nB1Tld4tkF5dwwOWEiEvcr8pLN2S7mg04xLT5H7LuyYeeDvpwGIs+74IQTVdwMlCeADaGBOOJbx7qs5YT5ezdDh8VN6Znv/rkr+4/f8g/h9VMzLzM0N063u2om/ion4AY+TyCPlH7sYbpYxcg++WuexQMaxY7jY1LEKc8kkpKAb0wcJE6DALX5cfUTlr48GcD7cpVKnX48TroAgVzB0b3rInWf/no5skyoJ5QBbJy0dNeP8qUP81Fv+7QP2Y46NmFNKm9+abmTAIsGqSVcvtT/LM3DBPGIDhFR/r9UiUBrlIjIuazVhxyBN7esNz7DB/pBmruY7SPHa+jUUT1HxapnVR8PR1wmXnf52/fVxnIOjUQN/4gsO2ZewiA8vsimyP9J0Uh9fMoCsJlArsI7BIjF5iRGqBmD8fjmvvmq8LrAxVpZguyxzhL+UEdVpQXD1aE33A8rO3qmnv/VZHslVr93+9pvRI6fLDsRRwI2jhKKlYVoFaw8lv4hvUl6xnhu+GLr+SbMkfNQBjeLtbG+VFkwiGEWWgVRpLSsp2kxH8d5DRAzC8x2URkgCg+Kq6tY0P3lIwzxrk+9X/doSO+DFZSflmNPsRdJD8s4ahZme9hqa5OKElHYEH4kM5uWFblMjM0VfWYkEBZwTC/HSTiGg1OPkmDwBB6In90RhWdm+r6wHq+4qhkCAo1/fR7AH4kiSbUGX184p1yVveL7ae/HfeytnPH8kTCktugSjhN1aWtUmVn4Bu1NqDHGucyAQEHQhVtoV/w2+f+u6Q4yueTlcIbrvenBl/PzuJUH1FTND/9HJ2d8BWNb1N0fI3P1g9ICo4N78G5lbY0CVehEkRSczrehTOTJ98lgjII5ydbk7vpemXaM8nR1+dyFgjiHXHJ8QtVWXtejjpgrOk03nfb00O/sxdyBZUsfGfgqL2H/eVpewYUxuWOCtabKzfhmvYOwrgy9QGqV7bsV7N6PpLeOy9ubNTI3Etd+Ry0XA1SIuIyN8MCJmyUpi8IYayKNyVM7PFnoNlbrYLfWhtKqzM3FA87Fu7WD9E2aFSN2XU174MOqg/xnipdWDtrcCFs+qr341hYtp/B/Fpn8d5ATFk5xy9t6AxklBxrO9GX55rhUuhC2Xas+SDxGNa1Ko7oKP8wykPEu2Eb5ozWPlxQ1zBSNeq0MSa6K0NxJCcE+Ho70Y85pbIuHCd5O08wIGZitHPNRU73qM1GsmFYZjyU0LgQ0e4nkz6ZHDFOhQSDUnwzi6K1KqHLiAOa3xfqd8ODRArkk6NFRsZpWeISBAzz4IB81yEYk/D8qYinb7aomkp1x4lWmSdLRFS2Zi0JPC1ZTMU+W3kOzGJPl5RIXsuGRcL2j15JsjMWpvPxgKMp69wdiFVFiVB8BC5ydx0PvjQR2vpKzwz8/EXbPs2xgJehaKDJrQI9fRvTXVoXKAUkG7or+s/pmjsV1IyAp+KBnIcXVFLP+6pyS19EhyWv6lAEaq9/VPpk7hrVbcyjv1+GvmHoysWT2GBoMavkJm/iHEavwp0RqbZiOjvIs1h3gWWmI6YKMRdsFZ7tVqTu12CuTk+4xaUY7eGJsxbJd7PBlAehf7UOfz0Z9RDgv+NBhng6FfaVgd5vtC0xdRROfrkq6affEZzIelwF8mbwDLxa18VLvQZg4tdHn5lcDA9mnynI6iytIS7P0f17stka7/g8Qg2n7SU6Fgkyx0RcKGjWaUiPwLNLhnBPdUclye5XG1f3hQtFt7/2tKIZd/T/gWJW7ffLgiquwqcmtMyDnMZelzM/Ch/SRXjBIA0SqeL0xFDfRSOaTa9I+ifNxKoLJvJHTIYbkL29evhlQ06PxlUskhr6XuwGREg36iXiKcKE2ljTABH2tIWLY/WVJs9iyLiR0P2CBf4QRziDxUrgpgvx7BKgl6D9kYaltuwzjyfGdmsd+dLo/13y0j41pLRMyCrBk1qK06UNs/MvWkZBgCe1A8t2wD0UWlmiYhtXPgHIJJOarvHn7nh8EOK8bwsfFf2U1Ywh+t9E577skCj360CvG9fdTptcLfuVeeUxdAHuEln4MEuW0L48Gqo72c0eUSDWjh5hWxAbePWAD5q1Oku+CnMq+m4hvSHro6rOcl20vTA07GKqUim55iUzoPt7opfphxfnEKDYL32SzQRhTIwTUQzvgad511HEc0FRIUAfc1F0HMEldo2je0LSmSWIRGpY16oMmdYsaTb8OHVMbcORltbGNbl/GPeb5CIJYp7bWjaE+lTvbt2rBGn6Dt26CoB/ggb32XIHt1rZ7oZ1kKbLzvcETWJp9Efh1Kj2SX1crS7tZ2gZzbT7cMHYN2WsqBN8kASQHsVzJsu+yWZJR3SMYJ30ovJt9iVuB3wutnoFbIzA+9+MKX8V+f6oCI0m94RwN/ooTaKeAv/nY+YqnB6lioBdGbdAlp1DkgAAAAA==</t>
        </is>
      </c>
      <c r="W636" s="2" t="inlineStr">
        <is>
          <t>payload-proximity</t>
        </is>
      </c>
      <c r="X636" s="2" t="inlineStr">
        <is>
          <t>wan2_5_video</t>
        </is>
      </c>
      <c r="Y636" s="2" t="n"/>
      <c r="Z636" s="2" t="n"/>
      <c r="AA636" s="2" t="inlineStr">
        <is>
          <t>motion</t>
        </is>
      </c>
      <c r="AB636" s="2" t="inlineStr">
        <is>
          <t>flat_payload</t>
        </is>
      </c>
      <c r="AC636" s="2" t="inlineStr">
        <is>
          <t>https://d1xarpci4ikg0w.cloudfront.net/db36728b-6052-4c87-9fd1-0998f55b21fc.mp4</t>
        </is>
      </c>
      <c r="AD636" s="2" t="inlineStr">
        <is>
          <t>https://higgsfield.ai/motion/30802f12-3db4-49b8-b0ab-6f0c737b252e/e0b99fee-85b3-4e2d-9aff-c1e510903bb8</t>
        </is>
      </c>
    </row>
    <row r="637">
      <c r="A637" s="2" t="inlineStr">
        <is>
          <t>Prompt</t>
        </is>
      </c>
      <c r="B637" s="2" t="n"/>
      <c r="C637" s="3" t="inlineStr">
        <is>
          <t>A stylish young man stands in front of a towering glass skyscraper, wearing a black denim jacket over a hoodie, a beanie, and narrow dark sunglasses. His chest strap bag flaunts the LV monogram. Rings cover his fingers as he stretches his hand confidently toward the camera — a bold, dominant gesture.
Suddenly, freezing begins from the tips of his outstretched fingers. Icy crystals form instantly across the rings, crawling with sharp detail over his hand.
A flash of cold mist escapes as the frost spreads rapidly — over his knuckles, across his wrist, and down his forearm, like frozen lightning.
His hand locks in place, mid-reach toward the lens, while the camera captures the texture of glassy ice layering over the veins and jewelry.
The frost races over his jacket and chest bag, giving the fabric a cracked-glacier sheen. His hoodie stiffens under the cold, and vapor curls from his breath.
His face is stoic — eyes locked with the lens — as frost coats his sunglasses and lips, giving them a subtle shimmer.
The skyscraper behind reflects pale blue light, heightening the chill. The camera rotates slightly and pulls back, revealing his full silhouette: still, sharp, covered in beautiful icy texture, standing tall and unfazed — like an ice-forged king in the heart of the city.
Cold vapor swirls around his feet. The final image freezes with his hand suspended in front of us — frozen mid-pose, defiant and untouchable.</t>
        </is>
      </c>
      <c r="D637" s="3" t="n"/>
      <c r="E637" s="2" t="inlineStr">
        <is>
          <t>Wan 2.5</t>
        </is>
      </c>
      <c r="F637" s="2" t="inlineStr">
        <is>
          <t>Motion Effect Prompt</t>
        </is>
      </c>
      <c r="G637" s="3" t="n"/>
      <c r="H637" s="3" t="inlineStr">
        <is>
          <t>People / Portrait; Landscape / Nature; Architecture / Interior; Product / Object; Abstract / Texture</t>
        </is>
      </c>
      <c r="I637" s="2" t="n"/>
      <c r="J637" s="2" t="n"/>
      <c r="K637" s="2" t="n"/>
      <c r="L637" s="2" t="n"/>
      <c r="M637" s="2" t="n"/>
      <c r="N637" s="2" t="n"/>
      <c r="O637" s="2" t="n">
        <v>242</v>
      </c>
      <c r="P637" s="2" t="n">
        <v>1439</v>
      </c>
      <c r="Q637" s="2" t="inlineStr">
        <is>
          <t>High</t>
        </is>
      </c>
      <c r="R637" s="2" t="n">
        <v>1</v>
      </c>
      <c r="S637" s="2" t="inlineStr">
        <is>
          <t>video</t>
        </is>
      </c>
      <c r="T637" s="2" t="inlineStr">
        <is>
          <t>thumbs/5baa4717da08c5e0__0.webp</t>
        </is>
      </c>
      <c r="U637" s="2" t="inlineStr">
        <is>
          <t>https://d1xarpci4ikg0w.cloudfront.net/c091a3c6-1be1-486c-91cb-0ae027d44d28.mp4</t>
        </is>
      </c>
      <c r="V637" s="2" t="inlineStr">
        <is>
          <t>UklGRtoTAABXRUJQVlA4IM4TAAAQcQCdASpAAdIAPpFCm0mlpCKiJ/SrILASCWdu0ZKwOI9uf8DYZq8tCbSs0Puyqzt7PO0/s39xv7ZnkMReQDx3jxXgNfamZi+11jDT74zssRHCLWCkaYouoNKUncUuxfa7T59A5tDuejqTmPd7dqO/e2TZ6Pr9M5E/5rrEu/0Ca1WQS6vZZSn+88XrHP18Vrq63uYCxy9yX7fYJL0K7lWI18dygrCPKAWW05Ysdc3zIRxb/t1FEEXVaDiJ/+NuaSlwSev6tda1HRs5l7NW+k7ilaeTzNcxxLySgKgReLQna074b+/WKDey4AzkNlrDpJwr8J5TEvDzREIBD7S15oB2QXoD9T0LfX5hp84JFknQR6f/FyBRZQvRwzrNYtEBY67Ht9C9MK3jLOA9roIaCutxSrfjZMXS1mzibqbUYnB9fMxzuyAbrj0svfU3/CwrEsVpHPXd7WmEgOtqxJkCzZckyeHCSwQ9y8Hsh6ySO99Q0nIp6jtaIZF19ZI1prJ+CgxIpnbl7j9MQLDrGA9s5p6d48OxAExP+uHgT1E4scxTDwOa6gGJoPrp605+VTZaAAwQgyn8VTClyNX2qMT4gomwkxM2dgOdFsIwf9KEh/VOtzNMroez57oMJcvZeOXbTLMJ3Wl6AGhnhGR2hz0S7DLwqwmSogFsAAQH9MVtY0g6P8Jq1ATM1p3Umx2VrANeTx7xV+18mwzmEAVdSqTwCYG+vSyMLLO1QWgOrw4jAyBe4Da6rHIIdGJ88v4oB53RwFdBHf/0c/A2+M4aQRLAGnWh/SDG7Ptpfe/swU0VVWtugLnEII/iea/NHF2DZLH8vGRXgjRa95kdbbGO8l5fnCbyNjKYhgEOANcEda0ifJXSGuCcYGs7/B8iBl+gOgV6pdvVuzzO3EcFaoiVLTwRbBnx1KOutbRQnIJcPr6/uQedZA8iyTAhDrasXyCX0h12i9Zfz2wgTSjMLP0JYH6HJk4WiyboinH51/nObjKrHLFIs0JTTvnmcW94K5bgBV7Iyf3TndvDJc5nTtb/pykIPAn8q2Z7ExURaXurl0iiV+R15sGFX+zaBQm4TypQsxDXNBKZ/Xtyg44M7A6d485N14aYOZLbr3oasmx2txaCWo5Yo7MmhflEhJDRN73zcawr+G1hOGTuQ1zgEkQQWGP1+FNbHf9u1qO7PEDm8DkoJIXAZ5QDNKeCvr3lo/hQ1EO7dCVAAP7oqvm8YKJX4urTfGYJLZlCbiSVLAWkgP6P/ovOWf4EXvSfGeAEl2AdFNlS8AuSY8zuGZx2SrVBUxUthgXqI0gNC37EEirtUAyxzMvKpDQz4Q9VhTWgfkD6CIPl9SL74Xm8AzbllXTZ+HOlat/p/NJ6kNbPQMxaK5wXnS642fNvGDor3NCj5OLEhS7kFNjhXeXIzVSi+mh31nyheFH/qAU0hG6nu7CLCZn057kP646wzduy6NuEMviExXcUWGVAui2rK+UCT8FaiE77FA0GeZ/z+hGzCGXbb9bfB8zGE5BCUO2k2bq/XVehuVqThHYtaFSMbz6CRSn3Xp5xpw/tzt84naC3OgJ2f1xmE+xUOsL0JUBC1aeQo+hGR7nY/oIFK3axc2iTvRl1y5MUIHF4xYKiMUdeR0lBEKNuYILeWgqEmQX51ggJVBSvXwhT7T6flO7o2koRBqHIYvx7B8DsxHZ6iEFTvPUSzD+EUMMkQ6HSEtxa76ePFOYYQfEDgq4BdPbBzJteEdCntmYeG7Ujho6E8BKfYijm418wADtRO6wAkCP8F6yc5laymSGF/oIx4mMXrdD8oKChM7IHQFG00Nsz1DY/YtHrTNdT97SGBCF5O4yFEna+Wb5OR9rUhJeOi0wd98EBT1hKIufhVGybaivM1YoJS0zAkWWTxyt27Gi3gRyZJlvWSvcqcguGPs+GVNYg2+o9hwzam/8UK/JXSk5lUIMXLo1WW8Kz5ul41R0PYxs/SqPPp7viqc5Y8lfoLTLzI2jOTZNQ7cZamgdKWPsAmQy2oAQSC0B+ytG4fIjgWEhD37PG2bcglydwO+0ja30Z34tQ1Y9Kw+oLqpzIWI3s1vX0VNhx59vqvbUgNZ9pmb3/pgbztFAbvXloz0wEFo8qYm4eZdCipt9g12KLLoiUGLmatFzJEXVJrBfpm6GImUa7mkv8FExFjBoeYmez1+VR9yy1s/KyoMgis7pXZeStc60YsYkBI/YRT/WS3dCiwx9w4wAsoE5Wcc2EXkgnf4zhaIKylvGi/N/hQIbSM4//if8Bp77oVADy6gR7GU6AXTOPhzSdlolOJGxnh1/OE9MIHJBbzpc4Aa4cJ7VGhBkuqGtagOhnX+TZUl56PPqbm7pCjkcEgp3HyfGolxlkkIlU0fSiwln1ua1aVDoqWRoVa8o98qQUNil13r0LYYlLgW+F/gN8DB0+bbG4nTu4cJwAF3b27iPH94oCuni9hQ7wMpqqFXACK7JC1T0MNRJ8vlqkdaklBOOw9GKA33G7/92uEzNpY4xRvufCmvPc05WCw8VF+V/6ilSb3KvdtNQ+s3Ci1jAQkkMvWYJd6kVecIjKLhnRzzoCEqmE7Lc+FWITERZZAAUIHBGoJ6OQiyM18NbrmXZUUKXLlg2gwsQl8bifRQMu67mPdF6qr1mS7ZRE1/N6ZWGs+fUsEnu2CwLKxvKEO7C07n9F7dCkTjkAFJwUxYhfs+qZpB+emD8m9pKvweH+nKiRobg5S+/bnfPvJVEznBx6eVk+IpMVdWVdO/jOtFzh3SlHZr5jpUHZ+/kVsw7m00Sr7xg+okn7yNTQQO25MHmCLOxi7c2ipspRtNbDgH2wOhHTt+gHrsKEC0bC9IKvK+eDwJr9XqyCVl/SPyVgww1HQ+F5rrKJaY3VFfU4rYPEy+RZXNk5QVDCII60eZpdXWbek+4bSwovvPrAsc+c66zc4+xpOn8Qq8myOlNfofKoiNhXce7xvAUA5hMs6v97gZLzO6QvQiLxTFxhawfpfJ/poUHNHZYxw5XrElZPIAH91P0M2LYXKium06WP2/QxGjyUAg+yKwYN25VQ9Rl1GOTj8TC5hk4J5VBVwHA3NiImvmubrhWhXuKZozkHE8GWmP8TPuBUfp/bouzI515MaAostEIrFqmNh0SfK0wKwdPnD4H2KvWbR//4tRpSVMZmjMRctOf3JZkp2fCrdUsoPeeaLxLWiGzJ4Aa/zjab/Bi5rYSxbhCrmQvzy+9mxFsdUc7aKZkQQOEtWz+miX7hTlwqLG2gTzR7eR9Eshvhgtb+tjxbwclAcgcuL1/zBMn6CC+EVgmTqM1C3cIy3jg5Z6G/7CCIexHNS5x3XA+YrjeG0ujy2VaJPaj4gnMViR/CFmhz1WX9eSv3qGqr58XTTj3W/k47os6tg+MSQUd4SHGyZC4U5/zd0LCn3k8MUi2EisTyD4UmU37QmpHN3GkCvPs3T3excuEf7EKiysJt+qecZn3r/pB+1HnqtUBQ22GBFKVIPSZLmRdraxz3gghQATLK0zcNe9LIqidxRR+jCGPsfSikR67rAFsCKZHfRWEL1fqx8paC/63ZQALvJXCSvXmzRt+LIoxlFxRevm9n/CSqrQ0PkE3tZzLt60W3/mHdDGqtph7Kg2up0k3tEyvsNJAcRfHHPajq9igiXbMYWnjY3eCMgu9XC96wEoxSgIkJQGeT81gJOiwlncsfgvcndwrgXISIvsfAU7t6bs9YrCNZnmxDNv1mUC/O7tFO9PVM4CJ+Q7C8RX12vxeNyloxgQQxY4/ZkdIsGxnpLW1blpJZZhTchdtn+hKEHjrgN0y33IHBiL4aP16kqF43uR5Yb6h7rGkg5dDpreHzYqhqRBe8yFwPY04VOv2pJjKb0tyMSvtkR+3ufewImXHdML5wGkLd+Tq1Pusk+Jtm8+jlKh74zbQnJ4sWorh/Y2qtIho1CAxtAsRGJ4N6Ur0i/HpqC6PPsfqDSOE0q8fZ4X1bmfi2yWl19tDdIlOZRAodfo72D+UafaKXb36BNJGrVELWj4n1HUC+EWmUC16FiN+Fq/FwffQHZBW6qFCnobeJiN5A1kgE48fX/C4kGBBqRDJjyKN3Pgca2b/FqIeuPJlWTfb69w3MtI/t7j07Cqato+uIwTJBBPwNOSOTN3MfQjpuTh/zmDSjcmx6ir3n/TsBIorFrCbKU+CTP8hSww0tRuvkdET2T3YKqfcqMwJMG9ZGsm/P6oBNz7AxPywi1O5VVF/J8d56GXU1WKeF7Fflo3NQ2Nq6h/kGZG2RzS2pznSY2F+bOrkY9VXkT7He+7bo1d48XSDV6pGCUKTaBn5f6FhWZWkpSFKy8tZjprdff6eZOKoJVIIFdBfRXI0mMj4WysISZFJ+6BVXt3dGXt7znXFN1S6+XrjDT4dCdyO9k6HjO/j/HdcUUWJSoKl94c4TVDh+rpvpGqECY0VGySXc55UmTk9m56HeaV7KiVeLFgBgocXytrrnuD5lrkIcUjCeB9H6k2jssg1oJX4ntK9XWtzG5uejYRbpTAhFwuWFh4wDt+ToYyIPV2ohZwABaAdWjTdf4/zTyth1bSLOOgyhRgttug+RftSxx+QkcWqNLWwXIyMKSdsE9GCVBw+RVckxNKG4JdHpQBvJK1ny9iDuFGGXFcZTLyP/i/M8QTaUE72FFY0DZbGx3CeMzYYhK3SKgdbx2gSHnGcpDk9qSSJNhK/rVCqagdHnz2EHXNT29f6mxV2g0mkqq6lXdeFFj9RZDmyhkvl26JdkhKgRGJPXozdGm3UF1cdhkLrJZSbIVsXpux6o2c9ubLr3WbaZHr/A2PW6iKBEYTTyYk7ki/uYy9qzapOyFWjDyQLWXvz/caNUdrWRav0uHKbOQjSeAI7np17QOcrqce1fR2lt30ERd6E12vI3Q02PocQ9j2h8kfPvkt48g9BoP+rpShwrkdouglYDQDEPUdAyaVzzqPYAJalqok6CY5k45YeozYLb9SGR18t+S2wgZeTcGUxIrU83kd2YyPdeGRuDBbgr0LmFvbBAGwzlvF+Ha24bG6PXNdF1w4hwA1vtOdVa726uOFlhTByv0mKPs9XFRzIEA/9V2i1jr3ZUd0rT6Uh1/lBFPg2p9hIhuYA+7phAi4Q4gMdsREIrObmaSeB5JwZr7gQ567xNubIHy3vsI3gECFEeBLaOSPGUAwqWM1vJutClqoJ/eurw6jq6BNn2RZ16Ux2gcByX/wTACVby3WeG7i2zBJlgeb5qyE0NfUqXkq05h0dfySLifmuYHM02ywVw0L/cteWnDVsidjsOnvhiMZni09ajXXHa/9zq6N5FAtalirc90lmJBaOeSc2lC/ftysmLsIrFPgPkIUAiHNAT26oBBhHjFjlvGXDTuDMozoYw2LVp2cztW37QQCr7rSF17O37wnuPM1aDdHeX7kRNPn6UQSXznLTl+zaIhDrqiDML35unDgD2cacHU9ZoqherJYFs0q0XHkjZly2T1jaeNV1dlBgT4+nfGbjLdTk8F/a1Kjcpjb4el2ymLIbbiSqRbnUsIDw/yMPG+jKgk4ULEqpRv2X29mJ3+4LTivzE5n9Vrb6weVQUXF59ulmegnpVW7cKNQIKzHe4TG5EFD4cR7TKDqwO+1qGpq2MgjCdPyxaa0GjLVRZF8nOhoeN5qfRfqbm2oRm+i31j44SWZI0vvKY1C290bj4mh+tWvZcTHlpbCUy+nZYZyTcZPfFLZoY3c4/hImGCTOgPzgrLdSjGpX8UouckBZltCVIXa6V3r9ACXrtb+AKaEe4si9sQDgU8AOLYPYAcZvOtEUWSFpzFERqUOob1EPKTcDq49D7tu5ZVdlP8DLguV5p2Tdw33KBEycahLtCqo38BHAnpadtNG32aUBQywsdZgzMvA5wMiqD844JVOETBnk6dh8uv+eyUkQ4IIsQPxXw7osxJGBJrrSpD0bvHyL8p9IWqdOExV1WyV6Y5adLI8+y+CmRPf7ADmQn3QJa/ZQNvhyPnffH8RjhONllaNFd6A2wgSv3EOOnxLdoXTDQDHRqLoMw8liuthRk6rEZI9Xi3MGxOkW9YNu7qKuC1GWUjB/NBq1KUlU9/p+7AWBNoTk6XmMNYN8m1Zitim0NzwC9EnwtyAXzGcTbinLqB8D8WCyAVLC+tW+0AGnm6b3AQhP75Yd1gn6uKriSvAVGeFRdnDOj9xYNhwQ5sSzv0oM9P+W7AYxLxBuZwyaqW6ImRx9O17rpvKCwSnMRpolLjlQOsq66ZCF75LLmbXzKHIc8SpSyQJP0UoebI4AC5Rh3mvnX7Sl/+bHuNFOFXmUIPu+OKT783ssep3NnLvm3UrZag4kh5ii0O/cO4Qg0u9ou3ZBcONoO0a6G4yS90ZXgpwsnCPhcFMQLvbv31C6yZv8NFoEr9wNEWW2CXwwLDwz5CMukiUXYnw7p208tnITUnupW+T7Wm4Y5gtVOQ3c9/DNab7m14HGD1Ce0GK3YVD9ygPbH0F/ne5ZpczUB1ndx5ANKFldPNhFB7fGXcoO07NyiiQaEaFe6A1WLzzA4XaFOuAysqbxIcRjJGP4SryIUy3tIDDTKpvrnEpOBMdY8Lptv5XKQrnBntAWIOSyl93Db/IOxtnzIA05AwKcB7f78saoPwpKzgS8r7g8JZANh4YAaf3XnHwbpkTL+ezgsZ6C4TeA7a7wxV3oHgQldy0CQVKbuGT/Xm/IEMw3+G5rAN8isJhCGTt0BtwthQNcvtNZ8QA9YN3PMKqJH8NJW8CfZOLMujn4AAAA=</t>
        </is>
      </c>
      <c r="W637" s="2" t="inlineStr">
        <is>
          <t>payload-proximity</t>
        </is>
      </c>
      <c r="X637" s="2" t="inlineStr">
        <is>
          <t>wan2_5_video</t>
        </is>
      </c>
      <c r="Y637" s="2" t="n"/>
      <c r="Z637" s="2" t="n"/>
      <c r="AA637" s="2" t="inlineStr">
        <is>
          <t>motion</t>
        </is>
      </c>
      <c r="AB637" s="2" t="inlineStr">
        <is>
          <t>flat_payload</t>
        </is>
      </c>
      <c r="AC637" s="2" t="inlineStr">
        <is>
          <t>https://d1xarpci4ikg0w.cloudfront.net/c091a3c6-1be1-486c-91cb-0ae027d44d28.mp4</t>
        </is>
      </c>
      <c r="AD637" s="2" t="inlineStr">
        <is>
          <t>https://higgsfield.ai/motion/8b0ab021-b240-42bd-a6b5-4e28e8f19432/b34167f1-323d-4395-8eda-079777b8c043</t>
        </is>
      </c>
    </row>
    <row r="638">
      <c r="A638" s="2" t="inlineStr">
        <is>
          <t>Prompt</t>
        </is>
      </c>
      <c r="B638" s="2" t="n"/>
      <c r="C638" s="3" t="inlineStr">
        <is>
          <t>A stylish young woman stands confidently against a red brick wall, wearing bold striped shorts, a holographic crop top that reads “MECHON DANK! REBOTE,” yellow cleaning gloves, and a white cap. She holds a shimmering cube of ice in her gloved hand, her gaze locked on it with curiosity and unease.
Suddenly, the cube begins to pulse with cold light. A whispering crack spreads through its surface. Then — freezing erupts.
Ice races outward from the cube, instantly engulfing her yellow glove and rapidly climbing her arm in swirling, crystalline veins. Her expression shifts to shock and awe, eyes widening as she watches the frost crawl toward her chest.
The freezing elegantly coats her holographic top, locking its shimmer beneath translucent glass-like frost. Her striped shorts flash once more before they too are encased in a sharp, prismatic texture.
As the frost reaches her opposite arm and neck, she stiffens. Her skin glows faintly beneath the icy surface, refracting light in a soft glow. Her lips part slightly in stunned disbelief, and her body begins to radiate faint steam as cold vapor flows around her.
Finally, her face freezes mid-expression — eyes fixed on the ice cube that triggered it all — now fully embedded in a sculpture of radiant, frozen clarity. The camera pulls back slowly, revealing her motionless figure glowing softly in the harsh urban light, a beacon of surreal beauty against gritty brick.</t>
        </is>
      </c>
      <c r="D638" s="3" t="n"/>
      <c r="E638" s="2" t="inlineStr">
        <is>
          <t>Wan 2.5</t>
        </is>
      </c>
      <c r="F638" s="2" t="inlineStr">
        <is>
          <t>Motion Effect Prompt</t>
        </is>
      </c>
      <c r="G638" s="3" t="inlineStr">
        <is>
          <t>Glitch / Experimental</t>
        </is>
      </c>
      <c r="H638" s="3" t="inlineStr">
        <is>
          <t>People / Portrait; Architecture / Interior; Product / Object; Abstract / Texture; Text / Logo / Graphic</t>
        </is>
      </c>
      <c r="I638" s="2" t="n"/>
      <c r="J638" s="2" t="n"/>
      <c r="K638" s="2" t="n"/>
      <c r="L638" s="2" t="n"/>
      <c r="M638" s="2" t="n"/>
      <c r="N638" s="2" t="n"/>
      <c r="O638" s="2" t="n">
        <v>236</v>
      </c>
      <c r="P638" s="2" t="n">
        <v>1433</v>
      </c>
      <c r="Q638" s="2" t="inlineStr">
        <is>
          <t>High</t>
        </is>
      </c>
      <c r="R638" s="2" t="n">
        <v>1</v>
      </c>
      <c r="S638" s="2" t="inlineStr">
        <is>
          <t>video</t>
        </is>
      </c>
      <c r="T638" s="2" t="inlineStr">
        <is>
          <t>thumbs/266ed548439063c6__0.webp</t>
        </is>
      </c>
      <c r="U638" s="2" t="inlineStr">
        <is>
          <t>https://d1xarpci4ikg0w.cloudfront.net/78d1e263-4a72-4973-a3a9-5a4857e6bf9f.mp4</t>
        </is>
      </c>
      <c r="V638" s="2" t="inlineStr">
        <is>
          <t>https://static.higgsfield.ai/78d1e263-4a72-4973-a3a9-5a4857e6bf9f.webp</t>
        </is>
      </c>
      <c r="W638" s="2" t="inlineStr">
        <is>
          <t>payload-proximity</t>
        </is>
      </c>
      <c r="X638" s="2" t="inlineStr">
        <is>
          <t>wan2_5_video</t>
        </is>
      </c>
      <c r="Y638" s="2" t="n"/>
      <c r="Z638" s="2" t="n"/>
      <c r="AA638" s="2" t="inlineStr">
        <is>
          <t>motion</t>
        </is>
      </c>
      <c r="AB638" s="2" t="inlineStr">
        <is>
          <t>flat_payload</t>
        </is>
      </c>
      <c r="AC638" s="2" t="inlineStr">
        <is>
          <t>https://d1xarpci4ikg0w.cloudfront.net/78d1e263-4a72-4973-a3a9-5a4857e6bf9f.mp4</t>
        </is>
      </c>
      <c r="AD638" s="2" t="inlineStr">
        <is>
          <t>https://higgsfield.ai/motion/777f1604-afee-406d-a711-bf1e0ea23c86/d243c787-8ad0-47da-a30c-450f73489962</t>
        </is>
      </c>
    </row>
    <row r="639">
      <c r="A639" s="2" t="inlineStr">
        <is>
          <t>Prompt</t>
        </is>
      </c>
      <c r="B639" s="2" t="n"/>
      <c r="C639" s="3" t="inlineStr">
        <is>
          <t>A static shot focuses on a woman dressed in a vibrant neon green outfit, her braided hair framing her face as she gazes confidently at the camera. The soft, luxurious light from a chandelier casts a warm glow around her, accentuating her sharp features and the shimmer of her earrings. Beneath the smooth surface of her skin, wide, neon-green snakes begin to slither, their outlines visibly moving under her skin. The snakes occasionally push outward, their shimmering, glittering scales peeking through her skin, revealing a disturbing yet captivating transformation. At the same time, her hair begins to change—snakes, just as vibrant and iridescent, crawl from her scalp, replacing her braids and transforming them into a serpentine, Medusa-like hairstyle. These snakes twist and coil around her head, their bright green bodies contrasting against her dark skin and the opulent setting. As the transformation unfolds, one snake slithers down her neck, wrapping around it gently and adding an eerie, almost sensual touch to the scene. The camera remains focused on her face, capturing the eerie, yet mesmerizing, transformation. The atmosphere is surreal and unsettling, with the vibrant, neon colors of the snakes against her skin creating an uncanny contrast to the elegant surroundings. The visual style is cinematic, with vivid contrasts and a focus on high detail, emphasizing the bizarre beauty of the moment.</t>
        </is>
      </c>
      <c r="D639" s="3" t="n"/>
      <c r="E639" s="2" t="inlineStr">
        <is>
          <t>Wan 2.5</t>
        </is>
      </c>
      <c r="F639" s="2" t="inlineStr">
        <is>
          <t>Motion Effect Prompt</t>
        </is>
      </c>
      <c r="G639" s="3" t="inlineStr">
        <is>
          <t>Cinematic / Film; Glitch / Experimental; Horror / Thriller</t>
        </is>
      </c>
      <c r="H639" s="3" t="inlineStr">
        <is>
          <t>People / Portrait</t>
        </is>
      </c>
      <c r="I639" s="2" t="n"/>
      <c r="J639" s="2" t="n"/>
      <c r="K639" s="2" t="n"/>
      <c r="L639" s="2" t="n"/>
      <c r="M639" s="2" t="n"/>
      <c r="N639" s="2" t="n"/>
      <c r="O639" s="2" t="n">
        <v>222</v>
      </c>
      <c r="P639" s="2" t="n">
        <v>1417</v>
      </c>
      <c r="Q639" s="2" t="inlineStr">
        <is>
          <t>High</t>
        </is>
      </c>
      <c r="R639" s="2" t="n">
        <v>1</v>
      </c>
      <c r="S639" s="2" t="inlineStr">
        <is>
          <t>video</t>
        </is>
      </c>
      <c r="T639" s="2" t="inlineStr">
        <is>
          <t>thumbs/1d7983cbb2e36c40__0.webp</t>
        </is>
      </c>
      <c r="U639" s="2" t="inlineStr">
        <is>
          <t>https://d1xarpci4ikg0w.cloudfront.net/7f7051da-8663-4bd3-b1dc-f0ed57c28d44.mp4</t>
        </is>
      </c>
      <c r="V639" s="2" t="inlineStr">
        <is>
          <t>UklGRpQiAABXRUJQVlA4IIgiAAAw0wCdASpAAUABPpFAmkolo6urptJ8gXASCWNuDsiSErYSGBEcJECmLSj/M3h7hZ4fV/sSUpELsb+o7n2+r7/4OGvjUyT+9P9k4y2SM7gXGzw3hBhJtnD0tB1zPn+xrUwn/+pncY1yjoajuYDifBvrxRN/x/a/0/1S//rOpmsKsN9l01A7Xm5nVjJHZPWNAkxqZdJvGJ/rJrlZAJv2rdBSrqGalHbDZxti040hhhZEUS2DeD5g03Jn2l+lKa1czQeIycv6UVeDJvQgLOcWmK5KLVWjwAfRcn4LHcIidKGS4lTxe+wS8d4s6ujDJrpbfQ4R7PMd7pOAmXaD9QJ8vYykm3heZGDoqX71kobx9LEZFTp+SUxTtDrLwnipfwfw/Sefvte612zyLB+FV/XBUbbknDc6EFbO/y8hCUZHelM9Fi5Y454lJ9RIT4Z+gnjGfMzY/6Etg1iJVpRKswK0VKOIUOw4w91F/QPpzWZewjYDMeDBKXWBBMvDDVu+xfhWQq0y/+8+rlF03/dqN9iyKJIkCH2Kw21K2dZ1w/EQrF/XgnKLj+mqkFq99ZZ/imQ+P3RBwFYplSBjitkhxfLc6AJbY7fxP0if+c8dDby6PmknhO28j7piKd6EwULNGzB5Iw31dTUn38a96ps5NN/W/pSRc4iyiZGfbkyuijDw0xbixm59pioTA4h/fGcv4EzpTNVpgt766iysVsNZ5YY4dez4WpCgkH033PphKDEcpfy73doWmbe9VfhGmE4SJ5PUR3d+bM4XOqDNOGnw+ub1DxAWgcxeP4xDdoDAmo4SUbMO7PGTt/W/hOIOtESEO1bthWCCx8V0KF1xLt30LPFJli6KERQlyIm2kGGEvztFOYyDY9yetRhpq+Xqxiyck5ZTJ3bMYD0xZwOXNb+Vd1mmSgU5GdmTENGa2fHZLleS3zrhPQ5KgIdWQfNOG1k5SBZHLTmHgPVxyGhFtmPdzQMpIZtQ22htlzupW16+O2nfS3hoAWCQTEEmZ0kP2Md4qC8VVp9aj70RCy8elQHhhOEaw2pCIHgfVl4HpJqNExIinhlCs2cgvqfALQE6Gn5Py6n0IbPPS7mDjfKweFrr6j8JMlrIQ9wV3PtXl+MX8/XXyv32cIJ1rLbcTWsPfEHVUo/Xl+ExMBMfKPpOkbIijdYizpcIsnUpXk+gx12xZXOeIS1zkmATNH/wNp9EoweJEd92OWlemAf649DmttB0C8o1aF0f4i6LoRBD3EN9h0KUBT1RxM0aFSBRqXFaMGVHz7fdHK/FEdrvaO67wWUmOrJhgsJIFNrcKPWZaI9YeADJnwJR9soL2kG2kBrlnOqwdCVHbQ4fn5PvaZkHaIaEHd1TwghQ/tVpQouX19q7vRdYEu9JwIjjFSF1Houc5+SCgR2bMp8/zVMCVvgSf4cLalv+P37OB411KO+uJ0kjMFAuZ9O1qwYKKJpRd/y2G7uXXODFwslsb2LdDFbFsr5b3A6MzehcufltN7oTcogpQb2VNRNQocRELfIHT34yUsRu2N2Ehm3rlpDUH9vgpRy/WvNlCGXUdJRs35Vnh3hx+wTmgVu1ijh32q1HXaB2nlZQREF5Ue6vA08+23+/VBKBFOEd4LHRB/uTMGN32sm8Gth9yL3XuumZNj/ZqlY21w3+gE5DnZJ2ZuH0+4wotJoAUxQCckMNg+c0AQEvUhJ6wIpTc1tN6yIJwqCaBT9b3dqnOHS7eoqdeCS2bYEGMUczs2l9GMtPYz9fGwe+MhSN1YdLNaSbAbq7xa0YA1lS+zb4bP1ofOe29AUm9Olh32EsdSl0oYXqGVar8BHN7+rZb2ahcnEha8Y7St5ETyk56R2Znw7x/bEeLRFc8Q0qqjB+/8SJOZ99tKVM9TEW88yk9iiGvgQQpPZx9+T6M6jp8wQkS8s0EKYs1ofwYMXmqPQ+VUsX6UqIis9a0d/2eOPunjiEhYJQdp+m2KohtpSpNdZS4rwDpF285H1VqKUqa6yP0ugqApPsr+5f5cM8rouRSuyg65Yxk/pN83mN5DScQCV9g4W9+g/Rjt0S41TiDAEthfKb5epbJJ2QZj/5M7K8S5jwmzw3i5i81bDK8Mq4XFBrOWW+KcigxjnEtxDWehSjD0ZjoFLa+DQLTV0s7T1qA2j3QNGPHcmNF2ooz1PrgqDSndtScTffjgJr6L7YxknCjgYnpfiKSaJuv+w1/jFkIZyBPGwwCJMlzPaZSmnjg6VNsNMT9PUua4xRMBAIwMFcBDDu7q6KZgAA/qiuwWLVDiAj2eSEc4FmXfP+2/SbH+o/EszeW08sMenrJ2TEykh9fz+7+qqujXfqxlQHXV2jo0F0zhA00Y0pFiXNaMKVD9WkWL1TkgIehQ7Rv5sTdD1A+JzO+InFHayqhgPZ0/tfbWtlf+8FTpDKp298cPt9XZhw1SIfxfX2h+IZHulFJhdiAoTA96/rjepdtquNqI7Lo2I5w2rJuPTjFcqHiDf9kSyWVC48ZP19DLq//iBvCQMivSmewpQ9gWFfkIgqWicb6ihO++HtiV60R0M1LFAQ8TzRA7T49W2iqKqiLdI1v54eufmSDAwZ5Ljz79JwTqVcWv/oGLygeMk7+VraUrgvEZLsmtQ0HXZ8uF0rHmHrIfyvtzamZ7KNE5pGehKNqIBfIm1bO0ziwzWNyrjiHYHNHoOWhdOGCGvNqIZt4lLWEn928r+Hy3PjA5ra1tRJrg2rIsHXkPMBDeex6YjhKzde9YveRrvQCHnYlv4oNviGD8fMoT2vV2DmPspNCjySU81ZTm17F9FgHTyuR0WEoRid0mSOTtFZRn2jZDRyuX+AIlA3QSayp1L0/tp5FJ2Z8pQslFvblUs8Ru15osUZQeaCBh628g/+SCuGesu7I3UUzj5ckSuUcPIeCvIXJgGRTV+VqzzJlYrKRh3/xMOUWbl2QOJQ+KZzbVGpZOdH7eVBfkDrRmuWCkosON1xvS/c9jnKRtDoh/xfJOyWRqkKrBRJfowUWIETl523RUZsDAT0XLm/KJSvAN6XWPe2/+dukjWWJIiYNNrvoeleBLh7Jn718+XeQyLAvoXwjTmRGoT9nSA2jjp6PcXtGX9YR2RGl/MRx0v0seBnG51JJy+mxWvX6j2JiRLypcfZA8h1rgMD0eCBTFkO+i14u23+GSfyYqPXgEiDXyHdTB4NYzLY3JjDTv7sRfHA4GfArkfvYJmW9RGFRZ5+PhaZGM+dMBef2memSPaptJJu0Xq/pqr6FnYQ6u5kMCMy1+CaJDEDVTGo4EWU3TEu7PLmfDBXZGOrTUiPTI/n/PaUceUh4oA6rUBcQAFslThKzM/c7g8p7FNM74BbEMNjHBZGNOtSRFAlgTlitPnsfg94yegd9n5SnKSZfnTAsmfRrDCAHzrh/jF2j/kwHodWs8f9XYLJRu6jznAzHSrwbjq+sTmZ1uh0bbQIkpFoix2FBPmgonQmcxiJIMWB9IrNZdY0VtZd+ZqbfTwpxLacen6uib5a7GbryaxJv+cNHf3M9pxyVP8fjWNsnMSVDEOZeUGZ2CKLgZWMonaPQmGvzof+OiJo2VAvR/KadSI/OSUe8OD1t6T80CZ9ss6B+sN+02FAUnw/P+lhLfLo/QiVj0h0iL2O/tFeJVXXOyiNcpROh1xhf3cDvev/SqABDKDC17jAQeOgBvCMDbRig+BRv1i2AAvImVXON7SyEILmXqkukM4xIVesigeghDXLZ+N01zalm1Jl570KzfgryV1mxwluJTzXQm5DS164pywxl/KA28zvG1As7g57JcAL6gAocydZZaz4Kv0hfbbuGMRuEMFhUcooKJ+oBb4+Wo9crVYbLXfQzi3wzf0HumkfOQFS4ediTMizsTrEqUW/zTIqykTH6dS6bRt/UyrM5iJYLWZtJ/uNdL+UtPOCmDUNpeaPEyq9qcbp3dp51dlD/l7ljHjdtTuEjhhyvHwZj5xIpOCif+6JMkS28qpMyXzt/0/dLmh4HQhqWawzRUZHap4kRSn/jThf5pamUL1qGY6IxOjrwSHoxuDVsi+z57czT+iAlWxH0KH/nQdMzi95sxzIWIl1foK9IOcb8fLjiGLKDp+XV9ZdgefsYCkz66e3Kbm9gWcv4ERKiua0AKvroB5JCuHqM++sx4mesKbd2FXpzzngHG5KqahreWfoDD4CJByvJjaOu/PWipLy2ZvlK44qTWN5Zw8bVfTmmrev8AfrMdeGczUZQ0D44l2+iB/Z5ooZ0LZoJ4IbyQnfVeuRMQURs6fGlylVr2N8M6Guy8zjjTEoRUzcUoSgE2qKtksyx3ddJDGKgWvv8na6Ry18RcDVYn9Hqm+qtu+RYi3njUNzecZzosPzVmDBZ3NgU6Ty2F5YHtQJbtIkwJ5Of3aPjeGV39SjxEok/FkO2L+WUIH7+JHARNZwHXBNAcDuynDh/mDS//T2IYEnYS2poZUp05g8sYR+Y9K+n6EON8OMH23wSIqVtq4he6EKetfgjmiyZSoXoRX7jCCbJWdyow8vd2zg9kf7ZFfOvVNPNTq7l/RkFbC48tQQIPYRemg6RkWLhoB7eG4muJbKXgD8kTXfKmPTd7uqfDFPE6k4OEpafWmpCs2AvpERv/pPj6nolpdvGyffDW3SBQBzTZMVlxoToW1vYlMpJImwStVzOtj69tMqZvj5vU5hjKQahZPGsXmMxUSgVkUcf+QhYJaG9um0FEyJC93ZpUEsEw2w5LrvQT9UXI/rlKM2h/kyv0aYg7AkC7/NgSzP9YtyqBLqwyDaOgAgsYuT/P6LjH4E69lYqYEymHlZgr4t3Vm6iGVI2J6XlIIfuP86WrlZAvy2mE79K4gc+B3/Ch2z9SIaZmz1erfi18GoNbvPo6Y5l9VXcNvN8tZokC58Aencaux98nQetLZcNTr/IxZnozvpRRSPfMFpwDCJvdDb5hiBu9bC4yfHQ2aosAAI0iuhHjz9VFlOghMrU74YyV9eGI2X5bf+ErqEePimNk8APSoai6+PiAkreqGwqoPWr046jjRm98cLXbNMPYdm/SKzXxWk1vjxUeVXEfXTnZeJu6dWcFESO0TdM5jExF1zpqHtzFFmTO50gtbwyEW0iOt7WjniTUIwLD3PcxMSoyo3JHbPDB5wOw1tFp+9D2blh9wffh2xLHswGbzgl655peUYQFFgeQvT3d3uHjG7FC56K7T4ZkjMr3T5N17E6wduGXl8aJ3QSXr4ck7wvAvTOPXgXzhfIBlPYujcYyxU7Fw/qzDTaWMbg+qbV3Aw5olhD3e1Jd+UfvfMsMTmdzTOAxcrLmjczYX9LGtMRBsEfmlVu8swqeNAGKm24Fp8JyJipRQ0OmuLTtsSv6lQfBLsB5F2NlSHhOxB23wH78dWCiGf03QkXHHIc1GdFaAz5wu7aKI38kI8ugj4TH4XhThanDu8CO4FQXDa63G1023Elbc126cGrNoVccxtDpzBRGmPenpzR1q9AVAIrPdeoHhM7+9dIefh358jenx67j0KjKPVb77KcvcW4U6o1fVAf5eE9CT5nxLVDt67ehEWG+NXipE/ZUxOs2+F1L8iZFzES+p99htt2epCRcgzZEuIxRvwCFHB/NmtiMU5meaKV+Pwjo7P0fmUPfGGDFQTGi3eqwDsyxaWZ2tv5PGEGYIFJMSaZSH0EtCm8h8NlFtey94htWwT69RdIfRghtA+cbNRbYXLZkfkJbUyE6CZx76QhyTpBxVzbFZhCoErFlw2s90IZmv284U3YPE1wAeY7O2RDUquIplxRG9mvPkMhmqgafxvn8DxV4xjoab60oSv31kI2PTNXgwv/9RPWlEx6kdw/WMimtCSPbaxtX3ZF8OQWKfsm9C+9ko+UbVSHp4rsjw9LXVfXpegs1FujUmG1sDRbTDoLtbeIMuLvIpD5PXW+cDkPnqzlEgT4NaphUxhOqQZWUMl+ilNGSEOqD2TFAHWS6bIpqhmVC4Dl/zw6rNVXKinFmuDWHkA5Q1WicbpSr0wF/+TwrPEUK+IQvYZ51+lqupiukDsxSh+mkwQnlVFru6F48BzwarLLJsZAtn27TyLWkjrPemB/kRQPLY1F8jLKvn/qZA5nKAY0pls3ky4bfy/gXMhtYQ/PdVcoIm4ToWJh80LikCyp5ak4Dl4xIfMiixwuerYbCcsKZkst5dSPYdJASDbBiUHeh0qAmqrrIlDreKvwvN9r5RlLGvyJwyWpzbNQkrc5fhPGUHKAJ0BXaNtY7DNrLLRB1OLgAxAmAypUk3WbNzUGuTooi80cDs8r3uBhzGxkol4RBApNA3mmQuw5NGNtGOzjOyseyCbXK0TB1Zo0DxXPkLd7NoOD4mjFy0W4gQ5IcP2y6xik/HTrxwXOC4TP0pHH+WkHfFoGgzosuiQhM0EMlhziJAAHzYjB65JI6BoNMVue5CYGjMIM4Me1JyWIDbc6dxPKV3l2DZ256p2nOKEeFwxRi2hL/rvMgiJE4sD2zEQGC5X03CDi+qSsrxeUMnjQCZ+/jozOg1EWbuR6RV8fGHYFTdzDVb6Yl1dg64j22PI8dyJGyVOAejbAXltIZyAU6EFneMyRIH2KW0nF99Nbat7QasotdYxnbdFiE7Paa5wJmXRUJ4MCReaF7K2Y3h1p6SYtVozIKuC4nKkxrc4oyHxRZhp3ZPhNmKzpXb/1RPM0BW/ULnuVkKBisA79lqF17TAWRN8V+++4c1E/PHylf3isdXbi6UjApgcRv5sM0UCpWtiHS8e+B23+NqtAat9ymJHYYvczY2BbzZQGZ8lHRNK6SEzopM4uMHrgOFY5tpy/wmGg3daYb86jB9NqU5xsvpkZNgG9TDGSBNtPxG88Hltt2NZ1GbI0fNYHJIH+21RFpAT2SlW4EydmXRfLysdQ1BXXCo5hWzQ63ixv8ncqVO4z3YcarJm9sFmKrijK2z2jS51BoAmwaLP4XXo8jesQ2Zca5EFokMXplOPnrAJqaSSzRAFoU3jZ5trTcT/jps4BNpx+Bz4ZRAeyYPGB29GSxqiwUcIb/kEhbCxXS66fcI7sb2DoxpHITryhXdqysGusHwm4PISsVKc5e1zp8xQ2s1+vuTGo93jM+/hH6rFbAY2Ej//4JUVrzM1HZF7c2o83assvdPb6HKfdnmUouqwIXz6EDpmmlHUmykR8FIq22Ae/5urK2kxT0nq8viUbr1ZxZ1iv6+kJZpTb6cpOIbJBdz54euFH6v86Zp3SeMWKjCEjW7ibMggKsdX4cYTBV70HfsOA+XH6c/eXrBUqrLfrHGLRy4N3h2ZwI98z2Gnr7NJlwXQ3RQxwMHppy8oG/cIAZu7SPlO4HG5BQJd/xLSsJxszBka6hCWAWVEbi5m0hulHTiR97AtASapg9UE1BeaWB86dWoIDGdKPwZnGDQhAcigyEE0Jvvrj271T3aE1hVSI36toTBTphueMgAN9c384KwHcLJUVUu5yduIHkoOEeMQFYzNETfmpl0YoPMGUb0ZLmV3NRMpYmbsIrIXAytmobuphbMp4ey3AdDNIQHIz0a9o111sczPixmmAwurRUaXK1t6/959Z5KOKZsJUEPdb6kMbu+skiJNp82T6xk4RYgdoozxowqc6U3MvUgX4wKINQwtI8fMvXmz6fLT5k8QIFBfMY5xZ8w7Nv9RJbPcjN7YuX/GzsIa3KBuMC1azxpvAf9bvdEUwLHpgWROyPZMEKJDyvt4IgeGAXIdj59dptB3ar89x0NYcG9Z9oxbHjuLZuEy08sYM+0OH2aM6t0mYgB042lbrFAGKg3Ae8aFEwEwSm3tyreDl0qTh93Qz+tdhoAJErx7hkcC7CtMqwRYfNXcFAzVf4ULaWPHyp/61S3FG7LhU2BzlCYg1XMbsCH7+1DDoG2AZ/FE+mMX3zFyq2fSxMzQKjZoe9H966w/5es6u3cpHuiXFkWK0DKScaangqtE0C0/FtAH0J1KDsmhvrUVh1h/D2c/okvaTFT6wKSeJ2jwqqxNmq0qYtJmIookfKL9ywePyhRVXIWTqOguYmn/29pjBAH6yzCFYoIJeL5Dq9HTpj9BQ3abr6/GWdWxj0aSC6eEeap0yiq8mbQmd+imcycEe8bcXTUbgeVvwGD8lZQQ7tSXXT9I/LH0xz4vY8ylAW1qQ3GAv6HZwZSmCocoNB4SKyVTBmyVtJZInNR6OXqxdFWK+v7U5onndYI6GHOnywLEVsh3cOLnRhWKurcKLH+4su2gq6i7eEMbdNkkSw6Qdz4vdvnr1DnxEJrRC9Nq+5Eg4MzzlUWQioBnxPu725DZYWsiOk4dKEeAJ1imoUbP30QuKKXx7KaxlXU3vdrPhVjBB06f23VuxhEVjVM2Ul+mEkr4e4+lExvc77Es3160eNUIVP5yN8ohWFa69xO7ltHQs4MMrtMytsfLbcGe35nKPYL85TUuJhQfm2P7yemAbryccTHPBaEz1B91HKdN2tmePzl7DZm+dqFk7AlKXA7obIzY7XrUP262zFsOxjTe27Uk7TCg/1mxbSskP2KuY0/3WK+kIYhhz5UJfZYaJDyHxjgKkVgrwBhUSLjb5fxjR6uvO+ed/e9XtSIqOBLxvpBPeCLCmcNNhJgJWsRWNPG/kDPFlRO7O7LrcmcEp997wHf4mUQ2Wey1g/tIf1gaZ04F0lEjhh0eHV72HgKtZgYlgj89bqQbHXDdTBK5SCxUvUiBwPz33znEEhE5a+T2zhSzNkCYQxdWe5Mg85lBu1jbLcGq1pM+B463VfdI2rJtFI6+2E3TtHREsjgYhwCTLZSDca+XtKpV36wPEsE+fcBAh/yE4sXKD96L8wmJ8Qdwk+uhpDsHtb/JxsFfH1UqA263BS+qeGuYeDEgegZiVktoNgN3FZLX5H26GMPqA/h8b7czjLiehrHkxZZiFY49paVXlE7xS+zEB0/HTJVxSYw716dK8hX3eIU6qjwDHjwLJjiqrHTdLltCSAwC4dbYfyJzUcoouDRzUumDetGcpYsk+O4dPd1AI+g4YwxC8ZfTQbmtnoY9eLs3NNQ7kVBjUc5+AsNT98xhUxpPxX+zpFlN7WFR4NH53FbbI6w++72R1/QcDcFINcj66IctMQlwaRs3u8oorUUKtEOj8yXECNYtDyGZeU/+nMVmF82sJwfGaCSAEsATsoahJtdTjvllH6wjLFsdbEAOPBmxPlw5t9lWx+mC387jgnz3Ofc5lglORNaBDfzG5xKriBudHEDA+dP6Hpf1pO9c3V4I5wMV9RAUFAR2vSxOhQvikA/82u/IrbFMpGR1qA9DIAaNU29QLJFLmsMAM/2T/JumzFXl5lxghfw1JxFJlc112BzeJBm9ANf2eWSN/B6hhdLKh8bXXbz7oD4R4fc4fz7v9cCzsyBRNXGMRzGaylsER5xEnA7T60vRXNPU2GxnMO5E/c5xnbROCi4S2edf6AbQFW/rPX4k0L6hccry+fPjeeZNEerps0y7GoUiEzHAqLXTjRye70Il4U/6EM3a2cLnUtEDF5c4VCFhIFSqu0UyydIAGsTh5/ES2jeckzDS3MJlfn2puBds8z8bHSap7ZcyErYKjdUPIBlXll2vGI2m7brz7uuNK1FvIac4Cn1Oqj8j45+e2VzA0bD0INTjglCHvYAMNl/tcH9f3El9qryY/gktUw9DF68/UHhSRB2fZOIDecVwVkdND2IMJwKi+aWpfeIomLbl8ms8jo9m0Z+7lkkBV8LibCzXZ1sXCavmtgP1VcujK90MgJwjjeD+S34XTu3HFGcIU67cHTWnfLzmRsEV/I1XPdih6vkDKuiA98vLHVfzo/lnEyVInmctmCO69mvsMjVqodPHz0zUGxzR6tJMQw9smziLJToEmQCC+rIXAam5FGdRlnOlgz84sg5gh/9LhXsFkGXr98Lcq2oRHJXl0aBihzQ0Zi9pdG7LvIhQX8Ef9yz3hwpfu2pdcZqsIqp2CkCU7AvnmB6jwfCI0oMZRc9D9OfgwFqclaM7ZjQXdvMUsL14kqGwAda6o5+2WGgRonuTQTSFtrrR0jfTcMyG6KoM8XnnnWLPtQ1DJ2jqHT58xlUWWXoZ5eWhW8C8Uba54Txnt9qXbXrct/C2ywMsHyLQDeL9czU3n+i1ZkrCLeFGuEKjGl+cU0D6B7Lv4K7Rij2cr9OiPlZsAgoIg60FPGlaDQXNX/VuRR1WKiNd3c8mdk9N/ZrPjEF80/NuA6wvCCTJ5TT84ddOQAobHHGMqJ+Oej8ibKKooOfeaEBTshX1evdZ/tslE622TYsyKUidee8hpXosiYHPuqZbrSwemx90CaOt8GeFidvfFieUN1Ay/Rz48axeMW0co8EZk6RDvQq2DBWfHdFEUqW7z2UKK+42/HK1rc+n1906vJYVLjOaWQxPl9FjYiiBNP61gWuOYAndkkrM6+QYtqHz5YXO0r92SQk8apvKptfPZKHnY7sTg2DImbGSmMsfNUAnf8b3n4ZW5T5y2FfrDvHFbBBvdBcG6t5rOJAltS9Rw9CCuoFAF6AxhTh1qch/74LSxhuitqdmf+Mx/DvbGIRwxoDMb6vy9b6gprGQOWQ1IQmaNPAh6IgQ2NQHcXyHRQrYx0UTQ7vIVS/K9zyt9waOCckUN/m0KsLYyvJYxg7bJAmeaf1N0msN8GgvNC7vVai5oDKrYnulXOt1pdyRLij6CMJIJFQKTUm4mTxKJHDrWdrZJD4pNc5VKmGsjdfs6V3cZtZ06tpA8O+4I62h2wGZQOJjE8DNeHtjaGBW9r7C6Z5YohJcsSkWzvSYGrVErgTPcSROFq9xhjEyuZZnjPTllxJMo7IV2/XoMOH+H8i1E5dVgnQhSgawSUCof4BV2gVNUy+4xAImGvfm9k3GXx/1P4PlWSNb57wBHC7eU2dJTRYhSu8a+/7+9TEwo5lR2LtT/SjLfUiBaoJVytwa95yMf2UGy3+JqwsP7rPXxHiN2gCf/OKqyJWRmFY+EH3mw4cjOD4NByISz1bY7qHQmJQUvkKJM/Iw/DxDdppfxNMBTqZmSHGCAKLun9ZQQbFKGnhp135yibVnFNUPr9Uj3CVYCrK/KeQRNqwRPDNkIuDwBlXQboADQp4isCvWgrwxO7dTXDttLpBxO3qidAEA0uZPB67IODn3N6SCkldb0Vv//uQZIrSkaXorOpkK4/UUnyPgb33Dus3qwgs6TKOcCDXAvGIbSq2xPF7Imymc5VmzNqfI4oAyPmDDTt8nvBOCOx0HkwRjCO8gDrDAoyE5bNc+RoA4cPZTcC9WnIkZY/hHLR58Bo8zvTMZ742P0C5rFJg3hVNkTfiaqPrx/9JFTVsaRlSIl9wj1EsDArqpDAbokKQ1u+b+Hlh+l6bFGNYsppltiI/qZjqD0jaomwAUDewzqGhs9506cuQKMtMJPglbtpqK3kjb70JYctVpGlHkHOHi2h1hQYCgl5YDTD3kMEr8gDg2Y4NEw3KYPhAAKjaM4kYMC8sKxgcSf38x6d+nGHk8pEx/sicyCXdI6MHO6OnJE7S/8329GEbKznTaae6sRVekh4kLoiWdauSI+dFa4aUe7Igcvd3OJ0/n7vrq/hC+8l4WHb6mPlcW/XnxAceIHpMltoifMnJfOF+r/epfixatvZkBRi8YuVbLZtAv20trl3SYYAcMwEoGMRiW6I6w3mSoGlQT44A3fnQCbf5UcvB4p8ShFd7rNZ6PlPhmWjPlUp8rkyeMiu9IL3Nva+8FauG5AMiHl+E5gKaLM8fPh5nXZvB1fXBoErc7grHD8Dp2N/OUC4E6Ikq+FX1U7+kkri3UggWwKYAXL2J4xZzFN0AAAA==</t>
        </is>
      </c>
      <c r="W639" s="2" t="inlineStr">
        <is>
          <t>payload-proximity</t>
        </is>
      </c>
      <c r="X639" s="2" t="inlineStr">
        <is>
          <t>wan2_5_video</t>
        </is>
      </c>
      <c r="Y639" s="2" t="n"/>
      <c r="Z639" s="2" t="n"/>
      <c r="AA639" s="2" t="inlineStr">
        <is>
          <t>motion</t>
        </is>
      </c>
      <c r="AB639" s="2" t="inlineStr">
        <is>
          <t>flat_payload</t>
        </is>
      </c>
      <c r="AC639" s="2" t="inlineStr">
        <is>
          <t>https://d1xarpci4ikg0w.cloudfront.net/7f7051da-8663-4bd3-b1dc-f0ed57c28d44.mp4</t>
        </is>
      </c>
      <c r="AD639" s="2" t="inlineStr">
        <is>
          <t>https://higgsfield.ai/motion/aae6a422-fee1-4b89-ac7a-aea5d484fc1b/386a1ad7-6a7b-4732-85a3-d107c9e0808f</t>
        </is>
      </c>
    </row>
    <row r="640">
      <c r="A640" s="2" t="inlineStr">
        <is>
          <t>Prompt</t>
        </is>
      </c>
      <c r="B640" s="2" t="n"/>
      <c r="C640" s="3" t="inlineStr">
        <is>
          <t>A gentle upward dolly rises through a sky dappled with soft clouds, revealing a bare-chested man standing in profile, holding a metal watering can with quiet reverence.
Clusters of vibrant golden-orange flowers bloom from his waist, their stems swaying gently in the breeze as he slowly turns his torso, casting a serene glance toward the horizon.
The tranquil setting is bathed in diffused daylight, with the deep turquoise sky acting as a vast, serene canvas behind him.
Suddenly, sharp peach-colored crystal spikes begin to emerge from his shoulders, arms, and chest — translucent and angular, growing outward like natural armor as sunlight refracts through them, soon spreading downward to encase his pants in large shimmering facets.
The flowers around his body respond in turn, shimmering with iridescent highlights, as if awakened by the transformation, their petals catching the light in a delicate flicker.
A medium close-up from a slightly low angle captures the interplay between the glittering flora and the crystalline growth, with a wide-angle lens adding depth and subtle distortion to emphasize the surreal emergence.
The air feels hushed and sacred, filled with a dreamlike sense of wonder and blooming metamorphosis.
Rendered in a photorealistic fantasy style with pastel skies and glowing reflections, the scene becomes a lyrical fusion of human, nature, and luminous transformation.</t>
        </is>
      </c>
      <c r="D640" s="3" t="n"/>
      <c r="E640" s="2" t="inlineStr">
        <is>
          <t>Wan 2.5</t>
        </is>
      </c>
      <c r="F640" s="2" t="inlineStr">
        <is>
          <t>Motion Effect Prompt</t>
        </is>
      </c>
      <c r="G640" s="3" t="inlineStr">
        <is>
          <t>Photorealistic; Glitch / Experimental; Fantasy / Sci-Fi</t>
        </is>
      </c>
      <c r="H640" s="3" t="inlineStr">
        <is>
          <t>People / Portrait; Landscape / Nature; Food / Drink</t>
        </is>
      </c>
      <c r="I640" s="2" t="n"/>
      <c r="J640" s="2" t="n"/>
      <c r="K640" s="2" t="n"/>
      <c r="L640" s="2" t="n"/>
      <c r="M640" s="2" t="n"/>
      <c r="N640" s="2" t="n"/>
      <c r="O640" s="2" t="n">
        <v>216</v>
      </c>
      <c r="P640" s="2" t="n">
        <v>1402</v>
      </c>
      <c r="Q640" s="2" t="inlineStr">
        <is>
          <t>High</t>
        </is>
      </c>
      <c r="R640" s="2" t="n">
        <v>1</v>
      </c>
      <c r="S640" s="2" t="inlineStr">
        <is>
          <t>video</t>
        </is>
      </c>
      <c r="T640" s="2" t="inlineStr">
        <is>
          <t>thumbs/386cc14d8a8aba67__0.webp</t>
        </is>
      </c>
      <c r="U640" s="2" t="inlineStr">
        <is>
          <t>https://d1xarpci4ikg0w.cloudfront.net/fe795673-a3f1-4d8f-aea4-11ddcb8b4ea5.mp4</t>
        </is>
      </c>
      <c r="V640" s="2" t="inlineStr">
        <is>
          <t>https://static.higgsfield.ai/fe795673-a3f1-4d8f-aea4-11ddcb8b4ea5.webp</t>
        </is>
      </c>
      <c r="W640" s="2" t="inlineStr">
        <is>
          <t>payload-proximity</t>
        </is>
      </c>
      <c r="X640" s="2" t="inlineStr">
        <is>
          <t>wan2_5_video</t>
        </is>
      </c>
      <c r="Y640" s="2" t="n"/>
      <c r="Z640" s="2" t="n"/>
      <c r="AA640" s="2" t="inlineStr">
        <is>
          <t>motion</t>
        </is>
      </c>
      <c r="AB640" s="2" t="inlineStr">
        <is>
          <t>flat_payload</t>
        </is>
      </c>
      <c r="AC640" s="2" t="inlineStr">
        <is>
          <t>https://d1xarpci4ikg0w.cloudfront.net/fe795673-a3f1-4d8f-aea4-11ddcb8b4ea5.mp4</t>
        </is>
      </c>
      <c r="AD640" s="2" t="inlineStr">
        <is>
          <t>https://higgsfield.ai/motion/6acb0485-93c9-47ed-8320-868837022834/4d94fa0d-929d-4428-9595-2a1e6456ba84</t>
        </is>
      </c>
    </row>
    <row r="641">
      <c r="A641" s="2" t="inlineStr">
        <is>
          <t>Prompt</t>
        </is>
      </c>
      <c r="B641" s="2" t="n"/>
      <c r="C641" s="3" t="inlineStr">
        <is>
          <t>A man stands center-frame under glowing red neon in a laundromat, arms planted firmly on his hips, staring upward as if summoning something. Suddenly, without warning, the screen stutters — the red lights jitter, and a violent datamosh bursts outward from his body. His snakeskin hoodie melts into smeared motion vectors, pixelated scales slashing horizontally across the machines like liquid code. As the glitch intensifies, the entire laundromat begins to stretch and tear — washing machines duplicate, spin backward, and pulse in place. The floor liquefies into glossy red reflections, then the entire frame collapses into a digital storm. In the midst of this chaos, a slow-motion camera twist begins — the man remains still, but the background loops and folds, glitching into infinite tiled versions of himself. The neon light above him explodes into RGB fragments as his body clones itself — one version of him walking forward, the other pixel-dissolving in place. The camera whips left — and lands on a completely new scene mid-glitch: same man, different outfit, standing on a rooftop under blue night sky, but remnants of the red laundromat still pulse faintly in the corners of the frame. The glitch doesn’t end — it breathes, shifts, flickers through the new shot like a memory that refuses to disappear. It’s not just a transition — it’s a glitch that rewrites space, rhythm, and identity.</t>
        </is>
      </c>
      <c r="D641" s="3" t="n"/>
      <c r="E641" s="2" t="inlineStr">
        <is>
          <t>Wan 2.5</t>
        </is>
      </c>
      <c r="F641" s="2" t="inlineStr">
        <is>
          <t>Motion Effect Prompt</t>
        </is>
      </c>
      <c r="G641" s="3" t="inlineStr">
        <is>
          <t>Glitch / Experimental</t>
        </is>
      </c>
      <c r="H641" s="3" t="inlineStr">
        <is>
          <t>People / Portrait; Landscape / Nature; Abstract / Texture</t>
        </is>
      </c>
      <c r="I641" s="2" t="n"/>
      <c r="J641" s="2" t="n"/>
      <c r="K641" s="2" t="n"/>
      <c r="L641" s="2" t="n"/>
      <c r="M641" s="2" t="n"/>
      <c r="N641" s="2" t="n"/>
      <c r="O641" s="2" t="n">
        <v>229</v>
      </c>
      <c r="P641" s="2" t="n">
        <v>1401</v>
      </c>
      <c r="Q641" s="2" t="inlineStr">
        <is>
          <t>High</t>
        </is>
      </c>
      <c r="R641" s="2" t="n">
        <v>1</v>
      </c>
      <c r="S641" s="2" t="inlineStr">
        <is>
          <t>video</t>
        </is>
      </c>
      <c r="T641" s="2" t="inlineStr">
        <is>
          <t>thumbs/8437d2ced8fcff12__0.webp</t>
        </is>
      </c>
      <c r="U641" s="2" t="inlineStr">
        <is>
          <t>https://d1xarpci4ikg0w.cloudfront.net/7a319459-c66f-47d6-8976-48942a4cde70.mp4</t>
        </is>
      </c>
      <c r="V641" s="2" t="inlineStr">
        <is>
          <t>UklGRnwSAABXRUJQVlA4IHASAACQaACdASpAAUABPpFEnkulo6msotOpmZASCWMHCltSH+Am6v5yKHbXM/5CyQLYHp93DXmz83LTtfQlfOsViup0B+oNnk/CN+6CuckROGueDzvEDGgVuQNdrJCe7UEcQyiC9Cay/83PhOvJIXQu9toA+nR+iiuYriUvAPZ4Esjm8ebS3IEu3/eENN4vxxMqcbZnIDDKTcLlgYs1aDx7rY9XrPVWr8IL+5VK+JJBhNiw7a7USpwjc0fp1ofr8JH026reS1Ha5qfu82Zk0xhavVTbkbhQNK1w/3tjUQ/MJlKfjCyggNgsX8GDyaR1gzo6Zbo51KWP5OKOcWgWsOnc+9BctllL5KUlD/rD0l2q6JqUzZiUIw04EqTR/aDnLdXtlQKDq9KpuRmdQNoHGQIfRs1+4/2P7kp9pTSS0oAImO9D9iHWPyqFb7O5WagmV9Z83fD7CqFzjzFHfHnRArw5Mok1aJDXcvTVTeo4wGExQZKxKA+bTlfwRD8AqNGvPd1B/Rw9/zby0hFGINlAArly2324Rt1tnTTjztawrs00ejFesplO2olBdVH8hqrZVd5GdfHdXWV3M3u4QLzywyh0HgIT4FmMtTvmwBPDiTw0/Urar/bWWWv0XRMiorIaN0lX3cULmXp3wEQvr6c7qJFiacobacnYkS54NWj0BFH56s+oZY4hwQMmn2/o4csn/ZYtGH91qcGsgM6Ri8uYgeApOztQitrYNJb1L+pnUBM8acJdVymIudRK2oaKkIVYwjMwooDSLg1SyLhD7dP5mjskXK1J4k9dpPPNhkBO47hnMJHUglELXNzzh9mPDBcbDgcj7QRvnDga0Vk9PMk0v/4oWqcReZNhIdVUvPfCYzid+Q0CeFstero1DwW5og8LUEdl21hx7uPqxdx0mSuTVrzTFTqUAu7Y1yw7U6NrP07Fix9TYk1dLV5fObwzRfWwfknHS/Txqs9/ZJYKt2dzRMObnpRxtrxCEWE2AOZBgqzx2ocwW6OzHPavmAYzrAKy3zUV5yScmNQFFrMP5MlnfQLJfzmho+CWZF/qGDNTQC8RWnPX4NE6GFjCyk/2pzVczptbftmCBhnRTOKGHxsDlN4ndF27YqXb23QBmfoMBQ/58AD++ezpJWffam+5V93ZtVoZyw4MRu4A5xJn29vTrrBIMcryN3PhlfBCZHQ3q5YjDuNzP7qSHouGRCRdKeqh62XfGcUv80IPUyBKsioMHztGMh5duv87BTIypvyyf0NMuYVSYvrsSI/5XL3bI5xtSDcyJf3Ov6f8mBF5g93QO50aLtkfBfl6ZqnDW79gR7SLkyermN7AVLiM/oiIH/yPUZeg+6mC5AS36zZw4qvlqIfgDWcv+9S9eVv3t62akF7byf48KlKZQ/lEtfQ1YlpeZ2AgA6uRPDdOyiudQ0NQVcOYwhhho2oJNR62SuIC8knk162TabGCEfYtazyxDRoUFVOviKqxEEkP6rKJ8YEXjd1ET8Aq++vgZBX17J3iY6JELurnzC2g2K9jmkFxzZ8i2INL0HTGjb45SNZkMugNryDHOfUNnAaK+UQQUlO+5VdPTcE0bYMU3rfbRNp/rTAjKhQNss+tqOUoRYqhQTvlLY+3LdSAkE4363A7/bSrzQL4KjBSuWhgQc1ydwJHA7jQwuuTBmeViFniBIpF3YsYK5Gm9Oe4Ol6vpRqgeBsMTj7zr18iVFIdnwoGi2JNaJNRsxD9bhYXVLTdwq8Ps1JWnRWnNGZYii7A8qzFwu3F1t5cMvz2yI96k1oZfsDdVT6Uk0TpQEuq0G1Q4SwGXnqsbabIsEnvaNTfUnvp8gk6FSZxRLtjMST7WaSBc7YGq6jhM0yRGkEFR7+MdwFgbJ6sHv41GW0yC9PI17mRHYBG6UmlZI7nZZx8bYOmdpWWYkPs0bsYw/pyz1Iu7CjMQCAv+B+ePSerUFj4xXMJ5iqGfXVOWnDMXDLq68gg86sjtF0bJwvjAVAzWGH9XyHBeholfBmokucMZp4Qgvlf+m/f/q0TmeWl/aGO5XJny8fg71nGH1N9AABb5CxBu5TOBg56sulgV8XQPXGDWhbr7c/qmNB9KhAZKkTEmVMK4nr1wnt0W2gTaeI/Zpmg8y8U1wYgFFog4epYdQ7RBeSc/wKRtvxwRD7Wp1ccKBc+AX3ovVfwsHngUr6Pc8HWZ0zmYog75+ZCsjwdhZwua9oa9Cq8bU84PI0sXDYS3LR3CCPcGi2hCV3ChOeq5nI2KJQh0ivVLyhE7gjtMQtakKJkgnUts+rTGm0deYEJ9X8ZQpXsTc5PlW3WP4yLzhg4XDeyJRy6COkv8+svre1KfAmsSrzTqBY3mkgL1fHmJI0zNWUaNMf1V5E8VPUZbXPDGcqUvpGBka3rMqqtOg/4rLS9AV6NHTsEE6Q7gvj5bmzYw5FHeB3HKpC0eYYQDruPo+h6LuZHWbprnzuYAvgEpIDW46NUw4yF5iZlmdj1ywODRkwLd8ajHX6h39S/AH39WONBr8vf1C2Id1u9zIJadsLacJflyEjRzpJXCOPRZMYYrl4JQx8f+RZpTYdLDeo0WQlBWJswbUJLygWq/JzvU4zuA896ZKKqSMqtLM7HhNQXAq4xb7P3HmtL1sIGfODYItiRiOnC2e36PBQU30ymBMFaHnpDnLGH6kyJEZaxh4dayxouoNFyAQCeVy/PJKfypYS+nNH5oQWpfHkfyXBWJDIfhYtPyUaTM7LNJq8lJwlGtMsFTTwFYVyX82U6tTfm4tQHmJaCJHm2gWp9ZRrTvxtC81X4OSIiUTZjteDXd81oAWBooDhH6Vmq3mNRHnW4XN1MbvUZdpIuR+c+ftmVJbe2jSWf2oLOVD9VbRewDC8VLkoEP2iSzFWQXPYANnrxshovGDdcyMocPQZZqpN1JvRLnKgcH/vlMDhODc+kWfPoDgX5+gr+66SFG5IKx1h/En95SGgwtxSnMLr4NR/ikz9/XZUaF4oslb23beWQi/xnI2k7a2N4DcQGs+MVMxF1TxDu6LgngVRZccc1QkIDueeYmJlD1rMPGQEJulmXVUc53vkiofr/dcEhTnGxLF6JuRhCECWsod2Cb59PVqEiZ66SSGMCjep085CeDtCIwuc9eBLKsUeS0+OcM1HAuqEmsCPn7xjpV+gt4vfkf8ESFYDqysouBhouvD1IJtzrTOX47fWzz8Nuvv/PBZ7059aKIXXjJYuU3S0GQIBxWTRDm/gR98n0uQXOgGrcR1fLFPktf1ptwasrpTqgfVFCAXQ5QEiy/3YpXk2zhOal4x/Be90BthKvNxuaI9Ba96N4LL9MrjyorK0NNNJCwJre8Pg2KOHz5tBOtzOX/gC5S2IlNp6VJg0esyELM0/4BKw5Yfd9A/zUIYYuJo+b9sAIuhoW32xVbispacozAwipGcB2v1pEZR9KNS2gHs8TUp+3SHD8+DaigDUKtJBHNZLeg/+npKmZfDud03chJsC6+kl7WeM/lrTesx5C4WuPDrO08XG95+6sPZmQVnxJW6skIZTOLGTZQbErY94V3nJ/NSAJ3BexHTbLJ15jsP0/C5w/TZnFrESomz6pwDob+pr/zFYT6y/Oi65JfjQPt2c7Voz7GFi2H3afxKT7cP9yFgkitdC4S3HzVsb2hSBWqH2g0IRTi2ItjfFmKYjLco8IM3alct+4ylKfi5ynvQKKqtsw0ioTNJ8qIz+Vqu6HaaPyZHonckQ/bKwKQnSJMYyvU9JOgKEa6RHV1urQufV5hBg4qtQhqL9/iCy1KIChiVY1MSCZSrzhsle/xxCzv0m+kRd9Nm8Z0/VL5jQODgE8MCwjsFPn0LJ7EEumcclBL+RyVaI/qFx/QsWhYyBj5s3ApEQO8Wyrf5WOlf/Q2sdDqWW+tgEHSqpPqx8AHJ62dtlZjjDMjxcMidtAYZREGbeJHB/SVLFN9gV47+c8pqowhDwSAPIqqMbZjLXGeK+twOmQt0vQnICgFKuLK1QUFTp7AVvmjsjA40VJVVryA0KXfpnAULMqst/V/v/b6soVpoJB4qlEdffwY4ZAGa1aHLA8yYlfhZKF9fR/4N9dR3U9XLSGrLL6ylCzqnsud4H/c3WausFr7CwnzrKoI2Ke1/jevJ0uiH6o84K+TiBY6QwhZIydpT1uuXE0dsCobKhB+zNirlfIg2u0t7gRp7hqf85CpAABnJodm9nFq8hq4NIK7nQZWYNWA3SWkdR2BPdncD1mtyZZlsGZ1uCGJrIbM7d9bRdA7fbUMehp9S9I1Tsj1d0odITv8oidcjLLTOY4hQwifLwpCxSg1JzFviudawdZdGw49bxnbMAwcYuYYbcZyVmAa2abqpZFEu9EalvPziYx40ZCmtVvJU1W6ez4wF/o9yKYrOpn8rez7s1iRjSnW4AkNGtcrVBDMlNGR413NOBpNbrTMeHWmMEDFQrwTNShTcUe8RBE4XlrWxLNc2pDXxdNttC/WgB9AtDqBd5YbcA5FnVtqCGES7fb5vPj0ZGJaI7IONUqrHoNL4Zx8KZmPJvQmd3+b8bGCbr0or8/mQoyciq7y0EJAJgTJut7PkyNNIinRs12hh+RnBb0uEuAccNAfnWiv8WmK2ISX3PublVY6XEu3cAcQ0GdGUUEAr1HsyhJxa8yHd4vDHQZ4nsnGXe3Sy8bzYTmLFaE0tIKviyjDqmrdsiJXkEZpQC8PQXRLm23beKOEy7DT/FR9yZlDQRF2+lUyT6oCfqPbQo7sTU9AfRzniPEJ/T/gYMykhbA2dENumIqWCWFZykcLEh9LA/2N6iGghBagFU0AKURP2SYlD1FwrEQybhIxOQ3X1iytvDyuIdt2bdSmUPs+L9czd4emL9tPA3xLUYgQVcQA7ubERvxHDXXk7CNqA4+6MORhOkh0wVgQF86hoPRAVXqf45w44Ib/mE4+IDo+qvvTQBjMJtBTtZ1RrBJ3/CiF5h76f7JnXE2riLxDTn8AAXfWBO7FJjbarkjNQqkDjuZC86J1heGDbRgqajyBLjvAoqeAScssDwu01QdX5alEAxb46O0/5mj+xbN85ZxBGbJae7lBOwqwa3Gg306w7dDJSyTlHMYmkNUsuh2tg+cV2PjzMWythyfprJe1GwPLyWSj/QRrJuzzHp4h62DdusGwWW6f/JuH8iuSGdsBBggSJsuaxHW5487K5Q19btIJNUItk0O3yM0FZNd+SRi4cRdQzmJWpu7pKBPZAWGg9c+dvTxml50twmr7kLTGVWPv+988SgT9tH5HxrOso4kLuF1PBNJRLdqw859ddARFL9Lk1AmMkWXTz05imW5Z05ELftiuux7FnvELEVLPzKsPdV/2n/3xjc7dwieWkSloU7yCRu4XyWCbrdP60qph9p6C6Ed7HmXJga99n/oWRbFXghhAbZQfqTUzuT0QkAsaGmrvtyVOFPUBBu8v5OrZarW8s/rEWr1gsChpVRkDaPlL3Zs7JvESmrZwXK861vI0H9et9OwAzIutBDXeDB5wxmfsBGpeqNRfeWF4Mt3qGs7GfFid0wAWpUyZD3avlJtRzQgoAW2HYG5EgThWAEQFoi7QQu7pmN1JaEducXgWqrhsOArlB3TTmgcj7T0p62MwI4kliHwv4nN53kmkMhbVjqywZchsEq+u42RhBVfC1IKmGgq6mZzccsyQY9oJfHwEYFUYwAOyfwzVSAYC9jU6WbpYqJx16KgjsG7ZMOZbdDQ7iT2oBgVHo9YcsWce+DZXFbeW0ybtKA8OiH5auxY9odAYwuDcdbC9H8iV9Mm2ZmCPzNN8cyqu9r0YScGFeUu/VaHKNrgpp8lQEyyw9V9QHhzMEx8ONczjFOe/n7hryCBl286PNq/+czTtXbCsFLg1hVcQYjTeM4VxxcxJshEOS4XdLqNoMu3C0yZiOKrNYP2bdGvwWWGu6o4MnDGtKt2lbni/iPRA04bZ7kxWFe98U0cnxg1fVXHkMfhNtVWIcvz4uG+/c8G5asiXjRs6zoSSjQn5tNPhi94Lmf/HUKqqZl59b9kJR+k4cQ8ljLjSFpdKbw5T70UWkt5Rgi/Z94R2HFTXmPrAo+qf3PkCQtlOLfi8kSWTC9hkis8AnAhl563dIBVE8ffpvJZ/3haiBMpcARuqDV5XTr5ElZsHanvpHgX4XAhzhUQ3OvE5ptgaRlc9g3xaxeQGv4ciVgTDGI0AohLFSrhnlpngKewLWTaOH+XsV0X4aLeuxPrWmH9+Z2UaY968MK70efxdQcYBtl2VBW+EVHCM+d7B4/cbbA91/ARNsfn/URhl3C/zt/WggKGC+V4AAAA</t>
        </is>
      </c>
      <c r="W641" s="2" t="inlineStr">
        <is>
          <t>payload-proximity</t>
        </is>
      </c>
      <c r="X641" s="2" t="inlineStr">
        <is>
          <t>wan2_5_video</t>
        </is>
      </c>
      <c r="Y641" s="2" t="n"/>
      <c r="Z641" s="2" t="n"/>
      <c r="AA641" s="2" t="inlineStr">
        <is>
          <t>motion</t>
        </is>
      </c>
      <c r="AB641" s="2" t="inlineStr">
        <is>
          <t>flat_payload</t>
        </is>
      </c>
      <c r="AC641" s="2" t="inlineStr">
        <is>
          <t>https://d1xarpci4ikg0w.cloudfront.net/7a319459-c66f-47d6-8976-48942a4cde70.mp4</t>
        </is>
      </c>
      <c r="AD641" s="2" t="inlineStr">
        <is>
          <t>https://higgsfield.ai/motion/1ec9ecaf-4e47-48c7-943c-5c2d651d7ad1/2e6d91ce-d292-4c8e-a4fe-34147fe976c9</t>
        </is>
      </c>
    </row>
    <row r="642">
      <c r="A642" s="2" t="inlineStr">
        <is>
          <t>Prompt</t>
        </is>
      </c>
      <c r="B642" s="2" t="n"/>
      <c r="C642" s="3" t="inlineStr">
        <is>
          <t>The frame opens on a quiet, abandoned desert basketball court bathed in the golden hue of late afternoon. A chrome basketball rests in the center of the court — gleaming, still, flawless. In the background, the hoop stands rigid under the sweltering sky, its backboard and rim casting a long shadow across the concrete. Then, as if the sun has turned against them, the metal surface of the basketball begins to ripple. The clean grooves distort. It slumps slightly, and a soft metallic hiss fills the silence. Thin streams of molten silver start to drip slowly down its curved surface, pooling on the court below. The ball continues to deform — not collapsing, but warping unnaturally, melting into itself like hot wax. Simultaneously, the hoop begins to decay. The backboard — once sharp-edged and square — starts to sag, its corners bending downward. The rim softens, loses its perfect circle, and droops like a wilted flower. The net, if present, disintegrates into strands of liquefied material, dripping into the void.
Only the court and desert remain unchanged — the paint lines, the sand, the horizon. Everything else in frame stays still, except for these two melting relics of play and structure. Lighting remains warm, natural, and dreamlike. Atmosphere: surreal heat-induced decay. Styling: minimalist sci-fi surrealism — where even metal succumbs to time and temperature.</t>
        </is>
      </c>
      <c r="D642" s="3" t="n"/>
      <c r="E642" s="2" t="inlineStr">
        <is>
          <t>Wan 2.5</t>
        </is>
      </c>
      <c r="F642" s="2" t="inlineStr">
        <is>
          <t>Motion Effect Prompt</t>
        </is>
      </c>
      <c r="G642" s="3" t="inlineStr">
        <is>
          <t>Photorealistic; Glitch / Experimental; Fantasy / Sci-Fi</t>
        </is>
      </c>
      <c r="H642" s="3" t="inlineStr">
        <is>
          <t>People / Portrait; Landscape / Nature</t>
        </is>
      </c>
      <c r="I642" s="2" t="n"/>
      <c r="J642" s="2" t="n"/>
      <c r="K642" s="2" t="n"/>
      <c r="L642" s="2" t="n"/>
      <c r="M642" s="2" t="n"/>
      <c r="N642" s="2" t="n"/>
      <c r="O642" s="2" t="n">
        <v>224</v>
      </c>
      <c r="P642" s="2" t="n">
        <v>1383</v>
      </c>
      <c r="Q642" s="2" t="inlineStr">
        <is>
          <t>High</t>
        </is>
      </c>
      <c r="R642" s="2" t="n">
        <v>1</v>
      </c>
      <c r="S642" s="2" t="inlineStr">
        <is>
          <t>video</t>
        </is>
      </c>
      <c r="T642" s="2" t="inlineStr">
        <is>
          <t>thumbs/dc4f3d0b67462003__0.webp</t>
        </is>
      </c>
      <c r="U642" s="2" t="inlineStr">
        <is>
          <t>https://d1xarpci4ikg0w.cloudfront.net/33ee1ed4-d4f1-42d0-ae6f-00ed8de43a7d.mp4</t>
        </is>
      </c>
      <c r="V642" s="2" t="inlineStr">
        <is>
          <t>UklGRlQVAABXRUJQVlA4IEgVAACQegCdASpAAdIAPpFCnEslo6KnpDMrKPASCWVtgjTJa1J6Anaci55SQ84vyjkTsl3u7CRk/bkX+qdD0+H9rvWY8Y/2Hds2+IHnQaGWswr7Ho3s3E8p4cP3HfcFIdTFeBxMVZj2ExLtlnfHZjEfn4I2HGflipVYVXiP8V0gCOK9SkoE+sw4cIEW/nFFRSbgvcJwEubIRYtsMo3ShjznsIzugZ0S9Y3anJB4a1tt/2rdq5N/YLeHFo0Lo/+bILQmYdyxiFTbSLJufn6abrjgk2vho2Cx7Raj9NOJmt0nkos3dWUVc74a2IkirYrxrmoOb9H+2NM8NAq0EZVxFqqJ39Eqr/1A5XV1D7D2YxvQ53cbkDEuguHNIm495PWqV7FqVPaliLxLDtn/JfN3YkWUC1aQQeQYdap9pS2hmli+rPqU9eUKCDJCNhnPiREYRzVtyuDQqEOeiHJbOFvwrZzeFaOdV5ceCNwqKK9MadLcl/4nmkiXQYxEQt8rDm6LzCIYc7OZt4bEG1LKunUwvKtr0GAlvVnyCO5SGhaPoK5u4cKk40iEPce6Qg6IQR8OEMQd5AwbNjyComJWd+hkTcKQ+NM+H5eXuwVnYmN/yjQCBUkQ8Dn9g2hrunqo8ygeIvkwoMdJqt2UWp81LAdZ8sozVtyITgilgTQndrWI4ZM6G1jdfz2hiS7I/OBORlhrwhaXsg0oQY8d27rGkISfqdlVietu4orZB1fcJjBZ6zaw2Z70z8Nu7NlCWHCG7aKLdvOUHEep1QrWMHJ+9FCIdDAMP48afri9OX9vl6GjO7rNN3cF5Tw+l/Cg5CuMhmQ/niSloZH9skqz0/BXSLWrf8FCxedEQB3TieW+qdB5qKTI0ZBWz1KI9k787lc5l95ekeg/JZGWwUET7hB1G3DxGmmc0GalDxXGERInuuTfGuzrDscV7ZFDXVPh/R+KJr3TH8sF5MVLcflXz7PhYNrwZtmTCoaUSMSnUjqLH0B7fIXF3dlqDoq3KnqE3ifCkbQtP7DV6lghj5WK8EeoIAhPVhcmFVv2AblqV/8awlXLup1Qbms9KESaCFWJhsmE+DaycIrbG9b0E0jiGpbYU4P7bcUVZ/SnBAv7iQv3KSjqbCFo8ZkUBb9o0AonWKVa5zh4Cht1u/8n3a/0vSPG2uK15KyrxRkuu80xjmy4DZ7lVVIUtjHnJjT/M0Cx3qotIV9vdSzsldKsqsvrwnLLMe6EFozT0Kq2329sjpW3GuvcgqHl7RL8/YXgUKursG1X4RTrqCBQT3fhvnULFSmC+Ew1YkKPZIaiTOOlalPSXx8zQ48YAAD+9AwAZvjhghR6f8W+ivzXU3+LuM+MmepAPkBp2UAozS5If2Bb2q1R2XlmVGJKVWoHlnQ+bAwEx3kWHgz1W/K+Ntqv/XdtGFOL+mTJs4HAQ2MDXhPFabHQ0jscTPVl0htmesV+jgDtj5sQF8PBh2xMF84iuNoK6bJ+Dfjx+WNoftDTQmcTD3qlNEkYFx7g/xwdh7w2BVGgtskA7KDGjU31jdqL8C2uIWy0jtgsfmv7kXjG3uh/uLGqCGDTJYMzjU65lUpBR6p4uX0hLOYgcOKpoHajB2OLyjRdnMHtzgxGUeqbzkU+emKoSJHvJ3bPPPRYuh5gSO4R79t+l74i8JETAdmpLohplafpMLSxXnLIeuduQIJnr+uWAa7BtCfaT4RdBv82BT5FO51upASDgLy3bxKUjS9Q3j5W9oT18tUrt2Ffg+oj5ysBR+Jom9fQIxiP8QPKO3doa9ESNO1K5urWuMv03fZ98fGM++tyW48AaFjbE4DmMinxvRzK+jpu4yLkv3kCRNq0y0tRLX1VN1qwdDFj8vnRuX2kUMJxd9WdaPP+Iw7u6HJW0DZ6Oir1Eoh8BSZRGDEggj5at+XFnJnwA45a1xsMzQ6Z9lOCcZKkD8xB+8s13DJZ9z0wGpbeeLBtOzQ+WVpi6+YTJ8tQb7vi0D4REY7DJ2lkFr0RCM7vSP3qtvPbR2R24TM+2Id838HN+KKfehpfe372byeAgfiztLXqyO4P4lk3LDMvNbSQt9nR2xWgyRbtkY50ydjS0ug0HdSp97Tyj1MZfzZ5vZcZBwoIu/CfSElMyjvaicECCVP6JTxItJO6qlyESEV6nDznZQi+sdHt1vpIF3SRiyerp7+UOx6UQIBx0Ffin2rCa90dl/iQ0X/q9irpoFT2BlMGDla4HTokT1xuhE44Oo3vbmpDRiUaVt0dWW2kdeZDTL51TpqJvbhbwmBbiLI561oD3iqoAAiV93RqBNxMF3ZNIJH8PBsqkg3n+gFlgHTtkxBB8Z41naRKP0oXBVXqKFScEccilMftgrtDdErYpdmiOrzyuzGi9krLbm13q5ZwT86Bcy/Lz+w3ocXOh1cwTL0jjgTylSNpWWA+fopu3AIxAE3+8rJRZgpjr/4IAeUojKcRQJZFcO4VF9xRxe0jqABNecyDrFau3LOook3WAOrbLNJme0nDOpdoNljshT21Nlx27RYB2+o8gvsV6KbLXIEZdCWUIfqKSRyexfG4kepwWDkZjwp08Xn4RRGLX1m//mTFgVDypcwmIghwl5ODINNj3o5umLVTYAJVsH9nFcYQ9sQ2RHFxP0kRk8WtOBj38cuL5DkGv5nNycDw3QPwU7hEz2MpXl2cBOIm8Qxod6bbNdN9YbKhNzh+Pdr0K5bhO1JrfJftvthaKJE6l9TkHN5c//MlR4iIMLDXGufRocQxw6flB9Elb/SyQI6qx4BYfkrHNXXQpdY3b4DDxQVUGT4Gq+yrLuy0YmE0DelQNVLJfbWAZdWFCZs4e0ha0QCE6t+5entQFrll+Rb+39YcekBmMFJXd9rTA7QSi4yQeAV4UB06+66uQ5dxUZsVVCA6hhFWhPVKeSxCcA+SJwbyiK3Ze65wQbGcGAdT1xn2DfAP4Q2lSsFxaXECYHqBcRhkm4knjzklJFuz6PPwAHc38muHASjhPJYacRM1ahx9OeBNnhtNu602NgOVJzZhtBai8jy9MpuzV2l3YYKQ+J+Q9A49yojTSfF7jmGLpzY/VCkRHkTmmc7qqocn2qpv/ZXbE98BsHP8jH5ZELzCCtBljtmIMA40Idx3XFfYwZAldbtDZ3jbW0sL94dZPhCNS0eWUJ2zzk3uYH1P4e2Cu995X0dg5Zt+/NMyPy7oLn/NFzs+Amk2CY+cdRdI/kv7rqDEKDxEUBtQ9GUSA0k0XtM2W6sghu7iszNfK2L2v4TZoh8eemIAja0qdwAF+zUtjP1AFfV9mtNkM2Nl7O9l0+DQs0vZVGCVLVDkrmaKfa76pDVSKHAbMYUydKhHVKQBSktEftuUWo1th34REbjdDNZTAzWpe/waYiiTi28zhgJzqg9ZByee12hDUWwh+R58OAAdcwjiIG6I2iE9jKbTnQ1yXrzP/YmHj5OcvkZBRo8r4q0URshB53dKw2TpNjlKyC4zK+JXDrQoSWa4QYp/3Iwld04yYTzx3nTg4sO5GRQ/o05omc17a0r1rKAQsXrQFn5C2KOviC00YOxNXQcfiypTkQBgWcnMTbkydZkbHBC0lhhCCORCw2h5nS8utULSaUlFJgWv63SYECBxdK1pAyC3MCE2L7AlBYWTMrXc6J1iJ2/GboN+6fWqDd69qTLaBjp2HXb47c45pnEki+ib09IREgoEXetEs9/Xm/c044antPiH5TQnJlwlhEImaTe+Btev74ioHtA2E2ZaOGvQYf+WKJq/UjA4P0A7oeYYMLJc/8fPv7oPQrVS+Qj1v4nBRN4RzWV+0DUoskCkWSO8sTa/p0yvaENElxXypknL7jz8YSu71b6YiB2jHFwqqK94Dd4eF/oW1dFC7/OdOXUihqCu81ZyZndKMt5yEgMvko0nmgOx9N7u5MtZJykIGeh7fX73Yqo8RluTBP/cXa4zIA85+OXXd0B8/3oCiOj4aLTZRYBtIud7pqNv4PqLtU64qb3NEReA7z7RQ53K+tNCndUiIE0x5GQemCg44WhfFHoxA+QaWXjQ4nvoFKZHw09niGJpKvYpMneKFxA2wPaURBilhgYCj3NOi96VzVacKoCoC7BOZRWM6Vhp/YKGq75jr5S2DwjSuHqKsG9kGkFZBf+lzZMnpislXSOZSsCH+wsICGYm9tpbeyl4i5nussjNk+emM/SQaY5R6Ccnq1hgqdepXqBmxNuP+0hkvaJ059dEmfb1rQ9kAAz4Pdbuj71+U6f659sugCJLL340HKtTBC7tCp/7ebOHN2Nw7b7IpMIwpERkoqXGUaN58iT1cBQ9iT21vZUN2F7VVxaPPgpZymDuH0EUbXYtL+6VE7lS6v+D+/lK45uHwqiB4ZSVu3XcJDgmCPExQF7e3wThbFbySRZ1leR98qdPuk9d99iI7KjiBGdFPFSYfb97772srLMPiSobkQ8yrFZdUWkRUp572jCi8CDpwvTWrj3FRBVyUivKjRTyYYIQITQ+GjNGlUMf6sYBROnJuPDgnqSkJUGc6vNOwxcUT8yFf7SPo1hYoFpWBO7cgY/2jecZNudEpb6268OPG2xBynXoVocEX46n54G57k600ej30N6eUALtfSSyQz5/W33+4jfdVFMVc+t8WGtz3XD24Urf09ukd1yajxeR6ZW5h6G2IyHCPfrUUdX8My9bMy4TwrKwHsNn71R7fII/Ph8xHOeG2kHmlbrSCiy/+d2hDXuJXFY23wbLkctwi0BPB2K/Q69AvtaJaEjn9bs+XiSQOw63Ja/yPY1MDobcHeZE2rz+kKsXHyiBA1qS2LQcOwrzwQ/qyhaVdn6kUxt4HXde6vZGw0tF7P/zI3HknnzAvfOtZmyShPlBeOGORgbJKH+AsQl1SrM9i5HGgjpjmBCE4UGQRvWO0BgNLfpctuuqlQiKg0kb3UmiYXZUDTDvyReKuWM71Y3b62rc8PFk450tp/Og/MccuG+j63UUoFpHNYBtWd6P2mTvIXTzNTIZ2DemrnqaAX/QN3xEfZCRfOwDVOC2NNwltMvFu9ayUZLQUVVUGvClr4zQvlsYXImB/TgvJ8d7kjhFDquoQyTICQiQMMUA4cAQaDdJPuNRTaPs8NIpjMUwLbUeEO6vMTJ+y5v3Zp7+CNQ8caiywsARGvSFNc3G+/ww+6yyCad/RpdN/veTdSkG81iMj2e4wTDBLD3HYXy8oDlt0ebHmbokxHlQngR2Kzw/pJ8zUCuCSA7CTkIQZiaYbOFtao2EAo44c2u2VnAg2Q6esN21hM+aXv7myit/TZo4nMCLE97vOJhCpw30L0+TzGXeubigTgjTvXwiHqtMhpn9Qv15OxCLOFMf9Q5K+Szb3rbLzg6JDDVAmN2gk4x/2WtR3Q98a93l4Pg3pAUBLwC4DRwcdeK+xk9X7r2I0lsgy7P/F4PSJbk2XYej7lrYqSpSws7Y/Q3ZOlJ0+3yUgwoV7KeNoaVHgDfy7UVPjhm0inOLw7wimpBCuWWmuM1NeYi2OUrP8mmGNv6Jfvy81h0mpWItl1nR1c6/bQaJ3O/FdYhFOvawi7/A6Z15dhpQeqW4jVF6mfHSvsZuXWZmJUUr/qlA4XZq8YqeQRChFP0KkqNGBDKQ8ooKmMoi6oaM4WWJvEUGd0PzlgtvgAwedd+dBi+6gBu97s9qvu8ILmengJ6NNBK0BkBpoD4YxyiwRU1cQSPjLjEGrBevkZGu7SE9caaPHLvLkqGOhfDtfmLU/hHZMtTejzmDJrYK6nZ5O4sLE5NVboAIiMhGRbXv+Kq5V89m1jIFl/+9CMyUcJagEVMnhF/fzUf+JgGm/5qaZ1nLVMCblYKUHS4euHhYekSBiYoFXRrphGQuNr6ARd2wM6NGW8SAofeVxuUSfozOFROStc6o/pU2uGDyzsyL9GioZQ5yyni57PvcS2B5Hq5X+eSSloscGkvOEwuhUmwMYeHTrsyI952RYXJaroiN3HjjLULbEwY/rfCEvSHrkoF9mEfiqytAXthfUNsdURIRi73w3ROesizD6L1LaRMQX5savJEhbgKZXCWlpL9IaHaPGanPJIQgc7SjYvMa5rWUKlc/jPe024RI/mOPqrF7kVcQgMHnRY1Egkv5gIyA0m8TWkec/1CnrTBsOh5gboPGQMycQPy8ygoXky2zMZ5CAi3Am3rIY7wPqoaa7TEwTcuj7JdREejWD/3uq5B93aS/kgGAtTo9yDlyBFpsTmkAYhvwV4xZbDvjy0bgidmzsch7FVPFLL4rnwPen1IPZ1C+dgH+Q5lTKLVctoy3z1JPAvyQqeDn//tyK41YNnODqmP5y9V4Zm6bN0ATTW4QrPKQUNY+ckTY65gHPR7ObmzaYnTPsjH5EWsRyxYvbTyBWMjB8F5tR96uqp4qqBvzulSi1qCmCMnxpBUN0RvVeDJiePRi1eK3bSzCWaARxN6oLvZ+jQM4U5VCv2XpwSfHi8uUa1e9rVGOiQ2BYB5weFNCFhtO3Ch1Wj+ZRvd/IhEB6IdATAwIpVi8LXnjC29j25HdkEtqqImVnAthDD+yN2ZwqLWBMogCKv1bl2dSgqeMmSmbYP0dQ7VEpsxmafOwcABZpezpD1YEn5byfr0uDo9pGRGnXfoIi2Tuw/EOW9dQ7TL/Jw5jsDRGEy4HO6X3Cs+L1TbVfQMPGsjMjHtaC1D+OP8hl6FlMj+xNvLdvgbi4bHr5ukcnvDsS7lsETAF67rzv9mh3IsLs9ExL6ooEbIuhtd0UmyO2P35NB6wjQtgFLG8MKmQzl/VWHEzle0PIWApxl3Ifofawo3zDaCWBW1fGAg2Xq6sYzgoLOt5+YZJTgItz5OCTTIeAknmXQiHM+wDEkCVBL9AKURaqZqv39UiTCwUMBcA3tMotSSYKXdqXSv8bwY9agpx8/jrSoSXJfFdKFNS8Mb0qviWTSQhOUY0T8VByyxcrNnBCH+tEdf6Bgh7cRydw61F02ApRox2SaihWWnrC7ElfX1TCemA7NTMKZpPWE4F6pJFt2sunROSvTkavoUFtJZw4FTbNrW3WXTc7c0fVdCyvZuPKkyJPH+DKd+a05pjJqRo6JOl9P6n3jdsNdsNdsNdrIddOQAK5J9xiBMxK37/iFcVXZNomFOP5vjgwqADrGka9aBqmufibC6NHgdEk8rnHuOxrfPsFegNyqvG55rJ8M0kzj/BZnY8u0hJQ3y5MELqGQPsTXG/+/6idCCeijO9NNGADGKV3LLzkDo7CHPlxE1e54vMhXQtqRUQRPKhYenzz9vhc8dYBuWKAAA=</t>
        </is>
      </c>
      <c r="W642" s="2" t="inlineStr">
        <is>
          <t>payload-proximity</t>
        </is>
      </c>
      <c r="X642" s="2" t="inlineStr">
        <is>
          <t>wan2_5_video</t>
        </is>
      </c>
      <c r="Y642" s="2" t="n"/>
      <c r="Z642" s="2" t="n"/>
      <c r="AA642" s="2" t="inlineStr">
        <is>
          <t>motion</t>
        </is>
      </c>
      <c r="AB642" s="2" t="inlineStr">
        <is>
          <t>flat_payload</t>
        </is>
      </c>
      <c r="AC642" s="2" t="inlineStr">
        <is>
          <t>https://d1xarpci4ikg0w.cloudfront.net/33ee1ed4-d4f1-42d0-ae6f-00ed8de43a7d.mp4</t>
        </is>
      </c>
      <c r="AD642" s="2" t="inlineStr">
        <is>
          <t>https://higgsfield.ai/motion/d8c13031-7117-4a3d-9a30-6a00d0d408b4/90c61ccf-959b-4fb0-87df-c531cb8a47a2</t>
        </is>
      </c>
    </row>
    <row r="643">
      <c r="A643" s="2" t="inlineStr">
        <is>
          <t>Prompt</t>
        </is>
      </c>
      <c r="B643" s="2" t="n"/>
      <c r="C643" s="3" t="inlineStr">
        <is>
          <t>The camera begins an ultra-slow push-in macro toward the standing woman’s face. Her breath trembles in the dry, stagnant air as particles of dust hover between her and the lens. Her expression, once calm, starts twisting — the eyes sink slightly, lips cracking with each breath. The color of her skin drains into ashen gray while faint fissures emerge along her cheeks, spreading like fine parchment veins. A brittle texture forms across her jaw and forehead, as if sand were fusing to her skin, layering into dry flakes. Her mouth opens slightly — no sound, only a faint crackling, like ancient paper tearing. The transformation accelerates: the skin tightens against the skull, muscle lines fading beneath tightening bandages that appear seamlessly from her neck, coiling upward around her face in a slow, organic wrap. Each strip fuses to the next with faint dust bursts and whispering friction. Her eyes glaze with lifeless amber hue, pupils fading into hollow stillness. The background dissolves into a mist of sepia and dust storms, light flickering torches behind tomb walls. The macro lens captures the terrifying detail of the skin’s transition — pores drying, lips stiffening, wrapping with a bandage, a human face fading into ancient death. The camera continues its hypnotic push-in until only the desiccated eyes fill the frame — frozen, eternal, wrapped in silence.</t>
        </is>
      </c>
      <c r="D643" s="3" t="n"/>
      <c r="E643" s="2" t="inlineStr">
        <is>
          <t>MiniMax Hailuo</t>
        </is>
      </c>
      <c r="F643" s="2" t="inlineStr">
        <is>
          <t>Motion Effect Prompt</t>
        </is>
      </c>
      <c r="G643" s="3" t="n"/>
      <c r="H643" s="3" t="inlineStr">
        <is>
          <t>People / Portrait; Abstract / Texture</t>
        </is>
      </c>
      <c r="I643" s="2" t="n"/>
      <c r="J643" s="2" t="inlineStr">
        <is>
          <t>Mumia</t>
        </is>
      </c>
      <c r="K643" s="2" t="n"/>
      <c r="L643" s="2" t="inlineStr">
        <is>
          <t>6</t>
        </is>
      </c>
      <c r="M643" s="2" t="n"/>
      <c r="N643" s="2" t="n"/>
      <c r="O643" s="2" t="n">
        <v>223</v>
      </c>
      <c r="P643" s="2" t="n">
        <v>1378</v>
      </c>
      <c r="Q643" s="2" t="inlineStr">
        <is>
          <t>High</t>
        </is>
      </c>
      <c r="R643" s="2" t="n">
        <v>4</v>
      </c>
      <c r="S643" s="2" t="inlineStr">
        <is>
          <t>video</t>
        </is>
      </c>
      <c r="T643" s="2" t="inlineStr">
        <is>
          <t>thumbs/7669235c95fc9921__0.webp</t>
        </is>
      </c>
      <c r="U643" s="2" t="inlineStr">
        <is>
          <t>https://d8j0ntlcm91z4.cloudfront.net/user_2vtxM3DRcDcQIjpmiCpUDF2wcAT/ec16249d-e4e7-4c3c-b3f5-f547372cfda0.mp4</t>
        </is>
      </c>
      <c r="V643" s="2" t="inlineStr">
        <is>
          <t>https://cdn.higgsfield.ai/user_2vtxM3DRcDcQIjpmiCpUDF2wcAT/ec16249d-e4e7-4c3c-b3f5-f547372cfda0_thumbnail_min.webp</t>
        </is>
      </c>
      <c r="W643" s="2" t="inlineStr">
        <is>
          <t>payload-proximity</t>
        </is>
      </c>
      <c r="X643" s="2" t="inlineStr">
        <is>
          <t>minimax-2.3</t>
        </is>
      </c>
      <c r="Y643" s="2" t="n"/>
      <c r="Z643" s="2" t="n"/>
      <c r="AA643" s="2" t="inlineStr">
        <is>
          <t>motion</t>
        </is>
      </c>
      <c r="AB643" s="2" t="inlineStr">
        <is>
          <t>job_payload</t>
        </is>
      </c>
      <c r="AC643" s="2" t="inlineStr">
        <is>
          <t>https://d8j0ntlcm91z4.cloudfront.net/user_2vtxM3DRcDcQIjpmiCpUDF2wcAT/ec16249d-e4e7-4c3c-b3f5-f547372cfda0.mp4</t>
        </is>
      </c>
      <c r="AD643" s="2" t="inlineStr">
        <is>
          <t>https://higgsfield.ai/motion/76629ef1-ca01-481d-8874-e561a105a86c</t>
        </is>
      </c>
    </row>
    <row r="644">
      <c r="A644" s="2" t="inlineStr">
        <is>
          <t>Prompt</t>
        </is>
      </c>
      <c r="B644" s="2" t="n"/>
      <c r="C644" s="3" t="inlineStr">
        <is>
          <t>In the heart of a vast cosmic expanse bathed in shimmering stars and ethereal nebulae, a lone figure suddenly bursts into roaring purple flames, the intense fire illuminating their silhouette against the darkness. The flames dance fiercely, swirling in vivid hues of violet and ember, creating a captivating contrast against the surreal backdrop of the massive, swirling black hole. With a sense of urgency, the camera follows this enigmatic figure in a fast tracking shot, capturing the raw power and energy of their fiery transformation. As the flames engulf them, they propel forward, soaring through the celestial void, a testament to their supernatural essence. The transition into a seamless flight creates a fluid motion, as if the very fabric of space yields to their will, echoing a sense of freedom. The luminous accretion disk of the black hole spins dramatically behind them, while distant galaxies blur into streaks of light. The low-angle wide shot sharpens the details of the flame-engulfed figure against the softly blurred cosmos, enriching the scene's depth. Every flicker and spark from the flames trails like glowing stars, enhancing the ethereal quality. Concrete visual keys: the character's outline sharply defined amidst the violet fire, glowing ember particles cascading into the void, and the black hole’s event horizon looming ominously ahead.</t>
        </is>
      </c>
      <c r="D644" s="3" t="n"/>
      <c r="E644" s="2" t="inlineStr">
        <is>
          <t>Wan 2.5</t>
        </is>
      </c>
      <c r="F644" s="2" t="inlineStr">
        <is>
          <t>Motion Effect Prompt</t>
        </is>
      </c>
      <c r="G644" s="3" t="inlineStr">
        <is>
          <t>Glitch / Experimental</t>
        </is>
      </c>
      <c r="H644" s="3" t="inlineStr">
        <is>
          <t>People / Portrait; Abstract / Texture</t>
        </is>
      </c>
      <c r="I644" s="2" t="n"/>
      <c r="J644" s="2" t="n"/>
      <c r="K644" s="2" t="n"/>
      <c r="L644" s="2" t="n"/>
      <c r="M644" s="2" t="n"/>
      <c r="N644" s="2" t="n"/>
      <c r="O644" s="2" t="n">
        <v>213</v>
      </c>
      <c r="P644" s="2" t="n">
        <v>1370</v>
      </c>
      <c r="Q644" s="2" t="inlineStr">
        <is>
          <t>High</t>
        </is>
      </c>
      <c r="R644" s="2" t="n">
        <v>1</v>
      </c>
      <c r="S644" s="2" t="inlineStr">
        <is>
          <t>video</t>
        </is>
      </c>
      <c r="T644" s="2" t="inlineStr">
        <is>
          <t>thumbs/c881892a48d5d578__0.webp</t>
        </is>
      </c>
      <c r="U644" s="2" t="inlineStr">
        <is>
          <t>https://d1xarpci4ikg0w.cloudfront.net/933ae4a1-d700-46f2-9dcc-14115448bbdb.mp4</t>
        </is>
      </c>
      <c r="V644" s="2" t="inlineStr">
        <is>
          <t>UklGRnYNAABXRUJQVlA4IGoNAACwVgCdASpAAdIAPpFGnkulo6KvIlGp6eASCWdDgOAbKELiH6LBTDsi35EjPj7uw95LCWx3OOkVQOhyiE/iYUeGYGeR8KZ2rIqGI9uRDNaiRidT4uMUouq/nUQNBeu61MLysWlJtPGqIrEXJyuGKzJPnSdleGk6DWJHcDHnWQ1QkAPNbGC8zAZfC9A/wLAK76qvq0E3zfrARRKVXHgOCsOYSo+lzmADXIcfuFu4L///bG3pdHqdumcggMB1RHjSXEmpyUq5WRchT/BZHqeq8oXVHN1hznr+HBKBeUuQYpR7ZBzGQUkDjg9xyUPPmswIsKvzv980qnvySD9Nuze5D77+HZoCv/R0u6ovo7MFqPNm+LBsc3xQf646Za0PDFuSMG+F82m4XJGQUTi5MRVkxMZRmvg5CIrIGqgm/sHS8PSc5uh3KNhT2OHPq8Ktvx8dBuXbPtZJ3tICtXmtGIXEVlBJxwHUFDHHQDclNXKAgCdjyV0kKD9zfZ3mvyzsn2d5N5WVKDIruhbd2V0BkuZpsRUCPVIbYXAD3XFQ2VkHw0/nWIxTAAGNF+YJkvmE/6sktAjJ+frKgiADJSKH6cI5jf3LgajYhxlIOJ0XDl5dB1HkhFUG2A/gy5CP063ipiBRm9ix/+3XcQWOHI6mGMHQE68f+mY5V0CeiCDRJkS99z8XQx3nuc8flzhyTsDyiEBxgRV9buAHDxNUORJ4NxsZsKrIGdBMrtJnlJlW6f5g5gu4t8YCRiv7Epr3u/h/Y/CGXSB9N3yuQ5DoHVgb6lxHjfDtNYleq8MmTFdA+9EmpL2kJuhks1VPQ+4N8qzDetVQzZTUkCzwqHUvqefR7NRXXBt+0zp2UYSNn1AWLwc/cT+iwS23k1sfSNAtc6AuZwlbOoHvZ7xniqEwj+Zc/GWJnRrCBK1uVRJEQw8qiUikqIAA/vp6R46RoWmTwrGgDMTAB4msW+RSNm9Hlec1+wvHm8PUN6GI1fFp3CWiLO8SUHwdSBCX9MJyjd6RuyTsaS4W3ye9pkRc0hU4QuO9eyIUUSDQUro8qCar5pzV3TWBo+Qk7OEEX3/j3kMuTHrv48nKiXKG47C+0z+gHk0tfit5fuu6lAaof2xsbhNvJ8kBM96y0XsQdTd6d2IC8gh4s/+cPpzNY5Owibw+q1iZwbrMAn0xDXI+l8nP6aayhy1r8YVWEkNcmxC8GQdA8im91Usxt4QtvmqWXjyzPUZgMc4rNlUPopjaStUQlv/y1H6U4PC0W0ZaOIHuXGzbAwWfhe2QNn+PHQvdNsdFF38tphJJ8a98DJ+ibIkEXC3fxBX0/xE8LM4WTsOpr3aq+5dWA0cYm/y8zLHd3tJeifhst0VaYQXt3yXVa95QG7T66XVTyx50tCxCYeM+gqiAUkbilaTKp+/PEQcCGtkdPoIQ1YSBU7voq+AYj5w9o1c9PWFIYhagKE3KLqYOJoE3FZyZY7df05t+x5RJlDWIF5WKXOU1JFPizkGS3B4110w5p6hfGXHmOhXX8i0SWePMuqtjTQth6J2glWnqeYDMsuE3RM2wfVo7g2+f2uDKscdX/XByrYiiEVIatm1LsC0gqH0c+e2nKz6Y+Yh1G9G8ctJlryVJvuJMTbw8ooxblc+sP6baFy+tZVaLj0fCboFNwzrdhFwENHC4cDcw1xJl2Igrr3ZBxQDCxvWSqA14y6hfIYQTVs54IA6oBb6fDYbglWxFZNWmYggjPAx0Os1oi3EuiWii9AW3Q4CUnKVuynzMo76Nve4JdC5dBG+i0AZYdPbDK3zyv6DcHkyTD5JH+5VWkPNR6H4znPuTn77vitECjU77cFJ1UJR57YdnIimJ8dathEJVQrAAFZ90Pro+S2MdEQa54P7oUPELsxkfZeoigUBUTwRx8t2wyxfYE6ixWPP/ktUrRpZybpBwmfnWTLLGmW8m4pVlUuXyDWmFmTxSL+QdrMRrB+N5ysJuDXwOQtfOvTb5uYxzgDYY0J/SltVP2BqhPXTvN7lOlKAc+E8E6k773M5cDivGcaTUj/NczblxunCh0UotjRyJPwIkdDKSdD7NJ4cGU0+XzAXovU2ntSxgS5phn+NPf+HDB5/vZoAeQtL16bGQK7wV86l7R4X67CskhPB6giFTNhy5Hz4QjuuUS4yFCpYmHgI47Jc6fPPg/E1IdRnrARgBfOLMBwlxI+xqwLqb8I/e3SePNOUgA8sRnJxjlq4J/119YCCHb9eY6DwEPtkeFdPQN4ptIMsTXshtXjauQoX3bUf2QfJ+A7Ok6gbypdF2IcVQZBgP9FuGo9s9nyDeZsIZA1OCLtgXcz+NJGtSvrcxJz3a1BwQuirzo4qV8GT2li91BsrxP4WgSSCx1PcRk6JLm7dsflh0JRZ4zpdkhBERRKcDbnaW5Sb+BwLWinbGkVJoSA52VhgXkhjjOT1n8qG3LKwCJUIUxvfNFh0CHRWhFTaj3PuBujQKQlGP18wroC4gEu7IX2FXoAaCPJ9fOluwgawrjbEj8TAHFVIKbiFgGJOzvHb540pzFl46ZvfHETk+0GnxM/7F11KPorLCQ/xw5aXLiaoTnzFUUo0PerRrjQFdIyrVSQzWcLTCuZ5/K1MBebFDHUITy6VCrifpo+hCow7+u+uqnJdwrX97AO3Nsn9rae63t01uz0G4QoMSnM56oQ6XAKrCUOFgdQDa93jzLgsz3Z30kl+d5j+kR3qrS7nOsFrIWVjBIwstiRsPp/Jc0QCZN6cqFZNCD1ZJdUhroB9PTGqWw1y6Qt016fx3lm0HZe/WnGorDUtCYn3LRWLUGiyvWQd0diLpwbIOD5jq/lSXyHM88UeWvylPvmIOy4GH2Jx3+yKyLU9FpVUt3nZxE6wqM32/oXdPHwzCwIFGZGT9BO9q3GRLeGVx/rzMC6tbsjeiJaiifqcTNE7KdrdRKh1tUuW9/+ZOqEqal3Pvy6WXDaAC32BZ9xbjcKLbUw5JlxA/6WGUzW8Dh5W0qDr2YsVvCPqEjRLZBOWso07tjwi8iKMH7/S3ZNC1b/Zyejct+ZKgWh8cZp6LvbaxtC23TotX+/ZBNK1DKhZKhBp0O8EOx1yvLI6bMSP56HAmjmmeY8cn4sdsQF9gtvYnz145Pfz2ToFZl4HCIn+5aO9/SDiXDTX1XJ4Ues/Y+d2AUoR0UV+VCTMsW0IqdP6ZyBQ6BR1bPxIVSdzvNFh+rtHTx6fKR1uEqtZYthrHWbCoOOawfET2TyLCS8ApKbZEhJhCwGT7yzy6BA0u7iYob5USLdJMom8AlZsOVppGSDUMZHZQoRp0u8AJ7AnKNnJKtxBe6TiNmUQaGjHnckIaaJpg98Om+8bW+Pft1QmPoNTQI/Yx+Asi0ujvy5cK5j7TP4HFYuAHDejBf056qJypZ9uOJGWjzQ/VE3AWB/2qJ2NUSR/vHme0bj9okhY8lzuUG0/8ivK3HUUgRAMZp55S3BFFY/n0i13A57N0Nb23uwBQ5zWavHpSqveIFt6zWROfgS8W/HMdU1bIfW+YnRVpL4KE4AywVH6MU9Lw2WgZFZ2g+mZH4L4v4c6HAJKLwpJG6+hZaLb1aIFb8K7pBB3151Bke3B6nB1UnzBmBjrrKfu2gW3ZYrIzynhnr1Ciog/9Pbp1DIU1xTM9Lw4buae9OmUKCuyzZw8hnphzDZ+z/KAPsHeJBp38yVYeX1XbQlrfIFl4VMv/c1yvr0/hMymc3WRXUg6yWybS7zR+JIvv92Z7VK5JHc/GrJrOkQO6eVhG0wkO9Dt67zytr+SCqNMJuSGWsRlEZ1UiGWwP501Tva251NOI0EFqK8ZTNh/+KGA7Q7P0Yq9MI/5UTnD63/8Ke5CP1wOe85EaGWA3mCK3NWxqe2LqP7dsNTnaQ1S/p1SZSd7XMas0NHA4Oi25gDcUwBp4DZzcYsc7lDI+L61+6Rwluh4OYMhShGH5S1qfEY6Z1bEz1GuC422P47tuLefsuFGJm/cCLci0GQPwknWrhx+/J0oVwkyfHVrF85EYZ8X8VOXoxhDERuz9reHPHYHKZVNILaiEWU7pPj5Dxf//I+EcN9fFvXTvauU8koEvVquFfghDHTgBVWtTTShvqtL50Ro6k0ohy2cZmxKbtgFqy7oTGGX+bfBdqOt+jG3hpQTlRKRNeyEt6M8k8Bw24g8fXnfN0pLn/r3bAEiRd0l6oaY5loIxbr4WtNQ05TLG2/zn+nYbVc7Nuqytn4l/U8t756FWek3EdM2zvw+KZcgtXgmz6CAN8HNeJUyS2bmIneT9KGc+aedS0bu4CsMW9JjCeszf6e8u5eDRdNZihfbHdYSzzF4T6CgCBnDkomAhd61ZnwVfUFeMbqPC72bOWYWZeJoxxNtM2t85LHsCdtGotcArvHLbBOwGyHT4malXfxNiSX4Yr+FwOixdVIbXy7NRBAYJhekJX54iccaowQOqeYvGCl5JuZSAEJtjvG7AVw3T9EIEAIMmBSCr0vVTYMFxw7Y1Wk9S/ooT34YHcxDvgz2O33Zx314ud2l0g2wpifXDARparbWU6xoEA56egAk8c3TpRJ3FqWZFrJYlqq5H/8TjO8CmwAAAAA==</t>
        </is>
      </c>
      <c r="W644" s="2" t="inlineStr">
        <is>
          <t>payload-proximity</t>
        </is>
      </c>
      <c r="X644" s="2" t="inlineStr">
        <is>
          <t>wan2_5_video</t>
        </is>
      </c>
      <c r="Y644" s="2" t="n"/>
      <c r="Z644" s="2" t="n"/>
      <c r="AA644" s="2" t="inlineStr">
        <is>
          <t>motion</t>
        </is>
      </c>
      <c r="AB644" s="2" t="inlineStr">
        <is>
          <t>flat_payload</t>
        </is>
      </c>
      <c r="AC644" s="2" t="inlineStr">
        <is>
          <t>https://d1xarpci4ikg0w.cloudfront.net/933ae4a1-d700-46f2-9dcc-14115448bbdb.mp4</t>
        </is>
      </c>
      <c r="AD644" s="2" t="inlineStr">
        <is>
          <t>https://higgsfield.ai/motion/33a41f25-ef9d-4340-8d2d-be3e169e77d9/3d26493d-0080-4429-89ce-5ff045c5b05b</t>
        </is>
      </c>
    </row>
    <row r="645">
      <c r="A645" s="2" t="inlineStr">
        <is>
          <t>Prompt</t>
        </is>
      </c>
      <c r="B645" s="2" t="n"/>
      <c r="C645" s="3" t="inlineStr">
        <is>
          <t>At a dimly lit gas station under a sharply focused roof canopy adorned with sporadic rectangular lights, a young woman stands firmly at the center. Her vibrant red racing-style jacket is filled with air, ballooning outward with bold, rounded curves that amplify every stitched patch and embroidered logo. The supple leather texture bulges while the silver chains cascading from the jacket hang with enhanced weight and clarity. Beneath, her crisp white ribbed tank top is similarly puffed, puffing out smoothly around her torso, the fabric stretched softly but still textured with its fine knit pattern. Her loose denim jeans are expanded with air, the iconic blue fabric puffed upward and outward, pockets and seams pronounced and slightly raised, while the waistband holds snug around her hips, contrasting with the swallowtail puff of the legs. Dark sunglasses obscure her eyes, her slightly open lips clutching a small object, framing an expression of cool confidence set against the neon-lit station. The bright green and black fuel pumps positioned to her side gleam faintly, and the distant red and white signage glows vividly against the night sky. Every detail of her inflated clothes remains distinct, with the authentic materials and colors vividly preserved as the fullness enhances this striking, self-assured moment under artificial light.</t>
        </is>
      </c>
      <c r="D645" s="3" t="n"/>
      <c r="E645" s="2" t="inlineStr">
        <is>
          <t>MiniMax Hailuo</t>
        </is>
      </c>
      <c r="F645" s="2" t="inlineStr">
        <is>
          <t>Motion Effect Prompt</t>
        </is>
      </c>
      <c r="G645" s="3" t="n"/>
      <c r="H645" s="3" t="inlineStr">
        <is>
          <t>People / Portrait; Landscape / Nature; Product / Object; Abstract / Texture; Text / Logo / Graphic</t>
        </is>
      </c>
      <c r="I645" s="2" t="n"/>
      <c r="J645" s="2" t="n"/>
      <c r="K645" s="2" t="n"/>
      <c r="L645" s="2" t="n"/>
      <c r="M645" s="2" t="n"/>
      <c r="N645" s="2" t="n"/>
      <c r="O645" s="2" t="n">
        <v>211</v>
      </c>
      <c r="P645" s="2" t="n">
        <v>1353</v>
      </c>
      <c r="Q645" s="2" t="inlineStr">
        <is>
          <t>High</t>
        </is>
      </c>
      <c r="R645" s="2" t="n">
        <v>1</v>
      </c>
      <c r="S645" s="2" t="inlineStr">
        <is>
          <t>video</t>
        </is>
      </c>
      <c r="T645" s="2" t="inlineStr">
        <is>
          <t>thumbs/93c51776debbbf8e__0.webp</t>
        </is>
      </c>
      <c r="U645" s="2" t="inlineStr">
        <is>
          <t>https://cdn.higgsfield.ai/minimax_hailuo_sample/5a706eba-8b54-42cb-86f4-4f315f30648f.mp4</t>
        </is>
      </c>
      <c r="V645" s="2" t="inlineStr">
        <is>
          <t>https://cdn.higgsfield.ai/minimax_hailuo_motion/c209e4e6-0585-4ee0-806b-a68ef708421a.webp</t>
        </is>
      </c>
      <c r="W645" s="2" t="inlineStr">
        <is>
          <t>payload-proximity</t>
        </is>
      </c>
      <c r="X645" s="2" t="inlineStr">
        <is>
          <t>minimax_hailuo</t>
        </is>
      </c>
      <c r="Y645" s="2" t="n"/>
      <c r="Z645" s="2" t="n"/>
      <c r="AA645" s="2" t="inlineStr">
        <is>
          <t>motion</t>
        </is>
      </c>
      <c r="AB645" s="2" t="inlineStr">
        <is>
          <t>flat_payload</t>
        </is>
      </c>
      <c r="AC645" s="2" t="inlineStr">
        <is>
          <t>https://cdn.higgsfield.ai/minimax_hailuo_sample/5a706eba-8b54-42cb-86f4-4f315f30648f.mp4</t>
        </is>
      </c>
      <c r="AD645" s="2" t="inlineStr">
        <is>
          <t>https://higgsfield.ai/motion/41932502-40a0-4637-b392-1d9df097d089/5a706eba-8b54-42cb-86f4-4f315f30648f</t>
        </is>
      </c>
    </row>
    <row r="646">
      <c r="A646" s="2" t="inlineStr">
        <is>
          <t>Prompt</t>
        </is>
      </c>
      <c r="B646" s="2" t="n"/>
      <c r="C646" s="3" t="inlineStr">
        <is>
          <t>In a dark rehearsal studio, a low-angle medium shot captures a young man in a plaid shirt and jeans, his silhouette stark against the depths of shadows, illuminated only by a single overhead spotlight. As he strums intensely on his red electric guitar, an explosive surge of energy pulses through him; his eyes glow a fiery crimson while arcs of red lightning flicker and dance dramatically around him, evoking a sense of divine power. The camera holds steady as the young man starts to levitate, rising smoothly toward the ceiling, his red sneakers becoming vividly apparent against the dim background, a surreal contrast to the dark ambiance. Each crackle of lightning seems to pulse with his movements, creating an electrifying tension that fills the air. The wide aperture enhances the shallow depth of field, ensuring that his form, the guitar, and the shimmering arcs of energy remain razor-sharp against a softly blurred backdrop, emphasizing their importance in this epic moment. The overall mood resonates with intensity, layered in neo-noir rock aesthetics—high-contrast lighting, deep shadows punctuated by vivid red highlights, and subtle film grain adding depth to this powerful scene. Concrete visual keys: glowing crimson eyes, arcs of lightning wrapping around the guitar, and the vivid red of the ascending sneakers in sharp focus.</t>
        </is>
      </c>
      <c r="D646" s="3" t="n"/>
      <c r="E646" s="2" t="inlineStr">
        <is>
          <t>Wan 2.5</t>
        </is>
      </c>
      <c r="F646" s="2" t="inlineStr">
        <is>
          <t>Motion Effect Prompt</t>
        </is>
      </c>
      <c r="G646" s="3" t="inlineStr">
        <is>
          <t>Cinematic / Film; Glitch / Experimental; Product / Commercial; Noir / Moody</t>
        </is>
      </c>
      <c r="H646" s="3" t="inlineStr">
        <is>
          <t>People / Portrait; Landscape / Nature; Product / Object</t>
        </is>
      </c>
      <c r="I646" s="2" t="n"/>
      <c r="J646" s="2" t="n"/>
      <c r="K646" s="2" t="n"/>
      <c r="L646" s="2" t="n"/>
      <c r="M646" s="2" t="n"/>
      <c r="N646" s="2" t="n"/>
      <c r="O646" s="2" t="n">
        <v>213</v>
      </c>
      <c r="P646" s="2" t="n">
        <v>1348</v>
      </c>
      <c r="Q646" s="2" t="inlineStr">
        <is>
          <t>High</t>
        </is>
      </c>
      <c r="R646" s="2" t="n">
        <v>1</v>
      </c>
      <c r="S646" s="2" t="inlineStr">
        <is>
          <t>video</t>
        </is>
      </c>
      <c r="T646" s="2" t="inlineStr">
        <is>
          <t>thumbs/7c8449cc61d07183__0.webp</t>
        </is>
      </c>
      <c r="U646" s="2" t="inlineStr">
        <is>
          <t>https://d1xarpci4ikg0w.cloudfront.net/15099f7d-a55f-4d98-9a83-16e58cc252b2.mp4</t>
        </is>
      </c>
      <c r="V646" s="2" t="inlineStr">
        <is>
          <t>UklGRiIhAABXRUJQVlA4IBYhAABwqQCdASpAAagBPpFGnkulo6KspBU5KZASCWVuhw0Tk22W+pYfORuSN5Gt2fl+WFyL4OhHuTnvvTr4tXUI80Xmj+n/0AP7F/sevD6Gb1kf3YygqefqL4g+Vn49+77iXqWfN/yxj9ZzvNDUa9vb6uAjdz00mgZ4v2in679g/pY+j4NR/kkMKuhDefOd0P2bMoRRAls43du7mTHQ/ZxUHVkCSmKYjtxGSh3+GlNPLkUHz0JFx5e/s4qGGmCe/dtK+Amjm340JKSGweJ5jIDOEgEmhEVHdS9T59r5/9QSkkoQ7u1VIIxAsOJzWLZW+yqZ5VeLwcKfMb0SrHaEVYR4oeq2dI8OiFLptLTwUsDwTal5iVNruHArTglVlP2Ph734cEcMIdN+Pty222FvCbf1G0ZTEUDlLvx9kNEr8cbYWFhqd7GVp2TxMmncym5loP/sfKCM6sYoO2/vfB05fFMLvlIPy23KnPGyN6ovZqN7uwN9Gxg3Z1P988txLf2J8+SMtALPQBUHW5ChoYnS+T2mD4hjKNYdNphNfZ4yhhhI93PARRyU3CGOYS5QxOAGXgIaquLvbSk3/rUTbFTw5j1tqfbuzTw/fVCadQ4kxfJMjDh0w3VpnKKsUBFFliQY25ZqaJqZb/TSEfNulVG5PEFudtwDLJ6nB8LGqfab8u0P54eu/6EdDOyv18uD4H2cFM3h5gr1r19O1YHEQ/uG3nVrQ/RPMSvrfEBz9kqvCZ5Ed6raI52/sQrTbiXkPE+wbTB8wVP80ozVAAuboVqkmGWxY6wGUj3bhhyWqfN+CCr8wF4U+P0PuwKe/Ozaz6lgcAv2cvyiFQHRTaF1HI+Newq11qcYt73m+lxCxewVarkHOhIo7ylrz4pybNRDHVvDswI63UjUwSKNaa9K9ublBB5z8/ParYCdz7M/8JoJDgl/2h6b2nZ13JTKeF5l3Kla2wBRF9Y1gl8dwh8e5vEXvrp2m2pN++DxeoirOLayTocNmJnimEMDIE41DfDtAfNGjVsiaz4ysQTBmlK6FLrt1Ul0sKQnv/nSF5K+GMOlf/uSVzfYnKmCK3eq79PG/1tZqgv5vWwDV0CKk7SshR2LLmSvS9vLwHdpFWFwvLusMHqz5gcIfdzr6qxUuDr6YTodR5F8d+/k2nI6tCswCbkXI6cm1V1zO3tqZUuCsZGTufafH4S/WPoFobPedM5e4VmqGItWR1VMjmIjy8fmjZ9Ull14OaBOJ3fi9khKXWDYlN5PTDKNvi7nxKQfP1tZ84tv3ERFmO/r+3HQstsHi4Y0/RL7xcEvqafSIceS4dBpwGlGfHvtzRJttE5Ed/01KxUUgd0G/tqNvN+xfJJChj4McqATd0yWRWZFj73ptaOnhVIJTdp3iK7Cue4cUrCGxx9MXgZ813+myMqYLBWaUau6zjW6QK9srFXlZwFs54wJvmXEtxTpBNv7Z9UIPh6zNdwO1QiFGdNCbMXgDXvC0zzGmQhPTmIuLgyO938FBij4uBu9U0REdoUHeL0gy35++wl2ZKeBJcZJhfRJOkIF6yG0/YL+Hap2bf3FDRy+u/c/lnw+JryOENRTszcu03KoDHGTAMW7Ws+f3uzckXnZs6JjoyMLcS1/sF6ZgIF9otA5/COsKu5DpN7ShhrEc2GNPWXFhR0naMeqPYLJnWGAEmgPI57UA6V4iuxnCsmZaqgUPnQqmBY4mEoZ0DjK1a7a3Qi91z/GxfJJxMCt0euHLBArFwSDWZzGcaIzDlkqRR2VKSS4vg8GrPcQBRoT+qwj0/GnDYVEIBwm4VOSCNvx/wWi7shl2pOojehoAAD++ld5CL17UUmGu7TvhjXKFliwyeMvWd44RAMPbM1pBkXYF8PkptDOdSROxRj80WVtuObC8Tl/FYTS9hk1ymaI26SjQLpn8vT20kSdgX5ZX57RnXr0LIdt6TE8fuzdmCisVC+pZanSXbyU6bAsePatkNkNa1gglliIDuSCrvnB5gStmODegx8hwUSYo2jHlr/8LJ6phMgvZvJzB4bsLe3MVxU24g4LcNhX+yBJ2orfm4mz0pC8K9mnHkF36hpp2cxhcMEcmksWS4qDKTYOA9VW0jFm+T+U7HVqtt0xnmbGlo1JLpuv1A/L1MDJqkBJOAjhhM4kdC2K6EoA2TwfEElM6hyp+d/N9aBh7GjoNTWnAHVQWyydj1ztoou0GwPCNBhNN/HcIB/7ZIGCnqm6RwT4eg0BIAqJSJ6n+TkhyKm749bKWxgRINlEiV+wYY43rxyl4GWdfL5CIEQsakd78Xfdl08Evgn9IuAWVADEos5qe63NcQ5FcMn05sYkvPw18jAiHkf1C9ByXYqHAKwNKJahwGrMWx5BejbiUsTJw5afXUrklci1l1UvIAYD3L4A6BO8OhBpUGO9eScAuFYx5ru0yEwu2TKb4EEfc9PK64ECaYBB0TrF81ylnohlq4puu7QT0D7gHM9PubK/DtZRxgZvjo7kWl6u0OCVHW6msoAOuZzN7xtIxCWkbFSZUYykT9jmYSu5r4h8SccbSh0FcXTIXCN0A9UZfmc6R9cOL5LPm5thAbcT38T6YrLYfrDSzbothti+lTXy9QhnaTXEdwRYUilwloSQ1OTTngBmsiwVkc2yaq44AAMxbH0kElbJQdJChUN5JxNxIqMOVa7RuBHgfZ4S6FwvSy4H/ZcMhabgw5fS0e/4kK71F1GHJgJ89M97esUQ2RU0qbgw1sRjmP/de8g3+d4XHJEoBX3mR0tesgKZkxib4tNpecDz39FJzVj5b913w6EK+jHxktATy004nDtnQzDIfii+GMLPMdCTii79Ha0BYk1OWxV8wiLTBfpZdRp2KGR+g5b5sXHaMHE8HrWjoVGvYEGI+24wZb/Bfx0zA/Zirrh5BJjc5hB6KarigSjCz4FxTDoZCJuuyAA5Dm04FqDp4y6Ek0F4ANyrIS880aYtabg17rg3+R4Mh4YdqI14Wty+vHl4QQWh+SdmNV91Gl7IivwQjOj/V+PvivI/kUeCe0NMlBm+x88Uxo3S/shp36HvcOxZE1ZpNdwCzgBy7JWlHeKlyuwEJHYDYyFhQc2gyZCWg8NhysQs9DfLSy00MPUzlb5e4a5oiDqOQVKXOmphi15uDTKivtTc04rqEAOWIyz/e2ux+POKA5LMeKa2CYtCX9wW8KoPWfaJRZSuvwKsM/a3fQScRfg/prMsXAwWbuj9vsU6JJ5CmhwWFzXC8AZshF++TToSivLVpqlSgC7eWQJB5xfi+DHOqmdv6wMkOvUb0gJEaarMljpBavB+ih6SpvqAX/O2U5VJbQCF4JmaFIiujbcOOnYpmBxR+hPDViGNcKxyzGiHfK+aT7VAWEXLNT9E+MzEJMO+HElCrfrr6ckgPTSNectjzyOUKqJBvRR9gZiGWUnkOgRsr+ZB+vMZZvWVsucZ5zAAKE1X1kfzUutd//3u0AH/9KijdjFvpOXWhCOFFMKXMLnNJMa3/Ezh/sCTAXMMtXIHbcoEKb0e14ypYZk9F0qw3C0XhWrYmOCfyIsT3Iz1uhMvfxmQxNKCpOmd1BD796VAOth2k5AcUKSY1Sui5qI7eWii8wPq/Kv9nd5DhRoJBdhveE+BU34I5lkwi+NnDjpVt3k/03ADg3KJDSNTRzEqvhTDTHCxaU1TZLPUmF/G69MkFpUkh1U/X/9tVj5HMFmKjCdvJSp8tWp6IwIwZfwW8lJAPP5Ar/HzOiN8TPXuhhrzJ8UBqu0hVj0v5QOaNGD1CESOzXew+xai/SgaEz4GGplpcLl7P8VyKPU+tNZ8rQndY5M9QRk4cToasl9WAvH4l9IZk2BAc5jv9dRDw0/u340x8aOZ5FBGgJ1S9HRRAERKMxBvlKBqOeeMt5xer1gYruHUogcLQ6FjGhkvAtGH36es0X3Em6CIpZq5M73vKpQrfF8o3zHrNQ3mngYmYRVH+NvBo9K86xggNhgENElaF618l4E/NLpCA3uHAkd5xBYqK6vO29CKDRDe/aN8IronmdjcURziolOzUnw8DCbLb0er5CNbaJQfohX6wob6OivRM6c0u58vGwsTs5zFUfKAbVPA1KwETc0NLCqE3H7jeuqgKTbi66XPa4Os48NBIHg3zKPxZwGOCnSRu7tuwJIDoNVcBnx8c3U5hqbugkfASRL3A4rjJTUxbYUeitUtopCJplw/YaWjquLDy41tjfckEUTrbUvGhC4LHpFPl+u/JWi3O5dQPC85cWDhQonD8W/X5KctfK2rxKwAQ1yn65Mqh/CPpgok1rSFSE2q0Lii/qdG7szfr5LD/XoZQQs2N/Lp8TJUiw23eXjdqiSS/yD90NJc34v8Y5applIs42pbaF4t+wc+YvbvjBvowy2j2KKAuSkDb/F3t4RHfmdzlmVrQUzDJdmK0hcwWFKVmwmNU6JNt1Og0Y72cJgPrddqP3zPU6P81OA3GSH5qyKEX5jLcVKRCK72EY7V+1bIvu5GGoAC3gLUmXB08psHbRULSzEdmLx1muswo/XVO+zOsIr4ClYlXNBtDSBvHyIEfK8xGcL52zq1Cxk1wK9MiiTmZC09KD5HjqW2nUK7wGx8I9N2H/xH0QFSgov07HbhP+hvJcjJU3Pi+D5+gz74lGIYF8uVE35pgWcRxLX8nVt5PBkDm9vyavr5CLvV4U0+WXv0seUUWY5QymR/+hbp+h/IZCuaYU9VbDkcMJTo36iDzxcKV/Ljk5WxCCAi8hiccduAmGpKrEyAtANmUeS89zn6AsNwhaJTLKhKyWXRuHv48wloq9xwaTsgbTnuGZ698QpPsOxcbhJDtvdISuEN0defaQqkcpZU7A3is8+BEJ+9dovzcLIE/HlZTkoEZ2QKIeG2q6o400M0wX0IXN24zC5YFqArQTOORdNWmilx0zj6SOJzlTZ3giscCYOxw0z4jzl4WkJH+F3AWsq5F9DBoZM9vf30u1AsG+JVI8xX6cw6ybZO3XkhU64Q2zud/Q89YQsEmQ1tZ8R+tKlz8PqZo7mVJx530X8GQMgziiaRP5sm7tivl4OE+vZjNdR6nLJvhNPHXwsBhYR19mUGdLPJHOnOoNYyzg0XU6+ZsvBSIfJYKoM7snSmyKztKsUNd0lV4UqzCQ5vtYHSUYFLL+kSZ19ZaxDsv26afZaxL67PiDIKYZEAlLl8wLnlZAqgHTJW5bX3wgJHFIdfbwBZcEk530UFJIYPQwxWKT0mOW2KT36EvODVK/4Gq08nxJkBYQXGNy3uEAOHWMV6/Dw+Ncyilfad3uWLKSzUbSxqtVpqPJl8NBdrUYtQNcX7selqWA6TODtxSVufkgzwslKb8qmGR8CRIdSfWys6X/EsOO/R26Vv5+RBv048fxlWoe+UNUYmifBrUENevIjcDS29kzdnVZlzN+HCDs3gulXdOUJxfkEjisxOKUXIgbrD57f6qGEiBYZIKV+2XX+CVB3iAJXQWW35r0vcHjdckRVkhRCSWSuofq3cOBsFwOfTQ1ifFQzGhwj5v1Uo4SVQq6f6PeOg7XHkqsTCLr9vJhHh5NxtBBE3kHhhFFeSr97wQzEzNhLz+4zz0lzvc268aynr6/uU63+wF8mC4U/V14pGO4OhWhmOREYsKMsDXDoXnsTgQkNK7l/7Mt4lDK6nqw9uvmGwqw4y+kN0FlsTr73bYeGYGt8ApFriQSMOifvQ16bFQCrCqYSwkhnDMSUDcxZjvayrvK6iOkFFh9W/o94P7EWPOIG8r2169jwIateSSILzesGYODLoCISbUrKEe4y2ve4ELAuvEUMEbG1FdwnhR+mDoPUJ2YYL8nLWraSsnZUlJj68xhliE2sw3Hls18GMzmS7HjAsyC4G1gaavfV+Am6eyefUcCBsUCUUip1b3cj6LtQ6LGVMQzYfRS1dq6L439FqObFRZqB9ohO/BnEJGQTjw0VFEsJrI0Q36hyMcxY0DwYvLZOrq+KCiHSb0kT8lxRWX6n1/whKOqtFA+p+HT84e8WF1et4ikY3FudSwjHZL/E+5Yh03e2V03tAQ0Fcj7twmozakavQ1P5MKWtZCDyOwz4ESf+HxbKNLME4NuFMLwO4uVhmzD8iSPgIOXRJbsalixCccFwpr66zZ3ca601xerWkGdvIsCZ7S85NXi8YzQNN/DHQc+sP3j3k2mzvQkLAhbIjRNHCIxaV21K4WPt04CBLM/oHudagMNXxbnLeFHVXHdsiCe3vmZ95Y+UF3T9v/FG3ziUpTD4q3qoZIzTFuQcmWkPriC8AB5BZt0k8/IGydqeE0L4+XHW0asQu/FiEwyIHPlyBqstLaCGvJYpERmQJRtb39mbIUeMFIBrkYiqgQKLm/uBGp0rxGpjwSedXWY3EGqjemq9KsarZAnyoaSrz7N4AHa1PyJvtDBsqvsp5/+9x0Qg6quJ5n8l4yxU3M37zwFaT220+a7rJgQy0Si2hvGyXDU8L46Fsu9/+tpgVTON6/A0Qkn0jG+lvidMnDx4eOKcbHWsjLAR3cWExxN2+wg0NTB+h0X4ffO6BQfC7h0Y46pe13lHbeI67BlPPykCQF9oWV70C/MYK+eHjxeRLsdvykREQG0wCupKPYXQLwxpNYfl+hMp2uFcN/oC0/RV5WroZ+fcn3KgE/2NBt8TJDIR7GFGXykydnofy+gb63zuRJYB3Ynxfa40T4sJSGTxkCIdr1bLzHd78fXa/2m7iLs1+azr/atteXUPYp05NOtE+Mv0ViRSWYNhD787eVe3duGyZFBltVtWbalK+LJhru20OpH4pytM/XoJbk7RrnNXVOlAyDnQkETe0IC2Ubz/qxqXQ30iGsw8eanNctUnbuPoDJkLv8l/Wsp8ZDzqRQWrTcL994xmZhfAC0vARrsm6CiNpGhGzapC8xV8X9V57lSYKk9FdViBoPBHG5oJhCNPG4TXEw1U/ZIfE+NUw35lGKpCkF1NJnkctycf2Z49Y+eCKPPdJnSda1kd99BYeNMT3hfC1AJTda/ZiIp9SV/xS7nxTLQMP/+lcDbyQ5GQG3dzT1t43yocjq+NQJ9BwiTAW8mGTyF64lg9wcsD9kXnEnPgGKExf0OmCSHHlXvCH/P3Co0RMOGAlnhCF0BaSrVe8LlDoGwM8eB8BKrUleGLGOcIu9+59iEyT2WWTajOyqRM0L8S8B5dlYpAHM8gCYyQPZj+F3fXvPzu064bQpwBkkAqRhwHFLRqYBl1r7Me3aXfU7BSwmJPNmBPDnzIAoiQN6iTJk9p2YOQLQiGbA9+93lChTsOXz9GkzdrcyqhWhSmPylBcQp5Ez3+wxJvsL/48YXs2BmKPOwMf8yYwXWirLCxzVjnQZfz1vikCNrrAJuRIXxZFQci2h9WUIorihVdhYoQFKqju6UPrDaCfC+g3wMgeX2uHt1NX7yAX7KYFfAhyJIUGSXnm6pRadaDXnVOYZ4kkyT7mMtuExR0gGNEs0HpiIeBBAUnTx/eAg4H0ChGqvtXlOWL3J+mcqmlqZJ3Ys50rYC4/kN5fzASnxy95avvLO0hHQnfMRYJN88HNtJprfY67omAwO+eUXF6LZJt+GEZkK4Iw1XvnF/WqT09F3vTcgUBR4ps7qD1krpJqMg9flvvY3aFMecf3++9oUDRCCZ2uGHgZHLK7WTst/6OPw79fnvoNjmFsQVex6gHsb+QFN+BNO5UMUtAJSSe5ZB0mIrc7oZfv7Z/n51Y1xt11rWzfDbXEp2dduf13xz6PUpTKsncOTF0JaJrQe69Ci3fbyrNmNqcUyy3UZ/sw2oAzj4IJLSUt3xVlm8hSCIW79XpjCZQMlHXUOS/JZEvhWONrDT3WcqwbNcrDOFgRybVJbtjlrHZLFeEdNuqvDEDuUybbuwXJQX+9MJKCq/O7uT5DzsQJHpvihHHQXrunApWTK6XkYcU/NjCbv4kucGn6VvGb7ZKLO/VL1TeIhy3cT2XYzbdLNQRpSeh1dRSUcUci8eG3PgxdaVphIP8Vhmey44Sk67bWoIX12I89X+zEJIwTNtDXoxkI0AnYySvDWk9aLlSMhx4cSbQfRlo7LAcgC6+rmOs4q6ZEirq5ZRNPWs2MbcdsUROy5q7SNexorqmj+xnGo5R8KOwy7HZRm7Sen+vjj8ZRe7fbuK5ei5LfqWqDWhtBtdTcWE+/ZWiaQV8tpiBJSOFIOdFvfOS5Gyh4Na7DlA0B2/VCIKEtBQ2c0akujOoUKQWeOCmT6lNK/kflWGrRHtakvoAMYXLRgfpq+sUCiYkw0u7Hze8ffNOwoNPdeFPMVs8n6gXxV3B5h2TYW+LGMrMECl4C/y6RZl52rWVlfE/QHMiCYu/7BHdJ5CD2E1p1aXQzmeoGIv2vlLoggggMnIwz0wEQzRf585XVJDXuDYwWeffP+7Otuga64NEt2abrZGv2/ukcb5oCivN7NPw7IvNbeOT/17neHukcoF2RID3eblauLF8kDvG9gHo/VsX/8dwu+vJzedSybjz55HQ5wv/04TP3v5TreZ4kSTXPVob6XlcYe7LqzJmkEgi9VJB/v4pLLx7bYyQ6UsDoBoMm2m9v4lTJX17nJ4czumOGtPi9s4kD3o0k9qK/EkaqWCOvXIxO6/2H0EJP7ZApFUtOlsIaAASeYUAL9Mpkr/cQNn/RimAZ/nHuFDdlmDTEVop4+dgdhHbCOrm6k3fncbu/B7lBIUEvStS7EjYhUQXOlVYtVelrgpECH+glkpFPcSm6zBw/e3MzLCuyFbJqLYaGRBxMrjL3L2s1ijVAqHGq2DVEgA9FEHFE3EoYeR1lfgdPBlQ6+6S9x7aqUeA7b3oxBW1siqWYA6/0C4P8ADYWtPcmKNsCFt3fUmZ1VMJrSxYbw5eOrGNi404iQO8mxEl4noI0WKOKFBXIcKQchtkdVp3OU2BnFMO3Vhh6AW5w+3PpuJyl/i6GdjfqMCpo9q/9jjPqaNLATc6AFC10YvG3Qrc9e/bvJwG9emUeZyBH2d2QV9JCvbTD86lM4dAsFwIKOIu6mlqal+NDyOMU0FpDVsC+SWBbtJSliEsdRckszb1rpnsMYeZF9jgz5oXC0BykXgnOZXRO98Jd7LlbSPOYQDYJLd7Kt4MC83KLwyPXf5Zem9teI47R/6N1fiP3mcZYdvEoY99zM+ZO2H+x2WngZF54wUenHX7TvnWMscz/yDInfr/Y09bp9fEONXHTfXinEBgD7BpGeTF9TUlTQgafQdlrJUj5KCtAvg9t/EwFLjZvtx24ufEDfjsVsKLs/1hlXf9Kp1bHBX8wbf27OK11ay2Pc/ltb013OKJIUmJ5FtpsZ4uSpd7EJi72XnucoJExDwWMlMr1y/D8yJFFRnhTg/VAEENholAUONOntAmFEa5+9YTj3LoJhFyp5MkYq1ERkLEm6R3xZ6Npdl/6LMKaiauZQOeKlotIRjM1b7+WumMudT0pOTK6htzTFn8d5rahtG2cicjFfZvseaSRMw/3nuaHZ60l2bMXq2nSIsyYBSlCsB6Q7/egm9J2kckZjuV22y5PNLxUjDvDtJ3dCUjFkX8VlNNHGXHvVt7zKylKaORdbV5syPC1UDrkroM5FmYGGq9CtAVYkFQoZtCxiEtKd6Akkg3bo1b61oo0/Kx2qmFPlB4YT0HljGtBCdTROLQhdhyyNGNY4dRxMkA48jycOaiXpaKVO0J0LOPf3rF4Wt0yMqkm0ZOEiGD/JfW2o2g+gs5gJvVYYBcT94ExRS7WiAze5tk86NKwW0mXBLUVO8M+D0zVd5GAUl2DftsJ3guFkStD9CYOsDQrUMv0pP8E98hgPG1Ukh6/1F4VRqe1Cifw5VpKYHkj2+iRWyoR1Sz3p9+ZuQHvVoDSyDgUi1gvHbldruvtVhu6xp3AVavKB2RAIpdOYbfI+uHCZbF0bNysN79c00yG2ct52ue5o1KttBilj96fuzQMeT9BLyED4XxHYYCmYz3frgxMH8tZbtPODjoTJrhInuzDkcC0sgc8gnAsQzNRjyPmxYRfdEpGQJYGz2p0YocI82PBKVr7JknCRALCCbtAo8rRBKxTgxfV2XxqUem8khNbqlT8HwpgkwvMPwrsQJSYpuFivOIdfG6BGSAfNWMPojfRENs09wv4kK9/pWwSd7/XZJJmiiKhxzZbTWRr1lyEpHI/zfjG1/m+9eIUYwwdssKcaxvTaKlEtu84dyi0heorw+GEv5eZ6Ng2wKR5Atm9ZUiRj+GVEgv0xW/V8Z7EI3iUe06BwTOjz9OYFJ9zTbTsJOL/Po91m1r0ElkQw8jvICQ6NjDr2plt/AZU/oASi0dChrfR/j5NTJ3zh25710lJWDqGzE/p863jD5GUJLdYPvYivTyzypXC6JQZiZbesA7I6y0q9h1AE8I3bYPavspsVku9mOvam0e00DdfZg8ptndyMHR/7VzpvkwP/HggYX6HukB/t+cmSj/9l8GiVyhu4MVgmYdFTvXrNT6p+NsQh4V/58Tug+PTvaeVqRyQtlAdAopgZ+BCXKiEnHuMzdp6xhHnju6ZntmfX2BsfGuv8h2Yux71YL6gZjev+FT4aW4x3ch+6DC0L02ORlRClcQ8Iolw2LvxJYUgFnS+iCjMmlWREoOUAxzRtBe7M1XBUEHCZmv8/oEjh41owkDiAuktcAAWRYmGovETPFN1jo4RvPEVoK915eBNlyEewZtHiYRp952ge/h8SPgkNdN/WNvmn6UDFebuJs4qH6XT2fe18KQRJaMi+ZgOntaJJbDXKF4yGG7Tq+u7XG5LS5izUuKxZflTNaltqP4cxJOQ6d1qcYjtj6sFO6uLHHkSAmd3cQ8VOIS502SLejwInuJ8AkziDmPpNHnbACtUMRroLEmHxyRAL1pqfOE4CnMD2a9DPfJTFELM49M+8fhkKwiYHSxzSSQJ5Neak9viDofTKacU12PdVKwEgPUCIIDSnCyYsHSTgb2E691ngrO9fiKc3dzwIqG4Vtc848c4iYjcQNILvfrTHLWxu+JNE2uQF99LWHCuiDV0BzVNSVuZvhwBuMUw1yuy19wRPoujm9fwBzToHXaYxL/gArijmYIAXhdMqgUlfciWDudEVPV9XuE/ijoNCBw716vLTWJxg1AOsWUvQ8eiBOkrDslW+YznrF2qPvjja2TqYn9WDoqMTVhUqaPGeplnSvACZ78YI8SRcW9jWG+KivneepJwhegLbH0OvyuO9Ty6LrLjblsOaRtzG0KIJXRC0Ny+BRI/6J5kTm4uP6II/sot3/eiby8+FWvrk3J35STBAhOFQGrWLVFA1g8rrDcPxuz42uB1sCrGoCDsUaCoGTNyAAAA</t>
        </is>
      </c>
      <c r="W646" s="2" t="inlineStr">
        <is>
          <t>payload-proximity</t>
        </is>
      </c>
      <c r="X646" s="2" t="inlineStr">
        <is>
          <t>wan2_5_video</t>
        </is>
      </c>
      <c r="Y646" s="2" t="n"/>
      <c r="Z646" s="2" t="n"/>
      <c r="AA646" s="2" t="inlineStr">
        <is>
          <t>motion</t>
        </is>
      </c>
      <c r="AB646" s="2" t="inlineStr">
        <is>
          <t>flat_payload</t>
        </is>
      </c>
      <c r="AC646" s="2" t="inlineStr">
        <is>
          <t>https://d1xarpci4ikg0w.cloudfront.net/15099f7d-a55f-4d98-9a83-16e58cc252b2.mp4</t>
        </is>
      </c>
      <c r="AD646" s="2" t="inlineStr">
        <is>
          <t>https://higgsfield.ai/motion/8abe6573-591e-446a-9278-1f9bd274c03e/81b34e0b-7dbc-46d7-af89-dfb5290eb443</t>
        </is>
      </c>
    </row>
    <row r="647">
      <c r="A647" s="2" t="inlineStr">
        <is>
          <t>Prompt</t>
        </is>
      </c>
      <c r="B647" s="2" t="n"/>
      <c r="C647" s="3" t="inlineStr">
        <is>
          <t>A blonde woman in a sleek black sleeveless top and dark sunglasses sits at an outdoor café table, gripping a half-eaten pastry in her gloved hand. A silver necklace glints softly around her neck. Her expression is calm yet distant — her lips pressed tightly, her gaze hidden behind her dark lenses. The city street behind her bustles with movement — a vintage blue car idles nearby, pedestrians pass, and soft, warm lights flicker from inside a café window.
The camera starts wide, capturing her within the layered cityscape — cars, shops, and strangers weaving through the frame. As the dolly zoom-in begins, her figure swells in the frame while the street behind her stretches away — distant figures blurring and drifting backward. The café lights seem to flicker colder, and the warmth of the scene fades as her presence grows heavier. Her face, once poised, now feels more calculated — a silent tension building beneath her still expression.
The atmosphere is composed yet quietly foreboding, evoking themes of control, secrecy, and unease. The visual style is naturalistic, with warm tones in the background contrasting against her stark black attire. The dolly zoom amplifies her presence, transforming the casual street-side scene into something unsettling — as though she’s waiting for something, or someone, to make the first move.</t>
        </is>
      </c>
      <c r="D647" s="3" t="n"/>
      <c r="E647" s="2" t="inlineStr">
        <is>
          <t>Wan 2.5</t>
        </is>
      </c>
      <c r="F647" s="2" t="inlineStr">
        <is>
          <t>Motion Effect Prompt</t>
        </is>
      </c>
      <c r="G647" s="3" t="inlineStr">
        <is>
          <t>Retro / VHS / Analog</t>
        </is>
      </c>
      <c r="H647" s="3" t="inlineStr">
        <is>
          <t>People / Portrait; Vehicles / Transport; Architecture / Interior</t>
        </is>
      </c>
      <c r="I647" s="2" t="n"/>
      <c r="J647" s="2" t="n"/>
      <c r="K647" s="2" t="n"/>
      <c r="L647" s="2" t="n"/>
      <c r="M647" s="2" t="n"/>
      <c r="N647" s="2" t="n"/>
      <c r="O647" s="2" t="n">
        <v>218</v>
      </c>
      <c r="P647" s="2" t="n">
        <v>1342</v>
      </c>
      <c r="Q647" s="2" t="inlineStr">
        <is>
          <t>High</t>
        </is>
      </c>
      <c r="R647" s="2" t="n">
        <v>1</v>
      </c>
      <c r="S647" s="2" t="inlineStr">
        <is>
          <t>video</t>
        </is>
      </c>
      <c r="T647" s="2" t="inlineStr">
        <is>
          <t>thumbs/ef9316caaabf87a4__0.webp</t>
        </is>
      </c>
      <c r="U647" s="2" t="inlineStr">
        <is>
          <t>https://d1xarpci4ikg0w.cloudfront.net/a04b25f0-a6a2-43ee-a272-74b42f2e8334.mp4</t>
        </is>
      </c>
      <c r="V647" s="2" t="inlineStr">
        <is>
          <t>UklGRvwWAABXRUJQVlA4IPAWAACQhwCdASpAAbQAPpE+mUilo6KiKvPs6LASCWVtCnLwAVoLDVKefolPDe2/+m/kndeXe/qb4n2TXixC2Y/qlJ4fw7wF4PsLvDatfTmxozinBg+9sQwNlC7wTqMGmS40w0IsMVxpoSb2wKf5u8/Njgb24wnX90IpyE0wZDjmrt4CL7qVXXZ7hYSu4pLVXSJuXY2+VnOFs7iilrRyqBOehBkDOXzSy+e9G0n2dw4eE6K1knsk7gorJ3opuCDCI+G77FNtM7At8gttZQe7ZAAO7CU3cmj2gMQjfN8SgjN08DYdkFaNW6z8ahLgLhLK8v0YzESgG+6qK5Dh3ECKNmzRBjnoSthaHTE+QxgWcoIEgk8v6ScoYaTi1+FN6ToSifNxyALhGTSFUVXFfqqspVLEb5hKFCqIZCGwSKuDZ9qBSh/cp7yJ4ixKl7niJIAQ6XGw4oBd5lr2vFXHpymiyIjHEBe4gC70t5iRoh1PUWezwm19aS9O5QQr8jT9klzQDzmkamRaf44gx5E20t528F54C1ocqFGygVBuppf1Y81EEmN226zhvYvRWUXcHHGFrUaNmJazuROQ9BlH6rnMCeuGVWy+rU/SvglZ7sipcYa3y99eMpjYWQRH5OXMPQK+EC7YhGUv9CocoE8VJatIB7Oj7xpiBl4f1QUSOJWhnyAGenIcB3c2hljk3RdCyDWzoaDhVQis/n5ew71xnhpthGFKfO/KR2MgPrEMwJ//Q79tUhFuqFFETZatJQnpUvaDBJWsTFrxmnyDEAzkkwEQ5TEXam7HXZcDUZDMM8LBv6KYjQSWg+WS46EV/UWbTV3dH+x+bzY8HDGM1l2xD5FDfbI3sivBgSBf/qt7ZtMj+QtlGeYtULIhJdrYYB8oqrzI6FmD0Q/FNrcX0l/R0R+Q8M7zEaz34VQn4z+Z5IVUhc08kODP7+LtTOGmsHZl4/vSiGQmucHxOKqG3VZsIIwhSBiL98Y9CkV0CaKYiVjRecVcWQBUHvo5gMLnBvb/E6CU7PyioqDwp/w+XjTeRbM40sg8brc4ku5nuvZLfvxFe5Ps6bBVgG5GiiY6CiFrumy4/z9KncjKfXJj9V4YuP286+506B0XK9o495GJv+T1OATKTVWIgSMYCzKfefct1J8bxFzrL95cFaGwVIErVXUE6IvKteagIC8NmMBv7c0L6wi8BU0N1tEABGV0iFjh5c0yvHW6C4DOXUaXCAniMlwZJxmEqAlnXBDg9wtMFEBIMLVOaOPxDxPk4aZF8fFbs+wkyB97qvtjW0F/Hj+/oaR1tbuwqFuv4gwVd8n4pxm6Wz9ghF3wbADPvqM/riMXXR4Tln/5/VCyAmSgw+OjLdQIJdzg3O6d/3Y/rqq4QeI4BlqWSv2IxDPEYhCFwSt/0C9CvpuieSY7yG6n5bam5HwFG4n0DiBzEmA3LHfbBEhiDgmxaIZ3/M5KuiwAAPnf8W13RfIWZRW1171fMJtKuLVsOuDnD0qLyghzhBLGtAKTwFCMenXc9lIaMhu9GnQ9NXMzLJBEnoy8Y0B1M09mSaZnojjhWTIgT+b0if6W//mX+trLgEO5GeSNjHoEofVwjRogml67iPt50pxF4GH2bnN63Ojy4GXZakoAq1YluV/RAMi3XjjY7yGo7ayM5lm85COz8Cl73+wkH4aiCpzZy0DGZZwcOalpfcmsc+6jvkj0VNFuJ3IfCcy2SzK91QTJERMXT0y1PcIL8Ro51bi0WS4BPObCul2JmsqDKg2h7MxqnHZKQNOAYAFZPVesn9swpjPlOiNfDKFjqRFr9znKZGXYwDWSodxOq8lC0VmoQD7Ruc1IPk4uTHv5NWC4IvTi6XB/WF1xWkbKDGWPTqPRa5JJ0ySEcVhz8gJegqQArgTqmlaxLEI15IQiPMU1s+jbfl7fSCWSidtTUhLSJ6cTh69vj6mGUEDknqVsf+qsv3Geha635VOaE3EYx1n+rEdNhBd+CoY8FlA9USx8PeqeoaKBjMCSJBX/ccxzOwXSgxkxUJ3zAgvKM+sz0R6hwNR6HWLXhuK6wvE6b/+WdtKRpcZt8IixFBFyfL5YZ+crB+GT2DOgBTdRC9INhp7azkdysc3zmGn1S/AEGWo7gLBeHvSb9Osa0B3AssvulpeLcSpLdNF8xNpyjjsSoX7qlToYDLU/rPu5NT4FmJy4pl5oirgT1i31f+HmO1cjrh3/VJGRAXcJD/1Duo8HpCQPaIagS/CG9lArZLKNkpfUX/JhIVYGW2UbKkqqkfxRqlGh7KSvKtaRt/0imABKE6bQD6oqbrJasD/vqhshtBFUFDOae42he5sMoRnQKkqjcUPO5cJr3vmdu2Zv1W/BPQUs/MZW6s4yuclLeSwD1lv6vfwkzKv1Ztngj6HBhP5pFX9EBxVtvIoWs05LVMJaKZGqrlxf19j/deR8SkuIPbli71F7R9u1JSqSAZ0QNJH/ZqFBpTuCHuMmzaXvlupCuASMxnNQFTdldHPvzz0aNWmLlS2WtToYwHz3sEgQKb5um0man1idpemkWuwmlYG1l4xtw0jpHxPH6vIAORaAzLVYExhZtW2/sK5yPYK/8gPollvh12gFrCTcfATVt1Zod8T7sARYYdbyLl5ae51if2wceXMUKQu5Q4EQVs7z43H889VtTOkR8rS7wQZdiBzXBYd/Rh5jhO6EaZ+Rmku/S54jf7WccKBC+QZOz9qB3GZP3+kOusFqvvv+q9GqWSU5ARqGPV86eQsLlaHAabqgtQqJU97+mqt/4M0ggfngYlyOQDgUEgj33MOoENmwUwkNyVMs68gzLKECGVFHMKq5wgEhnT/b716q++sMtRObDShhUapmqWHCq9AMYgvZFQi/TuhPYBQw0crfJ13A3iCf3XO6U9beRrMQ/Pd+tLU+oJq8doj/e2b/dIzmfFJxlOSDoTj5DZW+Y00/l0g8mY/CtJnfqwKPjzEREjx/pNt3lsYnxVXUYdh87tKG9VbkdsxMwkNIAWuQdAYy7kZ53huS21Mi1T0J3dcvTsZ94t8xLurrstuVqqEfPBN75eZ8/m2yCTLQ6H/0Ylw/jhsnEV0KOB/wdO42LOXEIK+HWkFpypvAWJ5GV/K55gJG1TDZxInLrjuFzSs3VWKX0P3WLHXU1QXItcWTEYLWZ33wEK6DcYiU262e4I+OkJACKFyTIwupDNSOlfKw+qcTg7K6KX/4myfnVilzHQy+YxJOtTox72X4py+cwOerCaxoVfKzHHstCtnr0YFZEBwCmzlbFrpth+s7o+WKPV+5ghSdgdwzSl3ZaeWdUmaOR0llHLT/rSb3lcrddQWNxBrRefpUFdMdYXLAUCEm0NvMiqc59ojmTljFYpjgd2XSpLKVsq6qDW7oB/8ZYVWe60cmY72xqmB99yo05CWFcHATia/FxBVTVhZBUiDUeNVXv9pp0NllrYELT+5AGyDIhA6kjwA9avvMEtNYarFqBMPGrfM3v4iCVRvTIApORtg9/c4Ap7gLNLb+T0uTv3sFkVZ9iwYT3mfs0Dty7RLFYXxbRbB/qmIbYhmTBh+dxuYkZvY8aeBHh64m9+FPCADxZ8Ne5f2NJFdUzkCtF+LgPrhG81Opktce9A4TgPkb22uL70R709O3OPvln2zdC4Z1FEpSw/POYPY0KjQfOnpHk7cra+oD7DK7DlvnY6gPZ0R+KAzlK81hyiRMyNhkzRjeKs3WB6i7EMb8hwtgwRWvAFdBA96k0+Ivlqfku5/tOFNP/yH2qkYeZ5nIw3RSgKtZqzegBST35ONVH4t5OyqATHXtfu3KIHDMr7pG2K9vJWsXD2a+xMsgWuilIfUerRL/YTdL2oblXyStQ2ywZOW4Db0Aniqr+tKhWfQhCH6aZbU5PxZr/Rm9xp6z5B0rqiAr4jSc6h6woCHdkqtpqgtwCCSqmO1LfPLG1GgMp6S9Kfi7iv3lHwKAhd3Z5jep4ih1iaBsTsdeGgkRdx2CzID+8xzmMqxTA+kqkhzxLhFbAyfD0OXSYg7YSO6iTJF3KkqzjRTZnJYVqG/GQPl4RGnwt2KGwaC0VbXsU09fH3e44MUtKg+DcSsxD+Ryvg3Qs6CZyxUCaNNCLd4Nq2SyoNWdx6ViCb/rBNSDmGwrOmvDYCogkAVrHzlGGQDxPtaIS4KMf3o7gnN27jrySdcJmAcRNoRAim1LDJ9LPtqvJDHLhiG6ipEsgGDHPLrkku3VNNM8FG1FpdeQrYLlHWwR5RLRxVkqsaoXJEAlS+4L0NfwoPhWvkpxcx/VNfwywQhfuV5AHzdz0m4816woOOAAG4xRt1KFt9CcDeG9IZW6Y4268eQh0hn+DPboSbVGmVbfLk2F4FX3nF5NVE5x/T5cC57ewoKpIv3aPj9JIK65jHcshrAivFDmG/Eyd0zVOu5tRRCUh/1axdwHPHJ4wYFrqMw2bxmRygUcbleNle/DidHn6jdDaUbgQsjQgzUKGurtfRywRg0MpTbDB2Yth2CZ3g+OWz/DFT+8BkDV7w0IkxjB49MUsycOkcfZzSwpaNu5p97YXDmJjElJ/n+3TwhqYJ4Xty+9K6QVTVKGV6G0cP3HRGCA/gkFh6Ij3gvdgE1BOWrKxerpK2/t1+NT3WOoOYHurhoDPb/NhLB59w/g3CLnKZ4kAQFvxqhP3/reMqWOuw+G2NQqdvtoP2731QglHQnVibkuxdbMq/b2B9FBFWzPt4s00aZlhRkkggCuVDozwS+LPHVkMmONRhkfuV4fiPYHMB2BE+Sax571SaZU7XF2hDL/uDawH67frM8brkkapWi2HuPDMMBz2qy3muwIlMosYC6gX/UHEf9mmZVZMqm2/BUKJJj+wxGUdTPsI9RfbkdhWBQiMfyqtD/f3C1rR2bCw4WPeGdx60j3lXGCaM/N82aiEy+LFPYKPEu3+s4yTyFYhqnbBfbVvb9Ywdh6Rt9De+XdnBHOv5z7mm0i2oW4ZlPSPmBH+HSY3wS9Po6dRTLTnqdtrruesWtxtrEEs3XjhZu8tSzgEFrqv8izX4Fchm/N63zoPMl5qWMl6pnc1dNA4dZLq3uF2PiA/YykH8h1ziBTQrGZC8WAuqM0xXKpjDf9kai/Ds5A3SYbFimj548Pss4bK7ul5w4ZnZ8qySpKDgnkp3bNNZ2vX+NdVnh2qnj4CCxLOG+gjxzh5Hf1Tubh0xRSFAT9SueXZRc/PjLISNB8Qj8zm3FMuzET9DCbbydrYQBz9+mRPNt6bGXmgawHkKHqwJiH8zWfuP3sq11gREtjkT/xvjSYQphJpcqm2lmWEznjgRMXP5DokkASq9nkJrjgCMSd3BzMCSTXGg1r9FDJhrUUYOzPEJrvkjv5YlAOb3E9bZ9kQuQ7keA0sU/wM9q0Jp3t4eJNhSPtFS5LsRWwBqqJlP4I6KxY1xeqLQsF3Xtg9RbbGKrAYw2zP5+8Y4zjrHQChKU3bB6GeFmyu9eCPeAn6UfXqtPCiF737ZzNMZSr7Wo/DqWXhd5oMJ27nyKrIK7WthihAn3NFPPo+12053l45o30eNpzFlogytQ9XrnI3q8pv9Mj075N3qwZuQCVfKHw5fWfGKkPDQONkBkSqgZdlw58ExRDYhf37kWZNYGBF79SCceZllAROpogjEVgBsTeKvyB10nBkGDqARAe5rubFZ8QXnwz/oMoDc6Y5cdvpc5NUIMCqWpEPn3r1CAsSx7iixFQeug2tt556W7aOWBu3xlh0YLVCVvB97RkhPNs0GC9DaoMzGKsZkrGxSPmc+hWhrHdbsCPCve8pvzD44YJYgp2cFAl9jSmqqov7kl4lGAo0ARxXuOFVPsmsRMoD7kXrOef3CbtsbSBmop/pGnnKzsmx+FGKb5oefHMW+9D/g/lwnQyCpxyQ2Q5G4XEp93RTeigGsr1lXAFaCbnKcF8JPTnXZ1iJpKWrNnmuH97287S7Jwv9kmIZ5z5wwAAx+iwbfTU2Zbi5CWyxZWpyEe+TCiVz5iE17LhAyDCpm6GQXMtj11ZVUOUJcdlEjunzx4mT8WRXUtv+FKsCVFqoWyH3SLmSfgXKzocxI9/iBgjmFvEDK4XFB355e0qW9wyiK/3Q07dEGKoplnW8MuszoMx+uhhCX9FhBfUsiuOAmR4gxtFksYR4wM8iIXZ5nDiMGwd/sCA45MGajtd2KsnxvkaES3pOtUGjgbDAgNp+K/NFb7Nq7u1hjMXh8hwWWYtn/yh95GKztXGvnbGVUlc/Ev5oUxJzsXlODJhkJ9+nyBqy2Lt3KuyJc6S4VGj2VRKooUB1dLjOh7J4+EQv9BSLi89D2j3um1KFXW+6P2qvK5S+9tb4Z7k7prbBD8Mf2ZyIWiHMyTG/xSuuzfe5Jf6IIzR/gRAkU+LrqM8QcGccLVSIZW0qT7/7DqSZ8YVuc9J0LJ9LiKkh2DmA/9TbJ0c9hGv/Lnzi8GfVexwQSDkLnSuQ7OrLp6cGiXVfzx0rlBu/jIxIgXqQzYxDpKCqpOYw+8t6Zi2RD/iUwcgUVhgNPFpk7hykPTRL3D3QthR7D69cdL1Cek8pOwiuvC7LgRkOd3BnqmfBvOGpmQlMrwv69j3FxWR8XzazNLiAZVpHum4cA49jLfXm80b7N9AONlV9XDAhwHVysWzW9HQl2HR/vgzVzTLTbZl87DAzinr04kYfdnZERz6DNbqT6xukEmeYIfPRpqJgGYwx3GAsAKBaQPLoXn2/wrNQHMDK1MInH5cMgrrZG1au/delVnaCWOAvF74YkjnwOzE8R6CrP2AERA4jdlwi+GFPqXoQKaIKhL8Z7uyhqCHUoZkJLjBldboj+JUAfp4qvy1C4cv7aBfhTpluuqtnmvgbv0ylw2FU+4NUVYJhl0i1pHpCAWjz1FYeMHKEMzE5aorFwwgXYtQ4Rvm52a723uEAW3I5XQwcubRHM5JQekrvOZFEIv4p8/pa+/okhSCQ+1pZV9ly9C6d3dh8uZarkv6IzpS/60QM5km0FRoDScMNRheX5ZBLxDL/fNSh/W+13r1uS2qYPgOqVn19s0N1Jrvw5a39CT54kPa88d0dHuYJ8BiUBAA5ORTtn8BxwVhAndOv/OPokMT7XqY1iY2LeuwxN9ivODU7TOs/X/h42T63ONgZwCRFImOPnl/fQxtA02Gi55gwB8OiDJMQJ19xJdMq5tkilE47pZmv04xlONjFCp4oTK6xCz0JLzHiVXokG2D+JOpV04syvDE3QhRNzvwrJjPgOuRNcbnfmHZeTHas44JsLle9p60oKbSuzHg4b2kN3/mSa5yDd6EQZOO6qf4JRYyUNwma45tCoV7orvFHYtvs+0oNb0RQKve7ZbxUGA1Ofk0QZbYTo63KcBGDPu369H/mhraYOt5J3KRb18dZohnifEbZ+a7N66LawKzWKEhdiwpg35NTmzUClqSLimTm4XZrEAyhfh5MPs8a2YpvCj+ThozKljkiAtGTNuh9y3K2sUjiWjC/U7YH2o9znyInYJAAfEm0tPGpp/6rBzWjskLFXmJQEkWyHp+gJmdk5DU54VeDmZbZ3rqSEBEwaEQDJa16jLdaAyVgc5yB2/p5ffxpcol0ZKKuE1NimAkHJvvmB6nHqGFtGhoAK55idkAIc6ptyyrC2GjoRSDtpAIj/zHB70v2ZiFGn5RFhxot1R2Vzl4p/WjiTX59+YM7iDql/RwHvhAugRWiwZlm/TPNdTH/IDYTk+BgZXEoh4jZTtwID73kBkIUfhyNHAY5V3K6OhcSIm7W4Pg2njyCkAfcLv/6EfZxCxQABUL51wVHy6IKpzKVh0nVsU0uPBS4s2YE8UolFjtxYmnHYBgWXhHAQQ6AC8+HrUNWbmN1MAA</t>
        </is>
      </c>
      <c r="W647" s="2" t="inlineStr">
        <is>
          <t>payload-proximity</t>
        </is>
      </c>
      <c r="X647" s="2" t="inlineStr">
        <is>
          <t>wan2_5_video</t>
        </is>
      </c>
      <c r="Y647" s="2" t="n"/>
      <c r="Z647" s="2" t="n"/>
      <c r="AA647" s="2" t="inlineStr">
        <is>
          <t>motion</t>
        </is>
      </c>
      <c r="AB647" s="2" t="inlineStr">
        <is>
          <t>flat_payload</t>
        </is>
      </c>
      <c r="AC647" s="2" t="inlineStr">
        <is>
          <t>https://d1xarpci4ikg0w.cloudfront.net/a04b25f0-a6a2-43ee-a272-74b42f2e8334.mp4</t>
        </is>
      </c>
      <c r="AD647" s="2" t="inlineStr">
        <is>
          <t>https://higgsfield.ai/motion/114245a3-93fb-434a-9299-44ca9e4656a3/9c61bd98-899c-4e4c-962b-8ef1addcb050</t>
        </is>
      </c>
    </row>
    <row r="648">
      <c r="A648" s="2" t="inlineStr">
        <is>
          <t>Prompt</t>
        </is>
      </c>
      <c r="B648" s="2" t="n"/>
      <c r="C648" s="3" t="inlineStr">
        <is>
          <t>A man in a full black suit reclines in a leather office chair in the middle of an endless dry steppe, surrounded by vintage office equipment — a CRT monitor, typewriter, rotary phone, and stacked wooden desks. He wears a shiny black helmet with a visor, giving a surreal, humorous twist to the formal setting. One leg is propped confidently on the desk, while his briefcase rests nearby on the grass. Papers flutter lightly in the breeze, and the horizon stretches wide behind him.
The camera begins a slow arc-right movement, starting from his front-left side and gliding to his front-right. As it moves, the man animatedly talks on the phone, gesturing expressively with his free hand — fingers slicing through the air, palm open, occasionally pounding lightly on the desk as if emphasizing an urgent point. His posture is relaxed but his face and gestures convey intensity, like he's negotiating something critical despite the absurdity of his surroundings.
Ensure hand movement is natural and fluid, with no glitches or jittering. The background landscape must remain consistent with a clean horizon and no parallax errors. Office objects must retain proper proportions with no distortion. Maintain realistic lighting and soft shadows throughout the arc, emphasizing the contrast between corporate seriousness and surreal wilderness.</t>
        </is>
      </c>
      <c r="D648" s="3" t="n"/>
      <c r="E648" s="2" t="inlineStr">
        <is>
          <t>Wan 2.5</t>
        </is>
      </c>
      <c r="F648" s="2" t="inlineStr">
        <is>
          <t>Motion Effect Prompt</t>
        </is>
      </c>
      <c r="G648" s="3" t="inlineStr">
        <is>
          <t>Retro / VHS / Analog; Glitch / Experimental</t>
        </is>
      </c>
      <c r="H648" s="3" t="inlineStr">
        <is>
          <t>People / Portrait; Landscape / Nature; Architecture / Interior; Product / Object</t>
        </is>
      </c>
      <c r="I648" s="2" t="n"/>
      <c r="J648" s="2" t="n"/>
      <c r="K648" s="2" t="n"/>
      <c r="L648" s="2" t="n"/>
      <c r="M648" s="2" t="n"/>
      <c r="N648" s="2" t="n"/>
      <c r="O648" s="2" t="n">
        <v>212</v>
      </c>
      <c r="P648" s="2" t="n">
        <v>1339</v>
      </c>
      <c r="Q648" s="2" t="inlineStr">
        <is>
          <t>High</t>
        </is>
      </c>
      <c r="R648" s="2" t="n">
        <v>1</v>
      </c>
      <c r="S648" s="2" t="inlineStr">
        <is>
          <t>video</t>
        </is>
      </c>
      <c r="T648" s="2" t="inlineStr">
        <is>
          <t>thumbs/18e4423d53919ad3__0.webp</t>
        </is>
      </c>
      <c r="U648" s="2" t="inlineStr">
        <is>
          <t>https://d1xarpci4ikg0w.cloudfront.net/bafae065-4c19-427b-a0b1-ea9bf40b9de1.mp4</t>
        </is>
      </c>
      <c r="V648" s="2" t="inlineStr">
        <is>
          <t>https://static.higgsfield.ai/bafae065-4c19-427b-a0b1-ea9bf40b9de1.webp</t>
        </is>
      </c>
      <c r="W648" s="2" t="inlineStr">
        <is>
          <t>payload-proximity</t>
        </is>
      </c>
      <c r="X648" s="2" t="inlineStr">
        <is>
          <t>wan2_5_video</t>
        </is>
      </c>
      <c r="Y648" s="2" t="n"/>
      <c r="Z648" s="2" t="n"/>
      <c r="AA648" s="2" t="inlineStr">
        <is>
          <t>motion</t>
        </is>
      </c>
      <c r="AB648" s="2" t="inlineStr">
        <is>
          <t>flat_payload</t>
        </is>
      </c>
      <c r="AC648" s="2" t="inlineStr">
        <is>
          <t>https://d1xarpci4ikg0w.cloudfront.net/bafae065-4c19-427b-a0b1-ea9bf40b9de1.mp4</t>
        </is>
      </c>
      <c r="AD648" s="2" t="inlineStr">
        <is>
          <t>https://higgsfield.ai/motion/0bdbf318-f918-4f9b-829a-74cab681d806/9ff8c158-147a-422e-9be0-56d097765512</t>
        </is>
      </c>
    </row>
    <row r="649">
      <c r="A649" s="2" t="inlineStr">
        <is>
          <t>Prompt</t>
        </is>
      </c>
      <c r="B649" s="2" t="n"/>
      <c r="C649" s="3" t="inlineStr">
        <is>
          <t>Camera holds a steady, full-body frame of a man standing casually with arms crossed, wearing a white cap, black loose shirt, wide cream pants, and white sneakers against a stone building and iron fence under soft daylight. The combo begins with a sharp step forward as he unfolds his arms, executing a rapid sequence of strong punches: a straight cross followed by a swift palm strike blocking an incoming blow. His torso rotates smoothly into a controlled low kick targeting imaginary foes at knee height, immediately pivoting on his planted foot to deliver a mid-level roundhouse kick. Each strike is delivered with precise biomechanics, the weight shifting naturally through fluid leg and torso rotation. His dark hair and cap subtly move with the swift motions while his tattooed forearm glistens slightly under daylight. The sequence closes as he absorbs momentum to settle into a deep, grounded stance, one foot firmly forward, gaze locked fiercely with the camera. The environment’s muted sounds of distant city life and faint metal echoes accompany the crisp swishes of strikes and soft thuds on pavement. The camera slowly dollies in, emphasizing the powerful final pose framed by the architectural details and iron fence backdrop, highlighting worn textures and natural lighting imperfections for immersive realism.</t>
        </is>
      </c>
      <c r="D649" s="3" t="n"/>
      <c r="E649" s="2" t="inlineStr">
        <is>
          <t>MiniMax Hailuo</t>
        </is>
      </c>
      <c r="F649" s="2" t="inlineStr">
        <is>
          <t>Motion Effect Prompt</t>
        </is>
      </c>
      <c r="G649" s="3" t="inlineStr">
        <is>
          <t>Photorealistic</t>
        </is>
      </c>
      <c r="H649" s="3" t="inlineStr">
        <is>
          <t>People / Portrait; Architecture / Interior; Product / Object; Abstract / Texture</t>
        </is>
      </c>
      <c r="I649" s="2" t="n"/>
      <c r="J649" s="2" t="n"/>
      <c r="K649" s="2" t="n"/>
      <c r="L649" s="2" t="n"/>
      <c r="M649" s="2" t="n"/>
      <c r="N649" s="2" t="n"/>
      <c r="O649" s="2" t="n">
        <v>209</v>
      </c>
      <c r="P649" s="2" t="n">
        <v>1325</v>
      </c>
      <c r="Q649" s="2" t="inlineStr">
        <is>
          <t>High</t>
        </is>
      </c>
      <c r="R649" s="2" t="n">
        <v>1</v>
      </c>
      <c r="S649" s="2" t="inlineStr">
        <is>
          <t>video</t>
        </is>
      </c>
      <c r="T649" s="2" t="inlineStr">
        <is>
          <t>thumbs/86116fb9e1a41cbd__0.webp</t>
        </is>
      </c>
      <c r="U649" s="2" t="inlineStr">
        <is>
          <t>https://cdn.higgsfield.ai/minimax_hailuo_sample/9480a6ed-e9e5-4c51-8bd2-a74cbd1d5995.mp4</t>
        </is>
      </c>
      <c r="V649" s="2" t="inlineStr">
        <is>
          <t>https://cdn.higgsfield.ai/minimax_hailuo_motion/5e26b244-3c0b-4d48-a5a8-8c6c9ea6e0f6.webp</t>
        </is>
      </c>
      <c r="W649" s="2" t="inlineStr">
        <is>
          <t>payload-proximity</t>
        </is>
      </c>
      <c r="X649" s="2" t="inlineStr">
        <is>
          <t>minimax_hailuo</t>
        </is>
      </c>
      <c r="Y649" s="2" t="n"/>
      <c r="Z649" s="2" t="n"/>
      <c r="AA649" s="2" t="inlineStr">
        <is>
          <t>motion</t>
        </is>
      </c>
      <c r="AB649" s="2" t="inlineStr">
        <is>
          <t>flat_payload</t>
        </is>
      </c>
      <c r="AC649" s="2" t="inlineStr">
        <is>
          <t>https://cdn.higgsfield.ai/minimax_hailuo_sample/9480a6ed-e9e5-4c51-8bd2-a74cbd1d5995.mp4</t>
        </is>
      </c>
      <c r="AD649" s="2" t="inlineStr">
        <is>
          <t>https://higgsfield.ai/motion/5d0eee15-569c-4006-a1c7-46d1c42d9315/9480a6ed-e9e5-4c51-8bd2-a74cbd1d5995</t>
        </is>
      </c>
    </row>
    <row r="650">
      <c r="A650" s="2" t="inlineStr">
        <is>
          <t>Prompt</t>
        </is>
      </c>
      <c r="B650" s="2" t="n"/>
      <c r="C650" s="3" t="inlineStr">
        <is>
          <t>A tense young man with slicked-back bleached hair leans aggressively toward a dirty, cracked mirror in a dimly lit bathroom. His expression is intense, locked into a cold glare at his own reflection. He grips the edge of the sink tightly with one hand and holds a sharp razor or blade in the other.
Suddenly, freezing begins violently and in perfect sync — from his chest, neck, and cheeks, sharp veins of ice erupt outward. Cracks of frost spiral instantly across his face and neck, his veins turning icy blue beneath the skin. His pupils fade into a glacial tone as the cold overtakes his entire head in seconds.
Simultaneously, the reflection in the mirror freezes in perfect synchronization, mirroring every detail — hair, skin, even breath. The mirror itself becomes a fractured sheet of icy texture: shattered, frosted, with fogged light halos around the cracks, and heavy condensation bleeding toward the edges.
As the freeze cascades down his arms and torso, his grip tightens — the faucet and blade begin to frost and crack from the cold. Icy vapor violently swirls around his body, condensing on the mirror. The room darkens slightly, lit only by a pale cyan glow reflected off his crystallized skin.
His posture stays tense, frozen in confrontation — an ice-sculpted standoff between man and reflection.</t>
        </is>
      </c>
      <c r="D650" s="3" t="n"/>
      <c r="E650" s="2" t="inlineStr">
        <is>
          <t>Wan 2.5</t>
        </is>
      </c>
      <c r="F650" s="2" t="inlineStr">
        <is>
          <t>Motion Effect Prompt</t>
        </is>
      </c>
      <c r="G650" s="3" t="inlineStr">
        <is>
          <t>Product / Commercial</t>
        </is>
      </c>
      <c r="H650" s="3" t="inlineStr">
        <is>
          <t>People / Portrait; Architecture / Interior; Abstract / Texture</t>
        </is>
      </c>
      <c r="I650" s="2" t="n"/>
      <c r="J650" s="2" t="n"/>
      <c r="K650" s="2" t="n"/>
      <c r="L650" s="2" t="n"/>
      <c r="M650" s="2" t="n"/>
      <c r="N650" s="2" t="n"/>
      <c r="O650" s="2" t="n">
        <v>220</v>
      </c>
      <c r="P650" s="2" t="n">
        <v>1318</v>
      </c>
      <c r="Q650" s="2" t="inlineStr">
        <is>
          <t>High</t>
        </is>
      </c>
      <c r="R650" s="2" t="n">
        <v>1</v>
      </c>
      <c r="S650" s="2" t="inlineStr">
        <is>
          <t>video</t>
        </is>
      </c>
      <c r="T650" s="2" t="inlineStr">
        <is>
          <t>thumbs/8dc8217644b812f2__0.webp</t>
        </is>
      </c>
      <c r="U650" s="2" t="inlineStr">
        <is>
          <t>https://d1xarpci4ikg0w.cloudfront.net/ccc38b1a-1d4f-4951-951c-1ae7c582d102.mp4</t>
        </is>
      </c>
      <c r="V650" s="2" t="inlineStr">
        <is>
          <t>https://static.higgsfield.ai/ccc38b1a-1d4f-4951-951c-1ae7c582d102.webp</t>
        </is>
      </c>
      <c r="W650" s="2" t="inlineStr">
        <is>
          <t>payload-proximity</t>
        </is>
      </c>
      <c r="X650" s="2" t="inlineStr">
        <is>
          <t>wan2_5_video</t>
        </is>
      </c>
      <c r="Y650" s="2" t="n"/>
      <c r="Z650" s="2" t="n"/>
      <c r="AA650" s="2" t="inlineStr">
        <is>
          <t>motion</t>
        </is>
      </c>
      <c r="AB650" s="2" t="inlineStr">
        <is>
          <t>flat_payload</t>
        </is>
      </c>
      <c r="AC650" s="2" t="inlineStr">
        <is>
          <t>https://d1xarpci4ikg0w.cloudfront.net/ccc38b1a-1d4f-4951-951c-1ae7c582d102.mp4</t>
        </is>
      </c>
      <c r="AD650" s="2" t="inlineStr">
        <is>
          <t>https://higgsfield.ai/motion/777f1604-afee-406d-a711-bf1e0ea23c86/e1487d2e-c86b-4a44-bb7f-9dea43e139b2</t>
        </is>
      </c>
    </row>
    <row r="651">
      <c r="A651" s="2" t="inlineStr">
        <is>
          <t>Prompt</t>
        </is>
      </c>
      <c r="B651" s="2" t="n"/>
      <c r="C651" s="3" t="inlineStr">
        <is>
          <t>A young man stands motionless in the middle of an urban street, dressed in a loose dark gray suit and black shoes. Behind him, scooters are parked under a striped awning in front of a closed storefront. In his hand, he holds a burning newspaper — flames licking upwards, edges curling, smoke trailing into the air. His expression is calm and focused, eyes fixed on the fire as the paper begins to rise from his grip, carried by an unseen draft.
The camera executes a slow arc to the right, starting from his left-front angle and gliding toward his right profile. As the arc progresses, the burning newspaper begins to lift upward, breaking free from his hand and ascending slowly, flame trailing and pieces disintegrating into ash. The man follows its path with his eyes only, never moving his body. The shifting perspective reveals more of the scooters and storefront behind him, with a slight lens flare from the fire’s glow.
Ensure fire and smoke behave naturally — flickering, distorting air, and lighting his face and hand subtly. The newspaper must rise smoothly with believable motion physics, breaking apart as it ascends. The man’s body must remain completely still; only eye movement should track the paper. Background elements like scooters and signage must stay consistent and stable throughout the arc.</t>
        </is>
      </c>
      <c r="D651" s="3" t="n"/>
      <c r="E651" s="2" t="inlineStr">
        <is>
          <t>Wan 2.5</t>
        </is>
      </c>
      <c r="F651" s="2" t="inlineStr">
        <is>
          <t>Motion Effect Prompt</t>
        </is>
      </c>
      <c r="G651" s="3" t="n"/>
      <c r="H651" s="3" t="inlineStr">
        <is>
          <t>People / Portrait; Architecture / Interior; Product / Object; Abstract / Texture</t>
        </is>
      </c>
      <c r="I651" s="2" t="n"/>
      <c r="J651" s="2" t="n"/>
      <c r="K651" s="2" t="n"/>
      <c r="L651" s="2" t="n"/>
      <c r="M651" s="2" t="n"/>
      <c r="N651" s="2" t="n"/>
      <c r="O651" s="2" t="n">
        <v>220</v>
      </c>
      <c r="P651" s="2" t="n">
        <v>1317</v>
      </c>
      <c r="Q651" s="2" t="inlineStr">
        <is>
          <t>High</t>
        </is>
      </c>
      <c r="R651" s="2" t="n">
        <v>1</v>
      </c>
      <c r="S651" s="2" t="inlineStr">
        <is>
          <t>video</t>
        </is>
      </c>
      <c r="T651" s="2" t="inlineStr">
        <is>
          <t>thumbs/1a8ba03d8ecada74__0.webp</t>
        </is>
      </c>
      <c r="U651" s="2" t="inlineStr">
        <is>
          <t>https://d1xarpci4ikg0w.cloudfront.net/e881b427-bf1d-422e-91ae-f4f886450c63.mp4</t>
        </is>
      </c>
      <c r="V651" s="2" t="inlineStr">
        <is>
          <t>https://static.higgsfield.ai/e881b427-bf1d-422e-91ae-f4f886450c63.webp</t>
        </is>
      </c>
      <c r="W651" s="2" t="inlineStr">
        <is>
          <t>payload-proximity</t>
        </is>
      </c>
      <c r="X651" s="2" t="inlineStr">
        <is>
          <t>wan2_5_video</t>
        </is>
      </c>
      <c r="Y651" s="2" t="n"/>
      <c r="Z651" s="2" t="n"/>
      <c r="AA651" s="2" t="inlineStr">
        <is>
          <t>motion</t>
        </is>
      </c>
      <c r="AB651" s="2" t="inlineStr">
        <is>
          <t>flat_payload</t>
        </is>
      </c>
      <c r="AC651" s="2" t="inlineStr">
        <is>
          <t>https://d1xarpci4ikg0w.cloudfront.net/e881b427-bf1d-422e-91ae-f4f886450c63.mp4</t>
        </is>
      </c>
      <c r="AD651" s="2" t="inlineStr">
        <is>
          <t>https://higgsfield.ai/motion/f0eca915-e819-4295-a3c5-a46ac6e63a2a/e0a3d673-6660-484e-b873-bfb51efdf134</t>
        </is>
      </c>
    </row>
    <row r="652">
      <c r="A652" s="2" t="inlineStr">
        <is>
          <t>Prompt</t>
        </is>
      </c>
      <c r="B652" s="2" t="n"/>
      <c r="C652" s="3" t="inlineStr">
        <is>
          <t>A man stands on a sunlit rooftop, motionless in a padded, translucent suit, with the golden light flaring around him. Suddenly, the beat kicks in — a hard bass hit — and the sunlight shatters into glitch fragments. His silhouette splits horizontally in jagged bands, freezing and skipping mid-frame. The rooftop beneath him pixelates, dropping out of sync as his shadow stretches unnaturally. A datamosh rupture begins — sharp digital streaks ripple across the frame, liquefying his outline and replacing parts of the image with corrupted versions from earlier frames. The background rips wide open as compression artifacts devour the edges, and the man’s body warps violently — folding, twitching, pausing, and resuming mid-step in fragmented motion As the glitch peaks, the camera jump-cuts left, but the glitch doesn’t stop. He’s now walking slowly, but the image refuses to align — his body repeats three times across the screen, out of sync, as if he's moving through broken signal loops. The sunlight flickers — white balances distort, with yellow and cyan battling in waves — and the datamosh sustains itself even as he moves forward, dragging along a wake of ghosted pixels and distorted shapes. It feels like the glitch has taken over reality — his presence warps the space around him like a visual virus.</t>
        </is>
      </c>
      <c r="D652" s="3" t="n"/>
      <c r="E652" s="2" t="inlineStr">
        <is>
          <t>Wan 2.5</t>
        </is>
      </c>
      <c r="F652" s="2" t="inlineStr">
        <is>
          <t>Motion Effect Prompt</t>
        </is>
      </c>
      <c r="G652" s="3" t="inlineStr">
        <is>
          <t>Glitch / Experimental</t>
        </is>
      </c>
      <c r="H652" s="3" t="inlineStr">
        <is>
          <t>People / Portrait</t>
        </is>
      </c>
      <c r="I652" s="2" t="n"/>
      <c r="J652" s="2" t="n"/>
      <c r="K652" s="2" t="n"/>
      <c r="L652" s="2" t="n"/>
      <c r="M652" s="2" t="n"/>
      <c r="N652" s="2" t="n"/>
      <c r="O652" s="2" t="n">
        <v>216</v>
      </c>
      <c r="P652" s="2" t="n">
        <v>1314</v>
      </c>
      <c r="Q652" s="2" t="inlineStr">
        <is>
          <t>High</t>
        </is>
      </c>
      <c r="R652" s="2" t="n">
        <v>1</v>
      </c>
      <c r="S652" s="2" t="inlineStr">
        <is>
          <t>video</t>
        </is>
      </c>
      <c r="T652" s="2" t="inlineStr">
        <is>
          <t>thumbs/311a3dd29b141497__0.webp</t>
        </is>
      </c>
      <c r="U652" s="2" t="inlineStr">
        <is>
          <t>https://d1xarpci4ikg0w.cloudfront.net/61614e90-4f94-49a7-a94a-9932fc641a9f.mp4</t>
        </is>
      </c>
      <c r="V652" s="2" t="inlineStr">
        <is>
          <t>UklGRlIOAABXRUJQVlA4IEYOAAAwWQCdASpAAewAPpFGnkolpC0tpTVaYbASCWdu6aAOAi2aPfh6IqBRR2+jMnfh/JFKz6sDEDodBjL8kyAeH39BsJZ5XwuJo/T3VtDoqonG+T5mx73ShyiVFSUWV/NSXT+SnrvRg9FtN+gDbpRP//nD4tyMCrkjW12re/MnTj0mIJPZXQERJV+T7qHq9cBp2jS/gzOmlLGeWD7doUmPSb1sVu8FBf9DCm25RqgKVCvN10aO/RO81qCHn/Lb4rjqevut1PUVKSwe+l0HCm25SVpQxTT+D0DJ4yVJRC3unbh3Md2TFEeAeH8JO1qzF8lCkZu/Sq2BrP3JS5rw9bHExSNsInbEAFSId4Pg/A0d3yUSbdU8NeyeH66jN4riRTSPFrXm5Y5AGHSNR8F8Qvskse2pNCRzGMiDo6YQx6Byn9GV5yPPGDROVGbFjmK4bpZ/G0c2Hl+Z0QBB+4NAfw+faQz/Fl1D2eYNTYxvj51ZlWRM0LEL9vDwLpnKIgJaaaaLRkgr9JwUPucjNTfOER3EXRvJqvJxuK4gpxsvMyQLdV5j1KIC3B0S+e2gHAQTnfmG37FlQLNGjzrNn1WwFsG6hZjdinO/oKeU/TjHgA8542hDeTAWdTjjRSNQuHyOk50dcKDbxPmG5pa4tZv3MRNnT85sNc1KpYqmtTNFc5LhFu4oSlv+jpjURmD61ROfakuWYvFRLca72VGVZT+fFj7VhE/w06AiXALfq3Vcw+4QfjtNcBQXomFFFqD2vEChKRgzbDmJyOeB8ZqOG8m0vhXgg6wCId3VLXXE4XFQWNrUuCwPuSzEuVQILIHSVZJwfEwRnUUi5CarVDx3+X9+2eUlygp8h16Cuyvq6PJQeZ2xy30OfvlhF2sj7GvuTfbr+RoUvVf70eFnWQrHn8qSCvC8iGD6H6hdjqd923f9kZHVTJYTzTsm9FVDzPgxxG8i+FFY6/gN3AD+56h7H9TmW1SoSo3puT9LyulPurDIT5cWIqkUhpSLUZmWiisOHRVJzROi/Dj/2oaljHGQAsLWEgcorxxlsLMeWopwVPC9ewv8TeZggKvEEgmTbMd927eoTJIcq4OXW3ruOK2tJ9R1p/rwXTzbEHhHgQ+TA7f8IDdoMj6wu/KozH8OFy4frIJ7o/rxXleBZHWjsEby/Qe2HHx+gADrROdf/0CN8WucWT7zdCfYQXAqLxHtCkWl9KrfAO+JEAOdC0adERWRlkUT0vI8vsV+yvWzoEeHDQhsHBWQScUoXnB+tCBC+xEKoaOQQk0za4hdAUnwKJRLb8KGcUWQniWVXPz5vVREPcwG+EYhfLwCEspGU+c40jj1TS6GrJbKT//VsNi6/NvE1E6+LvVUwa+RnlCoq7yNTqqZyoPqRL3gjxy8Gb9414vcyGHhMn20UoyNWLNE+AW7o7kOmovvjyHUVf2kUOGt91Kjk5NqngJ3B/4nMKZAUCSwZ3PFXgEkdts91dMBqmnOg3wejAbNac5MhcEMeFp+shkm5jMGNkOsi9gjNf81gih2MlWmwY0wBfNMPROeIffCerOxF1vTV/J++B/Br01Qk2RkOjEKwB/H03Oum5HZJ49HdS4o2ut4ukJ387civ6haoKjchp1ox3BDYWsySqnivyQd4nNWFxCsP31lozbWanvn2gAxN7soZ1DebG9gBlwHS/TARTmUf6GJffmllQTM4ra+/Y04kd7NTynDOtsJ6SmeVfM0T4IBRnZMhTAE/ciqsmyWb4uQRyhBnO1Q8HglmC8fAljmTnn+I3T4YR64FVNct/GjP8yKpXNO++zxw/gTdOUTJfv9i1YD6pctzE1Zd1E5Z1E8Y0ysD3k7iyAZb2YU9WFdX33GiUwQbX94Ry6s+kA9tBze2G7tQRrhWiaunsKx1EAADFsV0LNdi+D9Fjzv/+4QsF7fDusbbHAycURCTFBgm8/zZ4/UnJyHn0GGvmMRX7mkwH5is9fpaTxhsfcnO7qG/79vUG9ALIQaP00gcKHD4x3YIQqEnlEuztURo4+97J12+ugNqytHe82RVuxbQQbvM5NgnQJ+Iyk8HjrO5cwfREeTKfXr7cBPdwVIGi5Ks/B5t+kVdXptJ5a7CdJTy2SEyYAsKbRVO7rhDuvg5wRP0ANZy/qWaQY7HiLyrZ1CnQ3baKBjunqg7GDcrWVgs9AzG/jGQpNbR+tlDnIL7bNddcExD5TGkTujRCxGDoONRlH2S4WuhLkewBWLjJafeSy9yh+1O+cpALMtyrV42ENGlOQCmiOgGtSr/7BwMRPRGj5r2E0U9d8gUy6BEnAPhUVcWbs6a9CjqZUUS5ARPEOS0YDiqFl2HZxHA71h3Rx+SWH/KybkVPEK6NsYmEOzllxwgId8/5X9lJdQTSKPgZDeRBPROIwT8lNT/PrJ+nxaOLA/W1p9cRB3tOkBLGH6Mbj7wiphqtb5CIssFPWpf//SRbKpBl58iNGHn/DNH6kTNpOpnHGKuzgm9wBiGLk8XAKQLLe3PvDQym+Fgh31f1yVXgHRkUGRllBgPZM+55/kY+0q8NrlBld/KS4PtVa7yWXBvThcsaMHNVOHXpsaFReqV1aILopSzXCNeQOobveESQb7spWoAfolDxz4zwhh/w04Vb6af1Ydit9agQLXYV+Eq4v4BoDgRLvUJcnE+aGoT96qO/KQll+PDKJsyN2vynLwmVIONnuX9LD+TJeLzokmIXJcJ5puRDadkm6E+f2ckIkfzBueBxp9n0hTCzycXw6eoBRQJfM4BfLYix3wPLlbhb1KCLBiRzaJ1gzfV5F29UNgYXYvISiOJas9XmSjAJLpAa8mJ2nfZclIrG1s/xk8619iZQOvg0eVohssdgg5D2E4TOEVXRXS/+zy2YXlMwTxd36rBjHsheKNB9bz8CtqPgJGVicJnJCKRweRZZkC/HiylXtpuVbxS5FApnCENU/HjB4f7YecDCbxuk0yqgoXQbHbLxOc8XF8XrCXQjWnd80gXjr+jIVpMDHKtYKVSUAtaEiMq4tGPZmTv1orfJt0si9uWJkCmrgOJkkXhtYGvCqgeEUk5mlEV1sOuRvlLrW2m/+JDST4Od7qNntB/O9MhADfch+65cAMUFMJWuGEYbZJnQWx7oz1za9QeiAfq/96kv7oRCZ836Nx4nrAXTrOh02C1bbPhRHRliiqNSEMh5aVk1OvYQ/b+8UFV4s2/7nhLQ15+sz3ezOUo1CcvV92VY6AlxXl/FKarSojmdA4PUYAUUjBILyROY6j5ZGff1jBmdZlSx95NCSM3772NUq2zD6xF046hHBET2cYK2LbqVZtGg55NUo5lCDI0JOiXHXqc7sGiT+HcytiBLzdtID7FpV9SwmkAX+8Qsjzw99OFLuMUJi9U1ljk/lH1zliKGldKvbulvcbLOG23DaGRiXNEzTa/Kg8SFAy90FavMutH1MpMgidi65MhB/kmPhIxxYsOepKnMB4B+Ouok/mISer0xDLjYeVuPnIXe1265PsTN6Hnm0mFDAtFddaSRgm6MkQ4JhxsNE9kU+ymaMoU5uQiEH3kWDJbyW9vXJZMmJfrFDRHRomokAaHtBhAK3NAZwouNl7SquPfcplfsAAzoef54iSF2pzYtjNFGGJpo5KvEeMP9r3VWXsU+/jfo92gCO+OR9uSlPlcahVQOdM80EV1EZzzeGsjwuT4ElynqQ8b6uULFi+QlQmEuJy9kdmH6Cv2LDObidaea6db5QdBQH1Vsq+doKQuR+Bhy3RP+m68jue7zy8MKbjxrIcZ8R/ikRbB01R1f3YtT7ekN9gRizsm0tbt0SmxKyJVg0UUit5JyYIt+3c74CUPV+juCnhL6zli8NRmkFhw/rHvLE3x3AOlVtj19hZvfIPbdMd0/Hg4zYY+g/83Enqo4GEu6PZQ9+3jPBpDKFU0u38y95ZmldCBb/greCm5wPishJZK8SZCsZyQrHHIgCklJpt50RE1CubCn8Ai2BNE4coBZDJAhr4fup0h8HzcbbeR9V1EmSFjSDJ9snjPliWYkcaZiS6OIxWurgaSX94IvcQgsUwDG6O5d1HDeFTS7EBbKiNyUFs3enZ93chy1dTPk695yssK4UXxgqYHkonyb4QCJ2UxjR+TDUBjlYKgt9nsWUfOsUWQ6OpRuJPYrFV2EFBXw7Jq/Xy+yoxa/ek7t2QcBr+vJ+j0hhAZrPv2OqxsEXSncUMQZRs/1ShDnRB5WCUb0FD92yahghbLqNRd+jLEr2W8HTHJWFtoEC10X2X4Iw6ALBMZXPMpd2OID+ssZVxLXJz4l/YG0uPJbSZsGff6uHxhSaZH63FOkAiEQjTuVg3wXsJqX4I/cx34IOSC41G/uBcLh+7wYrZNTv6dsZJASeP7w0rCX7srXRT2yGyA5aZgWRJtnxgzTE0NQLVfihFbqmdxlqv5vn2SGpDmjRotapnkUYWzpmUXwtpb9xOe6reh9NO1gVeczRV83WAHwJ/qlmc+TPbm/Mxlq5VcT1A4XYfzB8lQviO8fPydaY8c4Vke7dmiBnoeRIuozFy8qWkMrQ5/UOscRq6xKZ6Nd+th+ieljNtZK6t8UDWeA73FyRiaL59Xb4tUfYiENsKdqYxyrIkRRqPNXnkwjREr9MZP6wBAFYEUb6EC3KWScuUZ6KZKK3khY91+l/l3s0LzW3dL89enlG0IsTgOv0YdGwNY7sZq49c+vfMMdYQqZR5w23sviYnaoO+fyQtKpMlohG8ooJ3SPCCvBGDGWQtsfLqGzyUaplN18noJo+/Qnj/0l+v5+xv5PSlef4bjTw9EaZMNo+dxO35xu7U3qDM00RTy4aET2SRzEmFTnIjcJ79M5EvCBFWin4dR3xUep4FaJgjIo3XjXP3lbPv0I8XVDEIYAA=</t>
        </is>
      </c>
      <c r="W652" s="2" t="inlineStr">
        <is>
          <t>payload-proximity</t>
        </is>
      </c>
      <c r="X652" s="2" t="inlineStr">
        <is>
          <t>wan2_5_video</t>
        </is>
      </c>
      <c r="Y652" s="2" t="n"/>
      <c r="Z652" s="2" t="n"/>
      <c r="AA652" s="2" t="inlineStr">
        <is>
          <t>motion</t>
        </is>
      </c>
      <c r="AB652" s="2" t="inlineStr">
        <is>
          <t>flat_payload</t>
        </is>
      </c>
      <c r="AC652" s="2" t="inlineStr">
        <is>
          <t>https://d1xarpci4ikg0w.cloudfront.net/61614e90-4f94-49a7-a94a-9932fc641a9f.mp4</t>
        </is>
      </c>
      <c r="AD652" s="2" t="inlineStr">
        <is>
          <t>https://higgsfield.ai/motion/1ec9ecaf-4e47-48c7-943c-5c2d651d7ad1/1622f052-6c7f-435e-80f3-5357458179fd</t>
        </is>
      </c>
    </row>
    <row r="653">
      <c r="A653" s="2" t="inlineStr">
        <is>
          <t>Prompt</t>
        </is>
      </c>
      <c r="B653" s="2" t="n"/>
      <c r="C653" s="3" t="inlineStr">
        <is>
          <t>A man stands motionless at the center of a minimalist, surreal stage — a green, raised platform suspended in a void of deep black. He wears an oversized cream blazer, wide-legged denim jeans, and futuristic sneakers. His posture is relaxed yet self-assured, head turned slightly to the left as if observing something in the distance. The lighting is focused, casting a soft halo around him, while the rest of the scene remains in complete shadow, heightening the visual isolation and fashion-forward atmosphere.
The camera performs a slow arc to the left, gradually shifting from a frontal angle to a three-quarter left profile view. The man does not move, remaining perfectly still throughout the motion. As the camera curves, subtle perspective changes emphasize the platform’s volume and symmetry, revealing its floating edges and dimensionality while keeping the figure centered and sharp.
Ensure the black background remains solid and artifact-free, with no edge bleeding or motion flicker. The green platform must retain perfect geometry and shadow falloff, with no warping during the arc. The man’s silhouette, folds of his blazer, and shape of the jeans should remain intact without any visual distortion. Keep lighting and reflection on his clothing consistent and realistic throughout the movement.</t>
        </is>
      </c>
      <c r="D653" s="3" t="n"/>
      <c r="E653" s="2" t="inlineStr">
        <is>
          <t>Wan 2.5</t>
        </is>
      </c>
      <c r="F653" s="2" t="inlineStr">
        <is>
          <t>Motion Effect Prompt</t>
        </is>
      </c>
      <c r="G653" s="3" t="inlineStr">
        <is>
          <t>Glitch / Experimental; Fashion / Editorial; Product / Commercial</t>
        </is>
      </c>
      <c r="H653" s="3" t="inlineStr">
        <is>
          <t>People / Portrait; Product / Object; Abstract / Texture</t>
        </is>
      </c>
      <c r="I653" s="2" t="n"/>
      <c r="J653" s="2" t="n"/>
      <c r="K653" s="2" t="n"/>
      <c r="L653" s="2" t="n"/>
      <c r="M653" s="2" t="n"/>
      <c r="N653" s="2" t="n"/>
      <c r="O653" s="2" t="n">
        <v>203</v>
      </c>
      <c r="P653" s="2" t="n">
        <v>1310</v>
      </c>
      <c r="Q653" s="2" t="inlineStr">
        <is>
          <t>High</t>
        </is>
      </c>
      <c r="R653" s="2" t="n">
        <v>1</v>
      </c>
      <c r="S653" s="2" t="inlineStr">
        <is>
          <t>video</t>
        </is>
      </c>
      <c r="T653" s="2" t="inlineStr">
        <is>
          <t>thumbs/2d4a38ad773a2c78__0.webp</t>
        </is>
      </c>
      <c r="U653" s="2" t="inlineStr">
        <is>
          <t>https://d1xarpci4ikg0w.cloudfront.net/fcf8fc34-e625-4c35-b3a1-b520d7376d9b.mp4</t>
        </is>
      </c>
      <c r="V653" s="2" t="inlineStr">
        <is>
          <t>UklGRlQJAABXRUJQVlA4IEgJAADwOgCdASpAAfIAPpFIoEulpCMhpLN4oLASCWVu4XHa0fJP+B5zVqfzfC/nRhf/mL/l77rzD/yD/Hern6QP9Vv3XPye0ZkNnADuP/3P81ycsRf4Vtc3IjJ9vedk/QI9ofrHf+6r+KfiHjMekp64E25tqKVRm2opVGbailUZtqKVRm2opVGZIS2/fZiLSqM21FKozbNHr6hGxVlQnH7Gqr1eyQy8bailUXzv0o8qAPJACcl7+XBrstM4/pkEofQy8bafECA9hkdCiyi84tZmzMmozp421FKozbT4iEuH72KC65rHWZux6PGZBMIpVGbailT7WQrKQtF57Ca0z0kOfQ+FQaK1P/6SqM21FKozGuFb11QQ3uBRgGVj4YWefzJ52Hxb/QxhVopTafy58ZzFP9GRP2DDwHKJ3iit9u83ltwt5+Sk5kdCUBuxrIBi69UckYfOOtCG0kgfiOWCPo737OVamHpArCMYYpn+zEyHumHH8NkFFgyLphj5wKkvv2eR2qQyxPYOrjf83rY0va0yLaOOtzDuZU0X7WcVpZgVeryWF0ah62m//ghf490vMX6A+hl42zTbKDHV90QANyr3PtwXTbxtqKVRm2qDUUqjNtRSqM21FKozbUUqjNtRSqM2zIAA/v8Hvcu4BcNYgFaLk1toGeZqhPguT5as1JEtBJaDmmCCQRaHH+Fvcb7PWwN7qbU1UBeMLsBud9mW5o+3OZ3kmjA8sYcWXCSHz14TjTPaKRkoj8Tu+TdWZ7FDKbJDG1BKtf8caJomh1KyLSaOhS2VI/fO1iT2wsFtR66j4jqFMhRA4SMHZCjZUKu9hpKFDHnSgSsVJwzd1OsWcN3Rckf8xAx4PTRlr3oJkXJQaa4ddTwxd2iOeiFqCYpGKNBh8XimqMvYAB5SEWLiYairR4OASvzWaHO4H/JQhQ6hzoRKLXG2tpIrZ4QSehc3ypTLNSs1MwwnymNXSzBhlb0YWg0BL+8yoq4Oyb6BUbZGnxbOzgrXPSLwURB97414+6aewQus4NseKPkh3YaS2X97FBqCcW0aJxh+rub3w06xEef8xUxym9R2Cepm9vd7Lxc1psTmJZB18OYmlv3VkfxvoRJLS8NFci+dGlFnk/t56S6x7a9jQ3f5duKzEIAjUBRK3fBsiLD90gnAeBsf5ylfp38L0Lb1ypIdxK+tXRP4peXW9EVc1nFewJmoSJPQk+xlM1vmHlRQxrj0zEE/j2BySoiJolsB5eUWeE0+MkfcqS0NlyGjKHG7HcD2P3/um8Gte5akZK6EACRkagGW6pbirvhNx7IP90DCiJJyupD7SLG4O2eGK0lPftsK0in1QW+Capr03gjddN61ry27cLsxca6raE0p9iagLLVeXoSsp5SH+6s3yL2fxg6KIIoiTXq97CaLL9zTV9G2fNljOuKlwsw7+xPOYCY5r9/FxsJkfNuciA3mGwGe/dScwOWlLKJrLz0EmoOAcLAswtpzgUH3rPymKudZ4NmRO4LNNronqIAyKMRFHbwiG2TLSx9FtCiUF1eAHJj7AmSJ2HBTVybT0ItkuyLiX7XELeX+pYyzgZNpHPrVS09EfYbNcwb04ZKsT6HPU2b27+cQdeIDXaN+uVDymK4ps8axstlgTvzeD/8iYiO+jj1KENBXyOTVKFCXAOhRN3AvAqSPOtUN521VWV0bpI9IKtsC9Q6LTOpBM7XA+3lTZS+YWNhO0m6h6j5afJ6Rf3sQ0MJGFuoqT0O7WTByeSuBhOM5gDw/ofQtOI8Up5VwTUZEsqWJ2Wbro/Xz4lX51We0jGXdU52VYIpfx+Vzt1/J0sWpcun0vdLzlJv1D/IKRB9F6khyMEQtgkF8o4iMMCJrJMnbMpOIdcldWE9ou8MMeOj/xIoSl8Nk8k72T9YlO0/nZ1p5x+felFQY2kW6X39KIxV7tcqQ7xkkdZU0F2KSSGDExc6HqhA53Th5ogDIC2DuM8NymABtNM99wzlYpFsEzLGFEME1jd+Q8bpqPLt9vFpI0c7ZDiypzS3RKHh/f/3GO13YF8gqkjsoXcKGiX5FHzkvYaJ2YJ4fZSStTFAFwK+5nfYqSdUhF2CjPxc4EoH6ekqykNH0QFnMIr/J9beHc1C9vomD6VKEY482W5wsfQc1lyQ2D45Dt81imTTQW3pkIdglnejbEV6yee7QD5pkea49GUNNBGtCy5LacFy9r3NiBjbB8XK2pqgxLiMF+0ETlBvIeyyW417LIDf9hfGAfFCW2nZxHvngRhnBsGjAOoGPdoojfmV7L/qv7b4D+/6fDlylbE+ojgrhoX8/v0D1CzWf/ZkKaXudRysNdq4YToo4Gcqtbeni7vCYD/mXsouccTuGru84IgMhe43TrFpZIDxAQ170o0ISVLa7I3raDRxZq4E6d8RRWgirlXIfUj/jySHNaKTACFn1ptvlc8PwFcLqjIWVmap4PhweNPxBoGKXbRoZmivpKobdhLf0ZUf99otr/glE5UFUMWRusk3hQyELt0gwtC8wegf5/bEe2ad5ZPCwG8LMlf9Q8zLql3UPuC+wzUYJz3VN5U19Y3r90AXADrwoHmtj+jukXgOp/Uz8pMAr7I4pMGHcrRRoFC25DpPqyurxgYTMxdkI8FaUU6PYoPS/Q8e0WKx9t/7p15OwoszuM2xshxpe8YtZ8Yi0AkXd6KN6KbPn6iVBdG7OZjpHPGN+I9MbSYq9+YF//X/CcVd3gvXIzprUIO4THv5wDcXV/QzdD2U3KFA7T08cBB9J31bIxzd1vluW6OghoS9GEPPZMHlAW+qT/hFk4MDXegvw4OpbgvxYI/DEHNu9Ipdsx2arAsMPKkm+AUq71n757sRzmdSj60LrC+w2+s4JEvwSppITi06UC4tXTWn9PXIBq9PdQQcj8aZvwVgJxr6UyYwKA6OGgeiN4qNurmjbNR06BBoLkk63oFpdOkz4/lAsM0FQ4FgnG+WBIXBfY5h5HwWqb7leSOjm+62IaO4j72PwZJPn4iFgnTvgTtc4d8KGoqtTkz3Gu3IHVWX0kwKwn00OwGasqAcTW7AFIe6ShLn7MhaQWXuLgNihAGwza4TdzJG10J7jZ/Bgz9bLw/XRvg2oflS+S0qcEg8/79R04BVChD/QBfd3pNEGgzxOwUtWb/HwgJXotV8AYQIAAAAAAAA=</t>
        </is>
      </c>
      <c r="W653" s="2" t="inlineStr">
        <is>
          <t>payload-proximity</t>
        </is>
      </c>
      <c r="X653" s="2" t="inlineStr">
        <is>
          <t>wan2_5_video</t>
        </is>
      </c>
      <c r="Y653" s="2" t="n"/>
      <c r="Z653" s="2" t="n"/>
      <c r="AA653" s="2" t="inlineStr">
        <is>
          <t>motion</t>
        </is>
      </c>
      <c r="AB653" s="2" t="inlineStr">
        <is>
          <t>flat_payload</t>
        </is>
      </c>
      <c r="AC653" s="2" t="inlineStr">
        <is>
          <t>https://d1xarpci4ikg0w.cloudfront.net/fcf8fc34-e625-4c35-b3a1-b520d7376d9b.mp4</t>
        </is>
      </c>
      <c r="AD653" s="2" t="inlineStr">
        <is>
          <t>https://higgsfield.ai/motion/a5b35657-5a5f-47cb-8042-786381f47433/ec46b6c1-9089-4264-ab7f-dc494893895a</t>
        </is>
      </c>
    </row>
    <row r="654">
      <c r="A654" s="2" t="inlineStr">
        <is>
          <t>Prompt</t>
        </is>
      </c>
      <c r="B654" s="2" t="n"/>
      <c r="C654" s="3" t="inlineStr">
        <is>
          <t>A woman stands with her back to the viewer, wearing a sculptural helmet carved from light marble, detailed with classical floral reliefs and vertical ridges. Her black draped garment falls elegantly, evoking Greco-Roman ceremonial dress. The background is neutral gray, allowing focus on the interplay of smooth stone texture and rich black fabric. The atmosphere is regal and timeless, as though she’s a living statue about to come to life.
The camera begins a slow arc-left movement from directly behind her, curving steadily around her right shoulder to gradually reveal her face. As the camera moves, her head remains still, allowing her features to emerge gradually. Her face is striking — high-cheekboned with strong dark brows, luminous olive skin, and deep, expressive brown eyes that catch the light with intensity. Her features reflect ancient Greek beauty, stoic yet full of presence.
Ensure the helmet remains sharply defined, with no warping of marble patterns or distortion of floral reliefs. Keep the fabric motionless and natural, without flicker or stretching. The facial reveal must be smooth, with consistent lighting and clear focus on the eyes. Avoid any changes to skin tone or background during the arc. The transition should feel fluid, dignified, and sculpturally precise.</t>
        </is>
      </c>
      <c r="D654" s="3" t="n"/>
      <c r="E654" s="2" t="inlineStr">
        <is>
          <t>Wan 2.5</t>
        </is>
      </c>
      <c r="F654" s="2" t="inlineStr">
        <is>
          <t>Motion Effect Prompt</t>
        </is>
      </c>
      <c r="G654" s="3" t="inlineStr">
        <is>
          <t>Glitch / Experimental; Product / Commercial</t>
        </is>
      </c>
      <c r="H654" s="3" t="inlineStr">
        <is>
          <t>People / Portrait; Abstract / Texture</t>
        </is>
      </c>
      <c r="I654" s="2" t="n"/>
      <c r="J654" s="2" t="n"/>
      <c r="K654" s="2" t="n"/>
      <c r="L654" s="2" t="n"/>
      <c r="M654" s="2" t="n"/>
      <c r="N654" s="2" t="n"/>
      <c r="O654" s="2" t="n">
        <v>203</v>
      </c>
      <c r="P654" s="2" t="n">
        <v>1299</v>
      </c>
      <c r="Q654" s="2" t="inlineStr">
        <is>
          <t>High</t>
        </is>
      </c>
      <c r="R654" s="2" t="n">
        <v>1</v>
      </c>
      <c r="S654" s="2" t="inlineStr">
        <is>
          <t>video</t>
        </is>
      </c>
      <c r="T654" s="2" t="inlineStr">
        <is>
          <t>thumbs/17173ad2e84b51da__0.webp</t>
        </is>
      </c>
      <c r="U654" s="2" t="inlineStr">
        <is>
          <t>https://d1xarpci4ikg0w.cloudfront.net/a0b2f2e7-028d-4f28-82da-c3ddae152a36.mp4</t>
        </is>
      </c>
      <c r="V654" s="2" t="inlineStr">
        <is>
          <t>UklGRsgTAABXRUJQVlA4ILwTAAAQmACdASpAAagBPpFEnUulo6yno/Op4ZASCWdJWVv+ZHVSjxKW+lkX5JcP3YdpA0vZz95f7txm8Tx0kuVHjPCsjIiHx6/hxQ3fd/t7u7u7s/PzuMzMzMyvIJBXVKkHo560mGqp5MzMgm7qkDHcdpaHhFq4ms/I4QD4BvH9ByzzqRaGoGiiG1QBWY+W7gVLzFPs/REPIB6XZ3Wb/R7+s9qdVePK9Z1QkeEN5awSiuzRtpNzjuhR8n7Nbd3d3d3dQBmtdvdU6phzZ34pcTYfVXrBwS5pE9hgfMSDfc7PD7uz7ICaPcgR94Bi66hh+9hnvE1ejQwCTaRFpZNhXx5d3c2b7Og/4hZERD9rWGLWdOKx2a18UqgllioYprKhqf6YBVkNFbg2zqQANgWSuHvQAcKfQa/MUPUrfzIohCfcuZpkE2CtJy8Q9Qko7V1He+Y8poG75auBaLyGWFUbQAsgKNI3/yv9h5mqVrhxaqEtNGsAuaeiNPJRJ5aQ9OqqoYiexUk0zh/Kn4/nqXVtmiG3So4eOudyKtif62Ka/3uzK8JlsvlD/dq5w9rKr5kF4MpKfwSpZD2qNxX7SoQPAcPF1oP2J2s37my0eBqhWGUXXrr48Zw/oWKN0Ili4A0oCcixDW4VFSqqqqqfR5Q0d8zVCHOoZvQdCEaG7F/CVXU45FyjE2MXMNMPWo57camtfTtqU9YZb9vFJ/XdTcuzozJkt7CXEYL6zW784rwLeXx51aOIdyUb4PxaZqKdANENJCyQZKX3sNdMu9W4T0VtUKOTCaX4qqqqo5X3IgZvz0DTzJ+pD8rfeEHADnbyrlZrNpCOI442uC3GvTczBvk2T4tX31mZmZmYo8PG3ZGGaZC6GXXyCB8abRuMF7oL9r5YlPZUpSkeORonLt3VbOeB6+owtWvP0REREvvmSS9f9GJQUPgEXv6Y3RTdYWMkygVyhP8FdrmVKTCq4Me5msD36Bx0yjuVSBolK7PTPDJMu6th/ZEaq4qN8HYhZgfJm5lUR0Z1nzQTxV3R5Th9CxC9XfG6ixlkgaqqqeC8C/lQEjkcLxQb1JCunDJngVEM88F/X0XYNE5KrFnLMgPiZPfRB60MlkdqqqqpRSb+ZKKz5XIQzkv8D4NTiyW2v9KB/nzFGZk/UW6fkfpXByvRUOmq3qiUobK50A6zH5RFUHeULacuTw4Zuvxcr+/+f9Uh6LdA3L3o2yopbx8yBT2qJZgtpVCvZKWtL/A6C08IWJ2t8HTpA77ZIHPZpZshx9dlxh/LR07lgdniRVjnyyc9vl0MixQ4kVHF0lFwbNynkDRU5BuM/KLL+p97WPmafHLjxB0G/VA6vsIoUZIFh+fhExrk1ARvDQ3vJ3FoE8pmJLmDDgh/nuFpcW6UETtawDGOmWVUkIt62hUTNgYK3u2hE5i60cv7GsFVDy3ussEBaiPBQxhLdBlLO/91JIMV9+vhntaBRmRGU/tbi84Ne2q+WpqjJbfat7m4geLE/mtVmzT0qEqMiSX52MezZYlf0bSbGu4676PneD2T98JM0LZNrcOcpKP/FrZxmJf2EURk1ukT1rhnrzD+Sr64CCK3XYoWj/Z2V1GczHtEUY7NO0g9Cq4ViVIu6T8J9PyoO1dSzRAAAP7fitlxqsHrh3tXpeEPpR1ys1JFr9eXZeLQNOM9Twug3X3stWtDMJ4AA7SfGBqAtVmrLJIOvIvTo5Lc42beFWRIXGirffRXz2tE/mb42qT2nvASE7mAKI4JjNPF57R4iiVGNH+9WL9lJvnkCBL+j4h71mA/dYmwAWJ1bdyMoRolLeylBc/pXlTShdYmZlUNdFsqXHIbfOGDj1nCBd07v+dUB41cNEc63RBUM6x5M82lGeAfBbumjDxXQVTMz8ozVkCT7UxtpxrlsXGRuYc51J9kkHgD5lR+/NqOkrNNoyY0dCXC8hpffF7rxSR/HcdgQFrrWI7eZxWAspaL2Cw8dw7lsMbYDO+u9+If2CehrdiUl8KJhSzMnudj0t8+biV9Nml0mVO/sz0MXKT8GX2cWQ176iwSjnmzNfiENWupzrcGrY+nIj2M8RHM9H2xqqi3HLzAC/7nq08lS3YwdYvdM+ZMwY5WeTzSSVIbvK257Tx5LDVyo1EXKt5Rs8+TQct7fG43/TBwcdaDyXM7Ra3j1vge1VqTkvZH/eZPKjE9HTDkZCbHvW2EzOnCSuSmZ9IG4X6FLpIvhmeMb7OdLz2MmuTf4HQTAM8mk8deknt+72yjPA5/EE6/P7Ez17gHwME25AbW7ZV42UVdmD6zMx1JxYfPQXXiWZgkCUbaqBOakDxWSflGXXrRTnvoF5d0wIct0yDM7O0k+iN80bkejNHaLXOkLqlFMb0vfj/PeYzTmgUVrXz4TSPJhpOIfQgY2Grm9KOiAHS1fmS4SM2s+xc/KXzZsJfkYyqnE78+5K3/W+BtO7GnZJQqP7fb1yJfS0J7A9zbiYpGplZgUfF9uydPRgIBFbLPPPVXuPIzv3PJ9SH9oWD7WX+5sghfd7ZCtZobpMsSUyDzQ2YJVwTi3CIjUcBJt90HnmWo+K7gn7Vh1rL7lHX53iLRtXZewZKXRkYceqqSzPH6jhf5E1bVOJQggiyKx1YnT6AmzyMGTl40dCGgRZwqJx/Hv/04hxfCrJNxTVLUZ99b+bu/wfGWdQ/9QIc07p7c56BCNK73VcqP+yZ9ELzUhe91aYq0K0j+FyEoL4YHeELJo5c292VPlDb8IQzat79RwKQFXjvkqhoFeAU5h/8v8fuYI4FFOYHzd0GRt0VHvuwzlBfrfJTHDZM71q2nBx1w221jSo9ii7i8nhAk5T6P1p3tcbvuqbM+SKRyJnkHncLPuwd6zMdHV+CWer3VDBcLY737nFPnWGwv9V38WyXPZJZ+CrqLl57Lm0ZVVtY1UNCG4Pj5JybscKbZtPzEmLFG6yUbgWFSae9aeFEhZluZ54uo6k28BOJMGvksVmAjYfwPAVZoud/4OvchR6VnwyM8A320FjuBt7wYtiy1QXFVzC7Q2/IYdNhlvUx/V3i/b7OZFMPHsF0HgOI63oupR/r47ta37IWYLN1kaauduukFG4HtZtrbphHBve/6/5/bfhBPxF/EYrWNTlfv6LXuAT/Ku6xp14U1gK3uIvXS6/hciw/Z9o7fkVWFMxwi+oQW+A03J7qtNBOBYOQ+n+kTaE1CoFETPIh78Ja/9cN1lrgVRjmGEBKObM1G8I8pe93KVaLjVyVeMATSLXbWhWnBSRYoeDKeGWQ6KdQ1Q+rA5NpYQgAJNrN0pQ69F7a8zxL+xTEoMbwFRRuACUmsuWSgVKhWJDdp5aWaF179Pp232KqnjO0A0713xX96bf9ZUGDbzqH4aRedgZ8tbgtHa6HIdE/cByNEsKy/2FMCIk5GQEenbxD9CnluHCHdAPplwbdTurCEb+JlKPJz3yJDkS0mmjdQIUpHaWHX6XfGQvmkZKk9vC4GGMCkv6E0frue4wLfg+t8vN/CPVsYFlqVbITDF881eApicJy97ZoDpGOPiZcIdMoUsYXnTorEHNKtRTG0Goo5sBYTJPJEx7KMxZnAnuP1tabRZUgJdmab9GPlN7+dUBOOFDaKaLhJSgRAsz8+Jr+Of+F/1XqpNxuYARwEMUro0ki4vHg/zVcUeXB9agjaDj/YS6fsuMkaTnG3MOKUdV0pAmslA4M+v+juT9Y6cpPHaTSWIbFZmGb/S50WMQDZyGxv06pXgtVJ1oPXpR/h1vgVZTj0Vk9yBIcxMJS0VD4dz3Bjy+SBCOKlSqdKUTlpMaWXvDKIZYd10BWPyAy/AzZoCYzgOEYC4hkLww8JcoJMSc+YN0ffzZmfbWT5ZpKp4DWsWQj8gN2IV4abNe3cPjlVc8aAi6w2pcL6dcWtYPtz3COWktn4XzHjOs+m+GJasqVjj7Ca3BENLbx8DQxftK3yN440fVRohsQysZInZ1nAx0sMmu0yE5Tjq09f4bDKX17vvt+63/fVX+hyYXjMZuB+aVz/bjsCw5+D/d8y0wyJO3dfBUx2P1rYfH+4nXSd7DBZTIFRQiMJHeE0RnuTnpF3YQ6LMS7qtUBZKSwvTKK3MZHCkmNlg+/rH2lXbxJ8uXRwXbPWywxJYMOoAwpqu1UDZ+gMKfNYlPuEcs7kCQfVYwmQtc0gbv7Bct20gFzdOSqV1B6K9FejpUA0WnLBKqK+giSHa47LApd9VwbfhfK4YyZEPUySREOmK4Y+o+xe6ceD7Woig512qqe08Qv29Hr9VKdj5vax/IAHd8Jiv1rBmGRssZDMobZ+s4n0INywR4jeBFbldD7Ljt8CkyIT/lRBgNZRywdrNeGQLXhbngwg/Ucd3UfMbDG171eeakAxPDnkekDjY4Dme4EyJAc2Cs1a55Qw5JjOSyPAlswFmaKAYbJv01tpumrIbrg1H6m0b2zvbrUHZcCueNCD5xnbMo6Rqw9Do4ws5Y59vyShtL06jOMucrE1d5OURfIUPvHb1ZZIYDeG+7wr+qtjQbcv0bCnwihX2BE9Ht4BVHfVgy4Y/L+0gUyWbNoJ7HXnnMy5k817IQ8VgrlWLFjSvz90DS5svMOZQePRJElvchi6VbBGNgju43ztZdKU3Vl/OZrs3fLQoivUnTwSazkg0XSYAOOB3Ej4wURFPI3IBxX41frSy7ptBrUgH9W02uQvtWAXZl36MSfIoitnK51nCZAj+ZeGgSvrd6S2+A8u/P3USXayRZXyXpOI1hyD2yUvdaa37Ubm0pY02zgDEiZB/viG0UHUqot6V76U8LtUI+hzzeqqlhY6Oxl7YsjMCH8i9PWfrgc5ddeJ6sApaHkMAagFXEtgwm/lKOwkHfmZYquzZwWzvZNc/GQ4M0QkAT2zCoPt9/0jfYU4NNo2iCASLwTI8p9Jfi5yaaFq/IkibVKW2qmrC2C3HOETLniTqrUF80RJwuebQa+FKhyeBZ7PYvASYg+ap0yO0Ujlivq1f+JuPLvh0ZNXjGKCGXOWoaftx0SFBhg+q7E4furJuEueyFwrrU4U5uiSQwDutkkrkuJHlZZN1ZISHa7b0LvunPQzaQTQ1wMR+JZhUvrztgShdajf9nUZMJUaZhaaCU6UUeAz4lWbifk5YJ5CsE5PR61ITSLARFrUaWhOw4aRr8yaY76YM9rjSABivy/FuP+QjU9qW9e025VuiBOsMlzBAorBooVKbUiP1zEIGWKef6KFE1souGYrzfHe5qUEx5ri5jd/AbsQzXMZTG6OyutpB3aeECgbDZW9jaYvPkR6a3WaxKxz1W2sIuT45jWiZcv7Lc0q0DAlfATR3Fn8T1AZ3hBsMypUir7oK56b2ksfLUHYNA815I5OlANPTSoCwPWhUBbmAYEHJqU2gBMem05NoVIL8TmCwEZ2PGqBPCVg2Z89cShHu+EYAb649VYasdZ18vH6wj6QM/hyM+yuMGY52Sk8gTUuI26VtK/J+nrq1YcC6dkY64gUkRe4poLs7Bsd+Tk8wwhPqYn9CfZBIPMzX2qNYMpf5cesHNAGAVRZAuLLFeV+f8XUzTULZKkzQlzOEUXi3QHKqvCpIYzUAWmKonDnMZGhopc7oPG9CNJ7C/spQNRR05Zcw8B2QxuKgn0seIqlhPcw4MC76MxhWT57iFFJuQfC2429WSqXcn2TcQlsSRbOszGtdpVUI234bLFAIHcPsHXkOCgAIZR8/NUW0qCPFgbgWkSg2HxWsCzM2bWjEYjvXb3TuVCXruQ6uUx9iKtb6i8d/RfyqS+24kzFmgW1AU1aVO44f2TDh/hnfr7QqtKyqBMyF2rh4WPKj+Lb2W4J7uxweMDomrEdB+zVB6VykGlpyC+L56vBPSmonZ8ijPKIKu1r6tckYm+5lE4cIDYlQ8YA5PDRfvxXDLJVLIY11EXSMPRKDQujNaDdzLzbVVrx+WyLqj0nax99qQIJQpQlvTE334ZMpOjJ0/wP5hcQ6qVHvhNliTlTCwzIgEzQT6pnO2odkg9Gch00CYhmdqggMA+TNKWeq6GfOvaHymIFV2MebdAaeRhqNkpK/B+z7DVG3y26T+UEFQY1WJM4Ta4v3Qd+b1ZTRU1Ya4iBnxe/mS93+NnCL3LhndQ3mG4EsCX5Yq22wfS4RYFE6D58XUqTfJwVdlvCuQjWy/PoifU9w8Up7l7VWO/B0LUGouIX8FOadCtbJ41FcL9AWoO6Zj8WMxjsPElrEPocRRlNqPo3fE3cNd8nJIoiTpi6Q4FrP8Cu8hVGQNQqOU9XVfDtk7RVeyaXRfAjNx5zpGn1VqnzVhulWFG1xEaRMejSgfpIUSbGXnG2zfhDxYmN8yBRNOF3hyrozn8Ww1Dxw87DhQWJ6m122Jz2PsY+901eCaPUnDQTIDtWVxfml1DlLUflVYpFNFFeRMifkB1MK94TZku9s4TsHhZk3FiGeLxJ3xGQ7yTQq6eWNKkUaojdlfNduOotrD7/zqPpl9tIDChAeVK241Js7ck8qdjQakG569HwLY5srd66NqrSlerBj0J4062tedEYFJcNsuFuzGMLTSgpVA2I8IqVH5cP5BUVxtvOcjhmIcjHvWXx+g+3zrvTvhAHd0aJY0bkiJ5y4W8jvlZf0m7mohQihCMqXgwhRZmtzii4LdZUzd+VAxmeg063BQbhIlvCl9DpbcocFS+NgMfOOf59KWCWLdtZ7oJHQPtmE7ULJQGa+K91aqsT5/xnBdwiot6WrTeHyVvvs1JkRgwAAAA=</t>
        </is>
      </c>
      <c r="W654" s="2" t="inlineStr">
        <is>
          <t>payload-proximity</t>
        </is>
      </c>
      <c r="X654" s="2" t="inlineStr">
        <is>
          <t>wan2_5_video</t>
        </is>
      </c>
      <c r="Y654" s="2" t="n"/>
      <c r="Z654" s="2" t="n"/>
      <c r="AA654" s="2" t="inlineStr">
        <is>
          <t>motion</t>
        </is>
      </c>
      <c r="AB654" s="2" t="inlineStr">
        <is>
          <t>flat_payload</t>
        </is>
      </c>
      <c r="AC654" s="2" t="inlineStr">
        <is>
          <t>https://d1xarpci4ikg0w.cloudfront.net/a0b2f2e7-028d-4f28-82da-c3ddae152a36.mp4</t>
        </is>
      </c>
      <c r="AD654" s="2" t="inlineStr">
        <is>
          <t>https://higgsfield.ai/motion/a5b35657-5a5f-47cb-8042-786381f47433/5a92f3a5-3437-4ff8-9edd-b87a8c423674</t>
        </is>
      </c>
    </row>
    <row r="655">
      <c r="A655" s="2" t="inlineStr">
        <is>
          <t>Prompt</t>
        </is>
      </c>
      <c r="B655" s="2" t="n"/>
      <c r="C655" s="3" t="inlineStr">
        <is>
          <t>A group of six individuals stands in a desolate clearing surrounded by barren trees, their twisted branches clawing at the pitch-black night sky. The ground is dry, cracked earth, littered with scattered leaves. A single overhead light casts harsh shadows, illuminating the group in stark contrast against the encroaching darkness.
The group is arranged in a tense formation — one man in a dark suit stands at the center, his posture rigid, his gaze locked directly on the camera. Five others, dressed in muted tones — suits, dresses, and collared shirts — sit around him, their faces grim, their eyes wary. The air is thick with quiet tension.
The shot begins wide. The camera slowly pushes forward, the trees receding into the void. The group remains still, yet the weight of their presence intensifies as the camera inches closer. The focus sharpens on the standing man — his face stoic, jaw clenched.
The zoom continues, closing in further. The man’s face sharpens — his brow furrowed, a bead of sweat glistening at his temple. The zoom presses deeper still, revealing his hand — fingers trembling slightly, the faint outline of a silver ring digging into his skin.
Finally, the camera locks onto his hand — a small trickle of blood drips from his knuckles, staining the dust below.</t>
        </is>
      </c>
      <c r="D655" s="3" t="n"/>
      <c r="E655" s="2" t="inlineStr">
        <is>
          <t>Wan 2.5</t>
        </is>
      </c>
      <c r="F655" s="2" t="inlineStr">
        <is>
          <t>Motion Effect Prompt</t>
        </is>
      </c>
      <c r="G655" s="3" t="inlineStr">
        <is>
          <t>Product / Commercial</t>
        </is>
      </c>
      <c r="H655" s="3" t="inlineStr">
        <is>
          <t>People / Portrait; Landscape / Nature</t>
        </is>
      </c>
      <c r="I655" s="2" t="n"/>
      <c r="J655" s="2" t="n"/>
      <c r="K655" s="2" t="n"/>
      <c r="L655" s="2" t="n"/>
      <c r="M655" s="2" t="n"/>
      <c r="N655" s="2" t="n"/>
      <c r="O655" s="2" t="n">
        <v>218</v>
      </c>
      <c r="P655" s="2" t="n">
        <v>1290</v>
      </c>
      <c r="Q655" s="2" t="inlineStr">
        <is>
          <t>High</t>
        </is>
      </c>
      <c r="R655" s="2" t="n">
        <v>1</v>
      </c>
      <c r="S655" s="2" t="inlineStr">
        <is>
          <t>video</t>
        </is>
      </c>
      <c r="T655" s="2" t="inlineStr">
        <is>
          <t>thumbs/92217eeeda21817c__0.webp</t>
        </is>
      </c>
      <c r="U655" s="2" t="inlineStr">
        <is>
          <t>https://d1xarpci4ikg0w.cloudfront.net/2e0c0224-b343-405a-aebf-9258f0f6bca5.mp4</t>
        </is>
      </c>
      <c r="V655" s="2" t="inlineStr">
        <is>
          <t>UklGRpoMAABXRUJQVlA4II4MAADQUACdASpAAewAPpFGnUwlo6KtItFJaaASCWlulteEZvI94Ay8fdT+/54bEDUOTx/gjNIpQZhwaCgBgS4Z8J6ZPQGvkfCiaFsmuR0NHrjEcKUBqTG5Ql63zshQNw/JMj7SQ7DOH719rGJeM6hmdmEhBpuVrdFqIzICFmrGI2XClCFARkbX+U2vhZ4jTJGU6g2SURpy99w5KHNJuAOY1W1QzoLKn8JDIH3pyF/qBUm1YT7Az6wtnGU4uheCQqYodEcQ5vkf7SHgKLSOhrd1CxcEVOvf+bH25wJTAhrfQ32VekoMUrIcpHUtymeBB9VgxsHDL8/AOR7RWEdW5d4a97CItVoyZscIhxfpz9cyi6nTjx/tmJm8YGV+V/1pZePdxaJ7Z71GMd29CReQ7dCTWP3gFBeuvaUsLZzkgwx9YlLNf+rJdB013cIq4WTKSN5NOzOLQ3JnVv6Ag4xHSGTfKUHnTlxvVp/jiMuIxNjDJ+7jQ64sBeDm5XHO1VKyZnVdKy4UINUhslhgOMgYbRefCxu61Qwn5Kzcc6rpNZoqpp3ROQ+j/BP3QOij+E9AVEVIJ44mG1pfuSLwNHGGt/X2fbeLcb9YB5MOzLb8quPR0f1U+IzfUygZ9QN5u4pFkj3mar6AADnB0sgF1U4/yIEai5r2fMyxjogXz+pLHIzd7hz5zSoKDoypOVPw+MGv4qsHa80RfIPwvwfCo6TjEItcKP8OuJip7z88Pk9C8usfKfniy61mdAqRwh1czAQJhufN53P+4dbEy5kYzgss3rsYdLfY/CmCHFq1VeFj9FKaA2fCk2J2H0gl0rnkPfceMWoWj8EQFyLn+jNzKLvPLSs+NAafTRb/3nfbuBCtoPWhbCQAAP76eABnYu9RFoYo6XZlPkzeZVv9JncCv18k3e6wzl/BbEJGLi1J0SWudRbvptFEMokchajZkyMsi8/lJcYtIceevLuUuWs+0fEDMyEK6p5IUCFViPiqzjqbkfgegeP4JndLLB0aBb9RVXmlxBJBxH/u80cumhDc+o5mtaUIh6GdIKSgjQP/xYzUANGUB6Ft8BokF2yDjJ7G32oMnE6q01cxWSkNHIuEs4oBsjfjVjPeU5/J9y6p9l+osRIqkQnzNxN7rpiBPqNz2jzDOsiy6O/j2M3ltr5+NgWj/p9VKMH9k+cmp4HKVYq3WOrZwg/XvdhE7aADrZd8WsRQJSmnOjkrUF5HqxI7o0cnZD8gk+DDnxQiSS8UhsLczDNIoZy/Pkq7B3xBo1oeMZYs36bWYJvsrB8e9iST1tQXIfN1o0KI7XQPHuaGbcXF+vSDIHCylaK29aN81T3BEa+osmXGWQefcjNVt1kuF3chedY/0jvv9ImP/Xb5oo1UiRRclhOsrzHSQ8WVaMW87g557CB54zOmCF+i3VNH9b+21PpoFam9fB4VI1mZlGN2WzhyvubjKT0XQzwIkBlVHcC/8vqESRNzgdSL/8CgCiXHvs81/do7axh51V88DEenEQ6JSy2U8Pr4ay1yEPO+dX5u4AaZoX4tshdfL8BxoWp/aq01xYSl/sCxajiRbfzjq5G9ePDN4bSoQebSwZvk77zs7adeZNPI/nTfypOvdbaNS2F9YDHC2wDupFWEi1zTIVju7QBEwzgTXb/Zfi8BN3Nmz9/poGbrYb2CtfeTO91uYr1/jE/hahuJX3J8SZawTtBVy1uuNst08g0uuqP9Jk/iwH6AZ9AplWrtk0TVnx7NwxbIVonhekRNDKIPpdebzLOlZKtJfVm/F2U/v7Q+QbcTt0xrKTnFjRrSPNCk/0gd8mwlS2JjQkhMwDtlNSBOrkYQvH8t9qTs8e3RFI6ny+bQK+hQgqThXznEfLi4Y6WDacd02wAALYVW5UXXbh4H7yVWVwK+96KEOaRK5+f3T6I0jsai+xVu1u8qtGuhVDZxs80LPW3LHQiI+a6mkrvAlPBwRLQe5ayIKoVTnmi3Y4XKBBKqlh+VI+Vmg+YtbUolW3BrPciY73a2cF1aBk8DAaC4OEcLnV+RrMhvInc08TwYLjDN7OVwu8W1P6/H/2lD+XASSZmOv2oFtDqEw4rvO9jjCAnyzVM3I5HSXRvG4QZef+qZ+Z0Amo2cFblvR3nV0j+cT0M0Dau7GfKJGWweq5o9Bd4LZoaRaGjsJwyV+eceEYQUjW6CoRegg3UQgdauNpBypEIjAdRrMWISxzTVW4BhhtYi4E2jRl6o9kaF7S+VYw1c9zBn8RQD6SkaI8mgsONgePtBWoN0YrYHCNpmjKAQA4Zh64fCYLUe7uX9032P03L2DXBGAclNYbXlkvxjAGs5E6MEeTy1qx1qLzgoMDwIJy0nGOdNnfgQ5yWvzFJQJpDYyII8RrGXobCE0nc7EQ9LWru62c4PSEntI6X5NVTO1fjWEd+DT0F1f3O5It7tlG9m2IBIZjp+794yLf0ibjuGV7fwlC9/HriRf45s7otL4WetOAa7c8XP0xeff5S7TxhgF8G1ud52q1L0ZCWn2MKCUFjJHhLMQ0G3ufQ72iQ46/gXHbhkeLZhAz4oJPSbqYkOwj19G1qvksIaVTYsSL9NpgZbkIPom7hbR8fIQg6q+jwTH2AndEH6VSJAYPWZS/7w8f3vQb3SvQX6l9lU1mGDa1bTcCgEeLdd1wtu7iLu+FxoEbxVSNEGMxY3orq4ggnsU5udi3eKjVnpjJXYcyh+f2gmw1W0pk6BCkHpEdwAsBZhyUKc5rmkqar6PMHYiUeSMc8H7nwNnNR2Mdb1xfA+xaYHNX5K12xg3NONbaYiav/Q/kszweySXLHGPR/TnhdXcEdKmU0vojOtUaHA/oNWQScbaCIWRIIWrVvvdw2UE5c06vr4NqKDGIyGiZwKQSYURF815OBM6smV5TraACbNafSY2YE118c/a+21gN/wxyCzPbXP/6X0isfNGQjDee9XwrQfZDzWxFeR+DVDwvZyGBCLWTuGcFiY+Y9s9X6VsvMTnZ28UQStcm+HcD/pNvDSZVgdFzSxMub+XXbwueT1Xe1FU/u7c6c+SuHPFdDJrE6duqdQ/dhcWEVETE2OfQ+ExDybxuGXpUSvCdlAEZ2wEsGcx2LavcCiUHSmR7zZG0rg/hac0/8rslbtvUC9uVc7qJz2eL9DT5hI7xuhpGTxNMo40Z594LcqzaU1GO3n+7pK2dKf6Djl3iCY5gNJTSmXzqBCnzVwg1lqWRQquE7HXiaHdWFevWVls7c+UQU0LkOniQWtKrvl2FWrW2flur2jcdhhxp0f2getJbbe9wF2NFkaCa8mkik7QvPHlJOYo6/Thu/pzA1blkjXSz9EhHuTmOhP2pGeuXTnTOAdtUs4DH8RgItrvXByDDRSouebkaPcYlgSrKk/QwgiBcf+rtJk4/B5BV38kW0zCMUDDq7gJdiKrIgqwBC5S6vJssNuHIqxYhchIe11so3UJL0bUvrWL9nnbpJ8jViCdV4zvsYHvdZAQ/ke/HG1K6Chgsi6LCiBSnG8qmbtplC0eSGhNlLkwYMCaIb4DYLhHorgl0kOA9efcZ+YcDtKE9Jiq5mfVMZjQHDKoGFJr3NwQ/Jo5BVQsME/7Pyf9mGFJuo8DqddQOsPoBMoHlBdmgT3YK6aqS24e+zcd2Y66ND3liOGZkwbLiJrCa9oiWzVivtYwgRNo2W7zWvz2nkCkdlXWxM6jmxUh4ivYXjIFr10DpHxcMIs59kDDXOLk6lGHyD+OxpnbZCv3PBd93AVsv4a9osS6lRqNfSYMxa6oM8mzGQe8RZ8sk9rgIPB5I1L4vDUv8kr/Y39WgWubvARRPs7hw51/StY1lLDCPP5OG1A9YSu1VjNFW/qksJ/wecG5ZWVLsaH9jv4AN7HBfGtL+LyGVbZN4Wi6t5ED1UHfFC3T/HrTD089eyWp8P3gq6fTgNKYbVkYGD7uJoJeq+vsCBHgqsC0NjLtLDdFGd0wcOskZ/nowQtnvzNuvUTggUbdTN0FpV80qJPQstnQh+ovz9X7+Rpi7Xj+IF//UJAw2YA2A7ymSrQVn8W7OuqW0LYZVs+UXDirQkv+nur1nWSg2mdN9ITU2H0h+2hcmAK12cgTlEnKv+IKdk0pK5opysy2rcvHkSCpyrgXP7yXw0Sv6Rai9X+wxhAvFvvpHeVMINsaHonUwUxkcFa8rEsiAr6MhhxKGcn28AdZxwqk9wUZNMbAaXq83XKtRwEWvw9GtzfcaBfALeAU+PNMrOTuRF6LOp9wSFBLneFP9TKhz/yLodDzqS35ZagRfLzt+nMGGLq5M7RGgAA</t>
        </is>
      </c>
      <c r="W655" s="2" t="inlineStr">
        <is>
          <t>payload-proximity</t>
        </is>
      </c>
      <c r="X655" s="2" t="inlineStr">
        <is>
          <t>wan2_5_video</t>
        </is>
      </c>
      <c r="Y655" s="2" t="n"/>
      <c r="Z655" s="2" t="n"/>
      <c r="AA655" s="2" t="inlineStr">
        <is>
          <t>motion</t>
        </is>
      </c>
      <c r="AB655" s="2" t="inlineStr">
        <is>
          <t>flat_payload</t>
        </is>
      </c>
      <c r="AC655" s="2" t="inlineStr">
        <is>
          <t>https://d1xarpci4ikg0w.cloudfront.net/2e0c0224-b343-405a-aebf-9258f0f6bca5.mp4</t>
        </is>
      </c>
      <c r="AD655" s="2" t="inlineStr">
        <is>
          <t>https://higgsfield.ai/motion/6a6fb1b9-28ea-44c8-9be4-e5d8c6ab1f3a/ad8b7ea9-f74a-45f4-8fe0-f692bf6a868e</t>
        </is>
      </c>
    </row>
    <row r="656">
      <c r="A656" s="2" t="inlineStr">
        <is>
          <t>Prompt</t>
        </is>
      </c>
      <c r="B656" s="2" t="n"/>
      <c r="C656" s="3" t="inlineStr">
        <is>
          <t>The scene starts with a slow steadycam shot from a medium-close angle, using a full-frame camera with a 50mm lens, gliding gently through the warm dusk air toward the subject. The subject is a young woman, perfectly centered, wearing a black cowboy hat that casts a subtle shadow over her eyes. Her long golden hair drifts softly in the breeze. She holds a red, heart-shaped lollipop just at her lips, which remain gently closed around the candy to ensure silence and no visible mouth movement. She wears a thin black strappy top and a gold chain necklace with a large heart pendant that glints softly in the fading light. The background is a gradient sunset sky painted in warm hues of orange, crimson, and violet, with a silhouette of distant trees. The subject's cool, unreadable gaze remains fixed on the camera, inviting mystery without a word. As the steadycam slowly pushes in closer, the camera orbits subtly around her, capturing the delicate motion of her hair and the slight sway of the necklace chain in the breeze. The overall visual tone is cinematic hyper-realism with warm, glowing colors, emphasizing the intimate mood of quiet connection and stillness. The video remains silent throughout, with no lip movement or speech—just evocative imagery and gentle camera motion.</t>
        </is>
      </c>
      <c r="D656" s="3" t="n"/>
      <c r="E656" s="2" t="inlineStr">
        <is>
          <t>MiniMax Hailuo</t>
        </is>
      </c>
      <c r="F656" s="2" t="inlineStr">
        <is>
          <t>Motion Effect Prompt</t>
        </is>
      </c>
      <c r="G656" s="3" t="inlineStr">
        <is>
          <t>Cinematic / Film; Photorealistic</t>
        </is>
      </c>
      <c r="H656" s="3" t="inlineStr">
        <is>
          <t>People / Portrait; Landscape / Nature; Abstract / Texture</t>
        </is>
      </c>
      <c r="I656" s="2" t="n"/>
      <c r="J656" s="2" t="n"/>
      <c r="K656" s="2" t="n"/>
      <c r="L656" s="2" t="n"/>
      <c r="M656" s="2" t="n"/>
      <c r="N656" s="2" t="n"/>
      <c r="O656" s="2" t="n">
        <v>214</v>
      </c>
      <c r="P656" s="2" t="n">
        <v>1287</v>
      </c>
      <c r="Q656" s="2" t="inlineStr">
        <is>
          <t>High</t>
        </is>
      </c>
      <c r="R656" s="2" t="n">
        <v>1</v>
      </c>
      <c r="S656" s="2" t="inlineStr">
        <is>
          <t>video</t>
        </is>
      </c>
      <c r="T656" s="2" t="inlineStr">
        <is>
          <t>thumbs/dc44a1be1444990a__0.webp</t>
        </is>
      </c>
      <c r="U656" s="2" t="inlineStr">
        <is>
          <t>https://cdn.higgsfield.ai/minimax_hailuo_sample/bfb72d1a-24ec-41bd-9dc4-92da8c2e58fd.mp4</t>
        </is>
      </c>
      <c r="V656" s="2" t="inlineStr">
        <is>
          <t>https://cdn.higgsfield.ai/minimax_hailuo_motion/f98d97d8-3352-4d91-a325-e2ccdf44321d.webp</t>
        </is>
      </c>
      <c r="W656" s="2" t="inlineStr">
        <is>
          <t>payload-proximity</t>
        </is>
      </c>
      <c r="X656" s="2" t="inlineStr">
        <is>
          <t>minimax_hailuo</t>
        </is>
      </c>
      <c r="Y656" s="2" t="n"/>
      <c r="Z656" s="2" t="n"/>
      <c r="AA656" s="2" t="inlineStr">
        <is>
          <t>motion</t>
        </is>
      </c>
      <c r="AB656" s="2" t="inlineStr">
        <is>
          <t>flat_payload</t>
        </is>
      </c>
      <c r="AC656" s="2" t="inlineStr">
        <is>
          <t>https://cdn.higgsfield.ai/minimax_hailuo_sample/bfb72d1a-24ec-41bd-9dc4-92da8c2e58fd.mp4</t>
        </is>
      </c>
      <c r="AD656" s="2" t="inlineStr">
        <is>
          <t>https://higgsfield.ai/motion/446b5239-4281-4a2c-a353-0de562e405bc/bfb72d1a-24ec-41bd-9dc4-92da8c2e58fd</t>
        </is>
      </c>
    </row>
    <row r="657">
      <c r="A657" s="2" t="inlineStr">
        <is>
          <t>Prompt</t>
        </is>
      </c>
      <c r="B657" s="2" t="n"/>
      <c r="C657" s="3" t="inlineStr">
        <is>
          <t>A futuristic woman with vibrant pink hair and angular black sunglasses is framed in an extreme close-up, her head tilted upward against a smooth cyan background. Her skin is flawless and radiant, her expression calm, almost statuesque. The bold contrast between her hair, skin, and glasses sets a high-fashion, sci-fi tone—cool, controlled, and precise.
Suddenly, from the top of her head and forehead, the surface of her skin begins to bubble and deform. A thick, toxic neon-green liquid starts oozing downward, eating away at the structure of her forehead and temples. The melt flows with a glossy, heavy viscosity, dripping along her eyebrows and cheekbones in irregular, glowing rivulets. As it reaches her nose and lips, parts of her face dissolve in the stream, revealing nothing beneath—only more fluorescent ooze consuming her expression as it moves.
The rest of her face, sunglasses, and background must remain perfectly stable as long as they’re untouched. The green liquid must glow subtly, contrasting against her skin and hair with high realism. Its consistency should be slick, dense, and organic—behaving like something radioactive or alien. No cartoon effects or sudden pops—just slow, destructive, high-detail liquefaction flowing downward with gravity and precision.</t>
        </is>
      </c>
      <c r="D657" s="3" t="n"/>
      <c r="E657" s="2" t="inlineStr">
        <is>
          <t>Wan 2.5</t>
        </is>
      </c>
      <c r="F657" s="2" t="inlineStr">
        <is>
          <t>Motion Effect Prompt</t>
        </is>
      </c>
      <c r="G657" s="3" t="inlineStr">
        <is>
          <t>Photorealistic; Anime / Cartoon; Fashion / Editorial; Product / Commercial; Fantasy / Sci-Fi</t>
        </is>
      </c>
      <c r="H657" s="3" t="inlineStr">
        <is>
          <t>People / Portrait; Abstract / Texture</t>
        </is>
      </c>
      <c r="I657" s="2" t="n"/>
      <c r="J657" s="2" t="n"/>
      <c r="K657" s="2" t="n"/>
      <c r="L657" s="2" t="n"/>
      <c r="M657" s="2" t="n"/>
      <c r="N657" s="2" t="n"/>
      <c r="O657" s="2" t="n">
        <v>197</v>
      </c>
      <c r="P657" s="2" t="n">
        <v>1286</v>
      </c>
      <c r="Q657" s="2" t="inlineStr">
        <is>
          <t>High</t>
        </is>
      </c>
      <c r="R657" s="2" t="n">
        <v>1</v>
      </c>
      <c r="S657" s="2" t="inlineStr">
        <is>
          <t>video</t>
        </is>
      </c>
      <c r="T657" s="2" t="inlineStr">
        <is>
          <t>thumbs/37e6465aef13cbd0__0.webp</t>
        </is>
      </c>
      <c r="U657" s="2" t="inlineStr">
        <is>
          <t>https://d1xarpci4ikg0w.cloudfront.net/6803d444-c12e-4944-90c1-36ebba0c8e90.mp4</t>
        </is>
      </c>
      <c r="V657" s="2" t="inlineStr">
        <is>
          <t>UklGRg4WAABXRUJQVlA4IAIWAADwgQCdASpAAfIAPpFGnEqlpCYppXIbGTASCWNuvcADa3m7GVXhwOGfamvqFOHbT+l7cUrnz/QDvD4ZdCiiu1/6jdwN5p/M808zepfKAwgdu36J+h4ZBxDvP/jOO9eI42/Lv+2dFeROKpq7c/nmicaY1/hNbqWUID/mflu/IGciPh5f4DtudZooOC57hNmyl8Iv/tkRkNhN5jcsKCNXx0eUm/+7AMrac9u72829iGFf94WMy76gdYUtq46RfRffK30QydSuortuxil6Bw0dY4bTNgZA0MZCq8WeXzfxyHyOFy0YWOXvLhGa1WmU/5hh+RSy9lR8Iul28revthetnxDITXNPwKE0a9LOlTPtf4GxL3BXYT09SI2rbhSuJTKBNl+wpZX+867ppoTZO1oAQC0R4v4A77V3DYanITDbNM8QdjXTn5sIlFtsT3FWsokV78c5ILsMylLkf245JBYLehquYbdTQ/Oosf+JK/+YWEKFHm8QGt/akNI8BV1aQZ1sF0ykDYmYfafiuCoPL/ssb3B3rw0TpvpLQm5ZSf3VATA0ZZE63mydiyXgMeOefJV4Wk9BAJZEwvGGCPtk6tMkWsIhgFMgEy0bvOQmlsIPR5BcqG++pRpjUjt+K6XasSCZRYzV1QG/Lbim8U1gppzhZ9/a5dsdp2+gdlcy7xDA0EM63inI4Q5orG1ypz1vn0os3KGUYmIvQEUEG1MXmrx7D20zhcMdeM0poA1twKPYjuV2M4Ki4kyzZhQFjsCV6/lIvrMIOk/XIMWxqEezGIBrEq9p4sULtK2sehu5IGofx14yKCG5n6xkmkBMttx+ePdzY/ZyAVt+/DWqgfZaotIydwWNkN9w5N90eHoygvMVLvVmhUAralfihJ5B7FHyKPKg5JY32TjQ1MidZATTHljs09tECx9UuYEeAmq4RNauZvNmKtE1/4CRalukJs4g8lTfaJ2X/w02BPZM2sSMMnX2XjHa8REcbRTgl20IHNItfKyB7YND/e55cGdoarMyKtpg78RTsxk8HSFAO38qEdAc71gUAqSLMgPhMhHuohyBP7cr+b9eSGi1q+U59eNap3aCswYOK6Vp/JdvcCg6GS9R5oZ4Jsv+8oAyUueEFL3dEA+2BPt9xz/0giBBtQzv0GDkxPeQF6H++OOiqkvOH9tvtBHNGxMOEmX+bi8t1G3oeVjrOjg0mIm/2rmdfoyHRZd7kgMO2EB4PHaTB/L/oqWHwRfVH/sTEus+fzZm3F6+2chiohEQXnCQfmtoV5pgow3qrltw0UN4+k0/ESHskiaSmO4x976Re8UsZolily6z22g8DKj40YBguHUy6TUl25Pv7F0mqeuT0/IjzNQEbRUrop+8fjX/BRQ8suoPyM3PxwRezdHjaZE5g84kAP5lbNZPjU9Q7E3x8L/wlfkr8lVG4eibfU9AzxEI/ClXE1t5jv/Q3sAAg6yZG1n7xj796h1gDHA3jwVtace9i+9nwaFUa+ojSvWkQsG5bEYDas/KTyV32CLajgUFx01oUmHKaZ8WmAWkwyVwGFCl5FCfYphsb5cARa+Me3yrOwXQqf/dLg6ohAgocZBsgx332L/BskDFbfEnfum6h09y/f7sq2zw8j1kUay7NN1KfuCT3/4JoVm7VyhNOW2lsUgK1L1sbtkMy11FJWrj9secn5JYbbzOf9Tm26bML4BE4uRNfsnkqyLOhTA+25AaeReX3Hl9ytwGncxm4iQWHdofv6Zp5+AHJX661Oo/AgtYsjkiCwe+dK9oNnZbQkbvGr2M2G5PYDrtkO68ZZxgg4ntSSd9XmdaqGiolylym8If6ZkhRYDtOmah57d1ms9MEMted85Ojn7ZmX0c84m/26T4MH0WHzjxGA+nCNlD/sNw9cZwYkPHrR0qrAB9PPS01TMRAQunFPfinEH7uWfVPYypAdv+SBmzUkjykDcYfn9SfGPbdO89e4yBz8WpW8P82sm4LzxHpauKZ15muIejwnXolK0kWwwaozh1NQQUvsvEUCeZHaB1PFlNNjqtjcahzLIQ80RTTf+qR5Zj+dqXprco1373Z5FcnhzkSVYc5PpLFheYK2EN4yccnLU41O1zwgZ/xWTEwOZYacKID90viBlTHt/yXYOsxxc7R/5occt6KvfFOANpZzK4MKdNYrum7QvucuV2PWGS4PoYl2YtcNLN3BbBLSfYUAUyHcuJdSQGgQsrZ4IHR1fgiJblhzs8KG/Z/4Rw0neXMO1FgpnpkN7L1dCDbi8V9suN+ZpM80djMDq/UxvIzsUQ8CGf4IcEeTvRL6yx4m5QCK/jYNZdv+nvlkQaA0rgwUSSqxGvWfIfxl046S2ngqc2mbkhsr72V4FVid4m/Z/dHhOm44Dhy2VBYtixJ6Xb3HDBWFwK7KkoOUh935uFFVQUZPw3OhQIoGpZ3DTFYK6cVGx2YPhZT5snH82PozcVQvxV9iKVHq+tCnakjtTVfE0pg4IF1hHlmlfiYDyHlZ+IwfU0GZzXiCSrA6GG5WZkTMR4EGdB8LNJk2yqMKJbvaX1MFEh2u2qgN8ekwr9jS2OYbOdeWmb9Rq8kgX2qp07ZWKbFXyATHQt7QMkcfRsquXCJrl1/74wUnKDznQsk1pwq4xjEvjiir/5HxjlveDD8wsL78caV42oPOHso3IrzPwNGBy4wGhaM0FEennfksWO3OZK5VBhpfKCCbcRbMBaGXGNPODJG8mjroHOFetdgaGR7wfB9tbHfM7ZLnQ80Wdk+zCdznm5cLvE8dFdahiiHuCfZD66JzL8yzzHbxFUDHPbevAweK73oS2wayYIhV3OM8sl/0QBR/Zk/WLRaiA+s6EkDnAC36CDTd6BFpBmMrXH+5GTkaHkpNi/KlUQMmDdKK2vyuQRlf7gRpkhRiOaWwBxoa3viv3FDfodM/q55OGUFsgTFNfXerNiz+q71dgqpzoI+zAXqSOAL1tuxtdHMhc4WWQWgV2Ne4RlH+7Bd6Pdd/yheXYk2dh8FEqJp2hB1kw49voJnptgnRDFtwUGna/m9F8uBzp740RKw/BQQfc6vnmtsZTYl5pB/AYYiHBt0WFL7f/mGwS9kqzPx3UjpU8yma9O7T/bViYc9xg/z3UdDhJplKcMaK6ZdcQZ9UEEMKWRtya8wo+xQdk0cjMFX2krla2JFv3Yi0EVLIod+aNsTusKNRyHpuEN1HoTKM+l8XAA+4CNCfTe9dylV3iUf4rVWCRqLMh/joO6ffbIANthGcOmhJZ/E2vIO2tXejlZzIXne+z+/nJE0A1d+U6H1Fwemz2LNFR+LzcdsYnTKX833vICaEJ/AZxlx4cah0iA3jgFJvPt9VVBH6iHnsaO30jwU8bd88Pz+JcD6CiADYYIq+FO16rGmfqdT0GHnhs6vQjTFBRHPhPo4rAw7rf8/iVC5G5ylX+m93aBDnK3ooXkK7exKCA7XpgYJK9gTouW2GNCxZgrJsW+wCMq/fG0egWk6fJhEC8nAgRLqF6QmPZKcHgQ5zO71Yll15SL7tZNptfbfgjeYclLeaxeZBdQ1EBYJ3jYlHPb4D3bRBxPFt8Gdjh7oieITTb2FEQJSUGAhXrpEvXk3k1ltziobarwdgthEkhcuHi8YtzsiJl/qIWfXMIEBxWfNYCIQl1WAZvqg5ZtR3hoK+71QRzi9Y9IHvUoz8mo3ffUpqk/vQ+UQhRf1g4TnccaWrK0Q1jMu+FusKpSl8kKBaei9S1uz20EhKWPj1ELdqAA8ohYQzeMv1cblEnLS10sNvGsa2RXXoauKHfi2w/7W7/MFupuSuQeu1fj0qwwvLPdVVgXPWGiZ6L2ff0VB+8zHN/72//A9XhLIw/WOsrkvk7ces6TjEroUqGdO7M/2XuTIp47e+ZqNtHuvA+MeEB4yW7nUcy2H7GpQeAVjWAWva/FADnS/KgoyTgbu5bVuozvWdenJlKF1KkN2bDXR4tI5risK5Oshz3pUxFD8UsUW8TLcZRlFlBUvKakR2k7aupRIre4HtOL3Gg5+bQDvZqWhaYqqmca/qICacXcUsHt3InTXZQ6Luage0/sCy+P2HJVIt8m3w9mEw7PdAioaIoe+ydj0iSSjGunqHA41NNybrysopXA3W0znylihY0QhcQflywpub29GnogDQ0z9Js574kxU2FftRZ0goCNNuf3zvgcOhtDCjufLJEztAib6VLl1+9Deh2YC//cfRIzU8XNwEAvt/qpHJSlAVunH7ktfrBBM/L9dUfGXbz75AqCaj2OpIfCRfl3hBUHqX9gOwtdj3GTHKGNvJt4hTe1KR+5ffKtM2Vg3SBE/QdgP75QIQSzgvAIl52f01/+2/4knNAndUYGzUBKdgaVuxCreSP/7htY2Z3pYX/Jh0nZnEsEiWEQHYQma9fXVmz7KPxCGVq03bTZ/UShFAhBVPghwhOpPNNDp8tc38QrTFCWt1s8uVxxEfg1giG+Ihx1a9TZ/Xb8mEhtG1IcUvTir4NixZSi+sxQmUBbjhkkkD73nu28wHuQ6vmATCIZ03KhKPSwLEH5CwTrFVg8J5l411wNTIvpRgE25/kgPBxPICxKt+KBvm1hlam/b/svZGyrcTXYsf7baEMs7+9wdXdoLRONMXpF/jCHid3F1AOMf/z5NJ+WjvNLLH/aRZzhx/akcRpeTwsW8EUJ2oR4zUhNmUsGFYcxTixTkXKMDJi3+qHW7M86vi2Xb1efswZt6qpa9OwBO/wrpzuiYhU/6fPPb5UTnogR34asfCYhy0gDzB7ZW2fHCT0h1LsT1c6+bjA1W3ISmJj6pLrv6kmAVHiBhtu47H/RurzZXdJDEWAGsCOCjy1Ao43CIODPOQNZR/wxI/gkYoSVWBApDuayQ6gP498pGxaX3Zhx34jtiAE6/ZupqMiwZUW+6IwezZHQ0Tvuz4fIimZjRJYjG/THTBlX79zRHm6SyKiu8CPcT0M2+TQ+O//kwXefyPAkT8gSeuWv1WnYNzp5ENDfsj4dvnCVJgu4xPpADFnjRWctMyePRV95wDK21CxVLZqVIx5FzGORs4H9y77DwFqgmC+kj8Ux8EKCL3uY+1scrtEHV2AI0/kQssNBe3RUCpspo4rs0b1amhKJgLsGvadZwhTcOa2kU+xrGAvz/6RJxZUacnAkTsPEoqUEwBwnrez+4JMM1XjkxCyYERVwMAw36/aeQMzK30i3txqA45xXwP/VpnxQ5mb3jy0g+jwLoFZ4gFHkcGLSfb3mX5EuFdLejhNUmsIKqVYhlgdcLjB8GoS+Lr+IhHJjsoSyZTWQUqwXS81jEcrUFEG+AQK0vWejoZd8NiO5wezif+jP9nSJbLm3K6s9Poao5Jkn3iRpmZ5CsRb2IYP1amk+1fMctb9GmxoyzerwAqCEBgWvHg5IafKNaE1M47naCJ9Zzm8gXpeYiaPUOwVtoSUGI+93uzB2Xxj2v71F5ik/69SK/PFzCPkU9MmGr12MXeMvLnu8iB/HMtzreTm8oAiC9GSSCvxhpKUDOtvXtB/ttP30eQ5O1lmj0vP7xjrUu0ePMmBFeNY1qwtSJgKwxTiaXANaI1TC245qV4RHIi7bz4KHofP1+4STkVa+GY8h7hb+fm8AJbj1EQ/VB4cLHfab6sunIONRreqApGC7narxhcAbvJwvULE5MZKOXgqgMzv81LH2cEBYZWEB45vrYAB429aahhoXsNalsXqmFF7cd/qSXq3a1OElN9KsYZDcZRDnB7ccxFGPZMcQymcV8qqbDbk+xSkI9DQYSxJkz+WuOL2dREc4or/CpAVI728CHMPadRDsSl8UYwH2+PrSfiLk7xBLf9aim8Pw3yLa8pSKXfmGShNvheFUazyO9DTpsIzC+afBeV/8nSYEgkAA4yuhYlFR5b/ArWlAAMoHRNCL9QkJdwq8HJRoAQ83i+zik/NtLpvXqXx4UR5tUZhyJuYb8vzp3ZBsNoeGu9COJhwfrcadQ9hY3AbX/SWUDlydO3Lbd+gCCWi9DxTQVLG6lvoO93VxxcXYMDa2dalO9U+rjG5B5DHNQTHL0XP+Feu4ZjOiRN82S3qf49OCAuNP6P0tiL3rIYCjh+B2L0bTWTfLWXDOzWRejHrzC+q2WDkaJQwFOhzMeIx6GoeyONABeEVAAjAdeDajML/sSofonOWpYkyafE8FdPdvW2u69mQBcCk7/zE8ifkAOSy9GlFA76cVSty7IknRfglDgiWhCvJVe5cwOUMFToO8kIiOQeFv8YEBCEWDt98cZxvqUMQZGKPMYEaDsBD5fokCE9K69iY8Wu0nxEiOTav3iVp/hh2t/8tIM0cwW5kiRv15M5a2DqDxVO8eOCRZBoDfloCXqJU7qJSX07QOebQOwEFxPMBK45C+NulZLAnpskM10re9XHOlfkyJlzCIPwgZsJdF2yr2TMqjDsoB3vBhfNysN45rr7xfGZjUY5Lze3Rm4hL/a0U8IgbMvaLmiCH5lz0cyBhEI6eEn5Md6MS5qEwR7s9h10rP8NYiUKFCdb+HQVWpo6Q9sHstW5DSRrukBx+4jGhWBd0ZRq3BTl5WVMCb8+k36j8VugVMq5aXcWlJlliISccU6xDNDviEbhWzWt4Zp6GgaucIwWIWQ0QfGB1HoaSEh5ihkrk/5Axi5G7+ufaKzXkdX8D5l9TtmtVwabjVAVpscfrCV9XH0Q4wg/gzoWvuLV1WeLpxok4tOh5cyXdNHDZeonwfNP8Yyhth3GKyKptRC+Z6wKctJSGq4KtD+nP69UaBUkrD2AbvBIk/4AM7810OVd/400XUqiTdRfKSfLVnq3lUTvPb+zwG/fGR1tioZUcgaxEZohrZEabDEYyyTUh3SNvzFA9QEDPICAP0+/xmppPn4FdOMHU77cRaChn92C2Hhvs1lPHGSYxqlY93Lv84jlGF20ZD1KxFns/V9hUnMDpY8x9d2QDvyxGOVJS5FL+2J+7D/GO08HaqzYlwpFFHfMf5sd7PveD3kHHM+Ayc25Wmz6kVqkuCIIr46Muj3LovWjfymXV6COO7296d66GWgVBX2VvGiEhmlWGWUHJnA/sDJJZ9yRndxp16WC59JW/Zd4cnh/g4HUMbCQ082/CJxoVecUDHmZIaPTYwihDAGu0LYc2VuWcnAmxcmbhhWDyVWkgtiuMTUHtLa/PBxRh7UH9rJUobP+Jft3g+eXT9fz+bZ0OVB4M53PVVlq4TUGUlbnO/CiKIj2oPwI/xbKqTJBKxOFIF+0Hois5SVKpgAMO6AiOGhPdNmK11HC3I/p68urb9mHmL/9zHQbhtvv5s+HNKMaOYxP4R0UWkK5+oZiB3tHb/k7+juMqqdECIEK1a/21/7pagcv0vc2Z1e8f4yBbabiSSWtxwSk1UBmkryCPtgrGGhY0cksWb8TvzmiEtMWQ3IVbYkHk4ujwel2/a27G79XaaxMbmh1Q10+t+xZBGg14PokRnWubMsyPP+ZWSHdDrQsaoAACLQzurpChgpwN448Y7psyR7LKrDeY7cb0kNRTYCzviRqjFdDtAAAA=</t>
        </is>
      </c>
      <c r="W657" s="2" t="inlineStr">
        <is>
          <t>payload-proximity</t>
        </is>
      </c>
      <c r="X657" s="2" t="inlineStr">
        <is>
          <t>wan2_5_video</t>
        </is>
      </c>
      <c r="Y657" s="2" t="n"/>
      <c r="Z657" s="2" t="n"/>
      <c r="AA657" s="2" t="inlineStr">
        <is>
          <t>motion</t>
        </is>
      </c>
      <c r="AB657" s="2" t="inlineStr">
        <is>
          <t>flat_payload</t>
        </is>
      </c>
      <c r="AC657" s="2" t="inlineStr">
        <is>
          <t>https://d1xarpci4ikg0w.cloudfront.net/6803d444-c12e-4944-90c1-36ebba0c8e90.mp4</t>
        </is>
      </c>
      <c r="AD657" s="2" t="inlineStr">
        <is>
          <t>https://higgsfield.ai/motion/ed15397e-0a3d-49e3-add4-b9529698a8ad/73013cc9-d010-440a-83b3-7336be9e0d99</t>
        </is>
      </c>
    </row>
    <row r="658">
      <c r="A658" s="2" t="inlineStr">
        <is>
          <t>Prompt</t>
        </is>
      </c>
      <c r="B658" s="2" t="n"/>
      <c r="C658" s="3" t="inlineStr">
        <is>
          <t>Begin with a full-body frame capturing the elderly man wearing a red cap with 'Sweet' lettering, dark sunglasses, a white t-shirt, and multiple gold chains around his neck. His posture is relaxed but poised within a warmly lit, wood-paneled room adorned with framed pictures and soft lamps. He initiates a fluid kung fu combo: shifting weight forward, launching sharp palm strikes aimed with authority, transitioning seamlessly into swift elbow taps close to the torso. Following this, controlled punches slice through the air with steady force. His arms and wrists move in tight, natural arcs, avoiding hyperextension. Next, he delivers rapid low and mid-level kicks with precise foot placement, maintaining balance on bent knees. Throughout, subtle rotations of the torso and smooth pivots of the feet maintain rhythm and power, while his gold chains and shirt fabric respond realistically to the energetic flow. His gray-white hair shifts slightly with each move. The sequence culminates as he plants feet firmly, rising into a strong, balanced stance. He locks steady, calm eyes with the viewer, exuding quiet confidence. The camera gently dollies in, emphasizing the textured wood walls, warm lamp glow, and intricate shadows softly shifting in harmony with his final pose.</t>
        </is>
      </c>
      <c r="D658" s="3" t="n"/>
      <c r="E658" s="2" t="inlineStr">
        <is>
          <t>MiniMax Hailuo</t>
        </is>
      </c>
      <c r="F658" s="2" t="inlineStr">
        <is>
          <t>Motion Effect Prompt</t>
        </is>
      </c>
      <c r="G658" s="3" t="n"/>
      <c r="H658" s="3" t="inlineStr">
        <is>
          <t>People / Portrait; Architecture / Interior; Product / Object; Abstract / Texture; Text / Logo / Graphic</t>
        </is>
      </c>
      <c r="I658" s="2" t="n"/>
      <c r="J658" s="2" t="n"/>
      <c r="K658" s="2" t="n"/>
      <c r="L658" s="2" t="n"/>
      <c r="M658" s="2" t="n"/>
      <c r="N658" s="2" t="n"/>
      <c r="O658" s="2" t="n">
        <v>199</v>
      </c>
      <c r="P658" s="2" t="n">
        <v>1278</v>
      </c>
      <c r="Q658" s="2" t="inlineStr">
        <is>
          <t>High</t>
        </is>
      </c>
      <c r="R658" s="2" t="n">
        <v>1</v>
      </c>
      <c r="S658" s="2" t="inlineStr">
        <is>
          <t>video</t>
        </is>
      </c>
      <c r="T658" s="2" t="inlineStr">
        <is>
          <t>thumbs/8cad56886e3e9ca8__0.webp</t>
        </is>
      </c>
      <c r="U658" s="2" t="inlineStr">
        <is>
          <t>https://cdn.higgsfield.ai/minimax_hailuo_sample/06228f1d-51da-4470-9713-abeef200b38f.mp4</t>
        </is>
      </c>
      <c r="V658" s="2" t="inlineStr">
        <is>
          <t>https://cdn.higgsfield.ai/minimax_hailuo_motion/5e26b244-3c0b-4d48-a5a8-8c6c9ea6e0f6.webp</t>
        </is>
      </c>
      <c r="W658" s="2" t="inlineStr">
        <is>
          <t>payload-proximity</t>
        </is>
      </c>
      <c r="X658" s="2" t="inlineStr">
        <is>
          <t>minimax_hailuo</t>
        </is>
      </c>
      <c r="Y658" s="2" t="n"/>
      <c r="Z658" s="2" t="n"/>
      <c r="AA658" s="2" t="inlineStr">
        <is>
          <t>motion</t>
        </is>
      </c>
      <c r="AB658" s="2" t="inlineStr">
        <is>
          <t>flat_payload</t>
        </is>
      </c>
      <c r="AC658" s="2" t="inlineStr">
        <is>
          <t>https://cdn.higgsfield.ai/minimax_hailuo_sample/06228f1d-51da-4470-9713-abeef200b38f.mp4</t>
        </is>
      </c>
      <c r="AD658" s="2" t="inlineStr">
        <is>
          <t>https://higgsfield.ai/motion/5d0eee15-569c-4006-a1c7-46d1c42d9315/06228f1d-51da-4470-9713-abeef200b38f</t>
        </is>
      </c>
    </row>
    <row r="659">
      <c r="A659" s="2" t="inlineStr">
        <is>
          <t>Prompt</t>
        </is>
      </c>
      <c r="B659" s="2" t="n"/>
      <c r="C659" s="3" t="inlineStr">
        <is>
          <t>A stylish Black male model stands against a clean white background, wearing a shiny golden suit, white shirt, and golden tie. His silver futuristic sunglasses are attached to a metallic chain on one side. As the video begins, his entire clothing transforms into a highly reflective gold metallic armor, perfectly preserving the tailored structure and fabric folds of the original suit. At the same moment, his head begins to shift into a smooth silver metallic surface, resembling polished chrome, maintaining his facial features with a sleek robotic style.
He raises his right hand, reaching for his sunglasses with a cool, deliberate motion. As he removes them, his eyes are revealed to be glowing, silver, metallic orbs, emitting a soft futuristic glint. The lighting remains consistent—studio-bright and fashion-forward—highlighting the glossy surfaces and dramatic transformation.
Scene remains centered, cinematic pacing, no background change.
Style: Futuristic high fashion transformation
Mood: Cool, controlled, powerful
Camera Angle: Medium close-up, straight-on
Animation Details: Smooth, slow-motion transformation effect, high-quality metal textures
Color Palette: Gold, silver, white, chrome reflections
Reference: Balenciaga meets Terminator x AI fashion film</t>
        </is>
      </c>
      <c r="D659" s="3" t="n"/>
      <c r="E659" s="2" t="inlineStr">
        <is>
          <t>Wan 2.5</t>
        </is>
      </c>
      <c r="F659" s="2" t="inlineStr">
        <is>
          <t>Motion Effect Prompt</t>
        </is>
      </c>
      <c r="G659" s="3" t="inlineStr">
        <is>
          <t>Cinematic / Film; Fashion / Editorial; Product / Commercial</t>
        </is>
      </c>
      <c r="H659" s="3" t="inlineStr">
        <is>
          <t>People / Portrait; Abstract / Texture</t>
        </is>
      </c>
      <c r="I659" s="2" t="n"/>
      <c r="J659" s="2" t="n"/>
      <c r="K659" s="2" t="n"/>
      <c r="L659" s="2" t="n"/>
      <c r="M659" s="2" t="n"/>
      <c r="N659" s="2" t="n"/>
      <c r="O659" s="2" t="n">
        <v>179</v>
      </c>
      <c r="P659" s="2" t="n">
        <v>1276</v>
      </c>
      <c r="Q659" s="2" t="inlineStr">
        <is>
          <t>High</t>
        </is>
      </c>
      <c r="R659" s="2" t="n">
        <v>1</v>
      </c>
      <c r="S659" s="2" t="inlineStr">
        <is>
          <t>video</t>
        </is>
      </c>
      <c r="T659" s="2" t="inlineStr">
        <is>
          <t>thumbs/bebf09b2ebf27557__0.webp</t>
        </is>
      </c>
      <c r="U659" s="2" t="inlineStr">
        <is>
          <t>https://d1xarpci4ikg0w.cloudfront.net/b4c47412-21d5-4e8b-8e02-fecdaedcebf7.mp4</t>
        </is>
      </c>
      <c r="V659" s="2" t="inlineStr">
        <is>
          <t>https://static.higgsfield.ai/b4c47412-21d5-4e8b-8e02-fecdaedcebf7.webp</t>
        </is>
      </c>
      <c r="W659" s="2" t="inlineStr">
        <is>
          <t>payload-proximity</t>
        </is>
      </c>
      <c r="X659" s="2" t="inlineStr">
        <is>
          <t>wan2_5_video</t>
        </is>
      </c>
      <c r="Y659" s="2" t="n"/>
      <c r="Z659" s="2" t="n"/>
      <c r="AA659" s="2" t="inlineStr">
        <is>
          <t>motion</t>
        </is>
      </c>
      <c r="AB659" s="2" t="inlineStr">
        <is>
          <t>flat_payload</t>
        </is>
      </c>
      <c r="AC659" s="2" t="inlineStr">
        <is>
          <t>https://d1xarpci4ikg0w.cloudfront.net/b4c47412-21d5-4e8b-8e02-fecdaedcebf7.mp4</t>
        </is>
      </c>
      <c r="AD659" s="2" t="inlineStr">
        <is>
          <t>https://higgsfield.ai/motion/ad8bffe9-17a9-493d-944d-7fe47275c663/510146d8-b43b-4dc0-8d0d-6a68520b7a38</t>
        </is>
      </c>
    </row>
    <row r="660">
      <c r="A660" s="2" t="inlineStr">
        <is>
          <t>Prompt</t>
        </is>
      </c>
      <c r="B660" s="2" t="n"/>
      <c r="C660" s="3" t="inlineStr">
        <is>
          <t>An ultra-tight medium shot. A woman’s arm drapes over a man’s shoulder. Her skin glows under cold studio lighting, while he wears a tailored black suit, his face obscured entirely in ivory bandages. The wrapped texture casts dramatic shadows across where identity should be. Her dress is rich black velvet, sculpted and elegant; her heels are soft nude, a whisper against the stark floor. Both figures are statuesque, frozen like a photograph that has started to breathe.
The camera begins a slow, fluid super dolly out. With each inch of retreat, more is revealed. Their bodies form a diagonal composition on a vast, seamless set — white floor, pale grey gradient walls, and no visible edges. Minimalist. Isolated. Intentional.
Her body leans into his. One leg outstretched, toes arched. His hand rests gently at her waist, fingers relaxed but stylized. They are mannequins mid-embrace. Lovers from a forgotten film. Icons from a magazine no one’s printed yet.
Further out, the illusion fractures. Softbox lights are visible now — two large, glowing panels suspended like moons above the scene. C-stands, rigging cables, even a stylist’s coat on a chair just out of frame. It’s no longer just a moment — it’s a set. A fashion image deconstructed mid-performance.</t>
        </is>
      </c>
      <c r="D660" s="3" t="n"/>
      <c r="E660" s="2" t="inlineStr">
        <is>
          <t>Wan 2.5</t>
        </is>
      </c>
      <c r="F660" s="2" t="inlineStr">
        <is>
          <t>Motion Effect Prompt</t>
        </is>
      </c>
      <c r="G660" s="3" t="inlineStr">
        <is>
          <t>Fashion / Editorial</t>
        </is>
      </c>
      <c r="H660" s="3" t="inlineStr">
        <is>
          <t>People / Portrait; Architecture / Interior; Abstract / Texture</t>
        </is>
      </c>
      <c r="I660" s="2" t="n"/>
      <c r="J660" s="2" t="n"/>
      <c r="K660" s="2" t="n"/>
      <c r="L660" s="2" t="n"/>
      <c r="M660" s="2" t="n"/>
      <c r="N660" s="2" t="n"/>
      <c r="O660" s="2" t="n">
        <v>207</v>
      </c>
      <c r="P660" s="2" t="n">
        <v>1266</v>
      </c>
      <c r="Q660" s="2" t="inlineStr">
        <is>
          <t>High</t>
        </is>
      </c>
      <c r="R660" s="2" t="n">
        <v>1</v>
      </c>
      <c r="S660" s="2" t="inlineStr">
        <is>
          <t>video</t>
        </is>
      </c>
      <c r="T660" s="2" t="inlineStr">
        <is>
          <t>thumbs/60cec3ef7c3cf5b4__0.webp</t>
        </is>
      </c>
      <c r="U660" s="2" t="inlineStr">
        <is>
          <t>https://d1xarpci4ikg0w.cloudfront.net/026f677f-f51e-4dcd-9a0b-4cfdbc81f7af.mp4</t>
        </is>
      </c>
      <c r="V660" s="2" t="inlineStr">
        <is>
          <t>UklGRj4LAABXRUJQVlA4IDILAAAwQwCdASpAAbYAPpFIn0ulpKMxojcJojASCWduzoDE9YLAuQ7R/0Jqj+NPKbnUP/DFQKGxS2y9ezmbst/KzUCejucc7xWy3zPrhdjrItBVxwP2cmFR+E9cn+AxEDT0rkZXTf5l5vas7j1WvrWbqJXxmo350XicKcb35pyoAAnVukRvjiZuAR6CHht/wTpypGEaiNrkwHXhmlCSISdkwor2/w9pInp+qtdwktOGYfbKJ4F/UX9hcoyHM+uMHdc2dP4MVzfB4fcVgOBWMDSjhCNoanuw0hdDnlCzOFJnKtPapMK43Ybint3hic+aWJkSQ3JOmCFjFlm/hIk6t/9+LlbhMAX7/lo71c5iO/bOaOqt3PYMQneXfxXEZfbU28wBcDzWgbcwqtm7O6q7P34kBL9nZ766cRVoYt71gj+EmfwSE+a0boi2rh9YP/BdgY7yBNT1ItJJ9FEdLM5NI5lWNVlwXgHKz0OzqADg0mfP72QqdjrQ6k7zkXUUohU7b9rR+h9kkXwpRK+AQaUVhy4RXReS7JYqdJO02O0BjZT2k9LAUzotxz6wLccdgt/hFgBw4B9gMs0/qpFwyT78Mfs5ouaSOTqxO3iOH4DzZs/H7WLiX+nZ16sQSrhNHPX5XxjYS+PmJbIEa+l37NIUnRQgoNnfDZJ0wtI5B8MyOzUjlYfjA1kErD9Q3Kg2xzqS1/m7zy3drJ8TPTOTCovyYsXwuK07igAA/vHtHRiMLxncHo6e3Qh2emSTlFzZIL0IydLr9djTO6o+D3kdos9m8TPqabx97ppu5M4ZMQAM1udYU9v+6+dCzli/xRweQXE+mtb0FGFRXArCC1kCbTcRXgCwB6G+m9Acq/roq0ntsJrhL7sp6wwtj8eZ95JTILgDHeekvt+Oiwy4pCSI+tQyutlKDgCmpKCFSJ8Fa2DPk3lMcf9YG1NECJNNdUGhtAdB9ird1dQLQP2W0uVkRMs1nwQd0Kiok4RtBH11RxU//SFNBMb7M1cBrtCbi5hdTH3Bm+Ct0pRvZnMaYhBcx3NNtSf9Ll1gwvV5OurwUk/RAW06rmbtgh2pfTK7MRSD0NO0Hu4t26mtgM0EzkL5QR97YpsSCB4KYd+IaV9DcvoDfdPeQqT4ayLU+aId2u7r4k9q8X5BPxgrXAdfHtWwB1a7cBIKCJtEUPe0HH44lwukg/fAzJaABAuUAZoApCEXJo092mjvPCsD57q3nrf4a5qrORFka6WRY3/pLcxa7eBoQCT/7UB7vPIq5qejTMw+5BjKf2dLqmllF0aqp1wzlOeMsq2nax4fnncfW6OmJCFg1Dxjp/hSggC9WvJsndly9KXCz6J8pbV5x67Hd2uRp1W2z11EQ8KVbVY4GHILSN4/GA0o15K0hzZUW/j2hm8biqMKYqWuZ+nqIvJ+nio1MGa1zNhS8tZkwJnNlU6Z2TG8sflTm0uoVWxXaYVGgGjkJSx9REnTkhfwurxel+M2xKfBGnUzIprBA6HWoBdDrLyWyUZQciVVK2Xt0ryZkWNqQw5BsdXD8uYsGUjjR7bumw8m1CYNcSBnTTlYNcOxyWd2B0ktPt+AtctKlV1O3yrY7zRzNgsaL92Z0t0YQN7rQVwKeEuU7VWui9iTxoSUFLzhbI4PLRj5PQ/KWa2NROxa5yyIilScOb1p6kTm3L7u0nDPibDO8fhfMnFFIChez1MxrGHNCFuYlaaV6DaPdP4Qw8q5MmFCxaADvIJAGw5RrZGYLXBDMdx/uzirCG4HNBLFDxMYNJxM/TU9+w0P6sx/z9NeSz6CIG7Pi7oWT1i0O8S/juYKLlLeDZyXRgbpW+WbBFIwOzqHiqPHhG1la5qVQD3gsjUHwn9FO5hIb1XVAtsdPzjl35WPoa/p5rE1+ZU/7WxuL0d/T4vLkNcW2f9Ekn0uQYJpm4GQcMyFdx4mPZRnUpYex/zgQOqX3n6J6h2OHgyKTC+feqEizeQsYb/myVGAvjYuItf7t54decCTVDs7jLCYcFep+Sonw8RnPOsKWtXjQHwJi3K/mM//zF3nuyHtYEYim4Tslk4UjcG6LJVw6bks88Sr0qY519AOtweN4DlEq87XHRdKzHqMTsAckZObael9uj6cZOiYatpJ/AjbHckIkA0VsWtaEVyK1P89DcvR1edjz+JNiw++19Zn7p43k11HDuSZl5ykVX/TVPiCswgEsiPyIQLuEWnEhfoOtwZB2YqCrxmQEV5GtI0/PL0XgUWclLEzVcN2SugIvTIQhWENYTKR2UTFV+/SYJrpDt5ivBS+gCy4q1MkObMIrmVs3Ip7QaRGS4au47GHW7TZGxitCHyl0CxEvro7VjGZNG5tLn/r7LdDQh/FhIplo7hz446PuIiILT0x2TGULtkvHfjEaH21qa1aKl4kf2uJPw8Pj3/ewQ6njFUOfZ1+qIYahrjV3l6UR1KK3o4iWhdIbSzql/mPLmhTz4/p/Lk4w4RlEDaEO/cMAf7CQxQ0YaVHcQ/sUdd0aU+/NlYzfUrne+/XPIvb5uncfivNpLlVHH0z2im2oUuhtLqeHGwiQIThSsswPY2Q7ViRrL9XjJlChXvWWe0HGPi57dlqow1wnuVrAY8K58jWDwFw3GfIW4uk1z5XVrlAHQkqjj3Ajyr25GJR4wWZRsYPilDaJoV+JNTN3StxM11KBCtlIPubK6lZvwEJ1Vmpm6Krdg99JsAQBfOkvEk8PVOK2kHFCSaIqyUI0ko/LM4Gj7O4iLwIV0TubxKm/0QTb0H4cca8ufd5XLsDLMHjHW9M8qdx1LRF5qfLmKc0MQwRPfuFo1KCFGjmnrX6sURW55T6gK1CMgrZ4v5RYFVL4pg6Ao1WYBi9PEHHqT+HD0VmxzBKnCCv1rWUBYUECzzV2RB6YQqx6aWbJMSBDqOCUkQvC+5xGOiPbaFt3+0bdiNPildBzNvbAcLNiXpsSwTYI1uGuSr+x+vphvuP7v9GvBq+V4xZ8wkpEAEKwQOSu7YxrHiPNaWKG+l6m6CNYFJkssNiu3Mv9WjH4MeNnXakpdU26y1II+fFIeLd8g++zvt4MpGloQBtF9d5/d7cIF9smcsyZDWRCHlthromuPa0HJ71QjL0FG754k+aOjafcK6miigv6O2aYEFyUSShdXedSIXmelo/9PGftbU831zhVPrzuvl9YJEi+AsngZrcB0OvRnm2dGYdpZvaXxZxuEZ8zi2nme1yQ6ag5YECbi5gd2wvyBlLiitiIVVW4xbrUzrwvlitQ3hmv4u1ujfbajuq1Jz/Je5km4skmzSHFgp+LYJ5BEwI/r0zAlbH/4h8TLV04ExTkmipOfLDgpm7UNf58X9WhC+DqrLmlAnIGsomGp5OSbD/IWIAZouZWZ0T3PoetqC6AP3CqeL8fXmKyHlqgu6xUOY4dQqsDdFQydlONw7fr/PB3zc9u0doM4saO5mL41rkdBxZxg+DuR6xqTFDfJWezrFJ2Gt27gqeAMGLwKAD581SHUWfqhO/8+5YHZmIGXrNgmrkV0JbacoONJChYhwdTkWT70TlYLjcu0EdKMTb9NU+bENFFIksZkPj86UlG3QUMSA65fyDz1hq8MbH7nx2RWP6r77j5xmXiuhzR/JPco4sgbyUUHHbhVKaBBFKY6jBZFB1LmDBiVol6vwC1WAyOFgnFut7C9W2GmfZRCifAQyAZYBtnCicD0K/Z3gefAfkYIzfvCe0CzMBbpUV/PULMamIpZ92HHfA0ylcNMh7wACso+WCqywjZDp5zSuIZJcafS1GiyMwZgadDAeD1Mys2z5te5Bab5VMOCdFW1kRwB5sIzLInoLd7DynYlIA</t>
        </is>
      </c>
      <c r="W660" s="2" t="inlineStr">
        <is>
          <t>payload-proximity</t>
        </is>
      </c>
      <c r="X660" s="2" t="inlineStr">
        <is>
          <t>wan2_5_video</t>
        </is>
      </c>
      <c r="Y660" s="2" t="n"/>
      <c r="Z660" s="2" t="n"/>
      <c r="AA660" s="2" t="inlineStr">
        <is>
          <t>motion</t>
        </is>
      </c>
      <c r="AB660" s="2" t="inlineStr">
        <is>
          <t>flat_payload</t>
        </is>
      </c>
      <c r="AC660" s="2" t="inlineStr">
        <is>
          <t>https://d1xarpci4ikg0w.cloudfront.net/026f677f-f51e-4dcd-9a0b-4cfdbc81f7af.mp4</t>
        </is>
      </c>
      <c r="AD660" s="2" t="inlineStr">
        <is>
          <t>https://higgsfield.ai/motion/d66685ce-8c2b-4aeb-8d4a-195d474c7eca/bc0a07f6-72eb-4e56-b477-d8fcbe7cd573</t>
        </is>
      </c>
    </row>
    <row r="661">
      <c r="A661" s="2" t="inlineStr">
        <is>
          <t>Prompt</t>
        </is>
      </c>
      <c r="B661" s="2" t="n"/>
      <c r="C661" s="3" t="inlineStr">
        <is>
          <t>A stylish woman stands against a solid blue backdrop, dressed in a blue NFL jersey with bold white and red accents, accessorized with thick black glasses, layered gold chains, and visible tattoos. She holds a vintage camcorder upright in one hand near her face, while the other adjusts her glasses. Her expression is composed, but begins to shift into visible shock and disbelief as she looks directly at the object in her hand.
The melting effect is strictly confined to the camcorder only. Starting from the top of the device, the surface begins to liquefy into thick, glossy crimson red fluid. The lens warps slightly and collapses inward as the body of the camera softens and drips in long, heavy strands. The liquid flows downward, dripping off the edges and pooling at the base of the device. The woman remains completely unaffected — her skin, nails, clothing, hair, and jewelry must stay untouched, stable, and perfectly intact throughout.
Ensure the red liquid behaves with realistic weight, heat-induced viscosity, and lighting reflection. No splashes or flow should interact with the woman’s hand, face, or jersey. The environment, pose, and expression must remain locked and clean — only the camcorder is altered, with zero collateral deformation.</t>
        </is>
      </c>
      <c r="D661" s="3" t="n"/>
      <c r="E661" s="2" t="inlineStr">
        <is>
          <t>Wan 2.5</t>
        </is>
      </c>
      <c r="F661" s="2" t="inlineStr">
        <is>
          <t>Motion Effect Prompt</t>
        </is>
      </c>
      <c r="G661" s="3" t="inlineStr">
        <is>
          <t>Retro / VHS / Analog</t>
        </is>
      </c>
      <c r="H661" s="3" t="inlineStr">
        <is>
          <t>People / Portrait; Product / Object; Abstract / Texture</t>
        </is>
      </c>
      <c r="I661" s="2" t="n"/>
      <c r="J661" s="2" t="n"/>
      <c r="K661" s="2" t="n"/>
      <c r="L661" s="2" t="n"/>
      <c r="M661" s="2" t="n"/>
      <c r="N661" s="2" t="n"/>
      <c r="O661" s="2" t="n">
        <v>204</v>
      </c>
      <c r="P661" s="2" t="n">
        <v>1261</v>
      </c>
      <c r="Q661" s="2" t="inlineStr">
        <is>
          <t>High</t>
        </is>
      </c>
      <c r="R661" s="2" t="n">
        <v>1</v>
      </c>
      <c r="S661" s="2" t="inlineStr">
        <is>
          <t>video</t>
        </is>
      </c>
      <c r="T661" s="2" t="inlineStr">
        <is>
          <t>thumbs/820f34e84d670924__0.webp</t>
        </is>
      </c>
      <c r="U661" s="2" t="inlineStr">
        <is>
          <t>https://d1xarpci4ikg0w.cloudfront.net/7e338ed9-e5da-4928-b4aa-a5a84c63848f.mp4</t>
        </is>
      </c>
      <c r="V661" s="2" t="inlineStr">
        <is>
          <t>https://static.higgsfield.ai/7e338ed9-e5da-4928-b4aa-a5a84c63848f.webp</t>
        </is>
      </c>
      <c r="W661" s="2" t="inlineStr">
        <is>
          <t>payload-proximity</t>
        </is>
      </c>
      <c r="X661" s="2" t="inlineStr">
        <is>
          <t>wan2_5_video</t>
        </is>
      </c>
      <c r="Y661" s="2" t="n"/>
      <c r="Z661" s="2" t="n"/>
      <c r="AA661" s="2" t="inlineStr">
        <is>
          <t>motion</t>
        </is>
      </c>
      <c r="AB661" s="2" t="inlineStr">
        <is>
          <t>flat_payload</t>
        </is>
      </c>
      <c r="AC661" s="2" t="inlineStr">
        <is>
          <t>https://d1xarpci4ikg0w.cloudfront.net/7e338ed9-e5da-4928-b4aa-a5a84c63848f.mp4</t>
        </is>
      </c>
      <c r="AD661" s="2" t="inlineStr">
        <is>
          <t>https://higgsfield.ai/motion/ed15397e-0a3d-49e3-add4-b9529698a8ad/ae58ba32-db21-4080-afb8-d4d706f4937d</t>
        </is>
      </c>
    </row>
    <row r="662">
      <c r="A662" s="2" t="inlineStr">
        <is>
          <t>Prompt</t>
        </is>
      </c>
      <c r="B662" s="2" t="n"/>
      <c r="C662" s="3" t="inlineStr">
        <is>
          <t>Orbit Shot. A young man with bright turquoise hair styled wildly, wearing amber-tinted goggles with an orange strap, a green graphic shirt, and holding a toothpick in his mouth, his face turned in profile with a calm, confident expression. Set against a flat cyan-blue background that complements the hair and clothing, creating a clean and vibrant studio-like environment. His head begins to distort and stretch with fluid unnatural motion; facial features rearrange and harden as the transformation occurs. A black suit jacket materializes over his torso, along with a crisp white shirt, black tie, and sleek black sunglasses snapping into place on the new face. Slow orbit shot circling his body from left to right, beginning in profile and gradually revealing the full transformation in three-quarters view, with mid to medium-close framing and shallow depth of field. Smooth and unnerving, as reality subtly bends around the subject, amplifying the uncanny shift in identity through clean lighting and surreal stillness. Hyperreal effect with seamless digital transitions, realistic fabric simulation for the morphing clothing, and detailed face-morphing effects to convey the transformation into a black-suited figure with precision and cinematic polish.</t>
        </is>
      </c>
      <c r="D662" s="3" t="n"/>
      <c r="E662" s="2" t="inlineStr">
        <is>
          <t>Wan 2.5</t>
        </is>
      </c>
      <c r="F662" s="2" t="inlineStr">
        <is>
          <t>Motion Effect Prompt</t>
        </is>
      </c>
      <c r="G662" s="3" t="inlineStr">
        <is>
          <t>Cinematic / Film; Glitch / Experimental; Product / Commercial</t>
        </is>
      </c>
      <c r="H662" s="3" t="inlineStr">
        <is>
          <t>People / Portrait; Landscape / Nature; Text / Logo / Graphic</t>
        </is>
      </c>
      <c r="I662" s="2" t="n"/>
      <c r="J662" s="2" t="n"/>
      <c r="K662" s="2" t="n"/>
      <c r="L662" s="2" t="n"/>
      <c r="M662" s="2" t="n"/>
      <c r="N662" s="2" t="n"/>
      <c r="O662" s="2" t="n">
        <v>189</v>
      </c>
      <c r="P662" s="2" t="n">
        <v>1260</v>
      </c>
      <c r="Q662" s="2" t="inlineStr">
        <is>
          <t>High</t>
        </is>
      </c>
      <c r="R662" s="2" t="n">
        <v>1</v>
      </c>
      <c r="S662" s="2" t="inlineStr">
        <is>
          <t>video</t>
        </is>
      </c>
      <c r="T662" s="2" t="inlineStr">
        <is>
          <t>thumbs/4e0bb53c85e1400a__0.webp</t>
        </is>
      </c>
      <c r="U662" s="2" t="inlineStr">
        <is>
          <t>https://d1xarpci4ikg0w.cloudfront.net/058152b6-2385-4d24-9801-c16077e04b9b.mp4</t>
        </is>
      </c>
      <c r="V662" s="2" t="inlineStr">
        <is>
          <t>https://static.higgsfield.ai/058152b6-2385-4d24-9801-c16077e04b9b.webp</t>
        </is>
      </c>
      <c r="W662" s="2" t="inlineStr">
        <is>
          <t>payload-proximity</t>
        </is>
      </c>
      <c r="X662" s="2" t="inlineStr">
        <is>
          <t>wan2_5_video</t>
        </is>
      </c>
      <c r="Y662" s="2" t="n"/>
      <c r="Z662" s="2" t="n"/>
      <c r="AA662" s="2" t="inlineStr">
        <is>
          <t>motion</t>
        </is>
      </c>
      <c r="AB662" s="2" t="inlineStr">
        <is>
          <t>flat_payload</t>
        </is>
      </c>
      <c r="AC662" s="2" t="inlineStr">
        <is>
          <t>https://d1xarpci4ikg0w.cloudfront.net/058152b6-2385-4d24-9801-c16077e04b9b.mp4</t>
        </is>
      </c>
      <c r="AD662" s="2" t="inlineStr">
        <is>
          <t>https://higgsfield.ai/motion/a5e7e831-c323-4f69-926f-74f31197809b/7c9c2491-48aa-4241-9f07-f2d1f3ba8b43</t>
        </is>
      </c>
    </row>
    <row r="663">
      <c r="A663" s="2" t="inlineStr">
        <is>
          <t>Prompt</t>
        </is>
      </c>
      <c r="B663" s="2" t="n"/>
      <c r="C663" s="3" t="inlineStr">
        <is>
          <t>A young woman stands waist-deep in still, dark water, wearing a glossy black raincoat with the hood up. Her expression is calm and introspective. Around her, several golden koi fish glide gently beneath the surface. The upper background is a clean, soft neutral wall, while below the waterline, the scene fades into a rich navy depth. Her hands hang relaxed at her sides, partially submerged, with the fish weaving between them.
The camera begins a slow arc-left movement, starting from her right-front angle and gliding gradually toward her left profile. As the arc progresses, she gently lowers her gaze, looking downward into the water to observe the fish. Her eyes follow their subtle movement as light flickers across the surface. Her expression remains serene, almost meditative, as the fish continue to drift peacefully around her.
Ensure her eye movement is smooth and realistic, timed with the camera’s pace. Fish should swim with believable momentum, creating soft ripples. Maintain the clarity of the waterline and the texture of both the coat and background wall throughout. No warping or stretching should affect the subject, water, or marine life during the arc. The lighting must stay soft and continuous across her face and the fish below.</t>
        </is>
      </c>
      <c r="D663" s="3" t="n"/>
      <c r="E663" s="2" t="inlineStr">
        <is>
          <t>Wan 2.5</t>
        </is>
      </c>
      <c r="F663" s="2" t="inlineStr">
        <is>
          <t>Motion Effect Prompt</t>
        </is>
      </c>
      <c r="G663" s="3" t="n"/>
      <c r="H663" s="3" t="inlineStr">
        <is>
          <t>People / Portrait; Animals / Creatures; Food / Drink; Abstract / Texture</t>
        </is>
      </c>
      <c r="I663" s="2" t="n"/>
      <c r="J663" s="2" t="n"/>
      <c r="K663" s="2" t="n"/>
      <c r="L663" s="2" t="n"/>
      <c r="M663" s="2" t="n"/>
      <c r="N663" s="2" t="n"/>
      <c r="O663" s="2" t="n">
        <v>203</v>
      </c>
      <c r="P663" s="2" t="n">
        <v>1257</v>
      </c>
      <c r="Q663" s="2" t="inlineStr">
        <is>
          <t>High</t>
        </is>
      </c>
      <c r="R663" s="2" t="n">
        <v>1</v>
      </c>
      <c r="S663" s="2" t="inlineStr">
        <is>
          <t>video</t>
        </is>
      </c>
      <c r="T663" s="2" t="inlineStr">
        <is>
          <t>thumbs/049eac3817133bdd__0.webp</t>
        </is>
      </c>
      <c r="U663" s="2" t="inlineStr">
        <is>
          <t>https://d1xarpci4ikg0w.cloudfront.net/ea8974f2-adb3-46f9-a752-cc1daffa3397.mp4</t>
        </is>
      </c>
      <c r="V663" s="2" t="inlineStr">
        <is>
          <t>UklGRhwRAABXRUJQVlA4IBARAAAQWgCdASpAAewAPpFGnUslo6mlI7LaYTASCWdu4DtaHKuLqjPYo4541UPLcX88y+m9Bzwr8zAgdpnVV4Gy94dzKS+r5cfxxvLfYD/THrHf7Pm+Uh+78wjhldY7//a+ZRrFkcJIfTzuTy2mvk4YPFhEWJiBZX2eZocfAJIOKkZtk2LwR5THFA/7oCnBpuyEB0l3EbWGDYlJeWNWrsAjJQByK28OEfCaN4Ps5Aequ/N6j7738MaGmX0vFu3tU6bG87N6td6b3jyyHAxnIccwBJBveiBxkbzcthQSLm1/DYzNPuZppR6tgmeiL3Z771Zd+cNttzvpMmAmMgvwEBtwq+uzy/TepEgnW2eznNVYdNnvCU48aKpFRXaaaD1RuhTNDp6SP5aJTBrcXmFcJXfqJKOMBM8wJ/5dAPcSqe/GWHZifPECQ0Pa43SZ5CpEbXg/9mTMmJPlybbunpitwALV11f1uJ8W/HYPtrd6xFKaFc1PwZglbWjXz4ob1N3gVG/1X1jmvZJrVEGD+cHZvAJGoYQzAPdZAcs2q5glJI09Zm9mdzpl2YshAwUBLUxwLUUGP8EgO1un7l/4mT/D9Ed8+zjK2DngbUC/Tr3BcQTu5k5/9atF7dQ6V6p1ngG2ukYQDpONhxmlALBokop8nO/W6MJ9YtyOvS4nUbV0SYOMDUgcjltt/JKwN5uP73np62h1WhDpnkg05o5CuOVRLX0eQYLJ9SXzwNrhi6N19DxyyZ9cYjgmYFS2R19c/c2cF7DJFihui00ciedju7hiVvgHQTFcKky5tG0W9KL9VTtfWBgC8Xh7JF5Sfb4MB3ucv5ua1oZOeMYtLjE0PFZe6VXUtpksW7Bf9xuGpMk7MkBSes6LwF36iU2LlJ+vQjZRlGlaXvoyYROCwNi/GFrroI+Ux1duIWu6PwdT+Xj6x7irJgWL8iaJuGu3Z+Nk26oMpnMC5LsZfnVSOaOv08AA/vcuJCxoJPrBSWZZzxnlV7YnJopp7VIKWogNaSotOeuxgWlJMaaCw748hrbgJQ3NU7ZbBfER02MFIV48kHHoN5EdoMri4gwbqXcpcVst65y78cPjpXdQK66LEXoubfGqbE7NSTg7kewBJ1buGCUOXbxn/BMv8k/kj/nufp6LUEcVXyJzA2NX9sAHfcxAYcGt91Hb7CY3nHF0rAhFvC0T74QllacQ3PxR/YEs/+kYz1jXZoEwVdOYjCOX86ezqoPglKF+8q0ZcTIXLT0V0spoo4M9l+l8IscqkfVh3gr8OyF103VySo6MrdGwnUAqkxh6T8SBVlcFPyCpxTgGG1sKjC2mDr3GksM9DvHBVpYRGhLmKa/iyHubPswQaHQF9VHgJo9KRkXlIKDedrYwyQgizS2KbUjGJ58GFX0x1jXecBDgn2vtx55Dva8ZOv1ngFAZ+2KS/pEL8cUEkZD19SYGpvVUDAlHoSWEKE4WCfX4sSwdOFNQApC7hnFcvo2gMtjXp6pfx/RWJxeMI9kDCmFN2NW6VaZRT+2o9N1CQ4xUv2GSOVbN9nMcqiwDtjSx3ZAxYdNEBew3fQ+0eXVfjhm8lYXUouzGoSHPMFw3scDiWXGN/8rWOy2/yFvtEuKCso/W+WH5own9DNAWW3OBr5JAIsH+g1vzlsjpFAKYeNLRnBjDEt8T9n4DhoQ/JGqm1hkkde6iDhYIGqL9wVFlDaDYKAKFrC++jBNkRaZZl/Bf9Zjlpd5jbzmR0P6ZfsPyW/y9i1HgFBWufsyqK/iWiFN0kwwOlZBZDkRNMtCbvBE4aCrTgpHrPNwsdN6eHI9Nwj4SU/L03LRluAPSj2dqJSmMqmnKLksICAxuf0TPTnYrAfzlaIPf6v6K9E5zaFtMBb6f0C08DyrsBGvj8EVf7KKIFrslT7LrWA9Dpq6PGryb8MspHRJnQWQKlZg5LledqGf6pRQ56+3+1F+XP4unBCd7LEaNmkYXkQZL34RO9mt/uWBjc8ZaMrihMBgcSPjrXio5VrMGAVjvq7NyFkd6+1+h8ZdFKbWvMOHv3DolOSOLuN6wR4k85z7ru2UmmMWFRsGVP1MxfqdTR3aFUZRfvAO52O8I7K09ilzafc4Lb9MElp0QrfX5qVjlZbJgUc2UrmWb05bDBN7euUTBLEVjRrQRObHRNttGjRjp2KN9//VFwa0cNqUxmLYuxBp7nozX9rhcTeYv7Y8Y7QkLXNmoCwEZdh2aafL/jMnanvSz35RshhEP4kl2g6Ag+Uqf2PWSRCTaC4wmTeAcnbbJj+IEQ7lrmLAU2fgr1JBSxmk2NHsj9/Mq+q+Rnmz7sWPpl5L93hsvV9cJj1SEFO8EuPSjoQ2JGmi0uAo6cdhHEO1N4lIfQteusTPwG/+K90MntOAqsPbSiQ/pwVxTM2G4saFjCurHSTP6GA+rlaac8EbylAjAhaYDGccVbLJVH5xQ57dGlDzD7N0sZBcd6t2Z+9YHKIubaHvoVQdBMb09hbEzcHJvbj3IyRIKUbKXF8sGFsA4zFpLu3ec86ljvZger/c8oQ/dxIxiF/4iv2JoGlP9EEBsyCGO+ojDUyS7XvswPNC65Km+n4tY8/cgFYybQ0ZbiZcVrUc/dqUd5u3d5c7YMivhVAy7ADlcgy7CKu5hbmCgVN+RYQYz60CerUBOnr/S4Cqc0l2aGY1ZSlg1RsAipUn4xtsQqmHnyZwotT1WRZBNlQBcj6dYp6LiCxhK9aYZejXOWAgZrdW31jTDq5L1/3/qBTHQdCmMKjVyuT/RWqEZCKc06HQWmYp0R4o76XGzz1r9gF2upKa/rSqcvsnMMnYJJ02CQCjIY6/1TLRVdC0xIkjaoq1iVBiZOR12wwmgCEpJIexABDKlsm0kizNMSENJdPqt6KDdlKoKsdhquNalX2Ngzf5eYvULK1Q0s6wsXrURiIKdzsxAB1odw/KtoyUMpJ50tEE1hdCWJ4Nq3MA0g/BmV3e1vi4NAJe9A3TJK9c+qreDh3kH5Qz7/qMj9tdF88FTcq+NUD/1pL1Azjk9MZeRtoHY5IWvDskuTd4t0YhEVwfNqnhKzVjkvaI3s5tm5WAe15M0eoZam1jm03oJJUnZonehmw+V6Ol1yalk6az2Qy+z9j3H8vQVHcfHWZ0Tn/2QIpAlA7l36KKSTG9bDGIvp9uyH42uHkHDhJBP+EzyZG8+fBi41sd4q48w0DwZz/GKWzSymmMR0YU2gFvLH3zLOwW5ZEIgVzAhgi0ohRhS54QyOJ2KKd6RTdtYRlQV3uDOnWcUhmOtwBWiyCR1QopprXbGsM7idUjXhE9acXh8sRWL+Sh424czK91iV4R2fbcyJBeH7Qse37P2yyDSXOremnWqqAExJ7UtGhZuPQFk/Hw9d0fJ2mijOCmxsn0iVzXU5VTd/drydaP9wbB7IRz2bBuDHPPRdx6HfICvVlpSyQquuq1mU5cslf1NzqWqlMojUbXoQx5svLLL6iSu4nkoBkkPMgPdNncQ1FHpdrCfbKCqGKnSMQZNf/x7bRUh+F23lzAl11vUQdohYRNY+fg2HIt1vvnx5wSFR5zDV7NGJf2pjY0MJXerYPqnUXrloSyfdmRX48buQudpjv6eHCOL7cubJXbI3vuCQaKWTf3x1yhmgS1NHyBmLSCJMCMJmpyZ1AvvKS9vUeypbJT5o0VU77mCy3Z9DU/eolcDTUHPBqEodXW5eHzVqsXglBkcuzjk5pO+LAIxoW0a33qu017oLIy8jzq5gTvxi61BunkRcx0l6vsed7xkX3Wuxv5Sh/h9ZrSrpzzMG/wjJ5PC/m5iw4hIM8SxgcVpMDgZVWyFRfcyjRiUCTaa9iHGCgiw/TKkCT0KsRp5gcfY9e6Uh5flr4XpGvZFInARnx5s0vsF4x5PjK3iHolVIXdKPdiO8XBd8TkE/3inLxI3WhyvUzJnp1wJ8eVwzva4YGFz3ht8pYSn1KPEJaGi/eYcFGFY0tWf/1AcDOTGw4zJedzI/LG6q9n1AUIZ+ugoLTvS4PfLdjt8IW6nM7WncaQxc5mSPp5lpe1eX8FLHRxfYfEJ597WbMKCW50fQgQQHwIxM+MJOLcIZgBtibwQ6Si9SDphITQMz0LuHgwYvzxsBnhTz37ROnhXS5EknLP2NqdyDvoXY/ED9At62gwmO5ZNamt6XxW9aeCKL+tTWl36f5c9I/cyKD2bek+7WCUzvnYIKlKvb9r7ksMFuJLG6KsD9nefQFivPotHIF6QWSy23Usr6QSWb0XybMjiAp/XiCWDdbiGxXHSPEIVEliQZVjzee2B7hwgUnoH/o4zmpb66hwtW9hrzaMHC8cC/fz8wEV/f82NApbD/u87hUxezIa5K6Q4eFCSZnJ2wB6aDnHzbYyUtKPlEK7z4x/FIxQOk8SENA7FauVzZ9SoYWSAzmKEnWqGXfsPpiSlQzxsOy4P814JdfllEovXrupyyxGES/I+cvAgxzTjuKwDs8M61dJVEL0PiyzvoLgh+bU7RYhv6YMTZ0Zi2r9Cz+vn3TkGX/0Tgcu7LWeol7lNtz41/svdnjcf3dxtWAH9eQKbZrTvHpoIDWBWnKn04RQl1RfY7zsFcSt8SV8yQlGzDxp6wN0VCgW+5bDthU0ZNPY+o8Z564fkg75gmU2vFRKBDYdjY81iwV1u8HBPxQJIpCuCO5AGx8wA7QTvaL5XmKJUtH0evd6Sa6wbuJGheyz79pN7YvdToxU0c+EX0VdMxCPBSE8wXejAw/SxjKGJB5s0heYWgFgsckVNWLq1NO3RuDMKtCnlb7W0KUtSERVhYCdt/0g4O+CIks8lPYI96M5ko741Ao+Esn/ye7S2XHtD/khXbikPz1yV6FY0qrl7DASgK1vQY+2+6T8rKyj1jCPG2aaZs92M9bVDF85fG46KJNYZLs1vy7Ubd/M3hCzpiAf2wepesJdGX03MTuN8NwqdJZ3c03+qsPC5LPS8GZfeJN9WrAsG16YH7VSeGGzkZaItrqhCYOfqPY46j1ryG1s3HRUYK/QdccW7GCbeu6dc1rjVDAqUuPnMzPA1Z+97+afWzd2GOIgwOcn35RPlHCThSpjVRlcvEndkWBsXINsLPwtLkZ5uPZ0Gpql5THxLj6FPmTCDcZR3qdXky82yFzQjNEPt2aJ/+ya86p+2Qf7ZNHbImEKnmG/oizN6qKtyn5dQsJKUviQ2BH8cP0kl6goc1FJPkffVw8kBwxz0exHtz2rgeq1sJhRg3A2LplgjoEIQ+g0E4KnDjY/ywzFvCXzB/aefKsCscnhfvImfoCEjhB/VpTl+giOjjCqSWwtSBjO8kpsvPBh/pQ9toLXd4b6qeNTIfjISmthr4IfA+KpAPdwBxbnWSCmJNu6LnatX3RmzXh4EfinTnW5GgyqLHAKzShfwcFaZNoVnwz/rB3sOki3lJQC0PzMbheInGoXsRIYdnxZ8wUzekiI5IJF0RV8i5bjm1RaxKrVe02TjW+0xec2giGkfNZfaQQdXl7goZYSRhKmshv75nSE4OBFwSRzKx3ifrA5lt0q7/H66D0umL/zsF3nyTWELkU4m075yObLTtWYHw2ElsxUHgqCnG+Ztcqbu2RluDP2ao2SOyU9/HQ09ylJ3ea8jxRJNPDsJClHCBdI7VLzV6YVt/e6TjIpFc4NR+DDNq9vXK5sRlmI6mSCgvW2e24kIuGvAqj2CHUme8DeM1/gzI+KzqVrDyfz5HJlptg/8fFlu2SBW6gmu16qPIGXUnAcEr1Imz0nwf8R6n6pSWeFKvqVA9x9jtwOKsQENwVxMy+FLQo3f0r/70Kltsf1K/jONxbeVvnVBrKexb2JPbgfgrF/KUbnSAAA=</t>
        </is>
      </c>
      <c r="W663" s="2" t="inlineStr">
        <is>
          <t>payload-proximity</t>
        </is>
      </c>
      <c r="X663" s="2" t="inlineStr">
        <is>
          <t>wan2_5_video</t>
        </is>
      </c>
      <c r="Y663" s="2" t="n"/>
      <c r="Z663" s="2" t="n"/>
      <c r="AA663" s="2" t="inlineStr">
        <is>
          <t>motion</t>
        </is>
      </c>
      <c r="AB663" s="2" t="inlineStr">
        <is>
          <t>flat_payload</t>
        </is>
      </c>
      <c r="AC663" s="2" t="inlineStr">
        <is>
          <t>https://d1xarpci4ikg0w.cloudfront.net/ea8974f2-adb3-46f9-a752-cc1daffa3397.mp4</t>
        </is>
      </c>
      <c r="AD663" s="2" t="inlineStr">
        <is>
          <t>https://higgsfield.ai/motion/a5b35657-5a5f-47cb-8042-786381f47433/2e7dd41c-bd13-478f-aa55-168449627a35</t>
        </is>
      </c>
    </row>
    <row r="664">
      <c r="A664" s="2" t="inlineStr">
        <is>
          <t>Prompt</t>
        </is>
      </c>
      <c r="B664" s="2" t="n"/>
      <c r="C664" s="3" t="inlineStr">
        <is>
          <t>A slow, forward-moving handheld shot drifts through a narrow convenience store aisle bathed in electric blue and red neon, closing in on a confident young woman as she leans over the shelf and bites into a cookie.
She wears a studded denim jacket over layers of gold jewelry, her gaze unapologetic and powerful beneath the cool fluorescent lights and vivid product packaging.
The tightly packed space flickers with saturated color, reflections bouncing off glossy wrappers and tiled floors.
Suddenly, a shimmer crawls across her skin — delicate pink crystals begin to form along her jawline, spreading in thin, translucent layers across her face, neck, hands, and even her jacket, like frost kissed with rose light.
A close-up shot captures the subtle transformation, using a wide-angle lens and shallow depth of field to highlight the glittering crystalline textures forming along her contours as the ambient light fractures softly through them.
The atmosphere grows dreamlike, blending the synthetic with the surreal, suspended in the hum of flickering bulbs and chilled air.
Rendered in a hyperreal neon-pop style with pastel crystal overlays and cinematic close-up detailing, the scene becomes a vibrant fusion of glam rebellion and quiet metamorphosis.</t>
        </is>
      </c>
      <c r="D664" s="3" t="n"/>
      <c r="E664" s="2" t="inlineStr">
        <is>
          <t>Wan 2.5</t>
        </is>
      </c>
      <c r="F664" s="2" t="inlineStr">
        <is>
          <t>Motion Effect Prompt</t>
        </is>
      </c>
      <c r="G664" s="3" t="inlineStr">
        <is>
          <t>Cinematic / Film; UGC / Handheld; Glitch / Experimental</t>
        </is>
      </c>
      <c r="H664" s="3" t="inlineStr">
        <is>
          <t>People / Portrait; Animals / Creatures; Landscape / Nature; Product / Object; Abstract / Texture</t>
        </is>
      </c>
      <c r="I664" s="2" t="n"/>
      <c r="J664" s="2" t="n"/>
      <c r="K664" s="2" t="n"/>
      <c r="L664" s="2" t="n"/>
      <c r="M664" s="2" t="n"/>
      <c r="N664" s="2" t="n"/>
      <c r="O664" s="2" t="n">
        <v>195</v>
      </c>
      <c r="P664" s="2" t="n">
        <v>1257</v>
      </c>
      <c r="Q664" s="2" t="inlineStr">
        <is>
          <t>High</t>
        </is>
      </c>
      <c r="R664" s="2" t="n">
        <v>1</v>
      </c>
      <c r="S664" s="2" t="inlineStr">
        <is>
          <t>video</t>
        </is>
      </c>
      <c r="T664" s="2" t="inlineStr">
        <is>
          <t>thumbs/990b512534c79632__0.webp</t>
        </is>
      </c>
      <c r="U664" s="2" t="inlineStr">
        <is>
          <t>https://d1xarpci4ikg0w.cloudfront.net/72353b13-6ae2-4dcf-a54b-6935d181a7f3.mp4</t>
        </is>
      </c>
      <c r="V664" s="2" t="inlineStr">
        <is>
          <t>https://static.higgsfield.ai/72353b13-6ae2-4dcf-a54b-6935d181a7f3.webp</t>
        </is>
      </c>
      <c r="W664" s="2" t="inlineStr">
        <is>
          <t>payload-proximity</t>
        </is>
      </c>
      <c r="X664" s="2" t="inlineStr">
        <is>
          <t>wan2_5_video</t>
        </is>
      </c>
      <c r="Y664" s="2" t="n"/>
      <c r="Z664" s="2" t="n"/>
      <c r="AA664" s="2" t="inlineStr">
        <is>
          <t>motion</t>
        </is>
      </c>
      <c r="AB664" s="2" t="inlineStr">
        <is>
          <t>flat_payload</t>
        </is>
      </c>
      <c r="AC664" s="2" t="inlineStr">
        <is>
          <t>https://d1xarpci4ikg0w.cloudfront.net/72353b13-6ae2-4dcf-a54b-6935d181a7f3.mp4</t>
        </is>
      </c>
      <c r="AD664" s="2" t="inlineStr">
        <is>
          <t>https://higgsfield.ai/motion/8126eea1-263d-4e2a-9e27-da7296638522/6b3dc2c8-2b9e-41e0-98c8-460a14051073</t>
        </is>
      </c>
    </row>
    <row r="665">
      <c r="A665" s="2" t="inlineStr">
        <is>
          <t>Prompt</t>
        </is>
      </c>
      <c r="B665" s="2" t="n"/>
      <c r="C665" s="3" t="inlineStr">
        <is>
          <t>A static camera shot captures a confident young woman standing by a black chain-link fence next to a lively school sports field under bright daylight. She wears a vibrant red varsity jacket over a crisp white blouse, a cream pleated skirt, white socks, and black loafers. Her posture is poised, with one foot crossed in front of the other, her dark wavy hair softly framing her calm but alert face. In the background, shirtless runners sprint across a red track, their motion blurring slightly in the warm sunlight. Suddenly, a thick rope descends vertically from above, swinging gently in the breeze. At the same moment, a strong wind rises, causing her jacket and hair to ripple dramatically while loose strands dance against her face. Reacting swiftly, she reaches forward and grasps the rope firmly. The rope pulls taut and then lifts her upward in a rapid, vertical motion, drawing her smoothly out of frame. As she ascends, the fence's shadows lengthen on the golden grass, leaving the scene empty except for the now still runners and the untouched expanse of the athletic field. The lighting remains warm and natural, highlighting the subtle texture of her clothing and skin, grounding the moment in vivid realism with a clear, cinematic quality.</t>
        </is>
      </c>
      <c r="D665" s="3" t="n"/>
      <c r="E665" s="2" t="inlineStr">
        <is>
          <t>MiniMax Hailuo</t>
        </is>
      </c>
      <c r="F665" s="2" t="inlineStr">
        <is>
          <t>Motion Effect Prompt</t>
        </is>
      </c>
      <c r="G665" s="3" t="inlineStr">
        <is>
          <t>Cinematic / Film; Photorealistic</t>
        </is>
      </c>
      <c r="H665" s="3" t="inlineStr">
        <is>
          <t>People / Portrait; Landscape / Nature; Abstract / Texture</t>
        </is>
      </c>
      <c r="I665" s="2" t="n"/>
      <c r="J665" s="2" t="n"/>
      <c r="K665" s="2" t="n"/>
      <c r="L665" s="2" t="n"/>
      <c r="M665" s="2" t="n"/>
      <c r="N665" s="2" t="n"/>
      <c r="O665" s="2" t="n">
        <v>209</v>
      </c>
      <c r="P665" s="2" t="n">
        <v>1253</v>
      </c>
      <c r="Q665" s="2" t="inlineStr">
        <is>
          <t>High</t>
        </is>
      </c>
      <c r="R665" s="2" t="n">
        <v>1</v>
      </c>
      <c r="S665" s="2" t="inlineStr">
        <is>
          <t>video</t>
        </is>
      </c>
      <c r="T665" s="2" t="inlineStr">
        <is>
          <t>thumbs/684a14c8e48bd3aa__0.webp</t>
        </is>
      </c>
      <c r="U665" s="2" t="inlineStr">
        <is>
          <t>https://cdn.higgsfield.ai/minimax_hailuo_sample/e83f9db6-6bcb-4c78-be03-81dc252768ee.mp4</t>
        </is>
      </c>
      <c r="V665" s="2" t="inlineStr">
        <is>
          <t>https://cdn.higgsfield.ai/minimax_hailuo_motion/7e573900-1733-4fe1-90e7-208e257ff62e.webp</t>
        </is>
      </c>
      <c r="W665" s="2" t="inlineStr">
        <is>
          <t>payload-proximity</t>
        </is>
      </c>
      <c r="X665" s="2" t="inlineStr">
        <is>
          <t>minimax_hailuo</t>
        </is>
      </c>
      <c r="Y665" s="2" t="n"/>
      <c r="Z665" s="2" t="n"/>
      <c r="AA665" s="2" t="inlineStr">
        <is>
          <t>motion</t>
        </is>
      </c>
      <c r="AB665" s="2" t="inlineStr">
        <is>
          <t>flat_payload</t>
        </is>
      </c>
      <c r="AC665" s="2" t="inlineStr">
        <is>
          <t>https://cdn.higgsfield.ai/minimax_hailuo_sample/e83f9db6-6bcb-4c78-be03-81dc252768ee.mp4</t>
        </is>
      </c>
      <c r="AD665" s="2" t="inlineStr">
        <is>
          <t>https://higgsfield.ai/motion/77f123ef-9bdc-47a8-b5b5-bb05733956c3/e83f9db6-6bcb-4c78-be03-81dc252768ee</t>
        </is>
      </c>
    </row>
    <row r="666">
      <c r="A666" s="2" t="inlineStr">
        <is>
          <t>Prompt</t>
        </is>
      </c>
      <c r="B666" s="2" t="n"/>
      <c r="C666" s="3" t="inlineStr">
        <is>
          <t>The scene starts with a shaky, vertical iPhone camera snap-zooming into a young woman’s face in the middle of a busy thrift store, illuminated by bright overhead fluorescent lights. She wears a large, furry ushanka hat adorned with a red Soviet star and an oversized red NFL jersey featuring the number “99” prominently on her chest. The camera frame wobbles with sudden tilt-ins and pull-backs, capturing her playful expressions as she puckers her lips gently closed in an exaggerated, silent duck-lip pose while pointing both her index fingers toward the hat. The flash highlights every texture and fold of the plush fur, giving it a fashion editorial feel amid the casual chaos. Around her, people browse racks and laugh quietly offscreen. She pauses mid-pose with raised eyebrows, then leans forward with mock intensity as if presenting a sacred relic. Quick cuts show her turning side to side, silently mimicking a fashion model and returning to the puckered, closed-lip pose. The handheld camera moves candidly, capturing the spontaneous, joyful atmosphere as if recorded by a friend laughing behind the lens. The video is silent, ensuring her mouth remains closed throughout, emphasizing the fun, unguarded moment rather than any speech or sound.</t>
        </is>
      </c>
      <c r="D666" s="3" t="n"/>
      <c r="E666" s="2" t="inlineStr">
        <is>
          <t>MiniMax Hailuo</t>
        </is>
      </c>
      <c r="F666" s="2" t="inlineStr">
        <is>
          <t>Motion Effect Prompt</t>
        </is>
      </c>
      <c r="G666" s="3" t="inlineStr">
        <is>
          <t>UGC / Handheld; Fashion / Editorial; Product / Commercial; Documentary</t>
        </is>
      </c>
      <c r="H666" s="3" t="inlineStr">
        <is>
          <t>People / Portrait; Product / Object; Abstract / Texture</t>
        </is>
      </c>
      <c r="I666" s="2" t="n"/>
      <c r="J666" s="2" t="n"/>
      <c r="K666" s="2" t="n"/>
      <c r="L666" s="2" t="n"/>
      <c r="M666" s="2" t="n"/>
      <c r="N666" s="2" t="n"/>
      <c r="O666" s="2" t="n">
        <v>200</v>
      </c>
      <c r="P666" s="2" t="n">
        <v>1253</v>
      </c>
      <c r="Q666" s="2" t="inlineStr">
        <is>
          <t>High</t>
        </is>
      </c>
      <c r="R666" s="2" t="n">
        <v>1</v>
      </c>
      <c r="S666" s="2" t="inlineStr">
        <is>
          <t>video</t>
        </is>
      </c>
      <c r="T666" s="2" t="inlineStr">
        <is>
          <t>thumbs/d7a239dff130edee__0.webp</t>
        </is>
      </c>
      <c r="U666" s="2" t="inlineStr">
        <is>
          <t>https://cdn.higgsfield.ai/minimax_hailuo_sample/05bcad7e-649c-4622-8174-fa16e3898f4a.mp4</t>
        </is>
      </c>
      <c r="V666" s="2" t="inlineStr">
        <is>
          <t>https://cdn.higgsfield.ai/minimax_hailuo_motion/f98d97d8-3352-4d91-a325-e2ccdf44321d.webp</t>
        </is>
      </c>
      <c r="W666" s="2" t="inlineStr">
        <is>
          <t>payload-proximity</t>
        </is>
      </c>
      <c r="X666" s="2" t="inlineStr">
        <is>
          <t>minimax_hailuo</t>
        </is>
      </c>
      <c r="Y666" s="2" t="n"/>
      <c r="Z666" s="2" t="n"/>
      <c r="AA666" s="2" t="inlineStr">
        <is>
          <t>motion</t>
        </is>
      </c>
      <c r="AB666" s="2" t="inlineStr">
        <is>
          <t>flat_payload</t>
        </is>
      </c>
      <c r="AC666" s="2" t="inlineStr">
        <is>
          <t>https://cdn.higgsfield.ai/minimax_hailuo_sample/05bcad7e-649c-4622-8174-fa16e3898f4a.mp4</t>
        </is>
      </c>
      <c r="AD666" s="2" t="inlineStr">
        <is>
          <t>https://higgsfield.ai/motion/446b5239-4281-4a2c-a353-0de562e405bc/05bcad7e-649c-4622-8174-fa16e3898f4a</t>
        </is>
      </c>
    </row>
    <row r="667">
      <c r="A667" s="2" t="inlineStr">
        <is>
          <t>Prompt</t>
        </is>
      </c>
      <c r="B667" s="2" t="n"/>
      <c r="C667" s="3" t="inlineStr">
        <is>
          <t>In a grand and shadowy cathedral, lit by flickering candlelight, a man stands with an aura of mystical power. The rich colors of his deep violet robe shimmer subtly, casting an enchanting atmosphere around him. As he begins to levitate, smoothly rising from the ground, there’s an almost tangible hush, broken only by the soft crackle of candle flames. Simultaneously, starting from his head, his body begins to dissolve into glass-like transparency, elegant outlines shimmering faintly amid the swirling fog. Background elements—the flickering candles, ornate architecture, and drifting mist—continue their natural motion, further accentuating the contrast with his fading form. Soft lighting interacts dynamically with the sections of his disappearing body, creating a striking visual tension that evokes both wonder and eerie beauty. The atmospheric haze swirls around the scene, hinting at movement while the character’s once-solid presence feels like a fading memory, leaving shadows of his essence in the air. Concrete visual keys: glowing candle flames flickering over the void where his body once was, shimmering outlines glinting amidst the mist, and the ornate ceiling high above casting intricate shadows that confront the absence of the man.</t>
        </is>
      </c>
      <c r="D667" s="3" t="n"/>
      <c r="E667" s="2" t="inlineStr">
        <is>
          <t>Wan 2.5</t>
        </is>
      </c>
      <c r="F667" s="2" t="inlineStr">
        <is>
          <t>Motion Effect Prompt</t>
        </is>
      </c>
      <c r="G667" s="3" t="inlineStr">
        <is>
          <t>Horror / Thriller</t>
        </is>
      </c>
      <c r="H667" s="3" t="inlineStr">
        <is>
          <t>People / Portrait; Architecture / Interior</t>
        </is>
      </c>
      <c r="I667" s="2" t="n"/>
      <c r="J667" s="2" t="n"/>
      <c r="K667" s="2" t="n"/>
      <c r="L667" s="2" t="n"/>
      <c r="M667" s="2" t="n"/>
      <c r="N667" s="2" t="n"/>
      <c r="O667" s="2" t="n">
        <v>188</v>
      </c>
      <c r="P667" s="2" t="n">
        <v>1253</v>
      </c>
      <c r="Q667" s="2" t="inlineStr">
        <is>
          <t>High</t>
        </is>
      </c>
      <c r="R667" s="2" t="n">
        <v>1</v>
      </c>
      <c r="S667" s="2" t="inlineStr">
        <is>
          <t>video</t>
        </is>
      </c>
      <c r="T667" s="2" t="inlineStr">
        <is>
          <t>thumbs/64abd693a7aaf798__0.webp</t>
        </is>
      </c>
      <c r="U667" s="2" t="inlineStr">
        <is>
          <t>https://d1xarpci4ikg0w.cloudfront.net/cd9ce3ca-5e42-4a53-8461-1cd493d73ddc.mp4</t>
        </is>
      </c>
      <c r="V667" s="2" t="inlineStr">
        <is>
          <t>UklGRo4iAABXRUJQVlA4IIIiAADwtgCdASpAAfIAPpFAmkqlo6Ipp7OLWTASCWVrdTBogUB6CccH6Vy/IOb05D8033fJiSZbZ9TX9q9HnpLN+/io+Z9h9labc7wf3XPIwE7u3Hx5Cx43waftO/QK/Uq/JjCN0eBpjcuMFMsW4Gz7zMzO61S/Ko/O9av69u3JmjeK8bqUuYxGj2hbeLSgWkRSfA2O/mSMX/BmNmPo/bEu9YeRnmvEy4W3+0FN3JuPFxSl6dMj+PxVTNiijLU/PKCsuGCcDnwvmDxXFw4jtuB06zO/61zKxunYnajeZAvkUlRKjQXAxAqew3FPVLKvGxI25Yai5ig8yxcWCZeWznLzikwVsCoXYgHwfpSvDGd+bHhY31ETgoDAk7sTle8qnYV3Md/7ibbMbUcoHieqvj/1+SEgclUMG2+FUlHt6CRJpTH2HJVXAe0ryJ/sBp8dGdAt8R7Q2Afas72AZFyQvY/H2OyVU1wrtizpVWvKK9NlGmGKfC9GsoFtnqFx8tx7gj+QAarx9g1xAUoTbxnzx6158Kb/9tRjh6zi7LDB5s8eQZAdExMqVV7EDj9dk89ErKqUVxI3H0pUnqYEt2WNHXLoM447ycdhkwsU5AkwXp5gf+4NNiEDX03DY0wX89nlriNSOJl7+mPD15fNIwBPQWARHeZli599EyxBFAGOhWY+xra71w/DMyo1xPuZJKwQSqpQpGMQvMg8WzLYdPzWcttqtrLZONnmsb8slkXoLE8kwn/bz5yUmJE+ybAPtf/dsb70paDbhrFl9mI6WuRn74Rtw2XkpzF302qR36GtL81KsmyrZMqH/CNtnwH+6KDXwn85FDoOiC2c/ZbqsXfq07CkyeKSYZkMVrUevu8DIrP9wEd5jeFAyAwILFh/c+F9d+35ObgcISv6r7iUAJOmQv3rbO+s+IaCXyK4K64qN7BDxAaeIMmfLcUEJAUVzoX6WfwkC7H8zxnyBilvRR5ThuxDZfJal/j+dxjwTV7o4mzbeL1+HQjVwjxAQDEe8zquuOoM3TVWZ+2QXODts/jwNI49oDttd7fAM0P2wlAdK7y4TUcwUrG/qwtllQJnCmydEa0uG8tQhuWWIXamuoz9AccCE41M5aduw8SiLj67Jf5+kZk6pqLX2gDKfTBKWdWBi4BZhV0z2u6BLvbteB+Pl5TVH1ebMnycEVYkQOshgFRJx47xtg3NUUGNXctOMEJOMG2TQlZxmWRkorumflOG+Zgj5+8WVIow65EH5vjZd0D9QdRgewrZF+sSzlo0YogUcSkgOia1Cwdm9TU2v7ZAddetRvajDB7oCbNWdIbM83RzueQXzp4t0a80cOYSmJIZSmKnir95yR7bTtzcehM1ZnNS+hjtITQQlLrcF7g5cIZaw19TgpQbBvy74EBvLvbU/i8etVedVs9I05tXFV+ulnultJnpSmswvfDfbUGPSrmuewdDMNhvCzDnd5D2reu1FtAyVN5oqAxFr3+ksjUnusQMRpnprxX65HuHR+B/woAolLrklYeuF42Sv92A2l8JnUeMnqAgcZ5NwU0RATg7gRf9AHfqbJeML2d7p9Kk33Bxp31+oPvbMTGZvx1qmzMJ1gVF8VJZ2FA44Q++QkuTsaDAudGwT2GgJtdW8cra6VkWRqPEg7rjotz55aAD/tn1JeohNZokGxWOrC24esid8ndDZyw5QrYRre7K84eIsz2VZehFu43rdB2fi7gs30DFipHNC2Fr0HZK7eGQag65JYCeSD67LaKSRPyVRSOFwGZ47iU6KD9QcXA/iSLaKHsfnNmK5zusErCHWRhRZ9uYYJDpP0KDSeVGn0/IRvXVkEhoekP/B1IebigsI4DX/ToTxCl5UwNLt/tEM61dEWQk4Cm/Qb84hMWgtI04dvo/M7l4GlRxgmQVCibHi/TlWiETOtffkz6EI1IQldRAedZCLn2PGRFopV+r66MTah/OYz44ZJbigAD++q37HSBZeGYAVr54ByTRfd6kYmOuId+F0y7vatw+WCCx42QqoGmJzFQkHgsr/+CFCJa4778X5TBLNcuxKWxE5kfWNTABUwOlV6qELtCVpzHchl6cPHIhP9C09GYFeq1DrpgXukU/EMBnO1H7ayDP45zeRQBU3Kky5ox0lWlAmojpD7PKGva7R6g41g8DxY0DzZCvElQCM9stfWVKV3zfDikqPHYbl3rgDMLQd2XeDFRL4/jbuRePAA2ttCOAujHVWp5Twlbm+k/j69Uacn9+ANGpIB6RAjI6e3LNY+JDdZcS8vIUEgR+mgw2p9RzTqeGXFy8sYvreXk8kXAiErYc6z0WGu3qsYk2G1sbbY3qX6WXdk0B2ySRm71hJud1HBf1S79Z3emdgKyYAsgyjT6GKGl12k6A6pmybxf6fVuvbB9RN0o+aWnv59EzttAjk++HDumqqx1qJc9A85PBLFw42fuG8LmRt/GplnoSuEpTSygeG/bZsMjjfsiMddcAt+wpMglpiqhQGzyGGGk870TDaUmrXjVALCiyM61eubxF88YU+316Md8ExjNqApWIbIwmdswZ63VHQxDp9UDNPqJ4SQmiZ0PNVhWL39kiSm9w/TQRBuX1Ynf2asqsmFUXeo+SgKN/jfXeZ3555q27+Fhaq1V/mmLOFG2C69/qnl16Ds1+e5hfke6Hyp4/VV25AW/S0DURh6QORTJVUGa1SjGJLuXo6LJctkJes9oGh3Jfh1NdgqCViWbPHhPW4X9xkRNZI3L6H6JFGGsAQftucr+kyE8AWuCc5ya9ChlM5FAVKnehB/ccuCBknJvNPSEwl8Jy5TEt/30uEzYDXK3UcprqoKOZcCH55IzHUVvFVWX0SBk7/+RuW1YG7jv22sGQMrqQoeP1qpDdp6gYniS50ao+1VFOfcK4dGvP0XE3eMezn/gNseDNr8lxxQwWWjh9ZDBMAXqdnNtFKVWpI32vmjRcW0gZQLk2i9WmcBjVnVc/pgZQKbz7vmnAny5/wCuqE3+OMs+X5C1viMkOQLtwx4AC2wwwclmcKU1kTZ5/WzokF7sLWEsXD+tFcVmbal2LpmrkFZV+wXm5eew1nSHm5WUnjb0Y/RKwH/fhdQJTd/C4MXmce1dstZxSeweccrvKTH7FB51eLw1NL/5kE6Gyj2RJYmR38YymLtTwGnMUgQoJNFZKUySn8RArWycbxBF46OkFWrYNFSCT7wmscTxqtrEUxvimloWv7AvIWw6bCmgY0ou6mOx5y8fSbjeH04nYg3qSqzGAPMQrb0xbJ9zw4vG/HOGqJxTWRg38Ic+6DNl3sRdhwBomgpLAxRRwZPfdrjeyEqjmANdDXrrs8Qnk4jHVh5zOOf4InEiyI0ezENpuBQjzzzz6/1RVIkyonDZ+129Ysh0wo71ebPIfaF0Vv+wK6QURICpLMss902lxlZIr9NpBSwBMkw+ak4YuBuXCnjdtKSfYDZqHJwxr1ri0pXd7HUBgsodKI5GLc1RHDDsMMVdi4UbfY2ktpqhKw3hEgI9RBUgmLn5zAtMjZbrRJKVrr11kHLiSZ0IZhQ2xCO2+JMmqdRPVcQ4KyktzsOu9KlhZjI/a8EAC9dpzkSskSF2RfgqNZ9GIHc3L7i1NpAKOaJDaVinRuHroIiPx2cXpuRDXi7s2GeAZJm/i/HdzWcje5gJHAw1FUGcv8+AxjwvFK2Ni24sf2wdjzipMRhL6BEfqqtSftZFFXQv6bpfJ+/kD+JMoNW0KBi1iIenGU+7R/fQd4y6mHBOOUHJHQqDttWreqmmmFHeoH3NsOtRzSLoLMKeWqlxmEPl+GvGyc1UaGqhfeTX5dJH2uU9dTLdleaSph1WypRE3R5MqNja6dhfiXdEld7D7yewT2Mv7sNljjQa3J+e1Wbu3dekog2go3JjLVHAQe3ToZHADnHFnKBEBEMgNdGsaNLVeHNl8H6sg8tslEJlK5F9XmiGEq/4tkiy/WOY4LwZ6avW1sElQlRnjLzVeeEhFDJ1mC3uaM3/O97FkIrGesKyTKDJkk9sujfHI4EeRi4HAdwHAv6m/SoJPp+lkQ/KijPnRoV60lvq2Rvm8RjdZcaReSPAp7pdocQixFcMMqkfDUR1r1g5U4iWXahVAw7rnFtpGT9floPsy69EaKWiogGUhWvz2gRPXPFc6Kk7sDP6g4AjqSjRe2Q/Zt4+An+eh9YCQczP8iBgGL177PBKwV82QyM9BYc4tEIzpnNqyeHt0k9TPfkXQQHKALG+DcVWKUUhXf8efJ5qjPWQJle8M4ABe55WwoGWrqjioHe7AeA2lm97wjuvcVNQa29dUdJ1pdai59YlIrEFZDQzCLDdIpWTFQqFDj7VzIBWSOb6HAywQrl5JAW5mG43wzMvS6rDRP4sEaeaPieOTQh99vHGm2IHYOspLyg1rvOPgdJyuLmLZM1J+KiI/pUbn5iYzGmGvICzQ/pX2jLh8uzbS6Jan7XrwmMqhBRhZMieIB0Ze+mP363l1FSjf1cfgshc0GgDVctqcT4yQt39XLeMz4k6go9aCu/VMe90rL04FTeBOJBnGeuran4yi1GF2peP9kszqd0R1YWivre+z5OCig//VR2RN73iX7GSqKoONNik6piwb8XWMgyEubcFI2HTup89I18OQ/CHjXVj1B/ARIlkNqXGqVXd6L8BSLzHdXdnizplQ5cFIzjlEJW5wKQGodHCgyTJKbVeUevynLigC6RhcdKOzEQu78193hL5JybGoCMnSIl4kLfl+iyTOHHgF8y+pPH0/+/nY5IqLhKIL583jQiwYR69uKo95VyZkSzCDrk4fbY1tkwIcMIAXjEhoEdUMoVILwekQ0VuzN2vHBekCD6jb7TrDUOT9GsJ5iiva3u26HDZKPg8aPXaqN5P+V2PbXnuKPLCcl5Vk7N1jC8oWK+vAoZKUj3uIXcORFJbTDmiFs5/Uhm/XWrfa5EM6JNNZRRLlsbKxqafM5Jp2J/kCQofPkN++2SOnE+zRnTlhnHTZdCA9WnSdYg/knGBRjKcXH8cSutya4JHrhjHtvAWtI/aKuNlgJMB1RRH15+exJXrlVJBWUJ3MlD3DYno9bpvJnfKyVEZ3ckZepZZFqozNkp03SHrdoTRtyndvv4AX9Gl4t+TwyGI20Vo2Kk0G6lr5hRZKqrT/SNMWtXrM6e9nV7NC2SyNkPyv794a4plQHkYyznMx2/LgZHhjts+DqOsElv19mdT6LmImu0w2SsA2Ijto1k13wNYn8o/qetNhvYhHjOT9+1+7eOJ6KPTnkIKuTCQ7wP9oaS0jKzWd5bc5mvWkJbbkaAE0Fdo4imqlKA2vncUKXzReDfQNyvuHD8mF+85fxQDZU/cAIC239ag/69ZLF6TIRcA6oAXxmqvVGZS42mzPTuDX6mdwYA6Q3mv00Qdv1Y3thr2eK7+BiRdTzRqSboxmJuk92wrk89ULaqdh1nZQkLlWsla6tve5K3eaHDsWMZC+U5E3sDThe/vSCBw3yRF5eLpKqJYdIvrDBknEq8KzYwuc9HbiDB1xKi2vNjSsFktkHBJQgKQ6hyUNPqCSCRGPmtOK379xPC/u3b3fyxoShs2PwrIowPBncEO4QD5usB59eE2zf/7SVSfT+ZoSOKsq1Es5WW3KlzPUuviuG7efR3DJvUU/2iOxBmJY+gtKfQKO5bJVJKOr+cb6pquWoz+dADM2Aa1OSe9IurZplh3M+63/CUIRF9EoIzivocL7KFeRybGl+TwUETd+XnbDSXwFxsW/rJS+O1quJlFxlVEAEijyQn605VfWClM/mLmY9eO5UdvP86JpU/isZbCnOUHdIXBCgGeHsq5cgNot4uzXWp68WkytdnqWAVonVtCKqwW82QNK16vOeh6LUJJMK2tu9NKO+H/ZhkSor44X7wsNKh7M5QBwwPjYin3RuKyWR1y+hEnmEr+ERvW/Ia76jlGqpLBIz+nvkGK8PKctNaAxnRJ2K6h1rofWaU7OJbyEsQPtC7Y0RXAhv4zo7FAdLh8aYy7dgPAfTrlBxqyVylHLUw2Dfby41CBMfHvJho5tkXepn8RTwLuj597b3IAtGJ701S4IS//MYTYeFLvxdq2ISVC3R6nSfrwiclciJRbOtozGRrZIZEMxDKCDO3R0bv5mToaRKAONBmqlFyccmhh6loFJ2Y/qfsbnsaN9bU2yVrMih5VUnSRUsAkuAVmY29Oj+p//lkJAmg0ovS2+e6gBui+qwaKc1lPkAJck4QOuAe/ABWRiqHrtI8Zz+7N+4GiMX9Xf5tP7yUujlELjJNpOJcZ09BvRfmUXxghCazPse9zMBo4XUZYZ21h+adIEpbsceXrQYpnF9kNCxgilHcBRGPkxB56Xw35+3s4S4tK5gGsP1gQtJeFb8dsfk7eSl3wO/FvDSg3BwHuBTyT7ETQ7ns/VUXKtLygqqz27Mu5kNfhwHl3IPcBbQWEnU9YOV45inLRCEPthtik0oJ0ETZhpLaTacxmxHrttkEwWHNrd+uhyqfiNF6PLS/CsRvgH8aeyGFF0bd4d9QmPcvqTMnDx0yMAzeFQP2oja4fLdpGeidSO0v3wYVLwoLUWj+Uz98688gu0tGsU2rZckheF0HKy6PkhGYaNbYaBrlrn/vwTMMl4C2eO0FEO5QBfoJYRQJn9yjWrVSW9pFQCIyPWClATm231SMnYcyTRVLH0DkCQxyaUpostGF0XuAiEyhIASfyV+hT8sEeYTm2yozd1qXVmUX+aX/VBkQI3O6mj3xdw3F15BPAvz14951t05MT6Buvxopf8T8JgeRTZpSR2XIliS040QykgWtJ8owEPKdZLq0x9xg1dzEmZGjAVq1G/zT6xOoClKwXGe3rKHXQZkT6/ruVa45qL6ngc32hueRzVJo+DCk4onBWc9B9Rqg0aQ0fJgJ7OWV8NpbNh26p/pi/Pl0csm/vAptIf7OZgX0tkJp1bD1b9ORWCTADjmd+Do3Q4agdKNBbX6T07DO9niXTRba85tBkQ12JALiEHs7Q4LsKXipjqP6ZhwZhlsEQa9vufn2uMJmIUPtW9c2CCOKCTmvBccUcX47LbfZLLCVZZ69YE9pb/Vbq2ujoaxn//rM4rWkAE+5Cl5X33reg2v1rr46pXw3+xx8liKak51tIGnfa9WWaSzxQjZM7+fHwZyELu+yzY1rIw/sMpUWVpnOm0cwy1oheBw+JVyWF0EOpvZBWqLCv4mkVNFNQcixCu7Sg/yDHs+moP+fbg5y1/+hSYV8G9MNHmk/1+9jNrh8aeOsD43sdq/2wVn5kFQnQfmIwe9eQuUrJJpsxVDQ4+Y8+v8EwWYUA8wy8DgkfYu80jiuvaQihKbVhHf8Qm6uP6UK+CMUL1NFUNSdUNrYFE1zt6a/IXNKh5KEMhhVmuiAWAmsbuckCHFS/F9REni/22yy1LkAp6E5AjmKNecEmcvOdyd4Dcnch3o4ZVBb9Kge+VnIEjuBhvFSgtuSYO26f69JLlcy9g6wHDDlAJcvQwzRo+fGpQT1ni6tqJkPWyl00SUjRopbjDjHuNImiFFOnV2gIoRgRRdwmRqYAyPAXkhkmTb2Me1VeGNmuvX9VkJA1eU41bngzVW9+T39EKpKUHbO+AeM7oeiZxj8R6QxwFh3IGk2JzQleOrtED+2xK3DKAjdcqZCmqFeIZTNlEYXE0aBe5Qct7BQnpOBk5ClDwUXkdgAmC3KbVUxnEfeR3FZCHt8Ldf+HlzqO86POfTnmHRv7MaQT2iEWuv9fWmTYsaPx7vCm9EcrktV6osHmmKfchHF4xLxkEdygqDmJgPPBNcc1H9MiLF06EktFfi1QctAcf1Z7fwgEGWZ3V3ezFZXtO1IaBdvegKIde2aK5HTfCewR7mbydpwzylkDTTVH7dVCmh8E1Vz64KBkWC4jGp1ozBp+Wc6nNvIVPj+I1pu3rLIO+LV+HAW8XC9/IZY7RyRogodSRIygiY2xk8ju5qn6wP0siyskp6Y26356TRRZlns6wm8MSPrx51rLsc8mfRGLAknli0he6FWdXa2Ff4xPTiF19nk7nNZJuETurzgFyz7beulzUDzso9Q1JugeG6cLm8/e6bL4Q3xCGq4jj6LKiS9FZ/tI/jIipPkNAKeQ8ZpJTIdzI55Y/DpzJIdbfU8CavOEEHk6BJ7+QkSiTxawdY+/j5EX84F2BG/9yc0/LoMc5R7lvxNteNDo/NRxyie/OzDK62zCuLrqBTwh4Y+4ntibbP/zjuS4iEI//xHejWd4gUf06YHXzDv90F9FNtDYpfMCv7l2/WWVfNCdm4QznwA+y+hvUJkxZ7jo0XQ6Vq1gbek+9mBC5AVrbc6vqdoTXvjCXZyPilQNq5EbPTkTSC9//+vqx/nJvJKDLlcO8Bg/2W46yYwJVwyu9c/esgnVXZPyY15JaLy0Kb/CU/xXzqyl2yxzouy2oUCPVjtxB/1h5++fTDHTkCwWBNCmOlHydiSLFStw2abzl2EgkpcQyVWNICmhRbRIjeAn4zDp0AE3IzF0V+N0NK1OUDM3x04mxHaBh5iF4MkoVoiV1zTyLb1sm1BFbA3ZDnqeVPGEfnzIT4QnorHuxLcHPHKgaSVt8vS59Qas/hqN5DKTtaspMaWNMwxm6ZTTIdGpcCz1Fh9cIdcgZQJSU4Ik1QZ6bXcrEv014Mcfe1wQNn+GrajhIWOg3xEuGlWs/tvaeWXMt5aFXFtWxbCaf9/Yu5tdtzSB4xBQiS9/JhEBZAHOVWkcUR8r+HDOhVaQi1ek43WoL+EFL2gLFLjmoX+NMhQ69nVABUiZu2rsoSokA3ui1dFGHffOQpxaR6h20EZBpsokTrBg2NuRVxql0nJHdNbADN1FfwVFUta/Esix0p0qg6Faq/qDjslN2LJUqsclsDzKnbPabOv/Q4pczk5EQD5Oi9kuijTDV6v9ckciakHOtN6O1CcJg0FfIHe0MPukD6+fxq7fGwM04JJWDFmmOWBb76xgnZmyPXb/tXPsUSNmY6FtUGmJgBjnBf9d55G2k3owPGBJW7WKsQvPXYDWJID/5dPRqWmEz0lDXCBxS18VhYqQYWqLHMnTwrMq7TtfzyxnCtak7QG4htr58VBmUDEemdWHXCfYv6zMl7ItyZMdhfE4ldo9F7O2ZT1Jcax/FIdo3twpR2JKkFhro77tzUF8J/5RTuPT77KUBJdOgfv3tQPtU8KiVBgU5jx85yk/XYya5wn/ahnkoyktE1ywBOumoddeZlNVGPbjIbVRoBr1m66LQxcUnLHsFJd/6rxvPjJ4I+vcBZV65de1+Y7h+RDwFDfqo3E686hi2e7/d4zSz0aBoggWKcc1Vb0I1pMr+SyQZlabNOetofy81hw6cUhwIMCRMkxnSdciPhlt7/e5j3x0jQJ+8Q2Dlu1aAI4d81EzaIf3tlWH+KA/hs5GwHWDh+5yzAK7IN5/TbYxCf+0V6SpSy6nTs0HePlcuBXl1YCQLEvNSS0N6rOgpjdBPW8afLkMT/15v5hH3L0bBs3wZJF5xrmNIkiFzmDDv3oaDtpAIYiTiC2BYMIa4De27NUx7WMquTjCYyc/DpxGDATO4ONQ9k14cCz7geWloVHkuRqgRKZy0Pxk7KuXskRC0oYyQdPxqSfrLt2HawnhT2eRZ+WXdspz2K/ZFEnxIRSgrJIv2RZMqw4L6jFxx6GA4cVSkrp/BtOnEZsMy6CXu+vTCv7ShSdP9pn9xaVfXvr9gNyCYWlecC04itStjZEM7I8sDXFATNEsAXonh4TEW2tArMhLNon+A9CGyDtSW2L0NNZFgfqUO/w+YcM9qFONRAjW8Da+wKAYit7kxRlAYulxhzE3vygYTGJSMeZnv/Ha1zy+Qp0OnoT3dVa7rocupxTvFPa8FJCHZgGO0Ff59c+uR0f6+/tWjzjh2m81RKCgJhKNWkjdRWrVWWp0lKOPQm/E2gU+i6dn2EbGCYEPLENq5Igs+abiAuUDWgAXcAHTXVvwR6VmSlNHJYVZLJCZKmaE36QuA9ditCBf5U2Y6PtrunhG5H6msX6KKqp1NwNby/c1cnKvw1Zc/SYMu/eYKDpQGnZnOWg0Xe8ZB3evCIv/CN8xdn0ByY1MK/Z1V0ZT6v0goYFovzOobFRmV7795YdsyatIWb/29odHmajch5RYPOwEBxrm3g7txJd7mbr+U6hi0bwBLlCY0nyUgXMdxI2QVwP7hPxMTJUowiH6IDZbCeN49c6QKKU7e194cu+j2RR4gWUv+ixawjMOqHvK7cQCLqds0V9cUKCdOY7L+wSDkD5B0CDLxJ18SiNX2CrcMJ8+NA64baNw+FJh/UOPRcE++kPFbmrrT7GZ/4etTN0OKuUpCWIlrbya/QUKhn0EuseclUgcHzOVuggMbSs/ehwADUHwia8/4rlX2pqyKvK6fd5ITE4K/lEEHTaK98VMUiUr3kRYEEZuO60D1BNwf9abOm4oB2iow3XmvWNVFp/Q66C3NxTJnjuGjPTIEHRXafymIkxsBhvqkthaXKbvJLbzLzQ8gcWsmphlBUntlDhay0xy55XkITF7TjAH8vy6VxxFoh4wx5Vm+JFK5EmisxKYRCOaY7GdXV+RIXoUZMGM+EmZKKk/sNQ3vFRI9xw77sGFTFd8dABqzzIHnxbZvBp5wu3XilOq1L9LtgT/+Pu9WfDPfWTOPlEjswLxXeF0DD83VhQZKdGY2ZCi3nOnCtj+kRUbNN+zXXqJ/ZNyF/SAy1YUCcybHBj+wu3YLBamcC0oLN7f281E9Gejvw6sGERVSxXrVAnlr9rKO0M5JBdNpL25w0o7+/4U+YT5na2dn5kWzH6Ifvk1F7LGnn11pSpK08ZqwMj6616khpPK0N+YUs2hxJiCxecCdIiXbgNpBVJerJSCZN/VMyyy7f8Tg91Q376wzDjGkQzW0ggZBeJNBbUBIO7+eG+kKAcli/YrwH7DNTg0ltVFM0Oa1RJAlvS39xfqtoYgjB4B7+Y10cZ5/CD7tP25sJlYFlibfj4m4VFnGOh+z7OsBn+7QVcEijdWKyCUNyegYptTkoc8MfY4JDGxE8Tk65DIA3kBtH+HWmCq7XQttnWlP4BK5En8hi0Y7+kD5rxcyHAbXPvyUmVmtPuRWi4sXdabPnROzA1pOn1tFrddkhTCNtKGcAlRHvmMlAr1dQWtctRtJ5+DV8SOjLauHiA0vYLb7eiNFafXJN8mE+nY458JMed4Km7xK+sIcRh3MzZxQb9u9n8+PmU1LVLy9LJXnu29OL5xiVgqDBSTAF5qXn4VV3QY14A5Ki9k94jCbDU7qhx6/KZRiakMKBckpdISiGm8Ld2jWfSpXyC+S8mjwXfzpemRjVuxto+h4jRb+2Ct2ewtbMRq6ZtEcSGKxd5YSOIr/Bh58qi4fIYWbN3Q1z0t6LiVXpXAmO62i1qBLX69wOuLEluVFWDKr2RaBDO3T7RBmHbjtKKdJOxg3kjxidhuooWiw86Hp5ByVCilgv3QmFcpxpAYLCT67CIk2WN/IQ1a0hsXmXAJuDhrAmI5t6CTfUWP0EFi/Zida3jNwvwbIiMkuNLVGSoN/X4mc+0zETV1zRDwqAR5XLzCk7ZjChJfGvzPxgm5IxRjbiZDMyKrJzYe8ToiYYYnDlxgqAEICD3MtQ4bg438C0R6Gg0wYvS6qAwd0xxAI67meoAgZZ7Gv0Vl0/Zanm0oBiQqCGhpN21bGbjyYDDuBFTTcnncXw/jGLBhdwLL2Spw+bsWuQpW5C6G1zkwZFTyl8ykFceYjq2KQLG3FaCnUSllnBYDPkG+RYuH3EIJQdmlGQWdbofXKU74AAA==</t>
        </is>
      </c>
      <c r="W667" s="2" t="inlineStr">
        <is>
          <t>payload-proximity</t>
        </is>
      </c>
      <c r="X667" s="2" t="inlineStr">
        <is>
          <t>wan2_5_video</t>
        </is>
      </c>
      <c r="Y667" s="2" t="n"/>
      <c r="Z667" s="2" t="n"/>
      <c r="AA667" s="2" t="inlineStr">
        <is>
          <t>motion</t>
        </is>
      </c>
      <c r="AB667" s="2" t="inlineStr">
        <is>
          <t>flat_payload</t>
        </is>
      </c>
      <c r="AC667" s="2" t="inlineStr">
        <is>
          <t>https://d1xarpci4ikg0w.cloudfront.net/cd9ce3ca-5e42-4a53-8461-1cd493d73ddc.mp4</t>
        </is>
      </c>
      <c r="AD667" s="2" t="inlineStr">
        <is>
          <t>https://higgsfield.ai/motion/68962439-c1e7-4e3f-a6b9-3efc967176c7/fdecf9e5-608d-4581-b072-febd8ddb5016</t>
        </is>
      </c>
    </row>
    <row r="668">
      <c r="A668" s="2" t="inlineStr">
        <is>
          <t>Prompt</t>
        </is>
      </c>
      <c r="B668" s="2" t="n"/>
      <c r="C668" s="3" t="inlineStr">
        <is>
          <t>The scene begins with a static close-up shot of a woman dressed in a red sweater with a gleaming golden sequin choker. Her expression is calm and serene, her gaze slightly off-center. As the camera lingers on her face, something unusual starts to unfold. From beneath her skin, large, bright burnt-red centipedes begin to emerge. Their massive, segmented bodies slowly push outward, breaking through the smooth surface of her cheeks, forehead, and along the jawline. The centipedes' movement is slow yet deliberate, their jagged, sharp legs pushing through her skin as if escaping from deep within. The shiny, translucent texture of their bodies catches the light, contrasting sharply with the warmth of her skin. As they crawl from under her flesh, their massive forms slither and twist, their size and grotesque beauty taking center stage. They continue to emerge, crawling and wriggling across her face, with more centipedes pushing through the skin in slow, steady motions. The background remains softly blurred, intensifying the surreal, unsettling transformation. The visual style is cinematic, focusing on the chilling yet mesmerizing appearance of the centipedes as they break free from her skin, creating a striking and eerie spectacle.</t>
        </is>
      </c>
      <c r="D668" s="3" t="n"/>
      <c r="E668" s="2" t="inlineStr">
        <is>
          <t>Wan 2.5</t>
        </is>
      </c>
      <c r="F668" s="2" t="inlineStr">
        <is>
          <t>Motion Effect Prompt</t>
        </is>
      </c>
      <c r="G668" s="3" t="inlineStr">
        <is>
          <t>Cinematic / Film; Glitch / Experimental; Horror / Thriller</t>
        </is>
      </c>
      <c r="H668" s="3" t="inlineStr">
        <is>
          <t>People / Portrait; Abstract / Texture</t>
        </is>
      </c>
      <c r="I668" s="2" t="n"/>
      <c r="J668" s="2" t="n"/>
      <c r="K668" s="2" t="n"/>
      <c r="L668" s="2" t="n"/>
      <c r="M668" s="2" t="n"/>
      <c r="N668" s="2" t="n"/>
      <c r="O668" s="2" t="n">
        <v>194</v>
      </c>
      <c r="P668" s="2" t="n">
        <v>1245</v>
      </c>
      <c r="Q668" s="2" t="inlineStr">
        <is>
          <t>High</t>
        </is>
      </c>
      <c r="R668" s="2" t="n">
        <v>1</v>
      </c>
      <c r="S668" s="2" t="inlineStr">
        <is>
          <t>video</t>
        </is>
      </c>
      <c r="T668" s="2" t="inlineStr">
        <is>
          <t>thumbs/e9d5a454471664e7__0.webp</t>
        </is>
      </c>
      <c r="U668" s="2" t="inlineStr">
        <is>
          <t>https://d1xarpci4ikg0w.cloudfront.net/0fb17fc5-21bf-45f0-8a74-2b6ddb46ec04.mp4</t>
        </is>
      </c>
      <c r="V668" s="2" t="inlineStr">
        <is>
          <t>https://static.higgsfield.ai/0fb17fc5-21bf-45f0-8a74-2b6ddb46ec04.webp</t>
        </is>
      </c>
      <c r="W668" s="2" t="inlineStr">
        <is>
          <t>payload-proximity</t>
        </is>
      </c>
      <c r="X668" s="2" t="inlineStr">
        <is>
          <t>wan2_5_video</t>
        </is>
      </c>
      <c r="Y668" s="2" t="n"/>
      <c r="Z668" s="2" t="n"/>
      <c r="AA668" s="2" t="inlineStr">
        <is>
          <t>motion</t>
        </is>
      </c>
      <c r="AB668" s="2" t="inlineStr">
        <is>
          <t>flat_payload</t>
        </is>
      </c>
      <c r="AC668" s="2" t="inlineStr">
        <is>
          <t>https://d1xarpci4ikg0w.cloudfront.net/0fb17fc5-21bf-45f0-8a74-2b6ddb46ec04.mp4</t>
        </is>
      </c>
      <c r="AD668" s="2" t="inlineStr">
        <is>
          <t>https://higgsfield.ai/motion/a03dfa10-3e92-43ed-a76a-fe9ba1395520/14bd9968-2298-4e8c-92a4-e4ae473ff885</t>
        </is>
      </c>
    </row>
    <row r="669">
      <c r="A669" s="2" t="inlineStr">
        <is>
          <t>Prompt</t>
        </is>
      </c>
      <c r="B669" s="2" t="n"/>
      <c r="C669" s="3" t="inlineStr">
        <is>
          <t>A man sits confidently on a red and white dirt bike, parked in front of a pastel pink suburban house with a white picket fence and bright midday sun casting clean shadows on the sidewalk. He’s still, calm, composed. But suddenly, the motorcycle begins to split. The handlebars twitch first, duplicating with a mechanical jolt, followed by the fuel tank and tires. One bike becomes two, then four, then a rapid swarm of duplicate motorcycles bursts outward from the original in a jagged radial wave. Each clone shoots off at a slightly different angle—some hover for a moment mid-air before slamming to the ground, others flicker and rotate like digital ghosts, their tires scraping concrete or phasing into each other like overlapping timelines. The metal frames make distorted glitching sounds as they duplicate, bending physics with every duplication boom. Their shadows stretch and warp, overlapping in confusing geometries across the pavement. The fence behind them ripples slightly from the invisible shockwave, and the light glints wildly off multiplying handlebars and exhaust pipes. Yet through it all, the man remains still on the original bike—centered in the eye of the mechanical storm, unfazed by the chaos erupting around him.</t>
        </is>
      </c>
      <c r="D669" s="3" t="n"/>
      <c r="E669" s="2" t="inlineStr">
        <is>
          <t>Wan 2.5</t>
        </is>
      </c>
      <c r="F669" s="2" t="inlineStr">
        <is>
          <t>Motion Effect Prompt</t>
        </is>
      </c>
      <c r="G669" s="3" t="inlineStr">
        <is>
          <t>Glitch / Experimental</t>
        </is>
      </c>
      <c r="H669" s="3" t="inlineStr">
        <is>
          <t>People / Portrait; Vehicles / Transport; Architecture / Interior</t>
        </is>
      </c>
      <c r="I669" s="2" t="n"/>
      <c r="J669" s="2" t="n"/>
      <c r="K669" s="2" t="n"/>
      <c r="L669" s="2" t="n"/>
      <c r="M669" s="2" t="n"/>
      <c r="N669" s="2" t="n"/>
      <c r="O669" s="2" t="n">
        <v>198</v>
      </c>
      <c r="P669" s="2" t="n">
        <v>1240</v>
      </c>
      <c r="Q669" s="2" t="inlineStr">
        <is>
          <t>High</t>
        </is>
      </c>
      <c r="R669" s="2" t="n">
        <v>1</v>
      </c>
      <c r="S669" s="2" t="inlineStr">
        <is>
          <t>video</t>
        </is>
      </c>
      <c r="T669" s="2" t="inlineStr">
        <is>
          <t>thumbs/fd43a464a18ffe39__0.webp</t>
        </is>
      </c>
      <c r="U669" s="2" t="inlineStr">
        <is>
          <t>https://d1xarpci4ikg0w.cloudfront.net/ac8f1240-df5c-4f96-ae6e-811867b33623.mp4</t>
        </is>
      </c>
      <c r="V669" s="2" t="inlineStr">
        <is>
          <t>https://static.higgsfield.ai/ac8f1240-df5c-4f96-ae6e-811867b33623.webp</t>
        </is>
      </c>
      <c r="W669" s="2" t="inlineStr">
        <is>
          <t>payload-proximity</t>
        </is>
      </c>
      <c r="X669" s="2" t="inlineStr">
        <is>
          <t>wan2_5_video</t>
        </is>
      </c>
      <c r="Y669" s="2" t="n"/>
      <c r="Z669" s="2" t="n"/>
      <c r="AA669" s="2" t="inlineStr">
        <is>
          <t>motion</t>
        </is>
      </c>
      <c r="AB669" s="2" t="inlineStr">
        <is>
          <t>flat_payload</t>
        </is>
      </c>
      <c r="AC669" s="2" t="inlineStr">
        <is>
          <t>https://d1xarpci4ikg0w.cloudfront.net/ac8f1240-df5c-4f96-ae6e-811867b33623.mp4</t>
        </is>
      </c>
      <c r="AD669" s="2" t="inlineStr">
        <is>
          <t>https://higgsfield.ai/motion/9680aaf0-c5db-4204-833f-56f825bb350b/09377af3-424f-439d-a291-a1f3f1172b41</t>
        </is>
      </c>
    </row>
    <row r="670">
      <c r="A670" s="2" t="inlineStr">
        <is>
          <t>Prompt</t>
        </is>
      </c>
      <c r="B670" s="2" t="n"/>
      <c r="C670" s="3" t="inlineStr">
        <is>
          <t>In a vibrant room filled with eclectic decor and rich colors, a woman dressed in a dazzling pink gown radiates life, surrounded by flowers and an aura of whimsy. Suddenly, a deafening roar breaks the serenity: the walls begin to tremble as an explosive force erupts from the center, shattering furniture and sending debris flying outward in a chaotic storm of color and noise. Amidst the chaos of the building explosion, the woman stands still, her expression shifting from surprise to serene acceptance, as shards of her essence start to dissolve. As the room continues to violently erupt around her, she begins to disintegrate, her form breaking apart into fine dust and shimmering particles, merging with the swirling chaos. The once vivid pink of her gown dissipates into the air, transforming into a cloud of glittering remnants that twinklingly scatter in the explosion's wake. Light refracts through the chaos, creating a dazzling display of color that dances across the room, emphasizing both her beauty and fragility. Concrete visual keys: fragments of the room suspended mid-air, contrasting with the ethereal particles of the woman's disintegrating form, creating a hauntingly beautiful tableau of destruction and transformation.</t>
        </is>
      </c>
      <c r="D670" s="3" t="n"/>
      <c r="E670" s="2" t="inlineStr">
        <is>
          <t>Wan 2.5</t>
        </is>
      </c>
      <c r="F670" s="2" t="inlineStr">
        <is>
          <t>Motion Effect Prompt</t>
        </is>
      </c>
      <c r="G670" s="3" t="n"/>
      <c r="H670" s="3" t="inlineStr">
        <is>
          <t>People / Portrait; Architecture / Interior; Abstract / Texture</t>
        </is>
      </c>
      <c r="I670" s="2" t="n"/>
      <c r="J670" s="2" t="n"/>
      <c r="K670" s="2" t="n"/>
      <c r="L670" s="2" t="n"/>
      <c r="M670" s="2" t="n"/>
      <c r="N670" s="2" t="n"/>
      <c r="O670" s="2" t="n">
        <v>194</v>
      </c>
      <c r="P670" s="2" t="n">
        <v>1240</v>
      </c>
      <c r="Q670" s="2" t="inlineStr">
        <is>
          <t>High</t>
        </is>
      </c>
      <c r="R670" s="2" t="n">
        <v>1</v>
      </c>
      <c r="S670" s="2" t="inlineStr">
        <is>
          <t>video</t>
        </is>
      </c>
      <c r="T670" s="2" t="inlineStr">
        <is>
          <t>thumbs/d57d344137462fa6__0.webp</t>
        </is>
      </c>
      <c r="U670" s="2" t="inlineStr">
        <is>
          <t>https://d1xarpci4ikg0w.cloudfront.net/9f54fd5a-431c-44d7-a0cc-ec79071f1596.mp4</t>
        </is>
      </c>
      <c r="V670" s="2" t="inlineStr">
        <is>
          <t>UklGRnoiAABXRUJQVlA4IG4iAAAwtwCdASpAAdIAPpE+mkkloyKsqnJMmZASCU2nKsrn6rX6KIy+U/Fv4d20996lNxld729T4zpK8847AbGWKg8TRDuy4xdrw698ovheC7qi+LV/HbM/8ZRxcfnINBgXL7g8Xf1Vhx3ppF565+y35sYo31zXqjfpyY28l3Bb5IQv1JWQI4AKKMLX3vBagv8x2TGLZQcrDRbCXOosfXW68j4ECAJ/6e4fzeKST2hWtCON+tpcffvm163uhta6IKL88hsEFo1ffK6ls/HmyjRqxEuXFatV9oXvneqrI6s8NTAS2JChLmU55hcT0tCfmRKadGreljMDOa52GqeX3trlOlnSP2ZwfGfQNhk4tMs2S263qS8M2zgZxNFBE7fuY6ym4Ia91REW10cAjYdSjtNu3QbtDNzhn6Wvkjmbo6ODVXEEeJOX7ulIJzYDJl3jOj5IkYlkjIXIzBgYBQUeOu3A1vdR5W44+/A25vDOmnl40rf/st8015EaG9472SVfbrc/vgY7r1VVKeCpNY9Lk4csPfOzwh8b3IQomKj5S9/LBeg7JRyHyUkD+s9h754sG0DcfnuN4/0uOllqQpq1LnF4n2c7ZBnnHtVZbnjAFibI1PCv/mi1FWvjMqPpED2aPh9b1t/nPfVE8mX26eSJWgEgiua1/s1ZSZfMatQGNmbKaPVNtjQqGOZBicBJg9gRN4u6ELQN1ew9SD3vBvN54BiW23didFJGbZo2ywOlb41+1qarUMkTtWoLMWGlhdneKnlq9++mujGiyM5QQ8BaRwLC136rT3JHrIx1xJk03KRyO5hjnwmHvCc/PkVRyR3E6dC9TrXQwlbBdh8gVqMZbQyClFoOelbH0NyaEefkLSpIrvBJ7MIZek6kYb7jOg8UXgQ+znohmLPsVFadNM9EISMHWbzfpr5pHcDlPbbvNnMwHQPVJ8/gyMTfgUViJTSiNSaTtPbVGMwgSa6QkOGDKkDDMTPNGurM5MidSNIRrJ3EfhMj7WddkyYKwEOHbTPY/7BvWze9LvuOgc/XpXzt1JNS+TPo+4XJC8eZfvhQWegcE7wM+QTAWyvwRBMrdLn19hsE/a8wVAcaTQ+hQ00yY7SoZ6k4TWzXuAflOM/KKo98gDZCKp6uOFi3+hzl0rGBJXZGW9n5sPWyvqonYIsmM9v3PpV3P63Pm2dCfxZ/WbmuiP8I78dHfmZSOTYsRHejo2N6n871LAWcmDvVB2PQLxe8Wmo3/isxVQhCGe/9OuUXx+hy7221dNxDgFEH4wHxBcZT+vSco4Mht8ea2XKeb+VMj/Tr7k1hzSEWsXR+21uVjmpBtUqNkXzkxw9okbNo+DpOdKVZ46LvouSXjrFCCHHOKFif4KAmChJrqSW1Wo5qTxSbWzVREelWM1mOfFe3c7+65T1CYAOLIF+adFITcplPIasRvKICK6XCnOki5ypqcuSUIN+ccFJXAdbC8j7Wlul0HiQST8TWm0wnhPnhQG7ki+7/4VIn/SMg1nVcVFnpwuxZbfolp5PQYmCuLurrwHNDEcMaasYXaLR58an9RBzOxCzVmI1WWR9xJkBQigYDegcO2UOe8hhi0CWiJA1cskk/be56uemb50IHO6hcSqkm1zikENNODlD0OMQeWKUGjOXgr5rLdoCannbzMBO23hwD3a5ncvIM8jXfX4LyAAQmYU2ZTyKouBfxtyI58WYP4TQoQumlrCI5D+MziKu8PZH9FIc1LZhK062zqHl7uuqw2LsxWWj8lZuADIOWstdGi1h1aN8eLvHAXHxfQWSkNcGk1WnSftRAJnCdqJ5tOVZg9e4iCWIwNVud3ZdgxdGrkDs9vNoFRaC8g4Cyy2XueZZYxdGM6lPdeqX8rEtlQBrP3IY5wcXv103PUsn3m4baBBBxSCuKUeb+MiJ5lmuyG74ndt9JMjHGIejZKOYmIASBJ5d9KqiGD9dHpiDPc/lXXJ+5vABAAP76btgwscCm6opuqZcCi339tGwQOU4WZbjwrTHkwaJ9VVcmqmdy2I6DRy7yLnvZGPQz6nV8pf/XumTJgilpOobrlw2UfIaMFjHmQGtWF4xcKbXzpBZ5QlXqb75g8yuJ9Ki9zCvDVIwMHZ64AjhwZDSjUYLW0TAlCE7HLnsclLA5k3dz7CrXmWZ+rFImTa7g17h0kHOt2kbQCZErICqNeGqvK7G2AIlydrHblj5C+DvTGfey4o3I9V/ai+uQpIOPc5DUfMBkKiTXRKr/S+6asRDO/7cnDw1pVrav+2tI8g0KUFPANZJ4TVHvgZDUySXNzDcuvIFwGeyLS3vEyBb3GGLlu7PnduomOMi3E7xuRr4SCA/ojsfg5WfaLOciu0Hf0MQdD0CgMzD2/o/6qXjmgxAyXGbfj6Gzb+XT5cKW3UPfwXtqO7HHHz5ct0fnvnLPIFAOTrWOorzHeg6MEpXYnFacnxCGPgquPpqrPSscsYo23vWqUptDrCciPNyY6pTV3uas1SFwdgAtilmGhW/ZhfNiI9eKQYRsIhBcm5QwZeqd86uaGID2RCDIZysKGrWMzMNQQpL6xnxWVsWIrEKyGNOTOvDkBeNeNAcemXBAUjVFAEsFgNYib7sAt2QNq3HRrS9i7uxO5mh75wbO12b1fgJBnHxmuxgorPrZ67oKj6H9OMLAdmgDpskqncQwmNwg6PRXEU4NDS+K2Fz0B4LEKU3WHtwgQeR9k06mHjX3ifRkcRT6V9eb6CY8Npu7RTEXO2TAxoq4a4ok4wDXxoOqCgnCaw0g0DghdiecVbseAr2akXkb2XJyWH1DPB143jZfeKkg7ZZyRuHbWnVhNj1FrBK5sMIE4JiG2ZPibnxPfIZWvKzln8INtYDU/cqZyjz4OHba37g2lb1Cm/FseJc98QFN3eA/OlH9nCzS7XIxFDpoL2wxQ4Yt0XYYjF7IyiQA6MlHZhcgbRxUo9/x/x/uWVlp0aYWk6SB+27aij4d5x1wfVtTWNv09/5O/yci/8ZSb9of5o/no9SPlMi2ybGcTAcuZT6IBtWvktEUi7H/dYbZeSlfUDwIPhnNFcl2onieH1ehNEU7Do8YgN/mryUBcTvY3FapAaexHd5/4n2+zLayBEjogV7dMGDP6WcRSlzXH5w0jx7dwuPV7HKXEqa2UWGTZqDdju5Ux5qmEH7/g1E4W6Zh7JIrS1Qg0kuuwVemMz3dLFyqNgCqthO6SYjBmF+1WhbVqeQVYDNSW8vJ3t3VQAm8cJwlnQeUR6CapzSyiAA4S7EW8iMtbq75N7jWxs8ueOyi5UuEjlIlG6YJagGf/xgqq1KyO8zfvnoEX0o7FxnNDa/KjkKGGXbndfUhkR1WuwUJ/GKSBgumTspBCgjyub13Y1P2+Mh6EJPLmE0aREsJoIIxmkqHYdkAJT/vHcea3/Bz1UoPwPGThXON8COyt8EMAkH8khP8hnPbBilUwdeoarcE7o+RRTxU/7peF//7CAyl+lCh++cOfAVABQNRGZVOR3NPl7kbynFGDuGkLQxpBeHH1XUIpfam4FY/xeihJFKoEkYFM42UzT31JXaMYmG9Qcl3OcQj1POdXX9C+vtzgjY03aXA4Pd1HYiVN0oKk6Q0zR4yjMz2SJtm5BNKNBBbNkgbo7R5/wqszl89hk8yGuwu8yj2Uvg616PlbRqsyzl8NE8AcQJp/dNFQQiUFWs49zNbIrlTgk/yhsJllDpnFTQ8Zwkh50DQH0A+t40tRJcIFea7xNuQfA8SEUtJ7PjLpx1d5Ry8ZQ1NOfsgKoaUaOdQlQWpYFVaJkN82uiiXetz3bFDVAoeLXDOEHIhMH5CcbEZbusoYBq+/spgvyQrupnf/9PMgxYxKZMyboOTsNuRMjehAqhgI1p3xDDdiGqFG34xEdLQt3/pdfAAQSA/u9K+JpvLa0sFEBRWinq9QwnAbIrCz2hlAeE0Xb7SzKvd/pj9aXglsiadNvDu9nZKoWX3Hm+JcrhSyBrlE9iXrzpF8hd+7mHfY9AuURRgagHP9bSv/hZzHZfo7CbXZr+CxZgRYrXnrcZalKp1SlBUfQd4UKptV2bHXuxySTKqOtlsCde42oepCw+O4P7rqQwa/uZJHaLm2XrQMBJmx+LNo7gELiWas5WXnfPibXwR9rY0Ipsb09smw1rfsKmAIMkBATHVv5BA2scLOYRnTSa7nCCrTbmQOHdRENZX8vQdvk0nnur2l5yrYBSxGpHGFHprkiPDhA5DbzFyIU+kAiS+nkbhsKQHZWg5BIKUqEg6lKe7OakNaCV2ZGZpWVhzi4EvlHGQ2w4zia5XvTLZGYYALPiTXjptojdlJs7R99V0W6TSxj6zyU1sfhygl5iUh/33AcFZnOChzTr52O7XqVuyM/HG8F76DL++6kce1vQoBAmsfALHi6OaEtI1Mve0XgwL7+gBEqFcM6wWVucBRhx8RasTNIxFTj8hY/Uahy5ZB5uqyGJG93X0pnTsGCkR2+T90/SLGbhFZVM5HkPQxIETKuGMj+Tp0dX9UT0JEg910poYQOLaNqhmKKxDbi5EWEvlu4EA+r/jXXZ6I6I8K/NXQkLLrjOEN7/KWuB6248juLhjXs8xQFaaF6PF/LGQ+ueBK4d4uYGYFF0hxPC8dvsZb8CB76t2b44DuvgOFQQfBaROB9NgVjVTcGzaPufcSAL7PUn0pgDSjE7wv0qu38KnwiHBxX63/UIDEzb0qFywsk3SbrUAK72FDdeNoPU9AOjjlRIZ0K0NZHNGYZYeU7JpjxHaMUEkY4sscOICBpyusTTFTFoztui6ambAZO5kDvMxukpyoNxwftJ8AEUTW2tMlYa02Y/k2JI55zsjw//S6OSVqUyDlMB9sAo6LiHaUgpqwN64RJI0kU0nlSzd78r1LW2psrJ2mySsbkIQpHCA40DWFN5lndajyxQQLLHTk/GSVWQVB42dDMA6krZq5FYO1WHtm+3u1b2yfvvKDFSJghOOR8pWKgLaN/25FR3mj1bZvnWANBOn/0XAiCBLag6aVvHsjE80ZFVkbqpPVTRAya9IOErsdI3x775iOgH4jVCPNz+49BlBfoSxA4+jik+jYdbtTgeb4r7qo1BYm2A4N5Gxd+CvpwGUAW5HusRqbZOsuv0xzYlaRZ/FTIJxSLNssvhCcMb6j7IR80NHnbn8okan06lIc++I+no2qYj4BwrYPpujjBLyiOcd8AgXVGYqptosDHupxwTv/4ZXtXPZ+eiQIroqTRnQ0QB8eXssdCbpaNG52+IQRpVuLrFgnSTTwuy+FRxkkQS0ZWSao9KOnbfMyNLodyR/FrNwsnEzkvs+REW+Vw+UI0BDeN40zzGH2uwYqCVMldGZS1GbMfAo0PuM+HL2ibKGyih5JHW2ckEGIotbifqVMp8TsKe0UPmLMivb2pIxiZjikC8H9rQj7F683lbaIFwzjmCukzB9kVhen7RSv3u7+UOTba/9FZLtdxXqJes2++REpBzrXUNmzIfnIY9hZFNeWE9451tVjptGobXlTZOC/HRl/DMuA8IE7TeUN+DQ/RZ+zw3U2iH+4iJkJUhz7EsDb4OVMBOX9q8/4o72S8mITiZShc9shPDajuHQfG+xDGj87oDMnjbBjvVUlePHgEfgprCEp3TxsTZsZEY5qCFrnS488s2+X7ZyC77N1jmwX5TNSsAspGojMHcOfhEK8/4jGP97Fopub2jV1p27N7i5ooiVDAyA1816vRNMq8W8A/GJ1sVKrosSanR3xJ2oWtMTvkx3a1ehufM7xnmVelnl4gZn710DFLw++rJi4sTxtgFoX9qwnY9ZpT3bh7Mht0g3YEpMttK5iICbx75UEReV02muoefihTr0plZRWVZ0iIb/NrWpGdc6wobpXi8ih16D5Fz6UEq4V8TLucbSBEXsybLxbtdhPJdrS3wTt8nhAN+lad/UnQ9D/FcQie+WpO+/W/JCYY1jngAj63jZuMvmHx2GTO0NeaRcEZkCN8xZ/No93PVn6L7mnkvlKnMLZtcK9ztcglUxjy1A5e9B3+bplFjPJkqr9E+S8i04EKlINT2hsjosi+63cJZlV61Ls0A/GSwgsDjIBrQ6qUDZWke+lfcHSl/m7bO0t85YUkjXjrUuce1c7gSsSbXekRlPF2SI9+5EWI9uDvQeN0eTwtuYXyleCjQ0oaf/NqiagWSac1W6j9ONbFqWiS8frAgMUesGkueIRUkgsZep4ip+I7AiHLNCYm9/peOBCoMRYIoX4MNF0Ctp9+0f7r2dt0Fk/SBQzUVh5ZSFpJAr8FiBIeryrsJAb8MfTjDS6ZUKqBMkZaUYrPhsErXalQjMEzK1BFhTEYPW/RxZC/bwYfPQCBkgJDe7dm6s+ouVi9t6lY5tT6miMEZPBTfqHiWxuuZQ4fjmXd+qWHsr+8vshx9Slbg0RICRvlDf2v0IT+2IvcNQeQjyI8sEhL46GQKRs2jvyLDjoZTrFlnlVgkShcWC6grDUoafuBo11HCbCkCQ6oJAAqlOhDTelQRxUa4qUE8nJFZJTc/oVr9qH6kihc1RKH+wFgv3pf5fYQl+tI8/r4faluiOqSRR0cRpGzXxAUmI3QYQB4DPxfq7tfzwhgcf7m3LS4fpPzUbmO78tYaaU665QQgsVjI0tM5DEauDtX5gcw0tfpo9W/v64+H6gdEOqoRKC4QuyoZG+7uhMAaUdGlfSwM0iCrQCX4Q46gcId8HziKCWFCRZhFBwI34IKhvY5FS3fcv7blVks9v9De3R8PJ7qZiurhkzr30kt/1rxCJnK0YJvXKqkyEICnDkosBzcOvJIvKSZbHOlDwj3XwvGwDQOT4iCR/pVdi5mvYJqcyQ5gienQCrkzGT29vGZV6BRn9OIR8dLRLxvmoHHTyylPdvDxECYyVS2+WNAuapBQsoUb/a8U4reeudiImtoneeqJ293ojmpTfp4H7cjOk8rxJd9nn0h1ddqzb7LAMcnSIKjXLZq9/Ho5cUVgnnOFibkbIHJgJlXYVnN6jhCWkf2EfhPAqtrLr0h9rMA2/IhT1GTZptLcpALCtJNzW8nTuDskmG4pTbnX898R0CxzW22lfgRgS+wsZO0yEc6gIMd3eeloUqvoZW9Y40iFqFsOwxO/kGeD5I3ZNdCJgd/OTo1o0W80hiIfAz6XmOVykkEoqW5bK5iFBibykZcYe6c/UqAhPCyPelnAM5jzSPhIi5e1MWccDI5SMxT1F1u78JkSIzWPfsiLuGZu3aNv910MHdZoHZ/XjlYg8uRHH1PKYRBQ7mdvbgozVtfEjq4rQHjpnUGUmAqB8zm5XdURNxMAEeSRfiQ0xUcXcsjrS3tkk3OrY6CBhcR+lDVV1caca7VLNRXfYbK9miGVdDXlYOIUaLbeAiQ/JgoGdnZ4q75F9qqRZjmTeMlThL5UwMh+M1nCVXEz2zE0iPLdCo3PfMQe34G876bVC/Xdb7MUsUHn+0yS3s0WG1571arNIEnSOvwPvQWn9C6rtcmuIyS4Ii5Uw13Yi3CFe2766K/ZM/beP6j9xep/X8b8ciO0vbcacBEKBgux2nf02AparDLIO/t7usKMJ+6kjBtJmj1oNb/4qzkx5lm6KEBLBTcaXW4COyAPqOEVXhYlEiVpGoC0D8ZlyhgIxgTNikqMlRTqUDdWwjkTtEIR2gDBGKvCfkjqBYfHbStAO3TJ3LJl3oM1PYRYplpnZqzcmLeb4WZickkel+kD+IvWlueg80rz1DQu4sPsTOlI8PHxIt4DxkuPaNmPSJcUJtRmr8c1vaarYK5MhV4X++9ibb0v7Zf+Cf1M1ROz2E4UCIY7Z2W+lajb3eXNhC1aB2asfaJ7J6CRok6zWM5OSebpzYq8dMplqzKPGnZvoigXa86DzrumnfNzH1iJ+FylIqGKYf+846rWJjsiHVEUXzhsR8/IoyRORzEBonpK92RZipv+eM8bvi+kf7Ns4gtfy3YyQ2O6uQOCNPnLOMrMHcD5FhNaxHSe2ONFV0f3myq7NxckA1f/TIqJcIMpH1NStLLJQA80XKG0GKHoOIsDHSyKp0Lqi0hR3snpYE7QRVxTTxlYGrylgMVPn0gFaHrAvJz3KTqwWc4bQckv+Uiaa4UF0fUP1x1iM6ZzcS4PxvhOJNcpNU1QqcFRQ9aikgrjcEmQsXlIW5aarfFsYcFw1LtBYWdC3jVODtdhWk8C8fJoxi8eHsWS4+G2rI5P+VCMsa+nIYT+JQb2ZCyBQA3YDUoE6l9KJdhRaUtn/eYXW3VDj15mmxWMXdrkJVgtAWlCw1fDz1+9IO+JrLM7a2GYTwddvKc/5qdkE0jIAY4zAakuS2x1zoCH0JdeoQjpp73tOZIGa/5TVJ8xl5XtlKrkfazDheK/pswz6CscXP+KNhkpxno86XMJ29PTfNCh2VhhM6AumFQnCWdGUvDEIgesKmbpcw9zQwwrDzQEvlIF4DPVXcOSVm6fCKR/61gFe/xODkwhJmWXv4NmdYwsl1HfMbj8u0w51745vRY7YVcp35IXwgB0rPPNDJwf0i6caQLnqJGs223Gy0XPosnSwMHhwlgCBP3KQY/G8v/4F9ZjyXLKCsQYP01WYXiQ32oyDWR37N67yFzCAfOzvYR5Lf98vmuvlXgitoFnfg3ycgKxCJpthHl6OfJEaD/mVKR0aNnS6dsBSQIE8HHBZRUa29C7HIqAUjsbDbi4EVDl/IJTAEMMxjsC0lG2S9hsVdyLiml1uJdTbOFfWm+1jVWplKBRHuZHy9PckqWnfaWjEKgpgSs0z3a9D0oSLiCY4+cIxYTuyWqueCjtRZXO4cv6Px5JYWjQJU4vE0V3UeuoVWQNiLg7w2dh7NxLA9vz6CbAC70oXqwq2beeaf6P5kdGF5ZfL4SVAlcztcF9+LfQhT0atwGuzp32pMxa6aV6tSxr/5idveJVu5zSRtOK3U5gOIFd3RZFv58k8kMqsbwmE0WhkdCoImarI+o1h4GZHc6BcDmTA27b0i4Slv5TF0qx0v1LBsSAfccD7K3o8rJDWwo5QuDVWv2DmPooAl+/OsmuGVdRJcStwGD2tl3rv4MD0ARw+IIHqQWrXeO4dyi5QWFcOyJ8G2ngjTyfS9kC8TW4zNFaMWNjDKrZm7xU/6MLoBRFsOM4Qj6SiLW1Vx5JKdtyyA8F6jWQTk6ljC2btFZBoswwEc9ucpJAKhwkQeJTDKS8OCHAqPjbn6+VqzYNz2olTgrYfE1rBLi3qbssSLKv++Zg3tJlhGBSoErf414zIF4grjcnan/BbUKs+5f+Aa6AFK/XEQZH6koo3mEOve6AWsUzj/KV6x5bY7l/pAUz2+f/OGNvxINBzpTrxa1w+5OqSz2pHsYvp42LCMKLyMOLj4IztuuqeV+gHKJgYazMvHBNYa23bMlHyS7k1TiTQ85NvmY2CteJNuPVd9p98XYv9i7op8RSNqRPx2dD2lIjcOSREMZf3dR0MwkvnsAZJvqbcF2LEIHDuGKJCQVHXakXfnME4qvofyJhmMCVflV7PCPHBkV5O+KcCuzVF18DPP/fnWwfCs5r22APVKVbaJhGrns/Kc5RROIVBqlph7x+WO7hopjohDC60sLXdazUchoU9hhpubipfNhqW5xv+VSe/rUuP3FP0SNZSXPL2tE8n6PCnNB6rHBX4GdpPAmscgtBQdSimuxK0g9s/AOgijTWjD1/jDjYA8ROIB/rKm5MqodXjl6S2xdZ9sYcyG4/hJx040onawWJaOdfQG4EqrjzwdK9EMy86a1gRZjMpb2mYxiSowyVKetBW3s0YPEM2yYk2Jlx2ut4Op5TDDw4hWBOsyaWvSc/hmEM7IZaNnQi3WLCWpcg2fTu/cG+zpeYapiauu5kP30peb7sjFzgLUKcxMYR3fshKA4ovpbysBsfIbmYrm24VE2ENWret0ZtMlHlr7yWjP0CjMbx2PNAguOREBSxG0rEgUP/oxlApYz6N3/CquaEtmF+6EukJD9Hob584Xq8hmke6vnhB9Hp5F51C8fzxos5SYvJJJRGEKPKvMn6MO36q6wPLR5wdVgu/e4uyGeiLB/6KXTOatif3udWVqnfvwBLfqgHRhaoHOR8KB3QHnBsnLmEF8Ld7Kg0+m51ZApkH0KpB2pTDAuDk1n5vtkXwTRY61DgsvO58wH+JWoOATTODgaHGp2L8B9BZ5ZNJm44WkOYsH2yqSihW5MBSd73x2woK07kY80g5pB38jB/4RNhHeYKYwRim/tetjG6KnEpfEeT/pE56OiFeFRslJRwsiAe6KKsidCQ5JBYsZNdwreUBKEvIK/sCnfAHnEiTnG9eT64SMyhGr2DP1xpvcMxtwRZHL9Y1ge6rFeRNQJCFVP/XIXBXKNX5jMn3cp5XHxlt+dTIv2vEmfEzTg1SLsJo/hdiRykwxbYwkgWkz3Ri2c+ax0sPUse/XUqIBp9HuK3ZnJXOmDackYBI6kk+WPEeWgXpr2RFeQ1+R9pcRR+1h/Jhgj1FrOmlXCt0CqKhNgHiRYk7epPkPe9wqdZBFtpEGnv3axjNCexHhCgviikITNdm8Pr/8OloZDesXBdcBiW3hDMBM1ay53GYEtFbitDOlPyqd0vgUn90btdNCcMRJZrxtHM8TtUTo2gUX3Dlku+I/9tto25KFPTz6sE3ZvriUujPb9TBLbm5WeadGLxNGYMB7JdLYPT+mS2CobFRflC222e/UYIcRabVVP0z3MGyirceYz/8EwjG7gBT9OAy3rS08ErPx5rPtKEmxB11TO0TpM+dLHvimJWLWg3TfmQfTW6HZVZTAUTe7mgJpRvvq5Wf16ZMS2xYGeeJaqWXXJRswxUvWO/7pansxzR3hk8zpGgjKLDYUdZvGQyn/LR0HpzCw4DlzaxLxv3jQf4BZ4PJ4wx9nQLtXiR5LNFzMqrEJXs5SIXeP9Mg8tj8SIQlWUBrkRBSjYnyfskHbwWoBFiZs3jlM+oCF+aozIi0QTVktYM4lmaeie2BH+u6rL6YgCZKsN8/rp41h13j8fA5ovXWBhcdlniFoM5MX9+xC20znG2cfNuvmoet9/lNNwAYFg54a6V5YIgmUL9ToLdju5VCBmWLfpzSseu0gJX8du6Bn7ZzS12KmsYXfFWKlcULsmysfOuZo/cXfNEDuvZciFFVqe2k5F1rsvhGTQfrx5oVZ2i3tu92sGL3K7i2IK3lPlMyBOYzwLJkLOk743meUMqfPPjTvNZsLJrfbzkCBhzALX2XL6u7OzEUncVipNIUOFI1Vzuhv7+7uJJC3w/FayhhlQ8cNXskuZVOktVF6wz9v9iEofb0ViugHC4tvbepjjKj8QxPWfq3+AU0WyokP5fLfue/Bx7gzjB4bA+yK4vZ+1YLz+xienZ0qAibqVzGuwRJtz1sKzm4ed/H884b+qrhxS3TuY02PmBnhZPmC8HccHKzZ79cBbsgxrymAxaJeJJW8UMrTXA9IxF5W+hRrNS46dtb09HNSJuYYdoy9LgjdMiFJnb/VcHOrK9Z2EY4kLKwDpXgsmJxgr610T+O/riQ/1mk5CC08ChqIqdSBPy/A2sMiEMFrTs15XEapqML36MeHQC8R3ihoAAPq8uw+GcMWYsoEAAPB2BF88gXH03aoG6pFxTNgoRSHLd6bdImbD6wTlupwpiMko26wH+ltNeXZVx8D41Qql/ZHQB+4wMqxHdW8Q2dvWXAOCXEJQAKwCee9eKEdBA3Q1Od1/b0Ldd9tYqwBmNEZsCuouUK/UMLJTeIWeX6grGHU+TWAQpOdrgrVrgMXu29tT68mx0adXiAAAA=</t>
        </is>
      </c>
      <c r="W670" s="2" t="inlineStr">
        <is>
          <t>payload-proximity</t>
        </is>
      </c>
      <c r="X670" s="2" t="inlineStr">
        <is>
          <t>wan2_5_video</t>
        </is>
      </c>
      <c r="Y670" s="2" t="n"/>
      <c r="Z670" s="2" t="n"/>
      <c r="AA670" s="2" t="inlineStr">
        <is>
          <t>motion</t>
        </is>
      </c>
      <c r="AB670" s="2" t="inlineStr">
        <is>
          <t>flat_payload</t>
        </is>
      </c>
      <c r="AC670" s="2" t="inlineStr">
        <is>
          <t>https://d1xarpci4ikg0w.cloudfront.net/9f54fd5a-431c-44d7-a0cc-ec79071f1596.mp4</t>
        </is>
      </c>
      <c r="AD670" s="2" t="inlineStr">
        <is>
          <t>https://higgsfield.ai/motion/816671cd-720b-4d90-a1d4-abbcb89be8ba/c1a71d59-d5f6-4ebf-bc98-f8c34221fbb3</t>
        </is>
      </c>
    </row>
    <row r="671">
      <c r="A671" s="2" t="inlineStr">
        <is>
          <t>Prompt</t>
        </is>
      </c>
      <c r="B671" s="2" t="n"/>
      <c r="C671" s="3" t="inlineStr">
        <is>
          <t>Slow rising tracking shot, slightly rotating to reveal separation. A poised woman kneels in the sand at twilight, gripping a large sword planted vertically before her. Her dark clothing contrasts with the fiery orange sky, and her expression is solemn and powerful. A surreal desert landscape under a red-orange sunset sky. Bare twisted tree limbs reach out nearby, casting long shadows on rippled sand, while a glowing horizon adds drama and depth. As the woman remains motionless, a translucent, glowing version of her body begins to rise from within — in the same kneeling position at first, then smoothly standing up, still gripping a spectral replica of the sword. The soul figure lifts gracefully out of her physical form, dust subtly scattering from its movement, while the original remains still below. Gradual upward movement with slight arc around the subject to emphasize dimensional layering and vertical separation. Sacred and haunting — a moment of spiritual emergence and silent power in a mystical, apocalyptic setting. Ethereal soul-form with faint glow and particle shimmer, partially transparent but defined; spectral sword glimmers with light distortion, desert bathed in warm cinematic hues and soft shadow gradients.</t>
        </is>
      </c>
      <c r="D671" s="3" t="n"/>
      <c r="E671" s="2" t="inlineStr">
        <is>
          <t>Wan 2.5</t>
        </is>
      </c>
      <c r="F671" s="2" t="inlineStr">
        <is>
          <t>Motion Effect Prompt</t>
        </is>
      </c>
      <c r="G671" s="3" t="inlineStr">
        <is>
          <t>Cinematic / Film; Glitch / Experimental</t>
        </is>
      </c>
      <c r="H671" s="3" t="inlineStr">
        <is>
          <t>People / Portrait; Landscape / Nature; Abstract / Texture</t>
        </is>
      </c>
      <c r="I671" s="2" t="n"/>
      <c r="J671" s="2" t="n"/>
      <c r="K671" s="2" t="n"/>
      <c r="L671" s="2" t="n"/>
      <c r="M671" s="2" t="n"/>
      <c r="N671" s="2" t="n"/>
      <c r="O671" s="2" t="n">
        <v>192</v>
      </c>
      <c r="P671" s="2" t="n">
        <v>1238</v>
      </c>
      <c r="Q671" s="2" t="inlineStr">
        <is>
          <t>High</t>
        </is>
      </c>
      <c r="R671" s="2" t="n">
        <v>1</v>
      </c>
      <c r="S671" s="2" t="inlineStr">
        <is>
          <t>video</t>
        </is>
      </c>
      <c r="T671" s="2" t="inlineStr">
        <is>
          <t>thumbs/090c3360c8fa5d4d__0.webp</t>
        </is>
      </c>
      <c r="U671" s="2" t="inlineStr">
        <is>
          <t>https://d1xarpci4ikg0w.cloudfront.net/6d996f79-50fe-4f32-a845-a4d82181124e.mp4</t>
        </is>
      </c>
      <c r="V671" s="2" t="inlineStr">
        <is>
          <t>https://static.higgsfield.ai/6d996f79-50fe-4f32-a845-a4d82181124e.webp</t>
        </is>
      </c>
      <c r="W671" s="2" t="inlineStr">
        <is>
          <t>payload-proximity</t>
        </is>
      </c>
      <c r="X671" s="2" t="inlineStr">
        <is>
          <t>wan2_5_video</t>
        </is>
      </c>
      <c r="Y671" s="2" t="n"/>
      <c r="Z671" s="2" t="n"/>
      <c r="AA671" s="2" t="inlineStr">
        <is>
          <t>motion</t>
        </is>
      </c>
      <c r="AB671" s="2" t="inlineStr">
        <is>
          <t>flat_payload</t>
        </is>
      </c>
      <c r="AC671" s="2" t="inlineStr">
        <is>
          <t>https://d1xarpci4ikg0w.cloudfront.net/6d996f79-50fe-4f32-a845-a4d82181124e.mp4</t>
        </is>
      </c>
      <c r="AD671" s="2" t="inlineStr">
        <is>
          <t>https://higgsfield.ai/motion/2650aad0-190e-4574-bde6-8378071a4d7c/e138b278-c88b-49a5-adbe-34fcd8b0dd61</t>
        </is>
      </c>
    </row>
    <row r="672">
      <c r="A672" s="2" t="inlineStr">
        <is>
          <t>Prompt</t>
        </is>
      </c>
      <c r="B672" s="2" t="n"/>
      <c r="C672" s="3" t="inlineStr">
        <is>
          <t>A cinematic night-time baseball game lit by towering floodlights cutting through a thin layer of mist. The camera is positioned behind the batter, giving a wide, symmetrical view of the field with the pitcher in the distance. The batter, dressed in a royal blue jersey and white pants, braces himself as the pitcher releases the ball. The atmosphere is tense and heavy with anticipation. As the baseball flies toward the batter, time suddenly slows to a crawl — entering bullet time. The camera performs an elegant 180-degree arc motion around the suspended baseball, capturing every detail: the leather texture, the slow spin, and the glistening seams under the harsh lights. The batter swings. The ball connects with the bat in a thunderous slow-motion impact — time freezes for a split second as the ball rockets forward. The camera shifts into a POV from the lens in front of the batter. The baseball rushes directly toward the lens in ultra-slow motion, then suddenly accelerates right before impact — the glass explodes, fragments flying outward in every direction as the screen blurs into broken shards and silence. A gritty, hyper-detailed, high-drama moment with suspended particles, moody lighting, and maximum cinematic flair.</t>
        </is>
      </c>
      <c r="D672" s="3" t="n"/>
      <c r="E672" s="2" t="inlineStr">
        <is>
          <t>Wan 2.5</t>
        </is>
      </c>
      <c r="F672" s="2" t="inlineStr">
        <is>
          <t>Motion Effect Prompt</t>
        </is>
      </c>
      <c r="G672" s="3" t="inlineStr">
        <is>
          <t>Cinematic / Film; Noir / Moody</t>
        </is>
      </c>
      <c r="H672" s="3" t="inlineStr">
        <is>
          <t>People / Portrait; Landscape / Nature; Abstract / Texture</t>
        </is>
      </c>
      <c r="I672" s="2" t="n"/>
      <c r="J672" s="2" t="n"/>
      <c r="K672" s="2" t="n"/>
      <c r="L672" s="2" t="n"/>
      <c r="M672" s="2" t="n"/>
      <c r="N672" s="2" t="n"/>
      <c r="O672" s="2" t="n">
        <v>199</v>
      </c>
      <c r="P672" s="2" t="n">
        <v>1237</v>
      </c>
      <c r="Q672" s="2" t="inlineStr">
        <is>
          <t>High</t>
        </is>
      </c>
      <c r="R672" s="2" t="n">
        <v>1</v>
      </c>
      <c r="S672" s="2" t="inlineStr">
        <is>
          <t>video</t>
        </is>
      </c>
      <c r="T672" s="2" t="inlineStr">
        <is>
          <t>thumbs/3db35f352b993e71__0.webp</t>
        </is>
      </c>
      <c r="U672" s="2" t="inlineStr">
        <is>
          <t>https://d1xarpci4ikg0w.cloudfront.net/cf8ac8b4-0796-450f-8a5e-0b3815ee7bd8.mp4</t>
        </is>
      </c>
      <c r="V672" s="2" t="inlineStr">
        <is>
          <t>UklGRtYNAABXRUJQVlA4IMoNAACwYACdASpAAbYAPpFCm0ulozIvIvF7OkASCWduDjPpccB6lcj55FRMI8so2rfnJ9vpZcJxePhjENg8gkjc0AzKAWG+EbEYgo5CI53DM3QuYVuwsZ1uui1nAWR0CyBOFUFKEMRkSVXhQOri9QoiZlGeL+L6MLZGzcxbA4EP9XSumNvwc7Dee3tgiSeXbpAvCkKsO+qBPQEWBsKn9HbnPkyEKywSf1fG7hqzZT+2hPbI/2ltHebC0nQZH5lkxhsa6w09A3+57t1W2cvj9LAAe602h3OmOrO/CLwi3v4CAtn0J82bwZwj5jH2XsMQjJmP0bXJzZ8v0aPgEa3ALLsIPxn+FyTgEn/TrlhAI8uNgY/mn1XpG4PFfuCtpwSiyYZWNFJGm4FTUUNzFyEc6eDc+opP3jkbCiFdhKylKPEjl1ZNLgxwhFtCs2fsJT7iUSQd/Mk+Evnulm/GQjVMjFeiKcboo/dFZxmJ6T2IRebp3+njsbCmQEUy7HDGr5sr2BS752pMSlibpJJTm6ydDQtm0uEi299SZ7QQS5SEhkZQTs9sq/AO0pMXcJOIRORSBlA+gTfk/yYTfkjv2r7+9/x8BgjDM9SiI3aTi/TCUIUpVVWmzVf+/62x5cMkEP0cUGkV3fOHwlyN4cM5e77V5MgAPd3lzPRFNGzKbPw2sFp+Sfp/7Aam+nNNKH6xd6LyEWOltZcrOSH/i09c30ZJW1dbzW7WlDP7ysrs1f9o+xKPPVyDm8n6g/tKrkrvLarIBNl+gmxmldu46pT9N0JU6boQl4OjGibTUM4SP/1GS6doSxiV8ScFQRbVLDQD5YP0IY2WDh/mVzvkODQNEfyCCkoZHudxAApnu28AXt5+hBB1nKr06G1w/K9v28+2CCWTIIX/y55TgXrknuLlT3MokHAZFAn/8qaPPY9qbFjFB9pu8ZMzR1qFlns5VZOHcY0e2LK1e91mSP2OS1t/CfUGFxamvLJCnB9rOal4W/JFnKBhFTL4Hv6Z/SO7d9O3V79qaC8CM9Mk7u+vTaCsrRpCzHLrQAD++egc9b0zXiWD3WkCaL/ttEDom/orxJeAE/9KygtpSDg4r+Y2KjIt7v0BcPQ5CuUi8Sp26fLnlt2XZ5x6LMpa0rmkbmhbjErdPQ+rjZS4kc+dJ1o6n8ym1NjZ0YEMG4QfpRiJpCixwDtOomUF0zDFw3XYVT2ncRoQ/q5wr2L7HPPLaVCE9pQKAYh8jPpQAI1qV2+3vVV5DPyHripuimk/+SpI694ERzjAqq8qiRyMgexIXgRBBQc5BHoTbk1WCibY1YjDvNKEvfDItaU2FADze6RQqv/fbSsK43my6g8PaMrq99dOcp+XaPkwKnGXwVatumW3kPmREONLQXGFJ9R74bw+UGELAuXLj53mlTfiDLHoXydUEumbXT4Lbrz8w6rRwjHo877ycnjqjXk3k27L9fLI8JdFrBYETmhrmuJv+OAJgYNJhEjFgiOijCF4JqTZJjWnyZN2Dyoz2fmnJhVmW3xI7kFZfoFSRneTQlidct9NcFvvAtgvNjfazEWmqVCIzJXTM082XcCGu6tHc7DWgQZLQw5BKVogDh8pM+EEftuIFRzKHzdKi8UvOTBFt4T1GVeyYpTW592tMOggsH+I7KblY4qkTIivUHGj27d5PwsfJLbHNTfCmFbK87WqYXnclmTQBP4EFcClkcyytc4eT+9+8NZBW9UCeZcLHW4vKpHYpVBgtjLBi6peUsTeleA/AGV+YgUFlBxmDTKT4JmXUGM0CHeg4vOojUnV2HtLKMbeROKYSTnxs1/JAJA0KtctFVNUFZvp/c4oe6+tFiq2c9WyodFDdTtKT9r9+pvnoj8SvNaFfpuF5xM9a6ZSiSpjd78RjtRqX9k6iGKwaUkdYsmwtc7SFjopK4thm/y4PXGIexOZgCPhZsYzU/qs75strXi9gZg2XQBxQrtpqA6rqKWqSmmun3yKtyg/aqY8EKDWZNsLvW4OW/ksEhAIOmZkiAcgvuZhu6JKi4shh9SWHFmHcCeTmnq0HBQWj1Z8boPxgdHz9Z1424xyVGq737rh/RnnK9vdDcDPiel86jmWbjKYH4BHcqHxXFb4XQg5JpEdzgVANZ6oMxxYke+srV9iQ0WWcwO0WBAQQ6U9dl+YKfxJn3+80j/ScvpJyJl7f5qrdZ33hNZAeaoup4e0r5IA/nNreMtjphwRUBz2jbdRPFFIA6mQpBlhgxxPN8WGKLUvS2Se11jfFITflkN46pZeOx7gQwwiLWbQ9Wd7I2FZDK9ze8tt8AQ+2jGb6nyIXrWWWfe2gk/Oa9tw4SNKzOhwQT0cUNj4vq2qAAgX547C9xFkaB5NqCVHN4jIyczqzTh9uz1dTgphHneTTdPXoo9z+Njpwj0nkb5TUAtrCtOZ8c1ktPJvL5z/MJ8zOR7oNlCNComttzzONcJLINFuu3mTs3j7J+RvGzBW9rL+BRtHI0IJIiLKL/W0rQTmHBTyZj3gx4ZwbxVoynjuT/WaPZl/GiEn3CZqgbX3cumouioZIUMkIM5EC2EB/aJ6YPBs3oG4Nuwsf2q/QY54iUZ8QnP7hvKaKU1nHkixDJ0MUc/uluMhSlrCwaqXYL5QnK4huP2v1hPNIQ8O6mH9MSdojzAWUo4QAI6Vc26W5NMz+C33+rcBRNJFDRpY/h+6NCqSct4lTgFFWlMyCmULmMHcCxrv/B/8zGAB8oduTzBG9NTAcDnuzwRulPvRedAK9BXGVeRu1ySoszFfrp56iKgUx6/YLgY5KlpQ5sWaQ1tEyJT3Y7fIPrqTNTR0hIQfIyQkQmvQw/SzwP4gaaef/+2fU15o6Ixu3W6rRzWTDzHaJgvo1NHurYAbQuy62VpJx1IcXcxh8QBaEFoWtn5qC7h4QhLXrLRUyWkJh7E1ekXuVSlRnVVfOBfN8YsmI1jWKxg1GX4+qFQlsSv/jWRaPA7n5nw5esvMe2vMFrP+jFo1FB/e0dpi3Fnsu9F9/ZRQcY4gs5KCzxZeZ8Mric+2x/UkP1YOenrd0//ba27CQ2pKd9vmo3qVDAig133DUm0IiPO57WKTYQ9iBKnnhH5PRWiOtXzEbSkzlmViGVSDnTVvInceeFsTjF2nQekGCVPFZ69QSK7MrSW//NI38caPl12LVish3njyawXkFVGNWg5XGKTGu40nsP15IU7GnE0tHIt11kQID0tnxXM9lX1x3s+zZQFbBKQDZo3hydDihxLSX8ogA4LjxlUwEkzBbD9CjsXUpPp/JCOG5+nPk2tHThQsnL3NyfTlfrpgWavgAX44ZaY3nimH6PWnXscYhVvhTwAWgTUN8VYgx9o+pRwSIG66MVLnoTreJFjqImg291k/rPsaLSQY8Zk7rJWD8i0axe2dT18qGxddmbYjOsuuhjKw/kAilGfG+S5nmlyztTuok1zRtJwoGLhJVN5aVXhZae+TNjTOeQp4JISO0c5yedcinTuGwO8Ey7GRDNbEG/kr0KZSLseda8XWAHy3qTn4QSQ50ephxZDTis7fP2Vt728ZKKWaXyqbXcHFt1nDK4/oHOBAHHwsVB2ppLIgu1cKhj9CcBZuhU4d41/J1bWEigr5o52r4SFsMpwr0VqcaqgasmFALsvPj5LrLMSdYxmOq6Ybl4OKdfWJoM4+TiAszwc98abcKxRoRi5YoAY3nDYJtWb5flw8yxRhRjnn8KEpU2HdJM9NYzZ/Y9MbcFsf4PApEEozCl/oL3d+f+7EgFrliXiyuY6j2yTJHY3+GPJKJh8Ydyl6OPtLzS5rdy34e1mUqJbXd3i8+ievK5ssTyXWNgMzQP3TsTy9yVaddUCbXco7X50Qz+/oADl9t5zf1W1sHlGZ+ZNjfISHHOvjqwr4dqjwSBUV5OHuhaP8l+Qra8xOuRSPoikN4Gg3YxurHb9wnTY/Us8iaEjgVfgA6I3cbMy3mjJVl3ZnulhwijRN/us9k2RjwF7S2z5da/9VSh/2MqcjUdWbrRMLVVyI+FGgyTYJE8dq0heixQ8wSn5Wiaa90eJQSc1rncRMYYD/Ht8mx/kRTjjrEO4e9/RLxltwtvaRUZzp0go9f3xbIaB3aUWJeftpTTQFYGFnP8uUF5mgrt5J1KJseEWIQEajtVzkVslMX0ZmJGho2XAPFLzcYk6YOteNe0P381bNp7muIi4vT0Xs1MCurcDblmcQobMhNO4BCtCW+53Ajeu09E62H75u5iwrf/iiQvlBuVqn6Oeia78ks7/nPBl5+PP4C/GDCS9DNxWqylKN+u5mT4x5N1I1gk9I/upMNKZQlK+k2B4IYmcHTvlqPl5iZz1SpsKYp7bmv34yViReGiA2MNW2FxW2gPrlwPNZjZ9BGih+bb84PMRcycUT2m7FhgomoX0T4lsqO6uHznUi3Yse5Yp9Rgd2H4+GBLs0vrLVLFZYxWYnRQtQVD14iARgPzFLRuN7bXA3p7ZA4Ac/NYajbgru77uJMfUXWdJiMqkJ2+b2zR1+CkYQNeUG6pwPQnyegNPWJDXpCB7CZLwheYpMFfSi4WyBwn/LEoIWAnBSpujS5B5UN1YaQfAiLpb8q5ONGA9drUOZ1d3PNuQkR+f9Jd/1Wf1mp8WF2eoPbKqj6ANe2DQuRPbpaRTwAW6KHOMhk9PQpiZhPAIZ2xZE6Q//VNT1YJpE+Ky4ktuL3BZsuwVZFs+Dqp/wMxqeQzEEVgAAAA==</t>
        </is>
      </c>
      <c r="W672" s="2" t="inlineStr">
        <is>
          <t>payload-proximity</t>
        </is>
      </c>
      <c r="X672" s="2" t="inlineStr">
        <is>
          <t>wan2_5_video</t>
        </is>
      </c>
      <c r="Y672" s="2" t="n"/>
      <c r="Z672" s="2" t="n"/>
      <c r="AA672" s="2" t="inlineStr">
        <is>
          <t>motion</t>
        </is>
      </c>
      <c r="AB672" s="2" t="inlineStr">
        <is>
          <t>flat_payload</t>
        </is>
      </c>
      <c r="AC672" s="2" t="inlineStr">
        <is>
          <t>https://d1xarpci4ikg0w.cloudfront.net/cf8ac8b4-0796-450f-8a5e-0b3815ee7bd8.mp4</t>
        </is>
      </c>
      <c r="AD672" s="2" t="inlineStr">
        <is>
          <t>https://higgsfield.ai/motion/a7984a1f-f2ed-41a8-8a4c-4a66606ac6bb/167b2896-c0e8-4484-ace5-12a56b1a6b21</t>
        </is>
      </c>
    </row>
    <row r="673">
      <c r="A673" s="2" t="inlineStr">
        <is>
          <t>Prompt</t>
        </is>
      </c>
      <c r="B673" s="2" t="n"/>
      <c r="C673" s="3" t="inlineStr">
        <is>
          <t>A man reclines in a glossy red plastic chair under flickering green neon. He wears rhinestone-crusted shades, layered silver chains, and a white tank top that catches the strobe. His expression is unreadable — part amused, part disconnected. The ground is littered with a single sneaker, crushed roses, a spilled soda can, a plastic toy horse. Behind him, a shimmering gold emergency blanket ripples like water.
The Lazy Suzan rotation begins, orbiting slowly around the chair. With each revolution, the detritus around him subtly changes: the flowers bloom and wilt, the toy horse crawls forward an inch, the sneaker shifts. His chair begins to rotate as well, perfectly counter to the camera’s spin — creating a hypnotic friction in motion.
As the rotation continues, a dolly out pulls back from the scene. The gold foil backdrop stretches infinitely. Light sources multiply — purple strobes, green floor lights, pink flickers. The chair, once isolated, now appears to sit at the center of a ritualistic ring of soft toy animals and broken bottles.
Final rotation: the man raises his hand as if conducting a symphony. All lights blink once. Everything goes still — except the foil behind him, still rustling like it’s breathing.</t>
        </is>
      </c>
      <c r="D673" s="3" t="n"/>
      <c r="E673" s="2" t="inlineStr">
        <is>
          <t>Wan 2.5</t>
        </is>
      </c>
      <c r="F673" s="2" t="inlineStr">
        <is>
          <t>Motion Effect Prompt</t>
        </is>
      </c>
      <c r="G673" s="3" t="n"/>
      <c r="H673" s="3" t="inlineStr">
        <is>
          <t>People / Portrait; Animals / Creatures; Food / Drink; Product / Object</t>
        </is>
      </c>
      <c r="I673" s="2" t="n"/>
      <c r="J673" s="2" t="n"/>
      <c r="K673" s="2" t="n"/>
      <c r="L673" s="2" t="n"/>
      <c r="M673" s="2" t="n"/>
      <c r="N673" s="2" t="n"/>
      <c r="O673" s="2" t="n">
        <v>201</v>
      </c>
      <c r="P673" s="2" t="n">
        <v>1233</v>
      </c>
      <c r="Q673" s="2" t="inlineStr">
        <is>
          <t>High</t>
        </is>
      </c>
      <c r="R673" s="2" t="n">
        <v>1</v>
      </c>
      <c r="S673" s="2" t="inlineStr">
        <is>
          <t>video</t>
        </is>
      </c>
      <c r="T673" s="2" t="inlineStr">
        <is>
          <t>thumbs/3753c9d851e5936b__0.webp</t>
        </is>
      </c>
      <c r="U673" s="2" t="inlineStr">
        <is>
          <t>https://d1xarpci4ikg0w.cloudfront.net/9022bd2f-e359-4619-b1e7-30728132bcc4.mp4</t>
        </is>
      </c>
      <c r="V673" s="2" t="inlineStr">
        <is>
          <t>https://static.higgsfield.ai/9022bd2f-e359-4619-b1e7-30728132bcc4.webp</t>
        </is>
      </c>
      <c r="W673" s="2" t="inlineStr">
        <is>
          <t>payload-proximity</t>
        </is>
      </c>
      <c r="X673" s="2" t="inlineStr">
        <is>
          <t>wan2_5_video</t>
        </is>
      </c>
      <c r="Y673" s="2" t="n"/>
      <c r="Z673" s="2" t="n"/>
      <c r="AA673" s="2" t="inlineStr">
        <is>
          <t>motion</t>
        </is>
      </c>
      <c r="AB673" s="2" t="inlineStr">
        <is>
          <t>flat_payload</t>
        </is>
      </c>
      <c r="AC673" s="2" t="inlineStr">
        <is>
          <t>https://d1xarpci4ikg0w.cloudfront.net/9022bd2f-e359-4619-b1e7-30728132bcc4.mp4</t>
        </is>
      </c>
      <c r="AD673" s="2" t="inlineStr">
        <is>
          <t>https://higgsfield.ai/motion/bf81db64-714e-4195-acd4-21065b317dd4/c8054127-cdc2-4e42-a608-9897be0bb6e5</t>
        </is>
      </c>
    </row>
    <row r="674">
      <c r="A674" s="2" t="inlineStr">
        <is>
          <t>Prompt</t>
        </is>
      </c>
      <c r="B674" s="2" t="n"/>
      <c r="C674" s="3" t="inlineStr">
        <is>
          <t>A sharp, low-angle close-up locks onto a stylish man leaning toward the lens, his fingers gripping the edge of the frame as if holding the image itself in place.
He wears a glossy black jacket over a vivid green shirt with bold orange buttons, accessorized with amber-tinted sunglasses and neon-yellow patterned waves in his slicked-back hair.
Frozen in confident motion, he tilts forward slightly, eyes locked in bold intensity with the viewer.
Suddenly, perfect duplicates of his figure begin to spiral outward from his body — each copy frozen in the same gesture and attire, unfurling in a widening helix that rotates counterclockwise into the space behind him.
The spiraling figures appear suspended mid-air, like visual echoes warped through time, twisting gently outward as though being flung from a point of magnetic stillness.
The camera remains tight and dramatic, emphasizing the depth of the spiraling trail as it stretches backward into light distortions and glossy reflections.
Rendered in a high-fashion, editorial glitch aesthetic with crisp clarity, stylized shadows, and dynamic depth layering, the scene becomes a visual burst of multiplied charisma — an infinite spiral of attitude, identity, and digital presence.</t>
        </is>
      </c>
      <c r="D674" s="3" t="n"/>
      <c r="E674" s="2" t="inlineStr">
        <is>
          <t>Wan 2.5</t>
        </is>
      </c>
      <c r="F674" s="2" t="inlineStr">
        <is>
          <t>Motion Effect Prompt</t>
        </is>
      </c>
      <c r="G674" s="3" t="inlineStr">
        <is>
          <t>Glitch / Experimental; Fashion / Editorial</t>
        </is>
      </c>
      <c r="H674" s="3" t="inlineStr">
        <is>
          <t>People / Portrait; Abstract / Texture</t>
        </is>
      </c>
      <c r="I674" s="2" t="n"/>
      <c r="J674" s="2" t="n"/>
      <c r="K674" s="2" t="n"/>
      <c r="L674" s="2" t="n"/>
      <c r="M674" s="2" t="n"/>
      <c r="N674" s="2" t="n"/>
      <c r="O674" s="2" t="n">
        <v>191</v>
      </c>
      <c r="P674" s="2" t="n">
        <v>1233</v>
      </c>
      <c r="Q674" s="2" t="inlineStr">
        <is>
          <t>High</t>
        </is>
      </c>
      <c r="R674" s="2" t="n">
        <v>1</v>
      </c>
      <c r="S674" s="2" t="inlineStr">
        <is>
          <t>video</t>
        </is>
      </c>
      <c r="T674" s="2" t="inlineStr">
        <is>
          <t>thumbs/339dce56d579d7cb__0.webp</t>
        </is>
      </c>
      <c r="U674" s="2" t="inlineStr">
        <is>
          <t>https://d1xarpci4ikg0w.cloudfront.net/919f4889-9966-4ffb-aa35-be21f7687fc3.mp4</t>
        </is>
      </c>
      <c r="V674" s="2" t="inlineStr">
        <is>
          <t>https://static.higgsfield.ai/919f4889-9966-4ffb-aa35-be21f7687fc3.webp</t>
        </is>
      </c>
      <c r="W674" s="2" t="inlineStr">
        <is>
          <t>payload-proximity</t>
        </is>
      </c>
      <c r="X674" s="2" t="inlineStr">
        <is>
          <t>wan2_5_video</t>
        </is>
      </c>
      <c r="Y674" s="2" t="n"/>
      <c r="Z674" s="2" t="n"/>
      <c r="AA674" s="2" t="inlineStr">
        <is>
          <t>motion</t>
        </is>
      </c>
      <c r="AB674" s="2" t="inlineStr">
        <is>
          <t>flat_payload</t>
        </is>
      </c>
      <c r="AC674" s="2" t="inlineStr">
        <is>
          <t>https://d1xarpci4ikg0w.cloudfront.net/919f4889-9966-4ffb-aa35-be21f7687fc3.mp4</t>
        </is>
      </c>
      <c r="AD674" s="2" t="inlineStr">
        <is>
          <t>https://higgsfield.ai/motion/20b46995-5991-48e0-8fcc-6b1f5dfb4c52/933ab6be-4a85-4b8e-8117-c83d0d7d5dd0</t>
        </is>
      </c>
    </row>
    <row r="675">
      <c r="A675" s="2" t="inlineStr">
        <is>
          <t>Prompt</t>
        </is>
      </c>
      <c r="B675" s="2" t="n"/>
      <c r="C675" s="3" t="inlineStr">
        <is>
          <t>A cozy, sun-drenched living room where golden afternoon light streams through a white-framed window, casting soft shadows on the floor. A young woman lies still on a cream leather sofa, dressed in olive cargo pants and a beige tank top, silver headphones over her ears. She remains motionless, eyes closed, calmly enjoying the music and the warmth of the sun on her skin. The atmosphere is quiet, peaceful, and emotionally rich.
The camera begins a slow arc-left movement, capturing the moment as the small brown dog in the foreground suddenly leaps onto the sofa. The girl opens her eyes slightly, smiling gently as she shifts her arm to greet the dog, her hand resting softly on its back as it nestles beside her. The arc continues smoothly, showing this subtle interaction as the light grazes across her relaxed expression and the dog’s soft fur.
Preserve the gentle lighting, soft shadows, and consistent sunlight throughout the camera movement. The sofa, pillow, and fish tank must remain stable and unaffected by motion. Ensure the dog’s jump is fluid and realistic—no warping or floating—and the girl’s hand motion must be minimal and natural. All background elements should stay locked in place for visual consistency.</t>
        </is>
      </c>
      <c r="D675" s="3" t="n"/>
      <c r="E675" s="2" t="inlineStr">
        <is>
          <t>Wan 2.5</t>
        </is>
      </c>
      <c r="F675" s="2" t="inlineStr">
        <is>
          <t>Motion Effect Prompt</t>
        </is>
      </c>
      <c r="G675" s="3" t="n"/>
      <c r="H675" s="3" t="inlineStr">
        <is>
          <t>People / Portrait; Animals / Creatures; Architecture / Interior; Product / Object</t>
        </is>
      </c>
      <c r="I675" s="2" t="n"/>
      <c r="J675" s="2" t="n"/>
      <c r="K675" s="2" t="n"/>
      <c r="L675" s="2" t="n"/>
      <c r="M675" s="2" t="n"/>
      <c r="N675" s="2" t="n"/>
      <c r="O675" s="2" t="n">
        <v>201</v>
      </c>
      <c r="P675" s="2" t="n">
        <v>1228</v>
      </c>
      <c r="Q675" s="2" t="inlineStr">
        <is>
          <t>High</t>
        </is>
      </c>
      <c r="R675" s="2" t="n">
        <v>1</v>
      </c>
      <c r="S675" s="2" t="inlineStr">
        <is>
          <t>video</t>
        </is>
      </c>
      <c r="T675" s="2" t="inlineStr">
        <is>
          <t>thumbs/cad77ac1913beb08__0.webp</t>
        </is>
      </c>
      <c r="U675" s="2" t="inlineStr">
        <is>
          <t>https://d1xarpci4ikg0w.cloudfront.net/9be00b3b-58a3-43a3-9804-51262bfa9d37.mp4</t>
        </is>
      </c>
      <c r="V675" s="2" t="inlineStr">
        <is>
          <t>https://static.higgsfield.ai/9be00b3b-58a3-43a3-9804-51262bfa9d37.webp</t>
        </is>
      </c>
      <c r="W675" s="2" t="inlineStr">
        <is>
          <t>payload-proximity</t>
        </is>
      </c>
      <c r="X675" s="2" t="inlineStr">
        <is>
          <t>wan2_5_video</t>
        </is>
      </c>
      <c r="Y675" s="2" t="n"/>
      <c r="Z675" s="2" t="n"/>
      <c r="AA675" s="2" t="inlineStr">
        <is>
          <t>motion</t>
        </is>
      </c>
      <c r="AB675" s="2" t="inlineStr">
        <is>
          <t>flat_payload</t>
        </is>
      </c>
      <c r="AC675" s="2" t="inlineStr">
        <is>
          <t>https://d1xarpci4ikg0w.cloudfront.net/9be00b3b-58a3-43a3-9804-51262bfa9d37.mp4</t>
        </is>
      </c>
      <c r="AD675" s="2" t="inlineStr">
        <is>
          <t>https://higgsfield.ai/motion/2a5d8f86-aef3-4b34-b5ee-fb2020daa131/36936010-9845-47f6-be49-afa2ad4602f6</t>
        </is>
      </c>
    </row>
    <row r="676">
      <c r="A676" s="2" t="inlineStr">
        <is>
          <t>Prompt</t>
        </is>
      </c>
      <c r="B676" s="2" t="n"/>
      <c r="C676" s="3" t="inlineStr">
        <is>
          <t>The film opens in an ultra-tight close-up. A deep crimson velvet glove, adorned with thick, polished gold rings, holds a single wooden match just inches from the tip of a flickering candle flame. The glove’s texture absorbs the soft, warm glow, while the flame casts subtle reflections onto the curve of the gold. The background is an opulent blur of rainbow-toned bokeh — surreal, painterly, dreamlike.
With surgical stillness, the hand tilts the match into the flame. A sharp flick. The tip ignites. In a flash of orange and sulfuric blue, the fire blooms.
As the match sparks, the camera begins to super dolly out. Smoke swirls upward. A second hand enters the frame — slender, feminine, ungloved — raising a cigarette to parted lips. The match is brought forward, lighting the cigarette with quiet ritual. Her lips are painted in high-gloss crimson, her gaze unbroken, fixed forward like a goddess in mid-offering.
The dolly continues. Her face is now visible — symmetrical, mysterious, framed in heavy shadow and velvet drapery. Her coat collar is exaggerated and sculptural, her posture upright and composed like a vintage perfume ad. The candle remains lit beside her, casting theatrical flickers across her jawline.</t>
        </is>
      </c>
      <c r="D676" s="3" t="n"/>
      <c r="E676" s="2" t="inlineStr">
        <is>
          <t>Wan 2.5</t>
        </is>
      </c>
      <c r="F676" s="2" t="inlineStr">
        <is>
          <t>Motion Effect Prompt</t>
        </is>
      </c>
      <c r="G676" s="3" t="inlineStr">
        <is>
          <t>Retro / VHS / Analog; Glitch / Experimental</t>
        </is>
      </c>
      <c r="H676" s="3" t="inlineStr">
        <is>
          <t>People / Portrait; Product / Object; Abstract / Texture</t>
        </is>
      </c>
      <c r="I676" s="2" t="n"/>
      <c r="J676" s="2" t="n"/>
      <c r="K676" s="2" t="n"/>
      <c r="L676" s="2" t="n"/>
      <c r="M676" s="2" t="n"/>
      <c r="N676" s="2" t="n"/>
      <c r="O676" s="2" t="n">
        <v>200</v>
      </c>
      <c r="P676" s="2" t="n">
        <v>1226</v>
      </c>
      <c r="Q676" s="2" t="inlineStr">
        <is>
          <t>High</t>
        </is>
      </c>
      <c r="R676" s="2" t="n">
        <v>1</v>
      </c>
      <c r="S676" s="2" t="inlineStr">
        <is>
          <t>video</t>
        </is>
      </c>
      <c r="T676" s="2" t="inlineStr">
        <is>
          <t>thumbs/e9b542b13c58ae49__0.webp</t>
        </is>
      </c>
      <c r="U676" s="2" t="inlineStr">
        <is>
          <t>https://d1xarpci4ikg0w.cloudfront.net/849cf3bc-9155-437d-b8e0-52db0867e64e.mp4</t>
        </is>
      </c>
      <c r="V676" s="2" t="inlineStr">
        <is>
          <t>UklGRooPAABXRUJQVlA4IH4PAAAwVgCdASpAAdIAPpFCm0ulo7gvJdGp8wASCU3SYaA0Fee3cIoh5gfW6zPQ3P9x6NUr1ysi8ta7eB+SlEg3IfOfadJvUuB8eko42w+tbzwLsCWQOL0w0IwsyB0sBTzka5XtKxsCraXh9HbLjeSOJoobhf3QVExz1UbOG+71MhWsnedgI9+Vn3mdYMtEYh42Wq5HCHEkqR9+P82BWV21W5iTgl9MVJOcE9UolBT/A3ePgGqsuSQyQvVu9L5mpDZZkKyAUqOLEvZmB4Zdjx/mJ5Vfipf+XKbso8oi6B3Y0QFrONBzEyrH9GCBoQZ8WjbhJGCv8gxOi8ALICUaR3FAP9fMekMha1O0lLmhLUa7b5v4EFqvWTW7/OHG8vuafIQ7gcEKhPN/rxaRnoipznUcIazh4P0cQwCrDo5jsq3j0D4VjK/CNk57Lkxc/t4Myfn//ZQ1cb3PLv+LBuljkmQNjKWAQT8Bbktzw5+MbiznraU1F/ul0xYwirUwaoQ01ETOlHPqjz7oYg1TqIQKAXeqhyjHBYp5DKFkdpXdDRbPyjV0GDuRAeKJ9IUgltlukYPB6wBIEfoabKG7R7HEo/AWevemmo0ytZGpLSvLBoG9YHt3ilpoc00Ppe8qI3YBypWWmcWWlZDEV6aFfmabVg+mXzxjbVRVYgRcp1gGbRosmsBTgBBQOKmmsK13gzaihZ7SCwob2MAtxk9nTGBRoo8RCHYXamBhhE947HUcDVPPoSUBiEqA5Nx0qySrKA+i7fdWnRKGYhP8mC5gLEUpxFRvmSuklMm9tmDLVv3XVr7OXxhhrTOHYxYnuStfYcP5ERccD8VliKsysq0omM0Hju9S5AJaMktLTq+eybq0QN/qx+JI7bh7GAfR/jxBfu1n/TB+A3Sr24aqFoIDZR+4JjsMv9S1OEVhZ6bOV6Aq4AD+8R6yAtBltIoo/qiVH5W/0B16ZMbNfbraCJiKCFru0z+ik2iXfHhlaGeCAvlcCuhPNh32tW6ssTmd2C/tKvSCz1UYxQNMp6T71lLtPKCYX2cDNZNPgI+hsee1XdGDKFAWJZXHCfjAgbEqwW1qnCQzFW8P6gzlG8ydjgtfRPrHyY4T101eiBzHz4boPg0NsXsdqtqHLtp+PPqfgf0E16rxETCUsB2L+1nOZ1eawxoWeKGp6deqK2DJnXhasJe7lWyE7DwGMsNAE+zQG10btwyiUdXjyOKjnaVhcFNoQWfYH5jxRRO4E2rhsu7XrilfcNCE6edayEk0uokQaAOIrFL2t67AcRHLF8wQRe5SIeNT/puyZtTU01HRUQBpDwZUcxMsx/gGMKADKjBb9PnoVh2PEW+OPhWvzTCEFABt7T2JrHWCj+fBoIptFlYX7DpqMaQuVFoKBnQgkamTx+OW6E4n+4U09shtQ8/oICt1ugzXzI6/FlfpI3UdVyQ1XQ0qNa2h/4mHuzcXUgaU5AOpvhUIYKgZsVTwgaBi9+0++FaRSOdTGLZ2NTa6c+hDEVl/5FaV0N+oyjpEDgvjo5yy6VqdoSPMqMMzYs6BjaKcJlD4RJYbroUD+NQRj/wzZvsX7m9jCejrpqQ6Pg5cR/8AjLosYj+37BGAilexLIbPA+snx7byDZpxS2s22JPZ+bCeUVSGw+cKr4HcdtZvLBfcJpxoz0eAzg44jRTUTmilUHrbzIoehJWWz4Ki2PX3tiSdSttgMCd3kPYYY478mK7FR4x3ySZyajYIYC4lpe/52EVdrzD3rtQDLVuUSJBTVndJDy0qNgvJpOju4xFQ8RKXhVbr6TllYOUvyTC34bOQZihn6weUNYiF34jqCEyf7bp005M9XwJaNgZ4Wii0kwNMu8JVNzKi6XWurkZ4Cw9Aw1rakt2QMR3WeariH+KIOgLCPm50HUCi6JIQq8fYPqqGF335ozgF4gWfLbXyZAKyjAXGJxkdctbutwIJfr5YqwyvEa4vOV3AF8lLnv1lU9saA03DYvLXhaAshpD2qaT2MMe8JLSjOOI380y9zBjYdjBvVuuu9LXigrTywTV8uXUDrIIh10TjKv1vJuYWyc/xpDQK07lq3/yiWoW4C6yleQXX9j1qfdgkmtiSOZEtyYhJXjtkHFvmFDBrnv/a0WJOugPZqFOF63epD4M6gwVEB0Qg5NFbk3vo9s6jWe52ooJmA26xKsu/PX9WDpo7De44eJnR3hmWHEQFZq0y4uy2jAKYtOMwMcEQIInXpdu7/6tuvz+Mx+EzpT4kplQKhqWv899Do225wIkwVYmQYt+rGxCwNDVl7Hd99Cmrbr7R7MEVd6Dd3Jue83wTLnI5SernRYSBkd4R3dZveNvykX0iu5RGxqDB/tbeEvio66j/ykiK9PpVgqJZQQIr5xZ71M/k9+C61oPIifjve1ZbDbbxsGPgSbPCeqeQTHhYh6qAwP1hSMiTYXv9oL6yKNefPd52NVuQzm8OrVFwvq6GKj69cud2uFh4Zds+jShnhWlcpz1Vr4w+uIGpGh0x0QQ2perh6fF83n3i25FJbAq745/woliNeTxA+ejAiyPqfDjD89hPs8aKgU8DbDDHzV2uJquYW3olzoZF66mPzZy3FPKbfY7FPXjl2nZBSWov2+3TCNaem+fLTVBqFNHL4csB4/uDqW/fulhqJoDT+zVQpLbp7RdZ26DuCDoixpH2We/vWUo6opB1o5WUqkvLt5d8fqWquXm6F053z4Z6pryTwjHCO2boQYbzTY+orIpY5dp3x1EhTP81vjcGvKx/QHDUECG5q/W/P6uqEU8YDXl5xPpnitVKE/Hz9j97sjksVXOi3k6mhvt65Jh1D7LtHyieVAEykSXWo3yOd7OionLOLFy7uENNAFQOYSDlL67Ct0YGNvpnD9lx8DOYaH+yLEVH+gJlO9anwg3i3Z5R4+wG1Oy+DO5CmZ1i+UTv+JBuYDXSYUMVhoug2xtzlPHbxnMX5gZTbJaaKvoiXNALO1dWmQhFSEGMWNIJLBVKtmvKkcfiaK4Ig2w1t2dOK+tIpdcLQf0coFKhO+OS4ptGgRA0YuMFdapN+sMVzTvRM5JuXeWScUOqNprQZpz1pwfYUzdwso1FNgjc6iGsAJWVy39HRJ/HHQJSifamXW003XG559JZXb5XKNrhjPEGFfV2LMd1lfh1pPIyhZHMbU4/XR/PKslsEP3cp6dceiGsYzO6S6BGaXzSmBCtA2jc1F/BxPGWyHHQX6yTZHZs2U0FDwAf/ZZbSzAw/5HddTnZpVkXqxavNMwTdP8lW+8NQSu1ysg2IVyrSytPcID9FxR4FnCY3SxGARtdoVR8vFWHECetE/4kJgz01Eqo4B7EUoBw24o73GkE38Vwb0rzKxOC4P5L4ShTaulNCqpbfQWmcONf/FDfMkdOmyx0rsV+QraQngHOoOZk2hmR9eNR4f1M5Dlkrk3YJx6O8ZhGLtZUWTvsO0mM1djcs5OE624cG9NeHDUnctCb9Rj8CgVdMe+B55Yzuw7PXeYRwDiAVPlgSjeqctQB9FXzvwcSSbo7ngx7ATzNNmuQuovRvTo6wRqGUZFeCWEQez4gWzQTGhggNMR4BrTVVnDRKeR7JKxD4eD6zeRRMK8yI6OGth+E+9kbXhjw6C8hkLOvfazoueNYJ8sWwVF6rlAsS9iD6+Q6ClrECNXX/xq1HQJNY4qvjUC3Vfhmjlu4w1cJhlT7vjUcxGUMn/z/GUv8evXm30gnWQM1FmLWH5Yh0PtIYHt8d75jlWbAX9G7HfTtO6ECqvGWxmJOdlJaVk5sgT+JgdJTVFTI5hspEFrG1mE2QLBLMmZtIxGT6zMJUKjqoS2HAEblyBmSFd7mdAc9mrDt460bbvzOGtXlZbM8Ki8A3q0a1kywSsS965QO2FNWvNwT8sB6vZdmCQTed9Ca/7bH3xJh5ad8f8+IxsPHsG8ZnEpdkE9+tq0GMEVz+6WD8GXCSBF3GBo+GZe+CkfWpkgFmRQXa099Vbuzj7ZytaiDXTWvAPqWyiYdVKSld/I9DWfhS66wrC5gHUSPJ/4kSHbyoh8ICK7byYaUI9vYfOPvjC6q/G2D2f1nMpSI8IQoNimJeM0y0SPN8v8NtFLSYwLAVs14P8pHgJm8vZBsQXHPzTg8AFmOvzejJFNOsR4JKFl3y5yz2v1hVci4J0hZbqaDvkPutqepqkX4StQM/dhJtVah393Z/6LD2zoRmh5Ld7aMv6yOM/j05NzoUMF6M84WEEiOL8erSMHHBPbK2BnZhruGcrcCQ6qkOgxONDd0bKuKfPypzPv5D50Aok4lJ/eWzFBZg53Wz18FpeooimlthahzlsOzrol8scMmZ9L2NHhamtJi3W++/VoocxJkBYXh6a1PQN0WjGI4mOZNEkVFzUwVJrdAiwuZOMrORcQvmwQL252AXixucyR6J3n+9OCaMzVkNHjtn6Ro5j7qjCEt+AHK/mLn+f+fBsCw4j5t377f4gCuRbTpgdl3NWKjVPrFRuk1fhWizg3TK+m98I72LvUkxtH03d/si8ZH7hj9L8SDj7FfPG530/HdJIHIaNlE8NeTsWgM7/Dh7mVzlUAnJD43KYtZgWGnWCbzqxJesmrT9/nc4clgBWYITN5gX6aHuJbC1YDSEuz0AY1Nr+BQmy5YKo+eAMXbKGHZJ8gM+AlOVpIrkDWV36pQkubecKLHlE94lelnDcz9acaYoY/fgolwWA59bDh5r2qnfse3v+Un1To+h0wL4SNkHkABnu8ia47OWn/rAsY5TXeXNyin8x2eqDbBBL8VYMhrH4kah3KdyhSCYoKq8Vh8zdSlu9fS/BiaZVRPhuAQ4tXFz7PdZQ1+TDnD0eVpUZIoWfXZypPNIXPf8UBSwCPxGK7PX9Y74owqK1StibGkURLjUg7YapXunqz0e5poWmKfd1V18BUbEn1BRcs6OhNemWdQ1rZqitlN/h21T8HXS6dMA/oTajn9H7Xyx/RGRSzzohFb5bapFGJkv3DM9obTcGrWVunV9LiWk5SGlzl/jHDi4/he8q0FhWwhojKNutR2yGEIzLQj+1q0e+4K0BDBMDv7cSYzLoN66toFwuX/zM+iZOz2RwcVozyvvsRj6OVYm4FZZhsZu9kfUdxmFn8QmhCBX1Ee3LrApib0rdcFn7G1kCCFRdPjOC9gl7jWwDCKNZS3JqQXcPxq73nJBTOvRtDZQvJx/edQH/wmovMRjMEc2jZeUN+SdSlPjmx+oaFGFDFPJ2/+vDhFYMw8xNWS4IqxK7MqA7nGUqS/ifEDvRNpjXdpv936uC4kMna94us3ScjZSWgwAAA=</t>
        </is>
      </c>
      <c r="W676" s="2" t="inlineStr">
        <is>
          <t>payload-proximity</t>
        </is>
      </c>
      <c r="X676" s="2" t="inlineStr">
        <is>
          <t>wan2_5_video</t>
        </is>
      </c>
      <c r="Y676" s="2" t="n"/>
      <c r="Z676" s="2" t="n"/>
      <c r="AA676" s="2" t="inlineStr">
        <is>
          <t>motion</t>
        </is>
      </c>
      <c r="AB676" s="2" t="inlineStr">
        <is>
          <t>flat_payload</t>
        </is>
      </c>
      <c r="AC676" s="2" t="inlineStr">
        <is>
          <t>https://d1xarpci4ikg0w.cloudfront.net/849cf3bc-9155-437d-b8e0-52db0867e64e.mp4</t>
        </is>
      </c>
      <c r="AD676" s="2" t="inlineStr">
        <is>
          <t>https://higgsfield.ai/motion/d66685ce-8c2b-4aeb-8d4a-195d474c7eca/e3222bc5-d0ad-48ba-b98d-281a6e899039</t>
        </is>
      </c>
    </row>
    <row r="677">
      <c r="A677" s="2" t="inlineStr">
        <is>
          <t>Prompt</t>
        </is>
      </c>
      <c r="B677" s="2" t="n"/>
      <c r="C677" s="3" t="inlineStr">
        <is>
          <t>The camera begins a steady forward flight along a dark rural road illuminated by warm streetlights, gliding past a car window where a golden dog leans out, wearing a Halloween-themed bucket hat and bright orange sunglasses, grinning into the wind with carefree joy.
As the camera accelerates, the scene begins to stretch — the car elongates unnaturally, and another identical dog head appears at the next window, then another, and another, all with the same playful expression, hat, and shades.
The vehicle grows infinitely long, its windows revealing a seamless line of duplicate golden retrievers smiling into the breeze, each perfectly mirrored in posture and accessories.
The road and forest blur around the expanding chrome structure, emphasizing the surreal repetition as the camera continues flying forward past this infinite, joy-filled train of canine cool.
The atmosphere is dreamlike and delightfully absurd, filled with glowing reflections, motion blur, and warped perspective that bend space into a loop of endless joyrides.
Rendered in a whimsical, hyperreal style with saturated colors and stylized lighting, the scene becomes a visual loop of happiness and mirrored charm stretching through night and time.</t>
        </is>
      </c>
      <c r="D677" s="3" t="n"/>
      <c r="E677" s="2" t="inlineStr">
        <is>
          <t>Wan 2.5</t>
        </is>
      </c>
      <c r="F677" s="2" t="inlineStr">
        <is>
          <t>Motion Effect Prompt</t>
        </is>
      </c>
      <c r="G677" s="3" t="inlineStr">
        <is>
          <t>Glitch / Experimental; Product / Commercial</t>
        </is>
      </c>
      <c r="H677" s="3" t="inlineStr">
        <is>
          <t>People / Portrait; Animals / Creatures; Vehicles / Transport; Landscape / Nature; Architecture / Interior</t>
        </is>
      </c>
      <c r="I677" s="2" t="n"/>
      <c r="J677" s="2" t="n"/>
      <c r="K677" s="2" t="n"/>
      <c r="L677" s="2" t="n"/>
      <c r="M677" s="2" t="n"/>
      <c r="N677" s="2" t="n"/>
      <c r="O677" s="2" t="n">
        <v>187</v>
      </c>
      <c r="P677" s="2" t="n">
        <v>1222</v>
      </c>
      <c r="Q677" s="2" t="inlineStr">
        <is>
          <t>High</t>
        </is>
      </c>
      <c r="R677" s="2" t="n">
        <v>1</v>
      </c>
      <c r="S677" s="2" t="inlineStr">
        <is>
          <t>video</t>
        </is>
      </c>
      <c r="T677" s="2" t="inlineStr">
        <is>
          <t>thumbs/b5989e5a1c67a20e__0.webp</t>
        </is>
      </c>
      <c r="U677" s="2" t="inlineStr">
        <is>
          <t>https://d1xarpci4ikg0w.cloudfront.net/db905fc7-f9eb-4af0-bee2-338539c94217.mp4</t>
        </is>
      </c>
      <c r="V677" s="2" t="inlineStr">
        <is>
          <t>https://static.higgsfield.ai/db905fc7-f9eb-4af0-bee2-338539c94217.webp</t>
        </is>
      </c>
      <c r="W677" s="2" t="inlineStr">
        <is>
          <t>payload-proximity</t>
        </is>
      </c>
      <c r="X677" s="2" t="inlineStr">
        <is>
          <t>wan2_5_video</t>
        </is>
      </c>
      <c r="Y677" s="2" t="n"/>
      <c r="Z677" s="2" t="n"/>
      <c r="AA677" s="2" t="inlineStr">
        <is>
          <t>motion</t>
        </is>
      </c>
      <c r="AB677" s="2" t="inlineStr">
        <is>
          <t>flat_payload</t>
        </is>
      </c>
      <c r="AC677" s="2" t="inlineStr">
        <is>
          <t>https://d1xarpci4ikg0w.cloudfront.net/db905fc7-f9eb-4af0-bee2-338539c94217.mp4</t>
        </is>
      </c>
      <c r="AD677" s="2" t="inlineStr">
        <is>
          <t>https://higgsfield.ai/motion/44fb2e55-d1bf-4658-9281-55bb6317623a/660c8307-2513-4532-8da1-fc4fc9f03dea</t>
        </is>
      </c>
    </row>
    <row r="678">
      <c r="A678" s="2" t="inlineStr">
        <is>
          <t>Prompt</t>
        </is>
      </c>
      <c r="B678" s="2" t="n"/>
      <c r="C678" s="3" t="inlineStr">
        <is>
          <t>A confident man stands in the middle of a city plaza, surrounded by tall modern buildings glowing in warm afternoon light. He’s dressed in a bright red Adidas tracksuit with bold white stripes and wears futuristic white-framed sunglasses. In his left hand, he grips a vintage silver boombox, angled slightly forward for emphasis. His pose is relaxed yet full of energy, embodying streetwear attitude with a retro-futuristic flair.
The camera begins a slow arc to the right, starting from a low angle near his left side and curving steadily to a front-right view. As the camera glides, he lifts his right hand slightly, brushing the edge of his sunglasses with a smooth motion, then smiles — a relaxed, genuine grin full of charisma. The sunlight bounces gently off the frames of his glasses and the metallic surface of the boombox, adding warmth and style to the shot.
Maintain smoothness in the arc movement, with no distortion in the face, hands, or accessories. Keep the smile natural and well-lit, without introducing grillz or reflective elements on the teeth. Ensure background architecture shifts consistently with proper perspective, and all reflections on the boombox and sunglasses remain coherent throughout.</t>
        </is>
      </c>
      <c r="D678" s="3" t="n"/>
      <c r="E678" s="2" t="inlineStr">
        <is>
          <t>Wan 2.5</t>
        </is>
      </c>
      <c r="F678" s="2" t="inlineStr">
        <is>
          <t>Motion Effect Prompt</t>
        </is>
      </c>
      <c r="G678" s="3" t="inlineStr">
        <is>
          <t>Retro / VHS / Analog; Glitch / Experimental</t>
        </is>
      </c>
      <c r="H678" s="3" t="inlineStr">
        <is>
          <t>People / Portrait; Architecture / Interior</t>
        </is>
      </c>
      <c r="I678" s="2" t="n"/>
      <c r="J678" s="2" t="n"/>
      <c r="K678" s="2" t="n"/>
      <c r="L678" s="2" t="n"/>
      <c r="M678" s="2" t="n"/>
      <c r="N678" s="2" t="n"/>
      <c r="O678" s="2" t="n">
        <v>196</v>
      </c>
      <c r="P678" s="2" t="n">
        <v>1221</v>
      </c>
      <c r="Q678" s="2" t="inlineStr">
        <is>
          <t>High</t>
        </is>
      </c>
      <c r="R678" s="2" t="n">
        <v>1</v>
      </c>
      <c r="S678" s="2" t="inlineStr">
        <is>
          <t>video</t>
        </is>
      </c>
      <c r="T678" s="2" t="inlineStr">
        <is>
          <t>thumbs/530c2be1c97623d3__0.webp</t>
        </is>
      </c>
      <c r="U678" s="2" t="inlineStr">
        <is>
          <t>https://d1xarpci4ikg0w.cloudfront.net/d2981ed9-d631-4398-9a05-5269c5e8dead.mp4</t>
        </is>
      </c>
      <c r="V678" s="2" t="inlineStr">
        <is>
          <t>https://static.higgsfield.ai/d2981ed9-d631-4398-9a05-5269c5e8dead.webp</t>
        </is>
      </c>
      <c r="W678" s="2" t="inlineStr">
        <is>
          <t>payload-proximity</t>
        </is>
      </c>
      <c r="X678" s="2" t="inlineStr">
        <is>
          <t>wan2_5_video</t>
        </is>
      </c>
      <c r="Y678" s="2" t="n"/>
      <c r="Z678" s="2" t="n"/>
      <c r="AA678" s="2" t="inlineStr">
        <is>
          <t>motion</t>
        </is>
      </c>
      <c r="AB678" s="2" t="inlineStr">
        <is>
          <t>flat_payload</t>
        </is>
      </c>
      <c r="AC678" s="2" t="inlineStr">
        <is>
          <t>https://d1xarpci4ikg0w.cloudfront.net/d2981ed9-d631-4398-9a05-5269c5e8dead.mp4</t>
        </is>
      </c>
      <c r="AD678" s="2" t="inlineStr">
        <is>
          <t>https://higgsfield.ai/motion/0bdbf318-f918-4f9b-829a-74cab681d806/efd2d4ba-9c51-48b1-b68c-b0bf0d9a0375</t>
        </is>
      </c>
    </row>
    <row r="679">
      <c r="A679" s="2" t="inlineStr">
        <is>
          <t>Prompt</t>
        </is>
      </c>
      <c r="B679" s="2" t="n"/>
      <c r="C679" s="3" t="inlineStr">
        <is>
          <t>A young woman stands motionless in front of a vibrant gradient wall that shifts from magenta to orange, with bold graffiti-style white text blurred in the background. She wears a glossy, oversized purple puffer jacket adorned with neon-like graphic patches, the hood up, framing her serious gaze. Her face is decorated with colorful sticker decals, and soft colored lighting wraps around her form, creating vivid reflections and cinematic depth.
The camera performs a slow arc to the right, beginning from her front-left side and gliding smoothly to a three-quarter right angle. She stays perfectly still throughout, maintaining unbroken eye contact with the lens. As the perspective shifts, the lighting reflections slide across the shiny fabric of the jacket, emphasizing its texture and futuristic design. The background remains consistent, the graffiti text subtly shifting angle but never distorting.
Maintain full consistency of light gradients and text size across the arc. No distortion or stretching of the jacket’s material or face stickers. Background must retain its color fade and depth with smooth parallax, and lighting transitions must feel natural on her face and reflective jacket as the camera moves.</t>
        </is>
      </c>
      <c r="D679" s="3" t="n"/>
      <c r="E679" s="2" t="inlineStr">
        <is>
          <t>Wan 2.5</t>
        </is>
      </c>
      <c r="F679" s="2" t="inlineStr">
        <is>
          <t>Motion Effect Prompt</t>
        </is>
      </c>
      <c r="G679" s="3" t="inlineStr">
        <is>
          <t>Cinematic / Film; Glitch / Experimental</t>
        </is>
      </c>
      <c r="H679" s="3" t="inlineStr">
        <is>
          <t>People / Portrait; Abstract / Texture; Text / Logo / Graphic</t>
        </is>
      </c>
      <c r="I679" s="2" t="n"/>
      <c r="J679" s="2" t="n"/>
      <c r="K679" s="2" t="n"/>
      <c r="L679" s="2" t="n"/>
      <c r="M679" s="2" t="n"/>
      <c r="N679" s="2" t="n"/>
      <c r="O679" s="2" t="n">
        <v>187</v>
      </c>
      <c r="P679" s="2" t="n">
        <v>1221</v>
      </c>
      <c r="Q679" s="2" t="inlineStr">
        <is>
          <t>High</t>
        </is>
      </c>
      <c r="R679" s="2" t="n">
        <v>1</v>
      </c>
      <c r="S679" s="2" t="inlineStr">
        <is>
          <t>video</t>
        </is>
      </c>
      <c r="T679" s="2" t="inlineStr">
        <is>
          <t>thumbs/37c7f30dfef22b3e__0.webp</t>
        </is>
      </c>
      <c r="U679" s="2" t="inlineStr">
        <is>
          <t>https://d1xarpci4ikg0w.cloudfront.net/748da2f6-adc8-44a1-84f9-8d448023d8ec.mp4</t>
        </is>
      </c>
      <c r="V679" s="2" t="inlineStr">
        <is>
          <t>https://static.higgsfield.ai/748da2f6-adc8-44a1-84f9-8d448023d8ec.webp</t>
        </is>
      </c>
      <c r="W679" s="2" t="inlineStr">
        <is>
          <t>payload-proximity</t>
        </is>
      </c>
      <c r="X679" s="2" t="inlineStr">
        <is>
          <t>wan2_5_video</t>
        </is>
      </c>
      <c r="Y679" s="2" t="n"/>
      <c r="Z679" s="2" t="n"/>
      <c r="AA679" s="2" t="inlineStr">
        <is>
          <t>motion</t>
        </is>
      </c>
      <c r="AB679" s="2" t="inlineStr">
        <is>
          <t>flat_payload</t>
        </is>
      </c>
      <c r="AC679" s="2" t="inlineStr">
        <is>
          <t>https://d1xarpci4ikg0w.cloudfront.net/748da2f6-adc8-44a1-84f9-8d448023d8ec.mp4</t>
        </is>
      </c>
      <c r="AD679" s="2" t="inlineStr">
        <is>
          <t>https://higgsfield.ai/motion/0bdbf318-f918-4f9b-829a-74cab681d806/bb65b31b-29ca-428a-8e5f-d3efcad2a2f7</t>
        </is>
      </c>
    </row>
    <row r="680">
      <c r="A680" s="2" t="inlineStr">
        <is>
          <t>Prompt</t>
        </is>
      </c>
      <c r="B680" s="2" t="n"/>
      <c r="C680" s="3" t="inlineStr">
        <is>
          <t>A man stands centered in a dimly lit, wet parking lot at night, wearing a forest green hoodie with the hood up and light gray sweatpants, black running shoes gripping the glistening asphalt. In an instant, he sharply bends his knees, leans his torso forward, and positions his arms with purpose, his focused, determined expression intensifying beneath the hood. Then, he surges forward explosively, breaking into a vigorous sprint directly toward the camera, his limbs pumping powerfully and feet striking the wet ground with resolved force. The fabric of his hoodie and sweatpants whips back fiercely, trailing vivid dark green and soft gray speed trails that echo his attire’s hues. The street lamps cast warm yellow-orange reflections that stretch and smear into smooth, elongated streaks across the slick pavement, while the shadowy buildings and dark blue-gray sky blur gently in motion behind him. The camera captures the entire dynamic moment frontally, keeping the runner sharply in focus amid the immersive background rush. The sound of pounding footsteps and the rush of night air almost fill the scene, fully immersing the viewer in this swift, fluid burst of speed through the quiet, rain-moistened night.</t>
        </is>
      </c>
      <c r="D680" s="3" t="n"/>
      <c r="E680" s="2" t="inlineStr">
        <is>
          <t>MiniMax Hailuo</t>
        </is>
      </c>
      <c r="F680" s="2" t="inlineStr">
        <is>
          <t>Motion Effect Prompt</t>
        </is>
      </c>
      <c r="G680" s="3" t="n"/>
      <c r="H680" s="3" t="inlineStr">
        <is>
          <t>People / Portrait; Landscape / Nature; Architecture / Interior; Product / Object</t>
        </is>
      </c>
      <c r="I680" s="2" t="n"/>
      <c r="J680" s="2" t="n"/>
      <c r="K680" s="2" t="n"/>
      <c r="L680" s="2" t="n"/>
      <c r="M680" s="2" t="n"/>
      <c r="N680" s="2" t="n"/>
      <c r="O680" s="2" t="n">
        <v>193</v>
      </c>
      <c r="P680" s="2" t="n">
        <v>1217</v>
      </c>
      <c r="Q680" s="2" t="inlineStr">
        <is>
          <t>High</t>
        </is>
      </c>
      <c r="R680" s="2" t="n">
        <v>1</v>
      </c>
      <c r="S680" s="2" t="inlineStr">
        <is>
          <t>video</t>
        </is>
      </c>
      <c r="T680" s="2" t="inlineStr">
        <is>
          <t>thumbs/2185beaacca455c0__0.webp</t>
        </is>
      </c>
      <c r="U680" s="2" t="inlineStr">
        <is>
          <t>https://cdn.higgsfield.ai/minimax_hailuo_sample/fab05a93-c4dd-4a3f-86fe-9546849009b2.mp4</t>
        </is>
      </c>
      <c r="V680" s="2" t="inlineStr">
        <is>
          <t>https://cdn.higgsfield.ai/minimax_hailuo_motion/df1a9dba-7cae-42d3-99a6-68c56ea7fc1c.webp</t>
        </is>
      </c>
      <c r="W680" s="2" t="inlineStr">
        <is>
          <t>payload-proximity</t>
        </is>
      </c>
      <c r="X680" s="2" t="inlineStr">
        <is>
          <t>minimax_hailuo</t>
        </is>
      </c>
      <c r="Y680" s="2" t="n"/>
      <c r="Z680" s="2" t="n"/>
      <c r="AA680" s="2" t="inlineStr">
        <is>
          <t>motion</t>
        </is>
      </c>
      <c r="AB680" s="2" t="inlineStr">
        <is>
          <t>flat_payload</t>
        </is>
      </c>
      <c r="AC680" s="2" t="inlineStr">
        <is>
          <t>https://cdn.higgsfield.ai/minimax_hailuo_sample/fab05a93-c4dd-4a3f-86fe-9546849009b2.mp4</t>
        </is>
      </c>
      <c r="AD680" s="2" t="inlineStr">
        <is>
          <t>https://higgsfield.ai/motion/5023b9bb-d528-48cd-add8-622e2999d7c6/fab05a93-c4dd-4a3f-86fe-9546849009b2</t>
        </is>
      </c>
    </row>
    <row r="681">
      <c r="A681" s="2" t="inlineStr">
        <is>
          <t>Prompt</t>
        </is>
      </c>
      <c r="B681" s="2" t="n"/>
      <c r="C681" s="3" t="inlineStr">
        <is>
          <t>A young man stands motionless against a clean gradient background fading from pale cyan at the bottom to soft blue at the top. He wears a glossy oversized black puffer jacket, bright yellow vinyl pants cinched at the ankles, and white sneakers. His posture is calm and composed, gaze lowered slightly. The lighting is crisp and diffused, casting a soft shadow beneath him and emphasizing the texture contrast between the matte floor and the reflective jacket and pants.
The camera begins a slow arc-left movement, starting from his right-front side and gliding smoothly around to his left-front quarter view. Just as the arc starts, the man silently crosses his arms in front of his chest—minimal, deliberate, and synchronized with the camera’s rhythm. The background color and studio floor remain perfectly consistent throughout, reinforcing a clean fashion editorial vibe.
Preserve smooth gradients and lighting uniformity—no color banding or jumps. Ensure the crossing arms animation is subtle and clean, without distorting the jacket or breaking silhouette. Keep shoe shape, floor shadows, and fabric reflections fully stable during movement. Background must remain seamless with no horizon or texture shift.</t>
        </is>
      </c>
      <c r="D681" s="3" t="n"/>
      <c r="E681" s="2" t="inlineStr">
        <is>
          <t>Wan 2.5</t>
        </is>
      </c>
      <c r="F681" s="2" t="inlineStr">
        <is>
          <t>Motion Effect Prompt</t>
        </is>
      </c>
      <c r="G681" s="3" t="inlineStr">
        <is>
          <t>Fashion / Editorial</t>
        </is>
      </c>
      <c r="H681" s="3" t="inlineStr">
        <is>
          <t>People / Portrait; Architecture / Interior; Product / Object; Abstract / Texture</t>
        </is>
      </c>
      <c r="I681" s="2" t="n"/>
      <c r="J681" s="2" t="n"/>
      <c r="K681" s="2" t="n"/>
      <c r="L681" s="2" t="n"/>
      <c r="M681" s="2" t="n"/>
      <c r="N681" s="2" t="n"/>
      <c r="O681" s="2" t="n">
        <v>186</v>
      </c>
      <c r="P681" s="2" t="n">
        <v>1214</v>
      </c>
      <c r="Q681" s="2" t="inlineStr">
        <is>
          <t>High</t>
        </is>
      </c>
      <c r="R681" s="2" t="n">
        <v>1</v>
      </c>
      <c r="S681" s="2" t="inlineStr">
        <is>
          <t>video</t>
        </is>
      </c>
      <c r="T681" s="2" t="inlineStr">
        <is>
          <t>thumbs/549b3fe0e5d48aa7__0.webp</t>
        </is>
      </c>
      <c r="U681" s="2" t="inlineStr">
        <is>
          <t>https://d1xarpci4ikg0w.cloudfront.net/6bc5992e-02e4-4c74-bd28-82fa466c3a09.mp4</t>
        </is>
      </c>
      <c r="V681" s="2" t="inlineStr">
        <is>
          <t>UklGRnAfAABXRUJQVlA4IGQfAAAQpgCdASpAAagBPpFGnkslo7ano9OKCtASCWVu4DaK0qsC4G/LOnLL5Rb350FB8doJLd39r5TfPfsvz8+lvOP6ZP7J6NHpp9Nnmr8zD/kftl77d6f9FX9ueuZyFBqfgL5wvoU1g477G52e3P9pzYns/MdtQtWXxD0Wf9rx6fWvVH/xfrAf8Pl7+xuBwNgzvrFQgHLh5KYpNmxYLTkz5ztMOYn7iJOikekVr+7TQrOwn/YNexiNqcLO/5TNi5pkj+CMGv390Spa2WQpyP+4SSrBgQDBjRB+cUGmjOexAjpF4/j55ScTNE8dXbdjn4I/YKGobqbgIU/sHB/aBqxKWeCX1ZnRN5m4btauxo4o2OgsvTa88/KyS7tQDmC3D/vMBQFUXs0+RaawMihXHLO7YmeiwM28jwTv9w0tslg8CdZyI64iRp1dgpVZJemFGwRtcvmlp1SDBm5Nnt/MDvID4P8uwRVLQ/Dp+11WKGVEkQg+uv2SrAKzT2nIiJ+EMTjs+COFFe6MwTeH/FzwroQbE69nWg++6xHRhnj6aet0a3gTlwQsweIm/b9U8R63OePoBSb+CFs2JHENlC0p3DA9lYImju5raHfGbSIJwSs8hlSfY/Ow0c4ZtvDbhPacF/s7nlg5xjaCwaCsP9Fyw2e0Qi0QgUfPv9VFeWVVvk0U1Nc8GIVFad5oh0RiRHO+fTpOf05MZANZjPVjHjEHh2DPaBa+8UWWVfXc+9+mgb/pGgtaxcwAWwjdGy4UdawoeW3jquy0XIswNHk5AhC9r7Ahp9CQQ1Nemxt4fczxYVpS55jOFGun64w3pcxzRByjnR1m+RSVv6O94T1IOyBILAesOVwlw75QHZ4nB0YxIHCIKmvNVFIar1a6QzlGL8iNTXxS/iRRSRSvY4YCzPqyzQphuUT3I84uxu/VY18loKr5EVGkt7n/OR1qrYQ8ihEh6eYO5wSH8JfkowCCq7yfoeYIaOlNNcZjv9McJ0gmAsQyIJQ3xnKLMfi0v4rr0zq61wruXQTAxTVlpj4Dd7ug55b97yzMHstC4MSAdK96cARp0vQ6M9PknosB7FlrXQC6u6NNdQdkvf6uIZ6aJJdgjMYYmu974sbn2PjEFFxRgUcN0tp6bTfl9LmsUeobqQ9znydoYI5xChKB9wJc1E2nFrexjZy5Atu0lsK2+ZqEIuoyBCsgJXBY1FVYzgiTyf7MVZ4OWQ7lC7TvzohyBOKljL1w9K0mOl+/J29mBqbDzP1Vf2TKbficu139nsEHMqi8rckFy7DCxdqIDaAc2hrxmVcwp6rZ1+POr+7j2HkXqq3pyRWZVV1VgRKcQZdDIYts4GOXi1NLIAQvjazKzdv7Tai8XJxGsPq5S5l6wzCJ41HV9PIU3VSnl3oY+aKql3tbd3ChGjYqIrvxM3EovgvwbUxVRlXjzZpYOKOqbTEtV3ou0w3bbhAry1NqxW57P//+VwYj9b8KN29bMoq8bok/UIfYCq106riAtzvZuAHLd0AgahF/Qn5fEAz5UVRThdx7pH3XygFHH4Lqvl8+4Tvlx5oWJVAqp/QLFrL+xWgTrkh6XIwwSS7DAW8xPExy14hURfgyZru1BEIzZ/yeK0T4eiPx+wmG73Qt77gPJ39HO3999ruK/Qol1rofvNZTM02Roumo350Kch2fXx4jcAfjCvDLLHYLv1z9vK9DAsaANZ4LHJV0VHxTzP3C7X5F9Fe0wlwpx0/6n9GhtwzrtKZiQIHFtz38++FU1S2yTavX3dlhpha+nKPXUCI7Ok55AAD+7z4cL+Noy6yv/XvzT+/WTf/4Sv7lfyoqkzMC4s4niJFAi7v+UYSRa4Z71yfeM/L1vf13GZNlKrYJ23oYiGtmj4c5zGnDxSvjNDSASEZ4LiU1Qj6BGRc8SP4NanapEY3HN8QwzToqPggVqOcywAX8bPm5RFxu2S66dVXzFv+/rWAGkbZGcrsSNg1TmO5/anLuLzWJ+KE05O3L3CXtuT2HNFeNdiIowEsx0jHsvrSTupXte4lNgR/PACHxzEuwCG9Sa/UVZR/LNyOuwYMNWaEbMdhtMnDrOjN7IJBzhmvviMQuPHrYGgkRd2KxmLYUjW25PTccRfddAHoH7ttfsQwiq9z8dekVZfDVwg4wN3zhOHt9v7uCsFZxUnLHEb38ofhDgDIm5KqMA5AK5+lkn+JK6EfurtB4p3RuSUBsUKbKLpwAPT2+zBG6BNJ9BzFTqRG+Q0aKGd+H6KXNZuCdAYXKgzFqs+QxvE7qNc03TLdcy4eqliGFWthmH3a9VlmdkyOY7d42ntEPVMyQrMyKk2SO4nF3b1sq+z47zLKvi1hWxVx70dLL4hAb0UUNMcl9QQbbbwKmDRHdcXgpKGC01/XCu9ToUN0V+PBQkaEdyP+V4riIiKqjwkV0Njl6LGC0TuMQrmPDzlzqYIuF167hyFIcDTnkRUK3+H0/mcXm2UdaI4pXraTGzE+OtpH76kXADai8RI2mJut/8a6d2pW/+tYScO3gr8B+pyaiVVOl+Q9TiwH35Zt8mlqwSJEeXPhuqxF5sUkLAygdagbXHLWxhTJUCtHQeaG7C4twuSxtCPZc/bmEP5O7bsoUunpZZNXVFReXG/9QIl+VLMs+81nNHmgdS4icd3OYaaUsk7sk9RnAPktGJEalLuIVH3fY1olYR2oqCmtuacT0maXAygeBVZytmW9cSF5G55VF+/sNSxpTlMbZRAurXS+4RT0VjM4m+MPcAuASHbHLafUhONId/XKy0DIrrdvayuRi5opbvmGx05zWTuNhKwaWTOJPketE8+wGPgT62XPTqc+5t8bxemQLsQFVKYg5MMAaY7BLZ2OddycQuHC1D6lDAJl9Da+z+wYF00AdMbB7Yfhmb4fJFuj9yGN//V6Z+vqQpQe0EvRUDUqPEGapRfhxmzvVcC2J8ldet6u8buy76rHLKkQTNP5ral6f1u2Gmc8iVrLp0VkbqJJWdbLU6H7gUm2wq15Ua98S3ye8oMwt8xrtV82UOmsmdN3udITzimlTXpRMlWvnfmpT6IZ2mdjJT4KUy9Qr/hzI4Any37K4ieJP2s8OSTz+/JFFI2aLd50S0LJq6kULf+QrzakuLvC2uZW531wWDfvwDab9QXqry9JP9zAhw/URKJKOeL5G9M/9Z8oIItJhZ9yXe3GIa1RZl+PCB9/lGQNrvOT4rG1dwIFUTcsJq2XlDwqPG65MMO2jag0VrRpUVBwelrnZuE11Pfy5pABE+FpCm2L3rra4f/r1fLEuuq1s9HArhPn3bT+cFqJO+h1KmdBA8qhoh78H+F/7AkI6FaHaP6bBu395G0ADUBOdZ8YymQFdL+3RWN7vDovWx8kkQ15dTdg6S1I7JPACOPqoHh2oxlRB0k2WlQmm8ax3K0fS0j/gEarhzmgWEJnfH9xf/rsOmqFfqvZrDJ2iAVBvRgKz32p+q/FlaNXszWcOLXQkPihrPI3qgw8EGlY8tqPId0Jz9/iN2aQL/TyYlW9CFYaOLqk+Bg82JqiRsRHBe53cKAxFqubpwzzGYttyZ1XZbXq8PpTCQmCe77o/9QVhPS0b2TZ1hdLfdchMbl3kMo+WK7L/hfB54DcuwEU+dumfPmzoT/qxtZrTvTY0sya7aCPUWH29GPzkz0oxGN29AmM/FSXXwGvKS5A3/iIbXXwMRBqP68GcwNLKeL2ordr3Zpt1vGiGBVqIH2SDLVqUW8eF5kkcSxfh1p25xhnCjdy9MGyViT35xsxtN2QeJcgxBcqXmWWol450FcjZ5G1lcQEUY8yAAtr/At+kh1SemwFm5vPHI+BPWPFtoGpdFZEQ9itfkMweDjSVdNWrtJBGM3HaQdvBZe/B5AXqu+XAoX+M21wONZVKd2hq93ulH7wQ9WinupqhAOt+kD/Z1Wzx2c/pyW31w+TT512kn05FxEWLM9QWMFKj5Ltq7kYDnwDbk53LwGeGJCq2iUZXLzhf+iN0VcW7TVjtg+sKFl8Hke+bdN6E1mLudVxXCf5zN6QNM6qw+rZwmwa2HlmNmv6fFd68/urFOqWh6ghPrdQJwxAAnel14VtBYZQlMSd4VX1uAihy/0bkirkZ+3wxob68350Rx44k2ycQHgYYXl2a4M5r7JYsurbIqostmzzifGdkg4pMbxpk6kZvNL9V1kDHVHwF7gHdEWkazRwk04ASSrpvznpJxvpeQRfPP0Btx0VeGqf++9PkzSiTCgZNk7Zs8CNBtl3/F4g5NKtlqlYwC7pQxcRTHf68li0G10Q6apFo8Rye1bFRYyGDHHLmeA0951juCI8VCjH9WprB+mlaNGF9+PnFrce6T9rqU0AnreYyE72WrXFBDv/QFRBvbCDbpw5/TiVxae3CfwKFZ44y3W3yyvyv5kOcTUlekk8vryRB5irGdGwbRdAsEJFZZnXjHdixVp7C/06sVW1KGHQmzL7M/8xq0dQiKCOWWoJ8pOS2ZgGL+kYcNsvpk4atL6nrEb9k4c8Mn3MCFovNkI+HMksuAEKdzfEZZJwuqN2LBP8e1hHmt+pEOndbK5sHEzcI82PWca80jEqnsZFYrBATOWikiEDP6KovhDgf8WPVJQH6nAYZPOkMJcI0q5UfBZGP4upPs56eqaCxtVT/MI7Mis0IwY3tKRPlHTsEEVrbwjV15V6WGA29IAxeewnHC2CJDRhcL/4RLnPMqDUr/JUkOAnaPDo2tzQrgEQhjM5+wdjIJ9sLByYCqwhxlYdN4TDvR5W5AahgW3A71N3pykXFFPuzsxZZLhnb2N3uG4U58jehr7so9PEymdRem15aPOga0upD1YQVoWL5liAU0EZLHQY2njZCuUUhnDHvbvea2zTvJyKQYjlYEifp2VnNHNCCdW1ahUzxEAZrFCcEif1PnfPmLfrxhjk0hizijdhlTpgXLibAH6JVn7ba6n57PxRBPkhPAHoPOqSSVlyk818xEv0ZXzNcLet5iMAib7LaZnHWscaDu5ZXredPu/yECtS7hrUXDfUEgg3SmXTv4texq0fAeXMlA1N29JlYRZq6BQygX4UpGogjh39OI9kEpdYsGnXmvgz2EjeBGA2+qE0zf6UhZy7mUL+2eVcKbHR/5RbOlmzvcjrDBqOUIQFR56GymuwV0iv0tIB8rBXaFUYZXNIVf+W9RX3zWU8CsKlIbkg+/o42zpHzX+BoeODaFYKl1RAHunM4batVV5wArd2hl876cJsknj/x+vlWqOu7s47kzPRyJIOBOf0U0p2ZY1IfPAlLjxBW/k3KtewvmC+kBYwJv4V6PU/BRffD1uPV6GEJkn0hqjC85yQSlUZHnW7mJ3QLcXAwNQqDMDqhrJbeLYHZyVWff/c32MXiBCWQhMXg5GstiDqIz+KTc+DQ630HaX9WSTY03fqc90DYYJzuPpYI1yO1CHMFZY4j4rs4Ilh49bCV0b0tSVP0nXJh3LmTSIUaoB0SgPZcJm6AhetnTLQs8dQIJh/Zi1Cp1wdA0ziQS751J/f0pVnrd/x3swIJqjdgX7ZoheXIhLMXErHjDvio+QrxSzYxPO+Ab9IfIJNgRhmWgOhPxu0HSoyfCT0goZj5bgMG0pobw+kpK/2p4URsAss7QMnRW2+3jWIhpVpV+5JDmYa4c8g2odmiyxC80cuVt1DTuR03TRgJ7lOFwT0+ZDQxraAppngpqUaqyTkjwa3f+D0DGCKlx2COq4jlpnhy59OK4p6EwLx4zHAtcfmtlGyQtmETDMCXv5Z/dLiNvRa5vOD+0K8xVB+AI4Abb8IAhxpJKKZ3mvsxIHlAuSpsqF6IyUy+ItV3yXfdjwRefPJ0c7364dv5qlQit0Ycyl3gLBOMZgt7zGij8esfSmDmatDwIYo6uno+/9TH2gLT+nRk8L/8ktYoaVAd+6QmMLhYxeyh2oo09rdLWfV18OgKevRbz52Wd0nXV4nawlsZOl+iaVF73ntVmt+rd9GrrIj3jSyotgRxP172mGGjzWG6le5188uGWoCcM7KayeZ8mVzISuaB2lEjYmrFc1kSEHFOquQgktlCZ0/Z5x+2fqLbtWTAfIufBEevYD03wPWcVKip2f2faXmv6RYnpaAHAhgsysh1qywlBJe+LMN2pc32H9Ux1Sbedg5Yv/nlqWtDs9IBszNmuhmVNDZzxu5x1WJfJbG2XHTaXilu7LVNAn+VeDZFjEplx0Xy31yh481N4xlGLu0mkcs/D3yh3RLNUD9pgYc61UdAG1N7Vx3Scz2RPniCoMTbVp0MImiqnItuduQbOyFb/4U/nF/JSFgvoo7KmHJ0AUf/1ynweJYIASFCt9HunHPK8eFSO/JctCoskJCzU7YBuJuMWTeLdjIlrXm5i5IVgmqchvaf+HUJsuGeRcq5kVDV6uHzkGwtv6T7ZBqj8mMIGy4dkHTTGGIJa51z/DmclSmXAqylDXqAduTdjmzAGiMYwA+fMS+Oo6smPY/0CHPSZ8QMLz4TBirmdGJYW8AUDa/WZtGlkZRN8WT2p3LO9fhe7IYSnMDlWBa1v5wDbP6nO72cb3gmeRM0LAJwxMujC9rdlu64x6dqYp7QyzKaLGWjsXL7yhPvx59Quwn2W1ZvYxbpRAXTbaAh2/5K257OoklL70GPTeMSaAizllWvBHcULSWbxNBbuOetbohkVk59gPzFfwIBvwq+bZP6p4p+c3MxiE2GsiaSD7No5Rl5GRvpPdMp5wWm07f3FiQRLNLazQGQEpg0y5LbpbKUnwQndaoZ9rCkc/Z/BYXFxm1jykc2dZri5pp+WzBJwqVdaETdJEY3i5G4+TQRisTZTnVX75WSzLWzQJHMMmNW46CYr64Nd0HTappPAW4qs6vjlu3oQpv8BNB/kGMd/Ak9s9iONEIXgP6CaMFMO3Vz2MqpIDV1OVKjxMnDoKMopBDH4sydO5glcqvVZZ29eGw9ELFhMrx1UHnzd4pxaLTflWE3ZqeA+AKbL52HlJgES2SHCXvT3v3b7Htpe4hdpRo7ZsP4iVyATy2f9vQKhDd/mbUDLMw/17+rc6w74tWA5X8bXG6mAdpXgp6baJOywu+rpn/sqWPfvl9Vb5c2Tba4GpcoE2uVSMPni81rEtxoUEF1b4Pp6UmPN/0a7CDK/HCHTJCdU7QGs5jkDuC+a/cIor1QVcGNsYQrhGAVZVr3xXBEE8FmmpYCCS7qU69GA/3vC4Yt7YWHyRuoyEYAkLvFkjiSpcJHJCWr+oZY1OfZ4+FdTQdL0PYC/Ra6E2mb5M+Umdwtpu83Cbc1bHXHEggLfmY3Pw5icD57lZ6EDAWKAhn2q97FFn+EsnfDurO59zmHyBGh0hSzLUoFhC7O/xMEh0IdjDbDXx2mlh3HsfUVH1Dgo7iPOyH9ZBg2nZ0612Dt37frleaQdNjBir7ZOoVF1CEkv6wf1gstpd+PtgVVbt1OrQCA7FTBpuwMPQK+jf+N39ItIduDMwaKSWEGSJaJzzqzJm90wWngMLbrsBu9PygDKsoBvUK3+2Ybuo0eMCS8MBvu0saQRnvFjrzzStUes89dC5jVZZX2Rw2mfLvC8vQkmTk8OnxxUXf9nqykjKx4VJ4lSg9/Ja4t9ozLSvLVY2dYNgLrJX7hLA1PYjmJhaGGKTU/Ld6hi5vCn+ErJ+Fg0UUkX0e3kCNSwFshTCVDReJrxltKGYZ8obcy8fELR9V4m1djQ+IyyicCqRN3kLQ9o58XvmOy393NHChh0DGSnTNC1Ipl2XYUeC5vVobMnIKStIfZcU8XX2+QxD9xZ3tfSOIY1plraVZaAcDeAxVVKu90AyXT3Wpp0/p8AOZJ3qw9ae/yRWLdcNEw0meCU4fFZNzqXa++qu0y8wGe6hVO35A0jj7FOfdKog70rs2GzS7wl3YOvf5wvYRiirhAoS5pTj7mGvN5CQpblXovm7mPL3c2eMvobO/kJ/qh+f3YPdJqL42xfaaYU0qGQKgUhtq0oZ0lpeJvx2lsN4eKV3YHIw9JYH2zlqD5PtjVIwbPP0wKZGVLlu/ev4zPY3freZrGgU41SHoMCYMwXHublf0pyxuayFgPi1lqwzHtYXKyHjLLgPO2FW7jSIMzjAnmsSxXfsoEAzLw1QWVgmLvfepGnokgM6QznlX7wz7fahi6wcy5I4RDmg3j49yLiZPseMH37tK0KNnjRCtJXTf4FXiv5pSBU+FkHSYFIt+10/Lsq+S89k99N01F64xFvEUtpXyvhUCWZLs8M8ffR05FKO0M+cNpyCDyO1ON6qCP8hPLQFPdbKBdLU55H3U3cXCayV+4T4NBXonhAB7FLvCHMW1EoWEryQSEe3ZP8pI2gcqsLni+HVg0OJfj9mzQ86Mzc6RTXRwSDXcPtiyp+i+3lG7WuNF9fMgLU5Dd1eL/lq7K9PtU5Se/eSnqMh1tqV4yDNY+hlQrckrf5Vg4ufps9tet160UgtoKjjf7FYDPRN3MMaQmR4oO6M1z3dvQnKTBBdeXGtt9Wh33oKlIRJOdzDEFC6lEqnZV+xiWLV1PjeUSnv5RC6Mga8Tq67YQwEvNWGWmTOsPcnVWFYa5gFaraG4NgzECxm+vL1iZ4HCAPYX8ryCe+YH8aHqpF+eygs8aG+hNiOhTgnhgZusccaEfQ7Lz1Bm02r1zmxKknRp+UY9v4hv4yAQntJgFVvMTPX74czzVyvOmjwjyJirHjUpbpX3UgzR9t2Sf0ZqBJkhBRfq/7n/w6jK/5qivIvVmwN9trLd+Y3Wb8pKUAMWMC7j+k+F+xv8pYTYWB3+MSTv7X0nNbHsoP9/RRV5nxBfw1zBGob6NT7NXAZBl4ZcwuERKsGADuAwj1w+R64mv1DIJhoKSQmPp8dBe9VwxyuSU8lkqirBoAzAlybLxgsc+MU4NhOf5Y56hWWs8LjPtJMDgO0a43303zi/NNHdagJsXqYku6j4dn0GV3kq4wGvfGhaFzZFHSNBLX+hw0NGq+rnlvmDr2MSrC5/JQomyJzVLVqPkHALxQSAZ05XNc3UPJgskoU51IXAHwU4M1DWRPAoAjJx9vptQslHmoiJoQJXFRNE2ixjwSRCSibJbWvnvnLlw+AJ7T3rXWLLdhRpVImTYnfPVAp/7Nk6lvD7NLcUtm0ewt5MyKq3QRexyGe1+xkT4x2LQp/MRjVJxPS1sz4EtjY444ZIcgs8Xx/fXFtGT4p8GaGFS+CEVxVn7BsHc7DzVG3j/Bw4dHlfQx7k81oTa2xbwHNMzr8Rea6i7Uwaevc9BOIJj5vSiniUPw8uDfscgD25/6zpvmj/vAjTZWc3bsYluxt4aKKq2ItZ9BW4hrx0Vk034m3fuEeKpsyz1aJwfBXu5/Gv+1PkHK/7b0+b+7z0w6kR9OasGTiDjAzQTfgpjwQJEYCwsrtw/AuzsGK9YPGKYUm1ursVkMjMSmgMGdU5ZkSdivhbop0R5lJchjtnrvTxNDB/ZMtWfhUWV4CY69dqA2PNw+ILpT5ASCUg2ezOBeBnX1Uj4k7OeBQ/RHH1dE2uqn88XXcKcf7JURt/fH+WQX845IvCqCpqpkLy01oUwW3WiizaBYbufozt0yYccEH4ow5O1hehV11+nqB25BbVPI0o79FgxkI7adMZ2+bwx118qsK8CggwKQZhor5Cm9gId6XiZSGY2HW/SlvuivXp0e0ZDPoT5r+47FtY+OUSikGSDGeJchPfhCtqb/MbiNZJkGSw8bddfPDsgA/X8X9mn+jg5sfmmpNaioTQyqUdwOEHw8s+uxKTKNveI5NyabrB6B59n7oSAah0psd33TTo/yD2TZ+vD07dfUusgFFBEpO6AtO3gkpnUlyInz2pk3UFlnnKfylmxXPooO4schX8qTIjNyoWt0QWaXnw5jIHm8dS/p/zkMBO0X+/kFM4UzWTaSP636wfLbxGJIN4QjsVE5cNzvqv9OFKJKMIfj/DpN5rtn9u7Tyu7enut2SAFQw3whLssd1JWHLGK3uutuzDuINTdjmA+zW6vr1cQs+N6QGzUhDUhSymBTLu76ZH6rGETPLZFMX/2ZKppc27OJO9H4LkJVHsE/eYi4BJAbad89hVlF+2TalRoD5rSCVxKRDqgofj95I7FDWclMybjGgzTKR3jXS6+i+lMZkh5w2hy6SWU5qwyvxPUpMMAHrtU+2GK71ARzgXaxuAeynkMczytn6tiq1TcZXQFQNnuxNutWoe8RO691VxwgcKxzIMBG1SDNa9XY2bYJqDMbjpkUuUFS4eAGGsJWmzJqtn6s8FHdXSwCYpE+DjEWnweGpANJMv5yzzZ6cDbx8LpwEdNvOEwDFtV3TJGG1azuy4T/5mULxHw2V3HCOWzMru9/HOpfioD8ig8zHytz6Ap149XceVSHhGI3EtwOaY5Didp6MaRN9pWe415T1B3sLeerCBxcqvBJIs6MN1+CTTlmIBe86ucScCDA6UM/dRaa8Ducb71F9vCP/UCv43lsG6sCwA9U+Aj4b03eleWs/88herhnbNyHz3KoKUMGVyLrHoQKr2X0YihlN6TqMjJXYAFgDCfNPmHTRPS0wR+VavdRphrHuCaR45oMu3iPzw+fhMUOxjDevBhpnKbgG1aEmJ4PML3oC9pBw/7kL1xfzhYP1WrGeM2QsAH9OtOCarHh8gsBTAIhYOe8kFG5b1UGihILsPondaa5kCsThR890clweChsV3v1LLuABW4lTwwb2hOlIsGYxJWU18eOA0DftYJTqklOfisGU/9iKiID/YAAA==</t>
        </is>
      </c>
      <c r="W681" s="2" t="inlineStr">
        <is>
          <t>payload-proximity</t>
        </is>
      </c>
      <c r="X681" s="2" t="inlineStr">
        <is>
          <t>wan2_5_video</t>
        </is>
      </c>
      <c r="Y681" s="2" t="n"/>
      <c r="Z681" s="2" t="n"/>
      <c r="AA681" s="2" t="inlineStr">
        <is>
          <t>motion</t>
        </is>
      </c>
      <c r="AB681" s="2" t="inlineStr">
        <is>
          <t>flat_payload</t>
        </is>
      </c>
      <c r="AC681" s="2" t="inlineStr">
        <is>
          <t>https://d1xarpci4ikg0w.cloudfront.net/6bc5992e-02e4-4c74-bd28-82fa466c3a09.mp4</t>
        </is>
      </c>
      <c r="AD681" s="2" t="inlineStr">
        <is>
          <t>https://higgsfield.ai/motion/a5b35657-5a5f-47cb-8042-786381f47433/9aab013a-eba1-4158-84c6-7dcebeca3803</t>
        </is>
      </c>
    </row>
    <row r="682">
      <c r="A682" s="2" t="inlineStr">
        <is>
          <t>Prompt</t>
        </is>
      </c>
      <c r="B682" s="2" t="n"/>
      <c r="C682" s="3" t="inlineStr">
        <is>
          <t>A man stands grinning under a clear blue sky, wearing a black hoodie cinched tightly around his face, the hood forming playful devil-like horns. His golden grillz shine in the sunlight, and his expression is scrunched with intense energy and attitude. The lighting is crisp, casting sharp shadows that enhance the street-style rawness of the portrait.
Suddenly, a massive gust of wind hits him head-on. His face begins to distort under the pressure — cheeks ballooning backward, lips trembling, eyelids fluttering from the force. The skin around his jaw and eyes stretches slightly, creating the dramatic effect of air pushing his features into a surreal, exaggerated ripple. The hood pulls tight against his head, but small folds flutter slightly along the edges.
Maintain full realism in wind physics — all facial deformation must follow believable directional flow, with no loss of material or expression. The hoodie must remain solid and intact, only gently affected around the seams. His grillz should still glint through the warping, anchoring the expression. The sky remains static — clean and undisturbed — emphasizing that it’s the force on his face alone that creates the striking, cinematic tension.</t>
        </is>
      </c>
      <c r="D682" s="3" t="n"/>
      <c r="E682" s="2" t="inlineStr">
        <is>
          <t>Wan 2.5</t>
        </is>
      </c>
      <c r="F682" s="2" t="inlineStr">
        <is>
          <t>Motion Effect Prompt</t>
        </is>
      </c>
      <c r="G682" s="3" t="inlineStr">
        <is>
          <t>Cinematic / Film; Photorealistic; Glitch / Experimental</t>
        </is>
      </c>
      <c r="H682" s="3" t="inlineStr">
        <is>
          <t>People / Portrait; Landscape / Nature; Architecture / Interior</t>
        </is>
      </c>
      <c r="I682" s="2" t="n"/>
      <c r="J682" s="2" t="n"/>
      <c r="K682" s="2" t="n"/>
      <c r="L682" s="2" t="n"/>
      <c r="M682" s="2" t="n"/>
      <c r="N682" s="2" t="n"/>
      <c r="O682" s="2" t="n">
        <v>192</v>
      </c>
      <c r="P682" s="2" t="n">
        <v>1212</v>
      </c>
      <c r="Q682" s="2" t="inlineStr">
        <is>
          <t>High</t>
        </is>
      </c>
      <c r="R682" s="2" t="n">
        <v>1</v>
      </c>
      <c r="S682" s="2" t="inlineStr">
        <is>
          <t>video</t>
        </is>
      </c>
      <c r="T682" s="2" t="inlineStr">
        <is>
          <t>thumbs/bd58ef6c2daae53c__0.webp</t>
        </is>
      </c>
      <c r="U682" s="2" t="inlineStr">
        <is>
          <t>https://d1xarpci4ikg0w.cloudfront.net/312283f9-9101-42e2-971b-c6cf753f05ee.mp4</t>
        </is>
      </c>
      <c r="V682" s="2" t="inlineStr">
        <is>
          <t>https://static.higgsfield.ai/312283f9-9101-42e2-971b-c6cf753f05ee.webp</t>
        </is>
      </c>
      <c r="W682" s="2" t="inlineStr">
        <is>
          <t>payload-proximity</t>
        </is>
      </c>
      <c r="X682" s="2" t="inlineStr">
        <is>
          <t>wan2_5_video</t>
        </is>
      </c>
      <c r="Y682" s="2" t="n"/>
      <c r="Z682" s="2" t="n"/>
      <c r="AA682" s="2" t="inlineStr">
        <is>
          <t>motion</t>
        </is>
      </c>
      <c r="AB682" s="2" t="inlineStr">
        <is>
          <t>flat_payload</t>
        </is>
      </c>
      <c r="AC682" s="2" t="inlineStr">
        <is>
          <t>https://d1xarpci4ikg0w.cloudfront.net/312283f9-9101-42e2-971b-c6cf753f05ee.mp4</t>
        </is>
      </c>
      <c r="AD682" s="2" t="inlineStr">
        <is>
          <t>https://higgsfield.ai/motion/52d0b18d-c098-4526-b576-b2838d34855e/546f09c4-1835-4dc6-b36e-95ab9f086908</t>
        </is>
      </c>
    </row>
    <row r="683">
      <c r="A683" s="2" t="inlineStr">
        <is>
          <t>Prompt</t>
        </is>
      </c>
      <c r="B683" s="2" t="n"/>
      <c r="C683" s="3" t="inlineStr">
        <is>
          <t>A close-up shot captures a woman's lips just about to touch the rim of a glass filled with water and ice. Her nails are painted a vibrant red, and the scene is bathed in golden, moody lighting, giving it a luxurious, cinematic warmth. Condensation on the glass, reflections on her lips, and the translucency of the ice are all crisply rendered, emphasizing realism and sensual detail.
As the moment hangs, the transparent glass begins to warp and shimmer—its structure softening from the top down. It starts to melt into gleaming, molten gold, the surface rippling and deforming naturally under imagined heat. As the form collapses, the water inside shifts, spilling outward and downward in a smooth, physical flow. Droplets splash and cascade with realistic weight, trailing off the frame, while golden rivulets slide between her fingers.
The glass-to-liquid-gold transition must be seamless and physically plausible—no visual glitches or sudden changes in material density. Maintain full consistency of hand placement, lighting on skin, and liquid motion. The gold should behave with natural viscosity and reflective sheen, while the falling water obeys gravity and glass geometry as it gives way beneath it.</t>
        </is>
      </c>
      <c r="D683" s="3" t="n"/>
      <c r="E683" s="2" t="inlineStr">
        <is>
          <t>Wan 2.5</t>
        </is>
      </c>
      <c r="F683" s="2" t="inlineStr">
        <is>
          <t>Motion Effect Prompt</t>
        </is>
      </c>
      <c r="G683" s="3" t="inlineStr">
        <is>
          <t>Cinematic / Film; Photorealistic; Glitch / Experimental; Noir / Moody</t>
        </is>
      </c>
      <c r="H683" s="3" t="inlineStr">
        <is>
          <t>People / Portrait; Food / Drink; Abstract / Texture</t>
        </is>
      </c>
      <c r="I683" s="2" t="n"/>
      <c r="J683" s="2" t="n"/>
      <c r="K683" s="2" t="n"/>
      <c r="L683" s="2" t="n"/>
      <c r="M683" s="2" t="n"/>
      <c r="N683" s="2" t="n"/>
      <c r="O683" s="2" t="n">
        <v>190</v>
      </c>
      <c r="P683" s="2" t="n">
        <v>1212</v>
      </c>
      <c r="Q683" s="2" t="inlineStr">
        <is>
          <t>High</t>
        </is>
      </c>
      <c r="R683" s="2" t="n">
        <v>1</v>
      </c>
      <c r="S683" s="2" t="inlineStr">
        <is>
          <t>video</t>
        </is>
      </c>
      <c r="T683" s="2" t="inlineStr">
        <is>
          <t>thumbs/54c745ee199d2214__0.webp</t>
        </is>
      </c>
      <c r="U683" s="2" t="inlineStr">
        <is>
          <t>https://d1xarpci4ikg0w.cloudfront.net/8a4332b2-9130-4742-b2cb-546afa34ea95.mp4</t>
        </is>
      </c>
      <c r="V683" s="2" t="inlineStr">
        <is>
          <t>https://static.higgsfield.ai/8a4332b2-9130-4742-b2cb-546afa34ea95.webp</t>
        </is>
      </c>
      <c r="W683" s="2" t="inlineStr">
        <is>
          <t>payload-proximity</t>
        </is>
      </c>
      <c r="X683" s="2" t="inlineStr">
        <is>
          <t>wan2_5_video</t>
        </is>
      </c>
      <c r="Y683" s="2" t="n"/>
      <c r="Z683" s="2" t="n"/>
      <c r="AA683" s="2" t="inlineStr">
        <is>
          <t>motion</t>
        </is>
      </c>
      <c r="AB683" s="2" t="inlineStr">
        <is>
          <t>flat_payload</t>
        </is>
      </c>
      <c r="AC683" s="2" t="inlineStr">
        <is>
          <t>https://d1xarpci4ikg0w.cloudfront.net/8a4332b2-9130-4742-b2cb-546afa34ea95.mp4</t>
        </is>
      </c>
      <c r="AD683" s="2" t="inlineStr">
        <is>
          <t>https://higgsfield.ai/motion/d8c13031-7117-4a3d-9a30-6a00d0d408b4/e5b89ae7-68e5-4858-a66d-27f15f4fddf7</t>
        </is>
      </c>
    </row>
    <row r="684">
      <c r="A684" s="2" t="inlineStr">
        <is>
          <t>Prompt</t>
        </is>
      </c>
      <c r="B684" s="2" t="n"/>
      <c r="C684" s="3" t="inlineStr">
        <is>
          <t>The scene starts with a medium-wide shot from a slow dolly-in using a handheld camera with a slight organic shake, capturing vast desert terrain with scattered shrubs and low hills glowing in warm golden hour light. The subject is a confident woman standing in the middle of this desert, wearing a bold cow-print cowboy hat and a sleek black strapless top. The environment features dry, cracked earth under a softly clouded sky, with heat haze subtly distorting the air between the lens and subject. As the camera moves forward, the shot transitions smoothly into a close-up while the woman silently raises both hands to gently adjust the brim of her hat, her mouth closed and expression calm and intense. Sharp-edged shadows play across her cheeks, and a soft lens flare flickers across the brim as the camera tilts slightly left, creating a dreamy parallax effect. The background blurs into shallow depth of field, emphasizing her warmly lit skin with visible film grain texture. The camera holds steady in handheld mode for a moment of cinematic stillness, evoking an intimate, quiet moment under the burning desert sky. The entire video is silent, with absolutely no lip movement or speaking by the subject.</t>
        </is>
      </c>
      <c r="D684" s="3" t="n"/>
      <c r="E684" s="2" t="inlineStr">
        <is>
          <t>MiniMax Hailuo</t>
        </is>
      </c>
      <c r="F684" s="2" t="inlineStr">
        <is>
          <t>Motion Effect Prompt</t>
        </is>
      </c>
      <c r="G684" s="3" t="inlineStr">
        <is>
          <t>Cinematic / Film; UGC / Handheld</t>
        </is>
      </c>
      <c r="H684" s="3" t="inlineStr">
        <is>
          <t>People / Portrait; Landscape / Nature; Abstract / Texture</t>
        </is>
      </c>
      <c r="I684" s="2" t="n"/>
      <c r="J684" s="2" t="n"/>
      <c r="K684" s="2" t="n"/>
      <c r="L684" s="2" t="n"/>
      <c r="M684" s="2" t="n"/>
      <c r="N684" s="2" t="n"/>
      <c r="O684" s="2" t="n">
        <v>201</v>
      </c>
      <c r="P684" s="2" t="n">
        <v>1211</v>
      </c>
      <c r="Q684" s="2" t="inlineStr">
        <is>
          <t>High</t>
        </is>
      </c>
      <c r="R684" s="2" t="n">
        <v>1</v>
      </c>
      <c r="S684" s="2" t="inlineStr">
        <is>
          <t>video</t>
        </is>
      </c>
      <c r="T684" s="2" t="inlineStr">
        <is>
          <t>thumbs/a77d02519326ef53__0.webp</t>
        </is>
      </c>
      <c r="U684" s="2" t="inlineStr">
        <is>
          <t>https://cdn.higgsfield.ai/minimax_hailuo_sample/c4686b91-8dd9-4146-9001-53fa328aa1b6.mp4</t>
        </is>
      </c>
      <c r="V684" s="2" t="inlineStr">
        <is>
          <t>https://cdn.higgsfield.ai/minimax_hailuo_motion/f98d97d8-3352-4d91-a325-e2ccdf44321d.webp</t>
        </is>
      </c>
      <c r="W684" s="2" t="inlineStr">
        <is>
          <t>payload-proximity</t>
        </is>
      </c>
      <c r="X684" s="2" t="inlineStr">
        <is>
          <t>minimax_hailuo</t>
        </is>
      </c>
      <c r="Y684" s="2" t="n"/>
      <c r="Z684" s="2" t="n"/>
      <c r="AA684" s="2" t="inlineStr">
        <is>
          <t>motion</t>
        </is>
      </c>
      <c r="AB684" s="2" t="inlineStr">
        <is>
          <t>flat_payload</t>
        </is>
      </c>
      <c r="AC684" s="2" t="inlineStr">
        <is>
          <t>https://cdn.higgsfield.ai/minimax_hailuo_sample/c4686b91-8dd9-4146-9001-53fa328aa1b6.mp4</t>
        </is>
      </c>
      <c r="AD684" s="2" t="inlineStr">
        <is>
          <t>https://higgsfield.ai/motion/446b5239-4281-4a2c-a353-0de562e405bc/c4686b91-8dd9-4146-9001-53fa328aa1b6</t>
        </is>
      </c>
    </row>
    <row r="685">
      <c r="A685" s="2" t="inlineStr">
        <is>
          <t>Prompt</t>
        </is>
      </c>
      <c r="B685" s="2" t="n"/>
      <c r="C685" s="3" t="inlineStr">
        <is>
          <t>A stylized retro-futuristic handheld camera labeled "Higgscam" floats in the center of a vibrant gradient background, glowing with red and orange tones. Its sleek, metallic body reflects the warm ambient light, while the sharp detailing on buttons, lens, and grip gives it a polished, graphic novel-like finish. The scene feels bold, pop-art inspired, and kinetic in energy.
Suddenly, the camera begins to deform and melt—but not into metal. From the top vents and handle, thick neon-green liquid begins to ooze. It trickles down the lens body and handle, dripping in slow, glossy streams. The green goo glows slightly against the red backdrop, creating striking contrast. As the fluid pools and spreads downward, the camera’s body subtly warps and collapses under the melting process, without losing its iconic silhouette too fast.
The green liquid must behave with high physical realism—thick, glossy, and naturally viscous. Its flow should follow the camera’s surface contours and respond to gravity cleanly, without floating or clipping. No elements of the scene (text, lens detail, buttons) should distort prematurely. Let the surrealism live in the color and flow, while keeping structural logic tight.</t>
        </is>
      </c>
      <c r="D685" s="3" t="n"/>
      <c r="E685" s="2" t="inlineStr">
        <is>
          <t>Wan 2.5</t>
        </is>
      </c>
      <c r="F685" s="2" t="inlineStr">
        <is>
          <t>Motion Effect Prompt</t>
        </is>
      </c>
      <c r="G685" s="3" t="inlineStr">
        <is>
          <t>Photorealistic; UGC / Handheld; Retro / VHS / Analog; Glitch / Experimental</t>
        </is>
      </c>
      <c r="H685" s="3" t="inlineStr">
        <is>
          <t>People / Portrait; Abstract / Texture; Text / Logo / Graphic</t>
        </is>
      </c>
      <c r="I685" s="2" t="n"/>
      <c r="J685" s="2" t="n"/>
      <c r="K685" s="2" t="n"/>
      <c r="L685" s="2" t="n"/>
      <c r="M685" s="2" t="n"/>
      <c r="N685" s="2" t="n"/>
      <c r="O685" s="2" t="n">
        <v>186</v>
      </c>
      <c r="P685" s="2" t="n">
        <v>1210</v>
      </c>
      <c r="Q685" s="2" t="inlineStr">
        <is>
          <t>High</t>
        </is>
      </c>
      <c r="R685" s="2" t="n">
        <v>1</v>
      </c>
      <c r="S685" s="2" t="inlineStr">
        <is>
          <t>video</t>
        </is>
      </c>
      <c r="T685" s="2" t="inlineStr">
        <is>
          <t>thumbs/7835572d2231414d__0.webp</t>
        </is>
      </c>
      <c r="U685" s="2" t="inlineStr">
        <is>
          <t>https://d1xarpci4ikg0w.cloudfront.net/fda2fab4-baa5-4779-94c2-271226525ef9.mp4</t>
        </is>
      </c>
      <c r="V685" s="2" t="inlineStr">
        <is>
          <t>UklGRp4hAABXRUJQVlA4IJIhAABwngCdASpAAagBPpFIn0ulpCavJBRY6eASCU3cBn0n9OkIDMtlQLW1tzkf+VfOQ1uhmG3T/Xfjr2keivZnoadK+UL1i/nL/i/n////sR/XvqCeaH9u/3Q91j/geuH+/eor/huqM9EPy8PaG8tbVlme99/lu+Z7cWBu1H7a5B+UfyI1CHqdpT7l/ZPOT+484P5f/C+o3iSPu3/Z9gv+f/4X9jPeK/0/LN9g+w3/OOqCLIRWbdbMn4L5kvKBd/wLa0XGxFpKrKQzvA07ytTeKVKBHRe1SStZT7DUesTLE7/cFj/q30OBX5gn+dXg4t78cbpVwNRAHHfoqJuH+tz+JywMmIoSnipRsL//////xL4+oMgLaGIh0Zj471Nli0B8Lvthrujw29v///////dEomZDcB1AVzz+3j4xqjY4Nnk48HwyK8C3aAN3HN0O74S9YNEhDlI+5Fulz///////9RA5yeCRt+e8XWEWl4Teyf/BPKtDmGmB4NDnDuKHtuxTvxgiJ0dKy6x7BgD1VFbcnwrwn3RPEt2ho/c7//Sf9ZC8IDgqEVb33eLaeogon2+HNBkAZJaz29WvLEMjxiCQmoGl/y+9GylcERK7SxcJD//anN4c4xd9TL49utuOeQcDam/XmIFT6DaS6lGlO0tDwDNwQZI8oIDmde6E/zfe7H///boTU7fz508ap79DWe8D0U/Z2swHVvmq98tg7/4dv0R4/fHacr2alX8XMQez7WziqqvZ0AFZV0Nf1Z5PZC+tW8ccDYNdK2bSID7bvO8uKQcFiGrNa7GS1M/K2rB/j3Tz8/usKdTP4K1fFBKL3LvKMVPjWU+uhhsYdIU7gtJIo7w5YHXXSg+gjpaKCpxm1rdMc+PA2aHiRc0ySbn3Qf6BZ/yzYe4C2/SNttLovd4j4LRoCCGxdO/T7+ufyjIuwq1E7QhLhPRaghGi0z9/BNEqebgcuSaCRs3HYLiSWOua+YKPiaJiF4zvJBn5RNDpNu75SspvvZLB75yDT2O/52pNj4ZzcI/0N3u2fbT8krZvP6mu2kIykLq28nKTnpvUG/JO7aW2jF/4jEQT2sTUHI4jldE0TgS0uFH9f/2L4n+X9LCfG89wxMa6ba8A9T1novRLcfr21ny4tlHzNu2nZb32g/ZWZWLlYMN7YkkpXc8FQxg6Z5+6mXP///9zqigPHcUhFP//Tu/jRUhurLArfqS6uYiT7GV7eCsoe9zCiwpMFfbLkk2D99jt//Fyi3u0QrytXPAH5ENo70fx8KXsDaxEZy/Hzl5fpyrJrRcQNYDkftymUDNMHUzzwL/887BqMQeP+/4si6vN+tN9cLkE80L5Bx5Sq0Dq5//////O7K9avFVYfd3N1c5NGx6M+zuGtjCk9aX////t53cBPdBXrrbb//zc0Sumy9cIXpToesltU+OxAcI+//7XvuV9sI7E/0Mb4zKBkYCtUMrtbmYqfsRgoDHWjbmZCas8IhbugZQ0Ec6/62KHPwgLQE2Nb8t7l0sUuWPg02joRM0dHowsvQ991hbZ/ojU///ob/bwwsy95XNfWJiTnZ55Eq2mAP9vGVeVLsRYe7HGf4mtL2EOIkzO67tuVRZjeZ0vevb14wZI5zPzkPx9C44JMSi7CPNJHvZnvqujLB6rO1PzqO2Hm9xJ9qCGidml4cRNq48yGIQXNFpqjNptHnD8eXztgUPAAP7wjJLnZgZmWbSR7uCaDL//LHP9Df94KKjOfVZ76w0ku8yTt1pjwnaV/+pWuYarMUgj4vYshO8XT/oB/YGL1nO4Y897M2Tcn7qFtlx19snJB4mSqt8WlDdHBUoiaJjMukdB8pNkFntsLmmizMVBrd9PXpRmC59wFcXtaHbIAJhbj4tHCvsbWv5eUkoV/PlaPBvLSgd3VCpZtc/YKzAAgLotDYge6uTGVSMbTRkdml5xfHANEif41iV3Ec+pGqZjRQHapJO4oPvwWqk0TMGs2AGjjXDrgALsFk1dLwQNBJC/hkGu8Eu3v8YxhA/O/HDcQ3rIg/bUdEEaLPUisiLo/oF/e+j9ONaG4r81/6UQtBE/1r/4UqGkVs8JpQl2YlUsFOyE5oasor10ZB0UKluShL0H5orUFxMrQEyT5Kh7af57sJIxazrp3MZInOWifHzssUxYgpjrOwNsL+OsBTUjWjxYbc/kfQzAhXaoTyNQia4fWIhYHcBhy20KXcThxJg1LpqmrzYS1sNyUIltPZ/Rxy+PHxmHcU0lSLRSmwQCdAxnAUZg9DEvouk+GirKVac4P7j/L79HikNSvqAWyDhofRz/Hr0riJ1J1IpoMCcVr3G+N21j2fQdJVA7e5c/2Cd/Kqy0YG+jtl/3IAakoVBpxa9T+0lev/Y9gwonTvFHYc64JQ2SoXnQS63bKNYgDxDzcHCsa72M3a9kI+8ezSFCZT06x8X35jieu3ih8p9xMr7UPt0nd6mfbfxdFDmTAGK0vjJshdAw5KPHUJ7gNvHcyp1NtjpEMfMJXuoVLEE/5usb/Ao6tvgKBmcor3Uyp7o0+ezsImVfm/JGwD90MK0awURXQ9RBTSNLAcrW+gVDsE27CN4tSsF9vSe3yg968f0PoEMfPVx92EVy6d/rjpAMDUmgUTk7AdDnMYlMb49oRd+/+FYJ3B2pt1UjK16geiQ3xJRT7B3OJYC6/Eph84OKbSaXZv5kXA+TgYIdw3RF/N1Ut8VsQV/nB3EW1DJ+WWbBglJjciK1cDsGiEir9ZYS6KWLGaWrBsZa4lsNjo+wOBvNa+VlByGbnFNlLJysdFsEvoFMvZurJhxxdGM+8tKVpcWR1Gjctgw04uvZ65GZufG1czDIIsVhsJsRjMO1BZIQoaetppQyLQzmk8xlTGSLUVLGNa9qiJVPnOSSUMTrRpmeD3EbPwlJmEumfT9Z384IUSHK4nNndkB358JyYkFqV+3/wfWiQH9V6JYSTXHSj3fvWSzByE5xYTbfK5r45F7t45XTsDQDk0YMDbzisQZ4YM7jC05WJmiPj6zznaE9bXwxgO+EJhp7hMBnJ+sjQ+SgzpcPs4U6t+VkfX2w6ban1/U+bpoD8AFa5hTUvk0hajT20pTDhN4+XZ8BjtOss9XBvwBIxwr7Rw56hii2ohTz4cd+97KAGVeGHTGdbESi+I87/cBNPLz3Jjr3+pedXiEEYgQ0QHSVdg0K+0ERNi36Tltr35iNwgDX2IKu/cecNEjlRAVYHTO4Cy12dXbDWAjysZR3TSJ1If7q+kgCJyl1gFuctOjQbGUD6cgiWx/JbntxoEAhvz6Tgip4Cs0DsKKv5abEqXH18l+euqVGsJR6QpClkuQAr+W9qKb82Ta4g09Zzw2vj85/E2l0ZvaF98t2aSQ6uTH9of+/LSmI/STIKc5VFbEmiZ//OEp9wb3OxYnZDf0uGUE6dtqbwR3lnjt6o+3Cz8x7eJ1mj+ZmeIw2JXiuO56qMglK9xqbS+O40vDwe6yw8mheSWfVB4iXtqAYUf6nhIvIDeey6+EU6u8xngCVE9Wgt4EkBqlenVB/QGuaK3XG7U9fEhir4jto5nXtAbnTE2zHK2yl/a0kmASXP1huDdzPnkUTA7cioqMwasv5+PRuzeevCnldEPasjSs533xVf2rUPVL2cXDhCZX2pwPEMTR9BIEcHdtjnF6F8TOLQeeWlmQNOY3YEDB2vvhrd2eIbY294Aa65IZnn4UGg7n1FfgmqUJpEP6AC/1/tEKm9Ojzzmk5aB4k2fobvSBkV/8wlKKuL+/kfxrnuRhrXtVnVwZ+prdwk73LrIcKnU1CEpW/6zVqjX4IoFPs7wnq213bI7R5JuM2TmEMAofyOmem6KpP6nNfCLZreMbFXj5e7a87t3c4gm9IZjUfct0PhcKFckGpUPlYyv92k/cbme7bGy4f+Rvef0qv7Vsymr2V4zS6duDlgbddMqNHojxGYf9aE6g/TJzXxiytaNO5JTqNq+qwH9FHBEfwelZ8YqcG+5uSMLq1I1q5y/RR0DLMcWPr4lTqBDMavvCLHY4gycjz6SCwmhGWjN6uV+0VbOwTK7RhDZWHuwL9k4ngX45DZorP3M2zUx34n9f47oECkqUTJ65jG3NmHlIYvzG+HGwZgvDUeBxzub2jhFGZQ2PRnWLkohFof1euxeArXXutFnHhDk7iZvN6UBuR1hizTPotNeJuTNBUxufZ/jfsMmcpRjvRnVUkiIq/74YJHQlktHegf8TFkNSUKJOvURNUejL4fcAmq67PhJYwwGjR3t/mVd1eP6/9hHqEgt62eDTk6U3InawYmjqDfP4NyksY+XHUMLN4wNaHyuLjSclT/GIawEDvNK3xEMQF+A44TeGHheR73f0UCHkQ+Qz1/+RiLbgzU7npK2AzV7K5sFLYkzUuJ1qGsTNq5mLY9c7KjI1MsmQ2TJa2+0m+XLu2c1Ya/ISXpwqJ9RkfIPkG2RH3Ul6x06yD41uAuBsKX6tWkfraV6nhTloOTAvTgMbSsn3U6KNZ1vvtNJLXgZ8izLXLJxjMC8kxM1wAbJ2qbSQ9blO7YgTT7fipdqE2n5wZK8Tze6Pty5oMSc/TACXt3cU2LMOP/gm9Yr+gFjvdnMkdZuFGq9wjVrZ99x24MR6Fh5PxjqqhRhXsVvrR8LVdPtlj/Y3xGEaqN5zUumsaI6aQJQ+l3y2YLg5Hac5Gdp34URRT7ocCzs4pYO8+JbKnYm/MA5EKtO+GhBCS+t9UIx0NiMr2GVNS44XTqAF2u7iUJlR5EK2ohTGK1RSfdQj4TwLLqGbcgyD/f3udy7+QuzyRyHaJ15Ry9zXy4ypnqHIiAdr52zJI7Tr6F3tuurj59HLCiI/24RFcDjo5a6qIMPtjKgZu8t8ZFbmwreMo2qKkMZMZ1IcMtZLoqzWEpVaj9e4VPQel2hf8pfP6WB/74qiMg02REB+1PB3ScGPaglVdTTSGPsOGn6X8EgBtXtk2rrg8xG9g4bk+bqweV8ilKmUILb3STlcPyCpEqGL+t8tXv+e2F7ANA/cTlBVZrnlfRYas4HC9LHZJNcDLDY9tdliiTPUVy76/DNh5sHFoQJt6rJdzPKwmyBn/i140ECDZm+LSD9lBCO7nUmtTW923XgB9HfMgxFSKXNSUoc1DYEBAJqPqA7aQiSk+yQkBa0gOq1d0ZVCJqCWgyytDudOsbeIWpPj/OdmeXtCATaIMMuIByMLKeWPGWQRh35lyOLSzVkFbf2dyMsh9ioY5yWcshm8RSANsv5CWdkOYUaPUx10mLnBcnzmS2mquNpyMgmKFw/hx7PlWX1A/6aK7fqLgGCQBk/WcJS2J+H6VD8sqkuLXoM179O95qi1nPhZsd5wekIMCznP7OBvxiSZEeFGKJGK4cHVoHm69iweDj8EpbhJf8k/0eSF3v9kufXrKamOd9iwPnrDDyCWRLpJSF49D/1OArROp3/ORZKKRt7NVQEpWWvmjT+DXodzdilYfOQ0MooSSZjvHy5Lw0Z9LlcscofzvI7ysu1T+cnriB4uC4teClQA5EHNEd732rQHZjCuyou79vYh/zAmu1uGxBX4L6Q5YQoJ3NyI2mj3hKrNCPHhP7dfne+r7/reLcFr95c1rpK89AuRAnZdcLtNAm42S6u9LCedD518oKObBJSpC5KoTL0Ht9Qxb+nsYnhOjmXncjaQT9p4wRsNdrLihG0waYM1gpd28KwnmmDGTTw9Z4vrGddhDCiwUgT4c7ICr/7JMWZj8dzftQNKTNwhubMOvtf+wjWkrjb5eeDjydX2AwnQhHcu5iL7WucPesHD6dbw1U6t/3NuCya8bD/9t8z+6O0Yvt3t9DWZoqdmk//tC/0v6N8DaGgny3Uz/mcVjr6HKqSS4wfnlvl7b2kbHFLKXkjlZ+LlhP9xDE8VbHsXINxG8wkUBtZYd8wktHUEvzvR8Md8Euh1fFb6Uspq2KUT1Fk697YHgfLDMNQxTFa9s0gTQ5Zn2ZmJTtkXGQ6XBLjCsL44X/Iqd/Ags3nIyz+2Pn/Rn+ZyL6XrlYs935RQYZ+X/tq5mvA1QW0aF9iw+f62F58hYXTFHk6AS6nBwky2o/078sDCSxnmxqR033i28sv7ajyCCrUScwkLAWsjE5uO04A4tj6YfpYc84UCgMaB1SmF/+cmSe5Kq6Sd1kunOeluq3xqGzudhSjBeybwNqZiwpS/WeOBFG24ya8vmhW8IBdZAbVW9Zo+bpNw6HldNTO76DJAPjU9hyUBU/g59qRgYiwq/kbPnrsitPOgk0l6TxIE9W5sGTBXUhP//ObPbG+j+0bV4MCTzasfR+aCoUDgUlAMkrrD/20Dwu3eCPkPQaQkH8FenkqPTENUt6DTFoYBzuFHC2/xZtnbFlLBN9jZOBztxbhuNSUDSqczeCcAcn1Noe40SCzyNOqBuTsqkUsBh0w2+PMOrvJV5DU6BfS6r8xoSyh7pi+6/NjuyweiD9doLYxgRb7k6iCve81SbdReVbFBCKDhP7GylNm+Yeh8Fk6AH9BTMIXQ8fa5A+zR0pxTFVXx+NHAB9iXpX7ISQIslf+rMGAtgc/8dmBj8yjhuqWvuC/hd0xDPccVdM8mGlwtNtAFRayFfl/DC2bITJEBLs0Eb2ta3cUTFHFvqtsFdfmgN3JFzqdJIL66o06KWFjzt9dDFStHfi9E+VRc/yTizskfyRuoJUvq+8Z94SjDctY8NlTvKSQigvKSPXeEjO3Tvk4JuIzJPN9vwB+ZBNiWVm3pi7tg/blPTSpeGeFmPXzdLlEL2Q0JR/gZbVipUIJVoT65mIzsPy/St7M7Hvdg21KT7G7xY7dEFg60jqslOgmNlPVTrgpm4OQeTPZWd2K80Dp35CrZeF2hlOD/6cmzf/2Kt9e5u7CruIB6jTPxME5SxXqJcAeRgwwKCRLZfya1Mr/yrhozlUCJOhCzIlBfVrPpoHPfpHnqa3iW/dQHHiiee8m5QCtLDm7xoTYqphGR/aItKGwBvnaByR5c3pW2ukJ5at1UHodSxk41i/MZFxUln5Q5fjy6EZ74o3AV2Y0hvDklCmunCkhguXmToGMgOcOwnZz5Td2qJrYoUR+hc01wTU//RT724wAeYssAkqVNqubrGVbPO+Q5ffNBEnzNPmQBEaKJbRVIh7IgomSuBiy7DZDLjXDsQ9ObUkM2Y0Ko+UZB5TppxGH4txKeNynHTPDiLQicyatMYTcH2nW5lxsdRnC4AR4+6cW1JvBDFQXJeXER8KCI+v+cFtSqVHzye95opi7By0rQEPiqFJHdX7/OsQU9e42jy8bst3WOmlXzYrWN2tVyRQjUJdMFuWobzXr1UgwHTIr5jehiAOFe7XAWp14nnxj74pyXmicecADSKwnyZ8nSzI2voapzyR7fE8L63/QEH0+8MYYsHwTircBW2DlRLbjxcew4QTlBgAzKx+gybO2Mc83WY/iASagx44BGLbhhvWrQweVBLYQp6MBnjs5SI4kzJ03liN7dAYp0ySYZSD4+HVnIno3zbk+0Jda9zgHbxOgl00DrPMf7NHrstdYAmA+tavFRDvngZdqCOAX6ssdZkJIF9TUuA4RNWfCz3I7rovVbst+bBVPLiI9nXAvS0nerNjGVo7tkoLw2/s/Krp85FMcDRpNom7XmAAl/BxvhdHvqnedih+237y+V1IvlcyzViSG6TbPzkYQoegAPK0BccU/weaLZJASxeVYksKoXPJMLwAQABlo7z4ivsoFi0L7swMxAXVUr/9vKEOm9z2ntwKKx2vSVsRgEyKiu+eJ8Q/HgkFK/C9rqtm4no0JGBHyTgaJ/0w6RDEjhpMjY7LHKbrlXzpaKPuxbOHmZPklgyMvoT1z25UfVTjbAvi+Hu38mxUo9Oa+3HufUw9wqlCIedEc3LM9nkJ8aV7DJh76JFURUBH0k5Uhh2KJkmYf9LFXzQqm5sh3rS93PeDKndb/13Z4ZWybWyjw+dfLJJqujSxff+3gVwQS14NBZUkcwz8UfvrDXE5yc2kfmgprc4CMJaFP364liJ+GOGRwswEGfNIxeqUvrWOx0qRhXfhmOVBkKi1SI7lJcNxMnYeUBktBEHAlWwqbsiPPi9aitoASHl3kX35Cxt63NmxRFv9+smihoIu4LE40UT5o+PCaupSHEgVYiV6/pRG5zE91tsRgMlLOCYesuS93aqQ4mkP+2TVQjqLU+Fvi+JYgVqveaJthWmako0ZrA5VPxsduo+T+jCBy7BhIk3MExyPKbc01cMSK3NDVy+kZ9cCHhtSMJSLw6LZEbYAwF45fgNPuzJioyxEf842nvdONyzGspwxThLNWGS9d8AVYijp98O6iIPS+YgpAt55XCs/lNbYBOTmMbGHy/cuNdxRu9LuGvJ9dtDRz/W+Z3wR/cbUNZh8EFeOnTv/Mr6fSVfT/pOKsqLACUCCGqQUdbx4nWGlm3+OUdabY2fcTCKqI73AJ4kU5+dEWkelZ43+ZVzGlBvMho9OtawNR7lvzKY1lIQCpPCBk03WMbTbwf+vWV2IVq1mCzBHKi+pv9QzeN5QjJ9ZgSsn9hIMBBQSIAWkANLDLCQTvx+fU4uC/5/Mg8KmlQC38SnEnKR0z2fl7Fk5kwKBKyv2JpfbxyYzYWyLXacmCYvEVIJxUI6K7OI0dB7L1uk3LlNckPv4mtrik3oHciu/2NXrljaPZBisnhr333yMN2OgB5OrCnpzBJqAoWfYPOg5qNGtqAAU0Ijb1QAvYCQ2GqLTYlCzLYsrpV9d/0YMMzUtsLAZ93EACP5HxzmDYv6rKcj1/GQCuvAEf1vxUONDXEygKphO9JBRWRzFxAKnNFn3XUh5qD+pAZe1b63624QAK2KE2Qh9ZLVfCcWwUfEQ+5fbK+710H3d+EEi6sBIjTC8NlJSyNLyJ+10JRC4ldpuH+uh+8d2xeDTC4eA23vpbY7hKJACstOfGTCTbCYmP/79zMSbGasswqTL7YOIZsen0K1DyvpxF7d96ucGDXNI3IUxX1Zt3mKvkDcWhBL/a8mNgD1jAJX4Ds9OZwX7Eiyvf8v6+y39lOqoYmN0UMKy4oaW52VLYUs+XpJj+fF+2munKHAbfUE75e6PIp+e9mo4XJF6zrWJHMo8Jr0IkSMMeJAQwUFIWxhVgw9ocejLI5BGhLFrRTe4bGOtSgtIhUvJs2nx3ktCMu9JPrfvzAnT29zZP3O3U/0dBFxuHKdLatD/3nygoSv2SPXGCANf7QLlTT3SHv/SFG3jssFDPEgqJY59A/yBXtZNdiY0+bovhqtaEjiW/6tCSVnpYYHQCsyN+pd1g812pu/oQI5sm7fxKSsGWlBgWHm7qvC2VIg5p3W8iWl4bGZrRupK/3vRo0LYi9+9WtYxc27DX/HkDUKYxGQxdL4ce70ZhWRx2xeiGPGZfPcblQHOZkRbo8Bghyvtg3khF2o5wmZQDUIR4wf/OQd/EOsoj6sPQe50uFUp0aqdlD2zjCKDKHLcwD3270F4iroDgXWcLRa+/WGWJMHSPTb7miONFTgIzA0KZxGPsZmHnjTyGoMwEd1Bvd/hR1MMEdG9WLCbO7JgQeJBELt4eBBDwsJK3Cs61+qJBNeFZeBrvetBWJpub1MhXyHgCwyYNeVz1kwLJfRHcWHPUTRqWpCQDTirqo9q8AFUB7tT4qUuy2RDAy+VRV5zBWP1bXAWt4hooUTf0iEQucmjoPTmta0gHaxAn5V5kyepEsa89FpuNIkL5xQUlun92GqrtER4jW/PkvMRfnbBcHcRmYB8fGMvlocn+L6+eMv5Fwr+m794H9xHLdAEyZ24BmnzTkcyRzzd6/DorurinYl1gou0O2usWvhOmGdTFHVSUUPQ07LqPPhl+zCW3hYM05eUcrr2vacs1Jeq1DJQepQ4igH7RC3/5peJKEK/4RW52MQZhTn72TUhW93NoXDvo4V757XL6xdAUmLCYczBm/Ocz7D9K8zZT5SCtvT25TYq6oSclpn3vQQ4AuGViqPZ8VTogl2kq4tV26Q5lEedfzgfKJNGVVRMzrBItj8KfSkLB7nfRr/4mw5Z1/VR0dBEbmJuyvJDqclbHGKmV0YKHAM39w9EtYDsS1FcJuncTTJl/a8YGGk+dLMnZS87Oik5CbBYyxgOWKnOBUS7fFctvZeXven8p7fc/wsn1rUG+CE00ZeU00ftgE9i/oZ4IAUqWJUUVbdstGWg6tFq7KrQ5Ah9bUPliTtdT8njuHWf7SFmN5DijJpvDa+QZ9PC53qfG22Utnuy+h9rJIu2H7aCv40XkqczzTvjpeknsZIM4/QzPGo09gknPN2CM9KfnrjJ0KyDG0aJoM7qfv4LfqwrlSCVozwkTy9ileBn88PkUEHNy86JWfoQXZTZ0tAGRtRL/DwsbuYYkCe2AWwKtiAVEX/VB84oRSFlZnhjCBJkT1C31ByI9UNj/vR/mCWFa/fvYx1Sak5iJAGKN6a97rRn4RAZomVbQWbOl1b3+V5CPjPYn2w684/GYsXtYIcXl1kp7ReKbfvRMjiioJtFRSkU9bFHMU9k/wo6oX4UkVYjXkSuApmGZeU3IUe/d9XJKQz8h88BOSifekJDmbLZzckkf2wI0uqKG9WDMkjEf7ztnt/7Vm44k75aGcxB0Or0wEie++YJaNSd6TxBe4Pf9HS1QhTc7jkfEU+QoPcyQdL2TdnHmEuIWpC897e5GuPy/lqOqn4nYThSsh+PCIvxLI4CYM4U2fjrPNMCgluDSn/cloK0HmTpoAti1kOXyosOylwGd/ugSdkMErOBE4FbGS3Az58MqSIQC3BnqujDtLhDWIOE1fqicduT7+9SqnkpXZTZy+Zz6ir3BP5PPJp14+8xNbJ1bH2zbZfILvqjeYI+e83KW+9oKocJBATQ5SX0trKzMTvw3hncSu3ZRORQ6t+JJOjezuFrVOUNBC9ktIBsYqcIABaCL22tPhlJXNNoA1+nQsiHUWr8L/VTLFNKtJMU2OLfy9T8GkwAbWZr64udZFav7wpi5Qgb2QQpkZDxxioKfAJqQnFzUSlAnSHd47XkaPNHptLU6MId6eGE5muh6sEqyJiWygytRFwo8A/fu7Jj82qRws13zVBE9y9iNkABV+LBVIN2uKLhEafVP4IAnvxT/qfaObK88YBLaLkwy2QfS4OlA9Nzpf1kTyK2yc7pIqW6PljKTQlIW80fa5X0ilY1VIP9Y5F8E7JF2bk5FprQ1dZ6n68EXmXG4aRiQ6gEJc4kOIjncf7Jsrvr35JfOAcOv9l2m/87PDj+PaqBrCmbXLwOXCO3nw/jOt+6+zvYmBDp28UfgEYM2WEruAI34lIuinnkQHyEJxQDUcEukjBkC5QMcEqlyBS9Za5LLLmnPTEHdMpxgluL7iaIkOE74SJBVUkkbgaUrJYrXGV2tKrfkQ21gqUpca5zpYzM09KNMs1XE1GS3fbv1Lay7EpSKUE+y3QOl6wh/OSf6wt0fCIuDDSPMcMLf9djplTN6gAAA==</t>
        </is>
      </c>
      <c r="W685" s="2" t="inlineStr">
        <is>
          <t>payload-proximity</t>
        </is>
      </c>
      <c r="X685" s="2" t="inlineStr">
        <is>
          <t>wan2_5_video</t>
        </is>
      </c>
      <c r="Y685" s="2" t="n"/>
      <c r="Z685" s="2" t="n"/>
      <c r="AA685" s="2" t="inlineStr">
        <is>
          <t>motion</t>
        </is>
      </c>
      <c r="AB685" s="2" t="inlineStr">
        <is>
          <t>flat_payload</t>
        </is>
      </c>
      <c r="AC685" s="2" t="inlineStr">
        <is>
          <t>https://d1xarpci4ikg0w.cloudfront.net/fda2fab4-baa5-4779-94c2-271226525ef9.mp4</t>
        </is>
      </c>
      <c r="AD685" s="2" t="inlineStr">
        <is>
          <t>https://higgsfield.ai/motion/ed15397e-0a3d-49e3-add4-b9529698a8ad/8041b897-6b1c-4b15-9954-dc7ade3b5170</t>
        </is>
      </c>
    </row>
    <row r="686">
      <c r="A686" s="2" t="inlineStr">
        <is>
          <t>Prompt</t>
        </is>
      </c>
      <c r="B686" s="2" t="n"/>
      <c r="C686" s="3" t="inlineStr">
        <is>
          <t>The scene opens in a lavishly decorated room, its walls clad in rich scarlet hues, with opulent chandeliers softly illuminating the space. A camera slowly approaches the subject’s eyes, creating an intense focus on his calm yet piercing gaze, drawing viewers into a moment of quiet confidence. As the tension builds, the camera shifts perspective slightly, revealing the intricacy of his vibrant yellow and white patterned suit against the deep red of the plush sofa. Gradually, his skin starts to glisten with an ethereal sheen, transforming into a gleaming gold surface that merges fashion with an otherworldly twist. His suit and even his lips tighten into sculpted metallic forms, each fold and contour catching the chandelier’s glow. The rich antiquity of the room contrasts beautifully with his contemporary style, heightening the sense of surrealism as the golden transformation completes. The elegant reflections of the chandeliers and surrounding artwork dance across his metallic form, casting a mesmerizing glow. At the climax, the camera surges forward into his eye, now sheathed entirely in polished gold, capturing every reflective facet in an extreme close-up of pure, radiant intensity.</t>
        </is>
      </c>
      <c r="D686" s="3" t="n"/>
      <c r="E686" s="2" t="inlineStr">
        <is>
          <t>Wan 2.5</t>
        </is>
      </c>
      <c r="F686" s="2" t="inlineStr">
        <is>
          <t>Motion Effect Prompt</t>
        </is>
      </c>
      <c r="G686" s="3" t="inlineStr">
        <is>
          <t>Photorealistic; Glitch / Experimental; Fashion / Editorial; Product / Commercial</t>
        </is>
      </c>
      <c r="H686" s="3" t="inlineStr">
        <is>
          <t>People / Portrait; Architecture / Interior; Abstract / Texture</t>
        </is>
      </c>
      <c r="I686" s="2" t="n"/>
      <c r="J686" s="2" t="n"/>
      <c r="K686" s="2" t="n"/>
      <c r="L686" s="2" t="n"/>
      <c r="M686" s="2" t="n"/>
      <c r="N686" s="2" t="n"/>
      <c r="O686" s="2" t="n">
        <v>185</v>
      </c>
      <c r="P686" s="2" t="n">
        <v>1202</v>
      </c>
      <c r="Q686" s="2" t="inlineStr">
        <is>
          <t>High</t>
        </is>
      </c>
      <c r="R686" s="2" t="n">
        <v>1</v>
      </c>
      <c r="S686" s="2" t="inlineStr">
        <is>
          <t>video</t>
        </is>
      </c>
      <c r="T686" s="2" t="inlineStr">
        <is>
          <t>thumbs/ecb41fe06fab546c__0.webp</t>
        </is>
      </c>
      <c r="U686" s="2" t="inlineStr">
        <is>
          <t>https://d1xarpci4ikg0w.cloudfront.net/272108dd-d5af-4cbd-9f32-90d5e4b1f7b3.mp4</t>
        </is>
      </c>
      <c r="V686" s="2" t="inlineStr">
        <is>
          <t>UklGRq4bAABXRUJQVlA4IKIbAABQiACdASpAAbYAPpFAmkolo6ImqRRLWNASCUDfDmBEFPpXZ+R5VPJvjUEO6ofN9Ov9r3inOoeozygOvC9DPpp/8ba93nfX/+efbOEKE4twdzM1PiZyA+TUeG8HX7WZK05QTO5PYmEPwBIfrgrwUWGQq6hXmDCe/nRYk9wTp06FVDX+nneNtoyyFpHV7yEwd0VTlDl2ENZ6dUEYzljIxi6rSNGJmusjatsuQpKaJRkRSWSIjVLy8qo0ZGrSPLCoX+P4HCz4mlzmlOU77Y98dMZWNjs/eQ6D6b56dhqX2biv0JfZ05n8R2eP8QhS1BuXHTt2rgiiFymXAPzgcpexamGtj4v/EqxqM24ZHGMcY80vmTVw4MhHR/eu3UGeT9Wvj8sVkuZenMX6Eh1JpUXpjDgN9RVa9nkZ0l2rCjEl8mNbmtqWE0cPYsRFp2vBpNVG7RChWeYcZfOdREK+GC5K0F5ZcPER8B7PrcFhigAxoTbYkNnyjC1zxVAZHEWm+1LEo3zc7dHqaQGqEzYybs8LglmUKbMIXrZRYa244R23ThY7WhNFWRx80IOiZds21bQpE6lQOSULgJ8EtZZfKS38k/QI1R5fHt+0SSzDWcaMdxq9M174lzXRgT/UyBjj8WPK59OpWgGrNOkxXm3I4WC7kk6bCNHsFnO6Xs1Oqx9qzcQnWd817sFj1w5WgYas0GIHzjPVFl4iHEJ3neibU1Ms6zPOhDaNI14ltsZG3PbwMiy0Co3uuZljY2+/8FhRWNqVFo5UPETMGxR6/Hk3ITiApZMFV6oSJqWvMcNT3IpJPOPjyP/6WEzX9G2mM88Wln+kjKd7IJoEinQ+PXBeDY+TYv49bBMsBxKpfhYr5nfZ+Zv9p1YgjzJnc25y4+9LmR/a6tlYoXz/1zwOFoUT4YeDApHipfNsb6UHIBPfKFDZVAqQy2a+VvxeDfALm+2C/XAatvg7ddJrxjT1PUHmQ/o282kiHQ7yZlpvocqyjt/9hp6PtNVOoysL/i2ArVQV0HBI8zRck3hbt5xt++fRBTcufgnIJ4DCLWfjN0EPFyWS19madY023Q3kzRS4SlXXxOKOSNzCdS51FRZ8qNkxt2RGAUE2LhW1W6mShRud2P80QRrow7ew6tQJGkKlfL9cu9WOn1DoN18DfDVp35x7PG69tg5pDLrWRtfuF3K/XKWc8bCMGotEr2DKrB6LbBR2GtLKGsQhh9ss21g+jBRqQJvcXmtZpKU9Evc3SdcVoFU0wdt9BmoUVdjaBVLEbnabTDviVQ0v8vqvU144kQUkBc/BtHq1iEk9NBinClTJwG8xzYlGliIk4RC3N3iQHG2Gt/o0bVIuCOnj1MXJLZaO5mS73Fx7NVqOkdw1T8eOi/X6rnW6DJ9zcWJ88bC1UrD+Gkf9li7pH4Ir3R5jK4ShwYcDwNLgKr2yvYh91ngv9I8tJHsYLXpf58uSnS/ijIIAAP77bs/CUIjUSf7FXx08zZj38gLstBvgdywdFy0ARQ1dTaxgq2pMJuIoYb71baD78sEzei4PGglMmbiZunIc0TZpskbPVJaLpoviamJFvLmRSSVXnquLyrPROEmLLHrhS5zbW0uMSFTk+ymOP29ORQI/inRccSon+JKjjhI68pda8ZLnmJxt0rpx4j/CZp0MfVgYF9/01SIYUDo9hXwOwRdEKz78B6ygpN4/ClS+t0TZZ6inij8s3DXTjV59oOYJBhoPKzSYZIH8u+ZT1sTwdabPaskuhV2uFcUsKk1/3W+OW1aAZ4e+Iblt75OLYidUnJ1rkwVX25A0e57utb3uDHzmCcMh10adDHvWRV/F8H32FMLOcaGs1eFw0OTulHwehIPX0yin0/PUjv82m2DWzz3Zu0zEevG8tGVVKHSt/IXG0YntAojeYdQI3mIM7nIqtWG1LUg7BHQvEjsvZd1O/2YqwCEWon3ckV8xbB43JnrKrOCGjPU81gqb+JOttMp3WiYpKfcYsdK5U27wTWApT1NE3Dc069w6az5o8P/GlxWnyGRwHBc1/bg2F3ijxJwyOsAjzgL3QT1AH2BLGqcuoBpJFx57ncHmaFNxe/GhJCM1m77h1uRrMVXpOPGAhY44zIYW7qjQX9JQPHj/g3HUx1FJ02Z0RUf25tB7UO+TzoQbWlrwoqyuKQVQV1z3RdRPMBIvH8b0UPiq1+xWsx2HewEvEviaL3Fx9G9Pj3RY8hC02ZgiYBFd/97rKKnsSEoRdKg3QkO3qufenHb0V6t7nWYhkoDodrwimla+nMRtIJVP/eUrDkY9zM1npw7RmLlYEmbpL0G9rXiaYP48t0fwIupKx7OlnIAsWF5sXNM2c4lwOtWrFDbPbwQVM7Hw9LqnPMtP/rA6cU3+AbtiyYfoyhyl5SN2zcUbl0WoZZ4/cyc6B+XdTw19Mm4AO/dS6HovA+Ep4j8wS5ScIb/jMJwonxOMbi4kCugOuaFjtr+/F/gr2CF0Edd7mFtqyT7KwfKGMb3ckAfAWSjGle8C7K73LdMiyEFUYrfGrwtt/ZC5ob6RNAQu9x71EWnShlyBOfrESLy8ncb37o0RnmvCsgg9ifSd6lcFL2fZo0bnYv+AT1E7YT9T7afMaH9DuRqN9g/NPkYaZqWeAN3n/U07dzv6d4LgX+DAc/9FSVTlGVTq6feul8t+jVAoK328Y3M8ZVNBdJOULqVlHhAWWOLb2hnk4wzqzbBkSuSPDzOX+8MbTI3Rxisq7rmRH00RKQ7BhrQFqZ36yO/h6oYwvb+ovRmUkuIQF5RMcIaDJ7iuYo96aCdmMA7YdRn7vag7RUi648ESKMXMpmoZF40BNPIErUx1xbE0vx2KgfD6+fid+E+2jQRD6Ojv7qNfNqyiVbb6kjF/ObsV2GLxKrZu+6VQA+hpPXEc8VlhXOnFDPvrnauYqQqBKHjLtLMCpJfSl1uAlLuJwEiR8KiMi7Tfvpwjc2/cwsfPa2u0mkXKDcaMTVUhlw3JtKBd5xsLYHvf1aOJiLQOu7fNw6K2mza3XRROiWnGNIXwbqh/yOaIlms+hQ33rfPnFW70PKewM9NoPAhP2vcwRKjHuMGvd0iw7SZjFqXBcxcUQvc52Rosw58LUimRZJo/qEMotrWNYLz+dvNcCieo9YLU8QBcLP+S9hkibJKF7A3NGPwGspbcfxv3ApP/e7TgDwPW1Q5HPhR2eCFUdedLuuhJaRqKtuwn6p9d3jLNUAwg0PRIz+w0JHqwwnqZ0NJGYpWPlQhAyahrpi1/RYi8vwvl9uI2Q0zsU02H9UohWar3yuz9BH8pA7lvgc2sr5OMQS38vUzdmGEgwEBsdTH5ZzOKbkUF5quqBe5XbAtRd7dIyIDD9NDKfJrL7dBvJ1iN91jZ6G6d35wEQXuKkYaF6r13OVPCeOcbykXX2Y9SuCQ5OR/QuId0gNOtKSen3Wz0wsXV9P/5DCfN2u2TVV/PaAdpd4LFG1uszWtGVCy3kjx/fpEHW0Wwc4lyne63YwDFFdOCyBf3zhAO/iyS8Jg68Oci5IEGzysFULxOgDeyJkcofTHjtYmL1l7mM9KWy7+XggksszjdHwOhr6I28CWkwq9wGjSpgvKQqQmtEAiE0O5jTn8gINfA2UyBx+anK8bMVW8S6q1vkrAxxSNaJlBCM66wkfg7LnR7RJQjMnedDc2daxDFt3tM4NFaVoisUOHWEeKJK3nU7mZxaNx64dbiGYLSpwVMWEgWT4TIjyAgd7RrqkwrVQCCAW3aWBdGjKE5/KuwYXcNwo7HgqkUnNTpn+pYZ170jtz6KMoXCxXQue4xouCm2D6btz2Wg3/ti7SadBQOo4sbj5NTgHmxJ3ayhV3cbwaihG8Ef+4omW+Y/OTSwembZz/fQ3mswITVMLP5LoI0TvmUVEHZSLVOEfBCDj7TBdBDihJeF/gkqtau+ymw0VPHJaazbQFgnasFKgmwne5YtvhjI4kNg73tmXb1rt5q3YFdN+JEDVE1R8506NlCBO4JaaQ/Cfb39gTlzIXyAD/4dddi8405Xsbm8DQ9CEPedZjNba+VXLGJDZZQiX6N8OYsoLc05N+Xdam2WXYzO64+LqsIc1jI1VdGzl1R7E1VQV+3d/y2g5iJhB1Prn1+SImeOTu1RMY+/NrGo1JvgElD4YPzz2yZUchzbf7aDNMtZ9JDZzPRlco6dcMn+p2qZJjVv9+QBbiffGnZfJHGtL4iTPcELRzg/cINOHbzX86wgMLpzeSavZ4bvaQnYt9pRR8nDnf9EBqzadT8zMXM4zEFsJF5WnSpQSQNZ8BU7dhSRX2U1E3z6yML96fygfeuB6aSEoO+GoMRxOZjB2v0C0yL4169nc/3O0BbC8HD3GWHN5IYwr9s/+xZYJJZy+H4k5JAAJPP3vA6NufLc7hBscYFYFfh9eS0C0MeQqfAhq2AFwUxePYeoHeXHNP3KhhBIsOx/HE34omMWjJKpDFXyorZBzlNqmRU0cn1EDS4360Bp6MK0fNXAn/Nfr0umwhYr9a7gnhHKfXCDgt+LYrshd0kCjMKZgtDOjOUGAJhC/rCYTyYs+lQD0p4HXlzxw1GojkyrTA5XKhr7lEAMkBpr4bAYwHtQfPDRNFTIXwamOk2tvWTjMHlsNqs4rrU9aaSnSfdwhv28kNaTP0SdJ/0gWRVXGiuFQdNPxVYgO3kbF2+V4X/TJcNzDJYIKK4hzvN+TlOxBWeFqcqxEpiGyfBF11Cca0NuCr0TUPXi0ZSsYrAPYrgunujcl25v8EXlHtJBdJNfokJt3bWPA7NtMIdymdCQGfftD8mg+NYCnYnMFj+Z/yja6yYs329Tpokht1uwkJV4OjH9ct908enVrH/s6x3NUJwwNBW4oStwbGVH1kRskewSZRxOwkidPy1t2q9enXDiY2XV70kJoODXk1Zp/7WWalIAPlH84aGmhJ1arWLYMoleYTSle99kMZywIXdJi7kbF7KcPkcDC6qvYpQPJ9BVTrXBvhIkEJjC9gkjjvETW4DzR+7qO2YoSYnK9a0NNBECUtPJQEYurc7+7NIuR8qLNNRZat0WQ8jDea9rpjfcVj2C5urSWAOd1rHyUPhDBhXJmyUPAbdqjeYVUrg58Ci9wRfbmbYggnj72eRs9XHsRy5r6Gsu8DmUxHB6b2JeeqPQZONMth63EBFOsUObgDeLAIfB+XH1j15TS8w9cs5wNUFsQQV7eeV3f2sKCmnoBbHCuzX1IkPOSwEqTuAkDlQgXlSO6yZJF+nzMOwWx8Jp66JPzY876bx+TZ8MBA/75qEVH3p3BaEDvhP1etemFmJXjqpZDygglQGActmowEKG8NYkTJV5r8HdikfZlbTyNnN0yh93ue5/URqXdwhzGZbGkmpL1rrNG5tQRWyYDSHbKNy8Bvopp4xD4jfq0SJXX1We0BUDvVKDePD0FUIC2Irsf2a61VgYR5yiiyg1J892SnHh1MroqHbcg7oFreVaTIi11T8ERdgDDhkKNoYiOy8SxF4Kip4D9ZKxbdz+wYx/1IwGjUVaTtEu55I0UstUCmJueS60z0FZKT/ZnmV9JLyhga8JCLbD+kIDkjMigp+cdlpywL2SdHBNrFPCjH1ZII3iwFXN4AOW2n/cwEkUbBvHUgi0JCFexZxtjeAdGckwEEF2WQYgaQG42tSM0QYn8V7NLLv/cPCf2PCOKL5MJ4LcIRlbCChMND/xXZ7aP0IBXQoHSJXpmLQtLQ2hM3Yf7Mg8tTkO+zPshuxZZa6G8ihkomiuii2vUh6uSrPcChbJtsaG2bs3tU6tOPeFZmX2+yEGONIF/CmUh+FYSPYxNRvzOXx8JK9cfuwbI2YcKCB6mwoB10ItmYJ7VuqougywZz9mcDL7YqdLrg0wFviB5wASq5uWen7pL2kYGyxtrG2JnK00eU44WL9OcJa31aBjfsyIa/xzxqmg0ZEdpvy0OYnt3CUtHaYzd3ZM5ke8wILZYwvNA1IXGEqQshhV3iKU55GAYLm8nU/gjTfAExT29lWxrzLijxlS49PFIF1jSRVX1adlBTUga1f9A0Efnhud5wMnzdKBOj856vA7HXP7c2fsTi6B0/wU2+GFYwHcvwVs+OylZs5BPfTN9Bbzr/JmcP8/H0dGnVNgQOQmcBNi01O8BqmU78DdrKA0CFsdR586iA/goBV9sss8IPGvNEVghc7n8WLB6XhT2/B2X9UHe4ASfSya6I1osM2CcKDkqiUly/kSfoYYotyiypBZWN/EpyXE17EbJ5kkB/Oi0vXJ2WRQJ3Ahi6KQ9hM/ipIusixvUHYVuw+I4+ONgedi1sdnsNx5ENmNsczl7Kh00ddwgitS22UQpnjKu9kfWv/Ad69F0fWf18okZepIp49aDb8vs4kcEBF+8EyLRZEAm4aoTKszwIoC9NwMuRYR7NUFyk5scQb3hjg/5ECunLMJIKuKaMplIf7f467b2CF/wNz7w9VdEbRJgyvyLXnZEtcBi5dMkSTc/HgQ0Cc499ZpbvygTeDZJn78ts6pXZCsWT+Z0O9vR3loTl4x8taI+Eqkul0a7TvPvsYt6T+jNi5/gc4ym5Ns4SrI9pwj17XY4RY6G7dcBzS17j53dcjQG0QmqyQmjckQwayQOFgqRO9JISEWoUU7aTRHTomT3bXH2SpoIEVT1Fc83qHiNwfvtaXdvJ7iEP7kyqrb3uDVZOUpOgpyEj2JWo/TS8meo3oOURAncvJc1WW1V6Tf3Mt2wLGILLe9mSxeFr05AN14NJKZbsaQe6tEiijplJpdawmTBVgT0QpahyqsSrPUFsBqBx9d88GaKEr3cx1cUT3NVUly5qYQDvxGCGf3xcGgZSs86Z2P4ddVhWOKgkbYydc8/AnRWANhp34VeZAF0g+rs3wfnkhee0N6Ulz7LJNPyUscw1zldIvf7ELZ5dHaF+pIkQEAwKIXwtg8VyheZICgrtnbI2/G3CPD5/tpFtXC8BtX/GGjYgpb5l9PNfunD5lku73NJ894bpyHWcpUGZobXeIorefs8EoclHo/eV3eMh53P88Ofbg+T5n9XV6HjqwSpinAwbjLhzRQwJwzt97lMQeUNn+Ti3Tn5iALPsc6QprTH4qezhOzl5r7VdhOUZBHshNcpcsjH6FKGYx/Kdm46nf3gDkIDmOG7ymM9Kyo/vHptKhN9E9YziSqTU9iP/je6w6nTouxhX8njUQ2Xv5/4qoUxTtoMDvGsyMLmfNdYcbklRz607K/mb/IhVHAjIIJXzWK95kmWGNQspF/ZfEejNOD6CprmFVqDYEerncX55MGL0Q3DweNAGgo1Y/gf1NIIdts6YisczsyVvdSdDM/C/VX5NUDnBbmrapTQLZrEPK2Q07SZ1OM2vZSFRlHrS1oWMCNJhLwpxQN/VEsNeTQLIhCbBaw5QzQyd5tDmIxa9pxpuSTA1FsCrz+DSM26f3Shf14DiY4KilhIWy+yTzLn6zvXIoJ7m82G2vzYHOuo85bRfxAr7EzD9ma0F+lQ+PP6+YBFIWceZLSDT5iSOhqyJOErp4JcGyUSyYY3tEuEwOv0c6ieA7rekgXMMrsYujis0FJSiA54UXte9uunWb9kniK7wFqbOvto3BvoHPEyLMVg0WMFVQe/js6d4jN6gU/e49NoP53MjyjUpQyHDRYHEDADfGtd/roKNoK7Do7flJbGHNFL2WP4ywWt5OtmDw67BriA1NFW6h6Lv7bI1KJaHg0152VGo0R9LrXoEs0noCPLrErzfaoo45lg9yxZUMLMUp1w5Q/0OC8yk2ld0w1YXVzyt7DMcrDwi0F8J5scjgfllbHwMMNj9NjYYvUhSY9QyGeB3B2ZVjaRKF44pxXO2ShOZBk/bq2phnN013nof1PArgEsZQrcE0pfifXSXIMuxbfylgrWPRGq0fHTxwainERmcxeVlHu0VceMlmgc35/Hg7StSSjH7FkocEh4kGwvLO6+fUQ3OL77q9UTsYrUilYR2ZleDRLsOr3+3I0nsdFSe9I9W8+2RBXJdQ6LedJ/AerPPvFvLyxiXHBgTX956oksoDArteq+4uf/YsozjmU4GYQuu4nbegMjETajrHwHtd6E6yFhwx3z/uaByUzyWOfN1MPb7ku1mtt+EjEuwooRJEft9pIgEAZLPPRvBtWoNRJKjum5jGcfGpMtXVMP2VwL3QQCS1QxL5MNGifyTBoJmh9/DTlmQlen/SjdJTfm2K0mAiKmWAdIwDxn7DYFTdHz5f6WK4XBAJFqP+aVrXsW2wD8Ixw/RGQaiCXu6rsSm0uwUIpwHMUB1yxv9mJxMeJf+Aw4XWlLij6gWDOQZTeZcYsi8XZ3LHZWNJm+i1aaa460Naj6FCoMk4vguap1KhUkAJta7kjgRfysWMEdZna1OmXwjargwReXqHHYIWrxEus9Aa/AHB9u1CJwBg1KPIurbcj4bk2D30COK2Phgdg4TlnMFECgxP0XCz6Xu4fwDTnTt8ZGouBpBysqeUOesPIUctDS03v7q2j4zFaF6grSGFTewwCMEO5cZT066viNsGwMq0iytIvjPPPxRTHTXjmaDwhaL3sUflUEplIfxVYEmpb9b+LFEnyRjaTHXdjPIoVAZryHxPmsf4RxKpcHHE8bw1IZ4K5FXO6Eji5AuCutgXeZFQ5tiT8A31IJzupyTw6xdMaMmcHHBIF8t9ZF2GkOekT4Psmbn1ItUP5rTQGfmRla9WlfnOi/jk/aKPQwZXVpDvmYpyrM3c7bifx2hMpeLo0/iSibheGZw/R3M1rU8V//VUEWhUFklWpUe2qUpLQhVKo8sLXH84EDMvVqD1gVH0whLq1EHqmBkbMMbGjh/lGZmSPPbOQRnQ0bEQeVTs0BNzT5rGLvisC41wk29kBrVmYLeSnH6MJlGgn4IeX9m9UxdYYIKsaNm/DDSzc0LlfhlkNHF8+GWNN4fdn/i5dXWmdsgK/LQ8+TjhMwK6sDW4CAAlbwIGzzSAnWcxAf5sK6D6eNap2iXZTTGPBNs08IywOxjXfEmoo2Dg6sFcY0jLH7ECArgwoOUOR/EwQhvJg8GVqb07PqZpdKMr6JKLozeudfySsLhpZpp5b5lSMqCKmGNSqZuGtMgnDdsSNUEUTw/zZbSkYtC2o76Ou7If7Z6s3TthoCtJhB23AD4gi89707eS5HJz2ONpinGEq4mTt86F3zNYykOdq8gBggphQclluZS36a+LCii90rdEqK56spJ4LRNdkce+7yD7LK+g7GK/HPIQ0yfUO7G7QisH20auNFRgZABWVETX3fnHyN9ZvX8bd3ipcdaeixniXaNCmKvMIBnzhmJXS8bNlDVTob1kVLvzV1EVRHPNfkuu9NwEvVpXM50lPTg46sTAviVNftgcZlu9UkB00VTUb8bU7sXqfNRIKeMMm/JbGhEV+UUaUx9PtYk2BnQjnYMD27cM/1MAQbJYOYB1a9/j96N7dt89fosAAAA=</t>
        </is>
      </c>
      <c r="W686" s="2" t="inlineStr">
        <is>
          <t>payload-proximity</t>
        </is>
      </c>
      <c r="X686" s="2" t="inlineStr">
        <is>
          <t>wan2_5_video</t>
        </is>
      </c>
      <c r="Y686" s="2" t="n"/>
      <c r="Z686" s="2" t="n"/>
      <c r="AA686" s="2" t="inlineStr">
        <is>
          <t>motion</t>
        </is>
      </c>
      <c r="AB686" s="2" t="inlineStr">
        <is>
          <t>flat_payload</t>
        </is>
      </c>
      <c r="AC686" s="2" t="inlineStr">
        <is>
          <t>https://d1xarpci4ikg0w.cloudfront.net/272108dd-d5af-4cbd-9f32-90d5e4b1f7b3.mp4</t>
        </is>
      </c>
      <c r="AD686" s="2" t="inlineStr">
        <is>
          <t>https://higgsfield.ai/motion/7e7d313e-1fb1-44a4-bd89-ec66e1f17ec9/8f1e1b35-4a76-418f-93ae-0b7cf6c4afb6</t>
        </is>
      </c>
    </row>
    <row r="687">
      <c r="A687" s="2" t="inlineStr">
        <is>
          <t>Prompt</t>
        </is>
      </c>
      <c r="B687" s="2" t="n"/>
      <c r="C687" s="3" t="inlineStr">
        <is>
          <t>A young woman lounges in a retro salon chair beneath a silver hair dryer dome, dressed in a shimmering violet tracksuit. Her nails are immaculate, fingers laced like she’s plotting a heist. She pops a silver jawbreaker onto her tongue, her expression a cocktail of mischief and divine indifference. Behind her, a glowing neon sign reads: “DEEP CUTS.”
The Lazy Suzan rotation begins — orbiting her slowly as the camera glides around the chair. On each pass, the reflections in the chrome dome shift subtly: one moment showing disco lights, the next, a burning skyline, then a reflection of herself — much older. The tinsel on the wall shivers like it’s underwater.
As the rotation continues, the camera begins a dolly out. The pink-violet lighting intensifies. Other salon chairs emerge from the periphery, each occupied by motionless clones of her — identical tracksuits, identical poses. But only the center version is breathing.
On the final pass, her fingers slowly unlatch and tap the armrest. The gum glows faintly. The lights flicker. A low synth bass pulses through the room. She blows a perfect silver bubble as the dolly reveals the full salon: a closed loop of mirrors, neon, and silence.</t>
        </is>
      </c>
      <c r="D687" s="3" t="n"/>
      <c r="E687" s="2" t="inlineStr">
        <is>
          <t>Wan 2.5</t>
        </is>
      </c>
      <c r="F687" s="2" t="inlineStr">
        <is>
          <t>Motion Effect Prompt</t>
        </is>
      </c>
      <c r="G687" s="3" t="inlineStr">
        <is>
          <t>Retro / VHS / Analog</t>
        </is>
      </c>
      <c r="H687" s="3" t="inlineStr">
        <is>
          <t>People / Portrait; Landscape / Nature; Architecture / Interior; Food / Drink</t>
        </is>
      </c>
      <c r="I687" s="2" t="n"/>
      <c r="J687" s="2" t="n"/>
      <c r="K687" s="2" t="n"/>
      <c r="L687" s="2" t="n"/>
      <c r="M687" s="2" t="n"/>
      <c r="N687" s="2" t="n"/>
      <c r="O687" s="2" t="n">
        <v>200</v>
      </c>
      <c r="P687" s="2" t="n">
        <v>1201</v>
      </c>
      <c r="Q687" s="2" t="inlineStr">
        <is>
          <t>High</t>
        </is>
      </c>
      <c r="R687" s="2" t="n">
        <v>1</v>
      </c>
      <c r="S687" s="2" t="inlineStr">
        <is>
          <t>video</t>
        </is>
      </c>
      <c r="T687" s="2" t="inlineStr">
        <is>
          <t>thumbs/507478874ae3b13b__0.webp</t>
        </is>
      </c>
      <c r="U687" s="2" t="inlineStr">
        <is>
          <t>https://d1xarpci4ikg0w.cloudfront.net/00826972-4fcd-489a-956c-ba39de889579.mp4</t>
        </is>
      </c>
      <c r="V687" s="2" t="inlineStr">
        <is>
          <t>https://static.higgsfield.ai/00826972-4fcd-489a-956c-ba39de889579.webp</t>
        </is>
      </c>
      <c r="W687" s="2" t="inlineStr">
        <is>
          <t>payload-proximity</t>
        </is>
      </c>
      <c r="X687" s="2" t="inlineStr">
        <is>
          <t>wan2_5_video</t>
        </is>
      </c>
      <c r="Y687" s="2" t="n"/>
      <c r="Z687" s="2" t="n"/>
      <c r="AA687" s="2" t="inlineStr">
        <is>
          <t>motion</t>
        </is>
      </c>
      <c r="AB687" s="2" t="inlineStr">
        <is>
          <t>flat_payload</t>
        </is>
      </c>
      <c r="AC687" s="2" t="inlineStr">
        <is>
          <t>https://d1xarpci4ikg0w.cloudfront.net/00826972-4fcd-489a-956c-ba39de889579.mp4</t>
        </is>
      </c>
      <c r="AD687" s="2" t="inlineStr">
        <is>
          <t>https://higgsfield.ai/motion/bf81db64-714e-4195-acd4-21065b317dd4/9a76f7e8-f1f6-41db-9200-0004d7981ad7</t>
        </is>
      </c>
    </row>
    <row r="688">
      <c r="A688" s="2" t="inlineStr">
        <is>
          <t>Prompt</t>
        </is>
      </c>
      <c r="B688" s="2" t="n"/>
      <c r="C688" s="3" t="inlineStr">
        <is>
          <t>A young woman in a striking red dress stands alone in a vast field of rolling green hills beneath a deep twilight sky. The moon hangs directly above her, glowing with an ethereal brightness that casts a faint silver sheen across the landscape. Her face is calm yet contemplative, her gaze distant as she stands motionless against the expansive scenery. Wisps of clouds drift slowly across the sky, their shapes curling like brushstrokes in the fading light.
The camera begins with a wide shot, low angle, capturing her as a small figure within the open landscape. As the dolly zoom-in commences, her presence steadily expands in the frame while the surrounding hills appear to stretch and recede, creating an unsettling yet hypnotic distortion of space. The crimson of her dress contrasts sharply with the cool tones of the night sky and the rich green grass, drawing the viewer’s focus irresistibly toward her.
The atmosphere is surreal and meditative, evoking themes of solitude, introspection, and cosmic insignificance. The visual style is crisp and dreamlike, with deep shadows and saturated colors enhancing the sense of quiet tension as the dolly zoom steadily pulls the viewer closer.</t>
        </is>
      </c>
      <c r="D688" s="3" t="n"/>
      <c r="E688" s="2" t="inlineStr">
        <is>
          <t>Wan 2.5</t>
        </is>
      </c>
      <c r="F688" s="2" t="inlineStr">
        <is>
          <t>Motion Effect Prompt</t>
        </is>
      </c>
      <c r="G688" s="3" t="inlineStr">
        <is>
          <t>Glitch / Experimental</t>
        </is>
      </c>
      <c r="H688" s="3" t="inlineStr">
        <is>
          <t>People / Portrait; Landscape / Nature</t>
        </is>
      </c>
      <c r="I688" s="2" t="n"/>
      <c r="J688" s="2" t="n"/>
      <c r="K688" s="2" t="n"/>
      <c r="L688" s="2" t="n"/>
      <c r="M688" s="2" t="n"/>
      <c r="N688" s="2" t="n"/>
      <c r="O688" s="2" t="n">
        <v>194</v>
      </c>
      <c r="P688" s="2" t="n">
        <v>1194</v>
      </c>
      <c r="Q688" s="2" t="inlineStr">
        <is>
          <t>High</t>
        </is>
      </c>
      <c r="R688" s="2" t="n">
        <v>1</v>
      </c>
      <c r="S688" s="2" t="inlineStr">
        <is>
          <t>video</t>
        </is>
      </c>
      <c r="T688" s="2" t="inlineStr">
        <is>
          <t>thumbs/ea67723ff6e5bb34__0.webp</t>
        </is>
      </c>
      <c r="U688" s="2" t="inlineStr">
        <is>
          <t>https://d1xarpci4ikg0w.cloudfront.net/b5c7f650-883f-432b-a76c-4a8224c3631e.mp4</t>
        </is>
      </c>
      <c r="V688" s="2" t="inlineStr">
        <is>
          <t>UklGRqISAABXRUJQVlA4IJYSAACwfQCdASpAAbQAPpE+mkmloyIkKrEMYLASCWUnWhTRPFpIZtfyGG4VSYWh6B2S/ovvpbmeH/7PvB/5POT3H4Lq9bkk2Es8x/9enH98EUQfJwDXyMmyDLH94nTe0Gu/+gkU524FQhX1PfcX9uSu5/jMzC94b9M2pRoBePabMoxEKCphpcojP682l7J+n8kYuSttxmWOvNWTF8cuMu4sHO/d5urXitE5h+SZZv3HOQUF5P0p1YUuYS2v+yJZMBO/Pp8BKBVHbtbIzYUz2LnRzNaFc/J/cYw86poMjRy5EJuLg36Um1Xdd65JcaInW2pTY3IA0NDhRov3Z2GfjfMaRIuKpn9xXVvBsa4kmVfEJbe+s6QW+xdIYZMk29dG/kEHiByNLtzc+E2GhGesR48uWchTmV7zrYRdvQ30v1mwgAtikaYu6gVqC73wgS+UU6tKm4CiEolhtC/d+q3ViENJ8LLXC3Dyk0+y8o7xkIy+3ialMjY5JkY0MKeSd6j/BbHOmYq+EwS4zX0BlXYLF0tI1Qp6RQLVYd5hElwwE4GgCEDfPY8VGlxt4FwVXvvCNKjbewZLViYQPWnj7a4hyCHIouX6RNcM2Zt1lfW02Ld16IgRJjgyzE0GBX/eiYUAzXf3rK6NOV1+pPrZUoUD4RXBqYHTkjBAFtbz39mcJXS1SkmrPEHOWLXe5ejhjLtDuCeG+/NM9mMu+qtBQFgPAbBkdTqXVY5Z5m/hHCHpYJH5iwG7tCH/PEyH61VEJdHnsK3n/zOUyQx0ICslXnv+TeabMb1t0bTQd2LNpnGSH/U3aRCVa92phEKgEIqHb6Vi1hAD2L6AWqZZs7+WFxLTE1FgBJd8+CwPipzV0kQu7Geyjj1t0UFmUI6eidbrVFTh6JV3WeG6qu2h6K4zPMullp1ToYiab+dluYcckid4UOiBa9Mz3CrNz4NZfnXyXzrCkD2qwfMuUOlcmwa3/w2W8zkeMBonZL0LA+k8jLTDUPIC5OUX9p5kJo0ReCnIi7JfANQl62M6DIcMjvbihVpWNoxCcyCZ4JOjzZngzy/0JgXFKOMu1kF4uJ8sjtk/Eb2BgjPaVBjy4dfjYvnMNUMZtitdjquwmwWJuoQ7xfTXOoAlVubzcRugy9fbKQDtlvbMvCLgGGcSFww0i8gqp5rW15t4q9B5QMWWIfbecDeGr/tsi9TAYYmYOvfAs+qWPxoTc1DiDR3Jd3HFMUWsr6l0lyM1IX5OE0IgwvBxfjoh00ngihAjbKJIr+7wZpXWA8Wp6kVUbqYnHyLe89vLIojrhLXUcWhR+3Wf9kSSh40uXBWlD3SgAge+Rlc3dEt5USuZ6YYrgrdGP55YXgAA/vd6ujNjIOIII+/gRbDCj/6Fd9W7EHR/OFJhKajXsDOQoQr5wRFpGEB3RTpZHD3C0JlHuyMCUttCNxxSBfySoQCPghnC5alrwCp8wdEltcSm/zqdNMI+wssYyj7vfQyr/fN8WqL60Z/bOqohOp78DjNnsYNu4B0H9yT+NY9IpaYtxyAz88r1wPZ8O4MH86fANnGtndy3psq+jtlwo8iixq18a6kgI0ztUEnSvLobXTG2l/2vOtV7ckzZtuwXMAm2snc1pFWp4sjQmhpWW5bqR3azUbx3wxCAAAFh3cGF3qN2+malvTcoTpwn3EEn77A1QwkxvU24+9/aKzqDeaj4XtZtYNCsoXcutimFgIkERufVZNtvWg5btVMIRTIlWWPslxa/MbXS/haCSCSAlsYIMrO627DMt9o3h+rlP2yJs3D6/JMUAVpCEv897u6ThiFIENgvOY1yuItpDnr2YhUS4WIDYm/+FdFLuG60kBeYFurHBwH7HXn4PiMzE9Zil2GBAoyJ/0ekjLZMBXZrc2CtuO3ASA2+rG5JUSYggLp8JW41vyzqvf91sxRHrp3A/640xuMui+yNO+nDIVOjDKAhkPD5X/MiLytKlg9n7D0Rd0RsQsAAAApcgGkw+jaXJYnZ3XwS8uOP8HiKQZZtyMizS9RWWVLP46Fi0ho45QTumHTq2Wc5BKUfFweC19FqPeVHnJMRB08qzMc9MG4m9qUDWPKntfvL6mJKl4j6qpG71bWv6tqotD+H7aTbXVdeNwVhTHw5TvrJGWgW3ymNV2fUacnif/pO4oLyk2uLAWaojDhr934AGvTFNsbbGjJboieP6pW/Dc3giCtLV6gaRaLbQhYkheF0Byq+CO5lOSFyjW54Ms8g3fqC01KPBUWo/Vj/PtEkGKleJ2C0WyH7jCAqE5vXjurkpwa8uVeqwSXa8c/IC67jRP3OuN3orJg8URWmXLKncLOPTgy7slDkFxHOahsSdPqZ4H+ygGmkfxmReOHGeU6CoNjr2mZOtKq16pU8mUFR/vetpBxu+bN4/uMBb5yZ3j4ZQMurTjPCd38NWilMSldr3g9vIr6Z8/WORiF3fZ6wedTusSPF/vDQ4sJFKw8iYn9x6NkCQRlvPE4ofjqDlL1dQEjAIBNNNEzL75dYGRPJY659sAih5uRbQI/Sb4+QkJHOHqFDLQUj14ga1PIzttCUU74+92TrQe5teNHoIHxelar48tk/9I1fqKh3BC3ewQPG/q5B1sh/1E7EN5vtJRilEO4fLAPeGQW+YwdUx1Q8IPbgVhSLGEVFlspJjmNvYqHcMqSiDDpLCLO1qLIV2jM2hpRb+H+uHkEl2E3mL6i2UH/XGp1B4LJYwNFhTXGJzobgPh8RndLnZ5KkfsA/FfKhbt6illz0NyF4eq4kG834CZYiqmDQCike8mj1FowXhWWaUT6+GTd/zko96StSLIwM//5u83ttrKWRpoBezICH8QlWSkmoR0/1OUiK8W9WFa2HvdyLkyLw7iECTraRBCydT3B1VW3ZuFS7GK9f6sxPaYdy5n5hHszBzFj31rNmS1G3Ly5kbN+U6Oggml4jZmo1sjGfJzXS4WXlSinbTYSGn63soQ0yBDzVmUkWSu+LKDIjAHvAva0y5AlZotyw/TaZKB+RJ9X+FLhx+AsAOOFy/hKISFHzK+ZxmWZiiZ9kgKWquk8iMrHh5gH/imUczoebUwE2N5YVasW52Uo8MrQzHS4I6e6fwGuk2s2KUfO3ZxsigIakq9HiboFQRypoBDhsx2Lel4rTgKYx8Bzf67UZxJBAVynyontl+LZ6nJUAktzV5hHuA44a1A8PDAC/oypP3FkscMe9uyLq1aic6DDn28FmlXMxTdQJnzh9bQYkXX55UhCbQBpUhW6J+36B4fdG1HDUxaGuCnUxrBpKYxUlilzQdCvZ4Gc/kIFIiwRm3yqTUGF1YQQTwMPTSNURPFYPkRnZ9lHApMdXjdcRN81SYuXjQ28S5TGvZqLPaCSJ7fs4SRApCMxGxjsShqGsbr5mCZMpGu0Q7QCgKzYjmjrYB955kKcY50G5Bmexf5E1DzauJJpPED1pUv7fXf86zQGJQaDav59Of2Pp10QAoVzlAaUMBtqLKHgnWiG1kUvefATF16F54chLzo7gVL6ijpoqTdcm1hRevlKIA4WJFlQYook3yEtBSOyEVRWYMyJnq/2T8SJhSQDTQwAk73uuguJvS8ap0kl4Lpz6cDhI5ftTZsY311pKfqW/8XgjrDxiNhg860JJLLqJvaEJZXgHZ7H3/MrQ5053vR2mJsg1x+3lirxyfgrbXWehO2IrQDYvU2ioVagIdFHIkZphdDYSLeHf+ptYSA+yjCffzkBPp9DUIHF5MBJcp53grRgWj6FSLqdU/pGnlqWP53Kkl7beJCtAOmXwPkSYVqylvt0irNfxHOr3paQO58O9D12JaCRb7SszFvMxmniBzeIVtbrhIZ1hpMIPZ03TzmjiwzpzbrgoRutOlLTp59Yudg7tB0wGuAFWQ35+rJZvp5GJUSoutBTEIWych82TTdVFAKPlCmaSq3/gIuFdkkSkb/KdB3m8HQOG7n8lMGfFC9h5zyZFQBuGn36BqD4n+OK4NpYKoZ/lb79jnq19Rdgj3b1t2bD1ckZglj6vBkfupQvM9QHa6M44ija0ZpD9rlM0gdUFef7XcFBBvwTwQq9UH1i0YcQInRBLzsqTBiJyiIcfYqpDUISNUT4iXzzXtp/+DyAix4cz5vo93sKJZv/8pmhvflewEHJXfiHFLjS31uB3o9k4xDJa2QSFVb61MNq+TO+ahK+UlcNztvBUeQI7XXsjXR8u3X8JJUra1N+AJKtTD07zymu4wDJtoilc2gtb/OIspDnNGVGjxlTO64f5bA1tENj6GZcTpNtIR1XoSNSwuFDbTtH/62JOZnGptJpd3GH+3lpTFNY9nvar7YR/+SRdSOIJXmQq6mM+QGQOoNYB+T7QDbav6xcDgEg2zdr6bEIWKZuprYcik/jTBXthpvl3NFHAIPxaIRif7UB5MQMwp7A5O4abE99boPeTTkmAopETlZ3BJN8VJzzUJpVAOoFB7c/B73leE86zdbU/ezIR/ZvA4vVywYzOI+Br3pVB5hgyJhmtcASfNP0pYp1tTyTzvxPoeQ0oDKmOHiD3BWS5C5DCg1EdFrnDw+AQQ4wHOMAmQLloxAqV73zo36Zo4S5g5paFNXmlotwNAHq8b2bzB5TRYvLv4xGY3VkBfnS8OZeTPjPbcCuddYdkFPxNDYZfW/mDg9rxs6O1/sbGNr2L0ul5RtY7aRp4BSj24qdlxCeqbD2pJnBPJ4ch4zHOZfKh/U5RBX8EyV6/+5+mAoNaT5mfWu6h8eQxzT2dQLVpTPrwgzQU9OGLYPlEsudfAzYkXJfDZbB9x4jFrf0alZS5yYbaIjgIqW8do440nEmj30cHxjTP5AEh+jyBboxWvscB0V73SmZHONFLIihkDqgdzrawV1x2UALbKp3AD0M7aqr4DkyR4wjEUsVXMi2LqabD48hLXxyqvctg+hqByBZ1rVAVO5O7nDW3RCSfuNnI4lQCGaWt5DYBvuk/eYifjNobx125BmhjhjWS6IsppxI2/txK0uJw6/XFaVKedtQD7MELwTpt091R934HavQv0hxLylloFZhKR1q3ObddFzEXah5j6pM9mRvNTF6JurasJTTIBy3pPsHrs253sbtu4fQLNbn3bJvjNEDzmzwKrqv95CchxrXIJIBfbkBjs1JmUl22s+4ujgnX5zACULvrbnpbRdFHJ+eGPh+Lg4xhYW5TfA733pKtcdp7nBQlGy5KB6ojKkGtzvLLR+NuI9DnQUfwGG3FpuOveDnO8o18ipN+oSfo56eKx9dXHhfpcZlt0BdAyRxqVUMQT9yQumDoGIYekxBAfvrXT/eF8PVjhY9cSKqMgapLVTn4xNuJQTsJhh+WNM4Hk4rTKNgkMCFgdKVeV/GfzeZt7V/nNFoxCbn6uUk+jMlIhfihNJLoDW/DMHidE/VFAJbnkMNn9fYIUomiadOJp7YW6TKvNitLoPIeejq9Jhc6CpkP2FJmmQU59VXFZCuJ9v9jRjHqG7z0YiPHHFwPncPTc82s97ZJm56Rrz9iZ6R8fvT5wGjGBBymxzhzf9Q8cOSnFnYQ/Lz6LWiJ1PMBnguytK9bu8xPWApAW9C2XwGYDf5jTdiDKh8rAv5yuw4xv4TyHCR+oV+5IEKjE8PlsJAevxgM00niDr9DZuQXJR6P7hH4O9Tjc2lRh5htVcyX1NiUMtkGMgadlqGnIrYZECyKL8I7FHe3agU/bSRP1ptJp3lSE2lV8OLCmz3H+hYqHypnLehwO3/e/9zFNdLgoMO3aF7NzYxiewrkeShs3rsR/ANVxUSY8FXz3sUOLUOytl3gTrJ5TDWMW2JkjkN71aWjYBmU6JnKfJqESV4UmMjpUdZrRmC/JIILJezPZlGGpy1hLGUuj9q3ogSVISl1m3q8lRb4lyyXsxds+SoNNP9LXdx35FFVapADqH9Lx3qc4pBOkiDB0ojm6sHLSCiLa8EGYWzdluFpxP/AaZnkuhYr19GLsuZWMCSgo+jGCDTej++h3rVqIdZKeRA5cHFOqsVG5zvdZHajtfuVgJO4TMMXemzAtZ9HZ9EWD+PbJxM22k3P+wtCEOtgyf2VbjK9U9RB6IpIKvDTgIK49qC2uk0W3aeTDgao1Dq2oItd3bCv84ERQXRb5ia0UXvRNj8jnQWIge1F8qxHyl6SDmfOCQ63iGZOwDq/a11WeWdN0OTszyXfezga25u8kMgBVbRULQO6qRmRKigMw0Qf2aVlihOq0vn1ygKiMGxMmkClEUduiIWB3fIJANcHFrpb2iUoLyzeRYsJbmTaFv1XqAn2ov/nhMP63GPPikJFnXEeXHkXsZiyC1vb6pvca64moAqt+NpxOZz2moZvg4/4qzhAh0srOE/e9w9ZjrEAAAA=</t>
        </is>
      </c>
      <c r="W688" s="2" t="inlineStr">
        <is>
          <t>payload-proximity</t>
        </is>
      </c>
      <c r="X688" s="2" t="inlineStr">
        <is>
          <t>wan2_5_video</t>
        </is>
      </c>
      <c r="Y688" s="2" t="n"/>
      <c r="Z688" s="2" t="n"/>
      <c r="AA688" s="2" t="inlineStr">
        <is>
          <t>motion</t>
        </is>
      </c>
      <c r="AB688" s="2" t="inlineStr">
        <is>
          <t>flat_payload</t>
        </is>
      </c>
      <c r="AC688" s="2" t="inlineStr">
        <is>
          <t>https://d1xarpci4ikg0w.cloudfront.net/b5c7f650-883f-432b-a76c-4a8224c3631e.mp4</t>
        </is>
      </c>
      <c r="AD688" s="2" t="inlineStr">
        <is>
          <t>https://higgsfield.ai/motion/7d1c4551-e7cb-4728-b473-6b0b85f82b44/2b7775e5-d852-444b-a603-6c834b0a9019</t>
        </is>
      </c>
    </row>
    <row r="689">
      <c r="A689" s="2" t="inlineStr">
        <is>
          <t>Prompt</t>
        </is>
      </c>
      <c r="B689" s="2" t="n"/>
      <c r="C689" s="3" t="inlineStr">
        <is>
          <t>A bold woman leans into the camera in a low-lit parking garage, her expression fierce and defiant. She wears layered gold chains, a patterned sleeveless top, and angular sunglasses. With one hand, she pulls her lip down to reveal a full set of metallic grillz, which glint under the fluorescent lighting. The vibe is raw, confident, and street-luxurious.
Suddenly, the transformation begins at her grillz. The gold starts to ripple and expand outward, triggering a sharp chromatic shift. Her teeth and lips quickly fuse into a deep, lustrous violet metal that spreads rapidly across her jaw, face, and neck. The effect is like liquid titanium—smooth, reflective, and alien in texture. Her sunglasses and hair remain untouched as the transformation halts at her shoulders, leaving her upper body coated in a seamless layer of dark purple alloy.
The transition must be sharp, fast, and clean—no particle flickering or environmental disruption. The lighting should remain consistent, with metallic surfaces catching the cool white reflections of the garage. Her clothes and accessories must stay fully intact, contrasting against the high-gloss surreal transformation of her skin and expression.</t>
        </is>
      </c>
      <c r="D689" s="3" t="n"/>
      <c r="E689" s="2" t="inlineStr">
        <is>
          <t>Wan 2.5</t>
        </is>
      </c>
      <c r="F689" s="2" t="inlineStr">
        <is>
          <t>Motion Effect Prompt</t>
        </is>
      </c>
      <c r="G689" s="3" t="inlineStr">
        <is>
          <t>Glitch / Experimental; Fantasy / Sci-Fi</t>
        </is>
      </c>
      <c r="H689" s="3" t="inlineStr">
        <is>
          <t>People / Portrait; Architecture / Interior; Abstract / Texture</t>
        </is>
      </c>
      <c r="I689" s="2" t="n"/>
      <c r="J689" s="2" t="n"/>
      <c r="K689" s="2" t="n"/>
      <c r="L689" s="2" t="n"/>
      <c r="M689" s="2" t="n"/>
      <c r="N689" s="2" t="n"/>
      <c r="O689" s="2" t="n">
        <v>184</v>
      </c>
      <c r="P689" s="2" t="n">
        <v>1194</v>
      </c>
      <c r="Q689" s="2" t="inlineStr">
        <is>
          <t>High</t>
        </is>
      </c>
      <c r="R689" s="2" t="n">
        <v>1</v>
      </c>
      <c r="S689" s="2" t="inlineStr">
        <is>
          <t>video</t>
        </is>
      </c>
      <c r="T689" s="2" t="inlineStr">
        <is>
          <t>thumbs/8fda9a3c3dae6ebe__0.webp</t>
        </is>
      </c>
      <c r="U689" s="2" t="inlineStr">
        <is>
          <t>https://d1xarpci4ikg0w.cloudfront.net/1df806f8-7d33-4ee2-a926-8bfef8001d1e.mp4</t>
        </is>
      </c>
      <c r="V689" s="2" t="inlineStr">
        <is>
          <t>https://static.higgsfield.ai/1df806f8-7d33-4ee2-a926-8bfef8001d1e.webp</t>
        </is>
      </c>
      <c r="W689" s="2" t="inlineStr">
        <is>
          <t>payload-proximity</t>
        </is>
      </c>
      <c r="X689" s="2" t="inlineStr">
        <is>
          <t>wan2_5_video</t>
        </is>
      </c>
      <c r="Y689" s="2" t="n"/>
      <c r="Z689" s="2" t="n"/>
      <c r="AA689" s="2" t="inlineStr">
        <is>
          <t>motion</t>
        </is>
      </c>
      <c r="AB689" s="2" t="inlineStr">
        <is>
          <t>flat_payload</t>
        </is>
      </c>
      <c r="AC689" s="2" t="inlineStr">
        <is>
          <t>https://d1xarpci4ikg0w.cloudfront.net/1df806f8-7d33-4ee2-a926-8bfef8001d1e.mp4</t>
        </is>
      </c>
      <c r="AD689" s="2" t="inlineStr">
        <is>
          <t>https://higgsfield.ai/motion/ad8bffe9-17a9-493d-944d-7fe47275c663/3150830e-63c4-4d4c-addf-8b7e735cbb9e</t>
        </is>
      </c>
    </row>
    <row r="690">
      <c r="A690" s="2" t="inlineStr">
        <is>
          <t>Prompt</t>
        </is>
      </c>
      <c r="B690" s="2" t="n"/>
      <c r="C690" s="3" t="inlineStr">
        <is>
          <t>The figure floats effortlessly in the air, surrounded by a vibrant cityscape at dusk, with glowing neon lights illuminating the background. Dressed in a striking purple metallic raincoat and neon-accented boots, the person is suspended mid-air, rotating slowly around their own axis. Their body remains still as they spin, with the fabric of the raincoat fluttering gently in the air, catching the colorful lights that reflect off its shiny surface. A sleek mask conceals their face, adding an air of mystery to the scene. The camera remains completely stationary, capturing the mesmerizing rotation from a low angle, allowing the full impact of the neon lights on the outfit to be seen. The vibrant city lights blur into bokeh in the background, creating a surreal and futuristic atmosphere. The lighting is soft but dramatic, emphasizing the reflective textures of the raincoat and the glowing accents on the boots. The mood is mysterious, almost otherworldly, with the levitating figure adding an ethereal, surreal quality to the scene. The visual style is cinematic, with high contrast and vibrant colors that emphasize the figure's fluid motion in the stillness of the urban environment.</t>
        </is>
      </c>
      <c r="D690" s="3" t="n"/>
      <c r="E690" s="2" t="inlineStr">
        <is>
          <t>Wan 2.5</t>
        </is>
      </c>
      <c r="F690" s="2" t="inlineStr">
        <is>
          <t>Motion Effect Prompt</t>
        </is>
      </c>
      <c r="G690" s="3" t="inlineStr">
        <is>
          <t>Cinematic / Film; Glitch / Experimental</t>
        </is>
      </c>
      <c r="H690" s="3" t="inlineStr">
        <is>
          <t>People / Portrait; Architecture / Interior; Abstract / Texture</t>
        </is>
      </c>
      <c r="I690" s="2" t="n"/>
      <c r="J690" s="2" t="n"/>
      <c r="K690" s="2" t="n"/>
      <c r="L690" s="2" t="n"/>
      <c r="M690" s="2" t="n"/>
      <c r="N690" s="2" t="n"/>
      <c r="O690" s="2" t="n">
        <v>189</v>
      </c>
      <c r="P690" s="2" t="n">
        <v>1192</v>
      </c>
      <c r="Q690" s="2" t="inlineStr">
        <is>
          <t>High</t>
        </is>
      </c>
      <c r="R690" s="2" t="n">
        <v>1</v>
      </c>
      <c r="S690" s="2" t="inlineStr">
        <is>
          <t>video</t>
        </is>
      </c>
      <c r="T690" s="2" t="inlineStr">
        <is>
          <t>thumbs/010352d86043435c__0.webp</t>
        </is>
      </c>
      <c r="U690" s="2" t="inlineStr">
        <is>
          <t>https://d1xarpci4ikg0w.cloudfront.net/1110d5eb-86f7-4a05-aeee-4b58fb1dc21e.mp4</t>
        </is>
      </c>
      <c r="V690" s="2" t="inlineStr">
        <is>
          <t>https://static.higgsfield.ai/1110d5eb-86f7-4a05-aeee-4b58fb1dc21e.webp</t>
        </is>
      </c>
      <c r="W690" s="2" t="inlineStr">
        <is>
          <t>payload-proximity</t>
        </is>
      </c>
      <c r="X690" s="2" t="inlineStr">
        <is>
          <t>wan2_5_video</t>
        </is>
      </c>
      <c r="Y690" s="2" t="n"/>
      <c r="Z690" s="2" t="n"/>
      <c r="AA690" s="2" t="inlineStr">
        <is>
          <t>motion</t>
        </is>
      </c>
      <c r="AB690" s="2" t="inlineStr">
        <is>
          <t>flat_payload</t>
        </is>
      </c>
      <c r="AC690" s="2" t="inlineStr">
        <is>
          <t>https://d1xarpci4ikg0w.cloudfront.net/1110d5eb-86f7-4a05-aeee-4b58fb1dc21e.mp4</t>
        </is>
      </c>
      <c r="AD690" s="2" t="inlineStr">
        <is>
          <t>https://higgsfield.ai/motion/c2d8f36a-319f-40e4-b5d0-94d4ff9be304/67768d96-f2e0-4326-82da-68c699c01c80</t>
        </is>
      </c>
    </row>
    <row r="691">
      <c r="A691" s="2" t="inlineStr">
        <is>
          <t>Prompt</t>
        </is>
      </c>
      <c r="B691" s="2" t="n"/>
      <c r="C691" s="3" t="inlineStr">
        <is>
          <t>In a softly lit artistic space, the woman is poised on a delicate fabric, ethereal light filtering through the sheer backdrop, accentuating the shimmering highlights on her skin and costume. As she begins to elegantly levitate, her body rises gracefully, defying gravity with an otherworldly poise. Simultaneously, starting at her head, she begins to vanish, her silhouette fading into a glass-like transparency that glimmers subtly, leaving only vague outlines and a shimmering trace of movement behind. The dynamic background continues to flow around her—reflections and shadows dance as if unaware of her absence, emphasizing the stark contrast of her ghostly vanishing act. Light interacts intriguingly with what remains, showcasing how her presence lingers momentarily in the space, before dissolving into the air. This surreal transformation creates a captivating spectacle, as the contrast between her invisibility and the moving elements around her draws viewers in, leaving them entangled in the magical ambiance. Concrete visual keys: the shimmering outlines of her form juxtaposed against flowing fabric in the background, subtle light distortions illustrating her fading presence.</t>
        </is>
      </c>
      <c r="D691" s="3" t="n"/>
      <c r="E691" s="2" t="inlineStr">
        <is>
          <t>Wan 2.5</t>
        </is>
      </c>
      <c r="F691" s="2" t="inlineStr">
        <is>
          <t>Motion Effect Prompt</t>
        </is>
      </c>
      <c r="G691" s="3" t="inlineStr">
        <is>
          <t>Glitch / Experimental</t>
        </is>
      </c>
      <c r="H691" s="3" t="inlineStr">
        <is>
          <t>People / Portrait</t>
        </is>
      </c>
      <c r="I691" s="2" t="n"/>
      <c r="J691" s="2" t="n"/>
      <c r="K691" s="2" t="n"/>
      <c r="L691" s="2" t="n"/>
      <c r="M691" s="2" t="n"/>
      <c r="N691" s="2" t="n"/>
      <c r="O691" s="2" t="n">
        <v>174</v>
      </c>
      <c r="P691" s="2" t="n">
        <v>1192</v>
      </c>
      <c r="Q691" s="2" t="inlineStr">
        <is>
          <t>High</t>
        </is>
      </c>
      <c r="R691" s="2" t="n">
        <v>1</v>
      </c>
      <c r="S691" s="2" t="inlineStr">
        <is>
          <t>video</t>
        </is>
      </c>
      <c r="T691" s="2" t="inlineStr">
        <is>
          <t>thumbs/38c3a93cc46104b6__0.webp</t>
        </is>
      </c>
      <c r="U691" s="2" t="inlineStr">
        <is>
          <t>https://d1xarpci4ikg0w.cloudfront.net/d7f63681-1fcb-42f3-aa81-b8f33ec834f9.mp4</t>
        </is>
      </c>
      <c r="V691" s="2" t="inlineStr">
        <is>
          <t>https://static.higgsfield.ai/d7f63681-1fcb-42f3-aa81-b8f33ec834f9.webp</t>
        </is>
      </c>
      <c r="W691" s="2" t="inlineStr">
        <is>
          <t>payload-proximity</t>
        </is>
      </c>
      <c r="X691" s="2" t="inlineStr">
        <is>
          <t>wan2_5_video</t>
        </is>
      </c>
      <c r="Y691" s="2" t="n"/>
      <c r="Z691" s="2" t="n"/>
      <c r="AA691" s="2" t="inlineStr">
        <is>
          <t>motion</t>
        </is>
      </c>
      <c r="AB691" s="2" t="inlineStr">
        <is>
          <t>flat_payload</t>
        </is>
      </c>
      <c r="AC691" s="2" t="inlineStr">
        <is>
          <t>https://d1xarpci4ikg0w.cloudfront.net/d7f63681-1fcb-42f3-aa81-b8f33ec834f9.mp4</t>
        </is>
      </c>
      <c r="AD691" s="2" t="inlineStr">
        <is>
          <t>https://higgsfield.ai/motion/68962439-c1e7-4e3f-a6b9-3efc967176c7/cb370858-d274-4d4f-a03e-4a888d920898</t>
        </is>
      </c>
    </row>
    <row r="692">
      <c r="A692" s="2" t="inlineStr">
        <is>
          <t>Prompt</t>
        </is>
      </c>
      <c r="B692" s="2" t="n"/>
      <c r="C692" s="3" t="inlineStr">
        <is>
          <t>A young man with vibrant turquoise-blue hair styled in a wild, tousled fashion, wearing oversized amber goggles with an orange strap and a green graphic shirt, standing in profile with a toothpick in his mouth and a calm, focused expression. Set against a solid cyan-blue background, providing a smooth and vibrant studio environment that enhances the striking color contrast of hair, clothing, and accessories. While standing still, his skin begins to shift as small, dark iron-gray scales start forming on his neck and cheeks, gradually spreading to cover his entire body — including face, arms, hair, and clothing — until he is fully encased in reflective, interlocking metallic scales. Side-profile medium shot that slowly pans right, tracking the transformation across his form while maintaining consistent depth and clarity. Mysterious and cool, with a sense of tension building as natural skin gives way to hardened, armor-like plating under an otherwise still and quiet environment. Hyperrealistic styling with matte steel-gray overlapping scales that shimmer slightly with movement, preserving shape and contour of the original figure while creating a reptilian, futuristic texture.</t>
        </is>
      </c>
      <c r="D692" s="3" t="n"/>
      <c r="E692" s="2" t="inlineStr">
        <is>
          <t>Wan 2.5</t>
        </is>
      </c>
      <c r="F692" s="2" t="inlineStr">
        <is>
          <t>Motion Effect Prompt</t>
        </is>
      </c>
      <c r="G692" s="3" t="inlineStr">
        <is>
          <t>Photorealistic; Fashion / Editorial</t>
        </is>
      </c>
      <c r="H692" s="3" t="inlineStr">
        <is>
          <t>People / Portrait; Architecture / Interior; Abstract / Texture; Text / Logo / Graphic</t>
        </is>
      </c>
      <c r="I692" s="2" t="n"/>
      <c r="J692" s="2" t="n"/>
      <c r="K692" s="2" t="n"/>
      <c r="L692" s="2" t="n"/>
      <c r="M692" s="2" t="n"/>
      <c r="N692" s="2" t="n"/>
      <c r="O692" s="2" t="n">
        <v>179</v>
      </c>
      <c r="P692" s="2" t="n">
        <v>1191</v>
      </c>
      <c r="Q692" s="2" t="inlineStr">
        <is>
          <t>High</t>
        </is>
      </c>
      <c r="R692" s="2" t="n">
        <v>1</v>
      </c>
      <c r="S692" s="2" t="inlineStr">
        <is>
          <t>video</t>
        </is>
      </c>
      <c r="T692" s="2" t="inlineStr">
        <is>
          <t>thumbs/3c210f6434707b11__0.webp</t>
        </is>
      </c>
      <c r="U692" s="2" t="inlineStr">
        <is>
          <t>https://d1xarpci4ikg0w.cloudfront.net/a0201b20-3433-41fc-bb43-a44d710adbe4.mp4</t>
        </is>
      </c>
      <c r="V692" s="2" t="inlineStr">
        <is>
          <t>https://static.higgsfield.ai/a0201b20-3433-41fc-bb43-a44d710adbe4.webp</t>
        </is>
      </c>
      <c r="W692" s="2" t="inlineStr">
        <is>
          <t>payload-proximity</t>
        </is>
      </c>
      <c r="X692" s="2" t="inlineStr">
        <is>
          <t>wan2_5_video</t>
        </is>
      </c>
      <c r="Y692" s="2" t="n"/>
      <c r="Z692" s="2" t="n"/>
      <c r="AA692" s="2" t="inlineStr">
        <is>
          <t>motion</t>
        </is>
      </c>
      <c r="AB692" s="2" t="inlineStr">
        <is>
          <t>flat_payload</t>
        </is>
      </c>
      <c r="AC692" s="2" t="inlineStr">
        <is>
          <t>https://d1xarpci4ikg0w.cloudfront.net/a0201b20-3433-41fc-bb43-a44d710adbe4.mp4</t>
        </is>
      </c>
      <c r="AD692" s="2" t="inlineStr">
        <is>
          <t>https://higgsfield.ai/motion/ad8bffe9-17a9-493d-944d-7fe47275c663/87700796-c254-4e62-9f83-e6fd413b2b7c</t>
        </is>
      </c>
    </row>
    <row r="693">
      <c r="A693" s="2" t="inlineStr">
        <is>
          <t>Prompt</t>
        </is>
      </c>
      <c r="B693" s="2" t="n"/>
      <c r="C693" s="3" t="inlineStr">
        <is>
          <t>A sharply dressed Black man in a pinstripe suit leans inside a classic red telephone booth, holding a black receiver close to his ear. The streets outside blur with busy movement — but the moment inside is about to break.
Suddenly, a thin white frost begins forming on the phone receiver in his hand. Cracks of ice shimmer across the plastic surface, and a cold vapor escapes his breath.
The frost rapidly climbs up the coiled cord, spreading onto his hand and arm. The man freezes in shock, eyes widening. He tries to extend his other hand outward, as if calling for help — but it’s too late.
A cascade of ice overtakes his torso and neck, crawling up to his jaw and into his frozen expression of disbelief. His motion is arrested mid-reach.
Simultaneously, the red telephone booth begins to glaze over. The vibrant red turns muted and frosted, the glass panes becoming opaque with cold as ornate frost textures etch across the windows. The air around thickens with white vapor.
The final shot captures the man locked in place, hand outstretched, phone in hand, encased in an eerie, cinematic sculpture of winter — a surreal moment of isolation in the middle of a bustling city.</t>
        </is>
      </c>
      <c r="D693" s="3" t="n"/>
      <c r="E693" s="2" t="inlineStr">
        <is>
          <t>Wan 2.5</t>
        </is>
      </c>
      <c r="F693" s="2" t="inlineStr">
        <is>
          <t>Motion Effect Prompt</t>
        </is>
      </c>
      <c r="G693" s="3" t="inlineStr">
        <is>
          <t>Cinematic / Film; Glitch / Experimental; Horror / Thriller</t>
        </is>
      </c>
      <c r="H693" s="3" t="inlineStr">
        <is>
          <t>People / Portrait; Architecture / Interior; Product / Object; Abstract / Texture</t>
        </is>
      </c>
      <c r="I693" s="2" t="n"/>
      <c r="J693" s="2" t="n"/>
      <c r="K693" s="2" t="n"/>
      <c r="L693" s="2" t="n"/>
      <c r="M693" s="2" t="n"/>
      <c r="N693" s="2" t="n"/>
      <c r="O693" s="2" t="n">
        <v>207</v>
      </c>
      <c r="P693" s="2" t="n">
        <v>1184</v>
      </c>
      <c r="Q693" s="2" t="inlineStr">
        <is>
          <t>High</t>
        </is>
      </c>
      <c r="R693" s="2" t="n">
        <v>1</v>
      </c>
      <c r="S693" s="2" t="inlineStr">
        <is>
          <t>video</t>
        </is>
      </c>
      <c r="T693" s="2" t="inlineStr">
        <is>
          <t>thumbs/65f1f62c9e7dce97__0.webp</t>
        </is>
      </c>
      <c r="U693" s="2" t="inlineStr">
        <is>
          <t>https://d1xarpci4ikg0w.cloudfront.net/710c40cf-ddfd-490e-98b3-88a17ccaa026.mp4</t>
        </is>
      </c>
      <c r="V693" s="2" t="inlineStr">
        <is>
          <t>https://static.higgsfield.ai/710c40cf-ddfd-490e-98b3-88a17ccaa026.webp</t>
        </is>
      </c>
      <c r="W693" s="2" t="inlineStr">
        <is>
          <t>payload-proximity</t>
        </is>
      </c>
      <c r="X693" s="2" t="inlineStr">
        <is>
          <t>wan2_5_video</t>
        </is>
      </c>
      <c r="Y693" s="2" t="n"/>
      <c r="Z693" s="2" t="n"/>
      <c r="AA693" s="2" t="inlineStr">
        <is>
          <t>motion</t>
        </is>
      </c>
      <c r="AB693" s="2" t="inlineStr">
        <is>
          <t>flat_payload</t>
        </is>
      </c>
      <c r="AC693" s="2" t="inlineStr">
        <is>
          <t>https://d1xarpci4ikg0w.cloudfront.net/710c40cf-ddfd-490e-98b3-88a17ccaa026.mp4</t>
        </is>
      </c>
      <c r="AD693" s="2" t="inlineStr">
        <is>
          <t>https://higgsfield.ai/motion/777f1604-afee-406d-a711-bf1e0ea23c86/d19909d3-68f9-4f0c-a43b-d9fa30a572ec</t>
        </is>
      </c>
    </row>
    <row r="694">
      <c r="A694" s="2" t="inlineStr">
        <is>
          <t>Prompt</t>
        </is>
      </c>
      <c r="B694" s="2" t="n"/>
      <c r="C694" s="3" t="inlineStr">
        <is>
          <t>Here is the full prompt with your updated effect of many red fish, tailored to the uploaded photo:
A fashion-forward outdoor photo of a striking woman with voluminous curly black hair, wearing a bold red ribbed tank top and matching shorts, seated confidently on a white bench against a textured white wall. Her long legs stretch elegantly across the asphalt, accentuated by sharp white heels. Her expression is fierce and direct, radiating self-assured energy. Surrounding her in midair, a dense school of vibrant red fish explodes outward in slow motion—hundreds of them, small and semi-transparent, shimmering with glowing ruby tones. The fish swirl chaotically yet beautifully around her upper body and face, trailing flickering red light that casts sharp, surreal reflections on the wall and pavement. The bright natural sunlight enhances the gloss of her skin and the high-contrast red palette, while the sheer number of fish gives the scene a sense of powerful motion, like she's at the center of an otherworldly burst. The overall effect is both surreal and glamorous, blending street-style edge with dreamlike energy. Shot at a low angle to amplify her pose and presence.</t>
        </is>
      </c>
      <c r="D694" s="3" t="n"/>
      <c r="E694" s="2" t="inlineStr">
        <is>
          <t>Wan 2.5</t>
        </is>
      </c>
      <c r="F694" s="2" t="inlineStr">
        <is>
          <t>Motion Effect Prompt</t>
        </is>
      </c>
      <c r="G694" s="3" t="inlineStr">
        <is>
          <t>Glitch / Experimental; Fashion / Editorial</t>
        </is>
      </c>
      <c r="H694" s="3" t="inlineStr">
        <is>
          <t>People / Portrait; Animals / Creatures; Architecture / Interior; Abstract / Texture</t>
        </is>
      </c>
      <c r="I694" s="2" t="n"/>
      <c r="J694" s="2" t="n"/>
      <c r="K694" s="2" t="n"/>
      <c r="L694" s="2" t="n"/>
      <c r="M694" s="2" t="n"/>
      <c r="N694" s="2" t="n"/>
      <c r="O694" s="2" t="n">
        <v>189</v>
      </c>
      <c r="P694" s="2" t="n">
        <v>1181</v>
      </c>
      <c r="Q694" s="2" t="inlineStr">
        <is>
          <t>High</t>
        </is>
      </c>
      <c r="R694" s="2" t="n">
        <v>1</v>
      </c>
      <c r="S694" s="2" t="inlineStr">
        <is>
          <t>video</t>
        </is>
      </c>
      <c r="T694" s="2" t="inlineStr">
        <is>
          <t>thumbs/068a1c9ccd404597__0.webp</t>
        </is>
      </c>
      <c r="U694" s="2" t="inlineStr">
        <is>
          <t>https://d1xarpci4ikg0w.cloudfront.net/ddce54b1-f8c4-43bc-ac93-15869b295fa7.mp4</t>
        </is>
      </c>
      <c r="V694" s="2" t="inlineStr">
        <is>
          <t>https://static.higgsfield.ai/ddce54b1-f8c4-43bc-ac93-15869b295fa7.webp</t>
        </is>
      </c>
      <c r="W694" s="2" t="inlineStr">
        <is>
          <t>payload-proximity</t>
        </is>
      </c>
      <c r="X694" s="2" t="inlineStr">
        <is>
          <t>wan2_5_video</t>
        </is>
      </c>
      <c r="Y694" s="2" t="n"/>
      <c r="Z694" s="2" t="n"/>
      <c r="AA694" s="2" t="inlineStr">
        <is>
          <t>motion</t>
        </is>
      </c>
      <c r="AB694" s="2" t="inlineStr">
        <is>
          <t>flat_payload</t>
        </is>
      </c>
      <c r="AC694" s="2" t="inlineStr">
        <is>
          <t>https://d1xarpci4ikg0w.cloudfront.net/ddce54b1-f8c4-43bc-ac93-15869b295fa7.mp4</t>
        </is>
      </c>
      <c r="AD694" s="2" t="inlineStr">
        <is>
          <t>https://higgsfield.ai/motion/cc0d5c9a-4047-459f-acce-75811f0ba729/1935dd15-5a75-445a-a23d-c6edbbdf16e9</t>
        </is>
      </c>
    </row>
    <row r="695">
      <c r="A695" s="2" t="inlineStr">
        <is>
          <t>Prompt</t>
        </is>
      </c>
      <c r="B695" s="2" t="n"/>
      <c r="C695" s="3" t="inlineStr">
        <is>
          <t>The scene opens with a slow rotating overhead shot. A man in a tailored black suit lies motionless on a wet city street, arms splayed in perfect symmetry like a fallen saint. Neon reflections dance across the asphalt — pink, teal, orange — distorted by the movement of traffic blurring past him on both sides. He is untouched. Sacred. Like time has paused around his collapse.
His face is obscured behind a transparent, art-object mask — intricate and cold, part fashion accessory, part emotional armor. Around his body, chaos: loose coins, lipstick tubes, printed receipts, an ID photo, crumpled cash, and a still-burning cigarette between two lifeless fingers.
Cars rush by in streaks of light and sound. But he remains still, like a mannequin placed at the center of a moving world.
The camera begins a super dolly out — lifting steadily, widening the scene. As it rises, more is revealed: the surrounding city’s glow, pedestrians blurred by motion, storefronts flickering with fractured advertisements. Yet no one stops. The man becomes smaller in the frame — his carefully composed chaos now an abstract symbol of burnout, beauty, or a breakdown too elegant to interrupt.</t>
        </is>
      </c>
      <c r="D695" s="3" t="n"/>
      <c r="E695" s="2" t="inlineStr">
        <is>
          <t>Wan 2.5</t>
        </is>
      </c>
      <c r="F695" s="2" t="inlineStr">
        <is>
          <t>Motion Effect Prompt</t>
        </is>
      </c>
      <c r="G695" s="3" t="inlineStr">
        <is>
          <t>Fashion / Editorial; Product / Commercial</t>
        </is>
      </c>
      <c r="H695" s="3" t="inlineStr">
        <is>
          <t>People / Portrait; Architecture / Interior; Product / Object; Abstract / Texture</t>
        </is>
      </c>
      <c r="I695" s="2" t="n"/>
      <c r="J695" s="2" t="n"/>
      <c r="K695" s="2" t="n"/>
      <c r="L695" s="2" t="n"/>
      <c r="M695" s="2" t="n"/>
      <c r="N695" s="2" t="n"/>
      <c r="O695" s="2" t="n">
        <v>194</v>
      </c>
      <c r="P695" s="2" t="n">
        <v>1179</v>
      </c>
      <c r="Q695" s="2" t="inlineStr">
        <is>
          <t>High</t>
        </is>
      </c>
      <c r="R695" s="2" t="n">
        <v>1</v>
      </c>
      <c r="S695" s="2" t="inlineStr">
        <is>
          <t>video</t>
        </is>
      </c>
      <c r="T695" s="2" t="inlineStr">
        <is>
          <t>thumbs/b3a93a6d2ae7ae48__0.webp</t>
        </is>
      </c>
      <c r="U695" s="2" t="inlineStr">
        <is>
          <t>https://d1xarpci4ikg0w.cloudfront.net/616a7d9e-8135-4cad-809a-0ddb4dbaae7f.mp4</t>
        </is>
      </c>
      <c r="V695" s="2" t="inlineStr">
        <is>
          <t>https://static.higgsfield.ai/616a7d9e-8135-4cad-809a-0ddb4dbaae7f.webp</t>
        </is>
      </c>
      <c r="W695" s="2" t="inlineStr">
        <is>
          <t>payload-proximity</t>
        </is>
      </c>
      <c r="X695" s="2" t="inlineStr">
        <is>
          <t>wan2_5_video</t>
        </is>
      </c>
      <c r="Y695" s="2" t="n"/>
      <c r="Z695" s="2" t="n"/>
      <c r="AA695" s="2" t="inlineStr">
        <is>
          <t>motion</t>
        </is>
      </c>
      <c r="AB695" s="2" t="inlineStr">
        <is>
          <t>flat_payload</t>
        </is>
      </c>
      <c r="AC695" s="2" t="inlineStr">
        <is>
          <t>https://d1xarpci4ikg0w.cloudfront.net/616a7d9e-8135-4cad-809a-0ddb4dbaae7f.mp4</t>
        </is>
      </c>
      <c r="AD695" s="2" t="inlineStr">
        <is>
          <t>https://higgsfield.ai/motion/9dda3fb8-b917-457a-a995-72233031b1fd/66c75f2d-99e5-4c73-84a2-a49d74729f9e</t>
        </is>
      </c>
    </row>
    <row r="696">
      <c r="A696" s="2" t="inlineStr">
        <is>
          <t>Prompt</t>
        </is>
      </c>
      <c r="B696" s="2" t="n"/>
      <c r="C696" s="3" t="inlineStr">
        <is>
          <t>A man stands motionless against a vivid green wall, wearing a striking golden fur coat and black trousers. He is perfectly lit by a band of direct sunlight, casting a sharp shadow behind him. The street around him is in motion—blurred figures of people walking past in the foreground create a busy, cinematic contrast to his still presence. The scene is urban, vibrant, and full of visual tension.
The camera remains fixed in a front-facing, symmetrical composition. As the world rushes past, the man begins to break apart into multicolored particles—warm golds, reds, browns, and greens—starting from his chest and shoulders. The disintegration flows upward and outward, flickering in the light as he fades into the air. The particle effect finishes cleanly, leaving only the passing crowd in motion blur as if he was never there.
Ensure the people in the foreground stay blurred and in continuous side motion, without interruption. The green wall, lighting, and his shadow must remain completely stable. Particles should reflect the hues of his outfit and surroundings, dispersing with variation in size and direction, adding richness without breaking the shot’s consistency.</t>
        </is>
      </c>
      <c r="D696" s="3" t="n"/>
      <c r="E696" s="2" t="inlineStr">
        <is>
          <t>Wan 2.5</t>
        </is>
      </c>
      <c r="F696" s="2" t="inlineStr">
        <is>
          <t>Motion Effect Prompt</t>
        </is>
      </c>
      <c r="G696" s="3" t="inlineStr">
        <is>
          <t>Cinematic / Film</t>
        </is>
      </c>
      <c r="H696" s="3" t="inlineStr">
        <is>
          <t>People / Portrait; Architecture / Interior; Abstract / Texture</t>
        </is>
      </c>
      <c r="I696" s="2" t="n"/>
      <c r="J696" s="2" t="n"/>
      <c r="K696" s="2" t="n"/>
      <c r="L696" s="2" t="n"/>
      <c r="M696" s="2" t="n"/>
      <c r="N696" s="2" t="n"/>
      <c r="O696" s="2" t="n">
        <v>186</v>
      </c>
      <c r="P696" s="2" t="n">
        <v>1179</v>
      </c>
      <c r="Q696" s="2" t="inlineStr">
        <is>
          <t>High</t>
        </is>
      </c>
      <c r="R696" s="2" t="n">
        <v>1</v>
      </c>
      <c r="S696" s="2" t="inlineStr">
        <is>
          <t>video</t>
        </is>
      </c>
      <c r="T696" s="2" t="inlineStr">
        <is>
          <t>thumbs/7015745770c727bb__0.webp</t>
        </is>
      </c>
      <c r="U696" s="2" t="inlineStr">
        <is>
          <t>https://d1xarpci4ikg0w.cloudfront.net/399395ef-7cea-40d6-8586-d017c25169dc.mp4</t>
        </is>
      </c>
      <c r="V696" s="2" t="inlineStr">
        <is>
          <t>UklGRkQTAABXRUJQVlA4IDgTAABwawCdASpAAdIAPpFEnEslo6klI9H7YSASCWMS49b44PUT8Y8C9es8vJgIg+UIC8nnpM6Ez1VX8y9Tfpq5//mFnYMPfs/sdn3TojPCsxXvfm602EKnAcqUCGYgLGP68rXP2J8d8aSWW1oRFjIC1V2kOX0YtFPN6D9rZmXffAVIEswc3uqnXH1vaF8et+F/XfciJBChg+528wxWy38atQhgN9F94KqUXbR3hyKXflUgx056cHXSzwoHiTW+X4i3eGzPZgAnGs0ySTLs19/bUHXtKSaIONpy/jtnSX9DVPBYT0iCHC1E6ZgBZQAdG77GgdmIYr5+YfPMUifPPqhlyov4UUMTfWB83H9D15F2FKsDAouZ2K1gtDe1+0W9wb6ahPE26adiEzjhdUMYsp0nWjq4o6HHQx+TAwwvVjmWclvMqojSeMZoezrNpJJHPZYETys1E1NLEWY0d944flHdmpVSkR9IseY9KkPZ0d0r/2wZVnqwYDc94Ida0zwgkTAf04BKiyv2QZZ2v+m/MU6ubpFDKkwEhjpf+1x8e8OOlV44+acIvGyNet0R65FzBT8z1XoFRQawOPu0iUrIwxeytNoKP2nzjzn4lliqWohHo8RCUGUPtBl4jEHDCJfggVUoI3qkptCTGg3UXdHR1HRvkMjkMPSX76ncsEF44xNKmelptjhPju5a9JcH8N4nYAOqweWglTqavvdoePpIgBBFFhT2bFNrYxdcUkhllITWhhp9kupFfBU60zGVU7FlAD6/n055XO/qSwaXi03OCk+0q9X3LGQUdPKEU5ZOE8FALYLf1xAmTyGkjOQEcGu7O/V5n1QLAgJy9eoS3afgbkr+qLptP7QTrX2kvfWdycCp6wwULgpt2MylueWjDVjovj5jfrAaINrBSqQaAkEIw066Rvn0HRBN8fWn62A7gG2pswO9QXrIB8L8rDG8I7hw4DMUnZYSbhjSpMYvQuE5YydSY3Ewj7x/yd++CWXu8whw97P/edp32/lBI0UjDcjUkEoL9nq5RD64NRPnsiIcrPdcrN0wLiI740f8v9Lcrl9mQqrN5D3MYfTugyJCPo1zgPYDcfOuuhLoe1M1Ymj/e1LG69aG2m+FP58ZRnTHQ4GzCFKGOa8vwi/mGehDbUPbgFqsq+eUTvEAAP77WqawQBU+J5WYTGMkR6IVtPs4iq+3zQUelWZllunsGv97Aq/0P21+AjjcXSZG2ezFPo4o1oMq0ixRRdJxKR1R1zQ/8PLjD5rVsGub79gMP63nzhZAfbdm3FrGw8ex3SnOvrdR5/klv8zvusdGIDDssvlRt7Ca/VL1tNa3+QunQQwc0j5RVfCAb/pp4MaUyCPCnpviMg+WebJWRu0TF44rRAuTGSYiPKOdcBZRdrcvXU6TN3gWAraeWAiCZV5EpJZF1F+gPGSS8PEKcdfIiT7ZkZ2YDlXm/Dtx9SOu3x5rQAsj4xX2s54UyFRcAQYN+QAujiSnfO8+pc0qgQu5377nHQALO0QPYZfx703nCXwVMTecEUG16IFww7c0VGi8mzPv7WMaREfxg8Gne6OevSVFPSSM/iVVkWHZ9RPMnSsrsc7rqTuEVW8AbMduMwuxtmFQjoJPbWllf/lzz1fz2FaQrfwaM1CcV0FekhIkhAdmm6MJnNLcqjPqigsj745x2LC9kxUF86k2LSZcaBTLzyMK0BsZcXG7iPYpU2nw+nv69CT8uoQz+0jKkABNwKDkXH1fKoN0I/SgeUbSSVfSRT5AifRHon3yDDToxewRvdN3/pulHAAadqPOVdDJlkH4wCrop5RQ/sTS4FXX6Vlen00JZ13iBhmVZ0g6IpMVwYF6l4dzb/imBMVlVWjRIZ1No+/UnZmo55nMoM7nTzdMDZpa07+bifiWhESO3bLdurbM7xFAYd3rO/eicPIcNpklqJg17FIVHw4FEUNRtsxIccg5qYwFRw6oRtGt248sN5nl4Vqbk/t1H6sYQCIVcTTQOYXabR+qUCsDAMj1XxHneeykh9Cry4sxFwUlhX1nkXfNhrPQKPKAUwfmImk1yuvOiT5+ExeIhSgdO2tqQcytrdFh3mThsYbPimwaKSuoENbxuM8ZeIaISZOs9cZjMfvpu72CP5FA3rmwUVG6R+mV+92eOgnXWTHSIyp3RRnIxGwtNMgUTUl/NLs3SqvCygFuJfXcV3phrsuL73O7t0+1PfY3yS5nyiZ+fAfVfrfLqPL+1/nNJSut/FwD+0h5xrcKX0JviszCEZbJWr1KQB6PJ67/yMPfZ1/tkeYIWIUXxe9tAUn+XMmsBFcSMxPP50zPpOdPqebK2e+nqLWFHCRi5FctObK2/FvL/rGi4lta+lHfisLXzOvPNdIUJqD665TE7a3Fjngt9kCwSgVDHxpZmoycp9DNMNbbO3Jj/WnC77lKpPvCCaMIZC0f5XZ+jm2JWwliVO/IrCFZw9S/IEFC+Qk03asUqZzs0jy3vtjRheiVH2/nRu1DFRFYUQLSRq9AOLr9SfTkDKdEfO8hE8NkFy21+R+2yUJwbxi9aMaeQrmwpvYvtWmlXOGhXH327b4Ovl17AfQgl26xIMdfc/xKC/s8xMtyUZHUUGYDwbcL/NGoWc+nUZr4+5mGUuRo4UZoeVjN4NDHpiylmoYdS3UhWC+UsKM3tafGT1E/AjcrXBr7AXl0QvMK6bQqW8nZH7LqPl7WeUYwgCCGR4iH+5ZchwGtCbYLm8Sw779M3CYs5rTl1EYiuvurCmGuN88OQRbq+PPCakSjK67YB3QHKLp3AOAuo56OMwVzEPLWjM/dbQUaLtK33TnXUVJVtwoIaeTzZ90doSVDDX82cJ/DDxBfoNzgQp4dquJgewLSr7wi+g0KSTwFAZURLNudOo8RRwBXXMA0RQfCMFMbenbaO03xyBolet2HlFMmcRjaA7gkUw2FyHc2CkxBO1GZdJDCY/RqmKxHdiFChgFwRwVFXJlPZR/YIvByXt7estecBmgiXpjMg2iZi1n+au6baQGtwYjWdp9OUP08NemKbWscM5pGLhc7pZb4CQd4SLG29b+7J7epj0CYfRf6r+SCpbSumWXdlXMtT6e4rsnu2yq/yVqpujRTvnKoPdo948ujLKktUYr3cuKOxDARHRuROz+Fd/v2ifc/GHLNIPbERxn8rbdOsjBDviZeNEJmNW0m0Ivqd731gtFjIHLCkSQI2522PHFukaNscPw23uv6wjc6jN9NtfrBEzOBxvKRuPPUnSTvzrrcnTOXVG+qsH4PTb6hC3MDX0nR0wX4ObL7/Imt5VMaFTGEiKSm7NFLLw6hSXygeYnrSPOlxr2lhOjYHPbPSHn40MTfovv9awob3nbnXXJZu7wq630D8VKB6wqKPvH2OAdooigb6qnVBDqCZT8z31WSrIN8r4z8teQS+cX2c7TcnWWidRaExmL7V++fHq199/VcitdY6T9wIb1C/PUnhz6fOdTqolGKBc+7GfvhH4VIHPcEoZM0k5p4CLQPB+lK3di7s7Ffe53PPhTRzZgUZgJm8YyMA6dOzHBJXheg4iUDDAgNQRSxG4C+sXkx6g0yCuc0mU7Tp3zyOThZqBMetdSx+uj/AWhq6zQElCz/USJHUZVRok8no2QR7VBWhng0CxX9SYhk7BFIkMKpPIjFlI8NbdaHHzsYeDifA3gul0MRV4311q/Q9Yy86s41eumZz/W8keyZHzcboCQk5TVaKhaZw0UM9WU/OQYBXoEZtIFy5Q9qymgKeHB7HTJAIbChqnTfB53w0d6o9epMhNnA8E/Kmvxz9MB3WpuLetXVbk6XV6VTj2eZePue48vQ3Uhw+YFT0hwGAC3ONGzbjRfxB9rjl3Ot0msX/XujGO8Y2M3OCIzBxvXmRoMin6q/KAIS0GZUH/aMDY9fnQ7EcSdD253z2Ritq7gJoGRNLE6/tevCZf5/ADzCGpqmUxPXww2CB+QK14zm8LAU2fb8GoCG2Qnbkue1JUHQQwpaNP6hjrQdiDGsYST+oxUpSuy+KRE7SIHFlpYAzxzoCM5NQGCVR7kbyaVRWUP6AC4w8TGyA8AR83Y0U5SSVLpx+4uZpxDXaVRRV8/lmmcdEGEm5RJUEx06rp0yS5c+zIzLyCPJd6tJQSEtGEeOmGVjkzU6p8fG/6OB/iJsq49PwWvfM/Bi/eJd9w1HfUgMU9v/DPJ0gAUZSnGajkWM1KyAt35yYNqAVpDNFAnaQeVB3T5j+dngwups7g6mc1GplAebkD0yWensa4lmLR6HFphyj/LonofGmPGlFBdOMuGYsT0KmhPfB5YSPqXufZ9jATitiS2l3Pe5M9YKd/1Zcry7pzj+Go0qg012V+4BnQiXmdIm9LpN2/osHNiXjpbpIfs4+xNxHyWeK3fdE+26cf+i5YmLty5hUurc+Sq17bxhjJ4Bjn0dC09I/b3y9NdYfBNXdJY3YMHpYUu+7Mxi42sSkumj5SdTR4bnCqri/fLNRtApRdmt5yKmOHXVgDMAMnwvLEfanEaUhgmRwnpjuz5YllCL59QRG5PYovqQ/UdsvQmlWc8zyiUbySUIPd7TNhFL2OBxYV7ALTkQ+DGicFhIE2dbhMAztUIJpHYo3wORhu62mel/s0PFpjfTz4VkuL/nzreTVex43XjoDrb5AyGSKTfAM4WkNc9l3TJWLysaNH0ObpMBcrgDqLjAFeC6bcZuarJhclLYZp88FV8DUMl6vwgmrGsgzV0A76n8I6+i6EHokt4YNePet47oMYHX8qS6u/uk4ZrZDPVw5EKzlZjBB58PvvcBSSJ+9t1kce1AMFkDygZVFO73OSJPloeE+yG5L3j5qjZ88eFbO3UTg6J7/GNQABf9lUhxdR6kiWUhhGquuEc92Wl14JT66CIrXnZRQmeu7yjf3kpfZG8byaOEwj8yv2MgnLa50nhu2dnKKxNBIQZqL818GvInWaseThQt6ZvCBwtztXKkO4fNvVJ1psD+yE5Nr8gkOZUKPmkqPqkeGxsaB0rIRQyHhRsanVnoS8a1a0bSI0eqRw3lESHO+HeQnDdRNLn3gAcAE/EzrNhmtnTKdkOjdRncsO6wiJ6cgFR6oiLUWgjACavjr2gnHPTvc/Lb9nokEqL3tL2a/8BUcTb3ebJJH2zeAHtMObl7kKnrv2leD+HUZigreKjEzqlcRgRkoSdEiJp1uTrKUOemEzUUbVAGB7NZ47tHazvubARuaDwfj577cz8Q6cU1fYcozHPePE0mxb0z/BWizDPymxpHjNdxJIamUd2j7eEw1VtPQiB809Kv6n5r5SOcJUH08ai5GmVZmPKj9E04vPrU0/b13H1uUc5U7rzXQEVcJfhUzwLbUqYWfB11Tth+Lc5Zz3g6rJQlI2jLOtTx10FjZPWzNi2IdqHPWUfM8mE/8DdYOwd44nS1J91HLEzPxe84zBq3dmEwFcM+rNBbNTtlAvehXR4Iyl8UYXshMQWNcz5w7k61zp2aP6zeNJPFCZ3XMxYbd1Fxbqt0LguhY0MjJjCuKwxaXQEhOJcUIzKTzq7qowxFFQPAaElHYJs56hp7oLDb9xijsJXIOZF37JNNZXnb4hvt4FpXvfUoANBrG0tcfvVmG+YooLgik0HCwLcCQWrM6G6T2v0vKCzj+GlOC/vLcXDJtGZwas5EVqLHTDmOhjzyEQNr2Fzji2+6FdMEKrI1f2eWERFoNl2GqAkpZzDlq985Tb6lRNcs9ZYoZ6R586f+QynOeGZ5UL9QTAcWowifn2EgRKv47CgHCyyAgSmYt4cs4KQxEC3VjMQ61nyGSuMuTcg1AuN+lEBSxs7EXoS5iN4AkLT1mgqX/vCpmUKBpZ/RWlTb4U45bkamcoqZxxP+XMuyvfd9GWIpmMvwNGpJTTaKOiNx9BelxaLdAgaaGo/HvxrIQ+Y/GB02WM/dB7+LcwqbFCJbjqZ3UD1+jQK0UPt7u5WZtBFAC49rp2esarlQZHdwuZEHkM0AzexBiE8/ll7/153r50DhwUTDKEDrmUbjeKUkFVzPhCrx7S9IFfiEteR9gDYZGhgOpcWmvzMcFQ88sYeAYGb0tq8X4lnEGQYYwiBCxypuG0JSaP8yOeyIYgCdSYqoB1zuL9efW6n827c9tewBleheLoN3NCg+vmRKJ+pzjAzO99OtsgvxrFkXHHq5WwAc2TagSFWRYICCzPUJfWhAADtdZYz4Zz8WUcegmxyAo2b62tyAwkm7lbK6e4H8FIWWKr9htmg2MKTdh2Mj6w4XPw7djDqkVAqWll40+kXBjYEca5wWe0tMbHYkAyJ10jm8of1eKXves/Dol4sIQVnQibGodoQHoh77yk1tTwJqnYNL6wqW8mqSj3y/9r/amyRzL/FyHkDb5w3j+olnge9rAdSm/pXkccE11YLQT4+12Ne8vtYzaLPVYz0V139K495OhUimFp/kxA0Ibx2/Fa2LCG3KiR6lUoJsG94k60XFLldy44TU1ygyOH4uAEyUKgOJUqkr5fSRejQbUkC0hq3FKQPc1MuqYF0H+TvRricctStxnh/69l4ipuECqdLg3GnrUytpbgfehekl0S14AAA=</t>
        </is>
      </c>
      <c r="W696" s="2" t="inlineStr">
        <is>
          <t>payload-proximity</t>
        </is>
      </c>
      <c r="X696" s="2" t="inlineStr">
        <is>
          <t>wan2_5_video</t>
        </is>
      </c>
      <c r="Y696" s="2" t="n"/>
      <c r="Z696" s="2" t="n"/>
      <c r="AA696" s="2" t="inlineStr">
        <is>
          <t>motion</t>
        </is>
      </c>
      <c r="AB696" s="2" t="inlineStr">
        <is>
          <t>flat_payload</t>
        </is>
      </c>
      <c r="AC696" s="2" t="inlineStr">
        <is>
          <t>https://d1xarpci4ikg0w.cloudfront.net/399395ef-7cea-40d6-8586-d017c25169dc.mp4</t>
        </is>
      </c>
      <c r="AD696" s="2" t="inlineStr">
        <is>
          <t>https://higgsfield.ai/motion/eacdca06-1fe2-4402-b8d6-4dc32f2889c5/3d01a273-ff69-4304-99b7-8780b044bb3c</t>
        </is>
      </c>
    </row>
    <row r="697">
      <c r="A697" s="2" t="inlineStr">
        <is>
          <t>Prompt</t>
        </is>
      </c>
      <c r="B697" s="2" t="n"/>
      <c r="C697" s="3" t="inlineStr">
        <is>
          <t>The scene begins inside a stately room, where the flooded floor reflects the intricate beauty of a chandelier hanging overhead. As the atmosphere grows charged with an unsettling tension, suddenly, a thunderous explosion rips through the walls, sending shards of plaster and debris exploding outward in a catastrophic blast. The room vibrates with energy, while the woman at the center, dressed in a shimmering black gown, stands resolute yet caught in the turmoil. Just as the walls crumble, her form begins to break apart, particles shimmering in the chaos. Each piece of her seems to dissolve into the air, like stardust scattering in the wake of destruction, blending with the swirling debris around her. The once tranquil surroundings transform into a whirlwind of chaos, contrasting her composed demeanor and emphasizing the surreal nature of her disappearance. As the dust settles around the room, faint remnants of her gown twist in the air, the chandelier flickering ominously amidst the faded beauty of the obliterated space. Concrete visual keys: shards of glass glinting as they fall, fragments of the gown suspended mid-air, a ghostly shimmer left in her wake.</t>
        </is>
      </c>
      <c r="D697" s="3" t="n"/>
      <c r="E697" s="2" t="inlineStr">
        <is>
          <t>Wan 2.5</t>
        </is>
      </c>
      <c r="F697" s="2" t="inlineStr">
        <is>
          <t>Motion Effect Prompt</t>
        </is>
      </c>
      <c r="G697" s="3" t="inlineStr">
        <is>
          <t>Glitch / Experimental</t>
        </is>
      </c>
      <c r="H697" s="3" t="inlineStr">
        <is>
          <t>People / Portrait; Architecture / Interior; Abstract / Texture</t>
        </is>
      </c>
      <c r="I697" s="2" t="n"/>
      <c r="J697" s="2" t="n"/>
      <c r="K697" s="2" t="n"/>
      <c r="L697" s="2" t="n"/>
      <c r="M697" s="2" t="n"/>
      <c r="N697" s="2" t="n"/>
      <c r="O697" s="2" t="n">
        <v>187</v>
      </c>
      <c r="P697" s="2" t="n">
        <v>1173</v>
      </c>
      <c r="Q697" s="2" t="inlineStr">
        <is>
          <t>High</t>
        </is>
      </c>
      <c r="R697" s="2" t="n">
        <v>1</v>
      </c>
      <c r="S697" s="2" t="inlineStr">
        <is>
          <t>video</t>
        </is>
      </c>
      <c r="T697" s="2" t="inlineStr">
        <is>
          <t>thumbs/ec9bc960b4d5db8f__0.webp</t>
        </is>
      </c>
      <c r="U697" s="2" t="inlineStr">
        <is>
          <t>https://d1xarpci4ikg0w.cloudfront.net/3cee4e80-321b-4503-af6d-7777bd682c30.mp4</t>
        </is>
      </c>
      <c r="V697" s="2" t="inlineStr">
        <is>
          <t>UklGRmwVAABXRUJQVlA4IGAVAAAweQCdASpAAdIAPpFGnUqlo6YrpLS6qXASCWNtPDRYFKOPBtIHHQLVJv1rPX6yst+bvU7/kOnRcpfrldF/enszn0DsXs57f/d/+153MKHltSm2jD9v6J7thP/sQnTIsInmvqQ9jnZjdpHA2NA+Z+2w6G9tQMIDgVlgDXRhhO/ibTrbjDPakONv7AkS4WSgeBgzEZ+p3Yh0aDJzqJR/8TsWXWyTQxbSb0ityvHvh5XV7qDSD0AO9t/dxNCckgQUdYCAYG608s5u2e5vBFHiAeVbHd3FohTKpDOy28eHIb8Cu2KxWkIWYmZQffBHSUmXS4iAy5Lhhq/5SRX9cLMlgTT/Atxu0XTNNG0ybZLfn3u0CITvtKaJVVP9X0zktEbRZf5WuWxiKEokL2yF30rO33OFNtVOwHzaQI0ksiJ8qsaam4gpGXiA0cTyK5TtbQ55ZMH5rNZpBUOmVOvV2nBK8Ba3juck26+5ReGcv60u1mFRkz88slziG9g02ixTL7ti/uAeA1s/4oV6lDFD30Huy/WIsMY4kfOhnIP7owQ2bPcHouE9siqClkVdTraXp8xmHEtj8a8l2RCLi1Er4CyfLK7wPCNC4rw+Uyi8L58Wcme+z8aNyFggi9Qj/gQ3OHduIKKzhdxaWniWAcs8cM60PXmyj5dVS3EYGW+MQsvMkSQ+oWOKYwXGfO63H7FPARmH+J9MEj1CutsDQRmHVaFQabn4uvLvrlDZfy8R5Rgxi0CavIPMxgTiOSi8YwTNAai0wbROdSxjrzRXn8UAU/E8TuL4DUwmMDb5PagA71Yx2BIVDvWc77spLno2p4ryzW/gFEnQD0NCvqTbOvnaPlfPCnzelhuiaQsT5ydQp4RCTrd1kWlV8SKfwhVJyh//OU0UXdsUOWmzcdcpYb5hFkAriGbojRvW9E1T5PlYdWirY6S7plwrqJlS2VVqfVch9Amcj7oduwwr8u2NK/awx2A6XtyWSW25iFDltrDYbIoqfntODf9cf0xeYT3I5cQH+oCubbLVrMGFFwvfl3qg7ZJuwXVo62T+yBLNIMaOKOOK0xVuO/jpmsoJq2oMV9WUACc0vyrjZ0o2jobcRWeZw54FR7o01F4arj70ZQJRCH1x1yhCxKQekePIKsH2oWYzxkDRFF65v22TaWiRa7nJv+VMcI4eHvULRuWl4KS8qlOos4aXjJQvomDhlRH+MBaEebVl4UKJDFzWbEMoRnkqdRStoGncTNcoj2dA/+ZsVjBqmHxWpBKe8C4cTjFLjOtnS/RfNzWw8MkIEHMuDNm2SP/FCBAym4AA/vmFLr5KNmgCIUwuKLHnXZUN17unf6MfZy1wOr/hfA5/49nykRvyXeya1rMhPWoyMf44EAf+lJRDwd6pBy/I2wRCNviQaf71FCo8rjmc6Nj9TCzDXdB5XAZH2JjUQ5Xy5LQPwXIBucW6RcDeKnnjTcFYgCMzSDylDroSjvDl6jmBTIYVdEw0xnEPq1MvjaghU/xc06phN2Iyq7IXVnusBtwvw7NTOzPam1zWbVXwLHzeydNY9phoeeGkq4X6Kj8BY3+dyGLGZbvGLHDBXwO48cRKJiyonQ3sktV6vTZFC3JKWNq5h98dSJeY5uV854nAsHMqfGfiwIbMJnFV+CmFtP+0PQYklxjV/z4zHe0OMLe2lMVVYnZ9IDWPtvbr4jHpgEjmpNGf2sc6aP2owA2Nlc7EG4SrpYz/TgXkLri877MptkYWba8haaHVU0ISnuH0aFP1WC7gZ8AKa1a+HdyjzHgspSESVTUmH92P+dfEXp8LQp13jiBhp508qG9n1+F8qcEscdaUZjSLkkSWBpmnDAQhALXSGGdCXspxMhhWkHOkuX1ftM8yrCvTJF5zQHyvD2InKu75P8bG8z64krL4zRLdp1lRFK+uSrklelb0rSpgBOfapVAAAq0AVaMOBlAkWqjnVK7GQTsPFJwXQoqKZVVuLio6/a13lcyZVNAnY7A2DRj3Sp9f2T3bFxfTb+fv3JZ6a+3gMXYITl1FmBxGvs8mNKrnw7Nb7KZewzC1Riu/Y1qdf2wQUU9z2ttbs3vv9MaoT8IopNF78Pjqx0YDHhxpk27DtIjvz03BAKGEVhtPwSVp9zm8nxGgaGHrK22XHy7LGx3r4uGSHbYeTbZklkE2YIR8+laC8Z3O4ewyKwFK63ZwUa/OySbZ2SOfF6ao+n7WZJBINTKcWE+ZxBF7cX1tZ686jvsC1dlhtM6lpLKDglX5Vc/wPBqGp9CJUS+erZ8M0vUsdlejhkf2nZqcG4bhjuFO0Fnn7lgqlXvLKteGyrcOijcg7HIEx7hBhG1lTcGH1bUKYbOnafNe3bCSxE0HY96pGY4O6oSGi26NDiqrc2WPoqvPHg4zWwUZF6O/fRqK51gYAlfSsqmxU3czf2D7HjOPGKo8akYy7e/VRW/f547ruPY6p6FvKqGG+Tku/A54OPRGu2Po0mFu+Vfo9Q9uoP4IvTMekwk98+3fL2AmHkMuCyljcA23vlsdwNY5C2ZtRpN5RbsI+y8OSufdF4C+t7jedDBxFuXNVBjMGKXZziaU8j40HG3Ape3UPIXQzFtmEAI+5usyMPvLDexEehqrj3oqdIOvblfPSItalv81gsR+GHVwpRPLbyJKZr+fqBFkAcw857GWzasY9hcd8ho5obNstC3naGANFSDIiVtypSR7aHlzcgZzJskfb9RaKuqzHrbuVdhBcbYQzsdIn9qrhnAD8UBhmMwKIyfbvsDTNUSur7PbisoWH+JJBMqbSWP1qOOwlYTz42gsBtbgKWGZNTgMKxA62bb84oCZlmpGzq9zoK8tIHvmRGUnbFrhoJwiqKfxD+Rp54WHnjwClbofg6jAThWOEOVkOv6t+g33PIJojqoyi81tT/qzws3yUvkewKkkxn6MTJihDlF7Wk/FQEmouuTpI/TsU1FA7JPI0WyrBW5hUpuQFcU9jxS9Yuc4ia9rTepYeJ91S/jPDShu9ExNtNG+tlRcvDgcBRBt0KqbDlEAzCYzkMZu08qk2zop8SZYuuwXnN33qK8sB3nNMFH6xUjawq4jb5Qbi9jD6YhIzsvK998+KLL/zCieUsGFp9vp/jdkHDecphZdOgmV4n6t5RoWk5UZFQyvHXRjc1jNf2knZ2QJQWJ8fOmTLIxsb66J395Xvs1isxudGmAuUaT1Pl0dYRBsIpljHpxlf/KmMcur0ecd6wO39a1L4ZNSjP6o7QGYxkPTRA0vauPDt3HhoqXkXTwlGReaOgEnn9Mc1ga3MVCRTpPxqpr21GToCnEQ6OyVGbTtTK84ucejgIUYjrQl5wVZCjjSSfdt4D4p8fR44tFp1NG9ocmZ2vqKgdoOIpvJrtuQy/QvH1N0TTKa8p0vSFWNpbmQIpplIooRgDv6usI8ttMO8wn6p8ySD5a683p0ENCBE/KTuH7h2hvabqxFIfRqjGbZYlPF4VJk6uM+HjSEHdvE14O36eYvMdrJq2aQt0nVRkra5xyjvY7BI9U9uj1T75dxfa+aHfexTrWYWMn5pmyZN9J9iRMFTahm3g5XHvfh1hnIicLw3iHn8vPRllGWcHZjXZ8hHNW5J1If8WvekiIveO8DATVI3ObhuktafPsaXIPxU8rRfifzt8MfQJxOknKn3OodODkWFnJN3tVi+cUfBqkZR+OoZUXbCuLCQuFet1HTx2uEsduUf8KHAZ7K8xgD8s4BzZ3ODWSpOw0ThsQBX8Xu2L7iBXBWPhn7RNtBmEKQ3Sr34pk8Zeltyg2bsuKOCMzKwRK/ASXQsapBiNWdspwJrkqw+gnnIeCvivFkYr9G8zIUYISprm2sE/Ixr/nPFiLsXtMI9I1GQXNf0ZusSE0OkFKyYyZo8lEOA8KQd0cWnZ9lEIYxumaMIuGLMHiT9ev5o7WTF1PR2wWyldRgSDTy617TPe9t4Fjy8NGL4anvNQUA1yBwGtwuynPPTrpDECnISd3sbKGvJ8rrg6BPMvHEr4IMvTuw7nIYxQkSRi7uaCXfr+NvYyjIBodiNcdqaL5nDH/p2YYv0xMm/zUbKtDaYfdbho3FbzwLQ+0QBYfV4AateZX+UEkRO68dhq/CooQmkdmKX3NZQp6jyE3aO/ccSS49eETWOCGqqFpiU8SnbCkavzHGVU3tx73sqn4YfBEiKtCFUP0grrh0Hzw148ROdDEaDnCpIrgCJrZdllu00x/ZXRDfJKknPUNOr2h4UpA2O7KfnhGPc/4aECMpHAQ5Ej0GY7sIulxLhMYMn/ztnFcCwFw2dqXFLQmwJce7enCPVA4K/8pbZEeFB52md8MzoAGlZVZyK2oeAmLpJjXDG6l+pyXQUweNPhHy7xOLPJg1rt88xEfIXnu2Rwjei0r6rSW+pDmX6pFQ2pqwsHSuOxKFQCk1ipZi0rlStOnvS6Hoc2jdYDf3/mGhXNemSpVC0g7brQnXImgeBNQTh6ayivmp3M5Fm1IE1aLBuXfoAFwkldyB6TYGe437HQZguXeUSFCl4PHz+tdrRY6c5aFs7tY5MFshrwlATf+2wOS+4A/D+YPHONs4lNYu20TZfAR0ciNA2yD0srzmPN2ROxsleAszCrcQqvEaona9p8dyR6PKNrfYENRgoiYl7V0qJoajiRJZ9otYi0sxsOTJUfueDQE++3U3fISaoxlI5fKsqfCWpQhbEW+LZIQbK/yNYSQFXDwMaBQB4ajz27WIc65g/Teg/EYSm68WtTrSdv/y2/a9lkPa4wX83jmTvISmL9JdPwR1YZ+UFC0+/Ihc2MhrzfoyVaGhSEcf5xJ4X3gTeWD0BgcifHw6aSX0eLGQbD78MIB9ND/JqiTo9vmhyPxhk1E9muWlwe0xAEWvZ8RKSpJ78KoSF0g0BA1tR2qFW5VHjJrKFOldb8eEcGWXQPL4q5W9kMglUUIgp+Ac5UGUns9dyaz7X56pOdu61QDAQusyojwiv5itmyeLLlFwGdioz3XQCPwxSm5SkZ6j3/kIA38nHlvWbbUfHfK6J/Zl8GVk7T7O6RPKAv9M0pAJ6Ero2tj3BLHUi4PGBnsnqZ5sO/F4h9A7QmYQX/piR8n6Jq/Vsw6CzRN0T4aGtRXxgleepBrMuH9MDBkoEATfnbnPaX4dL0NOaS1l3EfLfOBVfFNZwLk0KtWV8eRzmZgFlMofRj4Vn728YCGg+xDSTo3OKlKZbfpKKmqhfgiHBMDc5T6aEv/mHdyogYE+YcCm6VGXeI0Zk3rRgvqw4859k6Wv9w8EhvJ84FoN/x1RH3YR+NtbGQtReTJmKTbP6C+wjsDKHJzXD/j+kMMAbd4qE11srcnGyQZ0tv+mtLro8tUpBUJVctDy0ph8hIExQyD4d59EEU6uD5TsangIx4Pjcz6YsuNl0yBEYYKJh49ZbpoPcTcKZwxrtWXv3n0ThK6VKP2IRFn+zyzEZoZDKPpAQ4RAw9n6Q8fI58MwF2eB9FtXnKrC+YnvJjrib58X6Zl90r5ytsrLtd4VCOpBNK8l43KBd55FayFs4bjDOInhJ7O5GpYghd7ORhzR0KBYXan/BSYRWGQPg6d9bG3R0YI5+8pG7JRW8wIW0mLTj1Zvkvz0m33dQL/STzAkJfNOqlyA8AWyFBPASNmtIfMFXYREiDw/y8t/nGUhd0oo+QHIUUVgFAfEspIW2W1HhTalcgHfCl2DtZjpo9ziIoFfFBaoAroJhiXZJywkd/JhaEoYnt4xK/CwjRQrU9wFqnfLAkrcDOugHm4of04xpKRbDlE0vnsaLB1IBHerQZ5kh+xYEpLkgvDCKrrsw8ku1VuIEiKdp23Z0CUOOXTPpzz1ApEGMRRmy4U/s4b88FPYDYBkiMDkIprzzWnsBBly5yayJZrW4IH/6Tg7Wj/t/2vl+T7CR3acgeAZshJ8tAP6hxe4/C5C8711CCR8VIMCBfa+UVX4aAPL7rja7X4Quy4Xr54zT3IB3JSUJYBGamh1xsm8fXH+wKJUXi95xgVGvu+PCzh2IjsIa6MnFu6ou9R4dFYMcqJp/NzUnpPMs2OZHZzkUllW9D+aial/Ams1RlNlxjGS2bpEaU4GamnHtZKdWZQ64p7iDbctrv4M10aCzjbzasDJPO5XQK6RrvysLJREK1kJXu8dNp9loCs2xo3Kft7t5QzkLD2qM13gcb9ZX1b3K1zHtAckteJYEQjRpPmY/bWUqMu6yvVRiJAvdt6Ksk8TegzVH9XuXL97O/7vn092Ril6cTDvsnTx83zbi7n42YvjFt88PincYJ8xLBx+2+4Ozg3XbioSIRo6zMC8ZnL+23MIiDfx8GWvqdurvQ4OopxvcchbfygYHKYkFcfw+JPerqupcbJxxYD35RUd5SrTo6uJeEzrh17LVCBX6wUuRNFZMY6gq0R0tiq2z5YH0aZmEGAdxZyRp0jhMpmbupSrm2uT3M8lho1jvV7AYkjmuuJXq19oPk2v1mCY4AeuXvkWW6eUbfTnRpC1qJF2lctlnNR9H5hBpopnee0pTTyYMYlN6COEhwLiZpr86Z9xjubid0tJHsBVXLR2xrf5BN/NoOBAGSG2JPITSV8nSsXCORygERRvVXMQNzEMPNVWNVgRQupawhUZWwCD8QFq0g7PAJ2D0TIZMKSX1WcwQhg9Em3cUPmC1jjFDAwp/2SFMhWxxE4iccPTD26g1AqkiF8VQtvZieZcYjbem+gaeUmf9Hnq90jWZPPpCOHUNIBOY2hYxXce8QDKtJ8LKLH8MnYQYSh26qYlwHSsyR3GuzCSI7XFsXPXV6RcA+ow/GSziX6GxA+FqIAGWSniMbtFEGq2EBj3kDshfdj7Fq73LlR7Xs5KWsK3rKo7boD3WnlZmvkGfhNbWmQo51Bo61lsxyseF4sDDGmB//MFLxEbbuve/PLVlkpbgeMfvLMNhHZwXuKO4htOQ0kt6yfznMTFJmb+dYyA19B874WqpHInkTtyeznoKe30CTiUsl/qsg1hUb5CiX3S9jTV/YUIJDcH2pnKSvu/dF/O7wut1u20W+JpXMEdX9MVKnb7dubMn0ctje8qAih3g8naNYkMmWG15VGNuV+7uIXT+ue7Iun9lZdZhMT2Zs8dUuL0SzxrRO0JsEjW54JO2mbEQ5br4QAAZsV8jFsgBg7Z748RfeKlRruJWe1wRRMSo86hMNkQsonlM3+Wif2V4Bh1oA1MDyHTJ2bQ5c+cihTO3PDcqSm9OehU3LA6KfYS1xUG1hdJsaXHO1aoS3Oi272j+45re4Fkgcq1groPfHydlUNTyVVePNaPoWeeWjMqHwQAU5oAHqgyPOIAAAA=</t>
        </is>
      </c>
      <c r="W697" s="2" t="inlineStr">
        <is>
          <t>payload-proximity</t>
        </is>
      </c>
      <c r="X697" s="2" t="inlineStr">
        <is>
          <t>wan2_5_video</t>
        </is>
      </c>
      <c r="Y697" s="2" t="n"/>
      <c r="Z697" s="2" t="n"/>
      <c r="AA697" s="2" t="inlineStr">
        <is>
          <t>motion</t>
        </is>
      </c>
      <c r="AB697" s="2" t="inlineStr">
        <is>
          <t>flat_payload</t>
        </is>
      </c>
      <c r="AC697" s="2" t="inlineStr">
        <is>
          <t>https://d1xarpci4ikg0w.cloudfront.net/3cee4e80-321b-4503-af6d-7777bd682c30.mp4</t>
        </is>
      </c>
      <c r="AD697" s="2" t="inlineStr">
        <is>
          <t>https://higgsfield.ai/motion/816671cd-720b-4d90-a1d4-abbcb89be8ba/6533cdf3-7e4c-4087-9e24-79ddb51eafa9</t>
        </is>
      </c>
    </row>
    <row r="698">
      <c r="A698" s="2" t="inlineStr">
        <is>
          <t>Prompt</t>
        </is>
      </c>
      <c r="B698" s="2" t="n"/>
      <c r="C698" s="3" t="inlineStr">
        <is>
          <t>A static shot focuses on a woman lying on her back, her gaze fixed directly at the camera with a serene expression. She is surrounded by a soft layer of snow-like substance that enhances the otherworldly feel of the scene. As the scene progresses, ice-cold icicles begin to emerge from her face. These icicles, formed entirely from crystal-clear ice, slowly push outward from her skin, growing from her cheeks and forehead. The icicles glisten with a frosty sheen, their jagged, translucent edges giving them an eerie, unnatural appearance. They stretch and grow, extending outward in slow, deliberate movements, their chilling surfaces catching the light with an almost magical glow. The camera focuses closely on her face as these frozen formations continue to emerge, the stark contrast between the warmth of her skin and the cold, crystalline icicles heightening the surreal atmosphere. The background remains soft and ethereal, with the icy icicles gradually taking over her features, creating a haunting yet beautiful transformation. The visual style is cinematic, emphasizing the delicate, chilling growth of the icicles and their surreal emergence from her skin.</t>
        </is>
      </c>
      <c r="D698" s="3" t="n"/>
      <c r="E698" s="2" t="inlineStr">
        <is>
          <t>Wan 2.5</t>
        </is>
      </c>
      <c r="F698" s="2" t="inlineStr">
        <is>
          <t>Motion Effect Prompt</t>
        </is>
      </c>
      <c r="G698" s="3" t="inlineStr">
        <is>
          <t>Cinematic / Film; Glitch / Experimental; Horror / Thriller</t>
        </is>
      </c>
      <c r="H698" s="3" t="inlineStr">
        <is>
          <t>People / Portrait</t>
        </is>
      </c>
      <c r="I698" s="2" t="n"/>
      <c r="J698" s="2" t="n"/>
      <c r="K698" s="2" t="n"/>
      <c r="L698" s="2" t="n"/>
      <c r="M698" s="2" t="n"/>
      <c r="N698" s="2" t="n"/>
      <c r="O698" s="2" t="n">
        <v>182</v>
      </c>
      <c r="P698" s="2" t="n">
        <v>1170</v>
      </c>
      <c r="Q698" s="2" t="inlineStr">
        <is>
          <t>High</t>
        </is>
      </c>
      <c r="R698" s="2" t="n">
        <v>1</v>
      </c>
      <c r="S698" s="2" t="inlineStr">
        <is>
          <t>video</t>
        </is>
      </c>
      <c r="T698" s="2" t="inlineStr">
        <is>
          <t>thumbs/e74d87e8e872ae95__0.webp</t>
        </is>
      </c>
      <c r="U698" s="2" t="inlineStr">
        <is>
          <t>https://d1xarpci4ikg0w.cloudfront.net/f07636a6-2361-4dc3-bb75-aa02777f90de.mp4</t>
        </is>
      </c>
      <c r="V698" s="2" t="inlineStr">
        <is>
          <t>UklGRhoSAABXRUJQVlA4IA4SAADwjQCdASpAAdIAPpE+m0qloyIzJZC8imASCWdtGciuANkDe+MOR8Sc7Su/rI9fhqPwvp83bdwijThIST0a151mM0x46rX2xv8Sjx/1JlCb/W2UPrjPZa67S7UXx2AdaCevjws2jVg8vy7+De5gFgz04lRUgGiTVV0iIuQoc2sm831yV0CyWx44R9Gboxhu4N3lGLIcXsTg0DgJ3cdp0i2Y8v2fH+uzBy6rId8L0qWF6NJ4dVdwRBbAvmCPx7Enf61An4bag27q95ZomPHXTCPJzM1pqtMelF70KEfDmtdXnTx0roaiXaZRrxLxtPJN+sUYWTRK/fSKM2osSaYkZ+amfEtOtmo1F1tRjhICazf1IGrYQybw/Wos0JLDEJXeKzclX910wQreQDBakCwCYZzv3ubmw+aXUQ7pbrB2FrLAewBosA5rg230cAI6Oexd8a5rzbDW+mTiERDECs2Mx2G37eF413nOpSnkjm/2tnnk93wkJCvTfFDgedR8kaRNZTp42KVcbG/K/pAlakm6nhX0WQ5cAIeubA2a3QcXKnY/ZIicWTjUh0+YOL9UTv8K93s+G79nbPiQoqxmlbM7vstoMLWrOLbiRh6ynOdEj8f2qiJ3g0Mk7fbDegBzfdSk+b7dcQUcVg71Ag+bz1v3KyGHu0mbYLfm2qq4urbS2CzinI80K2U6I86v0WCn/an+Zq9iIlkrQICOovnWmzqvGBnuJP75It57IHbfagqrD4PElt9OV7uACxOsmc5T5fQMelphmkOkZh1/oeEvIqwnPUO5gDeNwquUihXq0k3RTQ72oxlj5VSDw+bl4KWC9i3ByYkMfAzTne0nLATXVsT7r59DWsKlYxC9ak5fjyWM19ux/ZSMEhgA0fy4/+XwDGEisVtY3bQanrtEfEur+HvRHVdTH++6N2CIAQYOtybp+gSIZLxfxb9bjM2OY2iXCu4zX1SsEty4MdcU0ajQm7WC09+Sddomkeam5mgZtVu1iEtNCtBU/mPd5QHwD08CMdgMbEGevhMxOBzJ3fYqrmi+hqqRBSFTg9oARtrG43B2wsTFXHPwwKGClUPJJRxPlO1ahT0jvsxR3nGZtdbfGQ/dwYWsnqse/uCsvLMATd9H+uOL/w0B41yD8c8V9T5G6bDc2/BwOB7F36NVdwKmWS/wuwWhttnm///W5KwUm/Ipdcj4uE3RQ+vIquCMOjdaHkjJVDd5QjOG9Z0PEbw50xsMCDjijkSe1PRFAYWz2zIf90+NFsRApJL9KbrwZtyP+BVPrtv5QC+Wn+6HmgUSovU0csReyWfQd7iDL3B32CU/Og14UI+NcU9Fr9c5kad+Vqy7OKKms+no0XRydjVSZ+KJEnKxn1ZkneBCLVosCzBtcI2fL0qosR5aLMhRLuwX4/UWDYa+KumC+hlnOQnY6BgBqQ8n6p+MhY4vmSx6Z0TXVKBj5S0oOoW40/zu+4aJLG0eNEqz0ltt3/bH4bLWP4uQOvdRwzLH6ypdgbWli4oUHIzNS3DO6M5x1C20AP7gsks4zUt0tLUi2HC822v7dBgsOu6Z35SAdAl13Ad8oLYB4UT7fMlFdSkvKpCS6qHoPbjpg40DVySeMpaKgNXtDDABUXcmeLj8fSRqE6U0gCSgIch9xSz3mPGxoQenDj3+XTmztVlZbkUn51lzreMQTPYJFvoL9EYrmy2eQ3vwbIUf2a0ReL4IRtzHA7EwrxHWsvvzwdJxF/gbXZYuyqiMYQsdFd7mm7LzVoYKZgtuxtSJI4T0NLg9cldR9CSTCAKXDqiTLGgq8KNgNpaLO9lr+amhwrg/V6r/6DWm4Tad9Yg5qSKaRkrsoLP0pRErFUBWnwkq0RUakx5DhOy9noUOX5KdI6faIAoPUks6V9a303FGrwRA6juGm/4NtRUsslE9VGkHM5oi1r7EPp6MwNwSgRfA7xkMtwbIR7xOLs5LRwIiHeKIm2Hi96IKCWuc+lTibEOxoAt6i6eti3kch05jzv5Erl1EG0aWCiZljXR5RmMKg2giDHcXqfwc6YhXdWYByQVp9Zbs3ztAT6TLmANUnJjv8r0ay+HmqbfUmfOWhwL47U8hjjZ9qoXEDrKjHMe/UXGxp2G5e7aRQL3GLzX4lsx/nbJgaHlhAvlxfML5xDtaa1zYYNtFCUF3sptb+iX7a49B9SP8hWlXP0E1KGNPiKfXxva9HKr9lLK/HEEjUpzgpwyKN+uLaaP+XLEXMKtzsm4wkRzSnCBVoALvBTx2Nru7th0TWwfti3rDZ/I7ND1rOI5XAKgGZG4fFYfPxzY7ItPbQXycw9Nj2JIMOfgbXhipYO8s8Bu20K3s5MiF1X1vYPvNX2K5zVvdXCFMTqw4tc2DRCb8Ozs6/WapR9m9iwTuCU5YokEptkiyazML6M7uw5S9/WLFTRWdiMs4X/7bbP4CbUo+flQohr+VMtjVR9JUS+X9jaBrbF8PIQMvTVohtAAV6vvaYBPxYUynVjwFWigN710J9OfMXRb1JkniMJpwIsxghxGLyjVK9ymnHc06YB4bhka40fpx3SObgsmTr/FqgrKRxXbQOg8qfh62lD8aaOYhofkFuHN8slPN9XhZjseUmb+qcF6jnqzyIayrVJHP+dXJFj8D9O2Mr/p1S4DuZjlN7aFmCVe/LRuHOpRMOSLUEETjTD0Sm1h4oIaKS+nFcqUlZ4DoTHubq5zzeI/7fwxc3EDPFyZ0bxYjIlM5rcDQxdkERKL7G7U9GhBdoyIvPtQ1MYLfdtKm48k53cjTsWfYqAZ3wQXhLSdcp/dZcxjTmzwtreD5QV5JyTLwj4Q+56pejoXZSR9Aqw24uuTHKB8rUKnMYMrAmOSO8rnFkjQiHpW6o8A9BPSjYX1Tntn1tRRM6Qo4YdEE4Wdus611VJTjL0i+qgETxBRit48Jp6OwAgffiLJFvBPNtzVIpP9hQ/Pr3uR564FfpKezAIW6iMkA8j5ZzNswQeS9mLnAhozJ+ovq2k40+NwE3+QO71NjbKcly9k0A/sD/3Wo+UmtBPkHogGZ+pzDOMAm7MenNMTdxfY1HRg6/278L1V6QlZu8QsNgmNMP85uYmG9uhscG1Zj05CzkztlU3pT0c1ZKZuBVYlnL2x1bwiaLxAMhmyVLNf4qiyoO6qeIh8FLxI07fZDWxZF7/5YKyHz9Xa91hrY+7AeulGGdVC0pT2DfUNQmwJ4lNCwJKiainfurC5PmZx/eZm3jPEWQZzxh5TBoT+F/4RneGxYN9OOEZ40Zi4QIPCFZyFr+LtGRywfMkDfMdMfE2PpPPURDkvPlkjXy+HKxDsiKcmYPs0m2LxzUPO2CcpmSUd5Vtl8Id9SkSc0bdqto/E6nNg6AuswAkzZNdG/LZdJIei43NZqFiWrmaS0Pi7YqUITNJgqPHozNP+saUavD+ViZOv6ndec5FH0CYf/UR4/7MQAGPp5htNfRZKRkvRpJB1o5IK6XvM8PE4StGT5W+CIiY2I0B7WcR5KQyI22uqQv2KfKPM2w9/JGWmIQWa7llC32MWjm0FPBXHOHKCyfKou11DQ52fdmWalO0S/FzHvcOriy2YtTaqqSO25vnUj0vwK8rn+43RxBtyREm8kxW4lHxgg9VfAceejPGkTZStDNkraB18Rf0t3CZm7/upKdCGaSch7eBWxyTTrA5OwNepHMbTSbOyoaad+EpyvPwtv9Ard9GiDl629L+GYmZbpaMSHESd6r7HbKVO7hxB6pxVpHaAGP1BNSEnBPutUAsR5Vutm73KYJuYhTE2QUthbkC7td+UXPKnm5Cty/B6L/QjLg1qQq8LYCYnUuofZMBnN6YyqqvvF//Sc7SYz0H4BZUII9IDGxnxtPdVZyY44esGUvA/RmVPdJGqK4zV7oEZW4QfrXOrbJtWmar2pB28i43YUmJ6FkRje5j0ttlCm2wBY7CObt0mEW8SDMLXqnbauNB0jcnoe2Gad/n32brps+zH5J0qrpJOLskRyoD3KyUBCXqvM7+uIsIvO+kP1EN+bnpBlngVAkCzyY5HSl0/t1+8Gi7z85wIjSDegD8SgB3ygoQHP3JGS5O1/fGoT/B6K69kHnWQdxJgVhNeVedgYEXRCPtiyb2VGlp3XwNSOg5WlHwCjiMzIGVOFabl2Z9EJtZEXYABheQ/BbQe18ok47X6Ubf1lYOemHMVEKM0b4rk7AGepBVCEDRMmOdhiHfPE1xMEObwGjNQkV7HoCcudeTcBI20JdjFHgWyr5gsrm6i9KMcBW+fy/ma8S9ElRIjpeECIZN+i5nP26PBGzpvU+Xkk96iZyw9LNgoAr8Rpb6Pldnuo9zbO1zNqoJEpb3OSPO5qJVEUxSm45vJoNJFSBNdUkngKgfZs99gpz3au7P1yWmE9ifdy/xrCCwVNj/BZiMqTAkxA5qLcj/1TE3RTqGKiAssEoyWNlF2GXywsfynuIHWJ7Rlp5ESkopre+X6SYO/fXOlb8ZM/fp0NZcISf+S9sH+/QEChLIdeSFf5dMCVDRcRqic59PwoG/yHCKFp0+8Pb+8EkgxrPy6yCt77Z4c4CmM4+DiooqVL7zhv14FVkmaWThNNQnbwkBC492g3D0/IVKhDfeDZMe/bohYWfEQKni4w7eT76mAbOxpqwF4sv0bUEGsXKIJ35XXW5tAp/pIMmzStJq05t7B2agqJXK9acGB3Df4l1kUNuosVzyq52Q3NtHN5TJ4IBYQZ09HrsSUBA46FOqeeEacyG51dU4IVgzNxuu3UzRLGgh/Sj263vB9WucuzjY4SZPgVFQAf7kGu/ScSsCj/H7HKRmgs45n5D0u4cV1zizV5U8CZgrzsmx52GaCjunjFFuRHr8dxXgEAT8cQTtq5KNX6WUvgw6kjEHGbCHaZy+n2kmq9NJcwyhtpYlvvttU6b6vulZpd/aPBme6hILMU1WoaeQId36MtYbOpiuyTtgJ8SAvDozF422W4rfdCuc0VzeLdgTpuw/331svPCcIfhZmILzHiUTjMBUb0dlQOR9X6M6d+8afCmfF3mokF4raU803juLsfAKsqF+BsGA0giB142VQOrpkK0aSkdnJuV/P8soK+M0Ie9aEtYOFktt7rDApA3VLCeUdBACHRiNf6dUOXQKFK3KB6Czdxc7h0EibGulJLCiT6I8ZnFrW55PlxRatTwdVo+o4UBnf+ifFzbBuZVoc0UXI5HKavC7eSF2zbbX9lO0xzNXmMjjiDlIjHY6YOXhBnThAaxrCy/VsB0Lb9/5Ojo2sVbiwwyQjDXynQ0tgxj8iYL+xro3jxchjXu7C2oq6Zg1AOwns92VTnKekIjwJjH7+wylCfmIttiaqqqlQPvEXPfxTAX8Hv8z5F2DhG2oKc0kDkv3aQiPeTmqDighlKbSDn7YrnxCUcxY/vsgxTdLNT9dYo2rf0x5nP4qt8wgC6yO5QEFpZizSv6QbuF7FK3Iv2TACGY80k5gbPFXM7QhJi/AWJrzpT02AzRFJ0YwIPFSk/IpM4bEt273IGA9LWL2fQ/LgD+q9Dq0oCYKyomXRUsIwr+Yp14+hNqvEaWtL6cTYNbWDLBfard0C9gIusZIN9/TSX9p/AwRfVS9jsMmguAlz2UloDmDWn1HnGrVug9eQ4KqjYO0+JWcyRjwha1vB5sjHrHpBkZmtPbPB7jawabqiVyOAvuqTbIA3NyDkVE2dE8nSvenemaaqfLl1KcFSTERVvLYcGY0Le27pgtKdAJJY9ZzHM1oYmf++D5kEUBwg3JsIFDcGubVLLSlN2UYc3Hb7Io4zLyAKH9GwIqzpa4wDKWZKYHtKhbBDN2CKdu+fZc0+wHhKwq3SKRmgqnwCIReBqt9IBjuQsGCEqZ9G63al0KCBe/OlrKHu5ZcwRSXJSK4nwQixZBYoKsqDg+n0Gf7Fqlr3y/6fK1dgVNXi+L/stc3hE4uCQhxvoYX2wikmJuNlubgmkv2yNGRnkFbdG68qGfRNQIGoxSXuo+NdeK9a/jKHXv5tC490T7i0iT5YeVQjf5xPlvJ4OVetMaR5MDLBtWnU+OWZ6KJ2GMnG31DyWbDQEPkYHqZTVyO1GURMtyl1moQeVy5lT/yU4WDUVRukTMIr4byqIWahibhWkUxWuXiUZ3P1R7MHYIbq9IrJGdRlXcUM8g0hmbQFXXmUDYgdq8NBOPAAAAA==</t>
        </is>
      </c>
      <c r="W698" s="2" t="inlineStr">
        <is>
          <t>payload-proximity</t>
        </is>
      </c>
      <c r="X698" s="2" t="inlineStr">
        <is>
          <t>wan2_5_video</t>
        </is>
      </c>
      <c r="Y698" s="2" t="n"/>
      <c r="Z698" s="2" t="n"/>
      <c r="AA698" s="2" t="inlineStr">
        <is>
          <t>motion</t>
        </is>
      </c>
      <c r="AB698" s="2" t="inlineStr">
        <is>
          <t>flat_payload</t>
        </is>
      </c>
      <c r="AC698" s="2" t="inlineStr">
        <is>
          <t>https://d1xarpci4ikg0w.cloudfront.net/f07636a6-2361-4dc3-bb75-aa02777f90de.mp4</t>
        </is>
      </c>
      <c r="AD698" s="2" t="inlineStr">
        <is>
          <t>https://higgsfield.ai/motion/aae6a422-fee1-4b89-ac7a-aea5d484fc1b/1f700c0c-f5f8-4190-96a0-86bb17f231cc</t>
        </is>
      </c>
    </row>
    <row r="699">
      <c r="A699" s="2" t="inlineStr">
        <is>
          <t>Prompt</t>
        </is>
      </c>
      <c r="B699" s="2" t="n"/>
      <c r="C699" s="3" t="inlineStr">
        <is>
          <t>Camera frames a full-body view of a young man standing in a modern, minimalist office space, illuminated by soft daylight filtering through blinds. He wears rectangular black glasses, a burnt orange button-up shirt over a black and white layered tee, cream wide-leg trousers, and sleek black shoes. In his right hand, he holds a closed book gently by his side. The room features gray carpet, a light gray filing cabinet with a small stack of notebooks on top, and a taped paper on the white wall, all subtly casting soft shadows. The subject gracefully rotates 360 degrees around his vertical axis, feet planted firmly, moving smoothly and naturally without abrupt shifts. The orange shirt ripples gently around his torso and arms, reflecting light variances, while his hair subtly shifts with the rotation. Shadows and reflections adjust seamlessly on the filing cabinet and floor carpet, enhancing spatial depth. As the rotation concludes, he returns to the initial position, facing the viewer with calm confidence, embodying poised stillness amid a serene, softly lit work environment. Ambient sounds of soft air and gentle clothing rustle underscore the quiet scene.</t>
        </is>
      </c>
      <c r="D699" s="3" t="n"/>
      <c r="E699" s="2" t="inlineStr">
        <is>
          <t>MiniMax Hailuo</t>
        </is>
      </c>
      <c r="F699" s="2" t="inlineStr">
        <is>
          <t>Motion Effect Prompt</t>
        </is>
      </c>
      <c r="G699" s="3" t="n"/>
      <c r="H699" s="3" t="inlineStr">
        <is>
          <t>People / Portrait; Architecture / Interior; Product / Object</t>
        </is>
      </c>
      <c r="I699" s="2" t="n"/>
      <c r="J699" s="2" t="n"/>
      <c r="K699" s="2" t="n"/>
      <c r="L699" s="2" t="n"/>
      <c r="M699" s="2" t="n"/>
      <c r="N699" s="2" t="n"/>
      <c r="O699" s="2" t="n">
        <v>186</v>
      </c>
      <c r="P699" s="2" t="n">
        <v>1170</v>
      </c>
      <c r="Q699" s="2" t="inlineStr">
        <is>
          <t>High</t>
        </is>
      </c>
      <c r="R699" s="2" t="n">
        <v>1</v>
      </c>
      <c r="S699" s="2" t="inlineStr">
        <is>
          <t>video</t>
        </is>
      </c>
      <c r="T699" s="2" t="inlineStr">
        <is>
          <t>thumbs/2dd44326f8704611__0.webp</t>
        </is>
      </c>
      <c r="U699" s="2" t="inlineStr">
        <is>
          <t>https://cdn.higgsfield.ai/minimax_hailuo_sample/ff32fb99-709b-4362-b2a0-5546029d0335.mp4</t>
        </is>
      </c>
      <c r="V699" s="2" t="inlineStr">
        <is>
          <t>https://cdn.higgsfield.ai/minimax_hailuo_motion/67b4cbad-0ae6-431e-a162-47c34d848402.webp</t>
        </is>
      </c>
      <c r="W699" s="2" t="inlineStr">
        <is>
          <t>payload-proximity</t>
        </is>
      </c>
      <c r="X699" s="2" t="inlineStr">
        <is>
          <t>minimax_hailuo</t>
        </is>
      </c>
      <c r="Y699" s="2" t="n"/>
      <c r="Z699" s="2" t="n"/>
      <c r="AA699" s="2" t="inlineStr">
        <is>
          <t>motion</t>
        </is>
      </c>
      <c r="AB699" s="2" t="inlineStr">
        <is>
          <t>flat_payload</t>
        </is>
      </c>
      <c r="AC699" s="2" t="inlineStr">
        <is>
          <t>https://cdn.higgsfield.ai/minimax_hailuo_sample/ff32fb99-709b-4362-b2a0-5546029d0335.mp4</t>
        </is>
      </c>
      <c r="AD699" s="2" t="inlineStr">
        <is>
          <t>https://higgsfield.ai/motion/119d0b1d-26b6-4b0f-a843-1f72b9bf3209/ff32fb99-709b-4362-b2a0-5546029d0335</t>
        </is>
      </c>
    </row>
    <row r="700">
      <c r="A700" s="2" t="inlineStr">
        <is>
          <t>Prompt</t>
        </is>
      </c>
      <c r="B700" s="2" t="n"/>
      <c r="C700" s="3" t="inlineStr">
        <is>
          <t>A young man sits with a composed, almost cinematic calmness in a row of modern metal-and-leather chairs, backed by a pale stone wall. He wears a sleek grey suit with a crisp white shirt and striking red leather gloves resting in his lap. His posture is confident, one leg crossed over the other, his expression neutral yet slightly inquisitive, framed by round glasses and neatly parted dark hair.
The camera begins a slow arc to the right, starting from a slight front-left perspective and gradually curving around to a front-right angle. Midway through the movement, the man casually lifts one hand — the one without gloves — and gently adjusts his glasses with two fingers. His expression remains unchanged, calm and self-assured, as the camera captures subtle changes in light across the textures of his suit, gloves, and glasses.
Ensure the gesture is natural and minimal, without abrupt motion. Keep the lighting soft and consistent across the arc — no flickering or shifting exposure. Background tiles and chair geometry must remain solid and undistorted. The hand motion should not warp the glasses or face, and reflections on the lenses must remain accurate.</t>
        </is>
      </c>
      <c r="D700" s="3" t="n"/>
      <c r="E700" s="2" t="inlineStr">
        <is>
          <t>Wan 2.5</t>
        </is>
      </c>
      <c r="F700" s="2" t="inlineStr">
        <is>
          <t>Motion Effect Prompt</t>
        </is>
      </c>
      <c r="G700" s="3" t="inlineStr">
        <is>
          <t>Cinematic / Film</t>
        </is>
      </c>
      <c r="H700" s="3" t="inlineStr">
        <is>
          <t>People / Portrait; Abstract / Texture</t>
        </is>
      </c>
      <c r="I700" s="2" t="n"/>
      <c r="J700" s="2" t="n"/>
      <c r="K700" s="2" t="n"/>
      <c r="L700" s="2" t="n"/>
      <c r="M700" s="2" t="n"/>
      <c r="N700" s="2" t="n"/>
      <c r="O700" s="2" t="n">
        <v>192</v>
      </c>
      <c r="P700" s="2" t="n">
        <v>1169</v>
      </c>
      <c r="Q700" s="2" t="inlineStr">
        <is>
          <t>High</t>
        </is>
      </c>
      <c r="R700" s="2" t="n">
        <v>1</v>
      </c>
      <c r="S700" s="2" t="inlineStr">
        <is>
          <t>video</t>
        </is>
      </c>
      <c r="T700" s="2" t="inlineStr">
        <is>
          <t>thumbs/2beca054ff0fb074__0.webp</t>
        </is>
      </c>
      <c r="U700" s="2" t="inlineStr">
        <is>
          <t>https://d1xarpci4ikg0w.cloudfront.net/541a2ecd-6c22-4f84-bb92-6fceb9ed2a3f.mp4</t>
        </is>
      </c>
      <c r="V700" s="2" t="inlineStr">
        <is>
          <t>https://static.higgsfield.ai/541a2ecd-6c22-4f84-bb92-6fceb9ed2a3f.webp</t>
        </is>
      </c>
      <c r="W700" s="2" t="inlineStr">
        <is>
          <t>payload-proximity</t>
        </is>
      </c>
      <c r="X700" s="2" t="inlineStr">
        <is>
          <t>wan2_5_video</t>
        </is>
      </c>
      <c r="Y700" s="2" t="n"/>
      <c r="Z700" s="2" t="n"/>
      <c r="AA700" s="2" t="inlineStr">
        <is>
          <t>motion</t>
        </is>
      </c>
      <c r="AB700" s="2" t="inlineStr">
        <is>
          <t>flat_payload</t>
        </is>
      </c>
      <c r="AC700" s="2" t="inlineStr">
        <is>
          <t>https://d1xarpci4ikg0w.cloudfront.net/541a2ecd-6c22-4f84-bb92-6fceb9ed2a3f.mp4</t>
        </is>
      </c>
      <c r="AD700" s="2" t="inlineStr">
        <is>
          <t>https://higgsfield.ai/motion/0bdbf318-f918-4f9b-829a-74cab681d806/21fef2ca-f87a-4a5e-86cd-c97a0ca818af</t>
        </is>
      </c>
    </row>
    <row r="701">
      <c r="A701" s="2" t="inlineStr">
        <is>
          <t>Prompt</t>
        </is>
      </c>
      <c r="B701" s="2" t="n"/>
      <c r="C701" s="3" t="inlineStr">
        <is>
          <t>The scene opens with a sleek red muscle car roaring down a sunlit urban street, the camera locked on its glistening curves as it accelerates with exhilarating speed. Dynamic angles shift rapidly, capturing the car's powerful engine growling, its tires skidding against the asphalt, sending up small plumes of smoke. As the car veers around a corner, buildings loom ominously in the background, their glass facades glinting in the sunlight. Just as it races forward, a massive explosion erupts from the nearest building, debris bursting outward in a stunning display of chaos. Concrete chunks and shards rain down, hitting the pavement with a thunderous crash, nearly grazing the car. The camera shifts perspective, now in a low-angle shot that showcases both the car and the billowing smoke clouds rising in its wake. The high-speed chase intensifies as the muscle car emerges unscathed, the driver’s face a mix of focus and thrill. Concrete visual keys: pieces of debris clearly visible tumbling down around the car, the reflection of the explosion visible in the car's polished surface, and the smoldering outlines of the destroyed building against a clear blue sky.</t>
        </is>
      </c>
      <c r="D701" s="3" t="n"/>
      <c r="E701" s="2" t="inlineStr">
        <is>
          <t>Wan 2.5</t>
        </is>
      </c>
      <c r="F701" s="2" t="inlineStr">
        <is>
          <t>Motion Effect Prompt</t>
        </is>
      </c>
      <c r="G701" s="3" t="n"/>
      <c r="H701" s="3" t="inlineStr">
        <is>
          <t>People / Portrait; Vehicles / Transport; Landscape / Nature; Architecture / Interior; Abstract / Texture</t>
        </is>
      </c>
      <c r="I701" s="2" t="n"/>
      <c r="J701" s="2" t="n"/>
      <c r="K701" s="2" t="n"/>
      <c r="L701" s="2" t="n"/>
      <c r="M701" s="2" t="n"/>
      <c r="N701" s="2" t="n"/>
      <c r="O701" s="2" t="n">
        <v>188</v>
      </c>
      <c r="P701" s="2" t="n">
        <v>1168</v>
      </c>
      <c r="Q701" s="2" t="inlineStr">
        <is>
          <t>High</t>
        </is>
      </c>
      <c r="R701" s="2" t="n">
        <v>1</v>
      </c>
      <c r="S701" s="2" t="inlineStr">
        <is>
          <t>video</t>
        </is>
      </c>
      <c r="T701" s="2" t="inlineStr">
        <is>
          <t>thumbs/fdee9de6e7be3f46__0.webp</t>
        </is>
      </c>
      <c r="U701" s="2" t="inlineStr">
        <is>
          <t>https://d1xarpci4ikg0w.cloudfront.net/5cb5a228-26f7-46ca-9152-357d61cde4b9.mp4</t>
        </is>
      </c>
      <c r="V701" s="2" t="inlineStr">
        <is>
          <t>UklGRnwYAABXRUJQVlA4IHAYAAAwewCdASpAAbYAPpFAm0qlo6InJdKsAOASCU3GORXAG1xvO/Yy/8Yzq+w3aKanuV+68u74/vbf9r1w8371Uf0j0f+c2+G+MbzQyAV+OJP6HwY6xvDv5vy997sQ9l0/ZVGroQHjCLNXMI4U4L9DxQm2GLd3W1PWKixA4p5tFxfC+frhRNlK1kivZvPX+1rYiqAg7egCJNYQmKc6tpZBlNdLU3rO79PzkuJPluD8G77HHvIepUPUDzedj/v5a8daqDqpq8cwd3XODdG5dDn1na0uffUfwA4rnwhGnv9co5bQpzOff0NK6aVKFHQXcg0mNIu20KxZy/3a9FHjCzf4nF/YNGFT4daEndIjEvVp3eiehsS7w4X6du7N0ZDiHBYyKQUYtlfI/e7uAC+VNX2DKGXmR+nGFzTcVb2nGjXTP/W5e0huuLp7ptbvbWo8qBjgYl52VVa27k/aCifuwTH0cclh563nNHmm8VhOLyjnvdQ49dhl/o5DwrRmCEBgEvFg87jeZaa+F1b+St/8UaN/6vRhUiR/FN9r57OWjj8kLXTChodR7iA8UAkz2lXdD+w0CIQhn6Q2odeZxlFAlGyJI6643WnH+spaxpI+d+X6USJkUbxnIMSCLS3UuC2uKZIVmA3VjsJbC25imbMxx2bdAbXbCWfgggmbl2XmX6vxPdu8yjiVKd42WB3OWxoAXBtAty9NZ3kC75v2fBrSy8Znqb8vs5BrN46C9EO2CxpqZoTenfnB4aJP0Fh+ccIkZQv5oESD3ZkBGaMg78T0Ivs8Ym7p94lsOQS87BXXNe2y/j6mJbspJQS5Uf6Tcmnu7nIp4DBMO7/gBddiDv7EKqLd19nzwvYlzrMoUTbrJzbgTRs+fLyrtWh7pc63zRVvlIGnCbcPq8uVt2/Uhi6fxxYTY4Vw8+EXHyroy7ptnGVbvlG65ZF2xsZ/uQGTvL/8qq8PLAS9TLMqLkoGPlA/BvgVviNYoK5O9XvRIqKYF0bUDoCXu/4f/uhIabtfbWSypDhKzxYBj5n1m9nz4PbsF/rLWxdZ5mhoBSPK+ksi+e8PRwtLDbOmLk3nTcAB0SO9LoEUoL/93YiVQO1QgOFsX62YuDnostEoqySFJGSmUU7s1ou8cKn/bprd075kd8p///v7yF9unSp9RDwuBySExYcpQDzXjewLLG135Dk7MqJG+l90/wDOvnT0cEplxCBt4rJUsZzxlzBOoms/ypugFwWoJoY30TrShOg/KEBgUszjIXxKM/RFzhdp9vkaRW033wsXoXzmqmDJUb3Iam4cbxNGTMgSEgGN0R7IFIJpORMqaSywtYMAAP77epQCNVKLmo8eA19OsTovOItkZJmfPcU3j8OL8jS0sRvB8XYu+60ZpxGBQ/QxaTRFxgof5fJGHSXmc1yP2hRjGUjzUh97PPsdTnCXajeBm28hdEI98VhBrNhkEyBp9HStVThBDBGDYd+ej7L0S+Tm8c5H4rD7aradjUD9/cmOXnKaatEggODZNkDBq/uNJy2sq1LDniHvikWQZeRQpV3RAqOV9kmZ9LM9lDGP/1K+X7Ww1MTyPxu2SINd/rRrvQxIiCH/PFJLwzvhZIeMtiMZ9S+iIGV8hG5F8/nxdeFuKXEU/Q7yeGglnd08KNvrQHkdKYQU1oeF42GZgooeMrvt8Mdeum7r77bvHfBcpjAYBuJk6WW7QlEZ7GvFPxkQ+e50UxyEZuPf44PIRz58r9v0tF3gCvf7W8KmllXBQJk3XmdTnHdg6uIy7zRrripRQQKke3AuawkDqBjlcZdeS01mulooUoZonjvRCeDeOqK3qN3+j4ha2v0DLTY/nei9Nl6W9xXU1GfDQS125CRFXYDwY13saR1SGWmJbalURR0aAXZa8nLnqHEsmUswOpGqidVtQtfHgtflSzf1ZUx5cf5/k8Wfw/yTOKtDQ1O6dVd7WEi+fWJLEu1EUHJ2pPGLcojVwv1huU4BDC1nEx3/THjTWKmAANfBW2gteA48MFjNEfyQoQE8PyDjJKsSKsNVJEeYMnUYdkmEIKZd2kR/Ue3bdn3CSgsWuKPHpIu4ixfP/cniTWGjnR4CD+BwheH8ZGJh75qHsfuLZRCKwE2LHNST6fAzu3uoUUPbe0RFB64ewAdNs/XwJYYNch1Te6dU+XpAgAtHoPXRNfm11NrN2hton0FPkpcjGYvfxvyTopEsFj8IRzPo54sTHoEX4EykO7FPytyYuvGmReLza1HwpyG6Ao5TWpJv+Pb48Vh6jdSpchwYfIVsQSAq7Lkw96FBfl0F2ETdKc0V29tFloZ4+YB84sV/bcp2GzxIDUwPurjyMckrq2lPHYY6/yl3BPXfKNaVeUCYpHgnply84DOjiRoFcYjFaVH7kBCnkAhLhvuFlSvLV2H8E+ABoWxvaT1YVmPJECiyMvasyjMu4qAo5JlSJXjhZCU+YzkYhDJJIy89Eqqok5VLpvCyD26lNqTUjSOadTcGRdiupr3QdaPPzXshuO36XFijRDyvXsiKLKTktRNmg9mTgR7if8ry3gOc8XzgLH+F7QqYS9kr0FswI/JnpX+BykC2k0fpBBT7A4S0Qsr6oIrbTTYfw2J9yVfD5N23JmiBNeVw8Oayc26kodx3n+K8ESb+E7f3JziiKijiAPdkt5zZ3VHO2taZRALpiig4iTYPljO8eL5vI6kMbiI2U3SkmrNrXy28qVbh3XwWjRQju+g7Zw4GeOGsjWvGYzkG7NRIaj3UPLBas8WZbhI+76gtwoopLBELoXQm+tt+gvBaaWXFAANdGGiUGEj1V463XfoQ8LikbJxKxjhVYY05DmBuML8jpRIUehGU2cATw46FRsGYWa1k45T84ddUZQ5woPbWglp6D/WKZFPxk/utsGdSyimMA4+TNALeMy5LNZaAbV+8UnetnG/8UrC1niMI7I3JyyVv6fnMZ9fW+PXvRk0fKfesL4BoGOESZIfyYAzVBfBxFqg9vDty26K92oS8fEIePralHNI7FFhIGuMsi8Isxwi8JG7zmOYEFatjVnyfPHPks9XSnF3PBV7noartDstJpq5yONWYdWzXacyhZFhLx4vgUfwjG6wdqj845Fkqf4viB+M7ubK/qAMBj+PjamTWEpJx0f9k6AV3ZmQnn4iBbvComt8F22bulHLDcA4bZptCeZGjd/pxUWgi0PDdOpcA0QVL0WHYhQGLcrl5yNY4nvnF88iybmMMu2m8pJFEBHqLRyt1Ag3Hksvjzyr17ReHS2nMxtwxjXxUBIRt1XERmabBVGFcqhY1LvZ4OVFZHNOI1NAq461uH5+Q/YbPOoed4R/ZkYV5IOjr5PdTXOHnqT7YkUIHVwQUCiuDOXwJguBE/iCUui/QkE7K5CLNZ/9eOmbUPrl68Osc13MCyWFvxfByXDM3yddrVdNDNGvGj21l/yBa9MFOkj4qkBXlnQnOrWp5O0R+OYNlKOC6fTNqlX+nt4mwM6d1/o9+HfmsT9YGtSZoVmJsZO5tamoqTUdhm6pcmvWzWgX64VYghmD+amQt3EL5iQjColrvUGzrVKbzO3jfeJWKbnjDk15apEnUalk98YxNuEaSTsQuEIWfgy9Bid3YhN/9uBESDzU+czMw0wr+rggf5nitgo4KPKvxSwCChCPShpF2HMzqGGGWDHX4838aTYv78E80ghaGtLiNXfhg32xf8CtUm4+cyyrUSAhfxAAfY9MMBTHiIbzEat/E+y88doGTPXc+084loe5LSaWKC3HZYEUD3g6yXx8EHiCfzaKzdp92Y3f/ucr5lJ3RYYMJPTpJXTk725sRoKvKDwzqJZ/Yp2p5SOeAiLXrn9+5gJzWxwtPJguy5DoFiTX1+z/vxV5FHWVgP2dqHJ9cjzOQyHab9JxWT/QnSJsXYT2LYnuOsVUPQKDbkbQAnm9ocPdyqHK2nDecg0qqHq/7BtDwlTvHtNllyBnhfyodHEeSxuoDBP7l3zCjD4/XiuxuXYHeaCm+QnbfeG4pm0PWHbz0JPRf3xkKZ3H4p2C3mTUyKfvBaypEmLfuDpGEePxSt8d1W3ymgX7UAsCCE/VBt5UxB88EyPi68+H0+2a9HWjfk2bXPVQCKO/zGlS8Xrln3twHBZYtSro1bqBzx5ObJxsI24GbASWcs+wKOuKPwWOqcuw74u0bVQ8KlFdoq4ce8b+85AnC/kAXj1x2gJ9EX8DVfiPHmbnVHAKy/Zuxn1g4xLdkM0kehwrw/pXcL37Zxfs0kY8afk0e89VlIMDQOHnaNb0F08WoxRMidZC8gsRoidI+dckjB5YRDRIcjdE+1Ghlhar3969ZgenSmezBMvgUV8MrwPafx1TjQIpyjUtfjELjCx+AAwLix4lSjmkP2en1MHsKNBwuA5FFhfE3Tqi/fyE2imP8tTpoIzR+EwYM83INJVjZPBt8mxAD7FLGGkIznYUqzF7brRuAxhqdpOu01I/FUvFcw7W2LDer6iAT3/ChYHf/g//IReFtkbEOQFH6NMFyJotQiJf4n14VctYaLFXu4kJoJ4+YBVj1e53nb1HhidyL46Ouk/ZNg+wcoHI5mYBoU/nZN/0OEmKuwWGYykr6jKD2wEydS/XESygGAoN7tj4gVh05+2lOf+GaKN5+yM9AUtecwVJXL6FdF6Buue2PdxdVCYy6l+iG/l6QwpwoAokij3qT+JvZVceyucctYCtnfUzYGCge4zd2LRHbiuzx5TM140LSVXj9pwqoItMQ2saGLxziEnFPhHUgALgRUBSNnD/nqq8BG/6ENQwFGSPK8EzVti2ZyLJlN1BlesbHhpheky+8Rm3hI3KUxCB/HRMJUup6eYuCAC76jJOD4eFklpcJ7Lymf95voZR0r2bJvoHNgiCJB4eU9jPdeBu4xby8Y/b53HQnZVwji5rF+Wn5QJIeBZtZw2aGWGvACmsh1sa/KNqMlADJLgUV6wuQqZj1uVfc62F62nqQJ30v8heiHcwOWhKAOof2v0CQyhA+d5/MjJbN/qLN1VLAiQmx2mgTp9RGppmI+NPwkVn8DI3n7fiuFgQEAD2cuZLf/loowdgmUbwcTovhItNG4tuMF2sVNZGg5aCxswktClVqy/ScvkQ2oV8FyVMyS5imn+y7wfXpc94Il3n/oZBXoQpMIwmCNcVGRS8cpY5QL96gJnwgaA41AiH2SX2VOovqVw6Gr+r0YR8568xD9/ch/oZeKggj0Q3JtJf47LJih9pRl25oTWb4X/7SeSflU6vDfOuWxh8WcVFGGYSfHR5IJlvyN5yXpE16HlkG2EH6dC5iPTMhqMq1jlrdTLU3hy9Ug6JAmH2lcOn2Nm8Qsa0McfczNbwBtslGMMJtUMZrYh65RKOXVyfSkbB6yqZ+xKQ4JCZEEgfftFgJ3tX+WlVnp39aia+GbdUmd617qsHNHMj8naGWGaJqjURBfrwsGV4e8m+5gpfhxl9aMr9i9bWeFs2at8uspN/XIS8J3tQ5Kl88DfnWexG3lzn3Ynpxxd2dJ5gneEXU8oxWYbqbjEO5Xr4ljlXiZTPaRwEWXtRL4YuNsJXQc/EarerSuqpKebGfp8QtMgSH4/CU3mXBqYVrR4kP33Bf5taPkTeZ1b+TIghG5FeoA6LJ/41KpbMJNV1Yo4lRFwMeGdirlMsrxxlDiJUjmWpp7nF6/pX3rsFNZN5r06mBFulZrOq/koCOerkdziOK7MxsQDyJANRpMA1XHrcDstGBplWl9CPwumqVX20o57SUfscCMZiMhy1I1GdsomjIdYcmiIDlqYiAMWbjhEThkDzJHBIe7pZ5W2+86uTkyGMX8JCjdQcxx72hVIAAOEqN0q+x/u76hg61axAFH48y/r/BXQVwaubY6JO87LyJDx9y2uz5+G7CyuSFbchwDMtjfIMg4fNhP/AbpyWvYsEX9oTFJgkTw1mfPwV2aI8Pkug3+RIjTX1E1ewgcjmVfBahoIxrblY5LqelSlmmR596qbOC9A9kjbGNQkbbRNuLv1F6B3S7e8pSM8zrNxKAE2mI6UFpveRke9ox01CmHu7jMFeefIyLOSho3seoZA2ctCb6+zqkfE7swlVvLFyV5kjPhmRA601CGH4uvNNSiupHbLKxc84eRLBajoU/1OJo2dN0Rdiudefokgb+YDuINPVlBZ5UiNnQOEAzM8fVwGzIueFQDMtp3YLpRzGLiodd85hZ4mbpoUrjAkIaW4xV6oQ6XZqzK0r9++npn2YzNXY+u2hOltCgIOTG+apnpVEz4DB4ymNaM2NQ3SEill7cmoLzuZxoC5yhX8Wo+6ssPa0eY+fj2XGyR4BnQ/nkl/TEYSI4WrSSm5nQlJYjxDpYxVybpacVqxY7MQuxGRSnkMqKW0iFoszSVWasts4RsfLCFWW1cgY62YC2cQ6iBLloxxjp9cFFka0B/pZS33yUcGCRWtKjShGzwGjdjNqCqEvtAYD8PVGmejo92x7DAnnjo9ZVZ/OvCLLvjA//qkjHMLlo/HcuzadTARr3/gm9g0ty8xQXYFBcas7VMZRaTXUdCJXKT4p/XdaGDhrT7LShP82IqdNE9GKpbwNIx6mOKWjooAqMC8vyHYueMTKzhYA7gJ93qifDoJmUWY2UyLc9WJHkdXldJAjEU7aVIA/s40yfxfo5huvMZ/8FS8K7P/SfAfVSS7ZEPmMnD+3k72rSB2cb6fqPRM9S65jUuuQJvHPjPUTMQWu40fYKqqqgIOc3gV/CAR492m1tqFRSOWUE1vVlRYTQqNM6g2PgAJOnf9q4rbfFxHw67417ubNYzTDr7xVH9kV2P5bnUoQ4fx3O2Hth7YevTMkculaAAbKDDyOFxjL7zvuqJcTO/s7m1Grd1ZNz1YDDo3ln8iS81xPzHwpVvJ8d9HCKTt96Y9s3ULdx17JsPb4ho57supGJqyfQFn/fxJhXv2fK9axFlYyTfYJ1FM8vollWykQvi0PE1rrsIJMrCcl4HOmYuhnkdEPyYEbU1OrjUxB1ojJH/SiRN7FKYLiCESUZ9DlkmefLjc9H3C51crd4yGUyzZo6b9kVvGCsVqEA4ik7gQozpNqeeoiMc6QyXrLHNdUKapE5qAeDb155mgsc28X9FIJs0LjSbaY67LYgFCnOeSH+KuTOQPguKwe040q2fhghVV3v0r3yPBPVcVofHRMNxFHJnRQ0Ix1QdNAJ8UpUc5zaT61hvkQzZoUIa0ke5xSfxMrhQfF1JIou21ckOxD8n9/OIOEHHknBZhgjvwuIhjIUaIxM7F9ZXAk42CTXh5Bnrsgdh8oytVln1eiOTe4/IE7lCFpSROoxlQZPA0WUq1uLjuIRhfxQKQukMMsaRT4vOGV0W/RtqtNQjFYx+S8afcXxuRKFWpbZ11PBU9BFTlRSF3QLGEDHfvw2ap7NmMmwACb47f7+0DePnaHu92C45Vlydrj+2RCQiR00/tizmgknkGvMD4XVfitzKbD/YOo+lQXruBEp1mc4nMinYQa5TE/pB7ILtixLt7V3N02fUseFBBEXRP65Vq+g21GlgWeXIWZUXaQBxd2Gh6UvmfZ6b0BoQrlZKvNfAmY5msegGlaWzSq8Cg3GbcUatcDDIzwym3Lp7Ikj0NHXUCPjW6zeIBCmf5X6uqPaEusCzxJapC8THD8KU1fq58WYFjeeQWZEmMC4k3MzOB7S+y89S46zjo3rYBmIQYXFG90ZReqR263Tgs83YtgBqN25uIZlUSBl9/oSKSqql1xXPh8gqqCYvpiitzFuf0DlWUda2T0bUqIjwxIDd3mIeiESyJ3ShuN+kq7W4Tmx7GvAiGywBxTIeB6EfrYcLob7mKGNCoA8r4FwEVFVoQWWMw7af+F4vIGxyv2L2AWwXeHkTIzXAHlYchtEN0Xbfyx/Fxd9KK0KaLdnDK51/Rqe+JhPI6K821WXOK/bbsF8T3THxMXd2aRYnDDWs2iUQ2XNaPa/CzRrpX9W5DReVPld/q9nbrxA15kwdgjgRr84KrjcOyTsv9gulvSq6sYjx9uM+GqEZlPaaBaSBrYbX/29ZcehX3lvYuxWuCyLMoUJm8caG6IICqgPtVUagqpunKplcpjmQUXs+YdCZF/ZKQbYtXG/EnIIVOOFGJmZlCkSyg/w94UkbkbEMl7qCFghR3o+Mmnh13HsYeQEpNR79gKvVM+Beld/aTmxk7iGRctj61sWrEzpTaURFvre519a1lKhaBI89HDjFSGHlDdjdiYsrz5j2FHAAE0c8HwGeqgSFlnzOkhy4d4Ny/aRG44J8dlbgvlZ9QCxZpiZYk+UxNLTI+yZlw1Jf3700PpZjd3tI/0deihEQJluxscPDcdK+vJ9cpHQzMECNb7VKGh7ZGgVAAAA</t>
        </is>
      </c>
      <c r="W701" s="2" t="inlineStr">
        <is>
          <t>payload-proximity</t>
        </is>
      </c>
      <c r="X701" s="2" t="inlineStr">
        <is>
          <t>wan2_5_video</t>
        </is>
      </c>
      <c r="Y701" s="2" t="n"/>
      <c r="Z701" s="2" t="n"/>
      <c r="AA701" s="2" t="inlineStr">
        <is>
          <t>motion</t>
        </is>
      </c>
      <c r="AB701" s="2" t="inlineStr">
        <is>
          <t>flat_payload</t>
        </is>
      </c>
      <c r="AC701" s="2" t="inlineStr">
        <is>
          <t>https://d1xarpci4ikg0w.cloudfront.net/5cb5a228-26f7-46ca-9152-357d61cde4b9.mp4</t>
        </is>
      </c>
      <c r="AD701" s="2" t="inlineStr">
        <is>
          <t>https://higgsfield.ai/motion/54791805-4c3d-4878-ad38-eebded133f0b/cc8bf0cd-7b13-4bd0-a2a7-db5fdbe089d0</t>
        </is>
      </c>
    </row>
    <row r="702">
      <c r="A702" s="2" t="inlineStr">
        <is>
          <t>Prompt</t>
        </is>
      </c>
      <c r="B702" s="2" t="n"/>
      <c r="C702" s="3" t="inlineStr">
        <is>
          <t>The scene opens with the woman confidently walking down a vibrant pink corridor, the sleek lines of the space contrasting sharply with the calm demeanor she projects. Suddenly, the tranquil atmosphere fractures as the room erupts in a thunderous building explosion, flames and debris showering the air, punctuating the brightness with chaos. As the fiery eruption unfolds around her, the woman begins to disintegrate, her form breaking apart into shimmering particles that catch the light in a surreal dance. Splintered chunks of the pink walls fly past, their vivid colors blending with the bright inferno, as the very air seems to ripple with energy. Her expression remains calm, almost tranquil, as she fades into a swirling mist of dust and particles, creating a haunting symmetry between destruction and transcendence. The destruction of the surroundings emphasizes her gradual disappearance, highlighting the emotional weight of her vanishing presence against the backdrop of chaos. Concrete visual keys: vibrant pink walls shattering into fragments, swirling dust shimmering against the fiery explosion, and the woman's delicate form dissolving into the chaos.</t>
        </is>
      </c>
      <c r="D702" s="3" t="n"/>
      <c r="E702" s="2" t="inlineStr">
        <is>
          <t>Wan 2.5</t>
        </is>
      </c>
      <c r="F702" s="2" t="inlineStr">
        <is>
          <t>Motion Effect Prompt</t>
        </is>
      </c>
      <c r="G702" s="3" t="inlineStr">
        <is>
          <t>Glitch / Experimental</t>
        </is>
      </c>
      <c r="H702" s="3" t="inlineStr">
        <is>
          <t>People / Portrait; Architecture / Interior; Abstract / Texture</t>
        </is>
      </c>
      <c r="I702" s="2" t="n"/>
      <c r="J702" s="2" t="n"/>
      <c r="K702" s="2" t="n"/>
      <c r="L702" s="2" t="n"/>
      <c r="M702" s="2" t="n"/>
      <c r="N702" s="2" t="n"/>
      <c r="O702" s="2" t="n">
        <v>176</v>
      </c>
      <c r="P702" s="2" t="n">
        <v>1167</v>
      </c>
      <c r="Q702" s="2" t="inlineStr">
        <is>
          <t>High</t>
        </is>
      </c>
      <c r="R702" s="2" t="n">
        <v>1</v>
      </c>
      <c r="S702" s="2" t="inlineStr">
        <is>
          <t>video</t>
        </is>
      </c>
      <c r="T702" s="2" t="inlineStr">
        <is>
          <t>thumbs/bfe77c60ac87679f__0.webp</t>
        </is>
      </c>
      <c r="U702" s="2" t="inlineStr">
        <is>
          <t>https://d1xarpci4ikg0w.cloudfront.net/afc60a61-8602-4246-a3eb-548aa115f220.mp4</t>
        </is>
      </c>
      <c r="V702" s="2" t="inlineStr">
        <is>
          <t>https://static.higgsfield.ai/afc60a61-8602-4246-a3eb-548aa115f220.webp</t>
        </is>
      </c>
      <c r="W702" s="2" t="inlineStr">
        <is>
          <t>payload-proximity</t>
        </is>
      </c>
      <c r="X702" s="2" t="inlineStr">
        <is>
          <t>wan2_5_video</t>
        </is>
      </c>
      <c r="Y702" s="2" t="n"/>
      <c r="Z702" s="2" t="n"/>
      <c r="AA702" s="2" t="inlineStr">
        <is>
          <t>motion</t>
        </is>
      </c>
      <c r="AB702" s="2" t="inlineStr">
        <is>
          <t>flat_payload</t>
        </is>
      </c>
      <c r="AC702" s="2" t="inlineStr">
        <is>
          <t>https://d1xarpci4ikg0w.cloudfront.net/afc60a61-8602-4246-a3eb-548aa115f220.mp4</t>
        </is>
      </c>
      <c r="AD702" s="2" t="inlineStr">
        <is>
          <t>https://higgsfield.ai/motion/816671cd-720b-4d90-a1d4-abbcb89be8ba/14093a57-c31f-4ca9-974f-b50c16a96aeb</t>
        </is>
      </c>
    </row>
    <row r="703">
      <c r="A703" s="2" t="inlineStr">
        <is>
          <t>Prompt</t>
        </is>
      </c>
      <c r="B703" s="2" t="n"/>
      <c r="C703" s="3" t="inlineStr">
        <is>
          <t>Create a high-intensity datamosh transition where the woman standing in a sleek, dark elevator is violently glitched into a toxic green café environment. Begin with subtle motion blur as the elevator lights flicker, then rapidly trigger heavy pixel drift and motion vector collapse. Let the black of her outfit smear horizontally into thick digital streaks that drag behind her, tearing into green static. As the background dissolves, the metallic walls of the elevator melt into lime-green compression blocks, pulsing and disintegrating into disjointed frame predictions. Midway through, break temporal logic: parts of her face duplicate, warp backward, or disappear entirely. As the new scene loads — the green café — don’t clean the frame. Let datamosh residue linger aggressively: outlines stutter, skin tones remain misaligned, shadows flicker in old geometry. Glitch fragments of the elevator continue floating briefly within the café, like visual ghosts. Maintain these digital artifacts for several seconds post-transition, with chromatic fraying and jittering edge distortion around her figure as she now stands in the hyper-saturated, toxic green setting.</t>
        </is>
      </c>
      <c r="D703" s="3" t="n"/>
      <c r="E703" s="2" t="inlineStr">
        <is>
          <t>Wan 2.5</t>
        </is>
      </c>
      <c r="F703" s="2" t="inlineStr">
        <is>
          <t>Motion Effect Prompt</t>
        </is>
      </c>
      <c r="G703" s="3" t="inlineStr">
        <is>
          <t>Glitch / Experimental</t>
        </is>
      </c>
      <c r="H703" s="3" t="inlineStr">
        <is>
          <t>People / Portrait; Abstract / Texture</t>
        </is>
      </c>
      <c r="I703" s="2" t="n"/>
      <c r="J703" s="2" t="n"/>
      <c r="K703" s="2" t="n"/>
      <c r="L703" s="2" t="n"/>
      <c r="M703" s="2" t="n"/>
      <c r="N703" s="2" t="n"/>
      <c r="O703" s="2" t="n">
        <v>172</v>
      </c>
      <c r="P703" s="2" t="n">
        <v>1165</v>
      </c>
      <c r="Q703" s="2" t="inlineStr">
        <is>
          <t>High</t>
        </is>
      </c>
      <c r="R703" s="2" t="n">
        <v>1</v>
      </c>
      <c r="S703" s="2" t="inlineStr">
        <is>
          <t>video</t>
        </is>
      </c>
      <c r="T703" s="2" t="inlineStr">
        <is>
          <t>thumbs/db9d199c340d8a12__0.webp</t>
        </is>
      </c>
      <c r="U703" s="2" t="inlineStr">
        <is>
          <t>https://d1xarpci4ikg0w.cloudfront.net/8e33e66f-19d0-4316-b478-23d86e3bc5d6.mp4</t>
        </is>
      </c>
      <c r="V703" s="2" t="inlineStr">
        <is>
          <t>UklGRuAdAABXRUJQVlA4INQdAADwowCdASpAAZQBPpFAnEuloykso7CaqZASCWduiVn32HkC/vy/RJGHzRxvcaC8zErkigh+5P+C426I04R7+cXHGx4/X27omP9zzS/YHsI/sD1wPSVH3xKtJsovRhzYNdn4Ni5LZS31dEm60WU3a9EuD75mYgCQVLfLGYAUeh5egu2d/SuRlxx1eIYvJ1vKQDladKd1TiPWkD22Kdcib8UE9jByTgMcN5FVEoSPLCdD+FEtxNx3a/V+otj40LKJlsGVzvoIoIaq/nFUhIyp67YV/QftqwWsneegTq208234pl0jSkT24zLDerS3EVCw930QYpUbndHgrWBxxiV1+sIKDt7xUbE7JOQ92dzA4iFXJrTNNt/fwCgFmv54ipRwvZlYZRk5COuD/se0QLF7fz2bGukCbMjK9KW9p9QBWO/g3sQmVi12nunkDpphNCs66/Fy1SyArrOqg0LU/yto7OwY5eofrL/S77qn/2Q9cSvFmp6Hr6Euh+1kdfbCBmzHmOMnF16UGJPsKVMFcIwmT7jXVhpgUq0z+cfLEkJPrxcgOE8TBz48PaPw4BpC5KOCh83qtkNG+FPpC2xObEH306KsLtAlEQjl2RZXcfQSjVrYBy5nHscQBcGl3pHch2Ejks1bHTBVzxXIEx+/RBW7RqkSDiiiCukcTO2RTaJEP4RAgNo3qz55Dg9UpbVav7FD1vairYdCrGfrBiR9QZ8WQ1xAqh+iIujSikOQkNVFeq7mFAooxwx6VBqPqwMbELLzYtm4O8WbYXUYGouAIcPqujReVSSs2hPs1jTM+NQF+YISXFzff9u92ShABQqCdp3AXNpGcLml5o364+phE0sDDXP3hz3rmuvZ2KNi8dMZ4MJZpl4qAS5DHsq2SVvwRJhwH1WPskDZyG860UCECdH5Zr0zirldN9VFKQQKtT/1ZVXbuNb0WZIgHRQMrleXh8dUd9hELHomHuTyzMn67k1btIr0dD7VIZed0VrrgMAp2h2mso2ScRDEdLDh86KPjpPdXE0KRsEt11Daft+11rVOqyRPmAmmT8bae9+79+Ed1oq4YjIEUAAy1oBV5bEN0BLYWi2yLo46QigUv9c9lCLSv9numDZeFBu5Qxk7bGVlbSH+HzlYTXNTcnPOX5P4oItHxVr9GZ6uGJUF/+bh3JJ9HubqBlOAMSpFOQ5AFSWjOufowVhdWxhdeKC+XIMIIt7PGqJZIUjUn3FvPbgkDZdjX9n0l5dcU3Rc6iIucdNfVDN9RXwhJuCsqHbVtkY82Dgg/Gqoqb2behUKfBbxWoPjfdOc5TOuMPDmtyKfOxeLo7TFQ5wVMaM0pwumydU8yoVGZKASYpWzqV8qVo3vSRgt3U7qO09ygA2K2ZQVT7GiuLrz/uey8FFlP7GZ4GRR0Mii6ZeKTlNtsg4JJcqHfjUGAlgh2UEGq+nwVtrmIMg6dIes3JhhXfuV9BCCbF5IfFN0z6I2eOVxPyCOrHBxg4TlCN+IHplXM/wgry8Ph7GuqEGl7ASf2XNPHIOd0324uD7N500iWvSYyURVT+wim3X/R9GUUse/jqzSm3u1m3OsreEUYiSLtfD7KRAOHUkf4VMU8Xm3gCQmXU0Y5/6skbjdgubSdPAMPV8LvzdjB+YYFz0JA0mXmpuJwnrCDLeRHFqVvyTw8YJCIaTyh1HNBUADqiC+uxTK3tqQ3jNGlCZwvg4B10t578BEw8SUEpZGTofmCUpE3sg0ON0Ixp9LW413yQe3PMr8B/RSsAAA/vxsheUmElD1v0orXhWGxpzpZuXJbp29u/raLOwVIk+qYvGQAyfzruPOzAqfsOf3VzfkYHy/5B8+Vf/ENtscr05su3fhkXfoT1F7Oz3ssVe/kP+x26CO7e9Gtxcwj0ISv0nbOYFkDYQZN6OtgrB0HfXsPzuwGrN9TxPllPNnKSD14Xk+IOmzyQZCU++w7F7RcpPXf5sDYL27tgwA4AB/Sa/9xhToDtslgPdHxL9o2E7x+/mBP1zOe3AeF2/78V213jlgvHoWYYkI0Z+A6MoPBPUUZ44vNQoM4XUY4Xuto84KqiNYHZyiavJ2gKFrRMX25XhmJoX8cW9Hz76v3liJDVW/4pRT2hxiqn0ASz/lwfsaHdnULjrzzCBZFClRLGmN2Wp1Q5cLr4EfcW+bH+ue78ioTdfxHCVwqPxRQQGjGN6squjdwlfHCO/CDbzQRuDLF3g3AnReRGOUlgQ6F9rWK6ahUEiHh3RY5VQvARKvIanBzK3LCVCxWrcsIpUSkwgdDAPKEEWwDwVUTiB88ePwEyPM37irtDDMc/odctKfEiVmnWuTcctCHOVTDygkGiHy2eZp4vxf8iH4l5/J3K2UHnKKChuhSgW9Io49rshSbl1d8Mx5K14VmDpoQ1k9s2DRME92DUL+5yTouGGiRE8k71qdpQGZk+F3GrEALlrmnaGWqK0h76mrG3hjyWy3Fhm3EvKA/55dzlQIOexeReV7ZVGYMpDKNvKC3al4ciOu/eF/v/wUSsxKII6ucANh208ucesi+7RUN6fWVOp38qa+fs4EcsWzS3eqZTSPAb82Otv0sa3ReF3qTcWubE/vsWdoBOrqsiZCrwoxvhe8hnVpy9hVlA/CCuf5QAk3v7TqKmtLFsHSDJG1f7rXMzLE+ypikR6Jk8Xki/zh9nc4IiiPv4hz4myMVdVJMfMwxgR7omCJke5N4A/8B6nbJObtEnMUYMgL8ncNuXQCiFVNhdA6MT1xTvipqYEODs09N3+m7DkwbTZSHg3okB0hA91ZRij9y9sZ6nDnpF3yKjQxB7+y5U9KV7/0JOeotFuW53pLYQRyeWuqaDJojAp8N25ZlDEzQNtAfbxP+QnyQlt+vl634T9ynC4G392RPA/dZpchQWQrPkU8J9uSCQyLqBSXOj/lm84qlyiN/5Ayox8VQ75qz0JgwiDZQ/PatySQh8bCM0oZY8z+9AwJi8Pr24heP+0xoGs2WnPjrCSr9SWhj1Jh6ruqzelS315Xc++T4vEjgf7NPJoHm4Z3ZOQfnSSIieCpkuVzAKJkiLOkrxSJLAgOkwFnjRqtsABVTIBDU28cfrD+RYc+0Vjekp21zjYr2CxY18F6DoM7PGTNIphWULg8+LIvXBNyMgUGLXZUNxUTdaqEUt1mGjLxm2TVGBcWxzbkD9cqY3jLCVN3NCrrPA7I/46tF0y99jer+WB0Y/au/tgt7jjv6EIpBPPx7pRWcMgIj7GAibqHffLVW9ELFfcZ8ibdfhOXdHPerbX+Db1eRnDa8xNympXKD3AV8duED9IBY6eaOT70V1o0bfwDLeBSL+HOWXN8TEYdcNQPVvUHCJdYh6pW3z8hjTuOAiP4twA40WNBXRYEBW5eK8s2/SFbMekAlaKV4Nim4rGpErYMCTotcbruekYebP7YG7+Z0egS0mpqdzNKZbp36G7ZztZANn/R2fyZjAjZvGWH/pOa+YI0/Rzz1xERL6phw7LGzmMX0w1Y/0Pk/HoOsYR+MBhPAvPBsPUvniAVwWaVMnqta+zusXbTSntUUPGZAZd9mhlB1JUQcAUvx/yWOvuxp7rHLu20lfk9RjUNbzBYdxxkui6MLcTXfuQoTnpGL/IwLXt/zi5FCrHlx3okeyTlJycLKeyDznzER/2KkqHntK5YtpAnRZSbq5hxcCSnVIP+WcOoTNTqxo/V3dvAA4EBL8jHu/A79lIThmB1xB/1b60LZgruoOh/QERXnWW64tpoiaHv4+vZE/faDuCeK2Vq4eAZdOPcraPi9W66T681xfTCAmD/d3zS1PDR5u/9B82jT2+1ZgUiJq2/+9Qz6deUkA9vS+bbBPSyaezsDK4a8OBTDtaiijfRUx8e25i9dmS08lXUMCcFr9vZbyk0QgJdC7NGpc8Qntcn2C/qD30//gGldhft9+FqND5fLIrT5havt2x7E7CsN7LXF5WM9OEv5wkHV1F3S9I9nQLC8pkfiq9gOysjY4OYa6NbSNQ/GZouPeARujVq+64HTtiJGolEdObeHUKvLbBu7zlloC48ApPkCDExuDAjOHiXQN25tyP/OBs9a33yYMq4GbPS+Fj0ohyP/l9ZqlSTX+7tEaKFf+yj+/u3Mc03LQbuDXcM13Ax90Q89CYcceARFWbcnzttegw7931Fz35Jp+GLn6fbBEKSaGUFhno6sZWQWuHJN65Q0gBZpXrD9wFR55bEQ2Co/Q4r6JS7GwmC9keR8pkFe1Lc3EZyY/LLeRv5InXi6MtybaRffLSxhd00y4RyDXIErTdhEA7G4uVgUa8zr+kq3zJKu1vML3NUzl/ffJNCAENPWuhvv8X+Jdxe5AGidqlG0hL7zKSDg7oNAkw6xT2aUbtEorg5j/9X5sg55VqI2iru5+qoG0TtGXpMLBzjsjt+THVK6YA4gBnyFO5YSashy6m15ux4I79AHzJykK2H9vXAKPwmlWSkrekwuUtomcao6MzXJZDmT3XhJwYhDaxri0c/eHqXmc5vEHolnuVkCtFXSIqotPej0672Q3DsoEOWpXSbI2WurXR4JYqGMyL1pTAVbBR7ChBF0SHYy4sxR/81fJJ+cblBRVpcV49DatJ1gnMcEbe5E2NCjdvlvP93gExjTrRbwU3Vbs8TYrQZ8+LDsNuY8pG7IdBbvev38CNhNPeLr71OBRbOJ4Fq2vwz4wQ/0aE5e5fBMsAPHenRGwJowARbGdQfZkNTrE+6TRPi+TzjQIs9xml7e4+FbWniAHEC8j1Zrl3NC/vMIRzpGPC9JjOlRwxFTPsmD+9NVbwJWCkUArQqS2Dhn6nt+p431bjOD735Gz5TBvJrkp5xLGaL61Nr9vs+3BppHnFqxQ3Pno3hloDtSTGZ2ip8rWZ1p+RcUIdZqAYp2zCFNPTnmS19WVlWZF6PGtkYKSg2e6rqcqEY3Fbbf28bCL8wmAGxPjcIfUX/CGVN2FoiBlakaIUJioMGXVZZSst9TASmYW1m2DegRhup0D9B3h5phQs4uLgX9MYiIRML6L1bjMrjufxQd7Q/aQwtwS2iFYk6OW1UuqqMR8GYSzs0f9oQbj+BRSd0/9n0WiENkOPcLTIsM8vaflnhNizM+nmvKlieRj+Mkluryrej8PHS1bSg85MIn0p0Annfd7rNw4GQRwFf/vEXwEllhy4d1wPSn9edw6tdTK4Sq7hSPWFcDa1IGIlRmaKmeuTvqV4i282vlUTZbzLQ1UJ0zLjvl6D5rt0J+lxsvtFRv1PmUpNF4zAK0LBZvtig11OsaWMkNcGY1EinoFNwmZp1GHHhcly0/ZJ6/1gYPiDah+sZ/SYU+Lq5yRsDswm126/ovlQIINy/aLdJeBhYXE+J7TLHcCk8wQ9kF68iOixzTGgEiNvLcp/fxaQUOeQ7cBYDGk3qc8Sj7U1K0BXA1u5+RD6y9IkmdlDFKp0Ce40xLV6duqRz9ZXIZ7dqt1nIqNDjFaRkCxnjXK0jzaZdcXM8g7Fr0TZj9pAA+Z+DTui+iiVhbRZ/OU6R4CS5mNvTjD1sJoyM+MYkw1UFNHZiZyTfDRcYYqUTsBGSLknlVc32ZYaObFsCLOD5/Qo5VH2wRi6KbcmbGGABrIuphLfO4TrVNaooBXiV+ULQIaREk7/GHSMUSjLLZgrNWrEGyWr+vT3t7DLRTyGgU5IkYM1EaEH3aIWs1ndyPETLbklfm5z728mMyG7HtC99LV2bnYjm6bIwOCZOGdF1Y8/foLr7aYpHzLE4HjL7v3FaIYvkntqKgcmnExGBWZzHG2nKQwbUcKpdnlmWw3WM0SZ7/RY4j1UsUugGboqB5K59+1F9ydrX2xIrBRnhahlvCxqih9udllldaDi44ejvl2kPxf/CJm+SlamrqyG7KNJJcGVckM62fTnv5GcQDLkUd6+JPSp7t80eovowHeNRTQGXoFqV5OXrnkA79kMpQQFCKnG1yk6eCULvHhQy+mhjKixTKmxZG9pOcQP0pahNchqnyW3qL0neZTdhPH93oKHRDd6bTHsHdsRe6GeoH3Tt8eDfTrgt/6hj7KYWKrbyiggYVmvoRFbisnaDj9Cq1QDHaeT/c2ex7RwmnN07RepH6I4BJZysFYM4s+Q53/Tk74u/VUIVXyo1yISDiaw2IDTSa/2pOGAtFJe0Iz+zFogy3/hGBDdUjz7L2wo8Ezja1vzoKYC6+IenzKIEqOBX4RM2ocYRFFiAAkcuH+QyzTvH8X8qrlE4UQhmXuCPNoKFgFmfl0QzRL2UueoyOZHTEl79IgUq4Au5QZj7zyX4S8/Nkd6wgDJLpKxEd+rFeT47ZXpL1ONNoGC7HE1KSQyctLfqaiWfWyy/G6oMJanyqxqp28FqXp8/5VpnU606UE95EcPYxdZY6FI4aXnHM8AenlEkJQ04mdnGKJpCbnHHsXHQS4tAfuh6mDlnhTySfEOOSUuzMPr6D5MnN5BATM+L1Eh+VkHeOZIXtlUVy40vRVW9QR5gZ8u1B4KozdimyVjVndSJA08c7ABf5mRwPPVeFP6L9XZFpS+DL6++0aCVONv5kx+7zD7bvA/42raxEn1gWFpAyS+9lFgHa5El56A9cHbTSsCuRFM89BUZN/0uuL4C1jOy3xGYr/MtRk5PpihzIY7C5VRVpSYuVBLvifsq7wzJMp1jQ3DdedmuSa9l2AZHtRzkLzbTMzT2JzNph+k7zMoBffQaX4QLIOlM3wEXH6Vv1lATkBu5/2Dgg/BRKYXaXFBjCm2nXubcge4kM3iHhUfIu3S1Mss9Jq148SbzhfdPNEp1nbcp4sOpVpTjpbKveMVjEE/2g7sbQVCLznzyVw5X+EJhDBjfY7frPbxZdG3sc0nBguMmDIcKtjn+CS+UewrCpPnSkz0xZ7YRCaJyX2MEhvPOcLs1iLTzr4xkxikZ50D1WG0hk2q/NCPVKRkZoFqNK21AfNa36yuLKHzDF9IjsPw0ishfaBJ4LrCm2oE3HvrV0P/cC6pAIeZpFOaYWpa/QoRa4Z8dszKAMhQC9duQ+60sBYjSLM1SiIG8y3PsvWWEc131CaSsTyzKsZaw4b4TxJsWTkqHJCXZQ5i3fgmv2fCvd5HhYOsvVbNdo/nBkWw6J+5NwVOGZjKzvmDuYmwwpBlpntjhFDlEYfZF1N2tP0DqZqGbVjarpzaurvZsJOn7xX5JqmzidmkjaDliLYrhEfsOlGlBo/B8q2Y2bMf4csmYXmH4nKCblQZ/x3keeuZse8k3xn4fAK5OpbL316cB1T+UCUyeMRlhcLiZY6FDOz82+gqkVb3zuJn7LsvYMCvOQqfE3dwSaTRfFxKYgqgPM/9Zffsj/GhEndhC6Wpx1GkUubgRt/DQUBWdDu9b3f/VNfq1BrFD4e7WTl2HhxA9gJ1+/SNC7zMnNUXuP9yoQ/odBT6J6y7EljcGK0l/pTytsP2zED54iHMy0ntsw4NTqKuCc6MAC4TQPbLUvp4q142DJ8xGdWoBfFsVvm5x/PB2cB+GQkM2kvMe3fA6fqCmtKMfel1ynkAQdkwn0hwSpDBhi6g8EcV5ntToQQ7fNDHSaKzHy4rRpBKSju0nbVSLcQRccCsjK6hL80LlXXHToALtEYGg5G/77rjzLfsynBI79yCABohtdCIw6l8YcWEF0D7dtFk3x5AXcbWtGpezOF3SwaHk93jJexCAUcT127pPJTLv4U2ABOvAQuW9DCbdL2zcLeHkbcXzIObiSDkQ4N7YU/eFPt2MeOdDf9MCA41tlqBwiEt030lspDD0X4C+Mqp1axBCsopVNm2whPjZzseGyzB6uJmbjPPCXTmQDvei0bAiACiNZ/npvlwN0QUXl9OCgDnIKF2P9etNppfQZv5iVTNIlALMKm8weCSLOFch0+u9d77kmsIjcF4hA6dOYvZJe5OLuhpvA3tJfLSiFA9AoltExf4HYzblYZKtxMoY87gQY7q3kfB5hr0pzBgRjCQERtYvz7L3gXCsk6r+0+MvZYKE08Zz0RrlcLiccudICx5gdJfqT9Yey/R90PcWgYZXu1bV1hZDFXfPU+H1vDFCYjw88P8E0sdxRboFRtJDmu4jLZtO0gtMxVCGlb+ppoh8g8m2gpQgg5QgXvWtWhp0T9KemNZa+Oye1LcWQRQ+3kiCYUs9CXT3WsSFeeh2ex1RgBSZCuFkmcu9hFtyuyMk9CTVLSQtfUdxSWAMgyw+YxQgLSOQpGNEFv7R8lCIw7wR747syml0DBUYHdmwAL2eq/vljcx9N5YHozab5lsBRLM6mu8itbWz61J253YJFLs7ohbbGql2e/XYD7PiUVcRsXkrFvuN1xSxXKCTFj6W92cVZY3jH/z1oH5h5E9wiGllEIVYNO/b/C20ZIi3VbQdPSSWhTWFqXhW/BV+8bxcUBrp7DDWbZuNVAvPIvptaQzjGShBg7eX9z5G3Pkb6tBFTEGf7oVIdZCqLQdz4tsQIc1GJd1lFcD1LTSg3HGgDhVkXOKbOEjnbOuRymUCWqhr0TLu/1FCEVu5eoTFxKWVT6Eefk0H6DZKX1Dia/2v1NMghmipb0qlvoHsRT6NixDGwxpiRq7zqx+uFFLgjD30fAOGfjMAzvnYIBJMRm6UGhgG6mEtXOi+2im5TtvPe4iKjd2t8qZYwOpWg//OzHvB3gvXuBljLDRPjRjoGijVaZdfPPGy0b+b2BeIDD0bbcI+N1KNn84XIP7uYqjUxjhBZ3MiVq4V3LC78d1lbAs5a0Ph9YNmtS/oGohgr17D5h+4Gu6F3HBpA3QpDDTRTG0/BQ0P7jGAKcGq24jqxyurAdj5MpYwF47romkVk5cD+yrWkEDmrMJpm9/YtWti1qr6Vd5ZrEagorfoV2SLDGvt6WibEZt4dkONGeyreqUl180MVBpcfPOclstOHPWACwqbunFV+RCPZuq4KB3Q9HzOLBA3rU9vUIq3IQp03cS3uZptfeCxehgg2NE/0jW3K7MyY421x87TGqVywOGnIy2kXbgTEDa8yZyM64PApGzwORoNnlJiKreOCNWNaz5ltfUQb3oMkIY8DWuMWpRoz8RN3o70pjLbwl78vDEpXplQgHeIsO5LYqkT9Z4zrWY7r0TSXoAh9M/6t3iBOLn2EH9p9z/CrsCxWBTcvh4hxpGpB6GHBcyfoKZ3pe2Uz4PuUqA4eCmsrxmKUwbNj9BQWch/pkPjvQCqSqJ2gQ/CuPuvjvqesUscSAZ7EiJUtsoUbiDsl82BJd+as0+J4S7G0eqMW0TB2rnBCuDCPTz/siBvZ/XyYiumS2Wu+qT25Y2VdBiaUmIckH/0ZS2yE07A0W43guzAt3ciPCryUMZewfWqot3ilTEUbh9vIjsF+SrJopjOxn8fr/oCewaHqoODNNGVwUH8Sbu/TMQa0E7FJnZQOus82NcNA8xtEYQFhIN9yt5AAVnjUzsLWGDxbQXb0s4NrZ2iaOU/WkfX6a+d18Z9Un9+5P6YszNomXqYk3UQHO4o8+k296rGKEXwpbjeB/MAfGZUhrSPJBo+0qjIBTVvA8+h3pQGnIPQARmeBphfb+OpwdVNkSZKGwr2ZtTarVj4kZnLeQ8cdvXZtkH+MOAaX86vk5fPoiWnvXRfjoGksPw8mPJ5E6GOSksUW/QkolJ50EYUqwwXwWTLzZOIhGqMP6+aYSP7+ezRvQfmc3vdc+Kka79xrvW5M1R7gY6ygdPbQrX2P9OTmDmuuu3VqWpk2QTtpKZeHcmNtkpF5XRHEGjuOQUtNOpC7Y7fEA7P6tCF/5jZLr+m1DoIPxtjQcyXDS+BzUN/RyIGNNKP0lQfrNTORAsNzeJInIO4lSXNR1PIOU3XyTuI4CsvYnyQhDd+b6owPAK4XpuriISjAWPLpeutJ0sDY9goIYdVvV55AS8G1SaiIxh7gpdGesfcO2qsMi0BsyePH3bZZBtwApzc54tbTnB2ZFYdXzH2EU/6Utcz0ATHXyp/7bCkGsVzO8qzMUSxHOlItppRmpN4Vfl6aJS9eN3+QqsGOaiduiawcPQ5ESXMUQlcWj663MqEmi3K5cVZpu6fBswIn7fpJ8ltBhRdwLEZj4VjO8WgmgFwa9YxuWwgU0+TxECT7n4BzVpbLNmdTmJm2yFdyE/FU8Foe/oEzssuuhy/uOY+MJkDiHLiA9FFkzb7hGpfuEHj8MCvPY0+DSe/GbVjNvh9Z7Przep/mOxMsc+13hTWlQ1AAAAA</t>
        </is>
      </c>
      <c r="W703" s="2" t="inlineStr">
        <is>
          <t>payload-proximity</t>
        </is>
      </c>
      <c r="X703" s="2" t="inlineStr">
        <is>
          <t>wan2_5_video</t>
        </is>
      </c>
      <c r="Y703" s="2" t="n"/>
      <c r="Z703" s="2" t="n"/>
      <c r="AA703" s="2" t="inlineStr">
        <is>
          <t>motion</t>
        </is>
      </c>
      <c r="AB703" s="2" t="inlineStr">
        <is>
          <t>flat_payload</t>
        </is>
      </c>
      <c r="AC703" s="2" t="inlineStr">
        <is>
          <t>https://d1xarpci4ikg0w.cloudfront.net/8e33e66f-19d0-4316-b478-23d86e3bc5d6.mp4</t>
        </is>
      </c>
      <c r="AD703" s="2" t="inlineStr">
        <is>
          <t>https://higgsfield.ai/motion/1ec9ecaf-4e47-48c7-943c-5c2d651d7ad1/2548afcf-1612-4b37-9844-4119e4ef4448</t>
        </is>
      </c>
    </row>
    <row r="704">
      <c r="A704" s="2" t="inlineStr">
        <is>
          <t>Prompt</t>
        </is>
      </c>
      <c r="B704" s="2" t="n"/>
      <c r="C704" s="3" t="inlineStr">
        <is>
          <t>The scene starts with a steadicam shot gliding slowly across cracked asphalt beneath a graffiti-covered overpass. The camera approaches the back of a parked black SUV with its trunk wide open, revealing a man reclining in the cargo space like his personal lounge. He wears a white tank top, wide dark denim jeans, and bold snakeskin boots, one leg stretched casually, the other bent at the knee. His mouth remains closed, and a cigarette is tucked behind his ear. Sunlight slices through gaps in the highway above, highlighting his tank top like armor and casting high-contrast shadows. The camera moves in smooth, precise motion, floating past the red taillights blinking rhythmically in standby mode. It orbits to a slow side profile as he adjusts his posture with one hand behind his back, muscles flexing subtly. The car’s chrome edges mirror the graffiti, concrete, and sky. The environment is still but charged with quiet energy. The steady, handheld camerawork combines with natural light to create a cinematic, hyper-realistic UGC style video. The man remains silent and motionless in the mouth area, allowing the frame to tell the entire story visually.</t>
        </is>
      </c>
      <c r="D704" s="3" t="n"/>
      <c r="E704" s="2" t="inlineStr">
        <is>
          <t>MiniMax Hailuo</t>
        </is>
      </c>
      <c r="F704" s="2" t="inlineStr">
        <is>
          <t>Motion Effect Prompt</t>
        </is>
      </c>
      <c r="G704" s="3" t="inlineStr">
        <is>
          <t>Cinematic / Film; UGC / Handheld</t>
        </is>
      </c>
      <c r="H704" s="3" t="inlineStr">
        <is>
          <t>People / Portrait; Landscape / Nature</t>
        </is>
      </c>
      <c r="I704" s="2" t="n"/>
      <c r="J704" s="2" t="n"/>
      <c r="K704" s="2" t="n"/>
      <c r="L704" s="2" t="n"/>
      <c r="M704" s="2" t="n"/>
      <c r="N704" s="2" t="n"/>
      <c r="O704" s="2" t="n">
        <v>189</v>
      </c>
      <c r="P704" s="2" t="n">
        <v>1162</v>
      </c>
      <c r="Q704" s="2" t="inlineStr">
        <is>
          <t>High</t>
        </is>
      </c>
      <c r="R704" s="2" t="n">
        <v>1</v>
      </c>
      <c r="S704" s="2" t="inlineStr">
        <is>
          <t>video</t>
        </is>
      </c>
      <c r="T704" s="2" t="inlineStr">
        <is>
          <t>thumbs/d64932d154d03f37__0.webp</t>
        </is>
      </c>
      <c r="U704" s="2" t="inlineStr">
        <is>
          <t>https://cdn.higgsfield.ai/minimax_hailuo_sample/35db5cf3-2bc2-4c2f-af4c-1e9991844f22.mp4</t>
        </is>
      </c>
      <c r="V704" s="2" t="inlineStr">
        <is>
          <t>https://cdn.higgsfield.ai/minimax_hailuo_motion/f98d97d8-3352-4d91-a325-e2ccdf44321d.webp</t>
        </is>
      </c>
      <c r="W704" s="2" t="inlineStr">
        <is>
          <t>payload-proximity</t>
        </is>
      </c>
      <c r="X704" s="2" t="inlineStr">
        <is>
          <t>minimax_hailuo</t>
        </is>
      </c>
      <c r="Y704" s="2" t="n"/>
      <c r="Z704" s="2" t="n"/>
      <c r="AA704" s="2" t="inlineStr">
        <is>
          <t>motion</t>
        </is>
      </c>
      <c r="AB704" s="2" t="inlineStr">
        <is>
          <t>flat_payload</t>
        </is>
      </c>
      <c r="AC704" s="2" t="inlineStr">
        <is>
          <t>https://cdn.higgsfield.ai/minimax_hailuo_sample/35db5cf3-2bc2-4c2f-af4c-1e9991844f22.mp4</t>
        </is>
      </c>
      <c r="AD704" s="2" t="inlineStr">
        <is>
          <t>https://higgsfield.ai/motion/446b5239-4281-4a2c-a353-0de562e405bc/35db5cf3-2bc2-4c2f-af4c-1e9991844f22</t>
        </is>
      </c>
    </row>
    <row r="705">
      <c r="A705" s="2" t="inlineStr">
        <is>
          <t>Prompt</t>
        </is>
      </c>
      <c r="B705" s="2" t="n"/>
      <c r="C705" s="3" t="inlineStr">
        <is>
          <t>A cinematic hyperrealistic video prompt: A striking young woman with twin braids, bold makeup, and black lipstick stands outdoors in front of a gas station. She wears a black and white outfit and holds up a small doll head by its topknot — a hyperrealistic miniature of herself, with identical piercings and face paint. The camera is locked in a close-up shot centered on her face and the doll.
Suddenly, thick black tears begin to stream from the woman’s eyes — smooth, symmetrical, and bold. The glossy liquid slides down her cheeks, crossing over her facial piercings and makeup without distortion. Her expression remains stone-cold and intense.
At the same time, tiny black tears begin to flow from the doll’s eyes as well — subtler, thinner, but perfectly timed and positioned. The doll’s expression remains frozen with its tongue out, yet the tears mirror the woman’s perfectly in rhythm and angle.
Both faces — full-sized and miniature — display this surreal emotion with style and eerie clarity. Lighting stays strong and consistent. The urban background remains untouched. The tears never glitch or flicker — they fall clean, controlled, and iconic.</t>
        </is>
      </c>
      <c r="D705" s="3" t="n"/>
      <c r="E705" s="2" t="inlineStr">
        <is>
          <t>Wan 2.5</t>
        </is>
      </c>
      <c r="F705" s="2" t="inlineStr">
        <is>
          <t>Motion Effect Prompt</t>
        </is>
      </c>
      <c r="G705" s="3" t="inlineStr">
        <is>
          <t>Cinematic / Film; Photorealistic; Glitch / Experimental; Product / Commercial; Horror / Thriller</t>
        </is>
      </c>
      <c r="H705" s="3" t="inlineStr">
        <is>
          <t>People / Portrait; Architecture / Interior; Abstract / Texture</t>
        </is>
      </c>
      <c r="I705" s="2" t="n"/>
      <c r="J705" s="2" t="n"/>
      <c r="K705" s="2" t="n"/>
      <c r="L705" s="2" t="n"/>
      <c r="M705" s="2" t="n"/>
      <c r="N705" s="2" t="n"/>
      <c r="O705" s="2" t="n">
        <v>190</v>
      </c>
      <c r="P705" s="2" t="n">
        <v>1161</v>
      </c>
      <c r="Q705" s="2" t="inlineStr">
        <is>
          <t>High</t>
        </is>
      </c>
      <c r="R705" s="2" t="n">
        <v>1</v>
      </c>
      <c r="S705" s="2" t="inlineStr">
        <is>
          <t>video</t>
        </is>
      </c>
      <c r="T705" s="2" t="inlineStr">
        <is>
          <t>thumbs/c074e7ef011469d0__0.webp</t>
        </is>
      </c>
      <c r="U705" s="2" t="inlineStr">
        <is>
          <t>https://d1xarpci4ikg0w.cloudfront.net/6a4ee33d-bd21-4888-92c5-59c96fc9a5e1.mp4</t>
        </is>
      </c>
      <c r="V705" s="2" t="inlineStr">
        <is>
          <t>UklGRtodAABXRUJQVlA4IM4dAACQlQCdASpAAdIAPpE+mkiloyKhK3M8ELASCWMHBSAkNSuHkX5/fJprPJ+YsP7mTP7Ae6T53b0b+Yn73xX7Gc2Y5b7f/yvQjxF+emop+Wf1rg0uoeR9+X6FaePQI8YHRx9f+w10u/Q6P0hVjyPdVeun6pVb6+rN/t3yXcJqqAAzvq1Q3C2K85+vg6ovqcv8Us6lJ0+GGEnYPQUPdEeGzbN7hLIkqWd+U5iomkuCon6N7pQrGyUw8b6P4g3vqzf0bR8HidC5nNUtg0UyBuMMhvn9dBM7Oe/DrUftinjz+xi2oHU6rrtjEuphMmZ3sQb0JRK7VwujNKiMnPQy2pQT11CmRbUkR39h0eRRXoTPRPkXUnSWWVFpJsljrZcKKKYrEmzBwzBWdy7JFwSWvhCyLhqZfy8n4LPegrdfO9wFqw+ey9e9V6Dpaj+2woAr15IQU8ZU5/pqCPuazJYCeQepEuG1BaPwsYlQPPAuZVaNRIdxlhVzNLWK/l0xsd0G0wLNaONERQY2LSJQiBLa1Z7yXJnMTUvk3Z9SwDOJ9xZjkm6HO88psmHrFISOQazkZUK899fjOBauK/9QnDNMk6AYhxd8OSdmo8t3o2aBoOqSIDMyYQIqWV6ikuvelv98wbjEZTnot+/gRrZpWr0jByLjgIw8n/Q1aNm6NuHTik/4zrYf43vurFN/6983UgyNOAjNNbYvTBCE33hVQr6HmsfQd2uDoCTPKROf4pcOnSgkKoBd6PmffwVtKq//ZIhv6us/dj6VYnnvr5sdhDdObVCdMqdyvZEbOocQeWTX7c+mO9tuqtfIe8k9YUmGebepRLBemft3ANcZPU+59+V0noHDhreKfVYbz6q+r4rZSHAwdManzROEA2lL6g0f6/Z0W4QV1XQEr4xrClBbmIYTiQTUQuthH25jgBb86nlEtJei1jkQ2RCybzQ6zzvOqzUFxvei9d006eIx8fZP5y9eQ8p5dXJUnq80CkU3nYRq58H6i36KpzygVdJM0OeGoQ65smkWNT4rhuZa1W7O84ftDLwNtIkrI37O9Ma/zxwkdQtLj9W56rcHETZdmiZakMF3KqpLzYFZhBY1U7VpcF1f1By9ZJrAi+YDzUPtFGpPJz1uCe+M2EDYnn1WYk8YSaQRz2XzaSWzET+zceL7a1CCQhu12Ll6JWecMXcfgL1iaiV7KdGhcyzxljzH0yACsgFKNm+5ZMwNzcgDlxZ36I5lP89O2TqBaCMsJhHuUR45Ldtqq1jvpDekTCfW5dy0RH0KSS56QH/X8sAs0XE1h1jYGkVLIoQ5vPx3hzzoaR+CazYHnXJgniXw/DH1RU04wmyhNEHf6O+BWtBEF6W/D1uokgWTb3eL7AqxvadBjn9f7vWZRMghjdCLuAihAYJUoA5uCcHxOh4NMhTvd3qiM7sr3BZJBX5VCPwhCHeP34fRFu8BpF8C+0OppAUydqI1+LfhGxjunDqu7B2xLvK2+GWTQfvjTx3YlR0M3r+S3NKiGu6R2qTRgkFdX2c11AcWqf0C6Y/HLzf5xVR7vk4zWzg/EJlhrcbGFIp1SAOqHaX5sNqmQQ0vJ7BWDyGGQcbPkVl9tX4g2bgZXxZQggD++hVkgOraPFg7A/5f+/LYLO+KH+LmuR7duryw8eJi/gk29KQlp+ngAj8ZSmfPz+EGirccIfN0ErEHaTQQv0zrbpdif8XlUc5rhK2dP2GaK8FcsIJB4JviElXAw64ua+c3hWzqaHZhtWmNyVoPCTst3/SaWceb9r91ZEw+sxttuyKF8BPxygTiY5j9Z1x4IfwrZ+NKj8ulVET4/w+FwbDpDstVHuHDCht9+5YiZpq9w4p4PK3MG2KQ30SMVrHrUBVz8mvMLU+EqYXo+/tU7wK9RBcRlbppg9uvvrW22fxW8iCXFWeE0mEDlhzRiAmU8q9P0dtoG40MlrD+sPv2SaS+UksetaGXzwfpGJE8Pnevejdryikma8+8Tet2tHozWCW32eHumTl2LPsCbGUD2LN7Nsa2oQimTDhPTBRqkHdMMzZtGNKrfJisGnr5jFhkGXWRE7oGyCkRC7jBER5D4booN4jNB6vLA/dTuT3fweq8MqJ0CgUhGLQ1Mgqz6nLgIAE0upDQpIEyq0CNfySSxvWl46qZga1VmbLdz7HJnz7FUwGzPIj3AtUzlUh1uqHzPkAZfDFC4/vR6qf2PBskxfmHBXEeukaSp2x+KbCMxjs9/aYCyZuQCNh1f45mz0LMaS8zQDX8ncNH3wA5H2U9iV3s8dBEjI0lyDMAkdKDNC4eeSuLmZn6eLQj+PV+HksMHgw1NGYnLx1JfpZYOydi6u5uqY8M+CMmyyfmygkyWeWSLg/exILz3ENpxldAFDx39Kzo4JKUTGTZkBsIxsVDuW/SBQjMN5Gwt0Zy9EW5s6aSjGN5Tjn43c+TN7HkQgfSTkcVB85IwlC8r7P/CVCzg3ccRNcbTQ/14lUMpCjTejQGKNlw7Z171GTEFRhKZyxtw1O6z6uyY7W4YaQeK7MQ1yLPPzftLCZ0XJdJy4ZfJJsiK9ramiLnC6gXY9IU3L4vlLw280ILeXhdQuVFf9lYbfa0fkAFds0yScE8Di2t/bHJoRW38Ln/Xz9zMwCI/Mfw4Rp5NleYI82XbQcFNTG2+bmFlt0IyTCxLRZSrcdbQvIt3sWCGRyn27xFcNeCgtEvtcTxilKiwsEvgDi7zwpn7ws++NY5QDHRFPUyDvzZqVvS6YP8iz3jafhkb83AZkQWR+UlMv8OVtzlNQhPxcJUp/Vg1RwJLwreTVIrpU10HZ6V5OgnyOD67ZVHJZE92U8Q5v31YIz9D7aLh0nnFzW/sN/4CknhyRVXUjez6tzxYMlrYegUWaZBsCToDqzCzewAMex5cEnHFiZnXwe6Bsp9eTa3oQC/FLyz38q9TsDihqnZHuX7InuefEcATAPhAdVeBKoZL9LCr9w0MjqfbVz00vMKnerBNZYpnkrUe/1ahRvw0AmQLVksIV+KnQwav8P4Pz1E/UCUQ4s6kcBodA5ntmaua4I6Aj+FMKRSTMh76yAciQOacX0vSjOMEg80fK8iDfr/JmEW/Ko7+TVeuVC1zEyoZn9Id/VF4okn0jpXNj+fvNDE/pclSqxLOzQgic3a4Ymk/j6ql0SJ2Ei3XHjJeqCbXaSer6Qb2H0xla1DW8KASgXiOFxclHmb9UqMyMG1CK/q+x9jdudNqusl/hhuB5mnsMsjB62GcPOpFVPdzWYcFWHV77lAvU8mGPHgpT5fC6gMTNeR7e7pNZcOLOalWEcvLCcSOIMuSo4/2VCwWC6Bj2YxsqUMDBBiFBSSyhPpHpq4p+5CGqtaAApcviT4R9nJpmnZkdFqFkwxzQ8nTkL7T2z+fSGCiC0jju0JnW85SAV8rps0n/jf/DpRMO9wRc7CbyXUAWyRNv3q567oPb2unBKOKqdcT6l5jte77W9WU7flESJEpv/SlSgTAVrfJ4sTCi0OJ0EXxvcxVOuc+y7+IZchmgFPhdRGzgEBsit7rg+PwKJweb2zpzEbbyOfZNIq6abPO60P25kAu/7I2vDk/2NKbtVdWAZm6uTdaIF6Fz8icVwZ00CUbfvu5BMoe3jMRGESFs8vgV4uLU4f643g4WUy58lnHJbPajCmS17RJsBkxnF1XUQk9ebH4Y9A4rTuChYf0lefWbl+bkh4/h6Q8hSVwi3vRLP7Us4KRw+g+KDb7c+AnECk1Y9ezYuhPPieebNtM3qxPYFBSsDE6ucj1kAaRcV40LHvmTI3QDDm2goZqQEyN5iZa6k8tIf3Df8+ru+isDnyPEDZr1i8ERMHUmWwHY9lFZmNjFQcNXQryMG/1vgtvCF1VOCWbXla2QgweDpkOeADIdKRQxv4OJ7bg1xaVzAZngFXGo94th5R2plQIafYVBxxPb6yL7JteQn7KAv9yKXO9qIHcQmDY149Ky4I7PDvSwDAecrctnSf+B1IVrMQph2adNyTUDrvtgNNAvnqIt7a74wtrNsmcpcW2WlgvN3oNsoYqK/C+QWfJltZrZbX1KGJsMCgbq42yWTYri/jkCiFfscThSsNfkWkr7SPWO/uiI+uLjYsvzZe8/SIUojHMTrwX1UJQRO0ELIrvV42d70k/n+zWp1/c5Sz81uJWeUpf0cuc2/fKBFTJsEvVhA04UQh3iHtHOmobBnedppin/8ptaHGt6gjkUR9Hyi8qD+eJnLzq4ndiMghYB0lc9QGw8rLXS8z0Jx0UwsMbsNgXkc7JjUrhgK7v/5AtXkODaMeqLWcyxoH5zLY6bqvwIBy4erzZGD6XwIsbtyJrvPbJazFhujKwUX6/PU6kUG1nSA+Vsy90CsxypPVNULMFKhMa16XpKknP4q8vJK/OWC+vVJ2PcQt6lT7a+fJhxUiJQ+TTEnPpPuI7wyKTfGOIRcayGQJDWAr68IuVmfgVd7z6GWFHHTJLZy0yLbLF8pVa5sD2NnEqxiHOdSFibtolyh9SRF2Bz0NPcgDwD/nJ0Ht0Z5sFWV7D/KMx/vdNG/kNkmsnGroGk52/LFrEaGBK0iyRp0UxgAkmMy+CPgSFEbCrNwIc3Cvb5JoGrvmqfQL/OnjMSPsQP2RzISlVZsPqkt6iKUSF0duJvFiqCgKo0vsBxUA34zdV0u3g7WSRK7x36m954jfnOzqBZeLcJt/OHwreh/i/Wl2K/Q2d6+BBVqloqBrS447BoZTYhyq60hnRQUZQ957ZLNhM2pVgkZoKUzexQ+8eoMCodVEHf+jVI/zd+O4lOGX+FWpfVTUOSGUeozsW3VBMgdw6flrsKUUsGQhoqViQIRrRlc7Ne9JoFfX0XQozRg072h4iUbv0IlDK+hJSoT5dWbJVlCz5tzXCJBaXhbFzRq/BT2GKMfL6a8/AOr+eysa7kZPH1GUw53uylHmB20gQUEnokRbiY7geeWoaUhjWll8kcAYl5kqcqOEIv4ZQYH+otP4JAaYBCENYbNtv9CrQWUhd+7pD2TdD7XRb0IIk5grWo7wPutXn+bHb8Jlj2ETZoPdSv2oUdpLVI7HKuTY8u11Ux/5aIj46w5yBaYQ/w2dbFy810wI0Mlvw1NCYw58mXuGgbE+D4tGexbh7/Fh+2rIEaPddmHt5mR0y6Hbgl6lgvDGTHETZZTZUy1tmZbOYtlE22/7dOqSXZajOaQfhNQDzIxu+4Az6bjZRx4+DyVsFguQTHq8GL/v0wYx+Gwe+EEj0ttAJM29WcoBsP/HLNWufAXFZ54XAliRA9nkfhl/700KGHZRx4VSJKWJbWUFUKFBk81JLS6KfOnO8xGhZnsd4giarD4ycHoTnxFvyJUU5HRM+c+KvtnSSXommSeGtCBB8wkzSWmJu6csg2lAj8ywYLomL324yNk0vu8NbLNFRYTWM5dCR4lF6J+Pmt/gCn7VqhKZW30EDithA+Koid1Ai2VlPEZzhrNdJT5occnlDdFaLm0SkSFgW96q0VFMj34alJj8ipU6B56PWfgG6bAEfmgwz1xR09rvRfld7gDuMSq2HsrCqmr5TxZ7NplPu86S1SnrxWcJN1TSNFvTDf6kF7Esk2OziwkCX+P3ae3Q5W1CrfO3WSqQzivdbSREBSSSaD23KBALP4FEe/Yugxj8TPH2ZZ66u/Vgx6GDo9yhgfec0D8IrQg/aFyZXdKI9g9Ccj92+ykYH+gD+7B+I25rcxtgyQMl58Q+VIGTL2ZlPbrJMcueD4uNKHSTyu3kK+AxsZPZV5gRA4U8XE50yMS9D0Uzdf3fneDxPSR3O5AnK5AJa+lltMjw+GpYXc3bCgylXQ2ZBtAxGv8A+Zf6wugZVQdE0JXa30qlTIS3/QSM3aeh0Xo28Xqu8oeaNRCCVF3PfPJ9pKZ+tlY5LS1pKGfdvMAOIyXIdgAGYZakPVhZRR1IfskoY+kHq3Up8EMdTyszS0xSg0bjjaXNA4g0EsxfVtkvC/Y5v7ijL6e9OHFl5KEyXrkeEc9LcGA5vvxn0UMqKoWcVwpHKkDh3h2HMLUuIBrgTgDJV7a7J3TvDj+o44pQPnM5yz6XtOOOpyLCln63x1i4/AydX+G9lVpk9OUXElRHf8ico4YSitbsO4PooipCEscHhFj480mP17MdnJ90gWhHB8LoIfmSVzPDoIUztaas6BVP05WsI3SKNB1a+xBRNeLf+qmregzQTtQaWqohFghGI5XV/PjT6F8UmDrAqGEVtlvTxrEa906dpambIWDwBrszuMS8tjN/6XXoqOjX5STLC3bDu0Bw1Glr2dVEcYKrna4mCFSckZhmYTQP0pyP4/t7VVOduFcHqOpn3c8WF4EkwJyg74aQsFOwTlnR4D+F0i8W1r+0fzDjrlRxOUR630H4koJB9HxShP8nMGfTAWNJGQ2gACvA/YPo+cIJ4FaZdbi35NSgQNjDedmqm8WdnWnnq8oG2NPyR3OPXwaeYWBMkFFN+R5q5AWWYCKewz75N6qjWDTD/6jQUVWaEJs/Ui/jEzdHNNsRRFFA2N8Q+LBEXZ7XAsoHJ8QBEWFZc1wO2qrFSEQgqWeNcGlydzeV3LmQBsyYNXT77c9nAuy5j9Pbs42ywbG76I6fFF+6cKB7RktTvaA3lGMxarj8Nt6iht0MS5Jcga96K+uZGmCVwSuMcrO033yobp/7g+ksqsEc3Vim4t4UvpfkD3y21/rCbyqJgkcd8YnoTIuVHByXzjtuWQau2XmUSlssdGXX3KvCusrZTr/XHKcim7WSczmUfi2GJgDhuhB9oqGbBwbts/2rrBbKMSN36/92jF+/7fk2aRdVWaUM/fmxjYkLGjXHH/xmxjTpAUeV/kXX7pYaNaOSvAB37kcgtNHoVb7flFnfLRFOKqipZw26vjVKXLvZdBn7RvPSTZ1vx2MQv/U9DvuKSLsx3g4pavHLkHmoeQ36H9mjKvwRfjfr5776kQGRG8j06T+a608nKYBo4aiMEYTp6H4iwHlyMMdOQMtFnXXH8xadMfR6jAnpXoUkU8wRyjahYfAewNXbAkzsrybtZ1nImA7R1+5Z8ivsqFPUWZKPKFyutyanKfHndwDagH8by0N/xmuTLZOiFJhE3b1w1FkN41B+GGtG0a5+jpc/GfCf3KGBc+5cKD/Kkl+xLLZLGhTWJPmzQBoml24WkxjCwxdjNDBq6mLRch+OyKWG8XGzNzTkT7RCAsLqBABGDpyEzBXZU16nO3lr1UWFf4JK48t+1/4lwD29aIFvaI0X4LiNfq/YYu0OvImnd21mGkVUJgHagYpOB86/sUQ1zqNShcHbB7TZfI9Bph+5ucn41sXzD9oWgdu5m7O4S5TxdwQYQ1qfzlrAzDkEOIRL8YQ80L2mPn9MigvxEoQDVareS2or1vDN/k6TkE19OUblM3hreJkkrbxxap2YX9x1+6MEaLOPHYYq/6+g1J8qyXFDmkyOfv0jde0ebKii/0uOG7k90rJDNfl/P+TRLHQXwbUNROOjg945Gni7Wq9RXseRUUxCwl9TznEIenAeXgq8/0XifLiKhhmfnwc8FrhVmUfkL0DMg/JT1PUBi5UehFp+wJUhArdwJbXjTdvGKeBVlTSGO8hpe3wM74jWS4GwR93yojdshtcBfJkXal/EAiTB7eVYMcTHUP/FTt/LGH2/2rYESbIhtlyzQ0cJ88Dn/RetA87whOmZ3IZ1FXQdoB24RGtqSLHJjlz2b8sd5vRdWEhFx6uzybmbPuTFTP0AvzpY8H6SQ6PdgKOxZpaUwSf9rljwJzhdqcKMURWCNMrt9ay9ok6/bxZv17LsbhnvBkHvzsGrQAGrpCEF4bmip1fA5L3Qf+dI9uOZdN3PNDJpZ8w/jPzfyaPCO8MLOEOVD466L6qRGiTrVmHLfKJFYVBgBsTeOOxf7rmXVzdUPSQFbfUKuftq+UejgHOeFwQM3ZZnfBp6689zWjmh5/01Pr1ZkjrIlGOaW3gKNLNr3suCJQq4kwBTy/oNR2tutiAQnxCT7UXVrNTJJ0gy3xAcfet+jmUvXChRLATGRNOuVbFPzSNq+1rjShqT1qMyBGf8l2ACbJRy63FYOgKQS0xjqRxlBv9spV1ROO+PJlWQNg6OOybZm2ugkIkqAdaPCd5fliYGFFb1Anf7psuUgdSQeOdLUOnGhOjNUQ5iVyQap2i0YLNUWpwRXbb5LB7LNLY4KFoUDnWr3n+gZiWfKNfoq5eEkLjNzpItDHfxj/CI/ABalLGChtYiYbIC21+SDAVbeiTYCEvPVNi4CruqJsploIlcHvkcJs5A9eU6CiRSiuqCPawKFsCEXvtBpSUo1rqP07SQXRzbD70GEyoD63G80vamOblIwqh77Pxoj1KyH/0ONHqwZxfHavva4cXl/nGPZN3OwIDLZT2Zj28JVPzKVcPH8SS6UoCFAIken/kONDM7SRuQRCrNgL+RGMkqUPb4zn5ljk1+3b7IDDs7qwb5qwS46s0fgS/5M90moApZOMgkgNCNdDeuO97fUGH7GU231b+4BAqh4vFAaAphoolFmgEiw7oTlcbNeUzAYk2DTsHX+mxuf/J9DJqrBgvVmAERF8CrKFjUuxNU6SVDpeproN0diGrc3fwR6tMJDobpUea/tjCXcj9qrEoR0Q8A58EaQ9SiK6p202/x5k043UqbBrdeLbOTfdtsVScYweIly6kP6O1Dw9HG93WNYZ4dJABtoBz49M2TNWHa89bdSkxKeWNdqMR585OBbf0E2Ht20acYLDcYW8WsbQzYAqAQXhPvviGXspCLxFFYMRRzQhtM8AwHG+1nDAgTSZLA7JgABI+Nd12E+dtHmZyNvaXcqz+OqWqoPFLFPtb9xc4LI8nt93RXRFEEriUkGh3pAxqRaOXa2Kk8ZUq4nkIFJ/tQwpCHYMfZYib8tsmsfPPjk8DclMEDpcautd65bOt3VLgvU8eeipY/4aoZAJKqfJKP5+td07IhNFx7C4OgRLLzUywHFiVzfIO/RGJKaNzDowi/BGWiOWdKXcR/fdTfcXmV5Pv5KmXk+6pU5G1OCJmet1onlY12K8JNeOr75exVELbmg7Ur7BzG1JCxR8sYKbqbz+tIsp9VE0UsHEH+XjsnGuCpDRnRaANFpVyC6GtFQ8kANzVz9ZAzLMizG+UpCwaprKjStBtu7zoQf5Y+shf3rWFBiLo2mZiO2eSzALon1LLstFiZyVYI9FOttzA8ZIG5Cep0/grKqOSYOFD1EJ+gmE3zoUckTCBQhkcQzTEKLYOsmrk+LRENPVCwc2ahwjDwH4zDeIHk09v39WSfBXabfqcbQKoHuop5Qu24l9GLU+autta0Tq/gHVDks4HXbxBsRf0UZgI3QVAfE9mNGc/GIp1ZqObtS52XYEc8h8+3nnx5rp4Uf7sHhUHUDH8rsTZKFBFtNqIhiAvg1fpFSEbhpBkqQfJB1zjh5cr9/trLv1ERPuq4Ce39HRCq44oDeCEJHmRpfsDudDEVGeUhp8Wp0XIMT+XwzHOZqwhX2DIj521NdNcGiyWvC/jTDXtOdeGmPVRQxLdbfyXIU1fVA/+f6YayyF37WnggDy37yxBPPqDGwhnfPwdGZ+7vCkv96rM/HPX+q143R0e/ah73rSdBwOEwciEb23+PAp443rKAznhs3fuUx3bx2CxNcAQrO3rPuNIk3IKNlV1MEdVA1oXIPIAzKdfSdDcSo3A+LJC52QRdpdslDBYMCnCehRGyQEnxJksouG//lOsQS2hpHIZPSc1+DES32oHl58H+i1b/yrHOv20x2SbP39C2zynGx4oHIUkZg/Cscw/r2Bhs82P+nd5/0VywG9Wenq/WOy0QNKZpysTjUpYaQjFiO43tjS6eNYSIG2kDoLmbLKsKw5nCbAZ/xYypUOCJehYHHu5Obs9KhUxY7rFatmK/JwmNOZc3oTsuook0WNvCXXFYdNOVh0um9fIaQhmQMYxVWe2BilknsOTmvXqXcqvI3AHU5SlimPhan0WjCZVQAXzhgKRjNtek/EDgVFKLuq6Z4iBLW+RnNsUF1KepiIhtomhw9l/VDunyBiuJr7xdu2Uc/XJetir2mGeqJIdgL+3wLgcoCI2ENQLBPVsB3GufTs1sJ5cAJbg4tnoJ5cRg203okeAAI1ta00k3EY67tgxbqkxzkuF0W+Lz9JMHwsnvOmECQZ+5If3oLmUiQSwoiybBNMaAAAAA</t>
        </is>
      </c>
      <c r="W705" s="2" t="inlineStr">
        <is>
          <t>payload-proximity</t>
        </is>
      </c>
      <c r="X705" s="2" t="inlineStr">
        <is>
          <t>wan2_5_video</t>
        </is>
      </c>
      <c r="Y705" s="2" t="n"/>
      <c r="Z705" s="2" t="n"/>
      <c r="AA705" s="2" t="inlineStr">
        <is>
          <t>motion</t>
        </is>
      </c>
      <c r="AB705" s="2" t="inlineStr">
        <is>
          <t>flat_payload</t>
        </is>
      </c>
      <c r="AC705" s="2" t="inlineStr">
        <is>
          <t>https://d1xarpci4ikg0w.cloudfront.net/6a4ee33d-bd21-4888-92c5-59c96fc9a5e1.mp4</t>
        </is>
      </c>
      <c r="AD705" s="2" t="inlineStr">
        <is>
          <t>https://higgsfield.ai/motion/6b49273d-2164-4af4-8e38-971ad7ab6516/c2322ebc-94cc-4dd6-a86e-66e3a10f4d82</t>
        </is>
      </c>
    </row>
    <row r="706">
      <c r="A706" s="2" t="inlineStr">
        <is>
          <t>Prompt</t>
        </is>
      </c>
      <c r="B706" s="2" t="n"/>
      <c r="C706" s="3" t="inlineStr">
        <is>
          <t>A muscular, sweaty man with a focused and intense expression stands shirtless in the middle of a dimly lit teal-colored corridor. He holds a black pistol tightly in both hands, arms fully extended, aiming directly at the camera. The atmosphere is tense and suffocating, with cinematic backlighting casting subtle highlights across his skin and particles floating in the air. The camera begins with an extreme close-up on the gun barrel, then suddenly performs a crash zoom in, right as the man pulls the trigger. The muzzle flashes violently, accompanied by a burst of smoke. In hyper slow motion, a bullet emerges from the barrel and travels straight toward the lens. As the projectile gets closer, the glass begins to crack, followed by a dramatic shattering effect — simulating the lens being destroyed from the viewer’s perspective. The style is gritty and hyper-realistic, with high contrast, shallow depth of field, and a neo-noir visual tone, evoking the intensity of a final standoff in a thriller film. тут какой то предмет отлетает похожий на камень замени ее на пулю которая только что попала и отлетела, все также но пуля вместо непонятного предмета</t>
        </is>
      </c>
      <c r="D706" s="3" t="n"/>
      <c r="E706" s="2" t="inlineStr">
        <is>
          <t>Wan 2.5</t>
        </is>
      </c>
      <c r="F706" s="2" t="inlineStr">
        <is>
          <t>Motion Effect Prompt</t>
        </is>
      </c>
      <c r="G706" s="3" t="inlineStr">
        <is>
          <t>Cinematic / Film; Horror / Thriller; Noir / Moody</t>
        </is>
      </c>
      <c r="H706" s="3" t="inlineStr">
        <is>
          <t>People / Portrait; Landscape / Nature; Architecture / Interior; Abstract / Texture</t>
        </is>
      </c>
      <c r="I706" s="2" t="n"/>
      <c r="J706" s="2" t="n"/>
      <c r="K706" s="2" t="n"/>
      <c r="L706" s="2" t="n"/>
      <c r="M706" s="2" t="n"/>
      <c r="N706" s="2" t="n"/>
      <c r="O706" s="2" t="n">
        <v>190</v>
      </c>
      <c r="P706" s="2" t="n">
        <v>1161</v>
      </c>
      <c r="Q706" s="2" t="inlineStr">
        <is>
          <t>High</t>
        </is>
      </c>
      <c r="R706" s="2" t="n">
        <v>1</v>
      </c>
      <c r="S706" s="2" t="inlineStr">
        <is>
          <t>video</t>
        </is>
      </c>
      <c r="T706" s="2" t="inlineStr">
        <is>
          <t>thumbs/a8a179001c04229d__0.webp</t>
        </is>
      </c>
      <c r="U706" s="2" t="inlineStr">
        <is>
          <t>https://d1xarpci4ikg0w.cloudfront.net/642a1a7b-f32c-488c-820c-e0b1d3b4bc0e.mp4</t>
        </is>
      </c>
      <c r="V706" s="2" t="inlineStr">
        <is>
          <t>UklGRrgJAABXRUJQVlA4IKwJAADQUACdASpAAbYAPpFEnEolrritqDNp0xASCWVu4DBo/qKAzFV6fMWQquV8YJ6EbIjHoGz2B/OidHrEoi88sHNkpWfMlo36TuYCu95WaHOj09SBirX3ogN+nqWe+mtQ11vW7xhs1KNevYKk2rHet2tc/PhFcOsRrlKsBISj3Z4n50oHFVMftiTazOfgw3/v7o/z4KgxFAd9/1XOup4pYUdZ1LaiJjllyxeD2h5e8Sau1UAbpVE8poHPqGad/svncvp1RYhs45QfWu4c+3JRvf6WfnmprKeNf12IrS4CELraoDRzYthrQastOfSSRRbhvaOOANFIsb+GIMGav/h+z3+O43gubYKcGRVowfONG3zqEDEh346l0t6gx02LhTJBsUfAkuL2id0Jats+gNwfrKDex8B7i8G81uAi8qTR9bgJ5zkIYQKxB9I39VXf0tOnkb6+hIX8rkeLMx6txAf5YBD+aYp0eiyrThPTumv3X2peZoqLrMHjYrwa+lGULf/LrYRG/0AWZQpnuo60V+rAE2cNglSb7aVLehzhBxNQL2z2ZjnoROk1Be6oeZ19SQhbrRRGc3FFhABiv1ZymfDl451OW9jcV5im9jKghUz6kS1aVEhJcQkL/bAaYcNgVfczugTNVfDoM5I935J5yFd0wTix1DZ7LKhIoTmD3uN7ew8H4wBPIAIRrw7MjuEQvKcHLT3s23eT/dNysDQUxtEoY72YG8TA+Sp16czAajYOl5XhQVZqGGkXuBwJVixb6jm1jN82MMLLs6NWQK1he6ntktbGe2FZ71M/glOZMEYUA4jEC5CIewYaetMHuUsjonwQYB0K2G83UPRXBYEyoW6QSF9DTp5E1jO+CmB2VC+5XcxgAP7yO2szik9Mt/gHC61//oVijvauzIO+GI1fZ2lhmOH/pBA1uhcetoTUFl8OJBECQDfIOwK71pPZAowgXL80aR3qJoFahlnwnho6DDeNtuWLJNvJwR/HvCLvGGb94CUvYSXrQgq5aOYshMZOENmKOqw/t7P9p3PtfdoBAWxEsAxJWSgg4V+RLfvumF6ZxvC6DxQAZY3/zAgg88NILQXIboLDPuqFk/nMRStpkiyN7KbjZu6WFoUjSBTqHuEW6lBIHz9KFM0xhN42kDkpAAi9+iZJypnpvOFQiaH5V5kx6Zf/Bz9X/BkmGCMccj8jXAEp9CMsz0X3dcYiE65OwFQKwbBKA23cmfgTU3eSw43VOPr1Iri2tR/amPFkwN61mCX8+UCj9GVZaaXVftdDzTehR2oF28/ICYZv2jrVgKuhPp7yfK5bCKhzueImSBIAWoFebQJfPHx5qTYnLnyr2OvW5DROK0pHnZD54liII9Lukb3XF7nvThtC8vPDNX86zS0XkYhWh8SAiy8Ej3c9cbgwzqgB5/m5Rg5Jn/gVEq7hfCJ5Ccrt4sOxSJMmMWD4QDjk/q7i7J+5yg4i2hJeLbatmg6taw2pC4a7uWsASYAf3AM+mN6rlipcJ//hc/DIuSihsbcqGUXA9CgDDQKQUUXbH1UD9a71ibH9ueIS4BF7W020a/whmroe23pUXQaDOoqOG/XQByZW+6x8uvaUWAFUcBCQAJk+mOppZ/2N73wDjbFibsvqmsJ8Xn2kruq9h4UUGoajAor5nQQCq3/pxeR2G1yrBgB2IDWi6EsUaFx00CnfKkpcHj73vzbI7X/eFHW26C7bKVT5/ByxUpByDvvIyVmzr2mNthH/7YbiYRQDq+qLIJC1Pihp8feQAMiFfcj1FjXEjXQux6kUaLBH6KAM+YwBorlS6FIcVU8dNQEQa5CSLHQt/xeQLzxROybkNyeMi1uWMWL+FmrAHSzKndFsrzH6aegE/ilVnqU5Fou5j8cdRZnyz79yeUFt2WDWZyW3sp2H2iLnTdf321zhGC6MTnS3LAKM8FASiQAWnkRPWfE/odiGunmbOx1dVlb0b0d3buT1ke0gOkiOoTQsYn+zhiGmj1I7TJzbp2JtRF93hfhLvNnGlXR4+CG6XIEdJ+XUHWKfCUSC7SbVExxGSpCRMkNvGKWqqcIaDoGWB5Vh8KCxUY7Fs//rFDCgNI6EZ2rYMDpsleSouxk6UN6Sg4MHX2nZXyzFcpigt2ExmLPKl7RBpN3lNYqb6Gy1ASH7O+5bgo7BvpUT4jRhXbSE2EGlp1bQqIiZgQLnIL2jvMrqWOY4v/P5gsbhT9lkhlKbW6kvyzR+aGryX9/hCJ+X4GjY2K1YbestJ9reMqi7zVdblMIDfT4PoRTpaPhxxGXuZOXPxzjjjeMNwy6FqO6/mC5r/u2nCs6mLeG3y2+mlucarlEu5+eHG2QqsA6Zry3CO/+O7Ky7KZ749t9/S+mcFYTsme77OjdjgGWOkTVLxs07yqTVVuWljtvjhKQUqTNOueWkuIp56irzT1CioID5YwUW1id87yePnwZnfhBiRz/ytOKTxO2B9mt2W7J3FIfq07lnzQavvpOoIfp7nHLF4leNujlfENd/vYhmnrcwlX70AUOYta2n9QO6Jra4Zcj+Rx0eZao4FC1cYiYoMqZZuk3xDJHcUsU6LmGqIo3xrYQAyOPnjWW7bdQRIj8FxbzuleKY2tu+0IPHA7wMXH66+wscJzCckmEoFPjr7zvXieGiyQCJ1/7XTtcjESILiWT6ji4vECMu0DqFkw+4+Dw69cpASg0e3yIbbDDLV7DpCphmePYwFKUj31twb700Mfu45csV/tm+s693g4oFlWlPE28fklJmZUJBir0QijIWHarhCnwJ+NBUuZM0+DZvFtH4S0pwby2mFxPw733YZz34zlr1BPqjUf11YgjOH4ylM/Zi+m9e7ALaPIhfRZ1y1AO+64dBUTrUin1B0pelbcufjPIh1I6GEnESyx/W2E/ePS/S8Ci76jRDK+ROROq84k5VoAOdGF4xMPwUxpxJzrsNviQF6zpuLLsbw62/UTwlELpH4tB3drDIGHAdboKHHc4BytMmo7qoG8INBqe8svHtO7tG8Dbo9/58M2ivGvI9OSqDQ0AcMpvz9w0VkRp2yOJJ0hNzQt4VKs0I8pR24PFC5zMNvrpwRNMexf2dEr8mGOsIx4YfLRhDGWD2PIu1DIHcNkWZhgvaWEvELOwKnPlQ8zxIcwD9bmL4DwchEW/qTLqWztN+NqjwlQMMnO90Ii9iAMFX38Dc5a2UvQqbRz05JFMZ//pv+SBlZjWSP2xesnJmXGA/O8LOY32uCiiNfXE2FY7cRyaWF0ovLtQQm2hvb2XShe0orxqq8JeYgXSE1TaLeHITGtDi/2p6BQjDfAAA</t>
        </is>
      </c>
      <c r="W706" s="2" t="inlineStr">
        <is>
          <t>payload-proximity</t>
        </is>
      </c>
      <c r="X706" s="2" t="inlineStr">
        <is>
          <t>wan2_5_video</t>
        </is>
      </c>
      <c r="Y706" s="2" t="n"/>
      <c r="Z706" s="2" t="n"/>
      <c r="AA706" s="2" t="inlineStr">
        <is>
          <t>motion</t>
        </is>
      </c>
      <c r="AB706" s="2" t="inlineStr">
        <is>
          <t>flat_payload</t>
        </is>
      </c>
      <c r="AC706" s="2" t="inlineStr">
        <is>
          <t>https://d1xarpci4ikg0w.cloudfront.net/642a1a7b-f32c-488c-820c-e0b1d3b4bc0e.mp4</t>
        </is>
      </c>
      <c r="AD706" s="2" t="inlineStr">
        <is>
          <t>https://higgsfield.ai/motion/a7984a1f-f2ed-41a8-8a4c-4a66606ac6bb/3abc3f57-8696-47a2-85d4-cbdd036265b9</t>
        </is>
      </c>
    </row>
    <row r="707">
      <c r="A707" s="2" t="inlineStr">
        <is>
          <t>Prompt</t>
        </is>
      </c>
      <c r="B707" s="2" t="n"/>
      <c r="C707" s="3" t="inlineStr">
        <is>
          <t>A stylish man sits confidently in a modern lounge chair, dressed entirely in rich red textures — a tailored suit jacket with beaded embroidery, ribbed knit top, and glossy vinyl trousers. Jewelry gleams from his wrist and neck, complementing his relaxed, poised hand placement. He gazes directly into the camera, exuding quiet power and elegance. The deep red velvet backdrop and matching carpeted floor create a monochromatic luxury atmosphere with cinematic depth.
The camera begins a slow arc-left movement, starting from a frontal angle and gliding steadily toward his left side, all while maintaining eye-level framing. As it moves, the man's gaze follows the camera slightly but subtly — never breaking his composed presence. The shift reveals more contour and texture in the folds of his pants and chair’s wood grain, enhancing the richness of the scene.
Maintain lighting balance across all surfaces — highlights on vinyl, shadows in folds, reflections on jewelry. The background curtain and carpet should remain stable and undistorted throughout. Keep the man's pose and expression fixed with no glitches or deformations in the movement of the arc.</t>
        </is>
      </c>
      <c r="D707" s="3" t="n"/>
      <c r="E707" s="2" t="inlineStr">
        <is>
          <t>Wan 2.5</t>
        </is>
      </c>
      <c r="F707" s="2" t="inlineStr">
        <is>
          <t>Motion Effect Prompt</t>
        </is>
      </c>
      <c r="G707" s="3" t="inlineStr">
        <is>
          <t>Cinematic / Film; Glitch / Experimental</t>
        </is>
      </c>
      <c r="H707" s="3" t="inlineStr">
        <is>
          <t>People / Portrait; Abstract / Texture</t>
        </is>
      </c>
      <c r="I707" s="2" t="n"/>
      <c r="J707" s="2" t="n"/>
      <c r="K707" s="2" t="n"/>
      <c r="L707" s="2" t="n"/>
      <c r="M707" s="2" t="n"/>
      <c r="N707" s="2" t="n"/>
      <c r="O707" s="2" t="n">
        <v>182</v>
      </c>
      <c r="P707" s="2" t="n">
        <v>1159</v>
      </c>
      <c r="Q707" s="2" t="inlineStr">
        <is>
          <t>High</t>
        </is>
      </c>
      <c r="R707" s="2" t="n">
        <v>1</v>
      </c>
      <c r="S707" s="2" t="inlineStr">
        <is>
          <t>video</t>
        </is>
      </c>
      <c r="T707" s="2" t="inlineStr">
        <is>
          <t>thumbs/30270fe31b572cf0__0.webp</t>
        </is>
      </c>
      <c r="U707" s="2" t="inlineStr">
        <is>
          <t>https://d1xarpci4ikg0w.cloudfront.net/2af4cc11-dc6c-4d21-af98-41c957beca1b.mp4</t>
        </is>
      </c>
      <c r="V707" s="2" t="inlineStr">
        <is>
          <t>UklGRo4YAABXRUJQVlA4IIIYAACweACdASpAAdIAPpFCnEmlpCKop/Ka+RASCUcAVXniNW92W9EuedvG/tmXlXXV/ccX5bHmsPl/9P17f1n/W+wv0BfNV+5Xqqenb/B+op/S+q49F3pkP3UofTkYveh5eH8S9QPkP9YrwZOrnxOycW/kDrYb1kZT1ec0LKuuO61qj2KpxS5y2bY6ikFHRfax6Zju4Wzp+RJbr1x4rDgz3qk7i1Sy9KZcO/BXfbw+efTT6c9bX05vi8lMOo/BN7XMXZRuhMFLZkaTQzmixFOdbHOj0DFkFSnITrc5OKZWKYRkKTjUFIWDaSdJR/F/FM7nu4EanTZTSPZ/O1xQijqJbDd0qOGEEx+DBdHcjOaLzEMVsLkag/6R0f9yQaR+RUu1z35BpR+j0Bxab0IUZWbKBfwIDess/BYnzHph/7wmc1zGK5KBez/yNu5wrajmuGz9yZZShf88Az9CEBEpR6xveiQEqfEisIMAjASi7LpXyEEfT7dfB+Y48C2hPnM4g/pxvBumW9/UTMqoA7tzjn8tXZ6OqJS+DvBeFunvlpR3QBT60YPFj/l9Ofax1yHR0IxsqaRBllBiXvY61ccZrqAymzVE0yD0pT4WxLJWbyTfCO4c2NHurwHzQGcXT3bIXRGzBPpLdFwiya3lcjYHT+ZVl1QWy+XYFHid3u+awbVpJgCt7afkGzO/MDo8zz5M2bar32X7xeWtZnedX4j4j4t+sea9h4Zqllt1smR7Hapcpl8c5JJcnwelCMaUfNu4qh/ba6fb+CUrXaehUgudjQrcPDtXv0WKwHmg53hh5TNbHukBM5hN1wckByfpi0mmvQyiH17zotSaUq/1b6jEWzfuyP2ZoKJlbU2hf7VwS7H+axkeZ8Ms1TVxm6Po7eFV2+g3wLH+3uShurVaT69vflEIBIABWHPlQKwjCitZs+cxYRfitCWf/p9PoLeL5WQ/0vkjXhc6kufTHuQ+OxsHYuKIterND0wPX99VMQBnYtcKqc5eM3ts/fmZmRF1raI42vIkM5QvDUM7kdou/ZF3h14kBCo/m3CyheuLjYtNA+4bd0J33cf4BzfJV8APWzVjqjm5hRbf0ZN4R3fUj/YoW0BmYxgMechKOPg20eXqE2g/bYTImSuT6TMxqvtuIVMhixQsfUvGA7MXO/g2O8kSQLJgZM7ugi34TffR0DqmHAg8XND4ALdUuUm5yHoY6jlmDVCG0x+roqg6/Fp3sVuQRO98OzyIRxByuRbcKTUYwgmxGUosvdyHkxHHXr1DpGoCRskEnHe3eOvTGsdoAHzpaL1rcAD++p/RLh473BIb/sL5xXeiDr6ClKE///A+fAAMFtoHs2eGPLFV+0QIaEq6mcc9H/+TDP6d8KM60YQsNJPe0LFk9zDSLQlcDSstg/SjNqXtJ7MqaSfVTEh9ObTG4Fv8NrYq+k5CYTjmGIKdp9vjNcM5meIC5iynIBZXNmR58m8evFZBkMC/AgP+iugypuCImpyJfJpgwBEBUQZ2wo82FQx5Vjc7jo6oZNIIjJRPqKqwP+HJsK7LaiNLEbPNwNyyn/fKWb8ubDiuuKvyK+OYHkgO6AfSIUkGdhwjYBKlcQz/NiMvOGMMCTJ85pU2lyo1TUXccwABXukt2Na13eAGu8DbD14tNzEluaLxH0mhD3+q6/oADVMbnktyuXf9/20Lp+SQBm1joqEerdeXJgNfxiwmLfKqjsGfwcxa0WbgIiowQNKbE9EDainYYZfExBDVk3JKdOtYndcKAHwcN6n9xx6+/poQLgdacD0cw0/wIkH+wl7Hd5lec4ree+w3vyAPitdw0RIvJJx4srVc1+jX2UUkeJWZ/50DU7YsribaDmxp5umf0uQI5Ri8cAmhlb1aLHYXRDwNKXllnpgMioI7hFqccMTIxT8AC96vXAuIovi19MltM6iq/3LhjL+Ych/T6RYwbV6LesK69my/Lt8fM059YSWmCwM5BEbkXav61lN9GdGYABz6J4xthOveiX5rpB1C48iNn7P4t+4X8hkC7F0ECo0p7Y48X0jjNb3TlkK8+HJhahZDww+DcPEl7cQrHE0yYBA9C0EOs+3c5CH/E5pmkcXEiIbqO0D4PnKJS1soEG2+YrxljZzpTOdsQDYrKa4uYAX3G1U//+DUc63VsOmEaZGj7bVPRxTCQoJTHousxSMU18xIyBUbHMqdnkpN9ebIP8ZyTHSB+c19zYjx1xeJR5jn0pTgExkxc2q6eq5Ooil9W+70Rf6S4sCkuQqfO+HPBl3DsBwGPSLx+alxAFY7udE8zlJUmJrEmOsU3V/qyeeghxnKLYhQrQvwcEmkpv2mOVsO5QP7hdbpBgh0fp6HR9f8I5JCXqXWKxDZ2k8URU8G4WX+t2nZZq1N6qKuPA7HSSyxWlOJyZEmwajoSYd8VEyLZr9gfdb7JE60OTD89/EuacxqTXoNmOkW8O8SlSdniWq1LEJvbeGt+sLwW11tEGqoop0GQ0WAwCWd5NL6vrDIXGFWCVrWbpO/hlSAQFkWlPN0pqS9j6n2W2EYi1fA/mQfzdBty25NUvxw/PIbJl4R676Y8PI6q5X3jCYpIUrMa9NTlcgmk8FPM4hrhxek1nw7E0pn6RPvyUbKfD7rNlDt2HCXC7t5AAHrBCnajx4ISK9fP6HQkAqYKpFzfSTS4hB/XG3xVXsWrClt1yvedGR7LTXlpe2fCzsek7YDD2IIH3y2BcemloDWYs/kikq3jiU+u7269LyhmUkdISP1ZZ0RIdNsDWAnX83bEFOQszGgdiwkq62klstY7x6UIDPVb14lfThHY//tjuj33HhRG//5WEMnTl7Ko/FqPBpsDUpgakuH4zb2CL9JfhLVkXUeMcTb8BXCW8gynHk4pOF7s0kwbyRPjmdHcFgZc9XGNVHvV4orESewP8iIDS4cwNggT5mii0fPWlWXtXT62WLOXmJ1r41EMHdsLbdShS/JHddDKMhqsasfSaxzemPe+3FHOydx+4TP2KADSOrWJ+QrFAHgKJv0mTR5KL+1kiT22ZMFPDnC/DcNLpf/NUx9BKi/vuNN1XfhHIpAeDy6L90NWAE0oEaK+kjN4b5KJTLxYAV3WSbylyMAoiG1DVFwdutw8VsdqWzUoBpOoBlfK7dK15u/K4ULz59v+68Hu2J9deSQhsqro9u8Gxz56A+4abYKnxr93p/FDGZzRJYtNdcelCAnQr50634Mhv0G+j8PvzpXPnJ50QGoWd3yQzfLcKNKb5CVby7saj2ZHfgIq9HofVAglPd6jBuaAflUT3HXSl+mf7p91k7c6ueKEyq4EHRV0MeyENSeJaEXDIbi5DHdxaWOk5GsoGPKmpwFXkai8UcoHt+3Yk2zDTG9/F53gHjYAe2fFHYRspLxkbUcZqyl7PbNTaFQQQbqbWu8cchlW+0IyqDQfUGlEvhixKgCBQMHFy8IFHTrQzmhmgPdbBCG6PHMnSlbARHoYKZgP+TerJzBmGAI7R+diups90Tw6o5jcuNXZ44ksruYLtvh9pW+vqMbtUCBOGGOta+VH/3LVy0ibiOZNP8vwK+4Fhwfk2/J4frB2WiSJSMlsAeJQ/MiBfs3YP8k3xoiJJH5wBS0Ok77xMJqLdV9lGCVWxWhatZ2byZsfrhHTlYF7+t30eT8dnQb5FzpwasU40+ho3STpgFmfSyEormLGti07LeHbgDtmvKLei1Kfo6SYC7IqgLWFGwiPD8mOJDgtbSsjA2BfK2GJfPb7TSgZbCcTj7WpklNr2R2uu6hgle/KV7sPFanldxuVXHHmCWZCWoO6MvMnkI8E2TUWerMx8j/Zm+9kAEaV4AwWE05tEyHpAA71calcVG64GcxRGgaI7YaxyOJK57luuv4L70F01xBWGAkB3dxj+QnhBbSj1tTxt4U3nme6IsY+Bn0rL+Y6uT1Q091sj3FVZva8oEk0orPCw3CvxnZGq7rz24DluluGImV69/iekX233wp9fvgPMQGCgM8BKIKMVhsoABA2/9T6k8+PVBUfj6JJetGIVzjL3E5mXUis4xQsBCOU2D0fq86l3t6byGn93VSVHlOA8S73hDMNQBuDOYLi41+dqJ+5BhSmww9/jlU8fGCJW6PwXKTQXAmxMZyvz9TATQ5bMU24S2SM+5+ck/OUSPdhROlkcA95F3yy7L80dugzkPBXoFX6DSTN+GM8qo+60cOX8E/fBDTD0Mk/lO/OBZ2rLBsApA8Z7y6w6kLnSTJhPDEEYEaMEVjtSdhe6oVd2WsW+KQ2D/e3xEeSam1u8WebpVyiQzIYB0ygPu+5frBrATt1iV88ux7D9tGeoMSqCDyZzS9xCTlsuoFzx3r7nMwVRC5R1Sfmn1+ES0TxeKLtRcupIlA3RIX9MVXul+z5aZWaTDxOgTYfksPbpvkaYF9R/63H22OR9oUfoXbWbVdg1uQnt66Huird+cvKfQkn/xOXoqRT3JBiItmuaTpxYrj/7kIJAvTPpbvLFlp3FfXRPd6odue1FhHn0kexE+iTsr6wamwK0f/YXtjaCDSgNqSkPcLa504NnxXSc8kci+CJPtBdMPxNfNYN+wCIJdpT+lfi5yX4PQVCFmXBNeECCj8a7JtBilmw1t+HqUAo+DshZUkQcZso8lKpmBIyWJBFyWvrMkzrL7VE9o0ArtBKI45JfZT5bhr9p8UqL9t5GiAEHz8Kk8gN5h2nuBY9SkUEJXlfL/10icX9ptY6FBfXfd7PLxGPFH8n+sM8kmNJw8avc1QY5OjBFJNkrI51aoz1PgAYmvZraCtAkVmMv2TBbVXP5ZnQ414KN7ij7ckpmKJHLGytcjxlQ5RjtgGimWlR0MTmwH771THTAalvpLf2TMHX/ItQ4mb1m3u2KwuvlF35pGMSIvQHKqXS22DbWhnixlgIr32BZmV0YWaGz8DuGaAjjxyQE01WSumpYZ/KcZVn2978VkI0jw4ofZKWKn6iNxRBOrWOvvse3GVwOJH5x4m7aJtUuAp+OjNqagQopvlX89v1wAevbWzIvVAZhZn2RNC63TRwye7Y5sBmHhs9cVUIiHCQl5dwCc0wa8Wor2oGq/dOg70Rw/hQQVLchhwlfQwV96D3uE9dHNDND///BRp+uwjGJKoOtcHjcGV3jwp1/WlWDK8PSXNrsL97sScBYpOR9bnLK8pBpCTiQjZFC6vMO4jW0KOCFzCNQjtd+bTy5Dh8W52JMn5zvSvTrwGlHuj+MMmdpFQl5PQORs80A3Csptqvs/9kcBYhsFcpA0uHWedjKC4bWGXgRtBfpk7pAn+Lj0CG2vn1LTXc166WuHpjJTUgGgPqCio485Dy3E5Ne4wSR2AAenEebFn5GmQA5AhCXTloAffPda5/uWvl1++TcPnzhL3S1YEq+3XSDPAUMLhAdcRTP24gqGJPrNbE7IRLVPGYQ6HiEOsLGEdlkmoYEiXfcdeSeWBhGyMbdNkP9i9n2Jw565VcUSgqb+4u118sNjRKlnvKzuSOHMy4PTsy594Ll5z9Rdf3vWXO+g7EDBxA5Zijf0QA9bHG66/FSfWHH3L4YmCtNudCIKnRxPZVo7OC+a+MMYAKkAV/pkf80d0ggfs7Vq/0SSAM5ZmS67s3MTMI9YlssiS0mIO8s8G37mnCgnAyX9f0hNT6Ij2U2pZHymzNvwNYueqp1tY2HgBSeiKH+zYn6XQFYfKmajbLg14LPcCe0dg1d29ZYTmaRU783O9dtv1L5ZkNyTm2nwJe2X4Npt3TWvSV0CuRHQNbQYHoDpvuaWBXNI3cccXccR4ka0kyHtG0RHtwRaHETHvhzjAKFmKSjr+b5abg8bvmdGsm3hf7zu77l5biJlW7Ur8ZpLFfIyvxUWtCTQXQXyTReiww6cyZ7K2XSemXXDMBe/cvYmjKzvCzWaGlTW4+J1rdtz0EqGtrlqM0Kwz8472T8YToIRlmx1/Z2Cz/QocYteV8dMWZtTLSDbx50sq69UtuGbm7J9yxGmMv7o704rFZw0oXneIYdJkbSfwfB1+B13wZYU62RU9Uzh/h7NIZaVz+md8BNQu1VrVAhgGQFpiTDiQJ6l2PcMoihN/laEfaHWDgXOW03IhFsXGPuOAWxD1cCZ6mY8Fr8TWIXQ/QSuW1tTsGH0Ao/sIs2wZKCc670FpMKKkCBZMyDBcwDObg6kXMjs0pLzBB+/LyzN9dF+C0D9aqkhLxx8LSfiv/J5+bY7P5XzdB7PEL28I7HyGMiymgG02P6Ou8upmJ+CNWLANLpLJPENeR0jmJ2fXxPxdgNlomrg+KGvFYjiIzRtS3Aqli3ns8IjDm5HxIQDBOIv6JiOtkQeXPZ7T7IfV+exlYwhuPS3JhTpnZr4xjcJx5T5ms+/qL3rcAvVMH8BXUh1fDi6QHjyXLmksGo4H8RiLX2xtFxzB9eoXycJcW+rdozni7tv0hlW4QSyyoNozODDciO/eZYSCtPVWDZow853ckj14ZZGRuKHsErK+7oHXFHQALy+nuwTv7aYWFimDYvTW/2Yt4E6aiwQriMBv/n147NrXVBbm85KGD1LUoZDtmSlMEO9zkl2t1a9Kn17n8qu7wPpNURHEoDY+SAOf1LqoA4XFpi6cdYZ3iIw10A6114LQ5v+ktNr+5cQdkzqNwAXL4juQT8i9wUzAvkDjjipp85zmO/YnO6CS5mwT04xsPRkdH0jcbJEro7Rs1xRtOybFdtLfzgJmzeoYokyCJCJa8sG/ZTATLIgPRKIspuVupQu9OHHjMs1lMHP/ihRGQg0od9gVU/9lYbBDQuJDO0cziJ1lr1zYzz5URdzOS6K3w30FNg+uKnX0JI2HFeH4VPJods9nwbURqKJag5xjZUckB2OUG3tPW8sU2JE58ggPTQ2Qe80pp5jU8Vch+sRPkJZ11M4bECXIXRypYU4X/Dw8PqzTUijuWLN0snpbFF3/uRfVPGbQ6spkzN1me444onguQSi4WcaRph4PGuo4JbHjgeF8m9f5riDIjrcorv8vs7KXWwfGu5UXFCO56ds2HNodbhLmhCZ7H3nGu6jQ0gL71o6gdx42Hpx1uk+shBAuVIJ7ms+vDt0CNWAZuyIFYXys1IqjXBojTntBm5wpgE/2g9zWcr+uG2547LczvYBhX+yZpgF5itavI4H/+SkKj0LE28JTb+gcefAjkre9FwjWeOzYIjQNpyBoMbCRVfcbi2BzQqC9ml7pcHXvhpKGy90znHi8jLfPJalR+44V/PIpp581oDKcsXJ6b6stKWgkOaJdI/4B5zs9jMVlqNlKvRVlymyDzaSy/6yl/Ta8Y9UerRi7MFCHnW7bHFtpsoMgATjabyFed+dL0ZJj1RPJONGRGPJyaKLw3KMhdjbUmbAGtn/TAcmmX/q4Y1LwEfSb69zbEKSznTgbmuDbtirIHuUvxNrw6uxh4ycuelIt6os+Y2Jy8eByuYhpqkrkXKJNcqJm/PU+iv+rZMBsiLvGtV0PKlqTWjI7dro4NqOc15LG2tFF65kezVf3sFaBZ5VJFy477dcGzDCcmYU6eowiuM/VWgdbAXi7CIv//MSia4Gp3Xdw6taQq/0r5ZqluoLO+LCy7R70nGR+v2vQPWzY4Gxfqv2THshl/Y8dC/FZnSsRqvWv/DMN0F7beNcTs2+Nu5gQcJzqb5s2Sn536bJlkwqnArBmbOT9K7LwBo6g+NhQ/PdKGsCf7DVh8EGxFNOIzRAUAecYF42oYS9q2DFehuHZAMZwspcPaasSD6nKxymdtada/+Aqqc7IJCfL+Y3smNafIaBvSMBCsczmX76zYzdZim2HO4PrrXx2USgMgKAre+bEVxPUHj7qQ4/yIC3fqU0t5A0wAH7dOKjreE5BmcgYWb+y7v8vU61pcwsEzZri6yP2ACkd20LwNMygBa6HBY4tXosuEtqUQHeNWszqIacnTftQs8m6kmYDBbH45vQ7wmcxspMvuS99ykcJ608qcb/t2hkBtmD7ZBbbROLEKKd8JvA8mMNfmBPvx/JTubumWhJ8Besc35H2hQJt/oMGriJPDLzzbCntrYZD944q5McCGtvIUu61ojcQHhtc5knCrWLbokHcxTvU8VmTsaOlGnan92P3mtYbazYEFjeSPvvjR4xhp1hsAiJtqSCs7kRi5kIAElYPSSSU+qYb3oTcBZm4tZx3jJQH2UQ/X8EmwqCjqIsZbWfvhvDqkmXJa6ldypI5KVTXuO6W47Hl6AFzg7n1c3MUmreSIKZcq6GqZCBlH7SSbVXdz6uCCWNmf4+3S6uQCDrgC4cS4PD1IlGEPIsnSujjKiZinC/xa59dJ4aHqe1v/TScQINOReLoWgy294Bbk8lbjbgM8yRJLcYoHxFy47tqetavSXCjUvVzO1+sKBjXMb1mhbaMAAAA</t>
        </is>
      </c>
      <c r="W707" s="2" t="inlineStr">
        <is>
          <t>payload-proximity</t>
        </is>
      </c>
      <c r="X707" s="2" t="inlineStr">
        <is>
          <t>wan2_5_video</t>
        </is>
      </c>
      <c r="Y707" s="2" t="n"/>
      <c r="Z707" s="2" t="n"/>
      <c r="AA707" s="2" t="inlineStr">
        <is>
          <t>motion</t>
        </is>
      </c>
      <c r="AB707" s="2" t="inlineStr">
        <is>
          <t>flat_payload</t>
        </is>
      </c>
      <c r="AC707" s="2" t="inlineStr">
        <is>
          <t>https://d1xarpci4ikg0w.cloudfront.net/2af4cc11-dc6c-4d21-af98-41c957beca1b.mp4</t>
        </is>
      </c>
      <c r="AD707" s="2" t="inlineStr">
        <is>
          <t>https://higgsfield.ai/motion/2a5d8f86-aef3-4b34-b5ee-fb2020daa131/f9043e58-c9fe-44d7-942e-4266f1ca1405</t>
        </is>
      </c>
    </row>
    <row r="708">
      <c r="A708" s="2" t="inlineStr">
        <is>
          <t>Prompt</t>
        </is>
      </c>
      <c r="B708" s="2" t="n"/>
      <c r="C708" s="3" t="inlineStr">
        <is>
          <t>A young woman stands on a sunlit city sidewalk, dressed in an oversized black blazer, white shirt, beige tie, and a black skirt, her long wavy blonde hair flowing freely. Green gloves cover her hands, one holding a black handbag, while large black headphones cover her ears. In an instant, she sharply bends her knees and leans her torso forward, positioning her arms in a powerful running stance. Her face tightens with focus despite eyes remaining closed, anticipation clear in her expression. Suddenly, she explodes into a high-speed sprint directly toward the camera, her hair and blazer pockets whipping fiercely behind her. Vivid beige and black speed trails echo the colors of her outfit, trailing especially behind her limbs and hair. The bustling street, cars, and buildings behind her distort naturally into elongated motion blur, the evening light casting warm, golden tones over the scene. The camera holds a crisp frontal view, capturing her dynamic form sharply contrasted with the stretching, blurred urban environment. Footsteps pound and wind roars as she moves swiftly, a surge of kinetic energy and determined momentum filling every frame.</t>
        </is>
      </c>
      <c r="D708" s="3" t="n"/>
      <c r="E708" s="2" t="inlineStr">
        <is>
          <t>MiniMax Hailuo</t>
        </is>
      </c>
      <c r="F708" s="2" t="inlineStr">
        <is>
          <t>Motion Effect Prompt</t>
        </is>
      </c>
      <c r="G708" s="3" t="n"/>
      <c r="H708" s="3" t="inlineStr">
        <is>
          <t>People / Portrait; Architecture / Interior; Product / Object</t>
        </is>
      </c>
      <c r="I708" s="2" t="n"/>
      <c r="J708" s="2" t="n"/>
      <c r="K708" s="2" t="n"/>
      <c r="L708" s="2" t="n"/>
      <c r="M708" s="2" t="n"/>
      <c r="N708" s="2" t="n"/>
      <c r="O708" s="2" t="n">
        <v>184</v>
      </c>
      <c r="P708" s="2" t="n">
        <v>1158</v>
      </c>
      <c r="Q708" s="2" t="inlineStr">
        <is>
          <t>High</t>
        </is>
      </c>
      <c r="R708" s="2" t="n">
        <v>1</v>
      </c>
      <c r="S708" s="2" t="inlineStr">
        <is>
          <t>video</t>
        </is>
      </c>
      <c r="T708" s="2" t="inlineStr">
        <is>
          <t>thumbs/a92bed3158f17675__0.webp</t>
        </is>
      </c>
      <c r="U708" s="2" t="inlineStr">
        <is>
          <t>https://cdn.higgsfield.ai/minimax_hailuo_sample/c4eba2ba-5f4a-4bfe-ae1a-a2615d9c2a79.mp4</t>
        </is>
      </c>
      <c r="V708" s="2" t="inlineStr">
        <is>
          <t>https://cdn.higgsfield.ai/minimax_hailuo_motion/df1a9dba-7cae-42d3-99a6-68c56ea7fc1c.webp</t>
        </is>
      </c>
      <c r="W708" s="2" t="inlineStr">
        <is>
          <t>payload-proximity</t>
        </is>
      </c>
      <c r="X708" s="2" t="inlineStr">
        <is>
          <t>minimax_hailuo</t>
        </is>
      </c>
      <c r="Y708" s="2" t="n"/>
      <c r="Z708" s="2" t="n"/>
      <c r="AA708" s="2" t="inlineStr">
        <is>
          <t>motion</t>
        </is>
      </c>
      <c r="AB708" s="2" t="inlineStr">
        <is>
          <t>flat_payload</t>
        </is>
      </c>
      <c r="AC708" s="2" t="inlineStr">
        <is>
          <t>https://cdn.higgsfield.ai/minimax_hailuo_sample/c4eba2ba-5f4a-4bfe-ae1a-a2615d9c2a79.mp4</t>
        </is>
      </c>
      <c r="AD708" s="2" t="inlineStr">
        <is>
          <t>https://higgsfield.ai/motion/5023b9bb-d528-48cd-add8-622e2999d7c6/c4eba2ba-5f4a-4bfe-ae1a-a2615d9c2a79</t>
        </is>
      </c>
    </row>
    <row r="709">
      <c r="A709" s="2" t="inlineStr">
        <is>
          <t>Prompt</t>
        </is>
      </c>
      <c r="B709" s="2" t="n"/>
      <c r="C709" s="3" t="inlineStr">
        <is>
          <t>A lone figure stands on a jagged seaside rock under an overcast sky, draped in a dark medieval cloak, head bowed solemnly over a broadsword planted in the ground. The mood is quiet and monumental, silhouetted in black and white tones with the ocean stretching into the misty distance. Light reflects subtly off the wet rocks and the horizon is soft, casting a dreamlike melancholy.
The camera holds a wide lateral profile shot, with the character in sharp silhouette against the glowing sky. Slowly, a glint begins on the sword hilt, spreading like molten silver over the figure’s hand, arms, then his face and cloak. The camera begins a slow dolly-in as the transformation progresses, catching shimmering metal glints on his frozen profile, until he becomes a full reflective statue locked in time.
Ensure the surrounding scene remains stable: the rocks, the ocean texture, and cloud coverage must not shift. His cloak should retain its flowing form as it solidifies, and the sword must reflect the environment in polished chrome. No parts of the statue should warp or fade—preserve the sharp silhouette to emphasize the solemn, statue-like stillness.</t>
        </is>
      </c>
      <c r="D709" s="3" t="n"/>
      <c r="E709" s="2" t="inlineStr">
        <is>
          <t>Wan 2.5</t>
        </is>
      </c>
      <c r="F709" s="2" t="inlineStr">
        <is>
          <t>Motion Effect Prompt</t>
        </is>
      </c>
      <c r="G709" s="3" t="inlineStr">
        <is>
          <t>Product / Commercial; Fantasy / Sci-Fi</t>
        </is>
      </c>
      <c r="H709" s="3" t="inlineStr">
        <is>
          <t>People / Portrait; Landscape / Nature; Abstract / Texture</t>
        </is>
      </c>
      <c r="I709" s="2" t="n"/>
      <c r="J709" s="2" t="n"/>
      <c r="K709" s="2" t="n"/>
      <c r="L709" s="2" t="n"/>
      <c r="M709" s="2" t="n"/>
      <c r="N709" s="2" t="n"/>
      <c r="O709" s="2" t="n">
        <v>188</v>
      </c>
      <c r="P709" s="2" t="n">
        <v>1154</v>
      </c>
      <c r="Q709" s="2" t="inlineStr">
        <is>
          <t>High</t>
        </is>
      </c>
      <c r="R709" s="2" t="n">
        <v>1</v>
      </c>
      <c r="S709" s="2" t="inlineStr">
        <is>
          <t>video</t>
        </is>
      </c>
      <c r="T709" s="2" t="inlineStr">
        <is>
          <t>thumbs/082b9f76da741a10__0.webp</t>
        </is>
      </c>
      <c r="U709" s="2" t="inlineStr">
        <is>
          <t>https://d1xarpci4ikg0w.cloudfront.net/051231ab-a6bf-4509-b4c6-3a2a1e8de08f.mp4</t>
        </is>
      </c>
      <c r="V709" s="2" t="inlineStr">
        <is>
          <t>UklGRiodAABXRUJQVlA4IB4dAABwpwCdASpAAagBPpFGnUulo6MqIrKJ6UASCWluO7bedf7wgyk7PZRpjb73ehr5r9xPGH9E91ra1Y7/Qntg7feAW+btC8Ef8Pz4/ldcH9Z9g3+Xf471iP+Py9/s2/JGiWKRO0h7iqqUG+FAowZB5vqzMfF5EVK7IPq4cLVcNy0XC2PdQwyJnuD7qGU0Sqd1D1ZeVNRQrZri/74ypA50Jar+q9o1sIh9A3aj/MpiVLudpYEGcf4I1qId7QPf1H7ezbut7cjc0zL+sA9J5xkEELD1RgcLq4VOS9KJbmQjEKoLD9T6G0jm2QiImYkmc2ryB0+CEx0+31LusClxret0p/DYyWySaO0sADTf5Eir8q9D8bFFW5wHZ8AcWdC9RCn6dIzRzoERSISj0Q1Fufh/6/O1lgGwsAj/Nq32sZK9stWg/CgkKpCaFMvgjZJ+vOKaWqSKxz4eMc+5a5RpybutM3fMOFOHN3VYlbddeU2Xn9Mlxve4nUzR0os3qRht74ct+V3y+QvYRZO0E0zBz0cT7/OxWBqmcdY6ZdkB5UdK/FDNd08/lQZv9QNpLGmo7AKKAdPhtPdb8PtkCxya8RvWgS40BxfDB9dTAwZ/gO5uiKdsDFI83tI+7g82wZyjbmwq1U/5T8hRAbq/OWrtmj9aCuJ93Km8eAkn7ANU1EUKMurBc1Q1pFRSmDTv5D3TkzHFNv0aXLqY6Bi0imApMBT+IiUqKVgua4BD2B07eCE1vhEdL9y6gYxPOZkk4DV7rqoSmzHVivB7LoITWXUBj0AWigy3WN7AAlqOdlmwxc/BBfvhFCQSjipu9nQMQRmvEoRNF2eYVf0GxCE8K0kMrSH6FVWObvgjIk6HPwLAKqgeleJVKk8/t2yQVQ2hCUh+Lez0sqWmnxRE3GPwm1xwllGLjBBE49dYFY2LZWWJnLN6nUJr4Kf7X04DcKcG3+xyqeodkEtm1lFLwAG0+8zDAsVUZIgcxOV/Glkh4nxK8Vpq1VBULQfrEzWAnJWHiqTcAm0Y1A3smd3T2HEmih7GzCH/DkOhMDLX5smyLiAumrs1YqJoqDuCkAA89Sgxxw6cudmpA6Sbqg6mRyfS+IvEsTKG0i7Ez1kgHh75QaVKINO7Qa64wBzXXyoDGCB8jtb6uNSVGYB68TgeAlzGB9B+15RZuAvfXtDlFufiuLgu+ERda9nhL/GMomeUWGfj4zlJc5M9NhCaS/yW3Imf3A92eze5J9NhbaSyU2mT4TUHv7lRHPUrvNtSI3tgjyJfI/mbhWZxsPBA452N5KihFQhxUq7wPA+WH8cZMNTaSGHwDJSr7LBn5RLwJW6J3cjORvvBYwCxrKCSV0CwjwUcRRCTlPCnLpDv6lrakqLW42WwS3Q/102FgHDnNJnbDFU3leMHOicW1TqkCYHrWXQQ70ELG4APU+YmkQp0MUmoFqLBFA48Ef1L8XaxBbD1pAuDBozlNCbxriz9J+52dZhSmNH8YcLBsfVBtfnsCSF0Icj/VeYuRX5oDPeenpQPBi+6xPQHHVoxKH6KiuBM6CxXHCVwRmH+dH5R6MjkCQnVNE1mvRz4/rC5KD6UQGNlo4yCpQmKY23RuP26XyaQVH6TkWRFLzjGu4V+EfAoLJaB9W7pNFqhDpVUZl08QOf4BG3DNc9zKDd8xegWfNM1I7eavpYPQ3BLLlsaeUTmOAvyBzEXA0u2USf2Id87reFZqxsnwpapwLOE7oYiVXAOItNBkcAWOkKRb9xzh3j3jfrPMlKGcCEBWaUNcIq6jUUmQcOuZL9iQhYHGOto1I2wAP7znNfS7B9MDT+Kg8jQiKmts9vae8evWWONFS1HShWgo6dVsKJ4S3OjT21WKl46Fcm5Y2pKoMwmuniyVwjTGpk/2eHr4ryFS7ygqSev559XLSsdzIp7KKooTxOCm1RKqW0FnSy/qX2BAbWFhoYvuXgN9A6i/5d6OhFudy7N5ZFXei//jVt/6HXTKV/wy3X9DsXt/KkeH5k4c6vqMTbv99lyMmdyl5DQjjRgD1Xw0LfMq/ufIEYekWCg11ga8D1LpHHAqW2LOeQtlOUgsgzkUknVEELEUXsdIk2a1yBWjHSvI7X09ftGel+sC8377tt2/gAOXx+PgCZ3pxxxABTDTlunK6L5vyq8xf9NjSa+v7enFqRLgR7ZPTnYlzDMuwfaxVv+xCoUoxiNI9dh0DjsM/cCefb1jyN/5W98VyKLFQYhGKqEtGy9SLN8SvTIqbEPE1HaeA8zcefiar+nSNiLs2g5nU8qFT/v2S8mKmSJ1In7pz7DneQ0oOx3qpe3Qpa00yzo8rE1e8P51RGUMTp42y8j09hRozemCUqrYoJtYS/obDKcOqdmdvTUm37Ggrp5HuSwiodAIUQg7n5Y2kpdJQ/1ThT9L6rdncf3XBZdz9a8K8msnTOtXCEScHsX66C7391hQm14UKFojmVMbNIYbYF4IoFjLHfVuTy9wFh+XB13qlVu1XqPtDhqUAJa9D4mPUoF442JdgTruJi2cxR/dkRnddsSJfr0I8+5QC+K9e66HPNbrzG2l1e0pPdygAFRp/nL0zKqlHpdazhv55WPM2DdVMc3PZL7bTruw3BsVsMLsQ9s3c4zL52Rr44P06tCvbUN027Mv3lb9mWT0v3qWf6HSslqLwGPuB5nVSEvErSwOF5yiE9UewEbWy3GGelFmNWI4o/y950B0iYDsXbqoHmpZGBGniOAgc5FE17rK4Ky8Cto0vlZLloftecLTDQB04oSmKJj3+ES19Fzf9E+gwOaIU0D7Yxa0D3Re1dyfyha8eodIj3yModVEc+EXKGtMetRD0sZ+hccqqrgVq93gxldcpXlgictC5ML3Lnr1Pna9rwIXEYshSe2qOI8y1YroiAP+UYTrvhWiABrwG9vb7k6PXENEli7UtCRJYzTWlnEOcFY4mEbxD5v5A2V0WlgLbc5v37JMB++xqi82RmJMGmQDRD3qZgSOW79H0Fg+cKUFGxqnws03EXxR1N5+b574VPysiKdFFTio5DmrGIklchz+KyyGv4NzBPqu20i2jPU+DLpH0TK7ocRnd6VP3y8Lblh0HRJ2BTzMOmUyVzMA7pCTtMnEYVJ4O3PTNrP1DU4QWMTz1ZaDY94JUP0CEEq/1DdfFWXrYZmjPgN4MoBgIWJCBAWWx6ZzmIJ4BawaO6YVqpIe7cWgw6wYkLlxk6Kgb1LTeDH+e6HvrxjAGgVyqjXZrenrhd+Y+EvmBaU0+U8FzWp6rLMpOHQgut8UKCSMZQ4izwvcnpoK81dUODm2t6ysVde4H9gwa8BqM8HlMJEgeQq82wabU/qnFi4hVRuvKMpdGg+sqFLl4wbHKtnEuDBBNjK48yNNNZ11kJonqriM+6pIfLGEpeHuN/mDAi4pV8oyNdHpBgv+b7DvxsK2Au/K9tHTHZda3GWvfaLie/y4BoEFqyjwoyjoKw0LGi2JwVQXo0oPkmVjKxwdiePRKryABegfxRTO/hXNG/HHBEVOz+Ynag6jrfGzH3/POij+LmaVNddO1E1xUmdnbfdHY1LJkBMCoFMTSCa2sUyMceGlA/qB1xwm7lovGsjup4CXh99mC0C9+5NvsiIzzuqmEDliHoz98ysH9CXaxA4gCI7hoHDEC5wT0aNMEfHu8SFjyL8VdD7O0wj4cp28rppMtQVz2Set73fl0H4j7dDm9sGLz+ZPEm6ZJQzKWdqv5HpBaXTg+w/lhQFZnb7cYfY1BWTMUrC7+LOu0TMJ1u7Wa/o/Rqh6h/G7BekPZF/1B5M70rXhtj78lVv8EJR6BVzJO1IGTafkO3sXgQO1RfWiPVpNWTdqieC5D+uEhoChlhGk/8MfDSjWFTAnpClMjcEMRs8k6Yi9iAPPKxRj9FYdrsRn7MEQSjkrH9h42jPq4nBnh8xf5Vu/pnHqhX4qFeBZygSBant3c9VQCaOH+jXO3M3sJNcJOWa79cz8eQnL+JxeRjYEx+I07VUkYDse4ZaY6mO8wydMIUZu//GVSi25SFAb5mYM99x0Rl24/ZuHDM0+GPLV50KORSWShPhMIUaTPdQel7BujXb+6Xdv6oF7a3vysNa5/4vZOO1S2pexPMHBwkts34MyYB9IDP85kgg6Zn23tPBnMTLmFvngZSu9QcOevrdZF5QkPE4StFjxvxQuGqyIeDs9WE5CcnHFYTtfEp+1d0Lb/6On45Me0IrdeR+64cld9f22cL37JYh7PzVUvifWfD87NbDvF/fm+2mwGS9/AfK8MKss2HhsloWoKJY2bif6T5EL3XGpiZkZYRZPEgex7aV3GfuYl9Goz/3tjEGCLmDo+DBTmABxKyXuOAAMGT1mYiJ+Xabq5WJR8X1EYGGi9Ms1UycDpoJIyIvZvpBwXTALGuv2fu/aPrdiNsr8zoPuBp5MmSU+3FEoumBPwQkMWa/ajoLashbzivPK4M0DNlHQuqSKZPID+upJRFQG6EtQQ+4YzlPMCPRr1rnidOukng3RC/EXDDfiv2Zena8k1ZADAHhL2tPHplH64PDymfZPjJLuvsCzt7wU/Zz2PT8xDTlHW4bC4aJXvadRe/pFD8TH9VbZX9iztqu0s+HdZrptcN9xECj+Z5PFHHUdI84eXjJanwCwBz7T3+vRNUUvD9ao5ppfmJHbtQvl4MzhL1+3rswntB/dAQvp1H6cKkazZTwcZSYz0ibtCfQzifa7XUZWDG7xhlenRubi87giUsDfTAs68RpRokHEu484QBa9LIVZdbUDNcJH0eKnV0+cABLfI0/ehfbDvQTQvp4GqLBn1Ynqz3EYegqc+vbiS8/txGbtcOTwTHbNkDpCAawZ/303QSDAX8e+OyT6V4sXTVQwShIGIhJfxGFfu6S1+r0CSijUYPT7s3maLhNiCt60WVMj/boo75LhU7otgl1+XMpxs+b7d0uA6it1hTwR17rCTKMel9YyPSk0xL6p2mQBcytyTBRiWD1TYOod3zrNUn29bAzFdG3KxUDYD/WBVNQxxvo1R+1BMqWT9f8Y748sMd9Beu04JunET5wNncO1V93XXMaWiFnml5hvmibUBVFlcdxoMjh6FHt6ZuT6EuS1e1gZ9uqYfDhZRCmtmxoEm//Mhwc59bsan3RCWBcn9cD5XaisHzUeV/GUlR4TZ5yMu2pum5VVPdypCyoKPqf9Tqc7LrYvgY4Jf6OkTKm0Xa3kTsr4JaN4dGdtKAd1PRkGIDiOK4MKFFBSRz+4vfdBy5UyYCh5E+4EdUdM9UOcyC3rR7dutIISKm2c7Q/WNccQwplvPGm7NaaOsJNT1rv7u2LUPt4Ajoo8ssYbl2zL0ZY1bOxcaSZPNadxcEvklPT4ojXrgyerenyGYzCaW85PiNkmtGmZlrNnO1eOWgbjIZVeCkYoohEPQ3aQSsCGmyJFhrpJJWRvJvw2BRGn6nucEDn4HDqfJf2eX8+CjRxNyQVvdq+yHjRucyU9Lu6KUKFoD+7OqDXCKmPy5TRr4mp8YErBuQXCVXuXh62k0kwHUsvRSYNM0tsSEUfJz8IbGjbA7Jrrjv05ntCuOuFvJ3vyWyUF3NmQmA4E44J+oyzWNxFJshS40sgVuMZhpcqpLNOCfcNwAqgGn9e16YHa3VBXnpNKGxrsfykkmg+EmPZLcHO4YUv6BoYT3qUdj+HkfMNuZKqEGhIs8llCZ/VMVJzNI2L3ACh3Gno9RLWyXVlo/p6Kvv5c/g4LUyrT2vuFrRaOpn+gRQ4fTahqC7PVPi/N1jeVx+TJiVkN6I3Q0iOmVrcAEY7aVHKqcLbjd/6Gv1c+neKMd4BPLRW5RWgzCvth8/mkIpQUqJ0anfUocKSN8eBd57XtzewBqfibr1guoHVCdvZFSBOVSOvBd3y/Gw7PSsBQ8IeKDFW3ZfMrTX6ejNfo4OoJdXaWFic7ytYYtBZbTTV6/pDSb1ccdijRbLM7G1zXhMhiM4jsGVjHwWzNGzTtJYNdSvgvkheWeeBD1D35CTVVVTYmxy1cPu2OKmeh24m7axD2mhnjM9ow2XWPblNzgPfXMw7cb589qpm9GQIKI9mQpX6xpuQqULnMGU6/1ZBNlqpTYynmNUCcyrYGtYEpsYFrtHYCqxKfDsUVh/9hDGakrCwOXDWpQ3Mx8HNME7nUabMySA/Z2fXbXAzz24QOu/plnfITi73vqAjYhTsCZCqlyQ3oEquJ9xJVNqz8FV8LJkSqqV7OaubUFVzncsEMiqa0xTTZeZ5bGhEGUcdsnwFB2N94mwT2gKelRhJtAhu+8hafhHemmMSkILldUQqEqRxajko0t2BRjepqMFDTVqSM+CnKiAjVS+XWd+2CPaMJiXRA823O98HlhSLD+BcCEPgfFCq9h6ek4u5vao4pAHJArHB3l2TJ8tASl2R4dn2j9257VBoL7kdenzJQ4grJBY2OfBwCvgvQLztSUJfX90jIhnS0k2joEYpeYjenJmE7m4xpIIaj6g9ha668K0egra0Wfldes/wPerwWbW98qrBgHEZ8Q2JLEJECQbPHEnGcLuYPG7LO9L1Bvu965Zz70+RnpfFVIM7yGyxqZpHGDM2f6tft/JowiVlUAx6Y49udyraq5eEeg5BXpBnw5WL+5oZAIZFOfnWLBESIuEfxzjOr9GhOM8g1DmK65Z8QdvqFz2fW0AiOYOsqc8fgeTE74XDrl8KqqZO8vYjkL4dQoKWBhLv1HnXiyxvC7TVaph/dtfKRqnbTNjEsLNBJ4uVLby/A4nxjgjdSwLNCvK/8zAdXWpo8+mE+l3e0NXwWgd4TtxVFUoF4JEckbs0yzHo71IFp8uMrb4VVCGsZ/8095wWzsG/+dIxTrHHMsAwWOFjetn+ua0V+tQq7kiA3cDgObHpI5TIW1w72IDjSjUH/TBcg9HPtUVsxMRNIxiKfL9ff5djRS9WO2x5UpX9LrOMk4id490JeqXkhXZ5qO/uYbXmQ1RSVtHPrGaxHIADOyzdG3fEHsV249CoZ2s37ZC65nrELlU2KRLk/uGobeemI/vCU5sK4L4L71dCNZByRrJisgZeqr1aTMAdu29J5kiu/1djEHNDOe9BJXQMfFmpqQ05w7z3a+ZpChripmwB6eYmmclMpMOt1+fGvTNT26DRE09P3VGsh+15T6K7WFVlKwZAfDVjiC42qYrgR9+DSM5jybiq8vl+DeFySVyCVEUBuuCNpGO8GD2io/+UPNBCdnI2mnpFRk6YfPGIrEFr867Kgq9u6CK0Fpa77uVJa91C1NKukzvjx5NUdLKlYa8fa9Prf750k8ZP0ZJ6q4cvC4ofkTDmW+FyyKoDi0PtmWr9qYvzaLtY1sGFdGWjob/3+Hgh0L/mNULncqVmRgSFYPUAbIjlOWbmbIe7gs6FyFYSpLPeJhVaqpC6hoj31d2EXtrWS98Dm7uu9CE+l5VKakeT4nfnncx+ZrrbIFrCKqTgASWXeLvtKtyLK9XngAXa+OI2Z8nWzX1TlZITzwt+WkkHUDdJMoIOxXw2k41bKUjYuP9W8WnKVO8CLWZ1TmNxwffiH2yfXcuUO7j/Yu7UHTiKAjrVVDlLdPvk91Iq3DoqfdVI0rz7TblyDGHs1y/JE8uD3lTBG2gJX/7Y81Clf/udwe8r5sH3U/AkmdR+VTOYSguE4mEQHbijGdzVJQIL93Hk/wquoMh9f2gc+Zoi0NgTegR/Duox8d4c/9FzWTOorf52J69+6d/kOiq9cATKcpXGyGkU7Q2TPjssBbvHGPNWNTEIfCbHb669msczXtMH2x9henDinEEs+suAghkcqKvju+1y5Agwy8uWtfkt/zVq4hPVk+Wav3fZEZCGWlDiuenS2C5dcmUD5FbcawxlnpttWd3FqmPZ/cekk3+lhzNWCQ8JDOSZg8t3/HxXjQwIHhQpVCQkVg8zUCl5Y7SVlO2jjhkSmp1HBqBL0AqSk43sm6cD9qjHffF1fk/Jw450ZzSmCQmhVbPLIIqq9OE8ORxnqmQoWDciGJFGFG6y181rGFJoSk7C2ZiMWkTf/13z3EjBE1hNMzg3sJWN2/QKxuar7guBN6jUA5aJzQsW6WumWbY5m/Epy5AvhuLXoRmUqTgdGZ0OW1+1MGATDQ+/Hhpz301762+8J3+QkAN5ECTRNAhinyP3xe169XqAmyT+g+dwn25pZQ4aje895LzRPWCIFmaItwJWJQQWBlShUI26EjlzkMIr0Egzt0kCa1La3ERgTm32YEnE4Fhl6tYFaH0nDCuyaiKPBCP5c2IpQxUpHFDstfFaLYzlf/jWgmtc8Nabkco2uKZ6gsnPdsN4CAQBGqEnvEBzCHeNP8ETPE7+ARBuA9LTRnS/zwvQMcTuy9pddxm2rQElgIPP8jKgfUhlvKR/vOpgozXXgXhxdCd5XOmF26b3gxr78ER7HKqV3s28SsYbV0FEHjmo5Eufra47nzdsQUFCOe1kvQiuu1dHVBwJuY24GHx+J6v8WKttmFs4sQVUagQQIJF3ilZ26GSC7/2mkNb29D42U+GMSurRHaxrFEvie6e3ciyMobzJOhTQQUKVDv1pHWbbRDKys0g5UXzcsbd/10or7CbrAqh1S2CeKulb8/jWC7F3HJ9CoDjDk7QhujzuL3hMnXmb4azFtSsRnyN1w97u3Vmy8JzfNQuXZLU9krd8gTWflQCyatmf6kiVz+Cc34F4L+/yqxvnCRs0la8zuNZBHXHeJlbqtKxYj7f4BY9besGZ6U5H6q/IZ1uaM2N0Q/f2T1Bt5Q4Wd6nSY3zsgf7moaVRfjSL0tvaRT4EEkoZJXc/jHXyViiSktanCqIMf21ClQ8ridQEzByer6Qq1y3DZyZI5EEiLqCW3mYLe927Rwckxm/aINQ67lC5A25zdbrf+KxwVEMYNADH6KkbIJXwOBFZneFdsj6ivhSKC+C5DxyaQ303we15GH72dPmZ+or/DhvX2J89ehlyMOZxats6GQZ8KYtT274tteqGoNNP4ow70YFQ+4liyiQSN462LSacb7b3Tfq5vV7VWiuIMfDnPtJpjEtbhHbhdDxIACqxSWGtoShcyf3e3mWxC3ur8CxjhDAFqTuAeQiKOFdXy2WfojgSAvxLxcoiklRwh4YcGN++JvPORXuuuIzygoY95bPmcwm4QtlGaWEEb3uDHS+HChyROA2DSOQE2YlNjzSTYDcYRNGZff7FFNLQ9p5IzSKAcrhLet2O5cJlx2tXLZahXJQu/1eg34/ZLlDPYgaoUTBFChJGLNU2P/Ct/5Np68q395jbnFqb0q4uR0zj9qI6PFyLp3ZU4aJgK4PxZKoII7cUmuvLof5/1mEhisGHg9z/9ZI6QPbyPio+DY53aEYbF6Vpnix199q9aFqvLMJ0ch0QRUCIT4NuvHhEqAz6huISwYu6yguhx493iK9hjjFmKygyMnwRa0N0Zbh8sNiy04/Kxa7hPAuqgYUDTCrI9Gq7/9SDe6bnZFSzK5MpIJDHSpFkJUlTUUtKzaHRu6+zdkZ0G6yCL6FBfRl5L8361F+l9c2+4HZwqrq8/uoVc7Du5+oplT+eGexQvYajNx/dQzbUUFb8nmMDRZD8hK4Ss8okJ0UxDtMJbWBC2LQ3VCZepoGwptieSJLKjov/OcEwLfqK27yj+X8XofAhLVa4qkARUGsDCigtHrkivLjWfmusENrgijt/hp4cng/CiSe5aGYMbMIvGnPrxN+kxDpSlwnIcChIGymOoD00663SbypWBaXWTNSOvJxef5Z3ojSy5HtVjrsuN+vDiGEaaKmwJqAJmzfayfWEt+L23ca05oXvk5eIIDCoNu4tjcKEX/DpYmZfF9/KGsc97C7hLZJ8YRj7F9y3qfNdlZQ+HBcrOlhIrTiLdkiYaOi4jm9jvRL2j/e42JHGotqbjIIpRoDvUnHjUO71OMDmOxcVyhiEsk9FIBmfSZiXtud8UkzgwwAkfA+TpaHrD0L6FO1oAA==</t>
        </is>
      </c>
      <c r="W709" s="2" t="inlineStr">
        <is>
          <t>payload-proximity</t>
        </is>
      </c>
      <c r="X709" s="2" t="inlineStr">
        <is>
          <t>wan2_5_video</t>
        </is>
      </c>
      <c r="Y709" s="2" t="n"/>
      <c r="Z709" s="2" t="n"/>
      <c r="AA709" s="2" t="inlineStr">
        <is>
          <t>motion</t>
        </is>
      </c>
      <c r="AB709" s="2" t="inlineStr">
        <is>
          <t>flat_payload</t>
        </is>
      </c>
      <c r="AC709" s="2" t="inlineStr">
        <is>
          <t>https://d1xarpci4ikg0w.cloudfront.net/051231ab-a6bf-4509-b4c6-3a2a1e8de08f.mp4</t>
        </is>
      </c>
      <c r="AD709" s="2" t="inlineStr">
        <is>
          <t>https://higgsfield.ai/motion/46e23a6b-1047-40f1-9cf5-33f5f55ddf2e/734a37dc-6ba2-4559-9250-ddb59eb892c7</t>
        </is>
      </c>
    </row>
    <row r="710">
      <c r="A710" s="2" t="inlineStr">
        <is>
          <t>Prompt</t>
        </is>
      </c>
      <c r="B710" s="2" t="n"/>
      <c r="C710" s="3" t="inlineStr">
        <is>
          <t>A young man stands inside a dimly lit phone booth on a rainy night, holding the receiver to his ear with a pensive expression. He wears a black leather jacket over a red turtleneck, and warm neon reflections flicker across the wet glass panels. Graffiti lines the booth’s walls, and the blurred city lights glow softly in the background, adding to the moody, cinematic atmosphere.
The camera remains fixed in a medium close-up, capturing the subject from the chest up through the glass. Slowly, the man begins to dissolve into dark, smoky particles, starting from his shoulders and face. The disintegration spreads outward, breaking down his entire form until nothing remains. As his hand vanishes, the phone receiver slips from his grip, swinging slightly before dropping and bouncing gently against the booth wall.
The rain on the glass, graffiti, reflections, and city lights must remain perfectly static. The phone cord should react naturally to the receiver's fall, and the particles should fade in the same lighting and perspective without clipping or distortion. His expression and pose must remain frozen during the effect to preserve realism.</t>
        </is>
      </c>
      <c r="D710" s="3" t="n"/>
      <c r="E710" s="2" t="inlineStr">
        <is>
          <t>Wan 2.5</t>
        </is>
      </c>
      <c r="F710" s="2" t="inlineStr">
        <is>
          <t>Motion Effect Prompt</t>
        </is>
      </c>
      <c r="G710" s="3" t="inlineStr">
        <is>
          <t>Cinematic / Film; Photorealistic; Glitch / Experimental; Noir / Moody</t>
        </is>
      </c>
      <c r="H710" s="3" t="inlineStr">
        <is>
          <t>People / Portrait; Architecture / Interior; Product / Object; Abstract / Texture</t>
        </is>
      </c>
      <c r="I710" s="2" t="n"/>
      <c r="J710" s="2" t="n"/>
      <c r="K710" s="2" t="n"/>
      <c r="L710" s="2" t="n"/>
      <c r="M710" s="2" t="n"/>
      <c r="N710" s="2" t="n"/>
      <c r="O710" s="2" t="n">
        <v>185</v>
      </c>
      <c r="P710" s="2" t="n">
        <v>1153</v>
      </c>
      <c r="Q710" s="2" t="inlineStr">
        <is>
          <t>High</t>
        </is>
      </c>
      <c r="R710" s="2" t="n">
        <v>1</v>
      </c>
      <c r="S710" s="2" t="inlineStr">
        <is>
          <t>video</t>
        </is>
      </c>
      <c r="T710" s="2" t="inlineStr">
        <is>
          <t>thumbs/54a1be90538c8ac2__0.webp</t>
        </is>
      </c>
      <c r="U710" s="2" t="inlineStr">
        <is>
          <t>https://d1xarpci4ikg0w.cloudfront.net/e266045f-2648-432b-a937-9b44af74f4e4.mp4</t>
        </is>
      </c>
      <c r="V710" s="2" t="inlineStr">
        <is>
          <t>UklGRhwZAABXRUJQVlA4IBAZAABQiACdASpAAdIAPpFAm0mlo6Imp3O8INASCWNt0/+LADahCxEFu02FuHSC+X/pd9mlwvqvx+qr/C+lN0oecu3WH12eixuDjydWd3H7efu1/cc9dijxx+UaeY8NX7sX8VulZ6mNXLv/5QcFKV9cA8qaGbzgMvVnnFKMrI8fUuTf0UFiSLSIW3op2aEDNhER4V+6q+8D5AXPTPy/t/owf9ALV0Ut0MM/TLU5qt/ZR7Xj33OqKJ3mJS93KfoQgh33ZX7N12DINpZql/KzVCuVkQzR+NV2KkB5R0Sop8mieOmosT8ruZE5zyLMt5132smIqOmwMAq5lbDqSLazL+AjBAO1Tzc4/TGBx8cg+w+8jhAx07OIL+c8Mkk+kVzTLKHcelT/me3B79OtWOeKc3lpG3aOAvLvSl96vlX2o6R42/egCczLdrssd0V2JL9MFIDcaETwmaFS9I/MeF6COs5FfiVkNvQdqHpSUu6Zogr4xu/RS3zw9SP37+ubZrsE0coHOjjLUSbQ7+5fbqe6nBeKlxJYZCClJGGF9CD1tbEsDenDBB5WgFg6TX9oN/VB1xVcXGOqi/Rrdql9O24sBVr8FEfRojcQMKyoQwrYSz3LXW7/7+XDgwVzLgkw91fsw8gm/KHwCWd9Y3eS+19pMDUBu/Od5PTV6qnBOInHzboLazGrHVlqD+So7cqRvWKWLpSdinlJQ64s8vw3A1FrvCEC/7NZ9NravDy316lO1tmnMayncFGLye8bYwbXIk475kRZyf5g/o7lkhcvUeRgtoCYCiV+MjxUlUlrK4gFuKHRaFljI50tew6U/li9fIoF/Z80dpo+Mvv2vlDXhMs3Ujz17S10VvbFOPfSXycywPYQtrKrvZccJhVKeraNkphIopTl3mgXKdUuF5Kus0br/u2p7ayGhfPy7OTDgPLygfjRbxF3q8q50fe54wP/dO/GUEVP6XGaM/P364A8Ver/eAnDltphbzwaEOn/2U6odQB7FUeAtluE61GqH9/BhXPEeFoYnXXVN1B1EjreajQJxB37GVCHVaAOub/ZBBurKN/e+YCyOv5sXNyL61cfBjNGUWH4vM9BX7RtR+zkFRLx+h+zKb+D8iJJmWWOF2d/JLHDUoR5CzA+EY1G/sMe3DCkL9sl303nIAgVea4DwKCR83KibTjvADi1QOnN6Rf88FgiRRST4O5rbz8QHk7oHFklFXjYkzDj8lk92bHEUhxl7/xdu2pcsZep1sNejkY55qUrwp3Goj8QKyXCwdcOsrEW0ipvhq7wieG0Q69cVlvoDfvsL/KeXXS163BqXG3FQNqW6LyLHa9/KTFqkFVfVMom9xeBYsn92MVUbztO76pyKwbn4ZJp4xH2sWhI3VcSijDAX+y0xZQDNF4vJfZJIZQyeekcPZ0OUEs69VS36RBWqD6rXvY1qMt9Z58Kno6DCfa5HFotK7qaQvpZrnaHHe/gAP66fdescIUif/rZgtMfBkheqe/4RQ5vl9YUlKUVn3aPOOFeDtOpRNRKNE6yfOuA0V4Qy1RJLZ7Sq3fGqv6LZYPccLyaPs/r1/CjtcEYKbwFjTQFLrxF5AEY6atZvH6BXV2cRgwJDbH63kOodiixF5oHUGYmDK1mVReB55a+m4H9d39mNMS9WzmenA6tF1sZjOLVXl6f1a3DC4V2QnQoLBtCW59Zyu9SftT6h/8DdT+9uhYI2eRYVdF/ipbcF1B749v8brYhQP9F+Cu+8NHvx+EuOmtR8vTjZxzalRG6szlm7hI+zP9rR8+N34NzhU2Iu+X5qImFGXdeuOwomqIklybZXylWP2Px3jeeWceid8p82DTAJ+R6ZsV9Vz7feJdrL/3RTEWLunkFTThfSGhj9Qdry47BXpeuGMl0KerV+424xYYd93MatgBzPAKJ47bOLv11XkZr9jYdUwT6e12AyoEB3SnIkc+psUUT7deDg32tTXC7Am606IuxqUzER6gceprzfoLmtJvNVN7s4XePLOMxsW7M+XEUnIH0DVLu7J41Y3SHU57se/p7qCIYddodCZUH/3QCbOhn+ARxCifvWiSia7wZ7ovUcUS2pty/aBRf7jhsjQWHh+C1OzOAmhiHG08Ht3gOw0gg3EW0JcHs+oWvogrpQMHuwxmP98Ux+psUT+OxpcEFHSIYnY1CFr9GHvbVISkVWTe6ZaOYLfA/iB4/1OtQnrTOlkE9sorxKZaJDht6L0R70C4//Ads1A2Smd3ZaQbq26Y+3s4MsxBRfGKQ5rJTJCy9kWz2go5YF0Topz7j30fqTqknlDGVEY7DMkywmX4wlhf/jMur8ztg5j7ftaK1PBAvK5kZgEGjgFC93NVYNpQFzy9FA8vr3uJY1FACrDRZUo1yaGfiCQ10qZqWw6w4hak7Iv1yTWyd+caUNdwPS2JdPLRkLUPXbnTEqRLcqmqjYKJBPox0LhGJ+MEkFNCokf2TonvpNa/nFwSoUwX5eLNgEcVBNG3rLfP4kFnLuDaTs4ZHBw6P04ENEI9N84t9FLUZO3MtF0dejHgq08QNXRTEsbQnWD+ovJhWTjFhJPy4oyiEacSYzT/nHx/cSUlnOLbApR1vtt3ZTspcK8lTGXJZmQYG8WZXJwsDxjey1qsOkm4pDqeniG4HgfdHC4rVWEQbz72WdDBWBlhmSu8eAkIDdp2v65YHJO+9i3116UspEsD30fBQdQ9hwWIb6kQbRhelg+FWh5yllsE53f0WKNZdmj6QzRPyMHBW4K7eY7mMqU5oMJQIwRkREKIEgQGcTkEFEldPdRsU91AEiFpUFevYXLhB9NyAn1a5HgjnDwGNRnCM35WhtVe37dkx9nJjdHEhSFBAa8cC6RIczd68OFyW72x9+CYSr3T6GEuzg/v5vu+gSZibUgiWWzbx47CUffKkHRbK7royDeA+2wt7YHUdDD0RDg0+u6A4bGvVNmmBRHByG3ttOy6PIgOmBU56pLeBsRhc/4TJ1mm9J9vt1MCSkWHUDQemUn6J2+u9NhF+vEF7wFG4wtt5hz0XhnE2JU+cj4d7oVSOJsy2I+fhDWvhG+wSCprYy1MBodzgjJEpDuG7tmMTTCgT70h7fsGDpeFHp05T/VgE15Y6iRLUhjyN4C+pne6UItpJcEIiQr34xKmsFY7i/UIPKo/gNK+yrFitb2txGxXbRtYYncdsAcKDpTk00FYj/+lhPzDG+ZwlUY23chrnzRWfLmMDQzFPoDu72YAOBDOv8aoThKA2hbNGxHaXySkjf95sZmNCT83XN/H/C4RthcdZPbEhEmcqY/wmRo6qOkdN3gJJMVR9wKpJ6xS6h5oM0VahrK7qz4g8pQTOYXFLEjPUms8YvyaQznYNilR5xL7SS5rrCDKtKnV6yuTmFEyt30/tl2Eh/rE/scAgkHpMUtW/dlGFZgl+w+mwKcIG2q17WN2lJE1JLs6l7oCSf2w/AcCkNtzRRGr93tZ49GVI94ukWailFC0RQg17mt3Rjc6jJP7XnkRplc/UY7m6BazSf3ZmHODSAZ4/P5hCQkbYTdpaSNtpc/33PpXKmiJvw7hV9UlXJmcCtu1bIGb3xBUJytnfVkQvoCX+xm2UWll+KwYF2zqRoV8gRfYL4GwzQFcfZDHaCKuxtG6WnwCLFRB2RGe47wh5Op8beh6PgBtQI5WmONoYj7NAIvuxPPgSCnPv0Dp2jlhIDQfEP49bha2j4+VlVbiN651CoY7I6k51oztg/ZIRpkahj10Dr1eKACeBliaQtYmQL046+bHJW/nIulcmrb0S1zR9Ui77bLteKcw+0gl2JVc5YkKLnr8ya2rOubE6F/r3rkcnwYWgoUrqrC30YtVIEhTHR1yxF96YEbySG03Xyjp0/Y+oJznYfA3su5MLKrdnmInsNjqDMiZf//X8IEpSKfnlvu1O7gHZr21EJLLt1V4ypgF5qO7JIdP05npBjxp+fADjBRWc+6eArBVF5Z+iVzbG+eAKJL57JeJSodfjiI4owq0G9aqTOKD0WqmZFF6LlENpG3EsvmXyvJlA9BlGDAIAydgXwdMUhK2aKitPjpmKpFt1N+uXkqRvioCHD5KamzO16ie5XIJkFGP1A/HlVtpJsV72fkeD8vZ8O2AsMo9hUpJhghcg0+JAVMd5HSy+T6KvmqeUylmSK6UmBi4Gei9Au762Dmbdn5oVzL79t2i62b7cnU16eLwjO4xn0TsWf2B+DjNjhADRA4p7wfb5gJ8R9fGbzBNkD9FIacC1Nva9G3OyiGZkXLpk5M3xZQqM83FaPSuoiuBr6oczQ3qEcPOyvMoM/4ZfO5Ut3BsjnmZHyX/Dghctlm4OYjFmqMPxTLAFtpev4jdNY+Y7RAad/8diqs2KUtqzKNN1V1AdoYxqQ6t54ADdHatvZl2AUWKeqr3zNHX1fxisRYwrp/xPfaM7RVvtthGUXqDihXBwcX0ZMoW6jL16+BXzLXMcyyh0fxpXzHWo97T2mV+eTpP+/943+Jd3rgSCYdaZhLavbI1cjqm5OyuT96F1uD8J6XaQUaIqpW2SlEPYWxAE7Y1/ZKCrAPkBvs0nQASFIIX/UkL1Cy1FWrNSEIQrILUrRrf6SOtH4X72/qJzGvHeyXk/U0++GKruOgKxnOhN3VKWoIcwCK4cm4umz4IqLal2MFj3kN/QgGNy6Dz2ry9hflNzQ+28HxNFRXBetkScDSSVFUUUsnn0gMWEg3fGIkg1zJ6utUbJj2194PbWMppROSecl/ASPL4rCXrRAHjWvn+VkPslaYQgdM55Gvgf/grunkOPAamBd5BJyO95uvjM07kTywWTlkBFCqa7JJB+/00nO605KzDkL3Scb+woS0WsyZJvtybGjiTpqxv/pbfbm8qmlSb4z8gl/NR8FG60biynwbZe4sQYcZJl9m0quJMjCPfzfH3Bme5JjpV71r8smEYzKgqu72tXOVjq2/+AN+vWxeyAku+3f05hWi6aZAuQrFVtJmhM84jCqaJyMo5B9Tq3dXTSUdg5UEZ/rVdo+XOEPBLa3M3mIx/eboLyrPkZR0AkiAg3XQTYrON2/+yhvnxpSRxedPIjwdQgbUgDfMvIWx/LTirjN4i1Xkz0J+qENQDxfTCHV/kkAs+8GmukotCzdeokDn96s2Ug2ZbnFTwcW2GQ4ne9/LyVpOQNwqXlG6LkHF/iCH9pVBBq3l7Hv5I2ekmY0nN10zcEbROXHIwEuFXxcHEF6KGqPLzwkLNDI3Aq0IMshqmcAWOwXLOkgCFFLoH9PhKr7wOiVmBF0GAmwL71jxof9j/rjzXTk25D1b1GZnBsumzVZeVnPt2IqU0fPL0OoDueU5L7x36wfY+EjFX+YvV9wPlDXy2I21QA4icFlIyzxvf0/DP2NiO5RyXbB0Moj69NFnI16vxFMF3dfcJVmNohMA/6VDPxsMpGDQCVg/RK9XBjZzkE2pCNP7I8dNo0F1mQY3fdOb8f10RnWqWN6gqXezr2aflrFoLbGzlczG1+OtmxSwNE3MNSpplw3LplOAki5kQd/bWkr4TRFKjNMvvTIqKixleVL+9BYLWF+nrDlSJm4nKDwDJqxwKY6zZ8JvSui7jvPQomU9+VOIR0AsZL085EF18SN9VRpn7rAKHEDGQ58arsCri2tVwhL8MiZrs+pHhNsUwOZLE/c736oW9ZxjaSgtIO2U766RZ+av6WwtwbWNSrQmXHDnmZYtYdWKQQlY8qnJ+StW95WbxcCzipI4/jV+HHLfkT9aaUj+nv4iUGTlfDFjvXEvBRko8AuaMp76kbWyPLjmimnAC2nqW7ceqMLIUF8g7b7tmTlqMcoVDazBmMFTWIssg8fVU0nwasgpwIOV68q+lLkjIURyhL3WyfrPkKvXPd2eXpN77qPI3XCtkiRo/kIxW4vt79P26o+/etsnP7q9QriiinW8LMST12IHtKGq3Dnf/fHXjYy7NXyBZzJGkWoljazR04kccX81KSUSHtqvjezRUyFxGjk3IK4ZVt37RyHgE5X4aUp68HPD3L5reC8J/JWiCQRrsZB6FJJFxiO7VDoFrDyQ9T+e4zO3xIPxnuLfVOvMh1w9I8+a7VVesqiK+g2d24JOL+0v+Sx3hQ0TAHm7oh0Lq1wyzd0VAlZg1mfwbPdHGDtGLPHlf8QI6FilxCeP8F4QtMGl2EoGg52r4Gg0+uqoEus+vibP+w8LLKQZyhCT+b7E1Krj3e4FkFSy2DfiTf1UeXfMLVnF9YGiX/yvOveZciqKowrGKQ9cd1AZIWLutoIqN0dZeVBjDPqiTWg/mplugrKEUwG/KJrAExsmlfGV+O4CkPxwIiX4hFT98XxvoqTGXUQPblfdPd+/w0lra3J+8ph0HH/eKX57byjjcM9ZlACmRXUBOlvOvRs303rTOUCCpPLl6GQauuZb78Y884avW0hn+TYRt4LW9cvnsaxoDLwFkVuKqN6xOlnJCILFOpUkOOw4U/5kKizGfvnDWCZp2VCdvYtFFHgFe2F4d7dD2eLTTSTcUVvAnoY+sogJZensQZBAm29o/geJyGjgMXtwdqXxCqeLQmR+McgMcwhLIC0NumDeJnzmWfjk9hbr7ba2LftCI/41y4kkBwvoyFYRgNtLh+5H+LFmP5DX0u7DF914EpwQ6kMZp+whGu4fa4VTq7S+w/O8ofT3kXyhVaOTl0B+vhYcyLLMScK326PvuNWhAv9WoO94YwORGAfhR9nqBtLb5NSQpVWa6HcUk+jRfcZMCPMd4RDK44PJ0M4eZASGcv9/kvsOBgU2X1GVZCrkfeQ+qgXIk9i+p+ef95L/CERe8H698xHYO+4aJ0K5j42rOD1ABHabL+Z49qfksM7XXRzbgqG3mlUwPW4gYpsO7ZahS+1mS9+0PjuGLoXMwqpiV+LWY6oIAGtwDzzcfKiinFd9KArqif/2uiSZkPzAGouIoyOVDT71PdkYaHBuRYlKwEEQVE0KLja59iaHmwmHlNsLZxSaY6l0kEYGCg6De3v0BcyoiYyFXQm5yUa18ru+iEm8DUp7j9O8EAbYlQO1ljkzFEsrqye9tgOyfS8VgR+4IzEzCN+Yn/DpEBpVc0WBTnjHQwdZg/pg6SGRtETolEMKsa5LYHDpA1Mde45o/KofQy5IGs/mwOHuWsBgJ+nfsXLK12wtVcTCR651tBFZq+bveXqbVlxy7rydM6yziykh1AqbkIddWcgaLAjTZNmCSoPWBtJvLH8lg64DQzK8Qq47kRJ+Itp+ONzwJzZ78lWE+GA5XWLBWHJFeObg16WWuS4JbGBEqwbnthaaP3dBzzA037Rs1ThLfxJZKfpHlGXbqTM70QPXx1AIvzyO4SnUc/WiXPqaxh/dA7dZ9ee8kJjJZ03qLoEoc1FWJvZKURR0kRdYl7OU11TMtmj74zV1Zkt3A7Zri0SipNY7jV9uXhnedjjS8N5H1+PWCHhMgRDCwWyZQpD/lrF0ENS2ZeC3LMAyt1OyW6zvrzqMEkhQ0Qo9q+qoRwrKexuG7jgz4OkEyATn56xWclm5YDVEIawhwRB0sqtyQgEyMLdPV9ozlIehK1LeFa0TMgt0z7d9sRiTR2evOCMuSDJC2Gam13jKDahXJj/pT29+2GvMX/DULNA7ec5mPw/GYWXmao1jm+BHfFOQFOznN0Q0pdUFuVkb3ZeYdUDiw6VuP3hwm0VuH4mzU8b92Bcf46V5YhTNI6MHfhB1aWH+m+s6lRErMyYvXRD+bCs/BQ/wrWLoBmIMEWgYGJIaCZYNHdcMSFwEJ4YZa4kdJH9+Nr0KVyJOCnTleeQnPqFgAM+Aj1CBnuGPV7Gmx39SGcQ3Ak2MCuUJZaTSuZIGk4SnPwY1BSEq4IiHrPKF+Mrsol6C7Gso9cc8ZHTIbKTrHbjXkTijf4SgBifg+HK+Fnu/ps1fhSu2yKaGxcRnabaa4VBo1uo67UNNGnjzORjDeXKhncdtXOon43A3SKGaDb4qi3RXdGV9otrHCFX41S4SG/eje5GWOc5oU8EiMh+WxtD1joIkagswsxH9LUyJhIIDPUQ7KhI4DkYHXTUsvezirN5kuXOy/xyq7B4KLomVEtJ3sUc7Rp8FUh8GaeW0X0z29of5JXajzU8AgiEQvOXUJuUlWrx+MokVii1fokbXbksevihRZMrNNKAY+KhodC+XScBO9fk3c0cRPm5NfJgur0jDsSr4+6Ikn/Pwt6OnnL1NyyHKidabB5mc9yzs5m9hSOOjnR45GIolXMEmD50iy5SfrnRAlwJzYiWZ9E2imljliZHSV8AzD0kvaL61VO25zQyvyPA7pYPYc+sIcr9gkTqcHoyNcxVrEMXukw1q3lGT+zaS8/iEnp66xd4jDY+bmgnYypkWKgrA9bRwFyxw52Kl01jmzCoCSfs2h2oYZNAJjmUMUs1joeg81nDL6f5Z/OpgfBDShHuq0tTFu6QzULKVPzPng6fS8gFmdmtkTCS7VW3paR1CnT49L5+F22kApJugtLLt8RZEfe58KPccXqDGFON9YtPnkqnkDbZO1SmNnaFQaD4AIDAOtd2lRQ4oUkOPTaIvGkCJSmJRyf+LMuJGgAAA==</t>
        </is>
      </c>
      <c r="W710" s="2" t="inlineStr">
        <is>
          <t>payload-proximity</t>
        </is>
      </c>
      <c r="X710" s="2" t="inlineStr">
        <is>
          <t>wan2_5_video</t>
        </is>
      </c>
      <c r="Y710" s="2" t="n"/>
      <c r="Z710" s="2" t="n"/>
      <c r="AA710" s="2" t="inlineStr">
        <is>
          <t>motion</t>
        </is>
      </c>
      <c r="AB710" s="2" t="inlineStr">
        <is>
          <t>flat_payload</t>
        </is>
      </c>
      <c r="AC710" s="2" t="inlineStr">
        <is>
          <t>https://d1xarpci4ikg0w.cloudfront.net/e266045f-2648-432b-a937-9b44af74f4e4.mp4</t>
        </is>
      </c>
      <c r="AD710" s="2" t="inlineStr">
        <is>
          <t>https://higgsfield.ai/motion/eacdca06-1fe2-4402-b8d6-4dc32f2889c5/cb4c1f75-ac88-4f85-8a96-9c330e976fe8</t>
        </is>
      </c>
    </row>
    <row r="711">
      <c r="A711" s="2" t="inlineStr">
        <is>
          <t>Prompt</t>
        </is>
      </c>
      <c r="B711" s="2" t="n"/>
      <c r="C711" s="3" t="inlineStr">
        <is>
          <t>The scene starts with a shaky vertical iPhone shot that zooms in quickly on a young woman’s face as she stands in the middle of a bustling thrift store brightly lit by overhead fluorescent lights. She is wearing a large, fluffy fur ushanka hat adorned with a red Soviet star, and an oversized red NFL jersey with the number “99” prominently displayed on the front. The background is filled with people browsing racks of clothes, chatting, and moving about casually. The woman playfully points both index fingers toward her hat while making a closed-mouth exaggerated pout, her eyebrows raised in mock surprise. The camera jitters with spontaneous tilt-ins and pull-backs, capturing her turning side to side in faux modeling poses, then leaning toward the lens with humorous intensity as if presenting a prized treasure. The harsh fluorescent light reflects off the textured fur, giving an editorial-like detail to the hat’s material, while the overall vibe remains candid, lively, and lighthearted, like a friend filming a fun moment. The video is silent throughout, with her mouth remaining closed at all times, emphasizing the playful but quiet mood.</t>
        </is>
      </c>
      <c r="D711" s="3" t="n"/>
      <c r="E711" s="2" t="inlineStr">
        <is>
          <t>MiniMax Hailuo</t>
        </is>
      </c>
      <c r="F711" s="2" t="inlineStr">
        <is>
          <t>Motion Effect Prompt</t>
        </is>
      </c>
      <c r="G711" s="3" t="inlineStr">
        <is>
          <t>UGC / Handheld; Fashion / Editorial; Product / Commercial; Documentary</t>
        </is>
      </c>
      <c r="H711" s="3" t="inlineStr">
        <is>
          <t>People / Portrait; Product / Object; Abstract / Texture</t>
        </is>
      </c>
      <c r="I711" s="2" t="n"/>
      <c r="J711" s="2" t="n"/>
      <c r="K711" s="2" t="n"/>
      <c r="L711" s="2" t="n"/>
      <c r="M711" s="2" t="n"/>
      <c r="N711" s="2" t="n"/>
      <c r="O711" s="2" t="n">
        <v>186</v>
      </c>
      <c r="P711" s="2" t="n">
        <v>1152</v>
      </c>
      <c r="Q711" s="2" t="inlineStr">
        <is>
          <t>High</t>
        </is>
      </c>
      <c r="R711" s="2" t="n">
        <v>1</v>
      </c>
      <c r="S711" s="2" t="inlineStr">
        <is>
          <t>video</t>
        </is>
      </c>
      <c r="T711" s="2" t="inlineStr">
        <is>
          <t>thumbs/fbbd631c1a64aa52__0.webp</t>
        </is>
      </c>
      <c r="U711" s="2" t="inlineStr">
        <is>
          <t>https://cdn.higgsfield.ai/minimax_hailuo_sample/d3f14381-aadd-45a5-8362-b6e47ca6484e.mp4</t>
        </is>
      </c>
      <c r="V711" s="2" t="inlineStr">
        <is>
          <t>https://cdn.higgsfield.ai/minimax_hailuo_motion/f98d97d8-3352-4d91-a325-e2ccdf44321d.webp</t>
        </is>
      </c>
      <c r="W711" s="2" t="inlineStr">
        <is>
          <t>payload-proximity</t>
        </is>
      </c>
      <c r="X711" s="2" t="inlineStr">
        <is>
          <t>minimax_hailuo</t>
        </is>
      </c>
      <c r="Y711" s="2" t="n"/>
      <c r="Z711" s="2" t="n"/>
      <c r="AA711" s="2" t="inlineStr">
        <is>
          <t>motion</t>
        </is>
      </c>
      <c r="AB711" s="2" t="inlineStr">
        <is>
          <t>flat_payload</t>
        </is>
      </c>
      <c r="AC711" s="2" t="inlineStr">
        <is>
          <t>https://cdn.higgsfield.ai/minimax_hailuo_sample/d3f14381-aadd-45a5-8362-b6e47ca6484e.mp4</t>
        </is>
      </c>
      <c r="AD711" s="2" t="inlineStr">
        <is>
          <t>https://higgsfield.ai/motion/446b5239-4281-4a2c-a353-0de562e405bc/d3f14381-aadd-45a5-8362-b6e47ca6484e</t>
        </is>
      </c>
    </row>
    <row r="712">
      <c r="A712" s="2" t="inlineStr">
        <is>
          <t>Prompt</t>
        </is>
      </c>
      <c r="B712" s="2" t="n"/>
      <c r="C712" s="3" t="inlineStr">
        <is>
          <t>A cinematic hyperrealistic video prompt: A stylish man in a blue cap worn backwards and covered in heavy gold jewelry stands still against a soft mint-green background. His nose is taped with a bright red stripe, and both index fingers rest along the sides of the tape. The camera is locked in a close-up portrait frame.
Slowly, he tilts his head slightly backward in a powerful, effortless gesture. His eyes remain open and fixed on the camera, full of cool confidence. As he moves, thick electric-blue tears begin to stream from his eyes — the same saturated tone as his cap. The liquid flows downward over his face, cutting directly across the bright red nose strip and continuing along his fingers.
The tears coat his skin and trail over the glossy nail art and rings, eventually dripping off the tips of his hands. His face stays perfectly composed, bold and untouchable, with a subtle smirk of superiority.
Lighting is clean and even. Maintain the glossy details: the texture of the skin, reflection on the jewelry, and saturated bold colors. No flicker. No background shift. This is high-gloss, pop-styled surrealism — iconic and controlled.</t>
        </is>
      </c>
      <c r="D712" s="3" t="n"/>
      <c r="E712" s="2" t="inlineStr">
        <is>
          <t>Wan 2.5</t>
        </is>
      </c>
      <c r="F712" s="2" t="inlineStr">
        <is>
          <t>Motion Effect Prompt</t>
        </is>
      </c>
      <c r="G712" s="3" t="inlineStr">
        <is>
          <t>Cinematic / Film; Photorealistic; Glitch / Experimental; Product / Commercial</t>
        </is>
      </c>
      <c r="H712" s="3" t="inlineStr">
        <is>
          <t>People / Portrait; Abstract / Texture</t>
        </is>
      </c>
      <c r="I712" s="2" t="n"/>
      <c r="J712" s="2" t="n"/>
      <c r="K712" s="2" t="n"/>
      <c r="L712" s="2" t="n"/>
      <c r="M712" s="2" t="n"/>
      <c r="N712" s="2" t="n"/>
      <c r="O712" s="2" t="n">
        <v>193</v>
      </c>
      <c r="P712" s="2" t="n">
        <v>1151</v>
      </c>
      <c r="Q712" s="2" t="inlineStr">
        <is>
          <t>High</t>
        </is>
      </c>
      <c r="R712" s="2" t="n">
        <v>1</v>
      </c>
      <c r="S712" s="2" t="inlineStr">
        <is>
          <t>video</t>
        </is>
      </c>
      <c r="T712" s="2" t="inlineStr">
        <is>
          <t>thumbs/20bdba6983dc61f1__0.webp</t>
        </is>
      </c>
      <c r="U712" s="2" t="inlineStr">
        <is>
          <t>https://d1xarpci4ikg0w.cloudfront.net/40e539cc-cd6d-4c56-9c15-da6cc1336b8a.mp4</t>
        </is>
      </c>
      <c r="V712" s="2" t="inlineStr">
        <is>
          <t>https://static.higgsfield.ai/40e539cc-cd6d-4c56-9c15-da6cc1336b8a.webp</t>
        </is>
      </c>
      <c r="W712" s="2" t="inlineStr">
        <is>
          <t>payload-proximity</t>
        </is>
      </c>
      <c r="X712" s="2" t="inlineStr">
        <is>
          <t>wan2_5_video</t>
        </is>
      </c>
      <c r="Y712" s="2" t="n"/>
      <c r="Z712" s="2" t="n"/>
      <c r="AA712" s="2" t="inlineStr">
        <is>
          <t>motion</t>
        </is>
      </c>
      <c r="AB712" s="2" t="inlineStr">
        <is>
          <t>flat_payload</t>
        </is>
      </c>
      <c r="AC712" s="2" t="inlineStr">
        <is>
          <t>https://d1xarpci4ikg0w.cloudfront.net/40e539cc-cd6d-4c56-9c15-da6cc1336b8a.mp4</t>
        </is>
      </c>
      <c r="AD712" s="2" t="inlineStr">
        <is>
          <t>https://higgsfield.ai/motion/6b49273d-2164-4af4-8e38-971ad7ab6516/027e81e2-4acc-484b-96af-82c952e95859</t>
        </is>
      </c>
    </row>
    <row r="713">
      <c r="A713" s="2" t="inlineStr">
        <is>
          <t>Prompt</t>
        </is>
      </c>
      <c r="B713" s="2" t="n"/>
      <c r="C713" s="3" t="inlineStr">
        <is>
          <t>The scene opens with a tense silence, the man sitting barefoot on the steps of a ramshackle home, his shirt stained with blood, enveloped in a haunting, colored haze. Suddenly, an off-screen building erupts in a massive explosion, sending a shockwave of debris flying into the air, and the ground shakes beneath him. Smoke trails around, momentarily obscuring his startled expression. As he regains composure, the detonating force reaches him, causing fragments of the home to ricochet, highlighting the chaotic aftermath. Just as the dust settles, a surreal effect begins to take hold; the man’s form shimmers and gradually starts to disintegrate, unraveling into a cascade of particles and dust. His eyes reflect a mix of fear and acceptance, as he becomes less and less solid, almost drifting with the swirling debris around him. The chaotic energy of the explosion morphs into this poignant image of fragmentation, emphasizing his emotional state. Concrete visual keys: pieces of his clothing flutter away like leaves in the wind, and a faint outline of his face is visible amidst the swirling particles, before he finally fades into the air.</t>
        </is>
      </c>
      <c r="D713" s="3" t="n"/>
      <c r="E713" s="2" t="inlineStr">
        <is>
          <t>Wan 2.5</t>
        </is>
      </c>
      <c r="F713" s="2" t="inlineStr">
        <is>
          <t>Motion Effect Prompt</t>
        </is>
      </c>
      <c r="G713" s="3" t="inlineStr">
        <is>
          <t>Glitch / Experimental</t>
        </is>
      </c>
      <c r="H713" s="3" t="inlineStr">
        <is>
          <t>People / Portrait; Architecture / Interior; Abstract / Texture</t>
        </is>
      </c>
      <c r="I713" s="2" t="n"/>
      <c r="J713" s="2" t="n"/>
      <c r="K713" s="2" t="n"/>
      <c r="L713" s="2" t="n"/>
      <c r="M713" s="2" t="n"/>
      <c r="N713" s="2" t="n"/>
      <c r="O713" s="2" t="n">
        <v>185</v>
      </c>
      <c r="P713" s="2" t="n">
        <v>1146</v>
      </c>
      <c r="Q713" s="2" t="inlineStr">
        <is>
          <t>High</t>
        </is>
      </c>
      <c r="R713" s="2" t="n">
        <v>1</v>
      </c>
      <c r="S713" s="2" t="inlineStr">
        <is>
          <t>video</t>
        </is>
      </c>
      <c r="T713" s="2" t="inlineStr">
        <is>
          <t>thumbs/44fd5c23d316f38d__0.webp</t>
        </is>
      </c>
      <c r="U713" s="2" t="inlineStr">
        <is>
          <t>https://d1xarpci4ikg0w.cloudfront.net/d96e66f6-3693-4f40-9a5d-34a62930d8b9.mp4</t>
        </is>
      </c>
      <c r="V713" s="2" t="inlineStr">
        <is>
          <t>UklGRn4VAABXRUJQVlA4IHIVAACQhQCdASpAAdIAPpFAm0uloyIno1QLGPASCWVsuAmjBUnr4Z+bDiBFryy3epfWicFeyT6nP8tvJOdXfAvGN6tPlOisfudW+A99J09ALodECbTEsYt6a6fx7RRxscx5CY03LhJsayME67aTpaFir5smb4sUWAin8wd9gwbg2EgKgShcEI95JrdW3igW8gPht2PLe1e2QWCGviRaKLWLMavL3xrRk9BTh4JaHqVRhh21DzK9ih+oSCJPZVO35sSIvYLbEag66GN+8TV7QtZuR74+gcKR/4aGIm263mJ4w/UnwsR2Ar6fvKtUwZlkbB5SBRj67KHs3Wp2QM5UwJHJdhK8mVMeSfCjjeitCaQ/EwDqG8lIae93XhuGKk0QoSnCeEtoIgoivd4IScJVgQbJvdKSN+O8MZ4JAJ8fG0xFNXSYnwgFKR4Uw+NBUAP7i2iNuwDPzVpPFYCfaARJwPA1aeUUWXCmWVVyzJv1KwBaV8UxXxaBz33f9KBEKJ6wHU/6niaYrUnD4p0nhpPpHK0NI+hWNqgCWEzGtjETaiEV/fnCY9HMxiG+vYEwHCwt0Y4h6kU5L781tvsQp4mjg1qS9P6DZ07iPbZgdLM9SPIkQ+IbajXLk2aYOi0BRCx9pd7FSxRRsCj/sRbifdiufUza+KG1fa6QPmlOy6+r8l0+vyWrpVqx6UYtZUszoyU42HfgZoWYG3qc490i805iIOOiqWjaSwhulxU+kaVFwKvcAZ7WXfUTUJXMQzMfFGssR+Nsth/r0+q3iATFaCyWdqLUw1xsZ4erR/Bk5E+r9MfFrit+z/mTrc8xpE025wR5vZPDrINtHxnioIlhXHdHj4UEhpRqN2wpJ5y+B3tP0P7X6n1L/RdHJOvHt9pkwKTFH+TYtqfNd+ja07EbrPKrB0JbPls+8/O+IJ7YvZ1QssEjUSktxHLmwv49f5T6dEo/tUnkYKb4FGxEqrwXUxhKV2MJ5wWZiN3sBkrurUWCPZAa6/mKkZW3nr+fxy0H3Uvc8fMZqSvvRcxJ5Kyg7kyZI0DcRbWlAgZ8fuD49Qyt+33rUBWvp/damWhNrgXSevwpA7tmJyxakAi1r3e4/ktFVZk3wzHTaAUXO5qkgdYuv/izyLbkB+oQ/2yXauT8TQ4mhhUhfy29NXseI2EhzBqIX2IuQFPCwDhBCPEQ+QezpRGExE0mjnh69t3uWwsMtuK9CYis0tPduzyiN8Mdn2hTFRciJw/WFz3taxDx6YABEG96nJl2RJrsH25HhfZe6HOHXVXezk2b6ix3AqkFFSS3Me458oddhnxmUF1T22lusfenLa0jIN7Wgvh1EwszX68EZXSK1G1olR5If2JIBwtDatI2BV1TqJE62CnYu7Px48YkIV5yx0BVTDUj3SJp01WLZEqWaAEF+OYhsufc52II401n8LtEwM8zfwAA/urpDsq/fkdVX83gPvbKlhL27K1Np80r5XychSSM6o8O+oetyfjnChXSb2nI8ny3SZ9KvI5UtHpK6h+aIfvKbfwqsy9MW87laIa7S3powmOhLNy1wyPczWn99/dzqWSadtbXGURmVWXVcppSzF6pt1RmtoBwsgZLbXhwOVBsZnUEWLh1oSwnajaCgkzqpNC9Jd7ldTpHxMk6Li/xnrRmffduVer1w0E/SeVHK3fP1DegjrbBx1PzsXOHcB/a++4pF5eqMhqEElr9RgC+ysBOjAWUNRxY5CXVPiw7oIeZir8Fx9zIjnGAZmVoEef2MBTSCML8xq+IxYSbofbW8fm1f10ODANLnKYLXzJryElm1X/PDGcyYZlLsrnlAnxxKNH0L1wLBiNY3e5bfs10S2PCewcdTZsRuvMTju3w2ZBU/avAkFOziAhQQ22MIcBhM0Kh9AfZIR4rGwPvcKlFBX157TWQXhnL9H1okDRFLgw9vM/YBBvEP269fLNnSdDIibNr3KPzhBwoofPNnmMr+0JV0tIKk8dUXPSbAjHKYh+3lvOkDr++FllshMLaoUgR0rURbTLaV76kt3fKePYqf9IrI+rOKvjxu7arqTntxl2RLHkDQoE1N+0m1enXrcX2ok6hk968SnilOjT9DKDKp/MzkiTyCHXzAdCHxVGCGMh4cYMra7VV/Nq/rFxL0bhiH2S+8dM2opcoYb96kVJ5F4HJD783cgtMMxlKvHNQnf2aBQ3w92dYuAOoM1846DuNm42u1LK7IyxAtbk/g4FLiQhPEJ9Mtdt4lf/kLRnsbuWTOBvB/J1kwscA5huoIzNakoP2mNusrsuwvHoakNFiM2KQjvqtFy0JxCvnHlWY8PzA6BR7Upit+VItkb6edVdI1rFXTCxj9zcwWZgY1tsVHDZb5Mgk5leiQPXt+jTCXsKh9FoSV5jr+cgRjwEEcy4s5Jzl+vVWv1MIqMaAEIRmzprx4r9aPXT998zkA6zg54aSiwnJujzidL7rVmQ4ONFFGBUxIIvQpWdNe44PueIAg5hT8kqp+Afrqbj6si4GwqfERfWItNC6KK8SkpZWQBp7kdiKjcBt+of7xgF6Us7xS+GCrV8EkxtjP1gzqgvCA0NKKTuFKkh3C8qhA8e62v4Y1sA59ZmY6pfkKlH2NYL5Stf/vjd+NXU2C31jaJUvXwy/jbnD0/bosc7tdwI9Vp1jCUzwim+NkQprfWPneL8RL2GI66MWqAEnInBuKvUDaiyVCCEaNfiZCh8FItAUs2GX7KYyjpjfhF9Lhrjc/XapkqftmWp+/YOpodrFDIU8wQu+XKFivS4+udqWJ0fY6f0+pGgsZJQ77js3xCyTapKxm9aR9GPotnt7bVv1No9lPp44V5CYB9Kvnn/Hplq+kVrOWKTvChmAOItxBR8c8hXvFbKsfgT6ovGYBCcHxtpAw7yJlVZvBfC0GordF96MGEjS/0sGtFveDl6AQW7FZZ8oYRt0E+ILKADOZGO308FCEpWzUbrcpB430/w9jakepxh0VyHbY3Io9ZsjhC+a7AWmmqNPVlkAWxfdza81mlCg7ngxkePjN61MXMPerRc5RJ/aK0Lu9EUMopshpn+BZATDojE55D7eahjLOWu63ebrTJsNYVTS+bccUlc/F6ofWoVC6SnzrQcb2gZI2Cc2qSC8w7dY+Eqx4NooGcPqgwkRbBX8JN6gPHJaK2bTIEikkb9LHKdgfXQngmPBmicb1JY0OUGfClmirqc4Uv5muTXLdOHzB/O3qsilfANUGtua6mD05N1DR8lBuadx37fKiHwrG9Yp7IRw2F5+FML3dVsovjAdSS8NoDSKfEis7MKBDB93CTdBBqbtV6c0QFTNA78Z0+eQpc2NtzyrFDcrXqMC06G3IFi5ghdipssou46j7bKh/E3nInQAtAVTmaeMkIMc/pU0HgTrAWicPc8CuTVZik5qWFmMeBhxwniWQVUtzOygQmURJpRVe/yTgMvj9wFwfJ+5Cm7QliwWurpTOgD94BNSD8gJnR2ujPLPreLGYQUicM3Ydo6pWbSG8/Sq/2kPnqygGQ6MbKzy9c7LI4px91anegNKNMIFAXiJrvuOkq5pFmuzgsCVoilFtWdPpDGn84vtUu9Pt6Ch6GsVTFXmz+zUg5ImJMhtwizXl7YzV2+e9WfQjenuf4v83Td6QD7XJ4mVlBHFvJSF5w4CGgbiYn+KUEm0s1chE8cXPf+7FNMux9v+vm0pNQbsnpahzIqd+8mCqsXdLx+6hBfzLh+C6DIDzAGrnOauDNYi6mX+Wx3t3///8b0teJDur/HHg5E5ZCtRtmLGM1hISne1rYXKYDwznB5sgzsHIdbWtBLmVTBrE7/cAGYsHrDNKAc5EHjo14DCwzj8lkgGb1afp5VRAQtpbAfPODxU7BtYEzzpEiZ7uMjr1pT1AtpJW90mzWMjBFfSBkHeL923okYnPJH8uupXhHfjJy2IwjpeyTRN84hJMcFB9V5el9yGcZGCFVUIvV805tFoe4PH9jq4QLeWoyfrfHc3sAdF1LOc6TumnMuCMu2IsVGkq5c2qzZzIXoDeoykv0+D0iupe1FqE4a7WdSlN96vGTONPn+XCl6pOy0SP0kBUUiFJw3y8H8xeoH4sWl0gVfmg9lMxPOn9KrQq0yrVt+bPyoS5ATZjPajqphEi+eDcGED50VzdAsOQ70/OnxVWDehTBPmaPi82ZvtMcUl9CHtP+7+zC4RDFr0Bao1Ka9t4pvIt5/Z1EPGnEL2mtfBI3K913DowvCMMHESz9IfXOuxgAfB2xmgZgv36O+5IrVt9rQNNa5Z3CHHbLB2NH6DmQIunsiWsiNuT/s2wm5TXt6iOek4A+c60hyIe52hpD9YWi1Kfkjqgq3BTBESHlSIUzzSOP0tqJWzaMlC64RYuoVM0/deKIPX+CDmdn4sG3nqiBh9nWX+mmhngRej8lWZp8QsCH3VrGqRHpHLeo8OLGS8HSMs3ehaaFXf74f7H/m43XsldmXIJXuErE1J+WafM19kS1k5sl9MS7KfrD2PqhZoGdMKpOwb9s47+sXnz2sDOG1fb8WlE/NAOxC7K1M4NthfJWEtyAx2/AdaVv48qaEvI3TR3rDPs8hOR2cmLebyCPjuyR7mjX8FSmDnLO/9Im+LqRg+hfQpL1wJGL/lU9rgRCWzf1o7HD706XMgZsjO7MiweIIav2c7UgmfcIUj9PzlydX0Y8ZFIRO7/aKf6Bc3MBvuoermTZ0CwH91jqiFU0vqtfWah9URPlJWfayITv4y3NEVePOQx+t+GM4sVk0iM7cGglnnQ1tof5osmCMRi9BTr3us8+sDvVoXdqLenb/W3Flk13BL1Bt3vm96lUaD/nWXVJ0X9HU2RxebFxtSAONsl0n8yxvEPDG+6zSSaxCTktppNocAAnIxvET28NvsIXHt9Qw6SHt7O8PfVA7zzdQP20qVsB3FDgrWL36iDIdE0qyb3PjMa0wPrAI1zJDWvlLVDFRFnKXElifByfRbbX1Uk/DWbQPwQ1dpzIoi2D3EfbW62MFpP9MtMwQozRX4ZChc4lbKHFxrwFpM4zEvbm6UBLMn0Mc/z7A/33Xz3ArFwX/GVHmFPptw+FWch2YoOUip9mp8KPmYkCKVF9BCZzQTefTo8sMtiga3LCu0/6ysEJD5hSE7E/OCWUhz0CDXbwKLCyV2BVpO3F/KmEg0AQNpJQHHmg1MVwRvKrcqueWZuMj+HE6lGmdTZD6tznFs45QbIpfBGB/Xg6MRSMhDNkcvyk1XBuXcxAtve2MK6fpylMJWmSD+xFst5zIG2lNKjTtwHYGESyOK4dXmBJpv2EQ1QYf+MCiypG9UsmYL7Fj5q99UQkO8T6Fso1p1/UQ0aQzq6Allq+b4ZosCK4GKcoZAn9JdJm64L7atJ7GRFk44Tyn3DRUdjkZRM0c/0gbfrN+bzL/7BQQX2pDiluv2sLFTqOmuLtHjfdaqWddX3/c3JwhBAfoFZ3OPGnX+dWPdysSwuK8LSh/n73u0eLt/dJQT8L7K6zJxuLT5/PU0fJuUZEEZCmGmtW9jhApVkX0rsiIvDVRNWtimOOgyAVw+bNlgtQ8+mOz0E/GGfjOr6zSEdrCoXi41SYpaaN191/6Spdsb7z6Dc610CrtpEXB2YTxSy1z6cG+XcWexghyX9033VzeQdr2V8zwk+upzrxSa1A8LAvwY7I91Sm/H5zKwPtMvM5lQPFX41a53UZsAc2lZZDGE8bV5G9dNWCCRPtT3U2ujUg2Z1k6w9WHdlLdq+K5nD+/PJ/kO5SJntNdRtv7AWiG5AZAJBdT2J0cmUqff6/ubYU0g9MvFQ/3nBYtl73vs3FrK34wuDb2CTEoYmU+auNlqxhb56UX+mH6JuvnYfSD6+BrWFtRji9KtjryWPYSQWR+WYz0sHFvVfaso3rzbl/QeNszAVq5zgJzt138PyCMQgS+qWOGxD6V0yUNjFyoQwC25eH1kBzeoNUKyPNe3Ke91aU/LcvUIS/3WjDrkxCHEPMZlRy26+opdfdF+81aby+RwahDnp/OP3w3jJVq/4eU0ssfxOWW3NhXNYfbF0STd6DRWZ/TFIPuR1K5hRulFA1QrH7KZLN5a4PPBcf8gHH38rEld3eYvaCyeTG6krvhBe9whZWy1YN5uyphAgFy73G/5CDFnRgXRj1CmRvBY0tm9ljykb8KOTZqr++VzxybewuDrF50FILbaFBkZVEdsS0bhBnYqGxiF43EQEipXF2VSPzqldHRrkG0zB2nRb1jTW426L0UjmiLz32/3Pwg0Pc4R9QY14Mfxzo4pPYSY9DZX6PLIzK/4Y0J31cL9D9liJEIrMa2IILeB2f4THjfxCVnEEwqFAFfMcpjQGktJUdwjdDR94upWYgPt+4RFn0rPHe8xXCatcsL7MwmLPrUcwbyMnu0L75yroxJz5Lfy3S7POkhLAJI5lKlgeLvECa31vLdtKLLtvOpg80KfAdNcEmPzwp33nlh7lvQp8U6644jWaqHcMuubeM4dtel3GhJ7artAqQ1jWLtl1BqG6Ht+0E/dN8JTTNSdLCBJ7rM0YFjkcUatZPXEZiR548dSU3Qx9rXp2qc143OW9ZKlaDvn5bZ/2FxTWdFd586JaWDzDyP0ZrYWknizmqptVboILRKqB3jfpKFWFw2sHbvUZAhv3RidJJK8HGZbFippHMtSppHWpQsKYPDSi99tJ8veCQZgchstfUuFD3pYo5liZtZbkNA4rqB6B+RzVdxhz15+2oGDhPrEiuAt762N4UM1FgPrfkdgcqnlzyPxeqgpPM/YhuDhZU+hgIYYhi1lxma/KmFgXFsC6wQZMiuoMbGS0jVA0cmHzJ6UDt9B/SeUb6gkYoeoTZX2DG+WcdE5gYo5RglMjnVETDH2MWxiGVGDaelqRbI6RDq3tF+ac4JHpFTTmsco2bQiH8bDBQhhHRbpAmq75MOY0qJvxqQ2vQg2l7/aj4KozZaEKXmvyRijwbExB4PD0+WfLcKKeMemaiWz6S33Fvb9yrXKX4nS0v8fThvr6iAdm7AWYy56zTEip7RXOxoRQm2vJnabLgMTwQ4QkH50LN4TedkUINj/HS3StLFURAgkwPywxCvXiJyJSrLNMzzJvIRz4cSKXnwHy8r3jLPwCFPpUI05jsiLRRb9ZuNluYDTMStuUj1AOowOIQY6c+5MhNOLJdiZ5OcVXF8RsT/Tq9koqmA+FLqxsqLd3Cw3lCLCr9WVUCi75JBnm3XEx8kaksT7sExKotqAf5YVESpWf57g+uWa/tf3wI/beoqkpEL+qO7MevAgAbkRi76HkKkX9zULVIzIukZSDEuKyQPEg5K8nBMHhfy+xn1VU+nghPex4iAAAAA=</t>
        </is>
      </c>
      <c r="W713" s="2" t="inlineStr">
        <is>
          <t>payload-proximity</t>
        </is>
      </c>
      <c r="X713" s="2" t="inlineStr">
        <is>
          <t>wan2_5_video</t>
        </is>
      </c>
      <c r="Y713" s="2" t="n"/>
      <c r="Z713" s="2" t="n"/>
      <c r="AA713" s="2" t="inlineStr">
        <is>
          <t>motion</t>
        </is>
      </c>
      <c r="AB713" s="2" t="inlineStr">
        <is>
          <t>flat_payload</t>
        </is>
      </c>
      <c r="AC713" s="2" t="inlineStr">
        <is>
          <t>https://d1xarpci4ikg0w.cloudfront.net/d96e66f6-3693-4f40-9a5d-34a62930d8b9.mp4</t>
        </is>
      </c>
      <c r="AD713" s="2" t="inlineStr">
        <is>
          <t>https://higgsfield.ai/motion/816671cd-720b-4d90-a1d4-abbcb89be8ba/f6ed4425-aee8-48a0-a5f5-fe137f634a65</t>
        </is>
      </c>
    </row>
    <row r="714">
      <c r="A714" s="2" t="inlineStr">
        <is>
          <t>Prompt</t>
        </is>
      </c>
      <c r="B714" s="2" t="n"/>
      <c r="C714" s="3" t="inlineStr">
        <is>
          <t>A young Black man in a bright blue and yellow Vault 21 jumpsuit, with open chest showing gold chains, confidently walks straight toward the camera with a relaxed smile, surrounded by teal industrial walls, pipes, and retro-futuristic panels of the underground vault. The camera performs a smooth 180-degree arc around him from left to right, circling his body as he keeps walking, head slightly tilted in calm confidence, lights glinting off his gold watch and earrings. As the rotation completes, the camera seamlessly glides straight forward through the industrial space and into a new chamber, revealing a curvy Black woman with short pink hair in a tight blue Vault 21 jumpsuit and bold yellow boots, leaning on a locker. She unzips her suit partway with one hand while holding a black visor helmet in the other, revealing a black lace bra beneath. Her gaze is confident and direct, lips pursed with subtle attitude, body language exuding power as green and red lights flicker from control panels behind her. The environment maintains the same vault setting with steel walls, pipes, and dim industrial lighting, ensuring seamless continuity.</t>
        </is>
      </c>
      <c r="D714" s="3" t="n"/>
      <c r="E714" s="2" t="inlineStr">
        <is>
          <t>Wan 2.5</t>
        </is>
      </c>
      <c r="F714" s="2" t="inlineStr">
        <is>
          <t>Motion Effect Prompt</t>
        </is>
      </c>
      <c r="G714" s="3" t="inlineStr">
        <is>
          <t>Retro / VHS / Analog; Product / Commercial</t>
        </is>
      </c>
      <c r="H714" s="3" t="inlineStr">
        <is>
          <t>People / Portrait; Product / Object</t>
        </is>
      </c>
      <c r="I714" s="2" t="n"/>
      <c r="J714" s="2" t="n"/>
      <c r="K714" s="2" t="n"/>
      <c r="L714" s="2" t="n"/>
      <c r="M714" s="2" t="n"/>
      <c r="N714" s="2" t="n"/>
      <c r="O714" s="2" t="n">
        <v>186</v>
      </c>
      <c r="P714" s="2" t="n">
        <v>1145</v>
      </c>
      <c r="Q714" s="2" t="inlineStr">
        <is>
          <t>High</t>
        </is>
      </c>
      <c r="R714" s="2" t="n">
        <v>1</v>
      </c>
      <c r="S714" s="2" t="inlineStr">
        <is>
          <t>video</t>
        </is>
      </c>
      <c r="T714" s="2" t="inlineStr">
        <is>
          <t>thumbs/59ed1e2a59d44ff8__0.webp</t>
        </is>
      </c>
      <c r="U714" s="2" t="inlineStr">
        <is>
          <t>https://d1xarpci4ikg0w.cloudfront.net/68eb47f4-4873-4fe3-a9c7-d1c8afb6ccc8.mp4</t>
        </is>
      </c>
      <c r="V714" s="2" t="inlineStr">
        <is>
          <t>https://static.higgsfield.ai/68eb47f4-4873-4fe3-a9c7-d1c8afb6ccc8.webp</t>
        </is>
      </c>
      <c r="W714" s="2" t="inlineStr">
        <is>
          <t>payload-proximity</t>
        </is>
      </c>
      <c r="X714" s="2" t="inlineStr">
        <is>
          <t>wan2_5_video</t>
        </is>
      </c>
      <c r="Y714" s="2" t="n"/>
      <c r="Z714" s="2" t="n"/>
      <c r="AA714" s="2" t="inlineStr">
        <is>
          <t>motion</t>
        </is>
      </c>
      <c r="AB714" s="2" t="inlineStr">
        <is>
          <t>flat_payload</t>
        </is>
      </c>
      <c r="AC714" s="2" t="inlineStr">
        <is>
          <t>https://d1xarpci4ikg0w.cloudfront.net/68eb47f4-4873-4fe3-a9c7-d1c8afb6ccc8.mp4</t>
        </is>
      </c>
      <c r="AD714" s="2" t="inlineStr">
        <is>
          <t>https://higgsfield.ai/motion/244dc358-abee-426c-8966-b735978421b3/33069ec3-aea8-491f-b378-4528ac329c9c</t>
        </is>
      </c>
    </row>
    <row r="715">
      <c r="A715" s="2" t="inlineStr">
        <is>
          <t>Prompt</t>
        </is>
      </c>
      <c r="B715" s="2" t="n"/>
      <c r="C715" s="3" t="inlineStr">
        <is>
          <t>Camera holds a full-body, static shot capturing a casually confident man walking centrally in a sunlit urban street intersection, wearing a loose white button-up, light denim shorts, white socks, sneakers, red cap, sunglasses, and showcasing leg tattoos. He begins with relaxed shoulders, hands in pockets, direct gaze. Smoothly, he shifts weight forward, slides hands out, launching a rapid series of crisp palm strikes to mid-level targets, followed by swift right elbow taps, powerful left and right punches darting forward with force and precision. A measured, controlled pivot leads to sharp low kicks with impactful contact, each move maintaining natural biomechanics and fluid foot transitions. His loose shirt and cap react subtly with each strike, hair barely stirred by the gentle city breeze. The combo culminates as he plants firmly, feet shoulder-width, fists clenched at waist level, bearing a focused, intense expression; the camera gently dollies in to emphasize this commanding final stance amid the soft urban hustle, with ambient sounds of slight air rushes and distant city murmurs enhancing the scene's immersive energy.</t>
        </is>
      </c>
      <c r="D715" s="3" t="n"/>
      <c r="E715" s="2" t="inlineStr">
        <is>
          <t>MiniMax Hailuo</t>
        </is>
      </c>
      <c r="F715" s="2" t="inlineStr">
        <is>
          <t>Motion Effect Prompt</t>
        </is>
      </c>
      <c r="G715" s="3" t="n"/>
      <c r="H715" s="3" t="inlineStr">
        <is>
          <t>People / Portrait; Architecture / Interior; Product / Object</t>
        </is>
      </c>
      <c r="I715" s="2" t="n"/>
      <c r="J715" s="2" t="n"/>
      <c r="K715" s="2" t="n"/>
      <c r="L715" s="2" t="n"/>
      <c r="M715" s="2" t="n"/>
      <c r="N715" s="2" t="n"/>
      <c r="O715" s="2" t="n">
        <v>173</v>
      </c>
      <c r="P715" s="2" t="n">
        <v>1141</v>
      </c>
      <c r="Q715" s="2" t="inlineStr">
        <is>
          <t>High</t>
        </is>
      </c>
      <c r="R715" s="2" t="n">
        <v>1</v>
      </c>
      <c r="S715" s="2" t="inlineStr">
        <is>
          <t>video</t>
        </is>
      </c>
      <c r="T715" s="2" t="inlineStr">
        <is>
          <t>thumbs/5c3a58628412c715__0.webp</t>
        </is>
      </c>
      <c r="U715" s="2" t="inlineStr">
        <is>
          <t>https://cdn.higgsfield.ai/minimax_hailuo_sample/5aa2f4ff-1a12-4bc7-80f8-45f5c1c1a7f9.mp4</t>
        </is>
      </c>
      <c r="V715" s="2" t="inlineStr">
        <is>
          <t>https://cdn.higgsfield.ai/minimax_hailuo_motion/5e26b244-3c0b-4d48-a5a8-8c6c9ea6e0f6.webp</t>
        </is>
      </c>
      <c r="W715" s="2" t="inlineStr">
        <is>
          <t>payload-proximity</t>
        </is>
      </c>
      <c r="X715" s="2" t="inlineStr">
        <is>
          <t>minimax_hailuo</t>
        </is>
      </c>
      <c r="Y715" s="2" t="n"/>
      <c r="Z715" s="2" t="n"/>
      <c r="AA715" s="2" t="inlineStr">
        <is>
          <t>motion</t>
        </is>
      </c>
      <c r="AB715" s="2" t="inlineStr">
        <is>
          <t>flat_payload</t>
        </is>
      </c>
      <c r="AC715" s="2" t="inlineStr">
        <is>
          <t>https://cdn.higgsfield.ai/minimax_hailuo_sample/5aa2f4ff-1a12-4bc7-80f8-45f5c1c1a7f9.mp4</t>
        </is>
      </c>
      <c r="AD715" s="2" t="inlineStr">
        <is>
          <t>https://higgsfield.ai/motion/5d0eee15-569c-4006-a1c7-46d1c42d9315/5aa2f4ff-1a12-4bc7-80f8-45f5c1c1a7f9</t>
        </is>
      </c>
    </row>
    <row r="716">
      <c r="A716" s="2" t="inlineStr">
        <is>
          <t>Prompt</t>
        </is>
      </c>
      <c r="B716" s="2" t="n"/>
      <c r="C716" s="3" t="inlineStr">
        <is>
          <t>As the city street glimmers under the rain-soaked night, a nearby building suddenly erupts in a monumental explosion, sending debris and fiery shards hurtling through the air. The shockwave vibrates the environment, the ethereal glow of neon lights reflecting wildly in the chaos. Within seconds, the view shifts towards the woman standing amidst it all, her expression a haunting mix of dread and acceptance as she glances toward the disaster. The air thickens with dust and particles, swirling around her like a shroud. As if responding to the blast, her form begins to break apart, delicate tendrils of her being disintegrating into fine particles that glisten in the neon glow. Each piece of her essence drifts upward, vanishing into the smoky atmosphere, signifying her emotional detachment amidst the destruction surrounding her. The night swallows her fading silhouette, leaving only the remnants of a once-present figure, vividly contrasting with the chaos of the explosion. Concrete visual keys: shards of glass and debris illuminated by the neon lights, her image fading into shimmering dust against the backdrop of the night.</t>
        </is>
      </c>
      <c r="D716" s="3" t="n"/>
      <c r="E716" s="2" t="inlineStr">
        <is>
          <t>Wan 2.5</t>
        </is>
      </c>
      <c r="F716" s="2" t="inlineStr">
        <is>
          <t>Motion Effect Prompt</t>
        </is>
      </c>
      <c r="G716" s="3" t="inlineStr">
        <is>
          <t>Product / Commercial</t>
        </is>
      </c>
      <c r="H716" s="3" t="inlineStr">
        <is>
          <t>People / Portrait; Architecture / Interior; Abstract / Texture</t>
        </is>
      </c>
      <c r="I716" s="2" t="n"/>
      <c r="J716" s="2" t="n"/>
      <c r="K716" s="2" t="n"/>
      <c r="L716" s="2" t="n"/>
      <c r="M716" s="2" t="n"/>
      <c r="N716" s="2" t="n"/>
      <c r="O716" s="2" t="n">
        <v>178</v>
      </c>
      <c r="P716" s="2" t="n">
        <v>1136</v>
      </c>
      <c r="Q716" s="2" t="inlineStr">
        <is>
          <t>High</t>
        </is>
      </c>
      <c r="R716" s="2" t="n">
        <v>1</v>
      </c>
      <c r="S716" s="2" t="inlineStr">
        <is>
          <t>video</t>
        </is>
      </c>
      <c r="T716" s="2" t="inlineStr">
        <is>
          <t>thumbs/89338ebae7f73749__0.webp</t>
        </is>
      </c>
      <c r="U716" s="2" t="inlineStr">
        <is>
          <t>https://d1xarpci4ikg0w.cloudfront.net/42cbfe4d-9635-426b-b98d-eced1465ed1e.mp4</t>
        </is>
      </c>
      <c r="V716" s="2" t="inlineStr">
        <is>
          <t>UklGRqYZAABXRUJQVlA4IJoZAADwugCdASpAAagBPpFCnEolo7IrqNOKQkASCWVugbMaYpgdCuVPH7u54fWvtYT9C/hN7jjnQHzd1A8BGtuZnltLqS9PSahZF+KsCahZF+KsCahZF+KsCaYL3HpNQsi/FWBNQsi/FWub2ugLFH4aTEk9ekthDs05d+/Cag/dGNW03T0pyIxZBUV9b5PKFZPyaVdOl/nW97LRQpG77rtjPUhohD4VOjjVB8XyqIRCZdOV/364t+VEj/+Z4sSw+1vF15a1PgoWd4gnBxvXyexEDab46i1MSd/IstTwVD0gUbUrZf+GHg3XXzwLTWVZ9VAuPL+BuGuWLv0zNtf9hPSq+iqobdl4zzwL6gCm5LqLLtBU4FThHxALMpFadz0SywQTpWPQTPOyqRuU01lx+c57qWvd0MLrYCPc6642ytrChvtsibN3tPnSBcjohV98kq65fnZK+ygnuJQ1FIv1POtglqilo8alVIDe6/m+qAlF3Yr1r+qgK8UJpkBePJ2l+8YSjykm2ICtihmxDPD77FhD7zYVYuZWD2lfLVP+4pfWdsxzmHVs3oWeLSex0SxPsB4nWXe0lm6oy7rpB6bX6l5+W4FW+/iBPJ+rxj0+011ZSP6ToMh3ZwmDmDm5PPiaLIDHgNcBCHgN4rG6K0OlN2LIHJxW3EipjYIhfMeAhGRVJ7ADMDqv3jEcMHma+6TSx41Qb8e6iawDq1LZ+39YiT1P3GRccLJls3GJeHixLygkLzgicuT8mM12fc0JpEjB6EgXFXmFmM+tL+f00f5ym/PJ1lc+rZXmgpeWo4KFVzRfF6SADjqxj7pX6WjQccF8K/NcKCfXpNQ1SvGOMPM9HFE1QKkHZOBvAHIuDV5ATWOs1vQOKPT4GB62ILJut2ntbIH6QqR3voDIQa1UfG2UZZ42SIk67xF9bIsRvhU3IbMcT6zu7h1a7AOG8QQVuveld8+trumtRgkiUYENK5NjEutHZNJW/qgl0zL8kI7aN2SbKKiFDk1F3eW1VUKC6nRCXOMrHQRls7kANVbMrUW8ZtVAshJqXbzVgbMz8OiVHKz9p/V2XgoFQYAEciFJnjZNkpI6B5XrlHTHiYEmX0OFciqukEM3OsnHuPKp1XleoStWMlYx+pBPCslRf6a8Z04FM+KjkMUTm4/vw51CSk8FFy8FcgdWbrOoCsI+2FYn3/hv6C5IrFG86ordrtBRvj50zx8sn4jLPBRFATuaVvc4l8LY8AXyxRmx8OzCaO1WtuGGAM4+FjB8X+pcwVtSXHkOnQc2fd/g2KT+t9FQM6v5iTor5LwXkafZFpexOZWq8SH5M6pF6WdNMHurrd8S7YJK/VLPLLxywRhtsOFfFkH/+ZDWFa7Y6OGyG6pWVVDJaZeBUdzXLNZViHFlS/Vq0sQIPU2txPegPwgCSUZLCn+WYAh3vt7OnlrIrRBwb0YTL7qx51mAf5ajxKe5nVyR2yx3vBEoqJYmJDZRk95SiIn3ET3QYdgt25GyUGCReKaw9txQHzWY9y2Qs6E5OwS7XtZHftiED/FqaCB6cAUb6EOD9KEcrb4EVZYum9o+NdXcB8Q7waR7g4x+kZ7Td+RaUJ9XXcXoCqNrAzteYnLzAeJ9LZQMqOP2nePN5bpy/GHGIjQp79Hm0YY/9kBYvUqQWoSIJwIW+Efq7kTRpihLlJ0R8HU7/yvWetkMPvAN32d/Zuo3CqaD4avPF+3HirdT0VeId2shYkNP5MmRCUaHS35P+kfkBBo1E26pylBamRbYqtFKwWExZpopl/d9aVQ0GDPYyrxpaZeYwFVwGPBGUY8aQFMyvzUE/vvjQ87wQSwfHRyduLny7p41lu4iOUuFv0UeIXLUhGGazCZglZ9lREPuRT1K9QwOlJ/VAgDnUpEvXAubCwMmEN3AVypPaaIf4Wlkby7/7RkrWnKXmSp+Ayv/0SbovZKT7wSINLmd+h6OemLVj/DFSHEnGkLmF01RjSyES6awv7T4lAneKF+LdrfBaUk9vwfQAP76mJN/9AvgitwVeQAhY8T1VgDZ4BRuMJJYtciKGAgZlgAAP3DjRCIybqXwAcjaGGoIi6XKW/CsiKTXi6ebOyAWhbRvHX2AAAACpqhELAHwdRXDwXJGH77ll+dXjD0AAqiKAat0N/wEPUAwPAMAULeAd91B+SurwaCLcyqegnlirvgZVgPkLTALiAqRDWS40VH01hmhCEDUzJTQ7PTILgLWGpwzsBupHgyHN9w4P6jxBxAoY8el2M1iRrdMEQGhjwBkq4RbONXeQHhrud2DlwLVqu0YEI20hrx6+q61gvcz3kHSJjouoWmaybzEUd/FiWPG/E28Axk31TVOvnxC2O0cbN5vv3TOj/Wb3yiEAWRNvNw8dosGafIe/waU+6lJqFYDIAMmYLzXOQAIsgf+CJyz6Lz7RqV7supW+R4Km/Y7soNgU4EM8IbPIcDplRrWQxH+y4YqYLtinmfhPbXdGBzOAeFYIuCdu7ZX43IQuI5FM9xIm3xZWqP5EOjU+sHMa9fAZ/c1VxkN7PU/D9dgCA6twyN76Lz2IdTqWCF6/OdptQYXLVDuRbvxG7f0MzHYso0XwflWatrRhEuEGkbMNSApY/usbw9LS7b+Ebg51mGmIOl6bp9urtnQPSqSes710Pbh1ihC2+hQ2ldILB/Vcp4qRdnyQxg5UU6QyAT2x2XVZxjhT1dqJFpaRAcTtRqSexahJ6nNkRp6jeITF4ToXHPj0jG8QnXj3MOhjeryWYEZbHUYiYSjlcdfu/1kD2co6kt2jQLQLevjqGXIg33DK4L3imLooEa5bkVaQyovNPCSrY3rKs6bSw0MeZ0Rnwnj80jDmtU6KLC2ddnUmNMR+Cac1tOmO/fkWHjEHCMlyNc58Bfpb8/2EwGo6tG3gr4I4FQVmShUAMlq5Uz9Q8rpDkVsj4MkdOKpKAVuFkJU3lI6jEiw9EM+cMe0rdxzISjzRTdUTIRyAKLxzn44MedRPXnUkg4VQ/Vq9CRrvqpndPFir25nQC9/WyOkwnNWPEJCcN09pVKrocefWUD7odY7MbqkFYwqVJEZErp9b0u7sXkgDoc+1V7y9CksAEmTKcp0idkg0bl6HSIXeuJHyYVPKB5XkIHNYGhwFt8c1FXSOxHsRYciY3gykLLw6cISHRfQu+deoOk7VgNckwr/5cpcFkMFL6qhU3O5HC2M+FGrW/ZuKKcvdm2BGjlZBuMmTsKber6nZDTBj2x3dBnmOYVXxLKWBfU9QN1W/qaEJj7S5dUTjEOjG3Uc/HNBg1Qt9zCd2h60m+bOCljqkgmzmfvyWdUNV9p/X6XbC8EluJudJeMMEPyC6dHiarLJShmU7fSjv74OJBWbOBpBq/VAmT/HsnCwPXDLBh3mJjpzyF7yHY2C8jGzGJXl4prVmiX2vV0UJHyprkYYzOuQCVdnxgNEyOE7D0AHM9kTlb+6umJ4DS2AFWPs9DqBWLXPLTf8vICuX2YQMpGHRvbdbH635H+z0jCdOLX+z9VS2KDHWvTMQ/jo1+RQH55zAZTTFea8wcKQIy6CpXcfCr250r9/cjEHanHqNz+bSEuKamlBs3b3OphPAB3B6IPcZaN4sFsnyK8hMf4aJgBKoKS4zfcdqFHU5jcxsf8B+x7XrXx7o/u/gVwpFqJgcL3ZQBzxFUfCNLRlDnDuPs+Ur6fBrcTujOQzPtrkpuAqSYokgtj7xEKrrZ7JbaaaFRxMz12jjkN1BSn5SehgUZ70vjGArj9aesEYTaJWP0rDszqfzgnkcfpIZuJCulk01EODURILFvyaNrSOFrRA2BzVVWDr9pnwzGHjsWDqSc1nTxlNeaPv6X2ZPXLMcpHpiNEHjUZ1Xem9KTGA0dMmcCCl4dyRHqrXVWkE+KKFvEZlNs0Ycs+4FwHXm1KASBNbm7Jaw48w2kp3/7O4nt+iHYsTcO5yNQB48CeFm83ILXZt52Hrwmxrb4fMJawBq/RKe0pTTZFxDUj5YJFzOhx8YUIDc1erfCukL42nv/hpY5N26l0gqFL7fGTOevp6vsvzGhJz/YAf/24MnxQp1EmqgMJdA/NGwowfQWOytpilwu6G/KRIaAHCnlXDv27Vy/fonQD6NLe1mF8d6ejW2ByjN5lzhvq0dgFzHEMURTC17nxUoUGmRuIHrSrBIV5b3vC0stVG0tGjtlFMdQrlF6fJiBLLxgexZAPFvmkOs5PoGocd50eB9NGmviAAGnJJDVdms3KrqcxJcp7l42ARZocDsYaEoaDblr5hLGSjhxJyJy+5PQGJk1+TBTzFeJBMbedzDosg4b6pudw80iBvOy83Kf80qUbUjrchEHp6nilW+kvzrVmMGqti6KajVYtDYs0jnGDHlFLKT++4gQ2eZqHeQeYxOTN4ZJwTWXyNwv25UEg7ZVANyJWm3nW3PNBlkkeYRVrJDXjyfcvg2R8iSaIYbwpwKWbZTN5iiIF31o6HmZmOKZHeVTZX6F1xJ6Evc5OcIdiMg0E/mCW+R6FsFV64JvjYTo8kSAhW5r/5KKHJtTjVbnmn1HI9OyGVXDUlrO0EXP1Ap6/JbPqptn58Auv0VLMAGnLeA72ipu/AqKFTQ575x4wx1xr0pp7fEBjJdrAEunO5ePpE1U1dZ82eRILytJGy2Q00ZVvWjNibrTXbGgzlfrmCo17RfkAJCeW9jHqLgtnro1i5ZXnAHCkF68AQXmmeByxbwYwrtVLz2h2nR8LcIda3WREp8QO+vJe4TeDO4ZVig4XRcjHZM90cAn+wkkMTGWRfP2mjyCEHBQUFxXJLZPbPBK9w3SFmiZtRBEEh+yTW3PisvU1BpvnZ2W0n578rxn/MVp7wRIZUk+mdnnrgR9v2KbcTlUj5AtsEJVYr9b3RJGcIflpzo6gaiWJ5SmfStlbz7JHMChaWhnswCsry8w39iOHZOPs4VZjmcs/gfiCIZ4B6j2xSyhJhAJ5T1nbpU3rw9O8m3yqyHpu+IS+MffI7Beq13K7Om0CsjTke7YqlrBcmdEXY6vdYEZBMTqAVu7Sa+JmkGl6razkoMNnt4/HEOEbPxjX/UIfqVjFBkNlD1VF5o6fncr1BxL/V+Rv5IzXv5nTdw/zKHTkxWngmOdOEG6hYqBbsKX8d9SkPgwFQDGWPZFLLxaNfyhlRMN+aEt4NhhDP4dPDz1pLA3tY82SC2wCqGFpUqgkHkdPTRXPj4nJX7lIBSot6l/hLF2WK0ObdTQnXc0K1mkb4hDvuoLXkDqiNO5gHQ35EUPt4bsDd6GdAsdeTrBMJ1YQwByWL7qsbyqWvhdXr5fb4H+pnorQc2qwRgbK4rRq/qSZoIqRs3IZb7tpO/TTRVvPH5D6fc08bcf/zt/+q3FIESbRLlxOA6vplc855N3hQQRzYcdt2YwLjKsKaPqKLh6hIoWgKG1/U1BeTVo7SDXnwwLCMfmV/+tSciatl78PdBhz+/ktEPyrJfWxhdIOKNw3em8CNrqupo0QnBpynOccuS6TzLG65xUZQ05qa4xo5jUgF/SqvZPdTlYZpdljelfBz1kOWMeLp8iQUze2FbdIl5hreYqI7V1af12vl1due+M9RwhLY3fBwa3mEr4Uxe211jRY+X3tLaEHgKwsGf6VW9xAo0lfK/KQchgRL0E36McinD+oA1B1Ou9ClUEtEMgSLPX1Quc7rqxR+C6qXWUp6T/ooGfhv7p7zyGB1eOLkxlNS6d7NS6U510I84SJ4ISFrt0iQHdq8mtDDfCjGAig+unEylKJ2ZtLZOndZkvDpENnGt0P3JyzVgNdZB4+PbkP7YDu2QzN2OAIYj0q/F5Or+tPqHHJaj3S9xeOJ9CX0JA5d0MoR4rD3YYC1X5Y3c8ywKYeYUjGD5PoGQX/Wa3a6ut1UCspBD+85uM0Oq1oB7YMG2ap8hjaUttDZaY4yFgeASaAczp7D2H071NQCx15qtG+NmsJvQ02XwSZ+iegQfYKR/jDpIL82ANckIXzNE/5vu+B4w1bOG5iwr6FdRxjfyLLth+gyep7W/XioJXcG5/n4QCUZ18DCAsBZ7kRtubEytPt5FgbW2MHLGsSr2jyrq3JKItpK89uE5yF/V6yZw7Bz2LCUOnm+yNJSTNMKdbJXY4mx0XQTUzAAB300GGHaVcH6CTzspl8Sxg3XXUq1WpkdA6d7KFFLP60Dh4KrmeuUyYYrl/Uevh8hynRd9GnSSYonSsgeM0m98ReFL+ojCXgAsruZqMgQo+RAWhMsh5PBqyPYsJePzfYZ45T2kYzZxQRs7wBNyNftsDE3qf5Qz216T64tqzRYDqMS8MG8E998KijBaZsfzDrSNnV7rFnblpJUD/FJBTvuUfl0YjauZBgaRChbQAaffie7ujOz0XhP2aqKgGeo9JprZb2dpYdHc/6IDaTPqv5RKzw1vYT4c7dsc58nNJC/Wfa20BvPNeMg4Us/mEpgjQf0EjxiEvGqQr+aU1BmD5Y0GcIiqB1DI20n4TFFYzF/ZfN4zfkTSy0+ahrqAMRyNeHvlx0lwNZZwysRio8k+BiZpc6bvuFIunPUiu8RiwRHFnFoy5Ir14EfPcuRTOtokAbB9vZQWp0dhMT1BchyUTDd0du8HpUYfDC/nnhzTnMw5IL2AxfLLf6JwbN+osIi+IJHMOQ1xG43O2PPa4N+mMIDkfCZm+CGS/wbJ3KPS2OiEipjWDUYs/y+P33xXVIQ1P4U+c6kHHThFv3nAkBhIi8L6t3Q0XvotnQVZ0/Dhxp6O1VFDeJC93RBd2RYUSM5xnuxSMlgBU0NMNMZBuNTJy1++6NT9m+t0CnYP1JBse1Rs+7BXhO3QlwArlF8J/x5i0myQ2bdoc1EtfoX1JBDa2/jvavutWt6r9Ixg3kGIxi10Aw/oYbVtKnjXh57abOlKYdNDPwqKOzX3xieXf7SmcWptfQsL42rPXtOgjWEoZ2dRVMgM2wsKk0GyP7sk6+aFojfsp7sL4vEnIL/wyBerx9cs3pnHQFgZm7/lyvFuTHQo7UhRTYap6KzdypFazyTTCBJbySuQB0bmydXmYRm4MXKGardYb/qkt+JHCYeIgErKBzjhKJ3NGQJEsS4TqpCCEQILxN/XtMf8gqiZvNNF7YiwT46yJwx+lVBxBoQ02Os2PbE4QufTB1iyPpC6StE9KQcdGnWDPIv3KUtmRZoa9YHKz124YsuCCfYrQX6FtyOO0x3VY1wPZlRyuQseDCL6+THTsGCUkrKf6ZNzXzX1ERnf68uq9tGqcKS3zrMNtkwQ8aTkHw6D8lXpZzCbCY64378n6qq8a0Y5CKhjDrQfT+jb7LG+Yrac/TGU4KyhvjkfaIimd1wFmNj6bgIcurCFl0oyK12tWbrN2CyCQLe9Nd04Nv7LUvvQ7MkYV8GU0BYdQeSMGlsfgiaerwpWN2tnsxnL5XsRfFsfW+gchOs6/UnOq1FB//znee3fstsWyHPc8U/8Qh4xs04pP3iocpzLujIBUorJOoplcWGJhf73NtVWsjaILbt/s7r2hOZPnZyXAAi+Ky7lWvbFDq+vWuTodojGLsoFegyg+8n7ZeRNNH0SJ5CCwqRCllo0c/u1uN826Fc8hiSVkuj3bJZzd9gAT3hvvGV0xvOyBR88FjuAK/w0CYq7g9uLhhQio5QQLIBD9MjEZFoS/0vfFCNh1GuhbtodNftonHAAaz4hT+NWuFNgy37M2UFIrSoOn1J9RQi0Li1a7J2h86KjmHCepEHpNdmqhq8tY5OZEyIcIL8yLWM6JMpaMcEkvB5feDtQgqXtS6gSGTlFmWG3LwmaIJ5j/pF8FQQRYP6K2xpfKQHm/pwrhouf7tJKbgsCQZ1OGD7ksOSDiPeP5WA5jeJUHXo9TPSsOamWop4AAkQuZ2w8VizobQsOt5qbcgZcFkN9ot1NKabKzKZwMGwkw3W/fvH87WtvrQUWONaPp6YSOfD9BDcB8WekgcrbWcrTj/GNyu56Ol0nwNvrZKrL7B97bxgkNEpnmrPwOWGu0mKQfcuiDkDoh9HWheDitEs1DrKzRjVlB9ItTx2s6kFYImqWvFj9vL7FkGzHfKL621d8Onc0vM7UcAHCSaIGloX/2GyozROCnS9VUcbkcyrS6SYfrPkSlwFCFO+lZXn0vZXm1uuuF+RaWDID+JCAyYE12TdbANUFWgUNwkLVnyyif2dwtWYLi8EYFPAO4S6224lHgQCdVIIlnR28Rns3tQrfHL/yHNAA0OLF+4+uJw6J6nlB9eIh3mNHziBhPvBB2LBojl7h4Bl9+E7MVth6EZ2TACdy4v7VX0vaqSDbREeWM4jE4QlWaFNyV/agvdmQ7oqDea9E22qvpLF30MM1T1hu5H9WeIb1nkCHlWvcxcxwDaZMFA1ESUU8tNtPlw+fIF91FEYKdO3UPfvTISiBsFhmV1TouHraDWr3QH4hXiS+/7GUW7xzv/gOG4CypYAiZ6N/FDkueox8+V3WY6kIAQF5O/Bz4d657dXhDeHlsvL3Q5+aRQacpuLFMOJt+op3sCzgeKe7UAWiQVfP1GmAHQETt9nqLHLLNi/9YSrYOiJW2Cs3UWCmQ9XWQb6XMI8VTzlNeJkCRXC9ED/QcqDyCxfhNmgIvzOMC13chptoJlG1FRyWQJLclvD9GdTcioX2muzUgA1hZ9nQnysgYhm5oUqORQhrgF/GpFhjuBo4PTN7H1YtvpE9CHTTmNXpkpz+PEjb0haYgtRaGLysAvXAmu+pel5vDrK0iJmgwJ20wHKdiIBtAAAAA==</t>
        </is>
      </c>
      <c r="W716" s="2" t="inlineStr">
        <is>
          <t>payload-proximity</t>
        </is>
      </c>
      <c r="X716" s="2" t="inlineStr">
        <is>
          <t>wan2_5_video</t>
        </is>
      </c>
      <c r="Y716" s="2" t="n"/>
      <c r="Z716" s="2" t="n"/>
      <c r="AA716" s="2" t="inlineStr">
        <is>
          <t>motion</t>
        </is>
      </c>
      <c r="AB716" s="2" t="inlineStr">
        <is>
          <t>flat_payload</t>
        </is>
      </c>
      <c r="AC716" s="2" t="inlineStr">
        <is>
          <t>https://d1xarpci4ikg0w.cloudfront.net/42cbfe4d-9635-426b-b98d-eced1465ed1e.mp4</t>
        </is>
      </c>
      <c r="AD716" s="2" t="inlineStr">
        <is>
          <t>https://higgsfield.ai/motion/816671cd-720b-4d90-a1d4-abbcb89be8ba/2ea4cc1e-bdd1-4326-ba2c-f897a67c2e17</t>
        </is>
      </c>
    </row>
    <row r="717">
      <c r="A717" s="2" t="inlineStr">
        <is>
          <t>Prompt</t>
        </is>
      </c>
      <c r="B717" s="2" t="n"/>
      <c r="C717" s="3" t="inlineStr">
        <is>
          <t>In the enchanting conservatory, sunlight filters through the glass ceiling, illuminating the vibrant greens and whimsical animal sculptures surrounding a central figure—a woman clad in a unique mossy dress adorned with delicate teacups. With a serene expression, she begins to levitate, her feet gently detaching from the ground as if guided by unseen forces. As she rises higher, a stunning transformation unfolds: from her head downward, her body gracefully fades into glass-like transparency. Ethereal outlines shimmer in the diffused light, creating a captivating halo effect around her. Background elements—a giraffe and lion—continue their natural movements, emphasizing the surreal contrast of her vanishing form. The soft shadows remain dynamically intertwined with her not-quite-there body, allowing glimpses of light to dance across the transparent contours. In this moment, the mundane world fades into a dreamlike state, highlighted by the beauty of her ethereal levitation. Concrete visual keys: shimmering outlines of her form against lush greenery, shifting shadows softly illuminating the faint traces of her presence.</t>
        </is>
      </c>
      <c r="D717" s="3" t="n"/>
      <c r="E717" s="2" t="inlineStr">
        <is>
          <t>Wan 2.5</t>
        </is>
      </c>
      <c r="F717" s="2" t="inlineStr">
        <is>
          <t>Motion Effect Prompt</t>
        </is>
      </c>
      <c r="G717" s="3" t="inlineStr">
        <is>
          <t>Glitch / Experimental; Product / Commercial</t>
        </is>
      </c>
      <c r="H717" s="3" t="inlineStr">
        <is>
          <t>People / Portrait; Animals / Creatures</t>
        </is>
      </c>
      <c r="I717" s="2" t="n"/>
      <c r="J717" s="2" t="n"/>
      <c r="K717" s="2" t="n"/>
      <c r="L717" s="2" t="n"/>
      <c r="M717" s="2" t="n"/>
      <c r="N717" s="2" t="n"/>
      <c r="O717" s="2" t="n">
        <v>163</v>
      </c>
      <c r="P717" s="2" t="n">
        <v>1134</v>
      </c>
      <c r="Q717" s="2" t="inlineStr">
        <is>
          <t>High</t>
        </is>
      </c>
      <c r="R717" s="2" t="n">
        <v>1</v>
      </c>
      <c r="S717" s="2" t="inlineStr">
        <is>
          <t>video</t>
        </is>
      </c>
      <c r="T717" s="2" t="inlineStr">
        <is>
          <t>thumbs/52892504d4a62167__0.webp</t>
        </is>
      </c>
      <c r="U717" s="2" t="inlineStr">
        <is>
          <t>https://d1xarpci4ikg0w.cloudfront.net/37e9bab7-89d8-49ce-a350-04c345f2f5cb.mp4</t>
        </is>
      </c>
      <c r="V717" s="2" t="inlineStr">
        <is>
          <t>https://static.higgsfield.ai/37e9bab7-89d8-49ce-a350-04c345f2f5cb.webp</t>
        </is>
      </c>
      <c r="W717" s="2" t="inlineStr">
        <is>
          <t>payload-proximity</t>
        </is>
      </c>
      <c r="X717" s="2" t="inlineStr">
        <is>
          <t>wan2_5_video</t>
        </is>
      </c>
      <c r="Y717" s="2" t="n"/>
      <c r="Z717" s="2" t="n"/>
      <c r="AA717" s="2" t="inlineStr">
        <is>
          <t>motion</t>
        </is>
      </c>
      <c r="AB717" s="2" t="inlineStr">
        <is>
          <t>flat_payload</t>
        </is>
      </c>
      <c r="AC717" s="2" t="inlineStr">
        <is>
          <t>https://d1xarpci4ikg0w.cloudfront.net/37e9bab7-89d8-49ce-a350-04c345f2f5cb.mp4</t>
        </is>
      </c>
      <c r="AD717" s="2" t="inlineStr">
        <is>
          <t>https://higgsfield.ai/motion/68962439-c1e7-4e3f-a6b9-3efc967176c7/d6d133cb-2d1a-4b59-abb4-b0785e690ddc</t>
        </is>
      </c>
    </row>
    <row r="718">
      <c r="A718" s="2" t="inlineStr">
        <is>
          <t>Prompt</t>
        </is>
      </c>
      <c r="B718" s="2" t="n"/>
      <c r="C718" s="3" t="inlineStr">
        <is>
          <t>A red combat robot stands still in a golden wheat field under a calm sky. Suddenly, the armor on its shoulder begins to blister and sag — metal warping and melting under invisible heat. From the cracks and seams, thick white smoke hisses out, coiling upward in ghostly tendrils. Its chest plates begin to buckle inward, rivulets of glowing liquid metal sliding down like tears. Smoke escapes with increasing intensity from joints, bolts, and damaged armor segments, as if its internal systems are overheating or combusting. As the robot's forearm starts to droop and deform, glowing orange steel peels away, revealing the dark smoking skeleton beneath. Its helmet warps — one side sliding down grotesquely while small exhaust-like jets shoot out puffs of dense gray smoke from behind the neck and spine. By the end, the robot remains standing, partially melted — chest and shoulder plates deformed, several areas glowing faintly with residual heat, smoke still rising lazily into the quiet air. Lighting: late afternoon, natural sunlight.
Atmosphere: cinematic, tragic, industrial decay.
Style: high-fidelity science fiction realism.</t>
        </is>
      </c>
      <c r="D718" s="3" t="n"/>
      <c r="E718" s="2" t="inlineStr">
        <is>
          <t>Wan 2.5</t>
        </is>
      </c>
      <c r="F718" s="2" t="inlineStr">
        <is>
          <t>Motion Effect Prompt</t>
        </is>
      </c>
      <c r="G718" s="3" t="inlineStr">
        <is>
          <t>Cinematic / Film; Photorealistic; Fantasy / Sci-Fi</t>
        </is>
      </c>
      <c r="H718" s="3" t="inlineStr">
        <is>
          <t>People / Portrait; Landscape / Nature; Abstract / Texture</t>
        </is>
      </c>
      <c r="I718" s="2" t="n"/>
      <c r="J718" s="2" t="n"/>
      <c r="K718" s="2" t="n"/>
      <c r="L718" s="2" t="n"/>
      <c r="M718" s="2" t="n"/>
      <c r="N718" s="2" t="n"/>
      <c r="O718" s="2" t="n">
        <v>177</v>
      </c>
      <c r="P718" s="2" t="n">
        <v>1133</v>
      </c>
      <c r="Q718" s="2" t="inlineStr">
        <is>
          <t>High</t>
        </is>
      </c>
      <c r="R718" s="2" t="n">
        <v>1</v>
      </c>
      <c r="S718" s="2" t="inlineStr">
        <is>
          <t>video</t>
        </is>
      </c>
      <c r="T718" s="2" t="inlineStr">
        <is>
          <t>thumbs/e4d999f80d8d51ec__0.webp</t>
        </is>
      </c>
      <c r="U718" s="2" t="inlineStr">
        <is>
          <t>https://d1xarpci4ikg0w.cloudfront.net/f07a62dd-4189-4047-b068-ec179d8bdbe1.mp4</t>
        </is>
      </c>
      <c r="V718" s="2" t="inlineStr">
        <is>
          <t>https://static.higgsfield.ai/f07a62dd-4189-4047-b068-ec179d8bdbe1.webp</t>
        </is>
      </c>
      <c r="W718" s="2" t="inlineStr">
        <is>
          <t>payload-proximity</t>
        </is>
      </c>
      <c r="X718" s="2" t="inlineStr">
        <is>
          <t>wan2_5_video</t>
        </is>
      </c>
      <c r="Y718" s="2" t="n"/>
      <c r="Z718" s="2" t="n"/>
      <c r="AA718" s="2" t="inlineStr">
        <is>
          <t>motion</t>
        </is>
      </c>
      <c r="AB718" s="2" t="inlineStr">
        <is>
          <t>flat_payload</t>
        </is>
      </c>
      <c r="AC718" s="2" t="inlineStr">
        <is>
          <t>https://d1xarpci4ikg0w.cloudfront.net/f07a62dd-4189-4047-b068-ec179d8bdbe1.mp4</t>
        </is>
      </c>
      <c r="AD718" s="2" t="inlineStr">
        <is>
          <t>https://higgsfield.ai/motion/d8c13031-7117-4a3d-9a30-6a00d0d408b4/ab08836c-d8dd-4cb5-9347-8edad78d3fb1</t>
        </is>
      </c>
    </row>
    <row r="719">
      <c r="A719" s="2" t="inlineStr">
        <is>
          <t>Prompt</t>
        </is>
      </c>
      <c r="B719" s="2" t="n"/>
      <c r="C719" s="3" t="inlineStr">
        <is>
          <t>A man stands against a vivid turquoise brick wall, squinting in the golden sunlight while holding an iced coffee in one hand. He wears a sleek black leather jacket with white stripes and relaxed black pants. His pose is casual but caught mid-expression from the brightness, casting a long shadow behind him on the wall. The setting is calm and saturated with late afternoon tones.
The camera holds a low, slightly tilted angle, making him appear dominant in frame. Without warning, his body begins to break apart into matte black particles, starting from his shoulders and face. As his hand dissolves, the coffee cup slips and falls downward, exiting the frame. His form continues to vanish, particle by particle, until there’s nothing left but floating dust fading into the sunlight.
The turquoise wall, shadow, and lighting must remain completely unchanged throughout the effect. The black particles should drift slowly, not glowing or reflecting, and the coffee cup should fall with a realistic bounce or tilt. Ensure the disintegration looks smooth and consistent in scale and direction with no distortion of the background.</t>
        </is>
      </c>
      <c r="D719" s="3" t="n"/>
      <c r="E719" s="2" t="inlineStr">
        <is>
          <t>Wan 2.5</t>
        </is>
      </c>
      <c r="F719" s="2" t="inlineStr">
        <is>
          <t>Motion Effect Prompt</t>
        </is>
      </c>
      <c r="G719" s="3" t="inlineStr">
        <is>
          <t>Glitch / Experimental</t>
        </is>
      </c>
      <c r="H719" s="3" t="inlineStr">
        <is>
          <t>People / Portrait; Food / Drink; Abstract / Texture</t>
        </is>
      </c>
      <c r="I719" s="2" t="n"/>
      <c r="J719" s="2" t="n"/>
      <c r="K719" s="2" t="n"/>
      <c r="L719" s="2" t="n"/>
      <c r="M719" s="2" t="n"/>
      <c r="N719" s="2" t="n"/>
      <c r="O719" s="2" t="n">
        <v>182</v>
      </c>
      <c r="P719" s="2" t="n">
        <v>1130</v>
      </c>
      <c r="Q719" s="2" t="inlineStr">
        <is>
          <t>High</t>
        </is>
      </c>
      <c r="R719" s="2" t="n">
        <v>1</v>
      </c>
      <c r="S719" s="2" t="inlineStr">
        <is>
          <t>video</t>
        </is>
      </c>
      <c r="T719" s="2" t="inlineStr">
        <is>
          <t>thumbs/2b842ea8bd26150a__0.webp</t>
        </is>
      </c>
      <c r="U719" s="2" t="inlineStr">
        <is>
          <t>https://d1xarpci4ikg0w.cloudfront.net/6e3921e8-8ce7-4bb9-a04b-7a56d5572c49.mp4</t>
        </is>
      </c>
      <c r="V719" s="2" t="inlineStr">
        <is>
          <t>UklGRn4aAABXRUJQVlA4IHIaAABwdACdASpAAdIAPpFCm0slo6IspdR6mZASCWVsAciSD6ECFuBYQ/n139Qfgc+YLZ+U+P3NEK6O33ZHknbQZ7O1/gHPW7RS/3+x86/4j/Ta85+A/6/sG/zj/L+sX/w+Vge7L2uRPeIpmkoXzuEwnaL3rqOjCfZr6/5fpV4F5guyjv7eOns/d1j+eXQVW1AOcB9WH4nsWHVfdZy+ISIp0X2t6F6hqWCScWZL/npLExbLDQL0T9LhT5Ql81jE6Y0DTUjhA+3OCCFmmkn/As0op9qRn/DmDTjs6gKoklivPITHVr8SJx+/rl2d7TfWHRy2YMzOQdCaC7kpjTMidkvTKVaID0WuhagAv+SAaBfoBMFnKWgW6M1uGrkTuWTcZEJZZNeOyThDf7hVlGm9ysB94I0R2sPlbIxjNKgfV2mvMkFortzdZI3DSTX61YLIVcaQwuWjSz+x83vF89y+CeLmfFqTyZ90HWQa1IcZiq4j59LeMRLd8FfOCCzQviIfiQiQzawS1W1ZQwN5XSH4hsqXbWvcMl9ynnxmQn5ZllfmFpdn9Ak8foF5u5stfqZ6TtfBfkXa10+v11+q+DrdMxe9FRKV4HHUbv0/LoUorDUjSrjNes0x3HqdHj1r7LX5CK18HL45mJePMJset4II0MMfeOYRcrKUbntnKc6wKoRnZVWYszZtmOFqKcWPA2l83dJEYUg3oEaarGJDsx+xpZwrkESQeNHIi7Yb+bLbeYx2d0nDGRkHsUVByvXKgu6+NVHg5DFx0GmAILwHlbcKIQJwgNKpx0ufMKMvPJEYA+/i91s1p/ioLvbIwqJa5rpUR564cwtgMOW+XiOrFF73d+nwuxfLgZXpGpsKvKXwYK8Mx3G8CyaBdN5u3FmFToRGXY/79BUElIz2TtMPFEYVY6QIU2g8hm5vzW8s2Ky9ZoDbSDYgETmmxvnKz2a8pCvMDf8+q7LpFORYtqX/jCFvhV24T48OJk88/9FGhHdcCrypN2a2YHy2OQDNNuhjDVTmd8gXaXeZ+twEfHZoVdfGySeKiwsPxtbD8OR3TwQe9bVYnEj3CtjqspWN4xJJmkXh17IIwWnVrEPQsV1stA22uORH2oB9uTOLAZtjEWPne1MrsmEbUdTlA3E/9jIjNCthxvyZ0YLp8pVjS9Dyq1XoQNvrAvyGKaVlqW8izh8z8dophURXPGBu14pypJlAymXiNRBJ63wwtWVjX2TcWlXj7/LG+YVnRWFePpbcdpW3VaTgAP7EUarZlxBIMPOosV8jBovp1naPmDTQm/9NeCNibwPEFz//jt3S4gG8CL7F/pl7OZ6W+yXcQWLV5nJ7hQusXT3yXXuGxWmDtOZeweWxiWOeIzdrgjePPrG0DMamJ0hqKrHxPFCYqpkpDNWoouoSVNpYeZDHQrPZSSwv+tXFkBoMBT7tCuWKBwDbBbZC6VCcPmaMnoE605V8Adw4cXJBWkQKLOT94QieIERD1zDFnXcsGA97UrQT/0gpIE1AO6XG4a6iUUbQers5JXJtND29VmXikeApovVr2s1/KVw8caqJCJkXHzIUHgdTrLos+Qg6bIW3BTYA/xdKhW5oK+qkMl1JlIXyW9JZS7pcUkrf/oJEIpXAHdXt4e3RvMwI8El0wByzZv1e8GUQDrcnABF8eD84EWRHehjnjCyMNOkTTi8OT+i9YzKxevUzK98NpPdSVf9PDCC9uQUjR6BzRdJKjK+aBLOJ3cBUWcfCLu4Ad12WAE1luaUejnQ6pHgBrwhqSZQKqevfcOLdFQIAq3rPXFfni+aFf6cOU5kx+5PU5r1wa5JFN3Nd1KTbKii9xkkzdoDUEs2Ehra9ZJUFeXkf0cZ9Me+9adN0p1VT+Urw3+uBj5sQP6AdLGfC52x54N7nRc8uYouSfDcnyQuj6KntFbH1bioMBT9ClC32dsXZWAsBDfQBB190hK014fIMbWnx8Jb5b3tQgzbfhDDpciGq8XZVfrB7tPNo4Ms8G0VHjDz/j7YgHiQgLTFEKO6KuqiucrJgWY2shvjgNE50aNfLv4W3tg8dTkZIOrM7u7+evSGVaXkVE2COtCKC+eKv9cx9X7kx4j7UA0VZ02DI+DuSuf7TRMS39Fbh/WDhGmwws7PrQtpQvGd4bPAZh5+D0nSEffVzn9zWj/2WM+Ja6pOflzMJS3MtzZIQhf9gTeSiJ1AuHD/iZ7X8rwabEZsn7Nqql7Uvxy0g1Tx8h/zeLKgzqt8LPwaZIRWjBjQhOhvyNjZilqOnL0ZFtUgE9PrUFaEy0ZB8/bDgYqgaGac9NSMf445Jo3jHgR/dvGDMZPTKZmw4BmZ0LvVDZ8c2b4+eNOkK0SQBlmC+LgI63aLUCK1ZbMa+ZXBX0UlYSVZ+aWngpvu3Ocbht+FBFuylZQZVXkdmF3qXGa6xj9Hc7k05FibgcSUNdwaOJzNnZAzFsbd7NpEcm9fA8e77inSkqIdeWlcubP4HXUeKgQbnHcX7gE9zqOsoAz4kyWJLtQ90IGzDdU/gkixTjT95DKeKFNO2XiYs0reayIyeT+GbtXyFisd7ONwOoI2fsV8OcPZ7Z41jw9xXZu58C/bV8sCk9353tCnvMVoY/csL+sGBoq0lOTLJihpZ3rYHjkeeFh+jJu+c7CwcB7m5v8c5r/QIzw94qMaGPARqHRzTg3s6oDzEl0PURJY+pnnKC3gxvf5Rhp9REivoXa33V59Tp/BHQMtpzoE4eBcYXWxirQW7oahSig81TVQ2IDgLedwfKzxnrhbjD9icPib3LBCwW0A8M1Rfyuuz0i/6Q9FOZgO04CErMfwDIMyTpDwz1Q7TaOuMHhbpaXQbFo+KSEBrg+8r/V4bwgPqROmkNACXFbSxw2HKGmdl70HOCIpxt1XKvlEOhncgg24p7dUtq9zXcna0570xREBN4Nscz7dAHtYZD5pOyPoD9OLA3M1yB2LkzuOZBTqzZ/vqNRFzA2yi6C8x00dx3EIMeXH8ScHVmpolvFApknTh9Bx2fnxSCtkNk6A382Y8no4af1HgLGDg7HBS2e6nBOzknho/CU+4D7W5RTQdRuaHlgoOCwhGxHZXzq5FaNLbwDERVNc8BzNXWOWFl+RnQw05EkarmYqK3yxK4M9yIB3b6A4yBDp1I2W7IsAlyFWNyVIUg0iRd2PmA/YpTizZW92pJPoMaFpldtvTxp9bPYAM2ksVXQaFexxu12SpqZo7ENt0xTZ1voZPO6YsKZ1j8nTBzVqESJhoJtdO1TCdS1DAMLA5IWB95/GWJ6+xgjuyVxwslUFyw3UNgJrZQm+cDZ0+EN+mG56Un0qoisUBjQ2FqtB3+v5BO1lpKzQb6YDy61fuS0J6p8MYtXUEVgNz99tcBkRY3L+81jS4U28QZP4xeiM9S5BgbbUAf88UEkgBlWm3bCY8yAMCYFuhW87fe54sYzRPUIo1c3YkTAz/Yhv0X9zX5kfQtbaL+OB4KX7nMQlJaCNgNXQ0C3OZ998UaGCRMrvFtQQnAO5+gkc8Vl5r5tjpyr6hd7/jJhCuYs8mbkGr/K4Qhh1HstMtuwHCQQL7mShJkDMOs4FAQq7rgroytcVlWrTtTke0vT7lT5ejEoLU6F4V0mBRfWMgw/XVDOgnIF7XdyfraJX2UZOU/gF2gAtm7X8MB9z6tYcoY7aWy7rm+9OJHScSDLWA5163tS4N77s7CD6ldtvTFbZnS6oDwAfe3dwK5IjuHRoUKvApXzIcaBBXF/QgZT/nrXCIgcT8RsdzrXTLShsja3e/BAIAqgwukPtN5aNnr6d9cZM3DCbDzimcJXNQgyzs3PET5A8cY+PhzVydtotOl3EuxcF5+5876JeKJURYrT0rJ71BR/7AzLcEnwZTtuDz5kQ4ldmtMghDsPwNfTubRHLHax8vliuBbSw6fhwQwhdC+F8qxGZhLxInpqcXhuHG0zqz5Ipb45nqN+2o5Qr5Ng7hP80tBYR+w+xuhLqZ2xv6ZWhUpd+z28jPFvzwgq00BiTcqN43rYjFeL1Y5BVH49w+6FeZpE+GtqPpSu9CxRbYmkp8+LvNUMIznWvDSHIIDdRJVPVI1GZCxiVw7PlrWdSl2M6Wfh6YaUGO5V4wcYycOHCd02druPT7UqtaS+JOHxuyRSRY5cbqi1v9FsKWKbPcq/+2gZ0hMOZ9bMKDXWRuIE+Ndq38UV2Bg/5EhNXf42vuDfnu2J7w5zXwP2blU7TnFLUijzpHKm1CYvzIPBZ7SOgTpApboK4cKt4NNCx5gRlhQ2K7NWZzi+GHoNRtKqFt5dqW1Y7nvAtt2uzrJx8AGsBntzsADZks4jUiMXY39mNBEOAybzUF4XcRKhqOuMmrAkO+zlrwcPJ6Yb2ndRjrjtTy3FZjI7QY9SDvmPGfb1cJ0oCGkGNAblcUzN1OxqvvqfbJf/nXssd9mXYaahPZT9oxzyR4sKX+rUfyA+t1AT7CHJEBgxiwZflnufVyXoNdLaTAovMqpc7xGKbAKaVerbMuVbbcOCkSR+QHMOB0p/7AgCDVH02Z/ciDEeWDaQx/W3TnSV1VQ+cTmd1nMZDyyZvIKIucRIZdajMjdf80ozw/tOtxXBbqubSaSrCEIitorOLLF5d+BowmMgUxPG1RbfV2ctZ1Q3rafY5c+5V8sLMy73LQHeWO/O5HiA1vxTt4rcCVDeeK17ygtmlQ3Jh8nMF2WcTY/7osOPh7k2nVXq7vaf3EE5fs9RfSWl4yOx+ZvyyRnmpjjzRXMy749Surj7ul+dE6skXq/LeZAYPvB/Fp7svh7tTQf2HLG9YhJsNmWw45LoTh0oiw+skq3/U+trLMeN6ISQSD/lMIDymx6UG5AjabbClyglBn0UAtMjAWSdpj27sCKo2SRiwH8HMcm6lZpZiZdjaYz/NZ95Sf1/0wE+e5EITNauHangzRNv/OhrENbdU91X5P8bkWonKCS22TS/mJbbyKFPNtFPgX1gKN/zuiHgPcHFjL6omsjMtVSQFKnQoPQszPGvdSovLnl7HxJL+b/gvj2ot9EKlbvayrPhHEGsOMh8h7rXv8DrMtdxsi3Zsv3NunnzBQEl/hRnNkt1+sPMYNj0tee64Y6T7Wr2kqPu5QBL34JPunaR6eNNrkxrAnzdDkpWhcepM6Ljuz46Jxt883QBQJqJc5wchWkflVcljI20gUoiyl6SHL6q/Cw5Zlk532Chh7dZ0QbYjziS9Pt44Jlk1pbfS/V/ljKsKTTzUZCSyLH5RzHnKdnOdHndAaFsXaf5DHfM3IvsPt9LIXJz11GVXsGIjKNgk3+yOQXnVSPbcDXWRZgPmN3vQ0elKrFCHJQdiq05qwTAEYv9GTtV1y/iYvP1ZMZI5JwdOi23SJRNaQE+0c0liSImA3JWr5Z42uC0/Huyjiw/Oy0kVZI4+tHoFoQZdYSiD6OmS9PxQMguzeCPF5v5DxKRzzFqEcrVNP5f8Zu0t5yBbyVot6B6q2AYGZn/wlaYlff/zlTqgx2IyRSYqDcF6z0bW9tRZWvoYKCnbPgTTOJZ232RNYgAS/pYZQIgQhywNRRGehDMdHe3IMNzHXlaWgQatG4aWQzI94CKQANu849WMGVg5SJcFeeu1UGmfLbTmWTBCK8faeClEZlEIoG3mZHLNfGjIDiA6sYi4QAKY+XkTWzRfj4y1zaKbg1blMm+6K24YyiSE8jswTTu0qSNoMMnWAAoio9zhkFLN5JVDIiHEdpY4N34hdaH6EMPVoUw5xID1kLKji1bMY/A6VVaxz001a1MP4okGRQ99nz5uIeA6PU4EV8JwqUICr6VTOp6EzhfTj+hmyqt3egnwPFOo/ZKMJ1nZl0KNwiRDl1SCS4K6Q88GA9LFb67R3D/x7NqPLWsJsWOm4rqTAW2uI3YYQmLnC45hO/1oHVBwsqTq8yHCLZ0cIMFHd3r1VWu65kSGvQBUO0nDcNodcNGvVv30OYOblVUa8NJvBsc/ABGKsZAerhbcRyl0ecbnXQaA5ue0njhIt9r/A1iTbvzfMjpJGor7W02i5u6AU+QQ5sMyfeFrEVJEK8A2BQu+nXD1QwFCHgagmCmd6PR+TwiEKCW7FC51Rk8DU1UQVIzHyN4+iJWn3l1qXHgKXk4sV4cVlRsBFGZ1R2V+AFA0NWJw7Rz6XPOM4xo+CnhwQ7XxE62BQgMjP4tHDr/AaaOWF+03f0k7cXtqvIzBoTkMuWsy5/TYkgEWBbNGJJyq6b2FdchiASH8IjxUPmonb9WbgbtSBTmonCjTs7EuWo0h8U+w+dcqhjTE72loHj24iAri0ECxxhKYvMOrQULN+GFv6c9Ts6hFayz6lib4SrJxnhDeVf5QIpSTnvhVg70isONw5pTrV+jUqe1MnMkFu1Bj94hbIqi0UPN/kRsiORQ38FKwE5VoS6k2eQaW+z/Q0CusDg1GFfLRK712frnP5AetszcWibUnAKziyXzdE5rK8BGXlKgL7HkOB6BPA7qtgumkwfvtfUyEMGRfmCnAsvh7XUQ1c5I6QjSWrs9rZkExC4KOzIpdT16kr6kkFRiUD8No3ggFfLYTmDdF6mkT49kcNYap0f9PbGZtDSbApmVmbAvKPSsK+oNIhA8zbseugAxScdZ6OPTbrOM68S53EMG5WzTWGCs7X1TwlkAOEVPGy53hWC1Fd8oYDfXrSD8MJ4fb0ZVHRGtxB2t+IZ7bnLnmQXOCMq3om7GtaWLo1XRwkq+ewsEwZs645DuDyorN4qRcRk1Y6O3dva5HDNBUueXSQO63ccdbl+bFE8swWWqg2jcnXU9juTHdCHnmTL9ERuYy7tC9/VIxwR8QvD0LJzgFZ56Q81uKJ7bEiy7kNand8/4mJ81GyYzaUIdGnwF0wvG105hBKY9PWYEFALQkCxbeQ+PbXipQJEIX4nYrFJqD86869Xy3GIX1MvI0JH1MPbOM3qSfGus86MEqDzc5iWLoW2BVFVcVfYw4RFFlJ0fY7j6ivE65KL/dlrMnXXIUCs/d/tg97AWAqLbqPoRnequdIxeu0OFaGqFtx9uuPQBhVLB71Sz3WatpQ8VIBKKuU2++uHFoDCtUCOVbi9b8oxRuJCyFVhwlSrL9/YuLsRdjWDfRlEeBSwYBinAFtzZTk3RIKcJyq1FO8bEuIGjgIlD+9faUS5281wG91Tr4HguOWmDUKL3ahic8+88gObPWiH0FGY3oh83A3Wug4ETaeIeurEmZMmyFFAWj5YYpvb05XbQ+Y60WAUKgylZdmVLAF/gPn5GEg3+gS2uqAb6L5F4OtW5E4y/OsWtIt1DzqhOMXHzmq0O7qHlsTZIzHLupcYA0DHi+W6aq6hPHyHI+LpYsyTSO7gf+0aOzx9/nvLxrA2gKhY42i86sZi2WzjIjYUXbJRQnBFQIyfqx9Ji8PORGwqnzotaDN6vRrVrX/+oVTk2ZcwW88s9iebzhqqUBBl67nWp3nol+e9IJA7OkuGkIDre8yhWplmeWm7JbQWZQFE5VsKAH87sl1F5M3kR0XcyKaBL+22nGNbDzol5kTfgLCa15xhUdMpZYAungeGeigskG2M56n3OqqiuqZp2HsCnlVQWFIqlRehSXsF6Q72djveLZ1ikG7bykrNM8FzI5HLUpYfxogB7kFop2ixocoAN1FdvjI+Ugiysg6YhXLsNjkLf48doEIUOM524eHWJ/6/VJ1k9XITFlF923RHHXn82euG6xOtbLStsv8doOyYd4s6sdUovF6eYlK8nvpu4jQfHQ1iIwfbwfe9FqIBpkmf1GaAMED7Kw88b18GU6Tf1WFMGWY0EXjFjJ2PuI/An5PwWZO3V8HI4GDz/Xo94i8Vupn0hQp9P+TBunM8jHzG6cEiUfGO9I9RWNWedMg/rQkjITSpRWqdG61JuHvPSsuwjOQie4nCZCvTCk7grmvybg1efZcBkdtnmiWuxeSM/5U5XKtvn3R612pXQghCSdoxAjCftVHXKbNh2aIlj0hCGbQtY8gPYkYswtnNe4Fur5wlN+QtKWcBMAE2YvSn/CGiA6tGfhudNBF+OxWyENrcACK7cgbHAWMLAQ6GOEAHjjYq3cOBAqzCxR2PVJh2PpHuIh2IN2Sr6kOI+wFpYdU9mXwS7N5IUDBNwlYbjhuwScOgbYvubP/jBnb7NRnad6GwTe3vfC9OmBUaTk38TuKd6YYebkmp5DDF9sG+0jtR/DtjO7cGStL9JWXHubRUClk3eJm6oKQ0u94nNGMxe1q4yMt+X+IRLf1TSxmOg6SY/wJIcd4m4dPB4JOwNI2TYYhQbGP2Dyt9Tuq5uqXvCMpMbeSKBdVKS3A795Bw59bSt7VI27JHMFaHRICdDyJiqsrYrgBQPBtDf65kTLChRV4LtztNp+AMTt68G4Gas0mZYFkDflv+PKJhuqOac69H9MpOz4asOWWc2Ug0FSOFJQXSszRE2avc7yvpBOiPGsWwxVW3ruBjOekzPoh64NRFzOHcLgLjT7s2WcOb6PUMZVldRLxKI9sA43HSTxKU8uk6lOrDWdjS/ugrapH/nZL9V29kI/5fmleSgkgsp2M2XFLyKWlPXJKcTHCf5UKBk1SgM/seal5ds/2QBF4BQnXhmiIOhwrsytnbl4aRmBGfAWcu4YvNpGGHuzep37++be//Ad0OBUuq9b/X45GpNEP89TvdNuuvbJndjAFVhOZ+1nr3Za0RHpWLIw84lxztKGPpeulJvKe3vnzs6g43fYJCFQGeePi+plGPL1E9xCx7ZuP68h1xan3iwQfiD5I7Tbw5RjWnxzGSIsfj+QzcWQi6JaAhBe1AUFQT4dJ8ch0zpUy+CVBK8n2LEx8DJDap6M2/Wskr1N0JLX1ZwHxz+3C4RxnfN0XBmbW41FTdBRWh+XelcCKp4mfXeUUKghr0DYrowx0t3Pf/C/aOH/dVqgyXnycoDsEXdngCFE2ZjXIN9D2lwASXuTM7+a8HYIfsMJSzWgyHLmKFt80o3QW2J0NqhH/+/UZOa6fAX7Vt7zNvh2rQl8oCFGW7gG8FaOEoOvBU3Y/ASeLvKOKxXVQMdtI69AAAA==</t>
        </is>
      </c>
      <c r="W719" s="2" t="inlineStr">
        <is>
          <t>payload-proximity</t>
        </is>
      </c>
      <c r="X719" s="2" t="inlineStr">
        <is>
          <t>wan2_5_video</t>
        </is>
      </c>
      <c r="Y719" s="2" t="n"/>
      <c r="Z719" s="2" t="n"/>
      <c r="AA719" s="2" t="inlineStr">
        <is>
          <t>motion</t>
        </is>
      </c>
      <c r="AB719" s="2" t="inlineStr">
        <is>
          <t>flat_payload</t>
        </is>
      </c>
      <c r="AC719" s="2" t="inlineStr">
        <is>
          <t>https://d1xarpci4ikg0w.cloudfront.net/6e3921e8-8ce7-4bb9-a04b-7a56d5572c49.mp4</t>
        </is>
      </c>
      <c r="AD719" s="2" t="inlineStr">
        <is>
          <t>https://higgsfield.ai/motion/4e981984-1cdc-4b96-a2b1-1a7c1ecb822d/9b32116d-86dc-468a-8445-d1891c47a193</t>
        </is>
      </c>
    </row>
    <row r="720">
      <c r="A720" s="2" t="inlineStr">
        <is>
          <t>Prompt</t>
        </is>
      </c>
      <c r="B720" s="2" t="n"/>
      <c r="C720" s="3" t="inlineStr">
        <is>
          <t>The main subject is a young man with shoulder-length curly hair, walking calmly across a desolate, rocky landscape. He wears a loose white shirt with suspenders, tucked into high-waisted trousers, and a long dark coat that billows slightly with his movement. His gaze is distant yet resolute as he strides forward. Behind him, plumes of dust and smoke rise ominously into the air.
The bullet time effect unfolds as hundreds of feathers and birds are suspended mid-flight around him. Each feather is frozen in intricate detail, some drifting closer to the camera while others scatter far into the distance. A flock of birds appears paused in chaotic motion, their wings contorted in various stages of flight. Small fragments of debris and dust particles are suspended mid-air, amplifying the tension.
The camera rotates slowly around the man, capturing the movement of his coat curling in the air and the tranquil expression on his face as the chaotic storm of feathers, birds, and dust frames him in surreal stillness. The muted, smoky light softens the scene, giving it a dreamlike quality as the world appears frozen in time.</t>
        </is>
      </c>
      <c r="D720" s="3" t="n"/>
      <c r="E720" s="2" t="inlineStr">
        <is>
          <t>Wan 2.5</t>
        </is>
      </c>
      <c r="F720" s="2" t="inlineStr">
        <is>
          <t>Motion Effect Prompt</t>
        </is>
      </c>
      <c r="G720" s="3" t="inlineStr">
        <is>
          <t>Glitch / Experimental</t>
        </is>
      </c>
      <c r="H720" s="3" t="inlineStr">
        <is>
          <t>People / Portrait; Animals / Creatures; Landscape / Nature; Abstract / Texture</t>
        </is>
      </c>
      <c r="I720" s="2" t="n"/>
      <c r="J720" s="2" t="n"/>
      <c r="K720" s="2" t="n"/>
      <c r="L720" s="2" t="n"/>
      <c r="M720" s="2" t="n"/>
      <c r="N720" s="2" t="n"/>
      <c r="O720" s="2" t="n">
        <v>186</v>
      </c>
      <c r="P720" s="2" t="n">
        <v>1129</v>
      </c>
      <c r="Q720" s="2" t="inlineStr">
        <is>
          <t>High</t>
        </is>
      </c>
      <c r="R720" s="2" t="n">
        <v>1</v>
      </c>
      <c r="S720" s="2" t="inlineStr">
        <is>
          <t>video</t>
        </is>
      </c>
      <c r="T720" s="2" t="inlineStr">
        <is>
          <t>thumbs/2f605011bdd10dc3__0.webp</t>
        </is>
      </c>
      <c r="U720" s="2" t="inlineStr">
        <is>
          <t>https://d1xarpci4ikg0w.cloudfront.net/f3e5fe31-6a48-4dba-a691-2f646b9f6d67.mp4</t>
        </is>
      </c>
      <c r="V720" s="2" t="inlineStr">
        <is>
          <t>UklGRoYgAABXRUJQVlA4IHogAADQmACdASpAAewAPpFAmkolo6ImpzD8gNASCWcIkU4Z09IPu4ghpR7a+jrzK/X+K/ok+nTVPEXVN72/6HoF4G8Aj2l570I5wR795c/5Hn3+/+oBwtdATxotIX7P6hnTS9GY8CDSmo0asMiMdZJ76mu0F/T+VECgcoCjNXwjdNkDF6ouK/jgTfhRL7FhAiYtx0Ane3VuStgs2pXhL6A3RMy8R6QW2p1ltcNInH5/vc9Qd5TtVE/YdPwIUUMfStGAQ7YYvdEFo2YL2AISVyNvRLbJWbKMDF6oppdNRnRDiaPbPAZcyc6fHTpxLg9lrjFBwbHzl6ZHWeaZVKCyuHzV9EKuo5MV7H6Dudu8BJhvbidw+hRYTaGkQeNyBGoo6L8QlEzaFzFB5bKHw8JIyV9t/khMFIJom3u0+zI4gtiyJuOdDTsd+hKrcXk8ltsepNIwucTrXf8dxFg/q+vaHDFwBAxh5tnWcJmcJb7j8IjvurDPbZHrx3tonmSMwval42CZJnHgm5wIbwGSTHnH4IdW+vtcgJyFejfooii+oKksP3+dU/4hBOp0HaJJ1KeiIZ3eH3mm+ctpk8RbPBGD0c3Otb8YCNMzzPdjxCXM5rH53dHKlROzuhkXoORHDHaPMQVNsod892NJKkCHLBi5r+KPREnKmpxcFLfi3VuDyTP2T/YndzEjzB9K/HeA6HJZbttDXwD2qMuHU31KK30MyfARjClmMPntTm5omoJvxt78uLYwfQ+VUtqN+FXyjIomaaQtgOEs0ted/8DDBP0e/qxpUymxitMtrVBNtsUpNXz8tVMgwo3GFGQKy49fKQ2tTtg3861YLSN5/847nAxuhfmm0VY6Dtos+VXQOZDcjhAM/0UOYpNT7UyKHCzMHBOKHUU1KuNzxNElakGOKo4Eww7N4h/VHk6Quc4sbOj/izg12m02dvOqe5KCEKAJi7cGJ5PGTba1HGowfNTPajaVRchTyrqliJj46JzygSbm0uQ03VoNQXtD8+5Ql4JpcParGJBWB2HBD9dxKeo4tD9cIOdL+e1LH78GZuSu9TLYM7v6Erq8vcN+WZditSS+kea02Nu/Beo32rEW2eYI2NLd+Z9tDcBLGrpmXUO2l7xydwW6lTXOogFugc9iEFzx3uTKfyeSvCUSPfeIOezFkM+aXweZvLXLfIM6ljgwlREawa4c9ZfPC7KLZ+vqSPSx2Xa7tagYhx58u5ypuWAcg1drkf2Uqf/Mu0sP/7qZz1L0dQuNxkX60oXBrzgNHJD/N+eEJ39qRU7SMJKiSafG0//HpJUV+EAWEuu+3U9gN6FOF7w9EKM933BY0niyQhhIGNnhnNF84eG0T8WbAnwnjxnSHnz/cJ+eQhRVeaYGqoFc0pOoBPOckt429LPl2Ot4lBAQqtdf6Vm5Y6GQOhDcKIxJdXcxKDrCeSoiBMZzalGOtbRATiHZJ0MDkmplilZS4HEASWXOHn0IzsgT2X+W1612nYWBeXvRPFhrk17vsZwGusHc5KiUXRFWsdfSF2dNRNwhhjHPnJ6+Hken1XOoDMa7j/Y0Lqo2i0Q51qtiYYfdGf/wNQBmfQJaoI4uXgTkEgk42q0sTOktjciVDj9qbVlcpY1SeojVWSwkLMnMU1RnYjHQwau8AP68ZTmsAgfr1pbm3Xwcrw6GvAvPFJZmeNC7xTXeWlQv6JTdSTE7Ql/r2tC6fk+8VTwsdhJyls6q1ONqjU8C1gyioQWLLtRgHxURSa75rc0mGy4jTUECrCLKXPsPlpvmhqcK7eYYmTn/DRKZ1iDsaGM2KBbwCU4O8Lv72W5fqI6dYxutr6XC5tJ8YkKb1U60O+7WLHVZTYUkFwiI/OGh0jldMwgp15B26I5NC/CDOgo3YMoIEPx0nABGYEiczZHpZds1as/HE6H5VzHdTjDWa9oxzud7xEZd/g/KMS5HiaF4CSOMGJ4pqigJFpN9dBKA6M1G3s3OmjhK8SDWK+//YdshQcI73w0UldX16Z2+4OcMvxFk82iwqxQcsfKzM8C+ORT4WF05wMeJQ4jWNd64X1qMlMI7IOCsmDjYR1NGsiSpaDlifWJecQ92JT+CkezcrwCl59hSqgZzuROBJt4cQdggx+2ORultHAhUGb1VRU0ZX/KN/EMbMQYtKj9RcNY4Za1ZsGtTgOlBxyaFdLZFV7HyF04C0FQHqGJhD0fAAnDyE4mtnTbb0IExCNfJl4tZ1HOY24qL9GSDUKpbRljcbTAOLOrP3DzMmQ7h24J+pLopXkS+CStr4M4/91y0VxtTn643EOytkWj2CTvw6S8tCwfoRsenArO/RJRoDNxtbD3eQMYFKnkCzyQnajG5IEFYS/Vw60gTPH6yl4rJuUnXunlsytuh6+dDrzlIX/Rb7OIx1NIAl5mN30GWBrC7/YOHsyqaexFXtAE29JCK4DiTB7SorjUwFremBraXlePXmdD4rqFik8d5oStU5EdOY/Ykwbo6tK2foX8S+dg3BdU7QFhS8Vy1bpIwGqPAYEblbipHZbih902/pvJbr2mUkOJoflEQvYI0NKaQSYC3PMFDmYrYNUYJ+ji46dSlCCdnyxSkzA+mM8ODkpvn3Ra5MHBiZNfm4bFN645KKcMvehQDUHofR+CRm2Fx8NsCXJnjbNncR8+O095KC+tYvglfo2UxDKuERLQGp9egT7mFJQowfETtRjilY8xrfxkXMrOrBTZ8BUJC6OofmgySI8pJoWtBOHLM+tcgiB67TjVOdWJK9T56JMDd1wWNMKXLQWsjrahFzpO2Js0dGCxg0P49TrIggACZTpr6zHv0tT/IklY305PK7zwo8/sA8CKiVOeBhFhVQ2HklAVACks7LBC1SAxoyR5di10wTI32iQZW2P6I79NsdBoJml3n6Pnck42F2W9IMRDv9rP70z0P2Pd71MnTIbwoiA9kPVxRmtXtEC+p43cHc49AZe2D7aO12n6jazCIx1OPlF/1BWu2fTinHPcwz/9HxCEtHPbH2ig14/BONvwEt7jU3gJ6Xv05dAu6tFWTJTVg6nij9iM05LJjD2wV5oxRLond0sI3/0FBDf8ijzCbb1NXrb45s+u1A9gS8y3NwccPNz3DVMCx7gYUxksuQmgcexqYmBgVQJcM6GiwsWpvA4BzLO0aHHx7/XAwP+LAyjaL2II6iCnlXinSnZ1tl0UNNOSJ/5mdqzgEmEQ+/PEwpdFALnJ9ohhx2ePLOWV/CYiUB05TAcE75kTqW0TCr9tUB/AkdwiHDvOYyC4Bvuoa5SWq82ucO/eAT/Oq/qb7TUEIn40RTktPtwLrav+ktIa/c9InH9VZQr+VfOqD7eC69ufZTorzjXlLR5Gjhm3hp1C31NdtVD2um9jtvpw6l2VzTDBeIQGhri65wu4A3l3HjilAgoslQM5hIyAgFgCX2OtN3NrRpNqdkmwgpd6ZmEpQYFpncNBVGiLs9+Abrg5bOeKgiOx4teH0OnFn2bniA/IQil4OsHaGRzdU/zL7exPzAUdtC2A2zaKgUz/sYePcnW+LZe8astLlPZeIAacLmzuM/eZ902IpcgtAyQAZmGbGo05FNql3TUC2YauDvC9ppsDAcgXQ7tXUmkKEy7l4uHHyvuUBC/kp6JIICxIMyL4+QmmMRoAU2rctZ6FdTQ/FpwWgqbi01Ka5iTBdh1HCAnIuhB1pl2RO4HGjmzQksTBVFJsnXqF2oXL5BXXrmKQ/CHw2h9KXgCF3zukhjIwUd/ZOZ2KaDqKJndorIOEEIZKM4bBwepZAB4+pdgYcxmnaBaarNLltdLDluKaghXVOLpzIiLVfhHH4lrx0Cww1NymjUuyTkfLBM290azfEI51A8oG7tPkabP9MGUWlJuwDKIqmccsH5PoSNXH117cX3aABiTSQre1WaMGQZ7owTcC/akgrMWXPqBQrfggVR2D7F+ORT01kQib/LGb7h1M1NtWW7VFf+rUrFOAj26oQZLxlzbPcGlcczNkqOtKeviv0XtX4y5i2s/oEZsAijf913tbdg5ghTArteo2HMK5nM1XF6In2Zp57gQ0iHzQr1BJYqHz/e5PBbGaZ3vtB/HrITA0+jMovxB/aq1ham/9nfC2efAs4tzMry5yNjtBznjZQeZrCa8s32wSBWP3yGjgMpqspdPpb8SV3dCON0loppK9a6uV46K6QFIvA2r2RUG/o5RCrMQJFWjUz7Ey4QL/7vgESfXk/vaChYldzAn7RBGiJGXSqkY4+le8QvgRuWJJ/lJV0UineDLldlDyy7qmJRvvyAlfwP0Nafb+V3cwJCiSeQb9I/E3FU4RstkeuKCf/TOwpQ92tz9iXDKJX1STWVfLc0kiFaBOezVvrYn5ZibNDceMWHVYJt9t01KO1rxVqEHg/SbW9miF0UV69uVKT8+p1QsvO5GdbGL00YSNX4sdbXs1VyRmGqN8RLvTFAIC41rrFej09eBYVZLLzkmifz6UWcthiGrTZZTSgYWUfmAL0IgPIqy6Vj7buoZhkVRktev5GPZHYcK6YmJBTO2zC2eY/VEvFnsZKJJzfbcqrHoqI03pHthG6a2itOqpYR3Oy5QCW766pgwIvdZeGpQ+tDTnQpqkQc0xNWlSefakwYJrAdNv4zgfc01tJSwik8L1ODR4E+8rmxOrOmB5hG1e2ofETh2JYRknQZdpgxvtH07mYuGN/bWwwn3cB01RM6wOXGwitDVbz0Notyh6lxgn07SNbecMgqG35fSMcKw5HewrxmfzCK6QGOC3MQOJiQL1yZeBhlbAnRx6Ts+ZaYUy1GL70IM1rxLpVwg8tjtz3QDb/Fq9WHq5bDBGmY5BbQKqWKG0KeaGiwkwjPv7DLk0rM/aTI4kG00tRN584iAfBxgQtGeuviDcP++9o9tYJcIuSWtTaXcN+LEDNCcPE7jtn51/2KWwkjQrnd6WQ5hwJOOHri11zHuct+bDyKhnF6TTEVR/euyfS2Ky0Jbxp0Pcbsa+zU8ILV+TJNKlE6dz4U/IQQ5wJPjElKjjzqK8BuP/f39xwlcwBFvMxQDOP8fxssILgFjC95S1WEN4PXhCR2XescD1AWoljJriAd0+AOUK3l/22QVdjyYaEGJqSJXC4cRxDG7ONFKvWEF636suSDiEvcFDAnlY21wh2cH8cz3VHvWFcBAaV8fq/UNB0EKUK3nxCC1WemQj9edya3L6YE3plD+nxm6m6X/qNLcDmq0suItfSLTqzzYgSRIMXtZ8nOulsXlb5GCkgAc4UtZtpiOlO5Ui5owUNqQ81jIwZscAnJyH6y7bYfbvWqqsdXOfI6YcN2elOsBy8hcmUQU11GLm+UW3lfAgRVQfMt7INswjveW0TXEDUDNRseWSO2wkI7fkirw1KkVboIKRdHJb6CKUIxzDSCK45WcBEYz2orCh54iZW878Bp1Vlr5m4ThppDo8KVhJTH8FHW+hSBrSNL9XhurT/MNmr4F+MHch4ZcgHaVX/ZlNKtNF4Pk/DrcHhtQLRcU++61k6YWA9Vx7+8DcE/qWUe6lJsPc0uwh7gqEqtJVr9PkgxF6ni0pX5BkuAfVl82b4dS9FGOPK5jiBKxZObh1G2W9aE4QLn7s8mXnsCTb/ZYW+aVUlW2dWfci72wuZ/tmL/Yst8uqM/LYfwoZApEt3kIOHAjBwlALro9xgEHNzfibeIM9Kd8sGoUJ9BkAwiSAtfjnImK3ziZxSUNQNFHssXNjoUjHsp5KIxqobJFcCpog8/TaxUPAHt+a5UP6TJYnVRBPm5VJkYFVbU4hopoQyPMAkQpL9OifB4LsC1FNCr8jdIltDePLwsicrMo9RspStEop17eajjpYsWT+2M6syaDCiQ2uc+TORuKH4XTbwIisHbEoAHiwORhCDVXdUa/dKVYPMO8vdRYN4lnQwmcMjQrgBXrY/piqoDN+fQWR/xWSxXjiM/idkVtpc70T7sFhl/my7nvqjntWNBQ7xxowGNzve+MHLeBbDPmjliyg5dKdlHxVCAC4OHVu/MotsRi0brRknt3zLxOe8UoLLeQwazz3hwrV4nptKMDcZ8v44QLBYIYCZBRrc+a6IBi8yJCuSbVvMc400pAZGaLvtPFNl1K2GX3asRcaGy6+2jYuT5gsfLBmvE7zW4TT9cbFep3Sb/PTs1WTrrvycWnGeIMHnVuCpNqz10Eb2DEpQAl5D+ne5cl+6uUv9ogaV0l0h1fdks7YeUopY78xEqIW+TzsL5u+f6V2r7cJURYhYgz1KrKCpDiqrrXbBjDH7YVia/2m4XmTCZQdQf3jWdUuuBXp8QqEBF0DUbHuJodMG846yXQfab7qZZD5RSyeMqCtslmPCIBqPMieLUc4YcMQpFpbBIBAFIpkDhDk3e10iWA8Ni8XzDd2ncwGWSlxc4i5Mm+yk7MYwM44FJgH37t2W/jKwnfjz+ZCIFmdzAZ9PyMjOC6jot4jOfCd1Q0pWkPgWUjvQvacT9ILQrONEgLAO4l+YrcWlGRvXdg/umFsrJdFsgvWKnId3s46neSG/oxpKuRsSwRX+5NAxZsttJZWFP+kkreqz6L8bnGGZGUPgntUQciz/d74bYQNN6zgxdfYKmoexvnqhUx12AqdwAbfAikFpo4kaR1+dWDHcB1JyF1VWFOEXlWlzQQArWG7FJuN3QVZAcudRDUqPupL1YrxD7dQJBInzAtyS90ZhChrcX/crZDNpTiZ/kTjv31O1nNKrGjCWNOcDXIHF4OsFJiAdsAnPWpK5M5SeyMyL7kpqF4DO2DbJm8T6BOhri1PzTaounFe1ZBjpgOuRWvnPeqaMrU+6In8sNjPF3BasfwY+CYk9CbQUIsq6JYwibZB5KYw5AMlGeAfXu/GcU7hg3Jr7WCLvCXLB4KA7QX/jJbWRaysRgGyGRRJyUkfOGuXb+fIWOy59IWrF7yctnoa4P4rbFVrW2vIEzLGYJT8UxseVKpPZJIAvZCyY9i5gPZFjNj6vYGozxmlGfCc429E4Kro8W1rf0x8pvBsyxN6TVx3pTh/1Iv1PpoU9EsZfraKnYo4WTPxj1gRMtblte+f8OcF5ULJ0qTtdS5zoNhsGaow++dYZBVu6Fnc6DDR7DsQ4GAABMQO7vc7rvIpkotk53kTkKsok3eWVq6NS0njbHFBSbRJFV19CGubusiZbscgpeIbF11BAtNjy6015OXgf+P/1nA1zIsufjoU1O53wdQ6+g5osgucCw4eMSHQy+biTXVFayzJeLMaGAZJBoMxrY93hoDPPPcvOw/I8HB4kqSIXNZPTBis0gBfI56x1h36ZqcSiVI5Og574lktrvL3DmrdjZOB2VvY2EmHVm9bpDGA4OuN4SNKnVMGWKaCyBQDT5TWcfuFD80XzcJdIXChmXNNhyc+T7meUwhlcGI8V5sGnSt3+xpSslXb0/1NQU3z54U4FxyMKLAl6YOnge8EhWoPiID7pvcyGQZbfyW4v1JbsHv+K4VojWF4enz+jB/MKiLegkTx0a9Fze8aoXCP5QJTBRDMysniNUTlE6WJDNaP8G+sF0mFfrv5BiIqZ27NTYl7J3/8lCnB5y01w9z4n0rWeJT4bqEJWpUe/OsNm5PQMBe6Y8xG2QK2R1kSkI2aPkgek8wN466iFh1WHXhbDl25AhQaFcO4Kte8jtS8NGAWOcUVOj9j1QuZcCxPVaiLuZwM2DgPCjZLkaRx2dS8PoOEK4piiay+0Ym3s+G3uSmNkC8PVD6G9/gqVYS9nm+qkr+1YbgN1gABolu3dUHzXFSmZwS46pgszp2YWITcQxiKMrvFuUUyK9f0lnbQ5TP6gsGdsy0UzRumoQxSVVj5IXazGvNVOPvlw08C7/jcCeiryrKwVrfH4DMkhfBQSL9uE6rmWIjo6G/iC4QZBMMv7jX0P8TeNA6fUTg0aNuV9wnxVghnqdzK8REvCKYFPr6wtE7U0uzbRv91dOt0WunXVkDzM3H5OQpMdaEsamt1C+H+i0SeNXPMnuXzo/Xbz6f6u0RMkSbqxeyIAqwyBWIeHEZ7UXVUnjQ7cZCLgZalvHgScJqJ/6vHeXgmt2mF/dPTPO0Ht0TRPuOzz9WQVBxC2eGvCneWHoldpP6OPRrKJVSWt7ljWuWBAdDRCtMMkRfBljDkG0yuRfWD1CIAGH7LFm7Ym6JLLYTU+XM9xgY5NxdUlKOctmSEsGVXqGBQUJhcMk2gp7XviUseKEYkIEnNgds8l3Q5tiUeG1kmneACFbku89FYlQAAAeVu+jDp5jT7f3jlOtVYBv6neMZWv2L2VxomiiijSzGgzdMSgaQRVaBPu1VkKS+hHlABErD6FQLRwdj7XT/m9xqdjjaUgEv52z4Q0K2mpzcGDGqpcJNBde8kOm+GRSzhIfhQG6eBNOF5KTBLxHjp+cP5k9fu+vMyMN5JdBJpSZXsWvDZRHHl3j0Mw74XZtJsOKEdalDHHSkATbwL5P7t4as9Qro0O97AX5BS0LTnwOup8eGeJrM1Oaf4/Bomq2qHbeVodL+DmqWJAQtiAV4g2ytTOWkwLTyPuMVuRR9BVGRiHqe6MBQnACOFUvtoD0I4at6t7RPWtSM2tZw5+PZBHFQrYErduhaESnDJw9Vi12QsXkzk0bB+iF9+51UCUPNO62H0kQ+pi0iy9GkdWTd9UCrmd7nnAPk7J/zDD3Zt9y1AZ59FZlGWSx2Q8wktEq/9zhgAe4pfWwfMaIngLgDTVkbRap1xC7YlR1Q1JuE9Uep16f4oc/0hVVo+Iaz5yiZOW22KkoCTtNGzaIJod/r6K1Cyf12hsIQz5gdROsFS4vMAf5OKOMSKIRAyxtLxk9dcY2qdOcehJODDlZ/NHMeqyrNW5yvTqa8Cp/GoP1g6HIwfQbJYu81tEz1Y+Kof6o1avBgbsPClHMtqqQZpa6IiCYWoA/Gig/jqfpPdFyjkxFMhJXC1iAroIqQaRODQhZ/tNWsXXHUPUx0u7dG9bPOap6q49s1X1v52F4N9KKX1afmNV71YkQaBvbMC/+/gU8O073iqkvDyE2m7xz/Dj4es4g5ogmKOV8wNcWqzuEd7K0F1TRwn6ANtixc0Vdv76VYx8bAjs1G5xuVQZhm8ZWWE3oPrPcGovxD2BTL1bKlmA5v80+REXP0dAs4SCeDluR4hlHuL9jzD7XaT9adPAHleg+oJtHMtg8Y2l2GlYoErIMheM8Q8YjFE3QL/sNC/qhCimRCcNZLi7ldtM5IrQKnHmrP9diit0adSPCo1iN6IJ/mE/416OjbtK/ZHgOlQ4a8rDh+eZOUgXryGOWGSBfHx1wHYbX9aW5xHDYbJi2ctTi/X2Wxw5LKQ3F+Z1LsNjDTnJhMnvS6dTz4N800+tu/Vp6JSOSR+VxYHK/NIdiRTPEWPZD/Ia3+lKXv6PEeUXT4TAQIMVUEA1AsGvtxi3O5ZBEgtArxmG41J7LoRJxOzcB6c5OKeewEkOtjK4MSwXkOKJ+t75frH43qs9hEpAExWVl6ugEl44alI5NUdRuUUQU4YMd6XKx31mf4RIvOYuEWYslkiryg9s+L0O7R/VOKB/tSLyTfeL0YTNvZleHp/riWgx0/g9+kbZ+FWwy3u86zjCle+LESl1DaH3Yjp6xI5uYCbdYrc38uCQBkqmXWxBsLaYTSQB6OzczTQYUIzCHTR5caf1xoRjTVSOHYhIZzwv3cZZPSlsGHY+qwxVYdnp0IV6HxV30JHqXokd9Dhg5flP8Fzgb7jaYacfehFj4VRIY7BwD/CVHzQpAYBiOizjj9G6BPjAeggzCgEgYa8M6HU/ATmcZDJ2dY9t9n23XzbY19pnHvz3/cu5GWmfXEIffhSewPuULenberjuzv4Bffz+AmTt8TJfovfKNnd4/u6/ob1cR+XhX0An9FPZ5BXIF0vHRSTJM4Zr4Es2BSS0+ZhwY1EEd8TLQ9T0UTsfwihgA7cjnPTOpD4w8NRh2R26PWfDIKwvGx3XUcjm8X/xPjOjqZejO2SA471S3oCJUeK/POeHnsbQaUJKFWLt1yk8iS0itDlyKMdDlUQlLEhysBu4lIk+I6rHV3c4ZZwdEe2cwxDr6+Oz0eq4DT1k+ZFm3WOrCG+W8rKKrK+T52ZWyZoPE9rKnhkWrej/k+j2eUbeqQ/JUxrEISK3aGSwC3SECCCRN1y8eG525F8e1k8Aaz7RfKI17ZlKjBV4+zpfSGeBQpofCOePAo6i4xAQa06gv+wxZ3OMkCwFt2KAM6sY9YfQQFFFKh/tQWpnv2BiFONoen/RXm/Gsw2f5UaSHwAFHygUeWYqeZ1Trn0WbtkjSf6QHH17B7lxTPT3AJtURgPWlLiaQI+vM5/65c4c9rUqmMJ4ZykOTrpHgOZe/qYCA5gxi/MsXayOUMBpF69c2gmDF0JHqmkQc1rDv0myzjNH8siNMR5N7vDoGN45e+wKyapKmosp7Yxnal5Tx8N6Z8bq29lIpFSNCYBOFHxohCGXKNSxMd1/rzA8r8G30K67h8tTcMFbk2SCF5IJctFbO7MU1BeUB67lIivtn64gpaBof5V5mRiXT0guRx8b5WdwvH5fGYfydNT2gtt4WOQEpl4EaFZg/scx5BpP2PQ+ivtH4o/XXcSh8PzPGw76v1cJZ9d6buRceToDKK34YLTAnb5DoH2BxqlD5UFuFaUjFmXtg+dNx5o09o/j4pb74R1BBOcvMPEKnV2HLjoqNxX6C+ERKbN46UZvXWnY1O80eVWKnmN2gEuxuTakqQvnVC4gYFauytuG4/TAd+uiQ1ghopdVmMMfBCE/u7z3mknlPxyZRgR4zAPu/P19h6X8QcFx7QkpBrK4ds+BSDKiVGOgIB5m+u0oqP3prdMCI0Z4uWTwhjEIIOcfplcOocvc5Y9ZeKvdaUk7CVAZ4wAWM0fbesGaxcevTZ6B7bnNVTF8k2Bjx9zVkwqcj6za28ORdXJXH2IDB8/sGou1gsUjpjPt7JyKLttJeuFWzqEjECmlhUMxak+8sJzhLZRba9O67TDj3kPGfYDhlI6ZuwgRvg4p7Od+RIb2r3EpXqECzORVulr5Yp6a1Jfq+hcZppcTsvPDF0VZA7Y6vKlbHj7aBdhB5RP1Y8eSXArSswXf8ti5SZuVWVrgAAAA</t>
        </is>
      </c>
      <c r="W720" s="2" t="inlineStr">
        <is>
          <t>payload-proximity</t>
        </is>
      </c>
      <c r="X720" s="2" t="inlineStr">
        <is>
          <t>wan2_5_video</t>
        </is>
      </c>
      <c r="Y720" s="2" t="n"/>
      <c r="Z720" s="2" t="n"/>
      <c r="AA720" s="2" t="inlineStr">
        <is>
          <t>motion</t>
        </is>
      </c>
      <c r="AB720" s="2" t="inlineStr">
        <is>
          <t>flat_payload</t>
        </is>
      </c>
      <c r="AC720" s="2" t="inlineStr">
        <is>
          <t>https://d1xarpci4ikg0w.cloudfront.net/f3e5fe31-6a48-4dba-a691-2f646b9f6d67.mp4</t>
        </is>
      </c>
      <c r="AD720" s="2" t="inlineStr">
        <is>
          <t>https://higgsfield.ai/motion/9312c53a-f191-4aab-94fb-6b1dbdfdc946/71b162dc-d783-4cba-9767-f5803379145d</t>
        </is>
      </c>
    </row>
    <row r="721">
      <c r="A721" s="2" t="inlineStr">
        <is>
          <t>Prompt</t>
        </is>
      </c>
      <c r="B721" s="2" t="n"/>
      <c r="C721" s="3" t="inlineStr">
        <is>
          <t>A woman beams with radiant joy under a clear blue sky, holding a pink swirl ice cream cone in her hand, jeweled rings catching the sunlight in brilliant flashes. The moment feels frozen in summer perfection—until the ice cream begins to duplicate. It starts subtly, with a slight flicker at the edges of the swirl, then rapidly splits into two, four, eight copies rising from the cone in rapid succession. Each new duplicate bursts upward with exaggerated stretch and curl, floating mid-air like solidified echoes of the original. Some copies hover above her head like a crown of melting sugar, others twist sideways as if caught in slow-motion explosions. As they multiply, the ice cream swirls begin dripping unrealistically fast, and the melting trails split into mirrored patterns that defy gravity, some flowing upward. Her fingers, still grasping the cone, remain unaffected—frozen in place while the duplication boom turns the single scoop into a cascading tower of pink clones that shimmer against the vibrant sky. The glistening surface of her skin reflects the surreal burst of pastel chaos, a glitch in summer's heat.</t>
        </is>
      </c>
      <c r="D721" s="3" t="n"/>
      <c r="E721" s="2" t="inlineStr">
        <is>
          <t>Wan 2.5</t>
        </is>
      </c>
      <c r="F721" s="2" t="inlineStr">
        <is>
          <t>Motion Effect Prompt</t>
        </is>
      </c>
      <c r="G721" s="3" t="inlineStr">
        <is>
          <t>Glitch / Experimental; Product / Commercial</t>
        </is>
      </c>
      <c r="H721" s="3" t="inlineStr">
        <is>
          <t>People / Portrait; Landscape / Nature; Abstract / Texture</t>
        </is>
      </c>
      <c r="I721" s="2" t="n"/>
      <c r="J721" s="2" t="n"/>
      <c r="K721" s="2" t="n"/>
      <c r="L721" s="2" t="n"/>
      <c r="M721" s="2" t="n"/>
      <c r="N721" s="2" t="n"/>
      <c r="O721" s="2" t="n">
        <v>183</v>
      </c>
      <c r="P721" s="2" t="n">
        <v>1128</v>
      </c>
      <c r="Q721" s="2" t="inlineStr">
        <is>
          <t>High</t>
        </is>
      </c>
      <c r="R721" s="2" t="n">
        <v>1</v>
      </c>
      <c r="S721" s="2" t="inlineStr">
        <is>
          <t>video</t>
        </is>
      </c>
      <c r="T721" s="2" t="inlineStr">
        <is>
          <t>thumbs/6da3e5a6d3ba4d94__0.webp</t>
        </is>
      </c>
      <c r="U721" s="2" t="inlineStr">
        <is>
          <t>https://d1xarpci4ikg0w.cloudfront.net/24d416e0-5884-4d8d-b361-9e8337618aea.mp4</t>
        </is>
      </c>
      <c r="V721" s="2" t="inlineStr">
        <is>
          <t>https://static.higgsfield.ai/24d416e0-5884-4d8d-b361-9e8337618aea.webp</t>
        </is>
      </c>
      <c r="W721" s="2" t="inlineStr">
        <is>
          <t>payload-proximity</t>
        </is>
      </c>
      <c r="X721" s="2" t="inlineStr">
        <is>
          <t>wan2_5_video</t>
        </is>
      </c>
      <c r="Y721" s="2" t="n"/>
      <c r="Z721" s="2" t="n"/>
      <c r="AA721" s="2" t="inlineStr">
        <is>
          <t>motion</t>
        </is>
      </c>
      <c r="AB721" s="2" t="inlineStr">
        <is>
          <t>flat_payload</t>
        </is>
      </c>
      <c r="AC721" s="2" t="inlineStr">
        <is>
          <t>https://d1xarpci4ikg0w.cloudfront.net/24d416e0-5884-4d8d-b361-9e8337618aea.mp4</t>
        </is>
      </c>
      <c r="AD721" s="2" t="inlineStr">
        <is>
          <t>https://higgsfield.ai/motion/8b781031-3212-43bb-9fdd-02ea6098758c/2f541f21-6067-4497-8896-e30e5dedf3ad</t>
        </is>
      </c>
    </row>
    <row r="722">
      <c r="A722" s="2" t="inlineStr">
        <is>
          <t>Prompt</t>
        </is>
      </c>
      <c r="B722" s="2" t="n"/>
      <c r="C722" s="3" t="inlineStr">
        <is>
          <t>On a vibrant basketball court, the atmosphere is light as a man bursts into laughter, his smile revealing dazzling gold teeth while he sprints away from a group of frantic firefighters, extinguishers in hand. In an instant, the mood shifts as he ignites, flames engulfing him with a dramatic intensity, turning his playful run into a chaotic spectacle. The camera captures this fierce moment in a fast-paced, shaky Action Run style, following him closely as he dashes across the court—even as the fire blazes around him. The firefighters, with desperate looks, scramble in pursuit, their efforts amplified by dynamic angles that highlight the growing urgency of the situation. Smoke billows behind him, adding to the chaos, while the fiery spectacle unfolds against the backdrop of bright court lines. Concluding with a tight shot of the man’s face, now illuminated by the flames, we see a mix of exhilaration and fear as he races through the haze. Concrete visual keys: flames flickering wildly around his silhouette, firefighters’ figures distorted in the smoke, contrasting brightly colored court lines fading into the chaos.</t>
        </is>
      </c>
      <c r="D722" s="3" t="n"/>
      <c r="E722" s="2" t="inlineStr">
        <is>
          <t>Wan 2.5</t>
        </is>
      </c>
      <c r="F722" s="2" t="inlineStr">
        <is>
          <t>Motion Effect Prompt</t>
        </is>
      </c>
      <c r="G722" s="3" t="n"/>
      <c r="H722" s="3" t="inlineStr">
        <is>
          <t>People / Portrait; Abstract / Texture</t>
        </is>
      </c>
      <c r="I722" s="2" t="n"/>
      <c r="J722" s="2" t="n"/>
      <c r="K722" s="2" t="n"/>
      <c r="L722" s="2" t="n"/>
      <c r="M722" s="2" t="n"/>
      <c r="N722" s="2" t="n"/>
      <c r="O722" s="2" t="n">
        <v>180</v>
      </c>
      <c r="P722" s="2" t="n">
        <v>1128</v>
      </c>
      <c r="Q722" s="2" t="inlineStr">
        <is>
          <t>High</t>
        </is>
      </c>
      <c r="R722" s="2" t="n">
        <v>1</v>
      </c>
      <c r="S722" s="2" t="inlineStr">
        <is>
          <t>video</t>
        </is>
      </c>
      <c r="T722" s="2" t="inlineStr">
        <is>
          <t>thumbs/1ce5dbf4ce9b5f39__0.webp</t>
        </is>
      </c>
      <c r="U722" s="2" t="inlineStr">
        <is>
          <t>https://d1xarpci4ikg0w.cloudfront.net/bc16fc55-734e-4285-bf9a-a5b4374365f6.mp4</t>
        </is>
      </c>
      <c r="V722" s="2" t="inlineStr">
        <is>
          <t>UklGRjIhAABXRUJQVlA4ICYhAADwpgCdASpAAfIAPpFAm0mlo6IoqDO7eRASCU3GORJBXj2A3N+P4L9evXf5Xnt3t/f8bdaPn+vff9L1y+Yh0BvNH+33qgeof0C/7B1WPogdMx5O2Em81v4XiL5+voUzH6jySvCPHvwb+bOpBix3wIsOWctH0CPGu1IaanRtvmUI4a5t15q0YHW9DuTsPr7/akBnKSDQhEjrF82Je8BGsuXNxMOU2jqi5/xTaiBtMkRctZQnLs8vzOSvD0gMpxNydnV7WR1Z9wRM4W6f3903cyPgAVmFZ7d368QRyIUoD34prYoUQ4FNNjH87mxrZ2fHOCszGIrDD3g5EW+KwM+nIo47prbD8aqH1TtNcyMHYizfX4mvIHtUpQKtx7Tsd/fMcv0I5qqpZrssFNFfm42kzXdbsHXjB7nWzB8AtRBLIHTnH5LpsHg9/yIxtqjdAJaWiNGW9jlyG5V7kKXFeFv/Xe0iHrrm40cCwjWa+rh93U+Lb7+krn9Mwf2Oxy6llabFdGsYPPSOqOsu6N40/OZpPlJz9/uQoFdiypH3+42PcPmLt3/zUjcWpdwqhs1PvfwpUGC/VY6gqTvc9pltyCnObMzvQdkplEeOq0BSO55G8wBtrGYjrhNSd4v146SzPdESBxGK7EUHIQw+m7lly/8sdFjqmxYO5Bj6Db3r9FrGLv/7GYV38QOpeHRVMlshZqv8tj3Yysu5ApMHTX4Uv1Ao7/0WRyvaYsaNSc9465jcin+Hp6/Hc3xO32nsyp16pE+/4wVOqrdruRIsvokupzHCpoYvO7PdNF2HNXqo/cCrUpScnKSvyR2f///VYrWflelzRPmKaR1zaAOqVglH74dPq71gU6gLJiVdfViAXCeFG0EOAVqWRhwT+Uu28eFZhHIxjW0PkZD3Cje3Y4aads3D2Jf/PXXX0392WkkPbMx6opOPNrzEPtdSprZWESKqr/KHY21CK4nnJoXMzffAMk+HxLJ2oFvH+bi8YWo4MqKKwBrsX2yx28QoaIhEbtjiOnUFYotmEmG5yqT7U35SHz8YqxbpxzZevOzY852QDltFHZarLP8dXQLhpvp8VirTg1MZpHhzj6zpmYKnH1tsfZSkdHSzRkQ7j232LSqMEwsqmvBsdguK2qKrqH4CsPVtDXpMdcGTYBWDIzf/WadRXrbDPuK+EA4ib8F/5+5v8FDnNLg0dJcQOvcpQzlmrIcd0eFL/gxtu31fh7duk4ZyRgIuEmb7fCsDOlMiBe2cCG+c/TF7Ze99ZJ7ZE+DhxVb3kKh6F1u9BBHx2VlnrY3n+2t40GIQRR8vzSZ8xr2opKnqTUmSqxysX5JvbteDaeIbuFKb5dxqMgo6i1JwkkIvJh3eBUWIN5Id7kePp7VFd0P1tP561fkm4dd0plKZVsxRxhrFubBmqkpcbS2ElxvtzSXcGbgppCgG4vElwmz+wEGpCWjBadGjUBe5SoofuSJwDgZ8g94nNxl4LEYEQzNvpSDNkodC+doLeXAJq7POibGTkpiKR76BaLhw999F3LpfWfA9yhKVGyxyNDoSl5fJAiG/zwApk9gHp9TY4c+0A7Ckoz3QYK+7XdztLrJ4rTkw1SiNR5sSLxDlx7WZeyQM3tn9I6e2etiZSIw2zLKZL+YYIOphN7Q57ARWkh1SG2DpdGEVGJBJ0f2dnWXHtxHHXv3aydhc+BozJqfb1t8WJLBeqvfzWjx7zFUyx5Agjff1xdKltqt+oBOUgQG1acWWUbM+NaURJZaYv/jQdlRoD4krsNJ/EelXpVJzNrTKNqWPYH3iWcAA/EuKDCv1LwYtpHP57zca4X2b4WjrLYQ/gHdrWcIjqnV2SonRC+6rnlWfiTp4FWIBsgDtvkDOdGzwnffEbGJNMXR9vdQEEGYQP5KiI0A4JcWBy10l2WT0djrMjQyELCYeRAj1Q/A9P+0P7vJ3Rwzxta+Ew2rRLy8vbrFJt544p7So8lJVV7TFXHzQlAWX1au8dutK7RsL9Mf9I4BgQvAyvcfEQrD4JO1WcKk4vfTsS4QWAr3Wdcfck9XYdzNKZKjQuPxyO0gKvLot2p+YzGi2oNmeY6o0BLtyCsbahj8mNvqLz7Hl6Et/VwwGC4jZskCE7ORGPAtWuzmXnY2O8WOeTz0P/awVV2US2H4oIVWyyz2O/qVk4710vhQKCgEqMPj90rTaWfJ0Mu7iTzvlrqhleq1m49L08kqqdx6t0Brr7wzPeHxPbEj471XmCaUdGIasLNwFStb9KSYeJcbB1OSYSPj/3q5L1HHArvrxpH9gY2H5b+HZygt/ZbXManFn7Dt07UEIywAv+HFIVtJScAISvKoWX8jy2Dl1Ud6UtZegKgWkmCJA+eeRwaB4G6jH4x4dvk4+sLL57leCtnWVIy/8ghB7G8FiOV7UMjI82owlqGcasVkllIN2Rsb4rEIk6pvEQBf1NVGrRf/Qdi0GMCSZNuvP5F7Snle4Tpo07RL8bLdhMsxqcLJb9YTi+ArMK/GMp7cnNoQdVWALR5McY4wzYt7ZKl2pcJGgiwdsr6rDtlhoOsbvU5/h6HKh4lW6oJ72qh/SVfVlWdGQBmNthY6Tnm66Tvlf+GAGlUqdodPc4JhTXWtjeJNhMt7dVg3lddEcf5suceCTBLE9vQG4rcyiR33raD7Tfzg/k33rW73WZ2tm3wFN4+cso5/YbhCMlVvUrNbBRncZYurHmwMJVjoIMAn8xsVZxBmmAxK2n1u+BNnucntVwRrlPq43ApF5IhfegLFOM4RhJY3clSigUW93e6YQrJZ00NQfadz1cp4gKPJlsZGPfCi59sHneXCDY39mENCM/EyvUFO9hTbUIQokLHr6bnOVXcEGjCFRyeA+vOubW6s+86QQ+wg+ZHGdfXcTVpp79P740XvcgH2MAclUlI9tfdbYH2XgWw4rHDCBIEbCC7TnhGrkXexcNSpilg4J7oiIOz658/fXdoYQBTgCHgO1P9+WKrxTWL77YVv6PXA2N+vlOZaAUgZmsuJWp5FF+dQ4AsJBL+jywylGBoYvmkYbuS+CgA1B7rSNG21IxUkAMzljJ7tx3lxkk+qfTrET0llsRyWoqThs6pJyMlMjI4DFokbvgVS8NCyZb6WhKuNbkpWf4S9wXuL/XWSulKxfV5FMZ0wpFw9LqCsii1Kilxg0C9U9su1qqZIuUlFhbAyA03P4P3cAOj9Nftb3/BfNu4KvCG2j55m6fBrVdw7l/USsHp2j+gkO4HC4e1mnDFBY5qieE1TpIaaWlxJbZNC4KS9stkiefmWI368H/UfarBVY7eabhtbjWTYvOuIl5tn7cRO7VV50LPCzfww+5FQwKqpzPmkJ51BLxCkTKZ2EGIaFSjttQCl0gKtCBbFH2RLY+V/N9dg929MQrG/vhn3YXJxyfUs1gkv47F7Qe1zUIZ1d7T099hmMu1i7KP8glXpgKC1C2ePhuaGS9+TqwnfzRvB4IIb0C0jcxCeJ4mxrJQgAWAw+HxnaI1hKosx3VvZp/LTT2ukWKWpGZxYHkhngfpmtVPiBRoAq4tbTTuN1YzngKa9msyw7+n+/hrxkNyKiI6w3AVJRm9dXaUDfN3QVHs2pYPjdobTcAZ9cTZ1zG+qZ2+neU3UwWVtzwW5GgT9G+ya6B8sBNcUTw8BO8T6kHvmhAg6nKN6Or2yt2YIMYCyj/C1cWMeGDUz272e9pTo6mSAaYN0vkcMazizPJe6w+rQFOJlCSFG/ql8BH4VmuwRLguBefS+DbvZi9fLJlYJXqxmvUMNOkEVcoc3t5Sig5EqTJ6rpc96WrhcXzrTitFRJ957NjC9nIDHcZPL2QU/QGduzA6AMaC3r/5v9su0Gav9+2NeWpHxldx+uBM3HBAXrn3BxS6mS1aiY2QKRsNWA1QjHgSMwsSy/B/PsC+QfVSOImpY7uWS1hp2sSxlPmt7z0ZHtPo1i2D7znXHjP/TVgsRrtC0nL8mqAJnn3G4DQOxZRL8KpvG/mhJZI7gMSpoJQq4fVfSNKdIHUrw21SlJKV3wwpY2XpM93b6yRx7xT/jKDV+4+uLf8rd8WGnha/HkbMnAXJ5gY31RnT4ZzaKKoSM/g7ZMHEAkmVwKC9sIj6QVyvHTJgUO4YQy1cNdDi1gU9KmE2sdiMH/xGRH7GRs+7JBFDX8l2wZQ+vx7qCpq03KddpLP89or9hIecohQYVRIjcEt+/CmNUQ473U3OCQP+nHmUYS0VmvzmhwhvRx6aflJL1enDEgEZaLWSTXYS136KSSm+qwX6vtcsWoNdcvQ/943PRn/zEUBwChKqLKHz+9RoKBX5g++83mEtULKK1JBDDkC56y6ZcWvzXqPdhmhR8OSL9PdQ9aYD87Z4Hmkv1SGj2J+W56chclCFgd3Dt8e1iGq5w3C5c8tsBT8BVsZsPh9/3HhLPo79fgzWyO86dex6t/WMEx06H3RKnOLy78iP+m2EtLyGR6rY2oQFNvSEHmfwJKfB8OCqprUsIlv59HRPEiXY9gfIeNpdf61bJFkhA8MNcJ5GLx6mALVHMLmzYdcpMHwuI/XoGNOjG7w/evzUmvJSRvYjO4K2Llr863xGVpsfEcmF8vkwE38t/uNe8Wc7T9Rp3BMEiWHvKIxoR38l1VIWwuDh3CgtMkcAWtSwphP7wuXxsG5Fa2akc6WGBKqLIxSlbY0SRZRQLRQLoQUt4jqE0W9XikdVjdwtwrxxQX2b4O9B3QgLvLhnNd7quPXlVn4VPnC8FfAWpst55QpQrBxwWCX0bG6axEaKfMFAmqUanxAS2QPp1miecumPKoC9ll2uDFCUs0FejUu3YvRCrLiNS814M5YbHdWnZozHysMJBw3nQK0SK0jiRp2cQecXy6oITjCvGkGpi3VRHuicBU+AsjcDmjM/gV36eJFNLzSmz9W0lMB317YVaPbpTRwT55JLvkQwlc7vNnL0b7WrSkMmIAFP+5Fqkgp+m7eL1pt0frGNrZhjGhReZaWc7/qf0pasgWIzMOzzs26P9+lxIa25T6L49mO+hxar8XbhMymiCxDZEC01SZJIuy627xKPC3VkMEniiNgjpLi1nXRjue1uh1kAC0q38SByZ5pbn4wB1Ds2MgRbuDmaNRVTE4jhXajr1PTPGYdd5xkemMYZJdqfF5d0jU/4viismSG952kykoLUT5cxsw6suUHYK1wUCQEYkBCIKVGNWbS3TpmMnk/yhmyrarK6fq8eFU2bfOkVMDC5Q2KC06Obvkab9T/FQbX2KYVe4A5R+CzL9IhF7zXiEMP8sWc183hVQsosi3q764IEGSa8g7D4lDeCB/hXE8/Hr3ojdDHxCeE2mIRK5HjZ7iWBwDNOkvldaRMuWK2LbBoiqBvX0JRw1iOWBjQW0KDRRhYRRiUUj+Nj4xRi5xMSV8yY6rKErkc2kPt0y/9IB70wiOIAwIr9UY9KjRhEnTMZJb0Do0gwL5dssaNlor0JmkHYds27Pz/obm4konB1igcbQb4zbyIUFYwC/rK/YE03fvA+dIjvFV1F/E7KV0KG5QVQWCHAzfMdyiXe4125fCwCtCmIQSe81Wy/v4+lqCmILR+hE1HxWxQuuyYYgI10zh3TaBQy9fnYlM2C5xldFQ+Qu+si5rWffpb9G+34pZH9jLB+1kDu4pZ2WPb2bv8PT1CJnW9LgCDL+ur1/9IiowMyrzOn/jECVkdWIRQz6MUirf33uZKrOwz/rRJYEuL/xqtmYBLIGGSpI94L6URXGNEmY4twqIok02V1a//2jurOjzpoSgClsYgtq+UDStD0t7yo4+dyoc393H8J/AIygXZBg+Pb4SVMd/Tz7PG6icR0nd+3rkiScg/bs4xffyEbaTz1Fet5LfUwOehPGhIEzZlfz6YJUJBZFB9Ct4avpyD9x7gsWpDnDv11mX/QjP4MPvDMD8aumxr+YxapU4rqLQ5LJr8kXn2HNObPKWmn9QfppgTtv0TLAm/ThcELKzupgtnz2w6f+lmmJMdT/3pv5kPa5mUT6+d7JpXzQaUsIfGWFQDD2HLfId97OVhD3CSYEKXeREAZ9E2UzekOi4dtcfseXDoDoELWq7sB4oX0WkNp9Ru2bxHWKFkccZjzFmI+C3L/KWlK9H6pgy4R/dez7F88ZjrSHRxa6bh4pEGKFVEsEdUTlpl3KKOxxo+Iwh40fBjjxcLxmzwz2d2wpZPOwNzCbkIjDisHxV2hemteQKUBel/PO3Ku7+fFFDDKccKI3oY4Ct6kW9AIFnOCv3PJ/fZqINmmQLMB1jFdk/hNAOjRQIlezJqvFZMcBrGtPQPZX3VupaMr/WzvElLIft6GmB7htqAGyhKK0fYu09m1xz3hQfyewaCs96M5dOJtep3myEWhGGgFwKy7MblmNTcaSaSSgV+utCM/6faPZ2wcsUJ42/lDv3CNaBSJl2XGZA9uO1M4J6YLMTHcfRfRbkVy8IMuPW6jadAKf2c4KA+MMOtz9nq9qMJx6LB/5Cjp/X1h3ezfsOmX6xcWQgcHVi5eJH9Chk3Bjw/KXOsSQ3MVVhYzkrFLp4K2DuziD2n2tRPjaBY8uUUzIwuPrzHILshJ/15aFLbK8V0CLsge2nvfFYeRyH9IquIRAZXDNwAoZ/4pBT5JkafaZvwu9GqxQ5VdVoSVio69hcJWNJnBfFkAhvGa+FVBr8YtVFYqc1WViH5R/xi/0o5G4XygfZ5Xy8cd50x9Gk+Tpju778QzmHxioE1kW1hPjrxITbjgHb1cKYQ9c6YNaciYttdTa+ysULiW6+N0VkpOO03xZpo60+9aUxPulYJj1XQzBV2u64dWIpsvYSZ3rkKXC2eu0JRazAkNmFoZjmFfWl/gQTizKhcAir3QWYgdUlGQw+1qRrZVc0a2qJxrEq8IYyYFSoKK/OgizHAf0dX3pXFYKTsuWCJ8ieDtVANjB4ImD07AqpgQ2A/P8SdYvrEpUlRNGUV4a29ttJ4uYL8rYGFgIDLSrhPKmJ6EG7SoXO7zYtX5rHvzIOUs/4xih3Ih9iuhX2kxk+Y0ns4Tue+z0nglh3BNqVFf696AjDiJBAAeUGEDgsSnsmogIOZgLsDzRT6W9Dw3bjNc8smrXg5GXN3DsVv1W6g5AoH1eaAY7gyIL7s5QvnVtfM3gghpjYOUgxJX4dZ7QjLf9N7kmtS+YRblSD3gZzYyp83PN+6YzPENe7ZhvNxiyCNZ/WrT8XZUh3Pcc1zg61gFY9hbCbeX7p2MUZ9vIPuMohLuwvi6tmsYphNZKOA/UQhMGhcNEE3WAsOrqYmqxGejuyAKaDLPpXNPQeiNJxvbzrz5DK9SgAP0atTRRJFoazAO86qk35CQ2TkW7g3algMf8dxWI461WNVGUQlTKmwwXAfLZ/U0JJf1lvZIJ4VMe8voH8aT+BAObdDnXiUd676PamPiY6MmxfjCBvQa29RhwYKg4NAGDy61Y8Y+1gSwMYlklcCy2YX/f8YB7p9rUpe6ukykXwfyFqyRh/dfm78ay8HhVPOGutIaFFuN9Aym6hRMySUSd1BkbYDIp9flcb61PmBbMRF5llXtvIs4jUvQEvDalZkcI3S0YuG/jNeoxO3j2rnIVd3WRD6A0zbG3/akkiPc6mqn21xhxBOIcCH8skq+bci9+hqu7qT/0vsDFM5Nwn55kObOJWNspC8cdWIkaN8qr597dNnwdEL3hA9Fb0y7wbcVmhIlhFjHb5OnBQYo0ZiNtTPIRRGyYdIrItWLI3OMHbqqa3buQ30P8gQtsaVqZS0JDl063kOddjbvSdaUow3g2+uePaLv66Cylp34NpxJZYrd4G2b7ZMvjRzGvRVPdttmQyZpRfu/rsc4zBs7WrM3iAxF9QAkCax9aHGypt8Zsf+PGaCX3Dl0ABVJpEln2hb/UbsZGX5wScv2cAitFNI7MIgBBR7814qC5OIwm1PVb3aOeKssA7kfCJuiAjS/Hp/H6uumIYJ46NKpqqnF45Le/+KWZI8VylDfeNqR4ihv6Ogfmn6VPHltsYlO724mgdxC4cDqCinUQHOwLD377HANpj/RnF3ciSicv1Mwdu9DF+co5Y7zqYK2WM4zMxeEqMWbGIFhLw7ByPSeQSUVJ1i2LF05iX0iJqsg4BlXIApN/iTlzwBhrvRNqIWWFh9i2jtjWVRHUacQd5TJEPAnP5gXaTcxCO6bvWbVz0h4gnaVRJk9cFw28YuzBmSGEYiyQZ7y8DLGS9Oyk+GHT36VuWWLDxHydI9r/P3FCaQXfpsBup865ADCdHlRJCAD8mGN6Cf1WfoY7NWXSfg8x1gsaJxFSadl2B/vqjYvXfQktwve8YQS9j5BLpUmhfJape71uvut6eS1IF/T+Qk7/1caSHuz35W7jqlF0fu2M1U/1l6jOByAdPVDJrXHpnf30nHs9uWvQPSe/gkB9aMVUfRYJonP1/8eJUCWlv4ffdyvYrl00sLwLeQXmVf+xDMcXy3FsUzvU7gw7n9tyrpFmyGDlNFAuVH3fCY/5ZNeBGCi0+higHFmplJRA3M7qkuhvqu50SLcJjQBw09CLqknCAJjSkonrcc24CLnOhI9J8Kepa9v3FkZ2DDJTnO2DzOhe9xSPEgBt3g8VCNl92VpOa2YkvTScTCNZY/1eFaUfNG+HryIOdeFAsdwy37OYmNUoGJflyg5uOOI9krHCCb65i0WwUH5AeptxjekYJ1ln0kXWi6E7j5yiE5O49klr6s5hgYcuA9sP5RvMYUVh7lwwWI5nWM9qzKFMkV0PIa42d3j6Ie57Y6Nw6mrJ26LRpMAXKUdwu4z6bjg8KZDwjmyYezoBHrTZnGdD65q4xa5VDn7ZDtNN16zvlEzkVR3WEWbal1+0UGHZuQ1m8L58f5v9OfxSBlYS8JebZbrR2/tM3ypvEqTrKDimJuxCM0IEE0AbbleOdc6hQSf+vVVjAh1mkYnrFcd3ScJJtPt5kPbtf2JJK1wtaIot6KncPBh7SKv15y+xpL3gxo79az3j2AsLfkTiftEiSM5B6KtywExI0pQFGsGI0yGZ2W48Ay7pwWf9fwxOxuIGeRMC8Gl0vcUFxWPkCm02b0iKn3FmSIJHKyhxoCnjZ2rDJVDVSt5tGPFAp2jSolkAd6i6i0dmMW7soHTXSDibwKbrUruB0a5iaEqNmhxCYiwgwupOI5JmGIRkrveQceW11e4TExUlAgMOSlI8j0zCbNGKj8gxwPnaMvHRDsdHBje0vmNaL7jngWXUgxADiB/woWHc+/qk7c6+ydMVFVBn527etUBdZ7lylSVkm/9hRPVVjCgecO9GXHaOegjDsItAGuFSCuGKKmv+KzatvGZVoIWGqVyQ5MdWqDz2uBXULabVHSeETX55ZtJzmu3h8nb3K4rN6aYzVeds6bnF5vCBhKS4p8tvE4oJcrQId7lvUVBJZ8DHTVwQ0hthHAJwJmiA+/NFT1wXw8d4Wpnf5ZsshAbMZ2OsunQbZe9JyLrvQUBDRq/Qz8EWsRuNFZQH4O1D+AbzPvao62aM1AoUgkDCClAOZRkWt6gJ8LVPUeO8UHqSWwkgSw6TZzdJRW16Tnd3Tzdoyo8TTjujNnu15KYPDmK0SLIO5D1alZeP3LS1yyjRwOaBzJm+fXCi9bx/u5Gje7x8+qN64QYCn8sP5k/IO48a0YuH2y+kIFFlZn9lUNaiRKNkTFwoxpgt2rZWNpOWbCWEjHVh/3kKnAaQfukvDuu9emrMsYmTopkp0JIxYlFFpMNuSU3WghJtBijJDHumhAbjIP+dA/aZZtq2JK2KlWSxGHpHZy889MATnBH29uh0WwY4iumnBUyo9wpScGElSkhk83pZ0zdJsbRRBf0o6sc3Kvl42fu5NytsEsyuhDb2kg8N1fkSWnUQb78kFRZ2lhVRCe4cSkoPCi6q9xQU//AfJBrl3P7gO1pROtuhSlu+x4dYVVrP3M1XKgEBVWAA936PzDKSuH+75rgRTF0IsE2WxVbJYu4UZAUC+DnEsXz0RD5g2OkkkY8P1wEOboOqc0p4eMdA17tUH27Iuj47F7b8L7DBuxHgJdV5IDRANwpaOx6j+BBpzoFfammqZyElXH1B5vexDEzor6OpEfgFD9+weAqC0PekeypkJhA0HzQyR/JL3WaaYeWet8EhLbAONTBdsLD1LkwR1f0qfbbpp+o2Ji4FG6ETEFFMmDPsAiEObc+B2vz9likQ5IAPWti3I0v6a9JK/BZCujbEWQKQeR0f4SlHKlLSqvDX/Qr8y9QrsYYHQkGcTsq3d2faOXijr5uTWQsCpERmcIiYeMCtmUAl/Bc1AToEx3vhQSqIh/uj59x/ltw9Xhfg1Hcrzuf92i69s/Pijm4OiTW+9jlA0vDWMETa5Eqs+2nw/G44ND/kRsl/BHGn94pW+XMXC6YPE5ssTNPlhETfdg8rt6HttN0SVCtgyMOPGG4d8eELYISlZHKrF2Qd0TEjVFES/u9iJ8BAMmfnSpO54pWaaKG7B3xeV8E5Zy3YZCHGfLsJV0tEv8yL1M56sVUVG4HUHMWudEDNEeWfdd5oxVSRtiVQUdm5RKMMTMtf6bTpmDpfYgVo20VotThIraKAwJDw8ZIA4J8p5tpE8j1dZUNosOEvx6VX/6dkg6xg7DZtPNXvscaAy/aeiH+CIS/NtTi8t5W2NJGfsNaDsBOl8X2puzYE+qgfqz3YzWlEMbfe7rx++PFl0zQlXOtizdYaaba01uMPdtLQc67GRkK6QAY1wHvl1PSjPu/ZnwZk10kWqrG9zm/cpD3+X7spYm/A9op0h1eLZ8fxtdUrTEJmdKCNHOykQP+VzyA5xDeSZ9xYUl7liPy0M/5lqjpCOeRUwjmWqNpPPS6Bl0zpP1BpVFfYkQvT798pSKFC4XjcvF5cTcBKuPtoXIH97q19qfMz77dkZFKhKpYLu6LYcjqleusAVd6QOLr6oKFqbYZScaOepwo45oTGYXvSFWr+2Ped2jgKvv9u5WBg297OUhPycXnCGmgnbwrpZ+wWtU6E2rUj8mue81r01eSRLFXKWXmU5j3I8kJhsb710DHabguMy/XOb3XNqD4H5Q8ai44D2CKUHDoSeJnU5xRb9/gLbFw5J/1pEONW+6EM0DsE1Y6WXeK4M8/uh+HKJxXG1nXhITuXPZbdipK72FSiMkQXQJyvq56iXzvtMrwIgwBXlIdyyZuXjjH2Jp1gsq1L3wSPBguO8KCQsHpz0UbSqgNpddDNdGaoQKZWUkB7/E5u4JG/CNQyqQZRtkNd0jDf3e8DvsAlXpqpsF/pCOtzbar1Rm5RNEHGiH+wzEGdvDwPR/QuBGrgcFusnlbaaB8jEgTAeoidlZ1yq2SAo+AaxcqZIAA==</t>
        </is>
      </c>
      <c r="W722" s="2" t="inlineStr">
        <is>
          <t>payload-proximity</t>
        </is>
      </c>
      <c r="X722" s="2" t="inlineStr">
        <is>
          <t>wan2_5_video</t>
        </is>
      </c>
      <c r="Y722" s="2" t="n"/>
      <c r="Z722" s="2" t="n"/>
      <c r="AA722" s="2" t="inlineStr">
        <is>
          <t>motion</t>
        </is>
      </c>
      <c r="AB722" s="2" t="inlineStr">
        <is>
          <t>flat_payload</t>
        </is>
      </c>
      <c r="AC722" s="2" t="inlineStr">
        <is>
          <t>https://d1xarpci4ikg0w.cloudfront.net/bc16fc55-734e-4285-bf9a-a5b4374365f6.mp4</t>
        </is>
      </c>
      <c r="AD722" s="2" t="inlineStr">
        <is>
          <t>https://higgsfield.ai/motion/cb9fcdea-32f6-42e4-b2ba-ef7d51abe8e5/c8edaba1-30b6-457b-bddd-6946973d25a4</t>
        </is>
      </c>
    </row>
    <row r="723">
      <c r="A723" s="2" t="inlineStr">
        <is>
          <t>Prompt</t>
        </is>
      </c>
      <c r="B723" s="2" t="n"/>
      <c r="C723" s="3" t="inlineStr">
        <is>
          <t>Tracking shot, smoothly following the two fast-moving cars from behind, staying in motion with them as they speed through the city. A red sports car and an orange sports car with sleek designs, glowing rear lights, and powerful engines, racing side by side. A neon-lit city at night, with buildings lined up on both sides. The streets are lit up by streetlights and digital billboards, while explosions tear through the buildings, sending debris flying. The cars speed forward, their exhausts roaring, leaving light trails behind them. As the cars continue their high-speed chase, the camera follows them closely, matching their rapid pace. Low-angle shot, focusing on the cars from behind, with a slight tilt to capture the high-speed movement. The camera stays close to the action, maintaining a dynamic feel. The lens used has a slight motion blur effect to enhance the speed. Intense, high-energy, filled with tension and adrenaline, with neon colors contrasting against the dark night. Cyberpunk aesthetic with neon colors, glowing lights, futuristic cityscape, and a sense of chaos as explosions disrupt the environment.</t>
        </is>
      </c>
      <c r="D723" s="3" t="n"/>
      <c r="E723" s="2" t="inlineStr">
        <is>
          <t>Wan 2.5</t>
        </is>
      </c>
      <c r="F723" s="2" t="inlineStr">
        <is>
          <t>Motion Effect Prompt</t>
        </is>
      </c>
      <c r="G723" s="3" t="inlineStr">
        <is>
          <t>Product / Commercial; Fantasy / Sci-Fi</t>
        </is>
      </c>
      <c r="H723" s="3" t="inlineStr">
        <is>
          <t>People / Portrait; Vehicles / Transport; Architecture / Interior</t>
        </is>
      </c>
      <c r="I723" s="2" t="n"/>
      <c r="J723" s="2" t="n"/>
      <c r="K723" s="2" t="n"/>
      <c r="L723" s="2" t="n"/>
      <c r="M723" s="2" t="n"/>
      <c r="N723" s="2" t="n"/>
      <c r="O723" s="2" t="n">
        <v>177</v>
      </c>
      <c r="P723" s="2" t="n">
        <v>1126</v>
      </c>
      <c r="Q723" s="2" t="inlineStr">
        <is>
          <t>High</t>
        </is>
      </c>
      <c r="R723" s="2" t="n">
        <v>1</v>
      </c>
      <c r="S723" s="2" t="inlineStr">
        <is>
          <t>video</t>
        </is>
      </c>
      <c r="T723" s="2" t="inlineStr">
        <is>
          <t>thumbs/943394588dd8f5d9__0.webp</t>
        </is>
      </c>
      <c r="U723" s="2" t="inlineStr">
        <is>
          <t>https://d1xarpci4ikg0w.cloudfront.net/e96fe648-8154-403d-99bb-56c2dab8c05d.mp4</t>
        </is>
      </c>
      <c r="V723" s="2" t="inlineStr">
        <is>
          <t>UklGRgIaAABXRUJQVlA4IPYZAAAwegCdASpAAdIAPpFEnUolpCKmptUqWNASCWMHJCLMNmFHNskT5T82pDGFV2/mn/Md7f0yc2TykdEzZWlqBchf4Ph75wvoX737aeCu1Lq78H/mhqI+wvM5jyev8Wv73oy8Nv+3sh9RXprkxa698NajP3ScnEygvheyNxxMDxHGiV7alDJnoTjoMH7H/H2GR4fR2RoHdOWyYIHLY76mRyJ76SzSY03+1ZtQ4qI0YXhis2qASB5Sd2HUDc3h3nC56yI6QJWu4ayfWWFtfE0d3AxsgEeubhdjF47WeVzKdjSZ9kRXmkdFrqqK7ROm65612Xmcwtm5+E1Hp3wE1YCuqLLrSvTvzg++jK0OgFpjsH6DVrmbvfwqhsjLecYNs5n/zJsO4YMEjRnkqyWjW39kckA+dIw8gJ9a1B/9qhhEJAVKUHOn/T/borIKhPGEQVdH79rvfPhrudHQV8KO+4bhR0QZ1YdPu+nBP8wBjVlneoOE2mxowtHY4rOc4YUczz+wdn+mniUHyn+qbQQBN1hpdzG9RM+TUlGQy3yq1WEl90jIVK5n78RIDdFfuEgGt1rrbRRqiSim126YJJQEdD240vtwh9s0uEY8T+8XmVt4AhNERNSvEvKrrEadL8kXSRUJPuvV5Hb5lVg0LMG/2jxK8aexNoOGfCdigO91FH9M+BZVwYk45dppi9eRQ/o7nb8IX9Kzmpbr78Ez0vmO6eeOSoADRXUeVue/2bDlEoDgMvUtqiODoJR3Lb4qCFCpdRSA1X9G1h4C0RUgNqOJa0mGN2JzFs10Cm7zv6bVFQPkPsS4QUfs7s572Uwuhr2jbirndmaQDuDnUbfXjg5jN4WgcZqMfcdErr8asmJHsXaOTyH5swWI5BrcRcd4Y7sJFMQ8TD4xDu562R1Fnq0t+OGfs9r/OpE5oGvtszCJuFZlo2EWbKjWJRfLXY8GzzO8TMtxgvt3lBm7W+N4dHVBJAdLTYJxkc4tWCEyXcWCp5m7VFtl+rnRs/UwE664KhxueYroNn5vhbmFEMMrh/6OEk/z4rqxeF8jcfxxFyPOaAXZOHCJxPFbqAYNaBl0j1n3uSF8c/tDlMTrffHN6MUqkM5vyDOyQ89+gDDZwEFOZZgVhnlJM6CXilQmCp6FsW+3WqF6nBIiJ0kPP53PGH2NZbIdXCiz5Eo1NUdPL5q3gTX11Ppx171r8S/KqG3KHZTWhIxFqetWko2MOCk4z7NJDfhWu/TiQqVSfkaQhlKIT6bUQSZdybAHrG6FU9Z3I0TdihK2ygxjUV++HlWyUdiEgGl8UM7C+RoFyykOGPukAAD++5KpOgio3NFTr+Sisz5MRFYXEv//FqXh2HRfz1bKNGMn25e/kQKroKFAw6TMdlK0GcSRsn3zOXwl2ngniB2WCGUAtehgEGIUF0Nmm/8sMXMF/Tqt/Xk1eXM0tg52a3g7754ydyfYWtj2IfhVZHi1Zm91aTxwR372OzbQq6tcctIocXuEmhcQMdwjlEkI/PYZhVaWgGTXZAQk7SyFn7tAyy2YuCry1gF6RCgrYABUc/B6ZU+oUiCPp/HeDGQPUEc5Xivv3LoTjmYLSp/cmURQV9lmV6J9jm3W4g0p3zL2H2cwDmJ/nrjQI75+8Gqo93b8Fw6DZCWt/aPZwAAAADdyDkt9Swh4m64akObOmlMwVEMuGyVaFKI7G139r4QzCV2nrE7a+KuuSXZ0dfUsks7PgnMqxrSeybFbOU4RytB705Av4dS11Hja9Neaanp1K7CUDbADlICDB3PsrwkTHBlvscPkTPpw3732041utx9AHHeHDadgMOZCjZc1b+jkogxp9EKt09InVK+nUNmbfsjmnfG7sIAJ0Uhf5uCjzVzcqNJB0tntW9CWxJZ9fCNRHsI63Wm8aV7WuFO4nrSDZNRJfNOEaZoE2pchXoeMAfkhV/iVX7+T0uC6qyMdGpq8fLBaj6RoXDMBytN5SBaCmhaoE7Lc7RJLHFiRuXE1SwA4hiGKtR/WmGYQYJ3lWX8I1Jb0kcYOW90XgCgYTZTyNqXTbjwa6Wjwao1/nqQCUHwKhooEAQdHqiMN0exsLNZUvgABlsRctVsr30y0Ie2uE0o3ZKy7HR06BLpQRuVbA3Nx2unQpeMOZO77IvXKGgeOICZbC7tck2awwTH6ssJ5gH7ehvCJApXg/xxh5cft5FABDYaM831gx+dq8g21jCwAAADzoJcxZS7VqHY4AUNfJTXa1hExHt0r5V+FRAMq5k24Jrlacvy9Jw/EIpwAYDYxeJLUvIk5jUuRPtfHvlaWUT35YnA/zr1AyDDiMV89IGkeNdBqKXlv8H9UZZtR7xDKAyldQVmxlGUwNI0gbhtlg7r1YlNueoOi9l4Gy/AJ1J8Po1rN1lMM2jwXji5Z/jipeL7/7tHUu3r9biFUyME2+W+PwNRfvSXSUaNTvYI7PlvyYDWoDl3k1Tyli9MaJJJfFLpM32UXmUR64EnlPVDmL7fFZEExhVaQKtSgXgGS39eptP0AhXWY6ldbxxdn5meXPnXvB2spYhkvcBP7wfbmJYOI0E5fYx60ytQ8JVqSjUQS49xl23uUywZajDofwQRuqXlO5mLywL6M33vulqnXp6QKGW3gKhZVVSnmUa3siAI8e4KuBLEXr7Kpbn8xxlgtC2Xn3j3BEaVVoAX9sNU32Wpr4PXyiFvLMdRwvwFEW6VcdBigI4sQ2kX24+knTrl96xesKeXUIlZvgoAZzQ+OuLod1NT9xqEaopwhsnNrl29XroNvkFeaujLmzGUN5LjB5PLejnwaTtwZ8aWe6dY7iwpiklFsqyx22c0A72kiVX2fR9OazRFs6TBweWDEHyAAACXfG3wEmlaTTCT4anQzqpn+hF0kFsYjgdS+aqcelthhzStfvglCpzy3SIlZBqzrEhKqy1mJWbDX6IqmsgHSupA78qaiKxgh7/rTuXvTxDXmL4VV8T19wps0z1GRTsCeOdaXbC4TzVG/+TpSyP2ilQVqYROpcO4byELnwqmO77VogDootDQc8wyIyVwVoovXflF4c6D7m/Jpu4rc+zvKCiuEg7SNeL/FAoa81v9zHCR/nOu4aknn92sCUuShui3pBiBXZDWP61WAtikzvClNWqsB4DmQuZTX648vTzyb5K2xwPczwQFq4nNFKjdlVmdz/OpNO3/h5BowSKU8YLWn7XTiZG+2Gw91f/pdQvxMkWeEE1YkyQuFp5n6QSRwmRmRw4zVSQbijdp9ovxBLbLQG3fblxbCUtHb/rW75S3WUX/L4kuFgrED7gjwR2MpcF6gqlkD1Ibgb0JQjnrudAYfZ0mng6Ck7NP3seIM8qBpnjoSSfP2gGnAGZRo3pq6xcngS93yaxsih7TokSeJkZ5jrUXmanA52yE/Lor4Hdg0M+AAge61tWpR1Zf5fpjJ4Qv8zhB3CWvqAXKrHBEu1MPglXOx91kMfdokRN5U3bmZlzU94OUNU0mPVHcXwLl6hpXgqIzXi2IeRNUirGEl6I93Ri/Sb5+nE+U93Z6UTLm77BwBg/sEJmfDcGYUZfljGCyU9uiL98NW4EGItleLgjzOVDb/29VDrEFcVJcSrGg9dw1yJLyGjynCvDLJy4CH152FdTfelV3MMcbXNtDtWgSkuLkf87xf+uxHAQkEZGIDS872YY+i5//M5WrC7qPX/n7IGLs+jZe0OgCV2L45kllN/t3WmhOLf4IMFgDdDbPUEUvfekbOHD2/3H2ET15LIKIPfLOLc9YPzWiOlyZlQdyDy21QzQJ+MjuJTiMaVYnpZeJvugDcVw4xRgp/6L16Pisord0OIcT02rBiLrMJUXqY5TlAoCqD8MlM26RzFkyFBF2DHxRW1nOHrEceuCHkiloC1V36vm4FugVDey/iC/iT1tkLgg4yfM961/ytJuRwZ0RhiWL/oSfAq5WQElGikCl9WPVq2oujoiYtNnXY1rfbqr9BxW87AMKFiAgUKtBMxrLBRWs14OAZXi1hWKTNHWVxMvO6+dr0bzGj/IpJEv8AMawhX0jcSHfm2sNX7mnRffjO0LzVZ8IIpFi5kMIxD5WPNf1MO4YaXzXNQmrvitMTjqGAf2GjNmI0tq4gZ3CrJ0X1gEIyEyR1h3bS8vxOq6NhzgRo0uHUpgU32A4w0sQPYQ2AwVrsx4L0aiXofi1UzBOLLzdFPZIsDSV3mcRpt9oT4fAa2DsbjOig97UuZ24enT8+CRWmvueMfX/NKzOMPI00/IHjevXxYeC+u5VEmeUdJFejDPnvKtU8Rxl3QNwcsEapQ+CxW2QJUEPa151oAuPjBNdbXmyePS1qMsA4yI+IzBV90yYa8TzHCBtHQi6SgM9XlW8R+MIKRkk+thcFG8x2PHUcmAcJX+FYYPv+5d3064fjz55Wvl4TGoIB8UXobrviU9EPDCHAP4xjmsl60fXaH9w8Kpy2VeRnQVcYPP9XhzCWwlWSL21TnqJU/aQ/Vw+vlF7qs2zraWYCjCjfAZ3Va7/CJuvhbOPPRT4FfupXgMU083qr1/SIBZZ31B+8AOPWHcboxtvnWH1dBbrN9ZbPxnve/Lu88T/IjQd8uozUkRl7rnuorwcWAPK5OmeE1VPBhH1upnHNE+Grcef+qBWGilpzOq7MuGdSpR1MPDYDIYEYAqFjsVgSVrph3bvjxjI+DKtnHpcRLQsgTDJ0hapDiwcVf6mxyNYmhIZIxl89pVRVaB2DrCUAj40YeP1f62jtJpSDlfAp9NZbKt3zklYCjOebnJ2qOnQFf0VFvn+o2JBpC/PnfuzqyYVeKHdSo6rUaQcYId5yEQmMGGcVblGaUAoGs2U/ZwnWo9xGrKl+UroRTlDlulFrJ9SyMKiwXa2L1oVkeqngpUOXY24XKKJdKVGdCq0n7o1r/suD+ufkgAC7wlOUbIVJkBkgGwp8QEei0s+yBLJbmeg/DuyUoLeBiomAQfzHD5cl6cE9EQuPjzW6aHG4vOq18Z+EMVN3/pehoU7xrdwrBypl86ymgE8bsi4Th6IwO5F2xtdTL5mDOXESLw+t4hg3jiPqZp0W0vs0gyqNy1XtCS0lCQB1hqGzUsAg9um/1pSRhMsw5EHkWDbD5bTxV0H5rCS5AhsZFb4xM3ijf01vtpA+pwY8WwHSWT85qAC38qF/Y7QjvEPjVkWT759K3HnfuZ8b/UtLE5vm3LImI2cBZfz2aPnQMMJPHt8xBU6b3bwwodQWbusWkYYkWutcQfCVI/HBD6nsnb4F5YVs10UiVea7lUe1LqPlv8W81uwD4lvKegyW78e/GHqSdUxgpx1jBsz/tDST2tCtWPKo5bFmJ7PHe1D9LO5wdh+HWJud4PBFi8D7FCFPhs0q8dwnH061yQJ7OY7ZezekS+iTQI07WjC4V/pPsx6SgUsXCH6/PIvVS5f7K4fbfLi07Hpaxzkm1RnBdGApjDrO/qlTqGJTfWm2vknUUhyocYlS9xnYfr9JLIJsjy12Jy9S61M3LRAF60Bv5w0syduiACf/+JnX+4kpSQDMa63KkQEDKZEaU3YnGzQIUt541oA9vzMXCiKXGL24q5B7raTwE64I1FC3G3Bffr0SSAXvBJKmaeUworYU/o6eN+2jezm/FMFeeHkElGHMVLUxkxcG/QKWlnQjQePVU6u3qobzj/QepQx8efl6hnwiTi2idFJpxa+DDfPnn6gqdPEXSoKLMD4VKb4k03XMdGs8QA8AcMnPv2iI0ZTb9v5gdz48lKBcia+/G5hTz5d9EX/z/sk1gRHs1Wa0YXrsi3yJL7gVVKs16ulIfdLuVWWhCoVkRMHioX5QNnwLzCfbWpBLVst4egPYOU9ZnrRvSPWt9e7/O+GYXzuIuLPtVF6rd0U0b0YD3qH9STs2+1GjXyFbYClLF1hP04ifBaH/3T2NqfV9CU5NpvDuZ+1XcUxCmvz2lZT4GJFy4OsUSVh8DzrVdt4hSATbhmC4wbHUcQqagdSjbvZhLviygEDvBITEHpAxTRrd3JQuKthwaTj/tI7z3pqD5R/E37/cFW8VjgGwYdpHn0uXqpC2JhsgF6KMRlDSUMxr+HZyVv22S3Y30UO2ljo47yfOyXRYVZ6hJiJfARN61pze6x9+CA1115hZr7xBlfx+uaG1SiI7OyautmmvT/5shGkylSHKc4MlLBZoEuk4YUJFB97IR/2/WpjqiqvPA40ipKnQgEZPGhrHqNq21HyT4Uitr8umFgrQKlf0JrA64i6uQU5h0j0ZKvrEdMJsFqz3zcc0qSPiKBHwntt/FRGUDt4dB9XAI3uYtc1oVyCnLB1GJwj7e6rL2GnjbmlB6Y74a02AKUwiX7oigXEu/mqXXSfHUaGcKvFX4E83EwAKVPeIUxgbvlgur8G9MF/rAK/ZpCReRa4TOVuWuTSqvwH0nm6pG9OIRmDuOlJ87j2w+ow7eGzoZGwbTWbO4eiRc5g05GtquL08CMLSQnZzlBzoaU7xmrcmmpkTLxYEMwthoDsUs1v6f/lR/qPL4xs3Mahulolub37Ter43FEfM9rCel0WE6d35KXq1rYyYf901xEk4riwvC2bmdCCb7KdFHpCylB8ge9lWYM0MKlTDPtUIk+YOOnca+GulID5HwrRBrgmZLy4goRASbMBkRoquDktlpjG60Lb8SEUv8Gk0xGMuG+o1y9n+fK5DrVGjVw2QWJZiAlpTvMdtf80Ual8ukGmmvSZbnald+9PXi8wvfiDeoPgDvQFsYx15WA8jAHYACm+TcqZ4eMPsDrjtQW/9y1m1VdgALcNeWWIi4563p653ULzHRNrgDGQGdaKRAezsNHQFkqctIZQJ76Um4s/cBOOSOnpfZU/mmcrapLUoGaUjbPV6dRrREFtUNoHqt+JO6W8Bo4qv8PIgkbWodC0NmbMnhggZ25gdEBn93bcGAKCi/DWH6p4xH9ZwR6yW6Pl5XMDd5MFAzTkzvepCzO9EeDVdcWnELgXiMVcOaLgKaIo33kzwdQLIm1kidyWNaLwMDiQL0fTDg6sv76zoQxxvWDblrfB9jY5r4WBkKfalGc3Z9XdRu8Wdznp9x0L23KYpttTnbBsgxq4w537x92zCf46ix4z0zaZ/2+e0Lw7qMzmVxIPzyizcWUvqsJIS4BhjNvSVNsEcMwMcr6EAPx7IDlGW4U97mQrgXOzNeGEWCi5htwv9UDuyAtCxXHf36dsYrhZZRho6oi+hVnPpsnXwDLJBR7X52gP4Cg+9tzmgyccJ6RKyelkxsZg+j4L89LWjrZEKvyxUg3aMYCtTSq77Cv1ymLtwkQA3kSOiG1jPIFn7fuHmI3dbZDhHRwugdT2fcEpp2289J5wyD129WIhmYNQIvndkZxMJ1+08h401L2TCTbCnzbysJ+Uer7C6Dj3h/pKwKfnEj1bFrjippRetjykhPtftyxMX6G667TwztUr5KxnXo9FAUmzrrZT+d9mKGw/Eid8i6hHbx6iJ4SpQ3QT9HZuGJMU1RXctPl1UMLuyAWQROXU2hW2bz2QN/1HsS8cO/PADAL5XSNuFzPNaRaFO9hlWJWKJHUUNthdiMBx7x2ltXCDS89a0R1Q30SOsmsCqHN7ItxPb70g5ID6J6KrHDeDU25fJhqSQqLhB4s9BYjg5MMfFJ2jpRyM5nZhgr5d9Af7IMOQBfiEWYtE78R6+C1meeBMce/S/4GzXMXYvwIbRppIIheUrw0hfYGTdofJQB5Yqedp8MNtngXID0zhJojZjslDtpW3ddKl1kAOVls9bqXfvwmqEu0G7K6Hzrq9QIB2Qh/WMET65l/bpkr4Y/v0PvJq+qBDsdJvrbCLuj/c9H4Gkg+a1BFYJ9PlIyRW4oLCdn6wutT4L5PeBwAUyl73K/xFmFMg+pYNXsjkjpj+IiG9I9lkbybi7D2T6cQpdQ8em8DwWkRVS5c8etCwdMhzk3RdZdazbI4bNAc+LqP8+T2kpn5Uj6WJqiJzWvwe10jc6l/6RqA/iu94jsor2+WMBe3ZUZZHr5yK7zj7kM8xyTppn5KCuz27qHiR7ThZ2d2ACF5J5+6WQBcGdi5S8eirZMsh7XcEq6lns+EN0E+wOuAP8NRxyQ1Nxx8g1ROyHH71wW0HAF9uiQdTg9bLbry9dp8uAd1qRQepToJfTfjechR4QezN5orRcNZRTgjAYC+B+/qST/RaRrFzkCD4G0iQD6SAB+IJxA/r7HmXRkrEvAJUwqw/cAF41Ud3nj5tSl4kcXbxl2WjEpsOH4INP8qBsZ+r2e9L8XMPMBJ/C3CIPSMLmfZtHOQI7IHS5LVEg3XDkQSZ5VMqRjMEILLwiCINycrewGHpYwrEbi4KLplCe6dD6zHVSxB5wLKEeNHcOYTtHoY5wSi0AxrLVOVbhhu5fbHjydy/IIEA2O/r7370YHFFm3gnXuMEUf8zSN21mFsHfcF/6NpbiBAANKZ5IoAZCGs87fJroDgvd105ac76qUkImYHrIlOOuj23G+GUkAjDXTxAjdIxUd0Iv77d02kJTFfPfBNcEqai2sjsTr+ASn0fWj0+s0+GDDN7NEhJpLm+VbR8dqYoktuTuaey88ygSsWXrxwt+NDaC/5OesgQDlY6btLpo+hWCIFTMdKYrPIDVg++dNvvutBhKbBHztbfw2uCwUaisUmfhvHVtCP2zv03iriYXM1c3La3/svaNa2zR3e9WJHntN7GqCY5AixQWop7vxM8ELFlcXiP9oeELn5Dde8dHdwTouNXU6C2mxwFPgSoS9ZVCBL36yZhFbDXGe8Ng82Bhvx6RRc8NhhLZlwC/wt4P4rFGw1i0VOiYfQYRQupQFWgvWIFVtF4DSMACgmQbZ/LLrsIjHIfEBF1/L/Iyld47piCeR5CSB0kuHraHVqggAAAA</t>
        </is>
      </c>
      <c r="W723" s="2" t="inlineStr">
        <is>
          <t>payload-proximity</t>
        </is>
      </c>
      <c r="X723" s="2" t="inlineStr">
        <is>
          <t>wan2_5_video</t>
        </is>
      </c>
      <c r="Y723" s="2" t="n"/>
      <c r="Z723" s="2" t="n"/>
      <c r="AA723" s="2" t="inlineStr">
        <is>
          <t>motion</t>
        </is>
      </c>
      <c r="AB723" s="2" t="inlineStr">
        <is>
          <t>flat_payload</t>
        </is>
      </c>
      <c r="AC723" s="2" t="inlineStr">
        <is>
          <t>https://d1xarpci4ikg0w.cloudfront.net/e96fe648-8154-403d-99bb-56c2dab8c05d.mp4</t>
        </is>
      </c>
      <c r="AD723" s="2" t="inlineStr">
        <is>
          <t>https://higgsfield.ai/motion/54791805-4c3d-4878-ad38-eebded133f0b/15577732-a9de-4ac9-9468-84606d69869d</t>
        </is>
      </c>
    </row>
    <row r="724">
      <c r="A724" s="2" t="inlineStr">
        <is>
          <t>Prompt</t>
        </is>
      </c>
      <c r="B724" s="2" t="n"/>
      <c r="C724" s="3" t="inlineStr">
        <is>
          <t>A woman stands confidently at a retro night market stall under glowing neon lights, dressed in a futuristic streetwear look: a cropped black tank top with hybrid sports logos, a ribbed electric-blue micro skirt with a white daisy patch, matching over-the-knee socks, and stiletto heels. Her face is partially obscured by a vivid blue knit balaclava, and her bare arms shimmer slightly under the hard artificial light. The background is cluttered with faded magazine covers, vinyls, worn wood, and old posters, bathed in deep red and cyan light trails from passing cars.
With both hands she grabs her hair at the roots and lifts her head straight up, holding it above her shoulder, while a void gapes where her neck should be.
Framed as a mid shot, slightly low angle, with harsh cinematic night lighting and sharp neon highlights. Focus on the glossy ribbed texture of her skirt, the stretch of her socks, the glint of her bracelet, and the cracked surfaces of the kiosk around her. The surreal action should feel seamlessly embedded in this chaotic but controlled urban aesthetic — a digital dream soaked in midnight color.</t>
        </is>
      </c>
      <c r="D724" s="3" t="n"/>
      <c r="E724" s="2" t="inlineStr">
        <is>
          <t>Wan 2.5</t>
        </is>
      </c>
      <c r="F724" s="2" t="inlineStr">
        <is>
          <t>Motion Effect Prompt</t>
        </is>
      </c>
      <c r="G724" s="3" t="inlineStr">
        <is>
          <t>Cinematic / Film; Retro / VHS / Analog; Glitch / Experimental; Fashion / Editorial; Product / Commercial</t>
        </is>
      </c>
      <c r="H724" s="3" t="inlineStr">
        <is>
          <t>People / Portrait; Architecture / Interior; Abstract / Texture; Text / Logo / Graphic</t>
        </is>
      </c>
      <c r="I724" s="2" t="n"/>
      <c r="J724" s="2" t="n"/>
      <c r="K724" s="2" t="n"/>
      <c r="L724" s="2" t="n"/>
      <c r="M724" s="2" t="n"/>
      <c r="N724" s="2" t="n"/>
      <c r="O724" s="2" t="n">
        <v>189</v>
      </c>
      <c r="P724" s="2" t="n">
        <v>1126</v>
      </c>
      <c r="Q724" s="2" t="inlineStr">
        <is>
          <t>High</t>
        </is>
      </c>
      <c r="R724" s="2" t="n">
        <v>1</v>
      </c>
      <c r="S724" s="2" t="inlineStr">
        <is>
          <t>video</t>
        </is>
      </c>
      <c r="T724" s="2" t="inlineStr">
        <is>
          <t>thumbs/719ac32f17c64666__0.webp</t>
        </is>
      </c>
      <c r="U724" s="2" t="inlineStr">
        <is>
          <t>https://d1xarpci4ikg0w.cloudfront.net/8bffd702-ccaa-42b2-9b70-dbeee1fb4ef3.mp4</t>
        </is>
      </c>
      <c r="V724" s="2" t="inlineStr">
        <is>
          <t>https://static.higgsfield.ai/8bffd702-ccaa-42b2-9b70-dbeee1fb4ef3.webp</t>
        </is>
      </c>
      <c r="W724" s="2" t="inlineStr">
        <is>
          <t>payload-proximity</t>
        </is>
      </c>
      <c r="X724" s="2" t="inlineStr">
        <is>
          <t>wan2_5_video</t>
        </is>
      </c>
      <c r="Y724" s="2" t="n"/>
      <c r="Z724" s="2" t="n"/>
      <c r="AA724" s="2" t="inlineStr">
        <is>
          <t>motion</t>
        </is>
      </c>
      <c r="AB724" s="2" t="inlineStr">
        <is>
          <t>flat_payload</t>
        </is>
      </c>
      <c r="AC724" s="2" t="inlineStr">
        <is>
          <t>https://d1xarpci4ikg0w.cloudfront.net/8bffd702-ccaa-42b2-9b70-dbeee1fb4ef3.mp4</t>
        </is>
      </c>
      <c r="AD724" s="2" t="inlineStr">
        <is>
          <t>https://higgsfield.ai/motion/645b3b79-f6f5-4e9b-83d7-f9dd526ac624/efa481b7-533a-4e4f-9e0e-53426cc6f959</t>
        </is>
      </c>
    </row>
    <row r="725">
      <c r="A725" s="2" t="inlineStr">
        <is>
          <t>Prompt</t>
        </is>
      </c>
      <c r="B725" s="2" t="n"/>
      <c r="C725" s="3" t="inlineStr">
        <is>
          <t>In a warmly lit attic billiards room, a young man sits relaxed on the edge of a pool table. He’s dressed in a striped green and black rugby shirt, dark trousers, a navy cap, and accessories including rings and a silver watch. He holds a cue stick upright in his right hand, while his head tilts slightly downward. Overhead, green-shaded lights cast a soft glow across the polished wood and green felt.
The camera remains fixed, centered on the man’s seated form. Suddenly, black and tan particles begin to rise and scatter from his torso and arms. His body disintegrates steadily from the center outward, with his fingers and head being the last to fade. As his grip loosens, the cue stick tips forward and falls naturally, striking the table and rolling slightly.
Ensure the cue’s fall is fluid and believable in motion, matching gravity and timing. Background elements—lighting, windows, table, and shadows—must remain perfectly still. The disintegration must feel consistent, with the particles varying in size and direction while preserving the natural posture and interaction with the cue until the hand disappears.</t>
        </is>
      </c>
      <c r="D725" s="3" t="n"/>
      <c r="E725" s="2" t="inlineStr">
        <is>
          <t>Wan 2.5</t>
        </is>
      </c>
      <c r="F725" s="2" t="inlineStr">
        <is>
          <t>Motion Effect Prompt</t>
        </is>
      </c>
      <c r="G725" s="3" t="inlineStr">
        <is>
          <t>Product / Commercial</t>
        </is>
      </c>
      <c r="H725" s="3" t="inlineStr">
        <is>
          <t>People / Portrait; Architecture / Interior; Product / Object; Abstract / Texture</t>
        </is>
      </c>
      <c r="I725" s="2" t="n"/>
      <c r="J725" s="2" t="n"/>
      <c r="K725" s="2" t="n"/>
      <c r="L725" s="2" t="n"/>
      <c r="M725" s="2" t="n"/>
      <c r="N725" s="2" t="n"/>
      <c r="O725" s="2" t="n">
        <v>183</v>
      </c>
      <c r="P725" s="2" t="n">
        <v>1122</v>
      </c>
      <c r="Q725" s="2" t="inlineStr">
        <is>
          <t>High</t>
        </is>
      </c>
      <c r="R725" s="2" t="n">
        <v>1</v>
      </c>
      <c r="S725" s="2" t="inlineStr">
        <is>
          <t>video</t>
        </is>
      </c>
      <c r="T725" s="2" t="inlineStr">
        <is>
          <t>thumbs/871c5c2d235d139b__0.webp</t>
        </is>
      </c>
      <c r="U725" s="2" t="inlineStr">
        <is>
          <t>https://d1xarpci4ikg0w.cloudfront.net/9cac047f-5864-47fd-8adc-b967adf15a7f.mp4</t>
        </is>
      </c>
      <c r="V725" s="2" t="inlineStr">
        <is>
          <t>UklGRqYWAABXRUJQVlA4IJoWAADwdgCdASpAAbYAPpFAm0qlo68ppnG7ceASCWMG+Oc4ENccQQLiNkjjuz7vzCME8L7JN/ze19Qf9z3mXjTermzk+xUdE9aPcTNH9z8xfvr6D82JY1oFfnT0itNr2HwLDMOe5jbRDw1vaz5L7zrLYnKYU8dufxFHdPzKp2t01Uk4LI9P8YIhLGurUpiS2Uq40oJUBURIK/9qtTFd49XacvIgsS9ZDdANxXX7xyy4RhYmEvuHbv9ByKknRd32p/uQFxwbJjtiZFWxkzDgKheo1UGKf14N5cqvnC1MrM0LtpFMXv48JBLDpHbWpqVzp6TNjZ0RmLbUdP+TIR5NxMCg671onxe1V+asHvX7TrDVCcXD0yiByNLxI6AJxvgYYVEKS8tw59SScMVkPFF4WZ2FJUlt15bRYDuMyJ0bCj6caBhac1bjDFx2vmwSCGk0tHE3efiEcYStt4Tc/zNYuo5s8luyezMusRqheHUS2AGnPTMxqgbOtoxKGr2LoNjQ+Xm5NB6SzObe55RjImaHhe1roaZW3vJQ6D0LVl2H5fT5lAKwkLROysEvPDLb+5Q1gFMhGOC45IiP27Yzms1fDXvfVVlooY2NqdJK0zuTCOsIglXnasQcMRD4q119HO5GGH21HQN9Tw9HE5/DVBDTnl7nZKkQ7sbxz/VJdRshXQMm3KGzgANgzglsi5jb7bes2wlTjhB8kp4b8VKnxtWGS2jlfa2rT1qOocqeLkWw04CsusNqch6j+iyu1zFP4hMhQxr52Nt3NXlm+b9VGdi7EKk9dPihpzrvwtQuZs0uVLUo9QPmc/ilCDG9jmm/AHHGvM0u/Mc6+xnufanvB1NbYLlLPO6DunUAbUCErDpUTKvk6fYBcw6mNl82KFxrl5W2hwxSBc1vvI3Lw/+sH3iZByN6Lb0B0fzqBlUNcRt78fbF84a2gtPz/VlgAoUBBAmZMwqYhy49BLTbwwQ+CT5vmwe1Vm0KOTV/KeBvAF2legGraHlP8ZowU9b2LaCOZ9jKqm0XVfnZxtEW9ZOlmFfdmIuU6PLAwZRwsI/8XhZpZ2Pmb7CyqMdM8JQNA2ohwnsne7j+rGcgO+1pCdiUl30HOd8my8qx3udSRZi4r3fzgiAS/ZRZhAGgGkuTjOpcrHAdOtO6G+wG0WCrYzg9LN59SJdVKlb/T6cP+xHOEEz42H+CzD3Ctcx/UFVQX8G8YX2Szna0KFQ3XuF+EMzKN7auJE+80ULkm5hXl2w0ujfPTFWxYz0X05Cfz4V97fweZLiDJVP3aQAA/vMjz4ribxIqtmWOsFIcUTQCqQOnMcsrLe60BPRkRyGEwRGltMqvXkuUH7GhF1Ojfwl48hRChUhf3/nzuT5U6c9/eB9wfDji98C8GcZwsFmtGRG+7VF+k9se+Cbx+V0d0UzGzKWKXqRKvk5pRcF3Mjhrq/vVmxka70GtQs30SrrZKTb+9xyPmUSQuZRPX7C8VRSA7mqyEDOoWQ22gfdCupO7T9VpKBmwqfxvMu3tqXeXXtuhjwtyM4Vqex7XOTHLywCttlhkyp3xpKJyFv0d2YjCDuvdPkw6fbq/IkE9ul7daI5Vln2goD3izjxYPSJUz6BHa1s6puzpeaH/oAPWyT8XsWHZ1yE03NStmRfhYypG6K8dk3turzHNL5X4FevbeOtTpEM8aWtg3YYrB5il+tQj/eI90ne7bcwu0kEqG0yXen5++wp/1IA8EELN8GgBY6Au37A1pfpllnLMjFpWnRPYe3Ru1zfaxhmi4qwH8dCVh+WeOt0Wi851yeLu8caGSKqlkbRTCPjNxt4yBp+tB3/xPx/jY3es5fj7caPSvlmrLQvv3Mo8jHVMUEQaZQCiyL7ICYqSD+oB3qqTjxH9Dn4L3iRM/r51X8FMRLSX65JGl/gqtMXvdVBb7Z0S25nl9i/dBQwGBjc4Cgb61Dqvoy5kfJRnhlYKhGjtJ2l8xpj2QCXPno9Bj0TxpCk1KUF171q4kFou4GqAgRXM0CJxvnxfXz188NV4msg8TA/8IlPhONHWP8WtInM5vc4/teE9gJh08ggCDmEJekpJztayMshhuEwgb3LbQEAxUlSX9nPNwVX1xd3BdrKHMqprxqMuCugqrbho0XObnzb4H67q0Y0U7o4JbrZ+y7e1gbCLNzxmSYtcznVqMDtz2EhPdUnj9BhOf+BZmnLO/vsduep9/qJxP1MBLq/DHB41XRX+v4dnr8U1V/CTMUB+BlObS6x6X0cUUUrHCqqPPYti5qAD7cYvibXtwx34hyqrSYHext670yWcAOa5AsBYCafJV8mmgjDcTSQJ77Lc4+cFL7gBy0IZMPCNECY1A9ctjlDS590+LsvgnAgnaXfy40sFYDdaMm9jzsSKPZcBrH+mpm/9xTKyGk6MTuL6ylA8isLIvV5x8ArnYYVgt9ogZZcZEcBMK1j239xuh5atVVpvJeKyLldftGgXQRXjLH1bZXNm0/XMQkMCNWXuQC/wdmYdgeUcawPMtcr3hSpWQVnU6k6FNsTCfMs7HDlS54kCCZRPYGnW+XG2nKLDKRJfnYcyqRPwr0chToqHxTSucc0WVFVfop557FlpGSDg1GbtTIxcO/VmJYZBqae80uNM76t8hBlL0i5EUz2yZplT9nzkbd+L+yiT0LqrcaYhTX2tBAsI7csfKeqy4Sn6icPXV8JwtfE/mtWb++czqiHfZl4lB7ZzbntuXboCeblu/zTxQQl42mOz8yvYgCIkewyFapn/ffNd5zQNauK4PWgnp0O78cpfYeDYLvN4iyIa4HehfLdNs9pQybB91cZrH5ynj1euSPBguqgtnWLe89NY0jzJX0v+UsEBpYCPgHQYm56U5IBBbnGcoCEzQAixVBD6No0R1I5TtQNsQKKV5o6FDCrGB3zG/CyfdZ+fiykQUMw/3iF+UWXCAGFf/hw17zuhno2qBK7bjd0nZfff3ckbsz5Mnivn99je/rauLiFGVxyETX/uoionEKzEV6fy7sIIX1zrZ3afomyEHsDoWw3P5vk4oKx5KdEt/nIXerx5iroYZGwwddlRMPA6cAQekvz0HB3wZduU8JDSm8tpXIjb64pQW6APA2M7GptT0ggJ+WPxj6Yjq8dbnIUyh+N5/AGnpTndoneHHFIbLC7HvZBFtCef0soOkcGTrtn/+zE0lnbbuvX50Ivn1xBusF1YwPZMaOo82/qWhIC679iE3L5VJh48r2leeiSfT89esUBbvXIJw/7AI6fM/bTM2TK2QK3R+hxy9mvIXjlc1HUgRdMNlJPUh/9Vuv8BSaGODwRdeQRtUUVsBAq3OzauA4PszoM8go1t40Rie69VK9iWFP/bWWs7nuCJXF/fk2UQrIcBPKVjDax1TzJnvN2rTHfYo4oUZdeK4ZfambxKaSmW0vX/x/cOHz9x7Y+KUpLiOcXNPajKxfRVbL26o1sBqO7FdnTuT6kOgaOQvtU+X2t+AgPdv8xnN+NG+USZSpFe+JvIGCwxy62VCCjofQlbucMyM3Unv+v6R7AyhhuBqrLOcwQHrwFYhJRmy3y/bZyDp2BAfnSjl+sMknXJzYi44jvnh1JF0wy/70QnGcTYUjmfw81t+mS755MxzxWgKVkLl5HJ8ZaiDTUHAR31Hzuh9VD4aTitco49roN64e1jEdB4C489l/T4VUoHjjAqPftOcrm/1svI038oc8gUwbnqXkWVGHomkqQOHewem75TF1VuCUppqrxHUntbNwLJVypURyBuXTsWBiGvdpp8ClxEP5Q7uwGAhAOzitvVEqAYzjRSpzMs5HCvRtLjeUBLQpc5jpIdAH+iYUbjSc/CS4/w+0Tg+0qrQNJqbmel9oTzAw5jcQUW0nWbcvlvqzGdUbQVEPVZ/QyIamJcuhSqKJjy/k1hAAnQHeE0WjCNm8BL+1s/tVoOeKrUbrMNLi2r6ikv0GVooub8qW2k/tOg7gzo/DVsfzQDHJzJUaAvEVUpgJ/CVfctqtyBil1WWlauRhP33cRUKwYrl856/8KwB5B9/SnbBvb/9XEUF1xKeyrKyF3gE98id6umMntH+qfYrwoAZvwToIQph/9Unl4YKorQ52y/CxNy5XkbHB1VHGTyfrw9MxIpjUYtvYQx22Pkx0edvfJXgeShajJRwgrnNWlg+Oo5cv33vMb7pY0p9FWtjpOlTk07QQ+fupSk7Ef15Woqr97rnzO2YuFvinBaMBDmR3eQEbSnMC5oJQj4TXflSbm9HZ6qKjqHqxw6j3HRjPv/ItcMkjwKd+vbmJEgxus8GFoRZdgBJ2vtLxFWR6phHM1iDSBMY9NxBraGbdi4ZzPO2500QhnLYFpXMmT/W/MQi6bIzsH2m9VcARDcvk5rvVVDjTh0R9wozCKnpp//ahE5+Q4iHyH4RsH8LX0xmtm5SfPi5JEsEOcwqEn9PS4pVqxFobSOZFhtafDaH22jeE6+BPfOg7xHXIiUcYxX81lOp2wu1/vJC5t2bjd8jRniWpmKJgSDFZ7PUAg2oYW3rbhZHeTbxFzVFbtpbwvVZXl20s7usi2zFy73jPkRK0hYV0fZteEkvN3U0tkjZlY8lIA822eEWbZ9+bya7eEgciQdOD4m3DNyFkwg4jwpY+jQ/mo+F7SOk8BqGqR3436jwavPbjr9c7mhGijWbn6ccB9n1LM6s/LjrzKvrYOB+pUzC03uUAeVZnhrXAyPKO6DTU5vf3VjDJx7aJyjVUCMddf6nqnmXSB1vvcnMREjj09EATHea/+8qSW4MXZTlKxpKdcWN/I+3o39EJDPFJivknA38VJKaEf9DguCFbSrDa09T29CwstpjofOBSLus2GbBfqywDo5E1lkC0gMd5do4tifxaV7WPx62CHVMc3p0NXX2gy4SZAtXj2SFH8NToERoQFQ1TM+hCw9qMvVZ4TyWBPdOCTWem0/7a6p+YIHQ3XzdZUQNblAkjbFoUJjAZuRMxRMLlDZ/kxlAjo4b3i/71TFQJ+K2BXCxZqewiUCPRy+bZa3uy6PTzhrBhon2zSCqZrb2t99NuvWwJIsKlvzYsYmYt8jwb4MkD+8NT0uu/5jWfx3+pNKbI2VR6RCZjjrBBqsyGb8aguVio1rKTXa4KYLuIN9qIo9Oh3Kpfx435pZMw1Qn8WYHBD8mRui4dUCf9Td1A0fOgRpnNsGcWJ7YLTYf9OEluPA70VIs3IfmYyaDB0Dwc7FqoJh2mqFSTSHD7m/gRx/DNBv8YURGyRATts8reJywFNdc7y1liXF1ak3XAwPKupcA36JHAZIF79SKyL6l9bsTxWc4iBpuaun7/R87y0NlkqMEZltX3egvz4nWd5I/5Uf5QNXS1wLGiQzEIRKMLhD+elnn1EJbQf7oEuUFe/zsZ8dJ6nyjXOfPJs9AJ2vMwc7Xlbv2D5weSl1/wf8IYvXfB/w28NydJBF9PiWT6HMlnjVUdNHUmJjoIjN09IyjsYm8A4+P7mrZRSH7KZGGgVXmjMKg6IMrinTYie3DtAcuiILDj1GCuOjjDH5w5B9hzp0PQ4+rryOJ5sa5BVpC1oR5Z6s9BkIAUK6Gh/olNN8NLYww8GcZhw1Y++BugfuZUQuJ4pdy2/YTcO5fwAuD34y7Yb1/yZNnP0OsbdUxW2cSUETd2xKl/4FHs6QjCGf1E8tc79Xov98jwVh/0AZg+6v3YkxT6fvpzf+FbQSbBipc77uEtcq+RhS2eGMYLFy9EPwNmN0R6Y7tFPn1sSIWVGe8+IotVF1aXQ2pLTJcBr2N6GgpmINaoPBBhfZlk2W63AOiy1gxAGOcbcF1CRwoGX4vl0siXH8qVp0jiHH1oKT35QfSY2mvl4RP283GqXpEhgrvUX1zmqcMb1Gx/GtN9PjsHYSnnc3WrOh/eFAJETyJiveh6W0KjKictFVAssXgmeUUWVoNF3VVxKXpmI4tEh9TbH8Pt/Emcm6R9dqPSD6g5i6Mg5ZiRFQs54+QxEzyao5PvQ4nBHFi2OCfBPuZdUVLOS8j2Bag0QUQP5ag3T+3tA7uYUwRvQ8Ura5xj8+8Ga0XsUpsMJPEuSOjqQD3zuiRtQ13zmPuXSqYfCKrSs7QWzoPamOC0TXmFeltZVRteGUIjce72AEEUmG6ytzsfrjgpEXILS2BkOO6q2KbBv+9MD6Cv1S2JBELK/hnE+4Y1y8ZpynZUNfiu1C2iY2ogPQ5fbE1IJeX9sVr98ydj79CaJ/zGXm1pWLO//2QBwVt0k1kFh7rJQ9eINNJuRfOd53xWve1yH1XFm3QOszqoIvLa3YFwaot9OXk1/HWNfCKjfvE3cP+h1EURKV8xP0Np5nMoR+JA0yV/4s74hxHLBSPcVzIB/nRAoi+ypbpM+ZmRc+pjKb6bt+/3xfcvt2yUP3Rhy63QMCZ+B0QtZ/XpYGfYYX1d+shdSwtQDbSQcMB5fxMNvu5ACcnJPstGkuE6Wo/3QT/oUJjscxaptXXFfWfogaY3of7KmgJUO7s2YnviaZzBeii7yCt7uCISnBbAXpwBWa0IKYy5tB2aj9F2zWVjID43IPqURl6uSQgwkK7Wko/8kqtluevpDJ2nW4eo9HGumXqkyKzouTXGxYki4hNb9V2w1jg85iVQw6GIFb88uzSAxBW7uJul+iIDsIwUdPY32vUlpzuQw4YKTYeRbfW4+3X2h6hMyMtxW6vyQSSnmqnGBXRS9nK1auMQkWH84RinOEFStvkUHm0hfR6pcgR5nEaa2TlIXXPvBJvDoxv8BQCZKRE56vOfw5RnRme2l4HyzslnvQvs7WJyfNZ5fS/OThQmWnvps17pjwdzi6rDy+kg7EAafbwS34LDvJMjuVoDclrREhf5Ylig6SFbrSEEeSy/Zi8Pl7FMO+2GHg5ZoGkvjPsQMsr7AOrArmC409IgZifjCWVoP6a5jE8G75PqnN9feOeaD13iQ4daxBjpWFfxW8L1XsmXlNXV430LhcoAiAls1TCsQw6xmj7tG7RamN7LJk/KEH+9OjETfXEYY+DIROrc87UbYPg4s6fmD70f6QJ372umtYNvPDHg32v3fEp9VsqWBU15Kedet1nlXCKtRb7aCiDJksSh9vEruinmAn6Rjx9d3dYXtC5TzEyYgMAFgTqVMYISpDay3mmh0ccw86AMz0nX3ztYD8Hmi0rrr2EPMr0jBtph57YU+eQucI4z/is5UW7OHMfQb//1vJ3Zzf+k93MbtfWkVhfTVFaGmEpp/eFuyi/z6DFL3yQWWezUyqdlual5PCfRivJpsy+ru8wXNolfhyWbPHouZYwV0f890V3brNK0eKx2bE9ZC6CvVxIzYPPGELlVDeszDmxOniG7n3qp6M1RAjdiYg2Dhv7m+HFL1B2Zvu3Ct/f/FDOlsOdi4lq6oYzSpBIQcs1oAEVmK29+h5sZJv00iq6fMADE8EnLgyNUZEb0DmfY9or8akizMPfCSjm0kf6FAknFKGkiW/A+5UoeYNBmvbeB0cBimor0yCtu2/9RxOw1AiVodN5g1AgOdW4pQewgFxAsbMM7d8kk18720GqhhzJ4xfwBKkXiE6RHHtm4wYaQ6zmfWmtBaqBbMzBit+bNJSrKmLTpHpafmHW/HEVvoE4Uf3+FGIyU/s3dZ3vwx1gbPrGoF0NFygZHEGokJ3T4as46AFHx+zVXMsZn5h11InIW+7U5A2HjT193buuKeT60rqC8+LGv78mcms5lfGoDFpuL1uivxarls37A0PiQAAAA==</t>
        </is>
      </c>
      <c r="W725" s="2" t="inlineStr">
        <is>
          <t>payload-proximity</t>
        </is>
      </c>
      <c r="X725" s="2" t="inlineStr">
        <is>
          <t>wan2_5_video</t>
        </is>
      </c>
      <c r="Y725" s="2" t="n"/>
      <c r="Z725" s="2" t="n"/>
      <c r="AA725" s="2" t="inlineStr">
        <is>
          <t>motion</t>
        </is>
      </c>
      <c r="AB725" s="2" t="inlineStr">
        <is>
          <t>flat_payload</t>
        </is>
      </c>
      <c r="AC725" s="2" t="inlineStr">
        <is>
          <t>https://d1xarpci4ikg0w.cloudfront.net/9cac047f-5864-47fd-8adc-b967adf15a7f.mp4</t>
        </is>
      </c>
      <c r="AD725" s="2" t="inlineStr">
        <is>
          <t>https://higgsfield.ai/motion/eacdca06-1fe2-4402-b8d6-4dc32f2889c5/d8749e9b-4f25-4e32-a395-bd52bc6f79da</t>
        </is>
      </c>
    </row>
    <row r="726">
      <c r="A726" s="2" t="inlineStr">
        <is>
          <t>Prompt</t>
        </is>
      </c>
      <c r="B726" s="2" t="n"/>
      <c r="C726" s="3" t="inlineStr">
        <is>
          <t>The camera orbits smoothly from left to right around a male skateboarder frozen mid-jump against a vivid blue sky, with the bright sun casting sharp lens flares and warm highlights on his plaid shirt and the skateboard beneath him. His body hangs suspended in perfect freeze, with clear details in his facial expression and the graphic underside of the board visible. The orbit spans about 270 degrees at a mid-range distance, capturing dramatic parallax shifts with the suburban houses and parked cars below that move subtly in the background. A 24mm lens with moderate depth of field isolates the subject crisply while slightly softening the distant neighborhood, and subtle airborne dust and lens flare particles float near the camera, emphasizing the suspended, bullet-time moment. The lighting is natural and bright from the sun above, casting realistic shadows and highlights that enrich the scene’s dynamic energy. The shot ends as it settles on a heroic three-quarter profile of the skateboarder mid-air, the wheels of the board passing just in front as a small foreground occluder to deepen the immersive effect.</t>
        </is>
      </c>
      <c r="D726" s="3" t="n"/>
      <c r="E726" s="2" t="inlineStr">
        <is>
          <t>Wan 2.5</t>
        </is>
      </c>
      <c r="F726" s="2" t="inlineStr">
        <is>
          <t>Motion Effect Prompt</t>
        </is>
      </c>
      <c r="G726" s="3" t="n"/>
      <c r="H726" s="3" t="inlineStr">
        <is>
          <t>People / Portrait; Landscape / Nature; Architecture / Interior; Abstract / Texture; Text / Logo / Graphic</t>
        </is>
      </c>
      <c r="I726" s="2" t="n"/>
      <c r="J726" s="2" t="inlineStr">
        <is>
          <t>Bullet Time</t>
        </is>
      </c>
      <c r="K726" s="2" t="n"/>
      <c r="L726" s="2" t="inlineStr">
        <is>
          <t>5</t>
        </is>
      </c>
      <c r="M726" s="2" t="n"/>
      <c r="N726" s="2" t="n"/>
      <c r="O726" s="2" t="n">
        <v>179</v>
      </c>
      <c r="P726" s="2" t="n">
        <v>1121</v>
      </c>
      <c r="Q726" s="2" t="inlineStr">
        <is>
          <t>High</t>
        </is>
      </c>
      <c r="R726" s="2" t="n">
        <v>4</v>
      </c>
      <c r="S726" s="2" t="inlineStr">
        <is>
          <t>video</t>
        </is>
      </c>
      <c r="T726" s="2" t="inlineStr">
        <is>
          <t>thumbs/58dd762d5f5a580b__0.webp</t>
        </is>
      </c>
      <c r="U726" s="2" t="inlineStr">
        <is>
          <t>https://d8j0ntlcm91z4.cloudfront.net/user_2zXu7DqFkwehcyw88RKxU8RZnH2/18127fe7-bae9-4f7a-b52f-c00195b09088.mp4</t>
        </is>
      </c>
      <c r="V726" s="2" t="inlineStr">
        <is>
          <t>https://cdn.higgsfield.ai/user_2zXu7DqFkwehcyw88RKxU8RZnH2/18127fe7-bae9-4f7a-b52f-c00195b09088_thumbnail.webp</t>
        </is>
      </c>
      <c r="W726" s="2" t="inlineStr">
        <is>
          <t>payload-proximity</t>
        </is>
      </c>
      <c r="X726" s="2" t="inlineStr">
        <is>
          <t>wan2_5_video</t>
        </is>
      </c>
      <c r="Y726" s="2" t="n"/>
      <c r="Z726" s="2" t="n"/>
      <c r="AA726" s="2" t="inlineStr">
        <is>
          <t>motion</t>
        </is>
      </c>
      <c r="AB726" s="2" t="inlineStr">
        <is>
          <t>job_payload</t>
        </is>
      </c>
      <c r="AC726" s="2" t="inlineStr">
        <is>
          <t>https://d8j0ntlcm91z4.cloudfront.net/user_2zXu7DqFkwehcyw88RKxU8RZnH2/18127fe7-bae9-4f7a-b52f-c00195b09088.mp4</t>
        </is>
      </c>
      <c r="AD726" s="2" t="inlineStr">
        <is>
          <t>https://higgsfield.ai/motion/bb341c21-9548-4efb-8a91-b6202167b344</t>
        </is>
      </c>
    </row>
    <row r="727">
      <c r="A727" s="2" t="inlineStr">
        <is>
          <t>Prompt</t>
        </is>
      </c>
      <c r="B727" s="2" t="n"/>
      <c r="C727" s="3" t="inlineStr">
        <is>
          <t>A young woman with long wavy hair and striking features, dressed in a glossy black leather jacket, stands outdoors at night under a dark sky scattered with distant city lights. She holds a cigarette between her lips as a hand extends toward her with a red lighter, its flame illuminating her face with warm orange light. The woman remains still at normal speed, eyes half-closed, lips parted gently as the cigarette catches fire. The camera starts with a close-up low-angle medium shot focused on her face and the lighter, then slowly pulls back while shifting to a subtle tracking shot that reveals faint outlines of distant lampposts and urban structures framing the scene. Around her, numerous crisp money bills flutter and spiral lightly through the cool night air, reflecting soft light and adding kinetic energy to the scene. The aesthetic atmosphere contrasts the warm glow on the subject and the cooler, deep blue-black night sky with minute details on the textured leather and subtle skin highlights, combined with gentle ambient breeze animating the falling money, creating a moody, vivid metropolitan tableau.</t>
        </is>
      </c>
      <c r="D727" s="3" t="n"/>
      <c r="E727" s="2" t="inlineStr">
        <is>
          <t>MiniMax Hailuo</t>
        </is>
      </c>
      <c r="F727" s="2" t="inlineStr">
        <is>
          <t>Motion Effect Prompt</t>
        </is>
      </c>
      <c r="G727" s="3" t="inlineStr">
        <is>
          <t>Noir / Moody</t>
        </is>
      </c>
      <c r="H727" s="3" t="inlineStr">
        <is>
          <t>People / Portrait; Landscape / Nature; Architecture / Interior; Product / Object; Abstract / Texture</t>
        </is>
      </c>
      <c r="I727" s="2" t="n"/>
      <c r="J727" s="2" t="n"/>
      <c r="K727" s="2" t="n"/>
      <c r="L727" s="2" t="n"/>
      <c r="M727" s="2" t="n"/>
      <c r="N727" s="2" t="n"/>
      <c r="O727" s="2" t="n">
        <v>181</v>
      </c>
      <c r="P727" s="2" t="n">
        <v>1120</v>
      </c>
      <c r="Q727" s="2" t="inlineStr">
        <is>
          <t>High</t>
        </is>
      </c>
      <c r="R727" s="2" t="n">
        <v>1</v>
      </c>
      <c r="S727" s="2" t="inlineStr">
        <is>
          <t>video</t>
        </is>
      </c>
      <c r="T727" s="2" t="inlineStr">
        <is>
          <t>thumbs/b3c25fb1e8031195__0.webp</t>
        </is>
      </c>
      <c r="U727" s="2" t="inlineStr">
        <is>
          <t>https://cdn.higgsfield.ai/minimax_hailuo_sample/c970f700-ba79-4923-afa8-042e1907348f.mp4</t>
        </is>
      </c>
      <c r="V727" s="2" t="inlineStr">
        <is>
          <t>https://cdn.higgsfield.ai/minimax_hailuo_motion/f25cbc9e-eeb5-4597-8b96-bfb76974d373.webp</t>
        </is>
      </c>
      <c r="W727" s="2" t="inlineStr">
        <is>
          <t>payload-proximity</t>
        </is>
      </c>
      <c r="X727" s="2" t="inlineStr">
        <is>
          <t>minimax_hailuo</t>
        </is>
      </c>
      <c r="Y727" s="2" t="n"/>
      <c r="Z727" s="2" t="n"/>
      <c r="AA727" s="2" t="inlineStr">
        <is>
          <t>motion</t>
        </is>
      </c>
      <c r="AB727" s="2" t="inlineStr">
        <is>
          <t>flat_payload</t>
        </is>
      </c>
      <c r="AC727" s="2" t="inlineStr">
        <is>
          <t>https://cdn.higgsfield.ai/minimax_hailuo_sample/c970f700-ba79-4923-afa8-042e1907348f.mp4</t>
        </is>
      </c>
      <c r="AD727" s="2" t="inlineStr">
        <is>
          <t>https://higgsfield.ai/motion/40a465df-3484-4130-bfd2-54f5cdcaf3bf/c970f700-ba79-4923-afa8-042e1907348f</t>
        </is>
      </c>
    </row>
    <row r="728">
      <c r="A728" s="2" t="inlineStr">
        <is>
          <t>Prompt</t>
        </is>
      </c>
      <c r="B728" s="2" t="n"/>
      <c r="C728" s="3" t="inlineStr">
        <is>
          <t>A cinematic hyperrealistic video prompt: A stylish woman in an orange flame cap and vivid makeup stares directly into the camera. Her lips are painted black, revealing rainbow-colored teeth as she touches her lower lip with a single gloved finger. The camera remains locked in a sharp, centered close-up.
Slowly, she lowers her finger from her lips and brings it upward in a sleek, controlled motion, lightly touching the skin just beneath her eye. The moment her finger approaches her face, thick rainbow-colored tears begin to stream from both eyes — glowing trails of vivid color flowing smoothly down her pale cheeks. The fluid is bright and saturated: red, blue, green, yellow, violet — blending like melted neon candy.
Her expression is calm, confident, almost challenging. The lighting remains high-contrast, dramatic, and fashion-forward — no flickering or color shift. Her glove, earrings, and necklace stay perfectly sharp and unmoving, emphasizing the surreal juxtaposition of emotion and control. The tears continue to flow as her finger hovers near the eye, as if she’s about to smear the colors further.</t>
        </is>
      </c>
      <c r="D728" s="3" t="n"/>
      <c r="E728" s="2" t="inlineStr">
        <is>
          <t>Wan 2.5</t>
        </is>
      </c>
      <c r="F728" s="2" t="inlineStr">
        <is>
          <t>Motion Effect Prompt</t>
        </is>
      </c>
      <c r="G728" s="3" t="inlineStr">
        <is>
          <t>Cinematic / Film; Photorealistic; Glitch / Experimental; Fashion / Editorial</t>
        </is>
      </c>
      <c r="H728" s="3" t="inlineStr">
        <is>
          <t>People / Portrait</t>
        </is>
      </c>
      <c r="I728" s="2" t="n"/>
      <c r="J728" s="2" t="n"/>
      <c r="K728" s="2" t="n"/>
      <c r="L728" s="2" t="n"/>
      <c r="M728" s="2" t="n"/>
      <c r="N728" s="2" t="n"/>
      <c r="O728" s="2" t="n">
        <v>178</v>
      </c>
      <c r="P728" s="2" t="n">
        <v>1119</v>
      </c>
      <c r="Q728" s="2" t="inlineStr">
        <is>
          <t>High</t>
        </is>
      </c>
      <c r="R728" s="2" t="n">
        <v>1</v>
      </c>
      <c r="S728" s="2" t="inlineStr">
        <is>
          <t>video</t>
        </is>
      </c>
      <c r="T728" s="2" t="inlineStr">
        <is>
          <t>thumbs/3be8e45037fbda0f__0.webp</t>
        </is>
      </c>
      <c r="U728" s="2" t="inlineStr">
        <is>
          <t>https://d1xarpci4ikg0w.cloudfront.net/de684460-3b78-4fa2-b978-dc1a13379c2c.mp4</t>
        </is>
      </c>
      <c r="V728" s="2" t="inlineStr">
        <is>
          <t>https://static.higgsfield.ai/de684460-3b78-4fa2-b978-dc1a13379c2c.webp</t>
        </is>
      </c>
      <c r="W728" s="2" t="inlineStr">
        <is>
          <t>payload-proximity</t>
        </is>
      </c>
      <c r="X728" s="2" t="inlineStr">
        <is>
          <t>wan2_5_video</t>
        </is>
      </c>
      <c r="Y728" s="2" t="n"/>
      <c r="Z728" s="2" t="n"/>
      <c r="AA728" s="2" t="inlineStr">
        <is>
          <t>motion</t>
        </is>
      </c>
      <c r="AB728" s="2" t="inlineStr">
        <is>
          <t>flat_payload</t>
        </is>
      </c>
      <c r="AC728" s="2" t="inlineStr">
        <is>
          <t>https://d1xarpci4ikg0w.cloudfront.net/de684460-3b78-4fa2-b978-dc1a13379c2c.mp4</t>
        </is>
      </c>
      <c r="AD728" s="2" t="inlineStr">
        <is>
          <t>https://higgsfield.ai/motion/6b49273d-2164-4af4-8e38-971ad7ab6516/a58f89bd-f9ea-4da3-a792-86dbbdffe8e1</t>
        </is>
      </c>
    </row>
    <row r="729">
      <c r="A729" s="2" t="inlineStr">
        <is>
          <t>Prompt</t>
        </is>
      </c>
      <c r="B729" s="2" t="n"/>
      <c r="C729" s="3" t="inlineStr">
        <is>
          <t>As the scene opens, the woman bursts into flames, the vivid orange and yellow fire rapidly enveloping her figure in a stunning display of supernatural intensity. The flames flicker wildly, highlighting her fierce expression as she becomes a fiery silhouette against the background of brightly colored shelves. Following this moment of shock, the camera shifts into an Action Run, capturing each agile stride she takes, the shaky cam enhancing the frantic energy of her escape. The aisles blur past in a vibrant cascade of products, accentuating her speed and urgency as she navigates through the narrow space. Dynamic angles capture the flames trailing behind her, leaving a dramatic wake of flickering light and heat as she races forward. The camera ducks and weaves, immersing the viewer in the chaos of the chase while contrasting the ordinary grocery store setting with the extraordinary spectacle of her fiery presence. Concrete visual keys: shelves shimmering in the heat of the flames, reflections dancing off the polished tiles, and the fierce determination etched across her face framed against trailing fire.</t>
        </is>
      </c>
      <c r="D729" s="3" t="n"/>
      <c r="E729" s="2" t="inlineStr">
        <is>
          <t>Wan 2.5</t>
        </is>
      </c>
      <c r="F729" s="2" t="inlineStr">
        <is>
          <t>Motion Effect Prompt</t>
        </is>
      </c>
      <c r="G729" s="3" t="n"/>
      <c r="H729" s="3" t="inlineStr">
        <is>
          <t>People / Portrait; Product / Object</t>
        </is>
      </c>
      <c r="I729" s="2" t="n"/>
      <c r="J729" s="2" t="n"/>
      <c r="K729" s="2" t="n"/>
      <c r="L729" s="2" t="n"/>
      <c r="M729" s="2" t="n"/>
      <c r="N729" s="2" t="n"/>
      <c r="O729" s="2" t="n">
        <v>176</v>
      </c>
      <c r="P729" s="2" t="n">
        <v>1118</v>
      </c>
      <c r="Q729" s="2" t="inlineStr">
        <is>
          <t>High</t>
        </is>
      </c>
      <c r="R729" s="2" t="n">
        <v>1</v>
      </c>
      <c r="S729" s="2" t="inlineStr">
        <is>
          <t>video</t>
        </is>
      </c>
      <c r="T729" s="2" t="inlineStr">
        <is>
          <t>thumbs/aa5c0bb29afbcad7__0.webp</t>
        </is>
      </c>
      <c r="U729" s="2" t="inlineStr">
        <is>
          <t>https://d1xarpci4ikg0w.cloudfront.net/02a24020-1a2d-43d7-8f6b-2f210af1c6ef.mp4</t>
        </is>
      </c>
      <c r="V729" s="2" t="inlineStr">
        <is>
          <t>https://static.higgsfield.ai/02a24020-1a2d-43d7-8f6b-2f210af1c6ef.webp</t>
        </is>
      </c>
      <c r="W729" s="2" t="inlineStr">
        <is>
          <t>payload-proximity</t>
        </is>
      </c>
      <c r="X729" s="2" t="inlineStr">
        <is>
          <t>wan2_5_video</t>
        </is>
      </c>
      <c r="Y729" s="2" t="n"/>
      <c r="Z729" s="2" t="n"/>
      <c r="AA729" s="2" t="inlineStr">
        <is>
          <t>motion</t>
        </is>
      </c>
      <c r="AB729" s="2" t="inlineStr">
        <is>
          <t>flat_payload</t>
        </is>
      </c>
      <c r="AC729" s="2" t="inlineStr">
        <is>
          <t>https://d1xarpci4ikg0w.cloudfront.net/02a24020-1a2d-43d7-8f6b-2f210af1c6ef.mp4</t>
        </is>
      </c>
      <c r="AD729" s="2" t="inlineStr">
        <is>
          <t>https://higgsfield.ai/motion/cb9fcdea-32f6-42e4-b2ba-ef7d51abe8e5/0712ae74-3737-446f-9151-6f6608a67e74</t>
        </is>
      </c>
    </row>
    <row r="730">
      <c r="A730" s="2" t="inlineStr">
        <is>
          <t>Prompt</t>
        </is>
      </c>
      <c r="B730" s="2" t="n"/>
      <c r="C730" s="3" t="inlineStr">
        <is>
          <t>In a bustling subway station, an unexpected stillness envelops the scene, illuminated by vibrant neon lights reflecting off polished surfaces. Suddenly, the distant sound of an explosion echoes, shattering the moment. A nearby building erupts in a monumental blast, sending debris and chaos roaring through the air, casting shadows across the stunned crowd. As the dust settles, the camera shifts focus to a woman in a striking red jacket, her eyes wide with a mix of fear and confusion amid the pandemonium. Gradually, she begins to disassemble, her form fracturing into a whirlwind of particles, suspended in the haze of dust and debris. The explosion illuminates her disintegration, creating a surreal contrast where chaos meets the vulnerability of her fading figure. With every fragment of her form that dissolves into the air, a sense of emotional weight hangs heavy, embodying loss amidst destruction. Concrete visual keys include shattered glass reflecting the chaos, her red jacket contrasting starkly against the soft, drifting particles, and her expressions of fear diminishing into the enveloping dust.</t>
        </is>
      </c>
      <c r="D730" s="3" t="n"/>
      <c r="E730" s="2" t="inlineStr">
        <is>
          <t>Wan 2.5</t>
        </is>
      </c>
      <c r="F730" s="2" t="inlineStr">
        <is>
          <t>Motion Effect Prompt</t>
        </is>
      </c>
      <c r="G730" s="3" t="inlineStr">
        <is>
          <t>Glitch / Experimental</t>
        </is>
      </c>
      <c r="H730" s="3" t="inlineStr">
        <is>
          <t>People / Portrait; Architecture / Interior; Abstract / Texture</t>
        </is>
      </c>
      <c r="I730" s="2" t="n"/>
      <c r="J730" s="2" t="n"/>
      <c r="K730" s="2" t="n"/>
      <c r="L730" s="2" t="n"/>
      <c r="M730" s="2" t="n"/>
      <c r="N730" s="2" t="n"/>
      <c r="O730" s="2" t="n">
        <v>172</v>
      </c>
      <c r="P730" s="2" t="n">
        <v>1114</v>
      </c>
      <c r="Q730" s="2" t="inlineStr">
        <is>
          <t>High</t>
        </is>
      </c>
      <c r="R730" s="2" t="n">
        <v>1</v>
      </c>
      <c r="S730" s="2" t="inlineStr">
        <is>
          <t>video</t>
        </is>
      </c>
      <c r="T730" s="2" t="inlineStr">
        <is>
          <t>thumbs/e2dc080d1d5e393e__0.webp</t>
        </is>
      </c>
      <c r="U730" s="2" t="inlineStr">
        <is>
          <t>https://d1xarpci4ikg0w.cloudfront.net/7ba1d964-0a26-4f27-99e9-b4d553399db9.mp4</t>
        </is>
      </c>
      <c r="V730" s="2" t="inlineStr">
        <is>
          <t>UklGRgQVAABXRUJQVlA4IPgUAADQiQCdASpAAbYAPpFAmkklo6KkKTKcuLASCUESMYAFyWfp8noj47+AZyfWvqaNxA/hIbkakVb0HmKfH72BO1oFnRkVXnYgzuGFgLoUsmxSb3yWTusDwnqSlZDOtkuKvidmjw2ZNVdLKojucbgYGWrTwMLktjJfnwq1AihZLXpalNO+JEc541YPfhog2mrQErweVJWjkuVweoOIPCu3T4JMf/C322pWI3YJjsV8RL0l25gsA+77Y0V3j66AsYx5AVw89oMT+x/o2/iQaksNRXVXBvcmN4IKlVrEEXYU6c4pSiRBAvFaU2218up0GYyt9sDxkTOdobOWY2rlxmf4nDrNsFNpBKlIrdsk5QslCcLB88rpJGOWc//9xscu0swX5n63N4mpaSzNaAhLvqQYojcRlJmRMsa9Ec9qetk6G3gIk9svV0/GafCRDoKM7vcFhZCpatkMvAfeWK2RS/FjaSVsteld5TF05GvhGQ94OBF83+/SF8/72t2Y9iUf/m5h+EwqnD0jqFAvn2P0pZJIdHcqFF6P3lGDSTniGHbIeCgkhpw/l/N7B/rM360Kn9Z1gHcE79Cf/63xKtm7SsGBMfLT47ItDMtAllauNnAd++zX+sq04huFRK7W7FqQNKJgsnL14x/wigfBu+fbbt6KOpYyXTnvT3wRB1zM5D1ugFdJ43J0LiFbJLfmgKaWGexlD8llr5nI19f/DwL6NeHxwCDzONuBJBLIu+6cShlr77ityR0YST4mGmZT7LUJfwUJYHJAKsWtJX71voMiEZ/v6A8ggpLSvcrVPqicZbr1bpt23OeK4iFQE3DOC7c/ZH/I5gbbfUnmaX7Q6P21lj2O7bl7NyaPTPxBfFkjfyosW6od+/G90QMg2FHHzmDGVvOEGJleVsfe/K4JC9fr2cAJTmoAJdJ8SUOwvow6g3h4M8pav+Fl8kQJ8PwKN2exqFS8EjB6HQtxbORwEkjFQhi6XtnEDwLyt/vBcfUWszp1B+V657j3sZWvANMg2gwWSCetogldjC8gR74f0B/ZDqeniK5wQQf8rhKIOMfQCEFnhN8cgPY8ocQxkr1z9Ut/ZknXdxmTJZ1GDmQPWc0LA8S7CyE52jXGkeifUNUC6+TD3k3r29aKegy/KvkMNWVUFIurujXGJbw3ghuaAx6ED1Dkr32FL5RwP4NPA1g17ojN7vYno1dUTcMhc/vv5Wjjynpf8iK9B69nhCtGAJ3wWM0ViEJqfSigb6+WM6cVPByKtOz6LzYVxlKO6X+INMANHZ54m8z7SaHzHY0SqWOFHTxAnQ7ThpQX7LT2CnGQart4Cgv/aPBma+PUM7LmjZ7Mv8zOPjIAIv6YBgj2kzGQ/RO3/PPb/ydkOjcwSlPrFBEGYSBNZKRH/67OOvqQg4YoE2THZ2vGOLyL7VbwzeE8b/TZVltd6GTa7vDnMUA+ABKTwQL2mq+siy0suvn9hYrS78s8A2HgpFTeE+YAAP7e5jCFMtrqJkLA1/Oz3C2Uhyiu4qs0aKwOX/CW73mkxP4+RaiQGP8Yfdpi0MPldC4AEoufuIIiPLfOYAG+lTnHNtabqrM/NCaVW2dBLnmhQ7ckai5nm3E7H1swOmsm9DdihWpsNwJXwZThRqBzTPI6V5DTs1XgHc1b84OC3fSmzh3GmNHIl6KQ5PSakz8JPkoR1dRJCs/dbxzz0+fmYROY/pEhjYXsQNy8KyHeFY/Ftf+ZvfsJ7TZlwrjm+PwnrDV8sRBm8/ov5VB0r449CiOL3xn/GkHFGciLBy+HVuPnkq14Iy6h6kyfS5bgl6KpNxqwhG6SUztWl8Vp3G0WqF3WAsEFZo/yCoIc0XUwuxudInU1ViV1tmSd27Ne3NouQcr5DxtZYtdz6DW65NPI6JJ4Z9TdFWHJzESMU0Uqc4TJS4pTR5n+rWcW2H3dpF8hf3m/jgHs44iqa/YRX6gg0UTjeKptsDXnja4uU3sH7XozPoOZWsLPy6cMB2z0fXyPDi+t8wsmNIOmDjrRwM7i558vgLGL6moTTXc51tO0LysdJ4Zox9gMxvxbViZorXolncGLnSPXlycyOAMavicw5OjkVip/tpHQcuRkyHkry+o/x3BVefM6vqEBQPr6D4MZr4lA1DPYZqW2tLWiK/YEJDldLC0/B1oRhWewmsiYa8I+BdfZlmTZZoXTfdQ9FeB00sJkt+O1UC5jHwww70k2wqw7a5dcWBWFSDFJXet1jOzcXTCqfbv2BnULnUG/4oF6cHQsJqjcwbtaAuZdeXlxxczloJ1Nc3hVR3mwlg0sfNGkw+Pu7cOqt7HlmEywugzb7yFlAu8QOHobB3sN8q4gzQJ/WBjQFJGnh+OWoxO2zdlJ7iCBqEUF616KHUL9xJ2lFxEQwCA80Vy8Xwg6L4V2KIu7X2jNULHl2vMUjQN0UyzSkcUWhl5PmrftX69JxzwIDKG7fAyQpiCUN5O7rEpueXxXKZ2pZztEX7EP0Yd8+3q9xldZ5MfnVLLtK5OwnkIgi2PlgjibkbjT5Jo0w7guvQKjNW4YGYPWYQnutq47OFIRmVv9KbdkF5uFjBwmjNfz/VF8AvWSvjAA6f2Vh3VcWhb03KnPQjo4T9bswZeCHTFPE3FaIt1n6a2jSkTuUROWXBFci2a6eAG5MHu9vg9EWbhiCRVQ0flTZmyGh6su7Bd4MYz+v1gtY/wCUhVo6KHd63teWhvdYSocorSox2ciPS0iGFTJCyRvO415EwA90Ozd5MsScI/RP8TBF7Gc7iPBhl10qZzPwLFI0kdu38WdSHd0QVMh0hXoj4BxK2sakfCd2zjkRmLJeo5Debs2M0c1HAvJWdkfPgF5tlvoJV9EbCVdV8WQ8IccVtF0skWDkqj7ZvAmppepLiCoMczRhrIhvsA9YDPDqU8p8kGCeLfWOPFoD79QrzeTykdYxzyVfP+rLPlk22QxoDpnJYydtTbZR6ijobUBYlosBHTnmgWZxBAgCeskQFXM6wRqeDTKoKpO8hPfnIaya+jbuTnQdkvvbfD0ANM1O2MqAZvrqb0/V9R0ddi52GZTziYs99BlVbFGD4Yld1k038fdwAHTDbOv75I/HV3XsP4/sP55W71BazcR5YS4qgg+CwwrQwoaJgh3fcsbtI5c9n1JjyjZjWMT3h7Z/RPH5jKX76PXt9gNcmnaeBZ+b+26g/DvHn/9viCLG3VJoUEJaYTPaIGi6rvKkqdkgaRql5pJavZHIjW8FEc5vkGUoTv2KI11a5aUWQ8UNyFfXM7+HLraHm3X7fPXIFj+J91I9w9+ENlptlyj/yH+orgYTr8XETm0GnIZA2LHM/8K/0SExC07Bx3X/AJCac03tQAjxg5DLyr1MmnxwASFo45DWsYgIOGW22zds6dnMlmgJHkE31Hhu6+T+aAjRSr1fm3QVRy8is1wZadGZpGCs1SQKfvTwYjsPt8hgEMFxrjF8c98sQHYBHX4UnK5eJH4g6JtZ3HlP/biMyYXbwCp0GhWtIzpovkNIzZ1Ge4UJCf5DfgdQIuqntMX1uKbi7ub8mDzW/FSyvzFCpg+5oWbbslR3tAj9ECQQbdtoQ9+mKnGXaIuuGOGfZzEc0UWqeQQCHqw7BJtiikduEbvuiux1xSytozocAkZ6xmEIwy6RYjPSsdtUCleYNfzHky/cEXyaSwFaDxR0yxWho/Zuuq/5K0rFDWmqtPYTk/OWKyeNlwZrmRM/XXUOvlWGB2KbcT1xRQxdBHC3iwg67nHB5pChuEGF/5nbIMUATD3cCo8CfNuwU92OM0Y7DH5qqi2OIh6QQqmarOQiI755PF+Czmh2XPEx7VCLvCVxoy2YAghaKxC/sdcTv4sZYmm0W4r4Dm7kzvDltyV4NDR3wh+mgh0eFvd/VN6WWkQeXHPezMEZdp2d2JGJYB/Eki9+o+3MJBZFcc6wWJtqH1vmu0rXSe5tpQbSbTa7bchmLPbeZUSDH7wJIv84usjxw5STbjRBqg/AD6FMDsAwa7DYvzrRM3mCg5BircPMEDHTsdIBj1J91z+3I1tzNPQ5enwHByMJ/pdGsxlsNGtHc6bVljhYgs1TTov0dSIG9f/2DK17ZT/l6PEGa7TwQwf2eTh/T9peYMM9vffjmynTzUax7Q3nJG+Wj9Xo3YD7UEvt8AalzQ+6shaEKDyl8h+lO/+KWxKYeYO/to/u89rIpcU7xAKy6C51PSJA6++t9gL23KEig6TlVihLn2GjL17K6ey3wohPeoKm27AZUwiSXeMlRfFgjFJyQXocaShE9JjpgYrIIRpdQDu/FhkMczp8FABjkRGFHLg3jgr4SMAZYtr828Jts0fDo4i6ykLbOJ3SEnUWXkP+vGOjTfX7PSu8Mz8VUvT9X8K7rIRKXLOzoURAJgRdNymisPPitECcdyIQeGz7bOGCyFJhG2kIrrV+cpNhpY0u9EdAeDrszkfozW7IDksjuK3/JzY9uZDlumlMgA6o2rE/vilgpRVZOtEcrt1W+dGrT8UHVY+Hp1PHjR6/YPahsElR3zlOSnioZ3gqXJY7UD6snSQN6wQ++LLd6ttPD4gmCjg0pfSgJunQn7h/giYyYwuX7rn2QwM70qvXA9JJ1vKRFZ3irTTSavvgoJmBAkDQdoDCNN5ujoVSIz0uIak7dbrO0NvRrEg9brGzyI6wk3loqmD2I9i2RAoK+vENs4+nYPtAZl5TOrovTRVGGwKpHWf8kl0KbbV2TP+P/ZsBvYz2BVq4Ar4GZ8sZayjHBzM84yUU3GDaBLnbIlFCqbrHQxaHhfxsBybw4+o2gTL35XXJjuA90cVvF0+qbr07MR2W4lzXI7Sv51vcOdNDPiry/xPbDxrO5RIYJerhBi0ePggZ35Ob3bIRniVlJciMQMYLyX9rb0W7zW6K4IAYVkTvcQfOx4pWwro4Td4HXe6HP3SLUP7Ept/LxMfMlBugfCGlSQkX4kixGHIouBgDMlP2DrVYF4MO3ToYP1D5S6XiauTN5k9ZTySWOtDxdL1o3FcZzIo3Qqc+ELR4VRZRtP02u+yCobhsTqx7WEIuNvbiRvuCY9Vg+wJqlKJsM81Ar0iZn8FpcixAcI9lGEIG+GhZ2VoqbvqQSFB0MG5trnf4NKiY7Jsva1dphrtFcXIhyqQ8+juHsyOn19zkupvuplbw4034JyH4/0PDUBtNggzzrIp8pWdFE11KfCeCB5rje4EbFgFJg2jSVy3xNBKAFLhUru/P5hERLR8oYyFOSHQwuScWf7z4LxzCwVXOp+uFa0GRcMAOgBt5p3Zp+hTaiGIrbUYcU4NbMXPdk2iNdHc61MAfNB4M+2eaSOPGygUaD6dWI4CotrgGj2naeHosOEU/ft3q0DIKiDZ0ily+rgvCL56m6/qfUfdUuYVB6U0vK31EBlcKH5BIefuhemIHyoBhdjchCi6gVfGPquPVfHANWsTJJr6wPes4Wn+5WUfX6she3nPFYuUufcMb81pPQygfv1cRh7B/2IApOs7GRrRXgwD9I9fCUW9y1Kb+IEnSjmaXeQrnalgyzMCjXmHw3IpvXCr+QUEC+/Q4Dl2ySjMQK2N+bNP0S9VwFVsBwJK01oOGIkosHA+33g5xo2Hk0fRlZQjeo+7kIyXUzlaia4ySgzYl/7LoKyL0vLEDlyOjDIGfWGtjhdYv2QauyYf2NVOGdWK2AOed3YuvOQWdMsaf5IFvb/SU9xiTuihl/ktSGRNUAIqcVn/rTAkOChea9MRvHuQyjTxzQ25dBynrUapf8Byj7avG7jE8Q0E2aG1UeYtlYRLohLo4zgF0FNJhLSaFGSP53JECuLg6uo8L/mEglU4sHG3ux51alsaK6zMf+bXTnKTYNQ/QkhSUk5J3U7fAVRfU+5pW9hp8W2dFeU3p7BGmnbEEZEjUO9Y3/nAoV31FYJ+0ObV28qH4SFQlzfcMkKzav4+UENgpYLL269rtlcRaEy5vU2qNlEQnoFNlP8A3NRVijZPfJURA6eKD2tBCl6dyySNDvjxAIm5FZSt50itAphdl1RWgN2u5pTyZDMadZBBTGOBqrwr0MBdRliFgXJJl16NBVsuzuTXnMKc5QUHEz/QAj9QowzjLVj8P1ttq5bVIlcDXV1L6eOLDRJQZ536T3rJ+zHy1xAhbvpg7OdbN4ggyBbmAg+qVf7njOshUH4tAUGnjSNWxmfBHVKvS8FasMYoy9eunEXk2KrGftHsloehatclj9TjALxb/9ynY2i65fZuaDrpRO7L8AFZ3fcTVnxRtLCjdzXPyOybsuUHFZRPU0u58EZLV4+27t9qKYQD3X6mPKvw655jCyai8BhLGiADuKiWe5UyO5wHnhCn8amZm0/NVUC1TIKrOZNFwGv65Ti3u02jEbzGkQBpbsHVDFwEsyEWAvrAn/yoDV786MOMKjU7L3WmTglho/+9g0YCZaNgwvljW9tI/vkbgv3ayifLBD3ydGZzrVCBo6xk4+BI1wWZRgHlLuQ8u3S/odmzM/qhxpRBri8n01ga/Ujo2KT8leZriv99w1jJmWATTDFCzJRZeGhG3E94avLyfqIt0fG9bGIt9F+Y61mVH0aieLbfaxKDlxB9cu7Ui6SJ2QvEA9huQmV5UBGHT0YUul08DzBif4di5ru7q9zYS4ps12WjaPvS9ubVcgJokxrlzbTXTqcWwzL4PZK32oBMphZbgEI5ZcLODW6AHxeUnHXr49+6Rr/Kqfyqpd1UNKURxvi5LqbvgeeWQ/BLWsoEDhCgrYOPcJbVfCRbr4KaVQPnL10WeKWciWIC7916LgRlix7CqVcyKSox3QHXsEUyDLgTRuZaZMfXU9rCHUcsMcd+Rm7vgvYVHtqQEODimqPTL+uxHb1ymc7HKDLPDUCv9J0dfVvM4/FTn+TDyeBksuCdoYqIz6pkXEdM3E4hS4wrjfxdUtEbpECKO57hpMf9EvKtcoo2+vDfjc39SeXxkdegnG6FisTz51/JfLL0EQTC+CA4SgSyrzzJ2SirAJD55kztDAbqkZ7GNyypSujaG1JxRGXT8qAfoDilFsgoNe8jxLLkJW69WEzkSUPGyJgd1dsU8bfOVoQHroKRKWvLiUyleSCSYAd07gZBMAgqITNKM0dut3NKYgGM2FtpOleHe0zyfDjFgu4bPP4/oUYaZBFH34qhOEW3uXdiDyiDWAAA</t>
        </is>
      </c>
      <c r="W730" s="2" t="inlineStr">
        <is>
          <t>payload-proximity</t>
        </is>
      </c>
      <c r="X730" s="2" t="inlineStr">
        <is>
          <t>wan2_5_video</t>
        </is>
      </c>
      <c r="Y730" s="2" t="n"/>
      <c r="Z730" s="2" t="n"/>
      <c r="AA730" s="2" t="inlineStr">
        <is>
          <t>motion</t>
        </is>
      </c>
      <c r="AB730" s="2" t="inlineStr">
        <is>
          <t>flat_payload</t>
        </is>
      </c>
      <c r="AC730" s="2" t="inlineStr">
        <is>
          <t>https://d1xarpci4ikg0w.cloudfront.net/7ba1d964-0a26-4f27-99e9-b4d553399db9.mp4</t>
        </is>
      </c>
      <c r="AD730" s="2" t="inlineStr">
        <is>
          <t>https://higgsfield.ai/motion/816671cd-720b-4d90-a1d4-abbcb89be8ba/ad1e71d7-a54b-4aad-82ca-1177cd6fb0b9</t>
        </is>
      </c>
    </row>
    <row r="731">
      <c r="A731" s="2" t="inlineStr">
        <is>
          <t>Prompt</t>
        </is>
      </c>
      <c r="B731" s="2" t="n"/>
      <c r="C731" s="3" t="inlineStr">
        <is>
          <t>The scene opens in a futuristic corridor, its glossy metallic surfaces reflecting vibrant hues of gold and blue, lending an otherworldly quality. As the camera prepares to capture the unfolding moment, it suddenly crashes into a swift zoom towards the woman's face, drawing in tight on her piercing gaze. Her expression shifts from calm curiosity to shocked disbelief as she locks eyes with the viewer, intensifying the atmosphere. Just as the tension peaks, a small silver ball hurtles into the frame from the left side, executing a sharp trajectory toward her. With a violent impact, the ball hits her square in the face, the force capturing the raw energy of a face punch. The sudden collision is accompanied by a sound that reverberates through the space, echoing the intensity of the moment. Reflections dance wildly on the metallic walls around her, capturing the chaos of the encounter. Concrete visual keys: the silver ball glinting in the light as it approaches, shattered reflections across the walls in the aftermath of the impact, and the woman's startled expression frozen in a moment of disbelief.</t>
        </is>
      </c>
      <c r="D731" s="3" t="n"/>
      <c r="E731" s="2" t="inlineStr">
        <is>
          <t>Wan 2.5</t>
        </is>
      </c>
      <c r="F731" s="2" t="inlineStr">
        <is>
          <t>Motion Effect Prompt</t>
        </is>
      </c>
      <c r="G731" s="3" t="n"/>
      <c r="H731" s="3" t="inlineStr">
        <is>
          <t>People / Portrait; Architecture / Interior</t>
        </is>
      </c>
      <c r="I731" s="2" t="n"/>
      <c r="J731" s="2" t="n"/>
      <c r="K731" s="2" t="n"/>
      <c r="L731" s="2" t="n"/>
      <c r="M731" s="2" t="n"/>
      <c r="N731" s="2" t="n"/>
      <c r="O731" s="2" t="n">
        <v>182</v>
      </c>
      <c r="P731" s="2" t="n">
        <v>1111</v>
      </c>
      <c r="Q731" s="2" t="inlineStr">
        <is>
          <t>High</t>
        </is>
      </c>
      <c r="R731" s="2" t="n">
        <v>1</v>
      </c>
      <c r="S731" s="2" t="inlineStr">
        <is>
          <t>video</t>
        </is>
      </c>
      <c r="T731" s="2" t="inlineStr">
        <is>
          <t>thumbs/e0f06c027ca9b55d__0.webp</t>
        </is>
      </c>
      <c r="U731" s="2" t="inlineStr">
        <is>
          <t>https://d1xarpci4ikg0w.cloudfront.net/86cd70f7-a6d7-46a3-8c5e-3ad98d7002d0.mp4</t>
        </is>
      </c>
      <c r="V731" s="2" t="inlineStr">
        <is>
          <t>https://static.higgsfield.ai/86cd70f7-a6d7-46a3-8c5e-3ad98d7002d0.webp</t>
        </is>
      </c>
      <c r="W731" s="2" t="inlineStr">
        <is>
          <t>payload-proximity</t>
        </is>
      </c>
      <c r="X731" s="2" t="inlineStr">
        <is>
          <t>wan2_5_video</t>
        </is>
      </c>
      <c r="Y731" s="2" t="n"/>
      <c r="Z731" s="2" t="n"/>
      <c r="AA731" s="2" t="inlineStr">
        <is>
          <t>motion</t>
        </is>
      </c>
      <c r="AB731" s="2" t="inlineStr">
        <is>
          <t>flat_payload</t>
        </is>
      </c>
      <c r="AC731" s="2" t="inlineStr">
        <is>
          <t>https://d1xarpci4ikg0w.cloudfront.net/86cd70f7-a6d7-46a3-8c5e-3ad98d7002d0.mp4</t>
        </is>
      </c>
      <c r="AD731" s="2" t="inlineStr">
        <is>
          <t>https://higgsfield.ai/motion/b58e69b3-a23a-4e5b-8901-f5b170a7755c/843ebd6b-638e-4748-95fb-f83c3d450377</t>
        </is>
      </c>
    </row>
    <row r="732">
      <c r="A732" s="2" t="inlineStr">
        <is>
          <t>Prompt</t>
        </is>
      </c>
      <c r="B732" s="2" t="n"/>
      <c r="C732" s="3" t="inlineStr">
        <is>
          <t>As the scene unfolds in a dimly lit, vibrant bar, an electric atmosphere crackles with tension. The camera focuses tightly on the man's intense gaze, momentarily silhouetted by the colorful neon lights that dance around him. Suddenly, his eyes ignite with a brilliant electric blue glow, radiating immense energy as flickering bolts of lightning swirl around his head, symbolizing a divine transformation. Concurrently, an immense force of wind slams into him, sending his hair whipping wildly as the fabric of his striking red jacket flares dramatically. The surrounding ambiance morphs under this pressure, the neon lights shimmering and bending as if bowing to his newfound power. He leans slightly forward, muscles tense, embodying both fury and grace as the chaos envelops him. His expression remains fierce, illuminated perfectly in this surreal moment—an electrifying symbol of raw, supernatural strength amidst the swirl of wind and light. Concrete visual keys: electric arcs vividly contrasting against neon hues, clothing thrashing violently, hair flowing wildly, and eyes glowing like molten thunder.</t>
        </is>
      </c>
      <c r="D732" s="3" t="n"/>
      <c r="E732" s="2" t="inlineStr">
        <is>
          <t>Wan 2.5</t>
        </is>
      </c>
      <c r="F732" s="2" t="inlineStr">
        <is>
          <t>Motion Effect Prompt</t>
        </is>
      </c>
      <c r="G732" s="3" t="inlineStr">
        <is>
          <t>Glitch / Experimental</t>
        </is>
      </c>
      <c r="H732" s="3" t="inlineStr">
        <is>
          <t>People / Portrait</t>
        </is>
      </c>
      <c r="I732" s="2" t="n"/>
      <c r="J732" s="2" t="n"/>
      <c r="K732" s="2" t="n"/>
      <c r="L732" s="2" t="n"/>
      <c r="M732" s="2" t="n"/>
      <c r="N732" s="2" t="n"/>
      <c r="O732" s="2" t="n">
        <v>167</v>
      </c>
      <c r="P732" s="2" t="n">
        <v>1111</v>
      </c>
      <c r="Q732" s="2" t="inlineStr">
        <is>
          <t>High</t>
        </is>
      </c>
      <c r="R732" s="2" t="n">
        <v>1</v>
      </c>
      <c r="S732" s="2" t="inlineStr">
        <is>
          <t>video</t>
        </is>
      </c>
      <c r="T732" s="2" t="inlineStr">
        <is>
          <t>thumbs/ba3fa728cf5b34ac__0.webp</t>
        </is>
      </c>
      <c r="U732" s="2" t="inlineStr">
        <is>
          <t>https://d1xarpci4ikg0w.cloudfront.net/bd1c4d81-8e90-4d55-aa40-94749e82a1c6.mp4</t>
        </is>
      </c>
      <c r="V732" s="2" t="inlineStr">
        <is>
          <t>UklGRi4hAABXRUJQVlA4ICIhAAAw5QCdASpAAagBPpFCnEslo68qJhDaweASCU25qgGINMoSXxscpoDlDpXQOKM5L0d/Hfi4Gu8WIe8XjQMbKexzhxXVWEz1BRdPPbFv3Sg7LFCh5t40dYLhq4uyVO4aP59ssiVXZFBKrrvMwXuXBProPT7kG5iHwj/M+uw6cVv5JVzoAVkECLoJWfR7dusNYDV4p6g4iP+nKJYR4b0CGFnzZwaP+VhZ1pqYIxBCiTNYISsKXqhVHty5HvAm1Qlbu+xE6+KrpigsrQH+e+mTbSJ4Y9KFZnL3lUCrjv9M/31iHcoeaAkyxXjd1VgwBkN3JhTub2rYL5Hu3byJLbffDlzmdWmGw4wMLyEYGnhMf9c15bHebEa0O786tUOlhrIpwZFMlfdcc8MZQdzeogdbUVPbAgT4+SRJB7D6rrmDr39dpo8PBDd1U4S/fYMOkZPkt7W7jBG2cmZsVwof7EM28tiLvA+1AL+bYKJoihrRqbers9+sASj8/e6M2fEz5987z7VW1+otfsB33EZA9YhwUtMMJ+B9ggjscmc32Bdos1QxOOzNeohjoyT1JjCXH9Qf6L0F8PwhMN5PvXlelNC+NuTo/PLqJMBTn3EvYCnixmWZ3Y2sI1MQVudv0pJXdhZIZW34KPu349mJLjlaramNJstE4Loc1qV/22oWVbKtQRMh1xU/wbO2SG2WkKccID+don/AEvTW55A3KTFugh7s2VF8qny/Se7kPZRxuAzCcLngzDiLI2JcXbTFceO7fuFZBCbxFyJgyCCEV/3Oc/FujGrAnYe5Al+xZ2H3KfteLpFF2PCsaOpk+u8Hrhn2b8Lrb15+gN0lpVn0ewhxmAnIROtVaVjcqFT6VNWLr1GWS5wjE7xMReMUQ+1RaU3nJ7tMnrkj++OqdVn5GidFQl2YgFhTC0scp5kNKZTrMaEXILE/jcD3NdCR6OT2Sy0ln3EPM/Du2ftubQAF1yCQA1u5Gbi/kWhC3BweNyRzcmATzrvhBnpGl4IrmixRSlR3deqk27BJRTFZb4dhJKfjuZBEsEufsJ/03iczc02WGSdX0PGK3J3gxmsEyGoRkjqnmYjx3uSvsx8YLHmA5ZvopXvRU/TKWytTe7DH1VXIeCO7zGIc0YHoWf7I+8aYWMWeM9C5M7HDt2kz17SgPQgqkIgc/7cFxA5J1UwBLNd+qTWSL/U5+1uF7jCxth/3hgwg6nL2Ru4kDkL46dYMXSXZt4Hr2FbuVwIHi95h7Nc4KMl/NlxKeh8B5OSwbr+e3YO+PD1/zN9stkA0NMAFNQL8POHX5kLdpKcCSMZ4ZvSdCpD3F6XVjI8b9iiV6VQEXC5k3RJNs4JclqeTuHf0bqsArNeKhQ2At7cIFOOsMeMkS8ZpHNzmygVH+e/y3lbDi78PlJ/DhqpCvr6psbYFkmQSWu9Bma+GzERcPyBHwjXL9sj5GDxDDouZdqYBAZl61eIwoEyirpHLiSQFUlmX4gc03dXaTamztlp5iPUpCUQVdSqhQL5v+23gXUckFmv1T5ScFTBPdihw7bAgJuiwCdtPrBqUvbIKrPdcGFd6ll8N2HOoeV8Q4MFvuOV9GSft6nHQ7pZMnfOeovtMFDd1cMxaU2jeJLinJX96j0f5UsjWiFn7HGefJu7+lQnfzctthEe4G5JU/wOBWf/oI/l/hN0A5ggHx3oDr3slyqW+XnsuVMD4X9F/LZBTdFkewBvXm4lr+a9QG+oAzoT7s0vEkqgcw42XjDnv93tvy0tp1w+tfcQfrSNhT662Kp0qD0kC+3N9t/eJdphyjf+KXAXB9WsTAzM6JKaa9Tbi8Thtzjxw/va3QSCwoQTYqZ/lFWTvxldNy6ZlDgMVzTzQTknL5ukT+rBE+mgLgNMvjK7uA8LiKWNxRywTpMCntz0QhDksOxyCCn2jWliEKAOFdumz3/rXtNC2fNs3zwxkAXQvAfzxDtVLKbX+P4Ji/SIZu1WNX4v4rQpaFIAqhFT8gXS1/Ze7m3eS0n7gFmXkemxj08azfZtgVdamgYulrtnPqrGZxVm/LamVTo2AuGMuOz1YankSJvci9tzaWPxBb+8B5FQpa2GPXRSbB2wVsjV8b4u9SL7ztD1hq1Fd6SZWNlU9d/RR6CD7s4nvf6lNMXubh9GW30yMlN4a4wwtru1j+LhxDTh7M8o/ghdAFUX0n5t/3rEQQHyxOdQudzTQwZZIghPSiSHAVc3iV7fZcvXFA0nodH/IaLcQZjTVkQGL0q70rDS4keMdgST9nfUTQv5TWwPddHJn25N5+2RuyMXFpQ7aPN1vEDPrVrkodTJc3O9NrWRd7yxTjiIUpFB2nnVcCfIJDp5rkYd+gOZ0AUM2ciYDYGQonNwMrb1CeLaGsiv+Z404viAEj8A/SJXWlAaSa8Giy4ocxlWlobEmSNTdDX3egf+Q36Bci0v06PuACQeT4FVJQlcn3nbqjAAA/vw8W36Oz5cjX+VuAXMKQU6xx6YWdw2iZlQUWIx0Ejp3v7hJytQLDKoDVujtVPbYkEnhbbYJ6XJubQIKpRq1yhuz0UZm+TMv1TBstxViC/+BNTSmBZ5sZ9w99s3VNUIywInYDKeIIcI3EUqI/J7zgeEXbYKloQeLNjwi5fUL0ZL5aWfukyqrOvfYJhx3aInY+ULRTKfC5gOAquCCGq4mKoVwUGGZgmx6CDnetv6IdXp5tsdLra5qzo4RxjRTo1wypnicInV+1mcFaI4x+qmie+ofrQRRjTQjfpl8gdq4aQfVeoxTt6XjifRIJ7K0I6kn28wMpWvqk87nfeJkBUz63xy3Ie64KodCZUJs9GlxhnAVrmFuSX13wmM2pdE6lkM1dhJqqwSODeJvrgG1aIn7vuURVV39xCEGCZf8GrqxDQrM/aanJmfLXoyNE/7W/OcQCWkXBd9UpQDQ1mgGpk0bHlUAHfHZYArgo6vyHjq+8aoL5eRvFPAd4O/7IUZFwXmcjjOag8StjlSsHGORfMBFFXhThL3m7RSYrAY3D2aJkCe63ePwtxEJd5ABSbnImSEWAQGzYcUGgjOqW1qC/0p5M5m2+Tdhul8hI4eqERd1PybbmY3nchNRQT3vulmnmCYSHz7tGM60xxf9jHeLnRKvTzLZ3VVNDrUtaCrjXYtmDvwWqU274o5r2hYn+okZ5H6Jyk0cJsNFxswK5HHlpIIBrz/pcwfmtAJs1sapJKoPMjsJVkBmK7xphJe9rAAXTpnHXU435q/ioNmVc5Z1rqhahvwT2XfHjwrJxZTxa4xfOrkuuFCF6JZu38StsJvc7Z9qEiJvJ51n3lpeGaDGK8CtTaQLn2wkMXs+XwbElHNfhgPZfgiZIvDh3t6hvaT3jAmKitfqwMwIZYnadYlN5mRU1DS1OJOyAhVgJIY6epqwlHbnBpH72PLBRVsDrlYqhvOaEw7w6c8aPbQwd30d11GtZs/MJh1EEXTyBf9AY5Hveb+OI/qmZru3zXjzgbGSmHuIF7YziedLKm86UQFJW+MAnTipCd6AAy3sVsgmHUB4rbqCnwRVWlibmbw+8NhL2x3TIY8DURm5rcxnXhejeiyxRsZnvoQ6Qi2VX8hQbremGSAL2pxh2hdLu5UvrQbJQsE9v1OBY0jK5doiMu0BEcTD8tERmBF54TFopEbk1nkTGOM6+ntM8rNY1SGqthuhCC91zzlbekij3p9bNWMAEebd5H91OEIHv/ylvrXJM4blJeSmWeU00gSMAYU7bDrkqt5esiA8G1SZHYJPbbG7A3o74BfBRzM2LSF5zgS1OEhuo2R9CthIK7QayNnfMRNqilKVLYFl0pgVyN/2ggejE8632IZ07k13/JEgL32GG5qJieb13RpFUhUN/0vaFxiSP5hMwv3SbsiLNWJSTHZoYjy5KOnIApXJ/+uwIHgA9EVrqnvboiXdaVDFGcEYebcCNPBIdQvGgRpbVM8T4PdDkAHzSIoKR/BckdVWe5pCH7Ebc/57oqsWwD/ukNG7fqNnavCB71ounO7O0FErMchV1bfHufHauVhF02t0Su8sdhbpHgn602sZ7EM9yzTsw5BeNNf4h7+2JZH3bnSYR2QQH21Mta3D/Ow2+MUDVR5eCaErDH9KTqddsiEKeRBKCiHEVMpkpsOiorofw8XZwuliX7esVwzAGo71ZYWKkZs+viO755QNW38Ecdnk2d+QhLH2f3kU9Sr1dqw01m6jP2Cy1kN4PIau+cB4bzalxZFKd4sGVyNSHLTni3Ezlgz+kGcWxPM8C4faDI/iRZ7fMRzgbQ50mlYZsUCpbk6BatJs3W+lBzMtCV45Eiy/LMdqczHD541AfKlqu6yeHrYnpAF/mlpxdoirXYqdE3r/yyYCQac889LdPAxW02RqQHm7czCEQYnUq1safwftclp58JTxld7rQ+sIRjiG0HJRI0q5+4ljaFRaBeCLazQ5b/RsogUAx1RhHG32u5ahJTQUpHXIt7ZeEMA4sx/hS2hZYTuaYHUrvODPmXztUQ0uipWyD9/k4oLiVKCbO8J3F8ZlBrLRDYznq7BtE2HeOwK0Vxgg6KwwXlPM5RwSyj9Ghw+i7HajuzI9ABghSeh3qj3qI6zvlbjz7QuOkZDR70jHzoGmCfWdCiaGaR4tS1nUZic48djD6/rqTCmAZBqQTYdspUlpm8XiaANECqu9IocQ1Rr3qnqgEmdVKrSYG+mo0Mhxwd8ZIUjYcUCwSGs7nqIf2DTBGXXwokhcUpUaZbHJEtih+tN+KKIwD/rKWYY7WzKg+N8AnB8dUfAeQPibCFtUwjyWqWBohAM4eBCI8WJaLCo61JlWdlFM3GGAUECaMvPUIb2M0qQPaqxyh4LB8477GsLVKJRmP0A9RcPbtswnnpPCiMAaKG0isCZJD0xUG/nJVInlMQ19nUC/S6ngKAbDL88b0Ujn6qtTdyszhlbUYEaiRTn51AnzhS1bi2wctR0FhqtYlGgca069LKXOUyhOM0RYVf+12EicNGVFGBzrT1hnyzRGeWDf6/AwgA5TDSDa8mRnYS/cX9hWXMv8qVROhv2PjdeoU9jgMV+7pynhc8z1EWK0Vq4PUfipyUgpfCGZGWjMrwokL9DqZsLdQacHC8r1FaDDLAQYBmQ/JkVNfps+DpZCkP+n1pa8WrzxLC8DSwTpKgmtA/yR9ulePjgj924qFWxE2XF31hzVJwGnxfPeRtNPv72mPRPtISEO9IVwte2WIDXyYL7UHeoc67ikwzp4EVy0zAE6czQ2txH0NnVvn/D3z72C+N7NiMTMuMBsTwqvA0P7rCcQ8udDRryXSuPZbuRRkO/rarHY4r+tInJC07df6xOyovGFkMCNamNBhG6RMh+jRynzNzT0dAH1ySMuhEa0nqJ6pRXrLGqA8kwWuqay2uaQWYJrKANTaK0tVPA9Aw+Zpa3X7VprB7A/kHiib8We2c+3+3bGTVXjgk4aQUp3etKySN4AdsItT3L/STFAwZG1WL7/ZgSa9CB1DHPqqkq4UbSqN8Uuw25QiS2Qd0V6llBpGN5UY7qJ7ombPC1pO1V8xVoLQpj70ZmcTykPeeEdGV18p0YV8NmgqaZfzETkU+qgpWAkPF4sYRcnNUMYnznOaIvX2svv9wlpTRBaxEoLoSlhKZog7aqwCqkzv368uJCbkzeB18iP19WyfopBR20cxA9xYJX3IjZG6jZupaKY73MWw0PFplE6rJwC2NVqXKKtaJNn5hBjgbFGlCI7JqQV6YcFUmvONg3kWhJm9OCRCeZFjkhP8QWQSkvervBCLx7qh0Mqr14SIFqaVk1a/8rPo5cI85TP4aYObdvV05UTv+k4JlcvsbaY7ITqL01t9cKvbFTSBjLpGT6rYmH4wdzGySGViy/Wu8WCEs6y1WNDvMIPaDcfO//hsAIpk5CY6dgrUD40fADp9m+WW95Bamdq//kOlf2wAFCOfgRUYGjkBmmODxJdi/hS0xicoOe8lu+zqTMCHWZeEJsslccYTCXyT78qypuHUvRryqbi8ipWxuZAx4jk8OSlxoTuGo39Aa2sv1YY1oWwGGT06Wy1BvCnvF1tc7GRnYgHds92lcAdY/0weqbP70Ad16BLiOXEjm8bABVb5hQM15fg9Hnzjc1gZkE+vfzPeo+8bzwuwQ7vFV/oQrozdz5fwdycNSp03PHMlx/iXTT6oCcwlyTO6YiaCnDm6uC+qabet3ScBhnbfZF5oyKQKruUBA8DksOfjQdK6ACN6ESMrFsgVDUNr3VcQLsHVllvYPJDp+PVo1pLXKpnD2l01NpshDAlJnbtohXExySQSV+5WR/x6haKqOPdFrSsveCR419gbCWa6esfmytdhj51dcVlj4SvjMrgIYfSs0nZpksos7WAC8rIGs4DaciEpBjSvBeqQMbZor3Khwm7t4s3Gwdii7OKd2wBQWEKvZbfpA5A0S6Fp15MJaGpoPGheUJLk1sa0+krm55LL/AC+GhY8EzWCu6BwnuSoFA+bgqLDzmprXla1irUorOymZccm4cJJyWRJ5v42jYVLv/f8OueafEXs8ID1pC0QDlxksvbv8sKUH6wPvsRHHi0vPt5Qf9T+NF4Tw+5BKQKi7TU4iWcRtSjTi3teajJLVciityXx78dbZudsRWCE0ry4LM2/LBc4yXXunhT0DvuyIjJf8jpIY97UUhpLmivGK7ql4eMm8Z8MUY/Sd7bFgrYM5FkJiH9ymhUvtFIGqYmkC0rGDijO+GgfVVCsbhUzRNWptvIHoqRs+bf1pVs4NLfZD0WnaA98ztLf0TIyeKEVegy1mFaywCJyMV+Fm3KUDzxSxvsIDI5D40Z7JodL5Kf7ntX5hs3ozznyWuZz6Z9jrTCSD+6Dz+RwESb95VvxGaZe9eVnt3PI5GY7q3N8nS3rf2PaXm0za20h01KiF+u7IZqEunzv6KRHdd1e/sUO8rTDdyLWs1aciPZ6GnDfVTfsv88HONIiaJTf2lH/o0xwP1RBwb303UaoO5SgCLbVlSgOAwrqKUPv6HEj4Cf42jQpX36Sbu3GOGRpKeBsNn0S9KKhlAByGZneTRKsATUxuKipLQ4rloq1Y/f8uvLP+QmwKd5Q0Yu2tRcseg1BFmE8HxCY9r8Ij92BvyL6pFmcjUDa4cAC9MVZJxIYseRigD2/gnEpT2UfHcbhwopPE8ImG1eeuO2yeIP0r3VjQd2gp7VFlD8jpGFO1NMs9WU3R2REhrgc2xuvd37q++EnvxaMNYe7f7bQYp1LoiKggxwfzZX3XeTBzd1aYX3kRCHQNvstSBKQ2mB1aBtNGIU4Xv17AQhndVvjMywEYV0yL+icxw5TGxM9OPu42DbIn+2Vb8l2xZXp33e0hKRQkKgKDfa59+ymVeZehSyamcKuW+h2Hwtm5ycs3dQyxkwitmD99a2QiLhJTc94pgIpUGntC061UIB9YjREiNCWd0xXe8cuWByMw2iWgre8OINgl0vBp02t1kI3R3Hh9aK3s/WqolsHfs7suydVlMO/ISjqE1cxhEUdT0/JiyNqnneR55kScVixCVhWx3FxJIQucv8Enr2opfs1nPfICZPPqJ+9WDGm7B4t+eOZNn9uZuIyGW3vnOniipPBQNreLWUAJ6/JRwpKR0XZjA+zRFnuiVdd6waoR2zumiG2LDd39sCiltYzOJ8w1shSr8eQKgWyAR7FrhMDRklPNc618EJGljDWy2KdVNgSRnA/t4jCMp2TuthNLutkoFjJclaAD2Mx7dBuKnfz5aI8t/Hja3swFgBfEaD8Qldacts6FimA6hcmQ/x4eBgOWxoYT3ZvnbCtqVwY7+Sy+LWGKPZER05/Tt31XVgcSUAg5LFMADhBE+pDs6UCcZ52SawkfKY/dDMTK87hMsprlOj28U5KgA1aC+pedhTC33Rxh0+NAxGXlNYR5lRWlAe2X3ACf1zAO0rlYZKP85PRD11r78iWw2uMCqXylnLJ7v06rvtw0mZOKKBR0cgsfsg2D2wvVGQZcSYK0E5On4KZZ9vadU6AGr0hnc22/lSvJQCODVHDd/trwd8fTkD70hFWlYtCHapYGLGaNloD7j5N+dE97NvQKD8CeOOakmB1SD2Qg7k/wsGjBu+hcSnMVCPR2HgRD1yCgmoEjy1GZTJlikA/WzfbxwuonlkfDCEPTXBP+CZiHk0qkVeHlXn/9C+3INqL7gPm3jtq2GmlkIzccFciSyogKjbjH9uHZJ7yQCAj4r5oL5SfVkOjVnN2j9GVFi08CqWLSZQuAh6Qoq1tj++J33+nXSFMuoNwnkyvByGGDjngkbBMdnu+TkSrGeMPmpzGF4YfBbyLBMbyOi0LVXn9N9VHaET8bo2hKOCyy9Qzf/vMLOBSdW4zIkzaNJd+llo+G53T11Ut7d2H1XvTEyfS8di5zjn6FDCB84uh8fT0qKZm9eBOr6JIUhOnQ/k0b7Cf/PXCntDkKpLxqTnFXHY2VTVq/UkCMnj8Rn005QA9+IUhqZBUh6dsS8hmwMoi6bwA0dEuQ5lgp4nfH+x2xUYdwXG2rse5OJC6Juq/QZTqhCOr1WqYNLkwTN97BTxaGUomOdDzn5pgzdtfsZPnCzR3ris61UlPxFCjoRdzzKEuJ0gXGY1vGOKtD9Bg0jKGbMKhT50b/Lx2HAWrB0LZvZGBr7i8RfgWj7vflkp4sYjJH3suXhWDN9Pz9+KSY72Ogq5YRXY+FAuh2n3a9bJ2RvHfrS52FmXbb0LssB059wRvSBRpb6/9KqUPRyrUOnQBNEat4kByUJb1I/O+qx4rLKGwTpNk/eXOAnYekEBOdZhxuWMpHax1uOv2gyaPTzkTj5fWbY84y+SIsz6cf/AzADx4TvXVYlAUIUX7xzVkrloWGzdKtpQZwbvRXZ9nZ8it2BHrGwqSz9U6m7MN9C239erYUMD6o4t8VrY60anh9wMF0GLdjYN1nv+aZ/Fcs4FixcRup8d6RgL2srAwfDrF9IlLVeVB77hOHbrRBKmWJwyoN/MbV7rlryY9zI4iU1DsTyKs4wtHMUmtNSEuU005Fevs5zq4tpjIsMADizVNbmHa8xAaYy+NHQCk/KAFM9Ds9Dia+DJLT7w7FjmSVSiQgMwFYT6m1VWDgPltZ5qbUsbAwpsRghdOZ7GFE9IahuRDcawf4nbDuEJVGL8e504rEyffkdl0W9vTWJ0exUISvvUTYdbbxTOYZol64DmUrHABYio2siJh7/j7uqr1jYxu94aUOFD3dZU04MnwivI5v8/0pAz+fxfRYGVJ54LkfymDXZAfQnjcxYvRYI5d9FSxbtt1dW+EU0ztusALk+vYFlfw9sB+JwMc7L3CQDy9IpD3J/3M1dwFXP/TUdvxf5RkiapBoN+f+MCqFdPre4p9LRjKEXU7+QrU386Fa3cdbdheVrR3CJhgmXO3DR8cQiOpUVEK56sPXiQbtPRX8SkMdptvsb4eWsTiGkG+aFppGqpW4zS9Vqzh8CcSq8PaqKrnqbaPhXRcBlB53iLPDj8t7vEjjJ4yM1vHZrBcjRVBGi4k4evf4LVBre97lBgBitH9UMzlDV15Uwj8znHc34XoL2S4KZ5LW6Z32b77qXREGFM8MINKnHXB6d1r975G4JkBpwhawgijEmUd3X017y9d/Y35VtsUZipo1tY2YtH+Qs+hF7tI1FegZHnaxWaFfIoj7VBnv9XDAqzlVPefm9/qRHRsndxGydIS09f81Ud/TTstfdFcUiwPPuMu4zsqcCNHwTuLWngRfKDp+2+oDUJctnXQeuK+FylphMO6oypUGrd1L60mnTeuNs9/2LS2v3ZhteCk3uyNUz71ifRXFypP2NmmDlb3Ml6QrgEuFOH6I3ynoBtBr04M37i6j3wahXulQCLEFQ2JN0Dxpw391YsuXzkPuUarf6mEDfcbFDw/dveq9DC6d8D1y8brxfQYL6ZTm91DphUZC73OyOZOlSXSh5CBimP76v0c1Mtzz9/dD+w7532LAREYKzlPsyLLuYC4EALCIy8/pIFfu6rB1A7ZHah3xYuaXr/t0Ewiyur3vLBzTVGKfNAGTLat5urtRDZ58UaWg5ydrC+zo+lCIXpWxxCBXhpHN596LV2OfR83Z8yiqxxdHFtNittAVAF0X+T3oUSZVrivGGLAGTL8ScR4YvFjN+wrmbZoyVqeUkX3KiaLXo9GtqqJDJ0PiHfpOJmUrUFiewQlOBjsvvPnCSoUCcgUCClE8fHQkFE5H/uq8Z+ICSAcuXi8wrV5LQRDYkf90h0ks1zsSMZXG7iOUYywNcL0WYYE1nuSAUYyUcUbS7tAiApZPQHIC/YMbtJygoDEuLOpvxSiimI4fUv0MxezqTtEnNlADXVkHwbMqAvyc5sc7OKfzkH98904XJ68LdA0SHTz5XUdXo6B5pcTFj9atg4NCzJuIxGUvCn4SDFDsVX1O0TZVZVRgpsma6JxjewplNCmrUHlnwOHHyLYo/v33vrpfCBYJIyaf3CsBMCvNswpKEEf46h6j3nIlXvBDkqqqb8VgDh3e2fzkBJtfBLceVzqSAdMEw3PRucdQSkzDFW503W8/zXikGKSsJJX4Tw+pXQIYy9l0UispQrIkRjPX5XlMsOOkKQO68VWAFgLh//2wrmCGZhiTqLdyF000NLUnasGWUInlGRc3icA3ZhE5Y5cUhA+w89OuMnj5niC+DAdtgEEWqDzTVB85+sQlx7UH8ByilsvtN6wl9AIldaNAc1PhQdehTArkkMFPWS2mKNw+L/Z1E2qqF4TSEelfGFBgdYaN6jJUisImgUPPYfEC/EJzDHfYlzRzvLMioV7i9vaXM+ARrMcPn5gukim9lwR8KpriLhXxOhgvJU2nJ/zV+A0kgKDKaYchF8WstCBqBoMvb68JRrKlwypr8XF4WemjAC7UYYoo9NMFm2jetT7qwvmqwKSZynYfECq7Fsaf/rp/aK9V96P9/Ym97YFczsdVOiRuBdlwTTKYrRW53iZ3RCW0NMz9FXQuLivOVs90EJojywOeNM+v9vl/TZAkcnCI/XgtZ+N5fvG04Qbq3iYG/vGAL79SPY7KQ2YJmBjLhF9Vq0zjzrBQIrr1QnpgQO1zGuuiBz/8j53rYweBQQT2J5Gp/i6FqxZfZk37G+L9TsuHlZCklTYn2pHFiMfVQt0Av89w1GGdqvc0OZN9BoG6ELGPFlWJ+r85aHPmUjbx5hxcb5s3Qq0uAS6/stVDyXVS/FM5HTUXbXDO6gbSpaui6ram0gJlNFMtQZkLf5gCiuIqjK3nyr+c1grS8LsrGtPk4M8jOoft1HZsef5/PZDKWdMDDuD+k4PYm16e4eD3fY529giGDRcVEvmj8TIAAA</t>
        </is>
      </c>
      <c r="W732" s="2" t="inlineStr">
        <is>
          <t>payload-proximity</t>
        </is>
      </c>
      <c r="X732" s="2" t="inlineStr">
        <is>
          <t>wan2_5_video</t>
        </is>
      </c>
      <c r="Y732" s="2" t="n"/>
      <c r="Z732" s="2" t="n"/>
      <c r="AA732" s="2" t="inlineStr">
        <is>
          <t>motion</t>
        </is>
      </c>
      <c r="AB732" s="2" t="inlineStr">
        <is>
          <t>flat_payload</t>
        </is>
      </c>
      <c r="AC732" s="2" t="inlineStr">
        <is>
          <t>https://d1xarpci4ikg0w.cloudfront.net/bd1c4d81-8e90-4d55-aa40-94749e82a1c6.mp4</t>
        </is>
      </c>
      <c r="AD732" s="2" t="inlineStr">
        <is>
          <t>https://higgsfield.ai/motion/4c43bd7f-9800-42ab-91c5-86afd3959080/f1c820ba-d16e-43ac-bfcb-8ee909a38553</t>
        </is>
      </c>
    </row>
    <row r="733">
      <c r="A733" s="2" t="inlineStr">
        <is>
          <t>Prompt</t>
        </is>
      </c>
      <c r="B733" s="2" t="n"/>
      <c r="C733" s="3" t="inlineStr">
        <is>
          <t>Shot focuses on a young man in a light beige puffer jacket, with a serious, intense expression. The camera lingers on his face and body as he stands against a backdrop of vibrant yellow posters. As the scene progresses, a transformation begins. His body starts to harden and shimmer as white marble with delicate golden veins begins to cover his skin. The marble slowly envelops him, its smooth, polished surface gradually replacing his clothing and skin. The veins of gold weave throughout the stone, creating a striking contrast as they appear against the pure white marble. His face becomes encased in the marble, with only his eyes remaining visible, still full of life, as the transformation continues. The camera captures every intricate detail of the marble as it overtakes him, his body now completely solid, frozen in time. The atmosphere is serene yet eerie, as the marble hardens, freezing him in place, leaving him as a lifelike statue. The visual style is cinematic, with high contrast lighting and a focus on the glossy, veined marble, emphasizing the surreal beauty and stillness of the moment.</t>
        </is>
      </c>
      <c r="D733" s="3" t="n"/>
      <c r="E733" s="2" t="inlineStr">
        <is>
          <t>Wan 2.5</t>
        </is>
      </c>
      <c r="F733" s="2" t="inlineStr">
        <is>
          <t>Motion Effect Prompt</t>
        </is>
      </c>
      <c r="G733" s="3" t="inlineStr">
        <is>
          <t>Cinematic / Film; Photorealistic; Glitch / Experimental; Horror / Thriller</t>
        </is>
      </c>
      <c r="H733" s="3" t="inlineStr">
        <is>
          <t>People / Portrait; Text / Logo / Graphic</t>
        </is>
      </c>
      <c r="I733" s="2" t="n"/>
      <c r="J733" s="2" t="n"/>
      <c r="K733" s="2" t="n"/>
      <c r="L733" s="2" t="n"/>
      <c r="M733" s="2" t="n"/>
      <c r="N733" s="2" t="n"/>
      <c r="O733" s="2" t="n">
        <v>184</v>
      </c>
      <c r="P733" s="2" t="n">
        <v>1109</v>
      </c>
      <c r="Q733" s="2" t="inlineStr">
        <is>
          <t>High</t>
        </is>
      </c>
      <c r="R733" s="2" t="n">
        <v>1</v>
      </c>
      <c r="S733" s="2" t="inlineStr">
        <is>
          <t>video</t>
        </is>
      </c>
      <c r="T733" s="2" t="inlineStr">
        <is>
          <t>thumbs/c8e63b0fe3ab3076__0.webp</t>
        </is>
      </c>
      <c r="U733" s="2" t="inlineStr">
        <is>
          <t>https://d1xarpci4ikg0w.cloudfront.net/c08bb2fe-fe42-4206-aa89-d8c84ba1c1ef.mp4</t>
        </is>
      </c>
      <c r="V733" s="2" t="inlineStr">
        <is>
          <t>https://static.higgsfield.ai/c08bb2fe-fe42-4206-aa89-d8c84ba1c1ef.webp</t>
        </is>
      </c>
      <c r="W733" s="2" t="inlineStr">
        <is>
          <t>payload-proximity</t>
        </is>
      </c>
      <c r="X733" s="2" t="inlineStr">
        <is>
          <t>wan2_5_video</t>
        </is>
      </c>
      <c r="Y733" s="2" t="n"/>
      <c r="Z733" s="2" t="n"/>
      <c r="AA733" s="2" t="inlineStr">
        <is>
          <t>motion</t>
        </is>
      </c>
      <c r="AB733" s="2" t="inlineStr">
        <is>
          <t>flat_payload</t>
        </is>
      </c>
      <c r="AC733" s="2" t="inlineStr">
        <is>
          <t>https://d1xarpci4ikg0w.cloudfront.net/c08bb2fe-fe42-4206-aa89-d8c84ba1c1ef.mp4</t>
        </is>
      </c>
      <c r="AD733" s="2" t="inlineStr">
        <is>
          <t>https://higgsfield.ai/motion/b157f3d0-f3d5-4b34-8fd1-ee034c43dd1c/0829b484-e9f3-40b2-adbf-45ca29fc19b3</t>
        </is>
      </c>
    </row>
    <row r="734">
      <c r="A734" s="2" t="inlineStr">
        <is>
          <t>Prompt</t>
        </is>
      </c>
      <c r="B734" s="2" t="n"/>
      <c r="C734" s="3" t="inlineStr">
        <is>
          <t>The scene starts with a smooth steadicam shot at knee level, gliding toward the subject from the side and circling gently around her. She is a woman with long, curly dark hair, seated on the ground wearing a vintage red-and-black Opel football jersey and black shorts. The environment is sharply illuminated by one harsh light source, casting deep shadows that isolate her silhouette against a dark, nondescript background and concrete floor. Without moving her mouth, she silently adjusts her position by shifting her weight from one hand to the other, her hair swaying slightly with the motion. The steadicam fluidly rises to a medium close-up as she leans forward and brushes a loose strand of hair away from her face, locking eyes with the camera with an intense, curious gaze. The camera smoothly tracks her hands as she pushes herself into a low crouch, then floats around to reveal her profile as she takes a slow, calm breath. The overall feel is intimate and dynamic, with the steadicam movement precise and weightless, capturing her every silent movement with cinematic clarity and natural grace.</t>
        </is>
      </c>
      <c r="D734" s="3" t="n"/>
      <c r="E734" s="2" t="inlineStr">
        <is>
          <t>MiniMax Hailuo</t>
        </is>
      </c>
      <c r="F734" s="2" t="inlineStr">
        <is>
          <t>Motion Effect Prompt</t>
        </is>
      </c>
      <c r="G734" s="3" t="inlineStr">
        <is>
          <t>Cinematic / Film; Retro / VHS / Analog</t>
        </is>
      </c>
      <c r="H734" s="3" t="inlineStr">
        <is>
          <t>People / Portrait</t>
        </is>
      </c>
      <c r="I734" s="2" t="n"/>
      <c r="J734" s="2" t="n"/>
      <c r="K734" s="2" t="n"/>
      <c r="L734" s="2" t="n"/>
      <c r="M734" s="2" t="n"/>
      <c r="N734" s="2" t="n"/>
      <c r="O734" s="2" t="n">
        <v>183</v>
      </c>
      <c r="P734" s="2" t="n">
        <v>1106</v>
      </c>
      <c r="Q734" s="2" t="inlineStr">
        <is>
          <t>High</t>
        </is>
      </c>
      <c r="R734" s="2" t="n">
        <v>1</v>
      </c>
      <c r="S734" s="2" t="inlineStr">
        <is>
          <t>video</t>
        </is>
      </c>
      <c r="T734" s="2" t="inlineStr">
        <is>
          <t>thumbs/001abd6875b3cc59__0.webp</t>
        </is>
      </c>
      <c r="U734" s="2" t="inlineStr">
        <is>
          <t>https://cdn.higgsfield.ai/minimax_hailuo_sample/30efb532-7f6e-44c4-9f4a-cf4f38721b63.mp4</t>
        </is>
      </c>
      <c r="V734" s="2" t="inlineStr">
        <is>
          <t>https://cdn.higgsfield.ai/minimax_hailuo_motion/f98d97d8-3352-4d91-a325-e2ccdf44321d.webp</t>
        </is>
      </c>
      <c r="W734" s="2" t="inlineStr">
        <is>
          <t>payload-proximity</t>
        </is>
      </c>
      <c r="X734" s="2" t="inlineStr">
        <is>
          <t>minimax_hailuo</t>
        </is>
      </c>
      <c r="Y734" s="2" t="n"/>
      <c r="Z734" s="2" t="n"/>
      <c r="AA734" s="2" t="inlineStr">
        <is>
          <t>motion</t>
        </is>
      </c>
      <c r="AB734" s="2" t="inlineStr">
        <is>
          <t>flat_payload</t>
        </is>
      </c>
      <c r="AC734" s="2" t="inlineStr">
        <is>
          <t>https://cdn.higgsfield.ai/minimax_hailuo_sample/30efb532-7f6e-44c4-9f4a-cf4f38721b63.mp4</t>
        </is>
      </c>
      <c r="AD734" s="2" t="inlineStr">
        <is>
          <t>https://higgsfield.ai/motion/446b5239-4281-4a2c-a353-0de562e405bc/30efb532-7f6e-44c4-9f4a-cf4f38721b63</t>
        </is>
      </c>
    </row>
    <row r="735">
      <c r="A735" s="2" t="inlineStr">
        <is>
          <t>Prompt</t>
        </is>
      </c>
      <c r="B735" s="2" t="n"/>
      <c r="C735" s="3" t="inlineStr">
        <is>
          <t>The camera starts above the head of a black male rapper standing confidently in the center of a cartoonish cereal aisle filled with oversized cereal boxes and graffiti. He wears a vivid red tracksuit with white stripes, neon sneakers, oversized yellow shades, and heavy gold chains around his neck. His arms are crossed, and he tilts his head up with a wide, satisfied grin as neon light reflects off his glasses. As the camera tilts upward past him, it moves through a transparent glass ceiling above him to reveal two stylish black women standing powerfully on either side of a gumball machine and an arcade cabinet. The woman on the left wears a yellow cropped bomber jacket, black top, ripped denim shorts, and gold hoop earrings, her expression fierce and focused. The woman on the right stands in a bright pink vest and shorts set with black socks and pink-accented sneakers, afro hair styled voluminously. Both women strike dominant poses, one foot raised on a red cooler, gazing directly at the camera with bold attitude, as neon arcade lighting glows behind them and fills the convenience store.</t>
        </is>
      </c>
      <c r="D735" s="3" t="n"/>
      <c r="E735" s="2" t="inlineStr">
        <is>
          <t>Wan 2.5</t>
        </is>
      </c>
      <c r="F735" s="2" t="inlineStr">
        <is>
          <t>Motion Effect Prompt</t>
        </is>
      </c>
      <c r="G735" s="3" t="inlineStr">
        <is>
          <t>Anime / Cartoon; Product / Commercial</t>
        </is>
      </c>
      <c r="H735" s="3" t="inlineStr">
        <is>
          <t>People / Portrait; Product / Object</t>
        </is>
      </c>
      <c r="I735" s="2" t="n"/>
      <c r="J735" s="2" t="n"/>
      <c r="K735" s="2" t="n"/>
      <c r="L735" s="2" t="n"/>
      <c r="M735" s="2" t="n"/>
      <c r="N735" s="2" t="n"/>
      <c r="O735" s="2" t="n">
        <v>187</v>
      </c>
      <c r="P735" s="2" t="n">
        <v>1104</v>
      </c>
      <c r="Q735" s="2" t="inlineStr">
        <is>
          <t>High</t>
        </is>
      </c>
      <c r="R735" s="2" t="n">
        <v>1</v>
      </c>
      <c r="S735" s="2" t="inlineStr">
        <is>
          <t>video</t>
        </is>
      </c>
      <c r="T735" s="2" t="inlineStr">
        <is>
          <t>thumbs/161d25b40d079ba8__0.webp</t>
        </is>
      </c>
      <c r="U735" s="2" t="inlineStr">
        <is>
          <t>https://d1xarpci4ikg0w.cloudfront.net/58b76e5c-afe9-4597-8443-8743917dfe07.mp4</t>
        </is>
      </c>
      <c r="V735" s="2" t="inlineStr">
        <is>
          <t>https://static.higgsfield.ai/58b76e5c-afe9-4597-8443-8743917dfe07.webp</t>
        </is>
      </c>
      <c r="W735" s="2" t="inlineStr">
        <is>
          <t>payload-proximity</t>
        </is>
      </c>
      <c r="X735" s="2" t="inlineStr">
        <is>
          <t>wan2_5_video</t>
        </is>
      </c>
      <c r="Y735" s="2" t="n"/>
      <c r="Z735" s="2" t="n"/>
      <c r="AA735" s="2" t="inlineStr">
        <is>
          <t>motion</t>
        </is>
      </c>
      <c r="AB735" s="2" t="inlineStr">
        <is>
          <t>flat_payload</t>
        </is>
      </c>
      <c r="AC735" s="2" t="inlineStr">
        <is>
          <t>https://d1xarpci4ikg0w.cloudfront.net/58b76e5c-afe9-4597-8443-8743917dfe07.mp4</t>
        </is>
      </c>
      <c r="AD735" s="2" t="inlineStr">
        <is>
          <t>https://higgsfield.ai/motion/9f127dad-0db0-4e3d-a440-3cfbffca30b6/3195417e-00cc-4a2a-a9fe-16c7752c129f</t>
        </is>
      </c>
    </row>
    <row r="736">
      <c r="A736" s="2" t="inlineStr">
        <is>
          <t>Prompt</t>
        </is>
      </c>
      <c r="B736" s="2" t="n"/>
      <c r="C736" s="3" t="inlineStr">
        <is>
          <t>A silver Porsche roars through a narrow, cobblestone street, its engine roaring in a symphony of speed and adrenaline. The camera captures this exhilarating chase from dynamic angles, emphasizing the sleek curves of the car as it narrowly weaves between aged stone buildings. Suddenly, a series of explosions erupt along the row of structures, sending clouds of debris and concrete fragments hurtling towards the road. Dust fills the air, and the heat of the blasts distorts the light, adding a sense of urgency. The Porsche swerves dramatically, tires screeching as it narrowly misses large chunks of falling masonry, a testament to the driver's skill and sheer luck. The camera follows the car in a tight close-up, revealing the intense focus on the driver’s face, juxtaposed against the chaotic background. With each explosive blast, reflections of the fiery destruction shimmer menacingly off the car's polished surface. Concrete visual keys: debris swirling around the vehicle, ominous dust clouds illuminated by the fiery blasts, and the Porsche’s tail lights glowing fiercely in the dimming light.</t>
        </is>
      </c>
      <c r="D736" s="3" t="n"/>
      <c r="E736" s="2" t="inlineStr">
        <is>
          <t>Wan 2.5</t>
        </is>
      </c>
      <c r="F736" s="2" t="inlineStr">
        <is>
          <t>Motion Effect Prompt</t>
        </is>
      </c>
      <c r="G736" s="3" t="n"/>
      <c r="H736" s="3" t="inlineStr">
        <is>
          <t>People / Portrait; Vehicles / Transport; Landscape / Nature; Architecture / Interior</t>
        </is>
      </c>
      <c r="I736" s="2" t="n"/>
      <c r="J736" s="2" t="n"/>
      <c r="K736" s="2" t="n"/>
      <c r="L736" s="2" t="n"/>
      <c r="M736" s="2" t="n"/>
      <c r="N736" s="2" t="n"/>
      <c r="O736" s="2" t="n">
        <v>172</v>
      </c>
      <c r="P736" s="2" t="n">
        <v>1104</v>
      </c>
      <c r="Q736" s="2" t="inlineStr">
        <is>
          <t>High</t>
        </is>
      </c>
      <c r="R736" s="2" t="n">
        <v>1</v>
      </c>
      <c r="S736" s="2" t="inlineStr">
        <is>
          <t>video</t>
        </is>
      </c>
      <c r="T736" s="2" t="inlineStr">
        <is>
          <t>thumbs/b46c4fb23f23ef79__0.webp</t>
        </is>
      </c>
      <c r="U736" s="2" t="inlineStr">
        <is>
          <t>https://d1xarpci4ikg0w.cloudfront.net/7c3aa1f4-dc1e-467b-86b6-de7c3f2dc3ce.mp4</t>
        </is>
      </c>
      <c r="V736" s="2" t="inlineStr">
        <is>
          <t>https://static.higgsfield.ai/7c3aa1f4-dc1e-467b-86b6-de7c3f2dc3ce.webp</t>
        </is>
      </c>
      <c r="W736" s="2" t="inlineStr">
        <is>
          <t>payload-proximity</t>
        </is>
      </c>
      <c r="X736" s="2" t="inlineStr">
        <is>
          <t>wan2_5_video</t>
        </is>
      </c>
      <c r="Y736" s="2" t="n"/>
      <c r="Z736" s="2" t="n"/>
      <c r="AA736" s="2" t="inlineStr">
        <is>
          <t>motion</t>
        </is>
      </c>
      <c r="AB736" s="2" t="inlineStr">
        <is>
          <t>flat_payload</t>
        </is>
      </c>
      <c r="AC736" s="2" t="inlineStr">
        <is>
          <t>https://d1xarpci4ikg0w.cloudfront.net/7c3aa1f4-dc1e-467b-86b6-de7c3f2dc3ce.mp4</t>
        </is>
      </c>
      <c r="AD736" s="2" t="inlineStr">
        <is>
          <t>https://higgsfield.ai/motion/54791805-4c3d-4878-ad38-eebded133f0b/6c69a29e-9390-47e9-82ce-59ae68a502b9</t>
        </is>
      </c>
    </row>
    <row r="737">
      <c r="A737" s="2" t="inlineStr">
        <is>
          <t>Prompt</t>
        </is>
      </c>
      <c r="B737" s="2" t="n"/>
      <c r="C737" s="3" t="inlineStr">
        <is>
          <t>A front-side view of a glossy black Honda NSX speeding down a sunlit desert highway, the sleek sports car showing subtle reflections and polished curves. The camera tracks dynamically, shifting from a low angle near the spinning front wheel, sweeping up to catch the windshield and roofline, then sliding laterally to reveal a dark Dodge Challenger racing parallel, slightly blurred with rapid motion. The cracked asphalt highway stretches ahead with distinct yellow lane markers and scattered salt flats and sparse desert shrubs on either side under a clear blue sky. The NSX's headlights are off but reflecting sunlight, its body leaning slightly with the high velocity, tires gripping the road with visible rapid spin. Shadows fall sharply, emphasizing the intense midday brightness and the cars’ speed. Further back, occasional vehicles blur into the distance on this two-lane highway, adding depth and realism. The overall tone is crisp and clear with natural lens flares and ground-level perspective shifts that enhance the kinetic feel of a high-stakes, fast-paced chase across the arid landscape.</t>
        </is>
      </c>
      <c r="D737" s="3" t="n"/>
      <c r="E737" s="2" t="inlineStr">
        <is>
          <t>MiniMax Hailuo</t>
        </is>
      </c>
      <c r="F737" s="2" t="inlineStr">
        <is>
          <t>Motion Effect Prompt</t>
        </is>
      </c>
      <c r="G737" s="3" t="inlineStr">
        <is>
          <t>Photorealistic; Product / Commercial</t>
        </is>
      </c>
      <c r="H737" s="3" t="inlineStr">
        <is>
          <t>People / Portrait; Vehicles / Transport; Landscape / Nature; Architecture / Interior</t>
        </is>
      </c>
      <c r="I737" s="2" t="n"/>
      <c r="J737" s="2" t="n"/>
      <c r="K737" s="2" t="n"/>
      <c r="L737" s="2" t="n"/>
      <c r="M737" s="2" t="n"/>
      <c r="N737" s="2" t="n"/>
      <c r="O737" s="2" t="n">
        <v>171</v>
      </c>
      <c r="P737" s="2" t="n">
        <v>1104</v>
      </c>
      <c r="Q737" s="2" t="inlineStr">
        <is>
          <t>High</t>
        </is>
      </c>
      <c r="R737" s="2" t="n">
        <v>1</v>
      </c>
      <c r="S737" s="2" t="inlineStr">
        <is>
          <t>video</t>
        </is>
      </c>
      <c r="T737" s="2" t="inlineStr">
        <is>
          <t>thumbs/627ae664ef990ba2__0.webp</t>
        </is>
      </c>
      <c r="U737" s="2" t="inlineStr">
        <is>
          <t>https://cdn.higgsfield.ai/minimax_hailuo_sample/41c25e0a-964e-41f1-9b29-d8734660f101.mp4</t>
        </is>
      </c>
      <c r="V737" s="2" t="inlineStr">
        <is>
          <t>https://cdn.higgsfield.ai/minimax_hailuo_motion/691adc13-ee7c-4a7a-a93a-90b1da39d86f.webp</t>
        </is>
      </c>
      <c r="W737" s="2" t="inlineStr">
        <is>
          <t>payload-proximity</t>
        </is>
      </c>
      <c r="X737" s="2" t="inlineStr">
        <is>
          <t>minimax_hailuo</t>
        </is>
      </c>
      <c r="Y737" s="2" t="n"/>
      <c r="Z737" s="2" t="n"/>
      <c r="AA737" s="2" t="inlineStr">
        <is>
          <t>motion</t>
        </is>
      </c>
      <c r="AB737" s="2" t="inlineStr">
        <is>
          <t>flat_payload</t>
        </is>
      </c>
      <c r="AC737" s="2" t="inlineStr">
        <is>
          <t>https://cdn.higgsfield.ai/minimax_hailuo_sample/41c25e0a-964e-41f1-9b29-d8734660f101.mp4</t>
        </is>
      </c>
      <c r="AD737" s="2" t="inlineStr">
        <is>
          <t>https://higgsfield.ai/motion/c9c68a56-1f59-46d9-90f2-ee8535f0511d/41c25e0a-964e-41f1-9b29-d8734660f101</t>
        </is>
      </c>
    </row>
    <row r="738">
      <c r="A738" s="2" t="inlineStr">
        <is>
          <t>Prompt</t>
        </is>
      </c>
      <c r="B738" s="2" t="n"/>
      <c r="C738" s="3" t="inlineStr">
        <is>
          <t>Beneath a shimmering canopy of cherry blossoms, the scene unfolds in a serene, twilight glow, casting soft shadows across the elegantly dressed figure. A man stands center stage, his silk kimono swirling slightly as a gentle breeze brushes through the tranquil setting. With intense determination etched across his face, he spreads his hands wide, pulling the energy of the universe towards him. Gradually, his body begins to rise, levitating smoothly above the ground as if guided by an invisible force, the cherry blossom petals swirling around him in a mesmerizing dance. As he ascends, a brilliant light ignites within his eyes, crackling with electric energy, illuminating his features. Lightning begins to flicker and dance around his body, creating an epic aura that evokes a sense of divine transformation. The ethereal blossoms contrast with the raw energy radiating from him, merging beauty and power. Concrete visual keys: glowing eyes reflecting the storm, lightning striking through petal-laden air, the serene backdrop of illuminated lanterns contrasting with the intensity of the moment.</t>
        </is>
      </c>
      <c r="D738" s="3" t="n"/>
      <c r="E738" s="2" t="inlineStr">
        <is>
          <t>Wan 2.5</t>
        </is>
      </c>
      <c r="F738" s="2" t="inlineStr">
        <is>
          <t>Motion Effect Prompt</t>
        </is>
      </c>
      <c r="G738" s="3" t="n"/>
      <c r="H738" s="3" t="inlineStr">
        <is>
          <t>People / Portrait</t>
        </is>
      </c>
      <c r="I738" s="2" t="n"/>
      <c r="J738" s="2" t="n"/>
      <c r="K738" s="2" t="n"/>
      <c r="L738" s="2" t="n"/>
      <c r="M738" s="2" t="n"/>
      <c r="N738" s="2" t="n"/>
      <c r="O738" s="2" t="n">
        <v>169</v>
      </c>
      <c r="P738" s="2" t="n">
        <v>1102</v>
      </c>
      <c r="Q738" s="2" t="inlineStr">
        <is>
          <t>High</t>
        </is>
      </c>
      <c r="R738" s="2" t="n">
        <v>1</v>
      </c>
      <c r="S738" s="2" t="inlineStr">
        <is>
          <t>video</t>
        </is>
      </c>
      <c r="T738" s="2" t="inlineStr">
        <is>
          <t>thumbs/5622fe843523d372__0.webp</t>
        </is>
      </c>
      <c r="U738" s="2" t="inlineStr">
        <is>
          <t>https://d1xarpci4ikg0w.cloudfront.net/4bac3560-401a-4b18-9cc0-da8659d76866.mp4</t>
        </is>
      </c>
      <c r="V738" s="2" t="inlineStr">
        <is>
          <t>UklGRrwVAABXRUJQVlA4ILAVAAAQgACdASpAAbYAPpE+m0mloyImqPHsENASCWNtkhItAWd9FsDq6ntfL55dx3eLaBe9h6n139y2m7YCNfQbUh+EKf1wTfLCYI/NIuPOW9aqThAviJ2YGePj2dZpV/fjev2UN2J9jjd8uOj8c0W9BUwIl2OakRj+xHX5+zrJZ/5c3sXWKkoFIvx8wBm9UAwx8PRY51KLP7QFym/dTtorOYquq//YzR05TV8/9U9Wz+jCUtBqeuJIfHwMTFMwb2C7TmW5cJYmlFiv0RbtL+3Rg5Jnjb57zaeRqttm+1g2BadtPVuSVJto4KO0H8eaGihuFZ+zSllHf8JspDYt5uWlX33LA6wM1DaKopAk4bOetpMvDRd0TSFD85TYAm5DICs6JF3iWZ/SNtd/+0phNiwuJ91Qlaa0fjTCTYhmliToT9/SkFc5LuIwtp+V52mrAXqDGBA1fN7ZlsMK9ZF9CURt5KPctC+CptYnmj/bZnjh4njpTVE+IPqrT7l4nvCinRnDjNWYiKfgOOgcMf/oKUn7HdMmko7XplaGuPEaMntl65dle8VjJ7LseAw46HmGId0qKiGQX7TpwqERLray8D8IcjixN8WXQ0DCzjO/pi5xc0MwcVFx4p8fptfMIDeMxZd6tHjpWjsFirwquL9VGppmwTcZzH53EP9UT0M9H+NR19wplLmuRoFTwCXcJKr/1ob2ffmP9kdgCM2TWPJ70p8CrGxvA5VbuGujq4Jki0BEfYWKop4aNZOPbJWpzxcJWLkfW2epSXntvHjVPUqJVPGI55PeWz00ybM5TB5/OKNlVi9OzfVYcGVKqxAHIDwcUPczEnem4Kok8s3SVgCThPCxwD2Hlkj60h/nnP3eorvSmn8OJudr4Uq7Ak1COdIMytkTOnGSKK/ZOfP0ydoRHDQj1A9Ie/d+JYaHI/5hjB1Av2DuvYVYBDrsgYtxezJEGI0OXNaVmJIUUh04NY0EwRfRoHoS6ysTOKlIY95/XQswz74rQsqW0Q5xj7hKv3XSlwqvfnmiXkcqdwImpUyuooUDXL3uyYE4OoCNmcnB0aUN67vYd4txl9MlQ6KWvQ0sw2K1MR548TBis+5UwWwjVerHpCwb4qrjaNieDvdUNF46ghnWtBths0f13Ql2NkxzYwA8lnt0t/0fpX9MNYwpI88T1DzVe65k0LRy5HRsdZcIGge1jCGjRP6B8T4QSSrVeX7z6RdakfhK2/yKmFz9dbFKJ/q/hVpDOmJfuR4oXJAyKbmaeGaV3YJ7KYSUtvWl1LHWh3w1iQe9w9NIE2AFqi2AVvWEWDSliVuGDOow0VcXMLdlYgr5A4Z/8yJZ6VI7z4qGJHpdoefOC6BpWaO8pcv+/1lF5d/kT/104q8AAP752QZYdfx9B2J2vO9V7Putx2a1/u76GXjY/H2Ep2oXOXAVcAEn7a7Rsa/KwuFlDdS2xo2fnRamjcOwdlvnQ3xbvBsfi9upqL6RWGdu0fhPB0SXglj9AEztwyep2L/cnfkCR/0zd2dRTkgN2JrrjYXtmnGpUM0blIlVSRzD43sdjDwpq85uxjF2bg/il3P8SwVag+I5R8xds13QIfs4CebkMj4iWWms5z4QZRazMeGsPpmLW+r9ag2KyLfeThmW3KFxgWc5XVQYPdeaFofALPvqhscMJDpBKJMv5+mtQJXGGJ+3I5euDv1MD63m8yW2JD5mPX6rYE7Vh/prB65eHeRxksSECxY3NDwp7K+l8cspOtCqOlDYWuiZ19NV/eeN3P2tH/5FIW8LetqEJ9ODhcxboxD3OQHVia5Umx9RSJ+erPnbBaxwqQnQF99IJXCamVs+6NmoGuI4Sw671fohq19o9rkwN+a2+UN88cGl0Ig53NftoCZ0aGrWtMKkFv15CXuq0zpbtm71Awf1uS9icFEkpcol3415pvknt3CqdcKqDU7fxyxm1+qB2oc0DR2rndmoo/h1uJEk6A/6n149cqknfgAspAw5h96x7loUDH0QauZbWYSSRKG6k/P1XEotiKt6wDS0OnrRsJU+//sGQYj6vfUgiB5G7KSrmjyjafRlnnddM4ULeqvSuZ410gv9XXaHprgDWIMcELVm8x53skzkflmdc0S8lK1WpPOSIZsPp4wRBUe9iZyNlJeiKlZI8i22Mk2bKO5DMDaYZlXZ3icfzB+nAThcHJUh0bswHcxGF5xxFZkFL7YlIaLVN+EEcNOTFypwJM0jH0bo9Ckf6Z/xojtGKfNELxDXNuIc43QoDMvmFn+8oP559M1Nydx6wWYqyzQtYNNhdVrSDdhbdCCeiyqtrvsGAP8tp1typxyzjBIT8JYdsbJRx4TsVEcR916bfj/mnpv3tjwE86p8y2LVhRuIY5doztJBuDP9tp4qFaRD/kFu0LEXEkMDbbSNZS4DjM1dNMbHfZomE9SqqBwl/6mGfUEsr/JCc3KSW0ZohSxLdrpef+s8hY14AoK1+FiRnat5JVj4Ht58WqkNmKw+x0vPxtO5eTFozGPa3DqOzR1CatShIUBYoMlq3Zzx/AMABGWsNNDMTpmN05K0YDkFllStAQ6d1A1msShtQ0s6SbiXpJMWyiLAnmtbmJnvPyWyIzwtqittlgswhciAx7SWcziuAI3cPUnq/OT7r2zxsLmOJzDME5jAJy8mcMc1VZKlv3vVuAfodboqygcNmKftGQrqPvozZRN9SRyuG7WoHaPHPcJRxljsi0sEIWyXph+hyFpF0PjtxzUlwkx/qWMDLvRJzvkjFqRldFn07X6cjMQPTjerOKeLshAKgGPosrmzRxfvmD3MUYHpcoU/QKpisk3c+dXm0ICbA6lEy52jtaVsVZZWKO8sjtQPvmgqdugjRJTuzOjHyem9bnLBFWkOWMhcFwMqYTrx7Ecr8zgRG3w5OO54aKqh3JZ9pouAy9oZrnj7yjoAN+QJsZHg+YxaExG9niAZixM5bgV1lZ71UXvy+kYE7QpdzkmzMNONwz6/89n6mfnPKfZAoHVcgS00gh/Yhz6RIE8alxEJM+pkHBpGGtllq84aS5M/PJNXc3qYoeQJVmEGqH41js0ZLln8m10t3/YWWydk4uUsF7WrdQGfC+gkC3p3oyCyCfiqaxyaEhpSb6ng7L9P5+PBVCepRbWEXl2+0oClgBzphnHG+G0oXo8nPYaBMl29ajf4b3IFC6tOLBypLV7UhmrpChTZmYzMY9CO9d3HtnHRdDopoDXID7gfqcwFXKTbaOnGMOoQeyN3Na65n97YpD5scj+vwvfXcFtevfxuMnrzo3D9SlS1PIw+c+bWkYPNZ8yf1Fj8+EGPs1x7Dmhp+iKyijigxybmm6SXBmAsv3Tdj3Nj1ExXqMT06eGcRWTwQZBipKJU7d11XMJZ2TPqBEM7tctb0O7oLy0YkGwbkjmrYBvtJsRtvqU+74DgpOvvErkmMhk3WL5sbUOQ5lSgg8CBhlAg3+yZiJcYLQ3MfyLeSd76WBiM9rEWbEoxS21uSvy6lhdd83b+jLThKGKiHslnqkb6jORtyVNfTzubhfVOgRCdqQRzehqt1FqjYrk4jT8IybcVPDnpPeSrCaDWkhpbl2hTFj7Tbk/pcwRHAOLxH7+/opwOWaqPTtnWo4jjWTJ1ztKD1+CFD9ADLfXWg2OZxo0Kq/ALzd4bGnGU1rmnSuhT/sKiWLnKx9Gegfwbshk81xXBTJuSxmzLvSeeaXnhDOmi0dlSxkzadGR0TGPaoHdg3x/1uQA1BhlmRznkRBZAIKeVQe51wn5x+JmtU0sUHdDn3BM6UWRD0O0LYoHy0KcQzo1Gw/OPwcvHz5XWNLVnZWCMMxJ85XrfMVbndEaxUXknXmlA1RPhz701vYB/gl8MUi/v0FX96TyXNn6sX8dadmSk/XgS25XdhQk4v6PpcXgUSlBP8EziozTdKWO94ZJ10xzUqTNKZKlm4OfCX6O+aB9upY+3gdf+TBikKTOHyaBYeQwkvfdJHrFHh+79pfnoF0jv9Qn70ilfNteqbwr8kOE1vKPSOQJyR9Ioiu+Ny9X2u6AfQfzqMUyS0k2kvRZQxOaS9osdVL/LpB3NgD5RsMtx9kiGErrENAfgumFnbUcJXAPm8XEdKP1cmknFL0xY8VXqVlJQLmcoVBQtWVkevMg/zpum/xhXB2GSApGtb8UlFaNKQOyC8aJYEzU42TkwX5c88sMzqm8hYxXhpeOKwJ+k+8nnDcK8V0Y3NEcYJviu3BlfSDxeQnqG2QZXH/0jQXbQalXgP5ohiUUAYLiuzrPGcj4WXBXuwzI37RDBKl5urEbjPu2BfWfP4Suuvp01zEQd2Ynl6zHzrVxTJMshKI+winjR7rSQA49N89aEZjqKMVcxvhHtlO6YnlzclaxfjjuHkcZzUn1WQ0/ANTYIyC9XekpabKz+20FS8KgwW7tk8X3g+zgQWFaz2GdAWzj/qq4mVxL3H1WNp0An2js98WoZIc+cUiANr/IAyWRKVtfADNtQjB0K5G04Xee67nGY1viguNoE7F7qE00Fi22GqQLNszWtFx0mF6XtVU/6EqGebQE1xgdDJugpHdYl36n6QddVKBDcs1FJlm9Ng0ZfrCoHIuDESN77GVqF/94A5XxTaScK62YKXEe6EUd5HxJDcr0nWOe2mM17qqx3SKCX63PCfu0sWExFbWARRluWFeWKQ5FvQ9lP1ugehBT07fnvQB6oM3PC4iqF6dQl7qswJ7SESlSYSu7a3sKu/V65mho611ZaMURgn6VXX0uNBKmmSYppZU1+u8IQgv5s+jhfCLR7dhzoQ18s4NiLLyaZOiIlaA0dXfJFAavW71S9BIVwciLZz8KNZs944blZk6cDAlBrpD3O0UO6Nf8kByhayz3BcYcWO3+jrXSQTmuxI7jEqCNZthptghuqqJQFxtjzRXelBVxafoiq5dM5B/J5U5Nf7CEOi0ulrOmCOeAlFmj/jSsqCv8FSph3v7kZQqz++xFxcuXDxNoizd6/2PY2SQL9C6hEzNJDNe7fmG1g7uRH3Vu/VNrD1y1X8sTaEZ/Crbi1j1RMBcJ5imSYlSC6ONpNIH8g11Ie/EHAZeB8Pm+YMDCjKCq3cE10eaiEpLN5yuhoTt55sNN/GcSROU3aZn42Hjk/4icOS+pluKroe2MR9UWtpZTsTWCJ8OHsl1Bwb+EwO/TN6F/1iFRhDQ1mOLVsmSliQzsFq8SCmRByBB5DIFn0ZYVMaLiXzHucWnPlKNcNO5Z0e2VkK3ug/XqZzsrojUyVIexzCURH2F3JOFI47JjgfltZmAGxzW6kBj8mUhACRt8B6sgRMq41yLmnLMCEfM3DeDMZFliqoClc6UChuJB/ZEsYYRlYZ1pDoWxYbxvyyEIy0OgkOw1YDBbVLcYFu2KgRyUheI5BR7KJnaRofex6iB/oOO3nWZreVZpRiel5LH+9DrK4YApZv4iYOier3E2tmDkp8XcpEB/j3NeFBmsgy20u96qdp8INSRxFQdtsFun3Ex+Dgl0CGcZHfM+ZBTFBX2Su4MiOqL2rzGkpHWCHoo3vctlCOp3oHuV0vlG2oDOG/4t1Ld7yw9Z8CcTIbAVS27ISVkLKrEBo2i335lUS7TfHMX7311OKoPFUEWgwsF6KJKeULEvMPmk2Y5Mx8ZwJ3T0VrqM+mgJpyu4e276ALAB2cPQdT7quGxo22zRwoNjZXshjPv6pTXfVZYGwZFI26Q1/KXOX9EXl/muTbKAgyXixdj9N0Eg7uz0Ddbu2PnJPF9Z8I2xZDY5JRhor6lIsWV9+HnXeHgHWZaBSMVX6vCvAqzuwjYYPN9dfYW3ikni6/BKkTnlXa/ls5EtYQWROmH+aLhZMMP2pXShKnkqpPoMAlbJi2g78hgaZiEh+9dSpQTImAjyPpJ/ZgACBxNp9FEZb915fUeiZNDnweGtJ/r1Xx0ZAL4jbGHrLrzHI/hxYaOYuBHvFmiHuo0K0ZADq4DB8CttbyJkxC1O7qFLJIerw7g1j9r13NqWwN0IJyryZoahkOHtgbCrIHRBf0g/MUQliBEdlJJBYa7wNCv759gDalyKXIWhaX+uextD1PNxZkcW0IKKqhY97PbpW8HJaZyVD+TAZkQM+j9T2cLXkWc9jiHE5dihwJMkiTxV+lnq1EruL8dmwAvx1yiqI4EyqROmi1ggd5dWS1Q81h98JLjYHRCMD+A43JsGosPoE87GeB7g/9jJ1z0mHUtIVQXFqve9iSCbUtFtdmqPV8kKLe7ZpSI47yiGfxLu1nsckiuOOFB8VrkWAwp5kpBNafvzDb3gt2Rf3q1rJeZLI1m3Jil3vk7WJDHiMQMnZOh1WL1r4KyAnM7ijrUwIC3W2S1KSDRQve0v+p5gwBORoFmL/4Z5Zj4+lxd74nOJ8s8K3hAFSGjgl2ebAzBZziv3HDAg0eFEL0iYI57/yK3rj0hIAG7q+ZdGoekNZk12F4iXn54q61C4s0SEjqpxAkXfMeSowx0zLq9N4OsVny/44RiVuHoTuYMNSnrtVi/Q106MWoDyFd8JADFacxI0J4EJOn9/6SRio6lMMxtXgXfAlR9PuXVpMYD1d1SVMBsj+UKsHWkpqmI0j+q+ezfKRAzumwr4NVFiPrtn2DgQu8aQD1a3q8i7urUzBXMFghGBsZkcMZ+P51DPgJe7GteLzNAht1gVSYIUfBS5Yw40g87nqpXtjuNTU9LiBIVXsB4onR9OqDTYq2N21eKSqFmoPBn8ZBFZKFWWqZoSHnuYzsRRnRnPoq8yEesMZs2TCvf4xU1R5hfRxpLPAALdTf0Q9ungH/+iKd/S3Xrs2n1pXIj70FaH9zr7YsF4s9IFhpVtd/gcve6vsSdU8mwGrX8NtZvK5HyPnm1xHL2Hqs0rdl2YKWjzgIA54afJDJTbg5/aqaVZbXeKFJP8YUkEB+QGA/6Bfps9dYtTT+TLb1ynsnJZmsq0M2wiAQNQo5mC5DvemoDMNZ3PPakHubKQQViezVALjU80R7sFjOQn/HlHPMh5RTMetMJ6tMAXmoKA5EMcoJ7t+5NsOES8BXPGgKjRREMQhBduqHABt7vf410Ao2uve+ROqyCApC6agmaoJWRSv3PLX8lpvtglaFzlS6Q+jr5BNHGm955p43mpTtaFy43gja1P+YBDc+/+FTBNpSyhGsuAIPpfozfBSNzRUCFVijwaoNMrscvn/b5qgYeTXE4HjP4Yog9M8IFow6zZhmIDMauep09XqkElaJVjgrFUVlJRV5OgqPB3FcxikT/t5paPFlBkxOQfnYmPESpCVClubjOtF+SrBHRniTBw5CGSz/HZFtif2magwhWZ/ZbQMq2Xr2obgOYbfdLd8MRJPiMAJCyynxi5eYeZgIt4+gGYYx/2KSvYZGN4MnRXHJCCAaQGgsGOyEUIEXlODfzRAIgXd3pucVAAAAA==</t>
        </is>
      </c>
      <c r="W738" s="2" t="inlineStr">
        <is>
          <t>payload-proximity</t>
        </is>
      </c>
      <c r="X738" s="2" t="inlineStr">
        <is>
          <t>wan2_5_video</t>
        </is>
      </c>
      <c r="Y738" s="2" t="n"/>
      <c r="Z738" s="2" t="n"/>
      <c r="AA738" s="2" t="inlineStr">
        <is>
          <t>motion</t>
        </is>
      </c>
      <c r="AB738" s="2" t="inlineStr">
        <is>
          <t>flat_payload</t>
        </is>
      </c>
      <c r="AC738" s="2" t="inlineStr">
        <is>
          <t>https://d1xarpci4ikg0w.cloudfront.net/4bac3560-401a-4b18-9cc0-da8659d76866.mp4</t>
        </is>
      </c>
      <c r="AD738" s="2" t="inlineStr">
        <is>
          <t>https://higgsfield.ai/motion/8abe6573-591e-446a-9278-1f9bd274c03e/faf73406-98d3-4ee5-9f40-1c29da670e63</t>
        </is>
      </c>
    </row>
    <row r="739">
      <c r="A739" s="2" t="inlineStr">
        <is>
          <t>Prompt</t>
        </is>
      </c>
      <c r="B739" s="2" t="n"/>
      <c r="C739" s="3" t="inlineStr">
        <is>
          <t>A static shot captures a haunting, close-up of a woman's face, partially obscured by a black, grid-patterned veil, with glowing blue eyes locked in a deep, almost surreal stare. The dramatic lighting casts shadows, making the grid appear as if it's embedded into her skin. As the scene unfolds, dozens of long metallic nails begin to emerge from her face, slowly extending outward in sharp, chaotic formations, creating a surreal and unsettling visual. The nails vary in size and direction, some jagged, others sleek, adding to the disturbing atmosphere. The mood is eerie, with cold, clinical lighting accentuating the smooth texture of her skin against the harsh, angular shapes of the protruding nails. The camera remains focused on her face in extreme close-up, highlighting the growing chaos of the nails with a shallow depth of field, capturing every intricate detail. The overall atmosphere is tense and surreal, evoking a sense of quiet dread. The styling is avant-garde, featuring an abstract, almost cyberpunk aesthetic with high-contrast lighting, geometric patterns, and unsettling beauty.</t>
        </is>
      </c>
      <c r="D739" s="3" t="n"/>
      <c r="E739" s="2" t="inlineStr">
        <is>
          <t>Wan 2.5</t>
        </is>
      </c>
      <c r="F739" s="2" t="inlineStr">
        <is>
          <t>Motion Effect Prompt</t>
        </is>
      </c>
      <c r="G739" s="3" t="inlineStr">
        <is>
          <t>Glitch / Experimental; Fantasy / Sci-Fi; Horror / Thriller</t>
        </is>
      </c>
      <c r="H739" s="3" t="inlineStr">
        <is>
          <t>People / Portrait; Landscape / Nature; Abstract / Texture</t>
        </is>
      </c>
      <c r="I739" s="2" t="n"/>
      <c r="J739" s="2" t="n"/>
      <c r="K739" s="2" t="n"/>
      <c r="L739" s="2" t="n"/>
      <c r="M739" s="2" t="n"/>
      <c r="N739" s="2" t="n"/>
      <c r="O739" s="2" t="n">
        <v>171</v>
      </c>
      <c r="P739" s="2" t="n">
        <v>1101</v>
      </c>
      <c r="Q739" s="2" t="inlineStr">
        <is>
          <t>High</t>
        </is>
      </c>
      <c r="R739" s="2" t="n">
        <v>1</v>
      </c>
      <c r="S739" s="2" t="inlineStr">
        <is>
          <t>video</t>
        </is>
      </c>
      <c r="T739" s="2" t="inlineStr">
        <is>
          <t>thumbs/7862704018a7a2b2__0.webp</t>
        </is>
      </c>
      <c r="U739" s="2" t="inlineStr">
        <is>
          <t>https://d1xarpci4ikg0w.cloudfront.net/e5916c9e-92b2-4cb5-9ccb-4d0ccad9d737.mp4</t>
        </is>
      </c>
      <c r="V739" s="2" t="inlineStr">
        <is>
          <t>UklGRp4XAABXRUJQVlA4IJIXAABwjgCdASpAAUABPpFEnEslo6wiotHrcYASCWVuul3OTdGMuV8bt0OKwQPUZuM2cGN4Nj5yxDmYlqWJ4jwY/uBIGqwHKoxv95OYyrRtDQ7UL8pf3VM0ophfI1TK+TyN8kltKP+RL2VuzQnF1IhH8jRDKTH9YaAVju2Jites5Ko2y3nisDXcyQdwH1t6Gy56+1xlQ+idTlRUg2gP9f2cZezMcdWqDxeRko7SwaUXWagIuS10icnG6ZHDmHJ95gPkBYg/ldZv+L91IVOtaycW8zs8o4glp2Yxt1Kf41RloDtEtwyzchFcBacsjYnU65x6d3GBLVrDVBIaWY2U+iJ/Pmqjd/ZGZlW7toJO1r1S7hsG0GXHtN68o4Iqh/sVoG0HfysmFlA+OvrqPuhW98RP6VUsztSBmSV4pDEtC1JnOQBm6SzRGb5tiF5fdYPaYmM6Hu/WS+MMKFd0n+UC8bHJvic5RjGOz5C2bZzsyzdDNwdrT3OHl5yYhhu4uDioOCWcMyWikDlI8Js286YTgVahUV5G5hNVOeBZvyoImoWUS8I+BE6u5TXJ+9DzKXsiWC9yprk1tvSWmIR97Lf82iZ8axTu5gQV/2q1chWF5xxITW0/CN4rf8ik/xv8iOl1QxPwhkOXGtE5mX16GbE6wwkMpeRgvR14J3cA0ikSBx5VXZkQFJVeLoOG18p0KiEbcdoJvzyLivUgkoWeyHqG+CnRNBUEKxCQLb3W6YzsZdGt221iZJdAbSYfHEpUievSkiY1S3CPGBXhKqL40hX2g190YdV75/4i8auiKEUF7xvNiEVpwQ+F3gxXcfO0ZsBehd1gloEjPWZ03aSCiOOhE2OWVmzFMxISFJOphJHxuocRzP61hKZtHFwFLEJTacdKklyZpEYBlLzdSVnp3xRNBjBf9Y3XOQlR8lnw/7aMdoMngTOIu/nclGO70arkOmYzvrM/y1lQIcGyl/pqmx3Hue0oveH1F5l8fhtIXqPLkpeyMk/q95mfUVGHKiha3WWYyH4gU+dYGkQy021pRlsjJbTzP6gWczFHmz2vTubiIzpPOZ880NsWJQz/8e82LqQzynScj29guK4miEmaIfHgq/ulNYDneW6qbWLZ3YcFfD4INJimlR0/x/aVSzULCUrIxUuLPL4I22+z6XLMbPRsyJbPhhm9qWQnYzpbIMOlPSavMRUHBjBbhFgUUdOGHAWHgn9CKjDX+FmJAh4LrKqWnKCOQterSPMI9ms87fJjaqRBO14iW2tmZmnEMjOiEJVIbzkbLPxaMl0/oTD0U/hus3K/1XfSRvn1vHj7nbYSGaJk7K8f0BLOqkez/Md1xWdiAlD1wewnSbWeg6rh3+cyWlVyO208xkXaAjmvV4a+cYz9BJWrT25WMbdXopnEMCc4qinR0pvQzhQ9nBLvr70ikt9Z9XQvOlLb6GSI/H4Elbst1FL8De6rYOVYis2o0iAUuUMzQsUFnzupeNGtjpzOkNjsH0DHj+4i033cSN/hWZ3Ltyj0dxHWSTaZ4Dyz9BlZgAD++tp+b0Jkk5Oyq1EC8daX7L+bKKYpy0/sSE9yJep+vl5pIgziJRS4qzbbGnSLQNxc2mCfq4lX+MtwFgCA71fJjKI+bGFfmy5MHyzTBPXuL9//VXRowOM20aNBSWPlcnzVbLdhj2skDMrkRK0wK+cD/MHIJtxnm4SQa1B7rN8BwVFY/GdPuIy5z+BieFZ2ZYWgAZhuPfylIOCvdftRD+l+h0d5TLRZaRXnS1H06G5HnNvk2/SPIqqCMHeMQEu3cTFuVwyi/M9iD6BB4aX/lN16ONQL1a5cz3HCJkrB4RP+16ZkiI55UAwOCMZfAcJ/DjMPHm1hkMc+9YTznmqT4LQ9+lwTEAAAAQz+IaLFlVhPd2R8MXSv+5RjxSB0dXZ5fWtuVIhZ9YS+8xCl4jdbI82rNAGA0yrYywTqBjZSVO0ihQKCKGQq6h/Ciot76PJjP4V5mi8rOmUJP0qP2vn1jcovNKE4Ppbnu4xOU6LDQA+UTU7w/QbHXwDA9PuP6l7Qg5xAE4QFkaVBWxLAqyrLbzbuQLUmSvXleGwAtATUBpCeYeQbQPyOQwaJ/mVjv89iXxe37VE+E+hxbT4i7tBDF0wYN3xB62OYdgpWv/XaFk4oPvln0md3Qfpf0kBJe1eNGSdONHJwBW8WDGnrFlAwJMP3IyKwOTTiGUABxD2QsEjTZjo4cg2sKDGR6c5NP7qyu42T9xq5EWrLC86wxCDc8THvZhKboALPIw4Olyb2Ka0uULYX6kzu/5NQlGu5YHqSkZ4yHjpxtsFdcrlmnuAmBEmH01kK5la+7LXOmSWGAyFrDQH2lyOGY0c4PgZSOLephePR0jbxVPRE8UnVkZZIHeMjtvE1tLuFLtqLe4AZ+S2w7YubGHixrVAtp++RT5tRN6QnSbOeMMV904PN/NdPkHk9y1EYPI7bEZzZueRc2D7kud65biIl8G6qmmVHaM4B1nwDYyRlp/Ash9JO6xdNeo/rqQzGXeAuZGsQSoZW/1nTLhV0yy3l+jQ65R6gFey7d3AHs6H8WNsgItPRV1Q2EK94yxHJVQc583pu2NcU35cGyofwYOyKmpGg0FjHVv6bGN8xUno5cYOPWAGYqr32jU4HsVpKh+6PEd5sexXL16Cg3MNxQW+0f1lu02Mq0qRpn/ofeNzmaZtiHL2kl8CluevlvkhoiwohgFbkuj62RBB5k0zZdxwDkzU+3uMvp3WkmYN68GH24zghDjuaFwf5I1AIGJ8lW+Lpbfyon1Qc5HGkjj5OTav83fNaItQ/kOkE2R5vCY4oyDA7qI/2okQEljXXYf0qeJYJIu3vpoeqJYqmTMqTGZDmCryYmWBLcOmTivhi6fENXwrsbgcHodZ0pkAlk+WjxvQxq9SBj6B4wSq6pQGoVNV4EaEt8fyTFoQnfQObkQ91kkAK6w1stgyoymWQvy60T2/kzcFWeW0bNtvsvD3xIQ4BWJ7AVCLKIOrDucG6KHcgJrYM3RiGXSppCVxrMhELpqin22bG6pDXeHk47lo092HUUBFDT5KGVwLcV9fRHeCbiAwE5PNOa5x9cYW/xbij0dMArKDHAWTZWPgl6N7Xg097fPsNYUwxRNS3cWlnU0AdhFrxJNyTMu4JP+kdaaS+Z0oGM9wZOslE9ZDLfAivFI9SXlxCQ8JzMxTo/79rUjad4M0gDUxiauqQKjlb0xxEAXMsT1TzPmPbBSosPrWfoxoxmwTjpHFmzgudX2vcTMTaAAOLYKwjUCMewX/Gu6UZFilwM2wS4S5dMenpzH99rakeTqCAo8gFQmEhuRTSxuJYMUFkP59ksoS4TXDYQURHlIsE9PYmpfynxq/LAjvEc/7LEhhMUtgnWN+gKkpLAWbqH3g+bYJHqbjF7tkI7FzKJqDFokLL6Q6qFCr8rtKN7tNJ7O73wGNTCh8SQffJEVR3I/HjtSPsenqe1dkAIc+6JvsVZgkrZRK32GkfoAGQR7C77xTCqT6UkLMxW2DamjecE9r9fBovAwozQuGt+CO0nImJCEiD/u7IRpgSw3xj6AiVmvo29jU1hX8Yos3h4s4iVaXx8Ozq/yCHcuhe0qQPCPDFF/I2LCYncQ1M56XCzNmCHKUBAbVnH2ifkQfUJucG9ShcEGwFhNbusUbv800E0GhhZud4lVoYzb+h2kHvc3cku1ZCfe7Mmo1EXAlsTADf62VIG8P/T0DZhcj0268mEO/eyntKSD/Y+LrOtHcnpvlcEGA4ff/SDRml6lFjejPZYygQngWzh9gNN2qWFeXEwWIs6o/jIxLA2fmvsham/w7JylJ2wz7Eh9VCsYA1/qZ5ZutcpBMtM4u63ugElFv8/pbsurk9uDvvuxoEwSzbnSM3Q9m3QEJHMxE/qWLsUxfsaKHuf5k2Jw9D0tdh3KA9u2fsL1A7RDPIQiaYtvk3iCidhXL2eroVfszSQstA16DnPY/zm6tBd2Ae7KtrzwIy+JI/QDc05Cvj7og7jxn/jSY5TJ+lULxZ+W9mWqjIqgemLt/mVY58uGNWhfHIjsqbMNMBuDp0IoMnQ2gJ8IAyKoMNuaZ2zXIf4wZePMAdJdHbnePNPzrzu9N3dC1zhstbuD1ACL87KSmvzCTsrKaC1rqdZMc4Di51TvX+NtUuN4IuTvKgrVVGGTGFAlrIzQW/W3EXwwACbczZlFhh0AInahoXvqE0WBuuajoD5UnA8hZZtNxf3E8KMAKX0ZUxBp6IASbj0CoAWseb6G7DJjo4R2I/wTMt8w7bJNiM2+3kXrmztw8SYvQBwaOqW7Zc+5E+o8EyYFWu7tJcpSACREnWaOHosH5BHfptdf3QkNXPabDO54VO5JgRVKJvbwlM2vo3RsWP8WcsKTdcfINob1bShBTvCvxA1/fy5XIaD0bGd8dNEEtBJC1tpK07KysdpKy3e+m3V788ACZEJygipJyLwv/xuvBXnadBeE4+sWIn7Z+y0iGNJlCwn8iRkyxoyt4NfnoH9xaHq5TQZJOuBE2tdBThGvk7NKDN3VeiuiEodL455sHk3r/8r3LR0F2Q9ta7v/3xlDDYJkOPVDtkjuQIXTxKQadamxYn4CUcUe3wydwLTHp6vxynWJli8woWp8NfmdolnOMcYQBoc4OrbCP8+GgpzEu7HaeDX7oHdAp8FsYQFSLaJB96t9bCf54Khh0Q6MqiqLwttlryl5xn4itoBJGH8qAUeUEXreO6yBp/kNhFC83V1MfYzli39Mc5fIDNcYM1VAL5L0ZwmygUH0dgbrX7AyQyhHvKz1P7QXN9vLxx+MYSGAv0mgpvdCB7izYkW13G4t7ZtPHvyDzBaOyt3nYLSOAFxfWAnp+xpncIeSnEtGpwJJlPmkQ/zS3XnNVdk/Lmakxcq/DQXvOk7QwUESNNFP8xHtGvNReXNeHmZs66Z725MkjX2Uuesh3AiJN6Ag8AqMYu3tOtj6yR4p3Vl6C7omzQjqhNVxwTRZQAIJ06C3VDxGmlWdqFBfk+fltN1CC2SNq+QdrsSCHZuS1jxfUP3A5a7Y0SY1gImM+W7aqlWMfmbzs7mby4InhLKB+vzhkSDkRReGmrtgz16V6SFTHDrmxy5BiNvlnxurQYzDbKUCckMManYOWzVjdLzf+k03qVYqg4SFGfCqNE0udPyIGjYR+qCUBrQ1SMvGx198TyRTiIl7+LYrpCoxg9gaCFi9iwru7MJiYL2zbLMgrFP6mO95/ZK8TBe+zeM28oNAhVGm87+C+hDE52ucjj4QDuH7L6BlNjKu8AF3j8tuCAA6QaKa1zoel1jWi6eOtZJMLyWAr3G51TotqQ2QqoWxkIZr/mKKc7InoAmHpBB8GJ3cVfIpwHhsMsMaKXJZeEyIPJDwWLHYbu4N2jhF2CcqkNyZs8M52dmfADksgiqgQM//CJOQPh7daeNGR9CboBJfDDvZLWNvJtZ4U39Z/UMkSLKG1xIQl4y9jmpX+Na8bhRwynnG1pRZx7GR07xbhiAvHA2KbQwpzB15Hu3Cm4sdJyRxXGTzwm3yowwfcbqQE44tz9TmRzQBIvDBYcY6KgN5kNNuiPPfdFsI0RkrTt2L0CAqMz+R5khogouBdX+CN7VD4EYkds0ULFJp1oiBK6CMU8ABPWrLHANbU/R4I7v0dSOgu3tQ5kc1quuTJd0fWjQHS8vYYuKom7wPpm2BDbpw1B7ZJ/fU7P+JXg5IagTB8ruHZ1lw2Ttpgd6DD0noTevm2jUxS00R+pRAong4xeDClpD37s2nytmmOEYTkrGtKI8tnnVNnhS5gd/lgKO6kwViVQJrVs4MwQFQ9SNDOnuSvQI3WuD8W10SUJ/5cXG/9DRA5D4b+344wr2U734yruL5xXtCbu2NUVOepb3QTbtXre6nGNvUW3jmVqqB/UUiUOfY/52iNrfMSiEN8nKahglSnoGrPzD2n6NJQoiU/Vp7WixTALnGaUh7lmChz/tS2CZV4ekSLYD5OWEeVtowJ1epsAKgyHNkTdbjsNSHFe1FHSnXbnaD8vv4/XpTwKAUIbFGIM9Ux+gsGrP9eGxUr6eJWNu/RNfH3etkm1LcRO09BliTO/BUUO67LktHV0tCbt8uZYb2CbFAsjIQYCHvj+oZygowapvtK/DfkxxR5JpcZhH3VFC94rFR6xbIHfdJkbrrLTW64ELrDhEJ4FHIQoUYGGIauGcwVWQMoOVq34CCMIvXCUVZbp0Spi/dfIyKFGhWgkUHXDQuC23HGixkPUrOSmozWAXPX6vZrtDjupb3iTT2xCexoLjz199IVJu2e8kSxibiV4TfeMjJhEYS34ARWb2jgmICeDXJUeKoq2uVQMA0AeEGvBtG6cNDC0uvUpxywrZxBb+y6wfLlCYhxE7tG0Xnw7f4JbADTvx/lOgXqrlZEF2Fr6xlBhZwAIvZewtseQmDuClk3W8sRb80VND32sRKm8eMwTrmQAFxNRNpKbdJpSHvgGvdapONCa5t0z+6EG9wQrCnCUeA6CjQgRVN0ei953AWTuDB4tsA/Kjl5ahp+yCNROU4inB9QJsTWbXVdv39vCMh0r0bliPVkJi3ndvuUwoRWBXwrDP4B2CodW48Pt6FaGY8KRp3KsSMwyuDmKmhxV4V5VUhxKuWjAmjNkk0tTh2E3aOmXMiAaBLwglWDnVRXKJRZfG3sh0D7/b5CNsE1nSyDZHJ36DolK7qeJXrw/Kyx1Lvc+9upilYAjGP+uJPJRmSQn8oD2iaNsUxjUgl7C7Sl2fijkw1rPesI96cqisHiF/4R+LqTSMGFJlyLQfackcjziCMrnxfbj1bTof5iW2Jz6IGH0L7yp6j6yKp54cYTDoc4XO41BHyoNOcKgJ6lvJaSsUiTGXTf0TVOFLMDLnhLxyyCAwyDKGuwy9G8ZEyh4LspWa0c1ubBtiZdfgQRsPIqxMGbGXdH4eiy/t6A3WfExlI2IEM7CA/3NeInWT0oayDiMU7KjbQp/lEmR/P6rmrR/h7vluvLrllVHvORrjLVamI9GV3PN7WysVJrYAco/odCcDiNjOcsPgpP5Itcw6CE7kuTkJKpNZcIYPtEuWgdHQxqRT1M6Mb92xgTojsV3VytkZ3b5sz27EcrbHqRqmoJ7rVCDHk9jC6Zdv/5TlmwipvzGlqTQSs9FD85mZdguaVt+UEQrC6B2NOqQteuYZkdWLSKMavIlxBhdNu2ILT6argT4hIYIHZFiI4+xVLXGAPdHKF9UNJGxFTMeGoMFmCmb2riYsJISXY5TAVJjcUTax1G7nV7dScuG/rrE48mX9pPVLqZSrov1eekjh2qKQPMr8VQUcB6EJaO8IVZL/IHU30bdoqZdLyxiFXyzfhL+xwigcfeAb+UBNtFr3EtnAA5xxh5t8g4N+SBqB7UTOO3+sUMtleEJqQEToVbcQOBeZX6JFkhqMvW9gpQmG427ItY/nPRMwcXIs7pdatSn/pgphEENCWQMA2jEbSVgRuG9hXRsjSfDA31l55CZcUDGWNEUuc5iLeA+GRR8w+8AdTs7zR1f8r6CatqzIX8LJn7tr9UJpqtmMg7qaPbSUb/zHexjmV0TOcDsjR8OSDREehd29b535MjnGqMLv5pJ3fsJjh5P/6PWeLpgeHf1U6OolGR2lxjyda7+ftla6dDyNMZ5kaC/FgqU95ooRsqUy6eRJ2NCsVGDn3Qrvo8ahUgzCo2HMBlzSKwABg63SBmuo17/RB/sHwuWlLsFzNjuY37glEZ/7637W9kilVnaAP+wSY5c6cHEAsAMEJ6rKJu74D0xrikvW2sqVmBt1WfBx+rnCre3gWOex5a7KBMYni2ShwbrrV2rVU4L4W8KTVF/ktAZTPzEWqqJt0VQNkDLhPzIFVSMDs3BPrdu8z7O6j4c2FLb9F9HgpTBJgRR/A9vwmH49qTa6vozfYomULW4/1p2IowGx/PjrLQ679Q0/ky8674kaFkt4KIrb3UGwbfuk4DLtt4PUe3GxMJG2ypp0bJXXFt4auUtm6Kme4rXP08SFcsiMhH+X/mK76kcqEEWIsaKkepSbRdPsQAA</t>
        </is>
      </c>
      <c r="W739" s="2" t="inlineStr">
        <is>
          <t>payload-proximity</t>
        </is>
      </c>
      <c r="X739" s="2" t="inlineStr">
        <is>
          <t>wan2_5_video</t>
        </is>
      </c>
      <c r="Y739" s="2" t="n"/>
      <c r="Z739" s="2" t="n"/>
      <c r="AA739" s="2" t="inlineStr">
        <is>
          <t>motion</t>
        </is>
      </c>
      <c r="AB739" s="2" t="inlineStr">
        <is>
          <t>flat_payload</t>
        </is>
      </c>
      <c r="AC739" s="2" t="inlineStr">
        <is>
          <t>https://d1xarpci4ikg0w.cloudfront.net/e5916c9e-92b2-4cb5-9ccb-4d0ccad9d737.mp4</t>
        </is>
      </c>
      <c r="AD739" s="2" t="inlineStr">
        <is>
          <t>https://higgsfield.ai/motion/a03dfa10-3e92-43ed-a76a-fe9ba1395520/9a100037-b7fb-44ac-85a4-aaf098461e99</t>
        </is>
      </c>
    </row>
    <row r="740">
      <c r="A740" s="2" t="inlineStr">
        <is>
          <t>Prompt</t>
        </is>
      </c>
      <c r="B740" s="2" t="n"/>
      <c r="C740" s="3" t="inlineStr">
        <is>
          <t>In the heart of a rainy city street, the atmosphere crackles with tension as intense wind blasts forcefully envelop a woman clad in a sleek black trench coat. Her hair whips around her face, and the coat billows as she leans into the fierce gusts, a resolute expression etched across her features. Raindrops dance chaotically around her, reflecting the vibrant neon lights of the city, making each droplet seem like a fleeting moment of clarity amidst the storm. Suddenly, her eyes glow with a brilliant electric blue as the wind swirls around her body, summoning flickers of lightning that cascade dramatically in the air. This vibrant energy captures the essence of a Thunder God, evoking a powerful transformation from mere mortal to a divine force. The chaotic wind harmonizes with the growing electricity, creating a mesmerizing contrast between the tumultuous environment and her imposing presence. Concrete visual keys: lightning bolts flashing in the damp air, her glowing eyes vividly piercing through the rain, and the dynamic interplay of wind-disturbed droplets illuminated by city lights.</t>
        </is>
      </c>
      <c r="D740" s="3" t="n"/>
      <c r="E740" s="2" t="inlineStr">
        <is>
          <t>Wan 2.5</t>
        </is>
      </c>
      <c r="F740" s="2" t="inlineStr">
        <is>
          <t>Motion Effect Prompt</t>
        </is>
      </c>
      <c r="G740" s="3" t="inlineStr">
        <is>
          <t>Product / Commercial</t>
        </is>
      </c>
      <c r="H740" s="3" t="inlineStr">
        <is>
          <t>People / Portrait; Architecture / Interior</t>
        </is>
      </c>
      <c r="I740" s="2" t="n"/>
      <c r="J740" s="2" t="n"/>
      <c r="K740" s="2" t="n"/>
      <c r="L740" s="2" t="n"/>
      <c r="M740" s="2" t="n"/>
      <c r="N740" s="2" t="n"/>
      <c r="O740" s="2" t="n">
        <v>174</v>
      </c>
      <c r="P740" s="2" t="n">
        <v>1101</v>
      </c>
      <c r="Q740" s="2" t="inlineStr">
        <is>
          <t>High</t>
        </is>
      </c>
      <c r="R740" s="2" t="n">
        <v>1</v>
      </c>
      <c r="S740" s="2" t="inlineStr">
        <is>
          <t>video</t>
        </is>
      </c>
      <c r="T740" s="2" t="inlineStr">
        <is>
          <t>thumbs/c07ab95af059ba0e__0.webp</t>
        </is>
      </c>
      <c r="U740" s="2" t="inlineStr">
        <is>
          <t>https://d1xarpci4ikg0w.cloudfront.net/c922a537-bee0-4b8c-8d26-87d00aa59533.mp4</t>
        </is>
      </c>
      <c r="V740" s="2" t="inlineStr">
        <is>
          <t>https://static.higgsfield.ai/c922a537-bee0-4b8c-8d26-87d00aa59533.webp</t>
        </is>
      </c>
      <c r="W740" s="2" t="inlineStr">
        <is>
          <t>payload-proximity</t>
        </is>
      </c>
      <c r="X740" s="2" t="inlineStr">
        <is>
          <t>wan2_5_video</t>
        </is>
      </c>
      <c r="Y740" s="2" t="n"/>
      <c r="Z740" s="2" t="n"/>
      <c r="AA740" s="2" t="inlineStr">
        <is>
          <t>motion</t>
        </is>
      </c>
      <c r="AB740" s="2" t="inlineStr">
        <is>
          <t>flat_payload</t>
        </is>
      </c>
      <c r="AC740" s="2" t="inlineStr">
        <is>
          <t>https://d1xarpci4ikg0w.cloudfront.net/c922a537-bee0-4b8c-8d26-87d00aa59533.mp4</t>
        </is>
      </c>
      <c r="AD740" s="2" t="inlineStr">
        <is>
          <t>https://higgsfield.ai/motion/4c43bd7f-9800-42ab-91c5-86afd3959080/f51f09a1-cca2-47e5-bdd5-250b06f7c2c6</t>
        </is>
      </c>
    </row>
    <row r="741">
      <c r="A741" s="2" t="inlineStr">
        <is>
          <t>Prompt</t>
        </is>
      </c>
      <c r="B741" s="2" t="n"/>
      <c r="C741" s="3" t="inlineStr">
        <is>
          <t>Camera holds a steady full-body frame of a young woman standing casually inside a warmly lit café, dressed in a vibrant yellow varsity shirt with "PACIFIC 88" emblazoned on it, loose beige pants, light brown shoes, and a camo baseball cap. She holds a white coffee cup in her right hand, gazing softly to her left, conveying a relaxed yet engaged demeanor. The rustic wood floor and cozy furniture around her form a natural, inviting backdrop with soft, warm light from hanging bulbs above. As she rotates smoothly 360 degrees on her vertical axis, her clothing gently moves with the spin, the loose shirt and wide pants swaying subtly, while her long dark hair trails softly behind her with centrifugal flow. Her left arm adjusts slightly with the rotation, the coffee cup steady in her hand. Ambient café sounds—light murmurs, clinking glass, and quiet footsteps—imbue the scene with intimacy. Upon completing the seamless rotation, she returns to her original pose, directly facing the camera with calm poise, the warm glow reflecting softly on her features and the surrounding cozy café setting.</t>
        </is>
      </c>
      <c r="D741" s="3" t="n"/>
      <c r="E741" s="2" t="inlineStr">
        <is>
          <t>MiniMax Hailuo</t>
        </is>
      </c>
      <c r="F741" s="2" t="inlineStr">
        <is>
          <t>Motion Effect Prompt</t>
        </is>
      </c>
      <c r="G741" s="3" t="n"/>
      <c r="H741" s="3" t="inlineStr">
        <is>
          <t>People / Portrait; Food / Drink; Product / Object</t>
        </is>
      </c>
      <c r="I741" s="2" t="n"/>
      <c r="J741" s="2" t="n"/>
      <c r="K741" s="2" t="n"/>
      <c r="L741" s="2" t="n"/>
      <c r="M741" s="2" t="n"/>
      <c r="N741" s="2" t="n"/>
      <c r="O741" s="2" t="n">
        <v>181</v>
      </c>
      <c r="P741" s="2" t="n">
        <v>1099</v>
      </c>
      <c r="Q741" s="2" t="inlineStr">
        <is>
          <t>High</t>
        </is>
      </c>
      <c r="R741" s="2" t="n">
        <v>1</v>
      </c>
      <c r="S741" s="2" t="inlineStr">
        <is>
          <t>video</t>
        </is>
      </c>
      <c r="T741" s="2" t="inlineStr">
        <is>
          <t>thumbs/9a9aba7860c946e3__0.webp</t>
        </is>
      </c>
      <c r="U741" s="2" t="inlineStr">
        <is>
          <t>https://cdn.higgsfield.ai/minimax_hailuo_sample/0775d0b0-5f6d-46c6-b1b0-f7c70ea1207c.mp4</t>
        </is>
      </c>
      <c r="V741" s="2" t="inlineStr">
        <is>
          <t>https://cdn.higgsfield.ai/minimax_hailuo_motion/67b4cbad-0ae6-431e-a162-47c34d848402.webp</t>
        </is>
      </c>
      <c r="W741" s="2" t="inlineStr">
        <is>
          <t>payload-proximity</t>
        </is>
      </c>
      <c r="X741" s="2" t="inlineStr">
        <is>
          <t>minimax_hailuo</t>
        </is>
      </c>
      <c r="Y741" s="2" t="n"/>
      <c r="Z741" s="2" t="n"/>
      <c r="AA741" s="2" t="inlineStr">
        <is>
          <t>motion</t>
        </is>
      </c>
      <c r="AB741" s="2" t="inlineStr">
        <is>
          <t>flat_payload</t>
        </is>
      </c>
      <c r="AC741" s="2" t="inlineStr">
        <is>
          <t>https://cdn.higgsfield.ai/minimax_hailuo_sample/0775d0b0-5f6d-46c6-b1b0-f7c70ea1207c.mp4</t>
        </is>
      </c>
      <c r="AD741" s="2" t="inlineStr">
        <is>
          <t>https://higgsfield.ai/motion/119d0b1d-26b6-4b0f-a843-1f72b9bf3209/0775d0b0-5f6d-46c6-b1b0-f7c70ea1207c</t>
        </is>
      </c>
    </row>
    <row r="742">
      <c r="A742" s="2" t="inlineStr">
        <is>
          <t>Prompt</t>
        </is>
      </c>
      <c r="B742" s="2" t="n"/>
      <c r="C742" s="3" t="inlineStr">
        <is>
          <t>The scene starts with a smooth steadicam shot gliding into a narrow, matte, metallic elevator lit by cool fluorescent lights. The young woman leans casually against the side, her arm stretched out to the doorframe, presenting a relaxed but composed pose. She wears a white shirt with blue accents that reads “born to be fast,” the flash from the lens reflecting softly off the letters and her glossy black purse chain. Her expression is calm and subtly amused, lips closed and still, conveying quiet confidence and ease. The steadicam shifts gently upward from her torso to eye level, capturing her slight head tilt as she gazes steadily into the camera. The elevator hums softly around her, time feeling suspended. The camera then circles slowly and unobtrusively, orbiting her in a quiet, intimate moment she owns completely. The flash leaves a gentle afterglow on her skin, contrasting with the sterile metallic walls. This is a blink of youthful fashion and silent defiance, all framed before the elevator doors slide shut. The entire video is silent, with her mouth remaining closed throughout.</t>
        </is>
      </c>
      <c r="D742" s="3" t="n"/>
      <c r="E742" s="2" t="inlineStr">
        <is>
          <t>MiniMax Hailuo</t>
        </is>
      </c>
      <c r="F742" s="2" t="inlineStr">
        <is>
          <t>Motion Effect Prompt</t>
        </is>
      </c>
      <c r="G742" s="3" t="inlineStr">
        <is>
          <t>Fashion / Editorial; Product / Commercial</t>
        </is>
      </c>
      <c r="H742" s="3" t="inlineStr">
        <is>
          <t>People / Portrait</t>
        </is>
      </c>
      <c r="I742" s="2" t="n"/>
      <c r="J742" s="2" t="n"/>
      <c r="K742" s="2" t="n"/>
      <c r="L742" s="2" t="n"/>
      <c r="M742" s="2" t="n"/>
      <c r="N742" s="2" t="n"/>
      <c r="O742" s="2" t="n">
        <v>180</v>
      </c>
      <c r="P742" s="2" t="n">
        <v>1099</v>
      </c>
      <c r="Q742" s="2" t="inlineStr">
        <is>
          <t>High</t>
        </is>
      </c>
      <c r="R742" s="2" t="n">
        <v>1</v>
      </c>
      <c r="S742" s="2" t="inlineStr">
        <is>
          <t>video</t>
        </is>
      </c>
      <c r="T742" s="2" t="inlineStr">
        <is>
          <t>thumbs/ec1a11d5f0872793__0.webp</t>
        </is>
      </c>
      <c r="U742" s="2" t="inlineStr">
        <is>
          <t>https://cdn.higgsfield.ai/minimax_hailuo_sample/f233a506-4b51-41a4-9697-99cb29234eba.mp4</t>
        </is>
      </c>
      <c r="V742" s="2" t="inlineStr">
        <is>
          <t>https://cdn.higgsfield.ai/minimax_hailuo_motion/f98d97d8-3352-4d91-a325-e2ccdf44321d.webp</t>
        </is>
      </c>
      <c r="W742" s="2" t="inlineStr">
        <is>
          <t>payload-proximity</t>
        </is>
      </c>
      <c r="X742" s="2" t="inlineStr">
        <is>
          <t>minimax_hailuo</t>
        </is>
      </c>
      <c r="Y742" s="2" t="n"/>
      <c r="Z742" s="2" t="n"/>
      <c r="AA742" s="2" t="inlineStr">
        <is>
          <t>motion</t>
        </is>
      </c>
      <c r="AB742" s="2" t="inlineStr">
        <is>
          <t>flat_payload</t>
        </is>
      </c>
      <c r="AC742" s="2" t="inlineStr">
        <is>
          <t>https://cdn.higgsfield.ai/minimax_hailuo_sample/f233a506-4b51-41a4-9697-99cb29234eba.mp4</t>
        </is>
      </c>
      <c r="AD742" s="2" t="inlineStr">
        <is>
          <t>https://higgsfield.ai/motion/446b5239-4281-4a2c-a353-0de562e405bc/f233a506-4b51-41a4-9697-99cb29234eba</t>
        </is>
      </c>
    </row>
    <row r="743">
      <c r="A743" s="2" t="inlineStr">
        <is>
          <t>Prompt</t>
        </is>
      </c>
      <c r="B743" s="2" t="n"/>
      <c r="C743" s="3" t="inlineStr">
        <is>
          <t>Smooth tracking shot, moving horizontally alongside the emerging figure. A woman in a glossy red sci-fi jumpsuit and clear space helmet, seated on a metallic bench in a dimly lit futuristic terminal. Dark interior with sleek metallic surfaces, deep shadows, and overhead spotlights reflecting faintly on the polished floor. The woman sits motionless, looking into the distance. Slowly, a semi-transparent gray full copy of herself separate from woman body — faintly glowing and softly diffused. The figure rises and moves forward, passing through the terminal. The camera smoothly follows this copy. Side-tracking shot at torso height, maintaining parallel alignment with the translucent figure, allowing depth and motion parallax between background pillars and lighting. Still and haunting — the sterile sci-fi setting contrasts with the ghostly, ethereal presence drifting silently through space. Subtle glow around the transparent figure, low-opacity layering with minimal distortion, matte gray tones with hints of inner light; reflections of the figure ripple faintly on the floor as it moves.</t>
        </is>
      </c>
      <c r="D743" s="3" t="n"/>
      <c r="E743" s="2" t="inlineStr">
        <is>
          <t>Wan 2.5</t>
        </is>
      </c>
      <c r="F743" s="2" t="inlineStr">
        <is>
          <t>Motion Effect Prompt</t>
        </is>
      </c>
      <c r="G743" s="3" t="inlineStr">
        <is>
          <t>Glitch / Experimental; Product / Commercial; Fantasy / Sci-Fi</t>
        </is>
      </c>
      <c r="H743" s="3" t="inlineStr">
        <is>
          <t>People / Portrait; Architecture / Interior</t>
        </is>
      </c>
      <c r="I743" s="2" t="n"/>
      <c r="J743" s="2" t="n"/>
      <c r="K743" s="2" t="n"/>
      <c r="L743" s="2" t="n"/>
      <c r="M743" s="2" t="n"/>
      <c r="N743" s="2" t="n"/>
      <c r="O743" s="2" t="n">
        <v>162</v>
      </c>
      <c r="P743" s="2" t="n">
        <v>1098</v>
      </c>
      <c r="Q743" s="2" t="inlineStr">
        <is>
          <t>High</t>
        </is>
      </c>
      <c r="R743" s="2" t="n">
        <v>1</v>
      </c>
      <c r="S743" s="2" t="inlineStr">
        <is>
          <t>video</t>
        </is>
      </c>
      <c r="T743" s="2" t="inlineStr">
        <is>
          <t>thumbs/27d78844716d621c__0.webp</t>
        </is>
      </c>
      <c r="U743" s="2" t="inlineStr">
        <is>
          <t>https://d1xarpci4ikg0w.cloudfront.net/7e7c0738-01fa-4c66-bea6-d33cb99493dd.mp4</t>
        </is>
      </c>
      <c r="V743" s="2" t="inlineStr">
        <is>
          <t>UklGRrQVAABXRUJQVlA4IKgVAACwgwCdASpAAagBPpFInkulpCMnojPpqPASCWduu87ONIN0TazWEnCl3DnO/WUrj9vDiWLuxmxcR9Q/Nc81b8UWRv7IPDo9r+xhm0pMMkr87Woj06q8DTUTI9NWcdlcP/u1gl20KNLv4DhApK6Fc1W5eochJKFTDNYjbVLLvxfJg+uOyyqlx2SVSWe8kTqt+ikk6PV2WTkoSaztPGmuz2WxEep9V5Lpaewtrp1Owm/rI7K93eHTj5uMXp8QqXD/tFzGapZPlGidYHFJPfSZ8hrKuR61a+p/X5AJp5MtUtKy7Dc03EKs7uuVBIyaASFiXngfLInGUQM7QDMD+C2C6NYjXramKVZdfn2iqYYZMGTQsrSb4gxEc23el7H0x0OD0yIJyEc3zl6X8/Cwcf5P01/71ByN2nn89rCiv7wYffvbseaHq7GG1SZQoa0Lp2psX5IIMnqT7gG8SdcWOx2w08lSXDkeVq09A3BTzvIp1MMwYXyTJoYzwhQuTOLYlr9DwoQGnaOxANRfNpiEP8sxSVh2MISh2il1Cf7efs6ywDJsLb74KBxQR5kqxhVGDuxQdyl/E6W5Rh8HpZywVimBqZr83s9yTyedvpuH/Q+uvnXOBS8j+piYYKmxrj/2eTlwqRajMBKiRCAkzX2tY9zxok2LrD7QetxUuL5j8Fkx7CVlw/oUfgVb0F7SivdXzeuFXZ8N6bqkD5rkaIfl9PcTkyCVJbGE6DachX/0krm+EhpOCGAcCURA0aEkN00aYxonhGGZKchIx90JQl6bU0WwBLi8y7zz5R/nFHzI/fJl0XQO/7Dsh9NRXnUqbwP9z/M2iFBqTlgCeMpnw2Cjncsknwx0uPPztY3uOB3R8rZaDsCo72WsK4E58m+QsP5kSYbFnOEM++DXLYjf71q4O3IQY71CsvX/GjKmiPpCyRhkKMPgqI7nkRzchDk2WJN8f7q3KCvUgSoodGCJP9IeIk7WhbzJXMjk7mo5rXlF9E76ycz/rQlDpJXPOwXTAW32HVTE3gANrEMOqGlGMYvEOt5fSOUWgyAhXeymTHlD0yelr5bOP+a35UyyGm4R/Ms6MnicG41Yahd7jlFlaHTBTCPMhZ0SwCsFQ2LObER+doMy00RpOvJ4WJNCbIqInAjhcji4BY8jP+jXrAohce8NqSYkSpKQwUAraY7wFZUDCbpYwhvY9rlfhMGTJFeR5BwQpT6ywK5JJ5cwnPkFBa/dXfKztnE5Nzqh/0CYeojYwH5hEWdIjJkJOEuYkXzWOx+w2P5gfdlHF8clb2lRBhzzTNqqcEzEjcb4/+UlwEMv3nsMtJ74vbl9CG6tVgIlcSYgAR1Xn0qYOWS2zFi3CP0wXGsqEEe7e78IbG/iCaEJq/JrLKqWJEchJVqlmUgMPraTyShYk5RnmUgpJAAA/vqzGvPOlfDACoOk3dQyFj63nkd3cmx5B5ZchUbN/ZmxYDUOB0OnY3x0It2XRQ63FqP4VsurgflInBepNRMX8IVa+ohBvl/MaJXSgzhXuPqCd0yhJzOYQgAcfrN7eH5xVjfAR+bbyidAZpxl/df/rlOanGuykvKk8f1oLyy7ysr7uQ4mvJiw4vSOwLFdWe8ZeWk0JaBW1DOcx40URFzaIZeJmg8h3Fxi6FSkbTeIQSYMOZDvK1Gz5Naw4DyqMOSPhuw7DZ8AWCsMzHAEq3ePlEWpt95CXkIamgO9OvF/+D+fnzXFTnI/TfVyd5hheLKpmGZNDQc+dA2csvQP0KQQSbRPMoRWdiiPOdpg11h3XlsDQ1ha6jbRpWqzmP1bf8L8NtfA3+AAr67kkXmq36rclmaSl9UVkp1YmjkbO/BVxcyDg4q0ozIyAl9iNS6MZcS2pdRSf4HQ1bWmtEbDPwrUrxFOFet2OmRGmzC34Yus7ZH+ATXlbmkPgXPdiNboXqQDXNxxEK7zzkb3xzeDm+qCv97rtLPDIZvQsfKDAdI4iXDNFLqXPeNsWPN/6OxZzFp16pCea1ATGM7qYDjOcAcKgx1AdEYtJEMtrw4dA2zUEAOidHaukC1tnW3ObynQnBiNFelPUyh0ZB/yyC/YeKZWqOcgkuP+nED53nWEPD+iSOZ66ytd5i3+sJt65KifMKs+0KCZsEgNIWBJ+nwD99UEDBGoItoVdDFqMrsmQg4Rfp18wp7z75SS6t2E0sRqgtpQKmY/mpxJpS6wi/pEXGcwHS3/zLxfA9CmqEiJ7CvruRdR+wndgTE9TTWspvR9yZvM2HOacb+gHMdSguz+4YChuUQ/wjWEuGblWVS3efgw+7Gujezd+H4UHrS/LnwNzS9LKiKmAr5upvJSaAIIZ0MzWx5DiV9DndJST/+3ekjjn3exHqDxQpjSZBe3v8o+S/bwwQx3cfCscD+oHX/RXxvFIIvfcMeY3mjY+zUc8GMpxvpwUiF2xm8OoKGqTA/9bYgpMRTOeIdaWzFRsAIg1KcUlkOR+lX3YMKWerd8D5AU93yvaygXP9YaXbTcZICBJ63NPalip/8EMifAHR/n4ts/hiL1/ZvcZtofYZGzFAQyBNUI18YIMW7POJETz71DonfYzeE6bA4gzsAyykFtwAxRm5um71IGAc8WBCjQQs/J8nR7IOzSWeNP2ZfxfATW9cR2TVReyTUK/Tx34Si8h9w1Su1XfMDYb7eXiznhq1WclL2XMAgnsRLNHSpcEbT1Lli6YnDbrzxABOmdLe/1sPF/it4+sou0MjRdCYk+2ywgnPfBRx2aQoAns8WlwbxCwzQbIE84riY7cgPQGVZZ6C93nqiSKmMmTuHz5KpLGV+AFYEfc5MFkUvdmXqEK6W7ZR21T8G2m4J1XEIz97MuH7Zxmby7ads5EI2pFdZ/rNK81favkQ/0Ym757ScRRhHqr44uyvKkNFkGAcp+oMBvvFuBO+2NjXG2DeYVTj4il85ESomsGlJz4Ni8ylkClexBTR/+Qz85zoWnlog9jkhXyXXTvuS05LCTBI9CqyMtAFX+SRLEGwhd+hGNOE4lJ6VS5Si9iXM3W0oW2Rj+FmrCZfFg2SxlzuxQkXZvROs4O66kWM99Z5zHruN44t/br27GtHRnhNxpxLT4qFacqFWYrsXlxyCZx4n5xpp+z9kB6XZOa3ffUTWfEt7G+ZfVlfjaWLXAUYt8o+LCEa4FhrcHcXlz5eW5e69100uE5+AOtf8/WH+VgrLM5E3gqqZ1CupTFnMNVqNh1HK/heRWEWut5nxKq8mI2BrDkMDy5GNJassFO9MXcngDr588fU+lpS7530fppibYj1Iw5Lb6EMub0L1Z27pBnyvJ/9XxJzdQW3YPqELpr1KXkHEemIUaS0O+nyvK7EQPYcsuzKoJTDbpwjF++BIQKBwq/XTxT3hl2mWE8w/umdDUTzLEWNMDJbL3eVPpU3bFzQklQiyOXprmwhJ40kFb041eGW+RsdCfjzPVdLsfYs7WOkx8nzJNx2jOgREBQg7eHZK2i40EbVEu0BgTXaHkZqXQBjNXdi0wTVXhsKBZ8wxt8/Ow1SG+HCaM4WmwXX0VhyHxhEyBR3oSiisYwEXXH5wfnZC0Iljoep9S3hilvcFEIfwNZNa6csbEjPP2dYEkkFHRhHGOttpDiJrAEBdwM99v0Q/7cY2Ul2329A7y+jyFPnVRk+IzaOYsk15fSl9YDCQKmHFNQfFqPewHwJBM+NIt+32IPZtunJli642xset0C5ACRWjnkTy1cPWhDClxxASgJl7HOdOBVTLkk5UG/ZVri4RoYwkBIPA179bPPkq6OAvREEcUFRm+E3DFM69pgromM6Ugg3rfWrrKJ+wr9QNmqP+RfsG+XIpxyZVuS2gdGttwRFzxRsWxtG4Y4JCH0Ha1QUx0Iey5kboRCZsKrW5QK6nX45ZbDFW2KIfSpr3B98vWLtHp0bOHMzSuUXLBLyRJaKZ0PjhXkVp+V5WomwVwrmcUQ01P8/dc9+gF3xRkTV8yxP769vVO6w4uLjlk8BkxYSVLxPygi5nsNDuMrj98Px3ToYuNKJIgFBrEpM8365jjc0TP9oAFC58R4otQY2YgE5svmGFLmEfrrYZLy2E9n6uPzGVxHqk5t8TLJ+0C1FZvKDLgIgx0YK/fULSeG+CKp4mdqFIQbWEaewb22nmkwq2HR0mj+uW1imIsWJ9URgcTqHvKgdd5GGEqNzW1qIqDKww0UQY4DjybOAGMrOh8sDBjpHjhrHTv4dDxq/J+1CwL+eXaj4G+j0uax4mVkRzg8En8Qk5WYikezPysjhYdN79pISNYA+VbqzX7vgPnGLqcQQ/2iacdZenbkysbT20nJwTS9v6Hw/MmbUDwonPr67eh2U37wsfjLNQ2O8wAm2utuUOa++yTU8C2JT99bioPV6jGFhmVuDllATEqTTK8aTJ0AyzowQNqb/Gy8q06a1OmJZWT+ZP8dbHAxyuDc/U/82A5Buai4HD7184zVqVWUtTgGMeTBUdB9usMTILfNdax7xAR8lqudc3AZQWLaT5qcVxpg4UAZpi8ldV5jqGzZiiN6XLGBPVM2R3ulyz2lmzaqzlHLs0ViCTDuKUK+2G1EyZ+BDJee9DP2NC9gcPzBsFvi+QwA38efU7QbgT+0ei6UD3h/hyH3XyI3XHdJqQ4GMJWNlRgxr3SrV7Wynv9NnPcRrFAmDAdVwN77qWGlSAKcR9JG3G3M+uUKi9rFnasBdRIoms0Dr1eeHj3xMj7ISWBZ3m7186ziNtIyjZedwPxa13oGWbyqKC558+YB7XbqfyV7o3G/qe3sFLMG6K3u8miVh5evsXkeO5LWKEYutgF8GrqDl5VK1IhP/8A9i3oUpZFnmOwi6wEvQvGYyiV2qarveIf3AN98V5IJcyEJKurKXnWnjvz1nfgvXvcGgAZbMONODpLiS8pushgE43TnNUuMfXA9NTndu2hRSZgmyiKu/bscArOo/4TrYnC8zqYbDvxv4OVeCS1Tzcm5hj8DPDCcoarvLm7P7vcLGSlk+1hayir0D8avNE52Hs3xvqO5XovLPkbw18530Osnx4voV47DwV7ZHlByifLyt9LMI8NZlfk3dl08SWzKNulvrkCuWfgQ0dPtucG5OSqQxNxjrDptXql94ouBPi0Hl8uJV7DZGPQcpWiWV7fq4YsNAEeF0WwXzKsI/pcWhIc2axauIOox8NY+Ygs0u1GDL3Zs1S+JkENcErphXZW84sHlFUsNkvoXFswWeytrk1J9ZuH7v9aRoURJZP8qDxby2QF44ak3Gzv9HNcIHWncfvXKoPHmk/8N1hqNZXm6Ot3fSfuu3W3QOeEe2NCGT9RSxpXtdCl4bUUeS1dV+kKhtiVIIgLrjp5+rUR/gbtrbl7epD4IO7FZFVJxljaF8XP8twYbtJoLLVbbB6/v6cQNjOiBfpzANyjuoW8kIRWtNEkPdTVQ1G1ZFfyQn9t7h1T2oo6T24zAz4YZP8e+oLzyfgvzGq/kim/ePoqg34kFra1jZ1LbE0lBk6A+1QRI5aU9erFTdlOX4rA6yUhVWtmSWTMtM4VqWHii4xO/Ujx8hzvOMRHhZkZ1i13UpMU0sAQGtZHT0rieL/F+l8rONdI3N/XsFtqr0sdZNN4qRBXe+eVZ4quaO3/d6T8D0spevQTBJFZ4oU7XcsQ9j1CVygfhWIHhrvJkISWxuFuTwz9ou9BTXGTD8y/I+8dwoevHaEJkiIMCKiCoBR5VroEYwy44v3NtQEZg6sORV5HH8Vrz/4oigpn+NdTsHyd6V3bygjDzaUSLZbXyvoneTevGkKPVtSjoS5BmRS6X13rEkmLfX65oT0qXSSK1d1s3c0JiB+T7ZyCFOgGetitu5mhijZMuMT8uJlfEnZrCKaeDayIF1kg9xwakW7Njo5lx7NqWC/eC3aX88DwAjnNikbrkMS6JQGsB1K+9Fkl7F0RKR2GL+1HN/3C905nWqsoZLtgX4W7Wx9w8Up40MLpaOriFU+sMwNlOPRPYGq6if/3G23SrUYQPUL9I2diQHXO0NJ68fjfgvj1wcjzaE4hSUe7m4/87sfE7AW8SejJEQAJZ44yGlqGpc2nZKoDh9W1UFhj9xQ/PGXz4iXm8HNHSdhc46N91IiLI34Dz+Jl7aTds3+RidbbZs/B5dGNlqP1KTZPYKMTSFs10nzYMTGmOCrRNcLlFSYNsHlTuhK0pnVrPY6S2aVxsJxU9iGI47WMrHa0DCQFeiLx+MfzEwkRIZcy2U1JnvraTAlAjyUrrGMWE/lyDh304vvMwuKXQC+WFG+Mx2NNGFYZMc5qRgxDC1+Uvyv7M3LZyZtCUZvtnws9hVp9X8HNwwy3FVigMvqiEJD/6t3Ge13PhcHKcup0sLx/8ZpqniN9NVPLnf3FVcZum3UDNfwKT8ehHzXV2duRWQOuNU6lNgNBU621QZ6HnkY8v5HGrwWgkxF9vydHaTheJBWwm4YZbVW3qy6kuAUXPzJZ493N+l6sS4scCZ1q8QBvysAV7FfW0vydqF6yEhqWrsEOHTCt7kdu/kCUk90amm8DLayIyT/UJozY2N4FkP7Z8qylhdJ5t+jSuBaeGeCjhvVIgzVri4zHrnJSld5/A8acb/4Vr9OL6jvUNge2tWjL/XTdum3/KHGxpLrGvITMOBsuUWMMqIggDCkDTv0y4GQHbRV4szefeeH3E0nqXnaxUn9C9iVhUKoljt9r0Bnfi21m1dsRQUmR/qINWKw+zVhjZ8NMZxNFNK3dY6n1EmbgiF2r5dgZM7uKh3BGvLKslWSvJh9fWCnozuyO0cAe3H05lTtFE9mk6mecYNhdzC9G0rWweQUPaxg5WgA8EIs82AvctAm06an2JrvOgAnZNgMDDkjgf7zF637zQ4d6U9XIt2M73FT7iDp6f5DeFj9JhheF9PEsmOkGS8IArmaHuLRyMDjHMaHeYsYY8b2L+PDq06Ut8dbDIDf6IbwwPX1Oyc3I/g90g8dpKoFN72gztvCeHTUVl/Q02STTuI8QTIpTmTOvWbOJnboJHBjY8wo7yIbXhM4U0yNMhvWECrMZHN6a3BMLTaPttByxvwfPEgmKHeDRG7U1s8gJGVUA1yY6p5GCgO8SJ16EGIc7kGEyz7DxEYWllHYQshqrkpXnyCQ778K0U4NTTSACE/94Lf8l+A+VWnNvxIRexyI0sPZ3TJh20l1XnQVORU9QxhAUsoyrRJG3n3rKapm5ayNlI2xSHqYJVUfAVwHUNq+LJQBCsf7S8a4wPNjha3ohA4ngWbsoC2/k/DwWaMD4wCCV+HiQuMjonzDgB/SXPwo0Fuu+XQjvRCkBJhAClj9P4/+KbJN6e0tsNCKFO+8o9JNhVNTRmyt5PoHTSU1RpKtEb0EmRbgAOYdChwCDJ8CB0SKYgHo0+B+fAKtGEDBoGeD50NRXNYYAAAA=</t>
        </is>
      </c>
      <c r="W743" s="2" t="inlineStr">
        <is>
          <t>payload-proximity</t>
        </is>
      </c>
      <c r="X743" s="2" t="inlineStr">
        <is>
          <t>wan2_5_video</t>
        </is>
      </c>
      <c r="Y743" s="2" t="n"/>
      <c r="Z743" s="2" t="n"/>
      <c r="AA743" s="2" t="inlineStr">
        <is>
          <t>motion</t>
        </is>
      </c>
      <c r="AB743" s="2" t="inlineStr">
        <is>
          <t>flat_payload</t>
        </is>
      </c>
      <c r="AC743" s="2" t="inlineStr">
        <is>
          <t>https://d1xarpci4ikg0w.cloudfront.net/7e7c0738-01fa-4c66-bea6-d33cb99493dd.mp4</t>
        </is>
      </c>
      <c r="AD743" s="2" t="inlineStr">
        <is>
          <t>https://higgsfield.ai/motion/2650aad0-190e-4574-bde6-8378071a4d7c/ce86f1be-35c9-4831-858a-4b9749976ada</t>
        </is>
      </c>
    </row>
    <row r="744">
      <c r="A744" s="2" t="inlineStr">
        <is>
          <t>Prompt</t>
        </is>
      </c>
      <c r="B744" s="2" t="n"/>
      <c r="C744" s="3" t="inlineStr">
        <is>
          <t>At the moment when the space flickers with a slight digital tremor, there is a sharp datamosh break: the pixels spread out, the background pulsates pink and scarlet. Suddenly, a powerful blow bursts into this tense silence - a woman's foot in a patent red heeled shoe flies into the frame from the side and knocks off the head of a standing girl. The head disappears into glitch dust, the body freezes in a strange pose and hangs in the air, as if in a pause between frames. Through this haze of error, she comes out - a tall black woman with a dazzlingly beautiful face, in a short fiery red fur coat, a flowing dress of the same color and with wavy golden-white hair. Her steps are slow, but seem to emphasize every bass. Behind her, the space twitches in distorted jpeg flickers, as if reality itself is collapsing. She steps into the center of the frame, slowly raises her eyes and smiles directly at the camera. The light around her becomes saturated, clip-like - the lamps pulse, the floor seems to be illuminated with neon, and everything seems to freeze in anticipation of her next move.</t>
        </is>
      </c>
      <c r="D744" s="3" t="n"/>
      <c r="E744" s="2" t="inlineStr">
        <is>
          <t>Wan 2.5</t>
        </is>
      </c>
      <c r="F744" s="2" t="inlineStr">
        <is>
          <t>Motion Effect Prompt</t>
        </is>
      </c>
      <c r="G744" s="3" t="inlineStr">
        <is>
          <t>Glitch / Experimental; Product / Commercial</t>
        </is>
      </c>
      <c r="H744" s="3" t="inlineStr">
        <is>
          <t>People / Portrait; Product / Object</t>
        </is>
      </c>
      <c r="I744" s="2" t="n"/>
      <c r="J744" s="2" t="n"/>
      <c r="K744" s="2" t="n"/>
      <c r="L744" s="2" t="n"/>
      <c r="M744" s="2" t="n"/>
      <c r="N744" s="2" t="n"/>
      <c r="O744" s="2" t="n">
        <v>198</v>
      </c>
      <c r="P744" s="2" t="n">
        <v>1095</v>
      </c>
      <c r="Q744" s="2" t="inlineStr">
        <is>
          <t>High</t>
        </is>
      </c>
      <c r="R744" s="2" t="n">
        <v>1</v>
      </c>
      <c r="S744" s="2" t="inlineStr">
        <is>
          <t>video</t>
        </is>
      </c>
      <c r="T744" s="2" t="inlineStr">
        <is>
          <t>thumbs/d0c7b40d7592b389__0.webp</t>
        </is>
      </c>
      <c r="U744" s="2" t="inlineStr">
        <is>
          <t>https://d1xarpci4ikg0w.cloudfront.net/c6fc2124-4004-406c-a618-bd38d281222b.mp4</t>
        </is>
      </c>
      <c r="V744" s="2" t="inlineStr">
        <is>
          <t>https://static.higgsfield.ai/c6fc2124-4004-406c-a618-bd38d281222b.webp</t>
        </is>
      </c>
      <c r="W744" s="2" t="inlineStr">
        <is>
          <t>payload-proximity</t>
        </is>
      </c>
      <c r="X744" s="2" t="inlineStr">
        <is>
          <t>wan2_5_video</t>
        </is>
      </c>
      <c r="Y744" s="2" t="n"/>
      <c r="Z744" s="2" t="n"/>
      <c r="AA744" s="2" t="inlineStr">
        <is>
          <t>motion</t>
        </is>
      </c>
      <c r="AB744" s="2" t="inlineStr">
        <is>
          <t>flat_payload</t>
        </is>
      </c>
      <c r="AC744" s="2" t="inlineStr">
        <is>
          <t>https://d1xarpci4ikg0w.cloudfront.net/c6fc2124-4004-406c-a618-bd38d281222b.mp4</t>
        </is>
      </c>
      <c r="AD744" s="2" t="inlineStr">
        <is>
          <t>https://higgsfield.ai/motion/1ec9ecaf-4e47-48c7-943c-5c2d651d7ad1/10fdfb2b-7aed-4e38-8ad9-68927de412dc</t>
        </is>
      </c>
    </row>
    <row r="745">
      <c r="A745" s="2" t="inlineStr">
        <is>
          <t>Prompt</t>
        </is>
      </c>
      <c r="B745" s="2" t="n"/>
      <c r="C745" s="3" t="inlineStr">
        <is>
          <t>The scene opens in a vibrant, sunlit tunnel, its walls pulsating with streaks of gold, mimicking rushing energy. The camera follows the man in a tailored suit as he propels forward, his intensity palpable. Fast-paced, dynamic angles capture the grit and determination etched across his face while the background blurs into streaks of light, emphasizing the momentum of his run. Suddenly, he erupts in a burst of fierce flames, the fire engulfing him in an instant and illuminating the entire tunnel. The camera weaves around him, showing how the flames synchronize with his frantic pace, escalating the sensation of motion. Shaky cam techniques add urgency, capturing the sheer power of the moment, as he runs unabated, fire dancing around him like an aura of unstoppable force. The visual climax culminates in his silhouette framed by the burning intensity, embodying both danger and exhilaration. Concrete visual keys: flames saturating the golden streaks of light, contrasting the darkness of the tunnel, and the determined expression of the man, fierce and unyielding amidst the chaos.</t>
        </is>
      </c>
      <c r="D745" s="3" t="n"/>
      <c r="E745" s="2" t="inlineStr">
        <is>
          <t>Wan 2.5</t>
        </is>
      </c>
      <c r="F745" s="2" t="inlineStr">
        <is>
          <t>Motion Effect Prompt</t>
        </is>
      </c>
      <c r="G745" s="3" t="n"/>
      <c r="H745" s="3" t="inlineStr">
        <is>
          <t>People / Portrait</t>
        </is>
      </c>
      <c r="I745" s="2" t="n"/>
      <c r="J745" s="2" t="n"/>
      <c r="K745" s="2" t="n"/>
      <c r="L745" s="2" t="n"/>
      <c r="M745" s="2" t="n"/>
      <c r="N745" s="2" t="n"/>
      <c r="O745" s="2" t="n">
        <v>172</v>
      </c>
      <c r="P745" s="2" t="n">
        <v>1089</v>
      </c>
      <c r="Q745" s="2" t="inlineStr">
        <is>
          <t>High</t>
        </is>
      </c>
      <c r="R745" s="2" t="n">
        <v>1</v>
      </c>
      <c r="S745" s="2" t="inlineStr">
        <is>
          <t>video</t>
        </is>
      </c>
      <c r="T745" s="2" t="inlineStr">
        <is>
          <t>thumbs/757dad87c5140b37__0.webp</t>
        </is>
      </c>
      <c r="U745" s="2" t="inlineStr">
        <is>
          <t>https://d1xarpci4ikg0w.cloudfront.net/0fd6f714-8edd-4ef6-b194-251c6f0f87ec.mp4</t>
        </is>
      </c>
      <c r="V745" s="2" t="inlineStr">
        <is>
          <t>UklGRiAcAABXRUJQVlA4IBQcAAAQnQCdASpAAdIAPpFAm0mlo6KtJ7KscaASCWJs7cchCcBRjLXPCfM87i3/7v1NsLnyrNf9+73Ho7/T/oxen31Xf2/0ked95wu/ab1FjDMvPzLpe9jBib+67LWcrt7wgzVKRTvWqOHPVPLdnYQo6MyGaelOaeWsrNqnBmR7fmdIiVmbhodIpfs/H4m6qGOvmxy2oJd/om5bLVBG/liWBQUQSf8ScanpS5wJ2HQ8MfJggGf3Lffvpsj9fbb+ufnq/8kWGkJeHxXOorWO1S2QrHHjJGWpm0WMpwi6lKYn+OHkfkRUpLKT9FrrZUEPZwqRpmVWVDd+rJsln4SdFuYNT1gRcZjKWOmFhUD0UxSWPjV+/+zGhCQAcbBoVR5n1ui//vXYpXX3zI2j5AFgtp6h4I1gJAnGxJcyJ+SI4ZqeM9nQ1V+T4No90zLHRwVJ6Am+CpwnJGIDkAGXn4lGeuu8TXYhGujfp80hKdiAJBSCXzDUVIVJff//5TO4SucEtSa8mmcp9HITMp5QtwsbpOGK/8x2WY4DSO/Cu2PGnGEJZvjswXQJQaGEFfzHTxcLpsWbMJXHK5rrVsjq/QN8ELGTi5y1AEwP5SYBEN+Yga/++fz6oAs8iLxmRrlp6CDHpneY8bSNh0xGnQYh/y+T6Q6A66oJ6dDxHrma3tok4GA8zURsabboSGAfBdhQExHRLkfYgGcKYS16jhtOvrd2SuI7ohlbWuLDa+oqVy3hsyXFASRf/MJoM//ef/UgfoPVPDijx/8Rt/xcKkZsa1Fyr9QuCne4aliHKRMVHiqQzWEVVu5lpD2xJyitEpA2/WGHvPuim8ccg6UQrFEPcu9yCgwUgXvoC4cN/R2/NCr0qMaPIkKo96jZdVponzs/0jZK7ONrFEy0j2nQj8BnTCQ+i7SO9fagYbGGQ0FZ5oHTWhFKSA17C6UTBsgfPM21qQPgENRcT2suVn6k+faRz6fqxiQX6xYrTRyGeWzfTs88cQfv/+IWbgzvmaiyG1pV3T2KgD4k5hTeUxlh6HRVGHlh7+M0BQ/RjLqrLLMx8WUWcMBD8+xky1f/N40h18wMITxMP/IHtUuvagbBOLmVuVRtsaVQPP/2gtmlWiF8/ddsvx3HfdzRw2CK3meSk7jthCP1AYfuhBnKGy+uyivVTA8nL+Wzr0/+O1P/wUbcGEi4pMTtctXzkEW6RJtK0sLIqo7Li2Jbpg7nDyGSw9iP3aZNzpZv3vSc+YXBJLHSZdeXFV2rR1i8NHZEqgSsoZTUQYw+Z8i/3L+fKj+KP//9onvZs96/UWArIfyWeHwS3ut99cegYRpt0AaLc2AyH60goLXEUJmVCO5pHXv+0FUIuTc20I/bzXYc3G89YutuFM4vzulsViJaYWX95K94+fvIAKvZtfRffeRpO35vi9BcR8XRewNt3LdPd5/rL+VDplkcTZ+FEyXiBdwKK2kDm1M6FeM4G4MUQDknCGpHfRLzBnJq+BuXs+rY/lcjYATWUuzUV3S+dv/TqwNa3daAr+Xl84DLUYh2pOuYrDq9X1EFtSBL7jTPSvN6j//pS1hpEvTDhm/zfNqbddsxLcCbbpNmKQt8Xrzf/3SPgiT+tlr20Zd6+pu9iQJh2Ia2mPDZB9611Glk2KtiwTxetRByj62bf/HDgqMGs1/CJ4gnX4tz0B2+xLd3686gwAD9pgW0pJpR0qEblxirc0cxjA4Ef/+sT/+UXD/1K70xP/522OnGOYUUi/4s43OPic5FTUSDISXZR6rVoXjxO6HNFiVz9tLPCrLHakDnvh8L0mExXv4HP8Joop9TGalZEzP479qcn+YSuVkY/aKcV4LYGA1BdzPmhRzAnn8opsm/z+35233IUViO2ZKG8IJfMbFfio0/SxX2XapeQUwfXZHttfx4IoTb44NKbtqXzxF0Vs2oXa56NcGPl+JzMKiowUPpvmjBMvZuseuI9S8XIz171r/WTDksC1/0sm5oVigSgXVW2NJcVmHkJIXoqSXCR/R4lRPiNC0cZE+COJ/kTwT6xh+r7gTFgIjqeL2oofBu1CnD4Yfo44+4Z5f5ev3/3wLv0orzdEEG40KCnbzy/GeF9efJ4FcOwSsndrmCllaE9HENyGOyum+bYfKpG6g1qxDwl4oKXMvsghJXvKsfj2u1xUpOmUEO5GPKw/VvzuRdQFHIZahYnGfu/H+X0//mxTV+J8xNcfo1MmmEarxHPdVvXLJLm+AECdSNSAtJnGDNqgzS8Tks816jLpAEOrnjYATrIHXIegD6jF+bBbTVgWHknzR+mUMrK3PKV7lUPa2gKP7G+358qKkNtH+B6qMd4291AYnb8AMYQ0wZyzpSs8utYPVNDuxPRvULWaCwSDGNh0zCV/xQvlXRQOpOW1intbNke3sxrTxWL2uiTzcYpQW5PQ4aPkUk0ffRly7WBPjxcTuuG7/QlqRmzrAF2a7bnlf9cYN7+j8NubntpBpInER7U8rxeclG+IjLmSlb46HjoZPnYCu/SIF6aKb6wgdsSSngOpbCwOBduV9d4iREO/IAMQM3AL/EG71uKC7ofXLtR8ngkU+82+/O0GuEvIZvtRgJHa7CPi7RWG3Tm5yLJqJdQVRvJD0CxGIOKQKGE0STKLFJQqkWTCHiO45p9nT/PEqPsUI/aLr48KPycysGjBEV3eMEEM8EeBby5jGGeV9livfjD56h6MP6N0hpKU0NASJrTb4mObMLDjyT9q07FbEa2k+HhnmJ7a5FBE+dyvmyKvIY6fBrOIwtsGfPFc8C4gorfH7o7v7l4ulHjoZ8B7MEimiz+pKkkRXauKOJ9NpjOngudFWNyRHTxkYt4jT/FEm65qXKOanMbLkVpuZBcHGuIHj23lLcWnCmKuAFKak5S51ABT49zJ4dXZGTCBL1oSPwtZ/eGtkThIU5KkQmmHv5a03lBM1tkP9a29JkObDx0HFcNkTIgaQ40G0icmZb1s5sfIvKnyJHJDu5jlIOfpu1UOWeoK6FdpIrxNw7TzAiJd26rZt782UN5/WvJGh2XsWyyJBYFMbr9tAkmXXASw97Z0TJPAcUsIIUlX0aUDBVRDcGGSVhiks1jssTm6ZjkSU04qqI6aUulXf4qA9eNXb6TAi1y88z/Bph8w/LHmNeXNhbT0AhAZfyesvyUBq3Sw1dyLpZmmh2VOb3jT3wZYmcBTKgNnZvatVH3RLAmcONIRgIXSZKgoCH/zfofss1qsHDalXI4Fze/nFMqxP8l8zUuS6TpRt9i94QwtWyAl38A7FDvXq2Nx22lUtj8UjwZd4aP1fI1ReTaSP5/oldPDaZ/daR/CLLaPssobEqVq8mQh37zmZ0TDFc/8M/Nvu/ys7r75fCQUunHDe2sYA9R3FuV10N+DHqI5/QuJw1o7uw0p17rqAAcb9+fmCTxVY+4+pttqV+Hh9EuGG5eedaMaIOg3mC8VAGjyEEqCKjMI6/qjg99vUha9/3TfRJiY8nBb0ycOfPMMYBmIVSuhabmzxsdPpNWkXNs8VY9PRnsB5oIJ9xWgUn1P0g8mfeJH75EmG1NWrAcO5f6ya6OrZgfJP4DG56aGoPHx59J0AaK36Q0VMCy/Mz/mWLcakvNTbHxjmiNyayID0S5+yAiQ3Ze0KVBJdHAQqY9x2dl23V/mGNAgoNNqxbeklagxlDq9lx79lizC5JBKipqb0pLW00q/Os94ZSjwjIz76Hx+85d4IisHIzzQt7X+PL3CI/907z7k3ji0Og4NrTPfmRHuENWN7hSyrKxHLsyccC3RKBH5zuL2r7l9WRo2amJmXdTAHWWTNH+sRkjikV3UIkm8fwOLAM39M4QLfwMDKhVmkAFnpcU4890UZNGvuKFE4EAJ9LTevTGp8kHR5zSoFNXe7o9AmeBLIKLnLZzV4kmRMYECDD0gKuf9MKUBQH3GU65YlwPTto3ZOzFHpvf5n++1EWz8HP3HqUnpp8Dm5DGpLgZBiygC4JDkIipRxSjRkszpiz7T6XiuDPAj3MTgkWS4enT13n1n7/V25g7gX84zOKXKQdPL8fnApeggJb8Vyze6RobbzyBYlIGheTOZSjk+aiL6C1RGixb7kB/rHtOw1ajAaHVHXDrWh3EpRRc7EdBODIe/dMDWcm9mDBQyGEaRZncbM1510u9TbRP5J0vbx2wTs7jm1kqvFCb9r4IoDFMuTjEFVVGfuE82sfz3xeCBxVW8yAt550SVluGa4dgqMaD9YVY/YwxnmegHQUWSFq7gKwfCx+nAxpxNNPFzIZFrBoZwcRkdmwRApzOXRwyIdHATte0dFzdUGqWCH0TzD8rBReVhA5eMlUsV3nbS+mhxUhn0DWmxj84mrpChxUTmNQ5JwfEn80UM6H+bsvYphupZmAvRonp3+rQFkRICFe25KmNSM83zoqYmFnyszp/uFHpoTlr10fF5r1N+PNMgXp3fDxjB/sQeX2GPjZgyHKkkySS5RgCJOYsWxYwhwp4bhO34Xh+Esda/wliSvdEPQyrZLkaSdnp/vI4GFNEfhEPsrFFSujM/aSd6hE5KWlxDxDevn8Z+9R+sOg3KiMVLrhceGED+UN1dQx3ZtZQlP50z9zHIDbjCo+sHIhrN3dpFdEJ2Sxyla/C9gxFs0hiMNzPpW5KuxF2JQqCqt2FBpKjnC1WOZ9QcJjoQnk1DWq8l1qANUfVoWiMbN7yem0Uzd9iz1Dp4vanM89R5hNq3CogYbAJ420YFFfbj/YThxdPHHDIwPPRzX/WwegVjHC6efmnur5x1Qmg1bn2Hp0ioZ9asS+5t9eLgG0uhxWF0fqtBldQcTP7f20eua40yFQrtZ8hn7mOx1qTksyXKX8/6zvKSd2QFefKCjnd71PrA1u3B/StvgEg/19o5xyE6xFPbLqeIZJfSJWVeGSMfSN+JHXfvSL16fyXMuG8NSM0QKW1eAcK0HbfQICA7BdhRupDgSftxNtqnLfmZVRTJuYF+pYLcoK2RUavTdWpoXbBRlgQpjw07rTIjthgkf1jLsBS2OOfUfkQlhBdceVV6CuTN8OSDP65lOuzChbOf0S0hlhG0mQzFBcxxJGzssPvtDKKbqL48RNx5ep2+lfv+fwq1CHWLe3HiZMZHCGbEwBRn4BmMfJdv4HgvertwxKQUoKU0vWtWfS2rGkK43OY0dUDz5XcqAf94vV8SiO+gXMfx38Ji39DG4W3EtbNT9OEZeU8x8ffg/2/B3pzg1HMhEjh8V3o3WfeVTIbPY8HqfBztwulVc9BK9A0bnKpnq546SMD2n2A1/2I7XLBSQaSOZ8f3ydLj/JBD8YKnO9h+3Xj6NXo+gAJVdM+DvgTHFbWWF929Nvq1obWgks3aCJTYYcNPsiYgqYC/oNiUre6DkDfuz77xfNTRO4Oz/n4D5n1Rnb0pertYAjxXBhrHzj5mt+z3O9VGP6HlzQb80P8NTpk6EL9LKLbSv/dY86dqMrdiK4KF0MdyiyAGvfZkPLPQ3+1tIBrBi7GjC8tsxYiLDfno+QRuxUkS0mkjV3hgVauSs9kDCPPXbYaNMkUYHpyH43/mQqoQpSCrzSX5blahTw8NSs8OHSJj9ms9NPGoJaVqJom5fDUf7e7QkCjLghfowYjHoppTDHmm5rdhZ157bLiwrX3t/NPEY7wT1PAakK6AJNOScKoysEdiuaW3XfHmoGSXLgAnrl0KCpeID3kHgi/9gVQnfuQO8HtWPxKrfrzGsvqiIQKWzdbhGgpT3oXfatKH0trxEHrUMWISccl2eZdYXxVIe1FIdDDK8O1kRl25kBKBl6HEgUteuJyYt9Z52mSB6jCLJhzLGQQwH7oSIWhLEHH1IowMt6JmUhvTu0YSCg7b8UKfI9zrzCKR3Yg5ulqWY9wdWtyf4hqs5X+hFzNH3WLcepQWNkp5oQ+ry6IdWe/BFnzRKKD9QqSHr2Q7KxTNNT1c0K54KRv7UCJl6bI4psrLmwa4BHCd5kYBgZXQP2C+pwdv8Bl5xQwiiIm20znCQYDLhvyEp6Rr0w69bf2XyrKhg/gsM0kLbBBfJSZiENjmhLDVrfmRJAAnGWBjflcPvMyqsSfGE2oZKTtN+0dj0DzaaAFgGDZzxxCKq1l+tMYS8+bdQiKK4qNV4qoG5smoCXAyca1+/gtL6p/Di5KLdBdVGCj3k8aBhUMiRpmGe8j4XVUP8HKugo5jIMrOeQgQxlatjPd+nO+E/wgK6oWWTPP3pCQebe0qq8QPmRkO0dN4cCwY0VyyfQJL4g1OZod64EFopkZGCYda2YOAh2GR/u4HGRq+uYEwyeA8xv3Goe9C3m4q54kJAMhG1l9WSDIXY3jdB6bQzxkG+OZw+qVj0/6Z6Xlr0jm0kb9jh4LBykcFiCNReVLVMQNUymQltTR4eXz1vWjEnjMw68x8wgUxsbapuRwCL9chm0gis4YpdA72GGNJGsUrG6/n4U78r2z8R2BfNBfsAEXc/SxW6e5AOv/OIPdjvyLfdn70lxCGSxO9v9NXTAa7e4m32Q3MTW3eeo3Zrk7OGpE1+TDhrmd6Gl7a8NEu2IZfQNvVGv9Ys1CdTNCih2I9cmpX7PNTfHkHxan5ZT0X6nmOdz8b2eZK2NM1ufdJVAbclcUBdlxvG+IQBEBI3fMedtwzf/ReLVea2aGGrzFEySNvzBS9MzhyH7J9RMnxWsPTiLSF9TWb+tFakzIyDBd44jEx/PE7+zfS97bTEhD8+CqCx6NULK43MJEZ3EQ5nqRHqAYh350g/o+XJQ3AgbMMuToiWJFzASX1mb9Ssw4uyIwR+KcJVvkwZnJr7h2699/yKM7yc+ZTxxsoqw8gYcylPA0pNnItthyx4ZFn52DwJDEetw4LU2Bv1Rb94Z+OM/Sg5IuR4T3rJysVQAhRwZnxirpfT6sbGUlTZJxN78CDaAT8HKaF4HO57ecg/+2BWhvdKWyp3+4kIkyNp0iZpc/l4ie0vS7qTwg7/uN4fFpK29YOmedhXXCNG7gaKDVVfiLU6/i3CW5xDF3JYCMzgkhRl65FnhgU5kry+xlRpE3VwYYfe32foFRBrF0PupfksANk/LclQ7C8vBpuYq24x8PojRypOex2tl1BEhkANFBIKbq5EMj8GOCxCBoqHERfuk/JphKb7LLpp/r7242WKLj9m+toqHUlf9hxy1LwbiNatU4kmzl47HcS5uA/sGvPqWSmWUHM5YETMh65XDhO+n9EPlRFbcARrCh36j8AzTD2prYk92oR3xZbyZ5dGrvDiGwElziQ53tF4+H6VebzEJb8XblwZv/QSy71wJ930eBS8xRnEmFdkGvshxdthQnCfg3rYNykBFMKtuYECKtxJQjl7gEn+oKONmUOl0w9yLQOtpeXSVHS/LmdHshw3Vm7kxDHGsC+LZnfoWgrK0zzN5HLgWyP2X3bmGi4/fmhsqck+hH87pGfaFCyrdwFV6c0gNPMm1h6njA/otfqoom6yy8me0445Tlz/jmuguOy1JumQ1NY2WlQCadddpAyAxDxDf4Tji1P1YrQzdegUez/N7CFqiaHeWVHEOz10VLna0GKu6Y5/u2BCMiRg5Lnen6sfuQGkTjFFiazoOOFF+4m9SkR1TD8UtCzgT79zwNDPoJHM2nO5pj1xzL+Q50b8SVxhqGslXDN4YPeq8adB8sLwl8A6DQytDSAFlltoAEnCLpG3qK6NRZ0IcP2Fb8SPlWQslo6TXmASA162lulFlk0rTIS/s05/g/ukF5iQMIWV07rXBD0kcCjX2x5CXusnSQAdSbgl8II+E4pSXW22b70z4Q/Ps0QT/gh5J77BdliHS3McqcNlMP0G9X6EaAp7chhml/tdO3J2apZBLAS1C7+cHZ9EvGVtc+qZYa78ckLlaUeZtgcQX2NUIpuFXqEydwxCSnSTyT/lR0YyCLQJw2sSLKtNupltWqOuQQPsOimwVVSTvMzhGJoNlBiCulQjQsL9FeSOUTnfkd4YZYF0b7rZ7XD8DCOGoRZjEjPpZc3nk7hZA1GoM+esWiKB2msmpP5scIyYpU2UBXuTZmMn1i2OI67fG5iji+lBzBDxgxr1f9vuYYDP2WrkNrmxkwwxWOXFVzig4V1+qMLTaxCjy//klejhD7t1tQBVkL0pB4Wlrf+kE3ov7QU7EWkHWPbLzSRkKc2Ti5VMrScLO1EIapfWfegbwZl+cGGVVZjlUyaWk/WGelE21AkzeQn6srwk3A+1w6+kvyhpzejrUuYnMgFARAzfiggtkWUZ269aF1lfFvqzAz2p3SC1xwXP7kHWv2k7f6gdBTzaPkqgESy3iR+lCjj6WJRDgApStYPTIhc4GjHfqtsP8JX+xcrRIAUGr6cebXGHMUu9bgDrhKlloBe58QdZDBKXffuxxaMOkt0h1yx3zwR54RpEN8IRgAwIoQQhbxm9ITq+gAmdxveFzcWb9x3UyWGgPjVHb00BU7eXb4kEWo773Di4zkZuGNUpPtg/NkVUEbDlmTD9tLMk8CFcON8Qtu3RiuGWLN0qMEhJGZe+ci8ZneNZK4E2YLeI1yKHxtyJoMdXyrGBZyJrg6kCPk7ug1QgnU+SvcvBZykyyEGOEj9HuXO2T+kV6OKaFvgqNhjB5zl95M8+HvPJk4FVIZSa5wBxn7dB3qOCRmxSxIfjp3sumWCfXKhxfye0TdBgGtMF2RxVeeMT4hpPgpU8aT/ye2SKfBTnWPMZgrTx1E+yT9UaFzHuQ3kvuyI8wj6yh5FBK7UweE2sOc5AfVwFEgrjSD1T41XY1wR/BD3bhklTgGkIFfgpKhioCshhdAFdiG6UZe1zly6eR9euzQI9EbbykXIKoyH71+C2PPY6vw/SqeUlpQWtgI0etr6owgR+Ql4/NOxu7WplWgAasrJj6zLdY4ZaCZf7NXe36VbNtcgFBcWzOO8JM+Cb36Zc4DuyI3njpFSsDOhG0zzNH7gPaeQycPjogaWTYXN9k6gsz8LtftcfVtNMWn1qUH8IGRTnivSPpiLSofp9dMZqgo0H9pUYIjVVgmJ64yTxZhvN/4wNqq9IDN2n0Idka+IfcY5tCfZAJQne5LVx5ACrhiHqW+oaheNzMlAZQ91UY8SQ1mjcMSxaUQ8HK8h+iGM7jlfm6PsSnoqRZPZWLIJpDyhCLxTAzDF5jVVjtKc0WCx+uaZxAvHxedLGUmxoAFADfxP0QQehyt+PU9pQIFKJfCaKmJf5Rx07GNpgW2wXwfTwOYcM+0jp4/k7U0oTAsAz7oGCIs50TNnRelKLfKdyzuiAdAsGWdpcTx6+UP7lQ6sYMamoxgrt7eHekq8YlbUGwgFMZpIlFll0wY/HyBN2pKWKKPU72lP3TnUq5wUIE7JNWlSpKIDh3G2enksywsQW+5zaPySrvJIWIonfNK3um4ALiZ2GOXbAbDXLJ1t1mdwPFCy0ycCzXbKVKlg9Yv0pOdtJK80y6ihI0dIUxCm8QuCgw8LXOD4rSfPqYVv3HlynQeXKaGwRaqiHuYmKNoBbcwfGWG/LYo3BWQUAKY6APdmgr4ZACAu7eNHauarAPTYsydQN8rzDMwN2FokVDsVVtOeIF89TWVYWTwOkkGiRmvIecG8sBVtLiv163qAy6mwbghPKKAAA=</t>
        </is>
      </c>
      <c r="W745" s="2" t="inlineStr">
        <is>
          <t>payload-proximity</t>
        </is>
      </c>
      <c r="X745" s="2" t="inlineStr">
        <is>
          <t>wan2_5_video</t>
        </is>
      </c>
      <c r="Y745" s="2" t="n"/>
      <c r="Z745" s="2" t="n"/>
      <c r="AA745" s="2" t="inlineStr">
        <is>
          <t>motion</t>
        </is>
      </c>
      <c r="AB745" s="2" t="inlineStr">
        <is>
          <t>flat_payload</t>
        </is>
      </c>
      <c r="AC745" s="2" t="inlineStr">
        <is>
          <t>https://d1xarpci4ikg0w.cloudfront.net/0fd6f714-8edd-4ef6-b194-251c6f0f87ec.mp4</t>
        </is>
      </c>
      <c r="AD745" s="2" t="inlineStr">
        <is>
          <t>https://higgsfield.ai/motion/cb9fcdea-32f6-42e4-b2ba-ef7d51abe8e5/28199823-dd87-4c58-8356-957141a19cc7</t>
        </is>
      </c>
    </row>
    <row r="746">
      <c r="A746" s="2" t="inlineStr">
        <is>
          <t>Prompt</t>
        </is>
      </c>
      <c r="B746" s="2" t="n"/>
      <c r="C746" s="3" t="inlineStr">
        <is>
          <t>A stylish young woman sits comfortably on a high-speed train, dressed in relaxed beige corduroy trousers, an oversized navy ribbed sweater, and chunky black-and-white sneakers. She sips from a red cup, wearing large headphones and black sunglasses, her demeanor calm and self-contained. Her sleek black bag rests beside her, while a brown checkered coat is draped across the empty seat. Through the wide train window behind her, a lush blur of green trees and sunlight rushes past, hinting at the train’s motion. Gradually, her body begins to glow from within—starting at her head, a soft radiant white light begins to spread slowly over her entire form. Her features with cloth blur into a luminous silhouette as she transforms into a glowing humanoid figure. The reflection in the window shimmers with distortion, echoing her transformation like a passing signal glitch. Her drink hovers mid-air, unaffected, while the glow around her intensifies, creating an ethereal, unbothered passenger suspended between dimensions—traveling not just through space, but into something far stranger.</t>
        </is>
      </c>
      <c r="D746" s="3" t="n"/>
      <c r="E746" s="2" t="inlineStr">
        <is>
          <t>Wan 2.5</t>
        </is>
      </c>
      <c r="F746" s="2" t="inlineStr">
        <is>
          <t>Motion Effect Prompt</t>
        </is>
      </c>
      <c r="G746" s="3" t="inlineStr">
        <is>
          <t>Glitch / Experimental; Product / Commercial</t>
        </is>
      </c>
      <c r="H746" s="3" t="inlineStr">
        <is>
          <t>People / Portrait; Vehicles / Transport; Food / Drink; Product / Object</t>
        </is>
      </c>
      <c r="I746" s="2" t="n"/>
      <c r="J746" s="2" t="n"/>
      <c r="K746" s="2" t="n"/>
      <c r="L746" s="2" t="n"/>
      <c r="M746" s="2" t="n"/>
      <c r="N746" s="2" t="n"/>
      <c r="O746" s="2" t="n">
        <v>167</v>
      </c>
      <c r="P746" s="2" t="n">
        <v>1088</v>
      </c>
      <c r="Q746" s="2" t="inlineStr">
        <is>
          <t>High</t>
        </is>
      </c>
      <c r="R746" s="2" t="n">
        <v>1</v>
      </c>
      <c r="S746" s="2" t="inlineStr">
        <is>
          <t>video</t>
        </is>
      </c>
      <c r="T746" s="2" t="inlineStr">
        <is>
          <t>thumbs/c13565d3ee0ecf14__0.webp</t>
        </is>
      </c>
      <c r="U746" s="2" t="inlineStr">
        <is>
          <t>https://d1xarpci4ikg0w.cloudfront.net/5e9b6243-3110-49d3-ba29-c8bd8b16757a.mp4</t>
        </is>
      </c>
      <c r="V746" s="2" t="inlineStr">
        <is>
          <t>https://static.higgsfield.ai/5e9b6243-3110-49d3-ba29-c8bd8b16757a.webp</t>
        </is>
      </c>
      <c r="W746" s="2" t="inlineStr">
        <is>
          <t>payload-proximity</t>
        </is>
      </c>
      <c r="X746" s="2" t="inlineStr">
        <is>
          <t>wan2_5_video</t>
        </is>
      </c>
      <c r="Y746" s="2" t="n"/>
      <c r="Z746" s="2" t="n"/>
      <c r="AA746" s="2" t="inlineStr">
        <is>
          <t>motion</t>
        </is>
      </c>
      <c r="AB746" s="2" t="inlineStr">
        <is>
          <t>flat_payload</t>
        </is>
      </c>
      <c r="AC746" s="2" t="inlineStr">
        <is>
          <t>https://d1xarpci4ikg0w.cloudfront.net/5e9b6243-3110-49d3-ba29-c8bd8b16757a.mp4</t>
        </is>
      </c>
      <c r="AD746" s="2" t="inlineStr">
        <is>
          <t>https://higgsfield.ai/motion/fda76db1-9720-4e24-a289-4cbf925987fd/1aa610f3-a954-4a3a-8bba-ce09f70dce95</t>
        </is>
      </c>
    </row>
    <row r="747">
      <c r="A747" s="2" t="inlineStr">
        <is>
          <t>Prompt</t>
        </is>
      </c>
      <c r="B747" s="2" t="n"/>
      <c r="C747" s="3" t="inlineStr">
        <is>
          <t>A static camera captures a young woman seated casually on a metal roadside guardrail beside an empty highway. She wears a cropped, puffy gray jacket revealing her toned midriff, loose gray cargo pants, and dark sneakers. Her dark, wind-swept hair flutters over her relaxed, confident face with a soft, subtle smile. Behind her stretches a sprawling city skyline beneath heavy, overcast clouds that dull the diffuse daylight, casting a cool, muted tone over the scene. Suddenly, a thick weathered rope descends from above center frame. At that instant, a strong gust of wind rises, sending her hair and loose jacket sleeves swirling vividly. Instinctively, she reaches forward, grasping the coarse rope firmly. Immediately, the rope pulls taut, lifting her body straight upward in a swift, fluid motion. Her legs lift off the ground, pants billowing as the ascent accelerates. The camera holds steady, watching as she is swiftly raised vertically out of frame, leaving the empty highway, guardrail, and brooding cityscape behind, evoking an atmospheric mix of surprise and quiet strength.</t>
        </is>
      </c>
      <c r="D747" s="3" t="n"/>
      <c r="E747" s="2" t="inlineStr">
        <is>
          <t>MiniMax Hailuo</t>
        </is>
      </c>
      <c r="F747" s="2" t="inlineStr">
        <is>
          <t>Motion Effect Prompt</t>
        </is>
      </c>
      <c r="G747" s="3" t="inlineStr">
        <is>
          <t>Noir / Moody</t>
        </is>
      </c>
      <c r="H747" s="3" t="inlineStr">
        <is>
          <t>People / Portrait; Landscape / Nature; Architecture / Interior; Product / Object</t>
        </is>
      </c>
      <c r="I747" s="2" t="n"/>
      <c r="J747" s="2" t="n"/>
      <c r="K747" s="2" t="n"/>
      <c r="L747" s="2" t="n"/>
      <c r="M747" s="2" t="n"/>
      <c r="N747" s="2" t="n"/>
      <c r="O747" s="2" t="n">
        <v>171</v>
      </c>
      <c r="P747" s="2" t="n">
        <v>1087</v>
      </c>
      <c r="Q747" s="2" t="inlineStr">
        <is>
          <t>High</t>
        </is>
      </c>
      <c r="R747" s="2" t="n">
        <v>1</v>
      </c>
      <c r="S747" s="2" t="inlineStr">
        <is>
          <t>video</t>
        </is>
      </c>
      <c r="T747" s="2" t="inlineStr">
        <is>
          <t>thumbs/137709bd51182556__0.webp</t>
        </is>
      </c>
      <c r="U747" s="2" t="inlineStr">
        <is>
          <t>https://cdn.higgsfield.ai/minimax_hailuo_sample/6ccc0836-d811-4fd1-887f-ee1d3396ae66.mp4</t>
        </is>
      </c>
      <c r="V747" s="2" t="inlineStr">
        <is>
          <t>https://cdn.higgsfield.ai/minimax_hailuo_motion/7e573900-1733-4fe1-90e7-208e257ff62e.webp</t>
        </is>
      </c>
      <c r="W747" s="2" t="inlineStr">
        <is>
          <t>payload-proximity</t>
        </is>
      </c>
      <c r="X747" s="2" t="inlineStr">
        <is>
          <t>minimax_hailuo</t>
        </is>
      </c>
      <c r="Y747" s="2" t="n"/>
      <c r="Z747" s="2" t="n"/>
      <c r="AA747" s="2" t="inlineStr">
        <is>
          <t>motion</t>
        </is>
      </c>
      <c r="AB747" s="2" t="inlineStr">
        <is>
          <t>flat_payload</t>
        </is>
      </c>
      <c r="AC747" s="2" t="inlineStr">
        <is>
          <t>https://cdn.higgsfield.ai/minimax_hailuo_sample/6ccc0836-d811-4fd1-887f-ee1d3396ae66.mp4</t>
        </is>
      </c>
      <c r="AD747" s="2" t="inlineStr">
        <is>
          <t>https://higgsfield.ai/motion/77f123ef-9bdc-47a8-b5b5-bb05733956c3/6ccc0836-d811-4fd1-887f-ee1d3396ae66</t>
        </is>
      </c>
    </row>
    <row r="748">
      <c r="A748" s="2" t="inlineStr">
        <is>
          <t>Prompt</t>
        </is>
      </c>
      <c r="B748" s="2" t="n"/>
      <c r="C748" s="3" t="inlineStr">
        <is>
          <t>The scene begins with a young woman, her sleek dark hair pulled back tightly, wearing striking white football shoulder pads branded with 'barnett,' gripping a textured brown football firmly in one hand. Instantly, the dim background behind her vanishes into a subtle, moody void, isolating her fierce, determined expression. A microphone materializes in her other hand, marking her transformation into the powerful frontperson of a band. The camera zooms out rapidly, revealing a colossal concert stage ablaze with vibrant lighting rigs, swirling smoke, and towering speakers. Band members rock out energetically nearby, their instruments gleaming under intense LEDs. The crowd explodes with enthusiasm, hundreds of fans waving hands and shouting under pulsing lasers and confetti bursts. Sweat glistens on her skin, the sharp contours of her face lit dramatically against the dark space as the hum of roaring guitars and thunderous drum beats fill the air. This young woman embodies raw intensity and commanding stage presence in an electrifying live performance under the night sky.</t>
        </is>
      </c>
      <c r="D748" s="3" t="n"/>
      <c r="E748" s="2" t="inlineStr">
        <is>
          <t>MiniMax Hailuo</t>
        </is>
      </c>
      <c r="F748" s="2" t="inlineStr">
        <is>
          <t>Motion Effect Prompt</t>
        </is>
      </c>
      <c r="G748" s="3" t="inlineStr">
        <is>
          <t>Noir / Moody</t>
        </is>
      </c>
      <c r="H748" s="3" t="inlineStr">
        <is>
          <t>People / Portrait; Landscape / Nature; Product / Object; Abstract / Texture</t>
        </is>
      </c>
      <c r="I748" s="2" t="n"/>
      <c r="J748" s="2" t="n"/>
      <c r="K748" s="2" t="n"/>
      <c r="L748" s="2" t="n"/>
      <c r="M748" s="2" t="n"/>
      <c r="N748" s="2" t="n"/>
      <c r="O748" s="2" t="n">
        <v>165</v>
      </c>
      <c r="P748" s="2" t="n">
        <v>1084</v>
      </c>
      <c r="Q748" s="2" t="inlineStr">
        <is>
          <t>High</t>
        </is>
      </c>
      <c r="R748" s="2" t="n">
        <v>1</v>
      </c>
      <c r="S748" s="2" t="inlineStr">
        <is>
          <t>video</t>
        </is>
      </c>
      <c r="T748" s="2" t="inlineStr">
        <is>
          <t>thumbs/75566200e276c300__0.webp</t>
        </is>
      </c>
      <c r="U748" s="2" t="inlineStr">
        <is>
          <t>https://cdn.higgsfield.ai/minimax_hailuo_sample/75212cfd-c289-4fc9-a1b1-5005b73f2867.mp4</t>
        </is>
      </c>
      <c r="V748" s="2" t="inlineStr">
        <is>
          <t>https://cdn.higgsfield.ai/minimax_hailuo_motion/1e876d6f-78b4-49a5-946e-4bea1d9d26ce.webp</t>
        </is>
      </c>
      <c r="W748" s="2" t="inlineStr">
        <is>
          <t>payload-proximity</t>
        </is>
      </c>
      <c r="X748" s="2" t="inlineStr">
        <is>
          <t>minimax_hailuo</t>
        </is>
      </c>
      <c r="Y748" s="2" t="n"/>
      <c r="Z748" s="2" t="n"/>
      <c r="AA748" s="2" t="inlineStr">
        <is>
          <t>motion</t>
        </is>
      </c>
      <c r="AB748" s="2" t="inlineStr">
        <is>
          <t>flat_payload</t>
        </is>
      </c>
      <c r="AC748" s="2" t="inlineStr">
        <is>
          <t>https://cdn.higgsfield.ai/minimax_hailuo_sample/75212cfd-c289-4fc9-a1b1-5005b73f2867.mp4</t>
        </is>
      </c>
      <c r="AD748" s="2" t="inlineStr">
        <is>
          <t>https://higgsfield.ai/motion/bf8444a7-c778-451f-b633-74f62aa23e98/75212cfd-c289-4fc9-a1b1-5005b73f2867</t>
        </is>
      </c>
    </row>
    <row r="749">
      <c r="A749" s="2" t="inlineStr">
        <is>
          <t>Prompt</t>
        </is>
      </c>
      <c r="B749" s="2" t="n"/>
      <c r="C749" s="3" t="inlineStr">
        <is>
          <t>In a lavishly adorned ballroom, under grand chandeliers dripping with crystals, a man in a deep burgundy suit begins to levitate gracefully above the polished wooden floor. The atmosphere is charged with excitement, his body rising smoothly, defying gravity, as guests around him stop to gaze in awe. As he ascends, a mesmerizing transformation occurs: from the top of his head downward, his form fades into glass-like transparency, outlines shimmering delicately with hints of light and color. Background elements—a swirl of elegantly dressed guests—continue to move naturally, highlighting the surreal contrast between their vibrant motion and the vanishing figure. Shadows play across the translucent remnants of his being, adding depth to the phantasmal scene. The levitating spectacle is both enchanting and eerie, as the whispers of his presence linger in the air, subtly interacting with the space around him. Concrete visual keys: shimmering outlines refracting the light, a disconnected bowtie floating momentarily, and partygoers’ astonished faces indelibly frozen in time.</t>
        </is>
      </c>
      <c r="D749" s="3" t="n"/>
      <c r="E749" s="2" t="inlineStr">
        <is>
          <t>Wan 2.5</t>
        </is>
      </c>
      <c r="F749" s="2" t="inlineStr">
        <is>
          <t>Motion Effect Prompt</t>
        </is>
      </c>
      <c r="G749" s="3" t="inlineStr">
        <is>
          <t>Glitch / Experimental; Product / Commercial; Horror / Thriller</t>
        </is>
      </c>
      <c r="H749" s="3" t="inlineStr">
        <is>
          <t>People / Portrait; Architecture / Interior</t>
        </is>
      </c>
      <c r="I749" s="2" t="n"/>
      <c r="J749" s="2" t="n"/>
      <c r="K749" s="2" t="n"/>
      <c r="L749" s="2" t="n"/>
      <c r="M749" s="2" t="n"/>
      <c r="N749" s="2" t="n"/>
      <c r="O749" s="2" t="n">
        <v>160</v>
      </c>
      <c r="P749" s="2" t="n">
        <v>1083</v>
      </c>
      <c r="Q749" s="2" t="inlineStr">
        <is>
          <t>High</t>
        </is>
      </c>
      <c r="R749" s="2" t="n">
        <v>1</v>
      </c>
      <c r="S749" s="2" t="inlineStr">
        <is>
          <t>video</t>
        </is>
      </c>
      <c r="T749" s="2" t="inlineStr">
        <is>
          <t>thumbs/c14c2ad13f18438c__0.webp</t>
        </is>
      </c>
      <c r="U749" s="2" t="inlineStr">
        <is>
          <t>https://d1xarpci4ikg0w.cloudfront.net/ed1b5424-7e80-43a7-8117-2406a2cf414f.mp4</t>
        </is>
      </c>
      <c r="V749" s="2" t="inlineStr">
        <is>
          <t>https://static.higgsfield.ai/ed1b5424-7e80-43a7-8117-2406a2cf414f.webp</t>
        </is>
      </c>
      <c r="W749" s="2" t="inlineStr">
        <is>
          <t>payload-proximity</t>
        </is>
      </c>
      <c r="X749" s="2" t="inlineStr">
        <is>
          <t>wan2_5_video</t>
        </is>
      </c>
      <c r="Y749" s="2" t="n"/>
      <c r="Z749" s="2" t="n"/>
      <c r="AA749" s="2" t="inlineStr">
        <is>
          <t>motion</t>
        </is>
      </c>
      <c r="AB749" s="2" t="inlineStr">
        <is>
          <t>flat_payload</t>
        </is>
      </c>
      <c r="AC749" s="2" t="inlineStr">
        <is>
          <t>https://d1xarpci4ikg0w.cloudfront.net/ed1b5424-7e80-43a7-8117-2406a2cf414f.mp4</t>
        </is>
      </c>
      <c r="AD749" s="2" t="inlineStr">
        <is>
          <t>https://higgsfield.ai/motion/68962439-c1e7-4e3f-a6b9-3efc967176c7/b94456b5-af90-42af-9428-937b1614f759</t>
        </is>
      </c>
    </row>
    <row r="750">
      <c r="A750" s="2" t="inlineStr">
        <is>
          <t>Prompt</t>
        </is>
      </c>
      <c r="B750" s="2" t="n"/>
      <c r="C750" s="3" t="inlineStr">
        <is>
          <t>A fierce young woman stands confidently in the center of a retro-styled diner, sunlight pouring in through wide windows behind her. Her long, thick braids frame her bold expression and cascade over a navy-blue shirt emblazoned with a large white star. She leans on two separate tables with sharp posture, her arms displaying vivid tattoos and adorned in heavy gold chains and statement earrings. The background bursts with saturated colors—red chairs, teal walls, and a bright blue sky with low suburban buildings outside. Gradually, her body begins to glow from within—starting at her chest, a soft radiant white light begins to spread slowly over her entire form. Her features with cloth blur into a luminous silhouette as she transforms into a glowing humanoid figure. The bold star on her shirt shines brightest, pulsing with energy, while the gold chains around her neck refract the inner glow like molten sunlight. The scene freezes in that moment of transition—her stance unwavering, her gaze defiant, as if mid-transformation she becomes even more unapologetically herself.</t>
        </is>
      </c>
      <c r="D750" s="3" t="n"/>
      <c r="E750" s="2" t="inlineStr">
        <is>
          <t>Wan 2.5</t>
        </is>
      </c>
      <c r="F750" s="2" t="inlineStr">
        <is>
          <t>Motion Effect Prompt</t>
        </is>
      </c>
      <c r="G750" s="3" t="inlineStr">
        <is>
          <t>Retro / VHS / Analog; Product / Commercial</t>
        </is>
      </c>
      <c r="H750" s="3" t="inlineStr">
        <is>
          <t>People / Portrait; Landscape / Nature; Architecture / Interior</t>
        </is>
      </c>
      <c r="I750" s="2" t="n"/>
      <c r="J750" s="2" t="n"/>
      <c r="K750" s="2" t="n"/>
      <c r="L750" s="2" t="n"/>
      <c r="M750" s="2" t="n"/>
      <c r="N750" s="2" t="n"/>
      <c r="O750" s="2" t="n">
        <v>171</v>
      </c>
      <c r="P750" s="2" t="n">
        <v>1081</v>
      </c>
      <c r="Q750" s="2" t="inlineStr">
        <is>
          <t>High</t>
        </is>
      </c>
      <c r="R750" s="2" t="n">
        <v>1</v>
      </c>
      <c r="S750" s="2" t="inlineStr">
        <is>
          <t>video</t>
        </is>
      </c>
      <c r="T750" s="2" t="inlineStr">
        <is>
          <t>thumbs/38bc55959be9a4a6__0.webp</t>
        </is>
      </c>
      <c r="U750" s="2" t="inlineStr">
        <is>
          <t>https://d1xarpci4ikg0w.cloudfront.net/bd0e9a15-090b-43f4-870e-f23ae15aa041.mp4</t>
        </is>
      </c>
      <c r="V750" s="2" t="inlineStr">
        <is>
          <t>https://static.higgsfield.ai/bd0e9a15-090b-43f4-870e-f23ae15aa041.webp</t>
        </is>
      </c>
      <c r="W750" s="2" t="inlineStr">
        <is>
          <t>payload-proximity</t>
        </is>
      </c>
      <c r="X750" s="2" t="inlineStr">
        <is>
          <t>wan2_5_video</t>
        </is>
      </c>
      <c r="Y750" s="2" t="n"/>
      <c r="Z750" s="2" t="n"/>
      <c r="AA750" s="2" t="inlineStr">
        <is>
          <t>motion</t>
        </is>
      </c>
      <c r="AB750" s="2" t="inlineStr">
        <is>
          <t>flat_payload</t>
        </is>
      </c>
      <c r="AC750" s="2" t="inlineStr">
        <is>
          <t>https://d1xarpci4ikg0w.cloudfront.net/bd0e9a15-090b-43f4-870e-f23ae15aa041.mp4</t>
        </is>
      </c>
      <c r="AD750" s="2" t="inlineStr">
        <is>
          <t>https://higgsfield.ai/motion/5dacd377-f98b-4977-8603-714fe93231a8/b473c5dc-db6e-4054-bef0-cafa5c64f4e5</t>
        </is>
      </c>
    </row>
    <row r="751">
      <c r="A751" s="2" t="inlineStr">
        <is>
          <t>Prompt</t>
        </is>
      </c>
      <c r="B751" s="2" t="n"/>
      <c r="C751" s="3" t="inlineStr">
        <is>
          <t>A slow tracking shot glides across a surreal twilight landscape, capturing the sharp silhouette of a man standing in profile, a lit cigarette resting between his lips as smoke coils upward in delicate streams. Behind him, a radiant orange circle glows against a deep teal backdrop, casting a bold graphic contrast. As the camera moves, the solitary figure begins to fragment and multiply, forming a rhythmic line of identical silhouettes, each one with its own burning cigarette and glowing orange disc perfectly aligned behind it. The smoke from each figure drifts independently, layering the air with motion as the repetition stretches endlessly into the distance. Captured in a medium shot using a telephoto lens at eye level with shallow depth of field, the scene emphasizes clarity on the silhouettes while softening the layered horizon. The mood is moody and hypnotic, suspended between introspection and visual abstraction. The visual style blends minimalist surrealism with graphic pop intensity, marked by bold color blocking, atmospheric smoke, and cinematic sharpness.</t>
        </is>
      </c>
      <c r="D751" s="3" t="n"/>
      <c r="E751" s="2" t="inlineStr">
        <is>
          <t>Wan 2.5</t>
        </is>
      </c>
      <c r="F751" s="2" t="inlineStr">
        <is>
          <t>Motion Effect Prompt</t>
        </is>
      </c>
      <c r="G751" s="3" t="inlineStr">
        <is>
          <t>Cinematic / Film; Photorealistic; Glitch / Experimental; Noir / Moody</t>
        </is>
      </c>
      <c r="H751" s="3" t="inlineStr">
        <is>
          <t>People / Portrait; Landscape / Nature; Abstract / Texture; Text / Logo / Graphic</t>
        </is>
      </c>
      <c r="I751" s="2" t="n"/>
      <c r="J751" s="2" t="n"/>
      <c r="K751" s="2" t="n"/>
      <c r="L751" s="2" t="n"/>
      <c r="M751" s="2" t="n"/>
      <c r="N751" s="2" t="n"/>
      <c r="O751" s="2" t="n">
        <v>166</v>
      </c>
      <c r="P751" s="2" t="n">
        <v>1079</v>
      </c>
      <c r="Q751" s="2" t="inlineStr">
        <is>
          <t>High</t>
        </is>
      </c>
      <c r="R751" s="2" t="n">
        <v>1</v>
      </c>
      <c r="S751" s="2" t="inlineStr">
        <is>
          <t>video</t>
        </is>
      </c>
      <c r="T751" s="2" t="inlineStr">
        <is>
          <t>thumbs/d6e3a99eea287b01__0.webp</t>
        </is>
      </c>
      <c r="U751" s="2" t="inlineStr">
        <is>
          <t>https://d1xarpci4ikg0w.cloudfront.net/2a573126-af12-46cb-9300-66bfe41eac5f.mp4</t>
        </is>
      </c>
      <c r="V751" s="2" t="inlineStr">
        <is>
          <t>UklGRt4KAABXRUJQVlA4INIKAADwQgCdASpAAewAPpFInkslpK0lJlUooaASCWNu4DiOC5oGd6wPnEdw6QLxH5hf0vpxeoO8HyZ52vtnkP6//0f7z+YHa78wf9Q+nb5iP239Vj8gPel6A/9a/2vW8+h75cXtIfuJ+3ntPapZ4UGF9OKwjwUK3TVCKqv7IBJaFS75wrgMICI4vR29LgX6vThHG16eQr83kiIh7g416n4pYTzMDl1YknFG1pdFevFjpf0/+w01teIZVI7OSlrHZoqcynxUuFUE7v2k7Q2n3MsWedkIdZ6IYgu8CRSBOqoW8pVJnyfObBNoTa12AonyFC+lY2StEVTixyYXRt1jMNVi7G0wwQiZUdyVmuFolzGbupX8C8HLg7VmciKC4pOPydm8Y281Xm/GlSh8JcQkpDvlInEO1PP+sg+qu+dm/OkVuIygS5Gm9w6eUZFqxba/pi6Qp7VcyUXUmYSaDfKjOWiTFVwfJsrRZaad1pOzhwKMgBQiuubOIW/4SpejD/ByUodrkAQtgd27MmmWPuMd1hAbTUQm9v37AhICfyYyvXDoibfN49W9m2PDPMNpdGQ5UhraX3yj502mMNQOiY5byjCDq0C2dVj3KnVqLQBoMFDqfPC0nM7BO834qDViKP79XvAZ7zcOm2vl2drhKrbpasK5qcRyKQswQYFLrPEsRxlUbGwodbhiY+kvujnZlK8g8muyEjR8D4vMMGNYt1FEznpLgfTgAP7vXSzm2kM/8zEelxYLoqqfv/SdQmuQwx0akduKZD24NERlABIQs2Pl3NJP0/1It70Lvxfl6mSGasU3jkm8dE2JTB7ORJ/CMQkGgBLhzdPDNwVpFAkF4vGMUhn+18qYcZzyxB/eCEMEusU3efKzXumbWP7yptDxMglZcYfb6RjBnN0wqU/mOJYtU9Zm3BrcTUsyQ0VkJpghr2nFaHDA4YJc4v7pmA6KpUndzUf5naAfosEOoFzoBMJGtL1IOmjbGZcdVgpviS9BniqsrAqpeJvKhvV2g6VDQhCh1eY5AUhFZVAzWBnC0vEHdcihVYAtJGGHwcnWMrVklhhsf7BDg9zEJsCBAZfFZLP7StsRI1/GJtPqh/AvmwZ1D+A6SgsjmCLGAa9NdwRUL+8rWng/+TZdj50ZPPfvsZfAPQzcMa6DsF78X9dOaEC2bSZIMIPfKXmtn9HsRmeBOnwAJZ5qhrLJkt/gKXW9mZTnqOB/H5b5Rv/Ku1O0JJZjJBvPsSPUzT59tlWLAD3D6eO4roSsbI3/BO2dx56Io0NkzKO17itnQahiy4LVm/xE/cURdmo1D3JJfc9MNschkNzK2fuot8wVejGL9iwwPcrL/y1dAU0epTbq3ljQvT6rO4IH5IxfOzeX2s2R3Um7+tN5tM93N0ONiXNDp9O8IYtAbmLQx/EzdxdO/BBHXeTM0qDh6GKl8LJTxYYSApiwIraBPR7BqjuYyXv0GE2NqSAy3jmRp4CDp8hVPbjC+F0BhmYoMKBaqx1+0XJoJFcMmGOBuwbTxZqlKYvSNrBLNIkWK2RqcKczbqnBkDG+0qNprfyFuOXA6JCiOcrE9tPY9ln631snrj2U9kx4kRSoJzST7FjgNIMOjJ/yvUx6Q4EZCGKIR2NBPfcoglahTJ7NyI0f1688URNL5zjmmq0XaeY8U3LapViTYfUinPCC2Lkzyf1q41SH9KjT1fXjfksOunlyeN+OIyRFqm49fUaG2OPOK4fuFXtfXNUw8mpYymS/xoUqyTO4+4LyOfqXdHaTHiXdi3rBemfhBOwe/x4i06OHGNA44k4UoB+zYOx59xZhFx2px3m7LIDjBjczQ71HyDjkNVj7sNkpAIPrutY9vVlrMu64ues0FBYVpUluPsJGezB1PryihQYL3/20sVOcWJBWFOi0dkNRdyMNrqXtfe2s2MgVqC8Y0E/ySjzqaB3FASQtcfyGx6c3wAHinOSrGryYlEXT6Z+rk9boYpzn7elzm9M291F2zyowj7O3zpPwOWjx0kX4gQw9pkzPxBpe4X9f/14pXBAU27DH/2fDdbuVp7dQjnCv+8rWlZk6hDwjEgbYT7B4VmsYcq6uiqXO4EcdIa2D+cC8bDmairxCflztxt8NXPd0Q+2J0HdvPwGKm0A5n2+J6ImH0shh56HWtWS+96lIJoUb+c3dMnGOyYWCNd5jIVP/yV4K9559Z5MwOIvkLCXsLlj5jwmkkjt5NFa2uINYqeXRLYCihIpmNF5EOk/cjx3b8TIuRALKK5vamuYd2AbOpnZeV5ho/dHGkhuVdz0M7GcldwJVJi//7nLvZ8sXL3+8htB9fZOvcsgHxZ54B3TRqn8NxPdYAwNCU18UlWtMazJtUnedLzes+P+eyFJUO2Xk/rzTjgPtHCIRMt3WK6i54huYslI0qL6iWd0PW5SmjWu0odxqlH/GU8d/7C9Pj14Io1CEQDIN9GEKmoTdLodBBtVQkuAAPY35u3IQzTHnmsPRRIW6Q53IGLRcQzlAS+PJStvvk/UI3Cnwd1YrHRghUiI/NPX8qlVTlxdxmx+HtAOzxfrOHJzxTITYakrBHXFPE3B1XzH/4sHcoHsLSuCHgSLgdHjRafcii2rdQbjxPEUtbD6uQ3YBkn+8LdOBVVX24AC/0+ROinkz+qUnhDQMWoJqaso0cAUhFbWpXee9cJojI9iERd0QhnWJYrMe/6RF9Wb+XY1e/9r//Gz1LWE1kDoVlczbaucKmt+nWyMYHhWfNJLp9kY9U1POmAHXe4b6e0ogUbqBBVu1bQc4CnN7VgXzG9ZF8X/r3wOn91cyN4zIxkiDIK1yUggV5vCqsPnP90bZIUHRm5T9/C33gbKnhUC13t5x3XiubtjRE6ubYXXXzAGEQBrkqLCh/VamTVGpWeopC6TYo54EHsjCmKPv3wuWH2lR3760yW2mPuhyOGpGoKjpljl32EvDE2hU2xWtUOxeqXhd8f07QDNaWZ9ueJ9vuvN5/xPB/I6ZFY0feLX3CgQqJ0IEMkHx2u5vaiSJ3T8A/rEwC7u/iJapE0qXuX9ZdZCu+ES8KVKo5Gw359NosaPt3HyYqOiVu5yl0/IfSVfvvgpM86F5ssUvjqVjuxxgqdoiebIL/2YdYXMGu3yZSJjaG6/BJV5snSiruMEdM5TdDUHmb9cOjIGgvt358Sa9Aj9SnYo0Bv75H6Ep8z/aK5+lGOuiG1plmUHC5EqCFR1BeQh3AUuNBT0FCxUxfK+lhS9epRHUg73q88ZuvCf+JNN8o0lxyFqB2uGB6FCka+J8rIUPhQmz8TLxOr6jnxrh25lj2LAfG2deJd1F05nN6Apc409CEk77g5YQUE+S+ogM1NvD/5kfTTFUZA+euRERHZU4lW1KmoW0s7UChuaveYHtRX1YOCV1Ohrwp0rX/4pmhfPDRlmdPkXooXI3tpPUpqvDTVv6ar16gYWY0aKW4MGmmgBx/HVn08CSiI3gyF3Pd83jna2gJmI2oiSb3CfFLBL4YQhL1CgS9+tMcYk6af/ku0TZjAEpQtjfS/rGW2cWFgVFhBekEjQ6oc0aKxUXAMhZU4gBkC/6S6HEjUlvKDUXkWvGf7qpcOBgE0ynEvqU91dspuERzpMuiSPDkkMFgCilc9EnS7EjaTAsZfKv7CAewNAlcmA25yRIw34vFgGjnabaWUD93vRN35lfK27qweb7/7B6FPWFwZKoIAAA</t>
        </is>
      </c>
      <c r="W751" s="2" t="inlineStr">
        <is>
          <t>payload-proximity</t>
        </is>
      </c>
      <c r="X751" s="2" t="inlineStr">
        <is>
          <t>wan2_5_video</t>
        </is>
      </c>
      <c r="Y751" s="2" t="n"/>
      <c r="Z751" s="2" t="n"/>
      <c r="AA751" s="2" t="inlineStr">
        <is>
          <t>motion</t>
        </is>
      </c>
      <c r="AB751" s="2" t="inlineStr">
        <is>
          <t>flat_payload</t>
        </is>
      </c>
      <c r="AC751" s="2" t="inlineStr">
        <is>
          <t>https://d1xarpci4ikg0w.cloudfront.net/2a573126-af12-46cb-9300-66bfe41eac5f.mp4</t>
        </is>
      </c>
      <c r="AD751" s="2" t="inlineStr">
        <is>
          <t>https://higgsfield.ai/motion/20b46995-5991-48e0-8fcc-6b1f5dfb4c52/799a0505-7bc1-472c-8972-3590e181fdde</t>
        </is>
      </c>
    </row>
    <row r="752">
      <c r="A752" s="2" t="inlineStr">
        <is>
          <t>Prompt</t>
        </is>
      </c>
      <c r="B752" s="2" t="n"/>
      <c r="C752" s="3" t="inlineStr">
        <is>
          <t>The scene unfolds on a windswept beach, dark clouds roiling dangerously above, throwing ominous shadows across the landscape. A woman stands anchored against the fierce gusts, her long hair and ornate garments thrashing violently in the wind, mirroring the turmoil above her. As the gusts increase, her eyes ignite with an electric blue brilliance, illuminating her defiantly poised expression. Lightning crackles around her, each bolt striking with a primal force that seems to echo the tempestuous energy of the moment. Her clothing ripples and flutters dramatically, melding beautifully with the chaotic winds, as she leans slightly forward, embodying sheer determination. The atmosphere thrums with electric energy, a visual testament to her supernatural presence, where you can almost feel the air thicken with charged intensity. Concrete visual keys: glistening droplets of water cascading down her skin, arcs of electric energy visible in the air, and her hair illuminated by flashes of lightning, creating an otherworldly glow that stands out against the darkening sky.</t>
        </is>
      </c>
      <c r="D752" s="3" t="n"/>
      <c r="E752" s="2" t="inlineStr">
        <is>
          <t>Wan 2.5</t>
        </is>
      </c>
      <c r="F752" s="2" t="inlineStr">
        <is>
          <t>Motion Effect Prompt</t>
        </is>
      </c>
      <c r="G752" s="3" t="n"/>
      <c r="H752" s="3" t="inlineStr">
        <is>
          <t>People / Portrait; Landscape / Nature; Food / Drink</t>
        </is>
      </c>
      <c r="I752" s="2" t="n"/>
      <c r="J752" s="2" t="n"/>
      <c r="K752" s="2" t="n"/>
      <c r="L752" s="2" t="n"/>
      <c r="M752" s="2" t="n"/>
      <c r="N752" s="2" t="n"/>
      <c r="O752" s="2" t="n">
        <v>162</v>
      </c>
      <c r="P752" s="2" t="n">
        <v>1077</v>
      </c>
      <c r="Q752" s="2" t="inlineStr">
        <is>
          <t>High</t>
        </is>
      </c>
      <c r="R752" s="2" t="n">
        <v>1</v>
      </c>
      <c r="S752" s="2" t="inlineStr">
        <is>
          <t>video</t>
        </is>
      </c>
      <c r="T752" s="2" t="inlineStr">
        <is>
          <t>thumbs/50cca3aa36eca9ef__0.webp</t>
        </is>
      </c>
      <c r="U752" s="2" t="inlineStr">
        <is>
          <t>https://d1xarpci4ikg0w.cloudfront.net/ce65b8e1-65ba-4b1b-b2c1-65f796b0eea3.mp4</t>
        </is>
      </c>
      <c r="V752" s="2" t="inlineStr">
        <is>
          <t>UklGRn4gAABXRUJQVlA4IHIgAABwoACdASpAAfIAPpFAmkolo6WwKJYKcgASCWduDjBpJaOhFeuOKNiWlGcl55SRcOZ4Yk6Cci4vZBON40okHhPnR/yfA3gIvY7SC/bwn5B/BWoE+UJ37/3P/wewiWXQE/l/b9cttK4jEagGmeBsucpDuFoWr+KMpjwD61TZeNwhTwf5FiUzNt41U8Zuqj/ZlY/bbCRLtSAta47Uns+1LdkCO1uitM1gZiMwz0hwA65VzgwahuL3R2N+sS8e6A7gNxhp2VlMHNWiAXw4vYZje82VFjQWf2EkKTq97CCMiX3Thku/lUXaDLuBhmCx24qykHqDiNik8ESu4/aXYT3+VJYBg5jeAmH6Ct+S16ZcnvCR7f0fzMY26rbMxfB3CVU1DX1Wzyl/mWEwsEMxvQdmDU/EJbqE73YzSbV5QGAecJaLLvfyS3dMJUZZztvwNqsJTVUj6Mu/wZXJNAMg9R+IlU96Ud7y23vSyG/nZFdRMFVLya4EzLe9AukYBT4TKfWg/fIXYSK8qwC5PZP475qcvWRlpAAAFNYmytz0PU1fEMAOT4TkH6aFwc0r/n10ElXDL6P3wZ6FPigW2LQmgXUL+M9M8vrE0MFD3H5NAx51HJpvKwR5QnBiKCOuY7auvcQxofBM2NYudES9awoBVND6sTAV2nKI7XSkH3yK08F4Kw5GWAN01/VGncQXwobT5heHXYQfv8iF29kDAY02CsQS7GvWE/y4rTjst1eDHZvpZq/H6FdSt+EWE/zl3X5yrtaSXVGenEvJ4s4iFx+iZmLI9C4dAMxjTxymU0K+mgAQs9yCdcObbC1uZQxfcg+6rmrdZB9lqmzc0/Zcn8hP46exCz2WQnHXJVV/Y3WBzGEuIZB81Ws6TDenjz+p434VLaKRzytXQryLX5/J0K+c0UTvv3lMNGfuWMINeueXekap6FHvt9R922J21jxXvHOeWJS4YxDIVYcQIjIvtEI4F5W0UxDjUDKrOQg2Hp/B5JeL77777On6/IUe90KO7OS2Mu9fSz3exeup/BXMrQ/xnMXAJcydGotESDiBzUaYtjuqPoliNwB9KwG3bMnfc6ySV3aNm24ZwLNGHmmlx9mMZhRM6RHuu/XNlHnJlTKjDcfMWRcM8yEkOEpLRJ3gS/MJ0buG+mhwb0f9tYqK49cPQkW67iyjdE8NSn/JJmnEWg6CMlriwlW7ncoH7QF1LDVSrE/UoY0DbN2it/K79p47sax6Hbv+JZYkca2a03hE2UGGR3Erup/2g0oXNYcurpDH3tLh37hQNF69w9fTrhYwDH6uv4yDryl2m1woigia3iDcOqqdAf3Pv/52j5Gqsj2fZyQuzBdYAhB9ihGO0sPzFI7GGw5ToVlm80e4oXEkFNGuQGUQIUb20iPUzSwnS1Nm4n8CJQF80y7X6JVVTyXCsQyZjsHfCqmUqzWPwpP2polUECgyAeuxPaPitA4yy6y4yzmHCXfvGJsKoS5OB0088+ZP8qLg8lfeijdhwFfzreJ9pCi/nLeT0HVCOxXcMfu5w5W0BXcOMulAh43CwoY+fyOzRO6IIWWMK7EZpN6F07ago30IN9gQwLeXgGldg6V4VjwnArbCOth+UYEYctbBVhLjS7kEkZNNS01BewfITNWxpkNG0Y7YOz+0kYRpxmki3aMSotBEpAWgBKv9xP6VX0bjZWJlGbVe6hiMzQxuxMs4gyZ56GkTuNhP6PTgz/ouYAD+8BJdEwjnZ0o9cTeTTx32wPwOm306cUtVKF35tyNaL1NsPZJq9gs5alg9ss4ilIFPAIX9ZYDVlyL4LSMsXJLS53bpeksemfRrzEC1Df7PX0qBrGNKOoZLcjQxa+0Os4XfEktPTgCej+I/3GfJv6jg0JkTUIz16ONjUIZ9HSLHRd3tOV7HvEHswgLXTVBFdcI4L6xq1mCWt4BfMiaubf0UKM6J5GFuYysI7b4A2Hl3SQpvvKOCO58+7YsR6wz7WIkpOg5XMCloTzlTvrsn60mCrfdQMGz4nb46J9uw4GgwZU2dtbQPEZQt61EbpjQfg8MImuGt70Wtp/iUe3sLZ2PI2goEv4sEwbsP+fl0zxBpzgfayQiwsNzF3sJs4vt7HDL85Nf92Hlc5jnkquwIlA5x90unmeWCd1N8Rmd3WmHAcmaYxSLGV6syAXSkOu1t3eLC67EleYIIMKfCd9+pEDI22UAEl8dUWg9/NLPiXhFTfeVsyyyuZeGBeyKE3Itd97LIiob1FCqWNv157zFgQOuLa5AOndJphZa+H+/T15JU36OWxAPQWKabl6kFbFdgJd9DM6JamODpvltfNW+6PqMC5neb6e7A3Q068KVzEMbNJb40TkBxqyeAMeIJ3VgJi4JKoG3Pw2elHosfmw5oLVtNeC/DsToyonb/Iof3rmjbX8u8TWqosRO2iFd0KaCYLIFJOH3TGp1mG6PK3chuTzn8vAtjfcDZ9ABy+ZArwJ4qGds70574GoqcLPMYUhMeX85Y/1RbJhFPnGXKiG5RRiZQIV/Zfz7t7na9oyj9b4PJakLdqNtCnXxG2J6Ys9mVTSnfy0fFcHY11SZQ9gYrASWRC+tmjgx26AkgCJa8N5VOGUNoBGbrJUWVT22Di3Ndv4neZKvfx2ythzwEZEFyp+9pHTQVTiuL9380VcFWJl2z5IER1l3BUGLna9DINdHkaug1TMQztHfVQn538y0C20KWMjVROhQQ6/RlVNPHirQQ+0c79sALRtQLoJ1SIDbETMZyNZJrZOGhGWnAxjxGzUel3Yyai5y7sUq00geW6W99q1evQlAvwQzrhpGS0wNrut2blJfO4l87Jx3c1zmOFA0Js/Kp+BSCx8Sbw+LnkPfkajTb0TzSMJ+ABN+Bhf2U6+e+Omv9lmu6N+ooYgsFMWCn68qXPAaJTc5eMF/hRqr2xqQ0is3XGRBkLpq9mzjephjptPa2TPYVihqpmVRDFt3ybK+zN33n6WTbAMhI8odc5AZpS9COwLOgj2niik7ckz1MtIQuDMcKWncgVKOclunbYBj1zOEdYTfRTAgcLYeA8Bc8nPzUxktqng6bZlLopMttZe2HPPDk+CrOZtIAgv7V9WbeenbgyaH6HnEtCLIhLCYG1DaFnRWZeaolXFnUWcx2OEux1NV0NbpqP8RNh/Jy0PgvM7Pwdjc1E4D9IawVBLhVLowOi6GPHibatAbnauYiOWNU8JG4Mg5EbGcjKKxUz8HsUUkPJz9/nRU93z75vOFeK1sKpGvUIhEkzq84QkTRrmqqru0tvOqwWsyIemSUOuW09agzUl9cVH3TSCcC4ppswx7kagR/LqlwSUB3Nsp+MaMefrVbZbsxk1tmNrcx1lPKu10Sv/HKRxY5RI+9Iq1xwXTcBnu4F6QK6mzMjp42+ksi+YI1kUcjGUPqHeD3RDj3XoOpIETxM+Ap4wPr/iidEbNepaYYzdbEUTyE81Td6+r98Evzk5/Fn8rCujUhuoTaKfBbW2R+FWZ26c3vZV3jQ5uQ6b0vx18qYr4bjoOGMvQ+TjCuE39pCDOkxlWVnrlDGa6IMavmdxewM8eb87yKeh0EViGELT0Yu7FKAnnbKBcx90I+y0r4XAmgKI1yvnMp337RLIla3tsfkrh7dCpDZWf/kBQ9FldkQ0x6jAIX5LFdKtVzpjzWWLNKMowJmvG6PWTY7E8P+XJbojOa99NM7Ifdzd6d4r/TtnoMpG4YbrDzjMgp1bddYlK2f2GGcSnCOsUYOUmiJNXYd8NSkkVdKxbWbYR6rfAUt0h/NmiRcIkkG3HzXcwRe3tfxncAQAEVbxBd0gWuEQwaJuZ2LRyoo+ZS+i27Gs6uj1IO5OT/bxd38fKlLwKGDH52SioaLYD2j2e/BDNq8XRmiDZanAZ9g9TdhNWoANUu/SKpByfsL4HXAc89JT2HY1aJMDp2kROLiz7eI3X7p7ZjyPeQ8ZIZvydY0SQd5dh6iietkUQyLliAOmHMiUgeYj3ckYrQNlv/vBYsg7aXeI2aIKvEn1043rU4Edr+7J/RvRIIZEf7Xv0qQpq2AxKYyeHcehTFRkecyHfqbUtDcR8/WQxir/SEDqlry/3697Ei0K+q/EYFZK13srKODYQ4haFyd6kbLtA9x3VbMEl5RUyKOiQsOawcLOxtvecCcPwXjow41ClYiJclAMoZah1RRP5e2GeVcPufypLJHj+SSZmODefP6DeOvMcoJmqsn/VvaP4/ovFAS7xXkrTRfae6fz2dSfZzr22hjx2wiiBS1MoEDsHSZ0ML6v5vXHJP4CZM2H/pY8JVQ+mxgI8M+FqHfOnSMzCzk9uxeQopZ1/rFo9hRkLEK+63xKnzc5wGjxC6PVyr6+Ha4CLBXgROkArlTDglchcdWRV50KD9vseAYIjpFKYqsWaU/zop5lu7ZgLPnWE62ZhpmbW9fFMzlUOOSwGMjX6Eg6E+HwAI/OcUeNGpHoV86lZkRO0839A69dWoslGQ389qFXB+/VoyfASXYP2mVJC8yXbhawhyQuTayAzici+ZvG9e2jXqDLlewyGKBSAhxqMt/ejny2CbnrT/9Z6bAyT6nBdVKHFZIoXA2Y8vzw8Jy7qpBUi2lGxzx6JxSbpG8PzzPJahQ6GKuS2cJ7s22xIn6venzxyM0z6tUNsbHkVsaWlcLk1U8x+mXlkhuIfY6HVUA7BqvzTDg+du9x4BIYJb3UxX7gzuSQC3WojbFWqJ1+9JtjZ9IHEIVw6A2i0MkmWXKF63rmSaNFNe8Vo53v5APJBJDNNUpwl0ZHwpiJoWITFIjnRwf/tPlabImw51PEdBmcDpXtE4roGhTxIZrMH5wep6rZuv7j4eFhi3HwarSVe9qprfiJ+BTxFaCqUey53f430RQTAV7hLjtC+c9nnKEC+fkbiwozNIkgbGsxTnc3hizCs95kyFeHMpP5pmEffpgbWAb1AUvPyaw6UVHL/w40UbsRsRsJIZbGiZ7ZUqmImhQvRHLLVEBQBnHsUpLyrS8VzjmuIZc7q4iOpdPPSEvBRaKjeYV6yOIA1dsft7gy4D8iT13MHaFMvsp+VHc4De1LIQVpf85jtPWZNnsoIdHBMDozvB5HgCY5/SEQ8pUsP6/M2/op+DsLHwd64dIU870yx1JoMP/fffMvE8FLDUqbIPft5/pvMgYPIi/DKoJmUgHBiNBx3+X3BhYdl9qXH0nuZCY4ZGRPmahRgPV1rpNjxWrXb+Ah7g1oX4hFBtAtwUv53OgQ8mBCaTPTc/Yn5pCArZ3PbPwcMG4R48nDuRutzR+noqM6p6JXmpAYJEcZ5XaaE9EgcLkMJSapPzATpoAeVWn6VKi9U8KWTx+fbmEWnaVp77gufXoYhi25mUeUIszHxJwMeqnLmUDIhiUjFGJuYUjyLf9jWSa001Qo7gJLkdFxXZUzBWJ7vxEJdHKipuzig3UBtRPgw5fNwoeswbTCz9IEyBBJBPiFTEzlZx1vanBnpJONJ2C4sW2/6qmxzbcbtZKPxjHEj0cZj+kJbjqLVOBu5G87ClCdDsOm8OsU//CJvgr6AUXDCx9cn68m2qvPl6nFhj3EpaOX1gtnVS0ETC5j9E01AANr6qeDZhcNFFgoNySHp8YSXt2ECK/WAv8W7ES1aM9TrWfoLigZu2p0nzokPT8o+cuUpZVFgrMwpFDbFaHbxeOrZsJmZrLn9grBbG/P4HEhVNvGdGg1TuBZ+jCvWj/AgrWRTIAhg3JjcvlLLBP/FbJOfUQEdECMy6T5mKy53VhmJ5URsQlyNrYH05E3GHsWgHLJxwEXyqmpIgPEnnpUXJ9jvyYHFFCW/63QJzbicJns1RYNssRcdWnbH7b2ZH7YfJPmHz43EAx6+K7lE+Jb7dWyfVCD0podZ30PUa6UTnXaOYA4cgZNQuXY+jJIEO4AQShiH9vUyyxN6DKPkJW25Ec7QKqmnB04Gl14aFIL6rlktChWb0Q0fU2UW9Qcm7FUC6rMKge6hXMoVYkN9DkZtu5m2pih7OgRSVZ0gbsLbFMdVxZWujbcJoCBkFGySa3b6IGCFSOkoatMv8C4bWV5hg4nsMAKsdThr9Btg5E2YxR5Tna20/tya0ZZl3BLDjX1+eylrXnkZMKLjBcB/5L+BkBtNQcTnje4r5pV2bOyFzXSsvNZXsRfScGOUg8ScPMonuMYvqG7UdJxcMIZ4jRiNezJWCg87B3Tr4TLHJgzrG3zMQxYeZHrPoxch0OkwqpyZzvsUmtfUc++FuYk4KRuJLFCUI7xPoKFXqhz5Ov9ecCc8+gUYpsPJfWRvW0MnxJzkqezdZlU2K0qGrWpRF7VbrdB2qGNMU7fPj3pvaY8jD2mwqaaKR8ucij6GrRFokeWM9XLslW+onbQyOPMk6uOQ76HMjv3BzS6EVsfkgJqK1dUZJ2+lxNgzpkVkzAWj9n7/MixL2E3RDzWK9SDWk3omul85FoWALDxSKejYLY955n26p5sLZ6z7OpKxo1AZ/0z3Yep2W+Bspj5z6eVwbfB2nYiI92LP+GkrQ/liuksD1Mu02LQ1anbXGv6BCZQKHy62fOr6AjmBQEljtKQPYi3jvWtEr44Iq+rvS/yZ5MzZk1ecwIq8VvFCX4eEG9HRbNeYWRQvy/FOXyI1yediyQW5VFBiOf73H3CAFegQpeSoJuwf63P7KqVDTEq/gaQDJUFx/tKiMJl+N2ksdT6RJWQdg3SiPyEhHFDJJNMinYfzegzJgsT+sr5P2/6mgUk3MgKrbrQy4yBq40qOVyZvedMfYpEZ63IlQp8S+keBxxFRZOFw4gTni7Y3roSOKqhftNWdapywWxXe7VA5qyAn17CRYGQWXv/7rlV41c6/YCwtaFb/OJAfb/M/BTFmBHdWzE0tnqxfLP4VgjSXCAA/xozK4J5FRAlz84aREwPgoeclDZdIYJtZAd6ECHCcVVK0FU7PgUx+AXIat1w32v6z9vUOd3w/syETgKnhTTHI5dbH1sJLsq9Sca5TDEnWOe8N3WvOKuwWQdtmOTS4xK7B60+zVp7m6DVS8qIOSCOHNROCtd+f4iKbjgmdXU60HrUvlY3CYDxbWCGiv4rfTENsc04A6S+OayTRTLHaHQyz4ySHAs2h7YOmyByzkUbxvWZ8711MhLhl/ZhkgDcki7ohrfwKk+XLLyOZbQB9/k6oes7A8ySFbtaIgB9ON/0C0mrMfyOVvNzwQgZC/osNECILvSwCEWrS3Aovm2cr6mjWz5imz8IGVTce/Yi1NBbOpHauZvuMBuKteW/3dhAhufj47k90AEFnynQ5Nptab11ilfvV6x1Cf7N3QrORMoADkudtDZMmAzxV5DkRJ4n9dH/HyVC4ZxXb8WYR5cYrrXPvQ9ZzsuNjiIuJXFI/huELsbk1Z3DtAw/jwX8DEk9ozhuQV/VeGnfyksIpt4fVwD9Kk3jeuGcA9xsvG1CZiITJhU49b4MGFCFRD8tJXqoznB2EiwU/eO24WJ6nB8mADUyy9WQ2mKFNHhMh0TCvMIOzKd2g2Ok8WGv/aXlbECYWJVoLUkexlLqQ/fpmSpZWRlCBaFI9N6fSOCBRVdih4KQFh6+meqEkSNFrexCFlu4mmJzM+bF1SoTDS2fX78+9L41fG63jOE6AsiDjMLxabhG1mhXw2/Jdx+vfLTxl9UTdGfR+Y9EbWX0BVIb4FLR/En1cT3ghM9rW9aP6M+zgE3/FCQmfyTru9j5siBsFnp5R0FoRiI7ge3PTKXoSdqtiG1CwZ4aR0tQfdS1kVPHkmFIVZk/5xM69K+kdVh7SVQ4+5IR/BQbhoxo0pAuuKa/JHnXFLjL7OdcDZ+TNVYRmr3WsV/6NQcbJbZrnbtAd7pnUoxR9PHu26dj8Yk2c/yFgrx3s986pzcaCBxlRloIgmvg7XfifxWY73gJJmvR+sV3phKXetmkCTXxsiyaOXlyw2ud7XvO2JI+omYwP2vaOmkM8PKu3Kj2px+MASqQv2cLR1NXw0CmqDJkTGqUgugPvPOi4pHFsLfEHoRwLTvwZo7T6gOufj9Vfov2s4/CZwMPcGBJsfLf4wE0GAMOug9QJpV8dXKILiAV2nEWn38zBQVbea8NhEBqDkLclSNdIUvw78S+mEPtbXi/A5dpOGWnLeqJbewMkm8OiNvI/nDYXkuuMaC8/WMj67ebJvbAFGGe+8pg8LzsEu9ELDw3dm6NrEHl/foyYeaEMGa+JfM81ZRFLpLYcbqB2KkGqXvi75YphURp55uW2rLeivUsVQz7MfOKA2aiBvdOMex7LCbkpKx9B6InCZBhzMRKVs12qLHOppZwneM59cH23/qJE1n4pcaZnn9+ORcRe/BO8KFCT7Ol7fK1wyC1n82ESBya3a4Dwc0zl9gEgVZnyDlVZUsxpYfsJw2cvFVrvWwQ8XvCeWuM64NuHVUTA8+JFBpNv4JVx52a/Pi/pVNCDh1G/p9ou64CN5vOPYdSLD5c+411xWPn6xLmFk9XUCr9Eq30ZrCtOhKzUmrsDz+SQpGjF+qJtd6kHkMNG3YxJjThGCd0FhRWmzhyMuQy8BPmQ23bpBNnLu2GH9US396m5gf8LtWGtE2nUhtBW5Z4SEguW+qdKGkeIRgkXqkvumNY0v8YN/AuokdDKks+zBIqE8hw/cJetPcDAfyE0ZREdGo3J6qOIYQTEBd7KRmtvE60sMsvunO3E5OVZROalTgzdan8xpbRcXDL/IAre4pj1kuRPSLRLS+Xlc54jMVTUpkLrIeTd5bUGiD6V4R2sweDOQPfg4ya5HGw4zFil4hRkPwlsBbR0V3obsQ2M2SfVY8p28Xtr/t7dSSV2brMzOnI7qrb9AJ7ElzGWlQfC+8scy6vEH0yFA30f7UXd65kbnvQKw0eR4cu/dJZQaT2Fe2RbKbspOtFcSsb36/+pC3hV3EmGori4RZj0ENhYHMlHVXYDLeTYoZezDoLqI2i2usqL4Hn5gVAN0cF2HDvAL0dI0lWgDFA1GLeDSVB9WTFVZ351x52gaC2wf294Kq46N2r1mvWpO/p8HPSW80nPMtjSJQdmJicEPE/g2SiPbPMIlYu8C57O4KtWqkpGTCsTwxZcyWgDF9MYmAs/Km6NolzEhprPeVAyyt60iEidyzcQDmCPKVOijeRXnDhTr4x4D7/TNfqiecUBXQ9phcbAkelsC+m8ViiR0Vred3ehAygoII9lE6bWgDWT9DiqP/gqPGBEOxGi1pv9J0bOx29mEFjavMgtJMrLlnkwVYsamcjgP2twdxlql/MMdzG4fFq6jgf0kkdJRYq5eyCEnmTn1IToi7tBVHKHfp9aduhilH/GQpAqU82N3tTEESbj1PqiBbqZmyDrBmgeJIpG3XsJwyKXZAwWp0CJk0L+XDJwqd9xd1KIbEoozIugI8znYvB9Gnvqywv82OsXIsL5dZCgrv4NymtjCh/vg40lmkQvBwKX0lqHP9sXZRzcGbak+M91XSAjGfHAZeImg/FBqjGBoRjK04S0kEM4dcJ5zPmsVHEb3pUmRiecbQOUVpFvUIwt1KqDliaSGXlJ2X62acUFLxfLM0R3mf0QxlNeidqyQ2Ny1HN5IjTN4S66yE6xRGxUWQn7RMn7Ln1nbBvRAhYmuJl9U8n5JRQ3UpR2dN08Ab+AxfIYUdVudDb4rbnWtyORBBsazEV8ixYDtOVRRwNHMElm1KSkvUiNKxTcYdaQlrX9klKILlSuRYrMOfKTn76/5L3PtxwJMHULw5xwuiQUW57UdWT7mNPIokKw3YMCV/d03Qflgn6VlOCi0usE6Ak2hGnl/pdwZADaRVDmri8SIFj/vUHE8XWQPZq9SU36cLgd+taT+aWPD0wvfv9ej2BIBBZZT0jenniZ0CackzUZUqYpUnYU8y1gPFWptNzE+9f23dMfmgdbW0tBEhTDi/PTStrwR0L8kgIAwKAPTvRjZdaV88tENi97w58MpdLDZIysKJXL3adubsaLKScCp4Tb7mIBwp7QcAe46WJW+KP3N2MQJtFTiQESgsMlXygrwE6LirBcRvhtJBb5Pg0a2hMq5zDrseHGGJY8cLjkZd7b5Z7f4ucnXWLI31skresQ3IZ/vG3sVszPxPqvw94mK0+NuIjKDmWozkY7nj6pK0E3yuIPmI+jC0oOfJjCGu0ZUfzX1fBqcSNM0216y6tLmFepD1q+UpyA+hdtZTSAgp+YW/zJJT37Ja4ml3pA9YklLTb8BSHqnSF3KcvI2yUCMMI3dIvEanc/nlt96jheU0uk3fIYozn5JebcQ91epnW+JbE8jVEjFWMGfKXwxVBn8wZCdQmGOBksuI5AaQwBONu0XJVUCbHfCQ0FCaOLz5GxTS0noq1eGqhbIXH2TCs8KLDra6JnI82iAAkanJIVlmMtE2VzVxBebJcVZAlyAFUIyYFvlv1VcqRaXH4Lu3zb5n3iWzF2gBZMdPJWe5DJEWKXf/skevjpiuF00VTdErVb6r/CkikSvgwOeVqpAjfvlRkPW42kip/g75eioAKTpP0i+BZ1BdTyc3TJWwxiyFDb0wwsoFkK8wDLGtIc0kkMa7MWntvLnar7H+ibq0MTjEphskw8jq7U3+3eI8NY/Aloabc7Ci+xZTKjS2iL9n0geUz7imqdXXIOH6hBMOdH1UEYNDk5tw3eutSteoAXYtbQVzBgaxakSNv3bq9Svs/R3NBjGPS5FoSOFFBcGPfTi6DklBJCo9ncy/gql1+8mHZZVgqIVIJM3aNExSP+KXRH2mQTIZ6HY/TvoPpsA6zpwEVNhgkfmSExWQ19/Pi21D37LZNQExISsjns/zpqVb1kv08syd6ligLFAyzJgig+wCN7MosG1bnnmpUU1qctx2pabTNeG7Ii1ChJ7jA4nK80IxuuaBU1V3+usDTG9g21pNCw3IAmlbTRMV2VDWYiRUE9GzDgPOnWfMZ+i4fRBqoiWCmyriMQjW9UKhcgxbdBBKDWRhIPFu0djHykuQK6qj/JPDdGytZPP4kBiKgipK2LjrS5jzF6ZroOrYot/s+k3xbJs0MgrgRKAXZuRYgciunsHDqKymQJswVgOGkRHmKo4JeI4YAAdFxNc8toQLIhi1QK+N3YB+5vCgjZBTKAAAA==</t>
        </is>
      </c>
      <c r="W752" s="2" t="inlineStr">
        <is>
          <t>payload-proximity</t>
        </is>
      </c>
      <c r="X752" s="2" t="inlineStr">
        <is>
          <t>wan2_5_video</t>
        </is>
      </c>
      <c r="Y752" s="2" t="n"/>
      <c r="Z752" s="2" t="n"/>
      <c r="AA752" s="2" t="inlineStr">
        <is>
          <t>motion</t>
        </is>
      </c>
      <c r="AB752" s="2" t="inlineStr">
        <is>
          <t>flat_payload</t>
        </is>
      </c>
      <c r="AC752" s="2" t="inlineStr">
        <is>
          <t>https://d1xarpci4ikg0w.cloudfront.net/ce65b8e1-65ba-4b1b-b2c1-65f796b0eea3.mp4</t>
        </is>
      </c>
      <c r="AD752" s="2" t="inlineStr">
        <is>
          <t>https://higgsfield.ai/motion/4c43bd7f-9800-42ab-91c5-86afd3959080/afecff8a-c8b3-4d51-a2cb-20520c61fd6f</t>
        </is>
      </c>
    </row>
    <row r="753">
      <c r="A753" s="2" t="inlineStr">
        <is>
          <t>Prompt</t>
        </is>
      </c>
      <c r="B753" s="2" t="n"/>
      <c r="C753" s="3" t="inlineStr">
        <is>
          <t>A moody and cinematic nighttime city scene viewed through a rain-soaked window, capturing a mysterious young woman standing still behind the glass. Her face is softly lit by neon lights in vivid magenta, electric blue, and soft violet tones, casting surreal reflections across her features. Raindrops streak the surface of the glass, distorting the glowing city behind her into a kaleidoscope of color. She gazes forward in silence, her expression unreadable, head slightly tilted as if suspended in thought. Suddenly, her form erupts into a fluid explosion of radiant paint—fluorescent purples, shimmering blues, hot pinks, and soft midnight hues burst outward from her chest and face in slow, swirling streams. The pigments dissolve into the air and smear across the wet glass as her body begins to disintegrate into the colored mist. Her silhouette gradually loses shape, fragmenting into delicate, iridescent particles that float into the night, leaving only the glowing city lights and rainfall untouched—amplifying the feeling of dreamy vanishing and emotional surrender.</t>
        </is>
      </c>
      <c r="D753" s="3" t="n"/>
      <c r="E753" s="2" t="inlineStr">
        <is>
          <t>Wan 2.5</t>
        </is>
      </c>
      <c r="F753" s="2" t="inlineStr">
        <is>
          <t>Motion Effect Prompt</t>
        </is>
      </c>
      <c r="G753" s="3" t="inlineStr">
        <is>
          <t>Cinematic / Film; Glitch / Experimental; Product / Commercial; Noir / Moody</t>
        </is>
      </c>
      <c r="H753" s="3" t="inlineStr">
        <is>
          <t>People / Portrait; Architecture / Interior; Abstract / Texture</t>
        </is>
      </c>
      <c r="I753" s="2" t="n"/>
      <c r="J753" s="2" t="n"/>
      <c r="K753" s="2" t="n"/>
      <c r="L753" s="2" t="n"/>
      <c r="M753" s="2" t="n"/>
      <c r="N753" s="2" t="n"/>
      <c r="O753" s="2" t="n">
        <v>164</v>
      </c>
      <c r="P753" s="2" t="n">
        <v>1077</v>
      </c>
      <c r="Q753" s="2" t="inlineStr">
        <is>
          <t>High</t>
        </is>
      </c>
      <c r="R753" s="2" t="n">
        <v>1</v>
      </c>
      <c r="S753" s="2" t="inlineStr">
        <is>
          <t>video</t>
        </is>
      </c>
      <c r="T753" s="2" t="inlineStr">
        <is>
          <t>thumbs/5ea99c24bc2032b9__0.webp</t>
        </is>
      </c>
      <c r="U753" s="2" t="inlineStr">
        <is>
          <t>https://d1xarpci4ikg0w.cloudfront.net/b22c87a4-42aa-4bd0-b8e5-afc0235f341c.mp4</t>
        </is>
      </c>
      <c r="V753" s="2" t="inlineStr">
        <is>
          <t>https://static.higgsfield.ai/b22c87a4-42aa-4bd0-b8e5-afc0235f341c.webp</t>
        </is>
      </c>
      <c r="W753" s="2" t="inlineStr">
        <is>
          <t>payload-proximity</t>
        </is>
      </c>
      <c r="X753" s="2" t="inlineStr">
        <is>
          <t>wan2_5_video</t>
        </is>
      </c>
      <c r="Y753" s="2" t="n"/>
      <c r="Z753" s="2" t="n"/>
      <c r="AA753" s="2" t="inlineStr">
        <is>
          <t>motion</t>
        </is>
      </c>
      <c r="AB753" s="2" t="inlineStr">
        <is>
          <t>flat_payload</t>
        </is>
      </c>
      <c r="AC753" s="2" t="inlineStr">
        <is>
          <t>https://d1xarpci4ikg0w.cloudfront.net/b22c87a4-42aa-4bd0-b8e5-afc0235f341c.mp4</t>
        </is>
      </c>
      <c r="AD753" s="2" t="inlineStr">
        <is>
          <t>https://higgsfield.ai/motion/a1ee18d7-3705-4218-a05e-45b31badf04f/33ab84b7-4a95-4d81-81c0-66bfce145bd3</t>
        </is>
      </c>
    </row>
    <row r="754">
      <c r="A754" s="2" t="inlineStr">
        <is>
          <t>Prompt</t>
        </is>
      </c>
      <c r="B754" s="2" t="n"/>
      <c r="C754" s="3" t="inlineStr">
        <is>
          <t>Camera remains static and centers on a full-body frame of a mature man standing upright, hands casually in jacket pockets. He wears a white baseball cap, dark sunglasses, and an olive green jacket over a white shirt with a black tie, paired with loose gray trousers and polished black shoes. Across his body hangs a black strap of a discreet shoulder bag. The background is a smooth, light gray wall with a single window to the right and an asphalt street below. Subtle shadows shift gently across the man's form as the lighting softly diffuses daylight. The subject slowly executes a smooth, continuous 360-degree rotation on his vertical axis, feet firmly planted. His jacket creases gently respond to the turn, while the strap of the bag swings lightly with momentum. His posture remains balanced and natural. Upon completing the full spin, he faces forward again, projecting quiet confidence and refined presence. The ambient scene includes faint echoes of a quiet urban street, soft rustle of his clothing, and a gentle breeze enhancing the breathing life of the moment.</t>
        </is>
      </c>
      <c r="D754" s="3" t="n"/>
      <c r="E754" s="2" t="inlineStr">
        <is>
          <t>MiniMax Hailuo</t>
        </is>
      </c>
      <c r="F754" s="2" t="inlineStr">
        <is>
          <t>Motion Effect Prompt</t>
        </is>
      </c>
      <c r="G754" s="3" t="n"/>
      <c r="H754" s="3" t="inlineStr">
        <is>
          <t>People / Portrait; Architecture / Interior; Product / Object</t>
        </is>
      </c>
      <c r="I754" s="2" t="n"/>
      <c r="J754" s="2" t="n"/>
      <c r="K754" s="2" t="n"/>
      <c r="L754" s="2" t="n"/>
      <c r="M754" s="2" t="n"/>
      <c r="N754" s="2" t="n"/>
      <c r="O754" s="2" t="n">
        <v>178</v>
      </c>
      <c r="P754" s="2" t="n">
        <v>1075</v>
      </c>
      <c r="Q754" s="2" t="inlineStr">
        <is>
          <t>High</t>
        </is>
      </c>
      <c r="R754" s="2" t="n">
        <v>1</v>
      </c>
      <c r="S754" s="2" t="inlineStr">
        <is>
          <t>video</t>
        </is>
      </c>
      <c r="T754" s="2" t="inlineStr">
        <is>
          <t>thumbs/eedf6cad7fd4efac__0.webp</t>
        </is>
      </c>
      <c r="U754" s="2" t="inlineStr">
        <is>
          <t>https://cdn.higgsfield.ai/minimax_hailuo_sample/b7930f3a-d99f-4caf-bf79-e7452ec6251a.mp4</t>
        </is>
      </c>
      <c r="V754" s="2" t="inlineStr">
        <is>
          <t>https://cdn.higgsfield.ai/minimax_hailuo_motion/67b4cbad-0ae6-431e-a162-47c34d848402.webp</t>
        </is>
      </c>
      <c r="W754" s="2" t="inlineStr">
        <is>
          <t>payload-proximity</t>
        </is>
      </c>
      <c r="X754" s="2" t="inlineStr">
        <is>
          <t>minimax_hailuo</t>
        </is>
      </c>
      <c r="Y754" s="2" t="n"/>
      <c r="Z754" s="2" t="n"/>
      <c r="AA754" s="2" t="inlineStr">
        <is>
          <t>motion</t>
        </is>
      </c>
      <c r="AB754" s="2" t="inlineStr">
        <is>
          <t>flat_payload</t>
        </is>
      </c>
      <c r="AC754" s="2" t="inlineStr">
        <is>
          <t>https://cdn.higgsfield.ai/minimax_hailuo_sample/b7930f3a-d99f-4caf-bf79-e7452ec6251a.mp4</t>
        </is>
      </c>
      <c r="AD754" s="2" t="inlineStr">
        <is>
          <t>https://higgsfield.ai/motion/119d0b1d-26b6-4b0f-a843-1f72b9bf3209/b7930f3a-d99f-4caf-bf79-e7452ec6251a</t>
        </is>
      </c>
    </row>
    <row r="755">
      <c r="A755" s="2" t="inlineStr">
        <is>
          <t>Prompt</t>
        </is>
      </c>
      <c r="B755" s="2" t="n"/>
      <c r="C755" s="3" t="inlineStr">
        <is>
          <t>Camera frames a full-body view of a young woman standing in a softly lit bedroom, natural light caressing her soft white T-shirt and dark pleated trousers. She begins from her relaxed, centered stance, eyes steady and focused. Quickly, she launches a fluid kung fu combo: a sharp right palm strike slicing through the air, followed by a controlled left elbow tap, then a series of rapid punches, each driven by precise hip rotation and grounding. She pivots smoothly, delivering a powerful mid-level kick, her loose waves and shirt sleeves flickering with motion. Next, a swift low block deflects an unseen incoming strike, her breathing steady and face intense. The sequence crescendos as she strikes a forceful back fist, weight shifting solidly. As the final motion settles, she roots herself firmly into the floor, gaze locking directly with the viewer, radiating calm strength. The camera subtly dollies forward, enhancing her commanding presence. Soft ambient sounds of air rushing and muted thuds echo gently around the minimalist room, heightening tension and focus.</t>
        </is>
      </c>
      <c r="D755" s="3" t="n"/>
      <c r="E755" s="2" t="inlineStr">
        <is>
          <t>MiniMax Hailuo</t>
        </is>
      </c>
      <c r="F755" s="2" t="inlineStr">
        <is>
          <t>Motion Effect Prompt</t>
        </is>
      </c>
      <c r="G755" s="3" t="n"/>
      <c r="H755" s="3" t="inlineStr">
        <is>
          <t>People / Portrait; Architecture / Interior</t>
        </is>
      </c>
      <c r="I755" s="2" t="n"/>
      <c r="J755" s="2" t="n"/>
      <c r="K755" s="2" t="n"/>
      <c r="L755" s="2" t="n"/>
      <c r="M755" s="2" t="n"/>
      <c r="N755" s="2" t="n"/>
      <c r="O755" s="2" t="n">
        <v>170</v>
      </c>
      <c r="P755" s="2" t="n">
        <v>1074</v>
      </c>
      <c r="Q755" s="2" t="inlineStr">
        <is>
          <t>High</t>
        </is>
      </c>
      <c r="R755" s="2" t="n">
        <v>1</v>
      </c>
      <c r="S755" s="2" t="inlineStr">
        <is>
          <t>video</t>
        </is>
      </c>
      <c r="T755" s="2" t="inlineStr">
        <is>
          <t>thumbs/4e6d341beded3797__0.webp</t>
        </is>
      </c>
      <c r="U755" s="2" t="inlineStr">
        <is>
          <t>https://cdn.higgsfield.ai/minimax_hailuo_sample/50cab49b-e045-4369-b918-d1331f2b34e2.mp4</t>
        </is>
      </c>
      <c r="V755" s="2" t="inlineStr">
        <is>
          <t>https://cdn.higgsfield.ai/minimax_hailuo_motion/5e26b244-3c0b-4d48-a5a8-8c6c9ea6e0f6.webp</t>
        </is>
      </c>
      <c r="W755" s="2" t="inlineStr">
        <is>
          <t>payload-proximity</t>
        </is>
      </c>
      <c r="X755" s="2" t="inlineStr">
        <is>
          <t>minimax_hailuo</t>
        </is>
      </c>
      <c r="Y755" s="2" t="n"/>
      <c r="Z755" s="2" t="n"/>
      <c r="AA755" s="2" t="inlineStr">
        <is>
          <t>motion</t>
        </is>
      </c>
      <c r="AB755" s="2" t="inlineStr">
        <is>
          <t>flat_payload</t>
        </is>
      </c>
      <c r="AC755" s="2" t="inlineStr">
        <is>
          <t>https://cdn.higgsfield.ai/minimax_hailuo_sample/50cab49b-e045-4369-b918-d1331f2b34e2.mp4</t>
        </is>
      </c>
      <c r="AD755" s="2" t="inlineStr">
        <is>
          <t>https://higgsfield.ai/motion/5d0eee15-569c-4006-a1c7-46d1c42d9315/50cab49b-e045-4369-b918-d1331f2b34e2</t>
        </is>
      </c>
    </row>
    <row r="756">
      <c r="A756" s="2" t="inlineStr">
        <is>
          <t>Prompt</t>
        </is>
      </c>
      <c r="B756" s="2" t="n"/>
      <c r="C756" s="3" t="inlineStr">
        <is>
          <t>In a sun-drenched cityscape, a sleek yellow sports car zooms down the urban streets, tires screeching against the asphalt, capturing the thrill of speed. The camera follows the vehicle with dynamic angles, perfectly framing its aggressive lines against the backdrop of towering buildings. As the excitement peaks, the camera begins to zoom out, shaking slightly to convey the raw power of motion. Suddenly, a series of explosions ripple through the skyline; buildings erupt with flames and debris, sending chunks of concrete crumbling to the ground in slow motion. The car, unfazed, weaves through a cascade of wreckage, swiftly dodging falling blocks that crash around it, emphasizing the adrenaline-fueled escape. Moments later, the yellow beauty emerges from the chaos, illuminated by the fiery glow of destruction behind it, cementing its heroic stance. Concrete visual keys: flames licking upwards from the demolished buildings, shards of glass and debris capturing sunlight as they cascade through the air, and the car’s headlights blazing defiantly against the chaos.</t>
        </is>
      </c>
      <c r="D756" s="3" t="n"/>
      <c r="E756" s="2" t="inlineStr">
        <is>
          <t>Wan 2.5</t>
        </is>
      </c>
      <c r="F756" s="2" t="inlineStr">
        <is>
          <t>Motion Effect Prompt</t>
        </is>
      </c>
      <c r="G756" s="3" t="n"/>
      <c r="H756" s="3" t="inlineStr">
        <is>
          <t>People / Portrait; Vehicles / Transport; Landscape / Nature; Architecture / Interior</t>
        </is>
      </c>
      <c r="I756" s="2" t="n"/>
      <c r="J756" s="2" t="n"/>
      <c r="K756" s="2" t="n"/>
      <c r="L756" s="2" t="n"/>
      <c r="M756" s="2" t="n"/>
      <c r="N756" s="2" t="n"/>
      <c r="O756" s="2" t="n">
        <v>163</v>
      </c>
      <c r="P756" s="2" t="n">
        <v>1074</v>
      </c>
      <c r="Q756" s="2" t="inlineStr">
        <is>
          <t>High</t>
        </is>
      </c>
      <c r="R756" s="2" t="n">
        <v>1</v>
      </c>
      <c r="S756" s="2" t="inlineStr">
        <is>
          <t>video</t>
        </is>
      </c>
      <c r="T756" s="2" t="inlineStr">
        <is>
          <t>thumbs/b981dc7c066a0d9b__0.webp</t>
        </is>
      </c>
      <c r="U756" s="2" t="inlineStr">
        <is>
          <t>https://d1xarpci4ikg0w.cloudfront.net/edb6ebe7-9ac5-4e96-929f-1de853639c56.mp4</t>
        </is>
      </c>
      <c r="V756" s="2" t="inlineStr">
        <is>
          <t>UklGRiAbAABXRUJQVlA4IBQbAADwjwCdASpAAbYAPpE+mUkloyImKvKMiMASCUAZIQHaBJUlwb5Qgf5evrevzcT86L6hoUum91L6ujDf8v4MdZXj785ZePAy3Dwts9O8V0bem2tHeHSdoB0ZOh3VrXQLyqu1nixKSgIXJv25jEa1tMQ3EO9hjMv9mc8cbdWcF1S9CJVxYYcMkC0cXTrLtVXw6UszI86M5InvmyPtZH4gC7oRGF6qb+DME8/M8m3CpU5cShBa1PmQ1uZ9PX5OeJFVU3aj3rOk5l8jpCms5jXk7kHgzqZren2ayi5nxcH/CFak+d7UwxQ8xsLVN0NydrVBpgMomzhN2Yjv4RJF3NNbdhYgKPdcLquIWXKXPBRlC4nSGEhJ046xgMZTh1nLD+yt0ju64zn3/+QKqsXmvUDzwI8aEb6jRZyCiKABmtB8N9Xil5ekaNmhfnr9z6lyHR/d1VB39un2PMQ9yx2+BnYECrSEvuNxVk39SinkYNLnkscvWAyNXP0XxjavUZGyXNpQNMOAwGSDSk6eJacNoxMhRVlU3rHPmT6yZD9Mttqd7sX3XMjRHkwrnC+0rBAC6sFIEdlOWJsNL/qxxh8LLIgUUQr2TxV/JRN0yQe+53DtTRrfE/1gGX0Rsyh31kraDykgupVw/wn1ZN4FfQwYaycxu+jes598kCra33EbbPA3JOPf1zPwwN/cnJtM/Hcvx3UA0Jf/PFf+A2b5JRZKrNe9mJ9qMXhm9zQL4Vijir9rd5Fa+HepbuQp/qsCA3BVVb9l24jEMn23BIfuGCP68q9L/yfu6MdKZu+vJoyyubhnBTGzMoXrkKv9VsrNps+60LZcDqf8NXm8yMyOBQ0CRIXBQd69JWkjsBLDLNEPoz+giEDYR38hUKjf4AtWD8ppCppAGkg0aIiVjlk1uLKGbfetnTp/f+bCB3DAYMeb2X2We2ud0tMzCKo+9gnBRhvtr1eCDwQwXEQ3+rRh5EGE09A5fuzeAaVERjWCYVD+sPx8BcCW3CM3+4iLhog1rHjzEQIcCz0/x+Rh5uhdmqt1SJyOTNiuJ7ngryJVhjvChM/878IdKzIgs/fit63nb/ZArv/Shr4+3mvBCxqYOoSWkv/KDu4mTNVIughpFvPe/LEIsh//9XH4XJpav2SzTdyko4+Ajo5TSFf/d7NEggk5s2kBLvn/yNn7Zv/IGd/Le7oi7csmHzzWasWeE3ZEoXTfjn3szegtc1u1tGMVfkWV47h/qrd9hX2QdoEn+uJ4xha9+S9LaCiwYbnzVxp//o/1COi7FODGei4OTf2sn1NM5vN4Ml9sSj6Ny84aELGxTcscycbNkB7vyDW9RqyQ/5KNu1sv1PbHLpH4xSNPX1h7gw7TfIknQd5v/CzfpAzz0ZARvyks/+sPXdx2rH//psxcrJUBdrfdT9JcBQeG8HwXL2vlOrBzkm2eS/K8LK4QC76BWu7RSa9PKSG5gfLvJK4fV7vrbfAYXC3FP7Fmq7/6G+6KBYAlpx83mK37KfIyXTM/n2D9iaIXTfWlqLc/8cbvLYOmDIw9l/OueA084AD++sw7FJmQwP7q1DSTYFpJg4kmfTVTattYtOuYSjL0YLOyZkItdAObc8Jws+SaPclHFqH/wef7psHbN9IgLdEy74Y+sjMIsKxQ3HiiFxuRmMjd+U/jzAXlGTZVxI7T1XfanrL+Pj4SpdvMUtbSq9OOnL12sTBS96bmXtjonrm5oQXHpnvQzpPXS7PVgVI2phJ1j3DMq3r1wHcBgP3NuwjqyAx8zReK1sO/F9P1pEZIy9csVYRHntCrUYnB4DriYBIJR6M0Ygov4FhLSRFuUF02wKTNWFvsbICLpGxxpTUP+IJdtMUhjNg3+YcS43jsbfiN5Lt07YhgjGfL4RAbpxY2vIp7FkedOLhY6WI9r1osznvpQrQWmxJ3ccjYZqsfT/vSA0L6HRyvXUUilaMrTiZ47I19/iMVo6VsB4a/GiuMwNZxLtJVJxliO5ZpN/jR7hH5N65tFvUnOhLlwy4Z7s0rwEJqPsXxL9I5xaqI5BBBKF8p2P/rk8Yn0OtdSb42ICGD+jPZ9ngH9T4cateNZwgptw+2TiW/se3anbTbtfcANGrfF6ytWak20o7qRAku0kZRxBKrBM8x2YaLDPVHw5etcm2njPLhE4fdMMMhjH+RM1t8GxrU6cugxEuSbszu3yajCIsR1c70lgOP1Xx67eR3JsL7+VlDnKUYjUUbnCQcEbdW/FFJqTOeQTN+GfmrGW7WmfyqfwWfM2erlySw+Q3xp1snLfb59d/JBy4gOFzA9Byk/wvw1fUinbcEwalD2av3dyfZ74P0W566TGKOvP2MuBTCnelszIvZa6MaKIa4T0tFW7w3uYBmAqq68kh85pxzy+clc/JqMdjN8MPgDdSheXdwya4acaJfMUX+AXRnVXJZA1GFtQ+9GiIphIq4cZt0+b9sPAdH91l9+K//2MUHqOoh4f7oHdvAqmsr+HKs+JB2GCjZ8Yaux46jqFjMIOw2vi000YeMnvvWwKzmFhZsJswoJO9OntsZ1MAyqq0TGmW8u17UjN6RjuDKPbZZJqV6CwdfXDhA9R1pojg4QWgGmGBoX9R5+bF0YBaoJj91CxqXO8PeBz85FLxf8rPWH3E70n3jZuno3tgJg56Pv18MhfRHeuFmpLpWNLectlxicqo6TLEoeaOowOHjFTHJXEutvtR7eTg7KIjd+4D5n+UCMFi+aCeX5BuCy6zpBS1sotcHZN073dUKaKIAx1KOKxTyuXhjlEznFreqfF4BLkIFiC/8LDabB5mtzQApyerzFaaq9ulYqE+NBunZ99ayy9d2rj1aZEFWx5ilAn4shGcYig+KUOoL+ZZ2ebGNYDWVrkSVjB+fJkCtHYwlQGnOJ34Nr9wYsZhnAwXV1TV5V4EyCJ1hJJFTx3wusDqjNp1+LJ5V/MeZG0o4OATrTcIrLgD3liRRcKvIVjEmsJnSrmjrvYj8PERWlHO8TbexVdl/zqO8/oxBIv/ovMdFgGmbC+BlfYl7Omlbk4jZupSbH7IWV6xUbq1H8qdvPMmkvIdqjsDav3MCdmFIPjEbepd8F1cYXfqwC9xjnHbYpfJM7Juv1yh7RhQXHaKPap+hzg4ZkxzjsOl5uRJAwyB9dAk85gQOJN4dQVQ1dOo1eMCin2SpxnL6ClQRB12OanAyfkYqqL3VIRurI0Cc4PzkreW/r8qYjVL4v29mqtNfLsKauiPZUidyDwm1SCOoFp/CZzTpYLmNGzy1KyvG3Kxob6N4IcP2eb2D5hJo2LzgXhTHMCwvCcR+/SJaayRAnP3n3D55onvU4MBGTmp4NAxFV053p5pokVmPZejs617yCt8F+93jSLh+xViX3o5PlbS1C8USHUm8tnDMazBxdrnXOJ1s/pE8V9UgbPPsceX3itaB74mTsUxb5x98wzsVaJIY1X1qKe/XOWzCxCqEUF658ECd8FTDHWJsRybeHG/qnNk51ChCTpIIy2KZRZ2w4nrOLbEAGd81Ljc3/AAjRYlfUSwoIPSjCjtJvp7IiNOM/NyHaSo/j21T76HfSidlqIv25ehn2W9DvKh1FclLREHAsIw0otqAMKZgfw84ocQZpx4i+y6EvvgCWyle4jF6qWpIdgPFheky19cwSSyJ1AXFyGP63w0TAHpM2c/y5H/K+k1VfkGg1hg6N1+A4hVrhTP2bTzCRQyXV7VYtLyQJFvmuDKXNUm3u+rHkI54hY5NIloK6ZtgmpNuwxyAutxeVHeNBEJsNnRoCe7n1SzAHZP7zvoiTjTWEfD8QG7KUynQTnh7EoeRqqj0sh7B5YBnqQyTFmMgU7iDXqdWjBvmezP0xwG5F9EEqTL59scUk8Y+Nz7nq7gzZuEVP0gDVDgBImxZS5NxQhiL5jTrHbD/emU6GkcJKcG+sRdpNxBAuh8ryte1jDjFxrvTdpzRbvZODQzOR+NTvNsEi/JRVcNI7XO3TqRWaIKzrJXmbP8QFKkP8vjSyCWQTxB6Ngl/6Ug79nQGdSEBR1yVh524duvzMjKO8h/m0jjDrmk+aNKowlMG8BqyOntS09ArfN2gq9PyYCFn0C75s5r5wJg6BRhl+apjDK1UdwSF9s2tihXE4Y+J4tmdRUYRNo1A4f+N1m4rAf1F9ch4iiK1g7WwqJQkcpjH7mT5TeoHYmgUFGHqRe9hrLSyZzHI0DwLtCWeDuQsj7FehQzgYurc04GdHEllGRPOVwRzQi0nfTBlUTHn70grWTzf4Kyx8GVBKrZG3EnwDNi9NY+q24BoA+mij3n8h/xXEp4IBtb8mZzit87XHM+7pChHPxLmgYBmlFswthQsLRCHXeSMqDzJn7MTogJH5nuB/IWDeO7SxKuHA4autd5v61xvfVSwLdKIzDZmrqxhNClobIupFFP9v+fD7OL1XUIBnAj+5S1uo3Z/MeduyW4wDcPu/KVXctXnIxCq4jXiczF+kDre5xyYRvbORoHsJSVFLNPed6vIXqBlzsFTrjpieJVKS+wQgCyqf3luSlvKLM3TGmCx8O72YrvdDe8a0hnVd8Cwl9pJsXVBx0jGcs21jqzU9BQQQqBR6rJv18l0NW1OxJlbI8TAXzwCkKEWqZb2JpyQq+Lte55qIEmZ3wwPk05LNl4bHltEBsWeHe8BTfHB/+OnyZaUGIeizaiFHJ23YFQLW2igBvNHko6Lbv9q2p28jm9UwSy/lWYU7xfa5r++W4JZ/C+UcFBId7HgY1XhnXgfzQatYIQJQLKPVnbIPtgtlRvvyHeL9GJOzmhNLfNn0veimsltx1/mTFxPLGew1G1b4czb6V+B/ZsQ/6GrOH7gppWQJdqwQfju+OcGkhJR29AuedNvo5IHh+wK7rSE3aGpxDhgSsw5M/6wBVsrmbxwTyb4uVFmgY7GRtNdo0ioDWDb8636jeKJk3Kj/0oIZ7idvRetyX70fqSVv55xvQ/A0NvbhUMInlGzuYkcv7jOQgskqIGjHsOGy+Z46D1X/Ath8bZfAtwPDQrQ4iDDPgOdm+szs75zjvTacNjMfjwzKMeisBnemzs33DqGVQLBybiXQpTnvjeN3HaPTaD0AbO3PBJxln+jpbuOfYgu3J2OFhjU9AODKRxNRySwiKCjrrL6+cRJJ2ot5nBgJKZVxHxke6IHgiDPn29uvbZktZQd2y7G2ZJ5EOP4NhUHW+zT9eDLdH2+HTQrYyoriNfMnG46Ns7qVDzvH3ulsed0PyF3SKdU/Z3mwGQ7TJGXjkNiafir7PsY3EqaV1Xuer8FAuHWbAI1hFjEdygEkEHEhmbcN6lxuzH+DwGnth/Wrkz0GjcIUyDAqGkXEACT9d6ML/5Pj2JA3ovgBXgObY7VeNVhDs5ZRGzaN8XHCO8Wq1heIYbxXibZYGJvyWMWZju4Uu+PyF0C1XimAZ1gJNBUmdBiCEdH6u8NWFRDyUA8CQXxKzl/WuejJ1ZOnZOR2y6BNzoY3ByMWBjcNPXuPqFeIkNjmQZRzNDPuIDVimu2Pe1e53yxRbaubyNKUyzaUVIs4xBtEW2oXOHxKu/eznjZZvQo3CpAM07UlS7u0KuwdD5iFtVtrDitgrY2gve1+RU2xf42C0Bh2NSilkaoF+7z9JVMEikmOF7N1VbJSBazpBx/cCurqQ3JiIpglsgQJFhOI+QnlMxGyUHttyVNfniqQB7iDoIpWjTFE2zZcnyF9lqT+eNAmBNb3ZI1K+LYojZzgjXg60twnbYZnjaU/j2wyK4zmKVvKZjUvmlq1dhyiLA5dipcUDQhRatCafVMFHUWOZAM0ehFSmubVzPHeqBNpX6PVVbVr2J/r7P19B7H8al6EyHgs5VuNwZAKDVJfASxCNkCNjml3MhqZfxj5aM98PjDJtINk3xyMVaUNSl8cgt14YbIoVC/sjEwVnbu7Ai733bzRj4YH/oeU9OtBkeBA49BboBK7qGTc057BnZ0I15icO/zreHCAsFcl9ntLxGj8PhYLnhCCsjYUJ9HNtCB7Y9x82DNOje5ZmxukChIt/ix+j6sYhEYlG9x4oIEGF/Y0S4oVsVEbiuQqqXvBZiSCPRCJyTvhkd19wOn7yFZiq1H4QcKq1RfE3me+bzvNkMNNTJsDUWb8oZphYEzZcJWGA7RyGjvHZTWb9aXUyEG6IHOqoM8uNYD3H6LeZ1VeZsOv1gbgpiMnbZkeC9pRJxC2J+EirB0pqIUikRO6SX6bLyk25ZjELwtf95DFC4RrecxL8lptJUxOMZJfCKE4l2nk12wM1iBeDXF9P1jHA4vtgwrQZJmL70G0jxWpdNMeZfEYpq+dZG45V7um/oPLywKL2F2is9BE17HBMaCXk5O8iLoecIoeItZidfU6qrBE39XulsM2M5LxkottKp77EPeI/wALbWVb2GjerW2nysFWF/1NFnTid4ICOCxZFXniYxKfp5uGjNZgiv0OceRiaqIyB4GX5lT8WiG49oXcD2QqyCSkEdcx76G0NeneBUOH3N+BNntNzr+ANKkQZzJaY4C4CGyAn1OcvWmmNpwLVB8356Tx7zM3mG+BT2BJCe2QaIoW7ikNzkHe/VLLLoliE45V+qsrtoaZSEU31bHuN2mMxGc64tlqDq4KHlHsxImUh+HAooDSLhUpPqH8m+FwOKoHiZZNm2bD96qBR2iEhN7MGd4hdaOrVbrj7hzr+j/3N5qHxgCBW0J1vA8iE8ZF74fHaveSs/f12PSXwSGgtsrD0h8zlFkAcUStdk+/ObGjJwzdswfIAOKSorUmWvdlbywBBcBnswxWwB9gFfFKWbt7Sa/ixS/cBYe7/tPScJPbA0sXH4UUWLtrizQUkV6DRcrqxXzuACbLOo+XBeGJ2CvfBh0WH2ngVuhqlJi/7QuBx9qYMbk29SNl9AreBtaj+P2JqBZDPE5KWasgbQlLc4dXh6dBQabrSEOrjeShg2dt9VwqAszQU5Ebu+COtTA3ctl9lTBHR/dh0FcEOgvXVdqKRI59+uHU6UYUrVyWPIsy/dNND0UBxC47/EYKr02rD+urP2hXtmT9+bRckHwq0iMJtQ61+43hDGhNS0H2b1o1e5OEVytNjGIyrc7wfjwQtEabu0iApsIaQwDAYp15ZHTJ9fpje5PcaGTn1/uC8h88EWQ36MSWmZ6HRXlkH7O820/3TVmE7kknaQ7JnOArdu/PvVxCx0L9AVsGh/imJkTblldHzXbwkWJHdd4z/TcGPu8eIKiUtxhnI/1549wiFkGOl2d5uLSJZReJBinzrKQji6YIbZ0BjeB2bFtdCvOpQciDTFYqCHqMKIQOCF066xq9Rud7xR4iTv0LFnyav+4YAZ/XrZ2a1pkfMj5p+uuSkZEW8h4P3FPWaGRPz20bIkCtPEhTmeLtEswjNjJ0vfYtottgIQReUqelKwR1CbMlYpTvChdOShP9uCPFMCLSnKVuS4Gm9WSawtEfy1MLT+e9Nkh/LKA/VQB+v5R8ZntqbT0gggUcndtUTYnTb6dN04e/UJ0OU6BCLvxXq9/B82N6REn4eIzIzMnZCbBb9v29OoNrU7hZHyOWO2gwY+iaZg2d1/a6QEmh/W1W/NuUlNCyDoVh26uWj7Qw+GqZwfDul1QtAcMxGq7xNlyqb/qvv4C3sh+z+sf5Y/rbs2faZVp3BJsr8ZrTMVrTBgXY09dZnp1f3rOqOMZATvjk+lI14AeDGnu7CmP9/llVAT+3jyU/9fDvpokwqw4rNvy6nUJ3kfRucxELvnN05KASVnNOscR8dl6pKs4rD0Z/FMrJpjvErYXPO4LeHPbU+unj+fEAoj3rvHT1DkEmo4Ndi+hxVeX3MexgDfV6CacHt+Qrc7LtKtY6bznqM9ezFlgzlwcb7HwCX8ijr2G8LFhMyVAvAiGr601//KNBYoI6h/AQMJPAFtd63SbbT98OnTU9O3LO5Gxobq+9BV45M+ZubtLD3/lWaaWQ7+3vH4hNLG8g1DBnO46lndoT2XXVI44KRa+3dxztaQ3ngSpOIiI8fH6wAi9DjdXJzce6tZpOIq/Wzb/72uGqc/fToAZINvwMTrWVkJoNWzlXAR/26rw4ga0KakvB+urzw5+0ui2Ldkrt54242pQuZyoDP3F3EHgERDnqLOGRwFfGAfUlh0ZBaRegnmpc7PMx9eV+2KrkvTzYwqm2ie+tMnRRpCHzMkejL+PgHF2qqM/Pz3PCrws+T68tL2F4mb8HZbDJUYOn0QDdTJEoIPjLpBrUanuFktLGueo5Wdx0ACTRgYaD6gU5sVZGIMMZwz48VJehG0Q1Yex9/z63/A8fc5P5XhfDibHXtxUlgDIzhrc4tYbSOWwHzcOMbfl5Li+ZTHFhc7BlfCMMXmymx/qj+6Andws2bm4IZ0XYfUCOoEIh4YRkWEli7mRTw3zoY0ggA0KQjTNXg338GY4rGtDPbrUkgRirpmY8hEIVd8KH1Z0y85unOBy/zreLk60vUZtd4RWNC49aEuhI7LHOwEpGwg+vW7qHNx5sLIsLSFUVnuRIl+P3i7YJcy10vLczgk0d4wQKYitV2CJS+dcJmABkvpzWHRPpuscCo3cCfCZ2V6wldxHjFn7Ng82E128jq6+GKXNwgLLXS51Pw2ALrQLRejUM0HqhLhTRjCkRyGE5PR+qmFrbiLedPscunSh/2fMeF/53U4QU6PKZyfIrGCYK5o+rmoGoBRgdPujDnmLw1hhX67PY5nP+OLQ5eYDmBz10z8uEkA1ojlyDA3vCeLA1fjGKxp7jz6UjmUyAKFWGzoUaaYNUmxiy65PbgK1H0yYWue0vd12Vlh4r68gUnKxbHhPtVeZbgASdyvJGrne2a3g2WsQSn45fCLYkF8jz8ofV1RgOa22BDsGh17xjbar+b6ZoZ1w5KaW1K1mD+cm9Ror2qYTRu/ZPK87Ge8W85pyCMMNqmwAwYX0bjfu87nIYCmOOoMgtsItDrVs1AqdPvmf5xZjLYMFh6/iYxbyuAjXEXk6qhzSxIc9D7TCSdyg3z1olo65eoWKo88cD7El3VsIUHgykIcvJr3aWZAHrdsSHW/2wQwprTXgW/IRWY1CGQd87An/hYF65JpDM4pfINtMzgwijCaoyIKt6DkQABg7M6hXp6qAUZHKtegTMVp+rgV2MxLja477lX0bx7ncJe4lWRJCCEijosOAAreUi0m1tM6YH4XSZrp/iX8pLp0dyEjo8+s4uK2pG80UskqWi06H7dRQCkVG2uMB0LfBosBh0plsEiHZiOe8iUpb2AAAAA==</t>
        </is>
      </c>
      <c r="W756" s="2" t="inlineStr">
        <is>
          <t>payload-proximity</t>
        </is>
      </c>
      <c r="X756" s="2" t="inlineStr">
        <is>
          <t>wan2_5_video</t>
        </is>
      </c>
      <c r="Y756" s="2" t="n"/>
      <c r="Z756" s="2" t="n"/>
      <c r="AA756" s="2" t="inlineStr">
        <is>
          <t>motion</t>
        </is>
      </c>
      <c r="AB756" s="2" t="inlineStr">
        <is>
          <t>flat_payload</t>
        </is>
      </c>
      <c r="AC756" s="2" t="inlineStr">
        <is>
          <t>https://d1xarpci4ikg0w.cloudfront.net/edb6ebe7-9ac5-4e96-929f-1de853639c56.mp4</t>
        </is>
      </c>
      <c r="AD756" s="2" t="inlineStr">
        <is>
          <t>https://higgsfield.ai/motion/54791805-4c3d-4878-ad38-eebded133f0b/507ca197-80bd-4dd2-8a3f-1550fe444c5c</t>
        </is>
      </c>
    </row>
    <row r="757">
      <c r="A757" s="2" t="inlineStr">
        <is>
          <t>Prompt</t>
        </is>
      </c>
      <c r="B757" s="2" t="n"/>
      <c r="C757" s="3" t="inlineStr">
        <is>
          <t>A man stands leaning against a sun-bleached concrete curve beneath a cloudless blue sky. A young man in a worn white tee and faded jeans lifts a glossy red apple to his lips, teeth sinking in with a tense, visceral bite. He pulls his hand away, the bitten fruit held aloft, and in that instant the apple erupts into a storm of crimson dust that billows outward in fiery clouds. Simultaneously, a fine spray of ruby-red powder bursts from his open mouth, mingling with the airborne particles in a swirling dance. Framed in an eye-level medium close-up on a fast prime lens with shallow depth of field, every grain of red dust and bead of sweat remains razor-sharp against the softly blurred urban backdrop of palm trees and chain-link fence. Electric tension crackles through each burst, the light catching every floating mote like embers in a late afternoon glow. Rendered in a high-contrast, film-grain-infused style that heightens the vivid reds and sun-bleached tones, the scene unfolds like a hyper-real editorial fantasy, charged with kinetic drama and surreal beauty.</t>
        </is>
      </c>
      <c r="D757" s="3" t="n"/>
      <c r="E757" s="2" t="inlineStr">
        <is>
          <t>Wan 2.5</t>
        </is>
      </c>
      <c r="F757" s="2" t="inlineStr">
        <is>
          <t>Motion Effect Prompt</t>
        </is>
      </c>
      <c r="G757" s="3" t="inlineStr">
        <is>
          <t>Glitch / Experimental; Fashion / Editorial; Product / Commercial; Fantasy / Sci-Fi</t>
        </is>
      </c>
      <c r="H757" s="3" t="inlineStr">
        <is>
          <t>People / Portrait; Landscape / Nature; Architecture / Interior; Abstract / Texture</t>
        </is>
      </c>
      <c r="I757" s="2" t="n"/>
      <c r="J757" s="2" t="n"/>
      <c r="K757" s="2" t="n"/>
      <c r="L757" s="2" t="n"/>
      <c r="M757" s="2" t="n"/>
      <c r="N757" s="2" t="n"/>
      <c r="O757" s="2" t="n">
        <v>178</v>
      </c>
      <c r="P757" s="2" t="n">
        <v>1073</v>
      </c>
      <c r="Q757" s="2" t="inlineStr">
        <is>
          <t>High</t>
        </is>
      </c>
      <c r="R757" s="2" t="n">
        <v>1</v>
      </c>
      <c r="S757" s="2" t="inlineStr">
        <is>
          <t>video</t>
        </is>
      </c>
      <c r="T757" s="2" t="inlineStr">
        <is>
          <t>thumbs/2b53a69e95f3a296__0.webp</t>
        </is>
      </c>
      <c r="U757" s="2" t="inlineStr">
        <is>
          <t>https://d1xarpci4ikg0w.cloudfront.net/a758a221-b40e-480c-8fba-7c652b29df05.mp4</t>
        </is>
      </c>
      <c r="V757" s="2" t="inlineStr">
        <is>
          <t>https://static.higgsfield.ai/a758a221-b40e-480c-8fba-7c652b29df05.webp</t>
        </is>
      </c>
      <c r="W757" s="2" t="inlineStr">
        <is>
          <t>payload-proximity</t>
        </is>
      </c>
      <c r="X757" s="2" t="inlineStr">
        <is>
          <t>wan2_5_video</t>
        </is>
      </c>
      <c r="Y757" s="2" t="n"/>
      <c r="Z757" s="2" t="n"/>
      <c r="AA757" s="2" t="inlineStr">
        <is>
          <t>motion</t>
        </is>
      </c>
      <c r="AB757" s="2" t="inlineStr">
        <is>
          <t>flat_payload</t>
        </is>
      </c>
      <c r="AC757" s="2" t="inlineStr">
        <is>
          <t>https://d1xarpci4ikg0w.cloudfront.net/a758a221-b40e-480c-8fba-7c652b29df05.mp4</t>
        </is>
      </c>
      <c r="AD757" s="2" t="inlineStr">
        <is>
          <t>https://higgsfield.ai/motion/fc56f780-079b-4a4f-b135-09384440fe75/586bbc7a-2faa-4b78-ae20-0a7bd83eb2f7</t>
        </is>
      </c>
    </row>
    <row r="758">
      <c r="A758" s="2" t="inlineStr">
        <is>
          <t>Prompt</t>
        </is>
      </c>
      <c r="B758" s="2" t="n"/>
      <c r="C758" s="3" t="inlineStr">
        <is>
          <t>Against a colossal glowing screen in pitch black space, the man stands tall in a red fur coat and shimmering chrome pants. Shot from below, his silhouette cuts sharply through the haloed white void behind him. As he spreads his arms, sound vanishes. Then — a crack of pure light tears through the screen, splitting into a vertical glyph that projects into the sky. His coat begins to ripple with static, then bursts into thousands of velvet particles, caught mid-air by invisible gravity. His body absorbs the light pouring from the screen, etching glowing runes down his chest and arms. His pants melt into reflective liquid, covering his legs like fluid armor. Rings of red lightning swirl around his wrists as twin serpentine energy trails extend from his shoulders, floating like divine insignias. The screen behind him glitches violently, showing fragments of alternate versions of himself — then blacks out. He remains, floating slightly above the ground, eyes closed. When they open, his pupils burn with white fire. He raises a single finger. The world bends to it.</t>
        </is>
      </c>
      <c r="D758" s="3" t="n"/>
      <c r="E758" s="2" t="inlineStr">
        <is>
          <t>Wan 2.5</t>
        </is>
      </c>
      <c r="F758" s="2" t="inlineStr">
        <is>
          <t>Motion Effect Prompt</t>
        </is>
      </c>
      <c r="G758" s="3" t="inlineStr">
        <is>
          <t>Glitch / Experimental</t>
        </is>
      </c>
      <c r="H758" s="3" t="inlineStr">
        <is>
          <t>People / Portrait; Landscape / Nature; Abstract / Texture</t>
        </is>
      </c>
      <c r="I758" s="2" t="n"/>
      <c r="J758" s="2" t="n"/>
      <c r="K758" s="2" t="n"/>
      <c r="L758" s="2" t="n"/>
      <c r="M758" s="2" t="n"/>
      <c r="N758" s="2" t="n"/>
      <c r="O758" s="2" t="n">
        <v>178</v>
      </c>
      <c r="P758" s="2" t="n">
        <v>1073</v>
      </c>
      <c r="Q758" s="2" t="inlineStr">
        <is>
          <t>High</t>
        </is>
      </c>
      <c r="R758" s="2" t="n">
        <v>1</v>
      </c>
      <c r="S758" s="2" t="inlineStr">
        <is>
          <t>video</t>
        </is>
      </c>
      <c r="T758" s="2" t="inlineStr">
        <is>
          <t>thumbs/c5c03e345ec5da65__0.webp</t>
        </is>
      </c>
      <c r="U758" s="2" t="inlineStr">
        <is>
          <t>https://d1xarpci4ikg0w.cloudfront.net/98ca991b-8ef7-4bdc-bec5-b1e9edad404b.mp4</t>
        </is>
      </c>
      <c r="V758" s="2" t="inlineStr">
        <is>
          <t>UklGRlQXAABXRUJQVlA4IEgXAACQfgCdASpAAUABPpFEnUslo7Yno/OaasASCWNu1Sj1iZo26lpjBeklsbjL8dew/Oefp9OX9e9R3+2dFTzNeZV6avOO6rvemsgDUX6d74AoU/MvyfHUP8HB1pzq0eEvYA/lfFK0Cv55/lvST0dqiHTDIhIdcle3vxJRxZ6Xv6tSJAbV+De3vwujnBRzFPjA61AmGEP2+6mRUKKB0Z0+rO/h+BVkhWDoy2bkZSs4VljBxms8MlPx7KcqlMm8YJK9tQJ3G2mTVryZLJ3Fu/yagUcQUzJxyqDb4XWWyvOwqRJ7ebmYNGIZ62wICbDK4Ddstyet0/n5K8HgvIyylFkm0OjJxA462NbTKGVUtsR0TbTI/Brb9pXfChsOgTWFYl/dihrZ6kDifhPj2LMgyI2U45IYPZgW/ZyNFcds+PQ498fvOxMFH2VT6/3fYIdg6B7eR41xoE8KswnYGd41EhUOjEBkJEcX7r0blqUwYKK7LCtzBlsGs5WiWEp9SzTsqp3/vBzL+vhV10W8T7LifI0UF+HW14WJebwKM6mgBEpgi6bw+x6tArisA9Axuk+HKmkIcL0k4zfc0wFet0oGYlLv+jXsAxi9DRL5Zf9PlA7JWMxmi2yOwxz/gBcN/ppgRIvSZ+X6rEpjWMV9Rv8/YNzPUjIEw/lenNh3sd0ZSWUmr6dMSTKhK/YGeAU4ypnS00A/Fo/pNGOGsU0yPs43kQA4G8lWnM+q+RQfgE4chGtubnbfP1sRTsUUA19VmBA5fQ83u5pm37Okt9DN44ZXGqw5IlzhRfBEjypKUOPT7xHWUW0KP9xOT5Eis9Pze3RduQrzMhJPnNO8ZXu/1tVBTy2Jh3HBES1XeN256v4ByuP6fs57FV+4hBG2t2VJVVNI1fnlLbEOfSmPoYR8kEUHIa7Utrg4ZQvRfR/YyTAzhtqelAsBmP1PSM8Rj6GYd3USNVe67nApnc8W2J2diph414ZLYmEe1UKngBV0p5TLrno7D8LGFomsMJooY7Ewr+E0DO8wthJ5VpRibQtuqXDh/UVOHOIom+nmEWJHRU7m1jXF+mV8jQXRr3Ol1PHLvEYyGeuthQuDOFtN3GGY+lBNc8C7zFU3I3PZa4gqyBBM5UqVfYktX3fiG5hxLfZrsHrIScksKILL1Pie3Aj7XBajFx+hS0G6bvH4llcUg1QJN6U3iDfSwYOeTfUhuCAUzEu4NOvd0MR8MbTS4RmwNszlJnuSGrGbWSHXia0JNEbIwPuaP1pbFs0ktvID9TRyf+8Wp/6N0zsm4Vfe+0rJvp9op9leDvWqEk7NjtyccFTC5E1mkR8s1XMvvyqWytHdL8N29BpIKdLynBKNVV2/AppTBTsAAP76jI/jc9V3q2THdh66pbKvTWMV7w3tU83+Q079zMART9KFxoKpmrNez3WOqEwWvV1vh56YTIBWld1QP0Z7sZ/sjf5kiZRrVfQP54QO0K24dAj+H+dCqwTQQdW/4I953DYfC6s8JJn17vQyY/HJWlRgkE8l1Tep/ye9brYtAmLGEn4ZQgGS6LSyRk+71ZqtCIw2+KlWTi11qm4OyAyhMrUHNoz7a9FF2VaRUKxKqnKTQ8tXkwviMA8kOJ4nA3HaLxYqt/tHdjM+X3mtVi9z4gHVgTO+InPvrcqyrF+uvggz4BZM7KhwFn+ndOkeAdo8VG7LnmnJDsxhsCfEJCQVuTijJtjNBpvqY2zvMhGcmJ9QhBQjwZ/6dWHgZfKh9yassrTdw6J1kAK5fNjZATlGv9gmSrxqjlf532mvTJub47NsKSIBgZ8QNi2UOuvjpQ02sltju37F+aYIoi44In9eUvv2fbgWQia1finZlsOuliFFRiLx0Zb1bXXGYBHptVKXzPOxt/ndiYEeLfgjmcF2hcDdP1S3TfDKAAARE9E+zJmVXeZNzbOY48oNjAnPHhmLc364mhyEoUCSeY69Yftb8gm00tQXliv8Ts6IWC9S4uJE78zOORHB+vK/3tRMigk4CEh3SVtchR2/hLheG6Xol5AEf4AAAAAx0g8+HdivkDG9w3W/i7kKujKmWRnO8dW5ota979Z3TO7sNcWtYB06EhUypftwpL2SZTVoS0cDlhCHXYfIKQ8YkHWL7P/uB7lBrWdIvbiwU9WCCAhwniM6GxMiz3oOTrbyXPYlc4iD4zL5aZP6kcQDJWjzKPMFAG8lCvG5Ymjio5n04ADMv1Kw41M30M2imjIO4K3IWGM352zJYe60zsU5xm5s985RaKeVfdIpDFx+cQ1gHBTGNfoGMVxHRCvVyAAKVH4XBUb+BERzHr8TVBvVhP9shoMqfPcgqilMjxFSA4v94y3CbATATE1r+GTYJZyTHd2A5MAmfwToSj0rlBDbF5rPFZIGC5d/UKxRgyku0XF0/0V+kWCebK28luwHG6njldk4RD4IKl611i9KeRfyJOzCAi593IQCk0v4fcHoEe8kdqgm5uDcRhhf0ryiambwLIat3eUk3deIaqpz8KRvtLHu9BEs6UFV4xM15FtLM6TFXaOs7YuyloPj9+1vQvNEoNLTh2i6l0tGtwKMnnkhCUBHOL2MMfmv/WkKt/0eCdntOKTS72HBM0xaQAwjeZ8A9wMAVia+3fx0xUpd65mHZGJpPqxrPuleMG7D/4wBb4e4suZeka+SxKMoGz4iplfJSjsThXVqvp+k/47ibkiKmmmjM+uVaq+SeM1YeRr4bgUegFJ+ndi9AO4hI+W1nk09ZcEwVC9/9O06L8zMkChoRIatxMPDdqOPmE9haG2tnheGK+1lX9NY/3XWPVyFz48ExNd5RcrARmJkfu0OcmJudPDYGZY9GfyCRjUaAJBS4M5m9VEpnGQ9mm/cMH3aD1OwyTACL7KHubRrxBUpybnpVkudNLuD3L153ljzeId82w5XOxz/SkKhSbXJ7W4qKBsDg6x0gteV9WxuFHccQ8c2eCWiiWYT0TXL2WXjJyPwdI04XW5yd/i+Gh6fC0T+5Sc32QimPcI4c9Do3HIjTOkdA8Ip5lWA+FSx0FWsixU1sQWdLDvR98F7ksoAEpc3dD9ggYmS6PIAUdg+LAreCKVeAKxsUigKwJJ552hQP5H0IM0BVmhtbqzVevKiN/sBArwEPpZ4gIvZSOorIVxF/3j+PZddliNGOl+M8fu3l4RIgfBW0Q0ezOaxZ2jOiYv0u92/b+/V8KXArUHZ35gjw7F1jOLkbNh4y3tStfmDG97x2AJ6c2vttNKZrLrP4aSOLeEzZDFUGjKHPlYd6PY5xM1yWTXE7ijW6T/5ZurrnmGK3OoZhXBSZHDHt3DRl6KEkcfcn7BHNX/UgdcXV8bhC12WFj5F1u9Mvvl1vf+zJzB/5Mvc6pm0JeJ2XTW/wWY5SM4tyTT4fAttmEm9LyTIHRr8UE7yEd4sw4Pm2JmggHhHb+6VhRglW9QedKBMLKfD9SxYhU8cm1UGUEXff18TIdjSQ0VoCRx4ZEoJB5DR2Saln7PPwMcMl3Hp9lPoE1Vr3zgzRjSW/o4PjSkO1cAsJd1kWI102tPOFI5OmITVxLnShSEVHv+aFNnD4uphnqAWdvlhc45Oi7+hZ2xdcHQG9TaEe0xR9S0jTamknApvOF5ON6AYe+SDIuYegf+cs9zpJX4NwZUSc65N5b468gxyGQuP5BD5rx2lrHw8eJS8K+j0aqbTtVVxQF6Jt5p0MSb8SXjd6pEo7+biGJ7bakf3FP8eITqsCCz/HxNi6UUacJr6DCaxkyKqf4yxoM9vrvtYX8YTsyLNsQNeS8OGiGgBu5+xdpJzalrx0rrBgntZGjHehUFdE7QXwP5m8ayTbr3HNGA/8rrxHqGVaMctmmidfIXAN9Vrde6TTMZYEj1qNaGf23GO7YPPRvdYZSDXGQ5Fz9VTL3hZSXZS7+pWsEUmu3wBeCqSr8IQl1ovs9bLpjTzwN9gJ68anfHrLfo8ic/qMCPlPK3MEZD9Ar7dRF1yV9QS3w6BK38ouKatiQsoTdW1aDGwf4cn+bxPCUcIY1DtW6G8Tzjn/O2rsOPkbSw9EKmhCEiGKgMOvuRb4h24vsW4MXfZPu+98Ooy81OWiVg2mM9sk854+70PuBu7dwI9nLpqUOn8Og0kxBrrCgXJvFIy3NUd+YCJwc4Oc1KyUE0CyQTyHdHcmWR2aid04Lht+ZmdEI69FF1RAx7v74SaChLpz8MxINmgBDiLcqHG/Hi9+pJMwB0Wk/zhPuaRy6m2BF+SLGzseQ7030cmx0Qld/7qMGTmgtDdPU2QbJeeEqDIYx5cmZ0/zhE0xQBh6qMQ8Eoz2Vsgxnt5HaR7azzhO6DHk/eE8yGKX7qihl82bn7A31U5kfEUG0sPJnQp7chwQieBgkdBLAciSioFRG+C9LlC0R+QeSxbu1W1BYcwCHK280AH4waq1GNML/pXtvFsOBJpmq2l2GBnkwuCsSi2DIVXRjaT3BZLjyljb2PYPUcnZd631gEEJ8PVbzPPH7ISX9bLyro8EsS1oQuAK30Ms19fCi8LGiKP+QV2VQNOMo8BHCv+gkhlrTtYXBJm8yZTdoo62nZGMktfGv99zfLo4blXSLe4RKDPc+UqgVyDurutIqPbqmAHDSuRLaaK8OUd2BfvPMSAGos2mInnDWkEK8B2AQSs6Oe2ngDJ3C0N+kMDt4GruFsNYTKtoL2TrPHYGSHJw89rTSQdnob63XD6Acs6DiDEYH7Oaqf6IzraVmxzTIKL8Igfe+XhUYXz5uhMKQDvoTs3krlnL6Zp9klgYWJETkzXoWYKnd7iB0cQjBvNB/hoWgtNqvbwAnpR5AOOXH0hIA7JgVrdKOC7E1YFhxZriOleNzl28V99phXBNsJmNi0Iv9GJwVIKxZJ/AEZfaBxv5ic+Sipb7rxge4CFzyftYG0+ABUTCR9/X2xXDBzqPMEERoQeUUEOCaUA74OnzgohLa9ce5Vs9zTAN7Ak/s+6pClM4z0iDWHMP5g15LyBmvZER+Rve56S4AvIxIJxI0pOAto7BgvaJhAtN3DU7wKua2faVkcaZnGY30fOrYEYDsRf4Ub7CnW9Tzs/JsjYhssX5gpPmJnFTUNVh78FCbMGVt2DTFHvvS5pqHwyEx0KnGCgTqwjQJqF3ZCi354PhwnGMxVHSEfRMadrDidTuy3MztnS7EwIoPpP8yJ8q73dpZDNP8lK1eApqSJ1Ggml5i/qo5lSa9URuE/k+kf3Ezma//NKxieBPOClcu79+n+9w7tdp+ghp/pWsCOflmoXo8PJPCzGym2ygB6m/LuvBvuLF2FhUQkr6XaC+iTFljd3VelC7RKG5hepjeUB4IySymv3iFik6Be+/lmrZdPJiMYHJ8gUHN0W90YXA7mvBni2hdKfVi2WwB6m0erloONDJWPkqhH6BTGlgtbGS9CzCcj9mbuRpnhtQ4C9p8RGOQP83VbmJ6pl2JfzioTzvLTClKkNXNy7CMmHe7c3firruJuX5IQ1qA31Bf1ni+/mGjN+te6eD3JQQR6/MYHRbEe+PcHymo5ZvJ/45tC/OXk7+kgIWtw4IJIZW9MM+m6t0btkQZSegg1QffOdwT6iXaAZ217TZN5RAMDMNNPwFG2AEAzZFGyAUr/w7wiyt3SwX8ev+KDU+VkNDdE7fyY6TXmc5mD8jIJ1qNRDKaSUgmcmWXkc4LKtxhi8Z5vXXwuwwAgCChtrLJ+M1nI8JfaWlUtMdGrZrrzY5CRXrq5axI7XfHTIHLoi2fdNxoobe3Cmv5Ev1UWnSa9y8Olcuem5Jgy+hkJuS4wKpdYKzxL5x+BgADxREpwT9G591BTN3T+bNT/mnijMufMRmlFxs2ndZ8Laz2pLGXiCGjdDASr+CIux08Kpd5ag+EFxmEWyPQkOLHY05ik2Xcq/MzwFAdOGM8wfEuD6F/F6vs6Gmt6vcznV3QfOtFVpEkru1OYvEzj70ZQhraF7mUGs/Ae29gfdAEdLru3AjNzGEt7bXKjHrqomq7pZ2SZ6WAzV4DRhgP10P3XERo8xU6+GgccZAFzk6bj7w77Xu5t0OQkiFWcYWeDkhkU/BwrfvS3+FCKRXmX95FQ4YPG+JypXZ5mU0+rPIFsV4VdTFrTlzdpNf0/mjzU88sxHU4kBN7u8FxxMHJrPXGI0wk83Ik6HvluXreO+eWgzKBCZQJRfQRysNc427icZv62g5DHh1F2nbmMoTmQ3lRMUktOfh6AauVnKkQeThC7yUa9j9lcBRD6LeKsqunHTSG77+NnuNvioz4sHqkNn4UbAougFzPwB2BJth8VWJaWXRWq7Lgrs2t3wbdGUq2upxfAmhDzgqjFjaxnhUVJMUQmryKqJDgDtFLLJHstkX3C1GatyNtWcYUojfDZu7o8t1PXHDRE5gWifZ9l++QZ2A+lSKxGIfS52mSs4DeNZdFq5frXX5OUqU6a5yhfGNVTLq2f19LliCMWEHRpVAHFc9sPC1d+F6UNG8iS/Q0XfBnUkooMWwqu6chmUq+pXuxLqYwwb26gemuT1VnAB+9gNhRy+5KhQNcLvtcVwr4gykoJhv2GcfIp/BjdOjRmhP9SsgE3uraj3DxuIJFlUJFWm40UBtiWvjPzoYzTd+y+kizSKoHObZnASO5Rk1qJR6V4KaJ1H0VtGi1pFT8+1W+/XvKelL6jfH9CsbYwCuIfhE1uTMlw6DSIlNu2wsLNZCxU4mAi3qCNlZfFzOCnNs4gWd7gfs8Uxmpxjli325dxcIqbEuuIEn05hod0Oa45KXhzzfqPZllQBFQx91T8TWTN8BqQ+6asdVdEGvtXnDiPE3g2jPrY4mPXvLlMQPHmWBOQWAUBvlMul2VB1Di2xbZnkSfUxwDIKNa+/CoqPfsxxDp0OBxGmLAqTTFPtPz+Yp3Kd9kQOd80cIyjIMcgq/0xT6eCdRltmOGBkmrVAgT1gfUxXSQrHADdGuT4piMmMsJ+Ni5+8f//S36TRqElqD7TCI2GwsYX821GqgDymrqH9nYMe8y4Vsmwxw/Tz8V6MHe79avucLThKbiJTGVzG5W91nXUKmLYrPO32/MVsvHbMP1txF6yw+z1jmpoHyg9TYx4mSTX32veDzZA4jpf5w5mhnMMXHlv0k9uht86yxvnhgP12MUmf4owvnr96kICnXJBepEz8IfJr/auhUNjNP3jme6vmU+rw6YJSp2hwKTPwKEJR/2iJREjlG1WPe6CN6DSbOJ9TXfov+MvOy8nXlFqrWHJ3UDFJz31IvTX/tnXvtVONxvCXmoc1dkuyX3soeJjG3pRRN/XfrGb4uv2L4Raawvv5zc8+3z6k1UTLiJf0M2kpqOdhThE/RDJ53F1n75Te2vBroX0H/TSlJW2+DSL9VlnWxYwPvK9wdtsNhU59dJkiwauWiYYrS/jtwi5+lFABBxuEfNr1JcgX4vim6RmvrvhNAGwBn6U7G4r7rtkOcj0R2/DKv2W7dhJK4xJbsGm1cIwipDlwtS02slUjsSUSuIxJocPGTc5fGNZOymG/E7dRnq23DzQ23rSI/NQXV9ZFc7WRwxTFA9u9mPbm9zNHi3KH6hXVqof05hSlVMB+SJdY5MWd9nk/F7ecXA5Y73jpyoeUq/+AnP+pL5bTYX11UEKSfFvj9eZN0dlTRZqZYyHXdT1viDKjJ9h8ENqf5XCdSfCevXlSo/pAF3KOhWb3FtYoowMI5HOKm83rhecR+Yqihge3w3hc573/Gagv/ElH2ePepJ60mSLHuwxjBT/x1dtt/caaaR9HNtExNv116q++vJv7rZnMffvYpFejiwy9bDcGQuemCyBVf8KuxiTv/vC1EBrZJ8m4Zn44e1owcnZ4T7gQ5ejU3fOWnHlrp2DlYLoQvug+7/NePv77UUCeEc26blmA3GBQZzZNRLfAQa0sm9rd9ygeFq5A5H4qWVVlNqDvQYliKs34sTNm66m6nouIkRzfKbgoGmC5q2nWlWdRLpSHxkAAAA==</t>
        </is>
      </c>
      <c r="W758" s="2" t="inlineStr">
        <is>
          <t>payload-proximity</t>
        </is>
      </c>
      <c r="X758" s="2" t="inlineStr">
        <is>
          <t>wan2_5_video</t>
        </is>
      </c>
      <c r="Y758" s="2" t="n"/>
      <c r="Z758" s="2" t="n"/>
      <c r="AA758" s="2" t="inlineStr">
        <is>
          <t>motion</t>
        </is>
      </c>
      <c r="AB758" s="2" t="inlineStr">
        <is>
          <t>flat_payload</t>
        </is>
      </c>
      <c r="AC758" s="2" t="inlineStr">
        <is>
          <t>https://d1xarpci4ikg0w.cloudfront.net/98ca991b-8ef7-4bdc-bec5-b1e9edad404b.mp4</t>
        </is>
      </c>
      <c r="AD758" s="2" t="inlineStr">
        <is>
          <t>https://higgsfield.ai/motion/17539882-734b-4726-9e9a-1b1d92f4054c/dda3225f-7995-4752-b466-860ee37268a8</t>
        </is>
      </c>
    </row>
    <row r="759">
      <c r="A759" s="2" t="inlineStr">
        <is>
          <t>Prompt</t>
        </is>
      </c>
      <c r="B759" s="2" t="n"/>
      <c r="C759" s="3" t="inlineStr">
        <is>
          <t>Create a datamosh transition where a man stands hunched in a dimly lit metal room, his red vest catching light. Begin with subtle flickering and jittered motion blur as the shadows deepen around him. Then initiate a glitch rupture — his body begins to break apart through motion vector corruption, red pixels trailing like liquid data. His silhouette compresses, folds inward, and begins duplicating frames in reverse. Suddenly, out of the torn center of his face and chest, another figure begins emerging — a beautiful Asian man. Maintain visual tearing as their bodies overlap, with RGB separation and time-staggered displacement. The transition must feel like one person being violently overwritten by another. As the new man stabilizes in the frame, allow ghost trails of the first subject to linger — jawlines echoing briefly, sleeves fading slowly. Keep frame artifacts alive after the transition: slight warping, pixel haze around edges, and flickering residual red in the shadows. Let the glitch feel like a digital exorcism — chaotic, irreversible, and cinematic.</t>
        </is>
      </c>
      <c r="D759" s="3" t="n"/>
      <c r="E759" s="2" t="inlineStr">
        <is>
          <t>Wan 2.5</t>
        </is>
      </c>
      <c r="F759" s="2" t="inlineStr">
        <is>
          <t>Motion Effect Prompt</t>
        </is>
      </c>
      <c r="G759" s="3" t="inlineStr">
        <is>
          <t>Cinematic / Film; Glitch / Experimental</t>
        </is>
      </c>
      <c r="H759" s="3" t="inlineStr">
        <is>
          <t>People / Portrait; Architecture / Interior; Abstract / Texture</t>
        </is>
      </c>
      <c r="I759" s="2" t="n"/>
      <c r="J759" s="2" t="n"/>
      <c r="K759" s="2" t="n"/>
      <c r="L759" s="2" t="n"/>
      <c r="M759" s="2" t="n"/>
      <c r="N759" s="2" t="n"/>
      <c r="O759" s="2" t="n">
        <v>169</v>
      </c>
      <c r="P759" s="2" t="n">
        <v>1072</v>
      </c>
      <c r="Q759" s="2" t="inlineStr">
        <is>
          <t>High</t>
        </is>
      </c>
      <c r="R759" s="2" t="n">
        <v>1</v>
      </c>
      <c r="S759" s="2" t="inlineStr">
        <is>
          <t>video</t>
        </is>
      </c>
      <c r="T759" s="2" t="inlineStr">
        <is>
          <t>thumbs/7f5c5d34220395b6__0.webp</t>
        </is>
      </c>
      <c r="U759" s="2" t="inlineStr">
        <is>
          <t>https://d1xarpci4ikg0w.cloudfront.net/bc1389a9-cd91-4d4a-9741-82e81fc287cb.mp4</t>
        </is>
      </c>
      <c r="V759" s="2" t="inlineStr">
        <is>
          <t>UklGRiwRAABXRUJQVlA4ICARAADwZwCdASpAAewAPpFEnEulo680ohNrOpASCWUIvqgGtv9DySGJ0aoVmvsRQ1hLHnYb93vTz2z8P3EDgufIuw7VDhpIdJLU8sI5XteJUJkmwwvBwJ98zJNkwuyzyLLUUofwSKP6J2/03FcVe63ZDpqQUX/eGyvjwc/IAF762/L2Xmx9M/mN6CR500x3hP/Z+1ij956rYl8mLhNmE+6Ou5N/0j5t6kszfrNG+npH/QpIODlulczHbfwbAZkOBQH+oDFLRUhlgucfxXlDOIBxN2k66gVmoyL6ZkTXL59X92NS/oJRji2zll+Llv8Z11BDS/nO86KqXlxFtBwdeoGk3J/wYxj+8wGFpwISlidRhYJw9chXZ34QWObX1b/0Hb+tmZU3SvqVhnicpo2+jtA/lefyX6g9GsmJWJrsLLDnXfRxoRqSYtymlbZx+5GCITf6dn/dCfeGfGzhJu9wIgYuceSyAElBonOM6JTUVI+zv1HBSKI2GswdRW0bw/OD3YE2Z39V6Nm0uhDyPtwzrYuD8Wl77LGO2DkvEzxzhzzwmOE3ACgvmxfZYWdT5fU2NdydMLCg9g97wqJizw0a5gP7eQCEByGiw+oQIDJEkEAj7rdFsO0/vP2JjlwYEdqVXqmj+N02s0TXabpxjiBYa/jDdBGi57KKlaf8RpAhx7wkND/mrhv1jO3M17ZbMWPYmJZIWkmdZPIwYa+zO0GvhWyrKP0yMGS8uwWlq2JzuBdndhZOGZCvEuIfkNTvO7LgNSdK/4e6yH3F1JewK9BOvg0i4x8QdCkhpbaz6KoE0wOpMVtfDNkhZMFVjAJJrXa+EBwHIis8ElPLrNYo3N9+wKMJklmSrSybIAVKHTTtrpKW5OpNU7b1XhSW765nCiEFlwISK4YQ2Eo0wnC9aMI0zb/6vbZBHqgzFcKWPafr4KoHso7UEgQJbBJI3u+fz3VVHskXnQ3zzv/ubdMC/HHLIOPBOUv5igZy/wpx9gn+nyhr2syHupdHomc1mPgsJ4AAgCUVLMaM4mm8PYEhzrsxWVu1/paByZetUfIGqREWZonENAnxlaln/x69HblM4nKPDyf/nX2wmLsoCfx1hDptuMxNJH32/A84CgDS5QAA/v2nFhcrm9B4yAoJSjINpdWAQ21whjJ4HodjZRLtDT02CDhhGVmWVJZMinSp6/uP0FdtjVqD39PK0o9xOsDtG3EKQ/DiVKsWdAPjUcBswxjHjAkbYGpITUgjzG3SLFAXM5F4mGaYWSKKD5SyMTToXEaaRhab6ZEsJLJ+pb5/LPN0N24Rc2UXi8vy+xgaPNDVJkLO9mdqB+s4gCYm4NQFIykj9bojV2sKutDlic7ARSAGAn9dK3VvTwqMoVLWVZTlfyOgFR88sBtLDeDJVM1+nqYCXgLj1+KPr9zulxcmfzorQLwbkGPoF7JIc+f/lYcr/PoYGZdzazH+vhFSK1x3+/bu8kejmcNUpqe+JEmZcAB9fuCTpFrECmLMUOQJhs7p/1icN5FIG0OYLiQQFl4iUVzKhufnBtmqEluZPA9NdnMTflM84guyXLENIpN9tFlN0agzDFY3pM5gR32kCBIzeRc6o3yQZk2qG4VffZ6+qnCb2dkD1LTm5dBkilRiez7YeDlorD4ItOWADNYdkZCxiK4Rj8ssW5Qp+gyTdXY5GqWKF0RB3f7X3lt21petV7wgRUwDH9beENMJIuRqwiyKrY6oOrDhXBbdeq91pf38bjat+/JJv1wsr7L/+PxoAAWMyp7SVgNnoEajJjMLTZ5nwoAksnt5/a1U+niNyThfSkiG7+ClfHyWb0k46jtbtHoPmd4avU6wckg1KtAvtN3MlH1JoKbEeOkMLB1qWlimlBWsFPHMqDHVqg+UTFvn8LPqUkYV/YqLRlpr+6TmehgJFWf6w4l6chADLPZ+7dMRaG6IBFQg9NDps4/ATY6UjX/UOAGWcvMko+QChoPXz38Dxic+KDHK8eIB8l7VLHg9dzuXRL67DILzZqUM1AnJCQu1QdS4CEb1FEVlTlT3vqP/kj3RzAH6kkbvCf72aTDVbNUWHtEkGFemmxUC4jqStisdBbneHFeHfiYZ3nY86kLpq3wrPYFeFD675Z3nbe10yMdQXjguJCKpLCTylRhF2l7oZmzARhdUOnKsgQypVjBFwv+wX3SafOr/2KSV8gaaXBU1LMIPd88PmNRukz97EsZuVkrfAPX83CGR9S3/41YGtIEEn/1l1VBSYfxRcsci0FHnA2p/rgt4BuLA3zh31pwObfH59bOUFmeqrTj/3npewaKe67P9Trqve01b5f7wCVyqjsol52Qysnjnp3YdhGZlHU3h7EjdzzVqK9tOBDp/Hf2iUmnXju/Swmg74xCLXgr5pCoscJb5YNjPbj3msZoq5sLcE5vgJ0EasYEnJR+04g+s8faQ8g9MGit1+o3LdVp4ELPh7wEZhrgAsnxFUVbqa639OwANJwCj44Sx/a6wbhBvjVwRznwQIg6c2oh6EADj4wLMax4d958VopJNKwEjg3drEwfJfuY9+yOtEOfc8fRILDppTWduB+nvcTytjcZmowN1Gdtc/eDSQB8nLdqTxDDYf/KGetIUcF3iOphir98MkX1XrPDFlwEfzazhX2D5+MFtejS/fOJmc+APbZPChplk/bTKhyJ6NmjZ+QcX41S3lOMeX3dQyxGXnCwPJjmkHlj8QXPvlgWCVSyxMxky3MLi8BfSGMyfquzy3/yMFJyeHesZjh4D9yAMlNb+XByIj4inXfqsfpxDLAfWpZpEPpApl01SK27Rq/EdZj89j6ctoBRW5b/519z+M3MKTcqkdfz6wVBtLgGSssm2IPrEtC6lYTOZ5s9QIIN/Tf3r0i0D4+Ya37dWjCYTrtU3mtMjkDS77t/Q3rdb8aFSoNxIYbtr6qfu15/09DEg+Cgw3amW1WywiIKGfoJq3B+RHYcA8P21S5Wv25zgN2ZWEARCJ/qe0CkHCMHvgzPne7rfIZDoUCXUWgflwo2JhJmMvKXCrJzVGRhujD5vOES667AF59/GSleW0p6TB4FyVJUP9gylmGQv36gpTZfnr6VXgzsoGRS4PE+1TRuPbLmccfePWXmmr+2Gd5lYFGfhfFmgAXeKrVZ0KGSjj/yUnojWwiU6Uf/HFgfp3qGO8rZurPJtKMisKKYbU3ce5tx7RIRUKdI6Cg29MM/Q4UH3QzD2/1l+FsHmQbSfOCESB2et7zOUggJ4habiEd3G9Q1Yz20JVilHw4B88lSacHbvPAjcBVLdgy/RLIkZq45uyqHg/7TlKhFYUudTZfQetONy/16pmQC4rvjLDhuup3EIAxPJqxO/TjIqnEkSm/KyPAGlX9wUE/0odhz8Ne2mdLAYIuDk/z/6XiiYe1wiqLhvCcftUY/bKekgB+Wh6/orJPe7/W+2NFD8792+nbjYKEJ4b30dm1kMYeVKRArnyo7Pu4lMu0BQ47baZR6uiZmvsy3L5imJRl9sM1NpKlYo5kOQe3kJNwaUDKEb4eYcswsL43DobXEWdBHQ4PllbBjAvNIwaMyRVDBjXsEwfegBzzAxjfLMLY5id3tNVgMIFQwLducabP2L7MZPdrFvpgwgK45ouh7zH/Muhm0WJvgRy8rUziEwT3W7ceYeJ4qqOPIgKgLiCFSqRTEgaFcmWsZ5OnUKegX8bWMlFl9S2dOvdG3zJJkLD+h462PbXFd2lJPkr4RRtFQ9c9ZUC2UvlRP39ZsXbdDdWIa/mTmDYxw8U08ELWKeLBtYeyMeZ+Q24klFZvhRdHrdQE5jmuEjZNyPQ1O60rpIlRN2A7+29JHqYsrFBmLAJXOPmiE29YtxjbsgdWVK+SuYZ1yy186ean4DCKsCu2c6x3qa2aH5EVwTvOVpDBgNTBegKwd2TUZC8VQXb4LqXHkugf/R4X3+C38iLXxBrJCvVwBK19Zu9o9sNTOIHzxirBy4HA/MhKmR3+gbeJqTb13Y3uWMDnU281z2byT+kvFy20JpfSC4hIdLB5EHQ5UAQ9BZ2TygfBEq0G7Lqeg9uCxsvvxrzBd7ZSs2VNhQ41lGBNU7oz/4ox7r+jbExtRwkuPSe5F35jjKt/lUUuGr0sU2YGpHKZaDS6hdJTxMl8kfUyGChU+cRXq8jcQUIH1FTgDZGvPPWSE0EHOlvmFd5soFn/ibT7fMXVE5hFUOv30niZB1bm9l7jzeUaY087k/O2zQ7GzelbNYUz0rHGe18zzdN+fYf6IxSoXnSBZ7XSGqbKkdU/s7aReA5nZvDr/klQcYYvxjdnj3G/ECClz3W+8gZFm3+ZFnF+DY3ADOCXLgsN9JutYoDbhuulRkAG4ng/ud2Bxy4AJj0S9b1G2tX/sNGYCNuJKCAKw9G1U64X4wsT3yj53hfeqJP923M0gyrvRxMfmfl2GCga2P4arp8s44tM/twKe/16MISDbx4dMOAEuvUtmnT4XhF62wWnbHWnyhyq0UOg5UD88MVQefwZskZDF9XomWW7nO8SkL30cDvyd1uVeh1zDPGSMD854PnBJCdMNsN7fxMw+FTTJJvEDS98cRaeviU/tLjFvCnOgciZk40fR2Qg5fJD0lp1zg7hgc5wPS2RRuHrPZcYkYh8fniV+3nkV6HBJlDce0cySe1TzgZS2qPWWXOdqVYvG6Y7PnlDPLG3voePPPq6JNgzaaT1w0rrnS48YUcPj6fo5gerln4JWg5zXQcr37JJ0wtRMZXP2H/glqzkk8t4AUKfQszW9/ouTfKR0H+jGjv6xPnPIazY77kw2mXw+/XkT/B6HyRg9fhfs3N74FocEXvDnwKCoIzjnjt9eaG/4CBvW/sh+qPmDRp9fhtWU4EkCJhHqNjllGpQalIWvCrlWOrC7HekudzFubBMAI6XIUQ9r7ViI8iIZH7udG4S8kD/BkJDnqtJd53oZEFDEk4OEfGy/+31fZHCy3lrtUHIjlnDKoJdnSwl8fU2MXdI/2Z4b4QpXtng7k5yHRnZxpiZD5EBRQzqSD/tNufCGHAizZQNbW0qvcmzE+fXE/QMwYY4IaVwYlnaoyLscEIYyJYy9TIln3UCmXzVGw6AdQmIHB3a6CxZkH+HV7eDRYoeuqAdrREs77ISWTGvV8unwXHaa7Ywt5Baz6aXkqWz2A7nGnApd68Ehmy5pFmNOTGohp7VsabBUU1V4oyjor1iOJebvi5XX5353dJxpUkp3fOt38E+W7Y736bN+XoM7Qy8rkU3gZHQzGOc2lnwIoG2UB4UvOeGN/4HdAizkkqgQ9+a2eKIyW2jtKkWnZmYAA6u9K1Z4oK3iwhTWdsEmp0772z3LYPZww5zu1VHQsdGtXBtmRMPubsUxssxk1IGPuZJbe8X1FFWz4jKNEmyddfg2lxqw4TNHbOgNH8sl43e+wGJfi1nKiVciy/zh3LxCiC4IaML8FQJfuIFrs19W2Ee/1M/AKvLZWoaRyMhLyPI53LgAqEaSAT4YV46pTb7998KUbG5yJ8dgumcgsrIRNGA9jnSCBrd8yU+wEM/4EXNUyHuLNQJTbkWeuW3LnWr82otyFtdLedFj7MXJw5/894L7GR1Egm3J3r2UccDviMxdhe7+i6YqVDeN8Jx+os4hlhqHidzVBI0AKV+hGq3dYXAEjcC6ESdSX2DrNS7/KEdBf29Dmlp5t6x1gA2tcgOovT7gfoKhX1jgOR0TjQajyHl3C81F/jk8ZJHJ4WNCVXOM6i7Vg+qXp58MI8vTIitHrW46S8JrY66VWJHrk6iaVJutk2c+9szpLu3csP8eQb7iyYCpvKS7J3PwtsEXdlAVTMvHHefaRa5ziovEIFMaJAOmX+b8Q/UJdjg0PAAAA</t>
        </is>
      </c>
      <c r="W759" s="2" t="inlineStr">
        <is>
          <t>payload-proximity</t>
        </is>
      </c>
      <c r="X759" s="2" t="inlineStr">
        <is>
          <t>wan2_5_video</t>
        </is>
      </c>
      <c r="Y759" s="2" t="n"/>
      <c r="Z759" s="2" t="n"/>
      <c r="AA759" s="2" t="inlineStr">
        <is>
          <t>motion</t>
        </is>
      </c>
      <c r="AB759" s="2" t="inlineStr">
        <is>
          <t>flat_payload</t>
        </is>
      </c>
      <c r="AC759" s="2" t="inlineStr">
        <is>
          <t>https://d1xarpci4ikg0w.cloudfront.net/bc1389a9-cd91-4d4a-9741-82e81fc287cb.mp4</t>
        </is>
      </c>
      <c r="AD759" s="2" t="inlineStr">
        <is>
          <t>https://higgsfield.ai/motion/007f9809-c63e-4f65-9976-3001cf699784/3a650321-1175-4f1e-b383-d54fc77ce11c</t>
        </is>
      </c>
    </row>
    <row r="760">
      <c r="A760" s="2" t="inlineStr">
        <is>
          <t>Prompt</t>
        </is>
      </c>
      <c r="B760" s="2" t="n"/>
      <c r="C760" s="3" t="inlineStr">
        <is>
          <t>The scene unfolds in a chaotic, trash-strewn environment, vibrant colors splattered amidst the debris, and the sun setting dramatically behind. A dramatic Crash Zoom In swiftly captures the man's face, framed against the wild backdrop, his expression shifting from composed to startled as he locks eyes with the camera. Just as the zoom reaches its apex, a small empty can of Coke hurtles in from the left of the frame, flying through the air with surprising speed. The camera captures the explosive moment of impact as the can slams against his face, the crisp sound echoing sharply in the chaotic atmosphere. This raw action freezes time for a second, showcasing the mix of confusion and intensity in his eyes, fully highlighted by the zoom. As the can bounces off, chaotic reflections from the surrounding trash glint in his sunglasses, further heightening the absurdity of the moment. Concrete visual keys: the moment of impact framed tightly, the can's trajectory clearly visible, and the burst of colors from the surroundings reflecting dramatically in his glasses.</t>
        </is>
      </c>
      <c r="D760" s="3" t="n"/>
      <c r="E760" s="2" t="inlineStr">
        <is>
          <t>Wan 2.5</t>
        </is>
      </c>
      <c r="F760" s="2" t="inlineStr">
        <is>
          <t>Motion Effect Prompt</t>
        </is>
      </c>
      <c r="G760" s="3" t="n"/>
      <c r="H760" s="3" t="inlineStr">
        <is>
          <t>People / Portrait</t>
        </is>
      </c>
      <c r="I760" s="2" t="n"/>
      <c r="J760" s="2" t="n"/>
      <c r="K760" s="2" t="n"/>
      <c r="L760" s="2" t="n"/>
      <c r="M760" s="2" t="n"/>
      <c r="N760" s="2" t="n"/>
      <c r="O760" s="2" t="n">
        <v>173</v>
      </c>
      <c r="P760" s="2" t="n">
        <v>1071</v>
      </c>
      <c r="Q760" s="2" t="inlineStr">
        <is>
          <t>High</t>
        </is>
      </c>
      <c r="R760" s="2" t="n">
        <v>1</v>
      </c>
      <c r="S760" s="2" t="inlineStr">
        <is>
          <t>video</t>
        </is>
      </c>
      <c r="T760" s="2" t="inlineStr">
        <is>
          <t>thumbs/55e0314ebfa6b17d__0.webp</t>
        </is>
      </c>
      <c r="U760" s="2" t="inlineStr">
        <is>
          <t>https://d1xarpci4ikg0w.cloudfront.net/3794eacf-37eb-4615-b845-53f4b9bbcc10.mp4</t>
        </is>
      </c>
      <c r="V760" s="2" t="inlineStr">
        <is>
          <t>https://static.higgsfield.ai/3794eacf-37eb-4615-b845-53f4b9bbcc10.webp</t>
        </is>
      </c>
      <c r="W760" s="2" t="inlineStr">
        <is>
          <t>payload-proximity</t>
        </is>
      </c>
      <c r="X760" s="2" t="inlineStr">
        <is>
          <t>wan2_5_video</t>
        </is>
      </c>
      <c r="Y760" s="2" t="n"/>
      <c r="Z760" s="2" t="n"/>
      <c r="AA760" s="2" t="inlineStr">
        <is>
          <t>motion</t>
        </is>
      </c>
      <c r="AB760" s="2" t="inlineStr">
        <is>
          <t>flat_payload</t>
        </is>
      </c>
      <c r="AC760" s="2" t="inlineStr">
        <is>
          <t>https://d1xarpci4ikg0w.cloudfront.net/3794eacf-37eb-4615-b845-53f4b9bbcc10.mp4</t>
        </is>
      </c>
      <c r="AD760" s="2" t="inlineStr">
        <is>
          <t>https://higgsfield.ai/motion/b58e69b3-a23a-4e5b-8901-f5b170a7755c/76d54964-90e0-4e81-986e-5ad49d658d8d</t>
        </is>
      </c>
    </row>
    <row r="761">
      <c r="A761" s="2" t="inlineStr">
        <is>
          <t>Prompt</t>
        </is>
      </c>
      <c r="B761" s="2" t="n"/>
      <c r="C761" s="3" t="inlineStr">
        <is>
          <t>In a vibrant factory filled with candy-colored machinery, a woman in a spectacular dress adorned with taffy and candy wrappers begins to elegantly levitate. Her bare feet rise gently above the glistening floor of pink goo, creating a soft ripple effect in the surrounding environment. As she ascends, a breathtaking transformation occurs; her body gradually fades into a glass-like transparency, shimmering like moonlight on water. The contours of her silhouette blur, distorted by the fascinating refracted light as she vanishes downward, leaving only the vague outlines where she was. Despite her disappearance, the background remains a flurry of industrious activity—machines pump and robotic arms reach out, oblivious to her ethereal presence. The playful shadows dance across her ethereal figure, interacting with the glowing lights above, reinforcing the surreal atmosphere. Ultimately, she exists as a ghostly apparition, with shimmering traces lingering in the air, creating an enchanting contrast against the vibrant backdrop—a reminder of her fleeting elegance.</t>
        </is>
      </c>
      <c r="D761" s="3" t="n"/>
      <c r="E761" s="2" t="inlineStr">
        <is>
          <t>Wan 2.5</t>
        </is>
      </c>
      <c r="F761" s="2" t="inlineStr">
        <is>
          <t>Motion Effect Prompt</t>
        </is>
      </c>
      <c r="G761" s="3" t="inlineStr">
        <is>
          <t>Glitch / Experimental</t>
        </is>
      </c>
      <c r="H761" s="3" t="inlineStr">
        <is>
          <t>People / Portrait; Food / Drink</t>
        </is>
      </c>
      <c r="I761" s="2" t="n"/>
      <c r="J761" s="2" t="n"/>
      <c r="K761" s="2" t="n"/>
      <c r="L761" s="2" t="n"/>
      <c r="M761" s="2" t="n"/>
      <c r="N761" s="2" t="n"/>
      <c r="O761" s="2" t="n">
        <v>156</v>
      </c>
      <c r="P761" s="2" t="n">
        <v>1071</v>
      </c>
      <c r="Q761" s="2" t="inlineStr">
        <is>
          <t>High</t>
        </is>
      </c>
      <c r="R761" s="2" t="n">
        <v>1</v>
      </c>
      <c r="S761" s="2" t="inlineStr">
        <is>
          <t>video</t>
        </is>
      </c>
      <c r="T761" s="2" t="inlineStr">
        <is>
          <t>thumbs/3ae59aec69d13534__0.webp</t>
        </is>
      </c>
      <c r="U761" s="2" t="inlineStr">
        <is>
          <t>https://d1xarpci4ikg0w.cloudfront.net/6cfee7ac-ccda-4c0a-acc1-8362329a0c72.mp4</t>
        </is>
      </c>
      <c r="V761" s="2" t="inlineStr">
        <is>
          <t>https://static.higgsfield.ai/6cfee7ac-ccda-4c0a-acc1-8362329a0c72.webp</t>
        </is>
      </c>
      <c r="W761" s="2" t="inlineStr">
        <is>
          <t>payload-proximity</t>
        </is>
      </c>
      <c r="X761" s="2" t="inlineStr">
        <is>
          <t>wan2_5_video</t>
        </is>
      </c>
      <c r="Y761" s="2" t="n"/>
      <c r="Z761" s="2" t="n"/>
      <c r="AA761" s="2" t="inlineStr">
        <is>
          <t>motion</t>
        </is>
      </c>
      <c r="AB761" s="2" t="inlineStr">
        <is>
          <t>flat_payload</t>
        </is>
      </c>
      <c r="AC761" s="2" t="inlineStr">
        <is>
          <t>https://d1xarpci4ikg0w.cloudfront.net/6cfee7ac-ccda-4c0a-acc1-8362329a0c72.mp4</t>
        </is>
      </c>
      <c r="AD761" s="2" t="inlineStr">
        <is>
          <t>https://higgsfield.ai/motion/68962439-c1e7-4e3f-a6b9-3efc967176c7/2ab11376-b8e8-4d70-b08f-dccc4eb803e0</t>
        </is>
      </c>
    </row>
    <row r="762">
      <c r="A762" s="2" t="inlineStr">
        <is>
          <t>Prompt</t>
        </is>
      </c>
      <c r="B762" s="2" t="n"/>
      <c r="C762" s="3" t="inlineStr">
        <is>
          <t>A stylish young man sits confidently on a mustard-yellow couch in a retro-styled room, wearing gold jewelry, amber-tinted sunglasses, plaid pants, and a cream-colored T-shirt that reads “we change the game.” Large over-ear headphones cover his ears as music flows through him. At first still, he gradually begins to groove—his head nods, shoulders bounce subtly, and his hands move with relaxed precision, following the rhythm.
The camera stays in a medium close-up, locked in on his upper body. Soft warm lighting enhances the rich textures of the wood-paneled wall behind him and the golden tones of the furniture. His expression is joyful, immersed, and totally in sync with the beat—his eyes closed at times, lips parting with a quiet smile, and his posture loose and fluid.
The atmosphere is warm, expressive, and soulful, capturing a pure moment of personal connection with music. The styling blends retro aesthetics with a modern edge, emphasizing individuality and good vibes. The scene feels like a celebration of rhythm and identity, subtle yet full of life.</t>
        </is>
      </c>
      <c r="D762" s="3" t="n"/>
      <c r="E762" s="2" t="inlineStr">
        <is>
          <t>Wan 2.5</t>
        </is>
      </c>
      <c r="F762" s="2" t="inlineStr">
        <is>
          <t>Motion Effect Prompt</t>
        </is>
      </c>
      <c r="G762" s="3" t="inlineStr">
        <is>
          <t>Retro / VHS / Analog; Product / Commercial</t>
        </is>
      </c>
      <c r="H762" s="3" t="inlineStr">
        <is>
          <t>People / Portrait; Architecture / Interior; Product / Object; Abstract / Texture</t>
        </is>
      </c>
      <c r="I762" s="2" t="n"/>
      <c r="J762" s="2" t="n"/>
      <c r="K762" s="2" t="n"/>
      <c r="L762" s="2" t="n"/>
      <c r="M762" s="2" t="n"/>
      <c r="N762" s="2" t="n"/>
      <c r="O762" s="2" t="n">
        <v>171</v>
      </c>
      <c r="P762" s="2" t="n">
        <v>1070</v>
      </c>
      <c r="Q762" s="2" t="inlineStr">
        <is>
          <t>High</t>
        </is>
      </c>
      <c r="R762" s="2" t="n">
        <v>1</v>
      </c>
      <c r="S762" s="2" t="inlineStr">
        <is>
          <t>video</t>
        </is>
      </c>
      <c r="T762" s="2" t="inlineStr">
        <is>
          <t>thumbs/b258535693e5a3df__0.webp</t>
        </is>
      </c>
      <c r="U762" s="2" t="inlineStr">
        <is>
          <t>https://d1xarpci4ikg0w.cloudfront.net/424a2ba4-ffaa-4a0a-a03b-3c5c3f4ce27f.mp4</t>
        </is>
      </c>
      <c r="V762" s="2" t="inlineStr">
        <is>
          <t>https://static.higgsfield.ai/424a2ba4-ffaa-4a0a-a03b-3c5c3f4ce27f.webp</t>
        </is>
      </c>
      <c r="W762" s="2" t="inlineStr">
        <is>
          <t>payload-proximity</t>
        </is>
      </c>
      <c r="X762" s="2" t="inlineStr">
        <is>
          <t>wan2_5_video</t>
        </is>
      </c>
      <c r="Y762" s="2" t="n"/>
      <c r="Z762" s="2" t="n"/>
      <c r="AA762" s="2" t="inlineStr">
        <is>
          <t>motion</t>
        </is>
      </c>
      <c r="AB762" s="2" t="inlineStr">
        <is>
          <t>flat_payload</t>
        </is>
      </c>
      <c r="AC762" s="2" t="inlineStr">
        <is>
          <t>https://d1xarpci4ikg0w.cloudfront.net/424a2ba4-ffaa-4a0a-a03b-3c5c3f4ce27f.mp4</t>
        </is>
      </c>
      <c r="AD762" s="2" t="inlineStr">
        <is>
          <t>https://higgsfield.ai/motion/5a6b5390-6605-4786-86e6-c6703ce44bbe/83ba8b7e-de47-422d-9eef-5d1f4e95afc8</t>
        </is>
      </c>
    </row>
    <row r="763">
      <c r="A763" s="2" t="inlineStr">
        <is>
          <t>Prompt</t>
        </is>
      </c>
      <c r="B763" s="2" t="n"/>
      <c r="C763" s="3" t="inlineStr">
        <is>
          <t>In the heart of an ancient city, two sleek cars dart through the cobblestone streets under the bright sun, their engines roaring in a symphony of power. The camera executes swift, dynamic angles to capture the thrill of the chase, weaving seamlessly between towering ruins and historic columns as the vehicles accelerate, dust flying in their wake. Suddenly, a sharp turn reveals a close call; the rear-view mirror catches a glimpse of a crumbling building that ominously shakes as they speed past. Just then, the building erupts in a spectacular explosion, sending a shower of debris and clouds of dust into the air, framed beautifully against the blue sky. The lead car swerves dramatically to evade the blast, while the second car's front end is nearly caught in the chaos. The scene intensifies, capturing the fiery brilliance mingling with the dust of the historic backdrop, as the chase continues unabated. Concrete visual keys: debris showering down, a plume of smoke contrasting with sunlit ruins, and the sleek silhouette of a car framed against an explosion.</t>
        </is>
      </c>
      <c r="D763" s="3" t="n"/>
      <c r="E763" s="2" t="inlineStr">
        <is>
          <t>Wan 2.5</t>
        </is>
      </c>
      <c r="F763" s="2" t="inlineStr">
        <is>
          <t>Motion Effect Prompt</t>
        </is>
      </c>
      <c r="G763" s="3" t="inlineStr">
        <is>
          <t>Product / Commercial</t>
        </is>
      </c>
      <c r="H763" s="3" t="inlineStr">
        <is>
          <t>People / Portrait; Vehicles / Transport; Landscape / Nature; Architecture / Interior; Abstract / Texture</t>
        </is>
      </c>
      <c r="I763" s="2" t="n"/>
      <c r="J763" s="2" t="n"/>
      <c r="K763" s="2" t="n"/>
      <c r="L763" s="2" t="n"/>
      <c r="M763" s="2" t="n"/>
      <c r="N763" s="2" t="n"/>
      <c r="O763" s="2" t="n">
        <v>175</v>
      </c>
      <c r="P763" s="2" t="n">
        <v>1068</v>
      </c>
      <c r="Q763" s="2" t="inlineStr">
        <is>
          <t>High</t>
        </is>
      </c>
      <c r="R763" s="2" t="n">
        <v>1</v>
      </c>
      <c r="S763" s="2" t="inlineStr">
        <is>
          <t>video</t>
        </is>
      </c>
      <c r="T763" s="2" t="inlineStr">
        <is>
          <t>thumbs/c27ee97dfde027f6__0.webp</t>
        </is>
      </c>
      <c r="U763" s="2" t="inlineStr">
        <is>
          <t>https://d1xarpci4ikg0w.cloudfront.net/48c683a9-b55b-46d7-b7f1-4a160cbb356d.mp4</t>
        </is>
      </c>
      <c r="V763" s="2" t="inlineStr">
        <is>
          <t>UklGRi4hAABXRUJQVlA4ICIhAAAwmQCdASpAAbYAPpE+mUkloyIqqhRMAVASCWUG+DYLRR0YcxfJv2C+/TmDfaH/At/hX+t8L/P1Os/ZsqdrH3dzuduvzxVL3DXvZl54deIFxPh4XwP/tHqMHREvef+2GBpMfwmNpswaIhsl6Am/HitenWLnrsKOis4kzb2TI60j2aWGYXLpD1nAlksvREyriqabhgZSPriJD6rAWwg4Plm+SQ8KEx2NVoMcD55LltG7YdmtW5ofh4I/CRul1/CYV+VROLPN6OGNQTMEtXad6fv0pSeBvRzCC7+E1ZeW3Uc74czf4rGlB36UUdTupbtabL13aSeTX8W4fYinV7yNw9SaZAQTnRttWGX738kuvQEZ7z+MszOSZAq67A3rz07gDqreq3vfmtzbwNnkNDXuFlGV/L384RqBlGWb3K5gkwQa2WdUGDlP93IcxoqDQf/Hk7avTn3iPIWhlx32+miD0CdSl0XLnQvWkkNNewbCUk7P1U4y4lW1w1LrhvOi3IdHQuHZaXz4v3o0qnoRYhw2tUAwuyhIutJidcPGiwJE/HCUmxFNdCjpmH1J4QjmsA2V/lGdfaV1VNEMk4MfqOnF7Uoqba577GNXvgT+u7GRe39nFsQFG9UVfN2VFF8STI9zpheM0hD0NvcX561lOM0OyyhekscTZ7jlK0eeZf2KGrvJgBenKT6rKsOauqYiXgN37xZ1jNg19TXFWfBSMyjNatwC2EmnZ+fsqHNHfqx7LKntl+3YZZ+VBUmWSqJRMw+OR9R/QxNis/Y39m1Kb+sSuz2UXxmwQo5jREjQQVzbAvObV0jEjh7xB6Y8T0hHUA7BeV9bypj9k3mx0bXr7OOlCxqdVmYZPNWBHaK9WPcQUCMC++KdAIgluvdQUcU3vwwEV54ztAbJkPOvn3yDNndOd1NOFza1S03hUKSuVhupDbiEewyGaXUQ5SuDouMw6FdQ6hbL3ge44UIVahfc4CJyQbvnDB8Pvo6cIoTZU351/nkAQ748OrxknZZ06m2Oi8fj9yFjXaSzxaHfzpf9PA1IitXE0t9XVW7ImqBGSL9QHl9Q+2zTDht+dCU9WN6RJ9IDexuDj8/L0crv2xeRS3nAP6cy09/1OmoesBIJN6OzKybyVKe7GYmukOCvyaXKWY+OK1nXtV02hYVFzrRfpmOUgEiWcMLg/N6x3xS/CnY+5noMgEqp4uZCGWLEYZv9RBkrZXOEjPsbI1Y0Cy1vIL9yQv1FOjt24HxR2h4X53/4F4oHRpbg23I/L1TZIPgkvbTiolm3uUhUQ6hL1DN9PVMkclh3qnDw8EIfx0r5FidVgYo3tlclkoYxGE2jADzAAzuU1s3mNEbRry7Htg/0IJ6FTWOp0Jfd5lsqH5oniRw93+937V3IG/P1qFC6M2Ru/NQ9L7fmTH18BdAJnj7/3ACPZhYRWqu97oFMn7Ig38PTiqbcKLaiVEb73d2J25B657iHTXebPk6zNUb0Sy9kan4mMHzPXY1tv72A8JkZdfFcf464XYCNHsImY/XjcEZao/U41+Gbtvgo6ssi+I4AHxM+wBRhoakpDciPO7Ch/mB/8OMXZH1rod0lwA2zxIGhgBYU65E6mx+67+uKlRKR/QpN0/PQVxuaLgm+QeNKoa6e3CDOK0gAAP757nVOO8Cug0it1aH/uGDo8pEt3HUIyhN5+VS+kh/BVYCaMvbrEip3zJT1SWMn1H/WHTWLGOdzmY1U/luE60jPNTYHMwxgJaxtQxtbo0zPlWOGp9E4JsbAO6E9Xl12t/gTTRTw0Vdi04kWUeV6+KSwQv5Xw7uP7i78MuBAYdcciPI8yOIgxofLdM52FjyZUUklj+MaoBXBarm6tzZ9swxJfR/5jLZlSduxr52BV3Bf4NLxXv+IVguna14H2h0sXOei5uB3GBH2Pw3bcYDIaosY870IsmKfl/+xdma2n8mi6fqIXhyvJ7PggvD3uSqiVEsJdD2EcQK0SwVnLtqoPgGgFbtWyWot8LiDA2fjJ68jHVdMUyrecrPfVpQr4MyeFYu/Lwt8gtPyK8tHH0fJFvPtmSj776F8fDKBSlAbtdEQuPhTrrLb0xsgmN+2NMUbkkGlWH8vFOiHKnfTNbNKrvcmje1Et0JoWuNfilM/aVA3169aFwxaaX9IRB7P+hxRmsbY/BIIGecEHniueF6orYhqNsRg60//II73QAOAYOzkN3K2zclcS9WArzfk4lSjHjUu1+likEycWl1O7ELrnkOm7Pl3YHOlSRD92l5OsOX0e05wmcG5mqAwf+gAZm2dtr/qBn68L0GmN7tNUIaMKKOS8FtmLiBx09z7dbqZ4abgmWgvsClefoTAUkQlkDwOfVVhUWTPKFnO22R+2Lsw6h37Lxy7sTilot8DAqsAA+e4DvVoBidZBcJOYuz7Ayro6dlrUoBd2zq+GTCMHorV6TTLPASEvaRUOEeqgsjbZcuEjl7UXUcOEJOqezaGYCfq6Zx+cfJ3qeOlCyHg12Kkp8JI24IFjV9Vt+vL1BxEpmwbr284HhgN2mQ2CAatqkEADYf2kTXJuRsxgainVx/7fQQ8dKo8ADYEo1haRgz1lEgjSMKzxUFVaCdD1yyxXy8sfhwrrWk9I05ZK7YppCcaAt+MyXOYzXEsGEizr8bO5fzqxrF0QFucN4Ztp9c+aunIyVnQ/0LohKQu/JnUkWEt5+j3ue2F9Vzf4UjbpJG8EDDT/zeH6z47SFoeXZYmLQsNHoZvl0DDLaxiVmM1+qKdxzCDeLurOGnGBVvkqNi5M/7n232EIgAmXlvACzI1oDa5UYgsgfap3J/AAmCAYDh6CXU1hH1EzQFfRzmGwFaFQRyABy2uFEhv62BQj4c4fH5BPBxQnaQgJiZvBSqFvo82wluiVdixlTdB6/hIu/WjI4Q6oaWuyQ2jc1liyu73nFYLt3QF1p8dlM4OMZ5xcZQysbUtMgkytBMgzyB8qsHpexJJqYiDNf6ide1x70QGtKk3U9kCWxWwdOnNoJGBP3ujr1gJm21PMV5kS4Ob1RwAAi7kDUOONrESvQBCgGm2D3b56Lm1aGzupnOmDWvvZydWIedBtn8K+JXnXc6+XI5r5AAqA2feOGWICeXT4+rtQb/VNzV6l3awH2+dDR4hyG8SHXeD++IBFxToKEA4vIJmOmsxnUKgKrFmqDto3LRmlswjkX43/j3gaJbIsVsOyOAviU6Ol8KMnMUUVCbxKaQXkhMzCxPOEixhpQsU4bJjZ+ds3sOEhaQG0W/iDDAX0UDH8ng+cy0+LBn6MLtgOa+AnTlu636xob9HH4xXgR2TuFmnOC66jG9zvi61CFJvicT6z5tswwXz3W/aNL84go5Ez6y70YvUvH9z3YkjVeTuMFRQFQIeWE6EBVI23rFk4G+ljX2woN52VA8uPfA7SigsFqakeiGhrJPTQ25AfbANGAwo/hHmptKBCZYY6KPx3lB57etqg3KbfZaAdHxGdSZAm5JJJkU6UK8+0ZHm+AyAi3d/2W9BZVk01yLpBnKkgmHTV38AfXeYhfAieAjp9JVMUiFH2vXMwL42Y3qFalCcWiEuXE8BDq6hZnn4PVv3pFgi4Rr+ved+hV4T20KQBzT4Z9Ikrdqip4S65cJqeGYqT6Ex2G725s4JmLFXuxsFrQNXxGbZzPP9dTYKE9BYVJAK+MK87vyW2h5C+UyJ9uUxK8qmb63IQx7NiWtXn3UL8lDoVksWm9La2EDoeY9nStcMy0WWtf3dTfQpTnjIMghAi7uxdIegO9EfXiyM2zcpClDs6yDiNFJ5Ur4yjxw16yrLuYC2eoyixEOtWvnz1t/D/1auv+yCept6g6jHgoGObx770IxoDsffAyn7VQJNEU1awjunx0Ng5lWPuOTdlqplhk7JOudB4i1FvdgVstEwYsocYtd8IeqqD9mrHvWTuziU46salTjXAUDSrPw8BPn5JdNwoEqzwgirxkSdnTlLc7n+g8BusKegyPACFeBaypCg8UmUK/C+FNWT3NXLG823cdk1Po+I3Ec7R9X1YaK7a3z1MLBGbiYOp9rRO1nWBwhlsbFthACZ5e7i0jaXnGaVj6AqRUf0fXTf///wLwWYNdHs0bIARKuw5ru+8aQp2tYSlg9dGuY77VT8TsQWyUJjRFIQKDKUyBnBcbDSnY5zotQ8CAxc1Ub3cdOWst1Ga5pmpfU0bbNsegi6IBz6P8aSJOzzY1wl6Bjvr6Y+nRpPd1M2t6cApWh+iPEgJypI4BGAP3IBc7vqf2jEPHt7YRfDzN2EtJZoRUJ8gFiWwxkYIwdTquxhWIY7a/41kRep2Y0cPKng79W34nAUxiLSMzie/gruSkMZvUaQR7EsVFPlBGdq/YjpIskLAy9Nke9b+ULdfcMZjvmoUn8jPuOrN0irhc3UVgKnn8pEoX+0PmyLE2RZ+jKCgMGjChSHqrrRYtzkrPLxIXK8wcHITHAfegju3LZK7WEysJG81EDSW0izsdzpe4NLAlbzG7LEATXpZud3ZAbNkbpL3/tbwMNED4OJlVGeUhuJO4QWjc944TLXpLHgbVAAKfMO9VCpgJIPK676lip0pZObf48qeCMIYeIa9OEB+aUKKUXAiqE7CDe3pXSnD8v+yYOytWj0MJcJje3DDlH4MRV6EMOdaIw4h1qGlVdw5DuSUBAqfJ/vDDeckIYni7w2uEyYHpe7R7fqlytwW/CGu1Lp85N9LLOG0D4/ymKQ/83l8uf5qM9AZa2bprKxMAjStnhc3drVHOzW2ZlxX6wSnN/vPBnIH0BsF9iv/XFxSYfz0bj3ucQbHPmZUxk2bxcmlzCBIUZjGEX+vPyLgctzVMnuQqkWNkICIISXST3POFqyktgGa6+Gf82nsbLJCdHal5r7bU2PiDOldxTcMBCmza4lyFoiPdLfh7anV42510hpZxciBF8k7XM7WcLLbUu4F/lANq1sNJbZaUEajPdUMAinPzzLHlRAyzoQedEIxKSpk0WmkDMbol1nFuH1JFfyl75f7PAEuVgBA5UUJJ+jWdI0u7Ou/bRPX6OMAIo804/2vjHyB09kHLICP/v/3jgbcSlsiSnmOCrlHN70A/Su4x0I7xj1NQuw+l4rLK4dycwC5zYYeI1OgZe9BRyujob44oA5/b/c3vu9ipOP4NG83tec7ftay1wdp2pEbAn1G8nvKvV2vK38qd2v+8BaAkWY+DfLhVDkpObD82rjiLtF3YFuMFwvF1jeMKGJ1DA8AHLJktDb3BSkRFpCKEShw3pU20SQbaiM0wUfPiVzxqtHjMjNLzIC14EJwY2FgRkJ5LoqtIN78Xl5e1kYyOC+HoWSVO1lWFcbha6NJhInLirz/YVG5UnqKb/26M+e8N2SUc1rX1DQVWboj6FTdwxBJqHGNcz8R4pphIXyEbzSSqichiADD2aflznyitrMhtGLnwTPOMeE9Ter86hIUc4VNZJ8MSob2yN2MGEFtxZA1SP1BBKiJEbRGk5AzcRQjFcoG+uCg4tOJJe07ScXiQPlDq2b9ceG1GqMeGMXN/qhQssNZt6kx/8ST9DTyg8/5uIJSzoZy/7ybvCtv3o5ZUGLKD9rsC6rBAiAw9KcNP1SPEFx+MVhXSaJ1iLCRHG+Wdpr05W4IRLHLJc78zB1AQQWulFoTO86nYBF5AScf61yPWk0cD5u2Vw9lVlmdOtsVXdYC1tyKMIahJA6Y8I1tdOMIRX196TOXTfvMZNvshsO+UJd3ciwszV183rxFFWcM3aA3ENBi+qR1u/BURt3bX7TjUKSdQujAvgDQKnDISwYBR4ldbdG8oeUuh/16LtZ7LNixt4+MJ4Uc8MYMa/N8T3UPxdEt+lzAJlfYDmCdBlwyqJTQV0Orv/2Kr208tAp93xeiOtPyA0jvuPfHi03VgORPniASkRGmv5amGPVURMGHQKQ0xQ7QLabY/wH/wq/N7Ip+ZCHlkK0VUfPgbIs4mPRuodqo5/JtL/Zj+ccIeEFMmhsQzelAMSkgXevlMeZjtNkVVnruxXPF54kDxqWa+IuYBh1qTX/6neTXCJxhoUWyDOdvIiu2fW3RMdqg/ETI5h1escTiFQwUAMfwCYPbqmrVdyFPvj6eeo2Du3lzyuh6cQg4v/zsayR3+a9hNGPP2uidoPiRX2UqeuPkEQwumPACnX6s05T9F1Qj7eSuUwXevSXeFuqH+EMYvI4xf/nCJXbdm3VpzrF0so9mchJHr2dbZooCe9KnZIYQVdejx5uu/Rb9hEjx+9tweEXLsdSWkINslSgpgeYOjGY65ih8KRSzy6lq+E0BqDqvA0WKi/LOCJQQxHAbTaMMDp+MOawfWdvsFXEu4v0Z6g+Q3jawzs4yuJKG2muQNhcvNGbeBL2FEj0yLqJn1raj51sE0OPq4rnfU6G0lJiLk9+vp+aFEFr5ba/1fAaq9pjz7vt0sLHOFhBoXVks+g5DC5jLb6gaKAtuj5fucdzptbzSK6A8BeZXfQxlJozAkl8cGAUYOO6tt/EHq1WmrbRZHC9987ipW/PEUMb3zALouk+Db73oMYdGCBlDzjCfKr7OF21G7GKeqveIPrGAv6lI0O1COilS4BdLnzIzHNy2H8S4v9BZT+SrKjQDu3YuBo/pgHEbKuBR0gdQr4cySG1/K000pa19Tno/JaW3rang8Y8+8NeGtwj1PvCayriAZhD50UJGvozC6Lr/sPB0mqvnSzJ+nI0emCdb9lOY8RMiHu9XGFxPvUeJZDWPIfw9nqZa3nhrrcAp7P9uAHTdPhUlzptnWGnOap0oQWZ1zdCmP8Itn73PU0mEDEsETVIxM5ZYa3PjORzoFfCkZwVgdTkdZaSbV//ScrfLdX/v0yIxLWNBbgjtu4bYKoUvAdJX4QyOBtUmS0UXaLNotiXi6rJSMzD9th2DiPSsrk0cpUEtEMdJtUYjx7cr+Diho5jNcts4v0JgguvxhRZe7T/wNsspc8a2jhhBj8VmDSHRLYgoBx5oV4OQj5gKaolHRL3MJLnvDQptQ+oNG8pe0PjT2knQVo9C48VdPIrn+MYXsdx7IxZ7uENAkgkoweBKYIWNPFQaUsSWNclB8wWJK6aYB387WXOBd2NqwR9aAWtgVBGimFfWifUxNEDWoM3Tda3TfxKYw8oWsE4AWDAEUyyD7thOvVEMwUO+jMwHx7QSR0iNaO0yLsUkoPUAh5MaLt0+VHYRwRo391yz7LBCZdkOTGUTwrhWiYj5O4jf99b9p7yObk2izwUStLIaJYiqkiSJnEIeyQGpxqs8wsCOoGrlVLtaj5WSoCh3EH4NjFx0ZSntyBGAshI4z/QRtMt7EwLHe04Uhu8zz8uDMCBPRr2UqpkwbpUzZAIM9tjlX+Y42jhygfu5zakuaT34MNiMM7+GVkvoG0qIC4Meb7xA4lPKVzS7p9p/4R+rE6Zic4VUt6mFqYNWBM6bYYahJfBatV3mRn7laAqP+2rfzsF6QHHwls6VpTVzdgRuS4+NxilghRUG8aO+6+qWP6wYSDIyXCK20LbZ5uSGi4CIqFCsfJsq48l6SahAK4dB3Bqf3+lNps9EP0Ylezk0+oyQAq9m5wpTdK1pxA3nzhZMRIJo+Y+fdqXiUj1+M41tLsJnt9w17RJsPy7JO1MOgIR69l/wuV54xRt2Bn6JUBKa+k1ClH6eNfcloCO2VUsN+Y+QZpqzkyeFeCweZIbUE5WGR+IinDLwqjqrEmowL2Gj1hcn3LynWHdl6XwZYsNSlCEjKmrGM1U5QLKxOvM5TOoJ71S3k3vDmmXAE329daTHzwwbt2xcBsK9XXBYCADpsYIO6Ipx8P4ZyBOCb69eUGICyfX0Fu/spYXbRntrdOHjO6QJgjhM5/ZyrptwofI+yUw0U7msOWvXVpQFRhzETo5wzAGTSBFU95CNoBW7PXvScpVkc6EoA7W7dlX/sVFLuRsPsImDjHn4uAG4HL1RoZBGXt6InEZIO4RA8RoERAbi+L85D+/W5wMNAGuBXIOyRQKB9cmuvWxqhyjIGeiOuX/fzTElUGysiBcVjiT6oZmgJtYrB2Ssb0smXySr2Dduf1Gwo9quw8Wn+0CHSLT7l9uJT/fWzMoFue11XHJdo8ov3u9FkAmi7S6xuQnC4aK69qBm1x8bS01CChZvpNjNLM4A6c5y1QXgx1XjKxYQ2vevRekc9x/cP8abzJNtPya0krQj4+zyqrBEiMfQAmnZaJymolXZnq6fFZJVGaqZUgo27bj9brciK+Uu+zjMG0Nz3dRqq1N5Rv0EFtjQk0bKOhO8rl9W9kMXL4E0eOHXsFI6GSGDrkgzaA+YwC3CGxhx7bZ/tjAQHFrxw4ENJ6/ZRRAL953R9JnRy2ePOp6kbsFHfxc4tV4lTHG8w8tkDvtkPzGSGXpNAUUaY6P0xa5wAhAXcD1GzPuqOp69Nn9z8DUROMKw775iwbWwIdZAzi8ZE1YkP9gV9mchBwX9BULZaRqkA7GG/PudoX9HzcqpTp7ns+kHSDd4rFFvq1xbFsS1CiC/yaEXyo+bppWcs3CvlE4saK1DcJNVq/yX12OoIZ6QMWaWOSAxztM7qM3hJks3jRQhNkQoHgujMiWc6Gp09V/k6smR5fSA4xJWgsPddXBta9W2t7euCcOVNEJzBQlVDV+6/2bzwrgKu9xHtlm5jmvOH064VqY9IoQyGdakaW6lGs3xtUpE2lwYhvt2p48fGLfBycVLCTTXW0vMimxWfpOJRVEhyyg4dZxMMmd1Rorvr+PTES1GmFYSitJTbGuO1cBXvRbeY22JBDcD3ATVUswTyHC2wZ9HMYwX0YSzr3ZZfekFaWi1IIXQlz+Jc8LqNEAN9KcvNYWm/nCuHATNGkGkxAQTIdH/L9ThovmJA5AuJQXJxydGok9pGhpr+QZTQKvvi+UxuYZ3CXihqY7vsWfApnrjYepv+YcN/s6WvbaMARP/X5x6FCKhJ1D0vWUjaQNIbTsx8IuGEhjMTmxva5tr+BC5WBUuHwLT4/MhnWz6pERbv6pidsTaT/UQs1qTX4M7W2Cw2syKFyeZLeqXsEOupUD7KKv4cNWVz1CcB09CdImUjGJRMC5A9bJke48RrwTXhoeCI/0engqIYGmNPmYdSVvSj6FrSw/WBj9m2L9+VuY47dsl+xdAxRYpVmQ5XKfVJR3w6vgWoQpK0Lo40AvQr08Gxakrakvl+9aUcs7f4Ka80I0jtKQ4aZDffDmA+pNiosiDn+3pQrd775eHarEhuvifXiv44J9YzrEepibiktAYV1PwrKJIrwsejgiQLh+s37WSwyWvie5UMeXqYYv09FUZWiOT3jdZZvJatdMax1btCaAYGnUeWJZUKY13dPgTYvsxI+U8JqyNOCHfgEx4tUIykeEasmvxxY1Miha39Yox5mbe+D2pH16WC/arQsgp4IlSOQEWSORmlrWW2/97DCFwCROBp0kHVXNpQD5eKkOJKFh/Ig34VsH6Lo4YiHSFQUkQaieW8Kg0P+8nbJYjaFH8SiiRIriL1djjq+MZ0XDDVUap8bY7/QPnLp4N6bA2+DtSD1bsJdhU6Qzm/1kzdS52LRnj7sJ6l5gVOG1TN1OxMGWA19YsK9uS8+35x0aYhyW1LuGkCBK1qronpC/EiyyZV874OOR2+P9BPNUUOfCW3vUcQQEGeytLeDETI4PbGy/wluVWbBIPZhfKwJGikhkiLQFJKy01uBroAIp6nTpahv9jvCTyVMXj7iYwW3wfEYnBIpa2s8iImLuyD9m9cMGeM0Qghd3ZkQl7bF6utWbDx4MNltG+ICdBoNAqMjyxIjcc7bdkiLJJlmpPHuxH4KTi8gmcZCxiYbK4FM18GC8b0Hf1ztPOPlpN9024hOEKeUXiDwTvrATy1G5nPBSmZmiKVMunK4urTwA+MjwYJ7mmHPNmXuFG5sbq1Ih1bwYYyvVhWdEldt9ZtrE+DR7jkwDNKvF4TCJnUYFPgrHlOaJV7JHYd9GxgbU6gLi2izw+a6EOdfmQUp+sTJTwNDxCrFkJCkTHW2YxSSy4HBpH7MXZ+wzxZSEvfp7XqaLiywqswMzAUSvm4iL35O8rat1nyfsPtsXrg372bCW9X1PtnWJ6lpHapkofChMI8t7Pq7Sxo11CTQ20NXTj2qI035+evXCcdLN6R3GyjTltecpJ83citNn8DR2KhvtRQ70K3swiEnPVJ/NJVWn8YGLK09f473RU0/f0sDuneFLVhZ4eI06aJKaoC6k+Iq3nqCtHnaGgAtEoUKsI/NJF/bZAsLhllFsngexi4vLCbDv6NkkBOcFPoPqpUy+DpUSBO15ecurRT+6nVuv1UsqWdtQ2dyM6sa16aHyk9ykK5H55lL4ieKtQcSO8mg12i/VAilNTmRKNyQADZgoVY/8JV1jTHJG21INnSUpfcMOKeeStPHhPdwv12QN2LzlJQtzfbUjdf6a/BbxDtLcegeM5xIJ36dA1MSfluEfvw7Ghzm0LOyDBg8wImB3zEP9GW1jE7meHMcKLZjXmDyXxNiBDVmxEfMe4FtJ3Rk2nhQiTVOcYBlLIzBEzvgV/GrS+mXAeLf0hgqeUvGgRirQPI+0hc/Ci3+AFm0IK08LSY6ep+kGX+NB1ryoj7YIw+0V1b0JUcjoQgt0ASo5MOwb64qeJaRisLk1SjbLL1sUwAxz1a0c9oFwLNd1bX8SomRF4jw6vDDVSpyKPEbZQ74d7t3UUG1DOCIBjFzDlSrWlStSIABuaRYCuhzupbxlM88YFIHzTVV+b8RV7WDdv5RLaHT1HSKBu0ojAPGBwGKD4MUyhuoGKbzKza2WNYqCDQ7Mn9ofHw9cNDYHEMPtMi5OribrFKDyuFb98I57XoOiFx1uuaDJlYLSjr2BT8qZD8wEaNczBlpIlf0y6vyfELLAeSgY5LF3ki3GO1sx3XReebhh36eIFXTehEhKh40iGX8Yil7M0WFE25pXFQkG9WvdJUZILrzztqd3nGChHSXKr7RvVksCN5ZotaBUuOjvaHdA9VVnabZ70hI9/SFIHJ2eRSt3B0iMz45+rzi17caVoRwH4GVwG6G/na+vm3LlCE9fUagDB/qEh1RP5Kg03I0oPtRnmGNSEqYSqIZZ1UB59T6z8NfpwV6LhwuOQLO2wKy/Ul9zAEFO165lRpsEhpO/hNohzjSsBWQBPOUs+NbeygAeobIxUTWxjAAxS/woCKNqztP+M3yDNoZYNvVMfgMn4i8b7NcyiHl4i4wSIHc6QWhEn+sBLf6Av+pyPNWG5NS/Ga9AQESSXtEzljWklFzsKfoU9jL1ZPznDuQPlat/2rSOuSRQsdsAAn5IV4XcEHoVanmcbDXIAAAA</t>
        </is>
      </c>
      <c r="W763" s="2" t="inlineStr">
        <is>
          <t>payload-proximity</t>
        </is>
      </c>
      <c r="X763" s="2" t="inlineStr">
        <is>
          <t>wan2_5_video</t>
        </is>
      </c>
      <c r="Y763" s="2" t="n"/>
      <c r="Z763" s="2" t="n"/>
      <c r="AA763" s="2" t="inlineStr">
        <is>
          <t>motion</t>
        </is>
      </c>
      <c r="AB763" s="2" t="inlineStr">
        <is>
          <t>flat_payload</t>
        </is>
      </c>
      <c r="AC763" s="2" t="inlineStr">
        <is>
          <t>https://d1xarpci4ikg0w.cloudfront.net/48c683a9-b55b-46d7-b7f1-4a160cbb356d.mp4</t>
        </is>
      </c>
      <c r="AD763" s="2" t="inlineStr">
        <is>
          <t>https://higgsfield.ai/motion/54791805-4c3d-4878-ad38-eebded133f0b/916fda25-bbaf-4776-92c4-d627d2ec5d24</t>
        </is>
      </c>
    </row>
    <row r="764">
      <c r="A764" s="2" t="inlineStr">
        <is>
          <t>Prompt</t>
        </is>
      </c>
      <c r="B764" s="2" t="n"/>
      <c r="C764" s="3" t="inlineStr">
        <is>
          <t>A young woman stands indoors framed by an ornate golden mirror and textured wallpaper, her dark wet hair slicked back, wearing a shiny deep blue oversized shirt emblazoned with bold white letters. Two layered gold chains with cross pendants rest against the fabric. She holds a calm, confident gaze, lips slightly parted, face illuminated by warm, soft lighting that casts gentle shadows over her features. She remains still at normal speed. As the scene unfolds, textures and colors simplify progressively into bold, smooth outlines with refined smooth shading, transforming the entire composition into vibrant color blocks with high contrast. The golden wall accents and rich background details adapt into expressive drawn forms, shifting the setting into a stylized artistic interpretation with sleek, flat colors enhancing the atmospheric luxury and poise of the original moment. The camera begins at a medium close-up focused on her expressive face then slowly zooms out, revealing more of the lavish surroundings while maintaining sharp, stylized visual clarity.</t>
        </is>
      </c>
      <c r="D764" s="3" t="n"/>
      <c r="E764" s="2" t="inlineStr">
        <is>
          <t>MiniMax Hailuo</t>
        </is>
      </c>
      <c r="F764" s="2" t="inlineStr">
        <is>
          <t>Motion Effect Prompt</t>
        </is>
      </c>
      <c r="G764" s="3" t="n"/>
      <c r="H764" s="3" t="inlineStr">
        <is>
          <t>People / Portrait; Abstract / Texture</t>
        </is>
      </c>
      <c r="I764" s="2" t="n"/>
      <c r="J764" s="2" t="n"/>
      <c r="K764" s="2" t="n"/>
      <c r="L764" s="2" t="n"/>
      <c r="M764" s="2" t="n"/>
      <c r="N764" s="2" t="n"/>
      <c r="O764" s="2" t="n">
        <v>162</v>
      </c>
      <c r="P764" s="2" t="n">
        <v>1068</v>
      </c>
      <c r="Q764" s="2" t="inlineStr">
        <is>
          <t>High</t>
        </is>
      </c>
      <c r="R764" s="2" t="n">
        <v>1</v>
      </c>
      <c r="S764" s="2" t="inlineStr">
        <is>
          <t>video</t>
        </is>
      </c>
      <c r="T764" s="2" t="inlineStr">
        <is>
          <t>thumbs/bda0b99a552b463d__0.webp</t>
        </is>
      </c>
      <c r="U764" s="2" t="inlineStr">
        <is>
          <t>https://cdn.higgsfield.ai/minimax_hailuo_sample/6d17691e-83fa-4379-92bc-45d7bda292e1.mp4</t>
        </is>
      </c>
      <c r="V764" s="2" t="inlineStr">
        <is>
          <t>https://cdn.higgsfield.ai/minimax_hailuo_motion/fb151122-bac7-4d17-a03c-6111aaa758b8.webp</t>
        </is>
      </c>
      <c r="W764" s="2" t="inlineStr">
        <is>
          <t>payload-proximity</t>
        </is>
      </c>
      <c r="X764" s="2" t="inlineStr">
        <is>
          <t>minimax_hailuo</t>
        </is>
      </c>
      <c r="Y764" s="2" t="n"/>
      <c r="Z764" s="2" t="n"/>
      <c r="AA764" s="2" t="inlineStr">
        <is>
          <t>motion</t>
        </is>
      </c>
      <c r="AB764" s="2" t="inlineStr">
        <is>
          <t>flat_payload</t>
        </is>
      </c>
      <c r="AC764" s="2" t="inlineStr">
        <is>
          <t>https://cdn.higgsfield.ai/minimax_hailuo_sample/6d17691e-83fa-4379-92bc-45d7bda292e1.mp4</t>
        </is>
      </c>
      <c r="AD764" s="2" t="inlineStr">
        <is>
          <t>https://higgsfield.ai/motion/3891c001-6191-4c33-bcd2-e518736ea923/6d17691e-83fa-4379-92bc-45d7bda292e1</t>
        </is>
      </c>
    </row>
    <row r="765">
      <c r="A765" s="2" t="inlineStr">
        <is>
          <t>Prompt</t>
        </is>
      </c>
      <c r="B765" s="2" t="n"/>
      <c r="C765" s="3" t="inlineStr">
        <is>
          <t>In a moody black and white frame, a vintage car roars down a dimly lit city street, gliding through mist with shining headlights piercing the gloom. The camera follows closely in a frenetic, dynamic chase, weaving effortlessly around corners as the car maneuvers with agile precision. Suddenly, with a thunderous roar, buildings along the road erupt in massive explosions, sending clouds of debris careening toward the asphalt. Dangerously close, chunks of concrete rain down, and the car swerves sharply, tires skidding against cobblestones as it deftly avoids disaster. The smoky chaos contrasts sharply against the elegance of the vintage design, creating a surreal visual moment. Each explosion sends shockwaves that ripple through the thick night air, heightening the tension as the driver’s expression shifts from determination to adrenaline-fueled urgency. Concrete visual keys: fragments of concrete suspended in mid-air, shattered glass glinting from the blasts, and the burning embers illuminating the scene, all framing the daring escape of the classic car.</t>
        </is>
      </c>
      <c r="D765" s="3" t="n"/>
      <c r="E765" s="2" t="inlineStr">
        <is>
          <t>Wan 2.5</t>
        </is>
      </c>
      <c r="F765" s="2" t="inlineStr">
        <is>
          <t>Motion Effect Prompt</t>
        </is>
      </c>
      <c r="G765" s="3" t="inlineStr">
        <is>
          <t>Retro / VHS / Analog; Glitch / Experimental; Product / Commercial; Noir / Moody</t>
        </is>
      </c>
      <c r="H765" s="3" t="inlineStr">
        <is>
          <t>People / Portrait; Vehicles / Transport; Landscape / Nature; Architecture / Interior</t>
        </is>
      </c>
      <c r="I765" s="2" t="n"/>
      <c r="J765" s="2" t="n"/>
      <c r="K765" s="2" t="n"/>
      <c r="L765" s="2" t="n"/>
      <c r="M765" s="2" t="n"/>
      <c r="N765" s="2" t="n"/>
      <c r="O765" s="2" t="n">
        <v>160</v>
      </c>
      <c r="P765" s="2" t="n">
        <v>1068</v>
      </c>
      <c r="Q765" s="2" t="inlineStr">
        <is>
          <t>High</t>
        </is>
      </c>
      <c r="R765" s="2" t="n">
        <v>1</v>
      </c>
      <c r="S765" s="2" t="inlineStr">
        <is>
          <t>video</t>
        </is>
      </c>
      <c r="T765" s="2" t="inlineStr">
        <is>
          <t>thumbs/0849d627c8b0038c__0.webp</t>
        </is>
      </c>
      <c r="U765" s="2" t="inlineStr">
        <is>
          <t>https://d1xarpci4ikg0w.cloudfront.net/b85b1fa9-852b-45e0-a7b3-9f5df50344f3.mp4</t>
        </is>
      </c>
      <c r="V765" s="2" t="inlineStr">
        <is>
          <t>https://static.higgsfield.ai/b85b1fa9-852b-45e0-a7b3-9f5df50344f3.webp</t>
        </is>
      </c>
      <c r="W765" s="2" t="inlineStr">
        <is>
          <t>payload-proximity</t>
        </is>
      </c>
      <c r="X765" s="2" t="inlineStr">
        <is>
          <t>wan2_5_video</t>
        </is>
      </c>
      <c r="Y765" s="2" t="n"/>
      <c r="Z765" s="2" t="n"/>
      <c r="AA765" s="2" t="inlineStr">
        <is>
          <t>motion</t>
        </is>
      </c>
      <c r="AB765" s="2" t="inlineStr">
        <is>
          <t>flat_payload</t>
        </is>
      </c>
      <c r="AC765" s="2" t="inlineStr">
        <is>
          <t>https://d1xarpci4ikg0w.cloudfront.net/b85b1fa9-852b-45e0-a7b3-9f5df50344f3.mp4</t>
        </is>
      </c>
      <c r="AD765" s="2" t="inlineStr">
        <is>
          <t>https://higgsfield.ai/motion/54791805-4c3d-4878-ad38-eebded133f0b/01a6db2f-7840-4bae-9d2c-1781b074e4ac</t>
        </is>
      </c>
    </row>
    <row r="766">
      <c r="A766" s="2" t="inlineStr">
        <is>
          <t>Prompt</t>
        </is>
      </c>
      <c r="B766" s="2" t="n"/>
      <c r="C766" s="3" t="inlineStr">
        <is>
          <t>The scene unfolds in a shadowy, minimalist arena, where a man hovers effortlessly several feet above the ground, his presence illuminated by dim, ethereal light. As he floats serenely, his eyes begin to glow intensely, radiating electric energy that crackles and arcs around him, casting surreal shadows upon the ground below. The camera orbits around him in a slow, sweeping motion, emphasizing the majesty of his levitation and the drama of the flickering electricity that punctuates the air. Each pulse of light from his glowing eyes sends sparks leaping outwards, illuminating the enigmatic figures bowing before him, who are veiled in darkness and reverence. Gradually, the man rises higher, the energy around him intensifying and sparking in rhythm as if in tune with his heartbeat. His flowing garments ripple lightly in the unseen winds of power, suggesting an otherworldly connection. Concrete visual keys: wisps of lightning illuminating the scene, reflections of bowed figures in a polished floor, and tendrils of energy reaching out towards the audience.</t>
        </is>
      </c>
      <c r="D766" s="3" t="n"/>
      <c r="E766" s="2" t="inlineStr">
        <is>
          <t>Wan 2.5</t>
        </is>
      </c>
      <c r="F766" s="2" t="inlineStr">
        <is>
          <t>Motion Effect Prompt</t>
        </is>
      </c>
      <c r="G766" s="3" t="inlineStr">
        <is>
          <t>Glitch / Experimental</t>
        </is>
      </c>
      <c r="H766" s="3" t="inlineStr">
        <is>
          <t>People / Portrait; Architecture / Interior</t>
        </is>
      </c>
      <c r="I766" s="2" t="n"/>
      <c r="J766" s="2" t="n"/>
      <c r="K766" s="2" t="n"/>
      <c r="L766" s="2" t="n"/>
      <c r="M766" s="2" t="n"/>
      <c r="N766" s="2" t="n"/>
      <c r="O766" s="2" t="n">
        <v>166</v>
      </c>
      <c r="P766" s="2" t="n">
        <v>1066</v>
      </c>
      <c r="Q766" s="2" t="inlineStr">
        <is>
          <t>High</t>
        </is>
      </c>
      <c r="R766" s="2" t="n">
        <v>1</v>
      </c>
      <c r="S766" s="2" t="inlineStr">
        <is>
          <t>video</t>
        </is>
      </c>
      <c r="T766" s="2" t="inlineStr">
        <is>
          <t>thumbs/95ece7e5d34b7422__0.webp</t>
        </is>
      </c>
      <c r="U766" s="2" t="inlineStr">
        <is>
          <t>https://d1xarpci4ikg0w.cloudfront.net/60dbbdb4-5391-4b7c-9748-c687a0cdf0e3.mp4</t>
        </is>
      </c>
      <c r="V766" s="2" t="inlineStr">
        <is>
          <t>UklGRswMAABXRUJQVlA4IMAMAABwTQCdASpAAfIAPpFGnkslo70npFKp06ASCWVuul8Me22Zvq73y7+TaXDA38n3OvYZuHnDqMs9xsyRh/p9Z5DwapCXd2xHt/+sx6iGD/xT7bu7u6PXHncGqqJ1MzMzMzMTGuqeTMzMzMzMzMzWy4tm5Wnru7u7u7u68mhrjPpVh7bu7tlZrqsFDvArK5w+m63Q8ViML7+6qE5V3d18Oc0UbEzfUYrHS+zpaqcdcAil7b0B6ZM0LUBwMqZ6m05kFoRu/uRE4V+KYiucpPXYnSARQOtlcNgx1feBieLUI+ArzQIhcXOekfdAlxrXvZZy69EGij3PU+0fQm9wCU/QRmMx6nfM6oEdJtHLjqiCBz9/bxLgmthExlkd9yzJPn2HjwoJuumaiov2OiFnqpqfqZcvLHozzMlq5yaYbLZ6VLfXLZlXM/fekV25unRo8SZvDtoZnWVP9LGTzZyAZC/ZVf2ZypVP3OxCLX8BH7p+Qo8p2bw56aL/lYmwZuhVAZ4yk0Kxy45Nlykl2o5wXtcH+Y8IxwfdKJdI4YWeJBb+UBj/WLezHr7KiYmpeqiDKt5ii+l6PZG/+d7q6EJpR9blxkjkB3xpF0RPiRWLhx99QYdbPoeXEniMsgxKUoKKrBwiX7eqZgGxVFFm7GKeo7qsaPfMjK97UcR7Mm8VyxormspK29VuUAfYgj/MBIm7YJe7npv6K+rYmbZ++tDW8tzryODJ3C/+BCV5tq5hb9YlXH+rg0c4Icz90jrtdtfFgXmzHkTzH+DG9eFna9kjQp199Hij4WPcOBFBltv7fK9sVfOlkv34egpBTAu/9ED+wy/QEY1AwXrAAP76rKrXM4UiikUNAH74oR/Ecd+n0twUl69C8O3+5QcjR4bIQtST9Hp9W+LLL5xY5VOezdYyyO0c6oIKXnfyjX7W6MAIRZS1fQMRS2eJGPrgQkRfcdbng8GvkThyYplFoAKI9gh76HbNh/GZkkPhW63gCDBfJrS+MHd8AAD4s5V+fWG/GmJqwOuFvnU8PI5Y4VDahG/4Zmee7BQrcqAC05uI4vYVN+3qIx4cy3vHsmRY5CYR06y9O0awy0ZzPyT3ZQndPwlM18XLu0aDM+uuSZaA88gABS7OLGmVpEQREU7DZnPyePxuXDj41or05ODnmOCdOQhmV7d65gGIKW6LN/qQpT5/F4dQT5vUZSm7k5WcOZxs7w2EHnCo8TcMu6e2nwgzYWTaQesr/Zq/sQQp2ikcWAIwrWot0tvtV47WAAbcVP2YBCdXSy4zytwC+gFSS7ds21pbBd2XHDpBFXaGG91nCWH4ylBNfB80aX0eLABMGZbGq1LHISBk18o5Obh7OUdBXgZxom7PTAVPT8FXInS8NUkubmmB2h/tPt8qTPRBAinGErKVOThPa7Ih4bCIBlPjyTYCQnDaOecOrwO1szTvQHk9HqqNtV38SXJhbtE3LQN1zfS9mKa5J0EbBBvm+pvW8fR/sU4drrRDftslz63y8g1wIALwHkIeFjBP4WLKrt3ecOrowAEc4bZJs3LiimPAhZSyqdjh4I4+VLFvqGuZfMUZWI4w5njR095CrTVtcbP8kUKlNEmzyw270v9TUYCnRsizYEheyHx24aj0FvKnOTLpB526+XSLLkvNz3L3kDucgzQHwGWLAtvyZDy1o+HoFJtli/jxyNz3Ly1U0z4/Z77C8L3XjZqGt8EUIkN1iagKEKz5m7KqHSMN+jZfXiE1hJL392EStyNOlCWyEEXq22zs8bmY55GaCkwrZj+9r1AHkEZmqe4wUALCH0ag35BFoUx9bI9kd4AgdiARjefsYs7ggL8S5ubO5y19ovqNhMDJpWftGd2cntRd8nSFhZqb7LyTXlTH78zFRWT+seDy+Y4ccqGlYLZJu7wiHGyat4F5OpUi8cphiI2MhNLQIjoKDI8+9TqQ4iFQ0OwXa06BEo7COv/qEdeede4Oj37kw974HUoXiMMKIYOGZBeMQhNFWx1wnKlG+6slPr3mEMHFHuKnBWScWETuO88K7c94j5WKDyEp3qvr8k5+iCZOzavHTqeUjPmFzXtzYF6EfgIJNWfaDeQXXXn8YwCoputjdL2ZYpNqvMKMMvNmNkxTQkuPmjfviMMQgXdcH1WpHJperiFUjvxw7RU1avnyJ7GdMfgVXQaSxWQWTKhtx8YJwVtQtB5x3TYZkSOLVUdPgP6B9S6efbMWF/x2zMhyootaU07tMuSHKgBljSxRY/imURC/+mMMnAdlR6+I9MPJsNVplK+AaWFVjCOmnf4yGv4+vVafq74QtvPUdMZoA+06eDw2oLfcWL5vpMGms9QdBkV9aGYdC8L/xfET96QEIZAadwPxQjI9eedHaIdSJTm1LYoP1rY+/p4kHd8r+vsPtzry8191y18wd9lH2ANBKt7v5Yr5xiRTVwWbjW8acsURkVhEPoO3Om7gllIaRKzq1ilXiphhnL4WLnb2X3GsXivnsNUQ+9mx8n7rIY/fE5pUTZvqFdMP0wyMX5F4p2EHk3SIVTi8hNKNRKC8U60Q+mQmgqMccHbjLGADFPQTBtof8VDIzhQfmp36HLCx6KEesCildOliEEsvc1IPkaW/xao6TDfpILmKSGPxfMTeduWvb7F/K9l0CthIMbkTWqA6LomQr5DIG3eBX7IyAbFz31K46T7/2V32DBQnBQfYM5Rcaun07J3uQ897uAtS3NKuqivSxJfcGJXoAZmCQLjpFSwvd1fCO6znAv5kReaF980TcIPicgJUDbRzC6zBBYRSspJeo7g4BZG59R+36DPVHIt5UgKcI0Td21uaI/Od/ZHB4CEDv/zpvfmR2i/r+AJH8w1tkmLglrfLbgeOMjJbzykpvipcXvsXWzM23duL7hKb5pTJxEqlyfv7TrMqLhctIU3E82mXiE2aEQk1iftX+D5IMb4AKcHOE4bjnk0hPB3qkCMTQfVujcrbFKTTwv7AWJexG588307UEH3c4PMl8hAqYosh0RdHDTZ4i5zcXrNUCvJ6NfkgfjMz+RGSPq9uvS9xJiK2aUes/YQvNHlQh3n+yT26ggPqkTAEi+L0GEx6+5PDAV6fiJYJ1Fp6diR/4t/1E9RxnxC4ydq2QJfO7Mrl1LAuCd+NOTFRulveEkwIvs34HNjXn3b4NNOCmrmdYRBWNROspQIMQUpQeKMwScL3qHo+BsYLvfeiC9kA6o7AAujbxbUOwnMH6q0dhlStXj3fvxGOWmBOGO+CmMP7NJPNE9vLx7baU6nU6205kx4QQ0PgVwyCBVBTqKyV1+MYzm1p0xA2QvWbEypXi+6SCLnhSt/hFSrhqtQCnLHvE62dVm6QJOETLcu5yCsnBB6H6q5oftuvTAVJxvnxg3ptuYM2CWksjlPAPZu/lFSlYNxUcy2dqhCiZUQDvgNraoYaEYW3o+VwADi6mFRIGMiiKa24rgnysJCxFOqi5m/yLdTJY61tWvI7BcO1dOL9J/C1aVj2ofq3co5ewkTHCHQ0lZXkIm1zwLl9XtuHydRXwHkoeLsExJBEGAha0ncuAN6rWEa15LeOkGdtCFbZdGzPegtP4S5FRujGj1gvz/f8OECN3XkVgshFwRrICRlf9qhNYBmAjO9BsQ6x332qzvY2N/8x98QS/6pvmfjOXQVLdxEBG+RKCcn+VZ2eCt0TLnvlsALti4DZkw4qRFPtA2JNdCRGV2gaAueviDI1cRCW2W3ptcNheb1SGN+4wMiySS5t2yaRDeq1AUG7wr8mjIYspOodGstRHBjMKCYRuPcDC2gpFfOIPazIDy3J34WFZlBdxfvoiNwfPRWin38+yG7055LO/xBXVTfmw5CQg4e1pHJVSJIHhum+y7h5pN87+ivhvlkSgRix3hjp8Q7VToS3YPFiGyReNE0RIDxh+78l4VdI+zdoQMQu/itN5vW9TavcaYgtCBl0jV0aClgTpvEz46gVFV1Bezjg1X0f80Le4nE03qYAMeaPryoJI6sP6DFYYEJsweu2i4piZgHQkyJqPzcFNp0/BU/KcVD40rqsLDpANNkBrpRCEjR8pX0MewPXIvNZS4PBBt9pWHU3p6DZSmyS2MtMKLd9ZvVwtKceGX4WqINnC0CnD71sPxBrHhvYlcEi3c2NGWqggcQ6W6x/ShSqeKg5UF7NHNbVIAln3UOIbJO7U2CV4M5bA7eSAUVYogZBfSKxjUo/sCJTYrWay2wBuOecAQaswCKQ2BtTWmI/v7sngVJUNzpbJuh9TnTXqhljvAnaEH0wzn5whgKgVyqA4jaurJX/mD5rxuCOkwAABQcpGZcRBsrPpzjJ9aOImNltXGn/qlQ2lSIi+q0GeLMJJV79nPry+XCAAAA=</t>
        </is>
      </c>
      <c r="W766" s="2" t="inlineStr">
        <is>
          <t>payload-proximity</t>
        </is>
      </c>
      <c r="X766" s="2" t="inlineStr">
        <is>
          <t>wan2_5_video</t>
        </is>
      </c>
      <c r="Y766" s="2" t="n"/>
      <c r="Z766" s="2" t="n"/>
      <c r="AA766" s="2" t="inlineStr">
        <is>
          <t>motion</t>
        </is>
      </c>
      <c r="AB766" s="2" t="inlineStr">
        <is>
          <t>flat_payload</t>
        </is>
      </c>
      <c r="AC766" s="2" t="inlineStr">
        <is>
          <t>https://d1xarpci4ikg0w.cloudfront.net/60dbbdb4-5391-4b7c-9748-c687a0cdf0e3.mp4</t>
        </is>
      </c>
      <c r="AD766" s="2" t="inlineStr">
        <is>
          <t>https://higgsfield.ai/motion/8abe6573-591e-446a-9278-1f9bd274c03e/159b614d-8473-481d-b7f1-2449829f9cef</t>
        </is>
      </c>
    </row>
    <row r="767">
      <c r="A767" s="2" t="inlineStr">
        <is>
          <t>Prompt</t>
        </is>
      </c>
      <c r="B767" s="2" t="n"/>
      <c r="C767" s="3" t="inlineStr">
        <is>
          <t>A cinematic close-up of a red Coca-Cola can lying on clear ice cubes. The lighting is crisp and glossy, highlighting the droplets on the can and the cold texture of the ice.
Suddenly, the can violently explodes in slow motion. The entire body of the can bursts into thick, high-pressure liquid paint — bright red and pitch black — erupting from its surface like a fountain. The explosion is massive, wet, and full of energy, covering the entire can in paint bursts from all sides.
As the explosion continues, the can becomes less visible, submerged in the liquid blast. Within seconds, the entire form of the can is obliterated and disappears completely — replaced by a chaotic swirl of vivid red and dark black paint flying in every direction.
The ice background stays untouched in shape, but gets splattered with streaks and drops of red and black paint, creating a dramatic aftermath. The final frame shows only the splattered ice — the can is gone.
Style: liquid explosion VFX, slow-motion impact, ultra-detailed paint simulation, photoreal, cinematic chaos</t>
        </is>
      </c>
      <c r="D767" s="3" t="n"/>
      <c r="E767" s="2" t="inlineStr">
        <is>
          <t>Wan 2.5</t>
        </is>
      </c>
      <c r="F767" s="2" t="inlineStr">
        <is>
          <t>Motion Effect Prompt</t>
        </is>
      </c>
      <c r="G767" s="3" t="inlineStr">
        <is>
          <t>Cinematic / Film</t>
        </is>
      </c>
      <c r="H767" s="3" t="inlineStr">
        <is>
          <t>People / Portrait; Abstract / Texture</t>
        </is>
      </c>
      <c r="I767" s="2" t="n"/>
      <c r="J767" s="2" t="n"/>
      <c r="K767" s="2" t="n"/>
      <c r="L767" s="2" t="n"/>
      <c r="M767" s="2" t="n"/>
      <c r="N767" s="2" t="n"/>
      <c r="O767" s="2" t="n">
        <v>177</v>
      </c>
      <c r="P767" s="2" t="n">
        <v>1065</v>
      </c>
      <c r="Q767" s="2" t="inlineStr">
        <is>
          <t>High</t>
        </is>
      </c>
      <c r="R767" s="2" t="n">
        <v>1</v>
      </c>
      <c r="S767" s="2" t="inlineStr">
        <is>
          <t>video</t>
        </is>
      </c>
      <c r="T767" s="2" t="inlineStr">
        <is>
          <t>thumbs/48d67cc0f3ff9c44__0.webp</t>
        </is>
      </c>
      <c r="U767" s="2" t="inlineStr">
        <is>
          <t>https://d1xarpci4ikg0w.cloudfront.net/ac1b0ace-0036-4780-ab3b-e65ece1cb8d4.mp4</t>
        </is>
      </c>
      <c r="V767" s="2" t="inlineStr">
        <is>
          <t>https://static.higgsfield.ai/ac1b0ace-0036-4780-ab3b-e65ece1cb8d4.webp</t>
        </is>
      </c>
      <c r="W767" s="2" t="inlineStr">
        <is>
          <t>payload-proximity</t>
        </is>
      </c>
      <c r="X767" s="2" t="inlineStr">
        <is>
          <t>wan2_5_video</t>
        </is>
      </c>
      <c r="Y767" s="2" t="n"/>
      <c r="Z767" s="2" t="n"/>
      <c r="AA767" s="2" t="inlineStr">
        <is>
          <t>motion</t>
        </is>
      </c>
      <c r="AB767" s="2" t="inlineStr">
        <is>
          <t>flat_payload</t>
        </is>
      </c>
      <c r="AC767" s="2" t="inlineStr">
        <is>
          <t>https://d1xarpci4ikg0w.cloudfront.net/ac1b0ace-0036-4780-ab3b-e65ece1cb8d4.mp4</t>
        </is>
      </c>
      <c r="AD767" s="2" t="inlineStr">
        <is>
          <t>https://higgsfield.ai/motion/3ef68ba5-f61d-4e1b-8169-0910a10cf7b5/8557de9e-ece7-4dec-8afc-121cf871bb3d</t>
        </is>
      </c>
    </row>
    <row r="768">
      <c r="A768" s="2" t="inlineStr">
        <is>
          <t>Prompt</t>
        </is>
      </c>
      <c r="B768" s="2" t="n"/>
      <c r="C768" s="3" t="inlineStr">
        <is>
          <t>A static camera frames a sunlit parking lot beside a white car with polished chrome rims, parked near a white wall with a window and an air conditioning unit. In front of the car, a young man with tousled dark curly hair, wearing a white tank top, beige pants, and white sneakers, squats low on the asphalt. He rests his head thoughtfully on one hand, his eyes shaded by sunlight, expression a mix of contemplation and mild fatigue. Suddenly, a thick rope slowly descends from above directly in front of him. As the rope appears, a strong gust sweeps through, lifting stray hairs and fabric gently, stirring dust from the ground. The man’s eyes widen as he turns to seize the rope firmly with one hand. Muscles tense, he grips tight as the rope tugs him upward vertically, the motion rapid and smooth, pulling him clean out of frame, leaving the parking lot empty and still under crisp, golden daylight. The scene captures warm, natural tones, soft shadows, and an intimate, realistic texture from the cracked asphalt to the subtle reflections on the car's surface.</t>
        </is>
      </c>
      <c r="D768" s="3" t="n"/>
      <c r="E768" s="2" t="inlineStr">
        <is>
          <t>MiniMax Hailuo</t>
        </is>
      </c>
      <c r="F768" s="2" t="inlineStr">
        <is>
          <t>Motion Effect Prompt</t>
        </is>
      </c>
      <c r="G768" s="3" t="inlineStr">
        <is>
          <t>Product / Commercial</t>
        </is>
      </c>
      <c r="H768" s="3" t="inlineStr">
        <is>
          <t>People / Portrait; Vehicles / Transport; Product / Object; Abstract / Texture</t>
        </is>
      </c>
      <c r="I768" s="2" t="n"/>
      <c r="J768" s="2" t="n"/>
      <c r="K768" s="2" t="n"/>
      <c r="L768" s="2" t="n"/>
      <c r="M768" s="2" t="n"/>
      <c r="N768" s="2" t="n"/>
      <c r="O768" s="2" t="n">
        <v>185</v>
      </c>
      <c r="P768" s="2" t="n">
        <v>1065</v>
      </c>
      <c r="Q768" s="2" t="inlineStr">
        <is>
          <t>High</t>
        </is>
      </c>
      <c r="R768" s="2" t="n">
        <v>1</v>
      </c>
      <c r="S768" s="2" t="inlineStr">
        <is>
          <t>video</t>
        </is>
      </c>
      <c r="T768" s="2" t="inlineStr">
        <is>
          <t>thumbs/c5b187a9841214bc__0.webp</t>
        </is>
      </c>
      <c r="U768" s="2" t="inlineStr">
        <is>
          <t>https://cdn.higgsfield.ai/minimax_hailuo_sample/7ee042dc-e792-4a64-904c-e9cbe2680214.mp4</t>
        </is>
      </c>
      <c r="V768" s="2" t="inlineStr">
        <is>
          <t>https://cdn.higgsfield.ai/minimax_hailuo_motion/7e573900-1733-4fe1-90e7-208e257ff62e.webp</t>
        </is>
      </c>
      <c r="W768" s="2" t="inlineStr">
        <is>
          <t>payload-proximity</t>
        </is>
      </c>
      <c r="X768" s="2" t="inlineStr">
        <is>
          <t>minimax_hailuo</t>
        </is>
      </c>
      <c r="Y768" s="2" t="n"/>
      <c r="Z768" s="2" t="n"/>
      <c r="AA768" s="2" t="inlineStr">
        <is>
          <t>motion</t>
        </is>
      </c>
      <c r="AB768" s="2" t="inlineStr">
        <is>
          <t>flat_payload</t>
        </is>
      </c>
      <c r="AC768" s="2" t="inlineStr">
        <is>
          <t>https://cdn.higgsfield.ai/minimax_hailuo_sample/7ee042dc-e792-4a64-904c-e9cbe2680214.mp4</t>
        </is>
      </c>
      <c r="AD768" s="2" t="inlineStr">
        <is>
          <t>https://higgsfield.ai/motion/77f123ef-9bdc-47a8-b5b5-bb05733956c3/7ee042dc-e792-4a64-904c-e9cbe2680214</t>
        </is>
      </c>
    </row>
    <row r="769">
      <c r="A769" s="2" t="inlineStr">
        <is>
          <t>Prompt</t>
        </is>
      </c>
      <c r="B769" s="2" t="n"/>
      <c r="C769" s="3" t="inlineStr">
        <is>
          <t>Static shot. A woman with radiant skin and intense gaze, dressed in a bejeweled white headpiece and matching gloves covered in reflective crystals, her red lips vibrant against her flawless complexion, with her hands gently framing her face. Set against rich, dark blue curtains that shimmer softly under light, providing a deep theatrical backdrop that highlights the brightness and detail of her costume. As she holds her pose, her skin and gloves begin to shift in sheen, slowly transforming into smooth silver metal, with the jewels on her attire merging into polished studs; her facial features remain frozen and precise as the entire figure becomes metallic. Extreme close-up, straight-on angle, tightly framed to emphasize facial features, symmetry, and texture as they shift from organic to metal. Still and reverent, with a sense of quiet majesty as beauty solidifies into an eternal metallic form. Hyperreal metallic styling with polished chrome surfaces, reflecting the soft lighting and preserving all ornamental details in sculpted, frozen brilliance.</t>
        </is>
      </c>
      <c r="D769" s="3" t="n"/>
      <c r="E769" s="2" t="inlineStr">
        <is>
          <t>Wan 2.5</t>
        </is>
      </c>
      <c r="F769" s="2" t="inlineStr">
        <is>
          <t>Motion Effect Prompt</t>
        </is>
      </c>
      <c r="G769" s="3" t="n"/>
      <c r="H769" s="3" t="inlineStr">
        <is>
          <t>People / Portrait; Abstract / Texture</t>
        </is>
      </c>
      <c r="I769" s="2" t="n"/>
      <c r="J769" s="2" t="n"/>
      <c r="K769" s="2" t="n"/>
      <c r="L769" s="2" t="n"/>
      <c r="M769" s="2" t="n"/>
      <c r="N769" s="2" t="n"/>
      <c r="O769" s="2" t="n">
        <v>163</v>
      </c>
      <c r="P769" s="2" t="n">
        <v>1064</v>
      </c>
      <c r="Q769" s="2" t="inlineStr">
        <is>
          <t>High</t>
        </is>
      </c>
      <c r="R769" s="2" t="n">
        <v>1</v>
      </c>
      <c r="S769" s="2" t="inlineStr">
        <is>
          <t>video</t>
        </is>
      </c>
      <c r="T769" s="2" t="inlineStr">
        <is>
          <t>thumbs/7090161b994a5f37__0.webp</t>
        </is>
      </c>
      <c r="U769" s="2" t="inlineStr">
        <is>
          <t>https://d1xarpci4ikg0w.cloudfront.net/3fb8b39d-76aa-434b-bc13-3284e8599c53.mp4</t>
        </is>
      </c>
      <c r="V769" s="2" t="inlineStr">
        <is>
          <t>https://static.higgsfield.ai/3fb8b39d-76aa-434b-bc13-3284e8599c53.webp</t>
        </is>
      </c>
      <c r="W769" s="2" t="inlineStr">
        <is>
          <t>payload-proximity</t>
        </is>
      </c>
      <c r="X769" s="2" t="inlineStr">
        <is>
          <t>wan2_5_video</t>
        </is>
      </c>
      <c r="Y769" s="2" t="n"/>
      <c r="Z769" s="2" t="n"/>
      <c r="AA769" s="2" t="inlineStr">
        <is>
          <t>motion</t>
        </is>
      </c>
      <c r="AB769" s="2" t="inlineStr">
        <is>
          <t>flat_payload</t>
        </is>
      </c>
      <c r="AC769" s="2" t="inlineStr">
        <is>
          <t>https://d1xarpci4ikg0w.cloudfront.net/3fb8b39d-76aa-434b-bc13-3284e8599c53.mp4</t>
        </is>
      </c>
      <c r="AD769" s="2" t="inlineStr">
        <is>
          <t>https://higgsfield.ai/motion/ad8bffe9-17a9-493d-944d-7fe47275c663/4e0157fd-664f-42cd-af35-5c271a0684cf</t>
        </is>
      </c>
    </row>
    <row r="770">
      <c r="A770" s="2" t="inlineStr">
        <is>
          <t>Prompt</t>
        </is>
      </c>
      <c r="B770" s="2" t="n"/>
      <c r="C770" s="3" t="inlineStr">
        <is>
          <t>The scene ignites with an intense building explosion, flames erupting outward from every corner as debris showers the room, illuminated by the fiery glow. The chaotic energy fills the air, scattering remnants of the decayed interior, while light beams pierce through the smoke-laden atmosphere, reflecting the magnitude of the blast. In the aftermath, amidst the swirling dust, the woman stands frozen for a moment, her figure silhouetted against the blaze. Suddenly, her body begins to fragment, the explosion's energy swirling around her as she starts to disintegrate into shimmering particles of dust and light. Each particle dances away into the chaos, creating a stunning visual contrast to the explosive backdrop, filling the air with an ethereal glow. The room transforms into a surreal realm as she becomes one with the debris and flames, a haunting embodiment of beauty in destruction. Concrete visual keys: flickering embers surrounding swirling dust, golden particles suspended in the air, the fading silhouette of the woman fading into the explosion.</t>
        </is>
      </c>
      <c r="D770" s="3" t="n"/>
      <c r="E770" s="2" t="inlineStr">
        <is>
          <t>Wan 2.5</t>
        </is>
      </c>
      <c r="F770" s="2" t="inlineStr">
        <is>
          <t>Motion Effect Prompt</t>
        </is>
      </c>
      <c r="G770" s="3" t="inlineStr">
        <is>
          <t>Glitch / Experimental</t>
        </is>
      </c>
      <c r="H770" s="3" t="inlineStr">
        <is>
          <t>People / Portrait; Architecture / Interior; Abstract / Texture</t>
        </is>
      </c>
      <c r="I770" s="2" t="n"/>
      <c r="J770" s="2" t="n"/>
      <c r="K770" s="2" t="n"/>
      <c r="L770" s="2" t="n"/>
      <c r="M770" s="2" t="n"/>
      <c r="N770" s="2" t="n"/>
      <c r="O770" s="2" t="n">
        <v>164</v>
      </c>
      <c r="P770" s="2" t="n">
        <v>1062</v>
      </c>
      <c r="Q770" s="2" t="inlineStr">
        <is>
          <t>High</t>
        </is>
      </c>
      <c r="R770" s="2" t="n">
        <v>1</v>
      </c>
      <c r="S770" s="2" t="inlineStr">
        <is>
          <t>video</t>
        </is>
      </c>
      <c r="T770" s="2" t="inlineStr">
        <is>
          <t>thumbs/ae5409abb0ca8fc5__0.webp</t>
        </is>
      </c>
      <c r="U770" s="2" t="inlineStr">
        <is>
          <t>https://d1xarpci4ikg0w.cloudfront.net/f9fc0e05-5e2a-43ca-b8eb-f4aaf457a354.mp4</t>
        </is>
      </c>
      <c r="V770" s="2" t="inlineStr">
        <is>
          <t>https://static.higgsfield.ai/f9fc0e05-5e2a-43ca-b8eb-f4aaf457a354.webp</t>
        </is>
      </c>
      <c r="W770" s="2" t="inlineStr">
        <is>
          <t>payload-proximity</t>
        </is>
      </c>
      <c r="X770" s="2" t="inlineStr">
        <is>
          <t>wan2_5_video</t>
        </is>
      </c>
      <c r="Y770" s="2" t="n"/>
      <c r="Z770" s="2" t="n"/>
      <c r="AA770" s="2" t="inlineStr">
        <is>
          <t>motion</t>
        </is>
      </c>
      <c r="AB770" s="2" t="inlineStr">
        <is>
          <t>flat_payload</t>
        </is>
      </c>
      <c r="AC770" s="2" t="inlineStr">
        <is>
          <t>https://d1xarpci4ikg0w.cloudfront.net/f9fc0e05-5e2a-43ca-b8eb-f4aaf457a354.mp4</t>
        </is>
      </c>
      <c r="AD770" s="2" t="inlineStr">
        <is>
          <t>https://higgsfield.ai/motion/816671cd-720b-4d90-a1d4-abbcb89be8ba/763e4b3d-60cc-4e3f-b285-2799c333e523</t>
        </is>
      </c>
    </row>
    <row r="771">
      <c r="A771" s="2" t="inlineStr">
        <is>
          <t>Prompt</t>
        </is>
      </c>
      <c r="B771" s="2" t="n"/>
      <c r="C771" s="3" t="inlineStr">
        <is>
          <t>Scene starts with the camera focused closely on a young Asian woman, standing confidently with one arm resting on a white goalpost. She wears a striking red Manchester United jersey, featuring gold necklaces and hoop earrings that shimmer subtly. As the background behind her dissolves into a soft dark void, a microphone materializes in her hand, signaling her role as the lead frontwoman. The camera zooms out rapidly, revealing a massive concert arena illuminated by vibrant stage lights, towering speakers, and swirling smoke effects. Nearby, band members play passionately, instruments gleaming under intense lighting. The crowd explodes in joyous frenzy, hands raised, faces lit by colorful strobes and LEDs, their energy reverberating through the night air. The scene crackles with raw power, as pulsing lasers and bursts of confetti electrify the space. The atmosphere is charged, dynamic, and alive with the roar of the crowd, thundering bass, and the sharp crack of drums, perfectly capturing the fierce, magnetic presence of the woman at center stage.</t>
        </is>
      </c>
      <c r="D771" s="3" t="n"/>
      <c r="E771" s="2" t="inlineStr">
        <is>
          <t>MiniMax Hailuo</t>
        </is>
      </c>
      <c r="F771" s="2" t="inlineStr">
        <is>
          <t>Motion Effect Prompt</t>
        </is>
      </c>
      <c r="G771" s="3" t="inlineStr">
        <is>
          <t>Product / Commercial</t>
        </is>
      </c>
      <c r="H771" s="3" t="inlineStr">
        <is>
          <t>People / Portrait; Product / Object; Abstract / Texture</t>
        </is>
      </c>
      <c r="I771" s="2" t="n"/>
      <c r="J771" s="2" t="n"/>
      <c r="K771" s="2" t="n"/>
      <c r="L771" s="2" t="n"/>
      <c r="M771" s="2" t="n"/>
      <c r="N771" s="2" t="n"/>
      <c r="O771" s="2" t="n">
        <v>165</v>
      </c>
      <c r="P771" s="2" t="n">
        <v>1062</v>
      </c>
      <c r="Q771" s="2" t="inlineStr">
        <is>
          <t>High</t>
        </is>
      </c>
      <c r="R771" s="2" t="n">
        <v>1</v>
      </c>
      <c r="S771" s="2" t="inlineStr">
        <is>
          <t>video</t>
        </is>
      </c>
      <c r="T771" s="2" t="inlineStr">
        <is>
          <t>thumbs/b797a7cda3270aae__0.webp</t>
        </is>
      </c>
      <c r="U771" s="2" t="inlineStr">
        <is>
          <t>https://cdn.higgsfield.ai/minimax_hailuo_sample/44df3549-35d5-4fa7-aaa1-32084011ad76.mp4</t>
        </is>
      </c>
      <c r="V771" s="2" t="inlineStr">
        <is>
          <t>https://cdn.higgsfield.ai/minimax_hailuo_motion/1e876d6f-78b4-49a5-946e-4bea1d9d26ce.webp</t>
        </is>
      </c>
      <c r="W771" s="2" t="inlineStr">
        <is>
          <t>payload-proximity</t>
        </is>
      </c>
      <c r="X771" s="2" t="inlineStr">
        <is>
          <t>minimax_hailuo</t>
        </is>
      </c>
      <c r="Y771" s="2" t="n"/>
      <c r="Z771" s="2" t="n"/>
      <c r="AA771" s="2" t="inlineStr">
        <is>
          <t>motion</t>
        </is>
      </c>
      <c r="AB771" s="2" t="inlineStr">
        <is>
          <t>flat_payload</t>
        </is>
      </c>
      <c r="AC771" s="2" t="inlineStr">
        <is>
          <t>https://cdn.higgsfield.ai/minimax_hailuo_sample/44df3549-35d5-4fa7-aaa1-32084011ad76.mp4</t>
        </is>
      </c>
      <c r="AD771" s="2" t="inlineStr">
        <is>
          <t>https://higgsfield.ai/motion/bf8444a7-c778-451f-b633-74f62aa23e98/44df3549-35d5-4fa7-aaa1-32084011ad76</t>
        </is>
      </c>
    </row>
    <row r="772">
      <c r="A772" s="2" t="inlineStr">
        <is>
          <t>Prompt</t>
        </is>
      </c>
      <c r="B772" s="2" t="n"/>
      <c r="C772" s="3" t="inlineStr">
        <is>
          <t>The scene opens against a deep blue backdrop, where a young woman with a stylish ensemble and vibrant pink bubblegum sits calmly, her attention fixed ahead. As the camera begins its Arc Left motion, it gracefully curves around her, capturing the exquisite details of her polka dot tie and the glossy snack bag in her hand. Suddenly, a magical transformation begins; from the bubble of gum, a glimmer of frost emerges, hardening seamlessly into a glossy, frosty sphere. This icy phenomenon quickly spreads across her features, chilling her face and hair, eventually cascading down her body as fine ice crystals gather like delicate lace. Despite this surreal transformation, her expression remains enigmatic, cold-blooded and motionless. The camera continues to pull back, revealing her fully encased in ice, the bubble of gum intact, creating a striking contrast against the vivid blue background. Concrete visual keys: perfectly frozen features, intricate frost details sparkling under light, the untouched pink gum sphere standing out against her icy visage.</t>
        </is>
      </c>
      <c r="D772" s="3" t="n"/>
      <c r="E772" s="2" t="inlineStr">
        <is>
          <t>Wan 2.5</t>
        </is>
      </c>
      <c r="F772" s="2" t="inlineStr">
        <is>
          <t>Motion Effect Prompt</t>
        </is>
      </c>
      <c r="G772" s="3" t="inlineStr">
        <is>
          <t>Glitch / Experimental</t>
        </is>
      </c>
      <c r="H772" s="3" t="inlineStr">
        <is>
          <t>People / Portrait; Product / Object</t>
        </is>
      </c>
      <c r="I772" s="2" t="n"/>
      <c r="J772" s="2" t="n"/>
      <c r="K772" s="2" t="n"/>
      <c r="L772" s="2" t="n"/>
      <c r="M772" s="2" t="n"/>
      <c r="N772" s="2" t="n"/>
      <c r="O772" s="2" t="n">
        <v>164</v>
      </c>
      <c r="P772" s="2" t="n">
        <v>1060</v>
      </c>
      <c r="Q772" s="2" t="inlineStr">
        <is>
          <t>High</t>
        </is>
      </c>
      <c r="R772" s="2" t="n">
        <v>1</v>
      </c>
      <c r="S772" s="2" t="inlineStr">
        <is>
          <t>video</t>
        </is>
      </c>
      <c r="T772" s="2" t="inlineStr">
        <is>
          <t>thumbs/8dcabb4928b0e09d__0.webp</t>
        </is>
      </c>
      <c r="U772" s="2" t="inlineStr">
        <is>
          <t>https://d1xarpci4ikg0w.cloudfront.net/8245005f-91b0-4f5e-8ba1-3bc762ec92ce.mp4</t>
        </is>
      </c>
      <c r="V772" s="2" t="inlineStr">
        <is>
          <t>https://static.higgsfield.ai/8245005f-91b0-4f5e-8ba1-3bc762ec92ce.webp</t>
        </is>
      </c>
      <c r="W772" s="2" t="inlineStr">
        <is>
          <t>payload-proximity</t>
        </is>
      </c>
      <c r="X772" s="2" t="inlineStr">
        <is>
          <t>wan2_5_video</t>
        </is>
      </c>
      <c r="Y772" s="2" t="n"/>
      <c r="Z772" s="2" t="n"/>
      <c r="AA772" s="2" t="inlineStr">
        <is>
          <t>motion</t>
        </is>
      </c>
      <c r="AB772" s="2" t="inlineStr">
        <is>
          <t>flat_payload</t>
        </is>
      </c>
      <c r="AC772" s="2" t="inlineStr">
        <is>
          <t>https://d1xarpci4ikg0w.cloudfront.net/8245005f-91b0-4f5e-8ba1-3bc762ec92ce.mp4</t>
        </is>
      </c>
      <c r="AD772" s="2" t="inlineStr">
        <is>
          <t>https://higgsfield.ai/motion/8b0ab021-b240-42bd-a6b5-4e28e8f19432/08be1ef6-d60b-4dc6-91b5-8eaaf9c83b1a</t>
        </is>
      </c>
    </row>
    <row r="773">
      <c r="A773" s="2" t="inlineStr">
        <is>
          <t>Prompt</t>
        </is>
      </c>
      <c r="B773" s="2" t="n"/>
      <c r="C773" s="3" t="inlineStr">
        <is>
          <t>A hyperrealistic cinematic video prompt: A young woman with deep dark skin, short bleached hair, and a glossy black hooded jacket stares directly into the camera with calm, quiet intensity. The shot is perfectly centered and still. Her entire background is pure studio white — clean, flat, and evenly lit.
Without blinking, shimmering silver tears begin to stream slowly from both her eyes. The liquid is thick, metallic, and luminous — like molten chrome — trailing down her face in perfect symmetry. The silver fluid reflects highlights and glides over her cheekbones with quiet elegance, creating a surreal contrast against her rich skin tone and black vinyl jacket.
⚠️ The white background must remain perfectly pure throughout the entire sequence — no shadows, no gray shift, no tone flicker. Lighting must stay absolutely consistent, preserving the cold, minimal, editorial feel of the studio.
Her expression stays still and powerful. There is no camera movement — all the visual tension comes from her gaze and the slow movement of the silver tears.</t>
        </is>
      </c>
      <c r="D773" s="3" t="n"/>
      <c r="E773" s="2" t="inlineStr">
        <is>
          <t>Wan 2.5</t>
        </is>
      </c>
      <c r="F773" s="2" t="inlineStr">
        <is>
          <t>Motion Effect Prompt</t>
        </is>
      </c>
      <c r="G773" s="3" t="inlineStr">
        <is>
          <t>Cinematic / Film; Photorealistic; Glitch / Experimental; Fashion / Editorial</t>
        </is>
      </c>
      <c r="H773" s="3" t="inlineStr">
        <is>
          <t>People / Portrait; Architecture / Interior; Abstract / Texture</t>
        </is>
      </c>
      <c r="I773" s="2" t="n"/>
      <c r="J773" s="2" t="n"/>
      <c r="K773" s="2" t="n"/>
      <c r="L773" s="2" t="n"/>
      <c r="M773" s="2" t="n"/>
      <c r="N773" s="2" t="n"/>
      <c r="O773" s="2" t="n">
        <v>171</v>
      </c>
      <c r="P773" s="2" t="n">
        <v>1059</v>
      </c>
      <c r="Q773" s="2" t="inlineStr">
        <is>
          <t>High</t>
        </is>
      </c>
      <c r="R773" s="2" t="n">
        <v>1</v>
      </c>
      <c r="S773" s="2" t="inlineStr">
        <is>
          <t>video</t>
        </is>
      </c>
      <c r="T773" s="2" t="inlineStr">
        <is>
          <t>thumbs/ffd50598abc8e89d__0.webp</t>
        </is>
      </c>
      <c r="U773" s="2" t="inlineStr">
        <is>
          <t>https://d1xarpci4ikg0w.cloudfront.net/f51b4a1d-2352-4ff5-aa97-e088886183f6.mp4</t>
        </is>
      </c>
      <c r="V773" s="2" t="inlineStr">
        <is>
          <t>https://static.higgsfield.ai/f51b4a1d-2352-4ff5-aa97-e088886183f6.webp</t>
        </is>
      </c>
      <c r="W773" s="2" t="inlineStr">
        <is>
          <t>payload-proximity</t>
        </is>
      </c>
      <c r="X773" s="2" t="inlineStr">
        <is>
          <t>wan2_5_video</t>
        </is>
      </c>
      <c r="Y773" s="2" t="n"/>
      <c r="Z773" s="2" t="n"/>
      <c r="AA773" s="2" t="inlineStr">
        <is>
          <t>motion</t>
        </is>
      </c>
      <c r="AB773" s="2" t="inlineStr">
        <is>
          <t>flat_payload</t>
        </is>
      </c>
      <c r="AC773" s="2" t="inlineStr">
        <is>
          <t>https://d1xarpci4ikg0w.cloudfront.net/f51b4a1d-2352-4ff5-aa97-e088886183f6.mp4</t>
        </is>
      </c>
      <c r="AD773" s="2" t="inlineStr">
        <is>
          <t>https://higgsfield.ai/motion/6b49273d-2164-4af4-8e38-971ad7ab6516/1be80a98-2aba-40e1-8c5f-d36823732206</t>
        </is>
      </c>
    </row>
    <row r="774">
      <c r="A774" s="2" t="inlineStr">
        <is>
          <t>Prompt</t>
        </is>
      </c>
      <c r="B774" s="2" t="n"/>
      <c r="C774" s="3" t="inlineStr">
        <is>
          <t>The scene bursts to life in the dimly lit subway as the woman sprints down the platform, her determination evident in every powerful stride. The camera follows her in a tight, shaky motion, capturing the blurred lines of the tile walls and the harsh white lights overhead, reflecting the urgency of her escape. Suddenly, without warning, she ignites; flames erupt around her, creating an awe-inspiring contrast against the cool, metallic hues of the subway. Her hair whips behind her, illuminated by the fiery glow that envelops her, as she continues to run, each step releasing sparks that dance along the ground. The flames twist and swirl, almost as if they are alive, enhancing the drama of her fierce effort to break free. The scene culminates with an explosive view of her dashing forward, engulfed in fire, leaving behind streaks of vivid orange flames that pulse and flicker in the subway's stark environment. Concrete visual keys: glowing embers trailing behind her, flames reflected in the polished floor, trains blurring into streaks of light.</t>
        </is>
      </c>
      <c r="D774" s="3" t="n"/>
      <c r="E774" s="2" t="inlineStr">
        <is>
          <t>Wan 2.5</t>
        </is>
      </c>
      <c r="F774" s="2" t="inlineStr">
        <is>
          <t>Motion Effect Prompt</t>
        </is>
      </c>
      <c r="G774" s="3" t="n"/>
      <c r="H774" s="3" t="inlineStr">
        <is>
          <t>People / Portrait; Vehicles / Transport</t>
        </is>
      </c>
      <c r="I774" s="2" t="n"/>
      <c r="J774" s="2" t="n"/>
      <c r="K774" s="2" t="n"/>
      <c r="L774" s="2" t="n"/>
      <c r="M774" s="2" t="n"/>
      <c r="N774" s="2" t="n"/>
      <c r="O774" s="2" t="n">
        <v>172</v>
      </c>
      <c r="P774" s="2" t="n">
        <v>1054</v>
      </c>
      <c r="Q774" s="2" t="inlineStr">
        <is>
          <t>High</t>
        </is>
      </c>
      <c r="R774" s="2" t="n">
        <v>1</v>
      </c>
      <c r="S774" s="2" t="inlineStr">
        <is>
          <t>video</t>
        </is>
      </c>
      <c r="T774" s="2" t="inlineStr">
        <is>
          <t>thumbs/b47faa21c40f2d98__0.webp</t>
        </is>
      </c>
      <c r="U774" s="2" t="inlineStr">
        <is>
          <t>https://d1xarpci4ikg0w.cloudfront.net/5ca439b9-db0a-494a-957b-56e776276312.mp4</t>
        </is>
      </c>
      <c r="V774" s="2" t="inlineStr">
        <is>
          <t>UklGRuoUAABXRUJQVlA4IN4UAABQhwCdASpAAfIAPpFCnEqlo7UrpDErqqASCWVD6BglsiUovmzXohj6eDLWpbSQIbP6h33fOsWUdWwPGXWQ19yBMNzx7udElmwBni/DisU8ffIc69392ILhEOlN8cCfhnY9wVqhoLysDGGJk/JRsAuGW3fI3gBkCXRN9Bq3NOjR54/9LV+V2wYvtzlI/ECfFEbtDlkbG98Hk10BdQNJA3gJ81nLR+Z1YoQMpSb1pNt3oDZzl7eD//wUvsShGzS2YNc+Hoo84qlpruWZirFF945QBX+wEb1E0/M71ROE0s/rjZJ93bRd+fIoTRYcYs+X2tisyNFMLoEkPcVLLqi5vaXrff9ZnAim1SEY6U8JT7HRNVz1dhLcC1jxWWTyqr+CmAvI+/klSkX9nR1rz7bueYhY+zMQ1Q3bCbigsk0pijNtkoTrdI106e7t3/88XFwmZF2Kg8x3G16hwkW6ioOTUVaRFZjKhMYuAv/wILwqu7cezisBed6k+0g7W4HHhs5yz1ckLNAdA5RYHWfgZ7ikzfJ3m04A6ef5pMJf/obnMP/zBplIs43iKDS2CJHInekK+8M06o0Zv+tVCjsvmMZm1eHtUyhWo4qGPPxVOh5SpcrAvB7/e7aXsFgdUGbNghYVhLV9d3+F03r+NCf0cyN+Ym5hu4vbvHJyYxTv+7QcQADK6PnYFdB8lU9d+YQYkDnUaX1Hyq2VSES/Yz0oEzbhv5nBcxsslJuYzKzJelpX96KSVfcoIKKohbxR5q9DXlS6W3Jrjy+CGOjxq2X5ejhaB99eain8PdyGdi/hRlrcDqaj2UB/9uifrwQEX20+yX/9QytfK6sJqiOhLbLD0m01KkUw5MwSy3e3AwP0IBNFtq4FFIopdZir0xs0feWo81QwfLd4KScYGA3wxEnC/G0n/xyozEObZZKnkVj//pGj6v1riZeMrFwuctTf7bzqZL6XvIQxdlxpHmBY5NGwAmGxUozpOo1b9M4itQK6TRQzUAAZVrV+AaxnoOtvdKZ3fk9WP944aH+FQbaH8DU1QOdNfj/NDdDEA/E+dPir9tarMF7NEozzuSRmi9SPi2ab4uaeLTT2Ec0gFVEFg4LAH5A88DY6oaCbcaYFIt6b/6xtwIDThb+jugqlojeuJL/eTKihYmB9B2pnPjbfqHuP7INIyLlPhbwdfrqjuOpVIECXKcUU0FYJGQ87AskawnuGvwZaxJ2EUt6qSmPrXpYehEsm07nvFwTAxmtbz3Xp8Mqhl7Lp1/Nwbb11zIOLwt/LJgpHqZ1WKoeAU6e3U9L7q7E5MeQwYdUX4uyzxciCjb1EUqQzDyrOZPGoyUr8wcZrSNbtskVlW+tLUZvDnJarsHmH2easDLJgz6j4+HuGUTv5nDC3UJhudaMggpzDnaJNNJ/7gGQ1zyRibF8ixu7wFpZvvd5J6xfEdhnSK6v4AVTVI7qLiHjuAAD+/PTsyQoHN4E3GUM17Yc9fDRUtMsFyfvjcrV7P1qivlmqeAcKXEigfP2Vhy39tmaH3OBkwDEw7EEhNWkKFiwvvNluoCBL112GN6xtfLDGnQFnokM3V0FktJ6kJ0uLuP2VoDJaefc7dXVH8h9TuW5wPJT25Xta904So8OKDPN1N+m2jVFSWVEej8UnqRge5pcAjQg587w5O4HFNfEW9kY5dCZqhDhBHXwEbgjNvRsVbjvwP1VvqCWuKDS7y9IaK5HJjgYdwWQfgVCjEHbfTb1Z1Ma/xs+C6dnM1RtdxfZHn3x82tfQYLA07Bv9+7346kMWnlWkMwdrU+hfpgPIevR/XfWrxp2Ai4K0p6c0TNS6RX6bcyhkO8cZ/Mlgl3EuaPAw/rfCBGi9tB1IL0bZrBqunIlNHEiW9QaYmi9o0M6euaJzAvcvYeDNj4ZSUr7tGndv946qC8iYWClAYfEgzG+hij5xsVuvnq7lr2qJXZpPYxqM09GM/VaIvs62Rthv9bQGDOaQ3f5Jmc6MaOQl8iSY4cVK27vyM6MC/E0SIXufQYcS3zESheYfEU3nEUSlbvaIyhSWaFOeebu7jlf87kPs7oYab6aRdwoOktbsaTVApyikHruk7hyGL/vDlfArWA5a89ZunIGaAkNsDhxyt6+nk0Y+ijRMxwouP04bUT4gpj4hIZJJS60eulVtAmA+2UQ/NkTJU3FoMCx5dU7qaUKuznRjXb4iw8hDXrppkOqGCZGj0FccGmmmSk+e+R45gaiQtTwBUL9Km1KzACQSv6a8zzVMuAevykm8219kXK+RtxbFCBkZkGi6cKKDnttYlca4WOdhOKTdNLUzrwPap1juuQhj74c/jMqEzeIjKqqiIh6y6KB4gdERlZbI35MJFDo5aU8CL8q/aX/QaTd7bnODcKWDalUL4c+HJz2d2anL08F8jkOapFg8gJbIPrS4vOVosfGddu1DmRa9Nm2oAi+VyeN7yWli5bZRJzbo3+uoEjhZ8RAydV7Vld5hIQJgEgiQRCEDfpKLdoZBSmHcu8v//soUWBVXX8xth+b4aL9wEu4Xz4Z6T8nHUlNcyh9d9QcPT11QHWQbrZxT7EoOFVUaU8wO88eGaRE/2mqBZ54g8WgBzrS7BFv335DTTtLZF+qyx5INK8fYqHyp915or/cexhwN+Oto/Zo7vdavUYQYVsPLeOwZ/MQpIUQzEzYZrCwo9CREau9k+HTBd9PmSzuaLHKIcWMcZFut6TxADy8svfcT0uFbwxAkzN9u08uafBg+0ppWIjv0unbaGItjHN+3HLY9iTBj+bR+8ntMQYdc8LFJ8s5NNJOCZk4Kh8T9E8MrMqzw62lx53QgdKxjyOk1fquGUozYI80DAmHajqjZUYnAs3u9itP1QJezVqg/3jHjHtTA31jmQmjPeWRHIKGdg+b2CHrByiya/3EYTAVwhsSDNiXWpUY51M/JxWpBsrjp0+xERsYr++vzyijGGZU3lVRkHANRSl+HKkzXTVRMQ3zGyHSDF4Gq8jRYWKHhCZdDU4mRmCX0IeYhUDM6YM8V+FVe2lJGjmCOPKHApB4nFXiVXv/1RLhEmvDAA9yDyzVJOHFcMfwgFFOlguL8Bf1sFGY5NCxzEkz6HzJ6gC+myUqCbIH9Pj0GeJ53dLCoAWa1Ho2R3l8LsQsvZc6txOWukYdz2yVKnoCUAyk7lHV+6i0/nEcSx2l5HTSquy+96QW9mrqk/35eJHuQQWPPVoGWKQTf2vmqw5jlPioaQ8wU3IOkUm98PqjN1l2CjmE7hAzUGZOKPwkOYFShDOqrafU1GW6eMwaBQyc8WgzSUMoH4PWLLlKyx/mj123NUDWXgplu/NFfL5y7mqLdrcO01QsqCItIhly6SwnLHsmxp367QoF2UTSo7AOEkP98D/ezX7VJlctqtHgRCtiTfJUlBaJmOdw5daO4dwIuhs4HYOXM36VvFtT27YGjmIGA9xJej/27NmREF4VRRsFAeIhDU4WZzcCKOjmW8FJiQQ/VHfcGhHGivjo1K+CHHHloqKVgRYhSSl2VWuaG7PGcQq87e4Yju1ujXf8eznaygejLNg7egexJa3dTNLULFueMEryuonn2dW/a2FVIpz0Sa5/qsDjaVJdFrCYpNs55+jj3LLc1pseW/H5eCBevGisI2uUWSAoheazWLm+COW2iMDen+S4GPqz8oSxUG7j0L7BMgXPrduFj/bF659haxuGxlCoqp3Pv92X8zLjqgreySD9CIcYZd0hTsp0mJzTS/iBxNXXD//fMQISTgJpFv4MraE1teZqsLkzbnnDnIGUAPatFgItztG4sIguCBR/XE4T5fXUaB589u1CZjLirvibLEclyh57n397d6n7+1y5DR55+TitOs74m87a/xVQ5akPYQ48Flj19bTyUiICydvErIZVxjMYn10CmSAMyB9abp/6alpHl9eaaYvcHkojQmJWWVY9bR3Uf6fPFqTHbOvjl6OlIN/EbtWCRDqCpXFtCXPuzixy73Mzlxrn/3lfbtTPe0DCr9CV50/ourMDZ26GwywxRnmnci5Q+/ci87JkcL7Q0DSSMbZ/Si7SXFBVsLSrqMZIwddE3SQL0rW9OPC5YbeBwmU5biArr7Olzz733HPgWBa1Bk4WhpgMeo3yZOWTo3uyjcoOx8B+prKzSzv/avng2FV9MzkxBYq+47clZltKoXrtp5YqAw5dQY7N3fadtY3R7b/L8cAxfbxanPabak7ZHYHOdclBMx/rFXT/jfzRa5eUMjR3tnbJyHALBG+qsLO6o8S0UTWZYd+o1SNsyPyn2NJ3n1/Hp3sXOdvFQbxVDl+0TH730e6+zksgVVT8RzzeZJqeeZ4Y7G+K+Sbgb/kaZ2IxUAD3u5BdbhQAFsYxL2grLTctHB+vFa/3YgOMNx7UdE4kFK6MTWOcnCBrLeIsSnfVtPbI/5tvPyerAmK6BwUnyYYZfDzj8/g/vIhnaKzqfhamIN3IsM8fHl6D2rxGOnpdSM1JLMfxVOrRHyS7rCOHt/FsrkdHr0tBOgBmRypgFVLVOy+eg4CBAOHAc0ovNMiyUOKPITnIk9+HW/QUs0nigo264Wmd24ixTHIxPEBbuSAwtAGhOkpozhYDkXVX2OFPtu6NbnueH98QeQpj1o4L2I63G8CXVS1z6nmqFO7i4dMtT7P+hG9F/QgivRKdlRzMW+fDPBKJj7zIFQG4T+6vD3xmJl9Tt4c+2PQwu0dCPqlLYVy8TQLMkWZ+Bxd4icHIvNYPpGshURtFYCeq7GH1Pb2cE7BNZ+fUPRIFL0b3z54jHjuF9510WCnxO+ED90aPUUtM+lIQHHDK91BxV9oUoOxO3ls9EBL1ktV/gu7Fp/1cNOgn666ci4NOnU9iTmfWrMwMaId/Aif8hqzBhcpAHd0YjiTkJvEXVDHd6UdVsHr3M40uIldjCyZfvdyUjGkRJLePZRPit21PStIKvUnGbZvSh2nv4BP9DArNTsm4qdb5B+BGswp7EiSMfyPwXxa8X5YjMVRdqRjryKhkpxPBouKgopLh1t+fqKf4Mg7jjOcu7Zt1/d3Tw/dE/GsFiwzgEzv97DDoGCAoDF2skMbmcehK5g6uaaXuSY8+O5abydzAIq49ZRmtGPSYdoIZ/21HjUALvFwybgAZkEGo5qGL8RHmPa64b56vRXzK8tUJd0U6DNgi9jwi1ZDiy2d+tTDvf9GWY+EJ0TAhwqt7xlU4WlcRikMnrE49jVvVaOgBHVuITqpkhzz46zArqC8/V666d0+mSDnWr4wTSax5HTel9BiZohSVT6XHTpf9X6SuVkE5dW8zONW6mbaNI9Ct5QljzI+wQbfWaeInn8ES48+lD+2dGxVM+WfpwDFYSQmqpinSBhA3nkWo2QQo9B/SHIiV85CbS/pQ4zWIF+loVYEFDIUo9oOuIzFnfKdYRugDPICTPhi9rExlTM98m0u0Dv9x8Ng0hiOqaTH4Jtu4NqOL4cj04eFQHzuKQ/f5JMIwc/l945mfXsK/t1byGcwOKEBfMvi4xsMyRcoulGzLlo5/YKJJQGuShwHUaqiAW2Bh3ZrqG3a1szGTp+uCaYD9DE7YfGIdQx+o/sN1mVHzdvvahhKbDUmMoXq2hA9UsQbU5HsXUHoJflSKbFfIVfzq0N9JByZEfarr7uoenkyT5vO5Fa469lQBTVAaYxJu28RmrehkmhwglcEX+IJilXUx/6uIhe6ZMy7sHpVvb/Hiy2Cj7kVO1IKcq5sF+FonJh19p6ACXd+ijNlLvlmkx8AERNADaKQVyx+0qZhvx5B8O1PL2xkUkfoKFY4mGqJiiIR7c9fXk9TFJRps5p8gOJEhVLR2k1cg7LlBgkVa4WunbCUBDGxnv/YKz93LCJcF6gBf3yPEzMSPKeIqWUuKyNotwd6g0gEqbMBsxzoVkrSQpquLk/SaOv8xzDei53+zTD1xi6XQC+Oy5EF/Fv7tTxqeQwIWkUdq1Oa5R0RCjJGlWdpvYsSXTqSiUKG7pT9PLcvEVnLFJQYW2SCcQQ1xv97kFOSDoQlaEBRCfY7czXi1giDDIRIqTZQeb/TVhyWvCpKdMNqcHRaBVM++051ssveRvDHSErftwMxt3DI2iKttl+2qZEf/JARrj/U+4XJ2u27zD9I/jyMW09+QEcwQoBXjYTcsdthZDsZ46kR/lg40xR/EsTqm8hUKJ4ZL9w8RqkyEWG7INUiVGIXqXTPavp4UBKX/E7NOFZK+vYiyJW9Zk+yWvupDBwD732gFgqQMdkAf6BTMebunQR6EvVRUUKN7YtP6fWDik3ZrW7SMSu08a8E399q9gsjvcxS108arbvPC/hOmmyvCZz5McnxktWowV4cQNA1CQcHaevh4Nf37yQ5wHL06V8v4v2hSwZiZBNqMRtepEOnLd+UJnxca1hvfbPAGy0uwYK35lS3A8vQLGSdOVMKz1sYHk/XOMX3pOWQxNMxBNcLp0v0Ci8bF1aQAwdBUdBHIRaD/5XuC5E/WJ1lyp2SaeVicxz3fD5eXwdc3k0dgqEv1Dc2U/Xyl//xnsi5cWwyexLZCZwgQ4PeclgWbmhqD6qaqo6wwTOhGJDFXpnSQ3mChWNmYdpQ6Tk/grioPF+luz1URrvM+1Op2IfZ+ZP6+fDqV6XcyuSsuZotxy1kneIX30dJ93ALGfvKitd3hRUN0uadPILgAv8ZAXM2kC8PKR9cX/QwjHbOwSggF0AbAVYBJBIaMZzu/dV84fIVkrv63CBIhTQ8nW01yVAhK5FFuEO47x/GoBYa4QZLYxQN4j1R8w+TayeBRYherGfL481vmjX+DRQSAP6iEK64ocKh6hFyA2WXNCoOgBNeV+gMiwzXyyKTULLD8EkXgTE75C77/4kplmlmMrPad7oSByU2uQb40lvsw91HCmmUP7nLsS1UbeUD70r7Q3XKr2mFJFz6xh9cJC8EkstapVB7RKAxdkxm9IQ13CfBbr0iIAIYaJChcEApc2SLlY7WiZu76Ju1uQcrr56hIq6pQkBSxPVFUOuJLdtpVhZav55fYuQYHGITaUxr34bzQkTSwHo2PEYidHRIO12yQeEByaF4923zlM/D/XPRYZfcPD4qdVCkBOqEPslR/NfarTKiZ3tzmeJr4wqtTHwBhbbAHcBbRByvwreLWYOoAAAA==</t>
        </is>
      </c>
      <c r="W774" s="2" t="inlineStr">
        <is>
          <t>payload-proximity</t>
        </is>
      </c>
      <c r="X774" s="2" t="inlineStr">
        <is>
          <t>wan2_5_video</t>
        </is>
      </c>
      <c r="Y774" s="2" t="n"/>
      <c r="Z774" s="2" t="n"/>
      <c r="AA774" s="2" t="inlineStr">
        <is>
          <t>motion</t>
        </is>
      </c>
      <c r="AB774" s="2" t="inlineStr">
        <is>
          <t>flat_payload</t>
        </is>
      </c>
      <c r="AC774" s="2" t="inlineStr">
        <is>
          <t>https://d1xarpci4ikg0w.cloudfront.net/5ca439b9-db0a-494a-957b-56e776276312.mp4</t>
        </is>
      </c>
      <c r="AD774" s="2" t="inlineStr">
        <is>
          <t>https://higgsfield.ai/motion/cb9fcdea-32f6-42e4-b2ba-ef7d51abe8e5/490fffe3-6e41-46eb-8286-a0f9a7306d6d</t>
        </is>
      </c>
    </row>
    <row r="775">
      <c r="A775" s="2" t="inlineStr">
        <is>
          <t>Prompt</t>
        </is>
      </c>
      <c r="B775" s="2" t="n"/>
      <c r="C775" s="3" t="inlineStr">
        <is>
          <t>A close-up of a person standing on carpeted stairs, wearing shiny blue and silver Asics sneakers and white socks with blue stripes. The camera is positioned low, slightly tilted upward, cinematic lighting with sharp highlights on the metallic parts of the sneakers.
Suddenly, the sneakers violently explode in a hyper-stylized blast of liquid silver paint, mixed with streaks of vivid electric blue. The explosion erupts outward in all directions, covering the stairs and lower legs in shimmering splatter. The silver dominates, flowing like molten chrome, while the blue bursts accent the motion.
As the explosion unfolds, the camera subtly shakes and trembles in response to the force — a soft but noticeable jolt that adds cinematic impact.
Once the explosion fades, the shoes are completely gone. All that remains are the feet in pristine white socks, standing flat on the stairs, lightly splattered with silver and blue paint. The background (stairs, walls) remains mostly intact but decorated with streaks and drops of the dispersed paint.</t>
        </is>
      </c>
      <c r="D775" s="3" t="n"/>
      <c r="E775" s="2" t="inlineStr">
        <is>
          <t>Wan 2.5</t>
        </is>
      </c>
      <c r="F775" s="2" t="inlineStr">
        <is>
          <t>Motion Effect Prompt</t>
        </is>
      </c>
      <c r="G775" s="3" t="inlineStr">
        <is>
          <t>Cinematic / Film</t>
        </is>
      </c>
      <c r="H775" s="3" t="inlineStr">
        <is>
          <t>People / Portrait; Product / Object; Abstract / Texture</t>
        </is>
      </c>
      <c r="I775" s="2" t="n"/>
      <c r="J775" s="2" t="n"/>
      <c r="K775" s="2" t="n"/>
      <c r="L775" s="2" t="n"/>
      <c r="M775" s="2" t="n"/>
      <c r="N775" s="2" t="n"/>
      <c r="O775" s="2" t="n">
        <v>165</v>
      </c>
      <c r="P775" s="2" t="n">
        <v>1048</v>
      </c>
      <c r="Q775" s="2" t="inlineStr">
        <is>
          <t>High</t>
        </is>
      </c>
      <c r="R775" s="2" t="n">
        <v>1</v>
      </c>
      <c r="S775" s="2" t="inlineStr">
        <is>
          <t>video</t>
        </is>
      </c>
      <c r="T775" s="2" t="inlineStr">
        <is>
          <t>thumbs/57ec1e2d1d323a88__0.webp</t>
        </is>
      </c>
      <c r="U775" s="2" t="inlineStr">
        <is>
          <t>https://d1xarpci4ikg0w.cloudfront.net/ba6bcfd4-7117-47f1-a047-dfad0f028802.mp4</t>
        </is>
      </c>
      <c r="V775" s="2" t="inlineStr">
        <is>
          <t>https://static.higgsfield.ai/ba6bcfd4-7117-47f1-a047-dfad0f028802.webp</t>
        </is>
      </c>
      <c r="W775" s="2" t="inlineStr">
        <is>
          <t>payload-proximity</t>
        </is>
      </c>
      <c r="X775" s="2" t="inlineStr">
        <is>
          <t>wan2_5_video</t>
        </is>
      </c>
      <c r="Y775" s="2" t="n"/>
      <c r="Z775" s="2" t="n"/>
      <c r="AA775" s="2" t="inlineStr">
        <is>
          <t>motion</t>
        </is>
      </c>
      <c r="AB775" s="2" t="inlineStr">
        <is>
          <t>flat_payload</t>
        </is>
      </c>
      <c r="AC775" s="2" t="inlineStr">
        <is>
          <t>https://d1xarpci4ikg0w.cloudfront.net/ba6bcfd4-7117-47f1-a047-dfad0f028802.mp4</t>
        </is>
      </c>
      <c r="AD775" s="2" t="inlineStr">
        <is>
          <t>https://higgsfield.ai/motion/fc56f780-079b-4a4f-b135-09384440fe75/2fd0b56d-abbe-43d2-8b3d-26d1870bbf93</t>
        </is>
      </c>
    </row>
    <row r="776">
      <c r="A776" s="2" t="inlineStr">
        <is>
          <t>Prompt</t>
        </is>
      </c>
      <c r="B776" s="2" t="n"/>
      <c r="C776" s="3" t="inlineStr">
        <is>
          <t>Camera frames a full-body view of a fashionable young woman poised on a city street crosswalk, wearing an oversized gray blazer, pleated skirt, maroon sweater draped over shoulders, and chunky black shoes with maroon socks. Long blonde hair flows naturally, slightly lifted by gentle motion. She holds a textured deep burgundy handbag. The background shows classic tall buildings bathed in soft daylight under cloudy skies, with passing cars and muted street ambiance. The subject initiates a smooth, continuous 360-degree rotation on the asphalt, feet steady, maintaining balance and an elegant posture. Her hair and loose sweater subtly respond to centrifugal effects with gentle flow and slight flutter. Shadows and light reflections subtly shift on her attire and the textured street. Urban sounds of soft traffic and distant footsteps enrich the scene. As rotation completes, she resumes her original forward-facing stance, eyes shaded by dark sunglasses, radiating poise and confidence, embodied in a stylish, naturalistic urban atmosphere.</t>
        </is>
      </c>
      <c r="D776" s="3" t="n"/>
      <c r="E776" s="2" t="inlineStr">
        <is>
          <t>MiniMax Hailuo</t>
        </is>
      </c>
      <c r="F776" s="2" t="inlineStr">
        <is>
          <t>Motion Effect Prompt</t>
        </is>
      </c>
      <c r="G776" s="3" t="inlineStr">
        <is>
          <t>Fashion / Editorial</t>
        </is>
      </c>
      <c r="H776" s="3" t="inlineStr">
        <is>
          <t>People / Portrait; Architecture / Interior; Product / Object; Abstract / Texture</t>
        </is>
      </c>
      <c r="I776" s="2" t="n"/>
      <c r="J776" s="2" t="n"/>
      <c r="K776" s="2" t="n"/>
      <c r="L776" s="2" t="n"/>
      <c r="M776" s="2" t="n"/>
      <c r="N776" s="2" t="n"/>
      <c r="O776" s="2" t="n">
        <v>156</v>
      </c>
      <c r="P776" s="2" t="n">
        <v>1046</v>
      </c>
      <c r="Q776" s="2" t="inlineStr">
        <is>
          <t>High</t>
        </is>
      </c>
      <c r="R776" s="2" t="n">
        <v>1</v>
      </c>
      <c r="S776" s="2" t="inlineStr">
        <is>
          <t>video</t>
        </is>
      </c>
      <c r="T776" s="2" t="inlineStr">
        <is>
          <t>thumbs/e9df6228ac26fba7__0.webp</t>
        </is>
      </c>
      <c r="U776" s="2" t="inlineStr">
        <is>
          <t>https://cdn.higgsfield.ai/minimax_hailuo_sample/f781a117-1c27-4359-90f8-ad1d0b2e014f.mp4</t>
        </is>
      </c>
      <c r="V776" s="2" t="inlineStr">
        <is>
          <t>https://cdn.higgsfield.ai/minimax_hailuo_motion/67b4cbad-0ae6-431e-a162-47c34d848402.webp</t>
        </is>
      </c>
      <c r="W776" s="2" t="inlineStr">
        <is>
          <t>payload-proximity</t>
        </is>
      </c>
      <c r="X776" s="2" t="inlineStr">
        <is>
          <t>minimax_hailuo</t>
        </is>
      </c>
      <c r="Y776" s="2" t="n"/>
      <c r="Z776" s="2" t="n"/>
      <c r="AA776" s="2" t="inlineStr">
        <is>
          <t>motion</t>
        </is>
      </c>
      <c r="AB776" s="2" t="inlineStr">
        <is>
          <t>flat_payload</t>
        </is>
      </c>
      <c r="AC776" s="2" t="inlineStr">
        <is>
          <t>https://cdn.higgsfield.ai/minimax_hailuo_sample/f781a117-1c27-4359-90f8-ad1d0b2e014f.mp4</t>
        </is>
      </c>
      <c r="AD776" s="2" t="inlineStr">
        <is>
          <t>https://higgsfield.ai/motion/119d0b1d-26b6-4b0f-a843-1f72b9bf3209/f781a117-1c27-4359-90f8-ad1d0b2e014f</t>
        </is>
      </c>
    </row>
    <row r="777">
      <c r="A777" s="2" t="inlineStr">
        <is>
          <t>Prompt</t>
        </is>
      </c>
      <c r="B777" s="2" t="n"/>
      <c r="C777" s="3" t="inlineStr">
        <is>
          <t>The scene bursts to life with a thrilling car chase in a bustling city at night, the sleek black car darting through streaks of neon lights and shadows. Dynamic camera angles follow every twist and turn, capturing the adrenaline-fueled excitement as the police car closes in, sirens blaring. Suddenly, the ground shakes as a building erupts in a massive explosion, sending a torrent of debris flying into the air, silhouetting the chasing vehicles in a fiery backdrop. The camera sweeps low alongside the black car, revealing the shock on the driver's face, every detail amplified by the chaos unfolding around them. Just as the explosion peaks, a shower of glass rains down, glimmering in the bright headlights. The police car skids sideways, barely escaping the cascading debris, as the black car accelerates forward, engine roaring against the encroaching flames. Concrete visual keys: chunks of masonry caught in the air, illuminated city skyline now framed by smoke, and the intense glow of the police lights reflecting off shattered glass.</t>
        </is>
      </c>
      <c r="D777" s="3" t="n"/>
      <c r="E777" s="2" t="inlineStr">
        <is>
          <t>Wan 2.5</t>
        </is>
      </c>
      <c r="F777" s="2" t="inlineStr">
        <is>
          <t>Motion Effect Prompt</t>
        </is>
      </c>
      <c r="G777" s="3" t="n"/>
      <c r="H777" s="3" t="inlineStr">
        <is>
          <t>People / Portrait; Vehicles / Transport; Landscape / Nature; Architecture / Interior; Abstract / Texture</t>
        </is>
      </c>
      <c r="I777" s="2" t="n"/>
      <c r="J777" s="2" t="n"/>
      <c r="K777" s="2" t="n"/>
      <c r="L777" s="2" t="n"/>
      <c r="M777" s="2" t="n"/>
      <c r="N777" s="2" t="n"/>
      <c r="O777" s="2" t="n">
        <v>168</v>
      </c>
      <c r="P777" s="2" t="n">
        <v>1045</v>
      </c>
      <c r="Q777" s="2" t="inlineStr">
        <is>
          <t>High</t>
        </is>
      </c>
      <c r="R777" s="2" t="n">
        <v>1</v>
      </c>
      <c r="S777" s="2" t="inlineStr">
        <is>
          <t>video</t>
        </is>
      </c>
      <c r="T777" s="2" t="inlineStr">
        <is>
          <t>thumbs/f8fbd4bc3753e83c__0.webp</t>
        </is>
      </c>
      <c r="U777" s="2" t="inlineStr">
        <is>
          <t>https://d1xarpci4ikg0w.cloudfront.net/cd61a001-72d5-4a7e-be72-9990172f16b5.mp4</t>
        </is>
      </c>
      <c r="V777" s="2" t="inlineStr">
        <is>
          <t>https://static.higgsfield.ai/cd61a001-72d5-4a7e-be72-9990172f16b5.webp</t>
        </is>
      </c>
      <c r="W777" s="2" t="inlineStr">
        <is>
          <t>payload-proximity</t>
        </is>
      </c>
      <c r="X777" s="2" t="inlineStr">
        <is>
          <t>wan2_5_video</t>
        </is>
      </c>
      <c r="Y777" s="2" t="n"/>
      <c r="Z777" s="2" t="n"/>
      <c r="AA777" s="2" t="inlineStr">
        <is>
          <t>motion</t>
        </is>
      </c>
      <c r="AB777" s="2" t="inlineStr">
        <is>
          <t>flat_payload</t>
        </is>
      </c>
      <c r="AC777" s="2" t="inlineStr">
        <is>
          <t>https://d1xarpci4ikg0w.cloudfront.net/cd61a001-72d5-4a7e-be72-9990172f16b5.mp4</t>
        </is>
      </c>
      <c r="AD777" s="2" t="inlineStr">
        <is>
          <t>https://higgsfield.ai/motion/54791805-4c3d-4878-ad38-eebded133f0b/d915e9a2-97b9-4ed9-a7ba-511adaad17e6</t>
        </is>
      </c>
    </row>
    <row r="778">
      <c r="A778" s="2" t="inlineStr">
        <is>
          <t>Prompt</t>
        </is>
      </c>
      <c r="B778" s="2" t="n"/>
      <c r="C778" s="3" t="inlineStr">
        <is>
          <t>The night is electric with anticipation as the camera captures a sleek silver sports car, its blue stripes glimmering under the neon lights. Starting with a low-angle Car Chasing shot, the camera follows the car's every twist and turn, weaving through the bustling urban landscape with breathtaking speed. The sound of revving engines fills the air as the car accelerates, its headlights piercing the darkness. Just as the chase reaches its fever pitch, the vehicle skids to a halt in front of an imposing building. Suddenly, with a thunderous roar, the structure erupts in a massive Building Explosion that sends debris and fire cascading into the night sky. Shattered glass and flames illuminate the frantic expression of the driver, blending adrenaline with chaos. The blast creates a shockwave that ripples through the streets, emphasizing the thrill of the chase. Concrete visual keys: fragments of the exploding building lit up by the fiery eruption, sparks shooting through the air, and the sports car barely escaping the fiery aftermath.</t>
        </is>
      </c>
      <c r="D778" s="3" t="n"/>
      <c r="E778" s="2" t="inlineStr">
        <is>
          <t>Wan 2.5</t>
        </is>
      </c>
      <c r="F778" s="2" t="inlineStr">
        <is>
          <t>Motion Effect Prompt</t>
        </is>
      </c>
      <c r="G778" s="3" t="n"/>
      <c r="H778" s="3" t="inlineStr">
        <is>
          <t>People / Portrait; Vehicles / Transport; Landscape / Nature; Architecture / Interior</t>
        </is>
      </c>
      <c r="I778" s="2" t="n"/>
      <c r="J778" s="2" t="n"/>
      <c r="K778" s="2" t="n"/>
      <c r="L778" s="2" t="n"/>
      <c r="M778" s="2" t="n"/>
      <c r="N778" s="2" t="n"/>
      <c r="O778" s="2" t="n">
        <v>167</v>
      </c>
      <c r="P778" s="2" t="n">
        <v>1045</v>
      </c>
      <c r="Q778" s="2" t="inlineStr">
        <is>
          <t>High</t>
        </is>
      </c>
      <c r="R778" s="2" t="n">
        <v>1</v>
      </c>
      <c r="S778" s="2" t="inlineStr">
        <is>
          <t>video</t>
        </is>
      </c>
      <c r="T778" s="2" t="inlineStr">
        <is>
          <t>thumbs/2e7f41effd55ec09__0.webp</t>
        </is>
      </c>
      <c r="U778" s="2" t="inlineStr">
        <is>
          <t>https://d1xarpci4ikg0w.cloudfront.net/bafdb60c-da9a-402f-b5ec-e6af33634842.mp4</t>
        </is>
      </c>
      <c r="V778" s="2" t="inlineStr">
        <is>
          <t>https://static.higgsfield.ai/bafdb60c-da9a-402f-b5ec-e6af33634842.webp</t>
        </is>
      </c>
      <c r="W778" s="2" t="inlineStr">
        <is>
          <t>payload-proximity</t>
        </is>
      </c>
      <c r="X778" s="2" t="inlineStr">
        <is>
          <t>wan2_5_video</t>
        </is>
      </c>
      <c r="Y778" s="2" t="n"/>
      <c r="Z778" s="2" t="n"/>
      <c r="AA778" s="2" t="inlineStr">
        <is>
          <t>motion</t>
        </is>
      </c>
      <c r="AB778" s="2" t="inlineStr">
        <is>
          <t>flat_payload</t>
        </is>
      </c>
      <c r="AC778" s="2" t="inlineStr">
        <is>
          <t>https://d1xarpci4ikg0w.cloudfront.net/bafdb60c-da9a-402f-b5ec-e6af33634842.mp4</t>
        </is>
      </c>
      <c r="AD778" s="2" t="inlineStr">
        <is>
          <t>https://higgsfield.ai/motion/54791805-4c3d-4878-ad38-eebded133f0b/b234461c-54e8-454b-b38e-880ad0aea5b5</t>
        </is>
      </c>
    </row>
    <row r="779">
      <c r="A779" s="2" t="inlineStr">
        <is>
          <t>Prompt</t>
        </is>
      </c>
      <c r="B779" s="2" t="n"/>
      <c r="C779" s="3" t="inlineStr">
        <is>
          <t>The scene opens with a sleek BMW roaring down a neon-lit city street, its headlights cutting through the darkness like twin blades. The camera performs dynamic angles, shifting from a low perspective that captures the tires screeching on the asphalt to a rapid aerial view, illustrating the car's swift ascent through the urban landscape. Suddenly, a series of buildings behind the car erupt in brilliant explosions, clouds of dust and debris filling the air and creating a vivid contrast against the illuminated cityscape. Pieces of concrete rain down, narrowly missing the car, which swerves expertly through the chaos. The camera shakes with each blast, further amplifying the sense of speed as the BMW accelerates through the smoke and falling debris. The thrilling pace of the chase intertwines with the explosive backdrop, generating a heartbeat of tension. Concrete visual keys: shards of glass glittering in the air, the BMW's sleek silhouette framed against the fiery explosions, and a massive plume of smoke rising into the night sky.</t>
        </is>
      </c>
      <c r="D779" s="3" t="n"/>
      <c r="E779" s="2" t="inlineStr">
        <is>
          <t>Wan 2.5</t>
        </is>
      </c>
      <c r="F779" s="2" t="inlineStr">
        <is>
          <t>Motion Effect Prompt</t>
        </is>
      </c>
      <c r="G779" s="3" t="inlineStr">
        <is>
          <t>Aerial / Drone</t>
        </is>
      </c>
      <c r="H779" s="3" t="inlineStr">
        <is>
          <t>People / Portrait; Vehicles / Transport; Landscape / Nature; Architecture / Interior; Abstract / Texture</t>
        </is>
      </c>
      <c r="I779" s="2" t="n"/>
      <c r="J779" s="2" t="n"/>
      <c r="K779" s="2" t="n"/>
      <c r="L779" s="2" t="n"/>
      <c r="M779" s="2" t="n"/>
      <c r="N779" s="2" t="n"/>
      <c r="O779" s="2" t="n">
        <v>166</v>
      </c>
      <c r="P779" s="2" t="n">
        <v>1044</v>
      </c>
      <c r="Q779" s="2" t="inlineStr">
        <is>
          <t>High</t>
        </is>
      </c>
      <c r="R779" s="2" t="n">
        <v>1</v>
      </c>
      <c r="S779" s="2" t="inlineStr">
        <is>
          <t>video</t>
        </is>
      </c>
      <c r="T779" s="2" t="inlineStr">
        <is>
          <t>thumbs/df3d1e513d159620__0.webp</t>
        </is>
      </c>
      <c r="U779" s="2" t="inlineStr">
        <is>
          <t>https://d1xarpci4ikg0w.cloudfront.net/756554d4-b432-441a-b537-f229a3eaea7a.mp4</t>
        </is>
      </c>
      <c r="V779" s="2" t="inlineStr">
        <is>
          <t>https://static.higgsfield.ai/756554d4-b432-441a-b537-f229a3eaea7a.webp</t>
        </is>
      </c>
      <c r="W779" s="2" t="inlineStr">
        <is>
          <t>payload-proximity</t>
        </is>
      </c>
      <c r="X779" s="2" t="inlineStr">
        <is>
          <t>wan2_5_video</t>
        </is>
      </c>
      <c r="Y779" s="2" t="n"/>
      <c r="Z779" s="2" t="n"/>
      <c r="AA779" s="2" t="inlineStr">
        <is>
          <t>motion</t>
        </is>
      </c>
      <c r="AB779" s="2" t="inlineStr">
        <is>
          <t>flat_payload</t>
        </is>
      </c>
      <c r="AC779" s="2" t="inlineStr">
        <is>
          <t>https://d1xarpci4ikg0w.cloudfront.net/756554d4-b432-441a-b537-f229a3eaea7a.mp4</t>
        </is>
      </c>
      <c r="AD779" s="2" t="inlineStr">
        <is>
          <t>https://higgsfield.ai/motion/54791805-4c3d-4878-ad38-eebded133f0b/d0fa70dd-d05b-4d3f-b336-00375466ab09</t>
        </is>
      </c>
    </row>
    <row r="780">
      <c r="A780" s="2" t="inlineStr">
        <is>
          <t>Prompt</t>
        </is>
      </c>
      <c r="B780" s="2" t="n"/>
      <c r="C780" s="3" t="inlineStr">
        <is>
          <t>A hyperrealistic cinematic video prompt: A young woman with long dark hair sits in the backseat of a car, dressed in a dark hoodie and a camo cap labeled “GOD’S FAVORITE.” The camera is fixed in a steady, close frontal shot. Slowly and confidently, she lifts her right hand and fully removes the cap from her head, revealing her entire face.
As the cap comes off, we see her full beauty — expressive eyes, sculpted brows, glowing skin, and a bold, confident expression. At the same time, thick black tears begin to stream from her eyes, sliding gracefully down her cheeks and dripping from her chin. The motion is slow and dramatic, emphasizing the surreal contrast between her striking face and the dark fluid.
She locks eyes with the camera — calm, untouchable, powerful. The lighting remains soft and golden, with no flicker or exposure shifts. The background stays completely stable: a warm car interior with sunlit edges and shadowed curves. The cap stays in her hand as she lowers it slightly out of frame, completing the silent reveal.</t>
        </is>
      </c>
      <c r="D780" s="3" t="n"/>
      <c r="E780" s="2" t="inlineStr">
        <is>
          <t>Wan 2.5</t>
        </is>
      </c>
      <c r="F780" s="2" t="inlineStr">
        <is>
          <t>Motion Effect Prompt</t>
        </is>
      </c>
      <c r="G780" s="3" t="inlineStr">
        <is>
          <t>Cinematic / Film; Photorealistic; Glitch / Experimental</t>
        </is>
      </c>
      <c r="H780" s="3" t="inlineStr">
        <is>
          <t>People / Portrait; Vehicles / Transport; Architecture / Interior</t>
        </is>
      </c>
      <c r="I780" s="2" t="n"/>
      <c r="J780" s="2" t="n"/>
      <c r="K780" s="2" t="n"/>
      <c r="L780" s="2" t="n"/>
      <c r="M780" s="2" t="n"/>
      <c r="N780" s="2" t="n"/>
      <c r="O780" s="2" t="n">
        <v>179</v>
      </c>
      <c r="P780" s="2" t="n">
        <v>1044</v>
      </c>
      <c r="Q780" s="2" t="inlineStr">
        <is>
          <t>High</t>
        </is>
      </c>
      <c r="R780" s="2" t="n">
        <v>1</v>
      </c>
      <c r="S780" s="2" t="inlineStr">
        <is>
          <t>video</t>
        </is>
      </c>
      <c r="T780" s="2" t="inlineStr">
        <is>
          <t>thumbs/2d280440203bcdf7__0.webp</t>
        </is>
      </c>
      <c r="U780" s="2" t="inlineStr">
        <is>
          <t>https://d1xarpci4ikg0w.cloudfront.net/6b049645-016b-45b6-b7b7-f3bcf019fc46.mp4</t>
        </is>
      </c>
      <c r="V780" s="2" t="inlineStr">
        <is>
          <t>UklGRjQbAABXRUJQVlA4ICgbAABwkgCdASpAAdIAPpFAm0olo6IkpfJ8ULASCWVuMcgQZhnePc4RyzTvoAnwPU6qv1t7s5OFvUPC/O33O4jyPy7dlWtAz8H0RHhY1EwoaKeyMoAye34MvyTp313zq9GOzK8g9yrilF0g7DHB8vazvuefFoJJEX4cljVneNvChnFQnwIZvNqh26kuO3gquxkI8Y0zk4uimc4tz/WoN35+yKM+GwuWwlzJ7kDrjp8hc1W/js5W70UxsXPkwFjnULRHlq+Q31Y1JiMQlwrwAEZAkqvd6zuoZxMnRymGyKrdS/WMUForgRBMyoz6oU76e3DKAqxVJvE6sMlEbuJyAeXuUoCeSArmXWx3/N/7IvPnCEk8T5MoNAhmAqb67jL+1dqnauhsyAlK283Fgn8UgSjzgNn5oK0GPnARqL3B1SUAlXPORv9LmAVxzmbFuG/Oiykc5EUVemJiqN/pYe9LuIsQnlIAhQx68wu0eQF6VK5GmjawhB+05p7ADgH8Fr9EGJGPmLj6PaGupu7ckqQ/37wPAXijBOMoA2xd4Dfesf8PVI99/okbLi3QoDIWFfdev54tB4mKze5810SiAH0aJChVWaI4ExNqQrHE7nX/D7S546P1jg96n9UbHQSpL3HnzHPW16dE9Ot4uDZScL6OzGy+6M3729fa5zv6O+ASYIpO+uxogfjclvXX9bvmJOcybxFYNXxuecOq2oEI2e8siIjtZlP+o2lDqvX53dE+jVahlBSFcQUQ11IVUaNK5bJPEqibjpqvqPWGUDAL6lUD8LXD2pG2N7YHKL/ja7Pr/+z75AilNFRdgusa3dpk67/egatVPD4iiqjVDLoW+r2JQonXE+pXtv+fjKGmRLJlgxJRjjSGdOjHzcCTBY17rowpvXrIaY7erlHMKmPmWviNgJvdWexYDM0H3g9DqXF6nrLPmtOhGguyCQzBmf7CNRLMbNzQUFjxIKehqjHv5jcbc2q3ZsNusM2OfMf5SGy7DlERUqaZq5iy8qn1l/Wm/TGXs2VK3FxzioEUcKv981W85/yXADd5YU/PrjXLVtGcoKKwMDqpZK19WITy1ODr4S5BFFVs8AuJVrLl90ouNYbsoXNycx4bTS+PXR3GTXzISIJWsm7b7hVTh6+UwsqiYqvTHF4F2aMHROA5Rt4G34xR55F/0CPR7qEdh2mugSI2F/nxPndsJLLJ8YcdWeJFzm/h3rlAbYyjvu6U/QapkviIPr8S8u0ZfOWaL0BMjG2ev5sj/Jf9CrRovaK+NecDpLTIu5I/j3TfQULfwNOryl4yT71xh4aR8AnTJnfsEUiH61BMvClJmkr/e9KpOu5AR/wZcDyiq828OLl6U4MPG2XFkZU2eKYBQgdsHu7wDPAPPFKTWnJbxz1W66c8p3dN/igldJTlX8Q4N+udWecceIUbsShlqlbTgdmCPbFS9cWr3UDMbfVKiT7o6UDoK71YCs76IqcmUm6lXh3bYCmSc7U3ryxElVUgme+OLvUPlWRpdCpe+Ug7VrUr1UIyrpf5v75oSD4ooq3q9Vq9kTjAoCCJPLmSt8q3QpnDSUSLu8R6dRgAAP7w7G3oXue/idHtOAK0WR53P+Bb4wCRozjg0QV6frAyS2NXHlUsbSPKsfCCAIYzrJcHmrM05mTuuNd4qTmcWXuj2Ivd+gbbgo0WL8yHBMPVL8G84XkH/1pT++yUFPiEIhdvR1p/yUkrfh5pKiTD4ZU18RZ1Myq1c4m2fqWdC48d+PWVGCBSvJuHo4hoGCaOvq15G5Rl6w7sazcElHrzbt8aJR4SEpw3nXXiLUrQxWWSh53gWH0tRKvJ/8HTXwhZTRITRgYuThsJLPOFwGRVfofqJ/JQdkECItcOSgpwCwChejD7DTXF9THVYCSQmf1gvh+NP/fDusaKFm43o85y+YX5/nPRRV2Z7bbtsfesI7Fae8LWKyIRHpslOvzl3vzMe+XZBKtS4UFkVv4ecy3L0Iub09zNrVADcJyEykj1usJQIbDlmPAFmjbqkeP0HVino21psJVnTCjDVRH+m4HgakqutNL+xk+//tVORAHuIbYY/ScSSxsD0x2TZX4wqLBUeGkSmeUnfEppDAtUU6V93F3e7iC7HHYDaRSLcdJZcO69T7xDUN34Xz4ZA2raqiL1dUaRcYUgul5N2oNa7cefGw7bA2tkPGk1Tdq4Y/0OWTiJNBvchDLXipP/VXVyKqlv+1ElL78un6K1lIZYGCfAQa4ph1MpH1KtXVXoL7XU2UkxO25+TOxOVPsq/1laj5ywGBcXXczhTzWD6T0ynz6/TEEYVqXtdzB9oUYQbgLPHWEB4gL3uoNdUnb+Evoh1Co5gZaQhHBmRgJIn81voJ7pp1Ri7nRj8Hhd7KV9JlD9nQHQkdFayEPtRkvjtW5GQCZOXZPEpBq/dykdExAFucNlByvZ3HFB9B8wpbkHOwqcXCgHLyKZdy0GkPyMoidUN8JfaUMrvNRxMkcskKhjQGI8SKJ9ks9hpCmPG9pm6m164wIxc1kSN3aWlMsumyoMg3/BFv8IH0svxX72pN2KYrsqyKAcyrh9EfTgRY8Kwvuv7d6UVx1xB447nVfeFMAHTIpGjlIRO9fIds1R+CC7cDZz67LtXDq1WgeRPx2AVGJecFCv5ph4dweKIcdufC6PpYQ8MA/zR41CUWBEZ3e4jXtG8VudwpQzXko5dQw+bIBIEEBCL2ncWtxnNaojlv1/zXyi1WND6w94rYeJnIoqc2qQdvgj5wISyLNCccrQgIJzcY3RHwaIPVkHmz48tjystXyRH6jI4r6D2W+NCARHkTSd/OShjYuiaF5cZpAV5rEJk/H+8hLCAYWe824s9M6EID5w12egrvVDM1hq/7Jgokvr+S8J/I6beEAAZxtG31LKD0EUgczgUMT/gDfVIJJOnX8xjHeNs0TEF4+mLk1FhIUVroaLWDal+6wCtvLvnKdOHqDUcJkNcVPKrnytcxHoQ5He+q4agn2MxUQbnZpUoSiNeHuahFJAUi+BCau8fxcquMEcEXq6cc4Sf0O/BJIK3hoHq8W0qYwxyjMo25USUcA9LUF4W8w5+UxgLJf/fn1ZQY4ZWyeNKmlwCTQ7jjS8n1j59mfpXay7sfe1BYZDAGbFw3VZekxEocc3V0DH6NinVCj7FziG2YAMfJO5jz1knEbMGlN7A1l1XE2EnkoA6kB9QaQjrfk7yBCATJ6pLN7DHw6LHIYy5oejWXro3z2RMfLAFU8aq9NmuxpJ1Jgmce1+ETN2FtGNEysi7of2798jhsJznxoN8oeGb0dCBSYU4psTna7q7yDfRR905fB2QrVFQYWGNOryVySjbz5Atbb/FECgNocHrCdDI/8KvquaV0Zb2QhEgvnn9wpTp24hHJhI0ClngnUvLMPqlRok7Boq0S4E7HJcpmwfOhXlD4RlOja7d6seP2issxpAcfOjn4mB3BLpCzaIXQcD/iBRMZ4CjnEyr3yGSzjPB1W+Mp2HrSEej1H45GtWkZxYUeejukp61D34ynmwev2IhNXkhv6AznsCUFj7xcUqFbIs1OHC/kIdRimic1Q5U4kpTxKoW+DjHgCp1Oq6H8fkzg5slVxHZptf7L1/DHtXt134bP62GJa2PZmKIHxD0b08TpgeobvkzNXJNPFjnS9sdYB5/n4K0SSduW7+VsEdxMZDk2+zD82i5HSPgRscTVlTfQlwTd2yVyH0e96MfP7M1QkYlV69PgYfKX1NHFRXxcd+7EY3muBOtUTsgisK8yaoLUBifb1kRSu/Ukly1CaRzyzAzn9cvbJfMh48kBLeq2KjH23JdPJeCiYqxBw2rTNk4LkzL7JjjgjgLIKzvgMPYXdyPwSqnOhOhZqjHmHl4FJSRoGYUBc9c55u1nN7ubzvmEFbuBQHUdZlCweQ/Kg0Z3NOuLGeHAIKx2PYOSgSLz4CNm6u6rv0NBMG+QnmYD7uP6dREM0+zXIiIdsVpmx+I/z0H4od4tpR2+x5RBCfP7CNTMJmCGbqW44pF3KgEUzMBN8Y6YjMZpRPDMasFA+C4d5q7c0boJ0EgNY16ce8qUoErJggAu0Empeuxaj8kUhRiB2KhODY7XwtPi9fxP1oMGYrdLnS9TzoQi1LwQtqrmNo1F14pFyTPvjTKwAvQi8kXUel95ypE0aaytGrhxjnzGiZH0c0BkgTjKjKYlUaxH/oZVKEfsvqM7AyWaJTgZk9Uvt1xU/adWvsm/wA0tYqcfHYgjpzL4RWsnFc6bCLyFiOnmls5bo/131f3U8MkvW++3bgHS71AiKlbPq+Wt1YnMjQQj+J1UuU5G69o8KMujUAR4U8P41Brul0+pEKzvVwhE0/4YPcCnE1WLC9S5PIhLIyvKi3k8rFOmvSonSkFIlO6DZE6VL2HXrilLraZ0snV6WZjcgNfFM2gKtblb2vmzySkE+g+e+8k4p+J10IPyXmz6bkQMSCcdaIw2jVsfBEtlHUYXIu2eSflJEHbcYL2cVOy92h1xesS3nHjWu7f2vM46/KuhFSEDBCI+e+eV0RSc8EMsXcr06mk3R1J4dZaeIvdk5QiUU9rgUDY1pxy7nHfFt0fCXtCKUfGTqYyVjz7AoPz1U7/kTVEEx/sFk+xEC4AIxM6olMrnnOW1eLxukgRpJh1b2iVpNN22LATa7hco2wgmXPPCJ7Xmj5RPYQVBu5cmL225FzpOZoz9PEm4M8zHbn5ASHmT6oGU/5j7XGkzX5cu52sOkUZqyl0F5FhLFAzctf/rTGGKaDJBaaXb9iyv8cBfjrNlhBJ6MlYWeMaaCW16Ouwwdguy7eNt1RuzULFNPpOBIfoqHCCET1ewCft8R8XE9EsGSDhFHMHzTMjZTpYhbZ67tiI1BEq+vKYdNLlWPmLbon4ELKhP0i1N2672RFNMdqD3M3olkGy4xWEnOdb+OgGQ/M9TQvIqQ2/3J09YuY1V9Ile+yEnDKlUPhX8fCWmg3wY/Txs+HoZgOJTBATItljOJfP1Ox2XPZ0IPg/p83HomAF/j2ieZDRtvhFyOAR8xKAOSRkbvn8w7EAQusTu8O7LIpI9oxE1dal2jkvzjeB221aDTc9OyjRe1c4P/GuSVjzo0FTYd5WzjOuFyO2wIP2rudEEsa63g/uU7arQG9gayM+orEQNOSqCul3jpDCZlM7b/34PPMLv3nYEevVbCnJ2OliLQNsuisspR+1Jl1+51g3mumtXoBAs1fSkjfI9chJuXlC8d8ZbOfmeCMDlEDIkhjxHeof4CPoQQHSrYc8fPzenAVfhWPFtWBWrodKNYBcGS+CqM8OWgBJzCwRc6ULovpmdwIBLHqFXCV7AJLf+29eGZnKWb929FvQBkcf7kxzbjHTcyt64GjFODGgmHOOCbxj0CZ3krpeq4VJCffLP21YyEDaFVTt6yEqyFCG7SKGQq2HiUg7oIFKBJjAY9rsU0uKFiT5hwFetkf4URHosvXihTuMEImy8J51O0kZ+5Hzxoj2ZsnXCYeEG2sjNH+dxVB1OoUoqKe4v01g6M7P7gJANasvraMZvT3iJk+pU67MTyjjsNsvSUk9RQIIhegGox5qZVMD68Sa5PdlyN4CI29NX1ZHQBhfEAOD7+L3X0e0AH7yXIStbg2EMEguhk+tEqcDuK1OkyJHYwhxMXP3sNa57qUR0Wk7DTFJCUieGzk5ellkaF6+VGxDzXz7k+qX8VpBn/GHd3c6d6bl7BPMwXJ6VAfihzZItH5ziZ1zBRplbQ/4Cg9RvGbmlYLmcGq9XbecA5xp0hb/oUEjBSfRGMoykqsqiskv9G0la/y1APEs/+kpnN2rdlNKDAUllrzbhHGtdnx7IBeg/uWwf+ANZRoBd2lKTtzS2Cvke8AkDH0g9C6jmcLo1GazsYm+sj3lRjucTHYP+etvJNmZiGpzsMv93iuvp/2R6QxbiYeS5A1nP66f3fgHXs/ducl2WqeC318ytofggXTeGAb4m/AKTkCHiEPRcJaKjfHGOMERAd9/E6MsSxWQB2cwTfKMaYNKFgSpSA0UjLGL84ALnKKpZMku8riXOY8BL8hHQXdo25wrq5SUv3SP7Hp95rhl8HZlCbkq8oRsoxD/Pjp9RLr2T6J1+TEht2W3Cns7Qkmtds0tqwbyFxxNvzuUJSJ10vwG9zEitqUXw8JAB3jPqU3G9ZF1vWW1PdBbkT20BYqi/NK8cVxiKDkUr5rgQC2SwpaQ7AXlUzGU1c5s/Hk5jKt11DKyjOPdSxDXyY14mr0+iK/f2dQxg+hNi6vo7rUWStaXoJPfHBym8mfvFV+y2k0jfoPwcyJjKRnCJ56g7yYevCIe0rUBSyqmX5p6t74GkOyEYTSGEPzYceY25j5e8O7YmkpLxENJOtVBtq7iO+V5ijTMEG5tjLmLnEy7u/giFY8vu5Gf/KDrLfV/DSzHJ29ZeuBAndMzLqyFsgL3IUObi6guo0n4vV/nfFJRr8n+07Wjmb0l6Zl1lE9DNe9QtwC7HCQAssK8oecrkg4UV7iaC5IpbhTMYaNKsipD/rxFq+n3EkFyth+zQRCNUqumfxb0SayDMBj7IYhaIK8YO/NgO8U42ipeRo7zIK19EKT6X40w6Qqs7S73g7u2zrsSbyvUIl9nd5+GkukQFsh8OrM0aKgpvNvIEC01Ox7c/S3isFOxqsdKiujj5/EK1viIT/gb+Nfb8WtM1hoRYmxJwPjiNSWXr2DK/pBWFXqU1mJ5fyWHnQPxAk9accLkVVCgd03z3YOzRqIax/NwjT80OghQFOC/ljSoLTQyetTOPdQS1HiFSBWnL98yKC1WtyWNgZsYeTFkqhoA0lb/557+ZfN3p42z6eimpyk/B9M+kmfnTRSQmxzN2dOeoAJLiTMYvmuBfOoask6moDMD6QU/TUsP4NHKcd2zT17tjkj/+lZLVwcgZR3/6ySQLccdXVLOb1PjdUkg58uLTa7t5Z4dcUqBLDSEJVmP3HpjWWinJJsdShRHxXTw4Oz2Wyt+nyrSpASODKEbL/cNXhm/EzozFkAqxxlqg80S5wUzTKWZTdf52c0UpxHvpwNPAcqIqT9tDgWRLM4csjh7+5CAQj3nocIhdt42KBm+y8VGAEn/LJw9PJxOaFtb5PLFano7kWnMazlqIIAMFeCsG2biHY+OUdbbpnAYbAMUEbC0KQBCisnZ9PqHwy1B8fv3vXKn3voMiic7i7LZHCnNzw2Z/lGogpxkiLJ6lGGPNC4XDYT+kEMDAyYSnoMUe5yJpf5ZBcEhCD7mR0KAux8pMKw2NaPg+mZMbvk9+AHUp56YPZ54SR1f1OG0nIPQ9FiCYKlMNutAVrgpHiyaYIg+vAt8VspQ24mN20XNliltSuURRyU60dTqobf7rMggmZVXGDbyorwqIf/59Ir7Ye5e76N0+7YV+tl+XzLzHUq9BkF16XO0wDyLNF5g3UOi0Pl020ntCbx0MgCgEZrif9QmcsSfRCuyO6a+I8uMRzBg6OhSAd3lX4SLRm8EBwXRPiEcnSAAEZotbDLzrpL7Zaa+CavJWaly4wqFoTTY1w7B/1L72Veo9t3I25vQA4xam373gbsILyeNLuny/vHcdTMSuPyiuhc2cWW4hqXkNa+J8Kis3MKsDQwbdaZU7Gos8fwCy1FUZQ8uZPxQ5pdRrppkbtGSASLE+GuBBcukzCN7gtqAZ9TzUmTOx3r8PqpJpSEStc0t63fOOFNHSnfz24cX4lzeNA5eQr0TXOrzqOUbHGBauhDN983zknCB7rkN3t03uF3TmYng7nholb1gLvT4AaSE5WKvKt6YPT2g8gC19TEBSekMKiqT+CWUxJS+eZ1M3jCuAnZuCzFtXXsnOUT/NVExQe9A7gDA5QaRMGRAy/PXSDIRVcH4e/1PJIpEQ/pGjxbH2Xn6LU7Wy4pzUIW1sh7vpESMiayYX8mIXBm9KGDTK3Xzn9IIuvvMlS6kSygy8tRHNVOZkHAtmbV84Et7IvCLxW5Pr62jD9sSLifOwJl7ypTJ7B4gadQqlfJVX179eUnUfAuEQwg7lNkTnnhY1PeR68lQHskQX7g5MT8N+vDSFVQgron7LUoRs25MZyw2fT3PjQG90zShjAKEhy6ucaX+rglKRfoWDTbDJif497vdYJQEkgvns6fwaZjePylpquS4tvFen+/q9ZEpW5KFoUIuEAL9/ExoIALn7EVDWczwtcUadwFghzipSjD0unwye7sPWgwGYnei3vlMXYBInVeX41ES5Ifhv5eQgK5kjkJazosgFe0/lsOHUwdoWGSoqccs7Ai2hR5E829KhI/5I/L9tc1Ud6Panv2WGiHEkMSMaQmIdZiDnC6O3Fbcnuo5CHfiWNKl2MA2pYLJy21Iya5uSDMqajzScUyN73bbBvfxpo8kYXexhxPJfFWCQMpkIDC1mclb/n5Bu50oljxNzRuGO4yWwcbWghzkQsOOriG6FhG9A5tWW0cws4hFbGoQ/GwAK5BdCJTeQjx3lQUKZXkFBqrv0XCKlAK1triPO7Ff8Ati5vr8OLtwKzcEM/HLCkpTydfcfL0V2STcDmBOEJMBa7Yqj4ALvNiWzVeTak3Oi4g1qnkyvrZWjDxPdYxikkqIDmnw5IHfgCsrnhmrddkbuEpsn1ZdasZRle24WgHgImBrBKRJ+t40TD31S3oYvI2e9vad2nceYXB4UrmA+j1vNaXZiyTsGmtfeF1KsbQOLIceUtIaEbrCTpF1HKQSfO3qNxRxzbQX4pDDeBhzzphrgs2gp2j5cv47gEnSAELagpK9tPVKLvDU3XztBuB32752GX4GlMys/Z0Oo2yt/wkwKDsRfg3cUcPxwNs3Vq2TWOBqxnKsc/clFE/EJ4MMwU8AFOr9oFDoYgcz3qXi9vVKZCxsZqXVXzSl6laWm/dcNGI/5tMwzOUxA62f44k5NPbcJhrjrFyW3nOKwhbO4KugI4pnyyojmdGD+kTmGz0lf3/r2Pwe3g0mVOOannpB9SmlQCkh1CzQDaRM8/5Neoq/WpJ9ZG5XdPPPfW1yI1BGBdK7e6C12EJqiQczgnosQ0es5CnrOWCtuSb6Vh8yvOaREYYEhpq5n/2pQXG3TeOQw65OL/dK5y25e7xVsAK7bzzwJfmPKlJLIRWwo8VDIk+vzL0vb4s8VEbFEjiAXEKqotXVM5CwsC8QiME7wQP4iXnSqxPKrXD2hmYT3AgvYyKbli4Td+mJxZt9GhM6+1DIafcQJSCECPHd/TAxwY3mYPmu/KjZdhcuaI7MPRE4QaIoWPTZZT+sHgcCTovnoAuuy1wAAAA</t>
        </is>
      </c>
      <c r="W780" s="2" t="inlineStr">
        <is>
          <t>payload-proximity</t>
        </is>
      </c>
      <c r="X780" s="2" t="inlineStr">
        <is>
          <t>wan2_5_video</t>
        </is>
      </c>
      <c r="Y780" s="2" t="n"/>
      <c r="Z780" s="2" t="n"/>
      <c r="AA780" s="2" t="inlineStr">
        <is>
          <t>motion</t>
        </is>
      </c>
      <c r="AB780" s="2" t="inlineStr">
        <is>
          <t>flat_payload</t>
        </is>
      </c>
      <c r="AC780" s="2" t="inlineStr">
        <is>
          <t>https://d1xarpci4ikg0w.cloudfront.net/6b049645-016b-45b6-b7b7-f3bcf019fc46.mp4</t>
        </is>
      </c>
      <c r="AD780" s="2" t="inlineStr">
        <is>
          <t>https://higgsfield.ai/motion/6b49273d-2164-4af4-8e38-971ad7ab6516/92d5ccd4-76d9-4d40-b24d-649feb702bf9</t>
        </is>
      </c>
    </row>
    <row r="781">
      <c r="A781" s="2" t="inlineStr">
        <is>
          <t>Prompt</t>
        </is>
      </c>
      <c r="B781" s="2" t="n"/>
      <c r="C781" s="3" t="inlineStr">
        <is>
          <t>A skilled chef in a crisp white uniform with rolled-up sleeves and a leather apron is intensely focused as he carefully places a meticulously crafted dessert onto a pristine white plate. The dessert is an exquisite layered creation, featuring a golden, flaky texture, delicate edible flowers, and precisely piped cream. The scene takes place in an elegant, softly lit fine-dining kitchen with classical paneling and gold accents. The chef’s movements are slow and deliberate, emphasizing precision and artistry. The camera employs an extreme close-up with a shallow depth of field, focusing sharply on the dessert while the chef’s face remains slightly blurred, adding depth and intensity. The lighting is warm and cinematic, with soft shadows highlighting the textures and intricate details of the dish. The atmosphere is refined and sophisticated, evoking the world of haute cuisine. The visual style is highly detailed, resembling a high-end food commercial with a mix of vintage European fine dining aesthetics and modern cinematography.</t>
        </is>
      </c>
      <c r="D781" s="3" t="n"/>
      <c r="E781" s="2" t="inlineStr">
        <is>
          <t>Wan 2.5</t>
        </is>
      </c>
      <c r="F781" s="2" t="inlineStr">
        <is>
          <t>Motion Effect Prompt</t>
        </is>
      </c>
      <c r="G781" s="3" t="inlineStr">
        <is>
          <t>Cinematic / Film; Retro / VHS / Analog; Product / Commercial</t>
        </is>
      </c>
      <c r="H781" s="3" t="inlineStr">
        <is>
          <t>People / Portrait; Landscape / Nature; Architecture / Interior; Food / Drink; Abstract / Texture</t>
        </is>
      </c>
      <c r="I781" s="2" t="n"/>
      <c r="J781" s="2" t="n"/>
      <c r="K781" s="2" t="n"/>
      <c r="L781" s="2" t="n"/>
      <c r="M781" s="2" t="n"/>
      <c r="N781" s="2" t="n"/>
      <c r="O781" s="2" t="n">
        <v>159</v>
      </c>
      <c r="P781" s="2" t="n">
        <v>1041</v>
      </c>
      <c r="Q781" s="2" t="inlineStr">
        <is>
          <t>High</t>
        </is>
      </c>
      <c r="R781" s="2" t="n">
        <v>1</v>
      </c>
      <c r="S781" s="2" t="inlineStr">
        <is>
          <t>video</t>
        </is>
      </c>
      <c r="T781" s="2" t="inlineStr">
        <is>
          <t>thumbs/75c444384155757f__0.webp</t>
        </is>
      </c>
      <c r="U781" s="2" t="inlineStr">
        <is>
          <t>https://d1xarpci4ikg0w.cloudfront.net/743cc0b4-ce1e-4d01-9ed8-20c1bfb6fb07.mp4</t>
        </is>
      </c>
      <c r="V781" s="2" t="inlineStr">
        <is>
          <t>UklGRpoVAABXRUJQVlA4II4VAAAQnQCdASpAAewAPpFAmkklo6uspfU9cZASCWVtyMhOApb8s53+VfpGev2GoGeEPwvlv95ebD1O835qUs0kLW6/Z0Pr1XU0q4mDXOtdxqk6zqgIps58E8JP7S8uxaCEACVBXPeR3zs9gJ9sfVP5GLVz/ZYFnrC1jFb5XF7JBOLO9Te+pv0Z93Cyd9I5z/fei2iaxdfAVA52WDEg6wB0YTz4iw8+0IBRZA5fkZN1oHIyEgswWihovWT/ruxXf+qxcyvA6sPYh9U5WnXXwgYK0OJIHNl5nbFBFL6ragTf09rsmNGdHkZwJkD3RbuhKAOUrAZ4pnn6LAqfUyUxEs6A9khTlbFYblwE1yKiMO7adpui6vlKNgA2vE7NbJutbG7qcAY/aRNTo/HTN3fOEa5c8+0HFvqv0sC5AeANRBie5am2bM7RLx2azrKLmPKz+atsX8oimPrYUOAcHZGcDIT6PHWTd9v/Cj80hz4hbMJ5uKjkvhsRCaXW8V4x5FwEaLcnz4yCsOVd2cshRljmEpkny9aag/9STOPkO/NkdAR39YFc5XLeRrAeFhqFg/oqmaasd8DtVJj2ocN4N84wNbjaWW+slQPDFmAPEcg3ibQKud1XVg8F+d1vAUcbv3FsusFIwAWoRudYCRjmNZLOBViZjwPjkX2duylBRYL79Xgtd1bQ+dbjyrCi0Xok4A/53hIbW7NS3VjiZoddC9m7hJnbN5QXQ8eC7kRBCZ2VEd3OfyQnRhYM/ZIR62s3Dy6eGGYqB9dcmqif2/LeqK57kU0rPCrMyn2BMQdc1LL31G8BIunGxoeYpwhWVwt7lLS2zB9OaG+G2Icf0zqItPi0jguXaBMT9/YgA3u18Jk8moriz7xijebbjIzJG9U4Tm8r+xZfsOmtuqYto00xxkvvQZga0HgunpM/9WeOYNoOSxulJGI6oQXwSQTKxgnHv8MXWQadAqZNcO4zVovdiz/qnN88kcjyyUvI+tB4rrGpPS1lhYeTPXKC96fmAsnZ3JIiS360nO0iUSG5JkZUUW7DpJbL5xIzxkVeO57Tm1h3ZsR6rQRCZ+ju+nKulwbu3eFwxI7l8VuXpwbB8JXdcr//V4y6TBIDy306bbwN8KDQZCNdaQt+4aAEQubsJ1LjuCVbUJzCxKtlSmgcDz2eXa3kdPUnj58Le2UZ9b4d9S82A8ni4wDH/jpc3gvf14GkEg5n0KK+0qmx1dWFRoXfpxVudhAEzP8CA+ZygZIU+Ewmy3gABymfaKScAyAar6B6df1HOicmTlwnwe0MP4TcF6HfQvwUuTBcwgif8Fa86r/pfTPtUKkLS89cMIZpFimWunnL+WgvK4JCAaAk1XAp4M669EXNrh/dDVc7Yb8XIjEKZ/RCkiR/5377XWMwh6InBLIalAOp4hYAOQKFwAsHbeG6rGSrvZHRipXLx2I4dgRGWeFb5tcDw52GTEY/AJ410Kd05kg8bUFFkHTK81iBrcT+FHXEuiwTQ9fMcLQ2wYLindtJdGIUDB3Q+h0lDTgfpvVNpTYLKzTkUIqAOVEQ/oMZuGUdFsZU3RvnTVyyLDOUAonur3zWoAVHMcOywkooirS1wBgk97MWKB8WdXATpxLV/VevtAoZV1qml9tjPTStAMVWnWvNmcTc/sW3MSvCeoHkuRiAcs0gd+fiNv3qrN76Xr3BgNhwwAD++3Wr+j0ynulP8+xDBeS2AmZ4rf71WD8tcxUU2N1/hBrOIuZJt8TZRzI5Q7x7L3ZDzCiPaL36A4/jDBcA1EmXqitUbyl1ztP6a7U94UE6SumOPNrWHFRl98shQIoyoDzSXHfHAIqRtNk+SNw2JggAB/8rieZJu5kWxMvP7S57bjYm6zBIcKWaqit7juuYzVnORl9Db+pE7QcxUAizI97AdBnMWgktkbj0vKdlkZB9JALTSyYhsVx/y14pg5khA3Zifutzkr4r5aMse6NyiXcF0y+n/Nocz2WUdUHnMakhBnNn8DTBqrHTONhncfM8Hnj3PUaVuQyvHamB48FxCYetM1phnadd+nLOoTkyKnZMVFo6EOKpkplOFnCh2IYnGFCBo9YFr0J6Vokmw/2yKuVn+H4mDwqWWEBOxoX0lniaTgsK570PrlL0xcrfMaHP30eiki1qaC9/iOUxlldLrvzr1vmaMGL8p4IRURKpdZFO0oIvP70VlXtR9V9dLSdTgDGivirwpRteJtQI+SnI24v+dIZL6pzUeGg1T7C6uCr9XuCK1g/0W1q+YBxsgpjQUOfqLzRMrC1gPvinBcjdras1prjGFDNRNR6ih0eoa/+td5iBcofgy/I5KAbMLXoJYO9HPKvj2ZOXotrxb51xZgemy9X0Zzdtt//+RLH8bAEkRf5W1bto49wMHtqCeFwa7GJFlJIWmBWas4kNjKY/AX+L5IHb98lm6hIE5sox/b9rh6WqO5eZMoSkgPtdZR+M+w0GQMfhyjECdimDzLi3ZbLa8tuSOTjlg/x5mUiR/egx1M4onS4CdOt6w5eI8PdImgtYps6nn+6eqm5/qNEf3V7UsosYNN6s+rvGAiwstyDgxRRSrfrArZvtNywK55cztKCzK6mCks0xHqJytPUzbXpb+4c93W4Jf7Fif/eCWAr4qpXKBXYdXrlJNNwIHqqsF3BLOl1s1CAMm/Re9odPq9+7vQXavcirESv3BwF0+4fvx/cq6l9jcmqvQ7HywGDpiT4uikt1hgvQVTskD4cXPAR2SeNChwc+T1MdQHwgWLSSCCGJhRTmfb6tDhMW44bRJ829uAwRCRp1N/cu0RBiPEelOOIYl+F86kpDzhPWfy0xaeIfELkrl6qvrN/otUe9d0PmorCaLleGKo2qnY1vcBTErJ3pcTd+JhV96PBVYG/ewt4NSw7+cEPoMPml5moCkW8KUtOHpbUU1gDDNW/qnCpaE2SOiWFS3hb2aQFiCtbCtpejAlafbAvTuYef4JCSppWgmLfkF1sLwtsY6lXn1zAVWyD6IXQ/bR+fhiPeEo/e1Uug2aLXqwujpvPr1nS8xfFxSMK8nyc55a8LK0w+cpYKZae/FOjeYzI6eRFbhRwcMYG5THlGAAzoLr30bl7T/FaixEvkqGLsEufygLUXYGYHkqQgbBHGIoizKJPYdRqkcO67a9ghwtpAKiR64zki+mzhUzAnFgdGCk/eHv5whJSJe1548OZM1smhxXebjYIsZrKPsf5PnZuSJQ1LsMA05PjE+S0ylwwHHah0El6wwcCWgEkg9Gu+uy3njl9cWAeva4BpwabFzqEE7XfQ2rq+sdM14lOYXrsqsQBD/kEo5D4mdxr0QiaRWN77lKj/KuCCGzYZ5Rj5boRinHUB442NvlKLw9/Vj8eD7YZgsotI5nUHyguTj7Yk4NzmsDSA4RkcnzmAmD6ZGNb6lIVOTKHW0ABvZqsVvo621py6LOH/al++xCbL00TuaDaJRNq7crcsVICnqqTPCa+QDyF3h2ShLpPxLLZPuAIPDVTVNKs3fxQ460lrf87NPY17YDOSKBqIh6YlMaR/hMcj2oSjvuVEETxmpzo+Se6ey49TDiCoEsy5YNAhjmmdsRjAxsRKCu28//aaLzJtM181+7hK9amfBdRQ8/1vSUzAJXwPkOvGi2zdrsQvRbfENKLClkQTo6sFSj2L9DOhyZ6NtdiW9V4FJ6CiR4p/OdsJarqfwhpg/SAebNOQjTvbxHxGf+k3ckw2tK+vzoTkrJenVIaPNgqCfDQCu7h4JLOdxD+H+oJ/UAd1IT1H+Jh58y3AAxG/gzgx9rOXgotY13wBvleQoEXBFroTWos+Bd+gLHRUSNtGuFDM8gOCKxYxYS9gH/XD9qJhGUugZmvWfuT8UlfzuJM7hhsE3xWdQBZWBS2272N0XpWqRbtxRSbwF6GMCMdZWws4sSt0nBmBovf+f+uXZ0hA4mBs6lxGuzPDmd8fG0osf0fjwpMn3AZz4QFHd5c95szVizg+e7eeOvvpgrLZdWx7G+7RUhdDTduE0khFmGURKtQ30UmA2J8ZYT+2ERF5rcMjf3xlHKdrWeEuoZlwsX9665dKLJ3x9AEbVzyrLGYXNMDL26615lv33h05Bb8mAZMrwaZnnscCH0lngXfShE6u5keiQ8wJpimqJ72CeOmbery5VKJ/lOMJ37U2bRUc6V5TuH6jk9w562viODv2n07V+WMMsBMSUcDIHUH+cDed7eSbRu3LEyLE71G8PB+/6RRS34K9+J9nHLdWIbZl4gZVmnUIdmxkRkI2xz/NGgHyawBOx3Uh8ZGlgt67923fLa/dPZRpyRsqLd9bk8R66fcF2y6E9pux+htpf7fHA2ymMMYmM+se+fXy6d+XtrxUTYLP+kaZ7xaqba0WSX9ArQ6fTYMIqSaWkcKtiu/p+d9yogeYYLVnZ4WdhoBuzX05Kr5K63gPx5aTUI380AW2ddXBBQoNb2PkeU5dvXjZQsNHAUiQGkw1DTWA/teZcx44ZQA/np72/46d3UmpLh/TTFgwS5V8/RUqGKZHNeb3zqGn+LE7wzYq26Do1KA2e6cpUCFXtivJBUnItn1tVkrOOWXIKxYVmD6047qOj5d0gyr7WYh7w3ExOHNxNvkDduzf/KsDY5RZB+Rh5fvR6BKA3mBDr4bd49yVjuxEFXXBilIQbqxLxrNAa6Myn5SgWv/ffL9JvdKolIpczHWYQcUa/AikOl3WfymDpXs9W6kgZ4jxB1qMawAgz9ttbjfxB/dEWDkB307EOvCrTCwT95Ex4RwJYiLQsn5NsgUARW150YLkwHrkexVaIk/o9ciuY0Fe232eXow91mNius9jBeNQq0B3FchtyvBkvhCkivFG8goedMyeOuvt3iigk0VKJpiFphrAjS9CBukIJaFbqsHXn6RnkZ17xp9k26pEqfpnPI4FLNiJAzg+9psfsHurP3DxymwRA8f9se/4VB2M0hK+yC8EIUK/GwMApqf60fwmq/Cvhktd/a9S8DM/rqBhd0+askYUHIrmbSTjA/ZhZAhNrE6F2efdFKghMFea6Y/DuPGQMarLRQ53GoxtO+ICIskt7k+9j6JLl6OJp2+SQm32K43sjSUcyMAh6j+UGDnfRX/UHbGKi6MUr6qf6JJVKn9yBJdjG73LCBZEuW989PW6Yf02uhB1UzSg/h4KbVGzW3kC9BlmcYeYG5NmRiiMa+fa3BaotfEqN/dY49U5IL0BlFtICMjKwF1GrfVjoDw56pZjiD5m3SlvdJcoWJvi9zI9arf4iU5Nts+T9o2VMtSXR/NPs08Y3YxD9sW5IYPm7BlqBOHD1BCO/kAJY/TNcw0YSIjdv5qczO6r5EGj9K9rVdaHD9rDa+X+uKMqfnahhUVCUDHSR44TaWXBUEe03xH/g9WaQt/STpNgnqFy+NgyJ2pS5Hf4uPUAMYxnHpQ+mpoljs6Yc6GI5BJD3/h9co/vJaHKOaySfxaMcs15XYWA2xvIh5NqZITkDWXFOtkGUbCyfl5oQxupFLPuzs1OLi8X5zFxYGz9sd7Vnun9c0elZwTIHZ05gs6WkAS7XA1Fz4Fg6u4Ka30bEfcNtudonvjwuSFDeIsCPKWHrXv+kCYLja2e7+YDx/SMZdMRXTv4/hM/pYQwUetV3qlEoq+QzjJ2wLFNKt5DNIO0S6TYIKyS/fJ1V8JZMXSfYz6UT5n00slSBoyWNtukDJMqki1VcyCUJClrvoc6MV2QAmAcVMzNVrkuNTHk9U+LYdmd5Ff16qWTz4qdIdxA/6pjkA4bynEg7FfBSwFaWH2mr2O+eCkAQTCUcyDqpeeZTkbJUzZue2FYBBYo/Q82K08LpZRc847V6CtQrtnR31WNsaLy1zng4HTqLVUCfqY4/h56sXNv49OD+/chje9Gs1KoPAOt3/QMj9Gpt4wNVDJMGy1rJ/S9LbemQQNGmZLGBJZZek4SWK2H339kgpsbewIgTgaZDBBcegMxYN3xmODqKLpjoieoqJ6aMHKUmiTuT+/ZFb/WbA/D8GB7sYNgjlFR9Xx8d7nxcY4EOm20g0k2DZvfrJgoV8TbUBHAS9MAzMDBcrD8tc6v0MuhHaLdwFVmzYI4y3uGNbipXNbBS+DauprJaPsfxW5FeGAPJ6At/CKoY3sa9+yaKPh68xY0XS3zHDiT8I6wev9Iu7vI2miUCB9sXjKSlw8B3o9b6OYSOQHaDSzzu9AEakigC8PbeEGOx0dJHModz2y5pKfUGoEE+NGdnNpTjeGotcosu2z7Z7K9jVZjlETwbuufStEr9or7M/0Uz9JduauZtQurQ8dB2MhJlIPfWAncx+S631B6thyZrRJKhEC6TxfFfAJ1O0y51NIpb7suAdUbWffHgA+jaUXSaND/x2FIHGDVuMnjywoReQHcMpbk7fKW2eJ2s45JCbpNhpfyXviw3A0tsuT5BxcDCIruTVehBbtERP/YkB9apH6UhsxpeKD0K3X+s3kGvbsQRq82diBbaOtnNCwHXGNJQaAJ+4F/s0cXO8gbEOGCREg/zDIlEUwSNI/aGQ2sE4p77z3/2JIcO0Ns98PpPrt6yhHKAg/5MrTYuL968MEfhPzT4iTNxC0ncCOs8594vjE6mE3EeqcMyCOt1T/oMze/qNHnFSpe0/bQi89tnWLX6o+10S4P6jpL42kS5DXD2UeJvocQxECJMzk7JiHnApRYty7jSMz+XUWEJYA94zBBRr9Ocrp6/krCRRb0NRXTpbZDPE3H3MHV/TwDFE6M/0rxlEs0qHl9uPGRJm/DETUsdiq8vZ94X5hoGzPicL2YjefYgYAiL1fvJC4UbkoWt3XOBHBk3L3Ycy5HMpipzeFLQYjAllqAXVrgaJq16Ur5wVG7IK0rVwKra80cYXMtS+SOK7J6ytE4+rQZDl7SwBzScf/rV+sRSyWFdvulctRhDPRcJY+qhDq1M9A9RiHLubNQkkgwtCgnswMoKRpjtxr0us315uwASddx/67mCUtOhjyWyWfoxEiP6e0G+FDF6YuuqxQDY7t1XGqAe03kLTgJj4ee8KKn97I8rRjwdplmpUuCscmxqHSapHzCYnGijyzctDBP6HHCGhLDq77Y3uQ7u7F5sTvEjCtjIB+cMS6K30MntKghcPlmZkq3HTYy6t+rVQ8p1GU0pimudW5gRGYt6u+WjB/waRwKGm8zxgIe1W94LneeRciYjX4/W+vJI++HbCL8bCQhH6StW5+spuSOkZB3RFEv+ai+FPx/FR64fEmITbGQxBSJSUJykwacZ90zfg3gDfySqyQ2XsBgzxrH+OAMWX5I2HMIAuCfBTJ2aJHCWFKolCfr3BmnaJgPZCVxejIo3/jR5kBvibqgXMrpDEA82P0yFBT7bYukfwBnzgeKywAA</t>
        </is>
      </c>
      <c r="W781" s="2" t="inlineStr">
        <is>
          <t>payload-proximity</t>
        </is>
      </c>
      <c r="X781" s="2" t="inlineStr">
        <is>
          <t>wan2_5_video</t>
        </is>
      </c>
      <c r="Y781" s="2" t="n"/>
      <c r="Z781" s="2" t="n"/>
      <c r="AA781" s="2" t="inlineStr">
        <is>
          <t>motion</t>
        </is>
      </c>
      <c r="AB781" s="2" t="inlineStr">
        <is>
          <t>flat_payload</t>
        </is>
      </c>
      <c r="AC781" s="2" t="inlineStr">
        <is>
          <t>https://d1xarpci4ikg0w.cloudfront.net/743cc0b4-ce1e-4d01-9ed8-20c1bfb6fb07.mp4</t>
        </is>
      </c>
      <c r="AD781" s="2" t="inlineStr">
        <is>
          <t>https://higgsfield.ai/motion/9dda3fb8-b917-457a-a995-72233031b1fd/e14fbf8d-2e4c-4724-9efb-2253737dea63</t>
        </is>
      </c>
    </row>
    <row r="782">
      <c r="A782" s="2" t="inlineStr">
        <is>
          <t>Prompt</t>
        </is>
      </c>
      <c r="B782" s="2" t="n"/>
      <c r="C782" s="3" t="inlineStr">
        <is>
          <t>In a quiet morning bathroom, a young woman with short dark hair brushes her tongue while looking at herself in the mirror. The lighting is soft and sterile, the scene mundane. Suddenly, a low digital crackle pulses through the reflection — but only her reflection glitches. Her face in the mirror begins to distort violently — the mouth twists unnaturally, eyes flicker in and out of alignment, her nose bends and snaps back. Her face pulses in and out of shape, as though reality is trying to overwrite her identity. The toothbrush jitters slightly in her hand, but she keeps brushing — unaware.The distortion abruptly stops. The image in the mirror stabilizes. Her robe fades into a crisp black tuxedo with a white shirt. Her short hair slicks back. A pair of black rectangular sunglasses slide into place on her face in the reflection. She slowly stops brushing, lowers the toothbrush, and raises her eyes to look at herself. Calm. Unblinking. She is now Agent Smith. The bathroom remains unchanged. But she is no longer who she was.</t>
        </is>
      </c>
      <c r="D782" s="3" t="n"/>
      <c r="E782" s="2" t="inlineStr">
        <is>
          <t>Wan 2.5</t>
        </is>
      </c>
      <c r="F782" s="2" t="inlineStr">
        <is>
          <t>Motion Effect Prompt</t>
        </is>
      </c>
      <c r="G782" s="3" t="inlineStr">
        <is>
          <t>Glitch / Experimental</t>
        </is>
      </c>
      <c r="H782" s="3" t="inlineStr">
        <is>
          <t>People / Portrait; Architecture / Interior</t>
        </is>
      </c>
      <c r="I782" s="2" t="n"/>
      <c r="J782" s="2" t="n"/>
      <c r="K782" s="2" t="n"/>
      <c r="L782" s="2" t="n"/>
      <c r="M782" s="2" t="n"/>
      <c r="N782" s="2" t="n"/>
      <c r="O782" s="2" t="n">
        <v>178</v>
      </c>
      <c r="P782" s="2" t="n">
        <v>1036</v>
      </c>
      <c r="Q782" s="2" t="inlineStr">
        <is>
          <t>High</t>
        </is>
      </c>
      <c r="R782" s="2" t="n">
        <v>1</v>
      </c>
      <c r="S782" s="2" t="inlineStr">
        <is>
          <t>video</t>
        </is>
      </c>
      <c r="T782" s="2" t="inlineStr">
        <is>
          <t>thumbs/a0924cdf1f9948bb__0.webp</t>
        </is>
      </c>
      <c r="U782" s="2" t="inlineStr">
        <is>
          <t>https://d1xarpci4ikg0w.cloudfront.net/b1286e76-0167-421d-af4d-99583724521d.mp4</t>
        </is>
      </c>
      <c r="V782" s="2" t="inlineStr">
        <is>
          <t>UklGRuYYAABXRUJQVlA4INoYAABwyQCdASpAAeYBPpFGnUqlo7mro5RLGzASCWduhV/594K+vnfhrYtQCXptxX74MfqjvSHSP9yvj8faZxi6/RB64+uKdzq28ZYDJ3N3RTAz2qvgzi1J9dPWEUlJl2RNLaFiBnL1QWto8aAntFbKC8ofZ6OvADwjH+MFBb0SrWLPBlzAPtR9CqXVu0yaBqcCA8wTCSDRwI+nXzTiLoVrA2GbLKJe36nutYo/N2Zkpfyr52QplG3CFBLSb1YwTzLOn90uTndLSU0QyX98/zXp8lNaTXznXEZVdO+q+Kh7LhM4xfHV1UtEOa0utfi//2Nrli3KcshTDpim/H3P/JgoQbN/OgUN8avuwc7GlHe3v6QaRJNxDfZnbsfxXLuI2CclnjO2UyteOTBD6KeAu+/2bcLsk1abr/1q2+JeLNIECCAze1sp2SAIydC6qWlY0k7adgGM0+cT++/8m1nL9gSNA4gmwK8XJ8oW4A8GXrASCT83XFkCpaP5fz4DcfwRvt3FqbwdQkxkXm+17y7UJX7Twe1ofMAdKRtwWGyzmklefuDZaSHyEsDSvyL4Te/07tAU7kfbnuGb8znd6CTVu4g5dBXoF4nXTza5atxQO7Oxogg70qU154oT6Qz6JDcs5sRpIY963HD1EqJVcTZBNqAp3au8V+pxwpdWVMKjdBRf6BuDUbFtt6vQZmAkuTuxpBIwaM85Q9LBdFZAHus5EmIep6iTWMH2gbW0OSowYfRfwUQXzOW5QELUhrh+wT8j2pFjxWwsdrJ3yHVQJbxKEVqIMXxZ9DXQ2xmVfyV4gdLwExzDr/PtYlPCVqDcLzxJOJUJmEqb2G+lb2Mzvx01+YawLxPOzvJvQ2/l+PScDinV+8DkPgbu7JsNHoHPSO+hdA7KWrnqMtcfc6w6rsphHALXIYSvv9JjzkO/qRWzRuWnjETd3CP1WhS6i4vcHH6ghRZ0HEXQRta2Nl8hbJPd50FxIjSod3fF9Md1ZuSslKU5uDc7kmNXrTn6ImV2Z7jXWisaAalMnH9iG3bwjP0WyksK4BXth9h8Dfkk7Wrxvp75MIbnl9fON+c8VZrCFPjnRLUp0/qHinRZwQ4CHz5kggj571M4ugGmcKtbpSoRUYpoxCdKAjEbOxFdkB70R5B52jMUBZymuMVtFW5Hbd3jaKhO5AYRVyOsjHOEn/CLJGnXCIO3yn7859Zrg91aMpNgulcElxgDOC1QD/XUB+tYsrvmY3n8gQ43GKSg5GeT3yMYV9IPqL0tJUqBAFaJmyyaUW+GzN6kV6Px3AJTs7eiyR/iZZY6zRGsp5RSIktCSJBfsnD0xx6ZB0PfJVbjBltPtKp1kIiikrmcW37tKRSJ9pNxfhhRpa7jYudyCADQabfdnUEeWyKM6wl0P2DILZxgzKoAiLNcwVV8WbWdkWFlET3KPMZr2VPPbPQYwTzk2N+khEOkg4i0eNHeJof2rVsNP/tL9SJcX3Xa8+UEL70KA55MMzjDxJ3hjwBv0kn/HaLK1u2QhPdO7RU0Vq4Cb9BCSA/T7SmNjfkcxfL/gOiyyDCe3jq5BPLBoJkUV/oFyXfzmEQmjoKfhB9ytwGYJQyEmhe0z9nrsSlCxofFepGERFtu9cjMEGKev/lFpOe+BotWuyNmDdgf2aXwF/tsXn7LCRJ9i0v+/tTLRqRzWg/GJpKVmys5vEjHoCBD/Za6kAgVs+ZCwjyw446lmpxESduaNQCya9y1krw0CyZGDl0sCANGnRcVl2jh/a8m8EpR+NGPoyvqnUr26Xiyye3Hjxe9ku1HS8TwXD/BsoDvyDYxJK8fpziMkyNiHCUBVjOhwjzCFa01yn0hlJljrLvi8XvlLut9rZObYntjRRWtFkNejg9sqP3uJ9hryW9qj5c7ekPWmJB/QFqNNy1wzdLB8YcUvut1aH6ZL9dk4sUVlY/IFq/rs+6REeXXzSDUjPVPtDiRaOkpFKbiBTqtv9toUgL9qOrbdwOLTI9l1FvyiMKm0vu5KIxmjcNu5oGIRByAOj2aUbYOTWlBcQCoIN6ZcVJaDVJq7p3LaUA+kL9QGPAhc4XdpKyq4L6ZVsf6I4d2j22dDM6uQ10ElcnQSVkGoxhlT3iLtw8jGaqSpUrV/pHPh5dO/YQ18bFqNjE18EkkmxwbxImak2dSx4AA/vyq+03sXwEGLN8YuUUbarP2dKXa2R3wdPLIC9cVtIb58ku7A8W2r/8D6nCkZ0oMSgeU/lubZc8ApUtb9OfffU5rRimNkedN7YgdERzcKUzAkCYMFao6I69B81wXm0YrbXdat3bTxhIV6WRIPma7ElQow89GJX7b1SBgbD5D3uNRIeyWP1RIsZ5Ll/tN+cK7Q4kjOaNkXbdpB7ZP9AaMP1fO19teEjC/plhJyRVd69sbRbO8kC9fv8AsnvDn2cYEsxysbMHcqXQinMu1h+YYw2dm446kRQJ54rJghshtbxUse2KZ2IvUhiC5WaQf3ccC7VmJ9SXlF1wq3hc/UF6BjcmE+rccjZyDYzY8GcnyOTXmjdV/S25g2x9f35yuE66c9qNmsE7lWjd4aBjER2iP7EWKiFsJitr4ec651Pgka9HAsg0snMAKAIYVTTEeiQsTjMAx/IfmpEbf6+YXdm4gtYzsEh3bHY1cnv2AoCCaIo3yRWYlG5RKvojD7MfAF0n5vPUQftkW0v4nbrQOBolrGis9tywIcY3tZf6doXFE0YB7vHHbdupQEE/pUggq3pogLTI8S4K/PrLwPoS7ifyrDlTP3iIecq1V08fRaCQ+c4+hfgh1VjVQYb9NgZmUZlEs9eSQ43OCGODojOvZANADvAHx2HOusFW8EZQdB52RQAP+vOfGGHKUCBW7TR0YdceYI5gzcZJ5s4a11gF9Fj5K5L47yTQkJOeCK+L1Ioxf+QIqvRjUNMYVChgMSs0l01cq+1la6KYYhKHZx1EFTCIJUxA/N8W4zbqESMB2PWSUAoe96P2AXACBGHXu94IGmonAeVo9REslAbbPT9bgJoY2xXX/XEKXgVvrn5NkE2559K7bMBzgXsp0kgwqY83GfkYxos3wVeEG/EMXdYe+unBAiz//I6eA2oMLaC43gyXjTgIMxqwjGGBJXoUf4rKMLgv3j2DGQgLiGSAikgSvxJg+Vs170C6ZBD/X9j0A3VZMPhCzqwydMEROwi0CCh+77vKelT6fKjFQKlQAbMCN5lULdufiNPUCaXLkL+joJh/fHWEQFNL83UEyfaebnXY9MATnirtV9W8iX7kah+HPpaQqyd1734yfqcdzAkKA3L0xoB9rbpKUuvLdFAKwL5VvrPzX4rW6T4Gieq6zVjLTDNzb47LpcwavQyeIw/6H5aU/2Df64ty+elvU/OVvZoTjyhEFIVGqtO009sGgtS52eGwO+mWuqzeTcSNEIG78YkzXGYb05stSCFjXCFpnlPuSDAmnTi5Aa93URMdEH6EbnhkYXmLzDYKysgVS+3gqy8qRWmmek7Uj5VmZkqO8BM0HtnLNyPaNukmGfvADeclz7t+agdgo7PkyMjdrkMKJJKfgs1ihhg6KNxKSSywPwC7c54Fju/b/9Vf3rgp4Im1dZ9AqtXJQa3Nnr27tml4a/i8j8pLtUbPTw3dYyfoFH+fKfJAPqoaEjGjtE+FTgcEPg63JJQbvRSSmtwRtesUGn2aaYGhjFN7g/9H0yu13XeKAUElJzD54fhmi5SMcSqR8/3zPiTixXtROE++bMbVwQro2qM64Kw7e7uAf73bSpH7kNDykX/6coRO17Tx/+YjFR3qJE4YW/o2xfxWZWv8peJZ4Do3brJ11CUgqcm+UrcHlAKOmbEetPhgqVdu5J5Ej6I0tYCggWrQjaS1NJaChXjn9ZXKbc1h5EZ+E/WLqNxwgkLFH3hfytLQdFUH2SsCWSf4uLA7SWkZj/956tdcNCKqa1WV2oaKRyeic6gukkwRp7L9tFN0HhdVb73Vdf+84GTUIVMlvSw8bVkcmexR+EcMunafKdCkmDeX98KyVQcGdpd8ahr5UM1zXxPdGhdJ6QxlcHEO2ElDe10ueXQXUuiJsOkElHGrLDC+CgsWadFHnjEXpSy5zzMUSgwSDrKVp6rOsx6Bea2CB0U/JzKK4Se+/I8XyR4jgzhkRs1evqRWTYTE3J/x3dh8n1sK5oSt/9AGIbGmmgy008boO+TPbeX3BeQgzg3wWgGvsnrEQJenK4L6NXoVjAPjlovL9Qgy1mdlQWott0R550TxlTOCfYyI/dExEnhabXgZqPVDRoID/qUgSCYqu81vqDeMPMHNynt605BsdqCcQDNReTjvbaxACzGI4zWEZdy30iTdHO/GesTvMcFf3psmj0eHdimzw8ltCB91Q7Zw6qlv3vU5WuQh4R54uCLoyPF8OgrpFHYAAm6MtKgXUK284JaWEr/mcsXcqW3MxtM5Tn5/xE2tVR9wjL49l0H1FwNOce8krft2qo8lLCLjuwgaeKWJK9Q7zWTesIDXkZcsqj1vM+94anKBYG3xKOWjrJ1mr9Fz3GVL8pqm7ecC79NnH0y08nR7RprqX+kYtebx1ZaXMGkv77821K2/mg4DbAkge9mOZIfKrAuOynYJYftlnRgM7gKf4dDP4Cp9JEWTbSSBDR9YqnZ6c12Gwb2TliD+nAuiO/y6yAg8UGzoniHHctQWOL+h+FxyN+hUbCJGhFAc9TD6p0PlYHqhVXcXWNlkQimguZApWDj+Eju9xxOyKrDxgvhbFX5iXAosmNESfQ95KNq+g4by2/5V/Jo05DeiSCM3s22m1iX2u6io5A+8cDhWuMjaa2WnsFOpFEpB5qG3wQ/oNyAACDXYFnj62A3xQ8ECzPRBTQsL4ggJAfY6Iqh3V1MIP7JARniPPRGgm9BF3Eu2/v9fuqhBkb/TrWl8RJy9V25bar3yMqzSon0ednw2NPOda6qj5Nd6G3v4H0AB8MJkJhNtkOpLhuvJg8tqeICd/BTW7+inmZkVMm9a1dD86P0euLrNR8hZuFJ4Y0ZJZes88W9KZeSURlTST0oyrNZL/xLh1sVdeNiQ5zKsc95j/443HKDAklz9mMOEH+oosQVjbgka6XQdIY7s58JUsuvpMrU9VZ0mVxlepUNWyC2zWgYFqXvy5DLYm22dGQWQeRTwl2yKVCo2yi8AVrvKCZV9wmc+Ha/VlwJ3RrDenCF/9Wz4r7uj2YdPVO6IMvg6yehmu+hiZ8RaJjdLk5ZHYyWEq9JXZoW5oO4ZU2MyXF49xX9dNanfpukmhNOK2h20UpcRO9wo9kj8WDH5/Xz0LGbmZGuXgw5r7f4nNlqYo53lmjeGVQDeB+n2BXfX0bdPDffP5QXBLaBHEmbt1Xb9YhfcX/vVOQ+EJWrziw6nwqmCOOjjJNLTpY+gnO37dKipQCspo+3liHIu3Xtj/5b+rUXp7hrKgW0clgxEZHwu0shb6kDgB+ovAkUF+klM8AUm28vYpWrQqA9yeIJmHHD/B7FHUq8IDHFyslAZcBnImEDXds5O1wON2JZ2y8udqSVu6tSKyg2yLBMuo0OpEe2EbJEiVCHCtFRgZZDrpH+UTsVRy5Hs3vOc+V8CaLtwLBa3wGbdSae6akELEY+z4i1+Y6avl5ZTgaBAR0aC/5gybEEbQcPFEm/7SMyCTKmAwDy/2a2v469dDidkqO7yTu+aw8LW8A3g5JIA3a8IUUiwSo75dNyHJUqAmCTu+rHnWY7E+vlpvCoulznUsxjF0np20tK0PHVlHL9pLMPaog9UdvqCFqCUWYv8FIjXplV6ujmnWcHgf7iX7qSrfvb2N7iJekAVlNxf66z4NX9wEF87IAoq2FlevsszXa5jJVef9WjfgSzWjbU93IqsDy+RbrjcfqmETI4XKyYEJ0BKtWgynEccz5oiP07xrmQUA/mAmIYxY0L6+ZjllWiPaB2s/4DFeKqenKVn0eGNK6eBVPfmEBXkZ632zO2rnW4LoqJDJ5qEPVYbQgMjfz7wNXwXLj6UYFLMQ18mWpeqrRSAUVpa+KZr7VcoXFY1MBw0KxASC/HjXy+zK2Ay464BCR7oxKCDbm+SuO9ER45as5C78QrBlP9q7RnnYQu2K5TtnzWEGwbl3E0BXjseR79tS1eIPNm4ruPFBQSdcHrn60ImQdEzHcA41XFhkaDDJPMpb+8iS7t0ew8SqiVsLK+n8Of0muinAYdwX/zou+RmO5n7M6/4QpMvEAMgeU1bLqoYSxYDltigW32XxRC6HQfm1u+pHNUVzXHmu36JNJEEJ/ez+/ozSSnIreFPwsl6p1ajCZYDZEpxdgJYiNmR6DjQQgeeGhARHM0kVJxSmXwiUIK5Yph+JXx3Tjtk9Szp9C49OhzaC2GaieI46eQq2wkuC5O4o5y/hHQVAWBF+Pzca7PtclMpkPN1huv97pZ9Fz8Bcr5msNrbOHukp1eO6oExbI/beFW1xFYNCieGy8/4pixX2Gn6PJRxGeUMnsNDFEp6wKv65mCaYAoYLLgIMhSoAPSIrrjFYyAUno+uWI+c390bXSFo+0uR5oueicz2uFKdoQ0uXMrzOxaKvp528ZURjlfpM6cRSONByCoOv+zFKIeI9xaae+2bchhZ+iwu+R1lPjkvkHDBxfYolO8xJaulCROyf1NYQYYQd5zJexhDSxfhBMISNsHpAjpELnaUkNBLEaqiz+INmoXl8zKyC/Z/1Dp+4AqQEaEP12GNlxjAOPnpibzNDhpZoTidRyyyxAVqlkImIeHmwjuJ/CnNRdyxNqTn8Otuay20OVjCKqaz7/0cKjY3ekMOUHMnYw4u2oBwJ2gJ1vh7Q7yOrzn78mqao5oAOX8LW+q7H7zlcThooWwVPSp8c2h5hHqJpA7KTNm8cMdRKwNI9dSYufVAiiiMg+nXbb0hrnPtNFFXxF4bOiNVYaq1zDYvFapSSmQ8cfyjFKHnVJENEOb1ebaVJrU7A8Yb6SihsCswp8bi9rL74E0tpPO/z46ki8RwDMNnafgySpP9j5xrf8nAb8Xpu3r/zVVgmPLqsjX0OUmGFF9ZaqCnqua+PxDpsjRmcbaDVT2Hzq+z8YEICdX1MQEB7DMpmXlcsxY3NfZ5hwSBJraJTYV004y35ZI94et/Ucpuym3LKjb85jLk4iv3w1dV1MHHHPutEpDBy1UKwdQf/HHRpglomTM2at0dOyuT/lIzVTKREvML/WECykMyevpVUhVv1mxLgpwF9Xh1y/s14W15Cqeujt2hXegtJ5MUUn3qOMPef9VyqCP60nHbL9w27xStXPmW+CxDq3pjxwyY7Xe+/CuqtKJ3LJGg2k2oKz+gzlrj+EQmFGe79RIviCR+pF2Bq/cmLwUS5TfYvm6MurCMIiZetygHNuIUvi9O2tw9a9uKagPiGjzYSmkh0virbGcr0Ebh5+j7fdsQoyVj95zJB7Obbx+gulSiYsIGbf7aK0AgWFQBQN7Jl2Wi6Y5bTB9yE19YG6mzgcq/7nwaiJ4Rq6gVXzdu9ATkt1EsWq9xkbg1+K2TeTmO2+amkWpFMLOdshP6sm2kUsR5JgCqI3Y1zugsUOTI4Cp0cCbAnPhDA1u3cWkw2v95WJQi6ql6/CyyVAvW7WVbsntaqhUSbEOuCcPpRYKBUajJ9GvhKpp8Evt5U0QArjyKbk5JP6JVV2ypzsGa07C08Ek0VQm494/1GoOVX62xrzxNZgPZazvPRZHIQETogtl0S1OmF7MnxnLC7r6opnzzSlHLRF8xx8kJ9ChSpYVk5aER4uCyqwI8qiD4Ec6XtKyRAlgzyg7M27BXPHrQla943Gi0NKcBKoMyEm+5MJoemwakNaShAFY5A3D0Sqs6peKTxJVBvPv4xdAby/92vz7N2V9S9g2wiWTlrq5pNFC7M1pAG80gvAPLfbss5iApTSfCeZzMEpkxtvvdGlFHbewR9dJeyaerRtb6u0+EyzucN6aGjFXSuYRhroV2uMsWgW+mJN6GVyF+TeG1BLDFrlwqXvykQIUWG5coK3VZRywpLzMXQ26gd5FgCBmRolSVpAp8gMja1uIedZZwhyYm2+iuFcGX/MLBHU0nXlxPX482bTCB3QBU93KKYftd5/a1yxpbbpDvNAar7C1+ySCMX4imtGRvptFMgXvgNcsAAIHepGdLN7tV7F6N7ehtVcUBZhIP883tF/vEJqluaI+CsCLRVINoVANOypJykEbzUqKO7iNP9/kmbjTg7J+f4pXpyJ2xeXSm9qcD5YgclizBVXYvimXtu/l2iMEg76Z8srMN8gDDcwHJpVcHgTnQCP+mtEsGbVKQFd4tbnR26Yh3p8jDcXlvNuHbS8wMAo0vBNADicnYuol5t+by3yDc60pntQCjlLfTEwYjfEc90GpIw39nVFLrOFCbtJCUwfQjgHSHLtQsTPIHgSjOND6fbPRV9u7B0XVUq8ycM9uMrlnJQXaH4xyyc663goL3AkjQRw0WLTQO6Zqk5z8Th3eF0YSOIPZ3MhsQ2OyBh4KG6+NTAAA==</t>
        </is>
      </c>
      <c r="W782" s="2" t="inlineStr">
        <is>
          <t>payload-proximity</t>
        </is>
      </c>
      <c r="X782" s="2" t="inlineStr">
        <is>
          <t>wan2_5_video</t>
        </is>
      </c>
      <c r="Y782" s="2" t="n"/>
      <c r="Z782" s="2" t="n"/>
      <c r="AA782" s="2" t="inlineStr">
        <is>
          <t>motion</t>
        </is>
      </c>
      <c r="AB782" s="2" t="inlineStr">
        <is>
          <t>flat_payload</t>
        </is>
      </c>
      <c r="AC782" s="2" t="inlineStr">
        <is>
          <t>https://d1xarpci4ikg0w.cloudfront.net/b1286e76-0167-421d-af4d-99583724521d.mp4</t>
        </is>
      </c>
      <c r="AD782" s="2" t="inlineStr">
        <is>
          <t>https://higgsfield.ai/motion/b6eb17bb-d336-46db-99c6-34f01ae754f3/c6bad2dc-b4bc-4d95-a170-2a6c7a59d904</t>
        </is>
      </c>
    </row>
    <row r="783">
      <c r="A783" s="2" t="inlineStr">
        <is>
          <t>Prompt</t>
        </is>
      </c>
      <c r="B783" s="2" t="n"/>
      <c r="C783" s="3" t="inlineStr">
        <is>
          <t>A sharply lit fashion portrait against a pure white backdrop shows a young man in a low squat, his head turned just slightly toward the camera, wearing dark angular sunglasses that reflect the lighting rig above. His outfit consists of a voluminous white padded vest with a high collar that leaves his arms bare, loose-fitting distressed denim jeans, and bulky black sneakers with rugged soles. His braided hair adds structure to the silhouette, and the shadows beneath him create sculptural contrast in the minimal space. Gradually, his body begins to glow from within—starting at his chest, a soft radiant white light begins to spread slowly over his entire form. His features with cloth blur into a luminous silhouette as he transforms into a glowing humanoid figure. The glow reflects off his sunglasses, refracting in sharp arcs, while his baggy jeans shimmer and pulse like molten denim. The ground beneath him catches a faint ripple of energy, making his crouched stance feel like a launch—an electrified stillness before motion.</t>
        </is>
      </c>
      <c r="D783" s="3" t="n"/>
      <c r="E783" s="2" t="inlineStr">
        <is>
          <t>Wan 2.5</t>
        </is>
      </c>
      <c r="F783" s="2" t="inlineStr">
        <is>
          <t>Motion Effect Prompt</t>
        </is>
      </c>
      <c r="G783" s="3" t="inlineStr">
        <is>
          <t>Fashion / Editorial; Product / Commercial</t>
        </is>
      </c>
      <c r="H783" s="3" t="inlineStr">
        <is>
          <t>People / Portrait; Product / Object</t>
        </is>
      </c>
      <c r="I783" s="2" t="n"/>
      <c r="J783" s="2" t="n"/>
      <c r="K783" s="2" t="n"/>
      <c r="L783" s="2" t="n"/>
      <c r="M783" s="2" t="n"/>
      <c r="N783" s="2" t="n"/>
      <c r="O783" s="2" t="n">
        <v>168</v>
      </c>
      <c r="P783" s="2" t="n">
        <v>1036</v>
      </c>
      <c r="Q783" s="2" t="inlineStr">
        <is>
          <t>High</t>
        </is>
      </c>
      <c r="R783" s="2" t="n">
        <v>1</v>
      </c>
      <c r="S783" s="2" t="inlineStr">
        <is>
          <t>video</t>
        </is>
      </c>
      <c r="T783" s="2" t="inlineStr">
        <is>
          <t>thumbs/3d0d95ee348a319a__0.webp</t>
        </is>
      </c>
      <c r="U783" s="2" t="inlineStr">
        <is>
          <t>https://d1xarpci4ikg0w.cloudfront.net/30e45db8-ebd0-4859-8cc6-6397ba32ee0b.mp4</t>
        </is>
      </c>
      <c r="V783" s="2" t="inlineStr">
        <is>
          <t>UklGRgANAABXRUJQVlA4IPQMAACQRQCdASpAAbQAPpFGnkqlpCMhppTpwLASCWlu4W/RCvg+Fy7df8t4i+cn4HMAuR/l34r/l8V/AL9r/6zgQs1+A9/hejX2c10igP+jPR10SfXPsJ+WT7HPRJJrEV0w6JiK6YdExFdMOiYim6fABVJ+YEN9PTKMAaumHRMRXTBHvH51+Eycsyz4/8nL3/JXiYVTaEzh0TEV0w25ZKZYqt1ey1EIZNLJyJ196Yg665jmHm0n6XMb5uDbRxXBzkFQpkSPpReRnrgLhe3QX239yuaVrF1XV+wfXuP4hVO4OiWoHxFu5c35w6Jfz3/1n286mJ39BHKtK97JgnAaRayX9FTnYfyvKa8wRWK0Jl2Dxddr8xdN/EFQpkSO8/dTi7dFctuY/p6C+QqcHXGyEpXaBf+TmRPLTIbj7Rama8uSr6YJFxVRH9KP7CCa08u8Swb9G7PIKiH0s6dU7ImRg5fjFvAwNFlNRKz3s3/2LhS0REeVYXwA677rQoD1DogtJTIkdejzxlSGu/ln+Q7Lqx8Ntankb81y1O2jEuqt4puha0ELq4Hv0g4aS9J4moXWgbxTmLTDomIPxaPMc3Y8s6F8TBTt6wenEztAqxV0HlizBOLoq7BG/6U0WvVTgJVIVq0Hx4NOie2tYjyXj3GdeUFhMvqINItkf6bljBjK4UxtJz0FaFRtDTp03YqXK+8KWcrZ0mF+3dbKocVQG1uyZ5BB1XVIblYwMNfE67KESPpR/gJH0o/wEfgAAP7+ufE2aAj8Tc2GL2n4mIr3FYqdjB7DRiKZfSUjAl5oxdA2/UbitIqoaMOxV4Gh/3iXqoZoz01d/0KHIgSckugERXDpTT8toiYOGM9es5hhi+d658IrRfxq0cO1RXR5vK7cvG1D4Y9ucbXHpsRYGyXuOZc1WKwOIB8iCuE3mSfIYXP0p9aBUQo6paz1FRsDNDiwhcHwSMJ9Lll3lxR5Eeao3fxjyzFTLXz8+x7QEi0orSDCsWO6wxxfHmy08Jv5P8L4z9SXZFL4WMlHgGcLkrRNQlMbQP8P8RyFE1wD+rarVk9+QxXhjKUDgZxIX3e+mFdXMfezrgfvak0u+2lSNz6yHNwvRZXds2Ix5i2H17x8zeAb0/3jvGMoP+F4zi6aQfyWQ+JvQXHvgGDwdCPA/069aHzBGBtGTqxM32fZ+j+tKcQaCqoh+NfKagCoyocYnXYc/x+MMGXY7vXd0+nwg5xt+fDFyG7wBmLqt1pTBZrxcja8uOr9vBX3IdpS1WmeEMUAMDkQVc3PnmCTDK6cSdFaV6Litix0mBaW8kPS4tS6lsC9fDWcp0N2PYdUzr0/JnUW3j0ucZSAQ+VqpJMGXianl0kUhHjI3wHkRLcqs5/xu+gDgoBLraG4TJ/5syqMrgS+5zs0t5I1Vf1QDUORFlx7ABSuzPgzJjExwcpofPHR6ACxVPUNHIr6nvj0ze9pDdnp/yvDls+yfSMdq84+keRDL9+j8/xCrNMc5d1/LMBcy4sbraXyg8DDWqZckU5q7W+J8DVis/8FRVr3P4if9oR+Ga5vB5t6s1YmyesMCeALk3ahwVaGMS621zt9OVndSkeuR5S095LwlTdIP48fEig807ULL88xrtes/zwKvJAb/6lrbod7IbxZx6yvSGBsOfLlrJJu4kEC8CYBaV/H+cZBVA3ZCvzqvDGEjMN36HN3vat1u4oxByWMq5hl2w6H19AIVotrAJf7x28Bl/IKyBoBDFRXK+kBhcvPfM3zOkKiljRzSPKRIcKGztx9ehz8SSltjKuhwph+cw06d7LpMHe7/Bpa+FzGGB9bGo7UNy5NxKQvekbJ1N1AZPNgOIlxCPZyAqwtgUC0CkMgUbixDs/xNaFTD1AuxISnV/6pUaRWo9d2aIia6ieYtNxx8PV8NgtJ3HAYu0UHA+qrm12GbPDeDdwkyaZxTZ/8ENxXTNZRz5f7+rtgNg2BoMKPzfGj+TGuZdkoXLR3cy9S0TBdE2gm1sQpuFWj7lEcCL4wiFIZ/zCu6hUYezDDj/KWaEUfJR7BU0+SeuyHXrq3unWgWu8wUouY30YHvzMQmL7R8EtK7nEv54W/kQuHP+YESF6jvOadQN+8j9FXYzUVbccya8vSML9OiT4a/6Cb9hu1eDEksk2Yy/ZWjTJPvip/qVevetTT8PIcFkjzhTvyAFF4lGq9UyL2cTdGXCdkaLxOwvZKy0hhKsf7wmwLebvzwIeO94o8s69FNOtt0UbbkdJFTrK1j1mI+byKD09BSJji+4vkxHD/z/xrOt8h33j8yOIKAnW9XLCNgryCKfBSSZuRqsYeKUeZY0yQpYrwLKeXG+08CJyCS3V2C4JtSsmZsUZiF9bkpZr6JztArP7D71gkKHPq6n2VED/5buyQw2XWwTDL3mGsMnMlDmzcd9l8a2AoxNg6W3da/sOGVmd/b/l0+bapxSXynUI/j7cOPAmeT+Rpj9dvtZX5+AbNi+cZohsV8rM8NPtC9NiZv8X43bn0/2AkNl10E8Pum4aj/P5+wTDrvCegvtDzUS/2ajaYnX2hXp9cqbXUEo/fuadrRFl77Mv02zlKJYdJj9Z0Ie5/BNdFF9PFz9Jh4rfYWLbH7KIaw1gqtdONjXf3j9e9FzVFp6AujjsEftFa0V45IB6Ktgv7tK+KQ7WvVrJJQhznaXySEmg7ta8FE9tpIynW6SIWo9FbNQnEFyPiA/J55bkZ+GG5M2BFuiDRrw4qMwyAqOo2+rgjF+EvKsnSKopVcZzOO6VpFoSnCNhssPeFIxKQFuc+AW9mPLC/RtNVEdiIULsddzvBJ/hMGo8OB259xbyAAA+aQgPK1pf/3mht9klKLUYphn7A26B3U8V56eTsUXSh2ffe+VIgSzIUIX5Za+xa9GC+RJW7UigmaO/vTsd87SkDwfFi93WNRWkfewpkOMSwvpafNLwSAnGFJt54+7HHDMQu6KcEyEe0KRZl4bgtTT75/kk5ZsxRV3RC2Wog9OJ3SMXdcRVTdzG9WZm7VtwHOjrCuewRl9uVlM73Zgcwgf2w/Ve84Y4yhhHKblhwN43hg3cvAi5nKjztNJ5jYoqmusi2vJVrZvX4HfLVqnEKOVPJMSFG+YxXIIQKtuD79Z4H+6PrNE6NQrWa7vKTSZcsa31vzkEhbAhpzdSXnuQsVczk/EeiGpwx5fz4MJZ6qGI8AdJGa+KvC3GJo4w2oRYvXB1g+EDp71zY4f0Y8VXMeHjM6n9s1yeX+XTYANlrRfoO9eY79xDbGv7f1lMPrK3X+TNH9qPGw7+i4+zvjDboPaxAxnVmgfcYWT1TUNniCg6zZxjGu9Z0lzvTSO1QYXeFmLgn7wxgiLjMHfNUs764ZlF/hlcFnClk4bZjInkHGTFdWzq32BFaY+d0wKuZHRHyScqBnJ+uhTpYIjVi+Z5FPYkFbh98gzK1JQ/Ns+M85+aXYuVSfYKbyH1MXk61ZzU1rzLAnbj1ro6blUGORjeQw0tkYvwI92zGBfSuOwZFqouIj1yMQQ3WeUkl5+95Il4N3yQcJLYD3fOZIXw0svAlSTirlJ9jZVPCRUc4ydO4jxKjU9fN3ZVZ4CTKgzvQ28lh3/SLwj0vRR/txCVd3cMs5mr2cSjuT6qclbEb+YhMpkoNEcREgkzxYrknp4ePpFnkSmJPTVudqEojAxrEmwlfSDrLB1HjzPeLMgfhdeNPhCH2ek64GjRhCSQwteNL84EDLy0Okv2kJE0yk21oNMYN3y9LvI6rYs2BLBvkdLnWm8HdbyvdEbojXaJmuLw0bXSIk32ge77RY6TAYoR7rtytC/f4iBjK+zajNtP7fwrFoMoPR6WXiJT/ADb6cW9qhBE2uG1ChevLm/OMOmgf4HaeWGctkFjVuTPLpHgKOxDrQev/Ve/BsLrVIRgzNucFPyxgDZpgopNxALlcT+Rrt/YchPalBHUeN1kCWUa05Jw5vDz59LaOJXRejalW+g4rASwAK8sdID1F39PSumjrIXkCBuNzAYBXes9O1m9pVECKqGpSMxC/8OR5/s9fPO+kEEiOr4/ecZc4KMs4bpqB+rQEo/bs8Oghyr+AuxCszxIU2VNAVjwa4Tgp0t92N4dZWFvidjaLvuKKRsS+ZZeIZWlkJomSIKxsI0mgN6+EZrwt/W80LyTATyTFGAOj44gsRpR28IYUBfCcjfQ9bcvyFx7NpZmlHDLbZeR7C2d7rqvCkI7s+JbQ6/rjZTjY56v40wHkyXGJYtSxDSu7q4V9DXzmxOQf6FLBAhxyL3s5yzWdkNbqVcrSvHiHYJo5wQiiQ3ZkqGcblMLFV2UTzCYdByTUL+VqUwQ1AT2I6stgAtHA5ejaEAxHsYltE6JR2OUAFzgu9GQ3TEk3S/Q8RAVGBRrj/cX+otHVzfN8hNbfaXMA6pFH/YuBzKqaBJivAADhqgAA</t>
        </is>
      </c>
      <c r="W783" s="2" t="inlineStr">
        <is>
          <t>payload-proximity</t>
        </is>
      </c>
      <c r="X783" s="2" t="inlineStr">
        <is>
          <t>wan2_5_video</t>
        </is>
      </c>
      <c r="Y783" s="2" t="n"/>
      <c r="Z783" s="2" t="n"/>
      <c r="AA783" s="2" t="inlineStr">
        <is>
          <t>motion</t>
        </is>
      </c>
      <c r="AB783" s="2" t="inlineStr">
        <is>
          <t>flat_payload</t>
        </is>
      </c>
      <c r="AC783" s="2" t="inlineStr">
        <is>
          <t>https://d1xarpci4ikg0w.cloudfront.net/30e45db8-ebd0-4859-8cc6-6397ba32ee0b.mp4</t>
        </is>
      </c>
      <c r="AD783" s="2" t="inlineStr">
        <is>
          <t>https://higgsfield.ai/motion/fda76db1-9720-4e24-a289-4cbf925987fd/ddd5bad1-b33e-42f4-831e-8fecf6e45137</t>
        </is>
      </c>
    </row>
    <row r="784">
      <c r="A784" s="2" t="inlineStr">
        <is>
          <t>Prompt</t>
        </is>
      </c>
      <c r="B784" s="2" t="n"/>
      <c r="C784" s="3" t="inlineStr">
        <is>
          <t>A static camera captures a tall, poised young woman standing firmly on the dusty roof of a vintage silver car, beneath a massive concrete overpass stretching diagonally across the frame. She wears a sleek black evening gown with bold cutouts revealing her midriff and shoulder, her dark hair slicked back, and multiple silver bangles adorning both wrists. The background reveals a rusty chain-link fence with faded warning signs, sparse vegetation, and an expansive clear blue sky overhead. Suddenly, a thick rope drops from above into the shot’s center as a gust of wind sweeps through, causing her hair and dress to ripple dramatically. Her eyes fixate on the descending rope, and with swift determination, she reaches out, grabbing it firmly. The rope tautens, lifting her straight up fast and smooth, her body rising gracefully until she vanishes above the frame, leaving only the empty rooftop and urban backdrop behind. The scene carries a warm golden late afternoon glow, blending urban grit with surreal elegance in sharp focus.</t>
        </is>
      </c>
      <c r="D784" s="3" t="n"/>
      <c r="E784" s="2" t="inlineStr">
        <is>
          <t>MiniMax Hailuo</t>
        </is>
      </c>
      <c r="F784" s="2" t="inlineStr">
        <is>
          <t>Motion Effect Prompt</t>
        </is>
      </c>
      <c r="G784" s="3" t="inlineStr">
        <is>
          <t>Retro / VHS / Analog; Glitch / Experimental</t>
        </is>
      </c>
      <c r="H784" s="3" t="inlineStr">
        <is>
          <t>People / Portrait; Landscape / Nature; Architecture / Interior</t>
        </is>
      </c>
      <c r="I784" s="2" t="n"/>
      <c r="J784" s="2" t="n"/>
      <c r="K784" s="2" t="n"/>
      <c r="L784" s="2" t="n"/>
      <c r="M784" s="2" t="n"/>
      <c r="N784" s="2" t="n"/>
      <c r="O784" s="2" t="n">
        <v>167</v>
      </c>
      <c r="P784" s="2" t="n">
        <v>1036</v>
      </c>
      <c r="Q784" s="2" t="inlineStr">
        <is>
          <t>High</t>
        </is>
      </c>
      <c r="R784" s="2" t="n">
        <v>1</v>
      </c>
      <c r="S784" s="2" t="inlineStr">
        <is>
          <t>video</t>
        </is>
      </c>
      <c r="T784" s="2" t="inlineStr">
        <is>
          <t>thumbs/6d81cc4236fb8d3c__0.webp</t>
        </is>
      </c>
      <c r="U784" s="2" t="inlineStr">
        <is>
          <t>https://cdn.higgsfield.ai/minimax_hailuo_sample/18488dca-d0b0-48d5-a0b6-e95e45adc0b6.mp4</t>
        </is>
      </c>
      <c r="V784" s="2" t="inlineStr">
        <is>
          <t>https://cdn.higgsfield.ai/minimax_hailuo_motion/7e573900-1733-4fe1-90e7-208e257ff62e.webp</t>
        </is>
      </c>
      <c r="W784" s="2" t="inlineStr">
        <is>
          <t>payload-proximity</t>
        </is>
      </c>
      <c r="X784" s="2" t="inlineStr">
        <is>
          <t>minimax_hailuo</t>
        </is>
      </c>
      <c r="Y784" s="2" t="n"/>
      <c r="Z784" s="2" t="n"/>
      <c r="AA784" s="2" t="inlineStr">
        <is>
          <t>motion</t>
        </is>
      </c>
      <c r="AB784" s="2" t="inlineStr">
        <is>
          <t>flat_payload</t>
        </is>
      </c>
      <c r="AC784" s="2" t="inlineStr">
        <is>
          <t>https://cdn.higgsfield.ai/minimax_hailuo_sample/18488dca-d0b0-48d5-a0b6-e95e45adc0b6.mp4</t>
        </is>
      </c>
      <c r="AD784" s="2" t="inlineStr">
        <is>
          <t>https://higgsfield.ai/motion/77f123ef-9bdc-47a8-b5b5-bb05733956c3/18488dca-d0b0-48d5-a0b6-e95e45adc0b6</t>
        </is>
      </c>
    </row>
    <row r="785">
      <c r="A785" s="2" t="inlineStr">
        <is>
          <t>Prompt</t>
        </is>
      </c>
      <c r="B785" s="2" t="n"/>
      <c r="C785" s="3" t="inlineStr">
        <is>
          <t>The scene begins with a sweat-drenched athlete bursting up the steep, concrete staircase, each muscular stride powered by sheer determination. As the camera captures his hurried ascent, dynamic angles whirl around him, a shaky cam emphasizing his frantic energy as he grips the metal railing with urgency. Suddenly, in an explosive flash, his form ignites, engulfed by vivid flames that illuminate the dimly lit stairwell, casting flickering shadows on the stark walls. The intense fire swirls around him, portraying a surreal transformation as he barrels forward, seemingly unfazed by the roaring inferno. The raw power of his action run is heightened, the flames trailing behind him like a comet, inciting a sense of both awe and peril within the viewer. The stairwell becomes a fiery tunnel, his silhouette illuminated against the blaze, embodying an unstoppable force. Concrete visual keys: flames dancing vividly in the dim light, smoke trailing in his wake, the contrast of sweat and fire illuminating his determined expression.</t>
        </is>
      </c>
      <c r="D785" s="3" t="n"/>
      <c r="E785" s="2" t="inlineStr">
        <is>
          <t>Wan 2.5</t>
        </is>
      </c>
      <c r="F785" s="2" t="inlineStr">
        <is>
          <t>Motion Effect Prompt</t>
        </is>
      </c>
      <c r="G785" s="3" t="inlineStr">
        <is>
          <t>Glitch / Experimental</t>
        </is>
      </c>
      <c r="H785" s="3" t="inlineStr">
        <is>
          <t>People / Portrait; Abstract / Texture</t>
        </is>
      </c>
      <c r="I785" s="2" t="n"/>
      <c r="J785" s="2" t="n"/>
      <c r="K785" s="2" t="n"/>
      <c r="L785" s="2" t="n"/>
      <c r="M785" s="2" t="n"/>
      <c r="N785" s="2" t="n"/>
      <c r="O785" s="2" t="n">
        <v>161</v>
      </c>
      <c r="P785" s="2" t="n">
        <v>1034</v>
      </c>
      <c r="Q785" s="2" t="inlineStr">
        <is>
          <t>High</t>
        </is>
      </c>
      <c r="R785" s="2" t="n">
        <v>1</v>
      </c>
      <c r="S785" s="2" t="inlineStr">
        <is>
          <t>video</t>
        </is>
      </c>
      <c r="T785" s="2" t="inlineStr">
        <is>
          <t>thumbs/4f41aadb3dd77367__0.webp</t>
        </is>
      </c>
      <c r="U785" s="2" t="inlineStr">
        <is>
          <t>https://d1xarpci4ikg0w.cloudfront.net/49351b2d-bfed-4bb8-80ae-2d3dc8aeeba5.mp4</t>
        </is>
      </c>
      <c r="V785" s="2" t="inlineStr">
        <is>
          <t>https://static.higgsfield.ai/49351b2d-bfed-4bb8-80ae-2d3dc8aeeba5.webp</t>
        </is>
      </c>
      <c r="W785" s="2" t="inlineStr">
        <is>
          <t>payload-proximity</t>
        </is>
      </c>
      <c r="X785" s="2" t="inlineStr">
        <is>
          <t>wan2_5_video</t>
        </is>
      </c>
      <c r="Y785" s="2" t="n"/>
      <c r="Z785" s="2" t="n"/>
      <c r="AA785" s="2" t="inlineStr">
        <is>
          <t>motion</t>
        </is>
      </c>
      <c r="AB785" s="2" t="inlineStr">
        <is>
          <t>flat_payload</t>
        </is>
      </c>
      <c r="AC785" s="2" t="inlineStr">
        <is>
          <t>https://d1xarpci4ikg0w.cloudfront.net/49351b2d-bfed-4bb8-80ae-2d3dc8aeeba5.mp4</t>
        </is>
      </c>
      <c r="AD785" s="2" t="inlineStr">
        <is>
          <t>https://higgsfield.ai/motion/cb9fcdea-32f6-42e4-b2ba-ef7d51abe8e5/1f02f3fb-fc57-4e46-99cb-caaf3d9654ec</t>
        </is>
      </c>
    </row>
    <row r="786">
      <c r="A786" s="2" t="inlineStr">
        <is>
          <t>Prompt</t>
        </is>
      </c>
      <c r="B786" s="2" t="n"/>
      <c r="C786" s="3" t="inlineStr">
        <is>
          <t>A young man stands in front of a metal fence topped with spikes, palm trees and suburban rooftops blurred in the background under a piercingly blue sky. The camera holds a tight medium shot, slightly low angle, as he squints one eye and bites into a bright red apple with exaggerated crunch. The shot is handheld and slightly shaky, mimicking casual iPhone footage taken by a friend on a sunny afternoon. Sunlight hits him hard from the side, casting sharp shadows across his buzzcut and over the graphic print of his distressed white T-shirt, which shows a rebellious vintage-style portrait and the word “STUDENTS” in bold block letters. As he chews, the camera awkwardly readjusts focus for a second—capturing the rawness of the moment—then lingers on the juice at the corner of his mouth. You can almost feel the warmth on his skin, the dryness of the suburban pavement, and the bite of the apple echoing in the silence. Everything feels slightly offbeat but effortlessly cool, like a still from a lo-fi coming-of-age short film.</t>
        </is>
      </c>
      <c r="D786" s="3" t="n"/>
      <c r="E786" s="2" t="inlineStr">
        <is>
          <t>MiniMax Hailuo</t>
        </is>
      </c>
      <c r="F786" s="2" t="inlineStr">
        <is>
          <t>Motion Effect Prompt</t>
        </is>
      </c>
      <c r="G786" s="3" t="inlineStr">
        <is>
          <t>UGC / Handheld; Retro / VHS / Analog</t>
        </is>
      </c>
      <c r="H786" s="3" t="inlineStr">
        <is>
          <t>People / Portrait; Landscape / Nature; Architecture / Interior; Food / Drink; Product / Object; Text / Logo / Graphic</t>
        </is>
      </c>
      <c r="I786" s="2" t="n"/>
      <c r="J786" s="2" t="n"/>
      <c r="K786" s="2" t="n"/>
      <c r="L786" s="2" t="n"/>
      <c r="M786" s="2" t="n"/>
      <c r="N786" s="2" t="n"/>
      <c r="O786" s="2" t="n">
        <v>175</v>
      </c>
      <c r="P786" s="2" t="n">
        <v>1032</v>
      </c>
      <c r="Q786" s="2" t="inlineStr">
        <is>
          <t>High</t>
        </is>
      </c>
      <c r="R786" s="2" t="n">
        <v>1</v>
      </c>
      <c r="S786" s="2" t="inlineStr">
        <is>
          <t>video</t>
        </is>
      </c>
      <c r="T786" s="2" t="inlineStr">
        <is>
          <t>thumbs/72242d2439c70fae__0.webp</t>
        </is>
      </c>
      <c r="U786" s="2" t="inlineStr">
        <is>
          <t>https://cdn.higgsfield.ai/minimax_hailuo_sample/dfee44a9-83d3-4892-bcb4-836ae7c461be.mp4</t>
        </is>
      </c>
      <c r="V786" s="2" t="inlineStr">
        <is>
          <t>https://cdn.higgsfield.ai/minimax_hailuo_motion/f98d97d8-3352-4d91-a325-e2ccdf44321d.webp</t>
        </is>
      </c>
      <c r="W786" s="2" t="inlineStr">
        <is>
          <t>payload-proximity</t>
        </is>
      </c>
      <c r="X786" s="2" t="inlineStr">
        <is>
          <t>minimax_hailuo</t>
        </is>
      </c>
      <c r="Y786" s="2" t="n"/>
      <c r="Z786" s="2" t="n"/>
      <c r="AA786" s="2" t="inlineStr">
        <is>
          <t>motion</t>
        </is>
      </c>
      <c r="AB786" s="2" t="inlineStr">
        <is>
          <t>flat_payload</t>
        </is>
      </c>
      <c r="AC786" s="2" t="inlineStr">
        <is>
          <t>https://cdn.higgsfield.ai/minimax_hailuo_sample/dfee44a9-83d3-4892-bcb4-836ae7c461be.mp4</t>
        </is>
      </c>
      <c r="AD786" s="2" t="inlineStr">
        <is>
          <t>https://higgsfield.ai/motion/446b5239-4281-4a2c-a353-0de562e405bc/dfee44a9-83d3-4892-bcb4-836ae7c461be</t>
        </is>
      </c>
    </row>
    <row r="787">
      <c r="A787" s="2" t="inlineStr">
        <is>
          <t>Prompt</t>
        </is>
      </c>
      <c r="B787" s="2" t="n"/>
      <c r="C787" s="3" t="inlineStr">
        <is>
          <t>Camera performs a dramatic double dolly, gliding backward smoothly while simultaneously zooming in, transitioning from a confident, stylish man seated assertively in a vibrant metallic-orange puffer jacket and reflective multicolored sunglasses, hand extended forward, surrounded by intense neon-lit walls, to the same man now reclined back into a relaxed yet poised posture, sunglasses slightly lowered, revealing a composed expression. The neon-lit corridor shifts subtly, intensifying its cool hues of blues and purples with vivid streaks of fluorescent light stretching dynamically along the reflective walls. Movement is fluid and continuous, creating a heightened sense of depth and spatial disorientation. Camera framing maintains a striking mid-angle close-up to emphasize attitude and visual drama. Atmosphere transitions from bold assertiveness to a cool, laid-back confidence. Styled in a high-energy, neon-infused cinematic aesthetic, capturing the polished, urban glamour reminiscent of contemporary hip-hop visuals.</t>
        </is>
      </c>
      <c r="D787" s="3" t="n"/>
      <c r="E787" s="2" t="inlineStr">
        <is>
          <t>Wan 2.5</t>
        </is>
      </c>
      <c r="F787" s="2" t="inlineStr">
        <is>
          <t>Motion Effect Prompt</t>
        </is>
      </c>
      <c r="G787" s="3" t="inlineStr">
        <is>
          <t>Cinematic / Film</t>
        </is>
      </c>
      <c r="H787" s="3" t="inlineStr">
        <is>
          <t>People / Portrait; Architecture / Interior</t>
        </is>
      </c>
      <c r="I787" s="2" t="n"/>
      <c r="J787" s="2" t="n"/>
      <c r="K787" s="2" t="n"/>
      <c r="L787" s="2" t="n"/>
      <c r="M787" s="2" t="n"/>
      <c r="N787" s="2" t="n"/>
      <c r="O787" s="2" t="n">
        <v>138</v>
      </c>
      <c r="P787" s="2" t="n">
        <v>1029</v>
      </c>
      <c r="Q787" s="2" t="inlineStr">
        <is>
          <t>High</t>
        </is>
      </c>
      <c r="R787" s="2" t="n">
        <v>1</v>
      </c>
      <c r="S787" s="2" t="inlineStr">
        <is>
          <t>video</t>
        </is>
      </c>
      <c r="T787" s="2" t="inlineStr">
        <is>
          <t>thumbs/51ec24a856899b52__0.webp</t>
        </is>
      </c>
      <c r="U787" s="2" t="inlineStr">
        <is>
          <t>https://d1xarpci4ikg0w.cloudfront.net/52542f97-8bbf-43cb-8db1-bec8fcba5bae.mp4</t>
        </is>
      </c>
      <c r="V787" s="2" t="inlineStr">
        <is>
          <t>https://static.higgsfield.ai/52542f97-8bbf-43cb-8db1-bec8fcba5bae.webp</t>
        </is>
      </c>
      <c r="W787" s="2" t="inlineStr">
        <is>
          <t>payload-proximity</t>
        </is>
      </c>
      <c r="X787" s="2" t="inlineStr">
        <is>
          <t>wan2_5_video</t>
        </is>
      </c>
      <c r="Y787" s="2" t="n"/>
      <c r="Z787" s="2" t="n"/>
      <c r="AA787" s="2" t="inlineStr">
        <is>
          <t>motion</t>
        </is>
      </c>
      <c r="AB787" s="2" t="inlineStr">
        <is>
          <t>flat_payload</t>
        </is>
      </c>
      <c r="AC787" s="2" t="inlineStr">
        <is>
          <t>https://d1xarpci4ikg0w.cloudfront.net/52542f97-8bbf-43cb-8db1-bec8fcba5bae.mp4</t>
        </is>
      </c>
      <c r="AD787" s="2" t="inlineStr">
        <is>
          <t>https://higgsfield.ai/motion/66ab5702-475d-4153-92a1-ff67cc3dec25/a51c84fb-cdc5-4b5a-bafb-74061f21bd8f</t>
        </is>
      </c>
    </row>
    <row r="788">
      <c r="A788" s="2" t="inlineStr">
        <is>
          <t>Prompt</t>
        </is>
      </c>
      <c r="B788" s="2" t="n"/>
      <c r="C788" s="3" t="inlineStr">
        <is>
          <t>A smooth overhead dolly-out begins directly above the subject, steadily rising to reveal the expanding scene below. A young woman in a vibrant pink tracksuit with playful blue and red hair clips gazes upward with a confident expression, her eyes catching the light against a solid electric blue backdrop. As the camera ascends, her figure duplicates in a precise spiral formation radiating outward, each full-body copy preserving her pose and forming a perfect circular pattern. The spiral glows subtly against the background, turning the scene into a surreal, geometric spectacle. Captured first in an extreme close-up and then transitioning into an extreme wide shot with a wide-angle lens, the visual maintains sharpness and symmetry throughout the ascent. The atmosphere is bold and upbeat, infused with youthful energy and stylish curiosity. The visual style embraces a pop-art-inspired surrealism with clean composition, saturated color, and playful choreography, delivering a crisp, modern aesthetic with graphic clarity.</t>
        </is>
      </c>
      <c r="D788" s="3" t="n"/>
      <c r="E788" s="2" t="inlineStr">
        <is>
          <t>Wan 2.5</t>
        </is>
      </c>
      <c r="F788" s="2" t="inlineStr">
        <is>
          <t>Motion Effect Prompt</t>
        </is>
      </c>
      <c r="G788" s="3" t="inlineStr">
        <is>
          <t>Photorealistic; Glitch / Experimental; Product / Commercial</t>
        </is>
      </c>
      <c r="H788" s="3" t="inlineStr">
        <is>
          <t>People / Portrait; Abstract / Texture; Text / Logo / Graphic</t>
        </is>
      </c>
      <c r="I788" s="2" t="n"/>
      <c r="J788" s="2" t="n"/>
      <c r="K788" s="2" t="n"/>
      <c r="L788" s="2" t="n"/>
      <c r="M788" s="2" t="n"/>
      <c r="N788" s="2" t="n"/>
      <c r="O788" s="2" t="n">
        <v>153</v>
      </c>
      <c r="P788" s="2" t="n">
        <v>1028</v>
      </c>
      <c r="Q788" s="2" t="inlineStr">
        <is>
          <t>High</t>
        </is>
      </c>
      <c r="R788" s="2" t="n">
        <v>1</v>
      </c>
      <c r="S788" s="2" t="inlineStr">
        <is>
          <t>video</t>
        </is>
      </c>
      <c r="T788" s="2" t="inlineStr">
        <is>
          <t>thumbs/907eaf6dc282404a__0.webp</t>
        </is>
      </c>
      <c r="U788" s="2" t="inlineStr">
        <is>
          <t>https://d1xarpci4ikg0w.cloudfront.net/14346d95-8fff-4fff-bf3a-9d01994d2f45.mp4</t>
        </is>
      </c>
      <c r="V788" s="2" t="inlineStr">
        <is>
          <t>https://static.higgsfield.ai/14346d95-8fff-4fff-bf3a-9d01994d2f45.webp</t>
        </is>
      </c>
      <c r="W788" s="2" t="inlineStr">
        <is>
          <t>payload-proximity</t>
        </is>
      </c>
      <c r="X788" s="2" t="inlineStr">
        <is>
          <t>wan2_5_video</t>
        </is>
      </c>
      <c r="Y788" s="2" t="n"/>
      <c r="Z788" s="2" t="n"/>
      <c r="AA788" s="2" t="inlineStr">
        <is>
          <t>motion</t>
        </is>
      </c>
      <c r="AB788" s="2" t="inlineStr">
        <is>
          <t>flat_payload</t>
        </is>
      </c>
      <c r="AC788" s="2" t="inlineStr">
        <is>
          <t>https://d1xarpci4ikg0w.cloudfront.net/14346d95-8fff-4fff-bf3a-9d01994d2f45.mp4</t>
        </is>
      </c>
      <c r="AD788" s="2" t="inlineStr">
        <is>
          <t>https://higgsfield.ai/motion/44fb2e55-d1bf-4658-9281-55bb6317623a/88ad2ad6-cf3f-43fb-96b7-c5d6dfcb6741</t>
        </is>
      </c>
    </row>
    <row r="789">
      <c r="A789" s="2" t="inlineStr">
        <is>
          <t>Prompt</t>
        </is>
      </c>
      <c r="B789" s="2" t="n"/>
      <c r="C789" s="3" t="inlineStr">
        <is>
          <t>A strong gust of wind hits the woman squarely from the front as she stands in her vibrant purple fur coat. Fine strands of her long black hair lift and flutter to the side, while the fur lining of her oversized hood ripples and bends with subtle tension, swaying naturally with the wind’s force. The ocean in the background remains calm and distant, emphasizing the focus on her.
Her facial features begin to contort comically as the wind intensifies — her cheeks puff out, lips flap gently, and her eyes slightly squint against the pressure. The effect is both exaggerated and whimsical, adding a surreal and humorous tone. Despite this, the deep green eyeshadow and her direct gaze remain striking and unfazed.
Make sure that only elements affected by the wind—her hair, the fur trim, and parts of her face—respond dynamically. The rest of her coat should stay consistent and stable in form and texture. Avoid warping the garment or background. Render realistic cloth and facial deformation physics under wind pressure.</t>
        </is>
      </c>
      <c r="D789" s="3" t="n"/>
      <c r="E789" s="2" t="inlineStr">
        <is>
          <t>Wan 2.5</t>
        </is>
      </c>
      <c r="F789" s="2" t="inlineStr">
        <is>
          <t>Motion Effect Prompt</t>
        </is>
      </c>
      <c r="G789" s="3" t="inlineStr">
        <is>
          <t>Glitch / Experimental</t>
        </is>
      </c>
      <c r="H789" s="3" t="inlineStr">
        <is>
          <t>People / Portrait; Landscape / Nature; Abstract / Texture</t>
        </is>
      </c>
      <c r="I789" s="2" t="n"/>
      <c r="J789" s="2" t="n"/>
      <c r="K789" s="2" t="n"/>
      <c r="L789" s="2" t="n"/>
      <c r="M789" s="2" t="n"/>
      <c r="N789" s="2" t="n"/>
      <c r="O789" s="2" t="n">
        <v>171</v>
      </c>
      <c r="P789" s="2" t="n">
        <v>1023</v>
      </c>
      <c r="Q789" s="2" t="inlineStr">
        <is>
          <t>High</t>
        </is>
      </c>
      <c r="R789" s="2" t="n">
        <v>1</v>
      </c>
      <c r="S789" s="2" t="inlineStr">
        <is>
          <t>video</t>
        </is>
      </c>
      <c r="T789" s="2" t="inlineStr">
        <is>
          <t>thumbs/55926f63c95d7033__0.webp</t>
        </is>
      </c>
      <c r="U789" s="2" t="inlineStr">
        <is>
          <t>https://d1xarpci4ikg0w.cloudfront.net/342fa015-b1c2-410a-8dcb-58e43ae27b6d.mp4</t>
        </is>
      </c>
      <c r="V789" s="2" t="inlineStr">
        <is>
          <t>UklGRg4UAABXRUJQVlA4IAIUAAAwjACdASpAAdIAPpFAmkilpCKiKxOryLASCWMG+OcsxvTwnaSh3ilwTHfvtfhsxHzLpgfo//PLz/4TPB/7dlzzyqe3uh//fU99+m67+3Y5atjNWriIwVz/xqPZqXRAxNymSL+LAEjjtBdnWH2SbENuHkYbSiUF8ySM1KfqBf1oF2w5G4rGYhazFHR6eR2kqSK8JKmOo8M9o7orLjM1mSnh23NZ7BS1C9riQMjPTxXCZhIqzX+lOZpseONI32A5AAdGCn86HCdCd4JHs0eDESmIdrZdplEkGdnrwmc25ac9yNHGbrz5FTnmCstkKKYW++Qy0nL6WcKBwadOAjjZC0h717ZNeRtFMWX5HVETfK/k1A22+5Qtx6Wv++/CUXzVtGW+ypxbHYZ3hjb47TYs+4VyK2kIVWYjB4TL2XgNQPx07eJy1SKTIt0IBxfXF0yWQbYw73Wpvxi3uIwP5WTo9aSwPP3zaE0mQPFYcXqaNT4hzBo6fXKEvdO8PMyjrbZUVds8IOCRiyQ7Uxu6531Iaez/zcJkblgCowT/A0sMblLDUJ4iImMRZqC457N14+QWDnhAutyutU50vjoTATjkWv4FLLYqt+CqeUA68BTIZCl+0SNhnAPYtDsTTMoj/3fJ6SZoOyOiIodPsbjC+/L0sJGoHLGzyUNyUaa2fwx/OcROFDgVmkjM9pecusp+2doeJzVv3uG/AQjm6R8ykLMZPFaftdsMW0FnOrchbawn9KmBsMDj+DRvt49P10grYfcHYpF4+qPi2QSbBcQagRKeJLcmxSbyz7jRho2+s+lHNhz2SFTCnlNMywLFoo9A63swUqeLaZWlkvhbmn+zsuuE9Tk28Av2dIcn6kc9cSQ45VkzDBmK6AOBxzpxfwzC/Da6HtnvbBFt0ZfabrtQKuIkL8q7H1mAK+SAxbtj5QGFBBRj3PV0gXlKzqGqP2DPrIeHgNyhh02I0phBNuBncKPqXw/e3KS1GOgynih1CrzDMYGOs1QMK2P/50givpwcR8KUVNHYX0+Pr3+hMkztfw6smsavotz12fOcOQ5bHQ0Eg5096fWfBu86V5OI8e8JK2poi/g49MD4xxy619y1dHqbGpN+IZAIBoE1Khrz3GJ+bqQ8asVmgDaL0RNXJjiDQmPCyNcUYVQ/LkVL8Ip58Svz8fG67dEi7oVi8oR+6RXWnmXri4jy6eBUhyxteQd84/S9sZT99MgR+wkQas0VV+B+G7FNFVn82Vnyq/FkxvYPZ0ku4Ac8ufoZcvXYWEW0/Gkfld8Uoe4mlal5SSrX8bZYI9JUpIA75xJUELFGpnqwEfThFBC8E3Wp9c0Q1RQwjvOq0/qFFZqLWTlY0zx9i/nIN5609LFG1TQRDkLVF961yq5RtCy4BYWiqEVcMAtgKFLJMmwJPOa3ygkxghzcenRgTh7OmXCn7pGZZHhpQqjvoA5AKmtlPzySK2QNNzMQ1utDVXErQo+2K3wW6ABvrpZlmuzDycJGha4hNpcO6AD+9EioUH/HOusIUsOiMzWQxhbboXPJKlue/RQQzWPWnWzLAcHw/grpabBjaL4GoPI1wfeiG6iZ18OjhawvHwLLwE0PkeQGyqEaMLYhrKdrK6asyYf6WLDoDgLQVR8ZYM2HD8rvp1wjrODLkLpQJdX4pWP76qbm3L78Q1QbPfC9kRDHp2C10Luojj09HM1II90YU6ra4zwxkZTCEHV1lJQ4nd1hASe4Q4TGFLRATBBZzTUx+qHC4VYCv5dN3dGUJIgX1LQEX5iDnEF+xGWRnFqhpD+aFTZHO0d3s5aehCz4q3lk8KeJyIqxrB62Mn/nC1+2I4CBs5wC9dsQVtIMVhaUwSw7cPYQ4q9NQlf9F/xruKTnywep9k/Kqjls1A7sqXwsCjjy2mmGJYLui6zTinANmuWYE5Hm88kipWA/X6L6wGxbzuoGWT4tC++f3yJJFCc1xQg234yN3vUdCTIPaosqK/C84EYEkSp7GDLXhdV3FkqIjyRpruzr4+PqXcYbGTWHMDVTH7BLhd8O0CkR91B+D3JKM5/dmA0Ysbn6cDE9eI9GNiLUXOfCLcLeaxLiYLjv2iQWEQofoOh2BSsl67mwYOf3pEyLFPsCtffibiWG/YTQoQf+FRkGMlsD4MwKPaksWg+dQKBrppWAPwdpMNyWjKfKUl9jiA6YI2WwZ5yAbttuF5FgrkX7vFErFW6RO4C5HlDGKgLXyFpkY+PLgcLJqxcmE7Wt3rGtFhz3pL20Z636BTXF+JT/yXEikw0H7kd7RBg4GH/Xai2mL7QeaM07mWbv+KftcsW+7TX7KvluYhVN2k5ma4+9egj85g422KTSmohGJUyxb3KMl1InhvLBFUKvqo5m3nALW00Bk7D07AfqO9kg2EsdLhNLq2j2RzSAFQykt2+TgAEMe2wd/kFT4n4omTb413G9lE6hGlEXXGz1fgPEdQVRoOWYQurbGBTp/nwrYekCkw8uwqZ/jUOHH/jAxQAf5ZtPJdC///2EncKLeVbGwzKWs+i4pwiJWxKOloTbAGQbbdYZ6/gMMAwHEYAXLrOlPcF9NXw5qeavmHSFdX8xLa52zSVEVbKMnD3b3VxdRdJ8UBYUZvSXrI0L/n4nHF3p7mdW2tQvq4sZ83T0CndN3ALe0wgfTPzr+FM7mcyXxmteF75hFNYBZZBqwIlNT2+CMmKhMK0ueq/vAXUvg3udfve9F5HV6TbEpGHsbcIGhl9/2I1Iu/bosb/pMk3SdNj2DpIK6tpWzwJqHGVEBujtr+kNKyCIXRdQWzS7aHHV9VfOFmS0UKIUso6jkX+m6VFnRay6R5H/DSn0lHQn3q9MCgxeUBLHkBy868FudxlgbD4fUvsyUZ5y8ykhrt1Dt9ENt2NQVO6P4p06G7rkmMwVUOiYUkzl3XUeXNnfhJm79bVy0mb2YP5fyTjchxJna2LKM29r5dpOu/x3OBPmHGVjyf5XRhzl6sMVBuWDNxrk+ovICNhHgvavLhNnS5DO1C+tU5zSXVY+NTrObwlWgOrCyRKTxZPeVK3038aLKQyUzZmxFWCamtR8c8cqNwL9PP51NJ1bpMgIRX+SemzWvel86MMUPvkXjLZu5x5sFSSFYupaOSEzQGcFMIrzRWDDC5hqpjinDMUMK4c4/TRbqVASryjgxjKG+eCLjckRCR7lZ4jp4/wXBnp7y6zY3n6p4oBaglVK3qeJwNzWt3XubLb7wkrY4vuD3GkpUy2KIcI5YPok50eCCtFBckFD9Z8+SPAOOX5bfutMz4KWM2vnojamavmI/vJiFnwsKIJ+nML8sI0Qufx76IN3W9LKqElG/IRaag6rPVEAZa7+93M1j3kCA7kmbRPlF5nbERhGHTdwcqnx8gQMvx8TCM3HwBl3ORn3r6DmXwfsHCU8C/xeyjYac0DVtbpyYURXUwDorO+7ToiwERWNZVT99HK7FNxcAa8WPB/unENO4s3vvZj8YpKb7qOgzcsVoOZ91Ksn7X1zB4XBDb87JDwUlYu55XsMQOmqSruQ0qAsTuaFLt6RAYdwK4yHRhO7GLMHIQKzFElpuGjM72UtD3/Ue0k5fnXxuzO5LmE3zQvugBO646+ZUkhZRUnUMuncvZLmQ5DSg7xZchJTvZjR3VPuBH4EFKaNQY2PD9sLyJbA+UxFS83DLRIv2ljFvgPS9wUrGgqDBDIYKYy+mMthRaAWwwHuPF/6uVmzFbpJ6sdkPP5jQlpmVeQOmR8zzeOKuC4YYM24SCRVEHqwZXiFdcGhRrk+2PFmQ3Lui715iRKYejJ8j3oMtGKvbLrZl4yi919uCISUp8/JSAI56jczpA5pDU8jnhOuRpkXMHx0m5cnRTUQuiTDQTk3FGPumeDzc/7a2sytCe/UHeKkDRkn7vQh5//aO5d9+PTKUHJtzGa1+cxV16soGpd/yZAE4Yk/JTNQA2qtmzI3FzNDrGZ7P9iF34Fi0Xo15uq4De8USK6cjBlVsqjuV386TnPaxjBSE7yzz7asUUq6nsfuU07veg6OrfmUzqt3EEJSROIaqxvkED+7xCMyxB9I1eegYMntyXY4hbmMErlqFkYjxvbVPv5vbjrLAf3gJB79GtHIQ3SzZQPLtx3FyoQrQ3fchcUe6Gc1WgqItWEY90h3UbTugo3x3bgQKXdeluCnam71gmvYSMF35Pe/ZfueH3QXcQI8hTrspppyD9AMXUlad44pPR3Isf8Kgl/hW160VleTigx0XS4uA6kps+lXJIvrcr+PTMYTcD3dhzXwg8vRbngp9E1jazkC8Byiq5C/t8HvyQAyB0azUnaYog7TBD0QKoTABKH1CM466iqou8m4TAKl42tSkKhIt55fYk9zQgoTkZqYJ5iv6r+woVKgE966ZLtpY81AR4khTgvH6dGXM2GHay1pmNE8YKFyj8xqwBC79iS40D4wjrq4hWktQNw2XaRcHbOTX3m57GKMzT/2VeLH5V0TrXxKCu+mce/XRNlI6vW/mgQ7nTRy2+QsabVeKLQCv0jC0r8gPvNH6c8yReKLBMqmcEXoc+1ANA7g1iSjdn4jjzSvxzEZAj8mutk0qA1+KflIpiNwUnwfXArGblqoSaj8TTPi0p8PNkC/XV2ULOBdeOd1ftOb4RUPC/wLt2xzY+GJ1VdKvqXDjbto8zIj9rQSwXUJkiNZKhyHr7hWBW1LLRin1XiMowS5bKfy0Zur7yNIobdpqZiSlLzpR+xHcOQ2qYq3FLhtHfNIqd8sGBjjRvQXYcy233CrHEWNr2Pl+m8OkYIR3piVFfqYhhQChj05dgpxPqmeEgLHzfbLBuBSk1gh2rxXZauTTwEg5iQ9RCnO095px2OPWJNiujDggpJCsxfyK/B7pUK6sHN/P12PkTTdRUzpINjrcXW5pBS5BhtfLsLZxEHyxure5PcE/m3E2FsrhW9BBbm3A213iVuOVhVce0BZ5ehtCekVIcyEezvn/dmBnu9WouJLXjoGBt02UcY/DkgIAmr3H+o6iO1zoeWAP521m0WrKdWPodqUErxl4QvUrCmPapGkoVOyi2bOEJ/MCl+jOquDte6WksnaKuN+isNq8ri8nf1qnQqVoc7EF4EsjE3MFksspq+mlOcfHh9tF20DMh/vec9sVgxvGlewqj+ZVYhoDBjNc+/B9Jj/56riGICfbEFsD9kQHFeWZtwJfEfwcBgahSvbDE9A7I1Df7GAzc1u/34iApy3y7Fac3tq4lAcl1sk0yIqyyTOy9dkFwIZU41xNJIzmXbJOFX5zmcQrtR8iWelHBNSVwxhsoy1SIqkIRbX4MdvPucHqnQyCPlrzivMHwlaPj1LauAzqHbBxni9U4dcWuDlT8OuhQSgAMwU6LfWqcNEBl2VIv7ohqnJmC6dKbzJ/lmoEpjS5UHCfaMho98ejfXpJZ9uoPud6UMeKEY88KDhMXvBsdhwV95SnSvjZOtCIgin0fyMFDqWMMYUZ1YByigYT4Rb5QUHAkURuN79qk2SrjeIbJ6L7YDaRoIBsczg7rbbHUzSmMbS75OZyNP/605oHF01vu3gZfHIjFTctwIV8rqkNErq724mHD9l84vfNsTQ1hpvHaFr+/sHfBLGdFxTAl2wJe+X4cA4T0rwSLDmMHcr9/cQSDqlk0e2HZmTCIvOTevJW+6OZUr4wXDsq1LteVfvcRPsDDcT3dyEhaeE/99I79mMtGS7+HJZnHdakPJBizxhenfAQLLCd2to5Qj1Q7w1Ze69VFmnkfweu0ZysspIv2IUv+AwNnxrYBo9PwMDIZR7aa7hM1mNUjhWmojL3RIKALh49aBPkyuq9IcBU+9yb1Tun0SazcC4Vwlgv12QBYCFXDTQgOuL9+6HYVflmifj5+JFNps3owQoKtDVJte7zuqPJtOMk+gBm9MythBydlyQl3SYyEwehDR6EJ4zceqMR8ywsUoSE9Hed+HkqTVO/K/bpCnY9NQnsUz55kEmEzA3zXiIGET4Kp+s/Qk3qRR6ChvT3qgkR6FOKFlUiIzXzWAAQAG/r8AQ0AsKFMROKYTmKGrRRQyPXzMeV4jNAr6pL0+Ec7yxXeQFp9QhdtGRJhf5C+zqocA0Pz1Hx/uNN2J46E7EKpJ5v/wZocoJvHz3pltlb2kI5J8wE7Hc+3x3wkKbU4d2aK/knQ8C7RQFUlw9/QP6J0erpAQIhCWJ8lIIUgt5WGgo1UqARjKPBoLuUCXdyJV0XIhmkm/Q7Yrxm4Qz1xXnsF8buDhft4En0hnQENsx561yguQ7UE2QQPlPIBoTJAsa3SBc79Zq9MN2mynq8maTs8KFMMc3BDPZBRzqEd3fP6V4ei5CUtSsAEBkBMf7CGeASdNPQ55vu1AYrm9WWXeRtYQf8f3oS/bCZ5FVB/eFDU6gc1EDh9urP119+CNj4vEPsu1sjWfx+F/TaxaxtjtCdhHCCWF9XvfxGbHR93uyGvfCSIjx6+VFepKiI1Qv16hLyfvB5QcF1aajdlqYiOGGWv06es4jZtsSNJ3PDwTxhvBQ+9E4eqZe9sBGPaHk7JP1wtq4sTpxygCvJqx3vAeowPwbVcc8DFmcyiOnlI3WCsDL8lRMAxjV1MICYFwF+6AC+2bQ1c0Cq0Egh3FmGu447If4A5Lr8HNbESz5eRa4Fcro5Fc0aIZ6V9KuYmkZuyxZ6KUZnP8tqTBpy5Ii83OhF2jW6cB2CMzM5scxhVv5p7j2xMDhdTspo3uDb56SHQG4Jnc5YxTilnBY6MQylP89A7Y3yIziyHagO8vMp0wDxcPtlapC7HpULmq+6YiVMWe2PnNvzbCbIgOHx01dB2seJpiojgAJzVrD+iwBIX+GsqaLQAAA</t>
        </is>
      </c>
      <c r="W789" s="2" t="inlineStr">
        <is>
          <t>payload-proximity</t>
        </is>
      </c>
      <c r="X789" s="2" t="inlineStr">
        <is>
          <t>wan2_5_video</t>
        </is>
      </c>
      <c r="Y789" s="2" t="n"/>
      <c r="Z789" s="2" t="n"/>
      <c r="AA789" s="2" t="inlineStr">
        <is>
          <t>motion</t>
        </is>
      </c>
      <c r="AB789" s="2" t="inlineStr">
        <is>
          <t>flat_payload</t>
        </is>
      </c>
      <c r="AC789" s="2" t="inlineStr">
        <is>
          <t>https://d1xarpci4ikg0w.cloudfront.net/342fa015-b1c2-410a-8dcb-58e43ae27b6d.mp4</t>
        </is>
      </c>
      <c r="AD789" s="2" t="inlineStr">
        <is>
          <t>https://higgsfield.ai/motion/52d0b18d-c098-4526-b576-b2838d34855e/89e2c70c-b575-45e9-b602-e868f55300b9</t>
        </is>
      </c>
    </row>
    <row r="790">
      <c r="A790" s="2" t="inlineStr">
        <is>
          <t>Prompt</t>
        </is>
      </c>
      <c r="B790" s="2" t="n"/>
      <c r="C790" s="3" t="inlineStr">
        <is>
          <t>In a dark, smoke-filled boxing ring lit by a single overhead spotlight, a powerful boxer in navy blue trunks delivers a brutal right hook.
His gloved fist slams into the jaw of his opponent—an equally muscular fighter in red shorts—who’s caught mid-motion.
The red boxer is violently launched forward, his face smashing into an invisible glass surface directly in front of the camera.
Upon impact, a spray of blood and sweat bursts from his nose and mouth, splattering across the "lens" in vivid detail.
His face is grotesquely distorted—cheek compressed, eye half-shut, teeth clenched, lips curled from force.
Camera language: extreme fisheye close-up, glass-point-of-view shot, sharp focus on impact and blood splatter.
Motion: explosive follow-through from the punch, visible shockwave in muscle tension and sweat trails.
Atmosphere: violent, raw, adrenaline-soaked.
Styling: cinematic realism, high-contrast lighting, dark moody background with spotlight drama, visceral detail on blood spray and facial deformation.</t>
        </is>
      </c>
      <c r="D790" s="3" t="n"/>
      <c r="E790" s="2" t="inlineStr">
        <is>
          <t>Wan 2.5</t>
        </is>
      </c>
      <c r="F790" s="2" t="inlineStr">
        <is>
          <t>Motion Effect Prompt</t>
        </is>
      </c>
      <c r="G790" s="3" t="inlineStr">
        <is>
          <t>Cinematic / Film; Photorealistic; Product / Commercial; Noir / Moody</t>
        </is>
      </c>
      <c r="H790" s="3" t="inlineStr">
        <is>
          <t>People / Portrait; Animals / Creatures; Abstract / Texture</t>
        </is>
      </c>
      <c r="I790" s="2" t="n"/>
      <c r="J790" s="2" t="n"/>
      <c r="K790" s="2" t="n"/>
      <c r="L790" s="2" t="n"/>
      <c r="M790" s="2" t="n"/>
      <c r="N790" s="2" t="n"/>
      <c r="O790" s="2" t="n">
        <v>149</v>
      </c>
      <c r="P790" s="2" t="n">
        <v>1020</v>
      </c>
      <c r="Q790" s="2" t="inlineStr">
        <is>
          <t>High</t>
        </is>
      </c>
      <c r="R790" s="2" t="n">
        <v>1</v>
      </c>
      <c r="S790" s="2" t="inlineStr">
        <is>
          <t>video</t>
        </is>
      </c>
      <c r="T790" s="2" t="inlineStr">
        <is>
          <t>thumbs/692d346dcfb50f77__0.webp</t>
        </is>
      </c>
      <c r="U790" s="2" t="inlineStr">
        <is>
          <t>https://d1xarpci4ikg0w.cloudfront.net/d26f47ef-3fdd-46c4-9e9c-b431b6eb68d0.mp4</t>
        </is>
      </c>
      <c r="V790" s="2" t="inlineStr">
        <is>
          <t>https://static.higgsfield.ai/d26f47ef-3fdd-46c4-9e9c-b431b6eb68d0.webp</t>
        </is>
      </c>
      <c r="W790" s="2" t="inlineStr">
        <is>
          <t>payload-proximity</t>
        </is>
      </c>
      <c r="X790" s="2" t="inlineStr">
        <is>
          <t>wan2_5_video</t>
        </is>
      </c>
      <c r="Y790" s="2" t="n"/>
      <c r="Z790" s="2" t="n"/>
      <c r="AA790" s="2" t="inlineStr">
        <is>
          <t>motion</t>
        </is>
      </c>
      <c r="AB790" s="2" t="inlineStr">
        <is>
          <t>flat_payload</t>
        </is>
      </c>
      <c r="AC790" s="2" t="inlineStr">
        <is>
          <t>https://d1xarpci4ikg0w.cloudfront.net/d26f47ef-3fdd-46c4-9e9c-b431b6eb68d0.mp4</t>
        </is>
      </c>
      <c r="AD790" s="2" t="inlineStr">
        <is>
          <t>https://higgsfield.ai/motion/d79c48c4-38ba-45d2-ae1c-70cd5924ccc3/a1634c9f-e7e4-41f7-8914-23ae536d2836</t>
        </is>
      </c>
    </row>
    <row r="791">
      <c r="A791" s="2" t="inlineStr">
        <is>
          <t>Prompt</t>
        </is>
      </c>
      <c r="B791" s="2" t="n"/>
      <c r="C791" s="3" t="inlineStr">
        <is>
          <t>The scene begins with a vibrant backdrop of solid orange, setting a bold stage for an intense moment. Suddenly, the camera performs a rapid crash zoom, focusing sharply on the woman’s face, capturing her confident expression just before the impending action. The atmosphere is charged as her expression shifts slightly, brimming with anticipation. In the blink of an eye, a ball caked in vivid purple powder rockets in from the left side of the frame, striking her face with an impact that is both unexpected and explosive. The colorful powder bursts around her, forming a cloud that envelops her briefly, creating a striking visual juxtaposition against her bright attire. The chaos of the moment is punctuated by the dramatic change in tone, the powder contrasting starkly with the smoothness of her skin and the calmness of her initial demeanor. Concrete visual keys: vibrant purple powder exploding in the air, her surprised eyes momentarily wide, the surrounding purple sand reflecting the vividness of the impact.</t>
        </is>
      </c>
      <c r="D791" s="3" t="n"/>
      <c r="E791" s="2" t="inlineStr">
        <is>
          <t>Wan 2.5</t>
        </is>
      </c>
      <c r="F791" s="2" t="inlineStr">
        <is>
          <t>Motion Effect Prompt</t>
        </is>
      </c>
      <c r="G791" s="3" t="n"/>
      <c r="H791" s="3" t="inlineStr">
        <is>
          <t>People / Portrait</t>
        </is>
      </c>
      <c r="I791" s="2" t="n"/>
      <c r="J791" s="2" t="n"/>
      <c r="K791" s="2" t="n"/>
      <c r="L791" s="2" t="n"/>
      <c r="M791" s="2" t="n"/>
      <c r="N791" s="2" t="n"/>
      <c r="O791" s="2" t="n">
        <v>164</v>
      </c>
      <c r="P791" s="2" t="n">
        <v>1019</v>
      </c>
      <c r="Q791" s="2" t="inlineStr">
        <is>
          <t>High</t>
        </is>
      </c>
      <c r="R791" s="2" t="n">
        <v>1</v>
      </c>
      <c r="S791" s="2" t="inlineStr">
        <is>
          <t>video</t>
        </is>
      </c>
      <c r="T791" s="2" t="inlineStr">
        <is>
          <t>thumbs/f045f7a2da6e9ff1__0.webp</t>
        </is>
      </c>
      <c r="U791" s="2" t="inlineStr">
        <is>
          <t>https://d1xarpci4ikg0w.cloudfront.net/7ebd7468-1d2e-40a9-b3d3-e6c904a08cf1.mp4</t>
        </is>
      </c>
      <c r="V791" s="2" t="inlineStr">
        <is>
          <t>UklGRnIWAABXRUJQVlA4IGYWAABwgwCdASpAAagBPpFGnkwlo6MoIlDZUQASCWVudomwG+zOVeP/0nares9D+Xftj3v/Xfjnk+7P82fo7zj/8T1q/p7e5+Yf+a/7r1QvT//avUP/qH+j67T0J+mO/dzKeeJoz6+7GF/S9c5bVoB+UV4QSlVE0OsrfJrWN1rG61jdaxutUxmzg2y/d5dnReTovJ0Xk6LydF5Oi8nReTmZpWsbrWI7uenSEocD2W6QiPDYbkMVkZIC30ien2MJiCMM0f7DnPdylD3VZFsj5/knLwaHPV8LhbfYzHX7+NqyQdjaCHy7MmP131wOYI8gl4hRayJ7vK/sZgMWuhgcjmksOOTYEiEb2j2+jqZoB37tbKq2J30aumUQRuDDxBqbFMkiAMdQ8Fo5bQfPwa+C6jIzrqPV0WDGu17/YnULskBm3ssaEsLCqKQmbQGvnzx2tEX+2GAPY5iZFX0qxufWf0t0fkc03rRjAP2WewxOzFqx66ss131v1LDVPClboqohpX29TQNVH0Tk26rIfrR56xidwYFhvKpAEhZ70/3cHmGVo0g5JItIdHknMYyxBYt1EEURx3hO0cchjC5JzLryV7z0WYTfks504WXi/TjoMvgWRs/DHTPq/unFIpwbPP1HDkKjUJK5/F6NoSxYUmJa5p8GoqqANtvdA8VuCsP9eAwbxpWXCCD3b7AivSgBKtQLU/C94lph81+5bz16I1WigcbZmYT1m4Nf0EpoPv/FFMDyiaBApc9d/w2H01VyMpyjDO8CzHn0RWI4evjfBrCtOYUeVDC0UP+IMp8g+4yXCaVfLaYAp6FO2B0GqoQ/ztxF112Uldpa2adPyhyxYzmBsRB2On/9mHhJ0wX216DBNl9fq+rIwzR8OCMh0aHatT7/jSPuy305Y6kd+DqP0BycPCPxEYif0jaSHH8j4JUAcwa1hciTkl2DNk21XnE2g09S3crwV/ZH3pQgGvtrxwd8nRurqKa9jz6vRBADcnhgbXWyiQr6LN5BiFVBcQY4EEPeTGqNbyLBeUyPpw0e0rcuQtpt6t3ipDmykV9NgDHpYncsNRexaBgGZNWseAscv7A75KH5tUv1e/kn4qBKFcDi+WN+cA+9wyd8eQ4NHBFAjRToMgs90Uez65aS9Df1LZtgVUPHpT00Drihpzl2IuvEx6MIOpwYwcKYzmW8a1tV5cFIKlLbeTP7fgjBTegnu/LkPA3SHm7Hf9z/WLGTMfyu+1A+0ygJqw+6TYfo/R+TPThybwVFnI+EhoyVVf9wXSOFMbOmq6hjGfuiZ2hpv2UexBVN1j3M8sAuENW95SoSXFYA0PDH9k4+XzmrvFmPJhxNXKA3oUK5LcylDxM1k98zh1wxY+wlUOSbT6Mh++i3vdFujS0TzJikyotqkDllpzC4uEtiKwetCVsQAP7XwEo+vTV9MQ/4pVrcliYf/GiRcon2me4IZwV/Qdf36TG2IjX3LuB9eTZsGhkgDKgBmdRKuVOXAHsuKSUygHDuMlgWSW5ReXYAIN1LHjzepivp8zGedbCjB8Yy8aAJQOQIEuzuqGuIH9xZYFlZAkSLWjy1fzT3/x2Qt1wv4GE3KpYj1roPXB/zAcfuXjHAbKcjeZCnZdzrX2wHHRhqIC1AB3tZ4nM7Q4iJRvo2M3G/xMNloSoyQQOPbLv8v06vKRy/gGZ5rFymTDgZiIN9SldE1AgmX0dSThDaoFx645UDS870GSXTpoaZA5nB4tnNpoyc8krcDURVgb5srZLi3KAuLaduIYNHpAP/fRGVNyM4Ct9U18fG5uOIQPnS7qv8l7KLH+/A6ajrv4GHCJS7l47+LnngRzRVYtmHUjmc4Vf0iuK8uhzIz5MCoX28YtqnOtpxpesFlClMn0jNsYLXcpCyMzqdAAc9olud2LuKWCmdro5E9wAFQk0NJVJFlbVmy9BvYsxLBK/es4em5xkDDwO2UipLh0+N8qFw4f7hzphED9rphFNI/WQZ9kicrnhi32zj5Hzgrc+l8Fz9bcvTQOHyFbbArZgAtE/MhgmowLyPi+VJ8c1hNq1aOd/lNkpQCnKUDIfTKcqXZ2MNp1zgNxm3ZwrtiZY9xm9qx1WXfxZxO9z/JqxNK13DByw5I+PIpeyuD/xZmKeEaBiuF9JIndh4kN5GT1Pt5W9qzG1mNV0Nb5B/qU7+LQl0fxzBK95n6xXTdHoWduQd6tTxTsi+ATg04amFW+AE4ruSQZhfwyXlGjwkXVcuXzI4onQWSfF8jUokDx8TFTqRn7F+OkhYSLbed4CQhDa7/uRdb5dIiM8l/4imjD/At/27qKPUIC8RIDHdZj6HkIAjPB8sdDJW3U27m8g3OOyqxpKw5p5FY7hhKfG43JbaDCL8dI2t4q2pOnaiRwRyPI6JdP2rcoJfe9tkPAYwTBvrGd2iXffO7Rr1LW0dNc21bpLKOGy/AdzjIFE5brlHrI+zEiTv0GXt2Vmty6TMMm9erKVjTA7QAL4X80WBQq5TZ567ukJRy/S9TcvAfHs+UxoJ9pcadSYtwjktkUMfTTBGdbVHSBSvnAib+H5rTDlpYYmQUonn3yxSpL4Qqw1SuWn0dyhHupkYGxx2nI99KVGL/YRoEC5Lz9hnpPK0Ad/3SKjz8Hk9v0/KGc0puA4P2tb5xJNkhaWU8gLX9IyTE7dgL36ndnufysm/wSmpyWukkvMNextvVSkzW+l2W5tp+7hg+3wYMBCJS92P38criOqTBxu0LoCiwZlQh71yU7PHHoDnNKl6A9A3GMPJSU/PtQhJZ4Ubi0NLZKzNzFPk3nBkgRqLb1u30Y13n2GWYXQ3HnRoQbtEs41bpEsaPJMNIA2PE3Pptc1hcTTfJwI7D0qkeVvLL9ldeTyb3cODIjXTFKIz0x35ZMs1dvBo4gm4xsoPh49VyuyCq/fwDolJ3vbpbXqiHh1FCl6VXVpsbl+JJCkBZZ7imnkyECtdJLK7g6AmL5aIEdvOQFt3BGXcTddEDamfoxoLi4s41c7qjSAAD8o6J/xR22WqOtRyFhcFskLFGgui4Z8iP7jAIeDopYcCzeOj8OsB+w+FKlJIKS6699wfnSpEevznEg+W53DjrX3qTho6VfNFhrQZLmPG8oyZGrIy8cR6QnNCifj4WL+Njsl0QiA4pyhOiF11KqzaEZBD/Xcf0gmIH5e1SIgKhoK1CElL8FNteuAKVhjiaDpnM+gjKtUsFDak9knX+/Pa/sdzgSNuzE+lBLsQZbYKc8OcRPo8/UVOQD0xyPbqj9NOfdOTDhjr9exqO7j4rD/HLYUPFMXQ5BokVIaBB4KC2WP0dxljjVTAJfstTPfEQhFFUyhuEvjVAEDtU+DHyGUSwQ9KwYb1zYGyJtVnc8bxesNOGbMSnRCeXtjLuyNdmhRJXbQYqWOaPFZYOsSsK2RQgHUDLTXL9TQsSvsUlQVQf1lVuQsS/MIHpB4otrMX7/C9yfQ2vL/LgsaP+qJRQewgQq0TptfcuSTnKBFyS61nG5/9pLGVJcrPyTRimdg1mmIlP7vjjycrV/kHmOfH9Ur5s4wuBkD1sK4bztxT1lasu9d3lvEos7wbcewZ2zBQKy8veOXFDHg8aN9Hbk64auN+bpnelzsBOvHoeCHHL29JEn2K0wE5AQ8teftxspG0BnhTLs9Xc6fvA8xhaptNAOxsME/uT2KTvG6lpkCDnbGEuNjx7BoTdjIPhkESlNWALpMeUhR/Y7179at8Q2tOteyxwrGESXGGdKqbRlCpeGXuV1LE6GTy0evfc7f+BvuD1QkQE8pYt1q9pVLemwP+njeOMYcxq3MDv2k2eDMGkisnD5axlFI4fwHhzgCPmMYYgjcUUwZvcd70nTaBxkUu+zZ3VWS43GrkOxJ/QxtuhD3IBkk1i118hhEQ1qkAV5EyAu1DDCkYbrhVXr57LgMwLhwh4uLAWrvJh1RCgzwGIHjEt4g8/jgzJJy+8B0yoGtkKGIoWWPfiRxxosfLLfkLweU9d5oeIdhE/003/GApXHj8OFxYs33S/4aqPwPL68nQYzCRoz3kClEDKwKI+2ehLK2oev1H12c9kxD2nclW8mNm9I+M87Zi9s+eqsLYAasBKWNUW7R5uasechPSSw6e2WHev/G2CIY65tnc/22JGANhb0b/UyRiZE+o9ODBoUzw8y+VHkeBNqrbUxizWfkXOjD4NYVVfXf2Odeq+lUzxgFaSW65Kjs6Tx05lqCCLfb6IQyQnvn5SQk9yW0Iq69eH8U7+cJWRUjFAbgdSaywIvDurwsQG8clURqCJHxbpv4vXYnvpItuHVWBwYvSqU/yCHhHyysSvsOTvC1Ku7pQXVE9SBs4H8dHAx5I5mF2WqgtTxHf8ABJiQs+r/9XeF0vAEb/KbkoT5wOAvdGeXcKs1M95uh99vJrpqbAP/XmiaRbpfquyPEB/VeJsarIpawddRhl7d54Jl9fA7XJI/t6zAXYgt/AnMC4EaldMEqmfF517STO6YODMsv7tTBcx/bda31QYbAaHB9++6yK5EUCmLS/EPz328oy1ClfVJ1UjZMfuYeTzqkEhspGWJ3Vcs7jkoU6WwwFUV000DX4L7JsgL17hEUzNz7WH0oBEBFdCwPHQIy3QO/fC3Ue59HfCOM1axJ/8x8oPeq8QAka3dL/I3wA7t7SctveXzBKAw2N+D7nxhziNHyXHXFEblK0FU5NXzCJUs8Sz8ferITZiamM7Xebh/EyaL3hPlgjXo21qGOLjB2FROVguJLIf77Nm/HxSsaIC+Zv02B7AW4oKyyrlSY++hasGFYF+TA5PDRyVd68G2OS8/iRLvy8Yx0pMWx1r1RdXHYir+JwraksseL5WwczOb3NOps0DLUUP/vKwLe7nRP56v7yVAGtAqLEdCKnA4D/bwYKoEr+4jacAs+sLL7PL7+ghlMM0wDLCHbHXvIrtWmAAC78bC7nxn9/1qsMhgLrQ2b0FWXmNRVmaagJ5U++DqpRuRTWYr5JA1Rxg15LYHicWwcgb/IofeHWYzvUe8s2TVhPTXRHVFwzUnU+joP53PkiC3vID33lh0jla2L7+eX/FGWtT6YtI/O2mE0e0ayKWiqfvcXt/QqUPPbczOIesqkzmmD+qGI7ZKZz0CDjvOfCpVF9xKwCO/tJdfO5cAQEeaCiRWnhjgEMfQDdq5Ll2VRed55aU1essOvi5bVrjJF6j5KiyrwEbBu2YhgYyIKnu1PEswXDYxc9Jvu6JDnqdi9YKXtM74zMMiQfD3kDiJflkM/TNNlyMcVU9elCD3nbbJ0Mo6PgbfePLRe5dsHiZWHICd4gTzGr5cs+7n/wDdb4fOM878/WaQS1oPxU7QKM6h5858tIG/MJ07CL2hKCHfHAYO3mpPAXT26r1wzOKnm89PHKusy7g9wrnCju/xqqYan1cFQ6cwb9L0t6KUhrAUS4l+NyAD8YWi9QZlqaf5K9RqMwtxzrvgJRHBj4YQp0i4zhgmr6blHCmB5z12dpEI2kffUrVQgx8z+/0zuDXLLTUATBhgPUH8Ey6dM//6xZVubj66grfV+IXWU871pqICJlHb5kffBsTA2ha0uffNl6MdAlDs4lVvTrq5YGP4TO/5f+xKgsY5WhEemPdPmu3TxFSWtzO4RkMuT+6vgTRj9dDJdILZ1MprsMAX81vLZe3Kfhmk6mGfZzwq/dGu56wwSFpj4iOMpqaWp7gUgdLZ1Ko048yecoDSpqj3mpeGG/7BjNJUqmCgMlQQ9qKqLzAsGUTpMOjWhb1JlWxHt8yVk6itLeht3Tsvm0OGbs+330E3XbyWkgMVLgx2ykFYOjkLQzp7qlVjj8XgUtN87eFWpiclyWzvvyXmK4t0ye7VHPc4Emaxq9NUgViByy/BOsXgupX8XV3d5bwyaNrYxnXviUOraLFRYSLdsuyCp65CR0UgSAM+JrNmLn24O7rj2Ci/ZChZZjWtMgIfAWzIg6rHY9HQrlusX8LrVdMuV2XJYjMLKck9lVBGbx7NGxdVM4uEVzgECwi/5YFMcYbm6+WSGddvRlLQZLF8dfEuBhx5+Q8G7cwAVAaBY794aAMCaWB1KhsgMFErnl4kWJtVWGUPc5ElZmFXnRgx5jGhF6DeTa2+opwphZyzlhF1FghLeOe7rm4OKaUwSX5o13y/lwmR6sbF7/Sn5vM4dVt1RuJb0PILV3WzH0mQWX9ltPr+AdYYwe1ZjuX1U4X/zHfvw2esDa3Nf0BWTc+hA5H0Gqgvg0ZferWDiUT42vIApV5+7Ze6mAoIyMkDOqBavlCSzcIaJqwM/th2JvqUqHNJ6azemZR5lnfdnFnboLOqFJB17S6amC3QhmgKI/qmqvdFrglQuy2NKmN/xwlQmNT7Mypzf5uERiQ7vibg1wbiL9UjrMMfdD97HKqXN08HkpjKFwegHnxevaeWSgmbfQrtaOLGuwej+sc3a2wXOK+ncLVErHYxvNL+31ZxHMJPAPxCd/3YffVBim1WMYl2Q/UNR0I935yO1VO8IUCjoOLSBlkMaC5TK7BKVaFPNLE7uecK7+qpAmLA0IXIBGwmBDairMAPn60XpQ/n5u7w4STOLqsM0EGmX1KyK8E4+Px0dUkVW3mf/2aZy5/Vo9qRIUW1bFjC1xU9fB4N2pvHr1EH80y2REDLWosm+tAV7aRtIniNHJcggvixxzOUJJIhwbGYQwJaYNXfcMRsvgLQbKgLtDdA/2OVoYTUkB+xjP5ABGAhMyQTtnnS0NsCaUzBzrpoej74D1jKPRF6bgxJdA9WWFSRlXd/BRMKye6RTc/zEv83gKlFR0uG/notQnTrzQLBQ082rGapJxaz6FvZZBZcsdRzN5Ns+uTesg4GUSiBkvo+J7lpVsNCMMdOzReRYTO3sNtQYqtK/Y6uzABAGVAte7/UDYNdHNBYD7wvgeO467WZebOcYISUyeIdvDy3DnFb+hl56UU15U4bLAPDVxCd+FZiuuSYW8mQFhldC+kBx+h4BStBcKP/ANOuUSQSjiGuv/zAQ1xxsAm/Mva2ICiAEAetcG/U1OeGQQPHgTvBYtXtN79lcqk98KeLFy1PrvkaeAnDOYGWAl+GzC3yblFtzckdiTzBd7dTx1q/nzcg7SxUQ57WeMGjc6wWGhVTtL1GAGA1SF2UoZSXolFeOtt7pqzuIakqtajgHn3KYbkyEcqv7O6XRwbhG4krkDs+B7Dc3xjnHkKU9gKFZ9XT/m+VKcXIDxM/NmGa5pqGAC8vkSH59H/gqdA4LOIUDKU+V9ZfMT+dwxQtkWSBGGM5yUZMnr7hBOmDQ7lLTDT6yanre7x7A3vlCBLbl70Th9A02Upi6oALMVi3hF33DoA971zOhYCxw9J4gnncGfwBmlqZk2aBHTv+AjVDX4xIxW9va3vuZIk5z1YHVKuwyRJyWT2tWPiwOEsSqgtWIn7lQ+7F6tgFeubdR8Bbz5MiRL7vpQclSTYvaTdfjtZ9SjCziyx/u/rO6wNjAj/H2Lhz2ISWwpNWqqS0a39oFggpA2tEwoCh8xf1QMllq1jlVX5Vb+p6lbaCfb2zK+KSH5/0qPKizBWNCLe7erkjaTGIyhFWbCZYZaqHzRq60zAVepWxYahFHYHbDItg0S+VC14egHG4Va5qLXLVLyfx0Z92Y0kXdj7fK7nDxDoicNelL143O8AAAA</t>
        </is>
      </c>
      <c r="W791" s="2" t="inlineStr">
        <is>
          <t>payload-proximity</t>
        </is>
      </c>
      <c r="X791" s="2" t="inlineStr">
        <is>
          <t>wan2_5_video</t>
        </is>
      </c>
      <c r="Y791" s="2" t="n"/>
      <c r="Z791" s="2" t="n"/>
      <c r="AA791" s="2" t="inlineStr">
        <is>
          <t>motion</t>
        </is>
      </c>
      <c r="AB791" s="2" t="inlineStr">
        <is>
          <t>flat_payload</t>
        </is>
      </c>
      <c r="AC791" s="2" t="inlineStr">
        <is>
          <t>https://d1xarpci4ikg0w.cloudfront.net/7ebd7468-1d2e-40a9-b3d3-e6c904a08cf1.mp4</t>
        </is>
      </c>
      <c r="AD791" s="2" t="inlineStr">
        <is>
          <t>https://higgsfield.ai/motion/b58e69b3-a23a-4e5b-8901-f5b170a7755c/12dad4c8-a369-42ec-b3aa-268196f815ca</t>
        </is>
      </c>
    </row>
    <row r="792">
      <c r="A792" s="2" t="inlineStr">
        <is>
          <t>Prompt</t>
        </is>
      </c>
      <c r="B792" s="2" t="n"/>
      <c r="C792" s="3" t="inlineStr">
        <is>
          <t>In a sunlit meadow, verdant stalks sway gently, and a smooth dolly in glides toward the reclined figure’s piercing eye. The subject, adorned with sharply braided hair and gleaming clips, contrasts effortlessly against a crisp white shirt, paisley blue tie, and a beige trenchcoat. As the camera inches closer, sunlight dapples over the soft textures of their attire, casting intricate shadows that dance in the warm light. Suddenly, their skin and clothing shimmer into a seamless metallic finish, brilliant and reflective, capturing the sunlight in mesmerizing play. The camera lunges forward into an extreme close-up that locks on the eye, now transformed into a glistening orb of metal, evoking deep emotional intensity. This fluid progression unfolds in photorealistic detail, revealing layers of high-contrast reflections that deepen the dreamlike atmosphere. In the final frame, the metallic gaze radiates with surreal energy, surrounded by the organic meadow, a vivid clash of the natural and the extraordinary.</t>
        </is>
      </c>
      <c r="D792" s="3" t="n"/>
      <c r="E792" s="2" t="inlineStr">
        <is>
          <t>Wan 2.5</t>
        </is>
      </c>
      <c r="F792" s="2" t="inlineStr">
        <is>
          <t>Motion Effect Prompt</t>
        </is>
      </c>
      <c r="G792" s="3" t="inlineStr">
        <is>
          <t>Photorealistic; Glitch / Experimental</t>
        </is>
      </c>
      <c r="H792" s="3" t="inlineStr">
        <is>
          <t>People / Portrait; Abstract / Texture</t>
        </is>
      </c>
      <c r="I792" s="2" t="n"/>
      <c r="J792" s="2" t="n"/>
      <c r="K792" s="2" t="n"/>
      <c r="L792" s="2" t="n"/>
      <c r="M792" s="2" t="n"/>
      <c r="N792" s="2" t="n"/>
      <c r="O792" s="2" t="n">
        <v>154</v>
      </c>
      <c r="P792" s="2" t="n">
        <v>1018</v>
      </c>
      <c r="Q792" s="2" t="inlineStr">
        <is>
          <t>High</t>
        </is>
      </c>
      <c r="R792" s="2" t="n">
        <v>1</v>
      </c>
      <c r="S792" s="2" t="inlineStr">
        <is>
          <t>video</t>
        </is>
      </c>
      <c r="T792" s="2" t="inlineStr">
        <is>
          <t>thumbs/8831ffa0ddaf2683__0.webp</t>
        </is>
      </c>
      <c r="U792" s="2" t="inlineStr">
        <is>
          <t>https://d1xarpci4ikg0w.cloudfront.net/6fe0b5f9-5c95-46e5-9eee-7128100c8cdf.mp4</t>
        </is>
      </c>
      <c r="V792" s="2" t="inlineStr">
        <is>
          <t>https://static.higgsfield.ai/6fe0b5f9-5c95-46e5-9eee-7128100c8cdf.webp</t>
        </is>
      </c>
      <c r="W792" s="2" t="inlineStr">
        <is>
          <t>payload-proximity</t>
        </is>
      </c>
      <c r="X792" s="2" t="inlineStr">
        <is>
          <t>wan2_5_video</t>
        </is>
      </c>
      <c r="Y792" s="2" t="n"/>
      <c r="Z792" s="2" t="n"/>
      <c r="AA792" s="2" t="inlineStr">
        <is>
          <t>motion</t>
        </is>
      </c>
      <c r="AB792" s="2" t="inlineStr">
        <is>
          <t>flat_payload</t>
        </is>
      </c>
      <c r="AC792" s="2" t="inlineStr">
        <is>
          <t>https://d1xarpci4ikg0w.cloudfront.net/6fe0b5f9-5c95-46e5-9eee-7128100c8cdf.mp4</t>
        </is>
      </c>
      <c r="AD792" s="2" t="inlineStr">
        <is>
          <t>https://higgsfield.ai/motion/7e7d313e-1fb1-44a4-bd89-ec66e1f17ec9/788b578b-026d-4415-910a-73e233708b49</t>
        </is>
      </c>
    </row>
    <row r="793">
      <c r="A793" s="2" t="inlineStr">
        <is>
          <t>Prompt</t>
        </is>
      </c>
      <c r="B793" s="2" t="n"/>
      <c r="C793" s="3" t="inlineStr">
        <is>
          <t>Inside a cramped, neon-lit locker room drowned in deep purple glow, the man stands in a rage-fueled stance, eyes wide and fists clenched. A low mechanical growl fills the space. Suddenly, a tear opens in the air above him — electric orange lightning crackles downward like claws. His body twitches as invisible forces grip him. The fur-lined jacket lifts off his shoulders in zero gravity, shredded midair by ultraviolet pulses. His skin ripples as metallic shards rise from beneath — titanium plates form over his arms, while his jaw gains glowing etchings like a ritual mask. Purple flames coil around his legs and explode outward. In place of his face, a golden reflective mask forms, fracturing like kaleidoscope glass with every expression. The final form? A brutalist glam warrior: asymmetrical armor, exaggerated shoulder spikes made of molten chrome, and a levitating crystal halo of red and blue chaos above his head. Lockers around him begin to melt, warping from the sheer intensity of the transformation.</t>
        </is>
      </c>
      <c r="D793" s="3" t="n"/>
      <c r="E793" s="2" t="inlineStr">
        <is>
          <t>Wan 2.5</t>
        </is>
      </c>
      <c r="F793" s="2" t="inlineStr">
        <is>
          <t>Motion Effect Prompt</t>
        </is>
      </c>
      <c r="G793" s="3" t="inlineStr">
        <is>
          <t>Glitch / Experimental</t>
        </is>
      </c>
      <c r="H793" s="3" t="inlineStr">
        <is>
          <t>People / Portrait; Architecture / Interior</t>
        </is>
      </c>
      <c r="I793" s="2" t="n"/>
      <c r="J793" s="2" t="n"/>
      <c r="K793" s="2" t="n"/>
      <c r="L793" s="2" t="n"/>
      <c r="M793" s="2" t="n"/>
      <c r="N793" s="2" t="n"/>
      <c r="O793" s="2" t="n">
        <v>165</v>
      </c>
      <c r="P793" s="2" t="n">
        <v>1016</v>
      </c>
      <c r="Q793" s="2" t="inlineStr">
        <is>
          <t>High</t>
        </is>
      </c>
      <c r="R793" s="2" t="n">
        <v>1</v>
      </c>
      <c r="S793" s="2" t="inlineStr">
        <is>
          <t>video</t>
        </is>
      </c>
      <c r="T793" s="2" t="inlineStr">
        <is>
          <t>thumbs/bb1b7792b87cf2c2__0.webp</t>
        </is>
      </c>
      <c r="U793" s="2" t="inlineStr">
        <is>
          <t>https://d1xarpci4ikg0w.cloudfront.net/bd02809c-eff0-4394-8248-cff3f9d8ff66.mp4</t>
        </is>
      </c>
      <c r="V793" s="2" t="inlineStr">
        <is>
          <t>UklGRsAVAABXRUJQVlA4ILQVAAAQZQCdASpAAewAPpFEnEulo6KlJLQJoLASCWMo4uezYtkDc0Qb4Txoun13vcf9Dz4ORfPYBdydAR6ev8f6QnSL52Ldk/XY6KX1tv9RQfXJRPfB7M2QBdybPLWo6AHFv1COmIFKPyLc+IeNO3e5s3KSh3jUJOwgi4DjQ49xO0WA5C9aYUbDLzLb8VOn/7FCSRFCRvS/vfFNwORPKkF8lTSQ4ipUSMxZQscjU7VIGwdbYQ0pW+RElwF22n/fGlqtsNGoKXLvR29Nca7BCtTfCTodZPfCXaEmXUJOlW2mOnCtWCaqkkamC5+/muOiH7MJibkKbRQbXML7xEDY1u3eA1q5I/raPH+NKz4qPTy5+agucZE7Dby34ziO65t2PVmsGMHiM7ZXAu+7p5rXUY9wsD14zvfKyLH0wAK5ecV/RT7uxwneQr53LaD6UQ6f9TwLc9Whl2rGpGVLguf/sDX4rbsmZVADUJBx31Idm9tNqIMCLbyh7qzUERJnxjAnIzQjPvabfk408mhKuMp2ux2fBnu1utoeo9o30DPxwr3EsTPFZHocPP7QvtxXzD4d2KGXqScM/tg6C04gFJpPkS3lk2QPKEbixybtiEpSryXG6U/dPGvpiPR++IdUugIz8q9UkgFKYlMdqiDezjrIW3brjNbPPVYpOF0tgny6auIirYq+ckUcn4N7LWUDwwV/vRyP8c8cxSFxwumDdqOt0IRlCxsUhC3vDTJe1Vm8OGLoi5YsWZe2qCDEbR3aDOiHzgS4MftUaHfn4APuoCzzYJ8gm5oT2htjuDtPOOfi6P7QXzoIzjTjkmu007WgFsJDpTjFLSxiB7f742/p2moIie1kcGaCX8O/rS18g7+kU52XhIpeRv/Grzco7d2o2GXnVGeaI/FrztSpmkv0vpBicoPiqvW0ptjrm8Kxv/7EVrRp4z7qj6EroxJqROajfCnL1lfDdbKYdzrulodws6rid+vyUUCJ4YF4WKMVrGcqWqbC1Sb1+YqiIRcEWiwi1hW8lwCIdbcFlnnSMFGI3/YqKGaSeqPlin2O8xhaF3mQMxXMqaufFPsEQhIFHkO4+6h3c4Ek4dYAAP76hbWpkkWeJwU3Sq/8O7k7ZKH/uF693yrcLFanflsgAoFMj2hWh5bDaAVRbbkinrBU4iIimJ0420XogEnXaeUesP3Xnm08QlkTrMUQ1rbHKHxqYgepxh4BhXmPN3Ir8n7coycGZnWdoVqL331+ZOh3SYCARyurFw2g/aiu/1dWlp+2DF5H1tQukZLC7PG3TbTI2kjawMXo/+h7yc8OHL/Q0ADc9jtDQOOUnV1uNQ4WV18wPOaS/WpzoxQoZ7gEebGuvUgojjxeUTwf/D6My8kDa3TbArcx4jJMmO5y3SD1r3u3gfFVMGMpfmqsxTjhxwPz7ykZMQ1pvDPIMiTHbwTSTLBX23yGXpp7vBweviiMTPUhvt9hfoPIK2T2crmgtMnk7byd5MDYCUPMRuF3YYi54pDy2/adLTkeD7L8FYyBX5dEGGlO9DGTa2ZOb5+tMI0WJUs2ySrt5uQ4GfeRuaaVjRK8j+LARSa8AZuCd7us8iFfNA4m0LYCfFHRvuAzEuG4cXIt7AdCofEDZivZUQTyhqzFkpUHhHKlEf+AHya7a5eI26M/Z5MvQSUnmCnfOforf9dcZlHW/LWH2qltpZHf2tgjvuB6lpxfXXHDhy1Qn/UOpaao+NLf2Wt1LyvUG2cytq0esvGN5IHjPKNS3njn4plTulayo5fwXkE2NbAfyZ34/Plu4ncZrwQPS8aY71QWQ3swj5X02EqEyJYWVeM/v3QaTl0kkesB+pJHM1iNyPTs7luOMe0e4fPyX+IMo20xv2PUL+m4zulAY/DwUo982wbEJtxJEhRGkEIT/PNj7sCce1FtHkHaRzxjLA9hpzL0vTndbr80yMBnJjEHc7cxw910/xVpzAHIneZ0m0MD/ZPhtDbMCL4f/ybFroAy1Ru4tkII9Hnoo8FrRda0wZUlmnIRJwtuvAXYFyPg4EEJlOOhwbDRnxKAlqIQonSbWLVIaewd7sAo/tF9oQz5+bNTSgc0iBZWSHziOkDNwz8jzScphlTC1AkD2x4xigino35LjvHZc1eQctRlgsVOqbx1qCqepqGbsWTA0iWcNEh/EyiR7IO6WAdlzsXeRe5eRZdqSl1Sw5WvWBJiShjY+/JptqUM5ojrnOiJyrhOzMctQrESD57CBuRtoZhum1OakE9Kws+nnkahYp+ii1v7RXcMAXUep3KYDeq7OGIffKQGiSi0GZHDWzwlsZ4NHa0TTal53slcFRez1ktwbZsm5c/0RTqu4TLFYFn9zhphVttd9fqd1+GvZnHZaStplToKAXPvqzdLtVh1bBJCHogWufoIW1tGsIPJek1cXLIKY5CwoK5EnoQTLDhmACoxNLnTS4H8dZ44IsDNxc23zAeMPKZgKuGNjXkZ1di2c+Fx7RIXswKiiyeRZnHKYfL5a3P3QYWBUwt6OkB2TFA1wGfDL1hvicfHuZnvAq1u403tIkjGkZtKqbfeTYYZfZIHHUrMn10dhRRhZk7NJV0afF0f3wcP/TCHkHe+ZXsMEVI8dar33vnO/JlODBG6hoeoQTSH+PI0Zf1a4AgMRlW/85kbBtv7Ie8yUj3ZnUU7xFx0m4miJ4U/5uKJpUzCkz52m/aEeb4KkeMUNqqmnZEK5fnlsO0/R058G1pFh5T6lnAKZ0CtoRcAHdxZ/Wnh2NGKt9EDJlpSrjL2e3KecDOckp5rNkY6dQxcnvRRgeJeZFeP5NqGkSKMQ4oI9x/B+J18OBtsWwPRtwLbzExwkKcYx1KXNykaAc2vbSIZmKi10pBIKdjgJIyqRi65EJv1XAljHh4y1pLVWF3ynUKwFS08RUZeSOW0LBEpPJzCgV7BwsOCFFGdyS0T4v3xELgN5rPfmEMi8H3HD8euefdnnrasD7d3OMkgMUvZbKm4zXrPnecUJomYK7pcLPOFBp9yB/F3iXI2I8UuVxlJoOxe9mG8ZTS3U61B/1SMFNkS6iPN/1G428qyobTSNUYlwTe4L+AvZDAtt7bWnlzaj1bFv7+FXwejXYKN3ETTN0xb+w+RYfw/rdspD+W/Or4fam5XfRl8MZNT6HEKQF7NMn8y/cVB6qKt1CHxl0Ox0llzOBXrMM54dx4QMNssN6cd7hrcUUObQu3lfIpSbaxlU2Zme/mfKEx5u+rgmPOpPKaonVNjembqKf6nZ+eq1B3lSMu6ewD5qJyl+LH0P0J38d4Aqg7bORXD5XvrTtFY/H8DEipNZJ1s6fiRtuEdJXWYMzwPHxjtZ5vd4R5zLQT2zIMInAAc5Ww94b21Oq1Z7SsgPyp6ZV0XC+hsjMsG+HRy2sFVSqeyBermpNBtbIvg5VCudDrTYhwVJ8bhzKMkOTVNxgQrpuKoe3iBAK5FF07F7BZY1857tY4N5/PNNYcDAffOQ4uWgiHVkeeb5hjB9R0VaRlXw4N3/YIpWQLfivaugDWBv1Qm5wF2nUtoZgNZ51a32nUFjrDcHcNS4j7SRSgJWpdwhEHjyCU4LEpdFO9e5ur8dsLR0FRzk+xf7qM7B2OSQNwFNt/8R13WV4W2BlYYshs9fPdPM190x0RjfKrArnNZZSeoAOebE1018W8wwWOoen6LsrUYyn9+bpYgWB3QGqwgb9YHftkDFhZ8DaqUDIM2JkKeWjmfk2RWIB61IKdPU5op+l8oMPE83TRDjxzIuy5DyKkDF8u/plyPfWetDC67OlsjWNJyWW3y5krcBfMAl9eq/T3+onz55RDE+t4MbhBplNkIJxGMjV3NklRoV/t5U9dO+9MSiDogDVY1rK79RAQ4886nMtINHSRMMIrPXjCZaTPgrPwsYkzBY+YFKRCo7qQMWpMs7VYuw0scnVS8f1+1QegqOBv+QpXu5+lk+8u+uZYt0HMtIA/Aozo3AFe1UERepIPQ3cZU+zsN85Yr0ndE78/zP9+WQsaSzGuLYWxpz16k72qT83mpM0f3ShK+Ocos1pejNBOOnQNbGPuTclBNlfZ5C/49hQBzzoQGetlnbin92gWZqyJxA+FzvGxMuOBfsZSYUEkTsVnaXBuYU1cxud0rDhq+tG5U+gACyv1S+5DON7NJK4Bu+8UUTrMMRLZc69MCEav0tqTiNWZcue8ktQu/BdYmj6xnXh8Dc5eWyL1dVpx5fkPZSuo5tiauHpeUH8hvAG0OVOU7IYPfOxTGk+grnlZlB6JrkNBWW7PHzkyDTfaNGUiVZOkpW4ckFvNW6eE5Cdc2PN9kQhPhc42LpCVKHFHz6HADZ7dQn3O6FQOIfuyTV0yoUezVRqhrm+tPXihs0/m6sIYk6wnMk2lAEcuWl/e9MMKp1q2efd7hVLe4NuGsRdG+eiMoqaB0vY9J42r+FDCCM1+jsyr3Efpe5cJ3Q9rur0QlRnlj5tQrUnT8Wh5vsD9djNbGgnAEBM8auy6YKOU/Z78g056EpHDG3mR9pGUJl3ptWcOdyv44NzTZEOP0XwLDOyWaa+KDLCdQGK2GvjncNgk4mo8sAhLktyjR8ImKzvqxxT0Il/KGS6he3tBVGRMhnemlwj0+wpYirs7vjJRrIwusDMziTyYmjfV7XN1XgOo0qlONmqVP3OwsbSOGm3Ivfhe8wvPL0BR6UfTcRTlVDRyWGNWKUaVsZTGS5abo3FCggBNzGTwE5xeSgZBxyLc0QH4bDm6E+OUE0WyrPZvLrjz6mw3ZnpXE1eNHCfhuU72qZa7OVdcrODKskqm+repAI1adMnp6MRYiF5giFxlyoX0pjEj6LQo6UseQ8sTsd8krsNohZqadNX8DE3dGEOyveOja+mxfQ9v4x7IZvTikZYBwZhErjHmZFar6K0yHLZt2r5BFawC4Zw9zs54MIsGGAsQaGI11JkdVIMQnM2wKvm9TpyOFngV1kI76jgRQ9P0GnjWID2Dd4xMaNhnlFjzxXK0rpvkOA12i9zH1bmJ/M8Xb8YTxApVARHob504qazPzPpOJXDTJEHZa6U5gMbZ4aYoxB2eZGbT35ELOymI8nRwPfDN8rv5060NNwbcp3Vo0n/5nhIGZYv1zN5rzTSe5Uw7nUz1Dl14FYr/DKWVZ7KP5aDqpI5YVU6ih4169Joc5IZP8bzTKhqVa2vTxYbw7xYZ5p3zKj2TXLv4c31nS4XNBcUUYRuwcAMRuOKQgrNTl9xKwoJaa/GQFqrVx77pWbcc12YJckssGnWNMqeaaKRCqR1tZNNIyfon8tVSTLVWEBZfX9wYGNk0zYYcq1XPKxc8Fm7jIF99nWuuAeS5LuZP4VfHTAzjNGdybhnFZY10JyZ4q2zrjh4e9cZoeRLX+hg2fAIqoZMbY5pPlkM346EQDZNIB+XdRbXQm0ADqeQWwJbGhpHA/8kytZ04epoZxH7Q0HPtT1++2fvjmmOyb2z4NPofSFMZ/Jn9n5sgjHsxD/vLqwxVm3cv5FckQjfgfKzc4NxPUyY9xmdvP+01P7k6X/gm8lXyl864rFuhV+h4XRn1cpZQj5i47q9B4PK8IgKQqc79tU1St8kZ2da4prmYKmAFHAtniM+JOFlz/gb6Xu3cVwAa4HxFpoDzCWjzTPfGYfLJtDJb1D037V7+ulnmnPN+PI93lie7U/hkLcCqno8y2m7lAMUyJePONDSchXZz2V7kyurURlkELXmaJTnHchbt9oFZVw1p8tNqF8pUOXluA8r3jWzI2/K7BJ15ZHtIYcrq3hjcDhF/Q8GNqF+A1GXA3lM8K2vMDhpPQmfHjv1YL41nAsI7Ieght/XzSspxVvCkMiwC1pF/bXLdRjzyklbRnQu9s7ByJ/dQtB4tfd9tPliAmw+IOPQEF4udlc741Wbwq4TTGDkhIN8pFvZ0+OuDD8e05zlvEc1TkuG2O6ZSTf+CoXAxb82PiMy6xxymxcfaGoh8j8ZMsPnyRES58HPExrE/iVMd5MmgszAcSgZJ8tEE7SHHkZwjuGL7k3n2UXMVEkFPAMXh2+wsI5YPGb30hfQy5zF5yv3JzuXKodISnBvzJrLamGmBvz3T0HwG4RBCOMVg8CXRi+dWuUlyA0b4sGMF/JA7nQixuAJhypO/+hrpgSX3u35S1Ry/wAklR79/ed8ZBl+ifYj3ESpsVzKRBan167Q8D6DIF0Nnrl/y9C8qDXirTjzFK5znSuyybFPgnOlTy6Jimgo5RuK3pVCzaYABCmYuPEslSwOEhLTHF1k85UtoAOrL57YdfFpbA4TUBCYyB5MdoWV79wISkBtqHblQcpa6AlwR6LYihK7RlXLxbU6dYCy8QYy0Na13KtkCpSLKvaIBb46HA5+xMocKJxaPUqerND6Jl8IDVQHsNKToBHHS6HM9GhEVmBV43QtthLaSBQzEANPA7p0VX0OXHge0qTBMhquvZ3mkAH3vTlLUN8jTs/vQtLuUfxCyolwZKFc7OWxoUfiTOrrKMtEPPUJ4GrejZPqOEsr5rfj6ziHrFB19pVBzv89k0v3/Qbq0ugCBpnPT8GO382+X6RdcytJgNlYP0u1/Eh54Ub9SN2e7SSRacAH8qryQO6TwK18v6AmdZAlPg9043KDL5EyFkFz11iEeMWBFSx6V1n0u3uwEjIvg+5MctdgxAAHY7MA4raFKNeQcGIv5AF2j5GYnWNM6tvluJUS84olRYkxSuT6EzBicoVM2Fm99PMdlsMmd34aC81JzjhNb/dIYCvWh/pX+j0a2zKf3Wjf8zMIizAxDjZwCOYWALmHruP60Bnkv2/KAe2qsF+Cn7cnzYDU2vNGzatNEna3N/kqvzW5Cp+o7diiIz0I1X5CKeISrA4SJVQdDpDtKQw7BO2jbwrfkPM4d2pPEe73TgjFKrn9FOGhUvUu/yEIWPJwE8TYo3Pn8XNkqBiR0MZJeLc1bBYWHif4NDDehiPSbfQ1Uobe6C9asxM71vSHRdG4JpCG41y/OhtWLuvB3emUUjFmmfpVSugBbXDf2S08J4YSwZ8TiPFab24sonnndy//IsF5SFj/Ep3dmRM1eWzuJ7mkVn4LzAhVLaXuKVwXO8PzJCrnB6351v1zx8hDTq81k1hqqlPlLCgH/AHAEgv7GMpjHeplXSSULcisjZFZsJd/QPvv72HU88BIhhpHHstMb7zGzei5VR+uFJAfugDWW6dtJY55dBoti+qCdhuAxaL84KOXef1OJdtugDSe1mizl5JQIkxnGzLeZkuvtugmejk5Fh8Anv+GayQIahSfxJNAkK4550JOA1LQtMA3FPsot4WzIUABMaAgmszKx/+ePxO8J9XOZ9NbLUMrwDgruRHnwAINN9MXB6f6FlRI6AUsmOxp+tVaBgAAAFJE0HxdzGuQHyUwzsU0U8bIrBgntRLIWGaiYKVXkbNTYYRiAAAAA=</t>
        </is>
      </c>
      <c r="W793" s="2" t="inlineStr">
        <is>
          <t>payload-proximity</t>
        </is>
      </c>
      <c r="X793" s="2" t="inlineStr">
        <is>
          <t>wan2_5_video</t>
        </is>
      </c>
      <c r="Y793" s="2" t="n"/>
      <c r="Z793" s="2" t="n"/>
      <c r="AA793" s="2" t="inlineStr">
        <is>
          <t>motion</t>
        </is>
      </c>
      <c r="AB793" s="2" t="inlineStr">
        <is>
          <t>flat_payload</t>
        </is>
      </c>
      <c r="AC793" s="2" t="inlineStr">
        <is>
          <t>https://d1xarpci4ikg0w.cloudfront.net/bd02809c-eff0-4394-8248-cff3f9d8ff66.mp4</t>
        </is>
      </c>
      <c r="AD793" s="2" t="inlineStr">
        <is>
          <t>https://higgsfield.ai/motion/17539882-734b-4726-9e9a-1b1d92f4054c/a02e5fed-eb08-47e3-9c33-9de783f51c57</t>
        </is>
      </c>
    </row>
    <row r="794">
      <c r="A794" s="2" t="inlineStr">
        <is>
          <t>Prompt</t>
        </is>
      </c>
      <c r="B794" s="2" t="n"/>
      <c r="C794" s="3" t="inlineStr">
        <is>
          <t>The scene unfolds in a shadowy alley, thick with atmospheric fog that obscures the edges of reality. As the man stands resolutely, his piercing gaze meets the camera, suddenly igniting with an intense electric glow, casting an otherworldly light against the backdrop. Lightning flickers around him, illuminating the fog and igniting his presence with raw, divine power. Just as the viewer is drawn into this electrifying transformation, a violent gust of wind sweeps through the alley, forcing his long black coat to billow dramatically and his hair to whip around his face. The pressure from the wind creates an almost chaotic energy, as he leans slightly into the gust, asserting his strength against nature itself. The convulsing shadows dance alongside the dazzling lightning strikes, blending danger and awe in this epic moment. Concrete visual keys: glowing eyes reflecting off the brick walls, the wind whipping debris and fog around him, and the crackling lightning lighting up the alley with a surreal glow.</t>
        </is>
      </c>
      <c r="D794" s="3" t="n"/>
      <c r="E794" s="2" t="inlineStr">
        <is>
          <t>Wan 2.5</t>
        </is>
      </c>
      <c r="F794" s="2" t="inlineStr">
        <is>
          <t>Motion Effect Prompt</t>
        </is>
      </c>
      <c r="G794" s="3" t="inlineStr">
        <is>
          <t>Glitch / Experimental</t>
        </is>
      </c>
      <c r="H794" s="3" t="inlineStr">
        <is>
          <t>People / Portrait</t>
        </is>
      </c>
      <c r="I794" s="2" t="n"/>
      <c r="J794" s="2" t="n"/>
      <c r="K794" s="2" t="n"/>
      <c r="L794" s="2" t="n"/>
      <c r="M794" s="2" t="n"/>
      <c r="N794" s="2" t="n"/>
      <c r="O794" s="2" t="n">
        <v>162</v>
      </c>
      <c r="P794" s="2" t="n">
        <v>1016</v>
      </c>
      <c r="Q794" s="2" t="inlineStr">
        <is>
          <t>High</t>
        </is>
      </c>
      <c r="R794" s="2" t="n">
        <v>1</v>
      </c>
      <c r="S794" s="2" t="inlineStr">
        <is>
          <t>video</t>
        </is>
      </c>
      <c r="T794" s="2" t="inlineStr">
        <is>
          <t>thumbs/a50be03117ab62f5__0.webp</t>
        </is>
      </c>
      <c r="U794" s="2" t="inlineStr">
        <is>
          <t>https://d1xarpci4ikg0w.cloudfront.net/27d19905-6b7b-452d-ba2c-3be77a7f5b93.mp4</t>
        </is>
      </c>
      <c r="V794" s="2" t="inlineStr">
        <is>
          <t>UklGRnIXAABXRUJQVlA4IGYXAAAQpgCdASpAAagBPpFGnUslo7YxpFHKCsASCWVugbQN1HvwRZXbgOHOLeO3CZ/S+FoH/MzuYG+QdMZa23WO0mLVbzYgHrfGrC0ir2GLokuHdLX/fpdN+K/B1RkYj5nNJoCs48YV835upDQfJh69CniMwaJxPZguU8+GGWrjashENPXXjJBKwdKl5kVVT//Ta/3JPNPZheyqRhvjaux3z8miPDgXFS1MFU6nn/Ryi4fTkgRoxUAKOTfU8jYBGYf0vH74jpmM6fzdlnhP2+NxeAsJMiQW1k6U5bfOheYZj++WJeYtCX1xdgaeru5LPY6bDdGmi0oCPYffNKgqOSvkBJiVvrCIsvNyXzROUKzOYnEBvQ2ZpwFirRlnkQZHQwLKudPcaXydbOja0oVAmM0lp4yoNIWBRBLDachVvi9da/munwvSorVlzvBhUufTfZvqM4QxRUWTzKkbMVqcbqVRSsYzRElvX/DBWfGfY9QD9JBF6kkFFhw/LavjLy3KWbf4Du8rSnfQcSTFOEGUG0l+MBnkNWMUlHUZkrqWep+q2WGJ1lWm9dqwX+TPcuLZIMybnYuQT2ZUZ+R43/trimFb3boBLRNIRPx3oA53D1fsUtwraD7FexVeltFvUEJs1AvAuf5S5k2a1SUd+kFe863TQZH2al9l2lhOl1SBrpFUyr3LKScHN0phT4DwCE0+eIuCHGB0zSNIKpct2rl7nreyFGz5M5mf8groItWAPVjvI3hAUOMBv2PrGIToAIcdRJBuT1a9sS8reaMRDCn/Ulw39sQ0o0ESWyqyfQrOgTYnFlkD4u0Kh3RFhExuvJidjsULWD0Gm/j4cDmySjPvxZwDcRZp6W0Cb+t1PguwkO3QZ+LTUhobBrLRcsafqU2sKPovHmZ2OrdB54mzptbgzVMJ/tjfmlaStc+anUQDDnCp2FCu+EJ5ku2fPatuL1MVOs92Qqxz68cl7BnH1992dTvIQPLWqrl4r8nt/rMnxhtoTVD6M2CxjXDHoB6EBgSYGsMFuwWcCMwmE0hVZVAwWwr94xUKYOkgUkdmTa9Mo1MnHq4KuXhwlFLiPM2OdBxJxp769s62lTJxQbm5esEYhgcU7eUaes4L9yE5mc0WKHL/k1090E74IaXKZ42+m4z2jPguGEbtNzq7GxMU0N45y9QkJTDTpeJHH1MQfwmrqx4DpeJxTZCKmhfb6jbeIc7G+3uAej1v4f4Nlz7nAFJ4DaWCSWb3MDM7g7u3tJ1CH1MEr6Sat8gm9iQrtnpB1FbIpEiNQxUgAkdMssX1nmCy4zxtTZjEhkELlmKvVWYS9xNz1qqa5D7U7L4V+6x/6mDgzIInR++CVpBtRnLFz4w3jWqNTgpBc6g1rxyJy3qJa30++srWLbrrTZK5PthNB6v6HLcwPhDZ6iI/lIOTgY2cv3u+P2tCuUGZmWnjfkMLs3tk7yzC5OIW+83J9oqi2bAwMT1Smxvwl7Eezm+0V4RbK7B9vnpbQH2t0DVegAaOV4AYWr7+xeWKMJsXCdw6xtj79uT94NV+okESQIF1WbmEI3LwA/F7tLwfmNlPnTy6UjdCqCY6QtAm+t4KhqRoWENy57f/seGWJd9D+Bgn27hJ2+Y+lj7S1yO3a3Hb3XC4OB7t3y6zVOdtkgZmrmAfzIG/w2FBAoL425Unj0tXBHM6TtKfqIKrpTQ+S0nAzb042e7gJt+uAG3Va/AKOXBHBnK+lEN4BmW83OgOFE6bVYS4VSPCuuo+WeDgslcB8wV/9nHsJIyTeNv6ddbGJKMUwAD++n7A74JKzbvbQ1mWVsdNjH6Xy7g9nf7hhOzG/VnC2eArm5ViUMjeWSLi546+mTZdGbfoc3gbTbeIcF59QUmP97lJLQDrOgXelA9PF6Ls8nmm+PmMOAHD5EG8WRdEpYZipxgiismC32ktrehyOmQjntsx6Y8i8Ews7CS96FMxwS4MJzZtFx88ePo4WqbR6HqT4UheBswDWUvwRq7NJfjt0lqTMmAfQL81grA9vUwCcaJE8sX5Ywjk5M98o7dB77dGmKlqMtStxOjMPrC8MfNxZfsr8Howo4bm8lNppZA2acEuquz7lXW99wwIu1wklShUQptSPYmSBoWJh3QsSBI+Rq5lhRuWaMgyIwBSIImwcNjrRrQK3er5G+Qb5oqOCmIe/GWyWtmFZ/zwAicafySYKyylijgOF/Aeg3cqUYhJWVEH5Kh0hn16EoP4RhImK4DIbwGmdWRH5Pql8BFXbzta5pXZBSGCzJAFfzaCt3DZDe/M29mjcuYD91gfPabLyV+o0ch84uXPAAzXj21dbqs5Np46vn1oEWs7JvQY03f1X5agfILHA0XsgM00PIrjJqT/4XDLs7KBmxZ46b/7PVnClerQ0AegDB5VK8TW0VDVkfbOga3H1N2xjsw9y+omvOUDCWS+1Os66nfArEiEcO64cemAhltmtqgoOdtfjCI/IU0yWpSUfYljJT0Sxya/fCQwKYn0UByhq9hX18jNRG1EJy81TJxFNqACPV5nuC0Jx/UhUGfIEYwRpc7eYc4k/faoQSEjVo3qJxsUHFsVQ62rbxKHoOvPslgiPqR3Z1kLEnRYaJAXg0+GqWzdjE0277uxmsmxkB0JmjifKOsnWpLxhlejGQuyRN8clRX75ypCIBm3w0xqAG8I4DIkkCQ/iewE06NYjj3qGhatFmnetwCkEESBCkKd9Ef6CZctLrS94ShXlRo/+ppTHbU7IIeZ6b9wTbIUjJqAXgDSFN0ttwm9L1kbEtHWQZQRAPHVzoSvX6PrKkunDgBCTIZuGh6XBSoN68kv9ESpXW3CFNyMKGJz6l2ArbEx2Kw/yn6JATHEoj613uHRluK4kzbyMnj7k3yaFAgacOeRE9Q3GkRyw0DulTM+IH9BessO98ZlV4Tlhh8R4RZKaG2nja1Kw5CwBkc14BU3kITHrGU+UTZYO16MpqW6B6yAbIOa3DNuW48kBlLY1qLX5JyBM1klrst/QbMwGbpvm74yQjJk2wXrNkX4Ms0s6J95e/I9ylFsXXP7On9ULIB7lvzJa9ReucXpkp1gt4W01o4dKV3xVt9lTeE43P3H6/H2Fh/kqcUYqAYCpYoYqTqlRio+80YmQXL7Gyaqz1sb/ZsE00EQVDeEUL9Y50Brmx+77RAY3IaGiCE4Gm/UlCp0uyCDBM7QLTK/bkGyn827CbCFUskvGN0wDl3RMYxwb9VmC6v4sXGsV+jDLrCR9wI5C8zGL2fdy+sEoPGU0QSrlPt+x4PNzs0a0eyqJm64WYA7b8oSz/7Qi6F0ZhzxtXJrbq/OPo6n7QCCtCFS455arw9vPOzaiKQMDWtXgj8p2rg4Ne2XzZ8mwiQoCrwSzH+aJGgniw90YINdYeTC79FLWDIlVlOemQP6RSIDGWhCmkopGyZNuSMYOQVRF70fF8OJ53QfQq9+KubNFC0OYLtiTIKalDnC4taMyp0cpHmyFL1uThfDjPc/Dc9XMWocPtg4L3rpwk9Gt0YEOKNoG0o9NA7Vf7bkB2wbE3x3Vc5b94snxcRjSieuLfHMvvP3Cd2f1IvHFi3gPtT0R3yOSU+eG/MGGzdYadDwLKapg5F1W2hfK5/N75cLZRPaegTz+YoN02sanj8PJdFYSQ4uIjdvM4QExMuFkfQxZhsg62EW535snWbvyrAJJTZ3uMj9IspYa/J6E2CQ938spWjDNPrVV05YSiI/y5yGgwBx96LFhp1+vbsl1qXLkQSRPhRm89a2l/S3b+aTbwt5UtA9eveE3owAKAWj3h8kDMRWSlQ8FvJMZBf/6u4EhmwHMjhVSqbDdcwiGsR97fofkU5iq+/GESeMMOeTXxMaXSQxMkVLYVtsHokVHeF7Kt8XI33NWTbhCh/dTwKvZQJ7q8a9uQKAR318+Gyb7/wmVFBWte90zteBg//l47lJ5H/Rsxu/qzBL9q6n+7E1elBXjUU0+VKe1y1LTaigc4HejS2jxn/B7/KwwblBvmXRTp5Bb19AAPSIsMF+3W11ak+EX4PuEPOatWg6Mab7oU+1qMsWVG8pBLBZCI35Ivme12Wz725P55+rcLa+/um6Y4hUaaHdfAzHRdbYBcYPdUHc/X0fpsBJ8W/uX048yqBi4nhEKrDf9axhlAJS+OsMzsjeoQt5kpvhjPFPYkI4MQci28sS0BZAxluIbYLm4G5xLitmaZ9PgS8KWj1goNowIP99qSzcm03mupgoqrvfFBb962HX5pBGEFMn+12gp3Jh7lSdUR+wT6SfGbl7TFkCNk2xIwts2Nxi29R77JrEZFUlgvUzJAt6y1c2kPCMSjp5rE74SxnZZuS4iZLBZeALrooHueotiTspf/ejUqJVAKn9LX5SqsnH/C2lvdoqfFTlXsN853KxdFBoj1rEruB7hvFFqVHWcwWoXWcM8cKexC36vaiz81OL+diAQuM/jZM9P/MD5t5x3Ww8KQAFU+lL0wQZf0I0N5GEwKMNps/hxfmxDN5pjKah0IxrbxMF1o8na8Jsh5NcHedvoiJwjzKazlFzeROlzAtZKFSNnyB4ik07+tPGZUS4WhU/NnMgQ3YIdivdIO4JV8e+4+oCo/aknfbDmJm7x2gNE0hZt2wsIuCcje1OHwHQWIrxSXfWkONf5tNjEsVcvWtbHcW9wBRi7QknvbFiXuulAEQMm+PXy/xD09/643E3D3Gjy/B5xSgGaBk7gLQ+xseQuRHzZRpNVNiLPgLsVHtu54XzaQ2D7h0hOwKQKQ3N+QXWwo3LzLcuHwml9SLZmK4n/r77yxEjNRKn7Rj+VMBk0Jxp1AezedSBBu59KjpbOVWJ95Adtfi5+kMokHLVMBqXbvFArtq2O6SSrG2zyoVXvOGuErqknUHVMsz6J+26VGR0RMY+fr7XS1P8Q1OJr6Wtdz7jlXspKZJqTTgOZi1ZuopOvL12CpCw9Z/uLbu27lWqI8BGZ3u5/TW902dRzaDcqX2Ae8ZxOf41AJSkiR9VyJyYBM7HsMtsink/yZrUivgmiXmF2EBCfDjaIE5cDqv9TVzNXYT89sGYQO8eKqmGBDT79DVdh+8SnTJ0i4A/vzyiZff6vNN7NIZjtxW+E7BlzOvhFzrruV5etoqJ3sAiEk5EtQf5XwzqvbXtkzPq+AKoeE1ogL2KVu/U8CvSlwWNcHfnM9EfkM+9c3BsPuIkBaod4rj6c7REIEBqYeBcC84Bm8nFshIHWva9m3VWngq3M5fy2z7NmaSJg6Sqh6ncpNQzEJcNRYjfZsB/uDsbTlVwobUO1dSxnDNt8BAK++wmvraSW3be3nQmD78XjT/93wL2f7DRiDr1ZsyXOb2Q5DAj6jLWIIjGjkayHvrnwPFW869LtwY+HqM5NRdzVqYdH2QPx9IsE3yQgZRD8bAFiNpeuSo/3HggFT/+YFhA7fMZEavJyxlD1/XQB5/OIj6Y0ZV16RFhelWA3NLVaTK83xkgfp2V+SN+r/U+Gh+xl/WL9v9F1DgmiWm4ScnA7cRDVO43CWpMr7R8DC1fBg3MxDxJz1wsYPO7bJKtxj8rSn/Zm2oLU4wjrYa0MYQ16IkxxdQTCWJXkQeOzitStt4V3KJVuodjeaHNq0BNk1pZDKQlJpO+Np84ga7aa58KNOiMY4MyjQsyTa358Bmoquh2qQG1ZLq8rllmjDPYAy75qKMDg4V8/IZh0IqMd1DY3XaWCT8tJXv/ithYbOhZyZ6aRPlw4g5J6dvGO64jvJ5Yg/DABhZCVbSvIhwETBt+USFF4fTje+yy0b0HJ7LO2qGt1J0T3eyUfcNo8s5No8c2ZZbdnS7Y367FAOnSreqLeaYW+ZpX/ON6UFQj/aSStvT81/Q0TS9kosdRZ8vAMm8BQxvcSZUIKhV9qBFQ0n6WNGEXlvhGtgk3cNRyloE/GYFpmEmiSGWfjO5eNoTLMo0uE+sAK11AjJVcrgoacixfuqCqdoJwS7UGcPKmSNydc+uctcG+qaRvi4UoWuormyoAcUMoo+1RZa5GnYgx9jf9QM/uwhpquKGeXqKgwLmMM5Xcbe7bKhHbckiSmvpiYb0BKrQRtsfsiJiGKjgTRM5U5kPF+EeNNqnAml2scISzwWf1B5I2H+1VHUm4nGgonEXflkW5uwJKrlo1lKvt7fAQ4qjrDX3LOoZSHvJI+SqtlNHHh8NStm8yev2wgQbDPNcs8aJVSdoPCyiZgxT0T5q0XuDWWrCG2COCIhSwAnZCHYqEZKFaDQkhjwpXDi2bR/WTW9qZ1mvXN22bwBCm/LT0MI2AotXf0ExjYT6ZGFFvCDkJZkAahYTOtEwHRyaQlAd0xstpsJb8PViNjHb8dGKaRIft4WKmRNDN+6ECKF/BYoY6LXO6ryMlFHhllN97pNwWT4OGECzOEnPHLfNfTudz65YLm6A3McVLnA2RqHBMh6/gJfRh3aKxFnputtJ8R5cMCdBbBMMny23vk1pA5gN9SUkWM0ulg95GnVuOtXC6tVe+YCBVvMqrevg50Xg8eyWU85LNZLlkfknLFYyGIHiCcsBFPw1G2Y7RFw/wPwvzhxFiV/7PgWNBjVujzxu9/mKI9ir2TRnXUzb0j8+bcDX5uOHwv5Lx62Yk5Ax3s2MsY6B1CsIX2V8/w/DOHiNqNoc0A6eUcjq7ZeZzd+wC1AiybubiRbUknEhaTa5wehsyKd1+4IF1KFbOQ2g0fs6RnFkJGiHzLfLJ3UoyBR48FnCXyavFXKMzuRvtE38P3qJnaW1PICWAgNyefxJSDpUeJOC+cZ+Ya629s/KWOMHwdTup1hUXEeFpA8DlVw6Bqz9ELs51hdArS9oGQ1SlBg2WQ9VEjPFYqiIY3MdD64q2ZrNlBvcd61kjPGTGrBhTBfafct9HuVWl4BD6+xLaZEADttU63pFRTEhMts2ykHignuU734STXBakOwGygWakWKRRl9lng4fsWmPhgqLys0lbLSmwwkBt0OSXvOrc4v3dQQtKfkcZIcrCTaW2nsj7Nk5onN8Yh7lveGT04JbP5qKrU4roK6RzkQ/uVqEslzaiLwPR2Dxtsn/I3Ot8SfnMS+2o9Hn6nFaP4VOJf8cOi7XqBvTNrJdy2mEtoUVAbZOfTlUkrHbyMWMTl5HoAygEJkQhDyXG67kPAOrEmcIsjvYGFPxgqlvFrmwIbsamYxP6PoDnbjRP3Jr0CF8BKxkLc7PYxzO7NqUrHwt3MeBx28lof7G254rWHwEM/RdWpvDVSsR6TVXxa67PkK93q97aMbtlDp532vH2SUL52+Q6yx+RHTCWPk/s/2eRArl5klTneiXIZTVpI1SM923EBNbTUi0ZAks13AoIJfo7qW4YYxk2QlkScAs7Ul2UweY2jdh80dmWFU0YQ537bLFd1jQiqe73O2fw45cA1hGPF2JC3sQtsCSsgAIOF8L38K8p/JEhp38zUZCovUwK+Xr/CcBOQlO9ysOaPhZDBRHPFvH8C9Da7JYK/BTIyrZwYDSWpN/UcOGVPlYKVWt0R4HppL0z2sZuLE5TPR/sfnADkbeiYMhl7k42C7W2d3VGWl5A9EwQ6RwBqmgmXLri3uOh2AF1UgCJ+UdAuyrenMtrVqm1R+OmdQlCHB2+zy+qvdAOPmWctrGxHjHKP2H5jYh46aMxV6IkApb0p0H5hVVvr8KuoDv1MUYa+m00O118PWz1TkGVLb+nWlRiLVYWAUwXSst8XL8v+ggNvHkGoL3xHP9tlaZKJP2qW9g7KYEgL2B2UqmryrxuPhN3a2ufsaVrV2YT7aq8768mHZJAJCl36pL4Y4o5uUzvfd/KzbWlKi3u4qE0OUZH0H+zA+o2NxZqkwlsClnEXT8SYMPJxiqhHvH3YbFVKoYaSBfjR6GxiDb3RtW2D5pD9XhGy0Teu2Ud5jlnVSPwPD8zcoIF2h+nEetmWdEvors71NXlKRG8XtbR7KJIYLsDtB7YVlQCajj2A4G+o6P/T/RqWSmNbgsfp79dbEiqOchuy/BQcNGvoEAAAA==</t>
        </is>
      </c>
      <c r="W794" s="2" t="inlineStr">
        <is>
          <t>payload-proximity</t>
        </is>
      </c>
      <c r="X794" s="2" t="inlineStr">
        <is>
          <t>wan2_5_video</t>
        </is>
      </c>
      <c r="Y794" s="2" t="n"/>
      <c r="Z794" s="2" t="n"/>
      <c r="AA794" s="2" t="inlineStr">
        <is>
          <t>motion</t>
        </is>
      </c>
      <c r="AB794" s="2" t="inlineStr">
        <is>
          <t>flat_payload</t>
        </is>
      </c>
      <c r="AC794" s="2" t="inlineStr">
        <is>
          <t>https://d1xarpci4ikg0w.cloudfront.net/27d19905-6b7b-452d-ba2c-3be77a7f5b93.mp4</t>
        </is>
      </c>
      <c r="AD794" s="2" t="inlineStr">
        <is>
          <t>https://higgsfield.ai/motion/4c43bd7f-9800-42ab-91c5-86afd3959080/e16d7591-1cb4-42f1-8852-4cb2a606de77</t>
        </is>
      </c>
    </row>
    <row r="795">
      <c r="A795" s="2" t="inlineStr">
        <is>
          <t>Prompt</t>
        </is>
      </c>
      <c r="B795" s="2" t="n"/>
      <c r="C795" s="3" t="inlineStr">
        <is>
          <t>The camera remains perfectly still, framing the scene with serene precision.
A poised young woman in an elegant all-black outfit and crisp white gloves leans confidently against a bright red vintage car, her gaze fixed calmly on the viewer.
Above her, a vivid blue sky stretches wide, with soft clouds drifting behind as a commercial airplane soars directly overhead.
Without warning, the aircraft fragments midair into multiple large metallic shards and sections that spiral outward in slow, surreal trajectories, while the woman remains utterly composed.
A medium shot at eye level captures the contrast between the stillness of her expression and the chaos unfolding in the sky, with a telephoto lens subtly compressing the elements together.
The atmosphere is cool and controlled, balancing high tension with an almost cinematic detachment.
The scene unfolds in a sleek, hyperreal visual style with crisp shadows, bold color contrast, and a hint of cinematic slow motion that emphasizes the surreal dissonance.</t>
        </is>
      </c>
      <c r="D795" s="3" t="n"/>
      <c r="E795" s="2" t="inlineStr">
        <is>
          <t>Wan 2.5</t>
        </is>
      </c>
      <c r="F795" s="2" t="inlineStr">
        <is>
          <t>Motion Effect Prompt</t>
        </is>
      </c>
      <c r="G795" s="3" t="inlineStr">
        <is>
          <t>Cinematic / Film; Retro / VHS / Analog; Glitch / Experimental; Product / Commercial</t>
        </is>
      </c>
      <c r="H795" s="3" t="inlineStr">
        <is>
          <t>People / Portrait; Vehicles / Transport; Landscape / Nature</t>
        </is>
      </c>
      <c r="I795" s="2" t="n"/>
      <c r="J795" s="2" t="n"/>
      <c r="K795" s="2" t="n"/>
      <c r="L795" s="2" t="n"/>
      <c r="M795" s="2" t="n"/>
      <c r="N795" s="2" t="n"/>
      <c r="O795" s="2" t="n">
        <v>157</v>
      </c>
      <c r="P795" s="2" t="n">
        <v>1014</v>
      </c>
      <c r="Q795" s="2" t="inlineStr">
        <is>
          <t>High</t>
        </is>
      </c>
      <c r="R795" s="2" t="n">
        <v>1</v>
      </c>
      <c r="S795" s="2" t="inlineStr">
        <is>
          <t>video</t>
        </is>
      </c>
      <c r="T795" s="2" t="inlineStr">
        <is>
          <t>thumbs/7b059b7e6c0acf6e__0.webp</t>
        </is>
      </c>
      <c r="U795" s="2" t="inlineStr">
        <is>
          <t>https://d1xarpci4ikg0w.cloudfront.net/55f31178-57d6-4526-a9b8-e680ecc1d3a5.mp4</t>
        </is>
      </c>
      <c r="V795" s="2" t="inlineStr">
        <is>
          <t>https://static.higgsfield.ai/55f31178-57d6-4526-a9b8-e680ecc1d3a5.webp</t>
        </is>
      </c>
      <c r="W795" s="2" t="inlineStr">
        <is>
          <t>payload-proximity</t>
        </is>
      </c>
      <c r="X795" s="2" t="inlineStr">
        <is>
          <t>wan2_5_video</t>
        </is>
      </c>
      <c r="Y795" s="2" t="n"/>
      <c r="Z795" s="2" t="n"/>
      <c r="AA795" s="2" t="inlineStr">
        <is>
          <t>motion</t>
        </is>
      </c>
      <c r="AB795" s="2" t="inlineStr">
        <is>
          <t>flat_payload</t>
        </is>
      </c>
      <c r="AC795" s="2" t="inlineStr">
        <is>
          <t>https://d1xarpci4ikg0w.cloudfront.net/55f31178-57d6-4526-a9b8-e680ecc1d3a5.mp4</t>
        </is>
      </c>
      <c r="AD795" s="2" t="inlineStr">
        <is>
          <t>https://higgsfield.ai/motion/9680aaf0-c5db-4204-833f-56f825bb350b/d18a9bcd-4dd7-4877-ac64-30a5a133eafd</t>
        </is>
      </c>
    </row>
    <row r="796">
      <c r="A796" s="2" t="inlineStr">
        <is>
          <t>Prompt</t>
        </is>
      </c>
      <c r="B796" s="2" t="n"/>
      <c r="C796" s="3" t="inlineStr">
        <is>
          <t>A static shot captures a woman standing in the dark, deep forest, her face softly illuminated by a faint, ethereal light. The atmosphere remains shadowy and mysterious, with the forest background fading into darkness. As the scene progresses, rough, branched antlers, like those of a deer, begin to grow from her forehead. These antlers are made of mineral-like crystals, with sharp, jagged edges that reflect the minimal light, giving them a raw, unrefined, and earthy appearance. The branches of the antlers twist and extend in intricate, organic patterns, much like the natural growth of tree limbs. The camera focuses on her face, capturing the slow emergence of the antlers, their crystalline surfaces shimmering faintly in the dark. The atmosphere is one of quiet awe and eerie calm, as the rough, mineral-like antlers contrast with her serene expression. The visual style is dark and cinematic, with minimal light and high contrast to emphasize the raw beauty and otherworldly nature of the growing antlers.</t>
        </is>
      </c>
      <c r="D796" s="3" t="n"/>
      <c r="E796" s="2" t="inlineStr">
        <is>
          <t>Wan 2.5</t>
        </is>
      </c>
      <c r="F796" s="2" t="inlineStr">
        <is>
          <t>Motion Effect Prompt</t>
        </is>
      </c>
      <c r="G796" s="3" t="inlineStr">
        <is>
          <t>Cinematic / Film; Horror / Thriller</t>
        </is>
      </c>
      <c r="H796" s="3" t="inlineStr">
        <is>
          <t>People / Portrait; Landscape / Nature; Abstract / Texture</t>
        </is>
      </c>
      <c r="I796" s="2" t="n"/>
      <c r="J796" s="2" t="n"/>
      <c r="K796" s="2" t="n"/>
      <c r="L796" s="2" t="n"/>
      <c r="M796" s="2" t="n"/>
      <c r="N796" s="2" t="n"/>
      <c r="O796" s="2" t="n">
        <v>162</v>
      </c>
      <c r="P796" s="2" t="n">
        <v>1014</v>
      </c>
      <c r="Q796" s="2" t="inlineStr">
        <is>
          <t>High</t>
        </is>
      </c>
      <c r="R796" s="2" t="n">
        <v>1</v>
      </c>
      <c r="S796" s="2" t="inlineStr">
        <is>
          <t>video</t>
        </is>
      </c>
      <c r="T796" s="2" t="inlineStr">
        <is>
          <t>thumbs/3548bf7f53733102__0.webp</t>
        </is>
      </c>
      <c r="U796" s="2" t="inlineStr">
        <is>
          <t>https://d1xarpci4ikg0w.cloudfront.net/7f7f31ca-e508-4887-968c-1048df4de4da.mp4</t>
        </is>
      </c>
      <c r="V796" s="2" t="inlineStr">
        <is>
          <t>UklGRpAOAABXRUJQVlA4IIQOAADwaQCdASpAAUABPpFEnUwloyYyohCpslASCWVJbtErIuWnJBbGa+VxyL5whvu7iFtxq4el/ork6Z2KehYm+7kkqvj8FdOxcJxE1/hkt5fuP7a9A6YEfi3hNBYnWK+U9V0LwtA8yqn1XSOxEz8FWq/fN9k1uKOQx13mwXSu8B08Ru9NPoBuRzOlapxsSnHkPbmewpaZLX60AIxcyDa6xLn/NIb5+bcqCcLJjdzozw1iD6LeCffaZvQntDJjULmxtNIZ1kfFKibRylsgaSuRUy/DH6GMQ5EVbC0phS71HU0opcki7jEqRAphaa1aHRhWJCkClBn065Tg5FNdM5Gau2UXm08Irbw+F+9rJmeqhgc7kaqBSuNFgVUowEm+rBShr+ZxiSja2ZHcLxQr9lxIMzZ7CEz4cdVYMH6iX/SubuGKZRVo8T0CXIx8ek61xKW55DqNjkTQO93lA6dHEK+zg2ry+Nhdlmm/JzThZmuQejsjKIXRuu2SisfmXMnNG5bxMW+vrKDRlkSzN00e7J+AgI1iftS/m3JSSpGHcRcAUI4BPni5evMKHvkGFdzMnFEgLH32NN9LK9L/GZtz11MFdHBoq0UM36+zYuxV38it0/G1PX9eiSF8LrFg+RCWXcutbREKN9KNYpzPJx9pxkI9hjQBloIDi7zNv7s48CkTNxdXgKpeZNB7QijZujjBbBQdVXmBjagNPiDJdOKen7XD+jbbS7pfXpxSfAriWDGDUD22V0W/iL41ViNqOke1vbniYdQw8melIQMxhc1FTFGj6+m1Cm/DRcC8XdKXcCmb4rTGeAtZQeDrpZk3BHbpdTuXqDkBbsqcNw6Byujpx2sFFf987ZcwKraXtZhb3SWqY7ZftR1bkZxvLb5zsS9W/6b9pL6qnQlCf98qf6Z6e0aVp23j87uyq8rN2WVVQP+KlFCdN0W/TeN2NXGZkXdZO00EiSS8imkzVhOIA+3f87J9LPaQmhBd4ZYt2kEcZmCzWTqddCkQZPYBBrgCbff9RFUdNMnxR8BzTrmwUNd5TWFQhViQnmzzU9U1pA/S0nE3jUjZBeOqkDxm2T/1geyHQEbbPLomWh8cmoVeg3b6aDw9Aet6TMwbISUHGaLKF80GcpeumePRtqoB3Q4gAP76j48Eq9dB4OMXEwbJgX2WPZPADpC5/abxS8vp7yFpt1vGhetMgJwTwb0hkDrbGuRtwiEVXpr7niSjbdWc41t7y6f+xc16delnpHJOEBUujcfmY7HiY4nw7uOA74U8RbTPNDMREZJj6w0ijRDRH+lwYTw8U0D416dlN3f0TAmbog+YUnznlaHxBxWrP3g/wYXtwTTZ2QHjsq/P4I+/FUnSnp2bYS3arHeD/9Ad6pRuhSg5koGS+5V6OrqEoM0jWgJ1rWV5xENffUXfJ1c1KuzQ1iEaK72gWdQnIh/4da5I8gZUZ3rMmjl1n0cLk+Yynsw8cgjTMJBtDgh/V22gEEUCbLquZmL1T/hwyzEKsPAiK7OnstZCh1TRF75U0oPAjaMQsh593ml3jonn0KtW2+PXknvkgTqjjX+WAqz6wlICMPsMGtqEox5+7v58WDYcu+EPOMb7UAwSIMNV4aRxD1JRkuUC8pNJDHT56UaZWPhG4KwtAmY5JA0W3lJ7EFhlwCDPGjbQyA671zdqzusIjTp3CJg5lGa6jLV3k907XaVaq3yLICvXHXX5mPee8biy0s+L8YYD8BA3OOe/Fypcr9mNVOQdEa9gTEyKOejXgvSu5H+HEtZ/PbaakuhE3WhQSshgEGpyXgqaHyNR9AAHDBX+cjQz2MXrGoNkMsH28wK18By98/lD0aec2JuXnhvQus5tsHhNr8HiFdVuIbfL0pD0Iaw2MMuW8aoXKgQ4SH5a+w6gQbfS1JZg/4iKAe9HwZnjR8irnTwZHWQ07UQFGJf1jG4qbhDHWHRn9Gyx4Yn30WpmnE4t61hhzkbRVhGjlDecAMLIXZb+ST9N0m5GA0PxgU8mMUVBZQrjvzcdHgrO4onS4BputXPwYARjaaAjAHCSp/MbhYBuHQWxNtcUhzgGl6S58TIxNL/niLop/5BppVth2pFuu/Gitp4nLk0NUp/aBqBJZnuuZZA2AzP5vB3czMjbtaxrWxXd2g0iUGkye4oZGDA0ofSmsOyiVlSb6W31T8auKcSMH9O+42sPsACVcapWmDyCDiW+HCni6juF3WLVYKhfmh/SIbmk2M9S3AYCMPiUGAZ92+1gZMUaYds2QjTGtpaj4Fnc6qKvd/ObzUWvFyRJ9XQYYeEKbKB/RFOrTG8P+1jrvFNDOmnsIkpDUHOCYHoDxyXMVPSD//Irv/MtdzESsHSKZ1xQpH/orr48A8qR2GZsN8qLgnS00GC+2JSHwZm28/hTG9XDuyFnHD81IL6FawnUAtcfUhdkAE+9YXugOaIoX2rx8m7kp936vP8RP+9Nsml/VEQ3gETWM8v54O5GEA/01Bx5AmT844JlB0y9+Q/AMHEpJWUsvrZRfI2EZtwACSVJj03hDlKsAhABaCnY1ZZLRtxdFtPOc6dkDwXY6wVaVmJcAXjhrqH23NdTeMrR9BTvYZmznRIHqwSPZaJjUwofy6VUtaYmMvYFaoGI3L/cuk8P9onj/bDCUbk7XCyk5XKgb6onS9N3dPa1bbLZUWxhJFqs7F//AlbtX6DBC1DP1f5IVcHOBFyQgHIQInVM7LntsZfVXJ+F7YKQqfEraapDU/zi4RD/FkwwPGMOQPLRLa1dEfCwAoGDb5SRWIP3vvu0hxWSuPnB+wzdpFQwnZSpg/tVzBQ07Gkq73Of/Q4kOuKfPI4jXw6NYmEEsPJOjDB1yWiGZFOCfAFb0ia96Hu31Q/AD2gIZwHSVpw1D2Pr0k6qtI1Ge6DqqEyFfy+011TwpAiVvZm0usfCp83j70/RshGoMqCiA4uR3kGV/q/I9xKv0Mf5oOpZZ0PwxqnlSdq8QP0njUxS/Y2ziiW1TUrkkZXsYc9m7C5sXZbkxNmFOhYRUMavY1AzJUWGe/LTlnTcxFBnZgPaNjgscIBbY3tI+9X9diyRYD6ZBIYD3ACkfWk+ZEZiJo4pL0qsqj00MHqyFsF/4i6WKULQ8ivHWj8UfRpsiqyJb6323h3ifbWpXLqKSau2x4bccNcKhqGu7TwzeBKq6wS2KCczYAZxShOFGPFi7RJVG9Jh2BP5wpgLWdv2AMledkScyF9zN1lQ4w1Beu1109Bz7rvxRcEdyRJYG2G/oB7wLj75A7Kg46zbStGUgpDXYNdWHO5C9SZv/gvm7SslWYipLJJmbxqkGE26HobDuQV+PIq6kVcdpbj8xzVK8gbbtDdVzs9N0Gf+aiERaDg7AmBQ7hTWaccT7TTF5AiFX6p85umRD2EWHPTVQDXTBmcIqTiWXQF7yaEYXYPsDOGZWj4TqlqilYdiPKHemGgg6pjpfQlJVQ9aR3H+r/2u5x/52GXRn+zoFoeMVl0cdmRFkToi0Yfy7jSS9mOaLsgf47rCoGgMjCcJLvW/mPQC6gyFpLy8TAVOeoJFGb/BRnbZ6/NgoGDqCBPq1iXx3cd+hNCal6x40OmBJK6SwmAtEV/42pPRxDnUiw+1J2RaDuZs8/sQKR6wm5KfKAv/nS/O7/aVzN6i5X2aPCZbo9/aG4kxR1GqQKqyjsgV8dfs1522XYQ+yflB2Cvv9JOTDlVMBGxpHvZhByQPu2mdohDndkTTNjHYbfIGvLiONE+Bo1QieHbuynIHlrehBYGhJ9c5Mme60kmXpNHIqpaC4kZbJpdiCHK4ucjGS31VSXu6T/OxX0zPavzxUpS66nD9XSuv+jePyWzapm45KbsF1OVn9Twd8c+gLfQsSHxCeV+Bp31voooaEq85ucxzP3/KIhk0QzO2VDc9p6dACE62IG4G+v86wDCgqnh5Sr4vcu1SYxA/Ev1DD1c0TVHN6TNmPnIhNk1hdc4OALqPlICbJBVd6TX9RMXka2ojtNJFWKeZBD9HCZHQaRRFVmxIZdRsQnvqrHOmerp8ftCzZ+kKmAM/VDIkTr19ZIQ9Tz2RqYJcdDCsDeaILHIorGLCPeE4GomVbRkz+69dQu1p2mmFnboZ+iqrau2gBIgf5eGuPeWZxfxC5CKu8lqpR9IXhuxVjcNpEcZF/dssQ38fASrruMEjceVAk9jiQXysnaeihKtFNWr3h0dJ3wRmVKOvcLYEtUmOfOs2N21AIcUxeu8n1sW1pYs3wvAWBoyVNVBtwRJU38fE0Co+M3NWjNUSLzWDJvmPabvD/TVVnueMqFsnya3rpaRM9Dq3H6Ydnj5ee4wsQMeXgqgPpr0YhTth7BLBFczxY0hZ6KKVbKjc3MaQeaaZgtGHFgl7PN1/VIrYlZrmOB/gH9cTLYM9cYGDRTcALQHHHfzN5MtDXrhzwhLUhR15j1trlah2XLJk+qr/L8uRIiob8dgcSRA0CEeVR9HCAIGVAfn97hskGB+iduQT7MQ5MjDOJRPLf7DEbblPn2q12bnVpi6xp0ld9oWgtWrKzlew8fBZ/TaKIUdeD3zTjZn8/wf8G7xTFjOfUr9htuOQNxSzdvmPqgtTdmKwe+wTO9F9Ppwh1JMhaNygh0SbMPMHDd5cwvc9D6ZtUuYDu3gPLoX/1HBn1PnUy9TSX8VCEMyoLCbr+psqkioq7M09DRAAInGEE8MJQ+mYMEiURLO6UsRIiRufB96tcu+ShAmtWW2tv+sHOyBD+1tZbxAEBFJJjNWyMzTBrQGZmWWMJXFMzx9VSb6/LOO/034+S1ua0MW/ykaDgfGL7wgVxN17jk04Jl1v8HDyUmv+J8VwPNv3NfycHPvc+XUaCoxzxrM83xD5x8vY9zvH/pWIAANpvKtrZGithnxOPwdXwkHlgxpXe4hGwTjk2de3AX+lU5JCVcfsxvKYlxbk++TRi3CyevxzmQOMiS8gk7TvN8B8JgAAAA==</t>
        </is>
      </c>
      <c r="W796" s="2" t="inlineStr">
        <is>
          <t>payload-proximity</t>
        </is>
      </c>
      <c r="X796" s="2" t="inlineStr">
        <is>
          <t>wan2_5_video</t>
        </is>
      </c>
      <c r="Y796" s="2" t="n"/>
      <c r="Z796" s="2" t="n"/>
      <c r="AA796" s="2" t="inlineStr">
        <is>
          <t>motion</t>
        </is>
      </c>
      <c r="AB796" s="2" t="inlineStr">
        <is>
          <t>flat_payload</t>
        </is>
      </c>
      <c r="AC796" s="2" t="inlineStr">
        <is>
          <t>https://d1xarpci4ikg0w.cloudfront.net/7f7f31ca-e508-4887-968c-1048df4de4da.mp4</t>
        </is>
      </c>
      <c r="AD796" s="2" t="inlineStr">
        <is>
          <t>https://higgsfield.ai/motion/a03dfa10-3e92-43ed-a76a-fe9ba1395520/147eb75d-c077-4f9d-b0da-20858093668f</t>
        </is>
      </c>
    </row>
    <row r="797">
      <c r="A797" s="2" t="inlineStr">
        <is>
          <t>Prompt</t>
        </is>
      </c>
      <c r="B797" s="2" t="n"/>
      <c r="C797" s="3" t="inlineStr">
        <is>
          <t>A reflective black sphere resting on a sleek metallic table in a dimly lit, futuristic room with metallic walls. The room is bathed in cold, atmospheric lighting with flickers of red accents across the surfaces. The camera begins by focusing on the sphere’s surface, then starts moving backward, seamlessly transitioning through the dark reflective surface.
As the camera emerges from the other side, the scene reveals a surreal mechanical structure — an intricate web of black, liquid-like tendrils suspended in the air, pulsating with faint metallic ripples. The tendrils coil and stretch in slow, rhythmic patterns as glowing red orbs hover within the web. The entire structure appears suspended in zero gravity, with liquid droplets floating gently between the strands, maintaining a sleek, cyberpunk-inspired aesthetic. The camera continues its slow retreat, revealing that this surreal structure is encased within a massive glass chamber, pulsating like a living organism in the sterile, industrial space.</t>
        </is>
      </c>
      <c r="D797" s="3" t="n"/>
      <c r="E797" s="2" t="inlineStr">
        <is>
          <t>Wan 2.5</t>
        </is>
      </c>
      <c r="F797" s="2" t="inlineStr">
        <is>
          <t>Motion Effect Prompt</t>
        </is>
      </c>
      <c r="G797" s="3" t="inlineStr">
        <is>
          <t>Glitch / Experimental; Fantasy / Sci-Fi</t>
        </is>
      </c>
      <c r="H797" s="3" t="inlineStr">
        <is>
          <t>People / Portrait; Architecture / Interior; Abstract / Texture</t>
        </is>
      </c>
      <c r="I797" s="2" t="n"/>
      <c r="J797" s="2" t="n"/>
      <c r="K797" s="2" t="n"/>
      <c r="L797" s="2" t="n"/>
      <c r="M797" s="2" t="n"/>
      <c r="N797" s="2" t="n"/>
      <c r="O797" s="2" t="n">
        <v>153</v>
      </c>
      <c r="P797" s="2" t="n">
        <v>1012</v>
      </c>
      <c r="Q797" s="2" t="inlineStr">
        <is>
          <t>High</t>
        </is>
      </c>
      <c r="R797" s="2" t="n">
        <v>1</v>
      </c>
      <c r="S797" s="2" t="inlineStr">
        <is>
          <t>video</t>
        </is>
      </c>
      <c r="T797" s="2" t="inlineStr">
        <is>
          <t>thumbs/6be873cd50b6b083__0.webp</t>
        </is>
      </c>
      <c r="U797" s="2" t="inlineStr">
        <is>
          <t>https://d1xarpci4ikg0w.cloudfront.net/a7170715-6917-46a0-9da9-85b7ac6ff88a.mp4</t>
        </is>
      </c>
      <c r="V797" s="2" t="inlineStr">
        <is>
          <t>UklGRk4VAABXRUJQVlA4IEIVAAAwbwCdASpAAdIAPpFCnEolo6KmpPQbkNASCWcHHeTtiTw32YKMwxQ99+u6g/49NmOT/mv5kjqYC/ifg9tAcV2nO0A/GQ0maivTPLmhNwCc9qJRKIJyVhysOVhyx2Q2A4cqXi6VManPG4jhcL0qDcm0k6uHdq7+9PddnfhFGUWWtJ3lsh0VM/aVxhIkwkvtyKtFTB0Ru9u0X79I238XOvkrOH/rFqQwT1nh6SL/A8zmVtZNDZHrpAqAtFHGjI4CPLZeex7F0AH74MXd2HLRFlCvIoKRShpTdiO/7ow/OYaBEeoC177hjYNLqojpFhBCxQ2THLCsJnhEcPciApDE5OhZmm0QJ+m8R6WhbJTG0FLFFkMaKzn5a3Z+gEcOZLjC3JTMqQIFk6S0lzbVQHyQTCZS9JMPW8uvsvrbUsTDCaxIqvgoSSXpdUQcloCiw4qxtXaU3xDN3OY/zTB0vvnAEnRWIu5aWXa3DY4lGlCQdHT0vsEN3XcUIKJdTOyrSiSf2gl/3OUTDZPoLrA+5SYd/1mS+vqQNE7xUr2p4rcsQdi+LRVya97VJ1yodIBiv1H2s2QSI6fqsJfDt06FNMwTZOP4zZRZ1wKLcCJGV/5Va/n1DVw4+DGieLUR70JsIR7wGRYfTcRhoAhkqQZSqE6BAq6wb2j+RPRxhe4Xg2YzRd/Wa9LLRx0CZ8SH8Wdi31jLKW7XZAEbAgJ7wv4LsUn+9JvOVjs/4X2KcSqSKW7IJbKuie2FW6x/n+c4fbK9lNJjzcCpND7tPRo28R9iQQ2NYMwTviYXO6FwpbPDUfm3TsMUx5GQSh3/kWqwrJnRL+6k8jd3UnjGforiJ13rvmY/fn6gH4ft8OFnTPS3Spuh37ayfEojL1uKiug08s09Sx6nbeAtzjENpHvvn4q696LDPaKZ37u5tFFXPY2g78z9ZwnCc1Cpxcx32nT96Ns2gnVXTkpT1olhQiEefbvx1fU+U83T8sTHm7gPi9209Cc82cRU1bNNTUXYWKWqyyGZ73dwAWxaH2efcGbLrYc/T6RjbZbBKsXSyY//uvpJ06Hb+26ZfxRL8L/9yk5BJbzl68gXaJTDbDWbpKH46fBOLPd+Q/2tUK7imc2vDOD3ZqheN0/m2yPfisY9fV9Die9qdadB06LJWmjahp+AKb9ruFh8F17hxQ1n0btym12OwMhlvY7k1b4AAP77ZzJdKfRM17cbPu1zYyACtVe6G6somongTZQ512jOwe3w3t6IOSf3FxkIxmkxKQMavKYD6fz6HvDWvpEVrDwEHE8LRqRj9458ty5ek1BSNTqELbkjFWchmwKJ0fna4qDoiNiSkdXoZWiLwhFJmrtGXPL1uOjbIj/WwMoPPKwRrWIQlIuGY8BDLQhO6jf/CP/dC+uKWBElzm2cQ+XxVy3GVLBLOPUKFRD8BQUnuZ9eGOOw4xhpP45Ci3QBGuk2lV7wEmOA6MxmaJvBbZMk+ntU97W5V55f+/92w2qU7DF4q8LjUDxf/AvFL4bXYz1YLkjvY0Sh42YAZ9+TkEhf4LtSV5faMpqJf51hML2fM1zU9kV3IMv17vUeOda2J2AV84Gg19hHLgkc9k/hjYUsUc7+UDozsTzQYU+lDdevrRddQArZJNA5gtqyvO0e0+z/QI2r+0FZuuvwYK0uH1CseZpdShJ4kE8dHuYlun0YsMBg4C9jLMp7bGXfV7d5/4I4ghvCMTYhmxpzGwUyJhoRDZMo513z2HhE+zBwcSeAb15M4J2EhXV24Neok9ZQABP+ez3gvUatPLLflpMLN2q2oriZz5OM2jAjZXREO4rP0f6RH4dfYx1MVopR41gqRdZhfEFUM3tCCRbrs22aARcatiE19HCDwikwsJbYsgYsdyI76zqDK5r7U60YlWkcbirC+3mPeDVIHxT9s8UaidcHVv2cNHxZElYum5qoogcj6blpfDDIiSYbyuTVLO0qxzgXG6rl9Wl4lNWSwkKJvvy7xdiO6OsIk6ItBAurUbZ9XmoxQjUCGjzutk4tgDTmUAm/z3QAcukAHyGdL4ZQF+hNQWwuBd7aU4fmtbVWYzmx7ZUxzPF6aUSdBYmBak9OlRqj4KAZIXCWISlXqR7nID4SB5+BB41vKnSa+qU8zzF32APARGTDVS+6ZsygfKvtSzOxgr6WW1ZjWrK5DxykbJ7NcSJK7SR4DW4TorjHu1AV+O58W9Ggz3BskYTC83kh0Xs18htt9rif9dPitLxn77DvzSnADCF4ohoU0PNjTv71dhHR3cGLU/JfYmJngpk06pfxs3LtVb6LiU0ZWDhLYmYlD0F1wy20T2F5pVAUflKws6MOorAVsygfrhxfj1XB9z5REnXAnTUomkPmRGtDgEDW8+up5XFIwJclrA5Ok1p2p6X3S0+R5+KjcL32acl1R7K1Ggq3oorTrgzcE5vdDWHiUvFXfO2QUZbqw11Zztupc0bNq7l/zX+jWqjI0aYXFzvHekOVE/dpzJ6XQa7e3dscx6NmPzfb6d127vkb42/HjeucfxMsgtj/HIA25qgF3h9PHOduCVHyJFVetnklUzMjHOCiyVkLNXbq65B1bZX68rE58f2iFavotZHAsxXVM/iReWUi+JynVlu/1RwAYRxQFC27H1RiCwofN7OS9mUB5JE9hGwMvNvqZdiATQRwNElZpLVNwZeqwrDTyPEPLeN7eDV/0N/3FnUreiUr1QfJAPF9+TRMsuuy4OvXSK8N+x4zT277n/QBM7cLln6sFgc4Q+crG1bO6+dNlgGOMH9/82Krn/7DuUEAwsCngyKQhF6QNviAt73uHModxaxL1tLS+u2ncBwB3TV0AkxotkPptWIGQPnJRnVa/mPW24qgeuTeFxREihHILWqYyk4MhYMepd/O2mtAi4SeKzfk8yGIUVKdl45RezclAQm6dcrhDQzc/DLztLDSQNEJ272u53bq9/eZD0bFTzsgD8XiqmfyFjP3voSiJRcPAsrT2Ml3A6cffilIpVu2vBIx5g2HM6P0ImaWTC6KsCTtPOcR0eh77mfxtjn6cQPzpWRpBeKedwd9b0iyXVp+Cu15fr+ydjDtfdcsywyD6+yTFwbkmDkL5FF/nIDIOoHmO+zZ64kMjI7jabtjI71WwPZiKMyi3CFZQ/I5jqG4BYYagpSLEiu4i9jTOQ450Dq6DvETkaYoBai5QSGeTv0YhO3xQ9KmvnTvHCzK1pZCJar4LG0WKch4grdvHkMojGq+ybcvTtLcAe5YaDS5lYcmAl/31bbkO+hVVdEbO1WzRTrq8esGtRsPnXeVn5f5dzoX84PRDDmG8a2ybTU4JClUh/SF4qwnVF46W03CsolubcSoXHEET6VEGqmyw4G/BqAvOj4au1CQiYwybMYj4Z6SF8yfcO3OZ5G5H3yJNCGpnTOPo6MYesLEUb/7zWejn+LzUK2GjVuCoA1OazPH7x3O/mOYu2GC6xmIFgwGUh8No5iShI6Zuexszi31UQu7k8SFccmh71WEdWVX+kicYnz9etA1XXzKA4winSK63MxQSqjMInlUb/P0ZSWnS0GkR8UUQy/VrRNqSnVdAG9QDmt7IsjSOELgsmPRcQqWeVEXekXR8j2EgULCbyi151F6BknasU4wlijR8E9l3wBB7okKpuxsJpXTQeOK1YHTkYi93N5ChUu2+NEsXhspqNOUQbPnhXVYiQV7B8Nygwis35r3JBufWIX3f6ZMuTpIBaASerWHpptZAwI5LkE0b/DEnTHqvcTt/v+ssdOTI0/aMGQGOXLyMTpK09xbMGKvV7XGxlGyxAN9iXHFVk0+rOTPafLEIeuCZmnRIWPMp4fgNG5qT7WU20tgsr4+oLnqy9e7F7ilb3y2Z68UlcfpnWguL414zEMKWWqa1qmhPXq+64ge/esM3qZr6iDdb0kRoHI45b22d5PkmkGENE1XiFQ/6v9b7TJEBlQLTs4snswMhMFqoAOAV9NirwUhvsX0d3uRE1K3ByQws//qRzhhY7pyoA54yHP/eNxEm4mDZ7WYWnAi2mKnu8TJXbzMdGmFjYaMO3zepRs+22rIhv6yBmy2tyeJOXqkVwON0DXiHTcf5ZCdpgl2DGnjFPcBiPR911B1hXy8AR6d4Bqd0IZdkoG6mPWckHf5cBdwURu0RqdDGjy25uq2dPbomEJ/wH+23olMIAhO+QQn4m82JCdxMoLu5kgDr4kgT6heogq55WYOmi2NN2d4DV0LQee01PN0qpEE/htdQwYJ2WBAS0MwFhkcWta2tlOlbvciTr5J/GiyA0vfw6+jKZUkoPi5trHQTvqIdhqTJpL9se1/SK3kOC3puC3LbPXooRtXGaXIV3llCy6uPV/dhZKDIntKhPqlIvo9553PetCyu8UvVix8Y9AyeNrLYmQQDqNZ0kdpWasizcRNOdA2y4vXHbjZ3CMXV2pP+V/KL+LL48dhE+W35ci73jEivKLtM5uLbKtfH9Z5GtNxMxKqj+ON7aqTnvzX9Mft4rmekRHf7OWNkW6QV75wipGFoQwtun3aveKiAGCibA1A+QvIFE8OMgfDVWdk0AU6PfoEHqOu4kNu4GjphH+fgI2EDJwATMe2FgDVNuXrLNE4/je8m6J9nQUHkh2waIc/eblePmvvQmZw97OyiGg51bFiwUs+aA1sIjhzx8qL4QI33nClh1QwWbb2JzOop+3o95hM8najBR6FletD3k8pVxrw6PkL6KapSvTrHoZDhm0X8PLVnYpqdnb4UzeBr6FUEqW8vxtWehoPBXhq+VZV8Wf1N+EDuJ2kJACXUlIJfY2Qykx/sXOy4PyBZoFeVaVkXCCk4HOx8a6k5uMKp9TMA2pYr0qF/J7N6QL/fHNkxpI+r8wrKRZ59E+He3xORaznnzHCgEb0dhZdAd3Uy/i6QhlBtwRGW/iMVpNGKfEb+PBoM2Z5xgCp/AFgc3TWvajWp9KqgkLR5iQj+HppBjotOSLvRncsFNv5NQZia44JiiG2LwzsI93hnTXlG3Mca5nPX4Pth+lZoU6kyWjgqk2/I1HEpPEwfSydiEC2NDDwGjoCAisRqV/jt1Wj+LWeuPNcUWexHOjZ+ZVZzLggkNPJlUZRShLbEDz7j4Dvswki9F8dE9me8RbJ7PXYgHxDVTYZgbJqC85cnhEgOO73x1C1xUxwJ7eNjRIzgCy1JFN0uD8OHFYnf+f1cUyaSVZ204rvXmf+m+yMxbuXkjJ3qu0F6tWGkRan1LM9zB3cX0QvgeV9n1yfMk+qCG8q0cXjWPQAPKo95mbcoXcCGJ60Gi1zwZ5p9bv1jwN73YPVX4/oPltFNOwAYIdzZLEMHTkSrAAkoIxFyBAB0Wr6tz+n4zql9QfK9ljt7LAbtiNRIKcBLov1CgOdmEnqIE4Kh7OGo7INTLL3Lej1j/ZfgoOjDhaEkeD8foMU0yXk3Hi2bccVAQvqT54fWdXcnDN4TMA7MMCYVp1TNshSOvZ/b908Or8AU2r3g0RdBIzWs3oFceuzMfso6NW4bi7GwS+Sxu1/yUQy8O0W0px1fqBm7sSR5G3VqHDad5gly5us639wKv9b7w0GJA/cF5oUneMBZ0YjaJ1tAgRwVBpld0ldtgZ89AL2yzNq/U+lWEZIIeVsosmqcegb/jXyKdFcrsrWas2GzaTItDBanaZdQzxaxlwKpdJnLRF0Iru8H2NOc6TNBs7kXvIG1eEkrM848GFbtc0N1JpVl+/bTVLbBJt8BfHVvxgoLTTJ3r04QxfcYFvsnA9JWZcjg4zk+rMRCGwCKdOzwf2ho+AEKzHiipTei2kvb3ERWEOiBnxdN0N8W3MayVKCEQkEM4IhVwxaHgCzHoOrwAjhnqaRKlVE9IpgqhociY7/bj5zZYA1oC/JxH+hKLbQfVpL7XSVYqSQZhCOTJ2g9zmRpQzqAkuF6bf+C6dQsQNeihJ/6Pmi/PHIFokQ8MBa6bI84NAqkMwd/RjDxavRs1g0yUJFyMngwcKcJG7YMtri+z8TSPKg/aJ7M+hzOud5oTPz+aD+OMr8gTqei9RiXQDG36Yz6gZSUys3H2pAyYzcg4jPT3p9dGRf/qJ9GKxLEF8MoZjNWNvbhtoIYekZ8O2NaHX5dr8cTixFY69PXWEqT2xGEPt07nCn/Q34wv2PgY6YvXVSwLPIY2Tt6WY8J/nuUEHqoZPK7IGlo/rbE0wncclvf16n5RaBNkY7CXPJbQF0Rlb4GBILfY3CU3biaaKJshQKc0mVwAvCE9jCa3HPhHszjv4gnm1uwXqa8rM/PfD4yV+uow9ZlCNNva+b5lTTspXB+lA7HaRQSOH/k/cvsBKlGiHxFbFnnd3u6bUk66yKLcqo9Ejz19tRzRqgVo/aGqiVBUcGf+0x8qluY6jQ01KpLAuPJuoj9Qod8s4kSNtNCCaDhwQza1oQsMJwI84P0Dh22JRn2vhg+xSW5CoSrNFcvnuezwUoWsn7Uay7HBQK8ejBQ7qDaVUZfZaW69E3xPmbw5jkdXffepHhveHHqO9Dsim71BCZWiDeVAl6S6SoUaaiJlWQMtB7cHSmxVRSYPJ0NZ6J4EIFMGpX78WuknBCZWiA+RsKsfNZJpamDNrrC8NfL9pKDIUXWd2MwWLw+fTmDKA0xs8qf6fexi2LiBj5l3TCi/58VFd8MxwhxqRfRbBb1bJPL/pmd84XGSIsUxXDoV9ZfnOvFd5hXNrhN8zaBtUj4PP8QPE+LpQVEKmTi+am+EpqCC5afqWuCrb65Zni74rq10ds41fC63Vv0wQpwiCq0tKpp3R3IeFtaqJjk3rrIT0bOP8KlHwEFyAUZbuA/mcPDL7lVrJ7zk0JDf6Ll+SJ4zX6I8IAZ32apZjo5lMv5A1xpCY812JDVtgL7693fejUwbE6TVK/dCbpucjUlX6K8wkMoPg3wCy3cLlI/oiyCQw8oh/lpHS54JOrehMvZIrt4fSUfP2Y2u0aHMm+gItdXK2YOIPJGSuCQFUd4XZNStOvMYw8R7ycg31YyY1bKcGdo/ALRXBGbDrxEZldgrN1bs0FkbmBgkmauk01fdGCf2gHdBvtHVe8IZXFM2OUnmZZ+ZsbPremWKsnMjvA0/mgHYZ1oVQ7jgP4k97ZbEun8y9vIaM0B/shFGM1ODjKWSy3kcIpur71vOhA6VdXI2dtmqXbVFzWH7UO91SXzg/QY8N8KMbQnuQzrZqnwIQ0aAMvVoEj1w2fMVZCrreQdCblpAYxJEOGbrZaQxe9cqJIUX1OgAxf4sxbNl6ymhEV+Uw6TZPgAAA=</t>
        </is>
      </c>
      <c r="W797" s="2" t="inlineStr">
        <is>
          <t>payload-proximity</t>
        </is>
      </c>
      <c r="X797" s="2" t="inlineStr">
        <is>
          <t>wan2_5_video</t>
        </is>
      </c>
      <c r="Y797" s="2" t="n"/>
      <c r="Z797" s="2" t="n"/>
      <c r="AA797" s="2" t="inlineStr">
        <is>
          <t>motion</t>
        </is>
      </c>
      <c r="AB797" s="2" t="inlineStr">
        <is>
          <t>flat_payload</t>
        </is>
      </c>
      <c r="AC797" s="2" t="inlineStr">
        <is>
          <t>https://d1xarpci4ikg0w.cloudfront.net/a7170715-6917-46a0-9da9-85b7ac6ff88a.mp4</t>
        </is>
      </c>
      <c r="AD797" s="2" t="inlineStr">
        <is>
          <t>https://higgsfield.ai/motion/0b75acee-a00e-4009-a7a3-8fe394f13864/0113adcc-cea1-4275-872c-3733d9a2b434</t>
        </is>
      </c>
    </row>
    <row r="798">
      <c r="A798" s="2" t="inlineStr">
        <is>
          <t>Prompt</t>
        </is>
      </c>
      <c r="B798" s="2" t="n"/>
      <c r="C798" s="3" t="inlineStr">
        <is>
          <t>A lone figure stands knee-deep in a reflective body of water, surrounded by towering red rock formations. The landscape feels stark and surreal — muted gray skies stretch above, with an enormous white sun dominating the horizon, its glow cold and unnatural. The crimson cliffs frame the scene, their jagged edges contrasting with the stillness of the water.
The camera starts wide. The figure is distant, almost swallowed by the vastness of the landscape. The pale reflection of the sun ripples across the water, drawing a glowing path toward the figure.
The camera slowly begins to zoom in — the figure’s outline sharpens. A dark silhouette against the glowing reflection, their arms are slightly outstretched, as if reaching for balance or calling for something unseen.
The zoom intensifies, pressing closer — the figure’s details become clearer: a man in a dark suit, his clothes damp and clinging to his frame. His head tilts upward, staring directly at the colossal sun above. His expression is obscured.</t>
        </is>
      </c>
      <c r="D798" s="3" t="n"/>
      <c r="E798" s="2" t="inlineStr">
        <is>
          <t>Wan 2.5</t>
        </is>
      </c>
      <c r="F798" s="2" t="inlineStr">
        <is>
          <t>Motion Effect Prompt</t>
        </is>
      </c>
      <c r="G798" s="3" t="inlineStr">
        <is>
          <t>Glitch / Experimental; Product / Commercial</t>
        </is>
      </c>
      <c r="H798" s="3" t="inlineStr">
        <is>
          <t>People / Portrait; Landscape / Nature; Food / Drink</t>
        </is>
      </c>
      <c r="I798" s="2" t="n"/>
      <c r="J798" s="2" t="n"/>
      <c r="K798" s="2" t="n"/>
      <c r="L798" s="2" t="n"/>
      <c r="M798" s="2" t="n"/>
      <c r="N798" s="2" t="n"/>
      <c r="O798" s="2" t="n">
        <v>165</v>
      </c>
      <c r="P798" s="2" t="n">
        <v>1012</v>
      </c>
      <c r="Q798" s="2" t="inlineStr">
        <is>
          <t>High</t>
        </is>
      </c>
      <c r="R798" s="2" t="n">
        <v>1</v>
      </c>
      <c r="S798" s="2" t="inlineStr">
        <is>
          <t>video</t>
        </is>
      </c>
      <c r="T798" s="2" t="inlineStr">
        <is>
          <t>thumbs/175bd7b6b5b7bc5c__0.webp</t>
        </is>
      </c>
      <c r="U798" s="2" t="inlineStr">
        <is>
          <t>https://d1xarpci4ikg0w.cloudfront.net/7ed0df81-b2a9-41bb-b773-564153135455.mp4</t>
        </is>
      </c>
      <c r="V798" s="2" t="inlineStr">
        <is>
          <t>UklGRhIhAABXRUJQVlA4IAYhAADQpgCdASpAAbABPpFCnEqlo6MnJTKbCOASCWdukxVdGJiz5XYMlHoYti/sHKr4zXkfLGHI3DHPEPnfa27F9Xdhr+N8GezZ2Y8AJ5O68zgPvFjWoDeUv4HP3TfrlWZVYKh1/XWtDOjqTEPSaYd/PRgiSglTmVWCoci83Y1pvzFXi3z/7P+y+HEJqk0rtlKD/y9nVebcdz5ybP5JC5CSnno5R3WX1K5JU33qrBdW5vzlBQILrQy3NvDHLzCD/rrnZ9mgV7rPnz+F7PgA2IYaSVIZMOjWNzuhKHDHPTuYGXyq7hsIo6pwigGsZJjG6IuMWCe5TJdooj14zJvQ168e1NWualf19x4wDwMUCd8AZ1MSFiUUoyhD6hTYJNQsfNg/v3si/3CnXUc1IahpyctmzlwdIPX6mjepvutZ3GrgDK7CVCeGSCcTSs9thVok4eUoWJnr87ATS3feoUqFC3zDIB06RW5z7zwvRaeqBxKxe7oKMlp4Qf0YQPeNln5NEaieu968KI67eSmKjvJPhUrl4EWL60nVDcDn+lvljLpqeJUSwMyIAB79lZjGvgmIL3odv1MAXdA27ARrPDS//ps2EjYIGJ1SDMo5Yi4BX7/QkmD0K1O/ALKnvkA8MFMMQragvcy0WTKRSFR527LXU18QXkDeV7l+a3RLSWa3pSQpOSoUR4eJvRgo4ptSo7OJG3BkMaH2l/3Z82sIoQ9/9fAuUqInNEN+oqRAUz4inJgxfLpV4wP86xiVCELHWnankHWoI+PRbCGO8kwpO29kBnwmAbhF26JXUVbUkHsnVdNQp0nYM22282vYibHR3XACON/c1MQvQOlnJHtWyvgMRVJBy+I0WNOO78zVm3cDkdccJhwr+2PKX5B/Go6umulIdFfSGNJM3GAyrTL7a8h3g2nG7r2sQKd5zdApe6HP4JVKhgAIj6+I+mRotJkwBDnJLpNAwwu9q+70wB99gErdrBK05jazhktV4gfxdMjQ/OOOMUHmwxFf3asc2o7kDxgd1idKmhqCEfTivISvyn4srh6G+FXDDlQVsWMoFDACOC6JfZ0dKewf/jZaNd8121YLU+FN3s11NR+ph/VlcDPiweKOBsIEZTPmJDQChpwqzdc2tO9u4GvhciEA1NSljNIoxD6bsxoWz2U5sxLopVCKXQ/zLi7VSV3/Gukc0ni0us4dXgfz26Bv6RqS4AsmkIYt2GyqJppUG7eakBfj6g7qOHbIhtCZXsrts+sKP4f3fjFhq6PKRlgXeQwqaH4H0s+rmFn4GEbVH7GXgfJc6VkzJR2eufkuc8RbSTaJPgkMkzCj6GndRMRzIUL4bwl1BlddBbhTLI0LNblSW+PDMAqc3CkjfaA9EpS1Ik1IQuzBrnBIyCj4mEySDioduuv/doKyQ83OB7lDUJKfHvZQwOQ+tlMm4Mx6mj8gvBq7nJFcECJI9nt/UDmSkW9IAbjA6ktC6s9Q90BjIPMe9BhlCBGnocBS6MtIV5C6FURuJdqoDM2lZyxclnkrDrw/WmMss8fR80JKd376KFLqsJqBqDgzWUnaGl6sHSsW4ZC6zjn/bVD/7L+AxiX3dfq/WqyQ/9tzKJuG6XrTV2M+Miye9Yn3VdJVGjIVDGEa0JHhrPkvp15oHVG4unJe75ENO7+xyyv+hAgWJZyDKsPqg2FsqMRf7BP1z7tI1a0HUEcxCP7uAXWetqx5aD7kPFAZHWcY5XDKCR3ZrNSC/b/yUg8eWDh4Q6H/xWC1XkiXOcwa2Agh3sNafpX/JlnAsoNLdY4roqxd0e6QAAD+nIBlIoSwvxJm6LZuTKVbBare7BPobmEjmxwqFlDcDDo6+qaBPW/Hbz73ihRy7WOv1ryqvF2Q8AzFvKag32AhNyv2s6ffVCVLlrvvp+jYAsy7rBc8EaEj4V6z6R7NChsqJZu1T9oTZ7R4mKj1jYKxtvJQL457NzUQCc1X1dfbdBPVlIKSiLQPZnHawB8E0WtOB/LkrCLt9KrgU7SQZjgfU2oJl21F9AGN2HCRO51vaMuzcAL4TshZxhNHEkSKtqe6fLraxoj3OWAABg9DyYtW5zQxolhS4VtkzSYVHw1xmwQi+rACiaCduRgz4YY7IpOKuG8AoZOgwS7yg1j64XckWh5O/e7O6+b9GkZ0BolI84zyEhovgH9pqZlAAA7HkMfLdo23rctVnlr/bh2HOGzhTid0ofxnBdPm7AIQajuzCPCqLKQI187dh+kbQeUwooAsNCMKmkfOlYSR92AH0/Jg7Za6buBDGGMVBmvdcTi5QwbXwLYR6pD0ariyQ/rEkbw+Wwskhx+iPyB42NQIP88U+ooLjRmErEhn4IOUQAzBluTUk9d2qp7yoGYcG+ZuZVREsEg3VqkizhtYl+JZlSKyi9ST8gVq4ml8AoYhcywwY/aHnaxZNnF9SlfBArumYBK7kIERiJsxeeEn/NM65wuUFgXBLA3vlWisLnF+xZWu0SSYE8R5ZSatkUZDZxvkhC6I2Uz25rqxSu9tTFB9f1a8plXlAgcIEDgUU1wGNoFHKBbewjsecWeOJoQKaNOoSQlUkJZsyvnQtSUoqQP9gy5E99JTjDy50tde6Piz6nAoapLdzBm2uiytjpDDAj8EprgPUwSqnvIM42rzHFsdmDRMrq7M5kuIR6/9e748MA9hyg3D/m5Qu9bXPQ79q3Gc4dw/oU/4xli3sjHSSd0gRDk8i+8MoSiSJIwQIk/LnvhWvrLqwtromU89A6v7nIw+D5Keq13t9z3m2zROeR9MoxrR/mF79S0yk0R09mub6DP3WBAXLkl9ume3T6CBoeaL7V37GCgbaPEd1B61xPrB2wRKdkNr7cBmfjUYU8hwUR0BhOUEQp6hGnHo7dgs/Gcc0aALqn8YSvtv56L+FEpRtWTMLMUgG/0IEoisKMUrOJ6/F8oTp1UixFmMiWBHHoMmoV6CbYkAnvw1FJII8q3LaJqulVuyyQ5Kf34SAK4ckdwADi3oMwZUmtHxotD2q9trOzcV+We+fl+eE2TDpUhZkUtpEQkrJwPRAxM6DQR8MjcC1QvsHl8l2BfRmYM7ImBhjWQQ0ZfOYxOT+qI6MHVZ/WmqhUpdjJ3aAXQfg1M8NAS7RNflaGQk5iswNQaMfjYnacS5V1/t/nChkHNoQtxJ6tHl3MY+J4FkzomoZEm8uB206Kz+mrUtc51vDdd2TDM82t/BvMbOzLKdauOKpy/Bm7gWLwJZhKlnccSpGl4eiHHiJPgLcDNsmHcnMY2OrQ/0i5AJJl2Z2IGt6T5pbC8B4JHM3Y6xdPS1DVgV+3yl1FnjtUCIHogOR1VMZXVgvpH8v3Jbs/KvXWycBB1rrPwtbpHJdU5lCYMwmOqwT0tIu0ARkR3PbOO+12Kvy3Qt5VOJCIJBIFzRDE9bmHUjAMe1LlnGcteKddt/YEiQx5tDa7TfaohaWijGTnnBJOy63BxhMpsKddU3EySuBoA/kvqJDJfNruqwJwE3ajmkJyYMj4t5xAmlaR7gSk+8qAIhmK0TlxtwyYBOt0jRjuhn4Fhc+cmmUp1KaI91xBSuNQntcJmnXu83pCLTxNhksS6U+VnHhx1BH+a7zgrJ9aGcLkYnWos9xq2O0LyeGvvujmO3+GO7yjGJRkRvFviyoSczmCetBAXRTssBo3/J6OHmPryjx29E+MtCVZplNOECLXReqB1bDVavb7hZ0CystYCUjNMBovN+5SAhh797Kg7mX5APgXGLGFc1+WHynn+4jZLJjb0Xv6IiIrSzX0Y7M7VxCSWpNRyk+emIXrlMYddcvFoqKZp7CruNTKTHEGPuLY51nNHgL0/5YY30S6k/Vh5ZuxShgyC75/m4xHbZFyTcJI6miLWEg/QBBVO/o+8zw2miScgetqUSqZxJFlhSjvYeAp8CbDVanSbxshf4EMr9ahGHzDBy9/ap7yJ4ucElTYTxVhE0ZDrip8aU8imn5L+/PG5F7vGX2FJdH+cSyz/E0sdaW+53IQzmlh34M6iIf02A7k8Kmo5t+odqTBjkUG7crlUPv+S25DGg4zimP/1bdvHw+Ws+O3aKsFAnIYZEtq/nrSp5dLtCZuemGH6iFhOXl2Mn4OYQOdp1HcHl2+neBniIS+S+3kiqmqNjECIBps6ZXDzkJjiu29FHlwYSDSwTO53AEK1mC7lGYynH1kXP5w8H5boIcmwfnEkgfYPNhDNGLUGmx8NRQTiFI5++KdGdwqrZ7fhNjL4BTvXhV4fvcTp9wdatr+1KToSJNjJ6irQz+MLG96jRmZdGQ7FzIrocN6yoQjqbNp+FUt97q0kyhWFejkXE0l+7Z1BSxPHCu+zYD2Oy7FxtKn/e+Zf5BFBzLNdYC0aXB5DCv2csoTZ9W+uus8fi8QeRBMQGlJU7Ytb8ziVKOJ6+OpXrV0Yiej4wxKnnCc/t0zqlJpEhn4XK683Q2JFNC4EMcBI9wpm4N9Up9S0BvouWhJs9eNkRsOSq3Ih4kFxjLaGNvsOYMluRPv7HRoQOUliEwhGx5B0dsA7T2DM7OLJRxxSUoAbWpsqEX+Qt+VOojtqzflAUR25NQy4MU7WkWudvDyytd62G5PSDJUlCNInqdT6QGbqAge/0a9/xUtAVoWkkvuljlncUiEEq5YRXcrWd19nJyjf+etVfIrKYSFXZaZQlDQruqUDYQp6AXCg8bWBC7Dbaa5Fe/rRFUDrMZR86cqnQ2oNgZSYz3EJFMJwgpQIbQIwTzHCAnoRa0+58wqSizhybIDyOBwBC49L8cR3sApPdxVCP9J+Kz+JhYwVo526NYNi9xirdNBaN4ZU3iEdgQe7o3KOuBtaCphb+yjOlho2at+5giekDofwl25dLNSe633Zb+s9p6q1i9Xk7JYRN+WnGE9UBe2BnMwswm57C5GfC7oY0tVfaGgs/mNKJz/DIxb4kez3/0+8Kq0X9kJ8gNFcaCVNk45A9Ao7k193CyQmhPCLcKAd7DeLBIRO9WqgSbfaEPDHeAL5Wu/vtGZ+irJ6Hf9rQ2IZAzOZx7hdDqfCiUf3AyqV1vmm+0F3SzNcz8onpzjTop6/iYC2NA23UA2wXnNJmJSQ4wvJz4t4Xalfjb9Z7LdAenejMpmtcPFUYn3XhRa47N6j9xxkkygtFfruwv8jbrJSgTUX0uXWC27QilF4eyj/RQ6Ktg9IzIf5SR7vxczClJIiUXr86vu2t9XfB2REA23RjGTW5U5h75nuf97Od6ktIDxtBxb4v68bHpD7/lRMj7yfDkBw4NXnnquDQ49Xbi21cGMkyefRwMXJ58ue419vJUZ2Qb7g2M8qOzmPZwpmBr7WYEXOoNDW5TJ/d1xwXDuhj8bohDhH9097bFZuDUPDdqCJRuoy9zWI7Px7Wf5vWAjpqd4LEImxAgbWvASx8W7uk/jyKuP7E/oBQaVI8Mj/yB3d1sqKim3eddEWhXKAi3hggG/5aq2v4oNYyl9Rc5rjCu8NLBnlCBaQN/Mpq4LocI+TAm5bNAAggK4l8f1jFPS9O5RaHr/HkhExM2/vK0U274UVU7svkYL5SV0ycRCOXqO66NwjqZT8a3RWXluHUFdYmoZoTF1APs6yYlSJ9/JJCoG19aJkOHoW4bupDhPw4CXX3+UbfuonKHnRv+RydlQwEDCn1Z44HETm90uPnACR4eQQngcGMYAKMKmhXw7Gdfsd+k7tbqS+SSlSbE2UR+A/IBiXmiIG9dznCqi0rKr0smW785XtgXGFOJ8xVU8YwFIunI5nOBCzpJQ71jHAfEWV9qlsn6zhQqa68VGyfPQBWdjHpPVNMY9GZj3hR1kC5DFbqb4ek6pVHUyzuvQQ/5b5b7rE7hG52dCtg1f2HnBvDjwEdqHcxhFA6fQWv7Ch5V3n/3d2xZ2pVeFtX7cs/tHBlgudGNYCoMjxXIS1GjmUC+dTDUj/MBO75wAHYEs1CuU4I/QUmMnmnpAQ+9SP1iJuDhBtHlyduNWEbuwIYl6z0fPSQLcqNnX/IvbamKqphulnPkLhV0kJu5RQZDzXNwg8dWT2uig2GPlIaUO7QJbLk74XXr/Ewd3Xkf/mpOIee+3PkSdYg/lqD10xhBVZ2t/cnllGy9RHyrTVmfyNu5pLOx37Oh+8NRtIcKLszFgQjxNlm9mRTjTBvQj4DlvIABDXCqYprxIs28XDBkAfkc1WuUGz2MLIq2xAIzxsO/AU8b351OTJsc9XS09jYOsb9zA5BLXGbw0aPist4Q4RD9E8X/tyYInGGTUJOFfSb0HGgXy4BJXkNkDbL7ieHlI1BiQutnnJVLPEl6IvReOR9xrCzrNedgctIhgMeqpX9mC48VcpQ8CVzKDyshgOTN/XBtgS8Q9xJ/QmrfKp5nIQG2yNLwswXzQ2N5h49PBknwuQRGejApNtbSgYo6hM1j6jywVoHkTCugSm0bw6KfJ4xy9OQiO5FSS9gzRbjn1FVdIr0vY93N6RWrBrV0d6S/R9oIfR4oh+Fbf5gimQVCkRu92+A1rqXRrLpuogvzjhXgBFKTqEu6+Ej64RkAq9Jyn0XFB5QoA7HtTfacy0Nq/giZThTL79p44lZzCJzwcKp1vjiBcKfNSx9qNke09YHL/SXYO34snPtEU+pTZEwFr4PwtbHzbN6JAnQC/srivfUmm8ZtbX+zoLHSs//k9on7HaJ/44bOraZsQJyfiCav8/I2lnN2Ag2YfU94M3yzcbIHhb0EGMe5YrsWoqQgpqttIDwaWE80eGOADmSMi8/ofhUaFTnYdqTUsz58Kaxdy62DMcVyQkurfBl5BHBKFRRoGuKQeu6XRG5RMqZ831vEQSnrl9VTm/MwhUUPtchEeK13uFTJSu5wUDyR1vS+17JgmZotPwJ6fGw6FI94aQOCFz7NOVPIhjr0V2+W8R1ojvN1O9LMqTfivmlmoa4efzuiRY0bt2lUocOUUX5bpagEWa6wjOcml4ekN+s+yhCbc6GQqMmh6rzk7uYGpQlOkyfv0clivEfGIbIbrf2n5RN2Lx5vr87zgHoov0K8haxIRpyj2vIIJU2TqlNhj1LEsg5+Vxhn8heuklsBMnOyKPGVeVgTCj3AFoqMmCMSnGy1oYi123A+5Kc9hLLM4wNtHjry3Q9kX9c+cCoD9BE4cNqlP4imVKyqTYst3OO/wT6U4w19vOwrrkIxUS2+43e3jPihZdc2qs0rZIxIA2tcHFAToJFMv8SBPYVUAA36fQpiRc/7ewiY+v3hD9JoXNbAqqZnqMQg571WjWxhibMDgcTYw3MLW6EQd8FlGPlJgEkUFCOedVWT1pOsDx/VaFa4BBQWl2kthfDvXTgY7yJ+ejzu4nGKaHLjtTmoZ/DPheuM5ZoElmmU0syHnLGsoALxLJnFE0hRlY9XECW3UPLKlU7LhIzL96oYh2dhi60a/BGXDZy/CuKkOikdZF/laHDaIe3DnoFOLd9XyAUtSf0ZnEYNx5ZIvdzWUbhjazYBHOYALvSBfi3sniSnJ6AYg4ZOrptN+da0plxYTGs/JF+CZ7gosAikApJV4zppQh7Hf1m3lvoKIRaO3O1U8XA7AKLa8wSMEYCr9jd2naJz7QIA+9Rwbx31JBYP4rwTsuworn+XImyYtKHMzYuoiJYceHzwAYyvExCpBUeCKclkEfMNfCAWrIopOVIreZl+hNCsChdb4515TXrSufkv0TWeO1YSSy2HakgldvSGTAcD4Y295+MnAhCTb9ZtSGA0bJ6//oEbAyOxTf1Gywgo7eAJc/KnVKXe9mO56SpQhxUA9gXFZhGYO7A9FA8xts7Wura+tRDBz0as92L+xX9l/TsWFDs0hgwyDIl4xvKSvqSDtN1S744O8BAogK9W1AszybfINnWRSBxe1V8QfDmrwXySkp1Wj9o+vChjhq4GRCzmXNQpYOIu886rCvfc+ICNejbsnkh/E7mcKkeLxiyGtQ4yzNcRMw6OssZIx7EdzqgpOOWb9jUU3DYzfgYmsdgBX4KW053kN1xYkKwES5rdcsDpfRbxSiOzp/3m2pUeJSgSDwWUEoHVfSmgYQk+9XxNeoKmUc5OW8i0UyXpmZ9RySTN8qNbHSY+5cFjcrUbjYjrugamtOfntQSqVRCEucfz8VfQFUDdm1LBdLnCwEY9u50K4s1La3GP/NKAQgPLhlOy51/zNyB1PWXrzZ8ozO2afce392HgeIAmC0U/5oBSg39pS3txVoqOHgEOM7PeVVOtp3c3KxNgSPQ/Oju2SQ8UclXh+iQiWkQArArdWe1PM3MW4JBdaF1/js9dzmvke6J4hLYN5FFfHQRsxeGyxd7IJ9ylFScu1QBb4sPlxaRWUN12bq9/K7HhLKvglFKqwah2bEKzJ7xO/wlLCDtBuVmsn2RMjfvBxVY4tG8SbNwH4Ww/q4Kvbm1wAQVb4zoooOTkNZKaRZl+66llDfW+dSu9hKtWksjcdEFyRYN+HqBvT/gmNZou8h9WPXB+nVauRrVku1jxIlsdv2Ddb9/gw+WQgUT4C1T7BT40BJJUs+BPafW9/A8Q+x/9q8X9SY/8Rd5R1fCREAxvNXRInwtm58nCY65bA8mbV/FmGGiDs1Lc0Vye57SS4DUfDnjLvWFKe2n3My03HXzYdSawqeBoJANOepJ67iaY7HlSafENfcwmH7HN/lS4JmmrxvYZO68+THJhAIq61YsCkH6TqpyR0vjKS51RTe1mMhcifQXOMum32blqiXIFl9zO+cgGPGMdzaiTLvnQ+ZmuO1PO/Z1RAMTNjflTmFsOdKHytD+W+ia+7AkCzFWTZb9bwBv4kcreQYdvANbfgQmKjPsgdceN08EgkkHTujuASjPbTw5/lT2t79EMXJQ1YpjBnYcncpEZdig5PYs6XAe/8stcSSzRWWFCvSZMLqa4aq0G3y74ytwIxIkPLrvydfzkTrCmEqatXkt+FHRKzSVHDxnCyetOpX2SAvUnKznXfdrUWqF0e5X+m18FYoEnTHHpGOjTrgRtp+jEJxYxkvH3KBVA1rRn46eEyUhRM8yoRM9cAp/gnnroWCBAudRadVwuvXoGc1lmf5MH1RT6ugjAVsKKLedH1nGI0gfRo/7l58eruM2/MX9qC6qpD2okuy0elWLhV6lQHXeMOeTKqUcNOb7Yvx5DCfWtx2LdpP/uuoALHBByRpxZf7yNexQsS0eR7Pf5cUi/mNpfmjg30hqo6O2+GyOzftW+cy6fenzVNDRcE52XN+l5JfNGOIpe7hZL/QkTVZgtfURsO6rFZ9NStQySggGGaWTJTwjlsEbt7NaIWVJh/lPWnFiySAwuJ4jUOTQRasKIHUA2C0pqTWP/4G46nTBye00UkH/E3SQTMuzSjPYVKESikFn6Mv+Vyd6OhllX5J+3XDYqyCtzs3nT8CYGgxiSPd7T0gOfGuZ1kZqf8CV5RHqet+GLP/5SSI+vX9BxviBcFQ4l0P+xnMZRg3pl7lonyFr3SylOJuOTJNErz4pKOod0qlNJX3m9ela7IC0RmZK2z5Buk6oxWZH6ae3PuBXhVTxQOen2c3KIrKTvdLbrJ0g9NiAKsasjJcGkyTvOO95SXZ2fdbBqwjqwvKdbP76YxMTHMM1x4Htb12/06V78DA7O79WnopetMcyH6T0sNid3T2/WtTJi/9ipLLuGnmEkphNbkF0Jjc/TVFPRNDbM4xKCNinLWtg3aLKOCLAB/fE+PoMR+an6r5Br1n2BddXGr4jXijov5xaCHJmUm4TLuLBvMypcJCPgE8RSQKIaY20SwD2fEs6cLcfLO1OcwOt6k1BuebGt9F+Z9PjGXgofw40jnX5I9lDCh6RPEq+4qhbJY6LswKam9M5ZP4nQgeCyqmmyeMjen9M0+bUHdx8R0HuWp1/ej0TQFD4XJYRmqvcXqLSVgZvwWox/AMIxvJiQGvyBMH4TEfxj54WstizK4H21+4xvgt/qSF13cISXfRjSIqWM8ABoF6ylEWtQxe1VtNKs0iJUmMR6gPh3gfuADegceIDLTs7tBO93T39YkWrF1oZiS3+7tRBofL9dJgqP7+QMY6DJwFFAddpVtMsN5mPbbjIshMgW/Fa2RAZfdvERQcJYpUQpUMhZ8eYXcHlihTylctLM9ZQ26/iZ4mZj4WwXvwlc51ICWdEFcMtryRuFPNp2yjGtVE6G7+/3rQYYbCXWf9tg6gCkzQtMNc9DOtNgIubC9ybhm5yYUf5dKfTEma7MF7lqYzPMAoVOIQPQEn73FltgbK+c3/bdzzZ1lQwhjT/K5uPnqSig9eh7XMEWJe/qJSJCfsf4wNtqVPetS8h0AzE6W/GDC1E5G+sYc3n1dg173LD7EbyC04eBjYQWncWaZdtz2IcTg9dP53Np7dagms9C7xEgUSfNAXL3Ljy9otWD1XrkKEx1IjXMcHmnvjNDfcz4gem1da/y/Wr33iqCxWOTkyadbc/JPFy5sO+mgj7o7k4xqLAli7d7LZxsD1Atx77l2uR9BQz34ItX0cIIS16lwHLO0Z2U6qkScjh9lkIdJ+TYkOb4d9fJprMzsziTOuCQbLd0m/AqFKy1k0ZSDFGj94c5Lgtzrk75BxQRNmaCbrO0BUrScZQer8iuLVwCQBbdV9mJlj/5LwHwUs59lZC/bQKuyXXB4GngURWmlMMxF9AHhS6wW1NZq0FXej3XE9cvl/DvDBDcRoe026FLk1ZTd7KhjBoNLtKyUuUKCebrGO/RCnTS65BdXRMb6mPYZlaOBo2jorSoWGEjP0M3niUgG8Kh1Dpd9dKL+nlK/wbh1adJnYehlX3kPa5dVw7kQjk+Iiz70RxQ/2mG500WJViJcRlwGiYOO2uea2B+TlRKok59Ka3YQ2VZxD2QHxI5axm7SLIumeQ+cIGymAZocpZI3baz0alVin2tRKdgRhmn/v7pN+cpr6xOfiGeqAjmSISja/jUJTHm8LjdmTkv1IgMx+OZf4kUVMGBFcf5FtOhioY8+Fem5S9/+aDYvq/HuMMCIDtAloE65k5j8bi+ZNPkI+P/x7ybOjTifXymmXRiHhsTwL0QhU/C7TR9teEx1enxe12e/YwFc1osR9kWBClNeh8xOKEEzv+KXDCVg/KjgY6W9BI1imht0Rn73SI1LZNKTciBL5AsQyJknmeRBpbXTrdOxbQyaJ2NbzBUVeT8HLUwBIEZ7rGZXZp8v3XmfGgPnkAyeK/4v4u/KMKeAI7LqcS1xb0xhQsN120y9mAxXFBRx3bbmqdzyIBi0NmFacN4Qb/2+P1M5bo/cdnb/BR6Hxue+kcHLophs3j6WX94OXV/vwt2OnRwuPbd3eeKGYAAAA=</t>
        </is>
      </c>
      <c r="W798" s="2" t="inlineStr">
        <is>
          <t>payload-proximity</t>
        </is>
      </c>
      <c r="X798" s="2" t="inlineStr">
        <is>
          <t>wan2_5_video</t>
        </is>
      </c>
      <c r="Y798" s="2" t="n"/>
      <c r="Z798" s="2" t="n"/>
      <c r="AA798" s="2" t="inlineStr">
        <is>
          <t>motion</t>
        </is>
      </c>
      <c r="AB798" s="2" t="inlineStr">
        <is>
          <t>flat_payload</t>
        </is>
      </c>
      <c r="AC798" s="2" t="inlineStr">
        <is>
          <t>https://d1xarpci4ikg0w.cloudfront.net/7ed0df81-b2a9-41bb-b773-564153135455.mp4</t>
        </is>
      </c>
      <c r="AD798" s="2" t="inlineStr">
        <is>
          <t>https://higgsfield.ai/motion/6a6fb1b9-28ea-44c8-9be4-e5d8c6ab1f3a/472ef93a-2f0e-4efa-b69f-84de4ed6809f</t>
        </is>
      </c>
    </row>
    <row r="799">
      <c r="A799" s="2" t="inlineStr">
        <is>
          <t>Prompt</t>
        </is>
      </c>
      <c r="B799" s="2" t="n"/>
      <c r="C799" s="3" t="inlineStr">
        <is>
          <t>The frame pulses, then splits — her silhouette twitches with datamosh fractures, and suddenly a violent compression tear slices vertically through her. From the center of her glowing green jacket, a dark figure phases through the glitch, stepping out as if breaking through static code. A Black rapper emerges, glitch trails clinging to his outline like smoke. As he raises the mic to his mouth, the lights behind him flare into life — stuttering neon strobes in violent reds, blues, and greens ignite in sync with his first verse. His voice cuts through the static with heavy bass and razor flow. The court behind him warps into layered distortion: bleachers flicker in time with every beat, and data smear leaks from the lines on the floor, warping into waveform glitches. His body vibrates with the datamosh, but he remains solid — grounded — as if born from the rhythm. The girl’s frame still flickers behind him, trapped in corrupted freeze-frame, her form slowly pixelating away like a memory overwritten.</t>
        </is>
      </c>
      <c r="D799" s="3" t="n"/>
      <c r="E799" s="2" t="inlineStr">
        <is>
          <t>Wan 2.5</t>
        </is>
      </c>
      <c r="F799" s="2" t="inlineStr">
        <is>
          <t>Motion Effect Prompt</t>
        </is>
      </c>
      <c r="G799" s="3" t="inlineStr">
        <is>
          <t>Glitch / Experimental</t>
        </is>
      </c>
      <c r="H799" s="3" t="inlineStr">
        <is>
          <t>People / Portrait; Abstract / Texture</t>
        </is>
      </c>
      <c r="I799" s="2" t="n"/>
      <c r="J799" s="2" t="n"/>
      <c r="K799" s="2" t="n"/>
      <c r="L799" s="2" t="n"/>
      <c r="M799" s="2" t="n"/>
      <c r="N799" s="2" t="n"/>
      <c r="O799" s="2" t="n">
        <v>169</v>
      </c>
      <c r="P799" s="2" t="n">
        <v>1011</v>
      </c>
      <c r="Q799" s="2" t="inlineStr">
        <is>
          <t>High</t>
        </is>
      </c>
      <c r="R799" s="2" t="n">
        <v>1</v>
      </c>
      <c r="S799" s="2" t="inlineStr">
        <is>
          <t>video</t>
        </is>
      </c>
      <c r="T799" s="2" t="inlineStr">
        <is>
          <t>thumbs/ac40242287b3d4b1__0.webp</t>
        </is>
      </c>
      <c r="U799" s="2" t="inlineStr">
        <is>
          <t>https://d1xarpci4ikg0w.cloudfront.net/e8ce0acd-b979-4265-813e-24748d498e7c.mp4</t>
        </is>
      </c>
      <c r="V799" s="2" t="inlineStr">
        <is>
          <t>UklGRiYNAABXRUJQVlA4IBoNAACQSQCdASpAAewAPpFInkwlpKKlITuZgLASCWVulva8j2LxFuBxg6n6fX7aGY/mFMYbPvHj92yvStuFXD3TOfk2+uaygA3Z9Mqz16B3S0DsrdzY+BvLJvYlbpzGJcSuGBj1aDzlx7pjdYBC3DRXrl662roTb/LzeAPXLpE6Zcdlwy8fIXDLVT9F8xe4dhQ1NmKkqvchcMvHv1agQGl7G2Iumg+TYag2pwxtvMCpVNKS//1gt35LoTz79oLXDlwPzsEhJ5G+hKGaB1y8QaXwhHw3GXhmXns0xZl8PP+FxFyNaXSQcdKlsu2Z1uCzocyDr6GM/bs7bhxNn3C/+GMEdce3N8YbcaGXhNU38AViadjlwaCA1C4/oIRhmjc0dq6YOB0zmuJYfQjNlLuOOvDx5991xklAS2+MR56Y3DcIOFpNXz0+Mr/0URotuFo1W09hCwil/pwYI7TYg6TlSFwxwAFRj/Ta+IJe70TvTjQ8jPqH+H9hlG6g6LWfMaTst4ssxYbVZ8Sk8E+72UjP70gc8x0ptjJp/KbeAEjpzddoKKjgMqPha/+7mVorupEO6fC2TlUzQQQCL58vVLdwzopvbFzsATMauIxsPiWZ+D0wped7473Gypf4g3sASmyGFlYtGX7uuNGCOi7SE0Knf+04a0XCWcaVdt2MlAWQclU1gSbnv6H58KLANX7CzzuAEpowsJ5071tXrW9C/8frx8uux6G8uZpD9A7n4WH5XvBJ+ohDOl0GLRq7anjA+gx4OHWYCAzS9bbSPgWNsRqaG+E1+ulPXuRYfxwA/v26GrUOr/CuEbPpQPpqYuA0BLb4S+iQ2PvbOhyPwzA0zYVJk8sERL29B+sBdHOnfmDe3Y/Vn6Nl3fYAmAmKGtCdDe+SHM+A6x6RhbKbWVyHijPHw2n32kdVeiJ87fBlDx5XdTH8PZlHXZD8/zIqa8b0U3bMBCrzCX6HMjcIyYMtokv86uNJMGPv2XYYeAAY+v8Fkgfk8+jW/SyrdFlbW/MfEYBSFTu60cFODwSuTIj6C0E9+x0a20ThMhLyI8ENq7X5kfFPPxLdEHF9jtcYqhjZJNBjQ5+3PocwH2oCSXyuqNDnzo20+rQxhEt31IbN02kimF7DQWEfs17HupKR/dw1ZXITrodSzI7VkJjiJYdVGmLVWEWCIm8/L09tiXfqz539KwSa7lbjQgf49hcm7WkFPf57/FbN0JqaOrHbANTCSlOAJ0SNvHRST3SFY6Au6dR25QpXdd5tvXGUr+IhfQPuTEkvU/FwpZ8hXaseK0WJkzFoX+QrGGZD+SjJpMhclwAVV4789KUWsUwTZQA1YvKGC/Dc8OK02Pti8f03laL+BBwvXo0dngyxUv8sTG/AHgjQnAiYdv3D038rb6A+uNjr+6nPeYbpAl80jJOf4DXrhtKCiBLpEXd0EM7w8oQbu+s0offJpnOeuDvJ6kws0HwjM4GouZ36J+iLFwMMQ39DwlnnCOnlAmCq28AuAttqFHZtZ2zWUaJF19mPxPV9v48kaHq1jJPfpevRR7F/T8DDvHbVL+Ig8WSzDMj/9QMbuap9EZCLt6rg8vZV/9k3n8H1bi/Y+On0U5v8fEouC9GEdyZPOFC31P42XfvbD0J1BfKvfHoZFr9oNcaVvLPpweNzLwb5opvfaDUsWVaFuPOi1KFjOJVgTzy6Q7KC2x9QBSJKgTORCgRVo+g6gWHeEo4N4QM0M/CBi1NO5hvvMFFgO3wPqSCtGOnFxn1QkhOlYeDTm8bTQiBRW8i9yg4r7tFSUp+195npU5P/Y82BhojExsrQ6ALHaeAA5JYrFuohOm4p0H7JR018iucRbD05OWcV18SjDZ+D1jf3vc/AY+eIfTdkwfd2b2ZK6bSI5s1KZBPrgkmgzX3hl3qy1g5TQ8l0rWWgerzIltOBi6YYcdoI3tgPFRANEG5QH9YbP2IlLrf0ENdoLcxg+0FTkdLYrWg3MdtPnoxlFjU732QvtBL7GEUOgp9qcX4E8eRupHXaP3wKwhKOVxfkYUko+Zrq3eZRBsk+aDv11Kv/Wpn8MXtKzY4EGFPETOYtuNsI5ypPirv3O+GD0lEQ5j7cHW2wicngN2WIL8tFdqQYxEO54udXe+ecGlCqaCB9vQEQYRjSEZEo/4QNo3KwTqddkEPlZ3QAFs6fFSZjqPEoKKqZeok7Z2qytJHU9ZIky5dIQVnly0ufL0Qq14pFv7pVPQ7s2lOs+kHgv0Usq4bPPO8rQ7tsMpMotqcHrsNLdCE8YZTrHb2qEDQsYtgr+vso4rg6szN5IyW+A60+ZNSsvdjB7ciSTPp0OZrctvHIbaUpIBc+1zK4InMg6XDDse9Rq6kIuEW3jc9lyrB9YMWRH2HfkLdSlbpAocKA/MUk98l9G1fkQFRXEAgBmHv2PudXSKSs12WL+GG4tZB47o1zwlPGyqtDBoCcmwBbrBv6TItHhOiUbUbqfX6f70oEoOlzE8LNlg/Q595pv9MuEoHNdVIfIbKIYDgzXxz8vZHf4u8DVGL3L0eBwLyrvckeOOLCy86xHYwZlqhygkCyRTfNwx4tZ/AbumBEFsJDIz6Bn0x9SkU2OaDhN5BZt3884GUQznMvybQfO+birUJHxNDQkJaU0TAx6jM4QUbWZIF2beNLwgnDjAyOBksDOFeBH1xof7kVbrHGUOOa/LJFnFvfPgxm35YxB9vjL+Xe7UMZEs99eKTpGf6nBA2HY42JzWOe0EYuP372vBJQo7LXaDLjnEsezDZ9Zl5j7ghGFPPWMDj6JJLaiVus5dl6y1MKbnUrviLG48Ti3rKqgPUBJuJGAjePvCYpn0hO7metRs+Lgu/v1SC6kXk7uj44kHScFDXwkZTSY16h8kJZQ7yGdSvpvMOvXzHUooNRUku5hXFtVkdjK29AwqlmtMpeTgsnwZlcKicNrM6xi52y7Pg6PxFR7MpRot3kLv14D4K3nFhOjqUQf1v6wJES2o5AuJYzJnLP+anZrbb9QQUmvLNkR/+GJnrpEPioX+7J/mBHulpFKRoyv95QxgboGfHlxuEwNWU/175C2hBEu10FriGQw36PD+3FXt0y5unx+VV7Ar8zeYgQGzpm+qEnS8HDCgc7LbISEs6nuZQJH+u0fQ2w5lkUACcUm35D/j52XedaOJQRUTYWrDueskFARL2Bm1R4gMWQboVu+qyPAEtmhgKiKL+CserCpM7r1167Wi0YrlJoLp1Vqxgkkpo/PMTWY8AvhoWToqYG7u193RmptHvjGs4javDQbJnN9zv8HZSHNTLlOXtWCleZzQZmrf0PActCIy641XNBzrzD23UVP86lnVzdU5rxf6pqV268BdeGhTg7c9diLbzD2H9NtZeXDn/ewN+fx3AFWGH1erNqWeQA/TsjQtoB5tVlpzRGc7tMbutxqcs8jJrTyUAmgiRDCuJJDAaqc0pv0OfFxBOqAc2wdOF1JV0LSy18h96tf8ax/sRu7sIH7gqWtMphHp+Zv0mck8SZR7t9QNmDLg6oK3VoIeKVVeKp1zwpyec2i8MUGd3XxRdHauOfB2aJoUEuB0eDLxce779Rwale0WEI0OxPcEmt26g73N9aT5WCY4SsXiGymr94vkSqd4l4HgXrQGCjJPhyue0eEW6efZbcKVCqDvw1ZepWm2lXJst76c8F8+S0hEswj/YBEJCyHocaknt1yb3h5TTkpOJVOfT4WOLRfxhIctcr1P3ALKMf/443nnDO+Jq0WcusCaAIXgqwRtOdapfnh7GBX6b6WvG2vlyWPnJWQ0GxnRIz649zlqgF+xDFT5avnIoj6Hgu17EfwhUWM2Wj2LUTJDhmgtQM5FgTmxR37ZNnf3uDnCRUChMXb8slPfdoqx3vgBJqSuXuZ6JD55yIEYJ3n+DKFfpGjFQuPNZQi3IH63kY09dxJSTpJar+tTPdkOMyIwR9U+5LJsOHNL/VQ/Rbb/4tk75I/T2C7LQl+Dy7qCGPIy0S+5HLDIOHl0trwJHSYDzHhhU8reYiM20+vLdGXIebFWYYp7epHGEc4+/WItkuHWBR16pKNLY0GQty1rPmILlNY7k4l4PGyyrExjnwpy5WiNODbJDXOu+Wsqweyz/XQHcuUcrE3hopwpArSJc1tW+qgTA/D1hYUGvSgQOj6LEU+l4lKlVt0jWb9ig1XfcwzE02JdYqj1ijVHPpmSmW1P5vQC34OJf7IgAKLbDXL+JhXyyNuwwpB/hZpgn6NZLZvoSNEOu3tc+sJL7Rcqo0Cf5VIzmfh1acn1ZlSZ7NLlCPR071eWu+tXhCxWt6ZfMdeyLztHu26AkB0ElplyP0FaNeW1PGAm4G3aocTBQfY/Kl8xFnMP+7g7yacVlq0ZBj6OziK9uL18x87gbJm8A0pmE9weM3947ClbE+fHHw5HTeCfiMY5v1jHrAiDlOIHQZKv89AB0899qdp4vzmYGEC/7wwjEHPOyttkBoO1hJDglMAAA=</t>
        </is>
      </c>
      <c r="W799" s="2" t="inlineStr">
        <is>
          <t>payload-proximity</t>
        </is>
      </c>
      <c r="X799" s="2" t="inlineStr">
        <is>
          <t>wan2_5_video</t>
        </is>
      </c>
      <c r="Y799" s="2" t="n"/>
      <c r="Z799" s="2" t="n"/>
      <c r="AA799" s="2" t="inlineStr">
        <is>
          <t>motion</t>
        </is>
      </c>
      <c r="AB799" s="2" t="inlineStr">
        <is>
          <t>flat_payload</t>
        </is>
      </c>
      <c r="AC799" s="2" t="inlineStr">
        <is>
          <t>https://d1xarpci4ikg0w.cloudfront.net/e8ce0acd-b979-4265-813e-24748d498e7c.mp4</t>
        </is>
      </c>
      <c r="AD799" s="2" t="inlineStr">
        <is>
          <t>https://higgsfield.ai/motion/007f9809-c63e-4f65-9976-3001cf699784/2950ab10-4c86-4ead-b24b-3a0af5126782</t>
        </is>
      </c>
    </row>
    <row r="800">
      <c r="A800" s="2" t="inlineStr">
        <is>
          <t>Prompt</t>
        </is>
      </c>
      <c r="B800" s="2" t="n"/>
      <c r="C800" s="3" t="inlineStr">
        <is>
          <t>The scene begins with a clean, bright backdrop, where a young man stands poised but uncertain, his chiseled features illuminated by soft light. Suddenly, the camera performs a swift crash zoom in, focusing sharply on his eyes, revealing a flicker of surprise just before the impending chaos. Tension builds palpably as the frame surrounds his face, capturing every detail of his expression. In a split second, a rock wrapped in white paper hurtles into the frame from the right, creating a visually arresting contrast against the simplicity of the background. The impact is palpable, depicted through a close-up of the moment the rock connects with his face, an explosion of motion and raw energy as it strikes him hard. Facial muscles tense and recoil, with papers fluttering around him as his head jerks back dramatically. Concrete visual keys: the stark contrast of the rock’s texture against his smooth skin, the sudden shift in his expression, and the scattering papers that enhance the chaotic atmosphere.</t>
        </is>
      </c>
      <c r="D800" s="3" t="n"/>
      <c r="E800" s="2" t="inlineStr">
        <is>
          <t>Wan 2.5</t>
        </is>
      </c>
      <c r="F800" s="2" t="inlineStr">
        <is>
          <t>Motion Effect Prompt</t>
        </is>
      </c>
      <c r="G800" s="3" t="inlineStr">
        <is>
          <t>Product / Commercial</t>
        </is>
      </c>
      <c r="H800" s="3" t="inlineStr">
        <is>
          <t>People / Portrait; Architecture / Interior; Abstract / Texture</t>
        </is>
      </c>
      <c r="I800" s="2" t="n"/>
      <c r="J800" s="2" t="n"/>
      <c r="K800" s="2" t="n"/>
      <c r="L800" s="2" t="n"/>
      <c r="M800" s="2" t="n"/>
      <c r="N800" s="2" t="n"/>
      <c r="O800" s="2" t="n">
        <v>164</v>
      </c>
      <c r="P800" s="2" t="n">
        <v>1011</v>
      </c>
      <c r="Q800" s="2" t="inlineStr">
        <is>
          <t>High</t>
        </is>
      </c>
      <c r="R800" s="2" t="n">
        <v>1</v>
      </c>
      <c r="S800" s="2" t="inlineStr">
        <is>
          <t>video</t>
        </is>
      </c>
      <c r="T800" s="2" t="inlineStr">
        <is>
          <t>thumbs/54a9b8e6c06ca75f__0.webp</t>
        </is>
      </c>
      <c r="U800" s="2" t="inlineStr">
        <is>
          <t>https://d1xarpci4ikg0w.cloudfront.net/850f0916-99d5-4229-8abb-4f172e863190.mp4</t>
        </is>
      </c>
      <c r="V800" s="2" t="inlineStr">
        <is>
          <t>UklGRqgMAABXRUJQVlA4IJwMAACwSwCdASpAAbYAPpFEnEqlo6KnJpXqQOASCWdu4DaJrGmKqNVm2bZEzDdTl6Txw2twfSGz0Tga+4mZSwm1A88X382Ri8BVizzNducvML2wlhc83u/o70rkU3zxn2ScpnvSCEaHm2fILzRQWOcw6CCrSt/fRMmOSxYlhPgsNHZPD5wGtdEypCuOo0Za/LOzYtzbfhpRsKFxUSYO+h7CVkbaP6h0BrdketBeXl+TuwUP/bmxc8RoCYNGw4gMeMM6YjnRpXKGbMeXfXsC5JsSJBnvXYDsMy3hlwBxKYY6ft2hn8nGkYt6e7wGpkbCgCJ/ea5gIG2i7pcib7HEFOngNns0LUseezkxdU7u4P/IfnUqzUjDpGohdLNbbs/FYrRLBXm52i1mow54iEFV/7K+tGJWb0C+d9jhbLfVAIPX/1gjcv3l5wbfjabuLyYcOeqPFId3un/nc2M69KxNR4ZUVmr1g1nRr4yDxU+8QNPkyHXtqDCDNJ96Rrk2f0sFmcwy70iSEqiQaQpAUmVEZS7qbecoEE0H48diQGarRXExeqTOmCg2SZr59NP70uT//tFnFbr8Zpr8IxBW8H/9wMG7E8P1dQtpGS4ugnnJzOgltQjHiBhbyjyCBnX3S+AwR5HApu3VVLWTvihvUu/PdIM9d8OB/saJPl39viYkzWd9UthoZm5ghsCjbD2OXKA1rVEFyBKwKt6bha13/q2dA+E2NsfupAoxtSQhMppGPekwK2xvAOWhBFDndkyZlMMplKkT43Jt5mu9aUdmIXNfY2okyUzEtyuYgW0eSWh4TnswcOGAU+KTNd/6YAD++Y617D0LvTh+fFLvfXpBw0uJFZOHBzsz5lxdzHRM7hLza/G+jW4l0oJHv7+zRKpzfgBgJ1pkoW/DXPir6I3AADFDl3+QmftT+33wPw4Ki5TmK56+YV6VixzY51r687cfRMvBCeEcnssPH//c4d/gGgc7+ocp/yIaLNo+LD0BHjoeGxzyHYhBWzY5CV7X9ZGO06dczODVoZ1e4UUmN1HqgmC9iDeO9HOdyLCt0ByeOz6F76XBrLGsSaAd1piLz4NXcAAdOzaNIFg0GQ+8mfS82ckEz6D13MPjQMKDUAL5rq/dZKpQCUz7tK35br+4zF7ptXVpnXyzXOycKOo3074JTyiLX2uvPJTuyxe69Lp9RZKTKfDnhfr3xqRwDip5xwwGifdwrH2VlQvM6GT3ADPfn+4yffXUAwHcXtnJqf+p9jbfxBsdRW/8w2zbz9cwUbeHLdHyH1lfNFCAR010MNv8z11oWbg/N7kRQCkm1m74iCWFb6WzEKRcRiHCKWP2rVS+Ec78lhylrlCCU/0zjZIv3jPPQK9KWeDmwctJADwKk1y/NspTXNGS7tbpNBFow/RfmhDqTc02EeeXDCrYCf+WXhDbwSEjtoV+bND6KoREY5sKHW09v/334+YeTpgpq3X/nBhvUGIs5p10AVf31DMjQ9UZTBRn83nvM6M1fdJA/PdoDgrOakCO8rehtHMGPqeiAbePQ5Ws27swpswsLzJjYFNsClIy9Nl0FUu70BUOQQTnQW/aJ/MRx35kAy+ewbOSNDA4P/bfRttisGoseRPlkVvBC1x3XiZxo4spayU5oIIZdBuWIe9qoU0jKkRcmydUtfV/nho6AF0Z4lQFQMfwza0ot3u/eQ4hX2I5MNvVpet55obQnOy5SRAZCCArplbEUASAg5P1gCKQqtp5OMcr4pcCwOtCvJI+ZlizydnothEC+mY+i7TXFqIHfcpmF5rAHTSl95zKgGLgIQDroIrD9lgJmTwfZ+I3OUzx9h55n5hFfj9QRow9m93MqIZ5zhefGuG4Pz4Knp/vVmB4NFM//WNjCbVXE0mf3WPaZb/+iKv8cYkh2BXIkSgwolvRGujEj7i/fTsnKH9sbyUaNphn6SMKNcdlJ7jA7NUGpLGdsXrL+c6gtsQtdXWkddcTfibFaORPLmPoL7DbxkAer2XkKWnlW9M9e1ckuPHnHBQsua/+1qyENXWV9lHkFUJFK0iGMzoONUn7Y8DpekZJh8Cy1VHmDqkIwsQEi7ZI1E1lFISTJjX7mZVsbILARsDNaorPaBYWHacLr9+QQEBlGbKLJhHj3HW2JBv/Z+mkVFAwc1tRejaUw53yLl3rnlyb9HEFb2rEBre57rkGQdW1qB7DGcLBZYDA/BUdRT2ij1xkl3Oa5HkXgIk+dG4H4TfV/xEPcO9AV34/xU22JB8azneBpDXpcc/r9FOCjhC8AbZC6rkE8Ynjzp2fcyN4lIb0s9vS4JixSJUX3+c79wvZh6MA974l3Uh/HqVm0RiQoomM5Y3k6CzqbfWtmL23MFlHwnytwo0xldGZY+dhWxmXeSV3iov5n4eui8x124VE2v/Yp6v2AH/DhQEYsNrMJ5r84IaMBc43ktqET++Q5Bx9vPvdrQuud8incTyr098Bo7OFOk3DMvFUsrTirSQTnDa9kFyXPhLNbItlX/k4KsfJafnfYiwZU4DpnUbKehEI0uWM+AqiRhXXVgaoS6BBv4Kt2bZMqBlr2k8gD/YCco797mbxr3CGRhdlykjFP8jJII/rzoLUudSaB6hh7jRb3133xUbUzeevxRQ7D+BKwf8reYI+JWi9/V5NC6BbEcT77M6ZEyaL0dey2ke4/QYPG87rA152lVOrJPP7J3wpnWeIkhZgR95yQbIwbyOiUn3nmK6q9yR9xSWCLawK0nJDV50F5ILoxTf7edGv4TejEf2R3GKpW5lpULSYfyLSKObwZCsoVpnJTP77owGQuRJ0gR/pDVfPLMkbGIcvvgNVq6F0gE3B+4C54lNIz3wZoM4tfjTp8WWaX9S4lxA35B3PPRfL+V8fvBVNfcXv/jnWLghfWICV2Prd3rwcfgEGS9dffyglJee3sRsrFtEmjJTtDwWmH2s/hzimQao5XaxjwCULrVcxyAkdqjPahBPzZUCmdkyCD9+46tgNB5a5edKX7YcQ68wGCT/a7AUFT4l8vgLe9NjNGMk6XtwT/BSrfMRwR4qRAj0KAvEPqko6N6fngDFUTjCx44U3lr+kKAIw6s26ZN56cAef89DyfHN1WaZLA6DO2Le/b0e24H52Nl9IJLjadABWT1YeVZF2VfjwGN2PgI2xGiVpLazIQuWRGA6ash6w6A9O+vUeaoYa14X40SxkGDvwtdQhrVQMrJV6b15ON8+Eo/9KWhe7Qdci8fb2U0J3qx6vn1+yEkkvTPw/J0BqeP4GlphrXCWZrxkQ+C5BlCHT00/leN3mNQT8/fF9zGfhRwTvucCy0EV1CCSwuLfD3pl2uoXyPVARaiby07FFHYpQFuuTDbU6RM4z37QNqX/JumnbS+4kUymGKKE+TW4wC0IZt6TfYEMq/Gi1d8RDOzed39iA3BTdRXxbBMELCXT8+pAzBf0v41u23lg5oM1XV8l9k8e9O5RL6MaTdJvDIWaxfJEhRVJp1uIad01VPiB9zxHDoJXDvxPRpdTi83NZzgXT5s1HAmPcX5hrxXDQf6WD36woFd4BCZsOUm3TouK070aGDNtXmgfn8EZz7MWrJVstOH9VizqOY4L2pDzEM9dtjNWTP2auumXgATdYyo8mEHW+06tN7FtBTa7eL0gIO7ne6v3v+Bh2vC/Hti7Ua0A+gP7HzLZpLIUu+VE9UxUDUynl4O75Ev32WQ2cQLfIiUDtm66jBzKS7wPbdTZC1ktMvJC81tQIjpzZo37FefRNuHfic8ryPqmER9FScsyWrtx+hnycqltTQg9eht2QwbZOZvwyWcFpQCoc1OXj9hb4snSp+ArUFOMQdkjthV/FtJrcf+Z+92bMH734fujIWE1egKcbnAcK6/usGnbKufe0YmY1zaj5mL5XmUE0W0O8+FRTMmne3HWVXBIq4WGftlU5fTJ4no0qiPyKQ7PaCuAzVLEK9F6/OoP4z/BICDFzeA4m1bttrPVQhM63Pn58J5vYfbinRIv5xtC8ubVbV4ggIK27kcN1UF+Xfa8CjDlFQJmOTZriXyxBz93a/5mofSSYkd7gi4cspgHxQHxao4edvyV/lxINDaG8X2u1/mv3L5/OGOHzQ1ZMLnLJmP4xHG5JMrcE1z6Bkg9aTH32XJ8n+1uQW8YS8GPpclGcwklHcOeKXCeesSb0AiEugSsG71/vWpnB3j6e6Urc7Xq/HoXMiXEDKpud9aQO6wx8zmrC40Fd19n+/2+7kqFvg/z2A5l9an6YcphmU40QQHMhWRT0Efgf4v/QFNy0HCdJQlHgNq4x/Ih4gy26AyWlKYgFYk04EN3qMAA=</t>
        </is>
      </c>
      <c r="W800" s="2" t="inlineStr">
        <is>
          <t>payload-proximity</t>
        </is>
      </c>
      <c r="X800" s="2" t="inlineStr">
        <is>
          <t>wan2_5_video</t>
        </is>
      </c>
      <c r="Y800" s="2" t="n"/>
      <c r="Z800" s="2" t="n"/>
      <c r="AA800" s="2" t="inlineStr">
        <is>
          <t>motion</t>
        </is>
      </c>
      <c r="AB800" s="2" t="inlineStr">
        <is>
          <t>flat_payload</t>
        </is>
      </c>
      <c r="AC800" s="2" t="inlineStr">
        <is>
          <t>https://d1xarpci4ikg0w.cloudfront.net/850f0916-99d5-4229-8abb-4f172e863190.mp4</t>
        </is>
      </c>
      <c r="AD800" s="2" t="inlineStr">
        <is>
          <t>https://higgsfield.ai/motion/b58e69b3-a23a-4e5b-8901-f5b170a7755c/56744f16-fb9a-41fc-8efc-e7392b17136d</t>
        </is>
      </c>
    </row>
    <row r="801">
      <c r="A801" s="2" t="inlineStr">
        <is>
          <t>Prompt</t>
        </is>
      </c>
      <c r="B801" s="2" t="n"/>
      <c r="C801" s="3" t="inlineStr">
        <is>
          <t>The scene begins in a sleek, modern office, where a young woman sits confidently in an elegant chair, her expression poised and authoritative. Soft, natural light bathes the space, creating a serene atmosphere that hints at her control. Suddenly, her eyes ignite with a brilliant electric blue glow, intense energy radiating from them as arcs of lightning begin to flicker ominously around her. As this supernatural aura amplifies, the office around her trembles with power. Intense winds burst forth, whipping her hair and attire into a frenetic dance, contrasting her otherwise composed demeanor. The chaos harmonizes with the lightning, the air charged with raw energy as documents scatter around the room, papers swirling harshly. The camera captures this magnetic moment, emphasizing both her calm and the surrounding turmoil. Concrete visual keys: the storm of papers in mid-air, sparks flying in the electric glow of her eyes, dramatic shadows cast against the office walls by the flickering lightning.</t>
        </is>
      </c>
      <c r="D801" s="3" t="n"/>
      <c r="E801" s="2" t="inlineStr">
        <is>
          <t>Wan 2.5</t>
        </is>
      </c>
      <c r="F801" s="2" t="inlineStr">
        <is>
          <t>Motion Effect Prompt</t>
        </is>
      </c>
      <c r="G801" s="3" t="n"/>
      <c r="H801" s="3" t="inlineStr">
        <is>
          <t>People / Portrait; Architecture / Interior</t>
        </is>
      </c>
      <c r="I801" s="2" t="n"/>
      <c r="J801" s="2" t="n"/>
      <c r="K801" s="2" t="n"/>
      <c r="L801" s="2" t="n"/>
      <c r="M801" s="2" t="n"/>
      <c r="N801" s="2" t="n"/>
      <c r="O801" s="2" t="n">
        <v>157</v>
      </c>
      <c r="P801" s="2" t="n">
        <v>1009</v>
      </c>
      <c r="Q801" s="2" t="inlineStr">
        <is>
          <t>High</t>
        </is>
      </c>
      <c r="R801" s="2" t="n">
        <v>1</v>
      </c>
      <c r="S801" s="2" t="inlineStr">
        <is>
          <t>video</t>
        </is>
      </c>
      <c r="T801" s="2" t="inlineStr">
        <is>
          <t>thumbs/7306ce98a4d08c62__0.webp</t>
        </is>
      </c>
      <c r="U801" s="2" t="inlineStr">
        <is>
          <t>https://d1xarpci4ikg0w.cloudfront.net/350be0f8-69c1-4432-b63f-ab9b0ba7ec1e.mp4</t>
        </is>
      </c>
      <c r="V801" s="2" t="inlineStr">
        <is>
          <t>https://static.higgsfield.ai/350be0f8-69c1-4432-b63f-ab9b0ba7ec1e.webp</t>
        </is>
      </c>
      <c r="W801" s="2" t="inlineStr">
        <is>
          <t>payload-proximity</t>
        </is>
      </c>
      <c r="X801" s="2" t="inlineStr">
        <is>
          <t>wan2_5_video</t>
        </is>
      </c>
      <c r="Y801" s="2" t="n"/>
      <c r="Z801" s="2" t="n"/>
      <c r="AA801" s="2" t="inlineStr">
        <is>
          <t>motion</t>
        </is>
      </c>
      <c r="AB801" s="2" t="inlineStr">
        <is>
          <t>flat_payload</t>
        </is>
      </c>
      <c r="AC801" s="2" t="inlineStr">
        <is>
          <t>https://d1xarpci4ikg0w.cloudfront.net/350be0f8-69c1-4432-b63f-ab9b0ba7ec1e.mp4</t>
        </is>
      </c>
      <c r="AD801" s="2" t="inlineStr">
        <is>
          <t>https://higgsfield.ai/motion/4c43bd7f-9800-42ab-91c5-86afd3959080/9903bc4b-b8b3-4a04-8e6e-b0bcf28fde13</t>
        </is>
      </c>
    </row>
    <row r="802">
      <c r="A802" s="2" t="inlineStr">
        <is>
          <t>Prompt</t>
        </is>
      </c>
      <c r="B802" s="2" t="n"/>
      <c r="C802" s="3" t="inlineStr">
        <is>
          <t>A sharply dressed man steps forward slowly at a luxury poolside event, his expression distant and conflicted. The camera remains locked in a tight center-frame on his face, moving in perfect sync with him — the iconic double dolly effect. As he walks through the glamorous outdoor setting, the background drifts smoothly backward while he remains unnaturally still in the frame. His hand rises casually but with purpose as he reaches up to his forehead and removes a pair of sunglasses resting on his head. He slowly lowers them and grips them in his hand without breaking eye contact with the camera. The party around him continues in soft blur — guests chatting, music playing faintly — but his isolation is palpable. The sun casts soft, clear light across the scene, highlighting the blue of the pool and the sharpness of his tailored shirt. The styling is clean cinematic realism with pastel tones, shallow depth of field, and a surreal sense of emotional detachment as movement contrasts with stillness.</t>
        </is>
      </c>
      <c r="D802" s="3" t="n"/>
      <c r="E802" s="2" t="inlineStr">
        <is>
          <t>Wan 2.5</t>
        </is>
      </c>
      <c r="F802" s="2" t="inlineStr">
        <is>
          <t>Motion Effect Prompt</t>
        </is>
      </c>
      <c r="G802" s="3" t="inlineStr">
        <is>
          <t>Cinematic / Film; Photorealistic; Glitch / Experimental; Product / Commercial</t>
        </is>
      </c>
      <c r="H802" s="3" t="inlineStr">
        <is>
          <t>People / Portrait; Landscape / Nature</t>
        </is>
      </c>
      <c r="I802" s="2" t="n"/>
      <c r="J802" s="2" t="n"/>
      <c r="K802" s="2" t="n"/>
      <c r="L802" s="2" t="n"/>
      <c r="M802" s="2" t="n"/>
      <c r="N802" s="2" t="n"/>
      <c r="O802" s="2" t="n">
        <v>169</v>
      </c>
      <c r="P802" s="2" t="n">
        <v>1008</v>
      </c>
      <c r="Q802" s="2" t="inlineStr">
        <is>
          <t>High</t>
        </is>
      </c>
      <c r="R802" s="2" t="n">
        <v>1</v>
      </c>
      <c r="S802" s="2" t="inlineStr">
        <is>
          <t>video</t>
        </is>
      </c>
      <c r="T802" s="2" t="inlineStr">
        <is>
          <t>thumbs/6306d9c22e3e07f0__0.webp</t>
        </is>
      </c>
      <c r="U802" s="2" t="inlineStr">
        <is>
          <t>https://d1xarpci4ikg0w.cloudfront.net/f1879b3a-580e-4c35-9c4f-86927bb19c77.mp4</t>
        </is>
      </c>
      <c r="V802" s="2" t="inlineStr">
        <is>
          <t>UklGRiQQAABXRUJQVlA4IBgQAADwXQCdASpAAbYAPpFCnUolo6MhpzPaoLASCWVu4DN589nK2faURL3cWuYDDnxN43nN6ifd+8MM4YGCy+FwHis1a1nnEzr41f21TovmJX7MSxy9wBMmF1JiHpNTVGfYJeQEJRpw6hGRjCMTWHkGxswjXh+W/1QyY/+GIUSIcS79/p0OW+DigMfdl3vrYr0UkSdmOiof1wfhwUn1x4iExQFu0EVvf2X5zV9wXCPesxox0wezYAmGJAoT0eRS6SRONjvztQvlF88N70V6d+P7lJAxlYpS5CIL36Ak0UY9WBRioq0KKY5mt7CD8lxdPRuFg7xUKDMK6de/i3Pmly8Ark2OCzfKTitqh4eZyuK8BeSkwYMPGjE/YuPvzYHvz93uxdBpXbWW5NoiAKrw+m7GDwk0ddV7Z8PFhnlpLbVVTn4BRGuJO6JXcDfm7AIs2zMR8EwrfYizD32Z9F5v+bE/5hFx06EeM+VkX6ixuN656Ycz5dipviAx+92t2GYSzmybqVkiKd+vSTb/lf62DNjidoOlAjwejmrBsJvMaCT0ElnjJzhtQ4sxw4ahbygvzzgzFmv0euejl+48s/af3bXtHum50vxh901LRyhmqRynvXYKaykYpQW+UNAgIeBQwzAyJ94yQUAi5RWIi651jXR26TYQG8lLzcMY8owO+eufUaoJ0lPOAxpsNs1lRDBINXZlP+dsWuPb9BZaC4UTnjDezmEolDhXXCX0c99+o3As34I6ltkrLdE1DUyXyAih4LJ6GvOTF2KzFlR0Kn7ymJJ3hbINPV6BdkPg0scDH1685mB/xBjYX5VlJmVd388l1CHkDspv1GGVC7Belzm03lDYV5d+el/3CmNUVmZWaUa/fbmf4FB8x4umFEc1VKRT4ukC8leZfUvqZzZOWUu1NrE4Qtp+h4qzSj3Bc5yotfY18TXL8uU7gQa27ozZ/J/oiOU2JxLERR7b21ITYzVBXcA7mHTz4knHU0nlbY8BGzUUht5NSBATj6EDIItAAP7qw6EEKdsC0S9/oVp7oFQQgQE3IdzS89GDto2iNs4vxVjN/NH9c77lOqU+laUJEm7jAaHOHOjVAtqEwfTFfZVRFkfdvcMtHHdpXhNjSR4eVxL5mFBGCxz13AYx8nqrPOeIGmGT2+W5y0iNPey0paLYimy6L64gG8k8kGw3GpGSGCEcnq6ExmwzQuWHbIlPui8d7uhRriffxGwNkhDsYvUHbv3dL6M7pUheocdRcwjmzWbTe1aAWch3JQB9IZLg5Ipv2Shwv8DfCL0JNxfvxpt+bsO7bcrdHkmjZS2pXFt4jQlSEqRiz6wJcGLc74DDg62pmk/DRdQR/o2DVA71KnvfHKK4pa6nKvzjhLswntC+wuLklYBEsP5pLn/+ytaXWe5/sZkc6VY2w7xT33bwkcorDRAjnGCh6ZmMXcKN1fPkcL6TKWbfB/x2oOrEyA0SNN+KoLsPFM4BED7FcRfaQHtgQXPgvs3cBGWbXzPDkZeM6uCUF47h+Aksq1iXcFtIcGo/6roYfP0Tk1m+U4z83ihyELTlsKiNNWlIHiH9NsKXPS6CtWVuDpYwcglg7s1jgdH1ik3DT3twD+fE9Tgy+ZgEXg6fVGA08z7wDd7qByrUa8zMCqFKGCMYft2ZlJqvAFO2bymBLBFEOXRZVYt0/Q98yjstpnijPyvNmcyuQl0ktegGT3jjs2Fya+d50lLOCwKsXEdAYH9r3jNxSKA8uUpAZyo3PAYiRGy1yC/TodgVUdGwoFK++j/dG3rbCCcyNrfJ9LJjphnqJaHqCiwjcpXs+LBXryfTcDn+qGS3EjlcIAHlMIPki1f5zUrjXh1ZzcGW+3zl6GYXX5aNz7IjUxcePsmgqVIL2ETedMHaQeUP01qUT4Xm28DV2XZOd354FeZuq0VvYUkjnhLttm7cxGVsMH5qFeOWvJ4maDA5hdgXj/8ZIQGTm0BSSONdPdVeJaKt/H8mwFPqXcnT4RY3/PbMbff9pNcUYtHa6ODtSBtxYi9L3Wv0w2b71o3YQbqNAh8CYCrivC1GXptRVqreXhvw7QllO3YJC9G5H3aY0uIJUuGBzPB8NsUOvPoAUHIyrbp+90jx4mBF49UM5ZK29cYqv/UBUWSRSG6B+hokhn+PcUwmwu/6/jYxGmrLNUDJl1Ks6LViZEB1xm0SFyTWJQIeag1tCqpAhA5SfuBwxFTr4rPWtxuZ6NoQ6rGZ/PZM09mmw/OlMR3qk5lzELalSFGJiF+DAdgW1B1FLooEEYxHmNHkC587cgkA3hw1HuuWy/w3bru74GSzeYeZq9CsvFphfTjluV7q1coHiUrSMn0YD3vhV3INJZRgTP+xNHX9atoddNHIveyvWSq/Lv8UtpaGYcMdXbPQP0JVS94RcDukbbHa6cu84MwExAyaqBzsbqdN9G5zg8FaSlsXKjjyfsZRP4SdVqRXE0jjJ1nX3wv86NmBGOGX/Y5of3wzyxfnbaMNsfjskKRwFWOvKr/A+Qj8guAkLvOK/riQBQg4nhhFI9DKgyA6Ag8I9yCMqleGPccF333E9r4kwgW6eawwyprmFgnaUo8dbBkbwyTx8bx0y+EbpgifPH39BYnm+qSSDxL5MjhHWV0JqIWgAFqW/TaAaWme1/InQdWBazJwRtTpuOKyZ0RzTbCYphnnIihDMaxzAax2eXjhWyjbPyEIdm/oBveleZqH7dNMX/h/N8ct7XKjVPEe+pFiduTCiZqEI98io6R+aL2/m3RMd4dFhr3wzDcP8m+AnG+11T7d6k8ePgH+embtL6N3pd6VdmegNYmC8FC48yLKlEn4LHV/NLSpiHM3Y3Ty3VtDRtZ5hD7DHSiVe+439rzlOoKIDYblzCf9ZT/L6QakBk4ErnH3uLrcqTHfyj+5VeuJr1+BOSKFC//v17G+qI5yOLWQ4DGps/aeu1JV8JhoSyYJYvwRAg7MdYDa+OjJ9qxPZ4NXRzTtp7Dbja2+j6jLOLKkIqF7BArps+ZWOxJPA/G2lONvjy7o4V8t5r36rK5p+nDs5Igu6Vgj/Tqyq/EM45kauWGGHRH5yvyS6XtjemBBmVZn58rbz1bT3J2s4mxVmRYr00/9s7I2U1FS0Vs1YNPBbp+cGuXchw5bvKeWdwBb8L/1J4hI3I6RLN8lvaaPiMvOkYZ3DxwaFSrhnakFfAyEGmFYk1G5wqd2cudmjxp2ITxiL9rPZjuBj6fPXNKBzOiRv72KfsDP+P70ZHDSWos52WYnhC3NYs5pljoQ/72n1FGQ9qggq81kIQGWcQTR7e1vs+ZJE5myOnwMXSCEi9HoXvCJXzZEK8qS5KqHF1Wh39F2G8VQ4HoNOudLMy7Qrf5NXJr6ebI48HQ4/iOrcyL5YVgiba1wL3cuUHnS0CPJt3icuOtwVhqcHawj28TQKXT/f2+btQTsQpMetx6IOyqWVCNdlmSh/w+0aGShtn4XuuuHgSoi1BwwcUCn/Zz0gtguJNbJq1yjNRszR8tmEm4+S07U7ZcMsL2HO5pIDwI+n4E5AqVfU4rKZaRH17oI4cIUjMD6q4qCNPISe27ec3X04yaz8VG3i6UmYgbZYo0eObiFvLO6vFIHp2PEDlj1ZTLIttnuLsKfIomwA9HatgL8hoCDvXI3PAwrkDhqxO/yT8QDzWZxlMkF1C3n0SSWLVh9soxYznRXEGUIAa8sQ204z+YElFGzP0ZdYK5Pg3QnAX4xKk/mK6NdSonJa4YKrfR3ysK4BMJzzQ/lQzeWyWjjl5LbhzHuTC9y3mxjlj6WHXo1r52wv0Z2/44lgqZ2ePaaTdlJpr26mxqsUc6za+8Hm56JA+Idn308PLxSASaH5SdBlNT6IsIdS/20NYeBsoDHN/A0ZRCy8tPjsisxTHagqk6sX6KpUJAcQcQI9Lc3npsJN1EGP/xvLkuR2XKYlNPClmbu17ftj7HsPR7wft4jfOwC4fqlhjemyrLNpVAwM3oIPRF9x78YARj9bc5A+QdRddak31GAB2ZmTLODc4mi0FNgLXI2ihakjGB/EmVEYvlCz+Dgbhnd3cLCZRfT53wuRM9ATViKr6+uuSG/n0OTOpAR485Twnuojv4ZItQozi4p2E43YlGEkAm/etRP02b/uTdvTNLsQyb5Yyl0egxDAxZ7C+Ek0ZkeZoMHK4TQJOGvBxNO5Zv0afWkrszNVpAAqw9QzajGrvo8DI9tXESLduzyON1qceX5OzVESiTC9z3McIBzUYRGqhcbk8krVtcMWD7WFl7y/CkDRkHuVM0W+0VmadvVsSF8utUDN2kY8bIKeyxxlRgUtTsSPKnZFNVoTk83xLjH+GpKZrCNnMzPhuooT57D39kzaQlzdGb1iqPdhaVrINObLm8P2QC7JSwHo1eh7zi9M+9iFnU9ulrFNtxNiYBbn3EbHRIYA/+vT75FPepvjXZ91JDnZezBGkqEnbO+vWNZH/iHlPflsdJsXPmREakwyIjprQBHK6blp3RjdyhXgRu4oK9r4dCWg6tFkfcwR9wcHn3TmgcN5sM/e1Of5NKVFJfOOVFyuAkExBgIbQVT5XFGj1AsT1/zN7OaGl/3Au4sIMh/aerrGp40F9Wgs6YN4HZ58D5Ek2FPCAKAQTdCHRyiblegKXSFxrIx2vnU+oOjKraEE6gE5sbxn+A7fqmMdd3cnDQD61oGYtlscfhVs7Kpriphb7EpaX3ZNMZJsMfoVyYhHxvYKHOtkiQhbZXHmIIQ/3xvlnjYa1z7LqqT8THpXWKRYwE4fhncxl7cryi4BR7/UA/dhZ/2WrzgcLBEYePojELYUyk3UaOnUsTv0ZJPtjZNkaGK3WA+NTV6kstSxb7cursMNJvZkhhgbXAmBbmIt6ZmMI3GvhnJxN+qr+CjwWlRoMNbGZ00kAmsXFjBm3Punca2icVS8jVnmfiFkSq06DjijVIM01wvocQSv/Q/IYrQw3nYFdetOqofDpKvWR5/TDaNJ2vDabGOn3V1jsTmn2sSp7zwhYgzAFd+iNJrgGKUFhGtSnpcdpx8jFFsJx5WhpEdUKBtDKh2e4lYcV2clEaEZmtA1+Tg3PRN1oDeImMLscDi6fnJelj/aPXM4jIuc+2sr/452teSAw5CS2vAOmWPSic3kpaKqMLJDrb6T3kOIPOLASPAUpzsZT6rftKM6C6xLc1gWAGiVB578fovfUXDzbbkAfEpqWYa6Cf+TWqV0lCbeJe06ckUSACS1K6H4eOGfzJGv4+FAW3ab/t/0dFOPdcA0+A/wf/PhYadA24dLwCCb0xu3KFLcs/6SS8cEv+JGh6pQLGHqAf9qE+Zid4a5aIwdFUvvbUHDLTOwLIi05ltWWOUZdtxMjtJvdSBQHABcd0aOWJ5JxWFN450DLD/JEAJiVdbLWuwEuJc4miSGQ8kB5eb3TCzL7Dc5tLRE+7U2Vf7yvcY1IDOyI53cCw7JraeZluhk9bZXXKkBorPz55NDV4sKbZx7B6LBktsVEBqfedEAAAA</t>
        </is>
      </c>
      <c r="W802" s="2" t="inlineStr">
        <is>
          <t>payload-proximity</t>
        </is>
      </c>
      <c r="X802" s="2" t="inlineStr">
        <is>
          <t>wan2_5_video</t>
        </is>
      </c>
      <c r="Y802" s="2" t="n"/>
      <c r="Z802" s="2" t="n"/>
      <c r="AA802" s="2" t="inlineStr">
        <is>
          <t>motion</t>
        </is>
      </c>
      <c r="AB802" s="2" t="inlineStr">
        <is>
          <t>flat_payload</t>
        </is>
      </c>
      <c r="AC802" s="2" t="inlineStr">
        <is>
          <t>https://d1xarpci4ikg0w.cloudfront.net/f1879b3a-580e-4c35-9c4f-86927bb19c77.mp4</t>
        </is>
      </c>
      <c r="AD802" s="2" t="inlineStr">
        <is>
          <t>https://higgsfield.ai/motion/e522bff4-da3b-4f7d-8c6e-f925b60979c5/5a7116ea-aadb-4ea0-b1c3-ce6ca3ab635c</t>
        </is>
      </c>
    </row>
    <row r="803">
      <c r="A803" s="2" t="inlineStr">
        <is>
          <t>Prompt</t>
        </is>
      </c>
      <c r="B803" s="2" t="n"/>
      <c r="C803" s="3" t="inlineStr">
        <is>
          <t>Under the brilliant sunlight of a bustling city, sleek cars race along the freeway, engines roaring and tires screeching against the asphalt. The camera darts alongside them in breathtaking speed, executing dynamic angles that capture the chrome glimmer and powerful postures of each vehicle as they veer into sharp turns. As they navigate through the urban landscape, the tension escalates, and the sound of their engines creates an exhilarating rhythm. Suddenly, a massive explosion shatters the chase; a building erupts into a fiery blaze, with debris spiraling into the sky like confetti of chaos. The camera captures the shockwave of flames lashing out, illuminating the astonished drivers. The continuous motion from the chase seamlessly melds into this explosive aftermath, heightening the emotional stakes. Visual keys include flaming debris raining down amidst the speeding cars, smoke swirling into the blue sky, and reflections of the fiery explosion glimmering off the sleek surfaces of the cars.</t>
        </is>
      </c>
      <c r="D803" s="3" t="n"/>
      <c r="E803" s="2" t="inlineStr">
        <is>
          <t>Wan 2.5</t>
        </is>
      </c>
      <c r="F803" s="2" t="inlineStr">
        <is>
          <t>Motion Effect Prompt</t>
        </is>
      </c>
      <c r="G803" s="3" t="n"/>
      <c r="H803" s="3" t="inlineStr">
        <is>
          <t>People / Portrait; Vehicles / Transport; Landscape / Nature; Architecture / Interior; Abstract / Texture</t>
        </is>
      </c>
      <c r="I803" s="2" t="n"/>
      <c r="J803" s="2" t="n"/>
      <c r="K803" s="2" t="n"/>
      <c r="L803" s="2" t="n"/>
      <c r="M803" s="2" t="n"/>
      <c r="N803" s="2" t="n"/>
      <c r="O803" s="2" t="n">
        <v>154</v>
      </c>
      <c r="P803" s="2" t="n">
        <v>1008</v>
      </c>
      <c r="Q803" s="2" t="inlineStr">
        <is>
          <t>High</t>
        </is>
      </c>
      <c r="R803" s="2" t="n">
        <v>1</v>
      </c>
      <c r="S803" s="2" t="inlineStr">
        <is>
          <t>video</t>
        </is>
      </c>
      <c r="T803" s="2" t="inlineStr">
        <is>
          <t>thumbs/97d438b432f6636c__0.webp</t>
        </is>
      </c>
      <c r="U803" s="2" t="inlineStr">
        <is>
          <t>https://d1xarpci4ikg0w.cloudfront.net/b74e6af5-eb08-41de-9a2b-c1f791b8a70d.mp4</t>
        </is>
      </c>
      <c r="V803" s="2" t="inlineStr">
        <is>
          <t>UklGRnAeAABXRUJQVlA4IGQeAACQkACdASpAAdIAPpFCm0qlo6IrpnF7cXASCWdtpTBprFhN9Wf8h/Y7+eQhyEvOX4NZ/xz2ry+X38fxL7MG19g3+K8GPudnS/xPCX5m6h3tP0BodPXX8j0I/ez8V6AP4nnx/J66f6n7Bf6l9Y3wFajfTNKNx8zDiOW1X1bWg+u4wB8UBX14Hi7Wsz3Bey4VYjgX/OGXAEf0SFQodAkw7RthPV//7v2IoPZkg4Ndg2x64jzeo+8ipr6JEDALYHe+vhXEuR9J4USDWZCNVqwvSVK4WFZHgrB7ceeR4zqo/sYUf/+2Xdc9r/r0mHVuHYCwr/bhaulh4pLOHuuGoMtAaNeVlT5mKA9NFQRa/CWCyabsc8UWUcsjk4rNgJ35FDcQGHKe85HgYOgnLee6naH4655Kh1mVAVI2rgpa6XL1KYXOjEVilARyPHxVjk51BP5FgtKeUf5tzEyrgI9JkcbIEw116yswEMal5Lkrs26GOUr262xNQ5WQKN9we+PfZLGPeV4IRafS+cMZk69wOfcdZe5NtFbdMZt39agiADDjSbAKYJ5zxggTF6aoO5r5FAOm/J0uDEZj5M5V95TPbe0kjK9UP6NAQwoxWCFeab6WdtSC9KA4ILfQT0nh/6qyiA4U//7w79vYclKOwWeei3aFKKM6YrMBVJxgO7pWmMETSkt/Go4z26fHxemWSh87xLbV7Pb9T6RnCiISlmcZvZElGQUKFdwtY5o2C14ejX6BJvWQEIUatzmixLLrtIPpxJLpfK7hrf9OV2RLA0VmzV+ahQteFxu6W5woVNdinFBGw+k9FRp2i+ASkT5DwKt7QyrmIrQEJ7yM+KU2zGzVmpMgSeNqVOWg8d6lHNI8RBzsC9/ertGkUGTFwEi/fEVTIRVc67YyMYds+fckoJI9ymF+XhZJRlAgmGgRmwSL3w0ScxyAXIhaiGfYt27paj6+GH+uKS4fVvecON1//5/glxMzco34h76eTbgQOyxkmoF3+XFcLVoYmUvvHSMw8yWJD52Wz6rmWxkLLeYQ70qBmRsgVpskKX9WAKGeubAYG4q5qu5bvYHohrvq3VSELw4FE03hnx2ozxgkp5dJbpv4RxgEdyxcLEkwVlshmrFuqcunsJbko/+xaFlUddUU0pVxk4s7u4bu1BXM3mBNu+Hhmc14i+blWghtfHxHrRzFnJqHvvcjqR4IHuZSjsmIEeN1X9NTz6wgly4wtpWcCWkmz4qgpb+gx50SLunXTGXe5dfe26VsnY9gEF+q/0h7J5jjPsBOqSJjQDRtH00ZLc2ZGfZ8H+YSEx8qE+Q3RUi1MNVuSzI7ySz3G+H3yUCjcHEbZLe0mq8tom0OW2Q7T+G1UsiwFgByPze9lbj5pQJrgOPxI4BPvSZvD8ytdUsSxOHugDz4X/rgav0yO5tH0EaOPgGYT2TtxxKxbZznkeb1gWmA5C1g73CiqDla4nSzSe2DThxv6x5szKRW/GP2qJDttcKdVVC0ou6uNpcqpbsTCRPDwGu/eF3NbG8/1pyzX01LrsVoseFHhNeQxFclOng9LiiAAPlcc3yeSQml6KiCFu8SEKUON7/Ncak3d9W9+vWUKWDbwl6jJZCPTaXkBK7IHXL8P/GfXqOz6d8qSs6qfBPhCnAXKTGziR7+CRV8D1SWvvUitSR8Qj5Fj1+Rp5ncqKVDSfiMiW9qNmnPLMrb+e4DCQDXuivt42vTHB1v7TG+z1hftd/8j8KIeMOIA8yhj+6x0LkhOoduTw5qEQ3rzKWNTutGgAy+SH4yrDsLyxx6bUb83a9zfHrBP25W1d/uyzXVPtVb9bMMkcOfGH9Ge2ROE3nxLjRcv7+8e+mV7SBAi3VQ8y4FGc6N91j+btExUgHuANOlG8aj+TEFjb7GRjzgcynZe7Dg+W7e4a0Vf5K4k/bxLQ07KuChdD6/BXqKV8lRb1jxpQ9eQUDvebDcRbzt8MRBikwTqrrDDVhqeG75q+WKMMwBfFvoMjTWBeKLzzHM9aElwAIm3QALGK4AJBw28mlMybjzlrViZFhpHQAnmKKXsXy/H8Bj2o2RRJTUwWuwePBurFCjzLcOnuNrQPL/jS2rpJ0obbLufCz3EvdnWaj0kWhDAR5Uvir9YM4GXQhzkOuMYbwJe7pR/UgMyefUEhKnOudZQRIADKxNH0JajmyExNlDm8HPY2HdiCUg83OyyCxTd/pywMriKRC4xh8gDbyZtqCJFlToR7sim2rk/G8/8lEM1qufQ/nyq3x6KmhVuMVa2Nj05MvHMecGOL5B1CkSX3scUi2dAgkR5sRdzlOispzofu1pONys4qs+zUhFQtOaUjIbh46xuw1tvDpzLzL1ZQ+VfFVe7oC1bkF91NEwTNlhPsU3jiKf3Kc26U1tqolhRjwltgSAgi2/bICMorlMe8Dutbbuml6t/95/+0ckUbcug41tJHJLU/XhiZ9wTmg6/DGiXZYv53XlVWjjSbiCZG8c7BEB/456GBLtlR5CbHmFYZUvF1nkwKzP9bRRv1f6MhA9BTXBjdX83OzdLolI+8eQwaSyTtBPZntbQeAvQfRzY3aYFTk+La/6Gkh44zZk5jEvA+hoCTCJMM6U/coK4NsJfpBU9/HkahAlQeAP299gAGQGmK5S8o7CZyyMMXO+QgorSEuNBzK6oPEwZLhElK6hFckbI9EVOQjvl/waOxa0mkQVieH0+2qeB8iTsJ2SAQYh0HShjNCI4MZ0QTsB2Zb9W0fNtnjMwfmRuY3izM2y9Vv2FcJkQV+gpoOxUAe/V0Qv14Ajewf8Si8oqSqBxRxbPYB1xfPP2/vpkZKqjQw2VlGmhmXNj622vez7fjrLTwksSQlGyO6bQhDlT6cXsbSKddrCOtBmimRMJpDBxwJ/RNqtOfSUhAtJ85HEkUawbGECuSpQHADWU8yGfG2N4B/Q1QFyKG1nNq724TBAEHeiY+rVJna6qkULIn3fVUG7Dc+RuhPx7FWqVsVJkGtTRo2NlS0AuPjyPsAEMtt/9MnT4pcSlY8OPSNQlF+0e227qu8AThgZowsNHCGH0jZhO18LgI9SScwKlO53bZBZ+W8AIwe9xv/ZQFZDntz4KKTOuao3jM8xCGUYTS13Bfg4hCpjvFLYHOQIQAWgvSQnSkvlP/BWGCiPkPKpijx7wU4DhvFjqjHq4RAko2KVCW88kuXO5IyxG41QYlr74lAj3HE7k9NQn9i4tOJY3bStD33qY52E1yELRTOiH1SHWU1nNbhrS5PoTiBmF/aqwkG61QyFLiDNvhdfLeGS/BWMMFR58q2SCfVSkizsRHo/tz5V4ypBo3hSqQ0XkdIWzuun66+ZcHmevMeVNOnmedkzzSp5Ed9bMnhXEGkdduHM+KQ+9+rO/6WoQ+D+cz+yW5urSIu2Jy1uTfrwba/EgCFubtM+NUxnLk7mOUbUnUPC8nuQ7es3cB44K7oc0ahmZXSL8EErR90wErQZiGeLY/wra4JpXgu8UBJUF9ztF6easBBqXiFuYohpHhrVuY1q2c6wJ4tI0aMM2VuwP+m+77Vh+HrvoYMmYAhrhc6NtYust5xlilRrI/IutkbiUnCwVHiz3jqz6PqtPqbsh08xJW9v/b+B0vmDlFtdAAcrCLyqyVbd/vLK9PG0VkTpBIfOYafPqSgtI0+I26Ff98jrnAh6Wo9Rdo683+eR/TCaWqsmQFuF1yTdRuDBuNYupGazZ9RGvQvHc6jmJor/pR9rlPRGhJn/0uQUDu22dWQkQ2qv/fZc7PV9kT1f2zU3/JnfeuPdLMEyEXkuUdFMO1EcnDYZ1hIWPMprGLQi8rlpZ6btndd7mbB67ATvAmzLu2AWtBXPi4UBaqcuRsbrUgSd3NWjgldb8yJv1Aj8xNDnabRoG41Xmh/6a89i5UUi6IO/049fJC7iu7yJatoJnmpmi56rw7py+Ort9oGKQGdWmtqtLiokTUoIX8MczEzFiUDvAnVyAzbGSkqF7VkEXYnn7uoYLfOOLFx+mpae6MmBiB500n0Ub/ew39f8QlpB4ijVzPf6jHDPr2LFPbk6ROjZH3HxlREmwNgGe7zzwId2zAwc55OklZMA2NNXGIIDyhLekiVb71Ly81hycJ7kNynPs7PDAMeGqy/hD8OmS2YBNlyPhMQ0dGYB3XzeZGTJK4xFQE69V8dDmjXpafBHRPh9Zzd3w6SoKsKo+89+AoW9zB8Ixop1JvOUXosIN4OrfjmziIGFDw+4ujD01twLHIMVdyDZh37PQ8sjsmbv6uylzdXaaW0Y54Z5AC0XrtCKUdvqz1dQz/W/iHLeyjh8kgiExABQmMu+Qg4j+zqUIqhUtikvppFO0IN878r4ZZvDimLgv60zKd0IwN0K0Pdalg07t3nbb19gX7ngUlefw+Nh32iJmEBodCrvl8Dt0Z135ShZ+XVGEo2EGrmoODwHvo0XtDOA8drsQY7YKSpQJqYe7M99a+VgebgFV3V9XVxpIw+Zcn9x6XDFP256v+AcVDxP2s5MQVk3P5mvue4NC1JElppIesMkgaLtL8tUqwoE5sqqm5ZUCc/9+NvcF3FLEdu3W0akSXia2KJkrOV7YQm4juvCXNZgHaBAX28eQWNoJFgCLQXEqXKG07Dpr7KRaRTCuWYQ1D5bPcBaTse1qnShogCmovkfUzbXl/OAZ8iQSkY6yyE5EQFj5rP8jAdafsHM6+OigD+tfXZADMR2fV48d0GCZ1YAfaW0hShV83SSeFQaydDqY6NdXRktW5ZwBXxm+qqac4QCezBhot3PK/81zJ88FHockJ7A1NlBY9VhvgV/o/Hu+72jDpzOkzWYW8tuOWvAg7lFSrgTcOsLLyPoIeXdJ6MTq/PLdYH6oF/9eHYYKBOv7KPC6cBFVl331qYhtVs1w/ecn+rAPSNzAIoiRZMxCQXx5jjDPPQdwJC51wtMEPo+tweA3ul6dSTQ+Z8ByDPk6t7kAFImZMYGe4dKadRLKhxlDe7+WguBDw89Y+Aig4dQv/8EOpgwyJgzHMEMkChJFd9VmOCz6COw7W5IfVdjXseiUfz4HtLVP+9m3wsyUcRrZA9pf7WNJdCriNLZpPCKx5y1gNI3MJGyi1eJ11csU42BvSoMESLHCs/nYRS9e6zID/y4yhuBwx+gXmojCjv2t9XRI0D4SOkGuUYyY3aGGA4kXqkVByKdNVq6H1oZifstJUwqhFR1sXdjyV6EqGm2TLd+qFU/gOwmQj4RNY5qkvJFXFZRSt9i6t+CZgXidEcF/JNrkUVt4r6E+6n31A+KKwdZcfTVI4RfVbkPkH9+/kXKYC1lnb2lsIZhoMQPrn4jXbbLNfEm1K/bULRAIuQiV/3/MbTezdDDYslP1vix2v9B0hQEs4XnXStxiEqveggzDvV3FdpmP4nSoeIz/U+W/EhmEe1tCM8QbtG+Ab3QjiUq4rbbUP3GFtd6zP36PgJpAOsAcOFd12X/e2ehyUVbrtP8yHwdLAM4+eq4gk0r3wNh3BmrJB9X7it7WJmOhK36sv1tv9DhV8b2mF/zOiJxBVcaWz1U1ZcCMbjY6gg937XSo/VZjzPXWwgNm6SqjYb/HYBe/5HW8RbdgozoFXerP9AaaU5WvFAgsV2QNBrDITx9jbPdO3efewBsw4S+4SqiLR7LhZVkyaZA0kXVco1r3cE0Zapsafqfx+u1fDaZzdQ70XAWmZ5qRtsgS42Mw6hTlt4Awlwxyo1pZehZjZG0tpx38ZXfm8CrxTNPcfZZI4YCuo4SzAgM8rA+6KSLsoaxCcYao0zXlXbeZLyVvKH4a85LBqAWmJumKYGJpddhcBZD2BceePDNOsI3EeQJlIRii5ou6qm0YJdRcT4YYm18YPHe/dp+jWljLxHPPOk1n0qlEe/VPmmCMRPHQMFe1/hO1sew97PBnK2avwcgs+O6nEkh+vsranGj+mTD4q+LW+qpAMwpbiZhjlE2kwBLnf1p2b/af08ft5mfMs/UgYZt25pbWm3J/0BaLE5i/ICOYudtSi3n6u8DO0/fL/IbDrghHRh00kUK+aNk2crX2ewqWRrEqfOsKQDoPusVmPtvwU770H/e7wz1hyDFNqAi9SHHeVyQJVTKPyOAKiVggKQL34sQIf1HWC6ORZfRPhB1rMaJMGQSGneCtgsxhY1btTM1Nifv2QjJtTCFG18mzL0gTUub/oE1u12CPXXLZve8gz+HdV5L2VO179q58prfkNX69khg1aGZeFsrVQ4R8ESM9vj9OhtzkMl4gQqskjVlzyvePA/u2pSX/pmCgjHKRymI+RvH/yb9O0/tze4PW/Z3/ZDkCBzmQ2WUedIT6V219X8GoUxMqIWlkBQm+kSVSHQa2j3E0t7W9gykipzs5fPRBGU0LBNB4+zMsAGnwjK/Fn4ZfxVIUiUk0kuckAYizkav4LzsnslgajGPDzFfWglYs7CzjXt5CyODi+ent2WCPb0z1UiXub1KSy9IZ8fxlhAwaAfI0SMQv+LpJfOYfvKF9L6rykfYKZNjKESkomLi/5e3PT2ayJ4MbnDNFC5pIny++XyaJeXjlZMC4ceEMBeLxsbHQXPpL7K5UTdGksR3zUaZedn5JyHOEfGgSaxzpQAwt/YfgBRMJBvJW7qgMuEKs0UP8arpgDKGwTfnuLl+bj2TKiQAF7/Lze/Q/EJqVdc98smcS/+Xa3ru3W6DKwtod7NanHooaifSQ9HOmL4AFAEKGHLBil+chYrk6/cpNXhqUw4nsMab5J4niHCn4UJDsrz0ZkccQOIzYerN+U/3a8LBB7dOw+dz5R2GzVMdV4d+dO4uOmIjDYear13uFq029g4Yjju51fEREv5WR3b5aATGMEgROm+J9TIVJCvLgiOsuHGsvMECG5YS/pZ+q/w1+m1UVAm39GfcKnWhjqEpsmiHBWp5HqgyH0lcLCsT9ZNTKU9XKv1O4B9+3WnBtdvLi3IYEMsBAaWBtv5sntZLwUzafEtEIOagfYQs+fT+trKyC5cOjGzJ2grR23YcwV8hedFAEvRfjHHozUA6Vn//FAjumaBD6khzk41JUq1jxPv3a5IP+uzXE1lhcRzqK4WJKJdObEKpqSW9oZsZGgt+t1VotwsybEX871L8hA1hKdAPiGzamsUOn/UwiPdB4oJQVMYc7gqDUJF2p900hUfHcQf6bkIcs19I7/LFcoc+kXSuzp/AFIB1bqU6TnTumqx6kXG+jwwXpvnB6dljSv8aDafvzw/MQJP+ro0D4Mw9PCPRxPJXzjq8qoYc+nuk+JzlTJZuguTC0VUtJKMOPg/5RXRz0dmgOI4VaJhVrr749kQaMeomtajdZnnMTgSzjCcYJPntdnLnE4qxSGz9RlIwJ7zygT5pc44kPhB+59ODSQgnZGNlWKpdX5m2995Vc/94lXPOiGoBZPrlveXRE+ByVkg3nNhj9qn1f8Ey/vSCePlAq1k2cKZUi1HZeDWmRnwYeQ1Rn4mUfd2DkaLluvCDYsUZ2hAcR6ahMUpQubM73AC0K2AAw9A/ulhr/hi6ReRZlt+NE+2JoC5EbpJlFwJckB/5sm+JqarAzdGIHWKKDNvI41erdFlMKfoJp8Ym+CpH416Tfr83hDi930pbvw5scJUE/7a/xmXRY3qnQy1czTqmNupWUurbuyWFjaruI4+UaE+5bMrIJARQMCLvwoneVO7hLUjUMbc8xCgxHLzbFdD0NN5m8XDFaZ60R7IvYwge54pWS0gWe16tyFQnuLbllhnbLq80KwKp+/HW+nCk5khBnIbXGhRa1U8eM8ZOitTLr3MykEs0PgHfN8Fe/XrkXS4e5bo39uchQsCPDrv5wThNqNXkH1GXc+tB0lrnQFVVGUA5QxwJkYOEUM3Wmm4+B9kgyeYR85F9TXE0pF4zxRZ9ZirRZDKag37NCBc9ILXh4lwQBNFRQ/ORXwP1EhaFbuBZMgaQNUBetWD4XK66aPgvFzly6DHxiiO05xxrBAUegHC8UzYCD+QRvA39YNpvRtjpplPG97lhxaeG/+a45h6+SRnKV8Y2rx0ydeZYnjG0GXupVAHpP/qzOw3O5ec6eP9srRFDpybibzRgqPwH2kGCU/r/BIz6PTTfKqyGrgGA95C2izwyi239cZD178wLXd/ncnvo84uUoRAjc0Gso2E1NOhTgxDUrvwH6PZG69YIXSj9Jwv/77KLQXz570k+0luyEBl2gnVAr9vWeSuzDE5/LOlO/i6VNMxLLCIP6XxJRVv9pbJ2YCrTnVnR+YpE92K094GsWGuA2LU1RSOqTt/H1yfAGFIQCP5fTlk2j5ElGeundV4zRLk9Mv3Onr3bGcNP8pS08FOmJtNf79uELzW+P8ByOx2V6wBKj+f3Jej/UQCCHwCQZzxqswv0JupRkkKVddcKfY5pvsekl8cEtoleMETPjYEOWxaZXMFjbHOtT5O1S+NCQGikt6ozsDxK0pRUnntkl/bPtIe2MO89dphtdUC8l3eZjtkt6A39xrwOXD7CpL67XGpgntO2BNVCbLmVbIGpMnAK/L9DW3BqSd6PQ7LBC6AsuVgLE1fFKSu4dXqhBanGauxzhKrJdXlpzNiXEwRM0jSEdzkx+UnNWeH08Is6aAdolChV81ey0TqGLx1evyUamCJXezP/ftF8IIXQ8IoEDoANOagP7B/fRtmKeyzSZyE0fZfIkNsAOKWXBJufqt5xxehGM4rI9yrmzpXwTXWPwSkaNnzksHrAvRulOeD/ugtTnqXsXgf4gsM6TbbNxSpJ8G7d4EC3vSTUyH8jYTMfo9kTXagHR4AlNl1N+IWjI9OSqzUkTl7us+13Egsx8NqTOsbXn1tdwT7kgEYI7aeri0YAf5JICZnZhguMMoORkKfkW7HdT2EB1eZncVWiqRUVVi0Uzm/Kc4O7TtL1L8Zy8rMWF3xardgySzbvMuELL2eXE86QMfIA9iCNTABxPMHuK+rUSjKCeU0ByeWVutBo2sZlWvJqNx8JZnvXebFx5yNxmEzCCiRGzhh5HOfVF6Ku0b8ulbFD2uycDfWqR5tKn+n9NhF9LH5K5IpALr+nOHNa3AOOhkDupzQSONJd2xzeR29CKj+sLB6pcgKBJUGJpGKfr2mra61ZpYw5M7uyKaD7PkHzv58FZG4hE5C8CYYDRdpnhJ+xnR84CR5MtkvgridgNHjvgeNoLs3A3x86OJZXYK8yuFlMCwy0/dxkoL4YSfZ3ogdWgX57FhJCg8stA6JD7s46F1JWTV6wEMcUsO29VSmR2k1WYYSVtxdQl1nSVicyGqLfJ5ldAuExo1fYHmdmALZpisz2bv+aouubE9nkn/LKTbfM5WO+cAN3YOyG5iDwXSaZQmvesZCYOGQ1y+y++pO859WlV420eWgcMdU4Zh7whk/TcBZ8Npa+Fta7QutkCCa5qddJy1/J1sFiIbuMVtbX5eouPqCLB0bBRAAa20RK/cvjH4wRX80jlwo1Vl9pnyK2/c6NxUT7p853Q7jzKsrJ7PjBAZG0hJkLGZ10gFu9fuv7U8CdKnEf7jwRnIV35WVXHPFIOLhtVShyTnrZUzAH7gMskOOgLgzPTrYBhEFaQ4GUutgMgy/swWZCVpkQ5VZ0zJcIsIPrvesSdd3Esvd71c2INQQxvrmYT5EHRHjvKxeELmWBu5JYmqRrQKqG/PgVEbTJ1je+7AYRl7uANZy/rWYAABBkRT++/74kgKmgAIHkN8vtQxR0AfPO/r5dZTp2PTRFyE71pKHDUKEItn9BV3+hjWYGRYMWloxPs7XYw4qVk+PWQcn4ltvzjmLwjjS/cSgSmeGQTD/s7JIaei7bTFzZo/A24eJD9A01UIlnmKMEAsTv6bYNuASOmmjJjK+RrZDY8aDJLdmqZJp5wQupfDaGbZQEEckmWGiCnXeme/ALuIfuNi6ycAA9jkOVhEhlPqdzX7jlvHQyJqHTv04UOpaUYYnFiGrLOlg5wGB07a/YBkt29oEYfA7B1OKTsKO0qfS06+UXv6IEP/uIWs8ZDmZ/lm3lBpvtnBJj9OPHFG6XuyobVTfn9CVatLRosPFHNv/PX0Wm2z9lHC+7W2pHoy+SchD3lwJET+HopUZHaMX8HY5OBgpHbjbzqdcuQoC0AQwA5NZ4VDSDll+pN2D+I1h99toS4dnkKtt3HLr8Zqyz15sTbxNZhqWppqTnh23uYPutk4bSYZH32DKXEN0ZrXzaSKdr0gi0+npXs/YWiZguV7J2oIGyyKtRFhCmlO7gicc8ZSqYfItnHHPufmSNPyKeXQk2a1e38K/8opUY7FqNFDcRKquDtoAUGq55CEQJBap0VsSpaBTtt5HyuCCzaNxRAFrhZCTskV3Ae4CWWx9ivkyYfpMKD8EYfIQLg0JjyZZXWAG2HBo+cUMdthoMkwcGHdvYJp2r8AAA</t>
        </is>
      </c>
      <c r="W803" s="2" t="inlineStr">
        <is>
          <t>payload-proximity</t>
        </is>
      </c>
      <c r="X803" s="2" t="inlineStr">
        <is>
          <t>wan2_5_video</t>
        </is>
      </c>
      <c r="Y803" s="2" t="n"/>
      <c r="Z803" s="2" t="n"/>
      <c r="AA803" s="2" t="inlineStr">
        <is>
          <t>motion</t>
        </is>
      </c>
      <c r="AB803" s="2" t="inlineStr">
        <is>
          <t>flat_payload</t>
        </is>
      </c>
      <c r="AC803" s="2" t="inlineStr">
        <is>
          <t>https://d1xarpci4ikg0w.cloudfront.net/b74e6af5-eb08-41de-9a2b-c1f791b8a70d.mp4</t>
        </is>
      </c>
      <c r="AD803" s="2" t="inlineStr">
        <is>
          <t>https://higgsfield.ai/motion/54791805-4c3d-4878-ad38-eebded133f0b/2ef71398-0972-4311-bffb-30ecdef49f32</t>
        </is>
      </c>
    </row>
    <row r="804">
      <c r="A804" s="2" t="inlineStr">
        <is>
          <t>Prompt</t>
        </is>
      </c>
      <c r="B804" s="2" t="n"/>
      <c r="C804" s="3" t="inlineStr">
        <is>
          <t>A young woman stands motionless in a dim, cinematic space filled with soft blue shadows. A warm spotlight highlights her face and bare shoulder, creating a strong contrast between light and darkness. Her expression is focused and calm, with intense eyes looking directly into the camera. The background remains in deep blue haze, interrupted only by subtle beams of light seeping through unseen windows off-frame.
The camera holds steady, framed at a three-quarter angle from her right side. As light subtly shifts across the lens, fine lens flares bloom and stretch, drifting horizontally and then dispersing gently. These reflections create a dynamic shimmer without disrupting the woman's fixed position or gaze.
To preserve visual consistency, her pose and lighting on the skin must remain unchanged. Background gradients should stay smooth and the light beams in the upper left should not flicker or shift. Lens flares must be the only animated element—floating across the image softly and naturally.</t>
        </is>
      </c>
      <c r="D804" s="3" t="n"/>
      <c r="E804" s="2" t="inlineStr">
        <is>
          <t>Wan 2.5</t>
        </is>
      </c>
      <c r="F804" s="2" t="inlineStr">
        <is>
          <t>Motion Effect Prompt</t>
        </is>
      </c>
      <c r="G804" s="3" t="inlineStr">
        <is>
          <t>Cinematic / Film</t>
        </is>
      </c>
      <c r="H804" s="3" t="inlineStr">
        <is>
          <t>People / Portrait; Abstract / Texture</t>
        </is>
      </c>
      <c r="I804" s="2" t="n"/>
      <c r="J804" s="2" t="n"/>
      <c r="K804" s="2" t="n"/>
      <c r="L804" s="2" t="n"/>
      <c r="M804" s="2" t="n"/>
      <c r="N804" s="2" t="n"/>
      <c r="O804" s="2" t="n">
        <v>157</v>
      </c>
      <c r="P804" s="2" t="n">
        <v>1007</v>
      </c>
      <c r="Q804" s="2" t="inlineStr">
        <is>
          <t>High</t>
        </is>
      </c>
      <c r="R804" s="2" t="n">
        <v>1</v>
      </c>
      <c r="S804" s="2" t="inlineStr">
        <is>
          <t>video</t>
        </is>
      </c>
      <c r="T804" s="2" t="inlineStr">
        <is>
          <t>thumbs/bb844188f6c35fe0__0.webp</t>
        </is>
      </c>
      <c r="U804" s="2" t="inlineStr">
        <is>
          <t>https://d1xarpci4ikg0w.cloudfront.net/564c2517-e9ab-48c5-a912-42b21dd32f28.mp4</t>
        </is>
      </c>
      <c r="V804" s="2" t="inlineStr">
        <is>
          <t>UklGRnQPAABXRUJQVlA4IGgPAAAweQCdASpAAagBPpFIn0ulpDsxo1QJC2ASCWdu4DBprilq/GhLfnZdrNnUsJxpVZe0RqoNuFDuFOd1fTTAElNZHfFtVdkdxOuJmhX/UEntfszUcBE3B0AxBaPjfssYDn84t5WvlouLa/qkeUzb94X+XkpzKqVDAdN0hVbakCiQ5ylgxak3hQs2zqbA1z7vFLEIxqYjxT93Q/p60B+36jZ9ZwKClI+IGCJetkldy26ATDkdyAEeQGGNQaNHE8B2B//rDqFWt+bDcxTQzqcm7k7JT9E4DYOm71YVxHcN5SoFJTdwMvABlcQaQNqx5u89ny+J6sWpQTjhxlshU7+KQAIVFHSIPdAYlAsO+75msVSEXjchYMUSQMwchcElXELsNmCnrVJlplTVGchrUVBG7pVKDn8I7RZwmoUMZl2+oCX7K90gGbxGeL77/jU0PWRCd0c9ze1SdA81SJFa3ToIaWMeFByvvt3J8fL+k8xYLgMEUW7DqYoypRDfe6kIdEG/d9dW7Y2pFPW12erIAFvx0j+65T3y8TC1766LCgzmJQecBYIsUsZXhwd8jq/CTG5DjngG69918gjx2M0RsIhVmKnHC9YgdAkWl07Yz+qDIj9F77nQSwENQU16dLG2GF103g0Jx1Y22CPymi7i7jmkgoluYwvsUvzLAmAw6XToGvdkpXsHPR0R0crrrkm+/cWzuqSi1v92ERx3IZhr5LkMQ+NrKTgMv4jlEQCjeLZiY6NwkilxKbp82JJ5vfu8juTiwhBmkzXPEIvWWuEeN7Jto0IuuJi7w5JOSOs+OPIYfUAzOtlFzWYZrwDMUnCcLDJ1NKY4pVfJPi18TUZbosvR+M0vPxQNN8QYJM7VOCsVrQvS/NRv5A0OACQFaVCZflyAXAHXza2BDCv67xJrK3MtFdbQ6EGX1ZiZE7/AYmoBJvSlVvvYeZlK0/LfyU8Ej7GJzIgy7Ti3wcn/QL7oBzQqu5k86kAKpKHHEQ/dO8xxYeo+/0fioZHwqC5u9cqGWBW0b0YJIAuSdmQfnhv3oV4RZwkkwc0xlcvK5vINdv4hNXgw2j1x/qKfJagObPMY47cPqbkiGI0081DhW4z3CeLNyQg8QnKObV89PcQUrnQSmSVfoElEWDUx6CqV1wQX717ds0m71bx2u9dENzcGSqvnoRcHmDvuz1/WevOX0U4Xa2M0TUoFDOhgX80kAXtOLU9LjMw168n6i6+m2Ig2Yty+CtJQ10ELdeR5Nh67FhnWkTtfCVwujZE/GLTgDE/LHgxiBQCx2cj7h/S4qdIBNNZ3Oq60PwAA/vTEH5AX/0B/xsv7sUZ/9U+M/OwC3vFmvmhue7K9iAlVDyyNGdiiEiUaq1MBYgR1jHu1jOrwrQJQ8DDy9hssiO+JXq18i5CtfykztT9+zPSNbxz+brY/h+r5zP8VPtjT0HtCYJrH2qq7jbRp7T+5cA96JK+IXlCPYg9sfExs6j2nYkGp+dQjHsZbAr83z60Xowv3isrPY0RMUDQo+/bZdd4yv36rlRLsAKOgcCMfGVIHGDO7Bu6+bvm95tj6jEW9gdJdVZLpRnCSP5RXgs1gMdAwMo15OmWiqHSw/J4Q1jUlYlLCHf9MFGA48c3LK3QOr28fHLfth3ET/MeU99GgftLTqMxRhdSNOB2/hDBFay66U5xKARFOR69wvwBHK1O8kLq74pB3Bb+wMzbLB6/KZys2b34aHvqi7VNYQKfWSq1pPjFHcUyXPEuueU51gaMrc3Z4XH/aPkk1Ido3kiPyG5sHYaFjlEElXKOhFH05wjh49WUAdSpoSGA915LcKQceQfbFGzB93f3XgLD/baUgtRhkNQq4O2pm8CffRUtzad7RBAvNzOfRBuQzH58z1x4EfVVKfDKnzyyVit+awMH7WAnv0uWMIQmZoLgn6+wwTLl1BU/7MuPD4b/hP4N4DoRDbklSfkRQtK7LeUbZ0JLtFYngQgmiFIMU+9QmvhUuqfDo9OBTcz/AA1g4BmHvpHvC3+OcXpWB8pLPbPulbBqFVeM/RRXDoUQUsJTje4f5+K+a77NAbSAAkMNmGoF6wknpi1O3Ho8DHroj4b7ka3vjQGI/G9/pvwL+1iE8LOuthfYbwL17CmNmDS7DkUGYnrmBxw1tcuA2VziR5MYHhJSfBI+xepUWnzMRz+Jy0fB48gDk7t8YLzkEDT4ckTnXyzU/h7ksiJIFD86JfqS4hSpXoMP5O2P97ENWv7FRWbYXB+MqIByoV5AGrJ1jrDKhBF/aZpYo+EB0ICvQANPWJUJrh4LW0VeeelFN0ov2ViS1KaIpiVQ2KP1pFEbYLA7Q2S0U5sb3pmmHTN7dS3NFTSMHjFdqoA8D8cT1/qjsoQlS+hOJMsVxzUK3rLNScDZg8yZav1dbu9TfWh7WunB+SRHdu8o8YKnzJX45NlySuc8Ag14JKRo7gtwB1Ab0SZAk+ty69YOTXtTengQp9xi45/l1oeRrECLNfvqLT+xBxSe2Vx8jgs+lFA/QCucA1+5vQAEWiPKyQa3TGuOjicWovQiEGWiiPfjAhbjnMCvyVVt+kG+Db6zkmr+BZFgtLnP7s6J53p1/6B2t8RlUAcaDW6xA8QxmAmDwEq+6s62CxsdapealemdlS3FhlIDFiNW0txG3RPNoVocSCcny7mJDDYlbyOWOEnet8H6Oahc9m7xwExuDIjzwEYh1eAsMx3RnFQwagg+/h9mq30imtabQlW/gSq6gIQPPxr/yL9vZLjoEN+eK/TT/pL3q9NmZTTeEjaScjAcT+V9aC6g6dxGub3ybljgTAQ91OyT5SLy68CxGWXCnVu9x6u2mZdO31sLf0v4ak5rQZxwSo02Eck/LmB1VI4Vpd8Wg34h4/OdjLhpiGMuOMXSoU1X9d0spaUD0n0Uy3Fo5R7DtWRpnFXo3lsU2rUoTNAsDcRT7+YipY22LcsvUfspqQNcRjsFhlvRWFMwOBHOIdlxelX/PPuYzSPLR0xZPaWCfOchWl9lt7GPOCxj+ZNWBFjHSSs/5WBoaoAWt0PsYkWE9GZlFQymtI+cWEhQ5+36U17qWd3waW9nxow5zM2IsmOX9Vak/i/hC8VF40Y6oeS6h35985jvbofqR0tTi3KmuPEGP99QIZzm+XUsGTq+xrGmGS0/Rx3FoTP2sEJwMTQ1IKgK87sNiNlx60jLCxk6t5pzgAiW201Ieviu7/5HsUIhCRnyB7TTfhmDOxxeALZXhN+0rdG1oBIoz/DoS8ao+nsyeJktQnVFilU4T6hCyPiTZFeKUubkvD7hYYkmWa90NFi+QdRC9l8YBSEcC9+Lqo4NOxB/EPOxMwfo2n1oFugm2jOWcktAmNlarnYOPJACSmfgD82Byw8OHZkYIYoPU0NCmfKdBv5VYD+8eM2HShsDn6jEvuNvYoJ7zZcv+LK7jK6C/pKsU/RWXO5iU0274lVCPucvqtPPesE96UXjpT+QFGblyWgs13HpNKfEOpoHLXJ7FOvu25lc4/9QW145vVICuZlkdTNSQAaVSfWFFiP2tARl8R+F6ksipMsqp7EglzLms1imSq4fRgar5ubYfbFhORCiZO/gEUGEV4kKBOOrJR+l4VbbTp8rsDu7XQ80E5FN3PypUIrHA4+1CS+TW+yyizVBMTUagkLN/ahM2Ovdwo21iMpnNg10/ZezodTUB8iV+T/bgFagRQxBq7hIUgHr0lt18qDN2dllRidVvovPmDSMSW6OrO5VuilF6Y6+u1Bz1+FAoyuhXtm/t89Dth8nNn5UG00Of3DZ3473TD7niPqgGS0g+RCIqKOn3ds0C4XRlWBQpCJBznBdaFtnDDBM/y0OVi6JchCEAPhJxGKJfmEuBLW3m60s4OWGDmOTQ4JZg1Ws/IvGHwhAdm9/TQBAUVRactNZwKQacTQelvUeBDL5sDtM5qPpaOGSxpv77jDcSH3f4tc5W39Cpq3WGouMFImNXHwZXlovmFfNDX2yH0dxqCiX54QDmLCXfYq31wD0QUEX6atBqMopvFwUltiwnF+tRdNK6hE0XddQet9GFFbNqs1lwy7TSHqTdXUk9yoZZJq95aeAKld/QEl1lNRAkynapD1ONpQjtQ3hGnbia3PzFiS5yd7qhmgbmZ1apXkycbXW7w6pCnt0B2Zg6f38TyBoqDDP12HrrL6K3tpPs4n9nmcr9BzzMs07vVeFQyFouYetqYMlFvu5lxFognT5+kNg6Iz3h6xFb5Cu7QXkpnY5MXkiQ4tI6w8vClfCxyTbxEWuHfHbTHQSL2UE9WVzidL6rKWWZGxRoTJnDaPXiFjRNc6PHVKNPngQYUM8o6q7gAG3kjeK1v/T3vKcYiqTf35fyS6fhdDnupDrNZnEgVPeqIT7n1fJFLSE0jKXxdhlS6tQphvZZe2tpvk0TF9+gEgNOO8VmeH0EVbm6AvYv2QYgwzjBAI+VLfOS6M54N6ub8ntFs5zZpRxikovx3KbeyfvJDQXmPphrZpeisv3U89Ot5cZzZ6YszN2CUXeMZdvdJS5yeg70Ez4d05fDWQ8dUqCVEErDlamB8U9qVE8XMqQqAgHkIPL/KvcAPZO+wkDay+mOLVQa1zIVCnV/1HrppfiotnGCnOsd2yAjfKuY/n7t5oey173wAKESEpe512M1/u/I6n55/QaueoaZfVugyLze6HCdtg1JLrYLbyVkIujfYnooGmz1vXcebSjtMBzuFggO883vsg6e6it81ecg0ML82dEWjs6xLrIJryu7A1CWfwoYs3jeofkHJXnF0HZfTEmzWzy8iQZnYwoPnLBPDCW0zLqtDrZ/2d1Hi3g98FpEZpZHCMRLxUyaaP2vtns4XYb9oEWSockm3xDHTDccQApYA0YK48/frJ+nZIvqSUH7ciwBjHSALvR9JoeDhCBZhaVOdwmf7ZQ8fSVBLZ4qmeDbbs1xaYfuIHeOYBCAK3uymQL80mag57yJVzf5dU9AwKjHE6yfj+uSBAeftVFWFO3H9v4oCcWPs3h2ZXZRlZHq1HNOYSCDZucFM16/2lZAiHAJe0BpNQ4qMeHHTa2T4UkSBGbbV+/CaDgYAEOHgMVztddCH7gqp5ZCj4eBue7dcVnkOcVeUq71/sit7QR+c3USMe1fkRAAMK7OK7C/YbZtOp0tQfxiU/0CGHcDTVyLz4e7H31CtKiOAFQrzp7JCtxiNemmYq9AOkcsiXnkRagHLi9JN8meUoa/BUAGoBzylXITKt17QXpFUIUnAaIk7JAAAMm420gAANgAAA==</t>
        </is>
      </c>
      <c r="W804" s="2" t="inlineStr">
        <is>
          <t>payload-proximity</t>
        </is>
      </c>
      <c r="X804" s="2" t="inlineStr">
        <is>
          <t>wan2_5_video</t>
        </is>
      </c>
      <c r="Y804" s="2" t="n"/>
      <c r="Z804" s="2" t="n"/>
      <c r="AA804" s="2" t="inlineStr">
        <is>
          <t>motion</t>
        </is>
      </c>
      <c r="AB804" s="2" t="inlineStr">
        <is>
          <t>flat_payload</t>
        </is>
      </c>
      <c r="AC804" s="2" t="inlineStr">
        <is>
          <t>https://d1xarpci4ikg0w.cloudfront.net/564c2517-e9ab-48c5-a912-42b21dd32f28.mp4</t>
        </is>
      </c>
      <c r="AD804" s="2" t="inlineStr">
        <is>
          <t>https://higgsfield.ai/motion/53384cbd-e077-4668-b3fe-1ff771564f56/6f990c17-9ad2-416e-af07-84699b58e565</t>
        </is>
      </c>
    </row>
    <row r="805">
      <c r="A805" s="2" t="inlineStr">
        <is>
          <t>Prompt</t>
        </is>
      </c>
      <c r="B805" s="2" t="n"/>
      <c r="C805" s="3" t="inlineStr">
        <is>
          <t>The scene opens high above the clouds, a lone figure on a board gliding effortlessly through the azure sky, the sun cascading golden rays that shimmer on the horizon. As the camera captures a smooth aerial perspective, the thrill of soaring height envelops the character, embodying the essence of freedom and exhilaration. Suddenly, with a dramatic twist of the body and clenched fist, the figure bursts into flames. The surrounding air ignites, painting a vivid display of orange and yellow as the fire engulfs their silhouette, blending beautifully with the bright atmosphere. As the flames roar, the camera shifts, gliding past, creating a dynamic swoop around the fiery figure, underlining both the epic scale of flight and the intense power of the spontaneous combustion. The wind dances through the flames, casting radiant light trails against the untouched backdrop of the sky. Concrete visual keys: bright sun reflecting off the flames, and smoke billowing into the open air, framing the spectacle.</t>
        </is>
      </c>
      <c r="D805" s="3" t="n"/>
      <c r="E805" s="2" t="inlineStr">
        <is>
          <t>Wan 2.5</t>
        </is>
      </c>
      <c r="F805" s="2" t="inlineStr">
        <is>
          <t>Motion Effect Prompt</t>
        </is>
      </c>
      <c r="G805" s="3" t="inlineStr">
        <is>
          <t>Aerial / Drone</t>
        </is>
      </c>
      <c r="H805" s="3" t="inlineStr">
        <is>
          <t>People / Portrait; Landscape / Nature; Abstract / Texture</t>
        </is>
      </c>
      <c r="I805" s="2" t="n"/>
      <c r="J805" s="2" t="n"/>
      <c r="K805" s="2" t="n"/>
      <c r="L805" s="2" t="n"/>
      <c r="M805" s="2" t="n"/>
      <c r="N805" s="2" t="n"/>
      <c r="O805" s="2" t="n">
        <v>160</v>
      </c>
      <c r="P805" s="2" t="n">
        <v>1006</v>
      </c>
      <c r="Q805" s="2" t="inlineStr">
        <is>
          <t>High</t>
        </is>
      </c>
      <c r="R805" s="2" t="n">
        <v>1</v>
      </c>
      <c r="S805" s="2" t="inlineStr">
        <is>
          <t>video</t>
        </is>
      </c>
      <c r="T805" s="2" t="inlineStr">
        <is>
          <t>thumbs/0cd002f0ebee28f6__0.webp</t>
        </is>
      </c>
      <c r="U805" s="2" t="inlineStr">
        <is>
          <t>https://d1xarpci4ikg0w.cloudfront.net/b4dd14ee-9972-4696-9b8e-ef607c6b9ccd.mp4</t>
        </is>
      </c>
      <c r="V805" s="2" t="inlineStr">
        <is>
          <t>UklGRhYTAABXRUJQVlA4IAoTAADwZACdASpAAfIAPpFEnUulo7YxpDJZ8sASCWNu2TZBjuCUuH6nD6Fv7PrlynT8W/TA767m/oXJhsmer3cEebfzgNPH3qdfz74dop7l5yeEH8drLJq/lO+wuCCPejmm9/clbzTA07qvex+I44VMfpJjGMYxbYXxbhUYfjRztLRXEfUgItRqAqPY+TZkYDwA1Yy9VZkJR2CmFteGUswtetMaBtu5Hn8z7XHhBSLpNzeH8bHFfXvPctZG95dxQET9PJwz8h/WmGyuM0cIENDDmhaT+mnJ3uawv3euCzRQXHOc9RES+tO7ReOr5oXUmimp4CB6RouiqXzmdPrSeNI8qLUMMnmg5Wri1cq6rxubrHAtsRJRbn4SJMrtNNyovtFD1bqnv1XmoVZz/e7nYYgXVPR8AaQpiyknJfvt2JUfj4gX3/99UVSdgNqL5/M4M448wqcifQJOEnmmDa1oiKrSo5GBJxnzOKBT3gmiWd+/6izBr+JXclmQ1IeRazVhcrkvLaLO6H4IKANYSr9pbGotvisdX3ypP5Oc5yzC/d1Up2mP0Soq4A7Re2BhyOQ9Q8CDDDLoV0KieNSXwAFpfYU9Ze6fVQRm9kE2cRNu1KW/LvdsTj33sFqCnMnxgW6Yqn5FZTq8nxICoJWUyrC1ImMm/0RdlnITqUCyo/Y2v5xAC+OiEqKI9N4sigIsPUrK9vaDUJrw7htCKDN4sT6FKHe8ktTi+FJrF+iktLyD9f5QC7WsMO3jPQ1oK6JpyUyT6c2CqKSlrJnRx/9GEUCMID8TtW2XZMRAMCo5eW2oMqc4RZjzbBBvvNiprSzni+ETiiHrSm7QpSx/WA/ZIFdlE8+vENach/7IsF5GSJs3l+OHzmxsDW9h7LeFyrRHbaFK6eop7GNrbDw6mQN4rxU9vPNqujF16JMKg+avU6L2QDrWzVymeE2eKLZ2aL0GNjesOzWtY+P3DBsyEJbLwulNdW5O08sIbBe4rcX30Sr4tx4WyT7wzoP5RMlf8C/+AZiVs5AxKMNwhfr7vU0gqyAMtqNKrSV6bJtLokRoNCz2cDVh5VhC4zCITKYXUiNIP9GWunihTVQA/vEc/uDbZugl3/yn+GL9ANIf+sL4I7hGunXWfYV1il5dW8ZIdWY1eE13IdeKF42iAhNn/R+Zzor4UGOHo8YB9zXrDxl8EjzdgSHvzAa5wIdBvfYpvekvai//mQN4vg+3qLEi4u0FQZgSjUOYo5eEF0FEohdiC84Akx2PMemFWZQoIbN8uqVILlpGnPws3K38kKj2rhBr3o8zZlxdFbhCuG0vebUqaW8TMI+SGa/A9+xw5p8qO7Z3M8dILQVG7uEqJsFU6+f7Rta4MriATcjEuND1F4gG1wiQ1sUXuL1Qg0/p+QgfWTwY+JXn/oiHdP6SvMl619c8WvYyAbqQRCAHO8UNoFgE3NB8OzooNX5urdzzEGnVIYo+0eSw1Xy7MFmZCuIW6yleZs3gKtJ/9u9dyIndiRSdzmUlBA1gvBQM5BEfBi/sWEFIUuqzmGHgw/6GE9W2977G7TLUJawS21Z52XU2fq4NqrWbgroeEAw/S3YYBWVz+GfH57bF3PtHMO+VcNZxghr+uAX3u818ng3BNMlOVWWF41m1ElzJ+XFx2vZf3NRgjK07ehRJMdLwGUONTL//N2wzH8OVJK17LZ+x/AMpGsBp9Gfgevkj7MRy/LHD8ids2Sj7L+aBRx+fIv29gpx/9TbZaEUnTcd44xmMLZ5JsUJvTa65d5DfETSRSXGgzfLfeIMGNCXtgoxfdz6MnssbIqyuFMkcZXGcyeRO02HqDpzZL6Qw5CqXU6tmp7eZpuE2dHiXU3t4AeRIgYJrmiB4TYOIvbOwYRoRBngkz+ramcsVsC0jwrJ/hVlXdFlHhC0Rx+IFkscd5pMucP+tKZptarv6+GweQwFYwgJ2MhYMwT7+5aAlB5tN3pPR+biB5VCdHIMpaW1K19ul/qP95ZMwiNoHNJ2kPIT1B3OalS8qKijJoHs8ikN8q/3NAiTb2PQxl6zDaJwgxVMA7VuLDp/KW2wMW9KhDI4CEWp18m1QF2mm0Ywriv6gcgP7/HutHqSFUCUIJhWaDm5pNhKt+WaN/hpOTniGy0N5G/XRjSF8+utvy7F0keSl3/7KoeESIHVxUnzQPr70SyHgL5LdJKIiLiZzaWLlC9tlyYTtgSiLR3vgwzTgVyVlfv5StabRE878bqQ7YEdT4XKsgb50THc+p5yy++dibmhaNq7flFW0FYjwYVSuRsnoUVQsVZyRy0JO3lDOF6TFL/7HaZVSDwZWpnlMyFJ4G4U/Xi1oaDtH090HgJXQk5Q4sAtHT5t6x/OX2wfYoBdqCzQkgzBs+qZ2tEy4OCWDyX2X1zYvRc+VE95+mvmX/5D/yA73sbxxJoOVHjcsataLGr1/4Jl0j0ePKMlVF4WuGgEj3iO5FEHPk8mgVWl+LbQ4f7i7DoTTvmTUGJ4EYyjUHpd8Rkul/PsPuBkSR1afC2qhFc9khOYn68vQuPKOTieu+DwEw/NdC5Zc/B9KfreFvwSvcikU6XajhfvZcikAJHSM2jKsAm25Id3r0teHE4/SutXo7/w4dom3kd/OxEfpnZGj6vVy06Z23Lo0iROv6Lyl/MZg/m5PaN1DZa5YmKA9Tsyl9+oMCELGJbH2/L4Nt61lD+YxRm6JzEKDZyDKwC4lha+hBpMxO3VeqUhcZg+ctpqseTjFANV+Ke05LSFNwR/tONQ6Zmo6kQx9lpTdKBB49Qq8b7fZaguw6i+Jr++Eq6be3MNvAMIPAvjU1FlT+flkYxnq59NRmpbt/tWjVsbQi79LdNzK8v4mAtMnUXGu82YJ8KWbXDv2vgkfWv9NPIkTVb+rxoB//NpAzkc69Z5Rk26CilSocYpG/vPaJWYeumnZE1zjgrpMJxbn39D3D+dP9y3DqJxScYB0euSoAL9VYDIry3CkvqL6T1mavgJhcHeryHEfnnM+cJf5pmFywAXFkkOCtWdkx9TzA4yQDR5lB/lfvrCWFlw6VhKIWS70GWnvsPG9ZpZLjPpjAWMtfgDE42QJXMuSK4a8Eb7xhdN/YmiF4F8lZnnnuyUQfsPM1nJ45lEOa8U+gfKD0ZjLF/uPuSBQzZox60N3m7zBFUSM0zPmDufsITW4bFtsUmBVDI4D3m5VifKBRFHriWPAweLKsjxbxVve+m/Sa4tu1yq3YelrL3DiVPqMT5nr+3fuHqixFL6MhedJ2oACz5sChjQ8jbQR2sf9r1Dt4f/07AUF6PRCOAaSnALOKl01c3uNnq4Qw2qLomfozl9nE5diC3Fm9XLs3y0rbwO0cvx4+WxBzS1ReX9lEzgs3fflzaO6kqbKLnTZ9VTekW1t2uOVbbjRIF3eGteA+/mo5dA27onGXKxkQBiFxkzP3neCILeXlEYS8Kt00IwcdN85YBlsiLp/bOrbp9coJOpFrbECTj2UcZdaQ9vE96K+vZl5eVaMJ5+bTJOH+o8s1oO6OrXJllNgOSRAofFVKLo1DRqhtrPj/ASXA+Qx5JovAy3M00B+WmeMunjpPci/ULQTN6FUWrK5JBtk9VjxqLy7+s9BpnPQ6DIvWRmv+W8NYdRCexfC5DHVibTfKeP2d4R/zOkSc3o3sF1ITu91zmKrvwP7ZtzAQgUCDZJssDhbSbdCrUhUzUX9EfeJ/woBJlSX3om63C78w0bCL4z856eZEJTOyX8KzN+P59Dkz4X7eRlvS6XTb+4Po1HfHcv7B1YplUKphRZ9f/fv45zqal8wxvlb6ePfnMv3s9eGC4Xe5nlTWUjE8puveG2dXgNX9SdPlgPvhhz75ujGkMvh5E2LwVwNm6axH1msQkbVqWNYuVxNhi9YdULMt6eaMbJExuyh7Gu1CCWzlUeb8U0eCAziYOCSgdOYxl3rnR+nr3T7uFsXXvfQdeeafJOFhVWP7i5hpEzsAdh3mh864xcWOF0KJWopHMt0Xnp05H0LYO48XA0xZq2PP0BvDyUq8e8atc4q9j5jzCPXNklRWyB1kPlpBR7pePfHwBjGMzRWZTBah59OtHtiKXaTmxbknVoiRJbyhoQ/5T6WLOsvHii7TurS0eP8PNxdDTwwJYh5ZpNmpNFJoeLahp+dFazeJ7okWR2uoqNj9YKii6Lbn2NyiXOynmZD2z6Ln+gcxcksp/YTg0m3W75+j0mQIAfB8/e1gMjDSJKl1MQVQ2qs8s4QfjQv1zwJ5fF/9cTjCvzkwYjz1/Wozu+Wg6W0RpUkVKXUvfI2DcPvdVMzoYHcGjvaoEyjCTboabd8QUxPGrKB2R48njjYoLO78lpG+ZNOW3IOAt6YChRTKgMkdKM11uvGuxJY+nguEPJl4dgnXbb+tx+c+ZfgLGX7iemzumfv/o4VmwHQO5vlAoGWf1PcHnUrq7ZWv/dxJRk71byrxE4ga6B83myfwMGhvQiVzpNMZbl+mdGFJeS+n+HhY34UnP5dsktJkJ3JPfKRZ+uVRcyoP59nn3eSTicWWnXlTNuEntx/XjfjxE0w04v9gKRxVxv/an1rXfIUtXEhlVYamJs0QKH2Dvvi1OgUFJ/IbNZlooSNOIKD8/5vbixaoblP5GrcHu8LN3tx/533dGHiecU/RLsV6HA97d8HSRr7px3JbvNENDeDLAW/3MjO4i2qPfrYmAS3qLLCxM39qDt94vOc2Y3SdAIp/accXBM0UTm9CrbY2SA9NMgjZRRYFSdtPL5aXcYIgOHtgR21T8o7Yx5J99Xz+cbU469jxxyIj+NS2Sn+qlw+xfSLZYyxM4oHo5AP78li8kEz3lGlu1l/PyLNxpthzTVEkHypA0lv9/dtYO4DcjE/DNIu0whagU4GtZ/kZhFH87Ro09K5fMW7oJir7OHZoBNQcS5vXafWLihk56nzRF2OkBkGQMzRyNmhvqd+tjm3kiDrXJ7fuRWD7m1zyw8LU7sOoDBqDd00PjQ6AeOMG8nHhrjWsS94yldirHmzWozcgZvrDfU2aASWVmnj3tpHvapoShtbTZcYtshWiL3CKGiF/Rap/5aQka3lqJ6H4pKVqNQL7+ssm/Vs9aRpK9irIaKzFV+euFfWqrEoLzbmMIHa9dAaqyNgenCw+A3SxFnE7n7DWTdftu1RK78g3gUw08Lv0TZX9NzYmOzMrl/x9L3Og4+vwayRARofF0nnPzTx3OLBaWv0ym3G2DuAsXQRML84i9WYUoQbMSLxCOe4wvZLNLPKLQHRimbI23LAjNj5ASBN+B2eBbZxSeMg2qafqEDY8xa56JrRyqM8LQkI/iUhaLBW6weo74a3hXAqUynra1K4lQ1PsVTe6ukZiSDVyVLQl6WjHKlNd1l7bsBTiWbswrmey+kVgsW4CEOZT/P6utdO0KvcExkM60kYCkG/hMNqSCrK+Wmycnr+Q00G3PPf9KBKO/wOpoh2p0wqnVRAVC0c2n3AssxbnkZRu5OE04PzSxioeT/pfysx8yimAOjt3vCWIwfVRb5C545lVukev1m2hujXA9BGTHf7D0c6ilADxMOnJ3keYFqer20dNFMa+G+Pcaq4XBobccEE2pnmJVou1AVGDtKVgJCop50jPBraDP+sHPQPst1B/HkCwQsyD0xxVQRUY72Ye9IDxQTGBNdsRAHM7oMDQ6wZCwrUkbnLL3cmFJCmNb3RtIbnebLfhilSaKMLcPBd/eYm8CoknIa+3dqhq+fRTetMgcWM5a+vl7BC8H2b/s7+TFwped3cXhWmv3ZLDfhicbPrn/uqu/BRGOFyZ+PHuRIdPI/18OV9ZlDguWGY/LnPbxTUTFAzn3bW6kMaJgFtoufCtdRiLooPsImOQMG+Ly+dSkpdk8hMM3e9xJXFWGqocHLL/G0RuR/0jg9JCpc4VA0QMRtJEI9mLCSd6NjWduI+30aiOBqK17T2BIv8BkD6WH3heEI4y9yFcWgHXkCgfazCO6Fx8XGiBoam2po9V4Ixgp+iSDaeiqaodmWW27kx6EWHz2NuLBvI5yZwslYJR01loQhdbb5NwY8PUlVyTjWAaZcCF2GxaFqNWwfg5+vX4zWnEb1aVnxcuK9gmI15TWKmp5BCb/d0Mzf1Ohzf97L80k+0fkZekC5qfeBUryN/4wGRUmeEQ06Vv0hn3FjnJ3kUHWGE024a/U3g+FHoigvA/OSsVgmiDus+ReMqFDXyGaP95lQjYjaoF6jMDqG39HIRup7gdD+nqHIvcEod1fTQLH4IKbQKNzsD1vg8S5Bhosdc9N6TwTEgA6H3wLigE3sgd2agbsLVrlvqM1BNcDWJzyOje3Cbi6UOAb4D9C7GDW+YigB6JkIAPAKaoJm96IFVdsR2iZfdFsvqWC6m0qTSCYI6wROnqn9nmvxhiABVutD8739hqEMRmS1zAd7gJatNBTSVJ3ndwZ4gd+u/lco2EgidNTPYGBlKdc+nrd92cDLsuti9qaKjOhTDv8jDc/NwMJYDUtdxAHd0KsgYt+q9f3a0K3SAAA==</t>
        </is>
      </c>
      <c r="W805" s="2" t="inlineStr">
        <is>
          <t>payload-proximity</t>
        </is>
      </c>
      <c r="X805" s="2" t="inlineStr">
        <is>
          <t>wan2_5_video</t>
        </is>
      </c>
      <c r="Y805" s="2" t="n"/>
      <c r="Z805" s="2" t="n"/>
      <c r="AA805" s="2" t="inlineStr">
        <is>
          <t>motion</t>
        </is>
      </c>
      <c r="AB805" s="2" t="inlineStr">
        <is>
          <t>flat_payload</t>
        </is>
      </c>
      <c r="AC805" s="2" t="inlineStr">
        <is>
          <t>https://d1xarpci4ikg0w.cloudfront.net/b4dd14ee-9972-4696-9b8e-ef607c6b9ccd.mp4</t>
        </is>
      </c>
      <c r="AD805" s="2" t="inlineStr">
        <is>
          <t>https://higgsfield.ai/motion/33a41f25-ef9d-4340-8d2d-be3e169e77d9/ceb4e7f5-d2be-4737-9473-c25ec6f87566</t>
        </is>
      </c>
    </row>
    <row r="806">
      <c r="A806" s="2" t="inlineStr">
        <is>
          <t>Prompt</t>
        </is>
      </c>
      <c r="B806" s="2" t="n"/>
      <c r="C806" s="3" t="inlineStr">
        <is>
          <t>Camera frames a young woman standing confidently on a sunlit cobblestone street lined with narrow old buildings casting soft, warm shadows. She wears a flowing black trench coat over a vibrant red turtleneck sweater, wide-leg dark trousers, and polished black shoes. Her structured black handbag hangs at her side. Her brunette hair cascades past her shoulders, gently shifting with the rotation. The camera remains steady as she slowly completes a smooth 360-degree turn on the uneven cobblestones, her coat subtly billowing and the handbag swaying lightly from centrifugal force. Light dapples the textured stone walls and cobbles around her, creating shifting patterns of shadow and illumination that follow her movement. Ambient city sounds softly echo in the background, alongside a faint breeze that rustles her coat fabric. After the full rotation, she returns to face the camera directly, poised and serene, under soft daylight that bathes the entire charming urban scene in a warm, natural glow.</t>
        </is>
      </c>
      <c r="D806" s="3" t="n"/>
      <c r="E806" s="2" t="inlineStr">
        <is>
          <t>MiniMax Hailuo</t>
        </is>
      </c>
      <c r="F806" s="2" t="inlineStr">
        <is>
          <t>Motion Effect Prompt</t>
        </is>
      </c>
      <c r="G806" s="3" t="n"/>
      <c r="H806" s="3" t="inlineStr">
        <is>
          <t>People / Portrait; Architecture / Interior; Product / Object; Abstract / Texture</t>
        </is>
      </c>
      <c r="I806" s="2" t="n"/>
      <c r="J806" s="2" t="n"/>
      <c r="K806" s="2" t="n"/>
      <c r="L806" s="2" t="n"/>
      <c r="M806" s="2" t="n"/>
      <c r="N806" s="2" t="n"/>
      <c r="O806" s="2" t="n">
        <v>156</v>
      </c>
      <c r="P806" s="2" t="n">
        <v>1004</v>
      </c>
      <c r="Q806" s="2" t="inlineStr">
        <is>
          <t>High</t>
        </is>
      </c>
      <c r="R806" s="2" t="n">
        <v>1</v>
      </c>
      <c r="S806" s="2" t="inlineStr">
        <is>
          <t>video</t>
        </is>
      </c>
      <c r="T806" s="2" t="inlineStr">
        <is>
          <t>thumbs/73e12df3e5cbc7c1__0.webp</t>
        </is>
      </c>
      <c r="U806" s="2" t="inlineStr">
        <is>
          <t>https://cdn.higgsfield.ai/minimax_hailuo_sample/e535650b-1ee9-4c7d-ad31-9f3041cc3783.mp4</t>
        </is>
      </c>
      <c r="V806" s="2" t="inlineStr">
        <is>
          <t>https://cdn.higgsfield.ai/minimax_hailuo_motion/67b4cbad-0ae6-431e-a162-47c34d848402.webp</t>
        </is>
      </c>
      <c r="W806" s="2" t="inlineStr">
        <is>
          <t>payload-proximity</t>
        </is>
      </c>
      <c r="X806" s="2" t="inlineStr">
        <is>
          <t>minimax_hailuo</t>
        </is>
      </c>
      <c r="Y806" s="2" t="n"/>
      <c r="Z806" s="2" t="n"/>
      <c r="AA806" s="2" t="inlineStr">
        <is>
          <t>motion</t>
        </is>
      </c>
      <c r="AB806" s="2" t="inlineStr">
        <is>
          <t>flat_payload</t>
        </is>
      </c>
      <c r="AC806" s="2" t="inlineStr">
        <is>
          <t>https://cdn.higgsfield.ai/minimax_hailuo_sample/e535650b-1ee9-4c7d-ad31-9f3041cc3783.mp4</t>
        </is>
      </c>
      <c r="AD806" s="2" t="inlineStr">
        <is>
          <t>https://higgsfield.ai/motion/119d0b1d-26b6-4b0f-a843-1f72b9bf3209/e535650b-1ee9-4c7d-ad31-9f3041cc3783</t>
        </is>
      </c>
    </row>
    <row r="807">
      <c r="A807" s="2" t="inlineStr">
        <is>
          <t>Prompt</t>
        </is>
      </c>
      <c r="B807" s="2" t="n"/>
      <c r="C807" s="3" t="inlineStr">
        <is>
          <t>As the sun sets behind the gas station, casting an orange glow across the desolate landscape, the woman stands defiantly, her leather jacket flapping violently in the intense wind that blasts her from the front. Her hair whips wildly around her face, a stark contrast to her poised expression, embodying a chaotic force of nature. Suddenly, her eyes glow with an intense, electric blue energy, and lightning crackles around her, framing her figure in a divine aura that evokes awe. The fierce wind swirls, echoing the surge of power within her, as the elements seem to respond to her presence. With each flicker of the lightning, her confidence grows, illuminating the scene with a supernatural intensity. The gas station stands forgotten in the background, a mere backdrop to her dramatic transformation. Concrete visual keys: glowing eyes reflecting in the gas pumps, hair thrashing against a backdrop of darkening sky, sparks of electricity visibly dancing around her in sync with the flow of wind.</t>
        </is>
      </c>
      <c r="D807" s="3" t="n"/>
      <c r="E807" s="2" t="inlineStr">
        <is>
          <t>Wan 2.5</t>
        </is>
      </c>
      <c r="F807" s="2" t="inlineStr">
        <is>
          <t>Motion Effect Prompt</t>
        </is>
      </c>
      <c r="G807" s="3" t="n"/>
      <c r="H807" s="3" t="inlineStr">
        <is>
          <t>People / Portrait; Landscape / Nature; Architecture / Interior</t>
        </is>
      </c>
      <c r="I807" s="2" t="n"/>
      <c r="J807" s="2" t="n"/>
      <c r="K807" s="2" t="n"/>
      <c r="L807" s="2" t="n"/>
      <c r="M807" s="2" t="n"/>
      <c r="N807" s="2" t="n"/>
      <c r="O807" s="2" t="n">
        <v>163</v>
      </c>
      <c r="P807" s="2" t="n">
        <v>1001</v>
      </c>
      <c r="Q807" s="2" t="inlineStr">
        <is>
          <t>High</t>
        </is>
      </c>
      <c r="R807" s="2" t="n">
        <v>1</v>
      </c>
      <c r="S807" s="2" t="inlineStr">
        <is>
          <t>video</t>
        </is>
      </c>
      <c r="T807" s="2" t="inlineStr">
        <is>
          <t>thumbs/428b6e33cf8e2e5a__0.webp</t>
        </is>
      </c>
      <c r="U807" s="2" t="inlineStr">
        <is>
          <t>https://d1xarpci4ikg0w.cloudfront.net/7a8ac64c-ae6e-4dcd-a801-c0a050b92de0.mp4</t>
        </is>
      </c>
      <c r="V807" s="2" t="inlineStr">
        <is>
          <t>UklGRrwWAABXRUJQVlA4ILAWAADQhgCdASpAAfIAPpFAnEqlo6KnJzFbIOASCWMG+OoESNITW5JNTM3ceD5iWH79wluH3uQDgHNiC63w3fSGGCajy+feHhRHg2fZ1MPy+jYfls3Zz5UhtYxVAHTAdGdwYIeOOvoFWfe24qMNxg9ZiFJv6A5kcDo91e3+Sq4Dff4Mj/iPedXUy+ovV5k3+kHhwc48/lk5Y52PNJMDkNzpTQkM1walDkZKqfc8JWFw3pB3BfXuq42vvOoIqjY8X1qjNBJFOeHvir1/T95doOxNyUMTNuyQNVdpAxUT1APBwvMuhYZ/vKrsX/WYFz5gmUOkotbummA8OTiD/H/SHGHNaOXG1oCtWDhmwnFE2EojRFwEnCb6d9guKn2nQ/nPpJ5PKKAZZgzZxy/0qvarkbFkSnWnrm/b5U6U74MexbKtcFXfYhXyYileQel4mDkfu3IhBwb48+7V9XrrdsnmFZmNZ6V4t/+njOB2QXNf/bYHQT1fEBzeul9ewSaJ7PyYWZbBDRHJfl+B5/OcmcJ56Wn0ob+t6wRL5UIE1I92oho69qh4iUJYiMpgp/xtauuguk05QOrsDPIgMDUc0gT+QqVWpB5o7K8XfIZhO2F29f2dzh8ntt55yQ6AW3cVM5b7qtRPtdoNyQqiOcJuwwGP2GczTSQhKqENX4H8j4P55rD+9Oww9UXUR3T6DqHqvNzsU1deQHpOvMrCWQ30l/CJg1OLGyuCfX+djU5pr9pNg7riC1xLXV68qIZdJLz18SFOGCNzWugrso03XDHHMgUZw5rv+o9oX+/AtYdhm2zNUAiPdb4ob2P4N1gHdQqT5OmmqGrxN6V+cl+ycbynVXmqM2HD3V8UeHPeP8In/0Ei9+gINt6GUWp0JaEscZ58RzkPzSklh9ZdGpdBvjdv5enBjcCIyTv6jpbV/Q6jFyKQi7zEBZf8s88qQA0tOhomBiA9OvShFOYGYgjYrHAldkS0rwORQGvCOnFfrdV4MLpZle/rppUVOjwLykFXLVrLlfKGJKhYXZnyN60bmXGdLRdfWO80mDckHj12oyPIxP7kXzx8zB9dAtxNVkaGIYO6KZLlBub0StjlJ2f2qfX2S+gfRtqzf4DMX6rkIdK9zvnUcvo+jL21kvxG0N2Ecqb7npbdnwBrlIwvzZK22yGxteShc9uxFuVKRApbhkInXY7SwU574sNam7+XAdPF71YbGFkfY1rqcu7uiCQgLQJpNdJxU1e3aF0liY6pwkCcHeeif7XOQRtZd18llfyYBzE8F3MmQIuO7h/jJOU0LWzjHG+h70ZgBR/4ZXkjzN8XJneN1nNY7ZzzufoR4x1whtpR7S4wLRKZhKOgl5WN1xmPA9eMF8k2taYGaeWnJbMGWdo1GjKKiU+LuvO+NLPQuZSUTRLerLpAX+mzsJ+eHWi6OYUmn4XBZkjj3L7miKzQ4Rsljp9M0JB8AP7wW+1X5/VWWL/rH+GNacOGmAr2jlvlJDy5zQ/BF7b1kCz4mXrt0fNeDic/H6j+KNK/3ZyzY3vgkR+jJEMLBMANOMRfZrue1Q0QQiA33SGRpE0PGhdJTihuj2uxIld9AzX9j16UKUPQPGBEm1QQDigj+GS0WlrE/d9A2T2AfSxp0bNOAAia4zkcHZlLycqFiL1bfwXnHSyz3ouF9eoCuddnlpJyDGmum0KpZRMsDd6Y4QCFyTqdCytcd19q63tuXo1uIDirE8wFUbOFnMn/nywv4YlEMCriXBGY51Wn4PSYwM/csOymQIHymH3LXNAl4yHL79eT1pIAOHNES/VsyH2DYULmLsrcfcXP+Uy6vz2nGmHJ+v5nJ8Sq8KkmuOi+urCi43j/iOkAnszF1QKWsT/kNt6esZ4Yc2hDFgoTe1J3ZqalC28Eq+4+wMOs5zEpu9eRhogK+wjV1rCC6UouNsPatUQavVC4bTuxJ86ciMg+dy/UlG2zBtm2IlkrGf+imnX8nQdi+uNl2WSM+pg7aJUsx386hFtGevAtNlRJeeF6O4/raGMAJ5vAJLRjmrCbEHaEOxiAZVFkZhy3VuDC2/NsRC7sWkLLDbrhhyZm4Z+2sTY58DllVnR6BaJM7LIWJDDzFFsqghKRhkpeNg1pFYHxG2PxwksDw2+eyfnK2qLamCNxXx7tvoiUo+PwvEKQHrGsze3P+aRt5Ksyfbln5KaM+ZBVonVhKxwr+LsL1m0MLOz22oqBSCGr0ac8cQwC+7Jp3Lh9OB1XGngqJPDmj1aLC1GDPCnBkfWpCsiJgrHsr/lLct/oAy5pS9KA2t3IxKnV3yExTU8IQXUM533PknmOVn5WDxgdQqbIHZrHLXtnzzUN8h7EyHGn+cjIHkUY2sn+gIfex9GjTaUpfirYbF7YV7sPR57CBe6JQWz4MKmF5zXQP4SRwAKtoIPGVFEbhF6GWn6v+MmuBDg3yiTN/AebbNPcVvEgOaqrYdr4AJU8MXvHf2cOTPRaxF3YGJWicXjubXHnUpiFU4z1jTfjefmxJ25wUfaCqdoMZwYcit9vPerE8fWtwnFuak/f+zwTUFvXFa/BVFvcNq3jH5OJMCtM56JFD1zFwfh5PNo6WG8m0x/y6rCsD0JIMDad4iO4fn4Hr28rRtUAbRoND3IMi2EHHXJc41yCMy0GFfZcGLzLrUjqkSJFKhLvpGg5TgC4EjTg6n5tPIls6bcSxYvyyifXXnth/DdkyxiKlFVftS5BHFdBHo58ssYQ9JpvOVIr/79L9XaWZD11caXigfs1VA2aaV74rXzGU5eGyE3J2wYZU0V2FKf9VFcbdaUNxoGhNITjKNjiC8847cERW1Qm6A7zOe9BuDRaEntED/aiZ876GthAZMPYtR9EWIKxfjdp8ldkflNNp9i72KKMHiyz0ls4IPA0huHFgoE4BGijI9OCrHjMeQxd+LWVtPUSXcvl0BsqRya9XDxY0ORGjhXFoGK5FjjPY9FnfRSvUp9veZRX8xtOygVwtUlDjt+nsTKFBFlGfACPzUle/f2SuIXHgLCE28o6E4v4yDmdyb/bFN+ox8k3UJMBdzfEI2Wgpo9ZtQZgwajsUQ9ruCT3UNHZfA9QAW92pMGyPHeCo7X/X7Xqwk2uxj+nE6PZ8o5N/28ejblHvSl5eJ6fs8LLbIMu0v09fnbgi9ET06BKWMkSMNOESaZCoHqhr8AAcxn3jaGMmiAV3ML+x6w9Bt7ZsURU5fIlzx2z4Ys2Vw8uXKDAyIccM7ZAfnR1YI9ualzYNc4BuAIzq/7fnuMZDJ4lGzHIsh3P/iad2eF62Bp5fyoVg1cPn2SZrNAUNwJtbnRTqZmbKPx2h9Cdtrjk67LQoIuak5umReScpvTxBT5HyDFGCLW9q6VFYs184ydv54rAztDAHSqc32wvLzp5hdocI8MhIJCYNYPEqLKZDS88NSvWTaSm7+8pC9Rv/9ywrEmWCnE7rodu/7iA15RkS7NTmoUeZlVD1j7rEeXWnLSnkCCpj25rXyHIYOqRaHhLftCsPIculdgeTjYsIIM0fiMt50/zTnV4nsT6yQIVRZz8egcG784T6wZl5DHcGnImfvlPOmDA6XdH8FTmUDfHmysjhiW3iYDj4ZyCGZ/dvNOr9eEy1ZsW9R7c3SAP8nepbEPME1bVRq0W2eZRDR70AWeko7FrtczYeqJ/DifTH5eGoXdN34UD9sJ5eu1PAmGzJK/03nPalIj4Z7XKycuXRYxtwU8sFPV70zckgdRQ9Kwkfs/dHFRV9b8x3kklgYWBwqwwWcue2EpwCcFkd8uGgbAB+/8m1+ID2koAfuA6cGT7iGs6Cxa2rFVSwf7SiS/aKIWFLsjahRiOt4markeBzjOPESnMRFVqpm0vuUNhvT6WMcvCfYu6HRwy6F6P6wYFwGnG7UDWDiLtEWNrZK0Bqmw4xl18zBxBMBGC5OUi22DQWcRljK2rirH0548YkbrgT2wRNPN9GMLyQAjC2YSDsSNFu0RNZr9W0eRF0GFjg2YkzkVG5YHJu50ToKmuccVvz36p1xC6mytzAYlFZRgQPohUU3nOgl2EytI5ARGmiEJMygYYs62Uel/pxCGniwqbtUDbe4Pgop0Zn0dktDx0ZQ5dQ3uqsG/Cymaal35LH3YYvMOD7qjB5MsFEfXfmUrF9Cki55CJy/M+j48Aq5TsLckgiKQUriC6BpOfd9m6Sc9Df0ulgAh4R3xcRrtPpvLaCxBF7vzYD9Ljc3w8rbBaaOrXkBuWoqZBDfskKihZ/6xQWC8k18zZXhyWCeJTZLL2AxRXplfsXCsPsn96HpxfzXk7goDQoQ1l9W7GUrEFFp6uHtKExmC5SGH0bWjbV9vwQuJOOy+4d/uqh1nb6baajoyQjjFs9REc523db6c/eyfmP3Byk3X3MF/p4GsHF9O99YrtGLCGT754guPbVDJxEiSI2agkmnXqwk0opjWykQS0982IklhGTtFFAUzZGL369Gwp9dkMyRIy850Tm8jmL82icYAf7HGuLyeNUBYtbrul1y4fiL/OtYYMxG7UMH3U9MBkXG3t4v4PBsw8h1VxNwYBHr4oF/n5s8U6eCSahVDIuatfE0XQc1BRiJd2sCQkCPJSqYdEsIci1b/WV+feYYwRDf1OBRSu1CxaHXr0eBEXB1ZW3P86l9i1PLUJT4/qpJWEszImDsKM2rebpQxjH2q0Fo0qM4nClfNPIa3MlO51A6TrEENR2EyfUWQ8lSp5FDC3uaLV3zMyNH1u5POErYr0P9pUzKxiFwPbmNN9Dt9Ejq8u7kC01zpzLlIfAyauCNxuGJ8wJ+TM6/r6glGSIAK6R8BI3CmITyRKIyHyrhe23QYg6bHyOzJ8YYA0SHfgI8rcxMk1GDxYrbouz0EoH7wbQSrNPslYGXu9NyPLfS5ED4i7zC4CqFv06H6rlaQJm7qUO8rnVqbSurkTuxwP8yJlLMxQxfFqYt/YAQO8gKyrXnUdvXAtZanH5q0O9PVSrkWb3wixWUxstr31KCcg8pEwFVQlhX52jwBA1UNxRvBubaYRy4YV7Ne65kezufVvOQ/6S+sSmwQ16IAAqK2dR08yJyhukoUEnBTj6KOit3fmyTY1UwFrq/KMvFyp4RD6GQ4X58Uena0Uzqy4XDQOdVIUUSCp5Z6VoD25Qlpmig0kCodJhCl64jNKgOsKKqgTMnIQ7xMnICQtfLnkIoE04yLYhyZuhusjVq+4HhcNkzeku3xqlR3k8PnTbe8XriqR7D/HAwgJbB++tDM+Ki8K5EiFfmLznd3Q6ccZ0/mb18g8N1KiPXw0EWPEu9e366cq/RVljN+jr/i5zPDFbnlfUv69SB2u0kzYf8AXUOqCh58BiGFjVhyp0Q2XPAGL0SEaKk/UtKV2xgwdOstiCd4ynKZRsp4Sdrop1XEMQC2BaAJMUpM3JbbMZc7IU0jJumrYS/GAw1fFBSjDHpH2Gi4/s7kHyktja8dLj9YPIuNkC4RmKJWLNwUY0XlG4PFjUEVVadZQD2O8Jsj1pmqEJ8/Lp3NZjN4xf80xU3FELHqqvNYLf94mVRcYBr2+g7g3Hs+Gu1wR9jkuTf4DWFgC+VadjvmuvSkQne9ezfgWuTM/OCsieiAgJ7GrWrArWgBxsxr6nsz7E98NPH+3Jjm2Jj0nTlBA7I4Dv1GlibNHdXp++JAPgqmX+k/1T6uMqqyyu5YTW55OqxqWQCq0RYtZCmvVIdsdTkUBaQB6onF2NnTkph/V40vDq7y1+WBYOiaISYMDJqr1CHww6Tcdd10E8osKwC+3vYv8yJ6k5zeaZikf4zK4Xq8UJu4uqCkRWCQKtCknbHNnY8h7AZ1ZsU7baQl37A22+Z+MFgXf+IhNmdAp8aUtlPxO6iHaX+PuDtZ2KblmQQ8R/0gjexoFO6PWe6356/V+QoiSlNQXPkd5SOWrw8Mn2kkSE3qL1VNh9I6soaRCL2j7efhtQlNdmsAKHcFhrB/DcF8Mzm2O+lXNLyBDRNWzdYRHbynSY38B4Bi6JI5GNIqLu7xvTePrmwZM+Gt95fdqmyVf+enBAxQiI3TAMAXSM8+9PXNv+EGt7ucyIXroHczVwWtfapup5d1w6ctqLXQZfDlLl+G3dzodGIvqGp4iAKw9WYHh5RkQwIXUFcnV1x8fMmMDEEKHAMFCxmiWwykYLv6Fc7yxHYz0lwBJgDJMIGutq2lwakiy2/lcF/f1JUIj6rlVZhlvPuVWYptQ1/vkXX/z7vfA23Hv8Cd++ozVHQyN9gU85zdMxAmRdJQ5TLa2rtAKUfVE0pvGkk5WtLoTOmrQJzfc6q4oNfBxT269Lumv9nhgbHG0r623nyPEnxkP4VD6FpNu1N/HHGsdiL0UIP/87WFXjHpfH8qdoPdA5kPHDWcbMX3eFP8t2eSvmbVbouBBjYGYVMubxjF4EoxDyPpEFwQfN6I2GsMXOHTC2/ntB2xfBq3xvo4uj05fhKrddiRO1l6/68zp4H5llhUnZe8OLPuRM96hkhC5YJEQ0s4XKQn5todrraGstDrRdTLMgzzuQeoeJQut5QYMCelIm9ZTYx2nmbDSjvm3qyVEjwu3nra7G4g81ri9pvWnL6zyhNdmUwAeAlMtaZr5tzRpiTC0pex5vSYRXbsC+7e5eW1Qpf2klD2gJ1HliC9kdXfLh4jwJfeWVXx4QfabCPuTHFV0pyVHrlveDdeRfDsQDXynEqC+REUL+XZdep8OsOCtWn8wJ8bSPmEQev+lEoEPFJbUtrApLM0V48RPysk+7j233y5dnDGrrXonNW03ErFZ7DhDtWO6L+J2GnBZUCAmnXJ9NlABokzYUNqocDlhIppJsiOd6kxJxiSImUQ78wLoIaV2N+Jh9Kj5lQMxvY7LGOw4cF043+gkvroHxjG48N1xhdv6NePPZO7UTdas6OUypDEE167dW34lY58xbyhIxWeux++HulRr6HiPrWA+sp5Yx6iOeBmW5imlmjzWA2cpR0IbIBg65rQqP3k3saocwe+gYSrX8e6kN+aO1Ivrt4RQ3HxSGzjtEK+atoHRIj6lRjFxDe1p0Hljlhig2WGq+dXSmdzf2dypGTiu8RopLs7Wln0ZIyDLpd4OtGh2OFl7TrzrhzG0khdyGcKJviNomu9fzzanD4lOdRgl8FX1TssbSS/HtXtIbZ4+BcksEJrIQJNZCQ0V7OF/SBfz6WEwK5zFZPORP1+B6TlLc66SMUoOeGqbfrHoesjb0QedLFpxwPcNOh0IJvKwoumqbXWPFYJ3YZ+row6EXR3bvvTkFcRD1v8LqZ56GrV3SlF1b9JJyjyypKIkxAmLK07PA+Djzr7DEIkz2LRpap0nnsO1loVURvHgbjMw6Q9rB3w+LihlNQHeieL9UXsOdhqUf4FsoOrAXZZsA7VNMBUGOKhimYcAvcm18TSrhPLkC2SJAXIn2XFbDJaEk/6xunxMw0efZDC1aud/m/NAAaNbcL9Sndwxe4LAL/1lZByffTyP5PAWcH6Jce5sUjqWUKyxlZPL8hn5obeLKhTIguMeqzfocMfUGRgfssPNGpC/NmP32vC+bAvSj4BkwUZfOYk0lkKzlRcJkNQQWeO2DllX53o1a6UbO3wAGkwHCxxRXnYWybrtg6ICHp9isjHXDtuIwYaP02Slz+BPMrC0KkipgDNqcTzhV8g9x2EtdmThXgJEDJI2FPv5UCbINVZWMwRozQu87hX0Dk+cNZ6xq92Dp1UP4GgqNBlSR+YIRDdP9e7wNg3vAURBnP8mTz9l8p86wfQHMogAAAA=</t>
        </is>
      </c>
      <c r="W807" s="2" t="inlineStr">
        <is>
          <t>payload-proximity</t>
        </is>
      </c>
      <c r="X807" s="2" t="inlineStr">
        <is>
          <t>wan2_5_video</t>
        </is>
      </c>
      <c r="Y807" s="2" t="n"/>
      <c r="Z807" s="2" t="n"/>
      <c r="AA807" s="2" t="inlineStr">
        <is>
          <t>motion</t>
        </is>
      </c>
      <c r="AB807" s="2" t="inlineStr">
        <is>
          <t>flat_payload</t>
        </is>
      </c>
      <c r="AC807" s="2" t="inlineStr">
        <is>
          <t>https://d1xarpci4ikg0w.cloudfront.net/7a8ac64c-ae6e-4dcd-a801-c0a050b92de0.mp4</t>
        </is>
      </c>
      <c r="AD807" s="2" t="inlineStr">
        <is>
          <t>https://higgsfield.ai/motion/4c43bd7f-9800-42ab-91c5-86afd3959080/2668ff0f-71c8-4490-91c2-f6269db8e6ca</t>
        </is>
      </c>
    </row>
    <row r="808">
      <c r="A808" s="2" t="inlineStr">
        <is>
          <t>Prompt</t>
        </is>
      </c>
      <c r="B808" s="2" t="n"/>
      <c r="C808" s="3" t="inlineStr">
        <is>
          <t>Create a hard datamosh transition where the girl standing confidently in an underground parking lot suddenly shifts into a seaside location. Begin with controlled motion smearing as fluorescent lights above her flicker, then rupture the frame with motion vector misfires and delayed compression frames. Her fur coat begins to stretch unnaturally in glitch trails, pulling toward the horizon. As her legs remain still, the background tears open sideways — concrete dissolving into horizontal bands of sea blue. Overlay ghost frames of the parking lot into the sky as the ocean scene loads. Keep I-frame loss persistent — she appears on the beach, but glitch remnants cling to her boots and coat, pixelated fragments of parking lines flickering in the surf. Maintain post-transition instability: warped shadows, chromatic bleed, and minor frame delay around her figure as waves and wind remain subtly corrupted. Let the glitch distortions slowly recede over 3–4 seconds like a digital tide pulling away.</t>
        </is>
      </c>
      <c r="D808" s="3" t="n"/>
      <c r="E808" s="2" t="inlineStr">
        <is>
          <t>Wan 2.5</t>
        </is>
      </c>
      <c r="F808" s="2" t="inlineStr">
        <is>
          <t>Motion Effect Prompt</t>
        </is>
      </c>
      <c r="G808" s="3" t="inlineStr">
        <is>
          <t>Glitch / Experimental</t>
        </is>
      </c>
      <c r="H808" s="3" t="inlineStr">
        <is>
          <t>People / Portrait; Landscape / Nature</t>
        </is>
      </c>
      <c r="I808" s="2" t="n"/>
      <c r="J808" s="2" t="n"/>
      <c r="K808" s="2" t="n"/>
      <c r="L808" s="2" t="n"/>
      <c r="M808" s="2" t="n"/>
      <c r="N808" s="2" t="n"/>
      <c r="O808" s="2" t="n">
        <v>156</v>
      </c>
      <c r="P808" s="2" t="n">
        <v>1001</v>
      </c>
      <c r="Q808" s="2" t="inlineStr">
        <is>
          <t>High</t>
        </is>
      </c>
      <c r="R808" s="2" t="n">
        <v>1</v>
      </c>
      <c r="S808" s="2" t="inlineStr">
        <is>
          <t>video</t>
        </is>
      </c>
      <c r="T808" s="2" t="inlineStr">
        <is>
          <t>thumbs/9ad3d2896e61e306__0.webp</t>
        </is>
      </c>
      <c r="U808" s="2" t="inlineStr">
        <is>
          <t>https://d1xarpci4ikg0w.cloudfront.net/5bff2dc8-3804-4773-ab74-62b9f9186542.mp4</t>
        </is>
      </c>
      <c r="V808" s="2" t="inlineStr">
        <is>
          <t>UklGRuAWAABXRUJQVlA4INQWAADQhACdASpAAewAPpFEm0slo6YqI5TbqUASCWVtoeS9Xfh6Ohwc4tSjMEjv2uoChmy7okJljq+Ot7xmp/Id6/02c1v1e/0HosGcWaFqKOK/6rJruTUv3f97dxl34Pnb/Ka3SeQ8IH7X6ifTLK2mw20AC865aV9LBYHU+KhbPHl3Py3Fc7lwp1GrLJGfwk/a4yhFkxAwDqMps2pBEU6Ha42GYUdNOac5///89p7H0CCD1QXO57VvFuvNPyc8aRnta0mFzNWnxTMoocB8VJU86xgFEPXODNIFzvteXHu5vf624S4gfrXj6Dpk6imm00zKZXigiWAu89jW2EKl+/9XLAd6bnLie7vHHlkMBJOV4dnCwv5/R9Eg/iJ4/eXkD0dXqU/4gtxwa20lrXd25tFm7E01l2vIxZo6BLsz6SmMK4Qu9FV+t92dvUMH8/fTuvJCFcDmV3agpqcYJYACrWQtACPWF2Y6iDE9J5nfJBHP8lm4StZL6FR+fJJ5lk8fHwLibD28AQu46iFFc+cfAyhML5R+01A9NH3iS/FQ+JeuIDzAN93oWi4BbO1oX07lTnEGNsLKV/dQmibUMni16w0NRrEVzSC7MlAjL6fQNw6WPAac/yVoJePHebl16R45KenxnmyTz3P1XwUWMt+iEJmA1OjKSPT4TrKeWYb5qOilGSqm0P2wa+1tmPxM+Vla5crQnW9GCbtNfIrHnI/XaG0lfuBJaF8l0zNfYg7Ka42jAST4S5vdYcc51syUFkZEj4qhyCElilIg3N2UwJx3DE2NIFcvBB5OQ6QlgDfcdzmeuZdo+mGsyhBP6y1/f0CwXcryz/Xr6+7Mz8HO1dk6ga2MubVMISd+wrFwNyo7BtLj95jK1dNkKMjGkg/4mcReYiF73xIl+b0J82ZF63EfLEM9uaJ7LZoTwf/eMgZt3g3yWvW7Kr0nURnqqb/l7N8XS7F0ZL7Ot5+Jow2Aka5KWUmsdExz7qgMNU9Ck+6VR8VyN2K5t+US/p0DfIx9ehk2UP27aMl1Xkg92PLlhr0R3eiqWZ+cfT0EctX4TbynQl2gw+Litw7mX32qZWtCFMr96eShldfUslnSowjZ/FRdscn1tWvEKWAw/Mg+BzA6m+ejf7v0WH5sMrLMC9cQVVfLIeX5h3jMz14B0WaIwVgRs3crQLOK+Ze9sAeie6O8zeK8JayVm5eIiRRHzZEJSz0bHKauI4KYqziUD0pQuYEVOLuVR1+q9u2TlwZJUfyHZLN7748ZvaKfzCg+Y0/N+rl0UHBKhKdZead7/WcV+h+zV/6r9eMf39Oy23XJ2mISzajcAYr4usnSQQwY7vR2K4WbWk0BMfyLofLXGmmVrKBV+zfYWf/yHjaHJH4P3vxBPRhE9zhohjxL5dFTd9ku5nQkYBinKqONQf0sSGWQhgQNsVgy60AA/ukap6esNTC8a33bKYbaDfwxMYT7RXwRekj0mrZ8aBkJr50w3GwRaTjQP3ditLQRfwg4+9eS9Yc04VByETJsufoOlZbkZmnLs9gXOQIEmTV0E6LMxl3xVKdsBnQG6P9xXahX/hr654fA9BgymWFo6HF8VngKnJkoVQBYM1u7UDuPc0FECQLNuzW6tWpvvqDPfY0AWASJx903f1fj9vpjBuK8vsjhH1uLKwV5f4Guo4l0E9m7bICPic3p4zDNBwXi0UA60EY0PPhVMw0wQBQqHtg3BKl1vsNI4gOCFSOcsC7yOqAIFXteY0IT22IAVMH45o+AKheGA+X0EblIek0Oj1oM2a83Pw7y4L3uxvWUkaMf3bpWGfHdncNUIQJE9xCp2rRniRB2c0FBXjD9RKXZLHWyj2ge3V5WFTATulqxsFHfYYbLK56VLrD2hlRefgErRRHdqDTD/Iv6TxbbLifTYeDSHb+Pz02Ww+vvSGzaPkoHWoYogsVvkVAoqHEuGg3jQ9BhpteQwmACDShYRNxaBFFVcRCeCF8+KvOhVUdMUV7WlWRxI5NX8FO+fj71rIGyTvBuvjPRCpsGSb54tBgYVvYm75f2VkgwDnBuNjC9UZ/wwRhWZhltuIGKk5kxsxuft4R5NLA3fZRVrpPYC9UhzNHI9wM/YpAP9IIwzQYlYuUOhjigf4FvZmnhaOz/NM46fsMHbWAhWqZbnh8omip3LPauLT1vSl//0ZXzBKCQRX6dduzhya7yb/veGeL4Z6hZJnurpce/BC8OWUSBz6n8EZuvhdhoa3IJ+ztovuELAzq89F4+xTNxF+ZbIlc2CK8t/hKV0q6JkAnRs0iSW/ZQlHr7gbbgyrMasU+IBcbbipbpORBI8dFJRrvrZ1X2bR2IKDav4LtX5DfT0iGfn7xjqPU3GWa7qDCOZj80Q7r74/39MdwIq/0THe1DV89jpg7a5q5Xtgqj8xd1ct/+F/XD4hNxVQbdPlQ7Vd4hK5BqO+f80Xk5ukO2/9ME7jDVJ7TjZfaf9EixXJI2rBaMpPxMDteL4WNWbhbC/TTlwb8iY/JLZEqZbqsOBeYTGNArxukIBvVcqzkhIvQ0w7qk3zU2Ia9IjlqHDGAEGUnD+g58Clbg2qW/rUFcO6vBHO96rc7RyRoLtaEu4xJOYqO7xDIWkLj7D1T8fA0/FKqOXQXtKmfmALM/NPMESQXIkoPK6Y6/YP6GTzDbV5rm+r7JtrcJuKQzfGmZjNvr5lK3ummxNmQNsfKyI3tdv+z5dywCjtlHk8N7uzyAPzQoqZEJtKkqQflzroacC3FOncJMo4fUCvrtNxfZqSb92chmwUHvRQLjGuu1gMbXbNCMFnBsQsDiPBLZKmb3UUx/lymrCXqD3EPd6NnfEBKkUDZaVfGZ9k5a6/ubMTj/NzcO1i4Td9VqWE3dj0ApdieZtvDxiWevRKoYlQ6ZmtPc9iBr7ztriPGRCDJOY8SQNwL1zUEhpz7sVFkSQIoRs4NHfqjLzBsJuhi70RlFnhm09DV/IKTeAJKKLFpz1aasd9haurG4AMg5EsNnO+j4p4HNCMM33WOTI/xAHb8TfvtP7FIVelSztTrmePOOAXMCbHK3ljRA6uGls7tKBHyq3g+Sy9DLqcI2kYb0OE0U1e/THXHKd7V6YoET3cbWm9eK/s+ZWiebIdumasYH4RY6HuZJN1j58AbcNau/v9sj9OfXt3W2P5dBtPg4MMwVMHGS+b0846sqwiTtAkScTGan0cVlnlzyN75S4Em1JMOpqvqnfgUAv/ZuFcsbzEccQkdJ31DUs2MP23tP4s6Ck3n8TIOkIXVrBuYe1O6oPJDGuuvzyMv+zk+R7mshBZhn0oX97oqkHgwo2rFrvFXe6T8ZxQ+fy1s6mX18Zvq0UyogNxNuNM+5fMKI8RAcC7Qli7jftoczfgg8CVvKcEK6aph6aJkr7MSYuFn5wc3kR+9fAecQ5eHOSjIgBviXvaLqN01JarPizIA5jtABkBxUoe0rv3J1t320QCJtnF7pU06mS417F2kOGRenNAckU+1L+nDCYA/JaElwZ0p6f7ygR+xIynkS/F+srNkn9sJ5qNsSB3z4RpjvYB3hllMLGXGGDeu9/V1ACNJosUebVNPCWhxI4WJAl1ipJ7DyrZMJKcUxTh5ozUx8rdiDDuXsIJkBy0Qe+18bs/UEmZJs9U4vfa8E0rLzlJCwXm7P0Kg0zCgnEz2OTTjjLgthsW42sl09wxmTUKy1qzs2YbNGTFbOcbLK4m3u8h+frd2mYk8EaJMtFL/7seRe72AaEw+UkblmvIlrXHqSQVlXFWmaptryYlO9GzW3bsdx6dCIk1797tQ74dDpP2PiNG6VTP9N9NN9t1y9WBwoh8zEpBMnrzWKayWBgRCFuf5cs9SLPAhxvzLUZIN6BXSq/TJ1g8zadWgyY9eJYMExbiJt6eNmiRGuZPcc+9uVicwpiU9nO1cyLpQxvNqHdWsOoZiXbZ6cu7IIrBdYgLGYP8O5ka0c8zlDJ0g5oE2L+1tO0D7/K585xEkDtZjE1gi5quNaGf3ltFi1TIpoFw3llXJ9dsdJuvMFPb+qm33XWrH8y8pboXzhoASK0joi2/8bC4zeYaVkzDCuQDDfNGRFlPGtZRHeCbWa+EzwsWHLrcspDYsl+phkMBoGZ58/zuoiJVWqnvqEkABRf3lb0g2TS8OWgzeqQGLLY0x2S3TKZLqiJ/M04TV5KTkMF9Z1QeLbad/YQTmQnKnE1c7ypZesMderxW6jJifj8h/r52wAfHZe2b1AiFRgmienITtn8ECkACWpE0tOZp+A3Wspc7IZDfYaMmQDTy0hem53gGiJmld2oEAPMd2jCDzGCfoROZaRWFHAdBVwQIE2I+VucaC5TP5ob+aqX5KZvVKQbqZqEF5tB4nrc9YZowojIjMFL0+7ekD5w2yEuhzttzIayXdg/EKTLwGoS8mUhRdyqju0aba1hBzibt6DjlOZ0kWpppIqL01WClYNw3RmkDoBUPKIQVBC3LmoM6Be9iZn2gDGXM03a+YsH1sX5NyvhncIuHIOgKRcdrEhs28zwbBwHzvklykLDwNHbql2KUb/Ljl8iMVfbx4k81UeF4lOGG2+MfG0vhkLDemCpvgeALVeO2JC3gpsNCisPlVBHuVr9PwjvZk32VbJH/m3aJWN1MNH5Ez8NnlEolFJinWj+aHpgGVolXY2ELu1fXJuIMZpJEfwq+QI95/OGR0JtZ/1lrK8Zbz9z3wu3bK0DkU9/RzvyWdx+aEUsUzlWZ4fw12AQlUrSDPKNMTZS8hOHHnLWUwtz8dlHhJr3TelbN5mfhERrWO3hyLHskUAJNj8iqE3R4jxbSqA9BY4WMd4Si2QzhMUpxW9rsjwRCM9m135Dh85z1BoYYmF6+lOIDAT6Yf8uP83ujfz5uDc6AlUHWRIrDOXiuV+2sYYYmI5d6nQSQTmcQ9og/5P5EOUDeR5uWXAG6FT/Q8WFN3JmKedrUQsynhah5sTi7Z6En7OCzXNAbwmqG72G20Z07mGD1s4R4uyW4pmMrmOMvN8AOgynC5EJ0w7R4zHUW+HgSx/YcW/hqezEXKanZAhCOo0Y85VD22pyhEfbJk57K1SxZIUP/KnDTaDv7E73rMSfxcUOfgQNZ9j1omASre7R6QcnBmrgM58cmoL98rFwTZEclnFqZdG+qb7x+RKmKW7Z92BFH0YcAPp0rOvTA6kk6mN++DtkYkXhfJdcbeXV+QYipgEsteMnXrOxfTpB85UIZNPRfKBDYpxO+Qz3XkqINPR2E7RKm0RqLp0iMLW8EI4dYWeE26gJvwR2opgDDQMfN7452Nrk38Op3o8R3+xyfzwBVJK4lkTOdBzSBNhqkgMZotwugknhrg2kfSK6IKyZ4EuEh/5WEOt0YLLroUqoShkbl/rwP56UZ5HOxmaj+mL9szFINr0WodTZeT3A8C70ee3UTSVGQ5bPD6PdLqMqg9HuokslskH/W4dlK9mU8/xCPUgSKHPMn+/NOy9VYIcNL0vu94gBRMQof2sfKQ1miewngdB/KZwl0g5djmun402g6VfTcJbxeUrS66c4AofrnSPEt9JBv6qf0Y5jI9/qQZ6vWXXBdyOHBpQp3GC0Ep8nd3WLYwKrc5VSIdEfHAZP4YH4/NegO2dqqOZvISLmXvoO032UkWRXXSeHO4h7JlsMv2cgXhTddxzXlKnLLCl1qa0LVda5Pc713oD4C54qj90580YFSIYzNtN80TwcD+RMPscW1X42/rpIZBvnmdf2oU5ROwFRORqKXMyjeyerakdUj/iX3UNHKNjR/89Ol0rSXWKDjflzUYEHNVTdFVrnN0U6lFf7L5TC54uXSUlknntY3ue4OczJ5H2/Go1r51RkJ9Tx4bZWf0ptXn6JH1q9bB96pFY+yddjTGvkqx3BMCXeDxONE5W61/BC1XkWRzfON5JZPjw5h/UqhYCwVNxSkrvzpYFr0+U839PLjQjsmiv0q94xEfrn8r84z94Ec7wyv8Q15rV9P/a8NkBdmQ1fzy6zOU2HKsVETD0OsQC+uM0AOhVMKnj6WiCZJPnS5tYCU64jf3OnQT9B441uk58Gg+aFdhMSa1u/izp0TqQ/Szb7eNSwW59bW8F7Sr7sQB8w+YDidqoLOTHJWb+pnZw38tVeeGK8xDZf7w5P/D/ngULnKBSAApPMr4BN9oOmTQzWapsXE3fXI+rZ4tr9elIdKA0lTwdHRhb8m8URVpI7H/uK9TVCEii/ic0N75/c/62+QY8TZ03IDb2hxX2XRxOXwKNyMAcEZiqefGxKfjjjM835ptDpc/4ZRaI63ZS0SWOvUqfxuJA7aEScQVrwpM86l6cPddX7CIisOqC7JSHRv7pX3Xay7zdZILfaI/IVSeAjc9wpjighe1h8uPS0wtctFm0ZRVhgrbpHtHo3GYKPIHigXgaOmLAA3kTI6qn6cjlSiHk+WwGifM/A3mkb/Ka38VquHK99dDL58KzLIVptWv8ZWkJgwCeWVphYzzCdpyZqfQMip6gxVmSCvki7q+cFJlQ4dXhFJek2oJ5PabE/vOt3VBm8lz1+0IqzDHjxtdFs8C8iJeDoeKZn1hoAoAjpeQ/Ay3lMo+dmb4qssQwiVD2L948lraUV8LQ0ZPfjsaprDXr4YrQ5EMExCfXOzWLHcYOoSBGw+1u0trGNypvpt1Kq1P8vpmivxIGWg9np1Ccf4nSJfL/bI7mdLsz4YD6ARBmdoOBVp0tsbVXxzpmia+x/yLhHFGdlhW6yBKkWuxOKv+kAAAYPAWFtDYSkxI1plN9tf+3EEBB5euDJ0DRqdLJR/GxuMNJoT5Bly2Qd/tRqDNkvgqqW0EllK8D9CoaRi9918MHqNDZJZGXe5AGGdMHLfpkY0DJBGBqTc6/uo+h2sHpFSzjsw+yxh7ml6o1vHefHnoO9pH4mxF/GchKmg/0yVX0Kq/vyBrQA6Ptj/GyJZJWsYjGTyGEsqWzsSbcXTzNkSZijnsRjN49bYcTuVjziNA8WzLPMhA+rz0Bnr5dzNckX+0Z8sPzcOTOYXAXQ5ky/bfnoTVbw3+qBFEEfD8sUTLvolAEf3fk4SM/rbh4j96IOZIlsmIUAwgQnFrqa1pP5SX8KWWHxGS/USUa+QjoWV63ItrLT0I0gDkzkKmjsA+o2hixWWiz+rOlbNxvxGbkFIW6gdjBNr79UYS5/G+njw3qtaiVUEA9B7z3AHwasMBQ3zcxfnmFAm7jlFeUgdsOeg55DLUyL/H6Fw7/R34iFEwGiaFFzpN7LPg7qL7OLF2+lJbnMpV/bcD1iYLLOQdYdXvmhfGSq20ea/fQA/HFa3My8y2lIjMoB8EKZk5LVDtWpWE2EoE60VeE/lG0c5+s3AxJKgQaECwfv0n93EJBTp/8vlZ/GbVxdCuRviifcJq5o+C4I7Tmnd7ToOl0UUyoVNw8LjXfkTG3ru0tKJ5jNgkSAUyBbofd9pqrAyOt8N+TO1XlrUsf1BU7FGrac7LHAahgz+QtJHuO7cEAVxSjGO8iYhyhcfCblD7PGeNV/pCs1FgBURFpOSPocoMGsM0SX7eEHR+IWhhZ70A4xJhhYe1ANKNthRqpFCDNgEL/6U2kCpEfkvtb2E8x+gnDPMpn//oNhGqgUEEhbmwiE4uGOcb05ds+6rzBs5T79+QpzkzBDLF/sc0pdWSG4hsBP3eVIgcA3/0GvH2rUPjBoxlpcXdU/D3KPK2XuWEKbbDHk2UpPE0AYBnFp0kj3mfItZbYH/HJSLvx6jXFf4lEjs9UkFllpCWWqQo9VR5AUw8ECS7dLNIWUytnSqCliam2LUohfbL7ZoBIZDKVJKDK5OLS+diXAAA=</t>
        </is>
      </c>
      <c r="W808" s="2" t="inlineStr">
        <is>
          <t>payload-proximity</t>
        </is>
      </c>
      <c r="X808" s="2" t="inlineStr">
        <is>
          <t>wan2_5_video</t>
        </is>
      </c>
      <c r="Y808" s="2" t="n"/>
      <c r="Z808" s="2" t="n"/>
      <c r="AA808" s="2" t="inlineStr">
        <is>
          <t>motion</t>
        </is>
      </c>
      <c r="AB808" s="2" t="inlineStr">
        <is>
          <t>flat_payload</t>
        </is>
      </c>
      <c r="AC808" s="2" t="inlineStr">
        <is>
          <t>https://d1xarpci4ikg0w.cloudfront.net/5bff2dc8-3804-4773-ab74-62b9f9186542.mp4</t>
        </is>
      </c>
      <c r="AD808" s="2" t="inlineStr">
        <is>
          <t>https://higgsfield.ai/motion/1ec9ecaf-4e47-48c7-943c-5c2d651d7ad1/835d4abc-a725-444f-a0b9-c0a48d02605f</t>
        </is>
      </c>
    </row>
    <row r="809">
      <c r="A809" s="2" t="inlineStr">
        <is>
          <t>Prompt</t>
        </is>
      </c>
      <c r="B809" s="2" t="n"/>
      <c r="C809" s="3" t="inlineStr">
        <is>
          <t>In the rain-soaked alleyway, a woman stands defiantly beneath the harsh glow of an orange neon motel sign, droplets cascading around her like a curtain of liquid diamonds. As the camera closes in, her eyes ignite with a fierce, electric energy, crackling with supernatural lightning that dances around her face, illuminating her determined expression. Suddenly, an intense wind blasts towards her, sending her hair spiraling wildly and causing her shirt to thrash against her body. The chaotic gusts add a dramatic intensity, pulling her forward as she steadies herself against the onslaught. In this electrifying moment, the world blurs away, leaving her illuminated, a fierce embodiment of resilience and power. Lightning flickers in the background, highlighting the contrast between her calm demeanor and the tempest surrounding her. Concrete visual keys: glowing eyes surrounded by arcs of electricity, rain intensifying as it collides with the wind, vibrant reflections cast on the wet pavement.</t>
        </is>
      </c>
      <c r="D809" s="3" t="n"/>
      <c r="E809" s="2" t="inlineStr">
        <is>
          <t>Wan 2.5</t>
        </is>
      </c>
      <c r="F809" s="2" t="inlineStr">
        <is>
          <t>Motion Effect Prompt</t>
        </is>
      </c>
      <c r="G809" s="3" t="n"/>
      <c r="H809" s="3" t="inlineStr">
        <is>
          <t>People / Portrait; Architecture / Interior; Abstract / Texture</t>
        </is>
      </c>
      <c r="I809" s="2" t="n"/>
      <c r="J809" s="2" t="n"/>
      <c r="K809" s="2" t="n"/>
      <c r="L809" s="2" t="n"/>
      <c r="M809" s="2" t="n"/>
      <c r="N809" s="2" t="n"/>
      <c r="O809" s="2" t="n">
        <v>152</v>
      </c>
      <c r="P809" s="2" t="n">
        <v>1000</v>
      </c>
      <c r="Q809" s="2" t="inlineStr">
        <is>
          <t>High</t>
        </is>
      </c>
      <c r="R809" s="2" t="n">
        <v>1</v>
      </c>
      <c r="S809" s="2" t="inlineStr">
        <is>
          <t>video</t>
        </is>
      </c>
      <c r="T809" s="2" t="inlineStr">
        <is>
          <t>thumbs/2c5ac582815010ca__0.webp</t>
        </is>
      </c>
      <c r="U809" s="2" t="inlineStr">
        <is>
          <t>https://d1xarpci4ikg0w.cloudfront.net/62dd9ab6-5fec-49d1-80ff-b4e92e30a999.mp4</t>
        </is>
      </c>
      <c r="V809" s="2" t="inlineStr">
        <is>
          <t>UklGRrYYAABXRUJQVlA4IKoYAADwlgCdASpAAdIAPpE+mkkloyIkK3PbOLASCU27Tybmp398CcBQzKMXF9P/wPPq5L8XAL3Sj7Hqg/snTp9U3m3x+Tor7zcVS77IHnq18b7JH+J7H8cWtPeICMB0t4DjvZn6G/D89/IgL8UykKzOjoYkOh5U8qIDc0gQPfJeqmP8IuJsZLrXkdNQ4WC01hqlgGLXNPMDAdFgL8HzIeylCBkfdi3XhASNHzowMz/Z/QXtzd8Kv3Jg+NjkFbqT/f+RHujW2IwMpZ+z/RcFNjPMG4Pfmh20zVuaS1225Pi9yH9Y5iZQRnZzf2TrSxaSEPn5Zoe7/zW/b3CScnI2SFZbTeyZz/YB9jugbN9Ig3DCd5pgEeh/kEHaCfcw2DKJ72ExFItFQuz4J172B/EjAC4FnHsNqH5lXjgLcwlZyFscg3aZce1YjYTmeOhK64qPyvOFBADMzv1zdJW+yVTK0ufM8e0ezd5j2G5KAj3l73cK0T30elBfXN2LJELMbtWmsr+52iiPalLigKWhQpqjYjNC8jqB24xTij5fZNJhVgSp7+/TziodHbKMTJH9kOrCSwYOBBxCmjBI9xinHwgs3ZwilZ19EJsWnD0NG29gqQ3iyhXi4DS21alwN6AXRjVV8XIeIw7H2UiPw0+927jPDu1HIA8ku5y70UZbABOibG0frqzIwy4zVfSyeDJD5i6lcRbUpwy4bvphRk0Hual7qPQHHoYeWmn28biVWbHWB5oXQtktBLvPfsPn12+UW7rh7dJj+9/Jze//TTPePGXeFST67D78lf5vWxJbipNZSONqXxYnRBHnolO9C37ylYzqL5BUBub2MvDzUwFzT1wEGbFWV63HwrJaOWRvBVO9/tdNIfU+XTCYerY2Cmm8/ke4Ec0UdKv2B/q1ByrSF08WR4fqc4zoNsFet+bw5tLQu0WRaJ28jUks+YLyxnAR4ZcomAKwzf4cy1xi/SllUju6mfNFUlh/F1SJOoxRfqH/YuEjVYNqnv051ludg+SdMhw5IMg/wo5CHq8jPuM3tWgTffkS8qhPpGXYEOTe2qbwGBoMr6j66cF64Jfi599WRFWbp51cA0msDQv1IdFkfx/N0RpoP55FIQIuIw5tgdO0uW89z2NW0PMzXZXei6r5jxlqiyA9mhwxrlZIuAa6w0qAI7hdNxW0X8AE4aGE7Hdk8rwNQIJWx8teH/eAu1l4FAiL9CXjPy7P1uG5DIEjpYBqxx5PAJPltsaZk7H3ACECdgCw6LZjH7myCpYFC31L3eYLREgLEYZxvqav46HzOihR2V8gXr0mrY4O1PYOCbeCuXqgA9kIbz8phP97ChIrhlzR4mu+vUq2TxIkVcat7+oPcdzRMk6hfe1fOphU2cpuuYDrhxm6JxguDJKvMeHawuBF/jRFXVyqAcvarkCXD69rXEJHwiPBcMPa3vEgOuehNUhvKqeYrPuL3pRQUaXgx2C6sUYkbFvQWW4aiyHEBE5PjC4Yxm0IQCe89vqQ5O/8AuN2RFR6pKSJ7BqLU80BAfib2d8Me56zm7E5wz0Hefrn98xGqbOIk4ja8/gcx99xn/Y1t99IMR9ZXJFGGGLXzHCMDBQRV3Mw4RdM320/mr0h80/rkcTAAP77Aul9aOLPFzR6VaGK2k/1P90NfY/s/8kNf2K//Al29m4O6wopu977BuFaHKmsjPro9tGv5ma9xLyotRrVNdyxqEw3LRG109AhZDw3xuV4e1/8x9eWTtwe4n2W2VF8jr36QSF1Wy0E1Ea+JN2VWX6iyWdsL7flmQ65std5g+uITThBgwkn65Dwp9NOXKzxyxvdTXL+wM3uJHyDwkuY+mG7YUgE0ceiQr2SdRDkRVSoU34SNSWu7d2tPNX2ELWk23yYhW+59mub/BMfTkVUJKwPF+H+yqVJDZEqfTCygB/0uQ0aRhvsP9r8VtiesN1ZDL/KZ3WHnrAYMrPZcr3+QfbsTg0vFKLPICsIfIIqKQrAAUp2pyXMh8Rsn01X8DCiMO3c5sxBWodLBXgKABH7gKnPQcduXPX8+Gx9y3Jze3yg/+C6JT9NUcA+ODJ7S7/MiPfcC4ft+Fz0iEnSoC1rfx81XZOY2Eix2wSo2ktYEWr6OzG89z5HhIr2Kci5RnKThH0CxmjLOB3egHGvaSD8+lV576YFNhoguVkPEPiKxG1dxowJno8p5o2S34Dh4VbU3MlzPpinDxJ4+CrXziVoudh+OIfNgvS+x5dvS8P8evSB9MDesjiEGDpKXE3+tRUV8ZZaoiS0773TNq1BmAjTAch70LdndTlNehNeCMs1wfKB2qzTaxq+Tgzv2whODlAK28gMZOnFKCsJ67Iz9ZNJU9XxzOBXfRyrEXdybmKn4zVkW0RyqEDZCAL38LjWUIhFQlz4uw86bP6aWdWXZWZNjFNRkMGm1Uz3Bfy6V5u5DAm5Sm8hZKe5Z9KbHu0IB4qSynmnVoChub6FWI0VLnp5X1qAN7KdAa2ZvceTT4z8V1n9oWnymKCDQfAx7tbZ4u4QjAA0seItYEzxappi2866OdrLSze/sqNbHAVRM0Rf6zUln9Zh+xrCEygIEjIzonD7WU8gqvm7vL9HSVzSaGjH/s7y11A5ZQ85jQBnQxFgZXDz8dq1OHBomUYSBVfJlIkSOvVPoi2yLk/mtAS/hIRJo6lgMW6CvVLa70Wy8QKJ2LC1Mo9+uBtX7lW3kd3TXxksf61k89HRy+eOQkntCy6kca31XJguLVQVOFoFIO0eKCjlnHg78IDlCkKl88VR8ATlgptMJsrOlbmp9Sf2d2iIqalJjP9EV4LefgKc5DNvOF7i+NG1n1EhYbq7owzxRUim++wisIQM21prO2+L5Wa+9CYaXueQmMWKnfHcWHPkdPUCCyglW/kEG2etdKI5cwa2vkIXTb4H3RvBXiLWh35RMgbDzh9Bm6ezP8kkgejB3aB0UzoKAaxztIS+x2TcKAKwtpwhHooDjWRSXaIMG+1CrouKsew78F7VDban2VLrkQHo/IO6whr62neYS+xkJm+SAz6KXgr0fUxm2l2/lchWv39GBl1sYUSgQ3e8Pozf+11m+5JMf9Xf7Sissf4BGrxBsrOgRfjIAq8cy1PZgAFS24XV/810JQZBrIn9IgiPz1Bty/ABOcGBawKQ+3GOnil5M7pdDha4ambi2iDeEDrfTUrH5mVmH/wyOOCdIbHydRTeQvoKu+eIr34CJzj9CMtuGDbpPW62p1tgkd3NBYt2f5o5ocH0SYefii4BspO5sLOpYvWNqQllMApCNPiEOeKrKDX6qE2++eeirXR5KRzdVHV40YqWP9dqf5iWv8W8vuCNfYBfzuutgzevu+RFaWk0gmAe4FrAuWHoi6G2H80MP5PMFduSabdNxJXReC8pIw5K9GRUjqfOPrDIByxdoYwIfBJqw7aAApwXBETSSf4G6aAF8N4LX1QPn93oWI0W0o3zrPcM5dqKrNu9iSSaPwiGOje/wK0p7M0Bql0nCuiQRgR2k8qYFC9DX4rokmMRzfWNsfhxVoNj8gcHsD5oHZaAGrtCAI3fiHAu8Te272Mn4MiP7DKwi4MRN0zpjd/zISdujALJ1Vfl7uDesNzBlq8H4heo3XV2jYnA1/HZrrcRytGYdAF6QH6BwtV3xBPYOKTR/sG/uOypWMD7YxLrBXCajE693E0gMD8l69JxqXiSshYxxsTZ01+JR/IUaIdp68TGLGKs9fk7e4v9N5W35UMCb//QlSYV1yvG6CnqdbQ44C9z4e+2uJCnzK9EiE0ai6gj27oe3nuIiDUFcpNTpDAOJ2P2Ifzrk2HexRHMPNdKjDcD0WhhFUDBXH+/Mr7j45zW5EVx5FyTNcfADu9DEWx/BPoevyrgRCgLVS7aOF7xSFZAiVFYb/egqm1+45eE9aLlYIQWh/Y+4HChQxtBujm/+EaQhHz0HIkYx4ZrK4waf7jOeSwRCtg57Q8zAyDUkHKmc0Z4wJIfQgN2/fIfcJD0aDeiwA05c32KOGDbcLQ6uOS1rIEEZnHDNkJrZysNoo4ihIDbvktdsCFEhX7jUJ1omTUnKhhZkiiLSttxBwW0fPxMbtv8HyV7pcgMvpk3bGivMA9+uiyvxINjGw0y/diibSP7XyHJtAST52Yue2tz0U+viCXsKjY5TieCxnca21fLG40vta8RdieSoN9OHpo56jtPMKwwEZaWBfnF2KKxrXquBvv0kb2Ob44DjpvoHnQK91auIqm7ihwYGCFgT/nF1UQ7/ifyBD5CTz4rPHi9ieVW6S+BnmaOwT0nhpUpQqL2P6sET7vdpt67Z0h7SuXNZg7yAbpvYWs2TYcDQDUt2uohhhizd5L81PXmyUmmqvKcaNbwjE9zQs9hQ7fTH6dI+WeRLzZ9emqLxI5gHM1Wqyg5jlrn1aiTUa7Z9XPwKN7xlCAsRjIvYIHy6akcQOgHHEJrF+YGYLVzqrxK0hQQVntwjvdam7IcQfyzjxAHtPrg9TLqQYDHcZQY2J385Kg4SwRzxzmFLdutE/vgO9qDkA6FyM28MR5Mbv2iKeZMdc7DBH7bdocZz1SATGPDqUlRhDFjwFcMPQWJgo1ALd2h2P571PMtbAx2pD4JwCVFw2u0xkmQT20NoGmCw0ditXW8m3QYBpApjVlsKqd00J0GP+akEXL1AC5Io6qRE2aFhOB5EX59aPcjQN5opXeMp6lDdausBDPYgalE8fE6eyDtwJLQKCYYBWCEbfKKu8AbVd+lY5abl4VkScZ5+Dp4PW58HfYQLcwUhFtsj8uEx3N3YqL3cKhtgtMcqEyghbif2q3HZ6qfNCaSVSUQPPyFlrg3nWFx69xBAZcNKGUJ1cFnw+SxZ1fFCqtogVZyA9KvqC/rfMPQda+oXlFolkjbjjZXDPtJ7Zbv8ACiJeweztxz9vSsbHXduHSb2De4XGnttHnctwz9hxrcu28UowzkPNiD/ugH3dGZJCQOYuZVrKmSLKdyHKgahS5jzOsay9P0xoj2OArLLeXhm66MDoOkg1ImszWSOMahBqxj44NUTgDc20UwY2oDtzmMvIaXlMoL9nHX9Z0b4wLZojyUOb/hQRQw6Rg6csKv5hg0TizKzWOn3u4SvU5sd6ps6EjAyp9TkcMPtYD9LlZPccO0qNYGavnWdRVDscSeczOW+EydRox14KbuvUagb/XTCDUaQhn7AKKuiag323liGRtxFdeQhw6YK6XETLDYwKhWJeOYzo2d3tkAFT05ZMgrU2aq+Kug4+C6XR08+hImxlsE/R47JbOO5BrKlWf2+0AXH94We6DW77hAMoeRn5OV+GlIOmDDRuwvnjkbOa3zH/uVnJUPhpeBjmHJM9uGrEnBiapfwAbq0lmn5MuR+Pmp6ownelg3OVsfXVnt4JP3EwTmVJ3dTgtO9DnnAr1yCe7qtA2lkA2b0JvZhUKh4a9pk+z1aeenUAAu1QwvXUDuxsaKJwW3652nKgP0gmCNK6wYl2ikZoNs6jZmT20/dc4JzvYl7+LwWbNzuZW5zvWbt9zXoQ7THgKSZibTnW+BxOAET7BZxRPoqJDPW+g3ayH3f+3Fdsg6U9nZG/sxAVJmlsSUfQkf/FZGIslBmLzFoyv9lsHe3L7xUj8FJrIVCghYStjhuPWQs3AH4sjrKJky4GuyW2LoMlgolo9NKRjogeq3EeHTO1WlyNX7lpWJEszU6v4779dGklOX1wMW1djT0+O4DGrjh3Q3BrpIdGu3rMdIS2G2qmexf/DkRgz3PIKXECyEb1R/sBCw4CmBcpJrigZirzUMu+w0FGjXw5/TEi3U1RP+drhrxyZpk+3tHlZwPeuKyxIBOVS2E65osp5h+YVgeg+2B8W/Dy3RXy2qaIW7dTo8MJ12edeLE40JPgAQhCw2/w/Z3SkNbfkQ+cdbU8CbJ2hQ6uxQaNoXgtAupE0RLcwd09Z2q8D7gmHpBWHO0kLdDZgab7ETw4rwL1+MBQo58ZInCjZDhRnzaL+HLAiC4H/Fjp15/BL/PqbRO10KBKVjw9onJ8yf/MjEUJMlZD1irsdD5ZfzV2uiQgIZYBG1cWIjClLZCTw/Z8FfT/eWnB7NEAwwZHEs9BL2q64OUIAr7oW+40KUyaRHlsqbiYN1oznefVLgVaS9YGf2MHafCh0Y5rZGzgRUKJiAPDJxDc/ltMAHTjdOuJO/iNMPPqMYkqUkWh3D7RQBuS0DMDLgQbI5O0LV8A8o9DJr4QlciDSIPi1NPl5DERujc8aC8lHu0iQmFcH7oJpw7+ngnrMKUcVXxJQSZYfDj6ToVQ0g4RI74DCdgYCtp4pwiPMm8ZwT0wg6B0jyl8rzhtRWX0qnoYI49YL2qrA/9yj9Uti6rqKeWb8rUXzq2AeXGszcGw9XiruDzvMl8tD9H99hbTX3z5X3Lz/cLPO2VaNmM6gM3v/4yoAB8nQO/IHZCV0PSJnjsqU/vc0zkc6THioOrmNfEMPyX7XVBsSiKFA1sax+IpMVnhUvPZ7rQaHaBSIZpjhJZe4ZptNag4VW9/G76cRVcEI2LiCcbNZsvXRb3exuPiNjsxDPAU40fe0iT3a4LwLhXDuEuWJBs+otVAhoKWcHUHC0XwHMP9j373UmydkdryaVlphzo2UQi0lbHkRqv9FZvaIpUEFM8neHoqpkuy7bmYXFyB0YnZH4XDCj5G63NCmESNbhJCWQs4HoI/03kma8elMOGRxZzqLYchKvzGtZjLPiMJAa1acn4xWPIYjfe2HbX+ibVbZbntglPzFuCFER0PmQ5FNjv01meM3DF7PfuRCkoUGSn3DjDDn+Duj2M2eBTYgHcq9uuRLnA+qN6T+x/LD2mAt45A+C6Z8RrsXzNDfgcxLKWBoZJ1EXspIIxTlhMSm6UWwJGJ0D3Ai4HfyI/CC+d01pyfgwoRyDTqdt1xbSFUyV0XGdxNMYAXbDFKDL5eDMfxsXNHYzqj+3W05yDxJXb/P3DkY2zQHo8/PMoLJNjWR2YZ5owt4+ZocFxsjWD6LLuyR/ZYt8OD/F19lzhcZWKtY65f0UiSpuZkvu0qOXL8RRgBQVtVsuxrahfaePjeYvPMssQ7uGHEaOYhNBeiyehkIkh4d9N0xa9YbPUEfxDqFQcopI2dwqEOI2A8Q2L1v0FoChEbU/ybS1MbaaFUV4WSi0j2LSbyooUZS3yUltQ2fS5R7kPwll6n3dSu+ucOvVPvQS1bAzLqVXt7kzjp/W7Du0NkddghgMwd31ebDcqle+FlM/SaJkAar1/EcG4bJ7NTpewXyjJD5hTncqJrAAi5y7zl2tImUV9MsXbPgnAJPJ0ndqguZuLYWVFBEcxlRczBukS6sonvT3TTJwnBXNAx1Job5zUU++MyJhMbpUyVAvCG2fzdO1IxZmAVn4aZDH9FPKscEQsEY/nZ+qQarEps25U3dDadfLnTv4EF5W6aijIXF7gORvdN4ZIhyOTLOjk2DEEIlkOVOvZosa8YyPkFPSDnbP9WIakT1G1SX1ip1kt4PuzAby0ODxyQA//NL78rWdEcTEDz+o1cgbAv2VjiBwosQZU1mDFJNrdftqKnSzA9iIF1LZj4CnMcy4ux7l+HJm8NAqoMVJtE5vBhr46bxpr0DLjzZVlHXB3DiDv46IN4o97PeV45mWskiRx7XmBTkpqvIyuc2zWS4moOeK8UTDqOpMtBqBylpuJpUDwQybw2DzSt5vuKkPtGIkrgTTp+Hpq7/KGMfeh6H8/NGTVMepDicvxWG0Fu8PJ3qPunhNcsGw/W/eO+sPkO0Ze0fQdVsy/TdPV2xH0dtUA1G0RJ1DTt/PKqw4mrkZms3tC9nC5Hm3qOCYw5EPwcUqokUUNZLrqCgU66KhESGIWcMK9dGWFpmkCbPzR7QP2MNVnm3d56QqsLrqzWI0bkfxBft4u1A/pg0r/ThrNbjK+EnxAPWW4Bc6T89xoB4wUo2NGpimrcsppbmNiPXdYTW/T9pYgcQJIWFmlxV+UBt1j9ij7K4enf+vHJfV0eV5ZIgS329+Hoj1KFIOceWK7p7twX2O6vuR1AGKugcnDwu2s9e7PZNTWu9wuGyEBrrjOuMT6jPZlKRUg52OQhkyTX9f7zH1a+wN+/hEXlYMYjOkNBABlUDI2aEAIwjvJPYDcuf/6P/cq3RjP5LhvOoI1flJ9kn/wMjCfKvzyt/xtSEyKbJkW3RkK8vqscJ8Mfxmbdrl4O+fm2itmWxKyPHM0xhZUVIEb/pRmK1qq9QBQABXxaAI3PmE+wYU3azDcw4HEGUo2Q2dyR5NYZ3qRvWaG/vlQpfSEm+TJAIv5xcW4yZwLALgEocPWHIZauVlVaouRN/qYzh6prJt163mSzKa82ewAa9EaDKTbDSa7+uAcLYIuAUIdDOFsuK3NnZn3QcVGGvkAN3Hhsoe1FXIh17jqgAJiz6pYIdbztGN8ZfKHkgAAA==</t>
        </is>
      </c>
      <c r="W809" s="2" t="inlineStr">
        <is>
          <t>payload-proximity</t>
        </is>
      </c>
      <c r="X809" s="2" t="inlineStr">
        <is>
          <t>wan2_5_video</t>
        </is>
      </c>
      <c r="Y809" s="2" t="n"/>
      <c r="Z809" s="2" t="n"/>
      <c r="AA809" s="2" t="inlineStr">
        <is>
          <t>motion</t>
        </is>
      </c>
      <c r="AB809" s="2" t="inlineStr">
        <is>
          <t>flat_payload</t>
        </is>
      </c>
      <c r="AC809" s="2" t="inlineStr">
        <is>
          <t>https://d1xarpci4ikg0w.cloudfront.net/62dd9ab6-5fec-49d1-80ff-b4e92e30a999.mp4</t>
        </is>
      </c>
      <c r="AD809" s="2" t="inlineStr">
        <is>
          <t>https://higgsfield.ai/motion/4c43bd7f-9800-42ab-91c5-86afd3959080/a2b679bd-6bdf-4c2a-9127-ea6e0686a370</t>
        </is>
      </c>
    </row>
    <row r="810">
      <c r="A810" s="2" t="inlineStr">
        <is>
          <t>Prompt</t>
        </is>
      </c>
      <c r="B810" s="2" t="n"/>
      <c r="C810" s="3" t="inlineStr">
        <is>
          <t>A tall blonde woman stands in a field of golden wildgrass during sunset, framed against the glowing skyline of a distant city. She wears a sculptural oversized chocolate-brown leather suit, its glossy texture catching the warm light. Her hands are deep in her pockets, and the exaggerated shoulders of the blazer give her a commanding, statuesque silhouette. Her long hair is softly tousled by the breeze, backlit by the low sun hanging behind her.
With both hands she grabs her hair at the roots and lifts her head straight up, holding it above her shoulder, while a void gapes where her neck should be.
Framed as a mid shot, eye-level, in warm hard backlight from the setting sun, creating rim highlights along her suit’s sharp edges. Focus on the shine and creases in the leather fabric, the tall dry grass catching golden hues, and the glowing sky that transitions from gold to dusty blue. The surreal effect of the detached head should appear stark and serene against the rich, cinematic dusk.</t>
        </is>
      </c>
      <c r="D810" s="3" t="n"/>
      <c r="E810" s="2" t="inlineStr">
        <is>
          <t>Wan 2.5</t>
        </is>
      </c>
      <c r="F810" s="2" t="inlineStr">
        <is>
          <t>Motion Effect Prompt</t>
        </is>
      </c>
      <c r="G810" s="3" t="inlineStr">
        <is>
          <t>Cinematic / Film; Glitch / Experimental; Product / Commercial</t>
        </is>
      </c>
      <c r="H810" s="3" t="inlineStr">
        <is>
          <t>People / Portrait; Landscape / Nature; Architecture / Interior; Abstract / Texture</t>
        </is>
      </c>
      <c r="I810" s="2" t="n"/>
      <c r="J810" s="2" t="n"/>
      <c r="K810" s="2" t="n"/>
      <c r="L810" s="2" t="n"/>
      <c r="M810" s="2" t="n"/>
      <c r="N810" s="2" t="n"/>
      <c r="O810" s="2" t="n">
        <v>171</v>
      </c>
      <c r="P810" s="2" t="n">
        <v>1000</v>
      </c>
      <c r="Q810" s="2" t="inlineStr">
        <is>
          <t>High</t>
        </is>
      </c>
      <c r="R810" s="2" t="n">
        <v>1</v>
      </c>
      <c r="S810" s="2" t="inlineStr">
        <is>
          <t>video</t>
        </is>
      </c>
      <c r="T810" s="2" t="inlineStr">
        <is>
          <t>thumbs/c1a128eb49f4f714__0.webp</t>
        </is>
      </c>
      <c r="U810" s="2" t="inlineStr">
        <is>
          <t>https://d1xarpci4ikg0w.cloudfront.net/185d767a-0f96-49ea-b0a2-e6a5d6ac0d3b.mp4</t>
        </is>
      </c>
      <c r="V810" s="2" t="inlineStr">
        <is>
          <t>https://static.higgsfield.ai/185d767a-0f96-49ea-b0a2-e6a5d6ac0d3b.webp</t>
        </is>
      </c>
      <c r="W810" s="2" t="inlineStr">
        <is>
          <t>payload-proximity</t>
        </is>
      </c>
      <c r="X810" s="2" t="inlineStr">
        <is>
          <t>wan2_5_video</t>
        </is>
      </c>
      <c r="Y810" s="2" t="n"/>
      <c r="Z810" s="2" t="n"/>
      <c r="AA810" s="2" t="inlineStr">
        <is>
          <t>motion</t>
        </is>
      </c>
      <c r="AB810" s="2" t="inlineStr">
        <is>
          <t>flat_payload</t>
        </is>
      </c>
      <c r="AC810" s="2" t="inlineStr">
        <is>
          <t>https://d1xarpci4ikg0w.cloudfront.net/185d767a-0f96-49ea-b0a2-e6a5d6ac0d3b.mp4</t>
        </is>
      </c>
      <c r="AD810" s="2" t="inlineStr">
        <is>
          <t>https://higgsfield.ai/motion/645b3b79-f6f5-4e9b-83d7-f9dd526ac624/4edb55f4-46b9-4866-9610-1c30ac35ad20</t>
        </is>
      </c>
    </row>
    <row r="811">
      <c r="A811" s="2" t="inlineStr">
        <is>
          <t>Prompt</t>
        </is>
      </c>
      <c r="B811" s="2" t="n"/>
      <c r="C811" s="3" t="inlineStr">
        <is>
          <t>A dramatic portrait of a racing driver standing resolutely in full gear, the black background softly transitioning to a deep charcoal gray that embraces the scene with quiet solemnity. Within the sharp silhouette of their helmet and racing suit, a tranquil desert night landscape is revealed: luminous stars shimmer across the clear sky, casting a gentle glow that integrates with the reflective surfaces of the helmet and suit. Rolling sand dunes ripple gently across their torso and arms, merging with the creases and folds of their racing gear. Subtle, slow breathing causes the faintest movement in the dunes, while the soft shimmer of stars flickers across the visor. The cold interplay of artificial suit lighting blends with the warm, natural hues of the desert night inside the silhouette, creating a surreal yet calm tension. Camera slowly sways side to side, enhancing the dreamlike atmosphere and contemplative solitude of this fusion between human determination and vast, silent nature.</t>
        </is>
      </c>
      <c r="D811" s="3" t="n"/>
      <c r="E811" s="2" t="inlineStr">
        <is>
          <t>MiniMax Hailuo</t>
        </is>
      </c>
      <c r="F811" s="2" t="inlineStr">
        <is>
          <t>Motion Effect Prompt</t>
        </is>
      </c>
      <c r="G811" s="3" t="inlineStr">
        <is>
          <t>Glitch / Experimental</t>
        </is>
      </c>
      <c r="H811" s="3" t="inlineStr">
        <is>
          <t>People / Portrait; Landscape / Nature</t>
        </is>
      </c>
      <c r="I811" s="2" t="n"/>
      <c r="J811" s="2" t="n"/>
      <c r="K811" s="2" t="n"/>
      <c r="L811" s="2" t="n"/>
      <c r="M811" s="2" t="n"/>
      <c r="N811" s="2" t="n"/>
      <c r="O811" s="2" t="n">
        <v>157</v>
      </c>
      <c r="P811" s="2" t="n">
        <v>998</v>
      </c>
      <c r="Q811" s="2" t="inlineStr">
        <is>
          <t>High</t>
        </is>
      </c>
      <c r="R811" s="2" t="n">
        <v>1</v>
      </c>
      <c r="S811" s="2" t="inlineStr">
        <is>
          <t>video</t>
        </is>
      </c>
      <c r="T811" s="2" t="inlineStr">
        <is>
          <t>thumbs/500cc9c19c52f205__0.webp</t>
        </is>
      </c>
      <c r="U811" s="2" t="inlineStr">
        <is>
          <t>https://cdn.higgsfield.ai/minimax_hailuo_sample/8540052d-778a-4454-8d11-d9a0df6d7ea7.mp4</t>
        </is>
      </c>
      <c r="V811" s="2" t="inlineStr">
        <is>
          <t>https://cdn.higgsfield.ai/minimax_hailuo_motion/c97d2f5b-5880-455e-8091-96045e1fd389.webp</t>
        </is>
      </c>
      <c r="W811" s="2" t="inlineStr">
        <is>
          <t>payload-proximity</t>
        </is>
      </c>
      <c r="X811" s="2" t="inlineStr">
        <is>
          <t>minimax_hailuo</t>
        </is>
      </c>
      <c r="Y811" s="2" t="n"/>
      <c r="Z811" s="2" t="n"/>
      <c r="AA811" s="2" t="inlineStr">
        <is>
          <t>motion</t>
        </is>
      </c>
      <c r="AB811" s="2" t="inlineStr">
        <is>
          <t>flat_payload</t>
        </is>
      </c>
      <c r="AC811" s="2" t="inlineStr">
        <is>
          <t>https://cdn.higgsfield.ai/minimax_hailuo_sample/8540052d-778a-4454-8d11-d9a0df6d7ea7.mp4</t>
        </is>
      </c>
      <c r="AD811" s="2" t="inlineStr">
        <is>
          <t>https://higgsfield.ai/motion/19944586-7fa0-45da-a4bc-1ee51f7832fd/8540052d-778a-4454-8d11-d9a0df6d7ea7</t>
        </is>
      </c>
    </row>
    <row r="812">
      <c r="A812" s="2" t="inlineStr">
        <is>
          <t>Prompt</t>
        </is>
      </c>
      <c r="B812" s="2" t="n"/>
      <c r="C812" s="3" t="inlineStr">
        <is>
          <t>A close-up of an astronaut, calmly staring through the visor of their helmet. The reflection of stars and modules glimmers softly across the surface. Suddenly, the edges of the suit around the neck and shoulders begin to distort — synthetic fabric and protective plating start to sag and bubble. Thin streams of smoke rise from the chest plate and shoulder seals as sections melt away in irregular, organic patterns. The once-precise stitching warps, and insulation begins to ooze like wax under heat. The helmet visor fogs slightly from inside, as if the internal systems are overheating. Despite the destruction, the astronaut's expression remains eerily calm. The texture of the suit blisters and shrinks, slowly pulling back from the body, revealing faint glimmers of inner framework or tubing beneath. No sound. Only the visual of slow, inevitable breakdown. Atmosphere: zero-gravity calmness meets visual chaos.
Lighting: soft and diffused, with subtle flickers of red/orange reflections.</t>
        </is>
      </c>
      <c r="D812" s="3" t="n"/>
      <c r="E812" s="2" t="inlineStr">
        <is>
          <t>Wan 2.5</t>
        </is>
      </c>
      <c r="F812" s="2" t="inlineStr">
        <is>
          <t>Motion Effect Prompt</t>
        </is>
      </c>
      <c r="G812" s="3" t="n"/>
      <c r="H812" s="3" t="inlineStr">
        <is>
          <t>People / Portrait; Abstract / Texture</t>
        </is>
      </c>
      <c r="I812" s="2" t="n"/>
      <c r="J812" s="2" t="n"/>
      <c r="K812" s="2" t="n"/>
      <c r="L812" s="2" t="n"/>
      <c r="M812" s="2" t="n"/>
      <c r="N812" s="2" t="n"/>
      <c r="O812" s="2" t="n">
        <v>153</v>
      </c>
      <c r="P812" s="2" t="n">
        <v>994</v>
      </c>
      <c r="Q812" s="2" t="inlineStr">
        <is>
          <t>High</t>
        </is>
      </c>
      <c r="R812" s="2" t="n">
        <v>1</v>
      </c>
      <c r="S812" s="2" t="inlineStr">
        <is>
          <t>video</t>
        </is>
      </c>
      <c r="T812" s="2" t="inlineStr">
        <is>
          <t>thumbs/deb3d984efdd9296__0.webp</t>
        </is>
      </c>
      <c r="U812" s="2" t="inlineStr">
        <is>
          <t>https://d1xarpci4ikg0w.cloudfront.net/767095af-f14e-4dcd-9acc-e627e9fd70d9.mp4</t>
        </is>
      </c>
      <c r="V812" s="2" t="inlineStr">
        <is>
          <t>UklGRooYAABXRUJQVlA4IH4YAACQlwCdASpAAbYAPpE+mkqloyIhphItMLASCWUAxyjV1SeSampL8mx1O2XVs/vDUZ4xFrlVH8454mizHzSkl/NudfYse5imVII35aQlixhSdflNQKB1Gce70ThWtp78U2V4lhQwaXV4R80YMTnNAYB9ZHhg3/Y92oJT4syn/LsugiEvIxf7U/Q5NSyqqXTzHXztUGmHrF9RmVjjlcpdiBJVZkqx7aKNI7ZF+SPtOZ8upKR9eXy/i20QVXQsRYQjvy6d45IRMz7PO6lr0soishyZZs5vpwUmL4GLk34eAKlg56qqaYjmiEEI2KiYjuDJu8LoRTaLrywkKo4jnaiqJPWvAyzqQ7KfuwpZy5FaRMxsgcGNnAz7tlmLKKGrYsJokdIrHLTWUs41dtx9mD7rV4WWPSSUgy9oiu1YdhO+RBuFejLBa4pNYUiZjgYEc4jqbwLUHQy/1b9Oum6SgsEJFQCe4Ux76zz6//lg7qqjCdmVzBd/Sg155QrV9P9namKS8uWhM+dfaaa3q2sEzeLjFLGFEdveFD8FZsWwIvZ2n/WfuqXUVZwduaS9n47mk2wWN+y24+bW+koZqvA9Lf/kH0Zspy4tQRrBSicXCHePxGf3BPaf7bOEpDldUAuxtsDJGgQ/zhvB1sgpWy9ISDRYNAaaMD0tzTEjxGsGlATyiGlbef5sGbg+NlfeJUdJoHuXEKOc7P5lc7tTe+JN1QGrxflOrE+oU/czH0kxWoM+aHSjXd7rz2npm7QdSQagkrVzp0Yt9EoWTdZn3KCcUq6LmrMxoB/B2nl6pEYLDysxiMoA3IwBZlr0nYYaUmLg+JpW8V5OiiZKqHOrlPCDlpT+zE94UGNYBc6tRoOq9WWLiW8hu0l/IeiDTKifxNnV3MaqIU+H0oLKsDDy3oaZ8/SrjJsKeU1szXV9+MeWgYxUfNnLmo3Iuw7z2kBqGEjCgZe9m7S8UtZOJRIw4fV6IxbG53QKc2NFgBMssIPym2dp0wF5dcg4aFrnA95PaVLF1hMPPgtIQY+nO3QALoPoNPo0u+WxZbndi78oy4yKc+b4n3R3BsL/QtSzEHtPT3ucb/z1zhUuKKUgPMPVoLDDLzerDexBqq4WDvDA1gNm1J894awYMsKbvoEm1jsbqJkrGF3EfUcGu06Q3JhxtGR5Vcqf7jYjHTIdW+6VrgKzbwq0Q6hQeofewEos9BMaEaJKFQ+M4caMhZtuVcILqeo5A2hmTAWgdrLCr5+7DacDfp8955MbMTIuLhrFJQTMGF7zmA2/xAAp6LNUvbkEXmmdrlIza4i6ZLP3ZFe8Fb45nK4PT8JPHUshV8Dp2jDW7HY3o6BAL6HHxZbJF4rTRheg9bdk2/PfB2feqO7kqemuTm5DXvTQX8QAShQC6fmT8UV5bP6yUyoBagT05QiD2TD2BnUXWwhsO4fUU0rAwi19ZrGAdD22hVXFL4VsHnBvodhgfnH1v58pjkEDvcDmko2gxKq5ejRx9d9Y+ui70qb9vp+o6h9pv0A6MmIUOjNMlirsuzgbpwjk58+/yra7+vFN2f5ToyHVYwQS0zcKQB4eY2YkNd42cZplOAz4q/cYyI2ENzmqn/vKzEzDv6QvXuV1UEpwnKhw6UVQFgAA/vxKH9kEUeRnmlJw9k3xlmk8UerceULfbEsqEMlEK+xJKyWfAj0e+PAZHu0FsUbaJbyuoPvDA/GghRkjS0v2kAkTg3NEAGf7UP8Looeatmyd4NagJuURgsBX+ltsLkS1FdsmMsSxV0V+ASIDtNnZPaEpS9/gzZnw/poX88IWO+XUiG5tqGmnXZyWG160aw7Qk5P+WGCrk84RBcLyGTSNkFf16AY00KKPUaimHUP+T01g8lZLSQCoDvcZIJS+12OPyO9fvWDQLR7QV7fnmz+ZPtqhXrvZa7M4ZyE+rhmB/o/FtzaDftcr9lhH3+OtYLfEBjdno5Q9jTmjagMW51BcTGcipb4T0P8+ctAl5pxuWyc6gPFm07kGaaLKZW11Htb6AINaDSNLlvUwisVJtj1RY3GIT0DoTiVahFtPmiBILo3tuhhs3fWvEbIGvoSTEbxw/TOJI7bjnFkqYnZ73XUSCb1Pf72vcA6FdyABNmL5pUizkLbCURSgALracsia6gfHMgeGVZs30DOQxOrYhE61r8FCn++A99WBMY/tmVtVCQNQzqazu26nVn9DOeqkBYiBoUUtcW1TfWVjsArkzG/5Hep/yo5ouXuEKAFuHkfaHRdcFIHGmrO3fd5gNq+XtW1+sm8ddeUrA2LzsFFl/op72+3eJd3ovBPrjNiW7ntfucI7YqP3zDcXrgzR9ewO7vef8vpi1LiHm13mcylrtV4F+rcSO/mCkuM24sjNrjThrUjsGoBptNaATCM3EjALQn5OtAt3cOxRRZUTjG+zq/A3WRnlsFtH1W6Zl8Y942/2RwcU+nVBPgKr8+nSJzFzbSS+3Qzjlsx/vWJiBqDeEq80+/TxJe4aqNKrDN2YE3PHX/JtEPctKiINHr1dY6B5XHUA59/l89dwn629kuDISAFFyezT1wksvH9e0jfOUXZMO6rIKAoeJb9KJ7QsFezl2oDiA7V0ZZicW7C7vnFm9KdOcV8grAIf7lhwgMNkTab7BHC0AKnY8j09VDimkUKRA1ENkdDCxQArhtz7LbIKbu2pSvxJPt22HZ+24Qk91kszPPkskORI8phqZSfhfBAbMl/pBaBIicgWO9Rb0HICrFEEDDPuTPiUXe2cRnUKJHkiGB2WjPZiqqeV4tpg1UIchtyyz7Jp7AwIBTswCrJi4zuPilzvT7VlE8oDAOMTfyKrmCHp3ynXCQcidAFEnBO7pwFb7nLDju50MnCk4o3cAqOTEvFQtaQnzF7FRfN/gEi5STCPmpQBVtZwU9KJ/gbI7VGkuwbxPnPaRzyKpU28saXEqt9c623LSR9re0d8JqfwTZamY1WO1r1z5OvAWrcv4EebOxxDhGapvLn9m/1sxeY/JyuBXH6gs3dghmuVISwQdKoPGrIA2l4RZZ39q/ov5CFVtkY7tkqii+2dkLX7QciLjD/uSIX+4sBN6HPz1pMr4Xd1+uDy6iGIU1hW3rLQE3JCT2UqmdLQCpWPxE+trIFi53vbSf63Nzy0khEcvIN8kBNxSbU0xfLKJGyUy8B83qgkXzXMUBtEyMn6uKVXd6cMY8BZHD7uoxgo5ApzDE7DHuRBfQlwlyfv1QbIeTowvM/Qqv4J4vMLMv1B00TBze4wcagUzYUyP56CW8I2grPz1HytRxaH7FK6VJTpNn5w9SaBbmYpIh4UhFhRCmKU3d27UY/3VaTDp5ab1NUx08Jw9DwT9cx98QOr7C0ck5QSR0vTXqPM7jspRbrnBH4wghn9GFgF4ZH9xK3qcq9xwABrtRdEuYBPYaq1+3YKrU9nLTfBLd3BX9fz+ZtPa94EXkepXlInNu7s6hawTw6JiSEsiGl9S4zVln9qS1UxL2+7e78PMvA01Oj2Wn8zVtUBoW+Ihbtp06RenSEjhZ0op7qarBY3SHTxeQHyP5JSFCd1iZMhnH5ugOapQsoBkD3Xrhoc1TVtgdlMgypm8vdpXp/1YumQ9EYJWYQq5Exr3RwI5lB2to80OzHT9gAfNRsTYAizX0SSrh8QO95a6RVrTUcwm5PbElG9H7POUcFy4OeIZgdglomhhPytYX/MB4t1rpcT0GEbGDpqtVvY5z5k0Djllvyfi5hZpYdgO65AhRWo+dsf8KsqpMvAjZ6aViOwWJ4N0hNlAWiTuLIpceOboYV4JDU8LN5g2UhBUF5VOcIV+lCeJXM7DMz8Ihg5tvML2L8we4Pq/g/9QlmsbkvW+axq5vH21BuxXUvhvbZhnmM/sPKpQlziFbj5VC2M1r6PGskYf7FF0crw4sLKe2yoRBSnU3XJrYc/qJm9I/Uxq1qnEgiYLBZOEAs/k4UigCsXPP2EYrDwM/1v5JsfXfnkwNB2Kvx5Hvp/q1GAb7eFy5McaW5nEQRjlOv3Y8McfAPQAztHb/dEfglEhrrHKk1blaJRA5wMszuEsomlzeLpCnt9Sq+k22Ld7TfNDQK4OXmJgDZ7HmMQSWUuRphl74AwFIQCuclzrZLosvqH6BsG4KlByRZxyT2ct3WrtYoVJ5uMvA0sC9BYO9mkLWOYJlEL+YjXzGqpdPuR45FV1m8e/9S0TRVNXkH1wOPOWcgtht7vS/qTEhuyMXGhOVgkXrlbsKgKs0U4HTVIChpGBobhDJ09QLeODCQFn1JjvIfonLTSj/0FXdFVWl48iheOXuUVOyKO99dCemi0azQGqnez7QtshFQtbn5r0ZY74uUz2kH6xJ+t58xM9d/AsUbWRcy3yx6dNBOyoKZ08CkxvDb2bvHCLQGvdGuHeDNAUpzqcwFm3ZbyUCA7i+PktuJqXpKNVaf0rBw6PUYeYIw1nHlOIHMrQrZCFo1vNfnYsLx98b/N8ZXLRAi0SOFVVO+bEWCaSdPytZ6msGiXhvxIYs0GxzE6Q1/MunQKyfl78fCFLyQoAm90uW2OZZwN+YooZp+PHxDvClvM6T3rMZWRFrHxbp48peMVfVdWy5ddCx4G8mQLVf5MwDoPJUQWCWx1saJ5DIUvPU9P/KQkNakndi5yU7JXaPqY+F98m49zghMqjLgEJnVxftfVKgEOnORvIhIFwLKPccMSZ6IACcaMjrUWsXxnrWbmVoGri+m3NNxDoVj1jnbcMfAmXoUtsQVQ8n3JOe7RIrEbqe4+KD3FpFMF/+V7EqFbRaoDiGXk/qNAQ7JHIaJPjP0VBYUvTu8tG4UdzMFAjjOGD2b1Paw5YBvxXyq8rnXgAX6cF0EWocCsGoeRvXMNfPIG7RJLRvAiDe8WADGha/Bk7WObOlEDndnw6KYpDcJ58X0kxnx0mnfnrIMLnl47Qz9XdFKSG0QFNAEdyhzFJiWm1u1go6xHc0RmEI6BE5xMygbadZAe2Lje2LxJX7iLrci4ASeqGrCp3iqTdrDEWtAhj2nQSjQFgjdp2ASXQZ949S4r3ZmV2ZTf8KW046W9g58aZfwaMkVHkrWFaIDUcxEern6MPaw5iihc/56sUNUt0n3L9YsXgOofhANfGaOT5a5Ig7c9GQ2ndi15FPINxysjiaOn+ST0ea+zEIjdIOO/hcalF1yNonN1kOD0y8AQ6ytwkOqpPlIxEllP8BXtcxO9dVGAXlgk03q8FwCLOpilTCVfrBILPYCSenJL0m7W8lGnyamSJK06GKn85q8sWHeTCMSAtmuU6yt7Ws+wKqxYI43ayflV4oCp8rAn2M6pRXzq3417hs5l9L5+WOLJr7Hb1+L01Zsy8qgF87h1wCJhPjs+iJfm5Vz+eukxOHAApcfz+lNH4FlDQY8RLUUDKzzGSvNXIZK/sPYSuLxex2al4NPzDvWRGBuO+JUvrL3gsjAOqmZaJhApmbISeKzb2ux0FWQekLLvnflJHvx6LW6rspTGO+qL3ir6btCycSKHyFYQv6/zTNWSFpyg7geHh17nG+w95xS5yQqFQNMB7iuXg2Vva3YeVQysHmvBLwc9dDPkFonVdn5HfNFYnfhTUyuFyFPz5W19Q681kvfMoPw5LYi48fPC2db7ex2SueBU1py/bdsO61NfOj3m0HQEEuVwQrDEOjUfZ8btqdOm3MdQNXnCTOoQb4nq0hoz4rAiGZMtd2V5EYPXnRO5516xGTI37TrG3edvyQtMwrRYiRwko/Y1tvdLreZSlANJcoI7zkxwi0rnB7jZG2u6+6MKgaRPi+cY/1UoZpn4tfvyf8tcWZqHkqOokfK1W/D6Ys4Fs08HwI9apvxlLxghR+u6F5hZcC5L4Qt5gmW1IEBWBref0PYr3AeD4WkX3u8gnjckHx89q9YFyyaNREjTDz+0N9s7SaYi9YHHGF+PyrNLVTh6lY1UFy+WnDTr5YZ3wkFTktL9LbLmVcnt1QwlwhrQgVhjMztmm6Nt5h3J3PuUUYGrOtFKNDnkDyNGrUjf9KWIkMYL/4IJF8UskLB3PnQICysPjIr1CoEs4775HS3/SYvlclNbyPBLicl2j/XtgXE3u9ibmCCEnzBIfio86YzURtIVuDAEK4GYlATeX4r28yMSOo6/HBxyzNj8S55EcLcolp+qAf4w73l05oNsj+vnQZKtJq+D+W9O9smR1wEBNpu5ByStpc/u/yBHRWymkL1yembLctFBiOmwKqoQicasZtqyAJp5qL1OLnEO47b2VJRyZjYY4JYiKaB4Scy9LCWg/211xFzeqiZY0KuLnz/dpiMpr4f9V9YlwR9TQQGJHgqWMV9PbceXKfEuDsWahU6YeSfezpMB4lXjS3+awdfa8ylUDsSJjZv+yLS0lj1q2UjDTnSzN9Nra5XgTP1L1N8UQJJJsvlxBZs+nXJIKaGaTI8s2hSwzHwwELB8FwYG2nsNXYAaQEFmyYJqwxM5H3U/nOelQL7ZxwZzEWpk1ano7T5Ce2uDYni5gg0BINaasDeEkhS/feY1KAOqfXJE0jLtvt2HzBUMrDdARkk6+0Ke8MG5jTMYRT6vPjKL6geIs6T1mFvV9HS6JreBjbCtcqumi5BOrkJSU2OSHQgrWj0UyiS81XYMspdERuihG12tGFLcZEODvFX+yVBKNHVQSPiI5ZIom/1yf8+hBnJyiV+lo2mGqJtffZT2zctsKh9QTvv4lapHrTnWHbPKKbl3o4WcXX/WeBtLsWHbrTZnOAjsV7dpfl/5C0Fom4Tnyq0/p4def3WoPMGg+4Ro8WlAKR1S+gw+Mbb4zJCvECK2Z8lrsJRr6eoZhO651H92P7lltT2wmEhi9FntnUmJyObB0t/lCbTONpYXn8y74IzXnJ2O8TC55Z007xwxkwBOq1otRMW3iH2sINtnHndzDJ4WB/Fl1TbuJI9KGZxxVl3J3x7n6qh/Hno2bFLSp0pOrocLxge+r1Mhxh06zoKV5NoHr340s77ftj6j2rl8VYcS+PJs05j8Hqcr6n5ORHs0dZ1XDkwWyI9FvACUUln/9t/hoqvnUozb84+wserdKTgo3PMk4ayXLqg/8wdujd6rufFQkZjArCvB9q5r6I4o0gKfcWbpxUo0Vn6ZR0nxr6FRxLwH5wIg1uuJopiPdzLolxEZ48cCAhVKT+7WCWw32rOlKs0erGY2f24l78nARoMKPI0tzP3Hoe+O5jbctAfP18Dx9Rcs/vCG66HUBrMyK0X2UhD5LQgcXVp1MaUTpOJ0LXuQIhtxtejPhm24Qg+uZKBqSS8YQHyRNa65MHWCNhL6JDnVVZJnlaUAPlJpgiDh7bwWGcl55ynpU4RokwWA35jdFu0QZZB9qxq4xzbmAbrytVUvKcehrzYX+tJinEaWo7leRsokWYAq9V4Vt6d5lR1S37MgrHXN93sLu0yKasWvM7mK2kLTu5skNK7eGrHV7dAq0PStZVOQ4iZXA79cH491UjCToGjmU/AFp7Qirnnwd7Vawa81jpyu4l48GuOCZTT+wsz/3pnSH+479M9w3pRb1NqlbCcDnNV2GNXaFzyTXm43g1FXygjPz+bnHC+15z7mnas4ba3YtFMpvwnxpvUZA6HqubQ7S8Lthv44Ib/9zuz5HAnK29xFgB17i2Ku4A2fRQpz7hOkGWL8THK/wHksvB3ifx2AuMAg1Hym08YABVwuRBPHJSNrTlBA3wBkczNF6ep1uQWH2nW9TFx9wh9HFaE444O22BuAJN7lwlDk82aUGfd1PP4OeMV5UI+k3TokZk5phH69b1uYwv53RGzJeBRfKRXhqiqEsCqshbHUTJ6B1VNmI4YG3ocd6Cb8imYmfJSYDYUH/5zNUaMptYp9UyPwZm3UTgTvwIsQpD2cE9oJ1LYmZjReFcRG6c2eLshXeau+jBnCiwT2EbYREKfXBF/+S8iPlWV9/8K+PqGx5uU/A36mCmOnmzjcS3FJx4SoJFW1SYwoI1KJ4r34VG/2+E+fQiSiegc+2THLPXAfFr/8WqCj3rgjyFuAC0O2beOVICDvgqR7WBzbfTMO1E5ye2t6N5BjaUE+J3ROPF246VgN/hxgOOlXcKgcTkPCVX2v36BAoCK1nIdF7BSqsnsPKMtnCkBpVETw7JnQoJAUXZGoTK2w88Q7OttCU4oJZ2V7OiD4YYEKjL6qlu3LHRT5e0tb+zCtqZXE/iVQDZIEbBIwURehdIQqFK/gVZglXdWUaobj0QMeDtYMglPvdlQzUxoHcPyVkQulyVN3UKitP1/+v1QGLIBaYASFOcFLEAO0iAoWZ4HdGxClSG7BsaR9ffSdgKV1jBRcHes7e+hqJzbILgHHGqPmzX0XCqZ5nrkJXm5wnrpngnNnwcZAviIGYyrXO30Y1qIAAAA=</t>
        </is>
      </c>
      <c r="W812" s="2" t="inlineStr">
        <is>
          <t>payload-proximity</t>
        </is>
      </c>
      <c r="X812" s="2" t="inlineStr">
        <is>
          <t>wan2_5_video</t>
        </is>
      </c>
      <c r="Y812" s="2" t="n"/>
      <c r="Z812" s="2" t="n"/>
      <c r="AA812" s="2" t="inlineStr">
        <is>
          <t>motion</t>
        </is>
      </c>
      <c r="AB812" s="2" t="inlineStr">
        <is>
          <t>flat_payload</t>
        </is>
      </c>
      <c r="AC812" s="2" t="inlineStr">
        <is>
          <t>https://d1xarpci4ikg0w.cloudfront.net/767095af-f14e-4dcd-9acc-e627e9fd70d9.mp4</t>
        </is>
      </c>
      <c r="AD812" s="2" t="inlineStr">
        <is>
          <t>https://higgsfield.ai/motion/d8c13031-7117-4a3d-9a30-6a00d0d408b4/748f870f-54c2-4606-bf4d-d374c37ccad6</t>
        </is>
      </c>
    </row>
    <row r="813">
      <c r="A813" s="2" t="inlineStr">
        <is>
          <t>Prompt</t>
        </is>
      </c>
      <c r="B813" s="2" t="n"/>
      <c r="C813" s="3" t="inlineStr">
        <is>
          <t>The scene unfolds in a mesmerizing celestial observatory, where twilight blankets the universe in deep blue hues. A stunning woman in a black evening gown stands poised, her expression serene yet enigmatic, surrounded by intricate celestial instruments glimmering softly under the stars. Suddenly, the camera crashes in, rapidly zooming into her face, capturing every nuanced detail of her poised demeanor. Just as the tension peaks, a small blue globe zips into frame from the left, striking her with concussive force directly on the face. The impact radiates through the air, while her features contort in an explosion of surprise and energy, dramatic and raw. The camera freezes on the moment of contact, capturing the shattering stillness that follows the chaos. Concrete visual keys: her stunned, wide-eyed expression at the moment of impact, the blue globe's vibrant color contrasting sharply against the dark night sky, and the celestial instruments momentarily frozen in the background.</t>
        </is>
      </c>
      <c r="D813" s="3" t="n"/>
      <c r="E813" s="2" t="inlineStr">
        <is>
          <t>Wan 2.5</t>
        </is>
      </c>
      <c r="F813" s="2" t="inlineStr">
        <is>
          <t>Motion Effect Prompt</t>
        </is>
      </c>
      <c r="G813" s="3" t="n"/>
      <c r="H813" s="3" t="inlineStr">
        <is>
          <t>People / Portrait; Landscape / Nature</t>
        </is>
      </c>
      <c r="I813" s="2" t="n"/>
      <c r="J813" s="2" t="n"/>
      <c r="K813" s="2" t="n"/>
      <c r="L813" s="2" t="n"/>
      <c r="M813" s="2" t="n"/>
      <c r="N813" s="2" t="n"/>
      <c r="O813" s="2" t="n">
        <v>153</v>
      </c>
      <c r="P813" s="2" t="n">
        <v>994</v>
      </c>
      <c r="Q813" s="2" t="inlineStr">
        <is>
          <t>High</t>
        </is>
      </c>
      <c r="R813" s="2" t="n">
        <v>1</v>
      </c>
      <c r="S813" s="2" t="inlineStr">
        <is>
          <t>video</t>
        </is>
      </c>
      <c r="T813" s="2" t="inlineStr">
        <is>
          <t>thumbs/5e85037505352993__0.webp</t>
        </is>
      </c>
      <c r="U813" s="2" t="inlineStr">
        <is>
          <t>https://d1xarpci4ikg0w.cloudfront.net/77d625da-d5b3-47f5-bb11-7b7d3d833a56.mp4</t>
        </is>
      </c>
      <c r="V813" s="2" t="inlineStr">
        <is>
          <t>UklGRtAdAABXRUJQVlA4IMQdAACwkACdASpAAfIAPpFEnEqlo6KrpLNrYXASCUDfHNYi4yWnHib3neu1QOkf5B8QBL3R75Xpo/sXo19IjzO+Zh6Z/61v5Po39NdaavnPZDqtcRbOXt1/bc4e6H5e89FaoPK+ED9v33pX7ShP0j22dag7lVnpSmLdpp1qtGHp3CK///Arf/YzKq0t7kAL5t/o1oWFnZnxIUSiMl23JRB9/9w9/X5H9y7a4FROgeHYxe/W27Kx71z5b/G+ziPO+8qMkrvCzPraxf4ha5GUoPi6oKp9RleB5go2UDTOShtGxn7Jf/yqN2SeOI4kSAdNhRG4VQpXbLXl/t+8dshaNbmKlo7LFodA5CIgiRT8Rjv9NuxCm5qCDLF4kEq3PrxHg3jMyW+4tHPHY5PxS7DDYtC5rGMyqwmMq8syiDPL+hjTLf/U3T/02DP5Zped/lT6evud5DpchNNv9ckTUbire434bw0ft56QZ06JqU6lCs8Ck9CJS3/CPz2zKUfzbtzKiauIsdwvveFM/gXRDLvYdygJ9ka941ptPxpM4MGWZK3qlqzOS/OIZO0R3qxeV8TE6MQEVarciq5tK+na0rTVsnc+CieguoMCI0pfP+DfOQMagvpPtL+c5V8DHSKwGH9h9xwpEyHfl0eqcesytOxRBy5twXzrndLIcT+oUkPjQ3er7sTKv9me0GMNOMaCzzRauoey95lkWBYPuVzEVxobNgb28/9YYtEep83bLuHnUTMtJItOSryALng/uQ7Z03y15WfsjR0BN7WWelsSWDwm8phWBfGNdnkwO2mav8GY5Gy/rSuV1qOYm/Ktkl90+VGj4ksrauj6Zt7M+vGEB97KMaLT6/ZYhXZ25KZqsQQqA8GeDKDn+fDNowFeY6sUHLLI67HEvM0LCXziCUEF1ssNnhf5aTunBs192PSrQI/1VH53KQCMZbHZmNQAZUvDiI+P5NkXY7BrVvfqIVid/hjUg/6VHr/lX/8MC36juiSTFbJlyg8ucaQfBYtbywjfrw5PiOak3LWcWakZM8MG4NqTMiGPifGsiYxiJhL5HYdRcuEa2y49oUiulRBpoJWH0zYo67buOSDt3GyQhoIg/l4Z03G6iGO9TM8bJIF/G/l/m3LM1a6xrpo6oCH7KPET17QezwT9ANpCFLrw1WBP0NGzIfAqAIgrCDuwI0MwVtmlKoyWI8LlXcUjGmX6iwHE6Gkv3VcPYZIM0jb8jrn4TwRxqdy2BthmDUvY8qaJZmGx5D1gB7dCVbixnUo2wc8QdjrGXlOAm8xgsH9r4KhCFAhxHv5NhfCWs6Zlmtd/qDa6SS0MWjZ8mIadzNH1uzfqJXVt/+Zj6ZO0Qgn42JDPTTFVzkB4zr7r7gF3ELHJZ+LOt3YLgbeR2yDDQ/xhuP9qRUqiaGz6GAmABrjMiZosg9tZP2imaO80yQnjY3VwfrEF6MWLQHSTUeeiGEX1cVh7DN95VgicrRso+OoyUdt3U1SHg4F8VMq/nZHq+L2tCxQhL6UNdqYrNGVV85TLQSN8gzUuVter+pg4giaJ2grd1dawHSWKAAD++A4Foz4/Ln4W++NXeY+buQP/htC4N1W7so1MTSJ8s6PUZUUsBp4+wt6lHjN6e+zhawyI8tDAs7GzAYvltPbwi+dHWygIXQ0OBZvpt21tYzqJk35/QGMJ5pwHxpVVl/S2p640jSwlBlO3SiB8HzUtoBxf8KehBvmurnmnvrjr7GQPqbV+m1pCx7orhTWRQsft7jK3xDSzqC832p1OB1IgeKOAVI+BbH5wJJgTC4+Kn2jCwoDuOyVhvJxsGBcXQjcOc0AE6sUF/T3AUuwmhpFDlQXLfCwS9Aevkjh+Iy/eY4QyLy3o8eq7rGRiY7nPq5rHNnPP7blfNheqglugmGOPGc/VMkWH7s/IsUS4XVpv93NFR79GvwHU/5q+IrmVAnROFcRDjjz9qMXxI9Pri4BzEediT1gdpHAXQbEkWsSdyBG8yD2XPvqRNTKb/uZ0ZWotqMp0X7+nsCNFjbqu5UY0GYNso+rdPxm5T0CO0/v6mx/PlYHZRjDzLhb9GQ4oGHT8R+J7sUVeibGDZmmSj+UNqZQhFsT2d/tM8pbPWgwpfbs1Q6G4YPnJBLZRvno5m2WE5vGMRKpCyjGV0kmBEemX8ANAtpqD6ivhSda+93bP0soTIFiVw4yhbX4F67Gn4n+Q98Z8BCTkpvCiNcTnx+CAkej0OmjjfsGNtvCCfJ7jkX54EOw4t7tT2dTbXU7JwHTXQVjX9QPO5kux8Mpgv0lQmtcb1ABEAOTPsbUwTJH7/8fEJHN5ewVhBmflLDpiV5MN0JfEPCUIWRMGfQl8Z5peEVX4WXbVegvxfL8dvnAO2QSjd4+6ONx4x++gathwAufkoaRbq7g3muw3pyD7GTNmHHYa3ANBR5Nk5QtlgMJBJO8nXQ/SjdA2eYQd0AvtetprR+xd+vWcB/PlIoDuCP8v2/UgFU62AJvE7WSjqQho5CCCbkpMQ2Is080uEm0PxQr4v+LwvS2CPOoNdw7ChCC+AefYq0jB7XctqFmpfcWVUAyA2pnNF1PpGnzkfy/0A5UkzHZnAsnM4261FDWmN057eIx0Wsf2ZNElzCyBqPCsu2zCYKOmTNCMFa5VVcYYHyHx8CrCgTd/l73dSbjCxZs/VAxbrQ2DBlpPjPDEWjp/uCpt54tPqoSSLmr7KkvhrQk3b4Q91oDUYgqbOTPGRg6XDqBk7ZUqoGt4G+1rf4HHaw6m7JEGnxc6ShSdM0MwHybUMdbT/G19BDy2V68HZX5ztdPqfZfbORbQT0zKYHyHS2oY4bX9N1KpWYK41tldTR3VU6S1QGWcOVNj4A1viPfTJm08sI50phDw069KehXhkH3ZgJpnMP62Aa7Ynu1Xf1L0xaPDRb1aylP3tmhPPx3zBZKCTBnUP7QYR+M4LQ5zLv/EM7FpbUmOtPObGXg7d9piwtE3GjQhTZaAhzQ1mCS01O7vbu5D/199+I9QS4poE1V3e88KMeNlkMJ+/HzhGgPV5prZc+9APFMouZauzy0TrFzHZogD7xOk0i88dmjtYU186DYDHKEj3sTxTnPeWye6eh/H82Oci+4xUsTI8qJkxVS6krz1YFemxKV8VxlbzlFowzVOIedwhBIICKCBXGgRgsfwPzxCgcJ/J70FWEPDFIYVyX7YvAyCcV/WBUU1W495qzVSqjGRq6wc/frifrT2EOz7HP3nishb9xWh2AZThbINnYJNoW+dOgazf1fVvmxE3uWk/nJsTJq1/6E/rWKX3eplrdjHWEOiVZ2VYJZE2Za5OmpCxJaRJoWnfc+RWnQGQaC5BZvTEQlD5X10dCHek6YCgGR7uBdvjq7h4BYOsZ2yhCXXHC1Ac0iYR/VqidmGz9PSD04I2qatHizpDvJoeIElIpfmXeC8VBQIUREEcPqXD4m4ExvZUBD4fyp8u3muEKLHxGJOyOksst0mZXDGT6X0Xr3zxTYJXb9lMYVF0wbNW7rPWhiTnlcg9TrARuKfRVIA3C1iy7WCl5OhmyV+LbWo6rx/C/L2XXluoI+Ss6dZjRwLv3O8CPxWsvhPDTgrb7v9Oyn+mrum5V+9JjPQe2mmEImd4pogB9RUSGKp/ZQD6WpbMUKpkMH92TCqPvZgoXXluoM9dAEKCJRU6qeJKZWNDp0gfrrDgRUIj+D14+bPOziyw8Nyb8K0UoAxv69d51F6L3WVY2l+P3tNHSjG1VaN4ewySS3r6dXQA1S2PeIZmKIhmlCCkM+0j2hDI4BeBzbx/S010JnGv/ZcZ6gjvTZlG0Pk74JgqWKsK4hVtcgveH8Ttqp4R4ymVXXrCVPt48NSXMztD7MoMJcWVLE5kkvN9Sq3o5LKruXKds+lp0T6zMtgzX+Ax14zUWpre30msBmbcy3xwHcRspHdEQI3MJ964GvOLL0RiKYk+KD5e/NrZabJaP1wjN5VEh2MXVESFKgjKTAzVV34L5fKXyFvU025wf5Hxp1Pmg/ItwZIS7ZF2LvqWREbl6bRE9+RIIUyJBtvkyEsA/g9z4ntEspjBDRH7wUZNYKiTTTS8Y9kN5zU8qI6AFW/YzRgV7OLKn/hPMR6xQOB4sW2PReWhUD2C+dDYlLnx8XMsNtUBSywIkRsDJy8yFBxrxOkaHwBDSghhmN68ZW7jRNoKcQem8gaTZjWRo5txnfkrCG7baobDnhHT/k5frj8AfeP7hTgQc66x4XlAngC20w5lFqdDPPK1MvsGvmaOBo11mxBOOdYAL8Ik+goO9/k6sa2c8Qet/Bz5V/xpXgB3pyQVbiYy3a5Mf3E4F3GZzNpgwAK5hHVs8u7yt5SoJc/mzg8Zb7XdF0c/7NHlvUndWrUhZt4gvNs2sYRXShkcxBr0e0jLYHFQepN4H3OXLekN/Ayrn4pXNphSNXhjwNet7/ppLNd6uJXH7xxM9QLf6bmZdTaxcjhnJIW6xhj+se1q/5hXnN9O2ITR/dPf9751AASJRM5iGlFFh2AajqzkUS7P3z/jvdRfRO8WtYtbP3K1Lh7lUpBoy/KcoMrVfeDfnh82Ko7hgBYLfRHbR8iOXdNB2oDmGBdCNfzyj6zIISsU89hSBwTme1b60X4oam/zXO8iQnBfxWAj/PYa4w8MTrZZpu9GtxLLVu2FxkuvZy9IsNDifA5v7J7htfiTiDduzdugeMkXkd8hh853zYLeU9pSc/WGEWeZq+CB5Pox+1NaMWF1M1dXEsGqlcUr+cq7+c+UZBynkxYeiqOm04N43+AhOIBdojvfqkK3v19gU6VmpFb/NtSGZhvE7hZqoGsLrP7MLSAHCq5mIECQTWZ+oiFUoSW5kVTBPln7CHQbTD8ZNRKUJW3G61mRutLfEdQRN/RpCmrMiG7Ra3RXacq9cFWWoVP3EiYBGRLXtWaztyDuaA1FpVOROYLYJv0O5iKpNH6lS9RwaJmJ3PFQrfvYc69GHQtt9Pgh7DZZMxCD7ksfw49DS2op2/1hJH2dXXuW+fBzjQ2Q+9ywV/2rGEUnyNlAZzdq8FUO2aT9dSyzeIjYEbSiX/LygfWvyB3fPNmJ0KYpWOoxkBXvTouBzmOzyP7C+eJnFTrMk1w0H1ba5aBOIL+rJNGkO7OM1esNsbxa2WlNe1W18MP6B8+nRN/JW8H5VBKyxnjMSKSSPEFfx10ivshkiq7tgSNgbJOLEYoVQT0Hb2ehkIY8hXHTqhGaXSabztaDYqmUQJ3iqCZ1mRJFEMHXUyuNDt7zcnwzSnaLW67PoUbXT84D8QQlTp1Wd0CV8vLkTRSMZpyZP1gmYKvawZ28gqJtltAGAI3wE2/S1QSq+8nmurYWEUoszFvGE13RHTmSXi31PG6gw8Yf1zf3ObC7z1BkSfSrG8aCstHUEvujOGVWJVbg3h3Vp/8Q1beO5GcVd8ss7VbPYEM30CAKCCgZ3KTJ1ZNHmVbfdwidNuDbK/cdQqDm1NXv6ZgYnB2c/tMvw8582aSu87crSUUG6lLYUIb0fgBcQHYdYLV3M09hnXSnlmU1xyAY9Ljjn6/SJskBmAC+DQ43hUPOIQPMkCRrwLBkhNHzTaaacVvYX3AUva3RlNqLXgSDYgHMtzTJSECkZ5B+ZCVl9gab3pRzR2Hk8DmJQAHWsNnLEANzTxZytNbkNLelN4Lvm+ZnjDNc0Im5hIbJKdwlyzhue0VKz3qt/kVIwjsHDFMCXfBwtOh/gd+qhs/Ez8xOe0CyZZpPkEQC8GXfVmQAC2ulXi0jJDhuC/iKz2Bpm+f47qK7TT8iki3pnTOIST49DxqOwRx+CEFMl/i3h9iP5AAwFp0mxoT6w5oYKgXJPUxqTrdk9INsfXLT0DPA7jVjZYz1I8+krr4gDZ37q2yByc6mpHZncsUglELtea6E79m+M4kWK1pB3odUr9RcO/IEVerK28KlGUlrjHLk84qvO2sqh06CAv3CtDoGwEE3QgmhicTlrdT5EaxEhGqY5NT7otKWnopwaPfSFhu1/eXyUiCNXFb9WHt/b2DPk3xlRB4NjKuXGxHWiapywQCEAU9Hdt3s27JdYpPGawLh1RR90D05ZXtahmNrT806yuSUVK1xUp65uZ751HqFbHQhlkE3OUy0SJbBL1THVjhw460rio408Rrbzmyv/k7KukmFjf238VdTt2pNiPlNhtFLY1HnXazt6N6hZYRESUKwdU32U/dEe1otXOMghBO6RLuiaDZq2jPjOmx7qrXrnjlIVAZ07i0h/QM3jSFbCaKIAgX0Kui980+7dsb+759ACin3ANHEpfVaTtcGqa5rGcZe6tC1n/+bYGm4pFMKfRpr+ACZqY7IOAmpOwRDjRNcU+jtFvWNnnv82AADtM4pFDuXY63gfNVcKAZwqKaFl7JC9WQ+SHs1ZCUK1qBn4EItSEa+ZarOHCQRO7J4QaVmkegSDYmkYVk3RwImuGpeA76u/YS0aTBt5tUh+1i05OveSbs3/cB7pBKdP7x53DFKSQTJklnDMj7qfmhckrEMyhMUGFhk5elohhXFZw4KzDNV7xCXntXXHLHoE+d+vxSK8tYJF618uFzhQTkaZP3U9MhSGz9F4FWxJqqFAI05Can4TYvL7V/5pKpU3uNojM4ySWF/P1f8cFlw2fRwyV8hqS9gSDDlcnmy58H/Ju86QwFH2yClL2RDF6rFmNQ7mYJROp52agm3R/HWAAuZ6wPbCfUh8kSDifBz302ipejmgkmanKduIdVh/HhraPjtFQGyQ4T+Mr/ItopUp+MoFkOf7lpbjXk1YpPO57CeuMb65fZBwTBY7nTL2XLWz/2X8kZ5STc2+WxJ3+F2EMg/MI0QKkNXJMwvvDesB68JeggkZQln+24u1U+STJX4dxC96VdlS1snpRydjgmNcsNGcXBejkvncWizUuCzxizSTIgEdiIb9i8bh/nU41jm+yitrwiy11d55lEWgoEycw90kNhreu97UVZLXYSYvWKIm9IIPE+Q2fcBzx4aHqyiCiAx8bshrn756JN0ugo6DNMzDyJQFQ32nK6nXqUh56mmf106TR2NmFFJ8XDLZWqADpycLDAcHLKI59p2Kq2vbaomtQESOmFEYCca4eZ69lsmiD/TcIzUcH6PFyho3UiUf/aVz4BeSYi9n52MLW0hZl2AZcYghn88wGoINBAllj9U9GfXuKHs6gZxpqCQszpdj9yBJbw7lViJykcsz2XJZc0/9VvMEAueg88T0+pcPciD2SW5/yFX69MUgVniZztJXtGNYgkvjOYrdc46agPYWYnV2FFAKms4pAF9rxx3K/jOZvEe9zIVlG+VchPktKOHdOZAl7Sb4wCNbljarUULsXdJZzIqboRjiBuR5AtuTeU3S+nKikjbvCSddQuATO0qhFksIrsBGf0RCBpfpp/bnaa896XgEvnXxZ2eLlVpB2m+l4Wg1Yc9Fzdf/5kDFA6w5uRuXqU3Weiv884q14vs1aQ6BBCQ0kVwaKdnGiCkCzWtlqXKRj9zKlcmvFvnzGTf9VV+jj7eY98kfg9/OHAF2U9+pWruIJu5odC7+bSO0+5qVayI4obBYtkU6SBYboLWlYGaMbNZksKhbTuDFzndyn9GG6jERPNxlE1gTJNOptyiqoQnod9dw8rD97ONa76/sG7l+hV/szl3qOhigyiwYyl++ZradxfSCwA52aLG1eReIDyXTEMWL6PlMS/q8Ee6rKtOqBfqJmH/SQlXxk1PBd+ojVmk0wc8DLMl2cXVUBW+BnjJsVVbdzBG5VNlMiNmrLSCzNQmL9tC8Y1aoBYri9WF0NoVW0/+6uTu4lMF+wAB+ghaM2q6LMqEy4JLr8qliKUUlILDne0jWMVeARDnJ1iBJlTMIYkTizV6wkcn4IKG5HEDv7Hn9jPB9iZw4QsMPsOkw/HWpdNAtE7rtbbr9C3c00+0s8TLZhdPrI91cOtFsf0sClvHahzslIcFqPTfKs9eMFcmd0KiGogtKsJbQYNkcgPUIRUZT2hKGviQIYWi36Q69XrpHsKlUofJ1rPrSap2ZzcXvSweDpP5BvKLdIbTFuvpla/zv3oSBMlXZm8c81BBTtOuHpfAw+5apnkd4GbJnTV769x9U4jFoqDRZTOnngtiTnp3q4zag8FwDPvG75sidIRvZ04Z4h/e+0D3dxPNjiS80JHD/yL7h59fBL+4t6sY1LcU07k58CI/acbefeAOdCMfpdwflllRQU+ZW8k5cmE/d4XstGkPlevBgS0Kvz5PZurB5KhOmcAzDvW4/go9K0AuZfTlxxgmDuQFJYFCGnlYF6+CMxotpdcsAC6H3ugkC25wz9MDGm+fdqE58nUwxTEGOu+q7ezT+FeGPzCtvJAvBqVgblqC62bqh+ctfgMtHougko/53MnuoDf/6vNvWYNRccXQa12T0gXByjsvd06ub3gKqBZsdRC2ZSh1J17G6UGLChz9LUhhCDhueaueuNZsjV50TEiPIJzQNDWcC5WhRdn/L7lYehmTiwyVlc8VpEqUMbQv4j4oaf0bwOh4l1W0t694BD+KMfFlNjL6Cu2f89T898Bo+fAmDwMsdMhtXH8uTqWUxwOZ9cvGo2R/nfk5w6a80HUnfe8R84EDisyLud1i5peRB93KkWMzV+23y7628oo8Ae/hJmZ6HEtJTCDsyZo1XgsVXi9aK13NwIprs9RbP/zJ2/ORKmwpZ8xMWwZtulJjZWM1dwz18Ke/IGgYERnfBZnF5lW6WVrUcYTmbbXfHonkquBNhZflOCwsmbDIDzJkPUUSBAQOblZF3+uAvKf24qKLbtQaDLmKksDdlbMDrOyL6QkD0lh2MlAdjjlcdJ2wWDKD7KR5A18JQp8sjUOwWS2CLd2ClNoKM7XHDZ6hXBJNBMg3hUHUpghvJxasMYbo2MmzOaFXWD3ysZ0f3Ym121dGhtDBs/LTR0nnrTVPzkraB0QLPnzVKAdNTzfxbI5y+scq/IKubfCF+pF5TH50nHOvHmkcBfZQJW4FUMf8bLLVCoDMYrgvqkjc1vo8aIzLYbb6xv3H8Q05m0EfLHakjx5qcfrmGP+DA1TCxASo0IukgNl5psUrDA1UbGJNlxLfeggslWUFa5u2J8HTZ+b+09v/IqD9F7DmcBGWL2az/RLGw38KV1dAqh0XpINeUMw0ChP0r1g/9Cq46e5WgwIzsGbxzSs+s8BjqXcQ+WJlX6wFRED2bhP4kJa6Dp6202M3BwGVLDnC+f8txh186a6IzvTlwYzd7p8npsOxTNaN2ZG+i5dczhlApoKv7ArcKw/7Llvp4nS6xXiebyvzVvtzVr6I++eRJBT7U6X1pH7UTjEI9Daw2A3x1cTy1y2eXWiqdy4kQT+tvE5GQfYfFj8pXkqpLuZJYrMiAfWpaJ4oNfUBpU0Rwa8a0NiAiu1K2E/tzwNrJthA43VkXRUIfLEVrH1oN3nY6lDrFxZX7CMJGC6l3H6E2EDCWHeqaSfAPQ/cWuq7xGjkyKd+PCM9pqyohMJ/IUuE264iHHIuHLBxsWvvEhUwvc0FTQDV5lS6qE29x4fxLBvT5ODVuebL5wbNTzJMW5laRRUgD+C0pb2JLYNDH22aUsXuOt3ERgpMVoTj0JVSXv4IREQmX2DzhIb9XWFhkDo9OcrFlwdUVGXQriZL9sPdn1d6TGeU+vkANb7sEAJKyeiyVtKOzmFin3H2PWzspprLn1IS66U0a6dy4mDNnxcJ2/KGZCWuJDAtnhv4tIAUDBIZxQH35KUUdakKJ47vb8avE8iy2anhgtutLhqrJkielfjFhPg1/bNeWyb9ShXC+0hxCVPIUT53MEpNvK9BZOxOEQHvfvnleFlfFmWt9MK20A7lVJa4lPKMrUI12EAuKOjFqWwVi3H+w2g1PvB5/t/4/qRWTSHz7JDDShvxaKjrOSRPPKD0G51gFdqvO6Lar7CD+sDHce3JjlmkhZEXOe6A+Ao5E3rDXlQKCoO3DXcicadognywHD9hFJipBSLMWBB/EsjJepljRiuL39kO6dh5B31ZVrD9YaCuhL3kmX4ZF/WLBsTyLO63KHRzwdKpMK8EJt3n4ze9cqZpUfmhfb2OOjTtsgV0oSBswTN3g9fqEHpctvM6v7aWtpR29KTFdf0Fke9woXfy8dQWXeT5iW/CRw8OLKf1cIYe10hXIZaLQnOsu8LrKTLiwcTwAA=</t>
        </is>
      </c>
      <c r="W813" s="2" t="inlineStr">
        <is>
          <t>payload-proximity</t>
        </is>
      </c>
      <c r="X813" s="2" t="inlineStr">
        <is>
          <t>wan2_5_video</t>
        </is>
      </c>
      <c r="Y813" s="2" t="n"/>
      <c r="Z813" s="2" t="n"/>
      <c r="AA813" s="2" t="inlineStr">
        <is>
          <t>motion</t>
        </is>
      </c>
      <c r="AB813" s="2" t="inlineStr">
        <is>
          <t>flat_payload</t>
        </is>
      </c>
      <c r="AC813" s="2" t="inlineStr">
        <is>
          <t>https://d1xarpci4ikg0w.cloudfront.net/77d625da-d5b3-47f5-bb11-7b7d3d833a56.mp4</t>
        </is>
      </c>
      <c r="AD813" s="2" t="inlineStr">
        <is>
          <t>https://higgsfield.ai/motion/b58e69b3-a23a-4e5b-8901-f5b170a7755c/fe8499f7-19e2-461e-a4fb-19db6ed75a4e</t>
        </is>
      </c>
    </row>
    <row r="814">
      <c r="A814" s="2" t="inlineStr">
        <is>
          <t>Prompt</t>
        </is>
      </c>
      <c r="B814" s="2" t="n"/>
      <c r="C814" s="3" t="inlineStr">
        <is>
          <t>A cheerful young man with short twisted hair, wearing bold yellow-tinted sunglasses and a cream sweater with bright yellow and black horizontal stripes, standing confidently with hands in pockets and a wide smile. Set against a richly textured deep red carpet, providing a bold contrast to the brightness of his outfit and creating a warm, modern indoor ambiance. As he holds his pose and smile, his skin and clothing begin to shift in texture and sheen, gradually transforming into gleaming gold; his smile, pose, and expression freeze in place as his body solidifies into a smooth golden statue. Overhead medium shot, looking down at the subject from a slight tilt, maintaining depth and clarity as the transformation takes place. Light and surreal, with a sense of awe and stillness as liveliness is replaced by quiet, frozen elegance. High-polish gold finish with fine sculptural detail retained in clothing textures, facial features, and hair, all captured in shimmering metallic sheen.</t>
        </is>
      </c>
      <c r="D814" s="3" t="n"/>
      <c r="E814" s="2" t="inlineStr">
        <is>
          <t>Wan 2.5</t>
        </is>
      </c>
      <c r="F814" s="2" t="inlineStr">
        <is>
          <t>Motion Effect Prompt</t>
        </is>
      </c>
      <c r="G814" s="3" t="inlineStr">
        <is>
          <t>Glitch / Experimental; Product / Commercial</t>
        </is>
      </c>
      <c r="H814" s="3" t="inlineStr">
        <is>
          <t>People / Portrait; Abstract / Texture</t>
        </is>
      </c>
      <c r="I814" s="2" t="n"/>
      <c r="J814" s="2" t="n"/>
      <c r="K814" s="2" t="n"/>
      <c r="L814" s="2" t="n"/>
      <c r="M814" s="2" t="n"/>
      <c r="N814" s="2" t="n"/>
      <c r="O814" s="2" t="n">
        <v>158</v>
      </c>
      <c r="P814" s="2" t="n">
        <v>991</v>
      </c>
      <c r="Q814" s="2" t="inlineStr">
        <is>
          <t>High</t>
        </is>
      </c>
      <c r="R814" s="2" t="n">
        <v>1</v>
      </c>
      <c r="S814" s="2" t="inlineStr">
        <is>
          <t>video</t>
        </is>
      </c>
      <c r="T814" s="2" t="inlineStr">
        <is>
          <t>thumbs/c07ad981138392e1__0.webp</t>
        </is>
      </c>
      <c r="U814" s="2" t="inlineStr">
        <is>
          <t>https://d1xarpci4ikg0w.cloudfront.net/82ffd187-f739-4807-b855-7eb6aa76b405.mp4</t>
        </is>
      </c>
      <c r="V814" s="2" t="inlineStr">
        <is>
          <t>https://static.higgsfield.ai/82ffd187-f739-4807-b855-7eb6aa76b405.webp</t>
        </is>
      </c>
      <c r="W814" s="2" t="inlineStr">
        <is>
          <t>payload-proximity</t>
        </is>
      </c>
      <c r="X814" s="2" t="inlineStr">
        <is>
          <t>wan2_5_video</t>
        </is>
      </c>
      <c r="Y814" s="2" t="n"/>
      <c r="Z814" s="2" t="n"/>
      <c r="AA814" s="2" t="inlineStr">
        <is>
          <t>motion</t>
        </is>
      </c>
      <c r="AB814" s="2" t="inlineStr">
        <is>
          <t>flat_payload</t>
        </is>
      </c>
      <c r="AC814" s="2" t="inlineStr">
        <is>
          <t>https://d1xarpci4ikg0w.cloudfront.net/82ffd187-f739-4807-b855-7eb6aa76b405.mp4</t>
        </is>
      </c>
      <c r="AD814" s="2" t="inlineStr">
        <is>
          <t>https://higgsfield.ai/motion/ad8bffe9-17a9-493d-944d-7fe47275c663/291b341a-4f49-4158-b615-1b89aad51052</t>
        </is>
      </c>
    </row>
    <row r="815">
      <c r="A815" s="2" t="inlineStr">
        <is>
          <t>Prompt</t>
        </is>
      </c>
      <c r="B815" s="2" t="n"/>
      <c r="C815" s="3" t="inlineStr">
        <is>
          <t>The scene starts with a medium shot of a woman standing inside a moving subway train, framed from slightly below eye level, captured with a high-quality digital cinema camera and a 50mm lens. She wears a glossy, vibrant red jacket and skirt, gripping polished metal poles on either side, her intense gaze directly facing the camera. The environment is a modern subway car illuminated by cool blue fluorescent lights that flicker subtly, creating a moody atmosphere. The sound of the train gently rolling on the tracks complements the faint flickering of the overhead lights. The woman slightly sways as the train moves, her expression serious and captivating. The camera smoothly and steadily performs a precise dolly out, gradually expanding the frame backward without any shakiness, revealing more of the subway interior while maintaining focus on her. The visual tone contrasts the cool blues of the train with the striking red of her outfit for a dramatic, stylish, and cinematic effect.</t>
        </is>
      </c>
      <c r="D815" s="3" t="n"/>
      <c r="E815" s="2" t="inlineStr">
        <is>
          <t>Wan 2.5</t>
        </is>
      </c>
      <c r="F815" s="2" t="inlineStr">
        <is>
          <t>Motion Effect Prompt</t>
        </is>
      </c>
      <c r="G815" s="3" t="inlineStr">
        <is>
          <t>Cinematic / Film; Product / Commercial; Noir / Moody</t>
        </is>
      </c>
      <c r="H815" s="3" t="inlineStr">
        <is>
          <t>People / Portrait; Vehicles / Transport; Architecture / Interior</t>
        </is>
      </c>
      <c r="I815" s="2" t="n"/>
      <c r="J815" s="2" t="inlineStr">
        <is>
          <t>Dolly Out</t>
        </is>
      </c>
      <c r="K815" s="2" t="n"/>
      <c r="L815" s="2" t="inlineStr">
        <is>
          <t>5</t>
        </is>
      </c>
      <c r="M815" s="2" t="n"/>
      <c r="N815" s="2" t="n"/>
      <c r="O815" s="2" t="n">
        <v>160</v>
      </c>
      <c r="P815" s="2" t="n">
        <v>991</v>
      </c>
      <c r="Q815" s="2" t="inlineStr">
        <is>
          <t>High</t>
        </is>
      </c>
      <c r="R815" s="2" t="n">
        <v>4</v>
      </c>
      <c r="S815" s="2" t="inlineStr">
        <is>
          <t>video</t>
        </is>
      </c>
      <c r="T815" s="2" t="inlineStr">
        <is>
          <t>thumbs/915cdc0d96a5f7e2__0.webp</t>
        </is>
      </c>
      <c r="U815" s="2" t="inlineStr">
        <is>
          <t>https://d8j0ntlcm91z4.cloudfront.net/user_2woJMxSXFH2QGGlMdyBq7q6ld4K/719b296e-4a3a-4ab9-aaa0-d7cb730bf4e0.mp4</t>
        </is>
      </c>
      <c r="V815" s="2" t="inlineStr">
        <is>
          <t>https://cdn.higgsfield.ai/user_2woJMxSXFH2QGGlMdyBq7q6ld4K/719b296e-4a3a-4ab9-aaa0-d7cb730bf4e0_thumbnail.webp</t>
        </is>
      </c>
      <c r="W815" s="2" t="inlineStr">
        <is>
          <t>payload-proximity</t>
        </is>
      </c>
      <c r="X815" s="2" t="inlineStr">
        <is>
          <t>wan2_5_video</t>
        </is>
      </c>
      <c r="Y815" s="2" t="n"/>
      <c r="Z815" s="2" t="n"/>
      <c r="AA815" s="2" t="inlineStr">
        <is>
          <t>motion</t>
        </is>
      </c>
      <c r="AB815" s="2" t="inlineStr">
        <is>
          <t>job_payload</t>
        </is>
      </c>
      <c r="AC815" s="2" t="inlineStr">
        <is>
          <t>https://d8j0ntlcm91z4.cloudfront.net/user_2woJMxSXFH2QGGlMdyBq7q6ld4K/719b296e-4a3a-4ab9-aaa0-d7cb730bf4e0.mp4</t>
        </is>
      </c>
      <c r="AD815" s="2" t="inlineStr">
        <is>
          <t>https://higgsfield.ai/motion/a787450c-b2d8-4321-967a-8c302da05949</t>
        </is>
      </c>
    </row>
    <row r="816">
      <c r="A816" s="2" t="inlineStr">
        <is>
          <t>Prompt</t>
        </is>
      </c>
      <c r="B816" s="2" t="n"/>
      <c r="C816" s="3" t="inlineStr">
        <is>
          <t>A male race car driver with tousled dark hair and a focused expression wears a vibrant blue and red racing suit adorned with patches and logos, gripping the black steering wheel of a sleek, red vintage race car with intricate dashboard dials and glossy bodywork as he drives through a tunnel illuminated by linear overhead lights casting soft reflections on the car's polished surface. The driver moves his hands smoothly and navigates the steering wheel at normal speed, his profile sharp and determined while the blurred tunnel walls streak past outside, enhancing the sense of speed. The camera stays close, capturing a tight medium shot from behind and slightly to the side, tracking the driver's controlled, fluid motions and the dynamic interplay of light on the car's curves and dashboard gauges. The atmosphere is vibrant and intense, with warm and cool tones contrasting the glowing red vehicle and cool ambient tunnel lights, enriching the scene with immersive motion and texture.</t>
        </is>
      </c>
      <c r="D816" s="3" t="n"/>
      <c r="E816" s="2" t="inlineStr">
        <is>
          <t>MiniMax Hailuo</t>
        </is>
      </c>
      <c r="F816" s="2" t="inlineStr">
        <is>
          <t>Motion Effect Prompt</t>
        </is>
      </c>
      <c r="G816" s="3" t="inlineStr">
        <is>
          <t>Retro / VHS / Analog; Product / Commercial</t>
        </is>
      </c>
      <c r="H816" s="3" t="inlineStr">
        <is>
          <t>People / Portrait; Vehicles / Transport; Landscape / Nature; Abstract / Texture; Text / Logo / Graphic</t>
        </is>
      </c>
      <c r="I816" s="2" t="n"/>
      <c r="J816" s="2" t="n"/>
      <c r="K816" s="2" t="n"/>
      <c r="L816" s="2" t="n"/>
      <c r="M816" s="2" t="n"/>
      <c r="N816" s="2" t="n"/>
      <c r="O816" s="2" t="n">
        <v>160</v>
      </c>
      <c r="P816" s="2" t="n">
        <v>990</v>
      </c>
      <c r="Q816" s="2" t="inlineStr">
        <is>
          <t>High</t>
        </is>
      </c>
      <c r="R816" s="2" t="n">
        <v>1</v>
      </c>
      <c r="S816" s="2" t="inlineStr">
        <is>
          <t>video</t>
        </is>
      </c>
      <c r="T816" s="2" t="inlineStr">
        <is>
          <t>thumbs/968af8b199154111__0.webp</t>
        </is>
      </c>
      <c r="U816" s="2" t="inlineStr">
        <is>
          <t>https://cdn.higgsfield.ai/minimax_hailuo_sample/2fa6af8e-7fd0-4bf3-a750-4489f0304933.mp4</t>
        </is>
      </c>
      <c r="V816" s="2" t="inlineStr">
        <is>
          <t>https://cdn.higgsfield.ai/minimax_hailuo_motion/1c86a0fb-1811-4d27-becb-517b407bdf7a.webp</t>
        </is>
      </c>
      <c r="W816" s="2" t="inlineStr">
        <is>
          <t>payload-proximity</t>
        </is>
      </c>
      <c r="X816" s="2" t="inlineStr">
        <is>
          <t>minimax_hailuo</t>
        </is>
      </c>
      <c r="Y816" s="2" t="n"/>
      <c r="Z816" s="2" t="n"/>
      <c r="AA816" s="2" t="inlineStr">
        <is>
          <t>motion</t>
        </is>
      </c>
      <c r="AB816" s="2" t="inlineStr">
        <is>
          <t>flat_payload</t>
        </is>
      </c>
      <c r="AC816" s="2" t="inlineStr">
        <is>
          <t>https://cdn.higgsfield.ai/minimax_hailuo_sample/2fa6af8e-7fd0-4bf3-a750-4489f0304933.mp4</t>
        </is>
      </c>
      <c r="AD816" s="2" t="inlineStr">
        <is>
          <t>https://higgsfield.ai/motion/519e724e-760f-4703-b6cd-d38223f27e53/2fa6af8e-7fd0-4bf3-a750-4489f0304933</t>
        </is>
      </c>
    </row>
    <row r="817">
      <c r="A817" s="2" t="inlineStr">
        <is>
          <t>Prompt</t>
        </is>
      </c>
      <c r="B817" s="2" t="n"/>
      <c r="C817" s="3" t="inlineStr">
        <is>
          <t>Inside a neon-lit luxury car glowing with purple light, three animated characters are vibing in the backseat with oversized shades, chains, and slushie cups. Suddenly, a blast of arctic energy erupts from the AC vents — time slows as an ultra-stylized freezing effect takes over. The central figure’s sunglasses glaze over with frost, his arms stiffen mid-pose, and ice begins crystallizing over his golden chain and cup. The slush in his drink freezes solid with visible cracks. Frost quickly spreads across the car interior — turning the plush seats into translucent crystal, and the cup lids into faceted ice domes. The two characters beside him get hit by the freeze too: one freezes while laughing wide, teeth caught mid-grin, while the other’s cup bursts into icy shards. Purple and blue frost particles swirl in the air. Extreme stylized lighting, sharp detail, cartoonishly exaggerated crystal textures, neon reflections refracting in the ice. No levitation, just ultra-cool chaos.</t>
        </is>
      </c>
      <c r="D817" s="3" t="n"/>
      <c r="E817" s="2" t="inlineStr">
        <is>
          <t>Wan 2.5</t>
        </is>
      </c>
      <c r="F817" s="2" t="inlineStr">
        <is>
          <t>Motion Effect Prompt</t>
        </is>
      </c>
      <c r="G817" s="3" t="inlineStr">
        <is>
          <t>Anime / Cartoon</t>
        </is>
      </c>
      <c r="H817" s="3" t="inlineStr">
        <is>
          <t>People / Portrait; Vehicles / Transport; Architecture / Interior; Food / Drink; Abstract / Texture</t>
        </is>
      </c>
      <c r="I817" s="2" t="n"/>
      <c r="J817" s="2" t="n"/>
      <c r="K817" s="2" t="n"/>
      <c r="L817" s="2" t="n"/>
      <c r="M817" s="2" t="n"/>
      <c r="N817" s="2" t="n"/>
      <c r="O817" s="2" t="n">
        <v>156</v>
      </c>
      <c r="P817" s="2" t="n">
        <v>989</v>
      </c>
      <c r="Q817" s="2" t="inlineStr">
        <is>
          <t>High</t>
        </is>
      </c>
      <c r="R817" s="2" t="n">
        <v>1</v>
      </c>
      <c r="S817" s="2" t="inlineStr">
        <is>
          <t>video</t>
        </is>
      </c>
      <c r="T817" s="2" t="inlineStr">
        <is>
          <t>thumbs/a4d101b6e90e6a3a__0.webp</t>
        </is>
      </c>
      <c r="U817" s="2" t="inlineStr">
        <is>
          <t>https://d1xarpci4ikg0w.cloudfront.net/f5c49d5c-5f39-42e4-ab16-7784f5acd2e5.mp4</t>
        </is>
      </c>
      <c r="V817" s="2" t="inlineStr">
        <is>
          <t>https://static.higgsfield.ai/f5c49d5c-5f39-42e4-ab16-7784f5acd2e5.webp</t>
        </is>
      </c>
      <c r="W817" s="2" t="inlineStr">
        <is>
          <t>payload-proximity</t>
        </is>
      </c>
      <c r="X817" s="2" t="inlineStr">
        <is>
          <t>wan2_5_video</t>
        </is>
      </c>
      <c r="Y817" s="2" t="n"/>
      <c r="Z817" s="2" t="n"/>
      <c r="AA817" s="2" t="inlineStr">
        <is>
          <t>motion</t>
        </is>
      </c>
      <c r="AB817" s="2" t="inlineStr">
        <is>
          <t>flat_payload</t>
        </is>
      </c>
      <c r="AC817" s="2" t="inlineStr">
        <is>
          <t>https://d1xarpci4ikg0w.cloudfront.net/f5c49d5c-5f39-42e4-ab16-7784f5acd2e5.mp4</t>
        </is>
      </c>
      <c r="AD817" s="2" t="inlineStr">
        <is>
          <t>https://higgsfield.ai/motion/8b0ab021-b240-42bd-a6b5-4e28e8f19432/4a3b2c6e-95b3-4eeb-86a6-5502477698d7</t>
        </is>
      </c>
    </row>
    <row r="818">
      <c r="A818" s="2" t="inlineStr">
        <is>
          <t>Prompt</t>
        </is>
      </c>
      <c r="B818" s="2" t="n"/>
      <c r="C818" s="3" t="inlineStr">
        <is>
          <t>Camera cranes downward, smoothly transitioning from an intimate monochrome shot of a young couple embracing tenderly in the center of an expansive, tranquil seascape, their expressions serious yet calm, to gradually reveal a surreal, haunting image of a man’s face and hands partially submerged beneath pale, soft sand. The landscape subtly shifts from serene waters extending endlessly toward a distant horizon into textured, close-up detail of delicate sand grains enveloping the submerged man’s serene yet enigmatic features. His fingers gently press against the sand’s surface, motionless but poised as if frozen in a moment of awakening. The camera movement utilizes a precise vertical descent, shifting from a broad, atmospheric wide-angle framing to a tight, detailed overhead close-up. Atmosphere moves from quietly romantic to dreamlike and introspective. Styled in striking black-and-white cinematography, rich with contrasts and grain texture evoking timeless, poetic elegance.</t>
        </is>
      </c>
      <c r="D818" s="3" t="n"/>
      <c r="E818" s="2" t="inlineStr">
        <is>
          <t>Wan 2.5</t>
        </is>
      </c>
      <c r="F818" s="2" t="inlineStr">
        <is>
          <t>Motion Effect Prompt</t>
        </is>
      </c>
      <c r="G818" s="3" t="inlineStr">
        <is>
          <t>Glitch / Experimental; Product / Commercial</t>
        </is>
      </c>
      <c r="H818" s="3" t="inlineStr">
        <is>
          <t>People / Portrait; Landscape / Nature; Food / Drink; Abstract / Texture</t>
        </is>
      </c>
      <c r="I818" s="2" t="n"/>
      <c r="J818" s="2" t="n"/>
      <c r="K818" s="2" t="n"/>
      <c r="L818" s="2" t="n"/>
      <c r="M818" s="2" t="n"/>
      <c r="N818" s="2" t="n"/>
      <c r="O818" s="2" t="n">
        <v>141</v>
      </c>
      <c r="P818" s="2" t="n">
        <v>988</v>
      </c>
      <c r="Q818" s="2" t="inlineStr">
        <is>
          <t>High</t>
        </is>
      </c>
      <c r="R818" s="2" t="n">
        <v>1</v>
      </c>
      <c r="S818" s="2" t="inlineStr">
        <is>
          <t>video</t>
        </is>
      </c>
      <c r="T818" s="2" t="inlineStr">
        <is>
          <t>thumbs/1e9a9397d1588cac__0.webp</t>
        </is>
      </c>
      <c r="U818" s="2" t="inlineStr">
        <is>
          <t>https://d1xarpci4ikg0w.cloudfront.net/7909e094-0d5b-48d6-98da-e3ff6b8c0f3a.mp4</t>
        </is>
      </c>
      <c r="V818" s="2" t="inlineStr">
        <is>
          <t>UklGRsAPAABXRUJQVlA4ILQPAABQXgCdASpAAdIAPpFGnUulo6KlI5EJsLASCWluBb3aAbMavZznBVm4L5nSuxXFF6XFbrVPu6F9tPFnVoYl2enbzN8BnctdZikO9ZDwFPuhsHJS4kDIT8fS02mLTwpLSf1Uqt9foMxfTMDo5JY2epB2mOYiqErz2QpfVEG9Q05U/xIe/RFkU9fnLs79j5jR7066wP1UZSHh12pQ6JSmMy9lXvjXOEYMjPUR7T7Fivit0/EykTQv+5EpHRc9xdyntk1AjKJvBxWdLtH2AaiincH8Ek/qIWWTjx1prn2rJh8NeonnQk08YMzPkc+Eo2uN9z6NnevuuntQ5n99KPAMNtjovMKfgSuUFKrDL02sCe6z+yrmtOzzGyrHeUaj14hdrdxI64793VWXfhQCKNDF8LmZ9QwXUtqYdkYFy6OCtusnX1e5ji4r8LhSv5WI9xdw8Orck4SRNwMPT/fVrL9fFYUL6KB9SjkfaigsJFxVgoNrjWOBWJuq+BNWFsqm2RIk0QHN5jnQIOLUWQrtEq8hslUO7UM+WaF0ATL/QADVr6tAXHeN3+tIX0s8douDpMlH7QGb7U8RNSCSA5AeDPMfXfaHSlnJonREazG/6VdQcsmiCVy/VrSOqGfKKVYIt2lUCPMTU0C8jEsyHTkGx+vRSXrcBgY1Mmj8nxJ8r+pP+qgXpZf/nu52KhYYDS51FLNU1V1Y4YOudK9nxKLZZ0r1/iK78ZoSN5Rm0iNvQbQ8qkWgseihxucnsLMCC9cTlfw9bQ7zzIdoA4hFjDaS/9Nnz4fNoCigiC3RlUJtIN/hbdTQV90N70kPbOQwggel4oyCLqn3VtpuquYzBcujT/FbfZUOaJTWgk3nDIPw4zVLjEf7EUatUwO2cGe273ZtcqmOlPuOag8gr6mooJVLi9BjB3FIlyd640UEdVg62mBttRU8PKV/590mXdhA8eHp1wY1Zf4k394VhigvyxY6xbvpnizd7QfchxuoT9d5LYAM7waj46PQV3qXUB8F3QWgAP7vSPI+OzZ33/yiPHsaSuejhukiMb0LFuluJGAoFU4tHJB+zMmr9jth/Z2r+osS5NFPsVGZ6ZHcBqAACYkxNWzP2wWAOt9vujgyxrppUAfJ2slvf631jO1elRQ9Q6rNCpIERq+r8PQXDbnknanGNuDOa/mhVsc9otOSDdoK/5R/kJTLxU5swrbFPygxgXg7JZXpcDQ9nildGDGNl8Gm3uqlRS+fevIjPsp3KLyTIF1pkYrLV6W5sGr4/TmYeIHDCTGw4jdKcE6l5uUQ9IqId6GPVZvWpqlMT5XL4ciH8CXt7ZgHHHdoWYOnI6FX/bn3BSuymHswJeAXDtZI3A/JKJRQgnAYodXYImvZvxPS2LpFBhj8X11u9r9TkueE280MbuI1S4KtqLjoWrPArBoIJAgHRFnOsyP2JfuxBYQxeSukKCjhlm8klvURUznP5bo5swxCQ6MTzlDopCc0KopwmI7MWwORIyGaoycfGiJ23VDR9/k0cULgHMmXhkCNhJ+Y7ehigxVOisX4dBUSjThYXQEW8CDLbXgLg3u8PyyPNnxSbVQae8igwI4gQfjf29yb+UfpgPnKybaidjae9T13QvyU6alTh7OUYUETjoU2HFxgqG8lCoBR0MPRnI2GdIsw6GI84UnLdzW8W/OeeksJpSpvvveJZhFfYgcp5jgpgs3PTF8wC0FTYNhslNQiHT76YcDC344fyAVHWfco7wBqwfxQxMpn6vlTT79+1dZx5CdBxMxg7HQRLFsVZHuDUBDK6hf4aAu+pooeLX1KWiU0lg9PqkyN6+8KJza63IJLXqB/Kju0q4QS46Nkut2osIkfpMYgjANFtAzo+MTvonIwWsa1Xv8TM1X6fBnO+b/ZbfW7ISTjUtVQgouXKjsRT4GmtrHcMDhitZjHQYSUToAKpKJdy00ngg49f/VtngaeP+IW2OJrFIwj3Uzn+hNrdhquSCUIuDWHHpCy58KTAwsZLAm/lZOUPwW6/LHeACSBgEoCqgmaruFTwDwTHuU8VUA9G3r2DTbpltiy8lWR76swt2QYr7fz8+ZSCNfzYmuwZFZLNgKUUBJdqKT047hZIBDwIqGsf47zGqmEeIi1637Ue7viozKwXJv+67mjgZk2FI3PdQ/5HBkc4NEtAqx0mtIq8gNGRubZCBGbOAPgOVNy21lRgiHEezj0m26FADBBMlYnJjdToZ10AVC6LFWikutvlBKdE3IOrzg69vc6XeTXGv8ZVaGEuxT6ohlc02+Q5HutiyrCiQAgHm2aK2l1jR//b01b6Ibx1bRDK8tsvytAeO1TbBfMLBXRt7kSWeEwMjgrU942stydMHPCmvQXzdCpd3LVXeolzIy/KdT5t0ywmMsyffKNCFkY9Ug3zD7RxwCkl08IKYzZKmfTbK2UPl9AWk65zTOFxHxIDBMVNvwqc6h4mVSIIvJbnHTz5FOLnLIJVoAjOP4SqJJfyelrcMoKbJY1lIM2bCUX4njAp3MMvdcGeawL6pyingSS6exMmZN/rB/ewhckApCjtvsrehkr45mBKPOVv7WfzqChZERk7UobljGJG9s7PK1gJgs554s6bnYZtHMZAEorr40bsQiFMDZBAIS0ulKzT3okNuRTuU3ahHL4DKm0XxzZ044D4Ezdae6RoSrfBk47rVhqtopDG5+8maDRoaLnfe4c8p22p/nL8py7yw5GGE4JI3gpoeJXCfC7FvD2wnkEEvVlwiennqt6ZUlowg/VofiGtwheaj+uoLqMs7Yflrs/pheFfnP4H/cGTe4zkdeKhai86j/VqHtg3iRyoxCeKD6Fm45baphBXqCcwLJwxnEPIIzTJ19CXyaOMmpvepd0jggHM3kyJhM54UxV6NUsv+pquzgcOWdSE6bSPYLPjX2evMJaBgGbDsJM4MhMLCgUmX2zleKtHG2g+W2T1m+KIdjTvqKMfyDQKwenJplR+rR0Bb5ucd905aI0Uy/7h1FuuupLtST+JHWxmqTu+SUCvZI8FKXwoynR+/dXShEJYXDzJYuVhARYMHHj1rsaz5j6zJJhI7B9hUIYDo3TZ5fU42sXtm/NP3uGYLGMVg+mib4TrVacXbomY/3WcPFGkjgv2dGUYZodkkk3Tc4Rve6cWrfdnhDupwLZMaFZOkFnzr6FuiyB76nF4VEDf7uSIlLOshneh3SM/Su1nik17S/VTJQ1wDyoKNvt/8VPa24hRpDwKIOb4lTXKEtjSAVFCr8d0y6SubuGU5jA58gAG2p/hWgVjV0qIbaNKvvwlx133zJOHrBvXXb2RYHDhKubSEnXJogFAOYy9XUE7bN331Vu1k7eLutHTr1/T/VMhNO5gG7GqPtrOH9yzyQ1sUyo5F48A4EbkAuRv105mCIePBWE0mspy6aAzrCeQ4chGeab/Nv6fFj0ywnJZyQ7YRFCNbGuE2JzfQ9aKHMV4EFHHxmst5G/F/39afvXeOSebVU5Z+GmUX9TiTDlP/OoS06fYuPR5AUfLmrgxnvSVl+zxwyscEHVA33Ywckg/dFzmpEnPP4nVI4Jrp3OO1MBudkGsICOHC9JcD8kHinm7g+ZOCfBCzbTqt+ffHbqttLiBjC3RuOT+SuCsAvbHTkn764QTuUJIoI0sk7TvqswxN+DcrABN0vMPwwl8va/6uZ8EofZsiP9/5CilrnUs8ty2Qu9wg58kP9Y9d9BTFEmgFcpFTIt5Dg1WyEF/nbvCRX3y2h4AbkdTHIcyR9RdPt9NsFpkIvBrOvekYuelUcqzyIYYRODF8uIQ5/qHaizflFuRnTCUrEOThe4EHm2l78KR0DtS9XEEyAv3C+emTAbvDSqqpdtvgftHIPJplxCqMGzfdM0uxXlWBz6Dd0c0TuLPbLqbxrjUheZBp9qzL6HqinOfYuzPJ6mzla0GPJMt1fPggCGE5IrmxOrxdVMkvVcHnOujsM1bCW23Z/12R6w4WPfqthy5HMIolj5utPb9WHGC48IQPq/qLxSfNHOZmiuKGGtmuDEgU8Km3YkuGoeqOw1CchqKdcB+9TQa+1yqyLsbwpRB0GKXKbYu2hOz+s1lrLCcos3BYDvJsVSKNF1eoJKOoeHzp3tHDZib4bnURasW8WjHrO4fWIFQLDVV3X0Nm7Sti8rrh0LBmeYKiAWl5nsTS1cYdqIyMUDvcE4MiEAfAQoMZsWWrdH0ukth2UaxYsOIRd/Xp44R+uqSE6ccxPbPVqcf1quJdGni1vY9RU5hwW3nP9eS93rs05KTeqVUn21ow+P/GuAGcpra6d/z5jCrGPUCYM5ev6O2EFtmXDYNqy3IexB8zgcROXzHE8QxGWcU5POODFM8X96Uh1U3k4z18z9b7iS/DBK57pGx2WYX/nTvTodqWFTfqEo+n8j2RwKp7o909ECVK1DWldhHVS3XzrKwvuHLVMrUFGCS/fAiSIUk3SShAPgiKaKe7Lr/A0SSCm1agaOH0rlqGCElu2AhIRcJ+Da2GZUI7Lqhu9f+YJB9szr2xQkpl7QKVyujkF++TLS75v7nobb56jANow47PLzQGOASyHbCHUX1Ljor7Yi36Hd25CA4mUIroLWKnO9cnjA5m9vuKFpA8rIi1AfxdiCRSwafuyJVWLorRtOwRq1FIcsepsc8Z5epmpzQ+IvBeI3WKuHmMrvEPQ1pqXB0yPIXPuDY0fLWpS89dRuSfMxSz8GUK8MPHrRkL+yQuwtYigAFeoPqNoEytY+ApZ3HdppKJZYMbNaGEuLGkCOR8l3W8TbmpUjXcA3ggG5FM/nqNIjHSIzdow1to6wYPmLBgymj+Uluz5Uugxfgws0kX86QeKrJCi8jDRW7gUj2lm21f53Di8b4MK9XzmuedFK0Kfn/uxedZGw1aUR42fmtJwHNDiv+2FV60J1jAInjg3wVvtY5/Mb2RPaz4XtKDXlLhAozaqLBncotEPdoxMG8xyDQheNLJXeN2wHGEUiq8O6+9Dr89Z7jdldfvOi+6km8QejZmQSXcxjq6L5ajikw8ctr/TnaBVj1h/Sj0/4AVTw44WHo72iFHFbhidpue0AJIkGo5n642q01LqPte7Qlereg2tMguVA+1bKcPMujrxzgvuWKBzxD4YSjmrhbGnIWIc0+77ZAilay1KkQqNrzQUNfxM2uhfBnQAXq76wkQ30xZu3IWcCJj4AY7TBehTMSOVyloLioVwBZiOAt0MIuP6lXrLXd5vZVC4PNBCzdH5/gH/tXv4Yr5UYTKawExRysAqJT+srL5XqIOcyABqUgNk1qFfTQVDQg57+iZ1BgB+7E+Q7ucb1YkSwjKwHnOtphMV0lcthOGNxXLwfcAUf8MB/3v4xu9TJehCRyHkAvZZAAAA=</t>
        </is>
      </c>
      <c r="W818" s="2" t="inlineStr">
        <is>
          <t>payload-proximity</t>
        </is>
      </c>
      <c r="X818" s="2" t="inlineStr">
        <is>
          <t>wan2_5_video</t>
        </is>
      </c>
      <c r="Y818" s="2" t="n"/>
      <c r="Z818" s="2" t="n"/>
      <c r="AA818" s="2" t="inlineStr">
        <is>
          <t>motion</t>
        </is>
      </c>
      <c r="AB818" s="2" t="inlineStr">
        <is>
          <t>flat_payload</t>
        </is>
      </c>
      <c r="AC818" s="2" t="inlineStr">
        <is>
          <t>https://d1xarpci4ikg0w.cloudfront.net/7909e094-0d5b-48d6-98da-e3ff6b8c0f3a.mp4</t>
        </is>
      </c>
      <c r="AD818" s="2" t="inlineStr">
        <is>
          <t>https://higgsfield.ai/motion/244dc358-abee-426c-8966-b735978421b3/4c21fae5-e0a8-43ee-80cc-f1e5a56df354</t>
        </is>
      </c>
    </row>
    <row r="819">
      <c r="A819" s="2" t="inlineStr">
        <is>
          <t>Prompt</t>
        </is>
      </c>
      <c r="B819" s="2" t="n"/>
      <c r="C819" s="3" t="inlineStr">
        <is>
          <t>The dimly lit parking garage buzzes with tension, illuminated by flickering neon lights casting ominous glows across the slick floor. Suddenly, the woman bursts into flames, engulfed in an intense, swirling inferno that dances around her, turning her crimson outfit into a vivid silhouette against the fiery backdrop. The camera captures this moment with an exhilarating 'Action Run', dynamically shaking as it follows her swift movements, her hair billowing like flames in the breeze. As she sprints forward, the flames trail behind her, illuminating the space with eerie flickers of light, reflecting off puddles of water beneath. Each footfall resonates with urgency, the camera pivoting and swaying to mirror her breathless speed. Shadows of her burning form carve out frantic shapes on the walls, heightening the drama of her escape. Concrete visual keys: raging fire flickering in her wake, reflections dancing on the ground, the distorted glow of neon lights illuminating her path.</t>
        </is>
      </c>
      <c r="D819" s="3" t="n"/>
      <c r="E819" s="2" t="inlineStr">
        <is>
          <t>Wan 2.5</t>
        </is>
      </c>
      <c r="F819" s="2" t="inlineStr">
        <is>
          <t>Motion Effect Prompt</t>
        </is>
      </c>
      <c r="G819" s="3" t="inlineStr">
        <is>
          <t>Horror / Thriller</t>
        </is>
      </c>
      <c r="H819" s="3" t="inlineStr">
        <is>
          <t>People / Portrait; Food / Drink</t>
        </is>
      </c>
      <c r="I819" s="2" t="n"/>
      <c r="J819" s="2" t="n"/>
      <c r="K819" s="2" t="n"/>
      <c r="L819" s="2" t="n"/>
      <c r="M819" s="2" t="n"/>
      <c r="N819" s="2" t="n"/>
      <c r="O819" s="2" t="n">
        <v>153</v>
      </c>
      <c r="P819" s="2" t="n">
        <v>988</v>
      </c>
      <c r="Q819" s="2" t="inlineStr">
        <is>
          <t>High</t>
        </is>
      </c>
      <c r="R819" s="2" t="n">
        <v>1</v>
      </c>
      <c r="S819" s="2" t="inlineStr">
        <is>
          <t>video</t>
        </is>
      </c>
      <c r="T819" s="2" t="inlineStr">
        <is>
          <t>thumbs/3f2dbb86fe89d542__0.webp</t>
        </is>
      </c>
      <c r="U819" s="2" t="inlineStr">
        <is>
          <t>https://d1xarpci4ikg0w.cloudfront.net/a3a131e7-0d7e-472e-959a-f3691e57a5c6.mp4</t>
        </is>
      </c>
      <c r="V819" s="2" t="inlineStr">
        <is>
          <t>UklGRnYQAABXRUJQVlA4IGoQAADQdQCdASpAAfIAPpFEnUslo6mqJDOKYUASCWVuSSgJVF9RglmujsZRhEq94OwpDSYxzW7U0RmEn5BLQnfqWz0ZayEhO61YPZrBLxaxnugkirPROhd9Mmp6d5azwa9bsjY4Sr7alCsRgVkqKMSyKS74YTjRc//+uCkf9slb3CNjdZCHss49wh9h1CrZ75PsTaIhcD0Ur1xS10I4hh6MbwMCCSP+5Aa08jnFvpYJuhi8IyZ5aU+ydKhMIm/8Hy68RfNLT5qmCrHkK4OLd8TK4HYx0rxbu2dSVzalx7NACBBsgIFAzBcnAE32bSAnQFi4X86D0bjiUt0byw11kLP5n8WGskqOY3SNShgbBnY2N10MsEJi1MkVp4w/AhJUiUuhhB5y+8rdDfR0GKp5VfZoKLW4290XkV/QAfW/zE17Rdi1ZIu2gO9Yy9LYscGjZqKbqGB26nbYjEi3pRoIL/YRarJDoxlDlksPO70/2PBEn35BqFBCxlwdiPgiiP9gCCrutn7u1dGFa7rNbsdotftJjsUlw3VSU5vthSGNxRtWLSBzhcKveGi83cdNKv91d392aLlYdwffGCgKWa2HsfIEJ7taQRF/hCfyGa12OVHI5AxZIfkHw6g97Mygo09hM6BM34lk84+EQLpLuB0lJA00fpE6cg7jPEk+oocD5CPf7GTtC4deGmlNw+1sPHoiWyMrupdSFKE16/5TeEcvQMVMeGWdWWDi3U1DafErX9A8N45yxZZ5ixBVIhIgoEmf/5M+UijPw2XEHF6ZPVOkafakk9UZO76vo3hXJI7f8O8wjuHE2VkgSxRWx+81tfMzuBewfJWYKCjFkYAdJe049kUF1RETrBgK9c/aPqtwsZxgBv7tlh4Nw19+H6wjPErYkK1kWC+oUQVMo1V0bVJn26FQ21TKkdmD4hDXRlaLV68N8hsw2Si1y5DAEJ7rhF+l/VL3V+uMBH/P4rQgQ8kT+lZh/PYVC56P8Vt5kufXxQtuaeqsiIptJTznuUa/httlYozSXjfbVBmS8J2aQPbmzFdtfuzpALLimcqg4EC+OtyDnAeDa2zzlB+HA0phxSVSMZMloB98f8KW4m5p/ARZhLDtxDjEA1JuFKLS5JB6BDn9Ify+ZB8g6jv5fdy4FagELZe0d6mRA4fE22HmzoPYz711e3t1qwadyMILfa8prx3uWAVvwp4M1dp82gawH9ayOOiMggLxZnz7MovBO0+piNDD13cD54tnCxp2fOMeP8W74VFl3cnFn2acDgAA/vi2gJKF7lkc2l2rQTxcCTEQwcgVgZCogt2lQ4A14s4u2qxjE3/MZ8Glz44TsFdwQHWe9v5cRr05uZuUFnFXrhwTSHHgKz5FT/ZaBVgnpLi8X1b/jTVhrPhthgLpL7x3N1BIjvaZNQbuVjAl8fetWMtqF2P6DWuQ2HZsjiSIFBjN1ncxmRB+M+r72IA//lZ7Mjs7FE1FaPdby55+ZbmUXnD8oDBTrKuHImq+SAP0WUqLIgQe+/IIRYqwJ8/FxtiUaS+hdjNFb/zMob5zlfZt2F8lKNd82AOYch+TaP8osmUmol0bdM1W8yrXF1z4LblvgWPI46r+8ZpAiBM10yw1k2TFo8ehCZX7s+OIl4A2uUixsul1jZbP65K27zCsvfLZLUKDPh50A6MRwTztvqTGP/4ma2MJFJ4aQlRBUU17SxEd79nvIRn6mUbH0VN7Cbshi1B5xh02/TTcpj9tevJwODgbUT68EFO9zTx2t+WV5gxRhjBZNic6I2Sqi2PaIwqJlL7YkJSSEvrHyLWkl/eO2drsypMa9IqnefklcsNppGuCL12SOs+hMWrCUKNQVHBv2mNdNVmwHf00DvYGyOOsRYDQnB/k8cm9l2u13XynnCpsveCFcU+o/uqP+odlsnQk4JambUgUp3VleGgwX8mkomWoK1nsejbKI0e7gqTWfJ0Ahmhq/uYAXbyL/jznN4cbXEzakNTVJQF7Jwh+OBEqk894sSD/LRqpSokUSLAugGZM+VKW9VtxcOKfxBtB9ncMf4np05qsrya5di7O2aRdVazlqcNdjGD+wi3Uy7PKpAOYajTKD5IlmvUbPxND5nbRWkH1Xb6m7yC0wi8CpaY4yRWTJECugX7r1qnXTKp1S/K2LM5Nthnzwzp1V8PkrZ7A8FV4gfw4WPuo+sKXrh5Ug9COCAcmOutYee22LhKe5/EDGA0Vy5ePt3/+n6o6mVZzOWIyyYK2uj4LP5gugfo3T64XV8Q940YTuMdbafZ5ilbPT4nhIK0NMT011/Z7CS828fLT/xgGezHzVMDQdRXiLaVara8eJiRyvOOuNUJ5nMIf2R1kDFcFcBNLKWPBuRhlVzvBSW1mo9GDUiu3pxzIKDp1vWy4YsaZArYakrAMgcBezy7HS5mpJA9P3WWdIllbcntMrNpVgFKjzdszEtSjvJ3Y6JeVaFaWkI5dRzjYMXQ3C2A6rNWxQy/tQnsx6S2ruyCd+cF0/ArH8gX0J7NnbS/7K6G7QjXeCpRJTppVVHtjeo56CQUDnJrLjzoevfG/Xt3NuH4f2XlAjC1oOsCU7djmq07MwSJPPfT6t2iQdGfhNDlgPawljYlF5+VKFtnkxSP2fw93OUzrQy57nvsVARYFyWgGrcrmYjs/O5/VWmulg5uyklm2MifyYn0T+QiOzvzUdNGXaD5H7gQ14dXg2/E/WF3Jn820/hU2/VhzvknOFsEJgNpNqRg7G9ZJCr4pdelhYMDQI1r3P+D8iJpXp7v2ElA+J8HRNcfzPaGy9ZSm+D8c7iYdVKUOHwviBPSYxQq3QLoCdGglXuZ5NsuxWJ3YnQWVoRbQs622mgUa16x/pPrZFTXtwAnLf0qXhQGwMIyOFhJxnWSwfgD1mCplCU3MWzNkOCzxk2a7NZViRmeLsp/xd9Co9nzK+wy/hEG9rfrHP9B7p/ulymdjLSougY/wEkj+HWG1kkwmads8p7Oiy1d/ZmUXR+JLdD01ToMPChX9C3ySq2vsvGFigGd3fHIO8DMvVFNx9sUod8Whsi3Jf66uxXEkXMskY3EtFxhAgs0kRlT9mMg2AO5WZLXQZhpEgjHvU44w6d41pfUoo+Ov5ffX3uIHUsh25+rvFAgLjVVZkBQL1+ACqS+0sCDydJLZnSSlvd9zc8y+BmK7iV9XQf5+IjKD5VJ7Fv+OAg/MWdTJt0ChcR43YdQNgriQwnopECoqKx4oYALS8BjRBfuezYtZlRvOBpgRFUiDul1xJRY1sRFqKXF26xYhfmHuLVFQOxjOhlVuZ5mnHN3oNfJltLadUdIBLKdQ/swDcdh9GcO2XEwBN+MAoZ2ZRBixBqzKFXlaov9LL66Dwxu0iqtltwiHsoPaoq+T+HO273Tx6hArkmReiFeYSFWfAwAQM7UgN7vGn6WULyElG2PAsGNrYLF6Djbj4yOcDJQ/EQJL1tJEvA44e/ESmCT8W2L8P+ld73ZyfkEDwSrKJwtQVWJH8lUXsL/9J2iqt5PoJvuxupA0GCGGsFboI0sGC2WuluplTWcKw9c1fxxr96JIT3j8y8xUFitxoyjTyQv1+fH+eMf3H9sAYBwrnKAXp5vdXhrwssARrhtZDzIKAwS8yekHbk2ruFZsXXyoTyRAv/ziDIlkEBYsOyg8I1z4Iwxv8b+Rck/P+WbZ7/F61iDRexMhMbNOOsXgk26Tqaz2yHVX5TeKrRjKd/DnlNGi+oVu3BX48he4AWR5Il+Xf9Nyn+AdcT4342Q0NgC6PnK4AwJ5SVWvQnh632zMN85yD/wcwRcQKqZ15Gir81St34L6/G3i8GLKDsBJ+tHPj0g8EBlaCpU4Rb6Vo6NwAVjErNDydIR1vMvT0SLOcZD3rWOCcL6exf19iz7Tsysu66ow8FuS5g4FLXu3I8wwlM/8fBpyvC6WvXHwODjjDEafEh3wYjqv+WVo+uqVhrCRIJkxuC722cBhuL+gwqKLeAgGlVGqOMAAFgzHF/sWm0fJ2+4dlbOMtePcrI9uZKVDSjQX+7jMK0dNvZ55m+XbFy598RwLFbWvNabK4WWYLFieocFoZekSpR2YUffIr+qHWmyk0Yb8n8/Luw9nivwAPL4Zg57CU9RccPafOugwcEAtuTASfJYtoiTtRiBS0Xd45nIZvItjs+TxdYbEKu+RQbf3GctgtDRsovLrXl1FSHLTSdqSQHcQH+2cjy0wX4hXgB86f5DzNqN7dWLuH3f1O7DaoKYUipOGnAmwGnaQARl7hU1nhD7SaLczSvzuTA7AVekePy457FBc7FqWlUGwI0y5aG50Bq11S22/JrdEnS/awFi9fsB0JZdiDmZCzUaSGI3buQwSu5kgJqNSRThORl6kjYZfv2Z1HOEh2dyZEXhv9At0GuN+ODlAHWg4JAOxcT/9sttaTqechhIq1YuoC2mTmEPRbcrmVT7tr2hOZRRXxsgxpMJDxFANTcHES4/WteRvub5QUfGQJPGFPx7lL29xHk9Q0yD0T8sHN6hUKwM0uo4DjaS1iO4DDkqnO6wu8cZ/M8+etLZM03GKxyRZN3BfA5co1P0/p51TzM/kRHA+aIxum70uFy9kyZf6JPDYiubo2muC2tqjWRW+aVNQBCQnMQr44cJzbg4Od07U/vhVAZY5IfzEIuEQSivHzcOwtNDyuJem/muD2MldXz7Y4cBK26MzXOq2DN+T0jsVW9myLmMMLk8skLthvbm08A6mDQZCH8g4ZvDNVSUwJCWYNC3RVZB58ytH0JpmAP/Cr/edRX1vMIfsCyp2eAEfxX/gSZbNiEQB67LzBQHVbpGBk+6AaPi1HJtaNsxjzZLquqLFfDglgM7orAJJ1vDShpjbKrN9DLEowi/c9M5kfh14aCvtjC5WXVvHpzg6ge7y6gH5zcTLwgys53EgV6cVL11DQv6pJc4+viJILefDamY1hy8DIR2cqH+yT1xp1m+mHRbMR5q0RMO7oGkIX7aAJ2UUBj41GCCSB5SWzw00H6y/2q7+i/V8iDwAjvYs3gyZo5plgrgF818m/xutEAtTZ34aQ2oKcH0SBuBSvKMO4IFrreFttOdawBUauQ+luyq5MsPqbiL5lHPbr8sSWsfNNAU0OXjeBfmD7WkNcBAQ5jqc1d6lfjT3XL3QBFQt8q7kfwQ+0/izA0oy91sFQwsT9/MvAszCRsSCcy3opY6EQ/w6Ol7xq4TBndGUWjizFzxj8TvjSO/+e14tGXvV+3iDpwS+jISHa4YbmbyHJTFSWLruj9LMPFdgTYQpcICxpMpBZJ+Hk4I5eRmHdKvyYHn+B+pBGTnK9c2QhEdTYO25eFoWiHHG1/bND6+ZebNx1F5uZ7ZtSC2r7aTyimZbvgFpbE3yBrMAD2jA3YaPMx2byj+nLvyt9IJoweFYB0O7TwqUDVzs6QRlf7L+V1cwMQks+cCUzU/ExmbM1Pyq6vqre9dCxQZ4rCTTVICXCGYfT/lTkRZ8wl03SM5dBdeXwS7OTNZhfEgiSLz/OOrdnMxm8bzYpGc2NY001APtpQuLas/+CbUSdxbABhqVD6X1eRoSY40kbDr4uegt6+h08QJ8/yd9RTk2u0w+ktj+spCu+Wr8FB7TwngQ5YAAAA==</t>
        </is>
      </c>
      <c r="W819" s="2" t="inlineStr">
        <is>
          <t>payload-proximity</t>
        </is>
      </c>
      <c r="X819" s="2" t="inlineStr">
        <is>
          <t>wan2_5_video</t>
        </is>
      </c>
      <c r="Y819" s="2" t="n"/>
      <c r="Z819" s="2" t="n"/>
      <c r="AA819" s="2" t="inlineStr">
        <is>
          <t>motion</t>
        </is>
      </c>
      <c r="AB819" s="2" t="inlineStr">
        <is>
          <t>flat_payload</t>
        </is>
      </c>
      <c r="AC819" s="2" t="inlineStr">
        <is>
          <t>https://d1xarpci4ikg0w.cloudfront.net/a3a131e7-0d7e-472e-959a-f3691e57a5c6.mp4</t>
        </is>
      </c>
      <c r="AD819" s="2" t="inlineStr">
        <is>
          <t>https://higgsfield.ai/motion/cb9fcdea-32f6-42e4-b2ba-ef7d51abe8e5/e273005c-4f8a-4289-9918-305f4a4b366f</t>
        </is>
      </c>
    </row>
    <row r="820">
      <c r="A820" s="2" t="inlineStr">
        <is>
          <t>Prompt</t>
        </is>
      </c>
      <c r="B820" s="2" t="n"/>
      <c r="C820" s="3" t="inlineStr">
        <is>
          <t>In a quiet, minimal room, a young freckled woman with short dark hair stares blankly ahead while holding a few strands of white noodles in her mouth, chopsticks paused mid-air. The camera remains fixed on her face. Suddenly — a low, glitching hum begins to build. Her expression twitches. One eye blinks out of sync. Her jaw shifts sharply to the side and resets. The noodles begin to slip from her lips as her grip loosens. The chopsticks tremble slightly in her fingers. A sharp pulse — and the noodles fall from her mouth. Her face begins to change subtly: her cheekbones tighten, her mouth hardens, her eyes go cold. Without changing her identity, her clothing morphs into a crisp black tuxedo jacket and white shirt. Her posture straightens. Her hand lowers as if letting go of the previous self. A final flicker crosses her eyes — and sharp black rectangular Agent Smith sunglasses appear over them. She stares forward with mechanical calm. She is still herself — but now an Agent.</t>
        </is>
      </c>
      <c r="D820" s="3" t="n"/>
      <c r="E820" s="2" t="inlineStr">
        <is>
          <t>Wan 2.5</t>
        </is>
      </c>
      <c r="F820" s="2" t="inlineStr">
        <is>
          <t>Motion Effect Prompt</t>
        </is>
      </c>
      <c r="G820" s="3" t="inlineStr">
        <is>
          <t>Glitch / Experimental; Product / Commercial</t>
        </is>
      </c>
      <c r="H820" s="3" t="inlineStr">
        <is>
          <t>People / Portrait; Architecture / Interior</t>
        </is>
      </c>
      <c r="I820" s="2" t="n"/>
      <c r="J820" s="2" t="n"/>
      <c r="K820" s="2" t="n"/>
      <c r="L820" s="2" t="n"/>
      <c r="M820" s="2" t="n"/>
      <c r="N820" s="2" t="n"/>
      <c r="O820" s="2" t="n">
        <v>172</v>
      </c>
      <c r="P820" s="2" t="n">
        <v>987</v>
      </c>
      <c r="Q820" s="2" t="inlineStr">
        <is>
          <t>High</t>
        </is>
      </c>
      <c r="R820" s="2" t="n">
        <v>1</v>
      </c>
      <c r="S820" s="2" t="inlineStr">
        <is>
          <t>video</t>
        </is>
      </c>
      <c r="T820" s="2" t="inlineStr">
        <is>
          <t>thumbs/f086bdcfadda5d5c__0.webp</t>
        </is>
      </c>
      <c r="U820" s="2" t="inlineStr">
        <is>
          <t>https://d1xarpci4ikg0w.cloudfront.net/0ac9402d-a7ab-487e-86f7-9529c1c072a1.mp4</t>
        </is>
      </c>
      <c r="V820" s="2" t="inlineStr">
        <is>
          <t>https://static.higgsfield.ai/0ac9402d-a7ab-487e-86f7-9529c1c072a1.webp</t>
        </is>
      </c>
      <c r="W820" s="2" t="inlineStr">
        <is>
          <t>payload-proximity</t>
        </is>
      </c>
      <c r="X820" s="2" t="inlineStr">
        <is>
          <t>wan2_5_video</t>
        </is>
      </c>
      <c r="Y820" s="2" t="n"/>
      <c r="Z820" s="2" t="n"/>
      <c r="AA820" s="2" t="inlineStr">
        <is>
          <t>motion</t>
        </is>
      </c>
      <c r="AB820" s="2" t="inlineStr">
        <is>
          <t>flat_payload</t>
        </is>
      </c>
      <c r="AC820" s="2" t="inlineStr">
        <is>
          <t>https://d1xarpci4ikg0w.cloudfront.net/0ac9402d-a7ab-487e-86f7-9529c1c072a1.mp4</t>
        </is>
      </c>
      <c r="AD820" s="2" t="inlineStr">
        <is>
          <t>https://higgsfield.ai/motion/a5e7e831-c323-4f69-926f-74f31197809b/265b0843-a63d-44a8-aa9c-3117c5450742</t>
        </is>
      </c>
    </row>
    <row r="821">
      <c r="A821" s="2" t="inlineStr">
        <is>
          <t>Prompt</t>
        </is>
      </c>
      <c r="B821" s="2" t="n"/>
      <c r="C821" s="3" t="inlineStr">
        <is>
          <t>A high-fashion editorial photo of a poised woman kneeling on a white studio floor surrounded by scattered open fashion magazines. She wears a structured gray mini dress over a crisp white shirt, patterned black tights, black heels, and bold gold accessories. Her sleek hair is pulled back with a black headband, and she gazes sharply over her glasses with controlled intensity. Subtly orbiting around her upper body are a few small, luminous blue fish—no more than four or five—gliding slowly through the air in graceful, circular motion. Their iridescent bodies shimmer like sapphire glass, leaving delicate trails of soft light as they pass. The surreal contrast of the aquatic motion against the stark editorial setting adds a quiet, fantastical tension—like a visual whisper disrupting the precision of fashion rules. The lighting is bright and clinical, highlighting the textures of fabric, skin, and gloss, while the fish remain gently glowing, almost ghostlike within the frame.</t>
        </is>
      </c>
      <c r="D821" s="3" t="n"/>
      <c r="E821" s="2" t="inlineStr">
        <is>
          <t>Wan 2.5</t>
        </is>
      </c>
      <c r="F821" s="2" t="inlineStr">
        <is>
          <t>Motion Effect Prompt</t>
        </is>
      </c>
      <c r="G821" s="3" t="inlineStr">
        <is>
          <t>Glitch / Experimental; Fashion / Editorial</t>
        </is>
      </c>
      <c r="H821" s="3" t="inlineStr">
        <is>
          <t>People / Portrait; Animals / Creatures; Architecture / Interior; Abstract / Texture</t>
        </is>
      </c>
      <c r="I821" s="2" t="n"/>
      <c r="J821" s="2" t="n"/>
      <c r="K821" s="2" t="n"/>
      <c r="L821" s="2" t="n"/>
      <c r="M821" s="2" t="n"/>
      <c r="N821" s="2" t="n"/>
      <c r="O821" s="2" t="n">
        <v>154</v>
      </c>
      <c r="P821" s="2" t="n">
        <v>985</v>
      </c>
      <c r="Q821" s="2" t="inlineStr">
        <is>
          <t>High</t>
        </is>
      </c>
      <c r="R821" s="2" t="n">
        <v>1</v>
      </c>
      <c r="S821" s="2" t="inlineStr">
        <is>
          <t>video</t>
        </is>
      </c>
      <c r="T821" s="2" t="inlineStr">
        <is>
          <t>thumbs/e88091be5c882994__0.webp</t>
        </is>
      </c>
      <c r="U821" s="2" t="inlineStr">
        <is>
          <t>https://d1xarpci4ikg0w.cloudfront.net/810f3930-9a35-47ec-9866-6d66e4e0f664.mp4</t>
        </is>
      </c>
      <c r="V821" s="2" t="inlineStr">
        <is>
          <t>https://static.higgsfield.ai/810f3930-9a35-47ec-9866-6d66e4e0f664.webp</t>
        </is>
      </c>
      <c r="W821" s="2" t="inlineStr">
        <is>
          <t>payload-proximity</t>
        </is>
      </c>
      <c r="X821" s="2" t="inlineStr">
        <is>
          <t>wan2_5_video</t>
        </is>
      </c>
      <c r="Y821" s="2" t="n"/>
      <c r="Z821" s="2" t="n"/>
      <c r="AA821" s="2" t="inlineStr">
        <is>
          <t>motion</t>
        </is>
      </c>
      <c r="AB821" s="2" t="inlineStr">
        <is>
          <t>flat_payload</t>
        </is>
      </c>
      <c r="AC821" s="2" t="inlineStr">
        <is>
          <t>https://d1xarpci4ikg0w.cloudfront.net/810f3930-9a35-47ec-9866-6d66e4e0f664.mp4</t>
        </is>
      </c>
      <c r="AD821" s="2" t="inlineStr">
        <is>
          <t>https://higgsfield.ai/motion/cc0d5c9a-4047-459f-acce-75811f0ba729/618d859d-f37e-49e4-86e8-d0faccd59b1b</t>
        </is>
      </c>
    </row>
    <row r="822">
      <c r="A822" s="2" t="inlineStr">
        <is>
          <t>Prompt</t>
        </is>
      </c>
      <c r="B822" s="2" t="n"/>
      <c r="C822" s="3" t="inlineStr">
        <is>
          <t>The model sits on a simple, vintage office chair in the center of the frame, wearing a black leather jacket, oversized leather pants, and sneakers. The camera remains completely still, capturing him as he slowly rotates around his own axis while sitting. His posture is relaxed yet confident, with his arms resting loosely at his sides. As he spins, the soft shine of the leather pants and jacket catches the light, emphasizing the smooth texture and the contrasts in the shadows. The background is minimalistic, with pure white walls that highlight the sharp edges and clean lines of the model's outfit. The lighting is soft yet dramatic, casting deep shadows that emphasize the contours of his body and the folds of his clothing. The motion is subtle but mesmerizing, with the slow, controlled rotation adding an almost hypnotic quality to the scene. The overall mood is sleek, modern, and cinematic, with a focus on the fluidity of the rotation and the bold simplicity of the look.</t>
        </is>
      </c>
      <c r="D822" s="3" t="n"/>
      <c r="E822" s="2" t="inlineStr">
        <is>
          <t>Wan 2.5</t>
        </is>
      </c>
      <c r="F822" s="2" t="inlineStr">
        <is>
          <t>Motion Effect Prompt</t>
        </is>
      </c>
      <c r="G822" s="3" t="inlineStr">
        <is>
          <t>Cinematic / Film; Retro / VHS / Analog</t>
        </is>
      </c>
      <c r="H822" s="3" t="inlineStr">
        <is>
          <t>People / Portrait; Architecture / Interior; Product / Object; Abstract / Texture</t>
        </is>
      </c>
      <c r="I822" s="2" t="n"/>
      <c r="J822" s="2" t="n"/>
      <c r="K822" s="2" t="n"/>
      <c r="L822" s="2" t="n"/>
      <c r="M822" s="2" t="n"/>
      <c r="N822" s="2" t="n"/>
      <c r="O822" s="2" t="n">
        <v>166</v>
      </c>
      <c r="P822" s="2" t="n">
        <v>984</v>
      </c>
      <c r="Q822" s="2" t="inlineStr">
        <is>
          <t>High</t>
        </is>
      </c>
      <c r="R822" s="2" t="n">
        <v>1</v>
      </c>
      <c r="S822" s="2" t="inlineStr">
        <is>
          <t>video</t>
        </is>
      </c>
      <c r="T822" s="2" t="inlineStr">
        <is>
          <t>thumbs/c4cfaf0480a15c61__0.webp</t>
        </is>
      </c>
      <c r="U822" s="2" t="inlineStr">
        <is>
          <t>https://d1xarpci4ikg0w.cloudfront.net/33b1f593-8a3a-40a7-a56c-21511c55f2a1.mp4</t>
        </is>
      </c>
      <c r="V822" s="2" t="inlineStr">
        <is>
          <t>UklGRgYYAABXRUJQVlA4IPoXAADwfwCdASpAAUABPpFEnUslo6KipBLqcLASCWlu4OjnswTUtrL6Leevv7SwI35w/qP/F9wX+28OfOT8b0Rcu9qX2wx6Mtfm5qBe3vBx3KIAvsH5584bxhrdvq3sFfpX0ddFj2P7DP878972bej4SUioMwbZB/uJNCsp1pG1AqR/XWJxN4x/7BHVl5T8JoNxXvvXZLAAeSURU8XjuIQGnyI03Jr4VF5kVTELAhFsh/6WnTd2hJ8xKCVfO8N5MRv3q8V8I6camw/RamnfasgC3uOpVw+jwdOxSWHWl5oaR2CEe7iAgEcFQGOR1MSEMh7PzFQu91lRtp/ZvCRbVg+yA7ClhPp5l1SZBdsZIU3jB35FQYlUM/Iei7utieny6+qSK6W8B39Oe6J7OHD/1TCSa5/DtyUeAXs/osceKoyZPuMBtRuSc5ShhEuAhcIRse5P00LlVMb6CzqBFVATYuoOTl855K7dIS7rpFC3BZVCVD2G9JzJiuWlLpdV30brG2VoKYMO3VpvoAbl8/BRz4BAonFTbfltzyhIbX6Zi1iZyM+wL29hXSq48znJ4mYuKMbKiRuMG2uTihdhify7iBf1jvuSrK3/L7UOO6CVwffqLFKNJrZTmmXwienjJndTQdk+X4NxHBb4g4VAAP3vIVhe9wuNPFCFeFrjDiLN7pLB5slOyiBDuaY3yR/+CsWPqOODiToX1WN2K43eYXd9mnGYODccrBNfBhimDluzsn0iaX44idn7sTaDJiL+LcwKTmFHrvLGa8LJ98KJ26yN590j2Cgr5Nc/j2vM3kuoA+VaPS0Xhj3383guk9SEQAqhBUFRpn4jOgsOC2rE1EOLwnKi0x50B3DQzg4A54SkCKmJnl/1cpB2XRjomJJ/iEINWOmRL72ekhjgmK/t9M7pBeChpdglTY4BYeC4aeuApgKqc+KrlhR4F8QTWhMkPzdKt3s/ap4w3epMl/TjajPOeOo8LoNOAL1KVgnMzS9Vh4UZhfMOZ/W/2MHPxrw83j7JSIysvADp2lUnbOoz/DI12FyGdIln5z/yiORQSeOjJcAzMSLRCi9r2W3L+ng5sMe4KwZXySPvafOrpLWN8lJltGWJ4dCpJf8lakTymdHZQ+gm0PzazpnvrDF9NwHg1eEcfNdOk5stH8xAgO/CNcbDHGfNkffmolhEgnacyEw7qlYp7xXwFzbaFi+JRqTVYsnQlk/Ym/B1c8TtII3k6RW6JsWgyabL0arVv/8z+LPt+2wlWjRkH4b1uvOsU4Jz82/QrXCX/rLrdoDcF4DohDxtpgn0PN71s2/FRPNUR+a+vhUaeKHjLDbqDkBQ5dIMjwqqdfMhmZxJKbE6/6b6wjXXgDdivhUWXiORVWXmdAAA/tjib8mOpRvgT5OmK4q4mIxD4uH6laiRA1rfVnWzOqTzApOcDATA9zgPUFWaOfojSsXK+aUXcGhpO4er+/XY7puaOtE429hZ9TVWKaBWTmd18znI7OtJ/cPr95VdVKvxuERPJJ1hElrTmKKIlut7RZlCNrp+ulJZPEqnrD7HwIPZtydF+sk/gOsbISWVPOPVVlfzQAsr5AinzcW3TawfnB7OPNFqnfw1ByoOum827Twd4XPhV1IKkuZtSmfZuq3N/y8LuYUKVOE+vINKEJFEK3q0nm+QTJl+JGfb59Gq9WgABkDvxwDkITzjzY1fiSKf7X9f7PNiU5m/Gb+5oCVNPCB86fBki6DJ/dKCPfBalK38XusVeUdyQHXNUXOUiO+yQcoLyUSlM80Bk+ZdKBCfv9cAxkP+nBKpQPHZOcWscxBMSqEKUE6afF6wCsGCXUqQMwmjQUyYkzhJD/Hq17gI8/KrhVKIg7L+LoZNQ3DTrbtXNnG7n1pw07iWYkEuAu06GOIFX2StsYNW+21yuvPGYWpmAB4lz2V10o4jZ3/ru4z+vHcGZf6VKrYM6jjG3cuPjXI4WL5wB+fq8T96516zByiOB3aGXm8soiCGFc0DqkbC5Mq3mlQ4e2IHw55znXrLVuueYm7G/aUhQL9USPtEgHlZJNQPrd/HkYsYkcJU+FyWDWl2GBvnKG9cuhR/lQzgpfxpEFBOnxsNA9/vR1ejpt26kluafOxq6Q69lAcMdZ+Du3OZJ7uOm1cCTlt58zFTxgFe0JLywOIH6moL2ed2dlAF+nBSIKNqPzkKXdgMGqhkC9xAdk9Xunn/OJ4qEj+rcT4GIYVUSnqpBU5sZdsMvn0RrcPIPF6hzNgtx4E3X14CMVA4jCyidcRp7KhpxgGcVFLhR/xqQhvDJathNJZdRKH7lkjGUU9Prv4A0APGvPh3kV0G9hQD8xeixc7l9lmTOUsHmgzlFxa54vTRP4DiYL0PEgBXW6N13FDTJFRI2hdG829Gdr2p+JnW74/jFUU8Sc7nl9O2/YjYlSx6bUybzY4IwtYJEhjc4I9ZepfJBV8loVauTNZJ5+h9JAH65eM3BZZut0BoQts4QuFp4cq2eDuJDTX01+YB9RarPuqpudTY4kJ5ilQp9UEnmoMrftvLDvunrwAH7DP/lHBRPXzgmJ0tXY8lNMYvwA4QafWLNWm+IR6Snz472eiP89ktE6zq6uPXv+khpRXDAZ9sHDiTVHzpjJAnelV7sYtzbVL2IXYAUpPQsvcxQ3g65tCXZ+i8nm1UxoUG+67hHXjA0IQvPYrehiDj9XbBeIWVcTN8n/M11Hyx4UfNEcFAbWpo4jIKt7ZxI5+jQR7ycnEwykJnaotr0MhN4eVf1E8AdjhM2iygrZifyrkj4pxj7FST6coDHx1bOLjmYqBdQ+xVYRzJ8X61BtgOVfceZmw71NUv6MCwUkZnzUk15NibzfpH6ZjVJcTU615eqrPFC8ui91TnoKV1olNGZSNGjL3+cHhokbaJWlR3Qo2nY5mHlsmWtK0FeC6LBUGaxCkqztACBD+P7wtXnU2CzYyzV158eQ9fSWhp6QoX67RskdZYjh0BJtgQ/28Ptynmb4FhYr2LaW0HvtEZTWLDhAmYIAcIcH+6djdaQK7B+CvZb7Dwe27PIrgkhHNeaRnpU7aA8QUljGxQB3Z1/RRoLzj0zBiG+2bG/74hilfWW8PHmtzZU77S3L1jzkWh1by4q7FFE2WBxTyuGZ8LXM543II7p5KjUbZeAVdtPrRwWePUmyzg78sgjIpIGhzHgWeuzKeqI3zEsxbQVWJBCHVLRCjXU3oZtZ54nuRXoe7BBj1vb+14tI8q5MZR2QWMm8p3Mu82p5Xw0mAoydNyMcFqmFmH+5JzW1bJquMmRxaPi3Lpob7ujYyr2COuXI8Y5o+9Ss3MYeKi0LDlzGyGaTWYibuoPtOl3WNhuBXWjBQ2kLD+Cn1uIl5YzE3NkIUgqaJvDD20DP5ZaXOSePnSD4eemNBuYVJNosFDFy0F9DblPV0aNEe+fm5aRQIl72M6soiiA0S2x4PSVaPQ5Mf0y3rzuoux4ssfMLhmVVxvoDZFWmM1AY2i+4aMSL8lLIIv8nIxJJKMLJvYEs8Sx5IBiPwoEIE3a/eP0sxK5QexmbME2cSKf0s4Z8ZIm89kNHFiB/1zMFS1ugd2I2blEXknjLPS7uz80Iynwv9LhMTOxQ2IwFGBbiB0AMHpoPFjIATOTcItfURG6U0SQOw+7sUjbfmnxBxdL/FyD3xOx2DCgrfi9hd8IHzG7m+F69X5bMj+pdCbCA+nqiBI+aqIaX9lawePWIwdeTe3soRcHjRtjS0QOEXqFKzzPEg7iIlTZtDg/E98rj4gQvBTj45uXJLygKaFA9uBWpxtA3/Fsr+OLybPx0Jxch9voqWIHKaj8y3a98/7aodcQe8+5XKBv/j3bfdcCzv1/RmE7bjJjsiQ23pfZix3b+MuKS+dYSJRZBbL4D22hjkuMSI2nWVWPYNTYjf//1MFYxuZnEmxZd3NhcsXjOKoxHuUkSWfz1p2O+/l+r/9v1aGWu8FHfMOClJPiDK6vpa0rDoOJESjRNuSRIom7deJB5tjCJ4IAt4dFAxZ4C9zyV98nDSNE6vYvFZsttE1WF81oxUPcy2mNFdkfMjdwxhzw1GgEOOrQvE7o8Uy7g/7pIV52u55vARm875nJBBaUulB+BbLvg3KqYryBxEFkD4WO/Mip1MJ+K26RetH0cbukoE+HWBrRtQbQjTpDFdhhvwWoG8WtTNo48VW375TKLLE7o1bBx7EQZdAh0me2HWDS55+xNgg/IryRL8PWEVu7VSwPREdtOJoXXoNYI5G5jJQnXOfFYqjV/GQopSCZ/bX2ejAGVLOpmne4UTpiDd+jiV86c4Qzjq8HPwpXGv6ra4sjJLqiPAQ6B1zVlN9LADhOhophv5xtcSsNMI66GdC4V/GRYeeC+32R9a8D3i3ff164iLZbhslfanOq+HLXx+y0f1rqh5mRanSsqi53IEsB7W7rocfZc0FeI4QL3/P2gl0eykt1fcfPHQJs8aDFzLa2FxZfYb8fQ1VU+8296Po9PM+IvnSlQCry3H9StNfTEvTpUyBZuPHwJvPQvGBdlRelkoZIN/CXZybuNlVlX/lxmRo6Cu6D3A90vHYneTeEQBfrtBXBF0OMxF5FAablyioYk2axQaIHfbMIoCeCOlImgoTXIgBjAHxdNLVxJntggG4sffKHG9Gjou/rknXuXPPYa8CQ+5RE+/1VKti2OSU7Wg1Tic7Y4uq746LngWQfNrMD+TnJC+3V8rcQ058sNSyZlyzW235AokEy3vd6IAaS0+JgolpSsFZAldYmtsuabPreD4sygcR0Jqpoojlx3TX7AudcWaAhSPNQk9fAj3ZYbHQB7DsrDJwkHJ85DsLEcQS+OcBjjkvQroMfG9EJFPYnsqTgUDr4CO+3OhycS7c/XbQwe90SohsxHPahiDfO3nLwbknXxMVQaUGZvqshkQWEXj++ayunYAUliUo0P2wl//E4ZIV992PBKxjI11zyZ+mgO7OpRehavm2DYOvWnxCKMkVHTiENszMwM9JseHzLj8Nmh9nDGpABO4TEmjKa1RIHlVi1tdZp0TZyWXOE48clxPhOm6JrKmUYsfm7ZXqtHX9tBXOYeuKyg54uQ1TM4pHvw8yLzVA+t7iYOvEQQ55yJO5MGA575mYvuK2AMswEDMCLOlxz30n8hXyMta/AB1RHbp1jwNw6GtOeSzasmUM4GuCKPPd5/9IQKynKuqHqclzW8kyd6hdiNkmpeFEDU0dKa7wMLNLYHo8tynaIUfVR+6Br3sMVLhndE/xh2Pe8ss47euIPMTt7AKqQGYPpI37S8D3HwvVDlL9ZrWk+wFpB2DYNf5rQOX2hy5vUP/Xt0Qb2hqDIMEByWeSCtjTao0UnyLbMBecJzVtjECQN343HddOhqh2AQPyTNBfNQHiwmW6evuCnTX3MrJCijzRZnFbVQMQzhX3Evu+2M1VETrjADyYU03rNLyeArzlrdrEZFNAk63TgjaxceH1yOsDrnlDnvpy1smgUl+5lb5FHUd2+yWEcYb5yAUrRj/3xtO2ds6Pe8mPfHFGTBrPBzx024BsbgP3QGV9L6QaKfMrlev+XUTrwYF7NDHD1NyygpQ1kmnBLbVRvru0vA+Mp66hHa3Ip6tT+4by9cpmGybAbOxxAxwvNnubhGKY+zRTIKKm6cHwCTiWOwp2F5APn+h9zMBpNX9uTG7BGXBn3o2ABISS6bVCz/RyT0088DoNmHOS1WtHMzy1Td/SzrGXkveD3iLmS6dpZLyLM4JSu5Kw/XWmkE6GpY3B277qddYh+RZS4FsFvaPeVhdnZXwhKMfXDtfcIkZBeRURBg/Q56zapF5QjzZ76dEaPy+D81aT4Oouf7IWbLZT1buSFlkXURFjmsJuzG1ZzhSi85ki7kCOmbp0DbfZwMqiqBne7FZQIyyh9TLHeErXGm0RJcaXZ/2Z06YspPv0I2AJ6JSYNpWT0hVN/FMjf0uXdPUO4997jVB0xS1TwkZhZYmR9sgaPaSX6rQSFO9ZX1fPRbHjow+PgQUBhMJ+GOJf19pRikrekPLYaC29+srVh7xoZlIH8Go5MtuI4n/cNBG9U445AGKigmjf42xjA5eR6+L88C5zXzexUspNTePsucHtwQRAHIWPNVeQRaFem5ni95brNbp1Oi98iqaG3D6N+75PsBm0vBipxKqdX2AxktCrWvo1nLHAlhg2f8SySzAuLDAqaVqFmpAmZyBBBHzVgnwOoR5m4B0jAMAhIF5vMuuI0Y1ueZ4My7aacRm36PYOUQl7ps+WJ9JuR401McbK+7W7KeohS+VQAgTrLFBrOSfFByT63LO80+is7nbIB4uCBVK7C+oKwDKf4f6jp7mNuVMWzwfj4SAG6to9cdQhg9qHIyhTRul2ACJccLfuMnQjnJYabzUu20zS7f01Gt3c9dUzpS/OPzNRuODkZI9g144ZGP3zLFFbZkA6n2XeHH5rXvTchCRKHUQ7g+5Kpkm7hK53ZPR0bXStM7zQYMqQmMZPttSKXTA9J30+9Zu7n9F0ZK5bOjOf0U+7+bWVC/esQs/wFKOymY/SKAC+oXOpZpUGsRKrJakN0rOuz0re0eEjtTyqxbUJ+AQ5vOUZWm+xDzgYw/A0vPKjXqrhkkvv395utk3k5xN2ZMspT7G8faY5OoUoFN2bWHImaWwH2akz64z02sObMLB93OHVkZ8RqHG6AcHcdLpeHyLGSWV62c/yH2vXuWEUCNlP41AQ8J2DDs5uOFHR+hVp/4Etopc0D/zb+D60edttqMD3G7dwuRzW7KZ++psQH2d7TtvmWjBQbeJ7Iyj1/1T6KZiE4OJO4w9M0MvY/nbXJSQ7np9dQjS4+UgW6P9JhkKY3I/xlnkh2j782XJERLDRUnF9qzJNpC/1yTJ2+offUZkE4G5lsW/bTFjA0sZGVOe6SeurvBN4JMoZaZvWkbCihTerdcCSruXeFIv7oCzIXqa7vKFeqQESK/QJE1G5KDkozGgFHlNUnSfGxIHwMeilujcdrtQ8u5Vg8ULeNEYdfEQ/s5eut298eVigiJFa+qlsjDVeyU761zEVzqQZIXrON+lyKd4QZWUx3h93zXSsaAmuJu/yLm+70NeUG/36I6vbWXufzrgf7p7W/txd1A271WND9QNy/l13RhqUR7uRsmhYop0JUAGv5qo/zDEZy3Uyso+WC49gyWTZqdtqeVnHAXkQniFHoHq0+NK0Zc8SQMwdnXrGAuH6bs1sVtZ9dvPv1F1LoGw9wCQoN7lPeEvjLJNaAJn0359p+26B29j7cU3buTickHoCJKsL0m4TnvqW/pabzUX80TUwEk/UTfeoN0Eh7m2DtgWmyQ3Wi1kYy7dNBWfKns/0RfnKG1D75WLiJvIEw6lpMloROybuNbldvsobYdoWpB8MykLxIS/WDBDoNnc1grOqGdY7z24syC+/UYYYh9O0SRHgqDTe121/TTHv0RNGK9P7HRMJ9aoJh8s6m1uN/VX4eaq/ptqsdWLQYIYcJu1L/M9mdfmQnZUEL9F7KBeoiQCSq5UHsUGwtmKxERjw+Bma4JvyjIEvjuAE2H/vfox8u5D3aW+MHYfUMPs3UGq3TFF4rbcmu0G/oIjQdjdeL/xax5b54PQCL5IeDULRinDVS/pPT7mXeEcho18dnCJt4wIbgNBIIKuoXJWMSWfoqcohkTGPlWuQC6lj8MaLQU8lt8zXJe9DAdKwsIhQH2RfGxkdsnNrp4hcQS1bIQHLW2dVrIsTJIMhNt/KUbw+7O6GMRS6dgl36oltquEhVVvQCahjZKGkWb2gqaV1FD1JSd+WzQhs5fiWXsuNuenknntOJPlun1192NtoawY77cpbBjSjo8wjjNpu5ps+gJoFwxfd1iGHaPpUNeoc8AWRHbNJ/1JZXlUYwQBPf5SoIAxFhef+kxg0wzySr0K2ScBVZ2b1gjzILRke4qAt4aKJ+yuz53lm+nKHBUn9dvfUW8JWGm3m6flw6mawOBoXhFfkxN7478en4jIYpd1faGmLDWFeEqzRwlFPMJX8IkYMgf7hq0MB0/D5YLj+pLgg8k6R+uNEPrtWmItqrK7Lm4biiiLh7mTkcyWzcXcvo9Y2uu2wJoofb//JWQs4RGTN8JFVrnyZZ4JNR3wHp0w9wYcZ5XiUm7z/CYZY3NkCjO+PlLZ/XouAfACrTV7U7yL1UwHqndW0dKptgtZrng2UAd0h5R8ECgCYQAA=</t>
        </is>
      </c>
      <c r="W822" s="2" t="inlineStr">
        <is>
          <t>payload-proximity</t>
        </is>
      </c>
      <c r="X822" s="2" t="inlineStr">
        <is>
          <t>wan2_5_video</t>
        </is>
      </c>
      <c r="Y822" s="2" t="n"/>
      <c r="Z822" s="2" t="n"/>
      <c r="AA822" s="2" t="inlineStr">
        <is>
          <t>motion</t>
        </is>
      </c>
      <c r="AB822" s="2" t="inlineStr">
        <is>
          <t>flat_payload</t>
        </is>
      </c>
      <c r="AC822" s="2" t="inlineStr">
        <is>
          <t>https://d1xarpci4ikg0w.cloudfront.net/33b1f593-8a3a-40a7-a56c-21511c55f2a1.mp4</t>
        </is>
      </c>
      <c r="AD822" s="2" t="inlineStr">
        <is>
          <t>https://higgsfield.ai/motion/6f06f47e-922e-4660-9fe9-754e4be69696/c47d92c1-fc96-4122-9013-5b11489dbf8b</t>
        </is>
      </c>
    </row>
    <row r="823">
      <c r="A823" s="2" t="inlineStr">
        <is>
          <t>Prompt</t>
        </is>
      </c>
      <c r="B823" s="2" t="n"/>
      <c r="C823" s="3" t="inlineStr">
        <is>
          <t>Bathed in hazy teal fog and pink reflections, the man stands with arms wide open as the transformation begins. A faint humming vibrates through the air. Cracks of gold light form along his jacket, glowing like veins of lava. Suddenly, a massive ring of spinning symbols ignites behind him — ancient, shifting, and alien. His body lifts slightly off the ground, jacket peeling open as if caught in a storm of gravity. His clothes split into geometric shards and reassemble into a surreal battle-ready outfit: transparent panels with embedded circuitry, metallic shoulder blades shaped like wings, and a chestplate that pulses with shifting rainbow hues. The air sparkles with green dust as the transformation completes. His dreadlocks are adorned with glowing beads that float and orbit. In the background, mechanical arms fold away, as if the entire space helped build him. The final form stands tall — celestial, artificial, and dazzling like a synth-god ready to command a stage.</t>
        </is>
      </c>
      <c r="D823" s="3" t="n"/>
      <c r="E823" s="2" t="inlineStr">
        <is>
          <t>Wan 2.5</t>
        </is>
      </c>
      <c r="F823" s="2" t="inlineStr">
        <is>
          <t>Motion Effect Prompt</t>
        </is>
      </c>
      <c r="G823" s="3" t="inlineStr">
        <is>
          <t>Glitch / Experimental; Fantasy / Sci-Fi</t>
        </is>
      </c>
      <c r="H823" s="3" t="inlineStr">
        <is>
          <t>People / Portrait</t>
        </is>
      </c>
      <c r="I823" s="2" t="n"/>
      <c r="J823" s="2" t="n"/>
      <c r="K823" s="2" t="n"/>
      <c r="L823" s="2" t="n"/>
      <c r="M823" s="2" t="n"/>
      <c r="N823" s="2" t="n"/>
      <c r="O823" s="2" t="n">
        <v>159</v>
      </c>
      <c r="P823" s="2" t="n">
        <v>981</v>
      </c>
      <c r="Q823" s="2" t="inlineStr">
        <is>
          <t>High</t>
        </is>
      </c>
      <c r="R823" s="2" t="n">
        <v>1</v>
      </c>
      <c r="S823" s="2" t="inlineStr">
        <is>
          <t>video</t>
        </is>
      </c>
      <c r="T823" s="2" t="inlineStr">
        <is>
          <t>thumbs/4b28ee3c4d56d541__0.webp</t>
        </is>
      </c>
      <c r="U823" s="2" t="inlineStr">
        <is>
          <t>https://d1xarpci4ikg0w.cloudfront.net/f169ab1b-619d-47af-aee2-b4c87d6acbd4.mp4</t>
        </is>
      </c>
      <c r="V823" s="2" t="inlineStr">
        <is>
          <t>UklGRjwOAABXRUJQVlA4IDAOAADQTgCdASpAAbQAPpFGnUslo7YxpfKZgsASCUDgFOUjrA+KqGl/oo8NReC9InZoXvDDsf+nTcGeZH9nPVZ9Ne9X+jX00XlMtMLejML1HrVX9zHE8dTBr1iTeUzEZR8zMzZhhhm05qUFY81CQYIwDUDlIDbCeCW2112+gs+oscuGyaZ6Z8duvOXKA6HrV2QjLtbn9tTDLPTPudN71I7wzCfk45EwPbQOYjQSiqMZj35GT1V/R1+HffZXOYcLlfF79WyaZBVVDEU4/f4MEyLGeARPlEd5wN0DCAYOkz67HsbndFHEPrZTKcMvnvqkz4zusa5UZq2l7Xs536LXtTe9wt8f4R+Gy9yUzNMiU2ZoXYBNYdpIi/1/sNR4y7jwQI3mEY76qidmZ+AywARip6VNS4m58T20LhVfk9JWMw/5kOICOCc7zPcpfUAu1Fe+nG9yFbmol1WQ+rRBiWLTYbXUV3dLgiigZ3ViSMzF7jD/iNtFNRTqqrNIzhzRGmyCXtvuQm3ORioEhpVbJnbsywlktfkFt9/WFMC6CDEQ2ggndBZWrbWnXR9kI5nUl182H+rWVZWgPPixLwtPYK8xV+6+BgOFfN1KaTkGnnTe6WYbAS6gKQorl5URkgKTg/a2htQ9ZKXTRcmHAyd/Cww/ShXT0wjbnONcJ02Z9HwV1VvSxVBCN3m9VMicG+9FOmBt6Z4LpgX/MIWuWbaUjFvPulq2EVsjBez9ILyU7cLInK569Bpg9CJ1ISuGpPyTJuh4ZCVRPz3jfr5Il2kTwrc6INVyoDZgWSQfpEZiTNyMP3yc+0+zDfQebNqzxLXaz39u5k/5lOwlEvSOJBqYU1r/vRtNUAAA/veLxrN/9ntrFZgJ/qbvx1NLZA8nRro5QKgBzaNjdVrOfEe7glr4TM+46myB87QNsTE4S/7CiZSbUihGTMW1deJuC67Ev/L8sNfBfxEljULkUXBN31xw35J/7RlUXKYCbUJtrpaYBk8ml4RZWvnogzJHVMnAtwoEX6yBjsPknaTdMt93YXx6a5eijmZJrbIUpU4EaTraRISc/XAit6ZGX01gi+a+i747xifPDcJ/HRl6Ptu8GIj3ivGgCGho7tGXt03K7UBpAborjvuzA9NB1TJlMSaoo9bISP7F24BTNLI8teKPPHeyRarp3KvbN8BZAaXKWUBKm8g1LZp3TP6IVuCM3Yd4Oxhvqei4QIIoY5T0IKtbKGCcqMM1hcQyiPqj15asXB9HTCrS7IUEuE8oJviH7KdamQ74Ui1gy2M+BxVlzQZymbP/wdrcn1WC2otxAp3My7mpfxAum1CuBWx8jeXkrFCJd1Nh7QJGeZcd9lOYF3A4iQeCa6ytu5CW1r+ichT02D0I8SDrVwiqE36L3BOWc5q1k68idepjOLDMi5G32LqUCVbma5s9TxWlRKH1PvG5i3qnVT3daFZmx/5EPdozOhCZv6IKlWDSe1Y+laUuoDN0c0tdblmPt719oeMDI8D9dLUW60RlRLq7pdyr3wQdwqUWw/SJ7rEdcQ5Ox8lGh3WikTopXIlVRtS9oCnYDrIXg5tTTKARP4bPe6x8nv4u+k0k6r0VnPcgKe+dLTtkswOVSgoTkkOqGtbXVFL4N+orsScUgs7WOUVZJcDM4SoJ9iSCBgEUUCuEWzUC4L8c9DBekUQk5mUQKzCaL8vKfieQRMmi9vSwkW3JkmQFP1cTvqtbKAs/b7b9q075ubb7me40xy60ioSokXTjQGyL3mYxRWqZ6jdtNpdiGs7Wf9lLXTSBUFRC92Ts3jx3VDqLdN8nkQm8CB7StHXgjHS9zXU+5cySYJ+wHS6mqs1nQkANDsVMO97Si7mz81x88qGGtsl67lvl+2PKirsPTnnv8uyHs5rdPCuwOl7tDGrFAZG9hGSVfLEqiDy5fUKLhmSZFT64dk6DOW0h9YMwwb85ERKqN8dYtWgxZF5nb2AMlDup/6Tb9vQQquGjK/fg6teZMpCR1Tnnmjqu3cCgJGi9xQzV/8Hnt28oCn3R2HZSB9N6npgxutn0sf00M0WtfYnaiEEp7xESbEj662tVkvvcThNc5MFGrUPsL+HDDUBF+NW2oNTm+ZXqTxRzdnhp/3XHPZldikEutpfPShk2uO9VkNlIY/+lSi0J/MEpVEf6+XDM9giAFCjy2KXphcr9jDd1w5TFXy8hebmSUVGTAWFgD2sGRAiEGMmwRIodaTgwGOY86VTnFWQk+aGh01GtOIv9ZlRtziEdDFTC5K4PhfRnAzvVjHrCMb2CpHrBYBnzlmUb+SlVkaHwDQ63abr4K+SFrenu23euOkgZwaStBKUlr67NhtgurLwDnlOOX/DeDbkg/yrCMzFBonkNeG/A4SWQipSaOa4JiOZqSbb5RTdJdAog7n9ucw3rh3aFkvQIvZtHK8gXg3gIB9L2rSb5cl0XtkMB7hpt4lhX5xVN6QOO2CRnsd1lFuzaows8c72BUig3xcRF4ncfxlWlJyBCejYfkf907lVjqEtVoUkl8Yp+9Puy6ZJSNydaT4iMpkKB8TGARtrwBXoL+c3hCIo58zllUGhNCZgYonwrTvbpUx/pFFN1pqi85KWt5K2sSaukDBzIm5vBCTFw20aT4DGJncRll/qx2V3xvD8kpQ6rpB/2Hzaan5PHm/wIfmxlil+YTtbhzc/XCF74PAbUgBdH9Zc3Xk2KU9Sv2bDCwDGGq0TQoTQLlPUNHoN8SxCAc8mSpTwK5brynVSTV2btEomfyfCt8CnmirYrKk9e6cjaTWwpnpOhDVBp8YTTUpJMiwVj2F9H0djIbXSFSzVFbqPZY8iKR+QrwU8OAzwUngjFZoK7B6YnhGMDvDHKEivaWLitnn5Z55A2pDoJPK3hbf857M3PGD03GgbXsVfWTKw0wQNB7UgOQguUp/+TrdZR21FDLodC//A+mM5qngtQcWxcd/DknVkhsfaX03e3qDNGf4elophT4GmKnk2cHojNX7OgOEVgRCtpsl2DocCo85bx8dOV+HYS3ohlsZy+ypp029E82KcQIXSNSl+zWY7Y+qakJxzLzU5ma1UUU414dFjt98qvkjBbBA+HW4d3zFtPYmYtVlV4zCBrtfx6TwbfrZSSh7bJaGLf5ZM6/BAqALYBMFv9UYvvL2Ma8upJlt03LtsWQ4vkjeo9l3oVsU3qOtR1PdayhvxLIoNnOFRkSCOPnb6Q3yn1zG+9yC8YNhPXWZulFUigGxuf+eW/p92wKAYalQjk0nUPISp5XzWAkL++hCQY60ehBbyUFNEUx4/5UqM0USxvldUCxdGETzHSzuryEFJUJBXb1Gq5FoMzB6QnnkAQc6H/6c+UshpFwubZsaA1wIRXLP9bxfxxiUHKGe+VAHCwJnbfzx3XtkyZ2e1XJN5V84vOHS5neDXaHDU04WNCRAifM0/KgiSz+/IPQLGnugKORvsxNGzaD4Hw5ipyvbA1vp8KB/m09wReiJ4PQ1vE5nLh4wNNexuXp48eZ96LFeWAXZJWsp7/jZFihMpGceviHULNE4wFO/Wx0onpbSvaU3XaDtuEEsd6AeuEe+vVF58UaS+v/MlHbg3iCgmoiVfqcNsY2UblGN1u/v5y679+7rjceEdHfoG+on/jQUXnus9peIRALqfPpj2ZHw8peWlE8ClxwZLZAbtcmTA+DIsCPBpfxs5lXP5hN3NrA34DJzNWZ1dOTm8RRiedwAKefwOl2OI5qSqNjM36ZZRs8hJov1QYBNR2Yfd7vR+h3OifNFa061LCFV7uj/ZCAUFDx8+61zx/RsEQdGiUuTPQvy/IBr5kSprwcERd7O8iBncHHvaSJTrrk+9ESY0GbHk5erKDZouaLNInhK5DQyOq6o4spj3bZJTvPyFBLfDRbzyz+ERaIAoziGE4fhOc/oO2mmtuZ+DW9U4M3MwoiyNeXgQZUOKJ9MjQpEw5msQPHH+v63Tdg3u7JA+snMdHc7NzRFuM1okuWxgHGNeURkZHt4/b9oCvF5TU/AJ1Ow+C0CUyTLUO5EiRzPtJnKAVTF8ri5SCIjrs62qP7pwIflXjXLMs3KLAWqbeHYJGpVNVgb0oJalNAF6yJRWd8lFItUzPPZOzIfIQmVjnVSTWxIj0TPc//9ykjEvitwVl9LZQwuQ7NpP7ZA8u4wbyrHS04ezvFWxduFhf8YKVP0B/l5i1W/H2qgQ3oueUf5hgYaKt83NSP68lmXdSWsa3SqbuNdv2gV+yxefDMn4FvZIEWatGDive3I2Y2B4TSMy2uAsHlnME06g66oC4f4UbLuHI0saYGZPBSM+Wr8CCe8h6TB5TJjF7FjxLXKBCiOXaB/+PwiKJ1EnMfTuAbSn3GeT7STWVQxFTJVfZogqAovCyl0qgpCY/GAG4/NyuFOUWnPWUmS94cEhTx8WgSr2cGQ4NU0ah3KtIjhfpj01+eK3pJgfEr19ziWhUQ/4Q17Nbt4mCstenngL/RlbJOZljw+sbiUIvkNLcbbKpvBj2sYWhmg3ozUAKamHu2CiD+QA9ynoVFfZvIVFjXhCzJeZG6S8xTvZ5Fu166gfB11fQy1lp36BM96Kv4Zs8hgNme9g3rRGY/WvsIPu0PBg3w3RucTBVVlZuFWKrzfo0Y5iqZ9tnjn0CnPzdrT21gch9XV/QUMpnrxdyob4yk7Tj1xeEFYRBWs1jv7ld2wmUpCnwPP4SNz95XFh2xXpqSEU1aHYMG7USjP6qaIXM0DUCTFkm7IOFnoCiJz21ikE0LJ7L8jxtTEiHzjhd2Dqndaag+shSITwCSdfA2fiSrMLjCgwJZAYAACnx4FvOHqLEiSoMtpkUAzQBHAGTKh0AIWrpIZKZloE69GIAAA==</t>
        </is>
      </c>
      <c r="W823" s="2" t="inlineStr">
        <is>
          <t>payload-proximity</t>
        </is>
      </c>
      <c r="X823" s="2" t="inlineStr">
        <is>
          <t>wan2_5_video</t>
        </is>
      </c>
      <c r="Y823" s="2" t="n"/>
      <c r="Z823" s="2" t="n"/>
      <c r="AA823" s="2" t="inlineStr">
        <is>
          <t>motion</t>
        </is>
      </c>
      <c r="AB823" s="2" t="inlineStr">
        <is>
          <t>flat_payload</t>
        </is>
      </c>
      <c r="AC823" s="2" t="inlineStr">
        <is>
          <t>https://d1xarpci4ikg0w.cloudfront.net/f169ab1b-619d-47af-aee2-b4c87d6acbd4.mp4</t>
        </is>
      </c>
      <c r="AD823" s="2" t="inlineStr">
        <is>
          <t>https://higgsfield.ai/motion/17539882-734b-4726-9e9a-1b1d92f4054c/fca47a37-72a7-4ab6-83d4-99efcf85a266</t>
        </is>
      </c>
    </row>
    <row r="824">
      <c r="A824" s="2" t="inlineStr">
        <is>
          <t>Prompt</t>
        </is>
      </c>
      <c r="B824" s="2" t="n"/>
      <c r="C824" s="3" t="inlineStr">
        <is>
          <t>A cinematic hyperrealistic video prompt. A mysterious woman stands in front of a rusted blue metal wall. She wears a white headwrap and face cover, only her piercing eyes are visible. The lighting is sharp and dramatic, casting clean shadows.
The camera is locked in a close-up on her face and chest. She blinks slowly. Her eyes shift slightly as if following something just outside the frame. Then, from both eyes, thick black tears begin to slide down — slow and viscous, like ink.
As the tears flow downward, they soak into the white face covering. The fabric beneath her eyes gradually stains with spreading black splotches, like ink bleeding into cotton. The longer the tears fall, the darker and wider the stains grow, absorbing into the cloth with a realistic wicking effect.
The rest of the scene remains still. The rusted background doesn’t move. Only her subtle head motion and the spreading ink mark the passage of time. The result is haunting, poetic, and silent.</t>
        </is>
      </c>
      <c r="D824" s="3" t="n"/>
      <c r="E824" s="2" t="inlineStr">
        <is>
          <t>Wan 2.5</t>
        </is>
      </c>
      <c r="F824" s="2" t="inlineStr">
        <is>
          <t>Motion Effect Prompt</t>
        </is>
      </c>
      <c r="G824" s="3" t="inlineStr">
        <is>
          <t>Cinematic / Film; Photorealistic; Product / Commercial</t>
        </is>
      </c>
      <c r="H824" s="3" t="inlineStr">
        <is>
          <t>People / Portrait</t>
        </is>
      </c>
      <c r="I824" s="2" t="n"/>
      <c r="J824" s="2" t="n"/>
      <c r="K824" s="2" t="n"/>
      <c r="L824" s="2" t="n"/>
      <c r="M824" s="2" t="n"/>
      <c r="N824" s="2" t="n"/>
      <c r="O824" s="2" t="n">
        <v>166</v>
      </c>
      <c r="P824" s="2" t="n">
        <v>978</v>
      </c>
      <c r="Q824" s="2" t="inlineStr">
        <is>
          <t>High</t>
        </is>
      </c>
      <c r="R824" s="2" t="n">
        <v>1</v>
      </c>
      <c r="S824" s="2" t="inlineStr">
        <is>
          <t>video</t>
        </is>
      </c>
      <c r="T824" s="2" t="inlineStr">
        <is>
          <t>thumbs/e85ea484f2bddb9b__0.webp</t>
        </is>
      </c>
      <c r="U824" s="2" t="inlineStr">
        <is>
          <t>https://d1xarpci4ikg0w.cloudfront.net/1b02b68d-c72a-43cf-ba52-1ef5483c83f5.mp4</t>
        </is>
      </c>
      <c r="V824" s="2" t="inlineStr">
        <is>
          <t>UklGRuYWAABXRUJQVlA4INoWAAAwfQCdASpAAdIAPpFEnEolo6KkpPKriLASCWdtXzro6UB6UoREj52qT8OXyCwSZnFM8Cx3SzkoaDLXWtzyfglfclte+ptMJ8wUEA77Qh+X+ziUmC0sgQfHNj43N8U3ti7snxUuyTJIqOPMOEnlewoKCA190XD6eVDYqJX1k9Enbk0Gu8fy78dDs/q2XtjOUt0DsJYsEV1eoUlnBB08SBIW0wbSdogcTrYbGk8ZGkH87EdkJHhBPcfqeXoop6ZhcKg9yjqrE0VRxtmqgzvmLh+PzAiZfR9ruF6Fo/6d3VK6u5i0FVyb1gjfguAA+LN2/Ubb88loF+SnWp28NmzeSx7pOa44wxBR3uwvqSdLXTUhPpCrLVXE5NbpnCX8eXY25AmAcorYoi2lhnBKmYTHlOZ/4xSJ3/8f3eCUWLuuezwTxQbGRrBfYzpI5Bl+cX2yU/w1sAc57B+Jcfid/N/7k/VuGGz6JifWwDrpsIm+v1jgOPbv1q06DNKH2OiIajmdMDpD624uLIQj2O6hPvWhcPHlOgEpYVWBj/6uAFOrNuqvX9IAd0oqiLHLqpuefSbX6hUVfAFMcfuGZRAt0ujXKNATNDifCraWvg5Y+H9+teoLU7Fx8r5BGjnFNHhaWdL9IGseOgHVrMctyJ5GhdMaNGeXeJQHnTXvWxolCb/rqRSzJ5RVYJ3qJQFbJVhfSwUtZbmswKkCTwS64x/zmI434CIUhK/+IORZRSjXw5tWBdT0UPBj+RZIaSlha5n+UUNVpx77aM9mJ9bve62Rq3s/43mx5JvGlSz+xaX5Frufpj7W48OVEAkIZEcSaRelAt199gEa2Z44m2RTMnwW/+20lwSiBCJt7xXeXNJZ9oGpOvgX5a5CbaP5mvpbUKE3nAlfh/qgpwICyQdHBvEynI6gmmtV0zdTBjiN6uEu+lGvCPpIhNEsjihesB7KsnVzJqMzmcc835Xn0UBaWy9DKM2l3LeWim2V38FMTp5IRZVkCGyL+7ZiBM9mJLomOLZbYfOupHEuRKJIBc7b5Vttq83SMNKahPJc3Io79B5AyvXuP8V6dmXH1FRCugSsEs4TZXRomQ6P6wOhHl1w6OP7wdRSi2loYFNrBSXlTyjF0mUZsyMYbLyiumBKXMpcTqmXyo9IFb0NRuz8V+rH0ifKPozZAHhyzyM6Nz1I8kKooBHMYm6t8LL90+djhPku/N15HLMz+bC5mPj4p4qZGKcvQAQkNx/S2ZUmacZkrzZv3bMyMdo+0dcMyXHqBqVlaMHn4CGdoR4/lqVH/kOfggKvxwUSPhzS5tnNe7VV+iMfATNFZEueTubNZK/1bRMM5xRLgbMd8td0AAD+6SzvwLMJgsD2LlV02gvsKZ/gHIgLb2T7JSp0kCmf1Cxc1lj72PkNs6RIB1k671e3PisE+jTXwHCAtoX2wF1kZKp1fICxfS4Z5IoMPiVxjQ28cH/0o6QgYSUxb8Wao8DF7WfQM9v4d/ARz152YqtSDfRnrSahhjXtFgEBIZkXQoY8fhDTPeli9v/9DexoTczcKVx1DLGh0wBYH8qwezBoiCnzGBsVR+/G6c3MYHKGJTaQcixyDWB9eGCGwW/88NRtlU+3UUSS8pQVysR5Smn61qOYVyDKpVKS14IpgoN3fzcW8jBIf3xEuT0GMeTuRlj4Ntaqv3G9Hk/NxqxiUgbkxay1hnIqX+JW5ZgWQz4GPUb0LHr2hdt9/QSfXy2Q0bI9r97fiFRuBsN6VKTwndlmdRGpSU1ecMjloKNlGAugrccbo/brHhV85ahVZSM2o+7TCfIEdS7gk8h00iv88b8tfu38f8GsVqQOJ2ydyX9hWvBCMgZ9yAHwXKVC47aPWRB5P5FS/sXTww4j2D9Rm0rNC/4Fh47YH5/teDmjnZ5G+dNYGlymekj0FTCAjXp4M3gEPbSLyDfB90zCRdWnD8EukGzQ+xJ8Fm8j3OyUUCVwRhrrhzlRD/dWUG+jZCqKNPc/p6k+/DYu89twYSkbOXgLXBUgFvK2m1UN2i8UBtZ1OTHu91s8FPBpkv6ppoQFeoqWZzh/wtjgoTbOsQIHcKpfVgOsjWDnaplQo9OGU61pisZFR2K70ILT95YVI8Jc9Ik14W1hCVvVmDbR0Z62GvCqKIlpA3ua9KJTw2ARfNBRpl3AHma0al38HYRYuJL8UWqYEueUnci7Hr4xMho8GV+ZrhxH2qACMhfSIy+hqfAAIcDngi3qpbtdvHibS6t885wp/9GCdY/2GGl9bDPEod5QrM7cLrXrbKaVAk9tYnACZSoL6Fr4BHwsSPIyVrbkRh5Pe4DtjOAZG6zX2ZkqMSiReX9w50xndpBl2fIv2XeU28NqAJiJW8uSg7QYIxmmW69P7yOXmKqqdYQ0cHtqlUnYbmjcxI6WrpLdI0c9qb+aUcA8i4tvc5lMYacjGPrEsAo8/T8vpTpXuXvkhNMAYDDj/oAvW4hg7/if0SVHLJzXMSfdAcmpGtUZkkvGRNC3dQ2/OMKdAJXELGntaNF+HX5R8ZjoSFHLMo1XD+KdTYxEwADUSbCu0D+rvVqxamQgC2RX7LrfLJeXv0TBTeMzV5rs8M4K2XCY2aIXfGk3cKK4uPrna7COCNedQCwaT4Sy8gQTrAyLvUmDCNmXjCprtj9mHEKMMdedFaMK5K+HcojUxUmnI1PGg6G/9ZNpLnkAqoUjMo7zW7nWSJGdKjLXAqsQM1WrVsywQwAmtQaXjxOUOMBZXbRWtpdkAIwGFJ1pLKSXXqcOzrXa1Tbykkg7myowTswwgzg+WSpmsH3u019Qbwu/H6Rh2WAfIXdbR+S+MKra0VuMlpjJk2shkfvZkQ1oELQUHt16x2bMGNHFzQnxsajKM/EKjEtDRlKU0z5IDoYDhTIcXyhZXkRUKFRP40PoLpZgliIXffUGfW8DyTB3qBSVD8UP0RVB6DLZrCHOGGJ3YUkmf/HBtF5i+SiWc6HqPWeDDDbXso9OUnmjuanaoe2aFBsUyrk0l9fYfpsjRcoOGhN5Sj9VODS8zZ3CPucp/fxZbrWVZK9He8dHFWpBwr1l5wR4kRTds9JJ/uUubbEcqouYKFMyMwxCcLOU/4AoGrb535GADOYP6LzoyYpAFr6JQRp6bPTVQsxbgD+5rlXMqGDpWRY13PvuFRm7BS9a0WdWEwSW6CAyLVDmXIYN+gsJJO9W4HqQ3ZAVyGdRxbntUblIk3EZc7XevrqE6AgPx8JX+HLyDk1M8Xz/Qa7pWhYmTR4Xny8en9Ugk/r8DGCgZX3Bstv3bMeQdt+8sDdPgb1oijniJxYx2inawXWELUdNiGRxIVxPRIZwBf6mnsYWk2PCz1sVo1FwIb3YWoTQ/ZtQv/Viar1TIjQX7mX+QAvmMrmnY0iDzAfx5GmJYYgqwtIvGPxIp/jW0inEdEQgosc9dyKSkZyAKftPuYL/314iKw5sjsKqwNp0wtl1sHi1araAs4y+BQP7aVI0lwLefvM8U+mS+PB2/UkznDofm5bDdCwNcV6erkgBKTG/apib4ecUd37sGt4GFTRDzz6CSYNCvKwHLT2Bv2G6bSMeXrSjRNITWUOv4QEeb+vr2oD1Tw7wX21J9D9XSTGTIl/Whb6dvKRqZkkGI8IvaGKjuMjtAMMZEYdOj6rnCUnah2DpfCIQtjBAOhDpyDAtJSQDsay0/H4RCvVXRhYU/z3vGztIohvWn9ppSXmkjzvkf0p+eW/llmWyXakZjQ87GNgVnYcrIvMiilc8wCrbNf/fx65sNrvmWJkKKtg1luBRZtKjBy6RR+4Y8l6l2Y0QlWfeiPitIZ3n9EGkhNc9NEvcvM88A2Ux9Z+yMTYnS1igAV5PCkd3yf9nXgH8VjdOuHG/XZfi0pTBhLmkgH0XGf2qSznXFJL4DDG1X/rbnmcHQZBCttvc3MKzyoyqFUdYMKsVM6WsgzpTgzk0sg7eDS/mWMRNuSjNz32lPP8KP8ZYITwT/7pLn0QWwO91RhSL7nzz7ikIPsQKSIxyNvGZLGJWrlnxeiHWphwqAnknqMZgKbGWFZ40cRhmcunfoiCBUuRuzJjlVstNZH4g66U4Jo8Ol/tQ0fz52VCmPetIn5R1C5ulhViHkaK6LtydkapSM8UxV6GpyCkWOsWgs3ScFfn5qyWmYFPfdBJkCtbpetKOpPLvkz5rsfhFR+gricsXZNuTM33WtYwatGPjAL+0gQQaBBkqBZeI812aicqKD4cnekR1Wc5lN9UAvkMmopf5ti7bQ9nFwN8eFAtYfDXhRDL3bpl6yb00iyE7OQvTX6d92AC/Gy/xYvmaCLZpHmBOMdMFvZId+9QHRYwzsnW++P3910nG8lr+kNmbBQX6eWSTbs9RH8SUcs1krcWu2+r1oMYcUJktqAYWiviNIOsVoXYqp/l7mglhm4BNuQ3HD0kZMPVHk1NSjh+XMYGAgLR32VvdyNhX6MpJHZO/mzGX9/hWSheVTvMB8iFIcSUacUIBfL6qbKdH5urQXacs18+zusdZvlq0Zle8mWMwY9kGn3k5lwNWa+o/EZ26WcPqilAQJmCQSGSzaZz7IV3vg3E8Is0wk9immMTo1P+jzZfyu95HE8gkrqLbZ9uK1C4u8cPSaODMsRMHHJVKMjkwTn06ql8qhP99vP4459RP5avGRgChY/f0MRsFI3YchCwssHbXWcehzkH6rzmHtd+0dvc3cD06WMdEGjyn2FH0l3v68/zWksZ70JStrZetYntNJHupnPdDkr/YY9sqWCIMu6iFhmYl6r+s3Scck8jOzUogCrxNiZACwYoAeXmduEFOySXUZ4Z1fNDG1g2RGKH/Eh/hwY6jUw6RPlxZFfl5Fofwsu7QYiNsq3GVVTv7OvDLER5QhAIciRIIy45KR2+NMp852e5LsCLGiQMG103LwrPns+VtIGSbKnPZAne/k0pVVqIZg2RThKVDItAaOF0jmLColV4UolfeDXZ2oKYky5UYdYCegfRO+RjpRaEXP8+qeGX/yXnkVrMxpi3MeJxZM4KR7fWpE3Mtxir0QFyIkAth19VpQCuoPt/a67bBRrsv10/btoHotNs4Fmw22IIFJtxje8alO1o0PYZHU1SB9OyjDB25fXshSIxRSP0mCRZuW9/p3WqvcKvQFknIbP7iWU5IWZ1HhJtR1YdydDlGMXbgaeOH9ETsO2IYFGhUuH0ls1m2moYcIk/9Ms6W/buJPjj/HNHjCV8cxaxNz/HZF16zWPomv74g7hRpgbEuyp2v/zQKP+W84xbBQ+SHXvXJ+dQc2yxqNJbU2DUknPlTMRMmDg2kJMb2c+AbCoWvLNC0gSDwB+2fTGbDfdqdbc6Cq5Z+G8740MengRkCTQgbJzp5IBOJ3uDlqJQ4D5Bg2Rws15T/B7PzY1mNmt/njVn4u+z6m22nvUXma5CoBdUk2FQUJcjPA+nsdOkgP6qDWfTeId2o4Plhdtt8BgTYz640ZJ4aWNQ8JGIWsGStl0N0FB0sGg/D67pHPN6wlz707ULi8e05ThjviSHv5s/a7aF9w6Jzwgh36hEX1aHzfbkD7ELeaPNwXMyCjNz5plmYjCt3Ceoh4k3TJyG1opnzJFvAY13jb0gHUi4Iga+/pCw31IZEzC+3qRY9xTmEkCHD0a1mS40dtG+p3a6Rboa2LT4KLj0vaevecfieCdAJBDOfDwb4chbqLqBEFToPR2KQDt2Q0KSEKu7Qq/ATWZkRImMvqGrGyAnbjZrT20nKFEfNuuWLOH//Vsgw7ehFZdU9449GyKHteNLqBWuB047Y+vLHMihZUx6eTcxQZXKKXwmYS4/YT5d/wfpU83Y2TKTZmQvAfdmgQDh7SOGWuH/X60n4WnPuT4lRqQj3AmrJo+WV1MrpRk5ICwdIbxOLZ97FY0uWH/SNdVfmLYabi2hWDy5vP9xH32jg9iO1l8r0zGWabfPgYq5Eo+8bVmqhp1gGiuVT7+YcBBq/OEBSkoLF9cfJUBZX+IdmaXmtZfOW2IOZoQhtTbuwCaIujuQYMLO2gzL+HPczriSW5UzNNy488r2Tgeoko6CTVV+T8VFpwY1/Q5DN5XDuccrkq0kXfY2451FSEPArLKHRodtGA3rHi8tHVCDxa1C6eLOyKto96IZIbqiWPtkXWyN1xWuzXp8yk/o7c4INW7kyAiMEKcbey8aVh91tn8AlFtVtD3xTsdTanWnkLSGMR4mxRL7Yyj2Plh+X1PEKiUiFGCTo6V2kd0vMaVt3g2gMas/+XrWwT53eBxe82N+cHQ9mXv6PZqJ4NZdmlw+jxhFnPjEMKgIWggEO7vK1i85WTa9gnfi97odsxQqY94uBI5YwTfrtBgAQFdjsBzSpAAB1SAAEayo9ZEiND9qZ+jRYCOGBb0u0G1j3LvPyFhWoyBE68xjKZ4G8eqTwHogx2n25WV4cG+bQrKeBITJJjtfpstBmr97TekP2Wiqug2o85c5jM3WSvXTdQl990ndGm+vhwfegZEjPxi5usIc/DilAxQ1cTQ3z6EMiwWUwPIAceg546ZFFue++YsliHbrVRgudZ/I/U+MIjzEmI4oYLORBCzZw5LiBGdrUwb0dxoVh9DYEJFGnTvdeIWCByKZWbupoKJ8AQetvoUbX4/4nR4CEeBbgj7PmUC4bm22cMCo37PWSn6YQUvuoMQGWvt2bFkIMDGGjBvCWDyt+p25LjRMEkdbuZYOegPyBmI9D9235QY3IP+r0HBvW8OOE0A/C8EwgL1XXs2W78Mvdzkjvj4eov+uQaAGzgP/OAfJfm3f4rOl29UoeRKmw9/77lp2zNcODpJJWVkHOar8160JZZpfy90Luf87GdBNuVp5x0ANTm90oN5hsHCldTxQlEeLMyZGMnGbn/sYCci6n+8w4YeC3gytZ8DeErh97z7HCu+qhpAILB4EOPu+KlMPUb3Tmi6JjwRWSZcNeENCW79HupkXYXIp7HtMUPu3OyivvDfSQdDioaQfRTrMpmhvvioqPr0bRW5JQjEAcFFwKH9sOFYXUqw2qqVpSdZWTVZ0bx4LTCVJltb4N1LmMbeWyCyP/ul1ZAfijM4vYYcsp0AFRXIItSFJpCOZpMZyHTrGutDYRO1L3filgrG7cI3rmudXXF+8Uww3RjH+3oO+nJuP7jpIrMnyhhta2tUxuV8vHuvOyWkV8u+PBPM8f1gHirgGoHCaRtSmcsABFZszm5jg9+u/SXPTJZEnVOKoiPFAezwUtXClS21ux2zYv3EH46bbrt3fx+oxK8LgyFWBGhgIbSDwmCIr88rlMouy/Rp5b27MnNPhvNV4ysszFX4fOWSOUGkuyAgzn92Y1QDUnHHhFnpdU93lC2K2UgPwQcTqHJnVkhxUAsHO7/lrxMd+6CXlkVeNe3Zycctl5ATUtD9T2Q84CHdSvQgkJM4q/6O51yj/fb7wz0+WJP8rIVs8uxMZ28UK/WazW3tHHOwFyaBqhGsyX8W1Pdl/EnsBN7I1tyIKTW77JJNGPjsriLLiLYmL4qbcYEyWO7zL5Ek52uh5YMJicKqEVbGjr1eUFO31BgcJQU2GKGhwzlWF74M5oyAF9qPu5xKYnT1MAjejvubmab039jF8AgksIwmlRJLcY9tfxlxnFMDbfTff/mKnls6QDhxKJ+77KKaOyNbAlP3/553L9gbX0AiAcjVC+hqCGNGiOK0yIOM5vjaYpg0J30ItZoYh4CeXARMySw00s+AKBSlAmSSOmFqf3+rYF42zEZrKD9ujbOe3dvhz+yfREUfDewFi2j7wBg6Whtdhdo8MMmCGKHDJP4LMSZRaYFBWB75IgcPOoBYzgAAA=</t>
        </is>
      </c>
      <c r="W824" s="2" t="inlineStr">
        <is>
          <t>payload-proximity</t>
        </is>
      </c>
      <c r="X824" s="2" t="inlineStr">
        <is>
          <t>wan2_5_video</t>
        </is>
      </c>
      <c r="Y824" s="2" t="n"/>
      <c r="Z824" s="2" t="n"/>
      <c r="AA824" s="2" t="inlineStr">
        <is>
          <t>motion</t>
        </is>
      </c>
      <c r="AB824" s="2" t="inlineStr">
        <is>
          <t>flat_payload</t>
        </is>
      </c>
      <c r="AC824" s="2" t="inlineStr">
        <is>
          <t>https://d1xarpci4ikg0w.cloudfront.net/1b02b68d-c72a-43cf-ba52-1ef5483c83f5.mp4</t>
        </is>
      </c>
      <c r="AD824" s="2" t="inlineStr">
        <is>
          <t>https://higgsfield.ai/motion/6b49273d-2164-4af4-8e38-971ad7ab6516/be634557-7bc6-421a-ab7a-3831b30061de</t>
        </is>
      </c>
    </row>
    <row r="825">
      <c r="A825" s="2" t="inlineStr">
        <is>
          <t>Prompt</t>
        </is>
      </c>
      <c r="B825" s="2" t="n"/>
      <c r="C825" s="3" t="inlineStr">
        <is>
          <t>In a breathtaking high-angle shot, an astronaut in a blazing orange suit becomes engulfed in roaring flames, exploding dramatically into a fiery spectacle. The camera performs a rapid downward tracking shot with an accelerating tilt, capturing the intensity of his descent through thick, swirling clouds that fade into the abyss below. His silhouette stands out in razor-sharp focus, illuminated by the warm fire highlights flickering around him, with glowing embers trailing like shooting stars. As he plunges into the pitch-black void, the flames dance freely, contrasting vividly against the soft, blurred clouds, creating a surreal spectacle. The sense of motion exudes both peril and liberation, as the astronaut glides effortlessly, the darkness beneath him whispering of infinite possibilities. Concluding this cinematic journey, the last frame captures his fierce silhouette surrounded by cascading embers, highlighting the tension between destruction and transcendence.</t>
        </is>
      </c>
      <c r="D825" s="3" t="n"/>
      <c r="E825" s="2" t="inlineStr">
        <is>
          <t>Wan 2.5</t>
        </is>
      </c>
      <c r="F825" s="2" t="inlineStr">
        <is>
          <t>Motion Effect Prompt</t>
        </is>
      </c>
      <c r="G825" s="3" t="inlineStr">
        <is>
          <t>Cinematic / Film; Glitch / Experimental</t>
        </is>
      </c>
      <c r="H825" s="3" t="inlineStr">
        <is>
          <t>People / Portrait</t>
        </is>
      </c>
      <c r="I825" s="2" t="n"/>
      <c r="J825" s="2" t="n"/>
      <c r="K825" s="2" t="n"/>
      <c r="L825" s="2" t="n"/>
      <c r="M825" s="2" t="n"/>
      <c r="N825" s="2" t="n"/>
      <c r="O825" s="2" t="n">
        <v>140</v>
      </c>
      <c r="P825" s="2" t="n">
        <v>978</v>
      </c>
      <c r="Q825" s="2" t="inlineStr">
        <is>
          <t>High</t>
        </is>
      </c>
      <c r="R825" s="2" t="n">
        <v>1</v>
      </c>
      <c r="S825" s="2" t="inlineStr">
        <is>
          <t>video</t>
        </is>
      </c>
      <c r="T825" s="2" t="inlineStr">
        <is>
          <t>thumbs/516021f2ecef8968__0.webp</t>
        </is>
      </c>
      <c r="U825" s="2" t="inlineStr">
        <is>
          <t>https://d1xarpci4ikg0w.cloudfront.net/2c8386f6-4550-4373-8c20-9b7db2ffc850.mp4</t>
        </is>
      </c>
      <c r="V825" s="2" t="inlineStr">
        <is>
          <t>UklGRqgRAABXRUJQVlA4IJwRAADQkQCdASpAAagBPpFEnEylozI4oXN5yxASCWdu2VXQBjDS2kD7/F3In1u77/5Dw0fNtc+BzkYQz8Efbtc7bp3dNC/CP/l6KfYHLx4MmROAs07yIWBv7IAN/ZABv7JAGnfik/4nip22x2FqRqjY4DFTXXSnh+dBN0JTNeXrSUY5McC9+acUpVC9RfsiDuyuuPYQBHh0pItP3OOe0lC4/uy+dHvl5Wfj9vQ1Uv2yfoPSsNXh8J42yJnvLiSHytUFPcG1MjomryH/oZDVqw0cEsGQzVfrchS+XW7g4991pCdonEl77Ws8kmwPDkRg4eKPPBRDtATjPFSU6NEbMzKqK/yc5jjknJi0wvjoG7myE2BwR8IBT+cfrXk8X8KOkZA0JoQQcCVnyGLa+qx4n8Z8ow22t8rqKlLNdAT2MM1d6MASN2gBt4NjAp2NouKXpqo6Po78suKh56810H+yKFhrHNgIa6oJMvrU8RBIf8u6UFHPIx6osZ9+bItyuuuCmr5Os1tvLzd7jreMJ2fO4N6pEduEplIHVHJRce0L7zfaTc8saAbKbtmc8O1mJQQmNzK1R6t3Bdi2pY+mc5JKfzk5CEsyG/DYQmnRcwnWwOC54bB0uUKLC5b6aqaAktn7Ba3CMBwZRd/x8CePHarcIeRyfWFjR+891tkNh52Q+Bby0j/ED+oyAmFQNDCBloz0xsURxyzIEwklpn+DDlzqvQDG7XsmEJtDv72FyrFns55/jOVVCLBPXHw+j+nU95B08jeaMp435nOAKzkAHZFNS5U/t0Aw834KmNV+94PzdGS4gK/MTzaiucZA++j8KyqNdS2Amj0M2XE5qVjU9+tE54DCrEWILHoW6BHOOKBKwYsKdT3HRAZrC/PRzk+zfFa0+AzJvPfdy5J+kgNW74Ht1J2bI9JvMfCKYpUWFe1PNuqqwGdhIMtJjixHM9ipXC6/4D78MZTiSP0/MWtEmsBizwQVPHaQjCf/78JMtoej0dtoVdZGi43UoG/6MUz+eSwK4/ZEScJEgqmb6a4jzJo+vXz5liFBRUpspPiR994uQMZ8443w2iAwUPeyOH6I1gE39+LFtghVj9nfPK7B5z2PK4QP65PwPo4TU17EGAHqiIQIrwkgBlyGQX31gg7PuYvPQTLFnRwFVGg76h59F4P6baDkQ8o61lpnht8ag5ETy/6EqzoNpaoPRRdYKfvNcESB4JYIdl28vF6fuD4EJYpwPKOpV0I/we4+hH6gtAHt2GQ88w1Iuq0w+uUYzIgHIJZGqA1prWKVXTYaeIvFn4bkviQxomgO4je0vyc6b+eiLPzw4bjWgbO7HsFq0ZO1biXGOns0lrP7hnPNy1g5AQxqujQnrabLyPaPJy+l4h6+DubFWV8rsZlil5TavSG/EAQlK00nv2p+MPZWCIpwLVbs8o0gzRndtOXr7oQl5NRlfy0dEk22Of7x1M1Z/LecqE6gD0vcBOYJYNvPKTkeN093DNhWB4lI2+XYjadeJyll9duVRSJOZEs6ViIw+r4pcuVPXhTw1HXlz2wLw2/ejwqK6gTOpBgS3dqpELM3gAD+9yOWx/4PVOCGXxf5Sqsx8S56sw3FKQ0Wowt3BTn4n5vyuRP1TlapaKL5qAMjYZiQwKvwBnhQ+wNpHRLeUBHr01P40nrqpQZumCal9+aPp920b284bfsvmvUvtD0+BOLlvdUhvpkU68cjWtcOw5X9I2deMdAuf7dZ/ous6eQiosPIJCSo5cT/9Kn9/kEa5fx74aQZojSVM8pSsn3vXkU5oh2ykE+w/0R1FE5hPfImEWD9pEhAilFoWs2DjDvQLDTHlzQTTZsYejD8Te+warIKVxPNjIJE1eGHuBv9XxNSrQTHCFGBbGck7qhtQHryCoHFQrtpUfwTpm38+3z7a1M/91+88nLOquAK4GcmDtE1VnMGlYrOAWYHZ1NGLH3jxqpejrKXeYkwitpv8iLG2NqASEJNXJn/u6ul415cs5gvb3gO0et+zVmP1DiPL7QXz6Ek+L9pqofO2E62y1/F4AXOS4dGvB4+DoV5d3DF4hXolsZEXVlUs+i3gTf01cs+qdLbZctoxnIPV+2O/SX2NeafJxkQkiIB2ZWXZM5soEICZa8x0steG9z3eCKeCHQzVxSBXVV8UMI1gwirEO6rookp0xNOM7VnL/Co2z59dWsUe+dbnI1rbwEGl+YBgTVtpJsIw0+LrlbXYW9ZGeeLiRLfOv0d16lrlr4u2oOUd9NdaJhKGPEQWJq1JYXUnsiqL0hvkNIcILLIBtOqJ4aLTfNbtPmMd2xkufAa8xQhfL8NHtXXVBfieZxLCjhIhNwOmhtQucsknQEbMkI78K6w76OmUe9tld+bXCbG5cpZKeR/t6XboI1iKqHzt/ZaicOq8ujrIiZDeyCp5RXC9T5eszFnlDPAWhS9NR/koTFz6rVhAJa2DYRl9NCkZx7EBPP1ySdbqGBnB+mrIXaybxIbVEAS9dLNrkSNeq9P/pGg2VJAn+wzCGgcaMVQtPY+H6Vt2rocncPg8S8lpwVuW6VP1oauH66XMkWmlQgFaU/ryTN7pTQGsf4zHUgrLKa8rlDG98MQbrjJ64wlXwhXqCazARkWayG37gKyckgNbZLo/Jd9TfB31SS/tuLa4YsF0t4ZuqlGS4rB6lt3NnpVgoSOFLsnwljGLG3Z/ZMFGxlmsNcbhW0HBCWSZNXfIfg/Ob4GisjAHBgqwwtO+CGc2zvjxHiFzoGJ7sdZDjDR99Stskpa62q7uwCnKIXTZdHiqQc51JQtqPpRYQDJoQfPMigFzQhVU3jxk1aCJ8pTVA9LnRCD53vPKmYnGeFn63KJGZxrSbHoyqvpMhK0NHDqZePL6lEm9IAF4Nfh6A+n3GEpUo+blzbDd4woOCXppuUaQZ+Gn2TqsmlQAMLXep9NiZqnnDwPXoXfp2r8UiYonNj8kuu/4Gk3v96gSqz0jwcyXBBXNwLkp/f8SaCerD+DTxTKfrLUIj5BaUn2AxZTq5j12zWFXbHfcyfogkRjJtUx3RdvDrYlw7DIXATwxB2Sp73+A+B+bSmZ48RDKzELs2mwNt/LqgmdC/xvkqPzctRyDiMQIVH4lirgcnh1d+zd4dwROUhkhsXeBi3YBVmGiDh8DNUiFm8IUaEEodP7ASkOaUGrLZBBzUFZnGbVdbki1pwQ+RlLz1JCD5s66AK/oeL9lA4tymIrHjRTMYHowBuddUvJVylHZMWa7Inxjq0pv4wBSdjz3/87grodUhSwT8jwGS4Yud+d/nf6xK6JqVjr95wf6lX9Dy3Ur7jMTETluHiLat4HPVo2jsVDszRrl3BvI3dsl2dxnifqGFsDE6llAIoN+n8GMI1qQFd0U40+cydG2uLEeTJFfzAMPC4umP//X9+beHHboQNjkIk17Nt5j94MRnrPlMhlzXm9AnjYdGzJ5RmJ1fDYEP5xBIeQbin+v09U+RxtnMqy0t6mL/o95epEwU846dXPTs0HTsB+ZgLpc98UVmeXI+ETVOg2ykIXG23SZbq1E/cDNA7LrSo3i68azdVDhCpLE5X7+pG8Qs2UcYiLZD621yCtBlnJpup+zy337zANketxfu+WqtELpqduBCL6QQQPfSjM9dcE9IBjiNXxn+BwIfeDaioeXZc544F1+FpMssA1Jr2olnz7Je6BkZJg6GTZXuVzewcAoyx8cP8TPhF4zB032do092h7U/yUo+3b194n/tP4rbh0KOwU5K0mPHPP3QQ6Gm31zwbyAoxKevfGwLYg3SHsb8TNii6yipvHKkoUC1Ea9hR70DuLP6AfmfFA8zyLo/2fQstCl7ceJ1vPL93KcJCuVZS6cxDV2v0+YrnAHhc6EGejxyEGF8RPPPn8RP83GFgs63zGyFif4ISjPA1NnX4WrS/ceKF9j47kqpeeXoq0v1c47BM8fRQEQZPZe7PMdvUjgWRm4kAqUCEr2woa9sQBY31UGs2qa5i47udzPRDtR8Ifp/bc95+OOvwl+hrrMmZT/sTQpGB3zgcCIzczB/e1aGl318gT/wVe7HhxaNiwh5MrjO4t2LLKRmBvFRthx6I1byZ9jqbZKWpPUCz7kzblW/PcUFqCVWcygFS1YZkgOy9Bc9iW0nMXdYfMh5//0uTMwxuph2vYAIniJAjqem2TNzOnfQy5pHVSbAQZOxiHrmXVyKlIgMb1D+34TXAWN81ll0+uXIuLIHuTZKL0p5T/1z/3GF0MzyYop3k5K15Ae3STwov6Rwm5/DMJFJ0D+hyv7lDV8GX9kIo5lBCPorh26gWb8vRbftQo90rHD1tKEdyropSHDnid9C3HI9UJellG2PfTrHrkQUG/yLCFTjeoYR0lOP8ya/v2Yjx9VjX9FvH5a4alW3nHwAMWT3/Kq/WNF1Z+a/RriwpRlAhksrSxk1hpu5w4/hZwUDLUuI1Etg5J/aOTRSZ4C4eGugJpw0sMobWxjHhOxOlpremF6OerwHnTVGO4ES5BdZhqPmK4Ln9luzpQks2nnwLcyBEORGaR2LmhQhvobprOhBit1yt3YXDPrbl0g8o5baWIKzCoBuhmNKhM4plLn4wjRo6/7iNw6ZTFiQc91lqmsxmiFrOAhT6SI2Nu172msUT/X9xTCQyOgyVnIkFe0JfIKlqRPpyTXy9r6i1GrBN+IfhAwL4739aIAy62ePCQo62pSEU1841m3zwz+nA2GhNQ/THBfESFXMG60Ocsl1YfV4qG3Z+69gkHQia5ULQhk8CPFuxvot/k5tg6Kjr5giTNuGyBEFlEZ60CkAaavht2im2SkVYQJCzx7UFfRCMnI4jqkVPGgBO/xqEx9o7OtqeeQoDQdE5FIDib+yGoQJfr4JRL1ltWrZAN7PaZWITQVn06rZK3mu4BtklJtkhP5zNcVpX25SvuQc7A0V3np4w2Yt4mOUqGpB6P6+YUMUgWdSWLme2NcRu9uWGMReFFrmQbDX0+pb+JImUadrOgcS8g5E0tNLgUC4UmEIqphe82oAP7F6vZPVqlaGwPDVa+B4JLE+/GL+4NT81nuDD5PLv72MxKjT/NMgHKmK90fO1EHHJboAxuiMj1zqIHbApP45h0qhnb5oSyeIDjtMgm/VWG0hkuY9r2o9TAGIMhNMW87hwDLzcWC3O1m7peXNS6xQJFBi3P9BkfERsO2FBO+iFfHc4eWDKvyBoUKI5OLGW2jsGNf4J+m+qiS2aaAhuLgVM0HklslJymx7ArRpJrw5vUROomLiuiS3WURx0dj0heorU74CBNSm7GxJMftc2s6bseXIxOkho2GnLkUR8Hyxfxo+tcGkU6MQ+JOd9vrhDXgaEewRrxVHevErU2MYs1WcgbQ3AJSifkVSP2MrzG8tYnScMkoyC9/fwt01zT/RflbTdFFJqOQ2kT0k+8B750BBU7OKcHkz1/HXKKSkAovgn6OE1ksjMqMJPXErlBFssN86qHSTpmBZC+BaLAIkBOwS0e/KYUlRbV5vh/7ucHo49mocJu86Q5jXhmy0KYi2LNAIbTm1v+56b0MiQBFRI9OXlcDyV7niFLtc+tgpWAglDbfBnsn01vn5AGZ+V55dOgx5MsxjIEq4zQZIFAsGnmKLQM/AL9vqzYJf9XDNU5I7vJONFWwft73Y+eig1+fvBK9Ipwdb0hgsyXOKFMgFVeeVDd3hndzg8jQru9XrXnPt4/LtwbGz2isLoOTEgRm8CnZHwZTVcvv7/d4340wpoZ3L3lSC/V7jM/80o9UwHzRTYTHMsWhl2YYt+Ozg3XOf+nq5b7ayt3IDZoFJJKJ1UrWWBUdGNlotcUu2DNq5Wt7TqR2Hz9SV5YEqXVtSDGk6jonviwiUxTiIWc/eg8A/Mb9eNx3n60GAYHn6lRErTXojHqcPrZdLK9s72zy0W6O8VJ0H3cx4N1mKm8BQq90KVn8BXD+d6F/ETjcfnKSNVtT+EXLeXmv54AGX64w4EOxO/R3Wjvt9TGO9SOpuIy4KmBE7+8Lo+4EfgPWg1lAlqlts5AAA==</t>
        </is>
      </c>
      <c r="W825" s="2" t="inlineStr">
        <is>
          <t>payload-proximity</t>
        </is>
      </c>
      <c r="X825" s="2" t="inlineStr">
        <is>
          <t>wan2_5_video</t>
        </is>
      </c>
      <c r="Y825" s="2" t="n"/>
      <c r="Z825" s="2" t="n"/>
      <c r="AA825" s="2" t="inlineStr">
        <is>
          <t>motion</t>
        </is>
      </c>
      <c r="AB825" s="2" t="inlineStr">
        <is>
          <t>flat_payload</t>
        </is>
      </c>
      <c r="AC825" s="2" t="inlineStr">
        <is>
          <t>https://d1xarpci4ikg0w.cloudfront.net/2c8386f6-4550-4373-8c20-9b7db2ffc850.mp4</t>
        </is>
      </c>
      <c r="AD825" s="2" t="inlineStr">
        <is>
          <t>https://higgsfield.ai/motion/33a41f25-ef9d-4340-8d2d-be3e169e77d9/e8436b97-6b41-44db-b1ed-bb95e1905abe</t>
        </is>
      </c>
    </row>
    <row r="826">
      <c r="A826" s="2" t="inlineStr">
        <is>
          <t>Prompt</t>
        </is>
      </c>
      <c r="B826" s="2" t="n"/>
      <c r="C826" s="3" t="inlineStr">
        <is>
          <t>A rapid, exhilarating FPV drone shot, accelerating toward a breathtaking coastal ridge. The camera tilts sharply along green cliffs, the golden sunlight casting long shadows over the rolling landscape.
The camera swoops low, skimming just above the rugged terrain before twisting into a sharp turn, revealing the hidden beach cove below—pristine, untouched sands where waves gently lap against the shore. The crystal-clear water glows turquoise, the foam swirling into intricate patterns as the drone dips closer, tracing the shoreline with precision and speed.
With a sudden burst of acceleration, the camera pulls up, climbing high above the cliffs, offering a breathtaking aerial view of the entire coastline. The ocean stretches endlessly, the deep blue merging with the sky as the drone spins in a cinematic barrel roll, before banking back down toward the land, rushing past rock formations and cliffs, capturing every detail in a thrilling, seamless flow.
ohwx tchnq</t>
        </is>
      </c>
      <c r="D826" s="3" t="n"/>
      <c r="E826" s="2" t="inlineStr">
        <is>
          <t>Wan 2.5</t>
        </is>
      </c>
      <c r="F826" s="2" t="inlineStr">
        <is>
          <t>Motion Effect Prompt</t>
        </is>
      </c>
      <c r="G826" s="3" t="inlineStr">
        <is>
          <t>Cinematic / Film; Aerial / Drone</t>
        </is>
      </c>
      <c r="H826" s="3" t="inlineStr">
        <is>
          <t>People / Portrait; Landscape / Nature; Food / Drink; Abstract / Texture</t>
        </is>
      </c>
      <c r="I826" s="2" t="n"/>
      <c r="J826" s="2" t="n"/>
      <c r="K826" s="2" t="n"/>
      <c r="L826" s="2" t="n"/>
      <c r="M826" s="2" t="n"/>
      <c r="N826" s="2" t="n"/>
      <c r="O826" s="2" t="n">
        <v>150</v>
      </c>
      <c r="P826" s="2" t="n">
        <v>976</v>
      </c>
      <c r="Q826" s="2" t="inlineStr">
        <is>
          <t>High</t>
        </is>
      </c>
      <c r="R826" s="2" t="n">
        <v>1</v>
      </c>
      <c r="S826" s="2" t="inlineStr">
        <is>
          <t>video</t>
        </is>
      </c>
      <c r="T826" s="2" t="inlineStr">
        <is>
          <t>thumbs/a2ac2a1decc36ddc__0.webp</t>
        </is>
      </c>
      <c r="U826" s="2" t="inlineStr">
        <is>
          <t>https://d1xarpci4ikg0w.cloudfront.net/a43bded9-70d5-4c89-b998-059e4644bf93.mp4</t>
        </is>
      </c>
      <c r="V826" s="2" t="inlineStr">
        <is>
          <t>https://static.higgsfield.ai/a43bded9-70d5-4c89-b998-059e4644bf93.webp</t>
        </is>
      </c>
      <c r="W826" s="2" t="inlineStr">
        <is>
          <t>payload-proximity</t>
        </is>
      </c>
      <c r="X826" s="2" t="inlineStr">
        <is>
          <t>wan2_5_video</t>
        </is>
      </c>
      <c r="Y826" s="2" t="n"/>
      <c r="Z826" s="2" t="n"/>
      <c r="AA826" s="2" t="inlineStr">
        <is>
          <t>motion</t>
        </is>
      </c>
      <c r="AB826" s="2" t="inlineStr">
        <is>
          <t>flat_payload</t>
        </is>
      </c>
      <c r="AC826" s="2" t="inlineStr">
        <is>
          <t>https://d1xarpci4ikg0w.cloudfront.net/a43bded9-70d5-4c89-b998-059e4644bf93.mp4</t>
        </is>
      </c>
      <c r="AD826" s="2" t="inlineStr">
        <is>
          <t>https://higgsfield.ai/motion/244dc358-abee-426c-8966-b735978421b3/301f3213-455c-43f6-bf16-08ba4577c1df</t>
        </is>
      </c>
    </row>
    <row r="827">
      <c r="A827" s="2" t="inlineStr">
        <is>
          <t>Prompt</t>
        </is>
      </c>
      <c r="B827" s="2" t="n"/>
      <c r="C827" s="3" t="inlineStr">
        <is>
          <t>The scene opens in a shadowy alleyway, rain pouring down as neon lights create a kaleidoscope of reflections on the slick pavement. Suddenly, the man bursts into flames, engulfed in a fierce inferno, illuminating the alley with an orange glow against the midnight blue of the rain-soaked street. The fire roars dramatically, casting flickering shadows as he sprints forward, unphased by the raging flames that dance around him. The camera shifts into Action Run mode, dynamically tracking his swift movements, the ground exploding beneath his feet as he splashes through puddles, water spraying in chaotic arcs. With each sharp turn, the angles shift, embodying his frantic energy and determination. The flames trail behind him, creating a stunning visual contrast against the streaming rain, amplifying the urgency of his escape. Concrete visual keys: flames reflecting on the wet pavement, droplets of rain caught in mid-air, vibrant neon light refracted through the chaos.</t>
        </is>
      </c>
      <c r="D827" s="3" t="n"/>
      <c r="E827" s="2" t="inlineStr">
        <is>
          <t>Wan 2.5</t>
        </is>
      </c>
      <c r="F827" s="2" t="inlineStr">
        <is>
          <t>Motion Effect Prompt</t>
        </is>
      </c>
      <c r="G827" s="3" t="inlineStr">
        <is>
          <t>Glitch / Experimental</t>
        </is>
      </c>
      <c r="H827" s="3" t="inlineStr">
        <is>
          <t>People / Portrait; Architecture / Interior; Food / Drink</t>
        </is>
      </c>
      <c r="I827" s="2" t="n"/>
      <c r="J827" s="2" t="n"/>
      <c r="K827" s="2" t="n"/>
      <c r="L827" s="2" t="n"/>
      <c r="M827" s="2" t="n"/>
      <c r="N827" s="2" t="n"/>
      <c r="O827" s="2" t="n">
        <v>151</v>
      </c>
      <c r="P827" s="2" t="n">
        <v>975</v>
      </c>
      <c r="Q827" s="2" t="inlineStr">
        <is>
          <t>High</t>
        </is>
      </c>
      <c r="R827" s="2" t="n">
        <v>1</v>
      </c>
      <c r="S827" s="2" t="inlineStr">
        <is>
          <t>video</t>
        </is>
      </c>
      <c r="T827" s="2" t="inlineStr">
        <is>
          <t>thumbs/3567f25b64fb5d1e__0.webp</t>
        </is>
      </c>
      <c r="U827" s="2" t="inlineStr">
        <is>
          <t>https://d1xarpci4ikg0w.cloudfront.net/a95f8f11-caca-45ab-92b6-9e5c53449fd4.mp4</t>
        </is>
      </c>
      <c r="V827" s="2" t="inlineStr">
        <is>
          <t>https://static.higgsfield.ai/a95f8f11-caca-45ab-92b6-9e5c53449fd4.webp</t>
        </is>
      </c>
      <c r="W827" s="2" t="inlineStr">
        <is>
          <t>payload-proximity</t>
        </is>
      </c>
      <c r="X827" s="2" t="inlineStr">
        <is>
          <t>wan2_5_video</t>
        </is>
      </c>
      <c r="Y827" s="2" t="n"/>
      <c r="Z827" s="2" t="n"/>
      <c r="AA827" s="2" t="inlineStr">
        <is>
          <t>motion</t>
        </is>
      </c>
      <c r="AB827" s="2" t="inlineStr">
        <is>
          <t>flat_payload</t>
        </is>
      </c>
      <c r="AC827" s="2" t="inlineStr">
        <is>
          <t>https://d1xarpci4ikg0w.cloudfront.net/a95f8f11-caca-45ab-92b6-9e5c53449fd4.mp4</t>
        </is>
      </c>
      <c r="AD827" s="2" t="inlineStr">
        <is>
          <t>https://higgsfield.ai/motion/cb9fcdea-32f6-42e4-b2ba-ef7d51abe8e5/d7002947-a953-409d-9b9a-a17adece35b1</t>
        </is>
      </c>
    </row>
    <row r="828">
      <c r="A828" s="2" t="inlineStr">
        <is>
          <t>Prompt</t>
        </is>
      </c>
      <c r="B828" s="2" t="n"/>
      <c r="C828" s="3" t="inlineStr">
        <is>
          <t>The scene opens in a vibrant conservatory, where a woman stands tall in a radiant, colorful outfit, surrounded by lush greenery and diffused sunlight filtering through stained glass. Suddenly, the camera performs a quick crash zoom into her face, capturing a moment of contemplation that morphs into surprise. As the zoom intensifies, her eyes widen in anticipation—a fleeting second infused with energy. Then, from the left side of the frame, a pineapple hurtles towards her with cartoonish speed, striking her squarely in the face with a comedic, exaggerated crunch. The vivid colors of her attire contrast starkly with the absurdity of the impact, which reverberates through the serene atmosphere of the conservatory. The sound of the hit reverberates, and tropical leaves rustle in response, emphasizing the sheer absurdity of the moment. Concrete visual keys: pineapple visibly squishing against her face, vivid reflections from stained glass bouncing around the scene.</t>
        </is>
      </c>
      <c r="D828" s="3" t="n"/>
      <c r="E828" s="2" t="inlineStr">
        <is>
          <t>Wan 2.5</t>
        </is>
      </c>
      <c r="F828" s="2" t="inlineStr">
        <is>
          <t>Motion Effect Prompt</t>
        </is>
      </c>
      <c r="G828" s="3" t="inlineStr">
        <is>
          <t>Anime / Cartoon</t>
        </is>
      </c>
      <c r="H828" s="3" t="inlineStr">
        <is>
          <t>People / Portrait</t>
        </is>
      </c>
      <c r="I828" s="2" t="n"/>
      <c r="J828" s="2" t="n"/>
      <c r="K828" s="2" t="n"/>
      <c r="L828" s="2" t="n"/>
      <c r="M828" s="2" t="n"/>
      <c r="N828" s="2" t="n"/>
      <c r="O828" s="2" t="n">
        <v>149</v>
      </c>
      <c r="P828" s="2" t="n">
        <v>974</v>
      </c>
      <c r="Q828" s="2" t="inlineStr">
        <is>
          <t>High</t>
        </is>
      </c>
      <c r="R828" s="2" t="n">
        <v>1</v>
      </c>
      <c r="S828" s="2" t="inlineStr">
        <is>
          <t>video</t>
        </is>
      </c>
      <c r="T828" s="2" t="inlineStr">
        <is>
          <t>thumbs/850949772bdf0133__0.webp</t>
        </is>
      </c>
      <c r="U828" s="2" t="inlineStr">
        <is>
          <t>https://d1xarpci4ikg0w.cloudfront.net/c37a2063-9d06-4ea3-be05-fd13a7cac1c3.mp4</t>
        </is>
      </c>
      <c r="V828" s="2" t="inlineStr">
        <is>
          <t>https://static.higgsfield.ai/c37a2063-9d06-4ea3-be05-fd13a7cac1c3.webp</t>
        </is>
      </c>
      <c r="W828" s="2" t="inlineStr">
        <is>
          <t>payload-proximity</t>
        </is>
      </c>
      <c r="X828" s="2" t="inlineStr">
        <is>
          <t>wan2_5_video</t>
        </is>
      </c>
      <c r="Y828" s="2" t="n"/>
      <c r="Z828" s="2" t="n"/>
      <c r="AA828" s="2" t="inlineStr">
        <is>
          <t>motion</t>
        </is>
      </c>
      <c r="AB828" s="2" t="inlineStr">
        <is>
          <t>flat_payload</t>
        </is>
      </c>
      <c r="AC828" s="2" t="inlineStr">
        <is>
          <t>https://d1xarpci4ikg0w.cloudfront.net/c37a2063-9d06-4ea3-be05-fd13a7cac1c3.mp4</t>
        </is>
      </c>
      <c r="AD828" s="2" t="inlineStr">
        <is>
          <t>https://higgsfield.ai/motion/b58e69b3-a23a-4e5b-8901-f5b170a7755c/cab961f6-a173-4432-b56c-aac6e5974ee7</t>
        </is>
      </c>
    </row>
    <row r="829">
      <c r="A829" s="2" t="inlineStr">
        <is>
          <t>Prompt</t>
        </is>
      </c>
      <c r="B829" s="2" t="n"/>
      <c r="C829" s="3" t="inlineStr">
        <is>
          <t>In a midnight cityscape lit by violent neon, the man struts forward in a massive crimson fur coat and holographic pants. Music blares like thunder. As he points confidently to himself, the LED signs behind him glitch, flicker, and explode into digital fireworks. The ground beneath his feet fractures into glowing cracks of pure pink light. His coat flares outward, then disintegrates into a vortex of synthetic feathers and pixel particles. From this storm, a new form emerges: skin infused with glistening scales of red chrome, muscles outlined by animated symbols that move like fire. His pants shift into molten reflective plating, each step leaving a trail of searing light. Gold chains float in zero gravity around his neck, rotating slowly like orbiting satellites. Two curved neon blades ignite behind his shoulders — not as weapons, but as an emblem of power. He tilts his head, smirks, and the city briefly bends around him, as if gravity now answers to his beat.</t>
        </is>
      </c>
      <c r="D829" s="3" t="n"/>
      <c r="E829" s="2" t="inlineStr">
        <is>
          <t>Wan 2.5</t>
        </is>
      </c>
      <c r="F829" s="2" t="inlineStr">
        <is>
          <t>Motion Effect Prompt</t>
        </is>
      </c>
      <c r="G829" s="3" t="inlineStr">
        <is>
          <t>Glitch / Experimental</t>
        </is>
      </c>
      <c r="H829" s="3" t="inlineStr">
        <is>
          <t>People / Portrait; Architecture / Interior; Abstract / Texture; Text / Logo / Graphic</t>
        </is>
      </c>
      <c r="I829" s="2" t="n"/>
      <c r="J829" s="2" t="n"/>
      <c r="K829" s="2" t="n"/>
      <c r="L829" s="2" t="n"/>
      <c r="M829" s="2" t="n"/>
      <c r="N829" s="2" t="n"/>
      <c r="O829" s="2" t="n">
        <v>162</v>
      </c>
      <c r="P829" s="2" t="n">
        <v>973</v>
      </c>
      <c r="Q829" s="2" t="inlineStr">
        <is>
          <t>High</t>
        </is>
      </c>
      <c r="R829" s="2" t="n">
        <v>1</v>
      </c>
      <c r="S829" s="2" t="inlineStr">
        <is>
          <t>video</t>
        </is>
      </c>
      <c r="T829" s="2" t="inlineStr">
        <is>
          <t>thumbs/bcb70832e4417bd5__0.webp</t>
        </is>
      </c>
      <c r="U829" s="2" t="inlineStr">
        <is>
          <t>https://d1xarpci4ikg0w.cloudfront.net/4aab4c1c-b555-4994-9ab0-636e6b412b75.mp4</t>
        </is>
      </c>
      <c r="V829" s="2" t="inlineStr">
        <is>
          <t>https://static.higgsfield.ai/4aab4c1c-b555-4994-9ab0-636e6b412b75.webp</t>
        </is>
      </c>
      <c r="W829" s="2" t="inlineStr">
        <is>
          <t>payload-proximity</t>
        </is>
      </c>
      <c r="X829" s="2" t="inlineStr">
        <is>
          <t>wan2_5_video</t>
        </is>
      </c>
      <c r="Y829" s="2" t="n"/>
      <c r="Z829" s="2" t="n"/>
      <c r="AA829" s="2" t="inlineStr">
        <is>
          <t>motion</t>
        </is>
      </c>
      <c r="AB829" s="2" t="inlineStr">
        <is>
          <t>flat_payload</t>
        </is>
      </c>
      <c r="AC829" s="2" t="inlineStr">
        <is>
          <t>https://d1xarpci4ikg0w.cloudfront.net/4aab4c1c-b555-4994-9ab0-636e6b412b75.mp4</t>
        </is>
      </c>
      <c r="AD829" s="2" t="inlineStr">
        <is>
          <t>https://higgsfield.ai/motion/17539882-734b-4726-9e9a-1b1d92f4054c/7705601c-e742-4d88-849c-f42231ce58d4</t>
        </is>
      </c>
    </row>
    <row r="830">
      <c r="A830" s="2" t="inlineStr">
        <is>
          <t>Prompt</t>
        </is>
      </c>
      <c r="B830" s="2" t="n"/>
      <c r="C830" s="3" t="inlineStr">
        <is>
          <t>A young man with braided dreadlocks wearing a white tank top featuring a dramatic keyhole cutout and loose black trousers, striking a nonchalant pose with one hand behind his head. He leans against a rain-slick lamp post on a bustling city sidewalk, blurred commuters and sleek cars passing behind him in soft focus. Cars on the background are static. From both sides, faceless silhouettes of paparazzi burst into the frame, cameras raised as shutters fire in rapid bursts. The shot swings from a wide-angle reveal into a mid-level handheld frame with a shallow depth of field and a slight handheld shake, rack focusing between his calm expression and the surrounding photographers. A charged, electric tension crackles through the cool, overcast evening light, punctuated by the staccato of cameras and distant traffic hum. Rendered in a hyper-real cinematic aesthetic with crisp detail, muted urban tones, subtle film grain, and a hint of neon glow from storefront signs.</t>
        </is>
      </c>
      <c r="D830" s="3" t="n"/>
      <c r="E830" s="2" t="inlineStr">
        <is>
          <t>Wan 2.5</t>
        </is>
      </c>
      <c r="F830" s="2" t="inlineStr">
        <is>
          <t>Motion Effect Prompt</t>
        </is>
      </c>
      <c r="G830" s="3" t="inlineStr">
        <is>
          <t>Cinematic / Film; UGC / Handheld</t>
        </is>
      </c>
      <c r="H830" s="3" t="inlineStr">
        <is>
          <t>People / Portrait; Landscape / Nature; Architecture / Interior; Product / Object</t>
        </is>
      </c>
      <c r="I830" s="2" t="n"/>
      <c r="J830" s="2" t="n"/>
      <c r="K830" s="2" t="n"/>
      <c r="L830" s="2" t="n"/>
      <c r="M830" s="2" t="n"/>
      <c r="N830" s="2" t="n"/>
      <c r="O830" s="2" t="n">
        <v>156</v>
      </c>
      <c r="P830" s="2" t="n">
        <v>973</v>
      </c>
      <c r="Q830" s="2" t="inlineStr">
        <is>
          <t>High</t>
        </is>
      </c>
      <c r="R830" s="2" t="n">
        <v>1</v>
      </c>
      <c r="S830" s="2" t="inlineStr">
        <is>
          <t>video</t>
        </is>
      </c>
      <c r="T830" s="2" t="inlineStr">
        <is>
          <t>thumbs/b2ed9416a35b3460__0.webp</t>
        </is>
      </c>
      <c r="U830" s="2" t="inlineStr">
        <is>
          <t>https://d1xarpci4ikg0w.cloudfront.net/0555472a-dcc2-4d4e-ae75-5b1c8fe5dcd8.mp4</t>
        </is>
      </c>
      <c r="V830" s="2" t="inlineStr">
        <is>
          <t>https://static.higgsfield.ai/0555472a-dcc2-4d4e-ae75-5b1c8fe5dcd8.webp</t>
        </is>
      </c>
      <c r="W830" s="2" t="inlineStr">
        <is>
          <t>payload-proximity</t>
        </is>
      </c>
      <c r="X830" s="2" t="inlineStr">
        <is>
          <t>wan2_5_video</t>
        </is>
      </c>
      <c r="Y830" s="2" t="n"/>
      <c r="Z830" s="2" t="n"/>
      <c r="AA830" s="2" t="inlineStr">
        <is>
          <t>motion</t>
        </is>
      </c>
      <c r="AB830" s="2" t="inlineStr">
        <is>
          <t>flat_payload</t>
        </is>
      </c>
      <c r="AC830" s="2" t="inlineStr">
        <is>
          <t>https://d1xarpci4ikg0w.cloudfront.net/0555472a-dcc2-4d4e-ae75-5b1c8fe5dcd8.mp4</t>
        </is>
      </c>
      <c r="AD830" s="2" t="inlineStr">
        <is>
          <t>https://higgsfield.ai/motion/338774b2-47b1-4974-b0c6-ddc12488c468/698ea49d-fe5d-4f4a-a9c4-6d62ac345236</t>
        </is>
      </c>
    </row>
    <row r="831">
      <c r="A831" s="2" t="inlineStr">
        <is>
          <t>Prompt</t>
        </is>
      </c>
      <c r="B831" s="2" t="n"/>
      <c r="C831" s="3" t="inlineStr">
        <is>
          <t>An extreme closeup of a woman’s mouth — her lips matte black, parted slightly, holding a burning joint between perfect white teeth. Smoke coils upward in soft, elegant spirals. Reflections of red and purple club lights dance across the enamel like neon licking chrome. Her breath is slow, deliberate.
The Lazy Suzan camera rotation begins — orbiting her mouth with precision, smooth and entrancing. As it circles, the background subtly distorts — shifting from velvet curtain to electric void to nightclub strobes, synced with her inhale. Each pass reveals more details: glitter flecks on her lip, the glow of embers deepening, a faint smile threatening to form.
As the rotation widens, a dolly out begins. The camera slowly pulls back to reveal her entire lower face, then her eyes — unreadable behind shimmering wet lashes. Her skin glows with sweat and gold. Surrounding her now: hands, glitter, glass, feathers — a surrealist temple built for worshipping indulgence.</t>
        </is>
      </c>
      <c r="D831" s="3" t="n"/>
      <c r="E831" s="2" t="inlineStr">
        <is>
          <t>Wan 2.5</t>
        </is>
      </c>
      <c r="F831" s="2" t="inlineStr">
        <is>
          <t>Motion Effect Prompt</t>
        </is>
      </c>
      <c r="G831" s="3" t="inlineStr">
        <is>
          <t>Glitch / Experimental</t>
        </is>
      </c>
      <c r="H831" s="3" t="inlineStr">
        <is>
          <t>People / Portrait; Vehicles / Transport; Abstract / Texture</t>
        </is>
      </c>
      <c r="I831" s="2" t="n"/>
      <c r="J831" s="2" t="n"/>
      <c r="K831" s="2" t="n"/>
      <c r="L831" s="2" t="n"/>
      <c r="M831" s="2" t="n"/>
      <c r="N831" s="2" t="n"/>
      <c r="O831" s="2" t="n">
        <v>157</v>
      </c>
      <c r="P831" s="2" t="n">
        <v>972</v>
      </c>
      <c r="Q831" s="2" t="inlineStr">
        <is>
          <t>High</t>
        </is>
      </c>
      <c r="R831" s="2" t="n">
        <v>1</v>
      </c>
      <c r="S831" s="2" t="inlineStr">
        <is>
          <t>video</t>
        </is>
      </c>
      <c r="T831" s="2" t="inlineStr">
        <is>
          <t>thumbs/3bf74051cba49eb3__0.webp</t>
        </is>
      </c>
      <c r="U831" s="2" t="inlineStr">
        <is>
          <t>https://d1xarpci4ikg0w.cloudfront.net/75e72083-06fe-4c9c-876d-f9e5654c4fbd.mp4</t>
        </is>
      </c>
      <c r="V831" s="2" t="inlineStr">
        <is>
          <t>UklGRoIeAABXRUJQVlA4IHYeAABwyACdASpAAUABPpFCm0slo6wsofWckZASCWMIkVDlRxw+2GeP1i7HFdgr+66gsvBLx4c76yrtaUJ20S74lQV/OWHq/j1/SIe3NAAn2DdKfQTv4STprGwtZFXn3VSRa3w1arZZ74619mC6FXa1HcQH/he1px6mFBcKSXLUi+nqhuWwAAxEJAEROSwidgKbdQ6NU21hQep58mBW3RNqZ3dLYtR0MVRjXpHfDEwNwq1fWO2U0iAIjh+7rEBLPAIBFV9mkODTUoT6VaIYyENXl9JbYdfM82fqSUV8WyhoclzEf9P4E588wgKuSfbl/Hr3/NlAK9vBR1WRMAlnSnmMeQIidLyHmtCf2wia77A7MgOzjLs8YNh4B5d11wa4owHxnLRFvI/ByLqeDy56MK8ZA2Sgq+ltKtn4u5jfcOQqpR3UUQwQQ/StowFCtQ7DvZJfxEgD2NcU1O8AWibVpInQNhqfUkh3yWhZTGTyd415JNjCOPZwn0btnkxkr8jLiDkvjh6AQdvvhxCq5tnOhpHKmfYBxNqgvaDIlyxwD7EfWuifQmy4iyrIesAvSlst8tXPgORqfmKL0VpbCr08Mokt64+SkCyh5sTD+6gDjV8bmq4Xp8YnnrV4hRQ2BFNdAdXBdRIonfvSKXG01QOoFo2McM7z12+SbCOwmrFRxYcJiDRAMn7JAv3IYObQTSSsto3kDgDKoW9b/qH9UA33SVxH++3niDwc6xkuiDZq4w18X9A/EltvzwypIF19uhCnYglfVW+g/3huCRfG0jMHLXphCNU1sJiGFhbZy7F2zXIeOmBapCTEWHhig0SFNeOBfDPElboTo5CabifbXuUtPM+k2QV7KAJXEatb2u1kaH8Q+VlBjxH2UQBGSv7NrFY7DUrLiMKRZSmmwPehoDerChMwhG4C0bvm0IC4m3IeL2E2FcGd/WaGouPvQfHipB+CP1MAonzDIvDRlNGgPqyqeMGJ2McpGBvDmB7sZMNWo7qZtCzh9Ltmsph27ydz/qhEs0qRkOCQmq8EV9Ftn073WM1bYEfCSci+5J0La5D90biBJq7LSo9cPcU/hi47dcrvZiNbPIRd8b5Yo+9qAsfXXCONUuUAuA6u8QqfJeF7bBBZ36+V5aHz1yzEbO5VU2xaS29jzIO+MS9ZTRpX+094zHq8D5+pBIHwTgeLn9naTSZblzHZH6Ypnu7Wq+X/kxdpgG0RhPSBiOJn6JmSznlZoDVqq7mR9ZcO4TcXKYpVR9uHPbHhQDGq3VC4hsRg/fT21cB0/MyqRxyw2l3o+sMcF1g5TqXp7zpk8zt4emmFHAGjiv5lhh7fD8GXdb4t0Tqf6MtO7t4kNl+n4p3x8SkHKRskds6Mj+L5i82QqBJ6+s3M6IDIld/erIIUeDEgn5HtyfH0Di9c4+eNtnqONxShKWBzdspvLgEKAJt0ji3pfcLomoeWwhLMAna+uDl84hXIZZpZJyVctvTyUVQyivf5W2FyFvSoCdmLJXkrQXhi+CYK7mRohc8r7Tu4sbnTWbiqinz/NlhJVQ8h2AflKd+6I08ZDVp5fR5ZnFnMRlWcYMJN0+1XZjUZPX7o5bPAqCd6FQG1zw+/3tEWkEUx1ueKZWFutanLd2mfFq/IRGC3143KUDYS2xT1u/xm/DPZSt1mfHPnH2TXE58NG3E9xpp5d1KLRzhUCrSLjO8mRjnfaKd9zvaF0520mo1Lc4zENqmKIzU2kARISc+I7Brrt4HDe42eaGJNP5xrImvR9jTJA1sbYTenleZJL0f6BlOsK1qZAeKn0S73ic41VRCcGqmc2gCGnm5WMjAWx5XKbwQLbp2jeAeTLF9ZzrY9y6sZh750HQeKNJ52qZ+TSNxOeDdI5xlhYZUk9oBwlQjAUaTblpHfhgAz1I8z6RK2/pFZjrsHiny2jWlb4EUV6+3MYOSk4Wtfutm3bR9yIi0b4bx615xWqsT2d1b42tTQV32cGnZ9elFowWti0NQO2i56CKCWjlnaZ/FhRg950ptKbvjETzf/ae7vbHua5QjGlB+1ftIP25gwNVlVYqO0at9sJog0fqWYxDKl/RtudXi2v9IrpCo1cRWYyQ2clbGLMLw4ndAnQkCyJfo9yRXGhmWUZqM5fuvNneHss3q1a+4kgK6nAMRwAP7ubgfJaiqNFRb392/r/hzqV1Jp3/TbkZ0t6ZDuZoIu1dtIJ6nwhsaDMH9pD9vu6i9K+rU8ZkavArkvCvzZscy7VkIMVqxQ4km5ge7LzWZTbOGQXPG7yLPSsQd+BzgjMYBHnzaHYL0Q9YH6dAMbFWnL55RNIHigWF95D9RDbMAaXEa+RG65u80Rk+Osw82TZkjto2utbXNMGc3AC0mfa3cUdywBGWq55Z5MOZsbeqW0PqTX2mw0oUr8JLNVIfxSk+AjDE6DM3yBsOtBTfwQLVLrLkNxpSZsl1LCI20+XpJJI2ve4XoDKWerDzdg1O4ykg2Bk33OgpXu7JCIzIKW94GyzFSEsLvxmBbXB+kMrgmeS8n8rSUoL4u9+uhjidUGgtkoBLBo0oKhLv1iNlz1AOmt+8Jj1mfHLQBVrOCXQyow/zJikAtLLYBghGpzxJPcIHPpuTdb5r18TJ8TRqVtMnywpob/90BzW1CRJhuj4P4Iyrl/cZhEa9O3OsGGD9GKAIe7J6uc9LRGDUIsfwz3n3Bon2bBIcSsHhFgcSpjYP6LQPYbGCJ+C9JKC8KIeM1bh1v84waIYA7LxdTMjqiNbY8/LbIaxgTy6DKlI6+oYPChKujz2EXFfGXG/FHBcqd3O04SKwawVPJwUfKeUumwNFj3isirzoHSKdQjmWjqcZVMgf2IxGgw8Jb12h2G3jz/2t0GaxDv12y6h7jehW6Jg88AmPujWUCPWOjVvlvKb2CJzZmD3+lPfl9vqPzD/q1emYj9zd2OmEAOZAayTa2lf4xSb/AhbHOogUnEnWF4UvsHVpFKSWLPyfqNqRPs0IOao1fd3KAnO7dZwomJm8EZLs5Z0tZh8+CerhV1cZb4/RA0E/j7gQoETvx9+KiALvt6ontWX/My61r7z1+J8k+uJ9VwfiHT730sD/l3Upq4iPNBufrJBxn54/zAalpprCKQXlGwp9bc2uwJMY+elVgNGhYRJy02GxgL6MaXNx72c6ZDweVyuu10HWskMvnWaFfWwKRXK+sTaF0/mWuAt995M4fvwrhw5QPe+qjqdfSMnWYSs9ZiRcz+QIzhtt/WYnTtckWG6uYyWxOQ+gQYv3a639Jj2/dHJDk5HtlEPhqPgVM7hJ6l6eMGekHuLLMgJH/hcFK3215+/0cECjkrqNMrUb6pjsJccIYarnm62o8LCqC3PSk/t6L65KEROXJWeyrK6a+hngWg6AHwc0quzTa+zCdeNum9z1Paxul8gtS129JzYL2scpLA4PBjv5en2RrdW2u0o5kSo6fGDa9eAZpdptomxhLnG8cH5nNC4ymoiPTYynptHVqR1J0dI5k/ovDHXxYt6UkiRhQH4oShiqerBeTxPbItwtQM+MIrAJhL66pyK2Xu491X6i1U2hLETf/JD7EZLJebOm/Kk2dB/RuDtTpuSblTSMHD5JdnB0B/RqJxs/uqZ9s0wXArvKb9heo2KYE0kU1yl7PmRiqPE6ODrDNHS+2sPG4/PFMWH/Sn27oxY3NAe3wzECUPyXpMgoIk1aMaf4Iduyz/kBuqkjw5o14QLMVLjn57cpQlHgS6evxfRdfB+4M4A0fG9WB++esF8eA1vpNraY4MQh1t9APX3zUrEjbXjAby6wYbEo231FZ96ol8UnMROCWiJ8AIuybg8bwAHVh2IbKyqi+q5R1m3Iy5/Okvd1Q9BTcloEzfZjuHik0uOjE0ALgNXIsLHkE34IMrzf9TsF8GgsiXUgTH7HqTFcBhe8B+1iA1gA8CR4FlPxR7Arv/TzB6GDUlJ1E6uPeIyuvbJTfG6JXv+Yu/g8h1ghNHi76HpQXfmz1ZQwKeaDJGDxg3I3BNRqqlr7HJs0QM31CSHErP2wD79nplaYHOmLkoPsamGiNOozgiX7p50uJE184hJOgL5WqnR3qF7cI4X8AeNQE3/DjIN9jTGHPOIR/FOQQuxvhHUHF+v+hJRYGGLD3l6jjQR1l+GUtsN8aQjosE30nTszzqIED7fwR77vNs7ZL2CZX2SOviGmcC1D7lh1j4cIXuBynng4sqSmpfkziiL9a2Eo3p+N+RMPRqrJ/VhBT3NRkrUAl9AsFOrFs9McqD40tMelJBqpNAX2f/Z8ecFypdnjXoAsCidf3DgEd/SALvOPcW3CFB3wycvtZKldX7sC/x1SXRzG6ThyiFJzozjQoyPxpnGb16XALIBbx37CWIZPQaS5PI9E3moAFsAtNxeh4oXsNYS2aARV+KjzeC6jmwdW8epFTM1kmQhpnEjF07VTFJ3eMqxA3m7txMvqYWmIXMBQdZvfL/o+jMLvTxOUN1S+2sRngTUfBswfwhPX7uU5pPo3FpAwz7trKczKKYSAch/Uwzt9OvKAOYTOIwuwCvtQA48psO184UNwthXk4QswHLtnKY7TuGFgh+dcH7PWrsFhr+tzb5TtpBkaaLtoYZ6R6iIOCmaX6TFq1tInxZyP0aSVeOCnu/b5JUGwgkf5kIvT4pArY0mvf5e+Rf+kflaoSXNA2kCf4/58kCCx/BXjj1O4mNQ6OyHAGuo6aEznxPphvY/wlnqgHNAR/kcjbxLrESCeMlXZnX/ZVfkiqVff/8705i/AhRqVdGk0+OhmLsSUXjW0wCDOF/QnrrI4sOi9ukNuSQOtNqair1joz5z6GM9xUzgCX7nSScGNR1NNdRy32MDHc3nEXnmcWaAn2BLLy40GQT5YCtRMpueVxFg153LxDvbi7v39Yn2JF28tzldxZN21bUNRM0JzOY36w3/zQq9KSfPCA8fyvGWHsTS8fIj7Q98WV/jeIkn7KqMC83Do1q7ECJI+4PuNzLXyKZ0vbT8CQUiiluy8SiM74p3YB+KHCwwklEsVusD/Roe+c9WHGZgYIpdrw9+DRwCy3EOVo2l2ihTXk35jFxPz98YovmID886mKZfLa3v6itwAYVXQySymzt7ojgXDRREI1lRQeUErVNTpg9Ahg2noxRlL77wEvp2c0s9bVhvt7iJ0wNPoDvEjHPTTAlKfPLPynPnIoowifiBgCc9c6rPwjyJOldxawbDqchKU7dwzBpwvvr6JdbHL2xA8lmNq2wuvij4Q9HIcoQXqXYUl0hJxDOgC9nL5GMXwD+dAAej/7KswcLeBtWT42jwV7hqQSLfL4eieKLRiZ6R2YF5aYhy30d6DJyws0XL5RBFoLLKalfH3rANc/iRac5S0wMFASjp/FETzK8kJRigqzmIz3d9hzFYr/OBW1lQXW4NjbubWDPb9dnofTwrcS4RXTb3l3ejs2xHBypEQ/at0SpqHWvcpZ7vwRO2L52/yE77m8UpAMMQH3qSJrYd2lAoX2lpq4YqHE2VgZfR3udQoX4bAhqgmm09Q3jQE69rOlBHYKpcvod6K7OSUss6yS0kaxBdfdOcRdrlwtPS5TlCO22+hE+e67k5L2XuSV216kNKaiE6umSYRbcYHojyzsVZKvgrT4yAJmxJy9FAOpR2GzCsgw4OCFtA35Pb+GCvtXL498FSZvtR6xAOq89Mf31S/vsh9Es5F1LLAEgBvfKCE8eGpZkZSFVjH6zG9//+LALrYADsSBv7ZihfKLC5fGQW3kNxbY2jKZvK8rONnOmo7LL2i1R3X0fpJZQpjBNEftldTvss/RdkZLSAOCq56pksxOxgir9gpl4f1bHyP0600grry4++7DP4K+PBZsAP0+Qbvfxb/yCcbfNF/OF3Je1rY+y3+SUwSZDcDyQgTjz4pHxc3Du5sqcMQrXngcvUvHMo7N+HAeRLr0SaGrDBmosnsgALqPjmjCo5wBF+QZ3/HMVb8gzfe+7D8YgyDub9NmaAGDQbi0sCbB0idI9xeB/N1ycI/uROUaar8Y6Dxs6+3JqwJ2e7Owyd1HP5mzn1uJ1V/CPXEne239G2OfQ1YxU9ApaEkXGAdtiTVbHY7dBzMejNLpP3prBkO4wv954OQYEWfrEfZ22gnohOPZn0A+EreyX6ATJfChqbbVOYOfGtvQ84YJZyCiMwznak5fzc1lOHkxfZ/sRJ5Bqab8aLoSh3niBGl/snXucX1W4rvlrbNQwRJ5CUoeT27XEn85P3E+7WPC3KNyHe/eK+flU0ncqHQ8ILfdAYbacdxHNgCxUm2N3RE4mYMeoApOxBx0hcoD8ya02zsXRm4m9upt7cy+Sz1THoxgQWxUgoiN83yKK5zVcwbS1Gkz2nJ/p57rHR/uIyKwhDSluyuov1eZryLg3E1Az+O0Kam3YZPbru8hdY6OMqXVQQ1oZ8dHm53nhDyLoR3VnC6Hzegvh9qN2oHG7flxFPjKEz6wBBc6dW1uKTER0TC4D0mR+mom7XjjE8hmyULixeAolAeo5Wdvsb/nm+RtJyz0zvuceW8KUZbnYbYM5K2y0L+Xft/xJgTJNTgTriYm0s1MNnLgn9d0vIp1NYXkvYgzooJtnnbmp5qNZBiTecShJeor9dUZnb23AagRFYQ3VRNIakoKodxznNUQPuoSZtqPW1Iwq9K09II0pQbUcJF5CdpyYlvLC14Xx/Jlo92I9XeOdi5E5dhRTwzlfd0QfdZjwlxMl29OI9O0Yw8nrI/qDP6bLtNqMwLK7kJ64eqrSYI75PLZXh/y+FNtvizXt0aXc+Qc50IJCHAXusRXZVuXwMWk3PxotX6DFGHTErPyUtWOi/97tl75wZ5fJx6YPMXM39vLw5FoBnV3dQIiIQKTBDvml3dblPbyKsP1lS5GQKku4yrh5+ysKL9qlN1ZQ+ETPf493KFpsqAkHpX3xFJuv34z5eySzs8TibBTcbaDc7Texfmg75vMtxC93YbpVEqKiP8FfDEDeV87sP8lMsSywNSxMalkGFmuADeWNZuKQj28NZoP2jnWMn/2Rx+60RruRtX/ge1lA1qDR50cVQAPp4kxG4hoKSRL348t/itI5q4tbWRnaCcY2+tv3MpdcLd6j9MgjVrKVBlVOTSHbi3PW/QV3SEhtIxMxLZ2oJ137PpyFkx7xe3W8cAbmGfarxffHeAsAMBeoqx0C6O2wqY6Upl1W2VPVZUc6OlVj03jItkOgsAcTIpk3aquEH8hsUG04PEZ111EYAnf5pqJR/D319KuUG2L112m4XdUkVDZzFexj3ijqtFyYtCBG7zf5wf4Sz7BdpPhzN8vPU7dmt2F/BuWkKS0WjBH3LIwlnZSUkla3bnCC1ODMkX1PSbCEWA05mm1xa8vdGn8bX4Cnt4Uf2I3z2BMlQqBXkGIQzKo6/ljGZfyEhNnAAUb+FPcAv/joGQk9cskCiq1i0dZLLIK1ENbuDkZLIL/+MgeKA/6ZP6G6j17W40z5ENXXJJbPrOvqlFWrYkvDZ89c1HVOK6Pl7p0FodloBnsQOxRQkZLvTFjTNm9l8uLVOnXsOkEFVbxWnK5teIDa315Ov8FJC9ViiwhECvOcJI4KU5LNICatul6uz10rElKkTj/oRlEvS87a6Fj5NjMmE92nm2HzGpBY3fHg+NascuqduTVHeGaPgb/qaHUvEa4V8iNNHPRCq3/evEH8EboCKHv0pf8NmhHpvL3enwkaBUJqYb4JGgvHcMbahRJrG7R1GzAlZqZHyQ2jIbmL4fp77kG+h8OHx7bQQhQojzeGhtoW3cir+CS/RD0ObrA8+H1Y7aalKXLUSQ0ga2FIRRFpe04qUbsmR3cJiSoBT/C3Nd2f+xwMlV1oXohPwfeyS5WzW5kKi+B6vudkGuEDJ/Ez6m0Zf2MTW98YkmIencNd9VRj65hEZtPUuAod/DymOY556RebCuzD11qWjV1ApqSuxqecN7eAJtY/KrOdU/JGnHyKQ7Bd6rEgLZ1LGr05Qp6X6aT1Lu6sB/n8SIYGta75+1UY/QBBYQKRAXNXT4iA+LDsAsuGw3Yl5k6uvz/Uqh/lr0xyoSoZ522jHv+DDjsVXYANueNRHtdkavWA/0ciNc7FlMXhuORyVyexLr9mh03Tmhjanwj8keFGUCfhmnBdUOBrAs2+3CKceAOZWT/Gx4LpRYGMY+qhmgZ6i5Gbilj7vlnEWrHPqUTP/gfe5BG50iKyMkv+zF65vYDEleEkOP7qzBYU0NO2dhETj7brx9hfYM2IDpltTXOG1BxoFMciu1+zGXrhU+oIbtd9v24kBIMyKz9bc5kjp5NYLvXGYt+Mpon+csoCy29r0CMvFCALz3IDy2V4pihI6nFNyRu5aIrQpHS/l/1JusEUgtjiCNBjK7caMdCT6rV97X1H+zI1BZxMk1HvY1jRfsi7AgyvHat3HFdRYU8URiFjByRe63gAuKSC0bm7KuDbPCMlQxUv/UsJofKuJDNMY/4eFqlOpbMlJJ8o4dip+U/E+q/tTmzCZFcLpwUGUiKcpRzd0dks72tWAdXbYXHDMem150WplNEnc0fCJB508/jiWXgeLhBA6UpqcrXfJ1oZLNUGgxuxlzZ7od8VvblRrXwiUTCkxv9037/fUbwNX6M6HTwCBG3n4AnLRK8SF9puImi/lY7fy8FrNMlGx/nZyXDjCIeZJ8/GkyDJaA/SlJ/U4ZfZOhLUXpCYJ2zxMVDL5IV+cT7R5wzc82uOjWOqOmxnCBtUSBIwIULKLuLZ+7zv//6t3HaT8hPIn1CIpOjixVAAsNMczrI+XxhvpVrJrhvtaQliiS6pkFY2IvHPtWBC80GYuqEWDEZ6ToqE16P+mx1/KYNIr0yRbF/m03FUg49HLXDnUfd+tpzp3/70U/xAdIBsrTyu//NKvZXlrJuSH5GKKrP3BDLW24YHnyQmxNqKD9KzDhtQI0B01CvQKxypc1mc+/KqsRD9y2KNaC6SyTxzTfIuSfIfDE0wNyOVBhC/qgVVd1mzNzalp/Z8sfSW9JsWZAMwfA7XaMl2bvIBdBttxLi71LPRWR4dXUVUnVN0A1z/elnb/ZIyjjjSAF/CcpndkLhvYl7Surf2SfpLMZCYudbSn9o870eLoSg4wBlpfYNbjLVzzGtgn0iE8eWhlegiCGdrzcsHvxxX9DCuE3My/T/6wxBtCXk6yV2P/iYyT6+HxeatggWWQUMVFxWUtXIgq/zKC7/1WLoZiKE94C8Vmf+GMhwSEtoUPT4JL8P9MS7YYRk9eg1rPM2eWv7UYLunrFDJaWBSpqDc8wfTSDW4KePFI6K5wIBtodOYJoK6lO4qQUYLCXC5XDd0H+yV0cjMgoLSdCfd3GPIVdS6haIfx1Ak8X66SvksLJqWee6MkeATyO6PKkTHmj5K71fSIEtLUgVg3jMGtL+i2RpS4CjEQ0azZ7FY0wJVz+yDTENW3+a1GxWSTkpnCWCmT1z44eiI7UzAejnGsfLfck91jmKGTQbf42z6fKCGFsC81iDBWsE0NT5rPr6/5T5S2Fx91mbKNDAswSc7PopjnUE/VXzOC7jH1woBjd9ooff9+m3la00fTCuzBeyAYtf9VrBa2gA6fa8FUpD0hDxrNt/tnjzjqcPrC5T9eucTE/gyoFKugjpxlunB4IFtAJRCvbNgAz7JoeM+DnBK4IA4Q3uNX7uQIVzstVHI+EfZoxfqZneu7dmYRbrQhwROjgbClQ7YzK+GA6GlR2sm3QUuC8dMAZVMeB2H3WffoysJl/rGw5sATIam8onaZvFHkJGLgCJKBX5qNZBTcrqd8l9EFeCNLACQwU2tPd/0Qy1H2G4U8uII3afScZLWq97h7qfJR1pGge6yD2eGAwljaH9UKEmKVvS1bvtZop3OgLGTKa6k3P2z88AYb08lzIk68ytIxO6suiy9MdBPaKnnKP/GjtREGrsxrBSSpLpClUGI3ioh/ezMazaWlkV5JeW7Zbrlt7VyM42kPwSAXt2vpXjPXGBtLMW0cC8YxlWMrdDF83MvPlyfyWaezkXN1uSUsvZghmAAImYJ+uhqIA3O9KE/oq4CeX+FkgMQIO3W5vVQts88yhD9Pzcvnw2bbcbNoAMJ/nhrff0SRBeClHHlQgBNL4BpETpUtlop/HNqF3DUDBPKiolNC02FXpqxH8sl/xRzBOj26DUlGj33I++k9pHbVfBMVZ7+Gu6uKmbuxQac8dZ8EaX2QBabaH2FqwyfYySha7SbQ3jTl+2mqSDawz4l70RjUfqGtsioqgbWuE/K2nDVHGx2plIzHjTVbhWDE0o8p1IYLiq8tHM4jRPKEgefiRw7pwxqJOOgmAn7754UQYwnOnToSZw9FKZRQJ54nKAMBq8RYVju20j2tznOUVUWMearYaBI5UOV45rUotW0m3jebhU4NpIGxByzEsHKkbE0HcjoAAAA</t>
        </is>
      </c>
      <c r="W831" s="2" t="inlineStr">
        <is>
          <t>payload-proximity</t>
        </is>
      </c>
      <c r="X831" s="2" t="inlineStr">
        <is>
          <t>wan2_5_video</t>
        </is>
      </c>
      <c r="Y831" s="2" t="n"/>
      <c r="Z831" s="2" t="n"/>
      <c r="AA831" s="2" t="inlineStr">
        <is>
          <t>motion</t>
        </is>
      </c>
      <c r="AB831" s="2" t="inlineStr">
        <is>
          <t>flat_payload</t>
        </is>
      </c>
      <c r="AC831" s="2" t="inlineStr">
        <is>
          <t>https://d1xarpci4ikg0w.cloudfront.net/75e72083-06fe-4c9c-876d-f9e5654c4fbd.mp4</t>
        </is>
      </c>
      <c r="AD831" s="2" t="inlineStr">
        <is>
          <t>https://higgsfield.ai/motion/bf81db64-714e-4195-acd4-21065b317dd4/e3976531-d562-45d5-a98c-5eaad9b3baa2</t>
        </is>
      </c>
    </row>
    <row r="832">
      <c r="A832" s="2" t="inlineStr">
        <is>
          <t>Prompt</t>
        </is>
      </c>
      <c r="B832" s="2" t="n"/>
      <c r="C832" s="3" t="inlineStr">
        <is>
          <t>The mannequin stands in the center of the frame, wearing a striking red bear hat with fur accents and a thick gold chain around its neck. The camera remains completely still, capturing the mannequin as it is slowly rotated around its own axis. As the mannequin spins, the rich details of the fur hat and shiny gold chain catch the light, reflecting off the glossy black surface of the mannequin’s body. The background is a bold, deep red, contrasting with the dark, polished form of the mannequin. The soft lighting emphasizes the texture of the hat and chain, creating a sharp contrast with the deep shadows cast on the mannequin. The rotation adds a dynamic, almost hypnotic quality to the scene, allowing the viewer to observe every detail of the fashion-forward look. The atmosphere is bold and striking, with a sense of luxury and eccentricity. The visual style is clean, minimal, and cinematic, with a focus on high contrast and the bold silhouette of the mannequin.</t>
        </is>
      </c>
      <c r="D832" s="3" t="n"/>
      <c r="E832" s="2" t="inlineStr">
        <is>
          <t>Wan 2.5</t>
        </is>
      </c>
      <c r="F832" s="2" t="inlineStr">
        <is>
          <t>Motion Effect Prompt</t>
        </is>
      </c>
      <c r="G832" s="3" t="inlineStr">
        <is>
          <t>Cinematic / Film; Fashion / Editorial</t>
        </is>
      </c>
      <c r="H832" s="3" t="inlineStr">
        <is>
          <t>People / Portrait; Architecture / Interior; Abstract / Texture</t>
        </is>
      </c>
      <c r="I832" s="2" t="n"/>
      <c r="J832" s="2" t="n"/>
      <c r="K832" s="2" t="n"/>
      <c r="L832" s="2" t="n"/>
      <c r="M832" s="2" t="n"/>
      <c r="N832" s="2" t="n"/>
      <c r="O832" s="2" t="n">
        <v>166</v>
      </c>
      <c r="P832" s="2" t="n">
        <v>972</v>
      </c>
      <c r="Q832" s="2" t="inlineStr">
        <is>
          <t>High</t>
        </is>
      </c>
      <c r="R832" s="2" t="n">
        <v>1</v>
      </c>
      <c r="S832" s="2" t="inlineStr">
        <is>
          <t>video</t>
        </is>
      </c>
      <c r="T832" s="2" t="inlineStr">
        <is>
          <t>thumbs/ff570269051f6198__0.webp</t>
        </is>
      </c>
      <c r="U832" s="2" t="inlineStr">
        <is>
          <t>https://d1xarpci4ikg0w.cloudfront.net/be2c648b-8883-42df-95db-67d66a4b7dab.mp4</t>
        </is>
      </c>
      <c r="V832" s="2" t="inlineStr">
        <is>
          <t>UklGRhIdAABXRUJQVlA4IAYdAADwmACdASpAAUABPpFAm0sloyIqJ1KqSUASCWNu4DaJHy3GxmGFX8Q2Vfn8ZN02yznN94b5J8uW7P7PlW0Ud3eb/0+eLf1KvNd5nPqI82vqqv279ofpm8gQ36Z3vmc0o5DbE+cSut4XxY4LryL/T/YK/T/pJ6O3rX2C/2B633pDFtfPobXA8QuVzJ1mEHg5wICSsGMVbv57xlzKX1kovry//XT8a3RbLV1BfhAq7CYsZRWJADw5N1ofZPLZKprlAsyqz5apFuuVMQdbH6dKwwFXT5pVgkeLk+bbMcqJHtYke3/YGJ06UTkl/VbeOp2qOs/XDcvftB87ocCVwRtLJW9JV8o/lvD+ece5hG4g2gsDEAbMI88iaznyeOxOu9BhIIMZtOCZX/rO65kDqZ19c3vBo+rERpbzl24VtJzqo9goGsnSNRj86qR4gDtYxQLNbc9bLWrvQkSWuES3WRU6dKn/jpiuKw3QCRTPTjH9fc/0yOZs5r8bvTm+7s9bXh0govfWqrrt0vxA0yaqhkMQkT6ZufTYVctnIXrEc5JlqjDT+H8FOQy/Ae8Jo3NyBEtd8L/dFONZZUBMg6xSO2SZiFND1LRI7MiYVK0Z4o8Eu780fN/UvTvzYCFjD0Tcxoz7se1i+Mob2S3171UhTdzfJAw2LXHXV3CYAOp081jLzrx3IP47V0gtZr2Pi7Gw4rdMfzIqqnwPwvUYdsK94bZpoRQL2MGgy7pCPiAAZbPZfJ9/tSWAR8aEIfcEDhlQZHu7Z3KRCfsKRVlbjrg+WDJ/nBjb2WyDiaxq7F/bKjXUCvyzFl2KtzfapfR3Yu4I3R2MEnaEJrDI36KiW3Gn0g16p3p3eBmDiZ0VWnZ21mAvH1i7XElDE552UMfqFgZSNMtjel4ocJMEFC2xr1nvmL6Hep0/jxAUF/7G+H6BpSLhbdeYdRYp5C5Fndr03hF01ZnKy73wiefMhrL4eLD3FqIRef0O1nlYok0ASjGLrcmEuAXAG4qrGvofHa6Ii+9EGbKNFt090GPLMbgsECSLWnDp5JBrV/ua2JHfb1tSpq2ociyH0L+7Tx+q8OpLZHuxjkYZ65iviaqeUp1DmzJSsI2ynUhCNGpVo0NqyBhquagzTd/czlgRlMCkE0gGnpfW/tZ/I4q6y2qbtwsmc1oG5H/8ZYoWb9oJTDaxBViijPPlP6gpH7UjxP1+RlwQEtJoyBg+88KMjTqSjRTbGyvuXU78B2RPpw9DoNxKyrvzvYJz/L6QyKnP26e+W16QFPlB24aMtp8stQ0G3m5XKdmeDoluTq9/kegaOjmltvLOS/JEB7jCGDJbrPhS/m8AWCKmTq/h2vl+QW/NtBv6fKf8sUxtNKgtkjiZhS2Z+slgy+dIesT32vdXDVKukcCvoYEt/zvTGHu/W75LgU7nLqYiZiiMV9SHEXXlzLgRx/mhaS8Dt6mOIT0q3pcZI9AJ49Ip4fQbayHAIz8d/fp9i0t1+lMbVcKdsvaeVN3enngT41TLWBl5pKyKGXwu77QYqjod1D/Np9B6fogEo0bbC3w1I3x/WZP0UvxU8epRgUdVkv6fvcMl24U8vbxNgSW7zwXavNb0m5nAhvesdFvyYaKU2PK1MMRJl1s27snsggUzjmCpniZEAAD++ddMfdO+MH/0l9KfSf/ZA8TyOqMKMd6qNLMuhYf8YojaFqxop9ED//YdEkSFqf7Nvqhm5DtKuqUk1yS45o+IxAJhHf5XsDXU4azXsSc3u+WhsLyU6cgfIJahXSnmB73brstDZP+lTNjC6PUkAiMnj4/b3hkS7CQRCcEFxoyGlu4clz77/aHpCIpujoqOaT8QOEdCjG4vrev8u5AQspiQ3Q4qH0j8YZVWqCb1XpoKvKxs1w7BCrNv3s46SNbJ8VbH42XbGIwfsyO8e7OY+SOUeB70TmUpB7qrvhHYANfx+7TPF0k6mZ7s+U+549IqHfKmnMXBmpDm9KwjarYx/oBa3EKLQYGYfnT+GLaTZtAnidsgb3nZhRnugvPfbZk3hSrEVKb2i39hb/T80RwdRJ88HadosILlzHWYXA5wFx+eqWolIXug92n8IUbaFUKMVAojFSnnQQV/oIB6kYC4nslP7Dt8XeH2TlxPgUxGCyMlwvj0OXB/Y7tKFMbCWrhlWEBJQd1ap3862bZS81FPxMJQtEXJ68xElT1QzTK4iFfTDr11wAizDAjizweVSP51wb/983l4UFE9txqnGt1a9wU6z+Rqc9jG2vc2MBnR87u68B+9rwgZz/vOalxzQ+t43pJk1EKTOhu1QeBRoQ56zKSaJvdTxVsdnTOYf3W08urb0My7LNVaEz5XrY2Z6ra/8VXkbS0x7We/vhHl/p1vW9zdE4s4pc5UNFcXyT34WqbfOMGMJpZ0MkBbkSyjgA6w1Q79Sy41I449cLs2muu87veJhRWOPyHPyuhMwm585DqbPLCNKZSl4lLJ7xIckTeAirfisQyc48ARz5KtF6+0ikMlHVS88pWGewuz4NqEg7KUESbsKaOG2e/S6QqUN95zlzRyjAwfS7e3kroPKO47viFBPnatLWw7W7kdTmiZ/Umgz3PQw3zOGdVMrX7B1GRlJYio4luZCxGTltSUNkKs0hW1Qnls6Gubb82We2aAaA57wi3C2zcOqQoMt7IOvsgaYWZ4XHloRxRoOgLzk7wtATLGQvdW2NrTxeFSQLCTK2f1FLFfjJlxMPc+TfouvZVV4y1J8GF2YPt4uUisHWECUC1EsCmRrcvweIy4ZliQ96oyU9xTx9t0NZCDqu1lEw4m5ioRWg1lq7Nv83OsZvRniLs5lDTn9XJy1/afYbJSv8D628qBfQ55nyBQ8evQaEY1/kXKZcxhQzgLaGi3gKC9blOrEyeYkr0XuQR1+dSJoRgPgep/NZWDpUMjR+CKJIboeSZ7ChoBZM5CJiSzpPkWuMuVtARKJJWgQmrYu/iL+TMaS5PIhxR0VSdRYUMijPJ1ktmHr1EJ07ALcZy2VHDzx6NXRq35tgOza0IYS1glFKP2oM0fyY3O5UbBnHy7K0LvScMdraLWDP4j9wRcQZAXsnclnaX9vHaFhweHEf6Jmn/xg9KolmjUsCfT1ooCm9BF3GC6r6E3dHhBd8h6d0526CpORK9m/C/kIb+0Xg1dhC/fkTFZUQ59YIjFOfAB7nBtSUKhmxitsFaGNDKAJ4eF3zhmPyBdfYCywxkt4vR29SkM1R095WjUPp9Hmb+1qAiDjPKvLFKJYTbWWgUB/uCV4oLgzBRSCMOAA/yW6rTS1dt4iCyuQsAq+2u0At12+g5VKdWcgWZQP49kD1djQ2W7InL38XKNH98WVpLW9tjlLSZFyNDIh5icZTvm8QVO/2xeBa7+lqC2G8NEvwELlTwsp2nHt0j1F9U5oxQmpBZgBWEOln+9aC8iX+1i9VK+hWB8619XUHW9wriFDDOZroq7PCkw+31gbHaY07HjXpxrndXKZUe0d3TAIgeBJWgFXHdQizfVIfTOAlfSJr+FytOaABKpOiqETKiuphac8KUxMHXYpmikdAdTnxAy7UGrxaJAmlTjh5HXmWwsmhyPbb4tcXdfbTgnkAKVrj8wG+DJSdAudCv00m/GaKgclUkwWl9tRAdGwf+9ids3KYSI24SN3DtvdzdlrO9Hk//UFnsX7XyyksFjzq7l5nMPhyJviEdWEbPUqdHsNyJ3J1NoDoqxrmHS7wPClMKYAi1wUBTbK90enNoA7IfnPH+uVM716uBB80GQIoCJxbdGVzMrAIggII/FA1bY0MIy2OvRfs40M3L2bnFQiRFHwL+L/yzuH6mWzE8TAZDrpl+iKmLNR2LzKLpbawIbE5B6aVBQOSw9TJvMlPr72+n0u2RJcbk4cseao73afmZxBLAK6By+TZRgHH7OVLAJJUXDj64zQji3Tym19CJlqq6WVcY2EU8HDmA4kPqTXSGzKtJ2oruJoA4GCndhyKDmyf8Vt794aJ+kM5csG6hfFWMIlvQNsLQ7wNe6YJUL+DCKtN587CrqRlyjpWv+oAbqMAqm8xYHTT7Lf3uegn9Sx7uT7DW1IVCEI/Tf5m7W/FB22jntsxQBt2ZLMyDkbarYvW8moUevgSje7Dyg/dRaTjnN8Av1Hcn2TElP2NJ/V10mFaBEsltpc/FDjqCLDF5MxiMuxL1mgWL9mqn0Qg3KUGk93tosP4/3xGX+T8uDl0vigl0X9IGKC7LdQ7GEVt0JMIxQBnZi0M0aiZvRcv4xoh55mEEBszU9YHHhIfaEJZ5/QCytgHIpu/rdhoyR0BnOTeS7ob4xJ/+79gSIa2sAgYeiSgp4Jsu7CCOVt1hlhZzdwXE+pbpHwSz7ADIh9Dc9MCHBDZ7iYUqB1x/zrTSEVWgMhm4xDibdJluYz5Cygd52Il1Ep+/2WCgFQCweJdjtdSgbBjW6mh/9L5LK7rPQ5H03vh22GqBLji/iBJT3HbSqV2AzaOedjaDhj5GF5QGuViaix7FAziZ+Wfny44b9MYROvUSb/Dzvj+CrSxHSNvyKVPfytyEXZ/jxNjzpo6eCHmVbraIuODF3dbh7ai+auvXFiSwyEZN6G9JaAImOIeXCD1NnguBvr0KCZYzXW2EFKNZegB/C3DwCo5RGNZ4aoPPj2R5WSoJ1xj28h8IYPpcW5KtSjIqdexGGzew3KHexJccJDwQuhC0D2UW1J6FygXrQuH5/Cp8TeT/1Uzh58knUrDHm7s62TBM4bI6wkFKUtHd5/qhQ/XlHZ6RyT6hn2Zw60NvW7O92/WiVDoD3T6AQyXjo9YmDwG9PagOkoLIxHJJsJFhXfkdd5td42+gXTbsnclXjfJBInaDLGkG/EHqGu+kCubWjEreZfKfGqz9J13m3B62xNkgHuX3DLDvLlax8dREDXj5RpvHRxsV/uzDgLUygEoE6ENi88H9mdMAvyz+zRsEro4Xko19eGxrBXbAxgxbf1OGEQ4tABQogo3sQvFmVw827VTjYHvKQQGWkppmFG4bFm5dNQ5q2OojcPpF57UkJyI/dCKFr6/Nnv/s4CGWx0edoRby8cAEf0sxqoX86X7NbXFsk4Zvf71DO6rNg4BUHVIpuzdRXY3aNdOnTXo57Sbdtn94uhdvbzmq7lh2lBOcwF4nJlG+mcPAelTtJdYMaP8HN+Uqe93TCR2rZGQV/7NkuKqssdsYQMxLs7ZdPy4OnKn3s4dmS7rg2B7tl9tD65grXLPBLkZlavI0qSCmrYSTgcb2sXsFOXXEufJRFmH83rAisOWyzqymEASZbHd6ueFpDPqfO4jJh/3ZG5CrkQM07nT304xkX55K/lsVRzqEHPk8u5mHoNEyF6ZttpiHch0O7MAjmR58WMvDExGPNmhl2TqYlYWIgH9Rj9uSV8+/9UyCIhmO1SGIVo86dbTV/GPD37w8v6A8XYTt64uArZHijeIWVs/VR78EO20aLzUY9FXjO1lMNciDc0/MN25jI6stiKRIrEWUrfJ/4VZLhW5d6aPINIYzB5zak63brUFkseAXkm5IML3aIPnnbQF/pHmY1+eXzJXzE0Jg3Lf79Ob0bTl8ixuGvUzwCyE52zv4KHGFM/4eT9dWKL+q5XXmpKldu6ANIONMN39Cu7LyKVPfTvG1J/J4IFDSRH6/+a/nHX/80Q6bXZlkiwjmCxw5B1BZKZT6eeFmgSw66dQmJYqYJj64iRrOrinzjdttCSd3P6R9ckV1u7h3EEtXmNRrQbHHPEpfs47UKqq4yTJxw8LwzmN2fpB0QPEFtlcvhnfWAyVgsv46zhAZxMAinzLe92ROuZ70ljex75P0tGJrB/N0os2F90T3lNsKG3fpvIoe9BdLPtiRD7lBSJVN5eP6pVw/M+Te++T1gcxOeF8m3insKhX1Bl0njO505z8siPRA6tTrYGq0k44jAuHzzXtAQZq4NDjJAJl0+HQ2q7XrhbuIWvx2byfs8pSBJls9WIY75F4WzVRf7mluV5038iRObh38rXEQoTV1nMXystWN19C9y3W30ZNvGStpEVonR+ee0+GeRn9VESWS363WxQeq2ttp8s1tSF1xAM2/l3SPh3pbZtwtL5nvxEJLi9qHkenrEyC9tyPgHD5e3SOA/7W0XYqzRD9CqqgvhwKtMR8hEkIr1yuB2Vr/56PM7vha2udjy8eQUyI6yOcoceqEYFe1yQKcDecJtuxS2HSBXVvye9QfJEp1hjOmybOfb9zQ5tFIV18+bUN8+SrgLf5htziLnTh9cQ7dylWjzuxIRGLgB5NTelmA6sgTJjy2Br6EauK75lvXSdm2k8kR8cqWAvD2zBIO7BaWwsh5NwHLTD6L4C19/y0kxO9M89tcVvR3a9p7fPwFtEY3Yn6HS0HBTu8RGjllIFMEy9+MlpoAr6EoPQdCkbZ3+xl/Vcs1LWCH1MAG6ZN1xybstqDy/teDzb2q6jhIHFhYbwCV+nlAPP5alebBCb6Zyuk12G2MsE311LL7oOgUKPYJ/3koId/83nrZ4FkCiCZ1SM9uA534eb+b3VrNZz+seZajdbUuPn66R4adm/NWq/4KhqOjyW3grD8TAmFvL6M6UfRTYuWgXOI9KI5TKGiUetJe0+fFbvyNIvDxNTdrgxsOsxxMNpKpgwt0k6wL12gc7SMfY7QdoCs5gf7iS3yiaP7vyGSyi5AlX5MVL/sb3uBtNSjwVImQb62+cAFtABXlYsrSNaSXSclYpALt4DMEUNboh69zdkyED7+g+v17YPlf/8isIWZc3HaCrAwHXrGKXpzkXt1Rt28oDe83CHjDkFt6587wtkIXzSrTr7qfLK/gns+hvnaM6G/QFm1gZ4wWfCuDoEN3ig3gzMAI8CeX1hX4+QMMjGzS84RWJNspUSXB5p+dgKL+4LR5WBhEbobSJmtdx+qWBV/Pinew86xAYRvQ67r26hlYv+PT+l3jP/qt0NgZTFPf2cmqAGsYM7jrwKlwjaiZrZR+8lDnN8KP41hwzf/FpIJ7wQHgIMYCJokn783C7cO930AB0dJw07J45Znl20w7o4UhUvwNBrSYFlQbpSeJY+VFJh++pvh+Y7herebYncrR2N+e6WDnc5AMLs2sy0OJ3SVOwoYGMk6AIdMNH3H5j58jJDwUyEGioq/huolGXh2gW8MFnPa0bLNsH+6m6Z+QECn1EICmEFUF/q1HQZq2+nvxCOvOzmrK1A3eV0tEsRpbJo1icK3XDAGLEB8pqKDTmi3p0NlViD+sgva7mhywUATL6/8WQdHzasYHLevrf63b3GrSPjdCqqKgBLVjaejK0DXigQGfgnVozrZua3ZvgLAtkx21B4+AmS2M99Ack9ChSI+B/tmh5BDf9qI7s48mkv3RFbV/5srQh+SLcz7+XssdFfcf2O6LIFfse1gNxLyQ4I39Sb82Gh1e3PoJJ1SHCocYyOlJPWYpTnZp/Oc1e/V6dd+Ic0zgXStxir9HP24NuGEW/KTC9T3tMGAMHR8L3lRoUkCx9AW327ByyqfebiyKOyRGFVNuyXKLWby5Z05TS3nM//8tH+UjkLm1YVEBH750IE+U/6cl8xDGhsRoB0frqJGn+dwfiVt7E3jsbtDYkZbI80hUMsBgFIflLvvvjsYj17xUJP/0KORkreU0YcMl44g+KWOc2YCGNUbF5ZNQqfo6S46SWxqR4HPAAqC/+xgoaSltIEPNRCFKengknlLqq3mBvuvwTZdCaKdDd9oyDJZ+v5C3JGzB5z+YNk1/2ETUG9w+0IfANwJTCScj8wXUvcyaWVgB05fIgwfxn98tTp1Vsw5zQGGpmDUBJiSIjSWNExcqY/XeYACY8woAs+MFdfV1r+3+kqv67YWgMnTgP37pcdnWddTeGP5S0d3oB+7d56Og1a4D9A0PTeLVcy5PGSBNJzOJvhkkj5XO5QrdaLIWhgHIXWvSBjFYUMQAcqwd0Br6al/VjA8O/TtnNcmfDbaMH/rusQ6hfUUTxX5Lx30Wvr5obKiyKARrVZua3H451kfz4YwarGUKdF9B4u5tPqZLgsNMtO7D6rlA3kDvaGvffJloLf4xeVPi1ndBsgje4gP4ZOpl40mU2uZ7Sm6HLUt43O6yiAMc7q9QAVGvObZfIpMwZGnFU6nXNfX4/V1xeQIdvhWhoSSoYyoU1oxRwF47eECbTiUwWlbXXE01KFEJ/nIvJj/TvQOg+OhgFrrCvx0MoqWNn7WP8A00rcplULacwB1Er3JFT7vO2ag6+IFS6XvswKXpzSPrFgg790eEr+QTAvFX9AjiLBWCQJjKx09gXUPAfMRA2s/45e5amttLWQvBjh5uNS2Xawm05o6gHKP9DieW5+JZd/K92/MPmtdWqBeevzLCtkJ85u2EQSrYlnAtuJ6uwkmPMj1vnqtCxoABJir2vWI6wUy2zWpFwIXj1rb1xPKEbfHK8md4HAWAAwiRmIC1QUpi26iB9Sxh3iO+xYkWTrw8R6L4y/gIhebvbSnJjfgrz4dZsGo71AJmuQs3vuGinmP42IAX8wxmqipLidru4Oi+V560vOzP5LsJDqOarpUt8yRMoYCJ2jem8+ZBNeyDvTDyH/QhMgdv2eLZGT2yP8LB93AydruFgneCmSRuzXqub1V2FBUlsAYvULEaMQCXOWbg5lX5UPKz7ePGM/2C0QVjnqeU2PrXBB2EDOZefSrBoUXKg4CaoVboh8shG1Upq5rvJdlTeOe2ubcCr7aPDhSAOyMRDW+T4cQQXPXqQ4igHrgRTnag6NxaIKmklfhCgMhu4hi/IrWVxF3xfbqNagOGH9UTC4fVyj0j4kt5XokBfo2EN8NqioF5ornrvpVMmIa+p8kxU144s7rn+CHvPDdtCE5gcjbCcfwO1GPh8dJOJoeFsL7FOo+rEkfdqIOHl2OGcGJhwOIQlX48a7pSH9Rv2kbCcnrRCHGs7XgJGgtQjVYMjwISkyUbGsxAWsZQNtoaOUBOEa35CmjQ5xzcbYCxL/PA1Tkucm9Tv58ZwQy/kzo21QR49din+hi/9R9VTfNITCBHCHK6XTPnhsRmyzPD/dbjX44U8tS2FxzVlk3Mv9Ldn4X0NnhwovmRezJifwhzSXaNbgspVW8TYec/PpvsU8UjSY8MWXHzloYVtdqDQUj8YiP5qi5nru1iHz5bsXRDfe629IIlQq9TIF3Xu/YKEEDBtkXr9dtTMREE++lVcDrEU828gP7fAMfzSv/k9uEiDDPdlC3KtZgA7oB4KSqGxVVU7FSQMvo5vnGjmzvkmnE31yAuWHWGDV+enLFxoRrxqDDF9MR3j4f2JLhO6zqXT1n4xfeLVvc+t38GKLgejjht33oud2B5TpDReoyDaFnx18tqvX3hH7MwqXwdeXBVeolrE/ZXWSTfwzy4IzfdDphgHzgk73bikHKEXWW77o5bdaIMC1oQfeYYb40ZzXIXMswvZf1FnIdvrUEfUqi20LDc5kMJaamA5ANpIHKs21gijDFea2oPylqoEpASKoxY8sQpdtpPJLiYk1Hs30HSAWkGYkw56+dBGjWHDi9x4rsr6YQ6jtDgSA7n6PhLK7kyCv9PQ+pnLAZHQD3SBTQdY2jevvLGGdloI4k7pZNT3aN0WYleQQiDvqnVIaF8wOplKMmTJZweQncuC4C0tKsHZciQ9nf0GmMHTXXvcqJl+kB3KfEetGETGBT10VMK0/Egc2BGmZ1r9RvDM1ps48iWip/Kv7Sui3zK9agqVSRiPAAlkFTiiBaZUjElNIMQ8ScDdCEDjFar84WS3JJsJyWz/Og3lrSF3NwCQ1rWNmWoUAAgx7uRc3nclbBb1OSoPZYhF/018xRNE++DNYdZ6LPW3wG/PfF0/vcHpUUg4z/fNI7XnJMnJH68xNsDC2jUiN6yForXc6sEKnQ6R57AINLjJ3KkvUmD+CVDdXcCnnEJR7orDTgjgAA==</t>
        </is>
      </c>
      <c r="W832" s="2" t="inlineStr">
        <is>
          <t>payload-proximity</t>
        </is>
      </c>
      <c r="X832" s="2" t="inlineStr">
        <is>
          <t>wan2_5_video</t>
        </is>
      </c>
      <c r="Y832" s="2" t="n"/>
      <c r="Z832" s="2" t="n"/>
      <c r="AA832" s="2" t="inlineStr">
        <is>
          <t>motion</t>
        </is>
      </c>
      <c r="AB832" s="2" t="inlineStr">
        <is>
          <t>flat_payload</t>
        </is>
      </c>
      <c r="AC832" s="2" t="inlineStr">
        <is>
          <t>https://d1xarpci4ikg0w.cloudfront.net/be2c648b-8883-42df-95db-67d66a4b7dab.mp4</t>
        </is>
      </c>
      <c r="AD832" s="2" t="inlineStr">
        <is>
          <t>https://higgsfield.ai/motion/c2d8f36a-319f-40e4-b5d0-94d4ff9be304/66fdbf3c-bc9f-4c22-a3fe-bfdb126490c0</t>
        </is>
      </c>
    </row>
    <row r="833">
      <c r="A833" s="2" t="inlineStr">
        <is>
          <t>Prompt</t>
        </is>
      </c>
      <c r="B833" s="2" t="n"/>
      <c r="C833" s="3" t="inlineStr">
        <is>
          <t>With calm blue eyes and blonde pigtails, they stare directly at the lens, wearing a green cardigan over a white button-up as a glossy pink bubble of gum expands from their lips.
Warm afternoon light bathes the scene, casting soft shadows across their face while the background blurs into the shimmering heat of the city.
Suddenly, the bubble begins to pulse and split, launching dozens of identical pink gum bubbles outward in all directions, spinning slightly as they float through the air like playful, synthetic spores.
An extreme close-up with shallow depth of field keeps the original bubble in crisp focus as the drifting copies slowly expand into the frame.
The atmosphere is whimsical, vibrant, and surreal, tinged with a playful tension as synthetic forms invade a natural setting.
Rendered in a crisp, high-contrast cinematic style with soft sunlight, clean skin texture, and glossy bubble reflections, the scene blends youthful absurdity with hyperreal clarity.</t>
        </is>
      </c>
      <c r="D833" s="3" t="n"/>
      <c r="E833" s="2" t="inlineStr">
        <is>
          <t>Wan 2.5</t>
        </is>
      </c>
      <c r="F833" s="2" t="inlineStr">
        <is>
          <t>Motion Effect Prompt</t>
        </is>
      </c>
      <c r="G833" s="3" t="inlineStr">
        <is>
          <t>Cinematic / Film; Glitch / Experimental</t>
        </is>
      </c>
      <c r="H833" s="3" t="inlineStr">
        <is>
          <t>People / Portrait; Landscape / Nature; Architecture / Interior; Abstract / Texture</t>
        </is>
      </c>
      <c r="I833" s="2" t="n"/>
      <c r="J833" s="2" t="n"/>
      <c r="K833" s="2" t="n"/>
      <c r="L833" s="2" t="n"/>
      <c r="M833" s="2" t="n"/>
      <c r="N833" s="2" t="n"/>
      <c r="O833" s="2" t="n">
        <v>154</v>
      </c>
      <c r="P833" s="2" t="n">
        <v>972</v>
      </c>
      <c r="Q833" s="2" t="inlineStr">
        <is>
          <t>High</t>
        </is>
      </c>
      <c r="R833" s="2" t="n">
        <v>1</v>
      </c>
      <c r="S833" s="2" t="inlineStr">
        <is>
          <t>video</t>
        </is>
      </c>
      <c r="T833" s="2" t="inlineStr">
        <is>
          <t>thumbs/020a8f248e3038c4__0.webp</t>
        </is>
      </c>
      <c r="U833" s="2" t="inlineStr">
        <is>
          <t>https://d1xarpci4ikg0w.cloudfront.net/d38c530d-7a56-4b85-9b4a-8a21dae1e625.mp4</t>
        </is>
      </c>
      <c r="V833" s="2" t="inlineStr">
        <is>
          <t>https://static.higgsfield.ai/d38c530d-7a56-4b85-9b4a-8a21dae1e625.webp</t>
        </is>
      </c>
      <c r="W833" s="2" t="inlineStr">
        <is>
          <t>payload-proximity</t>
        </is>
      </c>
      <c r="X833" s="2" t="inlineStr">
        <is>
          <t>wan2_5_video</t>
        </is>
      </c>
      <c r="Y833" s="2" t="n"/>
      <c r="Z833" s="2" t="n"/>
      <c r="AA833" s="2" t="inlineStr">
        <is>
          <t>motion</t>
        </is>
      </c>
      <c r="AB833" s="2" t="inlineStr">
        <is>
          <t>flat_payload</t>
        </is>
      </c>
      <c r="AC833" s="2" t="inlineStr">
        <is>
          <t>https://d1xarpci4ikg0w.cloudfront.net/d38c530d-7a56-4b85-9b4a-8a21dae1e625.mp4</t>
        </is>
      </c>
      <c r="AD833" s="2" t="inlineStr">
        <is>
          <t>https://higgsfield.ai/motion/9680aaf0-c5db-4204-833f-56f825bb350b/5f0a6f09-955f-48ca-883d-668e29948af7</t>
        </is>
      </c>
    </row>
    <row r="834">
      <c r="A834" s="2" t="inlineStr">
        <is>
          <t>Prompt</t>
        </is>
      </c>
      <c r="B834" s="2" t="n"/>
      <c r="C834" s="3" t="inlineStr">
        <is>
          <t>Static full-body shot. A shirtless man with athletic build, wearing teal cargo pants and black boots, midair in a leaned-back position with relaxed posture. A vibrant red-orange cloudy backdrop with diffuse studio lighting, creating a surreal, suspended atmosphere. The man descends downward, as if gravity pulls him. Simultaneously, a translucent green version of his body rises upward from his chest and head — perfectly aligned at first, then drifting higher. The floating copy glows faintly and flickers with ethereal distortion as it ascends, arms relaxed and eyes closed. Static side-view, centered on the full figure, emphasizing vertical motion split between descent and lift. Dreamlike and meditative — a calm moment of disconnection, as spirit and body separate in weightless opposition. Hyperreal with soft lighting on skin, volumetric glow around the green figure, and faint chromatic flicker at the edges; no hard shadows, smooth transition between elements.</t>
        </is>
      </c>
      <c r="D834" s="3" t="n"/>
      <c r="E834" s="2" t="inlineStr">
        <is>
          <t>Wan 2.5</t>
        </is>
      </c>
      <c r="F834" s="2" t="inlineStr">
        <is>
          <t>Motion Effect Prompt</t>
        </is>
      </c>
      <c r="G834" s="3" t="inlineStr">
        <is>
          <t>Glitch / Experimental; Product / Commercial</t>
        </is>
      </c>
      <c r="H834" s="3" t="inlineStr">
        <is>
          <t>People / Portrait; Architecture / Interior</t>
        </is>
      </c>
      <c r="I834" s="2" t="n"/>
      <c r="J834" s="2" t="n"/>
      <c r="K834" s="2" t="n"/>
      <c r="L834" s="2" t="n"/>
      <c r="M834" s="2" t="n"/>
      <c r="N834" s="2" t="n"/>
      <c r="O834" s="2" t="n">
        <v>146</v>
      </c>
      <c r="P834" s="2" t="n">
        <v>971</v>
      </c>
      <c r="Q834" s="2" t="inlineStr">
        <is>
          <t>High</t>
        </is>
      </c>
      <c r="R834" s="2" t="n">
        <v>1</v>
      </c>
      <c r="S834" s="2" t="inlineStr">
        <is>
          <t>video</t>
        </is>
      </c>
      <c r="T834" s="2" t="inlineStr">
        <is>
          <t>thumbs/2591fd78c9ba649b__0.webp</t>
        </is>
      </c>
      <c r="U834" s="2" t="inlineStr">
        <is>
          <t>https://d1xarpci4ikg0w.cloudfront.net/af2621ac-3bdd-4b09-ab53-49de10b30616.mp4</t>
        </is>
      </c>
      <c r="V834" s="2" t="inlineStr">
        <is>
          <t>https://static.higgsfield.ai/af2621ac-3bdd-4b09-ab53-49de10b30616.webp</t>
        </is>
      </c>
      <c r="W834" s="2" t="inlineStr">
        <is>
          <t>payload-proximity</t>
        </is>
      </c>
      <c r="X834" s="2" t="inlineStr">
        <is>
          <t>wan2_5_video</t>
        </is>
      </c>
      <c r="Y834" s="2" t="n"/>
      <c r="Z834" s="2" t="n"/>
      <c r="AA834" s="2" t="inlineStr">
        <is>
          <t>motion</t>
        </is>
      </c>
      <c r="AB834" s="2" t="inlineStr">
        <is>
          <t>flat_payload</t>
        </is>
      </c>
      <c r="AC834" s="2" t="inlineStr">
        <is>
          <t>https://d1xarpci4ikg0w.cloudfront.net/af2621ac-3bdd-4b09-ab53-49de10b30616.mp4</t>
        </is>
      </c>
      <c r="AD834" s="2" t="inlineStr">
        <is>
          <t>https://higgsfield.ai/motion/b8c1c065-2d00-4583-ac52-4e89ec2d2641/9a577d74-2f5b-4d45-b561-e585c1a06bbc</t>
        </is>
      </c>
    </row>
    <row r="835">
      <c r="A835" s="2" t="inlineStr">
        <is>
          <t>Prompt</t>
        </is>
      </c>
      <c r="B835" s="2" t="n"/>
      <c r="C835" s="3" t="inlineStr">
        <is>
          <t>A vibrant man wearing a rainbow-striped sweater, red beret, sunglasses, and white sneakers jumps joyfully into the air, radiating confidence and exuberance.
Set against a sunlit urban rooftop with a clear blue sky stretching above, the warm sunlight casts crisp shadows along the concrete ledges and distant city buildings.
As he reaches peak height, his body explodes into dozens of vivid duplicates that soar upward and outward in every direction, accompanied by bursts of colorful balloons erupting from his form in a surreal display.
A wide shot with a low-angle lens enhances the grandeur of the jump, using a wide-angle perspective and subtle motion blur to emphasize movement and vertical expansion.
The scene exudes a euphoric, dreamlike atmosphere, filled with childlike wonder, golden tones, and open-sky freedom.
Rendered in a cinematic, photorealistic style with saturated colors and whimsical effects, the visual blends joy, fantasy, and kinetic celebration.</t>
        </is>
      </c>
      <c r="D835" s="3" t="n"/>
      <c r="E835" s="2" t="inlineStr">
        <is>
          <t>Wan 2.5</t>
        </is>
      </c>
      <c r="F835" s="2" t="inlineStr">
        <is>
          <t>Motion Effect Prompt</t>
        </is>
      </c>
      <c r="G835" s="3" t="inlineStr">
        <is>
          <t>Cinematic / Film; Photorealistic; Glitch / Experimental; Fantasy / Sci-Fi</t>
        </is>
      </c>
      <c r="H835" s="3" t="inlineStr">
        <is>
          <t>People / Portrait; Landscape / Nature; Architecture / Interior; Product / Object</t>
        </is>
      </c>
      <c r="I835" s="2" t="n"/>
      <c r="J835" s="2" t="n"/>
      <c r="K835" s="2" t="n"/>
      <c r="L835" s="2" t="n"/>
      <c r="M835" s="2" t="n"/>
      <c r="N835" s="2" t="n"/>
      <c r="O835" s="2" t="n">
        <v>147</v>
      </c>
      <c r="P835" s="2" t="n">
        <v>971</v>
      </c>
      <c r="Q835" s="2" t="inlineStr">
        <is>
          <t>High</t>
        </is>
      </c>
      <c r="R835" s="2" t="n">
        <v>1</v>
      </c>
      <c r="S835" s="2" t="inlineStr">
        <is>
          <t>video</t>
        </is>
      </c>
      <c r="T835" s="2" t="inlineStr">
        <is>
          <t>thumbs/9d5ba580bc81ba82__0.webp</t>
        </is>
      </c>
      <c r="U835" s="2" t="inlineStr">
        <is>
          <t>https://d1xarpci4ikg0w.cloudfront.net/b47be790-8221-4d2a-aa27-aede1945b1ba.mp4</t>
        </is>
      </c>
      <c r="V835" s="2" t="inlineStr">
        <is>
          <t>UklGRnIZAABXRUJQVlA4IGYZAAAQeACdASpAAfIAPpFEnEqlo6MiJlOakLASCWNuxQ4cm8VAavZZmKprtLkHXhdh/sPOptT+Z/t3KyG570M33/G9aX6a8k31svW3+2n4Z/Bn+f/8z1QfTT/gPUM/nv/A66D0M/Lt9oD94f2xzGWYjzNx4uI/rXI+8D873+D+w3lT8xNRR63aKe2H3nzk5q31T+Z2DY8Z/weZP9nIISwQ7LzuWy0coqbrjAAZn7m2RJueI8izLIomAiN1lrsoWpukXTCuQrMYgrDw7R1nzVPcQJ0jQNMY79ApDvdni9m/LkEX9fQXmDrL6U0k4U6/yO46OeEzbVcDZutkR2RoBQ1RjiwbYJQmSq0iuP4PQxfgTdnj5BIvza//J4+MXQLi5doTMTPcbrrHIubn9QeRIfIGe7bYgMYymuXAPPmXxh5D+Yz30O43nlTwyH50GYYC6SHNmcRZ0Q0jNTHwotMw9zTuWZs9B5+eNfdF5pmo0Ub4B0Tdhet30iPpJS7A9GntVPswDDLrRaP5A2XfqghtgkLt78hSeInWYl5eE+F2vdZ3Nc+VpAHh4punT2wA3CeUJwXacSQJQHUFi7zx8/176ddPe+5GwiSC3cOfqWPkSwasd8ylA00u2BlEO0552c/F/eQHTcE0nGJCQtghljxv3S+gwLL/okOdnzjtE4Hndt2hIDzmgaa1REuLTaQHFxWTUVEXPoCW/SrGA1emn/jFK51ogrULB7HQb6wk1nD+kK7H8iYCUD2mKA9xKi878RwiVuajUU0BDAcQPFVmZ9+2Eh2QAbCwTh/l0U9hjntOLV51FMT48hmBiX4tPBBK/riJ3azTYecfkXsKB/1V2Fze3hYdw/sX/27HbYxFGzIpH0DaQifNb+O36KACD2XKjBGaAn9EqSt5juEncIO3JRrV64JqXKPQgd0F9WwVILUuZVXpB9pqj/apYueNxTpv+XgH7LyCgNgM5J7I16+tY3SDsU09epoU9oFZVYCXtk7TnUS2+9IS1T8P66+hxtjXmf8xu/AM3voSeNi8iQgtn56t9y7xAzN7zLESGzSjDg30LlHA4dOdG4SKOiCtfKidXYYzRHD34fiyRprHhEeLkYwTlrchMR5nDF6soIHegvHnQjz/k6Y1ggPUBDwdWBVbz/AzqQtnFHUTNXxN7waAeGwG2YNuKg2q86cB0wVJKnbRk3dFVflEpeIilF3W1VGrRUWH5+tzTVFtsKucTmRrwuYJQYCZxC49yduj9KJSFWgNYw2vJBnzGyXdbbYLPmnAXLzlCh3CX6Ez48h9anQcEMAA/udHy7KkEBh/0qK/khH6RnB98rCOe1FjO8o9OTyBIrp1jmx2HLxBZFrzXD8rzlexVoxvsCOk+tHx1nMEbWkWQ2dMB1NTOtx7FogIIVox+P69pvEbKPjMMJRtCPGPN9/CvPCb0LnhsdrS+nR4MxhhOyLsfDTiWdWKBG2vYSUQx/2tJyTzegxwCWx5D5ebCvnOJpqMyRnKTVSm6rGsdZ8GmyRJicREg7hXfQjLSshd4lBq/TcPiPS58XCw/bXY99mfsK00PDUMo5ODE+Ov3Y0Zi7pig/ovvfJl0JA5rvFUHdx5MaM4dFr0SKY5NSoOAMT8iOiCenDuRkgCfWqTfGH6/5MLK+etzQS0gN0jYoo9JJvLNp+0JtT9ODt2IrFVXmcQSR1FrFW3g2mARRvk4ydY+G8djzAuu/N4Ij8ZB5yJHFpchX564m3vbOVYB9uHWpDs424O5ZBDsJFjJBMH4eMviwkb/q0pg36e41OZ/pqz47D1jBr8wnQrdJr3SYJ4GWo1TyZE1oYRYQWYcsgFeQRlxzdTgaTSA4dMbUg9ZStWVWWGPbkfPKokdxBjcQyzNS8T3sV78HA0ohsk/Ab5vKdlFijc9QQS9LipvbXZ/6+YFicnyQS1zjO9wIKzvgOzfXaHG8k6vkwRf9QJi3peWKP39hJFAzzafVww7K9qyIZHzOq/MNOw5F0vebF46yjsXwsDfD+itDP40eXP4YA8IZtsxujHWM1HZtLgar0h8gSbNRtoraSqHhz+WakX11CMghclSk5I/txFr9cjgv12UjJWOcUw3p9RGgm7XG2/UVVJqz/rNKJ86qUTt28Esm1d0v9UjExjLJDTIrfdsV00vbu3xXlv3wl3+PsAIYWBfygyaRkJfYCbdhHAR2DZOCnloZ9R/dLRMratw78bDB/9b5zzCRsXTJwUwXi5JO4Uo2I+AS/OGDpSQye6gWv71GvJ6SiGfT5gN6hcJjVdI0xiLfK6GIvvrLqJpiJN/4KDZBgpHCc9KEbdlRshf+z9suwrSgZKHZVy8vXyqXSbD1piKPx7jdHPBoC03ObrME5ms6qEEO1PXWu1w+dBZYzu4XbmKLzp9NMlXi3a9tYBgmL93NnpkzXlkFmByFX3SjoHIZzFzqjZrISNnzerKrtMGmRvvF50f/GF94/blTlJ6zkLJdLoxLRnNCnkmIEDGyX8p23yU8ZWF3A1sFN7sAnUstJI/k2b5TNIDv6Lbe2bTad2iCpdQKjCieVk7Nec3z4PWDfhBkDYoXipeecOCF0h997AsBGCXjtF70HFKwoXpZSREWhJX/m1cqDQqzOm5nHA1ORm8G82Pnbsba++vTZB3V5BVc3cVp6ABDBn+fWAyCyGKXtlj3qPoFiA++ULyphe2WWnafTWdK2ODuT4NV275LWxcbZUudiOHfYRTs/npSc8SsZPceQUlinQC4rv1QVJF5iq9ct4yc3mi38Q5f5Kir+vhRA8SULFBErnNSOgHQXxlxmXs0MF0Yny0x37+nl+dCBTquXYv5aGWMe0MY8AqpDALkGoFgCtfZqGFgOWZ45dzm74vp4Wo5QH6uWf1Z4JO0ZqoCAAObwR98IFtv2YAlh0U+UVHms6PP7qDSv+iUqdFpoM3yUbpoH/OByJkgpLlyw5u+uX/18FCxX7V1MltBVKYJOZGJ8JUdF1itGtDEbUJXQ55K4KgX9dgCP9fcEGsk3ozVFqOFitQmxW1g/vKFUarXNoJc4J3GEIGtsD61P6v0td6uGyRwSYofhBDiUiY4optx2YZLxY1DcPUoxQ1hi7TYjZ0nNd26cajKff6x6ipbgGIPZVZ55+Tr60uDcbgMBr0i3S2ME1G21WbiMJGTcb8l++/RxORS24q+lr8N5yjxDkYVUPiHASha2MEsXifrZ/pNn20psKWShW8N/JEILNHWnO/CPJblS3EfxvOEBglnizkUxu+84R2Q/Nshy1WsYBOopEK1zPProgkBuTg46C3ku33EwnqNVI+6FCa9Y5M/Q5bFQTOrPezIo2DeWU3hz4RYcA5AFQHOW8IfH0M7cKOqhsXnNY9prFhnBDZ7cyJZ1m4eVQYg8iaJ2BzTaf1Jjvhpq5Lp1RDVzvb7vgowf7tgtI1S5GL1SMyonrWLqzl+vHtxcnz2zw41gijpkHUFhyl7TdiObNMtPbAMWj0OVqIBexEWPeTq+xCPGbfSEDbdMrazNahQVzI3hKT1PF3uWSi95TDY9BFvhhw6jdEHC+tyvoTH1PXuZIpoCQJf9QnG9wlbU9lf+NQPUmhtCjP78RgMxMEHQ3+P5VkSoq7EzgSspiDJXKbMe8vswQCY8aePt33S2KUMfpKuQcZIzP8roc2gfy5qgr2e2AI3k6PnyWY8N8HNfR5yteDtBdyrraEGZMr/0bVdjSNg8xTT8yJi4vWWZmaUjIZ+kg8Vnxo4+N17xZTIiD+xEJs/8xccs5iaZSroHQxGat0da+faUI5P+k9hEWEY2brdjSYA9DORRyOve/3W7KDfnLQtwSPFo+rCgZ7pxwqp+2i1LJD7GaeDDXhAl84x6K+zbh/1WuU39wkek+JDFkM8ihxCmUXMuOwoePUaLU4/vxWn9RtiNEeppbmT82nSFg/6rO4fstPUeGOGrDPPPx6u9CAmCtotK6wYdhA7JjjikiXbET7ljo+LrWYcJ08j9pqP6rKyiZWG+ABRUvZvflqb9P2swIcXmruZEIyG1j+WbvPJD2nvR114+i0NpdiNZhmaeDI4Hmj1EWAP4iQsMhXDHTyI95dh7vVv/FGgpWQPryTP14PFaDw+iih35lP0XgyoRhbCECyA1euO262ViqBsK296yioeoj2wyO6UJUdVdfm/YUr9A46UuHLdL+J5zbYRQop5VkLdmFm3m1haGne57h00eQfXdkn2w3tlPWELgxC7Jp0MtiznSoXDkmc961yiDtyY4I25Y2WgOVR/QRC3sxFoipf68GGxEOexXw9JieYiVM4AgZFBGCopAwnPZXaaxFCn9Ve16JbkPReSglh+9fYM+xT9bCezB/lr/8z1D9j8iycie9uATBSZ5IdF34mREwEzuMlYmLiUlIuTsc0PHVj2H1nUovzVKr4jfBNPSDoByAWPc3ADS8DgnM7YaRSWwDzT7xrn1ezHgrSzKC+XK3cKwCxPETwFDI0yahpWPDHWd97PPTPOYQH08K+WtXXOStYzxhiQaogpVsbPnz/tlbPwnwrImNKapdO54XVWsffC3WjmlqwRWYatxHmGfEgUCIrQTshqIf2xvC0BSIjNSEmWm9OaJb67fM/zuRaxpUxNQzrRksb6mo7YvzIbagixXoj9gZwM6hiNWdkfvj1jbBsy+yqFEIksje5HDxvlzlEXZJG5k/Zfe0UGwbTowZkokYs76CKJPRDgeZrAs3XgQqR5F/qRGvahT57j2/7y72s6PDYxeycRxi5lVDFHYP8i2YCGVwUSMddsW15UT9Bxfd5f65BTDjv7YzU1YDxwqkoVv5FVPK1GhyNEYMs/oeTS0w3Jk6kFtKvNmlVVewlLUsMUmVS+QQF/XFQCXN7OnvpDeWwZ1O9kJOBRsIXdII3NJS5bfg/N/YGaMFz8KLxDcZMBAnlaeoRJEsL2S+onDcX8reWxLnpokOTJMe6kUwGrN6r2OT8ram93OT9gla8l96y6k+D5Bk1HDIr9moHG+F2DoW3ahOO3CR6SAzhh1IMT9dzvPQxwMAfJVlvR+p7+DWHt3wiMRwlzI/5o1fZEQdQ2cIpBJd/uit8Xpvje3rqBfBoa+lJ3jERsCFsm3KYsOn5zfzQfYuHqQEoPE4r0ORO0rJzd6A5YjUmY7ib3lXSYAgjm58o3iNTIe3R6lpDHjQ5E+9com+VNiBO+Ill8qzBvKOjsMhOgCi9mVBJxqhEgi/f5GwntBLEbdvupx5Ozm+0Odyt/VAUsvm7DlpJLvrJ0BGVX/igdMk49LPBkt8IjsqU+t2IelLfV+ndGYgajWSiH1zWQSYTeLrf7hie4QdVsJR7Nr8oA3ApRxVApCapqzgnimRUlHk+1kfseDNpxQVrTaQCGo8uL1n7/vQz4ED+7hb6IIgRd3Ek5ZEaMN0YOhCvdkTnCzpQvNlgFdhofetnDgqO/GX9eEGesBUgHzpuNds+5sIRIjiighmuRRjdRVkSXB3nm3tORbmO1SGNLXhE6tfpuet4K0dIuNP0N7thLfTkjdnJF0ha3zZR8Dh1STANkr025oeVZl/wzOuL1h73z4eWwLiHZAGN3f5YnGpXVKSiXfz1nBaY/dEDRmYfWi2C6x1AW6p7G5gOYoUcVCXZVIITG6kiLoMDoQppatA9BaNHI9fyfugX8JNp6NECdH37WFYq0SfKZltCyh8JAUTVkDDss1JLn/wsHoL2eVF4Dz/jjG6L72bwem7gtUP+0+yePRDkDuyaT33uHkq4qQfiGBQSFL/OWeBZDYPzBrNWSbsUstGKK9vRGC1/xxEJ9odgG4S7AdCKq9Sz+t2mzmKgBfUxL5bIlTixaA+cH5fkgyIvhfnA766oAYK7M4WvIcfaKwT/HOxWGQIso0XbdPL6x4uRkqP043ZLBZy0uIhcY10h8XDmEnnu0V2cJgPpdfJ5edcT7MhgcoXWPMqtNcNdWikXQ6yyF4Ytz+BAJNGoobPHNqVCaScylDOiGNqh0py3VD2eq7lgex2YeA0feupPDmib2OV2oAgtsUGuo6SsmBp/luxHxBNE3FRlcUs2hn+aYfV4Jrw+qJYRDTG4W1mb5oVuRjfbY4uGYadWWX0xj5VdFIcTN5ra/HZvH3OypOGWOvHc+hCWGabZVLzDrNWsxQkeHFYFTQLHDv84SkWhovKvVRWqz1lO2S+6XLXI/dd+o5w3GvVzyNO+qbjqWUIP+sCwV/xiquJFGOncDU2IXvyk3A1psOnWyevmX2EOi3zqdGVSK8C4SEBf2VvBq+wcvvO6/ryXKNlP9OxVCbdOFXuSotddwC+eeXxzrsVnH98tiDQMpclFySJdnI8Exll0951Lqok4QNGZvAtqvAqYjYzUcQ2/ByBiNG3RBnFzIctElIVyTW7wZ9Rr21iQ8pQQGYgxt0DQbQ/pTvSEEtOpPNHYMFOGa7/AHrSsZNeng2gxWpPhRwII9+OhrP+AMjra9we5fIICvwoZRIxsnSzV7kndfhajNpZVifFe+oZrjB4ZufT31MYF6QmU8E8fGGY7OUbA5IQqaylO4iXRBMsIVhvZ3tT6/jWkUGnIivIHTe8pmkOGut1ELyAS2uZcl9k7MY2qhJFliRByloAWVIzEQUdngsU4qB4A7WRMKm+/f/81amgPyaWCu5fe/4hDlTCpLfvEvZt1IS+4kLaKR5KEIa//At3xxQ6P3A3ntzvg9hZ7xDMGoY5/NyrhEuajpKdhWazZugf5Ypw11AKvYO7Kag6X8DURH8+X3x9LgWasQ3l6vVL1Wd23mLr3moYNA+Rh/Fuyn6GWZma7PGngS+01/5n7V/lNqJZW0/H/QuEDA0mXE0Y5ajCtjl70UOuoQIIR5Cddq13blNhIS5sAz6xKUnhx8V+SDh+K/bCNIXGeXAqn3vi8+CHt6lzJNhTvqPCv8DkJpWH/28es5wfvCZUBPXXVGvwqKcbsh4JfUiwf341BPQ7FS7Og9FMrGmxF2z2PgycMnVE53OkAvdHPUoBFmFtZ5d3q0ZJrDRt7vthwNWW9PUBxGtZb6mpC7J9AQSYOj2RiJGLbR51uB/CYO6SLtJDhsXLyyUj9LmU2XJMHRlfA5+wBD+QJExBn6rVURAu9FKDdyKlLTkZ9RKvrOevcIQbOoT1Zd7HQKVgz42cxSliIqq61xabFV+1OaqKz2jfGHNBpBoAS7sddj6tJD1UpGMqW1Slz/gcLvxLRIbokHTZ0jXKEh9dTil/FuptD0l4DZgH1mMrbAvx7tdy0c2sLKByXcMyoEk0PpaU62g9rSFxPGgjtMrZ943l1iuTaabSTuE/NdmsSyhCLewlXx6JWGpyQcab84Wo7z2+NrvXMRrVsox7yQMxN0/QN1LWA6LHsWgrGZPmhnNWrRI+1DJSvWO8edG85S7SEHl8pDG8hByewI0HVYgSmVJZIemCiYxrIAiZhc2bVYy8QqJOYmGiWlgNz1TlwDJqbphlhDfVAQtztlI9Gj1fiOG67tUddGfqhCbn+rzdLpG4B2YGgTewBhxoI8k7iu04RqAjPqfX6yYwag+BWNivpVgIpCl6iwOFUV6VohnGaEBJpVDtFWf3rFFh/mjgCaQe3ECXhEv+xwbkL0f0HqP7XeGgkgK7q5INhqG2J+K6fP5vi2AYZr777UgpURiIFFIA2NSp5y2z8Yte04V8W12oAFb2ARZK54+xo6p+52BsScI0xvmSiDaFTXx8h2+lwYwIzWlY6O3Je27BvK4THJOWCIrXYvMfQOBfr5U32MBf+z+b3dX5nqOH536wTU3HbwqJpTd+WPZZt0JMKRlNSFBq0aXWAnBadpizV8aNM+DhzsY0lP6Kmi1U/sFZpJP6Znaa7+U05WhVr4W5XD7ItsBQllSJFDXzolgan4DLrjIjtxwBa0eCIFRxFW8hHq92OJiGbDRX8kQ3ZHdnsVA1Fo7JQoCAgv8Ve9ugwmLUjBx5DtIwqCWSH0XSHSYKpbIpjIisWfdlfc4W6hFaIEOnFztArYZ5uAtkjKMkZqP2LMvFxImlH2NzVBAQ0xUx1wwyCPKjliVd2iqkOuJAR0KvoiQX/q036l8akUIpzbCYrS8MWWzrvN/nJ6asDxuYPZPv34SIOS6rYskbxIgJI1zc/8fJOrsmIXeVnhK9a9odkLmBcAr40T4o96mMo0KmrvdT3y2lx0Nje/Zniazqb4vvBnCK37wcHHyM5QuAIaNi021frntSp+aISHaSuzpMS4fBIv0Kk+Y/VVvz2AkyGHgvUifXZeub85OScxAAcxZ8JIGd+zfThqDsN7KcV3RG5mB7LGUskfGPZU8LxtyT5CrrDohdIZY5E8GPaZX6UuTmCcyYfm3ZhcuEYN+AxjUg5iLR16zoBRbPn40GuGl1AH/kmZLWLgJLEKUFSsa3HNxvWR1gKDz38J3trrXWICX+3Hmx4gDgwgVt3YZXMb5bfDulsnHQEj1VeBrn6oCqs7B0POywYSd/Fyq0Y9QLmpY3aCZydg/hesnX/xBXacQ17mCaj8I7crMDU/66A07L4do7Ca5YsJlZn1+0KTklaappaI2X1iPKcE+WCKXYpJfNSIumIM8DsfIr/5fFEuGmijST9YhcF2vp3nzzv+hmtgTGfL/AhZzq7suUIvvsDtX7uDFAECsYiJt0NK5lQQlg8t+csQ2U1QHydyCU4g8UfhnPrZEWsFlC+ehx9DWEEuCCyWxxjtape3X6P9SmqeRQQPYAAAAA</t>
        </is>
      </c>
      <c r="W835" s="2" t="inlineStr">
        <is>
          <t>payload-proximity</t>
        </is>
      </c>
      <c r="X835" s="2" t="inlineStr">
        <is>
          <t>wan2_5_video</t>
        </is>
      </c>
      <c r="Y835" s="2" t="n"/>
      <c r="Z835" s="2" t="n"/>
      <c r="AA835" s="2" t="inlineStr">
        <is>
          <t>motion</t>
        </is>
      </c>
      <c r="AB835" s="2" t="inlineStr">
        <is>
          <t>flat_payload</t>
        </is>
      </c>
      <c r="AC835" s="2" t="inlineStr">
        <is>
          <t>https://d1xarpci4ikg0w.cloudfront.net/b47be790-8221-4d2a-aa27-aede1945b1ba.mp4</t>
        </is>
      </c>
      <c r="AD835" s="2" t="inlineStr">
        <is>
          <t>https://higgsfield.ai/motion/8b781031-3212-43bb-9fdd-02ea6098758c/2f9939b0-9f45-4680-9b18-aa8728e20246</t>
        </is>
      </c>
    </row>
    <row r="836">
      <c r="A836" s="2" t="inlineStr">
        <is>
          <t>Prompt</t>
        </is>
      </c>
      <c r="B836" s="2" t="n"/>
      <c r="C836" s="3" t="inlineStr">
        <is>
          <t>A sleek neon-green sports car begins to exit a dimly lit garage, the large industrial door slowly lifting open. Overhead fluorescent lights cast sharp, clean reflections along the glossy hood as the car rolls forward. A stylish woman in oversized sunglasses and a white jacket sits confidently behind the wheel, her expression calm and composed. As the car passes the garage threshold, the environment dramatically shifts—now she’s in the vibrant heart of a bustling metropolis at night. Skyscrapers, glowing billboards, and neon signs reflect on the car’s surface, blending the transition from the quiet garage to the electric city.
Style: Cinematic, neon lighting, futuristic to urban transition
Mood: Cool, powerful, fashion-forward, seamless transformation
Camera angle: Low front-facing, centered
Details: Smooth transition in environment, strong contrast between dim garage and vivid city lights, reflections dancing across the windshield and hood, cyberpunk edge</t>
        </is>
      </c>
      <c r="D836" s="3" t="n"/>
      <c r="E836" s="2" t="inlineStr">
        <is>
          <t>Wan 2.5</t>
        </is>
      </c>
      <c r="F836" s="2" t="inlineStr">
        <is>
          <t>Motion Effect Prompt</t>
        </is>
      </c>
      <c r="G836" s="3" t="inlineStr">
        <is>
          <t>Cinematic / Film; Fashion / Editorial; Product / Commercial; Fantasy / Sci-Fi</t>
        </is>
      </c>
      <c r="H836" s="3" t="inlineStr">
        <is>
          <t>People / Portrait; Vehicles / Transport; Landscape / Nature; Architecture / Interior</t>
        </is>
      </c>
      <c r="I836" s="2" t="n"/>
      <c r="J836" s="2" t="n"/>
      <c r="K836" s="2" t="n"/>
      <c r="L836" s="2" t="n"/>
      <c r="M836" s="2" t="n"/>
      <c r="N836" s="2" t="n"/>
      <c r="O836" s="2" t="n">
        <v>141</v>
      </c>
      <c r="P836" s="2" t="n">
        <v>970</v>
      </c>
      <c r="Q836" s="2" t="inlineStr">
        <is>
          <t>High</t>
        </is>
      </c>
      <c r="R836" s="2" t="n">
        <v>1</v>
      </c>
      <c r="S836" s="2" t="inlineStr">
        <is>
          <t>video</t>
        </is>
      </c>
      <c r="T836" s="2" t="inlineStr">
        <is>
          <t>thumbs/573233bc25625464__0.webp</t>
        </is>
      </c>
      <c r="U836" s="2" t="inlineStr">
        <is>
          <t>https://d1xarpci4ikg0w.cloudfront.net/3b63e13d-0ace-4b40-bf54-61bea93d4148.mp4</t>
        </is>
      </c>
      <c r="V836" s="2" t="inlineStr">
        <is>
          <t>UklGRpgbAABXRUJQVlA4IIwbAADwiQCdASpAAfIAPpFCnEqlo6YuI/GsScASCUDgFVtD0w2ncjMog5wGS84HyvkUcW3zPN7sienfmt+p3+1eizzw/OR9Izqet6vxw6Zyi//H9f2v6eTszHmDqI4qd4ptPhqZuf43oBpyPn/sB/n71jP+DzgupJsFvpcPQyj5p41QmGEGHF0Dtt6x1QRapXX75pMD0TatnrW670AlqVHEuWPypEgeTitwtLp3SBw/GflNNDZVrDJAnTstfoY4CPUTJh1JU3Nod4ldmblkUsYM9mU87wdhxMOZQv4HpzsZwN9N4nIg/wrhwm6unUMrWoRMvo/O+amY5WCPbXyeOo+YfOFKVV7wGyX+xvQPNKTuz4ClzltLUjL6Ui/e9GS7VxkgIhBQ/AvFiSq3m+4jgvPoXmg6kPpwe93XYcKJBVCXRST1B+oDP3bgTufxE/S/23D0H3MptXzueCD2oMrz8DcfngubokmHzdnwxlxdqLHy0ZFQjH3tg9tSLSnZBPVmZ6dfUazqTm3l+ycoeypOR9CLjPB3yUkkRf1qa/cRWHL0sn0IhJxvtX+J3wGYNgc/P+roAo3ANQXuRh1hhzCaO1JRwDBN3loGVfRtZMIWjI+o142jrVOU+XXCc/hS8sf9tpXLoXG88hOYo2dtO5hHduCS7d1srgnJdOZ1Em+v7nD+LrxPj3LCairKy5u8QvnEbHOSaVjOEvJyDvoEBWHkQ1nT3yh45IDvkgtE+pI/n0Vmd22O1S2Eo6VyJbW2NWUDsHAahWpwQdi73ULEpzxejekXFdT1PWNR4QdZ0v/uySTd6qYkvt1cvdNJ0CMj9aR8k6cpP6+ZYRcBzWeeyF8Kad/ahi5+uJ9BbRt+fVq9EDEmVSnbF/pIPo/MSAieBPnceIYvMfOkBK4L9eG3P+PN+rEmFcSPautOKj4NUj9Nx1nQH0Edp1IG0ASq+RzKf7lydUsFBl1DF39tScljpM5QhjV0w3kMZSkesJmfpjNyjfSjYkJDGaG+YSNLRKOUzyAdYpIfBSS+4z9Du3N3n4BnhpP+dJpR1fJ+scxxD3Lfj9JRGMRh/uYESwGBnF0vH5vDXiLTndaZAgxY7YGF7zwkCdxBDQT9v61TA5bCcSBXZTFlmmjHjk+8+bGa3W8St2bWythFmmi1WhWKieA0TNp6KO8Wna3Cs6BS/VS1Bne4bNXUq1USa3Dx0m/5l4D0j75RKFnSCX1WTLbX+FKj4/hf6ZlRFoIo57sH/X8kI001MTeNQqbvD6lEOnCUjXWlbBjBXLBRVc7kovbyqHyThhp96g9Q9eBEGNsE74F4rYIAylmvco+DtDmRYbVFQBbUUvzUd6Yzh6v46ekybT9Rhd4SrmRZ83oaBQ0FQ6okG92fN8617L+LUrbwt7rwoC+Hi9wbo3rUrMF9FAegYLpUD+Bk0vAOSWSAZtp3SILAvLckCDCNN0pL9qZHREqY4gq1vmdInpEU1GfAE2MKKEQ9KAD++1WWuuWhNSblnn1SH0146qS9WvaP5W+Zl46VW1FaN3tFYAu3sVHApUlqWcGMTaAOYyMnKEUMShEPfKNlC7XxIUhjrfVgJ/hBbbmWECmam1jb9gITSJekIEExNugiL1SCR/jdb2w8Tyj0ykbJDZEtM0TGOBXjaOx8V2Uzp/R0MZyriXsLOO6ijrCllau/joPty51nvUcTq1DGc/0cw/UJBAjxE2r5ivBHp3SjyMMesAFoV9PGj9yylANb41le+xJviB/xhbd1tGxH01NybyWVvG6JSIW4Iud6XE5bDlFVyvOSozKdTsXM1qjXFtTDPkE28nNygWa+IzJEZNIRKOU1hcIgxBIWDcA6ROLG+11aiieudKwSmudz8zMz5k/q091racW4a751dX9DW1BBCDpIpsWoVT8PVPv13lFNzTVOvb6lZdbSyQe13G5OQbvt/m0Ylqbvr8pC4FwxqIPkFEXCix+6tI5AQ9YOpeATIc+v/uQyEnLayCjGJLh7GRi783CKD3pZnQmuS41ugjssw2diK/fN+p+wBZ5PKrAvvUjlLEdwGGOogefy92P8ysNDOtmjX/MZ63Vy/aZDrVCIM15aa/1kOuEyVqLkD5REUGOvZSbQQZLFvFBme4oYwpz0nClZvN0rZezcYphMqsrhPVCCeBoIYSGqiqFVfKAsgYNAKHGFB71HYqnqVsKBP4MMlvwvnLGO2QdWWLcuYgut6dtngFShgECGetKDw6V8hagM8sh33w3oT13KLFuUOCNwHMhiwZ1w1t+865vgDCAq1Fu47djx9aMJdjQppuBXMDCzMWR6JP2tr8xL0/TlT8FJNKvzm5VDjocW0Gz6JM9xSlc90QMWGg7nevir5KPRaXuFuup+mnBB87gc43LAzD3L7rTZ8g9Hku5nH+SNoo0pY6GDAihtKzSd3UTSpnjd5J1DPW1hbPYyx81pDPld5toaUvcbRsviT+rPxlihsHUp6lyfVSe6kXb8MYT2jPdMFyDawMALw90qquTsiCW4Henyvc3sBn1hKuy4g891a+Pfd6uZ1LIkP9brWIA93X/Zpm3ZrjSCh1vP1sXSZVjbPyoXPUC5oyskvp1HJcwPJYkX2QNv0KJFUu3XYARoGiiN6BAaEnPGqJ0X+QcbD4ISQrE6ZqV1DtZOsgp9KBQOhxRjgIP+ZHikKgT+wNmWKZBU9md+WL65mwKAzngdPT1l7ImA41MdNPcdIZDXhRO2pJlZCsM1gyCC3QTlFLYToi2V05CSIn88wQTRqm3x6R0b67jgfU0NvKbAIvdnlAtwSNqDc/F6JzNp8UCO0A2fvgTGRijVE8+AioOFqmKLQDBPrAJSrsN5Ysv2S+7gXHqchT1G7hkuCcd0P+0RNrdrqz2V2oTqPS08Gq3kWgMMEnOy808rWPMVd5jmBvm297eVqVFAlLhnv2LwRqlrhfqZbF0JDJFJTGrqjfiv5u2gE/UO3vQZF1kb+Igpeuja5ur7z4bURnb8kMBICyk5CY4vUV85uFjPNagTPscGStzlMe+imOw5/ko1MmOMGL/eM6sYvy6iGZ29wLmWy5oh4EcAjO5rP2SWuLC4s//JlyUOckG9Y51QhbJN5iDr1CWRGHFEUVJJ6RyaIJWwoMgLtLkZp1DOnOBoRnz05gGopM2/Kh/RJ48rBWlDxgH7yKWKurkNQQyfghFXtA+3ffo4JrZOLUUb0KZdzGWCitmx6wjcXBxEccXxcQdUqjx0UsOpmiG0tKMPgAojFJIN/s0BcMsSyINGPWsCEvUuPJjIBEVykAWxHGPduRUUTBB6aBNMB0kd2ozpG3nmrWHb7xdjke/40C3ilLhJpKPpko+PWyjb2UcFDTlnemr1lRvCsH5bM0H1GnGINpKKduYfqWXbtH+UHNDUuu3q8Be5bSk2kFtkdvFZFXAIXCYe9YG+H6py45Jx1tPvrmoVL+Ht7c5Y/y7BAl+P9BX2dVknWJKNxWlCKKSbJ+UMG5llbH3/y+USdsakuFdlQKmphWeLV+iOZDH4SmUKh8VI5DWt5irAccRAE3LcBzBffKo9Blc/otqB1Qoir/nmSFu5JVY2+zBfZdctRu9P915FPeEHWh+FVJII7s/CfIPQt4guYrJu8ZxGmE6CHDA77Re/op2yiWzVAtxgWb1UgeA3oIkaMjJVAtKbnYDFek+pR/XdTRYge9SM2TS0tUsjZ5fr3F2xhkXlw7d/omYRFNJ8fn8vSBfjJhuXzhl/0lL6KIwCIok6qhMCvwMgz6urgb+0OaTG5s4Jl7onlHX05t7aPJp7GDal1Qtk59EkxqRzBvnfIycOXvdjj1LjD/Lv1B1B6pAgSY3P6s205D916UuuEHcqJvNu3duZ26ZM26qnp72ax49hC+ZUnswKGNJpeFya2ZswNxrcYnOhzthyLeuhPLy17oZyJqpyG92Cdyo9W5gxpNfwBKRnts7pqUxYKITLgGQm1IpaEjcKf4o/3SxCno3MjVV1CoVKnZXghcyH+cyekVfplSMa0Ve7iELJtOfu0JSNjP5gFu9vqHjSLGCb2rwt/g2oqPaRnooZH28/z35Ed2DnHFjnuah62xAtlpXGaufwaRZVp6sV6zbWOggtueaaDvKZYN8S/evfFzYMzjCVt/cCNOH5pb8tvI5xfL11baw9ml9CcGH8OQ6s5ntKKx7llxyutZ+aKSAiZeXG/Vmf6TfZi7dwCTqF1rKjVfNxM2Il5Kb/lc4Ad4p3y8OESf3LK0DriRfjNiG6iE1uioPhea0t8/lc+NfShTvpPaVXC7HmHXjwYFp3H+Amb0HxG6BBDck7OWhWp0wIE2aNhSnuNl5t3Tp3l/okbSwVrnO81ifOVmsDwnbRKoQC8MdvRFAyXmDVfHM97wK7pNjNS1df15VO9wDPst0KBqVMmxi7v9/huy835pTlpqIckPnlH9fcBv8/qJWt2uK040RnM8mO1S3OOWMVKrmeaJpa5gnJJ7MmS57IOFBf9C+DwDOJ/P/e0NFBcRtN1DMBag4Eea+TgwcdS17RQJJdyJwinUAISuEBitvdsOuvVtEIA8yatZXl9HJFMddWd5cHy+AHsbiUas8Xq3wZiQZ8kEXFaF3S4jfSussRQ5RGJf0rVYZQGvMtUdZe4yCR6PGj5Yq0qrKFppmKM1UUXvtHW5ih4X0Q47C6xApxrFaIlgE4dxfOsqY8OuUWe+FnCwRhFz9CImMTxuDQoyNvOEjU3Fs4MH4mMjAAHD7VnBwOmblUa8kaOg/TB/Yc+J/ZmfblcOIfU6jyin5SJOXW27OhoppqEt24F0I5ZSSp2x+3FS8It//F79z17PcOtQZOB+ulCB6z+M2lDsDxBwOpx8giVe/oKEcbXArj+dRrvhBrCQksq37sT+qaX5FWjSBVYhcl++eeS10IGQRwNTzUjzKc65FLnMOIWiB17i6xAQIHD5HadyDFSLVeYxGFD2e+/XepfT+zJPl7po7GgS4XVnf47UyniMq7OT2grLpAtrmeA5H7O9OhUSRnId8cDwOCOc/L4tMr0jS7mkLCGuVBbxJTyipKwYEqykYodssSYvAwOv2ubUGNs/1CKaDkY+exkhxKsIslmDVUF8D7YycQI9www7Dgih3fCNNpOWVeLVfdY5NTV7SGbalCmVe1uL2O9CIqWpbfPwPvqh1VTtwfuJgiaF7EFAwqpMYjcU+ktv6j9lYbcRgZFeRhbfeqeZDMXoO0J9WOpbaDJGTYJvuQxhoxQQt1StLwQOp2y/XyPK8EF6Hrqalez40sSavRRJ2f+nAp7dLDaLuav5WxjO5IjqwSiEb6xpI/MPWhQhXgGoQLf0tjM5bkIUL2nLHruXIzr0nCTqw0kohlZG0i6VVu8dObRefqha53tx2T3mgJrM2HrpfZig2y6gknixvlB/4I4xGPTSp0fyfuPT1WG/9FNWPhH8BhxN3qDyzaXrNUkSmQjYqoaLsqCKdz8KNLjUOT81NmCJ8ELbac+v8pQWyHawE+0Dpw9skN7vqu3Xbj9TN1ixEVvu6kS6cwalJOhHRhVH7+5At3+rpioTcqZqaBp4hf80ACrHWKYMukwbHdtOSc2JbZQVtajcwTSMXTgzW90mqulcQeNTpFAoYmMk85oNlSOg/MZv9yxqRmuWuaRu24YWGF81ORjTaZYd1iSrLf/9a+HwhGeKG1FD6MJBN5LXpbOmb8ktkSlV1q+KiRBbPxTwtx+jPUiDgJtculTiAaREWf7YWVj9eksKZ1ZRalIQ73px4w/9Y0tT/hsCsBTJv6FzkoUz9/nKbIIkZKTfvKJZveEnRZNMyOF6fkmgZc82RvVVwsjA/28FF3iotWH54NN/Oet5lHU+kQlnlxEPFp4pS9lMPO9hhFlpsPO8+jdjh56U0Ty9fogbR2Bbvz9KR6vvaOAZKfdpRYcooxVh402miVvfjP1iTZWPp1XM837atmJ5oUSGQgvssVwUDFd2tYtyCNoiq7FDfe5QAX9lPDQMpa04tDhXG8YdqBQOb6VuNJ+Z0PHyPUorXI5Q1OnPO/SbeZAwxUPdiirrbLBlr9chKtyUGADDzOWNkXaPoBw6i8TrnHEolkpbngFkb4PaqnJ9GdEPuokbGjHwMy3oBZ6DyuxXhkBdgRul/3KoVu0rjA2FFfnuw08mwHBtt633bI515G5w2MXhiEF9jUy8bGgLqgHRJg7stB2KHI/83fjII/y1+A8rUfSThWyq0VJ2m0pL0c9o7gBXo4JjfWM5dgrJzdwCem6S7ftHeoo3LTJ/M66lmJA38q8zRvMvMR9ti8wAwpnLeLWR0MkcAVcEm0K+CSsrm8lQxI27e/8NXCG/MQUad+MZcFJnnI3OUhRGIB2y1fOtfZGM2DyLr4Vy4IZ5pgNgRodBVNbjgZQdZwC8iwRPfWNELOr97z6ra6zDtekv/jigb7Nbgxe1BBpenPkbAkp7jHHmhIytEa9uM0vrEYs1vdM6ufxMFMEqwAe9Pkwa0kpzqKLXc6+9S7eDC081GFrZTf9yAX9qgHpgNHbluW0tH37x1MZg6VYQEtHeNfp9atNhbWJYfNYDRm4iBK5ncdu0YGMBl4AgCxs2emG1ocHXuNp9X9h8AOSA9ZCFsvNVq6Fbuvgh11N33JTSgyHmgZspTGN8WCS9rONhH4MK0DO5+GSD+xDTsVfVHDuiA0IubtB3+GsU2JxgaqpwDLtqv5b3aNAEtZe24bMEy7f6MQjHBaDcc8tQ708XCl3X+S5JhNnU2+0nuxkJpdT2j526ZRIU8IA5+PCDpUe+xctPZi3BWmnWSzGOOSEW32xYmMg+OdE3FR+W9XbH4ceWNPDL+vwqOXhb++d0BjELwD7XMF0UtD8x4YDb18VCGEPBRskiTFwCqD08B8VxxHYDjq3abj4WHy6EyPSUIFKjPFjnVjxaWmO6C/s8kOHlVANic6P86aTWmGvGGvxqtM6FOHjUFADum+XgpEzjjTWyKGmyStRwcg02uP0mXogY5J3mQoHGf86SLcYOtQ9lIvtHNwMdU6sNaEvjcxbCw7mJOXbARQd8TgeUznEaKukOX7JQTGpW3zaUWyUZClavcaJlVW1EMwKghhNuejddMzFa3NzdY8Vt5PTbP5W7Vv5t2xBcNYIR/ejq443X3Dy+eeevhm8MuH2Ds6qf7XOs5IIABLJzCnSfyF8mU7ouvGiEzVdYK0zcpJzKHlNL3hMsNu0cx2peWi2/v8ekeIYW7f+103P7kv4pON0wSiUYOY3lUZdQ5fhQLmEqoU4EOSlWQlUUnFBfVnwS/hFkl2mKw4brJ3z9FfQZUXkDOxKJjm9hQtFo4toyoBQuFZuBhZ6xLkB6lmSD+kqUo9ik00RTj1DKNMTjQUaOYyf9WTcBiw+k8Z8OWJ9QA8jLlmuek2BMkszRGvcmSFXDn3FnlD0oX3Rfy7NUw0QYfN2Z8eTfpMBrsGCu6D7B/bwoGvnNbv5pJ+QWDv+bPwV5FFYIcHMSXqZFIYyVJzb3wo+mj+xywgn1SJVZh/xP18xO0f1bSzcc3/48593Mx8tyPbfW5L4GvHT8QCIudv2FrKb2tPgzbP1k8hPoATRuTBqZo29mTS2/VMg4l5eMvD23hCl5CwULap+ani7iQAEPVMyO+K6gPzsV9YWMUb0cuFHdW4v1zxXwNs5ZPpnTlr12kKX98SOTqkLAWRv9JOK1+iGA0PomQgquHNr/cYEBPPzobelnWFtnGMm2SBOiU8iZQNNX6T5523H55hgFIMgDR/+33bjGrY1zSI37KQvVTBy7z4drTcWI3p1yMlxpS1i6V3H97VrKR5INtril5UeAZe75ah5tO404zjTMDsAYgxZZ8QEZLkwqwg8OLP5f5fJyjYL81AqhUZXQd0tcdQdiPyll0vysKXoKftQCCuP8seeXTOZtnS7Zxk6wnU16aCrxOjH8i3lrx6nfuQNHrylgeF+CEAtx3PP8q1Ueg3z7NPw/VbmqhrqWmVOcmS8zsI+FHCuCCIkUtMt+MMW3SZoGj0j+Nk6h8qN72X5pXjWeUl/nfdkNe8ryxw6oSibGgFeLYA2HK9uU2dq28hj0N04TRMFYWjeGy6HEw4Vo3w02zE6ZZOPHqXWRK58cuN79igXT+Z7rCdvj6uYBXeZjN0NBuzqrWpEnkeXcdwNbm4J5St5y6KA5G205JYnbaiflkpQcAVQR7WZwrlNPuLTOvpKPNxP2+49cVsZoxrxZvxgTgc/Yvrqd5UAu/x/J68eeI/KTFZ5xODIJ0YZsuqLR835XjQBuSqalQiAC7iQf2fognbwBIRkS2B+LOmGIEMRYey5vz1/SZGrlKRiMumV8fy7qGk/9+F0eoEEUkzahSD6TSbEl9Op/G1QfNQH6CkBhVsHBl21zAUXgywG3/GuSijUdG0jzKzsFj2AjqBOc3nmuuQkTlAXjb2E+dm7qMlisoORNyVjF3Ky415LaC8qEu2ubeYNjvr4anhtcEdtXVdKTjptokF/vTh9ZrFASIlMwnatTvfkXRjp2zOs+yf7cwr9+9490f3QfVEgbmFM6OmOQch2EhC34BqBpEtjEKDZBfVlXSZCEh5K4wrG0AAhhTWEjVtBbBw8l/BaRBEYNLtYOQK6hlDei1t/bKu27CjYEBdgzXCBvoTvuH5XCmlUl88oIJKmLDyYqPZWckVFkVfui9cOjedRbjOYbEziF58fbNosgWOyKWRZuJSBV35YgYJAGPDy1Riy95V4Bw8E6coB0hkmJakjbM09ay/q2dtCUIKltedh818UHKkEzGkMwRj+hWiwPlVokWGnANYys4i4/yWLMSPp9sXx5EpkiZAdgq63LpGj/swWbxgS1ruwfVrWc0qFIWeDwG79TG6kuuu1HFimfaeJyhzDilB0F+71yyo7El1BFILwsu+cwwvlSRoI8DM79uBmiE5O+0kVuXph/Ma8PYLHETHUFm8zdQhJFsGKtz5CxiiRdOAEn5ZruX7y5oCdYbbWBo+gh4Dr2onpid17gb6T//nchJepXhwLDRpJ2S3NjoLNrBfVPL9wZ39OPy9L/1j8CDcSjxKau3qdPkyXdJ/tEqstbOly8nKRgQUmKG45OoiOB8cW/nZLSeG3dnpcVQSy7xyY+9Xy3viq+ZMAYKw5bAPiFZOvsXiCRymdhY2XjusJ8YL9siIPKJHXAxgPDQ3DoVLLnDkMDQKvYmaqOGPhC6oWf7GoqCwKOksoHXvFCyztWCTIYBp9p/WYCZ0nBvUX2dsn8nohH0tCCkO0MrHm4XWxj9ufHWgQaONtOTFGA50CF1b3BDDoR1s2u3QmRM7vRkBvnulWxw+zYMTXoxhXcsmXE7BW5pPzcQBvz7O2gfCq9tMD1glURav2n1EaWxDHqbYdr5nZFVO7Ax9ALCF/tshDJppkPdBiw//jio4G4iaIJ3s3yMZ1KGxbe15vllK8H3ubDM1UCSngB1IdgZM3AAAAA==</t>
        </is>
      </c>
      <c r="W836" s="2" t="inlineStr">
        <is>
          <t>payload-proximity</t>
        </is>
      </c>
      <c r="X836" s="2" t="inlineStr">
        <is>
          <t>wan2_5_video</t>
        </is>
      </c>
      <c r="Y836" s="2" t="n"/>
      <c r="Z836" s="2" t="n"/>
      <c r="AA836" s="2" t="inlineStr">
        <is>
          <t>motion</t>
        </is>
      </c>
      <c r="AB836" s="2" t="inlineStr">
        <is>
          <t>flat_payload</t>
        </is>
      </c>
      <c r="AC836" s="2" t="inlineStr">
        <is>
          <t>https://d1xarpci4ikg0w.cloudfront.net/3b63e13d-0ace-4b40-bf54-61bea93d4148.mp4</t>
        </is>
      </c>
      <c r="AD836" s="2" t="inlineStr">
        <is>
          <t>https://higgsfield.ai/motion/a2dddb76-03fa-429e-9905-577bffdf9d38/90f7df37-089e-438e-b029-a730abfce331</t>
        </is>
      </c>
    </row>
    <row r="837">
      <c r="A837" s="2" t="inlineStr">
        <is>
          <t>Prompt</t>
        </is>
      </c>
      <c r="B837" s="2" t="n"/>
      <c r="C837" s="3" t="inlineStr">
        <is>
          <t>The scene begins with a dreamlike underwater tableau: a young girl sits at a wooden table, her hair drifting in the water around her like a halo. She closes her eyes and gently bites into a bright orange slice, as other oranges float suspended midair. A soft current makes the tablecloth and purple scarf wrapped around a vase ripple like silk. Bubbles rise quietly toward the surface, and the golden light filtering through the water gives everything an ethereal glow.
Suddenly, the camera whip pans to the right, the floating fruit and rustic still life blurring into streaks of color and motion.
The motion halts on a surreal image: a group of large carp, moving in slow, hypnotic unison through the underwater space. Their scales shimmer gold and bronze in the filtered light. The fish glide past coral-colored ceramic pots and driftwood, as if this was a submerged garden rather than a dining scene. Some fish turn toward the camera, curious, their eyes glinting.</t>
        </is>
      </c>
      <c r="D837" s="3" t="n"/>
      <c r="E837" s="2" t="inlineStr">
        <is>
          <t>Wan 2.5</t>
        </is>
      </c>
      <c r="F837" s="2" t="inlineStr">
        <is>
          <t>Motion Effect Prompt</t>
        </is>
      </c>
      <c r="G837" s="3" t="inlineStr">
        <is>
          <t>Glitch / Experimental</t>
        </is>
      </c>
      <c r="H837" s="3" t="inlineStr">
        <is>
          <t>People / Portrait; Animals / Creatures; Food / Drink</t>
        </is>
      </c>
      <c r="I837" s="2" t="n"/>
      <c r="J837" s="2" t="n"/>
      <c r="K837" s="2" t="n"/>
      <c r="L837" s="2" t="n"/>
      <c r="M837" s="2" t="n"/>
      <c r="N837" s="2" t="n"/>
      <c r="O837" s="2" t="n">
        <v>164</v>
      </c>
      <c r="P837" s="2" t="n">
        <v>970</v>
      </c>
      <c r="Q837" s="2" t="inlineStr">
        <is>
          <t>High</t>
        </is>
      </c>
      <c r="R837" s="2" t="n">
        <v>1</v>
      </c>
      <c r="S837" s="2" t="inlineStr">
        <is>
          <t>video</t>
        </is>
      </c>
      <c r="T837" s="2" t="inlineStr">
        <is>
          <t>thumbs/76ae7a30ddacead5__0.webp</t>
        </is>
      </c>
      <c r="U837" s="2" t="inlineStr">
        <is>
          <t>https://d1xarpci4ikg0w.cloudfront.net/8992446d-79fa-4866-8d87-08faa64f7565.mp4</t>
        </is>
      </c>
      <c r="V837" s="2" t="inlineStr">
        <is>
          <t>UklGRgYYAABXRUJQVlA4IPoXAAAweQCdASpAAdIAPpFEnEslo6KqJRKaiUASCU3O5g01xLYGTAwY0fTsy7P8fzs7734I99jf1+bf/zbebR5yO/Qb1HP9OsMf5uf3A/OJUZ7p4jfx2wKag/tJCJp/gyCusbepIiObTwYPD1s9euFkueBZvZq3v37rzPyuLx0sfTwicf0h+ugHd1Ji3zt0PqpWrQH/BuiVxWyOBuC+pQox23eKnNya5w3X5c1u+CK050cFfZzJJRdN/7NNfRF4ZKo+Z/F8O6yABCqTZ64BKOunk7RYfwklV2JhD1i5RRxM0c3rdLA/NWwpO30vO4aZoDf94KzgdmvZ1GUD7AjQbxg0WGYHDrqFX7KDr5xSIQM8qWdIf4xwQAMLHNXZTdmyIYSYJRIYf17oDdCHlpTr2GGTgLM09KeX9xAQ92bdiF/vRQ8jO3IyUBnS6MNAo7iJer5h/6GDd3W2DSawf9pue1QzNSV70EzTjF2lEsjKIXjZROn+UcR5d/KcpyRgkYKQS4MwO55GC8dGrt6ym4IPPeJbmo+ofkV+87UWitXnLWw2EC0K4goQJBm+BKWwfLa2LFLZZL6z5SEYCKx54sGifJFlNX9Tqf3cnNbIDQ4aRnZYtqLfRCRXKpEqkMfi+UAgi/2ugboSzCf5SDEVSQjndhNfmol+lzTN7z72jprkcGXtWgWz+jPSFTAXb2U51Hs2roFhQMi3ZS1+PfD0P9tVFd49q3G4atC2kYfm33tlGXyUK6ZHNq4+sZjYXv1abtERk5bRBLlvps83DKnwfwI9yLPq2WJYex39o18Xt1jlYaWMwmZMG2M9zyfa1L0KKZV31y67D/pkmR//2MlDRdXhRLjp1tyikM7OAgD6IgsmOlEb/gyJzB1M6X1FtCyu5zPjmQrve3UnpbRJQFLeY82pmaUrwQqBR2zk2LyxwSVLn4oxpK3LymeywqLWPD32S1IqcNIotXXJKIXqzpPHz3ghuVyb0P6CRCavlSSBeuc426lI0GF8mXqGTn/NdhObuCUArb1Tsrvy4T/erGQY21C1Tn3Y6YqdwS7cfoy204EvG/9LiYZoN1jlKJLVQok5Ezp+zHXBkFAKgcWTzbqsYlRsVgfiZV9FkYmODY8OyfT87d+8Qpl+YAEVrYFvz4NYwyi+UkBVWidwWzW9HE0YwKO7QA63l8rarXeTmtWHz+CUrGIBUUk8dJU2Ti1bHgeuizGs3THTZk0+QvUelofAUpkzIRATsYz1Vv+xnjY0Fm85axRVTGHyt/tws7KVBiKo3LNMMZaI2mVdfGtljQfp3odtzABM8SjmlwAA/vk/sJSzGq+LzJ3bYqgUV41HpRdRBHp3QHwlLqX6RMELufP6BPsBlS3iWzsFU3CLvJRVPKG2sv6K/1nNVMJfN2dKO3rd3kmnAJkDTAxChU3LQs6Y1llaoJFkpEWMsol4FP68KuD9l0yiQt407uRLnmfAIJDq2xQKPveZsyk8Pv5XlhRC7C1BodVs0ZzmU6XGjQv0Xeba4b3ImLvHwg9zvsj/jQ9sVCequ0yxDqAfpHY2O9Tms9M3nJchVC47MiyUctz2wILd6SJ0Xw7QKpJdNhghkU7gei73T/xhIbVU7xy9Q7zJksB4uiwGj9avRSqOS7NTRn/cvQfyLgN0jXtIYo2BoW37JWr5pzfVu4Ek95+/L0Tr5qiZAFctQ9+6v0gqUCi9JjlboMEf1m6rPHF7HU14ZgY96sWOnQBNPBcU/+E7Tarfw3D6xH/sTKPSD4oQ378CWYYWqBCF5cbjvqbQiqXoKH+eHclKyy48SeVghs/uxeOn3sURgg37fYsOY/1u1r0ADFwr+6oHEfivcOeDvAOlKHxXXUUYAecHLGnO7cgYICUqhc7N/nZnOVIhR0a5MPle+OIYdda83U+LgluZWdyMfhV6DTnQ6VM3TQ/+j/cGdLZKYZAgJd4n+6hiNtcODRNt+tlKW7DzulZRGxe3gTQdMf/m/WnbM7j74YD8PQjmPg15PTKd42z3ThTxnhKkaUVV1wYusKQSHgCfM8AxL8NHZ+mtVTmEDHGThOllIcnfm/2qaINljrnKC1HrRFKw/Ye6NuHfHtDsNclZJA7r6beAO/hjdCxUgQUkLSBNAXm/aWxbbPZQGzwqSzOBqhGWNoC/QfwGFtuetqwU9iFvTsvbzVXQ3Jr8mdKJsVabKyOYR5PtLdMKrUUmgigEZwDwhE7PpFpY6+wWrbNMq82qIhvjTqcxzby7VbToyhLi5Sqi9WFKJfUu/prTP/NXQ6/uHXWjjcyu+Ihh++2EBKT/xIVXsTrdXFVYMMKauIXr8rBWf1BPFOKl6QibSx5DX7DsjsAbi2UZ0iRhRxqfQRFx/awUzo+bMxdlvXFzf0h7y5qGpnF3cXoAO2NkY1kV9xEoV5TNqkXFS8vj9IX1VNIUB7oL0yUbF0GqzKy2jKf4c2EO6G8oDq7XgbDYgOB63QqlrgSh3pGvpkx9SlvJuOfR4gPCeLeXYiI5qE2rllzj59htZn+2HMfArglcy+ljkranU4NpSdDTImjdH1YyZJy2QoAB5RDOoaiwDmlxAuVJX2I5CgWcp7jqCBzyRuVDJQQz/j3xUhZtgQEmEk2kCV8AX2C03HnIvXWPFSKyzCmE1ajCXYtRBl+aw7zsIkVdfA9vAVw1jJ7ELzFjOwN9OJfTQgfB7igaxSfDWEOQb+PT/OSxs6RP7MhzLwqozOBU+hw2909mOk+qFVrmeavWCuKIBKP1yx4/qQhygYtJIYjDI0ex1/sunJh62Li6shDB/HLgOTFGNo0dwDf2lpHwa4Ia/yYcFzjgd6ZfmzyY7hY5NcBs1OxBY/d2ecpfywls17MjUlfsMUzSLF44l8CKQeXArZH0kEGzxEWOySTg6AKx5ex2fRE0KSAbUIVQngI8w9N0PI1LyNJkqJWWneYlyQwYzH+pg+z48pP7JLDAzP7ClVUK380Zp/NN8K6JGfxpStjIUQjq5jKl34CDNCHiREZCzBme91v9KyWjL9/UhqGv2CUv16eirJq592uul4Pf+7YwvOJaWQhyU/CE2FiBrWCk1SgfaoyQ7sZiVsrhpl8Tp2M1fiTM/wT76VbMpSVdacpixVsJvRht4UDdk2HmXlfkH4eDkPLh+DFyCfHMHhbgPdY22+cRTbiBBhDyl6DqVjHxg6XJVK1tcg6VEZmC+FO3rSVHW6jJGrgZUXEvU+KqMMm7Vb6Fl5wEGBX+fHGcn9D8+yThYETR7KD2Ggxd1AI/EeHfjKVGjxjXRGWFzqZQgw3eWuoGv/N6n3kO5C4+9CADldAF9KXXr8NawpFsNZ+owPgJoDvYYyOwCZV61DIKwhAcCqeYl+WBqF3ccVRIbt1SuJraCqoblJPKSHqbzKQ4phXp/Y/T9Uyk7bLdKAjC5QuXkW+M97b25dYIwP3FpeQpPzWgkdYmGEjWLxQYIc51QrDTcA8yYS5IbZyrFUVwjIDCVO8M/HWFMQ5DKLyKN6mMbrKJ5Spx1lPxQfv4W+YO16OJ8TcN5UOAWHKHSIPYLAEvpH74ZTPgarCnwc7Q1oTQBgykQSJ8kROW1da3KzMOXnwdYzhE0c/mEYhVUaT9KZHamPkQf9C07N8lT3e9DmLy5kXI3pQGNZvXdzQfDA3S+sDHoLlFVx4nxTGDRmY9KRYtvNFdA/xatXHtrCoPWlZXcvzN1/DgfHiM+bbvsW6Sv6/AYdYGtDsmxmOkxUYRsJ3fOrVRXOR2PTlemYRXpLArmVuUSazWy/jBcU5xxy002jUBlpOaRqR9oXdJ08viitOV/ebYl4wnxA8BtqttJPEn/E2tRVtTI+XaGQXdQlR5z3ABrdKya+he6dWpoRz9TWpmVzyV2pemstEH+Pb7SOlGI02ELgSWVdK8kx2t/9Jwulps05jqpWIwZVnXfLpTZRY1tmq0D4z/glg3+lxd97r74Wr97jeXpz+qOZveMc0E1z3gN+B1LNjru6yYsK+7MNPtgC5AwZ9QK5Uo33SQF+mI0lUaaIYD3AlthYlyCR21PEuMfXrwKyb8I37G6cCusXZSIsvJ+N1B7JtKicF/LMJy8KA/XoEm8jn8iF2fNObqhb0CfSF9tpb+j8neSwI5HlrLlfy3WcBp+/QRcEdSIqPAdf9krQh2mp8VvR+qti3csyoXU0EQLj1eCbgF8gxSnR8bseQA3zt/GhtUpK6Fi4ToHbi2AymfqHZqemU7iwshF3Bp6h9He/OEMZqLYAFMbjOXG+0oMhz6oiH/vnx1aO3pqy3lqWxGucfPSrpN2wNqvABqc5ChQ04Zs5jVo5fKfFZrJ4IUOUFnbwcIvI3ufaWVxgE5uhNdq5eW5Mxt4LVJt9Da7zOUGOFSKFGu9NthIZyZXR4m4M9CKYSDDkUR2r80Jl3As1JqDXsMrEmiDvviEXrnED2CXURAY3dXlHDxtFdMsrTEYIUtISQPrnMN9kvWCPXuxbhXTE4g1QYMq0m0Nvz8uXRregzijfpPaxTIkX//J3Gox/ibsRlI/3m1EdgSWFxaLHb5216ImkewHAvJNsoMxjLFvfXf9BxPtyDjfTfxvFD6TojmHX2dPafFKy8iuLt1h2BIJC/II0SP8VTkkxuqhHcOsAUcyoxAarDK/h/f6jwMmdIV3Tb24eKeRNLdcFA8FNtAgnMBuDbssr+aOg5zu1zrEqiQH6sdKIQe0PoCSRmU4kONL0piMBH016SkNYHzCQB7ZG5V4DWyRXJMbT5mNSCDlIUui+rjbQaPjJt3Scuh0Xb0NuedW85o36dyb/CS3UytJoFo7eDSw4kIBYk2DL9j/5jBDgWcp7kfRITzd/FUnHiEbUT5GrT1yLDqMPO2K34giFmBg5uNI1h3juasAuGCkopHhKMWEYCly9HCk8KeF6AmYwdJBulXD2KbCCS2uv7BCBar4RyDQ4OO2xQEsh5Ddofp4tt+hazgf/LVFnW0ErbKbI11nMuJmjXmgQzMfA/UgfiRhhkBaRVlmJmNOMvqp5al9ArP6MkQUhicJcnET+mL7n9Nlo1rctHzZiEkB/WLIdQ+gWJYCbDCRQAevfv/RWbcEgb0vqLOlMB8GDeUUTGA2llbPCdPuwKRbXuKGai/VY3GFFjFtzxxmTwmvQtY9egyjfHGq9BvrNBTNB+CZRX8AwOq4CCtNynKXd/LCuQtolyPcsNvpklFsbawl51MCP6fpD/u5mzczqQtFXy0ZWiOPsDlssdSh0+F/pqTd8l4Y2MKiFUz7YogMXoE83RRkuuNArgDqoOtZ34U164luaZVqswGkHHoS5cLPXuno/ntwxnIsHTNoMY7Pz3Vqgvb1YVwkKl0BnB7y3bCUZ4K1PpOUBNii9b1+RFWppO89U5nJj6VsKI6p40TasDz+aMY/EkIO99vbBfYHWXFY0RrnO/VoN7h7xJ8VGDCheZJXl656Jv7MNUOVZTA/VqijHHdOVlezEVh6IDFkgqfScxBNhGcg+gmcNQMRuZbaREvPMWNhPPfic1gilgkjd1YpLK6PoLa4j6RWEU6DATEwPfK8xnqneH6vKIdr0YRwqbn2fA51p8V6Mwoi23zlffBfF+OczYmphu0XPv4b4AOCvOnwP8g+U2C6DttV/6pMUQPV9k9uFGvVCma2ZVDjJRBkvjOEcZe781/EuS1LxTHMFbf0THIS/V8zewTfX+h5roaHDmlGFrVQJPi0HS8z3nF1UtcQ09ppKH14sAkfB0IYA6W2Zy2OQhue79ut/rqdRKl+1lZ5mylplJViHlZhMaN0hfv1XmcWHfSf9JjISqZFEEf6Uv96M250FirjrBM3+Gqyb4V2esQ37KX7MczXwCESvwaaj1RcX5AvVBNwdJHfPq7gzqO/RMBiAfZTuIWYOqB7FeCwjhayFqX0ka8XXoB/SF9fibsqh1YdZ8pJrxxn4GpNpzXUhLibXB8Wh1SF1XU02bBAuqpWHMgezNkAgCBbOhZ90mAY77Z22x3jDZF/B55Tr9FkpKs3iO9ean2qzVZU/IAbxRNohIeluvylmPCuQqlLVSapoNFRyl39qHT+oxF34pipCgpkt1wOeXpMANfMgVKo/HYNkVK4Zz6Iazsp41BFbevlb2DUUoBC5vFrdwYjD80RHBRpgOrsfAmwk6FN3ljl8ilyqzyBULcAzn69iPil6BuMCRBbTvC0IejbnDLEnbjwqfP4Gy4BA7nAyUBH5osNJHEiaF2FVGR4w0aMxu+g17Ghelw5SJyXlSvIkAfRR7zBFC44xKldLldKM0S9MTnZgkLHzihQOmTTnzSJGEdDlRuPic9a9PNOc4f0R2Ka5aduhaPW/aytvMET1iK7O3kZx+/MPq6da36M6/JRHNCXXn8ShtI0zDhZ8ZUKeSUiYs4Y+VvKCTYKFiREDZPS6ueAQr6j0/uz6VhSN/bkrG86Nqtt/i9eCGmRyQRVu5d68xMRtWDWgWYABxvzrRiuJkOmflizQo5v1j/CLubRoB0TQJ2APjZ3fV/BQwUFIwETDdM3+VtJ3k1EHKo0cr7E7PQUOMbjLrxzeEblVF/bsgzps3nNjILmbGFIljT4xjxGUyhmlzHBo6DC6s0OLWwVTZPmdmwAeIyU16CF6Alw+JhwGNyUBiq2c/fbCIdgvtn1ofHCBxxidnFpR5ygQQJcXfOOJcaA3ObXngoTmixw3Ke5Ves+gVRAd2dFbDLUtDxkJjVrtlms+77rFGMkRTHljc5qsy4x9XLLL3jUk7Vds1DsMmPFPm9op6Y7hstllQtdRMeJZepzQpkARRwumBVBdqWmGIGhzuVfcE8kU/RamxtpegjO4HwcYTNDXftwTibuk4OQXzkHYt+7gAbpRk088OhuUGFpU+Ox7XWir2gHgbIQ+SOeMu3aEu+aidkJ4m6MKOJIUTTxY8HkXRJxI64cxyL8n/tJEV0VNUfM42AMxU8HB+gNQzjZUfUWtCtVaNttynodwnW0s9qp71be8B9siKvPE3rMXEdln9TvMDaNpanoj6OWx16AXmnc2leRSx/p1U7gvK6xjQiXluLut+7V9a65zl0d7rBzqnaTOEJKf8NhX4n/z0Hw1sE4m21ikXFrXLRyJLfvdXLrAp10yTfkGw7PN9vYwNEmqyLO9+8XeukDNzi4E7GL712pmw96m2nZQxAkJnAlbs2lo3d42E2rhMjNHWFtejUHhn9XP5tRd8QHyaXWS8qPzgUtx360RQHlI0tjtoRFTtn0rIk+V8VTFnMqD3cUOvnGCGAOX9uvNVFmXX1CfqwT3wDnyJSnp19tHsfdLZ61ee8QvrMnc5KGr11Iz+JV5GAMI/I3j918yZaactGbTmci0RFKO+AqzBs5gduyGjVJFAFWZtdV1P2WfnpVXidt8UIYiVIkpR6tfPdgkjaxl4q3on9hMiqCWggjc9nJAyRvqhNwdGqBUdZfnSlvHe4s5zw+3q477oDd5TEgNv/HvhLPzGdCmWnSVCrVotzONXuQAxpT+hwhInI4CXFyATImIPb2smFg/L3ADCWPNppymGLQUYywjy7GtCUvKUmoxg+Vdb787cNIjsqanywELGtJ4YWAqNrfmsnQ2Mil+bQp/C2DArcypwnIv9HAMJyA1drt+/fYaRt9mbGZzfOl++nhw66oSHDqS5hh94WgDcgApVeCPk/U08rHz7R4hpHe3jt1KAcYYLESWM/Xwcguk6jiI9ad90ovdCxAbbVUjwLMv3XSAa5h1yl5GMJJNe41Mv8mj8PkUN501iRwlG2Sa7MtM6zWtJ3wJVixmPM3kmKTKMEa0V9m7/gNYzhBJGrSu7lTrccc/Wm8rs0ci/bar+GSemmmXpUuM6b7x6btx9lcjSap8aYdbOGrdHpSgh8WVZ+Ofo8Nmsh2Ck56E2p51HeTGVRjvgod4gTteJhFhLdmHn/5G5/InAtFIq6TbWu2RrD+IB8KnOcHX0/8/7RCAs/T6KIpC7MWUDKYit0pGxaS5RX3hDO41NwQcAhvrBn9eNkUUp9l+U67eVCZ8eB3LADAddm17OpjUMeseRuqVjL1BU45lxAkKphk3BuS1hBDxKV16m2CIGN3cdpdzhccdgLkp2Rgxgo2GXANfma+b9LFzyhUgpdDj6Ex1S1FScT4uZ/1aCcOcXs/78UTGXhp1d40SSe6KjItjM8o7c5ZtZaQIj+rjFMd4hCZkxeUHigfFQYoMQF5NvulUIPnnAOVZoSF0CLhxVAQpZ5fq4AAAA=</t>
        </is>
      </c>
      <c r="W837" s="2" t="inlineStr">
        <is>
          <t>payload-proximity</t>
        </is>
      </c>
      <c r="X837" s="2" t="inlineStr">
        <is>
          <t>wan2_5_video</t>
        </is>
      </c>
      <c r="Y837" s="2" t="n"/>
      <c r="Z837" s="2" t="n"/>
      <c r="AA837" s="2" t="inlineStr">
        <is>
          <t>motion</t>
        </is>
      </c>
      <c r="AB837" s="2" t="inlineStr">
        <is>
          <t>flat_payload</t>
        </is>
      </c>
      <c r="AC837" s="2" t="inlineStr">
        <is>
          <t>https://d1xarpci4ikg0w.cloudfront.net/8992446d-79fa-4866-8d87-08faa64f7565.mp4</t>
        </is>
      </c>
      <c r="AD837" s="2" t="inlineStr">
        <is>
          <t>https://higgsfield.ai/motion/a3f2c5eb-2fe1-493c-a4b0-b40c46a3a48b/e7ac3b58-1b72-435a-a50e-95a31b9efea3</t>
        </is>
      </c>
    </row>
    <row r="838">
      <c r="A838" s="2" t="inlineStr">
        <is>
          <t>Prompt</t>
        </is>
      </c>
      <c r="B838" s="2" t="n"/>
      <c r="C838" s="3" t="inlineStr">
        <is>
          <t>A sharply dressed Black man stands against a dark, indistinct background, wearing an elegant double-breasted deep red suit with a crisp white shirt and matching red tie. His hair is styled in neat cornrows, glistening subtly under a focused, soft overhead light that casts deep shadows on his serious, composed face. His hands are clasped calmly in front of him. Suddenly, from the background behind him, a subway train rushes by at high speed, bursting out of the darkness with glowing windows and roaring mechanical sounds. The sudden movement sends a gust of wind that lifts strands of his braided hair and ripples the fabric of his suit jacket. The lighting flares slightly as the train blurs past, creating vivid contrasts of light and shadow across the scene. The camera remains static, capturing the intense, silent stillness of the man contrasted by the explosive energy of the passing train, evoking a cinematic moment of poised strength and dynamic urban life.</t>
        </is>
      </c>
      <c r="D838" s="3" t="n"/>
      <c r="E838" s="2" t="inlineStr">
        <is>
          <t>MiniMax Hailuo</t>
        </is>
      </c>
      <c r="F838" s="2" t="inlineStr">
        <is>
          <t>Motion Effect Prompt</t>
        </is>
      </c>
      <c r="G838" s="3" t="inlineStr">
        <is>
          <t>Cinematic / Film; Product / Commercial</t>
        </is>
      </c>
      <c r="H838" s="3" t="inlineStr">
        <is>
          <t>People / Portrait; Vehicles / Transport; Architecture / Interior</t>
        </is>
      </c>
      <c r="I838" s="2" t="n"/>
      <c r="J838" s="2" t="n"/>
      <c r="K838" s="2" t="n"/>
      <c r="L838" s="2" t="n"/>
      <c r="M838" s="2" t="n"/>
      <c r="N838" s="2" t="n"/>
      <c r="O838" s="2" t="n">
        <v>160</v>
      </c>
      <c r="P838" s="2" t="n">
        <v>970</v>
      </c>
      <c r="Q838" s="2" t="inlineStr">
        <is>
          <t>High</t>
        </is>
      </c>
      <c r="R838" s="2" t="n">
        <v>1</v>
      </c>
      <c r="S838" s="2" t="inlineStr">
        <is>
          <t>video</t>
        </is>
      </c>
      <c r="T838" s="2" t="inlineStr">
        <is>
          <t>thumbs/156dc26b9d8ecefa__0.webp</t>
        </is>
      </c>
      <c r="U838" s="2" t="inlineStr">
        <is>
          <t>https://cdn.higgsfield.ai/minimax_hailuo_sample/f7a6a74e-9d7b-47ec-8604-2f8862f71139.mp4</t>
        </is>
      </c>
      <c r="V838" s="2" t="inlineStr">
        <is>
          <t>https://cdn.higgsfield.ai/minimax_hailuo_motion/01ae2ef0-1822-4dad-a88d-8f82a2771362.webp</t>
        </is>
      </c>
      <c r="W838" s="2" t="inlineStr">
        <is>
          <t>payload-proximity</t>
        </is>
      </c>
      <c r="X838" s="2" t="inlineStr">
        <is>
          <t>minimax_hailuo</t>
        </is>
      </c>
      <c r="Y838" s="2" t="n"/>
      <c r="Z838" s="2" t="n"/>
      <c r="AA838" s="2" t="inlineStr">
        <is>
          <t>motion</t>
        </is>
      </c>
      <c r="AB838" s="2" t="inlineStr">
        <is>
          <t>flat_payload</t>
        </is>
      </c>
      <c r="AC838" s="2" t="inlineStr">
        <is>
          <t>https://cdn.higgsfield.ai/minimax_hailuo_sample/f7a6a74e-9d7b-47ec-8604-2f8862f71139.mp4</t>
        </is>
      </c>
      <c r="AD838" s="2" t="inlineStr">
        <is>
          <t>https://higgsfield.ai/motion/de601c08-c4cf-4eac-b1c5-a1d4040b57a6/f7a6a74e-9d7b-47ec-8604-2f8862f71139</t>
        </is>
      </c>
    </row>
    <row r="839">
      <c r="A839" s="2" t="inlineStr">
        <is>
          <t>Prompt</t>
        </is>
      </c>
      <c r="B839" s="2" t="n"/>
      <c r="C839" s="3" t="inlineStr">
        <is>
          <t>The camera orbits smoothly from left to right around a BMX rider caught mid-air over an urban street, suspended frozen in time with clear, crisp detail on his red bike and athletic pose. Ultra-slow motion cues like drifting dust and faint airborne particles linger in the dusky street environment, enhancing the frozen moment beneath the deepening blue sky. The orbit spans about 270 degrees at a steady pace with near buildings, streetlights, and utility poles providing layered parallax and occasional near foreground occluders. Using a 35mm lens with shallow depth of field, the rider and bike remain sharply isolated against the gently blurred street and sky backdrop. Evening light blends with subtle streetlamp glows that cast soft highlights on the bike frame and rider’s clothes. The shot finishes on a dynamic three-quarter angle emphasizing both the action and environment, anchored by floating dust particles that read clearly in the ultra-slow frozen scene.</t>
        </is>
      </c>
      <c r="D839" s="3" t="n"/>
      <c r="E839" s="2" t="inlineStr">
        <is>
          <t>Wan 2.5</t>
        </is>
      </c>
      <c r="F839" s="2" t="inlineStr">
        <is>
          <t>Motion Effect Prompt</t>
        </is>
      </c>
      <c r="G839" s="3" t="inlineStr">
        <is>
          <t>Cinematic / Film; Product / Commercial</t>
        </is>
      </c>
      <c r="H839" s="3" t="inlineStr">
        <is>
          <t>People / Portrait; Vehicles / Transport; Landscape / Nature; Architecture / Interior; Product / Object; Abstract / Texture</t>
        </is>
      </c>
      <c r="I839" s="2" t="n"/>
      <c r="J839" s="2" t="inlineStr">
        <is>
          <t>Bullet Time</t>
        </is>
      </c>
      <c r="K839" s="2" t="n"/>
      <c r="L839" s="2" t="inlineStr">
        <is>
          <t>5</t>
        </is>
      </c>
      <c r="M839" s="2" t="n"/>
      <c r="N839" s="2" t="n"/>
      <c r="O839" s="2" t="n">
        <v>152</v>
      </c>
      <c r="P839" s="2" t="n">
        <v>969</v>
      </c>
      <c r="Q839" s="2" t="inlineStr">
        <is>
          <t>High</t>
        </is>
      </c>
      <c r="R839" s="2" t="n">
        <v>4</v>
      </c>
      <c r="S839" s="2" t="inlineStr">
        <is>
          <t>video</t>
        </is>
      </c>
      <c r="T839" s="2" t="inlineStr">
        <is>
          <t>thumbs/1c866a5ef156b7ee__0.webp</t>
        </is>
      </c>
      <c r="U839" s="2" t="inlineStr">
        <is>
          <t>https://d8j0ntlcm91z4.cloudfront.net/user_2zXu7DqFkwehcyw88RKxU8RZnH2/1a4f97fd-89d5-4a2f-b3f4-681b448f11e9.mp4</t>
        </is>
      </c>
      <c r="V839" s="2" t="inlineStr">
        <is>
          <t>https://cdn.higgsfield.ai/user_2zXu7DqFkwehcyw88RKxU8RZnH2/1a4f97fd-89d5-4a2f-b3f4-681b448f11e9_thumbnail.webp</t>
        </is>
      </c>
      <c r="W839" s="2" t="inlineStr">
        <is>
          <t>payload-proximity</t>
        </is>
      </c>
      <c r="X839" s="2" t="inlineStr">
        <is>
          <t>wan2_5_video</t>
        </is>
      </c>
      <c r="Y839" s="2" t="n"/>
      <c r="Z839" s="2" t="n"/>
      <c r="AA839" s="2" t="inlineStr">
        <is>
          <t>motion</t>
        </is>
      </c>
      <c r="AB839" s="2" t="inlineStr">
        <is>
          <t>job_payload</t>
        </is>
      </c>
      <c r="AC839" s="2" t="inlineStr">
        <is>
          <t>https://d8j0ntlcm91z4.cloudfront.net/user_2zXu7DqFkwehcyw88RKxU8RZnH2/1a4f97fd-89d5-4a2f-b3f4-681b448f11e9.mp4</t>
        </is>
      </c>
      <c r="AD839" s="2" t="inlineStr">
        <is>
          <t>https://higgsfield.ai/motion/bb341c21-9548-4efb-8a91-b6202167b344</t>
        </is>
      </c>
    </row>
    <row r="840">
      <c r="A840" s="2" t="inlineStr">
        <is>
          <t>Prompt</t>
        </is>
      </c>
      <c r="B840" s="2" t="n"/>
      <c r="C840" s="3" t="inlineStr">
        <is>
          <t>A young couple relaxes next to a vintage olive-green SUV parked in a peaceful open field. The guy leans coolly against the side of the car in casual denim and a tan overshirt, white oval sunglasses giving him a retro edge. The girl sits cross-legged on the hood, wearing a plaid button-up and yellow-tinted sunglasses, her posture relaxed and wind gently brushing through her hair.
They glance at each other with soft smiles, a subtle shift in expression that hints at shared memories or inside jokes. Their energy is effortless, grounded in quiet affection and comfort with one another.
Natural lighting gives the scene a warm, golden softness, with long shadows stretching behind the car. The open field in the background adds to the calm, romantic atmosphere.
The mood is serene, nostalgic, and intimate—like a still frame from a road trip romance. The styling blends vintage Americana with modern ease, creating a cinematic snapshot of youth, love, and freedom.</t>
        </is>
      </c>
      <c r="D840" s="3" t="n"/>
      <c r="E840" s="2" t="inlineStr">
        <is>
          <t>Wan 2.5</t>
        </is>
      </c>
      <c r="F840" s="2" t="inlineStr">
        <is>
          <t>Motion Effect Prompt</t>
        </is>
      </c>
      <c r="G840" s="3" t="inlineStr">
        <is>
          <t>Cinematic / Film; Retro / VHS / Analog; Product / Commercial</t>
        </is>
      </c>
      <c r="H840" s="3" t="inlineStr">
        <is>
          <t>People / Portrait; Vehicles / Transport; Landscape / Nature</t>
        </is>
      </c>
      <c r="I840" s="2" t="n"/>
      <c r="J840" s="2" t="n"/>
      <c r="K840" s="2" t="n"/>
      <c r="L840" s="2" t="n"/>
      <c r="M840" s="2" t="n"/>
      <c r="N840" s="2" t="n"/>
      <c r="O840" s="2" t="n">
        <v>159</v>
      </c>
      <c r="P840" s="2" t="n">
        <v>968</v>
      </c>
      <c r="Q840" s="2" t="inlineStr">
        <is>
          <t>High</t>
        </is>
      </c>
      <c r="R840" s="2" t="n">
        <v>1</v>
      </c>
      <c r="S840" s="2" t="inlineStr">
        <is>
          <t>video</t>
        </is>
      </c>
      <c r="T840" s="2" t="inlineStr">
        <is>
          <t>thumbs/1347b74cdf818194__0.webp</t>
        </is>
      </c>
      <c r="U840" s="2" t="inlineStr">
        <is>
          <t>https://d1xarpci4ikg0w.cloudfront.net/01894adb-7389-4de6-bc0b-184f7f8eb785.mp4</t>
        </is>
      </c>
      <c r="V840" s="2" t="inlineStr">
        <is>
          <t>UklGRighAABXRUJQVlA4IBwhAABwhACdASpAAbYAPpFAmkklpCKhKjSr4LASCWMfgdnyoGE2CKtPVf1x9d0mFUsCexz6kNxH5rvNIfQPE/5HYrOi35V+8cT+JB3744d/vyF1CMWu0E2z/e/9P1Kfd37d/1PT3/G84f4nXE6BH6e9YD/a8wP2P7DXTPQQOL2rScLtGhp17stLzhe6YxVXaqsAFoUCwSQz1kjwO8LsXrHirTaj70aAD4ZBQSaYCypvf1O4OZEwTtgLttAWXUKm3Hn2mGepOO5eFR5DI0dlM7MnZX+kHEotj141dRRPJYectWhimADry7TzZNsWOpu3UcY+9WHMSBfjm1ctIxIIpuEdQAy4ntasBAzbAr+EfHURllVZ3oOy/Hjy/1hfTIfe5wwbvQDz2f+TIR+u2cxMPFRmV7dg/sQBAoGJ2hoMNhrs1q/sqlzFb4765LjphWuG6ak+tI+W6ZSJpzyqi+GYL4+shte3NKSzoXp0UcmH3aKtMqilCWInCpxrYb3/SuJC+4xF8ChYjObw6enAPy6+u9e78IaIiB13w/PnCeps+BoZARixQ+Bi1TUue0NlES0BQs41yDOPsh+xWiV5fp3lChxGNPSWHR9fSO1Hcguf7m/Lq6Q6Gfo+azMonZ/kEPzabi/NhMppgSdEN+k7oTWiPSb2lanBRRjrpZ4FF1DFTGtyPtT1mM8/TqcWxpoTRxIldlALjWucLFRfzzFOWR3nXqiduPd7oi9tTxzey+u5kRsstV4IwwTAJmBSUZ0L3rA1IWnLTrnFnrZKGT8o5ZFrQst8RRipqYe2D8043h7nrye3zji/SSg/H4np2HCOkz6WRy5uUKN/1yp0g09gsuoCgLChjBO7HP+A5GRfD5SuoJxDvLqzTo5s83lo2OJnQ2FdRicyDCjuGqHdB80zLCvJjyS3AMEP1nXTT26kSw9v3eQYmFb8b+DE+g6ftROF6CbsW3JIIpUB19i8krtfH/qW7sNSRy0eBV+9yVS4xUllaR1RWEk8H5QQ26o3T+4tsp1OankFj99kCTe1rdlcuePsY8LpFuxKEIrWVsYNe2FYnqzVFI3+bfmGFEafvLhG1PflbXTf7ucu9EOuxCTIEOr7/Db2Usk9bzGJ7Ev3qc+2CKvAxPbpAnc/07cn3pO9Pk8hkNsme+2dAdSQB+2DxQEnfvhQYYwzt9ewzx7pGDLWDKzBS+dBLlzlCZpxyP9VHHYb4lH9Nt5aQEFx75fsrfs7Il49ApN69XJqA5kPHLFj/F7kT4f9Y+D3WdXZQDkaAeM3YA1TkH0pGJd8QTpH99qHoI+jPcuDpwMvyBk5HPdDm7r+MRxkhxBArLuQkgzPa3n/bWfQvH0Jpf9JPmwNsjLReCCGeYW7r/mzAbcArNf93941426u9Q/WRXstCfyt04eM/g/OZs4/66jfi7iYEtpMcQAA/vfd8VT6vub1mAzDxhvA2xLNRTArAcyY7Gu7DEigzYu95K8pTNaKWlOvcJrXaoDQAAACHrj9BTsyTIB0Gfhm2X+31C6ULYDuC6mlonRy9G61QJmzTnkHvNUkZjTFwnnTU8j5WocnJB+tSrIjZMs+ZSWaNN6rxawCPgpYrVPAPzk3PGnLzVDw23yDeBcmM6B+R38zbc701SxoNlTuiDJXS3Bm/SXnOs5icPdBNI1dkjzV7aTKFKVZ4SkemV2qQXgE9vs4EBgeM3kyJVDUQdwaDSTuMlZboymFVRxbU2uicgybD6QFSUJJSNHXQBgriLSw6XIbvK7EMYf+Q32ZW6V2dXZTEUDB/5hB1Bi5Ba9cWym2ML1yGeyf/MnGwgamd6+w7D4dwHs7iU+haujEAsOg01Vm2rdp+VYeXhX1NpkoVx8dNh8Mw5VJDSyfJTNFoGSL/sYnqam7PKJbONtVILUCY3DVS+U/ch5OubjAKlV3BLRl6fimhvgXaPpoXmZcIntTWQ4JHOlqM8aNGJpd/LK8BIaOQkaK30agSjx5dhY+Qf8FCOD/uiXvsyEBMFNml8SBjNFNWS2w7lE4Pu3D2srcmPoQjPudXxuBHVQDgbBhTOob5O2uJbOfzMWb5555adbyUdL0jHMqN0j+lgMVJ9Z9r326tgvqFcChn+x5ifLUrZQWTjEIfg1YWTuEOFVU/fWSLaPvd7yf9GDcXowYEKDV+/HdLhcfmVms07XfPC+WHnD3AEUzxNdnPrOb0CWKKJUYfHSo1lfydjDgwfriWUzVYz38tp+7MyEtI5Q3NQ1J/Ms6VCF8R1QAZVLGhlYO7zQjLmxpXWcwnnGcEW0aKlhNTROQlKWWEmZwlE94u5RxZYs79PcihJqNgsM0feTxaNuPhs27Q6vSawn+5nWnC1XU9MpECJ46kIOcoMPUu2aq1duXxo0nSN0NWuKJg7ZcBVyQbarD98PJQyvgNlNsDwGWEZLlS33DW4fzrIfv9D3jJZimn5iD1R28/N6iEdqyD4MnMJOyFj0okvGV0QJ3S1i3Jhixo+cu9NO9McGkaJiz99Rviu5WaNsPf1kx7fAxjqzVJpu/07oJE3N4OUY+gE3vQ/7brI4NYVaUETGMC0AAMiKEQyUK+hZXAHEjQCM+wb8UwihRYXEHc7vY18ly0pyka4q9AzExF5KgJqPaCNskkhyT29yLgSBQnIB9tJp2P99a5chyIgiPz2ulsL3yqZqzHF/Nfe8YQIofVE2a7NPoinNvzu1dvpc5zhpqVTrk4BVVvnm9k1jK2Ns+c8uV1nQ+bvHA4W7zu/1b+x6QyVwZ/SiHl0+V/fH/VGRSNVU6bFam7JNGu6eayboCw2Tvdc8MKIhadGDco+RcAmcCxmcGyhssCMcQGfA1IjZ12BomD8Ows3Bkxe7irj3bjoZTLVV6ucNDuiVtBEek6Ov3BfIlO93iNJ2xee0i0fh9SsACgWBAGUSjLHn0uxRlT6dZ6TvIIM5tTX5GRd0jXQqq/d/BKiKBY9kmt5OrGFQRcidMGcHTDKbvZpHnUSa5Uoik0tqbh7kHMjIL81Emciam+p8L5p+6S2MSJv9v75ImittCZ00/QV0Wa/Uywca7gBNqiNrWHNt63Nx1wmJibnRxl+WBKitiPPZKy6qaswFa+gOB81sil3aA4cGbwy+eHColbGDjBfsjHeO+VNaGYRQ5dgnhtHfA7HjUbTpqkYF4DwTV1sO0dTDNTxpMCbkbLL8O00sAcrxOv0AZgTDqxj8z9iNrDdZ20o4w8j+c6LZew62ZjU9WWMYvYJ43kJpkoA5Ut/0cgCqnbFLfNfaZxNfaTJD8yPMTT1CdemAQy72+f+yfvf5m7Z/kq8y1R1DcKHhv31payKhPpGldqzHR8e/yDS6w23VqdZTpe0NnzKwyxlyrqsAZcX8Zw1bc8FdY3Snf5XlwBm1kjJ2EJ+mLCBjOz71Ek9+C3716ba+ea34KwTSqExlDnyRbz6lV5KeVVzaIzgsBqL9BFsi1dGf5iFoCtaz6GbPOkXeH51fnFfOC9OEkUyMWSMNWNf17QYYD4kI/z9925x7KH9REF54i/k8LLZ/l4TMoWekvcG6Ask2vC97QXWR/RA74TFeWyj6tqwyrhZTLU9j2b/Q1IKcJg7yB1xVu1Bo0jpeHprkMVeioZrNgMvUkCo7rR6Xyz+Aju8q7QA6N3EZ8F4sJ/cKUUHvWsggQZ/Kpsin5c1cnCJXp2raeisQQlpuC891b9HIXNmJ1bP8UvehJ6mkVAypbQnIj/2c1/2aFozf915jWh4ZWQORiePn4zrfNfdhUrJZR52GrnYu3zLukV4BXQJV413YIceVnDOU3gWN/HSIBYTlIwyXMUKJ7I/7lg3uycW52NQXWSjgio26Psxj3SZYqXD1u3dZvlXulUMiAJ4yq9YHZu1zNorNMwINtE2Y3+5cooKCPv+QCxyM35XKKWEfbZfwuO91nNSig8ZFfTlp85GqNox6tKcTCKb+I6n6UA2IkHT/4iYB9SmJuJraU+JQ/mdUTgMaMqhCX0TL/FjHaIAADsto8vBQ6LN2NyCNN8keg9z/bBkqOJ5Y9P1yiJHsnf3wcii5dkxIvPwdJJUbf8AR6a4kCbvb/SokjT5ryD5OdH0ZKXMgFgmNP3vfL6mLgHFfxu9uOVe4WTt6WOb9K7r/9Fv3sMri3/TC6tuyfQS+ZklqAwNAVAFHQ2AUJnmyKo6HOwpKksBHaGITTJtRZlt6Iop3/PQF+ZwRkq/LpHvEpDciwDGwHAkxt4hCYuxrwmfwXPMJoywEAztNm74fvAcTZWunR8G9oyNC4wg3K4TuG+IC8Gr8AZyZCW8S4Wyzhc653AlW1qAIOumbfEZ84kMbXUALZQKslANTyVKhLCspVIWqG59nN+Xr//z12SG07Wg/RzswBb7Is0ju+EqPwh4mna7vBwe4n+gwo8tMK48bFQsgotzqp8CfYKKgU0kXdC1SZ4cku6YNeJqL0k0pUqheZX0cJ7tyho4aVIqHdgzT24/4xYsRcdQLiUKKsqO+TeD4sTWDqzcvmljPGu+kt5Vi1jn+JrINcit2HmSE2E5O11reBNHk0p1zl7NNjonGBcS1nsHGyyQPb0Bl1QT4kGdYEROdZ1kZmHltFCWkWBeOh89H9/qs1mcuT9iS9aeiI9MOG6osnYFbarFbea9uDSqD1bufUXGg7mju63RFGRdMVmgVnCtXbD7IbSC5rabZ7wTRxw/QkTyH3QrCr2HGrPHfZ9aX1Z8I6e5k/hG4RHOixVVllRD4YnyGyCKRlKMI97bqemezxq0O5DN17DkkbxpeszKLidC81iYDErrpOb4X0Wpq2lEXSy5mMiTaIZWhJ+7sKSrjphdJWI4QyLjxbiwTfhKGD3DLxm8gMM1YfyA+waaenj/8GwA6AuEmE3A9KsJeSqkZv24Gb8SWPFwg/rTcPrz62neSFoSR4wi7+Op6B1y/qJV51O0/Lv+gY0uwvvITw1YbMFEEArUa+OdcoZQAVESQVJSThWLb9rsQDVx9SLAZhImNZqSERgE381DNYX5b9RVhaGKK3l04gPBNz2Nk+2L/n0LjqPhivR7MOy7DBytCPIpLJtVgUQ7yP5joLmjTcMGMLNElJTdEh/mcKpEwNYykZUOQ69mt+047A1p6E8HbwMpalhXX52JfxAf2+KMYMA9IlRPIf8tSieshc6OaJBBzd9PFG4OF9GdO4DTLjHdNFvzRGwUXY/+/dJBMME0IImRXXDgf08aD0CzyLLmsDOh4KbjjKOpyxDa/eGO23n+/JI5oh0IBsAjPaLvmUDtwnWhVJZmzF5ZtcgZdvim2jy3tVs7V8fUpiyTF5nDYAxw7i6ncuhWssJPYabsCo10RckB8oOz8cSNVzYVac/NFgmjFQgCKqmzMwqeNLFl7BSXtfckgmzyxU8Xyz+MSxdN6Xx+7fiU0rO7irhO+E6qesTpMe/ncRFEiP+6H9pzCVi6HOXyhgnh+BFJHP7Eoc7qdf9DQO01o0kT6xiBnci+bciFgMXTni/aRghXgpAUp74KCd+nzXafV5FdL9PxaYqYnbJO1Lvfdm7v40INSClztu1CkPqvNRUrYs3VsY9k4IWB3I01veALIACbD/xYjb6RpfkW2c4yws0PWyxCimAsdYrQDRedHwuFE4gJtHrEWmH5kai2fpP7h8xRwnGpagmamqJu9w3rLfxZWmFLKOSPfJHPmEckTQIS2cDZVz+PeEY72O7SeeHOAayJx933FNyC9wRh22tZwFyNcMdIy61y+i9NamgcUoWbSiWucLGQ7JSaxNrCGOYrIRZri1COG00mysije9xJb/WUr5vhN/vFehfRz12RwJ/BPQUlTsmdOzcjS8RZ5ESEhO4lJp5oQTU52Y/AY12qmAolDT/rKXju6ly16fizgKikAWDRfjXGnkXb7wHHleVWxAl7hTyVZh7P88p0H01DrC90m+vzLV59D/YCXW6YXMKuuGlPETz2APaASu2fGOTtL36hs3XAo6JWZ/huwfzobF0j523YbbLYtFIPaP7rAbbDecmt16xv17sfqO0VO2Cb3qZmLMXH4eImhNfrdy+b8iyugroLi3JPWGjbLn80snDbt1ZLEcQh1egnOfTNr+5dhvRQ7DlwSEmsSCbKDish9m2qpsMhieluQnDl/sGcws7CDXbu1gpevkwJkf8S9bc2ZOx/dl6vfNfOBVvSYpXQQs9gpaljlupXHb+DgT55GTAuCxGy8LR4ZUdyMNlN/xgMd739f5oiPMiYbN2TNX6gvacAwSlMgVGnIVGg6zsxoIgjsA0cQBRkE0TUXsiL9U3C4HsaG5JuHPqP2DwL+Gq+On5v/5CyM7m/Jyh5U8eQiNc5J8Dr5EPaiFGYZehN1O2uceG+VpSCbTC61fankKntf1NGJBUA28nZvaIPTpdzJj1VrmISanVGnZzhouFZvw+a1f+IIGY1ls8uTX37LPnqf75N9G7A67gXg6jC1aiquA3tVV5J5Vj80lQ9iau8ixZlMDvWlDIPlJ1wVd4FFHrWnc/nqk0BurFeaCNPl+DC8uB+HC9T/gqMFDYyz7HPA4K3UtclD1TOFwLrGcbLS0lIlJXWvV/9eIHWpwXb+yC6yXQk7W6XdGBSyvBuPzLzqbmyfLN+zOLbCkWdVDy4eFnSozgzixEg4O/EISWlmP89ot2BLLX0Ry1q/rBwfqMuPW1p5P/LNxHFpeOObOpckrFZvAKdh6OrkRn/Ni/HMxwKvY6zEh/FTC9zqLuJ34e07Vvd5kpderLq9AeCVo1t/F86kQK+SotJ/xf/efBNoB4aeKG3pS1vW/lEAvGliz+GXI2xgTC0mojO7ejDPJ5D6DGGNCHoxnsFFXLMhrCPzAlN3rEYNi/1fUDhXB2WpXfbS67aWlZfUXC1xByVGL33EhzYhG/HlYWGGhyeKYgSZ5+OX7IHnJ98I+/4Ep+0FKFugc5lA9D5qO2D7ZYIZ6a4ZfLJaNJqriGtNFppQ58elbcFhFNRZNDhl0D88kcQ4QF5d+I1DmRwwMuLMtEibVMNuxd4IGnrqqbOqABNW7YZDKsoB/uwWAuigz8wVDCw4vN6YDQdJlDemDmSEp/MCJTlst1+z9xNjQLiYiZeMTLf3+E5toJy6I/rIIFywa1ZuIKP554emYlqa8zJsWjT9guEdvFc542OdqqfFerjFRUBcgRG/aZPjmvLp3qwBjydVBPUc0RUyDLVHQXz6laL9j/JQvm2UVt3jVsX27zAqZFHsAK23RU9a7Mn9JoyhXx7cyXHq1JntqLkJRsN7TwYVlgjkP9mtqqNs6F+ojhB7pLUbZL3f0HZf4vUW3++YkL0ii34nst7dtntArhTidUOLuAWHO0SyBae1jXcf5k5Ub9DqV3Fz20RYjHj02ipC4ts0oqLNSzn5ML9numSA36/Qj5dnhB+EFfY+MJcU/AzPjUKGGzq/CgJYxLMYj3WbSh+Of2YkJoGNBfFe+B/iYbuIURUAb0KQcVl+SDNtr4SqYdpB2eOWVObazPVSBXlMYsMTH7EvRI7OlGumRc7jn+Qjr25hLiB1QvtgRYLI7lvzCKMyuYlWhyrJjGdBnQs3uLYMmYLiBsg4kyhnoCQq/dH6BMOJuNmrP6ind7Ov6QeZDcD+uJ3vZ6rBv/UJmUMgYHk3EEMEa5dTMDgyRelpFbxtbj6hAXALp9QWVHpwNZaijh9Gx4pTXdaTMj2cBWs69iVHQ3fbJ4sLcA7oHte+lti+PNvA4SICPUWVBRZfjqEDhcfimZZzCcH6wp3szTfdeZsJ7EodQTYm7Mz8xRlaVFYjNZj4pHLSNepzNauJgwsKltynL1eoVecq5c/bVWKlWHKgSXqxU+jDyg69ZYtNn/id9SDmc+vvEM8H6bL5DizdjPqlgt1lewFmw4SxWJry3LTFIy9b3HBwIIXz3SbBjoON9YdkvmN0b7IZo/dIO6CZRiG2jGgI1wc2J1JomxA68gwY7YdFIhHLfEdwk+iddWDpOqrFKXlU+Z5FJKBEUxwgwltVDqFUv53IJ/yLKQEBF1CUbeTHxgdwJzwkJLxdxcvvdqMPc5XDvNQmq9NwKSCWakyqnyAdh5j/uFmd7VDljhCATTaYZt5tHtT9PGc8w0mfw81MxIB1P4NeTJ9yiMT7jmO0mnQYwEKq8DEqRFCcPY8Imb97G4YUlsHfBVU/Lx3WY+h9sophLuwoqYOU88+4DST7cIGAHzJRGgoIgoxdjwUHnSpjDgcz9pAx4oEK1T08i/lSmZl0R35YLisIfJuqw55NQTxWlJiNdOKVXjslrU5ZIXIHX8D4huPHzE484G0yz1BpBSMkOK4ylmuNzxdGB8pp6CTidDaESlN7jrk9Np33AXYch2iOP3f1d/v5KrgXGA6WGCkLoSiTnFbfaZIE0LFIdtTatPQ1txZxReaUlUndjMlZe7ajfeCaYeH2HfyopFpLfPwXHt7mIfZSIN4m8L/RBycKbCm2w6Gg0+PPXYoEDmYUQBV5AvU2HFTk/1F/GEWqbDv7Rh5odD+279KM5L5E7mNlfrSb2FB06RCn8N/8k3n06M3T0XUeVAPls8lbbpohVIVsYt4oYjiRkGEKFBUyEUfFYpNXeRes4y1nb6UduYq2kRrWujJ4bB9MKdvpNlBR7A7CgTW0JAvFrM7w5Im22up12dL3uGjQ6glWfISmaIGSbxdBSqcWwlqCIutJXI+TguPOqvniYK3lCCLDPsBi/yLWUuNZlP5bf44R30ydKbx4zL8fxAtYbymagwikE65cF4qUMRfy/5SIcNEuiIEXCtQfvfpD+dMDEukNCRZtbl7EU48FldQFQIrmN8G6GUgkO2fgRa0VYrH4HHzA1h1e3QWBz2tGbtzy5T0bwFzF0TyjXV5J/kXGDNlzcJmKx4d9qNdzGFARZ0wNFBcHZLHC63AqJk21JaNfYzducTBjARyMg1E6KE1reFPivPKfT3SngzhZ1HkqiX6H6ewW4JtJaRQQZrlCZBG3UfBo82KEgn06shKwEU5x62Mg3M0j2u/ZnjRaeuzK4ZTa0pVXfQEK812GKqrXBj7nSP/eEhEDlKcGfMmpClIeC2Ojx3TA4rqcA0QGTxq7i4JHH71OPybZ3oYWVBmC/5jmeJkVVIWsYf+w0nM83mNWAPYoRCaDFLbG8mH37R5KtyadDGOEgJgcATqE9fSRwCiUg+2KZK1tCbNhNdClwzMj8ywo+9rcSrnZF1ac69DAgRJPTZufAMH4kiFL2GCUCr312HrIdhoRxfYELsjdj0Ow+LGgTgnAJIeVBUUTDIuPMzbtJNYatB+sLjSDKAyk6j4B/3SwrW+4JaAA+vIWSyDcdr8C6alce38awgmNHVWBS84dz+z39POad8+PHo7lQ5GZCbbR63x9bDZC1RkeGPMy9QCNX+Wc1wJRwsEDpe0PBG0+4JDfrzWx/nScow/XQqCkoTThbV/snG4sRbBf6GXMVeQCOjnlZVihI05Ppw72ApJQeRs/tyvtYvkOTMr0XakferWUX2PTYZLvzihODOkyHf1rxui28amXFsLIr9FNZThIsa0saCgrEeG8mdJKttCwqFo3yNK4te7m9KbOiyt7PigdgUHwKbZyr0h/lV0jYKSY1SoMpw2DyNmPW+GTwkhBkDP66oOdVTJFBDv3Xlb1hmL60vrNCUzjhJ7ckJ8sv+KiMN4XvLMicXWRg+3DCkDHcInCumRG9xLOU8nsYCbI6vmtJfEwVUK+VGp2eyX7fcguy9+j6m/x+4NqHSN4opsPybRELKWD24k2s/H2wfeS288MQXsnT/LxWHTU7tG6s7hnqQT1QnQZ6NNGQfX/kBfW6IeXF3lRmhHDsTlQ3wZQgUsOFcKAnKxbtYlO5ksHMT6lESSY8zLK9B0xn+u3nwNHZqFqf1IELOQ8qXXEOUrEMYUmZRJ6GfUdSE6klDAH1/apbT3zq4VJu8yN9bU9W323VjY9bEpcjvuzj69/rPupMOiEzW5UHVh2Y9GiZGjoeO6mShRW/1NZMUl80JBH2VLpf3A2JoQbDC1u1t54xZQF84bVuaCOlDxRkBj/mQJkByIyUFrikEUkQAP/h2T0FnKUUbg6oi15ZM3bsXiZaBfm+I/EUh/CccAjb6JOjoQRJWdOcZze7SwqrxzhDAyleqqAdwL9+9/BlOSMvnTf4wAXkBWU+JxNVw51mtbiqtoMerPhTA+gyxmIKskL6hV33Z1neUreDcHAaVnNpnqIW6VKQv82/nhDF/9PSUJVT5t6Rdj4gKMAuMlc7l8fkpYdTbVTdYuRoUb5eNskGUT6AvZX+hJ7KMVDLNuaDnYVzIStRmE38VABGO6ZJvl+28lFQMm/O6F8oz/qj51p0kGS+SK5cuGXcgmjWtasJZ3yR4DmrC7qhNkwQfbZA+WkEkKyfoLJIGtLk0abbOWcJ8udG33yOYl95gGujYyZ9kxJswy7sZpugW0fzDZ5v6COi/Uc/g2olF2RT3PoOZkUan8G1bwxQeqm5g27eW5401YuceQ+dR89aT3mTdHy+rgsTzTl44RCHkR6MIvJh3eNcm9fnZ1oEA4DMawrtQF/Jj4KF6r2EYfG9AW98qqFibLTCitDJ9oaMN0lwxAvAcJSCIy22CSLk32gU13ComRDrSL8XAA63bRLIBQF+EgL0TU9fGI6U3HiMiAoHA1pshN9UzaGHKmAnIuZJk/SpTTbvA7b7rzQrsKH3Ccj1VACnYAs/ayCqvVDGMgoZSwuqiJ/t0+q9vDb07Rm6Uv3DomVGl9bfMzndAez+GfK1AQpi9qRd4MgtopfnHbbSXX7V3ublooeCN/YtyfmHoN7qbtTb4wyB+wT5DT7wZ1HKCfgJZfeKSWKm12LLMMGOPIa1rpOABqccqOMbqnvTszp9a7nU/elgaF4/2pkgy3ccILPho6bRtARnzPce+/1TL5hl11d/vNCrICWLKAFud1wk2YHMNVn/GGxt8NfwToh5If7aIrdwnw9CKrfCK3Y15cR/8dsdAOqMmQzUYMWSuDE54hu3Ov7USj1kbDXPE5z8qPaF6oXx4lEhL/VnulZ44RY1UkyTYoEr6QBoDJvpUdWWhlV5l1ms6zPB0lov8eGDswDAy1OGM9jhFVnAZgm54XFzU+pgBZ7RUH7i5GjYWO+eun+UrmsmsnAlvErEVJ0c6rR0ZmJzbKgRe4I8WEfNsW7Qy+EZQxfCpqd6nlWUjirKMSv7tgKaMKa2je5cR+tV1Te7YxP8g5lz4h8kJuY9Ex2wtIT6UR56Oh4UGy8BKpO/L6AahKEpgdqUXc+KY+UaXs/HlCBdN/p/iJTgmVVzckPDGwkizWsc7cwfA2zUZbAWCBMXlRqk6fFadoRRKVDcWHNG6BYqleXrsPnQK6NM/ZhhIAAA</t>
        </is>
      </c>
      <c r="W840" s="2" t="inlineStr">
        <is>
          <t>payload-proximity</t>
        </is>
      </c>
      <c r="X840" s="2" t="inlineStr">
        <is>
          <t>wan2_5_video</t>
        </is>
      </c>
      <c r="Y840" s="2" t="n"/>
      <c r="Z840" s="2" t="n"/>
      <c r="AA840" s="2" t="inlineStr">
        <is>
          <t>motion</t>
        </is>
      </c>
      <c r="AB840" s="2" t="inlineStr">
        <is>
          <t>flat_payload</t>
        </is>
      </c>
      <c r="AC840" s="2" t="inlineStr">
        <is>
          <t>https://d1xarpci4ikg0w.cloudfront.net/01894adb-7389-4de6-bc0b-184f7f8eb785.mp4</t>
        </is>
      </c>
      <c r="AD840" s="2" t="inlineStr">
        <is>
          <t>https://higgsfield.ai/motion/f77584f2-7442-4128-91b5-095829b108c7/7d1b34bf-45b2-43ca-8219-c06b67ea8363</t>
        </is>
      </c>
    </row>
    <row r="841">
      <c r="A841" s="2" t="inlineStr">
        <is>
          <t>Prompt</t>
        </is>
      </c>
      <c r="B841" s="2" t="n"/>
      <c r="C841" s="3" t="inlineStr">
        <is>
          <t>The model is seated in a minimalist, brightly lit environment, wearing a shiny silver bomber jacket adorned with colorful patches, a purple crop top, vibrant green shorts, and fishnet tights. The camera remains static, capturing her as she rotates slowly around her own axis, her body remaining still while the rotation emphasizes her confident posture. As she spins, the bold colors of her outfit shimmer, catching the light with every turn. The playful combination of bright orange sunglasses, a yellow cap, and black boots creates a striking contrast with the soft, clean backdrop. The lighting is bright and clean, casting subtle shadows that accentuate the edges of her jacket and the curves of her figure. The overall atmosphere is vibrant and energetic, with the slow, controlled rotation creating a mesmerizing effect. The visual style is contemporary and dynamic, with sharp contrasts between the model's colorful ensemble and the simple, neutral background.</t>
        </is>
      </c>
      <c r="D841" s="3" t="n"/>
      <c r="E841" s="2" t="inlineStr">
        <is>
          <t>Wan 2.5</t>
        </is>
      </c>
      <c r="F841" s="2" t="inlineStr">
        <is>
          <t>Motion Effect Prompt</t>
        </is>
      </c>
      <c r="G841" s="3" t="n"/>
      <c r="H841" s="3" t="inlineStr">
        <is>
          <t>People / Portrait; Animals / Creatures</t>
        </is>
      </c>
      <c r="I841" s="2" t="n"/>
      <c r="J841" s="2" t="n"/>
      <c r="K841" s="2" t="n"/>
      <c r="L841" s="2" t="n"/>
      <c r="M841" s="2" t="n"/>
      <c r="N841" s="2" t="n"/>
      <c r="O841" s="2" t="n">
        <v>151</v>
      </c>
      <c r="P841" s="2" t="n">
        <v>967</v>
      </c>
      <c r="Q841" s="2" t="inlineStr">
        <is>
          <t>High</t>
        </is>
      </c>
      <c r="R841" s="2" t="n">
        <v>1</v>
      </c>
      <c r="S841" s="2" t="inlineStr">
        <is>
          <t>video</t>
        </is>
      </c>
      <c r="T841" s="2" t="inlineStr">
        <is>
          <t>thumbs/103d1c54ee55e202__0.webp</t>
        </is>
      </c>
      <c r="U841" s="2" t="inlineStr">
        <is>
          <t>https://d1xarpci4ikg0w.cloudfront.net/796dfb9a-4cd0-4c25-9c48-4998033f2a9d.mp4</t>
        </is>
      </c>
      <c r="V841" s="2" t="inlineStr">
        <is>
          <t>https://static.higgsfield.ai/796dfb9a-4cd0-4c25-9c48-4998033f2a9d.webp</t>
        </is>
      </c>
      <c r="W841" s="2" t="inlineStr">
        <is>
          <t>payload-proximity</t>
        </is>
      </c>
      <c r="X841" s="2" t="inlineStr">
        <is>
          <t>wan2_5_video</t>
        </is>
      </c>
      <c r="Y841" s="2" t="n"/>
      <c r="Z841" s="2" t="n"/>
      <c r="AA841" s="2" t="inlineStr">
        <is>
          <t>motion</t>
        </is>
      </c>
      <c r="AB841" s="2" t="inlineStr">
        <is>
          <t>flat_payload</t>
        </is>
      </c>
      <c r="AC841" s="2" t="inlineStr">
        <is>
          <t>https://d1xarpci4ikg0w.cloudfront.net/796dfb9a-4cd0-4c25-9c48-4998033f2a9d.mp4</t>
        </is>
      </c>
      <c r="AD841" s="2" t="inlineStr">
        <is>
          <t>https://higgsfield.ai/motion/6f06f47e-922e-4660-9fe9-754e4be69696/879c44e5-1070-4d3d-9a53-bcefce14cc30</t>
        </is>
      </c>
    </row>
    <row r="842">
      <c r="A842" s="2" t="inlineStr">
        <is>
          <t>Prompt</t>
        </is>
      </c>
      <c r="B842" s="2" t="n"/>
      <c r="C842" s="3" t="inlineStr">
        <is>
          <t>A young man with perfectly braided cornrows and diamond studs stands against a seamless green backdrop, wearing a green varsity jacket embroidered with bold white patches and symbols. His intense gaze cuts through the frame, unmoving and calculated. Without warning, he bends his elbows outward and grips the back of his head with both bare hands—fingers splayed across the smooth curve of his skull, thumbs pressing firmly at the base, other fingers clenching the sides—then pulls his head straight up in a clean motion, lifting it from his body like it's weightless. His head floats just above the neckline of his jacket, becoming the new focal point of the frame. A void gapes where his neck should be, silent and unreal.
Camera language: eye-level portrait, sharp center framing, locked shot with subtle push-in.
Atmosphere: surreal and suspended, controlled tension.
Styling: 90s prep-athletic aesthetic, deep greens and neutral tones, minimal studio lighting.</t>
        </is>
      </c>
      <c r="D842" s="3" t="n"/>
      <c r="E842" s="2" t="inlineStr">
        <is>
          <t>Wan 2.5</t>
        </is>
      </c>
      <c r="F842" s="2" t="inlineStr">
        <is>
          <t>Motion Effect Prompt</t>
        </is>
      </c>
      <c r="G842" s="3" t="inlineStr">
        <is>
          <t>Retro / VHS / Analog; Glitch / Experimental; Product / Commercial</t>
        </is>
      </c>
      <c r="H842" s="3" t="inlineStr">
        <is>
          <t>People / Portrait; Architecture / Interior</t>
        </is>
      </c>
      <c r="I842" s="2" t="n"/>
      <c r="J842" s="2" t="n"/>
      <c r="K842" s="2" t="n"/>
      <c r="L842" s="2" t="n"/>
      <c r="M842" s="2" t="n"/>
      <c r="N842" s="2" t="n"/>
      <c r="O842" s="2" t="n">
        <v>151</v>
      </c>
      <c r="P842" s="2" t="n">
        <v>965</v>
      </c>
      <c r="Q842" s="2" t="inlineStr">
        <is>
          <t>High</t>
        </is>
      </c>
      <c r="R842" s="2" t="n">
        <v>1</v>
      </c>
      <c r="S842" s="2" t="inlineStr">
        <is>
          <t>video</t>
        </is>
      </c>
      <c r="T842" s="2" t="inlineStr">
        <is>
          <t>thumbs/354ca0cf7941f454__0.webp</t>
        </is>
      </c>
      <c r="U842" s="2" t="inlineStr">
        <is>
          <t>https://d1xarpci4ikg0w.cloudfront.net/3185d34f-0d74-477a-8771-bc932a843a22.mp4</t>
        </is>
      </c>
      <c r="V842" s="2" t="inlineStr">
        <is>
          <t>UklGRiYgAABXRUJQVlA4IBogAACQqACdASpAAbABPpFGnkulo6ano1T52PASCWUHHZj7pPlwQUovUHIWkNtrKUgt2RvUZ/X943d6dPDrf+JfnQ+H+6ugd/Nvy9/K9c/c/wFPcPA3gC7jn7Pzs+zXsBfrX/0eSc/Deod/Qv75+zHu//6PlO+xfYY6X45g+DXqhaQSBbaziRjEPB9pF4DrI4r/qZZAz+JF1nLwmKQOjbQnabHg5MEWmZd8ZURyK4ogPd8i6qPhEsEbf37wZQG2hIekNyD4sX5PWpDMvqUxaAlqnIZBsNkf8M+p+ZGYA2A/34KuFBkRqtLQ6EvsWV3B6KAJ8sfZPQYa4B91Pw4aDe30ERJt+Bc4/wlCLnteCxphNL/TwAiGY1FJSk8bLclAF+lEcLWuDaqNdAVBOxc8jKeAxfUB+YRvuVGydFfxT+xfq+cjzMJHlWVK5sV6n8zAatYjAwwp5B/xoyfo896sURx/LHHhb64tNii3yO1sbSB76DomNG9T0bh6ZZZ2ww+0Q/Fh8D933WIGKXWGPg90WjRvFN7ONXBFdtRdilA0rdzsjwGibqHFhcevqfQwMIDhI51fQ7MoBBHxMWMATbZjqGvMRS4a+MhgCueTXJmnAx2pQJoqGnh3T41mi7daBDUgEb/ouSUMImRZyOqMrwOoxPXJsRUImZU3N9axw7PvyRw9iR8qcXi2/yV7ZvjVd0fUPb1kSbEStXrfacRFB0F4bJs4uPJGgjkH8LkTbKDIwuK0wxFBQZdkDEi1/Vb9mcFSfof2YqJXnRdMefVwNyQTykpQq8kmQ+rgLvyRoDx6DVoIYCxi3G1e2Y2laSPUGF3ZjEWqSCUPAAHltOMvjSU36lGKgwXRICJGls7ozwxD3eNe4q7kLvrLt8l7fvTSoBoTO0itnrOAOg5PKrQcSlc2lNJzsjwNqL0yKrmkbfSJi3BCp0erBVVLng8z+vbGsWsWHiyBs/hzjanxeQanepKqFQx58xh1Xw45lPlTVWl5BnsVo04pZsLBVuRBiMs1lSjrEaJ8we/bFhxG25EEOXelW7a7zv4LEZ7frTpYbOl99Bn0gsaIT9SFkIIRaoA6F8SKa8Tl7KMB2lYssu7Im8sfYIzx1bCL77Dldj94Gf7yRpoJptU5GcJa4MHoXNMsVexvLmjNWbrpNiGdYOHB3S7B14A3ufl+GlTSdOgIECiNWllwFycWrHOFKXNBKtkWcgHXE2MkMLuPagNvAidOADJRwrBdsMS8TED6FpJqBsVScXVMEp0kmN8xwFE21O6hNf/bLPxsZDCwuGUpAHIZNTtMGdFCpkvA8Z8HpqyFRydapgwcqcV14jUV8uIiuenMVB4mXpwlR1CJdX5vBxD7OovFEEdyEUDOcp5ZrE4pWDHsdRTDWCO3Bg0u48Mi1Rc1/wm0OeoFccRXLsi00Ztxyfol6k2YdIpAPvZVYi9i6s/s+/NUJgLcmGbnx6QfwDSezv7z02Lz/dUbvaxPKzyUN/LXNlAEFHPFVkO+5X+Hcfp/I3ERo93CRBugj23v96/X0mrOND39BrebTutujBHj2PEibNyaZPXdwcHrtUTFFvBO8zMIrHVA8OdHZufhpNErgzV0c68EqEN4FRvkekWWGWMBr/gyL7TlWp1Y2aUTg24OUcQzMbJDK5DXMRERv7xTILTJ5phY9YT7iakraqZLiVAxuNktY2nJvHTntSkzbupeiZ+OXY/NhkdmokPu/epa1B8ZwT/Pr6+/++G/caN59ZuHIo3lMUbBktL4YjZA6tVbSgcZG6XNhmaPv85NM+6AvEzi9hqaKmc9BhWnulsX6ciF+QWAAP75+kQDAX9BxxM0hRSRkbmxWESeVPz33lLxf+HLDEQUysxBxvGBQHdTTXKriWvkQSeM3qSCa2wDHlfzb/doZ4KTbiGtAW02DGgAEvuqi7TugDW7i04AIV2LZqGv8ryxgLlHY7OIDRBfYFnbkDhW+Za/ZkprBNJUCtwxtrOiKpYf3lyIzDRDy24ZYvt1eT0vEK7gLCE6nRq3U9owexepvPe6bft7UtlVtlsvn61TCF6318d42foUwy1uEJ63ETidcxRs6LNkZe2ndgosg6/G6r9Mc0Zok57W9UlPmTupJiyqt73Ow+HT9W5uJAKngEgXyCGRVWw8g4uYlt/r5m7dM2xOmzAq1tQI/+223DQGu1eGyuj72bNEzFUNbyMMV7zfzuKuYTR2c+4hp/MJUXZK+1pdAdt4iNNxwFlLT7JZMuOt4lIrx9ed/KFeGofgozELf/xrVqF8crgDcA55NSKidNTdsju4mWcm6+fI1C8HpEmXzrEtgGEGwhujSJ2F3no037t5oq/mGPaFlhl819VCktcEQn9f9j4FNYJGOt4QldtEeki69ayr9UWUa+BoDnWlW7txfLSbXtE3pDUktWv0jprv+LTIQqhxWPH7Djh4qVN/dJUviZLg41yAb5ezH/fZ4t3tu/2I7KP/pkwPsCQVubuVuyy+HtAdTCj2498K7i13e60rMroo/V48t3Av9adaj5AOVXHj1WO7SRy/4Pncu8Y3ZIJP80PI5mE4GMbv3zm2BwRk8/NJr4oNJHbM4Mb64RYGtpzbxlrV1DqtAPhP0LHIH31Xjgh0W4ABfKczvBmBEmkA5yJn9LbhLmS/xWSlXH6d8uxo8EGcmoFpjtycNzJsFoIwlw0noSFM11ZbLyN574SAj4OHxRT5Qd020Npr8C/bK2DwcQS6xARrgKD7ab3V4PLCtgQbdjtjUaA/b+w2e2Zbw6nQJzSJx3Mpyiiezhl+xqUAjfEBnI+YlL0lw8zQEKtHyDiwkmBvwKYIyFYCS5soq5rc3ww0Bl0LSqLzrnT82vk+BC3YcRJRjRKZyxQLiQNMXvr07iqS09wFZVT5pN9JzS0nnQXsh48eXPl5Ujr5CH7QNulGSEoPfHBP0TyskVNUTMxBr1anoDEGEaUEm49sBvyQEgWowrHIDKIpFjiChULIvtGX5UexO/Q+dN8CDsB1KN5CQkRqS96bMVaYOz6ojLP8s8ewhfUQ6MLx/BD+SemxfA5WA9AtLIziPuhlcntS4gRTXSSYiF/4ctw5ILnukNVqdgedL3PXI5koYktJKPSFyGEJ1x8q9sIdTSUhzPBfwwuTduSP+BIGJhFFa+bKIM7RH+4acyMSKoxSrNBgXUx+Yei41AL7Q/C8a0wQMPk4GSI7vg0sVsdr24OSmXhA05pjIihO2d9Cj/WEUWM3B8cF+DpWQ0Zp+KEST9yQlMluBXF5aLCXV7EJ+zo88McbiWsKvv37q7vQoH2fUw6ZgP0VT0FGvDS/AWyXXpBzheSJ92nmPYhU+2spxJSJobglkx9iE1tXT3aYr3QevZIDp6sWLTh53ug2S+pDGIJHsG/bxVbrL6wNsoU1ka/5c7zWRbVg/USRp5k+9GtVSYGTpHJ2bVVvnldgCw/Asfcq54CKaY5KQuS8pCJ6PY9e/Yu+6/0vjowNiDHFPwiVJnXt3TLh1W6E1jxiIf6a1VBZjv9cz4TcsPO/8PQYW9SuSYQFbtO5n2vk5yGrF+v0IhSOb0XzpqEmDeZ5RgX/fWJF0pI27qnWJdxzE7Of8YxdqbxEOSpjO3HeJRJfj1NDIVKVHemecN6vLyOEG5X3hl/hqF5MZAaoCt77ouqWTKlF4Y7ja79Enfpl6LpibTmxmTJEu9KvaKD4jtmuoWSF0I1fs19tbIFxYXdOsvwbRGwAJhcFbAEnADyy6nUXFHajVe2SShY3+io0QD0WNuDs5sxhrHxn8HSNAAHAfjF4ckAj2AykU1o/qRQ9tau9iPG4vvtnWFKy9TpNOOr0C19Am8sUAhSBG2BIJaY2oujtDl4E3egbefIQuSjZbAq6LtK0x8kzMC42bopvlvuP0NoP/UiH4a3m0+hOIpWnbUwfDmGhonc6pUIb398uE6KqIQnzjm0c7Fwpk8Oo7JWSoW98Q+ZYZSGYu0zZAH8jh2H7i8T7GJsH/C3+DkIR0eq3z6vhax8OjsZMBMTxGIhA7085lkVTQImBU3PRzZm7IvBTla2sp6WNkjcipqLS4/c0OSGvUPEwaOODpWqDPgPzvQv8Knw9i+84txkuOs9aBSCew6nIs3JSXL0nWK5lVNpFT9OijKx57C/bt15E+wOFi5+sWHkjl6EG7US/Z1hyGhnB3qwHugCjvNeH7sZDswJoOfDQOFEAa7Ko6St3Uy4c6C9kKFg3I6rrpWd+OAIHK7VutiDZ3qsxmwznYxDpVADzudhFj2FK9+dVhYp+3kHj+Na57FaV0pDsppdHLG84s6nGQppGGSJdweRq09+buFqjmW1CgU0kg1ay/xhI0xXmzM/V4okopwkmQcR/ce+3zboqMFpPzyrtY0KFb8r6qi9Fapi7AbcNyU1jTx0Ukp7QC/7TPD4DFyfT+npNDZiucGd8tr1HSo0oBbCK5thHjjjM5CCnynIJ5lNgQjlb7J9CZ/0D+ATHh8DyUvVLhGcTMuhTPAPqlwawI/INUboYld1ZewCkUyQawaOyts4lgxpAqwr9+9FpRBdG58bkWHX5EpvN7pPYQpPvcjRKq0qkCLzE4Q19blOo68FgTf8v6Uo0jfQAZHskObTeI4r3qojETn46GgUUDhnOg5/CpAlzAeR67FYnpYtIfxxGMI8U2OWTwHbrNicyCqz4FWXOJZiLDrOuo7PWWqCXO6fjd024Obuw6402ecqAw1SpYKDo4A3czPLW1dm02ut4NxSPVR/2MJebmyiQ6DZgdYYYhy8RhNi0vh4Lx0NXOU309IsbUiDcIrjtYclyDHVHVE+il1zTUvYeTlIbrWTCvc1tiWHd5hRCyA5BSsEhDSWBScddmv8HZvq6wX7enJ4M4A2shTgbfCk6F9b2kd6BFr57Qh0T1ua3WHZkSGbTRmvFYGSxQbdW+EGzsD5ocqRIc98zh4sSjI/HE71KEq+e1A81VEySgq979aiFL6xK0vuFgvKSiygdqmqRHguIpFF8xTkc8a+WEq9FD9gCaL+a5QMyF2mcm86ORBfWp+/8G5wA4D1Stf5Iai+K0fyD/BTCcP3c+SSdy0tyhO8gkg5prEputFRs/WKXO1diSXrOgdeBcS0aNFjnDkHFruPgB5kolEbVtSdglgAGI3yB6FhEX75vPsthGIIVq99/3dr+ODSe6AbCQX/N4lnbmdB1LCAerBESki2GeLryr5hmA40cQrCbdPMhH4FuBNCQI3OGwcFPx7qQ7F/tk60gMXMfKlmIlc+XsIjyzz+ZynAdKC3ad7oN8u9zH7O4jnX0uQbd5TGctyqDtQItCVdKcugmATxfAlMp3QYecob5BHwOUV2t1wMOaJWmBFQz3BbIH2d9iWB8ufZLArZbZbtaSpCdtLrg7v0bnhxld4hxmdsX4lBk2wBiTREjdSMPE0uZjATPAA+7I1HXhU0e1i6oitcCZsA8XYyub5fJEYNbg62xxsusytuitJNs3eVMtbRWs53Fh4SnxRJ0/Ag1ECZTXUZSBF11VdmvZClcJgIORtN+XhNNW2qMK+YKgslQoTB0GLCluTM+866Iu3fz2bPXTD7ATVErp1d6DxI98lPb/NDZIbCag0tx7N3x6WfhEqjXJigmKaOJYUmp8T/x5SWmO2Qb5GyhaxebxIz0YddVPCHs5DFiyP4eV63z49VHQAArj9XUPEsKYlmwrUg4BkE/uRDzFczPRyGoEJfmvNS0HKFBb2VxGSMKzxWT8Nl/Zu7wdO6AUDH1/nrHqVrnInU6hR6QhvK8ObB5+bzDaerLo2+f/DvPLxzf4zQ9gYAWmTXaNpbJaYDaZVP+4IK4o+ZI9jqGfBC9qcQjavLqeE/k6xsk2KWafnUTqStvkErLFwjUubke9TumXlJL+4G0mUJq44NM7gDWeCue2cqLNDoBwstbochAiCnzkvGaKQyubHgQz+RyZuZcr83krmf9RF7BDhCTlxwVaSD38MTzd2KW9MvEtFzuYIsqV5D+AphhuxT6QIEmtqwVDRFvVC4h6VJerzxS2jjE5aZW8iFPoOUHtzPdIfmNfAKSy4zjTw+G0csKU+8pXYogBHGHlAZhhBffQz4g2cmX21fzBsmB/UXnYqEhsgAXdm5/mAZtAKhClP4ifgfFc5Tqg6nQsR2VnqLsu2IGq9Wze+pvKLymFJEapnhLkTSSLjz1H760j4AI/DX8p5+uoPrGSTBiFxIXwbjMqgEVMeLVQKTg/lX2WrKx7EtqcNgiNCl7BIGSR5BNPaWOKdn/rn1bTvODflGULcC8osD1WVM4S9P08kGhjuExpDARumHAvJIEMH2JOC1v79MG7rxu7smRbK5dg47OpayvZnVwm925tF9eHuwtKBpsDk9T0+Qz7CmgT0VFh1NxcNnTP3HslMRpo5eGnDYGvIQjbVGQb4OGesVGRrdPx+JsxENwuNWfH1mbwrlW+NaRXyM3YlpkLE+2LbcAo05tGWG59tLjNxyNHgoigJ15d43s2dG2rTsHUHVJgL4Vrk4/O9oWf2D99cS4G2Z3NHk434kwwmNK1lwI4x7rb03wV6g/MU8FJMtFz2W8PTb3HMkxfdmDIG98HMzpYlJ/MEHr/T6lvV0rTUrS3fWy8VgHycRwroSHkZba6uIjDEb+rlnMWhfm4EQV9e6830RyHQ+quiTjOFnWKpIieGdCbQvVRppa+zdJLBvcmuyjyp65BVANTpjnCMWcm8wQ3yk1i8uHKg/xJhpxJCGhE4p1LvSG1BX+mgg0iTU/ZqWLEXul/Iz/eNVeo40lsP+yDjVoF04klkstM1c0CkyPNTnTqHQmPS3JrwxtCj7Y5rMMsvg/2P0uci0vXazH7y3CMDiK8cZYC87/Q2K5raVy4b1JSyEYEI1xOxg+gdyQvwQcGfhuQurugvS4OniuWhcD3VmMt8ssgwJ3OdYcz0ustI837f2EqIfHeiLzqopZc6riAkCY0EWK63NN3G3jcZAgKXMUClYsPjX/GrrwxQelsBy2xN7zDeyaATGza2N0FQuGehBo/b2nUBBiJyhnjcNjmX27wKoaWUag4/fzhECVLzwn8t3VbOEjRgsiCffwpGpmx4LAOjMe50PI92IHco2v4Zw4/Ie9zSJbvhOXi/G07b9IZIUVKuycHLdETAYq8z1VnAy3J4EP3an+rDzMIysm8B+DnfMMmafQ6kusLSorGQPBnoC2OGmx0e7K3/3mLCQsgO5KCMZFdUpCpU3MiVlIH8pt3d773xr4dI5C8oLi12/3qa7bmy11ws58iUaOwM9OTdtgF10V2B6Pw7QEkobSk8RKFaL2fyLFHXDNosPJW3yI0iJQXvVD+qPX93hYKaaAy2Sj6Z7gP+SEZjz7y558dOECrZVZ0pndlF2MQZi5xScF+37uGbn3B/PFLm1wTcc7ghrD5ekcCdSefYKZr4DDz5fjgcWdx26nt6LHg5QjXGlMPeLnNeDabwIKXuW9qLogmW8diaafFfLzUQtVkPt4/PxRCGjfjrdXZiUzuyWFlTA38tg/+LQzKBIOaDcFi694OUWayn4bZB6gNdD5gW5KxBV4srUXAD7jYSfsgwG1FGKhGdo6n1uqEr1l0XoWeq2N/xvxwyT0XNfQIkj9PGLX48Zm5uMRmYdp0h2ANym/BzgW1xew1H92/kMxYQ6tpyzTcQiD3oiyQ0XYOI1OqDwml9Kgg716rayupgO/QszQ0BnJ3Ts/E2Nweb2WDa7FbTl7XfWPeoq5LFJBdkLYQcDBPhaJTL+L4Sx8Jd8T30sMppcnYAkwrDVkc9OIGVXUklliIABuDjmaEAwFPbGea+ReMkGkhFY9BsUF9BoyIAPD3BcYS+QrOwKELrUCdrTnSEPxl7vvXImPC3j4rUGtpIfXXrFSMDcKq6/aYqvpaQmy7+RDnp2lxvy4Qp1XHdhB2sXhvLXKZM+wtnpvpWqnUfqTkDr2+9LUmfyneva7HpFEXOroConQHfMv0AlM+ya8U//NANM//YbQ/ejjW1LaXh+6yuhivLU+Zs+UgLGtSzN3p9ryE4AsojjvPZU2dK27qauTUvpDZ8lXfCgo3kTRMdNnMZGjIMo0c4/9KoHUuwk+7cqS0uz8WYVSIAw1WioBaaZxl5e+D7Qs33YVfkMDdxe6AaMqYPsc0CyhKLX2JewzSopE15oGPQbNJIdYbjYSeSvmQXETReaZnA5bF7t2dhryk9iNFqxM0SyFSzFkRFY/0JHhwROv4aAwqOfrDTDQ3a3I/jBFMAz2MUJEeMhq9PljYNe2t83dsm6eX7+3B3OL6nwTtclb5GcA2jbDMkIwq8MEA5LpUOBaorcOOqAkLeGrs4coFA6ae2ItWZTNx9KxRPfrn4Ay2TugpxW88YJ5m4IZJ5MTaMBgxBxrjaadtYbUbqSWx54pVQZl//u716E/RyYXEO3P++0a68A1yahogPy9nFsD0vVs4OvAG8+WvcnNXG0pad9hOyfg4oHCb77MRgDkkH0/PBCDoDXVftNozNIRs58RLqaMhaOO/GG5W3xUpvDyBOgojkY7WPIuoYWjKriiN9BFP6PDuoEPIYOYJzSFLy9NdAGxpgR7xfghanx6bjL+FU1NV03sTuTVOLt6JsmL5DPOHMTxU43eMSEbZSSx+coyGC86AjLTgeC/HPstWglmNF5CaphSTnRxANyXmP6wRa4Y1rLaqswJtdKyb0IYAsr89TiMFPVFlbrOVkX/nJ2CStkiFoLikEUGKG64PqJxTnV2o5f5dLz81zmcyTi/430qC/VUiQVVj+6kqsQ9TeOEdueY/NVIN793/hhfXUzWRevQbiihwKBUnMQTulEj6GuIxFiqm1cgcaVWfj/Igsjp10OiJdRkTJMyKoCsWuaR9oWoU93QyKXtfMG6Cr8McOafhvv5ygPZ3ske3GaCkleEuuPvfyeHJu95ql2wpzF4Y66xsbK0XWkEop4jHTv1e6Bq+LbFWkneK6TapgzC/lMZCqtjVmQYlUkrgr2TkSkN0r9S2X3uERrUFnowhpKgrKURFbyCUaVwXXDhl+xeLdfmV+wwia2LGfDlaoeXzV2Jul/Z/iaCHc1UE17mILYefCPCVUuAg38EjpDvasiZRP8AqrHl1pDOBtKW3x0HoiRZGWbD7lqFm6aANB5ACLUXpYnRswOXdkc9rb2gJXqumE3UTv4YkOmMx+4eYj3PPI1Vzzw5SALMCZUIYVuhbv3WW9UwG8ORyNMI4YND0Ox2X7nAA3j4IbdGsFnahcUQMlC0ZJyx6iU7MrR3hzs6ZdtNd90QfdzJJMkuet21TTy/JRfUXWHSEnVrqaWzV9i4P2QC3Z0MRFvQNwVSUuYIpL32mh0qNkkr8s4DfkDhhvXrUAbirR+VUMa+3TiHjytqojVXDXEpBgMCL/7dKZ4wE5gcuOkdsJ2JCFgTRQP+938xRQDyZ+Bi0djYX262ffwx18UoZK82q/VLBzQNvGYW/oAPpD7HD/p6Cjc7+4vC4/73lEIegGQZRPetXqpaHafTmP0ABS7uQBJdm02d4/4dlOwC+nF3OjO0SKR9fg8urL8EzFaP7Y0Olvkg2z9ljO1XKv/Hmgb7SfW/9iFXBjLYmRasSuulKvd3X/9mWjudNd+Blvctq4Wr8fIIWFyRe00mT4oD0PLGGGfqSLgs5vJu6kEgSpmhJp8XbKAlkFIE4Eh+ug4OsIVJzgcH6FTijXwZxUOuIYMmEh/Uan0VSszz2jgnHbsFgXur/6dkSwqL5JofIMq7xCo3tCTVFHOJi/7o09fJO7tePq818bcNj78s4ftucJYqbRs1mk0ynWE8z85Kp0gYRjrUC70EdrAsqGfW6dwelWyajth3V7L8T+78FCxqwyP/MJaH6hnd3tgnBysgNj8Tn8Pk+QdtwHUpN0lbbtX5kWRLRb2L77NeihjBmxqkQgqeV7rApg5zWEZ7qtLZdhRDULW2tJ9Bnk2oKV0E5OFo/Wor1r5kzW3wuSpJwnX4hnRtJvgzaWJhiBhR+ghmPi/EFJZwKF4vKBFUFox7/fy6mnALrRpsOGMTN1G2hdB6IEqTQGS3V1zwZmZxcJ7Ztg3vqIjtks46273BaEkyYDo7KAUlNYzzLBsRtN3/erRLSv35ck7TPpkWJ6lkffxlTiWGq6WvIzg6amhn+kvvg6KVR+hDR8ECVLmSPmrWfWEqufvViSEWq7+IGqdbVqvYd0ghb61NghV0lwJXc+oCRnTDW8YHlnjgWWD372rQw6Ebp1j2q9j1rY6nKPZkuu8WuaJjxV3nm6XCcuxFRYX3RNjcHki8p323iOPZ2QYr7feNNfQ6ZdBFXqKNUz2HJuWtEVamILaFKqtdmSOp2vGtsPmA1+CIdyIMK96CHBrT6Nekms5hAKNRByr+gg7lxU/Hq/7pEEZ7gPX8p7ke+HVvQTNXKamJsLwfZYQKm+jN6RzmIv3IEmMqeSMakeKDxIVGCvkaTk+Rf/ofr0iBR9k+144KEbEdX1J7dHxzbbC3W2kPIzej38sPngIh5Mx4JvdhEv7l1xM7A0LRx+GWpI5CbC1yTgK3KSnbIY1oaz1XOCxOqr2dR4UjhpA9imnkwgn+rgDsi9mnbNgQGvlPqPjdNFQmLXRLj6XlecoKxp5xvePYM+Cp/DPeIj/j9nTdZIPwOGtnDsvh2vyUhzo4NgnfUBHvOBfot6dLAHSRwL0KBIfGKYEsTGXz6bBTzsds3A9trsnSlKsKzP7MbTLipIAwMPSui6MVVCJCxP3uTYZizZJDazHXP7eAY7nZi1SjdGyK5dhcwYRK7jlqVYjIz9yAeRZVnK2uQRf7gfXF2tAyOmrEZ8kaVPOQzwOlu9VvmiabN+nxTNJIx+qhYaj1NINNb9ogS+7T6KHnkYteGJnQdqMUs0y3N3Lm0n7dTALpscp3LPBiDlhtn8imz0wh/pdqMe89m8+opBgRxbMae6US+41b/9M2VcUjVg1LYJAKWFg1a675fVo0DEfRpVZcZqekxQQ2bp2PkEXqvTAt7FyOFjWVB6pyMwAA</t>
        </is>
      </c>
      <c r="W842" s="2" t="inlineStr">
        <is>
          <t>payload-proximity</t>
        </is>
      </c>
      <c r="X842" s="2" t="inlineStr">
        <is>
          <t>wan2_5_video</t>
        </is>
      </c>
      <c r="Y842" s="2" t="n"/>
      <c r="Z842" s="2" t="n"/>
      <c r="AA842" s="2" t="inlineStr">
        <is>
          <t>motion</t>
        </is>
      </c>
      <c r="AB842" s="2" t="inlineStr">
        <is>
          <t>flat_payload</t>
        </is>
      </c>
      <c r="AC842" s="2" t="inlineStr">
        <is>
          <t>https://d1xarpci4ikg0w.cloudfront.net/3185d34f-0d74-477a-8771-bc932a843a22.mp4</t>
        </is>
      </c>
      <c r="AD842" s="2" t="inlineStr">
        <is>
          <t>https://higgsfield.ai/motion/645b3b79-f6f5-4e9b-83d7-f9dd526ac624/a7da3f8f-2f9b-4b77-bc37-974e4a75a34a</t>
        </is>
      </c>
    </row>
    <row r="843">
      <c r="A843" s="2" t="inlineStr">
        <is>
          <t>Prompt</t>
        </is>
      </c>
      <c r="B843" s="2" t="n"/>
      <c r="C843" s="3" t="inlineStr">
        <is>
          <t>A bold woman with a shaved head and glossy makeup poses confidently in a vibrant green suit and lime top, leaning forward toward the camera at normal speed. Her large statement earrings shimmer as her hand reaches out, fingers curving naturally. The oversaturated yellow room with a grid ceiling transforms into an animated collage of torn paper edges and halftone dots that ripple and shift across her jacket and pants, creating scattered cutout fragments that integrate with her clothing seams. Sticker-like bold shapes and masking tape strips slide across the shiny floor while xerox-style grain overlays wash subtly over her smooth skin and the wall behind. The camera glides from an ultra-tight upward angle, catching her fierce expression and hand movement while emphasizing the disruptions of paper textures that fold and peel dynamically from the room's contours, merging analog roughness with her modern silhouette in a flattened, layered zine aesthetic.</t>
        </is>
      </c>
      <c r="D843" s="3" t="n"/>
      <c r="E843" s="2" t="inlineStr">
        <is>
          <t>MiniMax Hailuo</t>
        </is>
      </c>
      <c r="F843" s="2" t="inlineStr">
        <is>
          <t>Motion Effect Prompt</t>
        </is>
      </c>
      <c r="G843" s="3" t="inlineStr">
        <is>
          <t>Product / Commercial</t>
        </is>
      </c>
      <c r="H843" s="3" t="inlineStr">
        <is>
          <t>People / Portrait; Architecture / Interior; Abstract / Texture</t>
        </is>
      </c>
      <c r="I843" s="2" t="n"/>
      <c r="J843" s="2" t="n"/>
      <c r="K843" s="2" t="n"/>
      <c r="L843" s="2" t="n"/>
      <c r="M843" s="2" t="n"/>
      <c r="N843" s="2" t="n"/>
      <c r="O843" s="2" t="n">
        <v>150</v>
      </c>
      <c r="P843" s="2" t="n">
        <v>963</v>
      </c>
      <c r="Q843" s="2" t="inlineStr">
        <is>
          <t>High</t>
        </is>
      </c>
      <c r="R843" s="2" t="n">
        <v>1</v>
      </c>
      <c r="S843" s="2" t="inlineStr">
        <is>
          <t>video</t>
        </is>
      </c>
      <c r="T843" s="2" t="inlineStr">
        <is>
          <t>thumbs/d958ebe98e844690__0.webp</t>
        </is>
      </c>
      <c r="U843" s="2" t="inlineStr">
        <is>
          <t>https://cdn.higgsfield.ai/minimax_hailuo_sample/0c7f8f48-2bda-4bf6-8233-4e02b8c5c412.mp4</t>
        </is>
      </c>
      <c r="V843" s="2" t="inlineStr">
        <is>
          <t>https://cdn.higgsfield.ai/minimax_hailuo_motion/15589ac8-a522-4d8b-b1e8-f77dd0332f4a.webp</t>
        </is>
      </c>
      <c r="W843" s="2" t="inlineStr">
        <is>
          <t>payload-proximity</t>
        </is>
      </c>
      <c r="X843" s="2" t="inlineStr">
        <is>
          <t>minimax_hailuo</t>
        </is>
      </c>
      <c r="Y843" s="2" t="n"/>
      <c r="Z843" s="2" t="n"/>
      <c r="AA843" s="2" t="inlineStr">
        <is>
          <t>motion</t>
        </is>
      </c>
      <c r="AB843" s="2" t="inlineStr">
        <is>
          <t>flat_payload</t>
        </is>
      </c>
      <c r="AC843" s="2" t="inlineStr">
        <is>
          <t>https://cdn.higgsfield.ai/minimax_hailuo_sample/0c7f8f48-2bda-4bf6-8233-4e02b8c5c412.mp4</t>
        </is>
      </c>
      <c r="AD843" s="2" t="inlineStr">
        <is>
          <t>https://higgsfield.ai/motion/0d9830d2-4510-4472-9c70-98e1e314a86d/0c7f8f48-2bda-4bf6-8233-4e02b8c5c412</t>
        </is>
      </c>
    </row>
    <row r="844">
      <c r="A844" s="2" t="inlineStr">
        <is>
          <t>Prompt</t>
        </is>
      </c>
      <c r="B844" s="2" t="n"/>
      <c r="C844" s="3" t="inlineStr">
        <is>
          <t>The model is suspended on a swing, dressed in a striking orange satin dress, with bold black boots completing the look. The camera remains completely still, capturing her as she is slowly rotated around her axis while hanging from the ropes. Her gaze is intense, peeking through a sleek black mask, while her hands grip the ropes, adding to her confident and powerful presence. The orange fabric of her dress moves fluidly as she spins, creating soft, dynamic ripples that catch the light. The background features a serene sky with soft clouds, which contrasts with the dramatic colors of her outfit. The ropes gently sway with her rotation, adding a sense of effortless motion to the scene. The lighting is bright, enhancing the sheen of the satin and casting soft shadows that define the shape of her figure. The overall atmosphere is surreal and cinematic, with the slow, controlled rotation of the swing giving the scene a hypnotic, almost dreamlike quality.</t>
        </is>
      </c>
      <c r="D844" s="3" t="n"/>
      <c r="E844" s="2" t="inlineStr">
        <is>
          <t>Wan 2.5</t>
        </is>
      </c>
      <c r="F844" s="2" t="inlineStr">
        <is>
          <t>Motion Effect Prompt</t>
        </is>
      </c>
      <c r="G844" s="3" t="inlineStr">
        <is>
          <t>Cinematic / Film; Glitch / Experimental</t>
        </is>
      </c>
      <c r="H844" s="3" t="inlineStr">
        <is>
          <t>People / Portrait; Landscape / Nature</t>
        </is>
      </c>
      <c r="I844" s="2" t="n"/>
      <c r="J844" s="2" t="n"/>
      <c r="K844" s="2" t="n"/>
      <c r="L844" s="2" t="n"/>
      <c r="M844" s="2" t="n"/>
      <c r="N844" s="2" t="n"/>
      <c r="O844" s="2" t="n">
        <v>161</v>
      </c>
      <c r="P844" s="2" t="n">
        <v>962</v>
      </c>
      <c r="Q844" s="2" t="inlineStr">
        <is>
          <t>High</t>
        </is>
      </c>
      <c r="R844" s="2" t="n">
        <v>1</v>
      </c>
      <c r="S844" s="2" t="inlineStr">
        <is>
          <t>video</t>
        </is>
      </c>
      <c r="T844" s="2" t="inlineStr">
        <is>
          <t>thumbs/b4295485118a9f3c__0.webp</t>
        </is>
      </c>
      <c r="U844" s="2" t="inlineStr">
        <is>
          <t>https://d1xarpci4ikg0w.cloudfront.net/7fdaf67a-f771-4c3d-87e7-d236597a81c3.mp4</t>
        </is>
      </c>
      <c r="V844" s="2" t="inlineStr">
        <is>
          <t>https://static.higgsfield.ai/7fdaf67a-f771-4c3d-87e7-d236597a81c3.webp</t>
        </is>
      </c>
      <c r="W844" s="2" t="inlineStr">
        <is>
          <t>payload-proximity</t>
        </is>
      </c>
      <c r="X844" s="2" t="inlineStr">
        <is>
          <t>wan2_5_video</t>
        </is>
      </c>
      <c r="Y844" s="2" t="n"/>
      <c r="Z844" s="2" t="n"/>
      <c r="AA844" s="2" t="inlineStr">
        <is>
          <t>motion</t>
        </is>
      </c>
      <c r="AB844" s="2" t="inlineStr">
        <is>
          <t>flat_payload</t>
        </is>
      </c>
      <c r="AC844" s="2" t="inlineStr">
        <is>
          <t>https://d1xarpci4ikg0w.cloudfront.net/7fdaf67a-f771-4c3d-87e7-d236597a81c3.mp4</t>
        </is>
      </c>
      <c r="AD844" s="2" t="inlineStr">
        <is>
          <t>https://higgsfield.ai/motion/c2d8f36a-319f-40e4-b5d0-94d4ff9be304/9a5a588e-3468-44f1-8b36-d3e67cf864d8</t>
        </is>
      </c>
    </row>
    <row r="845">
      <c r="A845" s="2" t="inlineStr">
        <is>
          <t>Prompt</t>
        </is>
      </c>
      <c r="B845" s="2" t="n"/>
      <c r="C845" s="3" t="inlineStr">
        <is>
          <t>A young woman with curly hair in motion, dressed in a crop top and light pants, soaring midair and holding onto an extended hand below. Bright blue sky with soft, voluminous clouds, high daylight casting natural glow across skin and clothing. As the woman floats upward, a semi-transparent version of her body — slightly glowing and ethereal — begins to lift from within her. The translucent figure drifts above her back and rises straight into the sky, arms relaxed and hair flowing, while the physical body remains anchored by the hand below. Static POV angle from below, with shallow fisheye distortion to emphasize height and sky depth; subject centered in dynamic composition. Uplifting and surreal — a peaceful moment of separation, as if the soul is calmly leaving the body toward the sky. Naturalistic lighting with soft shadows, light bloom around the transparent figure, slight particle trail behind the rising form, subtle chromatic glow at the edges.</t>
        </is>
      </c>
      <c r="D845" s="3" t="n"/>
      <c r="E845" s="2" t="inlineStr">
        <is>
          <t>Wan 2.5</t>
        </is>
      </c>
      <c r="F845" s="2" t="inlineStr">
        <is>
          <t>Motion Effect Prompt</t>
        </is>
      </c>
      <c r="G845" s="3" t="inlineStr">
        <is>
          <t>Glitch / Experimental</t>
        </is>
      </c>
      <c r="H845" s="3" t="inlineStr">
        <is>
          <t>People / Portrait; Animals / Creatures; Landscape / Nature; Abstract / Texture</t>
        </is>
      </c>
      <c r="I845" s="2" t="n"/>
      <c r="J845" s="2" t="n"/>
      <c r="K845" s="2" t="n"/>
      <c r="L845" s="2" t="n"/>
      <c r="M845" s="2" t="n"/>
      <c r="N845" s="2" t="n"/>
      <c r="O845" s="2" t="n">
        <v>157</v>
      </c>
      <c r="P845" s="2" t="n">
        <v>962</v>
      </c>
      <c r="Q845" s="2" t="inlineStr">
        <is>
          <t>High</t>
        </is>
      </c>
      <c r="R845" s="2" t="n">
        <v>1</v>
      </c>
      <c r="S845" s="2" t="inlineStr">
        <is>
          <t>video</t>
        </is>
      </c>
      <c r="T845" s="2" t="inlineStr">
        <is>
          <t>thumbs/cb82973a36239f22__0.webp</t>
        </is>
      </c>
      <c r="U845" s="2" t="inlineStr">
        <is>
          <t>https://d1xarpci4ikg0w.cloudfront.net/c717e8b9-78c3-471d-93c7-b6467dce96b6.mp4</t>
        </is>
      </c>
      <c r="V845" s="2" t="inlineStr">
        <is>
          <t>https://static.higgsfield.ai/c717e8b9-78c3-471d-93c7-b6467dce96b6.webp</t>
        </is>
      </c>
      <c r="W845" s="2" t="inlineStr">
        <is>
          <t>payload-proximity</t>
        </is>
      </c>
      <c r="X845" s="2" t="inlineStr">
        <is>
          <t>wan2_5_video</t>
        </is>
      </c>
      <c r="Y845" s="2" t="n"/>
      <c r="Z845" s="2" t="n"/>
      <c r="AA845" s="2" t="inlineStr">
        <is>
          <t>motion</t>
        </is>
      </c>
      <c r="AB845" s="2" t="inlineStr">
        <is>
          <t>flat_payload</t>
        </is>
      </c>
      <c r="AC845" s="2" t="inlineStr">
        <is>
          <t>https://d1xarpci4ikg0w.cloudfront.net/c717e8b9-78c3-471d-93c7-b6467dce96b6.mp4</t>
        </is>
      </c>
      <c r="AD845" s="2" t="inlineStr">
        <is>
          <t>https://higgsfield.ai/motion/2650aad0-190e-4574-bde6-8378071a4d7c/f13577fb-9d9c-4267-8f5e-e7407c8f84bd</t>
        </is>
      </c>
    </row>
    <row r="846">
      <c r="A846" s="2" t="inlineStr">
        <is>
          <t>Prompt</t>
        </is>
      </c>
      <c r="B846" s="2" t="n"/>
      <c r="C846" s="3" t="inlineStr">
        <is>
          <t>A sunlit urban portrait of a stylish young man sitting relaxed on the concrete pavement in front of a closed garage door. He wears a bright yellow oversized jersey with the number 23, layered chains, baggy jeans embroidered with graphic patches, and bold yellow-and-white sneakers. Headphones rest over his ears, and his body language is chill, unfazed. Surrounding him in loose, drifting motion are several glowing yellow fish—vivid and translucent, like molten glass infused with light. They hover gently in the air near his shoulders and above his lap, casting soft golden reflections on the concrete beneath them. The sunlight hits their bodies, intensifying the glow and giving the surreal illusion that they’re made of animated sunlight itself. The effect adds a strange, radiant calm to the streetwear aesthetic—turning a casual moment into a low-key magical vision. Framed from a slightly high angle, with strong natural shadows and stylized contrast.</t>
        </is>
      </c>
      <c r="D846" s="3" t="n"/>
      <c r="E846" s="2" t="inlineStr">
        <is>
          <t>Wan 2.5</t>
        </is>
      </c>
      <c r="F846" s="2" t="inlineStr">
        <is>
          <t>Motion Effect Prompt</t>
        </is>
      </c>
      <c r="G846" s="3" t="inlineStr">
        <is>
          <t>Glitch / Experimental; Noir / Moody</t>
        </is>
      </c>
      <c r="H846" s="3" t="inlineStr">
        <is>
          <t>People / Portrait; Animals / Creatures; Architecture / Interior; Product / Object; Text / Logo / Graphic</t>
        </is>
      </c>
      <c r="I846" s="2" t="n"/>
      <c r="J846" s="2" t="n"/>
      <c r="K846" s="2" t="n"/>
      <c r="L846" s="2" t="n"/>
      <c r="M846" s="2" t="n"/>
      <c r="N846" s="2" t="n"/>
      <c r="O846" s="2" t="n">
        <v>150</v>
      </c>
      <c r="P846" s="2" t="n">
        <v>959</v>
      </c>
      <c r="Q846" s="2" t="inlineStr">
        <is>
          <t>High</t>
        </is>
      </c>
      <c r="R846" s="2" t="n">
        <v>1</v>
      </c>
      <c r="S846" s="2" t="inlineStr">
        <is>
          <t>video</t>
        </is>
      </c>
      <c r="T846" s="2" t="inlineStr">
        <is>
          <t>thumbs/ef5f071706ea8fee__0.webp</t>
        </is>
      </c>
      <c r="U846" s="2" t="inlineStr">
        <is>
          <t>https://d1xarpci4ikg0w.cloudfront.net/3742e21a-5697-4047-bd83-eca2b6a5ae18.mp4</t>
        </is>
      </c>
      <c r="V846" s="2" t="inlineStr">
        <is>
          <t>https://static.higgsfield.ai/3742e21a-5697-4047-bd83-eca2b6a5ae18.webp</t>
        </is>
      </c>
      <c r="W846" s="2" t="inlineStr">
        <is>
          <t>payload-proximity</t>
        </is>
      </c>
      <c r="X846" s="2" t="inlineStr">
        <is>
          <t>wan2_5_video</t>
        </is>
      </c>
      <c r="Y846" s="2" t="n"/>
      <c r="Z846" s="2" t="n"/>
      <c r="AA846" s="2" t="inlineStr">
        <is>
          <t>motion</t>
        </is>
      </c>
      <c r="AB846" s="2" t="inlineStr">
        <is>
          <t>flat_payload</t>
        </is>
      </c>
      <c r="AC846" s="2" t="inlineStr">
        <is>
          <t>https://d1xarpci4ikg0w.cloudfront.net/3742e21a-5697-4047-bd83-eca2b6a5ae18.mp4</t>
        </is>
      </c>
      <c r="AD846" s="2" t="inlineStr">
        <is>
          <t>https://higgsfield.ai/motion/c1617bb8-2077-4a83-8448-f595fdea198c/5692b241-5006-4255-855a-01dc1e225fe8</t>
        </is>
      </c>
    </row>
    <row r="847">
      <c r="A847" s="2" t="inlineStr">
        <is>
          <t>Prompt</t>
        </is>
      </c>
      <c r="B847" s="2" t="n"/>
      <c r="C847" s="3" t="inlineStr">
        <is>
          <t>Static mid shot. A young man in a green varsity jacket, white shirt, and jeans lies slumped in the corner of a small lime-green elevator with red carpet, his body relaxed and eyes closed. The elevator doors are partially open, revealing a dim hallway outside, while fluorescent lighting bathes the tight interior in a cold, sterile glow. A translucent replica of the man — his soul — begins to rise slowly from his body in the same seated position, glowing softly as it floats upward in alignment with his form. The camera remains still in a centered hallway perspective, capturing the elevator interior as the soul ascends vertically within frame. The scene feels still and surreal — a quiet spiritual release within an ordinary confined space, filled with fluorescent light and strange calm. Realistic clothing textures, skin detail, and soft glow effects on the transparent soul form create dimensional contrast with the elevator's sharp modern surfaces.</t>
        </is>
      </c>
      <c r="D847" s="3" t="n"/>
      <c r="E847" s="2" t="inlineStr">
        <is>
          <t>Wan 2.5</t>
        </is>
      </c>
      <c r="F847" s="2" t="inlineStr">
        <is>
          <t>Motion Effect Prompt</t>
        </is>
      </c>
      <c r="G847" s="3" t="inlineStr">
        <is>
          <t>Glitch / Experimental</t>
        </is>
      </c>
      <c r="H847" s="3" t="inlineStr">
        <is>
          <t>People / Portrait; Architecture / Interior; Abstract / Texture</t>
        </is>
      </c>
      <c r="I847" s="2" t="n"/>
      <c r="J847" s="2" t="n"/>
      <c r="K847" s="2" t="n"/>
      <c r="L847" s="2" t="n"/>
      <c r="M847" s="2" t="n"/>
      <c r="N847" s="2" t="n"/>
      <c r="O847" s="2" t="n">
        <v>156</v>
      </c>
      <c r="P847" s="2" t="n">
        <v>957</v>
      </c>
      <c r="Q847" s="2" t="inlineStr">
        <is>
          <t>High</t>
        </is>
      </c>
      <c r="R847" s="2" t="n">
        <v>1</v>
      </c>
      <c r="S847" s="2" t="inlineStr">
        <is>
          <t>video</t>
        </is>
      </c>
      <c r="T847" s="2" t="inlineStr">
        <is>
          <t>thumbs/bf38976a4210856d__0.webp</t>
        </is>
      </c>
      <c r="U847" s="2" t="inlineStr">
        <is>
          <t>https://d1xarpci4ikg0w.cloudfront.net/f6a09ddc-21d4-4844-ac19-77f269dc372b.mp4</t>
        </is>
      </c>
      <c r="V847" s="2" t="inlineStr">
        <is>
          <t>https://static.higgsfield.ai/f6a09ddc-21d4-4844-ac19-77f269dc372b.webp</t>
        </is>
      </c>
      <c r="W847" s="2" t="inlineStr">
        <is>
          <t>payload-proximity</t>
        </is>
      </c>
      <c r="X847" s="2" t="inlineStr">
        <is>
          <t>wan2_5_video</t>
        </is>
      </c>
      <c r="Y847" s="2" t="n"/>
      <c r="Z847" s="2" t="n"/>
      <c r="AA847" s="2" t="inlineStr">
        <is>
          <t>motion</t>
        </is>
      </c>
      <c r="AB847" s="2" t="inlineStr">
        <is>
          <t>flat_payload</t>
        </is>
      </c>
      <c r="AC847" s="2" t="inlineStr">
        <is>
          <t>https://d1xarpci4ikg0w.cloudfront.net/f6a09ddc-21d4-4844-ac19-77f269dc372b.mp4</t>
        </is>
      </c>
      <c r="AD847" s="2" t="inlineStr">
        <is>
          <t>https://higgsfield.ai/motion/b8c1c065-2d00-4583-ac52-4e89ec2d2641/685d8632-8e57-4f92-a79c-74cd101342ba</t>
        </is>
      </c>
    </row>
    <row r="848">
      <c r="A848" s="2" t="inlineStr">
        <is>
          <t>Prompt</t>
        </is>
      </c>
      <c r="B848" s="2" t="n"/>
      <c r="C848" s="3" t="inlineStr">
        <is>
          <t>A young woman stands at normal speed in an elegantly decorated room with dim warm lighting reflecting softly on the golden ornate frame behind her and textured wallpaper surrounding the scene. She wears a loose blue athletic shirt with large bold white letters on the chest and layered gold chain necklaces featuring cross pendants that catch subtle light reflections. Her dark, slicked-back hair frames a composed and calm expression with smooth, glossy lips and intensely focused eyes. The camera starts front-facing with a medium close-up, slowly pushing in and slightly lifting to emphasize her serene poise and refined details. Gradually, the scene transforms as textures and colors simplify into bold outlines with smooth shading, surfaces shift into flat vibrant color blocks using high contrast and expressive line work, giving everything a stylized illustrative aesthetic while maintaining the original room's intricate patterns and lighting mood.</t>
        </is>
      </c>
      <c r="D848" s="3" t="n"/>
      <c r="E848" s="2" t="inlineStr">
        <is>
          <t>MiniMax Hailuo</t>
        </is>
      </c>
      <c r="F848" s="2" t="inlineStr">
        <is>
          <t>Motion Effect Prompt</t>
        </is>
      </c>
      <c r="G848" s="3" t="n"/>
      <c r="H848" s="3" t="inlineStr">
        <is>
          <t>People / Portrait; Architecture / Interior; Abstract / Texture</t>
        </is>
      </c>
      <c r="I848" s="2" t="n"/>
      <c r="J848" s="2" t="n"/>
      <c r="K848" s="2" t="n"/>
      <c r="L848" s="2" t="n"/>
      <c r="M848" s="2" t="n"/>
      <c r="N848" s="2" t="n"/>
      <c r="O848" s="2" t="n">
        <v>144</v>
      </c>
      <c r="P848" s="2" t="n">
        <v>956</v>
      </c>
      <c r="Q848" s="2" t="inlineStr">
        <is>
          <t>High</t>
        </is>
      </c>
      <c r="R848" s="2" t="n">
        <v>1</v>
      </c>
      <c r="S848" s="2" t="inlineStr">
        <is>
          <t>video</t>
        </is>
      </c>
      <c r="T848" s="2" t="inlineStr">
        <is>
          <t>thumbs/aa79ee945584276f__0.webp</t>
        </is>
      </c>
      <c r="U848" s="2" t="inlineStr">
        <is>
          <t>https://cdn.higgsfield.ai/minimax_hailuo_sample/440fd696-7035-4ce0-9a7c-1c87e17e81c9.mp4</t>
        </is>
      </c>
      <c r="V848" s="2" t="inlineStr">
        <is>
          <t>https://cdn.higgsfield.ai/minimax_hailuo_motion/fb151122-bac7-4d17-a03c-6111aaa758b8.webp</t>
        </is>
      </c>
      <c r="W848" s="2" t="inlineStr">
        <is>
          <t>payload-proximity</t>
        </is>
      </c>
      <c r="X848" s="2" t="inlineStr">
        <is>
          <t>minimax_hailuo</t>
        </is>
      </c>
      <c r="Y848" s="2" t="n"/>
      <c r="Z848" s="2" t="n"/>
      <c r="AA848" s="2" t="inlineStr">
        <is>
          <t>motion</t>
        </is>
      </c>
      <c r="AB848" s="2" t="inlineStr">
        <is>
          <t>flat_payload</t>
        </is>
      </c>
      <c r="AC848" s="2" t="inlineStr">
        <is>
          <t>https://cdn.higgsfield.ai/minimax_hailuo_sample/440fd696-7035-4ce0-9a7c-1c87e17e81c9.mp4</t>
        </is>
      </c>
      <c r="AD848" s="2" t="inlineStr">
        <is>
          <t>https://higgsfield.ai/motion/3891c001-6191-4c33-bcd2-e518736ea923/440fd696-7035-4ce0-9a7c-1c87e17e81c9</t>
        </is>
      </c>
    </row>
    <row r="849">
      <c r="A849" s="2" t="inlineStr">
        <is>
          <t>Prompt</t>
        </is>
      </c>
      <c r="B849" s="2" t="n"/>
      <c r="C849" s="3" t="inlineStr">
        <is>
          <t>The main subject is a majestic eagle with its wings fully extended, soaring through a sky bathed in golden sunlight. Its sharp gaze is fixed forward, its feathers detailed and illuminated by beams of light piercing the clouds. Around the eagle, dozens of feathers are scattered, suspended mid-air.
The bullet time effect unfolds as each feather hangs frozen in intricate detail, some catching the sunlight, their edges glowing with radiant gold, while others drift in soft shadow. Particles of dust and faint mist fill the air, shimmering as they hover in slow motion. The camera sweeps upward from below, rotating around the eagle to emphasize its wingspan and dominance of the sky. The eagle’s feathers appear to ripple in suspended motion, each individual barb distinct as if time itself has paused to frame the moment in perfect clarity. The intense light creates a divine, almost surreal atmosphere, heightening the power and majesty of the scene.</t>
        </is>
      </c>
      <c r="D849" s="3" t="n"/>
      <c r="E849" s="2" t="inlineStr">
        <is>
          <t>Wan 2.5</t>
        </is>
      </c>
      <c r="F849" s="2" t="inlineStr">
        <is>
          <t>Motion Effect Prompt</t>
        </is>
      </c>
      <c r="G849" s="3" t="inlineStr">
        <is>
          <t>Glitch / Experimental</t>
        </is>
      </c>
      <c r="H849" s="3" t="inlineStr">
        <is>
          <t>People / Portrait; Landscape / Nature; Abstract / Texture</t>
        </is>
      </c>
      <c r="I849" s="2" t="n"/>
      <c r="J849" s="2" t="n"/>
      <c r="K849" s="2" t="n"/>
      <c r="L849" s="2" t="n"/>
      <c r="M849" s="2" t="n"/>
      <c r="N849" s="2" t="n"/>
      <c r="O849" s="2" t="n">
        <v>155</v>
      </c>
      <c r="P849" s="2" t="n">
        <v>953</v>
      </c>
      <c r="Q849" s="2" t="inlineStr">
        <is>
          <t>High</t>
        </is>
      </c>
      <c r="R849" s="2" t="n">
        <v>1</v>
      </c>
      <c r="S849" s="2" t="inlineStr">
        <is>
          <t>video</t>
        </is>
      </c>
      <c r="T849" s="2" t="inlineStr">
        <is>
          <t>thumbs/e8d717a388b92568__0.webp</t>
        </is>
      </c>
      <c r="U849" s="2" t="inlineStr">
        <is>
          <t>https://d1xarpci4ikg0w.cloudfront.net/e5236281-3a89-4c8d-998b-5ef6a2347f0c.mp4</t>
        </is>
      </c>
      <c r="V849" s="2" t="inlineStr">
        <is>
          <t>UklGRhwcAABXRUJQVlA4IBAcAAAwgwCdASpAAewAPpFCm0qlo6kppDNMITASCWdtgjSdUqUnuQFYn8syTIga775punnMloRGSdmzwC/af+14YMAvd0Tj1f6gL5P//D5V/2b1D+mGUVBqTczcNdIIwLfzBeluwU3hMlH0b11+Gv/bg9VioPlAci+iimKjuPeCsBoknkb5G1P9MgXs/zQk69EExDSxGZKdjWJFPuHHCYiYFnhCmMS5GjoY65YVmNCU8ev1ecSiSY0Hgjg7xaq7bNXJmWySQ79qIScebj19yXSkWM4ialr5XeFiF8mt0Q4cByYIFrwIfwj2vGRt+GaKILzbOXxnq3CqlUfx5YzgHXNq3NaXP09JrXGM9NdS+NOVvna1/lCCJbceYMtYnwO3lzfFTP4QafUBMpD0PJe7fLJYXQf39LxrNBEcnghbd74FMK6pxFO0bcnlERbhjWfIlQKdRUZxYKJUrqu65GFAwjJyXsyS6lIS/NjT5N9jXABSMN68ifO0ZZ7fetRbn4IDob211UH1nocH3jjfAYvyBZ8AZ2CL9kPIScVY+sJo3/4LmBn64fnwRMf2g/K6NLVHUUpjqL41pPbsdujaXtvluJn8rzILJdYUwKz4Knma1enIVqYM3BD6hGYLMQa7qPYJvjgINJ+89Sv3TO9WZuNzuhuQSRmroj2i3l8f3t3LK65vO8ym0AtxUXk7RXlSOr1E8h5UyGIOMORBKzlTx2F+pWsLaANLZBo4F5vWLrNPERcLCn2RRA8xo09ItN/9GVKlL6FP08Bml1oXM2alJQ4NbKfcmnJSpwIqLsSGet1aHud6t//Oj79egktZ2WDGui6ihXKAyhFsRNAbSjrJSNKdLB7nadiBopDlm7wC9IJUoXFyueb/Ipa7uyVYdwn/RVs//poWxgLF0fvY37zt7EP9ezM9kx/jy9sT7yxgWjH5RoWSQv12L//FC+soymNk9+PDnevuUFUzpIiTX8ZBEbBvZ2LzY3gqqjP8Uq9ITrxtCiBBqRr6LPbzzLvLKYOrZXbTBxRajDtlJ5/rElahgOYyQqZMJnlCVHEzO3MXlamXEZylz2k+mYNCHIVSoQJPvIy4Ey7Bfg0W/eaPnlLO9IecXggXXxHfwsusBY4HVeXkFVYc+v+Vrb2ConYmqhMmyx0yCF3VibZaAcaSGfJjhnvgdGYKHuWf5ZS034OogjaZaq6A1FHfseoNC+BFBN7ligNV6XTcGv9+agM9OWwsgjonpcdlTxn6UVxMSefFoP8fua7lWi0HlNbT0zW6v8DiI3prxappDk+iUji4p6h/2Z+8/49XfwJ72wPHKk7NmBz/g3eEiILN2zL/cMKglEDcRxzVF0OTGm83QV2Yq4FIhL1wPM5Sm9kff/DAu5+KeT11rAqJitNHcEzMxaHIsJt8WMfCLTZ5RRVXgAD+9Wj1eWTB7pY/NAnscyvxP+M9ZpkLvIY0j1yVZMNKI4rtD/qfiQtGdCiWcwW/OFjn8oeTTuKs5En7tpiO0MFQsxD2EBlg1cWFO8x6PCMW7+Zb92hq49/U6O5pW/TxSz9dajqODyG/vIsqLC0kjGCfJggpltmIcunTZdQOSWYwDZY/qceYyZpY4/TOqZN9+tnlkxWJp36k6ujI6zlAEYPDUGCyt02V/hoQetbAfMuRmM51rJNVV9Ck6a9GZLqF4A++fadB1/h2GfAbXFPp7JrHSJPR0rYFHwJjIR5dR6UYsFvJquWVi2xHYiOUCLy7YWjzMSnEgkcv7bGZCFOG5PivE2V8e3wt6KhO8GWG9Y1v92Yn3a6WpN90o7u7dV4u+pp+tozuegQ+/iMgwO40SamJ2TW2ETlII9ghF+g4J1Mz+fL/QVfzZQEnnzwJwAr3CUPF6SOH8mA8ofTFyF7HDABafTfomDcS/6WyF5D+0ffW2QZ3NB+jVeEG9BBUd3wrLKboVm7a4udVnrt6WDoelF6SZLVY11WRXZCppHCt0ANI1UlvIY5HUpzJewE1LUagG+ljXuDHgdoIPj81Rfd9ah9AwshTPhWScskyviIUR2O9BK3pbn9GAD3lSTGsbOjdbN6l1JDFWGet5daPE4tS67WCibD97cNsmx3LsDQQiUJCacqtZRGAS+MTMdDhEsfERzVHNIj6OBjkJZ4RUocYGoYIzeJhkcexh8B57VQtwcvl6WwTSbDLaiJhm57HE3cOhrxudwJzJv+T3PJxs8T0OUUl6FYkXmcvlChnXYPEt4mW58/cnVDrJfu7P4aa2VN6VCoXK/EfDJ88bpXPKaCU8Wnafyb+odrB9k7zMIRjoZJmzLCFPQCHVw7wFSh/yhoX5/r6a29NNpsDQQoI12shA7hSV8wFgDZhR3BVKVTlD7Ci+0D6/9hkVV6Ol8wkQRE592SQSR6OvYLFRLrKqRYEl3XE5lr+48zGAG7IoQOLqmZ5URsDJU4rZd1AekpQCHi+OEGIqm/TNJ0YhZQpGFh7iw1FJmXruu58KcceI1bk2f99dPJzdzoduEbKkFXN2Ts5vx4amsXU+LmYp44cp+ATfsClQBlVUVu65nHj1l/lu7t05pfQpND5yOAXRqpgK6sg/LF4Vh7t23o2kei/QxpBkr5YjLrnQ8sNn9DVKYkoORHelfjY8lhrAf7QlBLdOAglpmRWx++yBjzm0IxAtA1aP5XIQRlkBAWVWrCsyhI/SoelKyxs+knoTLCDRFrDTqCePXELkcVmsnDJPdBZj6jQS3mvF2Ay1Wn8NVAy2HQA4W7pxLuuHgXdOXRmqSHSMkKhOYbE3I8WSYisVFQRrpbDLoKk8ckCmxukU0FqlwQw0UGcX63RGZ4K1VT44CqzqZhNPZfhInFHlJMZtLOK6Fad6ZOzxrzE8HTnyJI49kmA/hefEmn0As7QMDovRCZtkVaWWMJHsxctbHWQpYDwkaPEVeLFF+6h/EeKH5oPgLkzam0xBz21iEhWuHZ9trEUnP3TvQ2XDvQNTYwsM2PXyRx5V/teDsQJCR8uKD7WTRWjSoocc+vBHLosuQTUPXEuG9XYESogFLv9WhkCdZCHvxLHkRytn9ML3gOsKB5qvhaKSbCEwXlUymI3+6tglXVocqST/tuc8wriEOaYwaQd+bAX+i5UqY7taKrhXg7vi5Vge+fQ4sh6brGf4n8MBv0OOmZEMd0wh6YfwhFaHbatVs4D9A72mYvyRKirvrf78WUVmVzr1YUH6rU3w/pvjO3T57NPwFwdVC4WDTqD22WnZ8uMm8U5IB4asaAazXtWgbIu/ciAbkeqgQPBo6Htnqk4rKAAlplkYDlui8XuMT/2tmgXeEZAZGQgOGyo7E7+TgkoJSbhSIvokoFie2sZWqMswHmOD9DZy9CCbHMFo7O6eT++oeL43IjIHY4J00jv5Jr/EoRlxMSgChpu5VVgcUShEEZBMmc25H+Q/MwAIDPCQL/xrtZSn+bFmgxmSz4ehRjkJs4C2uxY/3qmnXiZc8sJxfJa2Y95qqqHg9IUmt6gaIw28FRBCL1Xf7R1P5+aqw25wDieo/jzFVSGIeBUHiwJb0mIeVPghAT3P8MN1Z76dE1dxBHJK19bjcHCdOyu8TaapyRpqJnzg3IJVjDHstLz9QePb+SI+6CU1K41yOYEZy6cT05mKBs8G9LHhe6onTSnGR40Fj+Qg1g15gBZpDbvVEG8ObLAQEZVQnANtmU4WFvicDzjh+Y2p6chuDaryZ0MhPzh2vDtsUPUs/s0SJ26fvcDP1cMcjo3TdWbxnElx3pbORkMxZW3E4hB33DTn9Cw5Z5NK4o3RQWElt2KJro/cMdzJIUf6znLVEmZbjZWRuzuwx0yXlAPryhFfjJLhhgJ6yUW0dbBx/Ey+VXI01c/k6jVd5W32xmkWb1LnZMqbcFkYoELc+gV99e7MQ+3OPgCRwsuzVSXW1aKmUZWF40gF5KYMlX7TPfPm+T4O+B8vaLkBGnXTSJdwXKvDvS4pE2P/BAmAHVujnRfYppDq+CF5QD9F0ysBzb2j71+v5Klb0J97zF+HS7tE2h+458VCVVAPHeE4E/taHa2xIC4LvprNkQ1MPHaGXnPTtCauRXE9wt6I90KIs9fO0HE/cJ2Gebb2K8PBHEogM9JFKnjYB0jnbk6HPLxtRAn7yg6NbkSja+PtylZN6IwVU5JvwQv18gtt6rlU3hfNJ1PQTF1WOQ8td6Zw5cwqPAt0vl2CF48tg92vj2vCGWUiq2On0AiGf7dwy5lMtkxKKU4TW/I6NkmGlneXgDh4WLPkIcyIfYxV/LK1FOp6s7ywF/WyXjjOPIFZAquUueebYJ8yIVotsU2+huvpV5S2KSL4hNUd/2yHAryPe7qdyeQ91nH774DDVJcCWM1wLVaSV6iVWzeP3Nc5tPJ++a9yQY1sFM9UPtH4MSSrWH5AEmu0YROqjkWTeupClNDZd6/Fbpbd/x2Dqas8HCZm/gQkxW34NIkZlGOCqzrQIK2OxCly0F1IexnMvrprPxD5HfXlzE7UN9SunCxy5Kgk1OdNIcn/sN7a7jlGGxnHVurxoJavv3tIm0c0ITamnC6eh4iCTynZwqEFOgVgrGWFhTk7tt84bFeX22luiG91GV2vi3KCT5yRDu1wYax/rJGPdH8vgovtjrgZ82wPHo3SuYWbHAmKgOT3pGa9s+MSMO1vM1907ZlW8COz0FOgCsKR0x0sq+4n+UHonUH2Y1Y9G2PDupHM6NZ4EZu4BabxfZpRGfWMxLIFLxGbiYUiNkJ4lLn+O5gVSsRDIb6IEteMTfCaKuzbiEt3hWKuj4EdhXk2pWNHMP+Ck5Qi4FGLe97ztZ4fECGTWWzwUdpPfqb2/j4dmdvgaVxjwA+7lfZx+ZvH0nNPmJ4jxZDBb5YkjWmC4qRPiAmDYMarFCPF/IjGyTa0bWAfP/Vr1oU2648GJ3lqXMyr97k+tb+H3twofoEA44kKSOlDUBXfuYTfMAzGiINzBGIfMiEbJG74KYo0SRg9/EzwSZ6mZwAcyBdcSfaxRakBRCJaJ0t2X2ajmt737GlHe++pXLqLt8f2zAUiIeLQPvawHPNqGNiLsJ1cFxCAOKiA3tOQZC1dJOGNh6SuzsMOhCOLl91Jx2vpUDxbu2CFZKu7jRg22TXZkv2DQ8q9dXKch7iVd84E3EIqTYretiHlO13jTW7mYRmEz2vENiDEREeU33cc9+91ks7jBEKGRClLCM+KkQ/HVdpbu7ia/Y725E78vF8e+26vPNVdz14oOvSi83VdvdjVkpJFG/r9hl3CsbrvUV2wo4n5Wak6LNJ+0SIOM2EuAu47B9p2SIh3ZyTeX87Zz1+YtL0hUuNJq0E0mZcJCTgRABfg2p/efp1JITH7QESti3/GTu4w/Pav9DxR9Y/UPkAxNc22Zq9W39VO3NNxDgJQSibelrIqH8Vk01Zh42ukzdC7Iq+uokua7YxeYeIcDpPug/30qYNgFNlvyadVlBTiP0Dhw+lJRCJUFRfFbaWrbsYiGKewS9W1K+hhd51V7jZAD8XjJB5JCl91wNz/ZWb43Kp8f6p5Qt0ytL3P34zEFL4MQU+xK/E7kZzMG3WTH2zMtKX+2vbS/ooE09j8DRs6216Jf0T1B18XEtGNntsavWORqxH4YWxVUm5WIcpNNQfp1m3S5RlJj/vUeENS4t315yi1+03V8bJz0gttTFgFcXrRafuAKL5NQQOMJyRHjqNXHTe0PNx74pCl114uBECneZzL6a16n1N9OMBEaF3djxvm+JSm89NA14JL8+oCEjSQcrpL9RRLa47sUFziKmNicSZ+vg0VD3Lmjfs4nAqjD6QHxkGD9/daBEgqixheaamlHKv36/D7LTof+S1MLHfkWmJtfXsk181Oc/3FqEjXDUD9AIfDtCI27qTI0R4xqC/89ipYJS3u7eNFTo6HRtr+j1DM1IgKYo7qbLRDiOjmINemqi0dh8Lo5DmI5Vfva7QgvAamHsgUsF5PKLJU/lLfvbkySAhQaYBdp6camUiZo2zyv/a1PnGPyJFeIKNVIFgSk09Xor8xEsxHpxWM5eiUxZSC8/ekwatWRprwI7WoXnUldbsF76166wV6cCbhAokEFydidomayFYllrk3L5mjsl5PYE4qvwWSPG0oiyZQqkvyW0ICeC9+/r1WX4oeoXAazK2nP4I728VlNnQjJnBokGtvqHMTde1cGLDpdHAenMfsPelJCmpia25n+y1isQm38Jd/Dk0xu/G1uizewuu0hmKXDFMhNSHx1paM6qEeGB9Yz5pShgpyir+9Mis4PyktrWKKxGiKIe+7f6Kh4EAroZZS1T+qWt41OEfX2403hxe3w+0NdDxTjBRyzaPHPkRCa9RvhLYU5Z3zTsFhzsPLIaH0dXBgdSXN7A17r8HaykRyB+EZkPci51bV8FlgQgr9bjCrnIvbUIYZQB78cCVtwkXUy/QERxG66PTdmHiYcgm8L80+vmRmQzED1OJQz0soy8S9lgfD3eTFEnAcvECrAVNxbhfC5Io6Gdi31IUsfCy+ClRjB3XAKZ9Sz34YrAa9ld1k2h0C57VMwjem//hLxJ/G2aXR6kFeuVKgGuJ/u9FT5LkQ8AIahQoq3jmM672Zyko6p30xScdu7sEJtNF/1xL6zZtxBwNrg5FFqQl6RcGv8ep8NL33pZ7rd2phVqoJABYpxjp7HbLOsmQ+8a00WElEMI7GRHa/2Xxk7KMta25KiJv6hH9WFHrQECv2C9oqdVOhERUC1mLV8jk8VrxlSRr5x2nM6jiCfKKFLAqVMhFRICxHfVt6jTPT1YgkYm0lCbSD2SZgjRemX51tjZoVn0Xw6adj6g/qDzkfL+NY36w4eEcEl0rwbGbqEVPB6p4hQqFTqiwBMZ2mBmETEKDPRil2Ji9mPGfpUT/1s4bCsUH+08m0Qa32m4b6TEd5hl+SroZVg0Aq0u/XvcJ4RKlP3FcjImrzqS9Jcj/6MQKq5I4H3oXyOED2swfFKZBsCWIu/qEitS1dEpWkdWqs79oXSgMxr/kfNd3H2eNKMJVW7iAXpXB6E/c1NC9waUNK5xHGvr+mNJdWD2RU+gNGSrxHOgs0sxJxrSYuh85a7WWeomO1ALirCk7cUW25I3v/Uad3SJ9g2u7p4Ndl5eC/AUrwRtIdC5bLliDWFKs55CzFReQ9I5np+6mR1Is8R5B63vndyYfYCRAgQF6GLBJoaR80D+Db900iVe3SE231YucN6eruNVy7+2jVLhcladZD0AddCdx6l2TkQF8Ek8BlujU5PuvBTTW9JZkAtth6L9oKh15M0km6muC1qoJ8pKoEoWdJyt3MiIxCNOC/mDedGgzaZkePiiKP2XlNuNL3k1Xn3JGe1m4Kli7OE5CZF67/KLqqMV8hF2yjDkv/qrZTE0WKwNrBUASQhsT8UrvB9izNoM7Rl2clSu7PPJrWraAMvG+taTaYvinw2ueQ/Kqp976Fr2vyhHdtVCK9iQLW5VvBEiCJOwe0f02dM0xdFvfdr47vAKytw3WEKjheC9Mo7NAbwMaiU5UhprDzY1VH60r639fD13RTVDGft+EdXJBzrGybhsKJEZWCRME2vo7Blzt8w//UXucvhB22SfZ0uuKHy99RbA7IhIFUyDtYfeHcygMFioF4975X4uo77Qhag7XXpLBlwlwTzjxHHNMBgLF9e/f5GaVkzo5+5CAMHB0QV9JMN1clmNx7E7vnst9rjXZZB5IuI3DGSuUmPZghVP245vI6UZsB+Eb0eUJUJcftqX48uvRIAxeFnvqKzK5m6brVXv3M7GAdavxgtR1J+/dyBMcHOMZUo3/FsVAd2UhbHyYmNgaI4NpwyNp4WwhTy/2dkMALJn7Ss21OVD2MKT9LhREtCNTL1MjQvZNmXiSzlz7tqEwGLuv7/17CZbOSvdx+qfKfW6TN2GtRXRCRO6QN1D8p9HpxCmcb5ZDS6UUlavEnFvVxBzaY2PQ6XoL39wSFtrsXcwLMtgb1WJAxBrGw3fXF3fIrpiXP3l/ZVrJIEHdQ+LBfCsBq5IVcbg6n4LwO0xsa3StOvMmrU3CWcooqDDk6pa8K3qUDyro5EMr8tbb7eE1IORjb2OpDkaGYDmjHoBWLY7t6GdIGbZXMT9ijVdT0exMkyWmBuwQbDj2PzFrQF+ktvlpaa+QJ6dTuktTJpvyIS7t/VnuNBwyYEDOPgpWT9Cb7+1E0HRXI6gcMSod2IHiAzyzsw7dyGeGjx2hM627cKwjtHpHoaY41XnCRgSjt08l6cCVfnpmt7F0pjQxGwsZKHRJwnlWv8kVqtrkfisxnoUiPM5N9ljv2M7onQwqoAASeL+crUmu9CHmUvrukWkJoqXr+bTQ9zVVgTDjpU/kM8ofCKtm5jRhd+AgMHZhpvIsq/xvI94JKHhFR2mNt3JSKUpHAYyuVcpmztd8x7EMvJQQI6fX+RrLTXoQy6ODMyDaWCC3xxoiKEnW7HI/AQ3VN2jUTbj5ipuTvsVgPaH+zaESbHJMXnVhmaqsQyGLyYp1Utk00M+DTUKG0V7rpoRp1paN5iFUj7q3jCafNsHsTOy/xF1j1rmyuy9fkqOxHT/JcK4MHFvEEoW4x3qM+d++3FRCYb/qckvCQOk9PdtBJ7qXFhb761JF2bNFeErn1wawWpfcFK8zIs9lhMDCE0QLTZrex3T+f8YsbTnZ3/3Fuc6FUa+BiugdrZnvFWofuy0kU/+242f4Gi1YqhY5j3P+sVfcluarwzp790x//uWZY3+6lbFSUx2D2vZltMjGwqSMZsb5x+gndYcSOQIif3zL4+75G6cL2kUjnYiqVo3ypQya9IBFpH769Hv7xsky88OvOqnMIedxg98ViXxcuOpishnKUmD2JrQ/y+f8EyEDmQv2pwz69HhCOkTKgZ4DKtyisXqigUovFL3Al+A6xF5aTprfqe8ZFAS0+uzIiB+AEWaVD6cW9CcjsUrciW6HLe7f8sYqKlPieleUhpn5kbmF1KbK14cSDCM5JFHjWZerJNZkCi9OCCy7YMTp+GRKmue9eZ3kFyjLUyM1s9FavJpiFZZUcfIkFNNY48bupzZTxvKPfewER67gHx3HxR76oOXipNlOsCOj7Y1NR4pyHhMDvGVzrCnkODODMQ7qbPHCD5BD4eCw9CPH3w9b54JJThY5oZcR2owAPYqoWL0bRcMDcOjHt3AMJRN1ENiCmCI2UaGW62EOrsqdMshFB/2Uyq/nzvV9CVRaOzt0ho9XWlf6Q4v3Ce3rsfApJ/AlXXr2AG4tZNjXfu528RGQ7wcyej4BPMkULvyIU0RSpKxhcs3UtFUa8foZq2EBDXwLErNqJfjDFG9+hv/FCbe20OZHOsohojavjGYe+gY2GOZgaQGUsDgRKwKpOJuiV0lsQvVIuF9xxe1MbyccaDtSEyjzjPRj6SZNAecCwMpStLKEce7dTeNRyPbCY71UXUqjER7ZsMDcaU80KCoOBXC5xGwOHW0vhhPnMmL7AGA+iMOL4p7vTnEl+H5nx/aQjTqeCdM91H5Hl6NZVccxjKJmtEhzTKVDQAqFW9LmHiNDr01YCTD99hyDM7VipJvQJazZhq7bM2x3ZBqYijeB0ksTxaKC1Khh2uszz+qqPUI/p31aj+F4AA==</t>
        </is>
      </c>
      <c r="W849" s="2" t="inlineStr">
        <is>
          <t>payload-proximity</t>
        </is>
      </c>
      <c r="X849" s="2" t="inlineStr">
        <is>
          <t>wan2_5_video</t>
        </is>
      </c>
      <c r="Y849" s="2" t="n"/>
      <c r="Z849" s="2" t="n"/>
      <c r="AA849" s="2" t="inlineStr">
        <is>
          <t>motion</t>
        </is>
      </c>
      <c r="AB849" s="2" t="inlineStr">
        <is>
          <t>flat_payload</t>
        </is>
      </c>
      <c r="AC849" s="2" t="inlineStr">
        <is>
          <t>https://d1xarpci4ikg0w.cloudfront.net/e5236281-3a89-4c8d-998b-5ef6a2347f0c.mp4</t>
        </is>
      </c>
      <c r="AD849" s="2" t="inlineStr">
        <is>
          <t>https://higgsfield.ai/motion/9312c53a-f191-4aab-94fb-6b1dbdfdc946/3bbcc4c7-74bf-4ba4-87b4-414e541eda2f</t>
        </is>
      </c>
    </row>
    <row r="850">
      <c r="A850" s="2" t="inlineStr">
        <is>
          <t>Prompt</t>
        </is>
      </c>
      <c r="B850" s="2" t="n"/>
      <c r="C850" s="3" t="inlineStr">
        <is>
          <t>Camera swiftly whip pans horizontally from left to right, transitioning smoothly from a glamorous woman with sleek platinum-blonde hair and bold turquoise eye makeup, wearing a vivid red leather jacket while holding a vintage golden telephone, to reveal an elegant greyhound dressed impeccably in a glossy emerald-green leather coat, one paw confidently resting on a reflective metallic cube. The backdrop dynamically transforms from vibrant geometric patterns of deep blues and fiery reds into a saturated setting dominated by vivid magenta walls and a rich yellow floor. Greyhound gazes regally forward, perfectly still yet poised. The whip pan is sharply executed, using clean mid-shot framing to enhance visual clarity and emphasize striking contrasts. The atmosphere shifts from sophisticated mystery to surrealistic elegance. Styled in bold, vibrant fashion-editorial cinematography with polished reflective textures and intense color saturation.</t>
        </is>
      </c>
      <c r="D850" s="3" t="n"/>
      <c r="E850" s="2" t="inlineStr">
        <is>
          <t>Wan 2.5</t>
        </is>
      </c>
      <c r="F850" s="2" t="inlineStr">
        <is>
          <t>Motion Effect Prompt</t>
        </is>
      </c>
      <c r="G850" s="3" t="inlineStr">
        <is>
          <t>Retro / VHS / Analog; Glitch / Experimental; Fashion / Editorial</t>
        </is>
      </c>
      <c r="H850" s="3" t="inlineStr">
        <is>
          <t>People / Portrait; Product / Object; Abstract / Texture</t>
        </is>
      </c>
      <c r="I850" s="2" t="n"/>
      <c r="J850" s="2" t="n"/>
      <c r="K850" s="2" t="n"/>
      <c r="L850" s="2" t="n"/>
      <c r="M850" s="2" t="n"/>
      <c r="N850" s="2" t="n"/>
      <c r="O850" s="2" t="n">
        <v>135</v>
      </c>
      <c r="P850" s="2" t="n">
        <v>952</v>
      </c>
      <c r="Q850" s="2" t="inlineStr">
        <is>
          <t>High</t>
        </is>
      </c>
      <c r="R850" s="2" t="n">
        <v>1</v>
      </c>
      <c r="S850" s="2" t="inlineStr">
        <is>
          <t>video</t>
        </is>
      </c>
      <c r="T850" s="2" t="inlineStr">
        <is>
          <t>thumbs/eea34bd0bf047787__0.webp</t>
        </is>
      </c>
      <c r="U850" s="2" t="inlineStr">
        <is>
          <t>https://d1xarpci4ikg0w.cloudfront.net/26beebfe-f709-46b7-80a7-42c80a83ffbf.mp4</t>
        </is>
      </c>
      <c r="V850" s="2" t="inlineStr">
        <is>
          <t>UklGRlwXAABXRUJQVlA4IFAXAADwdwCdASpAAdIAPpFCnEolo6KhppLbCLASCWJu3V5SrfBUZZ9/5wPG/bB7xjJcq+bF0x55f+Z64vvb9wz9ifXV6ZPMt+2/qff+D9r/fr/X/Uc/rv+366z0NemV/dCiAdWP1Gb8XdRHO+eK2ngaW3nRddDKi2ybPbbVtOwU1tLTI8/VZD+P+KFf9GXZ4U/MrA6ezhItzffRLQ09Si9Xg+04y6iGNJG5STfusC7mS4/zjnQxZKX/FXjU5gQz6/BDJv5aaXvfcmSz0Bba83JHpu9BS+4oj5FpjiRaqBvX2P/1Apcu+qQw+ia/p5GjRjyLwzFgVCUrSp5YviJWhTESMUROOy8kSCt5UNuPzWwnS6JGztAfkqBVxeKgQN4D/1oPIJN0RXqpiQC4dn21ChwTTF6LL4TPfTx/n9uc4mAifx41YsvqeTTY1BoOhUUUP3rLCUwIAAsf7OI4+H74HrKu3vLdfHePiIA//jqkpzkug/20hN36KQ9Y/DGxqYW7XS4USoWvmx3P4cRMo1YaXHXzAFqPqn2bpYopYZvUsp1Pv6YorazvcjP/HGqVpU3lLkFhyAthwtuMx4Sb0ck4yIqP19/PHDP9UmmCGj/1phPANgJAq9AtyEVjm6EdMisSUaJ76Mxgz25F7CqUiJTQL5ME1Ru52XIImZDTUS+DEOzK/moro6K8vPDmlS5yIlJxLrKvnrKT9ydOVhBeBVPJ9/MDQXLCV54zoNmCDwLVz3xyQcYutDus0+XHYKgyjYrvwhJzhQiZLQDdUOPudmW2eU956bJB7oD70Nq4FlrxL4ZRK+V70Ak08qAT4yG6hncWVh373zhQ9797+tx1Cfnxj7zITH/nggxq/Nynu2WrrWuxnBmiQIR1yaX83hSwfondNjKex3lYT9fB1oDpjR0pRAYaae9nXvxdfUmRfTj8J+DWEoMkcXSXSbtWYeba8WtijkvdizjeyqHoZ3+FHzTDMNl7EFM/FKWe5/1lnfK2l5uiIEogK6N8eBrRIZg8yUSCYkfijlfthOel9ZURmtWgFt6vx42+xPGpdEkD0XmDZePO/FSqqkMDzL7QOGU4FNVyjgeXuMQs+Q64gvGNc0KACGJ6JxOhc/sZFE7yCEZGTzmuvDYR1u2yJMnCfuTIBmsJJTlqEXB8+eRrzrWiaHVs8SCEGL6jBQZ0YtVUQg+P/OlobmHGnU2SpThb9whsolQzv9ULeduhF+ARUe4urlAF8JjHIo8mCQZTTrEr6pvmR/KB1HayoH3yo8auHsYjB6SZzwXDoiffqqPNjcCRIAD++Wef9GJz1XkX47Dt5192h+WWuaDkOHfGGpEGr5dNIJMqU6FgCVqvAgz71yow42llJ4LzlqBfboulw7Ftbi9KPGeyDuyjiv6pIkVesSfFpLh88YLXUoEeTNwhq1kAJ3DFGul0/nwLQ1iZDLbueR3kfOM4sJSKnjK210bd8aXlIbEAm70nmno+CapRyLe7ZRXEIR3IVQp1VJBl1FrDjqyCzDdJIm81FehpkGG1cJJrAPXn4OG/YLOg1AyIjve3nH8hfc6sI70i0WNciEkwb2AM9NkAv3QHBhzCsgxtibSAe3gTyft/BuesZMeixOY+88qTcbFZq+nWdhvLt64UZHO0tRPfmsHPW1HiMkLVarKV7TlnUoQrs1jHOR3kPAPchcdBih+ePBx7LL1YgeRhjnCMa8S61uwCQi4Uc4K7nyI1luxwYt62t4jRTkLtZG76lsu0Hv+fgapddLCSZIE/t4DrcxEUlUmH9krwAWA9ytghdABushYXtEP4OlnUQQ9edNXt8DJn145HZFhYASFgXlSTxP//rtVlaxqqNiIFzabRmcBeCAicr+RVIKRFtozrrbb/rSkN5azQquOYktkksL3QfifSOZNDNZB1V/NjsfWwuXRGTXKjg7N+llKdXFb2Xqywr/f2SPLv6YSqCJt6oqbK+mBTgTbCf8SKcKGW+MHiAhHfsXYD+AGgsFPRTNCtG8NCurtu9UD9Jbmec9EnzRl+xgqLzWHTqsGgTgwmGD0jv1tsFKC7TPjeE8MbBBihaI+NCTUeiCbV46/qo2xLsfMyeLOPsQLSQunLP+nbuCpi3B/AfMxPK8yq1heb3KH5f5wUKDXapINdRH9Rw+Vjs+ylzZIg/fMjcGcfea2xMh43E3vD68wTEtZabDhsidzUF83aUbg40nYdg9Kw/9HP+quuSLluLZCSIz4+jFE4LJ7ERJ/5ofgcwgM7ABKDGtDrxmmo3dJBSXELWaPu0DkLqNmOyQWwbr81DRpUg9IweeaqS3D3+EYKC/rfj2hb699D3QgVYH6dsRi4TV7QJ6/ow7+up7ZaC8odzftx+RxpsvvrQOvgZKNuFXs+Lm6ya+bDGT/+J8ryt3NT/0l1jITcwNu68r2YKsWu8VZZiTcEfqcwwKihSNBvK9gVx4AhffrYUsXcJXNYyyKZyLlyt2x4u2Zyaku3VPLIxQOcA9PJ4/Qm6+ohP/8aL2nX4m45v2yav1jbj/MQORIuWXUHosdRWBwQT0xDbrO/M4FkXxKyPNob947Ha1cJIkufzXCTD8cxJJUkXkp/vjcljcGorwlKa9x/2Ds0WvHXc5lgp9uceKBK3WO8oyIBfSL0t5oAU7N75W1ftUs4Gn5y9zgrlkpF8BBcsSrqzGxuavlee0J1UbC0bpCY7/8b8QYy3ZmERRcsx6fPb/W/bwP97+5Iha3T4yzwZWDwO+UgWmIcCWCw96gPwvcn+QQVUJjEOAsuyxVFEH4mtedbGeeBnNVf5UMYGeSWmIZiobOMXYXssEQrdOodGRAJJQiYTBv1NoMfbcALtwWjkZHDWYPN0Ccc0MvXaoQkddBY0WgWTI3HEKqle+XXX8Ba9CqZJax9ByiXSVC2L4044erT/XcGk6cqHXrXQV6kROgdakN6JpLFyb60hopncV1tJ49f6Wwc/33FybeRY/gNNwxyTxOaS6F+t8YVQ0wC2+wL26bpwXhTH4OuuMzPzr9HR3/EWkiDfngB8xDA0qHky0PkeL1RUL0Fe+vHzgdhX6NvAGJmnwbnHeQLxdxlKVOt8xypFc6OA7w85gngLlfLigNM+NeB0Oc1B1d0eCkftWZwOor8IukT/O9j98abdz0KBnL//bLh2azzicFmNXZq1pireoLZiLJU0bAqurXxVw8v3P36v0EffIgfP8E4Kus+b5/j3oKkCd8NuFfKC+PrnQ5C/gMggIt33rbMhdFTDzKGoF3kFtfTuI2zPcRvUBr/eD2AVdC5kYl1OE+hCwFf8ud8U7WjJ9JIb5u3eSsxcC+lQKRSCRFSQ+/gKvgQNjeNgNrzqDcQABLN8D6t5E8kOHBxvXhwJO4NDcAUO4snEXx91RL42ctiXnbCgt2qW50e60WmFW8uTmy4uDNO8qdADyuKfGKX5NQSmmOgHEDrriaypoR04LwrA00Dyp9rMUShvIio96hXHY/GPeNvxTdj3WhuUfc05tHj2jAcgJrMgpQ+l1BGeEMZRChlEmtmXJDm4ImGORV+emub5IKBjmVSjcQYHpLBaFxDYsP7UyvylqAeOTqPRxfbBLSsbkeBjCGAW/CIrjApKrCMEGL8MbF5pN87CRI56OUMcOIVeuoVgAul/rsGkLABh5LXs57j6BtqAzyyUGZNBEWMj7Ll3CNnLDw/Qsno2STysI1V9AjZd5SU+DuBjEo5vjTeuEhlBvW+ISOXNyUXIncMtv+mDe5e4d9y4oUc1txQ4+AYc81b8SEj3EDwHZqZDcHqhSTt8vgVDbjsaV/erggK9oyCoJu1H1Lr1a4My2/K78AKIJ+Mr941VntfGgOVQsAH88uMJ6BQT06UQLZjfoMm+/dZ6nK/BSXfzRGy8H7A2MDHnEH0lWjM8TK2qUP/ZIv3k8njytuTdtsoqqMQAOA5T+IhPAbmO99uujinamXHq2Z8bhDHbX606bZOr4SM+zc5KeKlzP/Pyj5POZloPfKp3v9MieduCumXGmeMGq+lSDGAKXb7MpeoYDtcCoc3EGxsuQWE3KjUvmk19Gbg6aubiUaTvsrRTkGab41dtovcYzguN7U9dvId0u+XcbfaQ92dwKjzvRkhjgNwOFO54dIUoGz08KmhXg6thy2O8D7VFo+GgeEYW7lNMjvJliyx66S1lhLLfmHBGPbt6sCeJQ7g5qj8scxGBtTLiuLJIfq23iObK+BXeM3/z6xhwca98LHbQJhzuPYmBY4AvTMzhW5ceulqM36Pe7udgFEUlaefeXoXseMpwyJCyaoQU5Oe7gEFueVp0qckXg9Z+qhGnm4EkH16nRGxmCHw0UCcZhAWkJ+b3XlW6B9m2rWbbn65u6wNlxuyAWBHic9i8UarHpudXnexzzC2Xvng6KrnNB2mF66HvM+m4cvYcNc93fXy07x33YQAj3FbVA0VIHuGeLQCF+1X0kxVH9swPypsnUQ3IWv/8WFIIqsRX/vFs09puoAAFDZF5iGkFIyL5rGYSFM3agq11I+njs2ukQ+kuvH/zBEotZduyWqku+8pgShrtOLNd58ZmxodCnobs3/ug0DlrdK1FD0axCQLeO25HCsnfWbI/rGJ1BF1cRf8gD/J6sbbPLfk1PnvFlb6NsDnwLZ6DuJCiWy0KZTlvUKrraB1nQcP9V+SVrQv6/04T8czHQvF2Z51IE/BqWHnAveE4XUtH+JbmpRo8LV9wsMpmFEPQaB+KLITYJmy6dEmohhUFjZWwApZJwicid19aqOWlU3OLsKvP+x48ys5vMb8Bhg8lErN2u8+5BZ5wv/nWOxMSB8DFJoL+x+wACOEQcV1osFMN55MUWEN6xHjW5RiQ+RN42sn6QPFHJhEmZFDWdKGjhk/K14gv07s1r7Kwdjk9DAn97ZgDSGa0XSSaHEuN+Kj/fsTnmK1ddx5fk+zukwr3NAb4Oaa9jhuruwovbGV9cKcyubtTlGV1HpMgnQJ+yVksCa4ryI7WJ1rcUK2klDM497lp1LOV5T2FjjsQnOTFAbhHzec7fhm1hi51RWaexWqM4KjR4p8/3mO4X+v04WLB5oVvilGiBqQDK88+ucXGIpj0AC9b3i5yds2xeQidXSQHWABQznoQXiZXeiR2ygtPDgUlzBgtz8Dhb54ZP+XKnUMLreK1eOZTJao6OCQe4B6R2Pd/j2a4LokGch16GJEWTF+DgKGSTsiYnzJO94bU+slU7BPjzmsw/jhl/mjjB4Bqfq/i1kihQ2Pd1TqqNI48I/k9ek/3QnBiRN7xN4LAl/QQYyFCnwDaeiZV6CKL+2esXKGuYYku3+Rx//qhq9j67AlLWMo4wvAcu1L70y/dagNo8+sdi4VlK4s4Dv/X/hQ+renMuRHZicf1LqzQWZCYtJiXf0zSA5qZNfp9zbxnbBLu00oybqOotfTTrVvFSlZgURflxUnP+DXZQZgOccR04cDyi5Wo9Iob4DFh//uYM3G9zBZPbqYG8Jm7lBbZQmyAegjHCj2XH6XpxEPWf7A2f0upe2nBAvFUQ3/lnPkM8XDJ4CzWDXU+HQXeysXXfHYALKwuopi6EIG9ziRHsE0rW5ZdxA4tvJMBknHxznI04j9JP2UuXP/zyTzz+uRTHzJqnU8CSir0FkvczdiGevmSn+hkRcTWq9+r2tmgYlL5HYu47AMvh12RB1tTDSCuby5YijYZQ+ylMex2pScfDdFF/bkxvk00IvrdsNZWRle5S0rbSCGq9L57trB8X6X6f5PwzFyb35HNM99M6Sd8y8YMeCfv/nFteDFh0NPbgbZdtbKr6FM3GzI0vDtAeyHkSYf/x0qnED/qFh8Y9/xEfeEkn/6hYJU9WL7OjGE2WBMYt+F1hTos8HNBGE8awkOmnm6qg/5gonoEtVPrgEZHR7Piq1+YOYlZSXLLlufN1rTXi/1BMeIoJaSM4uvDAC0npv4SCYwr5PQj4NmfY4xDJKRdSbXQ9vy8+i7Q1NDfSxKg1fPPEnRIuXQykSI/wcFI40nzpJ2IXTuZIPjSbsA/Tz4wewFiVKNMdIkD0V5pjI6jsZhVpfvjod2GtmBd0XqUEJMh168pONaPGUe3/1EokHKJtE02RkOxoTeewddqWYF092aDVLqGF9QIMMWKMDNCf808XQ3mCCQgTzze1XMEMfQbwOeXFPnXkKkyzHiiopZU9XJ6sZMyKMZQRhKrOmOfep9sIdx+K7u1riKNSr7gsUczTrDsl1gsq3eF5hnS8xgEzFiT/gWyyGN72N90iup8yZ0oQnFaGAWH645tCmw83WMoIGLw5mNuHi9S/TrvQ0+xmHIDTAgZWcF/eXhaA5X0OG39JodwY8Sg7zsQ+6cPSpgPTqMN5RyKGJyp4WLahwk4ZR79R/aCSIOrvjMGYBykbVc1hIrAWumDRSciJH0cmlowoqPfXShxLMFUTPS95BbML2hDkkoFVQGKJZd2qeOUgWypnMPj2c4CAbI3b1xl52MS/yos8D7QscW8LLG2uSYHW61TKEbFT0CDYV8WsCN5UTxts85gBN0nlSUwx/6coV0epGizn0yhWLbJoshnPY/4H29E4QqfCaPtCOBVEK3vfrcMB1rxdeXEba8asVBsHk2ziO7SmLBCHcSCIfRVVOmQhSzHnwyPyc/tt8d1BOj3kGOWcpkQt6P9xw7MSxppUnwCay+f392HgR1CZ9YXGJqDOCF2/h+i53ix0BtTsotRgMZ3S5kmaMYABXu8lLJeOFVv7M9F9XUy9g7O6nFvoVk0xT6heNi6tJjIhuuKFknX4vLHZdEX8Ae+fs04V36Olx2/mLE4+pb7y8m158MScJDLt+vlvrbK7TcovxOKSaiGjvXZ6HAufl35E1SPan0c/9mux9z1ZpJijetU1tLsnRf3s22LOxMV4yL9RWtTzTfzg1gN9U26xGfvA8ohHflQruneWSfn/zC1xdZXX3JQisg+jhajO2Us5NNv43RhYXVndFKxr0Zmb0+w0B5wyt14i6QHnyanAfkVA2iuagmN9+zK2Y0e0/LbJuySs86VheDV8BNSmWKH3/1hK+bUjbEtgf9JPsUqADqIiKuBO0tK7de+aSLBSDoWhLSacp0QAFfMdppUmrXtaNvw/XX6fed0/yHDAE8ebkK6KfZg4Gio2GMDqfdE6E625si5TtRmJheb4h0uI5hdjMCMAUS7cRhTdcY1b+n0MdXfp1Ktn9iLyT3thxJAAbMP+2dV+N5o3d+W73boCDNaY0VDFIRVjmhqfJfk/FhjksQbo5NvImJfvRnUWdZ9uz71Kp5Qfos/NBLimhkmngXd5JqTa3HsJ9hACi4b5E/iQDU0ArTrUc6jOQ0sCfY54m1l23tZ9URVidaJEJwvdMN1XRS4h7pkSgC28thgAgFWbR18AyPmHroZ6Y2/8Z3hgkLdezVW1fhDhAI+JQhw65oSrzKozC34DJ662XqYPkSgqx1eV7X9g26yb2OrQi4SxbmBb+wH/pPDcTflBIbs9y44wMfYnj4Xn3X9n75RSpAa8iuzFaPinjwHP+fv4Xwvlhf0zq/PeNF9HOaWhbHkA6iOvjEVWrd9P39tx0ZNCmNjtM8qyiIJLIsCpkB7//tcswNMojedPzFG9YAYtIe1zFig2mVIKUyDymLLnO1h3WwBU+DWJhEuVJSEj5RyzvsZ6rvwQs7gdYS7YbROkmE8oMeUGgT9Ur3EG30ZpH4Pvbm4W2RNrWkkqAevt0c68g2Nf6kDWfWwcaUYEkU2mn0VekzoL+32fHkgsZK+9OdTkdz6UPiK3pQHV9gLhefPyXZjk3aD7EOh3t88XflK0RyMtAjt/nGI1FUSztGGcnlfFG3Spkh2bi0eNTcHzor4G0YzAZsJZ22TsT12vXokWkoxNN2BJr8F9zV8bLFaEC4Mpm0mrzxY3S15luteFnDsIl3gEMDeKdCM7InbYbQHDpwFnDlCEFJSXl4FRqM3ACT9021lQYSgUoBpwImwpdeFbIb4aspm7cGUf2JPAAA</t>
        </is>
      </c>
      <c r="W850" s="2" t="inlineStr">
        <is>
          <t>payload-proximity</t>
        </is>
      </c>
      <c r="X850" s="2" t="inlineStr">
        <is>
          <t>wan2_5_video</t>
        </is>
      </c>
      <c r="Y850" s="2" t="n"/>
      <c r="Z850" s="2" t="n"/>
      <c r="AA850" s="2" t="inlineStr">
        <is>
          <t>motion</t>
        </is>
      </c>
      <c r="AB850" s="2" t="inlineStr">
        <is>
          <t>flat_payload</t>
        </is>
      </c>
      <c r="AC850" s="2" t="inlineStr">
        <is>
          <t>https://d1xarpci4ikg0w.cloudfront.net/26beebfe-f709-46b7-80a7-42c80a83ffbf.mp4</t>
        </is>
      </c>
      <c r="AD850" s="2" t="inlineStr">
        <is>
          <t>https://higgsfield.ai/motion/7a144766-cdd2-4b73-8a27-67b35f2d4ba2/5badde5d-e0ea-4000-8b15-c2068279aa1e</t>
        </is>
      </c>
    </row>
    <row r="851">
      <c r="A851" s="2" t="inlineStr">
        <is>
          <t>Prompt</t>
        </is>
      </c>
      <c r="B851" s="2" t="n"/>
      <c r="C851" s="3" t="inlineStr">
        <is>
          <t>A young man in a colorful retro tracksuit, yellow-tinted sunglasses, and a cap poses confidently against a brick wall.
His hand, adorned with chunky silver skull rings, rests near his neck.
In a sudden supernatural transformation, his entire body begins to shift into a reflective, glossy green metal.
Starting from his fingers and spreading rapidly upward, his skin turns to chrome-like emerald steel—shiny, smooth, and slightly glowing.
Facial features begin to harden and metallicize, while the texture of his clothes remains detailed but slightly reflective.
Camera language: mid close-up, straight-on perspective with a shallow depth of field, focus on the transition.
Motion: frozen mid-transformation, one side still human, the other fully transformed.
Atmosphere: futuristic and mysterious, hint of tension.
Styling: cyber-organic fusion, metallic green hues with subtle reflections of the environment, realistic lighting on polished surfaces.</t>
        </is>
      </c>
      <c r="D851" s="3" t="n"/>
      <c r="E851" s="2" t="inlineStr">
        <is>
          <t>Wan 2.5</t>
        </is>
      </c>
      <c r="F851" s="2" t="inlineStr">
        <is>
          <t>Motion Effect Prompt</t>
        </is>
      </c>
      <c r="G851" s="3" t="inlineStr">
        <is>
          <t>Retro / VHS / Analog</t>
        </is>
      </c>
      <c r="H851" s="3" t="inlineStr">
        <is>
          <t>People / Portrait; Landscape / Nature; Abstract / Texture</t>
        </is>
      </c>
      <c r="I851" s="2" t="n"/>
      <c r="J851" s="2" t="n"/>
      <c r="K851" s="2" t="n"/>
      <c r="L851" s="2" t="n"/>
      <c r="M851" s="2" t="n"/>
      <c r="N851" s="2" t="n"/>
      <c r="O851" s="2" t="n">
        <v>136</v>
      </c>
      <c r="P851" s="2" t="n">
        <v>951</v>
      </c>
      <c r="Q851" s="2" t="inlineStr">
        <is>
          <t>High</t>
        </is>
      </c>
      <c r="R851" s="2" t="n">
        <v>1</v>
      </c>
      <c r="S851" s="2" t="inlineStr">
        <is>
          <t>video</t>
        </is>
      </c>
      <c r="T851" s="2" t="inlineStr">
        <is>
          <t>thumbs/6084469c623dd124__0.webp</t>
        </is>
      </c>
      <c r="U851" s="2" t="inlineStr">
        <is>
          <t>https://d1xarpci4ikg0w.cloudfront.net/247f5340-7611-43d7-875c-6dba19716468.mp4</t>
        </is>
      </c>
      <c r="V851" s="2" t="inlineStr">
        <is>
          <t>https://static.higgsfield.ai/247f5340-7611-43d7-875c-6dba19716468.webp</t>
        </is>
      </c>
      <c r="W851" s="2" t="inlineStr">
        <is>
          <t>payload-proximity</t>
        </is>
      </c>
      <c r="X851" s="2" t="inlineStr">
        <is>
          <t>wan2_5_video</t>
        </is>
      </c>
      <c r="Y851" s="2" t="n"/>
      <c r="Z851" s="2" t="n"/>
      <c r="AA851" s="2" t="inlineStr">
        <is>
          <t>motion</t>
        </is>
      </c>
      <c r="AB851" s="2" t="inlineStr">
        <is>
          <t>flat_payload</t>
        </is>
      </c>
      <c r="AC851" s="2" t="inlineStr">
        <is>
          <t>https://d1xarpci4ikg0w.cloudfront.net/247f5340-7611-43d7-875c-6dba19716468.mp4</t>
        </is>
      </c>
      <c r="AD851" s="2" t="inlineStr">
        <is>
          <t>https://higgsfield.ai/motion/ad8bffe9-17a9-493d-944d-7fe47275c663/5fd49764-a781-44ba-837a-051438e4cde6</t>
        </is>
      </c>
    </row>
    <row r="852">
      <c r="A852" s="2" t="inlineStr">
        <is>
          <t>Prompt</t>
        </is>
      </c>
      <c r="B852" s="2" t="n"/>
      <c r="C852" s="3" t="inlineStr">
        <is>
          <t>A static medium shot holds man center frame in a stark gray chamber bathed in soft horizontal light. A hooded figure clad in layered silver-gray techwear and wide white goggles stands with calm focus. At eye level on a wide-angle prime lens with shallow depth of field, every crease of his jacket and contour of his gloves stays razor-sharp against the muted backdrop. He brings his hands together in a crisp, deliberate clap, unleashing a shimmering explosion of fine silver dust that bursts from his palms and billows out from his entire form in slow-motion arcs. Each plume of metallic particles catches the light, carving delicate trails before drifting into the still air. A hushed, electric tension hums through the scene as the glittering cascade transforms the minimalist setting into a glittering tableau. The look unfolds in a futuristic editorial style, high-contrast lighting and subtle film grain lending a tactile, hyper-real drama.</t>
        </is>
      </c>
      <c r="D852" s="3" t="n"/>
      <c r="E852" s="2" t="inlineStr">
        <is>
          <t>Wan 2.5</t>
        </is>
      </c>
      <c r="F852" s="2" t="inlineStr">
        <is>
          <t>Motion Effect Prompt</t>
        </is>
      </c>
      <c r="G852" s="3" t="inlineStr">
        <is>
          <t>Cinematic / Film; Fashion / Editorial; Product / Commercial</t>
        </is>
      </c>
      <c r="H852" s="3" t="inlineStr">
        <is>
          <t>People / Portrait; Landscape / Nature; Abstract / Texture</t>
        </is>
      </c>
      <c r="I852" s="2" t="n"/>
      <c r="J852" s="2" t="n"/>
      <c r="K852" s="2" t="n"/>
      <c r="L852" s="2" t="n"/>
      <c r="M852" s="2" t="n"/>
      <c r="N852" s="2" t="n"/>
      <c r="O852" s="2" t="n">
        <v>152</v>
      </c>
      <c r="P852" s="2" t="n">
        <v>946</v>
      </c>
      <c r="Q852" s="2" t="inlineStr">
        <is>
          <t>High</t>
        </is>
      </c>
      <c r="R852" s="2" t="n">
        <v>1</v>
      </c>
      <c r="S852" s="2" t="inlineStr">
        <is>
          <t>video</t>
        </is>
      </c>
      <c r="T852" s="2" t="inlineStr">
        <is>
          <t>thumbs/5559a3df10d48c32__0.webp</t>
        </is>
      </c>
      <c r="U852" s="2" t="inlineStr">
        <is>
          <t>https://d1xarpci4ikg0w.cloudfront.net/c3707783-0927-4912-aa0d-282c998082bc.mp4</t>
        </is>
      </c>
      <c r="V852" s="2" t="inlineStr">
        <is>
          <t>UklGRpIXAABXRUJQVlA4IIYXAADwgQCdASpAAewAPpFGnUslo6KvI1UqMeASCWduSV+snE9XxzhnFdAWaBZW8mIP4aKK5vj/xZGnzXa1ftttO1MvBvOb2w8BH2xwZGZ/Nw/I84uDE8Vagd5Q/+r5VPsD2Ef1862Xovrxeobr/gfRtMSX8xAEr5R8ntbZOrSQKIcsFec972CdUP1B5aJdmBV/5RGPO1vLqTtKEtzd98e/+tAfEaoinqD1qnL/pr4ONbeTMyu++uzjvy+mawvuYyKiVWDVEgdvzQJYyO5eykkON3/kWbpEQYDY3KBc2cj7q/kjn1NXvTr72sO2RdFEJTJDsuKv+c6nkkh52AE9y5H92J9eXdr/Xo1QcTN0vjIRTnTQWtlexnp+oeuNKrmWJ+Fh8gzsFTP7nboYQTBw9QPDgEoW/jMjf2eLjbrc+Ro0GHfsOabZlaHwcAQKDJTzrkPqMD9XI9Ecn+wb2bkT2DcKY+7UxXSpxO7YcGDxVhfwfJ4xEIQXWHXwqt4LFCade/VsLOPOU9ymIe5nh/MR5oA08ACry4GMymCG41pIClgtoIbnhcQhqZhUMw6H+LXmIefAAtSIvjqma/BgjNwF5mPu9gkOXCheWgf65wLr8qQoAIGzR7RYptx8tojzmD6dx98QBBo/PvdRXjOepYLFQwe9kr8IqLxgJkI59pj4UbZ83W0nfqujwYX2F0CZGwcdmTzOt+phAbhAThz9lQ6enzjFC9ymQUIlG5QglTHlf1kkTs5wZlJ/2KTSVA8f1T6vG/W1X1tvvJGxU7+ggrQR/NgNl0waSKlsHXL54WYFlkd+/PXD9NFTsWnX1re5Qg8AEsHGhpvorWt5tD8A2Vno1hq8Rl0u/kxQD7gEU6YN1hrQ258mYYMbridMLJD0bxzKi/KUJPTYKmenp+ZuOiRnntfQ8bdtZBQ+J177f7rUny6crUkiYgnQi4UmWhgx7kdZTRtElPMIZ0yVHAl8rt0CpjSBvay3Lz47hzTdXh3qZzeMx4FX6SkII75fs1y9aGFVkktuwxth3rVL3LaiitwObAIA5E97rfQ9SEJqidMuROm2C2VYjlao9CDNwaPjFF+4i6BNxrfx9WFdIHmn7HR8iMZU5smlc1oxEXUKiCn9T/e7QHzhJix272IsufkNAlV+3/6AtJI/3GHjWJs6CAU9lGoD6woY7nV6q0ssPwnW2IfM7QiDhPEpQPZgwV069Ftl3ZP6pD/W3wzVxhiaPzk4YiYOYXWfxWzz5WaUmFN3kdBhmG1wjeVYvj9e62GiAvxieOiGyR0wq4vncsfi23N3d3Im4jPJs16Paa79/wq0zOS+/D6jcSlO8Dsg8Dum0bq9h/G5N4olWK3VUfYVKyB/gn3T4FuXG+/BCcq8jaPC2A0slL6ROIWqOL3jKAKAAP74JBvVZwz2UQ7bOmkJxU9S1qFf+EQDEgOj8vT/4z+l5s3UCWMm5hZna0O3vD9LQzw87J6qkV7E+MNPkskf1UYh191eQZ4bOKHfYhvBjpo7HWAp6hllA4nYi+jDbhu0Lv+Q4WvHwxI4qbuR58Hn51TZ5tdOjOw+MNu5vl//Wddwyp5ZMh/aeQmg/oAs4oPJC6cgfaT+nuhQtVpoELOcrOAAuC2dbhAIf3NhA+2NmvE1AX/QjDvs4g3u+jk4Pcmtt+PmDJj3GmRJoGVMkE/RxCE9VnK57X1We2BezR1G0JkmOkEiyx0evou4119vKkWgNCIBlHhQsTn6ksWDTmnki1J5z/XwB2kpESZvtLcOS9Uh2Tkq33FArNVFfs5f8h5suR12fyLl7mmy8HEXNvu7EoUvBmNuM7xjy4BFntyYnbmQeCNRuPYnS/GUyFscX1jW8fakV5u3JYs2AAN9B/Gzry8qHmaWACv2CPW+fTKiFyshZQ+pvCwTnGEuuK2w4T8NKGlWqmlsOk9Nqu6viHpFJzbDfe/UruoCb2rd2FhnIZKIpzkIpPUig0bgq336H/kHzCezWMxy1LHb0cmhzp3c42H/7VO0I6mX2YxPV5d5ePleS9QXi6CIqasUGI1dkD9dDQALdvPWin2YM2V5q/sGniVzf30QmUF+2qkR3Aty8Lm61iQDr2kAkbxzVu5jb9HM25UXIPmpTUsPcf74fpZ9mWVbxaQ0GJnHWnkIa9AtgAKTUoQ9clqSoJ9w3/aCGbWArR86yPk6BritOM8eiFX7A8MgI6LqNf0+VU7XjchNboAvKyWkEAdAKCOLAKZmmcZq4hM7WO810OGfoNC4jNhxJQw9YuW5yIE3rFBv2zR1CzzEDqNGdp08T793/so+Eu6VaTnxoMgTgCQ18i5nVBgpfu9m1rK6zlSwHOQ396oCUs+Xog2p7hggttAxZR+rTwquhBBqks0UV8pv0G1Tz8bUjBJB9PTYyFB25KI5/Zk2SS1oFd36q3cCNHzMcoCgPOYQBU/+Mkqtby01vUayL8ibcv+jD5mL/roNsMg4LG64BVFCFgojvZu1TnapSJal9Lr8e+JtMog34cuSMcWz5jY/R5/+BMXCYj7DfUWH3kpx5cy70Nd4NiUhjRwNSL6TeH401aPPNoTabWjfvNnSJKDKGe2nETR/AQ2Khkoyq7m3nai34L5L21mH/KiLo6qqSn+SHyZKzqrLhL4FRc7J8eP3gPyqJAdMMO4KsEadGk9XB3Y+lKHkvUKs/8PuUiy/dbMpts/d1WtYNBImvAk0QDQ2Nq1/q8Lp2z3uTh+G5uXY1KqsxssYVvQidEl+VQjr+ZH2ARl7INrY+gi+5h4xtAae3fnqTZ9hobqUKDdCSxEYIyXoT7RXCYDgR2lODolGAzxEjtncQpXNXkIMW9M6llEbi0zmJiEycYSXdyXkbUhvd53vK/+vvJnjaqMOXZXaG1uW7qz8eC9p8GZgnzQv14YkUdVnRd9HLtGjKGjA6hj9SrAWwTykkww5DJm7vIOp1jMeSpkTeyQv3zrvd+g9DW/eI+pWF7OvECnqRugmLUcoaGZeuHHcFrP0AF8jjJ1usrYVkXyvkIL5sK9Z0FgzT5uhq0h3o6Zm4R8qAOkKlGeVCXPzrwf3pR7VW/R4cR7AMkW9hAZWwNPzjNjhZW66NbLhN33YReqg2dgbbRjDyT1CCvCHZAR5rgMd3SAGOpuKs7QwaH67NcttosWODmYNzYiiDCayBylVHO0lnJ6oD4PW1OvVf37Po61kzA9ORx1qNz2oxxp0GulZbqNpCWaWrMww0hxF2qZ7LKB4tuqYJNpmFnHrf5dimYb63zBf4tpQ8RS0sP+L5Hq/eVEzX7tnLHd9zGEAA4w6cxbVj+pqwyhoCGszMOXUvIQ9Y8fgPQ787WFaDgjnTg0c0Fjz+vX29yKUO8hFl3Ov6R7Kcm10uGFoupWAOghtAWxFHRaDAIkKORq6sxAGamcPU/1mDng+gieHxUYJpF5t3fSCvBoGIxXol/vu6XUEnms4s7C1iZnkWZLNb1YEHQt1bvbH5mrNAkqlCA40vf93kb5QnMc158pg8kX+qigB8eV5m6bhuVspTpUxKNCQz5MM6D6XcTtpZBfc/m9eK73lFzTzMlC7DxxwU4sfWp9NLdHi6XlLTTtwo/SbDg1/9w7e9JGKiGuXoIeNSH6pe4J1y+tZpIkLRXo81EdHqDVJHQVy5cqH0UGqNroCUbIkkZtYhpRVsY1alv/ND2vEHScQhI86pNomPA6LNLaipvj1KKlyUH6k6cZiZG6vJMxT0hcrozJ1L1XqKRExO3jYQvObuA4K7Kfr0WSEmth4rmFE+akFy0UnpcWJjzvL5bANgNIFyq8wEnbvvJp+rEj9+OE00xYaJa9aF34q9JOh7cZ5HYjgebbp/ry2EKT0NydMa6MUxqpRniHthskdu55YQM6d3DWWYiHTCKXCmUYTdvfIgjJIoeUQ8fEE++9Kr+ySSGNxjBA/YPzgXNUMlXI0KGt1D/nqRRXcmDFIf6kbxpE3+xnp6kw2MwvLMZmFEHdjlUuwP8nHWakRGdZk+5EQ/xDuASpuOLfpyhaxWmkTMqhtM/rl65EgL/4OWIpI56avM2RT7Xoyjga869Ya68Y9VyPES8AzJPqOaLoH6ZyGDtzBl/vRmEhKqsqdP3x41rEBUTrAFFM/M9vM7OiMGXTOIHUHNkrtDe9BGXT07Oa6J08w+mUrH/OmVzQlgRXHx2aFOzkKDjhPQBXue4iASYCyw1A/RX3nLY3OoW8Ciu1TBkLgDeoNBrhjO2dmKY19a91nDoPxdCln94f8TKGbmgw5ileSOY2uh2CZDk58Yduf0/kZQJOI50SJGHDRFWzLh4HGb//GlNqY4w0omLNcyAF0EssH/ssVMJYl0qE0QdXQUad0kF2jmu6KDzKnGU34rOeG3os+5IiXALAccW1s03FqgJ8IOAdLiLMJUGFLgXgnmD+hmTf8cuYpxE9T3PCthCbkhLr307kZEepNPEbMQ5/H6FYJ05t6Satp1sJHddsgWf7CqZnzgLXJZGnnJDmj3KyBgtXsecBqqdZ0MFhTA3JwAntByiI0PYHfl8kRpL8afFk6fVr21XHtMPyfJrwr7VmDwFUZkW6HPGJLeeE295SLbF/l73EWRzMeDm2gfU5z7QUOgJJzVYtqNmtJ79FwMnKUHLvgiDDK6Yl6H7lZTJftdQ5jjmrl5hA9rum49+s3E5F5w3tftoZPn9iZqchG2L9ZLu0UbzDOj0LSYW6FQPGToK2bxL3xuyCLU8pH0o8PMJ58GtyObvU4dkqd/fglrEwxAaONJ4slL//JLsiVOcc9QJl3uv51QTV2YaLbS70oaiXXk+RN+Y/fner4VN8OfteKwvGuku2ISt2OgRN0hMXE7eLRwZnLF0yslPTFIbAYOzL2Hij/++mu6pP0p3e9tVgzOZp2RtMvWQYsyOVGdLRi3ZjalbBs86AuiAgFMmfLzwJyfwZrSlR10MVCngyvfZO0t89JDNaUZyfOvUFYjiEQYr8GJvAU0M07RhpF9jQLMZECDJ0CNjZ82uWutav8122EcbiphkpMfZTOyQGhrpOUwSAqAZQmcA5vBR4nE7wk0+54hItIs/bFu6IRQyw9T2wYhx/KsS8obRB23LiWpCULeuNCNUrDK9ZNtae+MSi3XFDCWHVoW6UMjLN1MxK94hookgwq4NhzuxHmOluSf6pX+NcgUjbIrdcQsuVNyBXUU+Ou68w4PrnMvmW39+B4ZAAsUdO/JsczJ56OP2TUdw2FeMBd34pwiaBrmuDu5GWr8m/YrcmXvsVLbAz7mVtoEfZgicWJl26jSn8FnNYX38+r693jaXFoCwHNA668POLWXfOT3Pc6OStkZpGFTb8VeF4dovbMDbHWvV5jiSQp0Oq6CKwcuu+2zQPvH8EJPPC1e3QiSHzjEGegQ0NZUNYCJkbZl6e5bLT6uQW/BQuUJ+FeM+RebH0eVy/n2Trt5iVzj5h0fdtVnTQCZmg+gaCMUIZRBaCgj98KOBqS1JBEGSiYt90ZXWSOECzvG+/wifP6WXyDKgoFq1VjEVT0xjf8BQ5k+CGyjLootViIddZO7CmJAZJH942aEy6m/dpgyGIbTsq0+epIPVNEg35TulZOF5NyKV9Ka50xHU8frm4PSNfKyJP438sudpichJ6QvuTCAo1tSYIe9Yya/DiwM6BExnuJE0NiW1pbkTlwVJRTW/jFcZU8nFnzfQbMQOhZfFJ7U6mov1YolPhkv3pZrrf5uB/gHqt0QE3SVRuPldL0Aaa8ugKTnpByVq9YaMhF1+H9s+waYbcvYffATUljkYX5W3lJZ8k5949Ob0a3+UI8NVWn9K2/0FNfVschrqFVWgsNrnAT5jyUuMH4wlOw8pq1jcMV7pePkpqG/oEDVNOKwxKX+v5zR0dgojMmFXo7+L3Va5y250RyAIy29LKuip55bc6Zmi+cSSpPaDLONOBidq9fvCEtThUC1jMBrPWj08WJAGVwBWfdSrwVEAKH4rRrMhRAQD9F6z+RV9QgyioxkFznUBkEorz52utnG8ucUxaYnB8HPNrx9J0Fynmgv0pqA2/BfQbyIDd6Yf5lc8KKW4UWOcDlcRVszAOGYWA4udphG+EpJEHySvCAWVck+RnUYqQAuI5mflKdkQuQhx+99RPdWSi6E3Dy5oakC0OqXY0I2w6d0cLTf4F1xzNFSY9tTMHB9cTVrZmK6JpIjrv4cenlkQhOTkaOLR4xeK3GymXXxqr6gei6spEmvAUzhM3ZeWDCkZX8eevgsb63TUErN/DUCt+/ImFWdZAXzIxlD1Ab37Q/8/q/9Gl5l74AsVGa5OmdgOPZVN4+blu7bkJrWEIyriwt8olXQBStS1XwxLriBte8W4HG607sAfJXqdxrvTZM5xo01WgW5iab6gadlf9t/1Xv066aLO7MrcGgtAfUP1ErRgk9i50JKg1R7V1OUskGPlpB4F+63trsQ2FT0r+cfJZxlM0fCB+X0hKM5ibl/f3utimFjlCeoGfk3oils3LcIhwHnNKdynQfNvlMoJPD6Nxy6IL1dHTcchyBOIOUPkAQlF4EgfHG8Zx+B90h6DRum5gUWzXtKygg2cDqxvpIKGuLHjhLvGpCRznAist43nZkwxaG+6q8UNIJoyRp4MwvDeLI67sgx64f5s4d5aPSOclrUE54cEWEhHRSVtUNi5BXSuaST609J59OtrLFMg8DBc9VI9Lh92IH420VDA6G20AxmpjKav+UTflh/N8UQvWjrl/zJzwfJODe3om+h0ONWrdYQvtg+CXxFQ9ZY0SFhlo8rGU/So0qg2QJjDscAfwxfYzAj3iCXKZyTpdPmytjayIuOR5fJ5dkXSdKzaMlcrq8lM5ZrJMV1YXyH9mFoRX8Hd1wtXLM9Dk4PdE1x05nCa3R3E8j8z9NFX+pPERfXo78sq0YZdoc2Fdr1RDXAgQd1VP71bnAXkDp3LyTOHt+Z0I+UJHWQv6BPr+N6PTH+BP7WzS7lpG9dVDFMlg/7DqXzOFukNTWPUQfW460bAp2V9HKp6P+qE4cP8eIG4IiFuyAm7btlppPrBqYkZ/4SLILkMCo3uG25sbY9SaquK72rGS/d2YEMyTR43INDawsYuitYCZqS1C8AFDaZjRSnGzhac4SKPajD1iMW+LjE+q54kEUKxpx+KIdMIDSk3MUm9K6ylNpNCg49fWw1RDwLA2ecZm3wN6SIz5SxsStgONlpXwTaYtw2zMKfK4wAcJ3vyQO9iD0l04cVTlg1aNqJuruN7mVYATysVcaV1DN3pTFCOCEPR+uvil7MZ4zzfqPQXMc87l6DPyrrcPKazlSTYmPlI5tZlvmz97BaYSAGbNFu8ldt/O9UPbwlEUWxayLNCeLbe604KvEkHXdNGJVfnFu+0QOrOYsIZi4KxeYeODyxe9/gB6kAZlZYX0ByMpmQCWquKmMQGfUOOMaH6bzOkAVNjpigV+AfRPKIQNsREiipmCNDXPeAC49I64WSIFYMHW4VC3R6e8TpVUkZ+PJogOLeRB3Xs6aebfbhKeJDU7orJMQ5Whw8wsHxs29JO7cB5s9ym8l/W06OCTx1yKTHygMIHjzgZfR1aR2m+sd5qjg5GXRCm/j1EMVhR2n0O+Gsz1CU71Dp1Zw4vej3or6ssO37uuAA7E6Ougxfp/vT4fAbmAB2AHdrDIJtdLSAgWdG1tIC5TA4Q0VuXrCQxt95MV3Y7X2fdBLBGS3INWCpZwBpCC0X0VixW+XGxfR9V0CxuqNU/99KQnDkJ8cLjVBA1hOLduhhffaUsvzJBVFCkjCKjUoy0WgHBPdZ5BbzWCk12gdNjdp7SAjLbo3g5XnstpIbHjhAXZtsMEObIGN4RTPRYjC2zRTrrVFeb4uIE0QHuOg/A8jF+j+dCjrVvYoyRGuTNWiRONVcPS9z/GOXpUFxsXpC5YPUzYSEwiqdZxVHRNyv0tl9+QL2jB78AA5iZh0KwhUuDI9M2dPxQLNqu49WxR0ug/W9WSeJjrECkNFhmdUUeENpcbFHPS7aYWoku7SK8BeyVVzUaZMsAomZTegQWyBp3zu7BHR/gpj45S4aDmz9dqOm1icscAA</t>
        </is>
      </c>
      <c r="W852" s="2" t="inlineStr">
        <is>
          <t>payload-proximity</t>
        </is>
      </c>
      <c r="X852" s="2" t="inlineStr">
        <is>
          <t>wan2_5_video</t>
        </is>
      </c>
      <c r="Y852" s="2" t="n"/>
      <c r="Z852" s="2" t="n"/>
      <c r="AA852" s="2" t="inlineStr">
        <is>
          <t>motion</t>
        </is>
      </c>
      <c r="AB852" s="2" t="inlineStr">
        <is>
          <t>flat_payload</t>
        </is>
      </c>
      <c r="AC852" s="2" t="inlineStr">
        <is>
          <t>https://d1xarpci4ikg0w.cloudfront.net/c3707783-0927-4912-aa0d-282c998082bc.mp4</t>
        </is>
      </c>
      <c r="AD852" s="2" t="inlineStr">
        <is>
          <t>https://higgsfield.ai/motion/3ef68ba5-f61d-4e1b-8169-0910a10cf7b5/789c621a-c607-48a2-82bb-e627094a36b1</t>
        </is>
      </c>
    </row>
    <row r="853">
      <c r="A853" s="2" t="inlineStr">
        <is>
          <t>Prompt</t>
        </is>
      </c>
      <c r="B853" s="2" t="n"/>
      <c r="C853" s="3" t="inlineStr">
        <is>
          <t>A young man sits casually on a lush green hillside, surrounded by dense clover and blooming white wildflowers. He wears a pastel gradient sweatshirt and matching shorts, shifting smoothly from lavender to sky blue to soft pink, paired with crisp white sneakers. His relaxed posture contrasts with his focused gaze directed off-camera. Sunlight falls gently over the landscape, highlighting the rich textures of the grass and the smooth cotton of his outfit.
With both hands he grabs his hair at the roots and lifts his head straight up, holding it above his shoulder, while a void gapes where his neck should be.
Framed as a mid shot, slightly overhead, bathed in bright natural daylight. Focus on the subtle sheen of the fabric, the grass texture beneath him, the vibrant clover field, and the matte finish of his shoes. The peaceful summer setting is subtly interrupted by the surreal act, creating an uncanny sense of stillness and wonder.</t>
        </is>
      </c>
      <c r="D853" s="3" t="n"/>
      <c r="E853" s="2" t="inlineStr">
        <is>
          <t>Wan 2.5</t>
        </is>
      </c>
      <c r="F853" s="2" t="inlineStr">
        <is>
          <t>Motion Effect Prompt</t>
        </is>
      </c>
      <c r="G853" s="3" t="inlineStr">
        <is>
          <t>Glitch / Experimental; Product / Commercial</t>
        </is>
      </c>
      <c r="H853" s="3" t="inlineStr">
        <is>
          <t>People / Portrait; Landscape / Nature; Product / Object; Abstract / Texture</t>
        </is>
      </c>
      <c r="I853" s="2" t="n"/>
      <c r="J853" s="2" t="n"/>
      <c r="K853" s="2" t="n"/>
      <c r="L853" s="2" t="n"/>
      <c r="M853" s="2" t="n"/>
      <c r="N853" s="2" t="n"/>
      <c r="O853" s="2" t="n">
        <v>157</v>
      </c>
      <c r="P853" s="2" t="n">
        <v>944</v>
      </c>
      <c r="Q853" s="2" t="inlineStr">
        <is>
          <t>High</t>
        </is>
      </c>
      <c r="R853" s="2" t="n">
        <v>1</v>
      </c>
      <c r="S853" s="2" t="inlineStr">
        <is>
          <t>video</t>
        </is>
      </c>
      <c r="T853" s="2" t="inlineStr">
        <is>
          <t>thumbs/a731f9e7f276c042__0.webp</t>
        </is>
      </c>
      <c r="U853" s="2" t="inlineStr">
        <is>
          <t>https://d1xarpci4ikg0w.cloudfront.net/623075c3-a443-40ab-b125-0b7fc9236199.mp4</t>
        </is>
      </c>
      <c r="V853" s="2" t="inlineStr">
        <is>
          <t>https://static.higgsfield.ai/623075c3-a443-40ab-b125-0b7fc9236199.webp</t>
        </is>
      </c>
      <c r="W853" s="2" t="inlineStr">
        <is>
          <t>payload-proximity</t>
        </is>
      </c>
      <c r="X853" s="2" t="inlineStr">
        <is>
          <t>wan2_5_video</t>
        </is>
      </c>
      <c r="Y853" s="2" t="n"/>
      <c r="Z853" s="2" t="n"/>
      <c r="AA853" s="2" t="inlineStr">
        <is>
          <t>motion</t>
        </is>
      </c>
      <c r="AB853" s="2" t="inlineStr">
        <is>
          <t>flat_payload</t>
        </is>
      </c>
      <c r="AC853" s="2" t="inlineStr">
        <is>
          <t>https://d1xarpci4ikg0w.cloudfront.net/623075c3-a443-40ab-b125-0b7fc9236199.mp4</t>
        </is>
      </c>
      <c r="AD853" s="2" t="inlineStr">
        <is>
          <t>https://higgsfield.ai/motion/645b3b79-f6f5-4e9b-83d7-f9dd526ac624/e041b864-ef37-4b20-8509-fa8bcb422178</t>
        </is>
      </c>
    </row>
    <row r="854">
      <c r="A854" s="2" t="inlineStr">
        <is>
          <t>Prompt</t>
        </is>
      </c>
      <c r="B854" s="2" t="n"/>
      <c r="C854" s="3" t="inlineStr">
        <is>
          <t>The model stands in the center of a cosmic environment, surrounded by swirling galaxies and distant stars. Dressed in a sleek black leather outfit, with a long coat flowing behind him, he slowly begins to rotate around his axis. His expression remains intense, his movements controlled and deliberate, creating a sense of power and mystery. The camera remains completely still, capturing every angle of his rotation as the dark leather reflects the soft starlight, contrasting with the vibrant cosmic background. The lighting is dramatic, casting deep shadows on his face and emphasizing the smooth textures of the leather. The atmosphere is tense and futuristic, with a sense of otherworldly elegance as the model continues his slow, hypnotic spin, his silhouette shifting against the vast expanse of space. The visual style is cinematic, with high contrast and deep shadows, accentuating the starkness of his form against the vibrant cosmos.</t>
        </is>
      </c>
      <c r="D854" s="3" t="n"/>
      <c r="E854" s="2" t="inlineStr">
        <is>
          <t>Wan 2.5</t>
        </is>
      </c>
      <c r="F854" s="2" t="inlineStr">
        <is>
          <t>Motion Effect Prompt</t>
        </is>
      </c>
      <c r="G854" s="3" t="inlineStr">
        <is>
          <t>Cinematic / Film</t>
        </is>
      </c>
      <c r="H854" s="3" t="inlineStr">
        <is>
          <t>People / Portrait; Abstract / Texture</t>
        </is>
      </c>
      <c r="I854" s="2" t="n"/>
      <c r="J854" s="2" t="n"/>
      <c r="K854" s="2" t="n"/>
      <c r="L854" s="2" t="n"/>
      <c r="M854" s="2" t="n"/>
      <c r="N854" s="2" t="n"/>
      <c r="O854" s="2" t="n">
        <v>148</v>
      </c>
      <c r="P854" s="2" t="n">
        <v>943</v>
      </c>
      <c r="Q854" s="2" t="inlineStr">
        <is>
          <t>High</t>
        </is>
      </c>
      <c r="R854" s="2" t="n">
        <v>1</v>
      </c>
      <c r="S854" s="2" t="inlineStr">
        <is>
          <t>video</t>
        </is>
      </c>
      <c r="T854" s="2" t="inlineStr">
        <is>
          <t>thumbs/6054e8d91c5e5426__0.webp</t>
        </is>
      </c>
      <c r="U854" s="2" t="inlineStr">
        <is>
          <t>https://d1xarpci4ikg0w.cloudfront.net/7eaab208-8c7f-4df3-9e5f-299fef054e6c.mp4</t>
        </is>
      </c>
      <c r="V854" s="2" t="inlineStr">
        <is>
          <t>https://static.higgsfield.ai/7eaab208-8c7f-4df3-9e5f-299fef054e6c.webp</t>
        </is>
      </c>
      <c r="W854" s="2" t="inlineStr">
        <is>
          <t>payload-proximity</t>
        </is>
      </c>
      <c r="X854" s="2" t="inlineStr">
        <is>
          <t>wan2_5_video</t>
        </is>
      </c>
      <c r="Y854" s="2" t="n"/>
      <c r="Z854" s="2" t="n"/>
      <c r="AA854" s="2" t="inlineStr">
        <is>
          <t>motion</t>
        </is>
      </c>
      <c r="AB854" s="2" t="inlineStr">
        <is>
          <t>flat_payload</t>
        </is>
      </c>
      <c r="AC854" s="2" t="inlineStr">
        <is>
          <t>https://d1xarpci4ikg0w.cloudfront.net/7eaab208-8c7f-4df3-9e5f-299fef054e6c.mp4</t>
        </is>
      </c>
      <c r="AD854" s="2" t="inlineStr">
        <is>
          <t>https://higgsfield.ai/motion/c2d8f36a-319f-40e4-b5d0-94d4ff9be304/57f67f6e-b068-40d4-8b04-f91d57acf899</t>
        </is>
      </c>
    </row>
    <row r="855">
      <c r="A855" s="2" t="inlineStr">
        <is>
          <t>Prompt</t>
        </is>
      </c>
      <c r="B855" s="2" t="n"/>
      <c r="C855" s="3" t="inlineStr">
        <is>
          <t>The scene bursts into action as a sleek red muscle car speeds through a sun-drenched cityscape, its engine roaring like a beast unleashed. Dynamic camera angles dart alongside it, capturing the glint of sunlight reflecting off its polished surface as it weaves through the streets. Suddenly, with a deafening roar, buildings in the background erupt in a massive explosion, sending clouds of debris spiraling toward the asphalt. The camera captures the chaos in thrilling cuts, revealing shards of concrete tumbling dangerously close to the car. The driver remains focused, narrowly avoiding the chaos as the landscape unfolds in a heart-pounding blur. Each explosion punctuates the chase, mixing danger with exhilaration, while fiery flames dance against the blue sky. Concrete visual keys: shards of concrete littering the pavement, smoke curling ominously in the air, a dramatic plume of dust rising behind the car as it accelerates forward.</t>
        </is>
      </c>
      <c r="D855" s="3" t="n"/>
      <c r="E855" s="2" t="inlineStr">
        <is>
          <t>Wan 2.5</t>
        </is>
      </c>
      <c r="F855" s="2" t="inlineStr">
        <is>
          <t>Motion Effect Prompt</t>
        </is>
      </c>
      <c r="G855" s="3" t="n"/>
      <c r="H855" s="3" t="inlineStr">
        <is>
          <t>People / Portrait; Vehicles / Transport; Landscape / Nature; Architecture / Interior; Abstract / Texture</t>
        </is>
      </c>
      <c r="I855" s="2" t="n"/>
      <c r="J855" s="2" t="n"/>
      <c r="K855" s="2" t="n"/>
      <c r="L855" s="2" t="n"/>
      <c r="M855" s="2" t="n"/>
      <c r="N855" s="2" t="n"/>
      <c r="O855" s="2" t="n">
        <v>146</v>
      </c>
      <c r="P855" s="2" t="n">
        <v>943</v>
      </c>
      <c r="Q855" s="2" t="inlineStr">
        <is>
          <t>High</t>
        </is>
      </c>
      <c r="R855" s="2" t="n">
        <v>1</v>
      </c>
      <c r="S855" s="2" t="inlineStr">
        <is>
          <t>video</t>
        </is>
      </c>
      <c r="T855" s="2" t="inlineStr">
        <is>
          <t>thumbs/692b6d0fb6c19806__0.webp</t>
        </is>
      </c>
      <c r="U855" s="2" t="inlineStr">
        <is>
          <t>https://d1xarpci4ikg0w.cloudfront.net/ef3645e8-b069-48b5-826e-3db2ec34fac2.mp4</t>
        </is>
      </c>
      <c r="V855" s="2" t="inlineStr">
        <is>
          <t>UklGRvAZAABXRUJQVlA4IOQZAADQfQCdASpAAbYAPpFCmkmlo6Iqp/ScEVASCU3B2ABtURQhESBYDtP1f9iUidsOmfRF895eY6P6R6cXqt81P7aeuH57HpQdU9ywHxJ+UPp4MxHmJ/F/vPk/aGPJeDPVl4X/JrUX9o/7H06IzDiP3R+6+hTOq+2dDnpt4UZ4D/i8uuoh02y9vDp80u9HytwRuuEzBnN194Fce/4Vc+R7tTWhEvkvsHq+MYTKiBKzwQvmjZtktURf1AM/NzKEskssSg6ip66uC5gETKN3eTvF/0IU3p/NcNK5ANQiTOk7OrfcXWyfWdWDrAq/i/TGqtpF6wGJMyhEoSHAyNjgnG/QjwLOnXu+S3IDdVNDjReGorHneNFA/xVpRfxFSFZdIgSmDuha/GcViM7EbWnNwwMnT+jbhLc9Ac5lgxhZp3LCwl1YYcZYRxBpbCl3LgL233V9tEmPbW5/Wcg9PTNyQSyv5JC2nvxDlHwAlxZLNa9r/GYhiUl2rr0Y4u4OayXUYJXb/q4S87rtz8ThMFL3JQc+DPkdMnonNfqS7JU574Rm9pQCT6nqvxI95WQXZBD1mxgKx2tlYx1B4GdzV1O6iEpUpHI8DWNZ6dASKPZGSYsf11pNFwx2nj5Aaz6W7BR/eRZLk0dJ0NiTPMjs/kzv9ZrHIRO0DoraV4BeeRJRvOLyyeo0RodwewTGCKGa3tpNpwdfB577//jbMqeyD0LCt+XvMFHplfGEhj43f//F34mzx7UmyOLeD55pF2/O5+4OZXd9tXUWPUBekbwUBzwSQJX+4mG6EJylDBwCA7qV/L3bbfPOrGWj///+x5ur+KrMmbyE4dpgNl+z4h8Ie+Gd9EvD0EUSsUXcJvxDzuFs6w7Y0lH3iE8oZxMEgeUiEtfReA3OH5v6KS1Cd36n8w2uwQKs2Swvd4EN4zoX8BncXB5hBPNKhcqgqzNCgTiX1aBD3NU+/V1uUQwqFnqaOS2Aorp3KfCuEC31QAwEAIehaj+SreuSe3f5ULoe30j/sPUdlCAkLGuf2rRamQ7AZGbtRTteuYIsfuFwXpR9IbkUlELW5jdVTDf+Kqg27arCf7ArSVyN5+t26wKKaVP/htUF1Hj7BeiwPMTp0XSbVHr+LRbPa7nBUcndomwQQFDM4E942OS0IBCKAsdVFxSvZ7vYy+Sj9gU3v//98p2P/GdCD0vruq4y2ZKxOJJx2BTIBju7M9EeUjzgSUJjyfzllsOXnC4pA9+9O3FszGunyl/67aSoI3Py0Mk/ZFN55hWTE+JWntHZ6NFjfMX/IYNWt57vmPTvZtVxw5v3nqm3iw1nvojbHRYu6YxMsjkTtCfzIzA2i/ArFfRRiHG2GDlAAP78GN6FN0OlbchJrk5o4XzZkcGcV9psI47MqQKzDRs9HKW8T3vSg8G+M4iDCk+ef36IdgrfG/ZPfclbCnd41+161FK2ogenuHO1czlACOVlR888biYiV9ZtvcS7HUZU2jUyNVMzs7dQ4Vhh44z1xE5m4enVaxOVu4SkyN8/lDxdgmFwYPUgjk6yNlekTJW/zmQBCixripxU1wE54pzKKooh+n+n/+vCPWxP+n5GYpeRGyT+DP2Z9DzSjN9VpMNZWFm5bmg72ImQM+wCvlY/N6wChLGNNNcVzu9sR9jAcX8iX1P9MscbUI7v2sx1y5GFafo7dS9stjNcqaQa8eL2bxvaCR5RWxeyvnOMW2Vm+lNBxF2cfV6iBos2kA8l0LDCj62i6AeSysddYKrT400BlX16EqJdyJfwV8LBPariv3lzyZPr8VfboL6DEU6lhZ650+IqubUtjmVYAhCsARHSLW5erM5YaRVbdJCipOBBc6yVtuXSHgFr0bU1Nezw6Q7T/tK5c9vD0ERyBDYJVPKrcAFT1P05oOUMI7uDuHC4aNEn/Hg5I2g0AOsMxVAQx1UzaQ+ztAxXVhKOcnayxlkEkgxhbW2q1u3JFf8EE4d7HuZSw6D/4ke6H+RVhRW1ZNs8VHniz/FSGxJnMYUwGD+nccCA0hIIU5/wUeyTZtKl/uDU0enatUoqhGpKp6yf/9vRIiL5Mrcry3jM1DKsDSXiowMZa9lTpZT9f3k2xizgbd5wnfmrcm2joh3+8NrFbnJ0BRhrLtyRIK8xhUmSLr9q9+NQEAHOJ1Ho8QEEFGhs83UGzy3cktbMEGy8fCoteqttjEY+KJ784Kb7txzNQTAPl6mGFFyCtRXUbYrYRosakgcOiyF33oLTkOk/ALXnqF5hUzbbhQCVzFMfgNOHzNHzl8rqA9enO0WJqoCwPsS0z7ZsiZw7z50lb19cVQJNduoXo6xOZ+fQw71WDS81QF227Wxk8EZzxtGr9Xv8NKsQYciW2CSIWyzMUUjONCaJmXZLDnKt7kRlyEZREilLgVpxIcVJXb28RxUyKZKIfT5XkaX198AA1gDPlJcVHaFgzj6PLhhKiJ8ACb308MnCLk2PbFB5GEE59Oi21u8SjFN+Lj1NTL1beZa/sXstv69Nj/yDu7eMTQA1tGPGd3ceki5AXACAkMUHRPKjYgDcj96mXgnXtoZ8o4Aj2hSFXomZjzMLA7UkIYv5JVFO0h0CzHLiPkVFV6nW37Eq6Xp4FhCHoeXfvpYXWBdX1NlFOSEoCRaLlQhYNp6OCEZqwClCSKq3j4cgh5RQ0gPlZYxFzhZ6E16k1/D2xaNLR1cK+IqxmGkgdzqTyHeIfJ3m4mxCySE2MToib/lfrD/pZvPLsuV20gfm93TruFD4BD6mxBKdvlc2/CtVdz5BdIeZ2SaLshyoMMgHYameZXdkjIpwxK7SHZsko96lylhdbDZRDQfEXYFd8I1+Yzxd7cdGQXlapQToVYVHvkXxB3GDFuEIKwNS2btuK20J5eJH22t1Gz2lsf1PcG+1+mXHk7Z7yK3hsDEh77JWYKZteRt1CQgx6ivtribVAN8FL4ZqORHbdetN0a6NofHgoQKcCNQC7GPLYjcAoB1X+U1KLKR+Gir0VOQO8k+U5NBC/DZkvZxNV+5c7OKsR4FDcASNwTqffoRVXKASf3IMm5B6TpFfnWcbP0npo+se+FUX7OErIAzABnhQlBCszJfsbYrkoLWAG2BmRxhynKs8l1pKJxy6nJ/QrWKHMJR0iMdATs0bw7R6FJmJEfU4Ao4oK7/MxzuQxN/RzTpbqX1sqb9qNhofARodvo8O7Ks2koxzc6I6qGH+AOkMD4hoI2P9lKpdpGvTd8HVceMN8qaKVCadnRgbvVwW6dl1ivaGek84/Bpv5ul5rAhLNgcjNbeO2A+KmADP4xeWaE0mI8F0hDUklqItchAtcBiPpXHpMKKSMuEBhkALBwy9bTDVYVHa1HIdzMO80GZlMwJ8s6PhjBG2nBXKFdLTXbn333eIsFjZmdXUmiwx84pd8UPls/d3qHvfyjWaT6ltiPxCo0Vx3Ie787pelV4McXmodR1wD7dsOYaSgJ1lQZ4mXRbuQbKHqlWiGiDwfBUwLmIZRCrtrih5OjoB+/f6HxrKUozWlCRh95pqRCVnrccHN2dPdoSVOAa9+c6wFCZVqc50GBNbO65WI2jUr7O01I7mA46EZXpC2akyQO2yM0zm79XP/dK07XA46SpAdunKbokmfJZgR6dhbVPhsYkc7XkaZtF9SWNcIVJGQ2EXZaVRVWF8DGjRanPeonQ9ug50881GfLNorVAcqTaKaecpPOMQW0P/K3K2/xN5Gdvv9guf8NF/s0dzlzaie24NnStiQk7nUG6XuOB28BIz2w9khiUoqv8w+QY1OpxQxlio3VncSgaMmgF8nCBQqpdgFZ1Z8aBi/oW8PTWSuH+jkn4+l7tJ8TlmJ71n0yq0b/Cqx86EGKu2jm9BQlKDRCZajXVd/s2FY/EgvQsopvbKz1WUb2zHXu8fppoJX7HPvRSATx9/8eXmC5gTa0f8SxFGfaf8CwjgPhFeLhTKbYRqFpOHHuYvjXoeAbbLFdqNhUSGQ4xyMI3saDgWFD4fhKWngjiZ+DTLxuXkR6yLD5gfrKhnyuJcxdYc/8Zg/jjXID4kAZcfjrHHConYuyXUS+ouLc0QqA58Lm7c5dMg56KQAEdwzuKDDy+mk1GFfumysTD3U7GXamfslHFiNncMx8QOiNek7pojTwkihq5wNsIqUlQW38wVx1mvOIjoIpJkdy6VkKMjoMEqIPggvZAmRxAW3S9s+L+9YGhSwfKNZnfD6Xl9ephf1ZnzYRdt10lFVbwWaCk+1Vy4ejnjDJ9HlkjsfIOeP9ODcHoKnzUw5doxyZNjDjGYXQJtVJvci2D8E+fs/PwPZ+DsflzhsjjdPi8U9lLImXZSAhQkZwUslvKUJWRT+OxVkNJBfdo4VRb6nuza9leri2I6FVGL2ZwBX1/X1PcXCEp3eaualzu6lMETIgl42vZ4ArejuZ9mDsGjpAMDLLkt+XUccoWxDMSz+xZNOkBwaDIqNy4YzPtnAzMw0adalat1rxwq84+NbKRyvTAd0Pb6kMjOs87XIV4o8w8HzMPHh/whAV0aw2xFaprGl957qMd8yqGS/Zj3UOBgDhCfP621B54zr3c9+mGATORRrvnbJxDPdADqP3C18NDCCZB7NjqWJlElLNOc3gje2562bBeg3y0FHXpBpSK3MXU2cvdFh95jWctfPAZ2GSWP202dR0nrvZ3OIP76Q59DLU3yQGcgIUxtZzRXVRR00W96VYclkBLNEulcYiA1TkLyFYfJXgEifvy7tPSDXRSRKZgIDig2vxaqLzxvbGgLIeOv+ze2pl5fw+nNP1p++B58GzghmWvXi+Yb/EvN1EHRPNikb6e//zULZDEqa79qGn5SBrp1oRiteS8mDPnQ4CFKAM1q0JWZrVpFd5cZY0rfINxNedhd2JGtajTZvhZFtGMQttKLq0wZ7zAjKJ0JvUY7lKcKBLF87+JnfpRv9WfroStlcOzWtnb2Cbus0Gi/SCr4bWNOCXddxaJ0W4JJWy7yNOjdMD437VV6Pt0kFuxARwP4FTKOIMPmNUI4DrR4K4EGqg2uw2a5L0Qe+0b5aDHKEjVvKcMYso7FLV+gt2x7gzAaEtHaIsS1cplPJose5Ynxo0WU6ZcF/RkSE85Epy3xi/4fRtaEtnA9qALrK0ZnSbnHKyioa8usbvAXIhPiWkgMqarwSB+AZdHWm9aKw4Tb/fbCmFSGkpC3xV27F/jwuPlmtCS0SXapT2UknBCxRKyiYye4IgynxF6TkWa/AB1eOsvCD0nAxkCK3hux7EmTj+W35JoRqgHhvup49vb8wB4YIcDHTzuZ+dolbC2Q273XDfAQgjjW01mvbtF9qY4YmgwDpzqogjj6B9GteD7gJFNTh2Exr6FM0Z1tIHZza54Kwk46j1x8Ne3NEISygM2FUqJditd4YDEsaRWBuoeYU89RfUzdJr1oaFNSYhG/fDNDmAUvHNwdSz3SPOdFbI9TPBzcsDTdfxQhR9CA4W4GbUMbe1/2MWHqTqXyhwYDHFPY+NmsatHA0obMm1CSFuByiJvbP+7BR6lVzU+d8kCH4pZMoafL6pbI3crbLy8Cyrbqo8/vyclr+bYygCpfI3CDTbN+Re0KDzsY4JZuXcS/m081FdHHz2oxNfMCVxKRJR/ZKwpTphLN2Z2vdATZ8o5sbyDQueOs8R77Bk+suaDqw3rUyZQJupK2IITDi02ygEkAQHxQeMl0/PDD9iYFe9eWDpllRhm1woYa7gSAaPQKcUCcsy6JGIJeMuMW+u9BCoexsMGN4EtVcQCA/QMH4uHL+1qy7lYVVJHxX8Hr1363Z5uJnvgjmerQs1ROD06rG/VDVzDnqCtQIaxrRVVr201R7nSRUF909v7WOWkQ+ZYr7HL/Xzq0LoucuiX7PgltvcMFuPE8nZ6qZcGWcwIJxfIr4nDmtWBnfz4YfARhZrV8dMQl9O55TgfouowWhvaz3ut8VVpU08Qv5wLFmYxPgedzkuO0+m6hexAF598wWeGIpfgfnceFu5lqa4PtjzOU7FHFoJKuE+Hz1HBR+L15zVCzDiGOm8u/RWD7FM8tXmtKm23tG7MfcjB6AWEQRYhHcGji1r1DnFBCItULIQ6sAifD1Toji74gtjG2VZV3JsJqp6TQUDrwPhyPictPhN0wYrVN475/7BtYtd5VNQdB2NqwfeN8KM4RCaNE2mw3kPFZHcRCTJLNeschu3hYPuAtg5OM424AJYO+ygGmLrFPrineL/I7wgv3i0/b+TyUgAmAEGLlyoI8acYQo+kMQYSdm4nP6UxFfN8TwcgobmzHJppLenSpnLYKJSOj/PSfJ3TM3mxhMg2N6RWBkN4+ZRuIZShHM4Z/vDv6pV6TYSRiO0EywzkLBmafRjtKuQtuiaCePxnN085M7SUFtOKfJzotdtjhuYHHVYes8yilLLlv24KPvhbIvkGwXjcnw/PYH4pOdIp5w4nK8fEepTB1IvXOYxghiyh9OxM8m4y/cD8AzyEWGJogUjJkUhfAMaHgn9ZJcC8yjhlUNl5gqcnZvb4qehZg8EjRx2IzdJiGBwnUBsHiux4PHYUZvzeMCKD1lnueUytE+eZ3sSw2X5c2l6/tjlSZIwXoBNqC1DpiwrMFMuy/jd1F3wJfgpPrMQTJ2uBqVVCKFHDmSCSzWhFx5m5r0K9Ggvuo9QhQjny95IG7iEKcDNwHgkf1N3g5WM6/yMkuvIkQGhKEVdiNstTL2TyRqnPrbYRugYF9IfE/Xr0WzZllIasMRAC5Z0zE9WtuQAcAYHqRt34jgy8ITo1O0EQudbwqkwlJdyVbVk/7U2j/MqTAcFqbrKK6tPW71et+4aELHu7WPlcG7QqOnMRHAyKtZvkr5nlAAJfUxhAuhLkgjsDGMnW1boOsbHTnnTtYssrwULve9ORI/NUR/Jy60f7nvCzpllo+702u5abIDJMoRDHADjOCwWRBEChodktuSw18a2QYnCSntr2lwbHkMmOXwTAV7+dNP5ypn20EcFGGPGa3IpOLmZC8sQ4c4551tlJKN1Dil9UTgfYO99g2BEZjwaP0irGhEp12FJ33vOXLg+mfL7MOeeX7uD9BX1NxtzfXqWh1XY6189+Vi8RY6COoYUTR1wM4xLiZgfCPp6pCMepTyKFNHkZnwKHkOjTqEI49NbluZyiEFu3Ptb6p8ya1YDuDIaG5/b+gOSVKzRS+vihviVefuJEtU2R/gPl94jfGYSyPlv4bJ0fkeiwcI+sRWIxGvZLWlD0wpuKbW8QHPHDmE8UJ5PoO5JkwKsHNIJ/ZZeMUJMxesIotwPbhBzQ/tjXtzx89J+NxbKpXDu6OK8NmC9pBQxsqokNS3Xg+BzGVNtbuSX3V4UGR0Vts+W2JAaXv4UIzn+PgpWJbV4Zj3ryFUVH2ZMSkdfBw6EalRryJiOy9V2+BlanPpmvznRItKHsV6aqsiv7qBG5Bg5fqjKOyRcYAjc4liPDAovbi9MDyJLA1UfQNHjFPmPRpwiQIf//C8uHQUpSFHoctHC/zmMs+6aDJ0Fd1uivhRhSDhPGqlG8slqy897WW/I9TUfyTN9/OXKvf0lZrt8ChqLFaVi0GHYtDwvrc6vcKM2NCAG8ljc6DnZcQZ+oLAdHl8AMRrQkNHBDHhuhlA0MjvkFrgsuPcYFw4KNBbnKn5x793l0MnkIX67ACgCH0Jzn+yhb2k1Db+1exVotktrxFtKpmky9aCU1/5mh/MfzzPnt6XkIPOeZrhT4K84pMRF+UvJyp5M7/GVRatmHViEboXibQQUPuMVv69h3OI2/k+mqi1ldrakPmQvukYJPEAky+aDHeVN8Tc2g0gm6hJl7KZMTWk1yE1HDX8MbMaKdBDHnng+fw0Wu3+SX7qV/iTO11bCexGbvDE0AeWgWBD+8yBpIlGMEhkOWTvXPh6DMlwD1b00COoWNB84Ajz9fNVWGazD9xvyzYHJZavmH/cFCWVMCUQmd35td0zFjvO1moVQ1v8HtTmp8f9Go2UitketljHZajTVDr6YccsFywVUvpm3C/zQdsf31l2xLkv+UUw/PFpHQOU8pnWihuKW+LcBGlJslCpUKbPm+K6nUs0JpXZJOmwaBuRAlGACwVqWe+PrCIMnNVIhZ4roSAqljX4FjuWLyw0PvJJZwpo7zLb5DZYJ78MkKpcYlLrNaiWgwlx11Q4HAZZYOzmiyFLCvrAsUmiol4Kld7JinKtBsbiszouqSTgdHTkEsTbFXJ4f0UZkF+VIC0cuzLn0SnSE/6x0m4PT0QeUC+24ovvo2kxCOg8AT5q9S8gOnWZ2O626rofkLZujCD3uOyeJ19tOuJ0i463aRg9KIV5HH2CW5MWKnC3UE6p0wv2spqgx0C4d5G7lSKWmLz9AsQqfGqNknu141o8RRy9JPvK1kxob+Wcmcrt9a0eVtYfG9i5oRdxf17/UAHqaObJpOpkaMuTO0zWLDucwRlu7pv5xY346x6WMuOJpOAlXG/NkEq58tteiXXvj9bcyyfIOegTEQIob5II6Yo4CROP3yiyPBkW5d6YXGPQH2RG4xamOSNbSZ4Dr9idl+Bg+j5OewIdJcyikI2MNpCLog80Uf6LmxRlD8IKGs8TUpHYXLdjyelpu6xmUsPFl8cA3ddCOF+tqd+0CJDUiFw4jL8wpUK8gzb6fiiT+I9oSWPwU4IxFPBEAcdOxt0KygrJsxRL2sO4eHdxqxPb2bNPdkt5QOdApDE1DN8OKtrATLeXovX7Obr0nUMj4dyIU6idY9gNdBMEbFkp6rgvehV4CSBQLsF2wpMZHLceX9m4vJJ2uB7u/GhvHcP3RTewW/aYOz77gONA/qAaGJhFWatNFxIT7fPXA27h8G93TdSgRYiW5O3eo6aQAAA</t>
        </is>
      </c>
      <c r="W855" s="2" t="inlineStr">
        <is>
          <t>payload-proximity</t>
        </is>
      </c>
      <c r="X855" s="2" t="inlineStr">
        <is>
          <t>wan2_5_video</t>
        </is>
      </c>
      <c r="Y855" s="2" t="n"/>
      <c r="Z855" s="2" t="n"/>
      <c r="AA855" s="2" t="inlineStr">
        <is>
          <t>motion</t>
        </is>
      </c>
      <c r="AB855" s="2" t="inlineStr">
        <is>
          <t>flat_payload</t>
        </is>
      </c>
      <c r="AC855" s="2" t="inlineStr">
        <is>
          <t>https://d1xarpci4ikg0w.cloudfront.net/ef3645e8-b069-48b5-826e-3db2ec34fac2.mp4</t>
        </is>
      </c>
      <c r="AD855" s="2" t="inlineStr">
        <is>
          <t>https://higgsfield.ai/motion/54791805-4c3d-4878-ad38-eebded133f0b/6c40616e-f5fe-4a7d-bd34-9bf46d7bcae0</t>
        </is>
      </c>
    </row>
    <row r="856">
      <c r="A856" s="2" t="inlineStr">
        <is>
          <t>Prompt</t>
        </is>
      </c>
      <c r="B856" s="2" t="n"/>
      <c r="C856" s="3" t="inlineStr">
        <is>
          <t>The scene erupts in an inferno as the soldier bursts into flames, his silhouette stark against the backdrop of a war-torn battlefield. The fire engulfs him instantly, creating a roaring blaze that crackles and hisses, illuminating his fearsome expression of determination. As he instinctively breaks into an action run, the camera shifts into exhilarating motion—shaky angles capturing the urgency and peril of his escape. His boots pound against the scorched earth, dirt and debris flying as he races toward the viewer, flames licking at his back. Explosions light the sky, punctuating the chaos around him while the camera dynamically transitions with him through the fiery onslaught. The camera spins as he ducks and weaves through smoke-filled air, the heat radiating off him palpable and intense. Concrete visual keys: flames trailing behind him like a fiery cloak, smoke curling into the air, stray debris swirling in the heat of battle.</t>
        </is>
      </c>
      <c r="D856" s="3" t="n"/>
      <c r="E856" s="2" t="inlineStr">
        <is>
          <t>Wan 2.5</t>
        </is>
      </c>
      <c r="F856" s="2" t="inlineStr">
        <is>
          <t>Motion Effect Prompt</t>
        </is>
      </c>
      <c r="G856" s="3" t="n"/>
      <c r="H856" s="3" t="inlineStr">
        <is>
          <t>People / Portrait; Landscape / Nature; Abstract / Texture</t>
        </is>
      </c>
      <c r="I856" s="2" t="n"/>
      <c r="J856" s="2" t="n"/>
      <c r="K856" s="2" t="n"/>
      <c r="L856" s="2" t="n"/>
      <c r="M856" s="2" t="n"/>
      <c r="N856" s="2" t="n"/>
      <c r="O856" s="2" t="n">
        <v>149</v>
      </c>
      <c r="P856" s="2" t="n">
        <v>943</v>
      </c>
      <c r="Q856" s="2" t="inlineStr">
        <is>
          <t>High</t>
        </is>
      </c>
      <c r="R856" s="2" t="n">
        <v>1</v>
      </c>
      <c r="S856" s="2" t="inlineStr">
        <is>
          <t>video</t>
        </is>
      </c>
      <c r="T856" s="2" t="inlineStr">
        <is>
          <t>thumbs/442c52dd4806d232__0.webp</t>
        </is>
      </c>
      <c r="U856" s="2" t="inlineStr">
        <is>
          <t>https://d1xarpci4ikg0w.cloudfront.net/c5422f4f-c5ca-43a4-9521-c575047c2624.mp4</t>
        </is>
      </c>
      <c r="V856" s="2" t="inlineStr">
        <is>
          <t>https://static.higgsfield.ai/c5422f4f-c5ca-43a4-9521-c575047c2624.webp</t>
        </is>
      </c>
      <c r="W856" s="2" t="inlineStr">
        <is>
          <t>payload-proximity</t>
        </is>
      </c>
      <c r="X856" s="2" t="inlineStr">
        <is>
          <t>wan2_5_video</t>
        </is>
      </c>
      <c r="Y856" s="2" t="n"/>
      <c r="Z856" s="2" t="n"/>
      <c r="AA856" s="2" t="inlineStr">
        <is>
          <t>motion</t>
        </is>
      </c>
      <c r="AB856" s="2" t="inlineStr">
        <is>
          <t>flat_payload</t>
        </is>
      </c>
      <c r="AC856" s="2" t="inlineStr">
        <is>
          <t>https://d1xarpci4ikg0w.cloudfront.net/c5422f4f-c5ca-43a4-9521-c575047c2624.mp4</t>
        </is>
      </c>
      <c r="AD856" s="2" t="inlineStr">
        <is>
          <t>https://higgsfield.ai/motion/cb9fcdea-32f6-42e4-b2ba-ef7d51abe8e5/e4410ade-ef15-494c-b9d1-a27caf6de3e7</t>
        </is>
      </c>
    </row>
    <row r="857">
      <c r="A857" s="2" t="inlineStr">
        <is>
          <t>Prompt</t>
        </is>
      </c>
      <c r="B857" s="2" t="n"/>
      <c r="C857" s="3" t="inlineStr">
        <is>
          <t>A young person with medium-length dark hair wears a vibrant red puffer jacket, leaning face-down over the glossy yellow hood of a modern car, their intense gaze locked straight ahead. Their right hand stretches forward, adorned with silver rings, fingers relaxed yet expressive. The setting is an urban street scene at golden hour, with reflective blue-tinted glass windows of a contemporary building creating a dynamic background. The warm sunlight casts rich orange hues, enhancing the contrast between the jacket and car paint. The camera moves fast, dollying out through a small narrow gap between the car's sleek side mirror and tinted window frame, revealing the vibrant street environment, palm trees and sky beyond, while slowly pulling back to a wider angle. The subject remains still at normal speed as the camera journeys outward, crisp shadows dancing across their face, the reflective surfaces glowing subtly in the sunlight.</t>
        </is>
      </c>
      <c r="D857" s="3" t="n"/>
      <c r="E857" s="2" t="inlineStr">
        <is>
          <t>MiniMax Hailuo</t>
        </is>
      </c>
      <c r="F857" s="2" t="inlineStr">
        <is>
          <t>Motion Effect Prompt</t>
        </is>
      </c>
      <c r="G857" s="3" t="n"/>
      <c r="H857" s="3" t="inlineStr">
        <is>
          <t>People / Portrait; Vehicles / Transport; Landscape / Nature; Architecture / Interior</t>
        </is>
      </c>
      <c r="I857" s="2" t="n"/>
      <c r="J857" s="2" t="n"/>
      <c r="K857" s="2" t="n"/>
      <c r="L857" s="2" t="n"/>
      <c r="M857" s="2" t="n"/>
      <c r="N857" s="2" t="n"/>
      <c r="O857" s="2" t="n">
        <v>147</v>
      </c>
      <c r="P857" s="2" t="n">
        <v>938</v>
      </c>
      <c r="Q857" s="2" t="inlineStr">
        <is>
          <t>High</t>
        </is>
      </c>
      <c r="R857" s="2" t="n">
        <v>1</v>
      </c>
      <c r="S857" s="2" t="inlineStr">
        <is>
          <t>video</t>
        </is>
      </c>
      <c r="T857" s="2" t="inlineStr">
        <is>
          <t>thumbs/6f4890b10ac9d8fe__0.webp</t>
        </is>
      </c>
      <c r="U857" s="2" t="inlineStr">
        <is>
          <t>https://cdn.higgsfield.ai/minimax_hailuo_sample/e8733e02-bfae-419f-9871-43722595c7d2.mp4</t>
        </is>
      </c>
      <c r="V857" s="2" t="inlineStr">
        <is>
          <t>https://cdn.higgsfield.ai/minimax_hailuo_motion/915f2fd8-990a-48d4-9bf2-51cf4c695b86.webp</t>
        </is>
      </c>
      <c r="W857" s="2" t="inlineStr">
        <is>
          <t>payload-proximity</t>
        </is>
      </c>
      <c r="X857" s="2" t="inlineStr">
        <is>
          <t>minimax_hailuo</t>
        </is>
      </c>
      <c r="Y857" s="2" t="n"/>
      <c r="Z857" s="2" t="n"/>
      <c r="AA857" s="2" t="inlineStr">
        <is>
          <t>motion</t>
        </is>
      </c>
      <c r="AB857" s="2" t="inlineStr">
        <is>
          <t>flat_payload</t>
        </is>
      </c>
      <c r="AC857" s="2" t="inlineStr">
        <is>
          <t>https://cdn.higgsfield.ai/minimax_hailuo_sample/e8733e02-bfae-419f-9871-43722595c7d2.mp4</t>
        </is>
      </c>
      <c r="AD857" s="2" t="inlineStr">
        <is>
          <t>https://higgsfield.ai/motion/74deef0a-692e-465d-a548-f7bc890cb9c1/e8733e02-bfae-419f-9871-43722595c7d2</t>
        </is>
      </c>
    </row>
    <row r="858">
      <c r="A858" s="2" t="inlineStr">
        <is>
          <t>Prompt</t>
        </is>
      </c>
      <c r="B858" s="2" t="n"/>
      <c r="C858" s="3" t="inlineStr">
        <is>
          <t>A sterile, dimly lit hospital corridor, the hum of fluorescent lights casting a cold glow. The camera passes through the window. The distortion of the glass fades, bringing clarity to the scene inside. Beyond the glass, a lone figure walks away, his posture heavy, his pace slow.
The soft shuffle of footsteps echoes in the empty hall. The man, dressed in a muted jacket, keeps his head slightly down, his shoulders subtly slumped. The surrounding walls, painted in washed-out tones, feel oppressive, the sterile air thick with unspoken weight.
As the camera closes in, the focus sharpens on him—his breathing is slow, controlled, yet each step feels like an effort. His fingers twitch slightly at his side, as if suppressing something. The exit door looms ahead, bathed in dim light, a silent threshold between past and future. The scene lingers for a moment before he disappears around the corner, leaving behind an air of finality.</t>
        </is>
      </c>
      <c r="D858" s="3" t="n"/>
      <c r="E858" s="2" t="inlineStr">
        <is>
          <t>Wan 2.5</t>
        </is>
      </c>
      <c r="F858" s="2" t="inlineStr">
        <is>
          <t>Motion Effect Prompt</t>
        </is>
      </c>
      <c r="G858" s="3" t="inlineStr">
        <is>
          <t>Glitch / Experimental; Product / Commercial</t>
        </is>
      </c>
      <c r="H858" s="3" t="inlineStr">
        <is>
          <t>People / Portrait; Architecture / Interior</t>
        </is>
      </c>
      <c r="I858" s="2" t="n"/>
      <c r="J858" s="2" t="n"/>
      <c r="K858" s="2" t="n"/>
      <c r="L858" s="2" t="n"/>
      <c r="M858" s="2" t="n"/>
      <c r="N858" s="2" t="n"/>
      <c r="O858" s="2" t="n">
        <v>155</v>
      </c>
      <c r="P858" s="2" t="n">
        <v>936</v>
      </c>
      <c r="Q858" s="2" t="inlineStr">
        <is>
          <t>High</t>
        </is>
      </c>
      <c r="R858" s="2" t="n">
        <v>1</v>
      </c>
      <c r="S858" s="2" t="inlineStr">
        <is>
          <t>video</t>
        </is>
      </c>
      <c r="T858" s="2" t="inlineStr">
        <is>
          <t>thumbs/e6cf565595b2220a__0.webp</t>
        </is>
      </c>
      <c r="U858" s="2" t="inlineStr">
        <is>
          <t>https://d1xarpci4ikg0w.cloudfront.net/0f1276d6-bfae-4004-ba2e-764f5fe2d22e.mp4</t>
        </is>
      </c>
      <c r="V858" s="2" t="inlineStr">
        <is>
          <t>UklGRiALAABXRUJQVlA4IBQLAAAQYwCdASpAAYQAPpFCmkqlo6WhpvFMALASCWdtv1V3+cwFgmWuu+ns5gTqPmJ/3t+2VHn+60HHwuxpJO/to82af//8OgxFIBon1A88HWiGrOVuTIv7E0DJtEI+zljSs4WXdwVpitiMoNsU9FFbjF5wSH6BGjctNgC7u93QXMct4c4FCQlxwu7UmJj9x69PTtiOP5xHkkVXJWhyfyMD6AjuQckT/g00SbjGFTBZUuFU9JrWtcvDkDWlLrdcrQ+QI1HoKJTzsa7aintXTkyTIRK3pX9GwlN9fM1y1wCzRfIAg6nwlmk55Lyd6giwviweY7phj2Rjla5McxIP7F10Rv8QXY/oQMC4JYQ87EiTUeVeGZSesNi3U3YkxUQ8aUL3R9uchd7OmaylYP9QLZaj7Twrc2R8vnP658bIR3aTbxJiBzUlnTnsjj+fUJN+tA7BazSLQ7MgS1w2Q/9nDHyscb2/DRR0AhFRKTq7Ktkk8vZ1WnJAIwg3FftIEU0ZxKeaoYKrO3s2/oyn6U+mFBAxTlq+MgOuEivtq9nE3KFrtZiwFvD7EVQqir/yD+1dhd/ALl6wz7xNyehRBJnpNoCIt7OEQUuYXl52iOhvHkWogJpo0AENLEUVhTJ+BHy6bf7ukYWqUUCvL3g/A7S5DQUQItoTNq6MIfgjaxBZswITvO7O4huajaMaXwP+wBkfoA5OiD6X7w3+d7rHeQcaEpqejZ4x4E2SA2P/qk5PWxdB7pcPvEzxb7SRvgiBPhSNLFNlyFJxK9M23YbrwXt+pYaa12orKcSiXB33392nZC7Wf5ldOrZcgLZfV6SCd+VQxc/UyPCOqKyTNEskFCtPXIbYiwTUe4vOjwT/DSkC5yKiM4Nlcyds0H10Fyc03oULt2//ai08xs82XHAm/nXucaGnA5/sDMnZGlG5BH/8rx2RRv76QrQmVYuOAPN6wfrYrfqpQlRRkDoQ2yEf2zPW0cuXpr5pMT74EKSYLHmOMq1snKLdLG/BEA0Tj478OtEvN2FYrW6Oy/IsocsWxMHEydxW4pxijFUA9MZMqhW1DNRdBKEEOQwA/veonn/aGuHFWx7rSOYxTkDpFrXKVqiJqCEu/VWV/YdJdm0wzNZMrdS2vg/0qzlyo+6AyJVfEBGA6bXvFF9CVhA3f+/aeEIIZ3e7rVE/RCSyJswcVWmixNXVs0W2H4q++ZNXLtcDo1XqS7okW1mB3kAAmfUfdoMc3ek86nzhpWOvwyhZGPixZTayoZ//39vTMHaRC53fU2npoAkP60vdgqaNkTh/4X0kGgIQF5TD3BP+Sr1B7dqMapbTygrDZHgOJ0XSJezxYuWEQ/z5M7NNjXjH2FUaa0iVFqR47QCr/gSfN8z1zNkpWcs0fZ672MRv86hRi5j3GeKq5CZECCn6aUvXD34CXPWtzp4efL/j1zfzKZoOi/M/gsxjQCB2+Bnz05+wLyYD5bAiWK29IY5hlvy3rhm+KZNVsfx4FxW2rdEZcNq8oxoPJC9hnuZUCFo8K0fnG+z/vnN30LnxmzXW3GcluCGz0ucUrxrsLI3EvOtUY7hqGaILTolB1/UmUIfiZcwuGQ5JIK1UjBhIXRCABLXd63RBXpcCaHlKlyP0ZlEDgGBysE6EzbDLmSQ/2l10HHPqodR227/S/60nVQ/zMHYGmVF/fXDvQmxPInbFrCgP6eu6jObysEIPJV4/5RL2tkYHPHWvZB+ne8IKaCj7DOG2J1CiuuoZ2Xb8QYfhSDH+mcs8zdjWg6FYeUhOLEy6w2CLPRxO0l3hxuOoG7e3KzycRXm1tF0qsoFKO2HDbXep2xeR8NFiCXcYmWcSirvHXE6pnn2RVTmTG2RzUoAKf/hkABbNJUScKZXUTVqtxmlqUWR3YlRDIFHOfOU/loBXIDcUBPEESIEDfTg63q9OLAl50jiA+E2SQbR0pfbMw82tZOw9x9ZnJbG51SRUNU5yyBXAj8Tobe2qIkB/QBcCh2SYcTlJUlvHVsXO4PveVgUoxy99wfORaDCB+6/LmEOuZ1TgimDF4pACo3bOCQmzfYXGEObmrJpA9NMxMq+a3BJbsWQZbAOnTanlqzZ0elKdRHM2Mb/uQW8JLZ5dofqa+qhrQJr7r8WrMZtrrSUhaWAkLLNguqAtnG1HpVx8XenfXp9QUKWL7p1VkAAifYbjDvWISMkLbUKRkDnzFUrb0J7aTR2ElLKWvmyICe2GHgB1yVhEU4GB1UQZgnNAqcmLA58Lm0VzEx2SUD1OjO2ilEy5eUAhybfGG9bwN+n2ri5/X7JHOpchLfngCnIKheeftMwwzs//zk3/iFjDKBknRO8+r+mSI0WFw2yLwga0EsBzGScAdp3onxbMMgXUeg0PxAke09B7i4Pe1Ip2lyKDz5qfdL8G51nPL57nEN/fdm50JaStkhCI/DR2LkH6tn0Z0wzq2P4ZthC4eIMt7p3NdJXa+FPKS6+oGPrc498ak53XMOXjcUS6qmSBLiJIfrKaYzKQiS7WBkAe19qx4ZfQX/jsvupFcUIJPH03lHLFMjmr+DOJiw/ylC77zIzWPPlaekls2aoU9zOEpxVFr5nfdEWgESHWNVIE2LrZYweZIaKiToC1tp2CO0VsJRmO4pKh/OpkPjYqYuoWgjED+w233TT5ZZYsKgRu8yKCQ3Y/BK/oy9oiP3XOBNfIfVjfTkFpAfD5qz7xfg7j8KjmtVdyXcGhaEUZOPt5FnPmftMlrnuxubAe+KR2B4evmkWzA+XgTOsXU3swZCOAre7mBEhbbyUaa4BEpUCa9waU384V221O/MH6jCX2zmleAglWjIlGkY3Vf8sQ7dcdLT8YARTGfYRVFMvklv0ZX6KHkKuqQdUzkGws6nSNGt6gQ1vR0we0mZf0/o/f6/gBn4XPR0CoePgTXckPcXBaNz3teumMO89l+tevp3DUY1alvVXPbZ2i6rXb3vxs5WPWv/GDhSn9boq21VdFSdSYTm5CILJutN7CJXmUl15ck4GVjn0zyEesi30uVsoxZ9QvGCraxMJv+35QTpfpCqWQgTi06ggexmG2dEe6OE3PLisu6p16aGJy0NWq4KU5m15KO5NJ3YH7/H1hv66lpAigAZj6Gj4VMjb8EYw/HjJs1+gYYQfBwlNqA51UmwuB30lvszn6qSLeu6BxUGUtXN+FwxlCQ8zoT0+E4EH9dQ5NcB0d8VSaOh1vXd2ZizB7Yk2quVdq874cTrmoL8dUnLXezVKazLXMecdMD9+GUrSTCr265WGxrK8P5eWGXZBEPk+6EtznlODREqUXdGUv1UGVIVOlxszTejd91CWiNflPsXXq5vxafpyk6fO1t8pf+IHoywsmLsnb2y4pcqN3j4VwLa90kbDM4mdgoWY1YdqB2xaV4cG9P41mI1ny5gWAd/RXFrle6J+gbmTb9MSj5KzQK8+rJTtb9uBKoyynH2HrvryEq2C+mVRwxswDCibK2AaFKDDpp9Y+EvKX+5w49vF7ZW5ppWulf4N4y8NC/BTGjgG60EshyogrGlVoFkaRyC90KeppBhtTGJ72swJ57kuj/IPAL2IbTRhCMnzQAeR9lHKCm2k6w/kBiaws1CuW4C4w6nxANgrYudSSJCtdag6YhTvcgwaE0jc4RsV7gAOmxWCs1/0Z0ArIYrP86vD4a41K3kBNdSQvlERqxvRg/m/ryVrsOcN50+zNe/Lg2INi5pBya6dWapHGLKkMvvSa5sIlB6Wl67G7G6IN70JeZ3kOCMGCG+qGTAjAJG2KqkJNzMgM4+IemrkgAAAA</t>
        </is>
      </c>
      <c r="W858" s="2" t="inlineStr">
        <is>
          <t>payload-proximity</t>
        </is>
      </c>
      <c r="X858" s="2" t="inlineStr">
        <is>
          <t>wan2_5_video</t>
        </is>
      </c>
      <c r="Y858" s="2" t="n"/>
      <c r="Z858" s="2" t="n"/>
      <c r="AA858" s="2" t="inlineStr">
        <is>
          <t>motion</t>
        </is>
      </c>
      <c r="AB858" s="2" t="inlineStr">
        <is>
          <t>flat_payload</t>
        </is>
      </c>
      <c r="AC858" s="2" t="inlineStr">
        <is>
          <t>https://d1xarpci4ikg0w.cloudfront.net/0f1276d6-bfae-4004-ba2e-764f5fe2d22e.mp4</t>
        </is>
      </c>
      <c r="AD858" s="2" t="inlineStr">
        <is>
          <t>https://higgsfield.ai/motion/2b353671-da2e-4c9e-841d-b7af200ceadb/9de79919-6afe-4f2c-851f-194f1df3714b</t>
        </is>
      </c>
    </row>
    <row r="859">
      <c r="A859" s="2" t="inlineStr">
        <is>
          <t>Prompt</t>
        </is>
      </c>
      <c r="B859" s="2" t="n"/>
      <c r="C859" s="3" t="inlineStr">
        <is>
          <t>A high fashion Asian female model staring directly into the camera with a confident, subtle smile. Her sleek hair is perfectly parted down the center. The entire transformation process begins as her red snakeskin-textured dress gradually turns into a reflective, metallic armor with the same red pattern and glossy finish. Her face, hands, and hair follow the transformation, becoming a sleek, smooth metallic surface that mirrors the texture and color of her original clothing. The lighting remains soft and studio-style, highlighting the shine and reflective qualities of the metal transformation. The overall aesthetic is futuristic high fashion, with a balance of beauty and sci-fi elegance.
Style: Hyperrealistic fashion editorial
Mood: Bold, powerful, futuristic
Camera Angle: Close-up portrait, centered
Color: Deep red, metallic crimson, glossy chrome accents
Reference: Vogue Korea editorial, Balenciaga metallic runway looks</t>
        </is>
      </c>
      <c r="D859" s="3" t="n"/>
      <c r="E859" s="2" t="inlineStr">
        <is>
          <t>Wan 2.5</t>
        </is>
      </c>
      <c r="F859" s="2" t="inlineStr">
        <is>
          <t>Motion Effect Prompt</t>
        </is>
      </c>
      <c r="G859" s="3" t="inlineStr">
        <is>
          <t>Photorealistic; Fashion / Editorial; Fantasy / Sci-Fi</t>
        </is>
      </c>
      <c r="H859" s="3" t="inlineStr">
        <is>
          <t>People / Portrait; Abstract / Texture</t>
        </is>
      </c>
      <c r="I859" s="2" t="n"/>
      <c r="J859" s="2" t="n"/>
      <c r="K859" s="2" t="n"/>
      <c r="L859" s="2" t="n"/>
      <c r="M859" s="2" t="n"/>
      <c r="N859" s="2" t="n"/>
      <c r="O859" s="2" t="n">
        <v>134</v>
      </c>
      <c r="P859" s="2" t="n">
        <v>935</v>
      </c>
      <c r="Q859" s="2" t="inlineStr">
        <is>
          <t>High</t>
        </is>
      </c>
      <c r="R859" s="2" t="n">
        <v>1</v>
      </c>
      <c r="S859" s="2" t="inlineStr">
        <is>
          <t>video</t>
        </is>
      </c>
      <c r="T859" s="2" t="inlineStr">
        <is>
          <t>thumbs/c1b10c1e57ea43b5__0.webp</t>
        </is>
      </c>
      <c r="U859" s="2" t="inlineStr">
        <is>
          <t>https://d1xarpci4ikg0w.cloudfront.net/f2a93531-b145-45b6-9f9c-f78dafb140db.mp4</t>
        </is>
      </c>
      <c r="V859" s="2" t="inlineStr">
        <is>
          <t>https://static.higgsfield.ai/f2a93531-b145-45b6-9f9c-f78dafb140db.webp</t>
        </is>
      </c>
      <c r="W859" s="2" t="inlineStr">
        <is>
          <t>payload-proximity</t>
        </is>
      </c>
      <c r="X859" s="2" t="inlineStr">
        <is>
          <t>wan2_5_video</t>
        </is>
      </c>
      <c r="Y859" s="2" t="n"/>
      <c r="Z859" s="2" t="n"/>
      <c r="AA859" s="2" t="inlineStr">
        <is>
          <t>motion</t>
        </is>
      </c>
      <c r="AB859" s="2" t="inlineStr">
        <is>
          <t>flat_payload</t>
        </is>
      </c>
      <c r="AC859" s="2" t="inlineStr">
        <is>
          <t>https://d1xarpci4ikg0w.cloudfront.net/f2a93531-b145-45b6-9f9c-f78dafb140db.mp4</t>
        </is>
      </c>
      <c r="AD859" s="2" t="inlineStr">
        <is>
          <t>https://higgsfield.ai/motion/46e23a6b-1047-40f1-9cf5-33f5f55ddf2e/16ed5671-50b4-4a42-bc72-70fc70ee6501</t>
        </is>
      </c>
    </row>
    <row r="860">
      <c r="A860" s="2" t="inlineStr">
        <is>
          <t>Prompt</t>
        </is>
      </c>
      <c r="B860" s="2" t="n"/>
      <c r="C860" s="3" t="inlineStr">
        <is>
          <t>The main subject is a man in a sleek black suit with a flowing overcoat, mid-air with arms outstretched and legs bent, appearing to be flung backward. His expression is frozen in surprise, his body twisting as shattered glass and debris explode around him. The background reveals a spacious modern room with large floor-to-ceiling windows, sunlight streaming in and illuminating the particles in the air. A distant city skyline is visible through the glass.
The bullet time effect captures fragments of glass suspended in intricate detail, some reflecting the sunlight in sharp glints, while others blur slightly in motion. Tiny shards hover mid-air, frozen alongside droplets of water and dust particles. The camera smoothly rotates around the man, revealing his coat billowing outward in slow motion, rippling like a dark wave. Each suspended fragment adds a sense of chaos frozen in time, heightening the tension of the moment.</t>
        </is>
      </c>
      <c r="D860" s="3" t="n"/>
      <c r="E860" s="2" t="inlineStr">
        <is>
          <t>Wan 2.5</t>
        </is>
      </c>
      <c r="F860" s="2" t="inlineStr">
        <is>
          <t>Motion Effect Prompt</t>
        </is>
      </c>
      <c r="G860" s="3" t="n"/>
      <c r="H860" s="3" t="inlineStr">
        <is>
          <t>People / Portrait; Landscape / Nature; Architecture / Interior; Food / Drink; Abstract / Texture</t>
        </is>
      </c>
      <c r="I860" s="2" t="n"/>
      <c r="J860" s="2" t="n"/>
      <c r="K860" s="2" t="n"/>
      <c r="L860" s="2" t="n"/>
      <c r="M860" s="2" t="n"/>
      <c r="N860" s="2" t="n"/>
      <c r="O860" s="2" t="n">
        <v>148</v>
      </c>
      <c r="P860" s="2" t="n">
        <v>931</v>
      </c>
      <c r="Q860" s="2" t="inlineStr">
        <is>
          <t>High</t>
        </is>
      </c>
      <c r="R860" s="2" t="n">
        <v>1</v>
      </c>
      <c r="S860" s="2" t="inlineStr">
        <is>
          <t>video</t>
        </is>
      </c>
      <c r="T860" s="2" t="inlineStr">
        <is>
          <t>thumbs/c1da788af39e58bb__0.webp</t>
        </is>
      </c>
      <c r="U860" s="2" t="inlineStr">
        <is>
          <t>https://d1xarpci4ikg0w.cloudfront.net/84d7094f-a13b-43de-953c-7ece4d65c18b.mp4</t>
        </is>
      </c>
      <c r="V860" s="2" t="inlineStr">
        <is>
          <t>https://static.higgsfield.ai/84d7094f-a13b-43de-953c-7ece4d65c18b.webp</t>
        </is>
      </c>
      <c r="W860" s="2" t="inlineStr">
        <is>
          <t>payload-proximity</t>
        </is>
      </c>
      <c r="X860" s="2" t="inlineStr">
        <is>
          <t>wan2_5_video</t>
        </is>
      </c>
      <c r="Y860" s="2" t="n"/>
      <c r="Z860" s="2" t="n"/>
      <c r="AA860" s="2" t="inlineStr">
        <is>
          <t>motion</t>
        </is>
      </c>
      <c r="AB860" s="2" t="inlineStr">
        <is>
          <t>flat_payload</t>
        </is>
      </c>
      <c r="AC860" s="2" t="inlineStr">
        <is>
          <t>https://d1xarpci4ikg0w.cloudfront.net/84d7094f-a13b-43de-953c-7ece4d65c18b.mp4</t>
        </is>
      </c>
      <c r="AD860" s="2" t="inlineStr">
        <is>
          <t>https://higgsfield.ai/motion/855c5272-8f39-48b7-a362-e1337590387f/745e5e8f-3c98-44e1-8af4-b0279b7e3f5a</t>
        </is>
      </c>
    </row>
    <row r="861">
      <c r="A861" s="2" t="inlineStr">
        <is>
          <t>Prompt</t>
        </is>
      </c>
      <c r="B861" s="2" t="n"/>
      <c r="C861" s="3" t="inlineStr">
        <is>
          <t>The scene opens with a brightly lit exterior amphitheater, sun casting shadows across the smooth, geometrically curved steps. A young man advances confidently, dressed in an elegant cream wrap top contrasted by flowing gray trousers, his face intent and focused. Suddenly, the camera crashes into a swift zoom, locking onto his piercing expression—eyes narrowed, fully immersed in thought. Just as the tension peaks, a small rock hurtles in from the left, striking him squarely in the face with a sharp, jolting impact. The sound of the collision echoes, highlighting the raw energy of the moment and casting a ripple of surprise across his features. His head snaps back slightly, and momentarily, time feels suspended as he processes the unexpected assault. Concrete visual keys: vivid detail of the rock's trajectory, the shockwave through his expression, and the shimmering reflections of sunlight on the amphitheater's curves.</t>
        </is>
      </c>
      <c r="D861" s="3" t="n"/>
      <c r="E861" s="2" t="inlineStr">
        <is>
          <t>Wan 2.5</t>
        </is>
      </c>
      <c r="F861" s="2" t="inlineStr">
        <is>
          <t>Motion Effect Prompt</t>
        </is>
      </c>
      <c r="G861" s="3" t="inlineStr">
        <is>
          <t>Product / Commercial</t>
        </is>
      </c>
      <c r="H861" s="3" t="inlineStr">
        <is>
          <t>People / Portrait</t>
        </is>
      </c>
      <c r="I861" s="2" t="n"/>
      <c r="J861" s="2" t="n"/>
      <c r="K861" s="2" t="n"/>
      <c r="L861" s="2" t="n"/>
      <c r="M861" s="2" t="n"/>
      <c r="N861" s="2" t="n"/>
      <c r="O861" s="2" t="n">
        <v>144</v>
      </c>
      <c r="P861" s="2" t="n">
        <v>930</v>
      </c>
      <c r="Q861" s="2" t="inlineStr">
        <is>
          <t>High</t>
        </is>
      </c>
      <c r="R861" s="2" t="n">
        <v>1</v>
      </c>
      <c r="S861" s="2" t="inlineStr">
        <is>
          <t>video</t>
        </is>
      </c>
      <c r="T861" s="2" t="inlineStr">
        <is>
          <t>thumbs/febd67370c189236__0.webp</t>
        </is>
      </c>
      <c r="U861" s="2" t="inlineStr">
        <is>
          <t>https://d1xarpci4ikg0w.cloudfront.net/9aff4d94-5c55-4f89-a427-b88082a79b87.mp4</t>
        </is>
      </c>
      <c r="V861" s="2" t="inlineStr">
        <is>
          <t>https://static.higgsfield.ai/9aff4d94-5c55-4f89-a427-b88082a79b87.webp</t>
        </is>
      </c>
      <c r="W861" s="2" t="inlineStr">
        <is>
          <t>payload-proximity</t>
        </is>
      </c>
      <c r="X861" s="2" t="inlineStr">
        <is>
          <t>wan2_5_video</t>
        </is>
      </c>
      <c r="Y861" s="2" t="n"/>
      <c r="Z861" s="2" t="n"/>
      <c r="AA861" s="2" t="inlineStr">
        <is>
          <t>motion</t>
        </is>
      </c>
      <c r="AB861" s="2" t="inlineStr">
        <is>
          <t>flat_payload</t>
        </is>
      </c>
      <c r="AC861" s="2" t="inlineStr">
        <is>
          <t>https://d1xarpci4ikg0w.cloudfront.net/9aff4d94-5c55-4f89-a427-b88082a79b87.mp4</t>
        </is>
      </c>
      <c r="AD861" s="2" t="inlineStr">
        <is>
          <t>https://higgsfield.ai/motion/b58e69b3-a23a-4e5b-8901-f5b170a7755c/3be68aa2-4e85-4f73-bfcf-a82f7285bcd1</t>
        </is>
      </c>
    </row>
    <row r="862">
      <c r="A862" s="2" t="inlineStr">
        <is>
          <t>Prompt</t>
        </is>
      </c>
      <c r="B862" s="2" t="n"/>
      <c r="C862" s="3" t="inlineStr">
        <is>
          <t>In a warmly lit interior, an older man with long gray hair and a soft smile sits in peaceful conversation. The background remains gentle and unchanged. Suddenly, his face begins to distort — not stylized, but hyper-realistically warped. Cheeks stretch sideways, eyes sink slightly, jaw twists unnaturally and re-snaps into place. The deformation continues in pulses, as if the face is fighting itself — twitching, reshaping, folding in and out in short spasms. This lasts for several seconds, building intensity.
Then — a sharp stop. Silence. The distortion ceases. His face stabilizes. Hair slicks back instantly. A crisp white shirt collar and black tuxedo jacket fade in. The expression becomes cold and unreadable. Finally, rectangular black sunglasses snap into place over his eyes. His posture straightens. The transformation is complete. He is now Agent Smith. The room stays cozy — but he does not belong in it anymore.</t>
        </is>
      </c>
      <c r="D862" s="3" t="n"/>
      <c r="E862" s="2" t="inlineStr">
        <is>
          <t>Wan 2.5</t>
        </is>
      </c>
      <c r="F862" s="2" t="inlineStr">
        <is>
          <t>Motion Effect Prompt</t>
        </is>
      </c>
      <c r="G862" s="3" t="inlineStr">
        <is>
          <t>Glitch / Experimental</t>
        </is>
      </c>
      <c r="H862" s="3" t="inlineStr">
        <is>
          <t>People / Portrait; Architecture / Interior</t>
        </is>
      </c>
      <c r="I862" s="2" t="n"/>
      <c r="J862" s="2" t="n"/>
      <c r="K862" s="2" t="n"/>
      <c r="L862" s="2" t="n"/>
      <c r="M862" s="2" t="n"/>
      <c r="N862" s="2" t="n"/>
      <c r="O862" s="2" t="n">
        <v>148</v>
      </c>
      <c r="P862" s="2" t="n">
        <v>928</v>
      </c>
      <c r="Q862" s="2" t="inlineStr">
        <is>
          <t>High</t>
        </is>
      </c>
      <c r="R862" s="2" t="n">
        <v>1</v>
      </c>
      <c r="S862" s="2" t="inlineStr">
        <is>
          <t>video</t>
        </is>
      </c>
      <c r="T862" s="2" t="inlineStr">
        <is>
          <t>thumbs/fdb9534eb5c5d33f__0.webp</t>
        </is>
      </c>
      <c r="U862" s="2" t="inlineStr">
        <is>
          <t>https://d1xarpci4ikg0w.cloudfront.net/e7300867-47a1-4046-b719-e82948b55d87.mp4</t>
        </is>
      </c>
      <c r="V862" s="2" t="inlineStr">
        <is>
          <t>UklGRloLAABXRUJQVlA4IE4LAADwZACdASpAAbYAPpFCm0olo6krqHPa8XASCWdt3yesxHfHiVuCm8CtSwjo7adbM8Ty9FQPymJsERHC/OBaPcz8avAqhMFPgtNQ6+9vCuucGzKG6bsqNI0+7+DFl4dbxRZbHWaeSIcTy/E8xdjnTGJmggc8E5r28qNBKk/X92v/wLAg37D6oYmcCSy8YQps2tN0UXMQ9NuKfYN403T8NqpV21+xTLf/Y7sjeQEZ6GQVZu6qnt1LRQHIyOaQw94/+PtytD3MWUHBCuY1TVR8pVmW/aN7W1IO++7EQJceF/zAQD687BFqdtkuxPm9x5pmOxn82UuueaAaclt26cColT17ZKAxpe6I6JvdHF8DQ4qPXwjLVDwhdYlxeS/BMBRk69bNeJdPJA14GAZ2Ne1mIUgXyCYuRLoRu58Nsoa3wiKOPrBD1lyb5tlJu1mdQP3QguUfNasbdARrs0q3jRjUacmKxtNL7hWADn6BAO1ltQ/Sc0PiPYyiSO/32Lkqi8P85XSkT7QanS+/Gbeffln3tDFHOX0U+2RJvb4/kecWesaEZg//dXYP0/9Wz7XRBau4U3PIFNy46RojiYuOOrwj+PlP3XWN4DN7046oV7CI8247HQHMS27QSpNt4b92fsV8pPp4Vl803XeyrKGkwRGDBe5BTkF0c5Yb4SmElJE0oXX8ZAaKAR28AGSk5GdR/qqXExW1heT9c4jFro19cJPm/fhybBrif+ueuAElK7CcOq/yFGIaCq9YVYFunrB4U9vOindL3DUdKT07LmpLhgtyMytaUS2DeF5eJt9sMbWSCRj8oTVajsGyBD3q8JTRwZT+eIFgYBmhjd7evvyzjJ14w1GkN3JVzQx1eONHDevhC6TxgnJJFVVmP0uWQQwZHpkwVuVWOSxkuf+QLRB+x04kVODrarHJNXgFR84PbpfHBIcJNSXDlKhE/I8SrpQaXGkPZQUlEtZfh4INjCMDKXonMWn/UqWO5qrI8uGX+GInB87JnpW4HLOJXyvJ2KzZq6U8YN1cbKUMDqFiTDHDukaut6O3Q55FoyhT4eLedZKmatycXavHhBKOxfqGtZvwMy4IZYAA/v0UeRnkur790iBoXdX4BVXrn7ebBmXbn/IUvi5b394IPzudYg57K//gZNoWWQAUy2Y2Bd+cKcWEJft0neXBz3K7DAcwin94O9xg9+obW62OAcQVczTSfjUYKcr8/R66lJJFsfFdXl0KTi4ovDRQjonKIRBfDQ+lMFl31C6H9jtoJaYIr+tRRkx/UBs2KBajppx1SW3HzpwOdBjQ+Jy51oFXamE3twrsiuIZQqh77bwhFKt4WkbontEZPF7zRN/PPYjTtFKPMZFIMNCNrnUSMso8uv8LuBYbwqiOsZYDC20r3pIBs4jxMRQOlmVpqunwgbghb9M/yWRYL42NXQ5qJCpS+jKnnjeujY1em/r+N7cgC06FRGmQta8Wy8SbwOZGMGX0Av94ZIGCXEXc2gAzdA447ncZv541FGo8rQM3NoYAXL3d3cDqk5YuuLqXtCe/+d+gt/BbyTNY+3oFcHQQA8n6V2X+zzy910A4/Zk2XsAsE2uL/HeZNSw7p9kE9SnVccIJFMSLQG8Kdf6N2s37a8oJdITZn53LG9EjWYqCU45eM8Wv8rnxLp+iEl1y9n7D/HQEM1MVripQqVFFiVxECjoSf70CEhRB2ZGnNgINjajoBD7A2vH+eFB1AJMTOllkpOni9r2zbQuqT6plTxOfhhZCwXZgjwdY0B8SPsAPNGmRfGrtgXbiX7P4VYln/QPBmuNoHOeCFbacyQchQLQ5yWMRl6jz/TG6PvmJMmndO1PX1xrRp45U0Q1XUN2yDjy23kDh+ZkLYIPTI/p/qUzfHQ39VUx2Iulj3zwyIdu5c08h/VWVyItGOSwJPfxUiPTwpHeV01tmMvcxDQRCOx9HBbga9SuUdM12KsgkT1snQKJc4x6oe6w/aWsV0Ac2dPfh327/Ll9MGSwzJjNlt3bz+DnYQ4BMyT4earuStMD+wVBPKtSCOimS8CMmTiXGFepkS4XUwKK5JvknAj7OX5WglGprp1MqmAw9zBA8AYc3RQ+Qb8NmfPtRnELeW/hZvkknkhfad1hmdotG4BnuZLnzU3Wh1RvhArWoJXSyAT9FtdLFvkftD6k9Sulbyi21IRHFCacIc3AjOT6YxeyWjU13aWhYTrAbmwTPQNAiXtzszZS4t6ZtOow3ROz47aq5DJPlpwYhk7gN1vG0ZFHZjkmFrH6s72pXvqHt6RVUoPAeLn0/gx85fs/MSoTrwhQrytmD2y2c4pdyaM5Ui/5EIFUquxjYTDnbdo0svZNfjzXaOx1M4UainMKBlhhwas8b/v8VwG/1MfLGTKD66hTLGqjk3zbeQ9LvTotvhDJlnKBcRWD0/5oM7LdRIkjpesyhT2BVvqZ6FGCmPbLJvczBDkPq1oJ57h0jSk6StT7pkL/Rpb1739Kkz9tQcGmsdEcGKTWho6T6vQDIT0uQ3aR9bec2recwIM6mDuSnfQpMIpkt0iGUn481sPEVRWmS6xmhr1fOugRVfLruYiELfPH24QwbL0mVU9SeYMSoOcH/rfeuAoHFG3IIqfF8g2XlyoQUeOEROeCCUgOMTXPEGsXSasED47zsi4h864L3wpAJ+NF5Yici5ARugAkrNLWlQpOYMegMMBQ0DFWKrauDEofuIkkPgq3W23ze+6E/xiRFHHBBKoh0+fBbud0vEyR5ZfwJQvXcSd/EcPxgxFLpI8J1EfnwK+lXgVtSJRXPNqXPzAqYS8JrIsKma100uYwmLu1laTGBexmQqaaO9R8NDSNOOGUrjgQqAXGWtquv5zfBhogUygMXlf8+yV7V5CUavW0RD+wnUFdBDYSyb/85K38XgeZLAB8ulHUk+VGGrEXcwPpnlOBpTDMD5cMiADisfPFYA2zB+jm+xGTVp5ZYB3ZTY0i5WJiCPMBwAxiQCfMqpIIYAm2d08g5mlha9css4j0dOB44csnfIEpylTONoNjL5UPhu2vs/tVDT8xMiyd36BD498oNTeyh4OpKtFISMbmGjBVHVLn5vbsm7dErUe3/+olC4CgQ8uNayfGcIgbAlha4RPO1PgCjf8+yOlOJcwIRxb0MK1YAP0qxpMy5Bj+R/nSHCsPrnVb5uit+7IbLbuncennDlwBkvVBaHoCsvAkTq4CeFHmEKHe+UPg1WVBvXIBzYL3gfoKEDM5gcH+YaI4a8/lYAmSGPFGQGWLu/A3MNdMzH3u3ssDs9rChy0+hAIp/rAdMjRnsfMMwNqhBfgblHQ1zbEXJQ31UuZsde0qzMsoi1KGRARi2MAfGorwr8xYCsu4Tmoa4Ac6vPM2yG43cdTI1SPXZhqANcAE5ZMKUIkqyXOm1vwXdCTc578p7mPfDJTaXXU5yj5AfDrjIkxKyfiX1HicktMU9s3nriDQBdOcFNZzh0vY9bQ8ozDwXWzyiZwNKsKEBdEodS3xUkLqrNgnJj/GDLM2VVM4VBmiz3Ry9Ptw+66lqZ6yVpJ8N47UgW/DNH+SxkCGru/rjWjJOg/zC6SOkXpEG5B9h7D3oqQZxqRB+Gx0zGPCj2oSuUSmv/vkk2nL8Uxqmz5SHv1Uaau6vxYxcwCL6gMSqRT6a+hF1OWwOp9zl74YPPk61E7B3On+fe6A3ZviO/Vex4jlSjaYfmquz4NqwDq/Y/nXJemIxDdWIDDP/cXB7be3E2cGsIjVUGgVGaAAcVS0XZGVLzCHKFL5EcqISBDSKY4NdiOn2kkfzVwXbtmSrqMoh23BxJYjHVn9IRXl7PNz7rWwTWyqF3lARtjsQjBDDWqJcu91axuHlEh9yADEJhN7gAA==</t>
        </is>
      </c>
      <c r="W862" s="2" t="inlineStr">
        <is>
          <t>payload-proximity</t>
        </is>
      </c>
      <c r="X862" s="2" t="inlineStr">
        <is>
          <t>wan2_5_video</t>
        </is>
      </c>
      <c r="Y862" s="2" t="n"/>
      <c r="Z862" s="2" t="n"/>
      <c r="AA862" s="2" t="inlineStr">
        <is>
          <t>motion</t>
        </is>
      </c>
      <c r="AB862" s="2" t="inlineStr">
        <is>
          <t>flat_payload</t>
        </is>
      </c>
      <c r="AC862" s="2" t="inlineStr">
        <is>
          <t>https://d1xarpci4ikg0w.cloudfront.net/e7300867-47a1-4046-b719-e82948b55d87.mp4</t>
        </is>
      </c>
      <c r="AD862" s="2" t="inlineStr">
        <is>
          <t>https://higgsfield.ai/motion/a5e7e831-c323-4f69-926f-74f31197809b/83303d5c-1556-421b-b48f-3388b0d41f05</t>
        </is>
      </c>
    </row>
    <row r="863">
      <c r="A863" s="2" t="inlineStr">
        <is>
          <t>Prompt</t>
        </is>
      </c>
      <c r="B863" s="2" t="n"/>
      <c r="C863" s="3" t="inlineStr">
        <is>
          <t>A nostalgic retro-style street scene glowing with warm orange light, featuring a smiling young man in a red tracksuit leaning confidently against a vintage blue car beside a neon soda machine. His relaxed posture and calm gaze reflect quiet confidence as the vibrant gradient sky bathes the scene in color. Suddenly, his figure erupts into a brilliant explosion of thick liquid paint—fiery reds, golden yellows, sky blues, and soft creams burst outward from his chest in bold, swirling streams. The glossy pigments cascade over the car and brick pavement as his entire body begins to dissolve into the flood of color. Within seconds, his form vanishes completely—absorbed into the cascading paint, leaving behind nothing but a vivid, abstract splash where he once stood. The soda machine, car, and glowing backdrop remain untouched, amplifying the surreal energy of joyful transformation and total disappearance into pure color.</t>
        </is>
      </c>
      <c r="D863" s="3" t="n"/>
      <c r="E863" s="2" t="inlineStr">
        <is>
          <t>Wan 2.5</t>
        </is>
      </c>
      <c r="F863" s="2" t="inlineStr">
        <is>
          <t>Motion Effect Prompt</t>
        </is>
      </c>
      <c r="G863" s="3" t="inlineStr">
        <is>
          <t>Retro / VHS / Analog; Glitch / Experimental</t>
        </is>
      </c>
      <c r="H863" s="3" t="inlineStr">
        <is>
          <t>People / Portrait; Vehicles / Transport; Landscape / Nature; Architecture / Interior; Abstract / Texture</t>
        </is>
      </c>
      <c r="I863" s="2" t="n"/>
      <c r="J863" s="2" t="n"/>
      <c r="K863" s="2" t="n"/>
      <c r="L863" s="2" t="n"/>
      <c r="M863" s="2" t="n"/>
      <c r="N863" s="2" t="n"/>
      <c r="O863" s="2" t="n">
        <v>145</v>
      </c>
      <c r="P863" s="2" t="n">
        <v>928</v>
      </c>
      <c r="Q863" s="2" t="inlineStr">
        <is>
          <t>High</t>
        </is>
      </c>
      <c r="R863" s="2" t="n">
        <v>1</v>
      </c>
      <c r="S863" s="2" t="inlineStr">
        <is>
          <t>video</t>
        </is>
      </c>
      <c r="T863" s="2" t="inlineStr">
        <is>
          <t>thumbs/b9098a893a4c5c5a__0.webp</t>
        </is>
      </c>
      <c r="U863" s="2" t="inlineStr">
        <is>
          <t>https://d1xarpci4ikg0w.cloudfront.net/50e52af7-a8cd-4c4d-8a11-79721798220f.mp4</t>
        </is>
      </c>
      <c r="V863" s="2" t="inlineStr">
        <is>
          <t>https://static.higgsfield.ai/50e52af7-a8cd-4c4d-8a11-79721798220f.webp</t>
        </is>
      </c>
      <c r="W863" s="2" t="inlineStr">
        <is>
          <t>payload-proximity</t>
        </is>
      </c>
      <c r="X863" s="2" t="inlineStr">
        <is>
          <t>wan2_5_video</t>
        </is>
      </c>
      <c r="Y863" s="2" t="n"/>
      <c r="Z863" s="2" t="n"/>
      <c r="AA863" s="2" t="inlineStr">
        <is>
          <t>motion</t>
        </is>
      </c>
      <c r="AB863" s="2" t="inlineStr">
        <is>
          <t>flat_payload</t>
        </is>
      </c>
      <c r="AC863" s="2" t="inlineStr">
        <is>
          <t>https://d1xarpci4ikg0w.cloudfront.net/50e52af7-a8cd-4c4d-8a11-79721798220f.mp4</t>
        </is>
      </c>
      <c r="AD863" s="2" t="inlineStr">
        <is>
          <t>https://higgsfield.ai/motion/e520303a-70ed-4438-9306-830528fbdd29/b212a790-a2d6-4e10-afb4-159d480fda8a</t>
        </is>
      </c>
    </row>
    <row r="864">
      <c r="A864" s="2" t="inlineStr">
        <is>
          <t>Prompt</t>
        </is>
      </c>
      <c r="B864" s="2" t="n"/>
      <c r="C864" s="3" t="inlineStr">
        <is>
          <t>Dolly In. A stylish man with short afro-textured hair, wearing bold yellow-tinted sunglasses and a striped cream, yellow, and black sweater, standing confidently with a bright smile. Indoors, against a richly textured red carpet that contrasts sharply with his outfit, creating a visually striking and contemporary backdrop. His facial features begin to distort and stretch unnaturally, the smile fades, and his identity transforms; black glasses seamlessly appear on the new face as the morph completes. Medium shot slowly transitions into an extreme close-up, with shallow depth of field focused tightly on the face to highlight the transformation in vivid detail. Surreal and tense, with an eerie calmness in the environment as the subject's identity visually warps in front of the viewer. Hyperreal visual effects portraying fluid digital morphing, with realistic lighting and shading to enhance the identity shift process.</t>
        </is>
      </c>
      <c r="D864" s="3" t="n"/>
      <c r="E864" s="2" t="inlineStr">
        <is>
          <t>Wan 2.5</t>
        </is>
      </c>
      <c r="F864" s="2" t="inlineStr">
        <is>
          <t>Motion Effect Prompt</t>
        </is>
      </c>
      <c r="G864" s="3" t="inlineStr">
        <is>
          <t>Glitch / Experimental; Horror / Thriller</t>
        </is>
      </c>
      <c r="H864" s="3" t="inlineStr">
        <is>
          <t>People / Portrait; Landscape / Nature; Abstract / Texture</t>
        </is>
      </c>
      <c r="I864" s="2" t="n"/>
      <c r="J864" s="2" t="n"/>
      <c r="K864" s="2" t="n"/>
      <c r="L864" s="2" t="n"/>
      <c r="M864" s="2" t="n"/>
      <c r="N864" s="2" t="n"/>
      <c r="O864" s="2" t="n">
        <v>139</v>
      </c>
      <c r="P864" s="2" t="n">
        <v>927</v>
      </c>
      <c r="Q864" s="2" t="inlineStr">
        <is>
          <t>High</t>
        </is>
      </c>
      <c r="R864" s="2" t="n">
        <v>1</v>
      </c>
      <c r="S864" s="2" t="inlineStr">
        <is>
          <t>video</t>
        </is>
      </c>
      <c r="T864" s="2" t="inlineStr">
        <is>
          <t>thumbs/5fc760510ce05450__0.webp</t>
        </is>
      </c>
      <c r="U864" s="2" t="inlineStr">
        <is>
          <t>https://d1xarpci4ikg0w.cloudfront.net/ba0c54a1-6cc9-4be2-98a6-95dd761ba899.mp4</t>
        </is>
      </c>
      <c r="V864" s="2" t="inlineStr">
        <is>
          <t>https://static.higgsfield.ai/ba0c54a1-6cc9-4be2-98a6-95dd761ba899.webp</t>
        </is>
      </c>
      <c r="W864" s="2" t="inlineStr">
        <is>
          <t>payload-proximity</t>
        </is>
      </c>
      <c r="X864" s="2" t="inlineStr">
        <is>
          <t>wan2_5_video</t>
        </is>
      </c>
      <c r="Y864" s="2" t="n"/>
      <c r="Z864" s="2" t="n"/>
      <c r="AA864" s="2" t="inlineStr">
        <is>
          <t>motion</t>
        </is>
      </c>
      <c r="AB864" s="2" t="inlineStr">
        <is>
          <t>flat_payload</t>
        </is>
      </c>
      <c r="AC864" s="2" t="inlineStr">
        <is>
          <t>https://d1xarpci4ikg0w.cloudfront.net/ba0c54a1-6cc9-4be2-98a6-95dd761ba899.mp4</t>
        </is>
      </c>
      <c r="AD864" s="2" t="inlineStr">
        <is>
          <t>https://higgsfield.ai/motion/a5e7e831-c323-4f69-926f-74f31197809b/25320337-f658-4b47-bdfb-98097756c3bd</t>
        </is>
      </c>
    </row>
    <row r="865">
      <c r="A865" s="2" t="inlineStr">
        <is>
          <t>Prompt</t>
        </is>
      </c>
      <c r="B865" s="2" t="n"/>
      <c r="C865" s="3" t="inlineStr">
        <is>
          <t>A young East Asian woman stands in a dim urban nightlife setting, illuminated by harsh flash lighting. She wears a silver spaghetti-strap top and slicked-back hair, biting down on a sparkly grill while holding a lollipop stick in one hand. Neon signage glows faintly in the dark background behind her. The camera begins with a tight close-up on her bold, confident face and expressive gesture. Suddenly, the camera begins a sharp and fluid zoom-out, but the woman stays perfectly still in her pose. The view quickly pulls away, through the nightlife environment, rising above rooftops and glowing signs. The zoom accelerates upward into the night sky and continues through the atmosphere. In the final wide shot, Earth appears as a single, pristine, photorealistic globe slowly rotating in the blackness of space. There are no duplicated planets, overlays, or graphics. Her location is softly marked by a glowing dot far below.</t>
        </is>
      </c>
      <c r="D865" s="3" t="n"/>
      <c r="E865" s="2" t="inlineStr">
        <is>
          <t>Wan 2.5</t>
        </is>
      </c>
      <c r="F865" s="2" t="inlineStr">
        <is>
          <t>Motion Effect Prompt</t>
        </is>
      </c>
      <c r="G865" s="3" t="inlineStr">
        <is>
          <t>Photorealistic</t>
        </is>
      </c>
      <c r="H865" s="3" t="inlineStr">
        <is>
          <t>People / Portrait; Vehicles / Transport; Landscape / Nature; Architecture / Interior; Text / Logo / Graphic</t>
        </is>
      </c>
      <c r="I865" s="2" t="n"/>
      <c r="J865" s="2" t="n"/>
      <c r="K865" s="2" t="n"/>
      <c r="L865" s="2" t="n"/>
      <c r="M865" s="2" t="n"/>
      <c r="N865" s="2" t="n"/>
      <c r="O865" s="2" t="n">
        <v>150</v>
      </c>
      <c r="P865" s="2" t="n">
        <v>927</v>
      </c>
      <c r="Q865" s="2" t="inlineStr">
        <is>
          <t>High</t>
        </is>
      </c>
      <c r="R865" s="2" t="n">
        <v>1</v>
      </c>
      <c r="S865" s="2" t="inlineStr">
        <is>
          <t>video</t>
        </is>
      </c>
      <c r="T865" s="2" t="inlineStr">
        <is>
          <t>thumbs/a47a2b69bd7bbbb2__0.webp</t>
        </is>
      </c>
      <c r="U865" s="2" t="inlineStr">
        <is>
          <t>https://d1xarpci4ikg0w.cloudfront.net/be49024e-4f2c-46aa-8915-f4cae1510da0.mp4</t>
        </is>
      </c>
      <c r="V865" s="2" t="inlineStr">
        <is>
          <t>https://static.higgsfield.ai/be49024e-4f2c-46aa-8915-f4cae1510da0.webp</t>
        </is>
      </c>
      <c r="W865" s="2" t="inlineStr">
        <is>
          <t>payload-proximity</t>
        </is>
      </c>
      <c r="X865" s="2" t="inlineStr">
        <is>
          <t>wan2_5_video</t>
        </is>
      </c>
      <c r="Y865" s="2" t="n"/>
      <c r="Z865" s="2" t="n"/>
      <c r="AA865" s="2" t="inlineStr">
        <is>
          <t>motion</t>
        </is>
      </c>
      <c r="AB865" s="2" t="inlineStr">
        <is>
          <t>flat_payload</t>
        </is>
      </c>
      <c r="AC865" s="2" t="inlineStr">
        <is>
          <t>https://d1xarpci4ikg0w.cloudfront.net/be49024e-4f2c-46aa-8915-f4cae1510da0.mp4</t>
        </is>
      </c>
      <c r="AD865" s="2" t="inlineStr">
        <is>
          <t>https://higgsfield.ai/motion/70e490b9-26b7-4572-8d9c-2ac8dcc9adc0/62ba3477-410d-4984-ac22-c8022c5653af</t>
        </is>
      </c>
    </row>
    <row r="866">
      <c r="A866" s="2" t="inlineStr">
        <is>
          <t>Prompt</t>
        </is>
      </c>
      <c r="B866" s="2" t="n"/>
      <c r="C866" s="3" t="inlineStr">
        <is>
          <t>Inside a fluorescent-lit office, a man in a white dress shirt and loosened tie stares straight ahead, his face still and expression unreadable. The camera captures him in a centered, tight close-up as the background — rows of cubicles, computers, and office workers — slowly glides backward. Simultaneously, the man moves forward in perfect sync with the camera, creating the iconic double dolly effect: a surreal sensation of motion without movement. His eyes remain locked on a fixed point as tension builds in the stillness. The lighting is flat and sterile, casting a greenish corporate tint over the scene. The atmosphere is introspective and psychological, evoking pressure, disassociation, or a moment of internal realization. Styling is cinematic realism with elements of psychological thriller — sharp detail, smooth dolly movement, shallow depth of field, and a color grade that emphasizes detachment and isolation.</t>
        </is>
      </c>
      <c r="D866" s="3" t="n"/>
      <c r="E866" s="2" t="inlineStr">
        <is>
          <t>Wan 2.5</t>
        </is>
      </c>
      <c r="F866" s="2" t="inlineStr">
        <is>
          <t>Motion Effect Prompt</t>
        </is>
      </c>
      <c r="G866" s="3" t="inlineStr">
        <is>
          <t>Cinematic / Film; Photorealistic; Glitch / Experimental; Horror / Thriller</t>
        </is>
      </c>
      <c r="H866" s="3" t="inlineStr">
        <is>
          <t>People / Portrait; Landscape / Nature; Architecture / Interior</t>
        </is>
      </c>
      <c r="I866" s="2" t="n"/>
      <c r="J866" s="2" t="n"/>
      <c r="K866" s="2" t="n"/>
      <c r="L866" s="2" t="n"/>
      <c r="M866" s="2" t="n"/>
      <c r="N866" s="2" t="n"/>
      <c r="O866" s="2" t="n">
        <v>142</v>
      </c>
      <c r="P866" s="2" t="n">
        <v>925</v>
      </c>
      <c r="Q866" s="2" t="inlineStr">
        <is>
          <t>High</t>
        </is>
      </c>
      <c r="R866" s="2" t="n">
        <v>1</v>
      </c>
      <c r="S866" s="2" t="inlineStr">
        <is>
          <t>video</t>
        </is>
      </c>
      <c r="T866" s="2" t="inlineStr">
        <is>
          <t>thumbs/b2c4fc78e30f64e2__0.webp</t>
        </is>
      </c>
      <c r="U866" s="2" t="inlineStr">
        <is>
          <t>https://d1xarpci4ikg0w.cloudfront.net/92bf90c3-3ee6-476f-94a3-a74507fe6201.mp4</t>
        </is>
      </c>
      <c r="V866" s="2" t="inlineStr">
        <is>
          <t>UklGRqATAABXRUJQVlA4IJQTAACQigCdASpAAbYAPpE8mkoloyIiJxBd8LASCWMAzFb5Wcd9/kaVrkf9p54pxHnJh4xF3DgUDfDgw6ZlUXp/NGbhxL3m021a/E3YzNAAoNx8fc+ppnUCDwzaBpHk0dmOvjT9aTO6k5o4oHwUTweZRI/XOgVSaTAI8wjzQS85gHwRKI2Nx4Y5goxH510hP5h4gl0JpI5T0vr+4GQhQ6ro0OP3LOYVN9acs4p0gIPx3nRqktFut/2zXGn2JAdarPapnTaQhk9hrdf1qwTB65WX3Ic7/55FfbLNsdsjVNNyN0yUvpyb3YZndQxKYbny4Lhor8KBVYpM86Ryj5hsrXugK8iRYCnNPtL5G3MR2EVMGA8YyWyJcqZhgBm7jpS3KGnUnr/5vns50OUn7zYYu2f4aP+xOIBXT6hXN+vnTDj7VDhQpMXgS4NZJL5pdCI6EQKFDKqwthjboCps3ow0lxrgWDtYN2Xmdlk8JhzcajOGJ4740xm/JCJ+4JC+KOQx7EJbNeMf66hsZiQetNQ7+95KG0f7DFvyGWimEgXHxZAhpudv7RjU623ObC7s4V02+OBKPjSYHx0IK2dXdUilt/0vDRQ8w2jA8fOsQlq4kd49xz66Fh7rfdZ4eO7Nn0v/7uHho9TuP+QTkS0x3sZrkYjjEQCm6yBEiRwo9J0+Ck8t1WC7MlOByJ4mIp+sMu2dhc8/DGpqWXzxTQ6CH7ctDr7/v0BI8l+OWeG5mgk6Fi2ODytz13ofcQl6dKRlw51IyedvhCBnQrYKjgD/uafOgErJdchhsXd6NoK1nqfKlctdeHusABrcGFTES+QiaAfxiEydObEnuOD9nQ1QodTdXabc4SrCkbMppAvg3oJNEFk8n+HhDTALqXBN5udfUoYFtsZM52WxbvKR+jkHH0cgNGQtOfsVmMFwdFo/fJlvUBscSMrCRZZp5FMq+kPcE3paFEK7c6QIdf6hWg9WigBZBcJJ8qA4s/s/e0STAcTR4bZplLtAkJPPZKMi3dNBecEDMb1hq0OSueXFUgnByOOnmYejFiWeBHJeRc87y8rDwNxxLhKZrnE+pvgxIMG5QPuEG9YDkTThqBA0lMGL7Blk3nEIpDV8AakFj5CnvFMrNPLa0USkStmwc+3wBSOatPWF2kv1RxgWbE5AS/8eL5+6BX3BkmqiCHZP8i8dAMgnps2oaQGAmlvDduoCDL06cXsAIUVqWGrYlCJpn5TnWuIimHQqzOfbs3D+NkJ1+HlPtjXRV11S2ryD5kahvIGo6oVWKOqVLvBQB79moyMwqghe2Zx8RYdnSfz4rSSTuKlldaB++nrtN8bd+zBaJ2O5LxfKThYquPJ91isT9mZ7maN8j8g3ahnIMQLXjnsipfHCOCk2SPUsjwA1qiOPMEZbQ5xmKL4lXjaP/SWus/9yoDxVgfM0IY1uLXWQqIn70/k0DoHqYsObwZVHRTVMdKYOVbwxSR22j1JXyA1gHe8CGh4YjNYAAP76bec8tRSYzDuDIGVpipLt2E1cvUvSGjhvYe7FpdIZMhjLB5awnfurLZdAJ0VqQzYZ+9NHOpxd+fPkzPe556vSpJ8EJZWhmm2sTSNaS2qIW6a/Qx35OG0RtBoG9YP8MzVigAEu7ImkgZjfzusr5naDSarv30e7QtJCAAyPg6UTYaxSnvbaP9HyhbSvFq3AxZDkfWfkYPvNA26Ubc9KidfCZuZAaRWwPqn9lJbBdRmfLHcx35Lua/ysGDxUWtZ9Q9fMk1s0RUANNTztFNSwdzJeH56E7NPqMiNn0gDeHMiNchaxj4EKJ+mt5SlPU1GFxdgCCk3vjaFaAgmoGTsbtAZx755YJ7pX/YXzq7LQcLzNHuxRmxL5H8h2hFoS+L1GTxHe7OuBBrtgCog1gtVby/9r/2rc7tV+eO9A4JEZAR+Ab23+vpPGcChvLkzjgsbgYlIKE6gWA+38vX24SR+hjkMtfhS+VpAMsQOcsbXqkcZyeGXd8yHmh/2pTrwKXUFkDc3Yf4EQoEDRCL48LNGIPRNBNvaSG06zzx3P/QWC8TY3ZloQndfcGD18InBTq8qBtKGygD6Wqra8gGBqwBDH3o0H6FDTrJNMT46NI5clv6xVImVJUwXqTQz0OQzO/TBD9GR6qVVpytn6xOQst+Lw/KpCVBbK9evZTuXc7pGkh06cXg17Bvle5eZZPx6NyGrivXSICZu+KVIO1LynUa0jq/bs+/irXYo1gbkAyk2Zlo5kNbvMWz9edNRKDwTnlVdxZJcR4gvajZ74SUCOhswb7kQ8QLUmI+yNB+AzrMC8iyXNe3AhoKnwTmBweT23p49DEcyI6PML/pYQVecn3+6DUrO8EJen+ERGv2DgyAVMW3J4o1IVhIqhrlHcK8BTyl8BxfWGMtYvQm05AvjO/HPjKokAYcgHanVBy6cAg311Qc4E5WfV7bNbj0Xe+mnqsuIujQz+XcXOnvj+Q//i7mZwT8xpbuVbWr9rAQLJA49ZPI/xluJPjbBELmGJJWwA8aTXBMMllW76W2sXHd8lpYBkCNJmpV9MzHpyIP0jDtdpusptEu6Fw0yGlFM7HHspKAq9DVHR5GQhThnkw/1fokL2QpdCXuVe/KFxFxYfCO9JnBMBxiaxE/GHi+Qwh/8ErUtvxxcFrKg4C6lTtv5FfExggAl1C7PuY5n8bJTTlJtj8cenIr0GORMEXTYMZHci099XRUi1PKVPVNquJNoB+rYfFg+KyUMADGcA30j3NSN7IUMnCDK9l0066PL40Hs+j26pcd5G66fiNgccQahAfdnkQeIKUxqshfKS8qQXGF10bdR+re+fNahGM2fHGx2w6eO63/kBK2TDpHrCKsjLXbMk2/CS5egXjyoyKIpwSmBdlaux+LYp5+gsED7X3/BGJth+VKiEZiNEoqah8+Yk4z59j7GEQ7HVaCekUxc7UYUpY7EGHx3evwwBbF0Dic6oulBnPaMBDrXStcq36n2ApLusU5HK3AQeUHF1ZeEBhG89HgL19tFfEf9s69VYMrzYt3Gd5ddeqaRc7C3EpJGqoALxy9vb6y4HYsFC4yVu8dJRviXk8+/a7aEwrJWCOX4eINiWGD3vbvP4sidVvxIlmedzKDn/ufXpIJdalCnW9Sf9wFA3ySeo/uUV0p3Oq2Gc2ZI04RG+yBCgokJW4e9HuELGYxesl0EZIERFx3nIEHX7tuf6X3ZCBwiNl6gdr2zrywYXq1+sFl5GdiPPLr54ZZPh5kcZM9Yc1gyiToRt3oqLEyauoF7UYa5iHX5rAf8HZ9gpgynHc3iSwWDHmadE6fyjiHs4BQGtlIBvsG9Y3x7CuQ2bU/N1VU13q9/XgBlQ/RZfquCeOd73rJrdXP3ERxPcBUGreXBhdN+mkmmIFtanAD2nA6VMU2OUMuhxNLiAUbq3bOrf+PrCGzFDC7gh3dQUeyvza8STnaQasUED1YbOLclETLEgYrlfkMZXn6TRQJ8LjuyaW4JrDvd9IEEGpoktJlSq4eMEZYtv6EqeQ312X2ktL5ZSpt7GhmDlYlX8RDumq7FN+9w8RfKc5544qZFAas+fyvCx6KR5ptvPUY47ER9eOsQDdr56LQlgQi7xL/RVBzjOy3L7k0PLAGxe5if37uQudqzH6Ujsky2mgBXwsbHKxF1KrltR6ztEPP1PeFu/RsHpu7fEshn19Xi1AAyB0shOkynos+3Lx3LFl61J/XhdwU9MwB/CUzgpX+rnHM6en9Z+kOPOoY1sFg5kbky1JzKq5J8eH89am3A02fn49pWJ0y3pMd58MMrNOfggghe30HDlKBuET76BTr8nU/rjGGkNb4FYKNI71OV7m3auKf5T2fcMofjjRhuLXR34DMx3zpCFgh3kKBOPLz1qCYF2iuYg5+2y+zeb5A5RypRdTd8jfrLMMN4JqNPj/s9eWBFzfNe6Re8hCg4cN7vdy7s0yg9WWpNGPb0tAjQKqzH+YIJruf5aZzoBJK/8yNfl4aCkrpAYbFqt3uu9Y8siLG56lOZsK+HL7FbRgXQSs+8AUhXhsijd/YWebO7YtLyg5/M8vmp5k4ULfb2VdJnV99UF3D4uO27mgWfYOdUwHaYJlZxoG/FRrRo7o8Yr2q+J+sCtNSh0Dst2mFWhdwpmH2V1Fc7tHlvqfwQvluX52/JbqiNdAzFrLLJCSrRH2UyxZJupI1sXUZ2jcfmPMbqsREdC1CyCYf1nwurZBLrgqdnZqAuqFaKIuNG5BYJdlG25+uwG/axgL7PLU+0Ksu+/AV0X/Qbbgeatg3VOoiXAMEBRT+HdMW587/W3tXkBIjRyLgTMBINZHqQXut9eXkcjjBfwUs3CJkibHBpKFs+yT1nItqNNlmn4DBsaMUAU/CvtPDrO+zCQ4u28B/JR0HPBdWlvMLH/zBqXL6miMNjeKkYaGWMKU2Vy/fyL1I56uoA/laoOyg3cQNRJh1sZA1y5JxupWBvTOsaKDyyrFK0cvdexEF50qP1NHxwFB8moUZcVeVt6LeF8OUDIh2Dhtq8Z0DVANrFlRUXEO+MyDGZUqF7aPhXx0ipLPbb1Ems7VtCj7OEKhZL0XdPocqLdQDzx8Gc+ucxIqsgb2CHPfnyf722oe3hfxXsWUlwmvOa3ISRmEohmvqtuee0qyLhrGqQ7zDSfv8WpOk6JzB3XktpYSjDcgemJniXP5gFEVoekWmEaKYRrcMJn+Mva5KuyGbkgZWyzAeRi9+XlA/s295KqGDfnq0LTiMeKyzL3CyBIBPhjtZ/Ra4tumdCLgIcORBSlgA538+m5v61T+UZBdgdBWkJ4MMA4xGsFn90M7WtLMPm82asvEQjkTp4gI1YpKAbxMOhN1Aj0aemu3aLOccpIP2Do67mEI9YrIYL+ZOhMwc3dzpYD5EO6wnajygDR2WbhD/CPkjM8rgTYiujG1ONra0z3TM0J+HUINV8Dsw52fZmcWJAeinCT/06pBP+Yfi8u9sX0Q9Kfn+DMwNJVvYHInzRMG9QManxyBK487EbFXh+5JrdmfndVo3AEutY9Hz9ik7efxth5gfslFiBDxe/q5XR5qtl1GLmNCzJbC5QEcsceCTY1ebNmK/hSL/61MoW1OC4e5VGJ2Z2F/urj3Im4xg34YtdGvAG/c8KIZjTfoMK8seR59JCLb2+UfHkXMun27pP0NxmyuedHzfSPp2SW4p59nDJkClIb1C8LAHlx2j7IJlF55GGzgtMBIBMfHlF2Cm6KcFwLPbTc/ncHQUYaJDbv6NZ+trwI+paz5RsOH41TU5Z4XveeH/sDCz2niFeSHHJmNOhRp2uUrOSqzCX4QorG6PkZJz3Z2UNRVa39b6zGwi1Kfvn7PwslrdMmiWxn7newdUZq5yPSq5IZNyea8WRBzp6GvKZ91tLr0ptjpBSGnx6jkeAwLBnZSn8g7/9zhHM7PHvUbiYXAij4v8c4ZdsnUbxki8xNLSak/2WAJKkBAX7MbPhOWeDSp8ZP8ZheU9j3GPnztprlBgdkDXyEhFUvRluf0pHGtdkwAMJHBV3ZoklMg99jijwyvE1/he8g5JI2lfxrZGVDcnOKTokX8movVjGXe/A/q3vfU/EjlLsrW049MZM+2spQArOCuRSC/fpzZ7rHF142kydKSGX4Yzdg2OQ2d1oPdPu4hS+bHRq+bLGEW4pecoM7Xm4BztNZQf8QnnoQbcxte33MUG1wxkHbB5lje2y4shufCZ71BWexBJLslDpWd8RwAYcNMhyb/FDQmwRnwfpV/6FmKhQLyKBtBSFMp+Z4dTqHeOPoeLC0a0WoAGf2a5n6ejpzSbvmaJeeNe7UMYeenIFx53nfIvDUjIOQQ+S7yGHgrsWeIpv9mBrGl0yDHZfQ2BQmbnzY8RuyCUl6CQgLtUaxRyNtXkZ8mh/5sXwq1Ryvlucziz4VYdFBAhGv9c3ZDSDtjGuY5A8Pj5Zb6zWPSU/CRB3yC8Kol7NuCjgmi9Q0DjJh9NezHPdrly4j2nRsnx0CXXX0dBPzeSZHKjkbzkYh+1+vioLseDFjNqvQUTc54HvAqLA4kH4y/hzk+w4oDa+w8PWIPTZb71GE3S59NN1EXnxtuIM8zDu7VFmfDWDhiMu6HxOzjVm9eVYnxY5SEN7BXN9O031vsJWfasBwO3ArUpBI3PA2LMBDjyJ7pQavl4gsN26oXr1+5x5yXBf/jlkdnQ9t82BucJepI0z97tO7gKKReoDdJ4cZsFSKmiTHnlUiiHSfc27qGE2D3HFrxjLsCfsq9LtWaMjHzoaS9gm6r3GCPCyMHys0h9exmP9RcM6RZOep0XEKxyGjY4u1Hps7XKlnsM8pluQ3LGzqoPBYBF3jaeKXzngeZ6gtedEvBYntzoscVL6zu6WJzGpmN5jMRrKaTPFODdB6ilpjBCuy4Qity9aUencLTVB74+ojpY4BgeYbmJMpdPc4IQlj0EI7aTCley8yt2dZfHeyQ0g/rYBg5pETeWJHN77gQh+lz1CgKQCxSG7oaoVZwaNAEsBFW0SLwwYKdR3uxQSeSaAQEiycMgPgFzFo5W7dS01vHAKOvzvlLQLJaGxLAEj5YlLt+AFzGK0Ku4wgCuMaJQiUYvv85dgD0SIvXx9sb1wLaEf8Byt4PiARgjQHPwAdoTF8rHQCssUZ7XSFlYX13qg/pqA+NvV4Gqp4fjgIJDir18Ovei1OooR1fECqT5XAAA==</t>
        </is>
      </c>
      <c r="W866" s="2" t="inlineStr">
        <is>
          <t>payload-proximity</t>
        </is>
      </c>
      <c r="X866" s="2" t="inlineStr">
        <is>
          <t>wan2_5_video</t>
        </is>
      </c>
      <c r="Y866" s="2" t="n"/>
      <c r="Z866" s="2" t="n"/>
      <c r="AA866" s="2" t="inlineStr">
        <is>
          <t>motion</t>
        </is>
      </c>
      <c r="AB866" s="2" t="inlineStr">
        <is>
          <t>flat_payload</t>
        </is>
      </c>
      <c r="AC866" s="2" t="inlineStr">
        <is>
          <t>https://d1xarpci4ikg0w.cloudfront.net/92bf90c3-3ee6-476f-94a3-a74507fe6201.mp4</t>
        </is>
      </c>
      <c r="AD866" s="2" t="inlineStr">
        <is>
          <t>https://higgsfield.ai/motion/66ab5702-475d-4153-92a1-ff67cc3dec25/30d75c77-a746-4645-81e7-73cad1dcdad2</t>
        </is>
      </c>
    </row>
    <row r="867">
      <c r="A867" s="2" t="inlineStr">
        <is>
          <t>Prompt</t>
        </is>
      </c>
      <c r="B867" s="2" t="n"/>
      <c r="C867" s="3" t="inlineStr">
        <is>
          <t>A young man with bleached hair stands still in a narrow, green neon-lit bathroom, facing his own reflection in the mirror. The camera is tightly locked in on his face, center-framed, and begins to move forward in perfect synchronization with him — classic double dolly effect. As the background (walls, mirror frame, neon glow) smoothly slides backward, the boy remains eerily motionless relative to the frame. His eyes are empty, almost lost, as if trapped in thought or dissociation. The mirror shows his blurred reflection slightly misaligned, enhancing the sense of fractured identity. The green lighting bathes everything in an artificial, isolating tone. The movement feels quiet but unsettling, as if time has stopped and reality is warping. Styling is psychological neo-noir — moody, minimal, atmospheric — with emphasis on emotional stillness in motion, visualizing the experience of inner conflict or derealization.</t>
        </is>
      </c>
      <c r="D867" s="3" t="n"/>
      <c r="E867" s="2" t="inlineStr">
        <is>
          <t>Wan 2.5</t>
        </is>
      </c>
      <c r="F867" s="2" t="inlineStr">
        <is>
          <t>Motion Effect Prompt</t>
        </is>
      </c>
      <c r="G867" s="3" t="inlineStr">
        <is>
          <t>Noir / Moody</t>
        </is>
      </c>
      <c r="H867" s="3" t="inlineStr">
        <is>
          <t>People / Portrait; Architecture / Interior</t>
        </is>
      </c>
      <c r="I867" s="2" t="n"/>
      <c r="J867" s="2" t="n"/>
      <c r="K867" s="2" t="n"/>
      <c r="L867" s="2" t="n"/>
      <c r="M867" s="2" t="n"/>
      <c r="N867" s="2" t="n"/>
      <c r="O867" s="2" t="n">
        <v>142</v>
      </c>
      <c r="P867" s="2" t="n">
        <v>925</v>
      </c>
      <c r="Q867" s="2" t="inlineStr">
        <is>
          <t>High</t>
        </is>
      </c>
      <c r="R867" s="2" t="n">
        <v>1</v>
      </c>
      <c r="S867" s="2" t="inlineStr">
        <is>
          <t>video</t>
        </is>
      </c>
      <c r="T867" s="2" t="inlineStr">
        <is>
          <t>thumbs/acac817e098fe2be__0.webp</t>
        </is>
      </c>
      <c r="U867" s="2" t="inlineStr">
        <is>
          <t>https://d1xarpci4ikg0w.cloudfront.net/44c1aa01-7f78-4b0d-84b7-6834e6b6433f.mp4</t>
        </is>
      </c>
      <c r="V867" s="2" t="inlineStr">
        <is>
          <t>UklGRqwMAABXRUJQVlA4IKAMAADwTgCdASpAAbYAPpFGnUulo6KsofJKcZASCWUG/7HmNyNZHL6fXZ93hl3iz4fqf/ue8dH6JcyPhWRS/gZqQpCG86pC8lTMMMXWZhr/jnnOkdRYpSEK/ei6v7oUv0hdA9GOnODK5RxaRTSOmqouRVa45Rq9vHnfIo3a/gvO96gtLzqURIMoT7cgzQEDJt9i8yGGENCjmsGoBiLOadlQJ5DBeCkTRP34Ab2eHpYp4MP5aSirXSrTGUhrwVdhGRVunyVX+2J1zZN7mv98AiEHXZMxX5jbxT8dVYhSo7P1mo1z67mWUT+i4HGS+qZ0JKIgveZn8z44cxxh1CM8sNoDcpuqlhnhwcrqRFoIUXUBJhormbL1G94NCMsoXkkoq5c85mJqVq6BpfD8ErOHNYb94FltXYguCWRgs0B1PMPAsp2MFZ/umhy6DlMLw31NRAh2XJ8X6fTqQjgyH0XdfXOjds0fzM3aWSjIvUairq9uRk4HHgSuAYCF1qh2lWji/zReF7WWzKjP4ETtGRK+3Md4mgTeEiCWkE+TiqhCYUYN0T9Bk64NpG8ru7VufuWUyJI1T+gHxduP2PiD+BlPKUCbMBXwH/feI+x+gfSWeAGFIOrDXY54uZg2SrCbG6ryGgg6QWJ3jgsYbrSVnHBGeLjWcWzzb9kKTBgXSX5PeMEMDNYAKwGJ9BVSYUWrwUfSueoco3zmwQCzsF42+mTHO8q5NhbSSm3/2OC9UKMKTm6YwRKXndLTUrX6LzQ5u4/ridCsyze2MN45CoG4mknx7CjKXHT3KlRMAaVayotXmBpSTwI294Q4Bl7GhIx0z36RQB5IK300o+hRLm/3w9hyZMgslqlAAP75V5JcRxFJ4dw69Tl6b+alQO61Jp2cQKeyfK1CLaOXFL1R0K+2YcUmCxaqGN8AcBZ7YK98ETYqV3oxgr5lNbOXimY8QIbFzJYopTtwQAY7DLKXMTd2PgFRIZsr/wDn9C3UTopzR3coAlFZG5/YA9e0miAue31+AQr/lxbT40LQktfR4lLkHSaURetZykPn6oaQkEqExnuPJHr5lWjxDyhvGMPhsbESO5I30SZtrNRDiULYN6RFWlkn2Ivs37Gvt5yvOMMaSb6dSB6Wiy8l0DtQw5cyaudx7guQ3SFVXqtSCrQTE/aOo93D0mmiCqirW7Kv4d1luiTrUPeX+Vx2eOQez+T/xyjyX6hjc6U2VU4OMXj+Th70P03iNp/pirXwgmkNVNO0J7+2pxkkWwj6ep+oti9OllueypG/guMnFZKMDpOM9YOfgF9ODuEz2O5MGZmL+qLBDP4kzk3oXTdJ2Atu8pY10BbDak2hSWlhr9ssMc/uAiQSUdCPeFUzWxy36QTUAGmpDTuIk/8rHhP5BcCv4uRx3BTM2BzMsLsAa5AUTI8gRn6YXj3NzoY6O4X0w6UZ/LHEr1cx0iBpxeKNhCA6sOfcDjNNe5SXfc0nF/p6M2P3yR0rlUKFvNlCk4RKQtQEBL7NYZKHInrEHn0y73k7sc0fnGUAkMe0+GrCIyhM1vWBUQb224FQZnDwnqJU7AiYGqbdP02TAcUaHCK6aJPdiuaz3sdhaZFhzbbi3tNPcL+pqj6zBOITNfsNV1ej4zI87ouagbl0JIQSWSP8B87jq5BffaZcltqht/zsJFCtVL+AABThNcKM4vbDtSQRG6jK1HIYR6d2dzy9ofI82N5EcMYUEJdwgzkEU5MzaVfx/vwfR3aOpLs4nxOx3HBpCGtWJDsUN9X1ZDxaUs15BiKGxyn1z2F1KJ581ZiDXkS067HuqcysfGDtXP4xQWLY4TZzNVat8zqf4mABcppnFeoMWAD33SIuIijIo1sO2cqS4agw+UaprPUfGSQ0C7TzbSEXZjU1h+1tuO/fvmkhGYbrknal1pkb78rmjxVh20oFXgE15sh9Njl9/Jiz5G92Tnm8qXolH0sPlQ909gItZ2pEcJ9R1iX1JM3c29wiR2CJNVj3PEq5SPjqskkfoaJz9SG164jASRR6DKymuZOfjWhHOLq2+azveU2hjt84YKjtUhhbmmw0vsOx5BulpJlNqvlebDrz1H/SmVy17qnyrGXYDUMW2saZFzVan3GljO4gi9Nnd2Sg5He4OxhMgF2wPn4wEAIqrMY1hwd38JySMEmPlaOQwYAB7oeisSAXiNmqYBZpCvkd3QbCzY7Qe9HpxnLXI/LXhW+w3kGJJ2cN90AhZFAl1YLtkgXY+pg0uuKdEFSEJW1rpFCAFlbRZJ2FRfeae2l1Bg639cYrpKp4/sbn4PafKx8BiAM74X6dW2Qz5Z7EE6ybPSKPWyQHShODmBSlq3E89YJY1p7+pIDRyDYqowmlAyZv3Db4lcJB5VjwCMtRgYaYMBOtrZXrHhyrK/6q+IdK5k5GQOeFV250iKNpqiut76eVq+ggh9Eb2c41uRxVthUnSJBeAhMJ4RD1TwQjhkiQ3phQnhXC0L4FnYiiDPUbtdW8Jnn1O8dW8RpVO6pwc+nDf6QmiXekAT4rLqAjJhWdXC9qrSVZQ8ajnHDdajep49EHLZfINmlCBNqI5vBZ0asljZPokA51Xz1yBuTgws0lFxu3gbiCFKdrxEiYbW2ZV50MEkgzJ5cRkqPuWYWMHOyuYe9TR51pqSVr6bD3BdgNhCLRyaSDHFtkGfum7Ey604I5ULlIAJ3McQDFnQmMbMjIozVv6p1nq8Ng2r/rlnXl5grg4/pAjR0vP4WkUXomqYmV/A3JOzn15ztxkRznQcWAaoPhwl8GV/Vnwe2AQKWnlErYQma/gl54S4P7YMcrNFai0N12ww7s5VAUN1j4O2yhJakczpmHyIMAJmPyslw5xjmx/2VUM3tJl7/4ezhq8FYT0Jr2NiNp+XOss53DyrSU/W8LOih/Vhlgx3sVF3O6YLRnjGcObs/tJlnS51d9OWVHz4+n9SpOleo64f7SAaU3VSHfrVcoJQo1znMikiIH3WIta3zuzyiGZKsVGxwgwM/iWpZCN+WSk9iBtEucI6973xqPlerwdHhUqGaNI1kAA/iplM4EjQgJv8jOu1GyewNd4pClSDRfS//owHKxjWFzOQ4BU968DTwrXJNB+q9+jpGDBD4LzCFkALDesgOCAVpxAwEIK85FiST2lAWfsWBZ1kWkwVDQ2nYP7exfEz3P3ba1kH9XCrWF4gse0yvg+olXlVXQFBHjGOmExI1vDzSwK6LV4tq4lYoRUv1NJ+GW9reAZFCjLq4pSoioZJKLPwS5IWG+yXnKqicocQ3f/qh9egRrntRhchqkenbE6658ACKKbiDRyRZ6wr4R6bnRxyRuSF4M+hYwuypUs9pQ17/6SkIFGzfzz31nVvCiQA7A2Sn7N1jZPzFW2DeTo/g8D5/8wPNSKd5Z1lLER/8FJoQxro+U/fYAjjhgAa26/xdOrZQP6yA6XGYA8lFhjHy3V16JdHQFmvdC0Yw/levnrWFCOZy9nOWNFM3ZDAscQwdRnqB36FTn8eLSxo/SAh93F5k5OMkQvgfKwiJcQOaZ6Gw84Jlvra3sXOTnnDBFUadXAcJWAo5GkZjAh8BG9ShUsNXQB1I7PmjIm+Q3eca6vuUPt+2WHNH/g9nyHaM00wg4iqhwf7Hlba2ndWJlUU19WvNZNltzYbaYDBQRm0YAf0S0kEPT+utilkKVpulsyVBFYAJ90VcNfdO/kRkix2pmGQ19Qbqp9Y4LV/HFmNwBdKx652n8PsohBb/PdCg0mmBImBP30B3IuUru25M2LuUWxtoZlY/nVfwEZ5iUGjgYDCWm7qDWQ0haLG7qggrCq004l4J/+h1ev0hoCrYkwqbYiXrR2A5e0jLwUxQTe44YTl26vaZ2W1WfUhXrz+JeUN6g5a+bCUi1qjeLcmPpo1O9XwpdK/uAAGWpIYqo3/RoQbJhSObCMmWSlbyvBloGsUUDALRNMkLaQGaszDwvAKUuHGa2C0ElLNrapZkwtj0RDuNq3CZuVtZpBwWS1q9SOYZCi6WyIvfWw2xEAq29f0gX6yIhrILGbTSNkiLuguXlMihMJ5avWXiXYh6ZdVhIS40RLeY+nHtt8ZTFQ3oNGWr23OORKXN0hY4UDyUryPgMK475vhV2hE+1Q9lUbHBgy+Lx3FoG+PvzrkILB1vu//llGpmdYRZeAPScgAC/6hwkn0j8EXgI9funy0u8Pl2EtGmoMcNZiendlfAdOvQZEveeNBYUYxPvnDQgOz2+Q0CmF+s3GiMc+E0Zld9xY9POUnCOA3oN1fuXERAguL9z1DvTE1G6zjLJwk2k0tMKXjntpaIsnhEtAt5sAQAA</t>
        </is>
      </c>
      <c r="W867" s="2" t="inlineStr">
        <is>
          <t>payload-proximity</t>
        </is>
      </c>
      <c r="X867" s="2" t="inlineStr">
        <is>
          <t>wan2_5_video</t>
        </is>
      </c>
      <c r="Y867" s="2" t="n"/>
      <c r="Z867" s="2" t="n"/>
      <c r="AA867" s="2" t="inlineStr">
        <is>
          <t>motion</t>
        </is>
      </c>
      <c r="AB867" s="2" t="inlineStr">
        <is>
          <t>flat_payload</t>
        </is>
      </c>
      <c r="AC867" s="2" t="inlineStr">
        <is>
          <t>https://d1xarpci4ikg0w.cloudfront.net/44c1aa01-7f78-4b0d-84b7-6834e6b6433f.mp4</t>
        </is>
      </c>
      <c r="AD867" s="2" t="inlineStr">
        <is>
          <t>https://higgsfield.ai/motion/e522bff4-da3b-4f7d-8c6e-f925b60979c5/7f9695be-0a51-4d02-a8e7-2381a8e94b27</t>
        </is>
      </c>
    </row>
    <row r="868">
      <c r="A868" s="2" t="inlineStr">
        <is>
          <t>Prompt</t>
        </is>
      </c>
      <c r="B868" s="2" t="n"/>
      <c r="C868" s="3" t="inlineStr">
        <is>
          <t>The camera makes a fast entrance into a shadowy attic bedroom bathed in the warm glow of sunset filtering through orange wooden blinds. Instantly fast locking onto a young woman seated cross-legged at the edge of a dark bed, her silky pink pajama pants shining softly against the deep blue bedding. It fast glides at her head level, tracing the outline of her serene face framed by loose hair catching stray light, fast orbiting to reveal the cozy rumpled blankets and the soft, moody lamps standing silently on either side. The camera fast circles tightly, amplifying the quiet intimacy and the glow haloing her silhouette, emphasizing her calm gaze and the peaceful stillness surrounding her. Fast swinging in close, the lens captures the gentle crease of her folded arms and the relaxed weight of her bare feet, holding every frame alive with the subtle warmth and introspective solitude of this glowing twilight retreat.</t>
        </is>
      </c>
      <c r="D868" s="3" t="n"/>
      <c r="E868" s="2" t="inlineStr">
        <is>
          <t>MiniMax Hailuo</t>
        </is>
      </c>
      <c r="F868" s="2" t="inlineStr">
        <is>
          <t>Motion Effect Prompt</t>
        </is>
      </c>
      <c r="G868" s="3" t="inlineStr">
        <is>
          <t>Product / Commercial; Noir / Moody</t>
        </is>
      </c>
      <c r="H868" s="3" t="inlineStr">
        <is>
          <t>People / Portrait; Landscape / Nature; Architecture / Interior; Product / Object</t>
        </is>
      </c>
      <c r="I868" s="2" t="n"/>
      <c r="J868" s="2" t="n"/>
      <c r="K868" s="2" t="n"/>
      <c r="L868" s="2" t="n"/>
      <c r="M868" s="2" t="n"/>
      <c r="N868" s="2" t="n"/>
      <c r="O868" s="2" t="n">
        <v>153</v>
      </c>
      <c r="P868" s="2" t="n">
        <v>924</v>
      </c>
      <c r="Q868" s="2" t="inlineStr">
        <is>
          <t>High</t>
        </is>
      </c>
      <c r="R868" s="2" t="n">
        <v>1</v>
      </c>
      <c r="S868" s="2" t="inlineStr">
        <is>
          <t>video</t>
        </is>
      </c>
      <c r="T868" s="2" t="inlineStr">
        <is>
          <t>thumbs/5cdfba1242ad1955__0.webp</t>
        </is>
      </c>
      <c r="U868" s="2" t="inlineStr">
        <is>
          <t>https://cdn.higgsfield.ai/minimax_hailuo_sample/18c61ab3-230c-47e9-af1b-08d36c730826.mp4</t>
        </is>
      </c>
      <c r="V868" s="2" t="inlineStr">
        <is>
          <t>https://cdn.higgsfield.ai/minimax_hailuo_motion/fa6202a9-199a-43f7-ac8e-dfb6849c98c0.webp</t>
        </is>
      </c>
      <c r="W868" s="2" t="inlineStr">
        <is>
          <t>payload-proximity</t>
        </is>
      </c>
      <c r="X868" s="2" t="inlineStr">
        <is>
          <t>minimax_hailuo</t>
        </is>
      </c>
      <c r="Y868" s="2" t="n"/>
      <c r="Z868" s="2" t="n"/>
      <c r="AA868" s="2" t="inlineStr">
        <is>
          <t>motion</t>
        </is>
      </c>
      <c r="AB868" s="2" t="inlineStr">
        <is>
          <t>flat_payload</t>
        </is>
      </c>
      <c r="AC868" s="2" t="inlineStr">
        <is>
          <t>https://cdn.higgsfield.ai/minimax_hailuo_sample/18c61ab3-230c-47e9-af1b-08d36c730826.mp4</t>
        </is>
      </c>
      <c r="AD868" s="2" t="inlineStr">
        <is>
          <t>https://higgsfield.ai/motion/a8c54413-c991-416a-8ac8-32c6a42caa6c/18c61ab3-230c-47e9-af1b-08d36c730826</t>
        </is>
      </c>
    </row>
    <row r="869">
      <c r="A869" s="2" t="inlineStr">
        <is>
          <t>Prompt</t>
        </is>
      </c>
      <c r="B869" s="2" t="n"/>
      <c r="C869" s="3" t="inlineStr">
        <is>
          <t>The shot opens with a camera racing alongside a cyclist launching off a jagged cliff, silhouetted against a darkening sky. The biker’s neon green jacket glows in the fading light as they soar above the rocky coastline, suspended mid-air in perfect silence. Below, waves crash in slow rhythm, and two glowing windows embedded in the cliff flash cyan and magenta.
Timelapse begins — the camera arcs wide, circling the cliff as the sky transitions from deep blue to black. Stars begin to prick through, faint at first, then spilling across the sky in shimmering constellations. The glowing windows pulse brighter against the growing darkness.
Tide rolls in fast motion. The sea churns silver beneath the moonlight. The figure has vanished — but the moment of flight lingers in the shape of the cliff and the stillness of the air.
The camera drifts upward,
revealing only darkness, water, and light
as the night takes hold.</t>
        </is>
      </c>
      <c r="D869" s="3" t="n"/>
      <c r="E869" s="2" t="inlineStr">
        <is>
          <t>Wan 2.5</t>
        </is>
      </c>
      <c r="F869" s="2" t="inlineStr">
        <is>
          <t>Motion Effect Prompt</t>
        </is>
      </c>
      <c r="G869" s="3" t="n"/>
      <c r="H869" s="3" t="inlineStr">
        <is>
          <t>People / Portrait; Vehicles / Transport; Landscape / Nature; Food / Drink</t>
        </is>
      </c>
      <c r="I869" s="2" t="n"/>
      <c r="J869" s="2" t="n"/>
      <c r="K869" s="2" t="n"/>
      <c r="L869" s="2" t="n"/>
      <c r="M869" s="2" t="n"/>
      <c r="N869" s="2" t="n"/>
      <c r="O869" s="2" t="n">
        <v>154</v>
      </c>
      <c r="P869" s="2" t="n">
        <v>922</v>
      </c>
      <c r="Q869" s="2" t="inlineStr">
        <is>
          <t>High</t>
        </is>
      </c>
      <c r="R869" s="2" t="n">
        <v>1</v>
      </c>
      <c r="S869" s="2" t="inlineStr">
        <is>
          <t>video</t>
        </is>
      </c>
      <c r="T869" s="2" t="inlineStr">
        <is>
          <t>thumbs/8c4d1bc18817ead8__0.webp</t>
        </is>
      </c>
      <c r="U869" s="2" t="inlineStr">
        <is>
          <t>https://d1xarpci4ikg0w.cloudfront.net/20e8336b-3e67-4621-9c5f-7524f5e4d3af.mp4</t>
        </is>
      </c>
      <c r="V869" s="2" t="inlineStr">
        <is>
          <t>UklGRrYHAABXRUJQVlA4IKoHAAAwQgCdASpAAagBPpFCnkyloyKloVGIsLASCWlu4WOb85TGoP7xpVzO+M2fYOVlk3fTqEhU3lNVSgPUTKaqlEhvA+KVsqUB6OWeNqpQHZ/0Vl/O4nNYDVruD1BfON08xJH6c6ch0A/HIksW0ZTfWC/269kqCmmo6Bm8XvzTHI5jL+RXGqUDwFB2DyPwGf//D+epzUkgJ+yTVUIil0STywbGMXTR/cZT//tFt35Ax2BexruwGrOkCAD0VjwzfWEijy2Jzfas+OZBONsvZ1VI+Mczj7hypuW2dBOk6jK1fGqpQHXpEGCXOyPJgiA9RMppWLkGhW9Xb0tS5AeWmm24OZfa52emU1U8OFsRKgO+d0MqqnzQYJHbVSgHtENx1uCSMA1onsToLJYkkUqIFxXHld4gNLQOwBRH+/HTTGjiMw0H+50wR/C4QU1VKA9EbajS/PegFiHAbffeM9EOGaqlAdhH69rjoX0aP7Uh+avgknWmqpQHYBQ6bEyXZOGL/EZTVUj2omgWe8XkviaqlAeomHmEO9/RUIoxdix0tNUx7S+xSMQBAEWxxsp6apPbypQEifkncZSxhLvg1Enp2+leRzvewp1QRqZc1XofuPH1Rw7MEcv20rrZnaFypqqUB6KYH6YDyV0Bw/GvhRR3GAEGnRLFEGT387YCUAqyEsQHlpqqTVGY+edFWeLz4jKaqlAeoqFsXJ3U+a/9WmBgAP77PQ+2TvRUCE2cDgsL3rP3iqmGLTY+6VjR6COiPWIAT6V39oerMk26t596/I/T5p6ci+2hf1ApXIFfOYibfra2PoBPHZibvf//VgpDFSbBWq+EAHrrardh/4cb4v/tBQOK5gHldKZJV8sE/pk6f9ze24VwXFZqNpF/xccSVH+7E176ijX8L1i0Px0BF3z0UUDWWdyuO1y6h1gxghtmQskYr/15kJ+vIdPKARknZjXi5HkF49jPp6SqgE9x8+FqX3JE0SSU1fYL2kFCvr9mWXoD57serh8+GbeWqD+q86TbH6K3ZX+aD2bVJYvl7VKUQNk/7qFUoPRkAaQFd4znkpGq9FLf2B6r4Vln+thNWBZ+p5jQufDHh8BKmfaILl1bKeMRdXgg6pH548YeoYI1H+SoU3tVGEN+466t8wVu8mZAa7/yijzK0MhvSK9aH9xR0rmXs7TXYfPY26djIMnspOx9dON7rxrkGEfWgtDZP4rnOxkmlyPFVh+QkAT0OJVgY0yiE3tizVm0NgGmgYSkXqTw2veeF2e0eIlCVvrPqw3OKX0sCd26c5fbaLfZSnPHuEEiU/3ndBwPiS0MFNi4pMJoEQuLdNWcQX0gIcsjUzI5FI+7OOcrPy7fjnKgl9s9mzg9DSx1Ifa7njZPYJVCnmbAauKRyWBzHBsQN3HxP2pETbIepQA0w4C2Eo5jb/V0vMRU2Yg77KEbpkG4ftGxb+Ey7URAoTfswqA7JQfyzkUd0dHlHXnp6iMFAneLRKIhC7PKnN333bZNDA7rw2Bp/72Js3/OQUfzbnN5XvQIoTUy9RdTlFlvuz1CVFEf1ShBbVywK/lWB9fxMbbKTIptKQXCrUhAK9onTQW5ZNPX1g3cDU965iVNfWZmWWIDyU7CVNntTg8Y9Aed3E6XnfeNbjI4yLo7/16mP9wW8iq6rM5tTkh/CJPAYvZHLacYhi3pH5mKTmI6M2c8nuyv7lI2ZV+MW/178MZWKLseoKmhAQsj954DT5oW9y5OBseHJkeEEiLtZR8NH+nrmtr2eS5AGF+ul9x9zIbu2/+dR3bf/NOAWuLJ6YP8CkfTSVwUKXSzu9HRvU/zOVEnxdrBo8ueImT3pm/kNVkzO4UoTTA6+H+YdrWwP629MEaf7IJm+S79xsUVuYMcMQjqEYjHOqJiWt0I+cK593jRq4lBEHIMMuYh/TUDkfpeTP1F9KGga8BO2KtlV8+GLwOblXLr19ftsXOKT0znwxrI29Ri+Vssk5zPxdl0AJAkoayO+Sq7Q0VnmpYnIbCMAMj86HceqMHYa94xBWslDN9uD6qv0NZBicbR1TRoqACMpp5w1HcDJqG+t7HXUEa/Bvz9Ja8LOxS78gbFDLPlI/sZiEC5hhdrDtlg2FlsxGv+s0tKEuk7JjYxh67cg4T6EJW8hvqBdX9SZmGafWxrj9C0ei6dy8b2B+vHkrmjy4BzrRbssCFvD4nYD+E+zdeJBJ2NUPOpORzOr/YZrbP1vz/R0b9b0h/5vcdJ75PaM5iTzV3eANMLq9PQIchohG/f9J0qySlGaZY3lNotY7BOa6g4+Kxn8Zgzt1ffdnrwCfjSawaiyWGEbjWXM+uwNkYJHcLDt/liw582Hz4E7TmAq93AUPOhd7zx6jTe+f7ScE2cz/OgHhSiTJeNCbt0edfETlT/zTnBMbAaOntvcOk2t8XmqoqB2e9sRFb9v7T9jhtTXjBBcx69nq6jiv1g0aasre76iRSttkQjEhhN81sKAPvsOLIuWHrKWUHgtOJF5bNAWSAeOYDdAJeXSsmUeqyak2B6mEmRSPQj8fPSO8T7PXh5CCtRQ946rYcgTMvIxzsS3BObVzu5L0aokNT6T+7opBjgjgCfEGjIMx1D5WmQFmgBG6TxSAwAAAA=</t>
        </is>
      </c>
      <c r="W869" s="2" t="inlineStr">
        <is>
          <t>payload-proximity</t>
        </is>
      </c>
      <c r="X869" s="2" t="inlineStr">
        <is>
          <t>wan2_5_video</t>
        </is>
      </c>
      <c r="Y869" s="2" t="n"/>
      <c r="Z869" s="2" t="n"/>
      <c r="AA869" s="2" t="inlineStr">
        <is>
          <t>motion</t>
        </is>
      </c>
      <c r="AB869" s="2" t="inlineStr">
        <is>
          <t>flat_payload</t>
        </is>
      </c>
      <c r="AC869" s="2" t="inlineStr">
        <is>
          <t>https://d1xarpci4ikg0w.cloudfront.net/20e8336b-3e67-4621-9c5f-7524f5e4d3af.mp4</t>
        </is>
      </c>
      <c r="AD869" s="2" t="inlineStr">
        <is>
          <t>https://higgsfield.ai/motion/4f016058-bdcf-450b-9ec1-273fb98c927c/1723acd3-2fdc-4beb-a35d-1fbb641936af</t>
        </is>
      </c>
    </row>
    <row r="870">
      <c r="A870" s="2" t="inlineStr">
        <is>
          <t>Prompt</t>
        </is>
      </c>
      <c r="B870" s="2" t="n"/>
      <c r="C870" s="3" t="inlineStr">
        <is>
          <t>The camera quickly rises upward in a vertical motion, moving straight up from the subject’s face. A shirtless man standing beneath a waterfall, water cascading over his head and shoulders, eyes half-closed with a calm and confident expression. A narrow rocky crevice with rushing water forming a natural waterfall, surrounded by mossy rock textures and subtle greenery at the top edge of the frame. Water continuously rushes downward, splashing over the subject’s head and body while droplets scatter around him. Vertical tracking shot that starts close on the subject’s face and smoothly lifts upward, revealing the source of the waterfall and natural surroundings. Tranquil and refreshing, with the soothing presence of cascading water and natural ambient sounds implied. Natural lighting with soft highlights and shadows created by sunlight filtering through trees, emphasizing the subject’s features and water texture.</t>
        </is>
      </c>
      <c r="D870" s="3" t="n"/>
      <c r="E870" s="2" t="inlineStr">
        <is>
          <t>Wan 2.5</t>
        </is>
      </c>
      <c r="F870" s="2" t="inlineStr">
        <is>
          <t>Motion Effect Prompt</t>
        </is>
      </c>
      <c r="G870" s="3" t="inlineStr">
        <is>
          <t>Product / Commercial</t>
        </is>
      </c>
      <c r="H870" s="3" t="inlineStr">
        <is>
          <t>People / Portrait; Landscape / Nature; Food / Drink; Abstract / Texture</t>
        </is>
      </c>
      <c r="I870" s="2" t="n"/>
      <c r="J870" s="2" t="n"/>
      <c r="K870" s="2" t="n"/>
      <c r="L870" s="2" t="n"/>
      <c r="M870" s="2" t="n"/>
      <c r="N870" s="2" t="n"/>
      <c r="O870" s="2" t="n">
        <v>138</v>
      </c>
      <c r="P870" s="2" t="n">
        <v>922</v>
      </c>
      <c r="Q870" s="2" t="inlineStr">
        <is>
          <t>High</t>
        </is>
      </c>
      <c r="R870" s="2" t="n">
        <v>1</v>
      </c>
      <c r="S870" s="2" t="inlineStr">
        <is>
          <t>video</t>
        </is>
      </c>
      <c r="T870" s="2" t="inlineStr">
        <is>
          <t>thumbs/8951e723d5d4597a__0.webp</t>
        </is>
      </c>
      <c r="U870" s="2" t="inlineStr">
        <is>
          <t>https://d1xarpci4ikg0w.cloudfront.net/c1947629-c26e-4d5b-8c6e-5d10e310f570.mp4</t>
        </is>
      </c>
      <c r="V870" s="2" t="inlineStr">
        <is>
          <t>https://static.higgsfield.ai/c1947629-c26e-4d5b-8c6e-5d10e310f570.webp</t>
        </is>
      </c>
      <c r="W870" s="2" t="inlineStr">
        <is>
          <t>payload-proximity</t>
        </is>
      </c>
      <c r="X870" s="2" t="inlineStr">
        <is>
          <t>wan2_5_video</t>
        </is>
      </c>
      <c r="Y870" s="2" t="n"/>
      <c r="Z870" s="2" t="n"/>
      <c r="AA870" s="2" t="inlineStr">
        <is>
          <t>motion</t>
        </is>
      </c>
      <c r="AB870" s="2" t="inlineStr">
        <is>
          <t>flat_payload</t>
        </is>
      </c>
      <c r="AC870" s="2" t="inlineStr">
        <is>
          <t>https://d1xarpci4ikg0w.cloudfront.net/c1947629-c26e-4d5b-8c6e-5d10e310f570.mp4</t>
        </is>
      </c>
      <c r="AD870" s="2" t="inlineStr">
        <is>
          <t>https://higgsfield.ai/motion/d6b43086-d5d1-415b-a239-016698b425d7/562f8905-e376-4d78-b39a-eefa2a07ce6a</t>
        </is>
      </c>
    </row>
    <row r="871">
      <c r="A871" s="2" t="inlineStr">
        <is>
          <t>Prompt</t>
        </is>
      </c>
      <c r="B871" s="2" t="n"/>
      <c r="C871" s="3" t="inlineStr">
        <is>
          <t>A young woman stands in a sunless courtyard, wind whispering through her loose curls. Her eyes are closed, expression poised between peace and resistance. She wears an indigo cross-wrapped top and a pale blue blazer that slips from her shoulders like water. Her seafoam eyeshadow glimmers softly beneath the overcast light — a small rebellion of color in a grayscale space.
The rotation begins — gliding around her in a slow, contemplative circle. With each pass, her silhouette shifts slightly against the minimal concrete backdrop. A subtle breeze animates her hair like waves against polished stone. The folds of her garment move with breath-like grace.
Midway through the orbit, a dolly out begins, revealing her as the sole presence in an otherwise abandoned space — high, silent architecture framing her like a statue. Reflections ghost in nearby windows.
Final orbit: she lifts her face slightly toward the sky.</t>
        </is>
      </c>
      <c r="D871" s="3" t="n"/>
      <c r="E871" s="2" t="inlineStr">
        <is>
          <t>Wan 2.5</t>
        </is>
      </c>
      <c r="F871" s="2" t="inlineStr">
        <is>
          <t>Motion Effect Prompt</t>
        </is>
      </c>
      <c r="G871" s="3" t="n"/>
      <c r="H871" s="3" t="inlineStr">
        <is>
          <t>People / Portrait; Animals / Creatures; Landscape / Nature; Architecture / Interior; Food / Drink</t>
        </is>
      </c>
      <c r="I871" s="2" t="n"/>
      <c r="J871" s="2" t="n"/>
      <c r="K871" s="2" t="n"/>
      <c r="L871" s="2" t="n"/>
      <c r="M871" s="2" t="n"/>
      <c r="N871" s="2" t="n"/>
      <c r="O871" s="2" t="n">
        <v>148</v>
      </c>
      <c r="P871" s="2" t="n">
        <v>921</v>
      </c>
      <c r="Q871" s="2" t="inlineStr">
        <is>
          <t>High</t>
        </is>
      </c>
      <c r="R871" s="2" t="n">
        <v>1</v>
      </c>
      <c r="S871" s="2" t="inlineStr">
        <is>
          <t>video</t>
        </is>
      </c>
      <c r="T871" s="2" t="inlineStr">
        <is>
          <t>thumbs/fd0a00a2c0aee6df__0.webp</t>
        </is>
      </c>
      <c r="U871" s="2" t="inlineStr">
        <is>
          <t>https://d1xarpci4ikg0w.cloudfront.net/66032b90-991d-4d39-a574-03e467f5efee.mp4</t>
        </is>
      </c>
      <c r="V871" s="2" t="inlineStr">
        <is>
          <t>https://static.higgsfield.ai/66032b90-991d-4d39-a574-03e467f5efee.webp</t>
        </is>
      </c>
      <c r="W871" s="2" t="inlineStr">
        <is>
          <t>payload-proximity</t>
        </is>
      </c>
      <c r="X871" s="2" t="inlineStr">
        <is>
          <t>wan2_5_video</t>
        </is>
      </c>
      <c r="Y871" s="2" t="n"/>
      <c r="Z871" s="2" t="n"/>
      <c r="AA871" s="2" t="inlineStr">
        <is>
          <t>motion</t>
        </is>
      </c>
      <c r="AB871" s="2" t="inlineStr">
        <is>
          <t>flat_payload</t>
        </is>
      </c>
      <c r="AC871" s="2" t="inlineStr">
        <is>
          <t>https://d1xarpci4ikg0w.cloudfront.net/66032b90-991d-4d39-a574-03e467f5efee.mp4</t>
        </is>
      </c>
      <c r="AD871" s="2" t="inlineStr">
        <is>
          <t>https://higgsfield.ai/motion/bf81db64-714e-4195-acd4-21065b317dd4/8d4fc90a-b075-475a-829f-a2a978265324</t>
        </is>
      </c>
    </row>
    <row r="872">
      <c r="A872" s="2" t="inlineStr">
        <is>
          <t>Prompt</t>
        </is>
      </c>
      <c r="B872" s="2" t="n"/>
      <c r="C872" s="3" t="inlineStr">
        <is>
          <t>In a dimly lit space, a man stands resolute, exhaling wisps of smoke that curl delicately through the air, casting a calm yet intense aura. Suddenly, an intense wind blasts toward him, causing his dreadlocks to whip violently as his jacket flares out, showcasing the chaos enveloping him. The surroundings shift as the camera captures every moment of turmoil, his body leaning against the force, embodying a clash between stability and chaos. As the wind subsides, a primal energy builds around him; his eyes ignite with a vivid, electric glow. Lightning flickers in response, crackling ominously and illuminating his face in stark contrast. The energy surges, evoking a sense of divine power and rage, as he stands transformed, a figure of mythic proportions amidst the chaos. Concrete visual keys: the electric glow in his eyes, hair thrashing wildly, and lightning illuminating the smoky tendrils swirling in the air.</t>
        </is>
      </c>
      <c r="D872" s="3" t="n"/>
      <c r="E872" s="2" t="inlineStr">
        <is>
          <t>Wan 2.5</t>
        </is>
      </c>
      <c r="F872" s="2" t="inlineStr">
        <is>
          <t>Motion Effect Prompt</t>
        </is>
      </c>
      <c r="G872" s="3" t="n"/>
      <c r="H872" s="3" t="inlineStr">
        <is>
          <t>People / Portrait; Abstract / Texture</t>
        </is>
      </c>
      <c r="I872" s="2" t="n"/>
      <c r="J872" s="2" t="n"/>
      <c r="K872" s="2" t="n"/>
      <c r="L872" s="2" t="n"/>
      <c r="M872" s="2" t="n"/>
      <c r="N872" s="2" t="n"/>
      <c r="O872" s="2" t="n">
        <v>148</v>
      </c>
      <c r="P872" s="2" t="n">
        <v>920</v>
      </c>
      <c r="Q872" s="2" t="inlineStr">
        <is>
          <t>High</t>
        </is>
      </c>
      <c r="R872" s="2" t="n">
        <v>1</v>
      </c>
      <c r="S872" s="2" t="inlineStr">
        <is>
          <t>video</t>
        </is>
      </c>
      <c r="T872" s="2" t="inlineStr">
        <is>
          <t>thumbs/33f8f5773c9589cf__0.webp</t>
        </is>
      </c>
      <c r="U872" s="2" t="inlineStr">
        <is>
          <t>https://d1xarpci4ikg0w.cloudfront.net/14cb7b0b-666c-4a99-86a7-023393dab6c9.mp4</t>
        </is>
      </c>
      <c r="V872" s="2" t="inlineStr">
        <is>
          <t>UklGRlYPAABXRUJQVlA4IEoPAAAQZwCdASpAAfIAPpFGnkqlpCKnJlHJyOASCWUG/7MHHsKXaXFzUE+Z6vrBsRmKt2O4V9lTmqPTxMX6aaDWN8YlVGWrpMexarzhAMeBQ+Ff8VCO5bOBVwHjdKO4RB4AXaZVL9Nj2zhho8G2ClkulrsZ8aDQ5TFq00sDQtQh2K4emuWGpXhsZvSLVHdbP/KKZsJUqPoy7kZLIXW0XL/MeE1F8YhF3sDCt2PbHyEvY/F76TkH/5YITMcguFaY/Bz+OrH1/XTvoAwjvjEELlJErQj55mBII98VYHZ1YsXDOyTT7+CW+kqUfHeZwOxx/HiYrTxvly1Nqeh5vhG+mI6skeJjKCsbLcAg71Lef570vMSAbyCMpt5kNv7sCTrAtlv/IaQQj+hqQVHbhALbpHNxFCz53uAMk9Zxjt5+D13ON4jA/MDbyer0/CgIzG1Ew20XuLdFntz83JT48Tv8sPYe4nk7j8tic9RaQzHqR0bi/Uk1qSS9uTcpAWnuvuClPwEOOKBKjx+eerQR/KEFEQKp+9xasfXjn83H3NJXr26Qa2bl/wWg6+z7UKqMncCXRI0k6DYGAyfSp7G5v66bJK6GUP3+jpirR5fE2opdD05/NZ2UyznsjiA10PO+uwtQ/w2jt7Hvy/ZPngvpl5oHXvWjQ4lRB38CDSq5XrDP/9/T5blIc8Wvib+Woswxoc4JzpVyqhRFpe8XTw+6sAUL7wm9FaEyb06WXBTA54CvVFMZQ/7ub7KRGh7TH6i9DgjrSgu9rgquN/b2WfQ+u1r+t1mLELVMUwfF/W2QmGimZW6PJD7Hc2z4Vy3rm3h+HFGenQUyat9De7s6j228U+afSu42nXXMqw8cp/MiKoKML17XPvRCGaBOOueifFR0cFMFY95zqKtmNhGefJ9dL7Ke2NVSQY57b7l2QkH+C23szl9MWMt/4++Oc6tDe8u2tvK3gYUnJHM3o+KTU0RW/sVSCBmlFgCGWuTRlYFIMhDWLhJg0k/FnYOUhNPx2ekiUsApefO6MUbcsUK9fk+kiRs/Vj3fNe5AfcaZs0o9gkUvJhW0Y1XdZpenFJEcBvlvQ4X6H/gJPPQNQYOj5YUqxQ6kIfpBvxlpKAD+9JzQTvXG5eqL8LjIpQ+y5Ln5y7Aogv+H0Pxx0pP65umGk5i+S3DJpMXi+qCGEdnHUv+MuPwjEKf00HMwqYtRANYdmNgGRLGevK3G4CqZqWlAZzf9jkuhZAVJ6n0Rp3S+vvBqEUb7QRv+foxJCp4B4BNWbc8NLgh7EW2KKRrAzjw7tU7lEFEezvxOSI70koJeY+4waAuMn9eIuZJUasTLVJE0VuL6R1j/OqmFrgwjgQPqgAuzwFUF2YkRzJQ4aIS3i1z4VqhGTGIQaKiiYuOqj4icW6f0bxwP+x6N6zktlnoZNh7aYlObW0iwcvjNpPXjtXn2aKlCRV7z/6a2k5p5sYAfBxK1L/8AbUUuhjVR3785sROlG6EDyzoLZ6cc6NEVLkBr1PpUOrrlPTVjOe9trVMHWvvqBC66v78eJV4gDgt4jPLpYAG+kIM0RjEPOjkSJsUqPGFdi5e1OH/S1pgfxsiBdeq0kFsANFumJf/zLELqaz2qlGd0YBA50Hc8+NTY5TBSMLJS1nCy3OdynyF+pvfd28dr6JvqFE13Jjxlmfbqd6HhOPOtwt+rEs5Bk8aDbr/zeMrW/ziXVg+rVSdD3ucZiOpewaAgwAXcj8pd45ViuKQGZDDZdLRTsgeG4rk4iLCPiIxzAURC20WR6S36aUUAkBAaj+zrddGyekh1DJVkooTgLeiA5wsPvs7zaeBeZnC9CAj2ETe16bKcSDx2cT3s2DHnx419ZSAA6t70y0ifJ1Y37ewGpQ/rZtRP3AzX61ikQ1CkkEjFCOBkPsEshyFB5KrRHjtStA/o2nSBwIB0QkA+e3AzxaTnDTDlmCsM39Hp3Y5EmBiCzUlFwWR71qomy9TKdG7yPG5h8hUufqlw7ksd4BJhDdi0KLqWnoiMKLB0UPCfBkZYu3l9vOY/RXqZ9pH5kdRF+pXZonWv8W19AQlDfIqfMx/KCK/UHaFba+5Lx5g1r7UukOzEJ9ic9/dFjUzbQOiOQ+jyzO2KqodBLfEaPSYJ97QWL5e6lveDxxC+V4m0NI79XSbgRWgiqah1yQxatdjf0+tZ/Dvd8gn6+COLTJXU/iml9kx7zsZETvNCO81MEngb6LKerRApxd9omRxBdEGWTsCHecunXClXUKNxVz8Hv6e5agqOH0fmiDv3+igoknbElQdK7jmSe+LpsLU6lvF1Wj810TPL/LaM79dFo6t9/+HsTa14SyTGDcvA7ZrJ41y6KQQVaPtT5CkjN8T09KXz3Bygu5U9bQXDkxidWVdyW6FablkQleS4IzMzaACIgJbIKEY+LnBCCyS6g+PQ7hemsh2HMZojG8RKhUue+9lS36Fhd4Gco65W86YAGZT2PZ9+V2jeJ+xGwSq1Qibe9QHf8wmF0ge8y4ZlgsP8wZPOUSIeLQYYsWvWnAjcv6HRjW8uI6lyHdXhhPbiCe2uwFr8F2D2UitgyWMozcndbKb7z/6fLTl3XkjViR9guUq2Yw+gl0h3XBkkhLDa2xNk9M+veDRJwQ7nl/E7j1T9l+4k0xOmJoiWqulwsYZUJm20Ar8xHa49B4BloLC5uWNP33ikyAd0mZFWbdmSaUwr3FsSVwHZgnYK4RJ30Hr22e3GzjeQOQ20rPDjL9R6m2OrKd9alRXdPNruKIa0eXkMj/92Nia9Kc9Po2pHkPG+U1Yp+tn/1ljdQzSpKlLBWE+x8TDRiyyHUo4WerhOG891GMXA+fWZUityqLJRe3SCI8xOIDSdXqtuwL7aKir8HqngJh4+U8Zl77IiTVUr0z8K6c1/c3OKRj6D4mOmimeJr4EFsMh1iKgmuY2MdEdDS4eB7d+WtRaqBoS32tL9D+gPU56t+63COB2MarCEIQiQL7GYnLgwYAOFiRxSeS1cI96D1EPbY9ewH6N76bI2NTpQ6MQ/nj8z+AkGTKcFeYtDCttGe7R/33IU+ehfUyTbFHtEkXF5IK1nmdF4iPSafyjeHQDeYOmmuThWDF3JBiyFWCkUfMEuDp+vHevfZhPlfzeNXurWBRLD++H4ESpyWd8ALFvWXGpEOj40WkcltNzOZFgAgLB5iaG6Y4+JUvh+HBp6RrzdmtbB/srrP1RTwn8VlW/W04BV5u+a3l1g6DEFB2IkvxnlIBqP8XMmoA7SwicioTlO7bnB1iR9+qLUmCd8CsTXW6cyHHa/H5Ly5zdQcn1STXJI44I1kfK0jCPqvLLpxAY3qdX4QfebsTlH4LRJBEMHxJ7rPcL4GBKcxVSC8CUUSG/7CWZO8w38gVJHyc5b9BaqS/vgqHhM9j28tyFWgbSEWHOIeSDY34tmcmj13sgzVQLQeJ/t4F+PqL2lpbeqpMCQG1z3SlyMgUg3whvmqvi9hsG8rexR1cfRllEQIst2z+1LryJBDtSH13ft3BK6ALp/A++czMPtSasS23HCk1gzV15BXaGApe59hN82p2O+H2vS4n/L5RYbLtRyqCgwrpmbZtF6SJiOY1v2ybXdAHI0S6EXJZUATe/KFq5q2aV/VFa3MBo7zRQ5WcB7KAvJrj+DvF00O1ZrqxmmBCnr2ePmoJlN0YhQ2mkf5EwaEHzkwOB+T6va+u6rn0Y4hareD5gf4NG2nUEAsc8G64OGx1+8mbk27gl1TDbD4DlcVR0bseTfb1Z1bMWMVA890qBo6sPoTt+c/jiL9demFtkY4bzrJFs/XjZa7r9Ltf54S556tZpyNCnDbRuNaHM7z3ActKPJsIeNygmsfGahgOXC1j4wjBq5/oY3bV+PTvMnCcwfeLPkEJ2DDdq+Enpn7c2w0nre+JkQI9MJHeRg58ymOlUkAEXonw5NrkNR+n7SGaaAwWy33DgS0kltU/qLfoperh56L55B4XXf57KWSKfWmaWc5GSXGbJx25Gtawam7s2IMUdGz4idflbRIJ5RcOP7EdEVzQvNQSYPMgN92/9xplnyLUhn/uVkU2+IF7FTwWW2J5dRihlUP5ITkABlXdKeuCzFPW+/jEUrNOBGHjiof5Lsi4pPdoLtSGwemohuv9eaq4UHeUtAFBh6tsiFcn7KJHsp/bdZW/JBRishY7+dxk2BcTeG7f0l3LUEiCMt9muyp2b7lHeXUOm3xupx6PSDZZoV+YADqyJNTmHV/e6SF1E6WjycHz9yUqYwwNL5rc1zfSsopNHTrK3JMuyPex1+hZz4FTYKShExY+I3pf7zNoGcM7t/kRfridZuobOBBbOsVo3mO/zy/UCH+739xLWWbP29n3sCnA18uL10rwIOKGCAclyLD6J+GOPJz/QLu2F/wMeJGRpH8jl4W8nrrpONfQD4sWi5u2OCF+n4MvkznjBAyOxJANew3wCVOoZaeSUuMVIyTiZtDoZiUk2j+OsYE9PSs/0ObjbraSViRXGG8TG+C23Haol1WdAKdz1omjee2DdWmo3sFGyNSW/EIsysktN3u5vsesUYRDUIsEwpisx5771vxiDzldiDO2bSYaWBMdf95iDWHyVGJnP6S/Ews9Mery2DZHR2J/iq8xZt/UY6vnjxcRLwgeeXie0cNjdi8IzaWSG0TPiD/c7iwkY5Fr1/CjBBwznFvl10TM4VuXXALmdwjqxoh25f7SGaXt8p0nPHa8XWIRH60eJt1NRz7grYoX+kgJpVrRqG81wMEnrvNln6SVP/tP3A7E6cXA7VsLeed3XtOnyqloafzPAn5P1h7JL2l+bjMf7ouFDDKw1Q//RNEKk+l/qYz6q+QpR3jh8lP/wIMsjao8ixW9WIvthdzafrokqxNnnDQh9uOX5lEyiZRLt2Mlw0EGFR83jUCkwdADALYTsH3j+tENePNIaWN+V4UNUKYmp3Z3jdRcQ2cEtqj7b9HZlyO4zzc7+clAMKYxfmOuSltVuyUuPytOZQeyAsSdCVjnM7wtWaHMQJb+aMMhG+wDlTM6+8egmv0Df8X6dNfNpKoNRpMZnWwuYdNQqPlPNu4yMErzVZbMGTd7WctgqCRKF+qltcpiYic34EWCZ+7/SYKajJKUu/a7pwVaBPrxZsKQaEfHKk2DkiMRSeQet2JM/CiNUOQvu/MnJCn4t1za1Wk6glsOyYW+We3NZdzCVXOsNmsSRB91jNvSQzZgZyUrHZmTsWAAAAAA==</t>
        </is>
      </c>
      <c r="W872" s="2" t="inlineStr">
        <is>
          <t>payload-proximity</t>
        </is>
      </c>
      <c r="X872" s="2" t="inlineStr">
        <is>
          <t>wan2_5_video</t>
        </is>
      </c>
      <c r="Y872" s="2" t="n"/>
      <c r="Z872" s="2" t="n"/>
      <c r="AA872" s="2" t="inlineStr">
        <is>
          <t>motion</t>
        </is>
      </c>
      <c r="AB872" s="2" t="inlineStr">
        <is>
          <t>flat_payload</t>
        </is>
      </c>
      <c r="AC872" s="2" t="inlineStr">
        <is>
          <t>https://d1xarpci4ikg0w.cloudfront.net/14cb7b0b-666c-4a99-86a7-023393dab6c9.mp4</t>
        </is>
      </c>
      <c r="AD872" s="2" t="inlineStr">
        <is>
          <t>https://higgsfield.ai/motion/4c43bd7f-9800-42ab-91c5-86afd3959080/90b742a4-b46f-4997-bdaf-cf1663f7cd95</t>
        </is>
      </c>
    </row>
    <row r="873">
      <c r="A873" s="2" t="inlineStr">
        <is>
          <t>Prompt</t>
        </is>
      </c>
      <c r="B873" s="2" t="n"/>
      <c r="C873" s="3" t="inlineStr">
        <is>
          <t>Scene begins with the young woman, her short, wavy pink hair glowing under vibrant stage lights, isolated against a softly lit dark void as the original record store fades away. A microphone instantly appears in her hand, marking her as the commanding frontperson of a rocking band. The camera zooms out rapidly from her focused face, her black attire and studded belt catching the light, unveiling a colossal concert stage awash with blazing LEDs and powerful amplifiers. Around her, bandmates are animated with fiery energy, guitars gleaming, drums pounding. The air hums with swirling smoke and colorful lasers piercing through a night-scene sky. A massive crowd roars, hands waving, faces alight with ecstatic joy, bathed in flickering strobe lights and confetti bursts. The venue pulses with raw adrenaline, sweat, and the rhythmic thump of bass and crack of cymbals, capturing an electrifying live music explosion.</t>
        </is>
      </c>
      <c r="D873" s="3" t="n"/>
      <c r="E873" s="2" t="inlineStr">
        <is>
          <t>MiniMax Hailuo</t>
        </is>
      </c>
      <c r="F873" s="2" t="inlineStr">
        <is>
          <t>Motion Effect Prompt</t>
        </is>
      </c>
      <c r="G873" s="3" t="n"/>
      <c r="H873" s="3" t="inlineStr">
        <is>
          <t>People / Portrait; Landscape / Nature; Product / Object; Abstract / Texture</t>
        </is>
      </c>
      <c r="I873" s="2" t="n"/>
      <c r="J873" s="2" t="n"/>
      <c r="K873" s="2" t="n"/>
      <c r="L873" s="2" t="n"/>
      <c r="M873" s="2" t="n"/>
      <c r="N873" s="2" t="n"/>
      <c r="O873" s="2" t="n">
        <v>145</v>
      </c>
      <c r="P873" s="2" t="n">
        <v>920</v>
      </c>
      <c r="Q873" s="2" t="inlineStr">
        <is>
          <t>High</t>
        </is>
      </c>
      <c r="R873" s="2" t="n">
        <v>1</v>
      </c>
      <c r="S873" s="2" t="inlineStr">
        <is>
          <t>video</t>
        </is>
      </c>
      <c r="T873" s="2" t="inlineStr">
        <is>
          <t>thumbs/d3a4dd7a99b0afce__0.webp</t>
        </is>
      </c>
      <c r="U873" s="2" t="inlineStr">
        <is>
          <t>https://cdn.higgsfield.ai/minimax_hailuo_sample/484649f9-1011-472c-b192-34252026a616.mp4</t>
        </is>
      </c>
      <c r="V873" s="2" t="inlineStr">
        <is>
          <t>https://cdn.higgsfield.ai/minimax_hailuo_motion/1e876d6f-78b4-49a5-946e-4bea1d9d26ce.webp</t>
        </is>
      </c>
      <c r="W873" s="2" t="inlineStr">
        <is>
          <t>payload-proximity</t>
        </is>
      </c>
      <c r="X873" s="2" t="inlineStr">
        <is>
          <t>minimax_hailuo</t>
        </is>
      </c>
      <c r="Y873" s="2" t="n"/>
      <c r="Z873" s="2" t="n"/>
      <c r="AA873" s="2" t="inlineStr">
        <is>
          <t>motion</t>
        </is>
      </c>
      <c r="AB873" s="2" t="inlineStr">
        <is>
          <t>flat_payload</t>
        </is>
      </c>
      <c r="AC873" s="2" t="inlineStr">
        <is>
          <t>https://cdn.higgsfield.ai/minimax_hailuo_sample/484649f9-1011-472c-b192-34252026a616.mp4</t>
        </is>
      </c>
      <c r="AD873" s="2" t="inlineStr">
        <is>
          <t>https://higgsfield.ai/motion/bf8444a7-c778-451f-b633-74f62aa23e98/484649f9-1011-472c-b192-34252026a616</t>
        </is>
      </c>
    </row>
    <row r="874">
      <c r="A874" s="2" t="inlineStr">
        <is>
          <t>Prompt</t>
        </is>
      </c>
      <c r="B874" s="2" t="n"/>
      <c r="C874" s="3" t="inlineStr">
        <is>
          <t>In a surreal, candy-colored dreamscape illuminated by vibrant pink, purple, and neon hues, a female rap artist with striking long pink braids adorned with small accessories stands confidently in the center of the frame. She wears a vivid blue faux fur jacket over a tight lavender bodysuit, heavy silver chains around her neck glinting under the glowing clouds above her. Her sharp gaze pierces the lens as she rhythmically bobs her head to the beat, her bright orange nails gripping her hips with a fierce, commanding energy. The camera captures her head-on in a bold medium close-up, then suddenly executes a fast, smooth whip pan to the left. As the camera settles, the focus reveals a cameraman dressed in a black "Higgsfield" t-shirt and cap, handling a large professional rig, smiling warmly in the midst of the swirling pastel environment, surrounded by soft, luminous cloud forms suspended from the ceiling.</t>
        </is>
      </c>
      <c r="D874" s="3" t="n"/>
      <c r="E874" s="2" t="inlineStr">
        <is>
          <t>Wan 2.5</t>
        </is>
      </c>
      <c r="F874" s="2" t="inlineStr">
        <is>
          <t>Motion Effect Prompt</t>
        </is>
      </c>
      <c r="G874" s="3" t="inlineStr">
        <is>
          <t>Glitch / Experimental; Product / Commercial</t>
        </is>
      </c>
      <c r="H874" s="3" t="inlineStr">
        <is>
          <t>People / Portrait; Landscape / Nature</t>
        </is>
      </c>
      <c r="I874" s="2" t="n"/>
      <c r="J874" s="2" t="n"/>
      <c r="K874" s="2" t="n"/>
      <c r="L874" s="2" t="n"/>
      <c r="M874" s="2" t="n"/>
      <c r="N874" s="2" t="n"/>
      <c r="O874" s="2" t="n">
        <v>150</v>
      </c>
      <c r="P874" s="2" t="n">
        <v>915</v>
      </c>
      <c r="Q874" s="2" t="inlineStr">
        <is>
          <t>High</t>
        </is>
      </c>
      <c r="R874" s="2" t="n">
        <v>1</v>
      </c>
      <c r="S874" s="2" t="inlineStr">
        <is>
          <t>video</t>
        </is>
      </c>
      <c r="T874" s="2" t="inlineStr">
        <is>
          <t>thumbs/b506acff6964f24f__0.webp</t>
        </is>
      </c>
      <c r="U874" s="2" t="inlineStr">
        <is>
          <t>https://d1xarpci4ikg0w.cloudfront.net/217cb9bb-d2ff-4faf-846d-4d30170c91bb.mp4</t>
        </is>
      </c>
      <c r="V874" s="2" t="inlineStr">
        <is>
          <t>https://static.higgsfield.ai/217cb9bb-d2ff-4faf-846d-4d30170c91bb.webp</t>
        </is>
      </c>
      <c r="W874" s="2" t="inlineStr">
        <is>
          <t>payload-proximity</t>
        </is>
      </c>
      <c r="X874" s="2" t="inlineStr">
        <is>
          <t>wan2_5_video</t>
        </is>
      </c>
      <c r="Y874" s="2" t="n"/>
      <c r="Z874" s="2" t="n"/>
      <c r="AA874" s="2" t="inlineStr">
        <is>
          <t>motion</t>
        </is>
      </c>
      <c r="AB874" s="2" t="inlineStr">
        <is>
          <t>flat_payload</t>
        </is>
      </c>
      <c r="AC874" s="2" t="inlineStr">
        <is>
          <t>https://d1xarpci4ikg0w.cloudfront.net/217cb9bb-d2ff-4faf-846d-4d30170c91bb.mp4</t>
        </is>
      </c>
      <c r="AD874" s="2" t="inlineStr">
        <is>
          <t>https://higgsfield.ai/motion/a3f2c5eb-2fe1-493c-a4b0-b40c46a3a48b/f6305eed-a515-4bf7-b306-786ad0d2ab9b</t>
        </is>
      </c>
    </row>
    <row r="875">
      <c r="A875" s="2" t="inlineStr">
        <is>
          <t>Prompt</t>
        </is>
      </c>
      <c r="B875" s="2" t="n"/>
      <c r="C875" s="3" t="inlineStr">
        <is>
          <t>The scene opens with a sleek, futuristic room illuminated by soft blue and purple lights, casting a vibrant glow around a young man standing confidently in the center. As the tension builds, the camera performs a rapid crash zoom directly into his composed face, capturing the flicker of determination in his eyes. Just as the focus sharpens, an iPhone hurtles into the frame from the left, a sleek blur of motion. With a visceral impact, the device collides sharply with his face, the sound echoing in the quiet space as his expression morphs from calm to shock. Surrounding lights flicker momentarily, emphasizing the raw energy of the punch, and small digital fragments scatter like pixels, adding to the surreal atmosphere. Concrete visual keys: the phone's sleek design striking the man's face, scattered digital bits momentarily suspended in the air, and the shocked expression vividly captured in close-up.</t>
        </is>
      </c>
      <c r="D875" s="3" t="n"/>
      <c r="E875" s="2" t="inlineStr">
        <is>
          <t>Wan 2.5</t>
        </is>
      </c>
      <c r="F875" s="2" t="inlineStr">
        <is>
          <t>Motion Effect Prompt</t>
        </is>
      </c>
      <c r="G875" s="3" t="inlineStr">
        <is>
          <t>UGC / Handheld; Glitch / Experimental</t>
        </is>
      </c>
      <c r="H875" s="3" t="inlineStr">
        <is>
          <t>People / Portrait; Architecture / Interior; Product / Object</t>
        </is>
      </c>
      <c r="I875" s="2" t="n"/>
      <c r="J875" s="2" t="n"/>
      <c r="K875" s="2" t="n"/>
      <c r="L875" s="2" t="n"/>
      <c r="M875" s="2" t="n"/>
      <c r="N875" s="2" t="n"/>
      <c r="O875" s="2" t="n">
        <v>147</v>
      </c>
      <c r="P875" s="2" t="n">
        <v>913</v>
      </c>
      <c r="Q875" s="2" t="inlineStr">
        <is>
          <t>High</t>
        </is>
      </c>
      <c r="R875" s="2" t="n">
        <v>1</v>
      </c>
      <c r="S875" s="2" t="inlineStr">
        <is>
          <t>video</t>
        </is>
      </c>
      <c r="T875" s="2" t="inlineStr">
        <is>
          <t>thumbs/554343638918d2b9__0.webp</t>
        </is>
      </c>
      <c r="U875" s="2" t="inlineStr">
        <is>
          <t>https://d1xarpci4ikg0w.cloudfront.net/6367e423-cc67-4fc9-ac37-f05237c0a596.mp4</t>
        </is>
      </c>
      <c r="V875" s="2" t="inlineStr">
        <is>
          <t>https://static.higgsfield.ai/6367e423-cc67-4fc9-ac37-f05237c0a596.webp</t>
        </is>
      </c>
      <c r="W875" s="2" t="inlineStr">
        <is>
          <t>payload-proximity</t>
        </is>
      </c>
      <c r="X875" s="2" t="inlineStr">
        <is>
          <t>wan2_5_video</t>
        </is>
      </c>
      <c r="Y875" s="2" t="n"/>
      <c r="Z875" s="2" t="n"/>
      <c r="AA875" s="2" t="inlineStr">
        <is>
          <t>motion</t>
        </is>
      </c>
      <c r="AB875" s="2" t="inlineStr">
        <is>
          <t>flat_payload</t>
        </is>
      </c>
      <c r="AC875" s="2" t="inlineStr">
        <is>
          <t>https://d1xarpci4ikg0w.cloudfront.net/6367e423-cc67-4fc9-ac37-f05237c0a596.mp4</t>
        </is>
      </c>
      <c r="AD875" s="2" t="inlineStr">
        <is>
          <t>https://higgsfield.ai/motion/b58e69b3-a23a-4e5b-8901-f5b170a7755c/d8b7f63c-6b8b-4128-83e5-e973a893954c</t>
        </is>
      </c>
    </row>
    <row r="876">
      <c r="A876" s="2" t="inlineStr">
        <is>
          <t>Prompt</t>
        </is>
      </c>
      <c r="B876" s="2" t="n"/>
      <c r="C876" s="3" t="inlineStr">
        <is>
          <t>A static camera captures a young man standing confidently on a bustling city sidewalk at dusk. He has a short afro, wears a snug white t-shirt that outlines his athletic build, loose blue jeans with keys clipped on the belt loop, and a silver watch and cross necklace glinting softly in the warm streetlights. Cigarette lightly gripped between his lips, his expression shifts as a thick rope suddenly lowers from above just in front of him. A rising gust stirs his shirt and the fur of the large apricot poodle by his side, tugging at scattered debris on the concrete. Without hesitation, the man reaches forward, gripping the rope firmly with one hand, muscles tensing. The leash briefly slips from his other hand as the rope pulls him swiftly and vertically upward. His body rises out of the frame in a smooth, rapid motion, leaving an empty sidewalk bathed in neon, traffic signals, and the deep twilight sky.</t>
        </is>
      </c>
      <c r="D876" s="3" t="n"/>
      <c r="E876" s="2" t="inlineStr">
        <is>
          <t>MiniMax Hailuo</t>
        </is>
      </c>
      <c r="F876" s="2" t="inlineStr">
        <is>
          <t>Motion Effect Prompt</t>
        </is>
      </c>
      <c r="G876" s="3" t="n"/>
      <c r="H876" s="3" t="inlineStr">
        <is>
          <t>People / Portrait; Landscape / Nature; Architecture / Interior; Product / Object</t>
        </is>
      </c>
      <c r="I876" s="2" t="n"/>
      <c r="J876" s="2" t="n"/>
      <c r="K876" s="2" t="n"/>
      <c r="L876" s="2" t="n"/>
      <c r="M876" s="2" t="n"/>
      <c r="N876" s="2" t="n"/>
      <c r="O876" s="2" t="n">
        <v>158</v>
      </c>
      <c r="P876" s="2" t="n">
        <v>912</v>
      </c>
      <c r="Q876" s="2" t="inlineStr">
        <is>
          <t>High</t>
        </is>
      </c>
      <c r="R876" s="2" t="n">
        <v>1</v>
      </c>
      <c r="S876" s="2" t="inlineStr">
        <is>
          <t>video</t>
        </is>
      </c>
      <c r="T876" s="2" t="inlineStr">
        <is>
          <t>thumbs/e8428d2cbe66cc33__0.webp</t>
        </is>
      </c>
      <c r="U876" s="2" t="inlineStr">
        <is>
          <t>https://cdn.higgsfield.ai/minimax_hailuo_sample/7b47060b-f942-4c8e-9742-43b6173fac0a.mp4</t>
        </is>
      </c>
      <c r="V876" s="2" t="inlineStr">
        <is>
          <t>https://cdn.higgsfield.ai/minimax_hailuo_motion/7e573900-1733-4fe1-90e7-208e257ff62e.webp</t>
        </is>
      </c>
      <c r="W876" s="2" t="inlineStr">
        <is>
          <t>payload-proximity</t>
        </is>
      </c>
      <c r="X876" s="2" t="inlineStr">
        <is>
          <t>minimax_hailuo</t>
        </is>
      </c>
      <c r="Y876" s="2" t="n"/>
      <c r="Z876" s="2" t="n"/>
      <c r="AA876" s="2" t="inlineStr">
        <is>
          <t>motion</t>
        </is>
      </c>
      <c r="AB876" s="2" t="inlineStr">
        <is>
          <t>flat_payload</t>
        </is>
      </c>
      <c r="AC876" s="2" t="inlineStr">
        <is>
          <t>https://cdn.higgsfield.ai/minimax_hailuo_sample/7b47060b-f942-4c8e-9742-43b6173fac0a.mp4</t>
        </is>
      </c>
      <c r="AD876" s="2" t="inlineStr">
        <is>
          <t>https://higgsfield.ai/motion/77f123ef-9bdc-47a8-b5b5-bb05733956c3/7b47060b-f942-4c8e-9742-43b6173fac0a</t>
        </is>
      </c>
    </row>
    <row r="877">
      <c r="A877" s="2" t="inlineStr">
        <is>
          <t>Prompt</t>
        </is>
      </c>
      <c r="B877" s="2" t="n"/>
      <c r="C877" s="3" t="inlineStr">
        <is>
          <t>A vibrant sunlit street scene featuring a joyful young woman walking past a pastel pink building under a clear blue sky. She wears a colorful windbreaker in bold cyan, red, and yellow, paired with a bright yellow bucket hat. Her smile beams confidently as she turns slightly toward the camera mid-step, her curly hair bouncing with motion. Suddenly, her figure bursts into a dazzling explosion of bright liquid paint—sunshine yellows, bubblegum pinks, cyan blues, and glowing whites shoot outward from her torso in energetic, swirling ribbons. As the colors splash through the warm air, her body begins to dissolve into vibrant particles, scattering across the scene like floating confetti. Her joyful form fades into waves of color that shimmer and blend with the golden light, while the cheerful street and building behind her remain untouched—evoking a surreal moment of blissful disappearance frozen in time.</t>
        </is>
      </c>
      <c r="D877" s="3" t="n"/>
      <c r="E877" s="2" t="inlineStr">
        <is>
          <t>Wan 2.5</t>
        </is>
      </c>
      <c r="F877" s="2" t="inlineStr">
        <is>
          <t>Motion Effect Prompt</t>
        </is>
      </c>
      <c r="G877" s="3" t="inlineStr">
        <is>
          <t>Glitch / Experimental</t>
        </is>
      </c>
      <c r="H877" s="3" t="inlineStr">
        <is>
          <t>People / Portrait; Landscape / Nature; Architecture / Interior; Abstract / Texture</t>
        </is>
      </c>
      <c r="I877" s="2" t="n"/>
      <c r="J877" s="2" t="n"/>
      <c r="K877" s="2" t="n"/>
      <c r="L877" s="2" t="n"/>
      <c r="M877" s="2" t="n"/>
      <c r="N877" s="2" t="n"/>
      <c r="O877" s="2" t="n">
        <v>144</v>
      </c>
      <c r="P877" s="2" t="n">
        <v>912</v>
      </c>
      <c r="Q877" s="2" t="inlineStr">
        <is>
          <t>High</t>
        </is>
      </c>
      <c r="R877" s="2" t="n">
        <v>1</v>
      </c>
      <c r="S877" s="2" t="inlineStr">
        <is>
          <t>video</t>
        </is>
      </c>
      <c r="T877" s="2" t="inlineStr">
        <is>
          <t>thumbs/35cbc92f5053a0ac__0.webp</t>
        </is>
      </c>
      <c r="U877" s="2" t="inlineStr">
        <is>
          <t>https://d1xarpci4ikg0w.cloudfront.net/0ae209ef-0b9e-41ef-9ee0-71afa6e2e77a.mp4</t>
        </is>
      </c>
      <c r="V877" s="2" t="inlineStr">
        <is>
          <t>https://static.higgsfield.ai/0ae209ef-0b9e-41ef-9ee0-71afa6e2e77a.webp</t>
        </is>
      </c>
      <c r="W877" s="2" t="inlineStr">
        <is>
          <t>payload-proximity</t>
        </is>
      </c>
      <c r="X877" s="2" t="inlineStr">
        <is>
          <t>wan2_5_video</t>
        </is>
      </c>
      <c r="Y877" s="2" t="n"/>
      <c r="Z877" s="2" t="n"/>
      <c r="AA877" s="2" t="inlineStr">
        <is>
          <t>motion</t>
        </is>
      </c>
      <c r="AB877" s="2" t="inlineStr">
        <is>
          <t>flat_payload</t>
        </is>
      </c>
      <c r="AC877" s="2" t="inlineStr">
        <is>
          <t>https://d1xarpci4ikg0w.cloudfront.net/0ae209ef-0b9e-41ef-9ee0-71afa6e2e77a.mp4</t>
        </is>
      </c>
      <c r="AD877" s="2" t="inlineStr">
        <is>
          <t>https://higgsfield.ai/motion/e520303a-70ed-4438-9306-830528fbdd29/3ef198f3-2096-4817-912d-d5276c91b9d6</t>
        </is>
      </c>
    </row>
    <row r="878">
      <c r="A878" s="2" t="inlineStr">
        <is>
          <t>Prompt</t>
        </is>
      </c>
      <c r="B878" s="2" t="n"/>
      <c r="C878" s="3" t="inlineStr">
        <is>
          <t>A glossy black panther crouches low on a seamless crimson red floor, its muscular body gleaming under a hard spotlight that exaggerates the texture of its slick, midnight fur. Its amber eyes lock directly onto the lens, unblinking, with an unsettling focus. The sharp curve of its claws presses into the floor, ready to pounce, while the minimal, blood-red environment heightens the tension—there is no context, no escape, just raw presence and instinct.
Gradually, its body begins to glow from within—starting at the chest, a soft radiant white light begins to spread slowly over its entire form. Its fur blurs into a luminous silhouette as it transforms into a glowing feline figure. Each claw, each muscle ripple, begins to refract light like liquid glass, while its eyes burn with an ethereal, blinding clarity. The red beneath it starts to pulse in sync, as if responding to the surge of this rising energy.</t>
        </is>
      </c>
      <c r="D878" s="3" t="n"/>
      <c r="E878" s="2" t="inlineStr">
        <is>
          <t>Wan 2.5</t>
        </is>
      </c>
      <c r="F878" s="2" t="inlineStr">
        <is>
          <t>Motion Effect Prompt</t>
        </is>
      </c>
      <c r="G878" s="3" t="inlineStr">
        <is>
          <t>Product / Commercial</t>
        </is>
      </c>
      <c r="H878" s="3" t="inlineStr">
        <is>
          <t>People / Portrait; Abstract / Texture</t>
        </is>
      </c>
      <c r="I878" s="2" t="n"/>
      <c r="J878" s="2" t="n"/>
      <c r="K878" s="2" t="n"/>
      <c r="L878" s="2" t="n"/>
      <c r="M878" s="2" t="n"/>
      <c r="N878" s="2" t="n"/>
      <c r="O878" s="2" t="n">
        <v>152</v>
      </c>
      <c r="P878" s="2" t="n">
        <v>912</v>
      </c>
      <c r="Q878" s="2" t="inlineStr">
        <is>
          <t>High</t>
        </is>
      </c>
      <c r="R878" s="2" t="n">
        <v>1</v>
      </c>
      <c r="S878" s="2" t="inlineStr">
        <is>
          <t>video</t>
        </is>
      </c>
      <c r="T878" s="2" t="inlineStr">
        <is>
          <t>thumbs/0a895e6a0ac13c3a__0.webp</t>
        </is>
      </c>
      <c r="U878" s="2" t="inlineStr">
        <is>
          <t>https://d1xarpci4ikg0w.cloudfront.net/c92e3e10-aac4-4fd0-b7b7-bfde99083181.mp4</t>
        </is>
      </c>
      <c r="V878" s="2" t="inlineStr">
        <is>
          <t>UklGRvoOAABXRUJQVlA4IO4OAADwWACdASpAAUABPpFGn0ulo6KhotHZOLASCWNu3V+QtD+e7a+SfiX4r8rfbHvL+G/FH4+deGgrtw/l/dv8v/+X60f0t7A/6g9Of+vehH9mf2694D0wf3j1AP7L/wOtr9ADy4/26+Hn92fR71b6+um/zydnvACeP2gWBnhfpd9ADi2aiPStFPg4y9OnFJATowJk2DjL06cUkBOi9i19hW+vX9OKSAnRgTowJzQ0qWN3rG7ECTI2DjL06QJ3YM8txPZ9aCyiLZbP5wKJzbhcR/60jF05w8O3fxp2tBKR+HzSKeDT1wjudAwqMgLSvAkZDUkSiUzS0KVN1/m7yBAnFiiuf6slEehatdO+aHBi3emep5F3fXtRLQruh4W4YW3+4qAqVszH/vRPhSBFf76G7WqKQN4jHYEUsnunBvdgjw4kow/NX7K87jvPtzh3CGJ2GECgGTWnZgwK9vFpb2SczMRlQZ+THMOSes3C46Ks0hY3OlZ44FCX+kAi0MjitaempJPLq41epFq2EwnIYQVCYuXbjXeuWntt5AwQ3ywtXGLCiVgz8L8YWzGQWBIMiWebQPADQ363T6rRNlUQvObiVRaVyLBJ13aUNIR8iu0wzfjDnXKJ0oQTgZBWOtjNS59rUvj8h7/S5mxVJFqC0XaOKglKAYW7APxGMUEkUYCzpzFX13JRh9EALQe1Uiktu9dv30nrqkVxJN6Yf8pRmadIZP+MqvSQe7E00eVxNCWSRJ4JtfNfIAvcFakMGdUBPWZSNdZaKY1M0Pg9s7F6pLC8WVbkiGcFIRCENV5QXn+6D4s0wounJfbNpg94Vef/Bpz+6+O6Gav/e3GOuRPOd+oxvfq5pHZoZjf+bXVGQ3dPNqZ07UGxrCjIWj96F9WafYAs7GINHH965GzhSlQ/DJlidOIXhowT9yoMENQTvmLaLGwoTUrGH0J6FodBJEZGspEQvAAA/vBtL+p8KB1Df/ra/5tf82tl+zRiwVojktbUrKQuBC6JwMEcwGWiAOdBWWFDopJFwBcrxyokzu32BGgh0k8CA28ndpLFZqNTrcElfWoE0tehsghxigtz/4oVAr66EUCVbUDzcmaJpsipf4unT8Zqo/1LS/ABoBp4pNs3hxMZ2MUE1QHn8zvSZ95TnXdDw3QVN4zmLPALu5mG4Dli4D9E9tN/7zuvGaaAwe06aMLhNxEkJQhR5SM8Nq0blFDwWooqh8m7piCzQ0WyASBpe1zIJb2tAd1bYhup9pZS06T/e/W3ovLgF7TvtV6BmGYgw4iol1vphjlWVaROy7agAIPDdygQIpkEkHYbFr+Q1S9A53wDYx1eT8oJzYbKhe+/HeJ61e/N9/iOxfDR7UapG/5uLbS8zhSnRz2ugk9OGTSrWCMJzY7sEmHfHzOypQ8IJra7Ba0T4gbPTKSjR2/fxMs9hHuBY5UogL0SpfrgqVWSYDQczqm+5AO+R2ERejkAhAaui7v3Zj9L3jLKpjEOITFrJ/66C/Ww65OB2CtTvIE7KVuF8H2KIiSeCGjiVxx1Gx7dD9aJFDJhYZSiXiEqi9c/fV63cosQf+4c/+IuXawg4tyQiF4cnaDABqOj8lg/v1xtQRMn8aFCtreb7Tg777tEG9+ZQvKzaeKLF3B7/8s8JBymBImgI3k6eB0kXHgimocEePjf3dgA0QJyYq/YXfKc4448nnDpkdLbWGH6NLjBWHlrcFVvI0XmZlksqhFlrIRMeh5xeOdFMiVeXoT8/OfElMdR0TZyZxp4iWb1FJHurwmx3n0K5Tw7HbD2BDn5/ffBdNqcnQPocj5SShl2X5ye/kGEW8foz7lmV8wwmhGRbCySUsgaBupXq8RgNIo0qS6T92VhSpHCnr+4BN7l7UnKMQ5CXFS2oqzapdl7iSKL5KNn18ZDUpwgvX1XRY+wlnE/ony80mlpZyDs81wJtHEXcJBWH4HO1JDJGX9MekzMSbxv+ObB5cuyug9IqYS0I2krc5XCf3hXerYxgPOj6duIybmrDgOt/l0mWLJ1J2VGW6XE0ib67td6V1abmMsL/IHobBV/EgU6VOsIKt72pw37UTx0/Le+2b7lqcvzDJrPL9G9ef4fS929Du+4WxQXX+kbc5lcayP358azQRL3+dblntD77dA/VjbxZCX6G1Pwd857ywGQ8Xo32l4ehBRak3Wr0I1ZgScVcb6WWZ78JgAygtLs00s5YX54WMXjs+bIMa5CgjeynUQpYlkyYijmLRhfRnP5J+0SYFlMN9HIaZbKLUhK/tTiVvqI3IFGSZ8FqqL0hCpjo2om/IiX2QiFZCMvwzOIfnyUVDjvR7WrRW3+JFjJ1SDb1hUvgPZ5Iax1gYIz0wp1pce1em67APJSu9zfzC24/4YnCtYRjlZ5FeGrvK4cDU4CnSyAMBQR/Gta9gYbsg/eNbqxh7kjqficQ+5CkdqKRKfSpymAlwz7UzAr/Dgg3NMovdqEzKJHWenkPMrUn1NkXUe/UTNfMsJknmugVsM1+u7jgI6eeM8xkMnINh9Ejw3Dg2vlrRI9GttwmCs+CDKV6uKXDjA2jmqOeE5PmLoz59d1kf65uPCFeRir/LEb9Qxj0pQUNyf1od5WQ2LmTD7JLBUrbe67lXmwYXbopz27jEx77fgMkKa1Ikh9XqjHGxvHcdhUO/e/QLone37bu7NS90Q4XXo46vuXwxB36jQZ0+MhxdYbAMW7RzMHZRvtZ2Fu5Epi1NF7283i9MQY95Wuw2JPbW66ApiJI8s0RXbsMFu8nlQNxSU9lo3jbZTNBiNmhVqcshqekOfihIpmg28wgFzEwbDwdXtBNOwbH2HU6bwf4/82lL7Z0vdo4PPY768EmdM3uzdhw22bffVHZblqYKtAM0M2n+6vHU20XggJlrWHkYJpFjH6aKlHu4W/dDgncVCMdHKO9tmjvJFIVNCek1WrKgHzDxaV1SBuBVxnBfJWGgmxpm+SPpdGzo7pid/97TjHEcbaYJBKvlaC+HfZrUUSUDbfdjUi3jaLGAbTo3YoHGzjaxEFJ9HLINocdPQk0v7X8OQHbpTim0j1ogOzl933oOmCbInvEzqq69f20j1sUppJAlPilRHsKJr3mJMd9ZPNMu8R/MjvcY74kTfN5/5RSz/8WMv81K8yjZey5icoJEhgl85IAEbU3J6/hracXy/sn7GIDUyseqFn6eYXcbBV0tY/gsst3aIlpz6clVkXWukPxAmJk6fqwf3fWl6krpYNispl93GBW1LkRJ5yiJsuy7m6PMRSM1vbXZLCc7KIWfwtM5v5DGPEc9JuxoOh14h7S9+0tT9Z9OxMi2YrQT3LSdyEMRT1v1Ek2EEkekYvnmIp4SsCRfgF1gb/COIwaqh9Rl/KmFSPqkhE7y03wnUVqOZiDGxzvxgmMjZE0pk2FXvvVVj+AmYBWOCHj7pTAFBozHDE+BPu+HS0KdNeWW1lr6iFnUGIoAACaMEwzEgX2vtlFvGh+wiIPvSFG2fRmUJpVpOUgYhdrJF9K3RHuijHCyYVi/B5rEyTtho7FDCTVuCQHUs80ltW+f6zor9QKU85po8PUJky+8uhB6vVvIZFi8v65DyQqdUGP8w6fDo83AGoW8M0SVg0A9B7CoONS/bEJic5Pc7icfgEkCcieM1nSbcjAlpCzj5+WyL47riYg0gMnmc/l7ZMQAfowtBSKY0grGqjUIHI5JEUEvqLx4hidBFb4NBe+s50P15YWnjxMSrvIazJBkwNbABWPdEWvVko8gqPw6VgwETNDE7RgPGj2buAMpOvpgc9WaxRk5EDn4lzf/fLeGIHK+0hd+qKijMRF8+fQS8mfAlvCOlo1//lfBZJh20t8HBkpliU+S78VAeD/ICf8eHE8ojtDdRLkjkyga97hrkomoYjTzeoS9MgQ+2myApORPn5CVpsBtrpBW5nyqFbL8WBzD+Jzoaj1K89pcQ7O7ZvS0FTP3GBO9R6z1YQEXbIxTEobT763JnmEPlJ10d8PLu76qmKovn4c/DRBzZBUm4aOajKZeeyMtN3m+lZGcZY5bXcWCwZGuKp+GETZAvkREipbumIg7QlUA3VqCrHQKt/NY3at23SG7HLcXj6p+aV6lzjGQ7V+lQjGOISZTf3qEYo3MsaQZOSF0LAsRY60w3cqoURo78jyNdQ5/x5h9B6MzQPsSeTLUqit7kGRwDViFECVaevSDgPheHNf3yeM/67psqtLsSCwBZNKCyvXCXGLG/09LAEz6siAIqcS7r6XBuDt0f1Y3dUB35YB6Z1yvBeX4c4ad/Fz2le8ToCHJNy7y6OnmMJBro1oVfLLMQwLKgdNBArvm2U5xj3PFTLclNlaqLSi3xfEnjadLExGUs0YJAb6nNo11dQ/75NvAuayveecd8iB8jfkBEETDrWILR3FTcW6NxTwfe4Brdh4rYQ/xpD+tHroXD+uVoLVs9vWoEN7An/kcofBVcit9yJbZkvRWfuygblrE4pV9cpJ+ykdbWDz+DX/+gAqi6tyq6bMW44171HUFs/s8AknGw0U3D4giRUJOQ7qv00Y/9YsKvqYX3AL0zFr69X8jl7cTfi3/YOaVVS8g/zziipzLiFOElZh09nFyRtJi7Uea7CMBEleeTPiJ1sfGvSFCmqZ+pl+zbtomFsrSTGEv3pYqTcOdqXniiywVs24QuDhUkZc7Wq3A3LS3i6ioY9/Rl8aHlG8ZbjK0tUdArcS69pt5iFpkfDMdRFyJXPlNRDNyXOi9YaFURnP5Oy7SI//PskI37wG4Gl8B6LRlExcl0AoI121P07OxVVjVkRgg6PILELxu1GWnNiqEhoPrULNBj+OWCx65Ocbug46kBIVQoIIUwjaTsOeLuVEUiQlVCw0FmHAqm92g77XAwcKlmgpgbSpA1h4tSJ5rIPzfOrsfqdb1Jl47CL7C4e417A2c9K1P5xU7F9QUBvMhpUVS7BuffKW96Eddb5TrMOBjE1tF/kvBwxxLAuA9BalthTpltk8TjzxTo0PC9EnrSFl7lsYmOY/5rekMVCORkraaOLuzcg6q6zrPkPmQpoeWWoQWx+p83Ls/upP5MYlF14+dBgzkM0/xfBvPA5AJg37MBOkqG0b8gYAAA=</t>
        </is>
      </c>
      <c r="W878" s="2" t="inlineStr">
        <is>
          <t>payload-proximity</t>
        </is>
      </c>
      <c r="X878" s="2" t="inlineStr">
        <is>
          <t>wan2_5_video</t>
        </is>
      </c>
      <c r="Y878" s="2" t="n"/>
      <c r="Z878" s="2" t="n"/>
      <c r="AA878" s="2" t="inlineStr">
        <is>
          <t>motion</t>
        </is>
      </c>
      <c r="AB878" s="2" t="inlineStr">
        <is>
          <t>flat_payload</t>
        </is>
      </c>
      <c r="AC878" s="2" t="inlineStr">
        <is>
          <t>https://d1xarpci4ikg0w.cloudfront.net/c92e3e10-aac4-4fd0-b7b7-bfde99083181.mp4</t>
        </is>
      </c>
      <c r="AD878" s="2" t="inlineStr">
        <is>
          <t>https://higgsfield.ai/motion/30d58d76-3149-4dee-9ffa-920a7ca6eb9e/2ab4de02-db37-49c0-9661-b6d729d7afe1</t>
        </is>
      </c>
    </row>
    <row r="879">
      <c r="A879" s="2" t="inlineStr">
        <is>
          <t>Prompt</t>
        </is>
      </c>
      <c r="B879" s="2" t="n"/>
      <c r="C879" s="3" t="inlineStr">
        <is>
          <t>A cinematic sunset scene on a modern city overpass, a young woman in a checkered blazer and white blouse leans casually against the blue railing in the foreground, her face glowing in warm golden light, the camera is steady with subtle handheld realism, behind her cars begin to move along the curved road, their headlights and reflections glinting naturally, adding dynamic motion to the background, then the sky above the city suddenly lights up with vibrant fireworks in red, gold, and blue, illuminating the skyline, the road, and the cars below, reflections of the bursts shimmer on the asphalt and metal railings, the contrast between the calm, still woman in the foreground and the celebratory chaos of cars and fireworks in the background creates a striking cinematic mood, the shot lasts 6–8 seconds, continuous, with no cuts, maintaining sharp focus on the woman while the world behind her comes alive.</t>
        </is>
      </c>
      <c r="D879" s="3" t="n"/>
      <c r="E879" s="2" t="inlineStr">
        <is>
          <t>kling-v2-1-master</t>
        </is>
      </c>
      <c r="F879" s="2" t="inlineStr">
        <is>
          <t>Motion Effect Prompt</t>
        </is>
      </c>
      <c r="G879" s="3" t="inlineStr">
        <is>
          <t>Cinematic / Film; Photorealistic; UGC / Handheld</t>
        </is>
      </c>
      <c r="H879" s="3" t="inlineStr">
        <is>
          <t>People / Portrait; Landscape / Nature; Architecture / Interior</t>
        </is>
      </c>
      <c r="I879" s="2" t="n"/>
      <c r="J879" s="2" t="n"/>
      <c r="K879" s="2" t="n"/>
      <c r="L879" s="2" t="n"/>
      <c r="M879" s="2" t="n"/>
      <c r="N879" s="2" t="n"/>
      <c r="O879" s="2" t="n">
        <v>150</v>
      </c>
      <c r="P879" s="2" t="n">
        <v>912</v>
      </c>
      <c r="Q879" s="2" t="inlineStr">
        <is>
          <t>High</t>
        </is>
      </c>
      <c r="R879" s="2" t="n">
        <v>1</v>
      </c>
      <c r="S879" s="2" t="inlineStr">
        <is>
          <t>video</t>
        </is>
      </c>
      <c r="T879" s="2" t="inlineStr">
        <is>
          <t>thumbs/e8d09d6a88ba60a7__0.webp</t>
        </is>
      </c>
      <c r="U879" s="2" t="inlineStr">
        <is>
          <t>https://cdn.higgsfield.ai/kling_video_sample/56fc6594-6e42-49ca-8862-cdbb52a98028.mp4</t>
        </is>
      </c>
      <c r="V879" s="2" t="inlineStr">
        <is>
          <t>https://cdn.higgsfield.ai/kling_motion/1d775fa4-ac08-4b82-b3c5-e8caaba78beb.webp</t>
        </is>
      </c>
      <c r="W879" s="2" t="inlineStr">
        <is>
          <t>payload-proximity</t>
        </is>
      </c>
      <c r="X879" s="2" t="inlineStr">
        <is>
          <t>kling-v2-1-master</t>
        </is>
      </c>
      <c r="Y879" s="2" t="n"/>
      <c r="Z879" s="2" t="n"/>
      <c r="AA879" s="2" t="inlineStr">
        <is>
          <t>motion</t>
        </is>
      </c>
      <c r="AB879" s="2" t="inlineStr">
        <is>
          <t>flat_payload</t>
        </is>
      </c>
      <c r="AC879" s="2" t="inlineStr">
        <is>
          <t>https://cdn.higgsfield.ai/kling_video_sample/56fc6594-6e42-49ca-8862-cdbb52a98028.mp4</t>
        </is>
      </c>
      <c r="AD879" s="2" t="inlineStr">
        <is>
          <t>https://higgsfield.ai/motion/75b85450-71d1-43f2-bbc0-e51157660ac4/56fc6594-6e42-49ca-8862-cdbb52a98028</t>
        </is>
      </c>
    </row>
    <row r="880">
      <c r="A880" s="2" t="inlineStr">
        <is>
          <t>Prompt</t>
        </is>
      </c>
      <c r="B880" s="2" t="n"/>
      <c r="C880" s="3" t="inlineStr">
        <is>
          <t>The scene opens with a wide view of a rooftop at dusk, the city skyline bathed in soft orange hues. A striking, confident man stands at the center, his shirt unbuttoned, showcasing his chiseled torso, his captivating gaze directed toward the camera. Suddenly, the camera executes a swift Crash Zoom In, closing in on his intense expression, eyebrows arched in anticipation as he locks eyes with the viewer. Just as the tension peaks, a pigeon swoops in from the left, its wings flapping powerfully, and collides directly with his face in a comically exaggerated moment. The force of impact freezes the scene momentarily, his head jolting back, eyes wide in shock. The background blurs, emphasizing the sharpness of the collision and the absurdity of the situation. Concrete visual keys: feathers scattering around him, a surprised look imprinted on his face, city lights beginning to flicker on in the distance.</t>
        </is>
      </c>
      <c r="D880" s="3" t="n"/>
      <c r="E880" s="2" t="inlineStr">
        <is>
          <t>Wan 2.5</t>
        </is>
      </c>
      <c r="F880" s="2" t="inlineStr">
        <is>
          <t>Motion Effect Prompt</t>
        </is>
      </c>
      <c r="G880" s="3" t="inlineStr">
        <is>
          <t>Product / Commercial</t>
        </is>
      </c>
      <c r="H880" s="3" t="inlineStr">
        <is>
          <t>People / Portrait; Landscape / Nature; Architecture / Interior</t>
        </is>
      </c>
      <c r="I880" s="2" t="n"/>
      <c r="J880" s="2" t="n"/>
      <c r="K880" s="2" t="n"/>
      <c r="L880" s="2" t="n"/>
      <c r="M880" s="2" t="n"/>
      <c r="N880" s="2" t="n"/>
      <c r="O880" s="2" t="n">
        <v>149</v>
      </c>
      <c r="P880" s="2" t="n">
        <v>911</v>
      </c>
      <c r="Q880" s="2" t="inlineStr">
        <is>
          <t>High</t>
        </is>
      </c>
      <c r="R880" s="2" t="n">
        <v>1</v>
      </c>
      <c r="S880" s="2" t="inlineStr">
        <is>
          <t>video</t>
        </is>
      </c>
      <c r="T880" s="2" t="inlineStr">
        <is>
          <t>thumbs/e2799679032e6965__0.webp</t>
        </is>
      </c>
      <c r="U880" s="2" t="inlineStr">
        <is>
          <t>https://d1xarpci4ikg0w.cloudfront.net/72cba1a4-9460-4dd7-8df6-4976b5ead522.mp4</t>
        </is>
      </c>
      <c r="V880" s="2" t="inlineStr">
        <is>
          <t>https://static.higgsfield.ai/72cba1a4-9460-4dd7-8df6-4976b5ead522.webp</t>
        </is>
      </c>
      <c r="W880" s="2" t="inlineStr">
        <is>
          <t>payload-proximity</t>
        </is>
      </c>
      <c r="X880" s="2" t="inlineStr">
        <is>
          <t>wan2_5_video</t>
        </is>
      </c>
      <c r="Y880" s="2" t="n"/>
      <c r="Z880" s="2" t="n"/>
      <c r="AA880" s="2" t="inlineStr">
        <is>
          <t>motion</t>
        </is>
      </c>
      <c r="AB880" s="2" t="inlineStr">
        <is>
          <t>flat_payload</t>
        </is>
      </c>
      <c r="AC880" s="2" t="inlineStr">
        <is>
          <t>https://d1xarpci4ikg0w.cloudfront.net/72cba1a4-9460-4dd7-8df6-4976b5ead522.mp4</t>
        </is>
      </c>
      <c r="AD880" s="2" t="inlineStr">
        <is>
          <t>https://higgsfield.ai/motion/b58e69b3-a23a-4e5b-8901-f5b170a7755c/cbd99279-1f90-404e-8711-c162d9d22a49</t>
        </is>
      </c>
    </row>
    <row r="881">
      <c r="A881" s="2" t="inlineStr">
        <is>
          <t>Prompt</t>
        </is>
      </c>
      <c r="B881" s="2" t="n"/>
      <c r="C881" s="3" t="inlineStr">
        <is>
          <t>The camera starts with a tight medium shot, framing the cat’s face and upper body. The figure’s stillness dominates the moment, its expression unreadable behind the dark lenses. The flickering orange lights pulse faintly, adding tension. As the camera begins a slow dolly zoom-out, the circular structure reveals intricate metallic gears and mechanical details, suggesting an enigmatic device or ritualistic symbol. The glow intensifies, bathing the room in an eerie warmth. The cat figure’s presence feels imposing yet enigmatic, its gaze locked forward.
The expanding frame reveals the darkened walls lined with faded tapestries and scattered objects — tarot cards, coins, and parchment paper etched with symbols. The atmosphere is mysterious, cryptic, and almost ceremonial. The visual style leans heavily on rich textures, warm highlights, and deep shadows, creating a noir-inspired yet surreal aesthetic.</t>
        </is>
      </c>
      <c r="D881" s="3" t="n"/>
      <c r="E881" s="2" t="inlineStr">
        <is>
          <t>Wan 2.5</t>
        </is>
      </c>
      <c r="F881" s="2" t="inlineStr">
        <is>
          <t>Motion Effect Prompt</t>
        </is>
      </c>
      <c r="G881" s="3" t="inlineStr">
        <is>
          <t>Glitch / Experimental; Horror / Thriller; Noir / Moody</t>
        </is>
      </c>
      <c r="H881" s="3" t="inlineStr">
        <is>
          <t>People / Portrait; Animals / Creatures; Architecture / Interior; Product / Object; Abstract / Texture</t>
        </is>
      </c>
      <c r="I881" s="2" t="n"/>
      <c r="J881" s="2" t="n"/>
      <c r="K881" s="2" t="n"/>
      <c r="L881" s="2" t="n"/>
      <c r="M881" s="2" t="n"/>
      <c r="N881" s="2" t="n"/>
      <c r="O881" s="2" t="n">
        <v>134</v>
      </c>
      <c r="P881" s="2" t="n">
        <v>910</v>
      </c>
      <c r="Q881" s="2" t="inlineStr">
        <is>
          <t>High</t>
        </is>
      </c>
      <c r="R881" s="2" t="n">
        <v>1</v>
      </c>
      <c r="S881" s="2" t="inlineStr">
        <is>
          <t>video</t>
        </is>
      </c>
      <c r="T881" s="2" t="inlineStr">
        <is>
          <t>thumbs/915d4562d31db903__0.webp</t>
        </is>
      </c>
      <c r="U881" s="2" t="inlineStr">
        <is>
          <t>https://d1xarpci4ikg0w.cloudfront.net/068b3ffd-be88-4458-a122-333d76dfa69e.mp4</t>
        </is>
      </c>
      <c r="V881" s="2" t="inlineStr">
        <is>
          <t>UklGRhodAABXRUJQVlA4IA4dAABQiACdASpAAbQAPpE+mkilo6KmK3MroMASCWQG+BzMOPSH6U/Zebbx32be/funC6nF72c4v/N9Zv629hXn3+bnzU/UlvWnQwes/ajbYbYOZ1ed2JeZXAUxY7rsWrMlXR+Ieol0yGZPQF/LbmEZQkqQnT3sPGfebCRE1k1ITmPqoSk4ir2nGfH7CAX4YduQNtrDtbnx0Gbej+H1uCD53TXkHGVK5f84Sw4V8zpFZrNBV92M5nxQuZSbB/pvhi9Sgczrj1Za+nHGepH57EhqLqhYLWOaiBp9JexyvSxs8N1beL76TpTwus7eNPQH6Uw/RKak/VUsoAarrcEyyIBWp+2BS3yvSv+ty7RRM/P2o1awAUbw0zZFhAN/i/oVincBW0rapz5fxuQWnppweWgC+KFW0dBkhBmS9PV3hiiRTmxl9u35XPNplO0k6FmRmqk0tSbXaZ64Oeh7/SyugRooIaVMhsP1F6bJsIY6d4mzfA3aT/+hULTZalRmACHTl3jBfDLbJJweJ4/oG/7HbL7v5piucZC11cTLZtMpQbuG0EBE34qS4nEWCblii7qVBn6yXOKs+g+5l4m65AruhyMxpzT9ZhLa4amA7qeWZ1/wTXHc/J9+dcygYiSP9C3W7x/ql9nhm5Ns7Z8diwDNL7TvML6RlYFV/+r/9y0lSxQIAsbqlVpPdREGvdbwqKsxC90J58kI+S03CIGO63d3REbh2rWCrLlEPFY3zbmEMxAq+8CjqK8WDQ/sBjRq50DGO7IClZG6A82BUY0ZugTjyocNhRFVjWdhmeJsdolb40pAq4x63vk4rHCs3vkw/eCj5o1ziIiMDyE68wqzpAXtNAbyl9jD9Q83HEDPdXh3Ei27/LHKulXhs5hqt7MRodd62tJdiuPPSEse8l7ChDP2hWLKPhPnq5NZODR9y93Jgp1C3kkQdu1mZ2DYmSf/SjvKToVerqzeMef86yudwO5aGAH5OwYu4sU07sqherg5obLjgFCWP9VokVEyAtzMNh/uI27E3M2a/uyl91RVXmR2aPoiXawWcpLy5KDo8D0iZ+ymAw6FP5uK6dd9b9dOFTMY//ysy5aoMZ6JhySa+X/ovyuwk24B7yJHCjVT6KevA/oEvFhCoWp8hDxfkWlFgSMSPD3YYineCjBeX/IznvuMww5K1nOx55HK43YpndnC5Hs6mrNFcm0b8WI/PafwCk1PeDFu/NS5h+T79poJku4x/0sRirjNCqDYFPcvUe6hiykAvcGQBjQtx8u3Gz02hmKk4owEcpQkg4+srYTZTOiIYkNIPXV1EAUOUEayaPGhbBbN4GneBXgy7B/9wVgJWcqQhWnqnrKMttylVfZKV/5hi6VLXHuSjpJYtjUfqv7fo9hC5/T9kivj3T3GBObUjfxbeQnjVTfG0UrAvNOMJVu8yfNKe9ezo0mTnIYoin1fOqb2FYDJ18XwrAJyoxjS7X0AAP79BCn1YOWZE48YXC/lk3CKNs47eXCjPFFle4i6f1GvmWaPuER9o3aI0na6PTXc6/TQnKPQ10ZLBGHHJ8jxWjyjk5Na8ss/n5Tclt6lGLaXefncZewmY7CrQgG290bBSqQOifrAP6asla8NOnBUNqIK7OwODuZDmkMeEFg6Ca6lNOOl4oNOBmCIBOwfRKgay30SyrJX4AyqoUniLsgnqZ0X33F4SzHiAN8DfIXsk6VLryuWWSVhM8xfZjkL/MqDYeheqkw0c5LqsdE0kVLAehBOl3lTdJBoqJsz1mf/ocpsPnzKy65nM+q40MEQwmrG/A0mPk83yJt4A8ZKeXvdvJc0L+uMpLwbAJHrSj+JmogI+7qyffGzoUFPkJ/M5zrKjwQ3AIeDZh/c3E9UP7eSnxZdbh7eF0I836zqC5o+m1Y+Z5HRHOmDGtvbVzn79BVsemiGUX6tsPnZZQJeoVRj0JJtHKJ0KJiuly9Mw7IyO/GvCwAs97355mB0OkW8SuR3Ry5JUao4tuYfS3+8u41tmP3UzeQj1a4LpeRo7fnaboIrw46gk53C6u+ogFwHDH3t6EXADmQWGwoKU212jcfD17qGxixV4DY9eWfKWXsiZ23u1nApbSl67L0fnU0lt1FauAwIyJXiV42djxdehJLRL1Bi6Sh0WunMT9MZUCOvEeAKMc+fL+p//rGC+1vh30KXFJnz3uQGeedA3Ut2ZD6lw3DGNERojBD+xkDSZipKk3TAmABuZU1QrjEKafCw6EzJ23SOX17EG5BT2gKIN21Mzumx6o0TrqL4TjLKfy+AxhIATPLDeJfU5aUzbaNz7yM08uDFEFWFciXRttKjwfuHXjASxY89Axoyhe/OGO+cJLuYrj8TlXebO/tyYVJjQioiUOFqwc14CYAo9/mAKm+o8rs9ZT5XX03e3BuJigrJy7eiUQ/0az9UO+ktYN67ZRa21dbmCFgsTTm0e+I7oxgx0E2Dcqlj/y36FD7nFOVuxkclMqcqeZj4u0Qk5BPa1vBBW4vywy4/QH6uwiA9TSoIvc0Uyo3q/RhSmlRBBS0j8Kv0OGlwZKWiNRU+1mthK2Ik7ALRqr3lmoCG7l5EU1grOUdnV+VcTU494naJWYgktT/zDFMN298Uu7j87D/rthhLZ+SIvKfIG/gopr494sdLLGcPoT9BEnIHDI/tYxLqoNx6zNicdaUYwInDPDE1gH7kSR5wL2/zOvGCMIUwxPyko0ZqZBsvHyQjvClGUriVkB7QB0plKfJiWMxxmPL46W0qEtu3l2UXpodp51SBS1NT/e8Ope5GIbhvM3j++OQJuz1P+hpACTT6WIz6/XK3K3vcp4ujLll95lmP3sAxFDRcU+EmccgC3UoQZLkRj1sJ2ueridq1+X9z+9TF4gsRxKDrINxsVQytAlDd4CcVyXmUWc8A7CDGe3pf1HkOMDuxIm6pz9oV7D/ZAqi4rLgk0biP6IeyEu4is7H3cZP5ajl6f0rcPBhAbBQKjBjLlsCQ2oGNUHHJagr3uvkrupa9V32oby8V5tro8wz31glW1yI5ItTjK33EWEr31YTb0fD5v6xHcTeJ3AqB+lRgmrx8KW4pA7Zmqrik+57MTomc4XpG50YV17wNZMnxP0ereMLeG1UMPqld+xEM0iJ/VhDsa+jAm8e4vpTjKuEuPuaskBXAB8cY8qmqo12x3+dZPtZfPxFtQ18p70xtyZWiHGtcCLTt+4lKmrLeoQiRLfZ8iFRP+NaiatUN7nvq3pXJx0MBShsCBa28hhKD9Bdv0Wut4N6RQ2FdmjKmU6mBrc1khGDneWLsnuQ6lhPzfOszoYYNuf6AyeRPv69HjGQam7llCCursnjM2zDcoY/oAZ+P+7CNElQIt+dm8nSZbMBqjP+hWC42O4P6ThOIhGSDM41kgbdKOMjz/RN7tuVJNF2mTaOlfcvAQ0/svUDlsVCGexlpgHfLQ0td8hQRTbsMFIOftTDdk1GBySd7RkmqYssz4j/x5Fs0FwXdz1zLAskBw6IPhV5A9v4d/3WcSg/q83jLasTrH+t5Y1yiXAqDRBNi7rKoUANNGII4pQtCOoNQ1t6Sf8frERcNH85mOSueDc3JFJZZVErSdJUEut/IqK8rePmagVjO9ylEFFynloHIR7U3p12wVS7pmHjj/zKsbInF+7iz3ReqUXgvmATAYoNzwzwf80ydwioSUc7gltSc3HdTETanK4WGk3ajsI6vIY4eOhNnN65hP5vcN3LxFMgD32t/cR5j+zJZyPMrKu6xYp+JRD37Nfnz+d8C0aOdOQiY3gArxoXZubBBl+Nl2BH3mWggMO6LdQezzIhEqU8QlUtIM/0gxQfZkieVtSBOou3q0Z0qRMSrv7+vruf2nHp9z7wGODvphvo37FVx+LTLR7LCmXWlmrR46k8enHRP6wJU6ZQ7Pfn45py0bdJxzMdvIipIYmaj4zg1IaNE1ijxOKbhENQnUz/hRDNHO3acFIcfMn/QKWVhE2fiwV+/P27T4AmzE0riKvpWBF424tdcOaNs9X05wEiwPbYIEOZBOPZ+H4PYZaCqhbydzwf/5AUQsyXbV/5BXA3dSwvg9FTxlXMX7UnfL2FN1kD+pMnz7dTeWLrMcM0RnK46o/Cn0ZadpN3g3b4qrzx4cELHI/dqr1v21vZZzySaXfEOcqjrxAcy7SHe3T3p2qj6nvibsF0BzPCzVn7ysIaNx7tTpp4aAwTr8Ab38XtapU/5pMHbLg9Edv9q9XB3YZpjRcgJvmMUgqbTwxWI7YWcuN/xMgPyYdpTkhL0Z+sjSzGFmtsTpPJDmMC+oadeXRp7zV4/j8UBfTbAHf//+1LRvCC09XqPnpS9i4mL14Z/kQaJM6SfIFaZ02eHJPxHQn2+2Jxmduc30U7JUo0rrQ+0H/rorObKf0jGGqSdBtAfSgnjk1BsNrJSN5i+wbtT6hlo7Ow3YnQZubMYqOEybpX/7xZhdji+YhrFtZZoQvClPqLkDwJOetG43sgmIu7ofwNFGdu6D8mpRDXS6l5SbJvryrhDd1b/H5te5lNkHKSzU2GDvwVyZAEaII7ogUnP52G5T7y9WImpAg5BZVdWwMMxG/NHQyVCa+YmV4XwlXCNM/WDgFMB8dlpwecZM4WRnf3Xle/mSaUY1ZyUeFksG3X3uNA5dwLQ95EDwPVdiHBOHuLL77xPnaEEhxIB/iSe3Yib7o7K/Utc6vqavuGKRDeOE5knGD62FuEvAhGtss1L6Pq5kFC9KC647N4Wc4ELb2VG+kBWh0H9/GJZK+sgaacuDF1JLq2hoswdh38IgSo2uTFXfz9xzFYN1s6k7qBKdEFckjjnwONwBWuDyM2qlTp5qRTzC6afbx42A3SQkLpJUqHleHiWl9Z6j7DTKlztiltKvwFnqBpQk8MlQKkSVxnVDuX6xysuYWk4E3vngBR1ZEyMd5sEE+fSEmOgsyzUvfhJ5qZT0JRx00L2u4ICMKxR110DVy9wOR8d9Qx3QryfPy5ZdLHIBV9Pfn167ibkxqOSnoCoWPrmuSoWNGc81xhb8XeBx1LospuzGDqgeizB734FI/6NrBA1s4tFVcBGTVFOtylTYTNr55pEpgSxRxx7S0rtZKa6wkThzUFTXicmEf7IxOH0sVcB3mAHWXvbLvbfdekBmUcgyg0hR9E5er89Zr1AVb2bKDxOr23hxjdwlyJirT28Y1raswA4Aq/m0eInW5erM3ZeeY2tJ3WKVrTixoSdLp+oaPgzAED9oSPgQe97L+829VIhxbX3mqkMnA6m5Rn3Gt4lcfooUxUGu+U24lo1fCXZGUtnb64GvuzWWoVGFwYn9UeFQ/tGV59Qhuc459BUn5W8R+UzHadkW9vSFTcevY3jh4u7/AXbqL7Guqvp7p0lQEDUDVfiSt1tdhKdvh7NJmGRWaLfGuPX1TIPWC4JCWtY3LTmLL6yH0GynaCEY0hcHv0UdXk7TRwyYRqDwyXZU69hnw89z9IA5tSMXGw53uxpQZTLEvaq/tIvQUxGI1TFN0XKkDaL+m6MSIrOdzShWBaMxXw2Wxk3UFVv8L62P/q14YxBeG1V59OSgIpfLlGy/RQos+z6Kp3LaMd0ZXuz20EgJaA/GaNb3xIpYzYkb+6OubdR65AupucbOZtenzsziGQKpSBz2mIz3FY9x/kYc1fGoZe/XeqQephLFyRgMan9F2qE9OubAlO2xl32yBoKlT09i83S/jxP3J5OcYgHSIMFOXbly/7xhBQnlwefoRfbgmZynqnc3A0x7J3nslxQkp/pXDqemaOm7HqDhN/0OmUYUSkkHaB/CTMOKg2WciA0FlSUkx9K5Tvdp0j5tF++zDrHKKK9yW3OqWJRbVzBtMos4n0hUo9XXp0Vt2izfJe8FR5XrXQdqKAft4ifYWSoqKGzF9t9DvOdOSvWKGtE6J72soQELb8m8liPxqRufoYxD6xe++skRgOdeRe7dtX7CCr4BJL4cf//sNCDvMQ7L6P+oyxvp/lkwwuk1OBt6+W7C/FasnZMA134oeiY0OCNTsI4HU97rFEsY3I0v8r0k7GSkRg6tLc7Ms1LPGZ0wxZtzBsTWOQvgu5pvy5FafoMbm6n9sv1syAixgDSCVd4ltX8gwZa7StAaBkk9SJqH7bwosvvyxzB3OSixZfT1prrG+FchqYH1fpto+xChMQWquqsAtnznlDlU/aL7ghmT4+cvrnDISyEb4q5SNtUyQyrpW7fkiK7OBGINfkHjCIgrTO8OmOSe+wPPBK49l1G7/iUtAFm8FwcPiUd53LVkT02ulpD2n2VvDxb1GTlF/DKodlNtV2HUKANrtsek+mHi1HJ+8MwlNROVbwrQWr05/LTG3OXtVV+PlLGBrm5SomzXudqpjFXkzQeLZ5Ui7oJbnkWkP5ZNksC7iyXC9LyKJyogioPYeJjO/12xYks0kaRmsbs5yk3w1atQE6PG2HWaHtj7cPB7TsPkZmxDkc6vyGgVrwoJT3j5YqHwabPWgieDShaEG5swPIEHNrulUktDmy1EGI+l/3ZosL3HHmIOl8A4oNCERnE2O9RnhshH52AAARXJxECvuTijByBIEE1xILiPkQhjbHjnalA/eZkpz4H4E4dd5L7JjXOLnY5MraY75xIHNPdN7GU4cZn3OvOpgMbLsjI02YIwf78VtdCmegnyvGwlrYCRjW48aqsX90tF9HXOmcKFc5BV1dsTxwBZ/jpdBd9BvKGIEhTFk96+Yb17szybgZDV1chGYRvNyN3VQF2vwcFmhJ6ulMfThbIR2SLoH9VE6vPzr/1px3pREulZtm/wULB4UyBhDpgoIc+tBiR2J3th/BF3tMJZsvCSajvff236gtKE43H2hfAoSAwAsFxntUQ9rQRY4SxFyyEfGLxMy1lU5Wo2fYzsQThkAKcOeOCjXmEWtW/D6J/CMBB/twgF6rIMtJKza46Rz/n8rlPenzXpWopHzCsHZ08iPe//CACFcvxSS3TwdQTwSJn1wMG5SuOlfa6bYkSqw5UKcxAIdiDJ6iKSFG5nefVFTXmfEWUN2rCQvOYR2j6IO2E/BKUYBIKSH5yGTudp1LaqjcrRvZuPFDLwOGTk/2q8orJfVR7igDSOATNbZ2wK6w8n4xT8qpvx89vrm3jLBdpZPAgr4MoJG8WyDbprqKJDWMhRcojqivUQ16XbBtvSc5Y5Cr4YjFQUNk5QMoUDS9pptu1KrJ3CJaE0akmX57TP4zCivbo+ilOhtFDyeDmPl0G+XY1l6Hbl9eCaRKaB0Fe2cuYY6c45bMIOPe+LCxwfcrlHOf1iBGWXLMdcD7RdhkLyUxf62hIb7whKsNutuIcCFjORedy14HQ1jxXmokKns31AYclOGWMhvmyWZPpqTbpDc0FXqMu9Occf0Uk4ZuIdKe8cUqnLUrsZZScAHCPzIC4yeITZPKNh4/NtqYfw9nwe8tnxosZ+Ho+DPAtKD3JvXJp1LEOJG1f03viXW/CeQXArcQWQdlJbcoU0FGATQRimAilyHu7jydCrDm4Fs+MOF4efx4q7WJH8BC5xZObG9CgoY3EgOhyPuybJbKcnubOI/QP9r/3mf5lLuxY76b4CfswJ74398lvncrXC2llQe44hyduqhRGnJrQ7hCyZFa1djZaKwqNpUpl6qpzx2giv4MBuW0LiqF6TchUbm1FLnbL6tS95V/op/a/F255a6dMX+MjlzmnDmzKpxUZFmyS+nFxvUOluP/kDjPQMf74Ja33Z9HQ6QSRFNUeeagpd/9k5MWA8jdRZaFBUjBuvOkuGipMJh3/10P7oev1SuXaBwcTHErbgg9Sa7ErWIR5zbOUmZ2VR+fj21QVvncHkpIcw0T9GjFbx8YsRMaNBNqgkL62dRZMZYc/mvXel0QOeI3jR+vnd76KWFf8Jpez6vUACjnrA9PLurDvxE2tp5G4DDsXOWiUQtcHuGp9w93YCPWmgRzRGQGwxd6jxw95oMh+8EgD/RuRMNdSolmX7qyhgmAt6IUp1s7mE3QGBQDVgTjjN81g3Zz9R+l+KRIFVd1s1LN8TWzcx1nDyFV3XQZGqK9OyIlgUlZpXW7fW7aXNY2XZAjeuu4/zle+sfvEr7YloiRRPvhqxoaYGadvGumRGBIkfylg3y9I++7DPOBQ8Mt7FD4VpGAjEViLnu/Cwlewpgs6yObRniRLAD2PSjyou+9AAeiruaUxVBof67qNRaYq2GmKAmbindck6kJAcpXAbDAu6xOkiNM6AoiMH1+jKnfdcJWjkoAZNZVz2Q47lVXLphJORqXiEqnPoqdicv/xMA5uFWkF1/Bf0y34663nWOueGc4prN4zonPO7O1WyUW3CGl5KCqGWsWxJIH72C2ZRnAaqzAIXdR9YdJj5iD4zzYPSwIYiJ2pGdnNyeMXBgrlAHvHbMTHm2slAoP97tsThEax15oPKYE8tk1DRgmKAtV8Ixz9QB/LNZoHQ7gc9L3Ezf/AvzdWgvHFln6sxjDsO2GXndMTFBbvmQp9xZVvs49iCgoYpdxjjZBgi+cLMxdx8y+b2DtstX3PdIEIsV2ksJK4is3snOjD7TRHFdfnC0pqtEdxqU74pBNPDw/3ECWkp0o6N3H+a7YP1Nqp6JcLevis7d0POQpr783nVUbF5Og3EbW0gAODoTpJ0xbQVXKXLHW5fQnwQ2aSPwIyLliRQEtSTDlvWszAfoFSyK3NjkXi812oUzBhVB745jhK2in1/ceS2LtMUeuOE3foV09IsvY29srIjtEEM6Ynf+n0fBj2NyDNbaY7ko8sUJzyymuufcSm7rwmJknpq6cpFanv9D//bbzlH/9fmVyZddRoQu33GsaaIhgA+PCTyiE4WBUBKkdcCM+lJTT/mzMeTdm/dEF9dVhqSCJh4v9gByDT0B7hQPivsY0yjPro7vqe1gausM4A1kU1xTWHLn7o8/50BwvmPmLSQr/WGUzQXyCRmgAAAKG6FKGUKzcauN4kC4EVZ7PiyEedpL2LpXh8MaVZCIyS6wXWemO5d996Qf5gUoE3H5yOKZC24sJWvOZW0i7NNnXaQjlusxvhXrBTgUCoe3PHLW5MLlpN2NForKbC+CWId3AjEx/EW+xTsAw/k5XBHV0LP1haxTlLVMBWXPB7904scPQcHMIVJxPJyvHZX60sO7Ms7t9hNVkhIGbR3KA1F63SqozKAalxg/FQ4KT03Z8utP7ovP73PlqEClQruXUO83AlO+PZtwxNMEyKr/GU0e10XMW6664JLQphfvedsAcUo9OHnSwQejTO27JvzhRnqryAHJebkBzq93Jv2R/mZsj1EeNXS+KAnBLvI704WSv1bh8HIZUdow8QEGQ1dyru4n9TMzd40V6bbI2IOOR47lzpzNZler7xYZQFeHqkbIoOfcOcqznXiFoTtp/hokeaCwPu1Dsh/l99OWiGMGnLZQ92VfZ/JnjqSqbilWOCsgX8Me/jTuJahAD43LElFFMon0uL/5IZdn2xgO3Bgd/pcTsAnuJ4wGfZFtfyscH1fCB9dvDdS6qzFP/MXrsTF+Vgf5o+0Jp6j7CZgGVEnva0qS5Foe7F8Fxlf79LeJQlmmeSVhTM84jBs6M5LibxY5f0aKBNx4yXhI/i8EwvqpvivxiNU0YNroBJ8dZFRjYA7E+7LHQLsuxlHTh3vTIO0BvlRGdqGf49tpjsFA0CKro0KvuGn6McOQWa4GYwBBPfTWCLgn0s2SkXmCqlboVWF1Q9y4AYk4snPKw+ceVixBxsEXCDmbb2z1DrQr+Em3ROrYZ7DQuRDHmdUiIDdpL04lcecytG+jfiODm+78HjaA6yADhD0CR1/om1Dn+6LnpPRMwfWxsY9q8VOYLug7G9osPCfnJz7NcDB7Mcxh05dtmU5FJLNueoHCjY9ITFxnB9lsvChxB+01uRM6Sw54VFoqr4ndVZ9VaBgCLj8IEAmAO9CPrkdCqgAAAA</t>
        </is>
      </c>
      <c r="W881" s="2" t="inlineStr">
        <is>
          <t>payload-proximity</t>
        </is>
      </c>
      <c r="X881" s="2" t="inlineStr">
        <is>
          <t>wan2_5_video</t>
        </is>
      </c>
      <c r="Y881" s="2" t="n"/>
      <c r="Z881" s="2" t="n"/>
      <c r="AA881" s="2" t="inlineStr">
        <is>
          <t>motion</t>
        </is>
      </c>
      <c r="AB881" s="2" t="inlineStr">
        <is>
          <t>flat_payload</t>
        </is>
      </c>
      <c r="AC881" s="2" t="inlineStr">
        <is>
          <t>https://d1xarpci4ikg0w.cloudfront.net/068b3ffd-be88-4458-a122-333d76dfa69e.mp4</t>
        </is>
      </c>
      <c r="AD881" s="2" t="inlineStr">
        <is>
          <t>https://higgsfield.ai/motion/520a2d8d-f9b2-4d0a-9fdf-85d02a13c976/45b10018-9d07-487a-adfe-fd7ad83df01d</t>
        </is>
      </c>
    </row>
    <row r="882">
      <c r="A882" s="2" t="inlineStr">
        <is>
          <t>Prompt</t>
        </is>
      </c>
      <c r="B882" s="2" t="n"/>
      <c r="C882" s="3" t="inlineStr">
        <is>
          <t>The terrified driver grips the steering wheel tightly, his knuckles white and face contorted in panic, as he struggles against the chaos outside. Neon lights from the cityscape streak past the cracked windshield, casting distorted reflections of his frantic expression. Muzzle flashes illuminate the darkness, slicing through the air like electric veins, heightening the tension as danger unfolds around him. Suddenly, he collides violently with a steel pole, the force pushing him forward in slow motion, while glass shatters like cascading diamonds, each piece capturing the vibrant glow before vanishing into shadow. The airbag explodes in a ghostly blur, adding to the sense of surreal time distortion. As the background warps with speed—twisting headlights and frozen figures caught in mid-action—the scene becomes a raw, visceral tableau of high-stakes devastation, reality unraveling just before impact.</t>
        </is>
      </c>
      <c r="D882" s="3" t="n"/>
      <c r="E882" s="2" t="inlineStr">
        <is>
          <t>Wan 2.5</t>
        </is>
      </c>
      <c r="F882" s="2" t="inlineStr">
        <is>
          <t>Motion Effect Prompt</t>
        </is>
      </c>
      <c r="G882" s="3" t="inlineStr">
        <is>
          <t>Glitch / Experimental</t>
        </is>
      </c>
      <c r="H882" s="3" t="inlineStr">
        <is>
          <t>People / Portrait; Landscape / Nature; Architecture / Interior; Product / Object</t>
        </is>
      </c>
      <c r="I882" s="2" t="n"/>
      <c r="J882" s="2" t="n"/>
      <c r="K882" s="2" t="n"/>
      <c r="L882" s="2" t="n"/>
      <c r="M882" s="2" t="n"/>
      <c r="N882" s="2" t="n"/>
      <c r="O882" s="2" t="n">
        <v>134</v>
      </c>
      <c r="P882" s="2" t="n">
        <v>910</v>
      </c>
      <c r="Q882" s="2" t="inlineStr">
        <is>
          <t>High</t>
        </is>
      </c>
      <c r="R882" s="2" t="n">
        <v>1</v>
      </c>
      <c r="S882" s="2" t="inlineStr">
        <is>
          <t>video</t>
        </is>
      </c>
      <c r="T882" s="2" t="inlineStr">
        <is>
          <t>thumbs/6c4488f6ac4cdeb2__0.webp</t>
        </is>
      </c>
      <c r="U882" s="2" t="inlineStr">
        <is>
          <t>https://d1xarpci4ikg0w.cloudfront.net/7dbce374-1573-4054-b527-babc6a26cb6c.mp4</t>
        </is>
      </c>
      <c r="V882" s="2" t="inlineStr">
        <is>
          <t>UklGRoghAABXRUJQVlA4IHwhAABwkwCdASpAAbQAPpE8mUmloyghKVHd4QASCWMAzUcK2n18vgeXzyP5mSCcSLrjNn+E72Hpy3GPPJ6c7Kv/jXf35wvru2bf3+Z8DvvKnR/vPAXgF4k9wDuHmQe/eePhx/La57QJ8oT/h8zj9U/HK6iJ2X1J2jB2Chd2gVxvQX4A/X8C5CXFP4QD3NTJ/2csa6CBwuQn+b9+BGTy7/i6FZtTEG/hE9jc8lNOARlDNVyJmp1OG1sV8oiUG4lh5mARx+k5/2PgyITHO0ckz93LvNp4Zjrl89Rcfs5n+Q4BxEndfJXQlFWqdzfA91Qssuf+VGayOt3I+LoQleepFguieak8N6vWQFaOtochXHEm+bX4QdX30wNSkTa1fQMGeGJJyQySCdpI8dWWNG0uwJVC51tf2C+ePsVJhEzKql0Tec0TW+rar28iD6kT7mScLW0L8OVKGiDXU5vaANIUL65rpGHSWVHomFOKq8VJZN/nuv1/2ODqZFgugTUsKM6R0hIqnJpU1nHqShl9vVCYjvrX0m/NmbkUutLfdXz3HmANwxfR0XwPtW7yTFZa4Uex0BMR5rL2MbAb3jrh/wMVe6NF4wy8/1qIFmwzPW1IfRPp/NxUsVy4524gzEkGjZKHEodGVM8R4bcY6mI160ljhLthPWpEQK3Zdp0uCuGYcjx7wyOyzW3aa0f26I/bXkcjUwcAl3Tr+W4QbeVYo9gDgLORYWA3bePW+y7Vl/QUDIblfzTaH8vVEGA2TA7hIarQZUVtqBJkO5sj0jVNBgRP3qlmEuslAlyzRmSK3xP7kchdcTwL7M5aca960Gtl+RoXo+U4Na+btdCFLuQtucqp7joq2Lo+up4ezoyZOqoV0MZr9O4U049shmZBqrO9YUl0UBNOv4/D/SeiOwr896ex4V/mA7cWV258JvTGmzh3XLt8iX+Vsr/X85A7/JBqVCFbCHGazPd2wpObEG7lTydQnZQRx/aQQG2uO0va0B+A4V7w9dpBpfQtJNC6qO4nc22+3q+zQgj8Ks7nDs73HGWY0IIwnSPBZjnqk9H5+10GBThk6aXe9hJSFGcWlEqqFUpPOmsjqDCmcrTZhsVulY/fcR1TBPEOw1FKSXwh1fdwiayT0cG0LxSJk3yreolesQyiCqxOPqtMyDXE2irm6qfKyYFHkgKFGPgXdDg6s/xHL8BmPNkmi2PE4WquaBXVzarBQ4LEWpYYxUakT7KcqN9Cq6vNWnuygufz90xrupRoX9IPgNBJkrgGwEET8ktj6nmpfzrC8IJ7QKWnISiUPz87GiRj2bFUUaJ+Lu9QXfN1e6X9TE0eq6A0hweKVxYEKY2Y+z5qks3BpKVIL70EWsoCDSgXTWsEpJh0QjhtH7Ubo9tuV14aQntYQ3ghNTvu6iBENbOuOi+kNrUvQHkJwMCA+WEuQyhGGslcd47ELupgGQEnRQcy6cU5IeM+v2W9N1KhtVCLEaH6oAEAz4STTa4oHuf7Z5hKbMavre3GiNNuBgOvRUi0qZ3VzyBJDY+joGed17R7Yit0w6G+vJ8v2vzZ80wQQmSHb6msMlrU897x7qolVzWMMORHfkAA/v6nFT8cuqPvEZHvVMy5dqWX160UczBtjFAwESCJiR7gP9bMK5OKgpujSHCgY/DybJsVO9GvlGNVRfyvESP2gWZjSANBbqjP3E7XA/hAcMMu1Gaj/ITnE7CDsrL6aFPFIdRrX6K8IIziFHl7qGi34dfYP0D091Q8wk9RcZqsf9dFqhn0dRoGlsKIYONQBiGnahWAHQnMAhV/5Zr3z3Rr2HwiCo0D4yIOYYvMjl2BTrVpIY+yE1Pj/OAau/y/TXh+8COllc7okIq7WoXKwOxEF5w71ooAJf1NbFJiOsZl7q8eLpMw0xSZvpn0/fAjQmFSB53lSnghTWGmXcZA2uR5CP+hBrQBquccNZepBvsxdyrcYTe8DhQY50DQbtu+XK2vkRK6aGAkQlLqwO3yLmPTyqW5hixkL6Ih1ZflaLraTcu1biYE/6ioyUZAChtvjBzkErEAJd7o6xZAEPFVXwo/njjoXafqqsjcH4POpePts1iWjkQVLmFs53PnT7y2FFgUnUqGBvZbiwxau42NI4ZkENH2mQjdD2CEXPO1oYo/jodEhTyfod9fN5+DKlG3TVAcSjDgNROSGkjG1g4ee6i2Z75+MiZHtSd0kSuo5WhbZAa38RQcX2sxNqhQjjDfe82sOKGBCExRAKTEZVM3zKQliO9Fnfmam9SDqGUCKU5Yaa/tgp6aFfAlrqCKxLTjUYSvYHKPerg2rDUPVN6bN1GveIb6UMJVx8z4kHMKyPILrXWME7OubJ7vfBW5Kez6wR1TVw/ILt5+A7pX9uPKr9pIkWa0dNoiSapCt00ZOKm9XbVOAubSS4ZWa2GfBA6deGmNtDBByHom93oSzqoZripHt3uulvL/9+hr4nc2ssCMU1kqEd0jwLGSXy5DOyv1/2QM3iN8xeBvP9V2wMnQ67+e9FYMa/gNkFT5BzuGcLdOdq+K8Xe3dBKHSUwY9GeURf9Kr94Q9uh4TqkCdLU8AZ7qoRRVc3Aie/3yduBCilDjXKmw2fLMnwqS0lwxA1yQKkR3roX20KAIKV87OtFxzCuZssKlkraVjsDoVS4Gfuf2fPtEIyBlLOB1o9BB/BTgwAKxKacpSZ5PdGouXyYjGrs0ycIBnvdySFG/PafrgavddViViJjOiEvl3LfAqUF5F0YTTFQvRwL41B0RnKRLhw1k/qnvgKacgivIDmYSITWMUaFmU3YPewrTBqsVQFJ08AopsDLGYLUaL/feyTpK6FW/lR8l7rnnGv7C+CczYWZUvTZjHVonAL9rqVV8jqmnRGyYproGfMFxbXUWnSAby50BdyWIMHAb9YpIgz5SG22xSAFV+kBVGm1YkOWWC7sEf6NPkmhiVXWnDunoR9NBbPDMx+OoocfpKc7k0nJx9pChqUm28eU8dYRHoSylRDzFNj7N7TX8hmjs3tNYDZLmNNVK9Kn0QtUaLfXiqX6pRTFqLBpORvJv4KnvHdaMWGMN+EfTJC7KgVZfQZ48DWisfEDWd97QtRRtx7X+X+mKkIrn5kgD7nkwvj/3c9E7x+swjQeJtB3Q29/aN3JH0qDDm89HEaX2sd1xWhZHVuupIAWL/4C1iGx/GJMfU19zxlC/KtEKNJUJXLZbi0JTEN3pLmt/sk0O+TJS5M/gthxfYJCivln3wAdTaFbCCaJdg19rrh8+Ey5tY9nRN32rTgC2cHg05TEUDS1HIFtujKUEsPAEJAl1tlTvpAYbM6wulJkJg74A3FIclIRn1PCDpM6re+rDCKihiFe1HDNHA0fS0hDdBFEOc3/5jWjodqqB+nsUJ7ghEJRGOsq2EUh3Tffi3GizJPlmxl2Lp5gEmtOcCZu9y6oUF08yvjyq4Lw+x+yHkI72XR19obCwnX+lSJrMqYokvwErhR7MSYcDyWnCtFEbI9ru9ANUJ7wXby8zWa/HtOHHpPjL/zVXYhnopoFXn1L59XOlSpd0RD7w7LoHoKdudaIbzrqLUKLk/l4inXk2PzoVrgPNwI1e0Pfm/9JI6mg8LR+L8MLOnMcjt6UIWX9hC9zBxC4+7lxULwUPRzXrtwFDCH9gupicN8N4+JeD3QXBU+Oee0pR2FX6golbchfYG3lusueQTLZaB2mGUNluLks8hvIQoINElPcC+s7lABTMJgpVlbUZMD1bn4Y3B8cseUmsHveQrYtqnNPzGpqVM8O+TuJV7tfPmrBEymzxHyQM5se1hjmlpJuukxBsOd7dnv2D5HXY7+fmM0zoJxT//jnyHtInwqVhC7CCsx5ktrFCeHbflL9ODkmKkxdtOzCRDK4j//ztpBKFYN6CcZ3pRhr/13anwDwBpmHWvRXO4NHya8XMEoDmA1YVPAH0a0OFOdliwnRs54/L1ollry3zndnhZZj1HeKZ6pXEEhe9VNfNtG9ji4VOSN3H23QVLObr56kmZKdlFOxyMQbVCEKVKw1geAl4hosCzpclxOcRi/N0rwwCxxr7/FSu5qwEWrIL6QnWgWCrlawOg0rr1gBqyL5i1Pzwp1ibGJt6UFwkCNJwCZBa+90kTlVexJwEjKlPP9t3XFkftpUMh5rglKh364jiRFkMyvzo+IMVH/QZQncr+kRdnUWfvOKe+7D28e2GDQJP4riaBfzcc0ZF97IcerUWf614cjRr8gtmsynPYSPONU0uQotHXK/wLBDzdQ/qyq/OPu+3bA3WUNF/TTdwX+vLlCgMOkz4JkMK4zC5vXedsqDHAwtlv0YAH1ZoHbTQSGDJVlZpQalwflIo+LJCHeitftHoTdpJ139edvPIfFtwP0Njhmi/KNZLdtqDpFVGSjhvYMuBYCyE8pw6XbjaX5eb+A2+Bltz6t6TAryiqJAMXE2r6mtGr9ljEJZnzp8Bad74RmCc4pip/p/AHAefWBS/6fTbURSc+RQnv49hbT6z+ezgR+Lr+R0LCeKfLsEw0DIjQ/REvI+4wWgvgMDKP9Jsgg6bNQ7fXFW+34Jk7ne15T0qedmBt4iLadGQeVMQmPUaXX36cm4QMbaL2aoRvD+BatriuY2ef//Lh4nrfG+AZQuEQ0aRYET0TcDh/1EdEJBUbp5BxyNDqPBgxSuu6CmlPEQmz35K6xlv12gOz1FAj3RD7Kjs5qcRwbpTNe9rdGwAToiWFgvLgo1OKSdlHHiYaEyBI8l68AnvE9eBm1Kxq5aqwsATVRYb4IGKAtHILHx3zlmAVzHrQlc9ZQMcOI8+l2Ce+PyOnw8157V16hQaI12QckWrXQW+spaFinHlrtnH18yAkMuRX16zJUs1iYk84ErLxzEw7x8YGl5H5Wf6X4xA3/9CmNb4ejz2/ZQvA0PyaBlgiizOnrTDZTZz6g5nYR4t7KyAOjrOVIgIT6145Tbj1FnXou6a4T6B3yfyZV00zQUw03C/kPmv7EzLvSVh+kizxvxYZClivQs76b1jgQqxmuRrGUJz+ckxXflmsX2IToD2a+wCZx1aqoxSx4oTDPinkwOGDZUeV48zRCRO2PUa//utlw/Bpf1Cwh8ppGcFSoq0CJaaNSNdfOefj1gz2jLFly8KvY/YU7/dEi6gglZP5UZ0xY2D3zkkpVpZq/dhECIUzKPjTa5gCDy7Ewu4gvEaFqGK1WLNQZ259BFjUPL7tzIs7y/jQb1OG3qwacILksWmDaSBGxTpRLVsUhRK7aSmaPf/jR/FwbB+LFD8/qfqsQZwPF3YpnX5BSgZzRLuGXjiDn55neb6nupwCQNOvNg1gdYp8kjatgaBmdqnQqtiimhFJtcKqRRBOH8EuMBpxdX6+7usMwwjciaJ3f5CdmOxko/9rQNSFqYv8K+ua3HCbCXtibw5YjCvd+m2gWVlTq73y9PBUvaLsgsvTueNGDIHrfXW3okwjL89j8D3Mu1/k//hHEjRmnkOkxmbimWygoQhBepVD+iekrO59hNUyrWXV9y6iZS44yxiwPQAhmQh7xmydehRx1ge4x6cuhh5raILmeKsfP99qQbK8hVC5Zr2l54iZ5O/hTPpM3vyFNODRMRxuadPD1PYgVGmYbk7B1h7sPt1E58OdKBg5ddJzjEh2wm+irWlFzBSbNXrG0jNsYwB7cb7x7eVbu6lSHdb9Y0FudmczV53SloXf8QtS7Dep7vosJ/h2FKiaY+MgZHSv/RiPzH6aQjD2hRXqaKBI0I5gZv5THjcF+5mFGdOfRy9iiJgZpguPwHxCrV0gnS6PHr6NPLrPzOrYt77MKPyMIT5rs+bBwh8chr8lNQ7IQum6yyghzdcUYoZGtEdpGElG0APe5T64gZyiatPwMomxE76mbaUfwPKpLK1Kk5/kVGHR0/UCyGv5o97Ea4rB6wU5nZ4R80sGsVqs5SX7ZpNlFuaUSYQIH9HdHEAxLqBZQAYZQL58eqndiHNCQEOtRlhA3lCR6G2hXlWYC5QTfcru0CHga9ri1T7KY+bD67k+KJFOjsVgbA+0nnfCmhS9VsXfnGQ0FzSes4yrYqQQqDyCKx0oF8xza4To+iU6X9dNNjcE5F8mN7hPxaJyupMc8BaDdZaEjEcSGd1qnQHr7R6IEZa5imcfXeagrPtTlNJHNl+pxJ7N+xluYvC6jAfzYoczyVL5ExYsmaKQ7cYtDSTFYgiIax5x1BhFZbGG2ONfxVURR0MO1EPRuo/5gPGC47lbzZ1YCnOv/vXTqVw9/eazLVe9uy8ntOs/2yiaV7m17zj1rfRLiV7+vlCh76a4qd4T6eCRN2JNuGv+g1vY8YzI/w0K0UbzIKVH8F5k80U7I/0Zk8/jkypYh9JNFwSYhT3rFIz9cs0offFxuZY3M9K74QHKHu8RMWUbCIbQBUo/ANALj8bD7cgjvHx3RIMFuRghHFKcmDSWY3yG3T0eP3VxXfhMiBJrU2vGj/kWKUyoEvuzkprBFKGKJM4miMPIWTo3upLWzzBJP/iwr9FUzVsxlrBjuMyTeILDRo77jM6duZM10GayE05skl5Wm4mKK30rMEPAM8KDJ5vDod5IKpcX++up42Rgcpb3Q//KtK583uOBRYK5+kEjapdp++h6Ur5fiRKMJobrtXBLbrusVw1/XeexXQ0Sm7iRLuj1eCbwmmp5L/LKsEsa6ZBionYlxDU9QiZ53vgv9vcVd70Za2khT2uxvcDXmMjjrWWEQmaHSk3fTaEbcFc4ap0eccf9VKdPfpY3ZTjqqi8AoqJNkVhkqAi1vm8IDw30NeD9eJKb1h9zhkRv0GWFmOJwVtGUVm++RGOJgzpo1YqquApda5zMSf5VZEtaB3x0xvTLiW7U1GafDvzmPOVdumN8qH8ZkpFEgxGTiyweQfTCy2rtGbueRk2/TN3g1F0PJ2Gj1zpeGEPFlf1NYXfGGiMp4kRMvKlrdqB0I9DDPpnGmbgITiTsBrhE+JaXYFbmHnxUHIaIbeyiSTl7lQ57qf0zN4wblBXcommFCHjNHx9EAcpCMgxEvswfPw1hUNsxH0RHqKu3zbRDvu2M7T60dYbW7HYIzPRNqrJhejGVFnFk5OEIjnTkLzIgRoRacOaECgnqqeo5uUtmFjpmPStOqnbpxX0mB8Z7hIV6Z32AUPamvlrNTedwdaAtb5TUeNNFS+MCDLS8MrtCREZ9av0kVwayirybBDwDFi1HfXF/xgiMaeF49G7rb1S1APHTrUqUPAEVZ0SgbWzpoF5Qd08KyTovyBQ74g5ukVUzPA+s6ae2fsZIGS0slXWEXZ0z3p19TfZPm+shVVUIGz7ppXsLekgmKnoTbUFE6tSflpRL+scfzXLMm5+UX1a+gdBJKWFbx2Mc5yQL+MqW/jzNnVg0jLoEmz3R9JDJwujwJNNXFZ0n3zGy3MDa8xD4wVQN+8fWA0xD4YKedWgQ3/v56wb5rpPNhKwDHxZYDI4bC5NuU60KAMFyWWBmjwg4EeVFKajmzQwCh6OqSOY7U08WBzVocOP4ic0T9mkUlFpFtEpR5tI/9w7eLtDpFzuMk5Bvl+gl4dwdTuHdRX71g61Mu4Rg/s4HfEP8Ig/sCGz1aBCtGtvyNgWhA7dgTFgxX8493CVNwkA7kfKCMeZNsph3L0U4DNCVcy0XuuHhkFBavSWZt2ZaUQsd+N21lA3Obv3jLzelDcrpL+hrUh3mzIthYdQ+fSbid7OHfhUMcUClW8/vEfGsDSmJYF/kn0D1u69BaGKWFqgEwT2+vYLnDIuWvmzEfl+DdiGjCTojQlthH8AiyFx4BxyT/ggjyVWvRDHjzIgddcpNfbk/twItPaZ1qunSPAU4VXccukW6U+XnPXMJOK4fqeRHSK6wZPBNWKRaCMcVXHWAZFx1WYD8c7mCwj/KVFU5IhCxM645/H9HuaIxlaoEkWcK2ApFtggjsExi1KRMBwmbcQsC2Hpa/ieE56HaSo0m2vQhYxKv/YJAIp+iuSHP/W6gJFtP9ibuvuvtoOsdJ1wLZaOZYlO/kTkuf2ugK8LMd3kTLl806n0vBL7mJX7yR5VctC0m0Gjv5Pu6fuWlmq6zGrthDHnYbOJLuyAq2GlPeAvab42Y92G9ztaY7/M04I6LG6DaeBk3ROBTczwQSLmUzkiXKYRlC443oTqx/o9ToGBTS1pmn6gwNOz5EzeC2r5HSB9c1tBmZWpUxT/th/xEmzqEOCYZEa4kw/opsGP5XL2S6vnNsUQwaLrRTMtaccRdQidy8bFwMmycOROjj4Q4KzP31SUumUCpr9SE4HHPRRLTTk6+5KSKeclrJwxvaQj56iLuL7Wy3XRq0l6cZWiACQHu+40NhVVubGY5tzYHy8ogInVjphTCNgk2A5N5rL9oktUxQwNzTynE/kiwhsgKRO3g23RgTjIlM/S3U57UMxLTi7EGjTRg0ne/oFZw2HoBNBW1Tv5VwzzPQugJsdXkwE1BWj32VQYZseKyw7RFCBlfrtbUV9ivUjCF3xK/dgdVkOCF37TQkgYizIhbCcK0nsy4qa2J3+JeiyW24qLLEqwj2FbvK7l1Ha3mrZyqGzC3VBsZGmALhkICmrm/3bOtf3TIHEfxDGnd1IHmlI3HWQBAQtkDemrRQi4IC0+/WLd6+5IGgSR55DLvy7Jr8Y0q/fRuFJPa/Vu+txo7IRBLGOWLq2gdmrYNjMzCi4Hx1qtSugRltNSpn8HDsVGF8242PF+6vMNhUC9cx004ExWh3/YU7YhyOdhmvT+q5o1lN25KEzvBbQ7RdYno1WCfz/AkBM5fQnpyK/fWxGh733MHXJiWKnhtYAxbD6HYwO19gl/IVfn3R2iQsZe/VuJcmClCjgZCbGWK+1rwnjmBfzKh8tkwmnB/5LUD2Faur0g9gDseEwNbk+WuLEtWrC8rSMAwGgeyK2j4MeYDCLbMd+1Va4cqtdWWv6XCOdOIXi22PYZnrK9DgDoes5ElLShyITK+gyINdi6FP5ZmUMIwb2kZN5zsvvIVKp5c7FlPu/mhK0Nidqf2g/55hPmh1FaFRq2tI0SSTplpehZI/u/FjXeZd1h3HhgwrmelwqhIoIe+uiyhouRiH7m/HYtq/izGvxejX6KTuaJbD2ZFPKe1mChKRQS8KNK1Ip0zCAj1Mz4at92uxfgraDOgAypgS2lFb4AjgoXY7DHV7snFlvUMFRdBDleW8biQTwb3eJI1Mw2aMtlMJ1dHz0k92y/c+wgaTSfQ8m2xhOtY0kT9uar/6lI0zFQ45yYauHr9dBm/9gE88w5mN23EU34qnL4+BYWlgb/RNW+mx5vXoBFyB5flKQ2Imkexel1+rcw3X17SiuNj3P8wIlRmFhBxwL8GgUAM8IUQHtRqFJiphAK6YIiTH9FE+0azExL1oHRt7a/J/+c/O3az9nnVFlCboK2HpyHGTwyRKQIPwaqbqgPbkGYebJ4wmEDUUBAxJ4gRhlCEfT5nsIPkOmtD2qOF0OHnTZ8WyRcRs4NjgoqQQHP+SUHY4um3q8qXRTDEIjWky0Pms+3MWq0JdQ7c0qThnGbQPDAL7jV2qP4ZBBbMKQiBlRUcUw7RPjZA8MJleu4cl9T5Cq5IOQX9R+4aelIMo5/kNx3qsuXUuOgYHGbZzVTiI16UKpCutwtkB+bE83pCJxzQ+RFJ4IWY8Aez58zWdZMb1rxLawcJhMikoO1Ofarc+OuD1ssQKH/hgYw6YPAwFPDCaJOSeJcbRVnjuuFd8mYjNVSFjyzLHeELWcANkHmROYaFg5fGnOg76INa9pKFbU2ydjjwt+zvyhhpy9zS+lImQym5vkFD/Xdzjq0aDZsUH080f57EX0jDwTGjzw8PD9Iwthl3nhVWwhza6oaGQbsJq+XDZrj/0dhtoozUo7qD4uqvHCin+Swkp/FhkTcDM5yc5Xy4/j0KefzNS9CZTBhtdsq2pebwNbTM5P4xpuoXPq6NM+8lGUwi1bnGvgZ7grbj+LRn1yPfjzIaFsG0h8V4OjJdDayGtrW2ufp3dHOSL/ApxjC44F833OZFSDzPtAmjSY0Hwfu3oqri6996KgTtY/QRkCGIIgbJDaul3RCQGxl6avIHJ5WyUa/zlfqECUyhw/gWsg22YXUbrBHrOaEfibtHFKiJpo1oM6W9JzRx+CvDlOFh5BQ7BLsoAyRfGgzcy/V4i+mA+UNenqYE0TFppZJyvt3FeDGRkgRhyyaAlTVPcseiKNjyFnTTXoPI8X8lC+AGERCajgtP+INLHrkpbczFTJT7LSpH4wRrA5le6w37YKG4FgE7vYvYQovDAMqGHJVkDnHbiJh48CZ2JXR16UwUeMEmEqIlVZPXlWF493sIt7yorr9dwfp+ami4YNfMOF+YI9ax47IqjjoqbKJ0NSJXXeCUf6UgFjaQ1dak2Ffn+YHj/jxNpRMD264e6DiUrIsbohwgzDnxQKksBH+Iv54nUARJ8F7pEb89cfczUg7YdiLg+3DrB7R/K8RWlB7Qt3mJCcA/3vABuXnHSwZmJl4BG1BuqC1M6P914OZHg4qtLEia7CtR1ve+AQg4M9zCnPM5ucGRwK8gwxKLi8fU2hh+S4lnWRwUwOaItZfL1nbPNrtJO62klKTjQEandHsZynDmD9V2Y5dL8uXknD7JNMpktVg7VOASLeqRbRyd9ADftDi52GHd+MN79i/ATveQInfCBNhhePiUW8tW5CDS6ga/2SXtAzvoWtW66054XcYeXCaSVJdaTiP+xFKRvEQDk+j0QhJB6H++QlgWouweL7Ew6lBTvt5yAerGJKvFt/jIm6gtdnAs9awCM3/F7NdUtw6bpi6rvgeRvKVSG6zYy11qg7HnmrglVKhW+ljCas+SYUqBzRtfeiAicd7zhKBDT93HKInH4NHhC9uuWcQ7k3/E9qWhlNOhCyIHj8vb5hVXnXL3vSO9jDEQXmuBmqeX1ZgjBkEFDie5UUNQnaCtcvy0UXhbCKcbWSr3RAjizLw+3RUoA9HA8zdt+uSTBbfkRKPq5DiVHsK97M8193FNjK89hmF0JslMW9ZeWprLRiqOXl4Fl2FSDH2u+RQTJdkqGiWGHq/nluEJvTAdgkBJlGo4+IX4rHI1nDedy4RZukcoX5Ss4HCTbcG2xHNgeTP11hlhyYlfAZAGfPdYFBz7abM0bT+rYPC+spevDe3clk1y/RXPZB+OgddAttPtHlC+HqNMy6ZQ1s9EhVFQAoU3z+ZQrAibhRMTugwrXpe3soiho2u8W2BwJQETk/kdnNo7+ZhIiAC2g2nVozDpfvrr6cTmhIFHCJUIoh8oSs8QpPD30i/me4zOcNiljnbRTjBWKWC7Wp89UG4TB8d6TNoRE8gQs/y0ua7vMeW7OZUhOblZUU7dPC+odybsFY/EcSl2bTYItfNv4mIDmZHIH8lkOdgigDt30y1zgMTAJtJ2QA9eS1A6xeyQAADszE2KDpZ5DV1tit1e9Hz+QWIAAAA</t>
        </is>
      </c>
      <c r="W882" s="2" t="inlineStr">
        <is>
          <t>payload-proximity</t>
        </is>
      </c>
      <c r="X882" s="2" t="inlineStr">
        <is>
          <t>wan2_5_video</t>
        </is>
      </c>
      <c r="Y882" s="2" t="n"/>
      <c r="Z882" s="2" t="n"/>
      <c r="AA882" s="2" t="inlineStr">
        <is>
          <t>motion</t>
        </is>
      </c>
      <c r="AB882" s="2" t="inlineStr">
        <is>
          <t>flat_payload</t>
        </is>
      </c>
      <c r="AC882" s="2" t="inlineStr">
        <is>
          <t>https://d1xarpci4ikg0w.cloudfront.net/7dbce374-1573-4054-b527-babc6a26cb6c.mp4</t>
        </is>
      </c>
      <c r="AD882" s="2" t="inlineStr">
        <is>
          <t>https://higgsfield.ai/motion/fe85971a-92e3-4c85-ac20-b4ecebaf1567/3b25bfd5-ebb5-4949-80ac-67585b2df670</t>
        </is>
      </c>
    </row>
    <row r="883">
      <c r="A883" s="2" t="inlineStr">
        <is>
          <t>Prompt</t>
        </is>
      </c>
      <c r="B883" s="2" t="n"/>
      <c r="C883" s="3" t="inlineStr">
        <is>
          <t>A static camera shot captures a solitary man with curly black hair and a thick mustache, wearing dark sunglasses and an open light blue shirt, standing firmly on the polished wooden deck of a sleek speedboat. His beige trousers and intricate tattoos on his arms and chest set a bold, stylish contrast against the deep greens of the surrounding mountains and clustered hillside villas. Overcast skies cast a soft, muted light on the rippling lake water, while the boat glides steadily forward. Suddenly, from above, a sturdy rope descends in front of the man as a strong, cold wind rises, shifting his open shirt and tousling his curls. He reacts immediately, gripping the rope with determination as it pulls him straight upward, his body rising rapidly and vertically out of frame. The boat and the lush panorama remain below, empty, the scene charged with raw, cinematic tension and a quiet sense of escape.</t>
        </is>
      </c>
      <c r="D883" s="3" t="n"/>
      <c r="E883" s="2" t="inlineStr">
        <is>
          <t>MiniMax Hailuo</t>
        </is>
      </c>
      <c r="F883" s="2" t="inlineStr">
        <is>
          <t>Motion Effect Prompt</t>
        </is>
      </c>
      <c r="G883" s="3" t="inlineStr">
        <is>
          <t>Cinematic / Film</t>
        </is>
      </c>
      <c r="H883" s="3" t="inlineStr">
        <is>
          <t>People / Portrait; Vehicles / Transport; Landscape / Nature; Food / Drink</t>
        </is>
      </c>
      <c r="I883" s="2" t="n"/>
      <c r="J883" s="2" t="n"/>
      <c r="K883" s="2" t="n"/>
      <c r="L883" s="2" t="n"/>
      <c r="M883" s="2" t="n"/>
      <c r="N883" s="2" t="n"/>
      <c r="O883" s="2" t="n">
        <v>153</v>
      </c>
      <c r="P883" s="2" t="n">
        <v>908</v>
      </c>
      <c r="Q883" s="2" t="inlineStr">
        <is>
          <t>High</t>
        </is>
      </c>
      <c r="R883" s="2" t="n">
        <v>1</v>
      </c>
      <c r="S883" s="2" t="inlineStr">
        <is>
          <t>video</t>
        </is>
      </c>
      <c r="T883" s="2" t="inlineStr">
        <is>
          <t>thumbs/4a5ca608461ee496__0.webp</t>
        </is>
      </c>
      <c r="U883" s="2" t="inlineStr">
        <is>
          <t>https://cdn.higgsfield.ai/minimax_hailuo_sample/024934c9-e687-4ffa-b1ce-775963f22004.mp4</t>
        </is>
      </c>
      <c r="V883" s="2" t="inlineStr">
        <is>
          <t>https://cdn.higgsfield.ai/minimax_hailuo_motion/7e573900-1733-4fe1-90e7-208e257ff62e.webp</t>
        </is>
      </c>
      <c r="W883" s="2" t="inlineStr">
        <is>
          <t>payload-proximity</t>
        </is>
      </c>
      <c r="X883" s="2" t="inlineStr">
        <is>
          <t>minimax_hailuo</t>
        </is>
      </c>
      <c r="Y883" s="2" t="n"/>
      <c r="Z883" s="2" t="n"/>
      <c r="AA883" s="2" t="inlineStr">
        <is>
          <t>motion</t>
        </is>
      </c>
      <c r="AB883" s="2" t="inlineStr">
        <is>
          <t>flat_payload</t>
        </is>
      </c>
      <c r="AC883" s="2" t="inlineStr">
        <is>
          <t>https://cdn.higgsfield.ai/minimax_hailuo_sample/024934c9-e687-4ffa-b1ce-775963f22004.mp4</t>
        </is>
      </c>
      <c r="AD883" s="2" t="inlineStr">
        <is>
          <t>https://higgsfield.ai/motion/77f123ef-9bdc-47a8-b5b5-bb05733956c3/024934c9-e687-4ffa-b1ce-775963f22004</t>
        </is>
      </c>
    </row>
    <row r="884">
      <c r="A884" s="2" t="inlineStr">
        <is>
          <t>Prompt</t>
        </is>
      </c>
      <c r="B884" s="2" t="n"/>
      <c r="C884" s="3" t="inlineStr">
        <is>
          <t>An elderly man with a weathered face and white mustache strides confidently across a sunlit urban sidewalk, wearing a blue bucket hat and a loose checkered shirt tucked into beige pants secured by a brown belt. He carries an assault rifle firmly in his left hand while gripping a black plastic bag in his right, moving at normal speed. The camera tracks him in a steady medium shot from slightly below eye level, capturing the resolve in his expression and the purposeful swing of his arms. All around him, a cascade of crisp banknotes flutters through the bright daylight, swirling in the warm breeze as if caught in a money rain, adding an electrifying surreal energy to the otherwise ordinary street scene. The background features a beige stone building with reflective glass doors, shadowed yet clearly detailed under the clear sky, emphasizing the contrast between calm urban life and impending tension.</t>
        </is>
      </c>
      <c r="D884" s="3" t="n"/>
      <c r="E884" s="2" t="inlineStr">
        <is>
          <t>MiniMax Hailuo</t>
        </is>
      </c>
      <c r="F884" s="2" t="inlineStr">
        <is>
          <t>Motion Effect Prompt</t>
        </is>
      </c>
      <c r="G884" s="3" t="inlineStr">
        <is>
          <t>Glitch / Experimental</t>
        </is>
      </c>
      <c r="H884" s="3" t="inlineStr">
        <is>
          <t>People / Portrait; Landscape / Nature; Architecture / Interior; Product / Object</t>
        </is>
      </c>
      <c r="I884" s="2" t="n"/>
      <c r="J884" s="2" t="n"/>
      <c r="K884" s="2" t="n"/>
      <c r="L884" s="2" t="n"/>
      <c r="M884" s="2" t="n"/>
      <c r="N884" s="2" t="n"/>
      <c r="O884" s="2" t="n">
        <v>151</v>
      </c>
      <c r="P884" s="2" t="n">
        <v>908</v>
      </c>
      <c r="Q884" s="2" t="inlineStr">
        <is>
          <t>High</t>
        </is>
      </c>
      <c r="R884" s="2" t="n">
        <v>1</v>
      </c>
      <c r="S884" s="2" t="inlineStr">
        <is>
          <t>video</t>
        </is>
      </c>
      <c r="T884" s="2" t="inlineStr">
        <is>
          <t>thumbs/2ccc9a4fe5ef25df__0.webp</t>
        </is>
      </c>
      <c r="U884" s="2" t="inlineStr">
        <is>
          <t>https://cdn.higgsfield.ai/minimax_hailuo_sample/8edd5a29-b134-4ae7-a9c2-29fa28983d26.mp4</t>
        </is>
      </c>
      <c r="V884" s="2" t="inlineStr">
        <is>
          <t>https://cdn.higgsfield.ai/minimax_hailuo_motion/f25cbc9e-eeb5-4597-8b96-bfb76974d373.webp</t>
        </is>
      </c>
      <c r="W884" s="2" t="inlineStr">
        <is>
          <t>payload-proximity</t>
        </is>
      </c>
      <c r="X884" s="2" t="inlineStr">
        <is>
          <t>minimax_hailuo</t>
        </is>
      </c>
      <c r="Y884" s="2" t="n"/>
      <c r="Z884" s="2" t="n"/>
      <c r="AA884" s="2" t="inlineStr">
        <is>
          <t>motion</t>
        </is>
      </c>
      <c r="AB884" s="2" t="inlineStr">
        <is>
          <t>flat_payload</t>
        </is>
      </c>
      <c r="AC884" s="2" t="inlineStr">
        <is>
          <t>https://cdn.higgsfield.ai/minimax_hailuo_sample/8edd5a29-b134-4ae7-a9c2-29fa28983d26.mp4</t>
        </is>
      </c>
      <c r="AD884" s="2" t="inlineStr">
        <is>
          <t>https://higgsfield.ai/motion/40a465df-3484-4130-bfd2-54f5cdcaf3bf/8edd5a29-b134-4ae7-a9c2-29fa28983d26</t>
        </is>
      </c>
    </row>
    <row r="885">
      <c r="A885" s="2" t="inlineStr">
        <is>
          <t>Prompt</t>
        </is>
      </c>
      <c r="B885" s="2" t="n"/>
      <c r="C885" s="3" t="inlineStr">
        <is>
          <t>A single continuous forward-moving shot begins in a white seamless studio where a young man with sharp red spiked hair and silver earrings stands slightly hunched, dressed in a bold black sweatshirt with green and yellow accents, his gaze locked intensely on the lens as the camera slowly glides toward him with measured, deliberate motion, and as the distance closes and the silence stretches, he leans in just a little more and exhales — releasing a precise, focused stream of vivid electric blue fire from his mouth, the flame cutting cleanly through the white space like a beam, glowing cool cyan and electric sapphire as it extends forward, casting subtle flickers along his jawline and the edge of his sleeves, while the camera continues its smooth push in, narrowing tighter on his face without a single cut, no music, just the faint controlled hiss of the flame threading through sterile silence.</t>
        </is>
      </c>
      <c r="D885" s="3" t="n"/>
      <c r="E885" s="2" t="inlineStr">
        <is>
          <t>Wan 2.5</t>
        </is>
      </c>
      <c r="F885" s="2" t="inlineStr">
        <is>
          <t>Motion Effect Prompt</t>
        </is>
      </c>
      <c r="G885" s="3" t="n"/>
      <c r="H885" s="3" t="inlineStr">
        <is>
          <t>People / Portrait; Architecture / Interior</t>
        </is>
      </c>
      <c r="I885" s="2" t="n"/>
      <c r="J885" s="2" t="n"/>
      <c r="K885" s="2" t="n"/>
      <c r="L885" s="2" t="n"/>
      <c r="M885" s="2" t="n"/>
      <c r="N885" s="2" t="n"/>
      <c r="O885" s="2" t="n">
        <v>151</v>
      </c>
      <c r="P885" s="2" t="n">
        <v>904</v>
      </c>
      <c r="Q885" s="2" t="inlineStr">
        <is>
          <t>High</t>
        </is>
      </c>
      <c r="R885" s="2" t="n">
        <v>1</v>
      </c>
      <c r="S885" s="2" t="inlineStr">
        <is>
          <t>video</t>
        </is>
      </c>
      <c r="T885" s="2" t="inlineStr">
        <is>
          <t>thumbs/95a2b4d9efee5aa8__0.webp</t>
        </is>
      </c>
      <c r="U885" s="2" t="inlineStr">
        <is>
          <t>https://d1xarpci4ikg0w.cloudfront.net/ec8ed88c-64d1-40b1-88df-a4683daf8aa5.mp4</t>
        </is>
      </c>
      <c r="V885" s="2" t="inlineStr">
        <is>
          <t>UklGRowiAABXRUJQVlA4IIAiAACQpACdASpAAbABPpFEnUslo6YqJNTKEUASCWNu4W3BCCGdkGDP53nF2v/WcGoc7vNyiesX9R+wb5hPTJ5pP2A/c73gvTz/ffUQ/r3+i64b0JvLr/cb4ff3i9KrVA2jf7/+/+RPmt9re7XN/iffNfyx/M89/C/5g6h3sz/e8DqAL9M/vv/Z8STVxyAf1t44D8d/3PYC/of+S9X//M8n/177C3Su/eQjWfMAiAC9DzucwAk4mM+OHmL3LPO+tk3vlQO7Ex3PT5Ph3QD/BQFTKCemFbDQaG9AQtVqqb2wlVecnnhugA0wCIkT2QYgv8AIIdQ3SvcBClewsYEj1urOZQ4fJfjiO8f8K2yUaA0ysmoesqmAREiex7dqfoTPUT/k/VsZd/TKCUfUCYGGUnE3d+4dAhaSw4Y/VYrACNINwxPmAREiesB4zZ1kuaJZN0WiZKz4dSmr/ZgPGC/6Mh4zc2OHNAM9E//TRmJGGAUkPiAiJE9k3q8CLRxkBUDeOPwtBZoBHt96chEbRFnyolK2ZnJ04eNU7CE7DdmyBA23AI+AiJE9k0c2JDs2KnjfRdZzJ7pVBtWt7r0K0K+MRrdhQU4UqMW+wWw8x9Ez5GETa+rilAnswpsgPg+hMP//7T1umC+AJshQGBWx6QP+It3tWINZKWWaAEaOq/KsC9yk41F+E7JtzvqhXSwXk0ND+ZLVtJB67C1Siu8X4UJZOMvtxzg9Tf1kw9Aci8mkYs8jYfWybypShgM2bgE3zSAz6MkdSdNn0Dfuw2JRxh4J7R94CerlZfQ+2Q/RHTcxoFdvSA60NwwOLgmI3AaMAiI0wZSviRjv2nGIVz8ov9xO8NiJm4MjgHe/+xk3wBlSohW8R4IeQ7A1Lc4CxbkkDn38v+rDiziw9cmqH8OIwSjubO8hYyEMm+AhBerPaF+tDxCJCT4uRo06+mjD6P+Lb62KRN1uLCO4T+F49g6iYDsDC53soEZerzxAEavTO9H0bjc76ogIAmfAEcDrtQZ87Oda+R51e0O7KR79HVc2vodwJR1UeUTSizp0BFWbMW0bRTDN7Gwt7PkwXEiSqOCNH55dhHRfUpv55rbnwmiXmxaD3gJzylrDeEr+qRbXVyowamiwLB6Y7eJnb1ya8KB/Mh4p6MCw0yEwfZoMUDbmdCpmnyjlaZlXWfh1avsIKuAl7K5531PcaJh/6lKuvgeLFhWjlE4HQYMwSHY4Z028mPJAC4oLeO6YOdZQaqxvhbJvecHWG9UPJLIE8IGRuj1In6QIYvrnP6xvImN4yWWnWbi4hdyTjqLt8K1BNweyZ7w/rU189V9LVv564Vqvu0ZUZVK21ocasGCuSD8pX/NkTUq6QTD0GuVtVasHfOueaNMAg3CJwwI8R6JDnwMKuIIVadJHjxzJL5xZH0RFJvIREieyCjpUlRVDcYbFsqd0yfnW6/DY6M8Vlt4bSTz0nDmiStLccdSAQe9MfGydWaLInprT67JCr8Z9OrCHQ/HQYH2bwlI6whcQCfWyb3shddOCz5yrh9hRlllrPS+6MiiAwYCRt53njjrr+72EE11birMhN0ZlCLFTeIkT2TeRExCFji9dKtE3gsrtf+aB/xaxtJnUS56n6OCPzvp23qr3UcscAiJE9Xal5ZzLHnIa2E7+/lk2cSzmz52mnx9eZ1I2+AiJE52emvjYDMXPYaCzQWsAVodJxex2qlRC+DkVlFEREieybyg/xwUSJU+b1qAYJdYgzD3mS2RP5pXWfjoV5l1Ga8hwgAD+/mz9zx+W+NNC3XirXZRwpxnZ1hH94bqulHZy1RMGBfPFKKKkp+WNrGHOJDQdufH6shEY0YBNkRj31+lHB0xVt29UwQsFLwt0psoKn+lbEaEpqFHmmrpbPwTZwqwpQ9R9czpAFfQEovEjmc2INQ9ZjA6YU7iZ2B8dQDxElY1b4x8rXgXD4HM9VwymxPslfpX6Kevz2Fch8RiT2ILc10NswzyduSdgLWIG/0PlRBsVGsho0nU1RPcANtXBp3htlwzTwv03po9EB1TWd8C2Ez7Eln+iQ3wP7WCcLRt7sdlpzLH9muqOasZX6HaRHIIyy+J2VIOvgUAWt1rGqbYCF/DMYgIVh7twIznktlyBrw9nED7rcKhKcCw5/3TCAcTFGATvwcVK9rRqk2QQ3eRwfyydJW6YnkZ8+COAaZ9zyChcuCLrvduURAZyWwFq+Qxrl4VNhnWnhXMAoa/TPHRcFHc8DhYGv7C3KHlJPp9Fmg52O/wG5IGXA0yd+AY/dG7HwcZZGkgRxU+BFwW+HI4VH9i5mHamdyYGm0voG0x6SYPa9x9qDLye2QcGgYqc8gTSVWzEfCsPOQlLv65kZ3dv0q7+m5NQTkgge1JfqirLXK/hPCxwW85Rgyn+FohBgnXGYjjcDrknd5QuYL79dd6MWqhAMwd/+VcaM/1K2Oarm5MlPdLyz9U+b+EMR8BPX6aJ7uJsbqk+wrMkdiEIgiJPfTBLZd0gXEpzMYyfz0HheSjK7mDVZMyNJfFuEhwixeZOmYvKohrTTf40PQdRVXtNLH0QC7SC5F0FU3h3U8LMZBHStv4MyvmzTR5aUlRf/nXCs8YWjGnqsY6YZR39yTkIezGslzVP5+Lkwk5zWGnq5dRwGgsd36ZAjnLMcrtKQMIl7xOxOfuvMmnHpP61wf58bFQ0TE9AxKaQ2510e5yAtSosudTxjn1P2baJ0hRR2L1xq1aDkCn4VFTh46ee1+qyvjRNIkXfQ0TWujEzBEewaz6nGFPz5KAcLBuY/cF0P2m+ugaEBLQjHaHPFogCl667Z7RJKPnnIQT7MG4J4m9QlGRLHNtaYPTYHeaLPa0ITnqbsdfhXk4N7a7qna4tUdkiSDY5+UwGf2WB+h2srdkgHD17TPl/bX8gQ5GMmm9CJuZCV6fvalznQrMinapI0JX2ZHoi0ldMv3ab7njG3a3JBgKuH2F2dxcxEJB0kbJHjh7rmaxG1mbEILvKLuSAIkzuyh6C4/0QO+SJvTKa64ZTlV0awEhZc965e9PUJLiRjATy3AoAoQUczWTAYnIaLhuFMfOt2yR/S1tmVTq5NNmoeZuyzlSfMatymZ2QyZ5mzGE7s+S1i5vwGr0b3/+J62/dLuinML7E4Go6YLoPtL5toJDWHUBgj25ZZeMsL6OnDJqLfoO/0flpkzyWAxTBQQUUjV/jOEtuL2kYX+eeCEmgZsl3HfltCCHclZOmBdBsQnRuk7Y5IGjtI+yygcn26cVhbGYddJB8+u+BQxHcSceitbKDqLsZrqno73YWLTLA+X802ECTiYv5WSHfXrCUEhvQ4G11fve1r6ojO1VHJ/gQyZq1FUVT+aqKgUFb3+z8+/YVD8H32noahmCQmF3Sj87Gg5jMVTFQjl1awqT7P9rNwuIBs6JLPjbuqqPTxLx2ufNASjdMFMPU0HhOY5BuKnObZQU92mTxq/212jzoES+GeJWezyqkumBlwqBYCxDMWrT63CMPxzUlEJN2A3NPY3vWbJgAi5N9xW6UD/S54nMJ/gy1QtaWhgPgArYSU8DdBmdmSlvxFbAoYu8Kw6aCayvjgitjMKahNjn87OP53pc46kH3ZFQKC2tFsMh0kPMOEnxkhd2WPo/zQvptwas0QdlO1rqmdmq+WO+biY8n6zv3GTUtm8lKhi7i7gZmzZ04sAdeRMqdO9dNHmUdVtHEaxPrCK5qSEaT5DRpxJM8gsSFx3G0tBg+pKiRI93Opb8lzpnZAFhki9FnxpCMBxkxvNURIBtFHeL3Nh8quuTGAqLo6enzg6EdG/PAGTqABBt7D/cCf9/Aax8TprdjPfTZKNgGv9Oe+SRW4oNbWuIBI29gAc86nhZJk322Yz7qMAQ1J7ZAuvia4b4mJWUkEnz7RQgSpuJKNxn2eofyQKjyjlOuh4lcqWUGhGc2+145yBRZ2TMMXAOTjde0swh7bk5O8pMXVMhqXfMP9S2m/TG4TubKMm79NHCPdahUX0RddhS02Uvv+k487w/8sxJh5PXyWnRGWX86tflUjvzNZHFdAWQmvE8lYmgQVB8Edv3rI54jIoSnQAUyC4+YCs4owy/xsMvQszKLm0/43f16yNGPkWrSuzlTueFLDXs67gZxS5G3XNxwZnI7bYJF2PAWVVtrGeB4XzfUKfvuv9vGQqt1XroWwH0kjPlb6Mkg9UbOEBDB6csYxX/Mt+lzqn+5+DteyFEQL7k3O/qh/icrwP5KBoHhzl28RjNyJo3LBBG6cy1wZIwoOwb4N6m1ZaBQKjyjeSEaCbOxsIn+Q4y+wTNBOHSgPJ0kp0LYxzu3ziC63+viVK8taLvv3FbFs1y8t9fRk3RsggiRJ9kkJ7Za59HHpvlo96JlNS1rTLpso3OEhWZ6FeozDndkELNEg44P6UuoGIrpVCQc4u4/oCy9h2qZAKYLXWV7Fz2NdIQafPFEpbQwrOSSWlz14F/TzSeIvbf2ub8UPdJmmTBhI98y8o5agiSBwzWxYSVUg4GdM3R5/CMrpQ7K4PtdA39ETFXnBNwp2kx4X3vNlqs4L0IO5zUz8SAhc5Os7hLPYAoOFPnViYoiXzpAesTPll5cO6hLJW60rxmchPDPoW8J7irRgHI7csPKwWAtCtDCl7ew9OC28P3KjLgH8zEjhx0wHv3CJL9AQunW2gwKUG41lBvlPSaoHlAWWmDl6w8zKgiuqS9ELOCdeQnLYKxmdQX/BLaiMjTPQXcMQT/3kJKWOOLBtIO8sn1oW+8SDxuIs2sduKTVDyL7BqhbaqzkjHneGPRKS3/MBqa7H6wu0E44E1pSrEwDW1OEBrNRLmvjaGow2ALWdRpchNS+e/sa2JwwznnGHcoRn4jCxY1FV7x8/2n89bI6/2Njulmmw5iocsz83BVOc0XdW+yghyBQVtv75RqLmCz9l9r9A2M2tZlbawBByZ63+k7KI1Fgz5HATe1TVTOrgcMBntFt1V8x2HmDkVkEPrv2g/H30dsRNlUGbYLREYiTnc/if8RParNKGAeOsdLvbNZcVseSUkPr2vx46049PksLY9pca+u4Decj8M02j3fKctNbPHVfBpgo5vLnO1sbqq3iU8JCJBeJV9V96AbbR0Q7OHxg8eq0AsoyUFWcQO4uIr/fzNm8xhzWAQ5ALCXRP5B7Ag4+Ffuuy6HHO02F620jpM7AKGfItr/56ovayvEl0suh4FNVrjyGpwB3XHye9CXycanZzVsjAKCO6AB3M1FAkwD1XOJ51VhlxXZRCX5cGau1oly717xDcfWIdvDTuo4qcpqHwb4O4kxintLk0tGaOAAd4XYiDZtmSehgNlbZvNTgxrkyTShU4ZsEMbAhoCfL4SH/rQ/wIIWAmask/gTRY3wO3gc852z//xxKPP9fwf1sHkevRIrUJmTVsYxP4Zt1yxd+ulgDKWldLhaLlCuhNl64MHzhehUbpInz86Js9uQEmCpadIwhl4H/qzUkpsczQcGvZAGJaM4vEJbKONkeyll8GOxJv/iOs4ji+s2UoSno3/FxRiDVQq7NrxgLi3gSD6nfTt///B2r41cqajqaAB9+qMnSgukZvS3RNU9t3gZY1mI3XZqH9cjjUPCC/D33JgomA5IIkn+ALnP7o97ysFLPJ0vJ046jJ4X4Ahq1RD9Oqh7BvG8ncTUivpoz2yTE//D9MbzHSfxX4y59ewOg8J6Ne0gLFA534Mq08JYUohXxK7g4dIYilrPplSlh0wN8nioaGY3/eBXgkbcFHhqDMA9B6kMHgadu2m8pNfMbAL3qe/DaplLOCVyT16pYqXc9xDR1kXgucMxZP/92I2gc7hw2mESD3M/xXgN2ph7jjqqj93rC2myVAVihYYQ3b2SBUrwokUE/zr400X2YhYR0FvmmZlag01VvrSqOpogOiUWriRfczNTGwHqie6tR8Nv4M/2WA9EDPhuKCDzeZzrHsp8I6bb6gKXhaWRdkmHS4nVazfZJoQgCqE6xjL5Wbo/9b+T8tOhLSxXIIo0pDA0Tq/XQt3HNorhF8YyMC+A9qNr/z1HZ1YSEYisQ8OMgEyefud49msCiksI2l2T5KdE/Rb/NzjGoUXnplW51PefuERmg9MKNOT0iVfgYwE54xauiIExVedHCPPFa5oflZVETDY5ihfnDpNCAj5fujUzlLEyfnLoYEtNklSiLdbTmG2MI2zOO9L74D9YLtboHGmcjGsIiM/gahlhdQKOnLJ1sclAW1xa2WA/7haWX7WJj4rEHfVmaqHnuEK1VPMhpPx0TBCuiWQKvqNPYenzBeOsT13oiXdI3OgnFoslA8mqRBAWBUsvQMFiXmg7cOGRju3SzGlgLx6T3l5xX/t0u5HOEDv5IrdP3PbsPAAse1+CirAO9J2YzjOE6GSDXCxSRce4dmhgcHw+YQ8bBbe9/BKLb+hyFPAXuOa4dNGsWt3nEVyi784W7m0px/pSYP7At7RHN2Q+omm96qUk4tOPoXou5h0tM6r0DdX2819RJLcDvUyNS+zIip9xBOUNFuMejEPP1rCuc+Ue9mjMtsyMVt1+zun4HMM/2TTS3FDcEL1JrxB8rD8C5XxNxmvpzC07NJo3TGqVBuZdvE1+WZ0ufOAHQK4SqzHqABT7ZxVjDIpcXllO64fheX7B6VYiDWDyB7wNtn3Hq7nrp4UvjLeM+pg71QD//dOPVUhIE6nywnJj+Ut0piJTTYbzaF3CZXXT3U0I1L0MLVMBc42p5XaBw3Au6E0hkTqaKCx62XqglafQvqjYQmGkTTdftrXv+N2yfe0f6WLBgUAWfo9PjC4x2jvm+QEf+4sbxgAs9LeyLFZiLpMjRDx7D/PuviAUOH0SbeuFMuIz8z7yPcN7oealHH6bP9k68orkVk3Qti5LZkMhm9qt6rN5CcJL8NTbomYP/DYHcjcHofMmRlwl3kWPXtHeo87phL1F7gI4BeTlG7PJdLZEdyTau9yLQkJbBexczl2KMt8JKb+CE4oJqgdbg4od4/ZUMVNQvqHlx0a5x9mf9weevBGWnflzEfiYsatRBiN2KkPUmjXUHFSx16n94RGqwHShbURo2R9QhIWHPHq6dVOOUKn5r+XoPZWtf5NWzOEdR0YjR+XtiJhYpj9t0ZGWADgLXCs7QnX8/t5PFAsWhrtlQEOECbvsOJtJ0fpl1NSytUBqsM28QFAIUBzPRO2jXJXsBBR5561KGxMsAgIsZUifGVOLAOqe/6pkGq38j+j53/z/YirQ00ua20mT4E/fNqak1JFNMpVMMqfmFGCcfJWAk4y8FJwOP3ae/BtY2/1PTXWNi+epueINKUT/U6g/T4sz/HVnXMOJcclWG/Juy0plB1j30WfndJZ1rbY4vXfcHwon0MoVdqzx8ete4k/qq8DqD0um2b/rmIMbOPPzMMwZbeFaAPHkOALcWDs+l4SDY7rGTI3rymn+pesaioLXEPnXA4A167HNRv29Wk5bUYc7LKfxStDo8xTyvgzmHPrPjABMUUaeoTe0YxZljCtXlF0l827XPqt2/A1WkTIB6Yvh0otYQKl/uB6e31gZWMbw+orJPHDNTxkiKc6UOXeZyJ7Ch30KLoUC7vy6bQXkJ2X+QXKsV891jcJyMUDJ8BicMtSMZT90fKxqPqPjiaWkh+L9NQ2ZoWBMOVhrKmE8rmE+PbbKg8LVa4cOawhxqBwFCKpsyEmHEMEm2qow8iPVmCS/YpBkdNyZ39pBqMMXZURq3E9v3ERk8PsYSgPpc5inMAkxz2GdtSW5d47kAWGTIdcKOqx6PTIiMdQsZTpf1mNgd2/gaKEHEm+ZgYAKPm6tbdnpbwf3muL57c9j/ziBiX/2iB1ksXljVEjWGgPJd+nFMzXlPDEUMD/yKweWsY0ooD/2+8RhICdUTIsZoKgwfn6AOEZJq6tFhiV1PVRDVXauy9/K/+XouhLSnrWpH0JcHnFlDpff9lKVhOOwcb0P4LmPGDArqxG58R2YtKZ4K9ePvXXj4YGJzL39xfhSbwJMZuBn0mfvAmyg/sGrPE6TH1fcWsvYlGwf8XlBT8MUBKmw8s3czs1etxt+CMx8uZP/x8+3sSWOmPIqFnLDEpWAGthgGHNUJXzvNuIG7RUNso3CMSHlm/O5XL5YZyM+WTsrJwZKU3pjV/TJUsluJ8aCYzm694+JcalP3yCVMWD917V2faW4IWIY8MP06JBlnAUpifMyhuzAF66I6ZN725F/2+Xyua8THnVAMy8OM7trmbK8MsKckgSqbqnt/x+4Bvb81UdicJcGUG6q+SgDh8H9P4K+QsW9GmJ9Wzuape+KHWyCZ/fQmFkE/H4cHkQL8jEb4ZfiGB4aie3Vbekb5baFDcHAKoR8eZvBiW6b+/F/CGikX/1+w7mgKxCa9PkL6orr1I+fy962B7/RplV7wDXL0sJKeckJU9vMdadzp9ITJH3gSTxXrTRdgTB//pmJxbWw9EilePc2CnWktgH1v2J7DITi0bBjMO0sCWARsFSrWEqHvBulA8yC/X1c31TCavmDDPYzJmsGRCZkrIEb4v3bd9UzXKx7XTRgL6fWBbHfpbOqQ7V+vXG/HWxQZxnaz9RlCZxuzxQd6sNIKbk9r6WikmvyFTqg6dSa7fmh1hq7BWMpSYXBGjk4yy3fJW7F+3tw6IH+smgl/teH1ovqg05+AwkSa6yRMeof65QfTDvSaw/wXGpPlzht2/Bav7Ak7zf9zK9MgDsrfCes7uigMCFj3bZiaWmxySowXB7AIoyOIA4qcoBfaeri+rh2fS/ppR3BhvR0cHZV1d9kivLJqYwM3BfqUMMgk8TT4Vam9zXP8Agw+wd8EPAcQUFp7FIaeePPhd1KbNcpn9UAydk9+qhH2tFpXs3XOAE9qOoQKStqriql3v1SkSK7vpS+k1s2a5RJpfPd3HMCRpgCO0+G2KDtbsCJXgWzt/DRnKd+XrO8NbfBmBlTyYwG4ZuHGDKCVEWPTdfZEA08tHKNWEcM9O/OhzKv43G7jm0TsuzO2EWiPXXPGHRCkPnZF13eBgTdhi4OJ+hZb2I7NQEO6BU1yfnXfFv04DC2+Qd6oyHQWAsqGH8no2wrcIXf9PfHHYQGWDdwdma3W6GudVm1gsBI5+K4qfWpOST+bgy7Vm64Tzwmj3lPUVTrfPfa4JRJsr4PjGiLyUQHvd8SKn/pdr5tSX0sAAAjFEHphi8/OzsnlFwj1dbxDrvyzEA7y9XidUm3kIeCom3KSa+G09R134VgD+uY/jLFXQnvgtO08ynZsSibBRS9b5PX/CJqtKxa0iMqBsrUdVh3wUrmdxJpFKpszrro6cP3D4kR75hZs1FGFbd7LNahAHukmkBdUHsrgzXS+ji9fnnX0e50C68bapbpbSX+V3eTj8vI8wD99RMd5pI/dC92RZRGkBHXRPx0Ppq7lf+S68hyiVhJQ1GLoxgyQpf+S1+e1FMMEOrQeRuFsZ/4Oleahz0lbf/SmII3kP5xuEnauDunkdfcFQ8yqVnOrvWmov11hw4W0ioaNsSD1kFJ5p7t6o6675v0AfkQbHgHXNSL/brFOkcZAOIJ7ZaMf2nJxYM1Iu2pnGLQTK8wp0Ydozsa6gBm5X3DV3uAF0PH6KIx1IDlh0zKXx8alZSVVMZwjHvU1H53/+OU1LeAtombdLF/dyUlmXI0VRxFGwD8mzKdEtLA5GxslvYn+u8W4Ie224lkpL8vl/dDSnwIAla4qg3SgTIFPE+p2OBcD8AxSYf4XNtVg4Bn4ECu0e2Rr3ufxAfX8mfXLZtILYc0dj27csPLgvQyHzSJuVZKqD+VWgOYAK6CFC7rNDebRCxUvCRlgeMB/bKxyk36LT1gVWSppbPAxAm4cDn7QjxtDsPkS/HyIQJNtaps2TRpqJVhQq9l4aUvYYZHAJ+cjaQbXOH9Gh7YKheiUlRlE5ewG5VhcEM7/LK463EWZ64o3Rr5oAlLTaAXZbr6OWKsfUivFUEyMQqGKBMMeTsiZakPuT/ybjaEeDCmYSq87A8lD/VY6XxpJkIGEhdroQ0zffm+Yp4fZZ7dqPUK87tuKDvUq93JQ6Lfw445TJhK30knH8cL+A3CEQYhtGRn4GBHEFfwTHJXZ1DTot6Xd/YF8HYrJdMeHxGJ0IEEsqSxLCow21nytifkENVRartLDJw02K2OTF+biu6BTRUSbSZTTpD19ilAY2witSqgfs6tP+THJ09aYY9MlZhdGTemYP+Gp9pnAry/hf2CBqky//mk11nHzbXGBUucpHLuhNsVIabhMSiqXEWuQx1ZcHbP1R/vddVCXwnEGYM/Qbrz3giz9klb0Ort5ypIbCfp2FAUWWh0R2XVK79atpj5Qqe72z6e1aWck6cuuj1ooVxiije06gFqQDvItCi9JmlZun2HkiTSIDOUo1JxlqeFlgcXv3yaJri8HzoOggJ6fZec8FJpFo44J8BCguUlb04KchrDggu8UVioFnNXImDv2st2k0B3pTVxsOLZ/nLQ5PP6TSyv6xHFCMd77S/dSH1VVSCtWCy25vEr1oiaeXF+Tlec4JeavYTb4GqywXoiSaJyhPbvUwBLTzkAHqQWJ09x0LDsORcG7gHaHlqKwprJ/HK+GmHlQktxet2I7rfeI2XWicxCA79i+JjzdmoUpS+mz6AzJJD+h2z1bR1UZ0zuTub8PHtrOdELT4J182f1Z2QQWmZhDWa5iPRE4JchUFfIAtcGmeG4W7KbsVTfPt3TvUbeaOv4aE7U8iM8+YvkyqMWEOcl5/IAkNaYDvPfy5yGEtJboR4/WUUgjGCB2Bs/3Pvlm1xMzaMd4aQEEwIDTSxPedgFUDkarvIIgV03ct6AofxOpYUO1CQ4+/+2D5U31tIDFPbQKPY0PYgj0aKMQueYo28yPRfufSsp0gd3q+FBeyeF42nfyng98VcqXs0y2j0KZB8ZqBKCIVZTmrdAP4+IwBDOxOwMa4OheCaFPRxzPYfCiB6vN2eBcjKAHMB//X7Hqcj//SsRksyBXlFmAAjlPUHfDy26zVQRhxqau00R6fCE6avlEveGWA9LTV/tykBobZMWIr1BINs8e2Pn7Wf9rXOSmIAy71y9S1pX3wlEwsrafYR37E7zI0OpsjaKzTHSQ76Q8mA/WRjplCdiirgZBKfYTMsUVtAKF4lOzP4txacAXNoqcA7YxuLruHXpoJ1pxdOGwaUklwPvxX6jQPAS8aqVbIEUI1xa825BXzgmPaJcwJ+JzIqueexxnV1GwnqXRnh+TIiPfK4T1he2rZubCPGISPEQgl7r1Mzas0+VgF/JwgB0JBlmrwk9Hjfb4SrRa4nzcXup4PaOYuXFiy4ZHC4htjo1vMZ41pzx5DUQn5rv4+SWIQsdmUrdfCXz+C8s1uLb6p+/BepE2WqTMN+CgBCn67yAy/T/VZKaRnDzVUI2oGPOkWIlJHBDogNVPruiU9K5hbZuy/p+OOeDEhwrBG8H8PbT3jFWnpFzDdkeAlDtxTKDFqOF99F1re8w1Npw9Otk159GMb7rVypStG4XdkyJNCXVU827VI+VGI5XUhG/kbcAvYmW1yAnHUdmyYl4hMSbd2SNKjB7bW9669WSAGtvG3pmubJMZTRQzTg900QntSQ5gL1fmWQsljI3Qbn4jh7qZ91M+Ym7Koe6Gq+EQyWi//0q0o0xtK+bBtBssVK0wTtM5U7f2vsAQiSsR9im+vccHjO1g/xH5B0T0vfQ2f0U7jLc3W2R7XgJsK3RFeUdD5jIpeQaaOy91BgIyc6nuUcZPFVkTOAybLk/WOh7wwRaK0LWimlL41AAba8qc4YObgAA=</t>
        </is>
      </c>
      <c r="W885" s="2" t="inlineStr">
        <is>
          <t>payload-proximity</t>
        </is>
      </c>
      <c r="X885" s="2" t="inlineStr">
        <is>
          <t>wan2_5_video</t>
        </is>
      </c>
      <c r="Y885" s="2" t="n"/>
      <c r="Z885" s="2" t="n"/>
      <c r="AA885" s="2" t="inlineStr">
        <is>
          <t>motion</t>
        </is>
      </c>
      <c r="AB885" s="2" t="inlineStr">
        <is>
          <t>flat_payload</t>
        </is>
      </c>
      <c r="AC885" s="2" t="inlineStr">
        <is>
          <t>https://d1xarpci4ikg0w.cloudfront.net/ec8ed88c-64d1-40b1-88df-a4683daf8aa5.mp4</t>
        </is>
      </c>
      <c r="AD885" s="2" t="inlineStr">
        <is>
          <t>https://higgsfield.ai/motion/fe5d8fa7-a639-4167-a819-44877788300e/ec3db7ea-cd73-4491-8c6d-516a9feb46cc</t>
        </is>
      </c>
    </row>
    <row r="886">
      <c r="A886" s="2" t="inlineStr">
        <is>
          <t>Prompt</t>
        </is>
      </c>
      <c r="B886" s="2" t="n"/>
      <c r="C886" s="3" t="inlineStr">
        <is>
          <t>Camera frames a young woman standing confidently on a sunlit cobblestone street, narrow old buildings casting soft shadows. She wears a flowing black trench coat over a vibrant red turtleneck sweater, wide-leg dark trousers, and polished black shoes, clutching a structured black handbag at her side. Her brunette hair cascades smoothly past her shoulders, gently moving with the rotation. The camera holds steady as she rotates 360 degrees in place, her coat subtly shifting with centrifugal motion, the bag swaying slightly. Light dapples the textured stone walls and uneven cobbles, casting changing shadows that follow her turn. Ambient sounds echo distant city life and a faint breeze rustles the coat's fabric. Completing the full rotation, she faces the camera squarely, poised and composed, with a confident, serene expression under soft daylight, capturing the charm of a timeless urban moment.</t>
        </is>
      </c>
      <c r="D886" s="3" t="n"/>
      <c r="E886" s="2" t="inlineStr">
        <is>
          <t>MiniMax Hailuo</t>
        </is>
      </c>
      <c r="F886" s="2" t="inlineStr">
        <is>
          <t>Motion Effect Prompt</t>
        </is>
      </c>
      <c r="G886" s="3" t="n"/>
      <c r="H886" s="3" t="inlineStr">
        <is>
          <t>People / Portrait; Architecture / Interior; Product / Object; Abstract / Texture</t>
        </is>
      </c>
      <c r="I886" s="2" t="n"/>
      <c r="J886" s="2" t="n"/>
      <c r="K886" s="2" t="n"/>
      <c r="L886" s="2" t="n"/>
      <c r="M886" s="2" t="n"/>
      <c r="N886" s="2" t="n"/>
      <c r="O886" s="2" t="n">
        <v>139</v>
      </c>
      <c r="P886" s="2" t="n">
        <v>903</v>
      </c>
      <c r="Q886" s="2" t="inlineStr">
        <is>
          <t>High</t>
        </is>
      </c>
      <c r="R886" s="2" t="n">
        <v>1</v>
      </c>
      <c r="S886" s="2" t="inlineStr">
        <is>
          <t>video</t>
        </is>
      </c>
      <c r="T886" s="2" t="inlineStr">
        <is>
          <t>thumbs/32582e8b4927ac16__0.webp</t>
        </is>
      </c>
      <c r="U886" s="2" t="inlineStr">
        <is>
          <t>https://cdn.higgsfield.ai/minimax_hailuo_sample/1d1570ae-a447-4b4b-8aff-5f12d5a5559c.mp4</t>
        </is>
      </c>
      <c r="V886" s="2" t="inlineStr">
        <is>
          <t>https://cdn.higgsfield.ai/minimax_hailuo_motion/67b4cbad-0ae6-431e-a162-47c34d848402.webp</t>
        </is>
      </c>
      <c r="W886" s="2" t="inlineStr">
        <is>
          <t>payload-proximity</t>
        </is>
      </c>
      <c r="X886" s="2" t="inlineStr">
        <is>
          <t>minimax_hailuo</t>
        </is>
      </c>
      <c r="Y886" s="2" t="n"/>
      <c r="Z886" s="2" t="n"/>
      <c r="AA886" s="2" t="inlineStr">
        <is>
          <t>motion</t>
        </is>
      </c>
      <c r="AB886" s="2" t="inlineStr">
        <is>
          <t>flat_payload</t>
        </is>
      </c>
      <c r="AC886" s="2" t="inlineStr">
        <is>
          <t>https://cdn.higgsfield.ai/minimax_hailuo_sample/1d1570ae-a447-4b4b-8aff-5f12d5a5559c.mp4</t>
        </is>
      </c>
      <c r="AD886" s="2" t="inlineStr">
        <is>
          <t>https://higgsfield.ai/motion/119d0b1d-26b6-4b0f-a843-1f72b9bf3209/1d1570ae-a447-4b4b-8aff-5f12d5a5559c</t>
        </is>
      </c>
    </row>
    <row r="887">
      <c r="A887" s="2" t="inlineStr">
        <is>
          <t>Prompt</t>
        </is>
      </c>
      <c r="B887" s="2" t="n"/>
      <c r="C887" s="3" t="inlineStr">
        <is>
          <t>The scene unfolds against a stark volcanic landscape, the sun casting a fiery glow over the man kneeling, adorned in an armor-like spiked jacket. As the camera focuses tightly on his intense expression, a tense silence fills the air, capturing the anticipation in the moment. Suddenly, the scene shifts to a fast-paced Crash Zoom In on his face, amplifying the urgency of the moment just before chaos strikes. Like a surge of energy, a small black rock flies in from the right, propelled by volcanic fury, colliding sharply with his face in a visceral Face Punch moment. Dust and volcanic ash plume dramatically around him, accentuating the raw impact. The man's features contort in shock, the camera preserving the visceral details of his reaction. Concrete visual keys: dust swirling in a dynamic cloud around the point of impact, his startled expression juxtaposed against the calm volcanic backdrop.</t>
        </is>
      </c>
      <c r="D887" s="3" t="n"/>
      <c r="E887" s="2" t="inlineStr">
        <is>
          <t>Wan 2.5</t>
        </is>
      </c>
      <c r="F887" s="2" t="inlineStr">
        <is>
          <t>Motion Effect Prompt</t>
        </is>
      </c>
      <c r="G887" s="3" t="n"/>
      <c r="H887" s="3" t="inlineStr">
        <is>
          <t>People / Portrait; Landscape / Nature</t>
        </is>
      </c>
      <c r="I887" s="2" t="n"/>
      <c r="J887" s="2" t="n"/>
      <c r="K887" s="2" t="n"/>
      <c r="L887" s="2" t="n"/>
      <c r="M887" s="2" t="n"/>
      <c r="N887" s="2" t="n"/>
      <c r="O887" s="2" t="n">
        <v>147</v>
      </c>
      <c r="P887" s="2" t="n">
        <v>903</v>
      </c>
      <c r="Q887" s="2" t="inlineStr">
        <is>
          <t>High</t>
        </is>
      </c>
      <c r="R887" s="2" t="n">
        <v>1</v>
      </c>
      <c r="S887" s="2" t="inlineStr">
        <is>
          <t>video</t>
        </is>
      </c>
      <c r="T887" s="2" t="inlineStr">
        <is>
          <t>thumbs/0f6bca0a6588c09b__0.webp</t>
        </is>
      </c>
      <c r="U887" s="2" t="inlineStr">
        <is>
          <t>https://d1xarpci4ikg0w.cloudfront.net/9d4d28c7-f235-41a0-887c-76718f4a0693.mp4</t>
        </is>
      </c>
      <c r="V887" s="2" t="inlineStr">
        <is>
          <t>UklGRjgTAABXRUJQVlA4ICwTAACQbwCdASpAAfIAPpFEnUulo6KqI5FqaUASCWVubuNtux1tF9xLzWby/6YnMiQRDThD7i+7r/QAoKtPNrvkFLFSGUzB1p3iT+2i1FiUo++0iCGqLt8iX0x6cPkcqzAGwJAlcj/lWNp0kmwDRM0D4KyZ6GegDDVpS6nU82L/W80eKYIrpSGH1U8ZZgbZx2gKKbIGQCBI6LHVLBtIcbq1DdjXX1gxA4pnaQDabxarZ1PkCI8a+4on1DMrf+7WEyQA51lzEVSd12sdTRMdaFibKAF0J6eidW4+Z2Fv3oPWluzjGT124/QtemwhSxiO9KehIsXT/0xP8Rgyn28ne9XXQ1a5M889AXooKvUFSCtedx+KWWVv3ioWBvNAsTL4OV/DqCZF4c4ZO54zkw+031rkMKRFqODEoDn0B31pw+zeVYuVWI87mpPomBpVsBBMVv+ClVEuT9blp9CRWAxO6KyS8dVYSNsjhSaaahU+vv0dFlmffU0BTTUAGcWXKPAWSFmX3ICJhs+OicfKME5PFbZ4N2j0KnEnAVO1eV/T9H7I9EE1mdP/6/HRzXx4yiRycShrVCUVKbZTngs5rgSOCTvfagHej5osEBYBqKfLm/Jn/FjQ1T8hhBvcgRjzjtCdt45+PKuNUnlnRaRzmwiIbXhS+xai6J//yAv+e/1kUL9t4wQj/oV+8eNCmK2c+3qVf68zioHSGmKw3NgDweKWZQk9nanCpNN2uVxX3vvbxtfaNbz6dKSTjxx8JxbpEyGFIB/eZgA8bEHs/aPAYBAoPsIx75PLBDD8W+AbkCl0YqeOs6pxOqDf4NqY9oMsO2GsVgIMdj1b6nzWM7O0J8t+XNDOBxzGEEQ4xhoParhcciJ26pU9SRMXy0m0/qPJfG0N/7CmY4qACMvTx8gLAaXR/UvDqUpYmUeXpEVr0LZ2fCcsaiB6YNVEjOeuFO4trltC0LPQhOqJYyW7p+C2gQ2OFPTK7KpzSteCk+aXi7T89GvNb54S4BL4O+5Jh7SvyNlal6wwvl2MO1TzYTAgKjNBKJEEqVXNkqwJjf1bMwEF55N89LRIHsRqVmi/17LI6WROtZ1rcLvRRaMKJEY8P96k8TNxAaoftePBQICW1WQqKMLCwyBA3CBwh+vjvo1t5FRZOy6PtRUV/SWpfsqDiqMboQjAjT3lL4Plgg1iA2QqFgqGEiSDjdXN95gAAP7D/syCnwoZzDQt91WAC9XPm7gvZvcqgP4hstj+JAWpXM2LuELjYE/msfzKgV3GIucxY0WNVTGdUnMv0QIy2Vc8egtyhX5b25Ep2VD3uYFMd/pZXpz1AnncKlftgfkALbt8nza8GXwYjB7wQdQtoqSkDXEPZ0argGKEqZe/cnQw1FQ6e0q6qOdPit1m9iADkjotLHD97+RKjdq8AjlR7Ivr12oWSms2m9baLkZIfFt/giiPcoBlX/lucShPe1G/4rTTnYgIwLHTGMmv3281VnTpT2CiXuCurjzVJhNm4i9tUqfl5361ytkrKJRCOayF1PZkCvPX8c9btlkTQp8q/VAABWF/Z1i3q1ZJWTL/57cDDoyeh//sZsExdZhN0dFFhPfG+7g1cfoMexrJTDTap6BWTAQvLvDKx5sWuF4rwq55CM14PfMOcRAPWswloguAPMjTe1PZYOUEj58b4EqtU8c3v5Gl7KzqhdsoszYoutoIt0Hk0m+ACzitkiPz7Noh/JRLBe7ifZJHA59rGe7cS5dw5EyLX650DhsAAAAAsNdH0vWFDgVmlq11jpnRYgoYbZnxkOEVuUPlLCj8CxcWeCTr/3c5n3+49cd3Zt7sfa8fdmhiOVRw8Pgr2r0pqmIkSaBM6kdKJeXO/7TaNbcdwSd/AZ/p5SG26Yxfo6FdtyYerP15figszD+Jt5pn8DB61GGrdxubYPQROmHbUz3hQb1Ts07/cD4kfVdOIg56kloHRSaFzL64EwZ2CLJEMyjXhOIh3ehnKiGiueEj6WKtYZ3fZbNJUDpuAgrZYiiY0tTcINTfs3xU6EfSS1HRsiqYKS4bTn3RzkTvwd/w5/2+7IzXxuqLZ07Y59TwrRF0uB5HLNQEdf5PGq04RjnkjENaUAAAkddnGkMX6Yfng2iUPdGZYapo2uC9yLzICQipRqjsF8c+AVktcusJxCuTGIZUC7rNPdPHedTErr4OdBICs3mGydMXv2xYI3Yv0xAsBKV/uKzysnmLE7gU+JyUcAcSlXPF0n3Eh1eX2ZaP1vgPX+HZONiwYIxlaFV56yMy6tqy/10qEjvj4CriZoPNYhhr2Fj1+jhBMutiZsJh+VXQhgSsPqUKqd9fX2em7ciahGVUB406fd8wrWr1gqa9EVthsOtbg3YXZJsw1jtC63rpuMNO4fTp/rV4pV19Fe4lGlpxop1AgpCkapYAmDYbkG4guqan175cA2j9ToEsfZgF2Z2prO7s0YYd91eC6RDN2RhGA5fRS74H/xC9DncKAaXxiEY5rX3qYwFsyvcvrHu0SXPIu/MajV9oOJ8MfWOXhjeDKnpriiM1umYIi4vOfCoisg7ZEMr3oj8izwphH/XrRI2w/ncd3GZAR0acaKPTZnJFeRi48koReTXR7DgVadU1jNbXa4BoSwqa6hkQXXfXeZGz8ZBt3Pcuk1NVKSFUvdESTb3ECU5Z7mKA0Mnmh4XKGKSSgQRhSFY0TrzTgVIGdCgoGp24IaI8KhS1PxNfwX9PGYjlJUS36YvFTzhrMfRFBODdHsctm6ZNhQdhoA3Rf+Ho7h+5qGymfSSczgrs8dQgrwFBofUUIKFUdC8CxPXVycO2oZXD7FWPVtGoE/LaKGmhR77zSDGQ4fd+7mbdQriPyrB1GlASSmhMWLaEy7ebNiN6AKlBiiNAoNHwyCrsjiYUkK5P5RmEFXxxbKg5afyOhJCkhYH+C4vrWADR3Tg8iyHuMrk+SAO5j7nMT+1mSfg1wfBkaDnVQ4TxIjjMTdcY5ywWhbBV8U7VZD2t25/2p4cm7Jc38jc+Ujm4L6PBvTwtWAc3pHMxR/S6OuArLbpPYH4Zysw3iNo+W+3RMB7xKcE3jyrOKiwQ6ukBBmLOVpCeFCvipJeOg/v1koN86ZC6G5t9U4WAJhMgS3HMT+NHDvNCGZsRTvnc+RkLuFMEJRb3lA/+A20W9VyTJxpGaq1ksACOOFX1kTHwrW8BP29thndc1D+l1hNNRWjKUIL3NGcVB1i6lkI9879B3tVhzMQlp7wiPV7H8090fo0TPyj9iXiQeF8pEBB4UiMh5hOpzI04lSW9RBUYj6gM8UV1Mns1safCDtny8rM0rbVCv2QqiCcV4jeJbJSAT0MO+6WRP/fZJpytcIdzZYvPYF29zloWfK98EVAc7qw15qiaQYruIhLNCGv2sEa+yzbc7oyBvu/smrlynIjTs1hr0dI3y6nqjyne9toTbZy0QMwd6WZ/RA7/liWAOx6R9EFCVadOGRveMnzSzVpjRrNSqsldSvkZ3kKwA+IjYXMVfyfBJLBE5x7RLbiUW98phbs9oK1O3WHIp92bOg5X/6j5CIZpBLi/ur26WJVNF+P4EuuNYtLYtJhNdO2TIWkXTZ4ko4SZsiv4MJNFcO6u1dcfibdRC90bcLDxX9D6W9ljIdIsIZ3lsf1ZXTLcZ9Xqw6Z65xB8/fhpJ8EugFzc76biJcCe8D4aRne1ebWW6O3AgYqvNA3LvggiDjOGIIU1u//c9r4gsv1h4NZllrOLvUCfG3RNAbfOLDNmOi3PDdz4SlZWvx5UVol8Oj/Zf1oXivsUVYHVLI9WwmPnHJut1wB/KP8CjcTxnr+EmhHuoH/yAHDAauaoREUCbdFrOhfDMZhP+SBDgZtiwZ24MOCERvDhyqejjL5garzik9Vix3kRayiUG0gqxg65/WhUvefhDbFi+VUq7GLyl1RbnESJT8dgsjI2LlWhP/bT0QJ9YP0IHT+e9xpsfUsJMscrbqioPUjqmNYxwNgOjagdmULelm/fo6270L7Vk6co+Ylbq7nH3OcoEKYGgAAwOBBsGsiEcn0CjwbO2U0zzJUH8wFmVgJBJV8Xx8zBiAoM7Oijk+ADcdvJQyR0QGYjEEGO7QKnorRWotwgLow91kNxb336UxECxH2i/39IEjkT2aNHvTnyH1kJkDlYq2GyBSfvC9Cin/8Qi+EtBeMMP5RnAwzlw+i3NliO4kZXl/9iYytwweTqW06LsiHk+tTQv2JxqLEpiwJOe5yAzdG9idZS3/JAokFQoxZOMg1MuftDbmYLhE1ClaCDX8mp77iAlTaZ1POa1Eng0sFjvWV9824dn5oEQGY7IqDV3N9mCZLlCI7YjXmlT8jju/G5PPj+dKub+765PLM7SB5mRYsREBAnOifF7lLTIMVL+AQiOsAXd2vV6opCo9ZPTQmwj/xo0WAV9/cAZplapCN9eVYyNFfLHoLNElMTeRr6mfuPBne6UmJwmrzNjUOyZli+UrLqqBnEmUdiAaRi9fI1lDbzV+Nf6Meu9DSy/kb+6gHl1xV+7fMJTS1FRL7vH9zM3Ymihjbws+bZJ427A0MHKaZzWO8HMO5DjtMZ2WsBz3tXEJiVCRf52Z19Rsp/qneFOP0WoEB5YQG92eiG3jY5/fzlhQhztsqWxvZbXwgA+7FSJfINHbdSvm7IeM74ZACXjqkIO3WXj/DjVatDNR+r3mJGApV7LX3L5bsDriBuO1QPfMZkeXsXcmeGytwsuNsRCyoT/q7GYVUJqQc3svBysUV9LAoaqkCdj5fkSWb2Jibj6MF0h3NT+3lnB2ExxojGDuTYEDXa8A4ooPoEJCEvtDHut7h1aF+z9W/fxiCP/ozo2wb2UeEfyimAZU9/Z2/YfEByEVLgiXf51nM7nlyvJgg2yU29pVDLh3btK1w4r7fCBSrkQgV4QkDEYQosrhnVs7/2lhRhJ9C7PmbaxJEBLr7ctN9KicW6+8A/EBF5WFkrMErcXj97ZidLCwR6pRU7leKvZ7C3/eV9RexGMaDlRPYchsf25Rz1YA+l41wXWmIlc6buH8WXwH9m03tu9wg6HvS+jizudgoBjjA4ky/akB52I6SzwBjeFv+ybhBGklN5fP8yFYxXosc0ZEkdxG6IhP8T+U+TLZaxUSIyKLJESA5YEEe3c5GTZHpjBZn/gt5RI8nj89r3/X+T8B/+/TLRwsByoLoE3h0zgeiYy0hw3PyJ/lBfED6OuLZre4zgvUZ8nqKi/VodSMu6LymG8gY9+R8UM+tTUO5YSWHsZj2GxCyAorK6Lw8Njuli2EGWWl+rh71lQ3PZnfILWf9rbQ6W0Mxy956XzHmFiKVSFwGT1GALwpLwOZ3HW+rB25hsNVgILzNMn8nvOL08fSE54TYDpwCDrVMYq+rWTxpa0M/F4dhPtO666VOKPCN/aeI6pGowDwiaSTHSEVqj828d1+lC4iz3Zsj1VNP9V+9ohwhnjCC4peDtB9zgydCUUUuLR9UbGgkddlsbkUDJspoOUztiGUZ7ZmT7pIwCJGAi4MnEcTcEjlIKytxfViH7VOgYY0mvNxJKm0s9b6kIuWe1Lki0GMKDyVR/If8lY5KhNMhhWqfxcsCQbveKkvFExc7YaftdcWwcG8p3aYrlymF8w2yJ0w70JL0L4AH2eWBzIbXkx5fUmSfcsaErL9afrRTzDxdssLM5ks1uGpUKbTUzr1XbA308t5jAcwNXfo/VTvNpJ1/G3atpDfWBhRK20a/UIIn4RDy9gY3hxMz8ZgouhUiDmMobJU3qQnSxuUCRuiW5R/uju/9tvc4bz5PV1QbgdbTZj4mRuZ3iwBMaTye5xztfhgPUGfOfJUSq3yfG6nuQ12znAbbCbOy7UzIvKGQcctiiJ6t/ZGTFzuWEWmG+E81uZdDlSXwTK/K4W6nI9TTvtOztcnQFJW3Kml1w8f/1fAlfd8SayPgaSStKIH9Cw8JAzIVjbncw/gSTdMdxM22KrX2h0pnssl+T5qkgCKwzLEqBP3PTBQGTL4XoVDTA45IP6+NoPnd+TuOqAsE71XZkKWHSTD2noIAeqmKvR/ZY/lljVw0FiE8rUKQYzG12JO7rhlYY5/Ela3/7BCbbmnhP7zfG1tNJjh4DvEA27GheD9rFmRaVvZ4F0i0Zlmjnv6ILzx0s89obJo8Uzksigc+yNu0X0rTwlIERtbvwm8jHxmR2o9Rv6IDzPVIK91RfBXrJXsaio8lVn9TAHiWGT/Fvpip5YI5506z/0ZJ/WVDOCzbEAQew7/AIJ8JFrfD0WuHFHqeJMDcWugUYMYBKXaN4V9ij6z2hKXmcE9GGnfcOYIqQw6cU+W+h8kDBTkCxBBPY3PBngr0k0I2cGtAz05wuJwlbK/6e6XDZ9wkcbxaXYILX6EpqMcfB+b2F+1F0Xi0L2iBSQvLkPVP8SEQA1gIPKsmhVWl89v6nWPIABjkNE+Wyk581dkKeYgXEONxeOgRzLoov4LX+uHHancbYUiL8TokWjBkiwcrlveoMDpKgO+deoPzb9F0PK9nii/Mig1u+iGlxaX2mW9KP64zWT7Gp9bBrqAAAAAA=</t>
        </is>
      </c>
      <c r="W887" s="2" t="inlineStr">
        <is>
          <t>payload-proximity</t>
        </is>
      </c>
      <c r="X887" s="2" t="inlineStr">
        <is>
          <t>wan2_5_video</t>
        </is>
      </c>
      <c r="Y887" s="2" t="n"/>
      <c r="Z887" s="2" t="n"/>
      <c r="AA887" s="2" t="inlineStr">
        <is>
          <t>motion</t>
        </is>
      </c>
      <c r="AB887" s="2" t="inlineStr">
        <is>
          <t>flat_payload</t>
        </is>
      </c>
      <c r="AC887" s="2" t="inlineStr">
        <is>
          <t>https://d1xarpci4ikg0w.cloudfront.net/9d4d28c7-f235-41a0-887c-76718f4a0693.mp4</t>
        </is>
      </c>
      <c r="AD887" s="2" t="inlineStr">
        <is>
          <t>https://higgsfield.ai/motion/b58e69b3-a23a-4e5b-8901-f5b170a7755c/bd78d07f-a690-4a16-9ea5-8a0ed4314093</t>
        </is>
      </c>
    </row>
    <row r="888">
      <c r="A888" s="2" t="inlineStr">
        <is>
          <t>Prompt</t>
        </is>
      </c>
      <c r="B888" s="2" t="n"/>
      <c r="C888" s="3" t="inlineStr">
        <is>
          <t>A single continuous forward-moving shot drifts slowly across a cold, overcast shoreline where soft waves brush against algae-covered rocks, and a girl in a long yellow-to-olive gradient coat stands still in the center of the frame, her white trousers and dark boots grounded in the mossy terrain as muted ocean stretches endlessly behind her, and as the camera steadily approaches, narrowing the space between her and the lens, she calmly lifts her head, eyes obscured by the weight of stillness, and exhales a smooth, otherworldly stream of cold blue fire, glowing softly against the grey seascape, the flame moving slowly, suspended in the moist air like something ancient and unseen, reflecting pale light across her coat and the surrounding tide pools, while the camera closes in without a single cut, no music, only the hush of waves and the distant crackle of icy flame drifting from her lips.</t>
        </is>
      </c>
      <c r="D888" s="3" t="n"/>
      <c r="E888" s="2" t="inlineStr">
        <is>
          <t>Wan 2.5</t>
        </is>
      </c>
      <c r="F888" s="2" t="inlineStr">
        <is>
          <t>Motion Effect Prompt</t>
        </is>
      </c>
      <c r="G888" s="3" t="n"/>
      <c r="H888" s="3" t="inlineStr">
        <is>
          <t>People / Portrait; Landscape / Nature; Abstract / Texture</t>
        </is>
      </c>
      <c r="I888" s="2" t="n"/>
      <c r="J888" s="2" t="n"/>
      <c r="K888" s="2" t="n"/>
      <c r="L888" s="2" t="n"/>
      <c r="M888" s="2" t="n"/>
      <c r="N888" s="2" t="n"/>
      <c r="O888" s="2" t="n">
        <v>148</v>
      </c>
      <c r="P888" s="2" t="n">
        <v>899</v>
      </c>
      <c r="Q888" s="2" t="inlineStr">
        <is>
          <t>High</t>
        </is>
      </c>
      <c r="R888" s="2" t="n">
        <v>1</v>
      </c>
      <c r="S888" s="2" t="inlineStr">
        <is>
          <t>video</t>
        </is>
      </c>
      <c r="T888" s="2" t="inlineStr">
        <is>
          <t>thumbs/74c6208d57541b1d__0.webp</t>
        </is>
      </c>
      <c r="U888" s="2" t="inlineStr">
        <is>
          <t>https://d1xarpci4ikg0w.cloudfront.net/2edc2657-b8dd-4131-a00e-a5ebc44825d3.mp4</t>
        </is>
      </c>
      <c r="V888" s="2" t="inlineStr">
        <is>
          <t>UklGRtAZAABXRUJQVlA4IMQZAAAQfQCdASpAAewAPpFEnEmlpCYoqVW5sRASCWVuc//Zv/+/+4G8f0F8XpPZUHM2lXzviCuQl3EoL8qbpY3d3Ku9M/pAnd3z/k/BDst/4Xfr82dQLED/g9z7uv/D9CPC3wv/qf/nrtZ4zwb/tPnmE1ENdPlfofUozIl8t/H5lnD+Q4G/s2ZZ05I58GSZbirMENNVDSlBXriVqJoT0TYrGeCUImAJQ5xQG4uWq4x3Zo/bnHN47xXSS6Y3dpYk0qnGpInoPmGomWtB6XBRsXg4CGwuD1Svk067dOe5Qa4WktKDEBgblBqaJNpS38CQrUTYrBoZ1fnw3VuItuWhm6bhuIEz1D+U5KG2DkLPAYXW1dsBJxkxR+oUS/Zhm8qSSIIlkkUUjH3hbKrV9UEF9HH4gSJd5qIecYuF7f/groKCLRWFMMKyxJ1HO54P5l/Dk2RucOinvF4Eu7NqRHQzXN6smKT15vqTB6VMn0VxC4DZRLdowv+taFSjpUjLtJGdG12BIN+Y9m3hNBdGEDgfkBTrX4jHis5aN2gTgpD0HVoj0+oAQyLxPbqNFvsCTfowZNbdfxnf5PSvLD85mKD03dnJZKgw/QCiI+eZeBV4+v7FtlsTnGIUceWZcGtSKYDef6l2p8OWGQbf+67YG/sptPAfqYgkPFpo2m9QIrPcAIJ8FI65ZFgZBxx3BM4UeSu02pVK4GUISV0UJi6r2MJDX7IcEzvUQUNkuu3CBUGN8u1Gw34mw0rgz5XcbLMBcbjzYB3esrTqdK4SUWcvD/aYVKs/21s1Avr5rxvfLQxQ0zw+lCjhvU08XHbPmYXte8XoBquyMKpumUhsagF4FELuNUSE+TgQywyjlaTx5fI9nqDHqjkX7rnZcaHtjM9+MyGvF9qy38uxvoBKJ0nmPT1Tx6GTskgY5AfQvEOw4ygCia5uXMo46nxmn2NHjuhUiU9YxPlMPI3xQ/FHgWlo4qrXrPL8L+xtab9WX55U0S6zzNfIbCT93VKeFKWWbsN/kOwCLUzuD9WPsbp4pSEsdggFiWcQXRuKkkTrMjkO2gav7vogC05t6QKROa5r6EuzOzNQB4V6bWeBWSxduljXh3HHqgAYRZm+u2RfhF0NbTcdYY8qxpOMirImut7W8tFyh/gRARXfGQCExyWfx42+mB8CzHkr6XUpuiPfEDAf++q5rJJnQpJiCbc805cay6n9efzGhlnYcUUEe+MxSPpXKnL3nwWqMBO1IKTpS6T8BFEWNQpoU47ujf3P208U7X0u5zseDZruyxS/1RAuDW8Kcp/uMBuLfmnQ8mB0qqAknPBW3kWg0EFBPNTIslX+3REW9OKM0nNycsiAAP75a29TpE5M+C/1iN7jShiFoZZY7xO2m0e5aS88Remf6TCqu57CEy5ACE7sh1iaHPR2RHxROqtGUMhuN0m/lkgsUPO/nSONyore8EJWv23SfXwD66ptG2jHh9F3T7AAoZqpqyKRGMTko6rnjJ7lq/oBaU2oj+DnTG3gEgABPHjbYn8tL/eVAwP4QhL8HzEKDgRLB5AaL+mUQrb0eICEw74sJNUyFsxbamJL3F38K4NhMM8S1E6PtRZbWy9EeVJSy+xRdC8e/XKzJ7lkw6B5+hDIiPNg1GmQMQGEEhaSocwNhLiIJmDJY3FJ+JNxiywLDfbymCaZs3d7E0BB+uy9SJUxWNljgQqQ9Db07j81f8nIwvkeijx4fENhWEJnQCBltkG8XAf7iYkqYmwEofMl5FZbclINGy6A21asiiKROu5gXq3rZVjWEg9GKE2j8jSS3vRFn0hGsYxiDVkHmBtNDtipEn7o8O+AqCFtW7Ct4RIdcwo8gpN+Nz/HaiYMAcFSUYbHkAF6gv1+AASYzuZ5Kt010QKauAZTIohGRHqKjsjpX9xF1zdlgQlxO20ljEwyCnNcd33N5K8Zh4ZOYZ4AUc4FEe/zoMiyLwv9fid7ZVG4ji7K1bbV9jSAXa8db8LNX191MD0e5ITcMr6OqCkP3lRLzDHhEVcxol/TgBXRWtsngAXo58EUFuFlWKQsgO1DLpFErklyW6/6x06W+zhRETT+xBwQKxzYfiXDnfrb1XzvJdehHZUe4DMgdOnp0fNVZ2V60+WWULoskuxfXOYF38fs14cA+T6SnJyf/NjXCbdXDJnMt4MkAjCcnNfzyAzDIFHmarduwiba4zKyxqoFtBPzxMNiNsGdcOZSTr+Up0gm/73KX2Wek1P04Vxk8ojpChQqeQO/+6zRl0Filik0WMOq0ZpZJSUeIBd7rTg5AX0Hy4s7YzeDyD46NQudVZV5RouUKkXKuhpQgv6iC/pvATX2YylvI3S2Cry8y6RpDqhNI0BN7tyrZ5b672QVyNtsJAO7HyvpCWmUpLkTSvTu33cmi3BLMKTIZGGNO0MndCvt6ziRExsgYB/CY6ZmZD2f6lI2XimuVbizn7+SOxllpagEW0zOGtWMLVZzDGA0UAlZe6kG6Jbh1dTmDof77GZrcHwTB1kB8gsSfY6kVv7ZKEHZJkomOaXDMJ1SzgAmYMq9RHhlJ6UzEQx9zAz1PtXTaqr5yysr+j3N79AEz71oK0M6qMp0aleeheVtiEewI6Gb0KxF8FJ6uHgBbYIA422UWrA/B+Szzf6S/SnYF+A3DmGZ2HWrSfCRFGm+AXa1HMA9Jq3g3gFW3hC5BEzGuqK8Js+BKvC/FaBRYrhQNJwpxGeX1mNaM9mM2drfkuPm1GWO/jsGyXd281qBmFJZbgDr6ZCZs9Ji/Z2SgayUqGNLHMqcKZJc1bNs+Q+RmatJ2P05SWjQwhO4o8YGUen8TOrwcg8Suh71iOpcw12c1gl+jtJNpmhRQjw70IcaSFeMNk98uRbpCTa/Ehlo7G4Iz34QzjtYg/MSh1IdOfOaqxQd8ygTYcQsZsWg8oE0iZXgH5dhIjs4F9vNCA5T4CBKUP4/nCrv6G5iHjuyw6/wxuBaDSyih/gxkOnC63/HXGgD96+GmkvBJ2x/H0aWrPnM5wgjPmnVChyWflf+NhmBRg7eA2vweoBzF5qWlpcq61mN+lbriMzkArjw3s+73YDkNwIwaOwwykrYaJfSoj/a3T0Rdi8H+OhSuf3yMCITW/uJjoRxs+HpF3j8RXQjjNrduqQ61NdWGebcmlFc+qkYtEg+nyKgVwldWDQDqQ7rJQjGOwKkcFvZXhnhvAT0iM7Ff/5zL7qLsjsvLkkbrwb/qA4ba+fII3o5aYMxvcIJ4b5gtNXcvC2zzwZq98Gh2QkqAsvBYf8gLlwd2mntDZ4FFBA5tRBpmyPYIGt4FMN5o0FQxhNxXrVu2IjOK6P08SGgrOATRDPkr1NfqqVY6g+Mu6yzqCrqkMAJUapcncNq5pOQWPeJFVJp+DNfoGqU+b2mKXZT3zNCC0KYCRtFh5rKFna5ijHQFYXx/xiAU8a3AUgWInnZ/gqL8a9wQY7Lb2nDjamnHrXaSJ+BBYcKbc1GuarDyMzEAag1YeV9oqs9YFdzKKmA8trjI+GRn4Xxnq4cyWedGKwYXkCv8Ej7nZqOxE4OECRMbJfZgRNh9wkoJMb8RLt61gTf/E6vJoIMJFFip1xBiPYhu7KAHb7CHwUy0tBMdgMBqOZg/4rB6HtoDZC4kCIqvKm0DFmjb88LcVPOLellBLvZ8cQU4DX4TbKJG3gYX5MC/xmpHV490CCwS/di4Ycoh5rj3TSjSp7yVoC44MNCn0OcVGe4QWmvOxVQVFhZYZ2jBGBDo2dGCuZuT+jCxFIlDb9kukdwFzarHrd++7QCJhkGyzHp88ouK94wWIyi1cUxCUTlOqhGBHfSc/p2fUP0Z/Fq1+eTX5MbwFhRQFxHoiXvdyEIJQFMRU9s+sTlWbUVu2+eaj8uhOGEskWgo37pqfZts4wqyUTmRRHrKaVCKU3I5+FI9t0yQ78daIoXYw82dRNO49gOwQHYirFjSSclfV0vufXaJbeCY1wgjBdHEhFjGPvGhU3ycMK6BLaTUv2wZzCNGjFUbUZsHbZ16FiPD+TGpjseH2553tirGfSy0JKpixhLR8PNdVOT8TxspWKJrKSj7HrP51jDrsFeKimrwSa44pcNXQlsIYpW7z6t+eY1Obdy8o7uKdKCTmW7j8JCYIUVwZlXUN0otoOioNaYXGFEF+FTVDS+QELVsz/+K1nooX9L3T8qzfRCCKWe3p0U1nchAXDpbu0meQesAad2/UP4o2OS2hOlKR9dgja8LZqWwyYk/IE5boc59sVn90wuUbNTeNTAqqvfwDusdohvVeScDbxBH1N+YA3MqYAuWWrNYaXBy5j8O7xjMbJSF7UCDM+rR3+FomaTNshKcVKw7xn3Fd3Fdys6vU4DoXWjV1ivpTLRUqR+iHkCgTSApE+eDTHdlBsAYNDwBM5t7U/sMQCNeCb1LFZY5JuNwn7e5kQti0sbTEmr8MErwfdxfkkhWvT1qgEI3VjeiRjG6d54RW8PyGeYWdwkjOcGT/gABnMNxUfCJbshdgfJrxaNQ5/X+6d4+2GEA5RdR7TV6g9Imae0hmS8Ou7a/DO6U0ko2wotWU3+Cl/yfhF7kVFyp+fSg4b0b8Q74A1FvhxSymE/bdvD0c7H0gYs/5640OeR/SBf1SnfyoKttC+6V6Cxu3Rxc6s0Mkhz/encqnmMpsIY1xk5tANbmnsBFNTRnvoNbWxgvFEV4SDF1GiYoJbPhXpUkFUnD/CPVeZLAKEd2OPn91Szr4rGz5G0tpEnFrX8R9Fu+Kt/Uhi+oF55FrVB9hlUaf/Pyio39wKGbuQ0202w4SZMVn7Ijy0kl5Zd2DJuqMaa8h3JfBdogUKSTO2mI9zbcxee2TS1KEkOEGjj5T+tBeB4qpnZIIrmWZtRpQw3pKCphFV9E299FhOh0diW+GRK2+8MIKqm0sEVLz1hg3D0drMatzFSCnT8QbMPimA6X+ESG8m5vj3NaoX4hgn+69G0BFZQkjOhh5WSRXjo7v/q/BM4DKZidzzf88yLeUmtTbPnpu4Y+MbxoCvzztjW7uHYlpkjfa2jxQUrU+bg797GievEk5B4RtrPebYKmUA5wClf0HiVydFuoITmyV8gXip1CpVb2/8PXeTRpeoGf0wCu1brxs1EbzsKva7lbGU5FGyZm3OgkU1L7nOoew3NCQfmjp3ZAop2c1rYzQvsSZPHyd5sTPwafoiRCMZHfXx72GSm1dMjl7rYewfbp6j/nYv+q6MJICAoFVGLNSBw6p/XtaEAqgelnTMZTL+nsLM2zNTTm8Cb0MnKb5gR+xjeEWfGSjfSVc6+Pqd4PvF0bVbCEj+mliuN5VxM+xncvgwDcR3/CrY0Hc9POgLKFy52bznbTtopQb3J73Uh3VznpV2aKZ2Z+BNOi1t5yGleagYb0pur0eoHl6HRmqiIc+sHn0b5ODOfyIj3MiTg5cTUcMNkBXY7JhPUWpbBMxqMIwPx2+cXMYyDSRka+T2leTalh/p8QHQXhwKM8ApfowAiBDkJVZfJefVYNkNLSzLR1yguA5gpAxAJ8HLv6Mi6j7Gp/lHlNOXsQHyPpdWRRxAI76WXqPfHngkBe/NI6lEn71RJdBF1AhOEliUKy0Q55LDMn6OxMNtaKhp0z3fwBVBVQk8T0aIWSeS29vjnIRhsbDpRNZ8Tn3i62iHtnenbpPSD+GFXBus7byNdsTFEr9odlCjoCQhcwD9QFTb7/xIsP4zHkYo3mWR7xKZQdZJMSMX7glBLakA73W910n4cSEm3ddD/+TMvU7avG2CgyX+d4xTYR7TTgBvNNWen0hs/a9cR9jcKsE8+C8AT/TToNRTYvVAGVol+9HWQcleiPP8btwmN+8u+KPAZP0EMle8mKsZQ8oOsKfovRlWLnM9NjI/R/TLLTywjfnuB93oMWYkrumCIPG/cmCIZ1UJir798ppKhMIJ5iF0fXL/dWxIlGXYEB+TqOk1otrbTVnsJhMY1cx/R2VVCBO6Y4An4eMCVlTzxGG9R8z88x7+sQ0Iy6bz6g75JBiEIq3QzaKeaAGFVYP/L4R+4+M5WSL8ni9iX2kJwNDpQW8XKS5uDijNm3QSWWQ8w5u0Ltyl2v+zQfEyvHJfAvXnLtduZcN6bRrDa39eW8YEVoDm0/KUtMWpQ0e4gy9u5ERPkNS3xt5aUvjwNSk1UJm7QFKlmy2cnntn7HF6tGdN5ULIYar9Kj4brO3LfqL0lrCG2ffabaau2ZxCkUFr9KD4ufTv4ZRlmIF8r2aLcD0sWKqBt0kz2ig8mm1N2VM92sbMOqWr40so/s5TauhVtdkJ+UhYSGdovaP2vp0fEbUnuxURvi4iAK5zKtzEoBxji/9mnjf4BWWo8JQkXgDg0Q84M5I1z7R4HRpOlaDBZasZkXvSIgBsWXRS3SWwPiUe/bJsorQIZf0RgQjjt/WpU5C5yzl83BZfiIShKI5ji3opNBWd8CY9krt2wiTVkzHvWSXr4F+giUdindzyUsOuQXMOyhNV4i6QzSXEzxvqxGDDMUmObtd8qe98iXgAdVJLxqoAoyP5ahVx7028jrt6ZaS1v/tUqUs4NlydgXd2l/aeEmECHZCPkhwnd1mDi3lZ6wye0LHt++CV+WozZPdK6f/MtBSKEnP3xL+o+r2U+I9RABMi8HNiXI5XzcdI6a76jvJYOLGb86pAntLQtFW0UvbR7rJ6CMPySHGYlelGoDL9TpUk/tASoVYLPprlX1IvZ7piPH4aGOtL6S0mgV97K/wQMx5OwoAlHJfbvUHMvoMXg5WEtewEcXfYmGo85U68d50qeVP1d58NVcv7bUKA03KLVUj+xmQuwIoQZG7c8f09FUZhwgVkakgEhMnDIEO1y7poCC14kUwpTo3YR4aXmzAqp2tSCwab/wSk79qbLkrvE24WwesdpkiyW3rbDUfILCfpmcg5P8Xh5WUg6ifWzuLYSSyA4rsO+qXWpB+pgsVfomjmjw2uvcwie2Z2lFBeSc6fhEjd6HZ0f06qpfU9fHUMJxvw1C5ZAbJ3xhMwSIyPpqFvv6HgxnHqIKmg3H9+3R59QiS/AB747XjXwvYh+JxnavrwVR6d5YbOIoB7+CogLKI9OHbSbXFEWzk1xIEIm9v5sThkDcAcPYjvMcj1ip+UHGUwNqMAqJdb9x9SybuV4/7+62sfxDjspTsPx1viEMXscLqkw+iy+Zr1xljquwHfMBSvso5mRVJ4Cmy69Jy7cOl6mN2aWDXDv06mk/N2NZMNq8d3TWKlIK4XH7QaH/fQRFNOobwwrxhZA2/6FGPBCcpEOgxXRWEq8lNp6S55Dr8NlItHs8KaGmkIeOv1cQJxh/cfGDehukIeTnIxtziTDsuspeggx8gyMYfaE867dpQCGHIEwHP8+cNucnzSqcaHUxXaFUi1Tap31YvVUNSy7w9cz9B7O5uyAQz/xNS1Q6wJeocVeT4PIkBdjGriQJ1oEqdGeTx5oEkLIxew7dWiO9jl0/z8I27kO3kh5XvmyrCZjRgHUnvks2xgtLMu1u7VGkzXSj3L5Ir5az+17alByvEPttQeKzmNO8IVwiq7/x/FbsQ3mXj5vgT5G/p5hR8uVb00XM3j5qdCKcJDG4iXxGLE5hx2SqAc2ImtZbtHaFi4x+g6AXAx8ODEDYzuheGzanBCB+fn2QDJKTN9uVFWjxOoXG/iYvkduPy+bIjsUxeqklofP0OMfUJQKk6mEX4vQHFpp518rSXZvRne7V6BCHiLeDpi56Qa5Js9or2RyN58EKcLjzdMoqW3IA3uJtmcLws6AGlL7Q6CZBSdV2jDQg0sORZBO3KE82bYStwCH+dp/nIH7Q623mC4vcEq9J7mPV6EFcQNDXBv3quMUKawZTiMT8mpagw1kEIeUEwyNIseoh050xHOapcqtQjK91/+G4Jo2mS/G0RVH6tBgl261++aX6I86GoenUX+d9t+LxrkdXdhURZi0pv9Mmq0FlYXmxqnMPH7C5ZD7xLxGXi6/E3y7CBRUK8y/HM/L6BePt/3UjcfaorBLy2i1J3gzlC/fewFCkRvfBxvvCZz+eAOXTFTe4NXTOkpX7gRf4OklkYB0hV62pYBze9oSiY6dCvTSONuY50lPcp7p6suaePZX87o/vRzHw0HaS3egLq6417Ok3ICcv6tUs4S7T8dztroSDI6UnFs04WoEvgOCpNHHrSKzOuqUZD5xHgtKEDP01HeAc51lRY5TpPrVcAriP3/exr3/HaQ2rJt8zPgDJzm2A+ucax0XToOh5OzQ7MuLiTXcTO/iIP8biMQDVno9L+iP1O9zDqoaM2LjOIIb7ni2JBovwBOfxMfAKqZHAAloAp0w+Goiq/6TGH1fNouEntwgwJdDHnhPw+e2r9xzZlqvrox+UqrguBJ3ffBFLtlF2k0KYW+IBjXwwJ7KUsw7Vri8MbXO50cvqcY1MUdU+xJZJKpA2VH8wQPpNRomBtDB0LWpS3Z55ZhMj+NJBAb6C6oe+SJihmSFIlgT4MDmA1aBaBtOr14ocrYapYm1cf9PP2c6BbdvV1cYdyCyDoxLv5/S+qN8PCoS4JzWXDPPDg3n/nQZYCFqQpcRyerMKc2qsMbpyL3gon3t9S8feLKGdQH6fgIw2bJ42jvoOzemX1jvHEprYEZkim5R2okHXUkGi0z5whvg/NT1o9mIS7UuLBVF/Jb+puFKLX7xSxA3O3YlVCs1nz1/WFF1L1eQooFAzWnO+9Osm7uHIa27UpnusC0ow743eVGU88PsVAtzGtJYmoPSWF59KhLu1hdS4zbMBY2kaFFLGOeoBnwc4sOP4u/wvdf8zrYB8f62R6F0lAAAAA==</t>
        </is>
      </c>
      <c r="W888" s="2" t="inlineStr">
        <is>
          <t>payload-proximity</t>
        </is>
      </c>
      <c r="X888" s="2" t="inlineStr">
        <is>
          <t>wan2_5_video</t>
        </is>
      </c>
      <c r="Y888" s="2" t="n"/>
      <c r="Z888" s="2" t="n"/>
      <c r="AA888" s="2" t="inlineStr">
        <is>
          <t>motion</t>
        </is>
      </c>
      <c r="AB888" s="2" t="inlineStr">
        <is>
          <t>flat_payload</t>
        </is>
      </c>
      <c r="AC888" s="2" t="inlineStr">
        <is>
          <t>https://d1xarpci4ikg0w.cloudfront.net/2edc2657-b8dd-4131-a00e-a5ebc44825d3.mp4</t>
        </is>
      </c>
      <c r="AD888" s="2" t="inlineStr">
        <is>
          <t>https://higgsfield.ai/motion/fe5d8fa7-a639-4167-a819-44877788300e/88d3f303-d6db-43ce-adb8-9ef5c73ad034</t>
        </is>
      </c>
    </row>
    <row r="889">
      <c r="A889" s="2" t="inlineStr">
        <is>
          <t>Prompt</t>
        </is>
      </c>
      <c r="B889" s="2" t="n"/>
      <c r="C889" s="3" t="inlineStr">
        <is>
          <t>A continuous slow-motion close-up begins on the glossy, water-slicked face of a woman wearing futuristic black visor sunglasses, droplets clinging to the surface and sliding down her skin in perfect detail as the light reflects off her sculpted features, and as the camera pushes in smoothly, inching closer toward her expressionless lips, she remains perfectly still, jaw relaxed, breath steady, until with one deliberate exhale she releases a sharp, focused stream of glowing crimson fire, cutting cleanly through the cold white void behind her, the red flame rich and fluid, flickering with heat yet controlled like a laser, its light briefly reflected in the mirrored surface of her eyewear, while the camera continues its steady glide forward, narrowing in on the origin of the flame — no music, just the faint hiss of fire and the slow sound of dripping water echoing in pure, sterile silence.</t>
        </is>
      </c>
      <c r="D889" s="3" t="n"/>
      <c r="E889" s="2" t="inlineStr">
        <is>
          <t>Wan 2.5</t>
        </is>
      </c>
      <c r="F889" s="2" t="inlineStr">
        <is>
          <t>Motion Effect Prompt</t>
        </is>
      </c>
      <c r="G889" s="3" t="n"/>
      <c r="H889" s="3" t="inlineStr">
        <is>
          <t>People / Portrait; Food / Drink</t>
        </is>
      </c>
      <c r="I889" s="2" t="n"/>
      <c r="J889" s="2" t="n"/>
      <c r="K889" s="2" t="n"/>
      <c r="L889" s="2" t="n"/>
      <c r="M889" s="2" t="n"/>
      <c r="N889" s="2" t="n"/>
      <c r="O889" s="2" t="n">
        <v>146</v>
      </c>
      <c r="P889" s="2" t="n">
        <v>899</v>
      </c>
      <c r="Q889" s="2" t="inlineStr">
        <is>
          <t>High</t>
        </is>
      </c>
      <c r="R889" s="2" t="n">
        <v>1</v>
      </c>
      <c r="S889" s="2" t="inlineStr">
        <is>
          <t>video</t>
        </is>
      </c>
      <c r="T889" s="2" t="inlineStr">
        <is>
          <t>thumbs/d3ff09fc0cf1ddce__0.webp</t>
        </is>
      </c>
      <c r="U889" s="2" t="inlineStr">
        <is>
          <t>https://d1xarpci4ikg0w.cloudfront.net/2899bbb3-04a7-4d1b-9441-54e91629fbc1.mp4</t>
        </is>
      </c>
      <c r="V889" s="2" t="inlineStr">
        <is>
          <t>UklGRhIiAABXRUJQVlA4IAYiAABQtgCdASpAAbABPpFEnEslo6KipFJq8LASCWdu3V9byrD9jNTTJGiVqsv058V+zHNNuU+3/8/1tdu/AUftufn5Hnd3MvGWen+wN/OP8F6wn+75Xf2b1FfLl9kfpAEYTA5epsSodrveYXkYIwAqRWXnmAhrrkwzL2exqlbRQSbd3aD2rHzk371ZHCz96+X5RjmS/TDV9tVjjDNAYkc9TQ6j802CeWCJiOIUqlJZsE6IdcgSNNId+tEwWkuF/XoSM1h/81JCjyOef8te0nmF/TYk/UfIj6MRB3KDFrzYZUOC72KjRHszfnYGheqRVSOcXOU9T7I5YSaen18LvWf+0b5g5Sp9GiVZvPYbBzRcJJcMIXdnsaO2uGDkmSCLf5SMAw673AXkEyxrZsvUN6Jwm5BblmbocCWFw1xdeCy0GbdV5ng5wbEpuy1sI/ZTT3Nqd+yFfMHs8QG4vVNynn34EoG+7NG+663n59BZyB2yBXQFz2N4r81t2ioipTFPXeHB5CqkcZkSa8TVZOexQxUniKyWWosaJndheowzNTy5TPAdzKsist3+xe8EiuIOtsy8DXwEYctNOvt1BodA1UUOB8dbBi8tdfKnwmt63BBjb84/nVnw3kdfdWf5cegb8KwlIbr4ihkW+H8nRcOKLVd+IzCntwetiLwiqhq9K4YUXZsBw5j7VoEcfCk1/yGlHTab9Sf0rtqOX7K5+cn7HwMpSrhEv/UQjAfE30++iFZMFi4U9rhI31Q9Kx01vdyInNzhimw+CPsUIsVL/O0W5h8Q3zfgR5XW0F7uExZIQXKJrdFRomdq2y3NvS1051Fx80UQ9mi/teXoSXkf/mCkJNwZfQZAhVJBkGyVIXDF+ThljBFVC5NK/7wymXzKWnpBf0T8BpA6T7TH7YENkGe1nwbUuA3MtJcDe8q+NUoUh+4dQrmoDJNQy9/ZKOSbBDTst9Kag6R45jlm9W6Xa0wz/qvBXqmd4692apWeSWLm9U8B9JVc0aHtA0OcTWRQQTH2nMVseYdGvZU75ZaPmzxZlEG25lDhCedhMLkJdSOegrQGvPWyO/QTTLJY1LsXJxrg1wVIvdTtjI+rhBL5WmTESaREXuy4yq1H9Ow/p5I7y+G8N4VUSpEHA7gzfFiRiSw2pTSqxPQVxZA0IzZ17/G4RqEwk36WN+SlPf0BzIMxQJeFGDh2ihwpGzCaoVDik3psapW0RpQgzRXXvaPOGlkYrU6lLZBiEQ8cLWDciYnRAkcHLcf3hGaaVq4WHfVeas7RNoos5ne4rfB4KLbGqVtFBfQYrm8d8rdy82Nlwvm4JDGt3NGolUQifWpvT6DsN7p27LlaCrd0BtG7wTfGqVtFBVBYy0Q7MjHS5L1T4B8PCt36giWyjYSAk01BLpTVNnxnckbEltYfQKDg2JUQiLwNTebsR5/sJYxk9C36nTl+cILpIhILBF6gqsfdnhIOdfMIVmmJHe3RTekraKHBplcRNnfWOJsBEdfxHyUNJsY8oW9/sOBhzuRBuGAgN54jQlRCjx+UU41XzqtKW1OtZGyTnz+Ig2+gfTLMw6ysu6V5Bwabs4JPZ/9XP9Hjb5iBSOlWQUPwiP1i9CKzEeVN76VWzCVzQNW9lX7C2HWtPO4qh8ZVUBRXA+xEE8TfNVztkTdNsnSPdaqQyLjfkJPUbUpGV7wZucTOMjALXB8emq+0o3R8G6uGhzg4JtitfIIPjNInE/S9jHk0iwcIQBjtKNrsVYPcEWT1rRwyvKCdrobFgi2gIxR4i5lXyPNwj0Nm8Q0SkecOgsUUMx3AaAHaFkkZCaxjQdKVm534YZhlXJZDhEAUuxK6rLNZTqkBalKqRqYV1cv23sy2gObPF5D8Y5m3LB3aWWFwxk4rclAmwpk3xqt6k1KDBkeGw9mOQ7sh5E7dowg4Ci5S1lujOYPUsmNhLdLMExHCLJfTQKndc57DeoAA/vtYoSbZzosR/hkJrAmSPHAEGFoMuAdyQs3V7vU0GfNzs2J/0XMBJoJscwEjtldtBFHa7eXORe08pwCI8/CsVC+XnnYG8IYJGl1GOJLl2mltIPqv9nfcjcki0mpLE61uY3EcymlYK1nrJxPCoDm/2i4qEgtQUZ1IJjQzzJprUOnmAaYqUgrm9eDc1TVoYBU+W4GAfEKnBx2r57k/p7q5QycgKD8GJrYml4/XIKtrYw1DjU/aVX3C3NDzY1ZTltGGGLoNBBXLX6RHblK8vKRqEcDWFq7gi5IB7uqVkSSrXNeITEVp+KJTHLTLvo+ml/InfF6Spngwd7NvBeA/MM875MkFpTun/y3twsUUiXaMeOst6OcSYQjrn4JQUEJ2ASGqJC7fYVlHqSz6T7Kc5ocBy9oMes2yHRB+sl9xe1f3r2KVP9kzvAIYPFUIcfIqffcF+C7dyMUK/UA1fmX0x0D/1r+dHKnTcwAvs9yDyBMRngh3i1V/8VclDz9ns1AJN0VPLXiFCXSwdZIFd8UUs8YtrO2cgHr8bCkWPxjjIS5/Uk5IVE8YRyZoPu8SSar7JqP8iGaJdaAx90cIiadQvJfvisDUVc2P4NJTmIwBSe3mKi3c99MN/qOKoCSoW2HayeWZ6lvCNOG+InKdTmO3bC3X3LFK9d1SLr+rNsRHOcFaLBfo+kbgKfOzZ/Qku1SHhvpwY5LPM7vfLVIbsqsk0lW/snUNRnWTJo5C09dh1jHVa9dscZesul+dIP2UxKG/Zu9h95oz+Luo5Nxl1OvstNL17HnYP7R7cAEN6KYXmT+nocfc/dh6wtnscOc5FbKWhAYQCSjlN9LxsCJo39Uh6uSGREhFGiZvZv2csb8edh+TKWpv8VvCf3s1wheCKpactY+nIFJUg0qpn7qDBKrP/g6hfTt9c+buzUIbfI2EO/dM/tVgHYaAeED5Md5vQVADA14VhV+9WLysTv6ZN8gM5SCmqqJSQ4SZQqRLhxN0PLN9cmUdnBb/VvE6v1y2Q8PvrLXkv8D0F0BNzEIgkymCeEzqoZx6QnhNOoU8VnvoqLrVPiaoW0KNfCXGA8D2dQbDJnPeZqKbeWeZhBxi2rM4spZR/mCnr3mGkvTzdw9FsE88OXH5ypCTL1q3wVsNiVP87aFKUqdUE6ju3915mg6WFMpXQ67x27AI1dZbDb5DbwDNENoLhpB1ciqLRPSoe+i5BrMpY+Jtqpq5P5eH1f6rUkiP609zm68NXklIkV5ZND8zTPTzqBqDN/wc4m78wL0iXiY2PlzqqrwSeatnrV0ochID0i4zBX9rIx2XDWzuZ0W6h6K734rUPnacPEXhjE0s7H/0EJxpdR53KUof++I/OpTtOBogA2rYsb7VFgdiykC9Z269D4rcjR/EOXu1mSMqSj9uCk5/FLkiYIgOIK6f48Wja89YS92o1+N6om1NpEvHQx/nexs0ZC8mAclESQozIcPi/2Yxhe2hqeP3nrWnAltBs5gIKGHgyydfkSdF3Wn85NiVwCnsyw0oN+I1i4K2NzUk1SDeW1J19mJSuGM2pyzzD95/l6UkdGjy7Q8ZpGm8djlc8j8fyHqkbA7o4GxqLeueQ7UrS4xBGwt3xs03GsmqBBnyVtxYs/5KgLDSdX3x3qy6Vjr4u3hOF7+NhmoAlz3oqIsiUR8d1dBSCyBi9Om34apzHU4PVj/Z+CCWH5D4lVT2xaMloJrs+ZMeYhbg9I9yxUlECAHyJnhtIiuWaSanxKIS20hj4JcJA0FnYJL/XNvNF+MY3ZyKUjC0oW1QFV1JIDeFdSqtGtdprl4Kmz3UJS2fWDfi7/xZATGhshWx/B5x+DjlBDjMZDAgKWObIppJbH7MwZrLE0rYAifyijk/GGHtWdsYMtWkFUHWH72WwI55ZUk5fYq6QKQbgAz1RxW+vVoJXbnnQ0AVZD0Uy/L2O/Vh6YeqSfWg4nzrN4mq3KTd9mOumokSFY2xnsSQFxLpuZzxRZNwcSq7K0MYW4+BWH/BK8buKmTxuGJCDJ6iv6q6W4J+FrV8HQvpTTCu4Ya00E/UL62L+BBbRzxbb1AtOCTOvueo2HZoww+FMy13niHefafBtCM3vWn8i2+dFVLCvjt5R9nykzlqPIJ7l75vfL/WjRaMbgNUrCHfQhkw8dBVw7CUjPkI/gNpQoZx5S/clpl9JxmXX46/vnEq1EYqrQ+UmuJrYw7DgPjwdDOEKW2vJ0+bPAD/IAz1LJ4TT4LR7VVAQ/AgDyooVA1lcCd2SJGrtJwE6uRXx3c78zvznAnd6wFOexVA0PG8txNQjWGtP44wOgjqTw/0NglccSi+ZdaVg6nVlyE7+WSgcZYZix8oUtNaqRamXsbyWUVXet24DZ3WY3mmgJlWQg5QnW7qsR+1bmM6HlXKu+Ybfs7CZyPmH3vNeKm0S4TB7AFAohaRf7685/WHB5xOMd8SPRkqLB56ZBFdrXsB+ED5i2i+Z/Lfe0EDK6w9M+xYWscGRsOS/N02DTt6DG3dVImFlWvR91ver5/Nm1xuyy+rHDNuG39WF4FK1OIqpoyAwGXWUY8npttX7qJ8TxPjQ0S47HZAxjARIxxZaoMzzoDtCy38QSEoedm1cEaAoTWhu+mcE7hwarbS5Jyf1h3soJbk65oiJFDjG5tePLxBQtWI8ISw7E/cZQ6C4PsB7kEOR7rin7T8Q4dHNMjwpb8DIC90EeJ99Hx6rrrgZOgMnwwdlKBpGCYw8foWhIQINCVyl3519JwI43KxpF440fmxB5GgEYstyLYcKbTILfjU3C9jL0KoQlYLZZf8A/pAYA6e4xIpI9/TaxHXSYo0PX4NyDLDlh6g38Iq2gjtjJ68IpzD/z+nccAY3rxal+DjyA/U1gOhXVAcYYP3Ou4HCoWjeImllmPgChh6kF3C3uq+FB5c/Zm9LgK1H5xILDjJpMD9BMm0wYtbOISlj1u0+1c2hSdayMD6/bPAE8jhtzRBc0C0UUAxIRgrPJSKyGWQbNfQhy5B/pnYPZHDMjy7L3SXogJDhWn0eT3IBuJG/sSwNF+pgIXIw5EtGjszeOJRfmQxcb4yO73oGrhUI2I1nu31rOCe5ecwS33Z94i5wudL+lPbqpYvrwZukOTVzjgAv3Jl7mNaLruWhuugv39TMw5KjuD/7pJvuTwyVDlHoRX5Zsa5GFBTbFbaCRF171dlqueQfHpjBCd7xX2iPIH8s36Iydus1ZpqdRjbv7n93L9B3RhVBL0y1R4NFWvFqqOKXArJ4vMxL+F1NNODzQohsrXV6jjjoo2zmbiGPwDPxlCShI+UTnOV5nb7809o6XQ7GdO8X6tP/FSkO4Qms/fpfvX5HZeHluHQcsh3gBymV1un5o6waCiTMzjKGr5gn9LXo+dvqyG4g6X0K+C3FXBVExIxfKvfKLl+Zv0Sg/F/a18wFto9h0IgW/LsiPuqIwIcfLVGlR2f9b7yGH8GJh9e8se3Yc3DPLB+PrCkxGYKYkdO0PGv1/evkIdyBpY5050Ar5wnljFA/HnhNwfQ+75kF4SX5LbaoaBeErW8cZLjLJdVs/77gqwlCN2H2YzGd8jLg0CCFuvJFTzwXC5lPn0FkKhVwRua+ya3OvSSra+594V8or7T38oVCc8B8RmOJ48xneDwocFZUwWSvirFS83ERUNcyzVu2OCzePMPIFZZTWFH5tGL5+Ll9+l1j5y5WL3zR2xfYSTfLy3VK5UUK8U+lTzs3vaqFnKdVHNUv5n/OYHJBT5zza5c8ev5ZJA/e4k+8d913X5BS64BWuX+vQpGkrHSIlVhMuNoBjgqclxtqvIUNMiua/Eds4A+alv1g77Cj9OzK7eb2E/pSe3TW1KaOu92hBpAJE+lyMALZRY5ItoW2xE6XJcK30w/M2e7UYf+hPxD0yTzj3P9R7jLjm+6Pz0HwJb5+v+MQ4Q6Mtbl0bzo++urtO/42uZT4TO+cveoEqq5amS0VBPSJJA24MsIJfXki+sdZUQywb6t2hFsl5dzORB2g3jUnyznTSzUpMEPNxmN+mmE99RB4ZRhIp9y5F9GeHBaoxfx2/x8jZlGS2Q+s3AX7DRqdxL3l+nb6/Oz92t97DvPhi53g6ByQeVdHzg34UkUzhSm8MDbttBvtBbKbRG3+jzOaVMA6DzmZS7mWZ/+WLpZg9zu13PiMtfLjLwNxj+CWYVwnbwtA2j/8+SMfFVOLJlOopv/my18DFo7G0R9UiscIHcxCSNFnJCZEekhCNdfzo2C9R+IgJJ3A35MyA/Plxlexk9nVIqkgHUpood9WtxQoHcwjDLq1xasc6300V7rWWQOeBalsFtkuuCntsEAkK6Iat6PnYsLD2HaRcb/VLHfbW+BJFGjX7cueRX7Go0N9Yv/EjwLn0rsWHnuPU7dLym5CU6kyV/cGMKqzcyYC5uHPgayehc27tYD1MLcJLzzEuO/158io8YoarDPiK5lMI6fAQlOqgj5nAWG6SibTGnLHi1UslDcdxRh1VfDoLA2uAOW36B5lWqVPyWEr9Gzi/PPp8CjGkrHl6ZVFkVgEz3OEoFjBk6SRdOC0iveRXJBLrCrkabUfHoma7rqE60oRXcSqu/sZscvpiTbefg/KHBQ1nrK8dMt4IunNIT2sLev8GZyrLnf7F8rRN9uncQsZgNH955T0Ll1ORzI5+7hg3qt1aTGXddqWYqqwffAYq/B+FWjOPlKe6uek/Ov5q78rOogAbj3YFtyjsbsKajP+J4rqsYIYJ0Wy4KD3ni6H0jPvflwC1wnSEPt1/T9h8qg47PeNzHk5RHHJtBv4RxlE4Zt4uWjaZoN3qdwu1zIRTGQIrAspcLVRvX1OQ+xauksdhMRTHo3w/EbckiTo7IVn8h68K9G69lfPPVLXLCkFDEyzmj01eh8nhCjtBNBfrz2a+LU2CB69t20/+RD5dsgSDewtdRGNado9UusD/SWSwLZSG7g0sY38Ca3MtIHje+b+WqEwdMifXaPb92bPo8Ds9apdqKGfy1bFjmcr/FFQ+yt9QcvbFW0jsiagXO2bJSxZ+iUm80akVyoEAgre6SLTdlFRz7tTXti5VZul1YJT1jdkrYxcuJIa+XIAc02GkBX10aFg9ukMvn1Qw6RNBO9d7AKNItWxt9hq1Pf3dteFeZEHkel9D9uebFNYg22840x53e/sqoOMc/6NslwsVOMghj8ttM1mDrGsX5nQ9v+vQwMFa5PCnFtBm75o5yOZRsycsDFJ6ufRxpY7g1fjPPeXLxwn6j4l1gZk/39i9H3Xe9FkAr0LbdTdDTdhJBKAZVx7cXvnSLW3RNUvL3d0tbYEZq2TfbV0QQM+VeNdIzfx2kuAODN3np2THzYEfdb9G+rQFizrvvYUm+n3OwXkSYsUDYk+xACaAAQ74ucTgkE40rCWhPwoR5XkNj+zSejttZUfR5bulJXr1dEgj6Rj2c0CaC9p4AFtQZjRBAT0vsYu3Z5VJ3gJ6BRXQg6Rb6CJTDzY1r6M/U3vRc9aKAsqZmsUXL69y4tWNFxg0FCA8LUMltQ/5PYSM06rHtDRtk2EVKRRFckOzm6BosStj/5NlIKYFlh2Qydi+XGRHWoUKbfmKjfw2NF4EhHYh63EoV5pDo233XntpFwS2N28RLiJs2i3HskAi1JKKw2ttWdKIaKtS+q1yvXvqmGsOOUXcQRv5AyhUJeA2JzEJfLIQmbifXVnvI7CyOqdQW4NNOt4xYmgpPvM8FYTbiUikgY4hPS2DuG10CcyoG25q64QADcwoAJMLNcAatgz8cR1ZDZnBAHDelpTh5gBSuUKtooG5epicmMkpZoLmqCBRzuX2QoaNZVgYaNlUuRG8WnAHlmzCEpGNc/ETx1BQdOxgJ8PxArjzCwkzP6a9tn/UEfF0tApktOnMX8qTnUkHLMkldDhKyerCZMgwOS2gCWyQkO2PB/lCDb9znb8exeOBSqc9aDRqjSe43qKv1s+1gAmXbcMnBl8+wqeDVNMc7FXGSNZWFGM9I+RxFGoXRFBxmqKzUkk/VZCqeiKEdJ5pDfaD54KS35tNa+Y/rgcaLPhZSyB8h0yeDoy1HxN8tsutV6nIo+AxxZP5d9RTMUPU4mxqG/iVVPF0OSErhb2bzQHTCj0kt7lpWh9d4aeW6H+AgwATNQ6MK9tag9fQSjnkuwZdV4bhOZjnNejchjMJ+DWgfAZ11wsvVlBtxPNCWQmW/pCMTjhztO0xT84EiKRlh8xuE+deDHDLzPgTKVXOzNkAwmpyO8Yp7+LtTwF95YC7o7z7tNnX5R6QR9B+caNiyVE1TnWIPQpwOeHamW+q1vN8TLd5hiNrx6leGF8fFJKxCK894pxrA0pwUPqU8/wWjHiHZWBgg2NhTD3uyHJPXXEClmJwsybxg/u0g7DXta/Vwtll1u1kaMgxigQUqwnha3oFZiYMoCRGD1zKUOgBPXppG1tDczzyCNdUQs8pMrLwIA7UvIXmzmnSQHgB9qlSPc/NOvdtGdcTdrW2HACw34CULpp00WkKe7mJ/U1Dw6p8pxQm6upwuja/6wWrZURov6JJu9gW3mGxFNNp83gKCKWxs77QmzEjmmtVo4n9zXd/gdgFuY383HThM56TM2STOoH0GODKmD4o0f6bsDtABrTyTfMKPGS/Ejcm4QFPLNbiB9xUrBKztrHwTgGmDkwGemFDoXLyF4vQVSJ1YtHFvNNoE5++CmEUpJVcEhFUF78a0gnB4H+JNvOyXFcikdgH0XmAF1+rnf0Egv7xFJje8zeDOcKJn8pfG95rdVkjGTf0VpITKVjCX/bMlvzL1fZqaksx19rwnVFfpgZE6JFFtohk6O7V9DiG1gAD4d+L55q8CADgDByuILws6q2FJuMsdHBWeov9cKZbw0TZ25NwYZRBrDbgwmYmqH70o+0yQvhSe4KQwMG/SgNphnspWPRMvr9qoSjvG8U6AVNiPNh9TC8mSGOvnSJZHre9ar/38N8dcuEMAC0MFmUfEFYVUypvWP2Ttz0//KyI9kwdv5g0WdldUQWvfcGSHCWWVh3P2Hjq4CTPuavKBqOxCVenxkryfYF9g1DNL9A2mlQkpEyl7sNlrQeag4cAWFJ/tQE/MPOt4UD5jUL7C/cnm75kH2D9mZ36Fz44QsWAKb3zoQ4hDQgpYv00LtRJEngK88DQl8Z0evJEGYetP4IyqzGDGSFJ5dfY9bYDv/wJNsvg1IkorO2G1qZhFWKcj8YaCaJSsydG1AojKe3fhFJU2ItFF6rY20oliKZcjE1bNjKpieSn/FqF+HMy0wlhLeg/U+15gCXQgntPSoXA2k5SdiiaEW/d8GaCoit9RBELg82wbGaidbZwmx57hj/IgVeiXHNSJuDpyomv1U3BGJnAcnRX0+KtC83lSIpxlLbdwE6B23xlLmYDGw+Th99YAGYiVLrXd5x3gpCksBVZvvvVTs+okpz5lxQck0IoHqYk7xEJrNHLRvRTBBRmuYhKPobP/btP/bshhW8irRQ/YSju+20Rs1UfEAku3f5/pCxNUtvdIE9774n85Q3kwtX+k81TznBVSVieWYqtbyg+wS8m/D8IL56STOLfqKLES7EZvrHMlapRd7R0XxDFQDJ/tk+fdYKsChav9wi7QpzeXr5i0KtfMsbFSO1xCnWAm1d2051mPc8R+ngFOLBtNvoH0jE3Ut93+DBq558QV+ZxxEFoW5V4mg3Rr1qO+yJeHAABB7lK6cAr4PYZiQ9F1crW0hc5kATrO33X/8N3uNbhui1oSkor90dLisFiNY2+5riORo4WJwodAeS7TJ5RKG9QDy2oNC4Vjzg8gQHgW4uEsADKYtPitqvwhmfFtf12wAr4TbuRBXplTWWubx3iyC3/0/8HRESF0W5gU6WQUIO8ut4b4Ar1It14f8OgrRA8CAcrJwVLITQzIiIdofRbIjiEZF+6XClvTLa6E9NfyXxp60dfKOr7q7cFYaLPfrLnN+XPtPkDwdMCKdpk4TnT/u4W2wGcxKqjMDIix6Ai5W//IV0+ZkgT89L8W6jhrkD+WfOtA/AIVI0x/rAnvPVbH8GrGjhQKCsApr6G05h6PBFDGLH+D7IIjKSMvqUavukSx+EGgDnUJHgYdZ559NPlsGu8f7Pa3o2sFWwFVf2u+4+RUJoLpQHlhpsgb7POGqZ9po1N7Ic0QiRGhGz06CvGfKrkUiisz5a7haiV7pskNL0dxSdBFq3CSh2ZKHF9yTa9GDKU556+oeDSubq6RQPxTWzUN8nBm0dqaADt05hHfNf9gttq4fGYBaCdnRkZAHld0tJKbD+r9pgQSwbLMBicqdkX3vw6tcjkqMfClaHC3wXc0EFnzDiSxinwpE3tAbtwjCWlvAAHyAVbwMcRoyjHdWra+bsPUq8rcxLCrETWHcZsF1jkywzUm3SrjY6oZgo9wfg8NZyUw6COhnSBLPD7u+ktuP1+i3yubd0K8lMj89LUAC3iY0Wsqu/e1PIzFvFuabg8KIeTeDMcYp0lY7TGmGAPJkAx9KxGJvvVBlNyShxgs1cmUZpXpuWXj/OrJ+0JeL7XwQ9ZWsTLvbMmKew61L5G7l3Kifj4Jm8DosArkHUOeHXQoNEdkPeijR3t8SBGSEtTWghjYfPgYqj74VaRgIN4oAf1rFRXK7ImA1UL9lWRbxYAN3hRKcIhgWmFcMr7drKWoLiVSUlsEiTmHP7fjDukB7qbJfE1GDwRTjAlM6R6NPOlup7RwIATcvpVFrPiSXaTecMnQpDeqzTYUveIVKoMTwmjLEF5zCbFyXYI72+u6Z0U1GVYdXtUz9IqpmBw1akd3N2VDn8ZXXBDMqpCNHmiC8WSuc6BOMJaOoNLzXCfYBxIijznw1C/8CzpJh9ylqG/mFg5RDRjJrTXm+b5svuZDyeH7md709DZIlbHtdQpHvbtuJYb5625QMFblpwHfU6zWMHcN1U7Yc+hp4QfwIkJI3bsweFJR6+6WVliF9MTxmVIBRPY2Zjzr2cbQ6/szsPumcdGrFqqj3Vxkv0oo6v+gunJsLBWed/2x7d8pD4hXwi7qvFUQTR4j8sJIqP0Utiz9DvUpk5QLC1p3jcQifoXXP1VcykTpEiuuCTYutkGl0DSodrKLYvgJMOhtYsGnmsGqQEvhR47Qz9hAMqapsZp2YZaSBjL34zrVjuPnrCmfC9UyXkqd1XY7BfskfvcJcOlphY6K9UIwAOQi/m8R1IYQBkkGI8Y7clXRU7BfKW0C3BWv8ORgv92G6QHH1Oc0g1D3hVmTtpm8dggNnUVoQJ0417GwLNt1xE0zA5ISbQRn8N9y4nGdauJ+fbQtMHCM8v3iaT7BCLfyFVfc+3I6I/i5bhjdLkOWqxgoSkL1wrfqw1Z0iaD8s4iamxDOzLC9y/8z4YsPIc4iC52hUllO9LJUiW7Qr/WI4uaLs6SmOD4wC9eTOO0x89Fm1FGWMJo+gBAWMEILjusXobnWxKOjV2jQsNzqv3aQU+67WviGE4llqvGlB3c+OP5mqXCou1BYnnfCaC/r26BZkZdIKMfuXmyqQRwlwpHiKGsi9jnS5zHhzfgLnnG1T0PlsFukdZ+hJajbIWU9AttMuTXByTVFiOo10SYWC3tDBEg3R8YuJT4+dvRYc+nA0HhaoIQ0H393+QFz8tU48qqCO2F8/NG+soHYz3TjW8jGyk37r9F8hqngA</t>
        </is>
      </c>
      <c r="W889" s="2" t="inlineStr">
        <is>
          <t>payload-proximity</t>
        </is>
      </c>
      <c r="X889" s="2" t="inlineStr">
        <is>
          <t>wan2_5_video</t>
        </is>
      </c>
      <c r="Y889" s="2" t="n"/>
      <c r="Z889" s="2" t="n"/>
      <c r="AA889" s="2" t="inlineStr">
        <is>
          <t>motion</t>
        </is>
      </c>
      <c r="AB889" s="2" t="inlineStr">
        <is>
          <t>flat_payload</t>
        </is>
      </c>
      <c r="AC889" s="2" t="inlineStr">
        <is>
          <t>https://d1xarpci4ikg0w.cloudfront.net/2899bbb3-04a7-4d1b-9441-54e91629fbc1.mp4</t>
        </is>
      </c>
      <c r="AD889" s="2" t="inlineStr">
        <is>
          <t>https://higgsfield.ai/motion/fe5d8fa7-a639-4167-a819-44877788300e/704e6ec9-ab2c-4076-80ee-7a32b919ed45</t>
        </is>
      </c>
    </row>
    <row r="890">
      <c r="A890" s="2" t="inlineStr">
        <is>
          <t>Prompt</t>
        </is>
      </c>
      <c r="B890" s="2" t="n"/>
      <c r="C890" s="3" t="inlineStr">
        <is>
          <t>As she stands still, her shadow barely flickering on the soft glowing background, a liquid violet mistique_transformation begins from her navel and spirals outward like ink spreading underwater. Her skin refracts light in waves, and her latex top begins to ripple like mercury. Suddenly, her form cracks like glass — shattering in thin vertical ribbons — and reforms in the same pose, but now transformed.
She stands as a high-gloss pop-futurist queen: a sculptural deep violet corset with asymmetrical metallic ribs, angular shoulder armor made of layered clear plastic, and sharp black pants with streaks of iridescent chrome woven into the fabric. Her eyes reflect the same pale screen behind her, glowing faintly as if absorbing it. Hair slicked back, wet-look, with chrome tendrils framing her face. The background remains still — pure, white, minimal — like a stage built only for her reveal.</t>
        </is>
      </c>
      <c r="D890" s="3" t="n"/>
      <c r="E890" s="2" t="inlineStr">
        <is>
          <t>Wan 2.5</t>
        </is>
      </c>
      <c r="F890" s="2" t="inlineStr">
        <is>
          <t>Motion Effect Prompt</t>
        </is>
      </c>
      <c r="G890" s="3" t="n"/>
      <c r="H890" s="3" t="inlineStr">
        <is>
          <t>People / Portrait; Food / Drink; Abstract / Texture</t>
        </is>
      </c>
      <c r="I890" s="2" t="n"/>
      <c r="J890" s="2" t="n"/>
      <c r="K890" s="2" t="n"/>
      <c r="L890" s="2" t="n"/>
      <c r="M890" s="2" t="n"/>
      <c r="N890" s="2" t="n"/>
      <c r="O890" s="2" t="n">
        <v>144</v>
      </c>
      <c r="P890" s="2" t="n">
        <v>898</v>
      </c>
      <c r="Q890" s="2" t="inlineStr">
        <is>
          <t>High</t>
        </is>
      </c>
      <c r="R890" s="2" t="n">
        <v>1</v>
      </c>
      <c r="S890" s="2" t="inlineStr">
        <is>
          <t>video</t>
        </is>
      </c>
      <c r="T890" s="2" t="inlineStr">
        <is>
          <t>thumbs/516564beb6d54f2e__0.webp</t>
        </is>
      </c>
      <c r="U890" s="2" t="inlineStr">
        <is>
          <t>https://d1xarpci4ikg0w.cloudfront.net/9b1b2044-e265-440a-9989-23dd3f73b0f6.mp4</t>
        </is>
      </c>
      <c r="V890" s="2" t="inlineStr">
        <is>
          <t>UklGRhoKAABXRUJQVlA4IA4KAAAwQgCdASpAAbQAPpFEnUslo6YnoxFqwPASCWdu4MiWL2X66RnT78luPbs+mQRNXU6CG6w8Ja83jRlKNCJfmqc+EcZSFXmbM0HxVbdVUsyRbTmKwMMO2o1YZE6suB5Adrh20juzYlrSfDBys9a6U5wq+rYPP6AlFBQ0jT6cnKr+nDJYPnFrOLspWhzlasoq1agKymU1MhFbUicwIIRuAqvMmA3YQ19PUsVaNkH4ecUkMtMDrFd1iGOTjBRdTKSEyenYoe2qrK2mUiLYi/kpTRbQ7zulXfraCdzDruxy1O1eTjvrzB/FcjHeYvunvhqTuscjGCUcmpdDiGusLaydXpw5jJS60M90SNg6bLyuj34Z29f1mtucea9kk6NzATdzjUzKVQAU2A1iD352SC0T0D6fDmyLjkZZgLAVci96ZNHnXePZ6ik8jpVOVVJhQeJVRgSPudvrPskln35KzPQHFFeXcZaMD48FpGXvVRNBIkEhkvC7QWOrPqoshojtxiEqvgPRgLBdou/b2WjY2GYOZEGLU52JRVXy9Bn7ALIwNznjd3H0AS8ixnmXbIU/pMu+SJ2Hl3zIO5fgT2Jj48MzIbCPakUjzhJnGZpS9C6KsB4iTKiF11fC8KSxUKAHYvUsZ27ODelVO61p0W6K8Dt96EBOfxgb3N/2/LpMi6GjsJkzuadISLBmzmxCW5qNIG5cBQg9rbPXn4c86/0AAP7mYh4hp1eCdc71JMfXYRMZvvzLiixgXHvzLkpTqiz3NOXfgsy18BnEDtmntbtARSwXju73Gcp0v1eI6xbCMdNOZ/BPEEOsyPf3ooJuKZMkwOTaq+q1IwyuJbYdXCWrvgDmuFIf9LhBdskWB0nkerrcnvJXye2rNhiCj11ppGV9Oh2eTQ6cPC2hT3FPEoP7SFWIOs5ytVX3fz16Iy5/UrhfGeMMIvlICQQnZqFu/motAUfXpVLtFP/TFpyFXYZ6binxh/dQ/kZe79NIYiiT+sJpnBNFckuXpb9m3P71hpVJk6WhMZsCbEcr9sP87Xg1KjnVrv6IiTk2shtwyNNYfKMdYUvssAqMvtcPXDcSqiyxYAeLPY3xAJzFQDyfAksOAnoI36vKIqtM6TJImYBJfySf/STJ+i2QdmqpfT7Nj/0ycIcoAjKojRSS+zSobswd+LyMfqjd5G2Uj6aukAbqCEPvJGceKvNVGmnyTLMjAthlkPpw7nTm+IWHKS2cXRnfBZTV7f0clb+mWSEIU315+sHY77I+yV1SoJ7zFs3XrJcE+HIkedV2yKoQzHURrQJTGF0C0dYt9AUOn60o6mZBN/C2RvNfi8S3GKRFEvSle2SHC6Mgb/A3b0tBuKfgkMG68c3+c8tVkGSo7+Q3+nB+b6IbOrOItRV/wvGGVVWMUQB92gJWeqxQusvlfl3o//6A3LbVXoydqOm6k8rm7xY/VrgUG7qT58qHK/zYa8vneZjClMFw8pFt+7EGmKKqqsL4pzJ7MGBDlp2WZiwewj2Gitzzqb8Qxd24quCNY0tjsIENwZPLO0UBgT5OOIT8Q9oUVZKuNcPoVkVqluQkLY9SvRJwVtaLR0VkcPW3keVVbxsf//uV1qrqrow8ag2TBbE8Qn4cOMg1lt9uPyQxtioKCL1HlZoIyBmwI7B4PN457PK9z0Ze9LVNc4+cDdhHn817Gm+5BMbRZwO9RocMZjW4JbMJbhttgXI+kydUR+cfpi9p5ksn9MjZs/S4pQhkyT/BlvrY1FWQtBugZLGc7oXADe0LTzMTa6cflmYhL1yh21S+4rZdi2dEhsQ9x2Af4T7wCp98ENBvdTPzNIVUhflGR+3pF7/AEraVymcg6p9rB8MlwgtKGmvwueZACsfldlGT+bJ0tq8slYzXdZUXcHGbhhArFbI+yVvZ4M/1P2odMipooGvFGdAJYsMBNnNlvWM0wSTckQzllviKFB9YDsQNeTZcl/JfJV5U+0jkaq2ts49F8i/tyv5ZkHCbySlqNVPiJT7y3QgcgiQyOyfckRtqJeDlgoLvPUatierD9SLXv08HK+snCg5+hlBZk9cs0Wfu0rZtc8ZQhF3gZvhLXL6G2Zx9b3N2l3P2Dn9gSw5W3CCC6LIwC9O91ykb1iwgdyLNBuubMV86ePGhUKWyNeMyRd1vYGMb0gTMQNKDXZAGCvoJvtVQXPXxElNdDwgYlbLpEt7FYGWmk/1V4d5G6sofi2p6lZYT/KDzwFqYBJDMCdni6FFmXi6xE6J56B8mnmgF6jV7dZRLU7JZpBSFHitAmisL4do4uC7sQYOBMSSZxd/y4vSwdXx7WGiOwoQMwKIbySKteZyUOLHNEviqwD1Apk6HAI1U8Ya0Nfk9RUQk/5qZJ7P1th3a3PcUVBm47nmO5BnwkgoQNOrq7xDK4uZfPLjGlhk2A/zXoZUFUE1RemEd2/jDywbkpMUW3CzmWq9lL6Mh7eALUbqlZQHQrhvIkVYKxR30xYqnFU/l1zgj5a0lHoxNe8bQDqpj2tDUgmY1ioCLBXPVNTKdgTxEgjuUTxTsZhtFM0KRk3Xu30VW1bSmhWlmJuVjlMjnSZRBjk0bXpVbwO7XIIwxAIZIRl4EdFMQdHzaDSAdAV4mihyfDFU2ox6hLixfQox5KGHQazOe+sUW8went0UvQY1pB94/keaUerzWZ4Yv8Puy14U0dyzbIN+DzGUupS7vhhNVW/vV+TDCHSw9OMFSIgKaw1la9qaO8admq+gf2qJVvpmxP65BoV0TLYAgTIckcK/CLHEcEY05FNnkmHnd8SdgEgd2x16rvdG9Nf/fY/r/rTFYzbn3GQhYizDGLhuubXVF8m/zpPwZgpczBCsdIiKdihghK9cnGjV6IbZswT5be9c1IUw9XyxP+rvsMJWcnSQ1ze2CeFZgJvvTn1FrscPG1hjJrcTZvfnMEGVmTqfe4u6O8v1t9lLCREO4W82ZytsigVfrq3TPT+ve24gamSb58DOYVxmM4JdZ15SwZuKDcXmYiOdA7zYojtlddgM5a9phCKTSilYB2xLSNFUTYVe/qjSikK9sCyYFWbgiq28fIyUtYUerQXAjTPPjhiaI64CloImAzFo4Bc//BLavDnFCl0lp2vbs5HCD8yvWtQZRDHCl64Z4geeXTY9/H8IZArmbbm54hPf4dFCoXNlbbdySQx/VFMjert4Ol5VjNjASdBmxqgxvLQhHkDHhlE6T9CktZFuxMzBx0YUSw+nxiFbShV3SP0kVLDezuccIYaQxWAiUBM34FZG9yuWWC4dVHctk53hLuzHvpSL4IXN/bC3WNBXOBaGQg5nuP8R908blMPgQESIOM/8FHh1tjfPHey65MHNCeVTDMinnHhH5H0TwkSDI84/DVs42QiSeYMAMHX60QccvUHCwlBwWp5T3w6QUc1hj3h6y1HoiYKy+utgDhSZyMlIAAAA=</t>
        </is>
      </c>
      <c r="W890" s="2" t="inlineStr">
        <is>
          <t>payload-proximity</t>
        </is>
      </c>
      <c r="X890" s="2" t="inlineStr">
        <is>
          <t>wan2_5_video</t>
        </is>
      </c>
      <c r="Y890" s="2" t="n"/>
      <c r="Z890" s="2" t="n"/>
      <c r="AA890" s="2" t="inlineStr">
        <is>
          <t>motion</t>
        </is>
      </c>
      <c r="AB890" s="2" t="inlineStr">
        <is>
          <t>flat_payload</t>
        </is>
      </c>
      <c r="AC890" s="2" t="inlineStr">
        <is>
          <t>https://d1xarpci4ikg0w.cloudfront.net/9b1b2044-e265-440a-9989-23dd3f73b0f6.mp4</t>
        </is>
      </c>
      <c r="AD890" s="2" t="inlineStr">
        <is>
          <t>https://higgsfield.ai/motion/6308a9a6-877d-4fb1-be21-481638833983/e06542e6-e603-4022-aac3-781eb4449f5c</t>
        </is>
      </c>
    </row>
    <row r="891">
      <c r="A891" s="2" t="inlineStr">
        <is>
          <t>Prompt</t>
        </is>
      </c>
      <c r="B891" s="2" t="n"/>
      <c r="C891" s="3" t="inlineStr">
        <is>
          <t>Static medium shot. A young man with short blond hair wearing a black zip-up jacket, standing inside a red phone booth and holding the receiver to his ear. Classic British red phone booth at dusk. The interior is dimly lit with soft yellow light. The glass panels are fogged, showing faint reflections of the surroundings. The man suddenly begins to scream. His face stretches and distorts unnaturally, then transforms - his hair turns black and changes style, and black sunglasses appear on his face. Stationary framing at chest level, centered to capture facial details and transformation clearly. Tense and surreal. The lighting and confined space contribute to a feeling of pressure and unease, with a subtle supernatural undertone. Realistic with dramatic transformation effects. Emphasis on facial change, smooth distortion animation, and bold contrast between natural and altered appearance.</t>
        </is>
      </c>
      <c r="D891" s="3" t="n"/>
      <c r="E891" s="2" t="inlineStr">
        <is>
          <t>Wan 2.5</t>
        </is>
      </c>
      <c r="F891" s="2" t="inlineStr">
        <is>
          <t>Motion Effect Prompt</t>
        </is>
      </c>
      <c r="G891" s="3" t="inlineStr">
        <is>
          <t>Glitch / Experimental</t>
        </is>
      </c>
      <c r="H891" s="3" t="inlineStr">
        <is>
          <t>People / Portrait; Architecture / Interior; Product / Object</t>
        </is>
      </c>
      <c r="I891" s="2" t="n"/>
      <c r="J891" s="2" t="n"/>
      <c r="K891" s="2" t="n"/>
      <c r="L891" s="2" t="n"/>
      <c r="M891" s="2" t="n"/>
      <c r="N891" s="2" t="n"/>
      <c r="O891" s="2" t="n">
        <v>138</v>
      </c>
      <c r="P891" s="2" t="n">
        <v>898</v>
      </c>
      <c r="Q891" s="2" t="inlineStr">
        <is>
          <t>High</t>
        </is>
      </c>
      <c r="R891" s="2" t="n">
        <v>1</v>
      </c>
      <c r="S891" s="2" t="inlineStr">
        <is>
          <t>video</t>
        </is>
      </c>
      <c r="T891" s="2" t="inlineStr">
        <is>
          <t>thumbs/029062b151e56ef4__0.webp</t>
        </is>
      </c>
      <c r="U891" s="2" t="inlineStr">
        <is>
          <t>https://d1xarpci4ikg0w.cloudfront.net/38d224e1-3c87-44d9-bc58-22ab352327b3.mp4</t>
        </is>
      </c>
      <c r="V891" s="2" t="inlineStr">
        <is>
          <t>https://static.higgsfield.ai/38d224e1-3c87-44d9-bc58-22ab352327b3.webp</t>
        </is>
      </c>
      <c r="W891" s="2" t="inlineStr">
        <is>
          <t>payload-proximity</t>
        </is>
      </c>
      <c r="X891" s="2" t="inlineStr">
        <is>
          <t>wan2_5_video</t>
        </is>
      </c>
      <c r="Y891" s="2" t="n"/>
      <c r="Z891" s="2" t="n"/>
      <c r="AA891" s="2" t="inlineStr">
        <is>
          <t>motion</t>
        </is>
      </c>
      <c r="AB891" s="2" t="inlineStr">
        <is>
          <t>flat_payload</t>
        </is>
      </c>
      <c r="AC891" s="2" t="inlineStr">
        <is>
          <t>https://d1xarpci4ikg0w.cloudfront.net/38d224e1-3c87-44d9-bc58-22ab352327b3.mp4</t>
        </is>
      </c>
      <c r="AD891" s="2" t="inlineStr">
        <is>
          <t>https://higgsfield.ai/motion/a5e7e831-c323-4f69-926f-74f31197809b/09c36559-b8e3-437d-b041-c6392f9b81f1</t>
        </is>
      </c>
    </row>
    <row r="892">
      <c r="A892" s="2" t="inlineStr">
        <is>
          <t>Prompt</t>
        </is>
      </c>
      <c r="B892" s="2" t="n"/>
      <c r="C892" s="3" t="inlineStr">
        <is>
          <t>A static shot focuses on a woman, her face partially turned toward the camera, revealing her striking features and large gold hoop earrings. The soft, warm light creates a dramatic contrast against the background of blurred, vivid colors, highlighting the smooth texture of her skin. Slowly, sharp, metallic spikes begin to emerge across her face, growing from her skin in chaotic patterns. The spikes extend outward, varying in length and direction, as they create an unsettling transformation. The camera lingers on her expression, capturing the slow, deliberate emergence of the spikes with a shallow depth of field, emphasizing the disturbing yet beautiful details. The atmosphere is tense and surreal, with the warm lighting enhancing the eerie transformation. The visual style is cinematic, high-contrast, with soft bokeh in the background, highlighting the woman's enigmatic transformation.</t>
        </is>
      </c>
      <c r="D892" s="3" t="n"/>
      <c r="E892" s="2" t="inlineStr">
        <is>
          <t>Wan 2.5</t>
        </is>
      </c>
      <c r="F892" s="2" t="inlineStr">
        <is>
          <t>Motion Effect Prompt</t>
        </is>
      </c>
      <c r="G892" s="3" t="inlineStr">
        <is>
          <t>Cinematic / Film; Glitch / Experimental; Horror / Thriller</t>
        </is>
      </c>
      <c r="H892" s="3" t="inlineStr">
        <is>
          <t>People / Portrait; Landscape / Nature; Abstract / Texture</t>
        </is>
      </c>
      <c r="I892" s="2" t="n"/>
      <c r="J892" s="2" t="n"/>
      <c r="K892" s="2" t="n"/>
      <c r="L892" s="2" t="n"/>
      <c r="M892" s="2" t="n"/>
      <c r="N892" s="2" t="n"/>
      <c r="O892" s="2" t="n">
        <v>134</v>
      </c>
      <c r="P892" s="2" t="n">
        <v>897</v>
      </c>
      <c r="Q892" s="2" t="inlineStr">
        <is>
          <t>High</t>
        </is>
      </c>
      <c r="R892" s="2" t="n">
        <v>1</v>
      </c>
      <c r="S892" s="2" t="inlineStr">
        <is>
          <t>video</t>
        </is>
      </c>
      <c r="T892" s="2" t="inlineStr">
        <is>
          <t>thumbs/0ca2e3f66fbfa441__0.webp</t>
        </is>
      </c>
      <c r="U892" s="2" t="inlineStr">
        <is>
          <t>https://d1xarpci4ikg0w.cloudfront.net/3cd91c8c-cda6-498d-a52a-596e8a8b86e3.mp4</t>
        </is>
      </c>
      <c r="V892" s="2" t="inlineStr">
        <is>
          <t>UklGRuAJAABXRUJQVlA4INQJAABwRQCdASpAAbYAPpFEm0slpzUsp1Kp0qASCWUqpm8XfEr2ePdG6tn5hWR4GveeYnlbdCYTmu1VIxzSCEZgk1D5AsL8MqGeMPimKrCyxtBLwsmjRD390XEllFsnTOA+DmlOR8U3TDCYrgCpqPEvCaDeDGbBqYHPYIOskxq1lJmcx5D4VcLWuCvYbxwChqPihBL/B0iH22SwkPhUMb6H+GBIl8dIgTkzD+faeuIvd7fNF/yLnHygbqch/8/CDEBVyORrIdQeD9zQeVWRLmURsBw1eqea00ldIllpDDNz0nFdZmSOM50B0CloYcYMFxRHRbAFQcenNzAX074IwzmiwEYREP0u5xb5IJd/Y6Q0SlvxZGQz/Dy5j8Jchm2Rf513waZgzvuV41K8x/0Lg5fK/Fbvy4a5p3KbT4tN1jUEMiewNlbpk3jB3/dS80SWiFAhCkhxl+3xIFTd2w0yUdKVC8C3XI756qw4yy21aMfgjXoqp1seGzgx5YV82qrtexcNlbWeF32P2VEawjkXa8H5PYLmgAbMfuVivT68HXYQPFtDnt/dj5Ru6v5j6M5S70cqO2ACtPw/XT7KajC6ogOb7/DHHLCKNXF7vT6Icmr/peo3gttyJ0/8Zq9U/KwqFCIZhcNNNzqPrFl/S7IuLOyoRbb/15I/G9ryvwM6ZAoV4ncmSpqLRAhYFU1Vciqo7yf9WyxA8Ab/tNNyrfQ9Y9IypQbhd4w0quDxzFkUSt2gh87I3KuX0AAA/vmwYQT4r5u8pi5P5nZZCvkNyWpMHX+F0naJ7HN/Cs3I1ye0z+4XgacYHyPi0+KApkGQTCZsFjsX5sHBLYjpIHJ2qJA96h1B/I6SLyzFiwMzv3v2rsE3idggKHWafTzxRlPvGM0FzJubzYOBJHeti8gzvAdL3b2UUr08StaM0wTB2dBLOKKpb6duj/J3QJBwAl2/LwWdlFJs7LQbire/hFuwJbrWIyj0Bn2ll6hG7fpXGz+8W3p7dTVhhwExZKPSDJ6noaXIrtqf7D5wheRmrfVpFD9ImuI1HU+4ji28J4xtrlXQhXFvTgP+453ctwlQ80LPKTmI0wsGdkiQauE/j/JFlvVgxo1FlkrDhyok9A7Jb0Ku5SAB8ApCX+XxnkYI5oCjfHWhLDxmd66gYtoHY0KqZAWHi8fg88aUBEKujlSzSsKYPk0Cjd/TLPTkkH9NuDJHWzPVVzwjC+LyUx+Daxoi98utqcYyZvKmd/6EN7Ogp7Hzxbgh0p6KOU614YVq3fKRORci8Xb3WMnS32AB0No2J74m/xbk6WBKTkfEh4AJo6TCIKmf6LmBnOhgvElFy3L+Q45SNQw43XPnxADl/HCxpTdhvQqkbq1hUWhcuSwGBzj18KXSKOGGV9FhT9JMDgz9s64oym3hHWxcvyqANuqyH8LkhhF4/2sJAb52Bg5fGoj0Noz6/AGKSUj8sM62S5HrShHM8VbhTlqOzEoMOJLrkWLrMHAlwHsAm1XhWyj4OTYjmSZZn+Skf2Mhx7/dyHQyV6pAHrtapdzdMhyRvgqjizS+X2jLaOTfnFX8fG9rOkUjz4uO/kPsfPRV33pXa/E4rw+BTgmXZ2Cg8MzAU0wv2EEQ60e/lMqUbMoCq7Bk1B3Jiq+1kj8IfPiEeOXrOn7OJq2EbQ1df1iB8Zot3RogQgP8XUbsUdr23FBzdoYtWfr9w0QH1yq6iUaBqgSTBh19GnxbomkaPQQEWk7S6nSLb3AZde9ikF1okQwbkgY3bR64Foj47PgUdUjaa+wxYp8USn0WdU5Laz6MUKajTDPxqFmI256cSdHU3GvGmu6WbztyDZPwTMTkDsBONUTXQinZEF/8uCdiQCHdx4PgeEIXyCzdYEROgbOATxQK8lv0bWLePHM/tcYxxSq8bh1w4XnZoJg/OT7xs5F9zC7st5eH1JM9praMg5jKepgXILzwA8yGcOmZcmX+tklcsu974A4CYiD6rI7GWlgcUKGPArwm8ChGW6iiPSvJCSpqfpPLfgKlHDjnKa4HpOzVcBevUXhx7xtLB2qBdueN9sg2VS6Ra5HM4lwWw6rXSklYI38XGu05cfY/c557MKpXZgmLQKp7Vri3JZoD4bT1DClRz/Bwic+xeHfVZxG0b6hSqIPSrVz0w6RBxO8p9WdPAAZ8bvravGL3z6/Ia+mQk+neSYmEiLuR/5febSPCm951XzYcRaPv+9sO2AycZLpEhmWUrL4y0j90chCRakpzPnJ/lzUYTnf409RGrtBFDtf2eSV+OiNf4f41lgZVi1uHoIoF1xXjcOCM/iWoTU0fvlSU4u+55VpeAFDdwnzEwfKRVwgKzrLFaExOWA4fokyWzoVkCwyjwH34b8yP3ZShIvHI9T6jlgDUVqGNxrQZkTJaVtpTQjlqhwHQJT6pDMLlM/DhXbnXRUjocN2XzNZN7nNcD5GBG3556j0bOX854BTngfCG/7FEu1AOxIZWaIqqMRvEXQcXURbiszO8QPZIjkxhOm6Qxwj+b+6HPGLmnVOTFX+LSp5fHdc2PTuPui+HyaDA0QVN1396/QS3+pw00ajbHi0FKj8tqUkcdMyD6L2PwOPx2ZcIkDOUNAhAAyVoQEsyda14YiazzXF2N3EJienVyjYoKHIjytaDzTIt4S3eoO4n+Wswrcqh+d1NxTTiEerZSfbU7+y7Wp+bnYCg6NX2vVShVduLDlu1dxHkabX765N2MRNS0MroHtima5ogVavjGp93Zc+374igGTD3r94GLht7HYn1ZHjRLTZ7WmUIfRjRA6rGJdSAxrfPJ41sBzNOIN3ufSlcif8EjOm7XYYzgwU0/fX70uHDPsnUyzJQ/x6gGoX6h7PcFkshlXhNF2Z+qVVwJGumYqsNtbtK3iysT3QbxwvjVe037Ytduns1PJE7ENkQU4oI/6KfXZ5xInftq0jc3GuftITCe/v4HhHtx+6gP4J7AuFCkwJ97D9+G54i7CEEOgY2USVtQuLiK/9q2/UOMcn9w+SBw3L1Zxye8Tt/j9EXw5uW7C2WG2Ql1fOCYeB5YVatOACb3Pu3EbDLpCQAMPsZcebADDvmSXKpITSGin55eWEJam59fDT9cUh2AEpYPq1JvFKC4B/yrpt4tueIxL4VVBNp4gI/WJ7Jzdu8lW2zH8V3zlEVIDDQAd9nUtKtQN5A9T7xkVbiS07GS8mspatBEjGkf4/lIR/H5U1FPTvnuMWcRALInePlTDFSgCdWCerACrk3USWlG7VMQ4c9SSrVmtwVMshpFagRa42h4WskHjHQEK8cDC5sCu6f9r5VhPVypU4KeH4KQmEzMRZvJgOSW1+sYh7RogXgn7/9iEaIwrJ8NjD7gm4AAA==</t>
        </is>
      </c>
      <c r="W892" s="2" t="inlineStr">
        <is>
          <t>payload-proximity</t>
        </is>
      </c>
      <c r="X892" s="2" t="inlineStr">
        <is>
          <t>wan2_5_video</t>
        </is>
      </c>
      <c r="Y892" s="2" t="n"/>
      <c r="Z892" s="2" t="n"/>
      <c r="AA892" s="2" t="inlineStr">
        <is>
          <t>motion</t>
        </is>
      </c>
      <c r="AB892" s="2" t="inlineStr">
        <is>
          <t>flat_payload</t>
        </is>
      </c>
      <c r="AC892" s="2" t="inlineStr">
        <is>
          <t>https://d1xarpci4ikg0w.cloudfront.net/3cd91c8c-cda6-498d-a52a-596e8a8b86e3.mp4</t>
        </is>
      </c>
      <c r="AD892" s="2" t="inlineStr">
        <is>
          <t>https://higgsfield.ai/motion/a03dfa10-3e92-43ed-a76a-fe9ba1395520/05b016fc-e7f9-4d4f-887c-a66593c3e08f</t>
        </is>
      </c>
    </row>
    <row r="893">
      <c r="A893" s="2" t="inlineStr">
        <is>
          <t>Prompt</t>
        </is>
      </c>
      <c r="B893" s="2" t="n"/>
      <c r="C893" s="3" t="inlineStr">
        <is>
          <t>The camera gently arcs from left to right in a 270-degree smooth orbit around the athletic soccer player frozen in mid-air executing a high kick, the ball hovering just inches from his neon cleats. Time is suspended flawlessly, with drifting dust motes and grass blades floating motionless in the warm sunlight that backlights his focused expression and dynamic pose. The camera maintains medium distance, showcasing the player's full figure against the softly blurred soccer field, goalposts, and a row of leafless trees that shift with subtle parallax. A 35mm lens with shallow depth of field crisply isolates the player's form and neon shoes, while the background remains pleasantly out of focus. The shot concludes by moving past slight foreground occluders of grass, settling on a commanding three-quarter profile that captures the frozen intensity of the moment in perfect bullet-time style.</t>
        </is>
      </c>
      <c r="D893" s="3" t="n"/>
      <c r="E893" s="2" t="inlineStr">
        <is>
          <t>Wan 2.5</t>
        </is>
      </c>
      <c r="F893" s="2" t="inlineStr">
        <is>
          <t>Motion Effect Prompt</t>
        </is>
      </c>
      <c r="G893" s="3" t="inlineStr">
        <is>
          <t>Cinematic / Film</t>
        </is>
      </c>
      <c r="H893" s="3" t="inlineStr">
        <is>
          <t>People / Portrait; Landscape / Nature; Product / Object</t>
        </is>
      </c>
      <c r="I893" s="2" t="n"/>
      <c r="J893" s="2" t="inlineStr">
        <is>
          <t>Bullet Time</t>
        </is>
      </c>
      <c r="K893" s="2" t="n"/>
      <c r="L893" s="2" t="inlineStr">
        <is>
          <t>5</t>
        </is>
      </c>
      <c r="M893" s="2" t="n"/>
      <c r="N893" s="2" t="n"/>
      <c r="O893" s="2" t="n">
        <v>140</v>
      </c>
      <c r="P893" s="2" t="n">
        <v>897</v>
      </c>
      <c r="Q893" s="2" t="inlineStr">
        <is>
          <t>High</t>
        </is>
      </c>
      <c r="R893" s="2" t="n">
        <v>4</v>
      </c>
      <c r="S893" s="2" t="inlineStr">
        <is>
          <t>video</t>
        </is>
      </c>
      <c r="T893" s="2" t="inlineStr">
        <is>
          <t>thumbs/ab739a94aeece58d__0.webp</t>
        </is>
      </c>
      <c r="U893" s="2" t="inlineStr">
        <is>
          <t>https://d8j0ntlcm91z4.cloudfront.net/user_2zXu7DqFkwehcyw88RKxU8RZnH2/aeeec00d-cdc2-458a-81ee-b51f9f5a635d.mp4</t>
        </is>
      </c>
      <c r="V893" s="2" t="inlineStr">
        <is>
          <t>https://cdn.higgsfield.ai/user_2zXu7DqFkwehcyw88RKxU8RZnH2/aeeec00d-cdc2-458a-81ee-b51f9f5a635d_thumbnail.webp</t>
        </is>
      </c>
      <c r="W893" s="2" t="inlineStr">
        <is>
          <t>payload-proximity</t>
        </is>
      </c>
      <c r="X893" s="2" t="inlineStr">
        <is>
          <t>wan2_5_video</t>
        </is>
      </c>
      <c r="Y893" s="2" t="n"/>
      <c r="Z893" s="2" t="n"/>
      <c r="AA893" s="2" t="inlineStr">
        <is>
          <t>motion</t>
        </is>
      </c>
      <c r="AB893" s="2" t="inlineStr">
        <is>
          <t>job_payload</t>
        </is>
      </c>
      <c r="AC893" s="2" t="inlineStr">
        <is>
          <t>https://d8j0ntlcm91z4.cloudfront.net/user_2zXu7DqFkwehcyw88RKxU8RZnH2/aeeec00d-cdc2-458a-81ee-b51f9f5a635d.mp4</t>
        </is>
      </c>
      <c r="AD893" s="2" t="inlineStr">
        <is>
          <t>https://higgsfield.ai/motion/bb341c21-9548-4efb-8a91-b6202167b344</t>
        </is>
      </c>
    </row>
    <row r="894">
      <c r="A894" s="2" t="inlineStr">
        <is>
          <t>Prompt</t>
        </is>
      </c>
      <c r="B894" s="2" t="n"/>
      <c r="C894" s="3" t="inlineStr">
        <is>
          <t>The camera begins at a composed medium close-up of the woman, framed in the glowing orange hallway, her expression unreadable yet deliberate. Her eyes don’t blink, her posture is statuesque — calm, commanding. Slowly, the camera starts a smooth jib down motion, gliding downward past her neck, her arms relaxed at her sides, her black clothing absorbing the surrounding shadows. As the camera continues to descend, we discover the unexpected: a vivid pool of blood has formed at her feet. In its center, delicate red rose petals float silently, gently rippling in the viscous liquid. The contrast between violence and beauty is jarring — the red petals shimmer under the ambient light, as if dancing atop the aftermath of something irreversible. No sound is heard. Just stillness and color. The descent ends here, holding on the eerie poetry of the scene — a frozen crime or a final act of grace.</t>
        </is>
      </c>
      <c r="D894" s="3" t="n"/>
      <c r="E894" s="2" t="inlineStr">
        <is>
          <t>Wan 2.5</t>
        </is>
      </c>
      <c r="F894" s="2" t="inlineStr">
        <is>
          <t>Motion Effect Prompt</t>
        </is>
      </c>
      <c r="G894" s="3" t="inlineStr">
        <is>
          <t>Horror / Thriller</t>
        </is>
      </c>
      <c r="H894" s="3" t="inlineStr">
        <is>
          <t>People / Portrait; Abstract / Texture</t>
        </is>
      </c>
      <c r="I894" s="2" t="n"/>
      <c r="J894" s="2" t="n"/>
      <c r="K894" s="2" t="n"/>
      <c r="L894" s="2" t="n"/>
      <c r="M894" s="2" t="n"/>
      <c r="N894" s="2" t="n"/>
      <c r="O894" s="2" t="n">
        <v>151</v>
      </c>
      <c r="P894" s="2" t="n">
        <v>896</v>
      </c>
      <c r="Q894" s="2" t="inlineStr">
        <is>
          <t>High</t>
        </is>
      </c>
      <c r="R894" s="2" t="n">
        <v>1</v>
      </c>
      <c r="S894" s="2" t="inlineStr">
        <is>
          <t>video</t>
        </is>
      </c>
      <c r="T894" s="2" t="inlineStr">
        <is>
          <t>thumbs/dee9f28bc17311e3__0.webp</t>
        </is>
      </c>
      <c r="U894" s="2" t="inlineStr">
        <is>
          <t>https://d1xarpci4ikg0w.cloudfront.net/cf51d2da-adef-4eda-a25a-2f034fd3b3a7.mp4</t>
        </is>
      </c>
      <c r="V894" s="2" t="inlineStr">
        <is>
          <t>UklGRhgIAABXRUJQVlA4IAwIAAAQPQCdASpAAbYAPpFEmUolqripJ1b6+xASCWMqqjK0nsxWzVgupNiTlcuC6AZGbVfQFuIAGMcauo0nDHfCcC3BAliMgFA9SP1+bFzT3+EsEeGXP/vMlgzgVZy4huU4FXpL04No3AHVDoiB21nDKZrnEF2f99pdt70w3P/S77c/lnmUVzLdnahNo0v1bokfHCdrN4IC/wjnIUqHaL0JynxIxElzLQdGb3EG3DywH6qBZF6o6Vuu2Kxax9dg5l2f+/nM2Q48YRtzEgKQt7MTTLDgW3NAFAHk16u+NnwxuzK8cC+GGC0DkWBBy6rj7Jlip1qy361v76Pp8NEEYQ+/iH2KoCxm6++nQkuK1nAp7ISVon64XyvWYsaNeT7jlU2nhI4U2sXV6jQSIaaf/BrEFSoDDa08Lr3mHdXy8O+it1QBbWEKwPT87WThTiIGubv10IBqDZAmSwtCutCGyVeapYgv0s45YAQNFTRE7GUz8mbOr9ZgF4+LSYvxMM3ZxnlOSLz4mVoZEG5dyPIxEt/HBaURE6PhyoTAs53b4wZIIUX4lkaC3Xr+qByyYHf/epR+0cG3xuVGd0iYetaWOml34VA26C4q4EtoiPH4mhe8wommBgA3YJjoNhLJekZSmmjLvejdEQSYXlNenYhR4q0/CcXpgAD+9k8Hdqq5lmzJ1U45Ezvvpv0PcGa3RXTk4U85kp8TGgjvGEfE1PWBiOSIh8lVPCEuM5X6yI0MDD7rKZ31KKTm524qzllQgG108ps4jfIG5J7KLpLjjrVenr6l8ulfxuqjFJvONKp1wmumWO60gt7SUoWUcbmJ3FG1WiEHPrj9HXlB675D4+RlCFgINJ8W6OrDagbAesw6B5j9g5lvorUKxgHLqMIUDtnPeHPygRnCy0mOEg0xPilx41LpsdWujWHybbuJ9LpYNQeINqO+2t9BEGcf48B+x/QTlkA7uZ2SXsV/IOUeRAu2G5/BX7M1mJcA86RcjgdLU2QO4wLnh6+39pOlGnjgSDz4SGWJdPqaHGwJNri/YsR5AYeyUOLFtxdFCeSOMeryadD7vfIDtydSMXxGzBUK9dNGFiRhMigH1ljKU8J3xNbweDaQRLqtsyy/KaA6Y/WH7K8BodW0o9TJzDge//7snB5D4qX979ph3qDG+mmby9+fr/VIosjck93PhWvg+umkEkzakKbDY7yn9lH+4pp02sAtmDb11aZjM/UfNwQbgOsZYRw65zU/XuhTIXF1gET/vERSCof5K11uvMaWNTd7VXMC8d/XPVlPckBECmg0dW3mWwPB5Bo0dg1AOgJBAbzCWhtQiiz6CTfwn16ayBNzuW58OA5JpU3Wc3CSLHsGFleDke0QS+Jtzwzs6sLFzhsnZGDplpX98pxxLHZK5hnPVuRURvMCD12IYf3SJtdt7NGZYweNxGie/GfttA8TfQhYHVw8IzV1D7gl/w48zbGyybaaDdRune0KrQvRvXDZPqa3zw45eDQ+FuqQ+d/53GN8QcEm90UY1iHobBZ8g0Ptih4EBwrHw67Da45qhwBF4Ey8TMJeJlqC6z7KzYZXg+E2Sj8+7pMnOrOJ1F9xZJxZp5sXQX0P/HFDlbtdsMKPcdbuYNiEevJwbeGNP6ur5Pk3Y1mbpSgB/VJ2jYXZ1Bn4NzLda6dJWEzhF44hDcWr8yvxkqPXtmTRqE6BeiOEjs6WL6OA7+4Yq1oQowpwwX+Qcn8DLtHYK7aqzvf5oNtYYD1ZgiP7QM5xAKWi5yJZLMGG1JOU1TeEliaJtg6Lc/sk/nvXjpxE5CRzNJhI6UgNyuba7OZTnMibeYuaD7jNaDxGjT9pgUenX/1Gp7PfGii9NBmlntdaHFqvUsAEe0WP/yaLAEap9ojZwMgATBcFY+iQziAQJZ7q5Z7+T1IO4HjUfsZzmBNvY9m5FYNI97zFxDAbPVCl5NLh6K/ibNc99ygQMY3eQ4B6OZKegzix3TeRvhQgQlB8gwBSxmpIDfzC+urZ2jQNFOoW2i1d6hGC9NDaiACPhrN3BW9zUe4doaBgpVaHOjKHg9JwXluNCU4y54/GjYC9jl1eXRhVuFZRAfX4vUWnJDGz56/Cl59AX27784xDaG75vvc5hqvCJ1ZIQQ4KM1avRlKg5IZvy2qjWwUXINp3hx1GCZqT0QBoweUgbrCudiFK/m+XIMJECHoVnL7SIjlBpHZ4+fukMc+i3+3Vj/5P+ymhRnsm9FMp5QZcvGPRMSlW488MIAJKDtmyikOxL9RkJyfJ8seh4Xe9g1c1djfy43IHMu7TMsI8BGYaWQicG3NZhUP/lZHGOgOzCuU8op0aS+RRk9dp9aAY/n5ZjtJsb4SLQDo/nUmk/S77YRno/WR3AApqkAv1HNt/B2xemTP7A1DmPO31pppx+TAABdwQWnkkQpzQ7CvcGLcdeen1BXRKIhAXveGKr6uNuzhwTdrXSUjqHHhTXdNQfRN30+XCx+95ss309i0PhYNztFxzdkXgzhIyK13V9ELtQhAiCipQN5i9263oHmplDYowg5lDXAB6ornl8V0sNMojAJmbs3bwVaIgTjv5fhGlWmhz66/MyHkQIY50//dl15pjMV1acK5+Ir7oCG+3tWxQ/2xoEahnC7vrR846vC578FEYYfAYeUAcCQASMYek4gwifoUUvvWWCgjXlnLziSA97sKm0R+hpsAkBEXI8kAPnZS1Gu8aPjfbvfQAC1ApBMoCzTnQ0q1ePFwXCHebB2qe3koAAA==</t>
        </is>
      </c>
      <c r="W894" s="2" t="inlineStr">
        <is>
          <t>payload-proximity</t>
        </is>
      </c>
      <c r="X894" s="2" t="inlineStr">
        <is>
          <t>wan2_5_video</t>
        </is>
      </c>
      <c r="Y894" s="2" t="n"/>
      <c r="Z894" s="2" t="n"/>
      <c r="AA894" s="2" t="inlineStr">
        <is>
          <t>motion</t>
        </is>
      </c>
      <c r="AB894" s="2" t="inlineStr">
        <is>
          <t>flat_payload</t>
        </is>
      </c>
      <c r="AC894" s="2" t="inlineStr">
        <is>
          <t>https://d1xarpci4ikg0w.cloudfront.net/cf51d2da-adef-4eda-a25a-2f034fd3b3a7.mp4</t>
        </is>
      </c>
      <c r="AD894" s="2" t="inlineStr">
        <is>
          <t>https://higgsfield.ai/motion/2057206c-09ef-40b2-9cc9-049e41a0b8bb/dd7d3559-ce34-400f-bd1c-1bbadb34986c</t>
        </is>
      </c>
    </row>
    <row r="895">
      <c r="A895" s="2" t="inlineStr">
        <is>
          <t>Prompt</t>
        </is>
      </c>
      <c r="B895" s="2" t="n"/>
      <c r="C895" s="3" t="inlineStr">
        <is>
          <t>A dynamic roll transition sweeps the frame clockwise, seamlessly blending two high-energy fisheye shots of a young man skateboarding through a bustling city intersection. In the first frame, he carves through the street in oversized jeans and a black hoodie, the towering skyscrapers behind him dramatically distorted by the fisheye lens. As the camera rolls, the buildings and figure rotate with a smooth circular motion. The roll completes as the second frame locks into place — the same skater, mid-trick, now captured from a lower angle with sharper lighting and slightly different shoes, continuing his movement in a different part of the city. The distortion from the lens remains consistent, creating a surreal sense of continuity despite the change in scene. The whole moment is rendered in sharp, hyperreal urban street style, with exaggerated perspective and a seamless temporal shift.</t>
        </is>
      </c>
      <c r="D895" s="3" t="n"/>
      <c r="E895" s="2" t="inlineStr">
        <is>
          <t>Wan 2.5</t>
        </is>
      </c>
      <c r="F895" s="2" t="inlineStr">
        <is>
          <t>Motion Effect Prompt</t>
        </is>
      </c>
      <c r="G895" s="3" t="inlineStr">
        <is>
          <t>Glitch / Experimental</t>
        </is>
      </c>
      <c r="H895" s="3" t="inlineStr">
        <is>
          <t>People / Portrait; Animals / Creatures; Landscape / Nature; Architecture / Interior; Product / Object</t>
        </is>
      </c>
      <c r="I895" s="2" t="n"/>
      <c r="J895" s="2" t="n"/>
      <c r="K895" s="2" t="n"/>
      <c r="L895" s="2" t="n"/>
      <c r="M895" s="2" t="n"/>
      <c r="N895" s="2" t="n"/>
      <c r="O895" s="2" t="n">
        <v>140</v>
      </c>
      <c r="P895" s="2" t="n">
        <v>895</v>
      </c>
      <c r="Q895" s="2" t="inlineStr">
        <is>
          <t>High</t>
        </is>
      </c>
      <c r="R895" s="2" t="n">
        <v>1</v>
      </c>
      <c r="S895" s="2" t="inlineStr">
        <is>
          <t>video</t>
        </is>
      </c>
      <c r="T895" s="2" t="inlineStr">
        <is>
          <t>thumbs/f66ee75788051b28__0.webp</t>
        </is>
      </c>
      <c r="U895" s="2" t="inlineStr">
        <is>
          <t>https://d1xarpci4ikg0w.cloudfront.net/26ab36ca-9ac1-4db5-9282-06cf6a360c3a.mp4</t>
        </is>
      </c>
      <c r="V895" s="2" t="inlineStr">
        <is>
          <t>https://static.higgsfield.ai/26ab36ca-9ac1-4db5-9282-06cf6a360c3a.webp</t>
        </is>
      </c>
      <c r="W895" s="2" t="inlineStr">
        <is>
          <t>payload-proximity</t>
        </is>
      </c>
      <c r="X895" s="2" t="inlineStr">
        <is>
          <t>wan2_5_video</t>
        </is>
      </c>
      <c r="Y895" s="2" t="n"/>
      <c r="Z895" s="2" t="n"/>
      <c r="AA895" s="2" t="inlineStr">
        <is>
          <t>motion</t>
        </is>
      </c>
      <c r="AB895" s="2" t="inlineStr">
        <is>
          <t>flat_payload</t>
        </is>
      </c>
      <c r="AC895" s="2" t="inlineStr">
        <is>
          <t>https://d1xarpci4ikg0w.cloudfront.net/26ab36ca-9ac1-4db5-9282-06cf6a360c3a.mp4</t>
        </is>
      </c>
      <c r="AD895" s="2" t="inlineStr">
        <is>
          <t>https://higgsfield.ai/motion/8c4f184b-bccb-40ea-9c72-24793b8233ab/30fe0b41-ccd5-4628-b1a8-8c2a942d7639</t>
        </is>
      </c>
    </row>
    <row r="896">
      <c r="A896" s="2" t="inlineStr">
        <is>
          <t>Prompt</t>
        </is>
      </c>
      <c r="B896" s="2" t="n"/>
      <c r="C896" s="3" t="inlineStr">
        <is>
          <t>A stylish young man sits confidently against a shimmering silver backdrop, rocking vibrant red cargo pants, tan boots, sunglasses, and a bandana. He flashes a playful expression, tongue out, and throws up hand signs with bold attitude. Suddenly, his boots begin to disintegrate into glowing particles, pixel by pixel, starting from the sole and rising upward.
As the particles vanish into thin air, his bare feet are revealed, planted casually on the metallic surface. The transformation is smooth and surreal — like a digital glitch or a magic effect — but he stays totally unbothered, still smirking, owning the moment like it was meant to happen.
The camera pushes in slightly on his face, capturing the confidence and humor. Flashy hip-hop beats pulse in the background as the silver backdrop ripples like liquid. Final shot: he lifts one bare foot playfully toward the camera and winks.</t>
        </is>
      </c>
      <c r="D896" s="3" t="n"/>
      <c r="E896" s="2" t="inlineStr">
        <is>
          <t>Wan 2.5</t>
        </is>
      </c>
      <c r="F896" s="2" t="inlineStr">
        <is>
          <t>Motion Effect Prompt</t>
        </is>
      </c>
      <c r="G896" s="3" t="inlineStr">
        <is>
          <t>Glitch / Experimental</t>
        </is>
      </c>
      <c r="H896" s="3" t="inlineStr">
        <is>
          <t>People / Portrait; Abstract / Texture</t>
        </is>
      </c>
      <c r="I896" s="2" t="n"/>
      <c r="J896" s="2" t="n"/>
      <c r="K896" s="2" t="n"/>
      <c r="L896" s="2" t="n"/>
      <c r="M896" s="2" t="n"/>
      <c r="N896" s="2" t="n"/>
      <c r="O896" s="2" t="n">
        <v>146</v>
      </c>
      <c r="P896" s="2" t="n">
        <v>893</v>
      </c>
      <c r="Q896" s="2" t="inlineStr">
        <is>
          <t>High</t>
        </is>
      </c>
      <c r="R896" s="2" t="n">
        <v>1</v>
      </c>
      <c r="S896" s="2" t="inlineStr">
        <is>
          <t>video</t>
        </is>
      </c>
      <c r="T896" s="2" t="inlineStr">
        <is>
          <t>thumbs/39374bdcfc1782c5__0.webp</t>
        </is>
      </c>
      <c r="U896" s="2" t="inlineStr">
        <is>
          <t>https://d1xarpci4ikg0w.cloudfront.net/e6aca950-7818-41c9-b89b-1708e88827db.mp4</t>
        </is>
      </c>
      <c r="V896" s="2" t="inlineStr">
        <is>
          <t>https://static.higgsfield.ai/e6aca950-7818-41c9-b89b-1708e88827db.webp</t>
        </is>
      </c>
      <c r="W896" s="2" t="inlineStr">
        <is>
          <t>payload-proximity</t>
        </is>
      </c>
      <c r="X896" s="2" t="inlineStr">
        <is>
          <t>wan2_5_video</t>
        </is>
      </c>
      <c r="Y896" s="2" t="n"/>
      <c r="Z896" s="2" t="n"/>
      <c r="AA896" s="2" t="inlineStr">
        <is>
          <t>motion</t>
        </is>
      </c>
      <c r="AB896" s="2" t="inlineStr">
        <is>
          <t>flat_payload</t>
        </is>
      </c>
      <c r="AC896" s="2" t="inlineStr">
        <is>
          <t>https://d1xarpci4ikg0w.cloudfront.net/e6aca950-7818-41c9-b89b-1708e88827db.mp4</t>
        </is>
      </c>
      <c r="AD896" s="2" t="inlineStr">
        <is>
          <t>https://higgsfield.ai/motion/4e981984-1cdc-4b96-a2b1-1a7c1ecb822d/f9c1ec74-5dd8-456b-80e2-dc2f5eac02a1</t>
        </is>
      </c>
    </row>
    <row r="897">
      <c r="A897" s="2" t="inlineStr">
        <is>
          <t>Prompt</t>
        </is>
      </c>
      <c r="B897" s="2" t="n"/>
      <c r="C897" s="3" t="inlineStr">
        <is>
          <t>A static medium shot positioned directly in front of a large aquarium wall. A muscular man in a yellow beanie and dark pants slowly floats forward through the water, his eyes open and arms outstretched as he approaches the glass. The tank is lit with shifting gradients of blue, yellow, and orange, creating a vivid atmospheric glow. As he reaches the front, his body gently presses against the glass — his palms and the side of his face making contact. Subtle vibrations ripple across the surface, as if the glass flexes under the pressure. The camera remains fixed as the subject moves closer, with shallow focus enhancing the water’s distortion and the intimacy of the moment. The atmosphere is surreal and tense, evoking a feeling of quiet entrapment. Hyperreal skin textures, glistening wet surfaces, and soft aquarium lighting bring out every detail in his form and the glass interface.</t>
        </is>
      </c>
      <c r="D897" s="3" t="n"/>
      <c r="E897" s="2" t="inlineStr">
        <is>
          <t>Wan 2.5</t>
        </is>
      </c>
      <c r="F897" s="2" t="inlineStr">
        <is>
          <t>Motion Effect Prompt</t>
        </is>
      </c>
      <c r="G897" s="3" t="inlineStr">
        <is>
          <t>Glitch / Experimental</t>
        </is>
      </c>
      <c r="H897" s="3" t="inlineStr">
        <is>
          <t>People / Portrait; Food / Drink; Abstract / Texture</t>
        </is>
      </c>
      <c r="I897" s="2" t="n"/>
      <c r="J897" s="2" t="n"/>
      <c r="K897" s="2" t="n"/>
      <c r="L897" s="2" t="n"/>
      <c r="M897" s="2" t="n"/>
      <c r="N897" s="2" t="n"/>
      <c r="O897" s="2" t="n">
        <v>149</v>
      </c>
      <c r="P897" s="2" t="n">
        <v>892</v>
      </c>
      <c r="Q897" s="2" t="inlineStr">
        <is>
          <t>High</t>
        </is>
      </c>
      <c r="R897" s="2" t="n">
        <v>1</v>
      </c>
      <c r="S897" s="2" t="inlineStr">
        <is>
          <t>video</t>
        </is>
      </c>
      <c r="T897" s="2" t="inlineStr">
        <is>
          <t>thumbs/c9731f714c780f8c__0.webp</t>
        </is>
      </c>
      <c r="U897" s="2" t="inlineStr">
        <is>
          <t>https://d1xarpci4ikg0w.cloudfront.net/84865be0-2701-4d2e-8c6c-a02a76097c5c.mp4</t>
        </is>
      </c>
      <c r="V897" s="2" t="inlineStr">
        <is>
          <t>UklGRmIZAABXRUJQVlA4IFYZAACQhwCdASpAAbYAPpFCm0olo6IpJvD7ySASCWJtX8gPo+EdFKLFG7yL3ofWsovgPIitf+m3cQebPzM9PW3q3GrJg1JP4bco9z85AHlwtP5IlUASXmcycHMIOeOey15tioYo3a/52vFpuezullfy3/FBmVBtJ6iBKvUKAi+FfFRBv7cD6SOgXJbpyKmTTqgcG9Ez/oJjmma9wjESPrJLs+L47Lhk4ThQ0yvjXvXkzOOdsNf3r8RwkQlEF50tdTMBEZh4JLSd3Cl46Lu25UPRU9TYRjYHSzauzr6c6vvhuboyVhVrGOy5R7BuGL7QeDWiBCv905cjgfDltWJ3VtxUZ2WyEYBFIxD2rSb5pfLrLh5f/ixi97z6xKma8paEfQwgcdpRE43Q88iHl/h7q6HQ26xYHeavr1SeQSt/G/Qnopn8i0bEVk/DWcoTfp8hIFDHiI2YPVDQu7qnW90+HeDyqyWqusjJeR/0ljtc3ZlAkVWustQLAI6xYzw/YQkbHHE6N1UKz+vIjmWzCxqir1MM+L4dyh0iJ5EmrWDHJZ/Atuq/0OtTuv1U5TaIi9udl08Subb2n2A/5QkwYnrp+xtAxoIO6tFWhCrSrsUhAj0xKVqGYCdi65h8trXQoPVQgHR7TGGwLACT49X03n3xzlsjJbbcX3Tiun3r/AT0zJ4QvlAuqwJeyRuBesusTWm8+egzWsDCryS9NMMM2kfLLN+KjAsM4Qx64T8VoGHkE6FvLnH5zG7MCbdC+ubctGfBJQDJYbMLzunwn0oDGT6hV2f3BnqPB2bj0PvjgL88/ImKomlpwfs2B8gFu5/pLJkw40wSRE5lzp2n9kFJjNMv9VQHpWa/m2b/lZr/HYvhjTWYyVVd2ErtAVFLtPtReNVqq50AbnsmiV9zBh4kEK4e0c5WdJsuKtI4/oPrpic02zRecVhxYZULYZdldo6kCqEpgN4CSriiYzRmbrkEqkddr4QkeLEKOM9GJmiEa366a2mNKMgNLNIJnm4otVM76Ht+r09SFm2TOKKffAf3ZLt6b5pEdPGAy7hbpgs+8ZpPbZhGihwj1yt9H6/2u7wLR4qW6YPiPwgVjpB4rDk5qDtz+RGDmP7od1Zzk6vY/UzovpALq2pUP30bMpxflWVKcDG5dyaq9MvLZmm/mChXfi0+yyExLMENHxxkOH6Fh2HlfYmJpasxQYYPUi8Xm7chYQZJ/f4p3vdeBVy91We58Z2WRIuO/umivh/X2yMZ5yTVhG8hBwX5uctpz9arQOU8+ZcM5BeeZKYK//3+Oj9ei2IPlsIO3ZOt4eZBV9To9tmJqB4CXO8cRYPbWR/7vOSF5/whkL9PLJU9eNaph5OPz03xHzb2QQjcQmeMd+2cSFH8O3u9RrjOU+ufDDiGACbWav4fpbdBT1DAlXchBkzJdey346w4hUj5TJTk/53g7QKJUyuNc++Y1MqqWaQAAP76ZTi4/gk8YVlEaK3JY9inIV/kZIbmVrc/KGSlRTCXQKSErVzN7XwkfnB8yOnoLkd4vDbfw3Frng+h86zpL2lqF0WaIBAraEqiB0DDcpDn8MbsDv452vb7mQGI/D3FSn94vEUdGUr6ZoKZIY73nLrXUDX/9ylpZVNCM7UCv7BsGWtKV2YpY1Yso0CrgDtkkptlSMj1a5qll8+rdkHAlHwMuNSQv38qhYqBNKIvxylqvSgLYKI86+fQ64dSVvfc63bRM9zdAPcMKVOv2UYEYDYQihUQwSx3qwy3LNaKgnHe6Z9rQ3vJ0bwS70cvytaEsxJvlItWugGBK/QIlwULmlnbwt2hW4lIe7rteUc4h1PvJQmYHwH1VbxL570MNPj/K7Free0OXWUdw1O54Hp6zfowDwMFE2skyQ7YV3t1g9r0OgyocLrT/nWH19sdJTQRkJviatbYo3ihfBptW3cvXgrQl/zXONXaZjpaDucPJpr1h/NbNv5wsrsX37CbSCqrCvbifXC2MIHs2p6f0fbVYjp5YH0i1o5JwrB92ZTc2pzRnfUxuqXR3ophM9ISjFKq56nrGMqKp7LfPsA1i/W5+llE1NSTjlz3Mfj93z3rssAR1htp/vBcIqYdaHPBXxXHKUr+jSM+s3EhPqhNmvXLIihj2ykkDl79aQVK3uneYbp+s7O9hbKqPxDITPVES0to9xUx5bzO1uC2QrSfw42lOyurNIEKisS/n3Qkcn9JfDei89fj7y3H+TxFpIw7yn8cuBIC8yl0CT8GQfnj3OVe1RI9ZnOrRuv5Er9GYMam9oW1M5PpMk6tBqpb3r+6mdm8b4TLHcdRs5bBV2SBMtCbRU0+cMRE0jeAzLNbf2V8TCknauzhBp0Ynn4qqBAHWsuE5qQ8MwXPlHwB5USlR1Gbg8xEV57j6uX+k3YX/9jbuNyyaI18JPUUV7n/BgPzANTwIYqYHYdn+mVGJ5iMQ5kWHFuhoxk4MC8Ijzcuo9IZyD44SYb8A6v2CDqVFRtdbSxHxIYcdfUHBopvXDmESWuwQdRaLoShqpLLeq1AAY1SShXLixfB8WL/h1BsCMofLNEVHeKw+iMkSHLcHT+dDkB/TXgWIGv40+QbVWjzE2f+ZBQ8azYbE9m5G0KIh3V3DL69SA8Ru+XiX8tSsVXvhsfwy83ZPed0xqlkJYk6yGw3dGSf15z6E5qSBKLBtgCe2Uq3xPgD3evQ//ZGYkopX7TDUGbWWmTv+Ixbuykvgm01aYEZb474l+V0zXTIV32ybhEkClaEHkobqFsVCQ3pMA9tOl6dcwEUVwUVLbqA8urQhyWSEGNgBWuwFlKWXP25fwgkUX8vPQbqD1soR7C5MQxP8/mnTZASi1iF2se1GvrFG1tAZgOBlIj6OGypGHFq4U9EbIU1cm0zQxb7Cn5FDe/HaJp3427+9eUwHxQlGeQ+IkDLVE3o+XowhYbKei3T8Uq17b0sW70wjdTtodHBhj2njYNx5YOxw/jwQBXXxP43AgmL5+HkGFDLxjZ6BrlrB7HU/Yy/jacpN9b2pi17Dz0BgmVVkMtQJXPfhh5RAndJn5DGLrB5qu3ZkZc+nuT91bcgUvAHrzewzYZQxIT13gE9tFJk+9/jU5vHHGj/sqUuc6TrL6AyPM7meEGoKuRbs733NuVnZkJDVWNbB3a2iuuXuQ2WVlf+NJ+xx8zdbcN8dwA5yDuIQrmPsAl1cl4cwX8yRVp3PL1ep9jV7J6jAmLjoyv3Sc3WR03R9xJdy94h+MY+1q8AcpdrICTzSLdH9YlI6kjtLe7K9hexmNwYNbNvmR35GW/SWLiLbxueYrGgAY4a0HMEils6FUxL2IDf2EQIWiELJh2eJk0L0nByS0wQi41yQEoiVIezXFc5gJdDmeq4374P2rO2K2DlNM5rjARL/M4n4G0CUSNTvvdEKhz3h/K53r0Kcw9ZHaNfBXelsDAvSF7AdZOsta1dnoiH5I0B68diCgczLOaEVZR64c11ryNxQP4yx3++/8kZVwGEXs7kJpLurzdLzQLrE3oAbKiT4/EUKFqxeg1JYy3oNgOw+zotGT825JZ+YE8bcAWUuGgMSt1ANv5GJQ9qB5e8q8qHf/+lQR6o76hStT/S+zSdjKdXBwskwgGGwTi5MCvDZ/ayXn8Lk/DJebmbntNnVhgWbXbJAj2yMcTkoAMRPPYR9+e0w87rCaHMN5O5oW00LXcuMvni/H67OJmP/rJ6pl++DBFhVCGojTc3XyX4cauWnYkkATtZNUTdb3Yi6fu8Rj+JnuAgcMGJu2yHXlvA/TnGyXfzCmdg92rCJHSBbrkTV2/YKz1Ldd3GyVX0T5UmLcumBhPXNZzox3mU/6FeAm8SwyDUI/fnLZgN8WWNjJQzd9d43ieH9DoiGU/PY78QmtFvx/YFZB52jq2rZygwRbj23uqBevB1rKioVSEkm4+rbeAFDgV9oSjzLNTnG5pRaop7dz57l1uQU+7LXPLgxkcB7U+6kOfQiZKPHacGX39k014aWd6FtWD6+99EOOWRhZV02UAmLNEVirvY37LBd+NJCXfkQVGoKqwxfgKs6Wl6nPAhDNLmfo0gXM4Wzpwh7ET/LKInKBf+hOaplPJYMkiLx0rbPWVJiIb326dJzPdrpzoL2RCRru6T/zm2cKIlEM5dLPFVWgpOzDhOD/LgXiey+c5bry1f0t55yeRg6PqG614Qe5pUvLKlSSG8MAQwzY6zCH8fy/JpnVblwd3LErdS6d5pNF4f/izyZGlkUstbknYaPYCzYzKBECuAFxP00lemRVqAen7QXk4SyEzqFmPhGuQ+W6vyPmRETMgcmxGd8of3j8zRSsYgzouvr/dk3syWXIJ7IGZ4Iwyu0nuww3ig9ls22X/rM+0HeWf0NEFuLl0wmTaWvWLpNccKHK9U0nnNY0ps1vMI+61LXVSwS9cGLRT1vhI4MnPs5vLacoxLw8FDEXRkKXEuQwLluUMimashRXpZg9QBqzOak+ud20bomQM/r5JFxPq1dOx045II+5YB3/EGVhpyxbSCvNjLhpQ4MG0s+W7ffslFYvaNWXKsP+8vAZlAvuVRe7KGiFkFpLHTydACkDsvm/IPogQ8ETZ/WuLwybZNl6ST7NZA7Mi3NPB2Eugu0Ep38YEKP2rPzr0IeqJc2kabrfreb078+ePtvdai80lhAjabiUvc2zNBe/Pc2sxi+ed/BO4qgadwlZMXi5uFOVLeTn0FCkAkuGhepnS+DkWYrKqRshsJ2Nzu4rbuwvz8QBacGzR7DVXMwaoaqcnc4pDm5/Y4efLblgKyh8nAFeBLe90AqERf5fkwThJiqs3mKd5jCT1D2rLYE0pV7vFsrojascZJ54eZpzw797sDku/xF1U7RreSywek4Xcrb9p9QgQ2XD98aknJhViAYxRXQ20ByXRZM8qwclUX74M6uI7IUZVubxoP0toitLSUFNLzQ3jl5rwfAaKIy93311hEzAGl2M1uFpHmd6m6la1uj8qafHZ4AKClqizwHtjCAX9uRUhnrutiFB5MlRSn3Ui/uRd06UD/mPvQ9CqZNJfFTBPg15SEUsO6HckNVhJ7hBF/iUnM9IqcEDsz+YF8IDRFQN+X4gAKLE23qL76tBpdZBvev5sH72Q16XE91Es/BIvHrbd+sm2eIYA4zG2wrHgGT0kn27HtK/eWu4zbQ0cCjF/wUNtLyHqR4eGNQ/fR2K8kIH/FOl9C02tNbD9T4auZUeV9gLOrsNL+1f/MmtjGr38qAwQgIi2+nMB69luAeoclGvv2RD5kCLVZdJqxZ/xKiqIlWDxflq/eHVZ78I8e6S3NALLiMoEWDFggKPTBydQW8Tf8WNMkbmd+mq44t2wwu3XkiF+ITi1aVu81FD4HJX3l66BlpI8L6Ga9WK4R5D0knWRbZkAVOH5z2MzIaRymIfwgK36/nxVqdm2ocj3yjZeTMZCQRX102Oib5EIDES67CilcLuCS76wROPrELjo1BGF3Y6xH/Cxpg66QChPy002Lp2D+dq6gSDmyuGerkTXrqQfOipcrq3gMDztQsqTonuD724qhgrN0rHG/x2L7I/qDq9N7Gryl2NUPQwReqPoGJRYfcX6BVTyeiLilvyqEzF3n5ebxyoT5LViRM8PF49lAAdnvySHUv74jm/rTakqWp3T6uuJbjBffJeW26xSdfmGB/vpQ+Nzd3KmTfl9Yj8VA9NCxwtPC7PUa/CXhqd3sUr5bS+sJlQBEfvuvKF7ytuSKDWJK2eZiL6vsuMJuK9NtA0CdqdMMuSMzuVFbDVy5ee4FnO61PxwLDrpIdMLaoTMM1nkc1aj6cmWvA2UnOh+AMrgmvWcOb8hr6VwVvDdytcFSaN7FbgiAhgmvAOyIvByS6bjfqX+X68ZNka9KCNQDQBulzknVvPmDfpBWosSAa40wDEajenhSVLs/rtrZcLGvXRSJurOQOVnz0Gtwdrwfdyyc9cWJZz3mOy0ZKPaGcMlPLMJhq1Y4WMKFhxd6t9zfEUcH19MP/2mOUGbnVPfG9tGpWeviHVCkq671rlHi01E3oUsSvxZJB3v0H/rO1/nLApkzNnh0iB2GKY9PXmjwk4IF4k9nmFsD9EZX+O2kZ6fkxuW5fmiXJuXtbGt6BmaouSP1EIwmtrQBYEymqo+2SW7LKmTTrv0dmPXYzjruly2GQSTCmTWVnmlC7mOa1VcDxoqHuCyrTYTwssdTwTVhlWViyAZ/7CKV+LoETlgTBjVoQ3hIO1AL05nInbEjcAK93TYh9NJJoxwpDmwku+g1bvXo5zgx8NYlg06TkZdBFhSig6HjCfgeWamtEqkXlMmpFusN108XRD2mfD4KK4QrWcCs0PRyB+hpvYvRfeJXhVfI6Pk7Jrt++0TXEoByy74Wx6StV5Gl7cUekv826VNFGURAWYxH0lHsCKpV0MMExwhemAo8hxFucakXLF1GADMQB5Zup4wXEwQS4UeEo3eyLk9bpbvNUmAF6OTpdHZGw37b3SAIgcZb0aNf3F3em7KP55VRghoai4vp1Z6EJ1ZyceLFhOC0m0AclAA4cZaJymCByg9/TuIGJS0uaP3GDw3FC5wnG1AeqMfe/QVuIeTIC9CcogEbdgx60ApiWYrhBE4E9veRCb2lXkHX2I7AFY9k2eA/dq9IHQ8MjU8qneazLfdSkF4V+yyY7iOFiTZuAmpWcnxYFDsjCnrnXbzgFRpFqgfknD/WjFZ9GEorvH4w2nzX/94V5pa/iuCGGCQTuXsReUB3yWbpvpnHi2ZH/uwuF+6TFA28EIPYHHLh5efi3xdNPdhWZHDUHebIFwClfl0QdJ4BOviplqmDnzf7q5PCLgBeuiwdG916kJsgFCc5VcDeF5rdtdlUNiTTk51v3CpE1uCoE6sRmdLZRic/OALjUiclvs6qQdFrgD7dp406A8hGY51QzmdvAqwI5DxhTw7VWqsXOrmnzI3GYR1Smk8eSX6atNoqcpJx6JpnPO6dO7tuPqqYARQnhZ/rf/G54igwQltKKSggbtO95AWeEJCV1NhTrXGX/NMVgAYH3Jy4Qa/0KQ5t/0xbE5VQfsANDWdGzAUZ3oqrV2n7bknR89EHFP5KpFrfzCkpAz8WC/R7o0sm17hPVwl7yORBahwCm+OeEevCGcw+tUfdMJIu4rxHpXdoCDzLAj3n4eMV1T0P/zAhGJEVt0p0vRCuLIfoccouHip3KIGCM7GNKcTWtNVE8+B1rBQWYEP6VxV4hWDoMd1N40kK3LHQr7mLsoa7I7zbqYCGMsfj0GeoQtRvQW+4Qppxfc1IM71dvcksYsEheQYMy0I9vuT06ygVnidM6GF6V5vfo4uHL3DTZOxOck4AMINYvTH+v05EjtOqqsq5iwKepmTEYDjq/oHhANtIBH945P0JJz/f0ojwoF8oO1vkFf/Fk5PxF/koZT0SwqRZH8yagysEGQ2HGjWTGhiP00KLEjUzQk77GHg40ukwgPEPxuWIu1yu/TSAP6PuaQ70W2Z1A6P2fgV9OErIW6xo6Bl2Ap8UqHXD/Hyy94tbgmIpXjsrX8hvCeUXPpB6LXEDyAI9D4vwuHRFiqhI7isIzcQYsEPFsOxOYz2WXtgGC6kTsaqde2PMuAs3fIqwn0ODo/+LB4oJLATlZsCREtXfTnTQdOY/JDSqFhjkQ5zheJym2jZtvPSm+nJpHQcosR5olTkAl/l64pvJE7zWBO9I1PPSHBPyGMsLLQTkZKePNablzL3leQXBNr1UucYQW2aTWafLF7eSzbiY/6W6QUZ6TbtF8D16na3/p+owH2Q2Uylfdz0XvjcexyBNUkIGVnAwSHXtWALJ2vOqu1Y550v9kLrh5qfCShEnQ+gKHgig70ny6OQ8NsweT4+mHLi2Cz7g0K/1IdD6SyWwmbFiBNET1lX/pCxLOyunGWyqPBorNOjCsbzLfWJeLs0BqUeeIpKpjhICmj6ILG1ME1wKCe5s/oCp07StpBTHME/cY5IhP7zEf9e5ZHhS0SIPbhFHBTN4M/8ktXWVYAKEtIXhEwLVuu0SJouGvepMJMHgvRY9WcFBw6U63y9K/NiUKaICaqCp1EKiVYLMQhtJ0ROxbURnJl8PdkkJXKMl+2W/oX/0IIH2L6CNmIagmaStcBWD9NYp+bxeuSQNJAfi1DZNxOjZ713YfoAI6/6S4bj9XwH8PKap12e+pppYApa7AVKLGVXuwY3+A5UdyCXvKNACN0X4UEjlhpNvO4bbTJs7W/rJaDXxjG6OcXXSO85CoJ1lma5zgM6W+gXcHF7q6GADseeyvohDPol+rxgi6gAN67xNU6PHSNAFwxt37ZZU8JU9bqxw0gci8rrGLWbZ6ZklkP7hLmCoJmGAcYx6xfcW9ATxT+OaLdJdxipkvtZBBAIrdDNgxtR313nakkZImFoIF2SJMmvnCzbO/D09Ap7cUGY1WEl2t+q4VK2FdV1vSew2HT6RIdRT9p1GpmSW9yBe5o6UW9GSb9L7oFbdf3u2KqHaZNp81aVW4cncYeVof9aCArAec5XMgBVyax25FmwQUQMtmWLwDkSHIb7oBNpaXvvdJj8kbDEUlLcG7guTw/mzjfDlLdUtz6AU8lWlIi+eaPJQ3XHT53fYwiabEtFS3P8uunuRhwMah+DnGajCTuvGH330gBRv0je6vQusygnfZZBreqhtcbppbi5sAAA=</t>
        </is>
      </c>
      <c r="W897" s="2" t="inlineStr">
        <is>
          <t>payload-proximity</t>
        </is>
      </c>
      <c r="X897" s="2" t="inlineStr">
        <is>
          <t>wan2_5_video</t>
        </is>
      </c>
      <c r="Y897" s="2" t="n"/>
      <c r="Z897" s="2" t="n"/>
      <c r="AA897" s="2" t="inlineStr">
        <is>
          <t>motion</t>
        </is>
      </c>
      <c r="AB897" s="2" t="inlineStr">
        <is>
          <t>flat_payload</t>
        </is>
      </c>
      <c r="AC897" s="2" t="inlineStr">
        <is>
          <t>https://d1xarpci4ikg0w.cloudfront.net/84865be0-2701-4d2e-8c6c-a02a76097c5c.mp4</t>
        </is>
      </c>
      <c r="AD897" s="2" t="inlineStr">
        <is>
          <t>https://higgsfield.ai/motion/d79c48c4-38ba-45d2-ae1c-70cd5924ccc3/c22c219a-43e3-4a36-bc93-fe3265f048f3</t>
        </is>
      </c>
    </row>
    <row r="898">
      <c r="A898" s="2" t="inlineStr">
        <is>
          <t>Prompt</t>
        </is>
      </c>
      <c r="B898" s="2" t="n"/>
      <c r="C898" s="3" t="inlineStr">
        <is>
          <t>A static camera frames a young woman centered at a colorful gas station bathed in warm golden hour sunlight. She wears a white sleeveless top, denim shorts, layered necklaces including a gold cross, bangles, and a red and white cap shading her gentle smile. Her brown hair cascades softly, catching the amber glow. In front of her, a thick rope descends from above as a strong wind whips up, subtly lifting strands of her hair and fluttering the brim of her cap. She immediately reaches out with resolve, grasping the rope firmly. The wind intensifies, pulling her swiftly upward in a direct, vertical motion. Her expression shifts from calm to determined as she is rapidly lifted out of frame, leaving the vibrant gas pumps and paving empty and still, under the soft late afternoon light. The scene holds the natural warm hues, vivid details, and textured realism of a sunlit urban setting.</t>
        </is>
      </c>
      <c r="D898" s="3" t="n"/>
      <c r="E898" s="2" t="inlineStr">
        <is>
          <t>MiniMax Hailuo</t>
        </is>
      </c>
      <c r="F898" s="2" t="inlineStr">
        <is>
          <t>Motion Effect Prompt</t>
        </is>
      </c>
      <c r="G898" s="3" t="inlineStr">
        <is>
          <t>Photorealistic</t>
        </is>
      </c>
      <c r="H898" s="3" t="inlineStr">
        <is>
          <t>People / Portrait; Architecture / Interior; Abstract / Texture</t>
        </is>
      </c>
      <c r="I898" s="2" t="n"/>
      <c r="J898" s="2" t="n"/>
      <c r="K898" s="2" t="n"/>
      <c r="L898" s="2" t="n"/>
      <c r="M898" s="2" t="n"/>
      <c r="N898" s="2" t="n"/>
      <c r="O898" s="2" t="n">
        <v>152</v>
      </c>
      <c r="P898" s="2" t="n">
        <v>891</v>
      </c>
      <c r="Q898" s="2" t="inlineStr">
        <is>
          <t>High</t>
        </is>
      </c>
      <c r="R898" s="2" t="n">
        <v>1</v>
      </c>
      <c r="S898" s="2" t="inlineStr">
        <is>
          <t>video</t>
        </is>
      </c>
      <c r="T898" s="2" t="inlineStr">
        <is>
          <t>thumbs/1880bf832de607b5__0.webp</t>
        </is>
      </c>
      <c r="U898" s="2" t="inlineStr">
        <is>
          <t>https://cdn.higgsfield.ai/minimax_hailuo_sample/6da9f909-7541-44c3-b80e-1834b0adfda1.mp4</t>
        </is>
      </c>
      <c r="V898" s="2" t="inlineStr">
        <is>
          <t>https://cdn.higgsfield.ai/minimax_hailuo_motion/7e573900-1733-4fe1-90e7-208e257ff62e.webp</t>
        </is>
      </c>
      <c r="W898" s="2" t="inlineStr">
        <is>
          <t>payload-proximity</t>
        </is>
      </c>
      <c r="X898" s="2" t="inlineStr">
        <is>
          <t>minimax_hailuo</t>
        </is>
      </c>
      <c r="Y898" s="2" t="n"/>
      <c r="Z898" s="2" t="n"/>
      <c r="AA898" s="2" t="inlineStr">
        <is>
          <t>motion</t>
        </is>
      </c>
      <c r="AB898" s="2" t="inlineStr">
        <is>
          <t>flat_payload</t>
        </is>
      </c>
      <c r="AC898" s="2" t="inlineStr">
        <is>
          <t>https://cdn.higgsfield.ai/minimax_hailuo_sample/6da9f909-7541-44c3-b80e-1834b0adfda1.mp4</t>
        </is>
      </c>
      <c r="AD898" s="2" t="inlineStr">
        <is>
          <t>https://higgsfield.ai/motion/77f123ef-9bdc-47a8-b5b5-bb05733956c3/6da9f909-7541-44c3-b80e-1834b0adfda1</t>
        </is>
      </c>
    </row>
    <row r="899">
      <c r="A899" s="2" t="inlineStr">
        <is>
          <t>Prompt</t>
        </is>
      </c>
      <c r="B899" s="2" t="n"/>
      <c r="C899" s="3" t="inlineStr">
        <is>
          <t>A cinematic neon-drenched street corner at night, bathed in deep magenta and electric blue light. A fierce young woman stands defiantly in front of a glowing vintage diner, dressed in an oversized black leather jacket with arms crossed and lips painted dark. Her expression radiates intensity and control, her face partially illuminated by the fluorescent sign behind her. Suddenly, her body detonates into a violent eruption of thick liquid paint—rich crimson, deep black, violet blue, and glossy magenta explode outward in a wave of surreal color. The paint floods the scene with motion, consuming her form entirely as her silhouette vanishes in mid-air. There is no trace of her left—only a swirling mass of vivid, dripping pigment suspended in the atmosphere. The diner and empty streets remain untouched, frozen in silence, while all that was solid has melted into pure, chaotic color.</t>
        </is>
      </c>
      <c r="D899" s="3" t="n"/>
      <c r="E899" s="2" t="inlineStr">
        <is>
          <t>Wan 2.5</t>
        </is>
      </c>
      <c r="F899" s="2" t="inlineStr">
        <is>
          <t>Motion Effect Prompt</t>
        </is>
      </c>
      <c r="G899" s="3" t="inlineStr">
        <is>
          <t>Cinematic / Film; Retro / VHS / Analog; Glitch / Experimental</t>
        </is>
      </c>
      <c r="H899" s="3" t="inlineStr">
        <is>
          <t>People / Portrait; Architecture / Interior; Abstract / Texture</t>
        </is>
      </c>
      <c r="I899" s="2" t="n"/>
      <c r="J899" s="2" t="n"/>
      <c r="K899" s="2" t="n"/>
      <c r="L899" s="2" t="n"/>
      <c r="M899" s="2" t="n"/>
      <c r="N899" s="2" t="n"/>
      <c r="O899" s="2" t="n">
        <v>142</v>
      </c>
      <c r="P899" s="2" t="n">
        <v>890</v>
      </c>
      <c r="Q899" s="2" t="inlineStr">
        <is>
          <t>High</t>
        </is>
      </c>
      <c r="R899" s="2" t="n">
        <v>1</v>
      </c>
      <c r="S899" s="2" t="inlineStr">
        <is>
          <t>video</t>
        </is>
      </c>
      <c r="T899" s="2" t="inlineStr">
        <is>
          <t>thumbs/03df3ef16fe6035c__0.webp</t>
        </is>
      </c>
      <c r="U899" s="2" t="inlineStr">
        <is>
          <t>https://d1xarpci4ikg0w.cloudfront.net/f411f2a2-9287-49c4-a046-f6f692fc3bbd.mp4</t>
        </is>
      </c>
      <c r="V899" s="2" t="inlineStr">
        <is>
          <t>UklGRiobAABXRUJQVlA4IB4bAAAQfQCdASpAAewAPpFCnEqlo6KpppJrATASCWJudoXubjD4QCs/1fOu5B7wvk+lxhVdp5gft3e+/4frf/WG9x/dz1bft/+w/u1/9H9wPe5/V/R26qn0duml/t//Tty9vftNOXbQs66Ifpp+w3nr5ff4noD/NbCKeK/4POA+9MADaG6EI7Rx0AewOWL4fQaepCYYLsjbZdwnaS9TlNlqWeDZnQOpRbydtT5edGsZ2c6moVruofN83+P5pEf0VMLpNyN4J1DoMmXwS6V9nMMkMVoOWk/JRWY5XaX/3CQW0a5NhyrcZYYxBjpKjsazN9HxuMQEqJiFbIN6X8X882IlFVa0Wlp0XXkwoQ7edvo4j9LaiqDpKmJF1ZHtv0iyjW1EC61ZuVnf/KBo5C4LA4fOcgZixKCnKYIBawS8iREYqqVfsg5GpZhAtzW7eyjczp/d/zZVGXy/ELT3EOz8DxYnLZGtGy7AtxUrwRIHIjxQlMHsSVyziap4z1/qN08LiIj9pQ3tNEAJVY6KTdmokWhF8rwjkliBQ2jCoMJIom5hosrCIGL97aZZP9Yptiup6wIDDgZraX4hPDhxTl59x09DeG5w7TL9VryY2qk21FRq7LoorHyHokR1Ei3UOOnXrAZISHdlN7eu56l1bIZ2mi6ZFVlcYNjdhOvxQG93+nmgUHnDjQMROncIO1r1QkDVECjIl3XzyJaTt6SUe3XkDPj7/oWiJiRM1JPuOon2Ra0sFN4kbfjRk85j+S/m1DnbERgmrZ3IY7tGjW379GIyULD7TSlLFemDBXdy7lj2/SHv1bS4wCDJfxF/6NCipB0UTPgsN4qGKdo+niBGizsYcQNCNA/FEdAQ1B19lDM0JUX/rcuwY7LIxSMpLdi5MAyfrB2N0fmCNqVmxtY8SeETgb8tGM8WhLMyqxHU4pILI0pTli9b1XINDeA+OocNA4LiUHQhcuqi6QCGD1xa5Yf7m3Y7RgPiEpqTUVAyowBMNnOMGR9UkZet65YuKmdjYVcV6DmV9Ds2bLxvt51rwAlQuNqtFtTXA9Cjt6jzPn0tzdVKoC8g1H6rotnBoKheilszESfh7YR2lbpd+FCKKPQF1jWAmOMxUmeJsR01Xmf9yYqGOEdM9t/s/gfbxXac2r58VjL1pT5JUFFuu9o6FYrngNC6XexFEnHoxBBL7n4gygIGV9JkmzEfSI2s2FjY8itHhaePuFYR5x5v9gaBNtRyHG93VwEQ5BpJmRonocFZx+3TwdCL4/7C3JIy4ZPiUe6osg7Vr6PXQ1C344ODCHaLxJtOMA+KOdMWXTlwfQafXh4TvmBsXIIheERiCp+yvm/GoMWN6j+AAP77Vtzctnv69n0s6XHfNn2YQkKBFjLE6Uh48xwM/x5YJMkcVB6PWQF05K2R6wOc7o/DLHjv9nBGDn9VMAG0KOCo92YbFhD+aJiljWjrEJflQ6jO3IxfpfRHLxqQjhWNdGjy4QMaei/ZyATFq8u+J/sKwaKyFDa7/teSqUSbdYhPVDeql4lIklaAgZo6rOCqPO6iS/vP/h+CEi9OHrastE5Gah4NpUMvEB1aXSRNCPORYk9AnatrUa3L84jcUNCvqIAUKqEhuoJa9FRquOTd07M9NIt4WYeFQEKAAC0rQdLMs0BBrmvgo05hKqjn/aLa8FT2TQ2+6VsDHd/tzdtSKO7JqYF+d8iHnjWxmYDTd8/KRk4AHIqti2G2nBQ0whuYwExC7L9cryS8I9AO0H/a2haPLcN2ctHuew0Y+FgDMVJn7wSEmixFYoGuZcHR8x/daX4uRVoP/RJ0hPaId/35Ax5GvmtFxVTHtdmo0MRlFfpZcI3YZviWsbZn3QSNxJs8WPBepz5E6eYqXNLhxVuiCCtAS8YjdNOcpxEVhkDNOHgCOOi6/UaRMbPlMdMdX/xiP/IpjJsFfZpFRokjZK8Im8NWTCMAJa9leJCWsmSirJidecZFP8H6j+JZjgC8zDa1u5OoBmOUPj+ocsoYRqjugp1Mw0bPG8bc2NIUwpm/NDairJ856C+3rCrMvOYxQIYjEgm/dsgrhLjW7qlJoFLJyeG3bp0pomoHcZK4CzzgkJ/3s7tXY81LrPTuaY5Drv//ATwdhmP0iQJW1HHrgfzN9rhh0UOcfKQjuAUHBy+SQ8QrcevHdyVO420fLVaEdS9+JPe6MgvCLqw0CpsfyE2XDkTWVaQg5iaveokoFd2sAD4kwZ1QrqNe09o/YgA4QRX4AzQswo/BkqqKKygi+qPdWmqNUsyjs6+MkdQkr0STtth+/QHBR2p31rpEx7rMLs8JEkGEkwPxBY/aY7crvfIrWUzPMHUOvFMB9z7Zm1fUvKEESXoVLWz6i8v0ExAEvguzRG/2b6YcenEWSCcKEA70+LPTJD3J8qT0wAuA5yGNveT29G7J4ot5l0oXR0X+jfxB73z8oBX3PmtmNhLY5rdImoomy/glPXuyICa+vv3v3wWt36+6h9f63o+NsbReiTwPlZztULYHueR2lBTHQxiMKNp38sTONs0sXZrH26mkB4KWyBPUBrSiYDRo/DWNQcjKHqY/FPRk3K8CNv8gFviibEL55WL6h18xPMXvE8EKu1gRcuMIThE9KnbWBlq/TCcmfCwl2PqR6WkXqk5tN0kt6ieVzpaLxA6XZrwYZdoNUAOL20TX16+1QyYT6QIZtm5wNzhEGRwnMj+aDUVNoBzMtBl22MZV3c70s5JZIdVMvXkfsw19nsv/c9eSEBuHOZsp4EjZDTVpNI4cAfxk/q9RlEnWXxsf4Nc/3Tngz2lIPh0PVw3bLvJ2nv2JAK/fAOTyJjHrBuHIyNWl19q2C+ofz2TOtLk8rcbeg12y32Yw0o0Niu4E/ZIlQeZnufJOZKno36cFys1z1kLHmnY80WPjdiW05zL2Khw7aXBbEMMPlP2YrPkEQdLjJObB8scZgtTFmYI7Achl9YLuaupeIpRhPWhS0i9sp0pF/g3ftcv5wr08UUB4oD8lBIp7AbYTC1p9vv8XW/vPLpuMbmGaPevLWC+HIsAVdEKmoNLuvvS7gMhM9VcdfZxC0T9l0HtRuELl0sSxyeFwVrcLp0xjjZoF6A671nTlHgobW4HG67Oe06KucWRge1k53UI1gGl4oEqw3i9/pohr/gOEdM23XcbI+9eibx4bii4bEFmabkhzltRB+/gLylmLIpjN53rBvzoCD14VA4DQSRt82BHJCBQ00YwUTtEcyXpObJzcRvLi+BDRfbP5IuiTwDZA59lsND2OEhcgCiLUWP2C5FzQqNTFLAFzQy4C7jtUAU1x4HuC0aQIMWIGs4DRzfp6CgGpNfJsuYosGRQeL/V/JualgfyDK/IbwzHsvGRn8XWwYG1vs2BX6Vh5oCAXXcXpzjQQqbnFw+H2Fa1T5PhEPWCy83b6u2++fZ/yhv+t1NsaCTUQgyG5OrOVeYner7p2ErwZoRC8SAnRdmMhI71GP60/susnsQ9Kbd5A9/qDXRd3tUY0plGL/vTENqYW3EMUq11/woiCvUf9dAnpIcxBgaIphWGhZHdLjwOQyGlXgm3Dd7y4/hi3Vtblk86hXqo/HoUfWAtd2LRUWVPn9ZheL81xNyoFqFZr9LTnyvFlZrYPkxd6me/n+kqDSz5JyOSHx1+V0LHgvohJ770PuaTSvSnu5fRw3lrkQrPrVCyXY5pnorgKBxoV6veZZ3ZSHUygFI3gn4RVQUONQ9drJdiUAAH/dS/0kHtRWD8vN6/VZplTmw+2mGdc+t2kuSIBuz840J1aKjCQZeZfxT/GvF4dZYLlT6PXthh/7bz1fy9okS++9GAFBG8mt2I8CW2T84HrTYPERv8OVr0KKUYywW1Zce5GaxKQlT/vNMHyCJdmyE0VSN3/yXTruUF0DaGNt6oVDioEKUU80w1pnEl9x9rAEMB/SSOzO9n+xxji+UlfyE4fZNfcdMEtBu0o59deqFnB5y4g+nBIuZ1mXJH81BgI1niRzfvT5VmODzDS6vkQLFBuscBp0Cq0ebZotCrk9NL1RwLXJ1UStAG2jkbz8djqNiFE3qNLSCxqKwQ7MMUhMMb2NxUpTmEbZX7iLBb5XfewGYInyiu4NMzWyIFLXGkvqA6fAqQF01uhcLS9uwWb2u9/27fl50VF+5CecXMiXudxXueHZ/sxZEWD7r9H7xi4YClnqrkp2pIY13pNWZXTxTM97hIk5qyUSCBhS8aLbago+PK8m1qTtB4rpV3hbNyeGcCs6fZKZ7Z1hRI+m3qD9lKKh8offDo+OVD2lq3yLtXcyNJYKDNPnD3MwMSxDWL+4FXrHxuqtEq4F6hvNoOVE/baJUrdNXpfu9Ast1gYmk+4B538GV2PBBk4e+MF5Fx5yToxnnAh5J1VfSaD5zp8n13r/sljz6FX/JfzmzQR5Y56eMbpFKA/VSZpexS0CieYhZgYfPobyei3/mTzolSHspsr8zJpShMT7o+fnkNl7W0DwJUsAiUCgkBP6fkLI3tPzncHeCiyReGrSnUH89trqV3G85yla3OpgkZ34vQidNIJzT57wTPS+w3sSWgT35RZEwzVeleAtWUVGb5JPKeNSAWHsDOTOrMt9o42G9bCQVhs4MSwznWUh27vm0Gg6DAQ/l6IxgO6YECT7gNj9GxT7HV9cVHqZvZzzYrka45Or4sgk+0IhZ40xNnwkF/H/YKeJHM3ZG7FMJtgHTJYVUXneWOdzM9TDtaPfzcvhuzlMAzdM2ugzxAYwc8MU0IeOwGfMERYakrMhzurm8dSc9BFs4PrSiFPTHsX7Xn+P1MHhGLkU59JW/V4MQyaJDWAlKUafaIJdNVNPbfEumZp7XKaEECDu7rdwIshUZt4gFjau8Pj1E5+tEJBtm24Sggn0vNgLhKgbHcaS08iwMdc0a5chyMErIgrj60GGZ2o+aTYwh1LfeALlZzvhk4fWID/HJGIdgqWXpl6LuspzJWj3liqsCDciDd4m3UzXnDtuK5BxWBWmHOk3LToFX73vFAbLeCBC4nsdCumXNewDbciUB8OzA4o4MikXrsofpfQMeHzoXHz3BYV2rU0By27yTvFK/61560hKtRTXeDxZv0SbQNRxuYGJBYS4CONVg+CZCQ5mLLhp79b6dMvPnqJJ6qela1AVEQm6n87VxTs6EE/I0RJ89ehrMyrD9xB8IxFuUwu4fiVY7vCcCeA05yu/ZM29lg1YnAhFK/6JEEm652aFN7L9bx+wIGcsfXza04UYGmNCzO5SHTxpfkyiSH0oQy8pxVb7w2qBVrSO+LBPaUIZY/UoN5DJ5b9C9tyiPNyFMkkH0GI/qph4FueXbwG2ES3LCULJr5Q/UaZDBvcdyPFG1m5yE6xKZU27Um5sMqwm0H+uOIuKwzX5El3P9td2mtF7MG4JGJqU+ngjvu2lnMnzEIZECLA2JPAt6cc4hIC0LRumR1RkdLbJHNrfVZ3fKNKV+ab3CqaBmSkfsX/oKKvzKXwtmrJP0IW+5Coz7sa5lFxt0+Sad9QzGkPTxtoAYP0uvpFq7kzX/LuQ2I+RwKvrRzHcpIn+6qy0rtpUhacdLjjoPh4Lq2Rru7Yk27H8eSioheBHxON8So7RoYQvIXWLuC48Z7YrBd+hutVXyJwmXvEY53IEuua+qysAMty4a0XskZzd8/C7fVbrj6qIv1SqBGqBkhbcAqq3vE9pLgVg2UFTON3qoxaQbSAaqzxmaHxlhgoCsAJ1w5LgxhGKpcHCT+kpTLoq80PnG6APq+urJTo4679U+lZuPvEl4oX620xZwgkh28+wnqjBNbWOZuyFJdthKP+fYA2Sx5hWS5Md6A2Es54GcmJGcQEAUPdC1HJnyK5d9jNN+VVQrc+GOWiPR9pHtabk9jIW7GqV8zy89/2pKnJMv9GOkzylCXUFIzFMUOIbljDnkG7xCPgYd3lkG8bHyEpBAHX7sHhghQmafMNYxULHsLMtSk0LCMmolkBBFfJHf4qpHfot++j1oy10yLKJx/IANH4m9l7ppy+fo4hqjFk0lGeV1KKgO0LPinWqxv2lzJsNWczHZwNQpyK8ms0fjcmoF7PLEGoOSNRrntV/J6jOT01Kl0WzAQjuCCgm+UMRNSmwLQklOVBuUlagiEWsGmzGcDIdJQzBVdmfOJFxtLiB9Cj35ZKTt+ynjHSR9a+HPkgPc7HLa10k6Hc5V4RSGBblPnZlzbCzhGSjb4R4I1tDnXxF2lxIZDRFuRfsCCfXmKxKYZ2wToXUU1SQXGjo+P17HdbIDcK11+pBtuZjKqBd1VGrs9y0vyV9DX1YBlgFi4ZnGdsQmZyvC4wXNdUWSqKoNw5fD5dNUIDXhupOFFPSBTuqztw63h7IrrQEkOUS3gErWDVRx68BjLsw8RwLR+A8CkxwsDEDBF0uwmteliGUGaB5hPyBkY74JofsMdPnvP9yTiikaBYkCEtRL/+eKS3PKsjBrLlx/czOG4XKVCJkb9zjF1hh/SQCp7XShI3pXkBmFLI8mO+gW/xkrygi2OTV7ZhU653i/EWMACkdTu5PAyLFkLOcZajDcac7I3Wdu6cjE9xCLTE4ExvfdRCou3H2a8kr7tNtSr+kkl3vwrQTPcOFa7bjoMQRuoSNRwfcTD1iIkbbzXFf6WKocUlr+Mw3WLAl3l6XXe644O5Btqb1W0Q5XLh8e0G50h7ndSIDJXmcCnTN9024CWreUsgCE/Tvlcy4ZaPCF/4yAITCFK3Q7ZidNhKKHr2DSu71i97z8IDSVf5CUumR9PFIbcWUl574KgO2XFZFHlLlWVSTwpMod+lpiLk4Q7cNJygtfaokzACHrU7jTbEXmJXANd7tMDWSEpwIznXuoWRjuFhRiXtjrLTvi9n72VJWkr55dAqEU8wCknuAQuDvf8+VHXvo8MiZHm++ZFBHdSQjhHmnNKtZ/4BI8VilzEip7zr4FuKlYGd8pCSD2pxP/udYi+kccMzrkJ1rAQfX0UInB5knRp9V7v+/ueA86L5w3Ffl6/9sbaSqbHEyGIJmGdCXU541jUboFG7Y8OThs4XLT5YBs/RUCaFxdaq3G4YFPL+1Q8nA/LVAnIJIU/sTNE8Xe+IMZkytT/j7KpySlev+oZaiFVx+3hMCgkTTNIzHFIz+QttsCegr+BV0vn5ob5MxbuUeiROAnpjvnrpX4bAmtuR3yMEwlrZPUmE3yMZkxm3iH9HH8SSyR9IQNpJVKe6po+LDisNRAK6esq0IUC5ttnTNpPuW6beiz76XOAgH8fH/rSdMnYUpmmm72M5tuSMmrRi8SqmirbxHb4c46lHJGZQVM+4hk4aWtMf29pjtKIj/2UFXSK6brcZtrs78bvmHIKSlSylArMxthC1djUzrxC/uWDldCmeKQxFzI1wVyRqjbdhnzHqe7Qunfb7uv1GsYxLjW5KKDl7K3fMVAsKBye99QttjMRSJ2Wws1/RHy3Zx9oLh8P/sjbcUAC22qlfJAfA+r1RrmLg70/TQ/zRcq8aloQBRhf10aSCuuMxZFugR5VY3PWhgKY17tkKQwB5Ohka2WvV122jD4ZII4RaUmZxJ3vpaThhgEMN4h4ZWjJpM9iQTO7IgMTHw4sPHC/2mHvPQN0o/PdP6FcRnAiLtqJYg7fxxqu2Q7RNDQgIn5NC1+T0V1rsDfuJ/WCPTY6ra0UD4WcrFHGlBLakszXW7SmDG+P/VkWynioaTwgYGrtEfQovaMYeu7J+6rlBywlicXTDvCyVEalHesdyWXPQ3xidOVEv7nSRGg5P7fXfuvZDusgEJXW2uIC+2jAr912S9pGkPsndlu3mj0beUd7Sb8qd9aEgBLEipiqSKH62abdNvpAsbTBmF1EpRzQHfrXe4lLfF/ImeJUD/sgQjR9iPJ0X5bcskc/xFFPOIu/SMbqdeDSDzAW5SfIS4nFnF8GDDIOONnnBvarrD8fpiVwCbfaY5Se0Sw3yrh8xYxvUEUSNIlXUDTf3u120MoOixzE6vjFYjpn6cYXtyVN0SUrqOPx4xdwyaogHJnk6tEOoZ6MjVIrWcoYO/5H+xajV/3yL/KcrjrOX7Crvpi64tuhP3oVqDTnmgZgytdNoaY+WtJFnGCIIn6khGjV2MmpZ4z6PHcGai7Cd8AO/xhRCW9AuA4HcVrDEZOXUZMu+g1P4C9bQZ1snmSe1cvN7VWd65ECFim5FJuSrYGm55Tly6d6N84cICM3tWvSw7DNsz04EwjRrqla2y0tdbAPtgnMvjnHJzbwzvQ1uBoZCymh2DVcbwry6woEIo1Fs7GjK4FNK3seiDva135/caZhU3Tzq5ZOCqhGi+oCtx7srYZbWMvfXkiAjDm4sXch4CYFE/kFuh1hBU325eL27uYdrUdVkymV93Q0vBCpnh2Qh32Yv/VtElHgnJJV2gw9DffNHrpVIKhhTH81SiyJnCQvIFI2ZReZF2ICZXVYtFgnjJ1hQnEfXvfL1YY8PpESNx+2wC1nEN7rV9eYZhEZhCMGkLbclBuE6LqmHy6kPh4Yfr4TQqEWBAs61WTfGOzy/BXUivzGsygFIlMkhcPbAH9gIuU9OqoUFRzYfnXa8tMtQghPBQZByjJoM8X31QtMtly9QoAHw9kli6Am0HKd+lcYP+g79dtNVnsU8TpoGRSeEEXWyRtQBg9kS8MjL/djqW3UPH94Z0CxjbEZcFDcWY5H8tId8rOP8bLF+WbLCp2R9iNqhYGdraTCF1DTbpJXGZW5xzg3bqKt91j8j3zIyYRzfQjV6FbrGI16yFxx4HrRr0S51BH+f2ZwnotJGx1b5YS6qMo66PSfF/0YCzhjXF2DgbDNdJeQUqFiozEk0Q0CQalHV7nocAbqU2NYWkSQ09MEkbptnYAvQbFzNxzSaUpNssEdhwYpkPzEpg4DsuHtMa4/SMTxWYCNoyEyCJulvVn/Eo6n7jZ4A7sNevMm210UpxF4Y5SvcsDZY8aubjHA7++JXGyDPKMgUG8tqHuKGM9gqiCBJN/IgdJMy6XJO5lVcPS2MLPRsTSTcWYvSLjBfYEUIuz+fqFcHsuUCAUJHaiochCpSOaAxAQotSU3VfyA1jLtFoU61sB2Mb5rU4AXdfbYCp9kHUPYmcz+ym9c9NNkFHZhtpZ5CbucMDd/zGxwEggo0Sm6UH9dS+ZJsx1blc/pPHQvFRu3bZuNYfNObCTBk1U8AjOEs+Wv30Gu/5IKoazQTLJ40FSRRtY4HPFeJuZVOxO7kbMQVcTgaFG1iBGSB2alYX1T++UUZG12vH5fGsT0TpwpoCpy+G/JAAAA=</t>
        </is>
      </c>
      <c r="W899" s="2" t="inlineStr">
        <is>
          <t>payload-proximity</t>
        </is>
      </c>
      <c r="X899" s="2" t="inlineStr">
        <is>
          <t>wan2_5_video</t>
        </is>
      </c>
      <c r="Y899" s="2" t="n"/>
      <c r="Z899" s="2" t="n"/>
      <c r="AA899" s="2" t="inlineStr">
        <is>
          <t>motion</t>
        </is>
      </c>
      <c r="AB899" s="2" t="inlineStr">
        <is>
          <t>flat_payload</t>
        </is>
      </c>
      <c r="AC899" s="2" t="inlineStr">
        <is>
          <t>https://d1xarpci4ikg0w.cloudfront.net/f411f2a2-9287-49c4-a046-f6f692fc3bbd.mp4</t>
        </is>
      </c>
      <c r="AD899" s="2" t="inlineStr">
        <is>
          <t>https://higgsfield.ai/motion/e520303a-70ed-4438-9306-830528fbdd29/8fa39c4b-441a-4b6c-adba-810429539c84</t>
        </is>
      </c>
    </row>
    <row r="900">
      <c r="A900" s="2" t="inlineStr">
        <is>
          <t>Prompt</t>
        </is>
      </c>
      <c r="B900" s="2" t="n"/>
      <c r="C900" s="3" t="inlineStr">
        <is>
          <t>A cinematic fashion-scene video prompt with realistic paparazzi interaction: A young man stands confidently in an open courtyard in front of a weathered Soviet-style apartment block with yellow and white balconies. He wears a cream leather jacket with red and navy stripes down the sleeves, paired with matching cream pants and a bold red shirt underneath. His expression is calm and self-assured. Suddenly, realistic human hands holding DSLR cameras begin to emerge from the edges of the frame, raising their devices toward him and firing bright flashes. Only the hands and cameras are visible—no arms, no sleeves, no unrelated objects. The flashes briefly illuminate his face and outfit, but the background remains fully consistent and unchanged, preserving the gritty urban setting. The framing stays wide and grounded, capturing the full body with emphasis on attitude and contrast.</t>
        </is>
      </c>
      <c r="D900" s="3" t="n"/>
      <c r="E900" s="2" t="inlineStr">
        <is>
          <t>Wan 2.5</t>
        </is>
      </c>
      <c r="F900" s="2" t="inlineStr">
        <is>
          <t>Motion Effect Prompt</t>
        </is>
      </c>
      <c r="G900" s="3" t="inlineStr">
        <is>
          <t>Cinematic / Film; Fashion / Editorial</t>
        </is>
      </c>
      <c r="H900" s="3" t="inlineStr">
        <is>
          <t>People / Portrait; Architecture / Interior; Product / Object</t>
        </is>
      </c>
      <c r="I900" s="2" t="n"/>
      <c r="J900" s="2" t="n"/>
      <c r="K900" s="2" t="n"/>
      <c r="L900" s="2" t="n"/>
      <c r="M900" s="2" t="n"/>
      <c r="N900" s="2" t="n"/>
      <c r="O900" s="2" t="n">
        <v>137</v>
      </c>
      <c r="P900" s="2" t="n">
        <v>886</v>
      </c>
      <c r="Q900" s="2" t="inlineStr">
        <is>
          <t>High</t>
        </is>
      </c>
      <c r="R900" s="2" t="n">
        <v>1</v>
      </c>
      <c r="S900" s="2" t="inlineStr">
        <is>
          <t>video</t>
        </is>
      </c>
      <c r="T900" s="2" t="inlineStr">
        <is>
          <t>thumbs/285367c6938d89ab__0.webp</t>
        </is>
      </c>
      <c r="U900" s="2" t="inlineStr">
        <is>
          <t>https://d1xarpci4ikg0w.cloudfront.net/748bbae2-89bd-4e24-9dd0-93607068d91a.mp4</t>
        </is>
      </c>
      <c r="V900" s="2" t="inlineStr">
        <is>
          <t>UklGRn4fAABXRUJQVlA4IHIfAAAQoQCdASpAAfIAPpFAnEmlo6KoqLHrgRASCWVtodjZv0nE0IuS19ZFhxc0gQ7Vc+V/oV9elo875eZBu4480Xmf/8jUwvQioGuo/zkjB2tfeLOl/jeHPAUfpstmvH4q6Q/Jc9U6YXwzuUZgZCk9RK1hEz8UtSrICUCCkL8QAGq2EYjci8rhzOg+f+mj2H1cZ9I5UGodP4htImn+VK5MAfPIpVYVsImy79aiVW3kL8clLvcUTVT8HxnPkfcuviM6I+/lyDWPuSlU32TSeiLG+thMHawxhj1yJGepxcIUG254PHnTX6q/Gpccl0TKHcOK7I50es8eYMHh1bzPTvE+dNwRZgVmcQ3Opjia67i9nND2kLdsa1S4rWdMeRMm9uGxD5c1emAzxIImTE3jJgGPy/LS89Np3ATaafyvP7PsidgZhI9bdYK8vIwap3ux6sxQ21ZqC2gkkGseE4yZCPx8grZMAMN+pBBcVmjwyH1w1uY8+dTb9bwkSkqgjoW/v9lTovzF0grrxiMWen0Ih6+urPqHFeHzxRRTaxcYd2ritTxRfz/Elglfqj2ZLZfFM8UYa5UK0FiB4YvzjY+/AcqDcbN+1p5EutEj000t+F4VjXNbHPn1qKq1wGVwb5B7Ao7LbMzz9ETpW4rJZlz1BulySDhdbjwopYonP3juSVeuuodUhGdJnIlpPR+DWOdDRgLBmY89pIFuuk9PXXBl1d6Hdd2B8uJpik2i8z1tNO6Rg5SZAWmcEP5SECTrsjBVjTXd6wPNII8GqNGL5oK5/L5Ok5yrzyLKIx++qRrujh7FqMqckbFdNI2AdVRo11U+XVg4s7uMXnB8i3qYL8+VrvWG+XgdESXq4GpprepyxiUzTu4O8NneUodIA0rj3FmhHrVUiiZdea15lARht9u7uMVh96WZJ2NdZviy/sehbb+uP8MFLirieCOpGCo7585eb/r4vrlA7c0oKYxusILUmy5qhGN3vnAuEWDwz5c3oWhSbxstaFtj7hsB97H9+FrSXnLBUrQ8Hi+0LrSnN9wWyc35RK1oBNt7ZGiRERg+3VdDW0eCSVHZULfoLeFQbfC7olLN2jop9M2m6s39n4yYWJUjXjM+IzsGP73Lg4/S9pKgvbHgvo+roj0U9W6Lym7ybQUDmyn6Luo1+2yP3ySTadY8FDNbGW2iDrOr3JaN/58e2AjYlZSptItkxQ/Ot4xnOuGwmPy8uhqHEJYrvCBjW42FwmAvQLv6WvAlcJK0jY3Ts15HS2SydMpLqaGfEdfxjQqw9lBsgoYWJOdOKp5sVEAfQl3O+Z1WDNQ/S+CvinmPSNO9WBY02arh2CwVjJN/1KdaNWSdU7RaM4TL4SLYbt+EVDnK+m5kHgkW3CsWyVAElHKY1IWb7p7SUwmpF1me04Q2eodZp2APfBEjeEeOA3FQOMEmtROIGomxRNMU6cOilteUnxGKbhA4dc3I9vpIp003UH3CRUiHo67/evJCiikMJH5L566TpVJnZKriIHZBJttVW1PKmXdFq5p7389m05WC0NDvbgJYSJTYRjmPLVELb8ZyrgP3zk/c3e+INmQWpIWHqaCwNuI2cYNy3AhXNlL/+RTMlZUYkHyZDQ0c9H76AUS01OVqe2hS6EQgtTTdZklgWi8FJZkbfvPYRGYY4ATKkn1nyCUyPHd1XVXMIaOTEnr2oDSY9yl8QScrKiCcvnydbHbZTCzWwAHqVOvx5fm7rZroAPdWaXAtpfBeb4Fm/Evwpw4fEPurgXabzGVXgVx45axG8K48av2YgFV8rZwKReZDM1JzlOEBn6/uIrZ+cLI/BPgsh6yOQgQMUFBs42b2tZvs0PBjUyNouFdAHBfTAQKgM3+EWdZNsJMoKVva2UKG8JZm5+ugRLdnAqWXGZkHlQjtxHvTs1dNPoT+antT6oeGl0gRGwmph4Ailbjkhh1h4gPsnLPcksiTAu9zr7tou4r/ZKMJoomtUrhg1q6oPvsrSbkRXe6mkC2koGX5argc7b9NMYDyukHEj5UNJZKh0dKVtavrU3d9n21Jwb4bMFFV5rVB9w7gq94XNFIW3lY2khjGBhsueXquvsanpC7OTfegBO0CavzbcmFz8x3agc3SzHvyNCqA/tPvpIhJnYHvrzDbJvPz/d7wq6NRb3M3SLTAHdRcGhDoqDyG2zCVaoQMFnBYi9Qbdusb2nDNNUWK2sciyCXTtulpyjAuM73OE4dlfro6wk3pMlHezLTDt4EfpV+MUHdaMs5fEbhaG6FDidurINZaSytx6a1iZVVbgOzcZBGr160mXlSpVikPHu/DqBOow9tJWxfiOcFEwaY1+c76tO56+hGtKEWnrQ7GE5/0E1az3t7Cb5D3ldUnwcDfAAcfmmJlfKskl6tJ55VrtwfP7BQeLgLQsh5QoEcXnwFzuVKLlYvXRi4fRDguKKJ1yUeiOnma3HC9JSEqQWo0lYehBTOJ9ZXkFQCT9PGanJImwBdgcCkYZWmfMeyN/i8+pX0Ws7u9QR4u2k5Y/ly4Xq5UEQ9nwaWDYP/byCM7JfVpz9py+yFuWgYTju6JD+A4eKMNvd/T2qL5IOEHbLZgBnPMIdDQ8ur6q40R5iLbgssPyy/him/b/Xw0yPbIssf8RvD2FoJstT37mIuaK3KpH3w7STJyn8sGo3N8r/vnY0nv1mkRHMQ3ozTD8qbLNrwJduj5/gNESQ5oWujXpUNowSef4vndt5unDfsKPgUTLEd88gYC+oN3JE5hhM9+J6qasGh3OlkdGssdox7q1vpwRXkkM1cwWrkezyt5lpZF0+xC33wzch0f+rShB/5c3qMhfYWdGq4p06UstLNZqz542Cm9fGToIU3g1LxI5kOKZYmVWaAQQJ1FnLVfj69pdoDPzTrXVhFSknfXvICIx0xjV7oE/6L28/zDlExSJqnaMfc3AD+EocAhk8yXCDOSp9hTZB6HKs5pORGMxhxYSlPbqGr4VuOXXXIra68sZO4dX1/GWmir4HWR+U922UOeiiBHi+eSRiS7i6zM+YzVqLmugvaszXcnTPVPHRCWDhgtVzZI5EMsB5qAATDeSrXLb2ehXj+73z0S/x8TtdSO+/iYbU/u06i97CMojB7j8OTKya2yiOg+0Jm5pdaB5FMTsuaWIlK94yYYDJxLI5dJ86qCa/PrfIhVnedeo8Zw8re1mTBXswAC0iBsrM8lkYxIiFay/xVLWmvwfxzl8KE4u+V2vf1CDxpsTlDHW5RsHGHyC0MQqMiNl0c65nYR/bKL9ScELckMx/XpSO6XQos0U4jSPAlEcn1cc51Wu1u1Gl8dTj8pymquga2ci4AXf7tVNh9IR2AdMM7HAZgt76AYu854WbCNJ0oq2Uose7j6nGKR0S/edpaRNI1LweHabIjlkeoagOZO6NIWJdA7h9EOKGi09UXAg3lIeBqnpRfSM+uGyHxBRRm2kDFZc5CjjpyiRmCl6CNNPE8pOTkrdYo4FimOqM9zBR3H2bKmPqAz2kuO/k3DRuf2U1wGpaxbGtL9n6KGcsGlUrQbS7fbC7dWIhZ/kV8BE1Kp5YTmzhv61IqG2BcH053CN8LlO8j786gjbI0UWBFOMyG9vnCOxPZzZglCJpwFw8t3T6i99wGnRC4bppoNqjW3qVKI4C8NjVeh/N4+LRCaBemQnxzP41Cuz7yB9YzBwnEv/fwDi6suEJTL2x4sgQbM3BFDpAbKfdHEML+E462Wo6L/nPGELt2yIFTyKpSu+FFG5DSDXjl7NVT2cT0lB0EmdC3NCjNX5YZVFvUoQHnwnyoL33JICNJj1vzIZmuycKpnYZ0g6oBfxrPv1GZxYjoF4Fp48hVcImI1ZJHW6vh0Aa5BVlyiTp+NBp6jDtzGHg8mx2hMShDd3MwMic0HKLXErOmqqZommIl+lBzGBV0LogyVyOVwbE2uYH/Y04KuU5E8bdaY6c9M3+YVHmu2ZqtYMkNnHXqNXJl2wBsnlqCBR3K0WdCU/1RTBdP1SP+1OHn9vx2rCGquqySa0P+eSzS4R0pBviG+Blhts/zBwPaHHGglCE0k9MnS2OgdU+VZdwk5vBLFxv0vwOPC47HEQgPWHpDUHzcQW5sCv8l+LF3vU8F2xyVqGi2J+btkjeQare5JPIcrQc+um++p+NCxgucqgZVyK5Eug/fAYvgN/+TlY1AmNMIWS5fIMVguw/FnJ1a1RMqvBh1TmKsRV9p+Np597odlFVRUJxh7tpHgIcauvM2zzIT1od4KTqoQXM5hl9yyE8vg0GkjyIdKU+9UGz9VnefLySsC2J00EDmMa/FSAOsA+yZXv2UNQ4HcAzSxElts+Xl2+L83xINiui++w2Yjm78mIjaf6eppEXM+qcLTh7Pm7Bd+Z1Fy/7EEjBsHTK5eMxtjRzh3E285U7kfv8hoODx44pVsSjIiE9w75DMkr99npdihFfcxkvOsKQwfapzlhLwRX9PZPQMuUU7cUfpfs3KAgV1s2HWmmvXoD6RRJUX8424y3IjD2PbA+tt9kA/qTMQdOpOCBe4aqIVXGHT6OpwMTE+Q6PIZ2aUOn/TDbQbI3jSl7Wd6VIm+YQqotguNzwNQOrsGivxcv1sohxptniOnavDjne0y9siNzcrmHZGR/7opbWXXQcfsJ2n1/XaP11RzrVHOU+44fBF2h0ofTbFDbyavpvvolQyIN8QTOVZhWnLcqNuKic8m1UtefOrmvtgiTHK7FVKBNcB6hlBt31QgYupujkFjHmLxqc03siE/IAC4u+bsY3fXc72rHk7ONWqw8Syp6MnuejukF70sfDLmjbtVfJllrgYrOXAauaG30h1X1e6uTkc8mJEfKq0KWQKJMf1XYSfpnjzros53kTnapComRO9n/Hj/ONU7uejA/In8K+LE8wWitQPBcI5rVvTZ33mLwmQJn97GIvjWXPOVSa3zRPPRwDYFf2haBn7vIca3VQoupMVqMzNSlGI2fqq4oGE+CxtIwD01y5sNaIJLgIZdSl+F6PkTa3gzrFK0zeJuLDavJL001WrjV03PIh3Bfe50qLKp2yiaPs8n1UIhWTh0dt6waaMfGmvaA1KtYLgb6Jx+l26T9dYh+7MFzLY2d3Q5RK/VkDmtZjJvgblFzZv5lT4cIvdJkayuqslCal+7B+eQApG6ThgmwSw1e/f6CZXqE77Mpf63l4Z8pjTV/Ufl/e5tdr0SpspwxfBzA4x+sPHelcmyYslYRP/71Asr+of9J3DiTu6ifdFKDpesXbPWw+5WjfZEzBOho8tZ/N+fUi6pKgG0HzkhTa7U2IWgVcOz24g7DtfFSVRQv2Hi8NEceaWcpAw/J3HbtNKiEBgx0DLNIqOuQtKQnflRJ9CxK/y+eYRfEhh05/Xe55AheFHN9VyXJzJNSsIAdVEkiKJ+LUlI9ZN1l73b5BrZ8LBMFge9Jciwc6R3DNyCUzeQo3NLg6UAzli7+snXhSP8YbzwTT1UtdgSHtD299k8hoABpqgtEXcKYdGhVxX1oXhsdMoT5VR/LlP54EqBHaOZQwYTxnOE1TztcjpQl7u2/kqNT5zcMrlFedUOsN3/t0dPTWEogjGEO3UUzgt79UAbt9I0a7aOimq1y+YP/P5vmld0RhvL3bCiOt+2OwteVB/qbi8pITa0c6CQFOVfykNrlIQRLu7M4BP2HFND/KLw1PEZxndqYT8yG9Sok+/wErcYmz/+38cF16v5rktOSfRDeCyTaQftWCoNQPGeX5CbtyOYb7KDRYe1A8BPLHM0uy0fzfrFUPmbUgcHZcutUxxdBpH58AcgfPvnXvdqviuHr0kzvPpJZ3C+kWaDB3TsERFE0E/aHyLjoMeTW6EjEl4VJfXseAn04ZpjbI/IjqDc4Y2JcA/Lzpv4pYXFlZsVcF25IYGsLZSUTNs55N+U2hl4eR4YVIbzLfcmpetTxGUhb2XAKOTo31nwVhvZ0GJBnINZ60ktqz9RyW5KZswJoTLpT/byKah1gUjOnia2zorODtj/8WuB7A/zMm8SS5tlfjYQaJz1xO2YWs0Oxvx/3QWnFG7sTQuTxdx/X0QMy1WDNVYBozMeWbWyChOvGOuKb545jIeawKWgJ+puO5APta6/fgkFKfD8SywiiijEfLSD2OwtCsPh1YrO5U3K+mIaBES/V5QprfI1ss6f5ttmpqpvzYaxNc/vxXyZbe1cOREKkqEe648Zc5/fVjdVnL2BgMiAJqwP2hb0nbT9XuF+FjAibdzvw0GSTGJEnxxvFQZfLKMyEZFzTWi9pw/JAwLNrx3UAz1Xtt8uT8PDwhY737/RYX3Ogk/tfm2kZAAoqNCJR4HiR0cpM9b7qXRM8+Za4bpt9NYEK6nX1qyAC+8eAm1u94MzfxrzUfXJ3KdHcW64ArR6DOOmOZbY3qfT+IEHmHa5JZXONTN011wRFBHYMGRh8j8+EoFNWzJF7hYyxtZ+JP4f+ehuUN1wc3y0bszbT7niOHBLBzUqXmfouIyLtKJAz/BwvlVliS0lCjXyNaTxbKuRZNbJFfdRs2uzae9/JBoTJ8T4nbqkYjge1DLMBDqTAKBijVFVTnl4zROR7/80nqj4WQMkDPRiyaetjzhU2+66oDLqHnYatHJPKyfNBA9fxl2Hd8GE/XttIQj3cI0IJRuEz5MhVEqXlTWwBdeJHt4voMOkzyXdmMJY/KX23uZu6ztifG/Q/QPQqIXzoTknWHsW0qnkYHUi44AqYEmNnYStXq8z7IQALNOvp+H0R9kmE8Tbw+XXwDJmWkAhi4Yzd7f9mIJC2n565T4dPQGBCZqdzsyFdpf722Yyx1DlL3Ay7PivtGdFZKkPnpfboQmuwNaLmvx8iTKT0saGGXb5Ofn+MZmgL8FHFqC0ud1ccRMWXly/3KO2P/8nap46ATlaUHh2ikU8kjsP8W+u4iu185OsFrRq3qNbuTjFzG07uIPd/eKP/RyAWjnLER2HwTHxF3rEjWNdhH/rinUAKnZmcEqTzJsijwChyWS3e68DO25MG2633P1rc610wsYLFvIj9vMGz+DXeTmWO3CUyRGHYjYhShdDXCI70c0KAKj1kj0ke9d5N7Ym+iCHvk6OHXphGBngmeueMVsuSI/5793CxWOxjAEniNaXtTJ4bS61/QeYtqlRxyVv6/CKtHiAY6fai3EJAGNWJxpLmhICx8yB6TC6Rq56NKY2wXi5XHWa9OfSHdofmcAP45cUulZQTMlLhfmrmzaYy7DCy3wxS1MsSsHqaOJCxzV2PxMCKIMPW1a8Q2DCIa58/mxbZ9wd8JdzwAJC1R08r7FhymBFfIWDvmBdZQj3o45vZ0NH2otR3eXdBrBd9cP3ODBdsa5PKqnWJoDoZ1cR6R0/41UtBhajWQRYjjypMu0gIquroXNFBFlwT72+iSHpFgh6f+JGZ6qKjgrn7H95dfqtQiKq2cAVz0nlHNA641dKN7GFi1QrK+cUjYZs25DZjTBFMkZbC1nGUaXksxFVYKeNfkejbyeEqGl49FWPPHg1MFkM8P0/gK+V/QCNrWg6qe4YX8uKsi3ZSVerTwU7/oZBDaWMMZl4z1c7VubVLuFBEkBsXirXIRPKy0CEEwfgPuu1ZEN1URrdDlKma9+coU3bMEqH5HsSX4gYudgDtqX49pEyYZw9woZGRsYfI7eOEOxXJ3A7wcIt5N2SuaeRN1UpA28mV9yU4l2lbPk+fGnV7bkQJ3KcoAtmf5ETPVMCH2KQS4fApBN06JApwEFE0SyTMIQZKGhzNGcjr25cqvvTEs3nNNIxUuDSP6asdGFiX7onyrNQkR7a9/8qP6MMF6Qg7jmY6Tke3J976dD6/rOJryWY/ML9ejJXJYiSK5E/xY7FVCoNWHc+37OWCDEDl6LR1N5EPN4aaYGu37ITfwNfobfXiZMTurexJXMDCAZqDIoBtg29YlUk86IP40g6Fa3tqmGG0KKez2Jn5u+Vn7XSDJQqCuEPCselqzIxjXO8TvsQ6YRaBKrgVbvMucbA86IWtiJoZHR0Oac4/SiAaNeV2zy4+2dZ+kt+/+hZa7o+5BFzbBnkpR7lqr/7rh9x2T/xsKmx3MIhzaa55x0FmY/2DV1F6YjiKx6ltJ9ukpxs497FxeQsYcALmUvZ6XuXSC9nMUDlQ/pDgmJ/Y1OzDyaw/w6FkElI9daXazJvbzQ5JRzwqJKvG5rMklKrCSAKAAW/h3R9DneEa7ab58CxhynqjNdwi7eax24n/Ds0xbU6F3G6yvFVau70sTBb50X6agZJp3nERZkZNFnqioq9ESGos9n+5HCuvqFsgmi1jpK5UNf7ZvFbmKCDIC9sR2gKwnP6OqJg/+JppjZM2OFbCnUu8ZYK66QmfXP7Gr2Fy01ULQ9pMVFSr2XuY0e0SITsCTtvAZkgbaN7UkNagrp/qiu9iCb5Zx9ZFZel8ErGbHK3SQt63uT7rJm/QX9w/7HzyYIT3OXqoBdfGMAeCk/njXDpANLm3TJ00FKPJaGmqEvMSTiofTsMIj3C1U2p7KlqcearJCTwLfwPJkQ4AtgH84Fv3XxyWE0Pc+Ctx++DQ4RY61J7nVI5MVZlOPbfSLiSIHLkA3AN59lYyE/l7P2cRhdMZAYGbJuHiE6mmwn3pTAvf4LumoNlOXBztxO3y3loUTZQ+UT17Gp3wPsCJY+YLI4Cujx/UhtPi9Hys1e1+tU5HyvolVt4bVfJBSHYJpwCM/mTQUllbjY/W314saun38QUuszeCml2cSVmK3cXLjnQSb1uSoQbL4TE5HZJzZPj4Rv9l0OlC1GX4M3gAjMzGKznuA8V3MqRNDX3aUeBwpjgyGOKMfDh5y7wtx8opc2Xtmr9FMNjmSB9+NzmOqXFKMOH0uYixqJmzZ3N5yl5g9MWeruwcPMdQZ95UxHlknchFrq0s550iXZnoqyweHDl0ep/9MiVChend4V+8gE9t6qj3wAExhRNjm6z+LNOoGd9AWFfkc288HbjQ4NnsM/DVRPigaasalsIblufNMaHBNMy4QI7xnwGpXy82bHsB6TtYo7idekWuWAsggbniPSQ4NBfMfOnq8LpqR8G/RhYpVPWfTIImZKcS6nAmgwMGasGKLSI+FdxKAYaaYMDFoOsAZLcBKUvlDY0pCtTBG9oZa4bn9uGVeg+XnlwVluLEbKAGM/8xM739fUVOM2zZlVo6mMJCMwtBRGuQY720j4w4Fj+6OGccxQOEDsRfV47/rZN2CzMeGigV8oElVZkR2ebnjSxWSoNDT2YkujjUmQBF9sN+oFetphY9MnFcmiiJrkXlKsfqQOyQF0Pr+FPRpasY8JV3mE3fekhXUZbAcl/wqqiBfg1odSR7LbkRt0B9+E1VsCCIdUkEvt9KQI39SOIuCVcabRiMtDwSz29TBCC4fb2adhlhr6Z96wXfEy5c2BjOO3SLY4i+dSTl9q+2p5PeTlJAkskzqd3f6Qoq2R1KQ4nkkvMsNw1cJOA2pexgG9bhEpymk1m1pCSJP9gxNoVMwAxeKSxX8F3QZdSZGyrqGI3zGKlkGbncmklmJ1Ostorw8Rl3T5ShaODDsqMD7BIDLMsEuWV8sUHktf5dlt+bBN+buuTBEvCNqD1kRFhHIp4t3Hi+ihvLtoMaz8/ffX1y03ZzeH2ieSXUuzrgsbOBK5e7PBnC+u7VExtvpwTF16N5+R9c99Ep3q/I+Ehdz8MJHmo4KFJ1pGF6xJygrH1tSYCpuARAaW+FAmGWaAQ41bkSLvq6Aw2e1YUHcww3eV2gNUsARW317GySoiLRkfGcM1JUI6mzRQGJ6hKHOPPu536GRY5MRlXXElUOMF8BsLlccFBt4uJIQiZ/5Pre6mhSG9k5lp8gW5PnYlyAnFQsBoGX3RprKCycLBlHMCJwWzMkxRtxi8zjad69v32btrQVMQLwdTzgicTIo1oBaHJqgHtrNd9q4BfOlHbq5m4/he5OEl5qwiWzeYAmJsMc+GOn7qv/XAALq5xqlYFu44C/0S9L/oKdR0oHIJa/QT6qUJtsQePCmz07qFhMb8juA7aRrrcp6W9jAmILYPKfUu18MsE6NFbbBT6flmBwTpD2Tzg7iHGXl2Z+5vJLI++KvhglpYGifryNZHuC98atm8Y03q6WjYw50gc9aeQSFOKs/SWUsJmzZvtr0/9oOEYEu32TD0h3uVK28+mTLm6xoEy885NRP9Zdpjs3VTy8NcKwjRBzyfxETb/5ZC4zZSa89VKjP85CBjfM8DGt04eTTKrFCeMzbZsGq9SRfTnzpCiKw3vqYz2e8ZusXiPESK7yMCjouR6rwgeCE8TehzyyTumNQ5NZ/VNYYynuEj0pP68oetC+YHfG9FP31btaI8ywzKEp4diLc94rzvw52UsJNs4NRh49Ou98JmzO4lAqAyLnyfGgw1IAZ5N/gsAOV0sVzbbKFOZN0RY+eFuUYvFNZL3fY/F4GY/JmgLr6Rqia7jvFJSVP2fGAzQWo0j57r/tZPuDFSs7xyeveEwnPRsWy+lFfSb1eZX+tmr3fqMFMl6rt2L/n0VJ88+DsqC4Bfrg9wQ0z1P/QtGFd26lt7GA6JYvkBb2HKX5f61ihO+PAi3yCanHYEiLwP4Pbopb24dbJuuYJxq02P5MSQfZmrcYuMqc4uDgj76rkCX7/a+XuhX/cRC7XJiPRnXktdwRoIwChWhjMmQMWgZnFTsDl3PF0NbDlyYntwCoEfPsykQMWc8Mfl/OBYEwmbTYFIFxdr0kSSEBPZSYp07veXZorJFz0Hs5yq5BpcsgAAA</t>
        </is>
      </c>
      <c r="W900" s="2" t="inlineStr">
        <is>
          <t>payload-proximity</t>
        </is>
      </c>
      <c r="X900" s="2" t="inlineStr">
        <is>
          <t>wan2_5_video</t>
        </is>
      </c>
      <c r="Y900" s="2" t="n"/>
      <c r="Z900" s="2" t="n"/>
      <c r="AA900" s="2" t="inlineStr">
        <is>
          <t>motion</t>
        </is>
      </c>
      <c r="AB900" s="2" t="inlineStr">
        <is>
          <t>flat_payload</t>
        </is>
      </c>
      <c r="AC900" s="2" t="inlineStr">
        <is>
          <t>https://d1xarpci4ikg0w.cloudfront.net/748bbae2-89bd-4e24-9dd0-93607068d91a.mp4</t>
        </is>
      </c>
      <c r="AD900" s="2" t="inlineStr">
        <is>
          <t>https://higgsfield.ai/motion/3d87df66-7d1e-4d1d-a3b1-faf901bdcaac/a0d3a7bf-1f29-4de5-b251-5692e7bec736</t>
        </is>
      </c>
    </row>
    <row r="901">
      <c r="A901" s="2" t="inlineStr">
        <is>
          <t>Prompt</t>
        </is>
      </c>
      <c r="B901" s="2" t="n"/>
      <c r="C901" s="3" t="inlineStr">
        <is>
          <t>A group of men rides through the city at night in a sleek car, lit by neon reflections and streetlights. The stylish driver, wearing dark sunglasses, keeps his cool as he grips the wheel, cruising with confidence. In the back seat, the man on the right stares directly at the camera, breaking the fourth wall with an intense gaze. All of them subtly nod their heads in sync to the beat of a heavy hip-hop track, creating a hypnotic, rhythmic motion. Each passenger is dressed in a unique outfit—from regal robes to fur-lined hoods—adding surreal contrast and character to the cinematic vibe.
Style: Hip-hop music video, modern street fashion meets fantasy
Camera angle: Side view, medium close-up through the passenger window
Mood: Confident, stylish, surreal
Lighting: Flash-lit interior, glowing city blur outside
Atmosphere: Nighttime cruise, synchronized energy, cool under pressure</t>
        </is>
      </c>
      <c r="D901" s="3" t="n"/>
      <c r="E901" s="2" t="inlineStr">
        <is>
          <t>Wan 2.5</t>
        </is>
      </c>
      <c r="F901" s="2" t="inlineStr">
        <is>
          <t>Motion Effect Prompt</t>
        </is>
      </c>
      <c r="G901" s="3" t="inlineStr">
        <is>
          <t>Cinematic / Film; Glitch / Experimental; Fashion / Editorial; Fantasy / Sci-Fi</t>
        </is>
      </c>
      <c r="H901" s="3" t="inlineStr">
        <is>
          <t>People / Portrait; Landscape / Nature; Architecture / Interior</t>
        </is>
      </c>
      <c r="I901" s="2" t="n"/>
      <c r="J901" s="2" t="n"/>
      <c r="K901" s="2" t="n"/>
      <c r="L901" s="2" t="n"/>
      <c r="M901" s="2" t="n"/>
      <c r="N901" s="2" t="n"/>
      <c r="O901" s="2" t="n">
        <v>140</v>
      </c>
      <c r="P901" s="2" t="n">
        <v>886</v>
      </c>
      <c r="Q901" s="2" t="inlineStr">
        <is>
          <t>High</t>
        </is>
      </c>
      <c r="R901" s="2" t="n">
        <v>1</v>
      </c>
      <c r="S901" s="2" t="inlineStr">
        <is>
          <t>video</t>
        </is>
      </c>
      <c r="T901" s="2" t="inlineStr">
        <is>
          <t>thumbs/c44ff597d4e17467__0.webp</t>
        </is>
      </c>
      <c r="U901" s="2" t="inlineStr">
        <is>
          <t>https://d1xarpci4ikg0w.cloudfront.net/cb607e84-4457-4430-aca9-dfbc237e09b9.mp4</t>
        </is>
      </c>
      <c r="V901" s="2" t="inlineStr">
        <is>
          <t>https://static.higgsfield.ai/cb607e84-4457-4430-aca9-dfbc237e09b9.webp</t>
        </is>
      </c>
      <c r="W901" s="2" t="inlineStr">
        <is>
          <t>payload-proximity</t>
        </is>
      </c>
      <c r="X901" s="2" t="inlineStr">
        <is>
          <t>wan2_5_video</t>
        </is>
      </c>
      <c r="Y901" s="2" t="n"/>
      <c r="Z901" s="2" t="n"/>
      <c r="AA901" s="2" t="inlineStr">
        <is>
          <t>motion</t>
        </is>
      </c>
      <c r="AB901" s="2" t="inlineStr">
        <is>
          <t>flat_payload</t>
        </is>
      </c>
      <c r="AC901" s="2" t="inlineStr">
        <is>
          <t>https://d1xarpci4ikg0w.cloudfront.net/cb607e84-4457-4430-aca9-dfbc237e09b9.mp4</t>
        </is>
      </c>
      <c r="AD901" s="2" t="inlineStr">
        <is>
          <t>https://higgsfield.ai/motion/b7334ffd-a260-42a5-8911-714bcc541b16/c979344c-7511-49ed-abc4-fdf7c3989ed5</t>
        </is>
      </c>
    </row>
    <row r="902">
      <c r="A902" s="2" t="inlineStr">
        <is>
          <t>Prompt</t>
        </is>
      </c>
      <c r="B902" s="2" t="n"/>
      <c r="C902" s="3" t="inlineStr">
        <is>
          <t>The camera sweeps high above the church, the vibrant stained glass casting intricate patterns across the pews, as sunlight filters in, wrapping the boy in a warm embrace. A graceful crane movement descends, highlighting his solitude amid the vibrant colors and solemnity of the space. The gentle hum of silence around him is palpable. Suddenly, the camera crashes zooms in on his face, capturing the flicker of concern in his eyes, glistening with a hint of moisture under the stained glass glow. Every detail—the worry lines of his forehead, the gloss of his wet hair—brings an intimate tension, drawing viewers into his introspection. As the camera holds this tight shot, the world beyond fades, leaving only the weight of his thoughts surrounded by the echoes of the sacred space. The air thickens with unspoken questions and the light shifts, underlining the gravity of his moment.</t>
        </is>
      </c>
      <c r="D902" s="3" t="n"/>
      <c r="E902" s="2" t="inlineStr">
        <is>
          <t>Wan 2.5</t>
        </is>
      </c>
      <c r="F902" s="2" t="inlineStr">
        <is>
          <t>Motion Effect Prompt</t>
        </is>
      </c>
      <c r="G902" s="3" t="n"/>
      <c r="H902" s="3" t="inlineStr">
        <is>
          <t>People / Portrait; Abstract / Texture</t>
        </is>
      </c>
      <c r="I902" s="2" t="n"/>
      <c r="J902" s="2" t="n"/>
      <c r="K902" s="2" t="n"/>
      <c r="L902" s="2" t="n"/>
      <c r="M902" s="2" t="n"/>
      <c r="N902" s="2" t="n"/>
      <c r="O902" s="2" t="n">
        <v>145</v>
      </c>
      <c r="P902" s="2" t="n">
        <v>885</v>
      </c>
      <c r="Q902" s="2" t="inlineStr">
        <is>
          <t>High</t>
        </is>
      </c>
      <c r="R902" s="2" t="n">
        <v>1</v>
      </c>
      <c r="S902" s="2" t="inlineStr">
        <is>
          <t>video</t>
        </is>
      </c>
      <c r="T902" s="2" t="inlineStr">
        <is>
          <t>thumbs/37c65af8012e1749__0.webp</t>
        </is>
      </c>
      <c r="U902" s="2" t="inlineStr">
        <is>
          <t>https://d1xarpci4ikg0w.cloudfront.net/88dfa1de-4231-4fdc-9c34-01d17f960cf2.mp4</t>
        </is>
      </c>
      <c r="V902" s="2" t="inlineStr">
        <is>
          <t>UklGRjIeAABXRUJQVlA4ICYeAACwnACdASpAAfIAPpFAm0qlo6MkplHLuLASCWIG+OgzL0NTFgQJuf/K/yPpK8e973z+Mzy55nT4v/J9bn9Q9Rr+ydIHzk+Zx6gvNu6r70aOmvtUhvAA6bsIxx4jwpvEVuUvsPx7lLbiN1oA4uWPG9f51jz+9Vk2BlpWzonCSK9xCci+aHMHJHWp4KNWN3Pm0EriyCMD2xZWzeSUkJL3etjyHIBQVfcRkB1PFuvM7mP/wek7E2F9Etdmg612JKGA+oxdC0MVe+PYD/VUAj678ULJ7JTfMibn1y6lJQ6Y3cHN8RdiOStyoR+mqjfMjRmoO83S9qL13/vZ0JZdZTuU68O70SyY+VcOjmj6+9kyyCFXvZuHd2FZE4OPJmxjR7++fDnLV5z1JL1QK8b/k4Wwj5hEYnaMEbapeefFuDatHJeNfnjnx49Je6pd+FEaL/H04ci33juAYjj5yCzSb89BGtFFsWBSXyyhyj/W0j/n+9ZeKk6gJ5SW53dYVlUAaWhATQVbw4CqAxrgggqou8tvYZBbV5OsqoLdTLJ9mMonGDbYK7rVSd2WkdiBIG/pkncnmRlYCD6G8xfXbN1Q4AbMoyQVjn+zHc7jJY++EeZaU4X+kK1tx+TYUztwB1yXGaoYquunJdxKCRvB+bqynbp1Xdz4oIOxCRBO3hiVp2PmXZjWNrdQythPPPAeRDahggyoCOSkeeBclvhuv4Asrn8Wy9Hfob95RAvP8d2pSfg+sXy+K0fBQ6XOchshuwVsz9hGx0R6qUS52k/kaxxDVSG2j/rtZGqDj4RvR0gzQGR7bbL42jOlt41egWJ01V6HvL8b5NsboFeXWc/RCYnSKve9XVFG76cETqacG/8zDW7j45OxrfurKdLnZ7mfrltYMzeJXnLqebxcepruZ+u2cjZe+gMro7+n7bpS0v40X5zcux2LRf2r91nH5T0FhZR0DMs9xWqeVQmdPioMTNDm1LT8MvlWQgXzpLLr8JpG4jv5BdQmK4W6nqwe6E0G5sSsb3v5QlGZ+wyjhADN9wh8JKQwtSCOwsbYf/bCyM04EdrohRwcHcYMvwRuhCcOuRpykHa6DrkCXB2rBTeet4V4RUwCdo7q/IdWtSWV//2iUhtBxhqMNh4iiL2oWysL1VOCLLVH9uB7wKKCqqExg64bcRYK0H2g49o4MMZriSOPrE6c02EajG/Eyzh3FGYml6gV+Hu/q+bY1UZyypN4Y3tjZRTAnAUor1pGbK75AFZpwWwew1ifhLuBSiLZMC6gmN4/t0McRoIIA/EfcXhSBM1Uu+tMWuscNm6fWmSOGcRtokyPzOtmNnNQuFqBNWk8nn8o19+4zQ7sK+NS4LPwzeLAhNAonnLnQCq3DDX6BNL7pAJPKTBLKK32vSuPlTMKt2zB+ndCci7xpS2HaZy4p0l+l/PXs53egOOkpRq0e/PUtp6GI/CPtDoJjvlSB1IXzyFFeA/aq4ll3cxEEY2NZVrclLvti66vOqQcnhwOSr8suZkfFWG5IGjEX2V1HNzESqIijuijsf+99kl7re5FyUYi5gDKj3MHMpNxMHIk9q1zr4xVjLN472kSDEcU8c6ucFWzEgXcFkT1o6428jClRgnqvdqcAtNPNM0pgP3+k3n9wXBEEgVAmk+IVFMNVXcZn8DZIHeq8XQhEMoUeWJV8npk9dCwAAD++L8ncOZf3p/q8UT8+zc4Xco4GH5rTTUrKwn5+6cMbrPHWG2ho6Huf+M7Fw9ul1ktToEKBREsJ781uaGfACpFVFn99ZNTSpyfJgyRVaYpSX0BL6mY6T7vT+WCd1ddut3sGqnFDrsLeCulRbH8Z28iiTpR0sLiTqVVOE9KK1oWcHyaPFOAeNvo1iJD3vDuvd1IOW07uNjP4Jwm/Ndj6QakuCnt1mgosSKSmG197lUvfAn4ArOasZmVSGNdahlsA6yqHW4wqu/Od1cDRMd36k4ITftm1OJL6vI1d6Zu6G55n4McUEnxSBevmAKdZIxT+XYnnNMFJVuwP7mBAyNK2HeRDT0qzMS5mJRG6ScnYJuzZCYjrkFysMcv7FvjL7S05quJta1fucJwvjodoa6QExmkTz8w5an6gdcyoXhEWTZrVKNhB4KGufiof6o8DA5CZ5UDGexfqMpcVF7vcApB6rWl8Rne7oKxO+d0IF1tLUoBudz+V+e/DMlg7rgeUhg8k1B8G3lIxdx1IerOBbH5Lh+DDNDHMR73DJ7pwBV2mV6Y8Cb+8HvcxbGoO9hwrzoXkfv8VwH2Ya/STlYgB24LVDQbd1dXCn17umm+qBkQHFp+lfjkLNWphNX/G9cihpiMH5vFcnV0/8BYBGtdz9jHX0YctUSM8vE6V3wWObAxIyhSI71SR2t65Js+NlQ3HI3S+2Na6BzUk9714/8uHhIgd5syAIj9fFG4pTsZZn2LIR7/eGF6keASDQUpyUMVBJWIa9Lmh5Gl0IfXBUETCMomAXCvvAesWqFx/lLDegzW6vNPqxNeBfibhzcorMJt9xwAcrxY49h3nNqBH5ybB3ckkLk3OaF8/jAQW0BXAe833wvrg60tQOhARYtWy9XcNWSIF6n6kRUNirgZqc9KgzLf/hbYwQ1PPpwIWnIJXcfNVkN99nsfM4nFL45v+rbdPcmMK/pli5XQuhksC+pq3CKdncThlBT9ZBVOafZ2v/xbyyttkpGvLpZNjGSqufh9fhBp/njscXivfac5HzeLGKHy8UczfV5YzBp6O8u2w3m2qZmpCdRYwm6haCUg489YaG2OmgPs+k4wg/VWXXjgSvOiDzC25lxTlaMs5HABvqp6670zyPZ3f+FtfDwzPhnausrzS6w53yZMg8SIShir95Df3h9Ix+kNYUAtjWRuD0nYWu++HamksICwCc0wAGhXPsiSn+mMAHyRcM6Zth7h8LSKobGy4394UXwddzR73XHwCTDDIJfp6zHT5jgzo6UTI8E5IEfsq7/OptNijd7NNRoegjuESJMITyND0zbiOKVkb0KFGkhU7s8CbZGHhqHqj5LTabGGG1CNDNyvEP+mcX9q9O6Yz9O69s6t5dAZj1yOeBAG+7yNnXpw1o0jHefwBCpuJ4ml5x9tLGvnpRDOJmhpNca4t5BQpFrDMsvUxEDxfJx+jTgxfOzvjgtdbONVoEEWd2BFGngaMDMOVPAIaxH7KDX2OruOa1q2h2Fgo0Ozk/xw6dExB9QgSV6hqKZl+4ZUBIc8QBtXG5VPxkZ5Jj8cJ6pIksA0Jg8jdfiWTch+eNvqn5ca8SM59RcYlcUwTQTXPndstmFzdED3NQdOLyn/k2bcvi8XoZDzTNomWp68u/eve+dzmA9Zs277xoUdfuzlzcWu/9nU8bgkr5Pa99PviSPkkH2UwOSWJGdAm++cDOgpaLTNQplNeiFTduR26alrmOssOGvUVDACMsv15xd8d9gB0g8jzkcInS8vSkZcibMe4c0b4QB7lp0cEAr6NlOTjoo5zCk7llR7WCxAonwQlHFj2lDZk3sUQ6v9bJuRimAPYcE97+58OiONlNGXmzm6I5WKWXNCk7x0i5BsViiQ13wqEY12bmB2U+OFyjHLU13pEVDPrxW5zyTqb1Jr5HXP4aOi7dp5udXBQ0+MqaJH7zQHYWVU0brHaMGbRWRohRnste/OxqWAupxk0Sb0AQCYkkStG63RJW3OgY9wWEckDa1j1h7Qe0d5utoT5n5T7OkLTzlzFsyGE+F/p5cUvE3L1kocxskVUZBtm64/0DP0mCo/x5xfw0YiXD+XA3hblOK9jeLN494EwsNc5M/AibQ9rR+SPvwRgg/+1LRkQukXHoI9DrxxlSCXFiHZ31Id6X00VjE+f9HKdVl5KKEM6Rx/81H/k5ix1Nt7s6BHgvn2wU1STf7pA6Gf0Fs8VBCBYYxUkC9/TxRWX7Tx8MI7aLFUy4gWcePMoQdyzAfkUeo8y/yLVOallryWlzy5p2bV9mXI5Jfv2QNOt8MDIqr9XXL8UJKm+m/Eqn3D3qSDDEmQVbZ3UMiPdFyznUmcZiPa8q4DPEn9yWorzR2XizFC9MBazpNfflZs9sZBzvRZP3d+G5ifuBUaca+uXSnbO3YVpbWq5/dL8jS/GLb7w/DvzuPb9nzmARuX7ZaKrXfWox665D/awFG96Tt6tIAa9wpeoz8o2M8+V1+90UVXX7I6JTZoy0ICM3k5tMunlJw0OUPE+HNWdtK89fODmq7OgNg7qfkiXDAB7p+9I+IUEWlBjx8dpXrc9uM3XB2BWe1/0HMih73lQqigX7/VfmxCpng1NQrx75HK5UjjtLMlaj6atQaUpnBV4YVimiU0p2CwLAr60t3pu++jw0T0Rmo4OyNCCZDU29YalAxz8+fMyJVgTrLZWHKO6GouiihoMGLijVECsRR6scijpfukd4crqVaUIHGOahg9A+tq0oRqcm5ISedJneq/ANkrRpLEbx4KsNjLSU5EFPqsOF/QVN7svXip/XRQtD4h2l4gpRZ7GB7d0fVVT4N0cBMRHGpubL3aImxsIw/9lwJ9Vt0JXmAxcaLBFDxlJOnE+YGZZe59k6VxYEKXotKZWRJvj5o0xOW0T5ua4VJuWkL+L9AyOKEiAEryO74RCVfuFT+TBnAu52SEZkA8saEnnjnv/HsY4RJ8Vxz7/dkOiGCn8ZcS5D8XTqZ24noCoDdI4Fi3eSig1Rjk2QzdFw1tOzKEtTnmxsYAVjkIwbsOMVrQE9NSdUMadcC0Q4JKQ1QWwsAx86lde0rnNpxmF9CDkVFn0o6Bru228rW/ZNzG2C0Lo5tMTQ13l1+wgMhOG6Cf5eEZGCpmCdJxMWFJzXbo2cn6tJwZwLxQWSjAQL+qWeh09JMttX83dmetsSwhK060hQ36W9wZxnhOzBqsNncayO3oha02Gwnxq340/vKFKiWq4kta7nMs85qhethGpBoHjiRmtfjKI9YZ7YabnDRem9QqH+EU9EV75aOP0Mgc43ygBryifNccMM0ld1dSgy9goRnpmhnz4WVkoUdLb6C97xhpY+B/+aZ4KtHroeTcUGBBYMwlbpTHBHricW0uXh8Nc70unoF8t+uRGTKxKu3o4kIFXwFREXEhjXFEQpv8VwHXPAB0ts2Gw5Hhecg50jGEzhYaQ02YsLYJA8SskcJ0hICQWDZBd6QLSQqmM/cMHMQXlhgwGV+aHr/T0V7ZPNCWmbJeXKQs9gCjv0oQftw//44unaRJxFwi12x15XALdS+gqzRqmu95QEu+/yFXJfYxYMb09m7rY9ReCCrEFYqM72oKDeJ/q/lXseIHyl53aqEGK+eJDMprtQnEIiBvhRI1qW2Qur1DArH6wlM7jAaTa6diT9BPI+g43Zc7k/rJYdFxtpVm6CqXcI1pheh/RiSp7xZKn5pMlEh1+ab4mo6GlFa/aCXFHk8avGzUhDqJbj8JdhQk+AU64fk1MweU8y9Rdq9JwcJGmZBWuK8/QdYzIZxsCXQogLrHB1XJl6iqGvA4Q+90GAm5fe0mjRsVoLx+pIWtUqWIELHO1I+cGrvGPv95OTEubr5g+6bd1XHTJGq6bvp5jzyenxdeqflnF++S5ubq2cyxK8RMobwhI2o48bknk0i/k0bN8imNCi0b06Ifvy1XGmbL/o0ufVPqRQ5yfv0o9xeh9MhebQZ2+xMIqEGGHSptQpSyPd42DcrIO/vw4mNxJ/PNpvBfIuRRLd9LZ8Vmu6L1ncm3ZDnmOdrbulMHq+/edNGJzmvysk3HBldCOpR1B9+IN01pIuBxTDRQBZdtsFnHXU6MVkmWTc3QAB7WWXqF/bmPNAD7Rs0wlIRV1tACz5WXVGM8aK+iFuk+KpgsPiOdrnlHyxA0/SXm5b5HRPkUy6EQZNNKuEgx9UewjWY7DTFBPuDFrLRPHvSMmY1qZBAu2ZguBCourKlZKti8yvuA3k1zqVBTLsqyQkUvFG/yPoVlhT6ya4Q3vcrqu/Q9QXi0MHnuG/L7QLScgjKDq/xXSb49sFw8yVZzbNDasO871ZUt4n/vuV+4okv8S/ng/QFGCCzwE4IAabbthk8Ws2bErW6d7UUaHxfA2dwWIZ3i2YqYWV+76SqO4R1x5bvORx0zhOFhsmzdRVUPZE1GkyNIUgcWwFoISYak/FrgCk0SE6ixfTxRQzyhYUD/p0YFrDF3u/heNO2PapHRlWqhht8+VdWy6WWBBOzEBw0pKv1YPbMErrHlDIf3uae8AdNFGRxXAXbSUsUkvTGB3nkr4R2I1faUo57P922XOjyVLzMtwKh7BZLJf3+UvMUyLwd202jFlLlffvDHQEAss0H8uHMOoyar5ihdHC9HZnWQDlq/RgzciYjBo5TxdOAk5MjStAU+V80W64cS3nDrPTXPhhfveh6MvXunRBgcNVj3EP/YIbmGVA76eflqzb3Fd40HuDspfya364Rw+9ewUwVCZ0+XzOblyqCl5lbhIXxccPZ4dKl2q42ewXda7M68z2qABvWU6fzyVw4B6TfH950vCUQFw+brGba3ycjllIWC9yN8IGVvKiAEzjlR0cE9DUqm/MBLbHncEhw/dCur2ETEgzi+VYckOLQQ5vOX31Ikisuf+n3FX9pSoTV8Snrf0lsQvLVZ9lJgo0/AZ73YDoL4uD/+SNhamKuRHVp6w3Y1cRFua6ESPYRU/B+Cb1xeUXax7Eup8Ev87HkJq5hMJVgbhcaQ/cCNS/Ya06pueF4GyzTKBImngM0zJHTvHvpShFN3h7V4/uVEyxAmyQzzsqc0ZY2tereu3eRa9HyzDd2VvwgC9Lf0Rw2zHPwgfn2PBnJEPQTMV8oeZf6ob79jfp+HGJpoRjI0R6P061qYTf8Ln/lbk/nUMdTXkcKIwb4LuZox667wl2jOhKkiFRkTEqkyzMlgQdLeVV+rA934NmncAyLLgL+BEofqEAQVfZ1bfnCxUrlqnqINEJH0BPLlH26dUuntuXSSjZG4t7EdbqoTBydnTM2eiMItA4pET92J+ZFnW8eF04tjPMfXU0QOElOJ3H+mqqUCHoAEIzu9cdqBQ/3TDWPVEBPSXszSSUAHBjs3E+ZNQymviuTS/nA1jiI7TgUMBxVjGDElI2PwzzYzuXUkDYesUiJSf1W8J3ox1SSK4TJW/IFCdb6bExNS/fL656V50JwYDKBY2xd158lLTy3iZrd+U4PC+uu3s+1NRRQW8iKH38z+fEq3/hM8N0x2MHcbSP2O425GrDm2HnOlDjOReT/oByghUrmj37Q877qQ8YnA7lIbMsdlCzXYejQZJvReQp47o92hZn/BUXN7FEU+FkZNsPnh2zpsLhQwtzBMqRoJi7VyolOsoT+yzD8bd2oBum7urHl5mNl3monrmLOV0wijL6c4Yu5e74DgkyMvIx5YljYTxoawEbscbf2kdHFk4xsIXY0rCuBHbNTYQ7pFxSFov87kBSN7Vk07kt0cHG0yNoOqxaDOCZDEHxnYi4GrJhqKFp3e2gu3hNHVfs6y2TzdSaZH10FtSfCsttM2CEY3uAcXc7015PC/8eHYiziJhwPgRT6Dyhx213e/fCXcShKLXzNo+VCNQAk0v4aW6jpKNjCZ1Hw14d9ZXQX+vHylR4T6e74cmr9rQkBGeL2kokORb6UV8kLQIQgMjPt6Khh5SmW3FPHDDb4neOditJq1tp5HYLC+BWiIp9BpRJBwCtgjKusZXuJzseP0QI5DXW2sh58C895ZF2cYY9cDtNZZ2pStCu+IDol4qcBtDvQWn8eEIn169ywGfwOQVBIqCG5PE1PkpbZAJsCTOa1NEqPHR8DjG7tMZxPANKiSBUuheHNaik1hvvDAhAapa8eWpGzOvVK4pbAwd/VT6f35RNgSBPOZuGxyDMjZd7vX2i7H1jThIWKMkASKS8iLON71rXC/S0XuZESJPLRxphyPBK59wA49oJ8nI6Xc8TYq09wC8oeIlwHTf1BMptH+vmUDrJJ9yRRICj2aDwxqj6Y4vRQ4utR07GThWH0MMzDlvPdH+0xjgAf1+XKsq3oTmeegU/RjRQ/HzfsvgcfqwdjLoAgv9zfSHMH8ACQnWl6kw8USuisu1QGTqnzgdKoQ3ljHpUwe+cSEyyICSfk4ZLbbkzt1W8POLH2MZqiIz1X9XYNtHq3l4bW7MMdHXzh00Ez/edkr2Gjind08fnB+Y+O8zdmfBcpBP2Z+x+4bJHA09RIZ76mg7XM1gQQhw/KGzq47fbeGUeogl5J3Kv1/5Udlq0IKe7qglfDZB7QlAswLlcdkCTzw22W0F4Hc67miWye891lP3ygTQ09nl05xwoJoZRKMuALUh52uHxFED36keMbzar5FDro2ossy0YOoK+Q2k/wJc1J6ODsfjZFDp1nFBXnwyOXciA2njdZoURIZWpxtMa7teHSTSvzYZZplFl6a/ww+Wax0HpmKCa9KEOCf+2Z2aBWNf+dlyLFyrUxp6tmQdFF/Var/oO+gU7NFp4V1oe+jGIuyvUOCqWiUloW96NcXJjRf79QNjozIS07Cy1x/LM4Jw1tLCFODYZ3o1Yw0kSW5zfHdkHuD4AK6uIpmJ4zprBxFm7d57QsKwWEzvc+C2Pu/3e5NuslrsNxBihcgOscc+Lw8ekudmmAljiaxw4SbM0DSBY8p+n0+tPT0aUAXZ47lJMfuE3+o+7Gn4RorXNokXYzUtLHQEaj5uv/u8JqSS9fqQIaWv/CjwkDuBgpZjN5S/U4oyXXVXU9nnAq5npiHRp6Ta2snDiraK1Pc1Wd3OVlK2RU9o+SPuwjIRBNUjoJUUYIfyrJOQuS7gxXqqhPIubo571quOanhWj62rPkkVoUrESQl1wzgOf0FY87DDZ9PG0UtUig4e+njfq94gj+3jTxGpBBE+eYj/vNrEHcDz1fv07PqMBP8Q4Saxbz0GXtgXk3p3tiLdMrzhS5rOJZ/5iSOwrw75D6zJ4Y4nNY06v20rWq9ZW4s5Jha/Bga33Q1nHeHHujlnLkVq1u6KIG9aB2Q3LyDsYdA8hj1b8Be0SjTrZ459V7BtRQYPHhElRhjCImoQXwaoB+duJVGtencTFuwSO309wnkSe3T79wU8Od0kCVAPQ2yHVFqJCW+tlcOeBuSjdqWRCdh3ZxueZ9w+YJBrNb6Y7DyK/41nMrxeXYJDBIj3XpbJ9vkH0DXK17oxqJT10jlRBbnANkCd0tn5ETY8bmbYmw3pO7lgR1SV1+yZ2d6/RCVcUUU1fOuCcKdQWXWTwqNCHix0W50BmyfeN4ICz/glK5+g8DOI+aJIN3HnmgC6UeeY9+dpHb7x3svFlKNn42qOatLj4veC5nJmM1Jp7haqoq5+/g0ZpwE8jvPAm2Q6FUGIQzuUlaCrlCx86XA0MS1W4+K85IMeAac/88Wymv4q/xEmgrCducC4pceVsoimjPygjWrGLuQf7GeBRg4O6gggdt71ABFHX3ugab94WDD49K27W7pHOUmPdN+p6WGtACKXgKcwB8Ial3+QmSsJH8b9lUM6ZUOfrdziSQXi9mIMe0gfiKjKaSx+CPVIGinICTfz3HHsYeqGOuWFqfWB3SHOVSFM/CMokYCgpuPfoiA9RD5U0TVygsfc32ffhh4gF7jis4bQDtXINJfW10iTMdTfXl8iAukyB1dGsw2QqxnjBKTIb9FIfCfDwBkFArpGGmi3p8eSp2vCq85e/fEGsB+RamyWPAxtP7fe35p6BJOJpL+BpjwG8XlnvJsFnHJ2fx59WR3guifnGU0wyUK+rHgHIEsjJdoTcMFqAMzDft09m4xBA30//1MlFIdTrI7gnUfAbPa1Goy6RdMaxQukLJZj6qdZcwLcpT8FYxTJAh+kQC+9IdYWQ73lY/a+sE7/++Ja15mynuJWSbaf1cOheWggjJL+vwUQ109en0olS4gW7jvcprb/oZpJxr9t20IBTQKx2L1no0fpyfW0pPssOkU2oQiHHxCCMdoyZHZ4dIlC/EOHWXO4WVIVeXw8639Nou4tl8PjJchB+GRwyc8EIu4CpH8Pt2S1dZg+fQ6KvYXtsOz53NO92XoE8IIH8Sylbn+PYZUDRn2EByaLfhyGNrffOz7JPXE8YuZ2vcsWSzcsX7QOEqp+qsNGBZGPOdYOR7O/7Cdoxlm7qLhKxBDLQwX+/oxUgK5zht7JbeGP0YLMKn7DOeZobqSETPD949IgNg+xPaaBFSLM9l3hj5vgZw1BtSLlFaQXzV+JRwk11lPq7ctKcF0WZ6wYKhdE1L1i+GWUNVZQqm3spOEBeyWigwiug+/9NuP5BMASwEpWkhlwrNnte3ugj7nWQ69phqP5rRDgzYRIAAAAA==</t>
        </is>
      </c>
      <c r="W902" s="2" t="inlineStr">
        <is>
          <t>payload-proximity</t>
        </is>
      </c>
      <c r="X902" s="2" t="inlineStr">
        <is>
          <t>wan2_5_video</t>
        </is>
      </c>
      <c r="Y902" s="2" t="n"/>
      <c r="Z902" s="2" t="n"/>
      <c r="AA902" s="2" t="inlineStr">
        <is>
          <t>motion</t>
        </is>
      </c>
      <c r="AB902" s="2" t="inlineStr">
        <is>
          <t>flat_payload</t>
        </is>
      </c>
      <c r="AC902" s="2" t="inlineStr">
        <is>
          <t>https://d1xarpci4ikg0w.cloudfront.net/88dfa1de-4231-4fdc-9c34-01d17f960cf2.mp4</t>
        </is>
      </c>
      <c r="AD902" s="2" t="inlineStr">
        <is>
          <t>https://higgsfield.ai/motion/cc664502-7fdc-412e-8fd7-6af310c8891b/a1c9bd9d-6b34-42b6-98a6-d1c0a4f2640b</t>
        </is>
      </c>
    </row>
    <row r="903">
      <c r="A903" s="2" t="inlineStr">
        <is>
          <t>Prompt</t>
        </is>
      </c>
      <c r="B903" s="2" t="n"/>
      <c r="C903" s="3" t="inlineStr">
        <is>
          <t>The shot opens with the camera flying low over a vast circular field, split perfectly into green and gold. The rows of crops ripple like combed velvet, radiating outward from a dark central tower that stands silent and monolithic. The drone banks gently, revealing the field’s perfect symmetry and the deep furrows etched into the soil.
Timelapse begins — the camera rises steadily. The sun dips, casting long shadows that slice across the circle like clock hands. The golden crops darken to amber, the green softens to blue-gray. The light at the horizon dims, turning orange, then plum.
Above, stars begin to emerge. The central tower casts no light.
A faint mist rolls in at the edge of the farmland, creeping toward the core.
The camera floats still above the field —
a perfectly carved symbol in the earth, now bathed in starlight —
as night settles gently over the harvest.</t>
        </is>
      </c>
      <c r="D903" s="3" t="n"/>
      <c r="E903" s="2" t="inlineStr">
        <is>
          <t>Wan 2.5</t>
        </is>
      </c>
      <c r="F903" s="2" t="inlineStr">
        <is>
          <t>Motion Effect Prompt</t>
        </is>
      </c>
      <c r="G903" s="3" t="inlineStr">
        <is>
          <t>Aerial / Drone</t>
        </is>
      </c>
      <c r="H903" s="3" t="inlineStr">
        <is>
          <t>People / Portrait; Landscape / Nature</t>
        </is>
      </c>
      <c r="I903" s="2" t="n"/>
      <c r="J903" s="2" t="n"/>
      <c r="K903" s="2" t="n"/>
      <c r="L903" s="2" t="n"/>
      <c r="M903" s="2" t="n"/>
      <c r="N903" s="2" t="n"/>
      <c r="O903" s="2" t="n">
        <v>151</v>
      </c>
      <c r="P903" s="2" t="n">
        <v>882</v>
      </c>
      <c r="Q903" s="2" t="inlineStr">
        <is>
          <t>High</t>
        </is>
      </c>
      <c r="R903" s="2" t="n">
        <v>1</v>
      </c>
      <c r="S903" s="2" t="inlineStr">
        <is>
          <t>video</t>
        </is>
      </c>
      <c r="T903" s="2" t="inlineStr">
        <is>
          <t>thumbs/672e2bdc9eb7d2c2__0.webp</t>
        </is>
      </c>
      <c r="U903" s="2" t="inlineStr">
        <is>
          <t>https://d1xarpci4ikg0w.cloudfront.net/9e41cde1-bc9c-40f7-9c5e-fa1acd949020.mp4</t>
        </is>
      </c>
      <c r="V903" s="2" t="inlineStr">
        <is>
          <t>https://static.higgsfield.ai/9e41cde1-bc9c-40f7-9c5e-fa1acd949020.webp</t>
        </is>
      </c>
      <c r="W903" s="2" t="inlineStr">
        <is>
          <t>payload-proximity</t>
        </is>
      </c>
      <c r="X903" s="2" t="inlineStr">
        <is>
          <t>wan2_5_video</t>
        </is>
      </c>
      <c r="Y903" s="2" t="n"/>
      <c r="Z903" s="2" t="n"/>
      <c r="AA903" s="2" t="inlineStr">
        <is>
          <t>motion</t>
        </is>
      </c>
      <c r="AB903" s="2" t="inlineStr">
        <is>
          <t>flat_payload</t>
        </is>
      </c>
      <c r="AC903" s="2" t="inlineStr">
        <is>
          <t>https://d1xarpci4ikg0w.cloudfront.net/9e41cde1-bc9c-40f7-9c5e-fa1acd949020.mp4</t>
        </is>
      </c>
      <c r="AD903" s="2" t="inlineStr">
        <is>
          <t>https://higgsfield.ai/motion/7018b2c3-a855-4836-959c-44b6ca0097c8/f7b39ce6-2160-491d-a6eb-96dcdc149f65</t>
        </is>
      </c>
    </row>
    <row r="904">
      <c r="A904" s="2" t="inlineStr">
        <is>
          <t>Prompt</t>
        </is>
      </c>
      <c r="B904" s="2" t="n"/>
      <c r="C904" s="3" t="inlineStr">
        <is>
          <t>Under the blazing sun of a high street paved with skyscrapers and palm trees, a stylish man stands confidently, his diamond grille glittering in the light. His pose is frozen in pride, his hand clutching his shimmering collar. Suddenly his entire body begins to transform into smooth, pure gold. The texture is seamless, metallic, shining like polished treasure. But then, as he becomes completely golden, its surface begins to drip. Slowly it melts and disintegrates – first around his jawline, then down his fingers and collar. As the metal liquefies, it reveals the raw skin beneath. Flecks of gold slide off his face like hot wax, revealing muscle and bone glinting through the cracks. His eye socket shimmers faintly beneath the molten layer. The transformation is majestic but terrifying – the king dissolving before the city. He remains proud. But he is melting to the core.</t>
        </is>
      </c>
      <c r="D904" s="3" t="n"/>
      <c r="E904" s="2" t="inlineStr">
        <is>
          <t>Wan 2.5</t>
        </is>
      </c>
      <c r="F904" s="2" t="inlineStr">
        <is>
          <t>Motion Effect Prompt</t>
        </is>
      </c>
      <c r="G904" s="3" t="n"/>
      <c r="H904" s="3" t="inlineStr">
        <is>
          <t>People / Portrait; Landscape / Nature; Architecture / Interior; Abstract / Texture</t>
        </is>
      </c>
      <c r="I904" s="2" t="n"/>
      <c r="J904" s="2" t="n"/>
      <c r="K904" s="2" t="n"/>
      <c r="L904" s="2" t="n"/>
      <c r="M904" s="2" t="n"/>
      <c r="N904" s="2" t="n"/>
      <c r="O904" s="2" t="n">
        <v>146</v>
      </c>
      <c r="P904" s="2" t="n">
        <v>881</v>
      </c>
      <c r="Q904" s="2" t="inlineStr">
        <is>
          <t>High</t>
        </is>
      </c>
      <c r="R904" s="2" t="n">
        <v>1</v>
      </c>
      <c r="S904" s="2" t="inlineStr">
        <is>
          <t>video</t>
        </is>
      </c>
      <c r="T904" s="2" t="inlineStr">
        <is>
          <t>thumbs/85727a190232776d__0.webp</t>
        </is>
      </c>
      <c r="U904" s="2" t="inlineStr">
        <is>
          <t>https://d1xarpci4ikg0w.cloudfront.net/d2f0c920-d2b3-486a-bb4d-f8e27c577cd3.mp4</t>
        </is>
      </c>
      <c r="V904" s="2" t="inlineStr">
        <is>
          <t>https://static.higgsfield.ai/d2f0c920-d2b3-486a-bb4d-f8e27c577cd3.webp</t>
        </is>
      </c>
      <c r="W904" s="2" t="inlineStr">
        <is>
          <t>payload-proximity</t>
        </is>
      </c>
      <c r="X904" s="2" t="inlineStr">
        <is>
          <t>wan2_5_video</t>
        </is>
      </c>
      <c r="Y904" s="2" t="n"/>
      <c r="Z904" s="2" t="n"/>
      <c r="AA904" s="2" t="inlineStr">
        <is>
          <t>motion</t>
        </is>
      </c>
      <c r="AB904" s="2" t="inlineStr">
        <is>
          <t>flat_payload</t>
        </is>
      </c>
      <c r="AC904" s="2" t="inlineStr">
        <is>
          <t>https://d1xarpci4ikg0w.cloudfront.net/d2f0c920-d2b3-486a-bb4d-f8e27c577cd3.mp4</t>
        </is>
      </c>
      <c r="AD904" s="2" t="inlineStr">
        <is>
          <t>https://higgsfield.ai/motion/017ae2b7-bcff-42ef-863e-6e198f96c3ec/fea4b45e-9056-4181-be47-d85c37780a25</t>
        </is>
      </c>
    </row>
    <row r="905">
      <c r="A905" s="2" t="inlineStr">
        <is>
          <t>Prompt</t>
        </is>
      </c>
      <c r="B905" s="2" t="n"/>
      <c r="C905" s="3" t="inlineStr">
        <is>
          <t>A child in a bejeweled knit balaclava stands motionless in the middle of a frozen road. Behind them, a grand piano is engulfed in roaring flames, crackling in contrast to the stillness of the snowy landscape. The child doesn't flinch. Slowly, sparks float toward the balaclava — tiny embers that hover mid-air as if pulled by gravity in reverse. The knitted fabric begins to twitch, then melt. Not burn — but transmute. Threads twist into dark chrome wires, gemstones fuse into circuits, and the balaclava hardens into a sculpted metallic mask. Their coat bulges, warping from fabric into a molten alloy shell. As the flames intensify behind, the child levitates just a few inches off the ground. The road cracks beneath them, thin rings of thunder circling their boots. The burning piano collapses — and the thunder god child rises, glowing from within like forged steel awakened.</t>
        </is>
      </c>
      <c r="D905" s="3" t="n"/>
      <c r="E905" s="2" t="inlineStr">
        <is>
          <t>Wan 2.5</t>
        </is>
      </c>
      <c r="F905" s="2" t="inlineStr">
        <is>
          <t>Motion Effect Prompt</t>
        </is>
      </c>
      <c r="G905" s="3" t="inlineStr">
        <is>
          <t>Product / Commercial</t>
        </is>
      </c>
      <c r="H905" s="3" t="inlineStr">
        <is>
          <t>People / Portrait; Landscape / Nature</t>
        </is>
      </c>
      <c r="I905" s="2" t="n"/>
      <c r="J905" s="2" t="n"/>
      <c r="K905" s="2" t="n"/>
      <c r="L905" s="2" t="n"/>
      <c r="M905" s="2" t="n"/>
      <c r="N905" s="2" t="n"/>
      <c r="O905" s="2" t="n">
        <v>147</v>
      </c>
      <c r="P905" s="2" t="n">
        <v>881</v>
      </c>
      <c r="Q905" s="2" t="inlineStr">
        <is>
          <t>High</t>
        </is>
      </c>
      <c r="R905" s="2" t="n">
        <v>1</v>
      </c>
      <c r="S905" s="2" t="inlineStr">
        <is>
          <t>video</t>
        </is>
      </c>
      <c r="T905" s="2" t="inlineStr">
        <is>
          <t>thumbs/9c2befd1d3a7bd1d__0.webp</t>
        </is>
      </c>
      <c r="U905" s="2" t="inlineStr">
        <is>
          <t>https://d1xarpci4ikg0w.cloudfront.net/7cd85e06-9649-4e5f-969f-83d06d0f7b55.mp4</t>
        </is>
      </c>
      <c r="V905" s="2" t="inlineStr">
        <is>
          <t>https://static.higgsfield.ai/7cd85e06-9649-4e5f-969f-83d06d0f7b55.webp</t>
        </is>
      </c>
      <c r="W905" s="2" t="inlineStr">
        <is>
          <t>payload-proximity</t>
        </is>
      </c>
      <c r="X905" s="2" t="inlineStr">
        <is>
          <t>wan2_5_video</t>
        </is>
      </c>
      <c r="Y905" s="2" t="n"/>
      <c r="Z905" s="2" t="n"/>
      <c r="AA905" s="2" t="inlineStr">
        <is>
          <t>motion</t>
        </is>
      </c>
      <c r="AB905" s="2" t="inlineStr">
        <is>
          <t>flat_payload</t>
        </is>
      </c>
      <c r="AC905" s="2" t="inlineStr">
        <is>
          <t>https://d1xarpci4ikg0w.cloudfront.net/7cd85e06-9649-4e5f-969f-83d06d0f7b55.mp4</t>
        </is>
      </c>
      <c r="AD905" s="2" t="inlineStr">
        <is>
          <t>https://higgsfield.ai/motion/c839c180-cf06-4924-8ad5-ddea18c97122/8e64f0f1-713c-4d22-896b-115982f25556</t>
        </is>
      </c>
    </row>
    <row r="906">
      <c r="A906" s="2" t="inlineStr">
        <is>
          <t>Prompt</t>
        </is>
      </c>
      <c r="B906" s="2" t="n"/>
      <c r="C906" s="3" t="inlineStr">
        <is>
          <t>A cinematic surreal scene where the main character is gradually turning invisible from the feet upward — their body fading into translucent glass-like transparency with shimmering edges and subtle background distortion. All existing elements in the image remain exactly as they are — no new objects are introduced. However, everything capable of natural motion continues to move subtly and realistically: people already present keep walking or shifting slightly, clothing ripples gently, hair sways, and light flickers — all based on what’s visible in the original frame. The disappearing character’s clothes and accessories remain fully visible, moving as if worn by an unseen figure. The lighting and shadows interact dynamically with the invisible form. The world stays alive, grounded in realism, enhancing the contrast between the vanishing figure and the motion around them.</t>
        </is>
      </c>
      <c r="D906" s="3" t="n"/>
      <c r="E906" s="2" t="inlineStr">
        <is>
          <t>Wan 2.5</t>
        </is>
      </c>
      <c r="F906" s="2" t="inlineStr">
        <is>
          <t>Motion Effect Prompt</t>
        </is>
      </c>
      <c r="G906" s="3" t="inlineStr">
        <is>
          <t>Cinematic / Film; Photorealistic; Glitch / Experimental</t>
        </is>
      </c>
      <c r="H906" s="3" t="inlineStr">
        <is>
          <t>People / Portrait; Product / Object</t>
        </is>
      </c>
      <c r="I906" s="2" t="n"/>
      <c r="J906" s="2" t="n"/>
      <c r="K906" s="2" t="n"/>
      <c r="L906" s="2" t="n"/>
      <c r="M906" s="2" t="n"/>
      <c r="N906" s="2" t="n"/>
      <c r="O906" s="2" t="n">
        <v>132</v>
      </c>
      <c r="P906" s="2" t="n">
        <v>880</v>
      </c>
      <c r="Q906" s="2" t="inlineStr">
        <is>
          <t>High</t>
        </is>
      </c>
      <c r="R906" s="2" t="n">
        <v>1</v>
      </c>
      <c r="S906" s="2" t="inlineStr">
        <is>
          <t>video</t>
        </is>
      </c>
      <c r="T906" s="2" t="inlineStr">
        <is>
          <t>thumbs/54f39ea10215833e__0.webp</t>
        </is>
      </c>
      <c r="U906" s="2" t="inlineStr">
        <is>
          <t>https://d1xarpci4ikg0w.cloudfront.net/8f5f9478-45af-4500-a811-b132919935df.mp4</t>
        </is>
      </c>
      <c r="V906" s="2" t="inlineStr">
        <is>
          <t>UklGRugWAABXRUJQVlA4INwWAACQgwCdASpAAbYAPpFCm0qlo6IkpHVb+LASCWdruzBn71YdNBCI+ywW1t/E3srzTblvtcoE7v/2rN4wB7w/57z6eTvjGqGlc3+tgV7bwMXY0mDxev0L4FZaenTnqq/MO5aUVYI33h1bueU4/PvA/Ox0OBQNa6KvTYUxBto7wIiOTTpT6HrwymAiYUvys7BFoQ8DI9QqR7mhKJkg4sGmkpZD2ir5GtP9dXRet8Qq9HkXULPbvyKFgZcyOunDJx9Xgaflti5H0KXC77d5PYA30bIpfzSj3OnR4p5H9NH3e1aJA4qMvQDvZdo4LLOEPwhP6py+g/MTr9ui2RlGi6HWHB4LRLTyVix7lShpscEHxhQDVOBkZLkzfNBMcXNguccx0RqbPVBT0Baqy7ygsTsQyvr7wufMF2jyBhOW+GtV+kJdG+aAKjSQoZANQr/zeu9Jp9lIep5fM1qa+Q3lpp1iUn2vxblVGt49/kvmAulmx44CBtA9C2xop4ON+U5vMXZrULEHhbyPT9UlFIOd9L699r2Ci455Yt0H9hEr64pVGrS0Ry5yXhJA62Xt55gn1UN1vz8eigR+opsZ64qL/gLBdeFuXnYEnIfooGN0JS6F6MxFXhwKD7RKTR3CnYPxn8JEj3axQ2opVF+zN0XkqCJwopIcmhR1aSvTnW6CRTQv40+LrYRs8LB0Ka/ULdvPzYIZkOz9grLSu2Eid85iuAWesyCM0mbt5DRy3wzGjqdnpoPsh+NaCbzzLO+qE6WcCI4Ynyv+aZL+LbDo/1Gbh/dxcUCOcOyfR8xbULkoBfs/Am5Usx4aX9GzYn1UMcDojDSzqwbE1B3ZFYBimickmyfm5x5mmwvDAqcfVpufYMCF7WdR31thzvyUJE67EnHONUm2XLoeDbVKnYr/zcD0ORe74VTMq184Oc56titTrymhjE0v37XmTlW9Vd8jR6SU6NMa8M79oWLk7taKTn4OwRRC53X6j0OWxy8p6tfEAgs2cV5Oup1vp9QJB6j1OhCz+5qHapTubpFXHptDD3vhPQpwHqse7T65d/uiK/Y7xktngTNx+6p96I3TSNnyE91tt0NkObnxWafspmbvk3+V/ycoj6RC6IVj7diQU8g70CR+VcYhNOEdppFFw9809G98i45tm27LarIfQv6U90uURrq1yXCQ6G6FkMqX6XOUHq0lDHRME5lGZ0F3JSCBV9YYyU5O58m7Gs6e23HUOmVJ1fxQrpqTWgQUjd44Y1CmV8n0uCpXipHbPbeQprHA4/uW1Ix2t8N9tmNlQDcPHK2TBmIE7YuxEkvttz5CUo3FjLLiYAP1CCgRP7Cu+b8rUVY8FMD0PIL8Z/nUq2iXoCI0Tjl3aCTQ/YDiSU6ln8IZHphbavlRSawPdSfZWs1T86g0oX4+nALURfjKQAD++ic89VF1iq1EChe8EwCPAyEoNHaEKcIR60emD6yIJ6Gjk/B9HFBKtLq3xMhve2fc5ZHi1BVFmb4eTVTgzf8wqjKrX8kpjzn3J3lIuGLINfkWP9nTSOUt6Es9jRMfVYihH325g13EE6G3Gwge7AzQXGJTb/BQAVJaOcjmBD0i/gLtcGncnPMx2GJNPMtnsz5oj/BoriUPSe39m1h7H1av5mzjFGKnhyX/RvrAJSG8NwBKuqQsVSdKPprlLG0zFqfP7l3xMtsT76ULbxB3D0V6sdy7ZR861tdjDLd8yM9GRIeJzuk0owRHKUT+BvRSRiuXdwSQd4c3LNguEq6KFWRnwSUqocnkMPfdqOiP9nSG1trJWnfT7pHr2ywNZDH0XYpkVwY/7sfMB2Z7taAJrutfLwDFJIC057shHRBv902YMMgxgfcrWof5AJ9HGWn00CdtA69GMJJklF41TyQ6og1q2EMTNttwEmFYSMvTmdvaZHLQARdO1t8e/I7TpOyWHnao+4vt/sk6JeX7tE6+brYWigVWEfo7MawIryLTBMINVM1d3H8NCZIrjaQD4uz4Jva4CW3t0zRzeHrPuUalKokXZYxAvu83TRk6mT/Ah3yJkaiRXqZJOkhuqqszvbuNu3A2bjDOFBUwrknfamlWv319GTR4lzdjaQkvvfJGtbR20egdifHoFKATT2jD2/sF3wDmLcjiEjpt+tN/Aj0ovrzviCwE5PqqzJooO0L6Edqo9SDXDy1Z8AqNLi3Jg8gIXixehDIv80zDSSEDscts1WCrCR7wwSzPt60QZrbcLYQbob1Cl9H/s8x+teHHoCcI/H2Ez3egBALssNSOOwN4mJAhJXZY5oFpV5xmNdD2LiIku3rEVTBC0MyqTJ4c1+A5VnzzL7LHVjgOBpZmM5vS/Tn3qYlopnVcTZZeh1p88L1Bg2kAtcKlhkPdbQgidis1qCfme2ZHP8eDGyrZ9cOQxtvmGO8BNhHYXZarax9ymw1MOE2qpeTpLBTRZR+gKrNoDeJlMfQ6LQ4XwqfaLhPY50iBCPJOYue27Nii7yWhrGFibSc8ouSMTOuV0/0F0sSKC87dYbBtbAZoPqhbpvrmLloQQ21Hkc52ZgswOEZ1AYjhUUfjTBORVGSKbmoiLRKpGEudnqZ4DhO7zQBjoejfaSyaqa6/Tookm3a6noIN+ZduYduZ/nIf9nEqpT2LcYwCFzldMr1IGKP8G8uTSTu1lXPHyurFyZtCEDRNITN4uYlB8wnaTyWoW9k2yP2lzgMUVqDoASE9jttu1+3X/Io3tfkS2aRjQUCTrEYBCncfrTnq0cUlMFQW6ZG2ePSNIY7kILnFNXh9JmmklWm8Ctacvo/66QXnU7xXYlW7KceLOelNfHYc6nFM1MeIyWA219jl+XNj59N4ToGYNcHC/42PbJHhCBoEE692sW0wU1S3Qs22Pxh8zt95qw3yWj/8mLJMeGS28wJBJxP4xeYmiIWRdg7sZv/BXG3EQSf1JjIYnCQY2jxIX6SkXuSIugXXh/QqS+6STCKPIfaUlbNzm0dZMF/CKnrNkr9hMmM0D1qzrxJcRWJjZOW8JSWRxfJVDnlH3fbN86vIjYBPNGYyEboc0dpVGssruLu0dCwOSpUYqEoRag3uO/62GEapsearjKWjllQfXfEfM1WvpILaM4AXOqZe/kWzvZ+uhmGk1o3za2RnbjPoIYeH7BaZs5nYB7zpRRAnSUn7CvqmRrBFVb2K81WkP+VsHwtw+bHgpi0r78UPLR4LnhffyigH1t6OUkBIRZ2t4xRlLYp4wwELQTOtCYIDdsL6fyU0q1J5GKythwU6rFCTTd+WLdpG9zI7LPppJn2cBOHhqYw4WmjvxlO2WvvJfHKHqjNCBiNKhbInBC9E+FU70iv2vZInfZ7lFHsRoSF0LOvnlHNmqU5/l8JOuEQu9TAePnO/Odl1g7Bq94ldbTGgErfES39mvjmY2D6OvyW9DMOrcvGix91y5Rk4X3Vg67k7QDBFLY1tnTbrZTlVkGiWbrrGm9Fm70cxz+jvAgVhk7uGSq+4tRGEsUyxxk79u9MpapJCMwhpEVlXKLn9LetTfvYJL1RVB62ib2Qw0sI6nqgCqXQQrmn1FFPJ0Et/EYjENQzc4s94Pf0lmT/h8SKqLRGFopAxjoreMGZ8nhQmRCa2FLPEiV+SSTQteZb5g1vEkn4CC4z1ZIvGGXdsOBKJlNDSsJ0pdHag3wSGDj/gdR5wnXOfA0jnJfxihmbLRW4+g1eMkgS2dezYSsFBxfaiDzD1SxPIxZxZgkWDPbMuYJDxf2+KJEfdYsRpDhuedfHgVMRxjU4l+uKJHa1MiEdgiMgS2Gk/uDNBUf2RgmAYkLBRHytRr4Cb4yXsw9u/Zq3SziRbXjv5Ho/tFniF1dIvlrMlRXC520O+W0UUWNIYsTlKcy1HKBC7jRgiJllFqfbPwuY/YEeb3uy88MTEL0AnQgGxtHf9yWjRoUX7Rc7HOrqLwGyPDdmklmbITah2GUWMd6PP0+u5U3ZaxMVZM5IVS0UUOsBVIwrtqT2eF9UEiceId4604wImZFIeIbmPgyzRNWe0hwkDn5z9FfKwyCg1BXMCF7JXbXLm8KmCy9QeODz4F3deT9cpPw8AdVhvtlGCQJyeeyUCTT9houvoww+Oki7bJHxzNRMmvL2VethC2+4JhF+Khva9l9rvaSdgURLgHeLkuA9Icmhc1HDEohuhyIStdmtWQAI1GTZBEmz/yXdccVGY8drOmNm9pfn4TefCLVGlEUa5o19//GLict3zTcxd2nj5+DvBuAnkdPN/8z6n4sMSr88c2+RD8yZGHMLQ+7hxvJBSNwR3IgIuJXBdK83OM4QSwQaMYo/gJXnEw5+TSMvCZ3DvSJSFFD7P01XtMbY4kFsgQhl0uiL3Y7uOychPREXgHXWlJBrOavhiXTmjHa4Vs2yw6gimrePvd0PX4zr/4HtlZZXYla2Qu5hjd0JTDdbtffxAikqRwPdl9+Eo8CcunmgOxdTuk4QFq5Rcsw5BTbUgbc1KpXL4oY+MV7bJ3zQc/a4UBEkZAztYW3PRaiJTKVxvmLQ6ArbgbRM1w8p6hNXbKOhVukCh5Gu0K6Tla7E4caDTfmX7KYKbyOztxVdostytY9EGApeghiQZFNqO85Lm0L6sWTzXejpuAtEfvNYS+Qy5dRhgmFbd2DxpBDLw1jRauv7Qh8NJe1yODOlC3CseekOaJG3TU/J/tC/GE6+PBRGdz57T53vpG/bKgY1vkyElLkX1+pJteHql/NLrgXZt5xL+3+YR2LL6DY/QHeRimDpbB4N9RVcEVFdpoXP7mIIKtXT6YfYme10oNDNSf30W0oHH6upysgLWu5TjA1pVxll/FYHV9Xxq7ONIZWOMngApl9R3bZOoP7t5DHf7rEvEgkBbeFxCRU2k5EVBvOgmnpNsqtzXvhQdEVqG936FZ946rm+7SgFxZLSw4NsJnlqf/nbcS3W5lDDJme3hVzXs6ePCaxqdBXxlQXu/zhisQUU/qh/UFUAxWvjixtRgN0uJPwq9hzh584Pq7EAl4VRoEoACxf2ieb+dN8JUABJ+E81/zNWAU7J/I9ReeNx89YgjMDIXI6NAdrisBlZecp30057ZOMYOq73Jq0Tt3m4+ZazMIGBvi22O/R73T/cXDMH/xGRQ9TvMFhED+jxXtLAjbiUZZH2/xxaQiUwYF+KfjkdD/2i0ufvLtI7kR2iE2+ynpY+SarJEL1kThB0cGMCsfnYhB26KDDgd+ZP2JkV0vgrArKTadBG8+AcsGRWkOySXD9p18rGqvXmTlKZSR1Cy91EsXDD9PdpAMkOqiwf9JWw3Ca2yp8wMhMQn+9+tUQma3IznSzGW2wXnPg5TMu97x5wyVWKuFJ3w+/NxcoioTBsluU490Uvu7hZN9ZCx/NeyTCn33B3zGPRABKekNGZCIaJavskEnBaRoCH5ChSvD6X8R1JxfpmGjY8m93pKIgV+5JGCwEnZycCcbEbaE34p/HiX+Vrerf+VOtN7EjaNKQEhlF1hoB34HVLBVlltjHoHVl6DIWflkL+w9WpS4yfERsGCYzP7yCcKjLPlYrxgjhC6jnmRlUEEBuVv9HrgJH/LzpSOotCZE8OA46ZaeWWfOmr+a+nfJemsDFjexeQaL3+qsG2XiRhGBuWHawnma2WmgnlzoiLaLkgAi2UsBksfTS1fj4Hgg9yWEkk+1iM5A1X84bN+jJhq9HCv/Nsin/hTBsBdBxknWXN0ThPIrfb5c9OHfl93YqVl9FpwJljKIMsajmL6/M/Po9kjdZR8iEYezf/U5hRxRA0iDtWtgBekqx5/rFZ7Jww0dBwOgfGWv4fQBkJGsQHm8bNLoM9QMx9tuOEKakAOkS48eA1URk3fu1JVzh8IsWGwzZrKxmZKGIXKwLCNjRdE9xfIvsypj2Y98BzO/DTeyNbvU3/R57orn48cc6+r6wGy3RI8H5/WXgedDGiXyFGGc2rUS97d/MGWDpnENTw4DccWFkd6Hg/e4OU5Ha7sbGBWvvltm5Z1Ta1WTvrcbBmviaLwQU54+PETsje5g0mLMd5OzC2WBphMLAWhjjfUZLft8GLEJWOxPxPCULSJQc9BILQMZsNLdcYRnIu8q3rpaPUK7Szkk0KIuh9ZfZvRRPy1Dj0VEEbQ5If9R4L1v9mYeZ/Yn1z+uv6EJHl+WV9QP12f5+NsVarzxyjK73sxL2OPFvmChk0pgQoBEuiEF4dlhD04+gxZR9Q4p/Dd4al0dQlrTJqRP+0s1V8GzYCy5onaLPTrvLy8N++kNW3DIkCW2IXptn6sTCTTT4wmmDguOMYYCf2bsSp/NELfTbeh69JI3xM5/MOl9cS/0GnZEvA5k54qruJ+l5cY4zABP2T+qMrHPXJ86qr33r6pJnX07MW9Ok9emYc+n9e+jmfTLMrZDa7VvNN7ytURTfwA/adJzcju+Io6grpS94F2lWL7f6mHL4We86gaPSooWhMltnkGJFhPL3sz0x72R143fygR01gODMmccN4WszgkmXIxvZVOu6Y9sfOV+5OBvYZYv3N7Fw+bHe5jYxmyVPxoyuxL8WGX0pofQgVAOsUV/LuWRm82v08jtpUommr01xzjiqoyNblWoic6f/J+xuskP2JgOe/id3f9Az7A0zyRbzcFrpmakX0Z61rO6EG96z8RayrvV12G0+94Okcm4LLs7F0WlTVD25yqUxzS1jNVrNbASWFgOwPIHQ3UtZrifsTKQ9e6G/4OIAj9xHS9eBCfaUMqPx9843zOnL5ZXvhX7gO2l7Rw6Vmk+KyXhFatHVlhjU1yJ4dfU3JsSMFbkznaxkjb3YytfxlamrdE5OhmtF7EJiCznUdSN0dc+2AMcEZHnJ+jy31SxzXuL+BUuw2RUyms1y/R2efn8L9lkfirRLmA3e3Lq/XwRHIbmu5kulnnVl1eVwAnp6+dCU1AbPAKVbXxpkuh81otldR3EIDVNPyGxGTnorYCThKdVUrmf8hSHCfsUDvIXPcqHf+VgB+dpqzQvJWAZgwdbz5EdZ7VOTAj3VburYgi4QBn+iJE9nAWWI4/F6BGyWnfNHiExRtam+3fVcqPPubvfep7mQVJkepCBYYxIGJDO3BDiyKDzYb26FHAy+Yxf2qkcq3x6Y011zgeMpfmsVQPs617r0pNbG1LfalN755/WBuW+9eqtugRIlKZyN5hBLgfhXxZV2KG8xY1sBmUij4zsW5bwoUbPGQ3maioQCYpzDM9ZnT0Q3jciiTPKBjnR+Q6GlvPEUmZoWp2zFopIiFaOE+omZc1CegYVm4XP9ErIO2R5s3JHR1Fbgu7zPd4AnDGw11aQlddt5eyEPXyuoFuHlDOxeS9/hu/57sdwKTONhcli8RrfTpptRMkIH97CBxSLZfniLajs3s5/hUjgpMkHceA+bZld1zvVqTycsVjODCS9GGD1CW2Q4XI5xaD2l0xGF19mTlzJjW4RNILetWgiaiZIsba6SzphfSsIgG3HWPWitzQi3Tjvgjcdmwy0gyaLoN6FngQeIZTF47YUTNXI+g+btpVLE8tsZEiN3ZgH4X+KJQzmhr1nxk2EHc1Vlf6R0eizcM8e7m8ez5UhYMTDf5gM8NRydvSRS0AnyqDKNkVxOSWn/g51qJE83X+CiuZi75bv3pCZEwVN8fw4cDI5MfG7vaLJTNidfUIxvgcXdSmKTrFUxEaWDGQy3idf5K7aLh/xDWLcEdsTW0KHwyVtAG60GeHFjMMZn9wkZ37ZOiwaf3KbSaKiMKuoi9TAgUprBwaybMZSvvi8sOkoXuOQ9KSnriUrsaTEfe5h9Y5Nw3HQxMHXNhLUfqHmwI9DL1XAGJvTByX30LQTKp+MAAAAA==</t>
        </is>
      </c>
      <c r="W906" s="2" t="inlineStr">
        <is>
          <t>payload-proximity</t>
        </is>
      </c>
      <c r="X906" s="2" t="inlineStr">
        <is>
          <t>wan2_5_video</t>
        </is>
      </c>
      <c r="Y906" s="2" t="n"/>
      <c r="Z906" s="2" t="n"/>
      <c r="AA906" s="2" t="inlineStr">
        <is>
          <t>motion</t>
        </is>
      </c>
      <c r="AB906" s="2" t="inlineStr">
        <is>
          <t>flat_payload</t>
        </is>
      </c>
      <c r="AC906" s="2" t="inlineStr">
        <is>
          <t>https://d1xarpci4ikg0w.cloudfront.net/8f5f9478-45af-4500-a811-b132919935df.mp4</t>
        </is>
      </c>
      <c r="AD906" s="2" t="inlineStr">
        <is>
          <t>https://higgsfield.ai/motion/28a4d3d3-613a-4796-9f40-f68c7646ded5/9bdfa0e7-4702-46d2-b891-22fd4e770164</t>
        </is>
      </c>
    </row>
    <row r="907">
      <c r="A907" s="2" t="inlineStr">
        <is>
          <t>Prompt</t>
        </is>
      </c>
      <c r="B907" s="2" t="n"/>
      <c r="C907" s="3" t="inlineStr">
        <is>
          <t>A bold, confrontational woman stands in front of a glowing red neon wall, the harsh artificial light carving out every detail of her oversized sunglasses, stacked gold jewelry, and defiant expression. Her pose is unflinching—middle finger raised, gripping a colorful bottle in her other hand, framed by chaotic street reflections and parked cars fading into the night behind her. The mood is unapologetic, raw, and rebellious.
Gradually, her body begins to glow from within—starting at her chest, a soft radiant white light begins to spread slowly over her entire form. Her features with cloth blur into a luminous silhouette as she transforms into a glowing humanoid figure. The jewelry she wears refracts the inner light in sharp flares, flickering like sparks from a forge, while her hand gesture remains frozen in midair—a beacon of unfiltered emotion suspended in light.</t>
        </is>
      </c>
      <c r="D907" s="3" t="n"/>
      <c r="E907" s="2" t="inlineStr">
        <is>
          <t>Wan 2.5</t>
        </is>
      </c>
      <c r="F907" s="2" t="inlineStr">
        <is>
          <t>Motion Effect Prompt</t>
        </is>
      </c>
      <c r="G907" s="3" t="inlineStr">
        <is>
          <t>Product / Commercial</t>
        </is>
      </c>
      <c r="H907" s="3" t="inlineStr">
        <is>
          <t>People / Portrait; Architecture / Interior; Food / Drink; Product / Object</t>
        </is>
      </c>
      <c r="I907" s="2" t="n"/>
      <c r="J907" s="2" t="n"/>
      <c r="K907" s="2" t="n"/>
      <c r="L907" s="2" t="n"/>
      <c r="M907" s="2" t="n"/>
      <c r="N907" s="2" t="n"/>
      <c r="O907" s="2" t="n">
        <v>139</v>
      </c>
      <c r="P907" s="2" t="n">
        <v>876</v>
      </c>
      <c r="Q907" s="2" t="inlineStr">
        <is>
          <t>High</t>
        </is>
      </c>
      <c r="R907" s="2" t="n">
        <v>1</v>
      </c>
      <c r="S907" s="2" t="inlineStr">
        <is>
          <t>video</t>
        </is>
      </c>
      <c r="T907" s="2" t="inlineStr">
        <is>
          <t>thumbs/f9d7b77e1465c8f7__0.webp</t>
        </is>
      </c>
      <c r="U907" s="2" t="inlineStr">
        <is>
          <t>https://d1xarpci4ikg0w.cloudfront.net/455e04d9-edac-4416-b12d-14c516688f10.mp4</t>
        </is>
      </c>
      <c r="V907" s="2" t="inlineStr">
        <is>
          <t>https://static.higgsfield.ai/455e04d9-edac-4416-b12d-14c516688f10.webp</t>
        </is>
      </c>
      <c r="W907" s="2" t="inlineStr">
        <is>
          <t>payload-proximity</t>
        </is>
      </c>
      <c r="X907" s="2" t="inlineStr">
        <is>
          <t>wan2_5_video</t>
        </is>
      </c>
      <c r="Y907" s="2" t="n"/>
      <c r="Z907" s="2" t="n"/>
      <c r="AA907" s="2" t="inlineStr">
        <is>
          <t>motion</t>
        </is>
      </c>
      <c r="AB907" s="2" t="inlineStr">
        <is>
          <t>flat_payload</t>
        </is>
      </c>
      <c r="AC907" s="2" t="inlineStr">
        <is>
          <t>https://d1xarpci4ikg0w.cloudfront.net/455e04d9-edac-4416-b12d-14c516688f10.mp4</t>
        </is>
      </c>
      <c r="AD907" s="2" t="inlineStr">
        <is>
          <t>https://higgsfield.ai/motion/30d58d76-3149-4dee-9ffa-920a7ca6eb9e/9aef77f9-8ee9-4efd-bbbd-ba38992a1108</t>
        </is>
      </c>
    </row>
    <row r="908">
      <c r="A908" s="2" t="inlineStr">
        <is>
          <t>Prompt</t>
        </is>
      </c>
      <c r="B908" s="2" t="n"/>
      <c r="C908" s="3" t="inlineStr">
        <is>
          <t>Extreme close-up shot of a woman’s face, her skin adorned with intricate black script flowing symmetrically across her forehead, cheeks, and neck. Her sharp gaze, highlighted by gold eyeliner, pierces through the frame. A golden hand-shaped earring clings to her ear, adding a bold accent. The camera lingers on her serene yet powerful expression.
Suddenly, the camera crash zooms out — revealing her in a sleek, avant-garde outfit: a structured, high-collared black jacket shimmering with metallic gold embroidery. She stands at the head of a futuristic runway, surrounded by models clad in dark, sculptural designs with metallic accents. Bright spotlights flicker in rhythm with pulsating bass, the audience barely visible in the shadows. The woman’s face remains the commanding focal point as she steps forward, the script on her skin glowing faintly under the lights.</t>
        </is>
      </c>
      <c r="D908" s="3" t="n"/>
      <c r="E908" s="2" t="inlineStr">
        <is>
          <t>Wan 2.5</t>
        </is>
      </c>
      <c r="F908" s="2" t="inlineStr">
        <is>
          <t>Motion Effect Prompt</t>
        </is>
      </c>
      <c r="G908" s="3" t="inlineStr">
        <is>
          <t>Fashion / Editorial; Product / Commercial</t>
        </is>
      </c>
      <c r="H908" s="3" t="inlineStr">
        <is>
          <t>People / Portrait</t>
        </is>
      </c>
      <c r="I908" s="2" t="n"/>
      <c r="J908" s="2" t="n"/>
      <c r="K908" s="2" t="n"/>
      <c r="L908" s="2" t="n"/>
      <c r="M908" s="2" t="n"/>
      <c r="N908" s="2" t="n"/>
      <c r="O908" s="2" t="n">
        <v>135</v>
      </c>
      <c r="P908" s="2" t="n">
        <v>872</v>
      </c>
      <c r="Q908" s="2" t="inlineStr">
        <is>
          <t>High</t>
        </is>
      </c>
      <c r="R908" s="2" t="n">
        <v>1</v>
      </c>
      <c r="S908" s="2" t="inlineStr">
        <is>
          <t>video</t>
        </is>
      </c>
      <c r="T908" s="2" t="inlineStr">
        <is>
          <t>thumbs/f2fe32dfafac3ce0__0.webp</t>
        </is>
      </c>
      <c r="U908" s="2" t="inlineStr">
        <is>
          <t>https://d1xarpci4ikg0w.cloudfront.net/14349456-2451-4ed4-8b4f-b79a0a134662.mp4</t>
        </is>
      </c>
      <c r="V908" s="2" t="inlineStr">
        <is>
          <t>UklGRtQWAABXRUJQVlA4IMgWAADQegCdASpAAfIAPpFAnEslo6Kno1F7mPASCWduz597+yxSbvsZ8IDSUEvEs/R1G+h0be1PbGX+2WDWtlWsz7fxqFkx8gQd6CYqann9Qe666R4QkEaAHOqyor0liypnDf6HGnkfJg2L89iV6d1Vw18HwW2TOoEky4u1aIEoN0DBdWJzlA1Ac732pQkzphw6s6q3YXMazmzIEO68A3IjhrEEMN8wDuehGtMW1Xn1n77koNtGJ7kJkVeOOotiREkZjQrieMaCdTJxg1N2xNCPme5iuaTv5eoMeXeobA4uid+b2zsWsLOhtMNDaM8Hqh4KpsG2t4SP38xzX7UbnTaydFmOC6vdpv1hqzBnOsiouj83rOFXHas+u/FoL0zRajIU3TXQbrfsn8Wx3mC+IHywXW8gk3mva6NEqU/dJZJz5QTxEBu+T+s8V8x+Fu0mlbkM3Yqz9PEi58AaPF/o+ul5JusxDbzFZCSuIGe8HGGY7BEokFdKm8wPxhpXsq+pF7uvJDdkNjKIkOQuqPBUp9R95yBbK60w+cC74ZklCy8hX6+BtPL3FnQ2mCV0wW8An4EZ0EUM4BuAThpLkci1cA+rL0mX0txpkHcfCR/0dcW25Wx2IKK9l6Gm6ps68JLmpchUG6BfESnwaGIOz3WrH4PDBm7yCoS7MFPPQzCeH1wLzvsA5SkqQV5c/eoELbg7MfwthucsbBxxwWdDaYbjmWLF4zFHHlilADmpeJu59p3oMK7KZOWHS1jcR9/21r7Ir18zkt2cRHnTe0ydiZkCK+DrlywNnnygNgKEkl4CKp6Wd3lBhl9adwWtH8cVJSIXrMNGlaVN4s7FXoFavjYu/NOh+/F9D44hiH/6BL6GXlQsJnHSp8XhPaoyfvUtQ8TEgSg3QL4G5BbdR434QdAsohrET2rty0N6Jvi9qvbWu7+6WX2PKOF+Cemc8JE53MS9FnQvXoqwSJ3Klk/52U77EUjD3OqDBy9rNI4LnaYE6vsRw6zTwauUHjTvt9qMza207fONO5X7yZc58TAWzIGedmINrjm8qVkI5Cew4TT55Smq5UcKf3eYo7oshryifCiA7dsIXm1ocRQIwRG79vDgWF7Z3Bsjp1GrUvJgUb6/wGPgMMWkFz5FQour6XU94J5mit83QzhxV46ij44tSvBRbuZAxTaTTYPgW4Gh/ZSu9LFTgRuCArrJGRTGyhII6yJLf5BVTbfJHU8cZEtdbe6/dJ04ldZuCsfnyXh7Y4CtgOwJ0xttUe/YV1dQDyWJceQ1XxO7J9+7dkrIPVEd0Jvit7yDRS0+rYU6XF78Ks9I0pfgn2iAAP77Z1U7360gUrw5ZK59pBReN/lFVl9ot8ROltQgj+sL4HjKKm6d8Qy7i/ucFjyNShNwUnOOVLSSxPSPZPWaeDuwb9oeH68VfMcvXeHYDXFBlJofiuOF/IY+pABkGttxtBptKHtC6y+ezOyCk5ewZmRFyNTw7A9WAX6XKgk3RVTJ9PYIkHsA28aeVuLKqiw5PORHit4EdfTlsgUJKcu4NKgx2k76CnjCvP9h6pXp3rdJIF0f2u9GgSgI0UlcWe64q4FVw9kg6XPm5HeFCyyTOUZkLMNUCuaZzXDt++LIKKZPkfsSvg9AAzw2lLstkM1Pn1iMK4y2zZ5SW0KLhYBKx+CKTRasLav9feQzxzKOh+7bpSzn8Z2itOKtLsp1Bvg24O49rRsybnzvdVXuUF1P8R0LaVF/taiyFZtC+iAvF0diD1FO5E5QExBTzmeYbHXKxPb2fzAvNuU+CNfr4DP8//zImGw3ow+U7uufGVs20DrPavk5I3xHR2yXz8VRiIL2IMAS4+V841fk2MX7ae93iZvenIuCsIUyhaASJM00snu12PKR/jxxAOziqR+Vk80NYz+Mj9TCwYBvp1o5AWKj47MQXgNVEeOXgUPOZYqweCZnX4ufTLuKTzGscok5MrQktehGATa6b/DahMsohUCAizxqW4JhvxMZM18eGJt75PIc5hlHWgrbd0ADN/hDEu3WTwa87qnxe4SEnwcHKoEZApr5ruRqaXxgnNDRxNCTZKQg79X6Ac9I+VXnHC9kCJjI30pef3w5N/RvkaGoILmZgYc+SyyhJeM0oRJKq1mKXfHGQ1yvpZL7n6EznxeQhkAcuc1EVPOKRgeTiimwxpVeif1ihHdd1qYMVgglI8kzzJQVWTzPWB9YMD3TI4e+mk9uyxUmj/cx7QX/ARMjgyiGNIY93E8mtNGrJdaCzFyPtUKX5255z+8uocb1hRq5iBjD1QVOkRqcPkh/BIRpv3KAjs7I8VGWARVzl8c+3yLycQ5/DW7aBZX00xRZbcGGzGVRRBf2EHIreAnFJr0M5l6TPgRvdEMkl14ABzRvdBflZcqoJERiKeyoA02aBWY2c+Gfyw5yoC42j8EdWFlA8DwSWN2mrrp7YtBEPJq0jyHNipAVz2P/C7jLN3WiVYWWg7UCuTZF/FzAz6YIfok3ZEPEUGEiSvHEGjl46ChiHsw2Hk1xv5Nfbm6vl5UGcnfuWbo85SquvE5Gu81u51UzfnOK9lVBTamlCaTUYXqR9hJbYImFbU5onB40gnC3U2sXJ+Vt426MPYGwAAjmNTRPIDW3bRWLK+F0vyEAH9/sr6cNS7jFFCWeEeTmUrSXiSx1GB+rTw+qxyGqzzcNENRV1qTXk3bhZd7h785x0QWLbijjzynSXVHcFyf/XE+Ri6m0lUoOHQMuAHVPd7c5aWh786yy//AfNoXv/A8cVmXZ9EBD+7ehZYzeeoFRo2ROb5x3k7gs3GR7XFKbeFoisNkXfatKjpqTcaOByDOWAcp7hGaEMiycoYVGZsQ0Z0PziMngO1WeA6jLRmPw6tnDFCR+ZzX1XoHa0+Il/JXsJgM1jLv+avWMz0X4MHyQkiuqlp3Mk9itKJWrBtp3xKcSEIc+lqmzUcchsOI2Cz4YNVbwmdD6BVqFkuJ+/bYe9cjDozkE1RJpQrP+DyPqhe0jKCkEDjGv+Rme9Gy8bmeIgv82hqDfLRFzAh0G12UGKhYnXhV+3jhivL8L/I0VG1Tyr89na0r0gkyVJhMuevvKX0hkMIDLHt4CoY8pn3BV0h9t0HSPWAZoY4r8gdQHm3Ig25fQXpcCaV1nNSXSSGpqei3QDMbdRZsLZKbKyI81two4q2+2ggxEOMICqBxJP1fTdgSOlL7liCiWlKjQxdbEr9AN6MWHZ6q0sCE0YrSHhYiJxUKK1VS25dhGwon3aH+82JNI4+8sJl1T3lFvqRx5IOWcXOg/rSqFh0G2Y+44jIrimzTj2d7d1ul0l8Iaa/EcH7003q5dU3WVSXOWsWc9oOEdlOHBbmb2XuMQJfq51bYdcHjfqfmm78rgIP8sqF1bPHIYmpMCMTtYaOULMgclqZ7sLszvmqNJjX3dv2bwIdAV1abdNcs48cmct9ilfptJEKFHCstTqb+XjPMDzZNNaYZf+X2zH31TH0KPHc2hnoc3Z86S7trn1buIOb/DJBR6xBZSVhbmQjkdBkE6I/GJuVM1PObwPVkMCo3/d/eYs7B7pa1UdTvITIfzpJsgvGevlLhhz3ensp6wgXsPQhMSM83R7UTkcgdGip8nM72rxhzIFOeYIc6CeWv3wM3mQdHpdGgAzOXS+T9dXCFxCoLKiIbu8xSDXH6sLGr3SmsSCjmll8eBDJc0uZQpJajHheRodAbdjPBYVWc8VipUNfGHMZC4uT4QCJt3nMA10GkaK7cLnzU9ydmaLbrmEF4QbsmxejldnONWUouj2ZchluGAZT8YSBaA88qdrDRGN6rOUroPBYpvmzrIhkU7UOsqAXjAylwRCvSXsOR8SQ94St1yGCoj15iDeY+8Ufc3g92/1LqafUlPHeOR61/D6KeudmpFygoo24SOWtpYP5qHGvTP9wBxRlwjMwY2L+k3wDGh7RXcZCqdNxi4m3zKJCyTNPg3P6mO1Ua10JtKiAD+l0e3aK2wdUTJt+571emy/P8k7Qw4HJLRdlXFVIZlC0omrjruHdVqYfzRzqZSe1cCyvuSBw0gYqeNkii/ViPIEh41sjxcf3d0Y7C4aBKjkoC4PwO0KhOs+p+uwq6va+Z66RK+61nfmJdzprTP0oVtJMxuJddoTpAcoU5Pd4jLgcQrgO+smh0YSHpWgDdLdJVBzoJUh56tzYi3jwn5BG5dycrZDvsaGM//OI7NqqcdlmodeiMlWv3XIVAhC9NxVyShfUWeaAT4PJcDZvfjLTv5DOnPBNuX7PhvbfS+ucA7I+6oeZNlCJBJusC4FtzZJqbZOEgyrvRbqfJVnJdxkOUskBWJCA7Fas+Ru9Uqr2bW3Q48awTBnAk9QtJ4olqypGLoH9PsML1Le7j7nsTi7yhA38WEclY1PDVEY5hHrBEkj/sys+2H1KPCNJT/xxugJ6Oqt0RPdJHKAhJo+QARbbxlonNW23Sliyo+n5F3RVGmP2qShOhFbKNmdrlVl3N3jbBe+vNAS1/rmmUYSZTAXI8c+8QeWBH89HRyEYdAtfO85/O0FsjAAIlVM2Tqs63HQKCFhaRQBfj93JJxdmzDz6yZplrpJpU3PdGwyRDGndC5ZeClEcsTByMPkoqSVKNCsM8wQJJXbRpTKmnA252sa4MsT3Emp7EQzV9jO6oGp5SZknndZjKHVqDbSCBkqNFDX/GPz3xUsJmm9xYNwJIeU4zZF0y+yyLOOqKVGyQoEkNgZ4F100FBUAWZk7mkay17zHSN/c799AEXRf12NQH4DEhZNRjFTs5rBngtgkvWmCc7X0wR7S23tgmt0Ay7QnPwMqJ+48kQjLFwHUbi2OJNSd49oNFHy7M2j1zx/+ma4c8P5WbGA1T2Ts+J/mYAVF/YACgNWUE6uNtpjhGC/q3tuzeSjzgsP7n7lEe3Q29phJSG7ZgH/hZLUfRq8EqfQnaF8JbVGaWdO+vapeXiJ++KEkwEYsO7GIdGFe+pY0VnoW0Ug0FoqJjlAlfoR8gGjCLMb3YBLOr58pGb20yBRTwE9S3+Ljfgtl6IlC0wcdA3eSU30wHVcCdig4wzOgsuiSGn0S+hKgP2EW6Ih+54+cW8Jmn597TxJnwUFSo8G+VTaluplzZs1aF02gG6i7xPUsqfJvO0SpkRkSbu3WjCLbCwssMmKzvrHLcJ/fHpjGtGAcQmrKrxLpJmC12uMUAdVMl2jwahLZUZhJ9Q2sRZoZKwDyPYOBB5tkRxstKnnJ/Fd90dchjodpzS5Q/4uFkvdKvZta8f9GUZcJ45rEBjvJoBI+WokjyBELJrvDu7TOaVJI1JN1sVGsN3ar4WXDfQFM+FYQjGiD7f01ED/QTqWBZYd7Nl6UMF+DO18+pKiin0WZm/PnDvX5NzSmPzUIvXpI43yQK0Z+xE2ARY0zCK7Zlnbg1mNT8W+CtfnLczs9k2Yd8bV7T3zGULDTdmBObAHGIGbtmNX2/Vg8hp7XrBURfq/5jRVbfVG1yUexyP2kp/dHsVglSUxfrGWOBY1gP+fg55Zg1P9EfQ/K61mlpXmpG24qyIZqoN91glkIhAGJ/yRh1zB+tNyEkqkJ5JQTYzNHe8dpapNCbZGTCfYhRurMMYxZImkAG847jgb6NcNVQydiiv5qOlcUTiEK9pCm2+X/0rjWqdSUEJ/Jw1GAJ+6wxLSBpkRO0EXNK4es86yoy4ipAYeq7dbuprskI1P6Dj+riH65nGoaX/kPf4Qntz1Yw6DX1toSfNCDm1F1a0yJkBfM0KcnYt2XeNLy1+A878eouSvSWgqskwwnNC7GIYV0s0kDOIO2zeTYhARePt1fDz8L4X9D1Bsazi/Fi/IHArw4bBwWpJH8VTD8WtD1PVJWhxMI1teUCzxjdZ2nAxNBML44tNeN/NLNE8jHKf6r2GLANZe+hZwDJEvQIUe6/Pib+B1Jb/gWQn1yXTvwQYtfKEmDrIlC4vNT7APoNaIv2AVIvfMkWVH4JghbwxoYXS4mZPfn7LjG/EJi7SkK2geW8Paf4yAIqlidG03tOX/+GM+0fSGenObtOl+zJos9a3ag6wKPhSgeuAO3CfTNDQhytRnBA/N2sw2sBFSgbVCW/L5kCrVGOg9048OZlczqzKvdYn6pwOJ6NeziDnNDwqOMzSmZOn/yk41b8xUbmrSR1zhgVadPxTaapOFHiBYrYAaMsmEiJxzAQy2IFraOivVp8hYzDMW6jzAPh+gmC8j5zBLgFq8rvV88q6fSbVdVCEsSBQWI6UFTmQ/h1KRaSQ5l6UuK6e/Jk/yn3PUQ2XJqWxZ5cYBSWc10VAa4iqITRkMojmAfnVujo13VLdmsQRmAE2jBaATEgTcnV7sRzu7WzH0Axf7A8v6vv6Y37b8pyE/52GZK9Bzt3KAAjBqwqP76USVfPzlS2ahK/cezeYiQQ4F0oP7+9afDEqaNc2PW5rLn8Wr9K/77d3jKmCTNnavxI264dsUNpzBHZj+IxsfiORBdKuGq2ZlF+krinFqAl2e7Mj1V/Yp13F9hsSJIO0pIOHx1J3yM3xrmSwFKEnvC7Ig0z4FxK6HKGb+D9tcEZVDzggWtcTWUMHk5WqXFH+evOFgz397gSKDcch6nftOVun6ihgFl8mxB2GD1pwdljS8DBB9cO6utUOUORB91w0uyK4Y+Zx921NUvrPr3ZkI9ruQFkapyVzlpUNswGC+Ko93EL/a/3l10aUDx5G94iDZFXp2waqSEziJAHle2xiTdMwaJL9AOk7oYY5VD20Pl4MA+0vvqQn+nI+4YHc3QjQRnYMl6rAG7cU4AoZQVzKj4N4dSb0lWo0LRsSTwgauw/3XJ0VZJN2vo/30yRBynm+sKSUGoNAqhXt/mu9/iOIS84C4+Q1RZa924LksNApOOjzQTnswvueL9Ut+s1RgyKbC0J5eKFWyerx/h8kwC1b6Zq/Iy3Zbqps6MI76E4Zd2Nvdx5o6oVnnIIqfzYYd1l0M7m0ux8AlmDX2Y/wQNj1IvW5eEfFZ+DTMpGgGcsaUOCDpkRqqWkQq5yy/6ODQ9bViI8S9AfFZetJVmzZqRU+RSJU9T3aKyyf5K3Oo6r7I0WXEc75k+HatPIJb0ccp55aIStga2b/a/VNCFJKv0xN8VMB1/ppV3u2P/e5XqtRGtUmYlmpo0y1xeO7LeWX4pkN0kNHzwNZnoBL0PbTQlSmghAVgVq/mADCBYhgaYDTf7C0DKwcEQDD1ivr9b9sNqFqXL8uAOTV/r/oSLqbNra0bpz1zIYG+e7cBDHHINa8/tZq3I+jCeLt9vYvFWzz0zJ5rNjRXmO1u/rTh6F98KbX6SfoNDAHkV4EiEJhOcnrm9glEnbxNUDqXS47QgHH4MvUDsSyVWcQqPkxg7gj1ETY15zCJLMTeWToT30cFMfoBmLRnRfhcSGtrvObjnf7ZyzCNZ4zXG4fzRPs2mFrrHJK8XhlAvGDKkpt2KB0OmvYhtroi0P/PTgO3EFJ8ZJ1l098rABB9IQd0Sxz+LOdtYm6wwlgQ2vkIypzMAKfNv1UMs0ewoUM9IlFk80y5tDhDM68ks61uPetJubZGBRxWlmgOMpdYzcnx3FFYvohK1PBLjPl6/3xUE2/OPu3wJuq/2zESlCRUNmfR72FUoWk/A5tKI9SXqYZ62zw3ukK5j4BJxG9RsriolNyutE3kCCSpXBlJ3NAbmscYILHeabW4MmjHnJwe0c+5BqGk4Pc0qos4MUfs5WCzB5CsUjX/l4NbRC0NWmZ8RYLyl7HoQJmlspDciXaclvpWrXb1xOg2gjoajMrUl3ML2zkeiIAAAA=</t>
        </is>
      </c>
      <c r="W908" s="2" t="inlineStr">
        <is>
          <t>payload-proximity</t>
        </is>
      </c>
      <c r="X908" s="2" t="inlineStr">
        <is>
          <t>wan2_5_video</t>
        </is>
      </c>
      <c r="Y908" s="2" t="n"/>
      <c r="Z908" s="2" t="n"/>
      <c r="AA908" s="2" t="inlineStr">
        <is>
          <t>motion</t>
        </is>
      </c>
      <c r="AB908" s="2" t="inlineStr">
        <is>
          <t>flat_payload</t>
        </is>
      </c>
      <c r="AC908" s="2" t="inlineStr">
        <is>
          <t>https://d1xarpci4ikg0w.cloudfront.net/14349456-2451-4ed4-8b4f-b79a0a134662.mp4</t>
        </is>
      </c>
      <c r="AD908" s="2" t="inlineStr">
        <is>
          <t>https://higgsfield.ai/motion/3972c090-a448-4fd4-b8f0-cb71b4b523ee/8f74c0a8-9326-4110-8e1f-98bfd95f831a</t>
        </is>
      </c>
    </row>
    <row r="909">
      <c r="A909" s="2" t="inlineStr">
        <is>
          <t>Prompt</t>
        </is>
      </c>
      <c r="B909" s="2" t="n"/>
      <c r="C909" s="3" t="inlineStr">
        <is>
          <t>A man dressed in a dark coat stands hunched over a perfectly still body of water under a pale white sky, his hands drooping toward the glassy surface. The camera is centered in front of him at eye level, capturing his melancholic posture and the flawless reflection of his silhouette in the mirror-like water. Suddenly, the camera fast zooms in with cinematic precision, the sound dims, and the world blurs into a surreal ripple. In one continuous motion, the perspective shifts beneath the waterline to reveal the same man now fully submerged, suspended in an eerie underwater void. His body is limp, floating in a fetal hunch, untouched by gravity. The light above him is faint and diffused, casting ghostly shadows on his form, emphasizing his solitude and introspective stillness. The transition is smooth and dreamlike, enhancing the emotional weight of the descent.</t>
        </is>
      </c>
      <c r="D909" s="3" t="n"/>
      <c r="E909" s="2" t="inlineStr">
        <is>
          <t>Wan 2.5</t>
        </is>
      </c>
      <c r="F909" s="2" t="inlineStr">
        <is>
          <t>Motion Effect Prompt</t>
        </is>
      </c>
      <c r="G909" s="3" t="inlineStr">
        <is>
          <t>Cinematic / Film; Glitch / Experimental; Horror / Thriller; Noir / Moody</t>
        </is>
      </c>
      <c r="H909" s="3" t="inlineStr">
        <is>
          <t>People / Portrait; Landscape / Nature; Food / Drink</t>
        </is>
      </c>
      <c r="I909" s="2" t="n"/>
      <c r="J909" s="2" t="n"/>
      <c r="K909" s="2" t="n"/>
      <c r="L909" s="2" t="n"/>
      <c r="M909" s="2" t="n"/>
      <c r="N909" s="2" t="n"/>
      <c r="O909" s="2" t="n">
        <v>143</v>
      </c>
      <c r="P909" s="2" t="n">
        <v>871</v>
      </c>
      <c r="Q909" s="2" t="inlineStr">
        <is>
          <t>High</t>
        </is>
      </c>
      <c r="R909" s="2" t="n">
        <v>1</v>
      </c>
      <c r="S909" s="2" t="inlineStr">
        <is>
          <t>video</t>
        </is>
      </c>
      <c r="T909" s="2" t="inlineStr">
        <is>
          <t>thumbs/04b8b262d6614dd1__0.webp</t>
        </is>
      </c>
      <c r="U909" s="2" t="inlineStr">
        <is>
          <t>https://d1xarpci4ikg0w.cloudfront.net/b78288db-6d03-4b41-bf71-a52209042b34.mp4</t>
        </is>
      </c>
      <c r="V909" s="2" t="inlineStr">
        <is>
          <t>UklGRuYJAABXRUJQVlA4INoJAACQUwCdASpAAeYBPpFIoUylpCMwoXO4YhASCWlu+EwsDE9aQcmpFeXFTyMLrFbTn/n1maebuvWX0DXqY/pixYATzty7mlK9RpXk8+uuBqEe2afI/wot0R9X186I9bScPkf4UW6I+lpNPkf327XW0nD5H+FFuZ99EZdqafI7Uf4Tmz+Mu1NPkf31XjLnY3RF87Zp8ifLb0fykeHyP8KLdDF1Ju11rteIy7UxK8Z1qOJbbRxNn8GvUJOm/aqaTh5Gun/kez0gf7IMX9z7VdwieSOSzNQyRAtkhf/iY4fXyhQg6IrEfTck/9uECLSJPL7QkIhVq/PhBVUH0ZR9l2qaKbM3jha7Dz/dPA4cfe6vlqBcqYIF+bNdoivvrZkRUVKgyGD8pfsKWgIG1jBMNSgTR1j4F1oeurpjIW8C4CaAP0hggscfXgkSOp1p1pNGuf7dNJQTz34sjV+tKcpbggPM2SmtZ9AiwigtqEOzW628jshitYg1m71JYV7mky7YXSKFpv4SNP86iYJDB6xM55hWHvzcZ6hFInt01dhQyvl0RJJ7vWTJiLE878/+YGLgNz+kMAU5MBOC6jGeUm22uz0SdxhE80BnvFtKZq7E82CmNXMWQ9TWfhlVY2NUGitncwMqheO1k3XySyDMKJn1EKQOCuyVvUs67J37oPD+4wPorvp5UlO6AMO64jy4IlAQbR5NGEPlhHLWnE6ZAkZXoHdevEq9ILmBfeqRtLMLldKNq7CtzaRjlKlZfoHdet+LdmVuotHNNeBHQO78GL09QcRz15RwzDUzzZ9H2t3mr+gLwnz7DG5uOZeF9X1/nUAP2oh3F3GFRyjvMqvrV9quvgruTz72KSGfG9GMQaFZOQiczna03RHV1xz2c16iA25vsu2B+TsFF6/2FAD+9/ML8/6iRNHcqQhL2XVYBjYLX+EiWu0IYCR8z3BNcTgp6nVYXSGwTl3d5VSPhY0etgdCztsCHElgF9HgOQEX0BJnYhb18R4Pqm3kt0H4ToyIKZVBkpp/WkEAnpDVRXf2qQaajsObEi46LYdQTOFFk+mJcBnOB3BaK6GlM3lrbLzzrGPmaaQYUKFeYf6zWu7KKt0IkbvDSI5ljPha15plJHBzDZ8ew0njVvK8x4TVq/VRjokUAZzCF+nWalAYFWjwI92PxtRLwhZzrVkbvWUYtLPKuZLVnxlGx1E7YPf0miEAuoJN8aQ57owu60ryqqC0k3p37dxznNzVYd7eDWoQ0n/w+SkSCBEp/yzvd4ZlmBO+USxmuzUzw0yx0Y0T2a1dzN/OUlUut1dLwLOnbd8+KG/Qu/nSTJNHX25vszPgPk1koyp+RPNS1DXuJA/qckpw/8pxMh3qYIXTNBp0yYW8bAprQVa7hX/+P9vgWwZ00lZwlDOVZef6RZCXdGpiLxFX18dw3onawKY14VQUXyBBDDjyUrXGGN3F19juyoVpjhahvM9LoDNgiCJ2eMdfw8jpm+jUEYUPzh4HAZEVHj8yDcpnHnOJOog+iSWq+yhm06NZmmKdNPFS+gv5YP2+V0L63a28hx9vEd2qgLXXzu2GFSQ6/m6GMwQYi0ctC7XX1yQ2c+BpYttcnWvnLQLvQhvxP1NRMwWwokFLggLN6woRfiWf/T5sk2riaClroeAYUp9yP9sNfy8kxmFO1tnkSpiD4/R//feQVCbyLL+G2BlDV3cD0XciCx4rBFjeyc5L/xtEH+HJmVlSdime4G0q0aOrt/DpQZ4YnNuuEeezF84RrrZFtNu3haWqt8bXJMWTrP8SqHNnAUB6tnUh96BHkdTNDJ1uB7JjMZdIUosw4I8owh1wu06uA7BfgkaRNmnl5KsoV7eehm0CO/m008BO8eOHC9069VMI9q0ZYzpLaQ08Iop7uTUzK1qZ8difpfZf+Fdmq6GMKWfPpvyTUBmzR42mUHTPyno362guD2+2HlYraHPa8E+d4cjA6wu8gkffx57iRJiMORBQsceszUP2aNjEfeQ9mDK3V/XN5HkPu1UEE3JDuE5S9AXnxA4Pdr7c0ETradh+2ZWZKCzq2d98fjna7nGfNUE9NcoDwrGfU3G03vufQgUF4k8imEOb7f/dm4M+OpcB4AfOK6hHL+mT9NlUj+PJFC5O8XbcweTC4Oc0nnYuURY1bGupMyAL72UhSgHL80ZR/mof0qprPmxzx1zOChqc0Z7xl4vVsnSKvB6fMSPsIJoYlivOY0bg6ZBNwUhVD57KeDSSLdJXautY3yb1dJf2dUsTk3xn5mbi2sZxRmKpbVgbkDJcoUnrmCMF1PCTbwgNF6MmsCTqhhZlz0FPL0aNeZuYFGZI8ur02SSBb611Tb6GAbDtVC6rgiiTjdMNWH2IJ3fEV16Uz873FBtw5Fk+cvA8+GW1uokyqKrfZZg2fewcS4HGNDVyXvOKO4Y1Q3bOHfT1iqJtDIPcpdtmM+Nzmwg7cY0GPkgw1oUWJlCctMVhNfwP9d2qyjJXIZo+bKYHodWk9C1jxL9rSUaQpbLhRvVSRar5XDpyUHgfinBYkmtWsLnCTw/2aWTqjCGdE050Y7sqva7fjJxPTzw+lv8VvSt4ePoC8Z2GP214ozO6IKGJIqeFd7ZNTVhpQiVkBO+ALcYsZX2hhwQBI52tyoC1q9VeOjV0REzYj8ee9QCI0pH5ColiHQNf5M+j9b69C1PgiPpWTbJf4DiqZskIu0qdt7Kyy+QO4+IPk0TzGeQrSck3aAzoNhS9BebujAhDcwaEcBX5ydllFb9X1EiQPlJbTo5PU/r5gyYhdjoO8JGN2J10jNj84K/rHkBKAhPKI38EV3hnF6zMKE0VMShZ80RdqpGcf1b1TjGdV9FsAnJ3aTLdwe+1Ky1q239doeQrK8ntaMu6Yz4CXEONJFDewl7jcLtJoC0TMqluwJKB35cq0vFP7RqZeuNHBnV8eK34YfsxRpbkzh0bG3gQe3rDoyLUntNh9uUBBGNWIo135iKb5olk1dc0o0RpNC2Ft9Uyx1RFLNj/CHzCDzZp4jv+tzv67JqZm54s9o3Ex7eI5SBPiVlUbnQc3pX6XTJHH0KLPDjMnWRG6dS3s87zrw38WrIwh12YcAVlhpFzQ6jDMswMBGX95YPeHhec1vKLXBVjAyK6zH5l/xLEzOs5dbztZMP5B4PaIWfweTSEzmDvZeFolAb9lTOciDeeyW3LwS3N29PjIU+CckFnymjODiv52GQm+R60ELIgb+wC29ItSqOdKEQHptcSeOxzFqhoghYo0A46M5DpXbAH/Gs54ktG9xOHHOm+U345Yd1LToQV+Edvq/CF9lp2oLrERWKZhuO4cgzDqm+qQPFT8H0q/w+aYxvb9sjbn9QbvYyqBfj6sH4AAA==</t>
        </is>
      </c>
      <c r="W909" s="2" t="inlineStr">
        <is>
          <t>payload-proximity</t>
        </is>
      </c>
      <c r="X909" s="2" t="inlineStr">
        <is>
          <t>wan2_5_video</t>
        </is>
      </c>
      <c r="Y909" s="2" t="n"/>
      <c r="Z909" s="2" t="n"/>
      <c r="AA909" s="2" t="inlineStr">
        <is>
          <t>motion</t>
        </is>
      </c>
      <c r="AB909" s="2" t="inlineStr">
        <is>
          <t>flat_payload</t>
        </is>
      </c>
      <c r="AC909" s="2" t="inlineStr">
        <is>
          <t>https://d1xarpci4ikg0w.cloudfront.net/b78288db-6d03-4b41-bf71-a52209042b34.mp4</t>
        </is>
      </c>
      <c r="AD909" s="2" t="inlineStr">
        <is>
          <t>https://higgsfield.ai/motion/a2dddb76-03fa-429e-9905-577bffdf9d38/f92d8357-8ea4-4d11-a3da-99351fc10ff7</t>
        </is>
      </c>
    </row>
    <row r="910">
      <c r="A910" s="2" t="inlineStr">
        <is>
          <t>Prompt</t>
        </is>
      </c>
      <c r="B910" s="2" t="n"/>
      <c r="C910" s="3" t="inlineStr">
        <is>
          <t>A slow dolly out begins as she lies atop a shimmering sea of holographic confetti, her eyes closed in serene reverie. A young woman with glitter-speckled space buns and a translucent iridescent jacket cradles a vinyl record against her chest. As the camera pulls back, every surface—her jacket, the record, the glittering floor—melts into a rising cloud of soft rose-pink dust that billows outward in slow-motion waves, swallowing the frame in a warm, glowing haze. Captured in an eye-level medium shot on a wide-angle prime lens with shallow depth of field, each drifting mote remains crisp against the gently blurred backdrop of swirling pigment. A dreamy, otherworldly tension hums through the moment as the world dissolves into a single, enveloping color. The visuals unfold in a hyper-real, cinematic style with subtle film grain lending a tactile, ethereal finish.</t>
        </is>
      </c>
      <c r="D910" s="3" t="n"/>
      <c r="E910" s="2" t="inlineStr">
        <is>
          <t>Wan 2.5</t>
        </is>
      </c>
      <c r="F910" s="2" t="inlineStr">
        <is>
          <t>Motion Effect Prompt</t>
        </is>
      </c>
      <c r="G910" s="3" t="inlineStr">
        <is>
          <t>Cinematic / Film</t>
        </is>
      </c>
      <c r="H910" s="3" t="inlineStr">
        <is>
          <t>People / Portrait; Landscape / Nature; Text / Logo / Graphic</t>
        </is>
      </c>
      <c r="I910" s="2" t="n"/>
      <c r="J910" s="2" t="n"/>
      <c r="K910" s="2" t="n"/>
      <c r="L910" s="2" t="n"/>
      <c r="M910" s="2" t="n"/>
      <c r="N910" s="2" t="n"/>
      <c r="O910" s="2" t="n">
        <v>138</v>
      </c>
      <c r="P910" s="2" t="n">
        <v>870</v>
      </c>
      <c r="Q910" s="2" t="inlineStr">
        <is>
          <t>High</t>
        </is>
      </c>
      <c r="R910" s="2" t="n">
        <v>1</v>
      </c>
      <c r="S910" s="2" t="inlineStr">
        <is>
          <t>video</t>
        </is>
      </c>
      <c r="T910" s="2" t="inlineStr">
        <is>
          <t>thumbs/4e6633938e988e83__0.webp</t>
        </is>
      </c>
      <c r="U910" s="2" t="inlineStr">
        <is>
          <t>https://d1xarpci4ikg0w.cloudfront.net/429523b6-823c-4115-be98-895184068eb2.mp4</t>
        </is>
      </c>
      <c r="V910" s="2" t="inlineStr">
        <is>
          <t>https://static.higgsfield.ai/429523b6-823c-4115-be98-895184068eb2.webp</t>
        </is>
      </c>
      <c r="W910" s="2" t="inlineStr">
        <is>
          <t>payload-proximity</t>
        </is>
      </c>
      <c r="X910" s="2" t="inlineStr">
        <is>
          <t>wan2_5_video</t>
        </is>
      </c>
      <c r="Y910" s="2" t="n"/>
      <c r="Z910" s="2" t="n"/>
      <c r="AA910" s="2" t="inlineStr">
        <is>
          <t>motion</t>
        </is>
      </c>
      <c r="AB910" s="2" t="inlineStr">
        <is>
          <t>flat_payload</t>
        </is>
      </c>
      <c r="AC910" s="2" t="inlineStr">
        <is>
          <t>https://d1xarpci4ikg0w.cloudfront.net/429523b6-823c-4115-be98-895184068eb2.mp4</t>
        </is>
      </c>
      <c r="AD910" s="2" t="inlineStr">
        <is>
          <t>https://higgsfield.ai/motion/3ef68ba5-f61d-4e1b-8169-0910a10cf7b5/691d395f-469e-43a7-9d21-5cf8b13d8f2f</t>
        </is>
      </c>
    </row>
    <row r="911">
      <c r="A911" s="2" t="inlineStr">
        <is>
          <t>Prompt</t>
        </is>
      </c>
      <c r="B911" s="2" t="n"/>
      <c r="C911" s="3" t="inlineStr">
        <is>
          <t>The shot opens with the camera racing low along a winding two-lane highway, cutting through rolling golden hills under the fading warmth of late afternoon. The mailbox at the bend flashes past, and the road stretches endlessly ahead — empty, sun-soaked, still.
Timelapse begins — the camera spirals upward, revealing the undulating terrain dotted with scattered shrubs and fence lines. The golden fields turn amber, then umber, then grey as the sun sinks low. Shadows stretch across the hills like ink on parchment.
The camera banks slowly to follow the curve of the road.
One by one, stars begin to appear overhead.
The hills blur into soft silhouettes. The wind stills. The road goes quiet.
The camera floats still for a moment, high above the empty highway —
just one long ribbon of black slicing through a sleeping world —
before gliding backward into the dark.</t>
        </is>
      </c>
      <c r="D911" s="3" t="n"/>
      <c r="E911" s="2" t="inlineStr">
        <is>
          <t>Wan 2.5</t>
        </is>
      </c>
      <c r="F911" s="2" t="inlineStr">
        <is>
          <t>Motion Effect Prompt</t>
        </is>
      </c>
      <c r="G911" s="3" t="inlineStr">
        <is>
          <t>Product / Commercial</t>
        </is>
      </c>
      <c r="H911" s="3" t="inlineStr">
        <is>
          <t>People / Portrait; Landscape / Nature</t>
        </is>
      </c>
      <c r="I911" s="2" t="n"/>
      <c r="J911" s="2" t="n"/>
      <c r="K911" s="2" t="n"/>
      <c r="L911" s="2" t="n"/>
      <c r="M911" s="2" t="n"/>
      <c r="N911" s="2" t="n"/>
      <c r="O911" s="2" t="n">
        <v>146</v>
      </c>
      <c r="P911" s="2" t="n">
        <v>868</v>
      </c>
      <c r="Q911" s="2" t="inlineStr">
        <is>
          <t>High</t>
        </is>
      </c>
      <c r="R911" s="2" t="n">
        <v>1</v>
      </c>
      <c r="S911" s="2" t="inlineStr">
        <is>
          <t>video</t>
        </is>
      </c>
      <c r="T911" s="2" t="inlineStr">
        <is>
          <t>thumbs/4bf0f64b93e88f69__0.webp</t>
        </is>
      </c>
      <c r="U911" s="2" t="inlineStr">
        <is>
          <t>https://d1xarpci4ikg0w.cloudfront.net/b616eb42-5d16-4d32-b752-2cdc9aa98dc9.mp4</t>
        </is>
      </c>
      <c r="V911" s="2" t="inlineStr">
        <is>
          <t>https://static.higgsfield.ai/b616eb42-5d16-4d32-b752-2cdc9aa98dc9.webp</t>
        </is>
      </c>
      <c r="W911" s="2" t="inlineStr">
        <is>
          <t>payload-proximity</t>
        </is>
      </c>
      <c r="X911" s="2" t="inlineStr">
        <is>
          <t>wan2_5_video</t>
        </is>
      </c>
      <c r="Y911" s="2" t="n"/>
      <c r="Z911" s="2" t="n"/>
      <c r="AA911" s="2" t="inlineStr">
        <is>
          <t>motion</t>
        </is>
      </c>
      <c r="AB911" s="2" t="inlineStr">
        <is>
          <t>flat_payload</t>
        </is>
      </c>
      <c r="AC911" s="2" t="inlineStr">
        <is>
          <t>https://d1xarpci4ikg0w.cloudfront.net/b616eb42-5d16-4d32-b752-2cdc9aa98dc9.mp4</t>
        </is>
      </c>
      <c r="AD911" s="2" t="inlineStr">
        <is>
          <t>https://higgsfield.ai/motion/4f016058-bdcf-450b-9ec1-273fb98c927c/f344555d-3c4c-452b-8b7e-5e3c17906201</t>
        </is>
      </c>
    </row>
    <row r="912">
      <c r="A912" s="2" t="inlineStr">
        <is>
          <t>Prompt</t>
        </is>
      </c>
      <c r="B912" s="2" t="n"/>
      <c r="C912" s="3" t="inlineStr">
        <is>
          <t>A single continuous forward-moving shot opens on an empty desert road beneath a heavy, overcast sky, where a woman in a black leather outfit and tall boots stands in front of a classic red muscle car with its trunk open, wind pulling at her hair and sleeves as she grips a vivid green handbag at her side, her face shaded by sleek sunglasses and her stance rooted with quiet dominance, and as the camera glides in closer without a single cut, her lips part just slightly, and she exhales a controlled stream of shimmering violet-silver fire, cold and ethereal, flickering like chrome beneath stormlight, its glow dancing off the polished metal of the car and casting subtle reflections along the leather of her jacket, while the camera continues to close in slowly, no music, just the low hum of wind and the hiss of surreal fire curling forward into the desert air.</t>
        </is>
      </c>
      <c r="D912" s="3" t="n"/>
      <c r="E912" s="2" t="inlineStr">
        <is>
          <t>Wan 2.5</t>
        </is>
      </c>
      <c r="F912" s="2" t="inlineStr">
        <is>
          <t>Motion Effect Prompt</t>
        </is>
      </c>
      <c r="G912" s="3" t="inlineStr">
        <is>
          <t>Glitch / Experimental; Product / Commercial</t>
        </is>
      </c>
      <c r="H912" s="3" t="inlineStr">
        <is>
          <t>People / Portrait; Vehicles / Transport; Landscape / Nature; Product / Object</t>
        </is>
      </c>
      <c r="I912" s="2" t="n"/>
      <c r="J912" s="2" t="n"/>
      <c r="K912" s="2" t="n"/>
      <c r="L912" s="2" t="n"/>
      <c r="M912" s="2" t="n"/>
      <c r="N912" s="2" t="n"/>
      <c r="O912" s="2" t="n">
        <v>152</v>
      </c>
      <c r="P912" s="2" t="n">
        <v>866</v>
      </c>
      <c r="Q912" s="2" t="inlineStr">
        <is>
          <t>High</t>
        </is>
      </c>
      <c r="R912" s="2" t="n">
        <v>1</v>
      </c>
      <c r="S912" s="2" t="inlineStr">
        <is>
          <t>video</t>
        </is>
      </c>
      <c r="T912" s="2" t="inlineStr">
        <is>
          <t>thumbs/19cd52bf92f47bd6__0.webp</t>
        </is>
      </c>
      <c r="U912" s="2" t="inlineStr">
        <is>
          <t>https://d1xarpci4ikg0w.cloudfront.net/72ecaba8-d41c-4f18-871a-487b5ab8f759.mp4</t>
        </is>
      </c>
      <c r="V912" s="2" t="inlineStr">
        <is>
          <t>UklGRqodAABXRUJQVlA4IJ4dAABwowCdASpAAewAPpFCm0slo6I0JXQrWoASCWVpFxV9gRfdKeR44Nk99iZj9c71i7hnzP+a/6dP7pvwnoX9MxjWcwJvy573xfsOusIxdQegdhf0MMof999Cn8P0J0x/0X2Bv0D6Tmnv/GI5mSo/eB3b0Vgkg0aSa1Ewjcy15TP4n+f5GNDa/bnrA44kUTIqt22VlDLrzMBPxAsHo0jw4m28496LkRx3GZ76kkD9loOJgvLOun0KX3J/FSYphdiH47h6B67H+3+iJ7ULxtDQAHofgH3ONN1C96sn7QYAJG+DV6Qd0PAjrJsrnSOWlBe7cHd/mX7d5BQ5eXdXph2QdVGY9sHxfloNJV0Pg+dexnGmmHquK2cT5bO1X7YSLYsxYV76hqZG/pDQKjEU37Q0vMX9uIRA2doyZv5FlZpmc6H0NRYTaB/dQimpHWx9fuDFNG50u9cULwx72O+sI8y7QADP4RTVyLgIKP4ziWk2/S+U1+wWpcsobrhCrvvLNfWQHfIoqsWA+YtZlsQmzly9yHWa69q2zQ/5bSf1Zg6ywwfTBQIbguEbmKFf3JDAyd+Xc8I2b1IQX4/dew3+x8JPHk1LFNY9tiIHLgby71g2K8aRoakZGu8u/hblKDUb9OKFkSsBLfyBayF6ynoutRfAo2VlB/3Zo3/zWnioJF8sKS00vR5uG1u0Zhn7+HeC3YNQ54xUgG2U64cekup7++GeNqaHzfve9t9fw3t4HNG7MM8fqmlJLR0QC+optkgD1JmVmUqHAOm5UPMHrwsG9y2BsVPZUSSpgZOqHRhDnHr5u61xBks64EaNynMAxZ16yTkBlSyjhgiRljXqyJX2CmKjSL3DaHNhjGS+tssaWtn/srQHAFVS688FhBlpB51ridzNhGhhveOr+abAmW5XLxzSREGf1C8uXUuiVFIrfRTEGxu3HbIlnbizV9ZxU7dC94/0alBOOnf8BvzSrtj231C9EcjpFqMYuVw171jiefls8E6/N+Gc7zbYc+pnN7eJKD47MUHK6YpRGzvLqZG5RVBEvkxjnA/f3NFm164Vb9O7zE5fEhGznh9tllZA57yYjHX7Y7Q5ZL2iOZXr83US0HY/8xOkTW3e9vHEOPovhoP2Nuw8d2KLTsz7f3TVh/8Dn2TmYF8ICDKo6hPdeniZ7yz8gWHW5DW0J0GJstnLhDky91J6mnCIGHDIjQl7hav8GovYECoA8x7UFHDp2Br43Ti2dIHEEni4uytH6LL6nKbUlgegpHXPcJeibUYkXqCqDc7NH97yiVLOSav1YKucQitkj9tFonZFl/GnE1n6KV/LJvKCRF8amEhHycHD51BV51MquWg/cSiUccTYx1lcQuzaknAl9Nj6qax931YynYayP34eBgpcuWoROltB85jTJmcqjXc6GaeAlr42WhGIUjMsbYKNp+2tiRXv+ZlveOH2ENriJ3EzcG1T2eIFqh3MpGG/jnxKWKAzXgIq8h9yBrcAOdJhQTebTKNOW5keRho0A68g1hspkY+ige3xHbvM7YdlKobcQr/Sbe9jCMnCfJIy24GnnSGLQ2JG2Mpw5y/9aHf9ItfftkD4rHLS5axmfmx/JDSfRIGpj+snZGHQWx1Q4+7Nicb2mcjtKPs9iRY0dL+wzy2OSvd535h2C3cX5q2UTmTGRllNtL7Ps3LG4tfgkUsPMWg00HeL6vNGYc6XWKQnkAeNGn87Tt77f4Xlb7CMBRVPd4J8FEfSlbu7rTwrPs/Ax4ZAAAD+yMWgA8Bm53M7z7EwbHkhmpoo2gAhTQ9dkpymUfHT8sPe5MwxgXD3d6tTVqpf/7kEIwBLXgXkWcsHak3qjFgink36IOF3jfSv9OcP5i4xJBfpz41heKtEvOs3RIy4a2Anb+7u8RWj1wUGqJTmrwxp9RBcGR2xzOTOaeRzsRGEqCcm5Z/kA1KpZduqoov8RsjvQXxDHXXCUxzGfqjcoUWoBrfd/DtwctspenUujZiVTWevPT8m7sjaVNmFbqPgUUSpZXe3RKbwq+YVNjsn66BALWIawBSHNTfj11reS/v6uxx0ZSoGwzZbKM0AopYVNmqB0SQjHZLOjBIh4iy+IgN8D+ahVinLylErsNJlqhFoDVwDG3qiuJBHrUy5R5IWAoZNJqAb0/EYnguyDpamKy/CkrajV5I5n/IJLQH+ng3u++whtjoqpAPCmzdcAAzizsK4py8D/Xyxn4gViuvrlQIgm5nbMEoQxsNVttmLUrqv/4x1v13qbRSsu0cF3u7FvpgFSDETbFUJo/BvbqaA7gaMKA6cNIlW4AOWpNc/kVF0dS/+a7goL02Q25Imp4cROqwOBu8F/dGOfmNCu1zvRZn5emLwrGVL21q/X28CPHgHQt95cBO21rrelwgbjSlpOimgYXFc3spJzRKCK1qx4sNv0vYTSJVt50CDbCpicuGEz3vhcNptv3Mw7sTDPI5Qat0y2/XtGcmNsjXp9bbfyFJDIlPhnCVLgDaJ2zXai2YUE/KjTxAq/6dfxBNezTj8pBkdZ764+KB9OqyojNJvc5jAzkxKhg1vdOv8x4QgaC1f9w5PkA6eHlJ1YKopOcMnoR2nebUVm0z0F0Cfh8moAYRW3nBiHMX1bRVu454vVB1EVq+jy7bY0XFcQroNvoL8tLga8mTu5JJqPIH2d9HywBehYQFm63PVzJFe+alPLH4eog8eMGg+/RjK5Ohnef7OEWKCAUVzvwf6Cvx3SGSSrwYiDjBB+1mCVgoxVq327Z1OCfpKXFcel/By9I0ZF9k6NGAdBBwwgNRRfiEj9mT6K6VGmZg6ddar5Ove/LzScv0w6k/YGWZJvRszVkLMLhJvu1pPy2uVBfgTK4yN5szM4siUd7oaDXKf0ogvU5Z2iuCQXD7ixp3/eRAgdY5B7/uh9fnUVZO5HlL8Wjqu44ekwVfu5GMThYlDtv0stpzsy+i/gojIxPyNvft/AcVlbXVwAL/hE2TL+qtwmUnNXhLJeQbf2CeoQeTxGj2Y0+ZcHgvhW4+E63b02oELvcTxPzHWt4fi9Pap0Bavudhg7ypin3WdM1z2Oo4LKzpiZqeNnFIBEL88Rw3lSBTH6qKEh3bXczyRMzByCLh42w3ltTQQAAJ9eLAI/W7Xx9oZevcsrKel3cULdAb65huwHBVX5i9+G9LSf0iKp7g6A5pg5ckd6s0weq60llQYP5CfFrC3Gz2X5ZGmsjzIoo9AeMsVDNt/SnpZNnzaZG/GyRMZVBNyayphJjulI7lbhbhYBC680nxLBVQBWPWlR9t++w6h4GxbcG0MXMyPX2rYZP/ONfHvraA6YqwgvoX3o0w9x7XhvM6kOwIhy12nREwgLJlxtBfnX1RrbP4ojBpYneBsWi4qyfUFiuW8s2++ejkiOFz7kDnb7r4/sUimxkcpJSb0P1Ea8luGwAi9Z7Jc2Fp8r87k/KWVYwFvoM05H81qUbtoyY+59/qr+sm5jQ9yHuPVfaNA0II4+ALKtNxTFnO9LqO5V8bNw32LOvtuuVDG7g6ijHuYI4R15iDJH1rHOg37GIorMul1/dXGrQZi09wSTrRPj7qN0H19wQHkBeP4JBc5dOZW+bxicLc9xxr+GVhNOvTPcjAJlkfZ8f+huMVfnrfIpGB3gPNnF00+WYZDhnJCtbKDrgTnOQU/lUKwIX4+o+ssBdwgSfNvTsdy5T2T+wXEZ0DdoeCFDNKoJvOkYEykx+HTSUXn6HVSj7sesc5TgJKglApE9zgf5q7MA8jknMfiQvEqDZ4jWjvS1wZh6qTGufImoOpnslnx/8uMIHWjg3unC/U61L+STO5frKI6H3WEUliAV5s2fEyW5NcjCZR9wS3kEWQNx+C4SWRoiXtYJDQenvM3j5cLmuiPnb1L9wl87Oyxnni5V+pKSuL5Wm6B2ik/Gux4HC/xv55yAZneydh0ts0eVBLnK1zse2LcgOAdnaC/Wf4DWPneDfXPwNqQccbf22MAvv6NG1dpQvMXP5MGZ6V3R8BmNnfZPX2nyXnzSdOW/7u3qxST3rOM3/EUhEhVMRurRBeEsLecKqSa9K+FMjJro2ZuE+l9bCTY4sOmzYIPhT93FHCuDguigo19/mwaOWAm4V7UAp9CeRd0z2okmx8lf+MsT+JBmddLIAg6c5OUOjrH+dEPaU+IbMB7FENCqnoPxlfqYUfsKwDkzqRRAa/6WJueITMAcKFpY5VfQJe1y/ajS6rfhgfM++GrsslUDMnAjmyt8RlZRoB0tGn/iiLnBqpTJC7WRrIfU+QHrfmDGjicNPT2tBjKy+OhZu5skgAsaHmF2n4XD0HwzAwhif5buJXcElrtjIt+pzd+oltLomki4XerGhLw+75vp9Sc1k/A4qNcVtdpwNfMoJjCToUqoxy5CULRUrQ4B11Z/0r3LaROorGCLL52X+DsJoQ6e4ytiPocZZLxr6NOp9CT7ybgVF1RhERJvZuq/CKh0usZiWLmzLoWU1prFFg3m6tDMs1aIoCiuWqr4Znujr9n7/dhx/K8/dulgqCfz35fz5U6Wx+jI5xJAJOy5+fM3qPUJ8B+DOeXM0eAw1uhVXBj6vv3+sPDLnCXmx1b2LJ75TyUfiROiTcQnPgM/lOLWsCt8l7TayYt/eefgBOfM8li2Emh+pDz1PQW8PMreZjc06nzR79BVlramRvJ7aVIeg83sXD/BuEldNy7c4kt7wzRH9FYGL/JbwP0UcT/faCYAkw9LeA5noBqKrJeUa2ThYZXt2A1CTW+yIpYj9OdKq1E5u6t1DlzvxB3vATmRpnCbQvPEMo1sbbHQa16iR3SmMK4ItY37+OrEUw3sCsNCERnojt9ELZkBomdtIbv1pxeTvyLX6JLNKU7ffciLKrNz0tqtebClQk5OjIV8ELdSYrWSXHlHiR4zETsnjvp130de9MI3L7O9pDqNehG0eohw7KIgbDINDa+72PJNIzK+QeeZyT2NAJ6ekejXGFVFKrBsYb9YfM5wiIpxUhs37gFLR5rzhYwAC/VvqpyHTX9vO2e0SbMmZuUhwxWJIQrrfuN5S2V22A2qaMtdJ00Vf9ygZfW0HUWFp94zP6nZHf3vnsk9VsKZClsjOk01VJRXB3YYJNMPy0sGMeJ0SHBPVARTU4igWpvoJQp/HTNb6XjLH3ZxSJ8p8HQEHFibplsLyBW9wyLc9Y+JSvZWI2M1IeadFLT6DOLX8GqRgeJL2qlikcxbnWnEEMmoS7TBWO+K85SjcMrvXOvvvL75luvKlAQRjZZ7m4hOTZ1LgSIFzfP1/dvCi/lhf0igeA8/2heqYdPx+0SV5DBRQITtes3oOOs+497X4bmZe5r5jR5XQx5hGrzXy+GaRQfLgBhloTarG3t+j1JX1SliBSReGq7PU4PHet3CPl9mzrV2kY9Lz4V5jdwlvByy5Qj7z0Sv4Fe8301ECz1fo8al4g5zvSjnJZOVQjKQ8Iz/euyBnZizHxz5h6b1qOdyjmLUe7U/n1feQYjCOmVTVxh1pHswaFb6z+O5dSJ1co9zdwxWHgnNn7rzRD39288FDlOSs3TBGER2a7swIH+XaIx1cdDiUyextbGC5W8ZryXA22IeExuc/tA24u96tF4arF8G5GfPO6bjL6V0ALo/YT2NGdLYLeJb21xIvTYGsgaYeL7pBroQUjLz4178YcPPH1zQtgrNAv6p9t8BR7Jbv1iiBRyVxES6/zGXHmmZnb4fDVWG1e3crvH6GtvatqU7GhUm6NqRzc9EDzqgPdqzddEIDK/483V8uO4KTVfQH04CmD5kQR8yOA+KLlBsYRYOjcb7ikb/hiFBsukhcc4EB3wXE/jwepGJ4wTsd2VuQ5QCMn1YcK1pTaEUNMvU/8DPI4VPrNo/ut4n8N0K7KxqBevNVqrHFoeoHxXANK0kiaT+ETP4pNClCe2yxv1vgjVcP90f+o6udbmG++UpX0MAtnW7kCmNDSCVcZGqUZU4GWJ/UW8Z6oJ1oMS+Q8WIG+hKN72UpSZ2V/bH8a+u0zC/APq2FVJiBaaWH5iGgGOuI8z9ff/djdRFskd1z5+GZUFrNMjpiqY30aFvKDmPKyVQEugwax6MfxedQrUic9/7yaks/4lHXxSDpd/Ip7Hn8+Hl/X4zBEyOeZ38Hg8GFmtlJ9wB9Fm1sc4pJz9bgqU614x4dA0T99YFqPNddbrnKQTowwpV2X2ys5bGev1RA/q+tHhPzRBzZ6tI9ERx74mMq1xyMw5UMQHmQEPC6rMZPENzGq746wVokHfT6xP5b3NA2eLtZq/QgbV0m7dAVwjNJAK0hvz0Y7eHt0KBPJoT3TMvgMJ8DPyqZ6Ek8E6Cfx24G0izOAEOBx2kJ/F6f/3GuJSE97iEi1KhrpbI72wQgpseQVozugcG4R8qO+z614YRkzTgAOGCMXmixESzEOp2fLDyL4APjn+ImO5QdolI5OrOCodA5P7hqt45uqJ/T/T8qLSI0irU80pBWpNXo5wHm0GtGYH3+Hqz+lPoKif8gl10dqz/GSXXnc42YLhFAeoXX61Z2WJ+HIUCLOzYxuNGLVCWteHGYFjMnizdrT02OMDecb+1GIH1laArqopahDj21GmDy+Gr36JBXrueOT0triVXAqJRwCWk4DpWki7S75hRVdm1t5bMK2hUqIASLbZ/1x+Fcs9elfImGxJxQLAMTEpKQkM5vXWMUc5PM/MLrqqK9Ml4MeMgAhp+8RbJpJOMLsQe+u/3DC2hPT8z2AWTBV5TpF8q3ae2RfnZ0Ut2miBsAZIiLhillGC2qWMfo9mRgQ9fvg2ghvkCvWDK78+6cAjsXNVWvBIg/s+Dc/NQkAiicHBw8EtUC5cirHBuvH7kVWJoZvY+xSgjIHQ3V6f3LgMkIsF60zJEBo2hSMbM0crwx0me1l6wp85cJz28GjPuAp9+l10jQurowNXHWrfE6hJJK+i60dJcie3wt3Wto3Yz/iv8cQXRiuuYg5igD9qyk/lW+X6P4MCrDbZNe2CT2NPKk3s9r841iBbJJ1N8DpiVrjEZIx8VYETj/KhaSDXp0iWyBVNb9rahaEP44pjHvPHAYXp0RZ68vFTT1m7U8a4nc0QqHuMNgqlKo3lNCcF1fOyDFfC2xFxk5tDlqUBOJEoXvqspYGJP/v44pQQAEwZixeChpjNfDD84qECTx6JrGs9bGzTW5Swj5U7Vh5+JjSVbvph8gTjhRxmzGIY1l5gHOmD8U8VbLMSjkkrfdDIyaAkjxZVaSaQvdNhVGiuqzvPXU+OUhnfV6K21IoTvaV+lunsi6TeDvB2aW2DjTXc+RVbDi7m0auISUOeZbUhHmX+WWD30wLh/UPhfQf5xtVqDcMsEtYml4qHX/u7/xOnhoPT/7Hl6ETY3/TP0o2PQN1oaTLiM4RISdp4ZaJvwcP5B1AmxHqJ/t6IDzFOjBvquwsw+l+Ylf+QP7vq4FCIJ0VECmdUEb5FyVJ3+GX/Y2YL2L5+bXB9enW5QJoCmB5JGX5iyf5Sf+Aud/6bMJOK+nZlNLBHJUCGN3sZYsFNKVtZaL/1Yf6c2xdNAIqslYHx+u106HPn6KfEDhtZn3JMKR1l9pxmfqUt84dlb3Z7lNJVgmyZASLTccT/7anO1Gu2w7kz9nJZ1Ww43+1C4c2Z++drQ23JkrnC65AaIVx50r7CwBBKyHiHbbZXtTHYnxYTvp12OdcYisyPc9WRaKeIjlH+Txc60qR5z7zHgqHIL0kswG5pwGeuaTU7nMX6OB2dmaIcNq04uMpGHkdBdYPcLDQMNVrdqC1bg0vNY+pAPfRpHwklYS/rumQnvJtdls29qGfmRJzB7xQYty+Nta3gk7f4ua4F/5n1zHfSP+2ABPsgDhRioYKK7yzoRw0V6m3oWz2o4duVu1z+h0NorDQyjnrWQdOu77LCEEgbN4V3ZMuJo/6MAhRKVxd3r+WSTRAv/OZWm+/C8AsPfZACPdXQa+yoCIb+0kNisq/ebg2AuFq7rWuDN+t/vpgxazrT1TQJ9MJDD0olI0V0qcAFxfqYhGg30wQV86D9UemvKSOTvdz+Pn8/lcmxeH2IumcutTlJAIFu8C2Gxve7eXbwBxIbNI/Mf68wEElLZMPR7kHUobFvWfT6v3NhnpaTO0BA7+6LvYbXPQ9j4XCzD8TN6+mxEZHhFbX1hfdBD1J23GCbAt6PL3dLX7Etldc/V0p0zP+GuXH9424yP1rfE+aUe09+VLo2CP0Z+Sq0T6r9P7xwd5rL9b5CzyNTmirD9hWC9GtJNOjLwcQ/26CRAhpJ5duX5yyjyjvm2JfBwtg8QgOqnN4TdPfPLhe47tcTbbFaA8cKqxOWIqgbRcrw/+BqrgkCjFebB7bjtVMUIU64Z+tsr4mnkn0AU6frNiW7IUIlyfPwzksrmZPs0sXmkq5m+Iq/zspAtpJ3ClsQ7uT7UBjMOVYGMAxIgYFmLI8Idb9lUxmNWv3pBjUXbF5r4lC11b5Qb61QPKkD77CCzFOKHkIvcbYKoan8KRBLaLk0tU3CalSiMUiyJIr1H2SIv32hu7kiTgOwRsoFPEZWQwNOaxu+aJYvBlgl6srSDnyIPubxKIEd7LggwttlBMOg8aOaEtId2dnbbVhhKitobT0/IIrBeuQ58bpYAfCxmo759g54kZgfzwDnDTxKbIVqFc9giiV53HNPHtAe1WUpplRCN22rQbBeQum2jPhY8lewt2YngVeTd7J0mzmWL6uWCM27Ot4VOcM4Jne+o1br4Y/O+uR0hoH3DuSf3zT7a7Mpi/7j8DLlxmnosh11sVTdoJQ+TMHyntUO6IIb2r12Vea1+z0dX+NUSGjQnih+HWpAgpQySt0xvCMQLxeN5B8tLI/YTsERqyt8kOvGyqSzidENHAyl6OVd7XKruHMCxff+DdahkN90MzrtvXFRG6XfIoK7GaKDF1NMuq1EDQHDVZ7pLyZ2If3dcAryCiYYDYMXXKmqAe3HDx2xZcZLfY2Q/Me4fiiZNEAjBu95zQJXDpo2gG+NrfOfSwGaVgwbp1LIk9uQeltfzut5PwPqdBfIu4/t/X/RpU4pvpJS3bXGUDo4EDr3QPhXyLmZ1Gvt+6ZjW3Mky9EMJDUK39UPe3G0+jO1FNe8wy54XU6WTOOIy87X7rwwbHVkrHPY3gjw+Rt+vjYbikoWzoDl57SHbheGaEQhT8lWwhqXPaZBx2+cRBb4JKyGEDN2fPxKuAjR1pcDAdYiFOb9CMyxhrsVhM3BRIPkuf0wwgGfet+Mbl3VYkGxhElxgmY32+02UfdN4mG84YLzfJEZQQwUhGpwgEEsC7h14kqQPn88buz2ZU/rfT9eDKCWQL4V9VtUNX8jsQN5hLd8opITVrOrOrLKnPsbds5G3mJ/ahI/RDuS+QhjJvPDzMdukmIXqvTR+Mc19GeV67xF27TCeuDrDVmFrIezGNGo/pQbQnBsp7SpBJvMktSHTk7sO5JV9DATsNYPf/ijHqDKL6LeWkLP1cCGoLDr9cVQ3TY/ydoL3iyxsWFmn3LGEE/azJSqTPtGnxH6CzdaSLdD2kTzZVrHt/UkqhD33PzT8TrJ0BarJDGsqJXRQeuVH2ykGc4i+dVLf5OMQC4LU898Ms8mJb27xb6kJpuyxoiWr057XFv0wqR8ow8MWUzfdKS05vOBfx6oMLKCdAZwiOgT2jh7DDhzkEzB8GGb9f8C0PLh3YLZh6D4zy6IDUUOeEW09dE5/fXgq05/JjP8F8aCMG6gR/wNujFqNx42I6ClK8x/tFkacI4KtYPMtTedPbDeFan4t4TgL1nO+lKpCW7qgZdoh5brIZm5qbuddLDtyQNWB8gev0H8yK/WInfMIGWIcwynvklUBDIESIjVYR8eanE5u7xODpTapIuwiMiQaecweJCVKuf4PR6vL1HHdpZcXqITMalsjUD5qn9KjsBTzfnLB8MhFrt8sjiyJlGynX6lS9DZ6wtNPIp/C+5M9BEXLFO4Id0MKcA5pG2W7u7fnARb98JrsJmA44qQvVSRGetsZQVuQjVUZ1vxXa5ElVh5lhDmpFAEqBbTKX2zwLJV/X+5eOcmRgccvlQFgPKzQRQ3yZmjnAkie1sPCFu/KIEXkNbRk0/EU/LMbMjcp1T0MPxEj/DVPG6YAAAA</t>
        </is>
      </c>
      <c r="W912" s="2" t="inlineStr">
        <is>
          <t>payload-proximity</t>
        </is>
      </c>
      <c r="X912" s="2" t="inlineStr">
        <is>
          <t>wan2_5_video</t>
        </is>
      </c>
      <c r="Y912" s="2" t="n"/>
      <c r="Z912" s="2" t="n"/>
      <c r="AA912" s="2" t="inlineStr">
        <is>
          <t>motion</t>
        </is>
      </c>
      <c r="AB912" s="2" t="inlineStr">
        <is>
          <t>flat_payload</t>
        </is>
      </c>
      <c r="AC912" s="2" t="inlineStr">
        <is>
          <t>https://d1xarpci4ikg0w.cloudfront.net/72ecaba8-d41c-4f18-871a-487b5ab8f759.mp4</t>
        </is>
      </c>
      <c r="AD912" s="2" t="inlineStr">
        <is>
          <t>https://higgsfield.ai/motion/fe5d8fa7-a639-4167-a819-44877788300e/31e3047f-73f2-43a2-92b1-d3afacd3b4ba</t>
        </is>
      </c>
    </row>
    <row r="913">
      <c r="A913" s="2" t="inlineStr">
        <is>
          <t>Prompt</t>
        </is>
      </c>
      <c r="B913" s="2" t="n"/>
      <c r="C913" s="3" t="inlineStr">
        <is>
          <t>A stylized fashion-video prompt with surreal paparazzi flair: A young man stands confidently against a soft cloudy sky, wearing a glossy white puffer jacket with red detailing, layered over a brown zip-up and electric blue hoodie. He sports a white cap and reflective wraparound sunglasses, hiding his eyes and adding a futuristic touch. The camera is framed tightly on his upper body. Suddenly, from the edges of the frame, multiple hands holding professional cameras begin to intrude into the shot, flashing bright strobes from different angles. The flashes rhythmically strobe across his face and jacket, casting sharp light reflections on the glossy material and mirrored lenses. His expression remains composed and unaffected. The background sky and his pose stay completely static, while the scene captures the chaotic but stylish energy of a paparazzi moment.</t>
        </is>
      </c>
      <c r="D913" s="3" t="n"/>
      <c r="E913" s="2" t="inlineStr">
        <is>
          <t>Wan 2.5</t>
        </is>
      </c>
      <c r="F913" s="2" t="inlineStr">
        <is>
          <t>Motion Effect Prompt</t>
        </is>
      </c>
      <c r="G913" s="3" t="inlineStr">
        <is>
          <t>Glitch / Experimental; Fashion / Editorial</t>
        </is>
      </c>
      <c r="H913" s="3" t="inlineStr">
        <is>
          <t>People / Portrait; Landscape / Nature</t>
        </is>
      </c>
      <c r="I913" s="2" t="n"/>
      <c r="J913" s="2" t="n"/>
      <c r="K913" s="2" t="n"/>
      <c r="L913" s="2" t="n"/>
      <c r="M913" s="2" t="n"/>
      <c r="N913" s="2" t="n"/>
      <c r="O913" s="2" t="n">
        <v>134</v>
      </c>
      <c r="P913" s="2" t="n">
        <v>866</v>
      </c>
      <c r="Q913" s="2" t="inlineStr">
        <is>
          <t>High</t>
        </is>
      </c>
      <c r="R913" s="2" t="n">
        <v>1</v>
      </c>
      <c r="S913" s="2" t="inlineStr">
        <is>
          <t>video</t>
        </is>
      </c>
      <c r="T913" s="2" t="inlineStr">
        <is>
          <t>thumbs/2c69a12c084a0488__0.webp</t>
        </is>
      </c>
      <c r="U913" s="2" t="inlineStr">
        <is>
          <t>https://d1xarpci4ikg0w.cloudfront.net/98ed5fca-bad2-4b06-9650-59ce5081709e.mp4</t>
        </is>
      </c>
      <c r="V913" s="2" t="inlineStr">
        <is>
          <t>https://static.higgsfield.ai/98ed5fca-bad2-4b06-9650-59ce5081709e.webp</t>
        </is>
      </c>
      <c r="W913" s="2" t="inlineStr">
        <is>
          <t>payload-proximity</t>
        </is>
      </c>
      <c r="X913" s="2" t="inlineStr">
        <is>
          <t>wan2_5_video</t>
        </is>
      </c>
      <c r="Y913" s="2" t="n"/>
      <c r="Z913" s="2" t="n"/>
      <c r="AA913" s="2" t="inlineStr">
        <is>
          <t>motion</t>
        </is>
      </c>
      <c r="AB913" s="2" t="inlineStr">
        <is>
          <t>flat_payload</t>
        </is>
      </c>
      <c r="AC913" s="2" t="inlineStr">
        <is>
          <t>https://d1xarpci4ikg0w.cloudfront.net/98ed5fca-bad2-4b06-9650-59ce5081709e.mp4</t>
        </is>
      </c>
      <c r="AD913" s="2" t="inlineStr">
        <is>
          <t>https://higgsfield.ai/motion/338774b2-47b1-4974-b0c6-ddc12488c468/2b27b4f3-dade-4f77-8489-dd43a711ca39</t>
        </is>
      </c>
    </row>
    <row r="914">
      <c r="A914" s="2" t="inlineStr">
        <is>
          <t>Prompt</t>
        </is>
      </c>
      <c r="B914" s="2" t="n"/>
      <c r="C914" s="3" t="inlineStr">
        <is>
          <t>A golden-hour urban subway platform bathed in warm sunset light. A stylish young man in an orange hoodie and dark sunglasses leans casually against a graffiti-covered silver train car, his posture relaxed as he gazes into the distance. Suddenly, in a vivid surreal twist, his body detonates into a brilliant explosion of vibrant paint—blazing oranges, hot pinks, deep indigos, and fluorescent yellows burst outward, echoing the colors of the train’s graffiti. The blast envelops the surrounding metal and air with wild splashes and ribbons of liquid color. Within seconds, his entire form melts into the fluid chaos—no bones, no traces—just swirling pigments dripping across the train’s surface, as if he was never solid to begin with. The scene freezes mid-transformation, the chaos of color lingering in motion as the train doors close behind where he once stood.</t>
        </is>
      </c>
      <c r="D914" s="3" t="n"/>
      <c r="E914" s="2" t="inlineStr">
        <is>
          <t>Wan 2.5</t>
        </is>
      </c>
      <c r="F914" s="2" t="inlineStr">
        <is>
          <t>Motion Effect Prompt</t>
        </is>
      </c>
      <c r="G914" s="3" t="inlineStr">
        <is>
          <t>Glitch / Experimental</t>
        </is>
      </c>
      <c r="H914" s="3" t="inlineStr">
        <is>
          <t>People / Portrait; Vehicles / Transport; Landscape / Nature; Architecture / Interior; Abstract / Texture</t>
        </is>
      </c>
      <c r="I914" s="2" t="n"/>
      <c r="J914" s="2" t="n"/>
      <c r="K914" s="2" t="n"/>
      <c r="L914" s="2" t="n"/>
      <c r="M914" s="2" t="n"/>
      <c r="N914" s="2" t="n"/>
      <c r="O914" s="2" t="n">
        <v>137</v>
      </c>
      <c r="P914" s="2" t="n">
        <v>865</v>
      </c>
      <c r="Q914" s="2" t="inlineStr">
        <is>
          <t>High</t>
        </is>
      </c>
      <c r="R914" s="2" t="n">
        <v>1</v>
      </c>
      <c r="S914" s="2" t="inlineStr">
        <is>
          <t>video</t>
        </is>
      </c>
      <c r="T914" s="2" t="inlineStr">
        <is>
          <t>thumbs/4ac2392f3bb76596__0.webp</t>
        </is>
      </c>
      <c r="U914" s="2" t="inlineStr">
        <is>
          <t>https://d1xarpci4ikg0w.cloudfront.net/0157f5f7-563b-4c81-9d6e-f32d960bc468.mp4</t>
        </is>
      </c>
      <c r="V914" s="2" t="inlineStr">
        <is>
          <t>https://static.higgsfield.ai/0157f5f7-563b-4c81-9d6e-f32d960bc468.webp</t>
        </is>
      </c>
      <c r="W914" s="2" t="inlineStr">
        <is>
          <t>payload-proximity</t>
        </is>
      </c>
      <c r="X914" s="2" t="inlineStr">
        <is>
          <t>wan2_5_video</t>
        </is>
      </c>
      <c r="Y914" s="2" t="n"/>
      <c r="Z914" s="2" t="n"/>
      <c r="AA914" s="2" t="inlineStr">
        <is>
          <t>motion</t>
        </is>
      </c>
      <c r="AB914" s="2" t="inlineStr">
        <is>
          <t>flat_payload</t>
        </is>
      </c>
      <c r="AC914" s="2" t="inlineStr">
        <is>
          <t>https://d1xarpci4ikg0w.cloudfront.net/0157f5f7-563b-4c81-9d6e-f32d960bc468.mp4</t>
        </is>
      </c>
      <c r="AD914" s="2" t="inlineStr">
        <is>
          <t>https://higgsfield.ai/motion/e520303a-70ed-4438-9306-830528fbdd29/1bd058fd-1638-4e4e-bd70-9251622cc2cb</t>
        </is>
      </c>
    </row>
    <row r="915">
      <c r="A915" s="2" t="inlineStr">
        <is>
          <t>Prompt</t>
        </is>
      </c>
      <c r="B915" s="2" t="n"/>
      <c r="C915" s="3" t="inlineStr">
        <is>
          <t>Camera fixed on a tall, slender man standing full-body in a vast golden field under soft natural daylight. He wears a burnt orange double-breasted suit, hands casually in pockets, displaying calm confidence. The scene is bathed in warm sunlight casting gentle shadows on the earth. The man rotates slowly and smoothly 360 degrees around his vertical axis, maintaining a relaxed, natural posture. Fabric folds subtly shift and flutter softly, while his short curly hair moves gently with the turn, catching light reflecting the open-air environment. The expansive landscape behind reveals muted earth tones and distant horizon, grounding the moment in an endless sunlit terrain. As the rotation completes, he returns to his original face-forward pose, serene and poised, with a soft breeze rustling grass and ambient outdoor sounds enriching the tranquil atmosphere.</t>
        </is>
      </c>
      <c r="D915" s="3" t="n"/>
      <c r="E915" s="2" t="inlineStr">
        <is>
          <t>MiniMax Hailuo</t>
        </is>
      </c>
      <c r="F915" s="2" t="inlineStr">
        <is>
          <t>Motion Effect Prompt</t>
        </is>
      </c>
      <c r="G915" s="3" t="n"/>
      <c r="H915" s="3" t="inlineStr">
        <is>
          <t>People / Portrait; Landscape / Nature</t>
        </is>
      </c>
      <c r="I915" s="2" t="n"/>
      <c r="J915" s="2" t="n"/>
      <c r="K915" s="2" t="n"/>
      <c r="L915" s="2" t="n"/>
      <c r="M915" s="2" t="n"/>
      <c r="N915" s="2" t="n"/>
      <c r="O915" s="2" t="n">
        <v>132</v>
      </c>
      <c r="P915" s="2" t="n">
        <v>865</v>
      </c>
      <c r="Q915" s="2" t="inlineStr">
        <is>
          <t>High</t>
        </is>
      </c>
      <c r="R915" s="2" t="n">
        <v>1</v>
      </c>
      <c r="S915" s="2" t="inlineStr">
        <is>
          <t>video</t>
        </is>
      </c>
      <c r="T915" s="2" t="inlineStr">
        <is>
          <t>thumbs/a7b009f38623d7f0__0.webp</t>
        </is>
      </c>
      <c r="U915" s="2" t="inlineStr">
        <is>
          <t>https://cdn.higgsfield.ai/minimax_hailuo_sample/65591edd-8d96-44d9-bcd8-c5760fc36fd3.mp4</t>
        </is>
      </c>
      <c r="V915" s="2" t="inlineStr">
        <is>
          <t>https://cdn.higgsfield.ai/minimax_hailuo_motion/67b4cbad-0ae6-431e-a162-47c34d848402.webp</t>
        </is>
      </c>
      <c r="W915" s="2" t="inlineStr">
        <is>
          <t>payload-proximity</t>
        </is>
      </c>
      <c r="X915" s="2" t="inlineStr">
        <is>
          <t>minimax_hailuo</t>
        </is>
      </c>
      <c r="Y915" s="2" t="n"/>
      <c r="Z915" s="2" t="n"/>
      <c r="AA915" s="2" t="inlineStr">
        <is>
          <t>motion</t>
        </is>
      </c>
      <c r="AB915" s="2" t="inlineStr">
        <is>
          <t>flat_payload</t>
        </is>
      </c>
      <c r="AC915" s="2" t="inlineStr">
        <is>
          <t>https://cdn.higgsfield.ai/minimax_hailuo_sample/65591edd-8d96-44d9-bcd8-c5760fc36fd3.mp4</t>
        </is>
      </c>
      <c r="AD915" s="2" t="inlineStr">
        <is>
          <t>https://higgsfield.ai/motion/119d0b1d-26b6-4b0f-a843-1f72b9bf3209/65591edd-8d96-44d9-bcd8-c5760fc36fd3</t>
        </is>
      </c>
    </row>
    <row r="916">
      <c r="A916" s="2" t="inlineStr">
        <is>
          <t>Prompt</t>
        </is>
      </c>
      <c r="B916" s="2" t="n"/>
      <c r="C916" s="3" t="inlineStr">
        <is>
          <t>A solitary man in a long coat walks steadily through a large concrete tunnel, his silhouette framed against the circular light at the end. The scene begins with a low, grounded perspective, close to the dark rubble-strewn floor of the tunnel, behind his footsteps. As he continues forward, the camera begins a smooth jib up motion—rising slowly behind him. The arc of the tunnel curves dramatically overhead, emphasizing the isolation and purpose of his movement. As the camera ascends, the view expands: the full exit of the tunnel becomes visible, revealing a hazy, washed-out daylight scene beyond. The man’s figure grows slightly smaller but remains central in the frame, walking toward the light. The sound of his footsteps echoes, blending with a distant hum of wind. A cinematic, noir-like atmosphere with an air of mystery, determination, and revelation.</t>
        </is>
      </c>
      <c r="D916" s="3" t="n"/>
      <c r="E916" s="2" t="inlineStr">
        <is>
          <t>Wan 2.5</t>
        </is>
      </c>
      <c r="F916" s="2" t="inlineStr">
        <is>
          <t>Motion Effect Prompt</t>
        </is>
      </c>
      <c r="G916" s="3" t="inlineStr">
        <is>
          <t>Cinematic / Film; Noir / Moody</t>
        </is>
      </c>
      <c r="H916" s="3" t="inlineStr">
        <is>
          <t>People / Portrait</t>
        </is>
      </c>
      <c r="I916" s="2" t="n"/>
      <c r="J916" s="2" t="n"/>
      <c r="K916" s="2" t="n"/>
      <c r="L916" s="2" t="n"/>
      <c r="M916" s="2" t="n"/>
      <c r="N916" s="2" t="n"/>
      <c r="O916" s="2" t="n">
        <v>138</v>
      </c>
      <c r="P916" s="2" t="n">
        <v>862</v>
      </c>
      <c r="Q916" s="2" t="inlineStr">
        <is>
          <t>High</t>
        </is>
      </c>
      <c r="R916" s="2" t="n">
        <v>1</v>
      </c>
      <c r="S916" s="2" t="inlineStr">
        <is>
          <t>video</t>
        </is>
      </c>
      <c r="T916" s="2" t="inlineStr">
        <is>
          <t>thumbs/c95a726b416ba69c__0.webp</t>
        </is>
      </c>
      <c r="U916" s="2" t="inlineStr">
        <is>
          <t>https://d1xarpci4ikg0w.cloudfront.net/59bf233e-cff1-46ac-91fd-8e5be1d8556a.mp4</t>
        </is>
      </c>
      <c r="V916" s="2" t="inlineStr">
        <is>
          <t>UklGRuQIAABXRUJQVlA4INgIAACQPwCdASpAAbYAPpFEnkulo6KipBIpuLASCWluul8pbd85Qj5eBxZ88n4OEUrQaPJ+Sd3d3d4b0ygLApGlGbZLdwZHZRPA+rmQ/KIi545MnP3vbUj22Vh5rOEYbFNSxfN+DImV6mkHc7Kd4ZljTPi9xchqhi6bBbiB5pVAJQtgHe8AK76G820CFtDUkCtMbVa7u0tkg8xdfvTd/pdwk1l2VAl00herGCcBQtu0G0y7DYpFBgVW0U0TyujcIxwQ30GxpjW5tW8m4Z/LWzTXnDh4R+9dB/cjEd7cfUsCbLYq04XIvKA8q7Wi9Twn8XDd8CicDSQhp5wSkf8KA+tJ2V0RfiqIWXPXFJj17EDSYAvclt1RaJ8ijV4XnKgjptc6SH4X1bInK2cz0QaoeeHCSUov7KNi0DrvrR0GHmrJn9+hYkbhgHZpcxvyHB36VJAK/E/4YK0xE86WnDk5uy074P4Y5NVVeQ5ws3gdtREVLrntpMa85pq7fUxagHF5iay6JGJXc0UjW9RLhv/1IqOdHc/LLgjLen9SCk+38ilQhUZQsthVTZEfFl8eza/w56DwNIFgoICWPz4fkKG759u7FIrk/VmVS1uSNL2ZNprqsgW9CCaH9y12S6p0nlfKRuTpua3yVpYgrbsEmyUPxmESUc2mt8ldkTnhC3yXfGjyfknd3d3d3p0AAP76wvYAACgmotAdxy0T32NttpHPT/epioIZjISSvAUFm9q5vfKB8Jip9Uogjmgbj212l/0DzoaLu8Ao5iQnWTV4wZd6AL12UUhkOp0imrxkIC/Dz8iQE+J73nzBOFJJBDwzGOKOSmX5ZNAj9CORQWWAdkZY6KCpm4HHHQH/cSPz0uDvfri0So4rHbssT1ga6LV1xcBGO5LsM1yFR1Pnrhl+TG57VKxji8mwvbWNp+WnnJJO10Jk0JZBhbVvk+GHsih83ovme9Z6cJxv/cDXGMBZOvUZVG9NACmX0U7fmVa7lUeVBYSJgtxLsEUmvmwvjvoeuC440YfboeAufE/8j4dmxwEy35p4ofXcUpWQB75hBXYgf7+7MmngRyIfYm+4fixHLHeT5a5fBQI/vc/4XSUUtd8BnANQu5e4lVWSTwZrLDlqlnYyNxMcLFnFH9GnJJ1zJ/BTnq4TOvsDsSJaGQ6wOtRE8GUVBkiI9BlftisaQ8WiISyOES2mQtBDbd9PbLM9mJxIE9hz1hRIPdIxH4XAs8HTbLjAjzMYT9AmqCOymGOhdBzEytt05CxiGHKNyIbc+rvRT7oegoeTnSDeKZr0YX0gzOcs46BobRX80JjY2HRMF69/chyNzmDvVMHnrws7/4sAdfcns7i9QQzD75NzhYm4q6twFAjXup/H/gwI9d1qdDH35bWDOFYiZA5hnrenxggFiMGS6EpcDw9foyCGwcp8Nmb4bj7W63EkQ5zpU8t9QxIjO1agL+ep3RuxDRCGO50pwsgEDTVvkZ08suxnWZx0fFsMBFD7c4t3UEu3ymVH2j9odtoQmDcagjMwLeyJB6oYWyDzxUlhSiRdqGwt2V71Tpku8AwE+f/h7OjN7s1duE/VrYyf1qTpuxtP8bQd8IeOKcvIspcwCvGj5Vn8yEs5hvDJSHeo67dFnbc9x1gjVJSq1/o7v3wZAX+msBLXKb3JMrFHDW4MatPUtq1PnOqf4qm6S1Rx5lqgTnuACLRZFFctD+f4aZHWw40f+DGmCXjUtCVPMuCTb7RV/4xp5jPtzYIZ7cbWn21hBHplIkmhqp3Z46NmUKc1zHGltc+XB5P+xCFE5GHOgsAYgtfrU3Z0V15Z2TE33UScnPxby3TxzwIdKPbX/QB5xYolaPi1+WqefDhowmukncEAJAIvuNhmDhLaQpO3LmZaUe1A3s+SiAMceZgPm6rSCfl0/QiNyM/H3Fy/tfMfB8ydy9VyH4MEOE3Zg/H/YeLotRudVH5XffTt60LOOqTX091q+qpJyLBnZ8P2qGERX59EFzvl8mbOQIXOt2dnqe+oy2lUx16/ZhjaM9/zuyUco7jwOUuQI+IrjblftBLlG/fNBMj1JmtiRA8xEtpfqX0dmmcZdRerUfK03GN8LlX3G1hlthyfc0WxBLWjS68eKBBzkL6fzmRsiQhidHRwsfCI2dExuSBHXn6xJVsAvHrtLu6yiKZPb1zQQR1dujqcj2KWLcpTH/npzNpSp2EKnWmxnmTIlpfpxwrM+N4HPDIahFQypERDGsjRiHnGVSXt1oH3IUcql30YXpb4rCoo1N1H7ql3mqLVNNWWBZ8KnrL5rQOB8J6Z/NSqZ1XZsSL3HhYxIC3pbiCgU50B5ZRZs1yTf5T2Z3hjKW+IEz7BmjHpriAE0ousJG7UJDJHWPnC+YzWbWvg9bb0OzsbBJ87MfLLXMKxK/JhDzt5AIK7QyPvrF9K+qOU4/gOwhET3Ch3hkYCB8q9Uh99OtvqXF/+Q4eovFYGgn0WxuMM1Za5b23bFOHcwmzVF0xJRuVyHFdpnu+a6Op7oro0i2b6zEtPXmwi6gTsOwQnapr74n0/eORE++c3ZAmq7pN0eRnggleB5qWxHZ0j7upw2X4539gR7YRv8krpZHrcILQDdB8nsNk+ZdAkcvIk648HsJLvZl+7So1xWi1FlezcHNZbt2tBY3cgWJm5t4wxIRtPCpIRt9vuakoO1OgfEVroN3D+p9u0qJ3/Osu6r1AEd6sCYUbcynHHelm510nSi2OGrcUeR6atTrviPYXRFDszEwI6NkS6MFAKXNm4pGFLiOZ1oCtLp5aRA6eHI+bt51Gx7U0weI39OZe+NCedXHAgBZnKNOHrz0s3E3V4n7lM/2lvTUHM1a9wWv17j01qnL4RABre/HjAZ3fPw27HTyDcMUtOExb3Iw/Un0dzZgxwYJ35/OovEv67aYkH4AcO67pn0dZK4MIlAo1tyi6fqtEOrUwVUUczGviLiJKk1EZPT60uDp96RaQOTpfnrZ+ewRcqL/DNNWBPkmNhVrDSTYksiKJcJ5HjzgAAAAAAAA==</t>
        </is>
      </c>
      <c r="W916" s="2" t="inlineStr">
        <is>
          <t>payload-proximity</t>
        </is>
      </c>
      <c r="X916" s="2" t="inlineStr">
        <is>
          <t>wan2_5_video</t>
        </is>
      </c>
      <c r="Y916" s="2" t="n"/>
      <c r="Z916" s="2" t="n"/>
      <c r="AA916" s="2" t="inlineStr">
        <is>
          <t>motion</t>
        </is>
      </c>
      <c r="AB916" s="2" t="inlineStr">
        <is>
          <t>flat_payload</t>
        </is>
      </c>
      <c r="AC916" s="2" t="inlineStr">
        <is>
          <t>https://d1xarpci4ikg0w.cloudfront.net/59bf233e-cff1-46ac-91fd-8e5be1d8556a.mp4</t>
        </is>
      </c>
      <c r="AD916" s="2" t="inlineStr">
        <is>
          <t>https://higgsfield.ai/motion/d6b43086-d5d1-415b-a239-016698b425d7/aa83f8d2-d11c-4e9a-9929-447bddd6f52d</t>
        </is>
      </c>
    </row>
    <row r="917">
      <c r="A917" s="2" t="inlineStr">
        <is>
          <t>Prompt</t>
        </is>
      </c>
      <c r="B917" s="2" t="n"/>
      <c r="C917" s="3" t="inlineStr">
        <is>
          <t>A young woman in a ski helmet and snowsuit stands outside a wooden alpine lodge, her cheeks flushed from the cold. As she touches her jacket, a subtle frost begins to spread from her fingertips across the fabric — delicate, crystalline patterns crawling like snowflakes over her chest and sleeve. Her breath becomes faintly visible in the air, and a bluish shimmer glows faintly beneath the surface of her skin, especially around her neck and collarbones, as if the freezing begins from within. Reflections in her goggles shimmer with fractal ice bloom. The braid over her shoulder starts to stiffen, and her lips take on a colder pink tone. The freezing process is elegant, controlled, and cinematic — not violent, but beautiful and haunting, like she's transforming into a living ice sculpture. Hyper-detailed close-up, no levitation, soft light and contrast.</t>
        </is>
      </c>
      <c r="D917" s="3" t="n"/>
      <c r="E917" s="2" t="inlineStr">
        <is>
          <t>Wan 2.5</t>
        </is>
      </c>
      <c r="F917" s="2" t="inlineStr">
        <is>
          <t>Motion Effect Prompt</t>
        </is>
      </c>
      <c r="G917" s="3" t="inlineStr">
        <is>
          <t>Cinematic / Film; Product / Commercial</t>
        </is>
      </c>
      <c r="H917" s="3" t="inlineStr">
        <is>
          <t>People / Portrait; Abstract / Texture</t>
        </is>
      </c>
      <c r="I917" s="2" t="n"/>
      <c r="J917" s="2" t="n"/>
      <c r="K917" s="2" t="n"/>
      <c r="L917" s="2" t="n"/>
      <c r="M917" s="2" t="n"/>
      <c r="N917" s="2" t="n"/>
      <c r="O917" s="2" t="n">
        <v>140</v>
      </c>
      <c r="P917" s="2" t="n">
        <v>861</v>
      </c>
      <c r="Q917" s="2" t="inlineStr">
        <is>
          <t>High</t>
        </is>
      </c>
      <c r="R917" s="2" t="n">
        <v>1</v>
      </c>
      <c r="S917" s="2" t="inlineStr">
        <is>
          <t>video</t>
        </is>
      </c>
      <c r="T917" s="2" t="inlineStr">
        <is>
          <t>thumbs/403e7d6c2a225ace__0.webp</t>
        </is>
      </c>
      <c r="U917" s="2" t="inlineStr">
        <is>
          <t>https://d1xarpci4ikg0w.cloudfront.net/222aca88-aa2d-4cac-a3b8-a16f066b1ba0.mp4</t>
        </is>
      </c>
      <c r="V917" s="2" t="inlineStr">
        <is>
          <t>https://static.higgsfield.ai/222aca88-aa2d-4cac-a3b8-a16f066b1ba0.webp</t>
        </is>
      </c>
      <c r="W917" s="2" t="inlineStr">
        <is>
          <t>payload-proximity</t>
        </is>
      </c>
      <c r="X917" s="2" t="inlineStr">
        <is>
          <t>wan2_5_video</t>
        </is>
      </c>
      <c r="Y917" s="2" t="n"/>
      <c r="Z917" s="2" t="n"/>
      <c r="AA917" s="2" t="inlineStr">
        <is>
          <t>motion</t>
        </is>
      </c>
      <c r="AB917" s="2" t="inlineStr">
        <is>
          <t>flat_payload</t>
        </is>
      </c>
      <c r="AC917" s="2" t="inlineStr">
        <is>
          <t>https://d1xarpci4ikg0w.cloudfront.net/222aca88-aa2d-4cac-a3b8-a16f066b1ba0.mp4</t>
        </is>
      </c>
      <c r="AD917" s="2" t="inlineStr">
        <is>
          <t>https://higgsfield.ai/motion/8b0ab021-b240-42bd-a6b5-4e28e8f19432/cf61da33-7d42-4bf7-bdde-cd392ab727db</t>
        </is>
      </c>
    </row>
    <row r="918">
      <c r="A918" s="2" t="inlineStr">
        <is>
          <t>Prompt</t>
        </is>
      </c>
      <c r="B918" s="2" t="n"/>
      <c r="C918" s="3" t="inlineStr">
        <is>
          <t>A gritty urban editorial-style video prompt with bold contrast and attitude: A confident young woman stands in a narrow corner of a run-down interior with cracked paint and exposed wires, lit by raw overhead lighting. She wears a cropped royal blue sports jersey and matching bottoms, her stance powerful with one hand on her hip. As she holds her pose, **multiple hands holding DSLR cameras** enter the frame from the edges, aiming toward her and **flashing brightly** in rapid bursts. The light strobes reflect off her skin and silver jewelry, enhancing her striking look. Only **hands and cameras are visible**, no arms or textures—just raw paparazzi energy. The background with the fan, outlet, and orange walls remains completely consistent and untouched. The composition stays raw and fashion-forward, with a static camera and no added blur or artifacts.</t>
        </is>
      </c>
      <c r="D918" s="3" t="n"/>
      <c r="E918" s="2" t="inlineStr">
        <is>
          <t>Wan 2.5</t>
        </is>
      </c>
      <c r="F918" s="2" t="inlineStr">
        <is>
          <t>Motion Effect Prompt</t>
        </is>
      </c>
      <c r="G918" s="3" t="inlineStr">
        <is>
          <t>Fashion / Editorial; Product / Commercial</t>
        </is>
      </c>
      <c r="H918" s="3" t="inlineStr">
        <is>
          <t>People / Portrait; Architecture / Interior; Abstract / Texture</t>
        </is>
      </c>
      <c r="I918" s="2" t="n"/>
      <c r="J918" s="2" t="n"/>
      <c r="K918" s="2" t="n"/>
      <c r="L918" s="2" t="n"/>
      <c r="M918" s="2" t="n"/>
      <c r="N918" s="2" t="n"/>
      <c r="O918" s="2" t="n">
        <v>137</v>
      </c>
      <c r="P918" s="2" t="n">
        <v>860</v>
      </c>
      <c r="Q918" s="2" t="inlineStr">
        <is>
          <t>High</t>
        </is>
      </c>
      <c r="R918" s="2" t="n">
        <v>1</v>
      </c>
      <c r="S918" s="2" t="inlineStr">
        <is>
          <t>video</t>
        </is>
      </c>
      <c r="T918" s="2" t="inlineStr">
        <is>
          <t>thumbs/e921d7aecc39f41b__0.webp</t>
        </is>
      </c>
      <c r="U918" s="2" t="inlineStr">
        <is>
          <t>https://d1xarpci4ikg0w.cloudfront.net/0eee781f-bc68-4145-b984-9abbf1a91bae.mp4</t>
        </is>
      </c>
      <c r="V918" s="2" t="inlineStr">
        <is>
          <t>https://static.higgsfield.ai/0eee781f-bc68-4145-b984-9abbf1a91bae.webp</t>
        </is>
      </c>
      <c r="W918" s="2" t="inlineStr">
        <is>
          <t>payload-proximity</t>
        </is>
      </c>
      <c r="X918" s="2" t="inlineStr">
        <is>
          <t>wan2_5_video</t>
        </is>
      </c>
      <c r="Y918" s="2" t="n"/>
      <c r="Z918" s="2" t="n"/>
      <c r="AA918" s="2" t="inlineStr">
        <is>
          <t>motion</t>
        </is>
      </c>
      <c r="AB918" s="2" t="inlineStr">
        <is>
          <t>flat_payload</t>
        </is>
      </c>
      <c r="AC918" s="2" t="inlineStr">
        <is>
          <t>https://d1xarpci4ikg0w.cloudfront.net/0eee781f-bc68-4145-b984-9abbf1a91bae.mp4</t>
        </is>
      </c>
      <c r="AD918" s="2" t="inlineStr">
        <is>
          <t>https://higgsfield.ai/motion/338774b2-47b1-4974-b0c6-ddc12488c468/b7d010d0-a819-4eeb-93cb-084d899be63b</t>
        </is>
      </c>
    </row>
    <row r="919">
      <c r="A919" s="2" t="inlineStr">
        <is>
          <t>Prompt</t>
        </is>
      </c>
      <c r="B919" s="2" t="n"/>
      <c r="C919" s="3" t="inlineStr">
        <is>
          <t>A hyper-realistic portrait of a man wearing a sharp brown overcoat with office-style accessories. The clothing is mid-transformation into a jacket-colored metallic texture—glossy, reflective brown metal with smooth, curved plating that mimics the fabric's original folds and shape. The paper, binder clips, and tie also begin to morph into metallic versions, keeping their positions and forms but rendered in matching polished brown metal. The man's face remains entirely unchanged—natural skin tone, expression, and features fully preserved. His reflective sunglasses and the heavy chain hanging from his face retain their original materials. The background is clean white with studio-style lighting that highlights the new metallic surface textures of the transformed jacket. The mood is surreal yet fashionable, blending high fashion with futuristic tech.</t>
        </is>
      </c>
      <c r="D919" s="3" t="n"/>
      <c r="E919" s="2" t="inlineStr">
        <is>
          <t>Wan 2.5</t>
        </is>
      </c>
      <c r="F919" s="2" t="inlineStr">
        <is>
          <t>Motion Effect Prompt</t>
        </is>
      </c>
      <c r="G919" s="3" t="inlineStr">
        <is>
          <t>Glitch / Experimental; Fashion / Editorial</t>
        </is>
      </c>
      <c r="H919" s="3" t="inlineStr">
        <is>
          <t>People / Portrait; Architecture / Interior; Abstract / Texture</t>
        </is>
      </c>
      <c r="I919" s="2" t="n"/>
      <c r="J919" s="2" t="n"/>
      <c r="K919" s="2" t="n"/>
      <c r="L919" s="2" t="n"/>
      <c r="M919" s="2" t="n"/>
      <c r="N919" s="2" t="n"/>
      <c r="O919" s="2" t="n">
        <v>122</v>
      </c>
      <c r="P919" s="2" t="n">
        <v>858</v>
      </c>
      <c r="Q919" s="2" t="inlineStr">
        <is>
          <t>High</t>
        </is>
      </c>
      <c r="R919" s="2" t="n">
        <v>1</v>
      </c>
      <c r="S919" s="2" t="inlineStr">
        <is>
          <t>video</t>
        </is>
      </c>
      <c r="T919" s="2" t="inlineStr">
        <is>
          <t>thumbs/ca250a53df6a4979__0.webp</t>
        </is>
      </c>
      <c r="U919" s="2" t="inlineStr">
        <is>
          <t>https://d1xarpci4ikg0w.cloudfront.net/003785f3-1f21-44c2-9093-dedb86fa4bb9.mp4</t>
        </is>
      </c>
      <c r="V919" s="2" t="inlineStr">
        <is>
          <t>https://static.higgsfield.ai/003785f3-1f21-44c2-9093-dedb86fa4bb9.webp</t>
        </is>
      </c>
      <c r="W919" s="2" t="inlineStr">
        <is>
          <t>payload-proximity</t>
        </is>
      </c>
      <c r="X919" s="2" t="inlineStr">
        <is>
          <t>wan2_5_video</t>
        </is>
      </c>
      <c r="Y919" s="2" t="n"/>
      <c r="Z919" s="2" t="n"/>
      <c r="AA919" s="2" t="inlineStr">
        <is>
          <t>motion</t>
        </is>
      </c>
      <c r="AB919" s="2" t="inlineStr">
        <is>
          <t>flat_payload</t>
        </is>
      </c>
      <c r="AC919" s="2" t="inlineStr">
        <is>
          <t>https://d1xarpci4ikg0w.cloudfront.net/003785f3-1f21-44c2-9093-dedb86fa4bb9.mp4</t>
        </is>
      </c>
      <c r="AD919" s="2" t="inlineStr">
        <is>
          <t>https://higgsfield.ai/motion/ad8bffe9-17a9-493d-944d-7fe47275c663/f064b767-411c-4521-90b2-6672c795e46a</t>
        </is>
      </c>
    </row>
    <row r="920">
      <c r="A920" s="2" t="inlineStr">
        <is>
          <t>Prompt</t>
        </is>
      </c>
      <c r="B920" s="2" t="n"/>
      <c r="C920" s="3" t="inlineStr">
        <is>
          <t>A cinematic retro diner scene bathed in soft neon light, featuring a stylish young man seated alone in a green leather booth. He wears a sleek oversized leather jacket, wide gray trousers, and futuristic wraparound sunglasses. With one hand, he casually lifts a spoonful of soup toward his lips, his head slightly turned toward the glowing window signs, capturing a moment of calm intensity. Suddenly, his form erupts into a fluid explosion of molten color—glossy cherry reds, creamy whites, retro mint greens, and golden yellows burst outward from his torso in dynamic, swirling streams. The liquid pigments spiral and splash across the chrome table, upholstered booth, and checkered floor, creating a vivid contrast against the warm, nostalgic setting of the diner—yet the background remains untouched, amplifying the surreal spectacle of motion and color.</t>
        </is>
      </c>
      <c r="D920" s="3" t="n"/>
      <c r="E920" s="2" t="inlineStr">
        <is>
          <t>Wan 2.5</t>
        </is>
      </c>
      <c r="F920" s="2" t="inlineStr">
        <is>
          <t>Motion Effect Prompt</t>
        </is>
      </c>
      <c r="G920" s="3" t="inlineStr">
        <is>
          <t>Cinematic / Film; Retro / VHS / Analog; Glitch / Experimental; Product / Commercial</t>
        </is>
      </c>
      <c r="H920" s="3" t="inlineStr">
        <is>
          <t>People / Portrait; Abstract / Texture</t>
        </is>
      </c>
      <c r="I920" s="2" t="n"/>
      <c r="J920" s="2" t="n"/>
      <c r="K920" s="2" t="n"/>
      <c r="L920" s="2" t="n"/>
      <c r="M920" s="2" t="n"/>
      <c r="N920" s="2" t="n"/>
      <c r="O920" s="2" t="n">
        <v>133</v>
      </c>
      <c r="P920" s="2" t="n">
        <v>858</v>
      </c>
      <c r="Q920" s="2" t="inlineStr">
        <is>
          <t>High</t>
        </is>
      </c>
      <c r="R920" s="2" t="n">
        <v>1</v>
      </c>
      <c r="S920" s="2" t="inlineStr">
        <is>
          <t>video</t>
        </is>
      </c>
      <c r="T920" s="2" t="inlineStr">
        <is>
          <t>thumbs/9b864db9ce6518af__0.webp</t>
        </is>
      </c>
      <c r="U920" s="2" t="inlineStr">
        <is>
          <t>https://d1xarpci4ikg0w.cloudfront.net/d6e50781-1cec-4996-a399-73dfecfc7dfb.mp4</t>
        </is>
      </c>
      <c r="V920" s="2" t="inlineStr">
        <is>
          <t>https://static.higgsfield.ai/d6e50781-1cec-4996-a399-73dfecfc7dfb.webp</t>
        </is>
      </c>
      <c r="W920" s="2" t="inlineStr">
        <is>
          <t>payload-proximity</t>
        </is>
      </c>
      <c r="X920" s="2" t="inlineStr">
        <is>
          <t>wan2_5_video</t>
        </is>
      </c>
      <c r="Y920" s="2" t="n"/>
      <c r="Z920" s="2" t="n"/>
      <c r="AA920" s="2" t="inlineStr">
        <is>
          <t>motion</t>
        </is>
      </c>
      <c r="AB920" s="2" t="inlineStr">
        <is>
          <t>flat_payload</t>
        </is>
      </c>
      <c r="AC920" s="2" t="inlineStr">
        <is>
          <t>https://d1xarpci4ikg0w.cloudfront.net/d6e50781-1cec-4996-a399-73dfecfc7dfb.mp4</t>
        </is>
      </c>
      <c r="AD920" s="2" t="inlineStr">
        <is>
          <t>https://higgsfield.ai/motion/e520303a-70ed-4438-9306-830528fbdd29/5526214d-f261-4cac-96cd-9ebc6dcf55d7</t>
        </is>
      </c>
    </row>
    <row r="921">
      <c r="A921" s="2" t="inlineStr">
        <is>
          <t>Prompt</t>
        </is>
      </c>
      <c r="B921" s="2" t="n"/>
      <c r="C921" s="3" t="inlineStr">
        <is>
          <t>The shot opens with a camera gliding low over a frozen industrial landscape, tracing the curve of a long-abandoned factory beside a snow-covered shoreline. A tall brick smokestack casts a sharp shadow across the concrete. In the distance, faint footprints wind across the frozen lake — the only sign of life in the white expanse.
Timelapse begins — the camera ascends slowly, revealing the vast, icy field stretching out to the horizon. The sky shifts from pale blue to deep cobalt as shadows stretch long across the snow. Reeds at the lake’s edge shudder in the wind, then freeze into stillness.
Lights begin to flicker on in distant windows across the frozen landscape. The sky darkens, deepens. Stars appear, shimmering softly over the desolate terrain.
The camera hovers high above the factory —
the smokestack now a silhouette beneath a rising moon.</t>
        </is>
      </c>
      <c r="D921" s="3" t="n"/>
      <c r="E921" s="2" t="inlineStr">
        <is>
          <t>Wan 2.5</t>
        </is>
      </c>
      <c r="F921" s="2" t="inlineStr">
        <is>
          <t>Motion Effect Prompt</t>
        </is>
      </c>
      <c r="G921" s="3" t="n"/>
      <c r="H921" s="3" t="inlineStr">
        <is>
          <t>People / Portrait; Landscape / Nature; Abstract / Texture</t>
        </is>
      </c>
      <c r="I921" s="2" t="n"/>
      <c r="J921" s="2" t="n"/>
      <c r="K921" s="2" t="n"/>
      <c r="L921" s="2" t="n"/>
      <c r="M921" s="2" t="n"/>
      <c r="N921" s="2" t="n"/>
      <c r="O921" s="2" t="n">
        <v>142</v>
      </c>
      <c r="P921" s="2" t="n">
        <v>857</v>
      </c>
      <c r="Q921" s="2" t="inlineStr">
        <is>
          <t>High</t>
        </is>
      </c>
      <c r="R921" s="2" t="n">
        <v>1</v>
      </c>
      <c r="S921" s="2" t="inlineStr">
        <is>
          <t>video</t>
        </is>
      </c>
      <c r="T921" s="2" t="inlineStr">
        <is>
          <t>thumbs/afc616f2232aef7d__0.webp</t>
        </is>
      </c>
      <c r="U921" s="2" t="inlineStr">
        <is>
          <t>https://d1xarpci4ikg0w.cloudfront.net/dd6a1295-97d0-4d01-8645-b6486d0d086f.mp4</t>
        </is>
      </c>
      <c r="V921" s="2" t="inlineStr">
        <is>
          <t>UklGRoYVAABXRUJQVlA4IHoVAADwbACdASpAAfIAPpFCnkslo6KipRKaILASCWUIkVSSgZbQ5Ktfngk9uO+x5MTxfMC+D//OeYqwdt65t3YfttyV2l/NPKLwvu78a3PO+02Uk8l4Fv3P1DR/Zda5z7p0KG2mdjdXVdO22wsuqpXpfet+uL+7RXTv09Q4uXNYlPeSpFwIT1bhXiPoFSHUHM6lAs43YXawYQiA9gqyCADPq3qKoZ78NJ9raf09aVU6028b9eksdPHr8+vA6NlegM0zmG5apu/k73dnwFvmUZKlkcOngVCP4vcA0NYba3w7eCyH4lg3RA8dOXD//kx1IoAjOdMiD+g8PCBv3OTyB96Q5xUCGLhAgQln5/7mmJ7+9d3I8xSr4wtLV38BV1WWvNY/0/2xt6r/6Y0xLaCHBWORPSqYvSCIwsOD+V3fgRX66qPIgeuWT9iwNGptDyb8/powjt++nYqdj9lCsqOb9xtPJz79i0gBs1Lmk7xqsNz1XVVHkCYl79sDd3Z3qP/QSQO9++A90HpvE3uJGxtzi7f6blsFx3VKevVIAPUeM/8sJ3anfrwLjDQfvNnzb+EHUwatBheMB3R/WyXmNvUb+MKQ8xpd1mnveNU0vP/9nApzomSA3G3en6SeB8SxzDbbcqkMDLUWZWdNkfOk8bAykBLBOOzD1w3/3ludn8B+ZLFsY+qEH0lyK72FPyNMoNypRLWIx8phWLvEn4ruIcx9eCwsiiSoBdjRxgD3+ldAUbYxfXLaAmBi+PcUXHMs8neyhzKnpGTI3Tz+qQb5j0AY9hCKjnKuFEVDA+MtKYgwFkaVSiJYxr1ZvKDF5oMUgRP9ecztSbUBXVyds7XDkNPfQ7FsP5rI0v872D//IY/41qkNAf/cn3roPkr8Dnn/7W8M7evq9fx0ZvO1rEovnRDSwLrqqjjO7RqQJyEsxacRM9H8ClzqsKy/d8BHk8SBsjp9MqDeamAa0t8doA/st0Q9aVF99WRYmHol63mKmLs1dscBX7zEcU/qky+n0NHn9Fz1od7MYYrkm3AulyeQFRSEIs1a5DOqxsm0m8L5nMYoag8R5ntm9rHH60VVmYOm6hIZM1TBUgbjF4vpDz7O58nmTg9CxjgEfGRGtQe5WICR81C+ZFKfEWg32B1nKucPimKIMKC9Tl3RmffyiqMdmSkAiPDgYz4AAP63iYJ135K4H8ScffcAzUOQU+/39uFq9LM2F6TWt8RlUGODkjdfGs4/spKqhvGBQkeYpVFRKGre4wrsD5x6lQ+rOjkdwiYPWOlRgP4GRnkYs3UgA3qPBFbqhoVDFAqjS279+PAsXho0cw1qIXy8+pnvKhBaYDvYR2xDNWxj7wdJ3Z9AJoRMedGAn+Mxp9H9qUJtrvHeE3C9UYQYZfxGr6EIYvkAfAYAmzFES3oJEP7U2OAEsmI/wyiaARqupphWGQQlqAHNVGs9oBB0ON7PncFLy4fBylu59HnAAA4refBubJNjrt/t9UCjs/cfGIgWma2A1O1VpguxYN8E4ISxg2az3G16bm3643Yys0PLskihEVEWZFksL/voyImJr2ypaRMho9W5lQ/uEVDP++4/JhcdMSPSHpO+3R0gDP2VdAAIKEORk43ftchpXU8qJ8gWE02zXE4kO+u4Cs7WA6C+znSd2pBq5RJ+TTvuBM8inUdqqrn1vHedD/sbRmsANMPMsYT748cZLp5rNHYFFl808eN53YMxQt8V1nEz6HynUEqvqI9+aVHqDfvhFqeljfF4keC1CJWnGvj2wGYgOX3gvxFCjDlYe5laFf3NIl7weEq2MAP/5oojDKBFrV1rFNzgR//a0s3kM4dtB7IXOkgnyK8DFde6aq+ryIlqb4JkENzeDcTlwZAj040y9eJJSyjSVjo0puA2lXYS8AWD/stmLsppt4el7GJfUaTW9d7LJaKI+H5YPlo14apv8y+ZjYTuETJ7fPOo8sQNkSACytd5tkwDGiIO5pjMpho+GTwYOedw7AD65GTUMjP2IrR90epeWKoea/iDTgdzHYKrzBjNcfxQVBlorFULq5ClgAjJEySEWW211XoMaaxGLp0baF1Dm7Hwgc/2ss/8UOMUTv9dViXmz6N0cr2GwCHNDnvkC1tu6gFRSlTQze/USDOzirdiPdlKYHSVDFNphXnMtc2d6kFWWSoLt0lhzNpE7+mDzSEU3MOi6IS9Ab42rGFEx8lPmYYFN4AZgBF1g5WOzC56JS+xEWGm0tP2Bh7lqtwf8f5mWYi0l+yuuB7vFKD0bVJ/s5oHSU5GqowgZY2vnTLJaLkB+HFbI7JxBlmrgK/yoh2cOHNKukEKAgE+VxhavXpI5Kbzb/2Nr/aia0cAIRKotn04GFeVIWSQB9gsoAWL26qhKg3BLuaJ+did6C+UlJJ0mON8BL0Issm2eRMrAq141Pdc/6SAjfbr3Hy4aKDa3vYFgI7oy3fs5KAXpZqobCEGcy75k7XWRhNFQz0o9dGzOXgVT7scXLsKkQkfDNR88TPxX/RYzvkEcajDSQP/ZWVAUA5ibxUX8vcmopzZPLYTBcIsc8GjpMQYxeF2QYCF7habqLizSblYDfOzV2YxbcPljvVSGQ0jDoXJSQx9oHsEQTevRIb+6dMrXKNritBDGANlrqCvOSJIUv4eE5roI+YABUuhwWDhjRpgOp5aFWjQs8AGJodF3qUDSF6VIz12UtgXnedqvDLboxjmyXhx94DWHm2uK0vesopdJ+eD0piSVF9GiJNAuB2V0gbkUVzq3Sap3e7k2M8aYMTUdZihx2N8nFRBXX3jvY9Jv4rQ3aeoi+P+/O+m6ilQniJXCOH1FYDlmEhpDvulRDdmaFT0rTtFYFHrDhGbVZLNjGMuDV4Fs23n5Vm5YWQwBKyTqIq9ahxG10jBAQfJM7pZmJk+E7poFC8qevbvOODa4Bfn6yiRXXYoUrUAk9Er1tXa1OCb3RfUPOc5LNxEFka4dHbOz1XZYiMzijWiFSYUw/20FL/6qLqJnN8BSISx4kLHF+DPpsBZK0RpT2t3E3hK9uN4iGXBJtkadPUlxYlWFnxpHp0w0cBLAkLc6m4bUb5s6rWlz7NgnnsUYzAiXp44UYwufaF5WM6R0UN2i539wmjHMIrHPMt93Q+sw5VcKK5/giLm94Jj6Lcc1cYD0+Rg4U4kNOlpegqXbmx30uQbyVAnWEErRK+GCEmHZYmq/y6Osgq/8Cco373UyvfK1vx8uIePQbkjd3s9vwGZUqMNQxOmnBt5wpm0oICLvtOWHbs4FpHXAbR//EENS4ql6y8Md6tv0Ge5iHu4nTGOmj0Fbh0HRTSYVGMdSgRYJa/DL0ZVMYghFBlZJDDPgohhPehQxrMI86SzJ/UhlktxBPhNLEqT0jY3Z2PTh0yGmgRRJw/jpxWmV7SXj2PCLCfXSwrGSPQBLWkJ8LU2jed69iENUV38GXV86m3p5C7SKaqQdieYKC0VZK6pTrTus273p9+W6CEz9oUts/rblBPXLTfTOl7k6y1UWJXJp3JK2Ch8w2UTt5XMF4VBXyByln6huii1YdNGUlDFesp5yMDhSLunfYIOjc8b61l9+f1K8FOB7nbT1w0vWI2fbQ292wdjALz1SYsU0snDcyFAQmC/CKhbdMqwLm5tYRrKlciNXFdZN25Ey95QpCFMsOUMjfprXSzfbhCLC7fae0/a+yPuPHAfBVfcu+WT9hwVFlPlxe7Z/N303gDxBTIbQGPIyV+fZCvVwSR1WyNs5WzyQQZPk+RyQH/jybg6nwMVdt0wmh2A13eLfo3ysuxiae8S95y5ApIyuUJvtzfri9D0e55ir7yrbMvCfqevARmXMTbWp87QbQXxmdY8fUGTigGHQ5aMHzWyoMO1J47LXeO1tZQrJJYaRmhL5bLtxz/e8too7W0Ncl47x9WSF7UM6Fy25ucsXFzGXtk5syrraMqgiTI17GAvTyFp/aubhWdj2exCKQCP/tQxazotv4TzeNdjLCkE0gxJknPdb0E93t4kr5saWbQp9LC9o8F2wAWrrJq4ipS4ESLXziQGd+8I6X3X8OK0cjCIuqNbmzBDPvVFYOmJycps8EQswqdAGrHRsYD/VxSKTXRYbU+D6zJzV9iEQq27JjWbmegOw5O1L5NckWHW2xbXHSySqUQ8w7QSlsbTbf4m9TCubxMKV17QqhN3z3ozaYbnmloocrsHRHNRNwYf4Rnu+VcecRn2ZpT10go9bRVObEWbekYnq8Zcj2Ln9wd/yPkYZBjhCUl9KIwgwGL3MfpBkmTR8hzEa/ScKlwh5OhkkPKG2JgLVn5RjNgUSM79jCb1So0UVSd94sKgJIxHqmTWcZHB6Iz8y814Mi9YsVZARxZQC9gOOBdAWCUeihXi9c1HA9FJLWx2UEIhffQeG5FOr09/LW2bGI7HUYjG+Vw3QA1JOuCxSyQAY8ucuYNPxa5ArYwsLayrY/3tE/ihMF+5a+7yxs7RULpxGZtM/UGDGr3UPrfjTjh4D1BnivXK/2xRyzpU0Y1Qz9PymN5MkNZIXYS3Az0X/bSqipjzRS0jLzOIfkJbWews1rMcNesxNWGZk/QAfqnMozltiRJMrvA6TSKwTTNO90ux0tJI5HnV1vdaRQGo4EIO0UZ64F1GDIYFGPjXa9X1Bqex2E2chW2Bc0VY3DfBZEyFwqmnskTBEW5I53q0eS0rM4WgU7BqT8v9Fca6Tmorsn+kOam+D4VtYZwLQcBHUi44qmbMhLlNJx5DgW9aVvikImlpOy/teVePzhSi9kOI0Uvu69lEIB1nu9M0M9pHSE+WlaTPBfPRzTTS/s1r+S82a/HA3VtwljCW2jLlZBhpPYKAOAQPhDAJtrfYKuhYIztzEgW8iEUhpigFfsbf9vmm7mGwHsbzweX0Q8AKDZS5/53oR0J7sYOga6zd+hK3ITNtfnedO5Awx8OaZSjyUWcHpYJTMmEpVvS7Ylp9xak0H+V86lQNAK3F0T7E6uQeR+kMmUAZQp0o7MhJyFNS0lu772tzVrTWVPTlDpkkWW4GH7uzCefNEXsXDObvh0SWw8jwNdrfvPtd6cOX+eZ2OVOHYWP0B3wlofpiaoO5b9CiTFp3CArgV9UJNfNqxcZJx+T5qZbzwygvGKiq7lhZoxmnUOiMtqSbVIHBi4i6xzt3D5X+AkjlF04dOiSrn88uu+fQ5sDrIHEE8ym8/HMrTpmnSVNaRG+4Q/WX4G5SjzQze9GmOXHoSB2Em0GbyQI1Lp56sRdtiuZeRReu/uTVHRAPeD7uUFG/WQ+qtBZK9iYQQVUeKu2QrqRIGoBB13v2V6rHvNFdvb3xeY08Zr7TwAwbCl5xOL9+P+wBtjrm7FOwWi58oLGQocV60g70jJ2jn4I2U2xuEoWsk99l9tL9FIOGjZH/wZq5qz80ZpC66qn91KB63cSU3pQrTNjG/C10nBR4GnyMGO+Gm4ycz+UQWmny76vpJlqJque6xJZXPmAU6Vgl9TH4ioOMk3CHw5gxKD3NEjmw6qAd+cnFAWHS7lrRhOhiCsFHS3P5acm29dymKBWpTXBiZ6qd2fa1h5qWpZf6qUM+9YXn7KSOxqyu/UbfapmvsnvN20US9YUzi6iprizooH8VgWpdc6lf3ZIa4nLhKDfSqvZqYsUqpr4B2+TUD2XdaWHWmIQVBimPc1pMY/vZ9ii4mXPAXqjBD7wFLXL0kvEixEV4/JrS4+CWsqq1mTfc2WOAjbU958AOo1znsNu2R/DHLKDsjRwSzz7ZEaXoQRi7x2e/0GUCy06++fA+GHz6+/BwenpDc1I0miTIxsKCegkJofFQC/q3mDLtr0mlVdzJioPCFTD6kbD/ZjacnF7qUVPEdpWVNu+cgy5+jVjsTBrgYQ/nfanmNXet2gRXQrIX00vaF3nGr2yT+BqWTWAQKrtcM/2EsyQeVcJIYcDCcqSuzE8NWafDmbntKgcRnzskchqodngk0fGPcwyAbzD4q+qsT8+YA8LJemZXXyPjn6Birw1/YTl/nexq2Ta9KBaDHN+sqOnyhix+itUcJBOgfnetjF+nMLqNdxw8JJTQFei2lXrpkuW/cJyVnjuIvGnK134iBCUQt6+QUZzoAczapZjOGIK1DyUaN1iM5ysnZS1hCwNyVgqTVtrfJ7z5JpAGOAP2NXqScQeeNX9K9R1NKe0B3QMiuiqCVBAWdHpA2yZxqFdSrTtF4NfthqYs6SBk0rvL9yX+iI+JLix5Wf1HNwy2yDzeVMEH1qGgOqSwN45Sxkgpvfc3Ig8QxVAbRHFKCgI2gj5n28bBi42tMVaYWlDS/Fl2v2JREfHI2eQd4qdbEL567MWUVXCRIJ4MFxP0JEKuKsck/AkutEP1beUnCSzYIgwSMrKrH89gzvm7bWR7nJNIVvGwv2KeT1l9twpBsE8HHMkRODqSmAVdRZrB/0Y0Pg3btyz+/ntTwHXnXplfevKMzIFlKBtOqtGFfF4PcW0mP22RunUdUKX7qXX2M/M2VEJ4/3wOxwsNAXJr4eNopNNdE021KgIsG7/h8l4y1B+OBy/zUtW2ZohrFPUx5YPPB7aj40KbuIHVeaknH3JtKoMgKvV+UlyyBsS47scuWM2xH2q3iyH0bjjN0v8E/S2dJDScWjLYXZZwKLYEwImwdGR6+uPgbWbJtf/l6ntD0IRXk/V8papnbDxFujRzvvk8OTZ+JeTyYIg9n2SWa4PtPkryeeMqcuB2xf6sfhRvUADNh+OsWfo/aQelOzYPSQ81LVeE6cYWSn4z5/m/PzlShKTZi7M2DYP2oa6PnIyTCTJ6tPZe61BemJa/jSUYD74P5uk/3YbbRRECRmMGmDtXmqUY9xJPicx2phucMFV2IJo6wsTWkAEm2zVAwPKqWMLPF9nFl8yIDY0eQdjq0gEbE3EnZOjEMbJ9hQ0FYSU0mOfaiA/XSVmf/h8MJv5+idvGTWHMRgsvGCzIIc+XOdNC7igig8qB8PZ+cxA+RAYwwNx1HwjF6N4TLasgLobnDcFDJrL0FpnnskIVBMc1Qo1i45hPUTPwFcoxINU++Tf4uaYfqZRn9wi/EJ5F+uYd7qGCOxI8Cj9vOcwzdU9XoOaphL2A0XJx35CE7c5Q0XqN6gAFABctWpdiX88ziEXGZo92JZVrfaE37EJpzz2PIEjBUjjq8BMJXDOY9jXAr1WOViH0rHrtv9vqZNYMSMQVPcZPqDRHLA83lHeuDgngO8kYzMGLTBUNpCYY645fbF3XOLuedBaiIFqSE995UvuyzeC7nFxjSEgXs/kQ5FtBrCtPQdyL9qFe6LDki14Tp7BHM50A1ddp4OmVQC7e9xvZ/wRPFjgK2D34xEcMUA3mODkWBgAAAA==</t>
        </is>
      </c>
      <c r="W921" s="2" t="inlineStr">
        <is>
          <t>payload-proximity</t>
        </is>
      </c>
      <c r="X921" s="2" t="inlineStr">
        <is>
          <t>wan2_5_video</t>
        </is>
      </c>
      <c r="Y921" s="2" t="n"/>
      <c r="Z921" s="2" t="n"/>
      <c r="AA921" s="2" t="inlineStr">
        <is>
          <t>motion</t>
        </is>
      </c>
      <c r="AB921" s="2" t="inlineStr">
        <is>
          <t>flat_payload</t>
        </is>
      </c>
      <c r="AC921" s="2" t="inlineStr">
        <is>
          <t>https://d1xarpci4ikg0w.cloudfront.net/dd6a1295-97d0-4d01-8645-b6486d0d086f.mp4</t>
        </is>
      </c>
      <c r="AD921" s="2" t="inlineStr">
        <is>
          <t>https://higgsfield.ai/motion/4f016058-bdcf-450b-9ec1-273fb98c927c/4b7c92d4-2b19-4ebf-a759-3520b48c62cc</t>
        </is>
      </c>
    </row>
    <row r="922">
      <c r="A922" s="2" t="inlineStr">
        <is>
          <t>Prompt</t>
        </is>
      </c>
      <c r="B922" s="2" t="n"/>
      <c r="C922" s="3" t="inlineStr">
        <is>
          <t>Static close-up shot with minimal handheld shake to emphasize raw intensity. A furious man in a jacket, his face contorted in a scream, eyes wide, mouth open, full of emotion and tension. A blurred, leafless forest in cold daylight, with sunbeams piercing through the background creating bokeh glows. As he screams, his skin begins to transform—starting from his neck and spreading across his face-into solid iron, shimmering with a metallic sheen, locking in his expression mid-roar. Extreme close-up with shallow depth of field, center-focused to highlight the transformation details of the skin and expression. Aggressive and urgent, with a sense of transformation overtaking humanity in an eerie forest stillness. Metallic body horror with a hyperrealistic finish, strong contrasts between flesh and metal, and naturalistic lighting emphasizing texture.</t>
        </is>
      </c>
      <c r="D922" s="3" t="n"/>
      <c r="E922" s="2" t="inlineStr">
        <is>
          <t>Wan 2.5</t>
        </is>
      </c>
      <c r="F922" s="2" t="inlineStr">
        <is>
          <t>Motion Effect Prompt</t>
        </is>
      </c>
      <c r="G922" s="3" t="inlineStr">
        <is>
          <t>Photorealistic; UGC / Handheld; Horror / Thriller</t>
        </is>
      </c>
      <c r="H922" s="3" t="inlineStr">
        <is>
          <t>People / Portrait; Landscape / Nature; Abstract / Texture</t>
        </is>
      </c>
      <c r="I922" s="2" t="n"/>
      <c r="J922" s="2" t="n"/>
      <c r="K922" s="2" t="n"/>
      <c r="L922" s="2" t="n"/>
      <c r="M922" s="2" t="n"/>
      <c r="N922" s="2" t="n"/>
      <c r="O922" s="2" t="n">
        <v>127</v>
      </c>
      <c r="P922" s="2" t="n">
        <v>857</v>
      </c>
      <c r="Q922" s="2" t="inlineStr">
        <is>
          <t>High</t>
        </is>
      </c>
      <c r="R922" s="2" t="n">
        <v>1</v>
      </c>
      <c r="S922" s="2" t="inlineStr">
        <is>
          <t>video</t>
        </is>
      </c>
      <c r="T922" s="2" t="inlineStr">
        <is>
          <t>thumbs/5b89cc63fd6248cf__0.webp</t>
        </is>
      </c>
      <c r="U922" s="2" t="inlineStr">
        <is>
          <t>https://d1xarpci4ikg0w.cloudfront.net/11221a99-33da-4477-8e47-e3bcbe43b838.mp4</t>
        </is>
      </c>
      <c r="V922" s="2" t="inlineStr">
        <is>
          <t>UklGRrQOAABXRUJQVlA4IKgOAADQeQCdASpAAbYAPpFAmkilpCusK/RbIYASCWUG+ObDzMRnro395cE6rNNTHb6Q53PqCrNcBd8zuhc91+6cjPIbKobCIfqpHsq1I+G5oiG4vjdzt3EMC5bKtSF6zmrlLk+EkCnnp0c5/XNlmtlwEaOmGFCjeymBLmnZC7FkJKZJmvNGDKPM8t5ShjkZdm/7CEM04tlR8YWlSSn16Kyb0fi6p3fyJ2dp1wSEbJvEAJJe2KiIfZzQjI2z1vzYts/XJ+vQ5Nm0yvn6g6C41Asv/qCaF1YYaEKEfWIDnvwrHGNdrTaLhFcBjcAo7WJuBvamN9cJScshtBGEYzUqIIXjmjUrfdqtsjqUiekfak/PqAKEhuCfVTaBFjBj2KTIDJxe0tSNBsabeubHNIePVTQNCFMVZWSZtSEElYae1wbhxD6EQvm+wFk0Up0v9XpORtKBxPATwerfmNXa8BQz4fmt1x/qejriFQ/FJ2WQN2/dQsZLEqM2R/CqXRlWs6B+mbMiwBG/ExhF/AGtazcolse395A9uT3mj5uwNTOM3J4Ez8BrgVU5b885DbekZd4uHt4TrYC0/XYsXkEUngQ7OVs1rw8zi6MJp4n3RcHH2r4dv4ZSW+/abVE3JPgJo2fEW8TukRDIxh737mMIHi3slXVzHQ7hgOo8qoUc25LFpsfTK8FOEVwVS3BOkWs8OJCeTMqt9w7CKDjhHLqOh6YeDNFIdNU1f+LV/iq0lkYovlHle/aoU0J37LJ1fTE/m28VY70wwZaItVaK2FzI+cuE7U4gx9pHv3sOqrePpwSJi5EOhBlOW9gcdfe//+XRprzlKhv3yXXNCsogmY/VLfpFyv2Oq+KU2bw0gOa/HLVDc/roYAZf//kGa2xG7VwG+Fzk0saObstdCH2OQ/OK3fV2G/7STIU0tqAN97e03kfi2eco+oLkRPl2qAwv4mOBgPiR5ZPuG7Mre/jEy3HLd6ejHLuppZMXk7ZZ+rT6Sse7idjxXtYYkgVa+U5uAkHreSePlz8F8Y6CeYSk88L+mZkB8eyM5etT7CxbucHRLgmoo9zmBLjq5YUVUPB4jtQBO8U/GXbndwdKxfdbvRfjCrwevCaQShzWSbsFQUVUrQ49qemajmVtKSoaRIk8XzcLJrV2rq9bKTs+3RvYpbsbXWH7O8Wt5fj1kXMQlp7ISlhH+GZfmuAWucN6IRz0YvSZY0wyMPbXINAgidy3HmMo0SVUv1SbJHvjYCaNK7golz8Ya2oHUUoCG4IjJJTq6TCMmqzaCptyaB0veP+YiblPm8hIkPiCAGANJ4URsbkWAAD++L6YpjFWZs1rG4Qe8nZDnChsLivtZUG+hXhlnB9rGfbV0pk4K3yrifrC32AKjrE0V51Doiq7hfmkl5qrbzl0efuw4mhs2kgnjxc5Ut6spn5JjJDnUihXam8lB+pn74tN0v0DPmhcS7a0SKz7j/em/jpZXT45IDoFkwhJi3oUXgkotniiFmHFihyxlZ44uPDoBj1YCQaK1AqOuNefUwEYLrcMlbgptGP5TBh+E7nnLOlyD9D0eV035JVuM4WTHHTI+1unc+ik7kf5vZHcYXUpzp3YA4yNbQgkBMxl6a4l+cTjYPgL+M+mj3redE524zdLmcFtmi4G/Ba79oz5A2qJ5VzfAHDZgZha7FZqHi8Wru+3m/GeNIBKgEjJrq34REoixiizfIvJ5hr/A0wRUJ8tkarWdBTjDMcoJVb/tOWS5QAUMr/HW0EogA8yAGcSXJ3HoFytL7mxC2ayIjhgfrNsD4y21untYzHYIcyGRdIe3wyIMslV7PKQr9UAX/U6yoBpJgwJYVTOfA2l5nAicfUf+7JJDfNABqp7f892oqWkJYWrNqOBBAe3tn7kIQa1TOVMXMTH2hTSpHruPELod601exHG4ImY+RInbhoIC69EzT11z4c2kFZFTvI11dvZTn3NEN6O9JQs1tUs6ZrlUtCJoovWGsyxon+ye3WmCzEX7KTunW04zu1kdCh8367Gmc2z8QAAkwaTvWSG1eVeKH/gJK2lYl+B5eGcY4T2DCQMnNuHy690WAxWS25uNG6N5LECfcoM4iytqSa9RvTsnQSbg6nVAcWIoLQdqd0WCCENnTEqAJ1WXjlLH40GsKxQkK38KWxm7sjsTr7zCgJ1JQwqVh1Ay0Es/Q2wGRV89X+7jH/rSL3gl/ZmCID46sITy0PwlhEAewpmLW9LRIQATvKgm1jqUCV+oJmoq3ptcnx1w9tH5G4B1yOrbmbz6lVewjyuBLXA4zNO6wO5WYqRShfgCpDy/qoIuJ4YUB9p2sHn1rJu/nbI7PBjB7jPr/xNrxjSG7yJ+UQG9Z9pD35RhQFr326ieYWnDhMGwNrYrQncrIYHgqCKsaYNhg/qrQu9cy1XDEnL2GBwlp75z3WDa1lUHAjpUz/XmSoUV+ql/mRV0rn4332vb+JInfXjGtef595SsLeyCFGscDyP4ASkbG9UN8d7c50QUoGTpJxTRplw7DAmGwvzEWqn9Vq17ZBMfbl8sxkuC2QUNBAokxMYZLqqqXXtReg0EQ7CHCN3la/pToECvOIuBOrrI8XK1bcKnf0/340KCaaSORqteQPwmzSbBqiEfgAAu8FGp0HqWgNmmrVC6y5NU7D9rTbYQ8+v5ISVL9IU5QKVhqtfz0oHDJo+MQ1+wdO+WDplcpf3Upo1Z8SDnwIBWo3aAqvHRPSfTqezuk/AMiby+AcBZD/kYhKQBE1ydVE6G4ZDQ2sFidbCsxTNg2bs8phY6U9IWW/V7qNbJRDvQTsl/5Sgywkd1TY1sw91OgJAigThdvkht4FtMXCBTF1JxUaEZFP9ehLietuR9nukvJToa+q2Ju/w52JQ+dUTIE8jT5bGvyxcsFnzt3lah9hf1ElDpX+sAHTNw6XbIDi9PIuv7sDshkytR2TmzyqMFdDWX/k5NA1AqT60hyPEZkfncqgVwAAsZKRtcrmUdqnjN2p6+/SJBlN97+4NpA0pTLpziyooX/FVrwan4BTUrMMeObaUDWbeEh1hnBdswcn5jHY2WJiRgVh8TuR+lalmmkZ8zqNizmABLvfK0XapZUWCByNv2Ht16oDrwVlH8m2jrgCOpS4lt3E8GnSJbR44ouDcR15xPxwOwYrv7YC6H2BA7oeoxlQbD97UcNKY6pMgjbNJqtDSl1fgMBDbU5CM/liUbOHLVtpkrLkUIB+ZoCmv2SJkrobFBBaE67+AK6JvGXoChYYQzERkad0L5gce3CJyRcj6H/mJKEDuN/IXqnl0mdqJG4+0e4GoJvVmPZg9D1qD2ZPEZD6Wzdm0+8SmGwIHZ3rBmGkguFiMTVP3K5IB7eQJD2I5+5ljC1EWyaMRlWFbT81E2J1wfwLC4eNHH45nH2oiAenccLTBlvXo4BxPWgsKVQ0zrbsyYQVYzgUs5Guk4kypd90xPxc95pCQhbP5slp+YF656SzkbJz+CkfyhDW6dIJdmthlUM2NZWQ5zeGAZOSIpU5ivHghRVliRUNT3pYe4wy5mWU6c2dzCms6eqwcdP0qFd3CyJQB3GYwB3QpQmUaBIjdxXLPA/zibDSma/gyRBEDF64VhQZePuVwtAvfArnk9ZEY34OJhXyADdsxxiTItLO8s+kBjR8t3y7XrnABVgnJ5BJJ/K/jntSAl6mNJTRWmNHb4DSYfLAMHa1mAEIGMpsVKNPIzWsAOXVn/n1G0oiJlgeltEN0e45NVWP1uirMcsWRFNybw9qJOuOKXqW/9R0uv+3WvsTR5i/Aapl6WqKICChyz2lahQ757udQQj86S+QIN5PtDmf/KVxNOWv8n31jeGTviXVmN45oUNEc/T9VSH0tL9IYDIqAeFGfoxg3TNxNosc7yqlamzwKfa5mtVmr/gSvKvg/FB8XqPmi6raK9A438UBk0IIHUoBHPPXzQ3K4d5cFu/oI/zwU4wWE5maiGNDrfxCEuFnkmppqwoa10D9ObQy8JqysHW+9P+L5cgSlpADYEpcWoWF+owT1dAmP6exncJTt1C4b9X3uF3US6POjPelMnQZYsfYjpVkf8eWcnB5xKyXh9PJTzr0xy/p1N+cZIOXniS7zwCopMvqGKXIFvL4tG7xD4Q/Fvn6utxoci6exgKiNuBSkJbXg3E1rSVmMjhPT1RxcE7LEeAHkCpvaFDze/lfesiI8XNWZAP0T1ZUvrzc2mAarNtQ4SSHyMCDNYFx8wK0StBZ2OQ2Kacpu7av9uLjTbYzOpuesX//qoIMdl7XNoaIEZB58PPVIbfD1HtCEgP/H6p9at6yKTI9s6VOR+LWuo50fx/c6MWc+17KNgorbUg9dDWwlClMm1FIqowpTOEU4FpQaVZMpvbF8S+e7XrF2n/DU3Pp0BZYbbZYNB8mExsTq+3iqW2/e3YOj3gSCmAugYuUCCULAD1ISNwkyz3fNg/Q94P1WeyLYUHxEjQr1SIhfJKstw7oa6HTrxTAXRJEkOc8x8j0DcKdWkcy8Jkk0Hp2IbXz8pJtsWTVf5lNH9hF+GhqFfvCUWCDHTCL9F6dcEVx8E0QtzeIA2qAvf2tdRT508vTK+47NPxrSa+KU386+meRTbsLI7OAzcIVU9Nb9AD/fwD7oWp02/BCgdSOzdCrek0Qc77GrXZP0/CpApKW34BphGoFmhqVWOXz7JdHt3tqAWVL310wvtwYxA8rWLgi/9H3R3fr+deUIL+Vh2UJcyFVIn8DTFqdPim1n7KnEm9Nn2JxPEqDmBgP1/YmwnHaRuaUJ7dY7VuSRJ30JEmINkqZDDQ0pt6WBGjwuM739o0LvDOyTvjJfLciZ68OjWuueZ3tZagCvCDCAVVDg0z664ZIgT8LdEi8R7DTjpyNAgsHJ+368/0tb7dIMlFkzd04C9mye7W259/+VWS17oHbBjaD5aujzYyrr4+n659JTJi3CKGdrajZKEVjfSIlLE83u0mSBYNhEJORURKQWC4QuZDc+OXpMv7LupFKRFrx5RGEklSX5226AAA==</t>
        </is>
      </c>
      <c r="W922" s="2" t="inlineStr">
        <is>
          <t>payload-proximity</t>
        </is>
      </c>
      <c r="X922" s="2" t="inlineStr">
        <is>
          <t>wan2_5_video</t>
        </is>
      </c>
      <c r="Y922" s="2" t="n"/>
      <c r="Z922" s="2" t="n"/>
      <c r="AA922" s="2" t="inlineStr">
        <is>
          <t>motion</t>
        </is>
      </c>
      <c r="AB922" s="2" t="inlineStr">
        <is>
          <t>flat_payload</t>
        </is>
      </c>
      <c r="AC922" s="2" t="inlineStr">
        <is>
          <t>https://d1xarpci4ikg0w.cloudfront.net/11221a99-33da-4477-8e47-e3bcbe43b838.mp4</t>
        </is>
      </c>
      <c r="AD922" s="2" t="inlineStr">
        <is>
          <t>https://higgsfield.ai/motion/46e23a6b-1047-40f1-9cf5-33f5f55ddf2e/ff2a0599-28cf-41d8-a572-63dbb0ba7d69</t>
        </is>
      </c>
    </row>
    <row r="923">
      <c r="A923" s="2" t="inlineStr">
        <is>
          <t>Prompt</t>
        </is>
      </c>
      <c r="B923" s="2" t="n"/>
      <c r="C923" s="3" t="inlineStr">
        <is>
          <t>The scene starts with a medium close-up shot of a woman with striking red hair and round tortoiseshell glasses, seated on a plush, fur-covered couch on a rooftop during sunset, captured with a cinematic camera and a 50mm lens. The setting is an urban rooftop with the warm hues of the sunset casting a gentle glow, the distant city skyline softly blurred with twinkling lights beginning to emerge, and a calm ambient city soundscape underscoring the evening. She sighs softly, looking thoughtfully towards the horizon, then slowly turns to gaze right, her expression contemplative and serene. As the camera smoothly pans to the right, it reveals more of the cozy rooftop space adorned with soft cushions and blankets, transitioning to a wider view of the vibrant city skyline lit against the twilight sky, invoking a reflective and atmospheric visual tone.</t>
        </is>
      </c>
      <c r="D923" s="3" t="n"/>
      <c r="E923" s="2" t="inlineStr">
        <is>
          <t>Wan 2.5</t>
        </is>
      </c>
      <c r="F923" s="2" t="inlineStr">
        <is>
          <t>Motion Effect Prompt</t>
        </is>
      </c>
      <c r="G923" s="3" t="inlineStr">
        <is>
          <t>Cinematic / Film</t>
        </is>
      </c>
      <c r="H923" s="3" t="inlineStr">
        <is>
          <t>People / Portrait; Landscape / Nature; Architecture / Interior</t>
        </is>
      </c>
      <c r="I923" s="2" t="n"/>
      <c r="J923" s="2" t="inlineStr">
        <is>
          <t>Pan Right</t>
        </is>
      </c>
      <c r="K923" s="2" t="n"/>
      <c r="L923" s="2" t="inlineStr">
        <is>
          <t>5</t>
        </is>
      </c>
      <c r="M923" s="2" t="n"/>
      <c r="N923" s="2" t="n"/>
      <c r="O923" s="2" t="n">
        <v>140</v>
      </c>
      <c r="P923" s="2" t="n">
        <v>856</v>
      </c>
      <c r="Q923" s="2" t="inlineStr">
        <is>
          <t>High</t>
        </is>
      </c>
      <c r="R923" s="2" t="n">
        <v>4</v>
      </c>
      <c r="S923" s="2" t="inlineStr">
        <is>
          <t>video</t>
        </is>
      </c>
      <c r="T923" s="2" t="inlineStr">
        <is>
          <t>thumbs/43fbdec0dbac0cac__0.webp</t>
        </is>
      </c>
      <c r="U923" s="2" t="inlineStr">
        <is>
          <t>https://d8j0ntlcm91z4.cloudfront.net/user_3262uqBpOaCby92z8zqMPv0oYEr/8ca56b11-d7fc-43b1-9098-7272f59956af.mp4</t>
        </is>
      </c>
      <c r="V923" s="2" t="inlineStr">
        <is>
          <t>https://cdn.higgsfield.ai/user_3262uqBpOaCby92z8zqMPv0oYEr/8ca56b11-d7fc-43b1-9098-7272f59956af_thumbnail.webp</t>
        </is>
      </c>
      <c r="W923" s="2" t="inlineStr">
        <is>
          <t>payload-proximity</t>
        </is>
      </c>
      <c r="X923" s="2" t="inlineStr">
        <is>
          <t>wan2_5_video</t>
        </is>
      </c>
      <c r="Y923" s="2" t="n"/>
      <c r="Z923" s="2" t="n"/>
      <c r="AA923" s="2" t="inlineStr">
        <is>
          <t>motion</t>
        </is>
      </c>
      <c r="AB923" s="2" t="inlineStr">
        <is>
          <t>job_payload</t>
        </is>
      </c>
      <c r="AC923" s="2" t="inlineStr">
        <is>
          <t>https://d8j0ntlcm91z4.cloudfront.net/user_3262uqBpOaCby92z8zqMPv0oYEr/8ca56b11-d7fc-43b1-9098-7272f59956af.mp4</t>
        </is>
      </c>
      <c r="AD923" s="2" t="inlineStr">
        <is>
          <t>https://higgsfield.ai/motion/ce0b3d96-be4c-4b2d-962a-340dd386d910</t>
        </is>
      </c>
    </row>
    <row r="924">
      <c r="A924" s="2" t="inlineStr">
        <is>
          <t>Prompt</t>
        </is>
      </c>
      <c r="B924" s="2" t="n"/>
      <c r="C924" s="3" t="inlineStr">
        <is>
          <t>Start with an extreme close-up of the revolver’s barrel, sharply in focus. The muzzle flash erupts — a violent burst of light and flame illuminating the metallic surface. The camera lingers on the gun’s details — the spinning cylinder, the hammer still recoiling, smoke curling from the chamber.
Then, slowly shift focus past the weapon to reveal the woman’s face — her expression cold, her gaze locked with ruthless intensity. Her blonde hair is slightly tousled, and her leather jacket clings tightly against her tense shoulders. Her knuckles are clenched white around the gun.
Hold the focus on her piercing stare, the faint smoke drifting in the air, before fading to a wide shot of the barren landscape behind her — empty, silent, and vast — a stark contrast to the violence that just unfolded. The echo of the gunshot fades as the tension lingers.</t>
        </is>
      </c>
      <c r="D924" s="3" t="n"/>
      <c r="E924" s="2" t="inlineStr">
        <is>
          <t>Wan 2.5</t>
        </is>
      </c>
      <c r="F924" s="2" t="inlineStr">
        <is>
          <t>Motion Effect Prompt</t>
        </is>
      </c>
      <c r="G924" s="3" t="n"/>
      <c r="H924" s="3" t="inlineStr">
        <is>
          <t>People / Portrait; Landscape / Nature; Abstract / Texture</t>
        </is>
      </c>
      <c r="I924" s="2" t="n"/>
      <c r="J924" s="2" t="n"/>
      <c r="K924" s="2" t="n"/>
      <c r="L924" s="2" t="n"/>
      <c r="M924" s="2" t="n"/>
      <c r="N924" s="2" t="n"/>
      <c r="O924" s="2" t="n">
        <v>145</v>
      </c>
      <c r="P924" s="2" t="n">
        <v>855</v>
      </c>
      <c r="Q924" s="2" t="inlineStr">
        <is>
          <t>High</t>
        </is>
      </c>
      <c r="R924" s="2" t="n">
        <v>1</v>
      </c>
      <c r="S924" s="2" t="inlineStr">
        <is>
          <t>video</t>
        </is>
      </c>
      <c r="T924" s="2" t="inlineStr">
        <is>
          <t>thumbs/f8e5d7884aa0e359__0.webp</t>
        </is>
      </c>
      <c r="U924" s="2" t="inlineStr">
        <is>
          <t>https://d1xarpci4ikg0w.cloudfront.net/941fb5f9-6677-4c94-85b8-ca71f7ee2acd.mp4</t>
        </is>
      </c>
      <c r="V924" s="2" t="inlineStr">
        <is>
          <t>UklGRkoPAABXRUJQVlA4ID4PAADQcQCdASpAAbYAPpFAm0slo6YxovDMSjASCWUtgFihqy7H0Pi4lGbS6l07SSSryKReJiAI3NdkYrf+7DIhvSL8OCQSSH8QRmEKo28NtMj/ewQ08VThFtQlQbwj1wyj7SyBMwmPtpoqlhrjKStwuDpiY3lx0AQdgQf71qp1kLyo75iun91fmZuMBKoKyZUQLUNNlrH0UnoPBXvrM22JcsWvRMkHbizOoVwYCfJ4xhyei0XieN/WAOV7ULL6xtQTH1zH8+THkZGrq4E71U6K9qOFGpap4O3EILBobFAhGJYYNeguTqDOvaoWmcKJrMDs+0/LHCP/jVF6O7RDTallKFw8785TfsQVmHw/6ZPUfQcrALJMpoGrsmiUYj4ZkEErNA2vCt3YYDR5QsHdhu5cqOjK0RnrZ56QEACUobY7plzsMw5PhyqOBpsXM4Ov0k617iAG7jLzPq3f/L2x18trGa932GR4e3I/aQ26/ndSHdnmvzTdGsFVzhIGKHLLhIK3csuKRsLuREuM4Q4GpE7cZiFPHfJgtkO8PwsLZBT7Zg/qReJBh/aY3m/DmU8f9yV5D2+oZMRE62QHlerafGQ0Qw9FWx8bN5L8iV0hYNMu2yDyzckWrUaMGLx2vsGoqWXGZY8x7zg6WDZ+4i1v+zbVx9U8j/BoWIMoXko4RlRmiDLWFKGQKid0bB+L+oP8JzZKzNlLpnLFscmrRFkizZWCLIJ5zC6ifMiLC8wzAcckOBoYmJ/XB1sFsYh9I2bsHwvODs2upiivvjvSgX5L+tNO+UScL5J2+FJSVp/OtiMPlABNJsH1bgpGtekyaUOts0y2GD9a3aoF6fVgcSrw3qPJEWbz5xdIs8ssV7neRNbDPZ5ily3OcAtB8hORmG1GSZOKXAUDTNY/YvFQ6i4yY6flXTGAlFbb1YKKwb98pjuc2gEdo17LOX9gT3OzH6iujN/2Htnyoz9SvNiKDMCRCqogX4aHU5Qv+CB/T1EB3kw6e+GaYi3cKcWt2BRtvqH90CfwWmFxbH/kFLsTh65TS4RUiFPKGuEgRCbkBlHEJN1wEcOYX905yCyYLfPEeiZHcJ9BZ7EDIm7ShltIO3QRezmSvGrcOS6/ii+L101pNel4XU7OHvxKCq5lcStfGAv0e+b7LMOu7hffv+IM2EIdMSd6VqB+L3DojBoACbR0KuxL5/FMRoI+61CcwlSJgVzIPTHdGt/YOj2U6aAAAP7uMuLMedTOIKYztn9PgwmAs/Lj6CuF35CqjgHyzqDE4cmifYO5ei5qh9WJdNg+VdvVk+H4Q6devipdWmKESJOnpJSJxPuoUpKFLVgFzy5fFedvH8j8GJVJ4I0TtfQQOXP4GiRN3yLcmwuTpTYP+B/tVLFJH0E6pPLEbQCfC7xBARpzFwwg+MMD9DYSkhizOd4bJY/shNVyK2rbBrJMt1PZ2VuXeLIKX/2BGcm7RjH79UZMoyfyovw0jIQ7aa4XmZjVd+ZMtwCBO9Spp3xB1+R6AXeaPnAJX4sV6TndY1saQdU65H5vF+TNeZV94gT5N/VRLxRvt2gKwApMwnorU1j4ZK859iF7P9KprS5GNlxInbxiD/pQJZdqhRzENpK8Ow4hlNll2fe5SdqIhCRjR4QIoI4tgxSQhfy2yoZmoKcPklZ2NWgW3It/oymE6f8A9Pp0WJA2n996Ou0tsPMDP+ZM58bpUdpvIOgGF9jjeQndRjSGHbD9snQoW72jUxtCHmHOIZUXJhBEirDblKHiKSxpxCR3tGTp+wAv8iSPvAxl71MzKwMLWxKV0C8rTT0aVumHKCcrfXuvwP+FfA5b9IOtowCpWHnBgoizIgCNRn2aNM1BWl3vwlFOqANZ8Dpm72zCKqWKI1ST12qdS8rLxzoKuBK1zDkeg86mx94JWWXnByZfsvp8Wk4JWj5cJiIRP7IOp6Z5UvkT2oeriWD2LcU35CyF+ajnuvacCxR2Vt94kCT/OcmrZFxD9LknVzxsN6YNFOsqjoQTmjDYwRSXsGUajAnF9xEGdMxSrQnYwRjBeKoKTWPVJGxjB7sWRcVZim/EQnouS08iAKIE0DpdVq39S6k3Ikv2WmJYli+ZnDDIGGIaNWkSdmcnrNJJK6FlF3q7WaniPItX6AN03ghjs9NJzY/mEMbvt81mSguN6dt30NlwNZRaDXjpONmmNLGRi2djKPuD/x6cqynn12Z+k/4ndwnDNKPWtlmedQrYibJnTTvBnIM087oqnvCJyf6SPyuBuPRcbE7Apg6og2PFbqtZcgOB+7lUepKgAICawLRN1TtTpQi5cRBRcIs/tpFG5OpqRLSk0pLaWEDKKiZ+X3v5ph2e59I/TzY+EqgzAXQmaP7JY2in6XfCsFC3ex/GcOFiX7NsgEmvYOf8YyA8cnqNMXuKSxC86hA4iYjKVwen09Nbm+UlcA/L1P941slYE/QpAPnR09G6r/t42jpHEFQkKWWv4IuwKJpkyzdCe2tHtgqNFgXfJxNqgv1hpEZUcHXYcIcLSyl9rQGnnVdPZl0v2gyZCGz0izlKSfAVpvOb0HKJiygDpG4622JOWlADamYy+qma2i8UmEr/2X0MhA+lq5NzCIUc9LOw93SqqL6PBhXh4mhayRgP25GpJ94fEw/novWucv5Czr9nFeWQUfGTp8RMZSWzMOw6DYsH6hQr1qSaOzKiePcUdZMj2Rn/hrKjGsUucQSHAXNV99+N7RUnFmvjCsTYy7CTY4ad1tpbHkBiTcT+tDU6AUcDOSmrr/XMlYudn+s0LB1LwFyAmIZ8nE4P9U0URt6mwQK4viaEHx6BHLAXX7+cpIiijOgoyC64Sh7hCDcMRkaT0piePfoX1ccWc7DIgRT/xiCtxLi7R61q+jRP23oa9offyw/gGuFRNeJb28k+6Rie+oD6Al5/YFUJyEZ2uo1tbif/2Rlg5CzWxZZo7Xi1Xkm6q7EvJ7+LuYaatW/qWOrZNGfOs/mBVcYbS6PGWVWpAfsc1RlrQHUoae8J257g05HvZmdNSy2j0hn9XT4a7JNhj7YgC8sHqWUTZamqj9A2hsZxIMpN5Vx4VCQVnrsKuVtOToSw8GiOmYJ5Ezk0xZ6DzVFgmVdnAd0T1HFYDKZx4gQfh/DcGKAerYtVZhPGxTWfonof1RjtmFopBK4HmwTVTdTPplMRPN47ZW+vdScuqUrORnilNSTNLvdA5kD2KHyG37+L/vI5xE/P8iaUH9ZHq2RxodlXrjs9vt6rcUc9iAT+9amGf+BwuefvcfSkDwr4RIbFIVi96ABRCbevl6K0O6yfam1iAN/KBD2QQ3QAycXnLqM12/cLVHO+togQB7h4nLjoEcTxIl92z3dBkJMhWEF3ndGbLZG8BNR/7RCA1kiUPua8OTZPijtYj/7OzvriLLgSK5PDTvT7lKRUsH5g1S7xSAxtTQseT0jQffzzXzczhLu2nGs0ZlzjsDNeThAVrB4IMU+zCLSbyF4+k7iuI78cPl8suP64d4iHwyln86iZ70DH5W6WYBH4y2AoLcLUPA/przVX2CYoPBzMDhrHBn0Qm32S7ABD5dG2psVqJcRyM8anIbLotbYqx7cmyT1URU1J7j0buZAlnnUnzRZ7d5ZPaNE/b3RWrIIFj54NsYL+YS4TVci2XwlnXT21QrwjwcC4f+/e1I5Unbx8LTtYgpIhlZzldM2aj7lLlmvipZk4dBWnj6/YEqxCdcThKmzQHliVnAz5PxfHwQuEnYm9FJmR+Mwm76KzbacJseU1XsbHdq1/wwWfvDj0KIpP0+0t2bok+mQ6RBL3eiWcKA0vkI6m2yt6BSMnKskBKz/zxAOyQkw0Bmn+JjFCAWiXE5qRv1hf4+UUTFg9a3KE4fl7h3xHaNPT7nZkEHSBuXim33hTDQig3Dyc4xxywuTNsLXTS4268UVrWP+YRom6BPLjN1AHlI3VdmkoROhO6TDNSKOx5wdY7mkTU7AG6kVfUmwHnyEMfRfzLtuCe15Jt6P10K0ME+h4pIKeNZoA8Lq8j4SDikxGhtOpA1mxB4jsnv5KyXPNE74NccAO6O1BaOkU0ZyLvkuPv/hd/KEjjJSKa86umWNwPcwEB3PMUgdX3QRY7xNhpodqBEO2Aekh+vtKLyYmuvHQMtUwdfjSWDX4bR3J1ELs/h0htVPTTYZeyXP55uhF1lXILsHgFVT+Mt6ieKakbruEFsnLDE10aTftB3xjRFzcALBQR7EbMZeTcHmUR1V64gIPE1XBcIs1lnWDZxiCVAnAOni9VuvvveM4GbAysnbqtNvA9pY/b2ySUxjbmcnthgzRP6bNSX2yCJC72QJhl2U/m7b8iSbkEw+4a7NQ0GXEQ1KH3ytFkAeVggMlr9vzWMT6obAj9uAVPoIPqMk9z3LwwDyCxkf+ixus7WqAgh2g3l0pNzSOg8M1qd57SLfTyh17Tn2NE0SDeX/+Imd7WYkNFAvSFak2hnRggrZQxppJC6lGn+L6qzCXdm19I9Mj6ZmdQcgFgbIpqEW7ICdjWubmjZavLokXtkXJp26nsFiBY+CB2sNbGYg8yK3nWwrubGHUvkacTyJvIeOQZwnkxTlhx66BFo7oHMjtG/jJu6fPMHafJxyr91Nu+XgPgDPNF/Tg/Hda+iNVHskkYOoqSgpYUTiKOL5z2F4AMoTgU9xAHjEgDznX5aJ6vTQgiPUTMiNDOXWG1l+sfriIk5t6Re1sjeEOmWdTTx5SFfp7MIhmtB9FMrYyyygr1eNgMYAt2BMDmSotmORqS9B5yu/pD33sgPWt7H53wQufSZUr4+9APrdKKRoeybgt6AA+GOhdTbX+Qq04LYB2WnOJsBWuqsNFWZbdwZOkH+snX5LQFvdrq1kNsTL5FROEwSMcNzmgAEirUy97K1alNkik7pY08CT+d4VSCZkTvTQuHDZ42xnjW5ZFc40Q+lyucvd5x15654FpmomJ9Oct/qu2PtOxqm2mKBJY2wKrpVySFptGSjtbiE74xWJfQOZWvjToZ1cEH3hWEx6+vozZBHxgozOo4BFVPzPmjIT4R/kiQZxlBj2FhZTwlTmwZ9APbZuKF0QUkW3X4i4yR7ddEuvvfF2+A8g0oYnuslgBiL+k1LkNpAIyCXSBnU8WIIbUOVui24wZFyxq8wRWhf/eW+D2Th0nas5z+pBWRei5q4I+Y5yFo6MJmzbuQXKa7l9N84Yfy/d7p/5ymwAAAA==</t>
        </is>
      </c>
      <c r="W924" s="2" t="inlineStr">
        <is>
          <t>payload-proximity</t>
        </is>
      </c>
      <c r="X924" s="2" t="inlineStr">
        <is>
          <t>wan2_5_video</t>
        </is>
      </c>
      <c r="Y924" s="2" t="n"/>
      <c r="Z924" s="2" t="n"/>
      <c r="AA924" s="2" t="inlineStr">
        <is>
          <t>motion</t>
        </is>
      </c>
      <c r="AB924" s="2" t="inlineStr">
        <is>
          <t>flat_payload</t>
        </is>
      </c>
      <c r="AC924" s="2" t="inlineStr">
        <is>
          <t>https://d1xarpci4ikg0w.cloudfront.net/941fb5f9-6677-4c94-85b8-ca71f7ee2acd.mp4</t>
        </is>
      </c>
      <c r="AD924" s="2" t="inlineStr">
        <is>
          <t>https://higgsfield.ai/motion/0753d80c-7369-4682-b725-8729ab638224/ec740d10-ac50-47ac-aece-1b85becde6f9</t>
        </is>
      </c>
    </row>
    <row r="925">
      <c r="A925" s="2" t="inlineStr">
        <is>
          <t>Prompt</t>
        </is>
      </c>
      <c r="B925" s="2" t="n"/>
      <c r="C925" s="3" t="inlineStr">
        <is>
          <t>Scene starts with a young man, his platinum blond hair streaked with vivid red zigzag patterns, standing on a red and white checkered floor against a deep red backdrop. His denim jacket with stark white stitching and cream pants complement his striking appearance. Slowly, sleek sunglasses descend gracefully from above the frame, edges catching the light. He reaches upward with both hands, fingers curling around the frames, pulling them gently into view. With a smooth, deliberate motion, he sets the sunglasses over his intense blue eyes, hiding them beneath dark lenses. A shadow casts softly at his feet, enhancing the vivid textures of his clothing and hair. The scene is saturated with a cinematic, modern aesthetic, rich in tactile detail and bold color contrast, capturing his confident, enigmatic presence in this moody, stylized environment.</t>
        </is>
      </c>
      <c r="D925" s="3" t="n"/>
      <c r="E925" s="2" t="inlineStr">
        <is>
          <t>MiniMax Hailuo</t>
        </is>
      </c>
      <c r="F925" s="2" t="inlineStr">
        <is>
          <t>Motion Effect Prompt</t>
        </is>
      </c>
      <c r="G925" s="3" t="inlineStr">
        <is>
          <t>Cinematic / Film; Noir / Moody</t>
        </is>
      </c>
      <c r="H925" s="3" t="inlineStr">
        <is>
          <t>People / Portrait; Abstract / Texture</t>
        </is>
      </c>
      <c r="I925" s="2" t="n"/>
      <c r="J925" s="2" t="n"/>
      <c r="K925" s="2" t="n"/>
      <c r="L925" s="2" t="n"/>
      <c r="M925" s="2" t="n"/>
      <c r="N925" s="2" t="n"/>
      <c r="O925" s="2" t="n">
        <v>134</v>
      </c>
      <c r="P925" s="2" t="n">
        <v>853</v>
      </c>
      <c r="Q925" s="2" t="inlineStr">
        <is>
          <t>High</t>
        </is>
      </c>
      <c r="R925" s="2" t="n">
        <v>1</v>
      </c>
      <c r="S925" s="2" t="inlineStr">
        <is>
          <t>video</t>
        </is>
      </c>
      <c r="T925" s="2" t="inlineStr">
        <is>
          <t>thumbs/1368d3b9e3eddd11__0.webp</t>
        </is>
      </c>
      <c r="U925" s="2" t="inlineStr">
        <is>
          <t>https://cdn.higgsfield.ai/minimax_hailuo_sample/d32e20ce-3e01-4e25-9d95-bab2de50333a.mp4</t>
        </is>
      </c>
      <c r="V925" s="2" t="inlineStr">
        <is>
          <t>https://cdn.higgsfield.ai/minimax_hailuo_motion/105f17a5-f992-4fcd-ac17-5ab347a7f161.webp</t>
        </is>
      </c>
      <c r="W925" s="2" t="inlineStr">
        <is>
          <t>payload-proximity</t>
        </is>
      </c>
      <c r="X925" s="2" t="inlineStr">
        <is>
          <t>minimax_hailuo</t>
        </is>
      </c>
      <c r="Y925" s="2" t="n"/>
      <c r="Z925" s="2" t="n"/>
      <c r="AA925" s="2" t="inlineStr">
        <is>
          <t>motion</t>
        </is>
      </c>
      <c r="AB925" s="2" t="inlineStr">
        <is>
          <t>flat_payload</t>
        </is>
      </c>
      <c r="AC925" s="2" t="inlineStr">
        <is>
          <t>https://cdn.higgsfield.ai/minimax_hailuo_sample/d32e20ce-3e01-4e25-9d95-bab2de50333a.mp4</t>
        </is>
      </c>
      <c r="AD925" s="2" t="inlineStr">
        <is>
          <t>https://higgsfield.ai/motion/222a64a5-aa60-4a53-80ae-13dede1d1268/d32e20ce-3e01-4e25-9d95-bab2de50333a</t>
        </is>
      </c>
    </row>
    <row r="926">
      <c r="A926" s="2" t="inlineStr">
        <is>
          <t>Prompt</t>
        </is>
      </c>
      <c r="B926" s="2" t="n"/>
      <c r="C926" s="3" t="inlineStr">
        <is>
          <t>The camera locks onto a woman’s glowing, cybernetic eyes as she moves with electrifying intensity across the neon-drenched dance floor. Her holographic outfit refracts the pulsing strobe lights, glitching between colors with every rapid motion. She spins, whipping her neon braids in a hypnotic blur, the strands catching laser beams and tracing vibrant arcs through the air. The bass reverberates through the space, synchronized with the frantic pace of her movements—head snapping side to side, eyes flashing like charged circuits scanning the crowd. Digital projections distort across the walls, warping with the momentum, while fog swirls chaotically at her feet, displaced by each kinetic shift. The atmosphere is electrified—pure cyberpunk euphoria, where speed, rhythm, and neon-fueled energy blur into a visual overload of futuristic ecstasy.</t>
        </is>
      </c>
      <c r="D926" s="3" t="n"/>
      <c r="E926" s="2" t="inlineStr">
        <is>
          <t>Wan 2.5</t>
        </is>
      </c>
      <c r="F926" s="2" t="inlineStr">
        <is>
          <t>Motion Effect Prompt</t>
        </is>
      </c>
      <c r="G926" s="3" t="inlineStr">
        <is>
          <t>Glitch / Experimental; Product / Commercial; Fantasy / Sci-Fi</t>
        </is>
      </c>
      <c r="H926" s="3" t="inlineStr">
        <is>
          <t>People / Portrait; Text / Logo / Graphic</t>
        </is>
      </c>
      <c r="I926" s="2" t="n"/>
      <c r="J926" s="2" t="n"/>
      <c r="K926" s="2" t="n"/>
      <c r="L926" s="2" t="n"/>
      <c r="M926" s="2" t="n"/>
      <c r="N926" s="2" t="n"/>
      <c r="O926" s="2" t="n">
        <v>125</v>
      </c>
      <c r="P926" s="2" t="n">
        <v>850</v>
      </c>
      <c r="Q926" s="2" t="inlineStr">
        <is>
          <t>High</t>
        </is>
      </c>
      <c r="R926" s="2" t="n">
        <v>1</v>
      </c>
      <c r="S926" s="2" t="inlineStr">
        <is>
          <t>video</t>
        </is>
      </c>
      <c r="T926" s="2" t="inlineStr">
        <is>
          <t>thumbs/dd9bffde0fd0cb43__0.webp</t>
        </is>
      </c>
      <c r="U926" s="2" t="inlineStr">
        <is>
          <t>https://d1xarpci4ikg0w.cloudfront.net/83c50ab7-2df9-4cbc-8820-1edfbf969371.mp4</t>
        </is>
      </c>
      <c r="V926" s="2" t="inlineStr">
        <is>
          <t>UklGRiIiAABXRUJQVlA4IBYiAABQlQCdASpAAbYAPpE+mkmloyIkKLO8SLASCWYGcAt+ZhWD6Kfw/OL497RPhn4XzudwHa/mTdT/oj2e/9X1wf2H1Fefz5rfNI/7vr6/pvok/7vrtPRz6aHGupefM3HR1SxadA/bBqmu10G12v4r6SP+Z5MFAPjUvtTXZioce8lhmh5ipxBvIevIniySa0HjzA5akLL/8VVx4zdaqEQpVMcA0HLQ8VrdW3kRf4U+gn4pv4CCxjR+27oykVqWgjbYiv4W147vVnRzCLW0B8C1pAUfo3qLlS8SKWH5HDHEa9c/3GJuH7WxAyapuGnaDs49hi0BVRYGEe7kGZxMm/9x7Tyu3tPH5ypUNaRLpFQZAqlUdFskhDehQHsp5rb0IH3QOBC/w92igqVTEuaJFmjGIPRsfSwSsVlSnBBPc7wiEmNkJZKNgZsQ3bnYNRroYDp9Y0pT+4ibBKk1FYhEI7eTbLV/B/WAlbUWE8bgmDZNjnPqPDGbaBOH9fWPkA7Lh9X6vkVoQfa7ogYyPn1rFgjcKkhIK2e+pF6X9sEWrbnIpiU9q7WDpsdL+FzUWDT8+aR7Uxhrt2JKSCAoR5mZv3JP0Yhbdu+98CnGtCVLAJZUd4H5biqPoyRTC5M9al67yNvyrAD5UGQ820HhP9AwaCzNDAGcgbhOxWH2AtViApeMiudRskcCowJ5jPdAoGRvtGuZ0VtCse7TGegDkgYNWIStS9ADjZWqDNCvi+diwDZwKMiNm3HcyP2wgja5s/GuL6Jwg6py2PSw2II7yH/5FfA0lDIh1qgSFY1zTSAXeVPuyq/MoFpDBor0SyZSlZeIlHIdzQDpxs0Tnoi4df5LazM3btsiZKzLJvHeuvt4YOAjHNo9EmOX+MwA1vy4qKL+j4aW1C9rrC2GgfRCDtNeyH63xkjq5hOsFpV+zxczxMwW0j8uri4cWkcDs1YNvZUvUfzQ4Qiop89YzidBzTDFVMuURqEbS3yyAxqZpGwVSVHYQ+8oeMXcDitH17WOYSMzNH3ESemcAvam1zq7Xo+YlbvlmLhetLOLIji2jayJtzOnAkvjJX6tTDOsIu88NbtTPzKigt2Gf3xkDQgX0AuI9XO+9uYwFmk7kWrGbJCOvH230/BcvTupOqzOdLgeT7kHk5EFGCv6mgMJzhjYnmhBPeJ41RVHfkET93HDfqW2wneeIOlz9t3zLPQnlx4CFFIOHO+HqiQbT3oy1J40JzJNEuQZXdVwJJ2P1VQgdb3e+vVTgiNxHdMU1tzgKL6glWv9AXd2i5YFHzEd9e1X3KYo+6ivbSQTXVMDFeYLhzlH1vdibeFEpr1GV7Ud/oY8P/ZwClr/eB2MmHRyHK0OuHy5QhKQH6IG2dtzQ0G7oNldXHzJIhjZ3+aCF8vH/H9XtoHoMqtmemaCmTYQ8KdtnnJKrjif+2u6ZjPZlHx9sY7IGpYKaEnvufxwXbm+X3JtbaexwslegDAG+SlrBkZ9lGwJ975l1IEYCGCO6Rv+F+JQpNM1uoHcNaPEZVf5nqOHTVyiQTY37vKgfPb3M88kA/xMSWIGqPVJy8j/0Q/kstVfHfDxun3uS9sLT7Wt9bdWKl18CZ3ePGzH7EgA/vrkOU3p6OwH8pvCKO5N9Uypt+z7Ek645ejGn/PcU52i0uLFlM/WmArfPTeozVoyBTE+Y7j1ZYJiynYc4XSw0lQq3/+fyGZsl6M6RWlAUt0PA8oDqj9u3eMm/aKxcnqTUMGTqcnfDi5azB9UsESqj0uPtrRyj6ZusuFpewYfKGkC135vqyFSq0YjB2tL0UGjJJfX6smdtffvgTYHC0OxfdZLLjwGMpW6dftfo3AeJvpMaGlodtBAypsFsPJ/dYKT7QFhhXD53jfTHokqWyq8FGDuYrlU/PsK43juNn/A6TxX2Ei/VGa25nPeNCb2s/CDtInFU8j/hvRouSXy22XTs/f9tU6rDcNKUlm8Xu47kTA+Rr2vUc5yJmPe8UyHT2aDqy1uL3qopkuFyY+Lxh31StJoXVI/nUtKdo/bP2t2BxQ5LJBhX2I2faNJGrcqMNM58VB12aJ/uvPIDRNolNsDocmRviPeSEaU02wOmgaEd5rZzIsHssH59wThIem2WyDgLlJAhK+uppOfra4Ry7UFsLVV9quiIr6PSLWz3HnN66Hl696NbZkZtDPrRSqMXAw8Dwz8SzJGPgxE6QW/SXw0WOQ1vrQ2DHEWFRmsZzNVbRCZtbXBc4onmd/ao/emzVah9kA8qYIs70cWekdg6PxHJfMJosIGBiB80swFtQvRWs676prVcGVrVHQqrHO3JBXjpEnF85mrmY3hyxsu6jNsYibEMaDUCHD0bt8xHXDopxH3MOnpU88kwdxU33IplkY1fbx6XW3hXFhRx0WG8UT38fSo/+3hEfjWd/bTPlUaGzxFuHjRFFnyq21MFdFEH8Cs1EKqI34JmKwbD0kepEDPS0l54lNOJEna/eze9xTViMrNYjhU3a8ULP516NEAoPSdQ9I4m0JiC3zvfPgS1RYTQy8SpST/7/BU5OLSeAz0m7dNloC020kx8Cp/2vGnVp/6NglMTyZQiRxUxMrVG8lm0edptAf6Y1RookEFTiWtDwV0dLFICZ1O6khCC+OZT9GjejhLNtCNuAIB5cYt1QE6dyqtFEiFJvyDQ9p+i1iXymkgYU7b+5O1tMuA6hJ0Y1t8QL+KjIFKQvJ5mXexgjjHncg4SlyZEtvv9mhQddbBMhCs+eB02AD72vUVC8Z3uJ6+9mgGDNDeA7kYxp3vM42FD5yuokdxoIzfif61W950JZ/YfDmgr0lQbHpazJfLhtveyDMwfk3FBnjCj+ge+qcGL9jhJUJfTIfbjjpSpfv3Rwg3Fv35SiPnkLeTCT4UWnrfZXJlGZ94W1He7mcNIrcAorgQhkpFr+CpNdplh8i+OqWcspn7zfj35zDBYyvPsbVqIE6VUyqpca+n4hA1SCbi/o0MDLt3+eGt1WTZxX6Kyih/2DmHJoI9LDxW977ZWMy631gjtVu8aEjAKXCwBX5vFar825Wv7cIAl54UIEvS5MpI7wTw8nx3r87KOdjRIUs//mCGKYNT0Jlm9Eb+UwozgeOHS7UeIWa55uOQBMFQjI1C3KuTOjooQ8COeZX2WFJhpHqflo2gpTRVUvWkJRyInxSVgm39JDHuTrbduB4wZL31fnEmWgVD/S1jwqIKNvrj51HVSR7Bk5cUUz+tcqzA6y+ItmhAc7oA4McSF0S+PuLZou6gls3ZAmiDDGbb6THnYdJdIlqPLVaAvkNK83ne38QAoe8jPHfxSmuxYAQXWsn8jH9SJdLycy0KOV7HYPy7e/Zr0MIwHUccUD7o19jWWbZpXD7HT19ROGgWKwLOmMvIfBR1q9TUnLTfYeCkNb0iqGcAiz/YKnfXzXfFkdDjCAlYExLjYh4kCkYv398TeRdDubI1PugN7yxVuaxlaxdIKqpEQXSSd9g9vMPFOwELOaqou4oIbBB6SREMzlxdYKOlqXsilHJYvtdgzXHcPkrkk/KsJd5Q30oo/UchN2h0mMtmhbZgRxwVCbK5oB+GGjytDiT9fgcMEujrcUP2l64dKYrIfyLnidk3WdhBvw2CDSvvIiQ+p+HeOwLny9s2u56/ldxPC7kbjrFYYU2rQJcx3NzFgCpd+piyFzqgRiHwkQHsoc9AXWuiAm62LHLhya41Gt9gFcsHF/gZEhZGBx8avXS45cPr4DMz5GhtAPvU5odwALDKOOojv/8vtVsdfhRzX9Mc60FZbSLukrh9kW+H+u/8eLnKpQTqEn64wpOIk4Q2FEiwtfntfIydmAd/YqNs+3AVKYYuhJytEqdjr6oZrt4PDSW0jayZvnX099eGCFHKA6VqD2DCC39JjE1iBYnn50nJ9EDte1sZ2uoL8uJAJmOVepx9g03YRD0YMo+FhzP3nQjjKZLVGK06Xzy8zdgsNbJ2R4972Cr1EUDWNpXfOzCrmHZ81atFAlbEt/W3jJWu+VQ/s2o1rIGzIydYnCbcKgyuZ5IVZcJ3HpOzYTowtEALYveLVniAYEUKZtNZXTSP46JsbqPtvnIFhisEbiT+i2/pbV2WRcTyLKSJCteN55Z2slPkk9iFXKimzMWc6AIxmQwbqe6Fi3/pPi2ZLTSvYWwGUUEg5tFuV7g5uwG8wXxwEGMIerXczeaL/kURcrwFFSh/2+ZHdhRq6QZFiaUQO1qdDwZyC9afcKOF/Fyf/W7AIlYnyNZLT0ZOTDhUjo6wegGmGzP6imzYcBRn6aj101h88PZlgt4o5Xl1o4WTexAroi4si7fNLO48ReOkClBzzhdEuOiL1E6bH4za3754UAdZbmWUb1OIp459gR+8d94FFRyF6nA9YhH4E3OhHPyX8kv5xJt3BJllpIS8ehL1ejsGLFp5sQUjHkowdGQj0JxUZcjZicHMr8CGthkw1hifaQdljnsXJwVVekwRbMaxnVNKz+DssJ+Ow09s2Dru0Qh3EKxqJOlZfdpAF9Rkj123TxAeTmPEtQpRnwKT8+kayWiecBqNUt4lEnVf5jSxlAB1jLCO2N+1vxa7EB9LasidZlD5+3OXhPz+VYhJiZx4+9C3ACqeO/MNTcchh7TaZUjS3pxa7LioGou+BXTfGxASPJZ0AX7zk88eo9DHr34RkFQmbFJM+PilJ77gB83VEspNygT7C9ROlW2vxbvas3tvLzpjcf4XGXMSY69CZSBoOqPpxKOs9Srzx5uNj8Zl/e3p4SUpoWJDl04xtcjOnhvpgh+T9UX2MOy/PlS5H+OjjBpzIZDPb3HE127fWWWPHPkh8sLvkmk8g98TKK8p/n59SCEy6SaSaAXofcavwP+PrlRSP0iDczn10/JLwOLsvpEZQnL9pNIm4Wrs3AVXuaFmRiO1mveAqkatfV+vHI8GbREiBvCTittXiLr0UcO9flsgi9nK8kUM24LV+Gjb/m3O3w0wICiPwdL5q+Y3OR9+rsQ3502R7xPWY8hJp+x3SNTrB3rH/nScImdDdEVZZSZAxK/kFAzpIR2vaOP2Ku2EewLHUofF8kE231usnLUuB/zLsXR4mjRd0s9JUns+inLIxPBc3LX3ZqWAUiZ3FErG0oZAzOJgvAUiHd+M+K280n4fSeplUSOB/9nXhWTIfKxu+pd2zXnK4u9MfwH1JdYh6x/W9wB79/bi3DgRnAHw0DeMwLJWB3VWkK6Quh8eX8zQqT8vWIN61QVLnC9isQFfiFVRZSK5M3P8+L3j0kZLu0z3N+BgRBIUS+JUtPkVzfhAgoFriPqUDeFQcg6kl5hkCDxKl3GDSpW3lC6RWnzXx5q57/KcmT+Uk9baKhWk/upwcjhYbsgdkaC7sDtgc0I5Pq6enjgkR5nNgzFbRrBPmN2AU5hEARMOn/bDBWW3AIv5XGVnCt48n7zEMwcPchl6CUwgP93Qau2finkQjyhSN2+n1sCsIv3zGhgYJEzQTrZg56JwC1U6wAQBDlwCnTgpRfLHw495WrZTODT4MQWb+ATnVgxHn0Gns/NEP6W6HBl5GAYEexgaEM9A/bjh4xKWYvGUVJBdGMNxkc58HhTEj2V0RnwErkY6/mFG4tedijvwIiZ7+FSl+8eDih4GoY/GJMO7CHn/HeZOzfd7hvyF5tp9Clxd2inMYQsiFXATiUp2XvvbiaR4EKlK7xThJ7KrK2rybHtnRHDRoxKxcWYpsBrxGFsjWTREXDfsL0aOnFQUngzSzQLJJD14nLNtHagr+XK3rkATW/rHoTWpahZE/tULxtUWlGOb39si+TTDr9DLvI83HRxGAunQIApyLLcp/XbAYdLzhpf+EhstuX4CsTfiLVqy6Ez4/pK5LvBRaFDpuW7ub19Ou890Ir1SjloPmA0L4B+NZlUErbIcaCIn6TyE+O4dPhIvUloWWAiFlrxtNZ5bmtiglhs1UET2qJQTQvi+CMF+bZOYCQjE2sKJ+DAbTI9tbLVeQ6BjRqdYkzIMfK8iDKuh9M2ZK9tzabl9Bwcygx8bIQjAeadhng+RfQ+4qlpOr4Z3VuSJk4TG/A9b7cF6R88Nw4TjeFyiyvbIkhMpxM8Z/SHUSHrYhFY04OqIYboYxzG250J10gqjSvmwN99GRC2mVAbfvbvP8Ms1UF7G/DKW4EUm/K5dZaIWdNj9hqs1AfzpybnQIQxMSWuEgFtXZg6W9c5wbhjImHbgX0WzEQ++ZxxixofPVUzEZ35GLinuSMOu0zMR0GmyVCMQIlwbQlysa6+DAmxiwGb1Tp2f4fFdrg6FTI1npNVLxPccP0XcgNnog+n/kvor8mL/cRFwSKEf9zJVoeNmxrWG/80ONwKX/xikHjtgkn+v3clTiMIPn0fi+5HWoPMiaMGIA/8WpC7uO9gnjOa3Fxdz5tjczXzNe3OB7uIBAvykrJGe2tEhmP/bXtM0YQeW9m3TczM5BS/ZTUijD+2RHmHmxhdKFn4BNaQ5Di1+zgvVJddvcP8Is/gJx0NzL+5E064knnMz8REjg59HzN4t8RBLyrIQcO8z7COLMhf1NO4bsrWJlO5Yl8vInpJBeWbaTgaGigTkFx7/QG8Z+Ra+UF3cd0qeRm6GJ8ebLhqTJqlFZTxioYmgiGUhZMVRXn/fTil5a9GGuIFKVUXlrmiseRAfu7z+aP3lzt8GpZDqa0Mm8bqw6ur9lxhUKNNeeufkn0aMfRSLyC3qPnqIevHfnX/GRtu99eIPbp32ckw1i/A0BWwWCjkbQbkpWuKcTnklzk5iPHLChPiyW0DVdoPws1U0xYLyI61Ebx8Eao2cVZNvdwIOc5XW8KjcX8AZ7xkG+ryFTDQCJlbuKVWlxZcYD2OjHWluJgyRnm1GHxm3hQdcmVuBwc13XfVVd+Ai+0H+ucj4vds0wJMbtjFbRUHuzeNeZLjBcyenDn30x7nKNNDZGRraPs+Dbcz25jvAArmvSL+5KOsn7OaI8GFZofkttMOKPsvQdmiZsnBBERRo6M9vcHNEo8lUS6vwEV7TTh8Kmac5omlNql/naJqSphw89E4ZrZRsfHxncK0ndcYf2m1HnN07LJ9ZwHzRhMAwxBaKrABXl2YF3501FtG6CD+5bo2HMenw+1kGt8Tmzkmq0k6R6cb/45PD2f5gNce+UDCVI4ls68iEmzXW6BqG/Yyh+Vh7xEEOPJoX5Q29p6dCKh6DGwVD3x1ndJncLjHiavds5oeLKB4XwSWWYN+2FvK3dji30mz3IFAwBfvVn7vB3zup8NBrng9KlVv0y41IeYiUDsUYuVBQdPaRiOzqq0HJiNbdPwybz2G5yN3mx5QXD6h0yLbW63y4dX/CsdTsV9gdPdpEfU2yzKlaRgCHULq2LrSWI/KQONqZPLZHMZ2TQuEvbNhCbRZwtb6kKszlvBfW3BLE+cHj8JCtbyCDk5iM013Mrmt+hknKDE2UlE/ehcbqQJH8PbHmsIdrtVfG1Kn1y3mVCh6ue5ewVLCv+1yIRD3KoG5yzN4tUF37YM5jF0SvQ6etID0kDUxLsqRS3M5BxpjpCHc2cuumz/5YGdgJkRhu2OROLZxtVMX0qsz4hf9+hNBf255AqjL7XR+hUYCRbTnWro8ek7dogXbH+/M1DXR+Sa/6F0Vy2bKAx7O3AHLKCwNQNWdlUqNnkK/pmtBQn5urOeiE48/JljwSUanYyUrHXLqVawxookMvyboJzi5rwl2AdXJzTjgPy2XbavofusYvFBC70kZtgGPjeLM8H3qnRRjG/d86ewOVYO+QUlwUdVYdO6W1qV3cs8Ei57WJmvGqwn6drybP3wyTMmwdOziBu8CuT02Bb32M46q8tQLuQL6BsatVTquVHVnadplHy961WWqfvxCAjJifQJ4lebxHl3qea/dmBDG+uX466R1JGhtRnSm7ymjCZwODUZjUcjCp04Iu+tJrhfXD7fMVIEGBfbtVSUXdgquUR9UYSWnOWPFJrsM9A683I4iaJ7ckklVL47NzgWtp3eFTNfz6zD3kb0Q6sF5fW/ozsOW22alH+dtUia4HWAjZf2zATrZaV4+GeCcQkV1+OjIpPcIxGw+VbxFo1ZAdsfSCXhacNqtMHN35953pYIrwx4sqcUYLcD/w/ohbZNT/SspomA8s+T4HTBA3byR4tFQ9YYHgv5L73LYFw9avalNUm1smHR0F42m+TR60rlNO9GH+/wv6WYWsryiopszOWgyI0GlZ0jUp3ScIJ5IWzoHb5925seAq12cxDDyNDZ2s4roLLKtwD5EzArOHnlhf/aiPFK36awCdqJeXaqdzESZJdp8FhmpKXHB4PzpwpPxylDb1UMkMudRkf+cHRWcxvh8BWBR16FG/IZjT/LJqhR5EdGQOkWjWoWFW/RMZoSoyqG4/1lmfY6LodRhsBJWIoTuOQUvvWBZErUSgqG1EumJUIYh53EuD+XYtTZ4Tm6AvRctWOSMomSD1hllN1lmHlX2Yf4n3zAaRDsQrJG/BH0K5hzgI4SPXkbbe6fSB/Ir2LCf015WnxpUIddVqwznC1WppVk4BF0fTnXZkqe11ca/e/ou37rB5p81btylDZ1OKTe96UY0ahR9Y6I+8oOCTc8uuk5n0pMj/I33hGvKSVf7qWDl3e1mvIsz2s+Ps/fPIS6vdeBwx6O0DKb2OtmbNYmFCYEbrVHPknc42vxnabMVtXuaBID3eloZ/+8P04R6LoR+kURSHsPUEDr7KyN1smjzzCf71akooCi39gaAVQiY7rIMlcPlSwFWbno0PpX4wp2cJQE6PujG3dvD0JOryoqsgCk0AXBNNbzBCTV2CpFww1MofET8aQtXOabR+bEoyXdHunLgejnuVQkrdNAVlJw4v0iRxFjLKMKcOquRg5B8rtxYkLP0ofxZyi/c7J/AfvXy4eZFNuHkJ1lg3QGsvjSkm74KuOAui164i9jf8I1vJBVR2Zk3UhKvm5uVo29mA0DNPgAhTBpfaLc7xG9YRiUbPik9Ni4JaF+VU2YBEhuG5n+MbiwoYodd6NogISobItYw+VfEG2NwNHC3dyJ72YG2kfqM4+bJTIRxnJqakwnewm2FVp8sbmVfQC93j3CxYqjdXzrV4A3N8kfFZMzlkxj1WpULSRhhiKcnSLT5E99DRNQZuuv2TBAljhaB0IK3BUY0p2WlYjSS/odE7bUQxNZLky3aC4kPRMmq90pBD5HtgdpsJ/1BN6YBoYvZaqVVqXdS1vtT1L7sghebqOg2gbd5OcUtA5x1UOOHhIivXgMXGrTDCk9ihmHzKu9AoDgz+0b0/jR16sMfHfYYwygmaNT014RGRgrB9Ritb8tD6Iucp/auGgaetYxb5ophapda+O5Doj/2sioZMEYf9mKIFqBXmS/8W5LPt82okacGdZOeirX6kL7k8LmYDJ2eDCsksVeKxbMkaxKFkLU7VdFojpHxrWMg1Cg3rNfyd4gxct/mGP8zadO9bXE7SRCROld+KK4Ovuif4uwJlK7CyiL2MCXhisNd11qByDRTX1v2x/VLz7d5cc9x1hSCO9tvu1Qo9PNPr2qfoUSXA+UWelUP18FwXv3pafhENLfIghvf2YOztZvXVG6XXOUmr2hSuj/N83jc7lzBpmgvzX3nrLuVo4gZpDF7Kf0Hm96M/aZUsKu9s8kG5+zkleizMZQMC7O8gnmTjPQJR9k2Nl18QS5eXgr6+P/5MO91MQtVCRe8ikCupHMN+7N57UpJAp1iwPEY19FR4LDMJ5MqI1wAUxPnW93K0XS+hdS0Cv4VjKE6vi0H0r34PrLtuOtoQkwggygncpapT9TBvL+JYQf44Hd/PNrKUeURnwbyDCcMeM/onX5RShS2yLSO44+ET6NJfIgMyBM0f8q0J9vDcShcSBXTZ1NG8z5mjJKPQFMpFQzFjBtsNFsupFnaaCCu0sWS+ck3oPW6NFu15HmB6Vyvmg9V8u/WKGzI/UBOp6Xer4l9Q2A2O+NCqMCcvMADXkEJn0wxfDuwnrjVytC2eGdu0CQIPOlEnxeVLMZZ3I+eDEPx6YHsIVM4hgqVDtalu43Ya5dq3DHqEmeVxmwW/ZPg9mI7ERonjaZvP4x1v1ZJ9yN/noeydL0d2DJBUrHKR6k0G/qLhOSeW4DkcAxJXezRAh7M0eHWqLmDIHj08OMwzF/KiMyepkgX23NhJ+j8PamIY/TtmZ3vtGyAW/ouxHZrZHOQfDQJp0C+iy+9i2J0QVai+crjEQjxPqtQsNhegjHfju7Hs+PrB7QjxOrzCDI2MpbIuS1e9XN7bJdLtCe/rKaAt4C4kcCRwh4+Im6b+bnQHBeoR1OMKx916dhppmKzvrskM7ut4jAQbDHM0vrFVYjNnud9oG9fzwY8w/NBZ8TjDoFgkYFHzzMj0tUpNszfXFEnsm/Av2+5t1LmD5pCeUkzgaiXhO0hoU/00ZrrOtaURqvf9WUWSGMsrUiH7LgNEDfk7hOwGdjifHT9Wm1qY4jaH3AadmP2/743YomTzrDk0ym3POlk1d39DNYWqDMbwO83QItOvvYuBRCdCVO3Z3VNv8+5it8AYJYPsGU8ItsT/U93XjzCXRoNdGwGETg6jsVZb3hCWcI/DCnLLiaqjq+3dy4CJaO+Au4pr/c2uaAu7AazJtjQ2PZGfNEv7wnod/XtveS569eCwfgIxgMjpozVFBidmke2d/exAGzmTI+oZlXmGJgiyF4xsSPHjqPnIFIQTR93AGKQ3hxrpT+g+MWNAAueHoW9XaJDvWzDhtFknFmuLf0ycwxp6fkVZxlUkjMPhqNvwWRTuDXKELYUjq8yMuPgzp50cmePZPCtqKnTlus8KeTmbvKnH7UVRU9jcPOSuAEo8M7sxVELVeAbBZ/3jsQ41a6R5tQnS7beiZsj67Smh9cu04viLB38Vg1ojKMVR1pJtUd/h3Y5kTBMDhZGkxC+aEaX068RuvRZnO+a69hADFUrLCVlXvtQ4MD9znvfRVPAix/q87Mc9t7jEjM6iGRXyFyPr6SRyAfjQ/83yQL1dOMFkdfgllPjEfDDrrYgfGY8THtD76oPW0ekVsATvqQVbOyv03z8mCcfMQI2u7wnffzKN9/PcjfDIvHuwuOCwv2w6Cegzch6rLYSw7PtzbtY/bFJX+55dRwH+NATLA521ghq0t2at/Cj2sv8L8TsgjVQ4nOXUARhns2xt8x2C12Avv+518j/irMBPo6Fey99roB/iAfKbcYR1vx5TS1kIZMioYxzJQjEEpEfTbytr+4GXZTwC4LwYVRR8oID9TBT4tkVG3+reLda1miikqLOK3B8eYN31pFuBRCz3ZQlOWm4sC4LxilDfdkyT6/pzHzgrmmQ8Pdq4AqBW828D48ed0+4q6VmL3jAIT4ffBvl3P+xBHqH5UE3KTQUuMu2MRBfz3l7EKXizyvdWz0zncR9/q/x5gi0nCRSjCjMlM8y+HI+a5GZuN/Yjjhh06KkBdmlcJPQRw3b6Mq8IWL/zEcFP4nsIi8NSvbm7Fg1Qps+U5aga+rQiAoncDiNz/5Oxc99XQW7xhqc8AWf5v8mATGNMwH4HPvtWYSHTNtMGplVS2BibdPpALOphkok6ECmNyUoDAImY08Xo4D5fOYgTkjNx9iXD2OomegdZ0olg9VUACpzisF/+tPFgzHkVmrgcKVWfHstUd/UkKFgAAA==</t>
        </is>
      </c>
      <c r="W926" s="2" t="inlineStr">
        <is>
          <t>payload-proximity</t>
        </is>
      </c>
      <c r="X926" s="2" t="inlineStr">
        <is>
          <t>wan2_5_video</t>
        </is>
      </c>
      <c r="Y926" s="2" t="n"/>
      <c r="Z926" s="2" t="n"/>
      <c r="AA926" s="2" t="inlineStr">
        <is>
          <t>motion</t>
        </is>
      </c>
      <c r="AB926" s="2" t="inlineStr">
        <is>
          <t>flat_payload</t>
        </is>
      </c>
      <c r="AC926" s="2" t="inlineStr">
        <is>
          <t>https://d1xarpci4ikg0w.cloudfront.net/83c50ab7-2df9-4cbc-8820-1edfbf969371.mp4</t>
        </is>
      </c>
      <c r="AD926" s="2" t="inlineStr">
        <is>
          <t>https://higgsfield.ai/motion/f7949a2f-2bcd-459a-96c0-80eb222abcdc/a5c78518-0446-4286-97ad-8ff66b100aa6</t>
        </is>
      </c>
    </row>
    <row r="927">
      <c r="A927" s="2" t="inlineStr">
        <is>
          <t>Prompt</t>
        </is>
      </c>
      <c r="B927" s="2" t="n"/>
      <c r="C927" s="3" t="inlineStr">
        <is>
          <t>The camera passes through a tiny, distorted peephole, revealing a man standing just beyond the door. His wide grin stretches beneath large, round glasses, his neatly pressed suit catching the glow of the afternoon sun. The fisheye distortion melts away, revealing the scene beyond the door in full clarity. The man’s smile is frozen in place—too wide, too perfect—as he stands motionless on the street. The warm sunlight flickers against the sidewalk, a soft breeze rustling the trees.
Behind him, the street is alive—cars passing, people walking, a dog barking in the distance. The normalcy of the world around him contrasts sharply with his unnerving stillness. His eyes, now fully in focus, seem locked onto the door, locked onto us, as if he knows someone is watching.
The camera lingers, the weight of an unspoken moment settling in the air</t>
        </is>
      </c>
      <c r="D927" s="3" t="n"/>
      <c r="E927" s="2" t="inlineStr">
        <is>
          <t>Wan 2.5</t>
        </is>
      </c>
      <c r="F927" s="2" t="inlineStr">
        <is>
          <t>Motion Effect Prompt</t>
        </is>
      </c>
      <c r="G927" s="3" t="inlineStr">
        <is>
          <t>Glitch / Experimental</t>
        </is>
      </c>
      <c r="H927" s="3" t="inlineStr">
        <is>
          <t>People / Portrait; Animals / Creatures; Architecture / Interior; Product / Object</t>
        </is>
      </c>
      <c r="I927" s="2" t="n"/>
      <c r="J927" s="2" t="n"/>
      <c r="K927" s="2" t="n"/>
      <c r="L927" s="2" t="n"/>
      <c r="M927" s="2" t="n"/>
      <c r="N927" s="2" t="n"/>
      <c r="O927" s="2" t="n">
        <v>140</v>
      </c>
      <c r="P927" s="2" t="n">
        <v>847</v>
      </c>
      <c r="Q927" s="2" t="inlineStr">
        <is>
          <t>High</t>
        </is>
      </c>
      <c r="R927" s="2" t="n">
        <v>1</v>
      </c>
      <c r="S927" s="2" t="inlineStr">
        <is>
          <t>video</t>
        </is>
      </c>
      <c r="T927" s="2" t="inlineStr">
        <is>
          <t>thumbs/1ebf8efd94750b04__0.webp</t>
        </is>
      </c>
      <c r="U927" s="2" t="inlineStr">
        <is>
          <t>https://d1xarpci4ikg0w.cloudfront.net/ef17ee63-2570-46c4-b833-5150ff3c04d0.mp4</t>
        </is>
      </c>
      <c r="V927" s="2" t="inlineStr">
        <is>
          <t>UklGRkIEAABXRUJQVlA4IDYEAAAQKQCdASpAAa4APpFGnEulo6klJLSI2SASCWlu4DwqWsnwo7i784Emf89cZpQU89bq41x6YVxsVoBueprcRljJtK75t9CL+QSmwDmOQQp5Mo6EKN6t+HYVBjJaRF8ZfPF7CHowovF9Q+Ivxap8DIWSBoUp2hPiRCOEitmg1GWFk6FP7k3LVjh8DVEsTgt+9pY96588bx9S5ViRb0dCi+VZtW706loxMVCS4rgP6hGvTPYI/MGQLu/yb/33Mkt35RKWeJea2vJTYZz37VKScQ4tQMU3jJa5NNmRmYEGTGkUKV2iQSaqtPeteyOpq16ToD3j9dQlLLs0j6Lfee98xsc/I/eiKyojXTxlh3SFjK+xzRx++GYDHREZh8qVEu9IjF3k55N7S2Fzul8amDwf9uuKieZtABz8RsIxejo8F7s/la7xmUY/qX2hRGM6gluh4W0AAP7y6BpfAvW1GKV25tuCKahTsjJDFiVkGxPzwk4AgsjTUbgdyQUePdLHjwsOMb/iY/wY1nHDW1XcPYTPG6AXF9GbQRIGdQL4QeqHjoIa5Hca6DxJZ7sCRGfDgsLqDxkr6d5q3aUYjmwi+2mgqO7rE+2qcL+D+aqnqj9sXoi3Jhodstp2fRcXIaeaJFUnKiUUn0XF7U9NTcXJo95tk1nUfPlif9JpS+W0d2C75W8vsqlAnr+bLGPHq3Rl/ziBIPMrjXL8mPq3/FAn3rby6zzF0tjrWs0kiixVooRCeOiTVY3IxU53wsnsqpD4wmBBHMZWywBsGrHgLyx/EK4fukO13uw96RV1sgdiZzBlsRuL8ETG3wRg4fJ5S0hlWqRMPy/UouQiRJvoha7vtog8nfPADfENVVk13WAXWwbqqgNftVTK8sO25k1cvRExcvV5xq3tmOJJAkoptRIQm4U1JzCb0jqhwhcJxPje02BFPT2SGesWTXdynnSioUDThmH1Em59HiOl0xcWO3ChrANJaZ4gYc5O8tFjNAVXgZzWDAcv/rRnvNLvuRL8S+K8NjnWBlz1paCY3OIvsgPGiMF+Ga7bamKVcI9YtF9ECm95krfvUSDOrgDJy1Mp6TrwpWReLhh6JZEEJgOi6bNpuSCzCssAqNK7nv6Shz+2LoRvpjZN0YjkDwzLyV5iNjnns8PeK2zqk1SHgXQdzKidrExgCcafzkgw4oU1y5VxWX4fxrbL+aN+Tl9JCeyUqKNEW4GuXlp36hnF4KZ5jxeDma5TUOxCbDcEAH3k3N7fUZCx8Z8nhLZIbTHTkAraaIvXWb0jpyboP6NBFcIeSXelYHUBpXX3VUt9capGn+v7nag/2r/dAaGK1W8srCfVWJjow7iDu8WAd1PrWBBokacUQ5tVbSZZKN4nSe0KUAU2s0Bhss3W88FO4969YY4A3//exQ62BLnMw48imtuXqKLqMqiQj6zotPrQQQAA</t>
        </is>
      </c>
      <c r="W927" s="2" t="inlineStr">
        <is>
          <t>payload-proximity</t>
        </is>
      </c>
      <c r="X927" s="2" t="inlineStr">
        <is>
          <t>wan2_5_video</t>
        </is>
      </c>
      <c r="Y927" s="2" t="n"/>
      <c r="Z927" s="2" t="n"/>
      <c r="AA927" s="2" t="inlineStr">
        <is>
          <t>motion</t>
        </is>
      </c>
      <c r="AB927" s="2" t="inlineStr">
        <is>
          <t>flat_payload</t>
        </is>
      </c>
      <c r="AC927" s="2" t="inlineStr">
        <is>
          <t>https://d1xarpci4ikg0w.cloudfront.net/ef17ee63-2570-46c4-b833-5150ff3c04d0.mp4</t>
        </is>
      </c>
      <c r="AD927" s="2" t="inlineStr">
        <is>
          <t>https://higgsfield.ai/motion/ae7a6c18-0db0-4c17-817b-fe73b10da520/6cadca24-7d44-49d4-a0dd-429926708a75</t>
        </is>
      </c>
    </row>
    <row r="928">
      <c r="A928" s="2" t="inlineStr">
        <is>
          <t>Prompt</t>
        </is>
      </c>
      <c r="B928" s="2" t="n"/>
      <c r="C928" s="3" t="inlineStr">
        <is>
          <t>A young man stands confidently in a quiet forest, clad in a striking red-and-black puffer jacket over a crisp white shirt and black slacks, complemented by yellow-tinted sunglasses. The bare trees stretch upward, forming a stark pattern against the overcast sky, while the cool atmosphere remains still and tranquil. Bathed in soft light, the contrast of his bold attire creates a striking visual narrative. The low-angled camera captures him in a statuesque pose, eyes locked onto the lens with an unwavering intensity. Subtle sunbeams cascade into the frame from the top left, casting delicate flares that grace his jacket and features, imbuing warmth without shifting his stoic demeanor. The tall, thin trees maintain their vertical integrity in the background, with only the animated sunlight lending dynamism to the otherwise serene scene.</t>
        </is>
      </c>
      <c r="D928" s="3" t="n"/>
      <c r="E928" s="2" t="inlineStr">
        <is>
          <t>Wan 2.5</t>
        </is>
      </c>
      <c r="F928" s="2" t="inlineStr">
        <is>
          <t>Motion Effect Prompt</t>
        </is>
      </c>
      <c r="G928" s="3" t="inlineStr">
        <is>
          <t>Product / Commercial</t>
        </is>
      </c>
      <c r="H928" s="3" t="inlineStr">
        <is>
          <t>People / Portrait; Landscape / Nature; Abstract / Texture</t>
        </is>
      </c>
      <c r="I928" s="2" t="n"/>
      <c r="J928" s="2" t="n"/>
      <c r="K928" s="2" t="n"/>
      <c r="L928" s="2" t="n"/>
      <c r="M928" s="2" t="n"/>
      <c r="N928" s="2" t="n"/>
      <c r="O928" s="2" t="n">
        <v>131</v>
      </c>
      <c r="P928" s="2" t="n">
        <v>844</v>
      </c>
      <c r="Q928" s="2" t="inlineStr">
        <is>
          <t>High</t>
        </is>
      </c>
      <c r="R928" s="2" t="n">
        <v>1</v>
      </c>
      <c r="S928" s="2" t="inlineStr">
        <is>
          <t>video</t>
        </is>
      </c>
      <c r="T928" s="2" t="inlineStr">
        <is>
          <t>thumbs/d78a09a690c0f4e7__0.webp</t>
        </is>
      </c>
      <c r="U928" s="2" t="inlineStr">
        <is>
          <t>https://d1xarpci4ikg0w.cloudfront.net/328c5457-4d47-42de-8b21-6a90f4c7449f.mp4</t>
        </is>
      </c>
      <c r="V928" s="2" t="inlineStr">
        <is>
          <t>https://static.higgsfield.ai/328c5457-4d47-42de-8b21-6a90f4c7449f.webp</t>
        </is>
      </c>
      <c r="W928" s="2" t="inlineStr">
        <is>
          <t>payload-proximity</t>
        </is>
      </c>
      <c r="X928" s="2" t="inlineStr">
        <is>
          <t>wan2_5_video</t>
        </is>
      </c>
      <c r="Y928" s="2" t="n"/>
      <c r="Z928" s="2" t="n"/>
      <c r="AA928" s="2" t="inlineStr">
        <is>
          <t>motion</t>
        </is>
      </c>
      <c r="AB928" s="2" t="inlineStr">
        <is>
          <t>flat_payload</t>
        </is>
      </c>
      <c r="AC928" s="2" t="inlineStr">
        <is>
          <t>https://d1xarpci4ikg0w.cloudfront.net/328c5457-4d47-42de-8b21-6a90f4c7449f.mp4</t>
        </is>
      </c>
      <c r="AD928" s="2" t="inlineStr">
        <is>
          <t>https://higgsfield.ai/motion/97687e52-2cfc-4073-ae62-a00c057c2aa2/ce462957-b4ff-4099-bfef-316b5e3c35aa</t>
        </is>
      </c>
    </row>
    <row r="929">
      <c r="A929" s="2" t="inlineStr">
        <is>
          <t>Prompt</t>
        </is>
      </c>
      <c r="B929" s="2" t="n"/>
      <c r="C929" s="3" t="inlineStr">
        <is>
          <t>A celestial woman looms above from a low-angle perspective, her ethereal presence commanding attention as she stands on a glowing golden platform. The vast cosmos stretches endlessly behind her, dense with distant stars and sleek futuristic spacecraft gliding through the void. Her flowing deep-blue dress drifts weightlessly, echoing the emptiness of space, while her serene yet powerful expression invites awe. Her elongated arms stretch into the abyss like a cosmic deity, shaping the universe around her as golden heels gleam with interstellar light. Agile fighter ships dart around her, trailing neon exhaust, creating a dynamic contrast against the tranquil backdrop. This scene harmonizes high-fashion surrealism with the grandeur of space opera, evoking a narrative where divinity seamlessly intertwines with exploration of the cosmos.</t>
        </is>
      </c>
      <c r="D929" s="3" t="n"/>
      <c r="E929" s="2" t="inlineStr">
        <is>
          <t>Wan 2.5</t>
        </is>
      </c>
      <c r="F929" s="2" t="inlineStr">
        <is>
          <t>Motion Effect Prompt</t>
        </is>
      </c>
      <c r="G929" s="3" t="inlineStr">
        <is>
          <t>Photorealistic; Glitch / Experimental; Fashion / Editorial</t>
        </is>
      </c>
      <c r="H929" s="3" t="inlineStr">
        <is>
          <t>People / Portrait; Vehicles / Transport</t>
        </is>
      </c>
      <c r="I929" s="2" t="n"/>
      <c r="J929" s="2" t="n"/>
      <c r="K929" s="2" t="n"/>
      <c r="L929" s="2" t="n"/>
      <c r="M929" s="2" t="n"/>
      <c r="N929" s="2" t="n"/>
      <c r="O929" s="2" t="n">
        <v>123</v>
      </c>
      <c r="P929" s="2" t="n">
        <v>843</v>
      </c>
      <c r="Q929" s="2" t="inlineStr">
        <is>
          <t>High</t>
        </is>
      </c>
      <c r="R929" s="2" t="n">
        <v>1</v>
      </c>
      <c r="S929" s="2" t="inlineStr">
        <is>
          <t>video</t>
        </is>
      </c>
      <c r="T929" s="2" t="inlineStr">
        <is>
          <t>thumbs/2eefa1ed4d74b812__0.webp</t>
        </is>
      </c>
      <c r="U929" s="2" t="inlineStr">
        <is>
          <t>https://d1xarpci4ikg0w.cloudfront.net/c65893e2-0ea1-451d-a918-d3f7914971f9.mp4</t>
        </is>
      </c>
      <c r="V929" s="2" t="inlineStr">
        <is>
          <t>UklGRsoRAABXRUJQVlA4IL4RAADQZACdASpAAdIAPpFEnUslo6KnpJM6GPASCWVtSvkR8tJUOzCDXSIfDvbPOXNane32vTluKmdqItqJCDa7RWG99P7lvuyFoaeGVZwW0Gb6kPZP62MoUogAGmZh88pwe2KACW5u4SVaS7zKITDI08n+SKW8lV2TMFv7pQSeu6xT9j84c+rhRLUiRoWPuoeEd8Ql2UTLto/ji+XszqIDgWmFd3qrbdD8vF6aKx2qFG5gERyqV4+csLEZ/+Xx8YsYwRwiKJO66SL+m5SJ/hkz5tF29O5pEWbP/DmOWnN5PdLJkDUpkOL2+F0MTpPdGR8BJra075nEKw6mc9RvFC/pXWB3lEuVfPYBLNWMtnTRCA2ZV9trm1ry0yQmUFPiVC7hNHLx9blo5ibXhVcKqvQGPUNmffPwzKiIrp3e3R7MVOaASs0n+cMXnFDUweh7qBh0EFH6ox349Vxp3dNh2AtkYVyO4GN7LJakBv68J5vjYMABJjDCMwQGl5bh2ZozqTnqiJx9alUobhQgyJCR2lFqmUGdAvilydKWPA6FSkZi1tg23cIyrr34x7vS8gw4MBzNNJR/a5QbjR+L3b6MWSvfu4huG23yOp4ylMNFiF83q57EuBbghH1OT2dZxd9UVRj8pkSXCh5W/oqEDpqZcFaFvyoS72G3l70IDspsmO4N1vTaghw5oM+iCYPF9jTumUCHlq4XBX/xAFL1uoq7fqwOFhlRCBykw0ENkn+w5qmqJZIPpgL0l0OohkK7bWt48VKihQrcjR0Ccd5qKaZzvz33WVnJVZmm0xlXtYXjoWLJkOxuyDQS/Q5n72Zn8/79qQtF4WSadmDzdP1tJm2vKPNx5OQ0Q7Y3hPaG51EecplM1k5TeYM/tGjTMiF/3fgdwpp0hKINKQaye55ISwkK9jRD3GAoXBbMLgdP/VnVNyRHy756gWquJ6dwXcn2z/PWqJ+6ZhMUbuX9kynSES4o2JsrqYoHV2aertEzLPPrDsE9Uwr1Qn6mBcr61UjobMKAFfra8YLYun1eyITEUA1Q3eF4hCVWR4vVu3J2AgG8nsLluzaClBhakJRzLc+LNr/nnnP0AAD++pkBX2sznpLgNvReo2669gzJsVu92ifF/FWOYJzVcWzhEXeYNdKZtDAFv3e4gdusvbSusKrOjimasPuXaygSqQc9Dcgw6qRpi29q0gAJxlZME96axJaiifIcDBdQLW1lZ3RxC0z57Xf+S3fY0XNRb4ACOiheSx1YbatogACoockZBFlhQmIeX6+FGeBh2z0IVwkRefRvH6pLpfK9lj6JB0AFMJUMkYpJ8x9TYGEgE30tMtcTSevHYSlJM1Whv2LyIo5cAiuf8unk9vO6eYhw8qnA+yxm2eFIaXGGwAgZ+RdtZykmsNM+/V0nYeNQFWF7nG7uKPvetakSbEOqy2GWndnmrnJ9EE+HUiJa623nCcA3vLOhohZPVTDaaIe8gkqLqSKgwBfjWNcYMy48xcQwfpvhBt1Q9AlnmptK+9wK4KKTvNIZIuxhTEh/hujuiGvyEhgkkmE+AeFsqTbXzQSBswPf2s2uVLgmaI+PekQzfinfj04e4APlQfnGh/h9noBKc9vSRfuW+OvbgNfnybrMzf6x0I7z6Fv3oHe9njb4DDeuxAy8ypK5mTjvXl8+dicNrl0xShpQ2Y4pvawZ+MeYfUFaRp27ygcRvFZzvo/chwJCYmLYbYE75uRKdI9jz0P+xJ9FGxwQqJH/tpZFX4SLrAAOl1NNTgbhDXGqqU3kKDpxaK4AHTcHy4bLbBz2MjDAVGM51JPrzfc94LvYjC5mXbQWvQ8A63GOB/61RFiPxviszR1EIaXDnFoVsC4x9USi0r5hO8PxRzI1JkXF3NHDrb+iUkqpDLi0qNavNv8voTN4ojrAhpGphXEd0H61aArRBYsAUNbJBYZCyEnV0rscprwzkFR1/sWTdpuPzrX3IoDprrtFw7bUuuXzqy3KbjMdf0tgNo03vQp+p0qik7zH89aMQVGOjfOAJ1vOCW3BeAfVaVmRHIsRr+UjwOcuAP+ckqYZKNUmwmUHbnmVkO+tNdDhtCm/jVc8ANVezis28SLG9sn1X5YufdGonIxX7z5t8VklXAefxDbNnWgtteYYOLcMtMKAPJp+8R2AinMDx/yTkMt0qc0ytCHSh7fjhnWsi5K0vA7GHDsFbgYoBC730veQzp0yoB7z73r5AV0S8vgNpVnKtjpzG+NY0xhusYaPOMYlp225A3zhxY4I+PW8ZKCKFidOjfRm+Oq1qyOnwv5ytV94ZPHwHP8WROaENgC1c+4Tm0m4ezbOmbHUHjra5Ge7cIgeZ181zc4tk463zKFUKOPRgzO5Xh6ZqP+fM6lO3DvC1T34Z3mwHdAE1kQqUmcw8G8M4wEDGb1UB25SJQDlie3TRvDYVZQ7RxcXzXIRaLXdbvngAEmwH6/aVShyoetzFn7OaG0J0UewIX0aj5+HP0lxjEk4Xh+ttDGI7e0pBDNEguZdHmA6DMCmTz4PG8oqsCgHcZZ4c3S9GpJVw7K+XjDIIk17ZAta14Vtff3u8aoOP+/eX8CTBCccTxFS/ge0eS5oUm4z0osdb7TWmutVqAgO4of5jJ28MZpwg0UFftI2qVYm5cOTxk/G2SB8ypy5YyaL3/BuqKbyEzUenKFkZ/EEjJD1YX0jtoKI1LHRMcjbg50ATZXrUurSbWCUpcrvQ+KX1lDLJ8mktjcF2nC2ObzJWhygKKBVAZ8dTkSCvmcFcHg/Fjn0tks3nbLRYklO5W76wU75sznd8fIGoMzLgom7jfYkBk6VskPKtB3PISuLqJLX8b7WLp/KCzsM7WMTG1oHh30T1oHwP2Yk/l3poAUTGzKoDngRUgBW0CWVaFNff402JXg8I21eTg71H+/VMoq0YfebsUefBmf41pHrxqlnS50mugiAi5zBR4kOGyDw/4Joo3a5XqSvHlmFIAXZ02P0ls/S5jLwnPOCzML26hjik8mgW1MBfhdObSYFn3DHkmQPRLj+eaoDwqY+yDFzz5eWis4cIxWfYgS8BKn7swguBbIucAKtJbg8jemVMsjbfTLQ/zc+bNnCC2STaguHnAZ+WmPTv1CryCfVmBgWOtsFXqHBMR8XTFgqqcTpjEpyFmYJpvpM7TXRlVam8HyENXl3UK00ypvYo7v2qcFR9el///JZCxrBW7J/39L9nVTvNRs3hYiwwRDaNIpYrUVSZ1t6ySPJR8T/kqzKn2uj+n+zndtKnL+05Qyqtwt1Kg5ECmrwHixQ/ya67hY2DaqaNVcYUsb2AWfIf+RQz1WpMukQ0sdW+1kX5a1m/Jm3SKQCLpqwPqL2bo6QJD9rO0wTIRq25okioF57yMF1CTW0twzA0Yb5Sj/4SqPOXd3RztLb9MKWT6eHVChCyad2tc1JkYVsMumpEPLNZuZrqEmOSIUX/2eHnlutaQqh2k43ugNmp6f/6GTa8ieYsKgrCB1AqZQsS1QH7swasyAekMwJOt5AtqewjirV5J0AVTJPDj4yQSpspUjDmBm+Dn55yXaHty+iSFSkrRGj/n1ceK1gPFPfDzFewfTJLLKwEsKrF0Izi0HwvqD5D/lzqhvhcY271ULeD3o/w9myrAc3U0wOq6Xy4itAXyENc+Jop88S1sCqG1wAmsJLbqrXuDVKCtX2iRAeHPx7BDMYYEB7XovQOEzwlY+zaseQkHxcGSek0VDM2kaGK5kYHl+AWfkcVvno/qpZfyjoITBNMpf+ccZ4WA6TqHPZzpPmQVG0MS29IfGE8uOY5+wfLhNS8cdBzvKFPgWTFdkwDSBS44oJc/Qtj4LiqfNvFjWGy+j7+3d4BKcd08Xh2UxedHYfJwuyc2F7SIxiP0HgfLHdh6duemXrJ9j1I1QqRbjSRu7sk49u/QcGNlHdTOmU5N5NSotDiA1MKqL0IfBaP1b27jxZ63BI3JN2RuF8aT0TNlKsjCT9NgAM7HQH+RCbAMo6H51zKQ9L5ISHQycXFEvYC7USRwo7XZVyS5V/YSE58LtHY7H06WPXulKQBF70DwkOSNMxt7Zpa4AKmTcS8ch6UPR5iFOw18ILdjG41GGVbUuU8xVV9dlUTCvJmfuVGSyss7zIn1a4By63lzy2qOBFtxJJm12aS5eENIk4SmaXVQCFjwWqIoku8kVfUyfICPQ1aGCgYUmDFYA0rHTGyLQ3pGkIllhy9vm/igufGRlGwiTxFUzBB/P6HcDvOt4SVomAOQsU7RrI0rVAkzAgE8cWCPIXwU/y/I1z0OihRCJ0X99U9Zxcp+CTYJYAUSQT65kFkph7O4x0LMVC/n2qyAB9/Ya/eqrwSYbyCNZ3tXr3ldlyMBdCsWXmNyE49BwXGlDTRDyCzJhcvCkSqSQmMHrAGPavesArLQLm3NiFCKVP7tOHX3M5LIFD37u1azsCvnxxbUDw4WHe4/MJtUAzcNeB6O/xRyzWTdVRPo5QbIpyIDW89ztHo47pzWKyGRn7K7u/RfsOoCCLfvEG0bc+64ENg9CbWmTNb8PPuwIVw2OLud13A5KKysVGba/IAIOhDnXyuhIoWxmOcDkgo4uzZUZvXE2prUdN2UJNhoFIRaR/lLaXVFmytcMEPBBS61X0kxgG7PCvI0NYZIPbFCsUQzg7/LD9yiOeNfqT3wBAI37MGfFWSaAuGCdIF1GgTo/EKsGXSgtJcO0mWIVEARFz0BWUMIn2k+a6DMk+AvLszZ8WJ1xiPV0EF3OCXVC/4DeynVr1g10Z9x3Se2MmVTE/UdgPoQevgtp4c6JQYDkeR1FbIIDTNXaVNH7L5+nbDraPXsX9m3N9Nd3UFgrLDGj+136cvJ3PDHVLFuUxmBx+VNkaSKZZzFFSFvLF8i2RQ+D3HB4S7fe/khG3h4PsYUnHv1pxLIzOwtnhYpRSROVSSCNpVkUFuTRLvGxd06R/XU7MI+SpXxAI/mBAqcXVFz7IHARBdA7B5nbHzJOtaa0CW5j3lC4Co9X8t91smegcryZG4WrfdRmPRsfOj7akqm+e31kOj0Nf3UUgIzW/dpqO7sjJXC/x2TKYj9dw9Rs+FYpumnsvYSF2e2kEtQhv/MyZCYhT7RaZwtdFj5RslqC9yOgKab2IaUa/63/7TZDbiBDfM20sW7QeriYOQbrFKSeKagWW6v5A1atjpQoX1KikY1HQlVmB+fRvkLlcpAgCC5/zY+qSf3Sxd8d1iKRrsofjbJrQ+gtDbQ8Mkg5Trka7akEG7VlI5dv+OvosYtZshyZUKDOQVmLlx2XoiQsrbJir0ln87Cc77fYKHjT/W6fazpyPbfR+gwRQ0rFW51lkfBU3eTP/ByCfksiY09t3UozadpAaiOcq6aQi8eZDXU0npbbePuEmAEI2lIUMJHopTbMzAa0STvFSF2hlciEGlMzghXgrCf++MZbV6u0pgp3cUwXjqwvxEklxaFglcUnjcg6/nG1HY8kOlT4QtD8IriUIO7QYDehe4IXCkJdWTLkTb5J6sooyYofKPR8k3Ki5dGFXcg9NjU57ixim/FobcyMiW6FcfWvVzgCzaMQFk3PR+kPFlHxIv3+hDhPk/uC2NtgOsFasRx4bEuKt5MlUoVfJzl9siKdlS6/1THJhm0qVuGrI5YbnffzUarebHxBpq7tVaeIPPMhJxUkHWPK7zzL0VVpo9iLYQ3gJ/0mew1a0nHFr47nf0kVc1GubuH53Rccn9U8l41aZpo5CvdqKu7SyqD2zBobdpu+RbkgfpYGofaXluyjrc/UBqZiBQHWgzg1qRZ6luVAMKhfb6rkyx+kIhLbYe0fbyOE/sTwBUOsnwEsc8G5hYuSIn4cN662BCAwq10qK05ZMOVwVEoQdGKknZXelqOE0A5eHB+x5I8EXLNjp5zdtBqO88DAK5ywtmvBH+SfR91vz5bqM2YjB0YIvuAL/21DmRYDHAUkVBrC4aBjIo9e1cGVSKOicYAhpzhtv1CA7j25ABsZmAU3zvYbfcsWT8iR1L0NUl8Z0i3Tp5cwgcVZzwUWLUw0U37UbDEIeBW6C2atyejpLjmwaW+sSK7HIAAA=</t>
        </is>
      </c>
      <c r="W929" s="2" t="inlineStr">
        <is>
          <t>payload-proximity</t>
        </is>
      </c>
      <c r="X929" s="2" t="inlineStr">
        <is>
          <t>wan2_5_video</t>
        </is>
      </c>
      <c r="Y929" s="2" t="n"/>
      <c r="Z929" s="2" t="n"/>
      <c r="AA929" s="2" t="inlineStr">
        <is>
          <t>motion</t>
        </is>
      </c>
      <c r="AB929" s="2" t="inlineStr">
        <is>
          <t>flat_payload</t>
        </is>
      </c>
      <c r="AC929" s="2" t="inlineStr">
        <is>
          <t>https://d1xarpci4ikg0w.cloudfront.net/c65893e2-0ea1-451d-a918-d3f7914971f9.mp4</t>
        </is>
      </c>
      <c r="AD929" s="2" t="inlineStr">
        <is>
          <t>https://higgsfield.ai/motion/4ef72175-227a-418b-923d-2831dcdf7d4f/d9ed9d4f-c2a4-4991-9197-b2cbc3984a70</t>
        </is>
      </c>
    </row>
    <row r="930">
      <c r="A930" s="2" t="inlineStr">
        <is>
          <t>Prompt</t>
        </is>
      </c>
      <c r="B930" s="2" t="n"/>
      <c r="C930" s="3" t="inlineStr">
        <is>
          <t>Extreme close-up shot of a young woman’s face, bathed in dappled light — soft, circular shadows scattered across her features like a starry night sky. Her eyes glisten, distant and heavy with thought, reflecting faint movement beyond the frame. The camera lingers on her face, the pattern of light shifting slightly as if from a slow-turning fan. Her breath is quiet, almost imperceptible.
Suddenly, the camera crash zooms out — revealing her lying alone on a vintage armchair, bathed in soft moonlight filtering through a perforated screen. The room feels timeless — worn furniture, scattered books, and a vinyl record spinning silently on a turntable. Outside the window, faint figures walk down a foggy street, their silhouettes flickering like shadows in a dream. The woman’s gaze remains fixed on nothing, lost in her own quiet world.</t>
        </is>
      </c>
      <c r="D930" s="3" t="n"/>
      <c r="E930" s="2" t="inlineStr">
        <is>
          <t>Wan 2.5</t>
        </is>
      </c>
      <c r="F930" s="2" t="inlineStr">
        <is>
          <t>Motion Effect Prompt</t>
        </is>
      </c>
      <c r="G930" s="3" t="inlineStr">
        <is>
          <t>Retro / VHS / Analog</t>
        </is>
      </c>
      <c r="H930" s="3" t="inlineStr">
        <is>
          <t>People / Portrait; Landscape / Nature; Architecture / Interior; Abstract / Texture</t>
        </is>
      </c>
      <c r="I930" s="2" t="n"/>
      <c r="J930" s="2" t="n"/>
      <c r="K930" s="2" t="n"/>
      <c r="L930" s="2" t="n"/>
      <c r="M930" s="2" t="n"/>
      <c r="N930" s="2" t="n"/>
      <c r="O930" s="2" t="n">
        <v>136</v>
      </c>
      <c r="P930" s="2" t="n">
        <v>840</v>
      </c>
      <c r="Q930" s="2" t="inlineStr">
        <is>
          <t>High</t>
        </is>
      </c>
      <c r="R930" s="2" t="n">
        <v>1</v>
      </c>
      <c r="S930" s="2" t="inlineStr">
        <is>
          <t>video</t>
        </is>
      </c>
      <c r="T930" s="2" t="inlineStr">
        <is>
          <t>thumbs/9883ef0fac4252e7__0.webp</t>
        </is>
      </c>
      <c r="U930" s="2" t="inlineStr">
        <is>
          <t>https://d1xarpci4ikg0w.cloudfront.net/149d49f9-2f55-4539-b5f0-fe5257a006b9.mp4</t>
        </is>
      </c>
      <c r="V930" s="2" t="inlineStr">
        <is>
          <t>https://static.higgsfield.ai/149d49f9-2f55-4539-b5f0-fe5257a006b9.webp</t>
        </is>
      </c>
      <c r="W930" s="2" t="inlineStr">
        <is>
          <t>payload-proximity</t>
        </is>
      </c>
      <c r="X930" s="2" t="inlineStr">
        <is>
          <t>wan2_5_video</t>
        </is>
      </c>
      <c r="Y930" s="2" t="n"/>
      <c r="Z930" s="2" t="n"/>
      <c r="AA930" s="2" t="inlineStr">
        <is>
          <t>motion</t>
        </is>
      </c>
      <c r="AB930" s="2" t="inlineStr">
        <is>
          <t>flat_payload</t>
        </is>
      </c>
      <c r="AC930" s="2" t="inlineStr">
        <is>
          <t>https://d1xarpci4ikg0w.cloudfront.net/149d49f9-2f55-4539-b5f0-fe5257a006b9.mp4</t>
        </is>
      </c>
      <c r="AD930" s="2" t="inlineStr">
        <is>
          <t>https://higgsfield.ai/motion/d5cf181f-b75b-4827-8614-f08953b92e62/fbec0148-693b-4645-9de5-359bd1a6882b</t>
        </is>
      </c>
    </row>
    <row r="931">
      <c r="A931" s="2" t="inlineStr">
        <is>
          <t>Prompt</t>
        </is>
      </c>
      <c r="B931" s="2" t="n"/>
      <c r="C931" s="3" t="inlineStr">
        <is>
          <t>A young woman in a translucent white raincoat stands on a long pier extending into the ocean, her wet hair swept by the wind. The sky is stormy and dramatic, with dark clouds over the horizon and the sea beneath her. Her gaze is calm yet intense as she looks directly into the camera. The camera begins close-up, centered on her face and hood, capturing the moody ambiance of the scene. Suddenly, the camera begins a fast and seamless zoom-out. She remains completely motionless as the view pulls back—past the pier, above the sea, over the coastline, and then rapidly ascends through the cloudy sky. The scene transitions through the atmosphere into outer space, revealing a clean, photorealistic Earth slowly rotating in the darkness. No overlays or extra effects — just a single glowing dot marking her original position on the planet.</t>
        </is>
      </c>
      <c r="D931" s="3" t="n"/>
      <c r="E931" s="2" t="inlineStr">
        <is>
          <t>Wan 2.5</t>
        </is>
      </c>
      <c r="F931" s="2" t="inlineStr">
        <is>
          <t>Motion Effect Prompt</t>
        </is>
      </c>
      <c r="G931" s="3" t="inlineStr">
        <is>
          <t>Photorealistic; Noir / Moody</t>
        </is>
      </c>
      <c r="H931" s="3" t="inlineStr">
        <is>
          <t>People / Portrait; Vehicles / Transport; Landscape / Nature</t>
        </is>
      </c>
      <c r="I931" s="2" t="n"/>
      <c r="J931" s="2" t="n"/>
      <c r="K931" s="2" t="n"/>
      <c r="L931" s="2" t="n"/>
      <c r="M931" s="2" t="n"/>
      <c r="N931" s="2" t="n"/>
      <c r="O931" s="2" t="n">
        <v>142</v>
      </c>
      <c r="P931" s="2" t="n">
        <v>838</v>
      </c>
      <c r="Q931" s="2" t="inlineStr">
        <is>
          <t>High</t>
        </is>
      </c>
      <c r="R931" s="2" t="n">
        <v>1</v>
      </c>
      <c r="S931" s="2" t="inlineStr">
        <is>
          <t>video</t>
        </is>
      </c>
      <c r="T931" s="2" t="inlineStr">
        <is>
          <t>thumbs/401639c26b14a4d7__0.webp</t>
        </is>
      </c>
      <c r="U931" s="2" t="inlineStr">
        <is>
          <t>https://d1xarpci4ikg0w.cloudfront.net/65cbb5d5-9e84-4764-b4c0-55bdd6a52379.mp4</t>
        </is>
      </c>
      <c r="V931" s="2" t="inlineStr">
        <is>
          <t>UklGRjYSAABXRUJQVlA4ICoSAACwaQCdASpAAdIAPpFCnEslo7Ixo3PLGkASCWcHBnjrH9tHEl/fIuHa4p2unLPtC5RfmyrE+O8V/4rXZzxvhEWo3qt2ex1NpatpUiqSM5gY3Q/p1O9WEqY6DJCZ73i7sRIrE5cDKuvP4mHCiDaem6ouj5UqlHG+VWcjzMrU23m2wBo7evVYHL4mn+h3/Kz3bMSMRBZjNoJONNIZPPFRlFpnLCVE7GdoH9WWuiAL7xmFCd/L9UDIdaK4XWaj2G7fM0SHqbtDc0xsAB9C3oEHEHXwbWNyYTxYeRQsjWLKammMfREPf9fSe3JJQP9s4DPRukbfp6XUnkarvc8fOc1pKyl0nBmZqFpEHAHJ/MNaHfy16So+EE69O+GeqVLQEc0SQdVChtjCvedQv6g5eoWQwyaZwRwSPLf0cc8Ih2x+sn3bivFjzcApSlsgsDTdPD3qPLT7q7EnO0QcNSw/1nyW+L/kwyatXCjWVKGMmUG2nLeZngf3SsMasL6/d9auQoC8Z5aF8v7HPjNmUKTtuN6lbbUUeJABMcIqKa5wbGHRFQpNBkfsr6ajUD2NkXX+ocWOIR/vugMNGmctoVXMGRwxCLAjp6KpiNbGOf45zJbxcyqiaDXS4t+VbHJl75awpPIXNiWSte1zPC0oek+mravNl6h9M8Gt9QNLkn8f+omXk9ATpFhddEN9ryLHbx60IGiRobTnh3nFehTe6Ailq2EOVnTx/gA1Xql2ugL3UrFIewqqFPXuMVnfnkFL3wznrtq97Tw7UGyKidBLjfXVH1RauUAvGkK92gueh/9x/lZEHEaPfA0FqUwLEmxJExQbG2agZ0bLk3Wqc3Za8+UTZfQOQwVfO2xoP8tlyIeoyNMBo77f8XmYXyXUqBekclRng2Eaef3oyziP+eYSVjA41/UCDWAAWrpADSDFOnjoxY13aTa7f4Ry9eJG55ACRsBowDfopvB04w3NB17OEqN6s+Mho19dQs2DIgNpNlAXe+l3Q39jdXW9WfYV3jOJZ9MahiwkumSt9OTiE297j9ANd1AF1Y8rV6HzjD+131Pw7fo7nm6QjwnpbXCpv/my3AYHKiQCnZnQUQi9AGAOAtRgrAHNXan7ffP60LboxLCUhT+4KafH8feVwfwsgAD+7uRxrvKP+teEM+uP/1q76vRUGIHAtJbAYAlZkO0/uKd9dldHm5vkeA9DKEIfMXR8x3K+cfpngpHxRpJ0c7Y4/yOSP8Xt8pXmGDS+CZNAmI+ngOjqcnsiVD6lKGi9FAgmOgANCcAEaoPyv9n6TtSAdOpHA8FQDRK+kCJ20wtgMihCdq4QTSkjL059NfoRtLLh+FRYjz4AxbyKmlXqmMq5mNHBaS16DRiFbYKCLNfd7hsBzzbvSJw1Rx/ZyOAA8dxjNaXgrtrxAAJ8NTS5LZmcZwMVH5tso0T/Ur8uZUs0jKVr9niVoc0adb/Iv7wUxZ1rFJLqc//4eNGxoooDMLXkcl0HeDA0Wu6qaBVwpoFtZN5lyQ09lMvgnzJs3Xgy51kVeJPF4MDwYM+TRIcWh+Jdt9cI8z6JlPE1qTxvcP/7WIWY1ilpTI2SuHIsIFLMt9Y3x0+WQfBvADn/5vgCaqRa/hUG4tDJhktdB5R38y/w6Hzatmui0GKgmF5KKB30pkZt74Rdo83YhElV9ghNPrRyLOpK4leFzi58OgKt3ekcO4W23g0/0aEBo1vO7wgQTtnanugMy+vxE9KSyyhsh+MPtyUbinkJHNJG72UMTzd6YzW8rv7qfuPZnfX9pO+yr8gVG3HsBTeDO+kP0Ijl/cQD8v8ALnVwKDN9NrrsAiUSQmZJW6wbeSk/zlK8xgreyaHGi5+KeANZ3JaTVUq47MOqcHyRf38idtRG7WonFK4kE5XgnOEV/nYW6UnhsWCoBvJ/Q4VdekwqceM8Z5lAhOntOq5ikPPehO13hD7mUpBUiWLTGgdg86USPSOAIuMhZHV0x7RrsXr3mXzUw0KsMAgxbrGM1us1UW7tW1Jz9Til8/d93bRhLsLdE34hBbJVPlcICs5Wx1g/ilDydyFuTXOhxyLYp4qvaKODOd8fvVVsj6twRyw78v28z08KEwX5Tn41049Gag+cui8wRU6bp1XCcxlyzkoQYS6EhjgIu/5NUe7RWy/RLNnkCqU8EN+mxCL40qWqNq4syTgK+yJinqG5OYWUUTaSmj2X144ejIvnFOFJVZQkS1QfUvAY9AOS9jQi9dsrwqyOOYKgUwmzA4+w5RzUFyDKGCXtnekaKQFDR8gBhyxKcGEVX4KJnRMRmnmVnrQ4eZULOgOrsKiQLMBHrppLauuprYCQ42AicKGdu0WFY1HrBTaY/dBh2oa/s028IeLYa+TMmLtKeQXnX75dVh2G87fgRxshhThlswFAtIik+KgeHSI5foPxSSKXgN0zWQdwQikO+KoL8dLNVBCc6H9/YqUsF4S+cNIVWLW4xjmXWMLvFj6bQzbNz+BWIptMzFR9++jc2cVEgmRSJpuNuF17DD5Z23nJ1XLatawcSZ3hNI2KwrURAObgFFMTeoygBXcOvoKPgKefVvah5Z8Ju7sgCGO+faALy2Q/NyvYFkzAm32XN2al48y2lvTWROduGuyFGFWqQfwOBLz8xpEhgXEJzUwK5qoNfAtc28W0nHJ62fXKNfegfXhSSbmU2a+bLzkzjQSS+eRGOOwaBcLeggSKIGE66npUbmrUc54tsz45c3ILdOQ2PQ2aV8L1eDPnI8u2RUbSy3OkI5gIDUTc18+o+UZ3JygNEnj4gP2Q4VAbUy1cZOG9xkKE1pGgJLhKyILMGFZvo3gc4cAVBtZbN0qyj3dR7BBLrDHY7u6L0GnPJpEXllWzR+T7PQucWNZQvApKllLfMKEviF5OZNoy5w8o8S4kFrv02X7fJCCc8FOE6qb6IpqYYJafQEIcpkxLnahFzTkLNaFZ9Q3WOTlG6ApNjEQQokzHEjO/5TPyZ7AJW6hD7IspCk6jPoKQSHx0DQe29cZTnazKgxYC8b35D+Jnxz9c47f05tKBIVsUKpxGOxKlGkLO9j30BXPBoFJzzJ6X19UGvL/D8KzJGw8osExP0/Z6492mHmjuqNSY9/PlAWehEWvpkCMM4BxPFnxlGiPuNJQCcVwdnlODqw2mktJJxu9bWJwYPQdAh+QCRGd1JY48uQ7ZHy4m6qnEL2KkTKsMFb8O68Dtrecst26As4ZwyjccpHW0nIPzt914/KIw4KjtJKpoTZascik/WP5/g29dKyEpXCI+nI5x/pZtY2irEWEPOV4+Ns7CmsU6FgTZ5Y+w3JuV/feZB2G9NxuuX6VrwZjoAJGXji1/rjQMbvzrBZq9qfOk9JjehieZ7QLOs084nWp3XJ8v+jirdUE4I2UhO2gyCGSG3Zo3y1wgAv1c4IIxF3DLF5/jqEGlGYBwgcX19EJGR+6KT3ANAozWqhHseWqaum/8obL1DOCL0+fk/Tj66q94S7NyM2ovd8Y7pcbkp/hvCzRWwzcB+8ksAMQpE4GvVJ+2/Crp/CJxqpCbAzYeErBvcHPEeSkZWk6hjIJeTZ5jvhz+TIGdVla1+8fBzzj2bUOHZxPC0nWSZUcHohQya12xHGDrm8dFqTse9KknmoRCg3zvbtQ1OjRyvhko7lLf3f0V1ZkIPw5xe62wbwIo4pcDo2RLrwmJUGdnAyGDGKVqmvRFxJbKwfj/+3FVTQvn4Dxb41OlQAfI3EY4Ugi+Up+KVJk1cDv8gl7pXC0gGz97QFXpmfASFBcBBaewiX1uESbtdsqaR5obXuV/XO+FtsJiiLrEfHyWcB5/t+ecvUnS7Kv64NDBcIbDSULZKw8pw3SBn8WU/m5+GMnGmX5+7HATQ4mU+Yv7lmUF6Bo6rHPR8bvgir7Aalszo9Orul0a5ACfzPhpsyHSnAIRgaM/a4IeQ9ht4KDDS8NQcJprZPAQh0HpbYfzav0y3JwXxDGYBJAkgJ9a6X2K1lCoVPSGC466uxku88uSRkfJAlJD3S6/C6AHrdQChWR0XVyIzMNNr/Gs6YtofrNnsYjd+OgKk5ndZVNlfM2EEx6BzSBpACP64KoN3S2lGaM7/XJ8M5F8bjVOnFyZz+S+ZHT92Fw/qqnkgNyD/YolKH/e9b+Ndz32glKnkybF09OlUQC7mnuKWIfc09SRLHSCX33eZYd3Vj/zcgCKMlJj8+C5cUbyu7DSbZX3frr7Ifzpz9bLPuMfp0e27fGg8CGcnNdLbkdeYgNp/K48PwA/M1XzLPSvn7HGVj6BQYEemyJrd1CQzOAD1Zravm80B7f4ehDAGOYXIWm/23+apW4TTCTw1jqc8GICBb2y4pu0dncMIP0jiVjK5KGOGn+Ql7ewwyLSr9rqSPFC/CEH5s3tJ4lM3vkCwoBDsGqfK4KP5gSIfcx/KfMj0JIN/3VGEPq0KAufz3rIL7zqZZHT2GQO6NcHutGtoYjmT6qhwN9w+ryLOZ58XoKC2GZIzclDLI8X1iM+5e4UDcxZfN07qGR0bcNeWaM/XHaOMDcsFlz8oeS7bSrnkzNItseHthUc/rzuv2jXeyw3f0/9cup7+8MtSvbtXLP8QhV2+qjoauwQzpI5wX5kfBf8iN7p6/Gf+PvZEdAQFXPCeVEdbtOPrxAzrC3ck83TOLnwgvdqfHoKhSTdPFJ2axn+4Ry140O4uaO65Fh7asjh++/EwGTeQsIWkP5hwmOAZDbn1eKth7sdVyQ4ew5/qSZ2GOFT5lIrpib6xs9UQcA4HXnvNQHL+4oVdGXqLOiUSI3WI3d9ttXLKso2Gz/oRlYoyYSEwuBwldqWdyGnAWp8vMl1asrKXuJVPkKmKsWAIsjTex2ftpWEhv0aRf1zfbQ+rwTG/UpABS+gFWaXon5/Q+I8Nucdn7ByWMQJvg6KNmLT7bbkZzPnGdXENjo6V/WiNTDYxA4ZqGQygHLUcUwWqFQkekqVbAo4xad9qIO3rPGWRR4UDJkTxPvfNjeKQWayrb2lti8UQO/mUkGcqU7V3QOJSubRGutr9PfolE/wQDjBM42mKwH+C1wAFrntid9I/ygUBsGCrTn/xU8tzIrWz5D8ZOcuGskmrKm3WEUaNTf9TmP1d/cIaWobAYnz1GMcn8Yy0Vd+nhCsMLCdj0SpK9fVFQhO+hzmSUVWm3G9T3njb2DBHdoJTjMzPVknd614Xc+5gKH5jJS+mOnO/ALcTPsIJGdZHk4f7lznH89VB/3tCVzgqHoAJWoI/RSSNmzFDRVmsbzDXOkSFRhe7ZEPDxhdg4uMICiMxS5w2cAQSbDO8TUNOVBmLOf+GD4dQ7ok1omM/ayz3A5AfB6qzR3EMbeWL78D03k1MsjUGVqfrw7BNWC/fgZXZdpaodecE0QXmZcqLDa9LSk/gIgYxn6IwGiBgQJMLMd1Gz08NcPq5JgP7bl6Ol4o8pBdejxCFQXuDYAdE6vrIy2YRPPIvOJsJ3xnPyK/VNdvC/oSf8doQrSwalh4CtBuVGkMoqk3Jn5aBcOyjLeW+fdA0NOqZNOqbhXBdADJqtDmuLlM6/vMat/E72EHbt0C5D77oAFB0uJu0X5Pbuv+PursvOcPtLKW9OjgRsGlh+Gck3UdZ8jlEAV9/4mJCJUHBX3/AM3oNSTiuAmTBbK7vRzNIPs5RDFZ5vhSJYmouiYFU020fGQ5M36JADVFFtxHBFiJJ2Qz0ejB0L8HsNwkdwJUcbBCuNTjhiLe1pjZsDJv11YxaExrJeVc8bvQOLABPxLmq7lSzh4r8ILwaPb7VrhEDvKBTjvBLuAMvoQuxvE4gtvAHRhYCYn5FLPjKiwaoDrgUhJMS8tcdGH6cSSYRB8TF66gtg/RKAV0qGD6jGqQ5grXrL8EKKj6e5U3Ev1NmX4QZyospTk2yP0YsQjihLOPiiLOIMzw7vAWeI0ObNutFNdvoVPGWg0vPYu5NVtnKKEbKOTbwLctaAFlJkJOJFR+Cf6Vz6nhPOmWsRF+X5mALp7kxXO/oBDy+kQOqTCHKWIhn9VCn3OwppQshD5PaPC1aEhLQI0e0aBLzYw2JVsaFeDhJ8Lx+oOhH/n2c+QA2utxuJHlh/qFyTObbMzizM4q4lJPlVsGjITZyPvJPR8aCNaP53JXPtvRqw37bMxW1fpJxCMxjer9wMLgAuV2z65a8HAXDfuQhc7Bl/TRjshqUgziOm2IpY3wOeK44pgYpdaYYAA=</t>
        </is>
      </c>
      <c r="W931" s="2" t="inlineStr">
        <is>
          <t>payload-proximity</t>
        </is>
      </c>
      <c r="X931" s="2" t="inlineStr">
        <is>
          <t>wan2_5_video</t>
        </is>
      </c>
      <c r="Y931" s="2" t="n"/>
      <c r="Z931" s="2" t="n"/>
      <c r="AA931" s="2" t="inlineStr">
        <is>
          <t>motion</t>
        </is>
      </c>
      <c r="AB931" s="2" t="inlineStr">
        <is>
          <t>flat_payload</t>
        </is>
      </c>
      <c r="AC931" s="2" t="inlineStr">
        <is>
          <t>https://d1xarpci4ikg0w.cloudfront.net/65cbb5d5-9e84-4764-b4c0-55bdd6a52379.mp4</t>
        </is>
      </c>
      <c r="AD931" s="2" t="inlineStr">
        <is>
          <t>https://higgsfield.ai/motion/70e490b9-26b7-4572-8d9c-2ac8dcc9adc0/f7d12759-7e8f-459e-bdb5-6ee27bfe4fbe</t>
        </is>
      </c>
    </row>
    <row r="932">
      <c r="A932" s="2" t="inlineStr">
        <is>
          <t>Prompt</t>
        </is>
      </c>
      <c r="B932" s="2" t="n"/>
      <c r="C932" s="3" t="inlineStr">
        <is>
          <t>An older man with bold style stands confidently in a retro cigar shop, wearing a striped navy suit, gold jewelry, and a green cap that reads “Sweet.” As he grins with a cigar between his teeth, a sudden cold shimmer creeps across his body — starting from the fingers and spreading upward. His hands, chest, and face begin to crystallize into frosty ice, turning translucent with a blue tint. A visible freeze effect forms layer by layer, capturing the moment like a time-stop. His sunglasses and cigar slowly frost over, and his gold pendant glows faintly beneath the icy surface. Breath becomes visible as the air chills. The surrounding warm-toned room contrasts with his frozen transformation, creating a surreal cinematic tension. Slow motion, no levitation, realistic freezing texture with refracted light and sharp surface cracks.</t>
        </is>
      </c>
      <c r="D932" s="3" t="n"/>
      <c r="E932" s="2" t="inlineStr">
        <is>
          <t>Wan 2.5</t>
        </is>
      </c>
      <c r="F932" s="2" t="inlineStr">
        <is>
          <t>Motion Effect Prompt</t>
        </is>
      </c>
      <c r="G932" s="3" t="inlineStr">
        <is>
          <t>Cinematic / Film; Retro / VHS / Analog; Glitch / Experimental</t>
        </is>
      </c>
      <c r="H932" s="3" t="inlineStr">
        <is>
          <t>People / Portrait; Architecture / Interior; Abstract / Texture</t>
        </is>
      </c>
      <c r="I932" s="2" t="n"/>
      <c r="J932" s="2" t="n"/>
      <c r="K932" s="2" t="n"/>
      <c r="L932" s="2" t="n"/>
      <c r="M932" s="2" t="n"/>
      <c r="N932" s="2" t="n"/>
      <c r="O932" s="2" t="n">
        <v>135</v>
      </c>
      <c r="P932" s="2" t="n">
        <v>836</v>
      </c>
      <c r="Q932" s="2" t="inlineStr">
        <is>
          <t>High</t>
        </is>
      </c>
      <c r="R932" s="2" t="n">
        <v>1</v>
      </c>
      <c r="S932" s="2" t="inlineStr">
        <is>
          <t>video</t>
        </is>
      </c>
      <c r="T932" s="2" t="inlineStr">
        <is>
          <t>thumbs/bfbb85f870a94954__0.webp</t>
        </is>
      </c>
      <c r="U932" s="2" t="inlineStr">
        <is>
          <t>https://d1xarpci4ikg0w.cloudfront.net/ac493ee3-3600-49e9-9162-48bc82fad817.mp4</t>
        </is>
      </c>
      <c r="V932" s="2" t="inlineStr">
        <is>
          <t>https://static.higgsfield.ai/ac493ee3-3600-49e9-9162-48bc82fad817.webp</t>
        </is>
      </c>
      <c r="W932" s="2" t="inlineStr">
        <is>
          <t>payload-proximity</t>
        </is>
      </c>
      <c r="X932" s="2" t="inlineStr">
        <is>
          <t>wan2_5_video</t>
        </is>
      </c>
      <c r="Y932" s="2" t="n"/>
      <c r="Z932" s="2" t="n"/>
      <c r="AA932" s="2" t="inlineStr">
        <is>
          <t>motion</t>
        </is>
      </c>
      <c r="AB932" s="2" t="inlineStr">
        <is>
          <t>flat_payload</t>
        </is>
      </c>
      <c r="AC932" s="2" t="inlineStr">
        <is>
          <t>https://d1xarpci4ikg0w.cloudfront.net/ac493ee3-3600-49e9-9162-48bc82fad817.mp4</t>
        </is>
      </c>
      <c r="AD932" s="2" t="inlineStr">
        <is>
          <t>https://higgsfield.ai/motion/8b0ab021-b240-42bd-a6b5-4e28e8f19432/9fc91c5d-02e2-41be-8058-a4b7469ae3a9</t>
        </is>
      </c>
    </row>
    <row r="933">
      <c r="A933" s="2" t="inlineStr">
        <is>
          <t>Prompt</t>
        </is>
      </c>
      <c r="B933" s="2" t="n"/>
      <c r="C933" s="3" t="inlineStr">
        <is>
          <t>The camera rapidly ascends in sync with the swirling upward motion of the smoke. A confident woman with long braids and bold eye makeup wears a vibrant fuchsia faux fur coat, holding a thick cigar close to her lips as she exhales smoke. An urban alleyway with graffiti-covered walls and warm ambient light from a nearby fixture, creating a moody, stylish backdrop. The smoke rises quickly in elegant, twisting trails, guiding the camera upward in a fluid motion. An upward tracking shot that starts from the subject’s chest and flows with the smoke past her face and into the air above her head. Bold and expressive, mixing urban grit with glamorous flair, emphasizing attitude and individuality. High-contrast color tones with emphasis on pinks and warm highlights, slightly cinematic with shallow depth of field and dramatic lighting.</t>
        </is>
      </c>
      <c r="D933" s="3" t="n"/>
      <c r="E933" s="2" t="inlineStr">
        <is>
          <t>Wan 2.5</t>
        </is>
      </c>
      <c r="F933" s="2" t="inlineStr">
        <is>
          <t>Motion Effect Prompt</t>
        </is>
      </c>
      <c r="G933" s="3" t="inlineStr">
        <is>
          <t>Cinematic / Film; Noir / Moody</t>
        </is>
      </c>
      <c r="H933" s="3" t="inlineStr">
        <is>
          <t>People / Portrait; Landscape / Nature; Architecture / Interior; Abstract / Texture</t>
        </is>
      </c>
      <c r="I933" s="2" t="n"/>
      <c r="J933" s="2" t="n"/>
      <c r="K933" s="2" t="n"/>
      <c r="L933" s="2" t="n"/>
      <c r="M933" s="2" t="n"/>
      <c r="N933" s="2" t="n"/>
      <c r="O933" s="2" t="n">
        <v>136</v>
      </c>
      <c r="P933" s="2" t="n">
        <v>836</v>
      </c>
      <c r="Q933" s="2" t="inlineStr">
        <is>
          <t>High</t>
        </is>
      </c>
      <c r="R933" s="2" t="n">
        <v>1</v>
      </c>
      <c r="S933" s="2" t="inlineStr">
        <is>
          <t>video</t>
        </is>
      </c>
      <c r="T933" s="2" t="inlineStr">
        <is>
          <t>thumbs/3220aa1c0a11287e__0.webp</t>
        </is>
      </c>
      <c r="U933" s="2" t="inlineStr">
        <is>
          <t>https://d1xarpci4ikg0w.cloudfront.net/ec1f4116-fece-472e-a575-da0a1f05e35a.mp4</t>
        </is>
      </c>
      <c r="V933" s="2" t="inlineStr">
        <is>
          <t>https://static.higgsfield.ai/ec1f4116-fece-472e-a575-da0a1f05e35a.webp</t>
        </is>
      </c>
      <c r="W933" s="2" t="inlineStr">
        <is>
          <t>payload-proximity</t>
        </is>
      </c>
      <c r="X933" s="2" t="inlineStr">
        <is>
          <t>wan2_5_video</t>
        </is>
      </c>
      <c r="Y933" s="2" t="n"/>
      <c r="Z933" s="2" t="n"/>
      <c r="AA933" s="2" t="inlineStr">
        <is>
          <t>motion</t>
        </is>
      </c>
      <c r="AB933" s="2" t="inlineStr">
        <is>
          <t>flat_payload</t>
        </is>
      </c>
      <c r="AC933" s="2" t="inlineStr">
        <is>
          <t>https://d1xarpci4ikg0w.cloudfront.net/ec1f4116-fece-472e-a575-da0a1f05e35a.mp4</t>
        </is>
      </c>
      <c r="AD933" s="2" t="inlineStr">
        <is>
          <t>https://higgsfield.ai/motion/c22b1586-837b-480f-a456-d4e8ba9c3a4b/ca5a4a86-60c6-4533-ae06-6a0ac37134c2</t>
        </is>
      </c>
    </row>
    <row r="934">
      <c r="A934" s="2" t="inlineStr">
        <is>
          <t>Prompt</t>
        </is>
      </c>
      <c r="B934" s="2" t="n"/>
      <c r="C934" s="3" t="inlineStr">
        <is>
          <t>A young woman drives a vintage convertible through the glowing streets of Las Vegas at night. Her hair flows freely in the wind, illuminated by the vivid neon lights reflecting off the car’s polished red interior. The camera captures the scene from behind and slightly above, showing her confident grip on the steering wheel as the city’s chaotic beauty blurs around her. The energy of Las Vegas pulses in every direction—casino signs, streetlamps, and late-night crowds—creating a dreamy, cinematic moment of freedom and motion.
Style: 90s retro cinematic, neon glow
Mood: Liberated, electric, stylish
Motion: Subtle camera sway with hair moving naturally in the wind
Lighting: Neon reflections, warm red interiors, night city palette
Angle: Rear over-the-shoulder tracking shot
Scene: Center of Las Vegas, cruising through nightlife</t>
        </is>
      </c>
      <c r="D934" s="3" t="n"/>
      <c r="E934" s="2" t="inlineStr">
        <is>
          <t>Wan 2.5</t>
        </is>
      </c>
      <c r="F934" s="2" t="inlineStr">
        <is>
          <t>Motion Effect Prompt</t>
        </is>
      </c>
      <c r="G934" s="3" t="inlineStr">
        <is>
          <t>Cinematic / Film; Retro / VHS / Analog</t>
        </is>
      </c>
      <c r="H934" s="3" t="inlineStr">
        <is>
          <t>People / Portrait; Architecture / Interior; Product / Object</t>
        </is>
      </c>
      <c r="I934" s="2" t="n"/>
      <c r="J934" s="2" t="n"/>
      <c r="K934" s="2" t="n"/>
      <c r="L934" s="2" t="n"/>
      <c r="M934" s="2" t="n"/>
      <c r="N934" s="2" t="n"/>
      <c r="O934" s="2" t="n">
        <v>127</v>
      </c>
      <c r="P934" s="2" t="n">
        <v>835</v>
      </c>
      <c r="Q934" s="2" t="inlineStr">
        <is>
          <t>High</t>
        </is>
      </c>
      <c r="R934" s="2" t="n">
        <v>1</v>
      </c>
      <c r="S934" s="2" t="inlineStr">
        <is>
          <t>video</t>
        </is>
      </c>
      <c r="T934" s="2" t="inlineStr">
        <is>
          <t>thumbs/e04666fea34f85f9__0.webp</t>
        </is>
      </c>
      <c r="U934" s="2" t="inlineStr">
        <is>
          <t>https://d1xarpci4ikg0w.cloudfront.net/7967d7be-ec6a-4703-822f-b840a990a0f2.mp4</t>
        </is>
      </c>
      <c r="V934" s="2" t="inlineStr">
        <is>
          <t>https://static.higgsfield.ai/7967d7be-ec6a-4703-822f-b840a990a0f2.webp</t>
        </is>
      </c>
      <c r="W934" s="2" t="inlineStr">
        <is>
          <t>payload-proximity</t>
        </is>
      </c>
      <c r="X934" s="2" t="inlineStr">
        <is>
          <t>wan2_5_video</t>
        </is>
      </c>
      <c r="Y934" s="2" t="n"/>
      <c r="Z934" s="2" t="n"/>
      <c r="AA934" s="2" t="inlineStr">
        <is>
          <t>motion</t>
        </is>
      </c>
      <c r="AB934" s="2" t="inlineStr">
        <is>
          <t>flat_payload</t>
        </is>
      </c>
      <c r="AC934" s="2" t="inlineStr">
        <is>
          <t>https://d1xarpci4ikg0w.cloudfront.net/7967d7be-ec6a-4703-822f-b840a990a0f2.mp4</t>
        </is>
      </c>
      <c r="AD934" s="2" t="inlineStr">
        <is>
          <t>https://higgsfield.ai/motion/b7334ffd-a260-42a5-8911-714bcc541b16/28465d2b-122e-4666-8fe6-f730bc43d0a2</t>
        </is>
      </c>
    </row>
    <row r="935">
      <c r="A935" s="2" t="inlineStr">
        <is>
          <t>Prompt</t>
        </is>
      </c>
      <c r="B935" s="2" t="n"/>
      <c r="C935" s="3" t="inlineStr">
        <is>
          <t>The camera begins wide, showcasing the entire car and its occupants framed against the backdrop of warm, golden lighting. As the dolly zoom-in begins, the background expands outward, creating a sense of spacious depth, while the subjects remain sharp and commanding in the frame. The focal point narrows to the woman in the foreground — her poised stare magnetic, her detailed patchwork dress glowing in the light. The car’s chrome accents and vintage details reflect subtle flickers of warm tones as the visual compression heightens the power of their collective presence.
The scene exudes a sense of unity, elegance, and quiet defiance — as though the group is poised at the threshold of something significant. The dolly zoom intensifies this feeling, warping perception while the group’s unwavering confidence dominates the frame.</t>
        </is>
      </c>
      <c r="D935" s="3" t="n"/>
      <c r="E935" s="2" t="inlineStr">
        <is>
          <t>Wan 2.5</t>
        </is>
      </c>
      <c r="F935" s="2" t="inlineStr">
        <is>
          <t>Motion Effect Prompt</t>
        </is>
      </c>
      <c r="G935" s="3" t="inlineStr">
        <is>
          <t>Retro / VHS / Analog</t>
        </is>
      </c>
      <c r="H935" s="3" t="inlineStr">
        <is>
          <t>People / Portrait; Vehicles / Transport</t>
        </is>
      </c>
      <c r="I935" s="2" t="n"/>
      <c r="J935" s="2" t="n"/>
      <c r="K935" s="2" t="n"/>
      <c r="L935" s="2" t="n"/>
      <c r="M935" s="2" t="n"/>
      <c r="N935" s="2" t="n"/>
      <c r="O935" s="2" t="n">
        <v>131</v>
      </c>
      <c r="P935" s="2" t="n">
        <v>834</v>
      </c>
      <c r="Q935" s="2" t="inlineStr">
        <is>
          <t>High</t>
        </is>
      </c>
      <c r="R935" s="2" t="n">
        <v>1</v>
      </c>
      <c r="S935" s="2" t="inlineStr">
        <is>
          <t>video</t>
        </is>
      </c>
      <c r="T935" s="2" t="inlineStr">
        <is>
          <t>thumbs/05f2ac51ab10e7c2__0.webp</t>
        </is>
      </c>
      <c r="U935" s="2" t="inlineStr">
        <is>
          <t>https://d1xarpci4ikg0w.cloudfront.net/5fd1e26d-1bcf-4b2d-a3c2-e12414df40bd.mp4</t>
        </is>
      </c>
      <c r="V935" s="2" t="inlineStr">
        <is>
          <t>https://static.higgsfield.ai/5fd1e26d-1bcf-4b2d-a3c2-e12414df40bd.webp</t>
        </is>
      </c>
      <c r="W935" s="2" t="inlineStr">
        <is>
          <t>payload-proximity</t>
        </is>
      </c>
      <c r="X935" s="2" t="inlineStr">
        <is>
          <t>wan2_5_video</t>
        </is>
      </c>
      <c r="Y935" s="2" t="n"/>
      <c r="Z935" s="2" t="n"/>
      <c r="AA935" s="2" t="inlineStr">
        <is>
          <t>motion</t>
        </is>
      </c>
      <c r="AB935" s="2" t="inlineStr">
        <is>
          <t>flat_payload</t>
        </is>
      </c>
      <c r="AC935" s="2" t="inlineStr">
        <is>
          <t>https://d1xarpci4ikg0w.cloudfront.net/5fd1e26d-1bcf-4b2d-a3c2-e12414df40bd.mp4</t>
        </is>
      </c>
      <c r="AD935" s="2" t="inlineStr">
        <is>
          <t>https://higgsfield.ai/motion/7d1c4551-e7cb-4728-b473-6b0b85f82b44/7532bde7-adf8-4cee-8ceb-a790d2e85281</t>
        </is>
      </c>
    </row>
    <row r="936">
      <c r="A936" s="2" t="inlineStr">
        <is>
          <t>Prompt</t>
        </is>
      </c>
      <c r="B936" s="2" t="n"/>
      <c r="C936" s="3" t="inlineStr">
        <is>
          <t>Under a stormy sky in an open field, a woman stands tall and perfectly still. She wears a deep blue embroidered coat and a white headscarf tied neatly beneath her chin. Her striking blue eye makeup intensifies the solemnity of her gaze. Suddenly, her skin and coat begin to shimmer and shift — transforming into a smooth, reflective blue metal. The surface ripples with delicate floral scales, echoing the embroidery. Her posture remains unbroken. Then, with an eerie silence, the metallic shell begins to melt. Thick silver-blue liquid drips from her sleeves, face, and headscarf. The molten metal flows steadily, soaking into the grass around her feet. The bull beside her does not react, standing motionless in the fading light. Her expression remains regal and untouched, even as her form collapses. She stands. But she dissolves.</t>
        </is>
      </c>
      <c r="D936" s="3" t="n"/>
      <c r="E936" s="2" t="inlineStr">
        <is>
          <t>Wan 2.5</t>
        </is>
      </c>
      <c r="F936" s="2" t="inlineStr">
        <is>
          <t>Motion Effect Prompt</t>
        </is>
      </c>
      <c r="G936" s="3" t="inlineStr">
        <is>
          <t>Horror / Thriller</t>
        </is>
      </c>
      <c r="H936" s="3" t="inlineStr">
        <is>
          <t>People / Portrait; Landscape / Nature; Abstract / Texture</t>
        </is>
      </c>
      <c r="I936" s="2" t="n"/>
      <c r="J936" s="2" t="n"/>
      <c r="K936" s="2" t="n"/>
      <c r="L936" s="2" t="n"/>
      <c r="M936" s="2" t="n"/>
      <c r="N936" s="2" t="n"/>
      <c r="O936" s="2" t="n">
        <v>136</v>
      </c>
      <c r="P936" s="2" t="n">
        <v>834</v>
      </c>
      <c r="Q936" s="2" t="inlineStr">
        <is>
          <t>High</t>
        </is>
      </c>
      <c r="R936" s="2" t="n">
        <v>1</v>
      </c>
      <c r="S936" s="2" t="inlineStr">
        <is>
          <t>video</t>
        </is>
      </c>
      <c r="T936" s="2" t="inlineStr">
        <is>
          <t>thumbs/13231f67ada437fb__0.webp</t>
        </is>
      </c>
      <c r="U936" s="2" t="inlineStr">
        <is>
          <t>https://d1xarpci4ikg0w.cloudfront.net/1a55ca83-f54a-4575-9630-f8c987828f8e.mp4</t>
        </is>
      </c>
      <c r="V936" s="2" t="inlineStr">
        <is>
          <t>https://static.higgsfield.ai/1a55ca83-f54a-4575-9630-f8c987828f8e.webp</t>
        </is>
      </c>
      <c r="W936" s="2" t="inlineStr">
        <is>
          <t>payload-proximity</t>
        </is>
      </c>
      <c r="X936" s="2" t="inlineStr">
        <is>
          <t>wan2_5_video</t>
        </is>
      </c>
      <c r="Y936" s="2" t="n"/>
      <c r="Z936" s="2" t="n"/>
      <c r="AA936" s="2" t="inlineStr">
        <is>
          <t>motion</t>
        </is>
      </c>
      <c r="AB936" s="2" t="inlineStr">
        <is>
          <t>flat_payload</t>
        </is>
      </c>
      <c r="AC936" s="2" t="inlineStr">
        <is>
          <t>https://d1xarpci4ikg0w.cloudfront.net/1a55ca83-f54a-4575-9630-f8c987828f8e.mp4</t>
        </is>
      </c>
      <c r="AD936" s="2" t="inlineStr">
        <is>
          <t>https://higgsfield.ai/motion/017ae2b7-bcff-42ef-863e-6e198f96c3ec/718f5c7c-3826-4cf3-afd9-cdc5f70d6a11</t>
        </is>
      </c>
    </row>
    <row r="937">
      <c r="A937" s="2" t="inlineStr">
        <is>
          <t>Prompt</t>
        </is>
      </c>
      <c r="B937" s="2" t="n"/>
      <c r="C937" s="3" t="inlineStr">
        <is>
          <t>An eccentric older woman in a vibrant orange dress and fluffy green jacket runs toward the camera in panic along a windy beach, seagulls swirling around her. Just as she reaches peak motion — hair flying, mouth open mid-scream — a sudden freezing effect slams into her. Her legs lock mid-stride, and a wave of translucent ice blasts across her body from the feet upward, capturing her in an instant like a statue in motion. Her mouth and wide-open eyes are frozen with expression intact. Her bright clothing crystallizes in glittering frost, and tiny ice shards burst into the air around her from the sheer force of the freeze. The surrounding seagulls blur into streaks of motion, contrasting her frozen stillness. Time seems shattered. Cinematic slow-motion energy, intense contrast, ultra-detailed crystal texture, no levitation.</t>
        </is>
      </c>
      <c r="D937" s="3" t="n"/>
      <c r="E937" s="2" t="inlineStr">
        <is>
          <t>Wan 2.5</t>
        </is>
      </c>
      <c r="F937" s="2" t="inlineStr">
        <is>
          <t>Motion Effect Prompt</t>
        </is>
      </c>
      <c r="G937" s="3" t="inlineStr">
        <is>
          <t>Cinematic / Film</t>
        </is>
      </c>
      <c r="H937" s="3" t="inlineStr">
        <is>
          <t>People / Portrait; Landscape / Nature; Abstract / Texture</t>
        </is>
      </c>
      <c r="I937" s="2" t="n"/>
      <c r="J937" s="2" t="n"/>
      <c r="K937" s="2" t="n"/>
      <c r="L937" s="2" t="n"/>
      <c r="M937" s="2" t="n"/>
      <c r="N937" s="2" t="n"/>
      <c r="O937" s="2" t="n">
        <v>134</v>
      </c>
      <c r="P937" s="2" t="n">
        <v>832</v>
      </c>
      <c r="Q937" s="2" t="inlineStr">
        <is>
          <t>High</t>
        </is>
      </c>
      <c r="R937" s="2" t="n">
        <v>1</v>
      </c>
      <c r="S937" s="2" t="inlineStr">
        <is>
          <t>video</t>
        </is>
      </c>
      <c r="T937" s="2" t="inlineStr">
        <is>
          <t>thumbs/09c9fbbe923b46e8__0.webp</t>
        </is>
      </c>
      <c r="U937" s="2" t="inlineStr">
        <is>
          <t>https://d1xarpci4ikg0w.cloudfront.net/34a00d12-c2f4-4c52-b898-7f782c7ce272.mp4</t>
        </is>
      </c>
      <c r="V937" s="2" t="inlineStr">
        <is>
          <t>UklGRpwiAABXRUJQVlA4IJAiAADQkQCdASpAAewAPpFAm0olo6KhqBKbeLASCUDS57DAElFvJWGj/i9kjKvx7+J52fHvdN73+2ewBivY68zrpbzZ/9X1peYl/W/QH6ev3Y9Xvm6eoX+q79PvVVqI8x/3Hh/5nxN7UOyd/i+AfAUxZ7XLev+R6DXvlmF4d6ZVpQoo5kG2+/vl7VlLXbkPJVFKqXQmpS6q2e4j3qKxOye1uLHisJypomI/44U6vfqQzWlwX4apayz3Ddr64I1FLiJKFxyNwI+exF9dQ3FAZkkwtGl9m7LhzuqmydxSWULf4hvWi38GgDxWHKBm7aUbvhldZ3jwSyKUW0XPzN2GVVs5Xs5CtG+dLJH9c+GSaXhnBtHwSYVwVg753eGPk399YQCeQB05I6pwHFDWYQqkpHQaqAkL3YNTJVsHWiGrKgfUmmaQyBnWg6/SB4tCokSa/Xn0OMlmaLMXNXqzOunraPBWwhEJZOubFvmYTiNQMnbxNk+0jSmMlyDbpvHLT/PcFs7FfQcNi8+9hmupX3/tdwhXvODNd8m21GRIZR6sOP43d2u2ADRv9WCjcYMdb4qv6YH+EAZHizlQkvY5rJjvkl8lQzH3FK47N826pNxYzVgTndmvCvS9nyim7/sXpdbqGQoZPgNgL6BhNe1OwHMjAmaVi9WUgdpSHtwBUhaZHl0NtkIs7gDe/Jcjxp8XCXDk7ouNTsnkW4EZuvrZkOk1aGQsGU/Qa9BeK0YHoptav803NQ1Ta3WcqBX+9EH8/q1PvbbrvZFaRTB9NyFj8w7rMGGP1QyCEdWLEu17/FtGqT65FyxaFk91gaN3f104I1MthdUo/Okii/pCivNwAfHZwb031nOQ7oyrfxg2OIMw8+IBJLYLNtv7D07DigNasCxHsMuRpqjDYHpbDDQ3y5NTOQeb+gAq1tZcJbVf+QPcJP7q01p5M2PxjLiWf5f18KVDw7j7btbBM5EL2Lsd0K1P02cfNMAjlbGncP0cDTk5Hx4eAjmB4F2rdglKhbTaSmQ9mWWlWdk0mVUtaVo+kdQ0JGkjI9zAMZljRMpzKxlJwYiX6VXJXll93GmCEKIHqF86MndXKWqgH8qBkXxqPlpO7BCa+gkC2PRgqOF1Tx5KgXD9avWx1LW4jkQkMWelP5XNGaw1gOsZ9jBAUZbHtL7RRuqql5x3qXissEDF38/Lf3n/IkmVjOXDin5ZUW5e4WAXBPYRfckFN5q2UlUhiTf8mWjb8UTYh6ijKWwPm55qI8CcM/zajJcMptLVLRaa4O1BU9DpkIVGhhpmhCWXZXZVGpkbNBePrFpQxAOsszQJniDLoduv0L3grqKW9T3ZoogMHLoMBdPS/lMvKJJuOmc0lrVo91i7q6ZOMuo6dGPV0IUg43QZbgc3gZPZITTL8uEVh7/ixOOs6qrN4Y4JDQx7RdkgqSthciu/JVEPUATbsetf8MoKEjFbqDV9wwHbJIKMMiMcJqDaHbsLDT3TAy9EzMRxFU2S7iImg3oo4jzPgS6fSlzX7X0RK640HNRdAgmx3VqDYXjicMK8rc2SUxfBtUcYluXRQzwvDL/fEAD+++vvvF76AQCO4/+PDbYb7h7DEN85KJy1El4x4Jdom2HDJuBl/Awl0Git377PELwin1n68BJJ5U3vnEL/rQl254e5D6DtDB7A0E6xGTO+tfpi9hq/gnwRvaiEVwlMVOi4xDGmyXuz1EwILaY5EgbDcMIIWdWPmhNrRoZAdg+zM/oP9HTUV/aK+MyeGTgrqVABF5f2Ayf/OuCdPWypIe5q8x6nOZeDSmsSwUGv21xF/8QN5QffdR1UnuEQAaFVmYzdrYH+tsG/OlqTFLHVLEalDxVLFhCw2NXgfB255NsEcDiUPvSx1S6jhjMWldnsoUH+jxg0bAqUKMM7BFNGcpthyx2eki+gGAeoAcwEzdOkPmpiQfsrr+cLsH17fPxY9jhFYN7eM9WJZ1FEtQvYX4pOJO2rHVnZI9ADe0CeKPmp4GsACnEPtrxT5JdQE8A//vIeN+hmY68cxmHm1Af9p4oScNd+ft7Ix/0rQHJ2rNB8jL4aTGEjgnl1zT55uAF0X0eSEgNPYfQnS/fbYD0NmJX9TzLut+Ck9fef4cSVoV6U3CdohzTGEm7SdxXLJcvWrAa6Q+B3RUxI9cNUHk/RBA8fD1kEguM1fmwWACqKGrl3/Yt57kVue55Tilwv9X2O/HgH2GhuU3mm3Y2Guejn8KkNfvwFIuF3bBOxYKV8ofhR00RIMw1pC3H6w4ymDlv8VZW7IEJ+5NRrh1zWXOA854XqlDWemmrww8a+58pBa1cdQw81pKx8i/Hvzu7Fkq3+TqDLt5gRC3jwa32O7+yJGW7pUqm2BlR0qaPPTxBjVBXUKk4bQpcecd4yDY0jMhJzWiyGZKauV6RQXxyBCthxeCgpyhln3VZH5snmHULqt01RUKHcDBJ1ZI4PbUXg97NH9pzpf2h63svzGvFGs6V9HqjTsPvZKOtqnvADw6/nimK3wYXYALaaWQZYpfMupBBeolgrPSYwZ+hOjRcf8dcfc71qJOChz8yPIQ00PjXXQIA4tql+djmp9X8H1BVgwAe1dnIEl9liiKLV5c+o5+Vo60cPgNvoJwJv4ZX786jf++FpQ9z5CPWJ9N33vZGHSax5WNks4rrKgY/TOD7YGBAmjgPh/3V75vxdIR6UnWtsB1yvkbndyWzapssjsrJ+KQvrci/vXS0Xzm6n7TeqrZcQ5SNZpQNj3HBE+xFbKKWs2wZUEJ/V0E4uyWM5F6EQA2P2HOsxxUDNgDchQM29irat3kKKE+Vcjoz9MnPetGSFfb7+zh19lIO3qoLN7+icAGvzsgyCfPakIGYXfcQ3YsS1J4XPqqgEP2BRyYxx5X3hvUOdU25gJEFbpOu7hBtxe/d2UMW4WEjjQ4hat8A5GCE2Avvvt86gqpsxt3b/GoKPssFP5yuAtEtUUGIKiVr3UG4O1VmRs7X37N0C9aNZMXepnHkYj1k0mRo8W2nbZA00n+gxaajF6gNx8Cad0w8CowRlqqpkUl5ZivqMY9pf3hqC9cQrUPZGvr7tBuXdI1kwZSZZUDMY5zwAS6HVow86y80G+vX9yZL+uOBEPgOhJrqSkZfpi55c7g/gWr8+UTmcDR6B4uocjuhbGUCdo1H8TYat4PFBP2xVA7GgShpxjbxm7/FKbnM71jAJkQCehteM/wff/WCog9IGwzIFFJsjj/hvYtoxPpIRabWGhXfDonKI3zyXf0bedQGDW8/npitvb4Oko3sUJV5UADAdwBjo0BgAMlUAg9ItEsx5RX0Va6X6wMvsJ9d3MQLODrAIJSIosgkwU9687YAducIwuihI0YTQz1pptdT5tvSr/pMGA185PnJBH0hAJwBCIY1m8ZsgCHlcVRdg4eFSyyvyUUJEOfVO6SzH/kq9yd8XtozDVapIY4MN1CoM/4JgI4LjDnEq9aS4IM6VYg6QGWIkcPKTMCmmguR23rfWjkJAopoMKwk9ngtIW40QjALLjGFnDWXxmXXkv79XwO32NA4LOaRcC9YYcRN+hjEmy/bbDYJ8tw3u4avPfLsYfUONeWVsOQ2I7uO1IaPngMS0zposfLr2cv2UGl45EINdKilrrApHeYhBvSBys8q5Ias1Hhv6Ski1gcOBm77WqGJ+DPLu1G/js8sAMzp6nYdXlLIZQ3jcx0RspwHIUlgSQpKyffXIfWEvtEgbfRJkwMkyp8qCfZifAKcCwRVdpIQ5ykU8h25Ke67hwkWJMb+gSM6MRkbiUZUbaP3AJfgB8/tRMqI/WVXUx46migtjgFOWorRsSexbTKRYFGA04uLEyjw0FKI8kgzPKz7HToeP44e4p+KOtX9zcZPqzNPu8lJTqtiTinKEGWnMA/fcUz7TT1ZCo4Lz8DNeODNNpWRw+0UKNNkdxvwG6ID4kQb5p+6JhJMipT55aQ/8CSdWR8SR+Ak0yDMay0dtBRweZXu9Mu5myejmS8XRY8moTrQKodrAe/HsYJYHwBjimBXHHSutQhiBbNZjfR7bZq4ROTFXyQialIbBFhJ+Kn9JMyZoVi9CH1nbmxTwjDdpZCrtYMB/QA+i92obYtheiaURLxbjWoc0wW374P+MQfYXvG8rYS1GiZlcupCwQyYhIxPjv10KXiF7smOOmzv1x5ybAt36KfQNJ93JcwATJipoi1gjbww5V0uwV6Yise0IvAGN5kxNEhOLfohs6/5x6Itz08nuJnHBb0ghyrvlRBI7BYoP2ShV8R/amFnV4obyRielw9q+sai/MHC2wsD82Ul9gSescBsT+wX+/4NxakFdb//gVCr3ymdm7pDkmls2X8mF6UZBUw2Dkat4mp21ilyVa6UDKJwJJx0MlEeO8sOAUyqYahciEzShS1FhcDHBXrW76JCXx3/xf/6ReoARC67tUqkKP15dRxm4cWnW5MDWk3Ugd2FbG17xx/EXfcX55WNbW7pTk5wa/FknoXi2mBDRXTjdtTonRfzG7Os8g5V6EYpQw8rNtcBXb662jT+KOmgo1RNcSljEn8y+heeIZx9lLjnI6GMtgYEzezS4XjDiNvZKDKmyTs6aFEEkwq6mzMhKaXd0zy88n5Lq+mSaGW9M3keAb4USAUwmQomNVWBLEc1TSRHFubZ5Xa6g60QKRWYx+9cRs+BREmHKaYhGcgr2PUwphvBfoi7mW9fUXRInRs0+74TXZfbQ/c9sSv+cpSLI5mHrDaS4fgBH46FyrsOpgFXoHU01G11M/9Em0PS2sNKM9rLwaLGGdDBrlOvm6sNXlQKTE3KtY5EzZIz7TIXELBxsoo0oGAfIMTX0NoSby3u+8gGJqro6Pc+nZG0fCTLpqeddl1/3Do5Yxz4UFMt23WBvSj6QxX62r4JHka3Mut2zC/qnJYbUV/DjoNbpTjK1pESDx1vbf9d4LNzHttOqE8aM2J/XGlmRev92NP7WbF5/7EidYDV9U2T7swZ6OyRH4m+cKy5sV2zfshQvkwghZg5QL1+4VqjcqJ4wv4GXh9QNA7GB8/Ayy22Y51disrK+Zh0cr1M5fv5HL8gVviSg9SVU5EOk+9XCdgOdOla43EzBZzOMrADEH9Cp0ZeA7LxuLcG4x1N9/UBElmPKoCt6do7XiAc8K/PZduM86leFmjtO2/GN+BP0gnqx45N3bKiPq8ynVn8/GtxoWTyNSdrpubkAYfZi2c2m63ZjaBDWVbQpxzi7lHxIOwYfdv+kZ+Nuu8G0XvdCLY4xlkibje9oEhZatkZSWjrqqPUb2hjm6o+ACyaD0lLysGfB5IRHYK2CrFu/GiipnfEdgiUUiJU/q7ql8/aYvBqryDHyNusLeJ6ClFYZ+uPNNmCMTvXHD0oSoIysxATgfdlFEA0BRjd/+3PbpMTY379/MeoMr5d9cmznlcYrdvPY+SlzPJtohOQrjw8pTCZfVGClsk5YLIOuV9dh0AevpZsMIgXFRJO3a3joMVZTwiz3g5pKcRoPwoZGsRZKNUV3I+pm3F3omCqj+2Mi8K+YCj0fqC6Sfz9oDVSqS/Pn4tMu0ePNkVzgvGSthyhxoMnVv2KRaVztopQMjk0AyX0d/EdIpiHQyou+uqWx362Y2j2A8g+tYWdoM++NHA6N/C4eAz9UR6jtX7GjL9n8IUrWC8z5ti8itFK7KTkQKjSghgG9rJ8MXhnX11c0ranUNkH3nhIOQFSY85DhRuLoVI5t/I7KRzAmzehNi1pT2VBH/BqPSvCStCHZ1waaNcyp+VTSjQPQbnloqrIYWonBhECXQ2LZ81G8HvKaC55iAL/nhzxSA29qWlnwFJn0EHXmjT5P+XewWy78p9fDEz1c0x7d7j8OjVI9lYAMoR8ptZ/v/AwRvZNlSK305OV3FRQz0UCyC0sw8cBgqakL+/j/iGqBN0xopyxT6nM/ENWABvdMLqxjWXHykete0sZjNyOtsXS8khpApK4SkTrVE6JDGOz956AnkzYMq1eZtzgmWcl6iYsFIUFUIf3j0dBriT1cN29b/bEyBEqFAKzhZkqb8X+RFu/pn0hm7xenZZRgLnUWquqPdQZ/oD/XgMkkzCjMgT3GQS7087cid0rldR2uo+Vi9iodZ9zSOpamv0VMefefdIhUbQgGJ95pE+K3uGztPNpwuIHWE5e6mpJI67+EkkC1TH+1E8x9TmM6FDCkp2AR2QUW1Dv6YfzHBFTBGEeHkvYx8ksm5crUwbWck/bUvm6Sp0fVthuk+offwVUrSFx7bcLrXUYMVytaNwDvFvri4RcDv0Ylv368AloiJYtTs0BtDWkYQWsqSrb0sgUSkGj24lsfTaXByYMEkcRJMsl+vxzPGCvScE5WjwZJb2OuThjYQ9mifuOrBblaFFTg77Sen/s4nr3QiJXKKMwPo9YV0y+MIWSLFGlJTJ//gSH51lC9/BcQTdjZ9JrC7bJylvm0a6TuGj2dFtbELHqwbI9Cc+/D3OUTydRbm3iNnmq38gho/g8CcGELlzSYkzIEw+Rs4J/qjjbRD2OOu5QRkasoNYDyyYbOHyBf2l5g3N1brQqOH4fRtd669Qv8+adB4GOAqiRrp9cLdPGnMlPXeD8clBUw74TzT6P0fxibCvZPmab6zd57XlenRpVJvgkLCCaYM9QGf67yz/6738XQCD1jT802CqATZ7d6fN0Z4Run1OHTGsy4vr4IuJu6fppuYFzVRQ6tCloNxle6OkYDzZ+uHnP8Jkkg/fFGAg+/rV6TmQPLdmfvacENQ3TxQhwERSz5+pLXTqzvGzK99uZY1DECFGCfASznl/KHsBk0vfxEn7FTj68NgZAGOeJI2ZJnqLbInrPw+LV2MZdBrAbnCe/X6seUShFHGFyBn9gk9nXCPS3kUUdXkBLAPxsgbTlSdpa54BzXvYovOLmRKpCfBfRvgjign53JT+cK8JtSPyDWqmqqo0ZvRMy0kuDbhd48Z/5LqQlpvXC38jDbOOrPT57CQ5vqkMGtrdZgR5rGSrn3ZIOveSZYF40QngVsNMeAFoycPtOdx5rZLCYyUyzkyZytwszHRPtE543i944xtE2NnyjPXef8rKDDXwQyB3NYjrEaps2YsEzfuqZZZyMN5wJIjLt8+yKygAhS46oS1eCpzkNAAx+rs1Me3jF8fnA0KZ34t/FSQMFZmfeFxGvjwSM38BeDzQFncqOJOF+e7SksJrhyS/kUgpB5d9WkeCtFtvPSyDnzHgCLmr+ECGEET26ZdT0DcFu3GQhsunc0pNDmGXOzVBl28G9DV+UPgnGfnOrQWJaN6ec0U3Is+VDQJIDO0F/EtFoiC96KyIM987YmMXCLYivf70sf9RflvHxlFhQ9aPwsBC8vXjGGVDDDlFchCtd/14MMHx9tZc44KaHAI3KupC3byBB2QBICdXogc0+9UulGpIjHHRn2Mj2Q0+3DUpUxKo9SULyQ4FSuWL6cFKbNctTSg16xoEP40P5SBk8Cmgy2bRzvmucec6rUuM72Mt6qXlF07A9AvR1LfRbEdKRnVZ8YzNhDhY15Zw9PCE49JY9JLnJG1A6e5kFXgl+CceCZbA24S3Mql/cA2Ryc+bf8IXTF3stLPdxW1CDUxAkxARwgEv4q3dqEcnrIawJ4JOMU5USxfNsisktoOXSHYB/9t3Z2UpzM/beRiZMW+7wvBakJZUfQNoiGNVn2jHNAikcfirHzlrxkjtftR/+yqk51Q+0HEBTdwnQaGe4u4hoD7W/gt7oe9q0XHNyuTCrUbyHJ86zg7PS5z5rXP81NSn/0/zY8rRD/bDN2lTAN0BivSVYKvTBniglyRQf2ecbDndjJDSY91NzIhGyxCZ9KfeAbaI35M9Uu5Ee2EJ4e5gQb8moJ0+ApykefbodwmpLlljWNdPjmRQ7NFlhYYpU5jQW2HCE59LR3Zg1CD9BnoEclyxCeOtAfwDz8pq33nmWKQa/Lgx5+umNKwr8zrVhQPliOzCE//BaLBSnhZCTN6mE48uvVIo54m8i5/5h3FgD2werzjuxiYdB60+zS9/CmAI5LDdzyX0cKHtYKQ0tepyWNEoKDzw2PBEpx5RpkI/rMzhdCmBktNxi+0detjUbdIuLssuqy+JtOxKn5CQ4gaFG8kf7JpvZ9+u3eS40tZbAQyyu8LauYrgd030SOQY5mGe1HaYMZnNroutsAlYDZu5o3CzUDZph93WMn0Pw9ws7t1M6cH/ypl60YZXJls3AJ1iGTXnTACQFZ4lmjtNMRMMnhxLNwjxk1F7LSo2ntBtHR8lGGUikpsAHPN5jg3gpJ44eVWp5nj8BcajSFHzQ6OQQ0CGhgIINrK24dorf1Zst8QaBJFbJ9tBvlBjJGB8/xYcghGAXkIfvMA0FwYIblOyAwPqQXmfIwRbcI+xWYUkBU125RxDM8iiJqoR8U/iV4+QSFCi0XqDt9mkMnaoDxH+huCxxTOfSAiq/kCkU6WRAWXMlXZUsBdBzLMrDDPw/2KqufFmmhknKgJrC267G7DQ153jm6OeYP0KW5E54xrS7pP5Sbzy8p89Kdv1yoyWc2QsG+xoHoEt/du8ktlqVpm0a/006m4+E/UPsCfQXjDN4l2jYOVNVFNsaoB4d5dILI2jOkHBZFTGR4b79dYMrheJ77DZTE31xIFRs9DzXZ6KhuG+m3UpTK5cLivDKN5T2BmbjmwprDDK5H4PGOc17WHst2Z6G7j7XYMVY6ert7H0vjqz0p7l8jQbEfyMSO+zrPn34jqFDEgV8OZxC3M/9Gw4b6ME5bU65WDnWnWjv3WtfhuIFa2SqMdxjiTB/Zv8jtC+FIjEdIVxYwweW3fiw/14k87tKl4GqvHGYIqR/I4tgFXd5NmLDa9wdajLyfthBVt8HPUqtUOw04KMvWLBPr4jGLNNoXVixY8Jef1hzY8i8z7a8G8744f0bSWENDXiWoAaMCdP2exoppdGrMJRXvLJ4/YOqdy077kDu+C/x8glbBLlPnLnEMPso56k51Eu3l2Zy+XYqD6U9Qo6M/qxrbPxbnlRbNRNGbNhj1agq4IemDb10shwVmSPwpadgYSG17Cd49fbnLH73+k5AlQu2oevrLTa6NipgLV72tm5RsqKTsKev48GQIoclcdnhH+6fI9T8dCyEcL+Yb6mPujcIHOdmuYQe0AJiygcrFkcNlVW4wX++tIL9MyqU6n0/5Xi5KLVNBvHQJ5UtL4oQ+Gt+36mtiOYS2EJgQ5F7fhGf+Jz0CFLQPAF7YvMfl2AjBgVnFImj/A378cPlHJpt1SpsUDS4dAer1/yBUk84f86gDMjFQ+TgXWBRwuNPyO3kMblynYqJmHBKmjCYKuRCh9q7QMEAXNciwU5uQiWhKw/XZSGcXoSx/aBOS4u/22REhdt1i5wIMlK6TK5PZMoA2k+vQQn0zXBiZHrRwzBuk+DArg2tgaHzJLEfi9kyrw16MJHlNactz4Htzd99bwvICZmrd1rJ7sNcNyZztaAsJdAEXaBNO4URM0vb+rjsNSI5vZ+ZebNEb1NFxRN/Mvep+Gb6ZXhsuibLMjiwysKJx0/tz/WdxCY9xHv+AYBEw42Y/mx5IUAD05bd2US7uCp4CL8/X4ulIPSraX07bXXXAjRsM6jlqYt8eeQxj60Xou8qro0i7EgCSex28O/FCFh70vUebZ6CmNzXWO+1hemAylbeqUFAPtIzbxHcGaOPBWMM4YehOdTDKNh4A7QTHlP9Un75Llod9JArL5dPOlBpL4hY4/uPknd4LMkNixtJqQgN9T++Hht5PIXJ2YEEiSu3BnkW2JVZofQhf06XRTvjjausHItOUw0uvXmKyKmrTbrHGUtvTIm1IjeHBCf3jXOkdwdV6Ap7Og1XEqFMwyFqYEsExFITu/bxqKd4tKbC1NA4ScNQvpReSqqDhNjaVzD7nwmysWe8YvTJzdz82LmWZDWBrNM8hh+l3/e3JECFkWoj5zTsX6gdxgNT194fCxWtdalpt0vGgSFkhO6ceC/8K+frx5xP3SlIziLvOS6CyF+hjyU/iIZpY0cn070EKQ+czoBy4aBpcdpDhBUbap1Vcw9nARvA6/PocjygjijPb1OFYw00D89KDUiG4F9ZlWyDq4/5Fjg515V4ijo88rEiy60l6F+3OsHUPvp5L3K2qHAzXV/lG7jROb8/AyiWJ1XAWkTxjzU3f7zLo1FcI0h5l+NzXBXVRaDim4RAEcRUvIbuDi3qRZ10hYbW2soH9f1Cyfvuh4XSHf3SqYWkRLGCgvuf0+kG8nR4YxKPMo0Hb3v6+ovKg0xC9aE01fGvzjC9CLZnajhKtPaYhcB8BTGazCdo1i39GnQdSOlZZIvHKF0Ss7VakqDiFEq33+DaH5X9ea5FYsLjaI7RpLcIpkUK3szXqrvq4ifd5G8dlbsmp6lnLYLTKiqLxls5VRrVyqf3t/LQT0ZagNGHuH7a+frJxNh/4aui4O+LIV7rP4d9AqW1pkQ+STgOEGP/0E9PeQAK9mmrcRkahOFPygHyXc1jOlAnUif2Xgb2yZrryFgFyAT+s+oTua/2HhXCMHOUYesefwdDSdye0grWQtpj2BhOPteICbJtnmm1JhTYHlpdRzglFwj4o3EFVcOaXv8Vr1NcJ6JnlC+BqTWrBiVwfJuGT2UuZkxi1ArsugRCD3eCXlIsJuQjnAS/6sjzJOKW86rr2WV4WQm0gqSVAr6S5X3Siy9ASW+MniQVOn/+3YM1adxQfblujwQ9bXAYtqHbQ6arQRJRfsLFZbIW6ZLIopiamvlY6Wc15Xa+UlZFopjUiVnKQomPLTk1F7aQsGvat9UxOSN1G+kuMFcSIp77NUc4owo7Q2JVNTdR3tdIdazOh5xVY93bgrxP8quO80IA4z5Be1JXle07tVs5MM2u95rNnbELxWmkJq+OhnXJXkzyKcayzA2UEXvgm2iO/u+bx2ySvIEu3Xea4AqFq/t7QPJ3118uJb4y4G8vvNbjEFIJroDMk8l9EZV6wM5YJaVqMQQnR+c1EqlpRhdmCYNy/gDXiq5xVLS60L6P7r2ORpgzgnJ2QOUxApP3A7No8gHT1jmEYJz6/qzE25ogBFCgzKeVRsltF9ZSkpo2SD0uDWncjb2vll5XrY8Mq66XJLAUEqX9I+fV9bu5+S4uBou6egWETpNlJSYmsjFZXOxrHFfx9K05epDZD8kalI5wrfxasj6A7skj2xOMmalQOdaHzncXKKXwIa3g7MA3sgFHlHf9jLPd8DXYYXKuu6TVO3/0DpEVe7NSQdxCPl59249D3/IOv4yLhY2g9FOucqSn6guezRsjm2Cx9GZikpEuxh4I9aWroYQfU2Uuk0dI5RkfJUfywhBTofFEkxCkx4zcMElEqXv8jk8wl3IPE1bOaLcOKIiLa4kBp38Vazel0vik4CKi7WN3/SVFbqB5JlK3v+TmDCx93Clzepkz5xaM1PPWC0SUwNRaWOiUWT2Nf5ihEq3NjHk5k+gx3wOwYqqKE3vrfQk64nzPt9nwp9P5xks6BSQ8O1eJZpbvVzGRgo3p4/VNZZlRnpRhm9dwMhNFIUOxWNZR0K3yKeaOYuIJlMiqtw1QRr+5ph+HSUcJ15c/LmxHVhCsZsCYPim22GqDp4NzdTwIbmf9wECsbc+SnCe/wgjKM2q/0N2X4ycMU2M8RA5Z9BMPWwC9PIaLO+gA61wPJK0p6oprhgEpxHMFA4pVeTymFhbA8rRGGN4l3lLGu3pP7TfS98+YOZD78U8CtQAgv5oCr/el/JZUzKjrmZD9gAQBq9mnNvFnnomj0d4BzX9R+NsUvojHoRc/fQxRvCACLxNqwHJH1+SDkAAAA</t>
        </is>
      </c>
      <c r="W937" s="2" t="inlineStr">
        <is>
          <t>payload-proximity</t>
        </is>
      </c>
      <c r="X937" s="2" t="inlineStr">
        <is>
          <t>wan2_5_video</t>
        </is>
      </c>
      <c r="Y937" s="2" t="n"/>
      <c r="Z937" s="2" t="n"/>
      <c r="AA937" s="2" t="inlineStr">
        <is>
          <t>motion</t>
        </is>
      </c>
      <c r="AB937" s="2" t="inlineStr">
        <is>
          <t>flat_payload</t>
        </is>
      </c>
      <c r="AC937" s="2" t="inlineStr">
        <is>
          <t>https://d1xarpci4ikg0w.cloudfront.net/34a00d12-c2f4-4c52-b898-7f782c7ce272.mp4</t>
        </is>
      </c>
      <c r="AD937" s="2" t="inlineStr">
        <is>
          <t>https://higgsfield.ai/motion/8b0ab021-b240-42bd-a6b5-4e28e8f19432/af5d9bad-f2e1-42e9-81dc-73dd931043e9</t>
        </is>
      </c>
    </row>
    <row r="938">
      <c r="A938" s="2" t="inlineStr">
        <is>
          <t>Prompt</t>
        </is>
      </c>
      <c r="B938" s="2" t="n"/>
      <c r="C938" s="3" t="inlineStr">
        <is>
          <t>A mysterious figure stands alone in a dimly lit desert, silhouetted against a massive glowing orb. His face is barely visible except for glowing spiral glasses. The camera begins to pull back, slowly revealing more of the sandy landscape.
The camera continues to zoom out, moving steadily away. The glowing orb shrinks, revealing it to be inside a small transparent cube. The surrounding area becomes brighter, revealing a gleaming laboratory filled with high-tech equipment.
The camera keeps zooming out, and a pair of giant hands appear in the frame, carefully holding the small box. The hands belong to a towering scientist in a pristine white lab coat, peering down at the glowing box with an intense, calculating gaze. Strange symbols flicker on screens behind him as the glowing orb pulses rhythmically within the tiny box.</t>
        </is>
      </c>
      <c r="D938" s="3" t="n"/>
      <c r="E938" s="2" t="inlineStr">
        <is>
          <t>Wan 2.5</t>
        </is>
      </c>
      <c r="F938" s="2" t="inlineStr">
        <is>
          <t>Motion Effect Prompt</t>
        </is>
      </c>
      <c r="G938" s="3" t="n"/>
      <c r="H938" s="3" t="inlineStr">
        <is>
          <t>People / Portrait; Landscape / Nature</t>
        </is>
      </c>
      <c r="I938" s="2" t="n"/>
      <c r="J938" s="2" t="n"/>
      <c r="K938" s="2" t="n"/>
      <c r="L938" s="2" t="n"/>
      <c r="M938" s="2" t="n"/>
      <c r="N938" s="2" t="n"/>
      <c r="O938" s="2" t="n">
        <v>135</v>
      </c>
      <c r="P938" s="2" t="n">
        <v>831</v>
      </c>
      <c r="Q938" s="2" t="inlineStr">
        <is>
          <t>High</t>
        </is>
      </c>
      <c r="R938" s="2" t="n">
        <v>1</v>
      </c>
      <c r="S938" s="2" t="inlineStr">
        <is>
          <t>video</t>
        </is>
      </c>
      <c r="T938" s="2" t="inlineStr">
        <is>
          <t>thumbs/033cdd89f56c66fe__0.webp</t>
        </is>
      </c>
      <c r="U938" s="2" t="inlineStr">
        <is>
          <t>https://d1xarpci4ikg0w.cloudfront.net/58d12c0f-8651-4c69-95ed-ae3d8985078a.mp4</t>
        </is>
      </c>
      <c r="V938" s="2" t="inlineStr">
        <is>
          <t>UklGRuIJAABXRUJQVlA4INYJAADQQgCdASpAAbQAPpFGm0olpCIkp/fZmLASCWcGjRdDrH4y8k0ehS7uEFIqxK/avOQB0/wDXaWbDyvhTOgm5TO5xf6oFWy4oRm2jfoIUGqFb1J36WgjOPSFnqXceuCiARQh/5mWDCC3cqif8PbIUI6kt8J1zI+podoov3RNgE1zL77Bm7fW8gQA8/60q5lc4AlPzD0onfToyQy4dhEfDTODpxHwAcjotqWMj3ITO/vsxMJu68kD9OzRo8CWPNY/vI0oLo8lfkRJw5R4YqKB1Ddqg6wpELLSNtMlZat/xCqGRsyibzwnqIn8qCJcBh44n1uXerxFYTdWIQx2l+qSj8eFsZXyNLEXEkM3pdZPomZ7MyJiMmulX3LaQnIpaio1XQiwz4wYCaXQGomF1dcmGEj+YRU65BL664ne4+xa+eTaAtr4XkOXCCfm+ZfttTkcWsIwxOGVk/FbWfJtet+f76Do8AwzMRhqePWz9TBf56cUTvUBK9H/CxYSdlmXiuS72MJJ8aCWn8ydPaNf0EVYoptKHfe5QKgeuzAe9Oj1KS9D9aS/d0g2TMP24zGoxeKJNQxF2qJ3rfeHyf1CIEydO/AF7dGQSLBlRdjH3jdFOU3q04W8BxaZ3Gfb0gZzbMNO0BMgO1ItY7IcixjimRpI0GCWwqHmzxQiAMpDkrED1r8kqTdQtYUnHJRB3CGYFN/p4bX5DQlcsFft2Ufeyrk/5MgA/viWOioSZkfnpro4GdmUQt0Ym8igXlnlJ9MXFIPuO7XL1dm7Aejmd5Q096JoEL552eHavBve+Ej+KUNmoEORX4mV68dl/eABEsKh5LWExrZzNaNmdWC4+ynfk7Pjcv32RMLvvIg3JQnFppJlomWQFjzkHfoxJJJQ6pc5Za5EnbSFP3j4kuYqbC/GZLvVd6M34bWFTyDEXqhaPtM9CNb9kU43yXndmA3GiC8JSV60jB4Kp50Sj7SNb1qkKa9JYb/7Ns7lLjaG15RixoHXTyu5Mrr7Qv9kxd7VxQ5trX41rUZWcLssFfbBuyphGaEBQGYBThJ+XXVaHvAGn/1bLFCU5XrL6lz96I+OPfT+mxfPyFeoSJKP6ck5pMrilJOhqrkj4PP1jFiEQuT4QaB7s1SrQgs8WfRNSKcMENcBvducJCMEqG2qoOKYL+gvczfx+v+pT5anLqT9DnIAIjXUCpalGKqvMdsyXRFSKeN6G6jeZun5RUmaPv5PvkmXG9saeMobL800NiPABDAkorvyINx2bEIjIdOZqsAwFt+v+PHoXn3xhJXRWWSDQZ9k3VD7QVLDON87atSGAna9JjVd2olC809u7l1TZx+0XTyl/9QEZhWUjCbQZaIHLFNi6kO0cSoaAD8mp48mtZ/Mx2i9yYuyJz0JeNTm1eNN/YN/CgrG/1bdy0g9e+AASykUkpjE0EzWtnPetnAK8Ne3Bt9gzPFAErc+4z4MZ3OWLTTQe8q4mcykn1+hN88bZ4BwJDAH0JIesSeKiovOB/sTVwLsZw+KBGgE2c5VDbwFHnY/JDY+7V1H3e72J8ZkZy9F5CIJloD24sNnttJC0MxaiAFD7fkbT7lXSRACaOJnHpjl+0sYRD5ILHK5dJ+ijWIB3fSdbH4TDdGXlbtesTmqHLGgz1aelnjgnLFCYJ9THW1Si2wztLzgBekaa2YMZ1claqfpp7g6pSv/R12WBwufWSVQvMBWIN+elN0kLuflYOGZ/UNQ+290yly2Yqk/NV8ZIIglGy7DSgKNq4kwUo4AfKWC00ufsVLsZzTXs2RjanwNtcIXNRYSCYvCEfZWv8/x/rNsb9WowhSC4Da4OC4WDgtDGsInyqnLqnSeMie/RGvdCLUsoHICJZCYTSao2j5kTzyCdPiz3O4PKkPPqLsAIk5EdjF6lO2odc7d/Kx8tJqekLmew77ZIZPbDrQIm1R0W9U6zOyYQw73WGLLPqixjISa/cLAdmtOuI+kiVKnGjVddztYUFWhu89O+elxE1epex61JK0HkTy9kn4GgKj8lNP/oJzTNMRkCL9sl6x4SBL/8F80BUx3YK7t9U6RKFE7jzPF/EEdBKWUKzRNt/GiBgwgvqeNfsdiQ4nFtR1ei9sFP1O5/nfpFx2F9GrghjXON/JH9RL4eCRfSn/n1vany6nFLYlsjlevZQF9bJ6vdaWfBpsmMNuVNlwOPgrEAlwuarnKSI0i87B5nODovUBVHt4F32+YVR1XVRQHQD4AHWHTbP3Fv2+AABJnEIFkT45q1awraxdBcQECkJtgC+SA44vBSv+41fReneN9VPHlCHr8aQJ3gWWm8GQgz4PtqrZd+IvdIWWTLFMyrKIMfQrzuDxEew85ovpL+gsnKRffI/DjCHl+6mcDml3b4cD8h6HPPDTzqGRI5ziS56eXrjVG8bqqshomdEmxzIgIbvMtxXim5XC8ggiwPbn01saAsPxLkJuHW33ncaSvFglG+jO3JA8HSvZMGpL2VnzNq041AjmThX8xIHtLHUMivBK3P3rdI900AdeJ7940yQ6a/Eq+ao5m+bbouiyO+gFnwhyEgPPKQEhhz6O23dMWMDs5m19vU4Osi0SxIaxLKXzwhm92cKtK1Wcd9RDF54zkqhc18CEFc8HqsgHmMiHiMkZ5o85ibRo432l3Caxywnum+ercPs0y+G4F+wKO4F2pf15aq9oLMZCseX0/WiDdVEfCAqp1/GvBuD2/YaCWu3OnC30agxKxmlNu5poL72w7r1LtgHiIrcvHS2NKv7V8fNtNrmP2KJAfYCU0zaHAJVHmNfy1FI9w6VEfRblHb6kz1RVcADIN5Eoj0h880D4ujOeE18iWt4vRfP9dSpERpbEW9xPw/iv68vhu9H5EPWp0beCrsnasiT8S+ou9XOrN2BsWha4iQPaxClBX7+U+6sL3Xth6NgSQKEo/rJ5ycS0JtDnZV2fN6MaN5mDxdlClSmftFiJqUrjhve2JofQqhD+CVWDcM2fm8SfzfNOIE5VIDagIwHvgkKc722xXO7EAOaxyLnup76NnQ3HoWfCxYArg+ei5F7hP4w6BYegq351QkbA4cOQoGwGMxeFyMC/2GrAYqpdjvj/pEUW8D+AYH8PZT0xAGeJVLcaEpIbkPsG0wFSV3ZOgHYPed5kiJa4hPb+6iTF3tFc0fGAaXrnnVq6N+1KYRxVZ/dSn1KfBQHk2aLc3l2MdPQLFZxYEgOzA5bK+a2uz+SW9DzuBcPcZNn5v43oGPzH3BadVVRN7DaBj4tFFvtbF6uyPYsyll6Hkroa6ofbFcku4tzRd3nbUrF/J9thO54A0NyvFLQsQJS3fDNae73Gj1ux2hUeJDdm1E7sGS3NRmWtaWkVZm12AAAAA</t>
        </is>
      </c>
      <c r="W938" s="2" t="inlineStr">
        <is>
          <t>payload-proximity</t>
        </is>
      </c>
      <c r="X938" s="2" t="inlineStr">
        <is>
          <t>wan2_5_video</t>
        </is>
      </c>
      <c r="Y938" s="2" t="n"/>
      <c r="Z938" s="2" t="n"/>
      <c r="AA938" s="2" t="inlineStr">
        <is>
          <t>motion</t>
        </is>
      </c>
      <c r="AB938" s="2" t="inlineStr">
        <is>
          <t>flat_payload</t>
        </is>
      </c>
      <c r="AC938" s="2" t="inlineStr">
        <is>
          <t>https://d1xarpci4ikg0w.cloudfront.net/58d12c0f-8651-4c69-95ed-ae3d8985078a.mp4</t>
        </is>
      </c>
      <c r="AD938" s="2" t="inlineStr">
        <is>
          <t>https://higgsfield.ai/motion/3e217f3c-5133-4e83-ab6c-afb35d1c5852/3d267687-33f2-4dce-b425-a6395574a906</t>
        </is>
      </c>
    </row>
    <row r="939">
      <c r="A939" s="2" t="inlineStr">
        <is>
          <t>Prompt</t>
        </is>
      </c>
      <c r="B939" s="2" t="n"/>
      <c r="C939" s="3" t="inlineStr">
        <is>
          <t>In a warmly lit studio filled with earthy tones, a young woman sits cross-legged on a tall stool, exuding confidence in a burgundy ribbed outfit, plaid cap, and stylish loafers. Her casual smile and the playful gesture of mimicking a phone call convey a vibrant, carefree mood, illuminated by soft, amber light that envelops her figure in a comforting glow. However, a sudden transformation begins as her fingertips rupture, exposing raw tissue; the joyful atmosphere shifts to one of horror. Muscles soften and slide down her wrists in twisted strips, rings fall away, and her skin bubbles and collapses, revealing sinewy structure beneath. As her body deteriorates, clothing becomes drenched and loses form, the remnants of her identity slipping away, leaving only a haunting skeletal figure that slumps forward in the shadows.</t>
        </is>
      </c>
      <c r="D939" s="3" t="n"/>
      <c r="E939" s="2" t="inlineStr">
        <is>
          <t>Wan 2.5</t>
        </is>
      </c>
      <c r="F939" s="2" t="inlineStr">
        <is>
          <t>Motion Effect Prompt</t>
        </is>
      </c>
      <c r="G939" s="3" t="inlineStr">
        <is>
          <t>Horror / Thriller</t>
        </is>
      </c>
      <c r="H939" s="3" t="inlineStr">
        <is>
          <t>People / Portrait; Architecture / Interior; Product / Object</t>
        </is>
      </c>
      <c r="I939" s="2" t="n"/>
      <c r="J939" s="2" t="n"/>
      <c r="K939" s="2" t="n"/>
      <c r="L939" s="2" t="n"/>
      <c r="M939" s="2" t="n"/>
      <c r="N939" s="2" t="n"/>
      <c r="O939" s="2" t="n">
        <v>132</v>
      </c>
      <c r="P939" s="2" t="n">
        <v>829</v>
      </c>
      <c r="Q939" s="2" t="inlineStr">
        <is>
          <t>High</t>
        </is>
      </c>
      <c r="R939" s="2" t="n">
        <v>1</v>
      </c>
      <c r="S939" s="2" t="inlineStr">
        <is>
          <t>video</t>
        </is>
      </c>
      <c r="T939" s="2" t="inlineStr">
        <is>
          <t>thumbs/803ec50ddb21aa7f__0.webp</t>
        </is>
      </c>
      <c r="U939" s="2" t="inlineStr">
        <is>
          <t>https://d1xarpci4ikg0w.cloudfront.net/6f0e738a-1312-4cfa-b67b-484fb9cac8b6.mp4</t>
        </is>
      </c>
      <c r="V939" s="2" t="inlineStr">
        <is>
          <t>UklGRuQPAABXRUJQVlA4INgPAABQWACdASpAAdIAPpFGnkqlpCMiJVU6CLASCWVuvTBpfuLKqeG7e77NtM85uhvjTfnuFnT9Ze0RJoOODtuOzejmow1mWR9cMgW/LUK6YxG4vj5DwgSCFTQtgQ2z9xS0ohrryo5lZ9gtSFI3l//LdUT4jrF9he80oAIQLPEy/vEFTmh+uHG3fubW00FxT5LpWy/vWgqR6QvWyjlxtHOYJBvsQm/UUSQjO/PvE+ljhOhQhsPT4VZqPMF0A8Z1FBdgNJs5GBnn7KqfOrZ35U6Z681XPvs3WQchVyT4hc/00xlczrif2nj2lU8jnHn9cHltU/0fi8jJ+M2FbnfbqaIOh9X5kjlnvJmrcFA2PdGAG/Jd+e8vZtX7OQrv/iKfRjn/aUy4hXK8K8kpsrrbOm/TffVH062RN60y8v3qEGRSnR2o0IBczsnMoT81g23KkXwXt8bhRJZcbr89gJ1873jblR6Od/GIE0jrwdwtXVIB061DOCXCvCaFtKJeid6yjUicAK19iIAsf9K8V+T05NQK9LfC/tRHyZsD2HqOmYirf1Gt2XETo+Z/u6vhqU7nPUykFgboOQc/SirK1id3hhqqI3SiEiPO42tngr3idKx+MBzUSjdy24FDfKyIGFC9GIpE953T+b3T62MxFSaxur9jXZkZjx/2KPaNJojl5JMHqCDMOSHjpJtGVlhTy96YRYDhb6JgXAkfUgstgmeXkesU2KX4Js0JDCD+xP0xwWBEdMysnqoKbwVn5KPQQajd9wwtYZf/S4kGna2vnBkqdSXHusEzbn4r1iOEd97AOeyVNQ/aL/vbKAQ/fFfpmGnI7l6GWjovQ4aN+1lgwM9x3jFmZ0nAqAf+/XT9cKx3ip3Pjrulop6f2CMzqfRiRyvEMfKDqW3fsW7eWBIYysBJPLkXTB/UUxHot+V9LOmlw5MVZQLA6u19gDxdlPolWCYwAP7wyEiCvzw5Icj7F4+BQLknB6KAecMhYjCZAKgZ9y2O4ir8PsCfWHjBSKrjMs3EbPNeeShrRhVlj9kYRm8nIzHI/u6c4QJz3ZTB59jRtrguVMvA+5+VfRNTv1yi7gJysOebAtl8z/sQmcq2FGQIsCwxsbQ4ccTSWlM4XwxItpyZPoli8OrFMS+6F4KWGB5BkjQVed0Cc3tMpwSiJtYC8Enpx4HCTvMVVZ1pWmXeSbyxL71BkE8lM/yZL8K2VM6BGNhgE9yHzEl0wEo1f5QVF4TlQsqTKneNLeEQC0F9vvrX0oAjvhZ1LVjBBGHq7uMAaA3LG64c0+a49qWGCIYAZ5qMFO0CsSFoNZyBQ2WlPGm9b8jJj5TYAJkU3YRNqKDmkS+pBuddbRTOn/hxIp8IA63TrVPYfpOiam7r5HbQe9VyuVDNnpqQ0+U7IMbxRNlzyTV1WOzX8cHSA6eyCTotWtklaQtOwk4bWX3F4YeaLY0MZnhR5fAB6oZHNRTCBf3UUkDtT9k967BQV5m9C4ObGz+zqzldz9xpwISbLtnJSv52SJnCOXyJAqEgW+ae9rWAaw3R1JKhgFjQ9PxUVsW0hRU1P0MVPwQlPKXIpH2fvb8CU2Vr5+hPNHM8BnWe1XaZU2PFarEdI4HpDwtNldoBgpuOcSx6nz8beQ9DZdHdfuc18v0Vo/AXMu2DpD2AOdXa8kJGo3c4dVmeES6wB7OVvAhBwbvjrEwXTbPps0DQUCHDrFMg6GifWQAvOKuhbrUQQjaFMpFq12IQK9ghdyc6FZR2VSg1cog/eebgq6woUBBBtf+4MJJlmBo5Q7tVoKUVG84mq1ilTwJRimmjfK4ObrQvxeJ6xnRqLsoKx5Wikcf3tcBJAhGPz8sl9hkrsB8GlU/VKVOtyjf8MhMU66psGCYJ10bgDfJvPkG1VjJyeCe+ohPJ+GCzkL9pwnnz+/hemz4rUIn8j9vUxbWcDE3mX2gwiJTYgWANuYlbUFY5YJB3ldkQWoOfcqb7epKAGiCfzZvX5QWJP3Ez2QfriIpMm4maKW4VJoneYBlqRklIL+PRMSZzEtnRCeIx0LjuNeCg8nKIV7mOQA+qUt4WE2uM8uKBYaADKJj+9hhn+YGB+b74J9ygZFwQnh31HVQu2SAKfLwoaSPZHmP9bTDTwpPsIN1fqQKlHyEAUTgc2F96IjvgZaNWu0KNaO//Btb6ZMb+vsEA/Y0HslCnIW6rZ4sCNbB/UQR4kheRaq64sMxErHrgmT6QTv7S5qEbyzDrRaG5z46Iao1EaTm7revoNj58S1ppRqIT+MRCZv8jbzEIJJ7Et4Emj4+0SZlnlaOYcaP2gHOycnGjfCqFBdjRP+dZev2QJRIGfeznSGsizOSk4XebBsvbj1rlDbTZg/pmHEv6GWOYPd31ZFLu/ijc6VLfhxjSQkB1rvuIGKblaq2+A8Gg6zNq09VAUkJQjm+38mXoxPab4nUOISWf8/DyiA4V9ITKrryH/crs6GVfXEM+WwinOd8EroFdKJcEl5SGPugjFQvi4nA5FyupwLnpEbmF1zWSrlDJ/y9UsqgzxL30YTKLFzYZzyhSyQV8fXdElzHjaycQv1fyFrMQwG1Uex/5SMFotxOeD1dn086KFihdvdI/JxTOhUVqGRKIJcURJtTHk2HEB1WV5LR8Q2MFH3gaWtCfe1cyiSQ9QxoTzlfXgBO1Q41+drTJQE3R0qVyN0XpfnBMwBpNo5/O6vdL0vNc+8nN4j4EwrmB6PLz6MtG1ufcCzUFsD7KllUpRqa3H3k/WSf/4iNG5W+8tYntnaNJ84speR2ZrTd3OPbF5p/qf5vELZsdVLM0b3pNULmG1wUTL7V+JoA7SalXwStafVYEpyp5Kri1zpvixqN5cHhX2rOac701rkRrM1D8cnAqZNPDjmlLD0EhTueOjU1QBKiSUx910+xodUdH1xwongNh5UiSmqjS4CJZmDJjU35UAjeer9iTkuYTsUYnii0lRX+6bvoQSuxr2mAhcil39MXi/By7fKkLry8F5W4Rou99hMzHADaH4Cy0ntVAQSBkPP/XNezKap24hKxfsvwQ4RI4aGuTPinaVV/aIbhy59WU5SNWoUghqQMphMXikml1pjij4s0RMViN1OTmwi25joSLkO1WevHxYhO5LlS+z9OItxXoZcgDkfyUa665jOPulI2+mvPNfJ5InyY1SxOCTF5iVC659n0TDtVJ1oxSByNsPbiwIt6Ub67UE9U+PBVebx2ebl8Fd1m2O2cqoAVfZURtefAxvK8wOdk8vAPZ7K/pBQiGRIkmlTvIgpTkDEY+o7iuDKHURf5SDdf2j6tl82p8qROIDqtlhO7Mw9UoatL/VJn/F9wJuGLF3a5fdbJ4PfEyYfMmeZF+HPPbGyK8Ncpn9NBBLJiLrrQzdtsl+ROElF+bo7RKqK0V3rx9e1jUHRMVSSiezxm2lOJLpzNlsdLpnEEoGcEMzj4pcDhUyIJbZ4dif7QQoUJ7GzzD3ugceTMC/Krjzmlr4J7LXQuY+WqyvTrTWTEsATK3M/BwF4eaHEQDpETcTniGmeueKQBXhbj9/5v4jkOAcctmMzcpxJ5Bl+uPsasIxgqbd5ejd/sQTRVxZajXjFLyyI6VhCPGnh8vketjl4jSFOCMBtGgbMkUMvgpdOqqYju5VQuA4HD+uo220x0DW3Pq/aWLVuLxTTBg097TokrSoiaD+hDauXLizzU6yNZOsgSfvXg+qvpvV1A51guYTZMtQXFoqSbF14eDNqs5L0iCgK77kHa6SYQP66GjPq+B0HapDJNXjIpyVJf0X0v2GtQi/qcrBLXia72450JYeEp5r2rwArUcowrbKMvrOB8G0p6vI3YsXjvhhkWudGyZAGnsiVsztIs0ZVpzna7wCBiTPLZti1e5edTA/TZ8ZT+ETmhH8H/9pDYhoO7yOKfc3/UFCRfFdbclqqfxNU2fuxUyoVD7iVh+Oy/e4Y7Q6a2TLkEx4mAbfFymPVzekymEhwdDaoClNyEkazqdkW+dhv0bjyj9GrjnY7yX/mTsM+9my/vjdR+fXhIjwXXagOuJU44wWYAgRAG5MRUdRhrPiuVE249qhzKCjr0m+ebHVU0dizKbKLLcYHUvKAowu+gCdC2kc0EPRAivO0VIQkvy/lvuqeL0fsZFwEGZai/FDvM5eJ92rTTTt9b4633PeKr3Y9+gUGW5Vwu3lZgf9d5O6weJ9CLa/ZoUHvdg1QAsrE0vNiEIsArJmQFdV/WdLOR5iBDHPh1aoxRwEVl4BvZfLLwpZpXDk87m2MYfXRpCF/B+PqSe7P681cP9Pu+QI56zYiaXY2GPYB6tIIUDbxnkOdKYhRNZ8WYKRpXlAWv6sb6imZEn+zXo+JtCsAwFhuj7yXtZpg0XvrwuafFG5tBOFK+JNr2t7sQwNXSZiGrK0B340YIy3ckqUVC7TYAV+wyWKiiaMLjrQ1rhSY6xOyTmhjwQ/emHJP+Krh5aUWMWWixdkOAAA8N8wN8PjW8r6gajBohJG9/U+eYhwrcSmM3belyC0MlcxTQJC1RsnLLiL2LOHye1Gtl9n6f24BTWDtQWZvKhq/1bwhiIDInKzcpJGrkMjZlPcemZjnKhFEctP9eO2F7aaWpooEH7xenOwyyi5P5vRqarpgwYeCplGY/aPVsUP6kHGnM9PM/IODYrfM0ln9yrdxTjg3Qg+mqpM+Dh50gS7x0x0ct7YrRR9Xn/FvoHa4vlGTaYZ5js09qO33jkKVHbznoGo0XN3mKRDOctGm6UTMyXEX4OIMCjxW6A3sLHo2g4MHdA+sLDk4AzIhyZ8QV6kE8qDEGKat6ELgaOCH5ZDPlzC2yylRRrQ7KXBxnO6Hw86lFLTeXW/Ea5LjLhHnCRXIr9YPmSqjEEy4l+26cPpgh+R4KMAklpYwe127g/tsgLxTmaQAAB9WwVo/G6GdoSxVhb0XACn/wQpY2QS+q/ygwaoAVdoPEB6oYFRUo78QjqS1FJkPOd5PtrHu0cd4XwYEvQFpeAX6rHHP4VKIh+eVPsDXe6lm2nUti1qug1jMtAnrY/6mIjhEvhrBAHLzrD8eQUBbbJt9OqfE8tQhyyP5Br8T04Yh/Td0xzyIANrha6jPqhg4joac2HfldBWBZ7OlOnGbkL/ODkI+je15/N3Dnc6DEwwTVGZ8bv3SUsZNzQK9xl3mJQkSqe2ZP5EqG0DL9HySPD1zf22Pw50KxuRxX8iq9OrTo9LgqDNAbXg3M0+TrrwBP5nja5jO2F9W3LD3lWsMbM2bhO91DaeO09dRSyXqgFHEuXMXFyl9PKO4R+Fgar5NsEs7QMLgwJPIa+i49No601RQlxQnB8G8W0EsCS+r2tT1ei21n1mvBU5k9vS4+AEyI9Gy86hbmuMo8hfcbsvNhvccNYJxx+UkuY5lIVqIDaSZm/K4q5+GQUAKEf9TAAAAA=</t>
        </is>
      </c>
      <c r="W939" s="2" t="inlineStr">
        <is>
          <t>payload-proximity</t>
        </is>
      </c>
      <c r="X939" s="2" t="inlineStr">
        <is>
          <t>wan2_5_video</t>
        </is>
      </c>
      <c r="Y939" s="2" t="n"/>
      <c r="Z939" s="2" t="n"/>
      <c r="AA939" s="2" t="inlineStr">
        <is>
          <t>motion</t>
        </is>
      </c>
      <c r="AB939" s="2" t="inlineStr">
        <is>
          <t>flat_payload</t>
        </is>
      </c>
      <c r="AC939" s="2" t="inlineStr">
        <is>
          <t>https://d1xarpci4ikg0w.cloudfront.net/6f0e738a-1312-4cfa-b67b-484fb9cac8b6.mp4</t>
        </is>
      </c>
      <c r="AD939" s="2" t="inlineStr">
        <is>
          <t>https://higgsfield.ai/motion/ed15397e-0a3d-49e3-add4-b9529698a8ad/e619be72-eda0-4bda-963a-d3bf8fe9893c</t>
        </is>
      </c>
    </row>
    <row r="940">
      <c r="A940" s="2" t="inlineStr">
        <is>
          <t>Prompt</t>
        </is>
      </c>
      <c r="B940" s="2" t="n"/>
      <c r="C940" s="3" t="inlineStr">
        <is>
          <t>Dressed in a long black coat and wearing a reflective golden astronaut helmet, he holds a small bouquet of bright yellow daffodils against his chest. As the camera retreats, identical copies of the figure begin to appear one by one behind him, spreading outward into the mist in evenly spaced rows. Each duplicate stands in the same solemn posture, creating a quiet procession that vanishes gradually into the foggy distance. Captured in a medium shot with a telephoto lens and deep focus, the foreground remains sharp while the background fades softly into the haze. The atmosphere is surreal and contemplative, filled with stillness and poetic symmetry. The visual style blends cinematic minimalism and surrealist melancholy, using repetition, soft light, and muted color to evoke a sense of solitude multiplied into infinity.</t>
        </is>
      </c>
      <c r="D940" s="3" t="n"/>
      <c r="E940" s="2" t="inlineStr">
        <is>
          <t>Wan 2.5</t>
        </is>
      </c>
      <c r="F940" s="2" t="inlineStr">
        <is>
          <t>Motion Effect Prompt</t>
        </is>
      </c>
      <c r="G940" s="3" t="inlineStr">
        <is>
          <t>Cinematic / Film; Glitch / Experimental</t>
        </is>
      </c>
      <c r="H940" s="3" t="inlineStr">
        <is>
          <t>People / Portrait</t>
        </is>
      </c>
      <c r="I940" s="2" t="n"/>
      <c r="J940" s="2" t="n"/>
      <c r="K940" s="2" t="n"/>
      <c r="L940" s="2" t="n"/>
      <c r="M940" s="2" t="n"/>
      <c r="N940" s="2" t="n"/>
      <c r="O940" s="2" t="n">
        <v>131</v>
      </c>
      <c r="P940" s="2" t="n">
        <v>828</v>
      </c>
      <c r="Q940" s="2" t="inlineStr">
        <is>
          <t>High</t>
        </is>
      </c>
      <c r="R940" s="2" t="n">
        <v>1</v>
      </c>
      <c r="S940" s="2" t="inlineStr">
        <is>
          <t>video</t>
        </is>
      </c>
      <c r="T940" s="2" t="inlineStr">
        <is>
          <t>thumbs/d61a635fa163b501__0.webp</t>
        </is>
      </c>
      <c r="U940" s="2" t="inlineStr">
        <is>
          <t>https://d1xarpci4ikg0w.cloudfront.net/0eaea1d7-3b7d-43f7-9281-28899cf53793.mp4</t>
        </is>
      </c>
      <c r="V940" s="2" t="inlineStr">
        <is>
          <t>UklGRhodAABXRUJQVlA4IA4dAACQmgCdASpAAagBPpFAnEwlozUqotC6OqASCWdubtppRYYKLeZ0PmsUI49mNh5Oc5ZviL3dr6i7mZWf+fdgf6d76svZ5/vB9AXbf/C8YBCj86Fjssj6joP8+48p/6ecb9436IzMKB9IIQjMKGoLGCj2yQ7/qQoqWMFHroNt2fAYZpQBPTUoiFlZiLhnxMP9jAWORU9a6FSxDq8mE7HR8IKULUpRoJpN8hTon0xTc/txyc9p0JZbBigDrBfciRn+8UmuUOCj2EQF7/j04Hwp2wRQybEORYZ1y6zcTiMFtnXDbdj51jBSbOjyQN4sN7XCuALQiauEttQ9pdZa0uXADQ8VBhrsKGtH8/QP9nPTO/7kWrztbefBzHTZF0Re4S75fZvvddD6186xgpBtocwYaFtGxNNyrZHvWpEhuZQiIq6KtF69H5smz+zqEFDQJSjK7R5RpRAUyIgvzGbUcz0YmT5PsJTc/020Zdc8CyAmSJsUoFh1sFkBsktI0lY3psMWVwiTHt+Ro/5H94jtDfsWSUjvyK1Iz3yzItDzr+PQrPysAsFH2jzhRl5q+d4JLUOWW70QohUMYmJKwtPcWKr+zq0pCAc97U3IasaoZDyurZaikzFeKggiItin36VTuKqmJMH2cpuWjBzOWtF2Apo5vbeMOwrBrZNMJsQpj+qMoLnvr2HNUSwpSxvIKWaf8j0mlcmFe+z67pXrEDd8GHRa00ZfTeFfLVQaBnbpkMZPfAiQuJwF2IKQQaS8jTopE0DLIm+AT3JDoh+aW/V4xxSBdZSTfcjijtVcmIU9Hgi89NyeWcgC15e6ThRKtFzCDEeiZU6kRtTdA3VNqOJBHd2gW/0pI6y8X3TudUaRrmCs4viTDSZMlferW3qIBHhywTwog4P8zjX+GQ5+eavn4itjCVTOXJomIAXJu6VGuNVPVZ691czlCuqp4HWIm1sfU1dT+6ZU2xvm3QCueaCWuYcBBE7YuNf9d67haiM/wJ0rT9QLZRQrfKshDhxd1EyR/0uIMMfIPdxn1its2SMtL/lpmaWnGTjt4dS57SwB8/cVr/+mAbgQrTaGUwQL40fFaREhMbkDCLB0MdsqMqW8uS+qJIo96P/e6+Xl6heu28IC6qISsLgXAfntqX1liqiY6WHN5cEIy61nfY6EXHI6lr4bAkaLpgsnGcfFvVDxCsEszVo31xWKZgQ0sCv+1qEWS9TGsXpkgqIfg7tfcv6GolQnNTGSVF0xdFhyD5wgSTKkNdNvKXDzeogu4btsD4JWSoKBtuoyVjrMOcCjyin530RGCEJsNssbe23TdfHwKJGsq0pd7min2Pr5Ocn6R+YxOwmmp+xE9C191PGkVz941GmSpLbJQFfQAyH/Y9CpD1iF7F3CQR1vIQfth9V+FYXxYfu5KkqRVhRUqZHgkGc5e2XuSNkJyqOwopXO4+vm4eNYBQRUHxOXTZVLp+wwXyMB7EiT1FnFpcRRgS8xqoZqcJKJ8OxdOef/befpc7G7G8yt0jZfC2iq80LfW+PSDkI1S8lOWS8/+LOcoJMOaVO7oMFFrZRIK+N8w95L7uzBNNSXch+JSo2Eaft5puyT4sseoptf/eeSboTqqLnQ3I/tL5+GBKBmZV/rbkwQ9g9hcTkHZAbz1zpcwH8FHsAN+8srtNgA/rZgHRWsQZNZ/iyO46uX/p7LN9sDy9Cs4YJk8LhXfq7iTgX0i2AIxZ76b0/HhlJfdEz+G9M/jQLU7T3eNNdn/TcMM9qSlRgLkqwrZrQwK/5T+logMLjwAIoqr8n3PlABo0Qefcgws8wGmHpU8EA8BDsP4EBRhl8hXTGOxz4m80fWzsylIAV0ABWSIhchJzuEQ4AV37Fi9Of5nkV4Usf7dnHrhOd7yeyX7ibPMBlalsMeCR+OhCpP0GTR4ZCfENB5Pm3k9gfGlBssgbh4wxNr7UDUxkNPFUlIT0ZG5aTAi05/vpCv1NUx2v5/xawvBlzKAiM8mYePdKbfqbV6fipzFdCWcMnbuj/6OjfO/TzX/gif0vES3vOavzW4c02/lmvH7POQ/ytcKq/zLiEQAPF88LQy8FHhD+Pn1aneZ1VAGT1aRPlm7Rbb/nMT2sfrLvSkQyMcBY/wCsigCfBeJ2nve6S150yM1iOR+nPDWc59HxWOAK9xNvUQbv26R4aWqiiVFg+cFioCEbugEF2dV/+heHrSa3cYl6FS84YiQYLKyaEXot1NILw/hAQ/SZVcFSSaN3kfh1OYFhkZdudkcS06w6U5unGJq+a34qMyTcL8jsEI749kGPIFqCcRCLB7iu0Ij1v5v6QJO3gAkCqcPazLQpaGFSwKBUutUYgioRDlqB8A7A83dK4xP13qW7P+4ZzHhbPxn8WbblV5pv9n7PEpROQN8uP61yEgIURCCRKVaJWnHeT04OJTv9LNIyvwMO4/NYzXaVd7mND20UbwDzg78So9s+k9LWo6k1boexZEDSym7GdngzNmdT1Ua/5YooN3oeTkl62ED4yHr/qtswoM/4uKKMIXtWOoTXkPrq7Qj67P2XvmJKyQBunEDvjJ7SrHgAsECdNK3zo3Xlhu+khlbIdnKjMkZN8kwnZHzsqgRpUNY2c5+VDoV2rVw48bAfrkjGyzrnXWczdYdLzCxGrZMGA1sLMcZ7k2ysm2YPdKb9ocHjhkbNCcOQxcpnH5E6SvkP4qsiuE0XyNVi2McFuB6BPoNdkI6H45tbfL0p3Hr3B02LrO4tB0Pu8pbiMXrLrJp8O+393D/zkTHPQ2rvpsrZ/DnXg+MVJYxrnn1rq+TeFJSGjKMsTSl6fbHcuDUcp2tOFqERU3karwj5OcsKo47sGLPSKu5Svvzo+cV+xjmWjoHz35FmiNozAODS9BbK7c2ezLY1w2WaEyi8N3fmqyvM8oM7i0vtxhBsklAhXZ6sctGDuZQGxz5VXUZwRb0TuYOPohm0nc7kFWgf1zNfYCA1Tww5ImR1ybA1qSSLN4FctIleG3x7LomEQaNAXD50bV1I3mNugb6k4u7xNFtNW2gsJNvccZrUBf26JSUGzO2T4/lfpqX3bkiu1Y3uKSz0zgL8gkRhtfrp6hbQJ66bw41Y4GVAJJvjEjW7WLR20Hm8TmSZYCheryDR7ia4VyE4PITWLKCeq4g4JdET1m71YoW+ozdxhcGLvB8nD/eYlynDFTLxu2DvRJfrXnYQl60lBf/VB4xVsMX/TU3lwSpu1kCyv4BOobIFqiXTVMIPArhq0sWbS0U+O6f+C3c31C5Jy5AvwrsMgkeIN5aE8j0p9y5nKjI9xRZQay+bCvj+mwlY03j0cdlxLZLf+JGm+5ya73EwKJD4H76xcN8l+qUMi2Zz055gO5ExecIK/DjgnJjikwx4t5B/2Ao+GRSPfSi3/v0CNh8vuTDIWX/inhVb0uAMIDwNQeR0yjy6UiA1rX4ofTzjIHBEJ1OEHYmPjaqAo9IRvnA9KDYZ6YaCZHIWS1sh36dZA4iusMJT0ifi+kvV5MIZoTyKV4iHi0tQ2o9Z9BG8mqtU90YhVwzaxtmASBEWSMD7gO/AimNVkOSCME9aohgzlC0h+hvIpq7WV1CYC+43BBT14h7Dbpxj4G4lwbN9edn8RV9CFtPLZ3tSM9EKRUoe0g2tHLkXBa24sugboMHJbchOKvRPEPWB8Uil4txHxJaR9DMUbQQqOutpJqyd1mzhAxnfISs4CzLV3qTmDooKiJarEGjJmc1uks8wYehhp9ezDWvCgue5jiK85XTcB4Msa4w3HPY7rLatvDKNPBegCzwk1qI/1avyhkBzWXtvwQXyl8IOoKyNaDQIIsjrIdpB/u4xZgSmkA1VfDDHbTrYC5Z2iGdijYnrMmOw5V0tV2xeRqGbCsVA9vV0VdOIp+kvqOtLW1ZsT00a0EL/DboJPesNutHW1gfrRlW6P3Cck6ri5JU6Ej0XFH7GYsN2v0ZCxzGhui8gI7IUi3ut1CrMU9/EGbBa667jFpRBwKMrTqnEr6yxnFqNhSrRWSnWhRoDiYn+hGRi3z7r8Rodp9R9YkjfcY0U+yuCikA/b8UoJv/FeTlX23llLfalq6BdYWoAHp8QH7smjZNmuHq/PtpTf1E34Lu0EcJKkKxZqDoZlNImdiz/jfxiXTDM/oyek3oeFdaHrslvX9M86qYtKFb4QLdh+e5NxaSFkm91CxHIdN1qUrFpHO/YkcQ0+vTJEPaTTKM3PMLW4HMfyrqX2TrRVSEvBD06CF9V8opSGUt5+eS1uNFNALeq/fJdgSrIPKciSQXLKsjIavHF2U6wdhso0gggfEhSMiH6zr4ChNZcr6Bw0LOV9RfdlTaek0ngmskQ4Dizwfabc2qk1zkRwDWKWOoYSDuNQaVlZ2z4YPPGqcXhdAF9TxM6cZaKOzV77iHxarU71zjV42+OeGqWK3r0UMQHtBEW6SxmTzW5VYC6kzNltXc6pchm6gnSPYMLxIdcT91bQtMBIRDe6GS1E8N4/WFJcIDMXelfHJ09gt2rjdMyh6kUVcMJ9K2IWlQEeQ94EdAJH2h/6dzgBX2ZtCMYWt9Oj6itdi1j7cni6JrYKsJUGugrlhSo2aHZg/R8KILhaZxNiW5Q8S3+dLNGZFC+a611q/Z169h9O7+EdHD4fyb9LqaqgbkJvr2WUnisJDS0l3JgbNFLHlFRzBlEJHgFbPcGhEqHQaJHT9h01Kgj4lNiFr0IssLlgeDysqITt4aC/qZQ1FGSYwgWjNqZMAv/Smy2RHCe6SPZRCsQDgMjk+JW1cmEGK6Wu90LJnd4Sm8Aw/0iQR1f/tl+YFo9O8aklB+h8ocImqwMww+eIDynbdvrX/ercVW8zy6zFggisjt+wwopS/xID9yF477dscErvra1ZywEkblHzzMEZhYlkPMQpuvL8i/UQiX+h4xkb2JRr/34LlgcIjgZmKumFa9T5ZKOQMOBoFkQW7tZna6Hw0sGUbyU4DeH+gofEBa4ne/KMq2kQmPnZOW7xi3mFQmiKejHrM0I3ZLjEIIn3IUxw42UjBIlAgp7tFd/ZHhv1GCGWIFBZKb6iW0mMqNrSFGQwOI+E4kKpZQnlkHbGL3cA1JyAc5g/d9lo1kIrqET8EUE5Y8x2CfPMERC6bh0zhi9KgD4ZARA2HfatkSLyKiBO4UHR2wbT8lZgCh+O130hkvQpTg0zC+C0t7ZeCuH5UFLf82TCGJx34CjvOzOFmWqupQNKuFYHMY/9TpUbtua7VQJ2qJr39okZbuhOk/xyTqZQiqB9XGw8cb2gacha2/MCrWfJYBvXHozCvjG9pC5P9P8MgXKogWdtC30yNNfCOUsmUpkp8mSkZwINwAPBJZPpGyyQ5djKjMmLp8KIAe8gYosHeIwzIiV8gbfYmATZco6YgrMy0bixM4vUkcpGPJkLcBhximjHaJ8C9n3rJGZKvxAPosde/txeEmX4a40d8J58RHHxNcpQoNY5k0QoOuURT5V9/6kmzgQVjKar81YLWFEznD3qoankxcXXBTs6Vmwn+1YtZ3EIHw2GTOnQAloIEhEzGooaEY+mI5IXTHvFvHmGkER8lohpZANNSCSM0rY8tGjXaFCY0BIrWy56GgQxv8nF/qSh+HMr0+tmfOYtmEr9e+pehsakeXwHQUDv5jgxCmIh/o8HcONfTK/SGjXxzYEN3TVb9vHa4aJvrBApME7M47hwkTQvq1AJuaw1LxqbMkgpbJMbHyyfSrrfJ3B5BA35a0gFZYTCNzrdV2u5InzVjmJCOLWwMRdPQnhY0rO+EOkOGIhiWZ1+mbjKYnFlEB0bQ18ORb3E6A/piOW4hsuonkw7MhYQwkLMi3vwjVqHVU+Armsf2RhsG+I0AXb0UjRCg90515A+x+hprMjIcOdBa3pdKuNSsqWsS/LMeScDllIpz9SP3IL3uNu7xri0njjjdxo1PizJaHHXM6ng6aky/ngiIbttovJ9bmUYZx+qJR2RcZxAWS+qZaQwxL3v0yEnXE9HD2Z/15fQi0kgtPx1Res5uRdG7M/uKSUJIoxtmemwws/0ulpZhTf8N3q+0WOZ4n7dpbb2IEMbuSg2khA3k9UzU3yMSjRUcs3RqU6u+NujK6GzNillIEU1n6tKfaSzUVaLihvjuZ/39R7Psl/miKp4PcZIv2RQP9K0ObgKGA0aVfs4bAJtj+1/1D30LB8rQPcvD9RJW9YbRer0+5Cvs2IOCFJ6tk4bypgy6A1dFFLA4jS675n/+yPlOnN7av7bdMXOrB2Q0R21ADiYI7ZX4IJt+tHoQ1hR4jEFd8Pra4esnC5rbq+9BieXyoixNBQcfxbtexAVf9NNl+MBDXZ29/zrVro7xCoWhTZ/+zsTMt+XK8rgmHZXlSrAPHY3Nnp42r34nH/Ov2c09hr0OFOKDJFbbtqW9+mrirxV8/e1gg1e4BNZL+bAPtv2ZRVxHpUCFdtSi6AF+YgxuHc7rSDFEi63tBZ9p+ZvH2h/tJuQMX7IbblyeqA9mC9kwTXz55U/1UFOmX3NJSUov1lL/642up0/mpDHLi3jkCcXlDDMSp7Gw22o5LQ2l6x9jd3/TPh3A0+3ZHR4lNMAf6UFv2NVkcJ0iwhPaFsy011Xl5KoVa7HInYGSmZAM37HeLIjWaCrlWk+W9KotOI4M+d+WdJixCVj5BRgLtNbzNw/a9Rn+6jIVikSYZ1xBFTGLhl3+ck5Yw0CioIv0VQEVjlVwBp93prQ1CdGgbc4X0FWaRUpGlqNKZ0SR4j68sleXY1tGnhHZ0ZOoV3kyvFNqGuYb0oO7V09fWg5EJHaMv66aJoqcZOXgq21Em8IgvZo8gnBdZR9OEkb0ELzkaxlVpFHdKEM78eLsLxldr7oV5+PUwLFXO6CkrsivZpkCPueXdUCXlgi+/IF9DHC881Ab74aEyf9DR8zejW9vsPfE9acVe5SlrHogcQZyhFyRMmn4LJcpju44Wl9wn0TQ01CugpxlePw5J0qyHXHJCSUwyZszyShsOysiClQL752U5rETQOrrgckd/uHGShpDc5c841igtPX63+axiYND5xBGFB9lWkt7BmhgH+z7Y6ey5kUvJ0a8RnAPsDhWawR81GUdRVJtcJStDstNExF30mXP6MZ4Jxd4LSzMrxRK7DzIKuazixantwxj7cM6rSdLDc44OXxAM7xjiRSyGx5Ghprmbf6gpJ7tS4/gFJxDjWLmaZqSrot/gt+vKEEw/rAHXA5fZdJUTA3uW8lYjHiuAzWS8OJunMLmChSAVVIqQKtwUlfMJxGSAYX4O7tEybijtfUGzMAYDgtRj+rKiMYG6BcZuz/63hWboXC0YRfHPwTHoCqmkuHDIZzboENkcU8e4BQ4lqoLJxXX7/FI4AgRbNh2NwKHyr4Xs0eXB8DdoPp/ho4SfeFAD7w+raE8OEtpkjpIQ5Uz/EeVRH0WUXc1JgmCsrRhnCH7ENsos9wSzgmq2u7XJFixB8geVgJtZlwHpXXQdsbIt1sML0arGtu3Ti/0qxHRF+Uf922U/HdVLbMEbMGXHPutxP4Bwlz9B2hPkewM8+L6ixSM35dtxs0ccIeTlyry4iMAFKsj4D0nkHNXDt/PoJRYybANxnzgpqqzGES0qDlGUye718TvzfWHDxU5UD13RJ4DhXV7FFy/1Nd/NBzolEb9FlwXt0rCzUkPtN21k88GjlmNbVly9puRaVUg23vyfl5sAHsqkX2RrnD30tKoKFO6W79g886EOsJ5QTxF4HKPkPsCvvgL2FoL2n41XmjJw98UZf6ShHDrafhYf+Iz/R2Xp7leawISZMGgiBbmG5hV4TBx1SYnGa0+fO3xwRKAKV/K1FKB9ncSGPeLmrdO66p1KLidHAyFAs+ZWZvYUF1DiHaDa9v4U90W/hG350EQJzF6k158WV9IyZ9vrnFeV3ZoJombSR69D7HOW94P8uQE6PfBgXE9OBp3Lat6+qyVzbf6saWHuJfubbv52mvl+kxUN/F6+fcSONKio7peLBDeuyh+KqU8ogdwuULAxmVS7TQF90aL55UI22mFIMLFpYHBQhagwqi8psBMeztJq9T98oBEyzuO+zz32i4hf5ioUV1MGzaG87ugTsGMYfDlEZahA0i3tflG0jXRLaZGy7cS8/sodri9yWjwllyfv9Ztg9HuVUYmR93gqVd6yXpEs+wVfdlvpEPoLaSA/Q+JKAVSxJmZlbGlnp6sWm7cGIUYCN4f5GnsKyPDRdzTHI4cUNAboJGaFVX0qSlMNfCVWEfxeXVFluXI+0+jNSu4C4hGX1HzMwcjZ/dgFiEvvIeJzQ3fyHr7iTv7AnY0sEFaUT7lS/eEdYKmb2DbgjsrLWLsFgn1GEkU+5Mf8uC/9fqNAOX92MFnKQyak2AnmptAZjAB7PArvCVWgnkdvXrKT4bdS1oYUEbomYBIpkbq6zdmneknuzoReYJnihnYo/RxFidhuxcAaKgMKpQbyYYnqqfhuDaB0v3Wed5Gmn9HmnR1r64zrc0MqBK05GDzOMZsgP/6qS+VzMDfGssIircyoNLuj0HbususZTi3cVK6Ijy+PYNeG1nsaHPJlGhkoB1hFRzHeR1ZdcMnzjsL+hpfcQ2vtKofkLHvSXzdOcp1kU5aZA7ZZ5xEHMR5s/2dm5fIxNHu9cljCRlzHvBdCYSsLQkdRTPnZwnywSu5aSGF4Cqk153YXshvamSwZfJ5AvJTsFiqML1k3TM/1ftEdP2WTIul6XdE8QH2TbKdbGxk3Wg2vTT9fOmz7vN4OQTGswvKWvDlpsl+4qIPZk9osCxHgNG1jMPbqo25GhYhSFJcPuTiUBoEuON3ZSX0MkdsY12X42YmmoOdsk4iwv86IkqxLVKu85cVLgD/CjtGGF/jFYXJdExqCdBdces5SWVlQIxwIGlvxGOxbm+cushVUuDlpOz4AkfnuX7B6VGJU1i6P/l+zxdqP6aquYGZgEKCAKRUa6cs6iFSlBO9/nxhl5W4tDrhvTD1SZvunhVF4vgV4es4dqUf/Bbk++704NHADp8h3F9GF/zNIRsD1jB9GHFHHV6D1DX4M0l5LP6TdDdPKje+l4VyRYCozQtj9q3oWrj14gdTfruVEg56HBgQF7PWWKYdqe6XQVB5Vc5ee5dPSXvmPAJc4OpJ/+Bxrz2K7Dn5onm+af5JdGBTDq569s2a2SwSYG0z0NAo7LOMcQBK1xexXPUWfiQTKq9rNlE5cHvBdNVdaqDjeuGx9lsV8NovSFcvSMWjv9SHf39pizPTE6buiBeDjKQS7ByGrTRtcAMcja8QfMSPBI34ZQUeXVMGCyjZ03goJ/ieCc3/R07+1A2hEOUqy6tiF/qy6AJ/4kStNvRel5dYAa7WPfjtvGnxHJm0cPIGahKJ8bs/SlVqH5G7TdKObAbZcbUC+mUG4hhzCKVIAhdyov+IDYJ4wyS/iZgfB68Iualka8X003zmo+otCMpZF5FrzwEN7mVQsxeXCSRsPUAoSEzDd7JeAP5R6aGPp5SbhLBvYB9fph8xWOguNLjag3zXpTsU849XJZ4qn5FHFySZrQKpNLeX6kUjaIRLCUvvf4EJERgEG8xQ/lQ9b1BMw9JfIRbTqaqzkPFIsaeT2Hh6xH1DkmIQbDm0mvOXTg2IGG6p1FQjhxs86lA83MYeRUSrD/D3iKp+YLMMzW1QL8Jlvl6S+m4iWBYrKE0Cr9LsVtSEFboGNCPNbqPMbQqnN3gv4FrmDbl0oeC4khFAMBo7mtS7vgDqiOt4h4DclACtoX5qNqLxN62B877wRLFtAeGQFwDZVHlAMzo7ENUSxAZNw7jEBiiKkoNkkH4oj+kz8sAuZAm7B5kPo5eBlOGggmdfkOHbTStiZllbnpjXPAv38NmDJ1PESvpcsp3eof3Ct6wiFKVdBeZP+KexPnl+gpM0rEzRCgAO3ya8GhL4cVl9MzdxQbFWf6IaoAAA</t>
        </is>
      </c>
      <c r="W940" s="2" t="inlineStr">
        <is>
          <t>payload-proximity</t>
        </is>
      </c>
      <c r="X940" s="2" t="inlineStr">
        <is>
          <t>wan2_5_video</t>
        </is>
      </c>
      <c r="Y940" s="2" t="n"/>
      <c r="Z940" s="2" t="n"/>
      <c r="AA940" s="2" t="inlineStr">
        <is>
          <t>motion</t>
        </is>
      </c>
      <c r="AB940" s="2" t="inlineStr">
        <is>
          <t>flat_payload</t>
        </is>
      </c>
      <c r="AC940" s="2" t="inlineStr">
        <is>
          <t>https://d1xarpci4ikg0w.cloudfront.net/0eaea1d7-3b7d-43f7-9281-28899cf53793.mp4</t>
        </is>
      </c>
      <c r="AD940" s="2" t="inlineStr">
        <is>
          <t>https://higgsfield.ai/motion/44fb2e55-d1bf-4658-9281-55bb6317623a/29ffb0b7-b91c-442f-ba4e-4b138d6e2475</t>
        </is>
      </c>
    </row>
    <row r="941">
      <c r="A941" s="2" t="inlineStr">
        <is>
          <t>Prompt</t>
        </is>
      </c>
      <c r="B941" s="2" t="n"/>
      <c r="C941" s="3" t="inlineStr">
        <is>
          <t>A young woman with long, flowing black hair and warm, sun-kissed skin sits at an outdoor café bathed in golden hour light. She wears an oversized gray checkered blazer over a black top, her confident expression softened by delicate freckles and subtle winged eyeliner. Her hands enter the frame smoothly from below, reaching up as sleek, dark sunglasses descend gently from above, passing into her graceful fingers. She lifts them deliberately, the glasses sliding into place over her eyes, completing her effortlessly chic look. Behind her, softly lit building facades and reflective windows frame the ambient late afternoon mood, creating a calm, stylish urban atmosphere. The textures of her layered outfit blend with the warm sunlight, highlighting the contrast between shadow and glow in this cinematic, intimate moment.</t>
        </is>
      </c>
      <c r="D941" s="3" t="n"/>
      <c r="E941" s="2" t="inlineStr">
        <is>
          <t>MiniMax Hailuo</t>
        </is>
      </c>
      <c r="F941" s="2" t="inlineStr">
        <is>
          <t>Motion Effect Prompt</t>
        </is>
      </c>
      <c r="G941" s="3" t="inlineStr">
        <is>
          <t>Cinematic / Film</t>
        </is>
      </c>
      <c r="H941" s="3" t="inlineStr">
        <is>
          <t>People / Portrait; Architecture / Interior; Abstract / Texture</t>
        </is>
      </c>
      <c r="I941" s="2" t="n"/>
      <c r="J941" s="2" t="n"/>
      <c r="K941" s="2" t="n"/>
      <c r="L941" s="2" t="n"/>
      <c r="M941" s="2" t="n"/>
      <c r="N941" s="2" t="n"/>
      <c r="O941" s="2" t="n">
        <v>128</v>
      </c>
      <c r="P941" s="2" t="n">
        <v>825</v>
      </c>
      <c r="Q941" s="2" t="inlineStr">
        <is>
          <t>High</t>
        </is>
      </c>
      <c r="R941" s="2" t="n">
        <v>1</v>
      </c>
      <c r="S941" s="2" t="inlineStr">
        <is>
          <t>video</t>
        </is>
      </c>
      <c r="T941" s="2" t="inlineStr">
        <is>
          <t>thumbs/f51e3c407c690286__0.webp</t>
        </is>
      </c>
      <c r="U941" s="2" t="inlineStr">
        <is>
          <t>https://cdn.higgsfield.ai/minimax_hailuo_sample/1c17efc7-6497-42b7-a4c4-62eeedb770d5.mp4</t>
        </is>
      </c>
      <c r="V941" s="2" t="inlineStr">
        <is>
          <t>https://cdn.higgsfield.ai/minimax_hailuo_motion/105f17a5-f992-4fcd-ac17-5ab347a7f161.webp</t>
        </is>
      </c>
      <c r="W941" s="2" t="inlineStr">
        <is>
          <t>payload-proximity</t>
        </is>
      </c>
      <c r="X941" s="2" t="inlineStr">
        <is>
          <t>minimax_hailuo</t>
        </is>
      </c>
      <c r="Y941" s="2" t="n"/>
      <c r="Z941" s="2" t="n"/>
      <c r="AA941" s="2" t="inlineStr">
        <is>
          <t>motion</t>
        </is>
      </c>
      <c r="AB941" s="2" t="inlineStr">
        <is>
          <t>flat_payload</t>
        </is>
      </c>
      <c r="AC941" s="2" t="inlineStr">
        <is>
          <t>https://cdn.higgsfield.ai/minimax_hailuo_sample/1c17efc7-6497-42b7-a4c4-62eeedb770d5.mp4</t>
        </is>
      </c>
      <c r="AD941" s="2" t="inlineStr">
        <is>
          <t>https://higgsfield.ai/motion/222a64a5-aa60-4a53-80ae-13dede1d1268/1c17efc7-6497-42b7-a4c4-62eeedb770d5</t>
        </is>
      </c>
    </row>
    <row r="942">
      <c r="A942" s="2" t="inlineStr">
        <is>
          <t>Prompt</t>
        </is>
      </c>
      <c r="B942" s="2" t="n"/>
      <c r="C942" s="3" t="inlineStr">
        <is>
          <t>The scene begins with a static shot of a girl halfway through a window, legs dangling outside a sky-blue wooden house. Her polka-dot skirt flutters slightly, red shoes catching the sun. The moment is strange and comical — caught between action and mystery.
Suddenly, the camera whip pans to the right, blurring the siding, window frame, and sky into pastel streaks.
The motion slams to a halt on a close-up: a 13-year-old brunette schoolboy standing alone on an open street. He wears thick glasses and holds a crinkled red pack of chips close to his chest. His hair is slightly messy, his eyes wide in confused surprise, as if just spotting the girl’s sudden exit.
Behind him, tall trees sway gently in the breeze. The wide street is quiet. The sun is soft. He crunches a chip slowly — still processing what he’s seeing.</t>
        </is>
      </c>
      <c r="D942" s="3" t="n"/>
      <c r="E942" s="2" t="inlineStr">
        <is>
          <t>Wan 2.5</t>
        </is>
      </c>
      <c r="F942" s="2" t="inlineStr">
        <is>
          <t>Motion Effect Prompt</t>
        </is>
      </c>
      <c r="G942" s="3" t="n"/>
      <c r="H942" s="3" t="inlineStr">
        <is>
          <t>People / Portrait; Landscape / Nature; Architecture / Interior; Product / Object</t>
        </is>
      </c>
      <c r="I942" s="2" t="n"/>
      <c r="J942" s="2" t="n"/>
      <c r="K942" s="2" t="n"/>
      <c r="L942" s="2" t="n"/>
      <c r="M942" s="2" t="n"/>
      <c r="N942" s="2" t="n"/>
      <c r="O942" s="2" t="n">
        <v>144</v>
      </c>
      <c r="P942" s="2" t="n">
        <v>823</v>
      </c>
      <c r="Q942" s="2" t="inlineStr">
        <is>
          <t>High</t>
        </is>
      </c>
      <c r="R942" s="2" t="n">
        <v>1</v>
      </c>
      <c r="S942" s="2" t="inlineStr">
        <is>
          <t>video</t>
        </is>
      </c>
      <c r="T942" s="2" t="inlineStr">
        <is>
          <t>thumbs/4503c8b003ec34fa__0.webp</t>
        </is>
      </c>
      <c r="U942" s="2" t="inlineStr">
        <is>
          <t>https://d1xarpci4ikg0w.cloudfront.net/63d1b2cd-efca-4627-9a7e-bdee4ac44e6d.mp4</t>
        </is>
      </c>
      <c r="V942" s="2" t="inlineStr">
        <is>
          <t>https://static.higgsfield.ai/63d1b2cd-efca-4627-9a7e-bdee4ac44e6d.webp</t>
        </is>
      </c>
      <c r="W942" s="2" t="inlineStr">
        <is>
          <t>payload-proximity</t>
        </is>
      </c>
      <c r="X942" s="2" t="inlineStr">
        <is>
          <t>wan2_5_video</t>
        </is>
      </c>
      <c r="Y942" s="2" t="n"/>
      <c r="Z942" s="2" t="n"/>
      <c r="AA942" s="2" t="inlineStr">
        <is>
          <t>motion</t>
        </is>
      </c>
      <c r="AB942" s="2" t="inlineStr">
        <is>
          <t>flat_payload</t>
        </is>
      </c>
      <c r="AC942" s="2" t="inlineStr">
        <is>
          <t>https://d1xarpci4ikg0w.cloudfront.net/63d1b2cd-efca-4627-9a7e-bdee4ac44e6d.mp4</t>
        </is>
      </c>
      <c r="AD942" s="2" t="inlineStr">
        <is>
          <t>https://higgsfield.ai/motion/7a144766-cdd2-4b73-8a27-67b35f2d4ba2/0f880e3e-340c-4ea1-b9ba-381738f9f0b3</t>
        </is>
      </c>
    </row>
    <row r="943">
      <c r="A943" s="2" t="inlineStr">
        <is>
          <t>Prompt</t>
        </is>
      </c>
      <c r="B943" s="2" t="n"/>
      <c r="C943" s="3" t="inlineStr">
        <is>
          <t>Huge robot stands in a bustling sea port, its metallic body gleaming under the sun's rays. The camera begins by moving to the right, slowly revealing the intricate details of the robot’s face—its sharp angles, glowing eyes, and mechanical components intertwined with wires and metal plates. As the camera continues its movement, it smoothly zooms out, transitioning to a wide shot that captures the expansive sea port in the background, with towering cranes, stacked shipping containers, and docked cargo ships stretched across the harbor. In the final phase, the camera moves left, sliding past the robot's profile while maintaining a steady focus on its head. Its gaze remains unbroken, looking straight ahead with a stoic and imposing expression, emphasizing its dominating presence against the industrial landscape.</t>
        </is>
      </c>
      <c r="D943" s="3" t="n"/>
      <c r="E943" s="2" t="inlineStr">
        <is>
          <t>Wan 2.5</t>
        </is>
      </c>
      <c r="F943" s="2" t="inlineStr">
        <is>
          <t>Motion Effect Prompt</t>
        </is>
      </c>
      <c r="G943" s="3" t="inlineStr">
        <is>
          <t>Product / Commercial</t>
        </is>
      </c>
      <c r="H943" s="3" t="inlineStr">
        <is>
          <t>People / Portrait; Vehicles / Transport; Landscape / Nature</t>
        </is>
      </c>
      <c r="I943" s="2" t="n"/>
      <c r="J943" s="2" t="n"/>
      <c r="K943" s="2" t="n"/>
      <c r="L943" s="2" t="n"/>
      <c r="M943" s="2" t="n"/>
      <c r="N943" s="2" t="n"/>
      <c r="O943" s="2" t="n">
        <v>126</v>
      </c>
      <c r="P943" s="2" t="n">
        <v>819</v>
      </c>
      <c r="Q943" s="2" t="inlineStr">
        <is>
          <t>High</t>
        </is>
      </c>
      <c r="R943" s="2" t="n">
        <v>1</v>
      </c>
      <c r="S943" s="2" t="inlineStr">
        <is>
          <t>video</t>
        </is>
      </c>
      <c r="T943" s="2" t="inlineStr">
        <is>
          <t>thumbs/b32ad96d70f22df6__0.webp</t>
        </is>
      </c>
      <c r="U943" s="2" t="inlineStr">
        <is>
          <t>https://d1xarpci4ikg0w.cloudfront.net/02f5d923-6644-4e8c-8bda-1c7906d9003b.mp4</t>
        </is>
      </c>
      <c r="V943" s="2" t="inlineStr">
        <is>
          <t>https://static.higgsfield.ai/02f5d923-6644-4e8c-8bda-1c7906d9003b.webp</t>
        </is>
      </c>
      <c r="W943" s="2" t="inlineStr">
        <is>
          <t>payload-proximity</t>
        </is>
      </c>
      <c r="X943" s="2" t="inlineStr">
        <is>
          <t>wan2_5_video</t>
        </is>
      </c>
      <c r="Y943" s="2" t="n"/>
      <c r="Z943" s="2" t="n"/>
      <c r="AA943" s="2" t="inlineStr">
        <is>
          <t>motion</t>
        </is>
      </c>
      <c r="AB943" s="2" t="inlineStr">
        <is>
          <t>flat_payload</t>
        </is>
      </c>
      <c r="AC943" s="2" t="inlineStr">
        <is>
          <t>https://d1xarpci4ikg0w.cloudfront.net/02f5d923-6644-4e8c-8bda-1c7906d9003b.mp4</t>
        </is>
      </c>
      <c r="AD943" s="2" t="inlineStr">
        <is>
          <t>https://higgsfield.ai/motion/6fef255d-cdd6-4463-b025-a42646866c1c/c1ed6baf-f075-4db4-8bb8-6a423e4c2430</t>
        </is>
      </c>
    </row>
    <row r="944">
      <c r="A944" s="2" t="inlineStr">
        <is>
          <t>Prompt</t>
        </is>
      </c>
      <c r="B944" s="2" t="n"/>
      <c r="C944" s="3" t="inlineStr">
        <is>
          <t>Start with a close-up shot of a woman’s face in the foreground, blurred and out of focus. Her profile dominates the left side of the frame, her gaze fixed on something distant. The background is stark white, with a striking red fabric stretched across the floor like a runway. Shift focus to reveal a sleek, black-clad figure walking confidently across the red fabric — a bold presence in contrast to the soft blur of the foreground. The figure’s reflection ripples across a mirror-like pool, adding depth and distortion. Gradually, pull focus back to the blurred face in the foreground, now sharpening just enough to reveal her tense expression — eyes following the distant figure with quiet intensity. Keep the lighting stark and minimal, emphasizing the contrast between the red fabric and the crisp white backdrop.</t>
        </is>
      </c>
      <c r="D944" s="3" t="n"/>
      <c r="E944" s="2" t="inlineStr">
        <is>
          <t>Wan 2.5</t>
        </is>
      </c>
      <c r="F944" s="2" t="inlineStr">
        <is>
          <t>Motion Effect Prompt</t>
        </is>
      </c>
      <c r="G944" s="3" t="inlineStr">
        <is>
          <t>Glitch / Experimental; Fashion / Editorial; Product / Commercial</t>
        </is>
      </c>
      <c r="H944" s="3" t="inlineStr">
        <is>
          <t>People / Portrait</t>
        </is>
      </c>
      <c r="I944" s="2" t="n"/>
      <c r="J944" s="2" t="n"/>
      <c r="K944" s="2" t="n"/>
      <c r="L944" s="2" t="n"/>
      <c r="M944" s="2" t="n"/>
      <c r="N944" s="2" t="n"/>
      <c r="O944" s="2" t="n">
        <v>135</v>
      </c>
      <c r="P944" s="2" t="n">
        <v>818</v>
      </c>
      <c r="Q944" s="2" t="inlineStr">
        <is>
          <t>High</t>
        </is>
      </c>
      <c r="R944" s="2" t="n">
        <v>1</v>
      </c>
      <c r="S944" s="2" t="inlineStr">
        <is>
          <t>video</t>
        </is>
      </c>
      <c r="T944" s="2" t="inlineStr">
        <is>
          <t>thumbs/13e9fc5ca652fec9__0.webp</t>
        </is>
      </c>
      <c r="U944" s="2" t="inlineStr">
        <is>
          <t>https://d1xarpci4ikg0w.cloudfront.net/ee4d457a-9845-412f-896f-4345692e518d.mp4</t>
        </is>
      </c>
      <c r="V944" s="2" t="inlineStr">
        <is>
          <t>UklGRiAQAABXRUJQVlA4IBQQAACwXACdASpAAdIAPpFEnUqlo6mkpbOaUTASCWVuvUb9TOsHOpvxg2MjtbNfrh+w3xIvR96p/Nf9wHvx2U/Xyn73xb83R4nHDgyovnTQu59y63nhfYS5AvSN08v4BMiNIHEojhBeVR4DxMPM0kZTKsU899+qLXSfg2OlG1eFjqg3HOlod5OAl2ruC7tIXR67Yzwc4tP4rwZ/1C1XrN2GA4s33mljJypQx1xCAomlNuXGnYx+6eGe+W56ytkxRYkioGletB8+2tGi9BRYp6SEqMUPKH2UBZA/fl/g04SXA9BzXj5E1GMydvt+iqWFcko/2anFRFH02Om1IpI7G5Ivo+JrYEXzTTZKdOT2gRxHM5UkBdpMX51dgo4amuTWaLOOXXpTVTj0VbeNAMcaOs3MYzTmxuDNSOpjG172DoaVxk8gE6DlFMgVD4zrYC5kwt6+mWcBMfPi45ozGXkvgQOOf4MWyQYK/63WtMS6ZCr6wYgQyOCsU4LhlB3JAn9eIVLEy9PkLb4cfYgdvElfyCBV+nB2PMzOeHFzB5aOKxUM31uwhj6KtQa5z11O47EqldMfsMjsl6ku/VOxwqkhcsXEkoDInFO6OSf9RdFnpLgEghba+4PnWnt5+cAj+7s3lXsW2eIwGI7yLw9tc66Zi7SKslH9yUnxVyV1T8bM8nEIWfzhPP5HUZl1rvbUz4Cdg8VoGWFcSvnYrBHrID0+Jb9H3ygC6OH5GIP1Fej/EckedAhjDuqbOLM0Q1luicPTA/Ulkgk12TI70GBz9CeNRBRgG2BBrn9Fqx+fe9P/VbKAHdKN2hFtXPkZ5VsnK3UOTh5Jlu8ZEoseqlPUtQHRe08D/AK9u0rsscPP2StXEKJtVvHTzeHWUF4k015ZnjTU7VAAy8iKZ6unNW08B3H223QMFcQvrg0DKQyTLTZLEkxmAaXy8RRKoIe+sMGWjJrTbDudwb4CZ+FrP4GRaHmG5eYlCw7L/Auu8nVLXxZ5no6seAAA/vnG1VvB3AIloov0X+svL7xsCrJsdupwpXfPSxCGaGBdOjSyjYssdZ7NecAqxSDUwOvPQSJf+OsmoLEULVMhqdmX7LhtNtQ9Z7jvmb8R8FC8plWun/vODvt4kaEfsJgR+lltn3CJnoEZImEnYylqOpJgNSrxJtIce7k+RZKjyseVO3MuT2sD/n0Vra7rhXLpG8XzTfWcl7pq79xZvXYQHREiWrD25rTGtolAwoLvqkMVl3fNu8Uh3hyzOZKo/zitIG8BchcKWvCzQu11dvaFa5nRUN5ag564yCxHzyrl9CFEM6JjqNQ2vf/22eEKkXI43Tyr0M1O9+MvaSq6K4VCU7/AjxtoiguzqkX7/WeLfEaJdt24JftTGcI5QlKTv8v910FtKSkiwrh+Q8PE4qWFfWzt2x24tdqQ6jmf6dO15sau6FR5RwJUWINZ2IAvegmAgcrr6z5l7/sdxP52SlqbWjvzhR2G61tEiCcbw4zgm8nKpdWEld+WgoN6/kcjT9LLWF7F/JY2iFPM0pmtg/DU1KY2JtERFEbCmBepIKApavehfd5LxLoiK/cX9rKlYaBFrqVcMBrMPACjB2URc009vnHeTThl6L0D2fLvfFIOgwdEkbEekSKPDlBC3pFO9XlxmQXULjJY5zbWtcwmF9jI9v6LlqJHZs0v5PyXfvgf0pVKVZKWRiAeciB0+TX3dVBR9tzTnU0xOhgnms8PeP6awkorREJ2WFHGeGvJBIpnXDHub+LrXpFLUmRDk9EGadaeoDbYttjE/k9dz3nitEPnvgIV5b3Ujt3AtbMWvU5GH91zEG/otl1HqUkYBRvjqyziTnHJ1DJKsMuJuioq8Sc8AWAIn3g1nunDOgmqqbR5wSD02qqkBY1yX5fknXU7HCXaf+TLwu9Tv2RO03wsSV25mZKOcqpn8skV4n6+J7SIG61pKJXgqbETRMUdsgZljZNtXlO33mTdNL3t/Z/D4r+3HXx6EuB1dH2900ZxH3HGaH10NClytkxY420tvsImsT3LQKJvb89FV1wCWdUL/0UU/I67Zl2t7+++u2UD9m66WIGUNYg34EeVcgulgN8SexNg8YybZz0bxF8t0DnncpYZDrcPg0YpSI3x7PC6jFI25rkqjAwgvqTL1RFjy0Z4qLLdWxeqLTjfar48BNPlLmFM6S2yxwapNFbfjXQrP/wVMLNRClrdCZ/cK27h77BhnhR79CNZvbbIV0hUq+Z5ew58bV7OABvFynGcEpkXVM1ioA9DmenPsiqcUGRYl+w+2Dr7z1pHoMKanNycE7jDa9+8chjo08ABqmR8tV1TVXFMstdonTgYx8w5LPh7yQ7uID0epKnDUVZR7rwS/wktgsK8tP7h62EXN0VzYQA7nxbPRFXUw1hz8LCr1LcwgDgzha5LfS0UqAn7QAuw3B9l40RAqVILGEI/wTgo3Fc/1hVqHz4OtyuXg72oalFcnTgC+cQNhsAANgBceX30oT9UPpZ/vBuUDJfjw3Z0E91qftSjh4EzT8pEQSKr9CJMhjo4/jZLVazxit7rp0d+Mt9MBGxYpzBElSaf2Bv9aW6i3pH37EurCeZUQjR9dkY47J1Pb9RmzZviyISU2rRSOrTfkzT2Ir9KQ3ctnd4tbqVxdiBbcg4EdaoZoR+qn9RJxbNSiDkF5vNiZR3X0QmDvi63FdrLxJqYrt05+CMCUUBxxWrWS29h5DfUhddqBhmwJAelvwboNqYnRzZloHZU2CPw3Fv0Sww+x9LBuEuDAVunkI9Isllfdk42+rlAGPq1vwH5wtLJa7WJntsKJyC8iJwZJAZvuUUCHxxQV2zubL3ni1613mjSCcBYnCKsgYvk7HZ9Eyk7MC5XAnpGk6T7DTA9Aq8KOrrIy3c45V4ix2Sh+W5ySqCX/0dZKcvcCPA8HV15d/n/TNj/8fJ+ogtDYOi0KS4udS31G9T/R83HhN7Xa3yeFoeiMn6PBnKxnndClwz6E5W+xrmNOatvzAd+CDtojyPvaj0fXQS4O0yPdsjNRvRhPuH1EBOr/boUVPc4sbAUiawGe1FKgi7AwYLnRBLAcVv6j/3yBP1ZP9HTufLS67+Tca+E4D/hJs7y+cx7XRN2TcbatrEDyaejwZ/9lR2fO0TVBMaB0CzFGF/jsNxaCJh8PWu0WMQBxeCIL3FldWM844Ro7ZC5kdslv34vgfKOM0CKOZEqk6yIAznEA7wesXjJzybxeJWGCwh0zl5OURb3auPNwqBEdgvNIHYZUs3KanovUGD9IlWXrtzFZ8YZu6u5HptVHvIDIG51Z1TYtr75GqEuDgOG5WFjXisaNhla6qe/ml+Vut+2fA9EPxvbrok9xSXyGaiYxlsJkhwGN8/G9gp0fztXLwqzu6RTqHg6+JyIlhVqh07cOJpevsGqVPvctg7YoCYgHemeZwIwwLmt1VMRN/+OLYZ2GnSZab2ZWYQZu8RWFFTyYWZqlnLY8tIJ8Ol8RwoiAmyojKWEI82lXAxlwTI6iDGMwmZUf5OL9r4p0o4JyDEEOl8UmWA2bV5nCVCbZGORM4V36mDibhWKzICJrH1B8xnsHUeBRNtZZ9Sw1DTWlFCTlHP/IGW252D4c9h2zIajyF+BjQaJSr4AY5+FNTTCF9AsvFTqyPMr4kVL5FrV7OXxtRlCah98BiLGPhf8KXgrq5HqK91cGXn+to8QueELwNLoSMnvBR/S40Cw9kFOjDpS0v3XD1OlxwK1UCNs+7yfNlIa03iVMvaFtL3nXjWRH2dVDdL5t7+C7E9JGfoWQliO50uXW6/EbDU0weKUy/Nsw32GKNqdJcDVzEDhe5qNd+s5UOf57pqhW1TZIk1GuLYrZlWgLI/NCoD+sKikTxU2i+ElTN5iO9ObB/q3dvOqI35rm8y5TPYxsM5CxJDyyKY0omFqWBmnJsn35hEXGX+37v/J6SRQ3ZPMi6CYjh4swMYeicDXWGWthhGfORdf/RY6TzArdxoUAJStJtyZYI+wW3ocDhENNAOc8x8t7Z93xz3sw/Y8/qhkm7oN2rjV0T4KtoNkDvbIRzSCIbll8DKG7ugA0Aw7ISNrWncTRPmLtcG7A4S1H/J176epZoEZw0tCKiXsbQAk1jluIrU5OHtoZoEIvlIX03ww1cnMneRlC9wc6/Qusf+N7UReNo/7QWfCUiTp0rnflBCAspIKZ55og9dHT6E3sn2kWXmF7dfRlN7+sEC+I9egCllGbLoTiKF8BnlUTApstaeYgzftOrtYrdU1hAGRudTbLtO3DMrG89ickL4I3OTw/JytWBb9lsIy77K5KaBlOqZqg0BpXTTaSbWYJObQ68peP5J4a49tFfItt3TAmrQZxqPDAdSTxozACeytKBrLczrAlFDUwoImK+SR1qczqDyHIBnmsC2OqPT8pTP3P/cn3mB3/Pttv81ZdZGpx6Vh3INRt2qrJ6Qwhfeskt4QJhrBqHXZCX6V6Td1c2tcLWVeJMVIjOf2jlzzJ2tfu2cvnzX9WfPu8GXw6ehVolzWimagEg4UOjbqnY9E6Cl3b1fmUWj27ppT+xpRV1/npUNjJLRQlA2IOBhZsQrIXAiDIFiooU3jIlAKMYLUYOMJhayprMP1io/maV6JaARe8CoPZ8i1CMV67+hwFAIktFHte2dPXX2DspbCqH6jIYhSH6XYj5kbRBEf7/4TBC3Ye55PyQXYzr4ck0Xi4RwC5EC3Y4iLu9aXGKlGiDNx3O+UkvehTVRCOITsjTTjP2IIbjSiQAZGkaon8xbwBiXhoT7gRZVjHP/8cx6ILEcdgOWOVXjxcyys08Q/0Qb+oYSAY3tajQ01lxfEFQqw3IiaK+dfdTzlr8UGphHVVuKHCIhKPKS3TsSnqp3MI53gUU+qqgn6UruzoXWupEEQQZyV045Hmo6lyASdMIMFLS5cGK3DUBj9snlyJpAdYTw2eRtDhMsHAQNy7EK5ztu4RgCxCQOID5jaSbPGFufWtuz85kWBIjc8Am18TG8h8e7fDdI/p3P1ESgqHGxFfsubgEnaP+rTquV9Nk0M4YxN1W8SZXbPy6y9l5/EipZv3FYHEPt0GWzZUVIRzJftl0e0wsmU4QnybiImBDUGwTdlo1hUawawLzmf7TaD1HGLtUa01o/VB7n8rEI0znQH1MwZ5kegrOQaxnkUJlcSkJX/D6cgeg/bdF4/mlnXNtEZAdP2LGYGaipD0Dq96++lxNhXPNG1vwDyR0LcTkFMZFFlsnnzK5pjNxrQjKonwXmbzGD003/TBNenVnmHBDdHZ9Wr0Ru6VpTntGfUAbDPRxJGKekSSs4gZUOzE3klN+WQNfRThscuv09byDokl08bgtEQAL2sOtkWb5DGY/agrYOb42r7M60fOLL/GzVM3lyQnkamyJHkg6EdMyuFMrbbzML7kodlc3mz3hLv/wQpk4Xg7BAer6Q5EZROcdI7QAsMGe9v445Il2ghRR0aazZ+VzMaWY4+2mhjeDvvL3SxP9zgAAA=</t>
        </is>
      </c>
      <c r="W944" s="2" t="inlineStr">
        <is>
          <t>payload-proximity</t>
        </is>
      </c>
      <c r="X944" s="2" t="inlineStr">
        <is>
          <t>wan2_5_video</t>
        </is>
      </c>
      <c r="Y944" s="2" t="n"/>
      <c r="Z944" s="2" t="n"/>
      <c r="AA944" s="2" t="inlineStr">
        <is>
          <t>motion</t>
        </is>
      </c>
      <c r="AB944" s="2" t="inlineStr">
        <is>
          <t>flat_payload</t>
        </is>
      </c>
      <c r="AC944" s="2" t="inlineStr">
        <is>
          <t>https://d1xarpci4ikg0w.cloudfront.net/ee4d457a-9845-412f-896f-4345692e518d.mp4</t>
        </is>
      </c>
      <c r="AD944" s="2" t="inlineStr">
        <is>
          <t>https://higgsfield.ai/motion/390e084a-4a80-410b-a808-77411828c61d/47f352f0-61e1-48d4-9c08-a4e07cd5f5c7</t>
        </is>
      </c>
    </row>
    <row r="945">
      <c r="A945" s="2" t="inlineStr">
        <is>
          <t>Prompt</t>
        </is>
      </c>
      <c r="B945" s="2" t="n"/>
      <c r="C945" s="3" t="inlineStr">
        <is>
          <t>A young woman perched on vibrant cobalt-blue steps between crisp white walls. She lifts a chilled glass cola bottle toward the camera, the amber liquid catching the light as mirrored sunglasses reflect the scene. Around her, relentless bursts of bright white flashes strobe in rapid-fire succession, each pulse tracing the bottle’s curves and her glossy lips before fading into darkness only to flare again without pause. The camera eases into a tight close-up with a shallow depth of field, gently rack-focusing between her poised hand and the unceasing blink of illumination. An electric, hypnotic rhythm crackles through the air as strobing light and stillness collide in hyper-real cinematic style, with razor-sharp detail, high-contrast lighting, delicate film grain, and dancing reflections across every surface.</t>
        </is>
      </c>
      <c r="D945" s="3" t="n"/>
      <c r="E945" s="2" t="inlineStr">
        <is>
          <t>Wan 2.5</t>
        </is>
      </c>
      <c r="F945" s="2" t="inlineStr">
        <is>
          <t>Motion Effect Prompt</t>
        </is>
      </c>
      <c r="G945" s="3" t="inlineStr">
        <is>
          <t>Cinematic / Film</t>
        </is>
      </c>
      <c r="H945" s="3" t="inlineStr">
        <is>
          <t>People / Portrait; Landscape / Nature; Food / Drink; Product / Object; Abstract / Texture</t>
        </is>
      </c>
      <c r="I945" s="2" t="n"/>
      <c r="J945" s="2" t="n"/>
      <c r="K945" s="2" t="n"/>
      <c r="L945" s="2" t="n"/>
      <c r="M945" s="2" t="n"/>
      <c r="N945" s="2" t="n"/>
      <c r="O945" s="2" t="n">
        <v>123</v>
      </c>
      <c r="P945" s="2" t="n">
        <v>818</v>
      </c>
      <c r="Q945" s="2" t="inlineStr">
        <is>
          <t>High</t>
        </is>
      </c>
      <c r="R945" s="2" t="n">
        <v>1</v>
      </c>
      <c r="S945" s="2" t="inlineStr">
        <is>
          <t>video</t>
        </is>
      </c>
      <c r="T945" s="2" t="inlineStr">
        <is>
          <t>thumbs/79aa74b293d48be0__0.webp</t>
        </is>
      </c>
      <c r="U945" s="2" t="inlineStr">
        <is>
          <t>https://d1xarpci4ikg0w.cloudfront.net/ef6c703d-ffd1-48a3-8d9b-189117bc0f81.mp4</t>
        </is>
      </c>
      <c r="V945" s="2" t="inlineStr">
        <is>
          <t>UklGRuQaAABXRUJQVlA4INgaAADwfgCdASpAAbYAPpFCm0olo6MrppSbeXASCWJuMTBoslXmd96+hH8PzhuPezb3XIJ5O8wjpvzo/7L1nfpn2F+eH5nv3O9Uz/wevD0JP5n/meui9C/pjv3h9KS6h+JPmm+VaK+iu1L7NPzfQLxd4CntzgUQE9xpOqWK6BXGN1Flj35tktZ/Ug3IEfJCipTR+al190oQPFa6SYsixev6MnQoCePL88GAjsDJwTe/fnJ6fyDEvU6OPDCZ7NxqDqCJfYtwEIgelZm+WaATxnxaNV0ithpyudR4qePkOqOMvBKCZpTFMQBiLfkIdl4ltk49BUQYwCEI0/QDZcVM6KwPkchQM22ge8KDBSF1dMWDKHMSnXRD2dUzSV/xSgla67QuGgi9O9lyKbhCaMqFykFz9uyYJ4OfzVcDmXesKYac/xGPkFJuqRU8cBY3wasCIjMyx9/7OJhv+FwmlAkFIHpW/g63e/7HGd8TPp3IvqTqevFpCWIUGd6vYbyfRtSSdV6sQZYfOrzocwvjk8lO6VUtfj6Z5yx8sZxRyZkE5su0coGK33qO6ZtflvI82EtN46xmv/iaK9RugSdPNHkyr3APtgF0GuYHRf6pQM/EBnFK9vjaITSs5f0Ywq9saSa9Ih35b8/M96NQMlE51AQj6WBOg6ycwrCpNvOvjsfSJOurP7k3CAwi7jwbQjC1o5daUArULIh5FVzjdQhgW9xHzY4Mr8u31d5ULViSpMS3R7s9Zv+1qSSPGphIQpXHVrOZVvife2mTNlllKMyNhsFC75cvfn+12RKXGOMKrd7Tmfs6Cls166XbjDwaQKXrvqy29OPsUC+QVkj7Zt4pC86xEhL68hbGMhZlGBMdde7jCHyI2aSH7UPTQD53AikB8FSO9YKSv5zuQhqhkHUVRv8Ad16OT1qrzUyMMIgdgQTB5YT9LAH5TxbwjqD4szVTMOL3GXhvpHRe0fYmy/az/ZNulbzNdV7oBF8msGD2qXTkmeFC6+C7FZQ4cxOn7K19yK+xvV/A0ax0n+WuDDW4XezKoxp4TTUFtWwnvHiVu5kLtc8g1f9DoT4oGCYPZKdrHtvNyRuG/IAaD8Zdz0aCNem3OhXHAqKYVnWBSjjTBaEdBjghzzYd1XKhyKVXngPNDt4f/+U20DYoCDzs6BXJ4pdAL6X41Frg5wJ6RAs0DvVqtO62Q7T6r8ut/rJJULE9cVnx7Y78Hp0tuKevKxEKfNTNSRPJNYW369/jCjg1V6HtswFOA2gXPI/jqZYz7k4PeU/dL5w7I8cOIvnN7ab9HuPSZgtnlF3oSi2XCxfZpOZMcDzeMCad7dNkyP9KjIc84d4DstPVghBz+6rQvIxdP8tgK4DI+m3AAP72Yu/Cn0GmoYQdNJObFDK4WX01jxUIdoQxY7cZaUbHicAAKPAWROLYJ6ASJG8ya2t6w3nZcQNCkvHOErwX38Up23V3RM7ZE8ecaLe7fQNXfR/HXTxGgQIhqLjWRs/ybwdKQJIcRpVhfCOv182FM38nMeJ5j4NB+A6W815a2buGzUFHkLid/NiAH608qK4gTAVDpZh1xIhFLhIAOszEsDSkc/R2aUZGzs8Pzen10rj2UoiWFWgb3XfMYHXE29iWtYbrZE13XaUSlU2uNqiztaYpcWYonBKVpZyx71rgAH8iZAkBnrcKQsO0Q4bx9ZaYaj2K9fsPJzEM3XB9c4CSGtZD+isMIMFZR3HaKmQgi9JY6OlvhlTXWejFSXJMMEUTeLYFW5YHbwuC904rWs/5q2MCPkhWqtZfChbkqn0T7ADF4Qd4Czy2b6hReiCjci0FDoANYNtGm6QY/pr32vzfoEKQnpHug9KOjZfkqBut2LmTmut+/xDnlPxK2ssl3uYmRRXwLDLtJOx5YL7VYvresnD3HWcLsodWCCBSVt3NLb1vPphqViBBhiO/72PTv+gG8GvxNy6lP42VQK+68Wo0oZgpiez1IC/XHd8pKGC1xNmS7EyOK0ts/gE6V0vtWvr/9B4+Sy485bjLXAlz9D+XiIKOVU+pcrz2uih7Fe82j+bwSq60r6Ub7P4CPJReoNZrTxrG0iqT3F3fjeWjVIfS5d//NwOAZH0qi7/QQ4usR1ixxVawhAce6G5uDIzqFl54FDsH8WqjxSgvhsyEyo6hXVmdx7EZLR35eD8ACHw8Z904+eYYVP6S9tYUaiZRkZyJPO0Qz0D3LhEG/yozY4U7BBnjzmfej203eGbhA/4jB76/tCjL4Si9AQEbIT6Pg0TwxS/g4huWp53eYrTLaZvaNq9wfZR2k3j5j9KKfVGLAWU5GSSc0ZzqUT+5n2ABtl/+Q5vpqCRkWoJKPfypjJg5KpFVQMBil50qaW1DPU+MC6K7ZDVRYAGhpYktTBdrL6qesuO/AgZZf+sKe2+Tmru13rUonQwFl2dFoXJMoTb6p2B3kzi54aV976REosN+dncnBeUNUcnq3UAk7YEx6qhAL0lUz26SMOQXKi31uSHD+tyvne7KzJZWpkJrVgXnxqUjvMK088Dr/2INwvMnwMTUCUDHRjmgXSn3uYeKxd5DKGzZCvI3AEk0XM1IaXyUXAfZUUbVHEtn+5AXtzOqDv2NcRFk8kg4W93VJ92lPgFxKkKh9m75AChrogQ/kAB4VOqIf7DD+dukxsuBX8zDMVvnEprBUJ8j6zaLLxrvxcwEYHCjtQ362Ip64bvdLKwroLO6fUKvIkXhk6OooBWiLIamoNG5iSs2/p0+0a1j+t6D0VdyqKa26aSRil/xh5GYqCJeLfMFH5PpXzL70UIcZH7iA/MzFXT4iR86udH0ARFP9KZuSfp3m3Q+3CtBn7cnR675beEeK4P/cEuMJeBMxzVVw/QLMivxPmUfSCdLXgtoHkhDk9lnBYGL9soY9F78sbWzhbKz/H3vUsOpyVHVo/xPaM0XuiWlzWpaScHDD1JYdnJgbOaVslIQXPBcgw4ofBhoXW+xI3bgREthlOTSUY8kSBLykNjFDCyvfb5REQ5u/VwmoKSEBJv6xXuj1KaG52QrrfBRP/Tga71C3eu8hJNm1DR90IqEzWPzoWtHdsLaLv/o5KJECQD+8HIQG1S7/SVm1s6FrTZOx7I9merW1uwa2h9Lv79e72/+iAN0p44RWcUxmRE42XZxDsZBw0qKUVluY67yAETgP1opw77wg3oMj038GH90TNaKCKdXrOVK81+8WM20vkTWJ1TueTDEa9qS7Wf5qZMwIFMaAGyWu5ngq7lLLW/hL/ruVztijaZzAzzcBsLbLBqUroGwFSXMwRH2aGvgLq7n98xu8oDy2kYfDkdrEWRgb1cQ/RhInl0RZD6sU/O8omEv8OM0cy5zVaAnAWPjSV+5zUJRwzpAIgHWd35yXtldxf3/vU6f4tEy54EN6gR+tMnsOyXJktJi6eaLLUTniPf00oskTTtsuH9mfqRlxnJF3Xm/PoITmyid95ZHuwFtFs3ZGjzUOnnPjXot/mWJs1T9S4XYccHe7Zz/eTAsYhqHc/hMQbrydXuKGPaYqyYmUYSGSKoN50HYZXFjPGoFmmXQE9T/QFUEneA9H1apmmXfxCdrzH/0uiUa0KYqKE1SgbeV7cgqnwxcsE6Syshwuzg86IJeKllHJ/Ga5Mt1YJvxwyODfjIvsBY0vdTdU3jRVFOlCDEuFteAY57+klh3YZzqNPkdYybKDJuGaqB3299gIktBDb3GZ+q8ruQ0bQ6MdfeJxEAU2ClX6dLg6JAM3nq19tgl1REBaerXukjTuBAbE2i8GLaKlLiyeSAOmGYHiJ+fLM1GGWrF7w2RXZ+GNtk1V0Frptzno1tSsgfQXWjsWne9X71Lu31E0yIx61dYn/krDo7vDvuDiRa5tzVvMoMo66Se0KnXUkIcs1cj8Z3CLvsbdmfTpl0l0KUBWYs/ioPam8TIIof+Bf43W6mMImI5SxY3nrku4qwxtNOXf3I7M6c3nbfYGlFvjyKPBLDxJ0JJfvjbMq+3tF+1Q06qAsIfi/bGJ93OfU3sgGtH4xX9oKiWh5WeQoFj5VSBd+iyqXlFTX3VeqSBBvU/6sLEsPK/WMCTvXor+WspCCI7/ruIlu1sdWxgFjy89pZTJkm92Midn/LTh9UcQVcuqZrRbIdEdKtHoKfQiz49N1/94ZhIBFnLm635w7n+QMDepZRas7NKmxIcQLBo0hmgS4lIoAseUW/MTHOyWK2zTEeoe39Ejmn9S6bREwb+9A8sVselxZrJLcv5xVtCMUEXJGWY3VaOHJbvlJ7kBLsr8H4Ewpk2t8EI1TzOvSGZQDz1M19z3Bv6xUk+Rpwqker+e5DMDNdGDTs4isFE/woaHyEiqYSjsz57aG9KN4hiS40kmdQzoDM1/SHyWY/KNnQnp2/hFP96HLvH9/6nv2GMtJm0jpp922bo6Ru43GSS6sScH4msiHJx9EFC1THbUYAoBEa30xePHcobBZfiIkmWvlYWk3BSYO9U46vFZfS2wkrvgNhihNuwSVWFwRIhQRRPu5p97IGDwfquFyLPQ9DHVjFXEs1X4uFLf8i6RPgarsRuxGUl+K7yvxxO8nAcS7HdxV5cMNAql8b+pZBB51rdXIIZLMelvmzJEP9CpV0lDIR3bWbTMXfJen4u77n6WtrV8coWGs+1EUOHinqMui4BkrZU4/nAoe1+cF9DnNPyT7rLiGXVJ3glCtF4CzZz2KWZfXg30Rg3tEri3JEkeP0BHD6BrlUsgL9R85Na5qVo2Qr4FHJxHc95KXNGgWVCvE/89KQDjiPo5vpmxkGjJyDCDjPPUjVdcUe8yoeWiHD2JsON6/85id6G7SiHbfMkTwvOde7Wo9P3Vy6vJsh7TcYs+QzZ/OKeseHpKqB1nxxnxDWiBkMQ3k9ND6NoWTQN1cj84l14gSAjGBkesTtzmVlPugn2ZR5+3WJsOAJ3F3Fqa48s4QwsM1q5kzjvi1qHL7u3MyTI8jDojapXkg8b4rAhegwblLQitllIqKoxoaXa0tnDNqArmxGh+QzGpGWLfdT/kNR8fRV3FGfOlOmt6/eg9+6HCDzXf5wKF//XFS3pV5BvuMq9aFF5P2IRno3BeKefu1Hpdtnu6JG0QDGFHuOtPh7WL2slXUxHk7u7SUveMABPPmlS02e+q+eYw0mIcVl+zufQZF7R/+wWaTmyb/0glYD5nuHOdcTA62sI+6NJkup4Jt8MphqlbQSKw987YYHU8mn7432fb2xb03OK8nYlhTNG7nqXuIlX4MjFjh9ZBOrs09eCBjYQIFTWQ4e9SgSfUc7JoE3azuaKK0ZjnrcHDl/f7Cl3lHuDHZe7JCKf/39MTi9BCfG30s9JJMeQ5/i967YgI3Laim4JWuLoQLBTbf+/FgsVSIkSf8VW87Nz+H4H5e7ojAT/Wnh5TH/rOaveuy5NfadSSyoumjMijNbUj3h18ogdsvIonEguYVn4CXqYC/XUN9OBih1uvo/Y1jpUn4mP/gwm6CTbn/BYblloghNvOF9CyIlzZ28viB6sYEWO42Nwh2w8fFH3mw/sPNsBhCVZ7hLX5BJ6Yi+gBJ6YEuZeEWtITCCOnKn7tmPVws7FFsa+mgoXnFl2exbJ/3W6b5m+r+Bi86P40qOwZEWKDmUrac0AhfGppAivb0Ijmv/KV1UAQDL8WmUJlbBVVffwOEijN8agcDuVc1JleR2jlRefd48gxUOwlyetqmetB1dLXpKSPUYoioM3JPgX1PKQXssFR7YQxzFbsuTXun0M9EJGU+oz72lLXOo7H845ydMQADDLu7UbdLRQMT+7vCHnDXJmZR9bsKL+xonlc61WbejrNLp1WrsETlT2XgilQg/WYcBGLAu4j/Uq8XuKmcu3gLFFtfZHIko58YdK3l2VPDZwbbsk6AjK6NKhg7S2Ksc5dIUH1jv1jovSBIAAosA7ou/W75nDXu2i8gt3+FizXN7gGemO2Kjv0O76Ap38QqbnhsuVqXQQ2SRzVzIsDJBhOFfUrStUq6J0y5Taxm4Yols/ImBQoxD8CBVI2PAKGkrCEXDamEJ39jXk+keJTaj2uFl7XcSVPhDUq37DiQWAqlCztevc2XHKjBL+O4+H9RS1rfCC6iZ6oC++5hqADgximnNEEbr72bnrmjhJ0asHlE5DXse4ASC/ideZE1tTgEhjHDgqLLPe/DyYzfs+gmXjPnKlued2Ojs7e/eBnR3KAF28dfw4Ec3aQx+nWRDhCaO3LPZXcvXfXZtrZyqyEf9Cpe5O0XgDLTmX+MC0JE+TQztdm0DaHhKxRJ3hq9hWaKRWeuoEFZeZxOzoBHpQ0wLM9r12Nuj3QhKJxvSMoxhCvbmRBa8o4P+AnCHTHufNGUswYbZ0vaVbDu6mCcBIPWhUa6/wXop9gPC26VjXRpUIue0qjvtKbY51ml8zFqLtTfvUqJe9sheJASQmH3R2PuqlfP8KLH11t5wA2ZC17pFK9rE3m0oBBUSL1NylXRXUqXAx3DMNtxCQ8aO6CzbiHAUFE42nQ50uFmGh8C+q1mlaFomIFGCIkUSS0V+Myx0bRbNHPmsVFIW7qUhr2hgbXldan7UoraV80jrUWzSLPvMp1g6L7q551Mr/eNcCma2MNripE+d/xSudR2RNDqeTT1JHg5JYHcI/YKM0Kl85TFBJR5DXSI7DH0lwfcCoQ064DAICYrHwgTTy/Bm9Jqnw4EgLcvH/GBGS9nLQps1XzMCzR5D8RXBEquHT4W+vdh/rBEOZCa26h5aZVmlIurd5kUt1A4PWVCt7pYSm3OyWO8WQ1S7Co0vElbDET/Uc9od19UIE+lmqM/7B0mL8Fry1sgAekz/OgLZTE+ewdZYjT4y17tsJgzId1zcJZnZAO2zK61WqvI9WLMQZmshZHqVKU2I23ja6J0gIrv9AqDHuuASFryMw9O6V84+GLsPnDoRG4LADXwMJMeYzvcVs9e5WGVnev4l6prraP7qozdqTe64bNqGX2MQNVgR41b8yX674Y8Jp8PFJoTx1SiQ6X/BiS4rIRfDBygcXxDUBoCIBfN40WvsmLXmCejSzEdOfNzpgxVYxELw6vANse+stVrWphaLkSaaQlRrV/biFR/EYgs0ISS/TlvtPZD0L8WSoemaBJSYNgqer5w6BSs/K2WqxgBuUbWOlakmyDxdglsdV85nRPR7fwyY0aHhOsVcFi9/+2xb2HL4UFWEos7J2H6f6odQSVDiRO+IorHPzWa1Q5SsksfSI8S1zPiU/YhYJDFSccFaqdH56cU+k1lEc9+pJIYGH88cC3hR/TIChCkbGiNFTBV0M9qnkhIqYXTodujEr0SCQJxQgMRiszS1ehYii1qsKQnQGCmOitdNJLrez+IJYDgYSFSz6pplZbfh84Jl/zzRwbK2qIqPerzlkL8N3CsaVfNamPV1PNvhfy3f6Z6im0GVwouxvPfl4wKhm5oRJdKw9i/x+zFyJZU6uvbVrEtV14pPMDUohY7AqT14hJ6kGyWcvtmYpyzqNKxaEWqFkG8yWKo6eCF4E5gd/cvH7l1B3ZWKNL6igxVPTnq05w7PDjlkYmY0KTRezsfOEALMphDuejZJgSDo/MPSe5qq2VnYAZ5h9E79w5EuRPigGoJ6nT/E3LRyNJ7g3zzSTiQHL7BQwETnVQcw5pTPhP41UX7WehKgT0NUPEEiGctuTL+TfTOmtPLdmT/ibcjmltx2/kCroyVuIz2raLvSDpxCfuK6DGVltPsftPcHMfkNo7qNDYLUf2kSdGpV5nedVQ1RXZAch989Zfu7y22p2IFLep85uOUNqhBHTfdoAmoXOnYZAm9R49Eaw2WSSd1ZeLVDzS+89VK9LDCQhDPIQM0u7WiPb/piyishX5nMSFwWVjJuBqxr3P8nlMwQSXdXLDk4qMJ7+E8a1Ds25MfoT9hKbKNQj5v3Pd0W/Hq4BYxWm1CuinCxg6XXeyCOtww1knEyV6zQ+8LG9Utfe+r3/ILGkqqdjCyffop/urqvcRBdiFTcFPWtYyPXeHv+ZAZSTxNGD/idQtxk0P5TU1Iutv6PQH1+VafDcAs/wOgSM5CcAYLwm45Riw90znCSYQtvGrBbqHCr6iIYhsm/R6t0y1VVb6YC7rIxNYCLDbn3JRXtDdBnKh8XChal3gd/bOXWGmPfgeTMie+3GEDGD/hC4Phbo1DPfl0xxkOLNIlcWA+jAGQJEXRoX9k0/rN20nrtRDzCeG+AibkU0dcu/Sw6FqsVvSK7E/qr5NlYP01t5IUQYocAFHxkt2oTf/46fcS1YWDcfBS0ZBjdV9n8K9VMQtVKSkN/S5YBXloTqHMZG7aNEUTG6KLJnceoPVYmtWJcPNg26cVjFJWEzD3Q2cQ+8WtQn6GKmTQ/E+/P7GtKHSR4M1F2lLlTGBrnWnWzZPVOVPbXUrCVcVxfYDuzarkNMlrmFGnx+WeeQZmAJKL6/9Mp1bCt6BqbF81Iu3Uvr5kL+TvJXCq4HKmBFIRUodoiWnSQ9zbKmLtynF6cGpA2zYjdx/Im/fUGg9jWVY2kWZMnkJU5L9JQsrn5kZb2kyaoTpaRLbLSKzqtIyRD/ADRmRbM0aWmETiL9VDfMGag9tHBg9n2mNoTLOXRUvPF/Mc70WZo5HsHYj3+2Cjg04jbWXrx9XzNMkLF+XPmpkQ6LUPBpzPhg9vMcqjjnATOc3rXxpGpZxYA+3T1CCcMsefsuJyFCmyr3M5OARVW1FTNioI4jLOo79d3RHzBk9Nt56az2qVEsbB8wb6Bt2mltcJpWZ9J1/tpJoq4GI26SYJo/FY5klrDMjLwjtR/sHQ+cZJ0idDM5Z/N2tTe5wx8hp7YtoGRdaIlQQSsR6r25EBjQAzwvA2LJVm+tMOGXnNBGBmTZSa1SocpESiEqbSR0e+WY4Pj+Wr4AM98XJV9RkkWbq56HfFlkI1gHNWN5A8QVJRpXR+1C1nUnTeMYNr+8MEQDYqDkSLmpLa3AiNSef9KRRoxLHRQyEBHshtexO6xqs2FnNcDOHFeMe7DrE0X7jIAHsOtBMw+7y9ms1gKBJcqNIfDL3OEmS5lEp3CFtxXnWYFVl5sr+12oPv3UIKVPgRJVPrNnGNgI2NcIbsj6LNDGogQUoz9UFqVlatS7UFDat8USgMG5AyTEUBfp4Y0Hp8wY4EDpfMlajhSUDmjK2ywJEInvwkzV2/5jAfmqegAAAA==</t>
        </is>
      </c>
      <c r="W945" s="2" t="inlineStr">
        <is>
          <t>payload-proximity</t>
        </is>
      </c>
      <c r="X945" s="2" t="inlineStr">
        <is>
          <t>wan2_5_video</t>
        </is>
      </c>
      <c r="Y945" s="2" t="n"/>
      <c r="Z945" s="2" t="n"/>
      <c r="AA945" s="2" t="inlineStr">
        <is>
          <t>motion</t>
        </is>
      </c>
      <c r="AB945" s="2" t="inlineStr">
        <is>
          <t>flat_payload</t>
        </is>
      </c>
      <c r="AC945" s="2" t="inlineStr">
        <is>
          <t>https://d1xarpci4ikg0w.cloudfront.net/ef6c703d-ffd1-48a3-8d9b-189117bc0f81.mp4</t>
        </is>
      </c>
      <c r="AD945" s="2" t="inlineStr">
        <is>
          <t>https://higgsfield.ai/motion/3d87df66-7d1e-4d1d-a3b1-faf901bdcaac/7bd5f502-acc8-4806-a7bb-5e97062bc54f</t>
        </is>
      </c>
    </row>
    <row r="946">
      <c r="A946" s="2" t="inlineStr">
        <is>
          <t>Prompt</t>
        </is>
      </c>
      <c r="B946" s="2" t="n"/>
      <c r="C946" s="3" t="inlineStr">
        <is>
          <t>The red-lit woman exhales a powerful burst of smoke from her mouth, the thick cloud violently swirling and expanding outward. As the smoke erupts, the camera begins a rolling spin, caught in the motion of the smoke itself — disoriented but fluid. The entire frame becomes consumed in the rotating fog.
Then suddenly, as the swirl reaches its peak, we transition mid-spin to the next scene — now locked onto the girl in the colorful outfit, already crouched with intensity. The smoke from the previous frame seamlessly continues, now billowing from her pink boots. Her eyes meet the camera as if she caused it all. The motion and energy carry perfectly through the cut, giving the illusion that her power triggered the shift. It feels like one giant breath became an explosion — and she’s standing at the heart of it.</t>
        </is>
      </c>
      <c r="D946" s="3" t="n"/>
      <c r="E946" s="2" t="inlineStr">
        <is>
          <t>Wan 2.5</t>
        </is>
      </c>
      <c r="F946" s="2" t="inlineStr">
        <is>
          <t>Motion Effect Prompt</t>
        </is>
      </c>
      <c r="G946" s="3" t="n"/>
      <c r="H946" s="3" t="inlineStr">
        <is>
          <t>People / Portrait; Abstract / Texture</t>
        </is>
      </c>
      <c r="I946" s="2" t="n"/>
      <c r="J946" s="2" t="n"/>
      <c r="K946" s="2" t="n"/>
      <c r="L946" s="2" t="n"/>
      <c r="M946" s="2" t="n"/>
      <c r="N946" s="2" t="n"/>
      <c r="O946" s="2" t="n">
        <v>141</v>
      </c>
      <c r="P946" s="2" t="n">
        <v>816</v>
      </c>
      <c r="Q946" s="2" t="inlineStr">
        <is>
          <t>High</t>
        </is>
      </c>
      <c r="R946" s="2" t="n">
        <v>1</v>
      </c>
      <c r="S946" s="2" t="inlineStr">
        <is>
          <t>video</t>
        </is>
      </c>
      <c r="T946" s="2" t="inlineStr">
        <is>
          <t>thumbs/74731668e345f7b3__0.webp</t>
        </is>
      </c>
      <c r="U946" s="2" t="inlineStr">
        <is>
          <t>https://d1xarpci4ikg0w.cloudfront.net/0ef89c44-3acc-4c01-889f-18d97e693d4f.mp4</t>
        </is>
      </c>
      <c r="V946" s="2" t="inlineStr">
        <is>
          <t>UklGRngMAABXRUJQVlA4IGwMAADQQwCdASpAAewAPpFIoEulpCMlIpTpQLASCWNu/ErkpGNUi5dg1bD2QTtr7W01vufyO/Krse+qfEv5Kds8gHtt/gdMvxdOnl5if2t9Tr/neuP9gPVp6rv0HfLo9ozyt9UywxuP2g90MwXTwNNCMMtcchmh714EsTl9d9cvcfCLFEtpNHnoXrz/7z//zT16AAdPTRiHHnu82ImBqj8GHssCSRgD3vzmSJdKJShXj1f//at2nZV/Jf8RTl5dboq2djFgP9LGdwGbA94XN6z2u3Kqy7xBitSfAxE/sT8iFAqo2Trtewa5EBqcQP5y0ZIZ4jnyD7Lb3ZSRygXt+ktgZ6wvCbyqEKfwru/WRHbQbTQ7FTAAwD0k3Da5Dmgq5+TkXbLBAlhOfLuI/F5tQf8NnSR1eF/UTzYibs2TMafOJeifUwbZ3YCH2HQ3gRkL51bd1Xiv30fDoVrPIaaemQawjMHOWQ9r6DuEHIEsLrlYEQUVYWq6HP8+mX2xxV2l0Coca22E7W+wbY3qyS7h8/S4Rg1gtabLdAinBa3KxBaLEclQn78XSMXnWYk1bVRxLaWA8zuynGT6xv/7l0wMM+XHjCSsnLViv9YmkeGxt/y0gkyIDZxgrtnBeYFStTr42ELYOr5EcedMwkEYl5YU6v7eVloC6oFUYeh7Y54QlcpaRDlShQBEU0eNRIxWWbTZHAbrN6ZFmP7zWnsklvJDPK7xoma38vjXCwjKAAD+71UPezUcx/wj4D0qMF/94gfOr6ZtwtoKp/VxfYVHlB8NQ3Z9xiqocDw9MdJzkouGlVRC1Qz/wscis5hSYOh/epQgSZT8nScCir6UmqXEcVsuwcZ40Uu3RtQpPm15VFtBk/0Urui2JnWMYlgi3hNfSIIElzl4y7YuGCdxYb7mmy5dd0wfgxcelTJB96pKaGvF5XxSIRlw7Crt0J1ukrLELcjxK74kzSS7l4umOg44pBWMd5EhMkfFtm5SHfNQe3oC/iDAURIkgK0JgjWOtUeVfBO46E11uH/HVwFFqPI/NgIecf8pCM15S1UFU/t5EyRU7jMIL/7sPrk27it1Ld0xGLBVPoreTzOQZIvmvwwd4tR8tz7jvgeox48DEXtO8Eias2RX7kYvx/nUMjpTXz/IayP4z68mS6o1NTtjRYzxyV8b56KkC23NG7RZo8YLs3AirbhQk0wQTh+Fch8blDhBUAQEdYJRQ2aEG1H/8hUoBcNwds3oRxlls4VvOPEWQ8o3E2gisCJ5uRzSZ8+9EgHH7JG8MqL/cgD3ze2u8D8jEG6qeDEHtnMPwAKY6Yo1PvQZJ7/M73EizlFLhD8tOs8AKtvur0A8MKzzA78lIxTxZHXWeSxqQLJtdpzjDM+e7zDW12J5eezW0cOtBssRd356JxHaoziR1q1XVKUQQRhYRqAWhEkleY2UhOChKHjlh8t4G8gg0ILp6sSz5/a1qdgZXpVk4c4KfotXv01lnGGdO34u/XeDMemeQIT/zyeqB6LBXyId8nWtvy901crfsMSP36VOjzPmP2ADfip3LROSiph/qyRHRE524tknzVGKg7xkVUvCQNLXDsZliSEXbCGDuhA1Y+SENKRf7AYPIyN9Yqbxqxrfk1xIqq+woFU/m66iQE8TFCzf9GNUpD3ICCa+iN1Q0mZmHTuQGfJn9IC/ODHmFdv9HNMyNcmgGVP8UHhgziAeZ2Od/oYKU+xBXSY0B3mni2HGkCM7c2YjdPAThFdGVjkC69qjg2fea1NWXTgWouhYZ/80Mp8EiVxP91LtvBk62UZY9S50PPH8X1g5IcaG7GggdgydVXKAe9s4smvaG3MW8QZYfvsVadDKFKF232FJCegLu80U/WzcSyHhwIeeKh0fqVno+YWeAQWe3/MEawiMQQdV+Vvcy3LYg7rctkHz2Mep/6l/8a1DP/NzFnGW91JfHYRrxWle9lkIA/lMEcE2M8b+JXwJwPj/KKmjek6YzwfsFBtwt6giBQbbDEJ3rNaG57bGjotPm3aedmc21r4uNGwTBBW/gmYixtmD9KU8h9jQwNrmvNxS55lAftC2+diPaM+wHCg/Fb5L6uDHblqU+cCMdxfuyJ0ODDXrVgTmQ/WseTyOBYM+0+Rz2E8Lma05JUCvr1kIpQAG/upbOqWVBrdaGmE3VZo1It9aiXgAa9DyQ+i/cDIrrDan33mXEUSUS/4TvSfBxHqbAAqDj/9KF4mymHlnS2WPzomHMR2DCRUkZuuABzc/j+lfkE17mVa62eLSn/F3rHls2yqhzXNkrO5SVR0R6fg1TYx2Zuld9F+Dm4jZSK3dnnlhISrY50TS/Cr8YEtCFGRKBQYlGK0t5/aiGnBt+pSB4jhcK/4A6wlB9yru2cPHWlVUTD3emBKlJ6CJ3Bioql45zJLQSbWuEkiL6CLLrhP0IKuBql1vgyY2PxckaWhhMW4zip6b7FWrsviJuUgaFgTy7qJYsQKxflB4vc+PbYKcHb5lKGrOGEYA+GXlTXRIG+ZPrD8+xyUo323X4st43AL23j/Yov9TtA31GE6KpGb33ybW+zMKA6PvcxmZV0O159kSSFa64dkF5UnBbTPmJ298btsyycErObOVOLidN/0pkFFZzzI5icoP0X7HGRncFeacKHOZ+UlwLLh+YubQp/VTfvOaZ/xEq0MB5s2hIS6m2JpMX2CjOZwHSwcH/biSfOr/RVIqtuNQ1xvFAHjIqDP+Ysm64hxAAml/2zyJGoxq00mzNp4+LWZf/FeKKcvWrQXiYG5yqtewhsTbIhzkuaKTm6AQSQUIpiCU9VGTwJqdvpHC3Zeq+vruGuYD5H2Aptb+PkfTNACm00W7tSqc33DcdSKTpASOs5bkUYlYIyYsdW5O8eokyK3ZHnmibasjeUxZ4eT/k2xx9NVikt4Yvh1f4DnLjzSn/9ErzvetmH8ANOCVPfTvnRibBPPvQOdN7jQWT7NUPiSQFumqaTo/wXiM1yrVKY1mEsm0lPH/nX3dFToHPJPQttwxbD+Eck2TtNFLfze8hi0dXPzrZMzO1Qwmbx2shaR9YLmyawduHYMFmMkc+d4c61x1fqvxsBOt56x277Sc00Q4eWkqnOYfbK5gbE5vNXjOZ4ov6ErphGq+Qz96BEIecRTHwX3XEH7okgdC0mofrEkbZbF+1dF3OWeUAUqv/ZIeDYC+q9OP5YIvk0du4wvjCEm51JYweyzZ0MUChz5gr67Y8mZklqBv1pOGbr+aaihSOVXhQ1qDmCMrWhN0m8ddsfXvnB35oWrL/E1BBPgHoavN2zPES6FjGbbuIncIml4DdtHa5fy7EjnKKk6f/vWcliQp0wNZMbZ91jdewLYQc/UPZWUlOZPZZ/7UISZHTFi3ZHlJlFOQJUyA68E+WFPIhv4twPyQXRM0lPaNFQDrrITvgm2EWIVJdMSVZvwWTRMPh6LBmCn9X7OE/NDwkfH4999PVlMLiYZQ+qEXuQ+RcczEGx2wKQsIxQxx5IdxqSXmEd/d6vxjuV9n8SEsrlGEoQ7d68Ptc0BbC4d4GjY4gdAg4Vr2s5F0A1Igu7V93eCdvyfUvufC1NNdbuNMJ4WNI4aWqKKSUJKUJBMlcKNlTVavWLiv+M9BlzF9EGAxjb4EK+CKEBqtstxfpNcjs7wsXV6QmaaxwVdOwKkEJdLEd0PQt2YAmcJd3xgzcGoKK8JQvhETcWgE08XAhgBsRKL0qHJ/8kucQcQT5yP0ycFYYGWysttknUwj9Q5OF3cm0Q5/1Vz3tWu5sgQn6EnVtTaKejId+X10CmWDvvz+AeJP1S2Lmuyo7Wx4YS31zvELFJLMquqQQb3fGThQVLb74p3j0Qq6m7K7VtA07zYZFtNuc4Lztt04acY7ztU6Cod7FSf3NKf7uY4u6TTiDAL1XcSU16d2K29WpLcY9Q37drr4qnxqdJ2LzUO9QzkmETD6x8wbtABmbSRGaUdVv1PMi0B+9aMIXSeqg1h/AyyMYn5Vr/3SIa0OdKZ4VOzGjbNacwDQcv4gjKgn6pWjp+Na/AGEycQMPOQq6aumQHMj1lKcH9AMucSJu9YF/S2j1KWvw6wAo4EJykxzwghzNDZr5j+alUb16H5o/0Ff87UwihRaGTfxPDeCP+H9VpmB7hn4fzrQ7ZgvrlhB2piJZGEBH4mZaSHzpPZ5PqJzyJcvQ9vGUC3d2srNCFvieqVf9OfWTeM/AloXiP9ixhSuWLo8GLy775Zpb3BMlT2InAYB3bqtgAA=</t>
        </is>
      </c>
      <c r="W946" s="2" t="inlineStr">
        <is>
          <t>payload-proximity</t>
        </is>
      </c>
      <c r="X946" s="2" t="inlineStr">
        <is>
          <t>wan2_5_video</t>
        </is>
      </c>
      <c r="Y946" s="2" t="n"/>
      <c r="Z946" s="2" t="n"/>
      <c r="AA946" s="2" t="inlineStr">
        <is>
          <t>motion</t>
        </is>
      </c>
      <c r="AB946" s="2" t="inlineStr">
        <is>
          <t>flat_payload</t>
        </is>
      </c>
      <c r="AC946" s="2" t="inlineStr">
        <is>
          <t>https://d1xarpci4ikg0w.cloudfront.net/0ef89c44-3acc-4c01-889f-18d97e693d4f.mp4</t>
        </is>
      </c>
      <c r="AD946" s="2" t="inlineStr">
        <is>
          <t>https://higgsfield.ai/motion/8c4f184b-bccb-40ea-9c72-24793b8233ab/ccb16971-5b18-47fa-98b1-c060773173e3</t>
        </is>
      </c>
    </row>
    <row r="947">
      <c r="A947" s="2" t="inlineStr">
        <is>
          <t>Prompt</t>
        </is>
      </c>
      <c r="B947" s="2" t="n"/>
      <c r="C947" s="3" t="inlineStr">
        <is>
          <t>Inside a shadowy wooden barn lit by harsh red light, a young man stands still against a wooden beam. His dark blue coat absorbs the red glow while his expression stays calm and unreadable. Suddenly, a transformation begins — his skin turns pale and reflective, hardening into smooth, white metal. His features are now cold and polished, like a statue cast from chrome. The red light reflects sharply off the silver-white surface of his face and neck. Then, without warning, the metal starts to melt. The pristine surface softens, deforms, and begins to drip — long, molten streams of white-hot alloy slide down his face and collarbone, soaking into the fabric of his coat. He doesn’t flinch. His metallic shell continues to collapse in slow, elegant destruction. The red-lit barn remains frozen. He stands. He melts.</t>
        </is>
      </c>
      <c r="D947" s="3" t="n"/>
      <c r="E947" s="2" t="inlineStr">
        <is>
          <t>Wan 2.5</t>
        </is>
      </c>
      <c r="F947" s="2" t="inlineStr">
        <is>
          <t>Motion Effect Prompt</t>
        </is>
      </c>
      <c r="G947" s="3" t="n"/>
      <c r="H947" s="3" t="inlineStr">
        <is>
          <t>People / Portrait</t>
        </is>
      </c>
      <c r="I947" s="2" t="n"/>
      <c r="J947" s="2" t="n"/>
      <c r="K947" s="2" t="n"/>
      <c r="L947" s="2" t="n"/>
      <c r="M947" s="2" t="n"/>
      <c r="N947" s="2" t="n"/>
      <c r="O947" s="2" t="n">
        <v>136</v>
      </c>
      <c r="P947" s="2" t="n">
        <v>816</v>
      </c>
      <c r="Q947" s="2" t="inlineStr">
        <is>
          <t>High</t>
        </is>
      </c>
      <c r="R947" s="2" t="n">
        <v>1</v>
      </c>
      <c r="S947" s="2" t="inlineStr">
        <is>
          <t>video</t>
        </is>
      </c>
      <c r="T947" s="2" t="inlineStr">
        <is>
          <t>thumbs/41f4ca41bb199ed8__0.webp</t>
        </is>
      </c>
      <c r="U947" s="2" t="inlineStr">
        <is>
          <t>https://d1xarpci4ikg0w.cloudfront.net/a0c1b36c-55f8-4108-8bbf-efd9fc44c6a7.mp4</t>
        </is>
      </c>
      <c r="V947" s="2" t="inlineStr">
        <is>
          <t>UklGRsgcAABXRUJQVlA4ILwcAACwwgCdASpAAagBPpFEm0olrqwmqDK6udASCWNugv+ERbAE89PO+eP3x55TIt9X+5Dz/MS5b9IBF3qT4fqP/rnTv9XPOWPj3kX9XbTJ7Pt08b65Z8X9y50SxNIm0pSnY5HwAXwYW60eLMdJvg+LE9NJ1V66B0PXzrbSHjAN3dEVJRfa6cEdGMwj4AcvbKCymAcTSAZbuYciVpXQiR3OVRBJUgusOxNFET4A/nl2J+njLfoXK/FgUbEj/zgawxAiKKvybzMRHs+WxqfAT1hpp/aJ814PXZx3rOc8SPcsrmCWsTAOeZf0apPgpOgHWwgcRcMpOZ1KBc4zT2fvXas6A6gS2BdXGiUadYrQo1/1iYYleYBCo7y8gA2XKG8dZDVJqgG/BHFCIKIzRtMlHCupGqKi1/bsEDTkOqzHrCtmesCd6NIwbMZhnRGdK7JTbqIC9K9pM/uUVRZc3aJz2nwoaNcjaimFQYbQdkrEsinjNfV0QeIkmnzf9ZaKiIEoQkap7vtVi7RqlbaqtpIgI6veW5/gB2mCfPdpQcPgky/XPen+cYjjPM+Jhuzpi+H8Y1LuEkU0R+GF0M7b7LuoDKSe2O4FrfqDceI7CnDWnu2cspWdHXJAfVO3Nhem56NWUpQaV7QcOVk19b/ax3Rii/+UxQr2m8jy1yrneHs2DdZt5vQl6F2rDTh8fO1AAyKa44O67hMPC5cJrlkqteU/LtZqom4rhywYw9x3Myv3OUsL+JtRMX+KjM55Vws7/MqwMXyymlVDoGUK9rHmmyffWWiE1UMvI+BKU4g0ijZ+EGVM7LOGPgBuniysLOPa/1fibRQU0zKwW4jo3ielgZ6FN7wR4eJDTl8A91yrTyJQf9dEOGyqF0SmIu5VNroUeOIGg3wHRkPHZtmIh/3Kdpb7eL8mXQ8eYf+t1L5ipzQ3PCjZ8l4dnDLKUnNjoFf7OavmRc9bAZR2CH/gHkwXbDqjHEHel/178KuCh3m42XCEQxsrmWzIxbCGlHuKuaAbXU98xAkccUyEOa7J94/J8IxzdgW/IFxQwN06VQaSoBs+FLiuzyWa1lyAYFtlFKtIMBy+3Wuic6QFcUGVxH09/Tp7SlWkWX8XD/3EBT1RizVZ1sFfph7atakfA6mbvWzonJvs4DEOLUG0YbTLpy2ChIAQZQJUkrRQfFHP6MHSI2Mkvo9HcnC/tBqmEuyonG5qKzn58xibvuNh/SWCTtfh2nqEDIQ4RWwIaiV3o1SejduLGkJkp+yw09xxCiEreL07/BgNZGi6WSjzDja67SvyUKOKkMnGLbaADQ0cgeXgShDqcqLrjOjFDXC6fJvlK3pInW+InSpsOp3DrBxbNytO9KSw3mUcpKLaHbUKz2M9xPy8YbFXp4GcvbJM3FPtWyNx8tilbqS41NGyjJ9LLCW5W7NICV86pf+kYwfnyYMOBgBbYmjLPH7FW1J+VVmKls07Ndmd5h2TH+6e1gOVOzlamlxxUQPmQ32chedJOSZgld4D4BQHnwyVmEhH2r0qpEbpIl6aS6zyK8xKax9wVZB0VZcEPDA0JoWmVaML3kY2zcwNp0ClSFxBVgJsFBVKHATQM1dXUkeMFQeWTuv0lLp+xsAX9nIQEbB57jUEHIzsBAgFAkXaWztw4/eSUUCTI3Ez3TF9xk9B6EKS/Y/7InYTDFCfbmHzTLv81BbKpBFZbMOQFSxA7cWz4QMXHmGSajF9PknLaBZfLTpXpWM+J8MOwbCiR9+HDZ2/hUPHV9XJpfqHZK/JvECv2me5Srymn9XY1/O9PAqNieNbUeg56mbuKikB4GxUAhf1bqQw9GJX1Nf0Fd84FS1CuNXQBJfC0A/w0ucOvnY8eYi3LPcfn97SBSATpoLYmCss/8v3sSIscQ0afNK9JarCgBPTHx5hgEoSvopoijbwwakao2mO/2IvQ2RY0nbuczW8t9E1Lr5W/y6o1p5GwV8F7qGZNOxrgIup6B0KItc95E1QiFNF2PBHwrU/IIVzw0eJZpm1dN1n1InAgPe5oV7OUlO9LAFMIZDTtNopfruQkYXsDYWi40sWaFKI1E3RohppGWBQZOzWJDaB1gvoJQAA/vr3dhUVQ0sgX/EL+S7bTAXWz4h07Tw1tT0Amjj8xFEnJPiFjVOU9HwFiOPuHG+3sdtKjJl9PBD7R7pH9CeG3t+YwhtouWiY4i6W5bKhJiT+AIsdWJpWDdQQY7qW0cNaw/YA2exJ1/NTjoQX6Ryc8xZSEpbHt7VDfvWGH/a+u1tYeZOPPaaCWeOtMu9CxXGxeHDgFlt+3qov0BTN5tz7uYzUY5bCXibKHuGI94Jsg/ztWDgRjNTds3BlPlWGM9EeIpSYg3ZU4pj02YAYgyUDu84JHQsf59lTQgv1LkQbKAx6aRBTe8VJ89cVgtmD7v0KlJr2dSLKHUWTgNoGHu0a+UWKa8EAiZGrHRITgrneWBAIRLKql2ZV8nvYtIRmhAysQo7rYiTcGqRNwHJC6xHcP0Wujth1dlSLvPxaGyPv3WH0E45+VkIj1GogLKcAsS2OHfnV5IDXdF3rzGlBhMSHYLKOjWAEmWLur8P/ILPSzmYmWXZ73Rt4gMnrzrDwrlbzSQxRH69eEYMxo1EB+/+mRIOi5Njjou/KWbzGSnHSnRu0o8H5tYOLrVvZRmqly0R/in9I+rwcAZO1BwICHu6ZAEmB2emDwZ4mLk9RUHXbJdGGlKz+30Zttzmz3XOVHycp8e1F/0fwFvD/OYo9p/afZID0WKvJhBcWaDWKJm12kkUPdKqgaIIukGomkBjXbALkMF+/QR73K9Y7+Sm5tgiqbcErpdXnfNNqrr5fJ/fkMsBj0DLIOYMCwVTy+E8WeMjEEg3v+D+P2lPBc798Grqsf0SwFdHnPOqkqDsbTqj7WNg1wSMimd574440iiT3iPRG98OTp3AAJuqgwohzL/jdMdtO0S9iJiZDCMedom3OyjTFH2bixsAe/IKPF+BLxdBFkHnM7kGED1HS87iyiTf4PHWQWsyVQqBHtFwQEBdpx6XHqpvpwMeh7a6kC25FjD/NY9jEq6fQotE2YATd5TjTUZCjPQUOzVAgN59b3nMOeEqt9jTA/FviXIjAorpPTFIDbKyd/6Ds+p51WkGRJ8yFALfXXCJYyqDvUidpwv17RqmyvZ0mmp+QCm7qnquql+7GUrn747B0uy3VEYfaw5hT+1p89Or231ERznSaSjmUA7r1r5jVp3tZ0PVy6cV3dD86s4U9/5FPWu0XE+X2g1P9R1uPoxIJJa55InT+fA5R1ji65w/VvPkI0SPCaBiZSxz05woBeMKBRd1WNwFH2hX93Oew3wk0K2v/1e9YsXE8S0kkkYWc/JSCkosST0MxuRYG4RiuGb4MnPPGiUCQ5WjgIT9u1iOl3cU+Rt493c7B0QVwwJnUY3YgSqTAih7m1pPC7OUAjtldZb6I5fJXHY5AvPl3ML8bAXkJYaqbeFK+uTzBulriqldRVi8bK6Hh9H+aEJpiBuGKjjzSJNHVsVRS89+1rEaYxGvj4cgtDHBlPTmSmXSj4w3k+N5EPy5sdyiGk8O05Zuytlt3wd9tTcmbhm476Q5Ear97gPv4LjwoB3rZIaB2KaS62Q55RWiK/YB/WRs5vTBRM84mgfp2w0H2b9G5qaXgxbvVUyk7O35FNIZxAyAYHbiwZe9aUlufkKeAoZHhbXp94kM+Cs4rH1jlUr4okfbW2XmlYZdbkP4Y7eO0oGizwA7884wzXTcGNsMO2O39u8SHrMnMFvE3+1M8eNbbAjBCka6+ixVluqnQ5wzwTTRPkR7glhLQATRDv+Ob8azx5E9gmukQUumnHdCHp3M+ntW6+8xxtK/ZuefLQiQyICVGTGnXHWQCbgf+ZRk1qUkfY4rdnUwYWckXax/D468lAwSaT1DWzE2Jz4m9ZSQ2UsFr6oWP4dchkBpqbIOWKpKJIdT6N+ZcNzonmAn4oJOajS3SBPnAvwIOwCVG45thAF65eSv2uIxZh3OOLf4NPn1ySEK1FqQ6zRD6PHvWknBMF6ioGIxjeL4wavd9/kbpujHwtuIwctiOr1xcsop49o5zhoDGT+IyXZ9E77pRe9ljSBRKSsE5H5A9yJtUCMQt9/qCnWIdmqiLnSmn5jY5pKTuv1nThO1PbOlyJ2FG6T1BYct02nWYVPT7SbNagnnN7g+xhK2Zt4iavCUPv4lqvha/bUmERc+ukcUfJIRcz8fCIjO0g1DcaP9JlQJbNKlBJWc52nK9pMqDcccLHB7qUiWKQ7rwe5FvKJfEBX3Up8ZUVwRyJFTi3mGs0fITmExTFwBJSWgWNSzVwxTKa5jbZU7bQjluyrjLUF+BKsWFMfUvHQnFuX1ziqY0LAdkLFQhB59Ep1IVVTfCuxDv453Mg8y2Sn7madpXvCzagzBtKzXgfV6FKoFZc8q2sAO2iJ/aNAS/IeVZ65GBJFc10wDv15jbEX9mc87GQ1EIG/maTLZ3aGCUajawmd7J4/pp6cmDrteKPmBzrbk4ivRY9P38d6gZ+GREvum8D6q7YJoteYO/IhlAebhvxx2A+OkzQ9nKrmGAbuWu+tq/A+b5RCEyJZrcOzvEdWAZzsHjT3fH9mKNUK2YipcEP+yvMvIocnVeYanWHBU7WRUdFyunigo77LCrIwO5ohmiuHnMcIq5YlS9BIQbER+UjL8XIOCe9f8jbs4xNnwV9orCKbuanvYw312uYKy3rO8Ehv6qEcZC2dV0XAa73CbUeFlXCldq3FrHMsbjDLchzCOlzQPXRQV7L4vSkOt7sjpJre8+uPjG/Qnc06DkGU0i466roH7Af4Mk8vwYWagXc+y32IrIDZMqVQ4lW2szWFdewQ1Ba5CJ7EpU0J0fKCpJpxmolz+NEmUbztMM2QKxhCX4Ugfa4aKuU8uEl/FHpy0G4mZhgg0D64Gk2pinyRIT+eVme0BeSvwAU/mexGyTaw2y2B3HSWTFLWDs69UFfk7z26+R+sptCVpJa384CQ93GdvryVvFRgwBbok6n8OXTUSa7CsLh68yEko55Ha7hbon77aovLlVT9U9tFSF/t12zOckoolrdWhFOkfzmQWV9cmeO6B9au6IrVuerZngEJ69sHHB3z8ZEIMZGLFDAWxkdILRRE7u1N+2jF5g8pI0+VbkyEGQlPoZUkxwqEC4PhZAdlfoB5h/ALg4Z4FI7aXwQU3fV6PCZCrBwOOGlhIUVnCriMXLg5OLnWU1WvUbq/MnsXFD4kZgdgUftcFMDnbCFFTeg0IGTgcWm6+vItjvscWWZu32gBysoGznqzm9NkMpWFr9T6WnWvwjCdbGiezYEVgm5zQMvcV87eDwFjUj3+nbtXzkV6U19hdq3Ig85DsiJs2UH3n2v1sQ+tTRzpMT7J8VkNox9DWeCoZliifWf6FMPUb1GcCDSc6OhMZNKEN60d9jKWH2uRfa7RtdwJyzEv7+IXayplgqESDRc808vJ12loJcG6R4Jxqxs9tGXTaJzO8HmxaH+zfWktgxGgtfxjpdrR9OlJXr7FF7t+EkOJSKahPq9L10ZKx+oxwjq85rzh10fLSTsn/EPv3eye6NE4TWo7RJHFjT1ttp6aVKgSbcq1EItYo1nEbIoi3JG1gBvpaqDju0YWiHXEj0i66y8aBjZiXZtD900G/mg++xfF20ff6TDk24g+qwK9HsjeZXA7g0k+63Zj7jFuhHrArKghSDvL9cbHX2V4UeWc6PcSKNj66uMfnF0BjolUgtTvNN/ponzW0m7JNqITpjZfFkLvPSqh/AeKZIIZfWcbKBQKkFRFJ82+OP6sCRjatGNf9DI3HB5cj3+kcK/HsnQmsGjJ6MwcpE0dRkWQdRlwQFNuT/qs4AD1chkgo+QAqRaNTjQ1XAlrpX+tCfCjg6w8PoyLMQbJ7nxqXEpgLQUwvRGF5V0FV/wJcftI7VlUf09V6MAFwVgalUzi3/BV4AVDAeZoZYFOItEwCgpTJ9sBnIy+ERFb+VMoESKnFPOIE9vlg/3HwNMGOabOVYP3gOyz7a+IIijdBwH15DiVd83+YAS+t6LvDzaYV20j0+Mlt6MRMpBHmaZEkU9tLfGr9WkqGkasDvuDtM5m7Yvwjp3c97ZMO/yRdQ7gOv6RiTCLHlScOWCMXikYFUkErFaVeiCjsuO5IlItvTNMO/K2+Ip3WX2cpYbt45Hj9bFc5jnFDkHrb0vBVGq8csJBsCaAsUN8ARUeR+nI5IHTGTgia5gK3L8hz5sV3No+eL0L7X+YWCTLYS0WCAzaD0FQMIzAib6Ao1hsBCmx6rWen56/qw0ZIizKn9sBGs5enFFvy959+ef+GZ+K71QebrXvwhFoOtAUhiAaBmtNUBvCJsCVe3ZHiVOzZ/J7eHIq9njci9wHCQe+m1dnYFuyM4ve/XAjRGzdCzLonFp4gEtsXuBjF7UD0bdZ1YW2IQoHFqwljAomcb3b3qZPlcZKrHniuvEBk6X5U2rpxbnxCwb+7vmhdxRt9rETRUcVOO9y9kootfWATHAiDEzoiQ2kPZt7dBw6EfDr1IsnzLK8SSRuRa0tRqAO3euChvnDNdOAmK4UlzzgBUwNY1M5EGKVFhLnI8WZ/FdhZx7k2xh9LvZoo8ge+d8nvJ9j+WRTVYSHemKWQVjr3f+sJDaMjkw/AE9oCbORa4squqAJGKte7VHYqAYG8larkfhq+giWeLPwJjaz7VRYU3PZmB8a5B41Jwx+fVnTeZgm87P3aOGHbfus8LtSSTSxZZ97QUy9/I3Ww1UfhLC3wYEJG23HMEo6Nh1LT4owKnrxqspgZVfniPR3UR11KzX5VKrrer5UXCAKL4SL7N39FZFbUNmdcEwRH+w5FlA3TtCDatjS5jX/V/4oQ0M4RX5Qdm07b47KHAyxtnMlL4q2J26rCl75mQacZQyJI/trFCD4V8i9dUfPR9s4Av8tyzFBMyXZEnBz6Zcsi0K71TzUXVVSj75yBkZdaEbvzugjGmGEmarlUntjEJUCvCjNg2JA7iTCHFI7AKwZItvOYoOvTPq7Nh3b2kQ52/puKt+cYPBog0w1P1Z9UnawpnFGPGmNHqpjPkXanDu5Dn/V74Fqsu1RspoQ/OG9mpgUb3VXi9AUQ+Wq0ansxsY4KbyShCTX3xG+k5/C7A5sRzehfRfAJStSa3PmObRf/gr+9Nzs0rC16c1U8m4CnU0UX+byWkR37Q+MQdocE5uPAsu+8+b+i3oqnp4jnQthEuRnHpj+Dztk28X1tMp0xbdQVU003V3jkUSZzO9Kj5svdo/xIqk4H65bwErH+HsWEwAlnZUcrVV+bnolJgX3hjxD0XYqcR58/RzzkwmL53zUd0tqbHV8TaEmwFChF9vYnsvHOKvSwv5D1I22zNXO8nAHcG6kyL48f9W8Qh/lbBj3eSe7H9pTNubeqAfFyI0fRSU2yh9ZmoFQbQEVD3411wKxYqW4Yzj8VlczSKnWfC3jsypTbysrJHyEFlF9fDPpGxGVsFQ6F3P6RZzjhq03vCf4xzpaVwzlWKM23i9fGfMXWa7Rxq8xTT2dvPrQESZYppxvsbHBoNzEa/dQGswV2C+RnOXIHfMYz2BJoiosmHM247Jza5UGMBHUjYXtBGW3fFJic6paKM1M6HhJhJf3w7Q9W/O2MyVe+j6OwD24pdUSIpEexrgYeX/+4lZhBcQ+GwaqOpbNxyt7gXExB6YX5NTLgB8azzRzyMK6w59yrpQoRIeRC8JtdUXlS909D80l5JU76DwAVRIraBi+PPB1Wfd4JGrD1XGR27uN3pkJRksgdqf7PIqDW1zyRyp8KI8dKbDgbs8ARZN7/absBSw3irjAZeGPXI5/3R+1blmsJUzzoduyZo4R3asYjwUI8tUwPTqigrVDRYYa7n2BqNN28LAG1Q60Dqd43Mh7WfW05yn9jT5IpaQ/YIR1vcQTfsJJ0ZpZixN3Wk39EzRKm2Ek9ZX6+P8dPMQsOmfE7y8vFAA7sJEqiO7+IIyvzIjIb9bAenV56mG+g+LNHErSfQaVuYMPBP6ELfxX/3+yUnWh0tarFZ4uaOGPki51bPTbYz4KxZn1I1FQd6O3M6ea0okNN/lRgKYNwoVPPl0Sgu2vhuyQK7sSU+kJc0Q0pe1uFeJ5PLAvC53fo79SEyYsnk6E4sKa5uaBY/AbglwJOkNGjTGygsXICWKDqQsKi+wPecmRbXT2PS2jaUF1OgUA2YLXjg3YTxUeDVSjMYttJvccpcu3b29l5QZW3mtAiLVOyeAQsxR8zYvGDwY+uyUqEdVo8zBE2EFm/4PdlfcBWtA7zivXWkHzElXe1mWN2qgy3uevlSs3Fm86RoIduiTrmMQ9SR8SvJVpWJo+Ggv0WxXl6c6jumpdCye6sWddNz6VlY70uLYsXZdlW0YRFGYV0RHmVxyVYUx8APVaYgfYv3NyZXxsa2BWsJVq4WdA0Ontoowd8gBp8sFqj+4dC699ytaKECwn+xFxbIBDnl9LX+ljx7Pu7KrzNrp91/fUEQxWAi04iV4IQ1OdUYz18glh71OOVngHgXQo83nn+7+ObYo1mZAPJNKeJd4cKvLqPJ3r78JfSrWX11jaZ5/5p2M9AMXUF4s2Ot0ZwKmtc9LsD24TIU6uO6cy1OE7wuVbDy+dSRP3ZUxxP6qdcx9SzgSmGTO0V+C7x8xq+w2paiphoEUU7nXlEwxLXDlBNziE5IYAkd2POkQWLDkCAcFV3DR64WveCvbXpzT6nkQqxHVEK8RbTtZ0eLgFOWOrrLFl0hIn/nzey1HO6OL7h7V0ziqtJ+xLt+HiXSi2wZrUpu4yio4jWo04zcMTafaePFAb1WZIcquZq2hvgWDS90hR24gFTvlMPgh+NXOy3QB8bJc0KSysuK9VxyE7kro/deGDSQyHI8uDgPR7B9V+Y4rfZdaEdHJCNHZVfIqzrxUAdZImKPqut0W4kLzfffLEpKi7rcoG5rn/680SjfegClreLJKAYUA2+EEs/cmpe0I1qqYR7xoecbgEtnO6uOutsLTFa8YQSQxZaTBxc4FMHnk2y+8qx5snfFnUZqD8rdUrWQlgy9Gz09rA8V2Tj3pap6p50cVWPbRs04C6Glu6v1471FRFHON2aZqS3YTWBCl7cq8ybq2vMdtXcJmZjpwiKTk6w4NQN1I/ds8/Y5KYW4cQ4mgskpxFr9hmwtmzID40XQ5fsKieFYdaYXZDEDanzRfOgNAhDfFNMjIvPkX5ekHUgaWdmLaTmlgG6VHTFUPrFko7F9cQ/I/PNjCZ8RqBBrwXe/1IQbn0wvN8ezViu7tWPKx67h3rh4crHnFU1s0SBxccxpgWvmYEqdf7gpCoAUCvWL95j6YwFCioaXN9kjhimLzeudHPXk8W73/smSdSLAGi2h3dcUmj4kFP0qrSxk6cxxPkp1vdZZHQX179UFybi6cXLt7JSl/vynUeQNVD+FWfdggH03QsLOKL6h45SbEqhBZukooCxH3PhyDprTsvYgRxrZXZltEY4KcyCrQ8EYAIQepec2M6b245h7Yr9LmOquAt/XfTD67Inyu+/m0h70lIuyQGx78pZPDj0Znud4HY02gKGS1bRc5MwH6sQy8MZc/LNd0/A8SevaRAAaJ07fGfAETvt1eZLMDcui2En2vka0PP03yGArHWGMkqNTjQ8LjO0vdML3rxGg772yoUSewPlnl5dj2hLViSAn3zReAMIBXjacGLUyxzVuF4a7TdoHquYIsZTqUqElnq5zpG5uEoQWg4lHlQ8VFgumGJBZz7bLcAKJqW+3Er5FDVrcKetcfJO6XKdCe3D20ul+V/3ZR0xgAAA=</t>
        </is>
      </c>
      <c r="W947" s="2" t="inlineStr">
        <is>
          <t>payload-proximity</t>
        </is>
      </c>
      <c r="X947" s="2" t="inlineStr">
        <is>
          <t>wan2_5_video</t>
        </is>
      </c>
      <c r="Y947" s="2" t="n"/>
      <c r="Z947" s="2" t="n"/>
      <c r="AA947" s="2" t="inlineStr">
        <is>
          <t>motion</t>
        </is>
      </c>
      <c r="AB947" s="2" t="inlineStr">
        <is>
          <t>flat_payload</t>
        </is>
      </c>
      <c r="AC947" s="2" t="inlineStr">
        <is>
          <t>https://d1xarpci4ikg0w.cloudfront.net/a0c1b36c-55f8-4108-8bbf-efd9fc44c6a7.mp4</t>
        </is>
      </c>
      <c r="AD947" s="2" t="inlineStr">
        <is>
          <t>https://higgsfield.ai/motion/017ae2b7-bcff-42ef-863e-6e198f96c3ec/285513f2-d036-4741-894d-f8abaac3d6c7</t>
        </is>
      </c>
    </row>
    <row r="948">
      <c r="A948" s="2" t="inlineStr">
        <is>
          <t>Prompt</t>
        </is>
      </c>
      <c r="B948" s="2" t="n"/>
      <c r="C948" s="3" t="inlineStr">
        <is>
          <t>A low-angle dolly in sweeps upward along a coastal road lined with palms and scrub-covered hills. A sun-lit woman in checkerboard trousers and a sky-blue knit tank leans forward, her mirrored sunglasses catching the golden light. From both bottom corners, disembodied arms clutching DSLR cameras thrust into frame, the lenses locked squarely on her. The shot moves from a medium close-up into an intimate extreme close-up with a shallow depth of field, gently rack-focusing between her confident gaze and the silhouetted camera bodies. A breezy, sun-drenched energy fills the frame as the sudden intrusion of paparazzi heightens the electric tension. Every moment unfolds in hyper-real, cinematic style with crisp detail, vibrant coastal hues, subtle film grain, and soft sun-lit highlights dancing across her skin.</t>
        </is>
      </c>
      <c r="D948" s="3" t="n"/>
      <c r="E948" s="2" t="inlineStr">
        <is>
          <t>Wan 2.5</t>
        </is>
      </c>
      <c r="F948" s="2" t="inlineStr">
        <is>
          <t>Motion Effect Prompt</t>
        </is>
      </c>
      <c r="G948" s="3" t="inlineStr">
        <is>
          <t>Cinematic / Film; Product / Commercial</t>
        </is>
      </c>
      <c r="H948" s="3" t="inlineStr">
        <is>
          <t>People / Portrait; Landscape / Nature</t>
        </is>
      </c>
      <c r="I948" s="2" t="n"/>
      <c r="J948" s="2" t="n"/>
      <c r="K948" s="2" t="n"/>
      <c r="L948" s="2" t="n"/>
      <c r="M948" s="2" t="n"/>
      <c r="N948" s="2" t="n"/>
      <c r="O948" s="2" t="n">
        <v>124</v>
      </c>
      <c r="P948" s="2" t="n">
        <v>815</v>
      </c>
      <c r="Q948" s="2" t="inlineStr">
        <is>
          <t>High</t>
        </is>
      </c>
      <c r="R948" s="2" t="n">
        <v>1</v>
      </c>
      <c r="S948" s="2" t="inlineStr">
        <is>
          <t>video</t>
        </is>
      </c>
      <c r="T948" s="2" t="inlineStr">
        <is>
          <t>thumbs/848c13c038b3ecbb__0.webp</t>
        </is>
      </c>
      <c r="U948" s="2" t="inlineStr">
        <is>
          <t>https://d1xarpci4ikg0w.cloudfront.net/32233492-7536-4cb0-a4fc-79d52e13b6c9.mp4</t>
        </is>
      </c>
      <c r="V948" s="2" t="inlineStr">
        <is>
          <t>https://static.higgsfield.ai/32233492-7536-4cb0-a4fc-79d52e13b6c9.webp</t>
        </is>
      </c>
      <c r="W948" s="2" t="inlineStr">
        <is>
          <t>payload-proximity</t>
        </is>
      </c>
      <c r="X948" s="2" t="inlineStr">
        <is>
          <t>wan2_5_video</t>
        </is>
      </c>
      <c r="Y948" s="2" t="n"/>
      <c r="Z948" s="2" t="n"/>
      <c r="AA948" s="2" t="inlineStr">
        <is>
          <t>motion</t>
        </is>
      </c>
      <c r="AB948" s="2" t="inlineStr">
        <is>
          <t>flat_payload</t>
        </is>
      </c>
      <c r="AC948" s="2" t="inlineStr">
        <is>
          <t>https://d1xarpci4ikg0w.cloudfront.net/32233492-7536-4cb0-a4fc-79d52e13b6c9.mp4</t>
        </is>
      </c>
      <c r="AD948" s="2" t="inlineStr">
        <is>
          <t>https://higgsfield.ai/motion/338774b2-47b1-4974-b0c6-ddc12488c468/7d514552-f8c1-4928-80f8-45b9d1b59f74</t>
        </is>
      </c>
    </row>
    <row r="949">
      <c r="A949" s="2" t="inlineStr">
        <is>
          <t>Prompt</t>
        </is>
      </c>
      <c r="B949" s="2" t="n"/>
      <c r="C949" s="3" t="inlineStr">
        <is>
          <t>camera slowly circles two tense police officers standing side by side in a dimly lit graffiti-covered street, both aiming their pistols directly at the viewer. The white officer on the left has a thick mustache and blue uniform, his face frozen in focused determination. The Black officer on the right wears a tactical vest and snarls, both guns steady in their grip. The camera finishes its 180° arc behind them, then bursts forward down the alley in a fast, gliding motion. Neon-orange streetlight pours from above, revealing a Black rapper in the middle of the road. He wears a green bomber jacket, a white tank top, and a thick silver chain around his neck. His face is fierce and defiant, grillz flashing as he leans into the camera, aggressively delivering lines with clenched jaw and unwavering eye contact.</t>
        </is>
      </c>
      <c r="D949" s="3" t="n"/>
      <c r="E949" s="2" t="inlineStr">
        <is>
          <t>Wan 2.5</t>
        </is>
      </c>
      <c r="F949" s="2" t="inlineStr">
        <is>
          <t>Motion Effect Prompt</t>
        </is>
      </c>
      <c r="G949" s="3" t="n"/>
      <c r="H949" s="3" t="inlineStr">
        <is>
          <t>People / Portrait; Architecture / Interior</t>
        </is>
      </c>
      <c r="I949" s="2" t="n"/>
      <c r="J949" s="2" t="n"/>
      <c r="K949" s="2" t="n"/>
      <c r="L949" s="2" t="n"/>
      <c r="M949" s="2" t="n"/>
      <c r="N949" s="2" t="n"/>
      <c r="O949" s="2" t="n">
        <v>138</v>
      </c>
      <c r="P949" s="2" t="n">
        <v>814</v>
      </c>
      <c r="Q949" s="2" t="inlineStr">
        <is>
          <t>High</t>
        </is>
      </c>
      <c r="R949" s="2" t="n">
        <v>1</v>
      </c>
      <c r="S949" s="2" t="inlineStr">
        <is>
          <t>video</t>
        </is>
      </c>
      <c r="T949" s="2" t="inlineStr">
        <is>
          <t>thumbs/349f265e73866ced__0.webp</t>
        </is>
      </c>
      <c r="U949" s="2" t="inlineStr">
        <is>
          <t>https://d1xarpci4ikg0w.cloudfront.net/bcab5aa3-0ff1-4ab3-8a29-e294eeb3b6c5.mp4</t>
        </is>
      </c>
      <c r="V949" s="2" t="inlineStr">
        <is>
          <t>https://static.higgsfield.ai/bcab5aa3-0ff1-4ab3-8a29-e294eeb3b6c5.webp</t>
        </is>
      </c>
      <c r="W949" s="2" t="inlineStr">
        <is>
          <t>payload-proximity</t>
        </is>
      </c>
      <c r="X949" s="2" t="inlineStr">
        <is>
          <t>wan2_5_video</t>
        </is>
      </c>
      <c r="Y949" s="2" t="n"/>
      <c r="Z949" s="2" t="n"/>
      <c r="AA949" s="2" t="inlineStr">
        <is>
          <t>motion</t>
        </is>
      </c>
      <c r="AB949" s="2" t="inlineStr">
        <is>
          <t>flat_payload</t>
        </is>
      </c>
      <c r="AC949" s="2" t="inlineStr">
        <is>
          <t>https://d1xarpci4ikg0w.cloudfront.net/bcab5aa3-0ff1-4ab3-8a29-e294eeb3b6c5.mp4</t>
        </is>
      </c>
      <c r="AD949" s="2" t="inlineStr">
        <is>
          <t>https://higgsfield.ai/motion/5eb82f94-2b98-4e4a-ab4b-ee6c872fb2c7/dc9a7f25-7c18-40a6-8514-6b0be0ba6b0c</t>
        </is>
      </c>
    </row>
    <row r="950">
      <c r="A950" s="2" t="inlineStr">
        <is>
          <t>Prompt</t>
        </is>
      </c>
      <c r="B950" s="2" t="n"/>
      <c r="C950" s="3" t="inlineStr">
        <is>
          <t>The scene starts with a medium shot at a slight angle, captured by a steady camera using a DSLR with a 50mm lens, focusing on a group of four friends standing on a rooftop during sunset. The environment features a sprawling city skyline under a warm, orange-hued sunset sky, creating a lively and free atmosphere filled with the soft sounds of distant city life and gentle evening breeze. The friends are talking and laughing animatedly, with the girl holding the bottle taking a sip from her drink while the others engage in warm conversations. The camera smoothly moves backward in a precise, shake-free, and uniform motion, gradually revealing more of the panoramic city view and the beautiful sunset sky. The overall visual tone is warm, vibrant, and inviting, enhancing the feeling of warmth and friendship.</t>
        </is>
      </c>
      <c r="D950" s="3" t="n"/>
      <c r="E950" s="2" t="inlineStr">
        <is>
          <t>Wan 2.5</t>
        </is>
      </c>
      <c r="F950" s="2" t="inlineStr">
        <is>
          <t>Motion Effect Prompt</t>
        </is>
      </c>
      <c r="G950" s="3" t="n"/>
      <c r="H950" s="3" t="inlineStr">
        <is>
          <t>People / Portrait; Vehicles / Transport; Landscape / Nature; Architecture / Interior; Food / Drink; Product / Object</t>
        </is>
      </c>
      <c r="I950" s="2" t="n"/>
      <c r="J950" s="2" t="inlineStr">
        <is>
          <t>Dolly Out</t>
        </is>
      </c>
      <c r="K950" s="2" t="n"/>
      <c r="L950" s="2" t="inlineStr">
        <is>
          <t>5</t>
        </is>
      </c>
      <c r="M950" s="2" t="n"/>
      <c r="N950" s="2" t="n"/>
      <c r="O950" s="2" t="n">
        <v>135</v>
      </c>
      <c r="P950" s="2" t="n">
        <v>812</v>
      </c>
      <c r="Q950" s="2" t="inlineStr">
        <is>
          <t>High</t>
        </is>
      </c>
      <c r="R950" s="2" t="n">
        <v>5</v>
      </c>
      <c r="S950" s="2" t="inlineStr">
        <is>
          <t>video</t>
        </is>
      </c>
      <c r="T950" s="2" t="inlineStr">
        <is>
          <t>thumbs/1e9ec69bb860d04a__0.webp</t>
        </is>
      </c>
      <c r="U950" s="2" t="inlineStr">
        <is>
          <t>https://d8j0ntlcm91z4.cloudfront.net/user_2woJMxSXFH2QGGlMdyBq7q6ld4K/28384c7b-9fff-4dc3-b19d-9677bb2e1ac0.mp4</t>
        </is>
      </c>
      <c r="V950" s="2" t="inlineStr">
        <is>
          <t>https://cdn.higgsfield.ai/user_2woJMxSXFH2QGGlMdyBq7q6ld4K/28384c7b-9fff-4dc3-b19d-9677bb2e1ac0_thumbnail.webp</t>
        </is>
      </c>
      <c r="W950" s="2" t="inlineStr">
        <is>
          <t>payload-proximity</t>
        </is>
      </c>
      <c r="X950" s="2" t="inlineStr">
        <is>
          <t>wan2_5_video</t>
        </is>
      </c>
      <c r="Y950" s="2" t="n"/>
      <c r="Z950" s="2" t="n"/>
      <c r="AA950" s="2" t="inlineStr">
        <is>
          <t>motion</t>
        </is>
      </c>
      <c r="AB950" s="2" t="inlineStr">
        <is>
          <t>job_payload</t>
        </is>
      </c>
      <c r="AC950" s="2" t="inlineStr">
        <is>
          <t>https://d8j0ntlcm91z4.cloudfront.net/user_2woJMxSXFH2QGGlMdyBq7q6ld4K/28384c7b-9fff-4dc3-b19d-9677bb2e1ac0.mp4</t>
        </is>
      </c>
      <c r="AD950" s="2" t="inlineStr">
        <is>
          <t>https://higgsfield.ai/motion/a787450c-b2d8-4321-967a-8c302da05949</t>
        </is>
      </c>
    </row>
    <row r="951">
      <c r="A951" s="2" t="inlineStr">
        <is>
          <t>Prompt</t>
        </is>
      </c>
      <c r="B951" s="2" t="n"/>
      <c r="C951" s="3" t="inlineStr">
        <is>
          <t>A young man wearing black wide-leg pants, a black jacket, layered silver chains, and rectangular sunglasses stands confidently at a gas station under a clear blue sky. The sunlight flares behind him, creating a dramatic lens glow. The camera is positioned low and close, looking slightly up toward him, capturing his assertive stance and expression. Suddenly, the camera begins a rapid and smooth zoom-out, while the man remains completely still. The scene expands quickly through the gas station, over the surrounding desert, climbing high above the landscape. The zoom continues beyond the atmosphere. In the final view, we see a single, photorealistic Earth slowly rotating in the darkness of space, with no duplicated elements or overlays. A soft glowing dot marks the man’s original position on the planet.</t>
        </is>
      </c>
      <c r="D951" s="3" t="n"/>
      <c r="E951" s="2" t="inlineStr">
        <is>
          <t>Wan 2.5</t>
        </is>
      </c>
      <c r="F951" s="2" t="inlineStr">
        <is>
          <t>Motion Effect Prompt</t>
        </is>
      </c>
      <c r="G951" s="3" t="inlineStr">
        <is>
          <t>Photorealistic</t>
        </is>
      </c>
      <c r="H951" s="3" t="inlineStr">
        <is>
          <t>People / Portrait; Vehicles / Transport; Landscape / Nature</t>
        </is>
      </c>
      <c r="I951" s="2" t="n"/>
      <c r="J951" s="2" t="n"/>
      <c r="K951" s="2" t="n"/>
      <c r="L951" s="2" t="n"/>
      <c r="M951" s="2" t="n"/>
      <c r="N951" s="2" t="n"/>
      <c r="O951" s="2" t="n">
        <v>128</v>
      </c>
      <c r="P951" s="2" t="n">
        <v>811</v>
      </c>
      <c r="Q951" s="2" t="inlineStr">
        <is>
          <t>High</t>
        </is>
      </c>
      <c r="R951" s="2" t="n">
        <v>1</v>
      </c>
      <c r="S951" s="2" t="inlineStr">
        <is>
          <t>video</t>
        </is>
      </c>
      <c r="T951" s="2" t="inlineStr">
        <is>
          <t>thumbs/0723276cc199a7d2__0.webp</t>
        </is>
      </c>
      <c r="U951" s="2" t="inlineStr">
        <is>
          <t>https://d1xarpci4ikg0w.cloudfront.net/bc48cedf-8770-4379-9a12-7109922fbbe8.mp4</t>
        </is>
      </c>
      <c r="V951" s="2" t="inlineStr">
        <is>
          <t>https://static.higgsfield.ai/bc48cedf-8770-4379-9a12-7109922fbbe8.webp</t>
        </is>
      </c>
      <c r="W951" s="2" t="inlineStr">
        <is>
          <t>payload-proximity</t>
        </is>
      </c>
      <c r="X951" s="2" t="inlineStr">
        <is>
          <t>wan2_5_video</t>
        </is>
      </c>
      <c r="Y951" s="2" t="n"/>
      <c r="Z951" s="2" t="n"/>
      <c r="AA951" s="2" t="inlineStr">
        <is>
          <t>motion</t>
        </is>
      </c>
      <c r="AB951" s="2" t="inlineStr">
        <is>
          <t>flat_payload</t>
        </is>
      </c>
      <c r="AC951" s="2" t="inlineStr">
        <is>
          <t>https://d1xarpci4ikg0w.cloudfront.net/bc48cedf-8770-4379-9a12-7109922fbbe8.mp4</t>
        </is>
      </c>
      <c r="AD951" s="2" t="inlineStr">
        <is>
          <t>https://higgsfield.ai/motion/70e490b9-26b7-4572-8d9c-2ac8dcc9adc0/0c9ab87d-4171-4721-8b8a-be99d66e8d57</t>
        </is>
      </c>
    </row>
    <row r="952">
      <c r="A952" s="2" t="inlineStr">
        <is>
          <t>Prompt</t>
        </is>
      </c>
      <c r="B952" s="2" t="n"/>
      <c r="C952" s="3" t="inlineStr">
        <is>
          <t>A young man with striking blonde hair featuring bold red and black zigzag patterns stands against a warm, deep red background. He wears a dark blue denim jacket detailed with prominent white stitching over a red shirt, paired with light beige pants and shiny black shoes. His hands are behind his back, not visible, and his piercing gaze meets the camera, eyes hidden behind sleek, dark sunglasses that rest firmly on his face, emanating cool confidence. The scene unfolds on a glossy red-and-white checkered floor that contrasts with the warm, moody lighting, casting subtle shadows and rich textures that accentuate the fabric of his jacket and the smoothness of his skin. The atmosphere is intimate and cinematic, evoking a modern and edgy aesthetic with tactile detail and a contemplative, stylish presence.</t>
        </is>
      </c>
      <c r="D952" s="3" t="n"/>
      <c r="E952" s="2" t="inlineStr">
        <is>
          <t>MiniMax Hailuo</t>
        </is>
      </c>
      <c r="F952" s="2" t="inlineStr">
        <is>
          <t>Motion Effect Prompt</t>
        </is>
      </c>
      <c r="G952" s="3" t="inlineStr">
        <is>
          <t>Cinematic / Film; Noir / Moody</t>
        </is>
      </c>
      <c r="H952" s="3" t="inlineStr">
        <is>
          <t>People / Portrait; Product / Object; Abstract / Texture</t>
        </is>
      </c>
      <c r="I952" s="2" t="n"/>
      <c r="J952" s="2" t="n"/>
      <c r="K952" s="2" t="n"/>
      <c r="L952" s="2" t="n"/>
      <c r="M952" s="2" t="n"/>
      <c r="N952" s="2" t="n"/>
      <c r="O952" s="2" t="n">
        <v>131</v>
      </c>
      <c r="P952" s="2" t="n">
        <v>811</v>
      </c>
      <c r="Q952" s="2" t="inlineStr">
        <is>
          <t>High</t>
        </is>
      </c>
      <c r="R952" s="2" t="n">
        <v>1</v>
      </c>
      <c r="S952" s="2" t="inlineStr">
        <is>
          <t>video</t>
        </is>
      </c>
      <c r="T952" s="2" t="inlineStr">
        <is>
          <t>thumbs/a20070bbbbe141c7__0.webp</t>
        </is>
      </c>
      <c r="U952" s="2" t="inlineStr">
        <is>
          <t>https://cdn.higgsfield.ai/minimax_hailuo_sample/d7a51cdc-bc3f-4d8f-9e36-c728782768b9.mp4</t>
        </is>
      </c>
      <c r="V952" s="2" t="inlineStr">
        <is>
          <t>https://cdn.higgsfield.ai/minimax_hailuo_motion/105f17a5-f992-4fcd-ac17-5ab347a7f161.webp</t>
        </is>
      </c>
      <c r="W952" s="2" t="inlineStr">
        <is>
          <t>payload-proximity</t>
        </is>
      </c>
      <c r="X952" s="2" t="inlineStr">
        <is>
          <t>minimax_hailuo</t>
        </is>
      </c>
      <c r="Y952" s="2" t="n"/>
      <c r="Z952" s="2" t="n"/>
      <c r="AA952" s="2" t="inlineStr">
        <is>
          <t>motion</t>
        </is>
      </c>
      <c r="AB952" s="2" t="inlineStr">
        <is>
          <t>flat_payload</t>
        </is>
      </c>
      <c r="AC952" s="2" t="inlineStr">
        <is>
          <t>https://cdn.higgsfield.ai/minimax_hailuo_sample/d7a51cdc-bc3f-4d8f-9e36-c728782768b9.mp4</t>
        </is>
      </c>
      <c r="AD952" s="2" t="inlineStr">
        <is>
          <t>https://higgsfield.ai/motion/222a64a5-aa60-4a53-80ae-13dede1d1268/d7a51cdc-bc3f-4d8f-9e36-c728782768b9</t>
        </is>
      </c>
    </row>
    <row r="953">
      <c r="A953" s="2" t="inlineStr">
        <is>
          <t>Prompt</t>
        </is>
      </c>
      <c r="B953" s="2" t="n"/>
      <c r="C953" s="3" t="inlineStr">
        <is>
          <t>A young man with bleached hair and a black hoodie is being forcefully arrested on a gritty city street at dusk.
One police officer in a blue uniform is aggressively pressing the back of the man's head forward with his hand, slamming it toward a car window or lens.
The man's face is distorted from the impact—cheek flattened, lips parted, eyes full of shock and confusion.
The second officer grips the man's arms behind his back with tension.
Camera language: extreme fisheye close-up, tight framing from the front, low angle, lens flare from police car lights.
Motion: the officer’s hand forcefully pushes the man’s head; subtle skin compression and tension visible.
Atmosphere: tense, hostile, cinematic urban drama.
Styling: gritty realism, handheld visual feel, cold blue and red tones from flashing sirens.</t>
        </is>
      </c>
      <c r="D953" s="3" t="n"/>
      <c r="E953" s="2" t="inlineStr">
        <is>
          <t>Wan 2.5</t>
        </is>
      </c>
      <c r="F953" s="2" t="inlineStr">
        <is>
          <t>Motion Effect Prompt</t>
        </is>
      </c>
      <c r="G953" s="3" t="inlineStr">
        <is>
          <t>Cinematic / Film; Photorealistic; UGC / Handheld; Product / Commercial</t>
        </is>
      </c>
      <c r="H953" s="3" t="inlineStr">
        <is>
          <t>People / Portrait; Animals / Creatures; Vehicles / Transport; Architecture / Interior</t>
        </is>
      </c>
      <c r="I953" s="2" t="n"/>
      <c r="J953" s="2" t="n"/>
      <c r="K953" s="2" t="n"/>
      <c r="L953" s="2" t="n"/>
      <c r="M953" s="2" t="n"/>
      <c r="N953" s="2" t="n"/>
      <c r="O953" s="2" t="n">
        <v>131</v>
      </c>
      <c r="P953" s="2" t="n">
        <v>811</v>
      </c>
      <c r="Q953" s="2" t="inlineStr">
        <is>
          <t>High</t>
        </is>
      </c>
      <c r="R953" s="2" t="n">
        <v>1</v>
      </c>
      <c r="S953" s="2" t="inlineStr">
        <is>
          <t>video</t>
        </is>
      </c>
      <c r="T953" s="2" t="inlineStr">
        <is>
          <t>thumbs/045a71cfedf20493__0.webp</t>
        </is>
      </c>
      <c r="U953" s="2" t="inlineStr">
        <is>
          <t>https://d1xarpci4ikg0w.cloudfront.net/218477a7-b17a-49bd-9162-3971b07eee90.mp4</t>
        </is>
      </c>
      <c r="V953" s="2" t="inlineStr">
        <is>
          <t>https://static.higgsfield.ai/218477a7-b17a-49bd-9162-3971b07eee90.webp</t>
        </is>
      </c>
      <c r="W953" s="2" t="inlineStr">
        <is>
          <t>payload-proximity</t>
        </is>
      </c>
      <c r="X953" s="2" t="inlineStr">
        <is>
          <t>wan2_5_video</t>
        </is>
      </c>
      <c r="Y953" s="2" t="n"/>
      <c r="Z953" s="2" t="n"/>
      <c r="AA953" s="2" t="inlineStr">
        <is>
          <t>motion</t>
        </is>
      </c>
      <c r="AB953" s="2" t="inlineStr">
        <is>
          <t>flat_payload</t>
        </is>
      </c>
      <c r="AC953" s="2" t="inlineStr">
        <is>
          <t>https://d1xarpci4ikg0w.cloudfront.net/218477a7-b17a-49bd-9162-3971b07eee90.mp4</t>
        </is>
      </c>
      <c r="AD953" s="2" t="inlineStr">
        <is>
          <t>https://higgsfield.ai/motion/aa555597-3d9b-4385-b9af-106fe7e995e2/ea7dc008-c7aa-4b20-8eb0-32c1393ccecb</t>
        </is>
      </c>
    </row>
    <row r="954">
      <c r="A954" s="2" t="inlineStr">
        <is>
          <t>Prompt</t>
        </is>
      </c>
      <c r="B954" s="2" t="n"/>
      <c r="C954" s="3" t="inlineStr">
        <is>
          <t>A rugged elderly man with a weathered face and piercing, unyielding eyes sits in the dim glow of a rustic interior. His face is lined with deep wrinkles, each telling a silent story of hardship and experience. The warm, flickering light casts soft shadows across his sharp features, emphasizing the weight of his past. He wears a simple, worn-out vest over a faded shirt, blending seamlessly with the earthy, muted tones of the background. The camera frames him in an extreme close-up, straight-on angle, capturing the depth of his expression with cinematic precision. The atmosphere is intimate yet intense, evoking the aesthetic of a classic Western or neo-noir drama. The lighting is low-key and directional, reminiscent of old oil lamps, creating a chiaroscuro effect that enhances his enigmatic presence.</t>
        </is>
      </c>
      <c r="D954" s="3" t="n"/>
      <c r="E954" s="2" t="inlineStr">
        <is>
          <t>Wan 2.5</t>
        </is>
      </c>
      <c r="F954" s="2" t="inlineStr">
        <is>
          <t>Motion Effect Prompt</t>
        </is>
      </c>
      <c r="G954" s="3" t="inlineStr">
        <is>
          <t>Cinematic / Film; Noir / Moody</t>
        </is>
      </c>
      <c r="H954" s="3" t="inlineStr">
        <is>
          <t>People / Portrait; Vehicles / Transport; Architecture / Interior; Product / Object</t>
        </is>
      </c>
      <c r="I954" s="2" t="n"/>
      <c r="J954" s="2" t="n"/>
      <c r="K954" s="2" t="n"/>
      <c r="L954" s="2" t="n"/>
      <c r="M954" s="2" t="n"/>
      <c r="N954" s="2" t="n"/>
      <c r="O954" s="2" t="n">
        <v>129</v>
      </c>
      <c r="P954" s="2" t="n">
        <v>809</v>
      </c>
      <c r="Q954" s="2" t="inlineStr">
        <is>
          <t>High</t>
        </is>
      </c>
      <c r="R954" s="2" t="n">
        <v>1</v>
      </c>
      <c r="S954" s="2" t="inlineStr">
        <is>
          <t>video</t>
        </is>
      </c>
      <c r="T954" s="2" t="inlineStr">
        <is>
          <t>thumbs/760a0e8d2d594e72__0.webp</t>
        </is>
      </c>
      <c r="U954" s="2" t="inlineStr">
        <is>
          <t>https://d1xarpci4ikg0w.cloudfront.net/ccecec1f-b0d0-49b1-b3b8-a50d518cabb4.mp4</t>
        </is>
      </c>
      <c r="V954" s="2" t="inlineStr">
        <is>
          <t>UklGRrwGAABXRUJQVlA4ILAGAADQOgCdASpAAX4APpFCmkmlpCumqhTZ0XASCWcHCP6hIFdf/kT/BSlKAnTcX2Hv3ClaMXrqla5YrCDe59R+CSnUbi3Otd9HogSdWdJcdHLl07e/C89hDxTnG0hiLQ1JuYaEwdhBoAdGCAul3wL0nEWWHy0Dsg6llq7Z5kQ195+JF1GVuTXujkNROSjS43kDcQANfnNO/aHZt8zP7inhXearVHUWG4eqgbmBtHtzl5V6LwOnW3Host6lQYAh8c1vD7mlemAkoH7U5HbHHyWTJHRfSRn+RwdYDHNN0aH9S6GoTPARqt/OPO2nG8X+zejBC2WS+3Oyepn8vHdkO0/uYHoXL2+URm4PLwVdBxbKV52XhKE6YyftYckD+mEXXO8QSQzG1023iTdJ644p14+zr8sTwIpnBQCwcvCtTxYCBYfDAITFNh2IVU4FtUYfPQyhCRA7gPY98LwGZKiisR6KfauKXSYpq+U02sQhwMBzxfpyYJnm62dm0XdKfp6TNbH2sK+tL8euNlS7GOmAMSOtYYu1iARZ0hJKVUrWXKm5Q+ZCPjhTqM9sj/UHrzXzHyFh+n4G2ui1WeX2NOozcMRC//zrgofn8MO9uocYmuMazGbVNTS58kgkJYZK/rv2EE750AD++Lh7pam0hMr/enDkX577bosfxLmYsxsE2anTVDfrCYHXq/bKoSw+RxhWxUxyDRJBzufKtpQh7/KyEk4TqgTK6oUUCB2SumF9NdT815+QPJ1Yt1f8h0lRffpQ8LgtlyJ4dDfOJFo6Hk2/kFE4DjbBvS+62HcpPMWl0z1GZ7stjQcNYa6OY4AQ6itkP46TvKBX5NuwJS2djMREWo6JTexXF63A9Vld9m0CoRGN/wcWL2f9cICN+Wv3geKwKfuulsNWqSwQfVlce+eIZU7nR4GGL5IpGApT5P7gGmSOeqa2d8Rvq6ytjv9jRkLATBUNrzRD03ZiEhU+hQalA3xxu/iDBlV2087jXWz8CSdxHbLgVqZFmTVV58Ai04yR7F87VxB15vLLQPC3FMYtk4fZQMDVPZ6ga8L+T6SqpqeYhE6FgU2Do0m8E8XA/LiD6VNGdWdhfv84cO2JZ2TmtGFvzhhgQtgU4EtW1PRS5nVD3mP8VIGR2MsPr/Z3pSvhxdEwIy4Ju1zCfVaKaEkZkX4qFXqSn8TsUtngE8wSgWFvYtR6aNa37hBzytu6O98EiVEmByyy9g2Seacljn4U4KO9Hl2Y5nmlpRvsQEYVR+XgFYg1CRcaLya8rPi79BE/xn9Cd65l5OgWjBiH+QPJYBpLOYTePv0kW8DgMtxLcwhB2ppW0J6tGs4USSPVQskw8pTICR/LAv7FMyZdU9f4ZTom+oxdykc5x+y9G4QL50JUO3e4fI/IsSPSixTz8Y/XEDqQF6wHNb6wEShMW/8x6mqmol4JLoY3dUVD3eJ7pDxhJBQ6tLo7GlN4MjP/H4iNM8zVk4VE4i0ht6xnDDZhusPltGjKxF22s97FdzpHg1tmI+OAEJiQ6ED6D0hJ0LAHNfhc/aWuwX99V1M8uuWxwtlL3DK7317rjFJhl1u3wgkhUubCdK5zgj2hlhrEOTj/SVKUfMASklxUxh99vCY/yjDWA6xREQnnbCNMa5syTeEgPeQRtyxwlioq3557L02Sv/8927Vh4ur9e0nYRI0Bj54spy0xIharIpX/CGllGd6CUxFoACZ//6pvEn6dGuQZYClIBW0esNGQfjJUUlDy/cWHigNm4eKov7FNgFgNdUKo2j8rc+2rOG7AwyjdkD8hY159BASiGeTyB5AxrtM8qvRJtz/nUXMoyd773VbnizjrsAl5xIfiXa0tkmhniio88OcUcyiw+Ffgy4hlxAwFdOB11Y6hIsrNx+yajhe+S+/2NmmPUdpDEM8KX/rH+9NTGMuQkTtjM1dLuTfANj1YBWjeA2c1CVVmdtpsTB6BXxHwBMPQ3Mp/16/Qpwjk31eFUsEMqw4F135/kJcAKtfCHjxp3xC8qqiNBrPas3xuFyP/YpdXb024rzfQKTYIoLdw0jgrowFpva6BgNmuhh1xXrD0UJ96xdH29H5juN4PsoKD5QVt+LvwqmIv+Cpx8puKvnuFFAA5hWmVH8b0Gh+ApG+BiDUQsVqOJPDd1WfI7KOTqbfItS6BrNRSf8VdSOJ4vZCLdKnfUGBZ1N5ualcYt5xfA8tuYGVs5MGp1cuhYDlJq6n6eEyNmGwaRUlQupAiWFEhFj+yGqp2shx5Zwr8fisGzpoqiUYP99ytkxoxBJhi6qAAAA==</t>
        </is>
      </c>
      <c r="W954" s="2" t="inlineStr">
        <is>
          <t>payload-proximity</t>
        </is>
      </c>
      <c r="X954" s="2" t="inlineStr">
        <is>
          <t>wan2_5_video</t>
        </is>
      </c>
      <c r="Y954" s="2" t="n"/>
      <c r="Z954" s="2" t="n"/>
      <c r="AA954" s="2" t="inlineStr">
        <is>
          <t>motion</t>
        </is>
      </c>
      <c r="AB954" s="2" t="inlineStr">
        <is>
          <t>flat_payload</t>
        </is>
      </c>
      <c r="AC954" s="2" t="inlineStr">
        <is>
          <t>https://d1xarpci4ikg0w.cloudfront.net/ccecec1f-b0d0-49b1-b3b8-a50d518cabb4.mp4</t>
        </is>
      </c>
      <c r="AD954" s="2" t="inlineStr">
        <is>
          <t>https://higgsfield.ai/motion/b593944e-ae3e-47ce-8c6d-ea8dd87fe01f/20f1bb72-790d-4980-a15a-0b68a0cc7603</t>
        </is>
      </c>
    </row>
    <row r="955">
      <c r="A955" s="2" t="inlineStr">
        <is>
          <t>Prompt</t>
        </is>
      </c>
      <c r="B955" s="2" t="n"/>
      <c r="C955" s="3" t="inlineStr">
        <is>
          <t>In a softly lit, airy room filled with gentle sunlight, a woman stands at the center, her relaxed posture and warm smile exuding tranquility and joy. The camera remains static, capturing the serene moment as three translucent glowing jellyfish float into the frame behind her, moving elegantly through the air like specters of the deep sea. The woman interacts gently with the jellyfish, her hand reaching out in awe as bubbles of air drift upwards, reminiscent of an underwater world. This captivating interaction creates a dreamlike atmosphere, enhanced by the light filtering through the jellyfish, casting soft, shimmering reflections across the walls. The composition emphasizes the contrast between the stillness of the room and the grace of the jellyfish, inviting viewers into this enchanting moment.</t>
        </is>
      </c>
      <c r="D955" s="3" t="n"/>
      <c r="E955" s="2" t="inlineStr">
        <is>
          <t>Wan 2.5</t>
        </is>
      </c>
      <c r="F955" s="2" t="inlineStr">
        <is>
          <t>Motion Effect Prompt</t>
        </is>
      </c>
      <c r="G955" s="3" t="n"/>
      <c r="H955" s="3" t="inlineStr">
        <is>
          <t>People / Portrait; Animals / Creatures; Architecture / Interior; Food / Drink</t>
        </is>
      </c>
      <c r="I955" s="2" t="n"/>
      <c r="J955" s="2" t="n"/>
      <c r="K955" s="2" t="n"/>
      <c r="L955" s="2" t="n"/>
      <c r="M955" s="2" t="n"/>
      <c r="N955" s="2" t="n"/>
      <c r="O955" s="2" t="n">
        <v>125</v>
      </c>
      <c r="P955" s="2" t="n">
        <v>808</v>
      </c>
      <c r="Q955" s="2" t="inlineStr">
        <is>
          <t>High</t>
        </is>
      </c>
      <c r="R955" s="2" t="n">
        <v>1</v>
      </c>
      <c r="S955" s="2" t="inlineStr">
        <is>
          <t>video</t>
        </is>
      </c>
      <c r="T955" s="2" t="inlineStr">
        <is>
          <t>thumbs/175c8f7ed9ed2254__0.webp</t>
        </is>
      </c>
      <c r="U955" s="2" t="inlineStr">
        <is>
          <t>https://d1xarpci4ikg0w.cloudfront.net/4d31362d-548e-472f-9789-1ef546466c30.mp4</t>
        </is>
      </c>
      <c r="V955" s="2" t="inlineStr">
        <is>
          <t>UklGRrgdAABXRUJQVlA4IKwdAACQ6ACdASpAATICPpFEnkslo7AvIzMqWgASCWcHFvM0Jmui5yjramNJ41fL6taI25oP3nIt7Uh4+b0xBVvLmWvPv/RI+HHiQA44m1eb3gBxvAgafQEvsipxOfm94AccTUB4lWqCtCIk9AfDtLuTjSliyAob241Y/+HXY+zosAuZgbBt7z4oR9DKrpOCVnq6uEbW5MUyj2XG1KZ3SNsWNGbezTKr5uAokSlSvo9h+7uO6zwAccUwSVxCge4kvggrOxWYHt8fMrLrlyD/0y4ujuqRFGY87EN2h414AcFoXU5AjMjLdpCHZzHbnCUhE9FsBlTOlXmPajocwmUFjb3RXimWi29hMQ5N+XsYstAJHpk+CMLvz56l3r/wwiV7rHIWPkBiYoVZaFc+eh730Zee7Tk4wrQsmM5yPtF8n3WL5yDu3fQGXOLPMxataJAwQPr487MXGWM4wVgolE8Iw41lKN7Ye1h94971ICMPyWjA1gd+YRcgt8gpJo02tuT/gKh8hThLIE97Gb8rICAg21hu9A//WaA681qOvnAlgE70ysI1/J0fjT1BrILxn49SGNTsQNGqT0+J/IzYAm6ZA1jCQCmjywab1Ncv3nRrz3V++Og6GBmENPGhVxRY4BRdJc3cAAeA9Pd1Ss2Z98QJt5DlWlRZF3iM7ysppUDj+DP39DGfW2JeQPgcbMZP+tiQ8NB91fKRmZf7lQJ8GffLxpfO2FPynHeQ338u0vTKLDWXFrl/qb5ph7P/u9wZ0PFFbmoqohKX6qszcKz6QFnuuYAoxKEtP9NYfVslPVtKmvHkoDkOSs+K1M5zBZspQbyU/zOUE0q0dJhwFKiwaCtQt7wil62UuuKq+eqgMc0NUD82PJF03X7JTFrY57Nz1QblQLRmHKHK2Xm56jmyHRc/jDvwTrnsMR+ejBZS72jNrO86FgDBGecJVtaZUcqJYRKVN2Z7WW0Z4RdLFNzGE5oYivQwbLeM9qOdf/t2+XYlA475ppIyw+Oxq4HsxdsSAacz1IP8yplrujF/blGzbefu3h8EpRlw1x70I7hWbPFYkTxNXUzVyNZ6UpxswN0GKNWPbXplcsp+pV3PBxuBf0Bfo/nI6HD6mX1RgOnu6Or8BGxRr1bmBHlza1dSzT7K8JXCd+v428aYo6i/NkJdtQW8GACZTJUXvqFxJkOpluXrvuDwSG0KlZRnSdMw4H99FkFzOzrYAtJkhlLvHGLpGpVj3bRhJU4st0NqsyhgwTFtWdR3HT9ONL1Rz9QDgUIqvOD6MSXsHQb8JPmOQqjb69Ac53rRfd3PtfPTC+EwcUXtaryOQVeGk7yLMcG/UKw8q+pqAw3s/+8WZqWqabElssjJWXxD32fYD/csoN6nt3NMvHc+SUW78wzzlz/nncQUbVKmIhG2kGQVdjECIalWbVOKTJjsBY123jNnP+aK6iXcaqGiHUV8f7MRdSYn3M9345TRQnpKgkyAmJ2yOUbiHaN9nz+NccLDoBFZB5yLSEiz6bRaBZDXWRb5t/tLu4On3670UoZgPkIizKo1dfpiKdvLwBwNwoBdsFb9zopM5XlfujTVzS+xe7kBbHyHkl6ttCFPlWC9uoBfxkSkKKnxnr48j1Argf3vEHPOIfuw4j1p53LoMig40WPe5l0dp30nsp4SYszVE9+jUf1BXupJefzq07Pyi0TQLlH/Pq/IqaYGePrgZo8I/oSPtZmWPhNRaTuLqqT7PBg29Dgdo8F65L6a8kPy+LSlUTbZBqZqHpOMd/MRncBHbyoS2QaT9q0mFFUG8ASjDlyMMCkMjzzH5CCr11bqN/Wb0Np4zWpzMAf3qP1ehuyhTTM3OxGKVItEqMCYsn7FkXjf429tqVX9PZBP5Afy2Kzr0SzAxI6D2AFmg+PS/MduZYJTH+P4th8fg32AorBwb6IOkxiKM6p/4wmc6TuviJgaB6M4ZF3WBpGf8S3UyeY519wowQ5FSY4+Ovrjv9FqLMJr02Tpj2iYe36mEBJRxD8/q66lL8R0ASHm5w+BiBWSbVZoJiyEopFW4Tu5LbTwEogrgMRXO/aPMxLiYA0iMs7WZomfSWjuoZkQV5Yrzg/fulijGHVCRVVD1u5XVmGwWSRao8lHR8KAuDyGSrpN7PxqZ8DioihNlqoGsG1EDN+2Q6o8pnWxt6ODL6hbCTz0523CMACleWj0Smwguv8FUEryTwnrJ1WSPLppltjmfMKOWCYpocxzqYqSefp2pVQ4Yy3xrPkz/xzl9a7haB02xMPDCjxpb2mabF7PJdrx6sJWZZ0oYSLZNfN6L5mMhpninG+bMHKriYgxqshdvvEv3NrwjpT7H+mw/txSRpa1p0GV11jLq3t4ZfDSuWC2TnAx5xbGyI4w4abdfPf+9aOTEYhfvz899dLWtiaJr9UPSXMOWqOxipNfPrMwk6XTEekxJhJLAX47yisgB/YDPdlgODuBN56XYIO40bwgpnZjH3dXX40JBf9gbiFHtdEkNAAA/kombiX2FinFBqheHAGfxngWyYVa7209ahxN2rPLtaNjdJz291TSD3mFekcaKDRwudL54HaKjLe8PgAQHX4ZM7b1CyiicY2O7Iqs6mWZ85xm+VYUtS6lvmKavxa1MeMrhGeEUFt84LNV3wBP3pAizlDldy6JbCWvDafEEKervYBDFsEAsR/kceBhLsoBgFRW5+cZWu3kxvJen9VGAd93LPOkicubGFmACu4boPKLGNL/eTJoTX4tK2ABWbuNAAAA0rIA8S/5r6Q6WlYr4BRIAHmp+HsXAA8GINJVLge6Zh8buDAAABafrgADDVpSaGfiC5MHJsdRmpI+MTWeWP5wbswGPt2nc7ZjLMu7fOEbZf9VHJ69pXcoNRlAuNzxrH0ri90LWhCFI1ajxIVAMH+CMxcDsJdY9l5VtQ1WVO2Mg1554t2GOGEa/6TMW08bTKMBCDYRNMqKF6rAAdQ1wCgF79DEwlcGvosacPft81yh7su8btKGG00rg2rfM6VZ4AqwExzUXeJ2l8SEK134xGt+7SC6Tf2UKwHCT9FMzEq56RKk7yMtY4LA/7MxnC5vD6R8YrVRNf1n920k/mcdBqW26whLIBG005Te0bzCqV5IESbSBHX6U1TOPalTb/sjh/X/ZX7ve3pJ7G2XHipWIFMK+ZkMCkudEvMfZucw6VG6r1QFDkdrrtyHnZfNl45ZujakmumVmVGtOjnMymBK0B9CoA6F+MhtDo+/669meYwu7xXoSpbrfjoDRE+6Iicaw8gQSrB5bexAiQagDyjpWdsdNtn87QrWMApE/cqZhv7AXK/+widcZ0cXgFaBMtcXWsPsffyR1V7ERmVFrR0Mun2kf3TZoryMKjRavDT0zkt7XNCVsH4cmgV9PwSjdJOv1ful9AJY6/Yh2poMWWD3UQSs6rssx+PpjK9YBdja8RXg6PQQKRKmU8K3BSjAMGaO4I25wHUFujaOKGAABOFctJD5rL5s3p6HXMaYfwt6j5bD1kb1ImeB9L0N9KgDdKoAo0bVmysQTdLsr0ct9pHMJ/+T7rNbMlYohSWrd5Zi2ftr29MFITlnjbxVf2lhci0jKmyOFzuwgktVALrPaWp582118gE1VHod/HBghg5fsfsqCKVIqIQmzjbGSL/k8/ALeknJqV0kIUTHsLp4Wc5W8iHxawjWbhhB7Jh5ug/lodmvZ5BbYEZeR9g8cVq0zqZYMvNAS2oTiXUOoaEUqhY/tei4IlGBa8ZQDM4/ZD3SsSvPXAX3HcwWsJ4sqgiUPeAtH5OBOH0RttDi7oq/YfpZlRU6bq/G9u7My4snRsZo6lN1Ite8OF2mIM4EyJHHbfB5gQBNwju9R4VVgML7jSCaSn0Oljb9f+/Db8PQYzrxNnsZjaNJ9VMjdRrV8jwAAx8xqdLHEs0fu5e9hhixBhbVbOmYpUowFxtSGN3vaG2mn8hhb6JoC1gEqndEObDzs/AIYxZ4d78ikf58W3eFTAio0HAIUPHYv8+si7VuQYzvuCJlQRwtcA9X4rkZa0Mu8DqOXvy1y2MM0UUCuLAPJHYcRzuR3su3MvwbpKNnBLvnmeTjDBb2qzBALyd5xQaQNPIYAmcKPXGxCsU7tN7Ls3JtdQt5kVC5TjsbXOBGZvnk8yqztaEbRmODQy4yYAbPGzB2Gpr/jlAmQotmFXB7aWiUA5Gp4LvCur2kL41Azb3tnZ3rc9ZIQMZ2vmYv2HY63S2jF2BOYOMA1KMtG75ouPnKE7tCHir1kIOnof8LTmMJ/0ezsxm9Efa5X+xQcr0KIx6BnoCAiCO6i9Lfd3HXYgHRjLAU1byVCy4vEGgfk6AmtYMJPNCxPH6+40uIrnfexHDk+RHQp94RaPonZ25hfpDPC14OeAfH6HqqCfol32jnfmt8gEEEPtsUnLcXynzdUYCcydspYbYyDApisi6RmLAAdf3dsWisz/sYwBWKaRrx3ltsJ9OQvk+Y2dhuF4JqaTmZRCHDw/9PDdal1MMQqnh9gePD8ELV9W2jJRQnSnOtO0zydSBd/cHVRH/3z3f6+1T01lOilp/Q2Hlr71Qqkn+JDv7CXyUkBB42s9p0NZ/mHWjTP9Bw/H9aCSsz6fbdfhXNyvjhV0PchHtJYn1hX8+99ZN33rG3/EskrqM5CUTYOTHCTrEGBL0bH1eNNr0nI8zrfCySZp+YWs8KOggKOZ/3xoE5CNzuoCJ8KxllyBhrRQFIUq/661U6OctsJ7LnwtsrNcA4S7HTvKzwITpbDgtGI2cajHXH4d3d22SOjJC/O9GbjpeVv1dyeUX1Lnwc6E4H09tletf1HP1h4AOBeZdIGdC/4iJvJJxcdL7Ggc6/qrM5hLAX2mSFGjzgW8cxaOJFl++tvHcK1sgzPG1gVuCO4iEa090keZwFb1vyxVNyyyn03bHxpM4UmzMO4tVOfrcToSHeDcsZVRSMcp2dkFWzCvr1Mb7bkbj8O5RmQYqd1bDh5A6kVrHdCXoy2Q0Up1F1Rhp/sjHLjc71gXTZqEg851ETe2zzJS/796InrysxW6e8vZGJp9nq0iENu0QiFXqKrcGCYwzQePST/pmjcsfjImKwOgj9E94ZjqXt07NhKJpvIwtuX8z/r/g0+qXynC5rA7H0aXq3vkWWJK+/o46yEMnrNGi+hXh8TX1BePGbiimR+zsTWfs1lOdyG7LzqW407jtij+CQ6pLMCfHagZpHFsNbAM9M8IzzNGcNs48Yx6GyrtNbsPJNphSpe6N13ag3KwYKd4QR4BH+34iz/LE2NNDy5Cx3v7i7FnmC9Hm9zwthvQTX+07FvjCNDVtPujX63Y8k1yEYFLt4jddZo7Hnurm/juyW9QYHNI1pNK/7ktHXy+29bkdNvBS4JRYiiUsweYsO9atynGa/jjapFvlgD6b8MvEsGiVCRjDhM+FP4igbtPoGXoYHA0IIWBZLtd10MvMDJYFsoU9mERIxYitEnZicA6zkBWs1yor6EP0BcRq2egiTTyG0v6tSjkiOeLbxtbPV3+wcuVSv/dQK0Eofm7/0gKV34+N9X9N8oiNw4MtGQ4tF94wzsBUwpL9o7P2yJ05D+Dlfc+ubU6W17I8A/ZZEjUA4Eulz2+vUstHYuwAnmsfPquRpNiSXipchJOuHEV2m3TXaW/58fH41wWt3uABU67B30VI/Y+x7DPC/ZUzZFVHO9FlgAZavf3ugbuaswZHbNNWyrYJ6kHJHDpxXDsl0m2Twd9bKgWWeCDB3xm2n8fD1Zn9qgLuABn/wC0F09kjASio3XcshGFj+78o5gwdtG/vFSuLisj/XCVM5d9coK7k+N7qJJ8dNwiHJMf45zSg+6dKj4zL6Hd5EPOwzT08uP9qx5bEma2f0PWacVUEvbe6CjqzwtFfBwbRIGRHO0t7xTO/ej07r5dgPrhKMwNp5/mCUmAMCyBqkuLkIlzRLylhjVRni9zhCW/4JRwd6RfKDK3IPW4TYvvLyiiEhgS8gwCtREcrT4oNZjGzQk5qBNQrJTPUIzItavD2DOerRuZ93Z+gAqJgtJJ1BfvmWeBM918dMg5sZHOHs9BkhD+YAsqS87b09LB1hEqT/lIZyRbhUvrOgRcNyUD1Xh3ugve5j3Gxpk1Zs9wPi7NkI6Stidoz1xQIRJUYfz0vX5E/2kiwdI/MfeI3etAwNMKmpClB2lYFhw7P5s99W4U+BhWOJrJuqGLlHGApCQY3jXfsm43WwauJ3cf9R7C7RruOyujMcHrfiWWd3sh0pijg0KqCFL2rntat0SBa+U6p/2L7CwIFop67RhMwZrS4fOkFwLXXrcNbYbWrBgVZ53fZbZVVEYNFIaTy8XCNP7fzud5EMLPjs8yj6h8nnTGJZkpVwXrtpm2oKUHSlwqHNAVJZMQwV5zLz8ra9hu0pvHKuOf8pC1GKd8J0yYqNNL3FuM1WqSAYbZ+an6T6EX1qqgSZpnSBhwpuTQrfwOzoVvemNqPDZw+RO7f2voq4+B2sKnbSKRfOcb+1PyACRGQjJRmPuOhtyJ/VbjT8/NCPpoDweBRhbgTya/8eeQAYsrDTti/5hTynO6Z7ns+brgtQkN8oE0sjOLPQlrRNuk2B0Od11O8jbKKAuiI7TVPXfqPW0wSBDT2B3Fn1FBWKs9j4lhSdFOY+beZ0aeKKk1Lxu6n3PO+VjLLNe/yA1V1lgEXpJG+hXR1mIaxGU4QWDGr4VMnmKARiHLLPFT963dYiE/ZCa8pBruCDzixB8UqpD5vuq2n+wL0NKOrz5Di6eBljODsnna64dD7hjeN9swCr2/oI2cmyzPvSAcl8mIq/QXtq9sM63Lj+vHzgxJhqxaBZkfVjJkSjzwOutTBw5k6qL0E0sWDf8mZ6WdQGSxagKwLnOc+1Aq3GqJfcB0zcxNVVh28DjLLJMiRVjpUrnlsl0yKeq6U5RfA8nYXat/1RJU/sAJwvBYL4G9D+78rZSnJCa7Bb0rqGUz5HWgb/Gd3TLgkxWzHnnK2hSbH1ABbIPAe2o7q92X4ms9pGLfvqWzWTW1kwalbm5zxNjM8u+sVEP75TZuhVPaUB7TjBWAUmP8ce4of188/M2O5JZK5KN2m5P9nhbc8yB7GpS2XD904S82zFDAfSXz0JOzlNeUpdO0Rk6Tfc8EA2w3RPPlp70+ZFJ1bJUV1sZhDk2C2bBJddNh5QAT1ojVH7U5FgiFF7loXMkIDIVoZfH1CdT39jkmquFiBw4c5v6FQ9QX3C9Punf4rOKi3KngNfk8ovqXOxamKdOI6dWf0O2CaKzbTCLlIJGWL2VHc9RVl3xzHy/fa4sg+FAjf+ycbLC9p9Kc6Y1UakI2Yuj7JedlSFPaEIond7nML6Wt2axsFlyH01kY+JOS0MghzWThogeJpaxwNLz2mZUembP73sZuQjwV5HxobohB8Cjoacjv7V6+z7S+6pvUX88g37obeuS5sOPuoZVMqXwa+Z83w/WK31HBmvyr0Vtif09sZwRUgasYuSIoXQzSnrRgLhJc75AbxayZ4iHUjR7RYpNSKLHJ2U31BEiF0/ZagK7yVEw2t0LbxEADEHMiXkU7USv/rr+0jiXMmOCKPyygjH/TeqiSBi1Jw9N/CuIxx4Csi6vPYJQntL28sPwsbTirdZndgb+iQ1Sodxe16Uin7w0wjXS0SfmXRvvOjQ2v9WheC+u272fI/TlBKk+/Wb3ALagLCDuI9wgCvQow7rqCqtYcMRegcobb7j3B5r7iq6f+RNgSfDuETDLnmrSb1nPb9UL7wC3q2SETkG7idoCUj+grwcPM/fy+YaNKvYNilD+WbyX30bbQJ6C5h4Y6C33jhZq95vPPo4FWcVhBUxoP29k9mcS3HVrqo63nrSxN0QEQClEJGccHq6cEjQfHOZgQULCiCFdORBnK2dX8tcRGkAPM0zNf00oqyMvij7YN87H4S8Qx2TYzIHAfQCaLY87Cq5AvjXqHa1Biwfm18AWwclDRsuiLRPbLcsBNbYIBqiKVx5jgBfV1MZYsNCj9NJGArM4A6vB5O5YXZRtf2IlGC6KKU5n5/DPzqcHAPAUUZQ8a/lqFyfuHO4jOQtGs03on4BPKoBM3XNL3gW57GPi9cZF6eoDdXpsezMaIHKTlOFxdiEkJFTTOQFmu3/aGobWRJ8nfILKfMuBacs5qj8+jsgVFRlCOa9pVRxd3xaR+tezblgKu7MfIxoevp3dk+L1YiMOA41uCsl1CiZ8pElPUy65sktujEgDpRvMfROP1ai0uSaEhxKldhkt4sfyTOOndktp+SnmlVjyKxtgXVo8UTkx7pbx+39vWdrIWHpBgd5Pik9XM6rqDZfa10hQT6tNpHN2Q0m8dJuaRvbHGnAmfHPglKSHInRcQfd4xUz65ZpjHJpGdaI6Q/E86vx6nEmeOgBkTvNXO1BsZBavCdCdVk95JvpzjzUu2HK8KK2vVrdZ+Wj1GL6Y9pu5i2AH669cJkhKSUrrIss/jp3cWgbnEhuYum89kpPGajhkSmPuzg+ZS8jgVipk0nyTwXjutzN53bKBp7IMDVJ08XdjQaLfWnJqABU3RO2+wxXqJbObhbiVpBIGSFQqUc1MLvIXizyuMYS+JSAby6Xgf/cvBn01ikBLDcRSfuENpucCLoTay1Wxclx9dRofm3FuGu5vNdACq7iejm+KEo/UU35gT0FpSDJBtjAYPz+O9iw+ewxm+vFDbINYsJhsEmuPifgs5DxcPWfA2NRzlsz2+ozJOxJhIC0+2JyYVP+WTavqBCxsVTKvO5Hu9vLRuuTt8NvjqiFhr7pODhfiSVZIBsRuAEuXsHsQMW3eWLYX5v2tPDGgEdNY5sgjFxxeNt/TaAdZIQFlIX0DffLM6BkVsEolQJUz4+/Ch1h/TFE/2C+m4t8lOkmeKQHZiDtivlIRWVGerTArgXwb6EJePqNW4TG8x+nuLujPqvNhnXbwI1v3WFFZXGL6P35Yp/oXXScKiR6SRAr+MeGcMjqz1dKd2DBFSdWBhHD4tMFMOrn6Qvct3R3ojmtN3nE0Z7SIfn00FAagzZzaN2c2iSRjUZiZe/+OJfckk7n/eOVQ5qLn6PY/2BA/3Yx0KXOQ24wWN/F9wSDrJscYdot/jT1E1j80pfwITK6gTJ9oUI2M1q7JxJGeyqj62KCCIwX/zgFHwtqoLbU1DTWKEoTt4VsoHd3KGEe7bauMG35hn54/fJod5iQiEuJByxWACBhC3WBh3gH7CWnPEo08rhmVqnMG4G3iWcA/6nOymRy7QkhUBxtw4PjuaQwZHqA8mAeiSac0r5p6XYeLEN7I1UuYOsW2QDfQzUBoVHMe2c0H8FbvdhM2RAxYz66yJQ0+5soh4s42DH4vJUNbKAaKixVaq8vkZw41vGPRRicljgn2Ov0B8HB2yMJ6UGGEMZOh/fxWL1Xaa1g/HhpRRiokSnJQpnnr+q/sUm89sn8PvIMtpFWJ8rk6Bj7QxdHARKwiW35yIarH/PAHsYdVMIO9vRVHooRVoBfC7QK57Bo8C6mATMSDUW0SzbR3uyUUJPilYsf/ttp4d/6ihSnZHW2hty7pn1S8JLVEycowuDGZ61N2+WjBcOu09dqknD4YxOiyqusB71sC4h27zhTYwL4KCu0lymXqw7AzpIAhBjyPwCTyk3lNDyBP9JSOBaHR2VSBlm1FgUFl7P7hZ2Sjsx4XZ8AVnx0YqM1VTxZHzuvrQnxj+Kyr5Je+Hf+JQxTSdf/pKpC1X/cmb+yNBKCsYVpvqH9j9zmzoIy8iJ7Lv2NPrirZetlYl91f41A1MPDo+XIG/y/ciECktUOIkGl5s+z8yMDWrZhtv6slvpaZ0q+q+H3msJhLPI11cBA2PuvwY2BPMaAHtp3eAtiOCCOsJf5eb7I/xafB9OrR6vdjLkiBBKBcMAvophW5zEIJPxmrKjq9hfnyJYJxz0Qc/W53OFrkTB8hrQ7IWGcF5l4Xo4J2CBhzBUhxgDjsWRQ2i0eSedAgsaJSq+OnV6018wZ8lwtVsXTjBbMhUniBD/2pxM5SdhaLBrkN3CKVOrPVKxISnCL6vedhZiw2FzOs01AAptbYJ0ej5BNKqMA38+THt4G6NqJ54pZTdK79xECRUmNSmC+alZziGUG7hM/w9ulSn59b663j0PQMUdORC6XwR1bhGUAAAA=</t>
        </is>
      </c>
      <c r="W955" s="2" t="inlineStr">
        <is>
          <t>payload-proximity</t>
        </is>
      </c>
      <c r="X955" s="2" t="inlineStr">
        <is>
          <t>wan2_5_video</t>
        </is>
      </c>
      <c r="Y955" s="2" t="n"/>
      <c r="Z955" s="2" t="n"/>
      <c r="AA955" s="2" t="inlineStr">
        <is>
          <t>motion</t>
        </is>
      </c>
      <c r="AB955" s="2" t="inlineStr">
        <is>
          <t>flat_payload</t>
        </is>
      </c>
      <c r="AC955" s="2" t="inlineStr">
        <is>
          <t>https://d1xarpci4ikg0w.cloudfront.net/4d31362d-548e-472f-9789-1ef546466c30.mp4</t>
        </is>
      </c>
      <c r="AD955" s="2" t="inlineStr">
        <is>
          <t>https://higgsfield.ai/motion/61b802b1-4594-4758-9c4a-524f7bb39840/d678a45a-3a3f-4a53-b46f-03772a97a4bd</t>
        </is>
      </c>
    </row>
    <row r="956">
      <c r="A956" s="2" t="inlineStr">
        <is>
          <t>Prompt</t>
        </is>
      </c>
      <c r="B956" s="2" t="n"/>
      <c r="C956" s="3" t="inlineStr">
        <is>
          <t>A realistic cinematic sequence of a young woman striking a playful pose on a city street, arms crossed and lips puckered confidently. She wears a graphic oversized tee, a layered white mini skirt, chunky white sneakers, and tall pink socks. Her braided hair, angular white sunglasses, and bold earrings complete the loud, high-fashion energy of the moment. Behind her, a massive LOEWE billboard looms overhead, mirroring the mood of self-aware style. The sunlight carves crisp edges across her silhouette, turning the scene into a street editorial in motion. Gradually, her body begins to glow from within—starting at her chest, a soft radiant white light begins to spread slowly over her entire form. Her features with cloth blur into a luminous silhouette as she transforms into a glowing humanoid figure.</t>
        </is>
      </c>
      <c r="D956" s="3" t="n"/>
      <c r="E956" s="2" t="inlineStr">
        <is>
          <t>Wan 2.5</t>
        </is>
      </c>
      <c r="F956" s="2" t="inlineStr">
        <is>
          <t>Motion Effect Prompt</t>
        </is>
      </c>
      <c r="G956" s="3" t="inlineStr">
        <is>
          <t>Cinematic / Film; Fashion / Editorial; Product / Commercial</t>
        </is>
      </c>
      <c r="H956" s="3" t="inlineStr">
        <is>
          <t>People / Portrait; Architecture / Interior; Product / Object; Text / Logo / Graphic</t>
        </is>
      </c>
      <c r="I956" s="2" t="n"/>
      <c r="J956" s="2" t="n"/>
      <c r="K956" s="2" t="n"/>
      <c r="L956" s="2" t="n"/>
      <c r="M956" s="2" t="n"/>
      <c r="N956" s="2" t="n"/>
      <c r="O956" s="2" t="n">
        <v>129</v>
      </c>
      <c r="P956" s="2" t="n">
        <v>807</v>
      </c>
      <c r="Q956" s="2" t="inlineStr">
        <is>
          <t>High</t>
        </is>
      </c>
      <c r="R956" s="2" t="n">
        <v>1</v>
      </c>
      <c r="S956" s="2" t="inlineStr">
        <is>
          <t>video</t>
        </is>
      </c>
      <c r="T956" s="2" t="inlineStr">
        <is>
          <t>thumbs/00d800cc78ab2ceb__0.webp</t>
        </is>
      </c>
      <c r="U956" s="2" t="inlineStr">
        <is>
          <t>https://d1xarpci4ikg0w.cloudfront.net/9440018f-ce26-43b9-add8-332883ca4bdc.mp4</t>
        </is>
      </c>
      <c r="V956" s="2" t="inlineStr">
        <is>
          <t>https://static.higgsfield.ai/9440018f-ce26-43b9-add8-332883ca4bdc.webp</t>
        </is>
      </c>
      <c r="W956" s="2" t="inlineStr">
        <is>
          <t>payload-proximity</t>
        </is>
      </c>
      <c r="X956" s="2" t="inlineStr">
        <is>
          <t>wan2_5_video</t>
        </is>
      </c>
      <c r="Y956" s="2" t="n"/>
      <c r="Z956" s="2" t="n"/>
      <c r="AA956" s="2" t="inlineStr">
        <is>
          <t>motion</t>
        </is>
      </c>
      <c r="AB956" s="2" t="inlineStr">
        <is>
          <t>flat_payload</t>
        </is>
      </c>
      <c r="AC956" s="2" t="inlineStr">
        <is>
          <t>https://d1xarpci4ikg0w.cloudfront.net/9440018f-ce26-43b9-add8-332883ca4bdc.mp4</t>
        </is>
      </c>
      <c r="AD956" s="2" t="inlineStr">
        <is>
          <t>https://higgsfield.ai/motion/fda76db1-9720-4e24-a289-4cbf925987fd/70e2d821-c91e-4caf-889d-2e52c27d8dc5</t>
        </is>
      </c>
    </row>
    <row r="957">
      <c r="A957" s="2" t="inlineStr">
        <is>
          <t>Prompt</t>
        </is>
      </c>
      <c r="B957" s="2" t="n"/>
      <c r="C957" s="3" t="inlineStr">
        <is>
          <t>A lone figure walks across a dark rooftop, silhouetted against the soft glow of a vast nighttime city skyline. The scene begins low, at waist level, following behind him in a steady profile view. The neon signs of distant skyscrapers shimmer through the bluish haze, creating a calm yet cinematic mood. As the figure continues walking, the camera begins a graceful jib up motion—rising slowly and vertically. Gradually, more of the skyline comes into view. The man becomes smaller in frame as the city reveals its full scale: layers of high-rises, blinking red lights, and glowing windows stretching endlessly. The movement evokes a sense of introspection and solitude, as if the city breathes around him. The camera ends high above, the figure now a quiet silhouette against a majestic sea of lights below.</t>
        </is>
      </c>
      <c r="D957" s="3" t="n"/>
      <c r="E957" s="2" t="inlineStr">
        <is>
          <t>Wan 2.5</t>
        </is>
      </c>
      <c r="F957" s="2" t="inlineStr">
        <is>
          <t>Motion Effect Prompt</t>
        </is>
      </c>
      <c r="G957" s="3" t="inlineStr">
        <is>
          <t>Cinematic / Film</t>
        </is>
      </c>
      <c r="H957" s="3" t="inlineStr">
        <is>
          <t>People / Portrait; Landscape / Nature; Architecture / Interior</t>
        </is>
      </c>
      <c r="I957" s="2" t="n"/>
      <c r="J957" s="2" t="n"/>
      <c r="K957" s="2" t="n"/>
      <c r="L957" s="2" t="n"/>
      <c r="M957" s="2" t="n"/>
      <c r="N957" s="2" t="n"/>
      <c r="O957" s="2" t="n">
        <v>133</v>
      </c>
      <c r="P957" s="2" t="n">
        <v>807</v>
      </c>
      <c r="Q957" s="2" t="inlineStr">
        <is>
          <t>High</t>
        </is>
      </c>
      <c r="R957" s="2" t="n">
        <v>1</v>
      </c>
      <c r="S957" s="2" t="inlineStr">
        <is>
          <t>video</t>
        </is>
      </c>
      <c r="T957" s="2" t="inlineStr">
        <is>
          <t>thumbs/d245bc76b18ae0b5__0.webp</t>
        </is>
      </c>
      <c r="U957" s="2" t="inlineStr">
        <is>
          <t>https://d1xarpci4ikg0w.cloudfront.net/f28c9ed1-8e91-4da1-aeff-52a822902c60.mp4</t>
        </is>
      </c>
      <c r="V957" s="2" t="inlineStr">
        <is>
          <t>UklGRpIJAABXRUJQVlA4IIYJAABQOwCdASpAAbYAPpFInUslpKKhpjSJALASCWVuvTtadLT19iqCoiVvv58tp7C+dh05Tekf9Bkm+HKFI4alGnkf5hA6gXYkMOk48I212Wb5hDdXmpulqfkDM9SxGcchAHYKA0WUE02BSTPQ1PRZwNSJ/mEI3Wy6gDGIQfla+g/5ut5IWPk5tR3B/cUYC90P54CgBS2ajSTxS3wH+BUYmGhBFxekw0h78paHs4uNxKBswOCaMH11viLY+tmwei/Gh942Kh2BVVPPPhZN6uxL4GPBKW9gC2q4xPGJXb7YTJky7aYIHzUVCDTfTHrq64YL2kO+Q4q/mtiTHJoYFWGCoC9mf82SWebYvX3dKOPclJd2J7RdTiYxStCgJxYlS89pdBJhzylDFQdXaPkld6WDiMSsBSf6pbsS+JExe7PeIPoFbP1ZHXQ57jOLOnZzOKgh9wJmdjPjr9GHEAmB/4KRrSSK3QNPThIfpCfAFv+ELZXZ0B7I+yGsLhcL0nZhvzmgn/6GkF7W9dcrKj7za2v7TDWdzFJJxkZzcbYfTSmc/IR4ew+wJ2G+Gxld0z+Pwh8m9ys7TBOgpVtPq16HwtBub9+SsSu/LC4a/P8uJOfY3m3912dinld35nw7HlNqMWz+K8LXAAAA/vZ4oWv1ZMkpi3jAwst/wXaySYGMSyo8k2nT6S9HFrc31QbGXbfp+6voS3GDjMlkfdVaQSQvVPXPZOLVvei0+QK6Blr+VIGVDFic9Zve/GLGwSfPCMptXXVr9oME7K/tBZ4tupyFEFRk+vjyXuToy/FHmz9gDVMvx9jkTk3jBbkRqrbL2Mbm2dnqkVycCUPYSq8J8BT495SwSQhECBVerqAgrkimt+rXjJZ4FpEIDSQavqUXzNz8d743spKCCFECroHSg3ENMFwOzyPob5NgNAkEvOrSa7c04iwVHEBWxnBWmKL0cO1uB+EkrFZAIQgqCwFHa4+5nb9nbkdG4LC+ZwmCahE81DFR7SdCdxpeOtI9W0j0i9W8lT77AI6jmHsjRunP0+8tWPVcTecljUf+Uz4ImNX6COmaRTf36xyxl3IGkHnNTP+NjtEVCjOMK7dJAENDTuI48p8NBROj4dI3d7T7xZmMcyigPR+RdrCgQvI9ITM+em+tMNIKwALQY0jtCVgfLd08Nm2Wxl+O3HCEDl+raRUeMUPW4PvPvUgYu1Bw/hSv+KNSxc5Ko5Wugjm9/HRCgSKpCBwAptvhy/3vYb+eg2t+cP9aMsh0Z9XMp78SzVQWQlfe5Bysclr1maO2juzRvyy9HigzpxHzrSZjiqmp6eTFLvUqtH6CDh2BOZ7pIZsLvZqJ7AFCVMTmL6qIrDwC/sRlbefjY6/eUYOGEtX1xHW3+6FhZoxCDZNlVey4r6FYNkJz28Y8EzxOesWczJqo1k68kYMTONSr/NY9JCbWzInsUWhl93f/6WAFz+eph2F+gSXIlq1rmTRjhtlKg98wifLKbSa+99/OWhGfmR6C00CVkahgcFVQIwOugb4drXunPZCjCTz1vnPVCKz/DYCJfTP3PjkTX8oMCNbhWUBNOpzQdbj4vNRW50pr97TFbtgj+F48LQ3nuuUOtbaaVdh9ZaXYmm+0OAci9r9sk9RN0dCGG1ruxoRZZKUXzeEOd4lRLzH29by1vhOdcs8IFBr5Jc/9mcw/5bsNpKeZMk6Zm+1i/8fRerzSbZMXH9vTmqh5EDlb1EhKyUvIzGTnxuQhqWXbHNaZcWNJF0Rc8CRrrrALrx50UgpSkBO7PvDezyepim8zZJ3EXwHF5vVUY8xOG0uu62KSTg7aViMoAR7L6mq4doy2ZznV6RKa1iANN0S9H5FleAy0sDfEVTygNEkpAFGeKzvcWYwVHuRnBW04Tcy1mVBJ2hfZEF4As13xJBAVHFlc/hLVBaay+mR/S0//b33bMj8HrzWZ+IXTN+zv+MPT1TIic3G+hzwNvLW/XiBQXuC1wx3z8xbo+foGr55aWvA+YVW79nLI3IrMAzo2e0TOJ/K3d3X+CSSj10KuPpdHiPBJCHETa0j2/RO3BPISJNjq/M5XMsrSMCWlVm4FintF4bW8/yuW8FsFBcTxvONZQMfZIFHY0+Kx4OPWlsclUYMRtO+K7GuN9kX5qxqcN1vfrVpb3m2+et6Yie9RtfseBef2/gJs0uQd/K5AmkCbgW75vF5uIo9iNjzknAu5LngXv+iu/ZW0fQ3KSb8Heolf6N9JM3NtFj8brAE+lgd//Mcp0pdYlFQKLlqysnehVXONJe4IwTKL+7dnCRLoQWo/37DwdSBIDEF9ua3lKIXsBB3xhMsCdYtVoxGA+tW041NN5AggXrbY67mi7NFixypdgPVvMXFLwvFmD62FjS2sYGcYu4MglvJym375ia/EMODE2tz4jLyVv4kXDUIwcwsTH3nXb1dtAzTpO7om20qYq2Xt3YAN/Prm/YEBey80XdoAUOmIs2HX+QvDEqMJk7bIhiBvqHlJgMh8mufWKIJiWTUk2+3/fN05nQ70o5y5So1akTEo5fLcRdP4g3ItaGfG4iH3uaRJkiF9j5nYU2MZZ6GEmn8BuBTg8UmS/Of39IaJXmMUMmC1fhNgG6aNpTYbfd0NPlEBwFVAAUsjKvfW/e6rTKH3eQnj0Gu5vlU4y6xMwbSlq7fvTK+fy5cJFXCQozoE+TP/+zTom+ROXX+3g3xqNZcLCQEC6Rk3mR5Et0ycz6DxgNQH434+71/2Wzf7McmUP6C6FMVROvOzRT+U+GX9zpRbxLs+fHp1JmXKrq926fWjPeDW/G40j+5TbOfbysu73Txl8FyPH1zs2FE6KXGpcRnA6igXPN9EOj7m8BRuZkGNxNpEUprVzmie+MDKuAgNxEnKg4hmdTJf6vW6Uyo4ziX4iAMgAND1tAUbccs5qIkvR4L8H1IyTpuiNyNz40ZEd3NYQmFls28IYN7jTXAVu7mbKysVzNSx2U4vSNsMYGWdXouXiFEPxtVhGKDleR0I4sv1kprMO68voaVVVfo6ykp64jRK4nGBumGEm+7tCtogLsJFM9DfsO5XZ7P/sU29kI4/UDz4S/gUmAV9XkNW6BzCGkrB6y1QANQGfnETA0Cq7gWXSUOaQyvGLitS3Dnxbyx0nB4TqTqDxGbRoUeQ+/XdtdGpH+EXTV764iFpNjW6k7S8hVdh+Onz9ttBk123wgOcTuURDCtRpcJmPqdpj9CDiQNe08IHDTRppmsCgsvA1bnlqlAWFwAAAA==</t>
        </is>
      </c>
      <c r="W957" s="2" t="inlineStr">
        <is>
          <t>payload-proximity</t>
        </is>
      </c>
      <c r="X957" s="2" t="inlineStr">
        <is>
          <t>wan2_5_video</t>
        </is>
      </c>
      <c r="Y957" s="2" t="n"/>
      <c r="Z957" s="2" t="n"/>
      <c r="AA957" s="2" t="inlineStr">
        <is>
          <t>motion</t>
        </is>
      </c>
      <c r="AB957" s="2" t="inlineStr">
        <is>
          <t>flat_payload</t>
        </is>
      </c>
      <c r="AC957" s="2" t="inlineStr">
        <is>
          <t>https://d1xarpci4ikg0w.cloudfront.net/f28c9ed1-8e91-4da1-aeff-52a822902c60.mp4</t>
        </is>
      </c>
      <c r="AD957" s="2" t="inlineStr">
        <is>
          <t>https://higgsfield.ai/motion/c22b1586-837b-480f-a456-d4e8ba9c3a4b/a72e9bcd-8768-4257-ae43-1571c67df228</t>
        </is>
      </c>
    </row>
    <row r="958">
      <c r="A958" s="2" t="inlineStr">
        <is>
          <t>Prompt</t>
        </is>
      </c>
      <c r="B958" s="2" t="n"/>
      <c r="C958" s="3" t="inlineStr">
        <is>
          <t>inside a futuristic space station module, two astronauts in white suits with red and blue details float in zero gravity, illuminated by soft blue ambient lights and warm sunlight leaking through a window. The camera begins a slow zoom-out through the hatch behind them, passing through layers of the pressurized corridor. As it exits the station, the vastness of space unfolds—revealing the entire space station floating above Earth, with the glowing sun cresting behind it, casting intense golden lens flares across the frame. The camera continues to pull back into a wide shot, showing the station’s silhouette against the stars. The atmosphere is majestic, isolated, and awe-inspiring. Styling is ultra-realistic cinematic sci-fi with high dynamic range, volumetric light shafts, and subtle filmic grain.</t>
        </is>
      </c>
      <c r="D958" s="3" t="n"/>
      <c r="E958" s="2" t="inlineStr">
        <is>
          <t>Wan 2.5</t>
        </is>
      </c>
      <c r="F958" s="2" t="inlineStr">
        <is>
          <t>Motion Effect Prompt</t>
        </is>
      </c>
      <c r="G958" s="3" t="inlineStr">
        <is>
          <t>Cinematic / Film; Photorealistic; Fantasy / Sci-Fi</t>
        </is>
      </c>
      <c r="H958" s="3" t="inlineStr">
        <is>
          <t>People / Portrait; Architecture / Interior</t>
        </is>
      </c>
      <c r="I958" s="2" t="n"/>
      <c r="J958" s="2" t="n"/>
      <c r="K958" s="2" t="n"/>
      <c r="L958" s="2" t="n"/>
      <c r="M958" s="2" t="n"/>
      <c r="N958" s="2" t="n"/>
      <c r="O958" s="2" t="n">
        <v>123</v>
      </c>
      <c r="P958" s="2" t="n">
        <v>807</v>
      </c>
      <c r="Q958" s="2" t="inlineStr">
        <is>
          <t>High</t>
        </is>
      </c>
      <c r="R958" s="2" t="n">
        <v>1</v>
      </c>
      <c r="S958" s="2" t="inlineStr">
        <is>
          <t>video</t>
        </is>
      </c>
      <c r="T958" s="2" t="inlineStr">
        <is>
          <t>thumbs/9b43c22992ed848d__0.webp</t>
        </is>
      </c>
      <c r="U958" s="2" t="inlineStr">
        <is>
          <t>https://d1xarpci4ikg0w.cloudfront.net/71905d86-2b33-4641-87f1-e1cf4bb48e2c.mp4</t>
        </is>
      </c>
      <c r="V958" s="2" t="inlineStr">
        <is>
          <t>UklGRhAiAABXRUJQVlA4IAQiAADQpACdASpAAbYAPpE+mUkloyIoqbR82RASCUAYIt7a5G73vvLM5P82gR3l77vqT3GXOsvg3iQsv9bYwFzHZj7ef17xGsjO4tAT3OE7z6UZmTx/gv7FNvJ4nRmp87Gn1QUp4w8O5J/rdjLNYQJi9Vt70E3GUxZnO2qKCTzXLf2P959zWIctXmTM61c0z/0Y35R5G/iOjYEDWKS8urUQpaJHVFoTLqx21e/ydfPJIE4mdhXtaphD1IHXzbTnC17HeV4s3X81uFThvlEgVWPDP7TlYM6ZmOGFXUY9p+VFgLYjuPni9wPTvRRS043qao6TxfoHcrnH87sGVx/QVYY2C/Op3uLrrepK/mvZw5OaeWnN+EHF+hX+5jtN8o4EHRdbP1r5Tz7+WlE67WkfR52soZn/+GfHtFrgGw7JH/+t7MxRdT7hw6YgLJALXkCM0YBpaZz/8zr2epcKAaQPC1iMGAloqEatQoovB+LGw/tSDSbaF9kaDEVoU0KnbUyg6GwtO0UJmpaMvgtLcsFKMoBlyvWNow/PgdgfCobrvcivvDZmaeTTfv5es2GCC7usIVdGFg7sWvxJyA/5ii9UoKR+LGM6ktPqM8Dd3qBE+4FjJ7u0NWMAJMBP4O0G9JcCbpkeW59HNx7qb8Iu9gYdhi8MoAWJoYMUkgwqct5YKCwYSx9ZP0UgrILGzQXlCjx+y4zOW2qybxPjuwfSIetdOpgqCwplntZckGO5iQlhKkXGFXwIO8FLHFQFi6R6pFC47Ib+cXMrSHQ4jz/J9Q5BsTDpaos5t5DE3WnB+V+WqxsB3zrTt8FRSvapwFnLmPN9pYv9akgprXizQH6LpCysXQX6rfdu1aT/smz9LBchDY2dFWBRH5Eh7NFOe+J1VOE/uH6oU1c7Aq36eIClw+1dxTM6tWpa32S3ZT9kUcVmxnW5NJja+3u88n6OmD+8XKQ1s1fxmanozNmPMzy38LLA5dL0cdfXUb/u8E0pjEARvqqoUVeVOf1rT/qU6lSSUtN8AvtYvgL335P0NDb2JTZNGVHZJ/vrunnKpPRqt981zxMnOc3xT3CD5y3h+UMpZlcOKWQoAd13exIc3tw0fk+HO0pJra4VRHe4vnn+xGAg6EWOVlbMJKikveYcSuPzdd4DA6Hvi/aC2oHk/Oi5P872o879SRFlV2k2LFJZNC3JdX9xrIMtqq+l0FXTGGsjl9zKcmRYpfILTlO7D66O89F/w+JOUwnpdz+sktoSiS837JKeqrsm1KVPOZaFvedxvhsv0QfdFRF7UwE/P7K/P0wk1Shf9cFUrgtUn3+xn1dkvqm5knBkpijCCmzY3XaHmCcWsh+tbv8bkKPxnrWASxIsSs144R0WKY4Outc7FG2bjq0JBcxPyZv3Nio5D+/30jQyT4Ehu3MgLGWZ+8MxjanDxtrLAvmGrPzI25r9vX4H6303ee8EsTVLB90LGCZSi/7xhoGLthmc1z8RSPxmAOzvwV3fbBJNXvC0T3eZ7uS5f54BFpX1d4bhJ//2p54zrJYh1IdJAJlD9Q4rJza8SlGrMU2w+9m11Vi+pVUoO7oh2QXswf/cAOqsPSBbr9Ap+3oTXBYem/F/SUkAJzYgZFSsJ+IeRkE4/JZJZfpmgXXdJhMnHLBhe1g8MseqsmkGnxqegNStlvcZar8ec8tKEkNf15P7xtz3rpy3/oniODxnBz1orKAUio6dbBJnentG6pEcqFjpv+QmeoR/GmpZlHsxYSaR2Vmn1N2OrYlaDUDt6WKYywIAAP78vIyghe4Cr3RlYQ8qWF1ZdjCRyGvBF2vHWj+Z8kZvjGBjAX0mghLU3lyyEje7TqdkNQRfEUF11x6bf/i7O0asJnXz/XawQDRyr3Bg0TS9BOom4uhVojmso96jkB5Mp8NrKwoJXj8oMArTw+dDpmMBx5AeVQJIM6ma7F5UXwLdrfQlKrLJzS0763BBOPiISSmij2CYiUFwsyxRnEqulhjmB6zPmX1RUjXL3I7SpL3yeb5XB1Xc8qi8vFfSpRDcmtkp7ReoFNG2R1KDAM53BGo8RuiIK/LJxoeRdpv1OI7jpZ0/Db54PsDav+1pbLEROzlun+xM2Ag40ttl8Rp0u5itkpn9KJhr9NIY6QsIdVvxqbl9ZHx23NftsrPU9cQppzX6rk0w0op1JmFaJbEbEcz7g0u8i2GeTNBZZke/cSOh59N/3eilL/5ZQqSzD73cZlfsKWIn0XLezw8Q20ZxZ9QUHmKhAMheaokaLZUyTypwBeknYX/J82FZGwc7pqVa9Ekbn18TqLzg9SbCfzD5ut187ihWCQ0dQyeAXea8fBGu8ORTXMk6r24PszPPjYbF/yiFn79eZ3IvOoJvR3hIC9oBnp9nIRtxEp5ckP84sBTmgF7iTs8gwG4URBork1LAQvVRBoylw9wIHtdoj4wYK+pgcbNRsvuXmkHUbkXOqn9lOrKBmlOhVQsbMBljMxVkPCpAA14R1XKPf2F07dicRczKuvgSeDJ2area5UqvIuNuA0rakP+vMOZomkckybbGc5HXMRD07VPM36MLbwVXLt3sh4USMKr34sRA9RTS/F03tDPtxrR3Hu4D8kZJG0Xfou+2l7gCsp69XW0tSDdHY5FJHGnCp0BZIz6VxutDu0RCJ3pNv3GmGbBs3i5noqLkm9i1pss9fGgcjtzRF2eWhGqwgsuA4fe5henFfoiUGmw4dFfoN/ObwPYcd7nvLYgGO6IJzDyERCC0SKwRmRbolF2zgiOWeLT/gBl8IuRGp3l9CB5yLjCZ6+R9z8ye6SinNoQuCm8wbk0FhRWdY/AhF84XL2H2KoKaw4qBPQRqH7XiJzMdaDK8oTpVh5UzO/BE3Txge3QZjgpBaEEUohnV+CLgi2jqGWnsJRuUrKLvEoWbnP8o46UrZjW5ETuEslpoGJj3rmOXAKrXN0biILd4A6nufNp/Q6Ng7BYmUK8Q1tfJr0XplJqvV7Bur7r8eA81vgTah2+XUeUI3+iSjm75fGR6yIA89hYRHUSN85zok0WCuIKdLISEY+ETNviHZXj+chP3rZhfHCSYcDM6SCSqAOPlGrKt2y2/PtW0Sfve8Af73R0Dx53wtf34p2FiD6MtFF4nkxVF2Rynr/hQCbl5cDo3o+IddgbZGuHvLWeNKgFw9zHcCO0wYZApPU4vZpe469nKJS1MOLzgTAAfjH5wvbBOaU8tSBw3qqxh6woSKaa/HAJa00rUcRlTHx4RiU0Uzdsy+xLCmG3V9963oPlF6uEA6CeFHbYykkRcdBPmJ24bC2e0CizbyH276Ww5v+WPCAesjWE9hvmv12sfRspiQjLEG8cHfXUEwLKGG/Hq/D0ut2AjZmj/D/YH0TFwM9T/5Tz65BwXRmHSe6D2RUzp7pTiqZwGbNQIBOjOQyAh2J1da5325U6pwvL7+nXTxBCD3soAeFYT5WWTvCk0Fs7pkqu9VWgBiEx6fJjc8eCc9a2ho5XLuT7GT9Nj22xOzhWW/DdlvysiMOaooQCSEhsV+eyb6C5gVyV0YFRD3lD7U9LUsAewX8n5s8jPsXPQVzLm3nU5dopKwijxj71/BmUP1lr7lGPxoBV3vSbowX0q3tbU4hMMRvvHxeaU8Y/lSJmkj8ULYiC+XZPBU9sTAjhxD1h0Lru0FyjBPZoLdqvEahWotGtn0scNKaIN8Bu0lnTh9zpQl6JvEpP/ZmtLbX34k/DljupUB+1Io1nXd4oPPwDJ/cru/LvCr3tCeoFVf73HHza0yYymUqI8bOsvFVNcgaDZ+VpcHFJsOW2OC22svCfGH5+2ua4VOLr3KKnVMHpdqxjXTdDp3UEyoG4jn2Z9JS7R+OU5Z05Gqo3FdbhAj5G/bH51lgaAldMGs7lXdTVfmAB/HWWAM1Na0nFWFBey47IH0WTVKBVTlzN3NaJv3/s4x0CHGoSGFTZvUCxWJfNLuPzWLArR370Fzl7TIX7r/7AhE8XJavuau2xNE4WHczQhQKpP5FAE1YggIKZPiHbIxzxpdmrwugqF30jqx6ToLJ11NmZgEJlA5qRJ+0GPK9kYx1HIXj/FXHG8nuo0/2ja2y9arvWNtQxJ/kuibTU3Q6DZf/2yxm+Ee/2n0Mo+Fx0lr7A2lUWP786QqfLw0iTJEU+DfybT72ozqZdTweyOHtPrTcZ3lNnu1BVGutm7E/bsp92YCMRWhGFBC2KaZ3xn9nG7AmJPpMN5JItdDTaPTgCGIFT12EE00phzpUma7vZt0cVTXKisRT6i9B1O+L9ngnF2BA6LF75cXfBkKZk/02yXgeVvJpwk82u/PPZBtEoIzP7BQzCifRIWvFA6niKQvSLTbmWW/HPYSUvzf3hyG1QJPBWM8epPYXCIYnzPsHiNhew0FABLNH/XD3l9RszBYTAtGfgFFucampCEFbT7iyc+ewgHNTRDXHHqP/KHRVfPbMfm6VukuwLvlIDhlR1IXTtfqKH+RkjaCMS9uIr6MUcjLoyl4Pe1Bpsx6Qc3Ad1zIS7xURvreF/Sjrjcxh0HgHHVx+mtiHG3sT/0uRqOzCGrYyaZ5QRAIOn/1Jlxb9vKc3fqZ5vXrNYTinuO08bMD36XVH3+a1uvG5vvkCBnNAIvmeC4pUyJm6BoQ6xtf0+z01L0RvAJl0RzhU7CTuFnTVkpdl4+LY2Bq2ELWewt5JtNCsXR+WjsqybTaVGGG4k2ppV1cdKfUoiurBPuMLWSfHLuzjspfctnoU0zkRudYFsLzBLc3FeMtaa+Enc6/l4kn/VmNy/YX1F6SbuKSGJypr1/XeU3djYDohNvjHU+vmlucDykxEtIDxpdWyouxHT3wuenCQcphYpfisMHVb1y6uPs6wIoMYb2JFVdYoL9nXyfk5UgbpoRAgAt7bTyg5TVeg82bH7sBRgtv3EuT9rXkCI5DP8wrOZQMH1n474W7aTjr6P6PrVt6OI6MnI1tI00u9aGLMgL1+zoQeAyAcvZFuxaaCIKP8RsFyLlvaS9rI4Ua8b4C649Gzcxaa3Folp1fSzroUNhb4sSDWi0VHLpJHlv1EWYS3Og0TUZA7fHpfOwZVN9m8qd5R7q6qn6YNRzch5Tjh2Z/VQTTu38e1OiOM/0D3AF/Wqse67IHsvHXcPQjDj5DVkQoaSndm15mau3/bPZrHDTsbfnev4X33n9WXNmbsaXoLJUHjWJ3Gxri+eJQgk3BnbKI1kVs8JqYSeCKC3YfsnYHGMfK7jfiDfVpUjLruYQ/d1+Qbasaueq8cemoHCegHO0DQd1IfaGXOrxrWcMcHQKjrKQD/XedlYIr/QEUC7Y9JdrxeHMOebANgoFXJ8dRpLnoOeN0FnwLuk3Lck5kUeFwoWi0aU0Rg2SvLz8bMdxlFbHtUVKkKCrsChmugN90Xi2Wvsos2iLl8qGge6LMPxJ8dbq0TBzJ29ABhdwbN/j7w/59bND52cf+YBzXKvZn80wh1zHS//ouvngauqwbnzRUNP3BIRWyklazeyhdrQGj0K73Xnxn3lONwHYOryFmqn4YJA8CypxYsvJ6GTpzEyL0/1CYGBbcRtDLSTSePgjWV9hFTx14ExvRaoXYge5nZ7Y1bZc2uJ8cTgKnibp+YooONsOU16rnMlTG/5FSLxMIpC+Fk8ERCWWfN1tVWZ9qr2UqhXbvpNmnMGfoiPZH1Kp7fKIiJ1I8A5NExRaWLtsEdFeFFovgol2M7jjbRta34wo08UP/KAtp82749gCGfCdZepIMNbhjGhNJ4RlfWzPIj17NxM+eOgVQpIEM0C2ZBncB01qKfcsi7pMb/+QOIX9HhCGNW1FJSUS453oyRLRbr6Q+8rNwnYe4dmXX89OuGovx6gdzxE5mF1a2A/Y1ai9IiUThnEN+5ONimrWmGGVhAfOoV5qjF6f5+Epj3iupFr7pG1oLUuTMsac8RjlOhcW6dT4xuXZ8Vp3uBNELYEkbvDZdaI+rGQZ84+pAt7TUOQr8aXoG0qcwfY/zb5GVfXgygNPbKTWsX4KHKahjFX4/XTvuJJ2wArMZ9H29OUzn+2oMu+1oJy/TsX7mZ4lwt22ncEiSz9YwWBGr2KOrHym2htFGZ2a4sgyy6zmUSq6P8RvR4CCz8fvBJgZTiTNCty0LJEpqvAaGB6R/q8WqiVP0wrELf2Ta2PJQWHAPJeSWZFk9yaB9lG5Yl9McoYAUko11jebANjEye9ljRhqHcb6I59kDtojY+ONn9ybJgtOOHmLY0Gb/D/PdBW0uGom/WJgC2Gl72gfotyWwbpXAMkQy3asWLx7MMcI6jApegf7xJlXx/A8L1L8chE40N2jm27ix4FyV+8BBptFGFufh0xz+P1oQofkfYKHj1QAeUWc1STBe0q6LCCMxdBg98LA2/5A+nAvfqu+z+zgF5lGltPYaeNmt9ApKFE2tyc9/B9EFqgX4BPgflSYMUw2TC/jaSulKPWDE8+n75QQx+NRLLohxHLXd8e/03iz3TLoknQHq1H9+++81bL+gUZhIKt+DQPmggDGjqDwxzkRbV9XnhVN0zWNhQsJnk9GJ628mfaUSFPO9dS8zmAn1XF5y3pH8pA002Pd+ApdPjzqb6fG0obDCP+bWCbljSN/ZxygxoWZheUgJfeBt8YQ3oYfT7cqEKlvvJBVn8WzN2v4q9VQC9TetQKjU+Ooaaj2LsdrPDtxsjaAyae6yJplzqg8Q9QIy89v1HYQsq6yu8D/LUlucE6/09PM0xnWtlp4M0pcDYkMc+O4jKZNBFX+1lKp7/5v919ICFa32Q/hr4ApMyauLt6+1tjoXHnakVxse93tfkPvDE2u1GspMqkWgYTzV1R0Mwbha+4n4f533qI8862TV/E0VMjoO7xORaad+e5xqACDmKlPUCk84KN4wW36BlJWHh7WvQ/nQTM2J5ZY7ExXUuTzbfJzHkZga+OlY2sXvD4lattou3wu7Sd7cWxwb3+eb3/QoNkxwInDkVDpyB2NUuqCnDCOsJCCW0tDta8TFnS/x3t6Gx7Qzu4eACoscELR8m+sb9DKVVXfmH31uqtxi5Ac9TYCuQoDv7EbsUakPf863DA0AwFuQ4f3kFsRqxZhBaJMPioTUTw2dNONDg+qEszNQr34mC9tFiRtF8WQ3QkspzMusoAyt/0VxUgIVf5xaD81aipiPaLK+OuLh5Nfkvv9nc2K/gUc9IdesiyaQs49tCgpafv6bYaPjnKg4g0V5OtgT5fr9b3Q162A5vXW9q1gV1UwQcftgJlEyHX4UfEiye9o0vwGEp+5J7Y2c832+po6tLkePyvVH6tfYiwbXQcIf+n+qa1WNJ7otPMZ2DBsFdkQ/VIz6dpr4dhJgz5QneS6Pdo6lEWa5G7n+bDfNcLyP3ZYP8yHWG7LllQZOYTLVCnH76M28if8gwAo7GUtWBp9SLquucyFuSQEpaJPJHVyzRPpdFmj4+i17hk08ABJNKdpL55QOuL7c7Ev8p/mYSUSHixKPIQftTfCf1oGedR5fCu1WlsLGJ/NxPz37hRuzMIOVhN7Q3zE0BVnEUD6pfBzBjgBQZIN8QL29qfxEcr5z50rMWjob8EHvHR/OGz1qIfslCSWH2AhDl74nyxWJ4/yrGmBHVQiOGpOF3jI5/476vqQV4tMMO4qJXujlLNJxmIwZpEU2Xj5DGBOFKVSB41hdH+S1fR9zSooEAvybg2tiuC4TvEuARPIU/RCyjmf9WMHcJX9Np0HPi6GZIK7VQ4Bk27eTRNMsOpCNjal4FPn/BtSIdu47rLLIVFdOJXmv3X0ReYOgexQnTgptM29QBDHxvm4B9PmrkV5snRtJCYbslxEmYSNldbEGPKAm7jIqDHNOQZWMYzcS7BFnyB2a+HwQOQPfTcvh5r5YgYda7xlza2l5YN8WuN8UtxYtHfcDWx1mm4iBJkCzSpHRHhY/q6O/RLrwn0b9h6HdaO1aYUJIvcSggKHh8CzNEsumPxBoQEJs+pF9qbgOEccJLlQPGfWAOZSvSe4NE9XIHFvi5i7DgVxFIRaruic0CQSjSvt1lD+1ooLjUA6t96K5+7Y30uPdKpLRoFujyOz0k/j0OKF6xF/Fr4jnmIXtkXAsntvZAV2YJXvHQwyb72FaDju82WMf1JGHGO9pnd3NL/HIGJQ/2fCjV4zyZ/sEAFJSUr19dLt/oOh7ImbzFNTmcVSw8JPynM6yQcp3QeiCufXrZcRjq1J3H7yEeV31zae6JNZW0feaceaSrexGfi9s549qswxqzT9gcs1+c140k9iFrN3ZGGs4GfmlykTik3F0TZDKU8fBhVui4w2ard3ouPppHD9u/1s3hduZGh0qpx2ZpeoIMtIWE9RuVPCFcXJiwKxgWPJ2GvocgSBCOwdQWBXUFcgsp60qP45YbCmjzDPmV6QS5nMn36A3oj1Bdo0NflC4Fl2q4q9cs/y1/jlYz2g3e9xbRw6HzeN+lrOEPJhfTeEl247nq1i9EZJ++R/oX5vTFXv24BXPCro+U+FaYFdWqUoF2vXVz8FkLQH6SzEnRxZg7wBuRNyGj8iXqBQNV4KkFCzjJ7JBHhzzklD8RLQmaSEgeHXI3giafOquiGhKYWovYY+ACTbNKA0F5cu/xLjCHMK6EGgWGCGQ/Anno0pPUF809T3YvYYPvo4NEhriR5urGy5cxFDz/SddF4bWyuMKgM8JMwc2f8lC1Tyo6JOK9xEu/5I0ZjrR2vDF+w0RkG+65x7vm7dJAE4R1KzEQJA+M2gt8dAV0c9CxWz5q5hSoufn15INgBNfQ6iWWfLT7u2SqJjZXmluy1PTdNKhTJDVF5IN+r2aYlrIp6OAfEkQmq/z2vpy1YxWSOzR8pxWyPtBwetaiu9bq6ZUGcuDYoFZZ0CfFFNjxaEiKEGBQN6uj6VeL+T9KPyS91Tln2VFEw+2xMFEDJ2oWyFnTp2ezx6dBPsMSf3qtVMWFgg8H+DZjpRqyXSQSXPklfuE0/X+/gx28/TlJh1A8Jw929YNVu5xO/ykY/GWRz9F82QPhLgdA1Qk0eEvsvhsT2aOfWod9pkwvNgfS6OVlT8tHuO7v5PMfIAQs0IVBL9Y8GzKVUiy3GcO5a28JH8Hu7CanEZfmnTOPuANG2zBh0L5xWO2RoBblzRmrRxv5241O2lQYpXk0lfiVgw3aqETsJLMnLspDQ532IsvpwfuaLTkCRFssUGdHy6QKtkZa06gsYCgd+0S6InbqIuHyZMte6axAIHTHHA5DsXcuRFsjtglipFjJ+XNNn04Pd23EPOEnf4oBINvS3okV5DEoHHmvXMDygyxajT5AhY5ypF5lEjqWcCEuiet7B26NiDaoRugQ5Zbf6jpNeTwlREqhNKoLomEDJ6EDzRmXBxAwowJJBLkIawcSou/eUM1x1agZcq29b6LUpzvFBwNIbedkBTiQj5tCH/6L4Io9+UuZ7R6sGlNtwM8gZlWDYX3Uc/ZRbjQdwT5szH5GWp/spBJNm7Nop7C/KtZBN8csgBtinlQP9ZrK8E+Gn4QB+aUwEYjI2+qLNC18MScM2NxxC93qImhJBqkJZ3uyIs4vIRIPoRdw0cug7H/USLaugCuOvuBl3WGVcAbhQkRfubKoOsLmg7fnYDjEFGQ/hMpfJktLHfKQ1bBky5AZHR4NA46l9hOn3KWZ4cL5Z6Rmb1n59A3ZpX7XaA0a1KPuycVBllvnuFqW9Pbm6IX+ZbC9dlQxc5GvX9aIVerJMlvkLiZS2ur+coTbjZCikAP69o3qIQBS5kaiEuNuhliDqE09uH+wXvp88u/eOiCbu82Mk18oslGvtOSxCtNsgMk2KxNnapfHwEfZGPp7B2LJkmilTWNT94645GIBe7tVHwUO6R8GNZMXeKaHbLnvFLXnN9Eph1GQ34owelOlZ4vGp81AXCOUE27gYjlHKn0/V4b/mVGgZj5aHhu52cCdtw56qWeI205nw6n5EFj0h08tzxxqQpihziRMYBNP5RSQjMIXuzGWeQ1ORLOhAnF/Hu3exU8qtN0mXpMrzBWe5kOLrvwE2cSfG/Fie7djEQC8VExEax/0tIcjCMWFibVaqNE5Y9hEUQ91lLbBrDKa/s1nzOphr6ZM8mAag0N1JlzFYJeEC2v4DvwmB+pIlzgKFWkQKESWEQ0hw+RPv/jCeOyIvyBhzzDHH2YMcdmenFWWX2B8ovd3lC/OnXI9Mj94HpsRsc1fpSmZafFg5ihDjm9JFh1jZ0R4I80P0EcvIk46HbCBhSopqcskZsUJLXFdyBBoEWzLciL5ylP0FwCi/LqCuHkAZAAFdDnwJHzTAOiDoyva38EIa2wBQCq0Xn3OV9byV7VK97b3VoFTKKNTe86B7/BmasF8nyQna2rsIpQsTHgcmifqdG9VcGPTbcEmAOCbVUcRdZLJHiQBAU6/d7Gavn80+7tFz+MpnXayBnbDkBwLk03cFLtstI+Y6OZohLx04Paw9T9uMm27FqNbrne+55QWBj/MlLUwFeW9VjRfcAvvDi2E48RazW/g6Dsjs57FpZbLM/oxQnRBKJzaIleaGUceHe2W0OVqzhoKPt6S0QRJRJxAhuqja9xplhjMBSgVlEXE+3V891fF8eHvQEn35KRlWwnOHKZ560znYtQ1WZ7QwJQEz92V3cngWEdE3zt5+26dQ3xAe1GWtcSa29QlT5/Sc3L+kMTwU5FdeS+sTPQCJ5MjN26VsxJMyw+MdFgxbcOycE9BcqI7gNBxhmvyTJOc+HmBeApw0M2F7A6U7Rz6buCD9SVMrzSVFuE4/ODjfjPLA6gIkgLEz2QDLkNUFrvCrV4U6sVarFOUdfIZWvURqKMYqeXEtKAMZLQYPoJcO1RiMeGWPIg1bzjELRSzrxVlrx0DgjguZ13LwvII/S4Mk8SG8t4N/9RlKiagPkw+OMEJsEsOT/+QjvsdpAkiEQNXS6PJiAmpsIj36jI9LxlQ4C+BkiV2nHb85+z3jJC8URXfcc0tnTfFzjwUrvU9WTnNBARN49NnABdN857CDiAVth6pPLaDsDVovQEe+1BRBGmBRkljOSjCCDCjfYbCR3p7oHWS79CTZ1HYikI5G7ex8qBSJfg1EXXJGdlKhQU2bcm3Lr8xY4qJ++iPrDrJ/AFoMFYiZsU6jRk5H3mn75L/7bz5Xdx4PIyCHSR54QfIvNtMwysz4zTVKT33T4b+XKBD/pgEi+El92k2g7v7fj22bdT+DKuOv4AXdxOkoASdWIQlv3h/Zd0ybnK7sC37NeTwyNBKpJbAIV9sVi3fjdM6sluoCaGxNSl3tsvwH3yBQ2LyP6tUOknVBl4ffBpGAJuWKPhqLwfllfADAYfAI5DAkalqH20AFskQYGsHYxSHWQX9f8Mr3KfuecNEHEx6UqTIngLtmPkD8WAP++rLL+7KyQjgNtT7xn60HP0bmwjPSQCQQHo5+qo6wxKv5EZKT5HL17rpv8aUXcMqC+hg6LHslc/sklzo8Sniykg/BrFEvB9ZImP74RqYHOwNWxuU5Jg8b+eMeI0iOvjn0zGieTFXIvGP2X92vCHfPfK1rd0qAaymRzVMyIneof/39fPQuqywEmmrRnap9JTI12JXA/6YD8hlF2hhtVioXxQK37wNMFfo0fMXo03b8Twt5OB2Jb9iSjjJxsiiq1Bz1+lAAAAA==</t>
        </is>
      </c>
      <c r="W958" s="2" t="inlineStr">
        <is>
          <t>payload-proximity</t>
        </is>
      </c>
      <c r="X958" s="2" t="inlineStr">
        <is>
          <t>wan2_5_video</t>
        </is>
      </c>
      <c r="Y958" s="2" t="n"/>
      <c r="Z958" s="2" t="n"/>
      <c r="AA958" s="2" t="inlineStr">
        <is>
          <t>motion</t>
        </is>
      </c>
      <c r="AB958" s="2" t="inlineStr">
        <is>
          <t>flat_payload</t>
        </is>
      </c>
      <c r="AC958" s="2" t="inlineStr">
        <is>
          <t>https://d1xarpci4ikg0w.cloudfront.net/71905d86-2b33-4641-87f1-e1cf4bb48e2c.mp4</t>
        </is>
      </c>
      <c r="AD958" s="2" t="inlineStr">
        <is>
          <t>https://higgsfield.ai/motion/3e217f3c-5133-4e83-ab6c-afb35d1c5852/ec72a370-abd7-4cfa-86fb-55e3dc740af8</t>
        </is>
      </c>
    </row>
    <row r="959">
      <c r="A959" s="2" t="inlineStr">
        <is>
          <t>Prompt</t>
        </is>
      </c>
      <c r="B959" s="2" t="n"/>
      <c r="C959" s="3" t="inlineStr">
        <is>
          <t>A man in tactical gear moves through a crowded nightclub, eyes sharp and body tense. Neon lights flash around him as partygoers dance in slow motion, unaware of the tension cutting through the air. He grips a pistol tightly, making quick, deliberate movements as he scans the room. The camera follows closely with jittery, handheld motion, capturing his shifting gaze and rapid breathing. He's tracking someone—his focus is intense, his jaw clenched, and every motion is calculated as he weaves through the chaos under pulsing lights and pounding bass.
Style: Action-thriller, neon-drenched, high tension
Mood: Suspenseful, alert, cinematic urgency
Camera angle: Handheld close-up, fast tracking shots
Details: Tactical gear, glowing dance floor, fast eye movements, club lights reflecting off his weapon</t>
        </is>
      </c>
      <c r="D959" s="3" t="n"/>
      <c r="E959" s="2" t="inlineStr">
        <is>
          <t>Wan 2.5</t>
        </is>
      </c>
      <c r="F959" s="2" t="inlineStr">
        <is>
          <t>Motion Effect Prompt</t>
        </is>
      </c>
      <c r="G959" s="3" t="inlineStr">
        <is>
          <t>Cinematic / Film; UGC / Handheld; Horror / Thriller</t>
        </is>
      </c>
      <c r="H959" s="3" t="inlineStr">
        <is>
          <t>People / Portrait; Architecture / Interior</t>
        </is>
      </c>
      <c r="I959" s="2" t="n"/>
      <c r="J959" s="2" t="n"/>
      <c r="K959" s="2" t="n"/>
      <c r="L959" s="2" t="n"/>
      <c r="M959" s="2" t="n"/>
      <c r="N959" s="2" t="n"/>
      <c r="O959" s="2" t="n">
        <v>121</v>
      </c>
      <c r="P959" s="2" t="n">
        <v>805</v>
      </c>
      <c r="Q959" s="2" t="inlineStr">
        <is>
          <t>High</t>
        </is>
      </c>
      <c r="R959" s="2" t="n">
        <v>1</v>
      </c>
      <c r="S959" s="2" t="inlineStr">
        <is>
          <t>video</t>
        </is>
      </c>
      <c r="T959" s="2" t="inlineStr">
        <is>
          <t>thumbs/522fee49f0083958__0.webp</t>
        </is>
      </c>
      <c r="U959" s="2" t="inlineStr">
        <is>
          <t>https://d1xarpci4ikg0w.cloudfront.net/b97fadbf-02e2-4286-9b56-4ba550653730.mp4</t>
        </is>
      </c>
      <c r="V959" s="2" t="inlineStr">
        <is>
          <t>UklGRs4WAABXRUJQVlA4IMIWAAAwgQCdASpAAdIAPpFCm0mlo6YoqlJayRASCUESKjKnE1ab2gwu9/J84vkXtn+N5LvDSNt345UvW/96fuPfsF1B/OB+0/67+6H6l/696jHTvejH5rvrN/u3bh94/akl8Wc67Ckd9ZAJNF9QSACYfBLbcz/Ew5/G+QfzU7JC1YA0Wp7jbHtn7Gb7KHyEHZj5bo196iTv0wi/Kd2rilOYR2ZUqj+Q/vRjRTpky2+DMhDG6PHOO4yNmJ874dp5DwBlA/XReknPnWgiD8tBmGHt04IEVONQ2guB3WGYgAxWnyn3iC4e2By3Ws18msBupzg/XqODfljF8RULJdEAELPJPOjuRvS8XeYCkGB6ZChyvegsEjIc5Iap601ZVmyS8MdTtNjc5rLSaCGyJDvH7DZeRt/eWTRdFm02q6lDaiF1dPsbuq7pLwhSVbPAJbZwoRF+YYuBC4cPnxxv3y7MBoPaAxQBvUKd5wrNxGLMI0qSwcaHNARzDqlMLgDdNgoSSUf/UgeWrlYwySc+bawPEHDgkfN5aYa4L5VAw8xDH52izbuLv3jTiSArF5rYwhYGJWHXpfSusGKee43It84cfQ2/p/JMH8EIBn1zUvYHKXK/g6RjWutkZGiahVGoyEwOLPsru6Sk8E8G2G6sMVbusEfGqpu6sUdJ2soZt+N18uf5iGAkBfwvTtZVmrTf3AUdPh77HpcF1oy97M3lVqgn0Ilkv02gTOA4Kmu9KhglZqn/ETTXhLT+IZRoQFIF/b05R67wtIVInF4kdqn1as0i44kWLvK60zZGPbkegdmmYBvWRtlh4mRzSU8E8zGD8oBDjl1ymcKElDcoOvl4uw/yrX3hOMSQlKigHEYxXfwWBMNZXDGqidLdQ0drr/jPKOJ9PI24FFgNgs4pbZ/7eJoKEyxx0zMoMS975GObbPAQVQwBHYLKzSfjVYYTEwWiTIBthDg/e6fK6q3E+eFyuopW9Nnxy56OROxne2Uxti7bvpfIIHejdJ7DhqLo1Q/ucnG/SDqMpg6u0iB0MPCR0M9rAZ+nTxg/vOTVBHflJJ9eQpKqRJQ3FMnIMJVJjQVo5yc/GuYidOGGPMJn1Tprqw3izJWqf4/EL1aiy0y9DkOLj/rbeRmR4usl0g+HPnsw6pRG1Oy0RNDcbVqK51xwATKimiNmpU1t9SHL3T3TH4H4+f+acOsnEVmXaADygDa25CVI8TlHcOzN848tZINK3KaLhpn9xiEppNzKQIzVMvCD3FPSSRJ56uELgH2c50l1LYlrEvGPYwKP6Nq3T6swAaqUFpW4p/FQb9DS/O7lklQtzqYxDpzd5cykJMVEaSMcoC/HAu/kWP5f3TI+Fi+m6/Q1xzSTE5OpfUD+2xxuBCPDD073RoBXl3eAAP7sPzbhEvxn1OsBC07Ef0Kv6Jdrjpf8f/4+i/D3PHRfNBr4Ln7+1dy+ycaaUqaaiIEwpX6GynrnYS10sH6At26xhTsJd5yT/vWsxZVwg9tw5/5Caqqj0I8BCCMZvMDr6s+8RHAfXsfBJo/eilMMBlwfWxJCmUbZtWF9yPIfJ+N1OX2FDzPuCdv7HKmmh/Na7dvlhdB8lxoj7yO4lFsU1NzJBl4IgrksG6PHoy+XsmSu8nuEzX9tSP+JbJg8aQUlzHY5Di3eqqvrtClcW8hAaqZsRm+ZyXRGVAl0rra4hahhVNBNWcNyPixOrr/ymvj8NQrTFDWirVXParqk+wUAWghqHiK0PP6lDWz7tpuU6qQnMwbquQiTWyoxcofe5woavfknYanXB8ELv6jCl7BKoHjU0wl0zJVUmA6VgaW5ikVyjNLaa/HrYamyzUZmIv1NuwcNvTffxFET4HrAoOUTb3CkvcKAFJY67NnXzFVYKyeCU1K5zt6NyHL/LDXx7yfmAme5GvVeG9lRjFldXv7Q+sZW0P2hJTzDXZpWobFbW4o9HU+ETclakQnbjRSaDBI3JV/yp90s/IBCVa5pk+01Zw+6aR7Cj5sU4GTiVF/OPg2Tilxv4b7blE8IvQv5KD+VjfyJVT3h5Yam0aM6irH9IusnzS5LKEEoDXY3H8E6PR7Tq26J7XYt7kpzhXq2pzdO3ak96ubBw9CjQODvvcljoh+Eq49laaFxXbaRnkmtcHkVfQgM6BdEkxNKP1piZ/3FcIPUVpmdhrymwZs54PMMaeodBdn6DNi/Lb3jliMP64qN30bialSmtEc/Lkf3W7APwIZ/zkatP+HRar+zP9FngDWnx1oIFbKNss5czghhe2MAg1o+TQIUvPqGLEWntaybEiIG+dPrB3yBF2F6Si9x5k4LMv+3KB7E4eb0rr2fQ6QaPye0A5c6sbeMBqzoLjpdhP/kLuNUEIwSJva0xACa5Yz1Xeaf8YEMcTwmQEQ9hxe9yj60DdxWxLa2S2evPt/pMcJLKoYaChBd/h5uP6hkquV9B/MiC/fcLQTOpiZvd4czsZUIlIwrDKRuJdW/tJi9uiYIyBXXhyKS4IwvRxF28UzlJaxpRH9PH9txQ/Jdi8GPxsqB+YnkukHQOpxn5l3A9hX1dUVnWjfGm9uimtL6PfBxd6u2eB8Hmg45C+kwvSEQV831mGEMqrg0iD0vYH5fNBWhaBSRDVFniVDBSO0ZNa7z+QWMoRZPztC23dyqCTGbf/9Y9cPEFUAvNdwgB7rKphUBk3KR4hjNwnIX/Yqjh9vEmMZzNh8fwb5FIy02ceV8v2uBBA9SnoUt6LGQemM1a6RkcOn1c0aJD8ViOjaQlay07d4SKoge2XVfjNW09KcKY1D2+LOCPqHLHXvoo3xcL13/IWVlXRlnX6eokfiGD7vj1Q40StsejfduASyhnQdAb3mKrz81rJCP8m8iNJXhXt52rHe0ouQPiTPUiLhRMPOumUh+YMrsQvkHD13o0p7QQkoBxnMVWC4wh+PRb2aHDQ/LR7dgjuh48kwU90DH/wbZhrtr/XBgyHKh/aq4O6d45pypQanAd7MImJrzmtupfl03Vwm9vE5vQLv9JybnKTuSfLbeKm1NvGhPORWK6goj5Db906evQ0mmPqx+ELTNxwdBI7SV346A2SFZKcYfZWVWEJjqCFB7Op89Wiv9Az+HMZskrNs+59KrwYIYp1E1Q/Z500PTXzmrSu79Z41DGBdzW5hNlg4QNRu+6uSCHdlgdm/MDRYjPkLKsb+HKDgGPptKAloioiRqc3y2ATSggxRwE80BhpMYYVseHICJJ1qwCHjSs5AQmQkLeMHNzfjUSZDqKeLypGXQC5E88f6tGyVAQybDh0RSQfRHamlZgW2OWJoRR/WKFi0t3eFxKK5JL6PJIY9vQiMjKtykrbNTdaU3wwnQNvFfZKH3N3KZb3zDFnorFOZ7gaixpbLiIUlX4C+45fh3B9jn1y6fwY7MXSDKdMDORq6Isg1c1tmDr13lSvqE8m94ZNLhfZHlR/meRiOeH03m3+gNFhc4BwvcsDCsjqA2i+SUQCnJP6/4fOUPfcHl8v+XR3o/IxukvEicKNoIYn2qlWHxYWswB1yeYEHs5OCDqjLYgKpMXeDgY0hn9KM1r5/7qETdNRGrRIc4XPZXkYBCH0mmyU8OGvQ2+YO/H2A2KyqjCE+Co7+FLu/KOWzgTU75s7KJmp7o8wcqaA5L0Eto3u97jSTFkRqXH5OP3zb9sNUl1C2Lse4/qpmPlB4AUyuiwBPqG5NLbrwEu2LlKQXe1pGO2FfSznIiDfnWf4Jt1MqzePJEZX9WAoB7QCnMYOVpJwQRNypF/nSVByhpvBV8IebARusBtjfSSjOHgh+QF2nWP0uJHSirr+olwqvkESaQBajbyVBUuOJGHWexsU+IKIT4RwjlxG6BZbpi0X/XY04hdSDY9pagiFl50vHH69AEU6LGJfxaEblMQ+sE86RY9D2xGYitjVBNuf+4T7uyrXZQ5ftsh1UecJ5pChrixB6h1e4NMelDypIcp807D6xjC1byg3z+TElP8UUEx3mwXa43RnO3MOI6U0gCgBeZp9QlwaJRVlkwzjH73lKE3EAeZIlvo99mwGfi20fQ0VncYspjgsasjUg7j8PRtoqp7grQ6rpz0JVrolnwP+6AekseRZlhAOCQymL8/Wjjkx+D7PZqZuX4qx4+IymsbTTMTWADRU46IVemtO4BzumtoJcyRUV05vWEqrtppN0UlixF+uUfDR0m+HE5i9bcWVy0YN5EGC2s/DYjkBKsBFkNGiVhfCL9B8AQflSGeSoO3KKMy8rm4Vlh3mKDI5IZrsx5eRjgvTg7GfhQmGmG628sMBz8NEKy9XFOTJc/jvtPA9gowg1LbUq3ZVVgyk50j0VXCcnTrjrf5wGEWmeAb+lFy6+xX0tQ0/vo86vp0m4yGtel34rL3AebC2sN2cuzLJu1dHY/93rYT7d/pk1MPwCqgTykwl0/ISgno5kAiDE9/0QhEj71xFPpnSyA95oQnBWF4ofzXDWB7eJdRue/yNWYqF+qJExZAUhb9NRVSVe4F7bXr3hYKrcqxDevawcN0fKczlQ/pjms2FGv/JovFSlkloq55IMbZ3md5BE0lEjCP3iYIOP1DyaTIf+1jlivhBTgNAE9G08E9k4LQjq1bpk6A9kRoVZXpSZMPzK1d2siktvbRk4Ktwst8IGUD0++2dXj6VBebNzWE4Ph1mK7B3g3q/JmMWC6XUO4VBG0EH+v+HyRZvp525JApOpnyKKqR6f9RRY0s0vp1Sa/Uhy8S8iTa/VMCMqgZkKSfUuhJkL6hn7XU0t7B2NiTTSPgDJWhoYpeu3f1nEx826PjcVqkPm2acZoghpbBw2XHc2aZY02W8lz7n/VDh9L1Lmj0VM0WBR5/84qdTF9lVlIpeyMxtVKU8nDGcRixgBOBdsGyrsmQg54dx7n6FTF7PtZ7dFemsG7tst+LjtvVZ3M6ozqgmizcxh5y36ArwOsponEU7q7SvfAYYzK35ltlIvcS4INup8nyoFvHjMWOVr8NTHhxUb8w15I/IIAaJqwvQuZs3LBj0kzrk80m0MfcpJ40yXrlv0rFQ78Py/g07LLZc/8uO6rrZcwHU359unqKrMTn5lcngswyeIwAIUewWtxHRkredUmoHhSx9/nfkE2HebcNrL9itng0Yc4w5DMKtSv3TTjNf/zgAg+wREO7fzHUl4uAtHcutYAtxcCSet7ZIpA54iCM85K2vIC90OUiMyi219Ii/PvKN7cAiPzsUEBrrof0hkYrsNqHwRWbOESdNGeupwN1/+Imzm0p7eEBWCBE8DfJhz1Qu3dFE2/KJ6V296SewOQIdpjYmw+RiRmglul6tUU7tsvQvSv65pLlwSOX79U2iou4wLPojfsh1jetKxg6sHbxq3bm8wBPH8Llg2EzhM5z12xI6x7t4uJIi5ZQ8oe55YX4gQi9GJJ+78hixIpDoQ5LGkklhjGdPrEi5VBoUizwSMmTnDRvcApmIeKJk9Md3o/sNMOU9ijdoKzkojoLdbpQZ7seROSkkHVtghOZ37gBptg+iBUjPtV8NaIoGHU/s6sxF5iI88BueekcK6z3Jd+VC6N0tcL2vAjd7HAXqqe5rxYN1NbLvFcDmX9F8a0Xrdk807A07H+2pcJJW3ffmvE38FrKgOzWVAT0lWfwzv8KFarz7Bxrmz4iWynbpwEHYX0yX4R9SQVLyeJSa4DsIM3Fkc9xr/YiJKRpgUjyQqm1ad823sS684aHMAg6YhS5360ea+aO8ajBDwjf8tyuYwJ3lU/R6XqFDSxgC4c1ZWeZGfFXWXQdGZvcT4QlSdNTO/z72HsEXfKhmgNZGS0ByjtTOjNXY8Wa7DgYUuTkb1YKeHUYCcbB7DdqnsJIe1gsHJp40ffxAeblDjkkJC/9OBt+g9Jw3b83+be4b8WlgDsqO94wUUDEZ/eZxiKktFba5NsPwhVqs8N4J1+azJs4zclLeRhyrGcT6s3ngNlTdDdhILPf3f2PDa3LcSt6Bf2bwJYWMxkKlABvSyJDrN29DDWda6lq4BZYRMECUV7xnPJ8RMOLTV4OTo77dA9bIsp84W4aPDHnndHew65mgDBp2078ZULinh5/hu2DO0VaSBZhGzzeaYHR7f4xBZBde0rCyzjO+E027r6q3tTA1SaqJRYbQC1MQCutSYqLO1wsUB1IBFrYazRNQq6jtCyJ91d/cl5lWm3OM5z3y6IyU7p/Bzm+0WlMxY1rgq7mPBG4tB7qfZZEZsx0wTAukSQeEjV1Z+Sz8fynKN4hWJoDzsKO+bta7LTp0/M0CqLYBuIjPnFSO+JEzETeu3bgjTLqcPbCOBPnHOZBLaUQZPYeYb8ukjO9sf9gNDhhThGc3tnVFEh4e+MAX55aGFhctBh98Tk7V8dysZrGQlYefHFvqOtonJ5FhnPTiaIkehb1TCDToe+gJKjYRyGSZlU4LSx2tPxJz+LscPUb3X46p1+5gBSKCL18vmpOh/BMKhOSGzgLQeGhRdhW39XkWKDJH4VLiyrWDEEIhVT+/GSYXi7eVthIDW5CUTQfUXgwlwLaS2NcYSv/FK327NLa581mPj6Q1fStRQT+FZS0xm3ZCRAA4INuSxyk101EJ5q7YkEkzqCV9Gfs+X/h83dBuQHvuO0DXl2V6duKVumAO5E4pG+qwztegFNY1/73FbTMqQmCUCX0zpFfErS8CXzWEjSps7rLm6C1QYgg3RkT101BVjgs6pKokTdQf0z/CkG6JpEHo2C+WUkIjO4O519Fy58VSXBxKrThDzSKLovltwLC/Gha6T7TI/F/z7K1nYJQuJRKpyaQx4o74rQ+3cGI1NCjuvFYZEkEH/K6rL9oUKZClwngO5rcb81RsQCFD4g9ALZ1UwQInhFpx6QnWhL6o6NXdiNFUf8m2wF3R4XomvDYDvw5GrzpBKHkORbBtFwMajQ66cDyDpJJlH9F0pXvRX3VwFpd0Bwhm4l38KfFAUriobv9i1KLxZSHwE30u5xRcTo6QZVdkzRntjaGBhAW9q8quSQSVzkPhcLfq/XCIMKgrcR+sW7ht5H57y7Qh4rc//B83HSFDr60hSvzCfoHryKFA/gLTdSaGaN4EJLjNZeFm5ia9GOMHE3ig6afHqqkmTsfkuMX0gR2qXfep5piWepYGtz8FhjLvJcfuJlgAl1k3LfyWIa1tAQM+BEkfisMPrI+XDek+dCh3PzvSsvoFgr/9v19RJBRg4ZybF5a9OosCugotdJUh4LZQxZ6JyTSK8eeAvM/RoE0rSTQkdwn0nCicLih0IrfMMNZJB5w9u8e3t0+qUR+U3CQuDDE5+0UFmiSXOT9R9UkP8lIGZNu1ZOK64kdkc00BnDcFCZnqP8f/KmKZIjARvGjch7d8+Qm55eaq/IAszj5CyidsCaHqUvdCsTxyyEZ6uvwkJg6404myqrZUbGMJA/wY+yCBEzc7UZg/XEiP12Mz5myAWdHIO5Xyne0E4nDrQGIZehXouR2SdXFf2ZfvaL658+jFblkzQCKnnd83f9+OCFY3DvxAn5agZ/pOWPYyBY6vz3sJzMotiZhv//HkRsarvn2g1oX+R/CWaprSYrteDG58sra85xVLhM2feRUUANIZW+M8rqBA6dBZAUUICEhpBfjvIJbVhZvOPY8vVkdWIMCVD4hSYMKrHE7Ios0BPHzYfwAb0Dgrtjf+E9zfocUurCkpOvEXW/UfPT1rM8baaTkZ9P8PjJcqa3uVaUerZZrdjjqQn30iG/dkBaSBqlg1HUp7xHDBUbNhgeh67HP3YFoX0NyEou9gbJCLfRgkRkLZRFWyw+U4AAAAA=</t>
        </is>
      </c>
      <c r="W959" s="2" t="inlineStr">
        <is>
          <t>payload-proximity</t>
        </is>
      </c>
      <c r="X959" s="2" t="inlineStr">
        <is>
          <t>wan2_5_video</t>
        </is>
      </c>
      <c r="Y959" s="2" t="n"/>
      <c r="Z959" s="2" t="n"/>
      <c r="AA959" s="2" t="inlineStr">
        <is>
          <t>motion</t>
        </is>
      </c>
      <c r="AB959" s="2" t="inlineStr">
        <is>
          <t>flat_payload</t>
        </is>
      </c>
      <c r="AC959" s="2" t="inlineStr">
        <is>
          <t>https://d1xarpci4ikg0w.cloudfront.net/b97fadbf-02e2-4286-9b56-4ba550653730.mp4</t>
        </is>
      </c>
      <c r="AD959" s="2" t="inlineStr">
        <is>
          <t>https://higgsfield.ai/motion/505dec12-80c5-43bf-99b1-134e3f3e53a0/fa27ef84-1e04-4072-8cf2-000169fc004d</t>
        </is>
      </c>
    </row>
    <row r="960">
      <c r="A960" s="2" t="inlineStr">
        <is>
          <t>Prompt</t>
        </is>
      </c>
      <c r="B960" s="2" t="n"/>
      <c r="C960" s="3" t="inlineStr">
        <is>
          <t>Inside a space station corridor bathed in intense red emergency lighting, two astronauts in white suits cautiously move toward a window, one holding a flashlight that cuts through the red glow. The camera begins a slow zoom-out toward the window, passing between the astronauts, catching subtle light flares and reflections on their visors. It glides through the small portal and seamlessly transitions into the cold blackness of space, revealing the massive space station from outside—floating in orbit, surrounded by stars. The station’s silhouette glows against the starfield, with one side lit by distant sunlight and the other lost in shadow. The atmosphere is mysterious and epic. Styling combines retro-futuristic sci-fi with cinematic realism, featuring lens flares, space dust, and deep contrast.</t>
        </is>
      </c>
      <c r="D960" s="3" t="n"/>
      <c r="E960" s="2" t="inlineStr">
        <is>
          <t>Wan 2.5</t>
        </is>
      </c>
      <c r="F960" s="2" t="inlineStr">
        <is>
          <t>Motion Effect Prompt</t>
        </is>
      </c>
      <c r="G960" s="3" t="inlineStr">
        <is>
          <t>Cinematic / Film; Photorealistic; Retro / VHS / Analog; Fantasy / Sci-Fi</t>
        </is>
      </c>
      <c r="H960" s="3" t="inlineStr">
        <is>
          <t>People / Portrait; Landscape / Nature; Architecture / Interior</t>
        </is>
      </c>
      <c r="I960" s="2" t="n"/>
      <c r="J960" s="2" t="n"/>
      <c r="K960" s="2" t="n"/>
      <c r="L960" s="2" t="n"/>
      <c r="M960" s="2" t="n"/>
      <c r="N960" s="2" t="n"/>
      <c r="O960" s="2" t="n">
        <v>121</v>
      </c>
      <c r="P960" s="2" t="n">
        <v>805</v>
      </c>
      <c r="Q960" s="2" t="inlineStr">
        <is>
          <t>High</t>
        </is>
      </c>
      <c r="R960" s="2" t="n">
        <v>1</v>
      </c>
      <c r="S960" s="2" t="inlineStr">
        <is>
          <t>video</t>
        </is>
      </c>
      <c r="T960" s="2" t="inlineStr">
        <is>
          <t>thumbs/943a4e84b60fe897__0.webp</t>
        </is>
      </c>
      <c r="U960" s="2" t="inlineStr">
        <is>
          <t>https://d1xarpci4ikg0w.cloudfront.net/77697e32-a895-4a2f-a1ef-0059e36fe42d.mp4</t>
        </is>
      </c>
      <c r="V960" s="2" t="inlineStr">
        <is>
          <t>UklGRigXAABXRUJQVlA4IBwXAADQcQCdASpAAbYAPpFCm0qlo6InJlJq0OASCU25GRXAGyN/kEQtF6EYv9Nf7Nb31o9C0bvIfgr/vut52T9Hpn/s2778zfmn+m/zVeq39Gbprf73j58znzvsV1eOG/53uz9uPudm+A0GWFKqaDZ5ztdiGgCC9faxSf3xM74LAwznVi7nNKj1uc00DO2bvAbo+X3IOC1sIPRFApzI5gYK3d0HIX6fjpY13fm5YKAf/KwRREAb2MopsCUx5FbqY+cKfV8oceow5AzE3ub+738XhlYHdz3eSSQ+kOj24/AZt/yxPA+bJD7ye3zbrXXK0bV4X3JD0u4t/0T7vmsivVoCh/XwMpIgecxNFLZByPAdnbxlW3Vy4lI6k95T7xC2Bys4siopEpj+jc5W5fUKo0cgFKfQSStgOmtRCBovpOULsVFRSZ7Hq7kiCWpq44Khp9quX6IzRENG/sHeIgUQvrq/YoTSJBKgjXrm30SFmIZ0b5yU3gpP3y34L1ks04ZjTtucowyVY+Hf8f8FRlOtT9QTu3WBmuGf+/serHdr0TqOohkt5jeexi3HkVcFtj9i/N9saxQK0DMgeNc3p4iqDK39ZPdUbDoyyk89L2HTaujZliiRK0jDo+b1iVLdvrD/FDe41dg0uF1/6XCwbxT13BbHOWM3p+SrgDm7HRtMeqC3pMoG1a42diRJMAxb0ObqeZVTT5fOa92zq5ij4+HcH54fAzcqg/J8SMuJl53UiN0Rugm8o56ebKDdNqB0HMNOh/CTAuL4uQ4L23Ihzkvx90qlV+X3+ecRNI9cQFityeZBJXleXiwyI0lxPDfdN0MjWFxF5zVz9WG44CuxhHNmKA8KoCSEQ8iG8Y9/x0RvqMVPwDJahOa1Etrpcne7FAJJU4iufPvKqzYiCZQX3Cw0Gq9tdQnt+tRH1aA733tCGpckntn+VICC/rYRsVpazWweFVwR8O51522NRgG4ZstJb+xD8iScWvhPog/T+oEBvC6nKCDbqBM4SxTSu/8y+D9U5pQPAEOnLqCov58JJYqcxZX883cbuQTxjxAsTlRchu3h8L3guru7pqYYQqj7NzpYNiIdbCUGr48jYY/KfcUKT9sXaazVbkoggngwl4HZ/9hKA76QlSeQtHB80DEYATENvSdwIBTOZtQ6+9cp98CqmEjnP59O/x8txAy1MgMGZEWL89IoRW3KwTnWiolhjF8CIQ+sE0gmTQbehIkAAP7v42lmJLjLKLJcff/CQflK+wTWMf/vZof/vpj/9tgclv/WJc5N+E9kWsKI/hjKX7BQjP5so4t4fUk6m43JaZeqIOHH3XHExuYcUXGL4bqu6u4Dkg/U7E5DK3l7W0TNzIwMGBZ15wH995ygJIU23Dr2wSekK9bBeURRLcY8LEvN+Dobvpc+839KrnX9druw9QTSBusfYCtyfrGzerOrQ06oFBJjUyCAkqcf66Q7ugavq+dwgyzfk6ifTNvcfuP5U1Uq/EaLJslPZdIBdnxknE8ALgKJxXp3xQx2iYWcnhlEfUBWHv04+ks1rRReFhh6ZffhOEMxkuREnKonj1mQnOHqzN6aw2PCDauRkSakFO70OHp9NleWn702fhgvkvT/7sglcOEdstr2l+h6WetOOReSyRYvMfV9p8IX/4U4W6pqRu0q2ciugy7nEvhZq8lVPTIK+YSkK+boBLq6dPW8L9ffwJQ+SvJ3hvD+cK75OVcCagaWH+ztf7+pksg5r2KzIQvQjPe0YrGBTL2G+yfx+efFkc3FcydoW0WJ1BYyz2KgjGDkyh1hmml3deu5T8guD5LBSn73opbVTgFEuqFQJEJ6bD0Prb5QvFg6dcZ0St8CDQz0B9kNs92GmekyO8za737R8atp9Tf3KZr5hrwiZ31BQD8k1C86nUJmHykXL2xkYh5Ti8Yg4OStphLJGTn6Ig/4PSxEnFyGTIM579cOrBzUlu0xB7Hb7E8OMrpOsV6XiHMf6ISeoDibO7x3BvCQ39HnQktWdzk/EwqK/hlw4qimE8PYwNv9501UPTy668NXCrIEuAjb2QLnEz5K3vVtxg/av1NgmNOUkQ/B5Nhj4PQRmlVlOsOK8Vra0zi9rvcVmFeoPcNJsMy374hQferzktrkyHOrGso+MIbb2Tje09jKrchYyKig8yQ1VSw1tNPy3uoNlv6srJLk1j7RDClNIGI5cGxN0+tXfCPLeuqfZFtZYR9KA9aRUAa6Cvcz4R5wIFHT/XiLxrhrQNCJtp5jwIc7im+Yx9MLQ+8ypcegM+WYi7bj14qRYTCRnmBxRDoE6sWxdMlF7f/MmaTXmdDxWo1S95c+pquPiZVFRTjwicYIWpv/j/s0346OY7kAy/I9qqT2bxzSgwtdZULX+3YvFQv7chToFtpRYEbnkkld494lCc6L0ICtF+aneAphV81qRONJI9GH0rjlD2Q0ZIfa7oNf+S/R0QCVCfGUKsAeM1fVGMFXEjTcXdwXhsysH5XBCufx2/XVvS1T5ar3TrKXQ+j0eW4ito7vcFhVduq5i4Govf4ba2li8Jp5m1Hv0bIK04frLbf56KSEONalTg151iKdbifFyZuZP3r8XH6OLyUfOJzjHWn2+trAX8BzvEv4BDVBteOcqTzkTKBMaMv7f5N15SICUf1RXl03tVr9BTg8HSWYWfX1LfYOR23D1Ddvm0kjb9I18M9WpfrVaw7XVUWjWrl6YJc3XAmUd7GLP0VmMQoy0+E6BPsy9MLKyNUgNTK2OtjUm0nk5Tfx55x0reUctjuDjofbKi6pWIIYHoHcxJVIhm9uwt9jpwgYyzuxJDwM/vZjLiP0LzjyRsAbt9RVYLPm9b43m3QThOq/kN/3qk4AX7BBYCeiPUP0GxXbh0L5S+qZsm1viVOF+2dQaho9NU2JEmX+XTXgV+8/irepOeAN8v735rJTeXtk/26kbOAILZE6s7ExgngMSVCDmkBxjqwdFuffqvQxrboupgl5FZcZZ6j9c6r27tFHmvYAro9hhJHLi/gfrpu0de9+bjGUoXRswOXt8tJ6nHbuIco+IUMPH9loYqH8LhMXa5tXXLQvyXlJfALlKNxW2OcBZFJ8/OsSum7UF+YPvFrLUFcaPGDET/sdMqcDy2StI2J9FVpWBrHvpQfg2V7Ne11/XQcMdr/NTgxQVbG1UwRSinumysvIIlRw+jYZUpRdQLg3jAaZxvqbxkutr7LvaVDB6Md0+tFl4I0Cs7FjmI/OEcp9YTqDtVaoSlyMxLCxWRLLvhcl8arfKm0ogdDABnSfeX2A7hqzso72/9xetRbLAp+D+KeadmTykuBuYbGZZ3GCVM790RoKpFNPW2TcVfX3CufFc5zczupTvfvm1JO65gLfjpcGLd6k2GQj3FWT2sGIwa9waKbAnODqNOwTMQkx25d5OhrZ2ayjggBsEbLTgPq8/lOgR/YrBcwyUcUZ2jSnEMJtqQ6SIJ02oQ4Ww3as7tuqVmP+izfnUog1Ue4QwFcrq1ORoXr3BJLUwbMv18KA52W911BUOSX17CZQn1cD7NVQyz88WJx3PcYdilzdKOOCUGxGfAyrMpV/sGNpHOf8F5lL3b6K2lk1H0whUyrr3OGBSNeWDjf1o/fA3sVIq5/4lWqBC8hWwIjVl+CUHFb5CicTcHjD5hTDE2ZGwVfa/16xtMdKEazqWdtnE9lJksp3HsTi/mu0BUqHX3SdlyFWj3zxDQHrk1CmxETz1C+l+f7CY4ffYbOqZhqWNnuOpiJzarTaiKernqv48qQY5gIia7KXGkosZD4iToOpG28zQzxSdgQSCOcAasjDJOXNDF66w4ajhNkM6M4CtR0oGTzyqaLCP7Uu22QZpvNtjDzuKa2VsVLnINgNgE1/MJtrZ/LrXdBr5FmWzzdbKygpbvcmboFK0knwLn2Z1fdNwMra/eosQfnbjDRmjE6sKdU2S+66fXxKz4lQaqpc1DLd1Us2yQTJoSGhgIro3iGkGTFirgtNI+VGMtf+wILZaOns+6DnTq6YcCtf2nzWOqsE95abW1R+SH9g2H3XUu5aBQ+MAPcaCVGKAMf35wkdNg69m9zS7SsPd6XFKKdVVLwTn3Vp8vINTua9hVOBbpDo+V/pnQhTx+fWAkiUzAwRVh36qvt7RLkLwHtJ+IkD9HGhgl3FOTuSSe7RrjYWBiaPQ7jM28dWGAKlco8iL7gjTDqXGviluck8w1I9BTgmq8g6pd6Yay8fpGFIHymJcoCZMduoGw/5uhweM188lluPfZ1XNrTX7pl1j0lmPbSE3ah3KsvbHo1/l8HruACldF+3n4suG/k1EstEaKF5tNI2fiBvKGZEmEnHlAiebHBdJKBD/hd1X5VuPfsZ9rIecqd7F7lj0wQbOYZtpBMjKhRyU6Dg/vjBoh+YKvXsdkVVQl26ks5qm0BXlO+D+UfFBGu7HZLVM1tw/GYWHloI//nboQzADwGJV7AacL4Xl3qwV68pJtFABdulZrRAHzOgh3zHiLmMHhDesujaX2Jdyd8e3om7wLnEUfcFSnMlyTglv+DfFi3fJaMACIfkkyZHdnjE2u4Hozp+6LVwi9DDUmo10bFadUOJsqtP3djPAbuxn1cmuwCfYCMejlwSZjuTrbcyS/LMN1L0lprmGHbreA3fyXsH040hPFdxMP4DvuVYuEZV9R9Oc8JTByzk2cFcW03Kd3YciF9emR63WYPQhwElpqgmUGY+EEpyQT20+w2e8inzT+pVc+5Fvfsy92Sk4XrxTmsaj6W8KlkgxcQYCtf7whxcsXo9x38H8OzGhqD3GLX09V6GlVG8VpI9/zT8+zOy59FrTbEzi/NzgGs3MXhwy/A7jXWhqoSvKk3PkQn9ZnjoKktLgIvegNpk7WUDOD8EN13G30OaZsIEMjJNwRc+T+JkvuvZF5ZlZWs8Crb0sgccmjU1hGb5wrnuNplFhRx5pSdXVInQzyQIv90LRMKAMv/y5TcBlT/2cBcrhZfUhPGTaTbSQacVxHEpL64cdMalMl96o5bfKT7ShpZi06ph7fgK3TYH2WB+sqS2VMys8/e9jHwOPV9HlmZipR+XgJ6RZJ7gUhehPAaJtqHjVWTyElg2Pf9lswOjjF5CM5s2WItVlrXk08O4m4NjE8+g2ROlLpPUaHBES9m5pyhFlvr3QGwCWOWgvN8LLInZWpQwwsztJ9mZbiAaSQOBh3ohBn6vY8HkZBap7yhZIEPYRzcGixh81XmG9G4/anZsCtk0ocwpZ2mDhNTwePW7MYC4VThoLeyl6mNI2wrRTMumlTZNyEue1iJ6Wpff6f5YE4NVP50RFIcDHlMQWSsIxb0GQe1Dnrppqu4Cle40V1v4wrRcrNYUz50JFajW/5eZEcqpq2ils+zQliUI7k1sNgUqg63nvYiG+MID+ZAt4NSrmUEvpM83eZLnsE1etv0nf3S2pAbPEvc4XDPgu8Hbeb5tszSehFq4VOvtbSrlV2KjkxGGdtZS/N0y4/tYL0WZ6dSR0e2iBsxc79c5e5+Io8OKrlE0/r/nxhL1E4efQlEqv5zS8NABtKY0xvmJG3MHUNXRcPDY5wUuiTqCWy/Jg0p7M/frvnNupRloPoNb3S1DgJJAt61SQpN/Y9/j/+2lTAc0m9iZM/g6vCz+ANcEMFA1ekphKLJuqCW/PJeCrHFwa+vgOIDjqv7N6bszs8tAhUJ6Ked88eJBleVxERtZDoxKQhQpbkVgStliTEMNkGoazAd5auICz8S3IgptTDR9/ZdzYGjFxoKBILNlMiOiW6BjolPZ5dkjrxtm/X7YnvU7mN2jj9PNeZvWhDxT4UcWjxB0Vw/wcybiemPhjAVY2UEE+h+kS6Gvptpy65jeY6yYWNFoac74DplfY0utiQJDCK1zJ2eZBem1x2Ijo9sXRuTo3mnrc0hfRj6ygc20lXIb/lJFFGy0FzS0arrehj3zrYpNbuqSctF9+It3mgbckk1X49hwfLlZVXWeVLnvg4TZtNCTP/ZGh83iEP5w/KPJUEz0+F86ppT4ufYfILGadPJxs+eiRCp6T6DT+NlH0xNgdnKHV8i8dHPt/vlFV32Rs0jNFgeU5Osn0FxkPTPLjsdwXUsPFnwG2TMj27V+QI0oDOiCpuHVm/9s47Eg8nbfZahCE6PB+TK1mwUK8Wlc77gHNcqIzrygfljm3t2y9knQDs7yAHWfvIXq1H/nT3pr7t0mIFi8o3gxYu+VWd/H0tok+/KywbOeaby4DxVOEU+G9EMjxiO/IvKXb0JuHfBilXxaRF1beKL6gv96raUSofwZdPSmKcxX+8Zc9yXCtfg6mNMh3RK+sIQ6n2x1+t+4TR43J61VrrmeKM1OJGLHi+ridv7m9rfLitjfDZjkB3UK+cv0QAa695G4jxssCpUfJlxTusXxRldmgEtY2olxyJLRZBCHwev1PYrd6JQnxoZ3VXS9tKmZdAv5T5cQGKmbo3IaCQOYMt7Xscc9RJKlM2GpmTy/7bx3hUiyII8yJJEbYETj/dLcxTCP8ZYt8GgaUICMvp80DNoKlWJoXm0xO73jTyu4GIEnpzGwU9DK/e784IcK/8MnRUPjJiI8kxILYnaelXkmaCr3zwedfTY2+/+9QNerizGLaU3Z1jTr/yWpmLnMMxlyirsWGi3E8sDXtE1XQeV0YvTs723kOwsp3fJt0IUIpYKk9xmKTulo+IelWTep8RLNzPvh1mKRvRkeASKPfhUb503mOp4xKp8tsXwCL/66Wul+kO8YB5wWfXwAkDkPRLg8S04er1hzIvT0PIFvpf2gSj6LoMQowTfnxT8Ev5doOoBJyR80eWgsVsL6xsLzrU0UUkGo3kinygFh3rsgNax+G3mLckPhj/B6oCJWai1Gr6JhmLoTKzgDAXDRth7f1rIpyO4alfctbXyCXTzvFAmS2FGl1Tpizytqkjaec/fr5lqqCE4mPWUeLSAaJAEkguXxY3e+HbeAHMBeou1BPNHR9jdaZqbnxkYE7myDGX12lP4YEMeSg8Xqay9ESQKb7DICG12K4vOM3pxot5DwkVfqIce/e47UO3me7gtKuSD3e5saRbGdEUuoj7oOvHISwnGP7EHnxeoBf8CkhM24XNpcTEJNi6wZpckm/Ji6A1xu0P3aCyq5ifQQaOH1XNoNOlnNVNk/K9P1Q53ueEyF9840QVLrUmsQuYjn6lu/OmQP/xJhxoGtqv0W6KopTlDJEwcnoo3Qc0WaFYa2tcAp3DuHpDR/CvcdH7A7Di3igWe8mpiFQ4eavkpsy68qMOvpoUtVxSqdCRx+c/EGjhvsesrhDBJ58XvLL7vs3kj2UP3+5VK7jk1Jp0opmIpG39OiR0PaaqmzXfKEzaJylBhVTBVKY/QjBFFzsk0uwD8uMQ4PnA/JCbvS28JSx9ptUqMaCaxm+1SqFjGxwn2hYVBnU/6aUWSdqEd57SglpM15hSL813iXT/0LEqX+9gVXtC86n3J5wALlKFV/vs7WM7SBHfJmVEWJLypPiBFDT5SuGdPGDLLH2/co6yIFU8Sx/NMYlnj+pThNs8rxHbMxJSoAMzVRqPBS5u0D716LVMTues9ZUTCs1WavhBDkbnJJFEJJTpiuAntkEm5lbIIa0qCFQZA2Q52zY5J6c6NIQ3SBrJomPoHaHZnGytElhKKE/HjxrbxnK7dl/p26Jju5wxZpCWb8gV2g56CF5YTShNOyWfBJ9WBRJt1gYwFIe3vYepFnn33fbNvSIsNjqNy2zhvoQRjRZh/arh+/wPXETULMYSJGomUa1tzh5M8ca+6G3mouNC9zNWDsUGDaOzAYaWGmDLXZQMysEZ4cfcPdRM9MAvlhTNSkBZi5hpWBE1z3YQkclc/AqUGRo1DLiSVBYH+AgkjLufwgDNoWyQBzQtwmf+LH1wIP01lwAAA=</t>
        </is>
      </c>
      <c r="W960" s="2" t="inlineStr">
        <is>
          <t>payload-proximity</t>
        </is>
      </c>
      <c r="X960" s="2" t="inlineStr">
        <is>
          <t>wan2_5_video</t>
        </is>
      </c>
      <c r="Y960" s="2" t="n"/>
      <c r="Z960" s="2" t="n"/>
      <c r="AA960" s="2" t="inlineStr">
        <is>
          <t>motion</t>
        </is>
      </c>
      <c r="AB960" s="2" t="inlineStr">
        <is>
          <t>flat_payload</t>
        </is>
      </c>
      <c r="AC960" s="2" t="inlineStr">
        <is>
          <t>https://d1xarpci4ikg0w.cloudfront.net/77697e32-a895-4a2f-a1ef-0059e36fe42d.mp4</t>
        </is>
      </c>
      <c r="AD960" s="2" t="inlineStr">
        <is>
          <t>https://higgsfield.ai/motion/3e217f3c-5133-4e83-ab6c-afb35d1c5852/22aa78ad-1f31-4b1c-8d06-f213d769ee0d</t>
        </is>
      </c>
    </row>
    <row r="961">
      <c r="A961" s="2" t="inlineStr">
        <is>
          <t>Prompt</t>
        </is>
      </c>
      <c r="B961" s="2" t="n"/>
      <c r="C961" s="3" t="inlineStr">
        <is>
          <t>A surreal, fashion-forward street photo of a tall young Black man standing shoulder to shoulder with a humanoid green alien in front of a smooth blue wall. The man wears a crisp oversized white t-shirt, black pants with silver chain accessories, and a silver necklace with a pendant. He tilts his head slightly and smirks at the camera, exuding casual cool. The alien stands with a relaxed posture, wearing a plain navy t-shirt, its large black eyes giving a calm, curious gaze. Both figures lean slightly into each other as if posing like longtime friends. Floating playfully around the alien’s face is a small glowing green jellyfish, softly pulsing with light and casting ethereal reflections on its cheek and shoulder. The composition is minimal, but the mood is eccentric, futuristic, and editorial.</t>
        </is>
      </c>
      <c r="D961" s="3" t="n"/>
      <c r="E961" s="2" t="inlineStr">
        <is>
          <t>Wan 2.5</t>
        </is>
      </c>
      <c r="F961" s="2" t="inlineStr">
        <is>
          <t>Motion Effect Prompt</t>
        </is>
      </c>
      <c r="G961" s="3" t="inlineStr">
        <is>
          <t>Glitch / Experimental; Fashion / Editorial; Product / Commercial; Fantasy / Sci-Fi</t>
        </is>
      </c>
      <c r="H961" s="3" t="inlineStr">
        <is>
          <t>People / Portrait; Animals / Creatures; Architecture / Interior</t>
        </is>
      </c>
      <c r="I961" s="2" t="n"/>
      <c r="J961" s="2" t="n"/>
      <c r="K961" s="2" t="n"/>
      <c r="L961" s="2" t="n"/>
      <c r="M961" s="2" t="n"/>
      <c r="N961" s="2" t="n"/>
      <c r="O961" s="2" t="n">
        <v>132</v>
      </c>
      <c r="P961" s="2" t="n">
        <v>804</v>
      </c>
      <c r="Q961" s="2" t="inlineStr">
        <is>
          <t>High</t>
        </is>
      </c>
      <c r="R961" s="2" t="n">
        <v>1</v>
      </c>
      <c r="S961" s="2" t="inlineStr">
        <is>
          <t>video</t>
        </is>
      </c>
      <c r="T961" s="2" t="inlineStr">
        <is>
          <t>thumbs/188a76b6f5d2fb2a__0.webp</t>
        </is>
      </c>
      <c r="U961" s="2" t="inlineStr">
        <is>
          <t>https://d1xarpci4ikg0w.cloudfront.net/650c074f-ed69-4537-82d7-bbae723198fb.mp4</t>
        </is>
      </c>
      <c r="V961" s="2" t="inlineStr">
        <is>
          <t>UklGRvYfAABXRUJQVlA4IOofAACwsgCdASpAAbABPpFGnkqlpCMnJbG52OASCWNuvTYaVydJgREGL8H1Omr/rL8zz9L2/uORkRFbV9P39X6dPp/u9anV5ofoHCeKI/e/n67q/3TjCoifpKgneI4/fE2/Aehx/lvWJ/4fMn9g8DYiusYuhFVeE47Zf6NojguPCdi0TGvMsrNkWWshz6yO+Sx00Ff34tNncH+R+6ilb4bgpCVM/KgAx6rBkUCiNabDNl2Gm9Xl/R15pd2kKc0Rm6Ajtj3aRM8xEN4S41qiEXqxx0G6STNHHQcp/VXnzrzyJgyTapkAGMl45aQ03thl96O3OlOjpzjhkeZShb8uc/ah0rRrjli2EByBOkKLGoPybZMlGVzcSg8ufbcQWGXKESytkencZ8gxNQMDdKA3Jt9S2rXAoJtHEGYpI/xOMOWTZfmSuM1Nd0M9HcYh8acqN6F2YNMNIdnecw24bPvP4Z56XfiDDkZq1Y4RpFxKp30opmOKv6TxLUIy1qGuQFpk6vrDEi4g+8pR/eXtHrffPtMMEy4aSU1ri8fW1MQlcFe2XpuaefvxILBB4L6PDdb9xXMp5Kzr7qdXJdPJF5B6z65AKxokMpDsgXvIDBx4hyfXYv6w6DkbipResZmbo1bGrzv7O05T9t/rnaXn2YwZKM54Ratj++LS4tcpBmvZcvjjgVA3SM4EU/9KL+SJGjCLFWOqORFzBEvDyKL2rQnlXmmK3JVW8lCBIO6EjABPJL36daPziv7YhNcJCnCCiNXWzV+BYbrmkquMavxKKt8HuDaInz7lBs1grWsVTrD/U7LFQDD1Qg71F/RodpxX4HqECrSbMFzBrNxeZwN7bCT1Lrs0Tcr7h7KMpve19+Mzrp7E97lySFviM4g328HuSjafLxL55pl7Eh+NsnjsPL4uEspCypCXtDcIE7p0wIAw29+vg8FeXiloZlbDlGdd15doaHGkXHXmFOPXNAYP7+sYY9egTsZIIxWu1l9c6RZ2xyeD72MApnI32oGQYWX+41nNTYGrTPvtKuHxYQ1omHvXq31pGq9duDWXWB+5+0/haO/rir6RnBV9GRKb3MxS9aYzt+d+CIMBKhkPJyBEcxJZ0Kv4qnPXI8O4N8d8/29lT9ik4TLXJSGQFNTdZb0bkhwSoybNlZFuI+NDeNkKGmC8AnXoP96UTFr76Cm26JrKN/cR38M5zUysmsccgg77pnSNspU32Kj2yR9AOxcvEwfTwi3Z9WG0OkMZIyaIDWElIl3DzdVG5rYgATlyucQCbV1JqBCPylIBl7/rSkkqLQhzQ6HwjgF8T9bTUDO4iYbPwus6KoUUgEuav1ZvTPObXNu/Z8lqpWDwBq406KAnSHNysAFCqqEauqYCve4ejq8WqeUSY358BNaYT548OeO+Bts1Q1Bb3MJb8AQFl3BEfKpeBqNuFbole2UTbNruGv/SHlIf0quGHTbZtQBr1X1yjXywYRIoa76P+vTOVZ8BjWxhCAChdu1NtMxrtSarIbtHqtLh6BdPoyP6oC2Bn4+Q0gPmeAlyA2zlEpxd0YTaF5HPmJQ2LvEAH7Z21jHYqM/m8481zPgAy6OV0pk5o2E/7Ss9pvmB2bjQ9BjpTn3cmFI0527aOTtOffzHfNFTh5X9qbe6Bg8jYVxok2t/yoMn+5UNWyEZvdVi9vd2yISY6zQ/kUnCLlUNDuXIr6QfJ3kBB1yGAWQBNmzZdrPz53V/51Y4WyPCYLB1TasEjvZbCM5XBqjQ1CDdgOupjukoWi4IBNsd90jTMQ/O1zzsqmEt8gpqQYTIEACZQl1ngBN4kwRIwG7XOZ/C9xA5rLMKHuYSbnWEKK4ffQPTXecw+CPhlwZWZOGfOZVT/W85MIrxl3ncriSgeSoOcKrV/e+qi5oA6zPd4sMFahbkPexvOCxyETWcUeAAAP7nA0/7EWmR4PH/2T5Z4acIhx26S1HJXG5LBklMm5epJQj2XF8ogvhaThHGD0hwe2qsrP1wh9MewCg77wemGZd6al6VAltqoDr985PJY0+8artju7jDIozMl0n7mnz9dsz94bNQFep/OaKxPlTCYxe8WTPEq4WtURR8Ums83L3DgENw87iuUEm9e17Po987HeYRfaVL3KKvjfHaBSY/dpyonHR0oMQfwZzL/7z7KP7Om4xk3YlLN1rq/QRZEExYuiz2SNLZ2u3cWr5+f9vlObW/BMFO6BqqncAylLNBNoaPk6IliJY+DV8ioPwRQBmO9wcNniNQFNRCeB7uUwPLS+0B8NOiWQhP0p9mUFug4YS3hSmdAFHOMmOkmYZg6VB4o+SPmhxjpBaMHmiGXlTBMI90Pz8PRGZ+BAetdqOnmezmvnitsFXlervww1WRLuvQig+H/FiAS7TFtuATZWeO9es6K6AD4CwYeTb4WP3dvn+N+NcN8X8xXjScUGrsSLEK7bcgOXPUkspaSRar7ajXwOlPIMh4TcseUqqmgTsuvhVbi5wwBowRxiEAh93Jz07xp08MF2KSeEXQqXIZvNSf6q0zewbuqObxob/Ucyxsylx4A/6Bofxrxe/PmDHM3fkP1tRSWXPmeVJquqsPWiyeaF7X/01l2GKfzM1X320cp90xerN/LzwCmets9tCez7+P3B0eV2qRT/ZSu/FyhEH2UNIUM63yD/KyAK0a1C34zsujx1f67/GLqTEDi4LroHasfMiia7Jf8x9/gHoT4UilESsxiql5IP8q2DnCcfmqVo5DigPHCmbvBFQAoeSa//hqs54AkQbVt8hOkS/oVS0xIRK39nKu6wMEzfzjE2xOmJ4ba8VaVDyZl36Vk3OEhr4bCiOGo4jIdFeP1dW5IE4g1MHcnphbWU0v0P6L8+wi27nQ7DoiVeRK0pEMJOxq+1r64Pt4xAA2+MiuUVD6sRUjjA/EDGntH+VEXSJehRJUZNj5NSDhiMvJ6gusHpxr0T3QaMnsQ1jJrY4FyF1up3JNzYSxjek96n7GIUgzkwhK1653ndS9BJJpW3z5IItYc0IcEnvo7a8diGQqHdhc5QRLsJC6B3QXV2Zv0nB5Q14zYuxC9PrdxzT779f/uGSAGWJYEuvJL4JulVhgN3lv4lkWHsHVPwhqAObdfFVKZYjk6ottCaLxyBhuNJYmn5YEvbtfUMOCnS+Eo1ojfjKZquecDfhe9xnnlVo1hGu9iY/eiUjaGKBgB3SX/+ARY8YmHgB8jgRBI4Hlir09tDegKNOrlYQ86qd7f4RyQpVMxGrrTyG/B67j8gqWSv7xT6bBPKhSOkPRL4iaHA9mrGfUvDzeOPZWbSKnpe6D1o66r5GJ7GLl4+I8ms5UtO0KcXZxF2sC0EorTgkO83hqEaiZQvpr7PT+1KCABpZnLPH6DG9NPp1jQvP0CvGm5dE15802ca27K51IGsbStY+m+M3vYlydP1ZT2IgaDu7r3Kty6TZCOjglhNo82gxCu9V74PVapBufU/THofWfHDMykPdNPpfMHUsgNgJInvv8yHFi2YaYUJYRf4XIbCErzFvvM4lFBvWW6c9EezP5rBpDYvRWs9dSF6CsjyfCQZaClyf9iQ2uDVHk9+Kny2MF88e7Fbi8BrXb9lOam+Z09Fgmu5mUiY90u4HM6OcFxqi0ca7ghuxH0RsY+dVcN5NMMlUgrH63JNef8AaASdQ6S4pQe6ttw6LWqqo8ZtsDUcYAdCXoY6Uigd/ERMV3nhHJh8AStiK3yBGrsNsMIoBfNjhg3gLiSHXFWztd3Rxj/OmJUD3nXRL5ZuoWfI1zrJZH8dyCTmIV9LImInWwjpYmxL2JceOMTy2Swaewy7qD1SQ2gq+9Qryl4PL+ju9uJvl09ledGh3av50L9be13uPzjEBT/Qys869OwXzC7Yn/E8y2wGHrkHZK2yJxEobyRUpBMIr3BD83irPZttatE26z17odQvdj/KNd+SdF0+lbkClnK7Fm56JRQQQAkulwTHejidAcxRabzbiCDyXiOCJyww/Qh6q9W2AXMngetscEloIu8K6ZpwTduX4Jn8L3jsqRH6WC/HZO1lLMlU3nv8e2nqkd+L48BEj5q6CJUcanSroAkaqQmzTzBl7hRTlOZUK3aVzO1CeZc4CvjC378sqjHOM3J6v+zpWDauk7DDFO1DVvd543FHtNmTnhhkhTRK0NgxfwyCYXs9QCVQh8HmdhSA9/TQeE5IEPALCzoxtglJV3S+N+rXAHfDkXpKuhJcGGcyJUaPFZLpyc66ItEESiWyuwIdF0AfMDn5tVQoeZx+lujh9DSqdsI8EXKPOilUo8+Uly1yCgdq9aBDcfVflwZkWjJSTn/deW0+LM7uQ8/b/6eLgd7mHoZWWgllYaa+788FQ65KKaLg+7ANZ7ZE3xd/8BG386LbvN1Q7fZ++lRxPGWn2iS/lbRIfFKUzLFMHnr+xKotAFKy3FcNcmzL+uZ19LrVysQkc4iSpGZv3fcjO9s92EkKuqma5fsvsoy2rphFWumFQT7EmoGGH4446qMUhqpPWX9SB72rPt1PswscUNJPAq3mJ5HDuH25dZJx7TLXLxqs0PH/RnKuO456zWTz2Enplx7cvoGtnnnVA5b9teEvaKazoBXIZWs25caijRTq21aD6MbBHgbmljmyFTW1Sl2QB3UZ4xogUk25QwJJuxBIZF3sJ6evad4ax//HOcEayYO4QlhkDYdA1TT7M0VVrRY5NXM6MFYY3kvSVlbXBOytN4VeW25tBwMnjMCRwdzolJoP9+fT2J9G6objn7+TTx8Q/ke27lY+H+xxLeh7Qdl1O8/eOQo7e+b2fAHtx5memoZBCYcmnICPyaR+y1eBpDtQdjAPVRurpRxqUF7lY4NraxRN625/KA4hGzr6h7RWaRpvm8AXDocbdT6HjXUAYuODOQhDMLRZjiA1hQ/rnRQ1xYduko8uKENVzlMYubkMvP5nSSVW9sUyLMvKKhjyFvRBhdu/QGByi9ehYvt63wCrmYwijXdWVy7ANMHMbujTo0+aTKkHloRg9pSpmgvI5t7NzXiZfWzbunMi5JsWsJkrpe7OlPJc3H+CXXxH2VLg1X9XhH+y/aQKIXoXg43myUNU32wdzzDKW2qx+q7m2HGPIo2bAlyalGI0HnQxulgbgHZ0TMmMXfyTH4bZ59R80YYtgCi7MZs9Tez/bw3EHpHX6Qc0HdVtF0aaTyTeLxIUjIncBr8jeBEilAznMnBwbO+5OlpBComYiYld9wrvog7D87Pk3IIP5th/5Dw2jNePYi7ZZRkbmCE4HoJtztuF6nR3r0Y03CvJwdpT9T9ddZ5GhkbVYK/jd3mfKOuBXlwhNvEHEG87uw1b8Ds2QXcpIpoHZt2T68iCa5qD5PSiqrHEyNQx2Q4n2XGhcmoGBqgPkMYwEZSMvV8zb2uXvpZSgtRUCNLw73qHVujCY576owlEaWvfucSrgKSz48ot7yhtAx2w45sqn8OYJlBPv5dwbcI3MNaKl/SLg3ZXdSXjF9BeQ6F1Qb52H2giaPOGrvInawg/YJ2YisGaht+EbN4/9NT+CH731bOrZActkkcfGLQXjJpdl72GSevnuyMATEMaM3frlZqP3IXdxEGGONMwhGmd8hNNMW2+kLj3Ey27VTD+Thn+5UL5uuQ165NJXtMFWkE0z4lovDreUTbYUKwn2RyGrHaQ+BA4W0Rl0GDrEuF6PD8rEyEaEjGBuM1FmY3z7PKS59NLOgISYimUJpXUdc8SWuDYM+hwz4oiO2fVg7Nr9Q3Z1moJqdWjb9DSbaomHq36ACRCbP0oJlj2eY3mJyExVGIs3apF/MAABIc6hIusImQZdcBHDiWfhz4upZp/Sp+bu30HAQsTxrgWCGvEL0NhYjJDnNAHpbtYE7EgbrD9oOj2/ABY0AbpmeOTGdGwnWnZcHof+g6gQG2l75SpqXbcq61fGbU/a+RP4QAt1Ix1LBCh8AjAhYHlBhhuM2oS1vaxb/mfm+A+kQ+fY7cJ45cCOERhIAMW3xPyhij/MFYdNgMmM2ikdpri7TyPM49dTso8Tz2qEwNax18vCo2eCklcraNKiY5kvehTAT6xu7dW4LrPNG8+cIGfLG45ZsiA92X5SGkMbmJfYaJh/iInnxkW1lkX8Ci5v+eefnXGUQ6j9j8kcDP+DLVBeF0ryYdY9mBWVCJby6VvKRcwISuqOcbSDgK3/3+Sct3Uq2hZjkboNiAWHbTEL8ED8VErO8qgDPOImZUtreUf4Etw42crb5BMRFLNlOPdPv3HSbYQBK9jX64wuAZlWAQxihzp16fTk1kEWIZbNtxpi7MUIGo7ucNExHdZql9jizbMOoEtqIJWBX+ApsKmxAIKi0CS3emz5OaYt9B6l3iUmn/jJz73uZz/kv6Mv9sB4JbpvEVfXemrqn67FrFIyqwfkxDbbZr8Y6oH3fRiucT3nHey2gaTkhggvFubNwNv/dkYdW4oikNUU44109dtWXfqsQsATnej7z8gC6rf0ji5IwokAQDkVKRrIplgxxNB8Eby9uywfXxZ+wA/n9GO4ZO1X3ayNvVWRpfUFZ/rF3c3t2bRbEjazIHqMNxBtK/pxF4eaNQtmwe7sVRvxpAWwSJq/GvfmzrkHAAA7LrJGNDfpxMITwvkxUrFY8jtx+Oe96hTnCEx1w8zXA4XgoRPIN+/8SiByLy5hDxXF5IGxvEQPqXIVsudiz46h+GKRjYVA87q1BPBILnKFHl99PpVbz3Zl5mFWvL4mpYExYrfcldSDsujKy1Ovf0MN923SG7c1xMEH6S/NDQ6ZpI2Q/SZie7/AMz9dBTPI5Y0veb9lINApzgTbi/+nUZV8CMiAHlyrxYLVdAa1SlhWRecLHogQ0wvvPD+ICslPHu8okRcPkIpdA+9isIaf7cxm8+b3pywbukKzPkdZm0IbPWdmLwKleMIMVU7ql1XWXouDYB+ZYbF7MzofnNgYPtaC5Zci4QzO0WGZlOsPgm/99WN3DC9qDWMCBOndnbf+NBSyK3v5c/wBPMiA+bqXo1edD+z7yn9g8yUh7wJgWx83qf1latKE3XEbN3hoD0cTUfhcNq5atJi1HNGGRSf3vkvQidbB6AsJ+twO21HmGsX78MnGYCvtdfr/7RJICkr7Et2nw0BBSocxKGy4YlQOK2FzjF/e1bb2uLl2heZrTL6PRQ/03cu06gdgeytJ7R6AaDFitKjTK7NQnESuzkQKb3fXxpRrmspv33Ypu3j2/0hjptkzpHw/QqzmOmkUVW5fRufVMMFOmJ2kT5Yqut9XlB/rk04RHHvXiV6iQjND6phnzEPCySb1sGytjmkPMf5LpfBJkZo10940Aa4JiodAfIHyunNBNaK7YHhVLOlpGUMJqMWCj+6eW8p45AFO/aPVqybdWMTBMiieNtknnCwDnWxEJGEyeoSgej+TiCShcY7U9c1Oxhu5sr2LPN++NtWSF1MEC5jy3ec7GBL21kMsfo1z/kUXEVUIigyaodoykXHVrhgtpJ/+Xsce4lI/4UjD1uvyvDLKvsORTaPJ16XaSGBXcQ9r6SURwnqcHNCVrIhkEuBNX2HFUHjkSonuMf/F1DjW/rQYfQodo34rxVqH817pT7va5sJTausQKgEa5RJuyJsmK7GLN8m94LuTj2bL0cj9uM5e2xkryyayK1Y8cktQ13VOZ9fj4Ktdrl2nbz0dyRRsq88CcRIVf/P7y6NRVoiTmF5dfUD5Fstf+iUkMyTxm+O+v/n8/3pfLK87guKVlua6WOFeB4n+9yjmnJapcgVkstKfQ/V9F14Iwulwp5nwRuyaMv0/9hVshlQwBW1xkN66/46fXg6B768YZt0Ij1vV7ITBcydmCA4saoMYv5xRLRgE19F8pBmNl54TOWRFl2EVz1hfrb+c1UTsgFhItgikjun78AvR+d40LDuBg2EAGWCFO+amAG3zQa9KCUlwXdGJy/mkkWAxvKN+YUfB1C3OP0R1s0hdA293yQ/46FiVYtmCQNdvtszVhm0ZpeLJKB2lXSW7R5BeSnK6evjDGzxhmsPmI4jmSXENtiodFoT7Ccl/L9ma16X+21DRt1XOqEvo2EtefajDUHqoCRepNhrF2+FJT7Dne1gjl2JHVVno6y/t1QzTPF3DKKH1JWIGk/pCvxDu7k9DYRsDQwI3Q+1+LGDMnlXPYfKGYTlUpxu5D6r3VpXakszjn1blsoQ1K0HePjK4raXq7ngMRdIQCyQR7z+Oqv1lu8x9w02gREvd86sYge0iOVlbiTFwts5gpdO7wf3TTrqSTmR6WcP4Xnb5hYsiCzZPe5Bym3P4d/npiu7ixrSAte3yxOpxkBizk6MIle/78H4tMaPefOApwt9926v+er+YaYquKSBnJbbCgt2563ullvgdeZzW2cz2dZQZMH/lrQhW3d6FFmpSqc9nbdlfLEkHTPuJ1/dXrRJolTvU2RmjSl7eiq1LEF2kaLxqJD1ukfIfPn9YQ6WknKMK2+p98JpmWhUGn5B+RN9VESUl6fSWbnJC72W3C7ocyKK5hTZCGjPplNaiPoFZiPpskxIR0Y16bsCB1G0utotqwbaJvjW6NevaBWwTFQhmQdOhZa9YLabpyX2bjPJK6kYlGWXUM7mJok9j5jL9FUngUn0xFcxMHWSIIvl+Rkdzu0zp+hFbdtT4zAfvpWEg2htjF5/wxST1CiB7WDlNDM1Smai/gWc+ON7gQjX094Ljnxv8lcSGCO0p6ji+N5HPDlZkq5jp/bPFQmISi1aNc9UDNj5r1qK//ThKtHBACajMuwdX0+kPg9/0La6Bm4mWpgcVSlAXONT7mG+Dao8rRW9+ddmazw1gdnHwK6lSjj4I4G/Yb0HJSuPmsiTllLvzgOK1S4BKO8JBOzDldLRppbzQIFN8m9YtJ7xz97mriRIYvjYsbqQnruqgTS4DLt7V6SCgPXkTzPnW7RThy4oh5ebnku0+NSiL4ioxu2P6fElsAsyd60m2qOq40XYkcTGiJADMahxFo38jPrH0+bpFHjZA6J93CTd14vCpSts2QFud/Qk0sje+jaepEtN4qnAknpIXsoi/8JO+Pp83k9Fo3B2HxvCss9rp+baPW9U915G2Pm/eeQ0WbVwtWfmPQ1YTqmf7loXq3T5OwiTHunbc6IWmPyAjPijTiyLeTnJh3IiL44kYa8Y6PqWKqzOaDE/8+HQv+dH55ZQExVmDQv4AIrFhdZaz9YcDObf/CaQh8joB2qhF7SzqIVV6GVuaQ35VQhc8wkjn/MHoYQfLcUIfdxPBuvbx8vEWdYAuDoOVTWonaaDjS4CPoneFZg4ge8d2MGcT8y4idDQlGLSjAfrUN2pyelXw7nm9fQ/UQLWeqR6WrWxS0s6hVVOfjZ2WEGLzjnXj2K3k0vXYVd4VWhbMRPbZ/DCmxKvDz5gdWwTwggApf39Fj7YASed/phVNalSx7y9lzNU5lLG69MPzT8KsoNfZoM/AN99eGgbXxFYTIe4D7PRUN1VrosnAqEhQUcVrGuN4B+UkpPAlGCIIRKhHMmtcxh+nGNPf7ZqGuH+sWHv2ntP3snP6wbpNX+Wv+/StO9o87JUcLn1ZmIBkXOK+OZ8NB2nDkE86Lv5clU/dfse2FhNWCIND6l2NYVPb+6It0oqzHCHR8dcA9jjM7OvnbjdMAjR6wLItjHoICHkCp3XcBoXtXqfImdbY/2fD9KBIX9jdkeqeQOpd1z6p10FseBYRFYJcoODEMdJ+Rr0pBNqfenTrZLgIKhJlJNQFMuwJV8tYbck5y11eIrQwQoEWm/rTZuvGMrJ1XJs+7g18KHBKzjH9tGo5ShBAYHpdYbrXZfmInlMj3l8o5P1fUk7Gb/wJ1xakUcuEKb6nEhT/MMmvIpFUCVjIvq363OsUS+IadRAtwGD6O4CjcLnB6pM5kh9HYAtrH+7n0Ugd16VkjERkAkp671YAWf3opIMhnTIcCxaQxH0d+f5bXiUUVTjTEzWhffHhJa6GpT/hg/qtb/CRqTjnpx5B/lwZrHjUpG9/j7ESFUwPnIjaVf0Z8P7UFglaB5dgNvwE2saMpZVRhRfNL8iMPFklv/xIvNXc20M0mhUvHCKuFbkin7+d5f+PBXHsCa7kWN1P2BE0On2yd5jyre53Kh47ltny9KyJsQA+46D4kefpSPoqJEmbXqexdCHbWriDOqtWgOic6fLkT8LHNubKWVB3MnaP6eCB+mKLFX1WtRUfzBzkbrVOza7b4VXAOZBHRH39U2rnM4/wfUB+yVMqu2zjeKiR5vo2zAhcduG2ZeTikBkHQ/w32D5YUHmkFMBvxDnJ7SVRFhfwbaZ9bAt8fdimMVsq7IB0/ow4dxadxN2VkzSQ4fZejBIMVc9S4AuaRnJGC+Om7VPYiTEt3gPGHsdPn7EtYyg+qnLWcZijqwxxz1ZTCCRf0xO1pMwMLqbKYJBJj9WHGYchtCSPJOj56MvOypR4j83wv9bO7/St3xAO5niWJgX0KnmWpQb0Z+foHswhfmhKuvmDgeM5TFQ6sYfM0zUnTVrxvUfLkr8Ul8eFL7NhHW1NlxFGw006PfUbni0RMcyQhuoViSaBJG6hZd/qzo68PkRVhKxN8sigx9dB0ZUIMPo/qCuEPhGykwBHCQTq1aKeIIH1rmNOBAQg7lYlOayg7B5l0QgyXnqJXvpXaj9DzKIhcCFJn0676/g5weru55IFxcqJMAzNW2fQWiA2uy+IcZB5WUsJHpPTY5yaHdTWY0lE0x1iNTt+sAaU6Dls6radDA0dzksBTpWlKY+7rF9Iz/k47I17txKt+1AZBt/5BGay5kfmxAsvstTQH7rMAXMlprOs21TQfDu7Yi4nE6N8Ihdhp4K3fB4yyNQBmWLOpMDM4MgnQDM4uEMxSx8pv94TxTA/sdRjr460mh4Q9/RBf4ttr30/lkdlURHNY5gQfZOqReufeKwAA</t>
        </is>
      </c>
      <c r="W961" s="2" t="inlineStr">
        <is>
          <t>payload-proximity</t>
        </is>
      </c>
      <c r="X961" s="2" t="inlineStr">
        <is>
          <t>wan2_5_video</t>
        </is>
      </c>
      <c r="Y961" s="2" t="n"/>
      <c r="Z961" s="2" t="n"/>
      <c r="AA961" s="2" t="inlineStr">
        <is>
          <t>motion</t>
        </is>
      </c>
      <c r="AB961" s="2" t="inlineStr">
        <is>
          <t>flat_payload</t>
        </is>
      </c>
      <c r="AC961" s="2" t="inlineStr">
        <is>
          <t>https://d1xarpci4ikg0w.cloudfront.net/650c074f-ed69-4537-82d7-bbae723198fb.mp4</t>
        </is>
      </c>
      <c r="AD961" s="2" t="inlineStr">
        <is>
          <t>https://higgsfield.ai/motion/cc0d5c9a-4047-459f-acce-75811f0ba729/f907dba0-9a23-4308-9677-fe0de6b72393</t>
        </is>
      </c>
    </row>
    <row r="962">
      <c r="A962" s="2" t="inlineStr">
        <is>
          <t>Prompt</t>
        </is>
      </c>
      <c r="B962" s="2" t="n"/>
      <c r="C962" s="3" t="inlineStr">
        <is>
          <t>The camera starts in a tight medium shot, framing both players in the foreground. As the shot progresses, the camera pushes in slowly — a controlled dolly movement — focusing on their faces as expressions of joy, frustration, and competitive energy shift with each button press. The clutter on the table sharpens in detail, snack bags crinkling and a red glass glowing as the sunlight catches it. The background remains soft and warm, with the cat painting subtly watching over the scene.
The atmosphere is playful and inviting, evoking themes of friendship, competition, and comfort. The visual style embraces warm, saturated tones, with golden light enhancing the cozy yet dynamic vibe of the moment. The steady camera movement amplifies their focus, drawing the viewer into the energy of their game.</t>
        </is>
      </c>
      <c r="D962" s="3" t="n"/>
      <c r="E962" s="2" t="inlineStr">
        <is>
          <t>Wan 2.5</t>
        </is>
      </c>
      <c r="F962" s="2" t="inlineStr">
        <is>
          <t>Motion Effect Prompt</t>
        </is>
      </c>
      <c r="G962" s="3" t="n"/>
      <c r="H962" s="3" t="inlineStr">
        <is>
          <t>People / Portrait; Animals / Creatures; Vehicles / Transport; Product / Object</t>
        </is>
      </c>
      <c r="I962" s="2" t="n"/>
      <c r="J962" s="2" t="n"/>
      <c r="K962" s="2" t="n"/>
      <c r="L962" s="2" t="n"/>
      <c r="M962" s="2" t="n"/>
      <c r="N962" s="2" t="n"/>
      <c r="O962" s="2" t="n">
        <v>130</v>
      </c>
      <c r="P962" s="2" t="n">
        <v>803</v>
      </c>
      <c r="Q962" s="2" t="inlineStr">
        <is>
          <t>High</t>
        </is>
      </c>
      <c r="R962" s="2" t="n">
        <v>1</v>
      </c>
      <c r="S962" s="2" t="inlineStr">
        <is>
          <t>video</t>
        </is>
      </c>
      <c r="T962" s="2" t="inlineStr">
        <is>
          <t>thumbs/6fe3ddf9f5d1804a__0.webp</t>
        </is>
      </c>
      <c r="U962" s="2" t="inlineStr">
        <is>
          <t>https://d1xarpci4ikg0w.cloudfront.net/0cde2643-8d94-4358-a671-f556eab4791a.mp4</t>
        </is>
      </c>
      <c r="V962" s="2" t="inlineStr">
        <is>
          <t>https://static.higgsfield.ai/0cde2643-8d94-4358-a671-f556eab4791a.webp</t>
        </is>
      </c>
      <c r="W962" s="2" t="inlineStr">
        <is>
          <t>payload-proximity</t>
        </is>
      </c>
      <c r="X962" s="2" t="inlineStr">
        <is>
          <t>wan2_5_video</t>
        </is>
      </c>
      <c r="Y962" s="2" t="n"/>
      <c r="Z962" s="2" t="n"/>
      <c r="AA962" s="2" t="inlineStr">
        <is>
          <t>motion</t>
        </is>
      </c>
      <c r="AB962" s="2" t="inlineStr">
        <is>
          <t>flat_payload</t>
        </is>
      </c>
      <c r="AC962" s="2" t="inlineStr">
        <is>
          <t>https://d1xarpci4ikg0w.cloudfront.net/0cde2643-8d94-4358-a671-f556eab4791a.mp4</t>
        </is>
      </c>
      <c r="AD962" s="2" t="inlineStr">
        <is>
          <t>https://higgsfield.ai/motion/114245a3-93fb-434a-9299-44ca9e4656a3/08c37c84-d2af-4998-bddb-96621a45ff69</t>
        </is>
      </c>
    </row>
    <row r="963">
      <c r="A963" s="2" t="inlineStr">
        <is>
          <t>Prompt</t>
        </is>
      </c>
      <c r="B963" s="2" t="n"/>
      <c r="C963" s="3" t="inlineStr">
        <is>
          <t>Static shot. A shirtless man with smooth, dark skin and short natural afro-textured hair, with his hand covered in golden glitter. Outdoors under a clear blue sky, open and minimal background with soft sunlight. He gently places his glitter-covered hand on his forehead and slowly slides it down his face, continuing down his neck to his collarbone, leaving behind a shimmering golden trail. Medium close-up shot, straight-on angle, with shallow depth of field to isolate the subject from the background and emphasize the glitter movement. Serene and radiant, with a magical, sunlit calmness that contrasts the natural skin tone with the surreal golden sparkle. Bare upper body, clean and natural look, with golden glitter on the hand as the primary stylistic element, creating a striking visual effect.</t>
        </is>
      </c>
      <c r="D963" s="3" t="n"/>
      <c r="E963" s="2" t="inlineStr">
        <is>
          <t>Wan 2.5</t>
        </is>
      </c>
      <c r="F963" s="2" t="inlineStr">
        <is>
          <t>Motion Effect Prompt</t>
        </is>
      </c>
      <c r="G963" s="3" t="inlineStr">
        <is>
          <t>Glitch / Experimental; Product / Commercial</t>
        </is>
      </c>
      <c r="H963" s="3" t="inlineStr">
        <is>
          <t>People / Portrait; Landscape / Nature; Abstract / Texture</t>
        </is>
      </c>
      <c r="I963" s="2" t="n"/>
      <c r="J963" s="2" t="n"/>
      <c r="K963" s="2" t="n"/>
      <c r="L963" s="2" t="n"/>
      <c r="M963" s="2" t="n"/>
      <c r="N963" s="2" t="n"/>
      <c r="O963" s="2" t="n">
        <v>127</v>
      </c>
      <c r="P963" s="2" t="n">
        <v>803</v>
      </c>
      <c r="Q963" s="2" t="inlineStr">
        <is>
          <t>High</t>
        </is>
      </c>
      <c r="R963" s="2" t="n">
        <v>1</v>
      </c>
      <c r="S963" s="2" t="inlineStr">
        <is>
          <t>video</t>
        </is>
      </c>
      <c r="T963" s="2" t="inlineStr">
        <is>
          <t>thumbs/7c130c19da588aac__0.webp</t>
        </is>
      </c>
      <c r="U963" s="2" t="inlineStr">
        <is>
          <t>https://d1xarpci4ikg0w.cloudfront.net/361a804f-ec7b-4641-8276-f00465ca9d3c.mp4</t>
        </is>
      </c>
      <c r="V963" s="2" t="inlineStr">
        <is>
          <t>https://static.higgsfield.ai/361a804f-ec7b-4641-8276-f00465ca9d3c.webp</t>
        </is>
      </c>
      <c r="W963" s="2" t="inlineStr">
        <is>
          <t>payload-proximity</t>
        </is>
      </c>
      <c r="X963" s="2" t="inlineStr">
        <is>
          <t>wan2_5_video</t>
        </is>
      </c>
      <c r="Y963" s="2" t="n"/>
      <c r="Z963" s="2" t="n"/>
      <c r="AA963" s="2" t="inlineStr">
        <is>
          <t>motion</t>
        </is>
      </c>
      <c r="AB963" s="2" t="inlineStr">
        <is>
          <t>flat_payload</t>
        </is>
      </c>
      <c r="AC963" s="2" t="inlineStr">
        <is>
          <t>https://d1xarpci4ikg0w.cloudfront.net/361a804f-ec7b-4641-8276-f00465ca9d3c.mp4</t>
        </is>
      </c>
      <c r="AD963" s="2" t="inlineStr">
        <is>
          <t>https://higgsfield.ai/motion/fffe5dfd-f63b-4659-b7dd-e45f9c7d4ea2/79ba0cec-4ab3-431a-a266-eb95ca65be7d</t>
        </is>
      </c>
    </row>
    <row r="964">
      <c r="A964" s="2" t="inlineStr">
        <is>
          <t>Prompt</t>
        </is>
      </c>
      <c r="B964" s="2" t="n"/>
      <c r="C964" s="3" t="inlineStr">
        <is>
          <t>Static shot. Woman with vivid blue hair, half of her face visible on the left edge of the frame, wearing yellow-tinted oversized sunglasses. Smooth beige background evenly lit with neutral light, no visible elements besides the subject. Her facial features begin to subtly stretch and morph in place, transforming without movement into a male face with short black hair and a stern expression; black sunglasses fade in over the new face. Extreme close-up, off-center composition with tight focus on the subject’s eye area and sunglasses, maintaining exact facial positioning. Surreal and intense, evoking a mysterious technological transformation. Seamless and realistic VFX morphing of facial structure, hair color, and skin tone, smoothly transitioning to the face of a man, with no shift in position.</t>
        </is>
      </c>
      <c r="D964" s="3" t="n"/>
      <c r="E964" s="2" t="inlineStr">
        <is>
          <t>Wan 2.5</t>
        </is>
      </c>
      <c r="F964" s="2" t="inlineStr">
        <is>
          <t>Motion Effect Prompt</t>
        </is>
      </c>
      <c r="G964" s="3" t="inlineStr">
        <is>
          <t>Glitch / Experimental</t>
        </is>
      </c>
      <c r="H964" s="3" t="inlineStr">
        <is>
          <t>People / Portrait</t>
        </is>
      </c>
      <c r="I964" s="2" t="n"/>
      <c r="J964" s="2" t="n"/>
      <c r="K964" s="2" t="n"/>
      <c r="L964" s="2" t="n"/>
      <c r="M964" s="2" t="n"/>
      <c r="N964" s="2" t="n"/>
      <c r="O964" s="2" t="n">
        <v>123</v>
      </c>
      <c r="P964" s="2" t="n">
        <v>803</v>
      </c>
      <c r="Q964" s="2" t="inlineStr">
        <is>
          <t>High</t>
        </is>
      </c>
      <c r="R964" s="2" t="n">
        <v>1</v>
      </c>
      <c r="S964" s="2" t="inlineStr">
        <is>
          <t>video</t>
        </is>
      </c>
      <c r="T964" s="2" t="inlineStr">
        <is>
          <t>thumbs/4066dbf2592b856f__0.webp</t>
        </is>
      </c>
      <c r="U964" s="2" t="inlineStr">
        <is>
          <t>https://d1xarpci4ikg0w.cloudfront.net/54030cd6-b269-4308-9796-ecb9ba876940.mp4</t>
        </is>
      </c>
      <c r="V964" s="2" t="inlineStr">
        <is>
          <t>UklGRjAUAABXRUJQVlA4ICQUAACQgQCdASpAAUABPpFCnUslo6KipXG6YLASCWNu4DiOleuSxhk9bKGn3/nZ8l+BHzOSQ+ZHw3CHnE81H/p+wje0d6qyAOaVbiDIsZXOgFGu2663D6bxj4gsfRrZ67l+CUv+zkdef4U2ax2lwodOvmiXmwPMAQOQzxAdBjyBDu+m1k4o+B7kvLwXL+DY52imld+bhjpeWiXwNFK/OofWV+/3cDaWUN54uKLAlBc3ulnks/RbQe7HN36MgZ0wegYEVTIMOU3Y+yoL9s9OiA2hczUSH+3Js5QNUABALNnS22EzBG5yth7SNxMEPW6wFZ+pN2B8H5gEUQnzB4oSNji1rYYh2pPk02I4WMFpDQV9QnR6v3TVze6WUhbFSnxHPMDzNHhrh0BpIJ0E+3U2xS0orjNVVZ9pTma6phgJJ9Zdu+03ixafxzQtclU0G4U4wlmu3+i5Z7lTi4eZlg9If/eTOXWKdGEudLyKAtXIpnOe+VCgfc1ISLCe2g0aJ+1T9QSD+zlOdpKdLQqOUT0wyHWTMkPWOvkKpSj+cWog9DtZaQTXQ5zxTVsEDeBasyyozpWR3uJSUx66B+GQ6ybaZ7HccPVuy9yRmY3taPEZqqlFte07SRAr8FuwwR+k2kFmfqXFBlRI5TJH1YsdwMyCD1vRHzdrm/g2CF+cNtxSmf7rvFJx7mqqcuf0LHNA4jPVcUtSgrd61B1JwXHTdwOOV5VYmgoUli6HYXpmu6/aHKLWjc5Tfw/PnBtsLf/NZN0YbCUoS46JeZ4TXXdFNeZWQnpzdpOQ90XGPxywb7We/RIYdZPvZKDhDUkWOB97SletDhpOltAWTpfQSIMdM0p/HAxJp6jn2NWkMv8OAP3r+WwnL5GC18Lrhl0LJuNKrtg3LCRumCv90zjFqc9pvrSzFqGQHWQ5kOsn3rWpkX9Q2jgPEQxsWUaW+lNF/9/nRzB0XqEMWqcbKutW/AttmZLYTs8+ZYheBTzUv2AfuZiFJ350iB4GgKVEDj953xJmDZ4sqs+6pHMgchBEwgyXBiuVG2tRZIKiUJi/YXHOsN91Hj6SdXKOxK+3VrmOjurAlL/su1o7QX4+GuIdH6Xsxiz6Q8Y6McyEUeC+afsfMBAhlU5YtWu/nuJgJWDxsT0Jryrf+pEnn1iezmqNpDm/iWG3j2k43BJ6NFDmDjtn/t2HmecFNDU+AaaLpxyipJyqyNx0ZDrKqLm1HSZjwUG7gYi9xWfiW7kq8Hvud96qYY/RBtaF+/mXcUTX+NMhqXR5RCD0JMnh/nEDvWfFxQv/3dlo01oGAvko6z9oFUFVOvAw6ZQt/z9py7oNikvaFEkhLs5AYH55tFbKalswD8m4QoVSosMId1sgJxj8V5hchBkVzkpmFaCJ8opX1AYAAP6seka2cldMVAIf//wdDyWdM/6Qu0oy1Tqw/YsqKYskmIy+HDdiBoDKR/OwaEX/9ZnKOpUsMx62tkxyICqLBMyERka1YoSni39d35zmcbVL5WioYHBXdKzyUsjmggKVP7h22Vz8XPgcL7Q+LMejtWiz+pB5t24LOpIRAEZmY8hTyr2texLNl5AreftO4A3ZkTvnY2CRtdoN6si8jtHSvUaZ3D+BfV41k4FCudCe79t3z9Hh9pNyyh3G++ukCZg/JSSe/rEjJK4r4RtDak7YD0/sH97vrOY5JFvp1v3QhbwrIfIhLLG+SGr2+use/VkX+duB1BL2DYKe5P1baGZzkKHgXlvh/3cqPAFowNTvMJoIwlIvbwcFpAZ1x1J3lxtDtUjpka3NzDVmY5yXAI1Vb7I6Jgwm4gQ/g8MbqF41EomvcwTPfEN5ppRRquU5llDUvIR0L1M03coZ523J426zBhaonL85hlbWnMYtyqmj9UO8zvs5HCiKHl3E9HCQj9XlYTD+cZEL8N6t4uf+zrAS4zFJIVl/exxgfjIuFNrIJEETIXA+WZVN9H+G6fpNWNuk54G/fXIyCCMQdlSFbK71MDhL4BIIUBvkHtjnCENE4KHcbPNeKGgAkJiSBRqpYaImz+EEvpwNEIl4m38+sy9cxmENNHwlVrijqiEUsR8flecBpR+xD/cBS2TfiJyzDypnSNwXYpyBrJmB+wQQPsnKLfQN1DJOpa06ZKkGdOYUMTDwF1L5hiO3b4R8R6UEHRrpT+p1fisrjWc5khgzNBfvcNvMJN+hWhRBlHiq1Jmjhb+leck/1wMKT3J3Fd3MVJvhqfS54EBMnMaIsFpdq/Re4P3VYhdVM8Vb1v3E5AWTGZPbknDjXX34e2qhknpAiVHfgXv2sXGVjGzkhCgJYUBJRWkLbJF3ZJVXaeEIf+gxIRlG3CApgUvdgLJdLw9bopwRHSsUNCc6EupV7kh0mJyLOtEK3sqaru3mn0SouvoVHUjH6IX0X5+8aowyOlZrE7Ln+RNHZ463AUd/sbo3oVvqorTF79gFJiD/sfD3O87ZYdU30hd4qglFfcoqeopB57kBJBOGrFsl5PnrEG3ubFUIbAS0Hi+a+RfRortFwN7PnP691Tw/GNmjfwARTIrwgmriBWgFF1JGiOssNLj1WY1JsG22/j8a1q02XfVOWfZOv3A8k9VEoj/suLHIs0UrFgxY/qV8VDo2DhOi8YREDNQUZgCul0pq0BdZsdsGnU9VEm2r3toSxXsgb1Bv61miP1wI1iP1rG2wkBMeXhIm/CFa47lY1Lh9zkcAxwDnf7KYtusYrIrntTDyw/J90lsjx8IDrjycXmWcpcx8aQMZ1CEDPILcL9yfxWAYMdGTh7iKdbcqcFrekmmgE8Q/7bfwPk4bjM7IOYzsijC6s0mMkg5oW3mbVcv4p2I5qhyeSrm8LxgBIEI//L24KM1m2TVGeCvaziLTsyfovBE3sExDDqCzg+coo0LedBJ7RV1Tcd0P5O/q/lT6jZ8p+AMAZiWG7f0HPKlSIyPpz4NKmzlcKJtaN2GaTk18yw+iIg22NJucbLmonxi/ukXaibPgdCfcRTgQDmgaywP+5AKqGuAHXfeMitrOhZ57DS1/jBQubL4wfcKhWeAJjo9svUUNGugACNTjSq8P+eC8Bvf9nhiP4LX8+yAoqcO9+lkFBe3HwJIl1pVSjGZU716gCYQW8yvAO0AeVYZSjwST9G47nTtqWEAGCySS4NeZLMuKziUZBQFCQ1PKzpTUpVgdih4TuTDY9M2Rd8fDc2uXGEbeQx1qlw5GXBJN6EDEdYm2aPFxQns0K3cPEnGl4yp3YG8Ea2qtMfc6dLrmYeTWmP7azcVFoVdI+INvVtEYs5NQMijLKRTK3rMcdW3WBxhNvzPPQzETIuPnmUX5iKkNh7+inINrsPs+NKa9AxYK/gekjhuQKf9jg5vwqqd7d1DfZLPZ4DKzxZNwu4vzO9AneDMt4X2KL3FrNRl2uZ2xvBAA3N7oWfcrC8QAAAnscpHSjb4rrtnrgg1AQc3AQI9aH8JCM3tKHYgeP/izjZOWrBiQMLupWxkILc/L8eaKJCzrZ7enZ2/4/hqKnX7D96hewuAWc6EcmsPf0pQDKcALGZxFOlUPilO8aqHNViijhtn5kgadWORfZA4oHsDSPMuV8X3lK8q718brqVYiY4aFQrhXJr5M/xhSrQD7MavW2zmZHvPBNIpu0t3agrRx974Bp5gNgkcUbdzfzeLcJArkvxrbf0vOzYHhdTq2RedGejI/KPLnfn/UwveByJXn+WyHFt2/eZReGWBAqtapw07ARqVUW++io1IB0QKnF/JMGQNxFv0h0qxZ8DS5jtDk7WUGbpSAhJMKmr27UTZuAshom950QqjMfUtv92RxvRbJqvf+93m/i3neHvjcUOyFb0SwOkYlsiH4YIbLiMgR21WznfNla73Rit1cTts+rU9QzHb253oY+Hfx7oNpv07L8ukFwMGKOw57DWIC/gygf/FEQnyVAaA+scUEErrYdD3hYTVRq2GRPRuqccjbSy5NLYRZYUfXCM+T5wjW4l9IMCXk772/wGDzvJJykJ3k13HrJdhaytl2Zen9rBodFRNtz5uHYmC0Wlx4SECUfGTKZs67pequ81+LN1PYYhWNhVnOdz7ft978deVGn03IuVcTw3F4uc/J17k04zCMp0NT3zmdEQ1XGPoDjoFZ7JRruEHnoZpYvrlrVHcEUOxO6Eb40C7VLz8iTILRLzKzq0BdmzOFADXh9SqDO1N4lvsn2Zp+SNTA6zF1O5TjUQfhqB9JYzVnaQf4OwVGf7JeJqeWPL/ESVzQf56TrIhhV+GEBLfoAIaVFJNRqIPK/250ZmODtJW3doYQDgroRzZhpVdqzVrcYlomrOjLERQJWaNXBzg0eKN5aROAWy0iZVlpmFtcmGzFakMekpwgEHaA7jp15lM29cWhe6/iYUw5vsvi4yP60HrO1IrdT2vW45yuqdwJUwANjWQvnG0z5Hx/SP+accz5n3nO1bXA3RZ+S8Mk6913i6qfNew5XkAuf2gz1eEorNbmqDNKOBhZByyJuYcLSFhFhLwCwWLnoT95LLyKCo/WcmQhxcbitR3hZORglTD6tw34paVBcOg4DjuxR7yhAAARAe7SEp1j8fS4cK4lwsBknZi+ykMCU7lrBuuQ8ISuNCtaZ5VaY1Ff1dsLsyXnJAisB7BlfHORqh8cWpm9+4PF6MT/7S9Z+Y6wfl2kWyC418hZ9ImLY5bG9XYkl16RvacFWhsL3Y69qdZxaorhrmcMNqmzf2Ul3vTdRiCj5GqFajAo4YLmeWxSyV9PVeXSzEmyZ6fj4wrM7bR3FkPAPEkY6DZwYEUj8I9jzbE0ktoxzro1k/fO3j7kH7b1oytzjXpeQVPkFHfHrbNo5K08m63s7fCQSGhIIgZzRb7ml30eBtpmbaKm/IdsGCMaq6wlBcKiW3p3J9GAWvLw5PPjeek81WdN5J3y4nfFdajfHo2FFgHRYqTXx56amRg2Y9pLaLG8mL44TQL4e/dPn01U7btWozUtdsTz14yiX5kXbVo/QCOfVtEq5ezkGka8nmvsy+xH1iKaw1BsHbKkh9bwaTFDxuVHz0Hs7YLcBw/nLyPslKyZ6QO/YNUi7BL9VpnhkZEcIzI7IVG5Ao8gJje0IX74JzMvsfGnoM+R4VoD/zM8g/8JhXGRnC8rdRXiWhkr9OujzSl/eQyDL/kyBvi2YKBaeYb9DLfJH7PQJWfsjVbjg3pdSRIJO696dKM+CF4PwZu2GAlOGnEet5llDtmyoVfOx0IiIvJFsDaClUQZ4jPHucp4kkbKfwB07jwRggIdtJ1BnTzhMa+ZcBwsjD4bbs2BJW5poYNeMuQh+WXX6bGu2cvgpbE580bD25rCzlkdsncPuqFD0vCJfk+MSsq11h4VVFoX8aLWSogS5YYxWGEKDSiX5+BL1TzlHvu4XaJMat3C3MI5vAOtoDR2w6Wo3MZxvKuybExGNokNVT4B6WRE2szEEv14Qgx6qraWisSMUvWxIdHsjg0M1XacXf2axH2wE+vqTknRE1GbGtTSCop1smH9EATxOCdDus5pYFvqHIWs1T2CCmFAHMkejlVx3hLX0Miv3AT91uw9hOBvbJ3RKQvG/GYLMiH9OnaXBXJ1FscLRD/We8q5bhadl6mUBM1Zm7uPC8nY0k/Y7/G4rSQJYbXpXaFFO7sPa8axgLWeE9taNQtqwAeCOWGt/mFndi/gXGHw9WWnJPWnIpy3Bmoz/mstEfsWnvew6mMrOH1Kg0khy7Upk+g0XYqwImHKNMim88djSFBRtDoGWVynUIDZmHDOG0dWI5N//+3zpu8oCkWXpPaXc1//BMlygM6Me4wKp4fBXtFzHmr4smgV3PC+IMgreo+KlXffoU0OkK0m3LOWSUxydJIxMpafesC902H5m1I2IY4uGSVJLY1kTSsPQvdfJZHbAn13dX+oaYGH8SCAMkwGveHTWFPoWx5D166SbIr+uSNd4r5plhKz9pVkf9n9TLYRoMA3YazvwyFMo0AaF3skaSXFf1F9k6jOP4BvHC3/r/YEEc2vVLV4BnTmQQrwmCtx9Bh88ec3Sbm7ys8f8rSIvXHS4o2hE1UYCes6d37/QvPjH9XEcTzyoYaSI452+jHu5YlWUNaHPHd+SE8QTDy3L4+VGka15wZcJ1ef68cAw/SMhUp51/dqIOHogxA/+GYBsTULzc/Vg8lL1bf0Azo9yzANguk47iLE11M/Sb59lKu9a12nYbV0v0Yc2b6mJ81r6PMlM4KgGyjZxSVrc1JUVPzcQ1AMYiUkkDbRIlqODRa2xPqUP1p/7pVWwBx+2gdCMNx4sqLTIWfsNj8p5v/dbgjqDZpVhAM1sTXJJfe0t8DePXKgBfk8wTff3pWIpwuUl8jqNx4hcAlD4WBHhTzjvulbVEAW/+utYfAnNzQvELh/oNxXRXMyUsWma9GELQKgWzW6TFM3/PKR58+uBrbxo0ggRnc7l1MOikQxltlGHxXaeyjy+hakJhFdJCjEy7d3Tn2IInT/WEcqIvutpXXRJ4aG+2QzNz8rsJWLIG8tMJm8uNtLeO9h+z+Y/bYAqM3L/RdduTAVX6yBeKaBHJcmdWnpB/mApdti0n5bWX4x89eb4Sc9qpmqISXZb1JCpI10FigRKwmAKiprimY3LTr5RwFIt/C9VGvNASqJS2+BrkvNmVAD1yu0TAZOvCwLqeflsIp32jkPFJBtOkMlHzoHc86fw1iSDJxzWJhWZU+UNE+jKuILZWw3GYj0ZzicQTy3Tbpy41jWHnJ54Oe53Hn34ByAqoBJSFJ/J9CrPnOFEo7035DcxoDEn3Yb1do6H0QkTyAyxnN6Tu70eCy6zaEkGjHc23C+cX/SYEPwmH/bgNwngDtnN+hnAgJxOAJMhk5iQJJpJgbiuTlZDhGGiM1Pz+4rpwAAAA==</t>
        </is>
      </c>
      <c r="W964" s="2" t="inlineStr">
        <is>
          <t>payload-proximity</t>
        </is>
      </c>
      <c r="X964" s="2" t="inlineStr">
        <is>
          <t>wan2_5_video</t>
        </is>
      </c>
      <c r="Y964" s="2" t="n"/>
      <c r="Z964" s="2" t="n"/>
      <c r="AA964" s="2" t="inlineStr">
        <is>
          <t>motion</t>
        </is>
      </c>
      <c r="AB964" s="2" t="inlineStr">
        <is>
          <t>flat_payload</t>
        </is>
      </c>
      <c r="AC964" s="2" t="inlineStr">
        <is>
          <t>https://d1xarpci4ikg0w.cloudfront.net/54030cd6-b269-4308-9796-ecb9ba876940.mp4</t>
        </is>
      </c>
      <c r="AD964" s="2" t="inlineStr">
        <is>
          <t>https://higgsfield.ai/motion/b6eb17bb-d336-46db-99c6-34f01ae754f3/ae9be239-b3ad-458a-a164-fcd3378ae288</t>
        </is>
      </c>
    </row>
    <row r="965">
      <c r="A965" s="2" t="inlineStr">
        <is>
          <t>Prompt</t>
        </is>
      </c>
      <c r="B965" s="2" t="n"/>
      <c r="C965" s="3" t="inlineStr">
        <is>
          <t>A heavily tattooed man stands confidently at the center of a pulsing nightclub, oversized sunglasses framing his face as he throws his head back with laughter. Neon pink and turquoise lights bathe him in a surreal glow, highlighting his plaid jacket while the background blurs with the ecstatic movements of the crowd. The camera, mounted on a Lazy Susan-style platform, smoothly rotates around him, capturing the energy of people raising their hands in sync with the beat, their movements a kaleidoscopic blend of light and motion. The atmosphere pulses with euphoria, reflecting music video surrealism fused with fashion-forward aesthetics. Soft lens flares accentuate the saturated color palette, while the hypnotic camera rotation immerses the viewer in an electrified sensation of joy and freedom.</t>
        </is>
      </c>
      <c r="D965" s="3" t="n"/>
      <c r="E965" s="2" t="inlineStr">
        <is>
          <t>Wan 2.5</t>
        </is>
      </c>
      <c r="F965" s="2" t="inlineStr">
        <is>
          <t>Motion Effect Prompt</t>
        </is>
      </c>
      <c r="G965" s="3" t="inlineStr">
        <is>
          <t>Photorealistic; Glitch / Experimental; Fashion / Editorial; Product / Commercial</t>
        </is>
      </c>
      <c r="H965" s="3" t="inlineStr">
        <is>
          <t>People / Portrait</t>
        </is>
      </c>
      <c r="I965" s="2" t="n"/>
      <c r="J965" s="2" t="n"/>
      <c r="K965" s="2" t="n"/>
      <c r="L965" s="2" t="n"/>
      <c r="M965" s="2" t="n"/>
      <c r="N965" s="2" t="n"/>
      <c r="O965" s="2" t="n">
        <v>123</v>
      </c>
      <c r="P965" s="2" t="n">
        <v>802</v>
      </c>
      <c r="Q965" s="2" t="inlineStr">
        <is>
          <t>High</t>
        </is>
      </c>
      <c r="R965" s="2" t="n">
        <v>1</v>
      </c>
      <c r="S965" s="2" t="inlineStr">
        <is>
          <t>video</t>
        </is>
      </c>
      <c r="T965" s="2" t="inlineStr">
        <is>
          <t>thumbs/058c81977f5a21e5__0.webp</t>
        </is>
      </c>
      <c r="U965" s="2" t="inlineStr">
        <is>
          <t>https://d1xarpci4ikg0w.cloudfront.net/d9fb3a01-c7c7-415c-82dd-133e3730e7ce.mp4</t>
        </is>
      </c>
      <c r="V965" s="2" t="inlineStr">
        <is>
          <t>UklGRpYXAABXRUJQVlA4IIoXAAAQhgCdASpAAbYAPpE+mEiloyqhLfQLoVASCWIGcA0ARyqueRvxfO4t7+y4/I1UPPcKeaLzO/Ud5TPXpb0pjVkv02+6pRXSuVHifCf+2moUg60jX+7H6cGffBXPDOgy5CeKQH03Er3BttJFhLK7XMN6dvwlfHDqee2cW1bX9OSvF278gEAUI25k+bVOFWIiczFLswqxQOPtaGUP4y0OQ5voNJ+5jp7KmDsQlnNNXUws9ajAKQjtPU94TOvOPl/8mzUs4KJZIywJ0c0cOl5efuYsCBYCA6pmr5nBxF9soShBGaNlbBMgvZUWO1ttMd/wtLCSsANceSqDF8fXyEbt8D7PmscPXsYrR19NqF+Q+FA9FkH6CIEeftHGc4+G5SBQmeiDgkq4X8A4Lu3x9KQfwLRWc3PkL8Qfm1Zhrgwam7Lgobnf3D2x/lY09QauzPmekSeZWFNjIIpnqxJksJ1JiAwFlas0CvIWifabCOedaHfD4J0JamTUC6GbeDb5r8BYIMH2DWByxfj9DATOJDsEE4Qa3lt98OkP41Gdh2jluq/c1e5IVe3CNcrUAHQjxPCZahbBf0WxHzGzbp3zS6QYiyB56B9T1bJwkjpsavSKUIm9v9IYt90MCb4mNsUoo7wu6uhfO+wkE7+9L3N1lwegz4QYM9nj2uIjsj0utiov4f/snJjpRNWDeWKCy/xz4zqoPHmBoxyHD8PoBRgPSOdWX3iLYU9YdGG612urbfscO3LwkhWGktvobIaWonkVeSdsNiL6vGrDjz1oQWjZPm6fdvWJj4ymZuuXntVLyQBWXT9g2Wt3pZxe/tnpdDW1Iu2Dtmk2j3T5eY3Zconz0oGGgHNnHlBYfkxMqelCxVVS125J+nstNLZDCFtYXe2Oozu9uldLm+VGFob2hMsfkPwfpnf8GibNqwZy+MYeT1aTv8vCmqnacuYBjXhsWNt/rb3KGbgmAUnSR7Yh5CvCHW7UFc8W3acvIWWUY0biJcPBkvqNrGER1QlyFINMMv6OVDu4Z2Phu8KChKSZ+M5GR1ZfVNwoezm/6UwHDdfBWWNPRcXOa1dhEUvVq4dSQf7u9XCIZbccoUxDbiuEh9dmAoJEXhbPyhxvFDGv715x/RcAm94etEZn75oWK7qLo2YmVd/jLbieyl2+XKiNXfzV6fwFV1eslHPfIcPZO+oSvu7dV6TYtSD7Owe27hkSdiUaGIkm7mzMTPddBbS/o5GmJ8i9wtIaxZ7WgFK/hXzekR7zXUDG3ZhC7pl3stU9hItDCynXB1l4rpQ5ipYcrgqTBk9nzaprO8QtK8WU69htMV2WZSUyACklDWBSNW3BjBDp9DdZWwRl9vO9bi4TVfJTdnZ6nFwHaEkW8mJ4n3rqcXihGhdfoNJT83BOoJ+vdhxRf7r7BBxxTKqn4wLJxDm8GCodDehruDkf5YzMXoE0AP63tTWFVQQtDvVBLNk5RXfpHMINJ75C/RXxrYhbOwNQV/vBFvGPwT3DSmetu8+rDdE4UIqrfNrymu7XlTvmW5fNsNPnaHvF5zBOfbBSkBf02m/cwWHkxMtrz1uxNhOR3BEqknqHBKbmmpL/se9YR0BMT0dUj28X4l3OyvuMmLLP+IqaBS7aUo/1O8FGIdEvdOCsDK5LCZ2P+JzxOyG1F/5YHZ4m3S5EjkdEifVATdo6Udh2r4FYst3iFHYvZhczn2yxQ4ZE53Nh0VQXqXFcwnao6NZL/bQKoWj1dT44IKw9IY7rQDfGcrkPqT5EttSfWX/WKWk9b2iqkyLBwtwnvBSaLQwl9YhTJ6zytcm4wHavNK32HCC7TE1EApCBaAXbrwnNjbZMhi+8tM6MZ4zz+lx0JG93vpi6hQiL9Rpsk3LzLAkIoOnyPCwnoPAz/xwve72URG3l2k960ckAFGMN1swPo/XNETHYHwh/Pwrj5RZs/laF1+IF+1WWroIKdlvZJ62Lqst9wZYJaseDt7kiV0mh81OMfnRjnUHvKEpfPttE5Sa69W1xh4SGLyWPL5p1Ykn9D0bYfq/FQc9oWWkkYySkortrrO/DX8XudM28o10iiwPSnqjWXCEGJ6TjqIGpxj/kF116+FJB9z/rWZIyr6sylUnqxQDKPHTcFVnijk8Shb3mk7lnY0nbsMDp0KKH0bgqdtpNXrMpydb0ixgogJTgblz6Da0O5dPqlP0zBNFoVoQ3bGDhcZuVNTzq0DYs5IfJyz9i1+j4Nlt4MHBXkHnkqjjmPytQ0R1O9+k2L7S0cIWActBxyuDzy0QjyOCbOw8nskcir03IScVWrB42vF+U5cXSPwfHwX87xvzz9emuZUXkSmRyd/VbGmv+yRmOGs/IxA6SKxNlmai6V4+CBWAq+pNQmvyAxmBiNkXU2yKfUYJtBbA1oqKz9doZz8CbVJwxXAltTjlat96U/9xxPB7QrBIlxKi1IjosZ93SXM7YWvBmOuf/H/MoNTXRKC2HntA/CIzp7qWgcbow8g9GSvB0zjXBMV7QQ1XThHcqtdN7kq/Z5NQm24Ca9JvhPz+VE0ZCElpb6+j93mky08JCLJGxiV/qQ7z7j3kWU7A6TEYsNeZpfSVzB8bfdioqJeFVN5a9s4dTRnu6j/R3AKDgn95mzW1CX8YmBJ4EFDszdYlIt0kk4KuEGXA9+xvRyb3NLM8yHZyiJmzxP60yL9b6cE0kJ+PHyl4T2tvq903p3+DZ70a6NTFzs5ey5jDmWMWi6mnFzJWzfpz532roAOdoNGnRf49sKOLQa5S9j+Wf+fEYOPZFjG0TknIeLjpzfMHkgT7R0qGB9vI3ZhkEG3sLLi+8jsAL1+H4x6a1LpVKbnvCd108PQ773rJwjchyUH62C6RC/bHzx5RapnoDGkNMoXuF2XIbZ5ZaPHJ02GD/8b8dOV/7G2otCc8sX9E/8okoz7rQQE5q82/hw6ALAHfRaEQ/ijl8C4RA4pMRA6gBPgKistkKtHy07ftBoCDJmtJ2T+w4S8tmBMUEyK/Ws3/DOuDZ4t8G25kYXBeQXJNHJ6ogiiLK3G6E2wnFMfHR+95dz6VOW6XcLFynly00tfXIa2WSAIGrS5GdGFS3zeztdUnpY3f5+GN+g+pRGhyUflGJmMx3HW3FL+dlCHCG0np2rIWaEJNwz+igytYLM4w78pIEo6iQD/z+tCriW8qlgVvhG4Tow7FDU6P9haJlVSYXPIK8sARUlZMCeA1TdizJfrTZLk64g8EOGMqSDh098IsHhlsCrFGuc46elYCW3+1/5QZ0p6wUc+ZQ1xif+M5Skz0ev+ZG5fPLvtec6osr37lcncRnZE8rINcp9H4+d+DnogTNBMRAE+P7OI2wyYeqoAeWEV6ivuSYretFCt65lsblU2d2b2CaG5ShZhL8NjZNi7Z0t8VaDqXiwnxgIHy8dLBWvZ9dON/JFs1m/F7NzrRK0UVQjfU0RbfgxyfB+a3C+bHUxFG1yryi0u2c5k6z6OUKnuTeeejv8V+gg2ufB49MZySOq/hsOfOIiTpOC02WWAvz+kfYYtIiL/ckK+BgH9Dn6eFy/U59t/1i7V2t6CE/qlgJh6f6IMCWV5isBl0rrqmn1A663+AU0Y5wst3oXdaqQi5WisKNpE8H86I6Hx4RxNpxRuEXhfUOFl+1FWQ7qta5wtmtok01VRVNNFYsSotPoZQtxWjvkKCfEDusasybNjhcOQTge/aKpeZaymAeWrC+gpVzVJB0Hnp9c45qc5F5J/OCyJuktR5Wou/6jPHvqi2ObEZ3wMjZM5rY8oVu9KuwAVz8kH7PdpjutO6mrMwdcP21SrIzrnMd/FQI8jHP5yI9+a44avfDgAv7EWNNxb6bNAY0+HwmRpXwk7+ZoL9welz2QDRl600uFqEB1+VHYuJGU+8VNLc2/2SZKMWMX0qk7yvGwJMRrCMOBtuEWkGc7/lDuQK/Aier+D9Kc+G89forXrM3qIPIBDARMo6guPRCdkCO4hZR6iyP9ryyhzUZaGyW0619XmjOLZLgZ2U3zCPVIMxsfdUDVznYohmBbUMaRJSsAZHO/wOnbp05tIv/DojWrxswdHttlRDN74sju5wfbiqppU7qrL7FbiyZHh5lkKNdQsW+j5gVPHBG6qj13z8OgItWFpEuDmoyF2uL35u4rOj6fVx1w5XVYuFs3eXoT/tsLdZ9nVSuWCX9LWwXherpP1W942Olpskwnn4nrNi8yB23I+n7VT0fZu7/XVOfgT+m2l6Lr64hyw+iyL25QHzdodPWJ3+D4QF3KkFnpgDr5K34Mt0WcqvnlEh+8Ml/EltOvj+JB3xDusrrrhDIsvDpxyIpkymMYu4sy+hPE9yj3XT/R4nZW72Ltv8cQITyTukObcAgQzTzLbaOBiHkjPvs3thwVsjvV1N88rFvwMbrgL1W7hoWZxzXXdxZPiC4ghXV6hoNdx6fltlgLTFBFS890NU0hm+SexLEZFMKXlaivnpwvTX3XKBNenMgqoR6p13gTe5kYvn2/Qot5dhEESutBWzWm9D6/9Zh39c0Bh9bcSGrqGeBOCmu+121RsZLHYGovAksTqWgsss1sI0wjh33ClO3Luq6AQk9lqe8tXg/TFQuVVZPRr7RIne/g/MJtWfl7d5vZYAzudHpMCJKHgB6bIkzuJcUeMADZm2WvvmsWctvxwzxfiSQKTQyK8jwHrSyv1WqFrkS90kHXxgWFLRRsOU1qBXvV2FRcC0MTPwECSFVdCRJdjrOyR/ZapIJpa/1JLfnkdoGfCQE1vl25jvgdlzww+/eGJouSDVUoWqYwRJdQ7meyZXlMIDJsLg4sPRfACgGBsDtESKQlTmIhnh56KHVjlS9SCTzgxAk5AJLu0+UXXw3yXwLzxAlLmGzfhFMTmEZ3/to7VHrDk9hsyvanbX9ehrpgiOSxqs+mLSlZw92TXE8t2Al8nrQLpus3JUaIQ2w0LOtjLjhIJQnw436ZViSYl4UdyGRM1aJteUIFSubzrlYpS9LQsbiDdVU4n/Dzic6x2iS2MkW+NgVPNJWP/WZ9iyDGj+93BR7q5SvqZ89miwe4C+g+g0gchDVjXGdYi6F+KL7Dm5beU5simlqh3+ANDtmNSt4J/IQry24iYsARSPRix9KW6Dh2vgFc+xQdWpXaXEOQcIJ63TQs6gShvsRXBO9ukmIp+yaYZIhm4Wm/Okarmh5yScmGNaCa8b32hCW9keUsgTI1K/ZHYPoDmy9yHCEIFxw/8REWVWxTVariT01v7DsxiY3nzln/VkEfUiI8m25YJWl5WF57D5V+44isVUaC+EOXx8gvJWn1iMnEay8ox+zeFA4cGAEAKEqagPL5YOMIZClFHwr4iDrIYUWUYyUJKVl/178E7ltDdyiDtuEaPzFPBHaRFXjpN1PzjUkBaYrEXdVFnFB+r4kJvtssRWV8f6fkkq+M0eS5UrLx2MaNugV44d6ubfNeU7ETOjq3JJLEsN7FLmZYhgKeGwkVctbAlHWKPmPHeO5Wm1mzTWJ3Dyf4tiEbf+zq4cG6SjZT7KX/GjxhQ1KiTdAReonknpwaMYlSoKzEu0PLHLs2Rkk5w7RG4CM7dMr8VRLvra/q/U2NpaXCA/lafEAB9twaws5vc9z6OT40FLSiz+g5qQYWafY++P1JpesyzGE3u20yIY0i6x0Z7+BRatDTub4zE4/6wvz28TZ1uwV6K1lVvRyH+LxIEW2Wx1Ytu8IPputxU+VtwB187J108RJujkj23etnMDByMctGaomqoGXPyQ8FfQbaQ8oMfNKCkabCcd8Mzp6VLjIGGCBB2XLrjcBmCkG5OOJRRJ/PFFwHu4wg3D/Aiq4td7CNaTFJmw0m6yaeKDtwnc0yfZTHl0JLJJre6momU9u+zSZP6MZvXbD2L7M9oqGtdVvEtE+hTlizb9DEA7oJm3GGodhvT5/x9FGIzW+kT7Ux/CpY6LRLLYdjmuCC7cgICaGvoSCCKNBO67JMQlmrbQ61YkfSAI2ijBGw8c/fFCnwe51c8dKSAaJz65zKZxZv46osoIvqG9aLUtNrVI26r9gV1ZAvbjb1juFbBYeh9srwukYQTH/5FN5NAtPT/RcR7Iq3MsHXoGhWFSfCyOxa8/UbuXvEy+rrnSajxzKqDTa2Tvqc+xfghx6buqdzsGn0VQxOs1ietItjTtzvw4hi8GdfWV1G1+FnN5Ue99LHDeLWM5XnjB+n8IVLY8p+ffmr463Z1FyCvZtvyH9N/WhDAyeZooY2oIrkFuGT3CEwWRy7U1FfozJJDtmPiYF92Cl/qUo6Xew9IY90Rg+sJGLQnbfipOy0MNE0n5KIjy4RJCVNulA9RK1MtAHfNY3ikSWmibS0nbkBKcqv01GfHHIZ5T/FF1aPRYsAbPWp/RbulxMMDXHFGaJVIUgXor/PBEmhoGtXT/+q+aCBERoNTde7+qD1ax5+v8Gjr8jJh2IlSgbRmPZcvJ43QatSo6rjv6oAwA+dSNSxbOpvS9SUIpCnVj30PX6jjGVMKZhhYx3/5pvWYQGKq6aMxsTcynmUDcNtkx5VXzIuoKnWUAcvSSaiRC4Femr3RWGFz8jzEG3EehzyxSmcBr5o/hVUZV9L/D3B2TQFtQH2JbJfVM53YHYQ7pEeP1/73fwIV+pZuwzykdTPzaVwlEjF1j+zGhA35Jzj9XTWXI2XQLiO2N2QK3R4SpAmDRlYg4dzuRdAzzRddO1Knkbq7VX/brzsde5jBPnCYJHhwXeNQcRqgidkrKpcdFlcqPx4z0PP5+mmoJEKfryzA9n4GF3syfCN6aQiyYvCLbfu65J2FtI3YEdWNwHsfCydjnOJHZBytqGh+myyw11HcOu+Fi/4grdfQ4dz3vdPyi28ll2MPhp5Xkd6W8JmI3520TN1QeEUwBYZMW7dnRxVBg5YobB5LZkzLCofQTGNIMcZtp1YTte/Kk68Tu+MBkXStbCxroiPsHxROZBj9fkPl7N8T15XfCHLhP9QYjHfC9dJaZFOMCoG5HUXl7GK+d5DiyXE61GhxAQrw2a+W8ofyB1czNgc/dmBRU1YPP/e8vZHyamGnx/fl6Z9k2+7o7prKIsljMkAaB77j43/07t4gkOVVMBcNvu/O71lQKoOC/DoVTy6DMAeExXn+h4fqtUDNYRdNYA7sMwwxTWfyOoqm618pZhIAIiX/x2ixQ5tWriM9WebKjDKa1VojmRC9ovyEQ8d53pHBhpnplhzzCVdlNgzsau/EzPtpzIi8xccFik0D/Kx2A2oyVonbYEkqih8Wam6rQwoWBrYD4NaPjiksZgTpMDkjyUG9c4/Wqew8xxUMi5rHfACzOxbPxMK5yczkz2bmelzBbLckehwIzcRzryNszMP6blVNYsIG2uuDF/hJzRnezre9gW3wv0rCTXpSJalvQ0cYF9bTVomSFexz2YuNnkRF09NB0aF5Ks8xfiDtNz2uiA8OKcYkOz/YLlW4XYLRhOCe9YxrOJTR+qyQ7hJNu3lCimfUPZdON+Dc57sfY1XatHKjE8YZNECIXLcCMliZLa3RG51DUQwl2Ycx+yuYP2tQUTrgbmTCQ39JA+6Oq9tRA7Sr6jhJJBLYzcJg2WgE/jzvUF/RhDXMMCKyYJRfzrTFcUYOTF7Gl0dffRIFSbZ51v58RE3hq9lHOeNeGpP42l0BUrVLWN+iNLEiLBNAb3K4Sni0s5j0otGevBaJAyt1Uw6N0EqM5hBtmFZtdyTT1OzWa4Fmj2Jfc75i77Tm5j9fgsL7D8r1a/qKIRGsmKN4MOdXhD16eexwPChgrkWyUs+WP6UeoWrHbEd/iBujVdfCGM+P+6lXPg56F3Zn20pf3m52DlozVDdISRgGv3ykpf4274JtNToZSQojvFg68stMTKTx+QBOHvkAD/BF2LB4OAk4t1op/QrAMr3Zd4D+yC47WaD3ekdqCS0H5vdvm6dBVvRxBQPfX5xRQ4KxtudmBSbeGSAkbS2dzwKlKSQqrubnW94GGXVAzNbxChDmUoWu5vilGX0dtP4bJnCDMSv+uqAhUP5831FIGSbCSYfwADXVvlXw4D02U25HjAAA==</t>
        </is>
      </c>
      <c r="W965" s="2" t="inlineStr">
        <is>
          <t>payload-proximity</t>
        </is>
      </c>
      <c r="X965" s="2" t="inlineStr">
        <is>
          <t>wan2_5_video</t>
        </is>
      </c>
      <c r="Y965" s="2" t="n"/>
      <c r="Z965" s="2" t="n"/>
      <c r="AA965" s="2" t="inlineStr">
        <is>
          <t>motion</t>
        </is>
      </c>
      <c r="AB965" s="2" t="inlineStr">
        <is>
          <t>flat_payload</t>
        </is>
      </c>
      <c r="AC965" s="2" t="inlineStr">
        <is>
          <t>https://d1xarpci4ikg0w.cloudfront.net/d9fb3a01-c7c7-415c-82dd-133e3730e7ce.mp4</t>
        </is>
      </c>
      <c r="AD965" s="2" t="inlineStr">
        <is>
          <t>https://higgsfield.ai/motion/025866ff-677c-4af2-92ef-52d6ec3b035e/4ade1025-9300-4def-b79b-5bbd0e5f8d43</t>
        </is>
      </c>
    </row>
    <row r="966">
      <c r="A966" s="2" t="inlineStr">
        <is>
          <t>Prompt</t>
        </is>
      </c>
      <c r="B966" s="2" t="n"/>
      <c r="C966" s="3" t="inlineStr">
        <is>
          <t>Head tracking shot. The camera stays locked onto the subject’s face as she walks forward with effortless confidence, exhaling a slow stream of smoke from a thick cigar. The lens distorts slightly with a subtle fisheye effect, pulling the viewer closer into her space. Her bold eye makeup glows under the warm desert light, long lashes flickering with each slow blink. Pearl and chain jewelry drape across her shoulders, reflecting glints of neon and gold with each measured step. The blurred background suggests a surreal, endless wasteland stretching beyond her, dust swirling at her feet. Smoke curls around her lips, dissolving into the air with a hypnotic rhythm. The atmosphere is cinematic—high-fashion attitude blended with cyberpunk opulence, exuding control, power, and an unshakable presence.</t>
        </is>
      </c>
      <c r="D966" s="3" t="n"/>
      <c r="E966" s="2" t="inlineStr">
        <is>
          <t>Wan 2.5</t>
        </is>
      </c>
      <c r="F966" s="2" t="inlineStr">
        <is>
          <t>Motion Effect Prompt</t>
        </is>
      </c>
      <c r="G966" s="3" t="inlineStr">
        <is>
          <t>Cinematic / Film; Glitch / Experimental; Fashion / Editorial; Product / Commercial; Fantasy / Sci-Fi</t>
        </is>
      </c>
      <c r="H966" s="3" t="inlineStr">
        <is>
          <t>People / Portrait; Animals / Creatures; Landscape / Nature; Abstract / Texture</t>
        </is>
      </c>
      <c r="I966" s="2" t="n"/>
      <c r="J966" s="2" t="n"/>
      <c r="K966" s="2" t="n"/>
      <c r="L966" s="2" t="n"/>
      <c r="M966" s="2" t="n"/>
      <c r="N966" s="2" t="n"/>
      <c r="O966" s="2" t="n">
        <v>124</v>
      </c>
      <c r="P966" s="2" t="n">
        <v>802</v>
      </c>
      <c r="Q966" s="2" t="inlineStr">
        <is>
          <t>High</t>
        </is>
      </c>
      <c r="R966" s="2" t="n">
        <v>1</v>
      </c>
      <c r="S966" s="2" t="inlineStr">
        <is>
          <t>video</t>
        </is>
      </c>
      <c r="T966" s="2" t="inlineStr">
        <is>
          <t>thumbs/bd79c9c5842ac822__0.webp</t>
        </is>
      </c>
      <c r="U966" s="2" t="inlineStr">
        <is>
          <t>https://d1xarpci4ikg0w.cloudfront.net/040b4a26-b41e-4041-937e-35ea321b79a2.mp4</t>
        </is>
      </c>
      <c r="V966" s="2" t="inlineStr">
        <is>
          <t>UklGRooSAABXRUJQVlA4IH4SAAAQaACdASpAAbYAPpFCm0slo6YxplJqyjASCUDfHVUjFvlsfqMZF+DZ2eXeJD/T0jz+dxhznenlwOqHOg41ujg6x+1M87qRa6Jk8z2yKmDZekoQxz/DxqrSZ6JjauKgqjCANvz0VxjjN3zpHNXErCVE/GAXhPB/PEzSkQxg93r2FU1XfjkZkkiCbj1k7n2APrCzGAWhdR9N7HSLvjfrrqIWWfDh+r7cmbvGEWHljdml/IbCa15wABmedQQlDBmVuF84FBWfz24yJk2BPiOzDNxQXrn2QLYP/vrGDK7ylUdZIDCNWyi1zFsOGvZ5NSJrk5USBb8gpyzu34wwYurD+NQOakVtQ8ZljR//FoYJKWVTI6EzQ0R+xMPsdZ2Z84uRPCwcnOYCBAy82UhFVprTlsCUUWGP5TlVKHeYqAt9gu6jAk78syKky4h/4jamfynwQ0qHVpnP9GyNllQ9RreQrbx4ku/eKh/koPTMKhZB177d8AOj+hEKoTTM3c/mlW/1VCyKCSdGxD9eiKgqVCr4X7RflxgBL+zw109CzeQhk+7cFSu2fPnFmTw6pwDZ6m39LMS3B4m61Ei0eGfWc7Yw4bKzWfWx5HX/a+H7OxXFF778/p+T9rFpAVrjpdK/5Sdwue4A4/mfOtGSwt5faZgaI3ep6CvzBWRi8uewSR0FkQs9iUZYnlY9+Xf9xrMHt63ogplPs49Wh3a5YQcmf2O3MfZjtZIlyLvIStrju31na8TJqcJplXddnXaP3tv8RRBISVwMTIDt2OuhYwCeQVpvzHPf7WBaLYK8fE/HzntlXi+5gZni6JNw+FsUJbKFilDkG9d6uJTJYLrFR9yu1axqyCkY8X6U1UdECm1Wq/33x9RDFI7rzUVXi2MTLCeqaYVcRsi30WARq6lb6CyHFLLH6Ug4WTrQeX2I3CCZzIB77V2d74ITMgY7xL/akBehiO9yc6iNTld97gYMiDPckaom0hZtY8sp3SejJJr2rn2SIvBdpCyUUz0QDrgZtuDApLMBJsFbVptxDToE/A6hYZDxtBMlZft5N8UAolKxh7pv/k7IEdK4ycA5EwkzVW9lSmHsBFX03gZPyIG5YDF1oJJnJipEKEm4HVcAzRugAP77ixxCqYjXFQb/x62c/gqe06x6Xfdvt2uCfUutfELZocf3ExaIF3PX0YESAfXYpDX09s8DpxaGhaDkX9F9OY+U/KNdSS3PTidVtn5+fRfa2yGed6c8CX1ZRJyB+Zn9IXx/4Dkeg3gv7aErd0dGBknIUgBytfPz5gTLLAgZcLkDEp5bWfsNsd9u7KA7bGsFesgctPYH7sAR0tsa8abht2xBPbKWGbZTkWYLH7bYnZQTE7Gq/kryS97SIX45FMu/Wc++GBd/PcaBPaDq1ealjq13iiNNFo0EdXN8Ft+VwqgeXzJyV5dwE2szqfpNxP+UMhZZtRG+/Lb/TI2mpPVGthwk0Du8yR1D/v8K81SYmZL4WUfrw0BsUrFwKxH4lw+CDxi5y7Nti5PJwUvjyokWnOfzV35CisAzJ8iajjmTNbIyAjkj2iuG2bMsAKBsFku4GIMBHOpsfmfzhjoxyXB09usTy1p/A2DdLyXo/2ykPGjxHk9yuA8k6vKFQ86B/YkTbsHOlrmipeu/GVQPpZGIx4QDDq349p/2TXDs4J6pHJC2tO4m4Sh2SRCRDLjEJZkUpqwXNAIjUOqUV3Yl0VF86RVNmkdTOpl6k8/s+kY1qIhaxF6GxefpbFNSKUL7oGIhAyXSDvqKXLQGGKOGjm65un2uYKesRrTtgT/wISNPIHrqJe8grAV/DY7JxI09xOoKAl+xRw/8mhiD3Al6j1HTVTPrIy2IYPA2cemhMJkPi4acY29xnqJLGic+HndNbm7mwfPyZE3U0D0rX34JBknTMfs6AhDDEQSCd+uykZaDJ2KMZLgWtctSNbiDSq4BTFrpi9HQe4Ii8fbCgmMFuXnFQvMIiaP/aYp5l6fVGCu7/33a+4RGWY4R+ZKBvLbo5M6bvDjLObBw/pL7xdxYSKF9VBYM/H/zlCZympiq8R6H6FxS6lEIRNWIiEvZmnmCGLAslc3tZd1VtKM01ekdT95zEoIMGTvjRfcyol5HfMGU0EkwAeRSZQ5kJMKH8JPOnyxjcpTAncoe6AfarAuRivDor50Qw11jBjGa59eVzTwX1NJM4SLjqKYFQwfVgN53xwLkJoFMyTisTCrWHHDiFZ47ZhAekMZftzooZg6jVCTHoX/2rmamGi7krwlL7ZVEdCUykkw7OVTu+AweVk8853TlRDPz0rNeOts/xw7JhemQnxb8aVRagyDtNf73upvHmYH8PZkzd/rdDB/QPQUgU2bKpvnFSyGBpVm1WO76u3YdaJi36KIBDd4Pee/s9qdE/AzOyFXUvY41IYoIUUlMfnnuedfawJgZyi9jb2HVv65vycMT8L3QJweH3xHGqmSgGikKGrhYUT/2rdfVEwb+a8Pgp2i3bElxx1H2k0bbdDG1BtcjH3LAaFTRmLjRi0dOUNPGqG7+YFCT/QyJ4x0+xy87H9NwvOIx82QDYezJs5aCopb8TgHAKhezSl5FZNCRc7LDbGUIoeaxLY/I3M+rz34l0jHUxd73rHbLj0tdikh2SNqm3ng8bSCrxnMF+1fUOBEl3EIR0uJh9TreNeOlQPVf8jWTuEKC1UNVQL8unqA5l3xzNYXvnTsBM+uEtbcOv1q8pZKhWfPr1F+HKdkU+29MKDresY5PSucFOuNB1dgtO+/MHZeQ5vou4NzVe3Dn4+Z2+2nqANk3xJGXpNqR6asB87JvrObRHI63oJDJ0+bdBSZb4oIL/aoMQu6MCzDzdU2+l6MFiSNAnuSlVNwry+yGyO/nOWcHqsJ6l/X3/7T/g23KfBISN0DGKY3nxNl1FesdQmsx5n0S7tgMFYJd7yZKu+biV0zZbi5DZDVXX+tgPC7kQdpO0A7/re981QlTh+WMJc6ze4aJvhR/SdX8PUwkFRbNhOie47yK+K4e5K6rruJNdOP+maX1GyEAlqpPjsgQQh0dLuBfESabcZdnvlccR58fsbM9684iVwYJfC0dw8VT5I3YR7fJNUavcfTNQ+8WQKDlVSEYZJNDOBbGR/RryxfFX2xI3ayoazbVOw2uQiKqhWeKRKKzo4KLIwd4F0E7jG0Y77DMvT6Q6kCZLkOjksZeVXzoKTPPOk5jDP4O1CDH2ndMtwPLYQN119XISdjgKMrrAUG60mq3lg4RJEHXvrDdN1mDJqP4q7d5+L8pfPIwX7OX5iMEiEf1t7lRLtnhp7UMxOJ9WzAYC4HsTjGykv4wU2h5J//8gqGMNU6YZGEBeUqWNLfnq88pGMGjPMXdKsezQVUXHmaihv3HvA1dERe7PYFkqbg+5p7WJF1iF/zVHkEjE/GmZdxRD0IKDrAzqaaNA5dp+e1TOLDsyXalI6UCMcuxO8qyWZPt1OmIAcph+vdlH5ZUqHyx3RK1Amb5WTFByTgQN4KtJwMutb1NCi2gRj6rDFoJdw3VjvyjEfeQxHox612fR5H/f/TNcld7CUxzJm5mM89r+rK93MebK/1mx2fU9cm3fT9gxrA9RqjISxecIs31D8lSDqpcJQrpbtyY5BVGeeKL78BjkUSWzSoXfCRhkopuDzGt51JPSGAwecAvHiVS/LB9G7SX6RajhTiFDrfoPY+ou8mgkj8GqqzvGAmCNDo+J3ciWTx6+RozLFv90GaELLVk04WyNA2DmbGzgi9t12Tghcu2177yeLK6XifB+b2/gbM7KYdwgn5N+g8qE5A2BOEZF2McbGp8t7N/C2Fb4uZdJZ3T2ePpSlzK7FcwdQzanBfGR2OjYr8Fl9ZqP/RMYRszab0Zp9G1KyKaYVbsKjQsLoZsrGlsarbGundwouV9J9pfAdIEwBOJg9Wz+9k0zRk/EjazPMsVRuuID8GyylRD6CJdIcPzoOBW/UAcrA120dmlgEihBnatwfDamyjIlvT+VDRP/hqYiVe6pY2t6DUHg9kUi0Sk+ZPNxkvhlzxDLSXn8SNOZHfvI7wEnuMpNTxWEBcVdlsOvNEdo2gh+jJ4qYp+JPLFMAEfd9FRYmnCB55kMJPvnbBzm8oOYo5qJoufbu6lHhcwEuyfQsIB/fUVeB9rjxYpQnl9RYcST4TCBiEnyvQ2TFraWMRhPEfcPkpoy2hwhfmeUs27cx1PjezRKnUrcY1rAfexZ4Il3SRCNgPUPIwkg7tDogMmHqxmXhxdQc8muOJfwaKZ/v/UIZPatBCecmUcFYlS4bLWlJVL4Wd7EviXgCFkUcIXf4QgnhcjCmV3Sgb4Ac/dUgmX6dK10SYI+ue06FwUPkoMTaIKhRMAsGCbHVGzc0r84MPfUaJa1s1ZBOJIT1FXOWBfOsFthZLcPtqmCAvH7p4q0ZSrCz+p+CtvLNNaFY8+wu9fXldKhrhDoymMdhhJyb+lmJJR7Dy5Tv8Q+RaSw6obJ0crh4Bi0d99T0zLqAFqUuKfMlRaLDZzWjDPRaR/gcdb28b4UOKnDkZUruivJEwZSa8kcM5FKQhpfBzsZLE+3p7bpqKmXk3i+oqYjj694/WzQUQTOeMHmXNlNa/d9XJnWFGJZAp+HzjUROcGbpd8bvceSq7iCxvJ41ZOCiD9CQJS8wBAGN5+Nblfd36KEEYR2hT8BdHXjBA9BpYto/Wa5mGFWOje+K7GHf+dkM6AosCXDUdkqKjMtcwCrbmsqw9Cx/6n2VLH8DziZDzLAw6aX+4AKP5MhJ3a18hFBzjPFPS6ilWVgwnk3PvzlZs9wjZECOPLEPbxO2jZGpSzP72uw7HbYR19tGQi2/71224kv3+1AliS6/rm05zNPhgwgRVIRVnPggHzdhDElTkBt1gVNOdAAKLoAA82uPXGoJzpwxbrSRopNpA9/xY1SajztU/2PQGuoX6+4zHs2j0vdbxlL6LzvxV+hrCPz0ti5KEqgKkd/g2dXzKfqimQFKL8Rw3QSCoSSi7O2+PilN5P+guZo0w1niwBq8QL2OwEp2kUO04MDjdQWS80/iVQUNhWBtcMXgxbxcBOVyrVEJ4gAELCdkjjhlpKYn6LW/81DCBJx9NPZ8eeoSAYKfnl15DzcPQpYjnUicxmWAm9QOlIUwkZITR6oofDxqo7/+UkGv0i0O/sv+dRDxirkS5Shvux8O9yrG2u70A+KJS2Rrb6DqTPD4HxkpEPYbpHMm11dbURmwhET0NA8DVm4h4JhzOQ0uIiIUbZpSpLg492D9nwtSVD07QDAk6A8OryJkbaVN967lN7xh7tkXyj20sGYnqr9a6Iq8Zi9ueyjz5arJt0/HcRdNe5nxq69tqDFMNg9Bb9lYLYCKeZ1Uwemgly5z0eUgz7BI5U1ATBjR+QVHPGubw8c1Ym8zdTDptdbTqM2I0arK/6aeNE9PUcIK4fD+Znvi8cQZA0touYmByFUW/mLR7tdCcVzzrE43FpAMbmtBCS+3VgAdS8ssCGlGt1nfxfXaVX867VrKX/N/+kJa8/hMFni5wlkLfYArA/IHGUPaWo0WjZBk9rhJhU8awm6+Bkw73v+tBNgnMhhEfAfaJGn7pXtbPqK5+rb96EnyTRgK38brfj8g8tXuRKhsaiVmiUXc32ZM13MwLxcsQxjK0+IqhfzIO33FfmlPhfQK0cnrimqBLH8LxOlOhc85UAZbfR2339pKahjVIO4Vv6Yh6hhdWWuKqfR0dAhyNenaEM9/KSsRb/gNFSwXpd157Pq0UckWL5B0jC8jytS5nsr+Vmp81Fdo2Ym2FIlOTKlkYtuPF9FXxx0H83ZcbfKFOjwdBZpAzyGHsVPRvh2DTEQcM8RrDS/VR71ns952YA45RUU3neycCDyBjLkWqOmEgX68PPlfMIrwhLntaemj976GcHR/niWuu2QMUbAxV4TiB2F4Y9GuOIB2PGiePNotuZXhw6g77GkhWQsIGGSMdLboQ2tXi2kZOLXmYFuyjn6W7VSfR6M+dtPtVNoGrDjViAGK4okMxjVv87Xpwogq7FS6VfHbWadaSR4v75/ePbb9pEiEz1eqnRXKoXvGSHhjnmrf+/NQqpOum5iDfyr3mitoxhSWzez3BWskpzeP8Pw6au21fh5nL3ikmgvoxtqiJ2DBe4sAR8cgkRRAdO/Nf83Vl9ti7YZCDdgbp/U7lGJ0WLE0Bs0+2uYngbmVTXMB2dp3xv/9V6c+JMtaPMpYcEzcp1bkmRMhnWmvyKk9m6uoMw7+h8U64pdzOUbH8oNXBDUkzOC6EHlXslN3vwTeu7wTSomRDc1eL+8wCl3icx+xJCergAAAA=</t>
        </is>
      </c>
      <c r="W966" s="2" t="inlineStr">
        <is>
          <t>payload-proximity</t>
        </is>
      </c>
      <c r="X966" s="2" t="inlineStr">
        <is>
          <t>wan2_5_video</t>
        </is>
      </c>
      <c r="Y966" s="2" t="n"/>
      <c r="Z966" s="2" t="n"/>
      <c r="AA966" s="2" t="inlineStr">
        <is>
          <t>motion</t>
        </is>
      </c>
      <c r="AB966" s="2" t="inlineStr">
        <is>
          <t>flat_payload</t>
        </is>
      </c>
      <c r="AC966" s="2" t="inlineStr">
        <is>
          <t>https://d1xarpci4ikg0w.cloudfront.net/040b4a26-b41e-4041-937e-35ea321b79a2.mp4</t>
        </is>
      </c>
      <c r="AD966" s="2" t="inlineStr">
        <is>
          <t>https://higgsfield.ai/motion/fe520e06-7971-4f28-9e10-e45911c57bb6/8ad69eb9-e556-4421-9d2b-ef60f115e79c</t>
        </is>
      </c>
    </row>
    <row r="967">
      <c r="A967" s="2" t="inlineStr">
        <is>
          <t>Prompt</t>
        </is>
      </c>
      <c r="B967" s="2" t="n"/>
      <c r="C967" s="3" t="inlineStr">
        <is>
          <t>A cinematic black-and-white composition, where the camera passes through a sharp diamond-shaped window, framing a man in a crisp black suit and dark sunglasses. He sits cross-legged in front of a large window, his posture relaxed yet deliberate. Wisps of smoke curl from the cigarette between his fingers, diffusing in the bright backlight, casting an aura of mystery.
the camera locks onto his face, the details become intimate: the shadowed hollows of his cheeks, the faint smirk forming at the corner of his lips. The reflections in his dark lenses distort the world outside, but something flickers within them—a presence unseen, a secret untold. The smoke rises between them like a barrier, a final layer between the man and the observer, before the frame lingers in a moment of profound stillness</t>
        </is>
      </c>
      <c r="D967" s="3" t="n"/>
      <c r="E967" s="2" t="inlineStr">
        <is>
          <t>Wan 2.5</t>
        </is>
      </c>
      <c r="F967" s="2" t="inlineStr">
        <is>
          <t>Motion Effect Prompt</t>
        </is>
      </c>
      <c r="G967" s="3" t="inlineStr">
        <is>
          <t>Cinematic / Film</t>
        </is>
      </c>
      <c r="H967" s="3" t="inlineStr">
        <is>
          <t>People / Portrait; Abstract / Texture</t>
        </is>
      </c>
      <c r="I967" s="2" t="n"/>
      <c r="J967" s="2" t="n"/>
      <c r="K967" s="2" t="n"/>
      <c r="L967" s="2" t="n"/>
      <c r="M967" s="2" t="n"/>
      <c r="N967" s="2" t="n"/>
      <c r="O967" s="2" t="n">
        <v>131</v>
      </c>
      <c r="P967" s="2" t="n">
        <v>802</v>
      </c>
      <c r="Q967" s="2" t="inlineStr">
        <is>
          <t>High</t>
        </is>
      </c>
      <c r="R967" s="2" t="n">
        <v>1</v>
      </c>
      <c r="S967" s="2" t="inlineStr">
        <is>
          <t>video</t>
        </is>
      </c>
      <c r="T967" s="2" t="inlineStr">
        <is>
          <t>thumbs/f66739e7b956cf22__0.webp</t>
        </is>
      </c>
      <c r="U967" s="2" t="inlineStr">
        <is>
          <t>https://d1xarpci4ikg0w.cloudfront.net/6f5fd33c-5d77-415c-948c-9c94fa58f81b.mp4</t>
        </is>
      </c>
      <c r="V967" s="2" t="inlineStr">
        <is>
          <t>UklGRiAHAABXRUJQVlA4IBQHAACQNwCdASpAAbQAPpFAnUwloyKiI1C5+LASCWlu4RwtAML/15EKbzw+3dYLXhqflFfYjku7u7sVDFC9q7Qmgx8iSiHAueqqqqqqqompGoBGXH5FSOxxzasGNbD/f/////q02oS1rDnTZo8VVQiUL9t8NYJhXoUImfBGl/5+m7u7u7uoHgSEO0J6NR9uiSHWTYCpooR57uW4qZ5VrLUoGZz4JnDyPVVRLdvwqn+L///EbMfEf1CPVJXSfBTBkgHMlT8/P/ff6J2qpXG39dHQJHs4fEFru7u7r3M1Ao3PkRW37tJuIhPFi5a7Is9lQs43PtDxBzN73nJhK3JjYecw6QhOOGqqqqlh5zV8HGEtenPSCOBPK+Dx/ZsmlzkxASjodbTVu4O9ce1ckGIZTshqTmVLD1/Yo9iTY7JoiIiIgmtTMAAvD0H5Y0XdOFWaEPDGabZmEwnfmSWPADcGSQk7MC7u7u7u3sM+JWInU0pOD+S2X8Zq5cmJZmRlp7UwhpGZmZmZg49Nd2fvfSK87ROste0BwoSO36pU+cP4DssTd3d3d3d2fXTgxF4Y2c4EzzsFqNPgiIiIiIiIiHajah85Rn3cIiIiBAAA/vNgAwe4Li8lsPT5XD+jKLUkSug88cswdzXAFbjL9glisSw0ANrN62gcysKWndV2QxbNlIrcdWRbaF9b4vNsV4++tV9mqNf7HiklDN2+1jt86CbxtZTOsluCnqDaqeGoc/B3Ai9o5qrcvHiAXQeA7BC3Rh6EIodN7vmcI6n11vKNL2/qxenIyT7T9LWeY69hf0FWXa3y55e5uVjhzP49XPkEoKpCmQ51VVdaIBKXYCJxiymk9ljJH2Xs0O4bRFe77eRll0grm76qflPeOo8yUGzwO5JCUQlfJAWWkkxe5kVtl1McT2ZRQkp+85mwImM0IsxKC4XA5EMCF+jwENFEEf9O6pllanoA4qwfYyCVaKWG3GovH1PvQH9kyqZ7KH1Eab2abui9kylu/stzlkVBGfyJTWMWfLWNShypdy3wTggulEnd8b7/2MLUYCHzogN0rKvmJYczsG0Hn1ic748V2CCu89k+nNRhap0qwyoMv2V77BuJ/VjJ/RzNH0wvivg/RJURrzEfBzTEHkOzfCMXyuOocKvkRQG7df2QFW7pIw1l3m66SHf6yqUmP0WF5aNsyDlLD5Eapq8ZlSdnGPxVyoa7Yjo9auNRzKCq80sL8B2znry5C6W/eUDBbpMpaX9SribXO//xq57Fld0H8tVMKQv/bb6a5uO30IFkDOJuyt5rQ2sF/xBPLyUmJYLRQx3+DGGlb3ecmO446ae9qutipY81AmtFcasnYgMYBJJTge7qbEz6u0N2tWILniSoeZnTeYGshE7rwe5ftP3SvRq6sihCKkHVCSY3i8oiEM6RxqNbOInZT04DjrLrR9/6iLB076NzXtx6QbuVXHOjT7gpkY+9trdhekwcPsl7QL+kEcapEmnkhI3uhf5nG+TDtVs8Xw6EyyWJu6mbKZ4XCRelnH7DrLtLIVePjBGiOwOZFRHOdQBv7/0Kxa7hqnC7Ji2FU/j4hbvHS1MRXw9U8mW2G7PnhQL+JRV0oYExbWaaaakU03yd4juweWEYQVkxomMqPIJNGqBmpC8iEoq0voo7smXjKTeM+9INRp8sz/3C3CE0BlpdFjxzHFVAhcVr8Qtv0xaeYc2K+icvqWNPRyFmUM9QTVWj006s7f6Wk49PHUyHVOojyVk/dZXcSix9ZX2ygCYakWHpTneM1/51NFcf25sR96DtC1vWOoOiwcnVfdrLPCBdU92zhDIkA5gr88m0dI1EFvGbGP2Y/dA9s+Qkf/hr/vfucoXoutFq4OjJGBgQNHxCEEvg1Byr+DLaPIozF1E8obKI9iJT2muYcM2wvm3nirXnC8WO8ep838U3iFrsjzyIPTok+1xV6SlonUFKBUW8MApr/ZLCaxV5PjO2B3rbGw/mHq+uwdII+mV6igAafac//sLeLiTIZ+WYvhjaEsYnlP614F7hlJen1hp2FBl1ZJm3lcfqeOS7MbrWvLkePRqF9xQNL9hDa22c0Rw8BeG885RJKUcYmpdA48ARSJkhXIvd0LlnmVwUw3vMHYRwCABEMKzsozYdt25rvpSC49J04eX11Oh09n/Ac0amHqXztcitmX0J/PiAD7j1bFc8fFzVcxNxA7jwk0QAK9pL+lsjTrJ7cajdYZFgY42iC6B3jDY/V96pdP9bV+bzsLvvtcoxZdZldb9q20P2IJdwM51SG1wlZY5bflJdly2XyIUzNdAWO0bTJiid/iZ5BLiYpXMp66GCfzHLWmSivrEY2KOckib/tdMl8Gi/Ys7OPG0II9O+RqzBpdgp2PpzfvxG6WABj0A4IJT5nAgIWM50WtyR0mx3SgCnLhwAAAA=</t>
        </is>
      </c>
      <c r="W967" s="2" t="inlineStr">
        <is>
          <t>payload-proximity</t>
        </is>
      </c>
      <c r="X967" s="2" t="inlineStr">
        <is>
          <t>wan2_5_video</t>
        </is>
      </c>
      <c r="Y967" s="2" t="n"/>
      <c r="Z967" s="2" t="n"/>
      <c r="AA967" s="2" t="inlineStr">
        <is>
          <t>motion</t>
        </is>
      </c>
      <c r="AB967" s="2" t="inlineStr">
        <is>
          <t>flat_payload</t>
        </is>
      </c>
      <c r="AC967" s="2" t="inlineStr">
        <is>
          <t>https://d1xarpci4ikg0w.cloudfront.net/6f5fd33c-5d77-415c-948c-9c94fa58f81b.mp4</t>
        </is>
      </c>
      <c r="AD967" s="2" t="inlineStr">
        <is>
          <t>https://higgsfield.ai/motion/2b353671-da2e-4c9e-841d-b7af200ceadb/8991674c-b083-41b0-b08f-1cea15afe394</t>
        </is>
      </c>
    </row>
    <row r="968">
      <c r="A968" s="2" t="inlineStr">
        <is>
          <t>Prompt</t>
        </is>
      </c>
      <c r="B968" s="2" t="n"/>
      <c r="C968" s="3" t="inlineStr">
        <is>
          <t>A minimalist urban underpass scene featuring a striking young woman in a bold black outfit and spiked leather choker. She stands confidently beneath a massive concrete overpass, her head slightly tilted upward, chin raised, and eyes shielded by angular reflective sunglasses. Her posture is calm yet commanding, with a faint breeze subtly moving strands of her dark hair. Suddenly, her form erupts into a bold explosion of liquid paint—jet black, glossy charcoal, muted steel gray, and metallic titanium tones burst outward from her upper body in sharp, fluid streaks. The pigments shoot through the air like sharp brushstrokes, echoing the geometry of the overpass above, while the surrounding structure remains untouched—amplifying the surreal tension between human energy and brutalist architecture.</t>
        </is>
      </c>
      <c r="D968" s="3" t="n"/>
      <c r="E968" s="2" t="inlineStr">
        <is>
          <t>Wan 2.5</t>
        </is>
      </c>
      <c r="F968" s="2" t="inlineStr">
        <is>
          <t>Motion Effect Prompt</t>
        </is>
      </c>
      <c r="G968" s="3" t="inlineStr">
        <is>
          <t>Glitch / Experimental; Product / Commercial</t>
        </is>
      </c>
      <c r="H968" s="3" t="inlineStr">
        <is>
          <t>People / Portrait; Architecture / Interior; Abstract / Texture</t>
        </is>
      </c>
      <c r="I968" s="2" t="n"/>
      <c r="J968" s="2" t="n"/>
      <c r="K968" s="2" t="n"/>
      <c r="L968" s="2" t="n"/>
      <c r="M968" s="2" t="n"/>
      <c r="N968" s="2" t="n"/>
      <c r="O968" s="2" t="n">
        <v>120</v>
      </c>
      <c r="P968" s="2" t="n">
        <v>802</v>
      </c>
      <c r="Q968" s="2" t="inlineStr">
        <is>
          <t>High</t>
        </is>
      </c>
      <c r="R968" s="2" t="n">
        <v>1</v>
      </c>
      <c r="S968" s="2" t="inlineStr">
        <is>
          <t>video</t>
        </is>
      </c>
      <c r="T968" s="2" t="inlineStr">
        <is>
          <t>thumbs/dce556348e38c8dc__0.webp</t>
        </is>
      </c>
      <c r="U968" s="2" t="inlineStr">
        <is>
          <t>https://d1xarpci4ikg0w.cloudfront.net/9ad1608a-93b0-4a78-b815-0fd3fc15bb6a.mp4</t>
        </is>
      </c>
      <c r="V968" s="2" t="inlineStr">
        <is>
          <t>UklGRjIWAABXRUJQVlA4ICYWAADQhgCdASpAAewAPpFAnEslo6KnpFE72PASCWdt4C90NNvjLH6B2f82q/PPH3Z8A6Af82zF8AP7X0E+1Wv/UCP59/jPWR8JTvVOWzwnl4LCnTN/73OfC14nt69faYAf/1+o3us9tIPGAF8Y9Tjpug+dVaD9ey+yqYpJJh5CMH2ddF08lISMowysF9m0PU+34ti6m47Jz4Xu5W49XV/ydu9VhpH8tERp4U99UoZxrpa6mey4tNZAhK0eUuw59IzMUruAks87qU/+loZfOceo2MWYLxNWuaNQDk6nahcbg2UMkpcB+vXHnEh6eqQdGmJVCzECS/iW/1Nk2y2nd8lCBUqx8PaqVIdbTB8OzXBLQRJOjVla0u5Jr0Vu6RRdAFTzFeFrwlMbzxX6qJiHQQtD9NSaSj+SPn3v7dzpoCeISP3KOnMzAJTjr0CnEq85sDhA05VeF5tTzJEPBJuGizSp1T6iSFexrW6QS9bjKIIVIAP25AiHpSg2/ITwmX9KM6FOBq33RQIYnv6jicac/3dS62c/3+pJoBnSZocwbi19qXLea/yqW+NymDo79+C3FC7HVOkAAcQlaVOYYBmuubk0euY7IeZpEOLiR9jeuiR1JY1GXw9zPXEna4hBrbGyiR4ulKLKWkHeSPMo0XCN/LrZh/Q4k9PHWNpBG9rItPTLyNdeDbijpjnqlXYtnmVBkXI3hDOVSfaGK3K9dRbinWAuTogZMHeJG/JVDzqcfVKh9tneUoxjjGqwyHEA6f8QjjB7pQINJNUqTV4D74kbfbaUDU9YoOcU1aR0Q6QsauogPG0rQlTnkLay0ToTpGjjyLhJOMEqeWF0pWddlK1DVZQckay6+qabweeKatKr8KmYyO6mVcyug00p54Q3/qrQOV2FbX017YemWA9F3CdNGSuZAB5CRFKWIA6ttpdNiR+QviVWODTJp6ktEkt746249WxQefnPLmEa7I2yjWQYLtXp/zdOghKb9j4hUhe7HbWDfJlrd3qUyyjWj9rgKhc3BnUiRtyk5coURFoP1zH0ep91f+dPhrLND8NpJT92K/tNBrz2quUMff7qClIjhtFganaycvBnybKdRJtj4mb8GP6n+W5S79yoCDmbWBcLDYn6+y7M0i1iHCiTgqy33oiIN8rOUKJpObDWbrBBpOz3lMRUB0TsxAfvGRCESTNoCOBkSdOkvlnoTHSifwpKIGNbvyv4IlOgVwlYj6nsNqY3odp5PgbOrJExzavSXy/5D4qY6tnJ6p5703pJXClKVi4GC7PO3F2edfER/Iv9zUpTnx1Y5djbXlAs91361TfAix/pBL5zGHDNX5eS9L/g2+2k+/EcqxNCKdalb7+7i41TI02RAAGW8MOR+1FM39/6kunKeC+lHmvphUF+5zdw7lOCJ1D78WNxpOJsuMDF50PevGM8DZ86qjCdksYIewXLvbNRnLAAAP76R2DH/mHDNzw+osB1Ov9VXuesPt4iF/Xc/UtbdMLZH6/cnBdnoKQKBEL5f/0B+nSXpKiRwU/ligYQYFGDBkJbOx8GFVI2KyZ/W/dFMoa2Li1/WMNT2yv3CwwLuaF6I/0f1113QWy7wWp572R7qP5PtwYXMjjBFgZaRwCuLlY6klwEU47XNO5iJv7XwhcAL2weMOb1lUpi+dOorVvp0gxb/1V35rmxt8/RL9xMZZF8MKdC65OTsRxy9tlynoqsYKd0NkrdKCo7McNRKPoDDTX+AbUqcFh7gXeNcV3b5ZVX4WN05ePCYSeDf1mj1DXZtbRi2RLmVtPfFIIVKZfZhbh1Qisu0V2PENhRWEOCuKAif7vM4nSn/lXFqy6+1NGAbYH+ACIguTLSh7hjmOocTY0gVzinK7J9VZvlYJeTEDclYa9AUbNN9olujKmqp9y9wOjqmCOMrkGRHzN38L07wmHvz/DnJOqI/KJ5j+sA3/H/9Gb3+XcXrUSVRFap8Fts9BO3TiLOQug0OL0ADiG+kL9g2lzY2dmEWfeKpu9v5B6SZpFkbvEz2/HQmljGfXlV7IqvJTfOZGkqXcXFcKaFnsSimMiNgyMbgK9T3l3JD7oIhP/t49BDeJNxrt5mQw5hhdLIxTu9xwISx6lZJB0aVsKQSfEPO0MgiW7on3aNZyHEmMxIJNTgnO5r7BZPobggf5MIHt/MgDow3BkGoCdZppsQip5PgPpeExMTrIjXb4mRGJuTdYy+QoWkOJzq0HDKIGSuGVVC5cox6g+xUQjKWWVM6BLi2EV+yUiADQ0cN/r/w9CARJbpsEdrmb95gNG+AbaRSMX+3nlV44vrfIW6+rZErMmWACj8ZP44KiRNlQkTACH47i/cxAcTwK1N0/y7PAN+ceYwknGbtOAydGdH+BuRJa/sLPM2LT4ZfKfv2zDHr/U/Ub/2Iza/iAOnkMsiImurFtMQ9nf46mQqRx/2N4owH2z+WRNRyIb0nHZoHHQu347cOAFx9Xcoahpja1IWaauw7rF26PiKXsW/a4RbOvmW2u3pU5TVnYfCEhAQEU23emJ8uw52UnDHnCq+a4C73LgwAZuP5z8cHvpt2Fi7eUL0zd9jpYHl5csbHTi3ZK1GjbpeP2BdrpRk7Waw6bpsp/5vmJQQaUJcRZk7VCzjMeZx219SHl3FmoAGZ+ulZkHuaqTWkbjkNhVPG+B1dznrmT/NhqZomBDjpbdvpTZnqFB+ZY97xAen9QNj7+qgV0Epp3Rq5BFG5xKJOF3e9ZcORmIOVyoDdSJH3En8+XcmYM689G2+CN29frlMc2kx/rQ6s5M7F//YIQ61LRBPYFZ87RitzfX1YlJ5J9spw5sUrxyoU/q47tzGDG/KJC82b3Z3gr40FJICIU481u82pBPpXiCQkHwARt2c+Ggwqg28npb+q9z0E5i0BYA36c2N0t0BUABBvYHY4oq/aT8gf1qfBlLrONoBraVJljcqDU3brAa8jtl4TnQ50an7HpL9MGscvAYXV40iw6x0T3OOwDbwKg7QMb9yzEK5jUBNCP8SLg1wDe0udobiVQZyeS7rq//LGICAzSddDzE7VL4C9GcBJfocLr728nkquIysaeyPu1m5EP0lmrL7cW6W9w/lrCCWoREhVh6fl/bINQf6ePtWvfA2SjrNCp0qvyGoQpXcn7mV0sgHS10sZ18bq+RbU1BTZBvvsLNG5wQeMaVrwbabPSVd00Y/Wf4wYFo7N4M8zafBwag9CTORWBXmEi1PzQZtTGor1PFC5PAvKMcjbkPJMWjtPKO8GCHLaYc+sDvW75Wx1+k8bDxn0O3cbN8/RpdMZ0vsRS5Ej/iUkdG3GbX0qF9w95RyAV+mZKPiKnbbvX3XfUe4LrWr5NVmshqdN19nJAyPsSHBa1anuN/HU6YQKmnjtmTNuB1WPN75QK+uatP6ooNZUfaA43E0BpVsntP0284oyeHtYahQAKJ+Yqozi9ohaB2GF91+vU7SUoNtTHDekttSACAWO1C5qocywbZWjDK8OjCiMFYSYVMbVZsUMVaYCozjdthfrRqVzM3ojLju/r79OSFQzhXSJNP2GMAR5+5ZTbKQkUP//olYnYeHYfy+AJi0+j82SonqlNjoEz3XGdKIx2dAZtC7gr7jJv6aey3AWnchTFpUELsBVvFvQ05S4yJg8hHEufHhNeylVuXUziJzp2hrs88KRSefqAozv99W6T9++nPef1bvpfbGEimrz6TjReSBGxefvgiAOYzi/vjCI1+z222Rk15tdwA+6VmJC7VPpYQUkfKnJO+D4UDUiznccBMMvZCvumVBBXTcYwbAcLXxhs6klvgNH8C6KEMEVnX5UfKU0XuK3s0rdYxbV0vj3RT+2HH4HxHYJ7GB7uZ8tBrWJ3/TBMuGY/mJW/bfQ254HtWFl0hO/Rgj0w8K0GX2Qy0aFNFXUy4k+AqGM2P3v40Ti+m7+IQyW3Wqjbc9s0OheKmhHYaucD0+xryMvfB8okA1YbgXOsSMmWqwQkueE7WJzAcVbNeWRsmkTlB/TjRHBJqkBOETEC6AEk6H9fr1GR0QfUS04HRh9Dzb40ARHZ2tqDP+D6kZiYcFiEgJNShq9bGkrw98r/W9E+wtXhWRXJZFGtPiPXrCx/ozFwxlwh8tgQdnCgzeL/ESsHtOphm5gjJL/20VbAuRL96hxrvNVfD8vTMR5grNFcJsp4CpQVeUCJDRcASAj+IP6wcLOaZ8cbKGdFWfO8ugWLkYb1kmOPXXRtusvemtr21BKk/a8yBK+BDiM8vrx31sa29dLs6x4wQu6nePQ/M8bri4l2zuIsoZY9g4MgejFjBnQYDp70xynkh2rzmk/Ests58kxezk2Jv3AvGKd31uiuoYNQbuK1DS060S0RTaIYyxYcqV8ohecRSznDhhKFqM82AGsx+kfkcXaFQc19+42ia0osX+ZdvFhGh/ylvvnJ5+NvmBYp0sXkz1NEEWyFfyCpRGm0uY4hO2O6X6jchHnJAbjdq+jeRAL7bMAnIl8NFD9HCxQ0KX99xIPO2G8H0pwiROUsdb5o3mQJRBJcViyK1GDZv2ebndAjraIeuFGa+4HsMd9UHWtU7VDK5BFpJK8KICfkXzIa5mzUIOZhzlo+JeGrc67UYzcBTdy4DpswtEfVocEepaznRqRKJnVBii3GAFEL/QgqavJMuTOpdezgjPYKelZ7A46Ze2hnxqBkYpDQKIQQwhaH/TuO2A8mD2G+CLQ95K5yArPuBxhHmhVRkGgeSjcj8GV6fhOZKWy1NjABF2bbq77QY5elHb+HWz1+1ZVs95KO9ZJFt0s2NZjg0LfSgh/f/SZOZzXgWQwTsjKkzapokrwLhHKSSMWqRW4i72RGqnuOUVoS0zNCCu56gD3pOLTtqyImQmJhuA6y59wXEnhd5vT1HLR1oTyl/rvRIVpTx4kb9tHyDHkH7jAH758FM1RtWuIGvLrA/4iXvY4uiV0rCVXwEowrkw3loZWlx0r7AT2Rlm8sNxESqdq/XuPbvMlARpbPCbNSgxCaeUmHp83BzhoJ+7WficsZmjgDcBQY/6mSxNt9tFVHHOiPNLbjnZrxPZ3TBYykfzPRXwFeDtENUGWSML0rMP+PjAnTzFenE81To7u+fUW9ZbBY/0/pjhE8BqAXPOr+zaIUlhYVaUgnq588qua2eqmwxlhlLrSHXsjATx2UMXmB8tMKifJmtsxnELwM0+M/O9G7rsczFCc+gKGUq736JOZmigC4YMM7XMs1ymHSZ73959jyDiuopMQeJDR42EglsfKR/OYwCeU82g6Bs43dJ8XO7Lp41I6S5YCnt3xHknDIVc+i5P+AjosSBvPrcXN1y2G+pHWg742l6zSyD35eNM6GqxbxmCJqykrwXXqiNdpuviSkmnb6gn1sw+v02Enx2W6pbQ+Sk/F7knqVl7cNWpBxRhu5H8pG00iY4oRZR6zB0tXc67rF4o42TJeJVbVYNM5rU5VRTqHFk5ZRaZ0ClAWEFGwNrC2ToBz5bOMQ2VfXt+h9sOtmIqqXB0/Sv1kdk3lCYRfkJDQdLO+gIPgQWcp9HVR94BqMfv7a0W81J7ZIWasJ8Ng9Cb0a0AjfWwIbP7wdpJhmT+qOuPjf00ALQwwWfqVbPwsxu5vSswTZaVxT/uWu5mgwV/VTvV4f9ADw1AKCln0SKvHCJ1q2Z7DBqoJPWmiK2gUwAQhp9T2m4M7oLmciVYss4K5Wy4IdFWTjd+Bkcmw+vr156weVbyVe/lRrDFJGlDgkUSl1DKMxhFh75/pm11pTwYK/IDdsMGpjd/Wgqxy36NLjccPiVTHZzvGuySdYUHIY2rO6tW/82DipMgNamaktuse8pMp7KVH+QzEkiFlBV7vTS05HoRsTZoXqgvSBiK+sqn3wAQxWa+NXdEWr+cBprIuq/g08iJjfjHK5lDxQt9QZmZodU5d3Qrz9oChl84VucM0qp23kobcqSIWxnM2Wkn3Zq6uOcgPbLL/gwrIajIdCeXiPXGXLkikluO9St9tR+iaURUsTloqHNkIMBT/JJvOuC0/5uX+1HiSgyjI+1r44CB2MJiUvTFHlA6fD96MAnk3rl8bwLNyfHyFgDNdrhmoJ7qpE4Zu3+HRgkYN7+Ke28WKnRxRzfyH2D4AxIzNbg52P9Sve6NoWsM4c6uFwbzIqbNVXdvSYXusGRhbXGfneEUJWHZfm1ons9Q9i+kjLrYDkB0JhpbMBZbebrPKBGVQbj0bhiZoZVeqNumn1OTdRrCv0cNB5ffSiiys22ZXxQFMPQ+I0UaCyqou6T6OvVCoM22HNJujxoW8U73dSTWLLJtEoT6s6VmsEVKYRj+a97mYSkMBd/YW5k/7KF9eLHeK9uyNFnxpAAdcDSLLrm+O/1ecUJtEGOArbqIZMC8UAQr29Z6HXUyt8PjwlL9LyB5CtlCFVmTgOezPdGVIyHxAbPVpeui/R1eOSZyhtkABDWhdVGFBCdViFxuSGGFeSV9OXbLV/5ELrupYXrGo5U2sBcFYe/jFlbxOwUw55QVF4RBsj2WByG9YmRrRVvzHeTglxdgLKOBuwXD6zkcEhidt4LUZVIUPghS9680uguOIiaOZ32aZF9NugHlDuPimwqXPtYG6FDj1/BU/iOidkzQFRqEIhCIo28c3AWcLtfb+nE4JXsv4+T4tzANebPCxNgBpfmeH3RMmRBjTOQQEJKpDr87ZoudMXwZjQNJuFijdUaf0+G+VRdw2P5lns6PJzz98dPz9QFoRCrppaYT9FnIZbPN1iTlmljbjsdcrx2y5/37CX/ZdZfbvx9IcNYqZuIEaG6uo5/XyI8sJEyLekBbdE/yqogNm7R+E2SH+eP89pm39c/Vj3pU6NF2NL44Gd28VMmJPj1L2FtoLUg2fZ0Cgtgqe9F03b61j5q8j+9qt74QWAm7qPbKJ/xklx7a+EI2D4uw2kZjcT2nNGsxKRsI4utyOrxHYcJAnaR0VP7A5mQMgdjc2RlcfkQ9iUEOGndRRxM4sEitGaYXjZPMVhWoZUrq2+ZvVWJU05CflskR9vmrPnF+tNNGwk710yd6xW9UvFZVE16vLgUhFr3fk5//98hSju7DqSjMOoxi1IF9mjerc1Db6SiveU5i8yTWZj0rx8KfCkYHDD5YLp+g5UiV5GTqXK92bA4ljPNKBtaCnuFrZU5GvmWoOmv9xr2oFZ3hVohO1jZr1deKjVGKKf9A0l4NoLXKN0wENl8F4fLpdZ6Px2CzPB+PNG44EAxGkX5r00pFT/2hJNNbd3xF6T6J24bp+PdBHoDXVNo3fJgTkgx4xbXQFdJ9qyaTcXQ8IM5fiac2FxWYzlPoocqZSaCGoIONJfApzTEgGzvZ9oiEqM4iOWv4cSUZ9xXXwHPwMz1hnetDsnUWdhMHFvhU6Ex2/2R3ncZOQwHOsUzPdhpCbCx4yyUBi4Gr2WxfuQV7Oh5kQXC7wpM1dO3yb/LV/GNL+Zlxz2jsoOWN19O0DZmHbxgQ88/55eeVRk05qJ9E7bnezH0Z7w9Sv4kmNNgM09N9u0mLbc4L8ob2GwTpjafexeUfCIoHdE3hBFYhXBjSsFuXddjE9Uv2w75ldXzIZMiAAAA=</t>
        </is>
      </c>
      <c r="W968" s="2" t="inlineStr">
        <is>
          <t>payload-proximity</t>
        </is>
      </c>
      <c r="X968" s="2" t="inlineStr">
        <is>
          <t>wan2_5_video</t>
        </is>
      </c>
      <c r="Y968" s="2" t="n"/>
      <c r="Z968" s="2" t="n"/>
      <c r="AA968" s="2" t="inlineStr">
        <is>
          <t>motion</t>
        </is>
      </c>
      <c r="AB968" s="2" t="inlineStr">
        <is>
          <t>flat_payload</t>
        </is>
      </c>
      <c r="AC968" s="2" t="inlineStr">
        <is>
          <t>https://d1xarpci4ikg0w.cloudfront.net/9ad1608a-93b0-4a78-b815-0fd3fc15bb6a.mp4</t>
        </is>
      </c>
      <c r="AD968" s="2" t="inlineStr">
        <is>
          <t>https://higgsfield.ai/motion/e520303a-70ed-4438-9306-830528fbdd29/6594748c-0f5d-4fa9-a562-4ace95682b48</t>
        </is>
      </c>
    </row>
    <row r="969">
      <c r="A969" s="2" t="inlineStr">
        <is>
          <t>Prompt</t>
        </is>
      </c>
      <c r="B969" s="2" t="n"/>
      <c r="C969" s="3" t="inlineStr">
        <is>
          <t>A stylish man walks alone in the heart of Las Vegas at night, surrounded by neon lights and a hazy glow. He looks around, confused and slightly disoriented, one hand resting on his head as if trying to remember something. His expression reveals a mix of exhaustion and intoxication, his steps uneven. The vibrant red and yellow lighting from nearby signs and street lamps casts dramatic shadows across his face and suit. The atmosphere feels cinematic and dreamlike, capturing the surreal buzz of a city that never sleeps.
Style: Neon noir, cinematic street photography
Mood: Disoriented, hazy, lost-in-the-moment
Lighting: Intense red and yellow neon, soft glowing haze
Setting: Nighttime Las Vegas strip
Camera angle: Low and close, looking slightly up to enhance dramatic lighting and urban energy</t>
        </is>
      </c>
      <c r="D969" s="3" t="n"/>
      <c r="E969" s="2" t="inlineStr">
        <is>
          <t>Wan 2.5</t>
        </is>
      </c>
      <c r="F969" s="2" t="inlineStr">
        <is>
          <t>Motion Effect Prompt</t>
        </is>
      </c>
      <c r="G969" s="3" t="inlineStr">
        <is>
          <t>Cinematic / Film; Glitch / Experimental; Product / Commercial; Noir / Moody</t>
        </is>
      </c>
      <c r="H969" s="3" t="inlineStr">
        <is>
          <t>People / Portrait; Architecture / Interior; Product / Object</t>
        </is>
      </c>
      <c r="I969" s="2" t="n"/>
      <c r="J969" s="2" t="n"/>
      <c r="K969" s="2" t="n"/>
      <c r="L969" s="2" t="n"/>
      <c r="M969" s="2" t="n"/>
      <c r="N969" s="2" t="n"/>
      <c r="O969" s="2" t="n">
        <v>127</v>
      </c>
      <c r="P969" s="2" t="n">
        <v>801</v>
      </c>
      <c r="Q969" s="2" t="inlineStr">
        <is>
          <t>High</t>
        </is>
      </c>
      <c r="R969" s="2" t="n">
        <v>1</v>
      </c>
      <c r="S969" s="2" t="inlineStr">
        <is>
          <t>video</t>
        </is>
      </c>
      <c r="T969" s="2" t="inlineStr">
        <is>
          <t>thumbs/6ef592bb157e3fff__0.webp</t>
        </is>
      </c>
      <c r="U969" s="2" t="inlineStr">
        <is>
          <t>https://d1xarpci4ikg0w.cloudfront.net/996b667d-3090-4da6-b4d3-61adf507cd3b.mp4</t>
        </is>
      </c>
      <c r="V969" s="2" t="inlineStr">
        <is>
          <t>UklGRvoVAABXRUJQVlA4IO4VAACwhwCdASpAAdIAPpE+mkoloy4rqFFcUcASCWRuMciSEsE9DIyoFaCgSw0fobY/w/OLuH+8/wnGxoNtbf9b18+Yt0H/OP5sfp59Ar+pf7TrpfRi82r1nIBdoJOlZo2YhoXA6kH+Wf4bNB5quS8yb3Nnqq86d+Tjuz0xTIr12qHU0mPjHtXRKHHLhxbMV9otm81hdwgcbCZoEZLl6MWxlkcWlxMWPzooEpPSLx9lBqrPUikNKcn75IHvpoet74PsYlGWEFuyrUDiw3MqjcQIlRinpP+20WGpgCFut3M8IzxECnrWjQ9vJstMHoSw9oPNdaDqfV6Am1d+TTkUsbUO/w5xfIGI+J3U/ecOeiz7EyaVTiKUwaOWz57mFSGRxhE9eHiZYvbUmYUYBWA/Wgm3MmuqTD71vALiP9FZ4LrO36ttCeIoEsb/MprciLjAX7hV21J4TqebrPTv7ut+Xm8xOOlRqMqEiPsq9X1c+rDUOKWkJoPU99p5+KbdF87qeSTZBcwsIr4eSJU4TZKk8EuJraYch3kBWXuiCuJDayGCFH0P7tj+rS4iNbHrRjqva2eSrSDPmXu5dYuEpfChDwQzgDMD8zmtXejyU6TudzqPMz/mlWJfEZV+DKnLwuAvlEV6ZaC4B3sAGJrgLv1d8ZdFirRQQRiwr0inlytibKWKbmWosiLxa8N3q7a1HQ4Z22hPVTeDvDHS5MJcm6jnqGxi6eLlCLVN9SGfyKCmLvdVlyCdxKX8bu1hZpwha3sw8MuF+GXl522YHyRbIm/NR/W1ZoPDdn0wuY1H8Ph9cekL18mUJiDGxX853mKoL0RHX315UXZICxdWqHEMSdIsX+HuTA4A1FKp6ulZ610Qjg7sV43yewxMBe1jlXHAJ7mcfa7BAyVhnE70hLC571E97vAJMdOkMJnqZyTMQ4BHUn1puhGze1NyYWgTjnNkSSKM8E+rOS2lh////z2DJxYIzUxspDtaCQ3l3W0kt8GPGtXVWqzZCYBRj6w+EVZ9D6kae3EOXrmG9SCcMcjBtK9becyqXBry+AFiyflVieRiqsNxqHM9th24DuxSscPuDMZwnIkvpwxstP+RPmOM2lt9kWZvs3zOrSQFz73IlwqWCZpmL8TvXvzikhe4bnL2IokbqjuW1FhpQzgC5kiFiRvW2qqpTu2ci25a1M8AdC9/zrLUNDs/RdvRlKITegSJMPeXy0V2AbA7I9gY1KgboTmZvgCbALuW2PjhKaDFK1pC2LsX675iiZCd70nWWupG5GUgYV/jBz41kQo6rMxw5FRlp398rhoMZTN8Ycwp7tfDDK0W3qz7FVZGDAX3wQ/DsaYHy0EwvQn1BHSZpyDzhwtQFHpJhDWVNjQKSodLk6CUFBkNlSlMHyhmkCcKb98KP17yvhGgP8BJeubrjAdmP3V9cVi/vsyBrHBnCmhbS7kQW+/qOiqw7qEwilkUAAD+/dsckwHMQbKvIfdjt4cd2H+7svd6wbcVZaVoQbw5BO8i7tLK+0O7mQjQh/1Jm7ymvyXz4jBXytJTz/jIvI2WOem+lVFEOmUNQVhoa8SmdszR1Bw+KMUv1aSPuuccvQirn//0qZwSmE7xYFU/hEIYVAOcKCqb0DYNUu0qOq7BTjxVOP45RDbJ9y6z1/HEtFpj+pTi/oz+ECTBO9Suqxq5wydo5lQJx26iTSywqAQkeJHMIh1BIu0yssFUmkL6XgzKIw/mk3HTbpun7HB/uqMabb4/63J38uJYhReMSMXC/KEWrbCfptDPqNqdj+9hSyJ0A2anLqtE+GjQWcVFhpmck5eyn/Wtbakhjhu6l2dgNgG7+t+gr7+fdOmJje22sGKJWJjRpH+DHjXNOCYSAPq8dOnKAcPigq3FA//C5vj28/srHxPfPKWcqQOqLM8sFl5BSGQYNWkTtCm3UMRJjDjRl0YF6+gw0/hF5dgXUQyTS4syEHlxbvEuVvj2UctBPLzb2KpSzvsKHkF2l8CJ35WF6LbBT+u+7kqNWYYMWuRrVkNurY1oAvoE6CXHtxH9ygX+bbLgXfBYHRLDmEDJJaTLqQDU8NhVjQ7QYs8blFHhQYA8O11nerjR/m8aY1uCKHOx6awkoKQFXwEmxYrvc3yEnQlM1OLW7Di2eIPmF+c75kvSUo3wopExQpprgFrrSL/NGdRy9n4DNDYNMRwnfWrbdACV9zed0tkQ076Gs4WGpD1TPzJjAAfh0xF+TEhPGKFXK8CNLxAKh6aZKaNBE4z+z/2pGuQhW8U9hbEF9glyaf6NgQ0nDfJN7jvhP/+vrD5b41LUUVEJN4V3vhgUjEo6YyZwe6S0+2aqikKCMmnljHxT/qj0zSlF4rzoN9+EIlc2UNT1ir5WpjOdB+HGq/NgA1ppr1TD9LnQRIXiYWsgIg2n8XGIcSWPf51YBVK4F2VvZP60a20dVSm/I9M5m6hagYBTbvsDMCS6JFMA7i+9qIm/pyB+BSCVj6RNrqpsPoNmuxQ1pxRNx9l7u0FMvbcgdA8ELhqVSZMnJfZxcz/cOvY6LO7d62OXwLNGc74leDD+H8iMnHt39+wc2TKDXbZQxsD0A37lxT33U55sTdkbvMjQjDPQGLNvVATCSKwbtWNvtQvkIRObKZAZ/kr4e2DMU+umAPZair+BYM8dy9DPtT3n7mXfwmfwBd/qg51Xaw8lGuhdvC0vYYSCR3BD3PdcBw1cx7WN8ruyZNd+ArJK8NFvLKyteMOWq648ANONarpUqXxXJd9FqQ+qjvagqv6s3ut6nLGYzsvUENe8euZ4oBRToye4thjpXzW9+6ZNkqOStOSI7cRrFV+pWEdCCSCc60yi8xOtQHlvdNrTeGDPxllsTTx41NlEIgHBPn0ZtF18Qln94JU55Y0UqDkaMNFZHFl5TgjXlmm3yU6MGZFtsS9xh7T2WeEMDfVFVJ7lyEtVR0bcj48ab2pyM707uk5Jvkmpdw84KBS1wxwnK6f4J0NFLK/FfM1BzCi675h2I55/s1xi5zVT0XIXM+N5Vlfv4FeezKLi2KvrXEiSSop3tH/fch0H3nFAO54/Ixu2MtziEuQMvBiDmSk8qiKjiSuNk8OfC9n9vkyrklQGgz1WCxISS1XOd2cuxrr5h0opCXN32ulifrbJNstrwYkgUtVPO2BURfSx7fyRASGlwvW2bjCDuz/EKR7RqBNJnpEB+FXElKJ+1nEgXZWflxv2OGVqEH9H0kWIR8T8hjins9Y7oxhU6n4s0KeSw6NP1F9P5btRhH/6N90etE1V2Mlb00kA4WYPhxT3cILLdpYzsj5WkyBolVlOSKPv7i6GQRhP7bd2+XwLx0rJX/7870/EoDZ192bLgyjeE1rKGOsDkNZ5CGelvYXv+n0QrZtp33vPQ3O52dRgZHnFSB5p7Aq8a36icl+JEzrUk6Ueac88EYib6bYpdCBOE0ULg+t0BW+ILpkvG/P3HwqUVclYHqGbYJin4YHARc1juEoP0TNi4GobH42/mCK/wDYi+AAG2T8k0jc+HgmdDbud2bJRVaW9lwHlaRZsnxMKZkeg7I6hmUhIn+2Ju14rpcwMzIxCkmfqyx99JaS7HaUO4+XESK5/YDB7hHwLZzA4h0ImKAiW5FtKR3MUw2kPsXPYfQCzChGoM36BdZ5Se4rf0tTFcjKFC2Fzd3oQ6h44e4BMKMTilW59yOZBL9j5yGz+9RlQ8+i7Oi1fJrP44X5zAZTQ55UfCWhWxFTxqUjXIENbFr73bcCKUfvDh2kOaWEdieCMPYw04I+3pSVLgD/OEE6PI1eD5aF2W1LXMPXVte8N9/2kyPlmXttMXZkl+rZ5r0glXZ0KlmkHX3PH00sazRAtLIvYW5xHeKbDeabuJDncN6aVSkNPlI/nVG5fWTtDFtYM4WojOVC9nnKeW4lfbcGLSkhoxwq0QVsJt/RVFmAadAu7N5R4Popk0KKG/lRzW5H4DEri7HfYj8Fnb5UAu3f5bMNVUdUaKwsR6dKNA5mwiEdn84A9aU2/U1AAvyKQfRkWUMczUREynAm5VQndSXRV3j6Y9Im3Dkpkxwyljos9J0TucIeum5GR06yaljYfZeP7yHhmKzFMQW6F2BASSGcGMj5Dgrvdd3+YOcXQaisu1TqAatY9hUnYoR3/R6ic4lifuKVOR00o5gTOrVJ93/20UxCbEd0fCPpFS9LIYCbgHp11hw3iP+hcIne2Xxn1Ga6aPpqPkAHQyMs2vy2FG8Kwe8uxp+W+29YmXHCgLgGJlSnbXEz9UsK97jck7/ycs6/9MtlN7e/19snbLP12CM5EQttMtrojf8CLzFWai7wvMNdvrKtnZ6qwDV0xiQC2nSPg8UjnwL48pav09s2R1cOLysqXle/CmOCO0m1IYmrm5GNL5HAYAvNeEpL/cPEKUlP9BA7KcwMoxp31vVSvA963dofr2nDDbyXiADhI93qz2eJH/rZtW5jPSgvfg2RbJ9yvwEw9FPIuSMhgw3JGGesqfje4TOUUD++L2VtA7MGzz954m6aqOCEH2/kd3OQgafiN44w3ZRhgDtn4yDv3rR1fVnpASJdyrwqabx4fG/fVk+jkxvag9rQLbv5J3QgRLePsVuquj0rM9EmSaNTYc3k/IWI0PweRcc0vtdA9WfnWA9h+sF10GQrddGmkmZcKKs7sKgoWw/U536BDq65f2yMtWOVvrkBzM+xVsCUDJVAOyV2ZphdM+OJFYeNkrb243zn5yT8nFgpI25QRHMUv8vDSknifPPC2Eg926JkuPLXDoJ5PCDwsSjif+h2tmNg7cgc19eR5LGylkcwvleUt+Cn0HYujue7/PrSdd5/9bunGzNkvLEcdQlXyEtfK9saW35UZMMEjeyOJM1cBUyvaiUTR/VgFR32WDDX1RpJ1lG/rvH/YQtynJKXB4tpoRhmkRmjMSuIoBiANpJc0wppfhRfuTfp5bkXGasFLyxSPXfsJHyOCAi5XVF9/6L2zoGodzucFkX+yWxBV7eoa0DBH7FFA8Kfvi/ElQnSsZMSy0DhpzrBIbCWeyHdVzk46TKzy5c7AdqZSvjgQjGNEnB1vDmr/+XRoF2sQOPVPq3W21F/eK0njtYz0kgzdWxxlfMzZ/lLSi5/LVe9lBHNgbb6cRxTdS3zfUUFFA4y+IPENkhgmm2NC3DpPIL3mzzX+rSD/CKImcT8OdCujwr8KwhOqMTcTI5g4OXeQLhw4f0OwovG6ZsndFrXaZzvQAex4/g13XKbame/oAb2tYoTbmqp/1FDw1yPxAaOCaqYLHdBFFgdyYqmzXk5lX6HBFqfSzUsIb62lNF+CMWKAGCWdcg2qo1HUruMfpLB1BvrR5OkelkLG49zG5ZLrDc1HzmzjnFfOqmi9V8oNtn+FX83+OuGjNzPQ/Ba9rEtMPbIZk/VVi9GOdqHBcfMmfkuB7AfpH98EhFjVkmvlruQq83opXF1y5F6XubzjH6Gj1p0bZNKQOA45OzBVwq1n/iP2HhU1bGdHWQ6tIJa3ob14QjX+lzTpJlD4PAiheUFOmg+fnoLGmHdaayCE9QSWorLqqO1yTvUvQwMmfCDClXeybW8UyA+i1aD4VDkbudE9BNzUlr2eTAUE95BE9Ms+dEF2u62ybSOne44sOpAlIKlufx8+kIRR9u9yYhvzXvKjZCd0pH7S8Nh7cDb33uHbBo2q7jc8hCHjY0lPNjJSPn4QozEpdiRh9O4YwOmjanccWh9tQkyv0CaYlvP199y20Tayj7nuUwfytFueW9T+W9ChOa11mSIyUMKcwBM62KZyagIhq0uo8n8IrkopIodosKH5NlKCiWXNTzgy7V+dsmZX4IAQ0SSLPABgzl/yrlZXcGwUl+dWJzIzgTPm04hdR/Rs0BSpHAumMsFJMU74m51G8V+fZlGZZG+KOgE38AOpUFTTdYm2/bupBNmqm/KjOf2/zRRvV8g8FMb/bAxYz8rsMjwrsvS7HpTjviNduDbMoXISpXbYgkkXr1DNrw2VBuGhRJ4VEtRtNup4fFRG27JU3oh9tSoZjyUKiMSNRdbz5r1x+q7MQJw2lanEdHjVqXft+QbQEpKIKYzUUmSV+sudMCHxzxxWxn4TH9TYQTT54eFZVfi3f7ZtnGRP53QcwAykCDBBpDpKgBPQBdErLaRVPH3Y0FN4tIjK551pi9xue74LWVuRwDwxyEfl5BV9UQmHNo/7UWaTQWrKCABqD8x+8I9DTfppvRGsady+Rg44O1RHl/Yrjh2Ufo3VdKUNW91WLaqckxFI/00IFuC0ABoAdjCxCUNiT0fl3p6z+Y0dclJnrirqMzNOivTHZ+C0EXNTHSbPRAyu/dbYXi2jmWK0UeFEELb7FgrKSad/VcQjhukcGdhEK8WclMnIPtNcPtBf0/Oq3BIms59RQLKRaYwAXCH8rarjILudEU4Fq6vVBAUeN97dqJgG2IwN9veYgWjp1FkqDDyQ2VYo2yJS1OmDKEKdzEVMJYgjpES9hmxW4+dEZJ3/rvFE73d7K6UObUFjxo0vhCkxcatALHfrNNDiu2nJDn+EaIzBVoDQ022ifglzTBrCF8rhrmoKoR4mtqcKUTjzz+luWmBJl/gMB6gLGe6d+i/bTU37NTGR4MX57PgEIw84qTXj900tcDc03Jw2eMH1mjXsz8r+YKIn7pBcS/Mzad1v1YyitnAXUwJLC/qcxYaZMlze6kwGy63Ikujif17XSUO8/otBlY4Lg9VcOE2eZHxfJOxRJvsibEbKYWXZUGPD6MA88pQdpfk8DJeXXGi8Tog9PmRHshxSan8hrJNK2RsDYJJqEvQqOdm3SfemYpRBfdGnE7dXutRPv47VKGgK4MP6DiwmE8Mb1Q/HcqKbK9ZdOh9cOEjGAB3Zi/mNA1n9oD0uKW7OhNXEQAt1u+lX+G021pZtCxma3gQEYA1ErlpjvvdNPW+s5OYRP62NZQqbEFwAVGgtEDiSW6+0UK7Mbvkb0kuMs93JtVhBpfVab+n1w8Rqps7if+YVuPb79P+XqLT3gZCwNkRjhMy+OCxl82opoV77Gh+nvgbC0fGrOtoJ2liwM5tysFHZGFm/fee6rRN0v8rGHtHVz/O6yRw7fHQTZVfiC7NbegXA4nQ+I9Bb8uIQ4d7x8LCCd2Yb6BBAyCDmxX03/iaG427dj1x/LhYYMkKksxgJm/9nz5UOIMondCPfuwPyNY7rX4Whs96lilKiSUsA67BXtpML6CGSoSj3dDP+MUH/juVByJwVh6LY0jEeeXrWxk0dEK0P5zGPDARCjYTf4UnTNbEwhEg9sTSofQeVPBc4XzqleLlxpMOl783XmqlGkBd7CCQTMjkhfG5G+BLcKBYXsAwAAHtK2nlOXwyw0hn71emdLKMPs1kDO1bDUvLBgm0WKQevPO6FZG8YRni8f+DgP7MKwlxK+C+acSnT3POyKHr0oAf+IAAFUgoJDyvo/mGakpQi7fMTDhQJkjrxo3IWK/6tI3oW865D+eOuXmaub658odphsAAA</t>
        </is>
      </c>
      <c r="W969" s="2" t="inlineStr">
        <is>
          <t>payload-proximity</t>
        </is>
      </c>
      <c r="X969" s="2" t="inlineStr">
        <is>
          <t>wan2_5_video</t>
        </is>
      </c>
      <c r="Y969" s="2" t="n"/>
      <c r="Z969" s="2" t="n"/>
      <c r="AA969" s="2" t="inlineStr">
        <is>
          <t>motion</t>
        </is>
      </c>
      <c r="AB969" s="2" t="inlineStr">
        <is>
          <t>flat_payload</t>
        </is>
      </c>
      <c r="AC969" s="2" t="inlineStr">
        <is>
          <t>https://d1xarpci4ikg0w.cloudfront.net/996b667d-3090-4da6-b4d3-61adf507cd3b.mp4</t>
        </is>
      </c>
      <c r="AD969" s="2" t="inlineStr">
        <is>
          <t>https://higgsfield.ai/motion/893cb65f-c528-40aa-83d8-c5aeb2bfe59f/6e185c69-ced2-4b91-b8f2-9ceab8d1a34a</t>
        </is>
      </c>
    </row>
    <row r="970">
      <c r="A970" s="2" t="inlineStr">
        <is>
          <t>Prompt</t>
        </is>
      </c>
      <c r="B970" s="2" t="n"/>
      <c r="C970" s="3" t="inlineStr">
        <is>
          <t>A man stands with a bare torso, arms outstretched, walking resolutely toward a line of police officers clad in riot gear, shields raised, creating a palpable tension in the air. The dimly lit street is shrouded in swirling smoke, illuminated by the harsh blue lights of police vehicles parked behind the officers, casting long shadows that emphasize the scene's intensity. The atmosphere hangs heavy with anticipation, the stillness punctuated only by hushed whispers and distant murmurs. The alarmingly clear division between the defiant man and the armored police speaks to a deeper conflict, as emotions surge in this moment of confrontation. The ground beneath him is scattered with debris, representing chaos, and a subtle color palette of blue and gray underscores the gravity of the situation.</t>
        </is>
      </c>
      <c r="D970" s="3" t="n"/>
      <c r="E970" s="2" t="inlineStr">
        <is>
          <t>Wan 2.5</t>
        </is>
      </c>
      <c r="F970" s="2" t="inlineStr">
        <is>
          <t>Motion Effect Prompt</t>
        </is>
      </c>
      <c r="G970" s="3" t="inlineStr">
        <is>
          <t>Product / Commercial</t>
        </is>
      </c>
      <c r="H970" s="3" t="inlineStr">
        <is>
          <t>People / Portrait; Vehicles / Transport; Architecture / Interior; Abstract / Texture</t>
        </is>
      </c>
      <c r="I970" s="2" t="n"/>
      <c r="J970" s="2" t="n"/>
      <c r="K970" s="2" t="n"/>
      <c r="L970" s="2" t="n"/>
      <c r="M970" s="2" t="n"/>
      <c r="N970" s="2" t="n"/>
      <c r="O970" s="2" t="n">
        <v>126</v>
      </c>
      <c r="P970" s="2" t="n">
        <v>800</v>
      </c>
      <c r="Q970" s="2" t="inlineStr">
        <is>
          <t>High</t>
        </is>
      </c>
      <c r="R970" s="2" t="n">
        <v>1</v>
      </c>
      <c r="S970" s="2" t="inlineStr">
        <is>
          <t>video</t>
        </is>
      </c>
      <c r="T970" s="2" t="inlineStr">
        <is>
          <t>thumbs/fe60f2a0d60638be__0.webp</t>
        </is>
      </c>
      <c r="U970" s="2" t="inlineStr">
        <is>
          <t>https://d1xarpci4ikg0w.cloudfront.net/18d95318-5f9c-4407-8312-eda1662aefb2.mp4</t>
        </is>
      </c>
      <c r="V970" s="2" t="inlineStr">
        <is>
          <t>https://static.higgsfield.ai/18d95318-5f9c-4407-8312-eda1662aefb2.webp</t>
        </is>
      </c>
      <c r="W970" s="2" t="inlineStr">
        <is>
          <t>payload-proximity</t>
        </is>
      </c>
      <c r="X970" s="2" t="inlineStr">
        <is>
          <t>wan2_5_video</t>
        </is>
      </c>
      <c r="Y970" s="2" t="n"/>
      <c r="Z970" s="2" t="n"/>
      <c r="AA970" s="2" t="inlineStr">
        <is>
          <t>motion</t>
        </is>
      </c>
      <c r="AB970" s="2" t="inlineStr">
        <is>
          <t>flat_payload</t>
        </is>
      </c>
      <c r="AC970" s="2" t="inlineStr">
        <is>
          <t>https://d1xarpci4ikg0w.cloudfront.net/18d95318-5f9c-4407-8312-eda1662aefb2.mp4</t>
        </is>
      </c>
      <c r="AD970" s="2" t="inlineStr">
        <is>
          <t>https://higgsfield.ai/motion/36e6e450-52d9-484f-bfbe-f069e06a1530/f4e1d2f1-4036-483e-a76b-8d8c4dd16a3f</t>
        </is>
      </c>
    </row>
    <row r="971">
      <c r="A971" s="2" t="inlineStr">
        <is>
          <t>Prompt</t>
        </is>
      </c>
      <c r="B971" s="2" t="n"/>
      <c r="C971" s="3" t="inlineStr">
        <is>
          <t>A young woman leans out the open window of a dark car on a bustling city street at night, warm amber and red lights from traffic signals illuminating her face and long hair. Behind her, streets glow with brake lights and street lamps, urban buildings framing the scene. She slams one arm forward through the window with fierce, primal energy, eyes blazing with uncontrollable rage, brows furrowed deep, nostrils flared, mouth wide open in a voiceless, silent scream that vibrates with furious intensity. The camera is steady, close on her face and upper body, capturing the silent explosion of raw fury against the calm nighttime chaos. Her expression embodies a violent outburst, every muscle taut, dominating the vibrant, restless city backdrop, the scene silent but charged with explosive emotion.</t>
        </is>
      </c>
      <c r="D971" s="3" t="n"/>
      <c r="E971" s="2" t="inlineStr">
        <is>
          <t>MiniMax Hailuo</t>
        </is>
      </c>
      <c r="F971" s="2" t="inlineStr">
        <is>
          <t>Motion Effect Prompt</t>
        </is>
      </c>
      <c r="G971" s="3" t="n"/>
      <c r="H971" s="3" t="inlineStr">
        <is>
          <t>People / Portrait; Vehicles / Transport; Architecture / Interior; Product / Object</t>
        </is>
      </c>
      <c r="I971" s="2" t="n"/>
      <c r="J971" s="2" t="n"/>
      <c r="K971" s="2" t="n"/>
      <c r="L971" s="2" t="n"/>
      <c r="M971" s="2" t="n"/>
      <c r="N971" s="2" t="n"/>
      <c r="O971" s="2" t="n">
        <v>129</v>
      </c>
      <c r="P971" s="2" t="n">
        <v>800</v>
      </c>
      <c r="Q971" s="2" t="inlineStr">
        <is>
          <t>High</t>
        </is>
      </c>
      <c r="R971" s="2" t="n">
        <v>1</v>
      </c>
      <c r="S971" s="2" t="inlineStr">
        <is>
          <t>video</t>
        </is>
      </c>
      <c r="T971" s="2" t="inlineStr">
        <is>
          <t>thumbs/6be7b5339758e9da__0.webp</t>
        </is>
      </c>
      <c r="U971" s="2" t="inlineStr">
        <is>
          <t>https://cdn.higgsfield.ai/minimax_hailuo_sample/48783710-7353-4e4a-a795-875781d48a55.mp4</t>
        </is>
      </c>
      <c r="V971" s="2" t="inlineStr">
        <is>
          <t>https://cdn.higgsfield.ai/minimax_hailuo_motion/7364df9a-24b5-4ee1-a888-2ef292cff3fd.webp</t>
        </is>
      </c>
      <c r="W971" s="2" t="inlineStr">
        <is>
          <t>payload-proximity</t>
        </is>
      </c>
      <c r="X971" s="2" t="inlineStr">
        <is>
          <t>minimax_hailuo</t>
        </is>
      </c>
      <c r="Y971" s="2" t="n"/>
      <c r="Z971" s="2" t="n"/>
      <c r="AA971" s="2" t="inlineStr">
        <is>
          <t>motion</t>
        </is>
      </c>
      <c r="AB971" s="2" t="inlineStr">
        <is>
          <t>flat_payload</t>
        </is>
      </c>
      <c r="AC971" s="2" t="inlineStr">
        <is>
          <t>https://cdn.higgsfield.ai/minimax_hailuo_sample/48783710-7353-4e4a-a795-875781d48a55.mp4</t>
        </is>
      </c>
      <c r="AD971" s="2" t="inlineStr">
        <is>
          <t>https://higgsfield.ai/motion/464983d8-1a37-467f-b7f7-2bde2d31c495/48783710-7353-4e4a-a795-875781d48a55</t>
        </is>
      </c>
    </row>
    <row r="972">
      <c r="A972" s="2" t="inlineStr">
        <is>
          <t>Prompt</t>
        </is>
      </c>
      <c r="B972" s="2" t="n"/>
      <c r="C972" s="3" t="inlineStr">
        <is>
          <t>Pepe's frog head floats motionlessly inside a glass jar filled with a greenish fluid, its eyes open and expression neutral. The camera begins by moving to the right, slowly revealing the frog’s face with detailed texture, its melancholic eyes staring straight ahead, unblinking. As the camera continues its movement, it smoothly zooms out, transitioning to a wide shot that captures the entire dark laboratory in the background, dimly lit by eerie green and orange lights reflecting off metal surfaces and other similar jars lined along the shelves. In the final phase, the camera moves left, sliding past the jar while maintaining a steady focus on Pepe’s head. Its gaze remains unbroken, looking straight ahead with a lifeless, resigned expression, emphasizing the haunting stillness of the scene.</t>
        </is>
      </c>
      <c r="D972" s="3" t="n"/>
      <c r="E972" s="2" t="inlineStr">
        <is>
          <t>Wan 2.5</t>
        </is>
      </c>
      <c r="F972" s="2" t="inlineStr">
        <is>
          <t>Motion Effect Prompt</t>
        </is>
      </c>
      <c r="G972" s="3" t="inlineStr">
        <is>
          <t>Product / Commercial; Horror / Thriller; Noir / Moody</t>
        </is>
      </c>
      <c r="H972" s="3" t="inlineStr">
        <is>
          <t>People / Portrait; Abstract / Texture</t>
        </is>
      </c>
      <c r="I972" s="2" t="n"/>
      <c r="J972" s="2" t="n"/>
      <c r="K972" s="2" t="n"/>
      <c r="L972" s="2" t="n"/>
      <c r="M972" s="2" t="n"/>
      <c r="N972" s="2" t="n"/>
      <c r="O972" s="2" t="n">
        <v>126</v>
      </c>
      <c r="P972" s="2" t="n">
        <v>799</v>
      </c>
      <c r="Q972" s="2" t="inlineStr">
        <is>
          <t>High</t>
        </is>
      </c>
      <c r="R972" s="2" t="n">
        <v>1</v>
      </c>
      <c r="S972" s="2" t="inlineStr">
        <is>
          <t>video</t>
        </is>
      </c>
      <c r="T972" s="2" t="inlineStr">
        <is>
          <t>thumbs/80ea23723ee8ffde__0.webp</t>
        </is>
      </c>
      <c r="U972" s="2" t="inlineStr">
        <is>
          <t>https://d1xarpci4ikg0w.cloudfront.net/98957e1a-8d2d-4a6d-852b-8b4676031d50.mp4</t>
        </is>
      </c>
      <c r="V972" s="2" t="inlineStr">
        <is>
          <t>https://static.higgsfield.ai/98957e1a-8d2d-4a6d-852b-8b4676031d50.webp</t>
        </is>
      </c>
      <c r="W972" s="2" t="inlineStr">
        <is>
          <t>payload-proximity</t>
        </is>
      </c>
      <c r="X972" s="2" t="inlineStr">
        <is>
          <t>wan2_5_video</t>
        </is>
      </c>
      <c r="Y972" s="2" t="n"/>
      <c r="Z972" s="2" t="n"/>
      <c r="AA972" s="2" t="inlineStr">
        <is>
          <t>motion</t>
        </is>
      </c>
      <c r="AB972" s="2" t="inlineStr">
        <is>
          <t>flat_payload</t>
        </is>
      </c>
      <c r="AC972" s="2" t="inlineStr">
        <is>
          <t>https://d1xarpci4ikg0w.cloudfront.net/98957e1a-8d2d-4a6d-852b-8b4676031d50.mp4</t>
        </is>
      </c>
      <c r="AD972" s="2" t="inlineStr">
        <is>
          <t>https://higgsfield.ai/motion/1bd4363a-6e5a-4c57-90a5-30f0733a769b/3b2651f9-f845-4646-ad1c-8a315995b4b4</t>
        </is>
      </c>
    </row>
    <row r="973">
      <c r="A973" s="2" t="inlineStr">
        <is>
          <t>Prompt</t>
        </is>
      </c>
      <c r="B973" s="2" t="n"/>
      <c r="C973" s="3" t="inlineStr">
        <is>
          <t>A glamorous woman in a pink outfit confidently stares into the camera, her face adorned with multiple realistic eyes—on her forehead, cheeks, sides, and chin. Each eye is perfectly blended with her skin and makeup, showcasing vibrant blue irises and styled lashes. In a surreal moment, all her eyes blink simultaneously, followed by thick, glossy pink tears streaming down her face. The vivid fabric of the tears contrasts beautifully with her smooth skin and cool-toned blue eye makeup as they flow in elegant trails around her lips, cheekbones, and chin. Her expression remains statuesque and composed, exuding a powerful yet alien allure. The background is stark white, enhancing the sharp, glossy lighting that highlights her skin texture and shimmer, creating an atmosphere of surreal beauty.</t>
        </is>
      </c>
      <c r="D973" s="3" t="n"/>
      <c r="E973" s="2" t="inlineStr">
        <is>
          <t>Wan 2.5</t>
        </is>
      </c>
      <c r="F973" s="2" t="inlineStr">
        <is>
          <t>Motion Effect Prompt</t>
        </is>
      </c>
      <c r="G973" s="3" t="inlineStr">
        <is>
          <t>Glitch / Experimental; Fantasy / Sci-Fi</t>
        </is>
      </c>
      <c r="H973" s="3" t="inlineStr">
        <is>
          <t>People / Portrait; Abstract / Texture</t>
        </is>
      </c>
      <c r="I973" s="2" t="n"/>
      <c r="J973" s="2" t="n"/>
      <c r="K973" s="2" t="n"/>
      <c r="L973" s="2" t="n"/>
      <c r="M973" s="2" t="n"/>
      <c r="N973" s="2" t="n"/>
      <c r="O973" s="2" t="n">
        <v>125</v>
      </c>
      <c r="P973" s="2" t="n">
        <v>797</v>
      </c>
      <c r="Q973" s="2" t="inlineStr">
        <is>
          <t>High</t>
        </is>
      </c>
      <c r="R973" s="2" t="n">
        <v>1</v>
      </c>
      <c r="S973" s="2" t="inlineStr">
        <is>
          <t>video</t>
        </is>
      </c>
      <c r="T973" s="2" t="inlineStr">
        <is>
          <t>thumbs/1de3971437138ad9__0.webp</t>
        </is>
      </c>
      <c r="U973" s="2" t="inlineStr">
        <is>
          <t>https://d1xarpci4ikg0w.cloudfront.net/64e14c19-8077-4b1c-9ab1-c422ef0bdae2.mp4</t>
        </is>
      </c>
      <c r="V973" s="2" t="inlineStr">
        <is>
          <t>https://static.higgsfield.ai/64e14c19-8077-4b1c-9ab1-c422ef0bdae2.webp</t>
        </is>
      </c>
      <c r="W973" s="2" t="inlineStr">
        <is>
          <t>payload-proximity</t>
        </is>
      </c>
      <c r="X973" s="2" t="inlineStr">
        <is>
          <t>wan2_5_video</t>
        </is>
      </c>
      <c r="Y973" s="2" t="n"/>
      <c r="Z973" s="2" t="n"/>
      <c r="AA973" s="2" t="inlineStr">
        <is>
          <t>motion</t>
        </is>
      </c>
      <c r="AB973" s="2" t="inlineStr">
        <is>
          <t>flat_payload</t>
        </is>
      </c>
      <c r="AC973" s="2" t="inlineStr">
        <is>
          <t>https://d1xarpci4ikg0w.cloudfront.net/64e14c19-8077-4b1c-9ab1-c422ef0bdae2.mp4</t>
        </is>
      </c>
      <c r="AD973" s="2" t="inlineStr">
        <is>
          <t>https://higgsfield.ai/motion/6b49273d-2164-4af4-8e38-971ad7ab6516/0b786e46-17be-45c0-bc93-b29c84d852ea</t>
        </is>
      </c>
    </row>
    <row r="974">
      <c r="A974" s="2" t="inlineStr">
        <is>
          <t>Prompt</t>
        </is>
      </c>
      <c r="B974" s="2" t="n"/>
      <c r="C974" s="3" t="inlineStr">
        <is>
          <t>In a warm, sunlit garden, two women sit quietly side by side on metal chairs surrounded by lush greenery. One, a Black woman in a green patterned shirt, sits calmly, eyes open, hands resting on her knees, unmoving. Beside her, an Asian woman dressed in a white blouse and orange patterned pants sits perfectly still, her eyes gently closed. The sunlight catches her face. A soft golden shimmer begins to form above her chest. Slowly, a translucent version of herself — radiant, glowing faintly — rises upward into the light. Her soul floats silently, passing through beams of sunlight and drifting toward the sky. Birds chirp, leaves sway. Her body remains at peace, eyes closed, while her soul ascends. The woman beside her remains still, her expression serene, unaware of what has just happened.</t>
        </is>
      </c>
      <c r="D974" s="3" t="n"/>
      <c r="E974" s="2" t="inlineStr">
        <is>
          <t>Wan 2.5</t>
        </is>
      </c>
      <c r="F974" s="2" t="inlineStr">
        <is>
          <t>Motion Effect Prompt</t>
        </is>
      </c>
      <c r="G974" s="3" t="n"/>
      <c r="H974" s="3" t="inlineStr">
        <is>
          <t>People / Portrait; Animals / Creatures; Landscape / Nature; Abstract / Texture</t>
        </is>
      </c>
      <c r="I974" s="2" t="n"/>
      <c r="J974" s="2" t="n"/>
      <c r="K974" s="2" t="n"/>
      <c r="L974" s="2" t="n"/>
      <c r="M974" s="2" t="n"/>
      <c r="N974" s="2" t="n"/>
      <c r="O974" s="2" t="n">
        <v>134</v>
      </c>
      <c r="P974" s="2" t="n">
        <v>797</v>
      </c>
      <c r="Q974" s="2" t="inlineStr">
        <is>
          <t>High</t>
        </is>
      </c>
      <c r="R974" s="2" t="n">
        <v>1</v>
      </c>
      <c r="S974" s="2" t="inlineStr">
        <is>
          <t>video</t>
        </is>
      </c>
      <c r="T974" s="2" t="inlineStr">
        <is>
          <t>thumbs/2905672beac34de8__0.webp</t>
        </is>
      </c>
      <c r="U974" s="2" t="inlineStr">
        <is>
          <t>https://d1xarpci4ikg0w.cloudfront.net/d236c6d3-cd54-45de-b4ee-3ea32304a29e.mp4</t>
        </is>
      </c>
      <c r="V974" s="2" t="inlineStr">
        <is>
          <t>https://static.higgsfield.ai/d236c6d3-cd54-45de-b4ee-3ea32304a29e.webp</t>
        </is>
      </c>
      <c r="W974" s="2" t="inlineStr">
        <is>
          <t>payload-proximity</t>
        </is>
      </c>
      <c r="X974" s="2" t="inlineStr">
        <is>
          <t>wan2_5_video</t>
        </is>
      </c>
      <c r="Y974" s="2" t="n"/>
      <c r="Z974" s="2" t="n"/>
      <c r="AA974" s="2" t="inlineStr">
        <is>
          <t>motion</t>
        </is>
      </c>
      <c r="AB974" s="2" t="inlineStr">
        <is>
          <t>flat_payload</t>
        </is>
      </c>
      <c r="AC974" s="2" t="inlineStr">
        <is>
          <t>https://d1xarpci4ikg0w.cloudfront.net/d236c6d3-cd54-45de-b4ee-3ea32304a29e.mp4</t>
        </is>
      </c>
      <c r="AD974" s="2" t="inlineStr">
        <is>
          <t>https://higgsfield.ai/motion/b8c1c065-2d00-4583-ac52-4e89ec2d2641/ae6e89af-eedf-40f2-9110-cba744c34722</t>
        </is>
      </c>
    </row>
    <row r="975">
      <c r="A975" s="2" t="inlineStr">
        <is>
          <t>Prompt</t>
        </is>
      </c>
      <c r="B975" s="2" t="n"/>
      <c r="C975" s="3" t="inlineStr">
        <is>
          <t>The camera glides in slow motion, starting with a wide shot of the rocky landscape. The man stands firm, boots grounded amid scattered stones, as if anchoring himself to the earth. His gaze shifts slowly to the swirling sky — a cosmic dance of Van Gogh’s Starry Night blended with drifting clouds.
Pebbles shift under his boots, moving in slow, deliberate tumbles. A gust of wind sends his jacket flaring out, the fabric rippling in hypnotic waves. The river’s surface undulates lazily, shimmering reflections of the vibrant sky swirling like liquid gold.
The camera pans upward, where the painted heavens seem to pulse and shimmer as if alive, the swirls expanding outward in mesmerizing detail. The man exhales, his breath visible in the cool air, dissipating like smoke into the painted sky.</t>
        </is>
      </c>
      <c r="D975" s="3" t="n"/>
      <c r="E975" s="2" t="inlineStr">
        <is>
          <t>Wan 2.5</t>
        </is>
      </c>
      <c r="F975" s="2" t="inlineStr">
        <is>
          <t>Motion Effect Prompt</t>
        </is>
      </c>
      <c r="G975" s="3" t="n"/>
      <c r="H975" s="3" t="inlineStr">
        <is>
          <t>People / Portrait; Landscape / Nature; Abstract / Texture</t>
        </is>
      </c>
      <c r="I975" s="2" t="n"/>
      <c r="J975" s="2" t="n"/>
      <c r="K975" s="2" t="n"/>
      <c r="L975" s="2" t="n"/>
      <c r="M975" s="2" t="n"/>
      <c r="N975" s="2" t="n"/>
      <c r="O975" s="2" t="n">
        <v>132</v>
      </c>
      <c r="P975" s="2" t="n">
        <v>796</v>
      </c>
      <c r="Q975" s="2" t="inlineStr">
        <is>
          <t>High</t>
        </is>
      </c>
      <c r="R975" s="2" t="n">
        <v>1</v>
      </c>
      <c r="S975" s="2" t="inlineStr">
        <is>
          <t>video</t>
        </is>
      </c>
      <c r="T975" s="2" t="inlineStr">
        <is>
          <t>thumbs/3c15624e0bd34031__0.webp</t>
        </is>
      </c>
      <c r="U975" s="2" t="inlineStr">
        <is>
          <t>https://d1xarpci4ikg0w.cloudfront.net/4b874f38-52ac-44de-8a64-29d5c409fa02.mp4</t>
        </is>
      </c>
      <c r="V975" s="2" t="inlineStr">
        <is>
          <t>https://static.higgsfield.ai/4b874f38-52ac-44de-8a64-29d5c409fa02.webp</t>
        </is>
      </c>
      <c r="W975" s="2" t="inlineStr">
        <is>
          <t>payload-proximity</t>
        </is>
      </c>
      <c r="X975" s="2" t="inlineStr">
        <is>
          <t>wan2_5_video</t>
        </is>
      </c>
      <c r="Y975" s="2" t="n"/>
      <c r="Z975" s="2" t="n"/>
      <c r="AA975" s="2" t="inlineStr">
        <is>
          <t>motion</t>
        </is>
      </c>
      <c r="AB975" s="2" t="inlineStr">
        <is>
          <t>flat_payload</t>
        </is>
      </c>
      <c r="AC975" s="2" t="inlineStr">
        <is>
          <t>https://d1xarpci4ikg0w.cloudfront.net/4b874f38-52ac-44de-8a64-29d5c409fa02.mp4</t>
        </is>
      </c>
      <c r="AD975" s="2" t="inlineStr">
        <is>
          <t>https://higgsfield.ai/motion/855c5272-8f39-48b7-a362-e1337590387f/a56430c3-e0ae-4563-8bcb-4d4a52de0c64</t>
        </is>
      </c>
    </row>
    <row r="976">
      <c r="A976" s="2" t="inlineStr">
        <is>
          <t>Prompt</t>
        </is>
      </c>
      <c r="B976" s="2" t="n"/>
      <c r="C976" s="3" t="inlineStr">
        <is>
          <t>The shot opens with the camera flying low across a glacier, gliding over deep blue crevasses and jagged cracks etched into the ice. Far ahead, two tiny snow vehicles inch forward across the frozen void, dwarfed by the scale of the landscape.
Timelapse begins — the camera arcs upward and backward, revealing the full stretch of the glacier spilling out like a frozen sea. The surface glows faintly in the last light of day, shadows deepening along the ridges. The horizon shifts from pale steel to violet.
The camera banks east as the sky darkens.
One by one, stars bloom overhead. The vehicles stop, their headlights flicker out.
Frost creeps across the lens.
The camera floats still for a moment —
then gently rises,
leaving behind only silence, ice, and the slow breath of the coming night.</t>
        </is>
      </c>
      <c r="D976" s="3" t="n"/>
      <c r="E976" s="2" t="inlineStr">
        <is>
          <t>Wan 2.5</t>
        </is>
      </c>
      <c r="F976" s="2" t="inlineStr">
        <is>
          <t>Motion Effect Prompt</t>
        </is>
      </c>
      <c r="G976" s="3" t="n"/>
      <c r="H976" s="3" t="inlineStr">
        <is>
          <t>People / Portrait; Vehicles / Transport; Landscape / Nature</t>
        </is>
      </c>
      <c r="I976" s="2" t="n"/>
      <c r="J976" s="2" t="n"/>
      <c r="K976" s="2" t="n"/>
      <c r="L976" s="2" t="n"/>
      <c r="M976" s="2" t="n"/>
      <c r="N976" s="2" t="n"/>
      <c r="O976" s="2" t="n">
        <v>137</v>
      </c>
      <c r="P976" s="2" t="n">
        <v>796</v>
      </c>
      <c r="Q976" s="2" t="inlineStr">
        <is>
          <t>High</t>
        </is>
      </c>
      <c r="R976" s="2" t="n">
        <v>1</v>
      </c>
      <c r="S976" s="2" t="inlineStr">
        <is>
          <t>video</t>
        </is>
      </c>
      <c r="T976" s="2" t="inlineStr">
        <is>
          <t>thumbs/34ab8be292c0a8ab__0.webp</t>
        </is>
      </c>
      <c r="U976" s="2" t="inlineStr">
        <is>
          <t>https://d1xarpci4ikg0w.cloudfront.net/2c091c38-3613-4ecf-893b-10a343725f07.mp4</t>
        </is>
      </c>
      <c r="V976" s="2" t="inlineStr">
        <is>
          <t>UklGRgwSAABXRUJQVlA4IAASAABwVQCdASpAAdIAPpFGnUulo6KlJDOZmLASCWcHBIv3KiP+idWzajHmccfv3M3+V72/ol5o/qP/rvoU89Lz/76mtQHt7wb/U7lv+675fyj9z8XHmLQquTNAn6F/ePUynGfqmXf6798z/r6Ifv06hfTSHIk7lrsH/g0FBC1fxw0LFA/0NuaSQdp9vUzHOgGDQD/WdZjLj32edGv7PmB1nJAB/L2BJ4rzAlVrKMumjXFGidmF1NerXc1aZxaPRd1wZhawLS+7KfrKbCicijXP/AvmogyY5eODZMGF9fOWuairEkRE1vudXzrSgP55JDNVswN5rlmE3mGhogDE2+Qu7z93mdsDPZmmvpwQ2tYcgg39okY35fUm4se5Q3gRMHVHVpNphy6uAuJo7LMMx5M++ZMG/alL7t64nJ/8knFTQnIRpdzHson6zShKqKHlzKPKn4WC3dF1EFwxidKqPLr9GmMTDzJrG3Fq/3R7E/xsQBqVDNj2b5AiKZGSfN9Cz/WjBrgnHEkL3TqKIpmEbKGz/ENvIoCxaX0LxFyv/8kNCxLQ66zuxbamD/ayoHexgvkIESNardfCegZL//qMtW4OhfxntRBlc6JOI2smZpt4OTZLSNRoh+2zFAoMlvhY6lIYVwQCOgl+LFDvuQHxwpwt/iRvp353vxp5PW0Vyv4KC4RbrkKI+KxEhpbqmLN5hlQf7tNlTmwbkSVBLK8MKjIQPPS0v/0wdCBN0WX+49HPzJkOtM4fPun27XObkMQPa+rj2ZvQ7YtOIMslkfAFc8UtUfdPhJnbQAlu0bIiQOIC3G/UZ6S5NOhq/7hZeoU4eRTB7VFZv6MJBIwaJh1St9TUNw3c4hRGs2o3zJqNwdotc4nHwbUO1hlbxUiRw8YbupsaHWH2/vKGSy0KBRxHKheQEWCu8jldAAD+8tTmkmy+kF5fz9NemvTRof6ZdNfNp6lgLUAjl5HklQShwLgXgDWCFc/KaaKpV+6FCQFq0EC1SIHDjqwAKkIjGwyRnsq0XSPDBWCrA5Wl+0OrZEsbl5suMUtI4DDE/HIspsumK7pqk6cXrXLSg7V5VMxGqfTswP2GO88atwHtx9wIMrWnx4LwABXYDx1dIZnlxSWfnsjhDN0vHXvSFhuvJEovMa1DBu5KviTFqItXLovMShsWCT2coVlDP2A3K82svOvgJCogyWdNvTwYeXsYLbjlNK/tlcBmFVT8pWKYY4ouz+XDe5pB0i+YfAVGAowFAoi9me0IutRwxjXEeIy7J/e6blxfbijcXz1p3J7FV2PhgAmFOqNvELdg6mCAQpMvMug6hkalEixzV7Vs5TuvB9lpYNSIW3/x12Hig81HihuA9tfk4lTge37z+tH01ZGAcTvXCtqngIx8FX4rDiaNmEqGFHUxzpxgXq7D6kCvy8uMfyxHpba0htoM4DSKWBEGpK0ZQ5PRtwZWnsCSb7mlVx7vFU24tERjOh3ofsvtdvGAg3/LxnHZYn+KHS4YVuAQqwoOta7+iIiHrkik7ZDA8v9uFtu4tYtZpTs96CSDVcTT9ZEV+GVzAvgQCMqOeKYSKNf00gZqKPbALxJbGqbxz2EL3NVC4aEpSKgigwvdFFGzTdFOEeXhWnqlV99vzcxQpPsuz9GGzbUcEr8SdreCYeFE4sx24rED3iyd9MY5ZAWZ04/6GIuvJNECT5NPFsBTaeDr6uJ0pinftHopN187EpgBAGoZFac4AdYWzfhUv4sq8G3unN1xPxX6yOWSNqyJUDB4RSeWlCq2eoqIiCNHjSeWEBiDkD2k+bB7DwtQ7dN9Arr+1kVVEWFqNbcWuK4Qx/NBjAn53EIOps8nWC3qFfb2cv8DQTZvPA1Bmj6OYBeZCwGxZpDGBE38sK+V/oSrZ6th65yf+bszK/NYWR4IsuNnt+B35XEOp8UgnvR/w1BsmfjXxtRK1OC46uts2nDA8liRrky2EnJo8kmoLDBEkc6geOas1i3FXNQ/HIC/sAWGajj0hbH/jJzhytDQxBf8CIoBtxlQN6ywFZoWqOA38F3FvAvEfOb9lMovnk556kXsIzQ1B1os86rTfciGtrXsgSFMAxkFz8tPHHD7hR6/jVrihC3p0L0XCkfzarH+Q7uXKUYvicTcvOA0Gib1NdvB5nv6BTg0w1YRT8n/nHLsd+1xr8/C2FY5C4HhBYsloBzMMlXoj+cj63yAkkdTUQ2+z+s7/dRIaSKZ4EE+0dgegZqnFXjAmxOOGHeKh9C+h9F8lLyXe0ZASh1++Dxujlm1Sg4uGXzPnU/TjMWFrxRH8JwUgBsRnSdYf6Ja9GkLtLGDuWc8Y5qc6soYY6lLg0wTiVqmhz+bga1wpEEminE8LNtS7/JTXIXPaTNmi/RFNGsJYx82AQsPRZ1dz0kosm4yEdSMoEVEoBSIEPCrhRlz/btT1gliBShSX77PMjVTPNF21DDkOMcmAwF6nGN1qiddMald0wluxBNNtwYMLJpDnnAk44XqqScyJhSaUp8dQgHrpJimS8zG1CxXDZNEuwg8/xIkCDcVmkGH7FDLTWUV7P9zwyEpZRS8Wbl9OTkPoaHVAhLMYXysZo5VXTaLYsJoRojJZC+OV7NV9q9TUnVIHdGNkn9dQHV6K6ZDbSS0aCLuE55Ss5jNHDULeb81IilVv2U0T8v+ZoU/V2jVd2+HQh/KhQyT88xZvrdaexnJJyRdUQOs2kUK4+9tQJ9X9WMeBnES+l+XBsO63bOvUrlKBXSrwjodiFzUQ4rEeyMyBB+b/M4Rx/zqghtUkKW2cK28C2mlsHriplG31vqrwyGHEm6XQs9Y+SXnliK26ZLltWYMFLq6BUALEjjXkMgYI+alaaKgbkXQ8fgPlw1B5Ee7BjOdFxcN9ikgkwiTjLCFADzz/Fez1c55dIxJvZGQji2M717VWxP8TmMSAkMRsCtwG9SkGHQlaxQftbGzG1IDoZbFNErwTZ66OjZwbx6hwLMC52J/UElekG7xim4j6mAOTnZb6aCCmr+wLHc0Q2WqhscZh0dhd4o3vRp2THnGqyWWLEzLlDb/21NeDrdzB1yz0AkKPF+G8O+7kl2w5b8yXcMLffG1GzYVXwdwSxAhfPBofF5+mzIyW/sLPq8VMSnwr0lT70ZMjTZ3XZH4RKo28i/7F/mtrREFn4rvFOcbR7xrXSQ9hxruHMpPxx3BGZoN5tIeYclXnoCxfRnn3QwPuLwfSxzrXjZCDYS0CYuXAaXLXN/5XQzzlO+zNYYo63K2bXZoKHvO9dG68yWXXKfwHRCAkzR9Rr++1FjZLcQRQzeZ9oFoYc/uxCuw3gkLZczfXd8IrOypUIS7YZNOHrsDdZ3RbMDCoWifxtirPrk3bXAyfUQfWaIZkgKCgun4akis4czxiX+BhRN5iLccWKukFSJrJNT5YiES9rY/Sdnje1OnhOYzr6rLwX8hZDvSh+C6dw52D5lR4MXvY/6UaXZjSEioEyK7CTlryoemrZhaJoHIhZnr9KS2XVtr2+A8bHkY6ENz6ZtxutrksyxODfNaNTG3mEJrttwKLyrlbo7igkAUd0od94ZJmATkRSDqRZFQoAcPcr9HdhNkmk/8imN1TJQaWNk0bv6qE9VxGD37fMeK8I5vtU9vlFbly+fplRNMcVsCPRyI7ade2FF2LVs6SALGYRjaGb5dbMut9zCwyS9SU2sY6uESteFdgsBQ5UO0ZQthRPIdxgCZfAFKrxPl+qPqTD0+hqxt2OyByDcjZOm2J4n4Ayg5dwcixL+mrTqUmh4uvB3IK1W9/7njBVfeDSy+SGDlQtqH0Yh6ItlAFc9SB0qpj0Ktg/LzcnomjYMoBGYGGlG7LqGremUXz0DKCmCWz4y0SN6N0RvWpbfPurYw79zQyslu1vO7oiwE/ZDKZuO9VXoBSe60MeSU/mST43q3Y8omk+Wx4mXLO6XxDdmAIJXi82h5LF9DO4x54o1c7Kx5CIYFuZlMPVDmhjqur2SmQuVTDEypx2s5xxEsb6cbySSKZbO+CXkyvArAJy1fH0A8wWkYd33UOPdSAD1YdRQQhbe2/5rMDwurUgTXuyFRW1C4UpD3p8lM35YaGBYLMEhlowQ68z8edVtDLfhVX9X9cMACZ1PRa3UxOtCzWsOsCVTrlnkYT8cDmKydoWKc1YlI4Cpl+oJhw88Djn/jXra89ArZcAr4W2ZWtcPceQqA07JC9U40lzYVEqwkxOGPRtNwZTesrOycwOFC5GOw/S08lhm9B3x7AfXORtlk5zLvHsCPJQuifFP6skhsnzmFENMlVKpCTmW66Hq4iDG/w17WbNo671MfsMREiaZccVKLAuYpQXjHAdrCAGjyMEeFsDsau5v/xdI45TxhBhHAzfW3hwYyUXBnUBmvBojV3CA/xB5DSAUQGa9C9HHafIZ3V8qDwo9gnT4AqY9DIMcJ4U/mJa8y3TfcISP9lyCYBdKev9VYsWfTT+4KpBNJpgpPWEvPVzsFDYTGqjhCdliy75mWh8cFTcVWpS7RtbZ8PDZeNZshwSYsSBQg05O/qCY+fnUvFYsxPushj81fXBCwhVVo8IIVLWnvXyR2NRT12NFXlPvBJKOTjZK0baR1FAXESHoEJo/BPH9vGJBVPTnRCKeTF9mb4TCdlmlSWcFbt0wjnOEH5uoKQvc/7xIrf9iRFDSuZEh3Be63rLOABO2wvrN8DnXCkjluDp+JluU157lppmxKHBa5cyrvmliSQo0qLXoO5jAlh+2Yw3UodETGvquKexdks9wPN/q+qbZls0Hzy5FP5GuhGR6TkJaQeCaM0Tb82jXIyBgB8cQxntdy0PJluOzk7qKVLPR141nwOR4kNgWTZQDgVICbas3+LW8ewfZ/hH5Y5xHhZByf8KyHXLA0kT9mAf9S3rKPTPy6QpF/3ARI6sQQ5U0rfuGn1KxmRZ3sgMM9Poj5h9LP5F6MU4tDfHRh4MCqtf5oreChwlbgQhv9HI/5x0Czg0mEqCmqe8dMj6vrsiVU6cHygbCduoYjGREnSrNGMfoxc0x76dnDc5HBRl1K4ecUnSS6xi7ksLAJchQ9rJyeF9zCt5CU68ObHixZN3wn9PVOuPmIEYRngBVB91oTewavOIzY6Jf8tyagdBqdHudn5Bx+RwFdBgmQaix2pndLBL4SB7sthcL8Z+le/jilI/XffHAObMFuF1dxLfRPJ8Fdr2wcM7CCXyqWmSWRq/z7yzfpRL3u9Ed32eYcWzE99xYtvCtlBKCtopzF1wGh+3XGfAdGgx7svdco7DQwfseXM/oJvvPuI9+4jxm4uV1njtYfAZgbTEd1sjna3vCNAGSwRcqCFUS+AE9GkTZz4Urp9UaXMtYgAe9FSfv/VxPvqcw9ACQOZu6Q9SSee7S8rOaqqNQylZCj5z7eRzgMzT+eCYkNUyyJZGjKJESC6XCUElyKqWtsNrG4bhYFeJ8elIKWeEVJVBQ7foaoi5dMe2X5Z6H0jncHmwUMkd0FR6LNJPq42k8QJKfcRhePcaCFnKxkhupAebiLgBOxY/ht6UXMDCWkT2AxTMrQSbUUY2/97K7+mGFykHrky+snpSFYSV7+4iIaFLmYym8N6h/UyworcfslnpWWW8MH0HG6Ja5hg/jbTh5qRL2Z75wXIqASz/6MTM26XAgsS2XBGUkqGM7fP5x0vS/ubOH1oudlfV87ChCzELtHrFBEEdKliuQmpEWA+o7L+FnxlhiPWnVR65GwFRnbH51fZFDTfS+kEtsG4NCq4Uxa3pIZfqflnn1uDgmNph4vzb0InIsKbYpJ2w874lQ/9D7pmTwGQyjCcsML3i1riUQj0Jdw9AFRuexfLfBg6qlHt5l0Zd1wWwFScqlADiOmKhVm4IyD0gTkUcpfoHCp6F4WhRJyru3Ed8utqYAgvO9vsYkfDy4Eivzx6So4Y+TSrDYzTqzJa/r8lDnofKdwNcdTeMdori6RM+pLQLZ2YVR4mslmow55bqFI1L34fFEJUN8J1O0AkmdajTcvLiQc0BkniMdVvlxr1/TenvbOv/uZb2ha5kKi+r7xlAqWesPb9P1Gg7QA5JOXqdLRR3Y6lhYak4VN32/RakEI6yVrTyIjynMZTspLb9EG2UbyMAjhmLRjmKrY3kgEWv072e0sof0M4DgEUrCsaqvJSMRn8AA=</t>
        </is>
      </c>
      <c r="W976" s="2" t="inlineStr">
        <is>
          <t>payload-proximity</t>
        </is>
      </c>
      <c r="X976" s="2" t="inlineStr">
        <is>
          <t>wan2_5_video</t>
        </is>
      </c>
      <c r="Y976" s="2" t="n"/>
      <c r="Z976" s="2" t="n"/>
      <c r="AA976" s="2" t="inlineStr">
        <is>
          <t>motion</t>
        </is>
      </c>
      <c r="AB976" s="2" t="inlineStr">
        <is>
          <t>flat_payload</t>
        </is>
      </c>
      <c r="AC976" s="2" t="inlineStr">
        <is>
          <t>https://d1xarpci4ikg0w.cloudfront.net/2c091c38-3613-4ecf-893b-10a343725f07.mp4</t>
        </is>
      </c>
      <c r="AD976" s="2" t="inlineStr">
        <is>
          <t>https://higgsfield.ai/motion/7018b2c3-a855-4836-959c-44b6ca0097c8/e2280d66-357f-4972-899f-3c7c475684be</t>
        </is>
      </c>
    </row>
    <row r="977">
      <c r="A977" s="2" t="inlineStr">
        <is>
          <t>Prompt</t>
        </is>
      </c>
      <c r="B977" s="2" t="n"/>
      <c r="C977" s="3" t="inlineStr">
        <is>
          <t>A stylized rooftop fashion video prompt during golden hour: A stylish young woman poses confidently on a high-rise terrace with a city skyline behind her. She wears white cat-eye sunglasses, a black crop top, glossy vinyl shorts, and headphones resting around her neck. She leans playfully toward the camera, one hand extended toward the lens in a dynamic wide-angle composition. As she moves, **sporadic camera-like flashes** illuminate her from various directions, briefly highlighting her features and casting dramatic shadows. There are **no visible cameras or hands**—just the effect of flashes. She reacts to the attention with a mix of confidence and charm, finally **winking flirtatiously at the viewer**. The urban background and warm evening light remain fully consistent throughout.</t>
        </is>
      </c>
      <c r="D977" s="3" t="n"/>
      <c r="E977" s="2" t="inlineStr">
        <is>
          <t>Wan 2.5</t>
        </is>
      </c>
      <c r="F977" s="2" t="inlineStr">
        <is>
          <t>Motion Effect Prompt</t>
        </is>
      </c>
      <c r="G977" s="3" t="inlineStr">
        <is>
          <t>Fashion / Editorial</t>
        </is>
      </c>
      <c r="H977" s="3" t="inlineStr">
        <is>
          <t>People / Portrait; Landscape / Nature; Architecture / Interior; Product / Object</t>
        </is>
      </c>
      <c r="I977" s="2" t="n"/>
      <c r="J977" s="2" t="n"/>
      <c r="K977" s="2" t="n"/>
      <c r="L977" s="2" t="n"/>
      <c r="M977" s="2" t="n"/>
      <c r="N977" s="2" t="n"/>
      <c r="O977" s="2" t="n">
        <v>119</v>
      </c>
      <c r="P977" s="2" t="n">
        <v>793</v>
      </c>
      <c r="Q977" s="2" t="inlineStr">
        <is>
          <t>High</t>
        </is>
      </c>
      <c r="R977" s="2" t="n">
        <v>1</v>
      </c>
      <c r="S977" s="2" t="inlineStr">
        <is>
          <t>video</t>
        </is>
      </c>
      <c r="T977" s="2" t="inlineStr">
        <is>
          <t>thumbs/67b0113da8606bf9__0.webp</t>
        </is>
      </c>
      <c r="U977" s="2" t="inlineStr">
        <is>
          <t>https://d1xarpci4ikg0w.cloudfront.net/84e49f6e-8ffc-4757-a006-f9075430556d.mp4</t>
        </is>
      </c>
      <c r="V977" s="2" t="inlineStr">
        <is>
          <t>UklGRm4dAABXRUJQVlA4IGIdAADwoQCdASpAAfIAPpFAm0qlo6YkpJF8yMASCWNu4DU5StFaB9oCjd9pjTPHo+7dSiYVdj31C7hpwW8T9oxy93Q7xZ0fEzU1NR704tLe3uzVJNmDtOlPWnasV5VRiWfVTzHwAZeM5QZI8RGScfYvpS6oLGZQPZ9eE7rDp7BlLQfYVQvDzwVEk+rcFRt5v9Zg8ND5cW7XA9StuuSED34RfnTJfDHp+LhfNFxbpis1Fo4CAF5s9fyDFJyZFNBOAu+bf+0yRWlkuEwMSckLGdUmGRb9XG6EghgMl4zxRmJfG4BlVwU70j2OfUFRXNYQlNGqLOBVa3312a0rrsQclIKL4MyLj1LkPZAVeDaK+AOBPP772pAew24EArGTzAZZCFHaN/32mGhrcQ1D7uY/+h3dUzJq9L/7UoVRtZUEeM9X+3HipYVZUmz/o/rK+OcjXZ/FsIKfMjyT9zr+LQxv+e8qmCtXwWfsWrTB4dfrYj8Gd7KqAeu9CJkW1/7ufY3CumlGxKKl5pyyD1wSrAYt9SZUGkd5wDqVWVP8VAmdn/691OhH63IMA8fLMvCAgJIWbKsXTGn9DvtYW3cNqw7DI3pXP1n8gpvDwM0turr8UYLfq6+B5s8HhxqL4jYOEWwBGXGmFjVRiSrD0lSw/QJZDz5w8nsqN8Nf2a/M/84nAqwHFSmnP+SEV2Ts6dvsvOaUYKDwHJ9AiIt4KC+cNFg1/G5X4iambR0db5YaarQ2sHB23IbJXxd1jErlCwCbawT5zlS8HHrur0cbb7QS5KfrAmYSexLPgVVxzRmiT3LDFA+USM9Mzj0n5ZgTjiXzA98FzWC8ZsMj1+5m8zPuaVM+X3OkHZ4ygz6y7p7ITV3jFR3ukn/P3NI7p6LMG2DY00FIpWBsM4ZuLi2TYMZDB61OrWfDf5yZdbcABYpHpEOH4UUdvIqEdqAKhXT2e4HgeNBK1hrttGBdl8IhP96k3YJOzZThUBSjqXqzV7AeU46CnQxxjKqJM2kcaAGfYzM/eFsY/+GVv1vfQNCZyev4mq2a0OnymDlRYMRza4Y/7349ActcpGnah+U0EplHWwQctzFLcyFBQ4XU2ZbKGzBr3/FwGWUPEmMNW8VIpuDSMzovefHoY9N1L7Nzyjdgsz1C302J9CKTySDQTeRLCx231qbGwRHCDlilHKMW8amR8mLY03B3eL2Z7YMp0EkmFFybNbLTGQKZhBBS8LKGxfLW7p7LxuXUiQbRJR1Rd8Xeo8bfts4t01bRrdNYk6a+qNOSa8yeT3pdUWnFJ277nr5S59l9Utq9XUQtp8J2IrVFMGui7r6A6PWULzCbuU6dNngOL8qEYqcd41K2XxG4q2ETsjcpe8j5t72jgCox5a2WGeYmVlzOtu+POZW5h1Q6Hd4LS+4RDXOBdovIwb9DdAucZ8RQo1VEc2Qh7d3GXNWYyXzad2wKW9wfbjWi+BFJaqq2RGllnKoc4vDQVRYz/VEn13w/uQM7NfzRJ6GGJhXfJxztvESIxan53tQIEBZJW17kSBTM6U55FucSEDWNFiKTJXtrA0nQHWvDNx4046D+6R9x9SSFFgtoz3MEOw8GcPwv1J1hHYWh/orvhdxA7XkveS7ZSfJE3jWnxH/oBTqJMJMZl+gR53Gt1qxdP2d41Rj2+McfGjP1I4tms6h/yET66zbsRHVi4PJ3suVoqzgW3PcBQ1D67S7bBSKK3qiMYm7Mca7ZZrWzCFso71Yr0+0EAAD++BNEl91bWjZ1CrbFppjwt5k9TX4UlMAGKfv/9EdoED0k8Phk8XlaMEKjMJvNjZKwZ+LU+lW0czBs1jULo+qkYIxLx3K+uVBh2CqhN8g/Oj5aety1Nc+vRqa69VBKp2fPEZT8e5NgYQSHDuTDpIBCO928aYfFzqKV+wA3mNM1uAChWWwIDwD7RNOXQnqlIgoVsNedb2X6OmcEMKvROiUCvHch5MHZ0JIF9tqhgBV16ViMDjN+HRjyhW6vTQi5Bbwj1ONd3T1CxtUarPPjiJ05BS5Wbkf3XXAhTExmt3chbUdqVKVtV2OBqoL1UvoPiR6SvrDeoYGZVpx2ZQIlC3RNMFhrYUcQNAl5Pgqu8SiiMKLDIm3zd4+yTOuGxG5QyXdIH2AZKsyFJbrRhOB9Fd3mlpWv2ZO0txpSAxpWNtNs97iJBFRInppxZEx64mPdbDZMhEOjVOwVf1srHY5UfmqDjkJcYD9Yx0ez8iFkTDinRlng8Qka8h+ALZuEJvGysIebJcauMr9zQgb2VmVXs+jAQ3q+KEjqaoL4qtkamecYlIpbv6659L++7Ep5FSbqqYlc8PVqE/tuZWOoJSQYSZ3e0qb7cV6p1dSNNpCMhdp4Hdjsg43Vh4b7S/1/VOq4X4qfTnpMIT2kb6rlQmz1TUhJhOLbCBVusTYYfymO/JCJi9ppvPUVlrDUTeazKV6Isc/kPTG2/64au8QnTGpH3tUyC4HCvjD51JR95S6OyqvwAL9p6mjTYA/BqTyQXSXSAtr2UXgmIDJRlkf+AWIzt5Rp10Lz2WZPSoOlkFmUAlVN3RYadpTInQJZVNC7aPVNeeAT7Zhg12LZNSN9l/09d4Nzs3OdY1qej2C47ntDFSvN6OLbVgliiyroGPSSqj7dvs6HA+P/R9vxBlGKFQX9XX3XVlVJpsF3u+J5jmTKLIVrpz6E49YzFc+t7V8IFr9jP8TtSC6QeiFYo9ahire/DdK47RW9+mhweKEN3CM6i35VRImR7OYsjXV/zFM3xaybK5+ZpoMQB8Zf5FNXFmpNEhjW3PxMUlvksGEmF3HdE/mkBPDAXZIxHOMA7p/nuiTjTpFebpurPX2IW9TRXj9Yctamyy/ekbuJEwIHwt0uZLotkSGOYgJn5stDQIU01Y/xKZQHXrosD7zXe4Va0x8vLc+ynxNrAGX9AXBP3RqaiNpBi4T1kcm76mJhRkhLKMYSN5zqRPr5Cql6uijhz5L5h86TklP+TM4fe7KRJ/Q3qI+Q2KFECum38sLewt2Je6zgXDQ3NdJKpzdTF5mhz8zAW3kBTxcf8EzB00p37rYlCUZvodtSghDuJMnjQouLStxh6o8AqrTTjnNkZT/lrnEEFkfsftgtLPl2l18GAH+FLIlrpLVZQW7iE6hVyT/xOZQfjvUCqX/xdz8u8UbDGW88X7B0URmpZQLeUBrSQHbxqi2pLmPJXBGYc2iin/zMLR6RN4+PSkzLI4jn76UWijr/YhLZzRCoSBhcbOoYyUpcRQALVi8iq9r5JVZakZGzRJgVpOayvHSeeujqNXjuvHTA/nsmfhSLUyA1f3lA6+EmxRVyM+aWbh0wXmQQBHQFC+kfTMqUmOA2QvFsbLB76GV9vbu0+DxHuOyU8tZCRBrnamGipYgNof+jDAGXJXDAn4wQVHCqO0e7pzU0l/LgqUcrGPUfLnH1DvF3/zVZYWUZjAXPwV2wjFtQbyyy5YDJsa+Zs8AbFIIvJVXfroeRMUrsNYZaD/kuoSo/E8csUryHthQP2Hf7kfWLuQe2SrKG29TJXoAy16/AGsytTt3ABJngLSH8Y9DffGVjVE9NXorxFEs/kXqilgehE1BiwdVJ7Gvsw9tm3tXSZYmIzH1aW7kP8lqKaJzFdBNreS2UYPh7sTD5P78bJW8QOZGto+Jzw/O9tr7XAzHHls6jolvStmOYPukmXxgmiqavdGrddsWtnwFVKakyVuWnaPjflc0rJGxxoXppXDZx/aPvAjiZiRi86y98Ihm8OhHRePdXMoG/RIUGyXhf5KrAj/HJxNpbbpvJcYUkvkZFpEnuJ6J3zm53TBvcqCm1XoEcJpofbby+6lvNGqJEziIu/2Ka8pogy0wDzXvfmCnBrk4TNfPTYbBv7k4G49r6cvHjsswtuEMt0tf6NnhqTv+dcvutk2oozgci9nc6UBuqP7nrc3mPhNNOW+E3G0L33FPlZ9S3yzeFgT+0SfH/AGlOUZyvLW2h1ymB61A/Z0ZAxfsUC3+1r2w3HqX9d6OUq+m/mtmRZ3O3fhV1utmj+4gxQmU0cTdeogOyzsBrPURFzC7LxmXiDAN/3ziD/LZDNPMXVLJdhEQvKi7aSeVCWdLbivF2jJVbJRE2LHHCcGX0yfQcUApxe/wcU0OUiTR8JcxOYH9oV6IfBU9stM1Yk8O1dwR6PPliCNIZLMlmhcV3ndIXzxmGUYVWnnX6tcPByoWO8/FpV7oEQ95bwYP32fN6fCEoymV0VfZpuKCt1EuTZGeolxEf4hUQkV/g9wHF45tVAfdcKtbX29fEBNrWmFKRReEtRUdfQ8RCiUkkZu0ON0qk2yrr1G+6eZ36cHeTZHLmRMEroe1zzD1fz+uTUD4xbpNTOZiwEhvvFJ4O0NxZyHoSvqfywnIKnMkRxTCNvnwQsa355LDZ2RyGqGjauIyVSuw6gO5p68Ij9VWLSEmxyDPOJnpaR+Hay+muwQuGCinyhkOrQqTZkTZ6JO7E59D6HBh1lG2o63jTIYgoqGxwwlyWlp1d0LyQkWAoWhr1XJ1RmRJeJcNuPBMAsacKS802IMAPP8s+8Oa71WZEN9ZG5DiUEHMh32MG2K9h6goo9c9Ba+DYnKgqdjBc6VJHp2H/I+MJDzMN8cZs8dJTVN1WHkT6OoJfaV2t8D+/hEfuG77JnkKIdLiSZXUK5SAbI0hbEJIulJIjubAquR17tEm1ixgPd7lS5IF8XZl6h64bSs3anmNm3eC5yoN+C9DXQyn1Gidk0N/fViUlou45If0zsEGNf5ZWSifWvBEDedaMSUQlouFGRDdbDYXh2suELtUu+mPmkeP5JTEYp8xVdcLnX8AilWXed2GUwXK6Lvcdso71ubZD95I4wD0uphJCxiLdEWSf2lAEFAHUzyOtz9xTSP9fK3rYwpIorv2jBC+b+nrQgoWVH79pUxBaQOoBl5k+Mm5TwwHtmJSdS8GMUWr7M2VgVEwJuzSnih0ereVrLnOkGmCuyM//7k7pLNxSW9B4AvlRDS25KVZ1UDR6a1q63FzhGmnaz0hvFEwoI220Zr6PjtK0YPiy5FGAU1RmTJvh4KeZKnSoUayhIUf2Fv5C2dPRDDzdSZoRsj37whRrtFvNFmtKRap1guTwZRv1Qmtgq55cYvMYSR9qVCaWJj+kZKsAj0jQtXjQvqu1h/xtV7GNu1yuNL3TNvgD7+inZkOjQaHO1E4tpz1bgnjjp91Aw2k88g0Ym+bca9QHcVKnlDX2Osso134NXATu5oPZwPvuV5PKbQ/sXRjvNXBrJg0gAV+aDcnHvgT608oH95WIsk5Mrk35hNN34CKaYZouqB1nmLD57RcoWSh0ppP+ErOX9l9/vBaCymBAxKgqaUBFtW78Bz/UNYwwKGx9VdKLXeUuEbVY0oLTL45rRol5KC4jR0+QqccioA7cIbGXRF+dbCgVP6AHJfs45eVqXaREAzrxJpqhXcDrNRozmQ01vFaQ0OA1An2CY3jm9my27wJ2nMmq1HYhYhAyC4gVBjtu0mo3CQiRJ5XT958S4CGS7iPd0ArxS7l93cpcy6ZR4Isf/cHX6c3/f6rDuR/VoNIdLVkOjz/VBRJ6ImExsHshR54/os2KhmGN+Tfvx97Frn4M/8DPMkAQGkspAAInUBTD/TC4EKSN3Gu8RYX5kNYvNLNKb8i0+iSzCHYQB6YUIBakPt04V2aOisJiJwqwnT0AbpHgc9tZoofHbfko26K6/+13gMh/493loZDm4rjb6swQPm7ilb+8sNvp8yYbPzflpO1o+mtnYE9ZPRkkfaFSlMevtzzrhbZovCXLZhcaprI6XECGAZQ1ZunXLAjiKgcrIfOCszxNsY3MtJk0TyaUJEulmSeRpBGmF/mz0ZZV0fIyyE+ouXtfsgyfNB7IFr+eOpvVhWVi7EwaOmLHjWn0bpc36geWKJw3QYmgRpV6Z/BqSRPHmeeBorA0xeqpxz5Wy/HeTuPao1mpb6iMmAwy5EjzBjJUTSvNt4ySDzRNIrjyH+BE2NR8w31YcqJy41xucgrPRjXb041GYUpA0zBwmIELKxr7eYVzbecKMqQ9XzJ7Yhc9XmYw1vJ2bVga6Rg1cm7kgtJ5KR4REggmaBe7asQDmjAo+d/U5JVKhpi4pXngWj5AUbIazgpTQ/Zypo49VBBAxRBJfsQsJhbYAmIVakJ+KceaWUhyji0UpZ54ZoNudiMcuLMovRHIIeS78MmEa9pkpvEuledItDYek9mAv/ij35D5+mQTwm9X6GQSa/jaW4IWiciZ3ebgw3TUaBztmBrZWRVSACPiKFQqSOZxGWy26j05CK4kxPgHY1eDJzh1ZLr7iIPd5GKewwpgdw4K8CVq7G4VOJBWTkAd0Hoch5irImjLU3Ie6Mhw4mlqHl99Bv6dcCmkpJ77ofgHF5oyP61TlKuf/NAMzR7UxRuOjU4AkBsXT6TlB59Lq63uQe2rMmaPMs9bMJt+tuQw4GbA6oSH/CqiENccYkq5PpyriTDbxCTNga9vSPrvjto+92cTFRrcxnnCWudBhwWaYTUh/1YNRDBmJUHC3IuF+V9hkEx0zgUspTwZgI2468uvopF8zXDUO6MMeMcIM2XR2sM5Dw3/7UneM4gyGFYr/IisijtapNOMJZCi8awTLpBPw/hHuwMRW48dE8KIut2F7sISgR+sL/hukHpFpIWVFQiY8Vb96huOWXgTf3ldt8XKzSaIhGjRJYhgR1XQ5voobXXTVoicOgkksFyp4lSqHdYZq8FUVKqIqR5P+fahFKKtqONeD+Az9W3cb4C72uvveXcJwfeIUVNRUNSMHB1Zpozuyfs4sYvI2r1JbJr8vAFsBanfLPtuAULqnokrGZPyFc8gvU/tbVCAuJx6UQpylLay2Gb3YMm+847/5CfASFwz6N1Kfn7Y2lMS2RWU2Q+Mn5mJC2VwBqy1BoDdwMAzeuRwZ28ntWBOol7prk38mkk1dMhvwBg/zcadQPYLgAfNtiONllV7Y/LsyNfXPC6jkaNiCgpm0qdUiXYioG/u0E0Zn1U1h8WJbGa2x7WW8Rz7BfwVJvUkyoycMEKEowbBj/FoUtxtvBs1m0CiumPELpwj9nFkx6B/T/YJJLu1gynnwvA1nIQFKMkojAO+esBAVTd2IpQ4nkFrrKKcDtAYjVYZovP4pv57g47Bub+FwOKRMdDevYfSwtIK4iggaKInig3F5l72TEwH/KAiinB2SSTbDL3IyKjX7KoBR+BvN79t598QCJSc6QcRPfZxu1APIfOmTR2YiPz5uep86UoJ1p/IYpSainC0Fo9l52dncmqIFFOiKmaD146yykfLf60E6W+Deio+xZPpJRqrrrHLxlBprJBJx7FLEQwMbrU57BpVHxaahXqqNTS6rhrcKZz2iHaFYwL8N+aL9qQNfwyYfhwqKq8SDN7UKdQfQpsp0EeDgxDwE/7fAqP55R0g27oFIq9NEShjtQJmLjqNoOA/YL1NZRNfa1hO1PbPN34QkbBOxs47BIb3T3caj9rKW4Qxqmr2WZ2oYXjXwFhh4EYhiwTLoeGJe/m1Y/ZKq3oN7I/PNqCiQrL/JIgcHRkuJZRdns4FBpDzd0fRk2PrhH5YYfYYarTFXzDnyb8sbZc5oTpNFCe+WhODQFjPKzcSfIZfUHOmND9WtsDOEPJKcXR+vDHt4SQvNUkEjsytpOZWBfFww6jwYRNlmVW04K2TaCTNU6tR/NoBy9znHswz18FXUHOodCpVL1F6hDtLmoj0o6k+vcda9st9MabSLM11qL6yInWqICMPaEZOoi51JB4DTmFdzJWbfHYIMsiEfi+Wuu7Y2PyEY/YhbMZ/nEd7OdjGZvmd9EwxRkL7BNvp4XSfEXOCITI7BcVT0FlBcMBgRHXhciBPIsLmPSVVB2K33pIz5C/CV/kPQ0JoTh/R9YoEy6bYbr48zsc4iz3sjO05PX9twtZcTYA9lxE+zFx1goK2O6LirBM0cr/GtfSaSB0rHmil2wg6iqnSzgHquu46+5tsLNm6OzDqTzvtp/jNieCrzoy96NW8Nf9Nyxa0oNMrk64qaDn78ROK7aWNzlc/DTRAP62d2I+PLK+kMjpJODPPWmpynCBVhIzhY37ns0KEB1GIekS5IS6f0oIG8xlpCmZbfv/g4/RJzk85ltu2ZafyW1IVTFPX+/cNYttCXAyvmDsw7QQ/Lp20w7CW3KbdUTXQuVh91TGMZHyIvV+5RyAX/bZ94XG29erlgVppDHuTWg59JlkdiHR7SuiuW+P8UVBUgWiSH2HT413Er7TmEYdNCKCkJqRNFonVGYxBk9l8oRV3b9XyeMXWrDcRFQl631CyQZyqvEc6shQzoFAfgIE5fqCfMWK/9axjJ2hOOVM3pYUDndQIgHFgy3vUVxdZnWmcpKgk7UY1MvIxS+u38ZKVo3hw6tU0h4hkpLkyjJz1j3yjyL33HCg1v9ZUZw+G4vd/X4uCq7FL8S9lX3NcYKyns8tFxTq840iub7duAr0ehugCAOZjf7bNjJxY2xz4FJsOIz5fERf4kh0qMzyuZRVQQMVYAQxClbBtqqPxIo70Mfim2avg/hT5VAsROhMXjG0Uh+96KfelRADzrJ65WhdAitQ8PK9Y68c2m6X1Dz9fVXznF8xt/i6WSxjxFcN/dZG7Aj6eEDARg6FVDmy9pHHMxg2leusVgD6iVNbJyJJ0+TX4bu3eQpWMW+n9qogeYIB4LGJyTuyjzq4l4cTeyQg05G1UxQVSEaxj7mMy8WXayPTHQhXU0WpiU7KWr+RVk0rdAmI8e0174n+IrvEnlHBozJEfbMY+WHPcCWfbc0KHobO5VZD30y9ZShNc+ERZ+USqg8ZN2yR9oIOf+784sZJq6AXWJUslTqNzhrDEUADCO6I0UZ7tSHRbN84lTBHkWiFv0lhKoU1oc+WxL53nml3clVwKd1p+HFPAofSmXRnhKYq8OfRh38wKNZNqZeazBN2uwxakq5jmZaKkiJp9/GAxlXr1C8MRbHbXqmSmRSPbXiN2vGs0puFoBebQBZwBRuLlk6os8HkchnJHA+ZIFs/G+dz59NHVBkFLZI0Phg1Hg+usw4P/x0Ih71zaT8vxHwWiScA+kGQh+xgiBojNG7QrT7FEP6N/CGtXEZ0YIyoJHzkBh5HXaoHqb4be7pZAlsHOT9Q/aOrj/Sf53eswYROG+Ut6jvy8OXMp5vY1qikYeBSM874M9WVHlBpkamft3E6ussnXlF//1S8YjmqjtmxYOWfe1/49pm9o3kWZw8jwtEm40EARCsTwujakVxKxU1+iOAy/uQm68Rm/MSfb1foGZDbxW0QBnHxClGtR+i1FkGgg+YJg1MlEmnYfQlnl78DJPn8rXEJbMGgM57h/CnsTrlL6qOptoL+53skVGreWfgnSxwDaDHsofep2dNVhrJzGS/KmpVW26eweJMpvadDrNauTSOeTYmOLP4lTCVgUOio0r62m+bLCkK91hLFBawMipPCunvJCM6vw9Ghh8PGJlu9HFTHupoKN0jN/ubLaD1UGgFp75XuUat7mqMpRpiZrGlTzuNoBr+Jcreuf214yID/E1LLkMqQvX/fPM6jmFnr/guNnvyoC+uM79QHjKLy6LDN/5DUzJn0jjJ3xKB6YDrTxowEzG6VotRrZdKrZjx+I5nFq2DCZrG6z1elOz8spI8aQ1H0IybancggAFPLg8OaV8vLhOyfgMmYlqFKMpNUHBECJkEkTavsACX0e+iDrB9v4TpofEBpNCMpUPElhUJbgj2GZXbJPezJTjVF8ScVoaopk1sL34ZbzRdNYVpIxG9nrqo+upfvxqeACWHnzsuEuLEo8KxviyMa1PznLixWzqToh/ClV3n/61dOX5t0FT5QtoxmkIvOUNsZEtaICmczALf+JE4KmNQEvC1LEusnTfcuM4MLyF4BBgb/4CJrxZl/D4xkTa7kG6SisapngS5nWPFuHbeJz8l4QpkxfahfZOz9LrSRYl/pwFJcCj89iMYBiSPM1ERK75wAW4ZYTDWn29A6vDSYaRmBSwBRANt8TojJjC/pgAAAA</t>
        </is>
      </c>
      <c r="W977" s="2" t="inlineStr">
        <is>
          <t>payload-proximity</t>
        </is>
      </c>
      <c r="X977" s="2" t="inlineStr">
        <is>
          <t>wan2_5_video</t>
        </is>
      </c>
      <c r="Y977" s="2" t="n"/>
      <c r="Z977" s="2" t="n"/>
      <c r="AA977" s="2" t="inlineStr">
        <is>
          <t>motion</t>
        </is>
      </c>
      <c r="AB977" s="2" t="inlineStr">
        <is>
          <t>flat_payload</t>
        </is>
      </c>
      <c r="AC977" s="2" t="inlineStr">
        <is>
          <t>https://d1xarpci4ikg0w.cloudfront.net/84e49f6e-8ffc-4757-a006-f9075430556d.mp4</t>
        </is>
      </c>
      <c r="AD977" s="2" t="inlineStr">
        <is>
          <t>https://higgsfield.ai/motion/338774b2-47b1-4974-b0c6-ddc12488c468/4eb34abd-04d3-4996-a506-6acd2d086988</t>
        </is>
      </c>
    </row>
    <row r="978">
      <c r="A978" s="2" t="inlineStr">
        <is>
          <t>Prompt</t>
        </is>
      </c>
      <c r="B978" s="2" t="n"/>
      <c r="C978" s="3" t="inlineStr">
        <is>
          <t>A realistic cinematic sequence of a young woman walking through an ornate traditional palace gate, surrounded by vibrant red columns and intricately painted eaves in shades of jade, indigo, and gold. She wears a fitted beige tank top, loose dark denim jeans, and black Adidas sneakers. A cream canvas tote hangs from her shoulder, and her hair flows gently as she turns her head to the side, caught mid-step beneath the historical architecture. The contrast between modern streetwear and the ancient structure creates a striking visual harmony. Gradually, her body begins to glow from within—starting at her head, a soft radiant white light begins to spread slowly over her entire form. Her features with cloth blur into a luminous silhouette as she transforms into a glowing humanoid figure.</t>
        </is>
      </c>
      <c r="D978" s="3" t="n"/>
      <c r="E978" s="2" t="inlineStr">
        <is>
          <t>Wan 2.5</t>
        </is>
      </c>
      <c r="F978" s="2" t="inlineStr">
        <is>
          <t>Motion Effect Prompt</t>
        </is>
      </c>
      <c r="G978" s="3" t="inlineStr">
        <is>
          <t>Cinematic / Film; Product / Commercial</t>
        </is>
      </c>
      <c r="H978" s="3" t="inlineStr">
        <is>
          <t>People / Portrait; Architecture / Interior; Product / Object</t>
        </is>
      </c>
      <c r="I978" s="2" t="n"/>
      <c r="J978" s="2" t="n"/>
      <c r="K978" s="2" t="n"/>
      <c r="L978" s="2" t="n"/>
      <c r="M978" s="2" t="n"/>
      <c r="N978" s="2" t="n"/>
      <c r="O978" s="2" t="n">
        <v>128</v>
      </c>
      <c r="P978" s="2" t="n">
        <v>792</v>
      </c>
      <c r="Q978" s="2" t="inlineStr">
        <is>
          <t>High</t>
        </is>
      </c>
      <c r="R978" s="2" t="n">
        <v>1</v>
      </c>
      <c r="S978" s="2" t="inlineStr">
        <is>
          <t>video</t>
        </is>
      </c>
      <c r="T978" s="2" t="inlineStr">
        <is>
          <t>thumbs/3b62c01818d9bd79__0.webp</t>
        </is>
      </c>
      <c r="U978" s="2" t="inlineStr">
        <is>
          <t>https://d1xarpci4ikg0w.cloudfront.net/9b765d30-c30f-48b2-bdbb-3a8e27b26197.mp4</t>
        </is>
      </c>
      <c r="V978" s="2" t="inlineStr">
        <is>
          <t>https://static.higgsfield.ai/9b765d30-c30f-48b2-bdbb-3a8e27b26197.webp</t>
        </is>
      </c>
      <c r="W978" s="2" t="inlineStr">
        <is>
          <t>payload-proximity</t>
        </is>
      </c>
      <c r="X978" s="2" t="inlineStr">
        <is>
          <t>wan2_5_video</t>
        </is>
      </c>
      <c r="Y978" s="2" t="n"/>
      <c r="Z978" s="2" t="n"/>
      <c r="AA978" s="2" t="inlineStr">
        <is>
          <t>motion</t>
        </is>
      </c>
      <c r="AB978" s="2" t="inlineStr">
        <is>
          <t>flat_payload</t>
        </is>
      </c>
      <c r="AC978" s="2" t="inlineStr">
        <is>
          <t>https://d1xarpci4ikg0w.cloudfront.net/9b765d30-c30f-48b2-bdbb-3a8e27b26197.mp4</t>
        </is>
      </c>
      <c r="AD978" s="2" t="inlineStr">
        <is>
          <t>https://higgsfield.ai/motion/5dacd377-f98b-4977-8603-714fe93231a8/60bac464-614e-49dc-bc64-f72bcb40fa8d</t>
        </is>
      </c>
    </row>
    <row r="979">
      <c r="A979" s="2" t="inlineStr">
        <is>
          <t>Prompt</t>
        </is>
      </c>
      <c r="B979" s="2" t="n"/>
      <c r="C979" s="3" t="inlineStr">
        <is>
          <t>A person stands centered, wearing a dazzling rhinestone-encrusted balaclava that covers their head and lower face, their lips visible through the mask opening. Their dark eyes look wide and filled with silent pain, streams of tears glistening under the crystal mask. They wear a smooth, emerald green high-neck garment that contrasts with the glittering mask. The background is a subtle dark teal gradient, isolating the figure in sharp focus. The camera is static, capturing a portrait view of their upper chest and head. The person’s face twists in raw, painful sorrow, breath short and broken, nostrils flared, lips trembling. Silent tears fall freely, their shoulders slightly shuddering as the character breaks down completely, overwhelmed by grief, fully immersed in emotional collapse.</t>
        </is>
      </c>
      <c r="D979" s="3" t="n"/>
      <c r="E979" s="2" t="inlineStr">
        <is>
          <t>MiniMax Hailuo</t>
        </is>
      </c>
      <c r="F979" s="2" t="inlineStr">
        <is>
          <t>Motion Effect Prompt</t>
        </is>
      </c>
      <c r="G979" s="3" t="inlineStr">
        <is>
          <t>Product / Commercial</t>
        </is>
      </c>
      <c r="H979" s="3" t="inlineStr">
        <is>
          <t>People / Portrait; Abstract / Texture</t>
        </is>
      </c>
      <c r="I979" s="2" t="n"/>
      <c r="J979" s="2" t="n"/>
      <c r="K979" s="2" t="n"/>
      <c r="L979" s="2" t="n"/>
      <c r="M979" s="2" t="n"/>
      <c r="N979" s="2" t="n"/>
      <c r="O979" s="2" t="n">
        <v>121</v>
      </c>
      <c r="P979" s="2" t="n">
        <v>792</v>
      </c>
      <c r="Q979" s="2" t="inlineStr">
        <is>
          <t>High</t>
        </is>
      </c>
      <c r="R979" s="2" t="n">
        <v>1</v>
      </c>
      <c r="S979" s="2" t="inlineStr">
        <is>
          <t>video</t>
        </is>
      </c>
      <c r="T979" s="2" t="inlineStr">
        <is>
          <t>thumbs/7640334939b3e2e8__0.webp</t>
        </is>
      </c>
      <c r="U979" s="2" t="inlineStr">
        <is>
          <t>https://cdn.higgsfield.ai/minimax_hailuo_sample/122aef2c-dc82-4082-9141-09c7ed79997f.mp4</t>
        </is>
      </c>
      <c r="V979" s="2" t="inlineStr">
        <is>
          <t>https://cdn.higgsfield.ai/minimax_hailuo_motion/05265ace-9cec-408f-ae0d-c5534975e722.webp</t>
        </is>
      </c>
      <c r="W979" s="2" t="inlineStr">
        <is>
          <t>payload-proximity</t>
        </is>
      </c>
      <c r="X979" s="2" t="inlineStr">
        <is>
          <t>minimax_hailuo</t>
        </is>
      </c>
      <c r="Y979" s="2" t="n"/>
      <c r="Z979" s="2" t="n"/>
      <c r="AA979" s="2" t="inlineStr">
        <is>
          <t>motion</t>
        </is>
      </c>
      <c r="AB979" s="2" t="inlineStr">
        <is>
          <t>flat_payload</t>
        </is>
      </c>
      <c r="AC979" s="2" t="inlineStr">
        <is>
          <t>https://cdn.higgsfield.ai/minimax_hailuo_sample/122aef2c-dc82-4082-9141-09c7ed79997f.mp4</t>
        </is>
      </c>
      <c r="AD979" s="2" t="inlineStr">
        <is>
          <t>https://higgsfield.ai/motion/4c5463f1-7226-4544-b5a6-4e7299a615dd/122aef2c-dc82-4082-9141-09c7ed79997f</t>
        </is>
      </c>
    </row>
    <row r="980">
      <c r="A980" s="2" t="inlineStr">
        <is>
          <t>Prompt</t>
        </is>
      </c>
      <c r="B980" s="2" t="n"/>
      <c r="C980" s="3" t="inlineStr">
        <is>
          <t>A woman in a bold red suit sits on a futuristic stage surrounded by glowing holographic kanji signs and slicing laser lights. As she gazes forward with wide eyes, the camera performs a dramatic dolly zoom—moving backward while zooming in—causing the environment behind her to stretch outward while her face stays perfectly centered. Simultaneously, the camera begins a slow roll along its axis, creating a swirling, disorienting motion as the lights around her warp and rotate. Her hair subtly lifts in the artificial breeze, and the background pulses with blue and green hues. The atmosphere is hyper-stylized and intense. Styling blends modern K-pop performance aesthetics with cinematic sci-fi visuals, using synchronized camera techniques, strobe lasers, and a dreamy tilt-shift effect.</t>
        </is>
      </c>
      <c r="D980" s="3" t="n"/>
      <c r="E980" s="2" t="inlineStr">
        <is>
          <t>Wan 2.5</t>
        </is>
      </c>
      <c r="F980" s="2" t="inlineStr">
        <is>
          <t>Motion Effect Prompt</t>
        </is>
      </c>
      <c r="G980" s="3" t="inlineStr">
        <is>
          <t>Cinematic / Film; Fantasy / Sci-Fi</t>
        </is>
      </c>
      <c r="H980" s="3" t="inlineStr">
        <is>
          <t>People / Portrait; Text / Logo / Graphic</t>
        </is>
      </c>
      <c r="I980" s="2" t="n"/>
      <c r="J980" s="2" t="n"/>
      <c r="K980" s="2" t="n"/>
      <c r="L980" s="2" t="n"/>
      <c r="M980" s="2" t="n"/>
      <c r="N980" s="2" t="n"/>
      <c r="O980" s="2" t="n">
        <v>120</v>
      </c>
      <c r="P980" s="2" t="n">
        <v>790</v>
      </c>
      <c r="Q980" s="2" t="inlineStr">
        <is>
          <t>High</t>
        </is>
      </c>
      <c r="R980" s="2" t="n">
        <v>1</v>
      </c>
      <c r="S980" s="2" t="inlineStr">
        <is>
          <t>video</t>
        </is>
      </c>
      <c r="T980" s="2" t="inlineStr">
        <is>
          <t>thumbs/06562180536baf71__0.webp</t>
        </is>
      </c>
      <c r="U980" s="2" t="inlineStr">
        <is>
          <t>https://d1xarpci4ikg0w.cloudfront.net/dc64e7d8-6dae-4910-a821-a320ae946c2a.mp4</t>
        </is>
      </c>
      <c r="V980" s="2" t="inlineStr">
        <is>
          <t>UklGRg4aAABXRUJQVlA4IAIaAABwiwCdASpAAbYAPpFAm0klo6KuqHKMadASCUESMYA2RwGNa+xNK+xmdf107MEjwt7HnqP3F/mtx9bep8YLmNt7wLDXXBVFzzEF2DisVC40VjGofdjsyryXfOqCTPBUtLr6airrLTil2pYl8rzuEY/FZLXQ3EqPdMoadbEudLvS4Bp0IKL0jjeODkA4b3BtGoMfn+OooB+YrRpYaAnynyS4MmzQkQY6xJFlO8hmubwlKj4GX9buc1Q9hVku9gE1m8mdZFn4CeCBlwBw4b1RBQx94q//oe8bV/zyNmzGMta8/kyTxdpleRFKzB1sZc0pdxrPooiu+heRksNtX0i0kdSBkXoygI7d5KvsCeb5FvLHqVy0cD9GXhSozqKhLC4CvQpct/sa9CfO979PKcp/o9KEPh/CTz+EjRkI1+R3KhRHS0ztKJBdXUUzOag1PbJqXpUbwk9W8tKz2rrA17E/xn1P9hxfU2ZCqe1qVs3KDW3FsftF+XBJJfDOghdN/avVnLzO7lmIkHw7YUJ0juy8zJybqz8YdgwkcjAXIi1D1CF+WuJiIQVH3ISOYnwA1wUXdlQyv1wfcHh7wka5VookzootLixDms2iV/Va9td9e4TiQ6hWbdhpQiAXVD3gk47Z/fDw2DKRde2XAC1PfDkenyOmjxWR5QoWsihOugrAYbOJZ4QWnUAFSk/HsR2Zl5s2Ah3IQGJlr0aaXnUbZeAqoQHZs/D4oSODGvwuoMKdGgPCwxs6nAB5uqXMgqk1lkKIUl4qIkAAf7+EalcQF8OlGMEPvSuxo1GnPlXVDR1//r6m6v6+nQgF6F8D3Qa0kQCVuN+jfdD5Iza0mNiVCXAaVT6ls9Cm2fYjKS2XL/LhRrHcUgNwDm4YYYOPLGXTCRPbVheN6b8AWscA5p4O7JJvhjqrWPCqTzgGIej4hoEU0cFLhSiiJ5rjv57E8VmcExzRAZW7tRx9SeJYkqU9yx8TW3bdyZ4eiWt3gCIsTEbEKvcDQoj2QBTlfLem2QbcoWYEL0f6AVnrMpWqSw5u6BT5UqMELSiV72Sm9Qyp5loAg3GG9w6J36l8vPUZh0LzncYaqNkNLJfrDGxtoG7LXmmDVJvGn5g1SJ5wDUu0N/7yg2ATNd+dR6ur0PfeBaXrcKmrxGw5nQ3MqZCQ0QQiWyhnOeaGp64KakfW9M/s+2YqCoPzr9rctGsy3GaJnwdNoc4b8PI26DA0q2zvVsXh/V35CW0a8ku0oIvMv7sWR+0ahkIbTAP3e39tChib769sgjTeGcjwEkcQO7NbjMQpVbYgYcPimebT9Pr27SoPnaA/EsKJI6BOZT+cHoumZujcueFG3W9vIz3Z729WJhqQYcHZ+b9zvoLY9NbCrrXDWVAGzveVcy4FPpuGsvNiFc5l8ULGoXbwM7gb4NL/WbfZ+lcGBxXqkXnfvxVGByoP1ZBn2qA+JR/9Yir846b3DXIXkdY6j9MvzcBM0P48P3sV7U53QS+OHZcm6AD+56HiMvWBh7LZtPFbUVqyh9rBUT4/CZvjrZaxfehVFC8qKmtUoqLENMzmrqn3HB9PVkhMKjREEifhVGGirM7e0mc565VMWdWsIHQQtI0sZDpJxBHGrlqSKzOWute7tmGcpIDIuOaHQl60hP7V9tHw0Rpei1ERgb0ATJza+qe4EIW1t7uYVzz1mewkjBEU42lZLdlTuZLkKkQFuwXCo5NnBYWBEIMwnCuZcQ8PijX6qUS19dclmxU+mwE5quCE29xhLGPGeG/JnSdsGPH3uREadDY6MYkXiQzJicWF0pmYhwwLcOJ5AF7EuC1RVSOpSMMT24/bRFd6qIHklomhwCOT+dZzK7yOday/YjXGQgjbOjPWEEnH8TM6KNdyNsXlgMvBhjEvxevC8OFfXsu41yPtmm/J/H3cgQD5T+zmrqMI4gFHdzqg3thDfmVEIStkmLQuNWgCF2j/gF5OvhHtkrf/jEjun/AMukHGUWo48VwNykUcd9NfKQ6Brs6295MbzYwIBKVYO62jK1u07oQfjafHu8BNn2Z8a0lKwUmFvzN/ugbdJ2oCrdmJ5uS2j8WhXTe6H8NNw/cU2Pu/tO8wCv68ODlK7d5BlF1UM/0qVDPv0vnl+TscLUVT0QuHhQP7S82badgY2KilI/KN77l+xXbZ7XQpyEDeIWEYy0I0tR0q8ke/uDN9eal0WM6WsWoGyVeoo9hxgzwYuSkrXbXhZU2vYtdBN7OIs4ze4DTwGKDlXdJjEqyT2N4IIcgE24f6ntGMC7ll3FxT4EvfVsAUFXJbP9KPNzhe8QeSzV0B50tFYV7TzCM5nFwT22h2zagO3rezVoecwh2igWHZrTys8sTlN1sMhtnm/Ir22dRVznjW5eLSZIeNVXeNF3yFl+kM8SoyDTf/qvwj9nXL0GrrS5Hg027lxzX/WgAw5cjf74/lf4hhDNv7h0HxOKTGpoZYsLcsFUfFKHFBoAlQli0Got6DcIK56GLQ5r8MhJ0n5SZyaelEhLzbj6uIa56F5u1/c3kIITJZb1jvvPICRGJpLRYCbUBJAbGTnQMEP2Iaarw8CkWJXCclBljLQcSG71pbDLjSfTyMoDSWNm17GxkuwAG+4jkwdUxrc1r3zVBCsQKcncQbjraX1nGwou/P9imIrCKtnHeM8y2kKOCby6exT+AmhJp8j/VGnN+KQd1hyN6lysGPEm86HDo/WwKJjS130suZf9fHvIx+Sg+C2mEPIDnHI8vKiQqJA9c4upWUY9jP49LmnI9TVRo7QIakxvK9LrlX4jq44MaYjuFCHaFTfQk0uOJCo1eWdwg97xpIdTmmAuMaLYWUpzM3GYCuP3vxf6ihjXoffK6zDSqE4UGBsioXZxlQGG4GyMnIO9ggCUYopocvxGmCQnuPeof7no+XcSHDVmt9MPrdVGAbVX5jfkouoNmnBSbre6sMqCZCiIBbGtzw0ldsH0kzxviUVRMHFIdN8vvEZsX48rGr0LiFgrkbY3ZKl/bXi6TRRwWYBKiQDR05VRGlMh5yw7kxE0YMFlgbHEsqB/M+PPY0Qps/BKorplNyVfznpRdLdFqDZmJSI7IUEAbyO8aye4GxE+wMxsHqtSOfn1Ed4/59sF05IUTj/rnKwjSfrYX0aPKhhjGw1i3eIuMCcpu6Q087ojHreiMI47sVogbPadwOLceOxdIN1RM1kNLLv8s+AKj1jo908H3NXJjE3jz5D2wTnNBIn/t5uwM2PF6SKcLvxno8jq0nLJ2FPdEex7qMobWtO4QOkmzMJVxyGu68Q/KYMDsWFkIWCV/V+x2T3Ey0B/cPKGB5C9sThy+KnThde8flvbC4qROdLF1LHb2tKiK05Hub4PjJA5+KpEQJB4pCDctgdnUuVjm4mFXzh+yh4bgsSx6rqvInIIVlUSOVoXrsqzdmXnHF//oHVN7nvrYKUZud97o6ScJwu5qhBiI6TEgxUpEgA32LjSB5F2S1gVWPd0gmGuMiMPy9iye1KwH9XSqERFhISaWuAB3LcQ51xkVEo5yF8A1B+XpO881dNfBquBHkwi0P01mjWMk96eAwb2cw1xX0tGp7iyoaQuvam5lRhCkNXVClSS9ImAixaADqnd/BsmVmgVam/9fHJIR16Qq41WXCSaBrdgjy0Vmoku8VL/y9TY5xbpeOKp/cqOi9/eZzR/6ZfyiaCPRWIKjuYS4j8r1XePrn+D4BoR2FNowx/yN806940VbA0GRGkv6nD/cNUYAec1Z5PMnS+M16AuMMed9A/JeNvDSfxNDJoznHqOj2fwLjkNs9Nu4VgNE+j+1dPLaStsS6z7gtK9oqkiTGxaco3Hz5pMUf59GlyZm7IlrYt1C1AbuwSorc5yf6847buqIHJuN6tzMPoWsGixhQA22rEkJ8OcAIW1Sfzmdp6VvmaoS71iyCShoKJyL6/vZ7tlPArpFqpcOyIWgkIS7efuB2KFCex2+e3zhsXBlGSgxfg3SaOMFi+e9FA2ILwsf8lOK6JQ5YktEgjlE38Qzvq5EWGjTrB4ISbkK6lZ6iaT8AjAqjrQjigbhHXERGnvKQqnEPY2+LAa64XXHeMMhRkF3k77LKCsI2nue+TTvIjYNYkG1s3ioqBrvC8pd7g2xY9W4th4yvvu1bZvype6nlVG+8nQroX+FZisCmKjJ0IaKkPlVOz2EQeuuFB019ZIJo5bGvV0Y5K99L8fGZCxQi4lWhKYeoydwtfes9cfx1vDCeAGoqxUd0vDVrPUWcXBddb1uas6I7et0MLNKIjVF43eAUSyy6s6Zv4LM3XuDGpeBxEWVbZ56b43q1bcTUxSIofjietSS7xUE1nId9KZ2n0BodSo6fb1yzF/B6fQjNvJd3i//btEZ+dcwEjjMkoRJx3O+e3w8lQpmpYmRk7Drg0MU1LclI+ncmB01ClOw4cLhv07/drQop9eRNdisUNX054SEVCiIRa/R/CYlg1eLot2Pw5DlnUwu4Ay1gNDjouxfMuZCA6ZjWsU+I7u5vOQZiTM6OPSziGgld+U8Zp5ti86Fh+H1GPA9uQtBr4nPfcV0fTQ3jlaYexfLn2CDTWSvaHFfVwu9WUQiyHeidiiQWZyklpirazSje1KnXsmE5mqrLlIhfCRoKKoL1a4kiMfxISL+hn4WkWfYEklRMypyUKpwaNbz1rNz3atpzfsU+IC0VMgvrg90ZHQv0jNTwgke/nYqCKkUPwFN6x1oofHxhIfugz2VpS5jT9KgXjv/r8SnSQemOyeA1oyWDb7GoNIC71qWzakKGWsEbg5gLyB5w4dteOYfmnLVs3lUAjZ+A64f1ZfCwpdGNETT+RJE1WaB0jLifTgxYyIMeI2bVjUfNB2rBIdeR/WlPnWxiCwRaazzf6+3vNwuc6f6hb+r89ms3f91nmWvMk4DPfWRypJpKcpAzfDCj+MbspYmdqCBdwHTF5XQzXWoJmfx5o+yCroYicRJHscWvNicmaC+bwZhBjqlhcJa+1+LGLdXaEQwUa7iWR24/o+btRn6Dc3V03ZXuLFHTPi9LeUgxHanhswe3iJi6Vcr9DtC9R7qHHAbtXD8wlYx4aD+qrDC7qWxgSoPeESgm+kwYkAksIPaZTFHq8nKeDkuyoLgValT8ZFYG5UY+15PHZnONW9gFMGn16mTFu4AyRG42U0t9wI+yptfO34xEb6VdqIr2pZJIS/AUooiWpDs6/CY4yMIUPBhgfqRHRm0YEqSFV8UBEyWtxaHLORte7fn//puygFRrRcRP4X6t1rYlUNows9LbCsrktOjoGl5CORXGPGRiWmxYhbPRhrD2etcc+jcHlrX2veKj9/aLrQCv46rBkhRXPdjQbMw6iL3yjP4Dl4nrTfXp8rDlFJ1rdnpsxd7gqyc9Bk29kmSsYKSG/CuFfg2VCniM/m+jU0TGny/bUcqnp6uj+az2Hdcx3dK4CV7Pzyq5GWZCcVXf+GqhBhfLjj+YWuGu+jGDJak39x7zKGhjuBibWVb9K2QH8grjT+fy7twue/M0FhYjirD7KzagsxsHxIg8HFRyfUKQyx+FDyGVNFTRyfRi9xSfOd+x+vniXVDHPX1TxgmWGUsfL6LhW5XaoOSUqZT3Japc/y5skUyNnBQLkEiODjTfE3uW8xoRhIOcn3RyYNJrKuCHf29pqwB5wc2VgwffRpoGeo8gbXSaYSY2XrFSHlV2SAXTr/dtupFPf40BA2HPpx1lYYKqsCtaNmatos74V+f86BWTnpFAv9fVcwumAsgtqzZKp1/9HHk/Hx2uPpFLBifx3lEjSYE4uJzjQfJu4vkcIKjfolAJvHTzQNr/X/1WSKWNz6v3agboEf8UvSP9yTIWBhhnr/vb9Vt9gr3aqAtPaIO/oRmGTi/s9blLPWBAPTcT9bPFUJVOkJ8jp2JRCPxCJdyko4gYK7Q+9zRJFA+8PhFEQs9yWA0JzG1QlJSuJZq419rnsMRk24U7h8rF/vg0PB9FmD/dtTy0pgALeCijWd1zbNYacYRPgeyXdWZ5EYyuupOQMsPXGj802oUW8FuJvHmx4qrEjFjsBafMbhc71s8Up2kBTJiFBTOndSqK2EJVHMSH/13tnxLAWfYFiHFuGQeNyfZrvdddL0fApbDG/DybtHWqhKjpMBTnyuaB8Uoi6KL/9AIr0g4ucZnrU592wEZ/q+Yw7fnH7EX4LBZnJAORxLvk82cnCPvbZEGPyQL79kZRrmfvbRInyTUPYmVvaxIlPn6jYx4Z787pDpFI8L+k/NOlCLbV8mr3DCrlIGloHtLw7R6XDroHJ//JlmUnBK6JFPlp6Iv4sQgiVBmQIiUKguNhxKCMfuznSz9Ydb/FAn2nrGEiLHFbQJ95HiHHx8H8VIrmFnBZCL47BO0sVI/0UoYRegQjsapO9+fNabXH1RwwKMvST1S0jHg6u3RQfTUR+nwDPu0FockG5BDsiFcBhKH9GBEQwIfsQ/pvFjrgVHDu7OczLChivSbHlNpVNCCQXoV6kU6BSxu5gfBjLHQN2y8X+To2KkiCls4Y0HrGgzC+hv+qUGwRhCCb4aO0L5lG5tZRErb+O0w4QUsoV4OuOowv8yp15eg8oGl1pkTQfP9Kpx6QTuWmv7rRPVbZ9IlYLQXmqX0wI0yTN3zHOZmN5WgPkyQxFSg/oMV1ifEPtgqGNbACXHzwz+o3JNhMqFAx/03EVA93eF60zIg2b9ugv9mz0UkmIy+n1feJJow4r92sAS6SMyz6uvZoC1jYGEzV8ADEPUT1T7OxMCciYVf1K92deJkbh4a55PeyfRS8xNA5EZM6qny1E0eV4vC/P1638Ua9nWZ+h/ng6dyYeDvwTU7Gp8MHrZVaJZwIe+wvrzzOtuoWzBFakGsoMsrCPYxbvJhRsFsLXhL99AhqODKOEHkI3BW45sVetMCftLg+pEeT6ECpULeSrpUE/v7CGi1rd8oxI3KlZwxUPqMgl8bKAzP3xK1JjlP3GItNXGukqilNs7c8YELSSU7SLQQS9JMfKkXYKWRkHSkWphC++/1H0adTBzilvmAKkpTY5KidTL7fBWYdanr5pdNHiQ7eMoJU3Ts/Xl46s2a/qgq1EeVJV+0ejQwsr95OMD57FrOV5BOzL40ZWT/8lIOCdUYjlR604eoiJsbT8uCrQdXjYqy2R7S/rK7cV/uuGZ/9MYhYLLMw5b0ok2ZW3SFe6zruOpRKdzoTLeyBvqqPYu/muK0y9LmZDlKnPo9UH6MGTI+vVmu8QKgCOuTE5YPKph33AYXDc1q595ADcajjFbskgAT5iK2lKZC4n6RO0WNsN9ChH1JdJtAb2R8d3B5URbJm5SWtTDtEOFFY5HmXi5JsSWFrP99lC3gY6E1vRC8EsCa3eQeu7l9nN2cBiq3sqpAjVBujIo4mwxe7TUk6mbcRC/yBXwwxUAA4l1FScsNTNbY2EzhAQYewsptYyxL+6kCVOdRURc9ef+tU4IhFxogwf8SjJ/HcUZqzyLB3buo3aCtJVv2kMKDmi2xCkLgrqGmiJ6DfSQ56Fqz0yua2/1MDL5qcUXPaBF+KcuftqFXWSvoUl4ut4MMbWCBibBNIkUlWiUfIBA6+vpvQHed71VdKZwTpY7oM0NfoMRB2bfjkK7LU20PJGHARsEK7TQHkVFeY/1gRxI8f3CWqawijW3aSK3M2dY7Vtg0js50liWHXmXR+jwm2mlKAd1uSoeJrxyzG/gC4UWHtrcg5jhg96UvwkiHfNDb/YpGom4ti9igrnbsPYXWrw2jfqv28+moEwu3GxhitPrNLSL9PlEd6qteLD4+C7BpRXyOW8EPvD6F/Ykjn9k8sTQTJs3EJc59AIvGnF0s9aNE8CABAETnZDZa3BS2LZL8qFysv1iiVCQ4JMjsu8PJytsExdd/Ot5unbjtuBLH2Gpop83gz+te8pceQt9YcgDVMuU2OiaVYQ9tgbZl+L8PdVE7rWFKJ7pFEPWAiwmmnSBH+OhmrjNlo1gBn/A25KqHa3Ib+XdNuMKvxc+4dcUde/BDx6Pa2Tt5r+RRQVguhbzSOIAIFXjGQVTcVX78vE9FPQYp18BM1u2jBnEuTfT8DCyZKeuSK+iprXkZxm+zfnM89mBcGTdCn5io5IoxbXD/egjKPDQcb46cynNHQBRqGl9L8rmXmgN2lmNzuskh3h3n0Cs/xLHlhmf6kIYXIJnzoKDBYGX47CGxViE7l6AxFApkNCb71ynBivU5UI6xCLUHv3Cbzvlq4VDunmfp9l9JeiwA6mPzYNoFj2odv+cCYnGZsENhCWUa4FLWyBT3gvnfubicgyy0p+p/m7E+dpbzAOUmzT4vCdq8x78anXQjGTsk4eCJlDwOBlyeJ5d7B1v/s1hf3LSKp5NTyFsL6t6s2n3F0SulZ4EM5VtAkwB5R+/55Z6fVblF0X2FQ6T7a8u7EBiqFPKQsgYdm33RAb9Jt1RggBVdroBptdlDr6RZ+xP2wN+iXLZp0Ia8b8+NQRT+oYw1o0+Jh7PPVTh64l32scSLIx5UWsPVgxZXrXZlla+xjzXiPrRxfkDq9a/JhQVg7L4KQJK325G1oDgeWII3xDy0KSfK7AuWDSuok7h2OkMPegEAJ+ArCT9qRrr/6Ix8TMeAFQIG73gmvWn/Va+Ls/pD08jkpCyCLCFpIKUIBGmiyJYRJSLW6ugl+keheB4vbxIqOJBE7b/RHUuBVIwK85Q+BXsy8LNIYNgdF19xJIMjWa5fa+Sg89R03UlmMG/jwG6emk3+sp/ygFihpvo2HfS1bGwV6sqIDRpzN9J/9gvRwAvtd7YyP0LZX7msTJ4dTtUaJwtSIftMYbiJeoFuDoj2ABRij0BuwEOumxMBja5EXJz+xXWupCgjtRCpaCCbWGFFpJohrXPhzqD1gWtFFQ51AchQA</t>
        </is>
      </c>
      <c r="W980" s="2" t="inlineStr">
        <is>
          <t>payload-proximity</t>
        </is>
      </c>
      <c r="X980" s="2" t="inlineStr">
        <is>
          <t>wan2_5_video</t>
        </is>
      </c>
      <c r="Y980" s="2" t="n"/>
      <c r="Z980" s="2" t="n"/>
      <c r="AA980" s="2" t="inlineStr">
        <is>
          <t>motion</t>
        </is>
      </c>
      <c r="AB980" s="2" t="inlineStr">
        <is>
          <t>flat_payload</t>
        </is>
      </c>
      <c r="AC980" s="2" t="inlineStr">
        <is>
          <t>https://d1xarpci4ikg0w.cloudfront.net/dc64e7d8-6dae-4910-a821-a320ae946c2a.mp4</t>
        </is>
      </c>
      <c r="AD980" s="2" t="inlineStr">
        <is>
          <t>https://higgsfield.ai/motion/e057dbd5-1734-4462-bb4c-7d64fe20795e/abb27c03-6be5-4104-9b4a-bc755c070fde</t>
        </is>
      </c>
    </row>
    <row r="981">
      <c r="A981" s="2" t="inlineStr">
        <is>
          <t>Prompt</t>
        </is>
      </c>
      <c r="B981" s="2" t="n"/>
      <c r="C981" s="3" t="inlineStr">
        <is>
          <t>A young man dons a vibrant oversized pink streetwear shirt, baggy dark denim jeans, and white chunky sneakers, pausing mid-step on a wet asphalt street. The ground is speckled with scattered autumn leaves and small puddles, while he glances back over his shoulder with playful abandon. His headphones rest snugly on his head and sunglasses shield his eyes, embodying a carefree youth. Suddenly, his entire figure erupts into a dazzling explosion of glossy, liquid paint—intense hot pink, deep denim blue, bright white, and hints of charcoal black radiate from his limbs and torso. This paint splashes spiral and drip mid-air, capturing his movement in a moment of expressive color, while the damp street and moody overcast lighting highlight the vivid contrast of the surreal pigment burst.</t>
        </is>
      </c>
      <c r="D981" s="3" t="n"/>
      <c r="E981" s="2" t="inlineStr">
        <is>
          <t>Wan 2.5</t>
        </is>
      </c>
      <c r="F981" s="2" t="inlineStr">
        <is>
          <t>Motion Effect Prompt</t>
        </is>
      </c>
      <c r="G981" s="3" t="inlineStr">
        <is>
          <t>Glitch / Experimental; Product / Commercial; Noir / Moody</t>
        </is>
      </c>
      <c r="H981" s="3" t="inlineStr">
        <is>
          <t>People / Portrait; Architecture / Interior; Product / Object; Abstract / Texture</t>
        </is>
      </c>
      <c r="I981" s="2" t="n"/>
      <c r="J981" s="2" t="n"/>
      <c r="K981" s="2" t="n"/>
      <c r="L981" s="2" t="n"/>
      <c r="M981" s="2" t="n"/>
      <c r="N981" s="2" t="n"/>
      <c r="O981" s="2" t="n">
        <v>126</v>
      </c>
      <c r="P981" s="2" t="n">
        <v>790</v>
      </c>
      <c r="Q981" s="2" t="inlineStr">
        <is>
          <t>High</t>
        </is>
      </c>
      <c r="R981" s="2" t="n">
        <v>1</v>
      </c>
      <c r="S981" s="2" t="inlineStr">
        <is>
          <t>video</t>
        </is>
      </c>
      <c r="T981" s="2" t="inlineStr">
        <is>
          <t>thumbs/9955933e9bb9e222__0.webp</t>
        </is>
      </c>
      <c r="U981" s="2" t="inlineStr">
        <is>
          <t>https://d1xarpci4ikg0w.cloudfront.net/236b438b-2b09-435f-894d-f7b32d18ab11.mp4</t>
        </is>
      </c>
      <c r="V981" s="2" t="inlineStr">
        <is>
          <t>UklGRpIgAABXRUJQVlA4IIYgAACwpgCdASpAAbABPpFGnUulo6MqI5QJeUASCWdtOLe6JdSQ0c8OZzYHH6EZkZNTK/+j8D7sRsQ6E1ZoIr6e52HJ3A/Oq6ddTKvu30BNL+ijfy9sfAR9q8F+An9L8u2cr9NMZh4zwA/vPqJdNVWOzOClA0owb1jEv/9rGwQp+8r3no699vFp4yYYugbtoUjZIzAYA0ywmXBjtE7SWKRfzto5tRWI0dEhBMb9+ATf7FbzVVMytHwW219g6zS3mwntbNBAxDuU+j7PCATEbPfFIbrmkaBQifOdK9fxkrJbcLpeHijcClSP6Ij0DZxgNWGSfkxEAvkX2xBfGcUwcrihKAKdfBGkuyY/G64B3u56ZHIJu5uqN08dh/gO1kveYy+a6KPnIkZpBsZfy82Ubr7E4rz9E1+1VR7zrLwBYFWFfKWrWEWVPG87kOSFyw+g6BW+4Iu2sZlE5RnFtZRmrmzK1PzG1AoA8YB4HzXke2/zr8Kf2+P3J4W2yuxNR9tkojUuahfDtCI7ePO51sRlAWVKHR65+9pbBWDdbi2q5niHqYG2VE2KfKVuLQeJRz3OLTuYw7M1I2jlSPJNOAQuyFs2TmDInvIlFPc4GIMg22qPcn7QPdpNJMTfB2v7+v/hcneiMzWIpn/NEpbtDVDGA35BXhYTlveuYB5tsexNmDDGaHz0eqkHG/vT+Gxx6SIuEVtYkUcd4lKqcikbRy78s9KISqEaM44gGw2zqMBL//PbWc9aO/G+xqZ2/XvEQKobOXyhFTPtFjv+8ln8MXWY0M4TxIwBGlXYJdwia6K2RygTPildPrOe58YrDLqNI1p0IQAjJpzogeG+CfIF0W9vn03h3wkriYaDsJefK+EGbvRoJh1MV9X4W0PKywoVaZMLNz70mGdCiaoP31bHK+wG/mWcGJDc3LLThV2MmiEVJDh3u5Gn4FhyT0Q/O7l4D5kPZZG2l0nOP9RoOU1gUYIu7K04ebzaSMNY0oXhRK+ZBsoiPh+6Dp8FuL9uU+UShBJrBa7xIMxAahirUzl9k/XHz9Exhn8nQO7yLbZLkjarL8EgmLWaI/WI0VAzmdr22mlPcPjnfUILw7pBRY8LMs3f1e6Lf5KvROSvocUbcBf2y9qcWHwTQPMyWWA67VpybKLjKJ0E8qGgBU1s9N/gDgyZdklTWg95RVx/z6P61O1ANuLt0+UYfgkvT0Cw6FTWC2xYMBi0DPQ0N1EpsY/RQswNXrPmp0yzzj78PGZG7TcZvR3Ip3ZB8mv9+KhdBAUMo5NQj+qoWblg5a22MKv+gmDoNvg8CIViB2ZyFsZozEyzjutuC/KIXW4yhpQxicfjAbTK35Br9U+6RCSmbLtGYcqKL3DW2PKXzB5UE+RSWfsYv5iqYIcfgiPiKoa5HhCuG7rf/kInVYkmqigwC03vWJB+wVvh8iETP4KdL+t34fID9E/P2Lxu3f6dAym7SJSWE7XgDUg2gzQNfK9Zs/+GHMK+N9bSWfcU8vllmUxP5WijiV+eY1RNuwHGHrmqfJIQ5GMQK4BrhTAIXtDkmSpBQbfEysPIMdCRqdqr/Tmuf98RCeE0MaLf1ikCzvtMc1HJER2dDvwr25g9fUiw3MItkRKZJvkMu8U4FdavPtfdlhD9WIb5ZjOrZEnZUtclSbjk0q+IlpjMXOdca0Uj0jfsO/FQMfnS+WbVNH0M5HTIBxV6UmE8dp7Eahw5PkXNidEj0Lz03afLMEwX09HFC2x+6ymUyDjGnltgLMtEAnDhkhqpq0FB6aMP0LYHvBUZtepplvViVRogAP7p2rTXqRwXmI6/WRF3T1TrxfRBAZxg+5GhJXyuDdxibP5vo1OdNZedrOMs5+nh5sy6TvKLyQQMGaDi4BFgFinKTc72wlTo8lg18LAd0m2gtTBRmjmIo6pBiNnts2wfN8ie8PH5rtlQRze3+lxU/2x5qdijmro0uSpLQq4HLoy4VIi5W5oNbQAuaGUBFZiEoUffMIu4YTR/ffeLYF56yMjqyZMkOxJXVGAPXjPzUtXHtN5p780/qzU9RqCWWYwJ7BAzZXP+GY+0fgrbNYifLeQ1sioAEvjG/4NzRAqLUZEMcjp8kAOBNWIKpNtRYj7sERkjYQ356glm0xRI/i9xSDa2vciFAzsr73jJm/ZndCr90ua/iNqduvaj8I9gRID6UUQslMtRcXBdGZN1c82hbccmPvkd2O6TePDSWqTN0IRkASztgUr/v9jzwmG8qRfPxplPKL5mrek9w7+E3G5rSJK+PLXsmlrYoK4qmNoasurCYomNOB78Y7H9WkiLQA0FlA3ZU8Yhtqc0YkVZVyVFU6oDNS5JY/T+v4rrND51j63bQf0uKezOKfOSKY7mXaeDrzIGwXGJT/HRUF2vfobENLF8lfF0ZEtnUU2UlgwGAkICIBk7iQWDKucQ/kiCo6++ztgG1Ts5Rtp0UoCDCU4UBQVTj3YLjW8e+r57fUSpJCAEgN4s8zSWoSdEaldXZKp/7OrHCd+Li4MvWwd/302UA4758v38kCUvJ6mpt5Gf1BrHcHGxU1+sRecfm2DEK/sPyKu76FZyjJu0Lb+VeMGBUcVCGT9TtoJXZZU+0h7Ibsx2cRhJNg3CrSu6UmkUoS8oLMSn2kV2GLPRnhy1KE5yc9RCryye8Pfqztngm4GNEMcubWVi15+CgdjamOsfvbP0pvkzjnywZut+DGzYREB2CtbHY0nbClj7iNd/vHhJ22PfmlE/v2Q1At3K43d7y7Z9F0RORB1hPGrrO0UB9yaI+gqv5/28/vLqlNmNuWj7uf5lpm7oIKkKzZc6lv0M3jU1nWZyTi5nfsZBH0aK9qfNnOsjtJuSSclkr6OjjMCc62HAvIr1Kfyqo5pd25Fm8ZFv/S2hCA9b/SCW/MnCZVend6kdSEB9nhTB5QaIFj7Hmu/084TO8ijKZap+g9fx6A/vNPaj9Rj0bn9gmq1PItSaAs9xeZ111B9PpX7wU08O8XE6RLLWTm/Sd+DQm0YAJOFEhXkZB+9gcQSlSujBUpyka02ZO/JPAZNO9O6S9vBlClmOzRRhKTtfGNbYE+eNwPj/oTeL6w7rp4PwiBkjDCG2iOKdNxtsVDIBZPpE7DVJDCRAkSq3NfYq538tvPaVGgzbPSA0H2zzPXN4ahU8veRQc0+x7zLNu1aPxz21Pstec5XPIHU9ZgCAs3V9QeXmJAqK7GHgc9/SjM2AfJjOKuf+7Y/ec/bq7vBArvpWn0ddcb9I7aoPyuByeF9+FUC9rFSZXsoI7W0+KVYNcCJjM0dUXz71VfzCl5jlJ/t5653hAgqF1nCPo8fza4/VRKm180ShKqh25lCBuHJwrAazCmiqTWulGtPsLsR3y1CJLwGUY5KwPxJYQm7vgDNw0jWZdAY0p4ifhjS/9A5z1ULwTMuH4xxyvzCZqfjCj+FcYx0+iCutZ34cB/HDcfBpy7yDJ94MYvNyBHRz4EEy+XLCFfR96UH/wqAGtjujcXssZI9hQ78NATgX6JQRiJUCHP+0Mc5R0cKnUimm7SjIyHZ3hBLO7kJW6FfNKe+/78N1jFy32OLBDRx57uNE1xREmvvV1F3K83btPg4ZxkAx+Jf2I+UU14KwjHnsTm4ezsrdvZySiTwOyr5+SGIpzM3cZDVt9YH9ew6SfKues7ggM1sGVpYLUKZrhh0akWfKEWLNS3FzMI4eQpkbuHW9cZqbORz9SDLdwiTfDPw2OMqG+rY1JmVgYNutvBalSgUOcoMnJhLbLhEgYMe6wdzikVu4bS3Ldx+gCk31V9Ta3Eaxx6mkk3pRUsLmYTFy554yrCZBNQCYaeMdsUPs6kCMrl45JdAFy8UxS3zBJesNF86w8ydw5d5+MxvqyZPl2DbtVhpu2JMQ86YC5tryomDvAdIxL8YB56G0eTNWAYw5PbiQpoIg/IoXTX40jE/HwsPNE5IbbSgIHfqdRkp57qW2ZfPnl2TElkgKMd32JW7klheZtgEYakbhGY+AYyCht4iCmucbm28EV1w06fSdNVj8E32KCss+cCpyqWS2LaP8aqQtwe001t/PyHVgI7ZDQCeKoFq+RzQ0gj1mVpeR8JaJh4ZjLRRor10/CHuZ9i3/gk/LDOQfFDf0Hoxg0MQ1I/GE2NDT0jVA+vVboB0NcYxZFlZybp54SLANrNa64r642NDzYl/XpmUGaxXACawhPkV8sqNzhWB0eTMPH1MGpckR5TXRLxAry9+OvMAj7EkA/ibm/SxOhq6xVUpcx9hqpAt9i+uUJcg43lEHMhPmSfYX4KEMziEFgoG3cMB8pur05IfuBiE7IbEbdEGBhExFKILxqhTADnIaTfvFGkggVWxuZBdeo1ecSDh3P/F7I9159pEBFlEmXtuCIylWEM0ckqtmyU2jjrPq2GVB7PhmkxuPEgSibH2LZIlpqcjsm38i1MY+NWsbABAo6qUBiqgcEaLZ+Fiiy72G5gUAAojyZcfynWvgUuZzV4/26PcqmJK8yaeXqnGMV3AZB5+HNsBAsRzG9473d6iznSVtndDRZFvVQCvfjWGwtTtSQEw49tU/AsqtE48atj+2JrcIzFMye22AhihXSyCBTS9HBGpFwklyfeeednUtJmIZGKDRXejzQjE0TGcDiHuShLoFv+YZ4G5NbieWhhy8ZZh+2MmRxyAL2eRPO/zZN6bnZJ6/Zny+uBavXzcwL0JV6mUnIW3tfrpBU+39Of+ubnKXjBleN02FNOZXjJajb2fpPXnxMnmX37A8mB+5WRYUJyh0653/qdx4NlWbzjoMkS9BOGEcbx+c+6QYp7ebFOyTUSw8Wp1lipcmJnf1FcwM5FHBb9tOJHpdPfAUrX1yl+Hd4IpulSRDYMedIT44AtLNh6504alVq2hYahRhW/Bo4XkecPQMut9piSK7B20ofAzwPkWdV060z+m2xpLFrWj2PyuiMwKWWxEseUfpAyzmcOzeHdJJOhH44cUBiRtjq+E/K4CZi1Wiz54gz53WATDC84718uUpWAvT3ayJLA+EhgGsliJ/C40704zmORytwU9RMRVyiePdJsDlppx8d66bhpTukiXyofVNVH48yTSs/UO2/Ghl3wpR4F9FMvtU1cT/puOfdr9/zRW0/APdczL0FEeVf6I2vs/H+MCFqelasXlb779YedU6iQYxrn+/zFSCq68KD8avLq//ajmJUVjijqoPoQUyH+0QR5XXdqTq5BvzU9Sb+9UztiFMlyATeRtlAvazYz8iUU5PlPNI6N20/l3X+hHLvgASZeZmpC391x24ocn2GkOoQbOmvs4RqH7A2vWV2RRXNYOUzlQPwL0QcnxRhDo0XgTJzTzWsR8HIWqwnDZFJJyL4Qfhjnko7XIxaDRz0+u53CWbDMYtZAvWAmC+Qk5YhoFgO+jH8fPLV1kivno2kgu7IhpHWq+P32O4vysDs4KKuPjHDY+2bTuHM/qfnEbvFFcvpICTmmnxpuQqz0xdaAeyb3OLh0Cms5HxaATjIuvnXAWJc+bZwGct6FBoV7lpSR/Cwh03oJ3MwFY0Z8RgHV7tO7Y+1BL06+lAmLtGjYeqRWqL8J+yuL+WWLSB9mJS/lXVFNVQIL/UdgU0ur/ulZoPm8HKWkAhz1iUGJkD4YYYKGqhdUEuSRHNm/PpSsywFAhzkn4UDSyQnoGF1dEmRRDLGEXq84lkH9jTci3zJE9HnIDZ+ABcHrqh1CoLwQfkhCLVNttlKaHLJAJYqrvpDSS9AjAyGkpSYS5mbKS1GP7JMH7tVmp5VvMn7eqOGJUH5Dvczaf/OWsTsoIF03jx139odcCwgk/sUp2NM+DR/n1E2CKw8t2aloeN+rt9A6DUVZFAai/vwYfLd+SsqbV3boONtSiRgeTc8rpamezGl0iJ0aplejymmBq4M0X23sjcwfVh9BL5PQEkTlAKQceMhLjZUX01lABDd81ukyxhjddcDBqpc5c2jNKMMdGUJV+P/M9ixvYvReiwi3pP+tDhUJNVCK7BLAUPALvrwEQFHlINzOdl5Tkie77npyvQNgNfj1KsZTtAfjSq2raLqGmBPu0X+VEAHQp9BxSoZrQfT/4hbtMw0NoqRLk1WrVLrvOqkcbqynRibkEXPHGWoYOgM/gV5r3/uPhjpTbQrkbinB28OPDYTKCwRugWRiHgNWwoLe/TN3gdahv0GOBt02x+OKWM5Yc40twmB4Gf49kbsdElxyOWBG4158N+zZoeHWyDws3iw2HtUhR30tZiWJv3lCNLsvnJe3AeUHsv5oPqGyyYXYm0ihSIaEbfuujTupuYdPwb1zVhlTzrkXeM9Gz5TYIcOyJ6afxgUH/vxYE1WFoeLGr6SweI7CpmjJGsgrXuhJVkrqH9jpJk2JjGZnVwkUIa/XqguBXQqplaf081G5QYZD3eQ+r353n6YKxuUXDTzkkg+V+nVyqc0vmzD8PU5BdNeQKk++w67hkj1NqnxvigZ4Mr0EbCysz7WJg/jv4H5OMwi/QLnz2Mm3IClgFP+dsMIKseG73daDUc8CTo8nP/ATYqlKDhB3HIC74eLOzbX894nt311haiYNdRItnL0HcasRoxH8JTS/7Tx0vYTdoUMFohHn7QOhztzG/Ne4dZ1TAoAxTZ0Z2pz9/zXC/RZ5zzrAI3BxXiNb5o2oWPAeoVhnH3j3pEhi06N0cKvZghq6u2eRK51p/2o4E4o8mruxB1kuGXsAj9as/D3dVIEqRMGcxawKe0UqUBQRkeKnnGYaJg3c02Hx4c1mYASq4galWxBnHZdiviREVW0Tgmuiy61bxmcOPt7uqDCSNQWGmiRh010sTs+IxD2DRu4X5lE9FW7WjONsN1Ft35SDE6OIsC7PMdCZ+1kmfUyjaG0QXMGNbes6SPPZwNPICLw9552nypvw2Ttc+39adX6uT642xxTuMz2ChxpZDborlcrCo9qeC6/bwzdtiSzzqI89CsnluT5TJp1mMEXBRHkumGCqceHZCRLH7Lrk1ApnCz3d1B/3HJ717TLseEzuUsTCgMEKPInsOc0SkjxUrEvHKKlY9dggd+ZwT9uq3oFU8xzIEHPnWL2G2B/crCCDg6QJ5gMWt1oMlFAKoykVp8Ails6KWrUd1Ulc+hIZkuZFQixOgo2s78Kp5jUCgkizYyr/kzwlkCsXqH+lZGtS+eywBzh4HvSdRj4veECG8dx25cIktmkRMP84LwjLwjtfETPbNEOHRqgWhddiNFJNu6UbBAkTFWogAkviRfMuHVvKgtZoimbBrN4Xop1Rt1NYkOTOfktz+vvX5X+fVjL225RGkC/GhjSOq4TXFplt1DhCKfn4EWmdc4NRAjxe+2poKPgl7ltZ5/XNMGjuN2rJztdTSxU4YF2vnvhSE6UuYQ+3B/FIiRCL8t74oZM3o46pwrQEulYlAhxGQuPl+HXfEetTXcipnx/WmNdP2Uqqm62V7Yk7/lov6oi1UhoIyXGCK2WJa25v51bVL3LwoaWxkHZAKQ4QbjwC7nuewyd7PHT+UR3trhvj9vb3lbLnHi+BAbFyR93bWWAPA8XKQv7tLcZFu+ZYSoXw+QOrnsM8wp5cDjMJGMmQsaz+oTgYgv+yzVbjCe7y6TJqGxu2nZuNVs6fwCpyU4QLR6RGAG3fpLulO6+Um2aQ6Sf7GAj5+7Hajo+ELb9/ZmZwLwhOQJl/KfVJxkOdwqzxjf2En+AwidwsKtwLBlsbEzi/oHXw/wWL2kMuapvcFKMSWPi75XQZFvY+RWQQitVPvMrq/8dr41Ss4A6+cd0K2j0tXnB8U3yMk2TXBz4IO62lOBpchi5HJOfiCOnP8KYaHNObTtlgZhobyf8J1pEGroYJLgdYnNlWaIpkER9e6ae7n7r1ewLcu5zSVD9CckrJQRVw2JQN9xfhYVk6veX3yI9BgoKvyfCma6ZwBVqXtF7iiXqc9HZv3qzY4OF2hXGJ/yZqrhc9b+qt3jto3+jAQwOXz73WFcqWtA5xrF+0fHqIg13QuGdkypQzP4R8SQcYjznObfwmWZKOJKSUfJMPhiy+ZEzL3DMY6SQfNGQHUqSOsVZXGZfirwJp8agiQa3worCma//hiuU0ci6jNTVQvikXuGAjT4D+6mElq6USOAzHsYsyGXRHeXWI/uKD6O1qsNvcBjI+RG9lINKq9g5FwnurMFhiLx6mMpQBh59CRH4OAGJNwIlPVNdnI608aZoJgJr1qjykrscxCeL/oPOoDargSsTavHxp0yhOtb2QU86z9/c1A4WkeK7LqZ8K7ci+2puB/NQiXLEHzKUHwZsJOgdTmjj+PCeZj0qVdRJr63xTXjJ6iVs6ph84D85L4V7dxdEwOoben/j5tHwMxuTm1VTFhAp0hoqqM3+5w/fSPAbvlwuqEuQw2dymKj3ikTrmAQANAfYb6sxDX23R5QUbmc0y94YZ5oT0f/1KyxrjKqO5nTl/XQ4eTyYBxCHjcQ1Po2thxGYChXgwb21p84ABc3RdjcodY0do7/6x82xfKgWyJ4zbuDewbjo1MzlNT2Ul9h1mIg+ScIwShe4EEyVqiKnQrijm3HwxBETua/llPLNAA8LaNoL1+pXZdIGFmjwkmnAFuMdDlol5+JPCkegOaIRCtzoAP7vVkDOinB/70yLi3Pcy++3W8EGINRur7VOAdF8CzjbeRUd/RUnwl84sb+iiBsEkIXrdvchSw6mR1qPAVW6ZN1ju2BpdlyEXcaPiR9pM+ip9a1GUw9CvCZPOVsL7Ll/9fRdcAMSyBO3rVvn/dTH90JGQuNeJhJ2yATiJO3wOa2VDC1zAhE/fKwDibWMRbp2ozCjdqLqpm2/3hEvLV1WC32kxdQzQdhR7OYni2FAg0uFXSFZTI7z0R+gMd2uQG5EN00sVGLKxMZ3T9IEilSDgN6quVhvbPy9p/zQQ2/h6WmTNLWAaqpAdZKO0srGlFhnILmH1T0uuxqsMX7lqmey2NVQ1D/gWxjionf41IW8ovnIl+hgKoTJWZ39Ia6cQXDm89t1C1Ld9b6Hb7jtka22SJMfU6nq5iK0vS2WxfxBdjnZ2G0YxY6r2fC84uwDB7nbDfJetviLmdlHjv0Q85Hdo7mGXWCX7XMU9IvlFPIRdfuvqxHFvhtjKsdByXeegSvDRQeV3GnL4VA3oh7q0j8WUtygikxGWbWMpmRSroKz7aRU05rhxLQaC/KWCadfjTdeyFU/mQb0VkMtG74X33kGNAOEuxiup64uRJFq3Rd9GJ0/bSYx6xrqDw6H/6SSIoCSMZ6koDoUNwVdsYkL3JpynO/UtqT5PoeGYmUByOL/6BvSXkujxDKJuaBeTNxTyGYxdBy/yAg1Ey6g6/lw7RK//iF1qcY3aa6csy4bcSt/UHF2n6XUWbzVnRGYXgKRiTakaljs/RsvL1urSM5Zvk4A3AptwxTUkc/S5a4MF6IYcE8F7NitqOIHY0YeX52Ic3ZUyAnzAAEkO+Rhn89zDw3FNNHmmFxzaqPd0/uBnXctXF7PSubj4r9Jb1Zalu3JYMtMbm4vCrzNcFtmotn1goYgoyo9FxVmzIWUw1SbxX25nPxajtvC0pZbKkorKkjUIS/l7LYyc19+vpHJiBX1LLHI/JPR2bEPgzXjzm0/JvCKu26zLTa/f5RxmClwoj8ZT50otJbih+2EjW/MEEVK+Io34WQOFBMXW/U+KlhH4q9vuKIC5PwIBdvPZfLTiaJx66m5VYPlpgF2K2r+nDV+yCcdKYGRG0dBnnCAC3h6b3XE+LAC00dyhX9Vl+WgCrxiqS+oXP9oPHfWfhsrWTX9w8MH47Z5tUqYNW3NopLtWln9iLWy/1HxuSSu0fBe9PzGzuK5vfHEZimE/C5dBcEdfEOkdbP/JsCidGdnjcOi159pwv7wFaGK2BIxjKSTVFhTLHyQd/33iXCWyUU3ejce4E+6OThOvGucJCPfhQWxHE6OZNB2W06+rMph7VbOJeAPrdWB5xicNKDv5qyMlR+GUtYkgCCpCNHeqwqHbCzQULyTRJqA0llByMCZugXOARBiPsNA2reDlwMg2Gf0VykS9hvw20su1T0XCsHiGnCVGVcLsEOwbvg4LM8j/pwqMIc72hge0uDn58iP18l8qX1zGcFuQlaYl5OnDc0POqvr++bE2pNoRFWSvLUKPCE9qOJOJ3hBOH3j9EbnYmUlpsfhDSaCvLlRFLcP3S4xTplb7tSs41g2ifcFuUPpkkufQqR8m+7GS+ipdx5u5AjEnmR16vO2UMgEaaeXAV9koW6ntrJhoUWp6cv6Wg6TVw1t9HLQXAL3L2229GZYXLOl4hy+dGRXM0ozFYPYIHVN6sIF3vk8SmOtZiyzjvh5LW0CtgRdYI9KCcnQj1LAXM90Vl9n8/b4bLqbiQlrFGGtjUpvb5x9FOBSpKAV05q/SNnKwLbvsZmCIAaIA/rt7OshlE+YYBWQdEWXshdVRNxkFonoEsVu5igbfp6r2RD9I1rspQXpOvQpl1QluTYhy2JqNqNT5sVcOm2Sk5C7kur/bVrLgB/HzUkiXXgzVON5nv1bBBuaVcrBQbn67gMW1kUcO8um2hjL7yzxd357m5nZGEmZJfhgIRxyA2lAjWeLJ22RtuqzKm2x6jKU54MzhH7ij09wcnHh1OmjxPmNzAkD53qmY+eE/YS4HopAeebazdpOdnwLf+lxOqS7xNIkOFYDyPDc9ngAlZELAqtqoLDNQhkR6fwPoRDXbQXQOhiqoN/V7Jo1wr+OPelzBKYMLUC9VWE+exqARmp4EMzxEAB1YJAhumA1nn3FVo/Hzdxn8RJVIUropRUl3tq+I6ha3w4mi36zjxBe5V7XQPY/H2fpKL3zb6d+AscyX1iLECSQHkuvvTGRbns5HI/GPsvMv8ZrzipHO8JPmvPGYACT0opEkSBnm6wTEJhmlhnj5YFDeVgD6y16xYisroB/igYryClPnVy66E4pU4ojOL2zmavX5hS+/BFxP6qqzf/oxoPszCIojGLe4YyFWS3sTijVUZGUdRjjvNiMoBsJqnXgYG7gvfw8bWSXADNglqsNGlcmMgDQtfDbvEcF0aKQszvhaJTzM2mAO6Jha1HvFW7NyCOeS2VXcIfa96tZhXC+siZO1Q7Z6Ev+9COc4JRL0Oxw+eunAAA</t>
        </is>
      </c>
      <c r="W981" s="2" t="inlineStr">
        <is>
          <t>payload-proximity</t>
        </is>
      </c>
      <c r="X981" s="2" t="inlineStr">
        <is>
          <t>wan2_5_video</t>
        </is>
      </c>
      <c r="Y981" s="2" t="n"/>
      <c r="Z981" s="2" t="n"/>
      <c r="AA981" s="2" t="inlineStr">
        <is>
          <t>motion</t>
        </is>
      </c>
      <c r="AB981" s="2" t="inlineStr">
        <is>
          <t>flat_payload</t>
        </is>
      </c>
      <c r="AC981" s="2" t="inlineStr">
        <is>
          <t>https://d1xarpci4ikg0w.cloudfront.net/236b438b-2b09-435f-894d-f7b32d18ab11.mp4</t>
        </is>
      </c>
      <c r="AD981" s="2" t="inlineStr">
        <is>
          <t>https://higgsfield.ai/motion/a1ee18d7-3705-4218-a05e-45b31badf04f/a40b65a4-6cc9-4fcd-b945-d106aaa0ec04</t>
        </is>
      </c>
    </row>
    <row r="982">
      <c r="A982" s="2" t="inlineStr">
        <is>
          <t>Prompt</t>
        </is>
      </c>
      <c r="B982" s="2" t="n"/>
      <c r="C982" s="3" t="inlineStr">
        <is>
          <t>A man in a deep red velvet suit sits on top of a row of washing machines in a dimly lit laundromat, surrounded by flickering CRT televisions playing static. As a small flame licks the side of one washer, a low hum begins to build. His fingers twitch. Sparks flicker around his eyes. Suddenly, the televisions short out simultaneously — static erupting into jagged bolts of blue lightning. The man's body begins to vibrate. His velvet suit hardens — fiber by fiber — morphing into a jagged metallic exoskeleton, dark and reflective. Lightning pulses from the floor into his chest as he levitates slowly. The ceiling lamps shatter from the surge. His eyes glow white-hot, and with a thunderclap, metal fragments around him twist mid-air — orbiting him like shards of a shattered machine god.</t>
        </is>
      </c>
      <c r="D982" s="3" t="n"/>
      <c r="E982" s="2" t="inlineStr">
        <is>
          <t>Wan 2.5</t>
        </is>
      </c>
      <c r="F982" s="2" t="inlineStr">
        <is>
          <t>Motion Effect Prompt</t>
        </is>
      </c>
      <c r="G982" s="3" t="n"/>
      <c r="H982" s="3" t="inlineStr">
        <is>
          <t>People / Portrait; Product / Object</t>
        </is>
      </c>
      <c r="I982" s="2" t="n"/>
      <c r="J982" s="2" t="n"/>
      <c r="K982" s="2" t="n"/>
      <c r="L982" s="2" t="n"/>
      <c r="M982" s="2" t="n"/>
      <c r="N982" s="2" t="n"/>
      <c r="O982" s="2" t="n">
        <v>135</v>
      </c>
      <c r="P982" s="2" t="n">
        <v>789</v>
      </c>
      <c r="Q982" s="2" t="inlineStr">
        <is>
          <t>High</t>
        </is>
      </c>
      <c r="R982" s="2" t="n">
        <v>1</v>
      </c>
      <c r="S982" s="2" t="inlineStr">
        <is>
          <t>video</t>
        </is>
      </c>
      <c r="T982" s="2" t="inlineStr">
        <is>
          <t>thumbs/5147fbfad3d8ee79__0.webp</t>
        </is>
      </c>
      <c r="U982" s="2" t="inlineStr">
        <is>
          <t>https://d1xarpci4ikg0w.cloudfront.net/17dd6844-4a8a-47f4-b0cc-e18eba174aad.mp4</t>
        </is>
      </c>
      <c r="V982" s="2" t="inlineStr">
        <is>
          <t>UklGRqIaAABXRUJQVlA4IJYaAACQngCdASpAAfIAPpFCm0olo68rqJNrIeASCUDhDPdiNlHFT/3GX44NWPrOJV3I/kaEe6K6a82X/G9eH9h3hfOl+m/zgOq0pxWaG3lA4bS86iD4uSzT8RP5rYaTxPhD/Zw/3w6B2Ba5S0Z33dVLdvcr4l/Nz2DN88FmyFr2LAvke2DzyGJJ88rgy/aQFQAJ/w4gruasENCqI85AbzEz01bJDolmI6JPjIZceLIISv+pWsun3+rQ2FfW8bjQqfH1VQIJg5M2azjwhyeAqB6O26bye1C30GqicAte7/sk/rvtv8yKk3IEC4I2skbRdMhNP0tI7CiwYpS3cmHNuCRDSZtlRc7WDZkrJQv8VwxR277xcFLMO0Qb+Xf02NRITEum4WLiQWM1NSq91fkl/HT5iPvtpbJOhAdzI112kCNrJv/OnLy1EUWVgahd9Ftgtx6/rDvf7e1YSLuuGtfXK2HXApjc4OXFSmte0SNtiBbmxWkiT+6IsvMr5qazsrE2UNJRwQdrN3A+Ff4vsCaMuERjTrBRv6s/ZlPWCjzeY6wl5LCVMWYqJrj3d4ryR4qhqqVChIMNDG+Pug598E0C4fM9kYoREDABZGuOjJxSd70SyEsEGt6HmsS3cHvhB2ouZM+4I0b5fk0ygG6arIk2I10fKa+A8+MZahMgj+opyTG1kFzhve2UBLWpU8AYUPG+2iCrvkpAkO1+Y3e/tLXjYTokh9Vbh5kfoy9l0GGPr+kdc16y0cWuteHAoJq/lDjiiLjkWbf9b8TB80L9DPz65oAe08miMD21PHvzdjpX99EGfRl1DOTeljAkYemqSF0GCmmGuyX2Pu+B38Yr6Wual00vtPLAwFgXWgpiIWRbrx4WvYbcuaZU9Gn5uAoTHbQPrJ/p2ehBWWr9AyupVEHZYDh/f1juv3fILc7NSF6zGj90jTa7yoEx4eF9kX5FfUgkkEuJrkfIzqm4AMPioFXO9IrvWtDKxMYyyjSpEq0leikPoGZcN2R4gvYDS9/OAi/Ko3ahBBOnekdix4EaeZJwqB7wB2HJ/UHHzgMnyTMuOV32fAwa1PUuxUA18NeoNAIDoh1NMzS7Yg3vQObml/T9uCGi4VKU/nNTPSOAmtcCD05BdyyAxPZrNLWaQUCohlL18S6Tgb5VH2tyBzSKQ77H3CWWtJiNs8J3P5Ib73jPP8g5Nln8SCYFmxzQ/CZeKp/b3orzvIBs2+B1F3a91n2Usfryql64kqxILvb4SPfZJY2VvaX6XXbJajlp4ygkrXCt95lSORclnqozpTqIUFvKGbhWWIKRwtUxO9EWFwyjLJzWaZkifLO5dJd+cBA67toJ7HIn/D7CvotOr+Cyd6qV7cS0Qu5S3880i1zHxq1RN5WEERDUIkoJ/pLC9GRUw4Daa6/8z7UuR77UbptnGEmMhf/0TN5eHSlMvfqIi26wINDUqig/jgMxdvC2PJDJMyAGOjV6G3CmgFBDMTKl11LH/+2vJrfDFEBc6QmioQe42D4utPaDSwUtvtN9xUU71SMNoscJlQdyBXCbCP5YTtcngwoaXmYA+9uq6ZQ+SQkZsX1Z9yIu7EH3MqAJIoEDBgcCPfSEutNsb++YRSoTDvkh4sRQBVnyqAYFxaM27+rDRb7cVxcjtgWwqJErLxXx/bvoZKDHL6CZwcxyciCJdEiY8MRyYjqUOj4KLtVij7yFNpZsAAD+/McHpMbia0PCqjFllONBgjs+5POq6pjWJX2xYv8AlCCME7Chfs4+BvxlidntzVvS5QIhh/tBeSnCHsqhR3+ruHmTUf4s3CArHx9EQ3bEsjGdLrkgSYZ4CNU921L3ytjT6i5rfxA2wtFw76J6kPam8aYHO0ndgFA10JM4h60jKW1g9xUi+f6yCh8GtdJl9+J44EsiWOhwM4fX+tHJGqwXlp9wg7LHy0We3soyIvdf8S2Xhm+t0T8CSLyPeLZOfVb1ryopMmhwxMYmoeV4jT32XbEAn6GSqJiERILE2x73vRWreof8IKBZodn6rk/mrX232jqzDksfv4oqgb3LvI9Hpwqmc0myH7u8aQzHXdzfqODkmUN4KaJtOXMNln/hTYBgV/klbX1xSvc55L9LBUJ6Nfu9gv2gCP1KIgZVpi6AjDbgYCSQEzCeBJ6zLfU5Jaz62x9IgBpSjv1K7fQctxF14gl5ikF032ngAOvmEqUoIVCBZRs5jWVZUoX8v5tNxeT9iF0MjHCHabtGSbT6bLM9hK66UsE/rvaexQgUUiY/oFI0cVUYeXPSR1+5UI0UwBhf3tHqNflqwFAbvMOifpN72q0T5vlgj4g5Sy/9TFJ6lHhzoRL6FSVB1JvUEH337mcAs1pPddjVBvFNAJjyF5hqoI0iz3JzBfFSd2x2VDpXQPGO8GMqPfr0dMI6vN2choM2bCYLf9A2DZ3qBEDKeeFsYTcA1oFC1eLd9ZOre2DsFXcBWxkrZ6D+1aO8YFpwsgNYFb79MQoFCrEA0JdzBJ4Z63CZcJASy6LS4D3WDzk1EUDvxKL4uZqaE7+uphAerPCjLD2TKfyuadP+O1XZSlFhYS0mhct5el84qo6vbav1+yDyfkTsY3PaZSKfPtTC5GFRPOorSG3DyHYzRSAJRJNkJtKpUxEpfxZQQUILpUBHaoAxEwodmQJy/+ujdRp7fHL894LpDNusdY2JEz4E05KkqVg/pObHqcoDT7xiSuX9WsIWltfKsF+Cnu4X5c8SIcgSQrpzaqbQmoTD28B54qW4qINZXty3OCzjlQd9wTKJZkloUgvYPX5sR0MyvlI3tvTWeYAl0ke2h+CRXy9CnTLkkvgOkD11bTmqFn1WUrnTfLExnJrGuG6ZmtXNLgAm1uWV61D7pzECmlw7A7Kx9zYVH18+mCxUn076GeEeBkZ6d+0hG+IkAvAABlUrP7fasTYJdwOILPM21iYfU3TMTqHEPOY/V3B57VpW/l0LcF5Y3VH8mMpoYDPdt7npmoh09xkDOKN7q976p85gMU/YRs5UvSDvaMXVdUV8U6ldUnEHXZ+OuDpLGtaBfdDFePMgWaAFk4A0786mqHghu6gh3VcVqFE5YRfHRV6miG2afjo4R7wZyK/CYc6wY1yvS6P1z8IA5+HcQTTnJzwT9gTgAAue8BgYAfpaJ+CtUnvWtWGysfS0AmwfIYbzc/vrqj6rGIKUBRttDdwDINGrPOJ/uN86JkIN5JO4vIFnyUtq+3XT7vySw2eVlHpPN6oz3+StgSfEFvWtJfCP6hf+jvzUFBIGC9HPMkvzbofQE3sDxH608bSmbxVngniwXs7rat8HTxHU/mmQjkYIhroODaUNpwGngviCECTsdJZ18HbRzR1p9q8A7DRF54KUecGZLXpeU3zegE0azylCpj+AGL9ktH5Mgsrqa/ZwvRlCACZ6lsPXvi9nmZixEGXJAApQHmJEU79+enaByJuhE93Z35IIz1cKhcm47aRZRS7/FOnaAGUNsPjxV4Q5lhemeHlWdf7nPkoPa7bg1mGe97w30v0RyGTmiaTMHvOACQ9+VF22LlaxPzghcwclq21Dq6iYCLb/76sNiGRBiP7dGh7BbRsgxB5NDbiDkGHlerrfbGa5xjAwL0pnQnnyfj0HTNjXhumF3LPL8b0oyqdTfe7bFJqSsFJjeUfDbUYwpijBu8U3AA93y1cV8RfIsANNf5p0en+Cvn2J7wK1HQLJQzF34r4JGbi5mcELuM/LoyI3wbzHBWz2FkMp4CRzlRQeOnDfpQ5zqxHu0swR/Ae18+IO+iL24KsriraT9MdlAVtxvWjr45/ecbfvv48EKtR7iuKvWnZ39MKRf1hhpC5lTaS8t22lGLmu9oPD0GPxBH/J43T6+Xirlf9krK3MMteG/Ps82Ar2O65YPm2IwUUPgwPu3mqupFf8kRm/gTGv01iETOL/4bFH6thIDnkDmnb43A55q95xp/4jEMMmsMD3y8rdccl++tZ7/w2tFkU1wr5GwCS5ZuDNSIAQyCWrMqfPT12kGhH9XMoocTj16wb55RHF8Zzxhwa5kDyTumwxYO9/XNHOqg06cJWXmiEDWnLzS1E5audw3nlrZiEpI6+hgEdw5TUXj5lxKWTvnM7JqW4H4nHwr5fn7oNXUW6hwMjq5Fnk7o0Bq4qhfKExDamk2w9JQiPb/Iun1bMWBGst2sbQehGCLVku61hdiCG22RuIwvJ62X6HE3/wBTxZ9C9G0NZR83oh0GX8F6tCF5KDc9DwlY+9Hc8NcfJP/ZRhaAXcN00pq2AykJDMIDMDbz1Sby753eQHqTbfw7kTb6tavTf2bKB6JLuKFAIf5EphDbINEuW/lslLYVursLKnvjuec56KU0WNFYNK0+U0VZPQEdLpkAp5yB2lzLwGOQRd/5+bQWM7hRoZDdLUb+liyQXNJLdSisuyLuqBINfIon4EZHOpQwGwgvu74EvB2y6ABsfOdTVzFhCDqUH/bv0ewNXqNslgaqdd+7fTGv0Y711duxgV/NsY+mXcppToRQTESysa8sqYV8w1v01Z04a/aE+ziR3RT+rNbJkWgHgBd7jfXO0bBo9q34yA9I9EjavLfnNRE9ZrlP1byInXU4YmYbsO2sl5+iQ1oFblv+eR3/KMC85zmYTlvCuaFZFiU+2dL7QL2uQ6e33/JEKn0LaRadVQmnpIFnYlckk9x59yuJarJrWWPeU96Pq7i0SjiVMTghRrFJP3JZIQa+cHkukKAyvrDIjkVBLq5/cZh7P0i7V83MIC02AT7XKw2rly9yH4xbmXhSx+7LNN6jmPgo8QtIwsQp+cLUjYjUapuEU+/yt0K55JjtWh5+8IDGcAjjWVZYKuy3sfwGj7dt0xgr9foy2lHHCygr2mIQQqvBmx4sCFeQ0E5mK+IeHhoFqBsd3NSRSn/uWb4THup06V9iT5y9nLJZKdVBB3leLS5sIvyZPc1tYWnGqwGNB5/ZiHnPoxy+oekoy0w/CmZkkOMuCzaiQpSSvOQbZSjVH4QRNInvzlarojginvCIdeD+qlizCVwTfV4mgPLEaIkqDpbdU2vt8btCNvcaiZo0Ienp1ZKSNN/rue+Hw7qjbr7CYVDejn2nZiImOhGH2rQUCt7Y6pJ6WOKfArFFkBe3jxNlPpYrpZtlxyOGqrMRjT81EJ07Ewxpf6GFeu3HrMFFNHH6lgsnHMfSgUCidhX5uPtZAd7Kabffs4xyQWF4CmW/GgZ0xHWdQy3K11D9lVW6/vjHDzZ/y7Jmz2ZeyOUF4Eb6VjkTnULDAvEEFzhW3MAAryHeyBPN3NfHhm1LK/Jqev6+HYamHcrg9irwfSgEI75dGfuxnES6jWl1ZGxE+zp99NWrlVhJeEVqQIQHyya2us3yRlVx57uDUEnvOs3Nk12lF98wpdQb6sFh9RKlYC2e3dyOHoy/Ba9iMmqIynLFmqGWH+WesBTRotwApPGvsB2zbiCdy8JuBL9v1fxeGk1IQeY9BfNkyTPm/r8wURYGsYNNBAz71nVlNy4mbl4mh72u+LLYAd5C/MhwoQEWfrxlVGYTtqr4X+4Unz0jIvrnO4O/NdGXrJX5512vNS8sJT280zTgCGG9G5epjLw4EN1RVK4gK46eqHhZIWmVnZU5+KnnKIQWV0bCe4VJD17geXQSqD1rQ6puliLHDETZkLOr+rrD3ZBIo6TR6WNHel5xeZmDZrn5SCFb/4d0qHXdKrayk96isxuY12DayjagC1UordkatHjimvPA6WSq1HCCyB//Q0Y7bQ7vO0FgnqaV6Xd21OGeXIYqwfimD6Dzto9oZHFgWW50TXfIltJPhZ4L4xshVcPamelCNx7MFGqLx0i+APbF3WbuEuh3vo4l2ctrTN0j+wh5FoDnNC8AmgGrTgbQu8NSkAB/nmHJDD0ALMrLukF0L9wQznukZpcWgGcbRGyNeWIBZwo+T/I3hNixswZv2FW6HeRt5MkIqY6/8JqmFY0CfdoBrzdeB9LVWjHB5bZZzmcioyISlNDSjYpLjo1rIks4fVuJ/ANV13pwJnAxNCuBupbgyDRvxtNPubCk/1ebIBmi77O/L9ac9i9yXAX2xWw8lKPL9qZrXf2Nypfidw4JhiPsM6ibzAl13It0nsl+OjD6H4+C+ZWUv5fUcQIKD1xejdzoYs8H9tIbkQuofWJ6NJOxtPjY+omKst5vbY6Xn+BvRx6E3qw5NqeuF7ZBV7SFrxDxlD80Zm5ItJOCdcgE2r2FZYCbM0o0H4y8Rn5nAwo+02jVRV2B+X+w4MiW4uV5OHlYKiNG+2DDSNVHf3a3z2Dpzkz694N91VfiDgJHmNdv1y7fSobkSDBJOeTo8RKUqNukNjDML9hv50e78hod1rDSSZLw8I5cWbmef4FN2E1hyJFCEdmcccNj4yBC8b3F4dEAEvZG23olfWTXk+LYSbmOFCq/V3gY9mXCgSvE5mNC0EJaDikA5zuz32rPzQA2rYiENffeNKV+KjtRU4zUkjR2lEHuRf0VFES+K491cFaqJ+oeOBlhhXgvfVG+n933O9vw6l2Wd2HJcegOKrjSkl3X5ykcRZ/yv8eFVe9cvdqTAP5mW3kbj6kd75OPXy867EvaGc1bjMAs/AEqLyDIHH/ixW6q/lZ9TGeedqpeqfywLP8bj5ua5CGtVHCyfUbl7uchP8/WIYCehU2fcCyz36fBMQU5Zvks6gpKFs++SsTxd2MzdMx94ztDOI2/wDMmP9DaPnUXB6K3Kt8fyuVHzge0fwj6d5r4mzWy2gWrxSN+mjulHMx2ewcpSkIk+d549z1Im1mgVRhYdn/OOoKek8Qr6muDKa7Eyn8/0akvkRHnNodAunDRqFmDlOGnmaRoO4rWbNcX2NKf5lWetihQHaf9f/5698E5UKZ+5mJG6zU21hYYXXbjN0TmICP661+ZX/sj7kUGLg9YvW0RbCrTXfU8isY8SeU4tj0/wh0zhjBCCsG2ePSLVyjL+cRecNKxz7mBRhZhMhBBZBWTFtTDBKzDZLG3+n903iJV8aAGqgYG5R4iBSvH3INXwpxxD5nYfeiU/3MBhGaiDtMXQxeCmdGYW6bV7+JBJQYK1Mb8ue0mEkdcWqJtI7ZNt9g7t1juLRsCEHM5IKjjlW8PLIawrMVbR+hX3slY4IaPii9+Ar/wPqfD4Jg21PqmgxYDa0dKOOYablugt5fRuNoA2kjMPxTpITaDDynI4CQqpTuOrluaNIBao9+VUlSpHRHzul5x/pFqsRD9zKJXUKBG3CcD+w3cBL+XbTPs1VlSVdqnEy3e+Oa1ALnAXJUFC6PhL97F+OyipOVVz7PjchRnZYlQUA/OiVxMbyV9GyfuIWHiDPVTLOJyHUOY1N5+x+JC/ZvY8B7H12tNpkzXoCANok1XfAayTYRkYxWs4bPe/FETeEmvlljxewb18RVsohxmGwAsh5+3k1NmFtUwwEofAm4Aumsygjs96lE0XqCBL8ZU1FTMm1/I0BYs4O0VdPFf+wrZxJuD2rXbrXzEumQ/s0tBI/EHVEDS8NQr3sZoiQ7zg1SCZWbdIJIxchAzPUzt276U9ByaG7KjcNtdFvjgfjcbA9kDGK7Dr4i5qzPa+38V5Tx96xQ1+aMYnvi1wnVgH4XIz+ni6+5ZwiqKZYiDUboZK8Q0nvIDurKv+KIY7Rqc7IETGY1OdEG+uo96O36ZCZ+wC5umbruI8G5L6r6H2GTtqoxmZulxolutH40Kauh351DESDy34IZFBHzSG5jHZio4mlZa0k1XNtGeiDRNqeuPjn0nZDg4M13tJqG5r0aw56+e4glFt5RnFUjg6lEwuK39h1p3RgW3wjN59l1gaRNYpxNdhHClHMFgRlQJf8W5JmGNDXaygnXD6koTPt84j9Y+iLRwxBlNiYQU7mOpdMbiOo+FmHj16JBgDyVmymyCh8Pti4Hbt+AGKhWPP6LHujOcNPiJK/+6LGodmw+KsZdRJgVb7C3y987QfQmjQqARULpguucwtU0MneEsKhnNCmwmhXNmrfEZA5/nLb1eNRa8wlcV6+w74yeTnMr+hHDcitKCC0PvebfA+iMFLuTvLOgO4yuBT90ETlMdwpnVRd6ROnI26RDT+H46bjj0e3onOI6aEOx3lw9wMU20keOqi7wGIZIQPIAqBzeJvuBFbyBkGADOzaIPLqc1+jaQXB11gO57x+yvMU42V2+43pPJdKMF6RmDLD7yTWmwveDl22ms9pBIOyllN3Fp4Rmz0wFIx1Xq3jg6znkCAwOxNg6wzyxyVlC+N5PCW9uP3EtUByitf/a18SalBuOa451woaPL7BgZeJIb9hWMyaA6Q2oNPAAHsgsCCMG8VVImLzJf+eS1GJbrp6+A+jova9VUmI+BFjxiZG23zSMriu4kgT/Gw/5ae9OZFuSFTPbgltzvBlPzVSffrgXvJfgzP2lTBdT+AyN/vSEiyUesMsld+IqrhpTiiJJG69fQBzOzXjTmrkIp3JswfkIiI9eTZfUg+CWT8BLG1Wh5HnjiEqFGnhB+YLIPXMVHLeRXiEETG//A6eprfFsqdJh+frJwFoTiS+D7c+AopuzYb1Z9fZAQVOWfX2YUkGvyGsctxs0QrSDfa9x3+BMxaLWzmyr2PTClgfdD4q7lS+uAqw38LythlYF3CCmpdobuXXrohL8fqfHiQUYMxNJSOkcHZgHASTo48yANwMy5QdFtzDwr7VAP0esu7+E9RpUIFfGLZZ9op414HY7mvvOlCCx8i5DzK0+ZaEqAY+NVu1Gx96Cs8BlDRX8bpTKX5NIo7av4gCh4VvadYa+xZP2DrsdLccX7vV74AdSsrqhKa0CnyN7EjBNh3Lu7p03tgyhuNlTVD5+kt/pZSkfnLYMZRNhn4e7auGvOV7xC7CyMvF1JeBKUcT3rfdbXekdLgPQKfPBHg8pN6aXKf7eGUjGWnfgUvwO8Egna0Kbj6FpFCUJlTsS7pPA5kUT0PE91NTZF2iy+XDV6X4nGTa+6lUZHNVNFGvyrkPLLRM9qrQWkVInZiF6T69xUZ9SSs+yL97bMX0BXW5LAKtWhG4IT9y0IkLwIkN+pPPgiFhqz7+/TMBG6jxhon1oV8nAvIIyRTAAA==</t>
        </is>
      </c>
      <c r="W982" s="2" t="inlineStr">
        <is>
          <t>payload-proximity</t>
        </is>
      </c>
      <c r="X982" s="2" t="inlineStr">
        <is>
          <t>wan2_5_video</t>
        </is>
      </c>
      <c r="Y982" s="2" t="n"/>
      <c r="Z982" s="2" t="n"/>
      <c r="AA982" s="2" t="inlineStr">
        <is>
          <t>motion</t>
        </is>
      </c>
      <c r="AB982" s="2" t="inlineStr">
        <is>
          <t>flat_payload</t>
        </is>
      </c>
      <c r="AC982" s="2" t="inlineStr">
        <is>
          <t>https://d1xarpci4ikg0w.cloudfront.net/17dd6844-4a8a-47f4-b0cc-e18eba174aad.mp4</t>
        </is>
      </c>
      <c r="AD982" s="2" t="inlineStr">
        <is>
          <t>https://higgsfield.ai/motion/c839c180-cf06-4924-8ad5-ddea18c97122/cf0408fa-9fbc-4eef-80fb-cf656f88e204</t>
        </is>
      </c>
    </row>
    <row r="983">
      <c r="A983" s="2" t="inlineStr">
        <is>
          <t>Prompt</t>
        </is>
      </c>
      <c r="B983" s="2" t="n"/>
      <c r="C983" s="3" t="inlineStr">
        <is>
          <t>Scene starts with a young man with a shaved head and piercing amber eyes, standing against a deep orange backdrop that bathes his face in warm, dramatic light. His skin glows with golden highlights contrasting rich shadows. Several gold chains and spiked chokers adorn his neck, glinting with textured metallic shine. From above the frame, sleek black sunglasses slide down smoothly as he reaches up with strong hands to grasp them, the lenses reflecting the fiery hues around him. He elevates the sunglasses, deliberately placing them over his eyes with a calm, confident motion. His full lips part slightly, brows strong and defined, evoking a quiet intensity. Wearing a dark shirt, he remains still in the golden hour glow, a striking figure blending modern edge with cinematic warmth.</t>
        </is>
      </c>
      <c r="D983" s="3" t="n"/>
      <c r="E983" s="2" t="inlineStr">
        <is>
          <t>MiniMax Hailuo</t>
        </is>
      </c>
      <c r="F983" s="2" t="inlineStr">
        <is>
          <t>Motion Effect Prompt</t>
        </is>
      </c>
      <c r="G983" s="3" t="inlineStr">
        <is>
          <t>Cinematic / Film; Product / Commercial</t>
        </is>
      </c>
      <c r="H983" s="3" t="inlineStr">
        <is>
          <t>People / Portrait; Abstract / Texture</t>
        </is>
      </c>
      <c r="I983" s="2" t="n"/>
      <c r="J983" s="2" t="n"/>
      <c r="K983" s="2" t="n"/>
      <c r="L983" s="2" t="n"/>
      <c r="M983" s="2" t="n"/>
      <c r="N983" s="2" t="n"/>
      <c r="O983" s="2" t="n">
        <v>128</v>
      </c>
      <c r="P983" s="2" t="n">
        <v>788</v>
      </c>
      <c r="Q983" s="2" t="inlineStr">
        <is>
          <t>High</t>
        </is>
      </c>
      <c r="R983" s="2" t="n">
        <v>1</v>
      </c>
      <c r="S983" s="2" t="inlineStr">
        <is>
          <t>video</t>
        </is>
      </c>
      <c r="T983" s="2" t="inlineStr">
        <is>
          <t>thumbs/fde9671a9834e756__0.webp</t>
        </is>
      </c>
      <c r="U983" s="2" t="inlineStr">
        <is>
          <t>https://cdn.higgsfield.ai/minimax_hailuo_sample/8a3d91f5-32af-407c-85b5-83f2bd5ac672.mp4</t>
        </is>
      </c>
      <c r="V983" s="2" t="inlineStr">
        <is>
          <t>https://cdn.higgsfield.ai/minimax_hailuo_motion/105f17a5-f992-4fcd-ac17-5ab347a7f161.webp</t>
        </is>
      </c>
      <c r="W983" s="2" t="inlineStr">
        <is>
          <t>payload-proximity</t>
        </is>
      </c>
      <c r="X983" s="2" t="inlineStr">
        <is>
          <t>minimax_hailuo</t>
        </is>
      </c>
      <c r="Y983" s="2" t="n"/>
      <c r="Z983" s="2" t="n"/>
      <c r="AA983" s="2" t="inlineStr">
        <is>
          <t>motion</t>
        </is>
      </c>
      <c r="AB983" s="2" t="inlineStr">
        <is>
          <t>flat_payload</t>
        </is>
      </c>
      <c r="AC983" s="2" t="inlineStr">
        <is>
          <t>https://cdn.higgsfield.ai/minimax_hailuo_sample/8a3d91f5-32af-407c-85b5-83f2bd5ac672.mp4</t>
        </is>
      </c>
      <c r="AD983" s="2" t="inlineStr">
        <is>
          <t>https://higgsfield.ai/motion/222a64a5-aa60-4a53-80ae-13dede1d1268/8a3d91f5-32af-407c-85b5-83f2bd5ac672</t>
        </is>
      </c>
    </row>
    <row r="984">
      <c r="A984" s="2" t="inlineStr">
        <is>
          <t>Prompt</t>
        </is>
      </c>
      <c r="B984" s="2" t="n"/>
      <c r="C984" s="3" t="inlineStr">
        <is>
          <t>People explode into chaos as the grand building erupts in flames, sending shards of stone and dust into the gray sky. The once orderly crowd now flees in a frenzied panic, faces twisted in fear and desperation as they scatter in all directions. The vibrant marketplace, filled with colorful stalls and wooden artifacts, transforms into a scene of chaos and confusion, shadows flickering against the blazing backdrop. The atmosphere is thick with smoke, punctuated by the sharp sounds of collapsing masonry and horrified cries. A sense of urgency permeates the air as onlookers frantically seek safety, their movements chaotic and disorganized. In this moment, the historic beauty of the square contrasts starkly with the unfolding disaster, heightening the emotional weight of the scene.</t>
        </is>
      </c>
      <c r="D984" s="3" t="n"/>
      <c r="E984" s="2" t="inlineStr">
        <is>
          <t>Wan 2.5</t>
        </is>
      </c>
      <c r="F984" s="2" t="inlineStr">
        <is>
          <t>Motion Effect Prompt</t>
        </is>
      </c>
      <c r="G984" s="3" t="n"/>
      <c r="H984" s="3" t="inlineStr">
        <is>
          <t>People / Portrait; Landscape / Nature; Architecture / Interior; Abstract / Texture</t>
        </is>
      </c>
      <c r="I984" s="2" t="n"/>
      <c r="J984" s="2" t="n"/>
      <c r="K984" s="2" t="n"/>
      <c r="L984" s="2" t="n"/>
      <c r="M984" s="2" t="n"/>
      <c r="N984" s="2" t="n"/>
      <c r="O984" s="2" t="n">
        <v>123</v>
      </c>
      <c r="P984" s="2" t="n">
        <v>787</v>
      </c>
      <c r="Q984" s="2" t="inlineStr">
        <is>
          <t>High</t>
        </is>
      </c>
      <c r="R984" s="2" t="n">
        <v>1</v>
      </c>
      <c r="S984" s="2" t="inlineStr">
        <is>
          <t>video</t>
        </is>
      </c>
      <c r="T984" s="2" t="inlineStr">
        <is>
          <t>thumbs/3d82a10f72136e9b__0.webp</t>
        </is>
      </c>
      <c r="U984" s="2" t="inlineStr">
        <is>
          <t>https://d1xarpci4ikg0w.cloudfront.net/4228087e-cb97-4e55-a9d7-c118627d6873.mp4</t>
        </is>
      </c>
      <c r="V984" s="2" t="inlineStr">
        <is>
          <t>https://static.higgsfield.ai/4228087e-cb97-4e55-a9d7-c118627d6873.webp</t>
        </is>
      </c>
      <c r="W984" s="2" t="inlineStr">
        <is>
          <t>payload-proximity</t>
        </is>
      </c>
      <c r="X984" s="2" t="inlineStr">
        <is>
          <t>wan2_5_video</t>
        </is>
      </c>
      <c r="Y984" s="2" t="n"/>
      <c r="Z984" s="2" t="n"/>
      <c r="AA984" s="2" t="inlineStr">
        <is>
          <t>motion</t>
        </is>
      </c>
      <c r="AB984" s="2" t="inlineStr">
        <is>
          <t>flat_payload</t>
        </is>
      </c>
      <c r="AC984" s="2" t="inlineStr">
        <is>
          <t>https://d1xarpci4ikg0w.cloudfront.net/4228087e-cb97-4e55-a9d7-c118627d6873.mp4</t>
        </is>
      </c>
      <c r="AD984" s="2" t="inlineStr">
        <is>
          <t>https://higgsfield.ai/motion/0d53b135-337d-4918-aaf4-2af7ecf4f045/b5475716-7ffa-4e91-b7e5-60ff8613d019</t>
        </is>
      </c>
    </row>
    <row r="985">
      <c r="A985" s="2" t="inlineStr">
        <is>
          <t>Prompt</t>
        </is>
      </c>
      <c r="B985" s="2" t="n"/>
      <c r="C985" s="3" t="inlineStr">
        <is>
          <t>A young man stands defiantly, raising a vivid orange smoke cartridge high above his head, his face contorted in an aggressive expression that radiates intensity. The bright pink smoke streams outward, enveloping the scene in a surreal haze as the camera zooms out, revealing towering concrete bridges that loom in the background under a clear blue sky. The stark contrast between the bold colors of the smoke and the industrial setting heightens the sense of rebellion. His tattooed arms are tense, embodying a powerful energy that fills the air with anticipation. The soft glow of sunlight casts dramatic shadows, accentuating the textures of his metallic silver jacket, while the swirling smoke adds an ethereal quality to the urban environment, creating a striking visual narrative.</t>
        </is>
      </c>
      <c r="D985" s="3" t="n"/>
      <c r="E985" s="2" t="inlineStr">
        <is>
          <t>Wan 2.5</t>
        </is>
      </c>
      <c r="F985" s="2" t="inlineStr">
        <is>
          <t>Motion Effect Prompt</t>
        </is>
      </c>
      <c r="G985" s="3" t="inlineStr">
        <is>
          <t>Glitch / Experimental</t>
        </is>
      </c>
      <c r="H985" s="3" t="inlineStr">
        <is>
          <t>People / Portrait; Animals / Creatures; Landscape / Nature; Architecture / Interior; Abstract / Texture</t>
        </is>
      </c>
      <c r="I985" s="2" t="n"/>
      <c r="J985" s="2" t="n"/>
      <c r="K985" s="2" t="n"/>
      <c r="L985" s="2" t="n"/>
      <c r="M985" s="2" t="n"/>
      <c r="N985" s="2" t="n"/>
      <c r="O985" s="2" t="n">
        <v>124</v>
      </c>
      <c r="P985" s="2" t="n">
        <v>785</v>
      </c>
      <c r="Q985" s="2" t="inlineStr">
        <is>
          <t>High</t>
        </is>
      </c>
      <c r="R985" s="2" t="n">
        <v>1</v>
      </c>
      <c r="S985" s="2" t="inlineStr">
        <is>
          <t>video</t>
        </is>
      </c>
      <c r="T985" s="2" t="inlineStr">
        <is>
          <t>thumbs/2713fc6a0f3ab960__0.webp</t>
        </is>
      </c>
      <c r="U985" s="2" t="inlineStr">
        <is>
          <t>https://d1xarpci4ikg0w.cloudfront.net/5f51d993-034c-4c33-99e4-19d89ccc6d21.mp4</t>
        </is>
      </c>
      <c r="V985" s="2" t="inlineStr">
        <is>
          <t>UklGRtAfAABXRUJQVlA4IMQfAABwiwCdASpAAbYAPpE+mUkloyIiKPUM+LASCUDfENABnjTje+V5497/4HHvoZ71qAW4w83Xls+ujexfSMoJfxfv59BH0XRXzb0K/QPtL7e/2XxHX99oja06w3iTo+8YP8V6h/jS6Y+1++u+Kyhx7+F9gQDm5n6DxfQmn4Inp09AuqeEwOqb56e/umtVqxSvcEY4p4btxW73rmIPVHdHz6TZS+BwFodhlou/XzV5XOBdA5UX2ROaeBU52FbesEbJFe5+HM0zc4ED3dJlWC6fUNfEVV1vpqMg7tAP9m9Jbk8XVhj9nRrmR+NUtUtDJQXpsS5SHYYEF3QzYXKFMv7blQU3zRFKSHtM8OGwbOvEdtiyh4yZ5f8+zAdHMfYZhJVqIvLFx+qkG3px290dYmvv6VcxQ5EExl7V23YHIB+LGVBstlZW6GaHHK40p4EAVOCoImRmXIjBNhBKic6jy/U5dclNR4LuMXS+vRI7+1AWy4h3LN/8M1TtjN0HHKvgOqynukj+RLInFgE8Cp3vYEPcZ2mZ4/FB7MzuRsTiOcC6yoflRLkHFyqrl+fvRqS7QGLzm/6Fl9x+n50cc29WGwUorQ2gy7tOo/VQ606AIm4KLAoAEl0I+XWJSRx0biPBymJqCrkUuGXPziYvnXnPNE6XBMzLMFnVU6Tu+g2Gz6pt7jLVm+2ww9OVY0frL7bRwaB3VRiIGTmxDXtK8X6F4H0cCvNbxjtQCGnRhAmfQtw1PFv4zu2jgf4N36n2gde83PWJmk8VEdMei0o1XYewW9OZR4pw/ymXbOGHRX2FCPr5gGjjSGXcfeTb708wY+H933cMYioDQ+JxdIodx93qxmifH5WSJy2UJIPJhNBnUH8ZpAxrhlU7fJo2JiSHAfmNc2xG3XM5U17ObJ64hWcSvN3RNfcc1PrZ0MCRYZle2AE+Q5iJu4cUaXG0lCZ2eQlnzXIO7Ic6bDk1fconKMr7OQg8DNRbVlOMN95sO22H6liAXYlMDKBWZ6T3eImKVE6At7K6TK/9fvsOdli7EEXEFsc6FU19vyVTEQSt2gh+oLqglerum/HvsRZRL1JJ0c+iI6BlTtXzGymdLZ1Qb0/bid0IT7t9yoAHGHJPXOTgaTi9D9sRlj397zuXTX2CB+BqjwPADUpOf0ZovOM5PClt7irSVQy6YVn86LWa5sBz5pQzYa4rq39MtoFmpBfEemEJ2K+tP8BWK1+I3or447eQf5bakjmNBh6eXqQhG2sZxLzBnBdibIaWMsdYuLhl8ViE3L2bigmhfrjCIeiFYT7hmz6ixUlLzuQrf0mrx1X/Zw4iCVtbCIfb9inCaT54fjxTHNy2u6v54sDDt2RYFeylgzIJAFVd/VXwx2TlQTKwDLU/lZZn5wHYCbJ736WtDAZP5JuNvFR0Z2d/q1r6RoLrDbTRo4V2kZUI0pFmBaz7hGMuoHDq3yeriMRhcudlABNLEe9whW+fFoxIHAef9ipffdsfCW3Xy3TtAAD6aujvHOYr69NwSXIjv+9X6Igt/xze2VnPPqkaV/DOmsz3Kpt1oMn+Cg1prUGDC0BpyNTOX63ojaNLeY048kEJT9KrMzV5hDCHVZFBox09uaegTq+KTPOHyBZSlxGqh/MhRhpEe/sy0YU7a8oQutoac58F8zjjDceTTtykHJ5Cy5xNZj93gn1khw8+p5pPvtHlvXWA0dLPODuHoNoNN32JwGyUfCdFECGJ99gj81PA5iPHyXnz13kgVLUeRjmEOZmUTM+F+XWlB7+mXVl/iFHq8ysMT5i+2Gfi+j3JV89PbsBcZ/I6nvbifJfUniuObF5X/5EQmxfHHHhT+uDb+UnRWR2OWV4Npuydofq2xF4bWZvKyIVVbLpYQAqKSGbpz3vXgrgVImeaWTnem8iMuRq145wBvCEH9a23rA3n0cfCvIRI6Sqt2uQL9fOey/YlX5vdBATayIJlq0oQj301N2moUdEOlfwcTMjOExbGPvuEXCfjEax05XrtgpiBxLKDAR/YxdnAYg35dkHat1RW/UKLbgHnYIL4UQ6/pXovN+rI8M5ZqO5IXW9PTjIjhq9dgaUyzhvSRAAIirkKBFncQ2Vti32K92xhf/ZWuIeAtlPQO2/7IatK8p7MXz50Qy4JsKBusvyOZ/kHwhIpcrsu2Wf0r+PF+PNPXpLCTsF0fyvDZF2ERi9w188XFhWS2xdwMFXdNy0Ncm58S7AsedWXGJQQ2+p4RHKLfyW+9vZ9AcWBEG9X4UMYN1zK9xZYiZSVaYx4aHIzWn8iRI1F6v+mC9sz9rLgs/7fBD5sD+NO6Ogv2WwPTwUFeVJrMK/l7FfgW27NjD3xkP8QMfgwi9sH9dS59SZTvUxwID1/4JiRCZO3TD9C/DWyXaTY/Mnm2UA/NWpdciNgGbzX9cDcH5KZ4k2vEDgajNlUv5hla+9Xt7JB3UxYXadHqHLmi5NH0MCKhswNGK93eOEfW6A6ekx+eOoZZAcXHoEdU++1uqHY7lHI+ldw6sJN7nKEmJGYvZCJqzQW/YF65ymHJZK8DrvNOSBtA6MOC1Y9MSkHrCp9zwAZOCinYLON8MwPkNg9oQ5CaahxqRh6QbPw3cropskI1EOyIMFsz9vOE94IDncns2qz7DYwhzCNkcJuAcpA8etpCGiE66+GBqJ3IOy6ptUcinyK3ALRct5NrWhVAQZ2P79KQgg4lngWX+twfgq7AxFYGYMdz3Xvomx/l6fmf3btrIuqU6kPTreKJp6Yo/wV058ffBx6qsyQ8LfSpGVoOLBZJvI35iUSvL0ekX/iB/E0JIxjs2UrW2ao5inmDoc0bBQSYbKBvK9R4Q/NZNPwKcCLiZ/kmmUPO5ludh3t1QG6nA4a/tr3VQzHnIPGTMmELN4anYaFQQErpDNS22SoD9rqeEDRIevf8FoO4vQ/ku6Lq4EMxrgGf47C3OKm38ZNisbf/3fR7+rejgO9kvokS+GiXCPv16YmWf85kR9MT4WMIWmNDrhhAnYx84GZamNypk6f8gj2R2ig2LzAiQwxaGL7/yc2o+tD/CEzeROHPrC+IQ4J/cW5IXZglLCPKYp4wz/it0ZyDrWHsYKMSP4Uu+R63KpRhXQm4FK4iVh2P9Joih+cFgKw01M+6ao1LEuME38SizRl/2QtF7wfB+j3HhONnI/wvy9BauTswXy+xcrczTDf5FuHoB+SqBjdfi667rJjI9Pc50Lm8jvaFDN0zExzPRWJQcsQv9Jy92Q2gaTAiGXIMH0VxmzgHGzF39PfVOXejiMclephN/OhXSxWstJr6s9QtKQYbm1yo2SQDA3zxvt+dQTWKWZDkDAX6c2BzW72aRgoKHkiBF9CPqHFeA9Re4xGXjI1jugPkl8f0wmqLQHBTJqZhT+FFJ0+3gasW7jlsunK7kr2Xx7nNoMhpYce8hASS10EuYMKx2QKLLCoe5Bz1uz9MG/Olkajj00pq0+yIHWi8gtMi5hyQ9bRK/ljMCKMZqMROyVhaIgV7Veg6tseyOx7ekFLNY6pmDjT5533bk3bJVlZLHSAWZRCI7jNY/zmKEnE+o20hwkm8tRoc6TVLt3doYWs13Vuld8+IZFEuhuu3OZLjmV7d+lDdQipGNFuwnmnoMhaG1UVsyEVrz/534TGtev73XuAkYA1yxYRPVaclqtR0VhSzmKWLIpTNOBl5bF6qGmIrt82E4Ckni59m6ZluHn5kSY1pl8KjozjXB7dUerbxKddJZdBymahxVk9o57zMXQt0CjusriTVrQQyyecihkblmLG/EATl1bGp1T14/6Yx0JNPnP4mS5iE8H6146wG5cuxpaL+nAMknFBi3ykmbhD+ZhKhRyi7jmnwchE0H46RxCJYDTOFpxQRtnWTNZlkz+j8ccYCeMWSDtpkhTHouAoS9FCLu+ebNsRSjqkHlyZX14g3KlBL3GmLN2U6mFVFyq+UrXv4rvEajlITSCaWdWZkVB4vqayPLH26PMMmsJLey8inRwbfBO0EXi3KBhq1fR1hZGTfBOD1Xtss2GVWQMeIbrbwnNboDGNVd9Il9I2ic+6UbomYDe9mR+TYiUo5TeKZRGi2kb7if2/eyr9gPup26K0RYkw1mHNNIbY0tfW2ZdUT6deJf8MQTXD7ztMApAleChIgztYxEZ+L9UlsijHYPWV9wpW7tKTaZ80wRMj8HRmoaqvyecRdjMKm/UsORQAE+e1w6ooUUox77wEkt2kj/ozsrKYrofwTEnG7rIzmhxBbD8NyPc/ET46A6uST6X377rZWMomDLIZrvcrfrdgpEsLEWavSOKOtiinXrIrtjD8vN2Lup3FYfCZr5W8TMDbexIzJCmDKYugyMpueSmvmnccXtfXYszNvM0baYW7nmuI1+6tLr8CVp/09vw1goWOt7Lkljk0FiMt1HkYOdQ/oZ9jhXCbTlLQtlUz6qFpz64HybSeaWPsZ9h2nqFM5YzaTJaMp4E3R1tXrQqze+NkqqsjxfgDfifM2l27z3EHqhG4bcbS+oKprgZS9UUxPK/h8L1+uuIzch9ukmT80k3BN2GIdpmZlzdx/43AhQf5RCMfDqXnALrO8s3F5+WIXuKY2681BpLiR+SAuJqM6Mj7IvXLeV8vABkO/686CXgSffLg0LU7AN3zRKZYZcrWNmu+6znXpYZ3AUxxaCpqPMIXeJk7q7MiGqwUALc/8NbRs46HOBQjerdL/JKtPhXj4mtZnNSypXePHd27VZaPeQxqad7a5BJzIwi3oTnyyGaeTkGtpnetOa5dS4OniZF6nlP245E6uj1Py4jkhisLEPop2GGxNC4jgSRgp524snSjge5INkwgBKDNztqEq7SH5lKUpO6QvcM0sEJ7wI7qmR0F/nWWBmK+oskfD18ubEQiP9WSIW3UnHhV/M+AwHWScVV6PiNq4qzNsnQxLyE8+UJpeChvUkYzIE3gf7JQ/eSQ3G5mWvRnMv73LJ5qY5qu1v04/9D6vGbQE63jpz9K0wj5IfUmPpm0nkypF5T71U3F0QzYpzH+SgAQ6H2hVmxza/lTdYYy/CmPnovtVGryozqhS5SQfFZbYix/+vHB8SPKAIgU62swOo2uY/UfcUl4qRZc+bNG2xO6xPt/2rUviQV08pbjbusu7M09DcbQEAMFSpTiRBAPpGSCOLcDcdHv5rdOoK4/nR6bHZimN6TIqwrgswt2V8fc1HCl13ZUP2Se05jbPifvCoIHRp/Wn5YGCZhMO3yajCkY/nh1uzHr270+Bf3I+sOJ+Rx4iFiQT+t2Jr3E5JL7JVFtxFeuXN7la+aoI6k5L6h2qkFH0g/+hdbOT1KsC/PLkS4eNesXhtS7bU5njYsCsuOZfW2GNstbUPTtGLP7X6qdN4MHA4gCZhN8zqipKeENyfOayORafokAiFsQdMMElNCGR2Wugxdi9mOtAfpzvygG337bXSp+93sckhvTauLFRp/vx7tQ+W4vejse7BjGM+BNCaPKLrIE1l3jN3N2QFH5sIhGuF4uokHRxuKQXa9WZw5FPGs1g2KcGPBjQ3rZgza3wUOu5/qIr1Z9m6LNKatesQ+SWHebm+2mkWuEXiiY6FtQMdhQvIStxnQzkYLLkPreHe95M/0BqolxP6Mc1rgpvKUAJ+1H5G/NXIptUK/A7zZgzDTxtxuvsHpZ4m2kV9yFBPVKfLQgyTUOmxDxd1oy370WYM3C61R8FBqrVf3Qd6P+9Gzg638uaDcJrczdu4hyVhvS+vv4TczOSs3l3hkcaYfLDLq/OjqyqR1sqryMHPG3jkzMUu7twcW8QBhNPF3W5Uf8fR9VyL9wQHBSt5EJPSns5ZRnCNhGiKByHBfQ15WkE5VfTPpNGj7zLWEPxSRoNXO3x6ACDRwhtcaNLCIMsOY91FQPjduMGlorLYCrBGYFPRU+9S9J+8KJXuoNEy1LjkfoC3u9v97wBsGSU1RmsKEbbCL6927vPtfKcft2djfaOAsFw6ns2ohdrJ1M+yxgqNMQ0cB67ogvfM5gW9LsosFk9BbPt16x2HRDCFU4Siu4xJ9XH7Z8azlBgIyYQOdQKjfcuM96ifh+S5Dz6obnvCg1nQOdMdTEV9jMhm3lGvdF1yd630QuK1ZbGrOYsKBiSZqtdVC79a+LhqJFiEDLSLs7ZivVs7LNLYx7LtEOS7D0fZDcUroM3c1Zr9OLTyrs0QU+AeDooN39RJ9w74bNnPTi5+K7Ff/3lUnzxEeqRThxPDxX1zJJkhI05hQ8x6c0R+DY0lueQTAyWUVo9z1bk9LrNX8J0WtJDAgbaabVA5E0r74msyhKVOMn5jRPoqROjiT4ISOWF9uLogByrJdv9i8iZmBzH+BSVWBEGaY84ReGV6w/i8YyW1e7F/4NDkoe7pfxfMujk2RFYWuibTbaRiUFSGAW/ad182EmFqxHT4WwETZ1VhGt+VXbmrxv3aCgWpidX3u9D3ToidTGX6zDlEfJ7D7SFAn/VnC5sz0a5sWNQQtOzCZvwTCc8A43JZdFhZtHjr1apEm8FIlY14TIqX49tc01xlwtIScQ5C7qsqTRAjrajO7e7KGyjRIPeAAPPP9EH4EIrnIZQQbBwocQ1laONeu4XVXUQ9PQmpDBhTSn/BFB0AwQtW2LrrW+2xhf1jQmz8JGoFV8/Vo1Lxfigq6wnDOG4G1wl5E5CxEjbYO3owCqNE1M6f9G6xsWJ/aGMA20YY7nITc8UorjbDXNtrfYte/fzBDhD0AlRjcdyGAyDwYw9T6fbqdyziEyjwg7IfxjkGXi1aDFX+sPr01/Xzaz9FiESI6qQBV+un9iR5hKJhyREQg5sQ5HpGlrGssuVOHflb/0Ev5oQ5Df0qb1eaoajZBlMlNaZs3FTWgJztmWYyrgAgzCWeFyWb8gnWxiIZlsqDzt9pSKRI0lg3HKikOmZD2MDsLBTCiC2214nLN9eIK7HyxnNHKLpBsk3KG8PcHXbR0HEBDJApYLUxm2gqwpMLwuQa/Z/Zi+1XkP4JPWFhXAb1Yn3mtF09cRsQ9fufELoPHjLfITyU2VjV6Q/wOxey+QU9HTI0wHqIKetvM4QLPWihbCbQ4zigFCS4pRxl0Z3/+3f3eWBl0gbofSYlkgu1BDvKTpEqi3sXZGoVW94vlPT2n9DzBByqLQuhn8CnO6ZBaX5HCpW9k9boR2IvPYet6lx/h7W3P1dAGeS96ZmFmDbNsp1HjatX5ljGuNxeO+tg3DAMPnh6t2msQ00a6GQui7fdoQj+Xth54l2Wm+kqzS0osUJUvfl43g3TNGAQ9E5Zf6czZiAlZ5Nveq7afVoicfzS3mfSwAop+bIK2hrMC0ZwwTmusStEwwEwLZc4U9h7KD4kVqqqONGW5VzU5bbdzb5aKFAmZ9d2lwPnAFzwTsLuLY9ooIn8nvO7jAdm0xKwWVHyU1J3dYioRFWR5w2dvqiyqoPvPh2uTgk3NsqwDZww7qSriRBAZgthH4t9Jnk+arQAetTNN+XOcz6XOJkRRVOq9IMV4Jsohll9U3jqjaPCsOOE/5MbRbciD0u3byGoGkSlYcYnGn4ZDOp5jH5FXF63Uyzojb5h/rrtzrhhUDB6NtkERr6WucZmlUF0fdhxkhCKd7+y//1ZBbhqZ0CDS58q/rA3fGtbsdE13kyppMU2AIFAGPSEnypXvRnvCjeZmda+BovLkNNSR3rO2eBX0siVruE3DSkCHQ6V5FQYzzXLf270kFM//GVcEBoxC0WtCvrn+6gGEKI5j+AYUDEyhaCGBH5q/wsEYrgrFIEftkaD5AJ+IpBkPeiN/ty5l5uElwAgJ/ldDt9ccju8NT1IquQ1pIyT7B1T0sN8TouK6FPD8IDzu1D9RrLzFrgHfw00FCSfan1gcMXTtruS/g1tEuzRnvCsMyzV0C0t2vH0fTX4d0KbuGEzvYpwjZ/nVuiCbWdngK4aG/Md8msedL66IuWiPdnz//+3eNPe1EaXxvhNy/wUeYa2IyCxQrGm5k97q2dHZOp24QJvaNmkD7XCyt4nn5rNLXHoVNWMJH+Oy4O2YcQ7CfeE/4K3OtNXpcLXtvl7pcFRSZVGop0+u6aP1g3Msb/kXCvE6LHkwlBC88YtH7uN8gGJpKx4Tq/yrWJq1oPtL+h116VlqR62Qi10Ar2aQvo3W4GQJPDK5gbWDfvMLiwQBbymSlVdwdLWhvCPRaJNNsCjft9qPi95WjctXbTw+/pOiwhyrRfRAZzEeyGDbhCMvXX6EfqlUynz9Xds4Cir1kWoZiXpbnFmCubfIymtSjrj9EnOvKXffh5Ikpaxs7IaHgqargk2xXHhHEnA1TjBM5bZ3dqwm+eA1SeyQyTnEiIEhTUaFTmsWKJ4+ChTpQfTTntDPTzlJu1t1p6IOEDQhDHWrVm88TgOnj35/IsubD0vBhNbfKw2TBRmslAHpa1/O/7VTie2AN63Bl4WVNZyj3U160ACqmLN13erF9X6QE/YZNmT0a1S9SPJ2EF8a9ubwDTwACvvls/EzkDKZtM6eYsooS4FP6ofh7SKJOPM5EB9AMSYL8DKWXmW2c5PdnYDTmadKQdBfY/V6bfv/GfW2rklRPapShuEugXKP67JnQZf5zaHh5nKo7fVDnqm8Nsx46YTSk6GX365AJg16dBgj6XdBP6kEpQl68kisTUkCjiiFp9V7EI7hnnCibmfonAhn/vowfVd2tczJeExnjoiQfMhOyj4bWqJYiUs+yigVW7sTG+QKrab/PHxY9oYH4jHAK1VFMKJh0EQzopIyl/05pB+UixTgp3Gl9bZuGAKqofOI3U7x78GICe1fhHqrBWtqI2ATKwvFUSbHcqIba15WYE1D1nnEp4iHJpmZMcqK601s/W3zuVVLKiziGFo+Ns/8iHqixyD+xrVdzU4chS4UWVBeSyPbbiaMZgl505vQTWayOqgpkcMZlSL1G+usnBNtXCby5nPCAH+bxB6zNwVxyqIXHIwUyQ2k/5WUg0Ru+rA+xIzdrJI/21NQre5NzIPEWAxyCLLob7Egfs9WmabrGJN7oAyJm4hZNig99JaMPqYDlYzzRvegaEWBXMxvPd5qjoja1rUXDi1bNeFhwjs4opsUo69aI9V8tpd+lAtgxjjjsXOQJBG5B79Lh/lr3mcbGvDjju7MwSTyF6SbhOYJmjHktGQXTxnvS2jq6LzM3RAFywksORxAYsLLrVYAiVgs6LknFS/OvAWq3W35dekhEE1lUuXtXFwvGg4CLW9+STU52dlJlVrWt/TEkotmZBOMrZRdOQUcPh9tKsFArI1QZGOpNLIqWbH0WoXs0bdICuP4Tc/VqD4tB9liFKXQUBWjQrJmviGZf3+qJ5wr7jc7REHgCG/TwHt/foXTQyvbIHwlQpETj0DymCQ4IJMGOfPlDjRfXOmMUPIu7peEtDPkb7jRpvkkAdIyuMDvBomvKTRB2op6HnHUQnRM87iE/UnFim+D6aqAJuvCuACmvTvLNlChAZQYOuYXCsm1FMpcVQVTtf5YvHaMYFVtKicmaK+ft4lwf8AKFIvkUKepZLZ59nhrlaxQ/UJJoxK9WAqSlAfAcbHhMXkZkX5KIQjQgxLiZuuJ1/fz1+6gNbEHyyX6Bo2L/qaOFfp/lxGi905uH4vV/3DPWpiXDoKU1VzO1YO1ncAWWBC35ci/tv8Q7SKYoG7x0dwQ6nC/hP5nYXdkLhXswJlBGI4IPbOXkzPyKFFhzkcBFnICdQF9sKKAHeeXUMS60INgn12mVx8/HzaKnkYSmdvr45bt/0GhSt2kU/JAKlDLQ8AuZKnHnCttwIkTvQXhIQsV1efBHBaiuonkINeWDOD5taBmo+pwikb5e9KCT2u5ieXgS5gyYcijFvK/mTmzBNFkPmazMTNZv+fOffwLeiueBZEGSSd+3Pfu/d5ZEvJEwB3Bx5X3gQTJOy2J3eh1A9GKMYHijKjBje/Z3qYaLjzKkkJZVCGySxAF3dpaQ4Tsq6o52lhGCAvaB7zibD4/v3Z2lejD5gnL+/nizC7bNS/JzclnSFE3au6WcParo85pK3G02CiEYx86TQJg0DMqugjCEqg7IhtXyUSovXaHI8KZczVPQlMTdDvTkaG0SokittN0pSe6KPVv7FGbpfMBt/YnaqzfQciUQuV/WENeOo38Nw4nlJH5YvVWNcQcwJjVFD0FjJIk1oJUQvs/JvNI1FD6iuts5xxnPsMrO4DdfjezOZ8ypi603sxfRJsaFF38jPRxVmacHJfcilcPZBD1IfxvKSdK3VeYMLQXpwr3EqAcAbW1emv2kMcOBGBW451SYun+p8nrp2aRNRdN+krrlx8pAkh97qLzno/CpYbAN6VXcs3kyVGv6cFGVgogSTliMJ/K3UbYDSSjmdY85UyiyA4m4+X6hKLbOaFmRMiuVNsRdTUNAdyv/WaNWeM99KWkEZIW98UMA9msUqhrIRS9kqufER1oaQ77rIjgLcRgLtDMylVJ0oAd2RvRsvYMZ/EeZCgcxXpYGkVvncFoB9DGI35K60VDSB2k35EC4ixJJnlBfjhaENO/e1BE1OP/Igcf7PAK137P5+5zUujcVMMvzGQ186OY8LMhmdcmivUR6R2sRdYKtqOQmppsT0ArQBNE7q3cnmGzz42fClOVoh9zTQBLhdtyNKVKTsnU73Mg8eW64IrZlVsyCH1fyKGWi/A+P6P4ORD0X/LT5DKgcrEx0z43688t6cUrSeDAqjcL8oVo6tc5Rjte14VBBo7dPQUzBEBqbQvK6+dBwZnV/2VEEH0dNbB7iqEM9lbGquGidksrUXNAlJ9iz9QHH3TXP0XWX7xp08UaudIwbIZx3kL51VeE1R5inmvZpZ9dWyfGJ6myH8tQn3WDY+5U/hj/EvHlfnosAAA==</t>
        </is>
      </c>
      <c r="W985" s="2" t="inlineStr">
        <is>
          <t>payload-proximity</t>
        </is>
      </c>
      <c r="X985" s="2" t="inlineStr">
        <is>
          <t>wan2_5_video</t>
        </is>
      </c>
      <c r="Y985" s="2" t="n"/>
      <c r="Z985" s="2" t="n"/>
      <c r="AA985" s="2" t="inlineStr">
        <is>
          <t>motion</t>
        </is>
      </c>
      <c r="AB985" s="2" t="inlineStr">
        <is>
          <t>flat_payload</t>
        </is>
      </c>
      <c r="AC985" s="2" t="inlineStr">
        <is>
          <t>https://d1xarpci4ikg0w.cloudfront.net/5f51d993-034c-4c33-99e4-19d89ccc6d21.mp4</t>
        </is>
      </c>
      <c r="AD985" s="2" t="inlineStr">
        <is>
          <t>https://higgsfield.ai/motion/223929fa-99b1-4a61-a454-90226684901b/07d4393f-dca0-4667-9023-326c803aa15a</t>
        </is>
      </c>
    </row>
    <row r="986">
      <c r="A986" s="2" t="inlineStr">
        <is>
          <t>Prompt</t>
        </is>
      </c>
      <c r="B986" s="2" t="n"/>
      <c r="C986" s="3" t="inlineStr">
        <is>
          <t>Static centered shot. A woman in a flowing yellow dress and black boots is falling headfirst toward the earth, her loose hair trailing upward from the motion. The field of tall grass beneath her is warmly lit by the midday sun, with scattered clouds drifting across a wide open sky. As her physical body plummets downward, a translucent glowing copy of her — identical in shape and pose — lifts upward in perfect vertical opposition, glowing softly with ethereal light. The camera remains still, capturing the divergence in a single balanced frame. The scene evokes a surreal sense of detachment and elevation, where spirit and body momentarily split. Natural lighting enhances the vivid texture of fabric and skin, while the soul copy radiates subtle volumetric glow and transparency.</t>
        </is>
      </c>
      <c r="D986" s="3" t="n"/>
      <c r="E986" s="2" t="inlineStr">
        <is>
          <t>Wan 2.5</t>
        </is>
      </c>
      <c r="F986" s="2" t="inlineStr">
        <is>
          <t>Motion Effect Prompt</t>
        </is>
      </c>
      <c r="G986" s="3" t="inlineStr">
        <is>
          <t>Glitch / Experimental</t>
        </is>
      </c>
      <c r="H986" s="3" t="inlineStr">
        <is>
          <t>People / Portrait; Landscape / Nature; Abstract / Texture</t>
        </is>
      </c>
      <c r="I986" s="2" t="n"/>
      <c r="J986" s="2" t="n"/>
      <c r="K986" s="2" t="n"/>
      <c r="L986" s="2" t="n"/>
      <c r="M986" s="2" t="n"/>
      <c r="N986" s="2" t="n"/>
      <c r="O986" s="2" t="n">
        <v>128</v>
      </c>
      <c r="P986" s="2" t="n">
        <v>785</v>
      </c>
      <c r="Q986" s="2" t="inlineStr">
        <is>
          <t>High</t>
        </is>
      </c>
      <c r="R986" s="2" t="n">
        <v>1</v>
      </c>
      <c r="S986" s="2" t="inlineStr">
        <is>
          <t>video</t>
        </is>
      </c>
      <c r="T986" s="2" t="inlineStr">
        <is>
          <t>thumbs/f6d40e9bcbccb547__0.webp</t>
        </is>
      </c>
      <c r="U986" s="2" t="inlineStr">
        <is>
          <t>https://d1xarpci4ikg0w.cloudfront.net/f2496ad5-110f-4f9f-ab92-3bfe4f2490cd.mp4</t>
        </is>
      </c>
      <c r="V986" s="2" t="inlineStr">
        <is>
          <t>https://static.higgsfield.ai/f2496ad5-110f-4f9f-ab92-3bfe4f2490cd.webp</t>
        </is>
      </c>
      <c r="W986" s="2" t="inlineStr">
        <is>
          <t>payload-proximity</t>
        </is>
      </c>
      <c r="X986" s="2" t="inlineStr">
        <is>
          <t>wan2_5_video</t>
        </is>
      </c>
      <c r="Y986" s="2" t="n"/>
      <c r="Z986" s="2" t="n"/>
      <c r="AA986" s="2" t="inlineStr">
        <is>
          <t>motion</t>
        </is>
      </c>
      <c r="AB986" s="2" t="inlineStr">
        <is>
          <t>flat_payload</t>
        </is>
      </c>
      <c r="AC986" s="2" t="inlineStr">
        <is>
          <t>https://d1xarpci4ikg0w.cloudfront.net/f2496ad5-110f-4f9f-ab92-3bfe4f2490cd.mp4</t>
        </is>
      </c>
      <c r="AD986" s="2" t="inlineStr">
        <is>
          <t>https://higgsfield.ai/motion/2650aad0-190e-4574-bde6-8378071a4d7c/cb2b96d6-6ad1-4893-b44b-aa77a331dd90</t>
        </is>
      </c>
    </row>
    <row r="987">
      <c r="A987" s="2" t="inlineStr">
        <is>
          <t>Prompt</t>
        </is>
      </c>
      <c r="B987" s="2" t="n"/>
      <c r="C987" s="3" t="inlineStr">
        <is>
          <t>A man stands defiantly in the center of a crumbling urban battlefield, gripping a pistol with fierce determination. Harsh muzzle flash illuminates his face, revealing a moment of rage and desperation as distorted shadows dance across his features. Thick smoke billows in the air, swirling around burning cars that flicker and stretch their flames in haunting slow-motion. Shattered glass and debris hang suspended, capturing the chaotic essence of violence and despair amidst the Soviet-era buildings that loom in the background. The camera focuses sharply on his expression, tracking micro-expressions as he pulls the trigger, expelling another bullet into the war-torn streets. The entire scene pulses with raw intensity, beautiful yet brutal, portraying the depths of destruction.</t>
        </is>
      </c>
      <c r="D987" s="3" t="n"/>
      <c r="E987" s="2" t="inlineStr">
        <is>
          <t>Wan 2.5</t>
        </is>
      </c>
      <c r="F987" s="2" t="inlineStr">
        <is>
          <t>Motion Effect Prompt</t>
        </is>
      </c>
      <c r="G987" s="3" t="n"/>
      <c r="H987" s="3" t="inlineStr">
        <is>
          <t>People / Portrait; Landscape / Nature; Architecture / Interior; Abstract / Texture</t>
        </is>
      </c>
      <c r="I987" s="2" t="n"/>
      <c r="J987" s="2" t="n"/>
      <c r="K987" s="2" t="n"/>
      <c r="L987" s="2" t="n"/>
      <c r="M987" s="2" t="n"/>
      <c r="N987" s="2" t="n"/>
      <c r="O987" s="2" t="n">
        <v>116</v>
      </c>
      <c r="P987" s="2" t="n">
        <v>783</v>
      </c>
      <c r="Q987" s="2" t="inlineStr">
        <is>
          <t>High</t>
        </is>
      </c>
      <c r="R987" s="2" t="n">
        <v>1</v>
      </c>
      <c r="S987" s="2" t="inlineStr">
        <is>
          <t>video</t>
        </is>
      </c>
      <c r="T987" s="2" t="inlineStr">
        <is>
          <t>thumbs/1f993dacc418f512__0.webp</t>
        </is>
      </c>
      <c r="U987" s="2" t="inlineStr">
        <is>
          <t>https://d1xarpci4ikg0w.cloudfront.net/9a57a780-60ca-4ad1-bca4-ed20d062daae.mp4</t>
        </is>
      </c>
      <c r="V987" s="2" t="inlineStr">
        <is>
          <t>https://static.higgsfield.ai/9a57a780-60ca-4ad1-bca4-ed20d062daae.webp</t>
        </is>
      </c>
      <c r="W987" s="2" t="inlineStr">
        <is>
          <t>payload-proximity</t>
        </is>
      </c>
      <c r="X987" s="2" t="inlineStr">
        <is>
          <t>wan2_5_video</t>
        </is>
      </c>
      <c r="Y987" s="2" t="n"/>
      <c r="Z987" s="2" t="n"/>
      <c r="AA987" s="2" t="inlineStr">
        <is>
          <t>motion</t>
        </is>
      </c>
      <c r="AB987" s="2" t="inlineStr">
        <is>
          <t>flat_payload</t>
        </is>
      </c>
      <c r="AC987" s="2" t="inlineStr">
        <is>
          <t>https://d1xarpci4ikg0w.cloudfront.net/9a57a780-60ca-4ad1-bca4-ed20d062daae.mp4</t>
        </is>
      </c>
      <c r="AD987" s="2" t="inlineStr">
        <is>
          <t>https://higgsfield.ai/motion/f7949a2f-2bcd-459a-96c0-80eb222abcdc/cbd39cd1-bd29-42b8-9f71-e1fb383f0363</t>
        </is>
      </c>
    </row>
    <row r="988">
      <c r="A988" s="2" t="inlineStr">
        <is>
          <t>Prompt</t>
        </is>
      </c>
      <c r="B988" s="2" t="n"/>
      <c r="C988" s="3" t="inlineStr">
        <is>
          <t>The camera performs a crash zoom in on a young woman wearing a shimmering, metallic red cloak, her expression solemn yet intense. Set against a dimly lit urban street, the harsh glow of a nearby streetlamp casts an otherworldly light, highlighting her striking features and the glossy fabric of her outfit. As the camera closes in, surreal tentacles emerge from her eyes, twisting and undulating, creating a stark contrast against the darkness of the night. The atmosphere thickens with a sense of impending dread, the surrounding cars and chain-link fence bathed in soft shadows, underscoring the bizarre reality unfolding. Each movement of the tentacles adds an unsettling dynamism to the scene, while the warm hues clash with the chilling subject, evoking both wonder and horror.</t>
        </is>
      </c>
      <c r="D988" s="3" t="n"/>
      <c r="E988" s="2" t="inlineStr">
        <is>
          <t>Wan 2.5</t>
        </is>
      </c>
      <c r="F988" s="2" t="inlineStr">
        <is>
          <t>Motion Effect Prompt</t>
        </is>
      </c>
      <c r="G988" s="3" t="inlineStr">
        <is>
          <t>Glitch / Experimental; Horror / Thriller</t>
        </is>
      </c>
      <c r="H988" s="3" t="inlineStr">
        <is>
          <t>People / Portrait; Architecture / Interior; Product / Object</t>
        </is>
      </c>
      <c r="I988" s="2" t="n"/>
      <c r="J988" s="2" t="n"/>
      <c r="K988" s="2" t="n"/>
      <c r="L988" s="2" t="n"/>
      <c r="M988" s="2" t="n"/>
      <c r="N988" s="2" t="n"/>
      <c r="O988" s="2" t="n">
        <v>125</v>
      </c>
      <c r="P988" s="2" t="n">
        <v>782</v>
      </c>
      <c r="Q988" s="2" t="inlineStr">
        <is>
          <t>High</t>
        </is>
      </c>
      <c r="R988" s="2" t="n">
        <v>1</v>
      </c>
      <c r="S988" s="2" t="inlineStr">
        <is>
          <t>video</t>
        </is>
      </c>
      <c r="T988" s="2" t="inlineStr">
        <is>
          <t>thumbs/ae90839c190b17f5__0.webp</t>
        </is>
      </c>
      <c r="U988" s="2" t="inlineStr">
        <is>
          <t>https://d1xarpci4ikg0w.cloudfront.net/6bfda7fc-44bd-4d81-b2cd-f44c4187b0bf.mp4</t>
        </is>
      </c>
      <c r="V988" s="2" t="inlineStr">
        <is>
          <t>https://static.higgsfield.ai/6bfda7fc-44bd-4d81-b2cd-f44c4187b0bf.webp</t>
        </is>
      </c>
      <c r="W988" s="2" t="inlineStr">
        <is>
          <t>payload-proximity</t>
        </is>
      </c>
      <c r="X988" s="2" t="inlineStr">
        <is>
          <t>wan2_5_video</t>
        </is>
      </c>
      <c r="Y988" s="2" t="n"/>
      <c r="Z988" s="2" t="n"/>
      <c r="AA988" s="2" t="inlineStr">
        <is>
          <t>motion</t>
        </is>
      </c>
      <c r="AB988" s="2" t="inlineStr">
        <is>
          <t>flat_payload</t>
        </is>
      </c>
      <c r="AC988" s="2" t="inlineStr">
        <is>
          <t>https://d1xarpci4ikg0w.cloudfront.net/6bfda7fc-44bd-4d81-b2cd-f44c4187b0bf.mp4</t>
        </is>
      </c>
      <c r="AD988" s="2" t="inlineStr">
        <is>
          <t>https://higgsfield.ai/motion/6b658ac3-48a7-49a7-85cc-97af9ff50069/7085fc3d-f400-4bfa-b0da-01aa159e2834</t>
        </is>
      </c>
    </row>
    <row r="989">
      <c r="A989" s="2" t="inlineStr">
        <is>
          <t>Prompt</t>
        </is>
      </c>
      <c r="B989" s="2" t="n"/>
      <c r="C989" s="3" t="inlineStr">
        <is>
          <t>The shot opens with the camera slicing through morning fog, diving between concrete ribbons of a massive freeway interchange. Cars hum beneath in rhythmic flow, headlights diffused by mist. The loops twist endlessly, like circuitry in a living machine.
Timelapse begins — the camera spirals upward above the tangled tangle of overpasses. Fog retreats as sunlight fades. Shadows stretch across the asphalt. Lanes pulse with movement, then slow, then glow.
The sky deepens from gold to violet. One by one, streetlights flicker to life. The roads begin to burn with threads of red and white, headlights and taillights smeared into streaks of motion.
The camera floats still above the network of highways —
a glowing web,
alive in the dark.
Night has come,
and the city keeps moving.</t>
        </is>
      </c>
      <c r="D989" s="3" t="n"/>
      <c r="E989" s="2" t="inlineStr">
        <is>
          <t>Wan 2.5</t>
        </is>
      </c>
      <c r="F989" s="2" t="inlineStr">
        <is>
          <t>Motion Effect Prompt</t>
        </is>
      </c>
      <c r="G989" s="3" t="n"/>
      <c r="H989" s="3" t="inlineStr">
        <is>
          <t>People / Portrait; Landscape / Nature; Architecture / Interior</t>
        </is>
      </c>
      <c r="I989" s="2" t="n"/>
      <c r="J989" s="2" t="n"/>
      <c r="K989" s="2" t="n"/>
      <c r="L989" s="2" t="n"/>
      <c r="M989" s="2" t="n"/>
      <c r="N989" s="2" t="n"/>
      <c r="O989" s="2" t="n">
        <v>128</v>
      </c>
      <c r="P989" s="2" t="n">
        <v>782</v>
      </c>
      <c r="Q989" s="2" t="inlineStr">
        <is>
          <t>High</t>
        </is>
      </c>
      <c r="R989" s="2" t="n">
        <v>1</v>
      </c>
      <c r="S989" s="2" t="inlineStr">
        <is>
          <t>video</t>
        </is>
      </c>
      <c r="T989" s="2" t="inlineStr">
        <is>
          <t>thumbs/d873f834f96fdaf0__0.webp</t>
        </is>
      </c>
      <c r="U989" s="2" t="inlineStr">
        <is>
          <t>https://d1xarpci4ikg0w.cloudfront.net/e66dafb0-7f6c-438f-bbf9-6b9478cbdcd4.mp4</t>
        </is>
      </c>
      <c r="V989" s="2" t="inlineStr">
        <is>
          <t>UklGRqYaAABXRUJQVlA4IJoaAABQpwCdASpAAdIAPpFAmkolo6ItqDKMCbASCWdtVpNX9gAR4lBMwMQB/jI1KoO739PRI5r/NCIinSav827Hf0z855Y+E/47u1dvLu1/a+MPkK+x8U/6/os8YM85/7+cP9y9IPqpMuNg5OLRMk2YnbeYqzo8IXNwyuDLjEia1aUvJyv1tArPV5xuhzUIIFd9LnQSc41BqBVM7MszTG2r+rgGQoR80G1JD8v6Z43mhVjDPZRd3axE6rb3yl2UlQB+lpY7rlaeXSBuQKO7dHsKrEx50Vp1xdBuUo0LrElG3XEI1CkO6c6YLNvEhJUi6bVILLzGAFjeKo33O9ImZVmrg8e6G0MwXw+wOfwkt7PGktdcmHl+CHKrSzEp4b49fRXg07IQgPUoVU8OmRdFboMDkYevoqfnQGrk0bVZ4M0ZHfrUwqQ4j5h8Qp/DSJg03KN8Vnx+ikaY4B0VZtd1K4UdsBIjqH8H4ViUGYGFIYc9I8ZcoB34oKh0V8Qc/IDPZt4rLeVC2DPBRJNcuMcYw+x5csSEJ6E+5mnIRyHuiEmC5iENaIYOtmioMOX4+BfyQx6lP3CnpCxUI/NjD9P1os6mogRQuKXpmPg3tMsYfwmI+/lQrpIn+2B6Bb7Z4MeAVNIOhOScTKR7xyPJiNh4HajnvdZf7kHaqdKGHBSBV60VkBVNve5GETiHix65K9Zr66JsLA9fRhHDh1m0c0wEC2lsUh1S4BorDJRDuBvqAqtlKIsFF3WwSNsXvBOfsImpTD0f5iXv9UQRQTsGy9yj7c2q1dtsQzhFoT+sd6DA2IV6YmZDXDUqUKdH5n78E0u271w2n5V7lSe2GHf3MZEetVv/Ir5pfa1W5NP9vbqj3t8AWwVbNqmkieJ4wUqYAUxBemJ29ZblynPUrIIyd7BnWtxS7CGeZqfXOV46VHqRXgOgxwsWUy8xXXzTR5rmzpYaQLGmctiCyu464Hcjck5CeEyTcK32nK54cS7eZoWnoLzrF0kGyWXvnTG4bu2FYTvw4MVTmnwbcZZ4hir0gO0Sdx1KoUfUgQ8dohdkEAwhVW9IbuS0CYSS/Nk6H2QzuhA+D3XNQ+kClR2mydpEeh7GIIp+bmkD8OXRf4krHZeZU3CFFU+1WorlALXnYrXhpK0K1dhbQ6d7TaLXOsQuhllchTzm+PsJNJiKRqXzKsZwdy+sCYLr6r1N6t2Kkky5OThVlCFkqI4rFwGs1JaYMWnq5JOi9gUDt7rijGUHnKFj5mR2fwNqSmfj+M5gH/sTauulE+XzXMuRjQlZEijSAi9burkj5ogFBJ362fS2KSF8ohVqL8kJNTJmGnF1Xf1EMBySZjyJGnUni2MwJdhXswJ5WNwRqVeildzobG7LIzKiBd0rPDVKgK/gnTpuKp8+3ybxSEJGxP3/zSE3PXmH5nvCvBI7HDaLFki9Q6GRmwF3NORaLWPB1Hmj0Ugd2DKHDOzFOWSAYe2k81nsJGW0mJxoI0qmRlLfOiwxgy91ErGcvx9DM8wn11z43gGLnpNsBa0TXVuQ+WNBTnfaTqoPq/H7KrB1Rc4B+3Y1iXyKb48WeEexcy40dGeKSv2lOYSDM43i2Uu8Hw2nqTtxtjoTdnMPxwUaa9x1yi4RV3CC8KfkKJs6SBhlz2S3CBrlO/8a47DvMOQOyZsveecWAiq0jQ+KgY6+tueD8Iihz9L0PoyuK7U8tV3xN7Qb656/lkt2OQUwsm+Y4mv/n3GxSQK1JpqTN29R7hP7r3PJL19RfXcBKbmDgZERbZ8AI5C6X0CUns78mbqlJjLpdoAA/vu+nkzBaB0KR/mBGYUhKooX52hvYPOmhxyAw8kNKnv8i7LMu4TggB94y01lKZ9hM6azNZCS/94COllQIZXaMPNPMjTXCcWuTNVkbxlKmUkNJH235I1o/KRrAC7cIzN9hezvUcNGx6YSUGDJunLZ+p5SABg/XYhHtPCHSfASvcCU9jhtUEeSfEU7RpctDCVv9UwKVsY5zs4GWHvX1nOcY0zGfVwoIDebKUehYP9+jZpJ6pYoQ4LVd0ID1emzzKKwosL0tWICdTuSEc1GGdmcfJyACg0EzkGLWotJY9A0pwfphU2c9AYoYurvt1cLfK3oPE6QVtP3w2hYJb5qZKDld8e7VlsYH3L47qBJg2OCN/DKV0MH7IFmxuxZ9xAo+syS7QzpdVJtPed4ZBDZBVTjCTJlVHKBHxvwBfEc0s0AUfdAQaviCk1cdC0DC4jLilNxKWPoKKN+XDQvX/BKAAWXp8eUlPSwTNnwggYTYdOdcktN8Hswnn47LLo6V/c6xTwZnpvMJZMODDEyPso3mSkZ3c5pLwYFVJR+6t70SBK980XAZI9rfMOQKvLfR3atrXOrxpbWRYr9xYUhwDCZgrQqSkwf5vNyT4FsQJdcsDqOGgddGrViemvQdk01Hn5Xb3fb8y8vurHB3iBI2R8hrUhAhlbcflA1coN0ouxliWtm5EnCUq8DAW2F6/qEQZ2nnF6zfMIds837w6gr6IQJ4N/HGbzb4cDBdZw1Ys1FMmU9Jx2wSCqdQE3KSOTH3X7Tw6RHDcPYWgCM1PCd5KU8eiuFZ+cDJgFLlSSKQh0IzDqqArgVELWkcUPhneYp0BuIhzyrywBeQDCXzVptWWLcd8xIAEaXzZp4r9g/0DLoVWFfqmfmBN3YzuSzKJ1fcZZLEGb08DkXj1A42QVEge6E0muQEqkKLAQNapg7TkdRILCj3t1PMGNmFnKLuUV8jq3ps5OvDHT+swMeV9J/YMns1iz+Mf3KHhFdaQfXvemoh9CD3u1qP4xZpcnPbakjOAxfEg26KguMk5o4wNwZ1PRO+5+VelYgCu9mTmgGK++f0lpbiieEgCzuyDJ8tTSUAh3DvbJ3YNaB9fj6JjNVT8S017JjLsskphTlM6ow6vITDpasdlCFNiyMjhN30h3FAKaZOc6rGlhyiE6e4S/ApyT4SHx+iK20gEsbc7F3H4n5iiRBOS+BamiV/bhsyT+QRr/wipz96pgu3PcPA3tjHTfDEaZ7f/PoMxv8OxIzr03BNsTeK479ap5UgIiTKVa/gasje5UyxLJebViV8EwwADYmLX1pUFKi524nSOQvmYwFcq8YUpwEpGvtEPEUOBxAF0MeOYaHEySZNgamQBfJZ33/YDuJdZdrlgGZbYHizgQ/06zIJQsgMS8wpyCmCvQbGb+B+ND+u2q4osIM9y6ztjAL4FKw/ThORJvoHi7k3I06/FyCgsQHjYf/XQk9Pv1Gd7GjlLXxpg6aiVmI84WoGqmPrd/mjWiX533xKY3TpeQ3+SsMkwRx8uxtI5VakG7SJircM+UzCUCbjdnsZJm7bQNYPyc1q7GHHO7UAMZRObie6AuxNWu6tt/eNLJsOrISmuVz6pApffoM4e4s5PBIQJEWbCApSOXIUk9T96JZzgCRsawNBCUxI5ltMO0E0LpUBk8+l4IMwOrbfVsAoMRIw/Vypx+jTNh1FgnHoE/e0jY762kJMme7MoUxJ7MeXIO3IR9qELXmUV0lpQXccSzkMo3RPP862ITubCr83+OOA/yudO7G2shL8s8I902un5S6iGzkNb2lFp66X3Y7etIjXF7g5QHdGf5cZM9MCg4769WOP3Ub1s89Qhg4uZhJz3ENPCjWj8qxi0cvHmfRJ1oqgF57BdN6oKjYAr1LABumdkwUIMYhe0pKbGkj0qZxsU1PEZ6CuteeKJRFulR1NoRTo3NNUHtdwrS7vkdLVlsZROuj2WcCBMZn+/keYivOwf01jFvP4sZXSO0bKM+waDGQmAaib5vrM4/0pDRAqHeA7+j4/hmYsi3o2CD0f0A/lv35OR4kK5U6653fPcwqmlNuLw84D5L0eig6fpaE1Gw8AGa+SH3b92LdP+G3lZlL7jy7pJriVqeUcmsbmN7/PsEUv5RPrT5N06ksZDcIq0Jgd3bN73thHR/DEdhSufREtosv8Wddof5DMUVjkdyBrQpiL58Aa+tH5iYN/Gd5V3fHntahApXI9zcKsBoUAjlNd7D4OAaHtzLncY2Z76Ph0hmL0xME7BsZopleOenyM3wrTeShdocAYWPUjkawguUQA/LfJyw+bl9VWPHTQVHeic4brLGOdHlQ6t+VZS24HarLsZXnJY+ldRc4svjMkPuVfnWV14A8Z+l0VULPvIaDoPpLwEVJZFfQXyUbtA2rHiQ+MIorSwNMMhuHCzDucbBMFaQKc97zXoE+JvHf/ERo8MbzlXYwpdJmJbO+MNU8IQqLVy2LLVBwAaxUapsp+UXnvmAZcaSngfKAT9cu861OxTa5z0l3n64qTt3+HkwwSobCLDzaVpA+yxUgCAVxjHJ5BHosx9oed5STPqyXUXFD+DHmc1hbyubHdjPDrkt5PVcucM7uo0Dr3vvL++Ki5++qoOvMd4YCzE+OqjB/Z6zROPNiUcx7abohmFTWFKqnnoi2MWI24EpglpJGpQjK37NFkwmHx9pZcgMv9Ku7j2z4OUj4jp5xpDYxglUvWHidn388AQoVcJc/aCyHFIcVpS4kehmAL9jMSMJgOfF83GP4Q40VsLH3OyQJS7ydLPFBZdsj1P25KevyrJFPWCqpW8FHItVfFDRxaLSBmEHU1IcB3vlLZQs88FyjmMPKgb4gyWd39awmRSNzCIVuijYr8VY7eNI1nIF7SK4MzDLj7cudL0yEK5JHdakEA7F7AQzjmBvXsdeZG0ZbD/fG5u2UH4u3Twsr1H5IvTz3lejeesahyUvJQmtvzSedtq57Bl6vV+DyaoCwM7nqubz/IM8dKtkRfuPmlUigsi0GqxesNGBiNb2+650nPp9eJJUvp7nscWqwh5r7CAKUF0LCQEJwmCI0PIH+HC+KI0yAQD4VuNvlT32ByUfDR5Ngl6r1IHwxZI8P4pVA69yoIJ5liO7iXxFL5ZXMk3ftkjytRYOFVYdkelzXpv43OhkzaanKiv32B4xyo/1+nf5AUbuELa0dM1TqXI3lpsoEHyOBDjzSXRAnXoQ9saQgWPULFj83Xpo4sy8s/2dOY/Htk7iMQoRFm6QKvfuNBvsGJ6+Z36ueAYBkRCMumdPOApGdpF/plc19j6A6DsbVsATku2SsqRZrIJegzL7Q3LmWi7UCGyRZCqGS319K+C33/Z/I/MVXj6YFVpsf+VwmuIElnsElBOf7cvV47AOXLStbHLirY1Cr3WK9+mVOBbhOY6pf/aRneTr8zdypnfn9tb3hbeVQEmTe2w3F4hgh5gwGRdFMh0jop6N4lM80UEGqpAl0lMieN9d/XUyjm7T41y0hZl/oKfzhS1xXtzs/XnRVg7uR1SETzQq+zNoBYnwg/zcm15vFGBD4LxfPctbkwIFj32cjimf2T0536dvTqpwkhVo0T/Xqw1bfnaXEAPjNcjfT3hvYYTzw7pxP3k6hT6G3GE4XrqvM2R7g6WuWkRYmpIBwE86uK92cGzpqRMHXazQr5iyNjeIH8m5bXO6VwRodEjqyBPWJBXzI2iiZrh1HncQDARIuTbctwWBilqdYOIlETqcNug8HWPuun6qLIRmeTZflaGeyYe/I1gloIDEh1pIIpXAK6Q6HPn1J8p8DuVP5Ew6q2Si0H2jBClK92VwxhHo5blja1J5OZJyEXcOG7k7rhWdSYHOC1J+Uct2CGmjF2vD49lpYt90hynYI9a9EYh61SQGlMbW+bsQUFKyKjCHMTPvFednjsAzj08sTO46PPQT15Ea943gOVTYrIOVDzECdag9QOHX2JE+eNihDCxThhDmszkolawcnrfFAqiHPK3ujmhfYZJB77mW0kT3j3vUND5VuzSBy7AVcds9YJmexvDw7OzlBwZ8iz63YG6S2FIojcM0OfEIIGTs3lcwkngQ9Sr6V6jLocO6TAGmWIr+b+H/6vKUa4jlevZSojnur5tCcEBQtxatUAawljFRKAHXG9FEA2yUDoyKytpOCGBLSBlFZ9NQX2K6Zho5QyjYKzFJ8MfwtH+8ijPqO+eaWYLZ2uJTN/LNYdHeXxCSkxS6IlS9f6w3s8vvq/tpbHA+kWVBVR20n2xlV0FgAnUdVNWPzV+iwJ/eNmtx8vYzoUyJBh0xh6Q+Rzq7Vsl2AT/5vXSe/31Zwh3mC8HHN70m08o5DC7VBslIuLAbXVGtHYvlYBK5+xvjMR9m0qu3gS3sr99vplZCxaOlrzewhB3i4NHbtuwzoOEPRz0BYbkekc9LvjIEj5BW5ScvoxAltIyWqcmQ9AKo+Lha5gb0iiSdvxmUuYx4qg6LhsWOs1hMw0kIJLdlhVlfNfT0P+ms/QeOWIfFzTe2ruAqSeN3nzaictg+/xW4amXr3MirNrUFqjbbv8Y7TIYVP/g7uThaTxm5ue8td91JODeqJTpPawdRUKXTaYZ+C4jAEQ1laTztZP+LEqFJT148TU/VnB/ig9FLSgjbJt3n9gEgNlU06c7KncR4FNL28m9mN3qsSSizwh/tKMOaF52ruqBKYZeVNlYFgzuLyxbcYarnJpdKqXwsEZb8tgkcdtP9EgcUTSeto+UgugT3aZmovJqCqupycWI+wBLh1rPioRo4oapcJmkynUiT9cEnvFchZEvQKFwOMOtTjJlh2V/2YvVpf/co4kb7OT+u03SwTcMH3dZ+ogr45k+9lAOOooEL21G1lbFYyiBJtCdfVHSBjZDcAviRLTu86maZ6jxSfGXp4xy8nLWHy2cXthVakWarUnW99zTh6cWDFnhJxF2ZgP9JVUUwH/PXbY81lQT8Kc1FjGKojAt23A/Y1FjuA75/ZAMnKJPnlx+505uLYrgalU7nrytIW4yl4wqClPVturnHtOxYntb7zFDm/E7Ax3IvE9JteaeneFqGXsSyWuMYieQkTTR2J+Uouz6HmOJXqzEuksyptTTekI+/zXi3tKBOFwwGfA3YG4OipRCR7NNA0EGMrBVxhhsCaE735fuD12VKP4y0qviKgCluFDBLuvHQajxDwX0HJ27miEEsova8OGj2YwlNPceGh5O4bI9gOcuAHxxiz4tw5pL1TwIDO9U+/qAlwPx7pSByJq3OpJtLR7z/qrDVLSfzZDFogglxLtzx0ujPOvDDBgkIoXBhpTzk5q9veHShs5fuMvQZ/tQUtn2/54dkBfo3R4lyoBckrtVa2J9lkms2k0Si55h1PlTZz7AEyfjaJ8yzLQH36WYc6LErhogcyYeEBan5s7CFOVzNn1xisurmvcn1UnHvXfINpQ+tOoRePpf/CBpi6UMw6PKHb6RUlwzSL6iA0zFd3me/pZ4fS4x5L62NJdQsju9qD72El5yCMTIhjUY8rZ8WQf7UNLI/LMvTVtEWu2+2PI72wHsOEGAw569LX0+oomUDLKgIdQi/ktEuiN0n7EZ97B0QWAH/u7a9qoVmHfdJNIs6hk3Nt1/1/nXMyepMVDBHMSLDEzT4oMfS5JfdeTstRJca4xiRq0UKVfmCG5N/u9pquY82/H25jZ1/X72SYvP4DxIWa4QFBkCm+zkfwA48attN5YVpgQrr1ZG2PolpI33CJ24m2PSnF8FqOX4V86tRWjN5y7qKSW3pNzvodEIvQiGkv7eH6aJli1zvpZDhVAmD83GcPKDDizlPbfF5rrTTBLMuEudd3nOUHvmXId+ntyrdrb/jUWXqKtmisMRptug+W+ksQL61MIXnGOGYrlMRSXbbplvr2XxQmw/r1O4aGc/T1bozTFnxT0lvM4Amqfn4yQmS3Mdq5eXxsYrJmnCXMhRCgt2YR8+ykDATMzxJjdtg7j22ek9Xy/6J1CWKaPzJmn/5C7MzWZg/FFNbd0n+UUYU/4m04JcQR+Dw06Lhb4hUrGwUf+hc+C9HkVaslUVzEI1dVQM8AmbTqXWHsny6qcs97tDRa+7IytGS6m+3bFtufA+yLMPRJBEu9XB1b9/EvKJcT5dw9vFcErszCC+L1z1NFJVL/+ItN14gmQ97qSnHrBsjMDgJds3q9X7SCvuyeO8AHdRKYLE421ocEPas7hBDhvLKlh60FtZ2UCc4B4Bsf7SIDWRSC+7mf/Kkdjo+4M31JsHkyPYrxPpVnyInclCCdMkZjsFt3dfNNn4VUmi1tuT/NSjV776NH1S1TU18EYbYEZk0nELfZFuhFIQ6VjX9ozZ/37BzSge+S9TlaJ6bcq/19XjebOkfQqtcWW3Sd9c2aIrsC6rjniBwWNdeWc+DwlXoHeUogmA/7w4IFFpYoXeKK/QXgfM+Mfu4jBYTuaek/FYh9B6dkGyz/CrieP/6QBjlx4N2pkcqQRcfGx723ul31fsn370exB4zs+OyW56UZ94Z/95aU7QIxIVHOGywT8UsvewHn4rD7ALSHWYVUs6AvAZb9v64kEILDlx2n9ussMIPBjlMwAIk3uEqynfiMj8xH7gxno1fvsIFMJFzJf7KwlPUzeNZ9WpmTwDs/bv73TDiWmOe9yY9JDPEIE8FZtdw1+qJSM5Y3fNJ2jDEeS6EVLoFQFVMa2BVTGVg3eLerPFekMcR3L0FarXq9mkPTCsi630ag/jLBObADdSpozkuPVzJ74I6iYtIyHExhJh8lQAveoCOMW//D3o1kQ0eVYh+hpBRTrYII9GyJE7JqlE66UwNF4EL4ewxJQHKtLI604vgvUm5QQh1ZBHBvD0xlzwdmcP1lffgKMbFVjM6MR8hzcIXKv2tcX6YiPNccs3jeg2YGqeMgFGVHC3GHVFBjCc/7MCGypk2RhJbHkBa2RboxJx2AAkTa6mRyWCdpv6KSP3ZmXRRtFHA+NBuoE22rqIc7QvuOoqyVmoqh+V812gVymvTqLDT4bJDTzbmIpwhKeUE403TSQpXv0WZzCJCgg4rBLUI9j0hnrS+Z3UwDXY1Cz1x2O5aJopL0UrNFXb+Nkywk3QyIf/j/gYnQKRUfWOaQziilH1QYesz8ASvH4jsSiC3SYGseXNBn5ekcIPwU1DcpeMK4iQLcvCAsJJg3XxcUvwSSu616FfTsp5zY/ooDUB+eKkLju78K3nxh5XH0qIf5MqqHj61fk03phesjPbRNhkcd6+HkzIQLKz98Wr0n49oXCcYLImGr9xGo4e68L22HMsjUKV0nsAA=</t>
        </is>
      </c>
      <c r="W989" s="2" t="inlineStr">
        <is>
          <t>payload-proximity</t>
        </is>
      </c>
      <c r="X989" s="2" t="inlineStr">
        <is>
          <t>wan2_5_video</t>
        </is>
      </c>
      <c r="Y989" s="2" t="n"/>
      <c r="Z989" s="2" t="n"/>
      <c r="AA989" s="2" t="inlineStr">
        <is>
          <t>motion</t>
        </is>
      </c>
      <c r="AB989" s="2" t="inlineStr">
        <is>
          <t>flat_payload</t>
        </is>
      </c>
      <c r="AC989" s="2" t="inlineStr">
        <is>
          <t>https://d1xarpci4ikg0w.cloudfront.net/e66dafb0-7f6c-438f-bbf9-6b9478cbdcd4.mp4</t>
        </is>
      </c>
      <c r="AD989" s="2" t="inlineStr">
        <is>
          <t>https://higgsfield.ai/motion/4f016058-bdcf-450b-9ec1-273fb98c927c/8837da5b-7611-41e7-b1f0-f2ed2905f2ed</t>
        </is>
      </c>
    </row>
    <row r="990">
      <c r="A990" s="2" t="inlineStr">
        <is>
          <t>Prompt</t>
        </is>
      </c>
      <c r="B990" s="2" t="n"/>
      <c r="C990" s="3" t="inlineStr">
        <is>
          <t>A static camera shot frames a young man standing outdoors under a vibrant blue sky, holding a perfectly intact ice cream cone in a gloved hand. Dressed in a bold maroon blazer and wearing a silver cross earring, he stands motionless in the center of the frame. Slowly, without changing his posture, he lifts the ice cream cone closer to his face. Then, without shifting his body or gaze, he extends his tongue and gently licks the surface of the pristine ice cream — a single, slow motion. Afterward, he returns to his original still pose, holding the cone near his chest, and continues to stare directly into the camera with an unreadable, calm expression. The camera remains fixed, and the background — with distant trees and a ferris wheel — stays softly blurred and undisturbed.</t>
        </is>
      </c>
      <c r="D990" s="3" t="n"/>
      <c r="E990" s="2" t="inlineStr">
        <is>
          <t>Wan 2.5</t>
        </is>
      </c>
      <c r="F990" s="2" t="inlineStr">
        <is>
          <t>Motion Effect Prompt</t>
        </is>
      </c>
      <c r="G990" s="3" t="n"/>
      <c r="H990" s="3" t="inlineStr">
        <is>
          <t>People / Portrait; Landscape / Nature</t>
        </is>
      </c>
      <c r="I990" s="2" t="n"/>
      <c r="J990" s="2" t="n"/>
      <c r="K990" s="2" t="n"/>
      <c r="L990" s="2" t="n"/>
      <c r="M990" s="2" t="n"/>
      <c r="N990" s="2" t="n"/>
      <c r="O990" s="2" t="n">
        <v>136</v>
      </c>
      <c r="P990" s="2" t="n">
        <v>782</v>
      </c>
      <c r="Q990" s="2" t="inlineStr">
        <is>
          <t>High</t>
        </is>
      </c>
      <c r="R990" s="2" t="n">
        <v>1</v>
      </c>
      <c r="S990" s="2" t="inlineStr">
        <is>
          <t>video</t>
        </is>
      </c>
      <c r="T990" s="2" t="inlineStr">
        <is>
          <t>thumbs/b7b2c5e4e1d404c8__0.webp</t>
        </is>
      </c>
      <c r="U990" s="2" t="inlineStr">
        <is>
          <t>https://d1xarpci4ikg0w.cloudfront.net/7cf4e8f2-c5d7-4daf-ae31-a6ba8f68c202.mp4</t>
        </is>
      </c>
      <c r="V990" s="2" t="inlineStr">
        <is>
          <t>UklGRogXAABXRUJQVlA4IHwXAAAQfwCdASpAAdIAPpFCm0qlo6YrprMKkXASCU29Zg0nuuW6a7UxP0fP05B7+o4mRCByPZ+o98x5tvNr09TepLV/RV/i1YdE4774XaaeeG7/H7YQkfhQb8GfvaQaYKzD3UyTPENz/dR1yWODpniwqNudqzRsh6O8UyREG2AabxauQnajuBXHZ5SU/qaTw0HqdNSR31h2mceG7v9HosFcK4uc0nf+um9TIlqxulf8rzhVUhTmRUkONBhPmTgNt8fTKMBr4bNObVFM7rvNvIBT//r4Zzrq3ODummRBBgLD4BSZAb85r7gPiVnEoyvxGN5KVgjSw7xtNF3yTPpipc5uG8uCsJJcSvQgRuZMavWuKOiBwylHPGvl191mReGBguYdpcFrXVLLnKazNJT21WrcGjJqwV1s8Gc9Slj7vcoKClYePEMvg1SNg5TVxivbB12HV6Oq/+5f4fGnFGcejIpBSr/lZKKxqIFBEa117YlMZ2QVoQNMQ0P+yXggMlEiR5IW31tjOEr+GCD+z1+DYR87XF4/pURftPD8URNsVLHUwcglCZfIDairUVsFdFZb1P/Nvqv2dPTXF7kv52/ip98paGZpB8uWVt5yw/LrLV11qnDlNI3MaD4mrNALtYHzN2Dfd/RA2FzXHXMZRHd7F9auIj1FJy5I6quEwo+TDp7Ar0cWqTgn/DZK2YzBAGAhVXv0p7PYRh/HyaIAJ4diXx6KnW0M+oIL7D78ZVzh3+ZfkZd9BMNBFf9swOnpVUPW8poEChKqTwIXuDIwL4UnqWygapnTy63Np6rN1v806KXVYdiduN4KiCErWdiXPpl4NKEh5lKKFRoG0lEGWK9tYZbXpf7ks9HHhaYr1oHZc6YPud1E0zsLNxruimn8rb6Vwuon34i3k5IfLlJyt6L/1yIMEl15jkamM15AHza7ZbwsVxxUHoM3hY8L7GI8ePyUTDYPbz8EGvl+N+UO3iORpzDisG+zIbRWsJbCLINgOoI1bUNC87LNMcU3hTFNAmlHO1IOlBGJVmyxCFCJi8bxFbrIghYa1SgEBopAenCh60fx+DzkkZ2ai6q4P/9sJ1srFqqtR78YaEf1Yw+uN0lxWRrp+pPws+XfTdxOmIoFnx+OmmTxOn/I8z9CDxiCOgNTv/hj6j4YQZ8J4r01Ycj0rDAw48sDRs6JayH6o5AOxq+u1nyAj/d2fejjsLHpu6yPouO9dFrVut6Ho/dZcsJwpmlgXpvIIadhdvouCIepWMaC1Vrzqo8m5aunBUkD7kSXT2m4+cOZTMLB/kCakVMkzTSG4f7vuqHW5eKzYXf8OOos7/Bju2JPs/2Nj3+88+MTsc1+uiBigmm9dPpcN/UiXHHlv78VAAD++95fV98P//07wD2RGD/nXcDf0gm1xBM838zOaEiHnmnaWam2wHkMP6hE08i8E5PuUHOGUgdKxJZ/kRAKRvq+z+Jzv9JbqstdxncSUvqP52V8JHYRiiP5hV9TWzr8BaNOZ4UJY5H027wjc77kWi2VNXT85bSL4Xy4QGc51y/4/sj6gVkgIiFgk6PzUx4QC7RyzkphaNEFfgRD4CRlp8YnpUmkm7nkCJHkELvjIz0eRD116XRNjFxZ2B7HyAlEbVsnfkQtBXmXltWJFzSGVXngPqJ8EOC0XYCD52Bth5KV6yihDYjqPBmlbIpyCy4NaOHKj9BPCtKEvK34VmbKyyq9HDGx69FJxxUQXyWVAwHdkNjDEeXvjARo3iC+AmGGycBaGkYEELfpaxZzKqqMvjIT70gXDflM2V4tk9cho8RXFDVtunbjfgR3cScrbujzhEvVUHt2lWwa0Ph/FtuFPYG50nVoFwfOWiXapYg0BmD4wvHD6J+3zQoOuL3zLfMbxYFpZ9ci/QhIcW3UAI/vLEEcnwwe/dbQruoou6HyCLFoo6zbrItsXqcQoGJthLRIigbxM/fu7H9Yzc9/zvPV2ckbSxpnhgDUfFL7Aal6ZD2mV1ibxLcHtXYW4SJdQ3m8IYaxONKiaD2Xw/+HxBvp4vmwrY09unNG2QAp8GGLNkolOqrRRn8algvQGWZfEf505v3qcl0VrOrt9ibgf5TJ40pyRkTRp128JvpjHWVCXSUDtoMpSzz4zzzSSiIPnC4Y/rKnDOIqyu4JsJFpKfxhzJDNidmtJ4Se2DNrodvz+jj556gJVMbsSEKrjAyULr2SvPjoCywpLxNBtenuphFDpsOMon9Ou/SvN9Jgk6SBiWQ9lTRDi4PNl9fMvuUe4mbG7lxNQji+oCS+w1rfysUx6a28EutPs0mzOBgVJ7o6OmDi0ZRHnOvnvoDQyBUKViGj3PF46mI58P8gP0FmVh+FEnP9gKHvC7KLaaK9CxngfvDuX//R4J7lXKAO2cMx6Kt5nr+Dy5IsgdQmryXaLJIR9+8Tqm8VLNMSNcBmgu07EnHN7sOnuIlMiLtVYFwBsr5oFZbTJpzJHnzaUAMHEprStMuc+Kn6bLsSjBZ87VZlvpUmr3+mg5uHxAfJdExSPVPBqhZOi22fXgqtccfJs8zf47GOcHmQqHJyxpaLXwriXT2eN5sP+OtVxlE8miYp3hrn6YbL+Zozc8rLmYD3sBbHQdgBTZ5mz2LsOtkx3glmHcdltQWuefvgPrMRIzM5l2gH8Eb1T3rFAOz3lHU6V9lBksKWCAmpn2dY4wWo5DMgc+XrmM9C54ipOVAJweZzXMHY1gju82ltMAiALoBWDWF9YTuhPeH5kqS2lir+LkbPnmTxx3/i4dmDhWzR2Pb+H/Qz42rHkh/uRuneqqJKCFHhl2SoyxhUK1+AIIq+bDujhUDEOmFHSO/O8aZ4q0V6KsqRWw7GqrACNOr/BnQ5gKfEpjzHCZWTpjyo7ljBSkKBARRvL487jkXXSRzR4P8iIMcUzqboeQlV+61Kbht/FTZLMbEyerwYapoVQe+MZ9EalXM9iIronDv40Dip1boCal5WWyRq5jGyoPL2lU9dp8KOH3K97YvG45rLyQ/SMpMW6CqGNFoxFd97owwbeEf+ImmoLJHMsBCO+DMUb9QJ5ry+oThjY60X3OJDHM8MLrRFt0Wqp5Y626Gbi8Sd9WcNDYFYNMGRQ0lAKBmRijVojpYuZKiFPpGRAcycNGiWhQ/r6IkbLq0KkeOr2FIt/gd0wIVPwIqGSr9gFzuHRFoeD9iAQ3lvPnIosIpVKT5XboWb+SJB9BQkZOmbHQLapnvaBG4q5mCYcTjBTQw+m3HIcaiz33XZKnPX9lToUWJEs8VFTTsz0sKkq4dyA5XA/uyfipQSlPmxnBTAcmkqPtcWjyRE6RmLiuQ3KvbDVoAKkYsat0gdlTX6JPsT5GNQnhI2HFzuJbw9Z0Tez1T9YkT1N4/BLoHoUpzsolRUFy0TmjG4/dBeU8vzybMma4yj6FaL9Baoo6ClYpWEk2vAUklK2XRp3/GgIB9hdbj5fABCqc5MKWBZWt26D+9Km4tJxf1p6YTDHosc5KzaW2zCh/CnKKoma3vnM+eyj9Ov5eAkSi6Ps3px73eJ+nidThzIIZCV32/GcGIG7gAOiNZ5o4DDw2pPV0TX63Nh2W14qkDc57xWhqm3LfEM2pfYWtmpvNwAOOWyoaJ+vYxCaWuO2dXi5vpycSOp0nONpfHyTJXBccVUqsncAynIN9jObSjn7KClxnXHE6SZRF5ZbJPewU8U8EJnTOSrOnJJfT2BbFV2PfDE1sW80QonnZI9R7Icpe1oTN4J+zQK+GPLxRhp6Sg1PwoOHzqUKFnvExyAeSZsdzngqHb57zKo/4BYigJZY0oTJ/B8ReYO/o4TaBxnyYkfCGPFf3ryxQCW9Qhywbrq+5/F++8Fff8r7t2ZF1EUQuHr8LHQXNGZyxHtHNIWKpJq4u0HO1vvTixQgHL+WU8lrvClHQuolYGFXRC33LAwdDV43Tzjup77ULeevubbQSE7/L2KdWJnqkvOnC8VfVbS+iVTcHZNT28UowbvO/TMg/qDPWk/vE7OLU113sMyZBTvhrF7925tdORvCvx6svpf4JrIfGAAut1o7e3rOCzT0E6rXRSWzNFhGewY5ExnlkgHCCUmCwp6uzkTL7r9MwFG3iDCX8TZGwZW/j/r/9NS/lKPdxK67+yWnEe+S7QtYNpfH48ROPkMdggxbHz79EG7uhkIv2S1AZ5txRtDO/hkpiFUuIogPW5OVR9dTuYPIZe1T6USbmU6OtvuqyIB4qd1cAjryeMurjB3AaJbrm2ObF1zTLCR7s8XtN3XMT+qY6/MqCtodE1HuYyTnVqGXFzOqh5NSSAtGzg5+sbNrdby9gyGgsXVWfRcx+y8XhhcZNLom6wyZ2TPNVDT+5RLqml5/nbCZdOtzi/4k1TnP96NoTmlpAs4UWjk0K0BgYGNEznW3mAp9/wzlcPBWQwMqZrUPpbcmjv4q/OfJGhJSf4bd3grAHQ6Z2UcJfs4gOcN1kDUngnI4vCbBtRNuGK8SF3VHs76rYWVxLrFUMaPsZRk36Sn/BoyBYtTRSYBFehGkShOW+qEHl6eHetMEoQsm8g18o6RpUCLYTqppN9iwamiLzqxFzeHlzvmqcB18mdqj3TRxTWaZWWO/PkSpthqkHUZTondWj/AH0iVYPAePOwYSpxiNaGBtC+OACfqTwZD9/QUERqXVuW+v56vw86jAwvbTFB6GWCCZxoRgrrFZADdYtPKeLiagj+CpWM2+1hyWwLOJbo60xmnBp8TR+FpU/DGxxGf1PRtB13AG2BkMYP597NbEWVvg67/yepd6A3Re8t061Kw1/TMVgNwPnbyBTZ9ruP8sb6w5w6vBKA8dv0NzlEr5UWnm9FXYvsABtoGBN8gW0ucH6aihbpWTU1HwYnpgIXcY97W84o8Pwiz5D3xThnf5Vos8T0pBSiwTZUALV7rHte1yoot0xk77b/ExkYKsiQlMB1EZSrvEzeiSkRB/tKkEwp1lpRLTkYwtHT1WPKZFreSx0JkXjTi7R3jsVLcquxuzhlIZYd7AHcaal1dKY0x3Tu5tA7wWzZL/vt30sFaoBHD0V1fRwoR7jC8DL9Uy8UFU4POGr4fAMlhNWBph6oGr3lh04HGWbo+649BGAk5vdt8V9Oa43Jx9+8qzrJ03xrTX3mOwqQBOY0ybfd0wuQHnmS+sBmjGZ9/8t339pjbojc4Y3krV/Q+QN63/pPxdP/CjVDzI9SEGS7ASjzcmXdb5P9NapWu+OHLBZ2jBTMcrOwWvWRODUf6j6JPnPZ9tfHbhpuitvYD8ABZi6oY44dphWlwtGpRjcd5mMoJoapJV+sPt6kKHUn7pDKtYX75n/cOYRIzdLpA8EqfBaDS7ddfvVoEsYCOBhIJmh3lNNZstarNlOw455YcLftsQ+oxvMaymYz67mRoE44BCjj0V2qvHrDcREvg8fMM3QAOjFopUBAtVFc/swiGLXNf4sIJFY5GJ5q/tZSfYcbIFLyG71w43/aABGVKZW7XWDUiQ2HSQ3k+ePPWkBg1r0g6CCjlk44V3JlW7mbOBR3UKJ17RZ4BUroIqjyZ7aae/zSjASDRf265zd8Mw/j9fWEWFX2duVZW8Nruruj7vKtYZZuwsuLRxMZQyK4mEUbqiXR3mAQCjJb/8wIfAjmnF3tlWT27tRWQa3L7W3lTN+FvMxK28UD767jFx2+1qRvxc/nelvpWxQSBMAD39u9MIKMi6OYuQ0XazrKx5vb6iv5hj9LRE4rsbnBg26XVULSFrVQCxKMLgX9+0ZE5814hF/F54oNnrlou446OicTZ/hi+jkMx46pTK2nbgUCPdhtN2TG/+hepP+WtjH7+d2CMSLBpCgGTOkEXNpA0S/ze8y68LG3Q/MZ+u3xCGtYXzZtmw+SmqXLFMnZb9tj6N+NtkpP6sFVJUgS7/7BK8kiMVacNQLcVLLoQqkZdealBAyf/Ug0uHjtyRU3WwYPDLi/dZMSXsOUyClINFRiYtjQK0BPoPuBUBKijGS4DQEPYAa+cvhygtkf+wiV6ybDHyo1yOq1QBABYQQsCCa67lSrWh/ElPyn6zsI2RG5aFQS1jRbT6VhRA16BUj/914xDxEyz/ZA+uCv/XhIZ2aWxWUR3HugI/bQSQDaIb4CGtD5MqvsIZtVJfR2zZMrTK32jiq0vBzf5nn8p2YoSApVfAmAJHepzXCwW+uJiYZvJdfkW/QrFGTxNB2z9kLjWp2ARrGLglnL8iI8/4f6fyU8H3K6SzzVOLhMz73nSCUFM5I3bOHsuYoZKwk9VvnkHV9oBzvKpgEb06pH3ood+nznMlFyiRYnC7eZb0LXtt0FIH1QHtgKNuWAFkHXWwVFe3SD/SX3TyXaXrzkF84r1HLLhpaDOZDQIkA7t1TtQW2htfM2iftqEFquiaIgspLsJtU6bCgD5vnBTbQ7hR1Y2BBAv8vqv8HKVQJoaZI3s0Re9ys6bZCE+uP8Z8wCDgNTh7g8l522baqTW8M9SyU9uy+gGeY+NKHlc4/ruAUwvI1gq1HP3bH6bdks19jF9WB1iZMezEz2/PeGFAikYWIAH/fdFs5eKgUV6UdAE2XLoKcUOq7jEe6AH7sgtZsZY0fac/C84OrwcP+DV6nohw7bru9eaZJ7Hq9ErZHUHu+M/n8OXULQGijAMMzsxy9+BcezV98X3ZmKIjFcJf071hJpd3bQX+jn/VIc1+WzJ5OVxHGACqRpMS5u7pINFD1D6PRRsOnNb6LCGGmHUdWbg+1rDThJrSk7gx64wq0gtKCSe3iXx3xoZ4Nmo4/FthFpSMf7CeN9PNNocPhCGO0GVa0cruGgjQXktDjXw8/TEgUIMlS39kKPFRQKPRM5sLkrfcNXk+Disy1OsCP0/QN4svRVG1WLgvo5Qq8dTuqFSV4svaamgPqAilA3iJjvjmEeGt+PYDQytOwQER1/iE+1wHtQC5Ax7g3dAa6H0l2t945dKg/3SxA0TsDqwGR1M6q3RQgrcfboutahaj73dVzY1skIwKPupY084D6VflLSt/o++vNZCkpTC4kfhAQX8e9y2AFVPU4RbNQDdhwn3fp1xK9luRUzg0bd4klt02amgPq510JqclQ/uE1lzH8IHPrkoSky9HE+kja3oVT5h1+O6myULMltTkPMiFeI2LFtXMA5EB4OQB8UzfifRoIggJkVJ4fNn9wPo7E793uAjEYRf/RjrRLlahtEHYErEmjwAEVGMKZZ7b38BhQCScOulHS9q/ZuX/hN6xnrh9MBdGSELowiPvFE4ggGbIbwhmvewprlrEJneNv93E/6L5UjIXUOQs3YbhsQ6jzsDCuck/teO5QoVlhnYGEqogdQKUp7pQx7bk5N5oBqnMPgiFXNDQh+r/Xauu4AuSP4ynVfcbB/DSnKdRREXFSCvdmgkSRnqAG2oRP0/Fdy+zbgFkbl9gZICZFTEtUdIkZWBgNzfE3zDZz/25zG4mL5xgoBslVt+j6oMLR2GybeJ1Boy4uOaTt7xrPiQUBNcecDZRmBeoKZCRu5frhN9/+Wo7U6rM2lTNhsMCg3x/7U4jXMuDe07kz+p2GQWMyllTRgqx9KZq+EZx1zb7+b3Nvlhfkc7LDPg5eLwQ9+joBckMJsdFXf80WRiCawGZyJDr/mRYGUc/06hi8EuOOMRvEWBL/Lewdt4BmxZZXrhXuoWwLoqZ7HwartU8QP6s5V5YUnT8Tyk5TR8Nk0JVbUarnfG6wPIZvhbqZW0R99CzxGenOwlqaRtiHwLjjk62Nu1IqjklfULvV6l8OkH14YPmw6xkdJe9uT5DpBES/s10EMHJ+WHibEitbO5j5qHTOBH95IhE1tufjbtgr0i8N3HCEl38ISHHMiqsPrMucyiZg7mVuoUaXByCVH1oG/MjRFyyi2t/JLX7L0i+yHikhhlP0raRCR3QUSZFuRnQ0SRuzWu/HS+mlFk8Ym1mmlQE1Bv79OscSEntnvyyjLT4qTVSTry9a7WS0XLNKe+IFtumpfFUVoA6sCBaUOHi6M0+EFoqUge09iFCLRLG8WAJvb0Q1gBSHCpiAAAAAA=</t>
        </is>
      </c>
      <c r="W990" s="2" t="inlineStr">
        <is>
          <t>payload-proximity</t>
        </is>
      </c>
      <c r="X990" s="2" t="inlineStr">
        <is>
          <t>wan2_5_video</t>
        </is>
      </c>
      <c r="Y990" s="2" t="n"/>
      <c r="Z990" s="2" t="n"/>
      <c r="AA990" s="2" t="inlineStr">
        <is>
          <t>motion</t>
        </is>
      </c>
      <c r="AB990" s="2" t="inlineStr">
        <is>
          <t>flat_payload</t>
        </is>
      </c>
      <c r="AC990" s="2" t="inlineStr">
        <is>
          <t>https://d1xarpci4ikg0w.cloudfront.net/7cf4e8f2-c5d7-4daf-ae31-a6ba8f68c202.mp4</t>
        </is>
      </c>
      <c r="AD990" s="2" t="inlineStr">
        <is>
          <t>https://higgsfield.ai/motion/fffe5dfd-f63b-4659-b7dd-e45f9c7d4ea2/3776e411-a7d9-4476-9d30-80c4aa92ad0d</t>
        </is>
      </c>
    </row>
    <row r="991">
      <c r="A991" s="2" t="inlineStr">
        <is>
          <t>Prompt</t>
        </is>
      </c>
      <c r="B991" s="2" t="n"/>
      <c r="C991" s="3" t="inlineStr">
        <is>
          <t>A bold and unapologetic rapper sits above a glass floor, her legs spread wide in a dominant stance that exudes confidence and control. The scene is illuminated by sunlight, highlighting her intricate platform boots that rest against the glass, casting sharp reflections below. She rhythmically delivers her verses, eyes locked onto the lens, her lips moving in sync with the bass-heavy beat that vibrates throughout. One hand grips a microphone, while the other gestures expressively, adding emphasis to her powerful lyrics. The oversized blazer she wears flutters in the wind, creating movement that mirrors her poised yet dynamic presence. The atmosphere crackles with electric energy, showcasing a raw, stylish performance infused with high-fashion attitude and lyrical prowess.</t>
        </is>
      </c>
      <c r="D991" s="3" t="n"/>
      <c r="E991" s="2" t="inlineStr">
        <is>
          <t>Wan 2.5</t>
        </is>
      </c>
      <c r="F991" s="2" t="inlineStr">
        <is>
          <t>Motion Effect Prompt</t>
        </is>
      </c>
      <c r="G991" s="3" t="inlineStr">
        <is>
          <t>Fashion / Editorial; Product / Commercial</t>
        </is>
      </c>
      <c r="H991" s="3" t="inlineStr">
        <is>
          <t>People / Portrait; Product / Object</t>
        </is>
      </c>
      <c r="I991" s="2" t="n"/>
      <c r="J991" s="2" t="n"/>
      <c r="K991" s="2" t="n"/>
      <c r="L991" s="2" t="n"/>
      <c r="M991" s="2" t="n"/>
      <c r="N991" s="2" t="n"/>
      <c r="O991" s="2" t="n">
        <v>117</v>
      </c>
      <c r="P991" s="2" t="n">
        <v>781</v>
      </c>
      <c r="Q991" s="2" t="inlineStr">
        <is>
          <t>High</t>
        </is>
      </c>
      <c r="R991" s="2" t="n">
        <v>1</v>
      </c>
      <c r="S991" s="2" t="inlineStr">
        <is>
          <t>video</t>
        </is>
      </c>
      <c r="T991" s="2" t="inlineStr">
        <is>
          <t>thumbs/36cf2e1862099878__0.webp</t>
        </is>
      </c>
      <c r="U991" s="2" t="inlineStr">
        <is>
          <t>https://d1xarpci4ikg0w.cloudfront.net/d060ded4-5c37-48c6-beea-bda05cf9aff1.mp4</t>
        </is>
      </c>
      <c r="V991" s="2" t="inlineStr">
        <is>
          <t>https://static.higgsfield.ai/d060ded4-5c37-48c6-beea-bda05cf9aff1.webp</t>
        </is>
      </c>
      <c r="W991" s="2" t="inlineStr">
        <is>
          <t>payload-proximity</t>
        </is>
      </c>
      <c r="X991" s="2" t="inlineStr">
        <is>
          <t>wan2_5_video</t>
        </is>
      </c>
      <c r="Y991" s="2" t="n"/>
      <c r="Z991" s="2" t="n"/>
      <c r="AA991" s="2" t="inlineStr">
        <is>
          <t>motion</t>
        </is>
      </c>
      <c r="AB991" s="2" t="inlineStr">
        <is>
          <t>flat_payload</t>
        </is>
      </c>
      <c r="AC991" s="2" t="inlineStr">
        <is>
          <t>https://d1xarpci4ikg0w.cloudfront.net/d060ded4-5c37-48c6-beea-bda05cf9aff1.mp4</t>
        </is>
      </c>
      <c r="AD991" s="2" t="inlineStr">
        <is>
          <t>https://higgsfield.ai/motion/4ef72175-227a-418b-923d-2831dcdf7d4f/45d39613-8e94-4364-a122-daf192ad39dc</t>
        </is>
      </c>
    </row>
    <row r="992">
      <c r="A992" s="2" t="inlineStr">
        <is>
          <t>Prompt</t>
        </is>
      </c>
      <c r="B992" s="2" t="n"/>
      <c r="C992" s="3" t="inlineStr">
        <is>
          <t>A realistic cinematic sequence of a DJ performing in near-complete darkness, standing alone at a table with mixers, turntables, and a laptop. A single blinding spotlight cuts through the blackness, illuminating the figure in a white hoodie and bucket hat as they mix, head slightly bowed in focus. A crowd gathers in silhouette at the edge of the light, quietly watching. Cables snake across the table like veins, and faint haze in the air catches the sharp beam, making the moment feel sacred—frozen in anticipation and reverence.
Gradually, his body begins to glow from within—starting at his chest, a soft radiant white light begins to spread slowly over his entire form. His features with cloth blur into a luminous silhouette as he transforms into a glowing humanoid figure.</t>
        </is>
      </c>
      <c r="D992" s="3" t="n"/>
      <c r="E992" s="2" t="inlineStr">
        <is>
          <t>Wan 2.5</t>
        </is>
      </c>
      <c r="F992" s="2" t="inlineStr">
        <is>
          <t>Motion Effect Prompt</t>
        </is>
      </c>
      <c r="G992" s="3" t="inlineStr">
        <is>
          <t>Cinematic / Film; Product / Commercial</t>
        </is>
      </c>
      <c r="H992" s="3" t="inlineStr">
        <is>
          <t>People / Portrait; Product / Object</t>
        </is>
      </c>
      <c r="I992" s="2" t="n"/>
      <c r="J992" s="2" t="n"/>
      <c r="K992" s="2" t="n"/>
      <c r="L992" s="2" t="n"/>
      <c r="M992" s="2" t="n"/>
      <c r="N992" s="2" t="n"/>
      <c r="O992" s="2" t="n">
        <v>128</v>
      </c>
      <c r="P992" s="2" t="n">
        <v>780</v>
      </c>
      <c r="Q992" s="2" t="inlineStr">
        <is>
          <t>High</t>
        </is>
      </c>
      <c r="R992" s="2" t="n">
        <v>1</v>
      </c>
      <c r="S992" s="2" t="inlineStr">
        <is>
          <t>video</t>
        </is>
      </c>
      <c r="T992" s="2" t="inlineStr">
        <is>
          <t>thumbs/94cd5c2ec10f12f3__0.webp</t>
        </is>
      </c>
      <c r="U992" s="2" t="inlineStr">
        <is>
          <t>https://d1xarpci4ikg0w.cloudfront.net/08cabe65-851a-4638-985a-6f675d7edaf3.mp4</t>
        </is>
      </c>
      <c r="V992" s="2" t="inlineStr">
        <is>
          <t>UklGRsQKAABXRUJQVlA4ILgKAACwQgCdASpAAbQAPpFEnUulo6KsotVaIZASCWdu3V9zzR+Z1PcQXdVTtK1nS+fDEGr+DxAzGEAXdsztlZCgB4wOg5669hLpdjlFYvHr02CNqpH2/NDqSJmZmU0hoyUVtLTVnp6e1XtjkYQuBeDtROVVVVVVVG/a6OmIdjZqUBKzVNqPOrg7LerTEY+h9uq4PNQWlQUzMzMzCHjbghxE6xR5nSv+1V0zcfECykaiRc3FLwEbTDyLYHYOTHlCWggDV5Uuvuyeh3yqqqqn+e4wVXBwSJ6hoZBjiJ2MHRQNV14vRft6o6d5goiLMNnscc+V+u22amB39mr7GUoAd6gmZll0HpzCK38awSNeN0nUyWkF+SJYmA/C1/+ASj6g3+BGPRxbV0kQ9YZnd3d3euPXhmZHXaVyNVRjQ5U4rVeumELANSZSuETu9IDMyqbSW0L/7i7tHOHOfnc0Ek1c6mQFgHLJVelVHrNn3NsN25dU/Hya4YAJNz5eSD1BDYiZcCvifTf0qgdXNDklZYs3wpSsESCTPuMIxQ2DRlVVpFQZA0CmIbhDkjBucM6TRiChnFEaZMxrgUk0udTaaImJK/fYB03a7wN45EmpAUcqXx5tGg2tu8FIuWf9F3QLQCCpy3hWFuppu9FWxHnxCo5OlKGmPwSttR8oFn9sXS73Gx9d3d3d2Xwr+gV/i/KABOiXygQzKv7MzMzMZCqUr0mDSpwgUAD++0GDXMhFrEJ3yk6uTu8sxy8oeYSTOIWuze/sLnNQuGzupnm1oCybFCIQRlOdcF7OS7Du3PJP4ftzmYEqyC1Rl4VlO4K9lQmi42NQiD/q227wXFyHhUurFL7psBV+pVsBmV7sYaY3hEptz6SoNM/hWrEr5FlcqMW5oIRcQAG0QSTMdkS85zzyyk5cdK8RQz8115aWjXuVG285HzFh7dG6zIOqBQoXVTAwhSNQyFfnfm0H7OQ8caTrwmf3Dsk6CfHKxuYQCmw7IWeVsutWaKpQSwC0f9lixWYcDJ+gytev/8u32E1+0vRe/ARhe2/OPooYAp2F+0DenADfoqYswhv2eN324xBenNK8wybfZgp09G3wlp97wuyGWpd6s9Unkg8pVCA/2BCu2tCOiKquaBDIHBD9KP74d/8YA2b34oT3hitgBpCPbQ967JVL5E1eSQssw+5J09hcxEfm/hZjPcoE3UI9wCJK+1wDVeRgDgQrU/5LjOOahxA57qtWzKVhtaeYNCb52AemCbKhuKnvqGYonlTglLjVoqgLjHRPmUiNuplk/6fKsj9qpJtYXYd1DN5m99y44e0smnuYTRjfkzgIYRmE27rjSgFSjgLk5S5wUXEcD5bS2gu+1xO6n9QFC79LqdnSsYPpGc43ZNyOVbnfPNvQEwErAUQR/CF2ZAz9OCJ1PpLfsRTASsrVyIAQtoIwyFfETYY5jir4gESE7XyuIb+9t9Lq/7oyZXOQAwJKRZ6s/9ZFbGWY6kD2z9J8HJoETtBMtRBAO84Iokr360awIN8vX/QNcVjyOwZQ/dkB/n4P+/zucRHCqO88frvQ0AlxVpKZsuTH4Blz+qYSZYG6ZWcb9Fe6+l4X70AsYIJCV3VZs6SOyJGwlpwPcVXaI7Adfv47XPkbliZsTm+Z+o5rY4z/DXlYYMObLgivAr2T6PV5zLBYNSF5LN6unmNSTZb66leADhgpOZR5kuZrADYeDBBwyrJBAaOfmuw+g0TDh7mSfzN/cHLkRhi9/ycaQ1f0dezHtLwMsJKNZ40mrIwakuFidRuaayoAlMdUZUimvYHafZbkRTRR2/jVentXZyEyurFw2pSkz+roiwb8TRvpPjkWw00Ken9Rvj1XfcvcCKWMOK0fB7bL0O8pTF2p1NnabVXmDPiQy/DtXAB/z0ozBsu+fA03VJx4DTBcqsFy/xcMN01QK2vnWGeC8kTVKb+11UG1IyK6Guu8Cv1uPZxQe9IBDIyD1+u7LOhUhREmiHdFgNo2DC8pa1ixYaLfKMS6rowl0x3qoIjwV+KQf0P33U6/ej8fi/lgPuZIyWkcJUHHguo2IgkKDIn0ttsyRZ0LoeHcRsTEBumtgmwHswp6JkawTJ7K0a04WZAF0t006riBg1Da1N+0EY89z/tZ8wJO+6HyjqD1f/TbnYW9T6c14JC23KiD9nnt/0ADOsCnZkBnhVy40pYMoG3JH5Za7cHnU7Q+OerEj+3oN8KAZbtLOkH5LFdnaK0ao2YKBIdYN7IWvXO4rkeBl+Xey57deHRO3IHeQvN9JjMdiCstAaG3N7sR/X6UbARpoiJ1c0mhf+lRwmVtpB6uRuzHwsXxXDv5Ve+RkDx6qvdyDyMM16pY2859VBUqNrd2/joUoyFPiFUG281DGFiVEceRnmV5wMkapopcv+fTtkAy0+hnOXPAL8ajjYR4LmTBdBG6IzczVFXtm6RjjIThGXD/Y391rCF2Mrow7ghWl5R1igoZMUP/dLUBX66ZYbSVmXM2rnL8HqGQLCILb0uNIWreQd+k67r/N7brFXONaDtoBZ3e6okQZJ3Auq9Xg4MmHCoRdHv8FqWd0uSw++kCWaoUvLJez6AwlnoKfHCKv342TB7ph+vwxRJuW0O4G3Iz0rS+6Q2VYaBjnmq9F5I7PoRzE5LHNj48VAmBEl8yjG3ylRTcAcua5UQTv3WeaQrUBfjkJF2DvaawXYOTqFuWF7g3Kmqvol2nl57rt6xh37TOrcb8i6kfI4MXCZQ076at1hzFnPV4yMWb17GN+wxoX9ExoIhC23LboI/xBht56oak60IbRhAwrei8yspHUTTCx7lD717kQmUilC0Rylufcn/C/zP3KKtiGOU/JURH7BBP99zyR/91F2jkWZaQD1V+jJa/PtLcFbnQOMGWhzIdIdURZu1zH818FWx3J4LV79gbaqZjjZHKPxSVCNYSZhS/4WlWURE860g6t6fgH+pEUR9KsSN1e17AEwpCdgwGDlWWM5ffrmFBphRU0x1W4+AkkpdggyRsvKxSn9fan4dTj3dG1vjGYqav0s2CVZnt2a2so5qZhW8NySAxjVhNwGyz/JdiRSHJzF7kfmbc0QAjAjdAE1yIg1N4foONfessZ1JZSek2DosJf9FkDxo8FgQqf1CHAzH3ygc+fSGaCkW0kjuHHG/yn9tGx/yEhnA5X4eLiSoCfNeJfmfjkyubhmwZ/aOVQU4PnuM1vv/ZG+XRrNuUPwrws+ASq9Z9cPDcGwWz1wY75uCT62bykT/RTmekGrUkyey71S3bv5fGx4JzvFuZyaGkC6CTEiTEA5eFH0jrIOrPyLYzpG/j5xjgsPtn5apua75Bw69WgoSuGHA8yOtySwASoCSGWD/YPfKQO2SeHGOPFyQBHxK3/5C1p0wA4JSqwpU56oRYbbir+pImhgFSyJM0G99bkF7V4ZdSdRaF+SCev25T/1F+aG4AC56EuTgUEl1KKQrpN/60xaRGRe0HVIBHs3u0MldJVk3hg1PatLH/6MeORpARbIYtoWeIwIcktO2tMOqXfpOBL9AkFtOIbFT6Mg7PK+5sHTRdZZKfuzi9ZuceSI6DNTqr0jdcdT9hRslbx1Ky5Yi65OnUvWHoRugboAML22vzM9CfcEFz614P0JPkH8abX4qS0oseJ06jZWgj1KA2NiGQAAAAAA==</t>
        </is>
      </c>
      <c r="W992" s="2" t="inlineStr">
        <is>
          <t>payload-proximity</t>
        </is>
      </c>
      <c r="X992" s="2" t="inlineStr">
        <is>
          <t>wan2_5_video</t>
        </is>
      </c>
      <c r="Y992" s="2" t="n"/>
      <c r="Z992" s="2" t="n"/>
      <c r="AA992" s="2" t="inlineStr">
        <is>
          <t>motion</t>
        </is>
      </c>
      <c r="AB992" s="2" t="inlineStr">
        <is>
          <t>flat_payload</t>
        </is>
      </c>
      <c r="AC992" s="2" t="inlineStr">
        <is>
          <t>https://d1xarpci4ikg0w.cloudfront.net/08cabe65-851a-4638-985a-6f675d7edaf3.mp4</t>
        </is>
      </c>
      <c r="AD992" s="2" t="inlineStr">
        <is>
          <t>https://higgsfield.ai/motion/5dacd377-f98b-4977-8603-714fe93231a8/2bd1b70d-f9ae-4fe4-8503-96fd869928e9</t>
        </is>
      </c>
    </row>
    <row r="993">
      <c r="A993" s="2" t="inlineStr">
        <is>
          <t>Prompt</t>
        </is>
      </c>
      <c r="B993" s="2" t="n"/>
      <c r="C993" s="3" t="inlineStr">
        <is>
          <t>A vibrant, wide-angle urban fashion photo of a young woman bending slightly forward with confident attitude, hands on her hips, as she strikes a fierce pose on a city street. Her hair is styled into multiple braided buns, with colorful beaded braids framing her intense eyes. She wears a crisp white button-up shirt tied at the waist, a pleated neon green mini skirt, and pointed white boots. A rainbow silk scarf is wrapped around her neck, fluttering gently as she moves. Her dramatic pink and turquoise eye makeup enhances her bold look. Floating playfully around her face is a small glowing green jellyfish, softly pulsing with light and casting ethereal reflections on her cheek and shoulder. Shot with a low fisheye perspective for a bold, energetic street-style aesthetic.</t>
        </is>
      </c>
      <c r="D993" s="3" t="n"/>
      <c r="E993" s="2" t="inlineStr">
        <is>
          <t>Wan 2.5</t>
        </is>
      </c>
      <c r="F993" s="2" t="inlineStr">
        <is>
          <t>Motion Effect Prompt</t>
        </is>
      </c>
      <c r="G993" s="3" t="inlineStr">
        <is>
          <t>Fashion / Editorial</t>
        </is>
      </c>
      <c r="H993" s="3" t="inlineStr">
        <is>
          <t>People / Portrait; Animals / Creatures; Architecture / Interior</t>
        </is>
      </c>
      <c r="I993" s="2" t="n"/>
      <c r="J993" s="2" t="n"/>
      <c r="K993" s="2" t="n"/>
      <c r="L993" s="2" t="n"/>
      <c r="M993" s="2" t="n"/>
      <c r="N993" s="2" t="n"/>
      <c r="O993" s="2" t="n">
        <v>128</v>
      </c>
      <c r="P993" s="2" t="n">
        <v>779</v>
      </c>
      <c r="Q993" s="2" t="inlineStr">
        <is>
          <t>High</t>
        </is>
      </c>
      <c r="R993" s="2" t="n">
        <v>1</v>
      </c>
      <c r="S993" s="2" t="inlineStr">
        <is>
          <t>video</t>
        </is>
      </c>
      <c r="T993" s="2" t="inlineStr">
        <is>
          <t>thumbs/c4879ba632cfad98__0.webp</t>
        </is>
      </c>
      <c r="U993" s="2" t="inlineStr">
        <is>
          <t>https://d1xarpci4ikg0w.cloudfront.net/c40d8bfc-7186-4437-9297-eeea02ff4510.mp4</t>
        </is>
      </c>
      <c r="V993" s="2" t="inlineStr">
        <is>
          <t>https://static.higgsfield.ai/c40d8bfc-7186-4437-9297-eeea02ff4510.webp</t>
        </is>
      </c>
      <c r="W993" s="2" t="inlineStr">
        <is>
          <t>payload-proximity</t>
        </is>
      </c>
      <c r="X993" s="2" t="inlineStr">
        <is>
          <t>wan2_5_video</t>
        </is>
      </c>
      <c r="Y993" s="2" t="n"/>
      <c r="Z993" s="2" t="n"/>
      <c r="AA993" s="2" t="inlineStr">
        <is>
          <t>motion</t>
        </is>
      </c>
      <c r="AB993" s="2" t="inlineStr">
        <is>
          <t>flat_payload</t>
        </is>
      </c>
      <c r="AC993" s="2" t="inlineStr">
        <is>
          <t>https://d1xarpci4ikg0w.cloudfront.net/c40d8bfc-7186-4437-9297-eeea02ff4510.mp4</t>
        </is>
      </c>
      <c r="AD993" s="2" t="inlineStr">
        <is>
          <t>https://higgsfield.ai/motion/cc0d5c9a-4047-459f-acce-75811f0ba729/787d14c5-afc3-4002-9df2-665dbccfa62b</t>
        </is>
      </c>
    </row>
    <row r="994">
      <c r="A994" s="2" t="inlineStr">
        <is>
          <t>Prompt</t>
        </is>
      </c>
      <c r="B994" s="2" t="n"/>
      <c r="C994" s="3" t="inlineStr">
        <is>
          <t>Deadpool is suspended mid-air in a chaotic parking garage, dual-wielding pistols as he fires in opposite directions. Concrete debris and shell casings hover around him in perfect stasis, frozen by a dramatic bullet time effect. Flames from muzzle flashes illuminate his suit with rapid orange bursts. The camera rotates around him in a full 360° arc, capturing the slow-motion geometry of the moment—bullets tearing through the air, enemies in frozen panic, a van door mid-swing. Deadpool’s pose is perfectly theatrical, with one eyebrow raised behind the mask, as if winking at the absurdity of the moment. The atmosphere is stylized, intense, and hilarious. Styling fuses comic book spectacle with cinematic realism—crisp details, dynamic lighting, and gravity-defying debris.</t>
        </is>
      </c>
      <c r="D994" s="3" t="n"/>
      <c r="E994" s="2" t="inlineStr">
        <is>
          <t>Wan 2.5</t>
        </is>
      </c>
      <c r="F994" s="2" t="inlineStr">
        <is>
          <t>Motion Effect Prompt</t>
        </is>
      </c>
      <c r="G994" s="3" t="inlineStr">
        <is>
          <t>Cinematic / Film; Photorealistic</t>
        </is>
      </c>
      <c r="H994" s="3" t="inlineStr">
        <is>
          <t>People / Portrait; Abstract / Texture</t>
        </is>
      </c>
      <c r="I994" s="2" t="n"/>
      <c r="J994" s="2" t="n"/>
      <c r="K994" s="2" t="n"/>
      <c r="L994" s="2" t="n"/>
      <c r="M994" s="2" t="n"/>
      <c r="N994" s="2" t="n"/>
      <c r="O994" s="2" t="n">
        <v>117</v>
      </c>
      <c r="P994" s="2" t="n">
        <v>778</v>
      </c>
      <c r="Q994" s="2" t="inlineStr">
        <is>
          <t>High</t>
        </is>
      </c>
      <c r="R994" s="2" t="n">
        <v>1</v>
      </c>
      <c r="S994" s="2" t="inlineStr">
        <is>
          <t>video</t>
        </is>
      </c>
      <c r="T994" s="2" t="inlineStr">
        <is>
          <t>thumbs/f4ba8a11a9339f07__0.webp</t>
        </is>
      </c>
      <c r="U994" s="2" t="inlineStr">
        <is>
          <t>https://d1xarpci4ikg0w.cloudfront.net/dbea0eb6-e859-423c-97f6-abf164d2caf2.mp4</t>
        </is>
      </c>
      <c r="V994" s="2" t="inlineStr">
        <is>
          <t>UklGRlQaAABXRUJQVlA4IEgaAABQiQCdASpAAbYAPpFAmUolo6KpJ7Q82SASCWNtgjBohMmwzNu56pI8MODXuIvNX5rPm5+jl1UG9IY1nMMbyKSu2XbQ9AaMw4UwS8StNnPAeCV+ifZjLGq9Kq5GKM3O1o+MNMbZtqnGGXmq6lCdYbLMVKnNEifR1PMBN1hkmEvGanJdtPUlGwkElvPmj0arVRBYd4iUJ08nT9fc7wKLeaFI3wcm4Wl6uDvhkMkM1kkZ1biG7L5ztNTJW98iJ4p6Z/R12ZqbF0Q2MD8YOqWoChKYqelVytStFz49MnAj5LJjTMxD7WrfB/S9EHdO67ZlSvl0Yj8fL7prY/eh1m3blfgn1Bw7D/f7wSISeSq+I0tL4hgq8YodNLEZgC3u7AZIn8BReIn2TrSkzHsZiqu2JOjYCtb/kq7dlngMd1P58at8nbtqT6DJDSZQLALPGKIV0hRJgUQq7tJjp9BvjDT021tyR+H0fokgu7JZrfNCckXAMmVQMESX5C68GltULkuA+0RmtdYsyKE9HRLr5tEfM8g8seSo8I1FCK7DbNmhocWvwgWztILvLtvAyWuPeiuzO6yVLrJtKHkTg6skwvD/jT5dGNS5saywEGLnSJH0m/dr0r6xeUQyzDqs6qt3rkmZysB7nOwtwLXYLx9cl/CvH+D3y4fnN9XlyenhhRVv9XSSHJ21NbttFaJN4yKl1uaCu9UTIzC8WgekOsIf/H0CB5PYPL78dVOyCkCnlqLbDz3Fw4mC1PMZuLke5FDNZhtfJWAg2Oa5vQrXz/p72a0l3o22YIo6FF9Jx2qX/7l6yn1iItssIsvVWfOBmwREEcdNHyBdKpuMh4oxKL/wZvfytHDG5Tk3Ei6gLGtsg1RMuVPUP19qiab5JN8+WaLoYqMBnYQ979GjK56KjOLjFEUMLxqMRY5MogDAd9EMW2Qcs1DUmIWsJmIZS1TL2Y7myo/vPz8Guea4xhY7AsYs1L8hgur4r1eniqNfsgzUmsZANMB8WyR8F7J+siIvvcI7VksO1Rji9MX4vpUwBkUvltigL0PnbLdsud/kpzuCSjjB3bxerhc7uMpywO/ztxeZpuMTbF+gLgwlZeRHqZABajawCbnB/Pluh3iqIsU+wUrkNCA/r42SRjsE/4OVp5gkWFuG2j59/uxNBQzomVdklvAiOYJ9SbzqpGP/iuteNLsIsB3uLl889WGDQBUOHWDv3b29euvQaPmFsbOUoXSkSAl3RLPAAESOMhKuVulDC56F3oVxNRArAWfyeu0BGDhgJww0Zp1iWbhetZV9T0cXlCeHm/UE2Z58/r1UK5WEZvES4nPmKWjqlb+cEXNRSNR+PgMPNUsu8wNJSMqRXRXG/FPZpj1M77o+w+h+DZErPphhoxz+Ir+JpM0suuOrBM4Pe/OEvnav9arR0aYT/hxIVUWz5N2t6mBr9btkrf5g8gvFLm6XIWpL6t362dD7A4wkMYEW4SsldjAA/voCTJqgcvI9xyeHAHOB45ApiLM+hHnhzoi6HY9ONnY677Q9Rzlp8kNksAenmyf4bDO3YzkYCR2kENhae6SmKzmZZbDcAOIAqok0hRBAjjOMTeKTKVY0n3pCVrHkP6gNYt5qJui9Qon16h320V1A59bO35hhC9LraKNF/dyzr58f0TxtPef+wkEvai8niwpf8CbMNGLSImUwtkCierCdvDWrHR83GUVFi1h7CcWvZS74Ph8RpeU8ftLXI+LBWvoxyiEh00a4zuSxX3frquXb2LE9rapX6oO3CVnN9R+ZwMmiifm2xT9x4Qtotu9tqs2QH0y45Y+sDOHwHhhARnHGlvwVIcmgz9klmRcphmXHp6Nw8c3Rx5wG4fUYtZ7RLK5Zl2wPBUe7s3WLLLkBwgLvgYoYJrJpX/X0c2chvXfdxLO4AdpLwGp9UXE850i6UWjRo4uWknpXy9B4JzkLeEkBjfYVcJBKpsSwL5ebAchWLkP2ePGZsFb4LEVXN9nssnGh43P5lys0Ox5+GDADauYX6d32D+quIT5I/ur/GPTN1vVlr5+5n7Tu8sXJd78DL7hRuyVA61w4+QwylTieQan+W7woKQIA2KUtW+AX+Ejp/0k93vjGd6eYSwgoVKBtnB/Ml4IBG2VaQathqGls3fx6+q/4ALzbh447IoDJ2Tk/inoecEH1d0BuDIMDLzlDBr3DxsZKBSPgcM5jEwb5/DlgRSk8Xtf1X59gwKHnc7ezYAD0lV5DIVgFu26PkkgGRFBD96OuUHezEcSIaM+knLOxIALLzIWTiZAlpetwiarAR5006BbvKh/54PJ3gpYRAyMXvvGzVRq+HPr9Do9PuqDHCw+6R54x83zFJ1RN5F3zGE1smFR/yUuGefydfxZKJTrmOcIg3r/vnGEuXc2y6RBNhsroMxipKdE+X1kp5nG9gf+xZ2fr3s6w5Fkz9cX3A6d+/niRdE7cj5kMxXq+1D81MSegaAcMLIC8RwbUJvv26Jcybr3jlxbd6xW2kCeCDsaddLzVHPWY8lH6xBNQv9HZKMJ8J/VAfuTaEvzMsAGMaQDmzHl5RzUd1t6khfwrBnRQZXJZsDCMy8lSzCsql2qVQgNzqXIUSnZOg4w5Cq/n8Vm3Cy1zXmCPqMXHUktLtZeOVPhtiYIxjxhqE0r8FV7AZP8ZHe0KOzaN7+rfsbKqS605GudXk0ouVelTDvJyrByFGT7qnWt27qIEMWQ9HjXtNyNzuDgB1CX2yQjz965moMROFbRgdsbXl3GjB9YEgQPIYpo8YQA7/QE1dpKyZdfsNMBgrpi/0lN7fCvzTfYIGX57mD7wjWFnJb5umSzTmvEz70GLCe1GzqqAedcy4P+Fg8FedbaZmrPMToXpymZMXHGn7MYCOlJSE4VaG9M8szu+3pHj83BS+MV5UN0JENiD43zM60XZ2gWGd5bkMLrBIEgVWfhLiHchMXg6LGx+eG//8XZkKSB8d+Ug9QRmX96QocNiBW96GFPS7/bCwSs6hHewgLPgldeL+HJspeMYKowab9SyjQxB8MA1Gv+ifCVweFiQLuGbqBeraE5yIkjBAO14rNnnNt4VnrkBBvbMhcSWWaAOrgRPZsjlRWCXMe6KeAzoDrHninzLWdwtkn2oBXUh8S31TK/joHC9fgCk5mqW5utiLZiF88Cszeas0mkNNYuTHME/hTtiLs3K+cLz3oI/gheQJEhdk5ydLLSbfBWomjWoDux31Q5qEbJJUAMLaLE5zxgxHP6Sw+QuDMamDfS0AAepIqfWKczS4xA7Slyyrs/D8Jj6l/dcIhy+xhGfg1G1xb8EKMAcSSGXSyufp0CzJp7VE/YuTFOai0XgNvaUx/oYVpqpFfLXbrQOgcrb5ttWRxCXH4PbwgR1u0R9Yb15BbwdN2ZZmRIR1QZGQ2M0LCCUx98Y5XgdNmnlH/J/Y0oFgiFKLwlPlI8U27qNrPhHuibs7F+q2Xuf+DZBsVfbXDAl/0i9kKkI7ID4wOoeXq7HLKnJH2RoeqDHB28VsEoUE2IO9OeaqOQ7ag9syidKOKszzjZCF6v/laYVhwfulT3qKWV71Zo08voVvm9uLCQqI0bhQQZ3KajMLDRO6UqZp2eQC6qaQnusl1OvFJEB5kxtTFYPo4xhIA/rnOdj3cFJ2abQys9wzbTxHa18Z1tntfdqplkx2dCpqLgj+dTiXCGjH1pXXe57FEdO5ngCBrTUFea+gCqgwKEG1jdILfGo4SJJN/ZMa5wrqW32EEt1IUCIIzQJTEbJ09ELckMd5sAHkK57tWn1qjQ6milRw8gujEeJQeRo8FYTOM0pBntlUX8m0ynSnOiz6hzXrXwL71bWqR1M4rpx3HAkIzMLIu2l/MTFhWWu0pXYMImTcFmT5oW6WYO7AcWZAZdPE163c3goBYV02/PDxKuxNKAbHgS/1bL0k4F5y28MFTWeXswHTqCke4NIwxn8dqi1xiwv6ucS6YHHsXUoF5QHBUQfjcsmeuPwvcbMEnIrTL4wAqFswCitNl1cDj4IZnhmjPvADKHKn+Bsflf8a19mzlhqYASoBNYoYjH0uj5czF6b6aax2GJnowMZRjo61OPWaJsNU9jw8Jl4OVD4mD4rygBAZNI4jUAADOAi80wp85PsQzf1ZxkFYAtL7MM5jYDabjKmxVxaJXy7Pcnv9nIawXJ9ErDhA5mv6PSQt/mf7t+AZct7kF5PYXxU9wi6HePQNhUq1EU4Sgy1Y9aSOTVs0wM5uWp40EasJ3Af1D1RNQ8N3OxgiVmvk83xYPgKIio5nJWmXOsz8nTNE/HfdB1gJgSUDbI8Cad/HLDqCtWiRfXBAQnG/7fZIAW0W4PH5EJQzSOM3AEEY4pUSJW3AXQ7wxwCsoljGQ63wwj0DCFiicJDyJuPTGrh1IgpXDixjrSMwdkkk0fNuWNySTKsUkZTs8Reqvd455Ys1Cmmpphti6Jx1QBeqARQdfvZm1dClYp4PyqhO4z/8ZqbHrI84fHPt5g2yr6jTLVFpZdP81+Hffh1uB74t8uCqHVd+AJJQ4qQwE1Yux8ZUh7j3KX/u0bwjwEHGCBxZXRWBCaVE91qPXr2E9JJ11wrbnac5cGo3XUmOio9KueUtqQBgJGYlwVS4uDN3MKAoNGEAZQ68/zr/BvRGpZRY5nrqt+IEnSx+uqW8Z3Tu51qIs5S3WLV/wws5zwH+L3DVLF4pjMWMOLR1XeO7aD+2MgAm708OhwHwUUd5wquVec/6cMS/0cphBT4ZD4gnWyFoqpfIxckK3ir6s9ipAPh41X4ENrtChxtGbMJ8rd8SG0cHE/Q1wJ/7k8Ij7jEYF3Y7i/fPInpAZaR4c4k5a+aAZ/IITpZvrlt8Ur+PbpTvyQzxKDdOanSfYlhZVMed54iRo3Hx/7gmg23Dl+e2gcJp+gf0oTIBgsHTsueRkaCRDYfurtWf5/1HsmQ0pXp2j2SKGA6EoyDaSVIjeFB5Ee/9mvyLcfc91CU9b80hYi8IggRuQ5t7+wxVqSF61tk/MGiPuVzfVPt7Wu0m2FVxl1TRhYK4QFFMUthfu+nXyxUu8Fay6ST9R985uujkKahckOVYeKKkb/x0rG8j4+kSMFJLbMYMxW9n9XVJCGjm5/EuQ6s5gQHcKVYxwxhXy7LHXxc7YA2my6f/9Yl+LFrrM9IUSdG+8nXqziCT9A53jTIJ5IhopSOhMAV2U2bCX0oImXeX18kKw7Jnp19Bi+a70DqBV0YpHiFqCK4IlDFBWUjDEqOHu8U7fnMTIuYiRaGXEezhkEDRs9JXbjWDJymcly8vEECuRuZjwxkfRTOayBnPoWJrl0l/w9WGM7/4McBa5cokxJvpqei3NGbo5lCC0VmzT6Q0SD5Vx2U5V4AQcVnvNxmEHiCsP9F7GRrFWoIJcwRQR0DvlIoSerilDM03RWezdg+jHMBRtV2FKPydmtU0J9krnIBnNYTSftSrhINlGTndgDv+eUHstmwc2knQCny5nM7ULBwGwnhXZToir+nxg7AxRhLvDkSq0M0EI0ymBwrmOiYpABYmx6U3bry0Wcv2DnmjEoxmjUrjczKupuuqrvc5quGY87rrVZ+HjfS1Ifqui0TDMGgmol3EAVYg8xrXRMNSWaeuT5gaYMff/RhKCWkKpJfBIh6OPkqIh5/xRBs5dNIAp+Y7236j8oqfgJgMKz+OuRC20ZXUzmhdtwXA2okOoJnzfjbsmznlcgrE22n0r2+z23sQjI8VmbX/2P1TzVC3nZgT3CxJlcoqiysxn8gk3Sd1zxpekD+BvftzoBb3wCGS0e2jJ6cVHXl5eIZyVjeFt4HZXDubRvIemSt0xqq7jn9graXkTUL6dfimshbO6dBdb4603RMoTVk2KY2z8M0GJasKwJIbw4IFNn5QIvhNX/tA8ZgxwDQsiS4ghUCAOufq6rs5s6hr3voRFYjca7Qa1nbHIeluDoxCOUzS4k5AX+5ceqlqlDCOlepklpgR4ZdetABQB3KvyQ5chNMaV+Ssf+jZYRvqeADa5eOckcX0UisZIWmhFW2n3HK88RR+nCqfdE6oCVZ2UUADdS4RK8grJoeRk3yZx1cafTCO8dQ8zBopioLSVbZrUzfPQVkAs9CY7Y+L7SZtwPs0dZUsOuNBBhtUHzrvlmQV2Y7ctofuYNmcXXTwOX3d7vEn2xJUKcdrirXu+ik0g0cLtNwa5RrFI8gA7RgvIIu+fpe+3X6d56bmu9LCjzwCOnCTm14wj0tzAVl2OsMNQHpgyGFAN3FE5VuK3qz/0eHqcbJiRy7M2M7ykn4cY0g2W6pFUFbC2LR1OdjMVeCcdy9TdkVsmX1lV5zd9m+jtC0W1A755RsxmwLDR5DDGzTjBJty73PZDFsgiwN6vW+/MRmVm4gF585Vc3llJHWMPCRggqJagPXYqyVIsG/wVR/lFX9byBVsO0lSv9TqN7v/Xljhcrak6qhDJsU3ivKb+KrsJUf2PIbQDSsKEI25nR3Z9wJCc+qWjmULbWvTdsY4ZeXdvifoabV8Va6ZjSA3Mf47lWnb2nGjdP61YYBIMkbHASWSKszYq9/BDduC4+fFwvlngl9mXjrvHQGvAvZNGJ0mpL88JyFqUEh64u82GCMeHw3GE4Ydog2MrZpR9TXoKvlHiBVRNDMMleE43LCIJP+pilTIpDWjD3lYRW44+DZOpBogYFlAgirjFIPYlRHfbMkl2r5afFOkLhbsV50qfVbzHIQbq6VFvWVNWOvVLLqEDDDahFEv3nTnuca6UACj7OClBAPL89BZpNkqH6LHe+KA18Gl3Dzbz02SdPinHpCgkp0KlY4HarLsRaJkuhMCQdR3Ad8jx032E5faeEgght5fkmWfDUAvkO8xEs7LddmAbas6DCVBgYcdQJqJ/FFiDWaj/ruYAqb6F8TfrgkGsqWDJf5v312cVhsT8Pl8LdHw4+0lu/YdnB2Nfwe/EIBXO0zYRDYjg+Lnm8fIRpdSWwpmGekY4byMTtYHr5714hcwxu6kqzo38d8b9eZjO2R6cYz6pumKNhOJfLcEYnS8DBtKkfGBTeodR79/OzDRYgz4lSvc4iy4djN4MbPj3gRFyIhO/9QXQdurprFNLFx/2YokUxN6knmLhiCWR7AIOP+KB5QrsPTew5h6DT7x/tkPSu9v82uIyyunAyGv7QO4Er1q7iz8/kClorpK6KZN21uKbpj5JM7eVCAV5qT6quxBZsz4D+PyjjE4k32neTf8I7I6OC3BKdGbLzbRJ5YgKjR6iBgeFKtFh5pj4sEsy5npYEDFBzErW4TNoMEj9e6KhwHwTXGC8GHsAUEeVpWyljv6a+Vjm20eLOAUx4GZ6wZZgst4iPmJjF8vWntTZXLXxRztmPpuf/2F+lROv+bY1uDFOQ/jqdHUFQ4A0tvq2Dcr5miEU+wGmDNYMxzLwdNkVH38MGi7yjwsVRcjxS23hpeh4Qli5nPCZm1oVVyDbn+csKmaVIPA4joGwuRfMypbIIv/tyTonZD/l+xZtm/z14ejYpcynLLHOLfcHfXdyoWRtMcH7qsgA/eOD1QJvWynRtts2kFRr5u//+Y40dkOyx2vX0pQrT8yGFVCnkLksyDc/8B3h8nMKjhvuOCNL4rjAYmLzBQwiU2Bq7ZKZKrrqBJQLbGrgVoOX0N2oEFZnRoYz7qx2TcTAZa5tk4Nt9t5/nrZgwbflO4znsvNr+FVrqfI62uJZyFD3rtPYJgJi/Ml8qfixccuaTzF2q5K7yceaEkcok78lwYC9TfesxkGvlCl81a8MkceuRNdsnv6/ChnYGTnvgPjPUkw0iCQlhcdFPkyBkLaj53p4Yn8c4O7a8et7QLCWwg5Aj32gTexRQSGI+azfZ4vcK6f7SAX1aH/+xxxXKAXpViW+9ACf+znmjwU9U04kyGo7F81AnTkH0YLVgCyrEK3ZjZD5AsnFYLUgHrvn9Y+eamSFja8gHYlkK+Eiqqs8Eo5hRsXaIAFduRlU6BHv7W5/xdu53Gf2rfBvBbplKZrdK7Le7m39YIEasccFCF1C9hdMewJPLfcMA7xRRmUldNnsgOkMLnzDV12pYLQiSVxqZ42+MKAmdDhOsbP1sQitgEbXfs8uE1Kkx/UxpYs9YfgmvoF0O1+kaA0IHYZUe89+HdwAS2Mj3T77lI0AjV1CTMpfRdO7VOzDZNNj+PcuKR72Pcy/1bX2EG0swIi5D87qhQjuzkd28zpxCuT7nYk+VfqE+8E1gVJn8EUE7hduUrgS0iuNGLZUNiZ7Mg9lh33PKy8DcJiu/KVhPoR8jEfzUOdKu+rbXoFnvBLA6KIOkNq6dUZ1WydRdfl/ZtiTrsP5KYQz5jJ0zh5T5sZVAfJ+Q4T4UXgE7DdiBz4ZOe3M3GCrHxpaJp1g3FR4cvI5ZlTjKSiKCS1zQyUwTtwHoI+lMkP1LX41uYe25e4RaMryyP9Rb9JWUsP/3Z0yt/5v0o7NRP62dJ3DuMAl6BTon3uvByze+GIlLxbll3HZc1PBgiiZnbT76LuTakPhNu8bI41UvtTFIeS/8LhAKVUlQ4kM2uLpdqOU46gGt1gE4tV9jpD3gwcXHCXDU0z/585jthIdZK9tWaayI1v5r/IfAMzok2CYQ13Z32CCEEYUGKeTlJJsA1Y99mVATkkgx9K6EzfK3UXMDm3gmec9mSYLlMgpT2Syd+4fBX+Raxh0BF/0MuE9eUXN+2feNY+DbxXNQGwG2tgd8oBQiBtWFXaW+imrbhGwA9w2PNFqEFDFccCHKNourX+WAAArf3Pp/TeqjHTGBo4X6ad2MYdED14GlIv+3eoeX01E8l0uEwqVRz8ku8Aw8OJ9sgJ95iGC2yfG0NLAaVAwtH1s61aHLrsXGVDFePEl5ImSR40q6OupJ31OxgEmCbAZQ5yX+1ZBygxqVdD636V6ie/kICBNENItTRQeVMSPQILRsH4Tb2fVSKACT599KMvEhVq1xFsK8ZXRLsFXMBlUuZHACq/NvHkgxPh0QBFAAAAA==</t>
        </is>
      </c>
      <c r="W994" s="2" t="inlineStr">
        <is>
          <t>payload-proximity</t>
        </is>
      </c>
      <c r="X994" s="2" t="inlineStr">
        <is>
          <t>wan2_5_video</t>
        </is>
      </c>
      <c r="Y994" s="2" t="n"/>
      <c r="Z994" s="2" t="n"/>
      <c r="AA994" s="2" t="inlineStr">
        <is>
          <t>motion</t>
        </is>
      </c>
      <c r="AB994" s="2" t="inlineStr">
        <is>
          <t>flat_payload</t>
        </is>
      </c>
      <c r="AC994" s="2" t="inlineStr">
        <is>
          <t>https://d1xarpci4ikg0w.cloudfront.net/dbea0eb6-e859-423c-97f6-abf164d2caf2.mp4</t>
        </is>
      </c>
      <c r="AD994" s="2" t="inlineStr">
        <is>
          <t>https://higgsfield.ai/motion/9312c53a-f191-4aab-94fb-6b1dbdfdc946/78add2fc-e067-439d-9ff0-89e204889348</t>
        </is>
      </c>
    </row>
    <row r="995">
      <c r="A995" s="2" t="inlineStr">
        <is>
          <t>Prompt</t>
        </is>
      </c>
      <c r="B995" s="2" t="n"/>
      <c r="C995" s="3" t="inlineStr">
        <is>
          <t>A realistic cinematic sequence of a young woman standing outside a charming café with dark red walls and floral window displays. She sips a green smoothie through a straw, dressed in a layered outfit: pink short-sleeve shirt, brown sweater vest, wide tie, long brown shorts, striped socks, and white Adidas sneakers with red stripes. Her braided hair, oversized tortoiseshell sunglasses, and leopard print tote add bold accents to her eclectic style. The scene captures a moment of still urban flair in vibrant, everyday motion. Gradually, her body begins to glow from within—starting at her chest, a soft radiant white light begins to spread slowly over her entire form. Her features with cloth blur into a luminous silhouette as she transforms into a glowing humanoid figure.</t>
        </is>
      </c>
      <c r="D995" s="3" t="n"/>
      <c r="E995" s="2" t="inlineStr">
        <is>
          <t>Wan 2.5</t>
        </is>
      </c>
      <c r="F995" s="2" t="inlineStr">
        <is>
          <t>Motion Effect Prompt</t>
        </is>
      </c>
      <c r="G995" s="3" t="inlineStr">
        <is>
          <t>Cinematic / Film; Product / Commercial</t>
        </is>
      </c>
      <c r="H995" s="3" t="inlineStr">
        <is>
          <t>People / Portrait; Architecture / Interior; Product / Object</t>
        </is>
      </c>
      <c r="I995" s="2" t="n"/>
      <c r="J995" s="2" t="n"/>
      <c r="K995" s="2" t="n"/>
      <c r="L995" s="2" t="n"/>
      <c r="M995" s="2" t="n"/>
      <c r="N995" s="2" t="n"/>
      <c r="O995" s="2" t="n">
        <v>125</v>
      </c>
      <c r="P995" s="2" t="n">
        <v>777</v>
      </c>
      <c r="Q995" s="2" t="inlineStr">
        <is>
          <t>High</t>
        </is>
      </c>
      <c r="R995" s="2" t="n">
        <v>1</v>
      </c>
      <c r="S995" s="2" t="inlineStr">
        <is>
          <t>video</t>
        </is>
      </c>
      <c r="T995" s="2" t="inlineStr">
        <is>
          <t>thumbs/94b22638eeb75104__0.webp</t>
        </is>
      </c>
      <c r="U995" s="2" t="inlineStr">
        <is>
          <t>https://d1xarpci4ikg0w.cloudfront.net/158bd750-c4f6-4973-8964-7683dcbfaab6.mp4</t>
        </is>
      </c>
      <c r="V995" s="2" t="inlineStr">
        <is>
          <t>https://static.higgsfield.ai/158bd750-c4f6-4973-8964-7683dcbfaab6.webp</t>
        </is>
      </c>
      <c r="W995" s="2" t="inlineStr">
        <is>
          <t>payload-proximity</t>
        </is>
      </c>
      <c r="X995" s="2" t="inlineStr">
        <is>
          <t>wan2_5_video</t>
        </is>
      </c>
      <c r="Y995" s="2" t="n"/>
      <c r="Z995" s="2" t="n"/>
      <c r="AA995" s="2" t="inlineStr">
        <is>
          <t>motion</t>
        </is>
      </c>
      <c r="AB995" s="2" t="inlineStr">
        <is>
          <t>flat_payload</t>
        </is>
      </c>
      <c r="AC995" s="2" t="inlineStr">
        <is>
          <t>https://d1xarpci4ikg0w.cloudfront.net/158bd750-c4f6-4973-8964-7683dcbfaab6.mp4</t>
        </is>
      </c>
      <c r="AD995" s="2" t="inlineStr">
        <is>
          <t>https://higgsfield.ai/motion/5dacd377-f98b-4977-8603-714fe93231a8/ce569f8b-ce0d-4711-8e19-1940dabb0fe1</t>
        </is>
      </c>
    </row>
    <row r="996">
      <c r="A996" s="2" t="inlineStr">
        <is>
          <t>Prompt</t>
        </is>
      </c>
      <c r="B996" s="2" t="n"/>
      <c r="C996" s="3" t="inlineStr">
        <is>
          <t>A sparkling performer in a glittery jumpsuit sings under a shimmering curtain of sequins, surrounded by neon shapes and star-like stage lights, her bold makeup and vibrant expression glowing with retro glam. As the camera begins to zoom out slowly, the glitter fades into scanlines and CRT distortion. The frame continues pulling back to reveal that this dazzling performance is playing on a small vintage television screen. The TV sits in the center of a cozy 1970s living room, filled with shag carpet, wood panel walls, lava lamps, and warm yellow lighting. Dust dances in the sunlight from a window. The atmosphere is nostalgic, dreamy, and cinematic. Styling merges disco glam with analog realism, featuring VHS-like overlays, soft film grain, and warm retro color tones.</t>
        </is>
      </c>
      <c r="D996" s="3" t="n"/>
      <c r="E996" s="2" t="inlineStr">
        <is>
          <t>Wan 2.5</t>
        </is>
      </c>
      <c r="F996" s="2" t="inlineStr">
        <is>
          <t>Motion Effect Prompt</t>
        </is>
      </c>
      <c r="G996" s="3" t="inlineStr">
        <is>
          <t>Cinematic / Film; Photorealistic; Retro / VHS / Analog; Glitch / Experimental</t>
        </is>
      </c>
      <c r="H996" s="3" t="inlineStr">
        <is>
          <t>People / Portrait; Architecture / Interior; Product / Object</t>
        </is>
      </c>
      <c r="I996" s="2" t="n"/>
      <c r="J996" s="2" t="n"/>
      <c r="K996" s="2" t="n"/>
      <c r="L996" s="2" t="n"/>
      <c r="M996" s="2" t="n"/>
      <c r="N996" s="2" t="n"/>
      <c r="O996" s="2" t="n">
        <v>125</v>
      </c>
      <c r="P996" s="2" t="n">
        <v>776</v>
      </c>
      <c r="Q996" s="2" t="inlineStr">
        <is>
          <t>High</t>
        </is>
      </c>
      <c r="R996" s="2" t="n">
        <v>1</v>
      </c>
      <c r="S996" s="2" t="inlineStr">
        <is>
          <t>video</t>
        </is>
      </c>
      <c r="T996" s="2" t="inlineStr">
        <is>
          <t>thumbs/3eb1f1ef61012c37__0.webp</t>
        </is>
      </c>
      <c r="U996" s="2" t="inlineStr">
        <is>
          <t>https://d1xarpci4ikg0w.cloudfront.net/523d45fd-388e-46c0-a9c8-cc40d47a958a.mp4</t>
        </is>
      </c>
      <c r="V996" s="2" t="inlineStr">
        <is>
          <t>https://static.higgsfield.ai/523d45fd-388e-46c0-a9c8-cc40d47a958a.webp</t>
        </is>
      </c>
      <c r="W996" s="2" t="inlineStr">
        <is>
          <t>payload-proximity</t>
        </is>
      </c>
      <c r="X996" s="2" t="inlineStr">
        <is>
          <t>wan2_5_video</t>
        </is>
      </c>
      <c r="Y996" s="2" t="n"/>
      <c r="Z996" s="2" t="n"/>
      <c r="AA996" s="2" t="inlineStr">
        <is>
          <t>motion</t>
        </is>
      </c>
      <c r="AB996" s="2" t="inlineStr">
        <is>
          <t>flat_payload</t>
        </is>
      </c>
      <c r="AC996" s="2" t="inlineStr">
        <is>
          <t>https://d1xarpci4ikg0w.cloudfront.net/523d45fd-388e-46c0-a9c8-cc40d47a958a.mp4</t>
        </is>
      </c>
      <c r="AD996" s="2" t="inlineStr">
        <is>
          <t>https://higgsfield.ai/motion/0b75acee-a00e-4009-a7a3-8fe394f13864/2d3d73bb-3eaa-4071-a550-351a6e2b2fb2</t>
        </is>
      </c>
    </row>
    <row r="997">
      <c r="A997" s="2" t="inlineStr">
        <is>
          <t>Prompt</t>
        </is>
      </c>
      <c r="B997" s="2" t="n"/>
      <c r="C997" s="3" t="inlineStr">
        <is>
          <t>The camera begins a dolly zoom out, slowly revealing the scale of her surroundings. The jagged peaks of distant mountains stretch endlessly toward the horizon, and a winding river snakes its way through the valley far below. The further the camera retreats, the smaller her figure becomes — a vibrant red mark against the vastness of the wilderness.
As the camera continues to pull back, her stillness becomes even more powerful — a solitary figure standing defiant against the enormity of the world. The atmosphere is stoic, heroic, and introspective, evoking themes of courage, purpose, and isolation. The visual style is warm and cinematic, with sunlit peaks, rich earth tones, and her vibrant red costume providing a powerful focal point in the vast, untamed landscape.</t>
        </is>
      </c>
      <c r="D997" s="3" t="n"/>
      <c r="E997" s="2" t="inlineStr">
        <is>
          <t>Wan 2.5</t>
        </is>
      </c>
      <c r="F997" s="2" t="inlineStr">
        <is>
          <t>Motion Effect Prompt</t>
        </is>
      </c>
      <c r="G997" s="3" t="inlineStr">
        <is>
          <t>Cinematic / Film</t>
        </is>
      </c>
      <c r="H997" s="3" t="inlineStr">
        <is>
          <t>People / Portrait; Landscape / Nature</t>
        </is>
      </c>
      <c r="I997" s="2" t="n"/>
      <c r="J997" s="2" t="n"/>
      <c r="K997" s="2" t="n"/>
      <c r="L997" s="2" t="n"/>
      <c r="M997" s="2" t="n"/>
      <c r="N997" s="2" t="n"/>
      <c r="O997" s="2" t="n">
        <v>125</v>
      </c>
      <c r="P997" s="2" t="n">
        <v>774</v>
      </c>
      <c r="Q997" s="2" t="inlineStr">
        <is>
          <t>High</t>
        </is>
      </c>
      <c r="R997" s="2" t="n">
        <v>1</v>
      </c>
      <c r="S997" s="2" t="inlineStr">
        <is>
          <t>video</t>
        </is>
      </c>
      <c r="T997" s="2" t="inlineStr">
        <is>
          <t>thumbs/5dc8c305501598d8__0.webp</t>
        </is>
      </c>
      <c r="U997" s="2" t="inlineStr">
        <is>
          <t>https://d1xarpci4ikg0w.cloudfront.net/32deb292-5ed3-4108-9464-09f48181185c.mp4</t>
        </is>
      </c>
      <c r="V997" s="2" t="inlineStr">
        <is>
          <t>https://static.higgsfield.ai/32deb292-5ed3-4108-9464-09f48181185c.webp</t>
        </is>
      </c>
      <c r="W997" s="2" t="inlineStr">
        <is>
          <t>payload-proximity</t>
        </is>
      </c>
      <c r="X997" s="2" t="inlineStr">
        <is>
          <t>wan2_5_video</t>
        </is>
      </c>
      <c r="Y997" s="2" t="n"/>
      <c r="Z997" s="2" t="n"/>
      <c r="AA997" s="2" t="inlineStr">
        <is>
          <t>motion</t>
        </is>
      </c>
      <c r="AB997" s="2" t="inlineStr">
        <is>
          <t>flat_payload</t>
        </is>
      </c>
      <c r="AC997" s="2" t="inlineStr">
        <is>
          <t>https://d1xarpci4ikg0w.cloudfront.net/32deb292-5ed3-4108-9464-09f48181185c.mp4</t>
        </is>
      </c>
      <c r="AD997" s="2" t="inlineStr">
        <is>
          <t>https://higgsfield.ai/motion/520a2d8d-f9b2-4d0a-9fdf-85d02a13c976/28354294-d622-4e33-a681-4536b5cd8616</t>
        </is>
      </c>
    </row>
    <row r="998">
      <c r="A998" s="2" t="inlineStr">
        <is>
          <t>Prompt</t>
        </is>
      </c>
      <c r="B998" s="2" t="n"/>
      <c r="C998" s="3" t="inlineStr">
        <is>
          <t>An elegant dolly out drifts from a tight vantage, gradually unveiling the composition. A young woman’s face adorned with iridescent, mirror-like fragments that catch violet and teal highlights. The dark, minimalist backdrop is peppered with scattered reflective pieces under low-key colored lighting. Her visage fractures and melts into swirling pearlescent particles that lift and drift skyward. The shot transitions from extreme close-up to medium frame with a shallow depth of field and a gentle rack focus between her eyes and the drifting shards. A mesmerizing, ethereal mood emerges through cool blue and purple tones. The overall aesthetic is surreal and avant-garde, featuring glossy reflections, high-contrast color grading, subtle film grain, and a soft vignette.</t>
        </is>
      </c>
      <c r="D998" s="3" t="n"/>
      <c r="E998" s="2" t="inlineStr">
        <is>
          <t>Wan 2.5</t>
        </is>
      </c>
      <c r="F998" s="2" t="inlineStr">
        <is>
          <t>Motion Effect Prompt</t>
        </is>
      </c>
      <c r="G998" s="3" t="inlineStr">
        <is>
          <t>Cinematic / Film; Glitch / Experimental; Noir / Moody</t>
        </is>
      </c>
      <c r="H998" s="3" t="inlineStr">
        <is>
          <t>People / Portrait; Landscape / Nature; Abstract / Texture</t>
        </is>
      </c>
      <c r="I998" s="2" t="n"/>
      <c r="J998" s="2" t="n"/>
      <c r="K998" s="2" t="n"/>
      <c r="L998" s="2" t="n"/>
      <c r="M998" s="2" t="n"/>
      <c r="N998" s="2" t="n"/>
      <c r="O998" s="2" t="n">
        <v>114</v>
      </c>
      <c r="P998" s="2" t="n">
        <v>773</v>
      </c>
      <c r="Q998" s="2" t="inlineStr">
        <is>
          <t>High</t>
        </is>
      </c>
      <c r="R998" s="2" t="n">
        <v>1</v>
      </c>
      <c r="S998" s="2" t="inlineStr">
        <is>
          <t>video</t>
        </is>
      </c>
      <c r="T998" s="2" t="inlineStr">
        <is>
          <t>thumbs/dca57d2b2977cfe8__0.webp</t>
        </is>
      </c>
      <c r="U998" s="2" t="inlineStr">
        <is>
          <t>https://d1xarpci4ikg0w.cloudfront.net/12370b26-f3cc-46df-936c-ab40044c4db9.mp4</t>
        </is>
      </c>
      <c r="V998" s="2" t="inlineStr">
        <is>
          <t>https://static.higgsfield.ai/12370b26-f3cc-46df-936c-ab40044c4db9.webp</t>
        </is>
      </c>
      <c r="W998" s="2" t="inlineStr">
        <is>
          <t>payload-proximity</t>
        </is>
      </c>
      <c r="X998" s="2" t="inlineStr">
        <is>
          <t>wan2_5_video</t>
        </is>
      </c>
      <c r="Y998" s="2" t="n"/>
      <c r="Z998" s="2" t="n"/>
      <c r="AA998" s="2" t="inlineStr">
        <is>
          <t>motion</t>
        </is>
      </c>
      <c r="AB998" s="2" t="inlineStr">
        <is>
          <t>flat_payload</t>
        </is>
      </c>
      <c r="AC998" s="2" t="inlineStr">
        <is>
          <t>https://d1xarpci4ikg0w.cloudfront.net/12370b26-f3cc-46df-936c-ab40044c4db9.mp4</t>
        </is>
      </c>
      <c r="AD998" s="2" t="inlineStr">
        <is>
          <t>https://higgsfield.ai/motion/3ef68ba5-f61d-4e1b-8169-0910a10cf7b5/09e1ce1f-a8a8-4fd4-b799-6e6ae19b7aae</t>
        </is>
      </c>
    </row>
    <row r="999">
      <c r="A999" s="2" t="inlineStr">
        <is>
          <t>Prompt</t>
        </is>
      </c>
      <c r="B999" s="2" t="n"/>
      <c r="C999" s="3" t="inlineStr">
        <is>
          <t>On a sleek modern balcony at dusk, two aliens recline in sleek loungers, exuding a calm that sharply contrasts the turmoil outside. The golden rays of sunset illuminate the sharp angles of the surrounding skyscrapers, casting long shadows that suggest both depth and foreboding. Suddenly, a thunderous explosion erupts from a nearby building, sending shards of glass flying and creating a violent burst of orange and smoke against the cobalt sky. Panic grips the aliens; their expressions shift from relaxation to bewildered fear as they scramble to react, their silhouettes stark against the chaos behind them. The camera captures their frantic movements, weaving through the tension of the moment, revealing the immense height above the city and the perilous drop below.</t>
        </is>
      </c>
      <c r="D999" s="3" t="n"/>
      <c r="E999" s="2" t="inlineStr">
        <is>
          <t>Wan 2.5</t>
        </is>
      </c>
      <c r="F999" s="2" t="inlineStr">
        <is>
          <t>Motion Effect Prompt</t>
        </is>
      </c>
      <c r="G999" s="3" t="inlineStr">
        <is>
          <t>Fantasy / Sci-Fi</t>
        </is>
      </c>
      <c r="H999" s="3" t="inlineStr">
        <is>
          <t>People / Portrait; Landscape / Nature; Architecture / Interior; Abstract / Texture</t>
        </is>
      </c>
      <c r="I999" s="2" t="n"/>
      <c r="J999" s="2" t="n"/>
      <c r="K999" s="2" t="n"/>
      <c r="L999" s="2" t="n"/>
      <c r="M999" s="2" t="n"/>
      <c r="N999" s="2" t="n"/>
      <c r="O999" s="2" t="n">
        <v>121</v>
      </c>
      <c r="P999" s="2" t="n">
        <v>772</v>
      </c>
      <c r="Q999" s="2" t="inlineStr">
        <is>
          <t>High</t>
        </is>
      </c>
      <c r="R999" s="2" t="n">
        <v>1</v>
      </c>
      <c r="S999" s="2" t="inlineStr">
        <is>
          <t>video</t>
        </is>
      </c>
      <c r="T999" s="2" t="inlineStr">
        <is>
          <t>thumbs/e3a39784020314b9__0.webp</t>
        </is>
      </c>
      <c r="U999" s="2" t="inlineStr">
        <is>
          <t>https://d1xarpci4ikg0w.cloudfront.net/38e92cfb-6739-4ddf-9685-772bc4a362c9.mp4</t>
        </is>
      </c>
      <c r="V999" s="2" t="inlineStr">
        <is>
          <t>https://static.higgsfield.ai/38e92cfb-6739-4ddf-9685-772bc4a362c9.webp</t>
        </is>
      </c>
      <c r="W999" s="2" t="inlineStr">
        <is>
          <t>payload-proximity</t>
        </is>
      </c>
      <c r="X999" s="2" t="inlineStr">
        <is>
          <t>wan2_5_video</t>
        </is>
      </c>
      <c r="Y999" s="2" t="n"/>
      <c r="Z999" s="2" t="n"/>
      <c r="AA999" s="2" t="inlineStr">
        <is>
          <t>motion</t>
        </is>
      </c>
      <c r="AB999" s="2" t="inlineStr">
        <is>
          <t>flat_payload</t>
        </is>
      </c>
      <c r="AC999" s="2" t="inlineStr">
        <is>
          <t>https://d1xarpci4ikg0w.cloudfront.net/38e92cfb-6739-4ddf-9685-772bc4a362c9.mp4</t>
        </is>
      </c>
      <c r="AD999" s="2" t="inlineStr">
        <is>
          <t>https://higgsfield.ai/motion/0d53b135-337d-4918-aaf4-2af7ecf4f045/2ba6022e-6254-4787-bbd7-36278ec2de3c</t>
        </is>
      </c>
    </row>
    <row r="1000">
      <c r="A1000" s="2" t="inlineStr">
        <is>
          <t>Prompt</t>
        </is>
      </c>
      <c r="B1000" s="2" t="n"/>
      <c r="C1000" s="3" t="inlineStr">
        <is>
          <t>A drunk and disoriented man stumbles down a neon-lit bar corridor, overwhelmed and confused. His face is sweaty and dazed, with smudges of makeup or bruises. He holds his head with both hands, looking around in panic, not understanding where he is or what’s happening. People pass by him in a blur, talking and laughing, their movements chaotic and out of sync with his slow, unstable steps. The lighting is vibrant—pink, purple, and blue neon casting harsh glows and deep shadows across his face, adding to the surreal, intoxicated atmosphere.
Style: Neo-noir, cinematic realism, handheld feel
Mood: Disoriented, intense, emotionally raw
Lighting: Neon bar glow, high contrast
Details: Motion blur, shaky perspective, tight hallway with people passing in the background</t>
        </is>
      </c>
      <c r="D1000" s="3" t="n"/>
      <c r="E1000" s="2" t="inlineStr">
        <is>
          <t>Wan 2.5</t>
        </is>
      </c>
      <c r="F1000" s="2" t="inlineStr">
        <is>
          <t>Motion Effect Prompt</t>
        </is>
      </c>
      <c r="G1000" s="3" t="inlineStr">
        <is>
          <t>Cinematic / Film; Photorealistic; UGC / Handheld; Glitch / Experimental; Product / Commercial; Noir / Moody</t>
        </is>
      </c>
      <c r="H1000" s="3" t="inlineStr">
        <is>
          <t>People / Portrait; Architecture / Interior</t>
        </is>
      </c>
      <c r="I1000" s="2" t="n"/>
      <c r="J1000" s="2" t="n"/>
      <c r="K1000" s="2" t="n"/>
      <c r="L1000" s="2" t="n"/>
      <c r="M1000" s="2" t="n"/>
      <c r="N1000" s="2" t="n"/>
      <c r="O1000" s="2" t="n">
        <v>120</v>
      </c>
      <c r="P1000" s="2" t="n">
        <v>771</v>
      </c>
      <c r="Q1000" s="2" t="inlineStr">
        <is>
          <t>High</t>
        </is>
      </c>
      <c r="R1000" s="2" t="n">
        <v>1</v>
      </c>
      <c r="S1000" s="2" t="inlineStr">
        <is>
          <t>video</t>
        </is>
      </c>
      <c r="T1000" s="2" t="inlineStr">
        <is>
          <t>thumbs/42ef73e313c52037__0.webp</t>
        </is>
      </c>
      <c r="U1000" s="2" t="inlineStr">
        <is>
          <t>https://d1xarpci4ikg0w.cloudfront.net/797e5a21-06da-45fb-8dcd-0b5fef3ce66a.mp4</t>
        </is>
      </c>
      <c r="V1000" s="2" t="inlineStr">
        <is>
          <t>UklGRjASAABXRUJQVlA4ICQSAADwcgCdASpAAdIAPpFAmkolo6upKxCLEXASCWJuul3LadWXu++p5yHHvaJ8n+/8Vwb+yj679xR51PMz09/en2GaSi+FkY20qSbSOyyhSX8MKrPSDlujSk8evaHB1vHO79ioI2QQsngqiDdIf/ng6emv2N5sP2fdxNDR6jL062tZ8Y/WJexi4D14Lv3NN/k8EdpbzxDFNHDPkY1gpKOE2jb2eMnc+fqFaIQu8Xsv0uzbXFtJ8y0PUsxQTuLWhh73DbL5mQRu+Sz62lCCmK/deLXJtvE7zOqrOGUvRTnhuSHVHfMNZcTm2l8d+rnmk4iQWboNmIb8d92qNlWzl66Zfl7G7AhWntbZFW5LlxugJ2AQMc9Wr3xQDwar1d/dMyngdizQWIB+BSWTUoxSDXlTz5HEVMZU4Yb65+zsiBvsE2pSL7rOgLd2qNfEWxGOeH7xpBdKkA5DO36k7dVekH2eBqTctWohwYqeins9ew3Gbfo5tHoVlYescACtcFUlVJAFbMz2mrx3zjYZ5wgUI6WHuTapA/aaSe0/fuBZR07XCXyTqSyZp5RJ/BztKlAEY07cmFTiT3JOboIh5xNDtNElAMyZVpvNVV5Vo+WsQ/lAiAcMz0ZVYwxLZ0o8wQhGE2yoamprDZBH4U36gjK6GhyD3LESpDvhB9Z5uePfuNxxmcDUe1gYk+CIrNW3SlZpJmZ2R0MZWV4WBtncoYg2euvrfqHgzPJfE/+3n5pKAclEcgwN/3Pi34FHBbNt7Sfep5va0X9BNdHVblQ2RhH7tjancMITS/gQm5qULHYkpBcaWIqPJ5l3uHDuF1zd6qEAKrcwNauy2f1fnxtowXS/OzKSUE14S8pnF7FRoHUkqsthmR/KmpqsyrbcETNBEnytgynBKeNnXILen6gdDnhjko+hWlU/4+Rud7INDDcs3wiid7H4AHh8uY7ocZX30oavFgqvEuHL/Xn8kzbbMBh6iSey/4r6gDMnVZTNc485tezj2SozcFIXr+WGwX8GG5kr/rQ9ayVvSWjePzZUZ2VuIjPI18bDjq9/pNq2LTzQfZQ8rQ/dLWpvU8ZKtt2CD02F7NzjYWXEAqKEc0vBTKSPg1HmK1eDDeymGHNW6TdJeAQpO9J6XMp7VcHXk5lwbN3kZk3i1MVbYQOKp1vy349gc5wEYpmFvJPCk7RwDNJk5lttcJIQHFUB/YbyLx+e0AksAFM7Uip//UiSQOKKPa9QbeOLEx4AAP77/pd81/RJwWZk9KyFjrxgaPFYKGEzcnQxOPsMNaxsd1DyogI9QV+SC6nkyNDUEZBu+0J0bqEkypuiLiP8pZ0uOHw2LSseTriX2LFe6scPpBuJiB29u4+i+hD30NKFx3SHoDtqId9XMDRuwAnxk4GWVC8SNyzc4xE7W1QnJvitXX49vv2du6JojusvGkjhlpLzdFC37CsXii/Z/s0IXSokL9/dJRg8f+rNVPYDS4RFcFI6Rht6Z/J3DYKI60PeIJNi71tSMOQa560oj+r7S8CxqTSBPwmdD/GbnsLzQkSo2GsKc+956+THaOM51IgNyi6My40KCQBsIvgcKRAgc/N8WmwLIgueNs/zNJoZbfhNQgJ+3Sy+Q2Upp5xwFIcUl/Yilo7puWB/rITWlTl5I91T8/r+i7iSPsoEpOa/pAYAtMUyf/ViPzyCdTOK2OMQz62Bx3YjJPZVebJDdbNQrd9xoOrOpL56aTJJqwDYqNJ57NgGaem0vQJqgw8OOP9fl3ySYJhUR+kcBGRcAfa35KvHtLUys9XiJvo9qT1V7jz/INYesdyyXu7NSzvx0lN/A9008weQjipO1IkJbWwQ8iQn3UMzuA7xdBPZ4QPBthOAnznP0Xs/w4KnPu3sLHaSrZKWfyha9Q1f+jqb6zfLfkirPI5LQ1mMKFW9QZPs+/bK2C7SjmoNGC6aDYaqBZENb6oVZh3GcKipqDCpXUnEH7Dm8na0amXuCdia4ZdTowYXy+w5ZStb50EniWBheRpuZVztBLEWiSOfzj+7p55tUlq6EaECOZdhCWu7dwrIKre/yMTF40l/AHHGNj+7/QuvivcvbBpEwUwK1Q5KQJ82w3anCRcQArXlegtc6uDcWZK++ycGpFtWK6Eqv5ZtenisMttlPnJ33W5u2tVTsO4ThOOfT46JAuqZ5AeYdKmTRd+jY8be+NU9UytBzsjs45L7zUx6C2GOa404wGN8gFmEBgm6fk2trXtjg/lXC4y5PsbK/oRP6LxA48rihD6T/vJCm1YH/qiult0cZES4PpLJSQDcIpnQ2N2F4rPQ6hDZr2YzPyrgtGbhQwIGbL/SFgAGgC13kwCqExnS9NqgkKmNNshoN+PCtbYVZZnYwBqtXFar8BC5jXria/NankAJCbBbhOOOQJFqpaGrp4PgoyTkYFUE0Tk9NAD7yyMi/Z9toinOHfgv8TgtpYIb7jH+dBXemruvt9W+nO72ozJXglCdJI4FRIjdaruicF8V8oxP1JiAulg09T1akQ5QvNF44RSWDsN40oFYprprbbfMaImgmHjZnVbzvUJHNVWnE0suWY6kToJXHxoILg/pX7K8h5+72Ci5OEzGLlemFnW1MsbZdJHW8NrtN1pBSctZNu4saAYCeq3yZngSzGFEOi/DKOWiCgNN0E7kylWPLE24BuTTCQfEL4VKs2lLF9lK1zFQHqXBoo0prQx8m/H7S73Sns1/vkF57sKdw3puJGNSDbTbzEutZL2ihDpTdm4qzWA5SWM/gHXVnM8n+RHYiPUWVARPWjbukkHzQnYdshB9RqXhlqOZXXT5gZsix4cK2USJ57Ic5FVbamGLx24jxt/xuNPUF+8x+4kEa2Cq1cVmasZ6P2W9qn1yW2ud8WLlAfkfudAsKwaJXAFxsSbYWU/5wNCT0Yb9vy+igNb4a1khqg3U1qZ3gh4gZsi0LnkY/Hjubib+1O4dX+z+2o5yIxW3ECCQCFy+UVPqGW6Et+alzCGwnupNiT8cOIiLfXyMu65ym4H6m0Yts2fVi7bNk4TR3enSUeA027ITnVzqiBZkyYYGlJovD4crymy5/TOzvNHB/9HqNnhK3jMAsRbcDpRu9C5vekzHJegunJfMmelda66ZfVxkj5yj+wV1UCrrpAGCSoJIzcRgz1DestATSZWQxGVdRu0v/lxFZo0y2hUHDLbQtooWvPb81/QD49JDNWgfP3M140ZBmI6lre5eT0U2lRe8s3yq1XV3Aco3nrP8qmrS6mVKcWv3Ul4g+a0sFKL1AbTJ4cljH3ZtkcSr6vRQ44j2GA/YCXyxeh6yEm1daOG6Gli0WNvTZ8+Y64KjaFUJkdAOjlHMdyhqiwa+Xl3KWxE3zTUeXBDrqsNSiY3hd9IiTmKEKU/g1VyVZEVq4p9SfkigmqG2hM6kqVSj7nC80QBHWpV8W7C+JvH3sX7yK3JuXgELtfb9QyUcsGq7GY71ST9KMaiZ/nd7hc7+wC1I3iSPIWY3as55GF1z6DxUStlL4pjbUU8OzngjRVjHmsQdPuXHlv6/nTHZyzqjC4JbnLzvH7UXk/ZljkzrpTiqHcf6oo5/sWCONxii43UKyOIBYBB62fTb4MxnFrqJ2pV4Md9xh51FpcdcwjsqD5pkZcDdNcQe5OY9azNz9f9zDGfpzuXGzMcqGfoxtE92qcN5HNF5C5Lmt7FVqKWbxGSsiPgKQrV3S/moZzTZ6feTV8bQgLrDgtW92uLzuLMXm1TtZxdgRNuZGP0gmbuS5EFmwIVJKhjCD6INFCBpC52gLwGd71njVjGSMYEW8J2lEranAYsF12hHO7NLHmCDDtzKSenBW+6q6h4b4WuArxAhcojEjpEWZfodfS4cJ+YC84HvOE8Ur1ntmUYtUqCs4GDW0CoH80UkvEcRo8KhTGxfqBHqF85fwYlElGnesj6WB9rwkEashIMcJFYsqcxFNjqNHu5vLB/ZKW7IQODjvaiXO5+5xOrFvAtRgG/raEVlQ5PAO7qsxoh0xV4LB8uoVhxa4A4LWHJwdeqURqy/eDbj1d4wseVXzRaSYadAuIod/BX9IxGRw5mY+YWp4yB8GiwA+hngm+AfAdeHALbmKAl7HFIjNszMGDt1HC2guzCfPPetDiv9Bv58ytxzSxUN3jEHDMxrXVJEujMnezOxL9Xj3ndfPbVutIe8tNvcidxhYIdP886px8NarLSxJ2nw9qpT9PXy+RzeO5IWpfTYsNJdnaF/wir+CQ7iEZD27qSYC8w9mPF6myqYhYWVMxnS/x8hPJ1AKalPcTIHz0fQHtSA9975jJdbCqyH7eq6bOotjanYnT4ckRkjG/SPfbkyaAZrVu+CqXiLfRy3PS2bZj/o9oKtI+zJaOW0EQA0TNVMTiJzBeBUOBNMi/FpOZZ8IgEHnCAg5Fw/0EtPBl7lqCbkq8HE01Pp67u521J/HASpBRdZXaSdXiE9fhVExA+pbOiyVdpwhJeOe64CclhR0W59F3IR86F34iG+PMKXzmYHgFbXBYZWVBCZXONfWs+X6iUx3kNr6wWjlq5SvTXat3W+e9eVyWESWWuPl1sxmiziyogh57hMDUmsFqkEH2fmGU3915baNjZ8PprudZmw4xNeDT61ZscptN9QwDM2ss6L6MJpsFolXysUW+XBPo2/yPF2Q2Wd0j1JVFZPGXog/3oO/KIF0vm1FaRp0++NsarWbe62K8fWuSVHieaGzOSvmd+lgFDpdSjL94XxUhQaFeXWyEGW2kZW7zlfYo8jznNZFhpmnVCn2sy+UO2nzPYoFfXQwPRjK5d/EV2yQFB1kkn8bYdCKaIk2euuP8Xj0LDjrJm4AqE+4XDNXMjd0YMXup/Uyz+NsUA5uN6tv2BHcg/ruv5DZ6BU4jFh9gv2qmIbPFnV/omDvWHNGPcqc3FuGn7L9URZRGUdPNso1oF9w4a6Y62iVudrtVa4Zy6ZVorPvgxRGpYxO0pkorgC0V7/tmW2vIKEVLJIOy8rxSZWVAHJtO+DbY6yAVdw6SY3DOGGCDYIBrPgKDBka95IAEZidM5gEAi1cPdjB8UYeSKNiRhmGvKrWjyEVjw3NjFvw9DIGdxVpHND6b8W3yIfavAsqyhPBrH9rOEZ+sYAAqXftY/lxawjEdL6efVFyuFxYPTejmOQL6MWsbrRZHc+9xtytCukot8Nlh35wO8A8muVJPeRGc58BXFoxLblT7nAAFzI/LxeGYYixKPMX++mbD1vUpueAX0hth5VTXs0Yls0Jr0QlZ0U33z7fsqTxdGATqDZYaqypomjfRzUXp45qpBqgbAcAze9hq6X6pZopR2bS8xAheITyaRzgWgfflLSZ7MxwIj8S+JB9lhICkVg1xmvHA9DjjX2VWsf72naryR9PBai8WLSpOaOtbDGz5r/kJbl8FEaAOZVMNc0Aw2YEsgEtH4aI8dyyfZbVqoI5Jx6K3eiOOuUVvlvagbG9dyqZk/Y9vthV+EX2AN+UjZjwB/TmFnFaezBLcPNsQQY4Oj8+Or3VMb8A6MIYDx1v+emi+L7WhB11sr6b3wJUtiy5DMgabgv6LP2OlSG5Fbk6Z3MeTWcLuMZoXXNpUfKnXE/lmxzU62Yf85eg8qmZ4P6kvPSt/U/EXelvX9u3/TpIGtQgnoPH+nRjMBT2oEEu8QKIH84oo+i2n//IqT9UEu7XvS1Xa7/u83bGk6c0/d17j23IUSfVwpLh7h0oHxiUHh5xO8p1qaFtJLAYDy4+LRd+8R7q1KN0jGqZPjSRAu+U0AbvncFEI8yJf6Db91K887riEjN0/Yck836ajAR94hAdQL4KMAbN2g2qJLdjHgovCa7bptABMdciTYHHNq1PpEd/MJM8AuX6vbZ6oK7/+hqb70ajaD+0zfdwS/bj8/ZT5hyNFqxDOQxyDhDvImEBfCnOIUpB11si3JyHYufJ7a4+TCbzRT+YUd7QWD7gslF6V2Z0uvADmtNfk9khe6mvP5IoVGRxcdcg/l+eBJWNgQ/3op2lT9jpjSQiKlKEZ/Yvfkfr1+FuxqH+qlNErXuOt7bvJFbrgtCRHg6mlaFBbYOfjDkQ1QWkQ57goACmvQ04CfdrNOu/LpoT1M8TZJ4bKo9+kbAtM6XVPYR6qDUHSNCPivhHBSJmXXRAdnUTBsc5R3cvSGk4qC16V5oABZIAHULhX38iagObQKFxCGXPEwUc8S+VApYz2a4tQAAAAA=</t>
        </is>
      </c>
      <c r="W1000" s="2" t="inlineStr">
        <is>
          <t>payload-proximity</t>
        </is>
      </c>
      <c r="X1000" s="2" t="inlineStr">
        <is>
          <t>wan2_5_video</t>
        </is>
      </c>
      <c r="Y1000" s="2" t="n"/>
      <c r="Z1000" s="2" t="n"/>
      <c r="AA1000" s="2" t="inlineStr">
        <is>
          <t>motion</t>
        </is>
      </c>
      <c r="AB1000" s="2" t="inlineStr">
        <is>
          <t>flat_payload</t>
        </is>
      </c>
      <c r="AC1000" s="2" t="inlineStr">
        <is>
          <t>https://d1xarpci4ikg0w.cloudfront.net/797e5a21-06da-45fb-8dcd-0b5fef3ce66a.mp4</t>
        </is>
      </c>
      <c r="AD1000" s="2" t="inlineStr">
        <is>
          <t>https://higgsfield.ai/motion/505dec12-80c5-43bf-99b1-134e3f3e53a0/98dc42c7-5be1-4852-bd61-1aadb6fb3ae9</t>
        </is>
      </c>
    </row>
    <row r="1001">
      <c r="A1001" s="2" t="inlineStr">
        <is>
          <t>Prompt</t>
        </is>
      </c>
      <c r="B1001" s="2" t="n"/>
      <c r="C1001" s="3" t="inlineStr">
        <is>
          <t>An older man with slightly disheveled graying hair, wearing round glasses and a dark blazer over a plaid shirt, stands in a dimly lit, vintage-style hallway. His face is partially illuminated by warm, yellowish light from an ornate wall lamp, casting deep shadows on the intricately patterned wallpaper and wooden paneling. He holds a phone to his ear, his tense expression conveying concern or urgency, as if engaged in a crucial conversation. The camera captures a medium close-up shot, slightly tilted angle, enhancing the dramatic tension. The background features a set of stairs leading into darkness, suggesting an eerie or suspenseful atmosphere, reminiscent of a mystery or noir thriller. The lighting, composition, and setting evoke a cinematic, moody aesthetic.</t>
        </is>
      </c>
      <c r="D1001" s="3" t="n"/>
      <c r="E1001" s="2" t="inlineStr">
        <is>
          <t>Wan 2.5</t>
        </is>
      </c>
      <c r="F1001" s="2" t="inlineStr">
        <is>
          <t>Motion Effect Prompt</t>
        </is>
      </c>
      <c r="G1001" s="3" t="inlineStr">
        <is>
          <t>Cinematic / Film; Retro / VHS / Analog; Horror / Thriller; Noir / Moody</t>
        </is>
      </c>
      <c r="H1001" s="3" t="inlineStr">
        <is>
          <t>People / Portrait; Food / Drink; Product / Object; Abstract / Texture</t>
        </is>
      </c>
      <c r="I1001" s="2" t="n"/>
      <c r="J1001" s="2" t="n"/>
      <c r="K1001" s="2" t="n"/>
      <c r="L1001" s="2" t="n"/>
      <c r="M1001" s="2" t="n"/>
      <c r="N1001" s="2" t="n"/>
      <c r="O1001" s="2" t="n">
        <v>119</v>
      </c>
      <c r="P1001" s="2" t="n">
        <v>771</v>
      </c>
      <c r="Q1001" s="2" t="inlineStr">
        <is>
          <t>High</t>
        </is>
      </c>
      <c r="R1001" s="2" t="n">
        <v>1</v>
      </c>
      <c r="S1001" s="2" t="inlineStr">
        <is>
          <t>video</t>
        </is>
      </c>
      <c r="T1001" s="2" t="inlineStr">
        <is>
          <t>thumbs/a92cf18af2ca2f70__0.webp</t>
        </is>
      </c>
      <c r="U1001" s="2" t="inlineStr">
        <is>
          <t>https://d1xarpci4ikg0w.cloudfront.net/7caf64c7-8bc9-4e53-b69f-4bccad4694dd.mp4</t>
        </is>
      </c>
      <c r="V1001" s="2" t="inlineStr">
        <is>
          <t>UklGRiIMAABXRUJQVlA4IBYMAAAQUwCdASpAAaAAPpFCnEolo6KkqJHagLASCWdrdTU4ZtJ5qqQxm/DLUCJoT2y1QfvgwlwYbixldbDyV5q+MRfQ3ROaSHyiQjH2CtYdBFQuO8+yEjV2PilKavEvXidtpEQmmo3YrrqJTIvMKmsV6csHLnlbch7a//KvIU3aHBmE1IUMg4OOoNMwcd4k/EE1PkJCgp+5wpPcO9IcqOdoAJ58jTtBK6H53FC1rFHjNtGVLtrgvlLO9pT3lWKTGdhsXoli95lDdxqNgf/3zLOl9J7QhDsRWWFLaZsUJXb/zKVgr+NHlHVlwwqT6Dle90pQ/hmtttC3I+8l+3tbOC+OqWsigPQ85Ql5kflg0DtnMsF1dxEFjiBrxF3dnw+xMZMOgsdAw6jTQtDKb1ZG/bCEssniXIgTSTNK4bnl4g8shmup7brP+RSXTGjrIjXLK0qIpZ6fvcoBULwkWxHBj6pA0dz4EjWObFsScFuwRws9QeIcolqZs1J/JCBNy/COHHSBU6P+ppn1ixl2quf4qzIXZrP/x2ga8m8bxm5a3pHu21za0KTsxVR2voIT91R8x9EQqEvjcomErpJSMgz7SDULPZ4I+fzZaysGy+Oo8tQEtgFfsXFf6XvrJ62HA+7eZG2d9vu3oEQNa3UUSzhsgFl7jfGltdgPkiWTyzOhM6mKZyc9ZtJN2jrhUqSQ2hBdUxhpJud6HSMH4FyCkWx0bVXLPXznS9zeMG/lu3jYrJHoGCczihJYRgduEM0AoFV7GonRMROV0WOpk/XlhYIFmRAqkRKtC2ZF2m+viyVJ8Be/My26Rs+63Ue5BbU7r+ljuIcbslmCWjxnljI/qkDLpXaWxrUqjQsBDBqOvcVcO+QyeBoaZ03I1staLIpn5WBoc357hFwAAP7sJnh/xFwFuxc+rLZ7QHYFmZ+oAwLzTxrmsdOrHE3pDjQGwd8TFYxS3pZX93zW/y9IVGSoLR/41Lmd6qZLiaKSZ/yiZTcJYcrpe610gjNuUc8DVmZOmUyGcbq1XEoyFUgbh+ZasIibtkDJnkGcUhAsHqOC1/rUEGP8L3fmK1Ds3Nkj9flyleb8tPAwd0V3ef0mVKxrrl+gYNdi+HeSF2jsSnZKKqOp2xml/K/BhqPxJYNM3aeXINsRRM6P8Cd7zszjxfYeOZooROFVDBWnDoJCTouMYtieqpNr5WCVs9vD9LOTfRyIGZ2r1D+QsoHaxje/fUCbA7G7PfhSTUYAw9M6bCAw2RBJ+/L61J9Xln9uzYlWkgQxKOiyWxjreZMRR3sfmN0fOK5pCs/iVWJ21AWIu4aihH/WsA7yoYzjwLovyU2S1ctiAfoGwAnY9KAYphowcPVYYcr41dKBlfZy4Ui6IytQ6Uy/kWf6NYOWPcLmIu3ZLX8FUtsrCIePPUKmsc4o+7K/+dVbSqF/HNBImueOCpM2/FDYkLY3NNh00IlFWUVRG6Pq30T8NcB9TGdWoiGcT8hjCA0hDdRxznY7DjjQLnHhuc+RD6DJe8tDz4NgkcfaYhwV7DJau33C6hSwa5ba1ZOhp2Tn4O3ralmErr8fyV3y1MeywzPpgfwKwM8rYZibku61OQrDk0n3KWDf41UocTQOKx6nmP0cmcyCYqEWEQLJ3DV2c7PFQQ3SsF/xFd9zHfte4eZGOSO5Xt58wVW/nkzzaaTUx96Ka2Lak5JrHfO5oTv1Sf3JTmI5UQCg/Yb0aVj9jR+GrIjXA3x75XFTYzPtRnHw3cJ1SsIsgdZnIhGE0DVIYouP6WKU1rtRhEqauc4FIQr3/XXbH2oCux1fw+TuhL9zHYIm4O/kGj24d6ZlURAPtStd3rGgSpSG9ku5MbCvPGEgG3WEaPh8svSKqKowKRxwZlCJKcLe+GIoH0bTxAdSZMqMeGiiJz3Orcf/WMgPSssyBnZXGY54ef+pG5gHPe2ewUVWdfxO4hd97qOtliV85cGSrObC2/E1OroGdq4GMtOIkXQGvkqQmEU2p8r3MzzNbYFxkig7DZW3EcuWVKsBKnXZNiuEQUtb/fjkg2vpexXKRurjk0jA62m1giBNhtg9xv63oek12QTRY1mPw6a3O8obrX56VBf72hNQ994GpYf54KYb7XZkWxeGcAwQ9sXVG58y4DNIzb0x2nbX9GHuKidULBnI5lHVpKf632mz1wMuB0yVewEOPCNi4YvcK3E3Lbnp2xm6WkOCFEsFsoByDsHaaRpeP+x6wKcPEUi6M86sfM9UAk0a9EGXoNSWpIGPOGLd4qHg60SKbevhU9SPsbJzC6twJwxDAP7tYIoBWRukJm3LwsNChphoh80LOW79n86/68xl7Sv6kOMyWNkcHUwjyyhqRCjSIuFQlx8QB5N4HnlVIfpGsZu1umGloH4PR9Sp9Gg8t3WZjzd/rzZLVR/8ZYpUQPDG9s/z+IWtSGtVHWSnshQIwE5TuwKlgW0anB5u+CPmjWgkx9XRr8QHnDalfLGBRVoibOFzVO0iBaTgXA7rE16DKusdf27tuCg2yBGvMOgeB7AUkFvoeEefaU41eOdfbLgZxVe99zGiFw/jCdYfJNEzRsQBuVpa0jEtPZkg/hb9lPaCzsmOp6bR1ILtplrupdcTMT82GzEHxXzv6qUONZ0bJuQmTbBIo2eQh9YGq2BIlw1Lv7BjDVsDEQ26MY484WUYYeuevck+6NJc9pkpEsDdB9MTMhk+114zB+GxvJbZLOWxGWjkeAP5WCZWXLT2C8saIF1rcxe648mZpdbvnFES3oZHzvAt5iIX3cnfIugTrLraYZ7EXLGPXNn5wu2Wj1U19Gtdirrobc69XR6GlKNupKYJx5mJ/V+yNtdEyPr0M5+SvxSaY52+3nzztRFZygMBAPtkYl4db2A+7y2K/wBdk8dWJGKnp8bTKBgDvSjjGseWsHnKp2VXZAGZiPKAbdQi3A+7ddYv9GXsPBZPXvpFDX5VLbHoBJ/R9VCiieJtGenNRT7PTKPcFy4EzD5WgKnGOcS6/LqSYej/14A1j9CYQJx1ZqzusjPj58pQ2QvZEoKrTL9B8NhL/HPBKDrgDxzkZtFBT6NHy9uWGq1ipWDkXTuUD3XusX1w0+iMA4fiYOTfQQjuDUpC7H/rciAQOx7wDflGxTwRHOeZgrul70FIpgFxeeNaJpH9pKam6gzPks/+dJ97QJXW45wf8YuQ4WdYvfUPVi7WuFWlJfwNwezuJQjAXJyryDAodVdJZ/8qhpd1VSLkZtrB5Hp48e//lO5iIfk65XsOj8T0LpjzaZXy8ygQetYQkG5z6kowOktlLmlZgNCTWiulDx5j8X8ihHWtdW0EQgxqwtJBrNhR+f6rZF2XbuWYI/szuYc/zUQhPIIeUwlv9cW8yPM7ln3R5wGznXf9X5FGlGhVHEBeyMRxwQKGu755xN2qky+t8QrcXiKXe5X+QZk2LISY2MQfBqFaeLgfIQgD6MGTwaSQj+h/OaoHb+PPlCeaoBtyfjrk+ehm/b/+W+z059etM3ZEEalQnABDnAcgksEiQiz0vppexXFfdW35oWMMHbnzhjwx4IsItE3KHwvktCjYg44ezmVCmuI8F4c0Q++xLOLbLiyWXF8TmEuud3t6hpUoG1jsLvLKAkl9lwZpfIFymietevXPXsXxkmP76+hQYQVRD3rmJL11CM1aDYmQQFEzz5EhdztYoGiK4t2YprMICS/GRyOSWqzVhKyjel62k6twN+HtZPlAg0q6oD2XUdwJ11NY7KyHP8cBaQmiSolipaFrv1jF5FeduO6DMA+0AP9E6mzMpe/AkoAhgCuDNF4ewOvrLqJvg2Zz5bzAXK8A+SI7wPd+xc57cWvt6aIMC9ohBowZpxwQ9aKwvVLz0gR85Ra01dXWb3EqY9YaLXlyL/01Lpb3chXUeaqtULynmK8/SPXctVLgntLpvvsBGwytAbRcb2gmiQvdNvWW0lMGU/UJpLzWXMWR9HpJOuYPwOHF8WOYXwAwbsmtFQssy8gzKZlaOAAAEI5Z1XB6blChNMHLbqidlMnGzz2TSY4oc4gXjTeUlVNK7wgUzYrRCxO4nymGRLwY7GodbdDIeFoUEAAZYgq0gEv6xlyqj5m9bh5/nRET/Mt28937CPhUMw3XwgSB0nzencAA</t>
        </is>
      </c>
      <c r="W1001" s="2" t="inlineStr">
        <is>
          <t>payload-proximity</t>
        </is>
      </c>
      <c r="X1001" s="2" t="inlineStr">
        <is>
          <t>wan2_5_video</t>
        </is>
      </c>
      <c r="Y1001" s="2" t="n"/>
      <c r="Z1001" s="2" t="n"/>
      <c r="AA1001" s="2" t="inlineStr">
        <is>
          <t>motion</t>
        </is>
      </c>
      <c r="AB1001" s="2" t="inlineStr">
        <is>
          <t>flat_payload</t>
        </is>
      </c>
      <c r="AC1001" s="2" t="inlineStr">
        <is>
          <t>https://d1xarpci4ikg0w.cloudfront.net/7caf64c7-8bc9-4e53-b69f-4bccad4694dd.mp4</t>
        </is>
      </c>
      <c r="AD1001" s="2" t="inlineStr">
        <is>
          <t>https://higgsfield.ai/motion/28a18555-b8ed-4cac-aad6-40ecaaad9345/dc656da3-745c-4abf-8e59-cf008933159d</t>
        </is>
      </c>
    </row>
    <row r="1002">
      <c r="A1002" s="2" t="inlineStr">
        <is>
          <t>Prompt</t>
        </is>
      </c>
      <c r="B1002" s="2" t="n"/>
      <c r="C1002" s="3" t="inlineStr">
        <is>
          <t>A hyper-realistic fashion video in bright natural light, set on a snow-covered mountain ridge under a deep blue sky. A stylish young man with dark skin, sculpted braids, and reflective wrap-around sports sunglasses stands mid-motion—his right hand adjusts his glasses while his head subtly turns downward, and his braids whip dynamically in the cold alpine wind. He wears a matte black puffer jacket that gently shifts with the breeze. Floating playfully around his face is a small glowing green jellyfish, softly pulsing with light and casting ethereal reflections on his cheek and shoulder. The camera slowly dollies forward with a slight tilt, capturing the chill atmosphere and high-altitude energy. Candid, cinematic, with wind audio and distant mountain ambiance.</t>
        </is>
      </c>
      <c r="D1002" s="3" t="n"/>
      <c r="E1002" s="2" t="inlineStr">
        <is>
          <t>Wan 2.5</t>
        </is>
      </c>
      <c r="F1002" s="2" t="inlineStr">
        <is>
          <t>Motion Effect Prompt</t>
        </is>
      </c>
      <c r="G1002" s="3" t="inlineStr">
        <is>
          <t>Cinematic / Film; Fashion / Editorial; Product / Commercial; Documentary</t>
        </is>
      </c>
      <c r="H1002" s="3" t="inlineStr">
        <is>
          <t>People / Portrait; Animals / Creatures; Landscape / Nature</t>
        </is>
      </c>
      <c r="I1002" s="2" t="n"/>
      <c r="J1002" s="2" t="n"/>
      <c r="K1002" s="2" t="n"/>
      <c r="L1002" s="2" t="n"/>
      <c r="M1002" s="2" t="n"/>
      <c r="N1002" s="2" t="n"/>
      <c r="O1002" s="2" t="n">
        <v>118</v>
      </c>
      <c r="P1002" s="2" t="n">
        <v>769</v>
      </c>
      <c r="Q1002" s="2" t="inlineStr">
        <is>
          <t>High</t>
        </is>
      </c>
      <c r="R1002" s="2" t="n">
        <v>1</v>
      </c>
      <c r="S1002" s="2" t="inlineStr">
        <is>
          <t>video</t>
        </is>
      </c>
      <c r="T1002" s="2" t="inlineStr">
        <is>
          <t>thumbs/6a12eb4872bcfd79__0.webp</t>
        </is>
      </c>
      <c r="U1002" s="2" t="inlineStr">
        <is>
          <t>https://d1xarpci4ikg0w.cloudfront.net/90cab6b2-7895-4897-a89e-e8e1cb61c9a0.mp4</t>
        </is>
      </c>
      <c r="V1002" s="2" t="inlineStr">
        <is>
          <t>UklGRsYYAABXRUJQVlA4ILoYAACQbACdASpAAbQAPpFEm0olpCIwJlZ62gASCWMIcA2vCJiRVt5m/h+ffyT4x/J9UvFs+KGt/VW+c803naenb/eekZ1Xe8+1q3w982nvqZAcZ9iMjD/O8Mflf/reoX7B/3H9j4bEAX6b/cfOnm9fYLFJQH8Y3RT9i+wZ+wPXC9J0vOdWRs/qJMMjXi9S56vXVGxUdnz6FGjSfefL4gLYVkh1u55MOrNCr79AehH7nABDXl2XmOZ+fp2PFhH4RV6bwcPJ1f++/5cU/j0WcqPmc5OV9rkgWxEXJLkFdCyK5PN7taR8F48m0cUMb7HJ5kQJE7AZHHFfK/MHC41ECvxwF+sFACuFOuBlNXLx4jhs4yhDiIZDeU2KKcPIn9X+HUYdWgBSYR67dd9t1h0mxp7A1SdBFzW4Ix15deJxX+Zdo0Yd/3jgj2sOrQsuhn2cmhmRgttMvLEZ8xTTt60oh6MGa8hiZ61AL78MkDR0uy7QXcmh3I/b+755S6UemsHQHDm1ykM99c6EF/f5PFaevrD6ZxioRllHGUgtgwJvXs0vJwBrNQbCQES9x1cWGr2At8N23w7hDocGIo5mcxQCAMDgfpcdt3D9CPE272ZYFohN+vTBfFu/ZHsl1aNXh05+tOyHjP3wAjtmC7248JZa8R3VscBFmCjRqu3ovcZkppq66ygtXJ8stgPRDXpL0l3vepGbnwex/J9aw7tMrtPM7X830UUMoB8OMv35RCd8jQHAJgQI0vYG/vRJHUVNH9Z3MNj04DxnJBXgM7+FwwNIFvR+Naf4WQI5s0Wuv3ZPYGXnhkNnEa/IY9t2/MsQJeF3uZYRQgXM5DH0KG0G6YEbDmb3TUVP0A/M7/yYlkyLHzn28LGFmW5HUSC/C4syMDpSn7uWwli59g4ynLzuEGUF8Wb5Vzvwa+ILODYYsrG0HVqB6OOD3kYhcncF/C4rgZeCfVVYTh/6dpWNyOfwioT1UuSHyCrGA9IRhUmuvuLKgVmDwZA25n0VQCJsC4cao2K63KoKZiMAmgxPQxOk/+SZpoHlWHyRMs8gJXlwRQPUlSX7g9mEJ7VN83lZ9FbWSmoqJGuZJ0IuBw1L9SvfcVsaw23SyuivyAXk2FH5jpielr/V8ewJY4ntV6oQ1QK5mW7A74Ty53nEjERRTQbIkzBd/hYAAP4zVeSAwr//ywD67/yE4C//+Po+3f8TddkItFZesHVHb5c+sMgFHnUglCyZ+HCMHPfxhi8XcriyVyK+ZWj2lrEcOSmR8pFNgEvnBSkXwEp+wNwj4/VShyZLKhLrS37/C8nB/0X7CLA6wtaU7hme8apJUo05Rocld5H6pmj4uv4xLRdtp/A6XkK6ykFdYJllOjg4Fubtlj9OG/QgVrCNZ/9ISeq2XQrL+C+1rib81pzI9cmx9ecEhyHhUbg+Vv33lYZSUptGweo0urOL83xAKD8oMzg6VIUqNb+D6FfiVzY8O5IScoCA/mpwdtFNmtK3gWOCOzXx/3UvZGXCnaztN+v5NZh0cfpzYCUVnIho2LJDfswzXfCXtRVQiH3mEgkg6j8c4uR2CMOkz2/au2VynluAZlvObd3r4emvwBckqWZRkFpRFDRDPOERXnoZeMrvT2lYz1oYaFD4KGHez3IoW+6AdwO7FJUjPZ+46sIzSlP+edHPd4s4X+rzayeoq3qGy0k5jI/KbEPs5fahySzsyX/aZzKWreldelrdcvrREc2uni++fZJTqmmgpqowkgCNw/P1GbUCJR8Zul5IhVdwVVfWMhmvLt7fFGK1Ez9G1rYVAnDdnF50ScgkC303zYitBwFZXG6AlMiBCRRfm7RgPSsIOpop04X2IBZdUBuNPikSMz9VC51sb6xLb4W5h2dljPUMLLM4xHbuJkAv5tlCs3qQ6CyvmKjy+OplqYY0KWGpXuXldpQf4GCsb9efOXfd/xwpBSLsPcUPL5lqjvshe54Xlv9P4VskBHs0klRKRsPfbKdwyGakWLtgaYeTRLRoQJgbFhF880Uq+eamdhKzX8fttHGPdzIR2K8cORexr3CD0t53urw3E0mbV+rzxImCrnHONqTcQ/wZt/LEsvny2n4BEPV6F+tdAhorRFIOm9HaIRNa3Uq8cFeRwzLOkrye5Qb8fqXbEaZ0MdOicsvwVF/0zuG0Z4/6So2DKM46MpckLbPjZmv2sVrkOaNzp7zbRmigLI1BZ/2xoIPMIkhsFcF7GoGp03Pasu3ei+ONCBZv3HvhDXJgSfig9KkIOwwWgYIownCrDldy1l/NDArKIV3iDTT4DckFuhAlITXoeFZTeiF6ikWTQARcbBUn46wjVObm6QCPrwEt3/R+I6Yfajv3JUikr9A0t0/lmt/DyXLaAqbv0noLKR8qw1hO9cuCt45XPvxJD0GhiaKRnAvaE2NRDGnP9345dp6XjKDYYQcL5311WR3FOwJ2JYkEH9Vxj6ivez66/Oou0S93eD0kKOHOClBvNUVj01Z8y+K1cb98X4pCkClZJn+caZC2UkU0OQ6FU9zvYDbzd93dFvbFBcfcefMpjyqcLUsRpSDFDLca/xzs6wifCHuMldvVjsW4VNrq4/iZbTGAEigaGLyrN87XbPaNhGwARErTVL64Oi09to1wyoPwnK/mItVd2du7IhbFDyVlLY7hy5y1wmwlIZI2wGKUknctJndq2AcF10jtPEr3JytUcHnjRpFMCY6cfhBUdbkwV+TFW6v1NHUnRGOkl7HlBvL63yqsf7Y6cJrzzfpo3oWunO9ktLAH5HMbOaYv6/nntYFAoUo4l/JZBWcV7OvANj0h6Dv/K53kETfdOUhZq9rp14m60GENj6rRy1Uji+12EKrJ3oni84mvvRjcqSLi9T+8jPie2XDo2PSfILB59fyaXXMl9X/SSpuatAm/vlyF2RS9MJ6u5H2V8vBF7opgJRX4oqDm9GgnfPPdthsWsmBFuXJtjHCmZE1qOEi3YKmcaC8eoe7kM7StXpSxUZ8+1VKW1spaDzwGKtbsYRGPEImGy7Xpc+Al41H3GzKMCwULhZhZumJS/a0q919ZhEPKZb9WAolFZrKX86YJkujFbXFF+cV/MtXsCcHYw8QHK/2+4t41MXwkomPkx1V/Yi8y7YJ2Q8PgtHI7QkS8Dw2AqFuJ1oNsm3NHx+MhEST35GNzGG5IdRHAMQlaj9PB2mZ8Vmg6kkHe9W0MMJSR4rgiuyvtWNGFOlb0mzw0s74U5rndX1VrQcBeq5kXkmfImY9ZzSYs0U1heEP7uZicrcLhdvCl4jTdOTD9Tt6G0xd1cyUZmTKdxxR5G0D0/7equXXUYVRYmQzBPewsl3CAFhnDGuogMLR7rDWpEBouKldREDUjzw5Qfl3D2jv4E5kFFcI3Z6s9qhH+1aDGWLth6Hfvj16zc1dhXTyCSqzStnurLdiXglafnXLrQoRtSHKi9trAy5mAvbecTPyFMOBG0uEagD9+muehZOahU4wFVMEAWG4NJZaAPNvXRKgUqt4OJv3a1dMkFO/MLemr3oWEakmPgEYs9BW/Bjovq97OOM3Sa6W7jXco0tHOKihLyPI53O7LziygKrR47UInM9OeiexLEq3sLL8KxzAMwNji6yx05VxNceSxk4ckNqGMkx4RU2buB8lM6kEDxtWPVXARCFIU9J4ZPaQfEnmrACyc78putAuc9DKslsiWWg4d+A36RDjfViqphqXhXFlSI+FIhYdtXBzKAV/tGwORqJ/F+KpoYbeyhrRx24pexeVAHLtexV3Tc4LV0sgXWngKhMV/BJVDM5J5b/akaErKVsZGgO+0Y4qN2xMzVwzHHT6IiuFB8yFwt+NBlRpQem7LNLq/ifjK7fBBJM3FGRVEemNpeitHbcT0f3P3I9McTFgUIFxuaCDVNh3nSEUOPhNM00tC3V8PZ3PPyEBTtOidCTZebJMYET+amcv80iudyF/9txpGEvT0OEo7RuQrVLH5Kx41hVbc7bYbjKVIO8ssG/642dT1Aov0mfVr0A+21ngjHO2on9oKdm60+W8myVnGHyEWc5/jjTyoiGyarTUH9hhAk+6LACBFZz208a5piFVk1kQSiz4GhvpnJVg2/6/UxhJV+a+fbfZEP+nv3jfoTefuIFXJZxA8oNF+jiwj2s+Fgl/zIvs6CVDamIgDZwMUj0Ix2lUPKmtHvBkOdADR/FS7IkEFa4x3z2K+nngZ0pGO0ccJ6ZUj5m2jtRUNUR7Ne0M8KUSnCCXZVs5U+2O96adEOgZKLN2O9qsutBRKez/3iqXINFdYxIrJG6lEWISzMLN9Kp9vU0j6gAjXLVB7cXPb2R0ZxN8bQ+Dt4V9E/9/HIpFOWYFW8jfY5pkH2gaXpoQc/CVVAmhwRS0q3Msa/MemQi0MBMWF3rTwwhFZsace9J7FFrlRTiYT0cmg46604NYjXanAZaPcr0XsXJ60/VT4oYlSKLfhTL6NOKxNTam1Y/Rdc5vX94CE2D4Qz+Q5JH+3ii7utr6ayWVVz+HITgkXauLkLBsuKzX3SS6zCXLSHMzqymAW9GJQqdVPobNqQv45s5VaGwuCA6it2mpi8W9C7dR1bHnclWAPK17U1EPRprFLtAbpjMQrQlcqn/Ul31T0FNe67j3tirMsVUhyNSdm1q2RSFjpo+ETDe/HK292eJ4jNtQDITzc5BJ7g9LFquO9QOhAL6YCe5IsL8X10Duh/E5uvqK/rFF5DjjExYExgdaK+eMXbNusiS/6XpHu5Bb890Q7M1WNi4xx5HKUeH4gNp/rM8Vx15cJCDRT1QNiLENummOilZUFCfr+DpjiFFUucGhQIuMf3P+TVI08m0VeMpkLLz7Ch25rBoYAsr08oyki/TQ+aLVeLX/fgmjr/mf4fzoaCmFNx4Yna4suElSgJIsQtqy9RczXh/Q6umYxw2X+Y1WwAwJ9sxsZ2v26jB6BgWXryxWzOOSihhnd59Z0lbM1TltleL4it3SpYuCmY+Pnjw6MdNa7FjL9PNncHH5j/luMmdoiIWuDyGjp8U0O34wPee64IVhbBF3v6RUIwH7uQ/5KM9FxGC0ZdllLLhdNB/9I5sxQq5eCL9gpbKWr4bromUlP507Yi6BJ+RPyT25Lgxba0t7urw0D5dpC1Lq9CnrSmzlwAXNGgZoWTi1uaypeEnE71nT30IZlQJxbueIiMDmCC7pyw4SLEMzFeWB66XaT2vO0mSEpuK4kD5yaErmGdUUF67LFVtXvJezpDbSUCH+9Mn0zFuLo7ShrDIhStDZpsWUe+MTwATL6SSu5LIhC1BrbgjcG9hud6MObKBYvvdBoYWOsZGd05WKvVlsD2APczhXOtMAHS2DTRImt6GkpEBdapWMkyhO9ZfdTqQB823TgW7f+PJt78o6D9p2hIPpV7eZkil/T4Nf6HV8mSqbDRgCQjaB0nGYwx/R6wEyrrBrO6V6O7hpEZQIxeXAHCqmMkqSeH01X7RzHXP0JtQZtiiH9PB0o/i7bA9bjzYfoSjx79QznR9BtemyNvaoTj/IFnxcdNf4Lbz2tfe6ypfqN93hOU6WOnsxSgk7YsRbaxKpcZMNbAOowVSnjYTz5PLbn0SCNEGAvFJvS95wtGI5sRBXU+VJ6RReOs3oav1HegzlzepdDfA3AGWkys3EH+1gU8AcPSBHgf8f5WblU3ULH1ZfvsJBh2wY2NMlP/L98Xy1ASV1Wzqy0877+wTsHxLS5RBpTmrnInimf4SsogsxhkNeBDdr06JvfKvUaWIjuOZumutt+7PEVhsrUpbpo1FPnvHPDvNaUlF4TPHwDa/5B3+ZQLGzg3vJVUXWX3mGcbGfwcTVQVi4YMeB4xaC0+A//hbiyALlhzxb/XtFpRTvd0D3dHLSXuekPMneZA1euPOHbwAUSEqM5odv10D0IS7zDSFWoQjnsD/oUcEGKnZsEZs/HA8fQuMUm+9G2lJGu5CcTN32N8qFKHF+LW76rlHq9K/VSuEEuPwP80lCw/80/zm8KfUkqsCDUMWONQwVxOlc2y59Q3yeZ85+Z3o7bQ1Ou7PDD+JHxvrwRvTJVf5uitzJb4e1oMYawgp+CUczbdk5J8bvXhgQUs0XVl+AnH0/q5QNQjSzo0K5/lOI1pBjnmhpJaXQuMexIyKPlRM1MWGcqFo0PjtrUhHmdoCSE2XHEM5tyryPfcAmlyeVWol7hLvtdaFZD71vVJDf6BEOdxvhAwDLsqwPCu5pms3/2cd1+A1+eCNAuw0A22DYoKgnmWgLs5f/cNUhVeqT9bzrln6GjXanRvgrRFGdapIqPdKiY40c/LusCUsFjHlB9f0GWg3L75Kb4pEDhWzhqbQgaB4g7ITbbJgJW7pSah1RdyQFfNaa2/zVmtpaKv4Q7IP7yq7R+AhM25OepLxwMJ1o+194U9Mz+z7OsyEAjB439/pq5xfFq1XPltWBoQarxXjJuu4085Dlg+L9An8tG2+CPuymUaRaUKcdopFOTo3YQ1bJVyo0Q2eqDXT4LcHvHCI2migdy9sTUVvJLfDjxl4sdloy3ok2TNqlTm2m8CA1rEXESrLkrvPKz3rsCa+Hv6ZKmcuHXDRwAgcfz/ZYqWyl9RmzUWWUMpPXE03UeC30fmobVKyrmTXejUyMJA7Xe3StB2iFWspdL1+nqEovlcoBeJWXFH8i2RYRbjfCHjEKzc+ZaKG74xtu4ToSSa0jI7ILZZ7Ycchy6Rxl0fBp/Q9+u+jNY5HbAK4MSzdFCvieqwWcGI6Pn+gQwFycxiiR++BZxefRJpbTeAE+LSSwC45ZIhgDZMU1SPGYZIb/uGTuPouZfTx04QrFX3+pqWPjK+VHIMchoJYBUkdpkYCQoR0GfnuLtMqt+7mZ51IbRIL7AigAxPPw+fMw54ESb1bfDYVdDpGyZ/m1JAGU/utGYHxIuO8MlXPSYIEEXi/tGtZKCRx6OV8vS9CuIMPupikQiCF9MdTKDge/Hh2+fs7El5xgjQUWkYjSe9EMdAjMTXKfgRyXZV+K4OJjDJ6ZQrCDztBl3kNlrxdKG2RsIkDSVjiuJtBxO93aRAwLeUZBlF3aitgxM45mpGlIZaKFh9ohK0Ey/Eczj4w0wyecDK9VpRqinq33flCUuwU1EQYqzQL/o3XI9KFUAaWmWFEMOvWpgjMigiMrpxd3KHNIyHUtLMpbAYQ02z7TNoVF7rmRKl6Klotj+BC/tcDwGWqTI/8qNKOb8ayF/ZAMGc8bmWH5H1FZqVjyGWCD+b1YAIqBARJQfI/FOSKzCpzUEO+xavHeNXeXkjoabKZ1Mxbexs7NwAtpLUy8CqUCbzgFdKub8YzGQR+3HLUynxMJdkHqnxHehAHi0H5Gzbacct2oD5OI6eV1xLmvG/P5N8YM3Iu+vqEBqrzHir1E6jiLaG0ELdkkFInnxiQgJGQ/Tiellu2cjigvDv7Gk/vSIKb6UWHO/wz4bAAEk0DJVspJeJ9QnoP/ehYtokmw8mOzHpDgjmJcjNj5B8SVaDWvTdBSjHxWYkocWKtMAFjBPhsAV0T0tYsxDlKcn0jPcI47dDo8XBir7h/ZrYfRltrI+5t5zIpmMgryqq6DTiMLA9gCdBFiq0ubNZSq9GUfKKCqTxI/tj9Rn5pXZr78MLZ1mgnof9rSUkeD09LmJdL5vqfMoU/BfQAGjsV4yMn9fl7sYYajpKIoYUEUWAJb4AdWgKlGTszZNDztD/l+OAaY7HKXukbcUUnynEAFpHUHrFYLvZRsd6R74w4KP2px5KpB+VwAd0rcFTPJHqZyRMR3y+oRv9ruRiOyh+xIcvNGdx0u9RFMQBKOoleqjU9GJAL5imGNYol1fNo4mu2Ni2ITq7Lkun/N/07tYRApvSCCsK7LhyueNy6AMtwXsOIP8yTUa8WG48cfUGNjRakFWtwoPazXU7ICN76Wi85HI7I3N+Tchr3IicTqkUzma3A9FEz9y0ac/MrjC7pHrG0FQAAVD6Xf1UqyPUUVZAAxMAd7JA+IpvYV9e6YuYRULEvEPVU3S2piGLoMl0sKKojRhQ726s83AArzbey+FJhLSD1pL30qBBrDIGoKbGLcmPZiOAbLmsJy3rtWhylDEdPemJAzIYQ4znimeb2rHEVjboEpvb7UkvbEV0WVovaqz1Fv4STylPS9fDXSRZIKdrWzklhLWW4PkBP1YDuRK+obCR97Cz6AoggfZDWjdSSf3x2bOeElwdf1l+a3bNVjrAffKNfAvVqdZVLHTlL/cADI/lN9jbwR7+pUvzSrU0NTJX7b72pVury/9xSDZ1Bm3RFaPhEyQ7gi0E5k61vVW0ZDpq3ef5wogD7ctYC1uyT3ls1GoJa+ZhaDR8kEIeqyf1pUt+nTMD3/YqhCWS+wn5b+ycJmH84xDPXzow/sTkKKYP+Ygo7aiA2pap/7drZez6y5kU+//IlwushYUbew0nUchPlBSSsZNJGZExnbuCb9ukJ9T9fwzSJuAAAA=</t>
        </is>
      </c>
      <c r="W1002" s="2" t="inlineStr">
        <is>
          <t>payload-proximity</t>
        </is>
      </c>
      <c r="X1002" s="2" t="inlineStr">
        <is>
          <t>wan2_5_video</t>
        </is>
      </c>
      <c r="Y1002" s="2" t="n"/>
      <c r="Z1002" s="2" t="n"/>
      <c r="AA1002" s="2" t="inlineStr">
        <is>
          <t>motion</t>
        </is>
      </c>
      <c r="AB1002" s="2" t="inlineStr">
        <is>
          <t>flat_payload</t>
        </is>
      </c>
      <c r="AC1002" s="2" t="inlineStr">
        <is>
          <t>https://d1xarpci4ikg0w.cloudfront.net/90cab6b2-7895-4897-a89e-e8e1cb61c9a0.mp4</t>
        </is>
      </c>
      <c r="AD1002" s="2" t="inlineStr">
        <is>
          <t>https://higgsfield.ai/motion/c1617bb8-2077-4a83-8448-f595fdea198c/431aab5e-e8a9-4da5-8cb3-2b3b2ad87f17</t>
        </is>
      </c>
    </row>
    <row r="1003">
      <c r="A1003" s="2" t="inlineStr">
        <is>
          <t>Prompt</t>
        </is>
      </c>
      <c r="B1003" s="2" t="n"/>
      <c r="C1003" s="3" t="inlineStr">
        <is>
          <t>The scene centers on a young woman and an older man seated in a classic car, their expressions conveying a profound yet unspoken connection. The late afternoon sun filters through the windshield, casting a warm, golden light that dances across their faces, highlighting the tension in the air. The young woman gazes thoughtfully ahead, her serene demeanor softened by the glow, while the older man sits beside her, a cigarette hanging from his lips, exuding a contemplative, rugged charm. Outside, shadows of tall grass sway lightly in the breeze, punctuating the vehicle's stillness. As the camera performs a slow, intimate push-in, the reflective quality of the glass distorts their surroundings, blurring the lines between their inner worlds and the outside reality.</t>
        </is>
      </c>
      <c r="D1003" s="3" t="n"/>
      <c r="E1003" s="2" t="inlineStr">
        <is>
          <t>Wan 2.5</t>
        </is>
      </c>
      <c r="F1003" s="2" t="inlineStr">
        <is>
          <t>Motion Effect Prompt</t>
        </is>
      </c>
      <c r="G1003" s="3" t="n"/>
      <c r="H1003" s="3" t="inlineStr">
        <is>
          <t>People / Portrait; Vehicles / Transport</t>
        </is>
      </c>
      <c r="I1003" s="2" t="n"/>
      <c r="J1003" s="2" t="n"/>
      <c r="K1003" s="2" t="n"/>
      <c r="L1003" s="2" t="n"/>
      <c r="M1003" s="2" t="n"/>
      <c r="N1003" s="2" t="n"/>
      <c r="O1003" s="2" t="n">
        <v>121</v>
      </c>
      <c r="P1003" s="2" t="n">
        <v>769</v>
      </c>
      <c r="Q1003" s="2" t="inlineStr">
        <is>
          <t>High</t>
        </is>
      </c>
      <c r="R1003" s="2" t="n">
        <v>1</v>
      </c>
      <c r="S1003" s="2" t="inlineStr">
        <is>
          <t>video</t>
        </is>
      </c>
      <c r="T1003" s="2" t="inlineStr">
        <is>
          <t>thumbs/83e339719e15c404__0.webp</t>
        </is>
      </c>
      <c r="U1003" s="2" t="inlineStr">
        <is>
          <t>https://d1xarpci4ikg0w.cloudfront.net/583d990d-e134-44ed-bfea-bc362cfb0df4.mp4</t>
        </is>
      </c>
      <c r="V1003" s="2" t="inlineStr">
        <is>
          <t>UklGRqIUAABXRUJQVlA4IJYUAAAwgACdASpAAbYAPpFCm0mlo6YmphEc6NASCWUG+IbkLzlvN2SHhs1G/Es/P1F2UflLD74yPuTtVHwdH4tyXhb7NLNytcABFZnWgHEVlsjnYRhbef0Xn4T7DhJp0h3E+XyGqIIdjUOqrng420KFBZ6UoUwuhKxfFNuRr1fUQrrZn8/Jwg0fIXtvfbrch0HjSOJl08EB2i4hpGSITlVP4x/qr7YPV8SpLkPjgjySZvY93mxw022HcCfUSHShhOfO6vWBNOTy8cIgkys+MrTJpy+DmHFx1vL2mFmv7vMseTJQ7oeCBDhZf3ERF/EXCMBKWtUZx7UFHXDOrTpf/WtUt7IN7RSH37o08qUPLSaYSctQ8KgT5FomwQbT9vvgrRA5nlyg2665Yh0Brc41g1TRyJFvv0ty9/nY6nDPKKAUFitl30l0R/S3G+rr93ebBN/s8bQjSft/XhpIDAJ3PAFRjwRR+HimVZ0jPZzwsluBa4GWq7bjAcRZnPsAzHhap3WUwvfzRFG0o14Caxhj2vTr3Jd5QpFFVzq9yeZKNXlrLWEpIrQ3PDqOE0GrO9cNRCmdA+9ybeV3JWuNnCr3qANUCumojBYH7/RSnQh0wUv2iIflqkYMjrL0qv1n7NbGDeIjTe4djmZW5g6IYV0dvi92XyPEZUz1jHG5WmwtsMDdg3y2QD5vzZmsvYSSPUCp/KmkEWpbukdJ1jIFgPKZ79DP8gnJyV/vpGvRLvhRtR+BtP4kltKXo38Gq1TyQCjQx/vYsB77riAxQp33CNnAgbf8cdZ0vkfvGGHITH00Utdm01cdjZkr/XHQvr6e3LmBYl5f1jd2d0Su5oAdRl09VE3uCZyxeZt/v6xIxfXFazJ+YKdFtWLTP2FzlxSYJpI8VzM+PIgNeVdRSqfxdEM27ATJSEx5B+XS2NAI0p0Yg42x5dZ5eg91NCHf5enaJH36U+E8FYWyVEKG9lds1skfpFoBB47uHApZ9N8u3b7flj8TQLfPit5NUMj7DoR9PxKphUo+6LILXK/ckf+LShlEcZSQFv40OxZVVYDyYNe+Ih5VPWMrq4QTkCPpjqFTob6eF85csEPwi7eifufCi/hc6dBVEcFA/p0AZLddaI4EH8YCURiuzO4Qnm+0ox2InK3nYrotoJAvE87bUg/OIuzqli8Co2iu8U3wjPDVV5rm799HXSrlESzc9DVJl0eRYObAdR/3FUJGUFgXTiVQyb8jx+kckAfHDRlVKQnCQjfTs+wu0NDoZ3JLLFRULm0SXu3tPbADaXFPMD4QhGmhdycVVuKCNV9fnTbv04X9np6kAJ+NQSCQpIF1tmTR9GzWubt6nj72ZxNwyHlu8uJ9xsdHKvCx5sAwnb4Ck9JMlphgAAD++xirbXcEfCj3JWS02hkdD43gGt7++GWyE0Joi4yguiAnYQReRD5Xug1KvKamVZHI/7l+AD1gweLYY4m2deuZIvq139zRH1qB5Bz3DxTVgBzcPppiqp+B5h0xgDOHW5CNGzTJ5IqirkvIsWh/pzfcCWr6N5DiL05HbPby+rhXuEE832Zl0EMvYSBjBwud5NM7/oqtz6mie3//alJj2RYctXDJA2TSle7jnbsDv2cFg9TPy1itsX2fDh/WHsJiRFaTOPgp0V8wWJRDwNrhY4YKc5oTwHhQUDzUDCRKMSGrx0ECKTMYMKVaMQromt/0eaAyOWMgUaOwwNHBb+h/ncOsSbM4LLTZAs9bn3B81gjeac5TTcimm+PmbxJoCbIUkHqN6NEYUgAvYnMQSPBKkghkF+YVUuu/gJNjCIsPK0KiksmVdhkj7YZTgiM/ors4AHI+jGwfCED7r4OlFIsqvC1oNIUVmHXNsY7jniORYJiTRrE/zyS0Hy/fM4HGnHL5uJARy1PTQZLN0erlzMKuLf5avknwtpAg405aF44xiuma9ctBzqmifl8pMwnw9ya6X3HlTyZ5WiMpFJR7Nf4/+h2HN/LqE3eYShi0ExIiVC9gIemJQUBKvbf79l29zxKO8sPFGgofVUV4jvV86Kd4Ws8eyVlB5Czdwi8+Kx99Xa/zERcespcmdD/95kZN+cWhq9P44Y17LV6RCZLONXXZO3uDBpaWgwbtaN9V+0b3DPU7dy+QuyxVj8XUevW+tAfLvesMewYnGZWETugbdzKbnnvzD2PL+mp5sVCwG0vqDbwZUBkbsxp+n9DrKd5Wx4Eaa7iG3rAVfKIcDspn/xqByNJUL+z3mHfwWZXswii4shftQhTxazjC487ZbB8SjY4LBYSD+vg1QLn2PbFzLxGhgJdn2yabQV9KdVxhyTgdPk8wF1lJcq3cuvOdzIILD+QXoYgbCdad654OlXBQEKIY2i7PKAsQwSiDoWpMAjF3InBhUBuH8G9VfGU/qQ5kuzH03hR345BXXlEmGPc2ZICTVsLXQQsPB/VC/d+w9OS0biIyvChyYyDSLCrkoW+D3ttzQ7SrJqIlbsVOvwAfJ22ReT6UGEkIhaqfLC0NZcuO80XifcegIClLnvS84hBLdA7R35B2u2zag+6q3K/qY9KWcAfpbI3jLEgTT35P4QZUw12Ifh9pe8LHFzOzzDnf3BDppmg+9F6K0GtKdxISZq4Q+Ok2xAKoTojeMsvL7OEDsJdNSqnxphGt81/eH9vuvKHtYO064bVJmi+rhJyFV9nMc8TA2RLxsWiaGdHFk4vR4bY0awWXsonwBF7QNyPTQX3evfpppYQKVs7gfoWy01zSxDwqDLEKOraLJ23f9e7/4OVRAIMDvY7bEUZEd2lSOG7l8p8JOrGiGrGqH4mlcSDMcDgm8BKdLnxeh9Yua9Rgbi7ziMDFfj+fRoCS7fG6y1JXQTJ5aoI3ayCWeXsFPT2g/TNc87Obt2qzzJIGg7IPzewfgxi0n7VwXMsmdqR9eJkR4EqWGGUIZzs7y8Lq2z8BjF7CNqWCCp9C8+/N+LFdddpyMb/DrG36e1XV+SQxm77SM4DsOZN9ovOwhh33BK02NkXuwaUl3I9hyCJ5p8Bg/WZ/JYlOAFPWTUmDIC6g7fmkZ/m7VmeGUS6dDTJdXZ1+xcsAsj4K2gBsr1JT3c3i2N/wn6VSri3F/5ifT01vH0jR/1hu/YUrBoZwHAqiJRlqwRvjCWS5P4BS8Nao2KL5aHJEbggVBu1cg5St4QJuuUCXpN6Zq4syaV+oXvx7pVB0mtQnAYKQ8prsaocvKSl0fRJUfzRL4opdzeoWHidrQcJxfxXKL9WUZrh3Uh1YRqT0hEPuJkX4ctgSzIq9z0klIajB7WOQtbyv8/XdlCqE77rVeGDqpfJKskACH9dOdHH1Yk29egXJgQzG1m3fGjKGSTR5lp/7QajL6BPtJ7pEVG1re2LJOXN6VmINHXsqyRys4CAqbsypedfa8ltj2NVhzjr1C8PC2h1dLhoM62Knp/0QRnwykaL0ZC4cEoE0y1F0TURRd4H4vW+pzFh+OJy/CFzV8IMEtOA02nmGBhzy8GcfbTFbr/SFN70VV+q3evNlwRI+v7osBcdn1sfrPk1l2AMZDJpHkawHeyDFCmY5SdNQwTZjuaERbT11vVgp63kXjqmweNtGlYLjbOemj7F24UkHiMppYO2euPYVSVmndIwYpISv5osp8kOEjlrvsR0H+qWUBEFzVFRfkVULL+pyRqV2YeITKcnxuk/GLwMjcJDRdSkvjenHgg4pqZnRQn8+h6rzPkzgTGwE6zfZUpio4DvYjpsONAdoL8f6SXG/KLdYb8Wd49ZWrWO58KcpKLopUQ+TN7wqvAs5l2bfm5AIBhFJq7ldpvLojXJTNa59TGMaiSW2QXtDfAzis4m4stdR25jZpj1VFyckFp9jGGep5rn51s6EBxGA7XLu3Ii8RJ78lRIf52RAl14IWSvz2vF855XmqXyCAGjRthrPkVKjbQ1RAUfxa+LyTTI3QEcmyBxKdWCKQ88Upcjh6Yc0WWvN7BdCgACuDKp9GUh0cmybfsNHKcvCW3/oVE7L4/tuoUb0sxqSLJB0/MDuotejCme+6ofBQ9PvjJ+upgI9YKER0RLjnMbQXmKZ2yE0QMFDOQUVELpW6+VK2WBNZoSa3ObDReJdyff0JDQUwd30Tom5Z+gtrXePbAxUfaptVPMURWCShXEE8dm5X2IPVaWoF+rUoLmSNZ3urDIVs1889SJQ52Rueu+MT/tDbugydpQzueiEOUqTGgQEf6sWJoQCOXGJ20r2gpROFRdKV1d7oLUkuhI2WyI9Gz119qL9R5zU2e/Sy5jabKZ6rN3fCWYbP1QB3eCtmNUg/e75K+4wfH3GYOsQ3Mawm8ITZbiabh/2gg+izKVN7ANGvoVR4EMXn9sWbNg+kYKT1izAhcN34/hvbzfTHMF2SalXeFn4KG6LLVVNhJEDrQnnU1PulnANNcmawT7jifcwQiozRYwU3ydLX1AYi6e/N2zomSb7jUECbQUtkZ3gY0971+7uEDF72IdzpLAKsUGLTA82go0JM0Z+LKn5bSbiBTbM3+xnwucGTPIu8cDOaQ4Y7dhaWvPof4b92XDhHhmiIgXroUlbv3GQnTuE1UIIJdFCP4X68kX4A4QH9bxHUmbcci38s8AVnWkdAOcF0HnfqnY4024JPhyLRm1qwEI8WUqZhXoSw0JBaNJduU9SaoHE/Q251el4L10g5sQt5lBRAWK/EmATldAhM6KhYOZPyCbk2ZAOYL28Ge5wEYxiQxqbj+kty/DPXZ/dbAgr1ttl6RXpry9vD+o5KpEQGRL7zi7K2+EekEyXUdVmmrFNvZAXNhsX8o3TW29mUNCKGXtWc+IM9FFZYCRNUWODWvH8VVBBdq8A6cZge2XudIUXvtCubXww7GcFVQdnHhiU8B6w3VOrh2AnoA12mA/Djru+FMbTpViVK8wdr6Y/zA6OLiKk10ycionkv/1GwtkC892UUNf9TmkcqCxbmxNcL5eYLrl03xp2MJR+v1YZre2Fix3p+IZ+Th1yOIo+9GRTRdNWMM6iaavGix64Y/5yGT5kYbDxc2T8XuGFn8yVulMPJ4I5yH5I4Ii3Y0VGrtS4HVVWIO2i4mcmMvACgTi7Pa8e8P4KQaa8/+G8qDzDJ1AyjdrBZv2tRBwFfhC7P/q6Q7EVJLuWP8aNnm3tbvEzPbKaeTwkBRTz4cJTOPFFe+ocXmOn1N9kHvPKYmGL5NM17m0JasjpbA7hm6fqMSoiVUq5rSPzZdu/l4jpepr6URdS4dasx/9it7JxZRVqRmFNitfE/nAkjwchTva59PYJmmcr2OvOjyOY75ExKZbgDJl+f04H6foI7Qy+oUDRPKpUvZva5Im33Gz7TDgXyEjlWKLOuRW2IfqI6lTFpBJLIAy98JjG1HdFRmDwAf9/y8Ft5BX2yLTOhX/ycSCM9zxk11DM54IJ+Q5Sgsh085VwnR6ow9r6ni48yQyPIHFhE1oMoIeF95Y1iquzbAcotUxaChlGkzaVxqIF2UE+5crbTZ16nu1icb7HmVDdR3lqsu/Bsvlg4OW3Sh/J1dh6RvsKyHJ5Qf0gS+mwMskOH9AzRaFPcJycDbZ462BP3ASHeLRrB1O5XxaNe1ZCWRlNj2ErI2UTOUKsgedpORmSSedv4ULLuaZvx9CMpK6qM76+vcmwU/BXeXXeZs6U5vrojhJBXei83S+KWIDelb4L8pcHG8PpYDP4FsJXkfTTEoYC1czDMjM2JisvJYZrBF/HoamWNr0ZtAxi5m/cLHmroXJHF/aO/mlf+YD4O6tBrpiEv4LIalL2lwqVf1hz/xmrAjZVeJIEx7oS1kqcS7kIqP/yl4hipDWvsqGgvAQls73RBZzSO9erpXEx7qOQPsoFkXpBTLzH5Mj/D8TsMoWssbDdWVqkLQKMs6Ajt1CZuj/p3jIjW5loa7yxeDLvxEaucxaKY0p0f+2saYtoRdPP5ktZ5oikSQYyK0RYZ5i5j/4yBK5yZD9IIBqxRnVIkyOZmex1SHEaXXNGULZXpvYvwGWdOZb1+52kW1FruPG5NuSKBT3sDbg5Ca9QVZ7x54DoYcz2becNkLhIk20BIV+Osgyn8bEQ+eETMJTXHW1Iwg/eWh0GZaRjQNRYalO28sHc0vM6AkKCR66+CFpbms0j/UeaXYPBlIGstn6v5GZee6RcnKHBlU94iZCZCJWhTVPyiTrLrIrBkRdK0Grg8W2G0TNN303TkI2EzeYZwq5//H7br67cokBrjvSZUAi8KGzACEyqUZgXU39HoUdtgEdx2HcR1NF0F7tybX5WwxO0WmKF4Emm8mwz64Xn8wkrjptka1FZ0Fh2Sf265eouYTQbvqzJC1LxzLLBXIPvZ0Z/vQUCD0JlV50CnUH0yikcm80hRWTCbP6NATW5rooU0EWPXu9AoZHAQVTL/Y3C/08HAKyfO1X4aUnMUFEzeIonvuh3Pgt8/cFAklk0uKZ73pBVov8yMy9v/8IQlDqcaIr4oouqlOt3Br9hySIAZfoV2MJ7E0NknIRRq27wKOmoItIvcUfYgqWjm0Ki5giq4RlnsjfNE/m/D4wuYoZkbm4fP70FyrfC/KQ9wP4heOJjIHz1QHUqQCBqJxt/ZAu87cSu7WABRpWTSHme8iepITjple0Q1Npaz6dPdwjh1DOS5dn+yZsm3AZd8eI6XYVnMybsFHHMDw9dMfTZqbh3eXRP4BL+yNLUiBQ/Uyhy4YyfqEMv3KHBjt23IRJEgBm1vNd/Jg3zrTM4xf7GIQuo6IH6EWsRLdTMzBjlEHcrYQKzjUWgql2ZsOI550mC8FqEUgY/Df5rypZcMR2LIRY5qpI+Y+FJtDCbwPPmyNUfLhgZUem/MxwrNHLThvwEW/QNml4nxOyO7/SsFCvR7vMBVU0Mgb3HUjLUEsBFJ6LQen1Rsn5KwLUNe4VtE8oKqDdR4IY8SKkKKCt116CYffBAgom4iHtgHiUey0PutfStUf+Pote5wqcsxTCqDls0G50tQEUXaHujtMvL64VUu+KDiedsozpi6UTItrv2+tjBzTpb4qAp7TBkMFNcLtqvPjweYwAAAA==</t>
        </is>
      </c>
      <c r="W1003" s="2" t="inlineStr">
        <is>
          <t>payload-proximity</t>
        </is>
      </c>
      <c r="X1003" s="2" t="inlineStr">
        <is>
          <t>wan2_5_video</t>
        </is>
      </c>
      <c r="Y1003" s="2" t="n"/>
      <c r="Z1003" s="2" t="n"/>
      <c r="AA1003" s="2" t="inlineStr">
        <is>
          <t>motion</t>
        </is>
      </c>
      <c r="AB1003" s="2" t="inlineStr">
        <is>
          <t>flat_payload</t>
        </is>
      </c>
      <c r="AC1003" s="2" t="inlineStr">
        <is>
          <t>https://d1xarpci4ikg0w.cloudfront.net/583d990d-e134-44ed-bfea-bc362cfb0df4.mp4</t>
        </is>
      </c>
      <c r="AD1003" s="2" t="inlineStr">
        <is>
          <t>https://higgsfield.ai/motion/53384cbd-e077-4668-b3fe-1ff771564f56/04b27300-2b8a-44fe-a4ed-dd29b01c5fd7</t>
        </is>
      </c>
    </row>
    <row r="1004">
      <c r="A1004" s="2" t="inlineStr">
        <is>
          <t>Prompt</t>
        </is>
      </c>
      <c r="B1004" s="2" t="n"/>
      <c r="C1004" s="3" t="inlineStr">
        <is>
          <t>A mysterious woman walks through a flooded neon alleyway, her face illuminated by glowing red signs and cold cyan haze. As she moves, her skin slowly begins to shift — smooth flesh turning into polished silver metal, reflecting every neon flash around her. Her coat ripples unnaturally, stiffening into armor-like texture as it too transforms into liquid chrome. The water at her feet vibrates, pulsing with the deep, low hum of gathering force. Her steps send shockwaves through the flooded ground. Eyes glowing with heatless light, she lifts her head — now fully metallic — and time seems to slow. The surrounding air warps slightly as an invisible storm builds in her core. A new thunder god, forged not from lightning, but from steel and myth, rises from the flood.</t>
        </is>
      </c>
      <c r="D1004" s="3" t="n"/>
      <c r="E1004" s="2" t="inlineStr">
        <is>
          <t>Wan 2.5</t>
        </is>
      </c>
      <c r="F1004" s="2" t="inlineStr">
        <is>
          <t>Motion Effect Prompt</t>
        </is>
      </c>
      <c r="G1004" s="3" t="inlineStr">
        <is>
          <t>Product / Commercial</t>
        </is>
      </c>
      <c r="H1004" s="3" t="inlineStr">
        <is>
          <t>People / Portrait; Food / Drink; Abstract / Texture</t>
        </is>
      </c>
      <c r="I1004" s="2" t="n"/>
      <c r="J1004" s="2" t="n"/>
      <c r="K1004" s="2" t="n"/>
      <c r="L1004" s="2" t="n"/>
      <c r="M1004" s="2" t="n"/>
      <c r="N1004" s="2" t="n"/>
      <c r="O1004" s="2" t="n">
        <v>130</v>
      </c>
      <c r="P1004" s="2" t="n">
        <v>769</v>
      </c>
      <c r="Q1004" s="2" t="inlineStr">
        <is>
          <t>High</t>
        </is>
      </c>
      <c r="R1004" s="2" t="n">
        <v>1</v>
      </c>
      <c r="S1004" s="2" t="inlineStr">
        <is>
          <t>video</t>
        </is>
      </c>
      <c r="T1004" s="2" t="inlineStr">
        <is>
          <t>thumbs/44264b86494bcca3__0.webp</t>
        </is>
      </c>
      <c r="U1004" s="2" t="inlineStr">
        <is>
          <t>https://d1xarpci4ikg0w.cloudfront.net/1d48f15a-d666-4646-9d93-8e99b171027a.mp4</t>
        </is>
      </c>
      <c r="V1004" s="2" t="inlineStr">
        <is>
          <t>UklGRv4YAABXRUJQVlA4IPIYAAAwiACdASpAAfIAPpFCm0slo6InphHqoPASCWNuMTBqCSbCDlmbOaZTtI4+QfHgHdzs+D/1vX3t/fNV5n3qO8//qxN6XtTRvABq5O7yZzjEnkD8hXJDUeOF3rOK40eJQMAD79JN65TG5YjzU/honGNk88XIxex7AdEU+HuzdT01ZMY9l5zV9tTsL+tS4VEYpktKjkUFqwDBIObN0SsRihqcOyXNBALrdIMZzuTvjBLOga0stpnI8TF0T01VUQrpw5JWR0VYefYP6+StDfFkyollw4/ll11bj+k8eElNSmpi0Z4UOmk6gnZ4Efd6YdOQl2QEAu+E5531AGws1OAeY3kLbRWhI0uoqkJm22e36V1JdSwYc7/agRo58yOeTcapkUzsNa95PFzj/41wswuYAVUuaOTKEIQxx+diF5ffFvzJXdW0HfxA1d9Ncg9em6bmq85uZTXnl5+MWlknE1lkCQUjBYzWEikv8GU1DSF4FwleWHZA4qLoDLBSyzO4flTSGTom1i9Ih4/BxAqpnUGe2iJNPelulezRkxmjcTIIavzG7JOWmXcY8uHKbSN8OlhOJEgrfu/iK70Pb+ecEhfSlgNopoMqa5EeXgnO/gCadAEKWXMpZ7MTlKARb68AJmi9CmuQT+L2xgsGwaGFU7hD/pf8+l6C7O9elaKXW3msXDM/9Aef8EZOqu9OoCFUXQe5ZJM2hGywn4Q4WOh+dW93qub8HIYM0EgDghYHodFC61OvBAALTbOFdo/RCDr0vdia9PwldBhAKq3PfNNF3vVNpik0uWgHjmae0LiXlGTQ8cdpSGMLLK6fja9NxQgnQEWJxHw4OzxuQ2vdxZvysQq1uD1l5UhUWDtZ3DFAEbQYojnTdvAwxBjAxoeawE7MII3H5iRir4zkTY0qEXFGLj4xTTl12hrB00RtjCFWAbq9bBb5x+YmOTXlBAw5pI+l5+J7w+uAquWAsqNqsEFi+ZMAYLmn1YDdrmhpjFxuhcfOXAezORo3TZraeB1/jQKNKfWXfZH6kNCY8Ko3wvT6AjdbaLtXnvS/EDzZxchja4Gz7JtogFFZvdi8/TYGw1lfM1iZaDWIfEy3IUosuYtrmN+C/N38t7JZaC4KGikWzhRpSvauaY7YxPxj8doCE0/Ywku6x3aVeyn+QJmCHwiGsIoPcG5hG7hlODF59C12e1gy5soB7cUP7WhfO7A5Lqd3q2X45p3QBGHjQsTInlROO0ORWJW1sNvrBHpz2z33QeEhh3NTUTvmDt5ufHUPkDbxWVgtAXtJLd1h8DjHFg9+vdeXkJkuyt/hm8Zq0gZztQ/KwQp6cDpITE9KkzrGgUjMDt16AJmshQjzvJ3xGV++H0fBhkKXsNFwPghSNgLTKFM7NANlGvjBhSUYA+H6GKtvXyuFQQ3Fb24cM2kxjqcvoYja7TlOhuDYlTPMMrFGBWWGQZDu0nNgyD3v8i6ndSAA/vqziCOkHS3lw1ODvU2O7b+eKwrQKS/2Ykql4JlPpt7m8O+rxh+BNcJI1zLB0HKhIfNFToEKsHk0hW1HGiLXwSrmc7XS/DT2gj+G5DNlC+zp76ERJoWO2tshEdYHW3pZzSPbw7rBWv+L/tSb+/UWC+59Bd7I0r0WbLRXinS3OgAHfmV3UIwwJg5pNF4FBCSZIEwSMqM+TQ1h/j1+hDsnn3Spum4BpJWkLOIQNsHzWOscVBnMWGByzm7sZ9/94H9hlSnStjUgYY7YfR7q6mCQqrTapgRVLahxQrid7h+nzBqYCF/u67B39n+mDvYUdR7JV7VntylmvgKsxbnuafho5O1LETwVnmNJ+0eQqsFT/hNj0WQxK8fvN56kjJoEBdK2eQ+HENnaWs2qonsEmoSExErrNjnBLh1mMrqj7hFIUfIBrBhXThrbWX/SSeTBHgH4mu2AZrvlpTX1tz5m7FF6LsaQMv4Xi0zTcRdwMgow7WOwFUSxqU42RZLHunT4BknjX1FpnArF8Dtjyl595Y2rGoI9Y270a5pELdPiEJDDLsnHLZvCtID7+4ZHX6aPbxgPn4BJbdaKVfN0wkIXZcPw6BfheNlQ1sfDHFQjD+uLs+tvIQayNhtSteqK5JhipEbMMY0pE23vVc+TyMTA7BW1tve5IyHENA8yapQIJDpsazMFRHx0TZLUaOipNB+xXh+KAU5HnNWVKINNFEtXhySs2rFrXjaq4k+w3JtZqfjCUqgqty9dYdeVU5S12y2ZR49J6e18XU9wIYSganSfoJELoVTVumtCIiHR7e7I1jBoMVZiT2poNwM5skEveR0ixu8ZLswno4oZ6Re+dqqvGWnuDUHBTvVfm32SSxIV2WinOScNOUbYWOF72PvHjGjZQzecI3zyiZ7gkWWSlPNrQAYEU9AXHH+KEk29dcMPB4vF6Z18Z0CpJdynLAliOt+5eA0RnaMPprqe5ZadLotWgan/ZQvWkJeYP9Y4qzCIN3tKZO7pC/BXlqT31D1C0qPuySARyPCuzo9aCo+S8ccVY+sGH5lWSu8YJ2N1aY3l3LeNQm01a5AdBQQ8qSPkafcKnb3/OQSMI0OXM50v1B4UzR0pZ9fYVFvQRghTZexiE08r/jggq3hQ9FgtegPretPH7mnRQEgsnBMIzhlv+IezBtoufHmMsI0aYmREgaUbj88CcgnKbZBOx2ZpDxo6p0oYXty3Aj64bmLb12q8tLVn1cNAL1QQffUuygnbmwHS4cebwc/Xmxob6C1zPsRFK8qOcwxHnUIPpLFq2zUHTkEvV0DnffPINQK+sAn7WH/p5Pq3l7Soh3bjQuzddDfidsIjDzdcjHpCRm0vDqhAAB2c/Np7iRxirPLf/5vjEmmls8DFTuT5OOQhv36DdrIkLHn0LP3KrcxktOq9HRolOD6pnlCd6e7M0leqKml7a3lyMwYlH/YnTTlmXCKiHJpzL0XGFSMLaC/ErZb2shOI414T1S65vA4vs9YUk2Fa3StsKTdfA0apucD0MOItkqox9M2hzEy9K4pz5KlDBcCg50Az0iA+wVqG12BFpQ38JsYvf6QhOf/IiSGR/4fa4eE65+VgLHRM0uOl1CHjPVvGF2v7SmB3Wcoaj+Bq+s7PpqtV2Kf/3q77Zayaw1rGpADGwP0ru/LriOO/WKtZMgsIGJ/LJxWB2QM3+yFZG9QrlArYtpt4fsuj9zQiKVmOczh3DBDwtKim5rSijwLJNgS0WxSm9Jchhex0UWRQCNznVblpRrTEkdjTi6pgyqZX5Emh5XMRZeHk30Vc+zCTR5Yyg1uT8CIvgq+Byxvcv11gSS+AyXN3RS7AjMwNYadVu7aqvKLfHLOFUXrxRafbJ2SRpRsUkURdrjTkej5dmKZOgnR8BAnTe0q/aSFXfXVrUMYyuyT6iT/JVLFrKlfjmC3UXv04DQ9WKQdfzBmwJ9LbYe4N7NAyIJzR681XPD+j83A4LHB0EfpuBTUnaICTNcIbIOcS3AdigdEw4aY+RVJLxwdeg1WCgJBzBIul5eGTnxOms4RH76eRwrwmnzvWpVPKDr/r5Wm71x7Y8SPLzzaBmOj9l2FK5UHgVJ8MdCBui55t//Gpz6Tmvy1X9Ximjc7pcsKPmTiWakSTnBNt1rRFfIo/DaHKs+iZACNqYKGyyb/Itn32H1rT4aTSETLkhQwX08+JvxCxC6u1ggcrp5OGcOHEGtborhchhn8EtXE0vAjNPCDg1g93ikMLyAER1Q+Vk1uYa02XqiSJLVAXTXJIVFWCummsg6L1WJUjvn/Bvc1z9dWKdwDEC2btU5GhE6/HN4ALJhJC6rr9gNyCPSClZ5pyxzKMWRA9X/e+g9HseyB7TJM+pXpu3zXBaX9bzQbOobrmZdJAmJYR0HOx1eODbQgDSJ4sFOtWe3Z5qcmsXAE876h3MP7sz5mIO7RVEM9g8Wa+VX8SOmg2iAhFfE0eRDBqqA/qP+KvHk5kZGtdna9VJWvwU0ParW8INIoL9y7x7EMm/qXlruSoGZ5yEvUN04qwJGsAuxiTRfbHQIrOG83P7Lnlxq9kmk+/JY9g2np3LQ4xB6AHFKMtMgws85oTCcYUVZ0S+xAo0ol/cKAtIijbiPGMHU2nwYPAetbU4sdOwvMvIdhcyUYGvDk9tDhSQdAYjgQSuQBzy6X8NFo6J2/+ayWIN/DH1q8hbbdZ3WdrmMrBFl0oFNpExw2nmiTbRmvJyLgjtCfo3s7iMDipD8kuotH6rkW33iTZP8Dq4zEQ9+5TN5Y+neVCFXSw4H4srsr5vTMta9jy8MqBHTx5bUS1PKptUYGhj2DnQrkmJbFKpLdODcmsO55JXK0AirqmUVJyrYmiwBka/fFSSbIvkn2u9cKJTQPuDl+pQso4iPlGJJ6rbQJkL3PHYxu0Vzs/eMvCScEMXo3jeQ3Og5L98+3ob+L/Pqq+pY3h5e+aUhYoKZo23ScngKpEHBlxrG/wuwmbTJG6l5UZAoKqpCG8evSYh7QvB/DExmWsJ8dQkT/vN/e/4aNWKNzJMuM1hWkPNrWtexvLCzaWj7CUCka/hFsPXhJEmSuUu8bsG2eadYBcahl/nRyJpQNjwWHvaIuYlDa9ohUCjHV1c6ZvJvYxjnKRIp6GSmmEUTEYfjNY6egZaqgN1l87BzrNam/KrTEm9Ul857X3CooxiX0cbNw31TE20C0d+uS208IuLTrLTKKX96HVKrLSUaXNDCQMXqmL2lvKZkx5ptof0GjJ5n90QWV7nWflML5jexc2KOyKyQpIjGMm4JRqdCJQhy649HSXKHzGzkv9X5glArs50KjzzC+eN2N6pAsUHwhTL1Uf2WhKTXlyl2ZXnppSpvuiFIOQBUehHEAQC5ZTqq8Uu0oANczunpeJrdQjm8316E+z/cDkJPhWpFzafCkbVL5euqyr+QebEyIDRcaVi9iGvWoT4+bS4Ctcad7yUhvKy1D3c9ErED+217JOwMpSJOO9nJW/ePDvveHKsyHugSLz2WSmAtpeP6mL8R6Vg2Mf5XSmQPxD1d+pn9V+sCEiB0ROXaXz8Xn0ZQ2YQCmH0a0Ke9gUmoY8OY4Mqo81eeUUUQJbHHJj5p7b28kyf9+WlVyYBZRDMZj9xeL1oihHvlWrIlA137b3NZA9YRE1xEHPk+OUWq24a8At7PrKDe6HyOUAXLTMuIsYe9pZYt5Q05kINwTAUIhrpY3GMsUO4tgyzUea7i+60lNxJ11ct83bYI1VAOXFVxcujXDONpdwxQtK3LbwjinOmDODvaPGXUbHxp0/8NgZyIf1fkVVtjGcWrWWieI9RWf4YsD4mg4DjUrL7voAMuDuE0VO4KfvMwHiL2v/SW1UHvUrNm+9+GRZlfzzdZwTd1Q5REnUeWU3jw/QSwqnG6Bm2EWmD5qI8QaG/fnYZ2QP42RWRnlOhckLpMUGitcm47ZHN2yiaE0ZABReDiwBZmx1UW7/G8YGX/U3u/KPrgNB4kIO7apWcnYzHz9b7eJdF4MAfWAejyOnltveSKuc3zlYNsunCfSvi281DQM7O7pYWIQES/oC8MDU7beK3ARgJM1AzQixwiiH6RUukyMmbxq/gmQr7rAEuHdwGqWXPj4w4ciTs6WGKxEAD38EGsKamjm52NO0it7NH0jOLN7X3zokhnlNRJh6mkdp8KcFzzQz96Q/XLrDzvNFmtnrWmwDqRmghOPCZOSFdAOx6hec4XjgSoOclBUZBo4IYTFrLT2mEOfmje9GblNCREZCZVSp+CxTkPklTNohubtmshKp86VKaYIE7ZxVKzRn9b7OZ4Syvnt6GmSSx8rb2j1OPs2hP38ov65IboZW+wUykCZC86jxagmkhsLGAq2hFDaoE/5pR+hvfHiob4IEvmyhlYnZfY9mHEB2Y/U/NzZ7djKOJyLFkHr3NDmogYDckltmw7lwU1wgHdzPz9gG4SoV/OjAyml/wQfCDdgu406pWSGITvBXajoBG8mFMDDU/iEQvSSTAlGlyGIaWlC/UvLPwZQaL3h3XQLqDlEsHANAvEhcPLh3r99FPvfOqZdKlcIpuNSOG9V6RM5UBwZBkYRyJkvEVDwY/8ByTUym7qKjFXzIvvAYfNutlIi50eRme0mBXXSHHEtVsm5+W864++Q7aLMQx2IW+EMq8iYU/t2Z5aO6YjIjvhIS0X/tH5PHPEZQLbElc6Af/qANFXqRBxqOZuoqrbDt7AM4u4XmXFd7aeiKkfxY1rEggYgcn5Zw6z7VjDnwlTYRUsQr0Dore1xY0cuhwxJXz++O3HF7ix8jDH38nsJOnmYZPg5ClghvTh5/J/K9Vtusp2hPbSDm0YcZNsK9txc6NlJvtVKa3coaWGTB6byqzPTiJmqqjGwEku47SpP5zeA4XkbjQx3FcE3RDnO1WxFScwXSUUQPE2SCAdj7ObH9fSPtnd82JSHXUL3LXH2Km94UueboBtKyrbglhqECWPiAS6MzzdXAEqQ6AW8nWdvu8hHysQfMASJoonJtPTtgX8X+7vfkPLn0JXTUJBR1p7HC4CSzUB9P8+hnzsij14E0YrJMGzOzfo6lR5mxuxth81ky11VR7Bt77OjUaLetlaUhPk5zhPxPs8C23F22fr+US06qzk3nM6YeH24/MKoahVkrvEn+lEMNKQKkh4oEqOqB87ZzG5w4Odxw/QofKBmWyJComPqwajgTY/kiyPE1Ccym/E7PaRVyGBtS/7iLUqx1tv0pDAvn5X9tdeDTqgI4g9fC5pAFoEAyaRRweidJXbewoGNUjqKaqaJ5fTuyFLsVJRLK+x64duh2KlfwphuLSm3vn80uKYChtaJcweI9ucSHmmcGpfFHzT/YyuRFgU5VPGehXe0wvEnW9un5gP1ujQxd7D3csDulq3zzwyty3YI6v/ofLhYdZboRBYjCd0IV6btYfbDZDm8crVnBYQtFMsaf/FzbMX8aMwO8usV2BoZceUhfeSVLKz6rVvaPfJgfMLaScGpfjFZjFtzFN9rT7hYpk+DsvvydRnKKct8pTfPY6bQJR/bWtZAEM3Og0fe8NkT7Pjz8FmhtOT5whiiGucnRF+jZuOQBabK5nJuWsHm+SYdcBMv4ARy6wNXHoYzSJNx7h/Aie8ANrJyiL3VfEOa/ES2Ia5PJ8oP7L4+NbUGXMdI50cMPbJ/lcxoybBTHw1DEAC0SFF/i6w6uDGqA6neWM1ruuvTLh3eZZA6yhMVa6xYS8KO+LV7fkkyPcCUcJrhcV/X1sESzKATI6s3+MEBuoDnZ+2KBRPGh7t5CpHmD+xpJxX3PTAURP83qxkgASAFC/h3DIkTwKuWHQBjfqToUHb6lojIdaewYgbqkJAoLbhZhVtQ2TWHG42cCZat+FsB8mQ/OfVjfmqN90hkcEvwImEttfowgTvv1V+i3fwFdhp2+LOjAHXt5XV+PuKS8nNTVi92HarY+kn8UX5t7pvGpZLAtEIFQ4/poG+7r/Xzv1n/XFqnYXaGEcAPC9zUzZg8u4Ps4iPg8oXZpOJC7rQW0t3FynwgJCfmJ6R/BTJlbdvh3fLQKAPAmsLLGzSM81RzkBr1Tq0fEZDD/83BtxOY+z9mXREJnRKJSOJ5+wsegBjywJpTE9qWIFevyNzkQR98u173ihZZ2gdhZ/g8PqrOAdUOXs/+H9IW12583UoEN11o8sBYMkydbQ8uFBLK0d0kEyj20I43Ih3ccwiVzlSqOR4CEAvK8u9H8/YLDsR/PfxHnqDVetcoCY38h9dDn8TPgfQ8/0tl9R7UYAtv2TQJ9FxndTFnrI0Fdy9WsgYpm12eFJ9EBys6K10wD//YKAXHP9GFrED/EMfdFLy9F3LbzjP8Ro/5xt30qzGnB+q6TrQ/DTQTjiU87ow2AoDz7AIB706W2lOf09Qi8Bdzye2iRAFfnN4+3LacZ8nBZO3V17cdnxGE5km2kiaOrO2IqqexivXpouyNI2IR+XoJGwCb0/EganPipabelYB+gOd/wL8S962yti3K8JI89z4CqmCkBhpKjIlOHdFXW9iTLATFaF0qIZn2ot74V0HnhpGag8aPlOKRX6DOMP271sJUYFThLLneReCs8WL6tUcZxZvVKId2NPNR1n2myauCPTINPao0EaDivSA4qnIFgyYV+kSKyoIhwO8369ECLFXqFY8xu/dqXAgZnX9fEaQKyIG2iBB2/CGWlCkGsqcqKzSE/3NpmL1QMX4rrQ1/BzK9x1uaZSADAsK8hYz+SULBrg+rBUt25QlpIDC/2azNF3LWheFuqG1qllG4CutD6pzk63mya5Div0KMdFBRvM6BhHbMEhJR3jvau9Pco8eURFblInsYk3/ivGiY+yNfU1l5gysIFm6UO55sSXQvOFeRcB+B6Dqkf6t24XqPn9FPOM0vktGRgw89hAXlAJotXpNwL+nDL0t/I35t6nk/JLlaEE1l3hiqjpd+Dx1NPB0tIRZsFWb2EzCCHqZpkgiIA01G9JVgS17rLcthsNU+86aZtmkQO6f8POMPzYcQPLDA4zSYSRnCx1PCukDpfQgrjWtLfDviA16wCxElC/WgAAA==</t>
        </is>
      </c>
      <c r="W1004" s="2" t="inlineStr">
        <is>
          <t>payload-proximity</t>
        </is>
      </c>
      <c r="X1004" s="2" t="inlineStr">
        <is>
          <t>wan2_5_video</t>
        </is>
      </c>
      <c r="Y1004" s="2" t="n"/>
      <c r="Z1004" s="2" t="n"/>
      <c r="AA1004" s="2" t="inlineStr">
        <is>
          <t>motion</t>
        </is>
      </c>
      <c r="AB1004" s="2" t="inlineStr">
        <is>
          <t>flat_payload</t>
        </is>
      </c>
      <c r="AC1004" s="2" t="inlineStr">
        <is>
          <t>https://d1xarpci4ikg0w.cloudfront.net/1d48f15a-d666-4646-9d93-8e99b171027a.mp4</t>
        </is>
      </c>
      <c r="AD1004" s="2" t="inlineStr">
        <is>
          <t>https://higgsfield.ai/motion/c839c180-cf06-4924-8ad5-ddea18c97122/0f483043-1f5c-4e1a-b96c-815b3ab90493</t>
        </is>
      </c>
    </row>
    <row r="1005">
      <c r="A1005" s="2" t="inlineStr">
        <is>
          <t>Prompt</t>
        </is>
      </c>
      <c r="B1005" s="2" t="n"/>
      <c r="C1005" s="3" t="inlineStr">
        <is>
          <t>n the midst of a vast, misty mountain landscape, a young man with golden hair and dark skin stands motionless, staring forward. His black shirt blends into the cool, moody background. The wind is still. A soft pulse of digital interference ripples across his face. His irises shift. His jaw firms. The freckles across his cheeks subtly re-align in perfect symmetry. His collar sharpens. The shirt transforms into a crisp black tuxedo with a white collar. His posture becomes unnaturally rigid. The sky behind him remains overcast, untouched. Then, black rectangular Agent Smith sunglasses appear cleanly across his eyes. His expression is frozen. He is still himself — but now fully overwritten. He is Agent Smith, standing in human disguise at the edge of the Matrix.</t>
        </is>
      </c>
      <c r="D1005" s="3" t="n"/>
      <c r="E1005" s="2" t="inlineStr">
        <is>
          <t>Wan 2.5</t>
        </is>
      </c>
      <c r="F1005" s="2" t="inlineStr">
        <is>
          <t>Motion Effect Prompt</t>
        </is>
      </c>
      <c r="G1005" s="3" t="inlineStr">
        <is>
          <t>Noir / Moody</t>
        </is>
      </c>
      <c r="H1005" s="3" t="inlineStr">
        <is>
          <t>People / Portrait; Landscape / Nature</t>
        </is>
      </c>
      <c r="I1005" s="2" t="n"/>
      <c r="J1005" s="2" t="n"/>
      <c r="K1005" s="2" t="n"/>
      <c r="L1005" s="2" t="n"/>
      <c r="M1005" s="2" t="n"/>
      <c r="N1005" s="2" t="n"/>
      <c r="O1005" s="2" t="n">
        <v>126</v>
      </c>
      <c r="P1005" s="2" t="n">
        <v>768</v>
      </c>
      <c r="Q1005" s="2" t="inlineStr">
        <is>
          <t>High</t>
        </is>
      </c>
      <c r="R1005" s="2" t="n">
        <v>1</v>
      </c>
      <c r="S1005" s="2" t="inlineStr">
        <is>
          <t>video</t>
        </is>
      </c>
      <c r="T1005" s="2" t="inlineStr">
        <is>
          <t>thumbs/5009937cac7a2931__0.webp</t>
        </is>
      </c>
      <c r="U1005" s="2" t="inlineStr">
        <is>
          <t>https://d1xarpci4ikg0w.cloudfront.net/e510dc15-5d32-44c9-9dcf-cd08e53963b4.mp4</t>
        </is>
      </c>
      <c r="V1005" s="2" t="inlineStr">
        <is>
          <t>UklGRrITAABXRUJQVlA4IKYTAABwoQCdASpAAeYBPpFInUslpDMqJhKpgmASCWdDNCIl8yaa5G+OQOlLdz3Y3tgen0L+ruXXvXKOLPsW7mSX3EMp9cBHBrJTpUmk2CKqGRJIM5LxR9CQo3ovzCjoKhgjjI6Jr+s6t5KaxplhIIEqu3jptuP662lGHKkZCodlOkIPKnLrIU99Z/uzTiq/+w0ZvgsrTaJonSDQ+5dHIGCBL+GAgoOsi+zIP58ilKF7hcH8EeRyW6JZyFcZ4Kw89iIqUejRcpEKKCvnF1eqcYpsg+rKd1bKZUHE63MNH/ITL5KKqYYLoXQa3c0AmvMXXSmMgKZz2pOd7q00EZibh52tuCUZJPXIz5DnE+A/chGfEjWppQ8Dzpn8Hli6nTCQCjgPQT3Xybirhn2B2BkLrerenXOHeUSIqwYWq+/7a1H3/y0+yWu+hXSuSDN2FJ4sHnChyg7iEdArX3bDZ2ALTbyhc6qpMQsUfvKetncN7zuvwkRv7qjqz2+pBECPQRV2U8/3Sjek0dQ1IYYjJwIawD6cSN480WoDfQUUP+uP32qWyNNn8FMuof/TKWJ71fwoKoP6DxChou7QPisn/wjYgTwcs3EgKIxVlCtvkF+NX1RC0AWF0YGGnfoTxsxHCthaoxNYstO/ZdRNS9hMDA72MU45F7FpE0XzGPEnD/WNj1/+NfaAn9F19LpWogfBspHU/dRPv5MBRrqkLvVW+5z7CB/kwy9GhjcMDNQiJ9K2JZvWDrbYAUiF1jO7GORFuFkoNUqmDxL10PWoRaQf2x56nLd/4BrZhOhQlGNBxhz76hEr9xvHhCJfqgNymxEJJNEQudcO4WgYZ0GWO9xN/mWdgiREDKck/Sy0c35LXXpx0Giz82cbGFJXWrXE+Qv1pkbDX4bqKCtsNGVQ4q/mPAIN3KnVioLVxLk5kgvVAhk7+jpgZwFX73AmpTYkfYNBz8rq85xSVlNXDIUjacfQ+Y61/PjnJc+5LL6C3EVodAagzIpExVF9bXPWvg2OXJ0nqhONdLCfOKa2VGx37yIMq26ph6tCTjOQQ+1Nv97D+2VU+0fxcz8E59+GLSbjJpKCw4etqZSgYdG3untJs7Qb6Xda/Ek+pCT5jftjMQ5rHworECjphu5gswzjfGawwcVdnEqu3cGSwvcFTFEgTC9H53Z7HAf9iBR6i+Kb/AePFqqi9Ux8d7Ymn3UNIgqkDSihWxj8lVfzhOhHkUYdZ/wv8s+MFTCM7h4nYGXg9vNTZ3GiYZH3Lp6Zj2yZEc7OSZUxBDo/VYH8ldPeQxgGUQGmXykV3HjVAWh0bbsLaEY50dzMHZllLO3bAHGgdSnJJj8x6PU0/s0weWG6LhLkRV/qQMcYi7Ql5BYZ3y+Qd6tkBzoOr5KRCvweiTN/Xzt3f3aejeVrMcyzc+tMW9fdxKNDaJLWPrEXwDLYUkKgcUTgR0/AWsH5dS+m5V4D1N4ob8ytDNakoBqUoRWq4OlLQSxDMT+QmTjVH9gp9DElfMBwl2kJgGfoIgErQp1sEo5HZVF9BVuSkm7mbDuKDbD0JBn/muDdDr8IN+aC5T7HrpbpJ6XsJkK1T+C7YXRb/8uAFK+QWcYW1JNg2mKrUWdggEHE7Nn6XQhDg1+NUow0ErXhHyZaTrsjCcmOf6CL8hRRO9GMmECqqEmdqnPRB4twowu06chwSbBJr/Ka/kJyYZiZf6HDnVfL45WXyEcc6tgkLSMbKDlwobUq2MzDzdQAAP7t0Kh7T2Qw7pU8MSqrr386BxBdcd2jX8Ss+9vgyKesvaFCjEvyvUpwXn0NYmdkX9p0TSq5yxlMN+Hv74PgqRfawmwErKhnWPe32fBgITOCWwu06ZUerYGG+4bpTozfwzmHFBV8/ke4q25ReCBq4x2C1SHlHX09xIvM1W/K3WTzaczqPguc3R9LTF1TnexkYiiAx8Qrf1GPJgETM5hViWH1aMglJTtFjoHP+ZjbpaO5xSx06KKgj5X17n5QSXqYuKy8J63+S8FjHhxk7cAncJ88DabFHruo5C3Kn4zoDgAOssrr6h1aSX+Vcw5NML4FNEweMjgHmKtMrHJyWI6I0SBwbtZr5srv54AODrbQYjlAcDcE11l+Ha+WxMzJ5iHhR9gxUEKWHmrbIOy7yXVDI4zgAAC4rTWEqzo/9LnedvpsbFKcKB+YQQ+GmFbz1411qpnG5TRaxDutOYft5qNJOmyL+Rj5d6x4Tvn6gCrKkvdZQ+PzBaBMbmtbZfUi8ZkM2xgPDEtbWGGJDaKQS1KkICi8Jgd1aBoG2ttnWFbFNPVT1fKXjKyFyG8nV556nIG78khT84zxuYnp/AM5+G5v7OeIFGzekddDH2LdX74LQqCTxHUQtBZ3Iswe2psgawY+9sAVwT/OkEBH6ugAqnZIK3Cd3w07N61kdN5Y0C8Ry6ypk5a2NztKOrMn+5FJ4fF/USdeLVA870hquKYItJtEE1mW4Qc52/Amgn1WVYnzDZhkbS86o82Pl9SYU0oJArNMGFvtG7ak/AgNoMeTCGZEqTEMV45VIIa0mUrtSUHM0FxhjT7tSMKZiHFpqj1En+SHIsAn8Qbi/FpvmHeiG9q/Kwv3oKX7eP2rp7V/Gay0XJaYIT2aY7XlSr9icUL10jLot0hOsAXDkLp9r59LqGPGTkvTJn6dg4MvnOITCJ0QuW2D0gauWQmS4iO8Xl4rEcO/3xbZ1Arp/2zHyV50uNNBiLDkYVObsyu9hTPFzQ9xqNwicKNFfQ4GutbtyLtwGYPhjwx/MKLSuQzcKuNHs+DqyWkTTlcPDTIrzIwk2bYFh6FGqRl4OeJPj90AJUp3egGpX2yBmclUuosbNtiKj5PQmsevD0W2RCNA4WRCUOQKrqqkpCICsknHXASRkS6A6j2lBTrKBRFoPC+1c5tR/TX//HpmG5fVX2ixzWJQKo3miwUpUtB/+Rlh1ZJDpLgZBOUEcwjsFW+18k24qQnjdDcwhUk/3dbAedjtf8RiFomaeosAMJRT0AWyWt6Q3/y3DYPlDKA2CBRFC2rQYGBvhmW981e2DKHdLGXpMkvCbZM3da31Nhnv6Cq5MBRcEL/+Ig25bw989qldfTvUNgIy5TJE1eWyCVEQaAmmkZphNeHvM1GY+yPHn5PT4tkw8TyVaL06FArgZEXG73s4qi3TnmyMT90OX8s/07egUbXjr0FTQV6TDHtfETa5AAEuUyjPCQPS5puprZfJCuyKLZMNMndMlQMd2ugfGzsNnGPHW9AENnF1YPqAWtbCiEidhXo5jhmH4/zf/sGRmwTIxhUfRv/b2MknPzrmccjhwX0vgTU46H2wmUHtmQqofly/iSK+K0HrS5FQsWsywgukPrtGVKAqMCUhC3UOECiCFFtRiRf/L8l0Cenc/jrFPhg2IL40rOUV/v4g1DxsolLd/s+4nA7pdwccTCQuKfpSxrbCuOTTMqFGCTwQ+S0JgFdnbL2FcJcF80Y1Hou/HUX56X7fxb34h1aRaW7RrtpYq3fYNDscGxv8YFUZMxIhwo7fC05/PoeqlAwUoki7rmGYDMKScW3TYq9U23Mcf8hfyBfAFfvqFVJXOPuZZEYFAcrq0cSGOhiiJiPhze6ozPJLAzYLILWN7VqXo368A+Ytxp2v4Mmy+EzQaZrlga9sRABRxt7X9ZLjHgU3qap6Igc0w6y5jE2EoxyRNc/YbFKqU2DjW/aoDMOa5Go5w4Nm90BtGe0bcug4alrnkd+LQWq/ANvlIgRf1OQjycBg525N0nG5dLAjXS/hj3GLHxg6zgkGGc/h+gziiguJz2pwWrzJlrJZ4XoaZNYMSjKy9bmb3ToSQGNyBxZAp2R86sY/DK+FREwH+Pzk2XvmXTurUyodmS2EgLXb2+AzOfsuws6YHLWVOKv1Yj430//mfzdkH7M0iMSQLFrPfDn2bT+PkavG8VbmDTL/IVB6U5NJY0ZwA2s4qKoDYTo9NaYipusHS0NQkVDHfpU5oa0isCCEzWqA7Fz89/Y0WHvZqNLtWi4ca3t9swKCFM3JqFnDlX9Fc2JKveRxN1jMDZENE2Lvh1T2lwjq4MB/CN3G1WyR04fzfvzGVXXy0LbnTxwP8BviiMiwjBVQQCY6G1RVKMPrHA/SgVrzeXuQsgdzehtN1FWQpmkYovH8buBOmhqBUetB8c7V1Pp4hJTDHOla0eeBrvrySGh2rxBaL+tpUD/tb+syqQoQ5N8r0vnWrQKu+960tZYe41PWp2tC8Fbzd0uY23fUuoZtdK6r0O0hb/mmHNOFfh+uG0uqY5dKN+l9sv7LV7h6Yo8eURjfKnUOnDgZB73vdWrMdjsanvy5za+hYqdWK2m1to44bPaN8rvOsohaZSXJ+2Ps8hU98qpYByOqaXzm1jUeKE9ukKLpJDLu9Lei8RDoNpEgwkBBQEhTZSeAAZZ67rHdJRE7II2r5OSiS4tTYGnvwmtREWsRuSeNCYDidAdLT4MrU5Izi2JX980918qh9VbBr5YwC7OPz98Dw5Y0qclpLZk3VDYcE1xAoQblJnmQ6kFt9W6M6oO1VIf1zfdYtbPZG3v2DjaOiJYBsPfAXy/qJ/dxEZReLYIys+jxrUyE+HQr50bbphZZ3Pj/sWv/NPRYa4JnRBiKEATpIEgRqPrs5WdST/Ao02mLptHH1hdvBzB8dYVYIBtQp1o9EZ5Hyuyw31b88BoV64b1ji8XUIXYbtFAC738EQgfg5NQqKj+EPGDQTjAUDVw+IxXFOKWvFx2j+TxE6eU94pr+kD4GjbbHMMdan016sthWGVUUGfhWx8TSlS7M651oGZC2c3Bd59HzZGU22reI7xMLdw+pYM1pNG6GeWACZNQJu6+//zz/bV+yOAYLVASQ1rLuxeF+NoGGTIuw+fa8aX2PbtgqnYJs8wKsDoYpX/yNo1RIYH+MS6LvtbdVpbdcDPZEf+mbYrElP9MPU6XNrOwCtoy/eP6XgZQ3pVLSK/ayCkXIFPHXdRqPWnEKbiryQ82abu4mNfmNauvByGxh95331E7BpgrAbx0Ll+VdlF0FZ2hbgkIHCb203+2Llq0Qpbf6X1LXKYEwu/BvS/Xqjyp1p5g5v7ls3ZSHCFQ5RfiQhmMpZDT2hpme99btg+cYAVZIpNv6SBG9XSkkXuoyv1D1HaBTQMBitlVU0652EemiHMa0tZcvJFOFfTK6ePV/LTKWoMrCKbOdgEkLvRSCWQDUoWItoevAb2wplywQRvjcdDFGVumCfVIo4MAuSs7PPO12TZC9xLNGpugDqyachaDl4a/jr6Fi7ldsSCU3roBwzwpb80lnRwgNlh7tmGJ94aQQL81M8Vq4UKNLVeIgBdCeDCt4SedeBANInMRb31YCdeVbFLdrJHNlxIz2eHgLt9H3Eecs+4QbgI8ZN/QbYDYJTQvhj+KqvCZh0mrlC9M1xLmkO1sK9adS5V1NTcz+oZF3d/dWd3OsuRpJ3q7u6PtrLbpMC4zg0t2e1NCKiDbAPP0w8ezfQZFB9spdHJnW27Vhq+gmvHG6gOU9cPodQI8xvLc/z8XvS8b1IE6srRn4Kuksd7n4V5bFrAALYiznoLAXhRULdPcLJ7o74I76qUm2y2Thsht6Ay7KrNiOEmRSCdO2uoc0BezxSAjq1YTJD3T+VK9nNvxPESg/ZJDTUq7A3fKX+GfKTkDZSpv+Urz/gAxpNY5fukmgRs7BOEiqHPJbCrgyw0P5EEseq1VxUw43HSsiwIn1FRiuQJYrHwKkbhS9q0/Chi489/4ZoOxiZEyhQV66Ng1xHDiUuJwTfDR/gZhoYXHaxrFzIdeQ5q8oBzGVNuqIBgAXjVlSMrmL0g1vAbxMSRQZVDdfl0paxDl3CnWR6aMOc1wYcKWX3ssawojhsjBbL7dmjkOVHkxag24tLhtqiQ6xdpUHcOYA7tC9vh2itG90J4ZFsydsqRASA1dl7OMXSW0VdLqQC2+c+7MAxT+iKxq65uXsRNVAijL3EJQSFnyFfK/nxuA9c3blQiDyQjSzbU8Iteo1ewSHmLojhjEmEQKVMm+KTYRzYtusuaC23VBv6uIbNXEwOGL8a3SznhGp9AKDeA4QMtm4y6/UDHYBIxdGaW7KX/csmJJ+jwoo1SsMaXoSx6U5AHadxoTr2I8PvWt09m7a6H/ldyssv3j6g1rPQHeamwJaqJXZ3z5ILcLqrigJkxZ2xmAujExJ+njR0uXBpJyn/PLUIFd1B38kCAtqzXCn3chgaUxpdpsCMi2esQMJzjrPj3rMCMRMNh40HTv/BjDh4uNQx3WwsbHvKxUMfCidgN9vTlpCNlYpe61rExOOQX0TESagG2Eqc4tlHg2X8GIIctdY/KaVz8WyMNVyF/QbHHObT74oXudAkvj3YjMyuUTFaNdVjWzGAAbzrq/Q1tpuG5fb+kxBS97BGf7OcUN8N+K5vwBKFpe2PFb0kD/mGSB+WXLtix0VEwAAUDLpf55y4rIqCwAZ6gxjXcJjLBlL3S4/Lwpfg1gkMmAC30CDLn/oZZHCmk6ACp0/0k+x1rCzXJfzuRDMMNYEVuAlq4QLjG7GzyW10GaCWBfkEAB8aIZ+TClckjSNeQQLIu8hBH7rEYQy177nlNKAtbuTdBG82EChkHUGqjgbDhvr6IVDH38SmEcvCTcgAAALzLL6etkvRe2PoP/bWcGIFMdkX7MR6k8a2JMIWx5iCh6Di+lOFKO5pKAAfJaJAC1NOC9AAAAAA==</t>
        </is>
      </c>
      <c r="W1005" s="2" t="inlineStr">
        <is>
          <t>payload-proximity</t>
        </is>
      </c>
      <c r="X1005" s="2" t="inlineStr">
        <is>
          <t>wan2_5_video</t>
        </is>
      </c>
      <c r="Y1005" s="2" t="n"/>
      <c r="Z1005" s="2" t="n"/>
      <c r="AA1005" s="2" t="inlineStr">
        <is>
          <t>motion</t>
        </is>
      </c>
      <c r="AB1005" s="2" t="inlineStr">
        <is>
          <t>flat_payload</t>
        </is>
      </c>
      <c r="AC1005" s="2" t="inlineStr">
        <is>
          <t>https://d1xarpci4ikg0w.cloudfront.net/e510dc15-5d32-44c9-9dcf-cd08e53963b4.mp4</t>
        </is>
      </c>
      <c r="AD1005" s="2" t="inlineStr">
        <is>
          <t>https://higgsfield.ai/motion/a5e7e831-c323-4f69-926f-74f31197809b/e526c39b-2312-4f50-8f27-1ad1ebe5d920</t>
        </is>
      </c>
    </row>
    <row r="1006">
      <c r="A1006" s="2" t="inlineStr">
        <is>
          <t>Prompt</t>
        </is>
      </c>
      <c r="B1006" s="2" t="n"/>
      <c r="C1006" s="3" t="inlineStr">
        <is>
          <t>A woman sits confidently in a metallic, reflective space, her bright red bodysuit clinging to her form, creating an electric visual contrast against the chrome surroundings. The lighting shifts dramatically, casting eerie shadows in hues of crimson and gold, while steam wafts around her, adding a surreal layer to the atmosphere. As the camera crash zooms in, tendrils begin to expand from her eyes, emanating a sense of both power and menace. The juxtaposition of her calm demeanor with the chaotic emergence of the tentacles creates a narrative tension that pulses through the scene. Reflections shimmer on the floor, enhancing the otherworldly essence of the moment, while the warm and cool lights play across her features, revealing glimpses of her inner turmoil.</t>
        </is>
      </c>
      <c r="D1006" s="3" t="n"/>
      <c r="E1006" s="2" t="inlineStr">
        <is>
          <t>Wan 2.5</t>
        </is>
      </c>
      <c r="F1006" s="2" t="inlineStr">
        <is>
          <t>Motion Effect Prompt</t>
        </is>
      </c>
      <c r="G1006" s="3" t="inlineStr">
        <is>
          <t>Glitch / Experimental; Horror / Thriller</t>
        </is>
      </c>
      <c r="H1006" s="3" t="inlineStr">
        <is>
          <t>People / Portrait</t>
        </is>
      </c>
      <c r="I1006" s="2" t="n"/>
      <c r="J1006" s="2" t="n"/>
      <c r="K1006" s="2" t="n"/>
      <c r="L1006" s="2" t="n"/>
      <c r="M1006" s="2" t="n"/>
      <c r="N1006" s="2" t="n"/>
      <c r="O1006" s="2" t="n">
        <v>122</v>
      </c>
      <c r="P1006" s="2" t="n">
        <v>768</v>
      </c>
      <c r="Q1006" s="2" t="inlineStr">
        <is>
          <t>High</t>
        </is>
      </c>
      <c r="R1006" s="2" t="n">
        <v>1</v>
      </c>
      <c r="S1006" s="2" t="inlineStr">
        <is>
          <t>video</t>
        </is>
      </c>
      <c r="T1006" s="2" t="inlineStr">
        <is>
          <t>thumbs/3fa1095841b013b2__0.webp</t>
        </is>
      </c>
      <c r="U1006" s="2" t="inlineStr">
        <is>
          <t>https://d1xarpci4ikg0w.cloudfront.net/cde41e48-3854-4102-bd63-890b74fa78e7.mp4</t>
        </is>
      </c>
      <c r="V1006" s="2" t="inlineStr">
        <is>
          <t>https://static.higgsfield.ai/cde41e48-3854-4102-bd63-890b74fa78e7.webp</t>
        </is>
      </c>
      <c r="W1006" s="2" t="inlineStr">
        <is>
          <t>payload-proximity</t>
        </is>
      </c>
      <c r="X1006" s="2" t="inlineStr">
        <is>
          <t>wan2_5_video</t>
        </is>
      </c>
      <c r="Y1006" s="2" t="n"/>
      <c r="Z1006" s="2" t="n"/>
      <c r="AA1006" s="2" t="inlineStr">
        <is>
          <t>motion</t>
        </is>
      </c>
      <c r="AB1006" s="2" t="inlineStr">
        <is>
          <t>flat_payload</t>
        </is>
      </c>
      <c r="AC1006" s="2" t="inlineStr">
        <is>
          <t>https://d1xarpci4ikg0w.cloudfront.net/cde41e48-3854-4102-bd63-890b74fa78e7.mp4</t>
        </is>
      </c>
      <c r="AD1006" s="2" t="inlineStr">
        <is>
          <t>https://higgsfield.ai/motion/6b658ac3-48a7-49a7-85cc-97af9ff50069/7ca6d4f7-8b88-487f-9cf3-a1edc49eac32</t>
        </is>
      </c>
    </row>
    <row r="1007">
      <c r="A1007" s="2" t="inlineStr">
        <is>
          <t>Prompt</t>
        </is>
      </c>
      <c r="B1007" s="2" t="n"/>
      <c r="C1007" s="3" t="inlineStr">
        <is>
          <t>The camera is locked to the woman's chest, her mirrored sunglasses reflecting vibrant lights as she strides confidently through a deep blue corridor. A blurred crowd pulses around her, bodies moving chaotically, yet she slices through them with determination. Low shutter speed distorts the motion, transforming faces into streaks of light and hands into ghostly waves, while her tear-shaped crystal earring catches fleeting neon sparks. Despite the chaos, the camera remains steady on her unshaken figure, highlighting that nothing can touch her resolve. A man collides with her in a slow smear, and a woman shouts silently, but she remains focused, lips parted and breath steady. Behind her, the world melts and warps, trailing into an abstract tapestry of light.</t>
        </is>
      </c>
      <c r="D1007" s="3" t="n"/>
      <c r="E1007" s="2" t="inlineStr">
        <is>
          <t>Wan 2.5</t>
        </is>
      </c>
      <c r="F1007" s="2" t="inlineStr">
        <is>
          <t>Motion Effect Prompt</t>
        </is>
      </c>
      <c r="G1007" s="3" t="n"/>
      <c r="H1007" s="3" t="inlineStr">
        <is>
          <t>People / Portrait; Architecture / Interior; Abstract / Texture</t>
        </is>
      </c>
      <c r="I1007" s="2" t="n"/>
      <c r="J1007" s="2" t="n"/>
      <c r="K1007" s="2" t="n"/>
      <c r="L1007" s="2" t="n"/>
      <c r="M1007" s="2" t="n"/>
      <c r="N1007" s="2" t="n"/>
      <c r="O1007" s="2" t="n">
        <v>120</v>
      </c>
      <c r="P1007" s="2" t="n">
        <v>765</v>
      </c>
      <c r="Q1007" s="2" t="inlineStr">
        <is>
          <t>High</t>
        </is>
      </c>
      <c r="R1007" s="2" t="n">
        <v>1</v>
      </c>
      <c r="S1007" s="2" t="inlineStr">
        <is>
          <t>video</t>
        </is>
      </c>
      <c r="T1007" s="2" t="inlineStr">
        <is>
          <t>thumbs/005194bb63d07c05__0.webp</t>
        </is>
      </c>
      <c r="U1007" s="2" t="inlineStr">
        <is>
          <t>https://d1xarpci4ikg0w.cloudfront.net/0ef9b655-fa50-4b64-bd92-3192819e117d.mp4</t>
        </is>
      </c>
      <c r="V1007" s="2" t="inlineStr">
        <is>
          <t>UklGRqYTAABXRUJQVlA4IJoTAACwZgCdASpAAfIAPpFInkulpCanofNqOPASCWNudzBpriY4aBoYCcNbW5cGJ8C0em2v6e/J+6N3mu81j/r6lp/VV/zw7ze/33obqIszH/Cekzp8tMlb1REM/fF3aVRaWOkFb/9DH95GDZHd4jzKpCl6mdcvwz3LYGRJvKWOenkRcfCHxKI+ev+vLYcjyCiXCaXXxRC/R8cVxquCWvYjqIwtM6/vSlGFLtxv46E9hUXzkF6WqLpBhZNTU1cASnbWqDHcvh9ShZvtYlLujN2MJxSSan+vSJ5AyAtk7C6Asg+Wil1CeDPNZOnQ3YvRi9sBBeFNnSDtRWw0MK9aroM38MEADo//6ajoS0xqCMA64RGNKgzo37iBWX02xiJrneppWwLpgzldgMVjP8/iIDE7tNEr/QUjU2A3vJfzgWOzYoHQ8EZ7mVSTvvhht01QaBdhlJ9ihWdESHIRPb7vhKygyCVO2tORoKbaYO179IKF3UozfAIC8Vrea3bokz4F2M9XPck0qSrFz+tLaZ8Zcfb2uGRjSO0vy1gOjRPnQMMo4C1ZKbBxJzMuWnplXG0dGWt0yQxDxRVfpsDZLJFP3l/7MDU/ekRI6cHgOszMzMzLgEqn2j8w4Kmq9zO90ptY7zyzYLx1heb/R0a4sndkBZQwqONbpwwySdTZaRXRIY3ceTQ48FlY5xfWdJ2TehPsCbivQ6KQ1OteJvP6R/O0tXIbwaLHOrZP8uHf7xLnZbuMN+7HLN2zFCJcc4qgpNA7R99VlaGXB92j/NBO5K8CDFWKnV6SwLW2gbt1JhnpZXthAZHwXIUO53ZNsnMPhTFE7zTVDCs/MRAJmTsrnjVDmaBDuy64fn/C59KSfIZhJoIhJ6wYg2raFtf6UjXeI7ud7+9oA4GBFa7KWarxoo2JUpZRsprnQeh+BqJXiidrrMglqwLibuMfSRHWnunHD3htycPjmTFAQ2mJsoJOeuBu7PSLjhkmwvgi1bQ6PNMVk0Q+LGt972TptxOCb6opZ/N4BStIrQbvM4jHu/8uQjMTti34R5hXjjDp+t5JMciyDECRCxqldEWyyyE3Wq0Mn1BkCxBpnSl//hZ7Wh1JCfBOIsvAAAD+9eoLYB//Dy/0Nf0Nbnn/BDrd7ztE/A/E6F9HGlWYNo/QLssYVSGqQ/1mmS77Pk2SzCC9KbpAdSq9GkmpTRyxvDJUbuAiK5A6opEKA40DWWXjnD0XVlF+qzaTvaLRdUyOxTw1Xgk/JUTmq4is/KJcMnlXL5wMGdjxkBUUCP3EurZDORm9BLJF7Cl5LauP12ibbKIyEZE0WaNwhFkeoUhQE20W4uUuek4N4NWqRIQcXM+iVPEOCcaZ6KRFZzYjNbqiUQ/ofaxVCBcNUl3/5s/B9A6/VWkbyB2D6hXgL+QNuV/b4m12eF1CJc8YXQDjQOlxE9dDnkwOPnYeuCJ8KsDuse1ZIqQfAcV0sEcP9e/f+ca83iDeVNj1KWKsAyOXlBmWl2EtDTN6h2Ey8VH34bwT7VLt18AskmsW6Znb00mV6QrZg8cniQuFc8bimHE2kyBSRyEVUauxmlzCxU9O4AdSHpJQq08C7mhu5DcolUSffrgBGQ5bPJZzXzf4Pk+XpPlqS/9a5lqT+qcEgT6VtB5fmy2Ykr7/3iVgZHdOjDW2abQ+ebHzpM55tqoDCbb4VmFbcvPlYunvd3RTOitNd5AQLxL5p68qaKQZ/uLHrK/w7GnowzYsGhtMm9ZvUVQ/fqrgpvskkrOk8mEUp+ASErUkkKglcJ3MO3p99YbnONm759svGO7KB149I/O9j39E6l9fax7RIkqdbWt3mVzFuVncu8zoSuXQRd3d+dYKm8zDVJD+q73Ref5knfy7ayIwvyTZRcDADK/BvdQfOuy8fH9nze5MGr27ckSKWEBvVfGzeDBldIVJ5ExnFe1zJjiJrcgNJCBbTkx0XyL66IO1cld7m+/EOLm65yVcrFiV9OXo7/0qcKyVlt/3059mBE4x9wogWeGbAUsxVgG9bye+4xBeadOOB+0pvkP4D6z4mWtFBK/HRBlpuxdXwx5XkU4DmxYG83czD0oF0s7uK4b9eSDkB1IPMMZsFOPtQbRGtlVBxxX3TRONDO0ejBZywEfCbIrDX+0YDibjdXhETFA9mKovBVtb6QDSGyqriVkKs58P0OhjASSu9gJ5io4rfhBnvQzltaejgyU3f2IwZrPLydnJKBQTNX8ObHcNOThodxTow2bKd2naR3sPbceFfPFiHOaHMeldH3L4GeZaAK4fMaCFsXWlMO9G3WOurKZ0Fb+uKI56Kbn82IBWKeRrEBfXva7XiW/WFfU+TX3VVanFcQkvsh54YFgfb8ioGl2WncTxmvxdlXCfNy8ca75MkaV3PIxL06t6erDmFSQ8FT2kJzXS3sADbWcw+ZMuW6EGQsyPos/bSXfzzb+fxLCg99VvEtwoRCzLycHgqVn9Lou79knv6dilW9GzEgZZRMS5eONUuUiY2GwxY06iIjlvXS20Buw7992LpcMxLbVkmYdcb6WHdyf0zPStzfrNaaKcovEIVY3ABAANeS495Age2bmYtjloIFRL0IvltElpnvg7+QYyGeqsS6m+eWB2gPC9LelXHy2u1YgPoBRarCejofoSBqr7kCrB5VgA2I9ybOh8GwkA9FdbyukbdllqPJLj+16sySI+KuzTvJNZ8eeoqbpIueHTs7j5xi5SNo2xBzbdhGe+UDyOmVMvvthOMbgqg5AOxTvnqoxnNpwAC5x7oONCVkEKZayMnMwGTEltu/8KDBbl5BqX2bIAoLeYuZuh2nYb5MOGCAUuegAKdVbvZewPnRkwAgEnPlDvk5Pqfb4+1ylMOZCN4aqE4vOATcSxWNUKCGr53vExw6xO0GaU+ikaXIHsbRHnc83P8cVXcqdxFIRAb726nMreWg5UpIu5rffo3S2ldFHgBithDYjc3154AFPoWIbJ2cVME/5Rd0FdM/hahHUcwipBw6bFUR6H4ubJD/4GIaFyRyDbZ5ilUv/xUYdZCZoofJGB9SN8bl9NtG5N6xGwYHb515tCtDTYtzMCMKIw/N8zjsX7ktZ2ItwgDKZGu+mbD1TL8dRRIthYH+ckU6Lea0oHLMemhLodowyW2Sp8bQ0hvvR8fa3behuZBzDu1dLZDyYsnrlNXUTz/8RlB3j1lTYJW4aj8/XOTsEmtzMyGmXkZawzwy/vc5qpBo8KHtDCLGKXcgiIKAo6n6d/p0S+MDU4SdWyM2AyPifNfKoRCCqalC5jvAx+/HsUCOtp0exO+0XU5gvavcdYX2oFD+P/527312AkMHvFoLiJJiItN/Irq13SFrsQqUrNtb2bedxwqavEk3x9mc0xAcfHkdAXpfxedUuk2oa1UNBQORyz0+YlZPOJYRVHoFc8Z4MLg+u9fucTZx7HFLmTtkAoMHDIvLl/9towyyPSK/8rrht0SYJL43+Js1xcYZuJs2lueU1Kf0RCH814+D/fxkwNZmEf6wnDpNn1BP+UidsML9Pp8oHmQY4cN0UFt8/poakZlU2O0FdLHZCmpF3C0i7a94FDJpVq1r22eWh74xVGc/0n6zNev3KHKxSFlu+9ElHmabZyWG2CgYBw9nORADIlToL/en13UFD6l73W/qSk1PIWSob7M5gz5rFwEmma6K1i0m2wE/drILk2egZNJfwpW9s0YnydmLaKNj1eanaVOaJxR+PPqGLuW6NQjMVHeHifc0qTzkaP9Cg4Mfa3FBEYoMRZszS8JhxpRccCOF4TL1qzrdXmPTtS0VWOf9foihAPBJKxr8nhpk0munB897drV3P5PSy5STGCRApjV/w1IOH+bFqWUJEewlK2zH58TOFf7eS5OJQLQvoHrxJjn66AC3hmGvsLjuzgIA/WvZXRzpDbcLZiKpmH0HCjtjHbhigHdFH/l07PGXU3mQO5vx1khWtovwlBUBqiYepIk6HvVTNUBSvDwCbnjXtWD3+2Zq1enioGoNCFHLLCJjdkmahf08cF7SYICgBZacopZM9vRhKTiUJOwWwujXo6Ay3MIQqnzac6pIJEdOrkDLXZK+8AG8nhrVlqguYQoM2yxpICBy/tX33jHc7ymuOLPYTUbthIdVbH5+VY+ywBKHQXRgJFJwYSliZWr31ODl/VqJQYVSuAQ51NNu3J0yLpCjeIOYZALLECNWJVc3jM3JJgRC3NjHyd5RyzTBWRw9ycnZGcBq1Pv5sg4cZIAnlyClRogk0CSAsVAvWcnKoqQbHoeWLn2NRMCjlrIj5y/X4AB7HmM0GF5YtK5dfyT6Pz2l+gw2rmJqhbDX/9sMyTM2AOlBOAsuPRhV1mu9/+I2xevv1eZm6juyazVsDkVXdjFaggX9ai6+rPR+Baat51kzr/Gun9WAFwOlKBzS7rUPTreqt/a4Tk6+UZyBaTO6Dc99Eh8UYdsxlL9vdc6XG26dUyifyrPjRavaEIl0VdjuLxWafmuVryehg0E1W0C5goeib7iu1ClgJL2382Mf81YxfPnik4jcPJovCRAvpuMr3UbcEFEjrK0mp1eflcaUxDR2IN0rdETa7nqwXZwoeNB7Chmu7k5Sqi+O5X2fGAh/Ar6/8Arl608t8kPFlWxv3M3zt/v8ikEoTMIzFO/zXZgQBXhoWtyPxWPu4MlWrLGGoNvV5WIAiHp5UDo5TxHL0kdJzS+iE4DtNk8msojH/G2emigJI6YEQceN8qBfAddxUK2Uh3TTP+in568h/CULEGNO+PQvZjzGJcs4d5XqCr3/lATzmvDDidwwwzTC62y1ag2rRvK5KM/3/mdMgegfdYEkZ6rGOLOAvb8ZbEGXVljC++v5ynB/j/mJS6JmNFIDmyromb0RKJ+ZFyJnw7Z9R7y7NPPZTlplyhI3WA6/mP0oJhv1yGrAjKElibqr9lgQn9llHW3yX9w7rDkzK3fsu/M8Cb5r9dYi4TEaAd5uz8i49xTDG4HHiVTH244OGMl/vvoyb8cHFoiG0suPL2EPXT0TftnphXdwtFWbI5gS3qo8hYzL3rnUU7ilUOaUv9GDO07Z8/UwZ7/c1AqHJmlk6YxIaeAnTSfzjFsdX9sfNMO3/GejxuOseFR9Qv+qtL/XBRs72USvF4et1coLK3pM42ZxvkaIxIQAvH5R8NPMLb9rnHjNx0RxZtUvRXKtmET+6KbcJ2dCgkg0T0p2byKSo1a1yFMkqh1DTdGMJ6eS0MqYkFJ5+XO4VzH3RC7ROuI6u2TtnEZP5Q/PahpYrQVIJFL/DgOAmGfeFAEswWN+aa00U6SCUzqJkoKUP5WUH0dCl2ycLUiI5oFhyzswxIqJI9wrroU7qqpxAscNKNf3gE+gOhrbxYx3rpscpiZPwFE8GMAjw4Sc9gGuM5NPmG233XPX9caX39DhqMJ8FNFycCTaK4bDMAMlHTAGAU7xMCbUm89TACsaR+FLv/Q45xbHzQwYRaWMROZJI7o9nq+KA8sWJSYzhcepu3u87WHL/Eb5zhMuUM5zAkATPkX8bgx8L2GQNJNXFsY9zAuIFqlL2HZUbHH22G3w77BTPWrPRGUgw+4C63cikbT3Z/nyoFj4yqqwlD0UP7QhmenLG49etL8tRn77TehDRhOr0NBO2ixC/5Lzpgu5hnh55agBg2dxgkhZpCdCrpAuF31DjblmW/HpUkJIP5aes5zDoHA3gzV2F4nZnwoUoy2Q8VP2NWBjIP1cOhAwHRbEYkaVLcva2lYsOpnofKcjproZ8zd86p7UhJUwHz0jfrIecfOxXGJ/Ke40egdrzcaUvxNK8c7G5glGgq1QebrbsPnj+uqTNWA8gtaR17NaTauftho8W5zC4wzUYBfmERzDfy7ZImiaQ6U9mxhDAud1pSjgcpuM3g07//j7CjaXQejL+Knz6LekJTxVq1qaUbnDKyHdJrFA1JHZ2I4slTlsEmmaz++vdMk1lLWb68+6HmQDlwKrUIr2fQReJ3MBf2CljjCfBluzyqMJbDJyxByIwl5CaDOx/Ub7c77YJBKMB/wpIgORZiiepU8a5o52nrnnULq1G8Zgxq1FBMSW9aHvdSO2TzUvR3imj9sAkTmxRTpFFZCZ/cPoFW+Qk64HdIXSgR6fy1nE36OeX2lvgMYqWwAnmMlaB1tEZSVAcyscUtijQtMa/mP463vmE/uaCNgx8cx7XAxpKaJ++YoYaGlhZXgFa8CsBxRMKXuyIuoWMPXgyhRwawMu+Rqm1aByFghYoV/kVGo1LGa4WiAwKlsrR/IyOSqDOZ8s6xIad0a8j6iWvveXDNJlDlcjhp+tHzXwvUwvL5DIab8fi7TYIsPZDdVb9GoHXRPn4zv5YIOxGpHzgAmaNEp14Y3YuuukVERSW8nMuZ/0Hxpg9sIeg+sY1EyLkdBEKZS7dNepf4dtn0KrkvUoSHZ1RwwWxDt4W/MOrFf4ma/DyERGqwgkQt5NiwITxvZsrFH/yp/mTzlPBr9aiQSzczowqcujVpkKc6Dsry4C/Uk+MyZEf8olysNWvWQuvY5lS//oUcs4eKmNprf4tv2mu1zbNfZiGPoYkWovhpxEYD+o0RdZy0Rrupbqkhjv455NB4pptokUba5zY60Hh3Dh03Gxhx8A/lY9nkBHreQLP8424Ypc2up0e3wNt6IiKb+/WBoTIkQKxASUg1/CBAneLtX0RD9wGDGSr0RyJzN9ND+VAAAA==</t>
        </is>
      </c>
      <c r="W1007" s="2" t="inlineStr">
        <is>
          <t>payload-proximity</t>
        </is>
      </c>
      <c r="X1007" s="2" t="inlineStr">
        <is>
          <t>wan2_5_video</t>
        </is>
      </c>
      <c r="Y1007" s="2" t="n"/>
      <c r="Z1007" s="2" t="n"/>
      <c r="AA1007" s="2" t="inlineStr">
        <is>
          <t>motion</t>
        </is>
      </c>
      <c r="AB1007" s="2" t="inlineStr">
        <is>
          <t>flat_payload</t>
        </is>
      </c>
      <c r="AC1007" s="2" t="inlineStr">
        <is>
          <t>https://d1xarpci4ikg0w.cloudfront.net/0ef9b655-fa50-4b64-bd92-3192819e117d.mp4</t>
        </is>
      </c>
      <c r="AD1007" s="2" t="inlineStr">
        <is>
          <t>https://higgsfield.ai/motion/a3ce0054-2745-40e9-99b8-29977324bff1/1af2b18e-68ec-4814-8afc-b79b0cb508db</t>
        </is>
      </c>
    </row>
    <row r="1008">
      <c r="A1008" s="2" t="inlineStr">
        <is>
          <t>Prompt</t>
        </is>
      </c>
      <c r="B1008" s="2" t="n"/>
      <c r="C1008" s="3" t="inlineStr">
        <is>
          <t>People stroll and converse casually in the warm evening glow, their elegant attire shimmering under the soft, golden light. The grand estate in the background exudes opulence, with manicured gardens and intricate stone pillars. The limousine, sleek and polished, sits parked along the candle-lit driveway, its doors open as guests move gracefully between conversations. Suddenly, the limousine explodes with a thunderous roar, shattering the serene atmosphere. Flames burst outward as the shockwave ripples through the crowd. People are thrown backward by the violent impact, their bodies collapsing onto the grass and pavement as screams pierce the air. Debris scatters across the pristine lawn, leaving the once-celebratory gathering drenched in chaos and panic.</t>
        </is>
      </c>
      <c r="D1008" s="3" t="n"/>
      <c r="E1008" s="2" t="inlineStr">
        <is>
          <t>Wan 2.5</t>
        </is>
      </c>
      <c r="F1008" s="2" t="inlineStr">
        <is>
          <t>Motion Effect Prompt</t>
        </is>
      </c>
      <c r="G1008" s="3" t="n"/>
      <c r="H1008" s="3" t="inlineStr">
        <is>
          <t>People / Portrait</t>
        </is>
      </c>
      <c r="I1008" s="2" t="n"/>
      <c r="J1008" s="2" t="n"/>
      <c r="K1008" s="2" t="n"/>
      <c r="L1008" s="2" t="n"/>
      <c r="M1008" s="2" t="n"/>
      <c r="N1008" s="2" t="n"/>
      <c r="O1008" s="2" t="n">
        <v>112</v>
      </c>
      <c r="P1008" s="2" t="n">
        <v>764</v>
      </c>
      <c r="Q1008" s="2" t="inlineStr">
        <is>
          <t>High</t>
        </is>
      </c>
      <c r="R1008" s="2" t="n">
        <v>1</v>
      </c>
      <c r="S1008" s="2" t="inlineStr">
        <is>
          <t>video</t>
        </is>
      </c>
      <c r="T1008" s="2" t="inlineStr">
        <is>
          <t>thumbs/41379beb4d13100b__0.webp</t>
        </is>
      </c>
      <c r="U1008" s="2" t="inlineStr">
        <is>
          <t>https://d1xarpci4ikg0w.cloudfront.net/be00b841-ba41-4481-91ce-e2c33dc568ea.mp4</t>
        </is>
      </c>
      <c r="V1008" s="2" t="inlineStr">
        <is>
          <t>https://static.higgsfield.ai/be00b841-ba41-4481-91ce-e2c33dc568ea.webp</t>
        </is>
      </c>
      <c r="W1008" s="2" t="inlineStr">
        <is>
          <t>payload-proximity</t>
        </is>
      </c>
      <c r="X1008" s="2" t="inlineStr">
        <is>
          <t>wan2_5_video</t>
        </is>
      </c>
      <c r="Y1008" s="2" t="n"/>
      <c r="Z1008" s="2" t="n"/>
      <c r="AA1008" s="2" t="inlineStr">
        <is>
          <t>motion</t>
        </is>
      </c>
      <c r="AB1008" s="2" t="inlineStr">
        <is>
          <t>flat_payload</t>
        </is>
      </c>
      <c r="AC1008" s="2" t="inlineStr">
        <is>
          <t>https://d1xarpci4ikg0w.cloudfront.net/be00b841-ba41-4481-91ce-e2c33dc568ea.mp4</t>
        </is>
      </c>
      <c r="AD1008" s="2" t="inlineStr">
        <is>
          <t>https://higgsfield.ai/motion/e0394620-9694-441b-b3f8-a4230abcd9ac/e38365a4-0e97-4d8d-9ade-4cba0d059abe</t>
        </is>
      </c>
    </row>
    <row r="1009">
      <c r="A1009" s="2" t="inlineStr">
        <is>
          <t>Prompt</t>
        </is>
      </c>
      <c r="B1009" s="2" t="n"/>
      <c r="C1009" s="3" t="inlineStr">
        <is>
          <t>A woman strides confidently through a sun-drenched city street, wearing a striking red dress that flows with her every step. She dons sleek sunglasses that reflect the bright midday light, her features illuminated by the warm glow radiating off the historic façades around her. The camera, held in a handheld style, follows closely, capturing the rhythm of her movements against the backdrop of bustling pedestrians and familiar urban sounds. The scene reveals a juxtaposition of her poised demeanor amidst the lively chaos of city life, evoking a sense of independence and purpose. The golden light casts soft shadows, highlighting the architectural details and the subtle textures of the surroundings, enhancing the emotional depth of this vibrant urban tableau.</t>
        </is>
      </c>
      <c r="D1009" s="3" t="n"/>
      <c r="E1009" s="2" t="inlineStr">
        <is>
          <t>Wan 2.5</t>
        </is>
      </c>
      <c r="F1009" s="2" t="inlineStr">
        <is>
          <t>Motion Effect Prompt</t>
        </is>
      </c>
      <c r="G1009" s="3" t="inlineStr">
        <is>
          <t>UGC / Handheld</t>
        </is>
      </c>
      <c r="H1009" s="3" t="inlineStr">
        <is>
          <t>People / Portrait; Architecture / Interior; Abstract / Texture</t>
        </is>
      </c>
      <c r="I1009" s="2" t="n"/>
      <c r="J1009" s="2" t="n"/>
      <c r="K1009" s="2" t="n"/>
      <c r="L1009" s="2" t="n"/>
      <c r="M1009" s="2" t="n"/>
      <c r="N1009" s="2" t="n"/>
      <c r="O1009" s="2" t="n">
        <v>118</v>
      </c>
      <c r="P1009" s="2" t="n">
        <v>764</v>
      </c>
      <c r="Q1009" s="2" t="inlineStr">
        <is>
          <t>High</t>
        </is>
      </c>
      <c r="R1009" s="2" t="n">
        <v>1</v>
      </c>
      <c r="S1009" s="2" t="inlineStr">
        <is>
          <t>video</t>
        </is>
      </c>
      <c r="T1009" s="2" t="inlineStr">
        <is>
          <t>thumbs/4e3dafa1c4191909__0.webp</t>
        </is>
      </c>
      <c r="U1009" s="2" t="inlineStr">
        <is>
          <t>https://d1xarpci4ikg0w.cloudfront.net/eab71074-cc2a-4bf5-9445-b798067d3c6c.mp4</t>
        </is>
      </c>
      <c r="V1009" s="2" t="inlineStr">
        <is>
          <t>UklGRgAZAABXRUJQVlA4IPQYAAAwgwCdASpAAbQAPpE8mkiloyKhKBGuQLASCWUIkLmbtSes0ku8lO7I9QvpHF7Zz/4Xi3iGYuriCD4lSGYDw3QF9s9zNTMB49oTdVJH7bsb96y7af6Fo/et5iqHZJyyCgSTxI8o8+c6aaaZepLAt+xhlL2d2u6UsGMBlgvd1/F/FH9AFlocH/hcusIDKv8RwZmDjMGE/zowMoMB2Tx0dH01P9eqvmtDs10iOoy8Ho4FZOJdDSsKWZDUMc8Yao/V+j4bOwFdwb3HEB0t6S3S8lH0pcuqtrhoCJ+ys7BT7LV2nV2qz6bLtvwb5DuwITHOPExjQ3UnyWiz5zFP8Jx5VXmGWy9ruo72n41iIkMOV6U2hz+7/SbfhuGCtzg93oIVLHgR8bewAqIZKSFMmw1SdNsNBppwNkqSy0JG5iymmPcDpAuGHPmTnZR09QHZYBEXz0T/fZBFn1CncPXePpDTYirhbzgsP4FedzYvKIzkQROEUUALuG3YOw0fFYt3QRA8Pq4/Z3h/t+wSSrlxajPl/mI6f0b+oYd6Xz18jyhFb8I7wbH8sCNTWSjtg5N5IyYN8ScHbEKEQJ7RLdQrecxb+WduB3J8JHO9vAeKGGQ0hW/tZAxLnP7hpGY5xTbnZcZwjN5wcPm5bFnvxHai6rS/Fatb1XY/KdnbPzxkMvRJ+pCmva5Cp3XxBBbRM6Scd8TY8zysz04a17yN8JO8u5En91vMZg5hCn8AV101if8PXmHHYDAgcRKAvhEpAcXjVRPVAL9NZRZyWN5h1rWH5Xl4e9Sn8SjFy/lm9dBZuU71KYgOL0ktpXIonr5eZWP+fZPpOArZPipLa4ZX2TpOOQ8k/GM0G9s3ZwTRUnk1RjLfW5qyT58VOkQo/1q25kwpRRU89DAc5nUtqkM691YSX19iOt+jnnN1/WF4moylzRBJih3U1GUrqzO7T3m4VHWQLDA9RMaGjCWJmmvnbzY57MnZB8tMe33/5NO78it3Yev/xd9r+vmbDddixp3ybndKa6HPpayZjoyJtPxVrnOuAnJKz81206FxOVsjP6MIqv4riTMvx84vq4+UQhrMXWeFKb1FYsCJcN6THWFemNRa59P6L+gURLmyYas8/WW4Gm7quo4WvPBr2Gi8mTz5rTVtmAFI0vmrC1ClYtQTNy+7i7umcoskVhxaDJsd/wSwDXDG7NBXet5y0Pz/DzXu+cX0TIJhUt2JmKMtkpYFG40hvnqbim+QSNxCj1ETb4cxXstJ0cNg1WyHOk2hJCPum+4SUBI3DsuoAwg74+1aM6BKlOprNQJf0GwtVD8gIbTbofRwh2WPRdGoSbeVrityGL1gGBgnNXJeYaxvRwewtaCZmskeX+EwuNckgPvMuYjZZRrgcnRRkGT5UercNsJAGk8xH2eFIuD7cAD++/0VAqzOzsgz5mTkISuLLQHPKuYJglSjH13thrnrn/IQX84Gn1HgHgaNXnAjEd0zydhry3Q6+iueK4JQGay37UMSpHytqclVQwjsxdPJE+hQo1jqqx1SvaykvEE96eam/wN1xX9gPwCXffG5MxQTp1ewvOjTdFVriBNgmmv76qc3o2huK810ZYF7Am/3y6Sga8kJQNz73wpW/Szddf99gqjJcR/pJbBM0qseHfEzBJ6F86YntZwMU+keN1ZMqiMC3ILxfc7/Qx0tIwc6t5BcQzMe6HU/zAW5IGmhaB/uryfIbk/HsafChyFn7WNiQLll1eWaqsaOU+Se0JWjCBbl6oP9Ra9svJgsy4Fcb7P4lSotWJCcyeX+gxqJve2uY3bLHgwiUfpUcA5cksCAZ1AvZ3X53eeUfvuwXcEQeNTlxMLWmIVsi45OkUlMqEiQhLai+Lgxa233q0mkrBKbOVG3H1fQnScAI5J1GLVYG3AoPvkK9o0pUfATrBbTF/n0gSwQF0ueCtIivCXwPDTgVdvunhDqpL97mbKfoazfGEFUaRb67X5/Jyucs55lY13JtuDeSM7YMnT4myhBBEsIO4E/GvoLUW2pofNQrSrvN+PrGbB1Bi1AR8oUaBdtHJJ1YiQMLAkNd8dooxtebAupaK34PbFud44KkD3vwXGsps8LckEeQKVzjgSaBkYkU5inxeRqIVajI121+grBKI1RUmOOvxQXJQuzxlskPMKrM5uFmVGD2tkRdJ4/JIVmc++kyi83fkzLQ+ktIg27mpIjJFs1cMYLh9//HEyK8c6yWbd/t5qx4kMY22UVLgiqLISxYu59ComzYAPlKTx40/zztJAYxt9b/AAClkzomQtkACO3EMnCV/pmZdoKmnabNSSGS+yGYvdysjXJUTgvucwRySOqZEj3XvNSow5kA51OE6SaGiuZuTSEiI8YWT+8pN56318M0ug9SgReMxivLcDG0aeOW6YZfCffaz6kj2fDZkrMLf06LYLY71m9pYvvfRBBf39UMw/h3bnlwko1IvWwroISFTYS2hhcYbCw0/sE8lAPwvo40rzf/e0BJO6NT+URspw3AVV+YbBHxXS/JkI82gMcpd4A+/hzWWbHgEuNtT8YjRlTIlwBrnoxsiLhuQOppxZFZF5ACfboD1uZIwdc3K+yfsXmjXUoxEmCSrHWb0r1ZtCYSFLKxf07ScZpQwAo5UefJkxeZmoLv6zKvIl1PQbYGgNaN1U0UzhSUaOCOJBoJgLYNxtTS/2sv04qDEngNdHMEtt+XsIXrXD0e/cmWpKSOIsSyKBgQqOYCLfGjdnAs8625lZmi0kTa7Y+iqIDEjlvrssSvXpweEzMrCq6ymxgOV8NjB0yIk3nYgeodvCi8fqr6lRPMApdUPGnGS9NxO1ADSpKBl1MULWw/UcDbceazfLnH1K/AfgttLZDZwFBxLLl2LVhc/tZuMT8Hu3mzU5bvY2YSe47MtZ642pkB2HxrGayI9oTC5cbXEEJrSr1bhea1yzE92cUDvd2TW+mKjyw2kqtDchUVyN05vELH7XfVSSU9ERPHsxSTW78H6sfX8FFvrai2eLJDUJJdCUc5aMxAMVxdc24z913cjQ3KFKQPsAZjJB44+w4SsX4z4sOF0Au40WzEM6Dc1YmouYlWHPB3QVp0RsP7YdmvhUEigvZgmvAI6TyoGLmF3tRqLB9V/i6QLLvXoQnTYAUCLnBqnp2fMAQ8Rg6beyCvBU3jbiDWXvUadN+vu4aAdssef61fARhfd5aJ5+Tq4AySXd4RZZ3MQLfy2Bnc9ee0sVU+lnBOE/aa3ixGLLK/qsmFUJTDxKEXiZmjGAdR04hWj/tSXaTPkC+LQjsqaOEM9nNTWmIZKz25dH/s0sXzZRZVyF3WTZEsu1gpCOz+mMyWtEZggrUSn9uE/2JxpKENqrje/wE29xsETz55Z7YjndJaRMB0LKejentk5Lr7wZahg9YtXjOWoUYrETRlNo1c+wlXAYTLm9qro9gglGvS48j/oOik0l0jde4ln/363E1kmjCVOtqTvzrJe+4o7dYEcC5Q0WQ4kvPfhDfPYCwQEUoM/meSHwNCfjH7TtBfwuFm+ffnvvic8h1Ydvr8vtUxcBINsmEca+OFrmn13wJM+y/5jz/IdLcttzAEzZ2iwTwUPDNxHRDHpAAVHOG5ZXB0o5HeoGTB6mVkUiobIVOVKxZnV+nzs1JWtmHyk94XMpPYLNRtd/7ifquseplLGFCTKfH0Mnm0KPj6hqsV7Cf7iLeKP6BmChnIc78TKDjkzVznjAHd4FgDZChUU8dRXOImYatBiPaJUDnfcgiS6gRxFGZlsXp1DGEYcQuBUwMiZBVlwraQv3e3G5xfc0tYkS2VlvbwjR3pF5YuMEhk1mHioW+7Bj1tLAVqefm2mSHEWJVJ0s8UJaDe5Fl+Spqw7Smw43UdZcsLuqMwNQAtXDFa2nUzuQ9Z2rfOoNzpOMfHukNcjaFLejEIUXjWKQUGYaZJlsoH8j1cdkOfpoHq+LAqlN2c4Rem1h36qYlva/a6I6IaZ0X9klZiwzWVpb8lDO9xZf8aj3NA5VKHNhfNUBb0XQ+uKDpn+N70l4AvfKlSnWdNN3YQrGAK33e/bHKdS1u3njzrDjNk9/UzPqRpH5rP9O2EbZlCA/D8fOShAJ9E/Z4fkwTsSkOlHwPsjtJ+taVP34zIXGInVVPnXYFE5R4KtY0JSAn/lBnsY62fhOJCZo+ZaEAqhFhOREym2ie80BNiUlwiG4XaO+PXKBYkS54A6AjW6ZdNtM/SWyGARJKoWIR3VVwZQjS+m6mta+gY/reaUJT6yP4npWFNArYOTMCmFlXH4zOnRPL7xI1PljKV9nSASRqghcatHsa/blsYpj/wh0P5IhYYxDdbpe/cH38xbW4gcR3kszN6EXzRayPNKwyedL+PDIXyJLcZI3TOZqK5Q+8SymzPJTz0JTgW1Sgyx5RjIT6Bzec4QgqyHiELoSX36aeYL6iPe0n32SrlemmVaNSRfpvuJNPvaZgR7DBokTEN0ZVD7wiT3d+Ns4iKJbW4tTFGKBeakftKTR3gMh/xNVqSs7483L06dMHybv89wdSEu6FNHI38EednwR9LVk6EalNVGgU4iZ6PrAV9SY0LDTXyVfVxp3Qr+dID6ax0zteKLb2Tk1XB65yY5qTVQ/6miSu/xJzpnpVyEoEvIBBNxxm4S3UyuYffbg6+U7P5ZZzKP31OhBdewZKf9RGtjfydzdk4zD5kKtj3slxrRZiFOZDhaI3LW6CeF8TBeeickfmhFVBmiBFE+CnNXeUVTW0JuEbgxQYjiR9f75NuTdLZLcAzDjqcWjgKoN23MZerX1fhHWC5Zm+WWyUqNLldXMTI0uzVN3Yn2te3fufS5QOVnRcAzTLq8f9X3e7qtMt47o3N1KnrvambHiKX/j+Zvu2W6vyiG7UA/CgD46ig1kCURuXSEOYtQZcfJup2U/taHMWEyQqU1+FpQWVS8i1n5Bcvi2O9KnHsBBOx8o+t4yYriljMv+KQjE+WzxLw65d7JLH1BC2HfN6qKl7A1/7yJJ9sD+LYHz8KIljmdvfGOEnkjf6nnDa2XAMldLtsmIt3qwT7U5l+vFXQq5udKBos2xzVkElfos5ilHlEOTUOA7BDzldxi+K2+mC1L0+IaPbLjbaH32Y+mr7qPovldPOq/USA7JW1WxwRuZC+ljyhUdnzSaqca37GDw0V0lEvQdcGMd4Xz0F0hxIYgBPjvFJ4ulTgB5chEH/Fig43mYNlZJK+LzOdk8vBpmCUG9zJ35Ss5cvyqqwUAN9bqC+lqcZTsDrY1fr1TZZ5q5H4Eez5FaN6vVcPFpZzffY+RlEXsUKMLAMcoGTL2BdBXtiorZRjb+yNGdfFmcqUwS80aW0kCtmUA9NbdGwJupIJe9ofSJ1KWxf/hBfYR/A8rNrMv1sgoo4MJDUJgrouXUJhQ0enH62Mo4pIQ5/1wb1RdDs87U52DfAhobiKr2u6S0Efh+yOq8Zh8cWigwrtpC/MbskkU0AlGIVSvUf9L7fr3ael0IX0HbfUYK/6O+VeM966/6gdyb81kwudtE5+qJsQabIOT0Pa0u/ah940p5YhbpaRTPuA6JVB6tb5RpeLyg66byyPRxxs9Y1W6KgKfu3tmry0VeXmdf8glKEfjkllBAkMhsnvvXvBDwHftVLkPLWSmvGu3cV5FMxHgdAmW9HXJSkdXtJ9BTJJtoeLD7tQcjoRrweZjPtzYYH3a9ktJix8peMBS3oM3ONWL9JfmNxj0QxTSBF/R3AjzbmYyu27ZzfK+htQV2JF8yAYnhDZpJRP0Qydds09A7Us2mPuVDFmEMea4SmCwdlW8RCNKjJ1cpl2SWONX3KqWmu973NqNcerdzZ7T8qC+g1ZgbHEvGowQeEfKIKuGQbN7BkPNswjDUIA/mJb8zh74S7o1sdFmn0QUM893bjl9fnPPH5nhRcOxLhNqRi3pO9DOidN7JaJNYehbXFfdgDZ10a67YFJBSgXRBJaBFEEP/js9QqfK6tKBTy+V6VxmFX9O0NbLuP3KYoABQPd7L8UZCn5JkiRoXHHQ/o9hMKr0zjLRHo7K5QiUFspoMxQ6N6YErYIPRw4r8ZnRISbzjs0nLSCr4KeZuF/cPsJQtl20f1yYTzQQi2tFzAsb3nhlrEkMTYZv12QNjDvzmkX964q6qqcJUj2uK/VLMjAl65w6hb8eb9xxnmE7qtgd8+8i7e0Fe4LeEDJUuOUmwqC/WoTLUL+25WQYff59A7/kZ7P8XOQWQt4WPdTaHoBKxp3mEbOATJ29WhsHyX9fMN9Wg9+g+CB43euR9+IqZCrdfLnvuKU3ncAg0HNDDmQWn7ZOyW5LuS8gghIAW8dTRJpX6NelCGxwLY9SE7ovZp9KwgMNTUgWDovJY6DPMJFNHcmX/AquDhaP9jbZVeU0cMpdU389FzgWm9sW9JGVkid8wx8BdjRMO2kleWpzxMxE/bs1raKHXHAPzfSpxcXCt4OwnCNB2yLfV/ER6sVd7vulpLQhYCbI2YP77q2qh7FPouiOvMIjHGCLB9ZkJUdSF/Q0AtarhIlCYiejzn0oFQHpE31l68sZ+Bx4P8UVhMIEabgZYsAHXP4dhp5R/1r/4mSpYviuksUTFtUEcATU7sc/OHB3PwXfBj541OjOmW5+RwjKDGT5RDEetpJne6g574C0tFCWr3GMa+DBN1f2Q6TEPxHyd3gSe6KPr5KLJqMsy+LGBuAHYLsfBTLMrvqIwIhvK7IGAxPmL0lx1XXxJcl2ZQEg4NCRWY+Mf42/DfbY1jEjTbha0PEVEpihlHOQ8oICkDPuURfsudtCMBi3tUcMc8cNKKAgF2r/zqlhMUMpX/X5jqHqA7H8cSiMEC7Llj6W09q9npW6ZQLFhSIg5iRTsDEHevWSOeceZGLXIJGycWp0sde/b66YnSVh7b6fly0GhvOh3i6lN9qQ7uaUY0BoG4yk8KEfllGdsJD092i1rPJkAoF1255f+wXC7QR32zL5RCVaT1yjiR3YBLcuz3E9RxROuOkxog9gWvZ/0oWz90ybBRRfROcKZSucCmvDl7a63rrII29Wsa+6QVpX1M5hMzvn5Lf5Q9Ic/MNldpSQLdJZyjuXEOVuPBK0fhp2IrD7PZ9/Za1GluX6biYwJCb6z2HfGFRKFyzqkzgJYL9N6i6IWqf+cMcKu86scswT2vUx0c+UyGdiWOTYT2erucBKJ2vvgZ5hPB6ArZz3sCd8sR1/BYI2W5JC4CP2qXfJIHuYBatUR6c6lLgpyvKqeUd2wE4Qleo4aPLouRvQMFa9Kan0fVzEwu721X/f/z6xT7+9dh4DsfIvtTK/CrSt1bhPNUmI9TJ42XFKxcT1q3DvpXlVnGvv8YvjYVXWo3NUDP/ihEZgMYnT/Wq8pZBRJ87SkMEKN45ADuIL5V1Xz9L8K94xhKaVshplY5H5lQ63xuR0AmcRyz2JXC0mRd0SuhAA90WjJhkZlUgmZ94u25dNCIUkIqrf0olPukhqLfcocCpYF7ezNIYb9d8EOVmGebQCJaji+9N80ThNMAMKIIw7GJUdKYFv4lqz9TxGpz1QMhUQOnIOK/pjOJGi6DFHGneuKzc9n2zpbMjstkm6LFztF0+wsqdkc/M5DgHfUQOadZyfyIwL0ZTJXdTDSrhTg/7SEOc/zvbXH5UD2ulg0ePUUPT2EHO66iCGsHOwFsYe55IKxQlNEUpqHVv/uFmijoodOKiExcXAGJ4Say/iUNIpt1xi5gaW83Vskdhqdf2zASorJa2Tdh3hq/L3nClJlGmyZdFAmfX+M9SrFlNpd2PJgKtOyMJIm9KOimXKrvsC7iUaNy6Eip4nYgFC9gqAgjOT5uHA98vdgZUu/bXXc9BorZ86xXIoE50vXRc644pFjTet+hszL5geAZEhL+y/JGpf0pr9Aeb1nVkoK4G+EXiM8PZzCjNBtXW95aC/Dc6iI0KXYiB/rI2gorYJOWd2qGG2Ep615RScLm7HVhmLaBqF7AC0UApzhb6kiBBrwKr05GQeMA316WfwmKu1kgDFiKw9LYBP/i2o7q5cre8nwv8/Fy+2aG1qV+aZE7B8nbx2cpnTMIPcZkFDLwU8wW2FRkAskR/XqElLjX6XnzL9XSoSCIyr4Wt3LQo81VINWDygpRQN9ZusTYinEtVJRM5LGMxdFpoTzlPZgLrubobBXO7u3VY6C4YE9BoBsx08gsGlvn2WeVkjgW9mG6EIdj7WSOS2V7xpCDLau/ISqTZxv7W1RF/AWZks8BeyRopOMm1Jt3TI7FJYsTFuOPUgIBxu2nBn46WWnX+MTQoBxG2LTgsfTZqVCuJcHYbMDpcmlI7H2nGvLNUR/fcaCdSLZ1q2D9wFvny7wXQATJqOw9CiULNsu1PJCp8XYNt0YGlDXMTSawpSD5bdmu3L1BzskLzbKawy9Ao3OkRag1PshWerWTnXPYA7c4yIyRA6imYSeSVzz8DMw5WiM1xm/yhT0q6p6Mn+X4HJv4Yj+2h/C99LnL5tZwKA5QdAKi5C0o9vdTwbDlpxrms7rKO9z3gUGaErIXnoasgQ+1AAAA</t>
        </is>
      </c>
      <c r="W1009" s="2" t="inlineStr">
        <is>
          <t>payload-proximity</t>
        </is>
      </c>
      <c r="X1009" s="2" t="inlineStr">
        <is>
          <t>wan2_5_video</t>
        </is>
      </c>
      <c r="Y1009" s="2" t="n"/>
      <c r="Z1009" s="2" t="n"/>
      <c r="AA1009" s="2" t="inlineStr">
        <is>
          <t>motion</t>
        </is>
      </c>
      <c r="AB1009" s="2" t="inlineStr">
        <is>
          <t>flat_payload</t>
        </is>
      </c>
      <c r="AC1009" s="2" t="inlineStr">
        <is>
          <t>https://d1xarpci4ikg0w.cloudfront.net/eab71074-cc2a-4bf5-9445-b798067d3c6c.mp4</t>
        </is>
      </c>
      <c r="AD1009" s="2" t="inlineStr">
        <is>
          <t>https://higgsfield.ai/motion/15e8358d-335d-4e7a-8eaa-277325ab728f/41a23f7d-6f61-4578-b97c-e35c83dd6cb1</t>
        </is>
      </c>
    </row>
    <row r="1010">
      <c r="A1010" s="2" t="inlineStr">
        <is>
          <t>Prompt</t>
        </is>
      </c>
      <c r="B1010" s="2" t="n"/>
      <c r="C1010" s="3" t="inlineStr">
        <is>
          <t>A person with a television for a head runs frantically to the left, clad in loose-fitting beige clothing that flutters with each determined stride. The street is lined with weathered buildings, their blue shutters casting a stark backdrop against the vibrant yellow curb. Urban chaos unfolds around them, amplifying the figure’s urgency as they navigate the asphalt, their boots striking against the ground with resolve. The harsh midday light glints off the metal surfaces of the television, creating a surreal gleam. As the camera tracks their movement, the air thickens with an anxious energy, a contrast to the static nature of the screens above. There’s a palpable tension in the atmosphere, inviting viewers to question the reason behind this frantic escape.</t>
        </is>
      </c>
      <c r="D1010" s="3" t="n"/>
      <c r="E1010" s="2" t="inlineStr">
        <is>
          <t>Wan 2.5</t>
        </is>
      </c>
      <c r="F1010" s="2" t="inlineStr">
        <is>
          <t>Motion Effect Prompt</t>
        </is>
      </c>
      <c r="G1010" s="3" t="inlineStr">
        <is>
          <t>Glitch / Experimental; Product / Commercial</t>
        </is>
      </c>
      <c r="H1010" s="3" t="inlineStr">
        <is>
          <t>People / Portrait; Architecture / Interior</t>
        </is>
      </c>
      <c r="I1010" s="2" t="n"/>
      <c r="J1010" s="2" t="n"/>
      <c r="K1010" s="2" t="n"/>
      <c r="L1010" s="2" t="n"/>
      <c r="M1010" s="2" t="n"/>
      <c r="N1010" s="2" t="n"/>
      <c r="O1010" s="2" t="n">
        <v>121</v>
      </c>
      <c r="P1010" s="2" t="n">
        <v>764</v>
      </c>
      <c r="Q1010" s="2" t="inlineStr">
        <is>
          <t>High</t>
        </is>
      </c>
      <c r="R1010" s="2" t="n">
        <v>1</v>
      </c>
      <c r="S1010" s="2" t="inlineStr">
        <is>
          <t>video</t>
        </is>
      </c>
      <c r="T1010" s="2" t="inlineStr">
        <is>
          <t>thumbs/442daeacff69f89d__0.webp</t>
        </is>
      </c>
      <c r="U1010" s="2" t="inlineStr">
        <is>
          <t>https://d1xarpci4ikg0w.cloudfront.net/bd13ca90-45a5-4df6-9363-986651d6b3b9.mp4</t>
        </is>
      </c>
      <c r="V1010" s="2" t="inlineStr">
        <is>
          <t>https://static.higgsfield.ai/bd13ca90-45a5-4df6-9363-986651d6b3b9.webp</t>
        </is>
      </c>
      <c r="W1010" s="2" t="inlineStr">
        <is>
          <t>payload-proximity</t>
        </is>
      </c>
      <c r="X1010" s="2" t="inlineStr">
        <is>
          <t>wan2_5_video</t>
        </is>
      </c>
      <c r="Y1010" s="2" t="n"/>
      <c r="Z1010" s="2" t="n"/>
      <c r="AA1010" s="2" t="inlineStr">
        <is>
          <t>motion</t>
        </is>
      </c>
      <c r="AB1010" s="2" t="inlineStr">
        <is>
          <t>flat_payload</t>
        </is>
      </c>
      <c r="AC1010" s="2" t="inlineStr">
        <is>
          <t>https://d1xarpci4ikg0w.cloudfront.net/bd13ca90-45a5-4df6-9363-986651d6b3b9.mp4</t>
        </is>
      </c>
      <c r="AD1010" s="2" t="inlineStr">
        <is>
          <t>https://higgsfield.ai/motion/15e8358d-335d-4e7a-8eaa-277325ab728f/e6c0a05a-7d4e-4c87-b922-ab24673b29ce</t>
        </is>
      </c>
    </row>
    <row r="1011">
      <c r="A1011" s="2" t="inlineStr">
        <is>
          <t>Prompt</t>
        </is>
      </c>
      <c r="B1011" s="2" t="n"/>
      <c r="C1011" s="3" t="inlineStr">
        <is>
          <t>Start with a tight focus on the warrior in the foreground, his face stern and painted with bold black markings. His gaze is unwavering, locked on something distant. The camera lingers on the intricate details — the feathers tucked into his hair, the layers of worn leather and beads draped across his chest, and his firm grip on a long rifle. The sky behind him stretches wide and brooding.
Slowly shift focus to the figures behind him — two more warriors, their faces similarly marked, gripping spears while seated on horseback. Their distant expressions suggest tension, their postures rigid as they survey the open plains. The shifting focus creates a sense of hierarchy — the lead warrior as the commanding presence, with his allies standing firm behind him.</t>
        </is>
      </c>
      <c r="D1011" s="3" t="n"/>
      <c r="E1011" s="2" t="inlineStr">
        <is>
          <t>Wan 2.5</t>
        </is>
      </c>
      <c r="F1011" s="2" t="inlineStr">
        <is>
          <t>Motion Effect Prompt</t>
        </is>
      </c>
      <c r="G1011" s="3" t="inlineStr">
        <is>
          <t>Product / Commercial; Noir / Moody</t>
        </is>
      </c>
      <c r="H1011" s="3" t="inlineStr">
        <is>
          <t>People / Portrait; Animals / Creatures; Landscape / Nature</t>
        </is>
      </c>
      <c r="I1011" s="2" t="n"/>
      <c r="J1011" s="2" t="n"/>
      <c r="K1011" s="2" t="n"/>
      <c r="L1011" s="2" t="n"/>
      <c r="M1011" s="2" t="n"/>
      <c r="N1011" s="2" t="n"/>
      <c r="O1011" s="2" t="n">
        <v>128</v>
      </c>
      <c r="P1011" s="2" t="n">
        <v>763</v>
      </c>
      <c r="Q1011" s="2" t="inlineStr">
        <is>
          <t>High</t>
        </is>
      </c>
      <c r="R1011" s="2" t="n">
        <v>1</v>
      </c>
      <c r="S1011" s="2" t="inlineStr">
        <is>
          <t>video</t>
        </is>
      </c>
      <c r="T1011" s="2" t="inlineStr">
        <is>
          <t>thumbs/cfbe0b53e0f573c2__0.webp</t>
        </is>
      </c>
      <c r="U1011" s="2" t="inlineStr">
        <is>
          <t>https://d1xarpci4ikg0w.cloudfront.net/0f2822ba-6e84-4ebd-aa82-d304ee4ce42d.mp4</t>
        </is>
      </c>
      <c r="V1011" s="2" t="inlineStr">
        <is>
          <t>UklGRqIaAABXRUJQVlA4IJYaAAAQjgCdASpAAbYAPpFCmkolo6Ikp/RbQLASCWVrzIyMA1gbfLQ8j5vnmOpFQbPomYi3H2pHHXpvgvCnwDoP7LHrr+F9dyoH+UL4Cv23fpFxKJFCTv14NM1a6O0ozXf3xy8krL+FqAXuF5lvBSM7wnE2B7qYco+aH6AklJQCMb2b9pDuh689iy9ouXulL6etkDdvw3z1RyI4WaI9wdJkmZULdibEgvYkMd0lY5AnL0TLiGI3inV3JGBzxmdOuJ3DujKXMqUp0CPoK1wQHHr6XtcZAU8cO0ahBg4cIJbN43JFfX2AFzVZAkH/GvnRfYanXnrKWx322Sy+V2MXmdV7ffKhFw1keowK+nHydkKVFOy/Zuf66slwXQqR7b/y1y+6I4mL2YnLftZNXJBJlxmXjKXmTwAx0b6zPJJQrXHd+bIA2P61T1dMu86sWPtBeAfRhJpNh+33xhRTflcNDn8Si1o+pmhpguL4aMHenfApmTlSELlFEQC/hN+zwSX/4Y5ZYUjeMW0uaiV9C47GtilnDVS0XPe0IeRrjHdrzqHrZUj1tnS+xfdc/DAB97Ioq0RGQxe6lHsxUaj7xZgG7q7iULikwg9lJblNBtymG69EheU8tpxUh2SlsqbO0xt69/wEbZNza6EZUV36jRJ643Zga2q6evnSF5PNsXI+lYMPFo1XRKm3+jVEoX9IpXbZ/8Ujg2IHFRp0CHZoqwDDLcHRcT+3w7+XTcw5OdJqJWp1t4T522N1UkGBVyu+RVAc2DowHz6PUD0vs4v5Pgo5NTlbGCLaOyHlFPOJeA1q9BC/bBBnqd3z31X18zRg3stheQ5nJoCNjaHHS/zMP2ZCzeGA9ytDI4urPRNpgjdHWyEaDNo8jB26EqcqV9TgdeP0fI5UOpATUkvU80ijNFINNlKh+40vHmK/pTGT7u29iwQlccHYioocie9Od8jzYYvORDQWY7hdZdSm56n/q7ilzvvcZ3ocrIiPkGQa0tQDJu/8AXjd587nJTdVRdlrLAfxWnKLhhHzzNIa/SIgFw3E5sSR/S6Ty9OKS+VZ4mftLcDsDk7MJZKZWhc3/5xEw0Cno/rv3MAoO8g34iR1x6G10JkkVW23cciF2IA4GLoTpfSqsXlwIPA6V/yJUbX572QFRAARGRMFyEJBxj7a6hlAZwTxvnSfxCwt5h/uuqWbXigjCr3qHhqBxO7KKbMfcOeD/LfWhIoVWjNXryhq6OmW5Tb31vd8QHOPLiuBAUha2ejqBc/ltcJoz4dcRZSiVVaXp++3XdY6XcE7aNln39FkEsZJxWogjhTIsQgmn4jmj96S1m6sqnLNMF8ddVtj5yocMlH3/xeP8YOvBi9Z7EePLLyIbdsXBsOb80tg/i4z+Tm2+XfpQ5Xa+WWCUHW4Ft5CMleybPvTzd53z5OORpBMVGHMHWcAdLLX/rA+CK898qWExuD9DptatDzs0Y1KlLInpFHO78Lz8L8jqNEjISG5HoHBbbwHReH9CnrjNuEa325JM+/li/eUQm5TEPtEAAD+vuG1MF2EJ7NueNO8zF1wAOFWKMnADYT3uf1ZXeLQpKnC/9GXIs9hyZ5myvQrxwX/pTUNEkFm7jhZ29CDEV3drKEyqGBYmMHXG8UNW3U6ez/nuUZ/noVZTnlFl42jJCKTvGvWFAbWmbuLq9PfGqOCdrp0XzSbcixEzrci4hQ+p2gxXsnzuedS57U+bWUva0muCkqWSkoaHMlpa1ALXXlVN0jHRJ6OzhcHUotz+ViGk2y8GLYRiEaMFv6lMOg7+aerV3n9yA6exLtqrTkAnarxW8DP3CU3kWCJLGzjL6lU00rXXY1qMP3jhMny5c0Yg5vHvbxRw/7xYFUasiGHYrgsxBanXtpFgbtP72qY2lHQjgUimLe/6hNesZkKvgK8nyi3fujv/4yl2FiKVrv16ABCqSk1mt3Fad2RYXxeMDIeC2xjywGqp9RCn6MCCVZ+od9b4GcRlLahHVbRutv4g0WLZIDhGOZTYR6a9Tz5U8ilxnZ7Ktmm17lUGPvK10ZaEOe2D+UJCEDpqXnW3rm52Ng9TqGncOzYnuiDhs9wGnPzJEZbYOCxmck5DLD5J6rtinmdvi6eXx9lIaIn0H/6mSkosJSNOchof+GOk266uKlo5d4w2nyL1YtfftfinO4CUJlLXa2XQhFgUxJmpFjLVzaOtYQWIeugcvA/euafLlhAu7Hfv2kosrHKRpo0spD0WLb4SRxATJz8N8xLfv92c+/vhAyDWasTuPshYuBhubVH+s6ZdpK3l932nLPvT5M4qrr2xmLKeRjPOw+meUUiHFw6b0U+2gUf8KsEqdQjCKCtVV8PPRMxTm8Pz/9FRMfz9AGbNhUopLbUN7tv3eyHHUjevXK9W5CThNkmV18aF2bl7EGDJz0aLp9ypkA7ZEOgC/pqRgFu/YOzdD2mxYNFFFDnULxIwo8ukkBriGpMcvsba/skgFbO7QDyK/C8qQ42RmX2Z+IAw5hVNYl4VDCL+3RYah5qG/2V2E+5esV8F5b8SXa/QgvH6bXT1NTc0W9aZ6KdDF31U6yIttDLQrNO4aJ467De83hyUkAGMMigEHONgDx8RhrrSQ5AYtwbav12bWZDemMbPj7D5XAvxwViUcHTe+WOtWdykkT3M9tmGJXPHcZyBKt80qtq5PFg/4mSwUfMIf89GwoQtgAUnHeP6Ny5R1rFOtbK6T7RjdxOjPM3jBkPR+bSWxzzjXqE4mvrC5fllBvxAQIb3T4QmXM1fg9tC022i6pIg8t02H3BengTcZkoS+0ySzaJyvLxetAzLdarQ8BvTVGfDjU3eXRZ1v5dZ5BhXKXKbQvhynVaOc0RPnzVjF2mv4TIe3ouUNIximghartAsC0Dc6OUIo6xcpurEdk3SdCyppBINH+RgH0QJDlQDKPOfYxbtBZFuWAQ/yhTrQG3UrVb6mD9msqzBzvLhoN9oDdG2oipIAKBkAwQpzIz2wxfFxO6zufN3uWgrCl5N+g0rBx+3nugZyayn1AO70Z+5HWwMWBt+HurhDHJbVBaFjS40wvbVOZK5TuqONEiugYAHttRzv5XvaU6pNImzuL/+nvDTnUZdI9+JzzdQ4kGJXgVPyMjLcFdg0uxLEOixyFtH7qW5GUWbIGk6s0Ut7TGnC4Ax3whs49Or51xgw+ZpRZtUce4S2Y9jzve1xvgxxY+g0c+H/ur1/dXwOCjYbqMrVlwgDQ7Y3CWyS52A1xDNynQeCjy3uN+sY56uhug0s68r+4/q2qVrQnLLcN8wPrgWyy/E+5UBTCNYHktj5XsyTex35yvpodZrBkfM3/GW1rtByuWDk72/cYdCAQcP2ezZeGMsuy+jnuDHmD5rwGVE42SIwvyki3QGdVBreM5UoSuYAd+hAjOwlFd1EKt75eiPFUaGXZuoO7PL7vB1ZzXaaIXHEN9sY97pjel7GDojMZDRUlnt0wWa2THxM6UxhJPzYa4yO031dIchRnrvOUNoKOJRrIMx+/0jmZGw9fApfV4guiDK7H4Lsw/zHgh5WKhyJ4t4RqIYbv2x+ehCQ7unjWLqyOKcBlpcxvjctcp0F+X8daPL0WAHbiMYRwF7+HCM5DQNguU5IPxXTXMm5H3EJ6cB1kzBvI3rbj1b+z9ah8xw1LgkfXPq8CWrUaZba7IVz5gmp86YqJisGS51CtbhuATrrp8wnhhPAjVLjCm0gI9wrrwTU2e7jwwjZSXZ3unPYoH3Tn2UOKSe5hQmA2ZNwRzo+PSwzvQBhLT1tvbeMsZ7OTdOxTvZrW9GN2cCNQs8kBvAzfiCHq6hS9aj0F1yTe2QAfHbWMw7aC6vRF2/3gJC23flN+uGJOrwThIne+arS21XrVxKNKWYYJol2gAQFDmnu2kJt3iqlkAlNm6CX+UvS9axOoGb/1FzG9C065qviU2sEGKa5JSAQ8RgtGyhvzOPYRAggRI852RVdddq/bhsFiWRk3wYW6bCzItqj6KFHqAh+9tHcEj+NFQJ+KtzcK53rAPfx1D0E82Zso59gjMWspZNqrK8RisGqS+BL37wIN1xynDSMJTmtjxKkkd1fD5lixuW0dGz1cS26abtPYWJJKoMLZEZv4ptsDLVeWMldKhFYL5d4gnPM0ZxSHQEx/RGw/Pb4bw63YPxa87ZFcUAqsFJLQ7zyGmyb6/MVmcQYhxI2mEPm6q0nJJKGPzLGaSAOT9YuAng8DHq16Cc5UScHCRULGh4D0RLUHDHp0U2dPQWUh+Vk+L6qb5KmiFFUXufPXJ2JcV7YOoUbYRuT6MZTKGx5J034LY4y685Z/ci2f+F2ZXkc8zoscf8oAk2Rf1SvvgQeNenaG3gqR7FIWNXuxfEngdNpTGbQZIgMwoNX5/MtYe9RDeEJVZi1vSfEnztEXjn2cZ2gP6oVpziFYJwSBHcFbqdq1Z7Hnanymyjk5/YmPhUdCHWfImEygJmcZLY+bzmDaVq3euPCT6YC1X9OpFS+mj6uqhnrGrqO75VYNWu1BJ7jlFPR4o3QvxjMLkXO0MIitgs0rOao9KcIigltxSNXGS5npmVmHxIFgGQSvWTvFRrtqaZa0fMsdiJvxBMx1vdUPSOpuJdqTbThA9950RDVoLawn9v65lF7mUd1nkyZv7Ds0QceUzj+/rABfjvz5JDIVSU93Zi+Vp3koVsQaKZ0iklgv5LrXKbTTp0KI/lJ57JHIwjsoijf+IdvnZTEIUJx1ZPkFFNGhzdpBxJTI4vGHtPxWkllMeVHUoCg88g1Wj3AU33tPuTHKh94zRxuSvFAWe0UUbmXUbW3iGVj3kGV9ZNQIoxyvlp1FysQMGkJHvJhVBP+4lZkHuYAnSby8UWnT3xEbaqk0JMMQ9PPlfAtUB5x+MZFhPFkTM37svRKUxHmIwCnxW6G0fNv6QHKpu3eSsyOeZn3mwDIxBtvoS11BwCyU/DzbJFpbvlr3ZWYKKRyjPCQukGwggok79WErW6nD4u+wxnKZMexMHHe1ghi+AWr4AgYiI4yg0etJ7RqdOaoh0MRihKh3M6VBkRB4E5zNEhSjUXmeak6dShXsvmO2FX2BzsCXhbJFAphPwKQCSX7W+OLHWNwGToi/VKxirscU5ExEbiVt2DhfToR6YyDgTOtUL0sW4stD7QDaEysAvjzNuMRa+HxjmX7mmigtexuz4IWSjnJJSSRqaQ9rS6Tz8v8ibraHQ2I+aruV95vpDuHhfZE6gnsm296kWqWBgNK7Sghi1FtDPZX42GDvzl4wIbIavoW2804QAOO1CdO17Yx/1lu+3T13O2QBDvL+ANwgB5OHlDLp1ybsgvXFNZ3LdoYm1sBMJjGo8DcumLP2IrKpbilISPEffQ4/XQ9MBa4cv8koEmNDVy4Q72SkmEbnZImmSjFI5mjjhctOqMNSl0PGHF/8bvZJPPcu33CAghsyXWRFjHxPrX5B//x7PHqn7ohkM7MmBdvI7A1IByAerOhbTKFL2p423SnjOkE4k12h5bECCcqbWW6r+wTtSqxBziJYH7J/uHnwP7lsnXNJlZTSvr9LJdFnRYA7w3bU/PUqzhQEv86hO01zk2G1XjG+dGbSQdaP6T3PlJy3gPVK+2FHERcX6M06e3wpi6NRSKXMXQHzCRFVDdY6bZ/4INVIX1op4Mm+X/KLDgTQxw+2ZJ8cM/qExYG+ADmYu6UN3tW7+vJ3HKK8YNsrx4DoORiVEvjD6mEdKZRpHN+HzT9MiDYwKa2xmoLfI0niT5s1IZqWePr4Q5HT61ClH2XLr6AF1vGcgxTTw0/IcvcKNzuMX0LDkr69ySIRmEf+7keT/tTiYiKRlDWzXag1/yFtEKGGo34YCBZaOQShoUWf5bvO7WvjgJB59CGQR5Ikbj6XQK4uxBgY7KbKJvY2gT8N/BaqbnE6SJimxl8WAmn0DNRK40id3eSciSFfy/kq5gK3pEuxlopz+g4gb44psQfV6DmrAlN1VDbV5TQq6zlJ1Th5S/rdP6ddCjRx2rsYez3t8lyBKYV+mbbFpn+a3zgQAPZdb0KWfFE4X9CR3tgPLrtXPVWVxEKXwylSq5zotO4oeyImJFfOydMjXkbvTJKAQ8mMEvpwNyluKEan9Kvh2rIoVh4zEtu5IMg0GfECHl9hOGxD/zDhjgw5N43rOi1Hw5nwigC2NfWNt0p8DByx88L2odJ0bZqamzXWpHnQCR0R22Td0T9ub6Ifjfz8SZ4nY4RDc2KYwTapNFiQ13+fJNRNmIrHakx30hfztn4XFqYcFsAXPO2vyo7zH68I71JWob5+zgsA3zXXxRUU5ggpLYIXtyzQOPbdvfTZAuebj9Mpr9w4MOXjOUhLWRL+n4aYkz+iaJ00HqGVG9dxKtDTwnw7VFDJzrXcGfc+45Ko4BWjC/kLDfFkNtm08/tqjik50JsWaDTvkx2NvFTaVXlnVoTAhcZb0RR2zJNXcu2wzmHHw90c+2tXiDsH4LygMEb1U28J0Xx4lbn/y5izj1DoniVQuy1ztYU3lh8DXCM65QtlsSznKDj3wVY5KRPUn8n0JZ40Hz8DtNA5VpFTgER95PWQ3UQmav1JhdeRyOCdFIAAcUa0TfNWGvvwcLWh0B6S+oMKEWDbtbwnqzsUSgt33pJJaqWe/kmoZ6AQZVa4+F3zTdFL0QgFQhbgveVpee06jlBsLhJsgVFc4y5Skob4TgkUKcsUdNmsZmRJPQmCqbWKgE3vEEnh+D7pT6+lqKUQw6CxYgkL8D7Lv1dzAJ067BB0VDt0QrNIkPNT08M7nOW6j9SPThZskzBhxcb/GY02XPBGSEg8WSRCH2MWlZKA/UFapBQAOu71UCQNm4Hjo+eAjeUFhMph7j0I6IJjhzGR+8fAOIrv021yer82JxuxJFlChbcLlv/wt9XzH8q3jtCOGY6PnfcdQsJBLiBk6Icr8ROz8cFKuOc5028d0LbvMH0VngwW0VeacbUH2yR4GHrvLrnuFiqkleYBYCvMaAx7eawMMn0xo4BBjDtWK9neZiEWEaPxfqvvu4KDolRq5NfkTu+2pZIzHL/rf/K7eudO5XfFn6cg88NUA+496dJ9L3EkNl5oszFgtU+VwhSkEvaZVO4cH/HeOqceRNF6/e6nIoOneWrd+l/vV43wPU80BMWnqQaron/5z5VfenUsU/PrTn9jOyPb0i8SUzoDq+vrs+n4BYyv+c+tSCUeUREilAl/nnFQ1dFE7xOj0A0IKMUc/G4UB++pt+GOWr+04ZzZTCgxeuov6o+1dFoNIMby1PHt6yeLQ5CW7+rh3VV+MRkiV1kzY+SUggo6lJBxNAnLsrdrM8e4xfwExJpkIurVf9OlxkKMr8cvQRgZSyTWfFKfuBubMkXlVwj1/VB8tpbq/nLGlaoH6I9swDHEBsBpysJQFwjcPO0vzU3mz1+G/g0HljeJqE8/A8hnHME0tOMEZBNvws7As/lEfUiJT+eZjWk2HAJiKGefBLF9/NZqz/GkrCbvvNyHI2jQEPdOYhLW9qKfir10wJxnDAKAYsY//8124HuazWl9tiHreeYhFeEqPK4LiTY/9skDN+M7HwVHC0jB0ahZqQ67dbrdSU8xMrsQBgtCOHZ3ldRvd7Wn7saR9Z52p7BZ2QLuca15jT/BMqV1jZJo2rd10szIpQ9KTIy18kr/B5CU9hR9Pu6/iZPnbWboCKWK72DUj4p0TUX/HfqWkECIBpXcDojRarRzycv6QALyQ22ZpKiIMb8yV1ekboZJT9wD0sP0zeUX1v9Dajv2yfftN+ceK03tng00ZKW4chK1rhxJvcPFUoSqUmq6wCoPhSga/uH+pq9TRiJJRshwJBUZQAD/lP7s5D3MGniUmlSjw+FrKjBL01gApAT1AFvfZ8DJq9SURdIGH+tK1f4rU1y007A0d1Uio/PeFNHCW0hBhpuDEdh57KsHnzuifzI0NYGC4YwdClc4KegO8FFt6GyZMEcIQVt/IKRIcFh4LCbWZwc3dStwRpE+VSsWsk4btmSFEGpIVs3zFyVfq2Lng8AryQP29wRmjZJbQ2rBBztEbtuYivn0kUumaQ9Kt7/JmJQYPLz9SrZlWiUjEK3rm86Lwo4VgKbfqc2NXmH2L74gfFraSxIEetPyZhNFnKlPfZiCN4jlaQ2g+spQQSeNVAQ5gGeKOZx1a/l/VUxXoNsAY79YxnLvT8+ZXfXhxJVC9zmb8BEDFgCkHKW9AC5UHL3kvnFYVSgffjRuRfSO+wPdwX4Brxgyxb0j5OI0tqYIVdctzCAzmWd44JaVVrGWv8pUs2VqYHyRV0avOvfqw62I8mwV5J1ToutAiuEuU4SogFW/LGAyh7a1V+AneQ6llxrTN9Y3DXJFSfuxjhrtT+3zG5iW3YyDquyKBrETgBuO90STxngk4objQ07Tz30emVyeGp9SiXlCmz2O1WZmMNrf/eJ87zWdueAtK4gkq4kqEjSkn0DUfzkhT+hxeM1hq854Zo1/TpOl/w7ORGQ5fR9C/1Tr2OlhmyX3OsY8aUrWcB2WNIS0yGKEc7wafYL/iGiEM/9df3m7VjPV5HVnhHc3kdQqJsuSn7bZr1r43zKWm7csWe127495prBrWRwdeuqJJ4s/9Nk+yZrd7dMja1hsDlqrq1VlKKwqNjU9m3K4uD3Q4YvT2jgt7fXCYT3Z1eA0yEueeFAjYg86ADY70N5KE57TGrYBPe8LO24KdgpCb7sianu4yK5L8uaOBY19n7eZTahas+gOY8vdIoNe+n5zyf4UsZWBKTsfc/yOBVUqsBINEwyBgDl6eIdoZkmpIh5/VcDKg8dAuddbylkgwB4pP5McTHjSOW9yMhuN0UMdyfwSFS+jIIJd+nVkydHpiCO7XZOxPIVDlPUOCuRXdmgI15ficaCR82KkOEnZyTG0Z2CTbBPwAtlFo36ByokZ3cIUBC57A8D5bG/fFcUqjCJWhVy8VwfbxElCxNG4YZBbCDSZndHgl98UGE9y/xLDoo/zJgBXkzXjyBkeW3SxDI5+GA0fhKLaYwpuU7lizP86I3xY4EGz+IGFaVJOb54ZkAgSqhuRnNRXXPmH8KCGeU1RUTGjT5oa0vEQhCO0TCAAAAA==</t>
        </is>
      </c>
      <c r="W1011" s="2" t="inlineStr">
        <is>
          <t>payload-proximity</t>
        </is>
      </c>
      <c r="X1011" s="2" t="inlineStr">
        <is>
          <t>wan2_5_video</t>
        </is>
      </c>
      <c r="Y1011" s="2" t="n"/>
      <c r="Z1011" s="2" t="n"/>
      <c r="AA1011" s="2" t="inlineStr">
        <is>
          <t>motion</t>
        </is>
      </c>
      <c r="AB1011" s="2" t="inlineStr">
        <is>
          <t>flat_payload</t>
        </is>
      </c>
      <c r="AC1011" s="2" t="inlineStr">
        <is>
          <t>https://d1xarpci4ikg0w.cloudfront.net/0f2822ba-6e84-4ebd-aa82-d304ee4ce42d.mp4</t>
        </is>
      </c>
      <c r="AD1011" s="2" t="inlineStr">
        <is>
          <t>https://higgsfield.ai/motion/390e084a-4a80-410b-a808-77411828c61d/28b72af3-89d4-4376-80fe-3ae4e4603860</t>
        </is>
      </c>
    </row>
    <row r="1012">
      <c r="A1012" s="2" t="inlineStr">
        <is>
          <t>Prompt</t>
        </is>
      </c>
      <c r="B1012" s="2" t="n"/>
      <c r="C1012" s="3" t="inlineStr">
        <is>
          <t>Aerial wide shot, fixed angle. A giant beached whale lies motionless on a sandy industrial riverside. Around it, a dozen people in vibrant 70s-style outfits stand frozen. Begin timelapse: over time, people slowly change positions, some kneeling to inspect the whale, others gesturing, taking notes, pacing, or pointing. Bright yellow cranes in the background shift with the light as clouds race across the sky. Day turns to dusk, shadows stretch, then flickering lights appear from distant machinery. Subtle wardrobe changes suggest seasons passing. Emphasis on human activity and scientific curiosity evolving around the silent whale. Stylized like a fashion editorial through a psychedelic lens. Shot in Kodak Ektar 100 for rich saturation and bold color depth.</t>
        </is>
      </c>
      <c r="D1012" s="3" t="n"/>
      <c r="E1012" s="2" t="inlineStr">
        <is>
          <t>Wan 2.5</t>
        </is>
      </c>
      <c r="F1012" s="2" t="inlineStr">
        <is>
          <t>Motion Effect Prompt</t>
        </is>
      </c>
      <c r="G1012" s="3" t="inlineStr">
        <is>
          <t>Glitch / Experimental; Fashion / Editorial; Aerial / Drone</t>
        </is>
      </c>
      <c r="H1012" s="3" t="inlineStr">
        <is>
          <t>People / Portrait; Landscape / Nature</t>
        </is>
      </c>
      <c r="I1012" s="2" t="n"/>
      <c r="J1012" s="2" t="n"/>
      <c r="K1012" s="2" t="n"/>
      <c r="L1012" s="2" t="n"/>
      <c r="M1012" s="2" t="n"/>
      <c r="N1012" s="2" t="n"/>
      <c r="O1012" s="2" t="n">
        <v>116</v>
      </c>
      <c r="P1012" s="2" t="n">
        <v>763</v>
      </c>
      <c r="Q1012" s="2" t="inlineStr">
        <is>
          <t>High</t>
        </is>
      </c>
      <c r="R1012" s="2" t="n">
        <v>1</v>
      </c>
      <c r="S1012" s="2" t="inlineStr">
        <is>
          <t>video</t>
        </is>
      </c>
      <c r="T1012" s="2" t="inlineStr">
        <is>
          <t>thumbs/60f2fdad00a1403a__0.webp</t>
        </is>
      </c>
      <c r="U1012" s="2" t="inlineStr">
        <is>
          <t>https://d1xarpci4ikg0w.cloudfront.net/937388dd-f82b-4b07-9b1c-f032690b290f.mp4</t>
        </is>
      </c>
      <c r="V1012" s="2" t="inlineStr">
        <is>
          <t>https://static.higgsfield.ai/937388dd-f82b-4b07-9b1c-f032690b290f.webp</t>
        </is>
      </c>
      <c r="W1012" s="2" t="inlineStr">
        <is>
          <t>payload-proximity</t>
        </is>
      </c>
      <c r="X1012" s="2" t="inlineStr">
        <is>
          <t>wan2_5_video</t>
        </is>
      </c>
      <c r="Y1012" s="2" t="n"/>
      <c r="Z1012" s="2" t="n"/>
      <c r="AA1012" s="2" t="inlineStr">
        <is>
          <t>motion</t>
        </is>
      </c>
      <c r="AB1012" s="2" t="inlineStr">
        <is>
          <t>flat_payload</t>
        </is>
      </c>
      <c r="AC1012" s="2" t="inlineStr">
        <is>
          <t>https://d1xarpci4ikg0w.cloudfront.net/937388dd-f82b-4b07-9b1c-f032690b290f.mp4</t>
        </is>
      </c>
      <c r="AD1012" s="2" t="inlineStr">
        <is>
          <t>https://higgsfield.ai/motion/c4ce82e4-1426-46b4-b184-db8f7fe41a5f/8be4df25-668f-4de5-a988-a8e51b4dd6e6</t>
        </is>
      </c>
    </row>
    <row r="1013">
      <c r="A1013" s="2" t="inlineStr">
        <is>
          <t>Prompt</t>
        </is>
      </c>
      <c r="B1013" s="2" t="n"/>
      <c r="C1013" s="3" t="inlineStr">
        <is>
          <t>A young woman in sporty clothing lounges casually on a leather couch, holding a vintage cream rotary phone to her ear. The scene is warm and nostalgic, with scattered books and a chessboard beside her. Suddenly, the freezing effect begins exactly where the phone touches her face. The receiver becomes glossy with frost, and the cold spreads downward through her hand, arm, and across her body. Her skin and clothes gradually crystallize with intricate ice textures. The transformation is smooth and cinematic. The camera slowly and steadily pulls backward, revealing the entire environment while her body fully freezes, until she sits completely still, encased in beautiful translucent ice. Her expression remains relaxed but distant, frozen mid-conversation.</t>
        </is>
      </c>
      <c r="D1013" s="3" t="n"/>
      <c r="E1013" s="2" t="inlineStr">
        <is>
          <t>Wan 2.5</t>
        </is>
      </c>
      <c r="F1013" s="2" t="inlineStr">
        <is>
          <t>Motion Effect Prompt</t>
        </is>
      </c>
      <c r="G1013" s="3" t="inlineStr">
        <is>
          <t>Cinematic / Film; Retro / VHS / Analog</t>
        </is>
      </c>
      <c r="H1013" s="3" t="inlineStr">
        <is>
          <t>People / Portrait; Product / Object; Abstract / Texture</t>
        </is>
      </c>
      <c r="I1013" s="2" t="n"/>
      <c r="J1013" s="2" t="n"/>
      <c r="K1013" s="2" t="n"/>
      <c r="L1013" s="2" t="n"/>
      <c r="M1013" s="2" t="n"/>
      <c r="N1013" s="2" t="n"/>
      <c r="O1013" s="2" t="n">
        <v>116</v>
      </c>
      <c r="P1013" s="2" t="n">
        <v>760</v>
      </c>
      <c r="Q1013" s="2" t="inlineStr">
        <is>
          <t>High</t>
        </is>
      </c>
      <c r="R1013" s="2" t="n">
        <v>1</v>
      </c>
      <c r="S1013" s="2" t="inlineStr">
        <is>
          <t>video</t>
        </is>
      </c>
      <c r="T1013" s="2" t="inlineStr">
        <is>
          <t>thumbs/7715a1104984f80e__0.webp</t>
        </is>
      </c>
      <c r="U1013" s="2" t="inlineStr">
        <is>
          <t>https://d1xarpci4ikg0w.cloudfront.net/b06c50ae-b7e1-4c48-934c-c6e3e749252e.mp4</t>
        </is>
      </c>
      <c r="V1013" s="2" t="inlineStr">
        <is>
          <t>https://static.higgsfield.ai/b06c50ae-b7e1-4c48-934c-c6e3e749252e.webp</t>
        </is>
      </c>
      <c r="W1013" s="2" t="inlineStr">
        <is>
          <t>payload-proximity</t>
        </is>
      </c>
      <c r="X1013" s="2" t="inlineStr">
        <is>
          <t>wan2_5_video</t>
        </is>
      </c>
      <c r="Y1013" s="2" t="n"/>
      <c r="Z1013" s="2" t="n"/>
      <c r="AA1013" s="2" t="inlineStr">
        <is>
          <t>motion</t>
        </is>
      </c>
      <c r="AB1013" s="2" t="inlineStr">
        <is>
          <t>flat_payload</t>
        </is>
      </c>
      <c r="AC1013" s="2" t="inlineStr">
        <is>
          <t>https://d1xarpci4ikg0w.cloudfront.net/b06c50ae-b7e1-4c48-934c-c6e3e749252e.mp4</t>
        </is>
      </c>
      <c r="AD1013" s="2" t="inlineStr">
        <is>
          <t>https://higgsfield.ai/motion/8b0ab021-b240-42bd-a6b5-4e28e8f19432/da003c0f-3ffc-4e3a-84f1-063071fa51c6</t>
        </is>
      </c>
    </row>
    <row r="1014">
      <c r="A1014" s="2" t="inlineStr">
        <is>
          <t>Prompt</t>
        </is>
      </c>
      <c r="B1014" s="2" t="n"/>
      <c r="C1014" s="3" t="inlineStr">
        <is>
          <t>A stylish young woman stands confidently in the desert under the blazing sun, wearing a bold, colorful pleated outfit and round sunglasses. She’s positioned next to a vintage “MOTEL” neon sign with a mid-century design, surrounded by clear blue skies and distant mountains. The camera faces her directly, capturing her from a low angle to emphasize her power and presence. A sense of heat and retro Americana fills the scene. Suddenly, the camera starts to zoom out — first revealing the full desolate roadside setting, then the surrounding desert, expanding to the entire region, the continent, and eventually pulling back into the blackness of space, showing a photorealistic Earth spinning slowly, with a soft glowing dot marking her location in the desert.</t>
        </is>
      </c>
      <c r="D1014" s="3" t="n"/>
      <c r="E1014" s="2" t="inlineStr">
        <is>
          <t>Wan 2.5</t>
        </is>
      </c>
      <c r="F1014" s="2" t="inlineStr">
        <is>
          <t>Motion Effect Prompt</t>
        </is>
      </c>
      <c r="G1014" s="3" t="inlineStr">
        <is>
          <t>Photorealistic; Retro / VHS / Analog</t>
        </is>
      </c>
      <c r="H1014" s="3" t="inlineStr">
        <is>
          <t>People / Portrait; Landscape / Nature</t>
        </is>
      </c>
      <c r="I1014" s="2" t="n"/>
      <c r="J1014" s="2" t="n"/>
      <c r="K1014" s="2" t="n"/>
      <c r="L1014" s="2" t="n"/>
      <c r="M1014" s="2" t="n"/>
      <c r="N1014" s="2" t="n"/>
      <c r="O1014" s="2" t="n">
        <v>122</v>
      </c>
      <c r="P1014" s="2" t="n">
        <v>760</v>
      </c>
      <c r="Q1014" s="2" t="inlineStr">
        <is>
          <t>High</t>
        </is>
      </c>
      <c r="R1014" s="2" t="n">
        <v>1</v>
      </c>
      <c r="S1014" s="2" t="inlineStr">
        <is>
          <t>video</t>
        </is>
      </c>
      <c r="T1014" s="2" t="inlineStr">
        <is>
          <t>thumbs/c6bab2c77e1341da__0.webp</t>
        </is>
      </c>
      <c r="U1014" s="2" t="inlineStr">
        <is>
          <t>https://d1xarpci4ikg0w.cloudfront.net/9c35a30b-33a7-4dd6-9bcb-1330d4d29df1.mp4</t>
        </is>
      </c>
      <c r="V1014" s="2" t="inlineStr">
        <is>
          <t>UklGRr4gAABXRUJQVlA4ILIgAABwjACdASpAAfIAPpFCnEolo6MmpzMq+NASCU3aMhNejikmiV5MwpSc0vH7H/Z+etyL4V/AJFnKXmk9E+cj/jetb/B+ohz7PNZ+5fqkenjeyvRk6azIc5dzXfXd109FfLP2H6mvzv9C57/8Tv1/bvEO/YPL2gEuFLQnVQ8PdFX/K8dT7t/x/YT/mH+i/ZD3kv+PzXfuJTBeaDxz+fHGbEfKP2UMvSxMIx09qftVXSDbiGmdY4kt2IhmMrH2KJJQCQTu/0xHUMmsuwfYHqx7nlp1ZeCQPxUkAIUEzXmQdsfVa4m7gqvbBQvzR/N8NO4aVap3/sBF5PEw1gyav85zdOIlZG+HfNpKS4hn2N3Ac65T5zJwayIAJIvzHnHkS8wEVk5c6ypE1eTmCoPSFe1Wt7UQiGdMLxnzCR6aYvV2fc2nCxLmODLoHAyl519LW10pKJOH/2gQkhlyUD+pnC+IhtZ20oHGRrMFsvs6BIdOuqGeMrswAZa6Ii3g/a79/xyrwA2Bmo+Hj23l7K5w50Zj1rJM8Tf2izOEfKfUJi0D2iBaOXUzC5dlz1QTmL1FP/j109BJN4SSWWgiiX3H7TK3Dqu1/7xxe1W9lcE0FdPxMn16ktNj98DgEE1mTHmWIydzkRhdazM8Ud/5Jf/oFl1d2Idxy0IL2J7JMW5MaRZznH5BUbCbyC90tVyGIKlv2ulVMdNn6azTbhTjJtCSSem5ZGinPUoD/oKYHCcqCF92V7Ea12eC1NZn+/Wk0ueFjlLjveVvQ/Uf8GxyLF///jte/LnFN9+P7u+Z1Z61YDO0KgMbODag4uL4cacNPOO9Q3S03gdPYv5SEdg4DTpN8Kjt9PJqtyuMvDjQFIdqQZynIRu+ixWzfy0w6/qiABKTSc7/yn8VZtz//1B4GwXsBzBKL4NPzuT3XkTDjGnQZyK3c28ZuWkdtwqeeselm0b+JAgdGyJ/DV8OY1dUOXbJ/IEpUnU4M/XiVrmdzmuhbNft8mMwhEBCiwsDI7BB1LmMbUCTTkXo+UgJGXujAlgoiKkYKpgy7xqaMcpKMP51e9X4Gf6gpZ79vB1AWPEN44YwM2MTrK5hSApGVFUmPNYQGedeRQxVitDZam+AKmb/1ZfNCsDTt1d5Kp//dbALFog3KEfXgZy8O/Vsb/21JIi1772kHORJ/8iOU+mzmRV+/QvGx0S2bzmJGk78fW9mwPskDouw3JRKo1C3PpIqIea9DRB796XNekgg3MrlHnL+xYTgvTfOumpD9Bmk0cqjWskw+NlOOpQ4dqq2RunL2gujfftH60v3g6OypjTKCXWe947xNqk8Mtk62mPxPevYO8KJ//JoLxrBO0x1T567jpXgKfNz6cdzHPNC8W0hXgSe3lXnFfC2aNTku9pqhDTH2eAdqLcAGRmeGXVj/D8QjI4mdX9SichAepEl0zptxEUaUrOJi8V8swFO8OQYsSW7ALDExYUz1zcgZBxtpfosrZQ2noopVaElPZMP3gicLpRsEigAAP7rIpXYqeiZHXP8/eCPlT/9dcfskKTOjm8+XZ2VUeNPpunposPyJs/q4XeYIdtSul6+lhqoFtkUHDAnemyDBQWZ8MbgURUNJ5CCzgRvp+Rw18+8FeOPlVJ1L6JcJBo0TW1ue8mq0drUI7KKAY+HTEm+esAhMEZ+xrSr9pQ3Jx35v/mQvdKUqdzbaEsnNWyn+cT3ZFay2QXHNGJBLRYQF5IIQ2VR0ftTyFEpWmeM/5jDKFaYCdhGjPKDua2aG0a9DudO536ADpCidxX2uayItUtpHiHIv6hWhxsuM2vikPCk/47STqhdIKwHy7Ui+XurlMJgiB1omQlEQfFSHZOW/LOOJNJ6oaqkxQwiRouZdjPo5vO30poz3dm2wYVWgeFCcb6vwXA5jfdrRquzmDzuc77sAkj48xh7VG+Jd2dCONVrhjhRvHdhplprJqRErlUI7KsELP8ZaFyZHnP4TDX+g6aUj0JwsRWbnBi/fduZ4HkDkwrzBm8hvGWml8rsYJgjlDCz4pK+Jijkn8h+MTL7xnMad67taJbcZyLKrfgCmyzcgMG6GEt2IbUuWpjSuxiP8j+15z2eBI5dN0XbwOe3m0yLC5YUkB4v6YXDACzpCbnPv2nKfDoTUblMVcZO/Jd/APdyCKjWppmKuVUqVyzlVhV29qj8KeBI70RqX9wqoT/WFtr6VaJX/k6PnGmfVr9DNZDXFvgt80FKtH2FtikkjBo/6eEdvPkzUS/AZqS7lJ8tmtZqS7Yzz+uLkmb5baTkDjXkvuGRebe0eHCDbgFSrihOcZdQ4ucVz3Y9gRPYFN+7++U0zpNNg25QZyAdHogTMlGYJM/4vX3MW1KXJedeVWF4wJqTnPK9OwM8Ps5VUv4kUXfXTV+guDev+4O96dZx1PsVUUqIMUDpXAQRAZlzM5apuocPCfw0WOO4AhOr8doHBp0n612F+56u3OCrm9fGK8Vrk/Rr2SNpyk/wby+Be1/vtTjknsPVJvGikl0ZpfYvNoKWvsUaRw0waelBVRtJw2XW1r/FeVzmBXDr8GpKRMZcCw7GazNz2x0F9GfertCwetnyUBQEAfHuRJt68/jiIHhbzTHM4NkxDiCnAvRMB5Qy+tn7TVrsRDT3OuGOk3XOf5kb6WSoJvbiXEWFay9ZHGTXkHHuCS8/67M74Gpcgd0OKsF9Y5Q8p8Gql7FFXEbiN9GfbIfMdA7ODrLb/8AwLd+F5rJSe7M+XUfeKNAYE0J2dzSUth7lWj5sHjRWH/vWaxPSpEetkep7buRTiDTZ5K+M78zkKNXaJIpJAe++3iM+oXrf5nBDoSCRzeGeH7wp0nXXOGYg26W/u7xW6M44/2c6RVQS/skcFdzBcxMDIGtY7irMvHKHW8joDaKM5Mh/i8zkx1MEUol363mdxpi8OFcMEeTJ51Om8UoTN4rnx8DP5BwH32ZZl3Dj3QE2/5BycvzcZkqgGxUfaMp//5PZnsU6Wiugp+dYGhC5tMS0oU/naRVDwl47CaVULABf5R/jhzOVhb7M2xp/lnNSoUBCeXB88WvPu6fSUjSJ4eeXI2b+FxU3PZQ8/lQI7GXrM+NP964M6FjkHUJK1jY7LhLmAdcE41V4ht7UuBTBL7/O9wzuYl98BYZ3xmUnHrbJClnAcsGRhKw+AtkyNq36noZ69Lxea0iUo6oZPkfNHRTBHU1dO6hVGGVA6Cgtbp5a9OzMBSJDDBFNVSjK2S7xhXUSmFPqNgwlTPpvFdPXgvn/p9SrA28w/n/itYbXbDo5BxAuwshek18yITAuUybcaZ2HetpigMlc+jimNwzmWLPju/4JljIj0npEoCinkJUa8A4RnkIzcqHR1iVS/2k5IOFyyzfHQpuLg8tzPIW2pqBwDlif/aFMFZNgrm50Eqrgk+L3qiDBXACjAcxqBKa028MqPfxv0M+FuTYNjG+EpmzrsTRYQSntQE+QPkTmiav6+dod7nzX0bTvUJIL/moRSRsvY+TOkT0Pc0yk/ukITVed4EQe8FEvzeRoAHCwOMWveHc3AWoQdo2tHxLyjvu6pim5s+Z89pb2MzPSbU0hnhVAxARgJcbZSO8cEq96KrvGnIcVidBXUKUi0K8Rvz/RomUIOt31GMeE/vaF8MdaBtIIeIEuS3hkdLGsswZc1vFAaUn+B7DKBfb2Go3WZ28plJl5JV8ZSQRdNDAKUWsNoRtZGviBzCmt1pCsrMxplUtVEK6FggyXpQEQkAjeisGkN+Ft3h00eDhZ+bSeR3c6qHvZ+v0SbswNvf9JA6nNypocX4az62GSz6VRunxY67OT3arD6G1ObIu3aTBZffeCB+gt85aM2ZMzM5QN4mOzGLzhabpUAB3V25poq203TcgeQG+cNZI97hVgMoMGTV7AyG8X6z7GcgiU6GpxZptVKpDfLLJw+vdeh8pS5ZOkAWs3T04F1Ef77DXZuOaZPV0719xqynMf27R1IfTr281pWv4AnuF+HJXKlh3/IQqqjfMiKcxJ1XH/q9kAkE7R5X+mn8f8JYbwigJ/j9i77mQLxfmkdFIgt1jdJbmC0Zem+VZ7Iuv3EbfDPh6/9JKXjQFUFHPv47eQSozxNjgzUWXeA99kQ7NmV9oa0f8ah1NF0cbY/UJQmazceqiidga+EK+B6jchjtJrJqjcJLWouxV1sFzF3sfeaTffuv4aT/aUfCHKKdUpO7qMDTg5GnOrFVxNWXwPEMVzZmtnitW1TK4EWss+3mxbOeuUuka5y6//0grL2Ly5MSfzsKUluuEG8sCNrCqaXls0x+IKgAXPYBY+J6kUA+EIfwicH6w7IqSzRWGs+ELqWk0l7pjL2haKMKkCM5vwgNmnd3oKArgYJOvFuwr8fFXY6cuR7Fv4pZPu0OebSg9/E93nHJv24eMC3NKyN+OpUyRx7epID6LtojTJQ3fslZ283sMRRz818xQeZqVt20uw9DjQJ4FPi7OjtOxWHbnX8ebM2RI921jyeuCt3curaAqhjmZ5UJfes7FjbMZJj/tPKN+cNeZXsTBEglytjzW0t3Z+FdwDk903JFEg+0sXMutAdETk0HL/eF+bmamQtYxcWZRuPBtz81AWABsBjOoAmfEv+z4/iWxdB67n3cP5xHByBpqtulRjSwPsvt2N5yML09Ja9i6JNohrsE1zZboaSJJ89J8TWdgst09B6ObZQJdOvwyIL3PgG8n2lGrvNkkcrWd1rGtGN3kN1QfJ9b0V2DDSPH2zPQu34M2z8LSIlEwHJFMUyfLGUHb0jFpf26G0bR3AO3IxfS5ebxSOBapFlN+hZCGKlc0fjNRnHsoya/xflLnnZLRHZDKKHVbcbrHahgXiN2avbzaAsVG4zHlCP0BGmfFKCMc6pXENU0PhiWdTe22j1K93X+wYDLPMGUo/A8fg7q0hGM2qHL9a1Bq1AHWCel2bTj6R2atRqwZAudP88suoTjM0ZgRxWH/FPpF+bPua1eENI2NEGQgMvVHCIEDBjq9AWm7tQ05FJbBRBiHHadeqan9AhXvinkbVu2XPK6GRJT4oYKhzmM/Xfgls/xvxxP2s5sY+VE8llQ4hrkh4eW03SoE9I1OhpfUbAQMPgw9+X4Uzpddm3GxNxWn+0vd5VRUQociG9u1GKfMLzJLHNJmnRUgQf3HwxY4ZhHUG4f87/fgRQxVv6Nbi3jHYzsyyap0E4l6JcMrO7dIdfudOvga+v/fhIig/ZzADGZqK+qgIKKQwvwWHYVD9VWt5pMVFEAUKfrZA02kuhcv1wBEJApnaJpzMMxhb3vzNqnZYxy9/okWJ8sSlsGqO674c4gItyLyhoLuvvpYeO1eUt9XXaKa8o9D6Vevbe0w9829lBwlu9ZgdU7JMSnd75Mi0KmSIzmqY4XTWSkMkpX0wY1km0EuiuwVV8HNBA9DG6DRmrXuemIVW7lQFhgYmtyYYSLCp2KzLRvjaJLyijm2pQaSh7ibHMeCgUCmuw0u/gOIUWOAJ0W13sz6GCXqZAj4/K95hbe7Ge/vyxdK5UaiImKhqCsjSWl3DhIt2Cv2l+ROOwAGt29ihHEQila6IvZYXuxgK25bMNQI0t0eZJCRGA05/tJzbkKmLIXFsCGuVvunREz/R88JeuwHN9sK3BtJ023Nm/UdL0trHV8WiqISc+88T6LEWoNscIZgQ3GyALRVoppmXrhpYb+RezasJEiVplbI98q3GLHdRMWg3sZJKPIOgainYOHF145Cs/XPMk+fr9qzWItxTBtjqdjD3SfIds4kylpMALj0CDIE2xQ7px1SxoLBQvHGPq2rvS7vbJXU7Nr9LtkPqYJaWkCi9mgD5MefO61z7m9/zRLn2NShuRcPI+fLH5g3g65kRq3UewNcXDk+hYb2Nrs+I5dmydOyJl3lFYI+36n/rb7m8sIXVLe9xzF3BKaebhHuxvTbdk/xrDroIFSIxzgCFV0Rgw8Kwbu9e8NTkQS6Epa80DhH2rwNBAaJG1auZJqPRzqEa5knmca4Q24PSZ2n80gkDQIbSWII+jMiL3vrMZKNtjwktDDDrRMcblqC7nDh3mhm3oCSxQeW9TcYAMEiD3ecatc8QgaCbHMIBhp3wYjS6a/FAWnrl3CJRyh+yyUCRebyGWJKKtz7hlCIrxq5uqyMX/pzsT2/9bDo1e7co5s/bUqI3hpCSKQyd4S5iddr4hB0xsqNP++nv3GcdJVMKZdCQVIVK323w23lqaIQPfUi53xOlGqtQ4NNn/EgglzToji/r611zzcwipSxH5n7ypUaV9MZRNbWHkCBtl0zHLPtwOrkIio7wZ+e01/KE5hJ7ej7GT9JUUKX7+dYRQu5ijVkBdNdtRIS5M1irn8Q13wJNrZPFez499UGTaBYHR1T9KJVqInFRjdqrFT+IUfeZe/qqqLPvsOjoYMfURHbE8GUDImABd4wJdUAqNSzBN/YHoMfqHz2vK3CEpl952zJih6gQGKM34UXGQcQX32GQdGvX9HoXIz/ak5jGuBSUB4b28e+0rKh8M9Bd93xOaTeG3uW1bjYotcirSrJcWGxQ//5iAwOzrp0Q9nMhS7aXS9yHDBi6iSK1g+qS7Kx/nOEy+PcWjMTyRzgkrV5StIRBrL9YYqA38fxmLR4+Mewqf4UOC2LCeHbzunIJHVhNvfcJdeuNNBgp74SzTvzas6iS9vWj/cUo//unA0N53iow5Bm2OBYqoXxh6s3jXz4obRScGNrFaV3PIYaMe4gUUSgg2uq22u3uGBux+Ksaqgxw4t5+G5d8rTFZ8lUT9i6px35rHPjXfjLpbZFtf1zjTtC1oj0tky5U/yE4iuxUz/p3UVsMvNSa/a3cqSIS5yUWBnMZ6dTt71cIEJUlYrDYheZGL+oVbfdQyxMAxe0Pl+IwVBtEcMpKuWT+oWmrACLrWUeTyuw5Rba3+dfKMX3K03LiWSDTFsN1HskCkFjZFC6cAtdWIU9975OnuCOYOuSZVcnHyDb4FfQh97xULlqTQtSb5QbfWD3iy2155mHObH6gyxrIfDhc0L6KWh7z8eogL6czUeVR/MPI+7Rl6VLNrIu/24e815cf8QfXH+17UHs8P9SVvjROYywfpMIp4OKp3Fn+wXuSNno+ofrVvPpqbMSxeulCWtsY1LYlmm8sM9Hejae7ipVtCypcbhzdQg1SMOhin2MN4Z3fvuPoouCt1saXxjbDmbD/jNaRxbxMUs9h2wB6VHs9UcQ6D9A3F50J/8M2GYogQXdYC4PmuSzKiFdZotuqz+o/DnOZFaBKo8a3DZ962shmfFFjaKAXP7nsxfoX4KzFj6iZfFlcZrDFgxdckU8Qp/3888do0xQN2PQ9iC61MczNLkBt3eM2sAhsaOUtDtx9V4tHIXRBIArzBCEr023/nb/H0I1L4gYtAnOGGxJv8hEZjdBUHF7TxdPecwkCPPwDEz5z1xmllH3jJza+IJJdYfJL57Ofrrp+zU1guMDDmEx3vcKA/UJdmSFjOMmqBlOqcbZPurrnqo6lRFiFyEpGerteKWXPkW6Vwl6ioFldXFw4DEUAPVkLDF5JsG3WLZruBTGYz/xQcFhXuTcH+H5ntoeARPHNZODCqv9xPaV1SwAnS9YLjWTd2abDvuCCp3qsiJ5XpUI/PG9r20ccyJnAC7mvhDBzrAokZdqrO4u9fXHCmOHHxccGNtGWmyPZOXLEB32YLbPFq6CJVE0iHew7vVeYlaNCTPpkqAe/4DmInpjG3q1xrb3JwoqFbfNXBepVJpRB00RE2IVFtwuxKMzccpyNDk0lln4wdJxtJZSb9PNesexLdivyaDy991K3zmApJh9HvcAT8HaT5Q2RFkUK+FZ/qRMPMck3i587mN1iNOeIpgaWEmnuHEgfLRBOb4v0r7q5GbuMIUbdS/riJhhGiB9xsw+YSADSVQTSTiVVzCWa7XfaOfMAvaYeY07LpPAuyWSXQp6peAh7L8SpJOMD/LhlOxVq78SZ6asfb1WgKaH9iZntwm+U8r5NVeDgPZ0ChW2MqcswyP/mNpVcPZjt7otScnl5CsnoCREXhZLVKOGCfAGhEM9+9QkygwXxBHJX2Pz2UXgc75crCAZHd5TmY/JhzWWgyRiJQLjmkw5PMBlS1/hfJKfrtEslhF5VagXaLzsW6qMVDWC5bpvJM8TfH4Q3g6Hy1us1hxNAetORzVbWlgPSbyJQIxzrtkKzqwHQwHZJS0I0wT5DCBrd3WDkfpt9JRsHlFEDV7Az1qLV9wXPbNCw0YUAiYYrTIOLoW1HOFfISO2PytI6BrGKRUUpJNyG9LjbfOcqIBaz/ZRS1CZwTPM5GL5Wy6o3v5af2m7MaS+nJC6NOsvTc7rOzNFEWqiENMZlrcfUiAEuGgncJ+5xlrA3Xsry6ydoMWuimVG7KGtyg7LuOjQ3y6UQ+oJq0OBi6p3g4Rw3fRNUOijPfJF/MOyul/uEhKfuZBGEZJVRz8VDlrcNW1gqfwX1tZhT0brbpuVS8kCRaQXpd2c+sqFdmuJUNLmT8hGAjjJUKoakjhsfgVgZdpJkAMT+47HB8bLragRwgEEQQvWnZAJImNGzp65lWglpKjTZ1YRrTTqV7hleC0Qr7+yUMni2LbssYtYdlSVjtelODO9mWpE5pOP/46qK7sHzXjywHfSHOFJJonIiTbXnh2SDiQXYkZg7GLiLgX3pyZSvI95WNMy4Z+0PIbFwDJPVmKwaPmwyI9cpJf1lcwedKY1+3o6TwykRCIlw6gotu2gPnpGV13sZCIfoSb3oAnCvjWZKYObhh4CeyUGvipOBoYORgghGO/Xs68tvu/dGbf4Rhx/kC2jC4wntOkp6L/RN5DwYW2+q7725COCzfWiIlF9vxkbXzjwvCwLJOMZtsHU2fQ7S1r7I0IXU+jPkFPPI2UEp1NXQx/6uwxfrotbKbAkkpYAjLVnYNwHU4lpx0aoWZOMGz8gkwB035lwdr+/YrEZMcmGIfQRaeK/s8ro2EZFYgzUsU6OnVKGedXMcQgY8q/tkWA3U+IEk830cJpR5EVRr1mYjjNInp61wOg7h5LywRivzPHzn6UoD8n86rSlKUT2pfkny1XSzVss13orIa6obiHeAremkW4xeQDgLM4yCXsetNdYx2HOAeirFsAMp1/pv6Mvobo8sPjGoL/vWxth+5XVQGotO/ng4iYLHgRzvVcWbRBriuQwyFL+Qjrvf/C+XuQKeRva8skq914X8IcnVBeclg8MYIlF8MPbNkMc9B06+1qav/lDWqVoDinlfy2PHvgMxHp+nuu6Mlk9OXB+P4zHtjda7618VndWfPD7WB2hxcoAHW3FqkYHSrzrD0G2VwOdO6FTl4i6lfRwdKEbD99kGm1AZ6EywKgcKInfYZvYFGYTrL1vGh68/tMCOgZ6d/R/c6nntgmm6v2r+FdsNW6EgmBYBCpwWsXdqDBoxeCAsMqloui/4H3fAuhK7LsSJkV4MyG5VqYLbtoJU8IrVWiR9YfbT4AADAAWp3J2BKxUY/XGx44uuUfKN67lmSf5PzSzOzbO9qLv8pRrWVzoQaLle4r345HoIzyNM39hWVLU4ivm3GPc2uQtM0nxF6Gqor/hrakOss58/XbSRCnO3ZG0HQaiNCRjGBpk+FTJcpoQIVxZBn9/bQC9oUwyAlhIb6RevA4IxP6qXsvSAqUGtStaOOdphzBTd64FB/zSykxRAqDTfyMsHL8XVF2JuDrK0zmqCiy58FcEtv1qR3AgUwhFiN43bP++XSEC29Vsm5QzLgqhUi+AG96CJmIIYxfCWEDUYLdPzMe+bzRd53P2XcFVIBj4sNBGyN5sc4DnfO4Q1FjleXvXtDfvsHk5SG1EaHNEatDgwD0ZNh/k/5NK/FsGYw7UqR/CnBB1yNIkpVs2sZa4hkP2rbmSMZpWaE5lcn5ph3M3rM36GbAJd03lztDX2q7XYRAWIsdQcYhM+emhkbbkQOe9E6RBVyA13Zy7R6c2A4JboLYmNrX7rwWQPrnk1uvbdc2dkPa3YDRMdjC0gIhPX38y7OvUtlqSr/F2ZXwyrxsG06wlCD33z65cNLDHlw0GfAzhCRifxUi0npUQt3HxUYVJ4hHc0Ik0AI1Z0aH4B0GKHVtGYUxxAbqvAWm7DKpOLInVGRfvDzqNpODs4Tz43e+TwpFZUEkcI66zYTvbLn5E6PLixNnrM4kIyGOhbmvbSWsJErkJcODQCuidQ/lBDq0HTDEf6ikcesHGCzdkPywpcG49n22RXljSLCdeUGLsEpy8jPplFSLNaNmpJ1C3iKZ9Cchew+KDmqlXjdE9uUGujjmHMvie3ZLoObGenKFUOK0jHw1VADAck3Iho0mQhADZdsVzwBXhJKSZgs6eUpPIKV/XSkdP2hxCq51JuXFHaM3dL/lZfPO1oll4Uwdh3pg3BaA/AeDZuOfCNEeJyS2Msr7Us+bBD6lKuhCTk3POUFXP7W9HbX7sUDVpXKNIdK8Po9Pwyeh1+CJQ3N9gSSQu7m7NI7911mBoPR+DqbiLSVEzBRT4FICIaNGAttOaxl82PqsNVtB6ixuzAuPtfuz7i1cz9skhbx7JpvBiXcOhIBxiBd8qgM68OY7AXeO7kzilRXrDOBhbH9unW0p06GpoqSJfda2goyGNSyDULhbkosmMMTOe0WPoD43qXSBdk2JXXB6UMmg+mDG4caM0JUFimhj9fBULFV4acZn6KAVcWgcciUtLmF30bErbTM5A3TLPj6QqKg9ZLUlE/yl/I5TtWvUtGKdJDAI/0mX0X4SvIrdf6QBM+71r10a3nqPBlvl2UUA/nxkgZkG2YdUY1KOb+NlkSy0xHR7TQrrleHKANOOGwnFRcMW95N6i+0XCNUw6e9zn4v6YL2z01ktZL5rAEugtqs9fjY1Hjz7k1qdM+LYUe+LX3hJtgGLbBQ+21SFH3O+ne5gfpeRzT/qUYACiYQgNNnXgfkUQvhV/3U5dg/zAbZIRy/m2pXsmNqCrMoS9twQ2/r9UCuj7XYlJ7YLXBr4qQq8hi931f85VK2LI472PGiZgTEtaMb5Yce/MKoISQPuph9I30AgdQ+WTBMiftZSjG1iRzJMUuEs5AwWoF/8d2WqNRpbq9Ka/QErSWBXZx6S/BeTxL8CJJjJIvGmhtJIvHHogIA8ZKhGsNUydWXY1IpJxoY2bRP6E/clZyFTkYQjpG6RoAAAA=</t>
        </is>
      </c>
      <c r="W1014" s="2" t="inlineStr">
        <is>
          <t>payload-proximity</t>
        </is>
      </c>
      <c r="X1014" s="2" t="inlineStr">
        <is>
          <t>wan2_5_video</t>
        </is>
      </c>
      <c r="Y1014" s="2" t="n"/>
      <c r="Z1014" s="2" t="n"/>
      <c r="AA1014" s="2" t="inlineStr">
        <is>
          <t>motion</t>
        </is>
      </c>
      <c r="AB1014" s="2" t="inlineStr">
        <is>
          <t>flat_payload</t>
        </is>
      </c>
      <c r="AC1014" s="2" t="inlineStr">
        <is>
          <t>https://d1xarpci4ikg0w.cloudfront.net/9c35a30b-33a7-4dd6-9bcb-1330d4d29df1.mp4</t>
        </is>
      </c>
      <c r="AD1014" s="2" t="inlineStr">
        <is>
          <t>https://higgsfield.ai/motion/70e490b9-26b7-4572-8d9c-2ac8dcc9adc0/9e5c8ba6-4842-4dde-ae64-72749256884c</t>
        </is>
      </c>
    </row>
    <row r="1015">
      <c r="A1015" s="2" t="inlineStr">
        <is>
          <t>Prompt</t>
        </is>
      </c>
      <c r="B1015" s="2" t="n"/>
      <c r="C1015" s="3" t="inlineStr">
        <is>
          <t>Head tracking shot. The camera smoothly follows the rooster’s head movements, maintaining sharp focus on its face while the background subtly shifts with a soft motion blur. The rooster, dressed in a sleek designer tracksuit with gold trim, oversized translucent glasses resting on its beak, exudes an air of confidence. A pair of hands holds it up like a fashion icon, adjusting its posture slightly as if presenting it for a high-end campaign. The dimly lit background is punctuated by a single off-camera flash, casting dramatic highlights on the rooster’s glossy feathers. The atmosphere is surreal—high-fashion meets absurdist streetwear aesthetic. Shot in a cinematic, editorial style with subtle slow-motion details enhancing the grandeur of the moment.</t>
        </is>
      </c>
      <c r="D1015" s="3" t="n"/>
      <c r="E1015" s="2" t="inlineStr">
        <is>
          <t>Wan 2.5</t>
        </is>
      </c>
      <c r="F1015" s="2" t="inlineStr">
        <is>
          <t>Motion Effect Prompt</t>
        </is>
      </c>
      <c r="G1015" s="3" t="inlineStr">
        <is>
          <t>Cinematic / Film; Glitch / Experimental; Fashion / Editorial; Product / Commercial</t>
        </is>
      </c>
      <c r="H1015" s="3" t="inlineStr">
        <is>
          <t>People / Portrait; Architecture / Interior</t>
        </is>
      </c>
      <c r="I1015" s="2" t="n"/>
      <c r="J1015" s="2" t="n"/>
      <c r="K1015" s="2" t="n"/>
      <c r="L1015" s="2" t="n"/>
      <c r="M1015" s="2" t="n"/>
      <c r="N1015" s="2" t="n"/>
      <c r="O1015" s="2" t="n">
        <v>116</v>
      </c>
      <c r="P1015" s="2" t="n">
        <v>760</v>
      </c>
      <c r="Q1015" s="2" t="inlineStr">
        <is>
          <t>High</t>
        </is>
      </c>
      <c r="R1015" s="2" t="n">
        <v>1</v>
      </c>
      <c r="S1015" s="2" t="inlineStr">
        <is>
          <t>video</t>
        </is>
      </c>
      <c r="T1015" s="2" t="inlineStr">
        <is>
          <t>thumbs/96a7ff5937327061__0.webp</t>
        </is>
      </c>
      <c r="U1015" s="2" t="inlineStr">
        <is>
          <t>https://d1xarpci4ikg0w.cloudfront.net/f07879dc-e65f-4b20-ae2e-1c638b5dd29a.mp4</t>
        </is>
      </c>
      <c r="V1015" s="2" t="inlineStr">
        <is>
          <t>UklGRtYTAABXRUJQVlA4IMoTAACwZwCdASpAAbYAPpFEm0qlo6krpda6KXASCWNuDjBoxCBxEGx+IL8FyBUKv93IkUgo95pQ43x76np13Dd3b71FP8ei354oa+BcM/zEVNnB0EwsamueWB+WTbk0MA38NEtjUyA14HL9qqGhpee9I21hCGDRSLfhqOK0zwlaYWgScXoTYl6DSPi6xiNBwZ3famBbGkMJaCbpv4tXVplogcb9hpX6lCu/4a1he/jAo08v3wiuJzb8CGU2akxTYnVG/m5xmJXA56SDaxLfJ12x1LvSAF6FF3IpQH84rD7rnxe7eGjl/aL3Br2RS3DpJX/ABn5z0pky3sSuqG1CJ8zyi89Ci/QQNJTMlToq+8dFyoeWydiE4RGkAQkt8mxCm8qH+D+sTV0uQU5uobcaEf9gCBD/B+hjcRjHbmrY+DuaO8ZKzmoUIK5MKD3Ujwo8LbDZfZ+GYjJUgFrDcxizjNJ37odllFVDrfS7eCjdTBPnr3E+nEoZ7Xp2mv/+ha1lMo4k+iX4hN6/opJHmUC5jAketHP3jRvRwSqAyGq/1eJb3uo7/A35J7Ary848wJHon5q1MSGTZrPOp5tXCrGJKAKpoCoI7v2cZPPYMMJf58mDtKZIcT2lFJJkjVSwpI13wUtv8psQb5Cg4OnL9t19KQy9jsefOXTIngPYVLArugkaB9ocuDd++yCUjk5+q6qbXZYSZdEjqbI6Pj00j/GPP3QJOjUEQR/kTmjK6RVF4LT3hXjCBF5gCbRyqvZvkB7YSx3oIW+O801bD6OYzodD25uJ+fDw0GqRKHJWIEx5fTTabAwKEidkkNTaWwHkvXlV7itpHf7UanOwNl+KzMFfAHcNry8PaLE3xE9qdiXsC53nB97rHTZDBZc5eYkDIrIg//m/hHLNCaauZzirU3pZ7HSnmBqsNVclbb3Lfen8fHY8dnXmRU9TQN7NU1VbwJJV5PmxNRmb0c2UWyPqX7YlV8/d7875gqGBiaVhd/DoUMILmLsJ/ERuvU6FlVX+AWA3J1CBAs62rd8uFygybXsAKRPL90lKaneRulC4nk3rGdG3LzcLRm836i9s0WO8t8GFT5FT8A5Umpm0pTCnhkZ4cZygbaZ/D894x0ZgAP76AWCcRTE55GAYxah0+JETYwhDYjnmKMYgcCyceffYvVdfjxHKd/EKxaJPMSaBlN6Sq0gkseTwbNhC2Fot5aHOzHCmbGtfCsFu6EwK/vz5Hj984wJKWaCzFrhkn7M8qpH3Ib0qQT9hL7HSRQVe92aQ0cFmXwEK2syXKYuMR8tpQJkquc7JrYo1xkSzqUMPalRqvTrM8lnPRieNY+bu3S8Is9qpQhC6RHgNpLNL4h+EnoW2x2xVVTKlBehgZhFE72x6vkB9bUuDitj4q2mG+8Ee9CxTSOUSndVSnhUTZivggTvHqn2NKT/q6+LBl5Lfhei0FlG3l5o/UkzNSa0PsxQ8IKf2dUvsvUfyDK55aIUzDZ8gEhhq908PmZGZat3wvNQWYmIxXUd4i+BpFgCB3DPzkBQnQOBSle5f9W1Nv/V19q9sDa+kBnSfpmQyXD/nDNHiFcVyCfSNdlEYar94i/NaV2mPwmiQS1PjHDxIIQGvBYGjiXTW+wbXH1hbDVoI/zgqqs8p0RsEidSjsonqv4vDR+SeXfLE90AxXt4zRXqPNWnIhcEZsmQkFJsXHZVlINjUAr4oO+jbxnt0B5Cm5IXs6gCP7DLDO0MWOzB0NxdNhtcbfGoX7/O4oj0Cfyqwj9awlAZ7G124HiMbkAE14aqw31ZdsrE+OeC9F/7W5+y2vzkl3yCUqSyie+2wEONtz1tRDhi+mm/3HIeB1kb/+sPssiQ+vartLUo2TgKSxkZryTDVFZQFrtbGnZSe8PT5Ct9LKvqVsYuJPPOlV8wasp3RfM0DkO0U/DduhQEwZCMPuvLTBdm7t8i5fq/Xk825G/MMF25yaJjkVgCBC3Vi9LvcWOkNDHizDN94nSAVOTCj9Cplblc/f2w+UOP2xKk/nOeginS252RM5+llN+8u6jQJxFjCb4R1iqGaBQmrSZRSQv/LMBgMLyZKI8PfPBtUeTbkj6K4HNX9ePz64OJdHaVmoh/aFMtiZy6ek+ptd4EM6Ey+9lM+dykDl/jYUzEYP+5KKtorU7drqMyLF4QPrIZvy37S9Eak2/sPPYyZ/x7KOfGT6ivmlsseL4jN/oojZN36bxDKp3X6lOkuK82/9+79Lnlrb5p30+/Xc7bs2hiRNq41bTYtI1+avlyJH1BK4ErT3TzQBQQp4AcggxcWvB4KGQGbld674AmMY3SVX8pOw6a3/LNdpRvs4quiXDHoc4ILpKl4Ic5c/jj7e5R2uHhE8J/4Qp8OzuMpy5ShGPkCpb3XhkRm9U5D93102RP5NsGotJlxkoHPLlgW5ZJtby3Vmx6sVMmjkqUS0t2CAAvCwd7WJK3rAtHCgOLvIDQj7s8l1kn076VQ7yHc9l+T0rDzVGAC6Btpa2+2SvMtU5g0AypZcTgi/gcvpWuVeyw2m7QetQ7BBPLFvBHSFB0MHkT6VTDPHoJLjGlULRW18ENXCAI9+o+xt7pspZ0RF+HnoPvsQzkdkBWkMbiMkhDywuscFEWqjQT90hnNrZWpLlIul4vilr1gyaHmJdlNMJ71/EaDv7Tj0WLECCFl9aS5M9xst0/O4+iOBFd+m2K53pZv8dPofVznvQoTplwHE37YsrkCYsVv1EpNJXPKf4P7GUZqpQwVJlrsFpakT8Ql19mxZ+cM6c+TIAex8kXNQ7cR/c/dn4sBOe9emW4OSQUfu1P/gRKIPSZvU5LVShuDuiXJ97GhY11sAoUGXA6d0CCtWJvcD4xKbXfVtQlXckgz+uIV76yQfarh3Q6QLvZNNTViLjC0riYQDmAj30cUwx9eFu1qefV5o81T0O6q++hweURnBLqLInbJR7lVNg17fuAEGySPa4XMGoQOM9MdB0IbKTDRt8tw+z7pvkq4FxkHjty9AW1djDAJCT3x5xrj+P9ooK2wl6BeS0aUQ98GfGMPhpxh8m1lvies2s4uYd7CoinwbxC4HKJbCKZwwhEm1wZYtilyG7Z8iOrL0sVeBrkZ4ungU1NV0UTWTVZL7dzGf0hIkESo1sTIJyiIqKhuRF4bL/oNVHiEuZQ72XHHff52OoE5Lri9xX1QswsxCGZrilTA9QnVUDJ3y/NMVHMurXgrdDvgvf3cy7DIx6GSTc4Q3Z0jDSjfLbxpar2hNbs24QWEOUn9sjwqoBwYzYVtvTIX7ByOhQuv8uCFaYCKuNf9ZJOqt0Yl2nr7TsWmoRG7Y6PjGZyQzumBZtKffr8n+WttPMXh8aA7umKVODDg8IJW4fSj+J6B8vNOGz255HdV8rQUhb5lKa9FqXPln84vTS+Gu6ktMuscqo5XTo70d5NDMtK96riOYyC7jhOqE44ta7OlTMyiUyO2HMdl254FwOecQ8NoWVmC3Z4MjKvv1OHewpSVjUNJdr3basQj7feanIioBWI37+RhaAZUKXyHa9eyYWqMJ9J8JCDcxnWgmufh43V2G6UkTWVoxc8AuqNx8dvMwsa6T9/v23LhetXb3SFSMQh69hQGjuEq5fCjDqrMm1JiSQl9SByJuMJUVGIgCPCy7+Ncb0OWgk+9J+t715Dh3Te3zv+wQAvgxi+qs7dm4ZnExC/8KvSyx0W3mafmXDV46OoZnAJozG9QbUZ2IH53ESh/VcAV01a3N4E8f1rN/J3wUvJK0Ywrj5L6VJomrCdMX3BVaAnFOwZnmt2a0oa3D4fhLA4T/fnajv0f3VeDULPyrti8oCW4iBeBtGz6AI6WlIevBj5IlVoFmI9//yW2oSUbeTKl7dEJDndWJuLEBDeFMbuiB9/xtHf4RHcXbluEHOgxGT5sa4in0/2viPMmcqm8DVRTL3Z+F+v2o1UTD3TztBCeKE9Cu0pv3SV6U48n4iCbKD8BtOz+kMhTXi4ApGqFZDNSOhCADuOXcsfbGSSew5PV2wIB5e+0SN26C0oXDIHhOcCAAWhrzzl7d2aehaYofdEzRK3l3hbZfsbx5IgI644bpYid7CzKsqeIi8qxCw6VrGWn3JPRjKaUl/yLWjMO5b3qiuSG08ZSoRCATR/nl5XutFihUBkzJ7o9KimKRjMHNtxuAgGaJwUqtWkcw72qNKYIb/5LPxLbyG6wPNgSYbl6xsRhb+BROhRadgTL0DGizyP8UHm7IcIivVisNE5/3Pv2xXijXyb9+EjlE23veeGLSpjaEH1B7LFcsAyOpDgT5eOP6s4WzZSdLBfnSPdtOgCUrih61YnEkeYChqBzNOps5+yGHYocwEpc38x7Ea+5NOVoNRx6CvbibAsArJU6kSzeAx2DYqvvYw8zQAsarib0m6zKh1kmhfhSDx9YUptt9awfcm0/tH8Q56UMy9fbM+Rx1PzdZQLewAFtaNLCka9VTbTtGdasPQH+a6dOEoqM7ZWDe7K91MsGy+ljRC66aXcI0Y8s+1e9DJkl6S5J0+mkkB3G8VWMypq6/mC1xsVIBmExueeAMefHKHhlC8KQfJhKOp3rFoqwBJWWLIbF70gZRfB2wndj2r6blz2A+yDeoXjapvBp+hW2yhdLWYGU8b9cKM1Lwd2FZuXryIQ/XYqCdRej24jghP6wz4PZMem1B0nly6otmzU+TVyTD7L7fXZlq94VEm1VxVran8yUWvOKHtuL/9R1h4cBAs7pLOevGhYuVMP2xsxtByFcaKzPkHnoH5JkBa5739DHRgQgnYaBsyFiSzHwrVWydGgSURQ6S25zvlELzJJgfJ/6DwCQ5PRHa7YCRx5EVbCoSyxVelCt45sRqPJu3oS511uAgD4008x7oAR1I3vadI60nKpL2ixAc2/f1Fnb27SQp5CWH004eDJN8gK1vULQaSuvof1EPoxM9w8EHtTt50pqPtDA47thgqcpWbZZ01eEadqON+rlp/VfpUqa76XqjvD/7FkKxvYspIymAl8er5lqgXxiF0FegQXy2hwbjy44EMHliTv+Ruc/EjW3cNDAsncUI8eq1OKQLA89lz/LRBQp8svfP9wRWwBRtxK9ybSZyAX3uizPB+m4/5VHzRYVbf2+ZamIRE6rOFe3wiafcV/98awMZVMKQ+1jWfyT5DL3V4HEMagu1midtiH5WfP5nstlDvZ+La7y/1j9sd/KEvDMGliOItUnenuObgYxIUZ+1AHz0HMhS0F2ghsEspltE6ONjUYw2I7tN5p6QTUrIYIlIpyF3C+xCg0Rv46XWexDavQ9SwO35TRh2PE5QSzr8Pwp76H5QwPAbfAS/+xDx8rImisMKlWSFQLFIPPxX0/bm4hW/5rVsOPvVab0N+HXOksIJoTxJCgnFerMqfQSAi9tTT2yzMEoMqVN+OPEVQGvhsibakZTsxJg/7lFk5FBwlDyqPfMD3nn8Bv16Eh45d49/PB6bBCe7hwU9yEyjmuj9/WFXKA/nAvEAmKX7NikosFhQXcQmeD6LuJPwk33sAlBNxqJDYferqTwbFmcgQ5h3aMV9LXbEgif205DEbHb7D4GuKezLo8tlhZ88GMYq1UKi5tbuJoIoWGjLwKT16CIhh96M8E+n4pnAMxyki14oeWalDr9ejKA7E2nAWy/o+//7rGScgLTTwOuYbPL8aE/r4HXmGCde4CCvXa9dkd6Cj11BPCOG0UI3pt2TIqTYqk2Sz2rP3PezrB6gYUkEBYYIMxgXJLsRs2xXR4RqU+5rlQF/2ZSYChR8kIHHGEsyTTTmKImGYpSfExet2kRyk+d39xv/giWK3cQagBtYkzgCEIqCVEL60r46pek2W7vMcpAp4ezARPtxAevhDsp/pE4HrXzqa96gWHj5wmW6dyrbMj8v4b7myHP0ottKKkyQ9IbIzlYGOO4KcsCIuG/kq4V5cSYrod3VfRfZBOVjDV/FPcfMJkxUvjhgFiCR984x2fAj0X/l/gLMNuePKr2DZiEr/c2ZdE0JbqZcp6za8S6goT6HUow9MrdeeRANMC5AFLhj1xnXefLzT2FjjKIgIRGqM2HVy9ezKfdjnqwv4emGmSC/2aImwwaH+TAMmVGxNKIm8uDuNupQo+4/1NwiJbkqJmiOP7DtD5TMgTSBtLmf0b6OsnABE8l0v0zivQMxwTQFQIJr2cUXCFPmyhJT8kESac+CQXATb6/cdUqIDo/KTHXK+qiXB7Wj7O5ST75eEH9vDNsCZDCvJKRlrjSk8WW8OHJSTXOMEAW881JMtIk+f9Zb7MX8wN1xUYrL0A36tpZA0m+3mh4f58Igwqcssb5TqOsK+/BCdWd6/OuEScMgMBWW0Iz8GsAUK/C1QCW0LfpOb7xROlVRthvI4GiMPla/KX5W8N5jzW/mg3rvRd8CV9LJYLi94KP3XGjJwkS7gDuTP4uZYSmfIwP2FY3R3CJ1ZXQw5dP5yzyUgf+Ddfz40psVkbqQ53/hxYiZbNDMpc0h0gsskT2ul340EXC3fBcBv3+tCcyAEoHae3w6uZnL8xKC3wL1gR2wHEu2NKcMFlVdgiqRUEG32UuL4erDNnMGvVxdVPS3fQCc4gyYKoJFwH+K16pdZg484k6qhwKKfxmKTv0aE7a3GRrH67sJThu1wOh223/WOTN7cdirhAu7tQSUQrxICli06HDTa8bEt6Wj3CkOGHS0FRuFHBZ5BjhE00rw0re1PChTlGbL+2PTjDeDPzijpczmyPsYSZ+izfIChpoiXGuBmitZyDPynM4MgAAAA==</t>
        </is>
      </c>
      <c r="W1015" s="2" t="inlineStr">
        <is>
          <t>payload-proximity</t>
        </is>
      </c>
      <c r="X1015" s="2" t="inlineStr">
        <is>
          <t>wan2_5_video</t>
        </is>
      </c>
      <c r="Y1015" s="2" t="n"/>
      <c r="Z1015" s="2" t="n"/>
      <c r="AA1015" s="2" t="inlineStr">
        <is>
          <t>motion</t>
        </is>
      </c>
      <c r="AB1015" s="2" t="inlineStr">
        <is>
          <t>flat_payload</t>
        </is>
      </c>
      <c r="AC1015" s="2" t="inlineStr">
        <is>
          <t>https://d1xarpci4ikg0w.cloudfront.net/f07879dc-e65f-4b20-ae2e-1c638b5dd29a.mp4</t>
        </is>
      </c>
      <c r="AD1015" s="2" t="inlineStr">
        <is>
          <t>https://higgsfield.ai/motion/5a6b5390-6605-4786-86e6-c6703ce44bbe/b25387f0-c577-464b-8f98-e5c034402bfe</t>
        </is>
      </c>
    </row>
    <row r="1016">
      <c r="A1016" s="2" t="inlineStr">
        <is>
          <t>Prompt</t>
        </is>
      </c>
      <c r="B1016" s="2" t="n"/>
      <c r="C1016" s="3" t="inlineStr">
        <is>
          <t>A masked man in a neon green balaclava and matching tracksuit leans out of a futuristic white supercar, its scissor doors raised high. His aggressive posture, with both middle fingers raised and dark sunglasses obscuring his expression, echoes defiance. Suddenly, his form detonates into a fierce burst of high-gloss paint, splattering viscous neon green, frosty white, and chrome black in jagged arcs of chaos. The explosion radiates outward, with thick pigment streams freezing in mid-air while dripping with inertia. Despite this vivid turmoil, the serene desert landscape and crystal blue sky remain undisturbed in the background, amplifying the surreal contrast. His fingers remain suspended in their gesture, caught in the moment of explosive expression.</t>
        </is>
      </c>
      <c r="D1016" s="3" t="n"/>
      <c r="E1016" s="2" t="inlineStr">
        <is>
          <t>Wan 2.5</t>
        </is>
      </c>
      <c r="F1016" s="2" t="inlineStr">
        <is>
          <t>Motion Effect Prompt</t>
        </is>
      </c>
      <c r="G1016" s="3" t="inlineStr">
        <is>
          <t>Glitch / Experimental</t>
        </is>
      </c>
      <c r="H1016" s="3" t="inlineStr">
        <is>
          <t>People / Portrait; Landscape / Nature</t>
        </is>
      </c>
      <c r="I1016" s="2" t="n"/>
      <c r="J1016" s="2" t="n"/>
      <c r="K1016" s="2" t="n"/>
      <c r="L1016" s="2" t="n"/>
      <c r="M1016" s="2" t="n"/>
      <c r="N1016" s="2" t="n"/>
      <c r="O1016" s="2" t="n">
        <v>114</v>
      </c>
      <c r="P1016" s="2" t="n">
        <v>760</v>
      </c>
      <c r="Q1016" s="2" t="inlineStr">
        <is>
          <t>High</t>
        </is>
      </c>
      <c r="R1016" s="2" t="n">
        <v>1</v>
      </c>
      <c r="S1016" s="2" t="inlineStr">
        <is>
          <t>video</t>
        </is>
      </c>
      <c r="T1016" s="2" t="inlineStr">
        <is>
          <t>thumbs/82a1a505b84e7eb0__0.webp</t>
        </is>
      </c>
      <c r="U1016" s="2" t="inlineStr">
        <is>
          <t>https://d1xarpci4ikg0w.cloudfront.net/45b860f5-db80-4aa7-96cd-a4abe93dac5f.mp4</t>
        </is>
      </c>
      <c r="V1016" s="2" t="inlineStr">
        <is>
          <t>https://static.higgsfield.ai/45b860f5-db80-4aa7-96cd-a4abe93dac5f.webp</t>
        </is>
      </c>
      <c r="W1016" s="2" t="inlineStr">
        <is>
          <t>payload-proximity</t>
        </is>
      </c>
      <c r="X1016" s="2" t="inlineStr">
        <is>
          <t>wan2_5_video</t>
        </is>
      </c>
      <c r="Y1016" s="2" t="n"/>
      <c r="Z1016" s="2" t="n"/>
      <c r="AA1016" s="2" t="inlineStr">
        <is>
          <t>motion</t>
        </is>
      </c>
      <c r="AB1016" s="2" t="inlineStr">
        <is>
          <t>flat_payload</t>
        </is>
      </c>
      <c r="AC1016" s="2" t="inlineStr">
        <is>
          <t>https://d1xarpci4ikg0w.cloudfront.net/45b860f5-db80-4aa7-96cd-a4abe93dac5f.mp4</t>
        </is>
      </c>
      <c r="AD1016" s="2" t="inlineStr">
        <is>
          <t>https://higgsfield.ai/motion/e520303a-70ed-4438-9306-830528fbdd29/a15a77f5-cff4-4b3a-a4d4-0df86065c937</t>
        </is>
      </c>
    </row>
    <row r="1017">
      <c r="A1017" s="2" t="inlineStr">
        <is>
          <t>Prompt</t>
        </is>
      </c>
      <c r="B1017" s="2" t="n"/>
      <c r="C1017" s="3" t="inlineStr">
        <is>
          <t>A woman with long silver hair flowing down her back stands beneath a towering glass skyscraper, her face illuminated by the cold blue glow of neon lights reflecting off the sleek urban structures. She wears a dark, elegant coat, her expression serene and almost otherworldly, her eyes gazing upward as her fingers gesture delicately in the air. The atmosphere is heavy, with the distant sounds of the city muffled by the thick nighttime fog. After a few moments, the camera tilts up to reveal the skyscraper above her engulfed in flames. Bright orange and red fire dances against the steel and glass, creating a fierce contrast against the cool blue light of the surrounding buildings. The flames flicker and pulse like a living creature against the dark sky.</t>
        </is>
      </c>
      <c r="D1017" s="3" t="n"/>
      <c r="E1017" s="2" t="inlineStr">
        <is>
          <t>Wan 2.5</t>
        </is>
      </c>
      <c r="F1017" s="2" t="inlineStr">
        <is>
          <t>Motion Effect Prompt</t>
        </is>
      </c>
      <c r="G1017" s="3" t="n"/>
      <c r="H1017" s="3" t="inlineStr">
        <is>
          <t>People / Portrait; Animals / Creatures; Landscape / Nature; Architecture / Interior</t>
        </is>
      </c>
      <c r="I1017" s="2" t="n"/>
      <c r="J1017" s="2" t="n"/>
      <c r="K1017" s="2" t="n"/>
      <c r="L1017" s="2" t="n"/>
      <c r="M1017" s="2" t="n"/>
      <c r="N1017" s="2" t="n"/>
      <c r="O1017" s="2" t="n">
        <v>128</v>
      </c>
      <c r="P1017" s="2" t="n">
        <v>759</v>
      </c>
      <c r="Q1017" s="2" t="inlineStr">
        <is>
          <t>High</t>
        </is>
      </c>
      <c r="R1017" s="2" t="n">
        <v>1</v>
      </c>
      <c r="S1017" s="2" t="inlineStr">
        <is>
          <t>video</t>
        </is>
      </c>
      <c r="T1017" s="2" t="inlineStr">
        <is>
          <t>thumbs/9c90c6f7279fdebc__0.webp</t>
        </is>
      </c>
      <c r="U1017" s="2" t="inlineStr">
        <is>
          <t>https://d1xarpci4ikg0w.cloudfront.net/1ea90f06-4713-4b93-a420-6c81ddde6818.mp4</t>
        </is>
      </c>
      <c r="V1017" s="2" t="inlineStr">
        <is>
          <t>UklGRnwPAABXRUJQVlA4IHAPAABQYACdASpAAdIAPpFCm0qlo6kuJ/KaWcASCWNuvT7aVWv902acm/SM6frL2OJzhL2N/TzuNOdL9P/9y38femQSO1eoegpkZ1z5My841aCKLSszdN4Ym8WfHcnPHnjl46ix2kJUw8T5z1xg+O9b+tRTZqXYNHJ//aV+3qKExWh/VBhIlEMJYfHcvMMY9zUOx9COk8SBFU8v5RvMBl/8SLDrKgx37VaT6R54EJ+lic68la4tpn/MQnq7Q48t0iDcQcIJu4L5q2ApBg1YeNUhl9hyzMDYzuJNB5ESP25PER5ENpseZaSCm/+Cz9czAZVvuT+85+o76ZHANAaOS48fXIf0qRblfOE8ogk3/AtdQPPJvS0PBGdgTIVKcLSTZXxuu7p1wJKedF0JQHsIJ9OM3cxoy6voq2EU45ixjjkZRB9ukrj0qj2G1i6tOYaaD2xLtnKwjqSbExgICBWbvkKBgYF46mv3E6jS6ojVB1fDnPipksJc2Zy2mv2JyoF9l0Vec/jH6jK19zBxeVxcXtbOJoUjfpA+MM7YIKKNdcpjuy/I0qzD8+azsm1E+m4y3TGxbpyagqoJdMKLK5RCHzv5GYqQ/amiNe22ecT1crju9290N0r7rCaHasZ512T07+rUiKeihoFihTwP/4+tEPyA2uNQLjU20xCsBtaCv8DVvFM+wcPJwFnPMcfS6ezbuhk0Cdd4XUTIeuPknLsBJG1zUklnzf3fsGiTxlQ/nes5ie3+U9C2gccAx22PuUXJZo1sWpHZdEqCqtv+cOpjN8R4k3Qp8w7IFpd0vbGSf/HZRmqESG3BO+7Oo6A1Br1CBMTpAyXLVmtp6f7XIsddyqdHHFfMkNUE5Mq0usZmkBnYtr7yx3jPfSdEnhXMn8wXF6kuRW9WKCY3/hsODsZ4badXdeNfxcauMuY+jeh1BXqPd/Cbfwg1sJThFHGjHpoJyL35pgkb6JDsZXPTTzMZsUArK1w1gfClYgsvCwTVw5b+dKhSmSlB1XVYIZcYP46813bLsepP4LSa2ovnTLZ8AAD+/dlT6jj4q5jDZ8o4MuM/HdutCg00u0W/hfgWpVAIYnQfxhVHqKYW7bFeX6jwuHlXipDNWfJ434u2OzbZWRyU8DWm/kC/hJ1BwP+wsFu5cM7xiBmWLiIpq++7snnXEJZ8nC6ksKFXzOvAUAZhPptr9tI9hwGweu90m6zLKh9En84k3tgVKgL4hSKfQmcPNb4z6Im4wPpCsfHsgSRG/pOlgaBzP0FwRUOUdbdFYfw6WcIVc8T9pUBvEC+ACM9pqk5cX6LnXVOuLKgkMvuEsuvOcbHJ+onM3WBM4H/ZZZ59Hqlk6YLRX53YCg6AhQI6YUEpLESUx0ex7GybdhYD1fKtd0ox5sefhesUXxK1TrgwkH9H8aPSXFfwlssQGHh1GaNv416Og5z4WgFzVcIIWEfdYHjVcjqWLBEaAqdccWTLHN+wThhCJd0Vz3sAT/qWFuxtdl7nsi6p2QqeAkrwX00RMvac/TIbQVGBrDA9KI0NtnnHGLJaP4Uj6IBOlzTYXcthFXZ/fvMpj0B8gCn66NSrCPZh3WQ9yDqcLKN0ASUsfM44cBKcalVKj2MX2BZoL+yKQlrt78sdbd7bsGP2Q6wDTtB8j05EpHYis6Tc2stOtjaIfNKbbM7ZvglG0ogNy/o9ZmmiWMvKGwEy2DtOtkZcmzmXoEmDok286MFe2JhmGMmzWb5ZapoHOVISDzPF2i+HWuccuwbJpAY1jFEnIqaeQnO5hTQoguwoZteKa6+kyMZUEOuOJ8W9oVD0349ItEDsbBFFB/uU6JuuV7IMjyGZuDAgroWJF4G7e8rz9faFUpqDCQVQomcxOfHUYoMg8UMaeLJRdO/g2/a/sVwXO7G3nQYFoE2tR2F6fgXJ1al6zbYKuG5sshKbuuq9pLS4jaiOY75nGlo6bBWMlnD3AMMo0lkBVLQZnGGeDwPEXXSQr7GCWBG27a/voYlhvaCNaZIkZnGLa71GRxRY/0fmA6XtzNx+0sl4l41fhiQzVJyka5E7bsbz4qgCr6PZFaRl4HgaeWQPC9MotjLAMWAwk5KkQeX3YHTSKDBz/2hRRmA9VgQrW4sEbrNtGZwXXNH6nRtAhKrAX55Hmef3BGJHiWvCcrUQaC8jZQ8Bqy1bQiyBs4i+g2gf0zlcy3ugJ+BcznciDONmtQ9apJpD+7V7oLWceGY+n1ZOWck0Wk1Gp19wo0rog29G1VlSN52dTFDc+8Cm4dYEIJUulwVEoNpviJ24aGl1EHu28Q2Zw1QmP9i07k6UpMOB4lW0qgYY8H1tmo8NqI9kG/oqcXZoDZYZwZ7XoHGsMd70hEFf7lUAyMdwchUMQWWRiVh73hEIuEa6NjD1ZQrD0xlwdnVGhFyXjzZEq2V/s6l2nT73znz6xQl5Utg4KrI4ig+tEgu0Hvc8IaozjMhJJwd0nBbr78eAw6WzED8DyZUWLIAk9AynRHTFaSiUxjTy360V0vle5I+6S6bclDSv335fSqJ7Fv7M1gLOk4hNfleSKwYsm64TdvNLSuwRNKKhzBsNKhUzyHjQxWIhfLEgnYiiI+VfS9ZtVlIq79EWc6C7c+YtKX/kb3Yxh5TJ6w+WUKTvEMZLckwPelLTpYLs35gfQYs33zeliIhHmDBxepwYBa8nbTa9s2a2hId8qggkHZ2mS/NN9eZc/k2hXXaqTdmuEcLah01N1GQ58EIv/TsQg9iBAG4p4MvxfWq0odA+jLC97doxnovnkEftNts2hmCbEzSCaz/XYCqubPye39zWQ5ru3AB0AgUF98+UJ6hxmxpRb/BYACVhCQokJfm1WiFOZrziqkx0NwQKQKMQT7QKU3qNt/+L3poYRfV44yAopd2HKM8602qRTSf+Ed4ER6+YTurygnnSqbDAd/L05fTV8KssDeSI+N1gQOsVgZJ8jjNamizD+EF2cQY2o2Yp46MN9FO6OHass6YsNIgXJo+HDQQixsRrfBjZQr5s58ZxG7LLRCumF4lmc5A7YLTCfaDS2glQQugrvxcJLCgScPMiyu9DtA68jCYgb0wmxIzahYzA+CIMBp3ZLAnmbVUQVPF4YxmSz+TyFgevc2I4FHpK2D+lBidpbv0Sl+JF0Oz0kXDdAuVclVm7oqx/FnmEv40fVzfycMJwA2ERo+EXBrN7hyD09OntSP6unTXL85oFk4Sks4axyn5QcME0jEgv5wm4CmxG5fivcD0/PFb7DReBLZSVCe+MKH//AJO8bqzrrKgJcQquOQ34uEDkesThHbJ8bAZu9SB0tpd6AM0SoJJDALU85GKNdBUKWYJoT1n+97brYVFWcQYvQL2Ybe5ikXXqP6/NTXQRH7e6B+0/NPA32cTmB7jM5Nix/5L4MhTOjmTlaXhGH25BAbK8WRnEBBfEZEQ0i9/fQdf0+gSfW0kiMkNGEypQhmyojvz92qkyHW2B2riTsKgmKLiEyN282cBhyWvSD6oiOTIIFzUBqmrR58xmHsYPTY1l8MY+Cmruf1QptKIVUNr71iaEUcxY9B5DlQpGpOi0I+JKtNPoLhZchiuPRlH22vJ/BOcuCoAYzSX6bsahGpvX6dRDeD77fXdwf2ItIIKtUkbqa/Hgz+qQzAoO0+WZLCw0sVnlxZImwnfXdgPm2EKPfYS8xgXTYnk8vmBgXVw1es1WUyMi2Tu/o/yvYULmQnd/tH1aRcbwbDkKaslgGdzqXYnJQjjnt722uiGc+M0m1pW5NjL+GBBzyCRtU1LPGyHfYwBCJhGpCuqth3wfilTnhuJYd7i1Pruk73hEsfqRV5LjpxRgCJg1Ph5wlQsOG6+cUnX4vLFkp6Nf02/yh51uNWyFSHsrKzQtPMgA5uIg6b2ibhpAsgMvacm6b7X5zv9qeOD1B1m20uH51yrCZAFklkM9jYaMNwrt52gB83BhLUOTGch8PTBy91W34Z6Gtt1xxhPQdU9lK/rfkR9ihvM8Gv13sIWvngAGmAO0GwZd9aTiznPHm7SuVLTqbG53ZGx0hd89BCuRWt0xoBa4Y1SZqjwYNk3JwCFEgb4ESsAfST9KwLieTBEGAlUbAnnCO5WCP+oK3XsJUTYJLyUtBrTBrN7NeEVWVfwcpZG/ne7hOkuZXkShAb/998j2fORzWINi+F/W9mYadVd0lh/rbWN8Shf/LGN7dhA5CYpPlCxAXGm46ZKkKh7nLiLX3WgfR1MC03ZEzNr/4FdiAuVxDZ4QYKFNOgxKkO2XdMWhaeqG/7RBL8NQBNG2GSJ91cILu0Tf/DAqGOXdlPngNHENYbCDitWIFYgGXetVJqCNFkIiqysU6j6DWg/8O130Y8H5xpoR33rIIEDvpYdDjnpQTQ+yGOAmqawbJYUAUSB1zOTR0wF6yZptDfcgBYgl6TPYMeVGpyNpYkEV5StnqMLoVuL6MnV/OonAg6tbIaUCoWxwx8vWbJn3/DuP8ThDgDycO/vET9sajLxORg500ORMEzmXd2Eks0UbGrlTAWyLa0QF0D8s3TCN79Xm9FeNH50dtydjLyK7X/tAV+kGD6QCPCh/9FVTs9GLHD0/AabrFQP/h82UxfftgIzKmskxfkfmbaze1NuhmHJo20ZAl3CDsYwfQ9CA7ordZiPRTGrJroRKrf6e2n1M7iP9kY1gZMP9ro1f8lejD4ooUn1sBr7DiRoQh6Mj37LS5TmIAtD0V0FNm3NHQP988h0CWH3BmBcnK50F07Nzsk2NkCfwV7wbJGPFSSPmzVFXcSy4hP8nF9DoRQl6N6hgdSGehsB11cov2chLpaYZyaPbxAnsoOea683Sdij4SQxK39Rh6Y3nA3A1YCQsy8eHzmgOkfwDgPDABdLkdr8MsPpRn0z95dOCKiE+menKXY5/wpymtzQDLhKKLhw4bx+3E+/JTYYNo13mBQkR4O1BNdyumYBWVyLK1EaecWEkUvUOh+C+p/xNdrRJccmIM7xCBZ14eFezOqtxFYSqawCVgdl2ZExj4DSDlG+etjyk6lXuXZGX7Ebi+Qi5LpUyvMWuD+oB9lxzdqAMPAckjzzZiGtzi40Dp35aHwc4ewZV0WlBEXnkh98wsdkTHO6jW9INYXVeHcFtR/jLFZzuqgeFDPoo1GX4iQvVKqu1F1DNxddb9ZSXfrZyi+mq9nu2JNVDZLePA22JM9nr7ev8LCwsGk/pnPTXc+m7cEN7keAAYZ8DYO2xkKgTt2rC+D3boIny6fNKVZjYb0DPxGuQh8TBZj49XBksTqLbjzpx8hBjdgAA</t>
        </is>
      </c>
      <c r="W1017" s="2" t="inlineStr">
        <is>
          <t>payload-proximity</t>
        </is>
      </c>
      <c r="X1017" s="2" t="inlineStr">
        <is>
          <t>wan2_5_video</t>
        </is>
      </c>
      <c r="Y1017" s="2" t="n"/>
      <c r="Z1017" s="2" t="n"/>
      <c r="AA1017" s="2" t="inlineStr">
        <is>
          <t>motion</t>
        </is>
      </c>
      <c r="AB1017" s="2" t="inlineStr">
        <is>
          <t>flat_payload</t>
        </is>
      </c>
      <c r="AC1017" s="2" t="inlineStr">
        <is>
          <t>https://d1xarpci4ikg0w.cloudfront.net/1ea90f06-4713-4b93-a420-6c81ddde6818.mp4</t>
        </is>
      </c>
      <c r="AD1017" s="2" t="inlineStr">
        <is>
          <t>https://higgsfield.ai/motion/9f127dad-0db0-4e3d-a440-3cfbffca30b6/d82fb2b9-1fd4-4dbd-8809-21aaeb8b3bed</t>
        </is>
      </c>
    </row>
    <row r="1018">
      <c r="A1018" s="2" t="inlineStr">
        <is>
          <t>Prompt</t>
        </is>
      </c>
      <c r="B1018" s="2" t="n"/>
      <c r="C1018" s="3" t="inlineStr">
        <is>
          <t>Static shot. A confident man with dark skin, short afro hairstyle, reflective sunglasses, wearing a bright orange shirt under an olive tactical vest, adorned with bold rings and a watch. Studio setting with a solid, vivid red background and controlled lighting focused on the upper body. He boldly opens his left hand toward the sky — a tall, twisting burst of shimmering silver flame erupts from his palm. Centered medium close-up, straight-on angle, with a shallow depth of field isolating the subject and flame. Bold, stylish, and slightly surreal — blending high fashion with a sense of contained supernatural energy. Futuristic urban elegance — vibrant color blocking, structured tactical wear, luxury accessories, contrasted with a magical flame effect.</t>
        </is>
      </c>
      <c r="D1018" s="3" t="n"/>
      <c r="E1018" s="2" t="inlineStr">
        <is>
          <t>Wan 2.5</t>
        </is>
      </c>
      <c r="F1018" s="2" t="inlineStr">
        <is>
          <t>Motion Effect Prompt</t>
        </is>
      </c>
      <c r="G1018" s="3" t="inlineStr">
        <is>
          <t>Glitch / Experimental; Fashion / Editorial</t>
        </is>
      </c>
      <c r="H1018" s="3" t="inlineStr">
        <is>
          <t>People / Portrait; Landscape / Nature; Architecture / Interior; Product / Object</t>
        </is>
      </c>
      <c r="I1018" s="2" t="n"/>
      <c r="J1018" s="2" t="n"/>
      <c r="K1018" s="2" t="n"/>
      <c r="L1018" s="2" t="n"/>
      <c r="M1018" s="2" t="n"/>
      <c r="N1018" s="2" t="n"/>
      <c r="O1018" s="2" t="n">
        <v>118</v>
      </c>
      <c r="P1018" s="2" t="n">
        <v>759</v>
      </c>
      <c r="Q1018" s="2" t="inlineStr">
        <is>
          <t>High</t>
        </is>
      </c>
      <c r="R1018" s="2" t="n">
        <v>1</v>
      </c>
      <c r="S1018" s="2" t="inlineStr">
        <is>
          <t>video</t>
        </is>
      </c>
      <c r="T1018" s="2" t="inlineStr">
        <is>
          <t>thumbs/9df5a53809a0ddf6__0.webp</t>
        </is>
      </c>
      <c r="U1018" s="2" t="inlineStr">
        <is>
          <t>https://d1xarpci4ikg0w.cloudfront.net/eddd820e-3a8e-43cd-90a5-4b58d9b9eef8.mp4</t>
        </is>
      </c>
      <c r="V1018" s="2" t="inlineStr">
        <is>
          <t>https://static.higgsfield.ai/eddd820e-3a8e-43cd-90a5-4b58d9b9eef8.webp</t>
        </is>
      </c>
      <c r="W1018" s="2" t="inlineStr">
        <is>
          <t>payload-proximity</t>
        </is>
      </c>
      <c r="X1018" s="2" t="inlineStr">
        <is>
          <t>wan2_5_video</t>
        </is>
      </c>
      <c r="Y1018" s="2" t="n"/>
      <c r="Z1018" s="2" t="n"/>
      <c r="AA1018" s="2" t="inlineStr">
        <is>
          <t>motion</t>
        </is>
      </c>
      <c r="AB1018" s="2" t="inlineStr">
        <is>
          <t>flat_payload</t>
        </is>
      </c>
      <c r="AC1018" s="2" t="inlineStr">
        <is>
          <t>https://d1xarpci4ikg0w.cloudfront.net/eddd820e-3a8e-43cd-90a5-4b58d9b9eef8.mp4</t>
        </is>
      </c>
      <c r="AD1018" s="2" t="inlineStr">
        <is>
          <t>https://higgsfield.ai/motion/fffe5dfd-f63b-4659-b7dd-e45f9c7d4ea2/3951e7bb-1429-43eb-82b4-e470d7cfbd6f</t>
        </is>
      </c>
    </row>
    <row r="1019">
      <c r="A1019" s="2" t="inlineStr">
        <is>
          <t>Prompt</t>
        </is>
      </c>
      <c r="B1019" s="2" t="n"/>
      <c r="C1019" s="3" t="inlineStr">
        <is>
          <t>**A realistic cinematic sequence of a young man standing beside a matte black vintage coupe in a pristine white studio. He wears a blue cap, deep navy bomber jacket, oversized jeans, and bright blue sneakers, hands in his pockets, posture calm and collected. The car door is left open behind him, revealing a slick interior of matching deep blue leather. The scene is frozen in time—bold, minimal, and cool, with crisp lighting flattening every shadow into a controlled still life of style and presence.** **Gradually, his body begins to glow from within—starting at his chest, a soft radiant white light begins to spread slowly over his entire form. His features with cloth blur into a luminous silhouette as he transforms into a glowing humanoid figure.**</t>
        </is>
      </c>
      <c r="D1019" s="3" t="n"/>
      <c r="E1019" s="2" t="inlineStr">
        <is>
          <t>Wan 2.5</t>
        </is>
      </c>
      <c r="F1019" s="2" t="inlineStr">
        <is>
          <t>Motion Effect Prompt</t>
        </is>
      </c>
      <c r="G1019" s="3" t="inlineStr">
        <is>
          <t>Cinematic / Film; Retro / VHS / Analog; Product / Commercial</t>
        </is>
      </c>
      <c r="H1019" s="3" t="inlineStr">
        <is>
          <t>People / Portrait; Vehicles / Transport; Architecture / Interior; Product / Object</t>
        </is>
      </c>
      <c r="I1019" s="2" t="n"/>
      <c r="J1019" s="2" t="n"/>
      <c r="K1019" s="2" t="n"/>
      <c r="L1019" s="2" t="n"/>
      <c r="M1019" s="2" t="n"/>
      <c r="N1019" s="2" t="n"/>
      <c r="O1019" s="2" t="n">
        <v>125</v>
      </c>
      <c r="P1019" s="2" t="n">
        <v>757</v>
      </c>
      <c r="Q1019" s="2" t="inlineStr">
        <is>
          <t>High</t>
        </is>
      </c>
      <c r="R1019" s="2" t="n">
        <v>1</v>
      </c>
      <c r="S1019" s="2" t="inlineStr">
        <is>
          <t>video</t>
        </is>
      </c>
      <c r="T1019" s="2" t="inlineStr">
        <is>
          <t>thumbs/a8fbacef5830cad6__0.webp</t>
        </is>
      </c>
      <c r="U1019" s="2" t="inlineStr">
        <is>
          <t>https://d1xarpci4ikg0w.cloudfront.net/7993d29a-3706-4f96-9e62-e6378f46ab07.mp4</t>
        </is>
      </c>
      <c r="V1019" s="2" t="inlineStr">
        <is>
          <t>UklGRqQQAABXRUJQVlA4IJgQAADQUQCdASpAAbQAPpFCnEqlo6KnJfOqWOASCWdu4N6Un0Qt19NEd44PxrHahmbipxJ/HD0aeUeNnoV+eTVPBXVEsMMvXWTyxMShdb9t8/ybWr30BvGH0XfWnsJeWx7KvRmKW63p3U2Af+VkQ9ZPLknaUWzPSnr8kqx8SRbOCg7eXqtbqLL0UySXDhcNSS5bmaGrRfaLt2AttI0N33mPTuLG9hGyPVuNxJnXesRpSbGfxdCoyFJ3fawzQbZiMVFO/FOIxXOb/C/y03SH7GzuZ6qaNmLHh1WZwNAlpgjPo7GVT3SsChbqQj6ztT2LVTduuFDPI3ALW4+AZX28PSLrJLwGBPaJkeTML/XVdTXp/EfjuaCAKu39bNqS4E0vqYgzRw6L+T+kZCuRLNWUQxmyvDR7Voy2zI1/7PMOuX2TwIj3lxXn3/Edha4BmYycuiSA+KI/Ij+vTUkO2kl/HSYBdSnmqjs6y68MJg5tK33iIHM/gek8Pdhz4flY8y00YEav9FzVcRqFijeIg39ZpvtcuG115kiRwFh6JX3z46edynIeFCCvvXigg6hUG7G89Q5EnUN4+t4ZHDjIyd2BSXFArRhVcmk5lp1xg4Gs2gKF8HXUBTquRzhzePVKH2Vu3enFRAyz5mIaUXfc821es/+1WbJ1EpFz/neV6MRo8nMW5eZsywVYdtmJhKyaoFy8al2PzpleMv5GfpJuDNxxkU+RS9pG78m3mZSTGPt7R1lF+kwMKfztNYZOwze6hjSkHHD7/s/xPyYONhxiaWhcI+QGIxpPXvkluQ2LlCqZ6idiQU9hTh45Ivqb3aI0oQANQO9npBhdam/nmKcmKCStrmO0w1fZ17G26C5Unl2soJdqRIC6NakSAujaigAA/ukKlv+7JsB6gsIyqwMkYcbltBra3GkFcqSuKuIxO03IPhv/nz/TD080YT1913n/Mm7Q3v8MJOAeEMf/G5Wuh+QdsyPtpObKtDQW5Lp9H1/5yWMwXJDNbHK6T5EMxiil0l3hyXwliN1f023aq+05DIBV+v8l6y0EGzBk9XaK146n1MS4OLgSpgaCi6SDdRf1AFuWA3UCsWb7C4KdVQZcIcVNixp0jpJiTIRSmgRFinCGdMJgRAAyMGvDSI8lvw9mqqv9+JhN460aX8MH7f9v5/SHCc2mjQp8vRVfTvfX7qcb9Ts+mr45NS2wYHKUEG01/Wc/8bGNaTipi2/AFmrIiWxk4cQeM6DXPJE8deMGuZ9wd7Y6D2LTCTHdTyV04XjarwYnqY4wPjjcDtVrsiZ3HemcRuz6YpqcjMd7n7RW+WAtq73UwX/fadlKGOKOvo/AtHjEc6VBqqnUYzTz0Oj9j4rwPrFXt4nh0zGfWWdNtCO95xtdjAe8or251rxje4oDNLO5K3SGjdR/kenBytZKehd2thlQUjtaM8LyhiYMxWzvn42bJIg4SOz1jKSv+KCrci7yhPTUlFZOqK/CfmGb4wkuiFqMKX/K004QbUtVafBDR0WJ8lO4m1CsQDfpGPpz1U1xiyEvDX031yT9ocSRCnITPuj7+yyX9ppFJrr3/gg36pZ5714ku6vKJ51QnzNQRw+8AyRH6XgVVX/m7Vj56DiehmGE2Bm6Cnrd3sOfZUwuT5AGLMPrKo6EgzGhrj0PPAsp0HLG6cs1XDYQrtJ7I9SwZeTp5BvbJKJP8jIS18m2AMRD1NRU/ybUxYGzjPCGpkH6uT9G0id9YGqo/ooyHNS3mRWMyvRYioPPX9uB60S3QveHh8x1I+Q2X7qjRJfQjd7gdRmSAdUXaPVggoxigWeygDfgngZQeKzGhI6M45p+7zTxKyCwOTlBSn9XLxDgz79iFxlDhqNQP6RiQq6wnBxvG0jrTGYRxptdKa7L0h0EMJzggxA47flwVF2pWhu8IBXkVSuNLejUj5lM6JRjTrvh3XtmpeZQX4G3EWdbZH8EJMVI4Az1wQ7gCg5aKvUqCmLHI9iWCP7QPpyYpJPBiG2U/esZxF2hRvwSujuQLHr0NlzyaX0l1LQiGLAvNmezplXck00F2x3j/5dub8B5W5fK45ufxaopQ+3QGaKCpaok8u7WjmLYTkcid2yXx/PN+X8dNGHvwkGf1iy0SIxAY8fNk+Fd29qN1iwdebwj57HGo+lefFlSVcr4yUNoAHOl1Pbg9LjfuVUZMUW7udI8jBs4oA1c3r0gkiT2k9s/0q6L0FrViM871V8GIyUbGcvP2WX+maj6tgdtCARJcfIrOx6ZLVG34PV8ChItlxMMTYaVT75BORIa78ochsLW+L8qQIRMEqqpPZ3MUMCUHl8DsImTMfOdjVs1rhH910JLPhD2S24lmYqGSpAPdDicnPIaJ5PfqIExEnEfAErsFEiqg3oIlQ6dCePRBmy76+9apwkoER1LvxSOhvQ4PEsTNNTP1qNY/6uIgxR9mkb08AA7PdRPYmwzehMSZWsx5E3+hffc99/459PKx/NslZTSzQPNb1pGFapPz8A/Ul5cF/A0fWyVP86xAKHJcjbY/AGhBuiFHIEl1RVgc2Ruh9BsZUBDSoyrFB8x0FW/Wj58lTGvqLNG/GYJq1pSYNCFRUkOdWXMeTyh7ZdDh5B3upSRh1cFSriZmn58xZB2thB0Gn1y4n9ebuGK/M0VaBRH7molvLhJgd36Sut7WAWRvWsxVhLbk3radWy4d67t6M4yq8j073OgebMSssSGNZtmxXedJFsR72IrnrEZ/Q9OIqj/dA1E96fmXnw4oXGILChwzKoeCYb/DdyHQqFDYf2WwsfxQ5VB8z9Qa2KsznfCxdumPHYNphlobzngp1ttFEI3831YsGsio8rKcb/4aq/l+zJx826N7YkPb7WI17PEb+ozBQX0Xax0Vu4rZd7ir12Q8/aE5V5Zkjcl+/xUT6jWf4FnBY0OMldPoCNT1jEnM+45beG5eLpb8Y+YubcjOwcOB3S2WWRf1nSWzQBPJDn9rxvrnpzDaHMC41PTfMrSTOg/C0StntT1F0vGFulraOoH3li6FwZCYT44ZM0uXBE7oh6flXGaOYMdZR7FUtaIlY9yyt5nRBYh48kaOi3hGY0gniZjCipa7hpCDAPMsaBvCt3UAE+uXp+l9acIEY/hbHg/EVUHSXcgtkWn1IGFz8wVTneWcVOMoXJea5TH6eFobIw5HLK/bdlZpsSqqlXNnaLqdo5Ay6o2PVoxWlwDpQN+gkjjYv4TXsvHNthyvHQXaqx8safpOSgz4qKhLAbg2ywdBGuigA0EKQUo7YeElovHEmk50ZlB268c9U5cclMv2TOXWwd9ofqNLo3uLtIDMd1/8aEVPOMNuaNlA3Z/nHKUg3Cg91SN+j/8nhGrSUJwxAWOkqCpn8EPw2hDSfJJ49hAYFNTqDK0ZsmP93dpLDA7UTC0+GkL8rFhkTGb7UMpzP+HzZuyP13w1TTQjkxKGsAciLdhrTro1T7nzob/mLJj1eGRGve8DY1jlseYm6CkuYo+OGJH3GybqI2ffg+cXLulAVroNf/7JjxWyfnh7SmUfNb9jHxzDytGnYrHM0Op90ngrfQFwe8XTX6xOQh/uPYvPFEIIKzgbchNEPdkuD+Q07G6ihhVv32y8PVkNLvT3KX3HDCz4WK1P7pJavirMRbeb51sqcLZ0hvD33NvyGHmrznlKuioa2R6nAVWNJo/9z/wunowzC0c/Gffp5LMQy5VhpKSnMUZcvNLoxcNB+r2jWngw63icwuRymk99S76Tu6XVas3UOyw/AC/MD4vr71CFjhyY2egLv0f75hz8B58cV32iE5wrM8OjOTxakpCmU7EYXXnoYpu4G0Ja0odJ06vqxdu/VsY80ownpu8wfq5PJMGQIF07x/QG++W9G67Uxtictefq39+bDeeUX9HKgwrANXlZrGglz8sYlMUnvij3IeNY2kU3hyFSeHIXJCxXweXt6TluUxlngajRBgodJXMdL/cSFsfoyYxAiqokaz+nQV9/PdncaE7bp+gvlfdrOCk4GXarn1z4rUmQYKALM8UiDDjnFVTUJNy7OUpm8J4bC1uJLWBE49QiEzZ8me3/eQs6bfCNsVTfkp+oV26fC0Xs1PSNrKUG03Y84uAXZt3KVwFGjMkxt9SimaqMuoEvjBo/y8M6Vln+5xJYtO9MgPJK8JyjVzCcg7J6W8KSLwTkS14ffGE26LuNcNcMGm3fe8ZDFOUURqpkkYzK6DUqp/lFkYZB5apcsf75UFWbDi/xSXIkra/dwa7TgDnjPvHrVZkM17qfj6A/xb6YraUSKL/+8iluDIAQRCRFhupSem7CbRKAhUp6cBpt+0eVepAi9kxRrSBA32bhVPItiDAyKBwqzcJ/48MMj1dhGe9Um8dghmCN18vpUTZKILUgItV5J4hH6+z3IO6UTypXzleBqxKd7niLFMihDGn7Ybu0Tspaq8LhU2mAb/m0BZdMZIOVlLAjdz+wobwO+bCtreq+O4P21lsfDfsJ926is46p3SboOXsgGYpsb8zZT/ea3JTh8LVHN0QPd7Snyd4EZy3ZANshXVAmf51TJ8hiDwHJdXbOYZ54IOaLN6p+UR0Hn26TxQUQdaSKNzmIQIY+4C8ZVJwd4OoDUyDseEdotAnsiV6j3FLw0HH/mGM43uHuujaE/Ju6XQ8JdOtjlMsLybhB3SvODNNzzRUtt0rJ0Gqm/nhebicrY6QJYzQ8vXS6C1BE7TBmwywUlSsYDcjYnaaZ6WiDnNfoZAHOsws6il1GlujnunlA6fQOdgD+5zDte7oRXs0hfrKWcf9/fuVmrh32yjxBc5HEFPWvsbBCvfKiDsr5Y+1/Jq+dV289DdtbnPlUlxbgZ+Hfkakq+IoE3DIPmZSF9s3AChLWLRTdGeudiiz9maN4dbQVxvArXgSfEi066iAx+7tVC9FF6fJp98cXPmoyLsKIdVlHjqJaSkwOxn/8Q2ayxVW+A1XvVB9bJ71ZjEWGw6nT7P342cgU/eRmZ7vTTO+2oE+PXiUrxHyX/+B479rq4bASq2mGH2URPLrZaVIFMBN0CVLs1HsfbtDrj3oNaCIrm27GGVRNn3DLEas6e9JtVfeweaCVlsiHCC7lrfnm/lwNniaAAT8BvOjsA6zxftmczfMBx9sy+j0DwYlU0Wt0aHsehuaQJKWeI8ij6hnKakemOgcXI+6RXUo8W5PVc7PmawK3aX5CqczCjAgyy23Gos7BJBuf+eLQnf7C9JK5Y/6DfkmuNP+e80ijvj6oMqrGdOMJk5ZIESgwmgfMPcdCqlp8cwYuDJORgD7RkSrP0+Ag0M4fcDemoKunEVeI8s+CmS+hb8TleAQZSzRnpA9FSu7I4+eUvBb4z689K2bfD8T85Zhs5U4grCJO0TwP37jqzYbLquKXuBJIcucIgaGKpoGy9Z5h30ei3E09MYkDPj3p+C9Am6EIId6B36TkhbCa19wF4Ppbs0wcrYwvawniY5QufJ50kNQ5yaGgQjhbTB2eIWacU0q3pKKIpJIWaMEAS4HHcS02Aw1HwI522jA0TGNXUrD6dZcfr3Ll7YhqOla/QUzBfyhbfDTXpN6R04Mh6zvVMx6Auiq8maZnUTqNOKjIwhMr+6E9b0rTgUQrOTp3ddyGVO0qfsnU6MhWWoHj7DiYCBMGCswGUL/DxY/0NVw6NaefyHC/7+YSYJsAAA=</t>
        </is>
      </c>
      <c r="W1019" s="2" t="inlineStr">
        <is>
          <t>payload-proximity</t>
        </is>
      </c>
      <c r="X1019" s="2" t="inlineStr">
        <is>
          <t>wan2_5_video</t>
        </is>
      </c>
      <c r="Y1019" s="2" t="n"/>
      <c r="Z1019" s="2" t="n"/>
      <c r="AA1019" s="2" t="inlineStr">
        <is>
          <t>motion</t>
        </is>
      </c>
      <c r="AB1019" s="2" t="inlineStr">
        <is>
          <t>flat_payload</t>
        </is>
      </c>
      <c r="AC1019" s="2" t="inlineStr">
        <is>
          <t>https://d1xarpci4ikg0w.cloudfront.net/7993d29a-3706-4f96-9e62-e6378f46ab07.mp4</t>
        </is>
      </c>
      <c r="AD1019" s="2" t="inlineStr">
        <is>
          <t>https://higgsfield.ai/motion/fda76db1-9720-4e24-a289-4cbf925987fd/b46fa643-0c4b-4954-b10c-b1f415b02989</t>
        </is>
      </c>
    </row>
    <row r="1020">
      <c r="A1020" s="2" t="inlineStr">
        <is>
          <t>Prompt</t>
        </is>
      </c>
      <c r="B1020" s="2" t="n"/>
      <c r="C1020" s="3" t="inlineStr">
        <is>
          <t>A static close-up frames a young man in an iridescent white puffer with red trim, tan mid-layer, cobalt hood, mirrored wrap-around visor, and white cap. As soon as the shot begins, identical full-body duplicates bloom from his position in a **perfect upward spiral**: each clone rotates around an invisible central axis while drifting backward and upward, forming a widening helix that twists toward the sky. Every duplicate freezes a micro-variation of his stance—slight chin shift, subtle jacket fold—yet all keep their gaze locked forward, visor glints flickering in rhythmic succession. The spiral’s clean, geometric curve contrasts against the soft alpine clouds, turning the scene into a pop-surreal vortex of glossy winter style and graphic symmetry.</t>
        </is>
      </c>
      <c r="D1020" s="3" t="n"/>
      <c r="E1020" s="2" t="inlineStr">
        <is>
          <t>Wan 2.5</t>
        </is>
      </c>
      <c r="F1020" s="2" t="inlineStr">
        <is>
          <t>Motion Effect Prompt</t>
        </is>
      </c>
      <c r="G1020" s="3" t="inlineStr">
        <is>
          <t>Glitch / Experimental</t>
        </is>
      </c>
      <c r="H1020" s="3" t="inlineStr">
        <is>
          <t>People / Portrait; Landscape / Nature; Text / Logo / Graphic</t>
        </is>
      </c>
      <c r="I1020" s="2" t="n"/>
      <c r="J1020" s="2" t="n"/>
      <c r="K1020" s="2" t="n"/>
      <c r="L1020" s="2" t="n"/>
      <c r="M1020" s="2" t="n"/>
      <c r="N1020" s="2" t="n"/>
      <c r="O1020" s="2" t="n">
        <v>115</v>
      </c>
      <c r="P1020" s="2" t="n">
        <v>757</v>
      </c>
      <c r="Q1020" s="2" t="inlineStr">
        <is>
          <t>High</t>
        </is>
      </c>
      <c r="R1020" s="2" t="n">
        <v>1</v>
      </c>
      <c r="S1020" s="2" t="inlineStr">
        <is>
          <t>video</t>
        </is>
      </c>
      <c r="T1020" s="2" t="inlineStr">
        <is>
          <t>thumbs/a73dbfe9dfd49795__0.webp</t>
        </is>
      </c>
      <c r="U1020" s="2" t="inlineStr">
        <is>
          <t>https://d1xarpci4ikg0w.cloudfront.net/69b65b6c-1fb3-4d25-a9e5-4cc7384e4e72.mp4</t>
        </is>
      </c>
      <c r="V1020" s="2" t="inlineStr">
        <is>
          <t>UklGRgogAABXRUJQVlA4IP4fAADwlQCdASpAAewAPpFAm0qlo6IwptYLAhASCWNuj0DNGk9Xx1BA4LjiDpBjfDFdyy7ppXlmXH/acq2eC2n6XfMR5+vmu80n1Bb1d6NPS72pK241yfi8hiKP86/PkaTzx/1fUR9tcGSAf7BeDTrPeJfYE8uv+N43H4/1A/0F6PehN659g39ietV+83tLmMRA++4Tg7aRQD8cZQK1IgJFF4viJy+AW0cXDwRWTQZS5aMcdE2Y9XrVC2OI84oSXXyRX0WvGzBLBTA9CJtfQLDRfZZMp1tsMWEyO7Kb3n203eQ3RMkCmuGxREmDwIX+LZ1rNuIPReNzJSkmNuUZCtO55YXJ+Npa/RogG0zPOvE/pJ/6BotiRLdilORUYokgMqbyJy3z3+q5KoXd6X/+Ina5N/Ef60Ur5geXn72weKefidvBk3PqzpYHwtpxkn8e+PawxdDFFohf+mfPtjevITVtq8UDti4yNML9/2hjNMf3ts6J6+r4DckKp0OjlEZqe1bw0RvIbH6euOSy8cS+r7cBN8Ojc5dwxfc3QxAIyseHJ/CoALoYTdnB5i2fUaJFDEEqc+Dte+77mA7c5vFQUU+5Fj7mKmNoXS6NdbRQWH5/5IC0GsHtxGo/RhvXxPZ6+DINGpacgMgsbjiLDdTpZUcxOXeehEnJ8DOkoCEMOXzoDEHT2fsltxhHlVkDRKbTnyKrvxetycWmiReJQb/voFfpU+jWlCJ4Q9XpEQp3prQEf99+t0AR7JaC/YcNdaWLkS+/BL2yYPBGVpSZGSCCSJZJhlZpFWjAIBOuUImOiuo+AEZpg9BAFtZ7XVOwHDStPm0gmuOOf9CDNz1tou4BD9G9EYIiuSRBg/07WwGJaqSO6Tkzx+mbLzP4qxrtaDOdlZsaMOFpe/PZ/kGnUa7PxlMfWxpAz6cMJRuDM0SIaHhhc+Ylgk0kiYJYi68rLzrqivmbkzhSh5uZSO9vaYiaWWGhsae/7UhEno/rVMgC9oar8GoOE1HQAG732XATrfoNeGGjHlw10WBm6L+W6amLvOIyPudi8lKiBskefU+/37jFU66ROBOHlXVr6BFfRAuyl/ZiwjHMLD9JB0NVxSPX3Yw3TgIQYoaTQmj03gEzItfWxh+MgdFrTPBGn31piY91YlrPlWPC/ZucBEELed3qaulIRwQQkhugVhhRXJPPYqf918IQNhJBGjbjWcaqAfzWLqBuhH6qopltTHtlISmQNK6wI1TX8YLTAQ1alzxhYpjckuBib+HArXqbBHO/5VAWLwBb61lKXW3CpPrCpep4eOgNHsZdEp2KICnP1wv472KQXwtce+ILmth13Ece09Idj7UOuVaUiFm0bdk13kiVppZg/ZYNEeyNxhuf1K9T+YnVXu7cLzMUVKAlKowleDQIQjXn9rGP9VsEnzkSpTVgD5ayXIc3mBmxeF3hFT5pjR57NAry4o6qA2Y6FSQQlP86P6D3G23QQbUqHbs/cwkQgVSnKxpzpLLynC1qsIvlfCP0U3v8ejWOn0WK/o++DsgrZcAD6IH9HkjudU1JwphaPWf20PUR03P1ANFM3Yn8dHf4Mr5MnfP0aL0bxDL+XQ0HrBv9eiPi2fDq7SAbAAD+69MlLChzgOF4IX/f6X4T0reLiGMqWap07RKokQCq5lRBkSWJu/t0Cx1vTLmPh0bThqYGQvn5F0QF3/qqqQtL8FPXckEtavO8rmk5nPfG99gtLu/Ro5XezWsyvpRZ2fu4oP9gnrhuaIuxR8425sBJ+qrWGwclyWJHs+mPVLswxNDgn0SR8XQBnrecFBu/TaiPriiDwmLrpgTk9+8Cpar0W1ONxTaA3d8EF9jcPRNao/7CJK5a1tw7EUNJ/LmR43IaMile6cGj96C2ToCYkbeEC64wL/I79P8WKb5/tqjVGpV7PIeSo/Q7FRKEgIbyVLCFylVWly6Aa67ja/ougjzO8nijQywGkjHLtG7WjvkFL/HTBtt35Bq6ZPZ/XMF/kS5rOFeLPMpLaa6eTZKk3VkU2AHziFk65Sgb7p1JnmRzofORZM/R1prwN6yLITAFxsxWQX/9HladmwDOS6gB70HMyiddfEue9xFlYwo//q6xPH7l+s9SIU4oDFa+uLCjAjlzGzz8/UL7nLzdN//TCdkna7sb71Jui/VMABCJm77FwQVy0bmW6UPg/9sZ2ai4+PLGBUAjFrY13YY0BGfFmndkpxJQVHfjpb1YoH/aG20xtLPfgNwMk2n9S31GLMLkABTYKP9x3hjymxhWaHLUl9eE5QK4nwGm8mKcZ1BnSwnfk3rL5Igc/9P4Qgi/BM4eHXig5JDdBamo0sbstLWWgoU2cocaXb/UoImtaTC4MkJ1Z8Zr0EAicnw2ClXq0ORaftOITFWZHt0lwor8vr2ZrmLsVmpY8ehx59lylFBZIenABRciBwcBDcjcnerYdKmQ7ATCw2cCXGr2y50atXRbuX1HFJnAZY6zlP1p1J/Fj5K1uC8f8AwP3n6ExFVR0+PbCCAdMPRiNSZG1QHb5fzhfBxu+uYAVaUP2PJSl7KU4ueK2MXbNIyOaprvJ7eyLx0N9UT1TS4XEtDrY/fBfmSUUyB0F+rS+JrXwMTB9M2YTef+lJG2sKGz0IGhWOly8IWtYKmMZDcTiycRh45n1wyZBZAMl5TodHG81nvWp4XHvIM+qcp/PgO3psdZfjx+70TGYcYNJWD8e3ZHG6vAnlW75RFe/xfvR6J/Dx//BxMmiRrWthFWAulNPZNaiCMpv7QkGS072SLZY84XuAwQqUQkXkv5GUByXrSW/imh8+nE4+TP5U+SjKJEb5XjHF+wOiYL1ugC79GAhDMJm624NqAprFp+GPkxsqpkOEfaOGjjFdUvwzVbc14NBpxoLv9bi2TpO5/CbbTje3YqpQsJ1weGs3QlzNEuficoEuxOd46ug0uvr5AtYpYskRXEZHnuQvp0jxo0ERZEte02llPfgS5KpkeDm5OvjU71MohJiWEKggyf8UDIL6FgGy6SGOKcgq8iYL6DKTF+t/xwQ2lFab7GKRza69ER4j//ROIE+JMkKTG15IpWKQMYLzDMZKPqYtedo0n8NvUdwCDcAWwi+BcEy0cBzlbDHB4GYkLyVxAHdORjqXUDmpWw6kRvsDRu/9cEZ1M1yz4Izvt5CvFzzlsJdIuZ03A2hVpgxGief7eIr+/qE6+IbMDfHfjV+UeOP4yl5U2gkKf+K8RLoN0lRZE9NelUira7FA+QQlTLDOy0idnRThGZiX1IHycHmRlRwGdYell9JqMOTd6HSHu6nXKGSI0eyMUnlUeaUKrmLEwdY/6OKpJUSXJg79/gaAW9djT0ETTivrf2UvmVa8iXfgIaGHtkhlyznVXLoKN3sInpsQ45ACzamCk7CbhlvV7+80OicnpWGQN1nWYpishRltehIjM6NdN1QUee5VAbwH9OI92fUopXbwML0EOX+4soc18rSLQYMPXMdXfwbk4ttZqe0CgZzlJRGf1xmIYexlAvP5Sd0mbGf7uiIlUtvbiKbDLebZJtbrtdz7sCEi7CS2Ue2WtciB/03gaKpiB48HLCFaXbTEzXDulw3tVLDZERS4FuajD50ShOwX9yjIyGAaiLSdBxuYugDScDrQ4XJHEguZYRj2+GfQS1pc6asvqGBM2B8uBIqR32k3R8/136FsNSRPj/k2rQ0PPr6B8/twSpoS5i8tK44J2r6XjMu0SksfcMtbG2qho01GhwC9Nzh8cxeAp1oaKcbexwDxXKbH0FAVfBLz+2t/ui9eWJLo4vP9meOkwV03lI52mOVLyNCEK5ZR3EAxBayA86VNIxW169+5VRo2eFpyD51VYPQnWXMMAbf+HA95b+/TiNqmLqYvDh3/t1515JE2XVsoAhVW6uVnfrnHVhGppEKs2kySLHswapgT5tjI9FMg9p7QPhvFrvibZzni8p6YYpm60V0B5hgmDrJHTnpEy5/0Z4MfpyNHBvWIEGReX36latSfavHZ4j+qCbJ8Dk+sYOWlRcJQZ0vzwpYzK0X9gqbJnfOOy1pBqMmz/6L+y5k5Qu+HUJOenX2vAR7Xo7dpyb8ikasg0vseD2LyMVfmyUBdiWiv9XraWx7C2BmBJ6dwH4XclX6D8FDU3bk2jF4mGe7HZ+74/GL2XbAka/ZTka+Rdd4/5JIDHmSaTRgyADhfw/in+Sh20RicAiLrHgLdaLREytJR7k/dGNIYK3jiGLbJ3M34RT1B0Yd4mDKinlSwcYVMB4sgv/RbKmj0H5i0H+6EDIL3/k6lrR8jO9uZZKm7M4KfwKRXdEhezshXinXeQIZoxu4PTdSjYFO2mcCw/WqKi57ivaAWGyuJTHc1wgBsbWathbnHE6LTDo9t8wuNgiR5u848aOZGvmYMvzyLIz8Y+/NP6xFVmsVTcSIPGVn77v9g7ZcqK3ZP9NUOCAwo2+mJlFMcd3V1ngqzl+ip4vrw/vYCWAOCgnuIkuVIQY2ivl9MzGbnC9RMTQCirXmGSAgbrYvOHHR2zU1R2qAV08FNCKtlG5Kk2ZZhB0Q964q1+RitWErJwkje7pGMbbbVLhnBuWXPckfeJ/kvuUNUUvRZVTBKFdm2dxZ0e0q6b/u6YZaglE7bjfCW0Hp0oLfxaFqfgtpYr3/in+YrJ9H/2nEwhIztdhVRXK0t2K5nnILlRrRHKGn2+NK060sErany4tM9xzqeDiV94AkXyahCiZBI/iHxb/TB1/UjcCJD+D+Vkyehn/d7ARRsAoEfkH7jbtZquIYdFKhvOIoSYpkOU1SG3sA5WjM1gAxP1/AAKEP5gqmfBop/tGuCKjeQ7dfnAekEj2+xblW+vVAjotRdhbgZ4WYPq8lUFGJJ6V8UW3bivFriImH4iMeJPm38zFZAQpuzEERlGyS3ERnyxXcs+Rl7PWtmLuK68qXymFcWmpIL5uaTn8KzQvT+eOCSK7ikcI3K3AttkiGS3gaoaDAEYujCBtAcDSYan2gAk6RAzsQiphpbAwRpHhsgPQkyyexsKMo6TlQNdk/NTVoe4SYQvKPAnSe7wWfkK2xabDlw/bPYeMs/lQLv3vcYcpWoNYzIm5MFoxXW3ETMkwBGu0jCkDGLSkJRMwOAuzqEbDStOEpJpKEdQLClvoJ6CNyleKlP2peTXOAgkA4mPLE8VBMjyWNQ0LND9/6WGzGiF8VzoOK0Xxw+cnppMfk1MEHPRyPrX5f5dW4oRpD4a9Ym7wOdD41aZeZ9XecxwSKIibSMphZ09ZoGk/wG1cXGB3InT+FwlCtdxxfEkLVadjNQPP3Pt0M3x8refuWaXTCWHjEQ8Yk26CtRUVDCd7PN9iSf4PeZRrgWNd1IjRPkFJmYhl5lDwCeMo4ZF9MZRfbe7Hn7WlHh/0+Sq9q6qxBiPcGqR8k530Xg9+k0YsaK7B2CN3VtIJxzBP6m89pHM1ltEDNxzsYORLEmgud43BREFNSwV7eRd7Ps+M3uEpFbm1FM8srRxm+YYnybGKCJrxqLirNIJ2zaam7SLi5qMDe0EtmEMP6z0oq0FQpldBDs+cHX+KonSNMKHX94XqGMAZTGWr93xli/Su23jsKqORCgZ4LkzpGqRecg685ZitcnjWRrgS9AKcRnQWHM7z8h3NlZGxw8zJ42yAXXboFE4I2529dlT38fOKItodc+TjBYzvlKY+urYjUx+sd55N9lwSSuUIS2Z/ozoHdKO9VgZ7hYo5O807ZZIY7Rs/nUD1ZjbSmICPaKQYhQSeBuYbgA7xkqMgQNhThu9KDvafIzRPuB2LHk7LUT7DMtSlu+1JO2Ea5DZhYjajFM56e93/lB3UxIn3y+4ycgT0i/XVJJvhcON3vuJVpwynpHmVemT1z9DFPGHTKZHynEpvDN4OwgzB2cowS37SlpzEpRmh6vW6Ue2ZZy3oxXZbvv3+YqWeAmjkCBdss9UWfjbUI9iHfBSnD3OSdlwxruLHmckiDqjz6Kzh6zAO2JFsna5PLtE9bdNLth1suSvNBx6+uFzIGMDHjfQztb5sLkUNFwrScaE7Oam+qdkzK+kfyr0g746QBuJXV6gKF149amzZ34pUuvNGaKBIpaBbt3Ob/QPRNiqXde+6MFMuiBimul59B8m5vlg5LKpj3Gvvos0bUW6SqROn3i1nEbI3yxe/Q3am1Fptyn36cPW/6i5DvUQq2zAdtkskbjoMsrP8MICJM39fTk5Tupw/NaNHcg/TnCUkI9ZYA6X9vuGc3bGVAFBPbLbvrRR2c/YxeC2152kl/nIwgnD/dtK4kY/HosygggnTuZMyGQ1xXdbzXr3Uyj4JO2cphNsJpJJtTyp+FjEiAAHspFzcLw/T6pZOzBw/0Zl/YcaXHyYqmKtsuQDrQ1cM/x7dMJR81Y2lVibwKFacDVHhouy2XkrXXo6KFFZwT0YocUgNPjseq8zOTwn3TZVUnlWS1fV66ogZE/S/tFOZ+lznm39zgOM4Gfkr1Tf9gSdPT9XWnKcOebCLinRuGHd9zYJcNYrd8W1HmjQeRVGnkGOwIgrB5e0FkgdvcyVZ7dE2v+BeFa27LfapIZQ9nZoTW+uqpiVm2a06u7lciVIswPGSz2lM8w/hbJAvnSuub7e+dEB+VtA+3MPP3sYcIMm6My6nesToScq/a/K+eNNJUXFpSijL/D7saFtvKA7/ySt+Y4e9a8GioSQ2Eo+HuyCkEd2uDKi4bEVS9PprCMp91JSlsFpPooy2ZIut6KriCP7tB23S4aV4E0jTKnfuT+UQFujZC7RqsJsMXFY8keZBCjGv4Dq3vsm+IKWPqTOsVllO0cERFse/xz++vebIvMu9bUwITiPMmI7upVYSoQydFr+FJpUvT0CeN/ejEJlH9SGBnwbi7R4xyj5GvJ5OsHbKJSqjHAbY/27UcCCUZy1sbY0pCyftsK4gDvKWNL3bJh6zNU7RGYdWJVCTkwqteFe8+DnF3Ca8iaEGBrQ55MCp2tp3BfQWtrKweoQn7i0LjAYZ15hcojuvOXBpTCA6CmgxUjQitakGpdeUpkL6apWz+Jc5PTRIEmOZrFWV2npbiQkBKiMsLvu1EIGJsKMKoXmI36jqE761TGKDf2v8n5pQ5YdIMGltbRFT/FP8KyV/DB7MU4JKt6F+Bm8QGOwe59vqmuPPDtXTk4gUou6Hfk1T6sSrA8uFFhJZgK4kA4tbyCHoahTin7VUSaJ3jG8WNlyDYt2WjQpLf4HdudC24LP6Phv3OgXBoxQo0khIzootEgOQzI6bKNFtW8FGsFgboDIHlg7hB2RG3tKXd/6db5M2RGG9wpHeRZgbnzKj+OQIYyjfzXM1P97Ee2FWvzX6shFmSblpldhRmfskcGYVMLttu6M7t3FN1rJrIH3dqb1ZH/HF4zp9URY3Rg/4jX5xxZwj1+4uQcIgvNylTPfMEN/wk6Y4MAi7dCS67h4UOO9f4b7GyRBlaGDJ8ZsoxaB0xy7Tj6UpK2PKuSa2mIGw2hzJTpMqDIynL78qTCnd5rSW/93A23a/cERlono2F3SXQyu+aqZmIWKsTBNXBH5HWqksl0KDAaP584eQcfzMf6xWD2A31OaUw2X08ytjcl9FDOfwW4pTo70viWj6bYy0TtgFsenjaqVKDnoFt+NzeKAHEsasBVjRICqZ3aV1ewa6L0gdMnlzR2bouvHOWQTErlsEbWttkqiLvoUoW5G4b74v/5FHHRsadFVELNb9lQXzGrbz5ulT1OxashgTgaghyvj91VKqBLzBTxB+uPIuzUa5Xwi1havQAsG6X+67Eti52koXUxfiO9Sx/Fw836kmoDNaEPhUVDUSu2vx77g3NBTx97okZg3258pyudqDeY8lvkE0wI1CX6rhzwsuJl58Z0F6r2sA3RdI/pJk8XJ6PjaqzeXiB+DmVHqs4KgsawbfTeDYf+reu7xevMMMsalMNPUkcDRi19CG5FqD4VElZHQoQY61zgFKvdaYQvHnVnZYUcKwobqq2Z0PfCZJrk+9vUAWqUIEhgJJjW6KX0LcOFc9K67eweecUQLU08Gji+4Sbm9lSbsP0x+EMZuBTrId2nsBLBdvCzyj4ZjA0o34qfqWOXlwUMew9frxAtoK1k173oOcQz9hFyYvmSDHGK9QFqR9Eu302BWZ7YqyWWsg0ZGqxQ9m8wnXsBCQJntYyHNc1zzWCBJpbT7LffY5mV/ccYQ5iH1GPpLkcRCSBSViRjYhPKnFhCgV0dcxMxEmaYeLYrZW8yK+1ekR8REYYrqtX7BMJi2jAyqryy0R5aGBJUzsfy/c2TrQJjJe5kBvZ68PglySgWLS6tBY9008313QcgBklbfUsUKELHpGmiig0WnaH6zwhpGzHR8WRtvWFlQAFI5Zjiuwckor4GPflPAwDWNgPFVEYutGaWJaJBL3cPQneJQqNzox4eJ9/v/p7CBAySC5I9oO58lLZXdzAowKpcVwnI+zaaHX5waFffx706ycXl/2lzDHkAAy/uQTup9Se8qUvKDUrXjEtyw7G3vy7MAInqbBJkg9/M2dMyTyFjPEmajqE7conyOhKV3Wg2RmBYqLMAbjiwCMgPO3vgLROaXXTvzWh9f/rti2lzAVA3ug4kqOo20zDEV7mf9G4SZAygv5ODv/Yg+dBk/7GQ4aNdo7UoM/3Zg/FYIFafRBblYowf2HbOm61+pGJuwRCtOfEJ3Ifd8l+2ZRHBAyHd+AzvurqQW6iTV3BBGUltFW7y3ekd0pSNC4Nl9XIQK6tKDz8VYKLL5yuCMb5G+F8BTUgL7iYa/2EJQu6yuro0kvk9P1t1KDBgQCWdUZXeO5Ib71GCZESEWe34dxzDoxVUT38y/XiehE2O7k9beh097526SbzUIzA/bICNHX+y0EEgbFiswg4TozVrFDP/ktLvja9oJSMelpdSLmTM7HtnfdGC0x/v8VjNQFmkxs5KyKENEXcx0JxTYfiTNCYLPMLIipB+bWhKjQN/BQ6JxYzfU/xx92jJFZUMFzG/JsFFcBMnxxRsOYKM/UHCPrd/6lnaG62VmujKd/MJdLZL29+qTqql/dSnsg3SlVowxt+XcSR9ePX5ZmNG4+Z1ey+f3m+kZDa3qcKADR6wjN5PW+tB2tBRdR+rvkEF7B75aWovVHVhThye2J0UYKcbByeqbHD3qKg98gEEtt6zD8+2MpnBC8mnqq0yALDhPKZHJK4QiD/Apabr3t+uBISD/NVKMfeXHpDUROk2PVRyo2j9aVjZvNwdrtcKfM7iaqWw59Nos/AyfaTRwgmoesWv4/jkZLJwUPcld/XqiiFQLhSP7/mqHr2DkxUjN1nZNX4UFb1ysCtYYBvuy+RtiIknMsug8kO8qyGJZ5X1dlLDEmgUdjNoCaBYZZHwsglEYHvj7ofxO862HtJ5kAb6mqf5wGeVwTR9lmEt4Uuwp/SBgoVpI45/YnCv8+OuSn0G5a/04+WV1R/QcwKi1VRnDK0bByOM0vejpBx4Q4r4FWA66Z26vFkPx/zVnb11J04nefghIV4+6w4QJCyMUx4C1/2CAoGMuqXZOhPQ2uBJnsOwtfd/v9AkIH/GUXGP7FyqEczVdyonNl8IMS81v2O5kdtJjUMBxep1/Lh01D4rhkMBCYsLHFsUNF+Xj7iLvSSNv2VBSEXocsh/0alTrog/25+kSaN3KhQiyFPfpB3DyL2MNAA7PVwxUGc53Ej5xBC3v6dyqSGDUhJ5n4XFgD7iyU7msl10QbIlKi6/aQWEERkptwJkcJIdQK6JWO8IqBRaChUA3y1rlVPdqcAlf159yau4yB/SaLGt0tw7NJyLHUKncluOLtn4uV2PGF+6VcrV5NzpYvIq2nnk3Yl/a8JtHE6Y6b77jjUnCZ0KVjzUCLZBCCa+a3bPK6uLQpiztDm3N4ZIDYTWsYZ22yQ9JoUBl5BPf9rvyTNJobgSe4A4mqEdsWx463Z5sGbJv5aUminGX1kDi8IoPlVfV+cI66qsoIngMlNDN2fUcfjNyGSkVEwp8UzprQWNBMo6nyfUvCI9kRoXCFj0NAvfNWyNEtt7Lm5iozXC/c5uHkpXTSmO9YxG8NKMNRM8s8cgGFsGONsZC2Z4n/iFjPz0EzVwzqt1dLm7PN4bryAZGu+A0Uq56hnS504cQloxfU4jzZAFP+ua403A+KdiLzWIkiWpwG8f1ZQsDwD2Ii6MkQhWKajnHwZbJwJgsoem6f8PhpB1dLCmeyJSu5KTcY9AvCAkKZm/0290wldaY7FYYD80U3ubDIIIfMdlOAZS6GXwl/Qp9AYcTNKskl7cqB+yO0aP3zIugvhP22W+UsCQgyyNKqq4Q4hk18Jr2vX8ndNmxthPhl10RyfxCppwbKJjV2ZpueWtRkGGAPF48+YARLPdzBvUhgvzlTwmncy57vFLRWt+N67knNuiNT5mjr7qX+i+TdI40/d9P0aUHxLzdfUL62TBdoWy65Ee008vtThrz49ygCB+EGMGwb/hBL9g28sAtFI7DtzKJGM5HKBmXD/25XkUBxg3Tw3bvS60scVgamtOgFDckxFttdfJdzf4ifHhPKlzB4ttMP8xm0yVazgEJFFg80iCVGZ1xnJF3dJJMr+YtLRuUyu3+XFNV6AGPO8NuHsGSOD3h5btKdJxnFIl2ayGaZnjtL492zaRereo5OIZjCDI6vxMUHvidBB+xNFkXF6Tferj6EXXAeL+obUHnWYYMYe1CrtxqGayFMCQ69KCRARlz7MCJiM8UCSnJTWH768tzGmsl67hu1jdw+MmHgnW9OMFEtEeAP9S1q7tqgl4CuvGOQskGJ9cIyS7Xxx1k/tOIwVa11+g8Q5s6IVDyNFqpOlw+Id8huWtnaeO4/+lVhfIbJK3x1fm6IZKkhrOkI749YvtOC/s0m6uYes7JsM4UPYEHi/7XWOBYD5IUnEdyd9LnctJ6eEmNHxoUOtmUYi6q/WgAAjggAAAA=</t>
        </is>
      </c>
      <c r="W1020" s="2" t="inlineStr">
        <is>
          <t>payload-proximity</t>
        </is>
      </c>
      <c r="X1020" s="2" t="inlineStr">
        <is>
          <t>wan2_5_video</t>
        </is>
      </c>
      <c r="Y1020" s="2" t="n"/>
      <c r="Z1020" s="2" t="n"/>
      <c r="AA1020" s="2" t="inlineStr">
        <is>
          <t>motion</t>
        </is>
      </c>
      <c r="AB1020" s="2" t="inlineStr">
        <is>
          <t>flat_payload</t>
        </is>
      </c>
      <c r="AC1020" s="2" t="inlineStr">
        <is>
          <t>https://d1xarpci4ikg0w.cloudfront.net/69b65b6c-1fb3-4d25-a9e5-4cc7384e4e72.mp4</t>
        </is>
      </c>
      <c r="AD1020" s="2" t="inlineStr">
        <is>
          <t>https://higgsfield.ai/motion/44fb2e55-d1bf-4658-9281-55bb6317623a/9521bbfc-536f-4040-bbcb-c4193d50283b</t>
        </is>
      </c>
    </row>
    <row r="1021">
      <c r="A1021" s="2" t="inlineStr">
        <is>
          <t>Prompt</t>
        </is>
      </c>
      <c r="B1021" s="2" t="n"/>
      <c r="C1021" s="3" t="inlineStr">
        <is>
          <t>A vibrant magenta Cadillac Eldorado lowrider with gold accents cruises confidently down a palm-lined boulevard at sunset, its hydraulics bouncing softly as it accelerates. Just ahead, a sleek black Chevrolet Impala glides in the same direction, but the Cadillac surges forward, beginning to overtake it with smooth dominance. Tracking shot from a low front-left angle, slowly dollying forward to capture the Cadillac as it pulls alongside and begins to pass the Impala. Neon signs and retro diners blur behind in glowing motion trails. The atmosphere is euphoric and bold, bathed in warm sunset tones of violet, pink, and orange. Styling evokes retro West Coast street cruising with glossy chrome reflections, motion blur, and soft bokeh from streetlights.</t>
        </is>
      </c>
      <c r="D1021" s="3" t="n"/>
      <c r="E1021" s="2" t="inlineStr">
        <is>
          <t>Wan 2.5</t>
        </is>
      </c>
      <c r="F1021" s="2" t="inlineStr">
        <is>
          <t>Motion Effect Prompt</t>
        </is>
      </c>
      <c r="G1021" s="3" t="inlineStr">
        <is>
          <t>Retro / VHS / Analog</t>
        </is>
      </c>
      <c r="H1021" s="3" t="inlineStr">
        <is>
          <t>People / Portrait; Landscape / Nature; Architecture / Interior</t>
        </is>
      </c>
      <c r="I1021" s="2" t="n"/>
      <c r="J1021" s="2" t="n"/>
      <c r="K1021" s="2" t="n"/>
      <c r="L1021" s="2" t="n"/>
      <c r="M1021" s="2" t="n"/>
      <c r="N1021" s="2" t="n"/>
      <c r="O1021" s="2" t="n">
        <v>117</v>
      </c>
      <c r="P1021" s="2" t="n">
        <v>756</v>
      </c>
      <c r="Q1021" s="2" t="inlineStr">
        <is>
          <t>High</t>
        </is>
      </c>
      <c r="R1021" s="2" t="n">
        <v>1</v>
      </c>
      <c r="S1021" s="2" t="inlineStr">
        <is>
          <t>video</t>
        </is>
      </c>
      <c r="T1021" s="2" t="inlineStr">
        <is>
          <t>thumbs/31e88de5fa8b3f60__0.webp</t>
        </is>
      </c>
      <c r="U1021" s="2" t="inlineStr">
        <is>
          <t>https://d1xarpci4ikg0w.cloudfront.net/fefbc2c1-d0ce-4ec7-a117-76b224f4a1ce.mp4</t>
        </is>
      </c>
      <c r="V1021" s="2" t="inlineStr">
        <is>
          <t>UklGRoQdAABXRUJQVlA4IHgdAAAwfQCdASpAAbYAPpFCmkolo7mrptabEzASCU24mrd+v787/rzYJQnNrElf7SMAjWhhRo8m+KskvGL6vzd/ee9f/zPWB+lumz6ov6z6SfOi03fem7UMbF7AvpfMYz92qfb1ISy3eUf+r6gvtLzyvsO7r2T/begj7efdP+h6Ov5Pm74gfCL0DfFj0gPX/sOdNUwTXt3r75DfcRw8GH18xjAF28+gVJzCRUtETpJTMRaKMLcJXs8XJ+5P/t8rQapP8yfgfylGIbYYbHsc8zAwtcEZO26VlwRpDwll39+2xHxJsAKz+XaUxYeHmu+xmAQjp835fbkNmolyNbKuIlccQOp0cRVai/NsA3UeyEX03Z/ZeqfkwVyy8lc6p4zYb5CjXgtu/jpRNZEdbOzxaGK4sdxT09UCbjVDDl8e6aI9Hg5g0W+Nwv+Q5UnRNcXZ6W8I7Kuo7wOZJxIh9d+6Jha82h25pnMMNTnsNjCzZr0jFmvzdJgdWPtfHuz8D4loe+GtEPSeff+PpFs71D/ftDh8s8wRcAma3K+71uk1qI7Jfh2BMuOWTNCuAmTJWFOvtTtzqRAlPrXIOroS6sn9c6IeRON67IzaPvH+Id8psgO6+8WvnddwpKdefWu/jPhU+m+B6wrwuCktE+INANwFltWdR69N+/SCkbJRjwNof7y82twhvXxrxmwAWJpgqrsy0AuBPTY11g39dC3sfk0TTXiTC9ZVlCpGHg4sCVeRUZ/Mg9/EkQhe42e3OpWBNS9raIHiW1qMHQr+773qz6zaRTjjl3df9bjjNsSEeugO0lKz5Owky9AcjO4h8zQE831X1k9a/+FJRvcJo8UHkjA3l/3Q5BgODBjaZM8QIrjvUYsfZF8MeEaCY7zKIh+Wwwe7nwzKEok5TK0UvY4oOUVsLpVhleoV5DbT/aXCALR/BSYbFAAk07hMfi0auqjdyflNLe7d5YYNsmArguNns4i9J3ab0QzxHrvFapQXztvlowIsqv2OO8AhEQ8B3WNdK6K1KxxHmi+zaGrNoT9b15PXvNeYok/p/oTseoyxloHAxcWbf/Tn7fZox/d/bM6GnqDF2s5t4IjmoIPAeEdJczVSDbGfzJJZKW6BLLj3Sq/cJNG8tMSsja4i3Ara7ry3him8cHFZdxdLZz0iogUDEYnnBboZ8D6Nmdh5DPxnCVlBO+KypRhvL84DMV0NgdN/5vT53s2ZZX/ky/emi41VfJmmV/Q0TmkPJs4nl2emFzRUZa0jdG9rb9Rnou6HUh4cty9zP/W9Dym+JX3GgmnVZTKzAZOPKqUJ9Wuk7sP3HXYpdLwdGmatffXyHlnb/AwklgHVSfok1YNiAAD+6/i3f0CfqwfbWgz2bvuyAJkIPt1/gOYzBdQ6pK99X3WtJfW87/Np/BJ2+tEy7rqwkFZTzfSPwL1Tag8J6mX3txdKKxzj4rys8ivkWKKFYY7Sm6Pxcec2xZDvf7gUcbN0qbs6X035uGwLLGLwnhLU+fICUYGkUnWmyA3gKilQB9McaRLIhSeN15uyTsT12Y0w86ITMY+x7xC3JEOd9LsgHn6HboFZxTPm2fH8i7J/qs6fyKa/znlmh/QAsZFqqrwdawChLBCyBYE+LORe1E4wVySNxJTGQzFmd9pXd82wsx/LYPNN/24Ydz3k+CldDIBpeec939eif1ppt/57HA8ER2kqxT9x/7JXMV7f4Mvvzm8tOgoPNC9BHek6v2R8WD/A1RKdUvf/7jWGvZH157soVMhPEs+3MKdS0I3jFAMkwgAE7Lomyx5/t0aoyw+gSeOVOe7aGVqU6XNJ8e7EbmVHTvuHWwlUrVhjf8X8i7J/qNnj+gG8zFxhQ7MZ+MBBQAlYjJs+ZaZ4gC4aE8TvMenVCcTelYkwJN/UCNowM/m34wnKyosu4AHOb+cWZrhSEu9oTKYGwM3Q6GySYPY2Zzsp68icG9/JmcsvUP0kKpfl2Doall4i3SVa6Oac92s8YlczD/4KCJSKCHxrA90ZCa9hOWlXoVk1d4P3OB4cil2ofR0ByPvpNuCFLIyHEat89brvhLU6N/1MCthnKXqmOPS3IhKWtHPwCe6pJjmORncjjoiMeyFMV/vY1iTCfbfRaZZauX3RKBzyXKQNdWAXe1CYH2QW7k6ghC+t7pa5OITmGRTaT6cBooYLWZZKdWVn5MgEafiimeD++7ZJdxj4DktCoSwpObV+rdWuDtaeriQt+NGVGF0Oensis/BKa3WR0C7pKukSbZRbExUqPEQZsSmoCFGqK/ox6n7svXFXaJUxLXNZAx801hjR7EbPsj1BcyTwzsZuCLr1uC2DBvrI52ErfOHqvfwqAsYIJo/iy+M36uX36uZLodHv+Yn8JoZIJddj33bjMM65NOcrQpEb+HIgYwyI1WYIQcUPdpZlv8spSKi24OtvNmbv5hSUkLSUHVM5mUKRrzJmbpUZhfqXsEGyeK/qJy45M2IMlBv+0+y9oWRCO4+I8t5P/sm1jEVPuFrjMBr2/qvm4wygAF3XTR/cbtVekib7kAzGO1pQa7QB+oGzwEgzO+P6nnT7eVHl5Z0QbQXCUG30eddADKxA1BwJyhTD+3qENBGapPK1WNJj97LrcyqavazroWLI1Ji/lf/zHoGFxs9ClMi6WDupLqqg2oL38DNixFbciTqGOJAHADq6bGlSQrwuxtoN6xip7irs9QCGbxyoRWM3D/dUjmL2JuANcAbGlqghoRwoPTvUo0UdJllmi5IO9JztxDT1NuZJdeR1f87qFqLMNYVOPAP7mALIMNutaEzXz9IVUE4Sqgc4mgFjnQL42nE1bp96EwTf9IMXI1gQ0giwTGZUKtVh4cHbQjN3l3EpSKLBxkCk2TWr793JrV7mJYyBJWRsv5OYgVsMPbqiBvKz4J3aZZTQGsamHwAqagT4rMtuDoSAPOSaS4K2K+CZ21i2yu5QL3PHizP0/VUcNOtgUlwJeLI+UmBH0ugpHPS9a/vS2P5vTUEOejSTqtBjSaK4kMvItKnZKxDD1eOtESaYdDvk6odNmAfq7ZfKplge+GtiTkAsMBS6rhtinMGd+/8oiuaX94MrIYvQd0E5SfpRj4kzBDoX4Bfo2CrQYN0wLvZibF7mwYyR3KzpUQqpS4pmjTQcQlnqNoEbTSHChQE9rDVcMH1DaX7GkDCA4yOVYTMQhS6KEYaszwuW2swqw18cAmh5tx6rV/Kp4PGFwLNI/9eBrg1xPshfNp+HGa8e/umwXm/cHL5cP3AIpg4oZkwrzMGY+H9NcUbBnwjLGGUfxUTjDb/zYZyX9zMSmkKIAe0Z8lOKX1P5YtLElDe88xFLGrfbH6iqDOkB/e9Ax/5NRTgUTsl1hXtQ+lRCVABeMxdMrU8CRblifIyw2cUDwR+rmY5Qq1llBz03DdI4J2bjioUvKXqCe3IqNND5b/jdquAyayIGrcTGG9OZsyW3L/rZ5gMJ05M24ccpsCD0lMY3W9TDtjb5U6jKpqzj+SMPkQR8uu6ZeKS6R/X5AUS5C0auVWgbyODNuus4UIHtcZrlKHCLYARUrnvVMGRaz4kzQyTYMtR+wWTHbRs7e+mcS6VOe55G7rFVb/fgFkfFIgwBfpKrHyjO36YGGqSlJn8nburu7RASe0yY1DmWcuJtCcozWiT6YRvi+zULwdJlTTUrHEgu/E7APb0tPhC8/2hvlq6ZsUMA+kj5sXgqoDf6dXrN2b9k9AsrGSqMneWec4LGV078YTniRhW//je063YfQS2uBmzQlF/y9cPdEUC79UrJlW7OMkTsweZ//YBPwURK/0M3wCQwybItbYf8GwDUbu/O2KW6186SkHZpCEqQwv0JO7ynQEV2OlLtKnu6LtfUfXg12ZF/bT5e+7Zfns09M+x+UOVDbVkSPTNR2d8od4k42jJFdo2A9FJ/VVAmBSJMoTOBPB+C7rkykjv8cc3Ee4b8Rglss5BUGpxSU+2z64to4clv5vSrPpgtUR6XNbts6T9cJw3q8tH2mYt9saXc3n6tjdbiqRq7neHoCuP6VuwDGAOMMwLOMfEOxtSV5+viBxH+f+D7zm+4pTHIuDNaxv1I5j+sYXZkbWF2cscOpUuqaXcFwUqZkc0WyvWEAkeXyddTiRI3TdRH7CEGZsTlt138x55b+35fTutg82jRfKkHkQKHkXWwGvCbwCYEf203X93QtrNZCXP0IiPGBhSUakW/wFj/tbxxywCVdeex3i4eO9qUrnQExAby7nXwRJqglUS6WTdSIBuDXONvgnNeBZKCWBTQZsPu9z/PegDvC5msw4/odjcNWWf0AkhuH/kqt5fT5MTjPOrRuq7hmp4ovp8TdEiA+vohRfEiTCSOkA1xKtBxcJDDyslQjp/MRCwd5W4T2BHZ3B6BnTJtGPOyWyqdQVxov1Vr6vtwZdwRyfCimbBkkyys+pfBHK4N7WKiEUB1txRi8xX2l3JTcDqL9poeMnL6ejrsq/D9Dw3gjvz1qsvPNU3zJUu3dCDXy/zkFrOYtXD1cbDg82e+9ENbEZ/M9qYMMIdMP/YbxnQ7Mayb8epz8mXMECbTbV4fec31oKmoWjWFGzGprItePb0Hm5WSSgaTIV0Kypvvrrql3xruz1+F6kCz+ybmcA26KqR4sPhFSaDZjVRjQN/EoCvQX1/WUZpWhJR3EK+n0OZ07YQ7XegSn8FOV+eEx1g4Ae+zErcLRMUXbnk3r7KfAdZYgKbBhqvbrbQk09VQ31k9FQa3bPdp6e5qqIfxY4E/q/mxm5wDexykYJ7ExqZj5OWTWZTPvdR8xZ6e2fpjoFDq7KSRtmi9H8rqQZZOKZSWe+PNcy1e6EYbBaL1syIzPYC44vo2pJ885vlbUoacJX8YmwGmRY+LkpNhUzzq4PcRl/JSl8qrcrp/ijw8ZVN6KUuE7qNTV6xG84fn3rWsmpip8xwHLC7NjxatNFsPH7KsPD1b97pNZRkpOwWwXI/NjVBl+HqoeXlGDRhtPoqF1qBwtLiEgZWXeiB0sLDPqan5fdJjLYikevuv3FpVByhXLecbs9MKco+wWTAGaPNUvrEqU4HvF1jRfCYZMlG9zDMpCEYdTjF2+hmOC69F/P9DrbqhiskhdVA0k20sJqxO2huG1Z9OzIoc6tSq4VNOdKeKsxXnbN8uRUCe2aXWu0JrNf+61VSTHKuS6TfpVDGOB/KszAMFb1c0RDkbMLpPhjqRP9/T0r/qnwRZ6woNZZJtz4fbN+9lwuoI1OCMfaOGj8eFA/XPvO0Psb5UbGwLwPJQbod9sN/UA+nC5MOVBxHo1npn0wh+OSy3/4JAJfA3RhyGvwc29cA5q8kjDutRE2p6X9NeIbCYXIHSabfYXcmeXi76VE9ncF4eAovd6/O8I4oGxU/1msB76XqT/Wl4dzRYYv1XOZdb/O68c9czeQYlLycvAiBy6uiEvvJp/zbvTjB0Mapuj94IvOmXqDMjpBtZm9cbZiawacPJgTpD6D0zSb/xP9dcY7Ts2v39S6aJB+2v+QLZt+Uc52h6D97gY4s3IndCH4lkaGhQVvR+P7YkSP+WsBqIN5CLnpqL3GVw2rIgY4oDlBxdkYR5pQaxcdLCLjOfe+id71aEtMaUJA032rYrJb2Uh9X7l27tuRXGqs1rynFR/EQbTl+YWappH767r2mutKv5BjSZrccJp5KwsbDLX3T3jV8WZDJzz+bQB5ooO9RPyuIXyLBdzVeIIi5gnQswW2DFByFsDAdZyoK7pyLOs0U9cZ3vZADn7XJ1/Gus2gasmK9vCBT7aBa54ApuBrqtViJpBajESv019IKAO29D4kHa5JcNZGm5oonj1u25uwwGxQKK8uB+7etzEB4u067mGsyJhjN32ViXFXfDKLzsWctHnyTu+pDJNHPrDdfT/9nzJ++RztAkg9+jWlmjIgDvd3pBT1I6kPNUfbUNaIMz75m5p5fchYIJN8tkQJ7ADWlVz9GHlsmF3sW7QNYnJttnx+Ge0aUYsHMw5YzalCUYcrjv2XddQym8LskDiAru53Hu705Vgepyr3b15+JQeZy2UamHklxVTAfQedE501LokSTnf+vSkIToKSXWoMj2pfmw1ut1MqjKNs4f1utJ+HqVzUk7tM3YSmI3wphLRNZcXplYk7YYlqFIio7IVDX27iNQtRdBK7lwh+sOrVFmr1XEpT4h+A6+Q8Dbha1sLuUauUOZZsDQw7piW01I/i96zK0G9eEgkns3Z91IaGER64d00z5jAyr/49NyddyG/4EwIF/aVVrhmvDX7EXS7ceVNyzHq624uIceQ76242FRcR7uCEz/nrJhuqEoBrALoY4ZNgezx0zzJGJ1f0nDJ5wf+U38OAeBd4WsXXF1ymgVAwELU231R62KxS+3DA5Bh8eeN38mClwtfibiHukcsEHX55YAjQxirBGvKSLboO5a5CroNvIEGwcaJ8T9/o8tE+BxO/Y9bf+KfY6yopAA9ya24/Z+AujlHFPyQ4jjD3ShiNB4LqbYrI3V3FphN3ZLPIDmCv1njJk9J2xAc/WCd+/bHCp+ysbqTA6MhuNUdcyPd322+ADjMW5PD6oC8jFW4lnhkfEtle6N5jqO7Udp/gQbqxS9VVioX0af1gwY4E3JKd+Y8JzClFIlekeKXBSjM+NZmYqZDLEX4LZqSFEkLo0czf8UUky/pEtAmYYjNk7xntMHiVNAhT9qTOrIVGga0trnBgD1f9mGcpxcU7RCZGHekUuJrnom890BoLHpf27tUsYi337rzVSpoqUPL6GDuSiQC/Emaxnhsj9y9QnSEONVAaOl78XRmLkI8rSx5A3dXGRgFQHc4ZsyfPn9KQ8wpe54z/puU3Hosc11JfHyT1IfTC/YOtCrIft677QdNLtO1Emq+HDjuU/r+kN8VVZKhsJaLGDF24gBYAt9LEPkhz1oQ0rtbYjKSG/ZzLtE/tXz9b2oc995bayqShaofB0hP6wCVtGtmlxVfIoB/20PiTI2MG640pZsNrFa2BDV9YskH30rTAEn6IyKaYlwcZBlTOmBSoLlguI2brFg+t45R6nvS/WntGCo/oP9HCWVNLnndogBGoReoYQZikaRVlnGMWc1dGwlgGtscZLe/RswP4T24rCsuPBGiQ26O/rbjbwMNW45w6xIsrj4Et633AOAODge1ifMmXkWD659m+numOBE1EG/SE9HlCgRTdM7O6m9dvmb3qHNj11V/SOqkoJXW0P7aLPN8GIPPxi/zD4vlw31bNPNsaCp7q93OnLnhgaa+UPSjkWK4le5XffDOPquY66GSKlACStElQUMz8FrskD5oEX74K8r9A+iR4MxrQ1soHo/sUHlur7iO7a1NCvXqH8RhyWCRqppGuyTGbCt3madw2xiKd7QVIDwpW6EKvbN4zfr+lFF4S3dFnDGYY/dA1ejAnQauOLlIv7WsD+0hYfal8U8RU5zX3hJU+Kc7ZGz3g7d5okfPdC+TYyoYg7ZoCOi/KFjsRrS6nJt4BXm3bOBiHK/ZCOrDufz1F3upw4NE5Wk4emv4rYUkds7a1eWELYWKsEoXFho8+dkBCNOf5GXIB3etZCEYXXQ9jibVM7e02j8LRGtg2rQuOEpRmT3SvGlk+2jl3IQIvm3zwjN+Yss7P91K0rPYQSK51j6yqn4j6PlPBezP9owJIYrndNlP0d3vt8MiY8+GvRXcMSmfgO07be36U/ftsYO9XbNHuFwE0MvQbLThI8gGTw0p1HGn1MMO+OG8hxj0MdXg8+y/a6cZp7NYX5FQ1qXHGkzwFgNTb36qSVqW6AIhAjmwZXi5kzhC0F1bQBvwNO4BC9zluXTkjVecM8NreSZ2aDMVGMUI1lFVOwXm5A3d0Rm+1KxWP2ZiS73dchxdpH6QM+VfO+mPCJQRD7oOZVN5q4Ra6OG0yk9E3QruFhiFE1PGgYnrk9Fa3eGkXamgdR2u9WUUnhv5d4HJMIwTjk++aRxBXoAHW2aBkDaf6amx/OUlXybsOkJXR7P6TM0Mc5aQLya5NDybJ3lbFaB79dTmg9MreqXrajsHIQUbXHYrdyx6o1SrmX3UTQ+0mCTKCF8NmBSIWcMBMJMRoJ8WMMhHUAVIC/Ti4hmrU5AVF1aP+bF+geEE58AK3T2tB7SRi9k9kr1mRLjXz/MgXRCsg1se8xaSFlumi9vyM1MeU085REpor7tl6skx8VGkiLQaV671meA5w1DqIWm2u3sPK3faVKcRFJ07VBh+mbyZIwAtgxr9kTRh0KPlz/oFD5qYwCYIrQ5+HplX/6Zz2Af3w7jkEwc73WYVQTA7HuAUgf8+Kscdu1sk0uUdcZDR66BfsrXSfP0VzBLrH1PAheIZ5crJQI019BMvsi+DMv6D7q3kejodrxjmvmlDtB3eESSPuQQGi+D5loccT7A+A5tfrPhBV1t17JxYZbZE2bsypSNy5dse7mV44EAAQ0/coMDWBXcKEoo0ufRTJDKbAjdrdIbq1h0lSAtDlVI/oN/6cX3eXL4Qjxyk+NlL1Klxn2gsUVFbZl8iYMT9qVd3vrK+BUaAC+UBA+vEoB9RBnPvSBS6ydWtcH5+kpFOVXUQmYsX8EM/TETvaDrU9Bn9liKAz8h37tE7XN4pxvEZHIqhAGFUN3LroxemoUVs798XkJGBXFDYPjzk7oyty6DMUZqrMxsmtNKrdu0dVxbBNkSfZPb7lvz21W97+cVWynZh2+xV/otTvy6MoMOuXU8A3Z0QgPwBpmcxb97rPw/GoG5z0lDt1ea8IqFgMPJgl4I+V0pHW42Lrc4DFQAF23U305CC1BF4DVJd3/OZXI0pSzVtgwQsh4s9C6CNOWwNH7JeK5d8OEdq6LvQf9WXIz33ruHSU3ztouzaOjdIl9zhT7+XuduSPhMfz3UHzhJPXHShjJeQKwkx0UU3FSXnCoTt5wOMNG5U6L75V3EuekN8pEIa5CBYQmsCcD5ig9LnAXccqZOUP792+RZUHaAhj4LobFsSPhgxEirRkOK3iP/vd6ntZRC7mqnWR7UmQQlTuZnOC5kM4FXZ9NI5d2q3S19nUNrf2Qy1R5SOGcxJCpeU5J/9oX5hcxuOD88qCiG5UYyOGjQKba+zYWT7yxQk6tw+wL5sljMshPsqvVsUD8fX1cb9sATAdHwShYY9RSBqQvYamUzzDFEbBOuH1Q5sBEuF0VPthNBUzAX17NwHia9pjA3550eVUoBpyv3NmMQHCQjtPrTz32IKKgCQ0kxmBqWsU8Iu1oVWs4IJ1F7n/kIFZQfoHrdVCq7b2OAoWUGmoBlAiCrn17YngwDm1CF8gptPz6TKJdkgn8mn2rqhh2OLPXFKt1Z23kyz/tcHbwYe+8rBtR+7PTywxh5E0Idn99VbwyglZOkQ56R0I7ZOxlA2qHPbWBIuPFDekJE6nPJLRaF5pggG13sGu927KDZrN3fulm4C+fzCzH9zqVtccHTfypFP+Z+fdOpwAs6Vg0H0C3A60pbPjDQVgElR3090vJ3BxIb6mkErk9sxduCgcS0/flEN95eaYysj8Drxn+3//dXCTauf01qYNFxEikDMeHFKUmOkDcZ9Kij9pJH80kuyu3VCt+ylW4yzDbFFwHqUQh6QSjzO3ysDs6lo8wlrxEZld/9oUF+1DYdjY/ITJGiKcpFbTPQqSbwIAN6aySAhKEIyTRuEV05/AAjHQF7P8YgOc9a/ZEeuriRgotyP6/kmpde7NrJt0Cm8aDrUFyGHd9hnCJtkIOdPYAQtL2YZJRyAf8lCu4pudcrCBXBInLKxO938EWcnNv9g+KXuRDt89F83sb4VPBnEPsAOqDe6H7aswvkTwktoVx+PGwRL9oxwXFuGHB6+j9oHzi+Wtun1NMicPYAEVNu0D2D2DE6iB3j7oTdyohWGtnFqsAOLaObt5ijZndTRDAvK9OBfocx4ZZUbS+f0uKwB92OvR01GsrmV1dRzVlNXAyzLKxh8BaDzqd842pIqVPsSEF27l3ESpCeuRBg4EC7jd7vZ9Mcf6hALim7cL2KxWrAjPK8EGTBK8Ah43A27CPND7BEECuE3ZClTvvLF0TB6QcZtSTDF4wTFCxEHjOl5FZgAA==</t>
        </is>
      </c>
      <c r="W1021" s="2" t="inlineStr">
        <is>
          <t>payload-proximity</t>
        </is>
      </c>
      <c r="X1021" s="2" t="inlineStr">
        <is>
          <t>wan2_5_video</t>
        </is>
      </c>
      <c r="Y1021" s="2" t="n"/>
      <c r="Z1021" s="2" t="n"/>
      <c r="AA1021" s="2" t="inlineStr">
        <is>
          <t>motion</t>
        </is>
      </c>
      <c r="AB1021" s="2" t="inlineStr">
        <is>
          <t>flat_payload</t>
        </is>
      </c>
      <c r="AC1021" s="2" t="inlineStr">
        <is>
          <t>https://d1xarpci4ikg0w.cloudfront.net/fefbc2c1-d0ce-4ec7-a117-76b224f4a1ce.mp4</t>
        </is>
      </c>
      <c r="AD1021" s="2" t="inlineStr">
        <is>
          <t>https://higgsfield.ai/motion/a76f2e99-0a41-4fdf-934d-9c95b0ee85bf/4fe8aecd-ba72-49db-bc8c-de24334f5ca5</t>
        </is>
      </c>
    </row>
    <row r="1022">
      <c r="A1022" s="2" t="inlineStr">
        <is>
          <t>Prompt</t>
        </is>
      </c>
      <c r="B1022" s="2" t="n"/>
      <c r="C1022" s="3" t="inlineStr">
        <is>
          <t>The man walks purposefully along the winding path, his back turned to the viewer, dressed in a dark jacket that contrasts with the bright, sunlit scenery ahead. The tranquil suburban house, with its green shutters and vibrant red door, stands ominously amidst the chaos, as flames begin to engulf the roof and the surrounding trees crackle with fire. Soft sunlight filters through the leaves, casting a warm, almost surreal glow over the scene, yet the looming threat of destruction hangs heavy in the air. Each step he takes seems to resonate with a mix of determination and resignation, as the tension builds between his calm demeanor and the imminent danger. The ground beneath him is dotted with wildflowers, a stark reminder of what may soon be lost.</t>
        </is>
      </c>
      <c r="D1022" s="3" t="n"/>
      <c r="E1022" s="2" t="inlineStr">
        <is>
          <t>Wan 2.5</t>
        </is>
      </c>
      <c r="F1022" s="2" t="inlineStr">
        <is>
          <t>Motion Effect Prompt</t>
        </is>
      </c>
      <c r="G1022" s="3" t="inlineStr">
        <is>
          <t>Glitch / Experimental</t>
        </is>
      </c>
      <c r="H1022" s="3" t="inlineStr">
        <is>
          <t>People / Portrait; Architecture / Interior</t>
        </is>
      </c>
      <c r="I1022" s="2" t="n"/>
      <c r="J1022" s="2" t="n"/>
      <c r="K1022" s="2" t="n"/>
      <c r="L1022" s="2" t="n"/>
      <c r="M1022" s="2" t="n"/>
      <c r="N1022" s="2" t="n"/>
      <c r="O1022" s="2" t="n">
        <v>127</v>
      </c>
      <c r="P1022" s="2" t="n">
        <v>755</v>
      </c>
      <c r="Q1022" s="2" t="inlineStr">
        <is>
          <t>High</t>
        </is>
      </c>
      <c r="R1022" s="2" t="n">
        <v>1</v>
      </c>
      <c r="S1022" s="2" t="inlineStr">
        <is>
          <t>video</t>
        </is>
      </c>
      <c r="T1022" s="2" t="inlineStr">
        <is>
          <t>thumbs/a925981e448da343__0.webp</t>
        </is>
      </c>
      <c r="U1022" s="2" t="inlineStr">
        <is>
          <t>https://d1xarpci4ikg0w.cloudfront.net/83dee7c2-7b75-4bf9-bb9c-d1600c8311ec.mp4</t>
        </is>
      </c>
      <c r="V1022" s="2" t="inlineStr">
        <is>
          <t>UklGRmwhAABXRUJQVlA4IGAhAACQqACdASpAAdIAPo08mUelI6KjsJP7mKARiWM4NO+IUEJXZvUYyH8kz0+wHd4k11xnT2MvUZuPnArwo2R+p8Sk5Tsjdvs3aFp9DQMZ17tZfvCPeO2eyvhODDLkAOcZM7xXpMwG8sG6pRd90j/O+xw6E6RtjjAURVfwY5uvQnfzjgEIyhWrwq9cXoByiTZaR591lo5PEstiCyhGEyiUGtOJyDCfUz/L7qqV9mYIhGAJBep1n0+miH5RDWLzLXTZBcbV/QukqTOekQmfvGmZD+RFae4bphe6ulV5zglzDinJIxTYlbGT5i5RvK1GUBbBGzRozLvKX6fUSER3IJQRqKagk7OHMxEo+iCbQJbrSzsnlhaX0pEIeCYN6Q+xJiRKtBluSsnhyc63VsjBXPnYrH9ZCDWd/HRyzqR0xmipG7yJtOPnpAZzE0P+55GBegNtjtt3h0AppbgeyKyUKGtwYtaw8+/Exsd71lrZNGioDelyn/AH56cY1JJh+VTkpPWiC/8BYBEDJYVj0aAXi1/UiHyKypLF+ohzyiiQIl4o2VXQgTOFY1hCoQkGPdDFPrkhvwwUFdYKsfijL/qp+sK4nP6DDyT3ODFX1+wnwlHdHczsYnTmY2XzrFBvI+euO07lUVrgbP4w2Y/JwG+M1UUoeK84FnlYOnrGIledcBiF2YRxkLahUeE74ug0scxd1sfkxGosYAD304KSrnkVmhn/vwGnF533uadtQB9nXEjSuVtBrROzz3JF81LIfOV0AzCvxC2NTps86uy0E3vm69s5Kc1BnSGbo7h6oB4YCox7Xc3s2G7/LNpTGUef5NdCCx8CH0Ua+pC+ZNUqNsO/Hqc02Ls/S1DBI3IejJ8RZr9feP0joflQ/vnzQFoD4trv/HvprwS2iqJRRrYTRBYcJZAC3hPnoust16e9zGRh9cWP+zMP7h6gzq06u09GUwWy/NorInRBBR5F+BQxhqtJmHKexcEO8wedaDg/FF1zN7dUQ9kGv5H5N4E0OV6Pc5f1T49Wf1H4gLtt+xbrM6HZE4PgqU8K/oxq1LvleFyfKWb/Os7Qk5lVHLWvxPZrTReNVzcRhmRl9XO62SVa/1Z8SLAf4vf5PckMHRsb9ANbFr+1MrkXtE2HICgZX3ywy+vOIJLKp3WgG4qFcIHDpJPCmi8/ghZpuD7Fki4hyhzmRjfFx7hxGlks7Y8D7uZQ4dwGd8K2DNT2rXwOy0F/BEpeeRVFfMFogYYnlD/ktN+qDbsgkmLIKzUH9WY3LSLZ1QfGqYbf62j/vpXcwrexZle6ofCzriyPs1rT/WbqB3lJUyVELHWUxI5Y76brTqFiGCd1T8QsW2hbV8/YcyVVWVkihLsBvOt7iXHVpozDT4CKNljCyYfA4q9ZF46i86YijGWD/LcdG3bWzyX/4etadrKL0DVOmB8Q+3MW6XrvPNvA4jOZy2yjUOpNf0RXYLf41G/2b+TapnRKPijT5kjvzG9f43fnTAVgzAxmuHG2AubwWqAjjDzr6HRcaDPOoA9y3txq/2mvE4VBKz1kq8K4JLz/QXpydh5x8ldc8u3TR1qkCzKeFKWyl5Zm7sVDcgCFz2hunhBpeQC74HNhyfACwYhBLMa/j205ZtTIww9wUrCo9l7tIzKnx243l3DiFYjPqifCDlyFO9Ewotn+HcLrwXgTJgOLbNR1CxCu2wCvLt8k16RgYQFdGlyg7ICmyjVKqGTS481ZSKS39ni+AfInKLYECo+8e/WcHrYuyiRzCG8CbnaFTkXC7BrZ48D6fhGVkfUXZV091LcppSInU/vpIKwqD65gAP5oeWQMV60IGMHe2rFax3eRybxZdW0Syhbf2vXkpJpZc/19KTBl0LD34DchxL00SbDF6IsWdPvhgwMegdumD1eJYvmj7GhgPQyFBrHfaBovIpKvb5Xcyyhjz/zFGTH/xcUien7tZPkwIBy+4cQpRUq0usj2cqogUggwghItuZdQ77+sJgfLXtBsvHfBUVwf+4MFinb3EWqlT1Pe6PDv3vEDxVb1MVNS6esJnikMexNBp//NO4dPiye6FJ89LVwlav2S6BShRUYKXLPqSEbwzRAHRKixQ0H7sEdHz1szuy/mAmDNlw/BGte1l42KshXJcyPDQMNBsL/jo9M9edEyyksMAg27RHI5nkXmDSFrTYYuYDgkKFsXN+DUSJyPM4OoqWwFLmvyFtw4EHJAPc03tQUnpuJ09Q9c++lMKaACdiIw2CztCZS97itkWajxnC3E+x7go5QG2+ajkZPMNmYs/n5ROsC4tZq5MXRBafamoENF75ddgqas4w8NPlDIElxYok5h9/gYFUEXw/PAJovWQiVRrhBn7/3JEE8eZNJkAB3Fv/RgV1U+fPgwjWcMVteTlcUg3ok/Slnr8MvYAV6fr3m1jbeH/+RBswrq/0qfH6+6xN0ZGsufc+6zMjpGBRMyz5WEjdi6P6NgcyFQwfWdJ3HT1FUNhwojfERu+5ctLNu2htEbrQa7FptxWQBE6rmDDWDbAK/8PqLVLVSVe3ASddIz4nxYYplOiXf79cIWAz5gmzGrx/kCjOpmDNgLrqsbY5RfyvrLY5axmcg/tTXJWXOLHFW08Wj2AIDG+XTZP2vYrsokUUannpAXrY3EWpmn3CGDcI0wr2jZ/gpETJujXgheQyeEShZgOXeSh5yoMsHmvUkwbTmMrL27ukV6TLSmTvQZUSE/S6oKJMl+J4xEk06wrqL/b9vbfo6TqvHqn3La2Q0h0zRQ1GL1JM05CZDV7M5a05lQ8eyxOnqf7y25fSf8yYD8yMTTfCNBrG4XIHgEe01iiQAbpNul7g16uvU1eFaQUWuC69DUmQNt89lY89xgBgNpm+s+xSzILTCwzk18w3fRN8bWhKX6CzGZ7XE1Gh+VYhbEmtZkP1S2BkGhZo4oWsq7vAgofXX1cEgqofD/qA7yxL7dt0hI2qPYLuu0uDysQuiW5WzVoxEn2575Yv7bYGW2/jPdO5CNT5C6rEcrS0hinvoqoJPS2jzw049dtXs9F4qeTXEjCytnQp6t5J7nCPWctYsRjp/2Tvwj3mkMXBI/6hAZMiwS5D8LUSfdwTuNbr4cMtUqsSxx5oneMgptNPzLOpfbUMA/d2LEbyKt/rpN8X9+0NtPPs16zmsnSnlF93iAav/0/HFmfnAJuu8AbKFJvTTmv/4cshq18FJ5fNsY76RDcC+g1UO7scxTY3CgHgduzJIi5N+9apkVRck/pUfi3tGJTJUoo+6VaZYCVZH4QZ++/MWM7HOOgtniucpaN+wJxvrfwOcbcmTrUBWS19bHMWtSsDHNBSGkziZcPHh9ZRiw9SI8dByKyf5tWUNMmE9KTtwkW1p3MDT5TEZVJYhhFGfymhpPLALoHUxzH9SLXizREMYvxrq1eULDuL+Fk9g/XdV/dVKiKkAgy3vNjasQyRudZcSYh9xdRjPUOKl+nvknevzpnnbyfNz9fhnwli7Gjizi3gOxjU2GVwPGZSDWorsdd8cg7R00q/fYKRGwGNvakuhWWOM82RwozHkUF3qovN3G0Qr95oLDY8WuRIMfdvb05oveDfQ2XccHMdnl2zlnAm3wi1dpOW9o163T27/aa3ln7PNvEOdq6iV2f9WEEOGdRiwB7c7IxMRDMWsuvsqUqZrbht30T9Ty94jQAtFYiydmIzxaR30RWFIAcZ+9oGXSveszHV4UHT834rGHdQgF2X4lFw2BGmJ0FnYmqzCDm2sxF/EHGgjeZZHNuKCdCBa9lxdbGhGMDLrbrNp9gRogtw5Vp+Wa75kjoKAqJBnBhtklMttHxVjmMWBwPG4wyeR7ZqhWLEA3itPejyDDRivMPNBsaE1kSOYEK/2OYoq9CR9gvIUjyrvAXhVJGJG95TV9zSGGGfCRxa3AyMTxAUczhmY+HtpIYj6VvwUqAl78K8mgZvlDI2TlYxqMuCx6dBDvTx0HQOHL0/kLItH7ppSQvVYoRd1BGXEEluwKk3f5l4BkdT6mx7Q4bBeKwBO9DH8bXZzhmEuQz8pBhooO6Eb74012QRq1q4MlSgR/zYaHtk/D9/APvg+IEDAPLlpPf7EvAnRmgpqo6tD8BBUlrc34bmEOl6bFDKCEbXBBbYcUs2nKIM3ut7IYTSun3ZSipjt8GOKJnwXBae2L76NIqqR2MuzZquTRv40VqtRex2HSl+LLKLhf8Am862AfEuNkN4AGbOInUFWiKGSbuGnEczZrPgU1agG3EJRxGqNlKQlBnZ8LwZGuCTeb8kPn603pUGtdwxnuD+4VGDikr+VkqFh/WMKq0+yWFZgBaDQI15d15NIScVMRZCBcVN73DpD89D7DYkhnkTdLHwVKXxufoWuzHf5h3/UlxuSiSp3wvtf2cs566/XKNRIEb1NPZtGGyvGhaA3GAgZb23zu+uEQ+et+5WTTYNSVs4nJpT5xc8bmOvRFFOWSpCIObmJZr3q3Gv1yaZiyLx/j+1fobHQ07TeWB4icHcOUTn4YeY9SghI0x6MQcvKgTs7oMf+pmjlDMSu2jxBoh5NVO2o9i36sxVcDQnWj9CHBTBed0wz6IGrgxq8Pcf9PLwB56HB0WZW0Z49IBQ76QtuI1+vkaM4SI5XtTPTslfgZqRHdxrZiLn+YTVrjQuCr49iI+jE1v3X0r8qiC8uvcpr50aGfOrWHwEigyapqqIQbEEELWQW6BCm+KGBWgKZMgpyc5QFpd64I5wjh1bFB7l10UhoAd9OD98dcxqnv2sJOpxN8Gft+mGr3aSlpTT64No4TzWEfS5yl3/xWXfivuFLKJT1LPqUW3x97nNlb/FqNrCReDGZ3loNqKK/vQt8i0vYb3DW8VUlW/ijPRwRVoGGSBGYP2dcQ0dXD0WoyRrIcmj2GnwnMYCanMPi2cHvxKKVls0rrghDUboU64DJRLxbLjmZsM0ExhfwbuUgKW4vgGoH6dDJTQZOhoZse9FVRRMfFNNwfYyJ65uaasjW8hTPkU/RIM4zNAaqJjVRMVD+yiwKwwANtsKOMc5S5czjy3klnFRd3fEWw6O+T/IAAHR93IUm6jUHty8G/CNZSW63B+s+0CTYFhuVsvBs4SQAJmb+vk67PMglMNlu5z2FTbLqXIS3vuVfaYlcguhqrEWujaaiibJDXybjU6Nan1fPZ/SgDVjNJ98WGRTbKl9RC6Vnpj7Y9tchuwMFarAL1iCw7ChdHTtp0h0mjGIs2lJdKeL8HBsPdzVyaB9VFqwDko8LQ9t77wgarxW/E9FeLOiN5CkRMYHOVD+HGYu+/tbtUEzQ/hGOzM+IK1z130U2FSpJ5n/hW36//HK10fRjq2Dh6avmk+zP1I+e9Nxpb6N6+7lAxtYRiAABeQzA62AeN4LsG6hUkDwpqTxdu327PTOwSx+da2ldokUHd8EdP67xgdbCDaKFAHljoqQuS4s9R1qKbvHim1UmUcYA1/0KjgRDVvOXVNgfCb416naEi1Pldqu5aPlXlyacj/Hb9NGi0eUfpIKc9Pgcb7w9jo6ji2q6VYU34SEgFsIPjiXO59xHBvkgIzHyOguh7N5F6RHJm9cAYZpmC1QseZxu6J7XpMhgUIQGjSHeZhnjPcwCzcurjPMPVGeJTtLdJS2x3UFrhggjOuPgaCJk4ciumfosXlpbZFVJqOV9xJuucRl1yVB1mv9m6v2jSt5t2KVbeaLtV2AgqadQssz78YrNHW7bOZOiCSddBtkgkYmN/9oUPXdCvG7dZuHBlSkX2KVtFdTaf9Co+aHkfSqOYkcRfwNRIxXnkAMSumnAySOytDSXafuLvYiINlwDtQS/3e76yJdg9AWzNkxNDB5Fp3NccwAuwXADAhNesYbOB+SFCyfgIf7YNpFJw/6q21NLAz5yDFFThWk7hdgvv4um8Q8xHXAvd0IZkam7MvshcCXlhPVqXa0m8Cac+y+0w8HrehVEEtxujKwywYB4ClF7xysiCF1fNPxBGaXSpF/lNAe3Oggd7aboG4regV1syi0w4EG4C9DpaxqyY/+U4Vbtsvw20kpzTXQP0qqqcgMVD+mBbgruInHEHGNkMxZzxYArlhWhm6GGROelJ23LJl08oFtlq4o8BTlG/vHLYTFV+RbZv051+5IwkjJ/RTEuE/bJJ7IyGbsuBK5IElbRqnHcgrAKKaTQNkYYCopBR5ErGacM54e5VzFgZcy/CDj5frefRi7dryv9wRuwFX73mr9QHRH+su604EBiFXa1VM8FMAQN1ojXPCCxeXxTba7LIU0lZRxmTDA+RCl0b3foUuFaCYHhNwQzccgRSruDodkAR1zMrCaSr7Dx/xHeG2HVjD8CcgljLBFXBmM5BwXmaiexIVyGGroIv3zQPQ1LDgbpx2kQIMXAR7ynJBzDKm2T76KX/WPKvcvC5fR2QilYyzEfm6jPH9yrINI5ZEkjeLy52DPMi/Mu2GM4LKkfdcfhJbML1kHZo4a4HTxMUccz/k2tItohAp9e6UhnHPDQtqyH7Y6Xv1S5MwJarMNAN2CAB+1CaVr9i4yMj4kwXRk050Hdkn7fHqVmW1huOvP9+UGaeY3mG/qxxR1iNTkcdvPMKmQbwm34hqDcWPwz8XI3pKNLczL7/iWowhpHAtkJRyk3Nu10vCjA8LYgnsc1YNza70xSIyIWkq+HzdX2nuhYrGPZgIXlF2l3nOckuaG8BXRADfeiQpOfRTuuQeFFXCcZin9IUrKRGlrvBcGom3CY7hhIMCZ3vkJD0BJn9iw0UOA+L9hjwRF+LrVqDtjaYhwozE09xfpHPlqI8WyZok6r/vW0Gs5OarRXVb9WC3CusIy2R/JRRwMZ7CQs4Bp4nnQjClSnLqir3tO0rKvV+nXKY1rSf589g1vayiJDbVY/FrDSppQOll0ro2xD9yiLBUs0HbfH8r6UrEvun4MI1g2xg9bWpbPYaz08+94mSbo0gPfFBiTzZaJGQ2Ze9fxbwKfTZ5pI5HPlbaSDq12C72jvKE39OOPqp1Dv8RIizeIhSIxGWsMgAxp5/G3CZWHSBFtcTE6VHiOaz1crpkE1UIPklWsWqy5y9OY8w7gBSYCTMPWRKfrCQP1kC1IFLpyUPxWW3HFF+b9wfr/NgqwQzJXAMyD9SR0cTGGLdiWa5Bef7htjMazMeYclUcfFIIqLL+6EpNnmgYxN/aX9WsaeL1p9Jmxf2u5umCqQt7fG0bxmzKsP0vm1SS2TsvUisFvRWE/XK5RqlQ4Dt6HX4OzurjcyNLL4PL/a2MToROV7nzsdp7rKRZN09kwGiLCTZK6LO2snow0EYcK/E/MIHRDTH4DGAsWh3sVXPTB0BBjT3rkCEBhRu1eMwTAfXrUmblsm9C9hVklChqFU9PWPvAPa2NyUKrrTCprUp4aU+RpZqbO2Cg5LCuLKHxxC7Oktx4JLU0QrmfABUFIQ6WGq+yiJgQnbvcc/zT/dbrR8BSAs9hC4yGB5BLMXn+KajIF8BqYGKWIsH/pSIjyzuSGqktarnsqE5oVvZxb0CPM5JpqWdZwp2a+qrhAiTkRjHwxh43Q0wFR+xm6zFxMjvgclacqMj9OH1Mk02+F/GzYEUgzVg1pkHVkpGGBX2PljfLqcCWW1LwIjQ1G0W7jIMq3iec+mu12YjXiOH79MR9OjOeQB+CDiV2AW2CMHkiVXlPysGn/OzkmQpSMA7xKLZ0Yv5lO8s69NKFLWnSN02/H0+BOmtbSqNSCPkVqxNTnY68nzAGbsuWh3fYqecTLb/BMr118e02zJzQYmOGz/P8WpVu8nksPd0DJi9pFCmD4g39pidkjnR/l8W1MPbpdgnwVbLAEtPANSvcuH9WhJJlDBveKS+lNOckvS1diBV1TxiZCdl1Un3uCmEznX6oBzxMxMGPxD0266UuNAW7l/jiJ07MQZr6rh5lbnIsvy1x0HC7VdTT8+qpZuOY6oFU4hxmPjIqEbZ2H7H+7+AIOh0QlplevNQszu5XixWrRaicymos/AtiJqSnv2in2RdxCKyPE4Eudz+CJSJGZaSSRPPX7lVxjES+PbBzp27bzAHqfx0dmyAoQfJH80aDJgPQZkBmJBO4hg/IeNj2t6HKrvnRCi7nItv8ktQ3MUJMGdEiaXaoAv26OtAt0kQhpcemTphJlONWthkenfrxKKg26aoqDpcXBQM04753xM2lHkrt7b9MfwrVoFtemCBAe5V4qvxQ+r7Asr6ykJprWKnRi6H9mlXfheVWpVcF52UzWpgmBiBb6rjgDJhwhymljb1aBChyH9PmOp4rqBQZiWF794aw6Fiyf+1FW8smfWGKh41ntrEv72ksceqwySKoDKAdz+0wknOkYgmbHEGAeJybsyGCF8J76dT2vlL/JSI8gaulQm6c/eslHZBPtfOpOQAEtohHOKHmAApxtVSdTEzhVrZd8S/vK4Hn8/wut+PZ9ByGL18GHTgZhH/ED7Fo4ELWy8CEMePuPfJXVpyUEmaJelW/hmHsL2E+pCgnZP+/Z+JUJD5DIDsdlMAclUbJ9amPET4Q8GgqRk/etFFnjwl9XVwGfznZOYZgGJIUJXQxIFrRN1h/w8k/iVfZU5C4hZ6jolkeOdpmzXUdq+zJ8DbF5THynF3iRI3TM9ASJuTmpcFXUm4EH8jayzRjc2aM1qejH13YFTRDeyNrOR+X7+5qkvTv4EV5P4yCJLgx9l29NF33j0TDUuBVcM8GkvHVTEI9c03pGoY+TaUsLOhXOe1GNejOoJzMKcrka7vyTyUshfBkzVxkvs0OHSznBKOV7FL1gL82tf3NVVluyDNRWufqPYTixYkWfYX2/Tmg2OiRu/70rr9wV/Fgq1mftIqFSnA/05u9FMjIVgTwPaRyqHTYU1mskgEDc8SueCvyOnGbsK/ssT2w9Fqp5Lbkh/sPafTUitZiUVNm42YtZ33teLBCzRRwxfliW+PG3sns0GUIBEfYuen2IUPGCASmjoD0Fzfs1nS2srNuV6N7+De+MOzlEZzH9Jtr5kYQv1PsnwcPJN8fryeoKiCDUV1BT6UXOIzhC6gmASvc5AvNCdurx22JTcc3ksBCKQQbSVxtVaZTbM6fRzQAWcc0OOtB1SzhPPALaYaghmmcJ5I2wvlWXB3QAW+iaLV1JNpQvi+qdS9Ywxo5Obmj8OGVPSiA79K74+nYq9PgGeJpITEFMtnQq7DC0KY17PdrYJm4Hws+Kz8jMcpjuTLvgnAr6IDGTaixeIPpXqwnvOWxyDwxqKme2N2mWpfk9sFKLljrj0vs3+yqAilVV0OYVtM37EeQBfDWfzHYw51QiZKNXGUss/XAYBJA/CtQwyLAh9eQnTkprxrgYHnATbEyWnxzNGshTVKW0Rnd/wUiTLnbVQ88NJcNHa4rge8nY1OsL6tedyMe7CCQg4+xY6ePoE9BygITlTghYzNIjuCHa2yl8kmD0GuRlWYQp8EPsHG8h+kxGWdSnpdEn0NO0F6m1MHdBb1uFXCyWRd2G6JzZKDm84xMNJx6nAEzF/gU1DRRmKr016Qk6tVnKe3nOU6OnNm5pppyETJupIdxixtaEpQwd5FZaTlhySm9EvPKKKfJV2+pg/2FnN28lgjj9xkt3nWRF/Pm8HTvV4B8ujbZOv4i7fmfK9bff490/Sg8OwFJXPrJBQWg4TodDZhNCk4pX9Qpu7L6Po0kCIkynMxeMtf+Kvr+gvgkmjGEGyNsx1NUr0Qrw0GDJFlsdufZo9nnrqrnxd6pXcOk1xJkJ7IWPb7Dxc0a24kjoSsnzBgnWrKZheqBtmsieCHgPeKDHVqV1s5HS+DCRQ/Hg/3WgPVBf5fPiBtrBvLiLthk9y9iTtmPeczJDPIb7Fyk9zYyj8LgFszBfm9jwjcjP048+wESc7r6YBGFkW5s0LgcTevKEtO2bcTpzi0eyJpqWfoiOUZVsPicoJH5wLPY4JzqC6EBihgun4is0oLF7rB0NbXF6QXvey1qjbvngyT/zBKO1sGxaRZf0m5/bo2Gfo3/otmE3BYlx6QRVmElwg6EP7HfBAimMxKkCZkvhEfPEP3g0AMkQh+dewJFD+8xPNDWAqMUlhUTeJ23carsv6QC0MLwrD6H1C2p1SfM0Xp5Mks4UycauesZzaQz/j5H4JgWr1cCdVcUeyVXjxqPgSw/Broo4EBT+5bY6VoTDTweiUQXb74HLHaso77xhQ0vt1w+kYJJjMeFAPeUabTbFC+0i1G8Y7ftLz8ktGlaiagBfHbcncEQ+/oGWRqXEQgs1PT6MjIiEuD3D+gZkwmfVUykbaL5sautFUrOrP4WD+U5N0glk76AfwiMR7XZO7wE2BzASP/Xsbwy0rm3FvAv/MK71TTsxAQ2N5PzlHBq4pvBKwzUq4fOIy4ILdccN0Qy6vuu+X+dgLnGMzp6Td2AvjcYP7CnLkSCUodLckzotezRcl7cSqG/JQ2jhXPjHALbyOWcyLl6mzZfsWAv5TTsNKuo34wliEH/BdrnHi5m3Pg9MIk6qD1w4Cx1JlYznPIxiI7XsfzT3bUOxmXd0ko9IFS69CXhF9tJFI/etL0cGsgsBQCEbITVYaFOvbrGT4jsG/8/kJSH+68gjxjLg0pse3WqcA8wfZNAPLV/JcgTTW89YI8vzyLnTtfW8vvLGHDgBmXxcataYJaOzsXkKJ0L5XVUpNYS3ge80DxB1WJ7ApaDuV9OMvgJJ7E3zRy3GwvbA7pmI9B+zHOIHvK2zpaNUC/2mh4p16DG+Y28MW1h9IboWPJVxS2SOZJ3GmzazY2ytulOV/LfyVkDiOAIRgLwhmncDmHAnXdk3DtONgGTG75uPFbStYnjGEyiQv3kCPDN0/Kwwf7JPyo62UDrsgq0025VwSCWB72lQih661rk+PlXj1FgBYM1UTlOwtdfdxl9J8rMyaCyOk8ybnBlpU4L7TnQ1PYlTvmByvIYhiAQlpjwgyN5uZxV026aFMlXE21ydIU1fgAWxdIwUneMStIVGyY6dc07Gv3FXN925IPYFk26FZ9JAZ9kpGbACh5XNVgUq9oST4PeFdkSqkOF89mdTs21j5rAkMFDb94PShsQSDNfkP8ets70uybKOgLLGKKQ8Qvx48cD7w4+mbYFqDvyMyki5Pj74UnxCFW660+m0EflIBze3I8ecEbVJh0PDZK6/Tj6wPZutevBQjYkmw+Mvv/C/i+N8qAYz0U9tMeNMg6a3LzEFdqvtYwt0CEobfcnzeE05VNFuGmMht4GhVy4SOuSAxSmF1NJktMqk22hwPfSpkNRmdh79xWxK9psMHL/wEgc18cBwjEBM+Dce32AZxoG4KLwRYui8kVy/OSJnY/i1uKU/Q2MtGbk+DrX4stZCIAFxhM8x4AnHD2foYq1MgdqJOOmm/943bBUo3EeJ0jY770rjEaWy35ME9vXSROtaozZEnPh7Q9DQm1rhAAAAA=</t>
        </is>
      </c>
      <c r="W1022" s="2" t="inlineStr">
        <is>
          <t>payload-proximity</t>
        </is>
      </c>
      <c r="X1022" s="2" t="inlineStr">
        <is>
          <t>wan2_5_video</t>
        </is>
      </c>
      <c r="Y1022" s="2" t="n"/>
      <c r="Z1022" s="2" t="n"/>
      <c r="AA1022" s="2" t="inlineStr">
        <is>
          <t>motion</t>
        </is>
      </c>
      <c r="AB1022" s="2" t="inlineStr">
        <is>
          <t>flat_payload</t>
        </is>
      </c>
      <c r="AC1022" s="2" t="inlineStr">
        <is>
          <t>https://d1xarpci4ikg0w.cloudfront.net/83dee7c2-7b75-4bf9-bb9c-d1600c8311ec.mp4</t>
        </is>
      </c>
      <c r="AD1022" s="2" t="inlineStr">
        <is>
          <t>https://higgsfield.ai/motion/15e8358d-335d-4e7a-8eaa-277325ab728f/26ea4fba-245f-4821-9f21-dba38e052527</t>
        </is>
      </c>
    </row>
    <row r="1023">
      <c r="A1023" s="2" t="inlineStr">
        <is>
          <t>Prompt</t>
        </is>
      </c>
      <c r="B1023" s="2" t="n"/>
      <c r="C1023" s="3" t="inlineStr">
        <is>
          <t>A cinematic rainy city square at night, crowded with people holding umbrellas, neon signs glowing in the background. The camera holds on a young woman in a bright pink dress holding a small dog, standing still in the center of the frame. Behind her, the dark sky suddenly lights up with a series of fireworks — red, gold, and blue bursts exploding above the skyline. The fireworks illuminate the wet pavement and the reflections of umbrellas, creating a dramatic and vibrant atmosphere. The contrast between the calm, steady woman in the foreground and the celebratory fireworks in the background builds a striking cinematic moment. Smooth camera movement with subtle handheld realism, maintaining focus on the woman while the fireworks unfold in the sky.</t>
        </is>
      </c>
      <c r="D1023" s="3" t="n"/>
      <c r="E1023" s="2" t="inlineStr">
        <is>
          <t>kling-v2-1-master</t>
        </is>
      </c>
      <c r="F1023" s="2" t="inlineStr">
        <is>
          <t>Motion Effect Prompt</t>
        </is>
      </c>
      <c r="G1023" s="3" t="inlineStr">
        <is>
          <t>Cinematic / Film; Photorealistic; UGC / Handheld</t>
        </is>
      </c>
      <c r="H1023" s="3" t="inlineStr">
        <is>
          <t>People / Portrait; Animals / Creatures; Landscape / Nature; Architecture / Interior</t>
        </is>
      </c>
      <c r="I1023" s="2" t="n"/>
      <c r="J1023" s="2" t="n"/>
      <c r="K1023" s="2" t="n"/>
      <c r="L1023" s="2" t="n"/>
      <c r="M1023" s="2" t="n"/>
      <c r="N1023" s="2" t="n"/>
      <c r="O1023" s="2" t="n">
        <v>123</v>
      </c>
      <c r="P1023" s="2" t="n">
        <v>755</v>
      </c>
      <c r="Q1023" s="2" t="inlineStr">
        <is>
          <t>High</t>
        </is>
      </c>
      <c r="R1023" s="2" t="n">
        <v>1</v>
      </c>
      <c r="S1023" s="2" t="inlineStr">
        <is>
          <t>video</t>
        </is>
      </c>
      <c r="T1023" s="2" t="inlineStr">
        <is>
          <t>thumbs/4451fa827eef1bb3__0.webp</t>
        </is>
      </c>
      <c r="U1023" s="2" t="inlineStr">
        <is>
          <t>https://cdn.higgsfield.ai/kling_video_sample/08cf4769-fb38-4698-9816-3e3d4b9f02b1.mp4</t>
        </is>
      </c>
      <c r="V1023" s="2" t="inlineStr">
        <is>
          <t>https://cdn.higgsfield.ai/kling_motion/1d775fa4-ac08-4b82-b3c5-e8caaba78beb.webp</t>
        </is>
      </c>
      <c r="W1023" s="2" t="inlineStr">
        <is>
          <t>payload-proximity</t>
        </is>
      </c>
      <c r="X1023" s="2" t="inlineStr">
        <is>
          <t>kling-v2-1-master</t>
        </is>
      </c>
      <c r="Y1023" s="2" t="n"/>
      <c r="Z1023" s="2" t="n"/>
      <c r="AA1023" s="2" t="inlineStr">
        <is>
          <t>motion</t>
        </is>
      </c>
      <c r="AB1023" s="2" t="inlineStr">
        <is>
          <t>flat_payload</t>
        </is>
      </c>
      <c r="AC1023" s="2" t="inlineStr">
        <is>
          <t>https://cdn.higgsfield.ai/kling_video_sample/08cf4769-fb38-4698-9816-3e3d4b9f02b1.mp4</t>
        </is>
      </c>
      <c r="AD1023" s="2" t="inlineStr">
        <is>
          <t>https://higgsfield.ai/motion/75b85450-71d1-43f2-bbc0-e51157660ac4/08cf4769-fb38-4698-9816-3e3d4b9f02b1</t>
        </is>
      </c>
    </row>
    <row r="1024">
      <c r="A1024" s="2" t="inlineStr">
        <is>
          <t>Prompt</t>
        </is>
      </c>
      <c r="B1024" s="2" t="n"/>
      <c r="C1024" s="3" t="inlineStr">
        <is>
          <t>Dynamic motion. Create an overhead animated scene featuring this injured young man lying on a hospital bed, centered in the frame with his face partially turned upward, eyes wide and dazed. Maintain his static position, with the oxygen mask and blood trail across his face remaining untouched. Gradually animate the blue surgical sheets, medical equipment, and ceiling lights moving slowly upward, simulating a downward camera movement. Introduce subtle flickering in the overhead fluorescent lights to enhance tension. Maintain a cold, sterile atmosphere with dim blue lighting, emphasizing the stark contrast between the blood on his face and the clinical environment. The slow movement should evoke a sense of vulnerability, anxiety, and quiet despair.</t>
        </is>
      </c>
      <c r="D1024" s="3" t="n"/>
      <c r="E1024" s="2" t="inlineStr">
        <is>
          <t>Wan 2.5</t>
        </is>
      </c>
      <c r="F1024" s="2" t="inlineStr">
        <is>
          <t>Motion Effect Prompt</t>
        </is>
      </c>
      <c r="G1024" s="3" t="inlineStr">
        <is>
          <t>Product / Commercial</t>
        </is>
      </c>
      <c r="H1024" s="3" t="inlineStr">
        <is>
          <t>People / Portrait</t>
        </is>
      </c>
      <c r="I1024" s="2" t="n"/>
      <c r="J1024" s="2" t="n"/>
      <c r="K1024" s="2" t="n"/>
      <c r="L1024" s="2" t="n"/>
      <c r="M1024" s="2" t="n"/>
      <c r="N1024" s="2" t="n"/>
      <c r="O1024" s="2" t="n">
        <v>113</v>
      </c>
      <c r="P1024" s="2" t="n">
        <v>755</v>
      </c>
      <c r="Q1024" s="2" t="inlineStr">
        <is>
          <t>High</t>
        </is>
      </c>
      <c r="R1024" s="2" t="n">
        <v>1</v>
      </c>
      <c r="S1024" s="2" t="inlineStr">
        <is>
          <t>video</t>
        </is>
      </c>
      <c r="T1024" s="2" t="inlineStr">
        <is>
          <t>thumbs/b728f1402a1dacf9__0.webp</t>
        </is>
      </c>
      <c r="U1024" s="2" t="inlineStr">
        <is>
          <t>https://d1xarpci4ikg0w.cloudfront.net/656d74d0-5745-4e3f-9ab6-81e344f209b6.mp4</t>
        </is>
      </c>
      <c r="V1024" s="2" t="inlineStr">
        <is>
          <t>https://static.higgsfield.ai/656d74d0-5745-4e3f-9ab6-81e344f209b6.webp</t>
        </is>
      </c>
      <c r="W1024" s="2" t="inlineStr">
        <is>
          <t>payload-proximity</t>
        </is>
      </c>
      <c r="X1024" s="2" t="inlineStr">
        <is>
          <t>wan2_5_video</t>
        </is>
      </c>
      <c r="Y1024" s="2" t="n"/>
      <c r="Z1024" s="2" t="n"/>
      <c r="AA1024" s="2" t="inlineStr">
        <is>
          <t>motion</t>
        </is>
      </c>
      <c r="AB1024" s="2" t="inlineStr">
        <is>
          <t>flat_payload</t>
        </is>
      </c>
      <c r="AC1024" s="2" t="inlineStr">
        <is>
          <t>https://d1xarpci4ikg0w.cloudfront.net/656d74d0-5745-4e3f-9ab6-81e344f209b6.mp4</t>
        </is>
      </c>
      <c r="AD1024" s="2" t="inlineStr">
        <is>
          <t>https://higgsfield.ai/motion/b6395b91-a356-4bc6-9cda-fc2793b3d706/16b91c58-0aed-48ad-87ec-ec4c61e99eae</t>
        </is>
      </c>
    </row>
    <row r="1025">
      <c r="A1025" s="2" t="inlineStr">
        <is>
          <t>Prompt</t>
        </is>
      </c>
      <c r="B1025" s="2" t="n"/>
      <c r="C1025" s="3" t="inlineStr">
        <is>
          <t>A bustling industrial scene unfolds on a snowy, fog-laden night. People in military uniforms and civilians move along the side of a colossal, red-brick factory building, its windows glowing warmly from the activity inside. Military trucks are parked along the street, their headlights piercing through the haze. Overhead, a network of power lines stretches across the sky.
Suddenly, a thunderous explosion erupts from within the building, blowing out several windows with a fiery blast. The force of the blast sends a shockwave outward, knocking people off their feet and scattering debris across the snow-covered ground. The air fills with dust, smoke, and the echoing shouts of panic as figures scramble to regain their footing or flee from the scene.</t>
        </is>
      </c>
      <c r="D1025" s="3" t="n"/>
      <c r="E1025" s="2" t="inlineStr">
        <is>
          <t>Wan 2.5</t>
        </is>
      </c>
      <c r="F1025" s="2" t="inlineStr">
        <is>
          <t>Motion Effect Prompt</t>
        </is>
      </c>
      <c r="G1025" s="3" t="n"/>
      <c r="H1025" s="3" t="inlineStr">
        <is>
          <t>People / Portrait; Vehicles / Transport; Landscape / Nature; Architecture / Interior; Abstract / Texture</t>
        </is>
      </c>
      <c r="I1025" s="2" t="n"/>
      <c r="J1025" s="2" t="n"/>
      <c r="K1025" s="2" t="n"/>
      <c r="L1025" s="2" t="n"/>
      <c r="M1025" s="2" t="n"/>
      <c r="N1025" s="2" t="n"/>
      <c r="O1025" s="2" t="n">
        <v>119</v>
      </c>
      <c r="P1025" s="2" t="n">
        <v>754</v>
      </c>
      <c r="Q1025" s="2" t="inlineStr">
        <is>
          <t>High</t>
        </is>
      </c>
      <c r="R1025" s="2" t="n">
        <v>1</v>
      </c>
      <c r="S1025" s="2" t="inlineStr">
        <is>
          <t>video</t>
        </is>
      </c>
      <c r="T1025" s="2" t="inlineStr">
        <is>
          <t>thumbs/a803609c9f070d74__0.webp</t>
        </is>
      </c>
      <c r="U1025" s="2" t="inlineStr">
        <is>
          <t>https://d1xarpci4ikg0w.cloudfront.net/b6efce02-5f00-44ad-bbf7-b6efed777549.mp4</t>
        </is>
      </c>
      <c r="V1025" s="2" t="inlineStr">
        <is>
          <t>UklGRjIZAABXRUJQVlA4ICYZAACQiwCdASpAAdIAPpFCm0olo6IwJjQr8gASCWduMTTJFlAPgl+rnQV6ALejuvEG5wpgt4b/w2u2nhvAz+3eoiYpV+WHF+EZ+socvsD2/0DWRh24CJ6PfQhZm97Dir++ptmztjlrpUX9k6BZfijWlFL1OhwVX9iSZvZcXdvZ5bvdFLyx4COzYQ6mCJVDg6gu8SBurmLU2AZ7l0AqRX69XE8q6AC3j6aTfqGlaZzuzYc4O8bQGa+5yxLbvszPSClTEwfD8lz63enzJsB+NxM9Wp5ErDD3HtpHEMKYbYIL9LWlmNw4xd5SswHXSTvJpXjyrsc5pFZ739LQy1i1srFsfVDTQGY6/TT4GuhfROK0gE4VaUJhdyFA1PTXMW6AxGNfK7gFi87uhr6Aly4/1GxgzaZwck4yMPi7esoQfmLdZQtOP6bY1zwNNbcgkodmOkqbPzIkPSNVIPHkY7NUNNHBsm4RgNfHM1V1uYsg1k2P51EirE6LAC5fe2x+lIZRYTZZLvZSH6Q1RQXZZRq/2h6C5YKPUKXWrBwBej5heDJ+YjP7UvW+nIlxTxpl968nIbw+WbIHXZcf3dBtn52sG9SMmgukOTOBNLxMevcF2RA2LTY7zUbT0hyS5soAXOyHUVs//k8V0Kd7BKGb6cyd+epXc4GqN8x52ztxXPJheG0veGTQlJ6GWNWmc66kgcaCBD5mspXTORyEQJRwB3y5lwFstcvf/rmKQ/LibNrASZ2lyXWWYEEtmmAqqZ9lLkT4j0QWx7lA+xj6WiL8pTrmzzE+6BP97ULmh+TsIKoHmVSdSf82JyVOFFZajH+vPZnGcvtwenuDkKVDcbY07/Xih9Rn+yDXghy+l6WLKlYbZCL07OMbwbYTbqzTAUgsuGV61gOio96tpgvpBbyHIN1P0uPXUN3wMe4CWTVUvUvljueywwwA5iZrxMKTOxhLjzWf9RZGfqgMwO6sr1LoRy0QA30g20rQgOlp/eO9DVURBlPZnmuWwQxFHUs5w2l/g219s8yk1O6Nlk75QZwEFku3dhfyZOz+FdN2/cey81gmb8CbuWkq/N2NrumLNv+zWXYU8p9+ARokyH02dmZw0i/eKhEbLTuBrXdlBSddGw3VJm1xfjnM9Q25Nzh3aQIl8DSnbxeyuRIwII6+gklU7hmmBiky+IvbMlMR94NoDCbkqbKstdtJuGnYisE4w/vMdEL+PbqFkfJx9hJFQftmuxnqz19m1AOtzmGukCt8zzW/ehEe5ZnhO6mcF6okT8vdXeAsmxZtNsfzSJbzyXLwwmepeJigsM4XuIi9DaGO/sZdlJ2MwTlTt9QJW5cNThIwP/vfNLjPMqbSRrvarfksjVx0wmhpk+6p/F4yHKjQGI6QLNWqKM5ctaQt2+X7Ov+j5HGK6qp2A/sX3IHCXxx86CuKyNGyOpBkZa7hnysHv1lhIyv1w46CU2Ro6ilj3Mba1xzt3on+eekzMxb+xV2w9L01uZYxHuYug8ZCmAAA/vsMMXB36OVLxmV9qzFaQ3kFQ0Fyt/ALAZI8owz8PsIYB1PK3Pb9NF4NsrXdYmHolh2dqS6fYGFYdsBxTBOd3M0sSZXFtrOewv05hvrD+0G/d72dBqVO1nZwUOLwAs8/FDHiOs05bAcYI/4QyXggRgi/OsHT5Xd6e7yivvoDeT3bBkt05QRvyUcJOGpal/fFH0Awww6zVOABKLgdQbhxXUggelUuseO3/EmJjfG5ZkRN5OlwdG0/eXeLRHD7f0NJipTpxmSNuW6bf5LgkiCiNiD1aqkxer9LgdXP2HRSfYgo3OdpX0NtCG5hSHJTPM3cEhWmOEfKamwYFTuDv9w4Zm/PaRkBhCp0ZCfekaV7G3hNInfwK8ov9TgSEG73IA7JtFKwJ+SZhNNIlZw9vDCoPbWvmSU6WGzUGQ53bmeMPirUcPt+9h64O9R7dDgSf3wI4xsICiKBuzxD4hfvxFqfUlOD/MD4oO5d4a6zsFPM6HkM/qTDpbHrwJN1R4PprDrbFvxkkou3TRDqCsGvLMSWwg/jcNWtz6L5qrwYQftuxZtG1Jg9f/HpO88s/gpWGHu6rnUggucrM5KcDTMGhnDy6VWxxBzjAOrN14Pyc1r5z3Gn/+TJ5ql8Eznzh4x6Fu1L2c0zL/vK4rtJu0BKuQLlkohUouyrH37hrHmAGrT7rkg6yak6j0onAACFHyhIgagovPtdePlnXNJ1AP/6CpzYsem2XwoFyeDxS3ySFjhubDQS/Z+iqbQNE1Vom2HB+C24goW3cSn9Kbw2XjQ3ui7l7gr4ML9XSyhbnEU3RmHHoNjikEa3NSnALm5p6ATdT1dUTJaC5C5QFKlIwpbfbcIQJXg9Y7W/qY2zbSkrSgYEMFKb4Zt6DXhrWSREu77/E/ymwCP+NHAUnY+yA9FLLXKohRMjNPEDppuX473fMLCxyBPVCOpN1f9h/hlYytjQJfuUY3Sioz2fFy7tMGS3rA3wMi6m2fKw69tOKp2yKNWSFKk+f8l0qIiwzWHflr7z4PLexvQoJa4ZXSAId7zHHK0R/VQSC8iPkFr/E8jd1AHRzUb6nheIPFcjlks0x1jhXcCiJQvAMBQTqCSSfrHiV/DE1lGEy15pqLKSFvFkUY43J5qLEZRUJbdHh4LzMTNCypjSiA4KEQHwRL7+2mJ1Fgyn6B1HjDx/WHkMAwLQH2XoUn9fz1QhPezirMlTeb6MWD6hgI5Fma61bQunK/oUxBcTpM10hI4nSmAhmVAtdrR3cXlE0MNBRVQuMhukxwoQ0djvX6UsQIbrdp2O5DnKpfVmdMa1gr78xkZq4jYDutF08KVMn9+ru7klaZbwc2fCBormgnuBsQxjnGaDts277C4hfxe2x7N2fayJ0256rKXRTREWS8ylujyi/d0vSsKV306HP5KNZkiPfoAWNgXWR7PG1L9R1ifWnQPOR1vetIIWI63h+vuuLknIYggvqYZZVcekfSlr5DAbinS0CriHNMm6BdOzRA2xhpoXgrPoZV8ei2/jnB/Bv6urdDxeyiZKz7VHpa/gUY5Ty61z5RXB6SJmGpQVJMSGM3weE87b+lOFUjxA4gxzwGZiPrdyWPiXFq6w+G08L2Yk4Kgp9X8+pElSeRfQlOsj9bhNlLt6cvKerlUf1yxa9yeBe3w4jmNjy2VWftkaubHdygZi96XoUliQHai3mAsD9MZwW4s9Vot44ELaNS+3lkIaqz5RwqE2MDPfOx+F/YiJUvdC6EbPIU34eZ3qb4m0nZMZ2R8o7CyVoehyjL4L1mohi+ancgn0r9W+UP0VSxctoicRsLEvkk8xREnYBMh5mkdCQyPUGQX77q4xLpH/Wv+Gal5i/RFhIyt36v3/TsTSDzlCfVfsgPlFKBUb7kRj6316UVfanKv1Ui0eg9xCKm73Mzvdwokc82p35FHPwhi48jlx7HAqAlUh+J8Q1PL/fnaqH53Gq4spPqWS7PfNFnhFHDYmmChwOIY+3UXArS5VdQoIV96evaDunE1HAbfCC816Q7rkuo/avkzOqymwRWTv7FbpZqinEoIZViRURN8v+Uq/HprSb+sWjXjm6c4RUF624LSJxRzu6AWdZOTqRn3PY1v1SoBTtntoYr7fVnuHxzIlydcrArYunOotMxJIaJx4ax+FSNt93pspwBrWC1BQNxuRsWFBHnH1IHDWA+2aGY6yoDcoK/Jgygf8yuwxedyWtIveW40/b30EM+f+bDNjLO/H13c7sgb+us6DqKVlnsZLBLjnvhu2D5pQJaHGgJ6YnCVRvLn43MerpRsLJePkGXK4HIZuNW1Ic8xVlG4VFPQxgjAPX/GqaRA0vN2VhQTRykXA4kuKCQ8+Td8CRqvDcP8DPfzWch6Gl3Y7DlQ7KHPPi4879SegfDeQoOeCWGbbk7LZGM0Nae6xw4BEs78pAhGmxEVz8FCHR2XK1V4v2f98lw0Sd16xLWLjaKqTp3uQOypkyRHVU426hdd60AEBV101/DuLtSqoVVvjtc/FILCPfUDZoUQzrAzMNY10tZrNWW1nVQrm23reN5kNMbbL49rvw5EVurYexWH8FJQXDhi8xYTER7kHudSxpbPID0PXBp5uYqR9xSOpJ+ur0zybc4WfhY0CXKinllBfo15N4gugkX5+RTlp3bQTOOAFdZd5jA9qx8AyjJOTlyTmANyE6k13RcAJBZENh+m5B9R1umquIb7FyOU9TuGgIazl9zdwylu9FNWr0O3+khvhQwda6NmEz3R5vjKkoApIkjhE93cIcFxrDSfYYheYV8fqKIF9oN0VaT77eapRCyvWLI/rAGsR7bMFvOoNHuMkNWnv6p4S9Z53b7NSHUOn2Ym6Kz/LOLmN2ZpCZ5yawIiCKd0af9VJGEPzZDO8ZnvMIzGWi9trKcpyeC2hGHq3syAfT/GKugnUYKnwty3hgp9xulQMHc7NKO6lDFpsXxcsHssn/hAE7PeaIxQ+nM6dy4cKHhfxh2awdjSgDnGuizImwa3bYgOilo31QpvMH+aNvlFaNqAtaADLP1C8mEsvoDS23Nv3dgc3QfJS/wwGducaf2dlEAkL3IGm9KlD8nbkah9EMR861LGtSO9RhbdjQpSZjCOjEYn0dNufQwR41UNjdXhzkvq4KCm6eVKOByODk3TPC0IyOwOx6TdWleaEQCYBs1BKXaoLwXnq5lv1DykINhG9igHoKwajmHn7At8cA3rzHxovKsaao+qfBhZKrZbjHIJRCFai8nd8hVdpNUQ/V1wGLGA4qnZsv8tvCi6pR5mT62ByCRRYQII3Dd3w/WwlXIAzChRU5hUKcYMhgKSTBTtwJLF2t8vC+y0U06MHmXHtU56jQFgYy4ObLx41idZ4kI1GDs82KPvK7Lrl6Q2r8VbijJXEpsvMrnmtXlidOFuceqtjOrbMme4TXGHbGEMqF+T+cb21AQn/+p1jgfJdUrPn4ghm9I1MuyMhsBEKwaZHOkxGuar5W4eJzadwW5kbA0g1uzV3eyW84Coap8YWyvUzRsDvl6QuRITs+gRH1X9TmUYgtjK+45YyIEaGJuzXWwQ/Fksw1bO5rbGoYs5IXWb4St+hBjk6OR4mwDWEvoFXORlA7y6jUx0/NCkGheSx35sXExZ/UL1aPdCRcD0ym7b07sTcDzQAdxCJ4qYc+1ulAWqX1K0s0Lv02uYjo4XfJhlrAU+1r6MOa7KFwNdpxv/mqquCO8v0WHQQfLKzk2cGe7KHS0yxSPqjrcLBDEBBF0yYdorcSafRVtoYVkC1ya0OsCFge1xDNGDnrBmkNaxwzGCLkQqIqVHeA+S1z5ex8C5fsZzy92L0O++hPI+0a2S0jsnOyGlS/w997VrY3swkGPyhKn6Y+zfzvLWMw+jfbBC2dy8KoPjekKsZZ7XPNQhinPJXRP4ShujGItYmQMenN6N8l2ed69RBokX9Egt8DxjSCuxeX20W5c1tLfbBeyyD0sMFdCT252rqVUvrr27+6vACVOzEHjasDUBDRxsniO8RfHTtDvNay88Nh0Tu4/w4eZ5YhbKqzdxia4jAyqV1eV3ZKwPpl2CmtVNX26p2SZXbrVz4R1DijWVh6OlvnYwPWdz7z7Jgff5HaC9Hlp1Zr/0OSHpA0LgmOYDQT7RFlzGnMyVpYBm2aN/TJpX4u/KyxhPnKCNLm4xx5tSAWfn1VlsGctgbe0BZDb1LyQHNkS6zezB/9Eqt+7U7jW0s8CO9HY8fmy2+pWpYNN44H/+tJEcHjazMAauO/9zETFIqmTSn+4ujTiPFY06UKtxpL1s1KdcGD+NZ+pB+xD0rdVHQZaS0EF3C7z+0uv4ne5d83vae9BX4/LB/lvefIbpO6+l/reuICkewLndI9m2wkMo9kzXnsLtKm1/WM8Fhr+Tj7qX+5k9SlhnZsCga+bI/+SPdJzCviIfJL91pjAugTg4nOUlkuSKCMs+hSGzsbgWrG+bUSarp7rOGQeOeN9DtevLLPF9hjnkTowOH2PmSA36GicfIbOMEKZ63cyLJ6N9OeqWNX8Sehv5ov52GvTxAA4pxurAqD60ICnBerW2lx+DuUPX2+UFcWm2yHTtxX6k9l0S953kaJ5ORJ9oqtUYJ74F24ITS83a8H4SyMxRi8Ni8WWgNmfdmpcRWKERSYVJRddmUISXx4VIX8d5bdRWYzPAdMA/QV83M/pY3XdJBZ0CaGv1hHMLg1R5FIsnpKzEnu8G9iy8OaDc1JnPrAKoIKBlqNiHwQRR6e7o2jlGjdrw6Bxih2JEruEf3RTfiojWOrlLHEvT5A++rO9VdVJUt4GLlZBtzzgA+NkyKdaT+rTDsxzpqYEmflcK0XMobuRNZt9mn9b6rFO3oQ9vArTamPnn6GLYNxBjacRbHTNzaJgqPJSU7HmqGZ3Ga/0tLpLZtMJ3x1RIolV09uJitoqxeB9UP3JJq6j686VUgF4/g9x2dZZhExfQ5weUyMS7vEpq89LuntfXRrHGxryvnyeCsQtFdz7fjXq5ptZOF7+8XVzwj5+xLYz9jHk2TL0w3/mW396Yd4c6HgCgufcKxMdcRZkTq05RlZAUW3l5tPs1WHuQYEJEabB45vt3HrOPK1wp/gilQ5xai59KeDyDYmcyNXuCkQfaIm59g2POQVNqTmcNINTiYq+xTXH92zjwaE4kjz3ZVsbC02Dg138Tc5QqgAewWczLr0oQlcPiWxa32sncFxzZqzqQTp7lWCzCcphOjsnfvOYN7DlwUSltnX6ep6XePl+OS786QM4XrziJ90sFrTEau3d3yxJdnwrUE/ZhrKNQklcOPwUVCYQBqXObqPJ/0n4feGn7nTBlYL9AHbo5n6JIClHxBMYBv4DAgTbdAlao5vnZLiA9hn3hoB+XymfMHlKIY3IvC32lrguOgCzVYdVVpZxS0rIcPXZMArn8sI3GJIJXjIwrLJImtvKTFZFj6dOcz4RZTMUNXB2an82GyjFH8rWrQ6hvDy/pG/ZF8bmbPqsvvrtl/I0jKiVs7DkC/08IkBzd1Z+X9q2XVq81cIbbL+/VlpsrhvK1dWxlbTXzyumvlvy4z6b0pZcvHQlxpg3IBIhNA1qLuQLB8nhB1gQ2n4MmEWfLgt/FIXhvcYfcn3dZ4YpZw8EkeHSSL5bPdl/7W3pYHmLzMzmLZzllnoTAHaJLA9VPbfbq4Q5r+RxEV5RJs18Zk6Mt1Aoy/2utCExR4jBr/qjL+pJzfuqgJC7GaNEmvbAv5u00f6b2LIsl9M5JVi8b8gXnoslcvUxGNTVHsat4k0CDDj84Z7aMWHIwzTDlenLkOWmEaPSM5iEZ0wpPBYqgVnG0wVoBOoHCh+PXJdjzyrN58h3+G59ekIeDtXhWfxKnPCyWuzPKorZik1wo0JEIVwckcD60/35stsF5e8qtCissE2ZJIWG4d+nPtbfKVLkOyS5/1vEXH2N+LYVRP6HBuTlCiPdw8MJwWm5RgZYQQVJ4BNZKUvRNLyopVuj4EmxYDWfKorq4njk1mrKinmzyJ4CVeT/nk7ui4NT3Nb8nluuMTbPNnRa+wsKLBnigd84YwuDtpgd/ijWu3aT6oJqW6r38HIaclXqVIFZVt2Xtfej7GvFg1hvmSaWOK315pDUj0mXVudy7shce/VOUTIdRytZgtD8LX65Ag6bmDhEqU0tXXEKo9gduQUEEvVMYaGcO5PjlcIydcRbaJLoK6Len+F3VL/DET6UvmLPnc3TJphUqG5EISVZ5G8kWtp2bXlZsIIkXztt8bgJzLj1q9U7IVwFgl+HEcLr2HGHcjOPtbXrHzEKDixZ3k272eO0ts3Cd0uBNt6IQ4C8/d7DGnSbS+pFEoYGXO0Z1pdJhNZ/or00TV2KWF20deGbRyc0Un4x1M3LWuVrPfBWBiDAke9CddDyVANOPJBWlfXOoTuw5PWB8FjiWnr3+I4SgzCgrUkiaEDGLbLtr3NSpPhL9IDNCdqhALo3wYm6MfT4tle8okMpFxDi4Bn74oyPmV9LZHZfvi3/H+hVFWgb6NkM3e3paORcbMNqO0gY0axSv6YUO4FuKergPm3/vD6rU5RLcVVCXQCc3XuLr09+u8uIhAqjVD1QBmbIBh99V6UNrOyYo4Si9re/1p//rpRapOM6QfUIuisTbOZh+11H3hC4IJPEFG2PK5xnGR3zF3mSOH9ga88zyWpQg0gCWME+M/gjD/bXONrNVVt1R0/PCqFv+qrexKTbrbpBEZoV4fYiw8gBPA6D0464/r2YTNbx9YdpldwiCIfhGg8CDfLdQACCmcagM5B5A4UxGXf/CQ63pM2ON13tNPmUvwV2g05tZunQSVvdMMyGf97O1ONf4n3Bk56vjaFKsb15Cuwt35cazVfTJhr89xj4J/rstoa6st40UWuJj9ydmtmyAJ0Bv2lvKXMMrsOl18yKjIBY3rTExK5TY0GtUH2c14j+7xGd755t59MyEiXm+8uzyiotu5fLjC5X9LP9dwJ/gj4zpiGYpwU7mGDl/aBDX65m0AvSQCy3TiHGzCTRGnY5ADZgbGg7/+CcqUS0qR3kon86iFfK4z7q+ofYQTaicMvYsn0jKvGmz6vJ4mxFnCjwUQGMi9QMu9+oEwAAA=</t>
        </is>
      </c>
      <c r="W1025" s="2" t="inlineStr">
        <is>
          <t>payload-proximity</t>
        </is>
      </c>
      <c r="X1025" s="2" t="inlineStr">
        <is>
          <t>wan2_5_video</t>
        </is>
      </c>
      <c r="Y1025" s="2" t="n"/>
      <c r="Z1025" s="2" t="n"/>
      <c r="AA1025" s="2" t="inlineStr">
        <is>
          <t>motion</t>
        </is>
      </c>
      <c r="AB1025" s="2" t="inlineStr">
        <is>
          <t>flat_payload</t>
        </is>
      </c>
      <c r="AC1025" s="2" t="inlineStr">
        <is>
          <t>https://d1xarpci4ikg0w.cloudfront.net/b6efce02-5f00-44ad-bbf7-b6efed777549.mp4</t>
        </is>
      </c>
      <c r="AD1025" s="2" t="inlineStr">
        <is>
          <t>https://higgsfield.ai/motion/0d53b135-337d-4918-aaf4-2af7ecf4f045/6d7152cd-c350-4370-8b2a-99c91543edab</t>
        </is>
      </c>
    </row>
    <row r="1026">
      <c r="A1026" s="2" t="inlineStr">
        <is>
          <t>Prompt</t>
        </is>
      </c>
      <c r="B1026" s="2" t="n"/>
      <c r="C1026" s="3" t="inlineStr">
        <is>
          <t>A dancer ascends gracefully, her face locked in focus as the crystalline gown fans out like an exploding star, refracting light into mesmerizing streaks through a low shutter speed shot. Surrounding her are mirrored surfaces reflecting other dancers, creating a kaleidoscopic illusion where she feels simultaneously present and absent. Ethereal motion trails blend light and fabric into a surreal dance, accentuated by the dreamlike distortion of the background. The atmosphere pulses with elegance and surrealism, transcending traditional ballet into a high-fashion spectacle, where her steady gaze balances vulnerability and power. Each movement releases a hypnotic fusion of energy, inviting viewers to lose themselves in this captivating performance.</t>
        </is>
      </c>
      <c r="D1026" s="3" t="n"/>
      <c r="E1026" s="2" t="inlineStr">
        <is>
          <t>Wan 2.5</t>
        </is>
      </c>
      <c r="F1026" s="2" t="inlineStr">
        <is>
          <t>Motion Effect Prompt</t>
        </is>
      </c>
      <c r="G1026" s="3" t="inlineStr">
        <is>
          <t>Photorealistic; Glitch / Experimental; Fashion / Editorial</t>
        </is>
      </c>
      <c r="H1026" s="3" t="inlineStr">
        <is>
          <t>People / Portrait</t>
        </is>
      </c>
      <c r="I1026" s="2" t="n"/>
      <c r="J1026" s="2" t="n"/>
      <c r="K1026" s="2" t="n"/>
      <c r="L1026" s="2" t="n"/>
      <c r="M1026" s="2" t="n"/>
      <c r="N1026" s="2" t="n"/>
      <c r="O1026" s="2" t="n">
        <v>107</v>
      </c>
      <c r="P1026" s="2" t="n">
        <v>754</v>
      </c>
      <c r="Q1026" s="2" t="inlineStr">
        <is>
          <t>High</t>
        </is>
      </c>
      <c r="R1026" s="2" t="n">
        <v>1</v>
      </c>
      <c r="S1026" s="2" t="inlineStr">
        <is>
          <t>video</t>
        </is>
      </c>
      <c r="T1026" s="2" t="inlineStr">
        <is>
          <t>thumbs/53579ed10cc5d832__0.webp</t>
        </is>
      </c>
      <c r="U1026" s="2" t="inlineStr">
        <is>
          <t>https://d1xarpci4ikg0w.cloudfront.net/f3e05912-2047-44b4-ac2c-c0e340aca15d.mp4</t>
        </is>
      </c>
      <c r="V1026" s="2" t="inlineStr">
        <is>
          <t>https://static.higgsfield.ai/f3e05912-2047-44b4-ac2c-c0e340aca15d.webp</t>
        </is>
      </c>
      <c r="W1026" s="2" t="inlineStr">
        <is>
          <t>payload-proximity</t>
        </is>
      </c>
      <c r="X1026" s="2" t="inlineStr">
        <is>
          <t>wan2_5_video</t>
        </is>
      </c>
      <c r="Y1026" s="2" t="n"/>
      <c r="Z1026" s="2" t="n"/>
      <c r="AA1026" s="2" t="inlineStr">
        <is>
          <t>motion</t>
        </is>
      </c>
      <c r="AB1026" s="2" t="inlineStr">
        <is>
          <t>flat_payload</t>
        </is>
      </c>
      <c r="AC1026" s="2" t="inlineStr">
        <is>
          <t>https://d1xarpci4ikg0w.cloudfront.net/f3e05912-2047-44b4-ac2c-c0e340aca15d.mp4</t>
        </is>
      </c>
      <c r="AD1026" s="2" t="inlineStr">
        <is>
          <t>https://higgsfield.ai/motion/fe85971a-92e3-4c85-ac20-b4ecebaf1567/649cab4d-c83c-4e52-a157-268d214ab24c</t>
        </is>
      </c>
    </row>
    <row r="1027">
      <c r="A1027" s="2" t="inlineStr">
        <is>
          <t>Prompt</t>
        </is>
      </c>
      <c r="B1027" s="2" t="n"/>
      <c r="C1027" s="3" t="inlineStr">
        <is>
          <t>Create an overhead animated scene featuring this man lying motionless on a bold black-and-yellow checkered floor, his body relaxed and adorned with streaks of gold paint across his chest. Keep his body completely static, with his sunglasses, jewelry, and confident pose maintained. Gradually animate the shattered glass pieces and scattered black petals shifting slightly as if disturbed by a faint, unseen breeze. Introduce soft pulses of golden light reflecting off the floor tiles, creating a hypnotic rhythm that moves in sync with the subtle motion of objects. Maintain a moody, atmospheric tone with warm, low lighting that highlights the contrast between the golden accents and the deep shadows, evoking themes of power, decadence, and aftermath.</t>
        </is>
      </c>
      <c r="D1027" s="3" t="n"/>
      <c r="E1027" s="2" t="inlineStr">
        <is>
          <t>Wan 2.5</t>
        </is>
      </c>
      <c r="F1027" s="2" t="inlineStr">
        <is>
          <t>Motion Effect Prompt</t>
        </is>
      </c>
      <c r="G1027" s="3" t="inlineStr">
        <is>
          <t>Product / Commercial; Noir / Moody</t>
        </is>
      </c>
      <c r="H1027" s="3" t="inlineStr">
        <is>
          <t>People / Portrait; Product / Object</t>
        </is>
      </c>
      <c r="I1027" s="2" t="n"/>
      <c r="J1027" s="2" t="n"/>
      <c r="K1027" s="2" t="n"/>
      <c r="L1027" s="2" t="n"/>
      <c r="M1027" s="2" t="n"/>
      <c r="N1027" s="2" t="n"/>
      <c r="O1027" s="2" t="n">
        <v>115</v>
      </c>
      <c r="P1027" s="2" t="n">
        <v>753</v>
      </c>
      <c r="Q1027" s="2" t="inlineStr">
        <is>
          <t>High</t>
        </is>
      </c>
      <c r="R1027" s="2" t="n">
        <v>1</v>
      </c>
      <c r="S1027" s="2" t="inlineStr">
        <is>
          <t>video</t>
        </is>
      </c>
      <c r="T1027" s="2" t="inlineStr">
        <is>
          <t>thumbs/a31e1d3d3511693c__0.webp</t>
        </is>
      </c>
      <c r="U1027" s="2" t="inlineStr">
        <is>
          <t>https://d1xarpci4ikg0w.cloudfront.net/5d139de8-089e-4a36-8aad-cd67a135a77c.mp4</t>
        </is>
      </c>
      <c r="V1027" s="2" t="inlineStr">
        <is>
          <t>UklGRgAeAABXRUJQVlA4IPQdAABwjACdASpAAdIAPpE+mkmloyKoqbQMORASCWIIkCdBJvgwrm/B/wv7pe1xcf8v/buMERR7N/a09TzFf1P6e3mn83n1L/3n1AP771SHQ0+r/+6Fe+6h35ahBRsMA72rvv4CPr55qX4Xnh4gfCIUA/0h6RWgb7F9gjpUejehPQ5Yoc8apJeetWEXM8yDrcHIEvQU0HyQDgup5fBpCe3ls2y1lm9Fodfp3u4NYg3+SWq9CDYXz6DL3Elu69IIdN+FkmV0Gw80o02If+aEPcln6agOuREV+m78APM+bb5ZJRVRVTkCtog+tUYux3Z5DHswn1ETLgtcMNxXeyBg0I7Tj4tzvQGcWMkWEiFYwS9CBH14WjSOGK1fv1HVcPA+MD+5vyNienx0olzTlgPyqXmneasCwEae2RQuNL9RLYt3TURSYOfwenU0I9ft0YKYZjAIKW9kHuHP0HpQv8akbT4N2ahkIHxXVZMyQCwjJryx35Ce5aiD39lAgBI+NUHopWESipKghxiKcCh1701vyaXdDM4Vbl/IXRK3ddUN7dqUnkFv75S0hamFUtMfLManXji6mG6ISkgaiUycSM08/0LkPJBR6rn91KO5X6Kit6OCGSeVfn01q5XQ2RP5RaPYV4/VijQQtnCIOKe12sQbdBxbTx095tmb7YviBfPKbzC+GM5V0tehUoBDhsfYutG/g5ayMRA3SKtT507/OfrckL9OmoEQLBgejtkuKbnGIIhIHbqe2jjYZRJJbz+jnAMYG5QwF7goarREk+BdNaB/aR1NveEVDmkvdC417NFJBcNw37lyz9JmaLBNqQe1yMW7ehc/Y2M/Gyy9i4w/a9iYV79GQ6bQrd2/j1ciJaxUcyo3j3D1uXWNnJUWxI51851xNI2Clcff+8FhEy383X+x0E24dKMwONCchkCbOq/f6dwJy3xaMAKLxT0BCaYwEqe9Me6d9jAtPAPcUgmxOaR5QRfAS3qpi1q48Y3UxefVf8vD6XaA9hCnlGVQ/GvaBsfjrOU8uJqwfmb6eP0TD39RCSg26RStFWMIRyb4Wnu55+WjJAAVGl1DvBs3XZpfNVvuLi7d/U+w6Ll6lszR+hV+TVFdKT1yphx+p1BEzpzFMjZpunUSklW8ICQ16A2eYR6islONKI9vuXlEayr3bi2ZfUf/9KPyAtWN+kgwda1oLCf8b5Lgz2wZFk8JYz0vbJEa5lB2jdB2mJkVKtmyZwE6G1AVd/QSdXxm1vGQ7T2HTw0oI71JhuF9C9HUmSmfEYZykdgKn/WNT/jGgWhWXkMR3xxShSq2haeb4MzTDStvIaygQ2ebZUN5SfJYPQ9Jcl+NJG40yCf2CfD4VNDufP8UnvERJs2YzSBoG+GU2Gb4BtUzZHK1nFXkDYNgIW2rJhA51WMZKBZRM3u16slfQ7wz/jj86beOZbc2NLC1L4StjpKl0n2vIfCKLDozyE5iNmmwxjyD0D97B8PxEcq9UmMGkmZ5g9bWz2JP0QleEW77AO2gAP7sR0BuHsC05fJfSltP+4J9YRhGyW9WeEF+w+XlgL4EX7gUcML51J5LEZ04HN9MeGeig7Wm4cOIqDfsVihSqH2vxGAJiI4Cj5Z8ekR41xgtOyrryp6IC/KAysqnx+1CuIIrWP7w6hUsd5k0J0zQe5R1nBrMnXGpPZLICg28uLjQBBE8MODNy/4F8tqpJatj1hX308mpcfGxk7lxGV5DgYICJzg78Z0so9dl+5AAwfh2v2iMFsXJ61cTNGvpCBAtppo4JboXHjpqu7MXijTN0ETU7EVAneH8RXl+kh6Is39s+Bsj6DsJ08VNAKLNebwbEYf2m1NUDly0MU/LzX6hM4IBcDZmfbfJTB+KdIIXfKJT/M2TQLccViVOXUQXyB7Y6z8WIS4vL8ylTHMuexSNv0bmxlaexZcuxEM6iRXciPPbinb0sxoWqrMHWUzprVPT+C0iIVoa+Kcv+wCWUj2LupP9WNwA11vJidC/a91BWyXaG/2iityQRhVxbGxM7yJ4RaEU77rej3/cEPkIU18Gy1LW/dJ+QmP3Lu6hTG0wrTLY9n9Ww79GCUSKrgcy/bDM4pJ6SjqyKEQzxyXlCfJSIjfv9Hecqog47GqB3DKZpG/7CkUgCak/JiXDL6ffY4IXkLgUVbH0vXvrDEpT+FLg0Pn7EUs30Cot7feE/HR7/2mwfFuj/1lRPHu2wl6lywoMBVplaCveF/61gQlfTb7eIqRRQjbeMo0GDPeSMjZd1IOobUbJzWXwSxROGRfT1K6+LXLG54eyOdLK7CUWyoP5fjzYNcG7025S4S8PNfuIq5qpGqvKHUec2clC40SvRK4uRtw9/LNxwS3M3l7qUaFVgJZQsrAI5NZBOsxOJTvtb0hz9FDHZyYHs+oJP9ufeplUKw4i0XjDUOdYnpDeNHLASJiHplhEpcBW46aeUjOS/XvHqUqx2wa9HsW0aEJ0XOg5yaUZvzGVS2XyboANj0XwlO28mVJrX6NrckGVx/JJM0Fh62mJg1u4V98R3vbfWWLZgW1A3RhMc/hT0m2E7oRv3SAmvIOQK6JI3lax/ml8Oq0j6fbhPTEcaske89jcWqra1S5EXN465B/w970SIZqYB8/9nT2FaJSXn9v0u9Y/sThP0gBjFrezKYWVllxGvjUkntmGY9gn5I9XBgboDOeoRaaB+KDOcw35oSunPIiCGAmO8/4twRyLVGqggSYfCSMMLyX5qGa+aMIDEh7/TDwyRqRW8klpjWWrw9Bh706pRbS9blpjsCDu91kbWK6GKJEc/GfTlMMpmqVX0xNpPXgZG+w50FNrEI1HfDpmxB1S6tsISilN36D+gGG7lcY1uvpHUctJ8aIpGIbRnsoToIqabNLB8ytHMeyt7i6LT8Dq6a+2FyTA/jcKBHY2akQCHWeuMPlS4gQXFcC9IPLj5NzDVn2OVkNmANyVK6rr71+uPK/4s2zDvMc1Ll2/7iy1RrqLGNvWlP/8i8UuUQSMPrI7/+Ii3JOXs9YVfJ+b9YviINCrWLm5E36WzUl/G+F0a20cWpCrP7nZWkwkRLrI2XB3VxHhCK+TabUqO3K156RtVFeP8rY341bnzf3bkRzHKSXY9dod6gOFvxtLJ8Gk0U934GB7V5mg8TdvqiIpWxM7g8BjhwPZyCm0vwKjPlRVmNRLkGU4m1HTC5uWMhKSngyVhYbDlfMCRQmOICFuzsFWUXwI7/xoJgp8LKcKtC6035Jra1lA37eadrFUmAyu3yuZEzu3cYZbyTPUxfPQNxJwDLBWqb5EQlxr0fCOaL77iwVrrEjxfmzmViFAeqIM/veB5Ope+IhEpcW44ZJVzBYgnRfNVMTmRSKbM1G7KfqRm8vKlSDHDBrZcvEgMewTwf6L4jBNsXjhTkVidUiBBKhpmxsyRiuqwRouYhGi4lydWKy1U+4Lec6ICYeW4LRvynWRYkx3sC1DGoVfo6ykpODluRnwmtenssctGWNCZ6fesgIy8w5iCFC4eBT/LBLKlhvEkMoNAgUOxPWUmv8UzkSJkTxeWyEiAjlmlSB+vIsjxU8GrGFkoZdxs4nqcy0weh40uShONY1UhoEeg4aAsjXzJ34TsrOrEYE0PTHavjp7LaYZnUrUpgiDfA7ehFk5QWp5ZLlB0jEe07j2FVasuWTXQj1E2VVvRAbI+c4vh3wIRZNWtS72pb3SacejaqxmoexnMpZ82jJIOZAJt5CUOo6BHH68BaoDPNWUczUgdQbpPE43HHDUJQ8OBP/lgJ3nhX07YZVLaRNj6fgNiMahrZ79e+fOIaMAgfzE1rQdKcJ62Ce3z0cCSNMhtE5QGLeJMVVCi7D9ZRbT4+yHbOcpNVzM4S0ZoNoxyj9fLwgB7CHaA0PSDCHSNOMLwn+cu4aYdACPZyA5v4xnQ856cAtv9GCa8C35IEUDMyRFwJSPPIrbrRhzuFZ5EE2d/ETaXUmEyQhwhdj7mredKwNfeE9wVen6CQkXRHo6G4kGYT/ESnVQFtibWFaRWcU7sayA0vfHTcL2U36BoxfmhPdAe/ZvF789r71fFzDyJjz6CAQ4EVreaf7VYVyR7SVOo0wBg8oK/qDjpSdLDt/4zITjGXV3VF9qpQOirCqPs0/q0jgtRyRE4spzQd3jBf2Wd+OVSArs2q51MsUCgIwIjketRqTQv1NzU4PxFjrLLatsHhN77ebJKcA51EOCL5T+r9UOI3XnotpbW2sjoRmF6ZaAfw1jpgxP7ZPvmqwtXh877mtAY2WmZAaT7xkyDpxMuWbftjmRVUeT9ikJckUzhTexKiV4CyBnyLU3Z2eR1g0ctlqF+ENPCrzIz818D/JVLliPC2CqqG0o3RCD71Ao7MnofnoLy7hEMqkuGx/OFpuR8TSsE6IG8I4Fuh99FAp20LmN1JmLXqtwDzvCl57jFnevbgYUOTMVIPxqb0D8lh48VssYsgqACcRGCiTCk1fviZhBghnyGIxdcFD2CM/0Au86bJizn/L5DVX6CAjKAm6UI+FT/nb6IZeizvQPuB3e45g3Q8ARF9ui8ycBsE/P0UeUcfBqnDkdkpCD8jfuPBYDYbO3D5I8rODKvV7zsXobgcHmdnr9VbQiyXOIJRuvpDdaxp22e4eN0gtiXAW5nOMAvAA+pW6lZxGhE8Yhpzrz/9eyUBlef90y6oqeNBPm51iDQ9sWdbN3SHOGK0kPYTsUZQpQaM6YGdQrv7m7w2pAm4XGMkNiqwBJTq/CgEwAwFQlkHlZKbXnec9TkVRNZ+TY/LV+3Cn+XaSh1PW5ZqavBtoIWVSRAdjXMwP96NsEdqyUZTeggSzleildAXGlhrBnKXYIxJTiuMMjJgF5Oe+pQ2uXzlE1FxBKsYKYIrC+rBUWNP1EzJmtObtPikIhe9vZCfbLASfjV5YSwvZvQlU2OYj8wCgA7QDH4L46eVgBEqchRln0vEfYV9HnnxVQqoJrHxHw7cTBljiIYd9+pFMZForA0j9BZ1K9vjiXETEDQ/rz7z+FzB1Xc6xyKhRKCVVA32/MJ3+TEP4wPEdbAtGDsOa+xDphaYFS38aJgL35qNDnrm/WXVD+EqF61sgfZKcT5JZFwbqP+XR7MZvg1IHmrwqSP7hl04/Zc0aSUHs6ruo/Q+cYyZ0X3XHaak0tMzzahbizpjz065OpttsktUM2NDAx0LKayDL4dvzDCeoSwkhM6TPvs/ERL5O2dUQHMGl7MdDN1BOQ55uIu5d3qD7lMFCH/cQeQvHCgweNVX07yuvVOMSuO/sepSCYd9wHXvPB7og8z44MhRjMob9QGKeEk+mbS78E44rur39fSN9ElNRQEUymuviaBm31KuhYHqwVYm4cHD/VT2ZByi6OpnyfyevBEr6YGJmcDNNUyES8BBNvmbuRP5xuphzj8PKQgNgNfOMW1qo26UwNOx8LXhTxfzkBwBnUBRoLWK6xYz+oRKwshJUK7Trj7VbemFm8sc4PzXaxSsDlmMTwcAbAVv9dIOWlCYww7a7pwqkW20UgKOvf19bICPM2pss72+gtKCB62SuaqqNMcPC22AoqSjui06iFJEnkw1e6Z5h81bVGzPmrQMUD22nqwF5xXo2Qt/ICGUgmlqcUIST6LKlEYoZP9QNz30uKTcSel5TA6oDZjuXOsMR7LIVGEVz5P70y0zUDfWyyv2nQPfGeJmO41Svvon+UXBHNN+IrVohzuYmEq75y2Lj0GvLyRB7TKns3LoIjZ76Zj/wZ+vycW8LqJ8jcZK0oCN5UiPUGE0hexnDm/aW4injMLrHn2DimTqznaQGgGYVknhLvU/9tJbXygx1Tix1awaWOXAyzxGpGbx/zmEbIrUQI/NLrNiq616IS4UFFMWNXpKsQJC15gOTqH6c2sdjqLXGynmjFMXiujiSprGjHARp/rv9+GZecYrM6mUcjlUxNDlWCx4aj1N4IW9tS/EnruuYMFIR4ZV7qOVQ3C15nm8/H/A08ycbdJv0CFPkxCpg13KqpMufWNuap0Y3TeZ1SrmIj7Y5eaaXv6Gw3vpzT8VJvR76tMODRiaR6p4rxtg+XNMuudM9wTpk6b4a+IBHQMGy19+vB2FGpdOGdsz2Dr3aVTxKd7TInkdDHy+PLGn/eFGxgcP5X0Nz0PdiQjfhFt4hbqI4YCsXAOSxcYV66kOqwzwF6dNgFfSYWlY43BA9Ms6pRgKCfHhTkGUtrtglLjnrfEIJ/PLqhn7smFnCuSg0vHFb5Y6MMtLCp7tsCCJlpJ8+dLvQeBXoKEACAN+DDo54yNow336CKxNTUAGFkPrfst5TP7HnHZae5MEUTtJmIbKa+HkYLfidSwXRfVRBZG9J3HBB/GevPPSjnDuQoc/SMfdsNAnwx9RmBW6+l6d1RxePKzg2peUmZE+9rHU35Upaf07onnYVHWpqzheT14AgnponAGbNyuSMyVYWqFVyyhgzvUafKt65DMAjSidEcKVlLSBxmGEF9qXKCvaPUQeN4ZSSQ0kfZQwAa/xFKuCIgHexw9udk5ZvH022j1Et+VR8WnfA4+9vLALTzVZbbWaBPUfpzlwJdLXzJ1EoxsWO1IziN+pTHdO5Wo6ptuaoyS8+ONUeigtbxbZUPlvtsR6UubKSieT1gNbpT+8O0rExRSY8dq/mHfkyga967tSGLXiwsQ/oTBXWL1iAuKBaM8Z6GW12YxeIBCVljxLwzLEeQQf1iSOhwFjI0mw8lEqMOI1PRTk4IE8kCh4zABLfCpvY+Zh2aTuv99RXtIiCYIdvwEjCWL2Nyt651Fvr7TvaXfF5hinDw3D2RSPj9+Hvw+LZ3S+DLMyXxb7Jdb4AZZAHy8mp13WyKIgQWQ6dztLIFFXCxhCpj2Y/Yef3Chkxlky15xKsSpMSXHwpdEQhDNh2OSsp5WPqRZEe02dVMs6Xai5K8B0dZwR15ocjxzQO5IsxIBl6TX0SRShT7u+VUs+aAJJk824fQbPEm43OtGOv4gh7V/8Ht9FhE04ok/ceYhTaVEuWBpEndWzvfPwLV7DpWGHgFo5WYQlceqcyCrQh1F9WW6egD4jvZ2r3gTIJe5UcKH86vXX/ROeThCRxxezWqzf+qdoNKiEeuXcGDtoWw2/mwfHJRe0LbSJZFkXkyDltX6OXw8FMUxkLU7K0gmkW6zC78Sp++FUPH/j1h0j+HexMtlDcLZohGFkAHlJGLUpID3HSAAtJ0E/WVTTAefmceaZE4Er8PCon2Eac0szBqshxuhSPz1U3jS9ZGHOOkCCio4ZWPRrXbey1CdeQ29hChvaVjaCVnptW9M+YKu3rf6zT5OBfUZQxaOiio1ZCwGcOPmbAtgsBpq+PN9ziV/OHipBiXnm4yJIPTVxlR3rYJV67W/Ds88KFwanOcX/2SGVxTrceac/eplf1gZDiu5yKZUeNuDUnt1lNCkoTtNvaRj2/3mYVidipOOkKouD1is2hURCNFnB3C6aVL12TPkCplx8lYAxZUhJ4ikjrQv5HXQV1ck0zbJ6iZ8syxJexyidXcp1hm/9ss29rJKLDblVdlQsVb+SkH7ay/c9lJdUle7YiuoVVNK3S4ZpvKSZs8r/Qk3QmuJyn8YT4tIrPhsJPP+NaGyXKPeNApUCmb2zG5LH6+BQbNB3Lb2qx4votdz3ldDvtHs8tzJ1pXBjTtMbVvr45/cNTGRmNZ9Yv0pvTrAlq1WO9vA/aRF3ywb0iD5ZF83hbxJ8cYTOWwSYssWN1dI4v2VPi+VpbTtgh14EVhQqKHUNJ2QmkijecuaTL+PtkjZuBmQXUu8IBWfvGrOhbsg97Wr/VSV3TfrjtNJphgHzSgxZQz0njfWBPunrHLzekpwD5c6WpVvAcrIqrQRq3J8VhYIqNthaOAFLiY9RG35egMA5CZ4Ur+WdsDvzeLtAAUcUPpL4YewrVZXdZlYeyLkjjoEuvHqEMIBBDoJaXhmfTIb5G+aghCeSdBjlDZtA3Ul/ydjvHE89G4GP1kBaGroAPyJxbE+ZcheqAIkd99NMhuVDDOLtAJXMJL7jvatHYMOPFB0W5fTptbwXDsMm6rbxyKXXEhqgx/PISOn+bZx0C/hRaUt+z2QQiGNgq2R8/d1ZHodm7hdwPnFVdM/7DIJ724idbeMTG4cYbUPJXyz5nsMg+lxYxOwalW/Hx3fdFUYfUBidx9vX+8dum2/HLnytVsFWoASA/5nwIiv/gkSC193HPESAdKu0GBDLY1nqylYF1E10VMVdLOnW7MPID5+CXq2PyN/guqDfAQ8E8gItUqpChnc14mUW48TAswX06zokXReLRwq5nYgFQGz3nGM1A4ALgMZyUGZhyeIpER3AUIVVPPQ98hhttO4Em70BDpn5pagmhTzExvRYwXWN3Nl9iDJSiPyQATKjeDirq1NNYb25gYu5riO8ArMlUY/f3VWbuj03ZBK4b+Nfb8pxEEVIKqPGW23YXufyWrzYgS409z0uR05KwRNzvbnldEBDphcLUOOJNsr18DfC+9ZfrWl45YoFr1kba1MNw/+2dXAy5ZIRSNPfaewfyLcTW+s+sFTPNx6wPSAu1t1YDYJtdSebDVEyHTs2lwn1pVsXyaoP1n6pdnzq1YFW2Zc5L+sddWBow77oKLggwWvrCBeGZTOGFfgwDcyzpAyHamZC8uQibE0jkRHXbLg1AZ29ub0xI4/OUcDFSoavEZ6gldiL7XRU4ArO6R9RJW5xJLK/HLwrsfd9PiDOU2aXv9Uq8Cbsx9xLD/p3Xt2uHHmLruRaoFnH9T0bzcy9mcNcsEW2yHBBeDOEd643aRNJYhiVv+zzsXU99xjuLEY4WSKl2Dvr8LZBPx1z7ENspMEcceYBw4Q5NdF+Hz8jZtKyk6nGlzeX5FWWUvxrI+l2AP/egV4UrtEyaymELho1rHrLck/QG/2f3ktT7OpktlJUgL/aFRe+kah9ikIZlVPq7KUbjKRz1ppvEGhI9IRTsjlgFQ+onZzJrbA+37qnFoTVi/fwKgsVPGNomYI0niGX4Bj6/kcLmEpW9213eKRL6D2gWJhYKpzpkFre1gkAM4DYy/iuLEp/ZAnzO4iEp8AKJXRBsY/DYt811EwB4beV/dRH5wBAgloi1J99FQqDm+rJ+e6zb2ZHS+fNG4nmICCAlSZlrQI0QHYgzA9/3kRT7HO+xsVarvaKO1NX0N4olW+KIpnpByahjophPNV9oSPFR2o5B7JA79GR/6HmUI4ZeFJbdocv8cTIVya03yZnKvD9UKS7n7TwSlrxuIPUATymI3kkTVIle1V6U9u8dTieUy70gHyVPkaAgsJmFfTg/PuEd3XHrwuIolv8UUWmokLiWupXTsODbFps0oBDmS7vDYupiJm9aOHVynXk7A4A0wVz5yskemLTYgPc6du0ks+emDoYrbbVfuUkgdfQll/fYDMUV1m3l03REzkHeaUHWPECmTTrdlrMIMmyXr2Lcip8EQqTE8KEVbO4xU6y6um8X79OBSXJvEixXzY8EHTdxo9z2E1vWc1TbaWdsDRodZbFTILj4lJSADNAO7NAC/5odi9ZXRI/CeUqaLqtyfSONDTCnYKJ/YO4C0khQajdkxAAM73m/zLK6OzwLJrd7Zc3Lj/aPnpn1vzZj4J11I7ZGZkjXU9Ig5Ba1Vz7cApIiV6/4yUBS9vVq1S3C1xlfM1jKbMM1jdAy+pbpTERtLh8vM2xQL47pfRST/u6VMEQNkQvanbUl+/btdzNA/KYjyS8F+6xhPigzebdQGPZT9TxLQwWWjg7OyG8p5mTwhBDzRcjvAYW4nIfIrrxx02uwTcdso8/NXgAEpm4kGIg+EBSCE4xQMQOjtP/VKYKR8jG0ofsCm4yxgUdHckmGCLoOZYIIG3y8Hv7kTMGXU8LIIv0RMa5djg//gft+Ocyn1RlD3B9d4y2R9GQN1lke+hHNh5U07+mm/gmOH558aJ7IzONxb0ZBKxuYDqEPsBOmY0lWWGPzGLOUiRs4mPibXtbu4hQz6is3AQtNSJmyJETJsbaP9FbcISFNJ1c69swWbO89eWwc/maDh7oXFnB24JXfgDJvLdwU9GpfpCc8kLzJLgbz7X2Ai8ADlT995LZdycMhQlLe5Abd8XIfw97oPj+AeccZrs5T/VoPYMA619cGmzQ0jtNolEBUkMLSsjegEqRQMMKatzQZp8bjWCLeIxqc4YRTnyKTKjwAt6tyZQr452CF4DXprmTxmJ9KLQK2YXDazNlRbWmXjApRXBysw0BoOeosoO0G1QAA=</t>
        </is>
      </c>
      <c r="W1027" s="2" t="inlineStr">
        <is>
          <t>payload-proximity</t>
        </is>
      </c>
      <c r="X1027" s="2" t="inlineStr">
        <is>
          <t>wan2_5_video</t>
        </is>
      </c>
      <c r="Y1027" s="2" t="n"/>
      <c r="Z1027" s="2" t="n"/>
      <c r="AA1027" s="2" t="inlineStr">
        <is>
          <t>motion</t>
        </is>
      </c>
      <c r="AB1027" s="2" t="inlineStr">
        <is>
          <t>flat_payload</t>
        </is>
      </c>
      <c r="AC1027" s="2" t="inlineStr">
        <is>
          <t>https://d1xarpci4ikg0w.cloudfront.net/5d139de8-089e-4a36-8aad-cd67a135a77c.mp4</t>
        </is>
      </c>
      <c r="AD1027" s="2" t="inlineStr">
        <is>
          <t>https://higgsfield.ai/motion/b6395b91-a356-4bc6-9cda-fc2793b3d706/bcca1594-30f1-4665-922a-add244c84074</t>
        </is>
      </c>
    </row>
    <row r="1028">
      <c r="A1028" s="2" t="inlineStr">
        <is>
          <t>Prompt</t>
        </is>
      </c>
      <c r="B1028" s="2" t="n"/>
      <c r="C1028" s="3" t="inlineStr">
        <is>
          <t>In a vivid kitchen adorned with pastel hues and quirky contrasts, the atmosphere hums with an unusual tension, the vibrant green countertops buzzing against the backdrop of yellow cabinets. Potatoes lay scattered, hinting at a domestic ritual poised for disruption. Suddenly, the camera crashes inward, zeroing in on the model’s hand, gloved in bright red, fiercely gripping a potato peeler while her eyes burn with intensity. The focus sharpens on the peeling action, the shiny blade flickering as it glides against the potato's surface, revealing layers of skin and essence. This pivotal moment amplifies the emotional stakes, merging beauty and an undercurrent of chaos, inviting the viewer to become entangled in the juxtaposition of art and labor.</t>
        </is>
      </c>
      <c r="D1028" s="3" t="n"/>
      <c r="E1028" s="2" t="inlineStr">
        <is>
          <t>Wan 2.5</t>
        </is>
      </c>
      <c r="F1028" s="2" t="inlineStr">
        <is>
          <t>Motion Effect Prompt</t>
        </is>
      </c>
      <c r="G1028" s="3" t="n"/>
      <c r="H1028" s="3" t="inlineStr">
        <is>
          <t>People / Portrait; Architecture / Interior</t>
        </is>
      </c>
      <c r="I1028" s="2" t="n"/>
      <c r="J1028" s="2" t="n"/>
      <c r="K1028" s="2" t="n"/>
      <c r="L1028" s="2" t="n"/>
      <c r="M1028" s="2" t="n"/>
      <c r="N1028" s="2" t="n"/>
      <c r="O1028" s="2" t="n">
        <v>117</v>
      </c>
      <c r="P1028" s="2" t="n">
        <v>752</v>
      </c>
      <c r="Q1028" s="2" t="inlineStr">
        <is>
          <t>High</t>
        </is>
      </c>
      <c r="R1028" s="2" t="n">
        <v>1</v>
      </c>
      <c r="S1028" s="2" t="inlineStr">
        <is>
          <t>video</t>
        </is>
      </c>
      <c r="T1028" s="2" t="inlineStr">
        <is>
          <t>thumbs/97ae6b22165a8a61__0.webp</t>
        </is>
      </c>
      <c r="U1028" s="2" t="inlineStr">
        <is>
          <t>https://d1xarpci4ikg0w.cloudfront.net/b2f73bb9-22b6-44b3-aea8-5fb7bc4bfe75.mp4</t>
        </is>
      </c>
      <c r="V1028" s="2" t="inlineStr">
        <is>
          <t>UklGRsogAABXRUJQVlA4IL4gAAAwmgCdASpAAdIAPpE+mUmloyIkKNK9aLASCUDgr/DZhiOY99xfzPO44/8FvjfkPlf0LWuPTL4r/UE80f7kerJ5x3qFf2j/gddl6LvTJfux6LunyTAua39Dxds6ApVtnt52zuD66X5PU8X6aZ1fUumK/4/Mh9d+wz0vPSGSkR0U0sOlF8O8hv68pXvgRunHJZHEHkCfRh/KkJo3kqbvxpknrQwoLsgpQHS3cBsJM+w7EPN4B4tMmm/QBLxt2xL8BDlHk+pLrcbK5nK9o7eQy410Gijo8QQTvG5IMV9flQLpE7/+WOuEkzA23mGdlv7OIrP/uJv6+BO8R+K6qHF7EDEPTPfeHnVn6LmoO3oIrbLQsj9xuFqJCSGHCvKLnsTP0MAiojSX2dr4NtOfJxgSY55vm5oG5ePtXk2Mon/X0/AebB9uf/D3bjFXEbIA5SPntPMv8dvlk+GmYAKKtBOTRz+G+hcM7QBSyVlkgAOZPdFJCISrX4gUgNFpIVWkY6wccNZYsnkFpau4YxB/zAGw/0UH6foG7A7N97Tlxn949M4GXZSw5XSQS7OUOCOWBuMMfsUkGuTPVPLbliUro723PLtfSo7ShvzNxjnw6IWcuQx2XgQkz+FucVYL7LdYSNn3AIoSQQDbJc665l5t5xd13UxINdWQFcXskKJ938/v/A3QJ1yP8qAA/lhj2p/SP3kaPaM/igwzU8V1Hcrd95k39ONyVrF4aLhhbvnEEWlzS5RWAayoTcvape9NbIFfcDndOXTT/u1nV5H0jb9s3NoA8eSU2Mwv0NXvuWr5sJajsUcu/H9waEisnNPisIZn3/nMz8DFCzCL3HCtRxJHeY60Mf6ClxuNuF6iHed6p37Q3CgZuRA3s5kVMaj7zrgISureNfRN8q29LYgKb8ZHtWE4+oHpvK/1Yl6hPPf4ZQy9YR95TTTJECz+rPYNXipSgsBMFb8exgjXV0UT4DCW/6P4nICg1wRlEIs5Yi7HLju0QPij28NBJdmGdrYVBXB3bZ8ed01a/BJCIPZLBZVeSlG62CysfSf2Xo0R52MkEylPqn7Wgvptge3Bbs8TWkve/H4gIuM2vZ8fHEyxOS1tIdCMwedHUnDg8qxgpQO+7VeUq/RS7btYg402YAvOvJZDKPxIx5/jooIhMqjNoeT9shyhP9/7KAIZBAP/fNYWseAyiGprrlK6qS9X9YF9PAu60Gtt8OXrRY074AcbgP7kiF11mE7jbNLSBzpInpbZ0b3ogIsi1SoN4RliF866n7gwL9uUr8OqfF1CCnnQBnmpNKl4LzEPJ1UuYYucGHu6o7DjlzGWiWUzFGLI1Tbr217kfi23eq8z2vN+JcCdMcTBObhu7QtPXCxHIc2KsrKqF0v0cpMgL2V8LI0YGC59INfe2qZKZK53ZzOJoyQQkZqlP3hMZYz8LoVrPFgU/CRnhWpurNQH1NIkgyRwwEva8qTYWxc73MUG64/kXCy4y9FfwLH3RJCR6piq5xKr4QO72pU4NDrP6i7UNNIfnRzvxVrYUX/Pyu5fFmu9UxXAwUQOZtilGOvGVPay/zUzJJ5x5aw7hqGy19Nyx5FMx0n8QE1AlN3yxeXotEK7Z7j8jVPvmPSmy2jUNy7eizPcCiCrtHuxyELuvYqS/vpbsL5ZkAAA/vrif1I/414nRouGoZ28nF47EXCPkCa4rUDN2dCYb50GMkk5Xa/rn6/1VLcbEEJgKQD6PQ80RelYh8MRL+byRrzoPn558Kr0rNnJexBbIVJPGzLJCE5qHrF0FR3PKmDgOc2D/aqHuHB4xyUqproPtSXR7qDyE9VbAMrqxVheWFbNgXMA2SbZM1+N1vlxeOubrelMDKbhXlxxhqcj2/gL4iwyzKChsLjQTcopD1tJ7J0n1spn/p1P6l+5TJFP1YvNm3NT3dByktOeztxpxC8T+LJOYvqgBvV9dMzVFKFRPuctSsC4gdPeEOHHSBgYom/7rUAPUuvKfnlKTFJzjz6+vg/anzXYy6dTIiLHF+E8aZpwGQUYmBRoGz1giX5fCQWTImeDp0utSB4qvHmYkCkQW2pzVNlD5MCK7xG6CTNA2FZbZ48EFEeE2xefUQryKA3s1Tv35JYSHTEfSJ9QZe8x7z8bpptPvlRCxp/en0Pfd4XlTTwEl1gVxL0GK6yuUFjMFPahbyshwQxNi+/Gft5nfcjylUCn70gyAlz2/PY76y0KKa8Dn1Rq36G3AZxz6X7f3sVTDb5OMD4J9RY0adpRgLZAiQHSlneJ2Y9rHF3LMKxl2JAWU524J6liBa/E8654pY+aeTzMEfGMnlLymuPMQ1a3aKg8y1fXcir+fQ0jhxvqW55VcXTTlulWeNUQiH2dpUJozXffg11uv2qjOhy/Dn2WOr8f3npHBSWpc1AyEanw7z/8KIzKAM4ZRe758TyxNLP6bYL0AblKm9S0Ed00ZxWyuIbDxrkRjKabSV4K05z6aMr+xc4kXKIoafgH/b9ikS2/LudmPiB72Xwm3n1EplkidY3KzF8VhijuwdyMM2srw3ZU2QqkD2+U6JVzSEMMY32BHlFZ7YUB0LccsWeAkSeDdZ8Vh3duEWsGF8JFpuTjArD8SzqmGQNeq4G4vyDM5nyUByEuHe2lY/yRzPazgjCqFwdvcp4Iucnkf4HxHkOv8tHk8GSAFMQakK9aQJzm1EXD5OEU7Iyg4mAtFH98NB2//8SoWQeE6JO71MkkTAha8Qd8wVtAR9s/OmQ/JLEYrb5PyyGkIiaFFMAy8+ULpSVSu1vidOra3vW2YDNNkFuCKA58bkZGWJk/NLmjhV0T+wGp1B/nKNC/0tqoC5kMtbq+9oW/IA48jLjQXRCuu0MnIyFny7evgqL61GQ9Dqn0c4teEToh9eikFmjiX42gkd1OKzBCsG38LoIpNkGEni4ryEOI0Mezz8IJoCO82121Oy5j692/pN0ji4fEYB7aFE4eDP8kj+s/WMFGQkxjZ9b7488ulA5eTwmktHvZDsgBiE227stoa2a09GtlvthWd/pFjL//aAOHkS6CaEqh6J6S6IoscxEz+oY+DLx1zzbSbVyU73OWFJmauQr7HI0vaP0w4imeKNypgq7LOl5YqOtVWN36idSQE82VC9zMTFMbMEj6oj/kRVCdnaIin2YMeLJDz4lkx0Y4GnKTWliyK2RAa1kVwjJzdlBgbLvkZtPWO1KNgMSVlfGQp7So6TsWsn/gYVjhwNw7UnMfjLKM8/6nNxjtS7dIgdy4b5CGV0UPMgPUL0J9/HOlhbYnTiT8IlT2IrjRp8Y+9/2lPYFgWm6AIhtPXYjEV1xsCoIWTU5BeuEvplbtkXnJpGN2HzyKG3fXJiKWTGyk09lnBH+n/15hpYqqiYVvx2sDfDSZcm27nREQR7c12gUvYi3RweHy7DeEVLrSST2Y3CITbH8XoD/1+StfMnraGENqRvsSI9iosoECwGcK57I+HHWEnfIXe2KNxGyy7NCOzOBBFwrvqtrOLYjlkhscgxtLJaCqcTkrtfowkoUGKXxxGj6b1n+cPVZCSOF8nprzpmDPzORnPkDGgd/SRfvbIpy7YpKYRDqubQH/L6+uy/gpgVYNai6GdV4q1aTEX1zM1OJqMM+ySohxUPfriUSTwEPEP2MVxEkKPw+OahGl9kjeFahYmNjExHyFq7/QghzA0ymDy+i2xf+k6m4wjRe3XgyRl7R/ANPo05yPIxVOR61XdsQX8WsaZ3npFx2kKDG6jrwDlgM9SS4gNVYTlS+uyv6aG/YqlCOscCvtysFdchFIVpu2EQlIiVH/U7Jpf8p5Q6OoTKbRkJo4oxA8NaSahJ89tMAU93Yk1odFNhyoZXDSULRp2if/333z+TVjAGCOO1+8efZdTgdiBlkPSnI6JO4hCGz3kZqhL1BviUtFDbcPDmWZ9nbV+t5/oCCr/VEsAcKxOGw6zhHOU4Name07YGGODshLue9MENzYOCJVHgIfT022bn0RgL9zmOiXYs6yN5SRBe3ayjKfwlbpf9poef7WtBjIC90aq1lydmxoyxdEjAPnYAxUCgOdLgJ8a5poPfiLcR9lgwnp7Ud4ta7Dfmyre4cNkCN3chspynekG05PAyx7nH81+BNoz3wmjhupLPwKyDdr6XkX9HRmzEMVR3UdqEESGqAjtPYMcVVe93HMiLue9qmL/TanEcrB/+mKfws3KUO1ELCT62KTO6J8cFgo+bxfgzcVB/3wkeN55/Cn0fx5TM1D5kEIUrzxeYyzEJ1ExI0dN3vMJY1w9NH7xMH5tG9oDWCQbfTDuSzMIMBdMAzUwb+HMQsyQnmHNIzDNYB/RYFmacmdIBDtDhfFs8UUc6Wsq7OOKISeoCAkevLFyDbBEaCV2Kb6bMWevlOD1lrcE/WjmRXNJPouWm2h1MkVhjZaZhBMthmX2mhfgK4nI878JPhJ9GW+EyIVO387ao1dlFjIKPw+oP5qWvrx3z/9gMVA1AldbanGWD37YBYGv0xex/ZczGz1fHw6L1j/yzYMMjWiLzwd+IBa5AAqYROh13vzl3YCw/99en+saUYVIh7raHtoZd3tJ0odbElsO/psxtBW2MM3TurT94cur2JWpg4WmNH61xIhGoSxX+HwHMqK/Gt2ZE5NCTigefaxvE+dWA4UfWERQwao83/kXLyvGbGI5LoyEuja7RALTUg3pUJ0/Y1uP69Uu4zB+ACO71ep1zKL96xJrNiVDvtubRoT2QQL27qtLf3mdh6sLNLaPOicpgjz3lSOFaDaaUzCAx2W8elbbK0nV1TA1t/17Mz4kuUMMIIDbk8YoHfIGiB/dGI+wxFOjOmxD4DVHAyOh/ds4D1TMnocg7hygqa5+dXelyDW6ELyUbXvcSzrmCsnjBBjuBuZ2M3KtCYCt0nlWYplasNOY/QAfOgw7FXPAjV48ZGmHmN1FeV//DYfJJYSOXc/jjKP80TOakuCYa3+w7Q5a2BzMybVBqrG7FC5+O9Y/sRrPHQsg7wyfkZeL7VOUfgyUs2pVkCc6gwjx/X/D48xnq0viBs5ewSAY3JeMfBErIcoyfZtJ7W0TNwEBovKB3PMm3M/XLys3/7D0EPmwwt/kFPcjVGIhYzot1ebs9WoBhD96MirBETi8Aeu2k41Dfw4gtpNhFquJfC2TNbHNp2adpr0CDL2ikIadnIbIqQQkaey9Cu/mlo6Xwi+4xpU9iIOAHRhnonwD7kwUSmuJ/OOtoqyO3LtUubyRKtrf9PNdCCndgSY5p/5G7kbrxFxVYzub05LaeIGTRIU5ua+dg7aZTano3uu1EqUHKVwon71GTwH8Ks2tOj7sli7pijpa8EeKtj8h/3Yob6t7DnUaIFb3DW2qRDL0M6PxWoGl/m6FbE0qCAAYNpZwPQq7A7X+c7ix+YdiagjlAwXyGsZ/74Ewx1y+N6z4ANUhy1jg622fg0m9V45FLliTolOsHPSGdEx4V+hPWSGC2vFsOPAb9pR4KtgYSi1MRbfM4COFV7c7nBMOoeXhoJBEWTztlNdEAHASS/mmxoEva31PxWEWhfE4qaDsBDsSdxOD7fEEJDoG0YawS8FPtB+jj1BwqPVdnG8kI/cOfyWzxdVuIa3LtrtufE/l74eSniwRg+IfIiedKWap11bSmtnbN3bx4YHYFCeroEZz4zxh3RcT6wBRi2fLdrKXe56ujk0eyGrf1Ji3T7eq4XnHUCu8gCTRNMQZKyYKL/GWqBzjdBxIjsBDSk5vq2xJGMj5zL8nYj50G9cWj9860QsoQQWF/muCQFuhn+qvEvFrqmJQcKMDWac01LyrexJ43Au16Add9+hB/7srKUPQq49+mICHKNi4XSfpFI0rzw0VkwAuRvtx3lhQGq4elQJgr0/QGZ7XvgvXIQjqEUxJ8KKohXUs1LNJfrXZqSXcb3wvPo6YtUF0WDi/FGYATK8RiVXVtMGKGwu63W3dQAiOliOcf3D5znxgrORysb3HR7Yp5IJZwwuLzGL470WytNDp2P4uNbj6wdZLfHqQSZ84r0UnisNmvUuMuibQJEqz9RUSA4H/seLhyJZOwlB1zqJ2edY8YSwN/CGUSaEcpc6zafQXYWNE7FIaMmTL2Mnqs5Lu7uwqlqYr7dIxnDtxDYt58NFKgecCIEEHZ5Q28JGHkbo49OK3YyaBBMltWooislXtBnvF/MFcUiSw0yk/vPAHDcEf0/s4hVAkwxllx3zfcYt6g24Zk+FTLYzlmwGKhj9MLj2nfzYyS5sdesCmm1atxddBl6gDGbsPhe4I4wN0GJMFUQ6VX+R0l7oRqI6Yp3GScdAr+O8bofMfPcxO45lVM56XluSTUJkEvcQhg7TvbtnWxRCNkA755HjAFKbutBbUH/zoIoz3FWB6af7oibD7HheMmc9hbNHWYY1Bn4lCHSzHt3KwN5W7+JFn2IkWDfaP3/x+A4JL0yTWzfXbCi/ZO/RU61PQWhxCahIloawzv0+Oyx8h3UpAjRD+Jd3YrtjnLyNFmVmjkV33lCAaJug2p9AkZ46DPR38aVKb5fTV+HYwxS112QMPhcfNC+M0G30PzCYEchKucwlqHWfOwm8pLY42BdQAcoiso8Y9STS01T5Y+z6bSsICaHzNOCMoZSbkWiwNKJr/ObfBb8tbmWC2+Om6wHE8M37OD0laYsDQ5wItNejFqnMzHzNR/En1o7iOY9V4En406Io+VlVyIHrFz4z0ZmEz9wz9QRkot91fiJyS9xEkvp+G5LR8dk94kh7jQivpXBuGWiM8RKd53a78ZKNt65NVXPK88csh9eRJ91RfyiUZxxQ2Armzu7QxzEU6OTQTkPLEkq6DZuvduUso1KdBqTh/SCcfWpDRPHJvw+OVFS999Zaw/gnikXp2cJO90+Mt5FvmwsXK+zP0D4QhgQlZnXFmj4SgOaJeXdgu+1ku31gbXHMr3133cAWYiiLV28BCR+lP9BCReMQOI8T4U7E+FdySDXXsRojHY+gNyOThnXdnizjpSdJ46r+hb5KWOCuZ+VObTEi9QOCz3OM4NJoGAe10aMRY5sY3rp6U26BS/P5OpMQDSHzBZm/SKjq4VLsJwzKxJxVKNbkofYu8XCfJZ2TiQHi1Wz5P8LUwBMqsk53KsPMnp+YAvfJ05R9rst7MAl6OyYgc1ZoMVkqzQWQujYJOcrwEak98G/zYrA5BV+sgYQbu6CmBcyPV03g7/cZPL62EhdgnW0faLC3j1zsxhdCOFsGNH5ib0SdWuzV3dzO/05A1JpzxH1ChFhBpCZz6d2Q3Vto8KYZnU0IjHyqyYT7kR2SyzZHqrid1qq4kBkhPRsvtz4afdnopyaxFy2A4XNhq99YVQIgNC8kjYE4M5qY3WPBVNLXu0/CFjEgfG1mmBa1tguGn0ZlgSdYICMlK7VXQ47hX4H0/bhYhDzrrOu8qZBz+e+HdOY5ksfT5rwjMZZ8xDRYpUi7IP6nM1dvFbyV9li7wi+uldB8fepxTkXxfuMfhbEXbBWkb/HhJ9dPmZco4MK9HhKoFp73M/6rKvEqZHelUzh4dGDGi6JOnKzzs1j7bPN21u6z85rOSpUFJCMghspFVy5jNrJnqHRz62yaZJB7PMs30b85kq07fiDokE9CyqMoGJXwBT+n6069rF80jSmiDkFM/9+H86PUm6NygKg1A3kwwUNgX9jq6KDlXCcqLjCea5G+q0DAtXjr/Hxnyxzej4MImAzXiZIdbRLf7P2yJBr6gDZG5CKZtGR38Es/INpwsJk6Lwj33+VXFZP5cucMPQ7IC7ph+h4i22ts/60b4/pBXumBBwUMEJIfG+1OfsXzzoOco61gOsVybNUhnX1Cnqr8liwc8jTrCZfhax+E3r0ou1wHhfT/+FfwM+ULFAgf9AoK8cOjiCVjWkSbWmfH5ItSaaqq2acdVLrSIK4U40PAOoY2nZIyxd/TzmWDJriw0GAbT80VXQVRx1jEUMEn2Nh76FQrTYQ9X+BJeTXmvOUdV6qBqN1j/ZynF/UQB2NhMrCTGH/Tk8utE6uO/RAdU/yksk44BlNAbGFTqOtlXclTcVsWEZCsyb5iQuQlnQP6euftU6v9NFBJXvJyuOfD59E3mlgBtZriqzuc4frTUzWnF1PflUkhbbivGlenv9/zLnEBAs1G/F/hcTVhC58U2gnGlcPzlkCpEGo7N9iqCXULuAbmOtCZBW4PWTUal5VVvRCc1GHxSxVnmWTDMlC7xkIeGoC5zfmKJks/thKzWYoVc5Rbhn7X71sNEvahCh8WGLM1l1ZUrI8yfG3pt3qZmhk8N2z7gECULXyGAqQbb8a8qfo55ISmw8Hvl939GAY//jU9UY8h/p7bNnVrKW5JNhm5lSJQNalDcV06f0EclrpxltQoBf+LuiRFQTMDCR9bd5jlTBtIYKRcvW/fk3gpymumKQU5AhAZL69fgIDBmZ+fLfjhKqnLPdOKq4j8UNtZo7EOCIc8G4ywF9M0vePM5dRvKKAT/0SUDfktWvBIJbT7+ClADBJJZD6G9mE4nj+/xnFxR6BJtG+0fiJQZAzJqlTjjVUqS0aPJ/0l0xALzVMusEubNtWM/zUmAwPtJEg+LXdR0hgC0H1TL5M4yjCeIrbMvQshmOxQ25oxIokG8NFXxfz/lrofYqqSS1vBOoGegbSox5uP9NXzJef3OWyYn4YZ+EH+H/L/zg/nont12JoOVaZUZXOprDwIMGHfZFCfOBdPmkyli/K/eO3cz8ujkzyHm9GzIIdOLUfsWycGnFkHE+n0qh4fjAEJFsoDJf/oiBXZ632xjI8pPjRYXRLXal+dsi8HcSxWEsUmvl718BNCv9LkSwNNcZyOSvp5zU/G7ZpxzTTsjCeHXjQVgI8C1FeeBMGxq7GrCCrwg9j4A14qJUwsuxrvCf3UZXwv5ZYxwxum90zc4bsEuE9zcw15F2IcU8uAZ3aXOt05FBefsWcjzONeG+gauxWudmgGE3Z39A9ujm6Z9pYebT5EJYEFb+maD9FaDguKAl+/b81XWl+IlyC/UqYO5TCX0Z1WwEbHP7SGn5oweRI+DaP5wtcqlFhercuIWyDr8Wv/o1xEhqMNgSomFDakJP2zPMBsSWJvrbp5DbCsSRD9U4yQOqI5uioBzusWlp0AFjkCmmaY4L+xYeTLBnZXK6fYg7xb/pTYh+wsmuVAZ01GZPL97vN4c6WAACO5YaogvOt7k01oVPAx/w5CKGyWG0o2VDCINb41uypaW71vLn+Nw+TkMoQReQ4GWtdKXGDPx+wHQ4Zq7BqWVIpC4/036bD79stNdOLvHMLG+wravI5NGzvuX05niqzYuHNOELQ1J4pi0te8TOiYe2rACI+m3gSOQqVv3xZ6jhbDkVQBvjgdORW3XaYFPkF95L5asfCeIA1Xu4xUihfNH6VTVv7teIUIoeVLlUJYiEp47VroV3qDjvon9KajdF2+gIZfW1eRRkAxJUZwyh8gMpa9gI5GnWVImF1ogyV6lKk/qrhWorrphwXlKiNi7gdF61Gf59ijO5BHm9qWFCQxZ0vpcWlYqNADA7BifuKyXHLILft9KGh0fS/lSspB+16EZ+e6o8tE/LG7GfBAQhnBPmt/xH1DqA4o3cxAKRHcMfiJYhm1DdBcg57NdbUhUAa0h0h4W1v6Qfi6E/VpeZjlTqnrxJXY9mbEbFegKRzzqqzNfRKhNLC9Eqsf0QGGWDlyQjX5GPSzEuo43L/mpzfzZ3YEWduDTMvVPZ0G8fyuWz/qq/5qqzdkVzoPS87LRa3lmYKiwdmNpTQEWVrFMcNm8iuIVUfZwFs8jXglY/2/HrEaua9l4hTvx3t+ykoCUadk6XbOtbKsBmQqwzAgavA79GouAWB/3SOKDZ2+kYkpSowCnzEwa+VLqZzQUnD1NxtrlGpQ3t0qElPez7J4E3Md22EQE8MLoxsL7x2+uEWki+2zgeS8399kuZMPGB2VWsvYOBPzJlJH7FIbSnxsM0UJnQwW6jOzVy85gChLcXgeFYIoK9WvesV/0qAHe3SXDfsb06ynd3+ZQr5yNAFUWdLcawSjusrxHN9mcYopNW3h5ZbXIGwUSllGUnqaXyXg5d5puRV56vzEh244TG0WSP69x9M9V9vnjbMjzmQ8ke2Q6xoP63RKhEFjXtS6E0UdSwLDp9gaB3vZoznyvRpO6BQhimit3he+JNbc7riJzSqnuhancglPWiN4OA/vSbxGFqorEv0G0GC+Nv1HNSH1R0BiCi4j0nIv7UlbC4MK6NHIfClQBN48kjK7WnDeqdya88pv1utkYBojpfYRrLfC6EBrAjtGZe3M/FHtfJBR10kWvMM2g6GVPwWahtCwdWSL4c+nVSqWc1obPHvoIjpTOKpwL02Te7vHLvNXw6vZZkTca6EnuKv6gsx6S3jxeZ0vOwW3b4HaUgu7TWF48jsyEadh5/DghDIVJDK15vNUhYjZqDQaB/98YRRfqjfLNdmqumBXbVAiGHA9FlqTQ3G412OU/GzyhrPAUsmuJDuvpyA25HToskfT9mnSSqbneRf9J4lROHzPRcTMRkqmRNO/hw8ruGIUqeRgjX5KVRqlnXE/J9VpE0yeZ+pOLtSKSk5xsRVIu4s5OY1IC3I6sE9SHTlw25MIb9/Tu01rJc6w7SFbXglVJhTMDorCbXvQhS2uT1Xr3ovf82jspuTizTtWhjvU2084TUo4AGcRNc7o9TZm/pT7NfPCq9IIwG8cxulwK6J3DawBv48DoljdaPY3guMnJ5Ph0FxPqVNgvpZ4Cj5CKPyrxUyxGqmFalJLEDLdAXrrSYJXqQOkpFC4eFtrKLOp9mpEyhnEQOO1RWqKcUNUdnRB6GVAn5E+M6Fg0s06l94wMs5L7+p00dEzvZcxLwBhGB5ZnRnVB72W/M7RzyGKjhLkPjtkFpP9XGvMBt9FBJzqEm/9zFkZ2s0uWL8onTMg11n5e93RZZHkdIcFpEpeHAvyNs7k48A9hO9HvAKONRavq3IWMx8Cl0VLNIZcIiwDV4Km6WYsNIJZ5HgQixsIEE2K+jB69STxkooShq9Vd3jAArUWgXA8EWXxlQ8dLdCk7bRKrQBrhFCP/3fg417Dq4QKBpAtIfHVM83hbyShIwYtU6GraCgQ25CAb41Xy+RAJfmFFuaO80d5o6tCGlPPCAh5bUELTqXgzpR13OwdexCiIh6JTwdbBVeo1zG3LsALlg599aAAAAA=</t>
        </is>
      </c>
      <c r="W1028" s="2" t="inlineStr">
        <is>
          <t>payload-proximity</t>
        </is>
      </c>
      <c r="X1028" s="2" t="inlineStr">
        <is>
          <t>wan2_5_video</t>
        </is>
      </c>
      <c r="Y1028" s="2" t="n"/>
      <c r="Z1028" s="2" t="n"/>
      <c r="AA1028" s="2" t="inlineStr">
        <is>
          <t>motion</t>
        </is>
      </c>
      <c r="AB1028" s="2" t="inlineStr">
        <is>
          <t>flat_payload</t>
        </is>
      </c>
      <c r="AC1028" s="2" t="inlineStr">
        <is>
          <t>https://d1xarpci4ikg0w.cloudfront.net/b2f73bb9-22b6-44b3-aea8-5fb7bc4bfe75.mp4</t>
        </is>
      </c>
      <c r="AD1028" s="2" t="inlineStr">
        <is>
          <t>https://higgsfield.ai/motion/a2dddb76-03fa-429e-9905-577bffdf9d38/ba294e2c-c76d-499a-949c-bc56c25bb621</t>
        </is>
      </c>
    </row>
    <row r="1029">
      <c r="A1029" s="2" t="inlineStr">
        <is>
          <t>Prompt</t>
        </is>
      </c>
      <c r="B1029" s="2" t="n"/>
      <c r="C1029" s="3" t="inlineStr">
        <is>
          <t>A solitary figure stands in a dark, atmospheric space, illuminated by a blinding white-blue light behind him. His silhouette is sharply defined against the cool teal and midnight tones that surround him, while deep shadows obscure his facial features. As the camera slowly shifts to the right and tilts up, gentle lens flares arc across the frame, creating a dynamic feel. The subtle movement reveals a soft edge of the man's cheekbone, enhancing the tension without fully illuminating his face. The volumetric light beams cutting through the darkness maintain an ethereal ambiance, while the silhouette remains perfectly centered and unbroken throughout. This minimalist animation suggests shape and depth, preserving the air of mystery and intrigue.</t>
        </is>
      </c>
      <c r="D1029" s="3" t="n"/>
      <c r="E1029" s="2" t="inlineStr">
        <is>
          <t>Wan 2.5</t>
        </is>
      </c>
      <c r="F1029" s="2" t="inlineStr">
        <is>
          <t>Motion Effect Prompt</t>
        </is>
      </c>
      <c r="G1029" s="3" t="n"/>
      <c r="H1029" s="3" t="inlineStr">
        <is>
          <t>People / Portrait</t>
        </is>
      </c>
      <c r="I1029" s="2" t="n"/>
      <c r="J1029" s="2" t="n"/>
      <c r="K1029" s="2" t="n"/>
      <c r="L1029" s="2" t="n"/>
      <c r="M1029" s="2" t="n"/>
      <c r="N1029" s="2" t="n"/>
      <c r="O1029" s="2" t="n">
        <v>115</v>
      </c>
      <c r="P1029" s="2" t="n">
        <v>751</v>
      </c>
      <c r="Q1029" s="2" t="inlineStr">
        <is>
          <t>High</t>
        </is>
      </c>
      <c r="R1029" s="2" t="n">
        <v>1</v>
      </c>
      <c r="S1029" s="2" t="inlineStr">
        <is>
          <t>video</t>
        </is>
      </c>
      <c r="T1029" s="2" t="inlineStr">
        <is>
          <t>thumbs/f27334f8191294c8__0.webp</t>
        </is>
      </c>
      <c r="U1029" s="2" t="inlineStr">
        <is>
          <t>https://d1xarpci4ikg0w.cloudfront.net/59a3968d-57a4-43aa-9b06-c1f16ce2495c.mp4</t>
        </is>
      </c>
      <c r="V1029" s="2" t="inlineStr">
        <is>
          <t>UklGRqIFAABXRUJQVlA4IJYFAACwNACdASpAAbYAPpFEm0slrq8npLX6+eASCWdu4MiU9tV+AobcTTLFtjnOcGSkg1Ix6BZ8VZVuEevBZrUACeKeU5Pn/tUnblpVzymxSvDjMIF2hecFGFt/nEiySk3aK4wAmoR/as/vkm6hkSafI/CM15cNTN/XaKTiyPhwvrWZLMg4ayGprCYKLs6it0hEy0XKZ5unEJkc5tmJS4D8gi4a8q+3SGs9K5gMzU7cTWQCcDbVpn7wAqN5SaeRSQB5fbMJIxNkjcOh0kV3QmaUDgkx21r2qhTC5VmPffFVdPmXacCHFponkApiO9cBsE0vU2ctF+bPgJ/OiR2q61nBX7mEPU5SjiEbYp1YVrkjxWFsrH3oH2i/yG3EeHwZzqgJK1CgkpgNOLnBDJ3uoZMJzLD9Fa5e61b6D2+Bd9BF3Tqi/MWcN+sBrAfELBGvqA36GipUAcvRk5DMvgf+7fHXebgKlvHWAkhPpLDAIfDQfN55dV6em1IOkenbO9x+l/U2j2bLjHUlVZABGDS2SA/9TdT+Yq6iLzm8wJsmwksRwH4H3GFh/GLTcxwpfeZjncUQAP7cIuOuCgLxTZe92yyKOtI8M26qTWq8k3HYp2iFng8iN+w4TmgLHU0gmZNy5TdAPh7agHK/PDD1BkAqIv8/19+rhMoETOdGB25Dra+Ig2IuQL/hrXwHbqhuuGVsavlvsd+5KKH7BSokWgoCLtjGmKayF+AfO+SsoC/uXFRsd5C9a72TWly2rbNxzqMCIQ3c0w54Bn5NjKl9jx/QRbgPn6u0txjtSJlKo7dGFyvklTqxwKCV1ZuwOgOFIdYM+nNrWLsuSVYA3OtN9MhHijE9YQ1a5v2uCMFiFh0PQvKcGgj1b0KYabFkxkODfh1HAmgmwVRfZL5CYD5eowLx6KrgB5sL+AYGsdWKwzT6vvddCOZd6SdKqZMmdcP8tN4xAZN9JQ+EqU5b0Kxq6ObNrj7EkT8Y6xXjski6j+gSUC6jl30TndSlEfAm+UJyFY0A4xoYM+Ryr+Fe3Fq0Jd6FH5s7hYAIdL6y3ijbgvUOn/C6sGNo7gc1Mziv74evbj0pN9zPKoVTKB/8vmQJMj22WkWJ9FtHcLU0Z2w1Vmw8ASuqv/wYEFZhxTAPiA/+cx3WYpdgZksbVlsWytIhkW5Y7ruAmH07hRaVipwJTv7mUGR0tCgMcZs7v3k2O5Bh2uZq0uvfS0mbUDril3Vu5BbEZxV4f1abtCa9bqa4oaInbPYg2tacubIiuaVo2zagbTKTfl3zHzzu2PvhZsgHWG/5bDR1l15L6kubmH02eeY0/Yd2ugJ24748U2Z13fM0ykzc2tyLgOoinhbgcm6nisz8eoYgDfk+8cX/H0QUEAhsWYUcsOZZHGO2JHe3SPaI9FHrl/Q/b9+Qv7hWUj/cDByujczbEJ5qQWWwoKL8AyLFm0D61EdcwMoU2tlT35TfvuzhLvEPp+0MXjh6sPlhpaTcWxmJOIsyIqRTdCNqcyGEZIAsGTQReBC4pTP5tGSk0vWKrTtT/2W635lAAoY+MZZB/Cx5bIDjlCUqDfpEPoG93fIPd3uWyoLF+zI/BuvThx/65KBWPluF2VWupOKIthEWpIuSMLzlUZ1oS90AxF5KYKIpsqQrXezNX+w8gr10X2Y7cctJpNPZvsx6m1yAnoEZusUxo7lYXWvheHYZjuJHLl94hZBDUJFBV+Z0TQpsWAzqR2RdqUfapDDBfh3EMWmfZcnNF3+GOKuemtQVLYZZ3VsKm2OPTH2UUzgaUbMfVfSHkt0EMuZpPiPW1kQP9ZcUnLlzfifoIzKQjP4Agc4UPBjujJYABNXUhmjFYlgVRiFuNU5HHWyLuh0w24M2xxuvLNlXFaAyvyUQBC0LAhVEssoEcv3dAx5wIOQAAA==</t>
        </is>
      </c>
      <c r="W1029" s="2" t="inlineStr">
        <is>
          <t>payload-proximity</t>
        </is>
      </c>
      <c r="X1029" s="2" t="inlineStr">
        <is>
          <t>wan2_5_video</t>
        </is>
      </c>
      <c r="Y1029" s="2" t="n"/>
      <c r="Z1029" s="2" t="n"/>
      <c r="AA1029" s="2" t="inlineStr">
        <is>
          <t>motion</t>
        </is>
      </c>
      <c r="AB1029" s="2" t="inlineStr">
        <is>
          <t>flat_payload</t>
        </is>
      </c>
      <c r="AC1029" s="2" t="inlineStr">
        <is>
          <t>https://d1xarpci4ikg0w.cloudfront.net/59a3968d-57a4-43aa-9b06-c1f16ce2495c.mp4</t>
        </is>
      </c>
      <c r="AD1029" s="2" t="inlineStr">
        <is>
          <t>https://higgsfield.ai/motion/97687e52-2cfc-4073-ae62-a00c057c2aa2/818a5434-629f-4bd1-9735-8ee7f52b6dba</t>
        </is>
      </c>
    </row>
    <row r="1030">
      <c r="A1030" s="2" t="inlineStr">
        <is>
          <t>Prompt</t>
        </is>
      </c>
      <c r="B1030" s="2" t="n"/>
      <c r="C1030" s="3" t="inlineStr">
        <is>
          <t>Salvador Dali leans intently over his canvas, his posture poised and deliberate, a slender paintbrush held delicately between his fingers. The camera dollies left, revealing a softly lit artist's studio, where shadows dance across the wooden easel and the textured surface of the canvas. The atmosphere is charged with creativity, each brushstroke whispering tales of surreal dreams and vibrant emotions. Dali’s carefully groomed mustache curves sharply, accentuating the intense concentration etched on his face. Warm, muted colors envelop the scene, evoking a sense of nostalgia and reverence for the creative process. As the brush glides across the canvas, a subtle tension builds, reflecting the artist's inner world of imagination and innovation.</t>
        </is>
      </c>
      <c r="D1030" s="3" t="n"/>
      <c r="E1030" s="2" t="inlineStr">
        <is>
          <t>Wan 2.5</t>
        </is>
      </c>
      <c r="F1030" s="2" t="inlineStr">
        <is>
          <t>Motion Effect Prompt</t>
        </is>
      </c>
      <c r="G1030" s="3" t="inlineStr">
        <is>
          <t>Glitch / Experimental</t>
        </is>
      </c>
      <c r="H1030" s="3" t="inlineStr">
        <is>
          <t>People / Portrait; Architecture / Interior; Abstract / Texture</t>
        </is>
      </c>
      <c r="I1030" s="2" t="n"/>
      <c r="J1030" s="2" t="n"/>
      <c r="K1030" s="2" t="n"/>
      <c r="L1030" s="2" t="n"/>
      <c r="M1030" s="2" t="n"/>
      <c r="N1030" s="2" t="n"/>
      <c r="O1030" s="2" t="n">
        <v>111</v>
      </c>
      <c r="P1030" s="2" t="n">
        <v>751</v>
      </c>
      <c r="Q1030" s="2" t="inlineStr">
        <is>
          <t>High</t>
        </is>
      </c>
      <c r="R1030" s="2" t="n">
        <v>1</v>
      </c>
      <c r="S1030" s="2" t="inlineStr">
        <is>
          <t>video</t>
        </is>
      </c>
      <c r="T1030" s="2" t="inlineStr">
        <is>
          <t>thumbs/f9f233d0050c5c27__0.webp</t>
        </is>
      </c>
      <c r="U1030" s="2" t="inlineStr">
        <is>
          <t>https://d1xarpci4ikg0w.cloudfront.net/781968f1-abf7-406e-97ab-37ddd82161d2.mp4</t>
        </is>
      </c>
      <c r="V1030" s="2" t="inlineStr">
        <is>
          <t>https://static.higgsfield.ai/781968f1-abf7-406e-97ab-37ddd82161d2.webp</t>
        </is>
      </c>
      <c r="W1030" s="2" t="inlineStr">
        <is>
          <t>payload-proximity</t>
        </is>
      </c>
      <c r="X1030" s="2" t="inlineStr">
        <is>
          <t>wan2_5_video</t>
        </is>
      </c>
      <c r="Y1030" s="2" t="n"/>
      <c r="Z1030" s="2" t="n"/>
      <c r="AA1030" s="2" t="inlineStr">
        <is>
          <t>motion</t>
        </is>
      </c>
      <c r="AB1030" s="2" t="inlineStr">
        <is>
          <t>flat_payload</t>
        </is>
      </c>
      <c r="AC1030" s="2" t="inlineStr">
        <is>
          <t>https://d1xarpci4ikg0w.cloudfront.net/781968f1-abf7-406e-97ab-37ddd82161d2.mp4</t>
        </is>
      </c>
      <c r="AD1030" s="2" t="inlineStr">
        <is>
          <t>https://higgsfield.ai/motion/36186f21-e20f-479f-a7b9-f7f12354a4ab/d06416b7-751f-426b-8f65-313fb9a4c690</t>
        </is>
      </c>
    </row>
    <row r="1031">
      <c r="A1031" s="2" t="inlineStr">
        <is>
          <t>Prompt</t>
        </is>
      </c>
      <c r="B1031" s="2" t="n"/>
      <c r="C1031" s="3" t="inlineStr">
        <is>
          <t>A figure stands confidently in a vibrant purple robe, the fabric flowing gracefully around their form as they gaze directly into the camera. Their expression is serious, accentuated by futuristic orange glasses that reflect the harsh sunlight, casting an ethereal glow. The background reveals enormous, jagged metallic structures rising sharply against a clear blue sky, hinting at a desolate, ravaged landscape. Dust swirls around their feet, caught in the midday light, creating an atmosphere of tension and uncertainty. Colors pop brilliantly under the bright sun, while textures of the robe contrast with the sharp, cold angles of the remains behind them. Each detail underscores a narrative of survival and resilience in an otherworldly setting.</t>
        </is>
      </c>
      <c r="D1031" s="3" t="n"/>
      <c r="E1031" s="2" t="inlineStr">
        <is>
          <t>Wan 2.5</t>
        </is>
      </c>
      <c r="F1031" s="2" t="inlineStr">
        <is>
          <t>Motion Effect Prompt</t>
        </is>
      </c>
      <c r="G1031" s="3" t="n"/>
      <c r="H1031" s="3" t="inlineStr">
        <is>
          <t>People / Portrait; Landscape / Nature; Abstract / Texture</t>
        </is>
      </c>
      <c r="I1031" s="2" t="n"/>
      <c r="J1031" s="2" t="n"/>
      <c r="K1031" s="2" t="n"/>
      <c r="L1031" s="2" t="n"/>
      <c r="M1031" s="2" t="n"/>
      <c r="N1031" s="2" t="n"/>
      <c r="O1031" s="2" t="n">
        <v>114</v>
      </c>
      <c r="P1031" s="2" t="n">
        <v>750</v>
      </c>
      <c r="Q1031" s="2" t="inlineStr">
        <is>
          <t>High</t>
        </is>
      </c>
      <c r="R1031" s="2" t="n">
        <v>1</v>
      </c>
      <c r="S1031" s="2" t="inlineStr">
        <is>
          <t>video</t>
        </is>
      </c>
      <c r="T1031" s="2" t="inlineStr">
        <is>
          <t>thumbs/49196d9fffdba590__0.webp</t>
        </is>
      </c>
      <c r="U1031" s="2" t="inlineStr">
        <is>
          <t>https://d1xarpci4ikg0w.cloudfront.net/3dab5200-7de4-48b0-b828-a42fe080e3d6.mp4</t>
        </is>
      </c>
      <c r="V1031" s="2" t="inlineStr">
        <is>
          <t>https://static.higgsfield.ai/3dab5200-7de4-48b0-b828-a42fe080e3d6.webp</t>
        </is>
      </c>
      <c r="W1031" s="2" t="inlineStr">
        <is>
          <t>payload-proximity</t>
        </is>
      </c>
      <c r="X1031" s="2" t="inlineStr">
        <is>
          <t>wan2_5_video</t>
        </is>
      </c>
      <c r="Y1031" s="2" t="n"/>
      <c r="Z1031" s="2" t="n"/>
      <c r="AA1031" s="2" t="inlineStr">
        <is>
          <t>motion</t>
        </is>
      </c>
      <c r="AB1031" s="2" t="inlineStr">
        <is>
          <t>flat_payload</t>
        </is>
      </c>
      <c r="AC1031" s="2" t="inlineStr">
        <is>
          <t>https://d1xarpci4ikg0w.cloudfront.net/3dab5200-7de4-48b0-b828-a42fe080e3d6.mp4</t>
        </is>
      </c>
      <c r="AD1031" s="2" t="inlineStr">
        <is>
          <t>https://higgsfield.ai/motion/1ec9ecaf-4e47-48c7-943c-5c2d651d7ad1/376e22ab-3625-4028-9628-1c47e94ccc81</t>
        </is>
      </c>
    </row>
    <row r="1032">
      <c r="A1032" s="2" t="inlineStr">
        <is>
          <t>Prompt</t>
        </is>
      </c>
      <c r="B1032" s="2" t="n"/>
      <c r="C1032" s="3" t="inlineStr">
        <is>
          <t>Two sharply dressed men stand confidently on a bustling city street, their sleek black suits contrasting with the muted colors of the background vehicles. The camera slowly glides toward them, capturing their cool demeanor, marked by dark sunglasses that reflect the vibrant city lights. A soft glow surrounds them, enhancing their intensity amidst the stillness of the idle taxis, which seem frozen in time. The faint haze of cigarette smoke curls up from one man's hand, adding an air of edginess to the scene. The atmosphere is thick with anticipation, as pedestrians pass by, unaware of the power dynamics at play. The color palette is rich and deep, with shadows playing across their faces, reflecting an inner world of confidence and mystery.</t>
        </is>
      </c>
      <c r="D1032" s="3" t="n"/>
      <c r="E1032" s="2" t="inlineStr">
        <is>
          <t>Wan 2.5</t>
        </is>
      </c>
      <c r="F1032" s="2" t="inlineStr">
        <is>
          <t>Motion Effect Prompt</t>
        </is>
      </c>
      <c r="G1032" s="3" t="n"/>
      <c r="H1032" s="3" t="inlineStr">
        <is>
          <t>People / Portrait; Vehicles / Transport; Architecture / Interior; Abstract / Texture</t>
        </is>
      </c>
      <c r="I1032" s="2" t="n"/>
      <c r="J1032" s="2" t="n"/>
      <c r="K1032" s="2" t="n"/>
      <c r="L1032" s="2" t="n"/>
      <c r="M1032" s="2" t="n"/>
      <c r="N1032" s="2" t="n"/>
      <c r="O1032" s="2" t="n">
        <v>122</v>
      </c>
      <c r="P1032" s="2" t="n">
        <v>748</v>
      </c>
      <c r="Q1032" s="2" t="inlineStr">
        <is>
          <t>High</t>
        </is>
      </c>
      <c r="R1032" s="2" t="n">
        <v>1</v>
      </c>
      <c r="S1032" s="2" t="inlineStr">
        <is>
          <t>video</t>
        </is>
      </c>
      <c r="T1032" s="2" t="inlineStr">
        <is>
          <t>thumbs/d1a93fac2268c626__0.webp</t>
        </is>
      </c>
      <c r="U1032" s="2" t="inlineStr">
        <is>
          <t>https://d1xarpci4ikg0w.cloudfront.net/144fbea0-537c-44d1-8b21-6556ce9713fc.mp4</t>
        </is>
      </c>
      <c r="V1032" s="2" t="inlineStr">
        <is>
          <t>https://static.higgsfield.ai/144fbea0-537c-44d1-8b21-6556ce9713fc.webp</t>
        </is>
      </c>
      <c r="W1032" s="2" t="inlineStr">
        <is>
          <t>payload-proximity</t>
        </is>
      </c>
      <c r="X1032" s="2" t="inlineStr">
        <is>
          <t>wan2_5_video</t>
        </is>
      </c>
      <c r="Y1032" s="2" t="n"/>
      <c r="Z1032" s="2" t="n"/>
      <c r="AA1032" s="2" t="inlineStr">
        <is>
          <t>motion</t>
        </is>
      </c>
      <c r="AB1032" s="2" t="inlineStr">
        <is>
          <t>flat_payload</t>
        </is>
      </c>
      <c r="AC1032" s="2" t="inlineStr">
        <is>
          <t>https://d1xarpci4ikg0w.cloudfront.net/144fbea0-537c-44d1-8b21-6556ce9713fc.mp4</t>
        </is>
      </c>
      <c r="AD1032" s="2" t="inlineStr">
        <is>
          <t>https://higgsfield.ai/motion/a3a3db5d-d3c5-4d95-b429-235ae3d1ee82/e095695f-4ea0-4d70-a41b-f70292ce0a52</t>
        </is>
      </c>
    </row>
    <row r="1033">
      <c r="A1033" s="2" t="inlineStr">
        <is>
          <t>Prompt</t>
        </is>
      </c>
      <c r="B1033" s="2" t="n"/>
      <c r="C1033" s="3" t="inlineStr">
        <is>
          <t>A confident stylish woman stands firmly in a gold-toned elevator with glossy reflective walls and warm rectangular ceiling lights overhead, wearing a black vest dress over a crisp white shirt, black tie, black embroidered cowboy boots, oversized dark sunglasses, and holding a black jacket in one hand while a bright red handbag hangs on her shoulder, her long dark hair framing her face as she poses with legs crossed and arms outstretched gripping elevator rails, remaining still at normal speed, the camera moves fast out through a small narrow gap appearing close to the camera sides between two glowing elevator ceiling panels, revealing new sections of the sleek metallic elevator interior and warm light reflections as the camera pulls back</t>
        </is>
      </c>
      <c r="D1033" s="3" t="n"/>
      <c r="E1033" s="2" t="inlineStr">
        <is>
          <t>MiniMax Hailuo</t>
        </is>
      </c>
      <c r="F1033" s="2" t="inlineStr">
        <is>
          <t>Motion Effect Prompt</t>
        </is>
      </c>
      <c r="G1033" s="3" t="n"/>
      <c r="H1033" s="3" t="inlineStr">
        <is>
          <t>People / Portrait; Architecture / Interior; Product / Object</t>
        </is>
      </c>
      <c r="I1033" s="2" t="n"/>
      <c r="J1033" s="2" t="n"/>
      <c r="K1033" s="2" t="n"/>
      <c r="L1033" s="2" t="n"/>
      <c r="M1033" s="2" t="n"/>
      <c r="N1033" s="2" t="n"/>
      <c r="O1033" s="2" t="n">
        <v>120</v>
      </c>
      <c r="P1033" s="2" t="n">
        <v>747</v>
      </c>
      <c r="Q1033" s="2" t="inlineStr">
        <is>
          <t>High</t>
        </is>
      </c>
      <c r="R1033" s="2" t="n">
        <v>1</v>
      </c>
      <c r="S1033" s="2" t="inlineStr">
        <is>
          <t>video</t>
        </is>
      </c>
      <c r="T1033" s="2" t="inlineStr">
        <is>
          <t>thumbs/e6a7c6afc2add786__0.webp</t>
        </is>
      </c>
      <c r="U1033" s="2" t="inlineStr">
        <is>
          <t>https://cdn.higgsfield.ai/minimax_hailuo_sample/e28092f0-7ad3-4f4e-aabe-44bed8120346.mp4</t>
        </is>
      </c>
      <c r="V1033" s="2" t="inlineStr">
        <is>
          <t>https://cdn.higgsfield.ai/minimax_hailuo_motion/915f2fd8-990a-48d4-9bf2-51cf4c695b86.webp</t>
        </is>
      </c>
      <c r="W1033" s="2" t="inlineStr">
        <is>
          <t>payload-proximity</t>
        </is>
      </c>
      <c r="X1033" s="2" t="inlineStr">
        <is>
          <t>minimax_hailuo</t>
        </is>
      </c>
      <c r="Y1033" s="2" t="n"/>
      <c r="Z1033" s="2" t="n"/>
      <c r="AA1033" s="2" t="inlineStr">
        <is>
          <t>motion</t>
        </is>
      </c>
      <c r="AB1033" s="2" t="inlineStr">
        <is>
          <t>flat_payload</t>
        </is>
      </c>
      <c r="AC1033" s="2" t="inlineStr">
        <is>
          <t>https://cdn.higgsfield.ai/minimax_hailuo_sample/e28092f0-7ad3-4f4e-aabe-44bed8120346.mp4</t>
        </is>
      </c>
      <c r="AD1033" s="2" t="inlineStr">
        <is>
          <t>https://higgsfield.ai/motion/74deef0a-692e-465d-a548-f7bc890cb9c1/e28092f0-7ad3-4f4e-aabe-44bed8120346</t>
        </is>
      </c>
    </row>
    <row r="1034">
      <c r="A1034" s="2" t="inlineStr">
        <is>
          <t>Prompt</t>
        </is>
      </c>
      <c r="B1034" s="2" t="n"/>
      <c r="C1034" s="3" t="inlineStr">
        <is>
          <t>A cinematic fashion photograph of three stylish young men standing in tall grass beside a pale mint vintage Mercedes-Benz, with rolling green hills and a golden-hour sky behind them. One leans against the car’s open door, another sits on the roof, and the third stands with hands in pockets, giving relaxed editorial poses. The soft breeze stirs their clothing and the field, casting long shadows over the meadow.
Gradually, the vintage car begins to glow from within—starting at the hood, a soft radiant white light begins to spread slowly over the entire body. Its metal surface blurs into a luminous silhouette as it transforms into a glowing, floating, ethereal shape—hovering slightly above the grass, as if infused with otherworldly energy.</t>
        </is>
      </c>
      <c r="D1034" s="3" t="n"/>
      <c r="E1034" s="2" t="inlineStr">
        <is>
          <t>Wan 2.5</t>
        </is>
      </c>
      <c r="F1034" s="2" t="inlineStr">
        <is>
          <t>Motion Effect Prompt</t>
        </is>
      </c>
      <c r="G1034" s="3" t="inlineStr">
        <is>
          <t>Cinematic / Film; Retro / VHS / Analog; Fashion / Editorial; Product / Commercial</t>
        </is>
      </c>
      <c r="H1034" s="3" t="inlineStr">
        <is>
          <t>People / Portrait; Vehicles / Transport; Landscape / Nature</t>
        </is>
      </c>
      <c r="I1034" s="2" t="n"/>
      <c r="J1034" s="2" t="n"/>
      <c r="K1034" s="2" t="n"/>
      <c r="L1034" s="2" t="n"/>
      <c r="M1034" s="2" t="n"/>
      <c r="N1034" s="2" t="n"/>
      <c r="O1034" s="2" t="n">
        <v>120</v>
      </c>
      <c r="P1034" s="2" t="n">
        <v>747</v>
      </c>
      <c r="Q1034" s="2" t="inlineStr">
        <is>
          <t>High</t>
        </is>
      </c>
      <c r="R1034" s="2" t="n">
        <v>1</v>
      </c>
      <c r="S1034" s="2" t="inlineStr">
        <is>
          <t>video</t>
        </is>
      </c>
      <c r="T1034" s="2" t="inlineStr">
        <is>
          <t>thumbs/da64a9f6b79e68fb__0.webp</t>
        </is>
      </c>
      <c r="U1034" s="2" t="inlineStr">
        <is>
          <t>https://d1xarpci4ikg0w.cloudfront.net/014b8a2d-c48e-452b-8d4b-765b425e4b90.mp4</t>
        </is>
      </c>
      <c r="V1034" s="2" t="inlineStr">
        <is>
          <t>https://static.higgsfield.ai/014b8a2d-c48e-452b-8d4b-765b425e4b90.webp</t>
        </is>
      </c>
      <c r="W1034" s="2" t="inlineStr">
        <is>
          <t>payload-proximity</t>
        </is>
      </c>
      <c r="X1034" s="2" t="inlineStr">
        <is>
          <t>wan2_5_video</t>
        </is>
      </c>
      <c r="Y1034" s="2" t="n"/>
      <c r="Z1034" s="2" t="n"/>
      <c r="AA1034" s="2" t="inlineStr">
        <is>
          <t>motion</t>
        </is>
      </c>
      <c r="AB1034" s="2" t="inlineStr">
        <is>
          <t>flat_payload</t>
        </is>
      </c>
      <c r="AC1034" s="2" t="inlineStr">
        <is>
          <t>https://d1xarpci4ikg0w.cloudfront.net/014b8a2d-c48e-452b-8d4b-765b425e4b90.mp4</t>
        </is>
      </c>
      <c r="AD1034" s="2" t="inlineStr">
        <is>
          <t>https://higgsfield.ai/motion/5dacd377-f98b-4977-8603-714fe93231a8/609f40cc-c94b-4338-b8af-fbe236fe8e59</t>
        </is>
      </c>
    </row>
    <row r="1035">
      <c r="A1035" s="2" t="inlineStr">
        <is>
          <t>Prompt</t>
        </is>
      </c>
      <c r="B1035" s="2" t="n"/>
      <c r="C1035" s="3" t="inlineStr">
        <is>
          <t>A young woman with voluminous curly hair lounges across two red-cushioned cinema seats in a nearly empty movie theater. She wears a loose blue-and-white football jersey and baggy light-wash jeans with chunky white sneakers. Her posture is relaxed—one leg propped up, the other bent—and she casually snacks on popcorn from a bright yellow tub in her lap. She looks amused, eyes focused on the screen ahead. The theater’s vertical lights glow softly behind her, casting a warm ambiance across the rows of seats.
Gradually, her body begins to glow from within—starting at her chest, a soft radiant white light begins to spread slowly over her entire form. Her features blur into a luminous silhouette as she transforms into a glowing humanoid figure.</t>
        </is>
      </c>
      <c r="D1035" s="3" t="n"/>
      <c r="E1035" s="2" t="inlineStr">
        <is>
          <t>Wan 2.5</t>
        </is>
      </c>
      <c r="F1035" s="2" t="inlineStr">
        <is>
          <t>Motion Effect Prompt</t>
        </is>
      </c>
      <c r="G1035" s="3" t="inlineStr">
        <is>
          <t>Cinematic / Film; Product / Commercial</t>
        </is>
      </c>
      <c r="H1035" s="3" t="inlineStr">
        <is>
          <t>People / Portrait; Product / Object</t>
        </is>
      </c>
      <c r="I1035" s="2" t="n"/>
      <c r="J1035" s="2" t="n"/>
      <c r="K1035" s="2" t="n"/>
      <c r="L1035" s="2" t="n"/>
      <c r="M1035" s="2" t="n"/>
      <c r="N1035" s="2" t="n"/>
      <c r="O1035" s="2" t="n">
        <v>122</v>
      </c>
      <c r="P1035" s="2" t="n">
        <v>747</v>
      </c>
      <c r="Q1035" s="2" t="inlineStr">
        <is>
          <t>High</t>
        </is>
      </c>
      <c r="R1035" s="2" t="n">
        <v>1</v>
      </c>
      <c r="S1035" s="2" t="inlineStr">
        <is>
          <t>video</t>
        </is>
      </c>
      <c r="T1035" s="2" t="inlineStr">
        <is>
          <t>thumbs/b78cda662daf1433__0.webp</t>
        </is>
      </c>
      <c r="U1035" s="2" t="inlineStr">
        <is>
          <t>https://d1xarpci4ikg0w.cloudfront.net/8ada898f-6c4c-411c-bedc-457455eef6ae.mp4</t>
        </is>
      </c>
      <c r="V1035" s="2" t="inlineStr">
        <is>
          <t>https://static.higgsfield.ai/8ada898f-6c4c-411c-bedc-457455eef6ae.webp</t>
        </is>
      </c>
      <c r="W1035" s="2" t="inlineStr">
        <is>
          <t>payload-proximity</t>
        </is>
      </c>
      <c r="X1035" s="2" t="inlineStr">
        <is>
          <t>wan2_5_video</t>
        </is>
      </c>
      <c r="Y1035" s="2" t="n"/>
      <c r="Z1035" s="2" t="n"/>
      <c r="AA1035" s="2" t="inlineStr">
        <is>
          <t>motion</t>
        </is>
      </c>
      <c r="AB1035" s="2" t="inlineStr">
        <is>
          <t>flat_payload</t>
        </is>
      </c>
      <c r="AC1035" s="2" t="inlineStr">
        <is>
          <t>https://d1xarpci4ikg0w.cloudfront.net/8ada898f-6c4c-411c-bedc-457455eef6ae.mp4</t>
        </is>
      </c>
      <c r="AD1035" s="2" t="inlineStr">
        <is>
          <t>https://higgsfield.ai/motion/fda76db1-9720-4e24-a289-4cbf925987fd/8d3183f9-2c14-47ff-9c37-951ca8f55225</t>
        </is>
      </c>
    </row>
    <row r="1036">
      <c r="A1036" s="2" t="inlineStr">
        <is>
          <t>Prompt</t>
        </is>
      </c>
      <c r="B1036" s="2" t="n"/>
      <c r="C1036" s="3" t="inlineStr">
        <is>
          <t>A cinematic surreal scene where a central character is gradually turning invisible from the feet upward — their body transforming into glass-like transparency with shimmering outlines and subtle optical distortions. All elements in the scene are in continuous natural motion: pedestrians walk, leaves flutter, traffic flows, and wind interacts with clothing. The character’s clothes and accessories remain fully visible, floating naturally in space, reacting to movement as if worn by an unseen body. The lighting and shadows continue to interact dynamically with the invisible form. Nothing is frozen — the world moves with full realism, emphasizing the eerie contrast of the character disappearing while life continues uninterrupted around them.</t>
        </is>
      </c>
      <c r="D1036" s="3" t="n"/>
      <c r="E1036" s="2" t="inlineStr">
        <is>
          <t>Wan 2.5</t>
        </is>
      </c>
      <c r="F1036" s="2" t="inlineStr">
        <is>
          <t>Motion Effect Prompt</t>
        </is>
      </c>
      <c r="G1036" s="3" t="inlineStr">
        <is>
          <t>Cinematic / Film; Photorealistic; Glitch / Experimental; Horror / Thriller</t>
        </is>
      </c>
      <c r="H1036" s="3" t="inlineStr">
        <is>
          <t>People / Portrait</t>
        </is>
      </c>
      <c r="I1036" s="2" t="n"/>
      <c r="J1036" s="2" t="n"/>
      <c r="K1036" s="2" t="n"/>
      <c r="L1036" s="2" t="n"/>
      <c r="M1036" s="2" t="n"/>
      <c r="N1036" s="2" t="n"/>
      <c r="O1036" s="2" t="n">
        <v>109</v>
      </c>
      <c r="P1036" s="2" t="n">
        <v>747</v>
      </c>
      <c r="Q1036" s="2" t="inlineStr">
        <is>
          <t>High</t>
        </is>
      </c>
      <c r="R1036" s="2" t="n">
        <v>1</v>
      </c>
      <c r="S1036" s="2" t="inlineStr">
        <is>
          <t>video</t>
        </is>
      </c>
      <c r="T1036" s="2" t="inlineStr">
        <is>
          <t>thumbs/b31ce65c6c8d25ad__0.webp</t>
        </is>
      </c>
      <c r="U1036" s="2" t="inlineStr">
        <is>
          <t>https://d1xarpci4ikg0w.cloudfront.net/e6806d4c-9f3f-4c9d-a580-e624b72a06be.mp4</t>
        </is>
      </c>
      <c r="V1036" s="2" t="inlineStr">
        <is>
          <t>UklGRggUAABXRUJQVlA4IPwTAADQbwCdASpAAbYAPpE+m0qloyIppRG8QTASCWNuAxpdiOOaCCv8Q47aMm9HyO3RU08JvqvKZ+E74/p63GXO5vh/jDtE1+mKP5fLigleBMMjl8LqPGJmtopbwpCKEbaKjxDgCRO5gUDWYMqaAbaMfo+CzZMTasRLVxAnlOVzI+/tnDTcW4DnMo1nWR1SyZttvRuYnv5iCL++7Ld4Z5eT2rvzT2rLvO5PROIURUxeZqWH/xZRhN0vz+bBet0cDk1xIZEPq+0dvs6yasGOOf3c5HsrOuK4L+H4Dqn42ySiNoRnfyfMPfZDSO7H5V9z5iROVXn47WNTqdfJBGAvSlKxSWqP+yT2OY9vOVsb73u0VgShG7Rx9ctjhA8o6MJOdf+cbnIPYlTVUZX925hJupvI3lGYxKA67kKKeKRD7vMZn6rltzrhlZ1quL+i06YzZdXczRgXUEjmGwvWZaLP915eVEj9X7fJYhnz9duAE1Jodiiu3wrrcrZ1NTwJVTnowFPCoGGG9JWlkOnMuOP++u5qqGFOT0kHFuzUt/o+lkT9eN/GMMOqToULpZHIZ9BsFancUwlbJBdzuQTes7euW6lDrkC7SRCshNtj2yF3uSZhBshxtna88g6dHZr5/t4FvQ8Tt1AP5x368XZeZnoeJm1QPrFwAvnasp+w56O1JMweOfutGopaaoJN7Jm5tmS16ZBVLHOcEW6ZjdjZQesZVIJPhWCn33v8DvdJwH09wf5tV7xTR9mGN4h709qurZ+bQ1CcoekFDN4e+r7SxiCuG27jk4uHOR70y73J+dGTgtB240YVi2pblYDQFs8RcYEmIru39lnTRFxd52cATO53pujrqiBLlrBYSTEO/F6SOslrTanLyDLJIF6rtFhj39ri17eL0kKQBPIy0BurOBTOm8UuQq8u6ANhKnNJhjZ6mVtu72j2CXYSNH6u8XTmTkqjI0IZRCo2qgUZx5cwX+rSTNvYP9+kGdcgASW7LppTUYviI+R58wqQS7OxnD9mNWRG/waLezG25v0Y4iYvzSdlbyXqMqVGfJ1PPBObgP7nfiidACAR+LCft67r0GyfA5UOL8kOojPnMdWrtpz09WvDSmAJHjdpZOOwStuK469DjAVNNh0iwoWKPWk0uv2/c43VDYXgYyyceABXxngq8rsVBBn8/V04pFn9i0seORl+DZ3UheE4QIkQbaR+dggA/v1mUIYt9bmSkl6sOnq7Yuwu8igRcG6l3H/PcQxFHv4ZuBA2Vr0WSEI8+A9J8i6fmc9t3/NxpAvsxT/OT+iz607z4vSdj1MA4lEVyhX93xBHj+v6dZZ+YxrtsO0QmESimpR2YMB13c9QVDTIgQubKGK0egEHbs7qHEZFElLiGYm+Ao5nfmsRJU1fkRmEKzqoRvIpiNu1dWWj6yCeXKENNp0RyojPYxukdViI1qnNCfHMaF1K5k0Pi4mzl4xuR5AHj81BwzFZNq3fmDj4ea2GWon0db167z8PuMTNlMLfmazVSxsEIX5MwaSMMOJ0XxYFJ1hLipFkLfOBuhMpJQQQHCtrmKE8c/TgIGoBiSlXONi2SkL0tBOk6/2sNBHgBsjdxigzhd8BWw1/jaCqTxpK5KxmHZHvn7+QNBrgB8Q3HEZ7AemwmXjlVPh6tEvjIk9ymq+boMRDjhUha2RuLHyIEB+IXQ+wenvxaikQnVAzCeQXf4qLUJBkPP4KaZflaRPuPMCyPL8cXJOzIGWA6EKGu09Ra9pYDgvjH7MiuB7PuB6MYrKU+21TiePk8uUctEqf4lkTOcOHPLA8aPtSHzWlhRw6PUjKzx8d6ba+osnmd6rttbItomQBmJ9HmJXfbnd3mldE8RNYslEF9bNSWtUhJ6DaVr0YIHAel+Y1Hl9ePD0dyIBcy2GV0PT+jd2j2QL0RMAGN/d2w7ZfQtDkf1SY5crEj4Taj+1azUuCmNflO7aVJqry6rSrni1c0oa91VySofrnZ8AwykOZrkgqV4myxEOTHbe8aPGmTZviHc328KKDhLjmqtr4CeyEaKox0U++bjtjRLTFyzqpJ7pU6mLinyckeHBk8I74bEKAGPicbczWg7zhMnQIgLgRe+NuXztZ6QvI+PqtM0ZPepza0P+Y2nUAhGqjnDGdf1ARLDoi3GfewafRwQ+rkcTRqPp283Db6lVHpJ8szTFhheqevTb0g5LOIhawrblNmpO74kZNZR2GOrmEyVKhvOBTtuANZ2Zn205ngDzyj70LSD9NRR5PHhZcxJhW1LuRMswR1/ENyKSzVJOdzK9SxKP1HL1OuW4Vuj7yBXqiYCTNupqsLwYSl7i6chde/WzOgucz4k1XyHYfxkZy8zN26MP2/jRHcmxUilTj7dPbLzXA8Amg9i1HpizdruZSMxl192pfKoN2J6khOQiPLXWjuFaISvuvDKzLewhiJknlp12MVPVe7OfEbua2HqZrOVRFCo3PJ9PP/QFJ9QPCdNW6bJneEoCexmU6HBc/N8uhvhQe5hZ/HIwLhHNbVJeReciE+WuhSOEzZNbKniOewzr/yw6/2Z3iME0LpFZGreLph5VWG5D/2ltdHk9AcEuaLRe5hzz2cuD96804L7xISL4U4qIviGZ5O0H9YYe72JroPklghUkXcOYimfjjcG010/vFJgV/DlCHFs024CeTfDCy/I19k43tPnPOxKanLqFEpEfctO1i7drrGeKn7PtAVJfEDSf+nliKzKvay7ZfJ3nZnevd34a1CAIInNEu6kpfQ1w+DMGmWKyh0OfyUiQI9oHWLZWrRfHfMUz4V2Dc2mcJgwIXiI5HrGXoR98z6qr3Cj77YXjxgqt1s4R8xNDDdOhUUzc9K/KKBtcBZyqwCWClxrFYfug8aaUkwYaaIZbeBPgvutO4jJyJh2+4Mivn8Mf/vBMdtyPg5fOxeH4KmZ0d5uizbm/HcYVophwqGjrWxpOEzY0yZl03NZy8VbLXa87dmzMqPSZwk9M+PtYQlpD4NMMJhYK5C9rIxzVkvW02eR7RVzlTPzy4XOuOt+rcbPnQrLwGQjpSiUjE2JKQ2/B+YDEJ5r2KYmDnr5r+Nsy7k9zacJV/V0tCtFgoZcfp0gF8ABt1NVsz/9SPzaP7n5eSBSIy+RYLhzgr6QVR7HYkOZpnbOBTtubW2tbov7clRrIzrzzih5crxFnMxhr1ZQrjhsyORjZbJH8m4rYI8gZ1ooPV6lvDgsJ2OOFtO4iZFXvhByZmR5v00Vrf9ld55kLbo6cAHrycVZOdDhJV09v/bvQJKgTXzix8BWfax2Kxr2nREifGFOUE4A762fRy+Ls6evtY3lZ7p/pmGPSCovKkkK9OrYSpaDMqKgwPrqqzxKGgEsp256Q/MvEB1VThILIzMDZa8Q9n821qTZ4XqTrHm0PrphO/GuehQm2Sw207ePHuCnuaHu5XMs4ZWeeRZqO05ODZDlb/G+s8yZnVeN1Oak5cvjOlcPJWBtVLmLq4Jljw5u9WcgzbsN1F9jcrOKw6ft634c4Uohtp3fK8GzHTW3Sjjk6+rzwL4r0XgOSnFsW8w/UlGsdU69/ey048DBHg2NVRUTVD/7N6Tx1ds2ITqd11cBdOdg3amLdaeIclxjSd32VEsb9W7nBYmwmIlVHhk7Lnb0ir4xOiYY1h7k4+vUmUJIVVH50oDiO+keEfBQxYQ65xsuY5Qbc7iViuTTu8A2vGCn3Jtyz1s8BOhjo/NJGBsBqGzYXcHkJQrAxCEPmnnFp6wVgnIfnq+xgJe/77hfj/nl0yedbJUYrDnbt4TJ13cjk5V1OyDTHRkrg653zVuc4jj5d8/mBQVZoIvvlFxHA2/lXgdcEDSDyU1MEmildTu9xFFq2ShAzkAXmbVaovumZcgs4arbMpMQ/EZzWliPxULTU0huWIHlzr1b36VHixMvoVN7gF1PpGqiO/6WWGydza1lYlaw+g+6K50PPS8wDh96JFwXLZHzVmGm25W0XO+3kawq4zmq8pvhAB0tj6wYcd5LwAWO2JtJA1oi61+bbtMVAb+JwRd+Wo9Uo1ktK0GdTdCihAnHna3ZOZMz44Cn4xH9LGOMRTS/mgJUR41QAxM+LLfIfxv7iQ4RgT+mFnJBLhF2F9HX+CLkdr6WR7LmPkqi5sPrhSQVR0UF39F9PhrgXcMNrJwX7tquAN+8L5Ac6YJRQ6ozbwB5Qw8lyHXT2wj2JvZd7C72eX6BB6MImOuAckurzm06XuLYU8sZo0tRNI32c3gRH93GWC3F1gPX7wV8AEp43LCiu52BzQSNV071CrkugZapkaQVjBjdrHDsJbpSr0X8xeVrqrcLHfxU8uTSmuo1i7O8Aksd9RJXS5XwemaIv8HSg6lzWMYi/tPD+uMmiJ13EdDXIjDHAXBGMbOgoft2aOGts4+qbuRE4tJMWIKgUtZxz721Yuys9plbFq8CAiuLOoq5RZukbsnpSmvi+5/9jxwf+BrUwvFmUBc1DNRhJWZqMhYTafbMVvVP9dG4cyTtNkFuif0/7f2uXvAihBDNBmE02UzcOuQLf8pb/+n7AR4z9i5oWtP0qBMytz6bK/yOQeIXtsvUPjg/5XttTJUyQ+YN9XhfG5dGQweAxASmFwKbdlqNZqfubGlzu0iTWN4tMcoHn0Os7AfXNIM1IIKVdcrMAbejyUOsEkPr114CfAabZYVdgHe+JDNBk1WUXu3g5CCr3j1MnJOmH90gobJwjMwmY49dsjhEtGWTilOzoysoIIgyly+9hhmVPXC0ZMxCOxohioc/E+/Mecqolz9ePD63JPlzIMTt3pXxh/oe/SPbs6mJFkhfWjZtpRULRq0CZSHfFgWgx2Y6vymaFZrTRH3fw3zgckXWJA2UiP8L+xV4CQLJVjEDA0El7ftKHXROTYHI4QngCRl9S+RgHvQvQVahuD/xd1SiQfYokd/RoCKMNwaDuxtOywklrfXy4bz26o5y/2JqDIYjwAQv79gOK1XR891Nz1D+VPvOu2QStTKpatS5fVnXpsL9/X4onVwvq/cn0FOGMP3M4/5pqdDMTm6kKYtwtsTau9b5YWIVVc3wVVZq90rqti+MU2bRUnvURrVx9D1UhdzhQ0klvrK7Sv+Mj7DzHTxSobQ44fJZZtl1j5mGwgJhIc1Xfg8LWTSt/o1o0iQ7G3bo6wDa8c5OtlnSBrBsS30uLytdrl/4KBTsV6fsuCeYsyDMyE+l2f6GgcZC5jzMf5a2GrVocAbXGSlVG2Menm5eA7W481GJqG8DCvSOgfOWLP8vm5A3jlGrnboKQS1AXUgFN+8vPXnLmlJjP2zXsIUN7dtr0KqdJr/jxRQeIOkOADDlT5zsh9Xnd6Ic6AIlz2skRkfT/5Ch5ZUr+tqGN3MjSdMa460BkqRpAiZOT3OokZyo4UU5RQP/GhparyxOw2xaKymPs6fgxLAtL5zEAxq049x2GL6/UhZ9c0nVGXIFvx2OXyMXNdWwLr5SbNtPCiB0Pf+KcAr1sBjU5K0Bz1uH93TwRsoiln8YVVZfCfzU839+SeoySGL3Br4kpl8vDiH75KrHRHU5eKpUIr7n8c9WIXCWVZV5XQ+BxrNKOt1CUE9trrVWPy00gcNzGi/h3JPINBY8tl15T+aOM23gdlPxXCi11pvVZGuY+2rsDg0gk0/MpHtyzYJIt9uCVZ0/LjoMg0HRUif++DtGA9Ra1PW8XxT5nFUHKUVGk30bbvpe1nMoOY5OuamfJ9QkDWQYazRWd8D2Zqq02apsPk6OtNiXE4XtwqKIzX0TupD6CvU0Fy8ZP7HigHEiAAc2tWuGymJqIpADO9cdOHLMqdcJNPPlcTIlQ2gUoZDXA2psvuBTgMDfhJq8n0VJdvEm+lT+SQSif1lE9vHuvcPh5o1GK78boAwIoHkPQI0V6W5oWQR7ShnAfJlzib6GsdBJgMwg9hdyrGtFPZdYdDxkdQBCokr9iQ8xfDos9xXFFdpILt2TUcZ+m5Tp6qnqm56OzGjXfx+CQXro8h2VrzMUnyZytmJ8z/sEB22BuQCHFlOGblonR7d6jXPatOewtxRWvOPJXCrqdsGXVGBnVy5rYI9saS41DU002RmRygaF2mLPnKuFF9D/nQyR2Cl8Gbe2SmeehvEmpiAx9vNgyJ/Ds1HZDrGyATFAAlTxYZDkJ0Ip3Fg2kYevRqHHhFoQUWqZabam03Rp9Ksk5tK+mBsZjB86KHG9c2FzTJzyEh26bL0uabN2BIAgWG0N6TphCvEs/F9f2CWc1PfmNCa81fGs9aA53eNWgowmETBp9R0P+lXsU46ToRrZZNN7xrz3P7NJaaZQXuyhRBaekxf7zb14xRk4We/1VbUiZhOBdoKH2vpDwH5Fha6n1dZqzv1w+hB4dJ5/A3VrASAeSJPNwjtp22D3aW39hEadT+UUtQyfNhe8B3TLMuuek4S9GBsUkxezEML3UP7DJ8VMTg0MqtMsPTa/gEDT2HApV6ntOjTkdD/ABpY7QhE0p3/RhPTcoPAvMkR0V1TOa+EyH9SEzz8iU55iQeWibfl9kkot2BHKtFFgvISTGhZ6RagY9lKcxTjxV6KqyaAZFdVxvm8OUd/ttShQ0K2m7B1TxKguBhVHA8CJbGWx+ygtbYUHNWUlVWOlC8oxaHFW8eckxeFv9h2T5zlNFCc4Xwv2pXiAIDSS83DPI2UKl3bAMiL8b+Omyv6xqKnLYjvJnHEfuqJWlEYnYASxfW+VaqL4Mohqp6sV5Lvmopomtu9nX47RTk44Yq4G3WeygPn81y9xQC73GqSsdBFuKJ4u2CJ9V5gI/ZEztMQ92z4ErwLYZmf/q8u6hDco3w5A4NUKQP5omr2YV0iAAA</t>
        </is>
      </c>
      <c r="W1036" s="2" t="inlineStr">
        <is>
          <t>payload-proximity</t>
        </is>
      </c>
      <c r="X1036" s="2" t="inlineStr">
        <is>
          <t>wan2_5_video</t>
        </is>
      </c>
      <c r="Y1036" s="2" t="n"/>
      <c r="Z1036" s="2" t="n"/>
      <c r="AA1036" s="2" t="inlineStr">
        <is>
          <t>motion</t>
        </is>
      </c>
      <c r="AB1036" s="2" t="inlineStr">
        <is>
          <t>flat_payload</t>
        </is>
      </c>
      <c r="AC1036" s="2" t="inlineStr">
        <is>
          <t>https://d1xarpci4ikg0w.cloudfront.net/e6806d4c-9f3f-4c9d-a580-e624b72a06be.mp4</t>
        </is>
      </c>
      <c r="AD1036" s="2" t="inlineStr">
        <is>
          <t>https://higgsfield.ai/motion/28a4d3d3-613a-4796-9f40-f68c7646ded5/932344cd-e67b-4fe4-a47c-3e731acb4057</t>
        </is>
      </c>
    </row>
    <row r="1037">
      <c r="A1037" s="2" t="inlineStr">
        <is>
          <t>Prompt</t>
        </is>
      </c>
      <c r="B1037" s="2" t="n"/>
      <c r="C1037" s="3" t="inlineStr">
        <is>
          <t>Head tracking shot. The camera locks onto the grotesque, decaying face of a relentless undead figure sprinting forward at full speed. Its rotting flesh is cracked and leathery, deep fissures revealing bone beneath. Empty, hollow eye sockets stare ahead with terrifying intensity. Its mouth, filled with jagged, yellowed teeth, gapes open in a primal snarl. A broken silver necklace dangles from its neck, fluttering in the wind as it moves. The blurred desert highway behind it stretches endlessly, the golden hour sun casting long shadows across the barren landscape. Dust swirls around the frame, adding grit and urgency. The film grain and subtle scratches on the lens evoke a raw, vintage horror aesthetic—brutal, cinematic, and unrelenting.</t>
        </is>
      </c>
      <c r="D1037" s="3" t="n"/>
      <c r="E1037" s="2" t="inlineStr">
        <is>
          <t>Wan 2.5</t>
        </is>
      </c>
      <c r="F1037" s="2" t="inlineStr">
        <is>
          <t>Motion Effect Prompt</t>
        </is>
      </c>
      <c r="G1037" s="3" t="inlineStr">
        <is>
          <t>Cinematic / Film; Retro / VHS / Analog; Product / Commercial; Horror / Thriller</t>
        </is>
      </c>
      <c r="H1037" s="3" t="inlineStr">
        <is>
          <t>People / Portrait; Landscape / Nature</t>
        </is>
      </c>
      <c r="I1037" s="2" t="n"/>
      <c r="J1037" s="2" t="n"/>
      <c r="K1037" s="2" t="n"/>
      <c r="L1037" s="2" t="n"/>
      <c r="M1037" s="2" t="n"/>
      <c r="N1037" s="2" t="n"/>
      <c r="O1037" s="2" t="n">
        <v>116</v>
      </c>
      <c r="P1037" s="2" t="n">
        <v>745</v>
      </c>
      <c r="Q1037" s="2" t="inlineStr">
        <is>
          <t>High</t>
        </is>
      </c>
      <c r="R1037" s="2" t="n">
        <v>1</v>
      </c>
      <c r="S1037" s="2" t="inlineStr">
        <is>
          <t>video</t>
        </is>
      </c>
      <c r="T1037" s="2" t="inlineStr">
        <is>
          <t>thumbs/915327036d3c9d77__0.webp</t>
        </is>
      </c>
      <c r="U1037" s="2" t="inlineStr">
        <is>
          <t>https://d1xarpci4ikg0w.cloudfront.net/8d2e6fc5-fe3c-46e0-a9db-95c47c31d2f4.mp4</t>
        </is>
      </c>
      <c r="V1037" s="2" t="inlineStr">
        <is>
          <t>UklGRmARAABXRUJQVlA4IFQRAACQZwCdASpAAbYAPpFCm0olo6YkpPU8UMASCWUGkSbEWAUZnqsVi7juu2u3nyJkzxFDIo9vM1uGRyv1t88b4Vf20lbX0JIHS6cu+R4Vtkl7UygNFJvPZ4ZKRMes7w2yH5m3RtUS3tYyDWX5efjCTWXh4I2M6zq05vvCivaM8Z4ZoWfp1upt+06Di2f+gTpdWRRTSQ0EHWF28ucpBZwEEst1iyr91Z/uxr00ec8reTo9CHHL1rpK0+ONa5aTHb/YSoFzRDf+TTOXsSQEfJG0J5e+QgAbAeH/FrMuVucQEZ7wWsRfLe6Kw0I+yMlES7JpRmK/iO5c4aFsHBZgZNIpdXG4uvG8N/lf/+MMoB5SfUucukxm7AXCvxcURf6bsSoDe8zh5hTI2yjweBKxPPS/Gufv9+uLfPP0mREdJz47feh1kD2Y0hz+AmQDeaQjmMPYrW8E/qDRXqo+ffiyDOsOZu9Bk9PeUmEa2xr7nwZf12TaWFM4mGGMfnGlKBcz/S/AxwZQbO12PxSSTsRXIu9PqOYg/YIrXtPaKs0NTjsCCWlrk+WNLC1hAW/7Vf06s+JwxSN/PLa6va+Z6sc61ruMCUrUPOWiLFGcKcVQK/ldAPqQzQINmzrMPNzvD/HRNnaq1S//Zi6ADCcfmCzCu9Fjku1xDM8GjFCJAqCHxYUALSfFZlHKtkCHFBvCHcWx7SO69E4U3aQBK84QSdFYVF5bATbXUEtR3YIE3JUX4VbpetQJN09qX0ZsKqXd9RbjPp50VfMqU5VD2n4hO5bv3mvfRyE2TsE3iCCYoZG/WgEPcDDFrJ8vYDfPEj/4rfVf5+du+vAn1n2JianDLefuSL2mdPyH3SFCceLlMgHj98ty+Pj/+uzrqQ8E6OdrYTOo/IVch2vcVM2udO9aRYg6MF3fiIjqUx6bKIwUK/aC4aVsf9D1/xTqXxT+rExll4XtIwpbiACr9Lqggc6tSQvKqQLCJdOTYzpvi+IIz5xBNGD+hy8x7vkIKLo9nT0As2dII5N0z1sY0PFbDXiAs02XRPbEYQ+bbGPgZ1Q1D/Y6uky9nGdNkcfupFLMK49/1Afo1gMob5cdSP+AkNTYzKCFxWO1D2XlkA15nrAA/v5tXHy/f8UtSid9fin+xb8xNAgH2nZxyF9ajGcygEo0tBdlgzpqZLzARZsfG2P2FTgEUohXjGM3ZYp5SbdiF2YW6O5LBeY3hmkUYWpr3XSVmrEnZB5T8F8HF6jyzKNhZTUQWwPltzZRy4tjdLlbFE6TKtUZoE3J1eUhSeN9OxVpbntUvzb1q8XnSUfBzJ0M5HJE/j24anRgF98o9dgz/OiRimpRvtfEFGrTueJ4QYWzPzFi7vwL5laTyx7YNbU/bQqMhWIiIUa/zMMNLckvWlHRl2EgLSqL4n/BEf6qnI/vsf2Bu+7lkNcqNZ9jCa4InZi6CzaWstMMAt7SDU9belAR/oNajxLcosgSZmWWZrDq8EdzOHnDlrjSIqoQM0n4XAcjL59bmJ9/BheJ0W7ktGxvF11k6yivGFhCBYxfW2t80mr5nLu1TqGJJExo8EqR4n4F/d9tNHXkOiWJfNynhwrQ9raoXf+MOmm4EmnYBjMWNYb51BTYHqp7SVPe/QIkDcF+HrpWevHijxyLBicQqilGcyI5ZzRFfYRhx981ZO4YpXfCO9Rpo9UaodyN2mpRLrTx2T8xq9E4dLu9qzfNm2olB5LqFfwh6cJbAl0j5L/i68mrJ8Ph0mhBCi3rktDf3dAi+l2LyG1mMj1bvYzyVT4j4IqgtKYe97wsA0z5wh4I+hL5NxlsRXdtS3GABk6SIZ93daH7EiaxpGczhXXmQTHIl1rw4YFvgiQqzwPEmE0s05DERNnhHzYKoeTE2x6/tYSE9FjYZtoU1mr/KmoW18b8+pGXNjpwczDckAwuTI40Z+dnnaYKJZhSCH2Kp05LOy2Fk5w2LyvGW6kZ5LvTFuR5mLU1NdBhwtrcCICLmpF79KkOfRheicSlXzoMn+8fmlBdUmx7W4OQXBh4GIxFf5HiN3MD9BNSqXkwDxrgDU0gO0JeTBuhmLkhB7hVDR6jNygmDp73Qu+F982kqi1C6ItfA5WScv7xC8Lq7+kwmgBelY2WCSk6qHDXsgeLYSZ9tsw1zUkmnBuTnetN0veC8JrY0S7nJSI9Oev2cjKMwPWqKEoZf7vKGd/7r1aCxZmbCUvDGi4OdFXMohHw+A+VgJx0E1Pmcr+c5wVADxuwLquQjrxNgZE96bPFOPADiyi39UqRUPzSqjPyENLZRxU+rAThE/LLQEzkEWXDG7VuMX1wDgKGVEcijkKYLRXxbnK4nqYlklzUejj/jbt2ZjwiDDKjuBsXSD7OZ8IT/DHL4AtLWWvMuwOVDLHwOSWtdFOmg8PhTHyWA4wttkApLU/LxtfP6LhOSqImAogaHOCwiYIuYZGUxfWe3lINAYrEM/tEXWp+5OMdROhaVol9eKQBSDZV1EsiEVcvgLKr17NLnvsyjNP0KEr0vQ8apCngZPrQ1Z3V7T0QpDCpBtHXyiBetO8CRcrrVH9bA69RgN8f5IP+29BnbT1Msa8QGr/rQokUVchUW7H7kHKJJU2YZFO9FhSqnKusjwwVkpbls2//wK2E5XKUio3HHUqXI6bwECYMP/Y8bIY+mbSwPZfe1xPpYbKIQUkkuA7oSgZyhkyPkShOu9azujEZ57ehHHrttbQJaicHxwtQ5jy7sZlab7dfvbD9dba8nnChTGk4FRfJepsZfGs8RWTH7gELm6ypjpmnQ7i5xJ3pyFteORpJpNLUGg/+gM2yvbyas5xXlB5IElkwB8FlFqVOeZxhf9BrKg2iuAuO197OcswvsjBltATpBYigI+ZSftLBLOl5r6EgK6ZWPi3Cds/Y9O36CrMvQmrq6BixRBHubogh639XLHKzozmZCsq5WNcCTvRdvBvjUqjfp1NGW33VaesIwZoSILQ7U0i9sECF2nH73lDh46W563JlX6HeXxAcS7Ul1hgDCs4vMSbKHOEKhuaCDXgHQ45zPWIXgCe+YUrJff6L4LDW+qTdgOxO3nNtef41oH9TD2LXCaozR2He8b9/ViCR5f8gaVBRRrKjW3R4NES1eGNS0w99/0l83KQtKIJd6jLVAXIDyxjYW4z7NDOFNgx4JdK1jfCEQ9Q1rEMKuMVzyEqVQjPR/Lb3CXpzbjY8ap89CHX3/IDj0ses5B3TxWcXscGr7YJpG/jIpgDxVegLR+UGllcVxoDcrDpCFMQGh/JhvItlPAxDpjHs84O7d2wlxHB1gEXI9OgWlhDooDoZg28ZHdCwxiUw2ad15X/AeJpRwUr+qSpNtkbgMYz4c0cgNPoyrYV1GkoJRWI+DedrrAvhjM7E/QOeF1t9BIabx7iUPOLMCzXUr5Q7StqqhyIuaV+lBNajvv70yoGJ4VaIVRGSmtT5JgtBy0YGyEu0QSp6mhPt2KnPdZr6U7WNJw8xuD7u1e8q+xvkPLviXjfoFncqV8lae1br3UTz3t1cvbRjThDIq9oMAxrZ7XGl0yEuEvdxKF9vbkiKPp7hPvu84TCIq6jadSGG8BS7ut4NU0endPXpItNvdcqM8JE0ZZEmFX4xYvbyWURwS7DMvtNwHgffY1v3sSRyRUh/zWbrRj0murv9b2zKeA2MK76PT6mjcWWivi2CBccPcVwhTMsg2e68YTqiHx4lSaJsLR95QzK+7r/UPJioYdPrX+0zBvLg6KqLqMYLWKCXX6XApgHS09rNhmjn6hBJSJ24gnfK2K3ixsBk0cGOxtrM9GaVzm9ThtYFaRJ+fa4PLl2RRPpl7dEwx89YbXDgmWhldu6hAuqTHMuz1CDmu3uamEfpmEF3701IL6aU4IVsRvRcAk8kH8CqzPpvyB1xD/sR84YJx8LH7p68OlHuGSF0Uy0yoaDBA5+pUY6r3XpGXS66+l3w8pvHceGVMK6khvc+ns/lHSDZ2ETB9IwPlmaU5OtIpU/76xd6SRc4ZJv1uiweIFvUZ1CAY9uE5W0DQjTn5e/Hks+6xZ4ms6G/EdaKTWNc+hDHqLHrWchXpGgPTZYAsS7YUIL568tlzZUGNmrAf4xytAzewIgp6qcsIpyiQXLLXQPcqpKVjK2YUKlxOZIgSZq6lkTXspuyqo1z12TtjyBo7wF3GrWggZn9a1t6YaQ0671oJo+GHY/R7aczwgUPKhnoVKp2sGBoATxp1NVVoDa/A/Ag1bvwaW9NYVrgY7spzyEQv0vyQ4ICJSy01+YC+531mqkdvUzD01uyWPo8Jfe4/c9z+uUZ5qkgArhGLsixv9/NeRpmkS0+fWPXvE22IkyAOYO59+CO30itX3wZv7fPO6sBSihEku4/aTv4oe0KCrrGfbzMbSSv07r+ogRCG6PaSgNtVII6PASsSYeOqMSOsqBJD+s50fOjeXrSLB7dqE9Dv/JWYv9toLYTluolmpWH3X3/fmNlke3gWen9M1EpOw60x2fjBMgYaMfvj/FlI7S8O6+y/xCn6bvjYqo5HA54itdAUdVmLx9tzP5JUDPAQLx5reKTuPY+CetAc6Fs4Gz1lq9fhtCUZJOQ6ON4AxNskUWQEuQ7X+iLXzjs2xKKw9b6z+Vg43U2YDjZK9AdJgF1ZtINyGLfus6lzNuurro6qxCgA2cmVZjXHSHmi7GDLGgF0y81vIWUc2zfsguoMmfYml7yxde2z88sR0nPYlbTVLLqOLp8w2Qxl2/Y0wHvKp8ptYQxrKKEkz6aCJVuqhUjOOfjhsSLzoUCooIblYZfn3l4qZDqxLPDRhLVg08RvsMq6hQ9ilPUJgBH34bRe/xh81/NsVVSeY4bohFpjxRpzEnFcTmSE2YPmgfts12DXTlXOp5l5SjjrWhJEHy/R+pA9Ve0ySyubEdtAj5HnfIVhKFul8fT/er/nE4B+64e+bQzHmF6TlBaHOZLQTQchweF8xsYxmEm4kAq1GcUKdti4w7bkX7gSogEOgVwXVPmaFHhed7o97Vub0ScSnV2y/3/nGjyzRBUdDx75LzXN72KXfXzd2uN3ezp+TQFYAHvA391UTnGgS5lr5EDRoeVX9eJAwnRi8kcxeU2LRS8tivNixcpGwtl3EJte0JUZgPGIvTI5s+o5QPeSbROItr+CbHwqTnEAd2MpFIto8wfhpBqmFu+AaZfPhJddWFuQQOwPexEIaZ4RcSB/SQugoCKApCUuW1OhfVXSJrldfrm6a+634+l4bChwleWgIu/ZMjiZT9hLuKss7Or4dVnul+ggo5P9jxMmjytet9RMj+3BzOUAhGvZNro632fN9GhPCfHDynMvYOJBFsb+SaLoeWRb9TFr2974jYLHuloBhJRbqZyVnDwvXJTUo5MNiexUksTodWQRS/i8nxYWOwDYh1HWlGgbi7pvOXNMeOGrP3WiIPXDbUSAkWGgnarji4VrT5JcmKku21yD5jA6jh8A1Kwl9eD2/OYQZzcY6ZPnT21/2AjQ4PEFBAawOnKe1cCxutN7pRx3QjGjV4ptSvR4s27WzCGVxDxlHkM7V8t3TbysVOvh+pZLpqJ1FuwcCXWDrHxIw0nRBwZ5wIHGdDRsmN5SDPeEfPSRnf5VDAIXtD0W8BtS7YtG9lz1aV5atwngUKGUP3cuJ03cVyrGdmiBczJsDsEHqxgBMcsXtWqeRc7Focgn8ePpbvostftgBmQToArIPlcU/cFVxVP0EJHnncPNig2fehy/Or4TsD0WzhHsuKEfysQXWkEEiDRkFy8PWprgedqJw49HRM7mvyHOB3M0MWikq7C8GWxRhxi/jZZ8kpcX3jbtHXHb0RN7PHif2DncKIAzqNYos58dQFc6yXmoz9BFpHrxKVzp7zIACtd8YAAAUF0jqQ2hg+QP8BIcjmAmj4RnSsGB8G28PV+v0ucbnAAAA==</t>
        </is>
      </c>
      <c r="W1037" s="2" t="inlineStr">
        <is>
          <t>payload-proximity</t>
        </is>
      </c>
      <c r="X1037" s="2" t="inlineStr">
        <is>
          <t>wan2_5_video</t>
        </is>
      </c>
      <c r="Y1037" s="2" t="n"/>
      <c r="Z1037" s="2" t="n"/>
      <c r="AA1037" s="2" t="inlineStr">
        <is>
          <t>motion</t>
        </is>
      </c>
      <c r="AB1037" s="2" t="inlineStr">
        <is>
          <t>flat_payload</t>
        </is>
      </c>
      <c r="AC1037" s="2" t="inlineStr">
        <is>
          <t>https://d1xarpci4ikg0w.cloudfront.net/8d2e6fc5-fe3c-46e0-a9db-95c47c31d2f4.mp4</t>
        </is>
      </c>
      <c r="AD1037" s="2" t="inlineStr">
        <is>
          <t>https://higgsfield.ai/motion/5a6b5390-6605-4786-86e6-c6703ce44bbe/22037267-0c93-4da3-a4eb-6fd1d1353b6d</t>
        </is>
      </c>
    </row>
    <row r="1038">
      <c r="A1038" s="2" t="inlineStr">
        <is>
          <t>Prompt</t>
        </is>
      </c>
      <c r="B1038" s="2" t="n"/>
      <c r="C1038" s="3" t="inlineStr">
        <is>
          <t>A person stands in a smooth teal gradient studio backdrop wearing a shimmering rhinestone encrusted full-face mask with eye and mouth openings. Their eyes glisten with heavy tears streaming uncontrollably, cheeks quivering, and lips trembling behind the sparkling mask. They wear a rich emerald green silky fabric draped around the shoulders, folds catching soft light. The figure's chest rises and falls rapidly with shallow, broken breath, head slightly tilted in agonized silence. The shot is static and centered, capturing intimate rawness beneath the glamorous glitter. Tears trickle down beneath the mask, conveying devastating emotional collapse without sound, the intense pain visible only in their swelling eyes and strained expression.</t>
        </is>
      </c>
      <c r="D1038" s="3" t="n"/>
      <c r="E1038" s="2" t="inlineStr">
        <is>
          <t>MiniMax Hailuo</t>
        </is>
      </c>
      <c r="F1038" s="2" t="inlineStr">
        <is>
          <t>Motion Effect Prompt</t>
        </is>
      </c>
      <c r="G1038" s="3" t="inlineStr">
        <is>
          <t>Product / Commercial</t>
        </is>
      </c>
      <c r="H1038" s="3" t="inlineStr">
        <is>
          <t>People / Portrait; Vehicles / Transport; Architecture / Interior; Abstract / Texture</t>
        </is>
      </c>
      <c r="I1038" s="2" t="n"/>
      <c r="J1038" s="2" t="n"/>
      <c r="K1038" s="2" t="n"/>
      <c r="L1038" s="2" t="n"/>
      <c r="M1038" s="2" t="n"/>
      <c r="N1038" s="2" t="n"/>
      <c r="O1038" s="2" t="n">
        <v>109</v>
      </c>
      <c r="P1038" s="2" t="n">
        <v>745</v>
      </c>
      <c r="Q1038" s="2" t="inlineStr">
        <is>
          <t>High</t>
        </is>
      </c>
      <c r="R1038" s="2" t="n">
        <v>1</v>
      </c>
      <c r="S1038" s="2" t="inlineStr">
        <is>
          <t>video</t>
        </is>
      </c>
      <c r="T1038" s="2" t="inlineStr">
        <is>
          <t>thumbs/563375221a54ecb1__0.webp</t>
        </is>
      </c>
      <c r="U1038" s="2" t="inlineStr">
        <is>
          <t>https://cdn.higgsfield.ai/minimax_hailuo_sample/33762105-72c2-4087-a4c5-f0c986a7801b.mp4</t>
        </is>
      </c>
      <c r="V1038" s="2" t="inlineStr">
        <is>
          <t>https://cdn.higgsfield.ai/minimax_hailuo_motion/05265ace-9cec-408f-ae0d-c5534975e722.webp</t>
        </is>
      </c>
      <c r="W1038" s="2" t="inlineStr">
        <is>
          <t>payload-proximity</t>
        </is>
      </c>
      <c r="X1038" s="2" t="inlineStr">
        <is>
          <t>minimax_hailuo</t>
        </is>
      </c>
      <c r="Y1038" s="2" t="n"/>
      <c r="Z1038" s="2" t="n"/>
      <c r="AA1038" s="2" t="inlineStr">
        <is>
          <t>motion</t>
        </is>
      </c>
      <c r="AB1038" s="2" t="inlineStr">
        <is>
          <t>flat_payload</t>
        </is>
      </c>
      <c r="AC1038" s="2" t="inlineStr">
        <is>
          <t>https://cdn.higgsfield.ai/minimax_hailuo_sample/33762105-72c2-4087-a4c5-f0c986a7801b.mp4</t>
        </is>
      </c>
      <c r="AD1038" s="2" t="inlineStr">
        <is>
          <t>https://higgsfield.ai/motion/4c5463f1-7226-4544-b5a6-4e7299a615dd/33762105-72c2-4087-a4c5-f0c986a7801b</t>
        </is>
      </c>
    </row>
    <row r="1039">
      <c r="A1039" s="2" t="inlineStr">
        <is>
          <t>Prompt</t>
        </is>
      </c>
      <c r="B1039" s="2" t="n"/>
      <c r="C1039" s="3" t="inlineStr">
        <is>
          <t>a young man standing confidently against a backdrop of colorful graffiti and scattered speakers. His expression is animated, hands gesturing passionately as he talks directly to the camera, his wide smile and sparkling energy dominating the frame. Suddenly, the camera makes a fast pan to the right, a swift motion carrying the scene across the rooftop. The movement halts smoothly to reveal a young woman beaming at the camera. She wears a bold yellow cropped hoodie, jean shorts, and red sneakers, her afro styled with a red bandana. Her pose is playful — one arm reaching into the lower part of the frame as if she's snapping a selfie, her body angled in an energetic, carefree stance against the bright blue sky and graffiti-covered rooftop.</t>
        </is>
      </c>
      <c r="D1039" s="3" t="n"/>
      <c r="E1039" s="2" t="inlineStr">
        <is>
          <t>Wan 2.5</t>
        </is>
      </c>
      <c r="F1039" s="2" t="inlineStr">
        <is>
          <t>Motion Effect Prompt</t>
        </is>
      </c>
      <c r="G1039" s="3" t="inlineStr">
        <is>
          <t>UGC / Handheld</t>
        </is>
      </c>
      <c r="H1039" s="3" t="inlineStr">
        <is>
          <t>People / Portrait; Landscape / Nature; Product / Object</t>
        </is>
      </c>
      <c r="I1039" s="2" t="n"/>
      <c r="J1039" s="2" t="n"/>
      <c r="K1039" s="2" t="n"/>
      <c r="L1039" s="2" t="n"/>
      <c r="M1039" s="2" t="n"/>
      <c r="N1039" s="2" t="n"/>
      <c r="O1039" s="2" t="n">
        <v>125</v>
      </c>
      <c r="P1039" s="2" t="n">
        <v>745</v>
      </c>
      <c r="Q1039" s="2" t="inlineStr">
        <is>
          <t>High</t>
        </is>
      </c>
      <c r="R1039" s="2" t="n">
        <v>1</v>
      </c>
      <c r="S1039" s="2" t="inlineStr">
        <is>
          <t>video</t>
        </is>
      </c>
      <c r="T1039" s="2" t="inlineStr">
        <is>
          <t>thumbs/3250446afedc35ae__0.webp</t>
        </is>
      </c>
      <c r="U1039" s="2" t="inlineStr">
        <is>
          <t>https://d1xarpci4ikg0w.cloudfront.net/428cad3c-c191-4cc5-aec9-e3e47122221b.mp4</t>
        </is>
      </c>
      <c r="V1039" s="2" t="inlineStr">
        <is>
          <t>https://static.higgsfield.ai/428cad3c-c191-4cc5-aec9-e3e47122221b.webp</t>
        </is>
      </c>
      <c r="W1039" s="2" t="inlineStr">
        <is>
          <t>payload-proximity</t>
        </is>
      </c>
      <c r="X1039" s="2" t="inlineStr">
        <is>
          <t>wan2_5_video</t>
        </is>
      </c>
      <c r="Y1039" s="2" t="n"/>
      <c r="Z1039" s="2" t="n"/>
      <c r="AA1039" s="2" t="inlineStr">
        <is>
          <t>motion</t>
        </is>
      </c>
      <c r="AB1039" s="2" t="inlineStr">
        <is>
          <t>flat_payload</t>
        </is>
      </c>
      <c r="AC1039" s="2" t="inlineStr">
        <is>
          <t>https://d1xarpci4ikg0w.cloudfront.net/428cad3c-c191-4cc5-aec9-e3e47122221b.mp4</t>
        </is>
      </c>
      <c r="AD1039" s="2" t="inlineStr">
        <is>
          <t>https://higgsfield.ai/motion/7a144766-cdd2-4b73-8a27-67b35f2d4ba2/27ad2e40-94e2-42db-8e03-38af24ad02a0</t>
        </is>
      </c>
    </row>
    <row r="1040">
      <c r="A1040" s="2" t="inlineStr">
        <is>
          <t>Prompt</t>
        </is>
      </c>
      <c r="B1040" s="2" t="n"/>
      <c r="C1040" s="3" t="inlineStr">
        <is>
          <t>Static shot. Young woman with striking makeup—vivid pink eyeshadow with gold accents, turquoise lipstick, faux freckles, and geometric turquoise earrings. Studio-lit neutral background, focused entirely on the woman's expressive face, emphasizing her stylized appearance. She slowly blinks, and as her eyes reopen, they reveal snake-like vertical reptilian pupils. A long, forked at еру end tongue slithers out from between her lips. Tight close-up, symmetrical frontal framing, sharp focus on facial features and expressions. Strange and surreal, merging fashion aesthetics with otherworldly transformation. Hyper-stylized, with vivid color blocking, retro-futuristic accessories, and high-contrast makeup that supports the supernatural twist.</t>
        </is>
      </c>
      <c r="D1040" s="3" t="n"/>
      <c r="E1040" s="2" t="inlineStr">
        <is>
          <t>Wan 2.5</t>
        </is>
      </c>
      <c r="F1040" s="2" t="inlineStr">
        <is>
          <t>Motion Effect Prompt</t>
        </is>
      </c>
      <c r="G1040" s="3" t="inlineStr">
        <is>
          <t>Retro / VHS / Analog; Glitch / Experimental; Fashion / Editorial</t>
        </is>
      </c>
      <c r="H1040" s="3" t="inlineStr">
        <is>
          <t>People / Portrait</t>
        </is>
      </c>
      <c r="I1040" s="2" t="n"/>
      <c r="J1040" s="2" t="n"/>
      <c r="K1040" s="2" t="n"/>
      <c r="L1040" s="2" t="n"/>
      <c r="M1040" s="2" t="n"/>
      <c r="N1040" s="2" t="n"/>
      <c r="O1040" s="2" t="n">
        <v>97</v>
      </c>
      <c r="P1040" s="2" t="n">
        <v>744</v>
      </c>
      <c r="Q1040" s="2" t="inlineStr">
        <is>
          <t>High</t>
        </is>
      </c>
      <c r="R1040" s="2" t="n">
        <v>1</v>
      </c>
      <c r="S1040" s="2" t="inlineStr">
        <is>
          <t>video</t>
        </is>
      </c>
      <c r="T1040" s="2" t="inlineStr">
        <is>
          <t>thumbs/2109295e5eb12f6a__0.webp</t>
        </is>
      </c>
      <c r="U1040" s="2" t="inlineStr">
        <is>
          <t>https://d1xarpci4ikg0w.cloudfront.net/a2eea1f2-13c8-4090-8166-6ecf7209d9f7.mp4</t>
        </is>
      </c>
      <c r="V1040" s="2" t="inlineStr">
        <is>
          <t>https://static.higgsfield.ai/a2eea1f2-13c8-4090-8166-6ecf7209d9f7.webp</t>
        </is>
      </c>
      <c r="W1040" s="2" t="inlineStr">
        <is>
          <t>payload-proximity</t>
        </is>
      </c>
      <c r="X1040" s="2" t="inlineStr">
        <is>
          <t>wan2_5_video</t>
        </is>
      </c>
      <c r="Y1040" s="2" t="n"/>
      <c r="Z1040" s="2" t="n"/>
      <c r="AA1040" s="2" t="inlineStr">
        <is>
          <t>motion</t>
        </is>
      </c>
      <c r="AB1040" s="2" t="inlineStr">
        <is>
          <t>flat_payload</t>
        </is>
      </c>
      <c r="AC1040" s="2" t="inlineStr">
        <is>
          <t>https://d1xarpci4ikg0w.cloudfront.net/a2eea1f2-13c8-4090-8166-6ecf7209d9f7.mp4</t>
        </is>
      </c>
      <c r="AD1040" s="2" t="inlineStr">
        <is>
          <t>https://higgsfield.ai/motion/aab8440c-0d65-4554-b88a-7a9a5e084b6e/3f069b1f-7124-4fb8-92b3-a9a3a99a2996</t>
        </is>
      </c>
    </row>
    <row r="1041">
      <c r="A1041" s="2" t="inlineStr">
        <is>
          <t>Prompt</t>
        </is>
      </c>
      <c r="B1041" s="2" t="n"/>
      <c r="C1041" s="3" t="inlineStr">
        <is>
          <t>The camera follows tightly behind a white ice cream van decorated with colorful cartoon images of ice cream cones and popsicles, riding straight down a city street. Motion blur intensifies the sense of rapid movement, the van swerving slightly as it races forward. Suddenly, in one seamless, sharp move, the camera accelerates and flies forward fast, phasing straight through the van’s closed doors. Instantly, the inside of the van is revealed: a dark, neon-lit interior filled with several serious-looking special forces soldiers, clad in tactical armor with bright graffiti-style emblems on their gear, sitting sternly in two rows facing each other, gripping weapons, their expressions tense and focused under the pulsating colored lights.</t>
        </is>
      </c>
      <c r="D1041" s="3" t="n"/>
      <c r="E1041" s="2" t="inlineStr">
        <is>
          <t>Wan 2.5</t>
        </is>
      </c>
      <c r="F1041" s="2" t="inlineStr">
        <is>
          <t>Motion Effect Prompt</t>
        </is>
      </c>
      <c r="G1041" s="3" t="inlineStr">
        <is>
          <t>Anime / Cartoon; Product / Commercial</t>
        </is>
      </c>
      <c r="H1041" s="3" t="inlineStr">
        <is>
          <t>People / Portrait; Architecture / Interior</t>
        </is>
      </c>
      <c r="I1041" s="2" t="n"/>
      <c r="J1041" s="2" t="n"/>
      <c r="K1041" s="2" t="n"/>
      <c r="L1041" s="2" t="n"/>
      <c r="M1041" s="2" t="n"/>
      <c r="N1041" s="2" t="n"/>
      <c r="O1041" s="2" t="n">
        <v>113</v>
      </c>
      <c r="P1041" s="2" t="n">
        <v>742</v>
      </c>
      <c r="Q1041" s="2" t="inlineStr">
        <is>
          <t>High</t>
        </is>
      </c>
      <c r="R1041" s="2" t="n">
        <v>1</v>
      </c>
      <c r="S1041" s="2" t="inlineStr">
        <is>
          <t>video</t>
        </is>
      </c>
      <c r="T1041" s="2" t="inlineStr">
        <is>
          <t>thumbs/50cbd55e1a179944__0.webp</t>
        </is>
      </c>
      <c r="U1041" s="2" t="inlineStr">
        <is>
          <t>https://d1xarpci4ikg0w.cloudfront.net/c2f3ece1-720f-4a53-9c2a-ed08c6e2bc6f.mp4</t>
        </is>
      </c>
      <c r="V1041" s="2" t="inlineStr">
        <is>
          <t>UklGRvAdAABXRUJQVlA4IOQdAADQlACdASpAAdIAPpFEm0qlo6IiJNT7kLASCWInVFwFmX/AOf++fWRVrrgSzo0zcvpv8P+6Xte2d+/fkTmirS8tHnz5pPmH/tPWB+p/YK/X7z0PWJ+6nqQ/a/1O/+t63P6b6i/9R/0nW7eid5ePtEf27/r+kxhJvNP954m+ckYe1f7hJHmfVCld9rjcNX1k9P317wPVh1qSC84WwZe8B7I6n0j883j0TJkdtF1xyb1aCTpJuAnmJXoR2JuRDnxGUaqy9U9VcP/ehTbgp06NDnp1keXXSPv9/x8tt4LuGDuaKPu+Jkk1oDmXtGVR/pJbQRCLQTSjuNthb0SnoJTUdmhEk5iwMxMU89R3U4iGickMMBA+qDnq6EM+ARhe1Xg/PyTlRlp0Sgekjwl9mertCaSAsu91vnC4ADlW0mtZK9iBZsIGWLcpH7zgSNscLpvQi0BRgeJ9+DJby9ogEhfx4UgSgv1R52byKj0EbZ8haupjgm6G/FJKXroPvlQt+5idWWUx7toqRc8im/+Hk7M1wWvUe63qA0qg6d6czgxEuGBMoeI2rY33+H7AFghRXyxYe0HZCu/plzbaIJjhGUQkXEmdJZfjDBXNH0g/LO396q3TVR85IZWL0ZGt3jn15P1PmFmYMLiR5/3DAd5R9NmdUWVvK6fgXpQ7TPaJA1i2I3nZDcbSzfoIsnoDYOGJ3w0t/NSBaFM7CheGkJSBr61O8YOPr34qcLDIEpj2HXsfC/809eFwBz1Lzy0VEcCTQmBjQ+iqPFlXIUdkzNuXlZgh+dzQQCf1g81tP3emPUCA0+Z6HJD7OZcLSAcLkG7KRejH11WZ/OcTHB+cPl2MRU7cAh0Q96Fpm0aZ46iFLGb/X1WUge4kUGuuzXzZtrQYsW/iJzC+OR0n5B/oosZo/9EL6RW7tXzvYPfQWmj2sClrGcClpj1r1bcg64VXRsECRYN4jR6Ndy75wWfZTbmGwL5rQMzyqLm8+ru1nCAQ+oo2vOqAfaFRN2hoFiF1K6gyRwsabTjuRX5E12/Lx9GTdt6zQ/yu6gayzael9+9laMWFr8Dd5U3Pw1+a5DGBMVvDZVx4+sGflWIG8Ctc7qHbI6+jhgzr3uGv7YW+1SdlynY+HWwGfPcoEPYMSSZtwpmu8RLaPcWLVRsEYkz8VI1OmwQIW3QrpApraCQQeHl7WJwBNLskqcBj0nHBBwWG4UqvNrFl4O0knUKMntcECm0xsDVR4fo2TqYSnPfT+ASLbnk22agKCt+4jZ+tm/Wxbba+dfQ8IxfQhYZrMo9WuYtLS7+rEZ6V94/XpSVopvY89HyzMBxf8DRDYuRhRxpBEKfTX9/fNaHeDPOhRG/1i6hpjCVvxHSmK201lwJRA1Jw5nMOV/GXZzijKYrxAi+82qPYSUUoBNLBJMQtnvooj2yULeVZG+xJ90wb3D7x5+2oIDllHLnSUvFFm8hRiho95a4GBs3Wt0zglAooF9sWliFD2+9PhZbx87ZrI2CXawY7DRIyjQc07hWqbXoroKcFEEg8XBnaaHP1rzyCaDfyDVzNvkF6Zq+B7M2cQutyAesZBvz4WHA2FyT+XPYjAD6NltPJtEi4AAD+/Rd2JqQQbxn4Ci+xd7H1jl9tsIGku7PKsP5rCVGVjDkoX6LLpIMLuYWWXteSbFcX1DsLLkBBI1Qae0pY93uXvkEUIzhh1EwOMddF48XzH2EFSjNnjJlG1LnfXSvRz/jJBIBbP5m80/zHiBF+XnznW02OYO9EW0LI4OzwsbcRMYGbIwLh50ZeFd9h+bGYSU7J/+f+VzANfYg0zSWfxCRb9ojqasyt9/4vtiGjIGNEnFLDe/yz7VQ5wTW+F/gMZ/0/qaXmSntHnL40jODEI6rDfG9ytxZ2fBbeLRFZC7/w9S4RybD72fgjJpYIP1eqVV2DNI9aoqQuWVbV4UhW0oupjn/zqy/8CVcL46E848kcNixidKgYoG1l5xmpLE8LQC7wFhz8v9smKW7oNbmyv0iQetE8NdyyirI2r1qms9wKiZc8gT0PPg9znerwWXt8+srG26h9dI/OlVHysK+4s4FhYK6Xikxrfp0vz9j21m1p2ZWKlO0inR4eXd4Sjy2nLV2bzmsVwdNtWyri/1LpWf9ykCQNAnzL1fnLEW0EgzDSC87++qdqo50uiOT9wqdNgjBrt7U25BZwlTZ+XkuLVaaCqoKEhL1tudgTuWf1RyQKx+mBMjnZtjACCaFfsLLbiWOrD/ngfLeDnAVvT8Os8Kku/ekxJ92MzG2yQ2rPkRvbfgJ8tnUOUFFzG5t3vDCJwkPn4rMpgKTbutAboFwj98lGO6nIqR49bGvd2nn48sbua2LC8Y/scTudD+hjHGVFmi7NiHQEgcy+njbzXr1+7umNI8qnem1sOaVQIjz2pZ9UrrJDUE45bPT4EScoX8/RgRbWY5qh+AehfVpG1IayeMiIaeHLZ8kMQeQNO4mmuwA7fuGMMZrHEGPeYllQ0BN5NCaAPr8+6uibzBxO8wXvqOxclGCd5lUIN5NopdF5EvMPq+8XBzkkQr2Rbv2rrEpf9L8spZd2hdfSBHMlwU5n0HXKjyS7YMS6So0M+4gXDC/P+moLx8bCKJD27szT30CPHDHPZB2bHGwYKH0S7jQw3mFAEt07fnWQb/OICzhkNqwrrcdLc5ruFI0MWCT9ibEOajig/4WFAb4PMeOKfbRnGUBH9fYo6Vui2bh8D6oI6yVdENn2PxIJ5+PRJFOxGHZnTuulyzLMDn7EySOwqKc3hWcDCCBHey+PyF9+Num8cofm9ppZCoFmeQfIpB2rDsozBhHqvUgcfri81zSqKZNcOUzOgOQ23jP6tTHvgFd4dJ7vw7RW2UrB/twqqZUczsBgvmdsBd/XSmcTWvzFE3AYzYUnmET6XLF6fVu1+oITUSvLA7pfyWJUJtIkLZ/OSS0WeA7UZDzD/3quRt7stNCO2J87Im7q1ePDZKZFxRrDftkIYBCoWX+bbZodO1YMEm/HZBn6E69s7cZFAdvJijyz0lhaU7QKUItbhKiJlKlfWZlEbZBnn5z5Z3C5qcylk+7csXkzPsu7vHZfCWhAEGD+6c16MwkXnYimDs/f2Mke6IjepjslBXGVs4+6QwQA4RgOfs28C1aOD/oCUNdHc95PcX5MSklq3cfXa1W8XvDumMqxq0tjXg7n4O4gT1nLlRVQhJHGupOTmV18C7YV1i0wc/Wz9sSGU2fmYfA/eklErDKONGbY3pxChjtamTCY9aJKJgZ/tateiJwubVYceb/3rPVGD+nHXUfYOaSiVwHvIT/NUse5NEIg6NB0kMyKXxNthpATI3cg315uRAR2Rpq1YSbBkIBTcdG5+avfxDzEHpKm/LvWL1jQRXVhkQ53spGImFRE54J8sSFEUvU2hJT24SaJrb39KL4YYB62MKiywGOH0BDy+pi05yY2DX4bhY/G2XHgmCq0dbBzXNGj6aYGIjx+6aa0v3u+yUBMb8A1R60DMcb0twm2XjxUSj2ssMbF+sz8l0N+OFbQa/CoAub1Qy0GQxYsMP6bCuM0K3t9WL2WGmJ6XBMY7Fwid+4dOxndDgSGxdLmCeqqtXcgP8A/aarR6T4W1ysznE5CjUUcXzBA5du7ux8NiUccmGNfY48lRVvFk9Ntw47U9pXHvjv1a342aGEV6ofW/urvoVDMdJqunc/aFnWBm+4KoLtZUFUwy32XzxLr3mTplv0fHzKVsUOxymdRDTNL2+lr5r/QddT61+wEcE0zwGnHZjjamzBkHv2QxwGzqZlL+d0befnA90YICBopFjPqkiYZUoku8kYkQp3fprrqulu9tuIm/lzHNRws3BvF6mC9k+W7usfwcMoAW2FgYN2pQlX2eGS/7nyAFGa6xaAzXTASGSLXcAuH48jUywn7nahzw9RnZKiiC7jYnv9NAe4ZKM5ubMaMY8VUFH5ziacQk07wifV6bDgdQHzOdnekOSfMWBpKkXy7JiZkrzH2F8e7pVOv/F4zEAcRLwQeZFFjOKUO9ADtL8xJdWpm/RgiTorNhCn87z9IIJhDoNRsvWuVUz35d6NTzh0SSOysVHwSWRqaawnUzKpUpbEQ6zIFTVLm6rcM/0oB53+WIsRxyW4f+glIsHJC2Vc38ea6osQ4Uwg89WRhPyBd8nwsinKiif7eEOoKG8zRZHgfd26oj65ALLXq/4lzG4MJN9MAtwC32HCFKEU2T3OJDsIOVbt/QP3jXDkso9pVHTyGIUV+YyFM0BQlQZ+cXbbQ5XL3mHV/aO9dl9xcd+Wk4u/b28MlqGkMjD8vyikxvn2uzPMxGaKQUW7gOfmdpWjsrwnspdR/eni0lkdmfoY2DVdOTm5WvanBW92t1qfN5bEY5WsjFRY9JEEP9E7LvHbq0Y6ycHt1mqIEURL3WBHdx7mjFV+XSpbVH+majCKabnAZUNaaKJsFD7M/+EJDRI2JxqSxgi3NDNqznQBAothc1+hjuWdBYLmfBbSXuEYwdOlVfmIwNAa3xSWAT0e9eRbwq6Hjch37gekB5rOo5rg2hKS+fo9wpbq9dBj8XGl+vq3ZWDKFJxcjSNtLseMxYkL1pU4+Vn35TfMQG/mslCh+eh/lhwEy1bR2vaY2j+c57PIWTa/lVfMs93on9U7oTLA7iW31s9+U/G4qHYSdvLtc9gmAB+ATcmnWQgNMB32x3CQiafQbFPHU7w9zcU4WIhpwHatwOUuWpKUOmAqzo6xh+DalrqqNpMAmy9HuVOrCarPwMNzqkzf0JlUVxVK7oKKhywRIKcsxqqNCTRLKhwfIt9VHgRxngrc9sYBomLrhI1M3+ilC19MQv3QxI21CrdjeWNk3san3zkJoQgdHcJNwy1pz6SU9XPU11KmVRFlNKomh6srEbXBSj8RiIS/7+QIWZKQB5zYjdSua7pz+a1fHvJx3btu7p0Odp7LvvVvMI4d8svXS5wXa+v+3+X7k2+uxtUgDTZfhzzntAtCT8l8VfECkQMzTc7PoG5vawIS5l+OuaOwCe91F1/H8QBQdz/PNtSVduMsKA373Uc11TF0qHSGNSkd+lOH6wz1HHJeG48smTfxCEoHBvtu9qt/+rzMYdIP2nR1iTIZr2H4pnXETQUUHpmycAjR+LGb7a6V+os4gr5/Mfmc36x7Q71N5Bugt7CEwCGVGnWNAIU4hvw/kdrLQzsazGapLD919FkNQ7nFNjrFC0YR1XKbePbVKH/C8zRCV3vASGaKpb8aNWQckXiKAWcW2pQFa2ihD1gsXvnHNqUIltPMvOLaTj+Fi5nDKqHgWlheuN6VOIwDXsfELwpKNFWlv1Z77+vSHxfiUzWIeDjq2515vEsKDJ5m++ANNC2j1IepbQhwMDY/xsqpZQUKfhb5tClOfkcZOvB1WT+35+OdTSyCFUDWD/ZQssswdDEx0479yGadu/DOGZppWlN3giYYFU/YbP2ptmwVxOTd6rYq8YUj+rrw/H6ipdx74znRFcVvn/izhE4b6tLySLscrCZ/URq6YqozlmA7SwKny6gDUwW8pSi4TuYOm+CqhIP2mWGx6d7B1CbnrG5yhcKtA4Ly3EW3x7+L9shQVh+8o6SBaRNfxhpHqRiEy5AdHhnvwGRzG+o9uAzk3fT2dliztQE96qI1WJ3uJXrwS7QglOIdAAcCkzVjzeafM+0yk3MFFBCKvpUeCStEKqncAhCjlleqY6x2NXjDsQQCml88AY6HHq80HAlBTtljzlMf/zZHhiMCl1LyuuLiNOaHIGVlQeQv8LzXrdv9WADnD5TdiEIqvnfOq10zmRwkwIHFm528PHxqqENdqnGuyV3dDwJ3N6DskRije71yTbJiMgBFeEzXf0LznSo8KjQWkD96mh/yBxI0h2nCnHu9V3sKqrTWM5hJAP2gyABoGWUNuW2gf1gxRBUJ+q3YAT4GjRP/8wpNkvIA/kKzINCoFOpOAiOnZIWMSTnS6SrskmxQyBmH9ZaU7KonHSJ0Wzsqm8WfsCNAWiXhPahMt+tqOJYUm0yObwUPp7fp1epLBQuopiu5hzsy00crS+5PhpCnyZH4AuPqZMfASF4iGXsOEueZprI/vy4KBWhhn7m17oOdCZPpOicrzcheDbVxUpPlPTGZdvB3GNdVOJW4TtPwWMd/6XkYe72C8v105GoMP+UnhCU+gxMCDACwtxa7lW0YoVfrRopxtepoLNRioRrRplelC30vg1q+yxcQYEm3v7C/Ai9L1CMy/lekMhhNCCzJFiiPCpNS3KvXrkD6T1xbFLvki+u0bCxnvsVjIPujaSrjrw8jH/sLfUJokjMrL/mbYLmd0iYWGgqwbNSIc+paAgGXOGWLQymDHWdrurbN9mednUh4hQcBQsOMJMuYLRlncjT2384BnZHI5pXcpcediK+wgWeJWOEWpLD2bPB+VUjyO9J1Ojr9cY7Hu9rpfx+zmEZvjgIhVXkEZL/JlUDrGX0RvnxN7qOmXcbEi0aB1UcaoxHRcrujfP88iSXvgbOJJY1lVUrOxTbvBj3vSH09z3AeMVDg4Rj5IgVWujgJMZqukdjMrDYT+4RiZLj6zSNRh5lpwjKh+69FpFNwCXeJ1zq3qufc7Ew14U3zrtlKKtaz7lK+UjUsDWjmmsDf3mztdCaBRA19zNnNCq+aANptxjH+PqXS0PkQUY6oM8fTxZfMl1q//U52S5urpr4bSdZPozE51vX0bE+WlksHJ8kriHg6iweb57mScbWoH+YI1QMOhDPgXfTdvWUqpDRTZlw9M+XDWFABd6H7XctAHA8k8meu/gpFTbm54ubZNydAn5vm5MO3rbXA5Iu8d249tjYguPPcSt0jGRIDS4lp8j0H3kxaY1BkebSE7gk99mNAz4OXUviBhH6b8meWC3z/SYtMwj0jDRkAFc0cJhNwWNwWLoJ+eoIwHxcv2RVZrAVzlDfZxB5RIoqSup0nKVPF26AmR4svas01c1ORDHe1gLWO4P67CnTXHq8KLTU5Ek6Vp9gc/DLfZPUOQ1dHbtKeKl1gACWgVfA9FOxpbIv+vnWh3SNbEvkuCzGbHkEjNIdhwubDz1ScF9UA6oIkcTb+buThVFCJf4Ab/8bMAPpTUPG31fp3RSeDULMi68g9t0Rlvs84M7pbUnnZLJfeIOZsGDUseCjFvZu0QlnCRLt5hMLhG7ZuT2yCngaBZPTCzMSgVKWCNXTy+B5nrUJg/b5BDzsx96Nt7P3hrvofXZKL+JacXiSXnVWUmoemwTUnt+o8qnIV8luEnwELeDgHcPp5qZhsyQJq6vaweWN8ytj2vTEzEYcjVYeWrAnDwNERpzi744+cXX3As/NS1NOdpFciBXXREK6IDOco1Qs4boAjvm1F41IKETiZNpFWUjoyOGQ6e1e76c8mOYzK8Fs1QLuDRMtb0ITMxq/Aqmd/rWH2jtuELh9rEgVJtJAmx1p/+Zo6163ZQwgMKehVcQPbQyglGaZLPnZfN9B6QnxnaUhwRrhSoETh79+LUt0Bzk1YlbKbMLH617NO4n9LbdWlR+pc6VHsT/GX6nY8NS0buAyKTCYhoEg9PS0JE1dzqxqbcNBE9TgL5hdfrlOWhlJuL/sKORKLmtNrc9C2CeK3Dq586/dn20iZyz4NNfR5iWXN18NXJez3rE4483tcYApiN4ELMEif9fN0ixlVRU3e4bUE1vv9RY05noAvIF1mNUAnIAxhJyD/hXpxxWgnYbuEzK9E0yCF8Q5nJiry5faPy629WGNYZCDw/bHB5jJazC44bGAw6fb44iNysnGUgXSAGe0LfIgXPjGo0IbxKCObfhcy1yVbXIlmEsdH2phMtm+4j345EN4ghhzRYeYYyyHo4PWFIj2IwCkaTkUAG5cnKRXieFSNQ9Pf96Q54UK1FvbPNu5CjAPfyI1Y2lL9wL2bmuwE2Er57H1rWzaR8ImpdLUyZ5r7lvW4HarkSvnNNBAeE9JYUv6fo5VxGgY7ShJ3mzLx9wes5V6cHAwqyaH1MV1UXz4HAr0EYiDSmuMMbj8L9jreq7vUHRCcuNeouLRne5jWNvuGBODpiOUGz8/oXReVW0h1pORtBDcZ0ckTWC6ossTvPp3gxPf9nAOu6W+XCwhwSP/V6cL+0ppACEg5IS9q0EfUDau24OOFAWyj1bRgNI0NHKM+khjeW8sQ0pvCKeUdq/rCpFhn7GFts69oz+p+mw/wsG1YX1gtcTAzf0XaToZXxYxHp8+pmP9HB7zWSiw3bIT9qf4UBNpXe6qpw+bBy5oVmFq2n/mfUaVai8l9MS4BjIBVF4u1BaWHJVlzNQMyZuD5OqVkWAB1r+cfEvCyE8WRB2vBI3mlUo7RlyGhqGK2J1PyVb7mrSimRFHpcRwjf2wSbg8BKu5m8WCAreqCBLFUU+18+WgPTEs3fNtlm1tkcZv6tz7T+s8dwGa823TV44K1VOBf1FkeOzBPUDiBxU5jrznuJ4EyuhMeGU4g4QUQcmqk0q/jajGJGanJZw6FWT7VCnM7wQ+zIHTC/UOnRKxZRj0TIMPWS3mUpXwsqBbYZSAiaKFz3OcW9QJfHDgJFu0wSFT0fT1AeBQDt7AVgDe1u63ALjoaPN3Tmyzk6ZbMKT+Eni978UvsKeeRdGlFzpTGtYJ0sdG1mss0Jmv6g6sSS88FbnVCR8nTfb1pnI55uGxn93+jEmoFbrLx9L2TkB3GEo4MH9zV3XWql6qaBM6MdtRTx8BLRufwCSSj2WO63tTov/b0QqHlJXoIEBRAM+1ilI98L7DuaeF/e6pmzVhz1IIjWDeyZu+EYEQmfI5VNAmC4/Az0VDlnraKaSLA7Z/jwmC4JMRK4lEdv1MK856UYFbAz5GEtOLIgAmlG2atI0t1ZOfkSbU/Z1BGlFHDp0eS9QCb+d/GE4afEzzDFNmJ/uS4odg5wH+pVFzT7KdGDsRSd9et5LusZxE6Wjv8j3iqNwDNslNsoL3uzn2Wc+U9mE2m7mlYPDuTgnbNf6gXPg2bA6NaBSR9qlHq+jqybVnCCtpei5CUiHb92G8lxPiJ9yz2JbeH8O03/28ySe+/ZnbaFAzZ3jLp3f0fXbjXVugA7kz/4GdFoaDOUZ3Sv0Dfzi/D8ytDQ1rHzJaiHNh9UDC5m2M5e20uDrMyTzX/nBDrLqLTTqVEVTPpv+CD27FS0XQQpifm2YRw1C3pgV6w30HbtuVg6qfGUT+udVEPavOv34zMFL/AsEw1GO2+LrHwds4OajuXcrlrH82z4+4KVAcX2xKkuayU6lD9nJaU74sG+1FEwkMMrf94mGT3WQ9DCQIBO7MCxRg+pwjdyiQ/vSoBtEQ8mDihuc/L3XEx7gYF/F9lKQPqfTNILmx6BRpcDJZt9SlovscYUO1yWle3onYzReuneIVFXqgSC34ZniKaygb3HJqniSX6CQGrNvnG7pSpnBEAJEeOUXdg1QkxVaqDBqO1wXU/MEt3G/JsLABLdJxpR/kJ8v7kKfQEkBuvNEKjOCAbGEZ+2/DS4Lsr9v3ibPLj/dnkRys3v4gSGdmz4E8iXJg1t+aaxmZ9DJCiPwY784b6iOMr4npwPGtUSFPVEh4beXxVELAwzFXEuq/LY0AMYSQEqnTS7aQ8IkOVb8PpBtDlbk2L98l6YEpCqEsY+M9US4cxhxxwvYjtYKS9uZsItSpsezU4ajmZ7NMiOFCEH+jfOPW6zzEd7Vz7TnCNDPjU1NSFTv+qe9ARLIkeQV0yC7z9SLsWu3v6CWeMrv+IlTSePBPPuucDWPZuuKfiprwrttcgN6bVAXKIizSw8UTrYJRJOndty/VnvF1KJzgs8x0J/CeISmLrzlLAAwmQJ9wcGJX9H08uLP77E1DgLLY0XNJzf5CpUrHU1lWQymj6qt5i/cB3cqFRSke+1pebcrovPwzq2oGCnuVslCVaCPWOIqTHJRjzJlc7fCbiO3Xt4k4323aNFLI8dhyOsAF5FDOj2y3oED5K0ucwsxTiP2An+M/kFFTkclidS9f/lwv7VFLncmAOl4kwQl4TdmmU3fHxvFBbgYrdtQ4eX+dvZo1j71qqXbxxwEZwxViL4zrXzZhBTCUl8tSt/RVLQaKa0g+O+XjLYjfLqlk3k9K1ha8Rgl25VC42Sp8Gs4qKJhSPhzemaMTgtdyjOLbSMpeLcblAybnHRSkiqBAATjlHIl81xp+pA3jtcAEykDmm/wCKoQzmMKIn4tNAd/0+XB2gAXC+yRmsAAA==</t>
        </is>
      </c>
      <c r="W1041" s="2" t="inlineStr">
        <is>
          <t>payload-proximity</t>
        </is>
      </c>
      <c r="X1041" s="2" t="inlineStr">
        <is>
          <t>wan2_5_video</t>
        </is>
      </c>
      <c r="Y1041" s="2" t="n"/>
      <c r="Z1041" s="2" t="n"/>
      <c r="AA1041" s="2" t="inlineStr">
        <is>
          <t>motion</t>
        </is>
      </c>
      <c r="AB1041" s="2" t="inlineStr">
        <is>
          <t>flat_payload</t>
        </is>
      </c>
      <c r="AC1041" s="2" t="inlineStr">
        <is>
          <t>https://d1xarpci4ikg0w.cloudfront.net/c2f3ece1-720f-4a53-9c2a-ed08c6e2bc6f.mp4</t>
        </is>
      </c>
      <c r="AD1041" s="2" t="inlineStr">
        <is>
          <t>https://higgsfield.ai/motion/2b353671-da2e-4c9e-841d-b7af200ceadb/3095e3b6-b619-465f-87e8-e0fa02bc09d9</t>
        </is>
      </c>
    </row>
    <row r="1042">
      <c r="A1042" s="2" t="inlineStr">
        <is>
          <t>Prompt</t>
        </is>
      </c>
      <c r="B1042" s="2" t="n"/>
      <c r="C1042" s="3" t="inlineStr">
        <is>
          <t>A confident young woman with cornrow braids and a black halter top wears oversized futuristic headphones adorned with metallic and colorful wires. She stands in a clean minimal studio with soft, even lighting and a white backdrop. Slowly, she turns her head toward the camera, her brows subtly furrowed in concentration, as if sensing something unusual in the sound. The atmosphere is focused and futuristic, creating an intimate connection in the studio-lit environment. Her sleek, tech-infused streetwear features high-detail textures and accessories, enhancing the modern aesthetic. Floating playfully around her face is a small glowing green jellyfish, softly pulsing with light and casting ethereal reflections on her cheek and shoulder.</t>
        </is>
      </c>
      <c r="D1042" s="3" t="n"/>
      <c r="E1042" s="2" t="inlineStr">
        <is>
          <t>Wan 2.5</t>
        </is>
      </c>
      <c r="F1042" s="2" t="inlineStr">
        <is>
          <t>Motion Effect Prompt</t>
        </is>
      </c>
      <c r="G1042" s="3" t="inlineStr">
        <is>
          <t>Product / Commercial</t>
        </is>
      </c>
      <c r="H1042" s="3" t="inlineStr">
        <is>
          <t>People / Portrait; Animals / Creatures; Architecture / Interior; Product / Object; Abstract / Texture</t>
        </is>
      </c>
      <c r="I1042" s="2" t="n"/>
      <c r="J1042" s="2" t="n"/>
      <c r="K1042" s="2" t="n"/>
      <c r="L1042" s="2" t="n"/>
      <c r="M1042" s="2" t="n"/>
      <c r="N1042" s="2" t="n"/>
      <c r="O1042" s="2" t="n">
        <v>110</v>
      </c>
      <c r="P1042" s="2" t="n">
        <v>742</v>
      </c>
      <c r="Q1042" s="2" t="inlineStr">
        <is>
          <t>High</t>
        </is>
      </c>
      <c r="R1042" s="2" t="n">
        <v>1</v>
      </c>
      <c r="S1042" s="2" t="inlineStr">
        <is>
          <t>video</t>
        </is>
      </c>
      <c r="T1042" s="2" t="inlineStr">
        <is>
          <t>thumbs/4324d8dee151ab2c__0.webp</t>
        </is>
      </c>
      <c r="U1042" s="2" t="inlineStr">
        <is>
          <t>https://d1xarpci4ikg0w.cloudfront.net/52e732c5-1966-4437-8ea4-2c30289e49a0.mp4</t>
        </is>
      </c>
      <c r="V1042" s="2" t="inlineStr">
        <is>
          <t>https://static.higgsfield.ai/52e732c5-1966-4437-8ea4-2c30289e49a0.webp</t>
        </is>
      </c>
      <c r="W1042" s="2" t="inlineStr">
        <is>
          <t>payload-proximity</t>
        </is>
      </c>
      <c r="X1042" s="2" t="inlineStr">
        <is>
          <t>wan2_5_video</t>
        </is>
      </c>
      <c r="Y1042" s="2" t="n"/>
      <c r="Z1042" s="2" t="n"/>
      <c r="AA1042" s="2" t="inlineStr">
        <is>
          <t>motion</t>
        </is>
      </c>
      <c r="AB1042" s="2" t="inlineStr">
        <is>
          <t>flat_payload</t>
        </is>
      </c>
      <c r="AC1042" s="2" t="inlineStr">
        <is>
          <t>https://d1xarpci4ikg0w.cloudfront.net/52e732c5-1966-4437-8ea4-2c30289e49a0.mp4</t>
        </is>
      </c>
      <c r="AD1042" s="2" t="inlineStr">
        <is>
          <t>https://higgsfield.ai/motion/c1617bb8-2077-4a83-8448-f595fdea198c/da804841-95ae-4a2b-b83e-ebd8872961ec</t>
        </is>
      </c>
    </row>
    <row r="1043">
      <c r="A1043" s="2" t="inlineStr">
        <is>
          <t>Prompt</t>
        </is>
      </c>
      <c r="B1043" s="2" t="n"/>
      <c r="C1043" s="3" t="inlineStr">
        <is>
          <t>A young man in a bright red sweater crouches low on vibrant green grass, gazing towards the sun with a thoughtful yet intense expression. The sunlit park around him reveals a deep blue sky dotted with distant trees, while a uniquely shaped tree casts a soft shadow behind him. The camera is positioned low and slightly tilted upward, centering on him and capturing the vivid contrast between the green grass, blue sky, and his red sweater. Sunlight flares diagonally across the lens, illuminating the edges of his clothing and face, adding warmth and realism. He remains completely still, absorbing the tranquility of the moment, as the background trees and shadows maintain their fixed positions, enhancing the sense of peace and reflection.</t>
        </is>
      </c>
      <c r="D1043" s="3" t="n"/>
      <c r="E1043" s="2" t="inlineStr">
        <is>
          <t>Wan 2.5</t>
        </is>
      </c>
      <c r="F1043" s="2" t="inlineStr">
        <is>
          <t>Motion Effect Prompt</t>
        </is>
      </c>
      <c r="G1043" s="3" t="inlineStr">
        <is>
          <t>Photorealistic</t>
        </is>
      </c>
      <c r="H1043" s="3" t="inlineStr">
        <is>
          <t>People / Portrait; Landscape / Nature</t>
        </is>
      </c>
      <c r="I1043" s="2" t="n"/>
      <c r="J1043" s="2" t="n"/>
      <c r="K1043" s="2" t="n"/>
      <c r="L1043" s="2" t="n"/>
      <c r="M1043" s="2" t="n"/>
      <c r="N1043" s="2" t="n"/>
      <c r="O1043" s="2" t="n">
        <v>121</v>
      </c>
      <c r="P1043" s="2" t="n">
        <v>742</v>
      </c>
      <c r="Q1043" s="2" t="inlineStr">
        <is>
          <t>High</t>
        </is>
      </c>
      <c r="R1043" s="2" t="n">
        <v>1</v>
      </c>
      <c r="S1043" s="2" t="inlineStr">
        <is>
          <t>video</t>
        </is>
      </c>
      <c r="T1043" s="2" t="inlineStr">
        <is>
          <t>thumbs/cf00958142e4da50__0.webp</t>
        </is>
      </c>
      <c r="U1043" s="2" t="inlineStr">
        <is>
          <t>https://d1xarpci4ikg0w.cloudfront.net/535901b5-1336-4088-ad1b-ac423c992ab7.mp4</t>
        </is>
      </c>
      <c r="V1043" s="2" t="inlineStr">
        <is>
          <t>https://static.higgsfield.ai/535901b5-1336-4088-ad1b-ac423c992ab7.webp</t>
        </is>
      </c>
      <c r="W1043" s="2" t="inlineStr">
        <is>
          <t>payload-proximity</t>
        </is>
      </c>
      <c r="X1043" s="2" t="inlineStr">
        <is>
          <t>wan2_5_video</t>
        </is>
      </c>
      <c r="Y1043" s="2" t="n"/>
      <c r="Z1043" s="2" t="n"/>
      <c r="AA1043" s="2" t="inlineStr">
        <is>
          <t>motion</t>
        </is>
      </c>
      <c r="AB1043" s="2" t="inlineStr">
        <is>
          <t>flat_payload</t>
        </is>
      </c>
      <c r="AC1043" s="2" t="inlineStr">
        <is>
          <t>https://d1xarpci4ikg0w.cloudfront.net/535901b5-1336-4088-ad1b-ac423c992ab7.mp4</t>
        </is>
      </c>
      <c r="AD1043" s="2" t="inlineStr">
        <is>
          <t>https://higgsfield.ai/motion/53384cbd-e077-4668-b3fe-1ff771564f56/1edf95f9-84c0-4489-96d6-9011cf5adb5d</t>
        </is>
      </c>
    </row>
    <row r="1044">
      <c r="A1044" s="2" t="inlineStr">
        <is>
          <t>Prompt</t>
        </is>
      </c>
      <c r="B1044" s="2" t="n"/>
      <c r="C1044" s="3" t="inlineStr">
        <is>
          <t>A broken man sits motionless on a disheveled bed in a dim green room, his body bruised and smeared with dried blood. In a torn and stained tank top, he holds something to his temple, his arm trembling uncontrollably. Tears stream down his cheeks, mixing with sweat and dirt. The camera performs a slow dolly zoom out—tracking backwards while zooming in—causing his face to remain locked in frame as the claustrophobic room behind him stretches and warps, amplifying his isolation. His breath shakes, the room spins ever so slightly, and silence overwhelms the scene. The atmosphere is heavy, raw, and devastating. Styling echoes gritty arthouse realism with handheld textures, deep shadows, and natural lighting softened by emotional weight.</t>
        </is>
      </c>
      <c r="D1044" s="3" t="n"/>
      <c r="E1044" s="2" t="inlineStr">
        <is>
          <t>Wan 2.5</t>
        </is>
      </c>
      <c r="F1044" s="2" t="inlineStr">
        <is>
          <t>Motion Effect Prompt</t>
        </is>
      </c>
      <c r="G1044" s="3" t="inlineStr">
        <is>
          <t>Photorealistic; UGC / Handheld</t>
        </is>
      </c>
      <c r="H1044" s="3" t="inlineStr">
        <is>
          <t>People / Portrait; Architecture / Interior; Food / Drink; Abstract / Texture</t>
        </is>
      </c>
      <c r="I1044" s="2" t="n"/>
      <c r="J1044" s="2" t="n"/>
      <c r="K1044" s="2" t="n"/>
      <c r="L1044" s="2" t="n"/>
      <c r="M1044" s="2" t="n"/>
      <c r="N1044" s="2" t="n"/>
      <c r="O1044" s="2" t="n">
        <v>118</v>
      </c>
      <c r="P1044" s="2" t="n">
        <v>741</v>
      </c>
      <c r="Q1044" s="2" t="inlineStr">
        <is>
          <t>High</t>
        </is>
      </c>
      <c r="R1044" s="2" t="n">
        <v>1</v>
      </c>
      <c r="S1044" s="2" t="inlineStr">
        <is>
          <t>video</t>
        </is>
      </c>
      <c r="T1044" s="2" t="inlineStr">
        <is>
          <t>thumbs/8cf6bde940460ef4__0.webp</t>
        </is>
      </c>
      <c r="U1044" s="2" t="inlineStr">
        <is>
          <t>https://d1xarpci4ikg0w.cloudfront.net/93eb603c-7578-432e-8da2-f6b793b29581.mp4</t>
        </is>
      </c>
      <c r="V1044" s="2" t="inlineStr">
        <is>
          <t>UklGRn4SAABXRUJQVlA4IHISAADwewCdASpAAdIAPpFEnEolo68tpxOqweASCWUG+OnbFx58XTIj0dyBE00XaPvlvypD/eSkQJbaDIIM3H+RLYJzxhKoPJKaUDkbs0+OBOkZhdtKnHD7fan/KT40f97hW7AWfCDuEOcJvrlvVvZyeBzG5WBHK4bKIGkB+EztvKSIxVzCH0tRUEEsOPFT5mGY/Rk15lfP1YdH7/GHE7HfepIxGyZ2SNRSZeu40DnZmhAZe74F9TzV/uv+BHMQxLA0VJEameS3M/zijJUm5fkiHQZjHg1w5j3+fnw94skVD7kHQxOqVhPxJyjnryPJFTpujVOjyfqEfZ6kMRn8TGEjI027GfGPIeuwOoPs4x/UAjlSSCNqeM6s3t4rT0MqA1KCEpxnDZrFwI/rWrCMnOfJYEND+8q58gne2u0vT3yw7CYHxID8og/ylwA6gu5Jxv3ubd55AY4e00MreuQJ5vdb1u+Lb9z7VwTKIQpp/76o/Oh+GJID398SCS+mRIEynhAt4liDMmr+MeM11cYkINyE8iKS1NuAQID47RUt+RobCWWWex3uepK0j7mlzmvP7CGfF3vlUZEv+QsDScN+FDCagav+Nh3wS6dStv2g8NjlLGqAQ5gcYUrCKAAcPMuBTUoMnTpgVYE5GTVX3pk4IGQ6ILnr4kreqOQMfIRgydIwmfqggHRaTEHqPENdKj3xLRC+cmOj2FCCh6qdKfS+mQJNkuBebAtCoCDIUsefe/ahxaycHetEr0Q2hy4tDbnXcsp5T9eG32bb8ldToHVp8WoSusHniTTfosQzIM10XHHR5VLgv4Vz6d0Kqojwe/jF0mhiTQecMkqrgyoRjFepgD2zFVbnJo6J26OYWItFIOk3J3yYiscC2+19Tvf3LOsvO4B3GgMBrb0WBML2ztTkYNSzdgp8N7ztmlyrQJo5coJIb/UmynVOXcwHELxgh45cvv5WYFRxjRdnXG/zhTCpLEytQ9vJ1fEcuK7TQcwUDzo07rsMMDdl/qpdeYev53Qu1tErgsjjMMPu8mH4tDa8/I4N7VFFbsBkk+8cvf1O3nWJp5N0/MScxE/XPejvgWyXgAuVfQF/0+EtxIeXlYTA1sXeviyhYkSVxGYmwWDzGJxJaxceodkZD+KQtbybB4CjNLIWQKfxowy3iQSdaFPQLUnSE3fPPiNVHwWrGvDLZpYlc/beaDarieoV2SY5JJrFso7MSQLid2HSVIkCxLh+Yat6HPO1Ou3dSVVRIDn0Dq6bEjKbFqHyj4CUv9c6oW7Qy1j87fu0BF7Nve4ZoQQJsy1BrbQ6Phd9jJnR1uyRy1KCQvSOJEzYdatID3aAAP76mqjx/rzKXJnKtbhsFQT4DJ2VklHobw8DNhCr/GOLmD52vXFXNv5kWTDaFEOScREmbgGDaE8/3j4IpkcpWCorKCYn40/8nic6YqGHSrWKfLKJL10hNHHLy1Jtr2djzoiJo8tk1u5J60eCQ2V9wrmIMO4Zs4x6zuX7/BUxTZ6nMWsLg3SWnOTyJlSm/lRuhx3TnOM9KajwdtHFeC+uIUmmEsNFnbfVKxlnhdyD7JD9N3JVITlshb5IGgGT0afSCOadFIS0rBqIYc41970Ph9rvf+axQlfuZkb/JQlO7v2GQ4cvcMgyNrzl4OXE1HTIrccRAWck3R4wa6QESsAS5xLSrzvhCzY+oIyyFN7O/55BQt69nUosDh1nt2OlcToWYzqINDh9xa+QjxLdzzd1XU0HvMRVhkoTaByWHhRmo/oM0bYhvnnXSpLduRYQFzt+d+h+uu3iF5qDoS/osQDOiexvf+cL/McuPdvZSaVS9rupLcpbDQ3pD82UPDM/KznI60/GH4csVwjV922kVmYaWRQL8W/iQc/+z+UWlzgJhiNdkbaMxCmLCEx6mozUUG3aKaW4C9XMVWBFAjZjSX656Eo/lHe3KU+HNcAOVXU8/P2RpTMoIYlsdQ1ykOzZ0z6/hogjBiQXXfGm/BBVzK+uX4rP7z33+/0QhobSyed3qHQ4DsgQmaxmAVaJRWPa4crT4qvV/mc7KhDrJWPxNn3e9ct2CSHssuw2cBEd2M+VwfygFCGjOS9qeCL5dtmPwOkTA5V4tZZPZLMbMNL25QxQ5otd+xvIE+HSjBiA/r+DS7NPRwVQeyFuSWctcCFDjTtN2z5vd/UWvBgHbwGnenXHwJBl1MWoinuW/QF6S+8Y8O5GnI5mEP5PU1kmosApo1zL5CZhuH7vtbGMdbRWw6Um+UvVWVQuujdJI50NAc+SKXZJluO7RDR90zMKMxl82UFfsghYzCwnQynrith7BfeT0GOdq00hKdpvG+qnHG/m/0KSMeyqauUul09ihTYmK5JfzMl7F6YczfpsM9GFvueR2C2FQ7rcVT9fgMdoFMLjZltXkC2lR+EKBeHE5JB8DkejZfdL3deW8+dhsWp5W6OKAAZmXBkWV4SCeRP4jb+38VBI0Lpse/gbfYD6YdMkZ4CngGF/Lx0lcstwgdvFMxwy73AF71wOYapuP/0oofMnC6a3XjYz0WnA9z8ejvYxkL+yo2M8RmB6EWhXnZOCFFbEgMX6v0hK3ySUbq44dGDaJGnNQaQb/s7l76mD9T4aeY5j3jzmT5keTuHjcCU1zU82wgz5OQj0cbYr10mxILjd2nuEAMDeA8LH+LwqmWZ8ozxmZC/oyE0naP2vphPFOkAkvhvKq6XuDm9mYUZyJbq+OCkwTd23lHKwPWgMruQA8mIcHFd3j5JUB6mcOg02XE8QN2p+brzt1pbO+oAyeVqzMeWl5B7YEylRFwpRXUu01Ogz4DfTGzEHEOA/nN+gHil/7gEcqPh/61aXDWJ6zikrxflaq5X3Pfea6Eizq5WVbxLc5MVpsbN3rgUnoOGIcCyKZS1FGY6fVo/bzJzTejrmSAUdHAYAnU0txXpzERTIsyVsTjC+YSOxOWg+ErfNIbQGRjIlRUBYMrd8YHLwopJ6xl8NfmVjJ0dp9LO6E/U3ubqOSdtRyWxS6ObAVaAz9yNzbfqzl45JmSYGdbDTUp22TqkKooXxDXqCoBsOWjtKfBJcHBmQW3ON3r0O36AUbYQ4Uxi+jUpySRPapZN9KuGIgYFM03sJmHfm2sMKD/vqCpc4ilX3G6RQZh/OmG2BqBliF9wMJAJK6GP9w+SNs9nSJ7oXf4D+DtnNvIhCxDrM7NzhgDYsNsMKkrA8SKzjJF6Qv0ym+bIF7SxHSZ39wL6M+NXGYK+ntPInFvPkfaAO5TrJc9Dg8gjL9z6FuVrIqKjZT7b0SisvG8V57hDiKxkdXgdsOZJuun10ctGYEMpDRbpVB0nSVQuuUDJt/o6LHpK2Y/Imrgw1WTx4S3EFE85JJd9wGFmYhu9G+BRGBdnnFgwHSaXRtd2ytdEJc65ZodUZcJZHdVsy27Fi4STe8hDRNAAC61InNdbwaTegsLzBraXst7Y7A0iXf+qfBBHAm3cjITyxY0k9pevE88nrhSaFiSUDuRQcp6v4yTaaqa2/0GgWvVsBzHA6hgWkxUtfJ65ChTlv6DeiPKxk23JjD4voh5j9Fm2/BBjgMHT3b/1X7ylpbKkJIjtuwWq5mvY8f8mUERIaLZ761PNx6lZ0T6H7KloueIrj6W/N0c7LwG21tfFzLAuxKjmgy1zyY84r8QmljHasvSzkbpKZz0BjA3wWklAgicYs2bZhfkKsfp7MJ3gUh+HmtePIL5I1lLjmN3WNJ/DLCEhRkw1j3srd40jzVlYG50d3WXMFhLJVxCAvUfrR3S5VQ/xFAyS2j8qWYUHxWWn/FhqKh+q63QN3iLZZXdNNy0nVpj5HMEtKE+zsaiTNW8XiztWTHZeGxUnVutUi7i9b/OKLyjfwtC2RyGdpjq8N+QO50p79GsEafcU/dl1fWk86M/3sf7OPTlSPE4L//kxG6K+0BsWXj85V/YJLk8G+UOV7zPbmDWO8iDrrP+0HzWaLEP1OTc9JxejjI4S20xWu2u1VqshZvsit5dT+CLrydHOpSjXuFgf6on4c5TNKPllWNM5Bqgbnea1leARpI6osah1uPPJkytEcWhYK3KR+XVt6KVh+ptEQNvF7O25I5kNlsolU5f+vO+gsdw6cgSS3IJhLn+AbtKd89C9/DE1ob1cF2vjTyBQi5txUojFwbtbJfqxiKVXBiOa6RsdsanInhR/2I/L2lmF2+bmKPNn7FZ9KcD5Lazsswyd7hKddjLE3H6ldUQUxPPGr5Gg2Zozfw52hi8A0amwPwNv/9MjfQJB3rKA4DxMizmOjZzXjn4cKMg2QdVtFzrjIcDR+lSjcKiBdf5DAp8TRULZGSzOZMnXqjjX1SjVU7jULOKrwGt3YehXh4ILi50SZuVwdFGKsc52dM8S3J6DHFlbCmc/26WAcW+O2gzcg+XhXyjzHuJW6xj/wZWw4oUw85mQA+H4FI6Z9r2udspx1JWlE+vfF2DxXaGwBrCuA7cRQAwNyYaa7sTks8SlxDEKda4gweN7BrQnG2K/pnRGbvtsRMCeQQpEbT0ah+T4Za5K5QRkvR/dEuCRs1Jh9ufHtOlIN4wyh0FEwdUneap9LoFFqd2oioxJiHvS6F5b8tDB93s6iwgEbD2iAyEpa3Gu6FAWXAMNhH0qtJjtULz3zkbi1B1IVpMKyLideXPNoSBfJPdjSVQ5Y3tlLTfuhgq7imHEbEtSBQZ5IOZxvrdjMAmkpeUeFwd5CH9rhlSPSWC+kSoVp4lDNsLlkllN30h8pVt2XJZkYa0G0wBhEzYML3Gtb388iQg3jNaQbSkMJrpkAHR6jd85T6UzWhK8QwcJJnr6C6PTcovEMFHxo4qSnuquzL4XMpXZYoq/mj9I0ds2NhLKzCGNsXIh3Y/soDjfL8T0n+S33qSh6Xw6OM16wafPmWCym3Yj97Gq7GQD1r4qiHrKDvHXm1eso3VecBnsqxdnn1mz+Xz8glQ8Gkyfbp7HT7rSNz9PULSPPpTjjPwzN3aCub4ApETVOEjLhe+/RCxtGqdXXZTRcf0QXp6abDe+NN8DTb8XJbKru4aEeEvJq3/kyI2f9xvXs7q6MNRUUMZ+c/HH8uadRo0igB9bL0jCOmdUWdCPvMma7/bAmE+jycYsFPGc9a+q3N42yvg2qh9uovIEsKg00+79Wjvje21L3dXjd9wLUUsJLEhgbIgnw75MKev1RjPNZoxOvS/QEFsIupungGc7CurHKuFUwXMQHvR+uCi5mGv184fLNwJls+S0CMflEggwSzbuQPre6Tw7gH8gZEXdnT9waMRIPTHdIPZmN+lcfSpdv8Ic7+j+gqhMqY7i5qu1ueNhMrl8Dfe23SBUFew+TIpI9qmZzdsYtbneD3N1WqLQFaweUjvMA8jyoiaCHNOo3dWNxTdgoMNbKmZNQiEo8oU6TI6ZimWR+TvtamlQ+NMra/6SXUIqiZ5zY8ymOS4uSyDoc0jw7urfS/SVVxAxqBijGLynrk72MQDeNBDaHMqP6ZS+eSK93rPwJuTE2V7xB2ZV0mKFWAYjkkh+MThhJmEFf1mpPmxyI8mAUImZG+6qFEW9BT9i40egX8YtSWD+IHuz09qWXb02YlWa4HBcn3+m7VIZloYa4KelV3VniiEQQphPFivJUYfjfHNXkK7ijD4fNRIyLBbuqW+XU80lXBo/uIWfR/VqM2WKxmU1DFail5btl+t/2Vforo5VSaX+dKxfuzbDZ9IkNL4c5Yk/N4vt5sW4kT/u7XbOvmNbuAlLR7AQwUFWtn31EdaeOIhN8cXpBSYRkn/IOtGrnKW+AMeJxsWj/Co0TMOwbD8sJcvL4neDlFTGZ/p7e+5HK2S2JgKXRBJNPLjLrphsk14Tv0VAmBlH0fdQyEu8571ogDuToq0+xQHowPKuk5WKWDzlhuqrATFJXYjqRsR9yf4oiFDr0VBm609GxWNau7EBYEU9TPKHxgBfHEviMsbRMtehT/guZxjzwv+x3wQmqCzEtiUdBS8PNdblHEQAsSHGC13n3lQewADN8wI0ZESv5+OhwFRTMG0VA5n1aAv67UDMGL0HsdrwIbvNbfx21H/1Cx1YqtU1uiHKXYgn3x2Ay7XGZcvO5nL0opWYQpniNsQ6aEU8+wZRX0Hj+B58NiS5a4amjwUqEFhiVCUXEvu5vVulwqj7g/mhWq8AeGgIqvU9TnB66IOm3QarsQ5zlvIg8gP2k0HHae/FbSBIr/dJuQDIA7BADPFrD+vgthgAHyBuaamqC9ksy61DrBIOw1fzRVINXkJo41fcCz4j7DHsVJGVTmGJT+pGMQ578SLAuDmST4rDoYAA=</t>
        </is>
      </c>
      <c r="W1044" s="2" t="inlineStr">
        <is>
          <t>payload-proximity</t>
        </is>
      </c>
      <c r="X1044" s="2" t="inlineStr">
        <is>
          <t>wan2_5_video</t>
        </is>
      </c>
      <c r="Y1044" s="2" t="n"/>
      <c r="Z1044" s="2" t="n"/>
      <c r="AA1044" s="2" t="inlineStr">
        <is>
          <t>motion</t>
        </is>
      </c>
      <c r="AB1044" s="2" t="inlineStr">
        <is>
          <t>flat_payload</t>
        </is>
      </c>
      <c r="AC1044" s="2" t="inlineStr">
        <is>
          <t>https://d1xarpci4ikg0w.cloudfront.net/93eb603c-7578-432e-8da2-f6b793b29581.mp4</t>
        </is>
      </c>
      <c r="AD1044" s="2" t="inlineStr">
        <is>
          <t>https://higgsfield.ai/motion/e057dbd5-1734-4462-bb4c-7d64fe20795e/5b6a7651-e5ef-4169-8699-eae818ebf605</t>
        </is>
      </c>
    </row>
    <row r="1045">
      <c r="A1045" s="2" t="inlineStr">
        <is>
          <t>Prompt</t>
        </is>
      </c>
      <c r="B1045" s="2" t="n"/>
      <c r="C1045" s="3" t="inlineStr">
        <is>
          <t>A hand, adorned with a delicate bracelet, is poised in the foreground, exhibiting shock and a lingering sense of loss. The background is a soft, neutral shade that contrasts with the vibrant purse that has just disintegrated into countless tiny particles, vanishing into the air. The atmosphere is charged with intensity, revealing a moment frozen in time, as if the hand feels the abrupt absence of the familiar weight. Light subtly highlights the contours of the hand, emphasizing its isolation within the scene, while the scattered remnants shimmer slightly, hinting at the shattered remnants of what once was. The emotional weight of the moment draws the viewer into a reflective state, contemplating the transient nature of possession.</t>
        </is>
      </c>
      <c r="D1045" s="3" t="n"/>
      <c r="E1045" s="2" t="inlineStr">
        <is>
          <t>Wan 2.5</t>
        </is>
      </c>
      <c r="F1045" s="2" t="inlineStr">
        <is>
          <t>Motion Effect Prompt</t>
        </is>
      </c>
      <c r="G1045" s="3" t="n"/>
      <c r="H1045" s="3" t="inlineStr">
        <is>
          <t>People / Portrait; Abstract / Texture</t>
        </is>
      </c>
      <c r="I1045" s="2" t="n"/>
      <c r="J1045" s="2" t="n"/>
      <c r="K1045" s="2" t="n"/>
      <c r="L1045" s="2" t="n"/>
      <c r="M1045" s="2" t="n"/>
      <c r="N1045" s="2" t="n"/>
      <c r="O1045" s="2" t="n">
        <v>117</v>
      </c>
      <c r="P1045" s="2" t="n">
        <v>740</v>
      </c>
      <c r="Q1045" s="2" t="inlineStr">
        <is>
          <t>High</t>
        </is>
      </c>
      <c r="R1045" s="2" t="n">
        <v>1</v>
      </c>
      <c r="S1045" s="2" t="inlineStr">
        <is>
          <t>video</t>
        </is>
      </c>
      <c r="T1045" s="2" t="inlineStr">
        <is>
          <t>thumbs/57e89a081b2c26b6__0.webp</t>
        </is>
      </c>
      <c r="U1045" s="2" t="inlineStr">
        <is>
          <t>https://d1xarpci4ikg0w.cloudfront.net/02f7386b-9db3-45fa-8073-4560fd10f052.mp4</t>
        </is>
      </c>
      <c r="V1045" s="2" t="inlineStr">
        <is>
          <t>UklGRkINAABXRUJQVlA4IDYNAACQYACdASpAAeYBPpFInkwlpCMwITSZGgASCWdu//6d51oxdiNukbXaa11L/xInH8Sy2/ouP5uMv6F0QD6ps82XX49MxLi4AXrT/ScOnrP+x79fnxzaPw9m8NX8wRD4aWl3Q1uTk7oa3Jyd0Nbk5O6GtycndDW5OTuhrcnJ3Q1uTk7oa1dYV1YaO6Z4AgZ1nN4AgaWl3Q1uTk7oa3JydzwRA0tLuhrcnJ3Qs24el3Q1uTk7oa3Jycn80/buhqAk2uMaaPAB44Exa57rg0gB6ECBZak+ZYbXNcJzoKpKh4bVDCe6n1zzegWeanTTa+AEqvUPuSVmfhK1gV6ZfVE5XxslTu3MyiQUHT1f+EhXllRjbAErZjKuMJXv1OGOlrJgC+c3+YU1cQafbZGL9OoO8QNQidG3UMu39Ih74q9duLFREfeg0GvIJQ4y3/DQYZmpF+CKjjPMnHMuVozTIUYUI5uS/sjW/hnq128p9723+maJsaTNElUHIhhNVi+ejabAIHimKJesVR/g2GOYzGHYHchWZ8YLOly1JzF60hr8tYaQZ2uUBxMHhmRLPqIZ7/z7C9gRZMyD+9lLWuKfWf8Mvb4wy+7jp5ooiItgIgSM2E1QbcuM/M9c9iBxNsvAB/V/8zS38sJQNsRFlnPXO149Av4Z225ay+PvBDt++qq3po7KVg+X5jPIkyVqv18Cgq/+Q61aOAbAj69SzdYG7LrimUdNefRaUy3a6tpPgozX5nGlLP8HP8YvLXwJjLWkol+iAi2oU0suABTebka8TAe290BCo+W1pWGYsCgiMRHx7rThNhfZxVPaxbzKlpKW39U2JgonP9WcLntIG5Bah9cvsxk46tDd6oY/VmtmK6r9mOG+J2fin66WM+ZUoEsIML8yIfn9qI2/dzv0a+pMSEEWO93QM3ZJdnx01Vaw6pCkvI4pEP8tETIHo81EaGKBUIL7FEcdd0Nbk5O6GtySUa8AQNLS7oa3Jyd0Nbk5O6Gt2UIwW4aWl3PBEDSgY14AfD0uUIAibtaXKD+fnQlyt80AAP71QSfbyw/yesUP80bACWJuekJBCdXBPWjMgxXzoCgUzMOKAQM1uNmLQMdgdmhJzHy/LhhQsJS9X1a15IDYgZqgIdVMElSJpGucgKPnaMj1dvP3ego55q0XS0TMI/zmRFv9sXQLDT5xUoml8BccX3rUPgWvSfOd2B8ExGcxQ02qxzXmIoGLOL3B2iEMp1kc42Oe8fbPdSYQo85qGJax7OKQgBXIC+7TbCjL3Cy2sYh2+TgRx4/deAP/gPUPaedR6A+1MAMUcVhsi93ThU5Xuw0i8g2VDQuC3LwiCi2nYdg8Fz0A0vCcfKzO2TAdiNb33LKkRhj4XclkNe5iuWeaGd5O6W25cxbyh5I5lUrNdMmIWnpYExcr4EM3euVi4O5dKENOJmYhz2htDHQgOnE6gudtqYvy/j5yH41I/bzWIjBy7vPx8mwCa0bxRQUbiZLE0qAOxwaQMt8vm4IJoAw29mfGy9qyvvT14vt+GRW1HnigbCbuxbjpgOvGhIsbt/tCHofI2avhXXbH683AlzMlPzXFnd6pQfafVQt7Sp8owo+aVmhmC0zbzv0OzOIEDirA96Iv83moD1heWF7paUUPFUnBpynn/ctmu72I3TJgOf6tMPHDfQ6qSQkpYuVJ0uvLxD+TFP+NBhZ686VG2UhDrB4OvmJ9VkEOrt8gAjCsCFOsnp4pZ7jJ+6+8etyvdRWP3UjuK1u0iMctllNZ+a9NqBhingB+L02Vtnztvg6Shjz8YF1PPaNoRTYTWvixejQuDVynFawh7LqQ3m/4zjl/NHWuitNZOIsR0CJ6W0QutdrQ5DWWizmGq/P5CHRPoYTKf8q0gUKDvVKyFf0Kdm+18UszBmiqZ7AA9xBiq0adGDkCfi2GavJWwxNIbmHO7pCsooE/7JFtMgg0MXlY6MXdDws2y7TIgaA+N4UHR+XHLE/uC97WfjpRFWwMFVquLxOH001VfNysYRdX+F6uYkO3NCaITfYgEbm0zSIZ2NyKn1ZcDKO2jrwGar5dyLl3bsr8YfIVwfNJmEOfxPMCMPAsEReqG3vbONYLhnTtqO/3KPcevKnnkuHsVX8kyjJugUyJ8mbBzthi/xrcHC7X83nfG2/mHZ7PbXJPfW3wxxf5Dt5y8KOAqrre1JxD/OVM6S1qALJhA6p1SjYGxtYChkNySyyqdYomR7Uz0ue+UcmSAaMdo+qoTx2NqWKoFmXosYZQJ91d89nlo1mLADUxuylLlhZB2cHnOuiSfbWrpKiVHmdrLcJs9jr6hMtHNYMzqlh3Ohq75y0oGZqJ96ZHht0ibdo38PXo3Vv26mCa4nzttRl6IMvHi8FFlOV1EvpL95vjDtE+UHe+KLZnpSlvEvWdazWQjxawFoakXgYFeJ7Fbwbh+X33sxWVsJSQj4noO8bHyThJuK0Em0kmp8gLVY3nVuBgPx/9nJ0LeiMd2XYJ2GdihDBg7UofeI62cm9l/vlGAe2+jRML1+8FE1mCjraMfz+v//ZRgW51Lj2OzHecSL86nZMEGvNX3oc5v+7T74CwNXq68mYU3Qs4TQ+SLeKJ/n7OXgLdKuN8R+IsPnOO1H3lY6wWx13gckBu5GX3CRPoGJ1bO1DXDCdU9cVEkaC0ozRWfrKjKuMr6WzFFV+Melos9qZ4GdrmAyguVoCpVJJEoFZ1WGIGwOoQMbczjEzLDSLuDHLs1UkyYbrbWTPJbOjpj//q3Qrw2lmn/8ZqTBvrE1LW67Rfuow11ct8POPiqMYJYzBTDOpsG1cf9Dv3xRo65dMYns6CcGdBSNd+KcmCR8j3BSSlDa9ntMGJ+9hNFNtMeBcwCbD1ZOzyxoj9R/N7/LrDQZIHtsNPZo3LVzH57qnOhHggzBM3B7izvizn85tqlEm+9Ibl2fs10xS3+AfOswSsmqHTqe4xnAz78EJWZrHAISMNrI6+d+atXEbJ6A376GL1OS6Kc8N6CTu+Vg8as5+VaWb4MrsuMlNkz6p2V+ZU1N+ztKlPELh7eEQBu0tO958aXdmPGsUvAi0xzcGoIgMtBw7TkUO8SUrLA8mDnCJGdkr63oneDpTy1kobM7bIdeitLk6B2bGAmpgGqj2T3g4q2ti4Dc1JbYHWi5GGQyXgYE/S+qeX2gVVGRI6DXNkKFUnE5jWgvcvX6ocXh/wsVKZK6lp/NP6KWL7pRTlDle8q9mGEXSDnPIyZHSborp47jXgOH1CqqNlkdxToQ1sgYyxSk5NjbQd0P9lXghoLxbt+Rw85V+OA5zCzawoh2GXGMrNaMNXh1aStUvfWW4xqk4FkFQqSrzpdGwMhcEiBmAqowdt1k4q5AO3x+OEsk4g3mIiTUgTS4Fo7L/c4vE9vQD+C02ZSIx0EzQ/6CF5CIeefe3d79MHdoiaDMj8XjQQ12mV8Y9m5Jq5Su+PJS4zMMmzty2zZmW30qQ+RgjZeGdBojHcc7G2K7oqD6pVFHpaxkZ1tpNCn//eaqJLpvFFOic6gWssiRBKa8Vf2IhrY1iQTxyzF6McrCA3s8ultmQcfzAj5kC8zCNyMSYHSP20i01z+ygHta1qs038uTWDBlZ60SaXulZLPlswGYMUDgOvJv/Xz7YdvR62AcfgXBv7TgZW7yPcU7BIHXsoS2mmpke7US/+CUL+Fj973bHUxBL+ZCxKh2PW+FlEe88sxsaSJecplWdGuK9XvZLjz/KLkyMOYxQg08O1Ifv86ofxcoY15QNvOPJBTogbe7Kj0xlDUCYZkI6OsASdy21Mi1AOk7F/WFARKshNAjwCvNwU/OyA6b/B9wf+cS+qDtxJ5bJDCZQ00jTBaR505cJ8rGsUVnsXAoQKpj/Q77bHhMTScTYvqxjzhG9wAJb/J/n2xkK3jOjU0EfYS9w44Fiq2n8rGcnviITz7w+ON+yQWhLfVSQPHeZQk+ckHJvPy682KsXyZmbPJNdtmqWqblncPBbrNMmzHCDsD7oIF84fzK8aE0JVf5nuxi68Qwfg/WK3EyAO7LXHP/0CtkIU1CBuX4hzsZKKwDjb65AZCl6yCvv3+u62b72+6YAcVPTeLG42icEbbDwz3+IpP7mYcHu9eCdJ3ysS8pbBGOOeOahIYrdNtFizw/TGrGFFCfKF83LfRwO9zqhvJTpK7uZbyGoSo7LXFsaqozN7TSucLIY2VuW1VyNQHKXHBrGYkUs3vxOIP0IWCtpHgcg3or/Z2JLICJtzUn1TlZco5JQYbgzqMsCkcRi/lYgJ1Sr6qFAfblTZ3jFsL2FirdwRH9hjB/PgSRKR5DQvhRWlt5OFyzpm4MAAb5jlcAMutO2KUfxhPVvD/376F41/2zAU2LGtuDc789NuMdePmpmZwrmh2Hc1wqBCPC5fJEYwfTyRUI46NQrLhbsXr/C8cGRj0LCAn6zt541fnNso7rIDcB5SxLPBABeH4b4qMI+DQ2iHFUAwTzAoUhtu+3HtyCMiHLys9JVanBXLEU6BApWnAAAA</t>
        </is>
      </c>
      <c r="W1045" s="2" t="inlineStr">
        <is>
          <t>payload-proximity</t>
        </is>
      </c>
      <c r="X1045" s="2" t="inlineStr">
        <is>
          <t>wan2_5_video</t>
        </is>
      </c>
      <c r="Y1045" s="2" t="n"/>
      <c r="Z1045" s="2" t="n"/>
      <c r="AA1045" s="2" t="inlineStr">
        <is>
          <t>motion</t>
        </is>
      </c>
      <c r="AB1045" s="2" t="inlineStr">
        <is>
          <t>flat_payload</t>
        </is>
      </c>
      <c r="AC1045" s="2" t="inlineStr">
        <is>
          <t>https://d1xarpci4ikg0w.cloudfront.net/02f7386b-9db3-45fa-8073-4560fd10f052.mp4</t>
        </is>
      </c>
      <c r="AD1045" s="2" t="inlineStr">
        <is>
          <t>https://higgsfield.ai/motion/4e981984-1cdc-4b96-a2b1-1a7c1ecb822d/0ebf2ef3-8ee6-49a0-ac5a-895ad2d985e8</t>
        </is>
      </c>
    </row>
    <row r="1046">
      <c r="A1046" s="2" t="inlineStr">
        <is>
          <t>Prompt</t>
        </is>
      </c>
      <c r="B1046" s="2" t="n"/>
      <c r="C1046" s="3" t="inlineStr">
        <is>
          <t>A high-fashion man sits in the backseat of a classic yellow taxi in the heart of Tokyo, rapping with confident energy. Neon lights from the bustling city blur and reflect across the tinted window, casting vibrant streaks of blue, red, and pink over his face and leather jacket. He wears dark sunglasses, diamond jewelry, and a luxury watch, exuding charisma and urban swagger. His hand gestures are expressive, captured mid-motion as he performs, locked into the rhythm. The background buzzes with city life — glowing signs, passing cars, and the surreal beauty of a neon-drenched night. The shallow depth of field and cinematic framing give the image a stylish music video feel, blending Tokyo street culture with modern hip-hop elegance.</t>
        </is>
      </c>
      <c r="D1046" s="3" t="n"/>
      <c r="E1046" s="2" t="inlineStr">
        <is>
          <t>Wan 2.5</t>
        </is>
      </c>
      <c r="F1046" s="2" t="inlineStr">
        <is>
          <t>Motion Effect Prompt</t>
        </is>
      </c>
      <c r="G1046" s="3" t="inlineStr">
        <is>
          <t>Cinematic / Film; Glitch / Experimental; Fashion / Editorial</t>
        </is>
      </c>
      <c r="H1046" s="3" t="inlineStr">
        <is>
          <t>People / Portrait; Landscape / Nature; Architecture / Interior; Product / Object</t>
        </is>
      </c>
      <c r="I1046" s="2" t="n"/>
      <c r="J1046" s="2" t="n"/>
      <c r="K1046" s="2" t="n"/>
      <c r="L1046" s="2" t="n"/>
      <c r="M1046" s="2" t="n"/>
      <c r="N1046" s="2" t="n"/>
      <c r="O1046" s="2" t="n">
        <v>120</v>
      </c>
      <c r="P1046" s="2" t="n">
        <v>739</v>
      </c>
      <c r="Q1046" s="2" t="inlineStr">
        <is>
          <t>High</t>
        </is>
      </c>
      <c r="R1046" s="2" t="n">
        <v>1</v>
      </c>
      <c r="S1046" s="2" t="inlineStr">
        <is>
          <t>video</t>
        </is>
      </c>
      <c r="T1046" s="2" t="inlineStr">
        <is>
          <t>thumbs/e175b24dc523c5a0__0.webp</t>
        </is>
      </c>
      <c r="U1046" s="2" t="inlineStr">
        <is>
          <t>https://d1xarpci4ikg0w.cloudfront.net/e63518af-9a6f-4a14-96ef-b209cc4c5160.mp4</t>
        </is>
      </c>
      <c r="V1046" s="2" t="inlineStr">
        <is>
          <t>https://static.higgsfield.ai/e63518af-9a6f-4a14-96ef-b209cc4c5160.webp</t>
        </is>
      </c>
      <c r="W1046" s="2" t="inlineStr">
        <is>
          <t>payload-proximity</t>
        </is>
      </c>
      <c r="X1046" s="2" t="inlineStr">
        <is>
          <t>wan2_5_video</t>
        </is>
      </c>
      <c r="Y1046" s="2" t="n"/>
      <c r="Z1046" s="2" t="n"/>
      <c r="AA1046" s="2" t="inlineStr">
        <is>
          <t>motion</t>
        </is>
      </c>
      <c r="AB1046" s="2" t="inlineStr">
        <is>
          <t>flat_payload</t>
        </is>
      </c>
      <c r="AC1046" s="2" t="inlineStr">
        <is>
          <t>https://d1xarpci4ikg0w.cloudfront.net/e63518af-9a6f-4a14-96ef-b209cc4c5160.mp4</t>
        </is>
      </c>
      <c r="AD1046" s="2" t="inlineStr">
        <is>
          <t>https://higgsfield.ai/motion/b7334ffd-a260-42a5-8911-714bcc541b16/d0678d84-a410-43a7-9be6-f78d1b7fd675</t>
        </is>
      </c>
    </row>
    <row r="1047">
      <c r="A1047" s="2" t="inlineStr">
        <is>
          <t>Prompt</t>
        </is>
      </c>
      <c r="B1047" s="2" t="n"/>
      <c r="C1047" s="3" t="inlineStr">
        <is>
          <t>A young woman stands confidently, her gaze intense and lips slightly parted, dressed in a striking red blazer that amplifies her bold personality. The scene unfolds at night, illuminated by a dramatic red traffic light that casts an electric hue across her features, highlighting the sleek texture of her accessories. As the camera performs a dolly-out, the surrounding urban landscape comes into focus—blurry bokeh lights twinkle in the background, hinting at the lively city atmosphere. The light from the traffic signal sharpens the tension in the air, suggesting a moment poised between urgency and allure. The interplay of shadows and the vibrant reds envelops her, revealing the depth of her character amidst the pulse of the city.</t>
        </is>
      </c>
      <c r="D1047" s="3" t="n"/>
      <c r="E1047" s="2" t="inlineStr">
        <is>
          <t>Wan 2.5</t>
        </is>
      </c>
      <c r="F1047" s="2" t="inlineStr">
        <is>
          <t>Motion Effect Prompt</t>
        </is>
      </c>
      <c r="G1047" s="3" t="n"/>
      <c r="H1047" s="3" t="inlineStr">
        <is>
          <t>People / Portrait; Landscape / Nature; Architecture / Interior; Abstract / Texture</t>
        </is>
      </c>
      <c r="I1047" s="2" t="n"/>
      <c r="J1047" s="2" t="n"/>
      <c r="K1047" s="2" t="n"/>
      <c r="L1047" s="2" t="n"/>
      <c r="M1047" s="2" t="n"/>
      <c r="N1047" s="2" t="n"/>
      <c r="O1047" s="2" t="n">
        <v>117</v>
      </c>
      <c r="P1047" s="2" t="n">
        <v>737</v>
      </c>
      <c r="Q1047" s="2" t="inlineStr">
        <is>
          <t>High</t>
        </is>
      </c>
      <c r="R1047" s="2" t="n">
        <v>1</v>
      </c>
      <c r="S1047" s="2" t="inlineStr">
        <is>
          <t>video</t>
        </is>
      </c>
      <c r="T1047" s="2" t="inlineStr">
        <is>
          <t>thumbs/a72a8a48f63965e8__0.webp</t>
        </is>
      </c>
      <c r="U1047" s="2" t="inlineStr">
        <is>
          <t>https://d1xarpci4ikg0w.cloudfront.net/c4295a05-e47c-47e8-b9d4-85ac6629cfc2.mp4</t>
        </is>
      </c>
      <c r="V1047" s="2" t="inlineStr">
        <is>
          <t>UklGRmAXAABXRUJQVlA4IFQXAAAwmQCdASpAAagBPpFEm0qlpy8ppdJ66eASCU3agUqMKjFkPxg3s2/IlF/5LDWd31W7CFawq7IXqb583qv823R43tv0ZOmtx9L3b6PjXbQKqkPC+2WxcEC+otLi++NzD+KsFVPpNQe3FBb5c5d+eCdfu1rPPb/+Tv2gmvxQ6/ZowVDsOuq7ohWpbFGumXDIh4jkf/pQ6kK26/gH/u04ydfVX/WMzmG6kPL2No4r2bLdqw2jSznsF4NA/Nd5I+fnF4cudhju8R/u2OD+bngg4gZCzRmy3yS1tqv6qLK9MZ5uxNqQCyaAZJNM6pmtlomyvA1wBmkCtP4XVSHwJJO9s/0bP+bgP0CqunlvyznF1EIns8v5A/ND7cDaP8xOIo4MVy2QOE/4Zrd8gGL9bzcyL01OviQIyLMZFP8HNT+k1Z2ebi0hWqMtVjN92C4/cS16W0YotfLEOSej1q18AsJEnKfLXs4Pi9b1jlMKPe9lqZjfWiyLLnaHAAiZtiLO96PoXz4jEQKux2r5RkF2CcE+h/MWDbm5dPwtAW+Qt62LwD3AwwNgYclf18fwbRAi8rUQBK8yskgkmpvvNuFeem9lNh4F5mjkhpn6h0VSfP/km0qdQUF8SBH3bFEGx7abvc5DzpDmehqinIw4pYDJOnmY7qaoR7528Wsnm5YZeE279UFb1G5J9EK/q3F4g7MjmIL66Eno2IFoB+DCGUHExZkL3s8U9yB0D+4UoFgkK9dACtdBFQs3+TQepTyKb6U2hJzWNjtqRe263fV3t4mgmUhr5esGd2fzAGimwi/QKWiQE6y9ihJtQojp4WCbnnNMFjD8YalJVuJHr7GbZF1Y8b4L652PmKhHvUSQpLGbcTW5X1RjnLvKHO7s55xeHKiV/onqTGEnkyhTJwgyQpXVCTgfKWQfZIL7EEpeRwdQr/AUuFyAa0A4mZXTyiy309jcTvz+EvyaSQPy1/Xck344xMWu4FQsIY6AuThLT30o7pHmoaXHebtJ8Q8CDiGLw98Cr7D1m76IHq2cN28HdYQsKOw249pTK6/HHbUHuBuOJJb7ekcPFR8AbjQsHo+K6zJSckNwhetuhQF5ZEm/J77RJ6/+Fcw4G8qfueULrGqF/66NGJrWzqqF9WsI+1CqI4dqrVOwUU5XI1jcz5Ej8pzfAWDkf38QRL/8dZ/IRwSlq29hElSRJs533D1gAWmIvAbb2+GBAPNcQzhZt0Ag5Nif6QiHbSrdBZV69BpqQsHOeio8iuDAMBbEy6DIcsBr/IB4slxIQkHJQcVguMT522njaYUe990QZICBg07HJLiBPuDTbwfMDtDEvYB6z6Es6ZSJQ4/RFHOrwgp/lxeP7f9J7INAgDoG5+OjHaJJ8XYf3v9noaJl1ibtg6JzpsdrhZjqsmJHLJNjmwXidQVcorbpBgHw5WgW9ms5P1iwUNbxAXeetViP1eDjm+JBnZomw+ER/nwGL3ZKTANO9k053R5nUWYcP+zci1YgM4mwRrtzj0uhkQITWLT/rn0Lj48iKhdERYreXNStxlnac8qcB9mNar9c/++GWs8qqfhQ6IR9YkI9tRmU31xCZY/NGLx3kjSQfUxlk0rKVgAn5+Xs8M6jiu4RVcmXRANPxc6sJnp/GRwzFRKoP9gAAP77eXusNNL6fl7OJq60zXOCm0uuxY5V6JNeF5KGaOe3+0cbgo/Y/a7IqF8BGGouTuzCtFuXk/M6ABZUGQe6YU8at3YruifikNuIep3J3AQgJ+UpgEomVfbNxHgQH/TsNw7cAOg8pa4tSxZNVqFJFBuGknAavR1U0Ti/vOm8GnCgSQFBRXwdzgVXQQMAptH4nGCWI9TjrFj4/eROIyEC0/UDLaJ5TfQ/pns+yz8C5JtAbI4lL42rokpWV8Gob85H30HCP0SuhWSmNKX/1moAsqMHwDTAkpy1qdI8Us1aM9Cq1cv1u8u2gEKsL06SlMQ5eTlvcZWMRuq7YV3Pm3SGXd7NnprcTJsaxWBowYLeu0SJqH8PCUcg4rV1P/sH3fMxTwAAAL727WZkx1l822jxVEzeu8cQkpPE9v7XdkaUYtJQ42B1VeYyaNT/bRW2ONSXxTQ+oH7oJcOFHFuV2Uf6H1SbruK26hXZLR8j0XU9MEUhGuIeBxzrnRcroD2GV1J9zISnR+RK44lq1jmkylCttM0vsFUrl06yC6AOYINt5vW8YvKu+2I9usIW1eNJJNlyjx0vCWS+1IqPYpFRlNuiJ8NaHIoPvJHUQojU5ZPfH6txxc+eiJ/z2i/EbcR43BkVQC3EoQFUiZpF6S1EgRZVgFjC4Jnyri5i373sQyu4xSHHDv0Raw+NXJZUbxm9pEtfcSIl6nfwnrdjKe2p1ShfiE9w3ut+oOrMpC+IFGbsFHeS5wk5ubb0Pfp8l1j8t+YAAHBu3UJeyqtXyCoYLj26BpHx+mofl0jMHMDqo9sYyB5ACxiIGD+IGIMeXu4sldQTdKKG8/2nUIOwfLM8pMOU0BEoozxiA7DH+5idRc4mXi09y1hIckBMObzv1W8c2Bf9A6+mb+ZRfi4a3qbGNKG6X98N8/zHyR8+hWrOCHdLDiJ8hGPpiaDo3rlwfjrtiVvqXPBgCCTH7HnmrJzOMf+zF9h6nPMq/XCVfFH6Np2eIvO6DVixlS1SszV1VGeT1STqMNzMZU4DOSMfVakbbCarWwI7Nq6BeXT1qAuZqn7oQlU5Hw7kUJzMwXncNWSbGKJkMBEEONtV6bsJCpPhRm1gkKFNEDpioDTwW9w9572VcawwfKWlkNhrw0u6zKDeDHPu9TMZbBKeA74HBHVwq52tebpMASQ3CPSDBuXbbWoIG90qt3b4d3FoKEDDNpzYDFpK6R+ot/xEBbJN8EUqUkjyJUA8bNzrtBuFxE0YNxOaMZHJbFYChdDRJccVkGw8eqhqy11bTL3EFWerT9jJ3Rr6JKkYcrhOklDKcVljQgIzDqfIoPwLq6vZK+yTLZSs5QTsiOEqnQud7/Hc3mYrBV6wtjVyievTsOQSKIaCg4Er5f4n4fBe8DaFfovUM37NN7BL89MnFdbh5J4Zk0YieYHB9sbQLEKpjWXO4mBxj52bGXN8IVnsGGJYVrI/S9mgKMVAzuOSRV4LVd8JlgRmHnzdegdXMaXbF6cNErbmB8VCyazVEbR9ipxTqqWgW9XaTWgAAABESP5JfuHKpEiKvZuPgTK5w/mJbSHasmYR29l7xSL+yGNtqZnLuM//1xOV/E9uooVKW+u/qchBckIShCcVSFzLFnCKzWqwqUNwfekVerp19UWLRHK2exlhzjxwG9tUgccpvuU1ftHyrv2oMAoQWybUrP6V6nEmcQElWznDLgX8/9R4YpMWdbM3qEqlJ0C/Ymmg5RoZkX32K+SyiSadKy20LNwHzLE++o0bsEy3SQHKN4wn2D8yCi2+3tQGJdSm7EUPV+Tgdsn9iXggl3eDXHENhf/YUnOGhlBTqd1yTT4U3HXKWiwIkEJbNCCOvioM/q6WSbX+LkMuOX4WPuNjNm7gQIXwhm5uAi+zN6v6Drno6kg1zyizwwZeCdZJo8vHONT++lHZSvovtC/YHAp1YHFdeGuRHj53kHyi9A/5toXC4OSDYj9DvB3KkDS8EO9kug2iTs602n4JtaJMKJ2vh4uWiUPsLXkybOgPONo56BrttmkkUD+VLXScFSESR6lvXDJ0R4fme8q9M0bYe/PQQTDlZmWDov75wAiu5TbcyCHKJXXzjteh5NS6nYXeoxr6ZYCN+BuIYTtorkfuq6mFoTgGWO6e+cyQw33CJaOBHtDGM+2JJeZ6dpZH9ArWVhxXVLLv4vYUHrZbt2y/PTuZfXId4bweXBwAkNrH0zlMeJG+a3lBiJqUKYr6GFQa1hed0TwojK1bzDMg35+QmC7mOi7QiW2SRclZ/RiTRb1PQGK19+ukEpkHFqsxsuP3MLBclOB/MUkNzeskyi6T/+V6wzAZU5Xbl9Xk6tw0xb0+rM8CEsqggkQyvD1UT9pi2GBb0W9rX8b6DEYbq0ySw6qmXZpVxFpXxAHn9Xc0XBx5jNdH6kL2MlAtTwVTLt7zz9h2ZoeKlC0Fp41K7orHWOCFCfmrMNPKSyBY+gazKp58n2+sQSAs2Ln5rw+8KRchV0eJo/3cSju8COOc3G14iHVfUBHTTt30mbFx4CIQyMAzhirw301vpw5Wwq0sq4sbdDWMal6fuYK3+3gA6l1yyMuZ6k9LeGFobMjflYJk+dnKuer4uz9gPX/HOcdcR9tw77YY5gTTAxJawJsu2YhNn5UkZCfiUKAd1cBHRYN6nn3fwAdQAGuE2oCFC+QiDIMxhK0lgMIlM4eatfOeU0PV7aW3LMr7DlroH2XoO+cL5+dPlaDzetFMKn8mm+55vCMkLJ28KRTKFp9nnFz3iZsOEr/7AlTIv/zf1iChvKzRMr4oAqxngp4Fv5lcmdnWlGKq6KPn+u9qcJN0Q/7TZnVIm3jPeAVwQen++Ajh+OhkqcP0ARRj7a8/CoRpQsm4oMAfwokjmjg9a3R9+jx0Xr4j5ySeRrlvY2umKMCuVclWNRIAJKt/IUUfoPy54vrO1PuE2GU+5oPY/6B7ZFVQ1FnU3+XxAomV6jEI/bXMO8qzAmJNlnbDkRNAPegQhqzI3xG1/+46Et6gN1umDJV7xm0NrOVrZgdBeGzJMAfor1usTjkQbjsNB7nezf/XLd7FVIBGlAHzWHAAEo/m+MjoLKlJ7GDWEJxsNa5wrRVV0Uk+lQPAAs0/RY+g17a2WBaoqh2eVj3yXbXbiVqHz2KRlF0Vg89Xmip7ZqD2DHkT1gXytPITYyA+t5jo6W6ffTh2ylnylVHP/+SNyx94CfIXGVHMz0MZX7PrH2Cq2JE2kcyZt2ZqEVrcr+yuFq4mx1xiuOg6A2hhh4j1W33AXHJcSzB+O7tgT0nPueWChj1Qw6FDrDqcMGDi08QgvhG8podJ7uHowle/knx9GyG1ZWV9ogogLR5fuwD3uTmg/q+E/rUZnTTemD0q4AAwPwaky4vac76n9rYGN2W1Y07zDuMGsPlZ6S7c318D7QiSwu48HVnukAAJRLREok+d0yoU+6/Tn1GRmtYCf0DfxppxiIdhQEkykqY9lPs9f8kxsdFkK6hO/xKE6ID10HHBBomyGeE7ZZqI1GOwq78s1gboeVocLPoaWaj5ldGjAR2gCFL048z8PvQqs99Uo9gaA4Dw4WyRJTTNTnU8v7pZ0T41IX3ix5xeXpUIEU+fASR72ezy0O5LRoeuyYnthqOs0wWDtJvfuq6WNoonSaldpbEFkHk6awVKZQobJt7wcEJ55n1CZxZEaKp1GGj0ZtQeuQrNzgiTF94WTp/caeZkqY0hOCieyqfI7vkzvmPVX3+EUlGEa1ubee/fSxvkGg0KpaNtbGAGk/nTi6ri5RFwMuENf+7wNlJg2XHPp0NlrqkSUnxsTYfjh01+S6XjpkCFugLSHNFZ4PLQuC09cqQbiqpYJQ01IjNR5eSXOZgvqYjNQE9dp1SlqaF16NnCTm/9UYhFWOxN+N8HG7M7R6WKa1i4KQvyY7926o6VQXWrJm40K8KRdxh9VfLQUNBfWrK56A0YVH+vWNwwlZPz5AbGjIWePJEc6qCW3XAWQjrNTQ0UuEkM8pp/Pxxx3ihbzFVM6FWR+q6ac0tYqti8E4bvXYgehLjYts5IS6U/2rg4RVnp8HXlEKbf2VEe/872ylaS7hnwbCvdOSRBzyFnVb0KVVSSaGRYD3y1UPtscY3dYeMGrxlqdW8Cu5oar4kqm4u0HySke1F7nhWNkPzBFwDj3ZBHLHQalDu6ZWexrmWlJ4OEaL/9UjcPZNtVt/PkfZ/kN169a6omVns3hGP/6A6JHCxyxSDoKOOtduEFiCQxwAG0dn2wOn72umTKOlAMEAPF6YAyMHOXIRVYjuBgs90Ju7wPz9c0DkKGH47k7j6a4PhXejNPCr+VdVQKyW+zvtE9CIfJTBlcz3baWaI7+ly7bVV+jia+bfUPSuUdwGGYIv1yN+sObzFsABJyTUEdUlYjeG+9+83mSmmXbfcKOI5TYo1rfPKBoyAugBzMdTfXimoD/of7JLXfcVwXcuVh+V0rheAo2OH09qzo0FqojFKgiwxYEo0KFgNnzQECis10uYrodjXmyf5V4uCjhuTNYWFur1vJVp1iU3pAHiKVRxJHiU4rZxZ7DueaxScqGourdBxn9pBZEKDH/RHza8QHxCDw60le43eLkb/k/Vfqu7YsOmdhnGgz5ky39xbeeOKll3l2x8qOC+nzIHvj2/k4xaGia/KyUWaHsH/GT1bHl27UYcnyDuP3vsyCg1gTgDguEgWrzRiD3ccT/kuFMp4jI+K8TWer5ryzVLeFVCu+A4V/jQA5SbWW4aR7Gqxw7RYUttrP9++R6Xsn93XYi7IdQzKqXhKbC5Q/hLbDSFZDmSBuAQLRIXBvZ33bl5s8e7s54Bk/bzpsasrumh2+ZkXg3ohjWaFBRNKvIXSbgXkYPVEJAo66xdJfc7FV4o+OTSJvo4rOTKpD/q8oLAMF2571bVahXBfj/W0b4RfRP3NTrpQ4Y1S5vw5KMA+cbJOVTTY/35B2LTjuyp9uh2gIXG4eqqbVnHjY0u8uJAJrHwpe1P5IJoZa+QOZ9dw3bj0aLacnxu9njQDsTKvpaUTKcC14SCaAyrG7NeAWAap22NsBuqnRyrblyULb7/3PGUrIZSOk/y5YQeMDnoC0diFIpM8HRXeXDfKmQsjdOXyuyuXX48R/PtETD3mZH1+hpuWcuPQs9SrP8id9wV/wt1ea6akyBHV8NLfbCI/pZ/oDRjuLoOUpROLBCPi7mE2DViir7Tdd3jQLOvMFtDavnRzXRgqaVMtF7HB7tB/TcD1a7qtYzfFW/5m1oIGP5yWzjFF/XjLAjQ7OvhNIJWosyFmNmAQHQBS+jvnsh837raqu6Lw4fu3HqMW4lwpQKeJFHPA6Z11NNKB/Tvdcr46WGgXNw+sVTfkBMHTCTVVTR9mog+M1Dj9xgKD6Q23W01jGW5Iigv20fIaal4WwEPLkOFCTnt1gnrOSGDhbO4lgqnKkdkLLIH2klPKvgt8iilB/K5oHeHeiTUl5yI/baybKvMDMDsB2drNlE/iiDNvp/FyqPHJ0E3Z3x1lrAGSvC+0UV9v8SaxriYLv7OV01GZSt5DHXAEXyyAg3/BXdcfQ2ak88vzW/iKLZ68XG7NK7VfWvGMAvwnKcpvFPkLjKjPHYk2MG3yb3mbLXJodSSdkiuuYXIcaUqtZwa8aVfQSJ6MrbxiHORNXD6VHwkdpiBfbeNraCac987S2vaxvRgA7lVDe/AztuIv2812aHb6XVEAvfYT0NjHNB+z7XUTM5Buxhtjj4QT0qmQAmuY6AECda8LC3I5w8dXiokP5kKCRNMi3/zO1V7lufBewUVsXHMsC9yfJJPexzkg6nHlvN8i1vq6qc2vwUNyLMRKN6XtXi0OUEFN96sI/Hl7PVjcSuUKlglyrusZFXr2VtqH0pHNFeFMr8ZW0h6HCPxqnK4usCVJW3mfuaKmR9YDPgy94YDqCbohKZXYDiLy3QGonFiS8+B6zRbjTw7DG3hRjmBZl1YUqKAPL433s/tG3/F2kse2IgsFEPEA3M7ZdjOogHW0DEg2Rkj5XrsGHwBaM1ez4L40fKtUrC8te53WiKAPxRoZ4kmaaB3hyTR/2Wf+1tzQBjxiZHRWF2Vm/fCoraw4YUnB4795mqpbGE7bMACxVPRIYGxiwV9+CLTqU+dYsUM7HsRRIT8OVEpOd/Z36bvYyIwqih4czyfJ7kDzSIuZZ68HpjZW1mXyseJMcD0exTravm83P4WT88cpLvzTJ0if5UVNkKqxq1W1iirjTUTXsfb6vFV48GhjvIDUiA49QFc1sJrNl/q3QUQsLHFOOa6fvXTgtnxHfUtUNQ5boqiFOV1zcI+8PStBgAA==</t>
        </is>
      </c>
      <c r="W1047" s="2" t="inlineStr">
        <is>
          <t>payload-proximity</t>
        </is>
      </c>
      <c r="X1047" s="2" t="inlineStr">
        <is>
          <t>wan2_5_video</t>
        </is>
      </c>
      <c r="Y1047" s="2" t="n"/>
      <c r="Z1047" s="2" t="n"/>
      <c r="AA1047" s="2" t="inlineStr">
        <is>
          <t>motion</t>
        </is>
      </c>
      <c r="AB1047" s="2" t="inlineStr">
        <is>
          <t>flat_payload</t>
        </is>
      </c>
      <c r="AC1047" s="2" t="inlineStr">
        <is>
          <t>https://d1xarpci4ikg0w.cloudfront.net/c4295a05-e47c-47e8-b9d4-85ac6629cfc2.mp4</t>
        </is>
      </c>
      <c r="AD1047" s="2" t="inlineStr">
        <is>
          <t>https://higgsfield.ai/motion/71e3e642-561f-46d9-b9af-8af420f99685/9ba152f0-08f8-474d-adbc-e2360b45ee48</t>
        </is>
      </c>
    </row>
    <row r="1048">
      <c r="A1048" s="2" t="inlineStr">
        <is>
          <t>Prompt</t>
        </is>
      </c>
      <c r="B1048" s="2" t="n"/>
      <c r="C1048" s="3" t="inlineStr">
        <is>
          <t>A fashionable man with pink bleached hair and bright cyan sunglasses sits casually on a vibrant yellow shag carpet, wearing an oversized hot pink ribbed sweater and wide pink jeans, arms relaxed between his spread knees. The atmosphere is charged with a sense of anticipation, as his figure suddenly bursts into a dramatic eruption of thick paint. Viscous streams of bubblegum pink, rich brown, cotton-candy blush, and icy blue explode outward from his head, sleeves, and knees in slow-motion, creating a striking contrast against the unchanging yellow backdrop. The fluid twists and curls dynamically in the air, dripping in glowing arcs, while his fingers tense subtly, capturing a moment of stillness before the vibrant chaos unfolds.</t>
        </is>
      </c>
      <c r="D1048" s="3" t="n"/>
      <c r="E1048" s="2" t="inlineStr">
        <is>
          <t>Wan 2.5</t>
        </is>
      </c>
      <c r="F1048" s="2" t="inlineStr">
        <is>
          <t>Motion Effect Prompt</t>
        </is>
      </c>
      <c r="G1048" s="3" t="inlineStr">
        <is>
          <t>Fashion / Editorial; Product / Commercial</t>
        </is>
      </c>
      <c r="H1048" s="3" t="inlineStr">
        <is>
          <t>People / Portrait</t>
        </is>
      </c>
      <c r="I1048" s="2" t="n"/>
      <c r="J1048" s="2" t="n"/>
      <c r="K1048" s="2" t="n"/>
      <c r="L1048" s="2" t="n"/>
      <c r="M1048" s="2" t="n"/>
      <c r="N1048" s="2" t="n"/>
      <c r="O1048" s="2" t="n">
        <v>116</v>
      </c>
      <c r="P1048" s="2" t="n">
        <v>737</v>
      </c>
      <c r="Q1048" s="2" t="inlineStr">
        <is>
          <t>High</t>
        </is>
      </c>
      <c r="R1048" s="2" t="n">
        <v>1</v>
      </c>
      <c r="S1048" s="2" t="inlineStr">
        <is>
          <t>video</t>
        </is>
      </c>
      <c r="T1048" s="2" t="inlineStr">
        <is>
          <t>thumbs/d57ce8e5bebeacd0__0.webp</t>
        </is>
      </c>
      <c r="U1048" s="2" t="inlineStr">
        <is>
          <t>https://d1xarpci4ikg0w.cloudfront.net/14c6659f-b041-4aea-b495-9a334c219ce2.mp4</t>
        </is>
      </c>
      <c r="V1048" s="2" t="inlineStr">
        <is>
          <t>https://static.higgsfield.ai/14c6659f-b041-4aea-b495-9a334c219ce2.webp</t>
        </is>
      </c>
      <c r="W1048" s="2" t="inlineStr">
        <is>
          <t>payload-proximity</t>
        </is>
      </c>
      <c r="X1048" s="2" t="inlineStr">
        <is>
          <t>wan2_5_video</t>
        </is>
      </c>
      <c r="Y1048" s="2" t="n"/>
      <c r="Z1048" s="2" t="n"/>
      <c r="AA1048" s="2" t="inlineStr">
        <is>
          <t>motion</t>
        </is>
      </c>
      <c r="AB1048" s="2" t="inlineStr">
        <is>
          <t>flat_payload</t>
        </is>
      </c>
      <c r="AC1048" s="2" t="inlineStr">
        <is>
          <t>https://d1xarpci4ikg0w.cloudfront.net/14c6659f-b041-4aea-b495-9a334c219ce2.mp4</t>
        </is>
      </c>
      <c r="AD1048" s="2" t="inlineStr">
        <is>
          <t>https://higgsfield.ai/motion/a1ee18d7-3705-4218-a05e-45b31badf04f/262f46b2-87c2-494b-9252-1b9dde91d925</t>
        </is>
      </c>
    </row>
    <row r="1049">
      <c r="A1049" s="2" t="inlineStr">
        <is>
          <t>Prompt</t>
        </is>
      </c>
      <c r="B1049" s="2" t="n"/>
      <c r="C1049" s="3" t="inlineStr">
        <is>
          <t>A slow tracking shot creeps forward across a pristine white studio floor. A young tattooed man stands motionless in a crisp white tee emblazoned with a giant yellow smile and a matching face mask. From every corner of both his eyes, thick acid-yellow streams unfurl in branching veins down his cheeks and collarbone. As the camera glides closer, it shifts into a tight close-up with shallow depth of field, gently pulling focus between his impassive gaze and the vivid fluid. An eerie, hyper-real tension hangs in the sterile light, where purity clashes with corrosive color. The visuals pulse with a stark, high-contrast neon aesthetic, razor-sharp detail, subtle film grain, and glimmering reflections for a strikingly surreal finish.</t>
        </is>
      </c>
      <c r="D1049" s="3" t="n"/>
      <c r="E1049" s="2" t="inlineStr">
        <is>
          <t>Wan 2.5</t>
        </is>
      </c>
      <c r="F1049" s="2" t="inlineStr">
        <is>
          <t>Motion Effect Prompt</t>
        </is>
      </c>
      <c r="G1049" s="3" t="inlineStr">
        <is>
          <t>Cinematic / Film; Glitch / Experimental; Horror / Thriller</t>
        </is>
      </c>
      <c r="H1049" s="3" t="inlineStr">
        <is>
          <t>People / Portrait; Landscape / Nature; Architecture / Interior</t>
        </is>
      </c>
      <c r="I1049" s="2" t="n"/>
      <c r="J1049" s="2" t="n"/>
      <c r="K1049" s="2" t="n"/>
      <c r="L1049" s="2" t="n"/>
      <c r="M1049" s="2" t="n"/>
      <c r="N1049" s="2" t="n"/>
      <c r="O1049" s="2" t="n">
        <v>117</v>
      </c>
      <c r="P1049" s="2" t="n">
        <v>736</v>
      </c>
      <c r="Q1049" s="2" t="inlineStr">
        <is>
          <t>High</t>
        </is>
      </c>
      <c r="R1049" s="2" t="n">
        <v>1</v>
      </c>
      <c r="S1049" s="2" t="inlineStr">
        <is>
          <t>video</t>
        </is>
      </c>
      <c r="T1049" s="2" t="inlineStr">
        <is>
          <t>thumbs/80acc9fc485dc045__0.webp</t>
        </is>
      </c>
      <c r="U1049" s="2" t="inlineStr">
        <is>
          <t>https://d1xarpci4ikg0w.cloudfront.net/48b8726e-b830-4f31-83d7-2204c894b57e.mp4</t>
        </is>
      </c>
      <c r="V1049" s="2" t="inlineStr">
        <is>
          <t>https://static.higgsfield.ai/48b8726e-b830-4f31-83d7-2204c894b57e.webp</t>
        </is>
      </c>
      <c r="W1049" s="2" t="inlineStr">
        <is>
          <t>payload-proximity</t>
        </is>
      </c>
      <c r="X1049" s="2" t="inlineStr">
        <is>
          <t>wan2_5_video</t>
        </is>
      </c>
      <c r="Y1049" s="2" t="n"/>
      <c r="Z1049" s="2" t="n"/>
      <c r="AA1049" s="2" t="inlineStr">
        <is>
          <t>motion</t>
        </is>
      </c>
      <c r="AB1049" s="2" t="inlineStr">
        <is>
          <t>flat_payload</t>
        </is>
      </c>
      <c r="AC1049" s="2" t="inlineStr">
        <is>
          <t>https://d1xarpci4ikg0w.cloudfront.net/48b8726e-b830-4f31-83d7-2204c894b57e.mp4</t>
        </is>
      </c>
      <c r="AD1049" s="2" t="inlineStr">
        <is>
          <t>https://higgsfield.ai/motion/3ef68ba5-f61d-4e1b-8169-0910a10cf7b5/13b5dff3-bb3d-407d-996e-2828d24ae500</t>
        </is>
      </c>
    </row>
    <row r="1050">
      <c r="A1050" s="2" t="inlineStr">
        <is>
          <t>Prompt</t>
        </is>
      </c>
      <c r="B1050" s="2" t="n"/>
      <c r="C1050" s="3" t="inlineStr">
        <is>
          <t>A woman dressed in a shimmering glittering dress dances gracefully through a vibrant, neon-lit party. The camera stays locked onto her sultry expression as she sways to the rhythm, half-lidded eyes and slightly parted lips revealing her immersion in the moment. The ambient lighting bathes her in a warm glow, catching the sparkling details of her attire while blurred figures of elegantly dressed guests swirl around her, dissolving into streaks of gold and blue. Her hair flickers with motion blur, adding to the kinetic energy of the dance floor where laughter and music merge into an electrifying ambiance. The scene unfolds in slow-motion, luxurious and euphoric, each precious second revealing a dreamlike escape into celebration.</t>
        </is>
      </c>
      <c r="D1050" s="3" t="n"/>
      <c r="E1050" s="2" t="inlineStr">
        <is>
          <t>Wan 2.5</t>
        </is>
      </c>
      <c r="F1050" s="2" t="inlineStr">
        <is>
          <t>Motion Effect Prompt</t>
        </is>
      </c>
      <c r="G1050" s="3" t="n"/>
      <c r="H1050" s="3" t="inlineStr">
        <is>
          <t>People / Portrait</t>
        </is>
      </c>
      <c r="I1050" s="2" t="n"/>
      <c r="J1050" s="2" t="n"/>
      <c r="K1050" s="2" t="n"/>
      <c r="L1050" s="2" t="n"/>
      <c r="M1050" s="2" t="n"/>
      <c r="N1050" s="2" t="n"/>
      <c r="O1050" s="2" t="n">
        <v>115</v>
      </c>
      <c r="P1050" s="2" t="n">
        <v>736</v>
      </c>
      <c r="Q1050" s="2" t="inlineStr">
        <is>
          <t>High</t>
        </is>
      </c>
      <c r="R1050" s="2" t="n">
        <v>1</v>
      </c>
      <c r="S1050" s="2" t="inlineStr">
        <is>
          <t>video</t>
        </is>
      </c>
      <c r="T1050" s="2" t="inlineStr">
        <is>
          <t>thumbs/67e8ffd20a1fa364__0.webp</t>
        </is>
      </c>
      <c r="U1050" s="2" t="inlineStr">
        <is>
          <t>https://d1xarpci4ikg0w.cloudfront.net/904790b1-0ccf-44c0-ba13-4c8da3897f8a.mp4</t>
        </is>
      </c>
      <c r="V1050" s="2" t="inlineStr">
        <is>
          <t>UklGRkgYAABXRUJQVlA4IDwYAABwhQCdASpAAbYAPpE+mkkloyIiKPJs4LASCWJuDfmV59OI/5uu5n/oecrx/32fS4t72zqDzkf9X17bfzzieaZp5u9Y2po3l2mnG2tLrxiR9+uCeffMLy6WliZumXyYZ+qB53/KpRLT/6/ooFnxfMtR03UnamFB5tBQN/auGs7wkcxRXdS1nFQd4umNfWDdUU8UvPu2gYkjMBc8VcPVON6iSz4gdzc99xz3lMzNz2CgIyyhGQei8+WQasT9P36LDodeF7bM01V+KOUa3WxySMUN2OBBTcej/TFDZuGkoUTwxAoc7gnjmhed1Ft/7LdK4uQX7RourK5xgToU0sUZMJHrepXVe2VhVXPtq8tWde9hC4V/XbaTXsL7u+lJ+B1IUXxqwjSbhIxAkVv7rRg8SLAV1bJsU5yT2MfYsoq/NKyRsX4gGkTi9/QRSHpyQuTbebJlmk/QKg5WPjp7kLxUaShO3yK7xBYntujNySkSqwfPgdebHzZPqQGgn0RXLB05xFoZzouhv8F4DAyiWsVYOvpTzI4AR0tBWyR7PG/y3aOXeyDvxLMJPrRLiXwK/f40EV2yYchhE/3yqyRTBlZelSaI+fpd67Z8bpp/bsYT1iPVHZgYBnW3NuY3DiwvHKJD+mjQl4AOIoVsmDTUO1VocvO0/J//fsBbGW09niVMGTDpiyo2RDVzTdWRaY770MdQNvUd0aj5CEHvNpn9Pukb9r2wBEq99+OFBkX68AnLckSypfkIrjM8bVaSWBJ9DVNDsJrLiCMumyqJlTihacTYu9CSY3xsfGIkL6vXggFKsLoC/zfwVAwJlPCuIuJP5ks4d++VU7tSDZIB2Jpej6dvpJlv0O4ORmzs3RONi3QY2nXejqKn/9lMfsVIcppHSTqyHHATxpvLJ27DlRBtV41DNDKYdQBgmCpyNL/jIlVrtaymACAzUwgLAUSTkk9t/TioR56ZFtnaJU6TNdhT2Qt8HxpnG2PcBn07a/fo2cmI2U0E3/qeXEdLwAV59ipuaw3vZ3PS50EgPXzcz0JLu5bFHtqtl7Jda5BU05omIE1XgSP7Hzy0HhCBEuE9izNL4Ij60r+1j0yxWOi3aKNI72AlvhESmztgHw7GI0bduc9CfWyfxPKW9SICS+hrDvj7BBWurfYis344Ehn4enPWwJUe0Tu8qPxcoZheKjrGd3Z5Odv4aii9dXJO0JwVKCn2Pc1H383+eN5HBmaolkh0Djex4o0Shb269DLNGSviET6hBkxkNYf78TgDhTsIiex7xI3MpVKYieBTO8LrImWZCgePy9W4rwqxuUksdt5OIyv9bH5QGkfZN4O6hTqIEHQVJwYPiQoT21uGxJVSjoWx/IX2/dHG1IloPwAdImnweDhCRFVp/UzL/UUERVHVOIi75iP5VTHDSGuMrD9NEOn/iYAoFH/wXnoogAD+/odE+R5LRp+rBlJ1wGAaQ4AR6hd9WDmD5aKNT7s70WP4HlZwEjD34/72Nj/edCCk2w4mODk2y59XgkofixpiIk1zM0BUjfMIz5Ij8gAL+e0YOCEJOJZXWRdrSIRPje0N0A8rzh4v2MslvhdSplVHNTmHspr/G9vuSzGPBxswRTSgjCRAXXh5w+NdqXLuoTfjS855W4s+PQdLvqW1NF49CzGwBE9gweJp/u20NHn8m72A6+Z2xF7L0l4QpGVpnNSO3OLj1+/EHSed7/S4NDiNqG2DstM5QCno8k2JwmGMfshnVzdpSXuKNKuaI5s6zfwQmbxEIea5Uxx2CaFTg6Sa7kRAmmFrScG1JRTrs9CZB4oS2C4wCbE1wh9D5EG7cfeuLScYgU6PmhyIw0zLd3WkIpL7QGba8hlVIGd4624GSlUNxvs7YPtuOvhlcZy+qE8F3bPiWJkPbL8YwnOge1sWQ5yV5N6PBdm0i3PibJ6N8ZjafSpzxEEM/PnfMUnjKP0gzcXsGgzL9WUgZTvtEu2/KTcut5S1aGZW8ggK0G8awocCmPEC1THqycIjTWw6do/X1uGdxifUyHqes8lD8q8SXDcHAOkdr8TpwEdJ+DGBVuWQHxhieY+h5bWHDNUdzmzdMBKsQnUzVHoAatjcrf0I5Jm/EL+db1OCYwxWeyL6xsvtOvYBRIlj4VD8F46yipn5EWjR63E40R6+PKL5rVOiqfHDGfS/apwinP3XYWVkHP/0TETowQmvyYy/zXfuJQsL91qTe/n/jwd9sVbmYUaUh4doZqiH+ZZP2zafsoY3AsYrlPMG6GHGGEoSside/aT8Couac/+G/OWz6syq/xuf5yDAMhSiKj1DR8WWEKStcBux7rIfMYtaCMTTzxFEdC+d6J1jR4AjownMsbcxIm7B2N9HVKuwmrKydG4u4R/aUZxBWJ+/Ezqti9GP53OFuALX9KLAqaQOKuz+a1BKYHUiPMnROxyXnC9azri1EeKdCtNMqdMyhcwYwc4S0juaq8Wf5RxO9+Ya0oiiqfsdG280Y8Bb4yFuF0b/izXXewyvzKEjEakl5+xQSr0Ij8Nfc7ZYUSx1IOfRvUu03unmoIKIsHivIAAnAxpfJgbgTqIMQQkliLQRTzUQcgiaciN1a+UbwJzP2aWdu35K2qGTnbX4Y5BuxRbBEenI0miyOk+HFH8DkXGq50fiyc38vJGFUkiFJCAkS3a32b6T5MwnaJUlogS84bO1AisV5jdlzQUSuQWAMojz9ORGFLn4VBlUKXYI7i+ZVOj5jSdzGkAd7A/EDG9tn+LtR6fp0RotdJfuQTEgmJDW3Qd4HlS1B86UXr8Qljn619pt52UsH0nAxX0sGwofoJqh57GU8kQa7wSeAA+tXuTp42gbogaYjG+mQGR+kDpgkMJJD5tyFJbuYCPh77dl8tArqR9bph1siAw+9AGDyF9mWiITkCUuw+dibR0v5XwCvRI7/f65HuQt8fxfTylGtrXOpCdwsUvJ64BIbs/Js5feyHpAY1D6DuyqhxsV6wqQdbU5bWL1VR/rDTKzytx0mOTrSoqdSa82kOxeYDRBjXRo+BV3IDuOxEFi1bTGjz/XxwHBY9rAp3eYIDkhZxT4do+C42gnuN233XEKEdwf25jRuOpUG3sSSt0ZOhyJzfjQ8SzXi4tTV1Go6PfLC+JGr9oqwDNUgQG6cvSnuKX1PZNERR/tCUq3lFfCeLzpwR27dcfljxe/0rHs6D+wumMuwajBT/+OtddishGJ76biKcsKtdANGbXdmwgK5QHpwkMAHLcX0RU/DPYgyfsXXCAqgi0zo9FX1yZeYq8i+y6ZP5XwlYIbG3MOtYaUor63D/Wm+zlUt9nR/2RoGcUAKUMkSYEcrfKfRYv+f1JeDMm+8l0Nv+fth5OR7RieO/ks0eKaa6aW38KJPdQCxzsmjqlmLRIJScHmJ5zQUzJykYuVf5kLupD0x03lUyT9uMDog89IxTLjQxHRHEh931MakUJ7rFgRRUz+usfWNOZ1EoumPocb4F01k1dn3GS4ftl04IiqKqVEIYEBEfOvaEl5iBHCJG7Njg8qXSmUleoPqC+A+S7M8ue5BMbdLwWjHkwUUYt00WrWHkhY/iBPgCEJUqBpuL1Wy72I1qSaeAdCUmj6MYqsefRVqI8X/IPFuoUkZeUjXeBxPWAdyrgUTNikTKHJz7LJ/7cMI8gx92pI/GV2Ry9tp1gZf2wZtnIIZZmbtKOO49i0GlEASb5Dsg+FOecQ4xnYX8MDt41Dt0P0Qfk83RcnwMiyJw0A2r+DbLVfCj2aGrfdM8fwhQf69evgxKNfb4aFWwN+7vQZNCLhv6LcM27GEG6IBhjR620qyKfBqqWF+0BKZHj2n4JG0+3WSt90fQ+O/phoQKx+vkOLVVOPvdtjVrT4eRtbC9CswSskjjrHWiynd9nAI7bP+X5ua+2TKivi+Pq8tWl2vjjew3nR1BbbgvHEigwgM7jJ+f7XPVIHLD2qTE4a5cDNQZSZsjsi/BaFm2nQSbvp/FZJ5IB/tiSgiHMR+f4+y0vvQNPr73aVeGwO8uxPyF6coXFb77QBEjvBTDk/mlTWzjLuGxTqUM80wblGkPF+JEe1kX5pn/afQsybLEAtr84ZEoMqpLt42GXQFWsEjssz6u4nXl72O99I3WDPdS9Tj1rDWrozinhEJtIE4BDOe8Vg3MPLO6aWe7xvlgBB36TtUdvPQMdi1Xtn4CA5KBPrymsjjX+d/tNgOzHmwEfAhUTfqPx0rgvcBegiC0XRRPOPnyMlj5qAS2E+MgRhj3hLhqaIRHFbrvWUv4BT8B7SHsdIzPzP3nmjNYi/vUuHIYXSuOdl+udOPOK7uvb7avGHywSwvV2bWFyEvaJlILmq5so5TyewHLGkeirj4IPuZhRrSA23XFIGekDMmesgFD4WWpVO/m7P23Y7c7aoyUWyVf3zjxfyPu9mQuZfTnGoalMyifKf3EWrQzIT4/ehCOy9r0rlXiqudt/ddZdyu9ppVfC50Lb1D3uSFgptV/duDrwpAFbKBUaoKfSkrCk9U0J3O02/quAFWRD1GlkJJQcjvRoUWCHkAei7y3k+BdZbZ22Kf6UHdNKnu9XQ9LBYqq1qj0P/jddlUrPX48d2ZWV1W57xOJA44rN0X/EMiSKypkPw9Wn8uNKMZ0cV3sxq9cdZiy/oUN/eY/r34htzwibSYYinzeIgtfgXvRwJFIxhtmlcGBpb51tQdivLWBXJ8nW4PmRusfBgodgwBoNtg1EQWbKgdN6nlZMJp6z46Tb0Jt5T66iBfGF4Qye5CbcrNUhHNCect7ZJH6atIyBzsaP3r1+Xfd0wMASlAsdFg4UAOKtPVW55ZuvhV4a6EB3Pah0LkkioiJ2UAUiGbbZHilWAEJCqPVjRUWE9UnOYqj60BrEYn62FmuP9lUTHYkFmH8LapYhFXqhpO1dVoFG3ZIBt4/LG014DSYM3GAZq3dwCHQCcLA2an57G2YJLsa0fBoXQ7ZUbGrVMMxJlUWTS2TuVI9K5hoffK3eS+MU7Jpf2XOzPtcSZlUXNzl37Fa3pUrJ36pm/Ev7fYKv/WC5P0RXqf1VKBcm5SzxuS5UnOLfmdpNC77NsndmXF/alzFvKYOexzQj1+Q7vOPD7awjvKfKPAsJ5azC7XVaCaO7zeiadSlPru9MHqHdM4XETy68DJyar88X7VKawDt37FLmhDNfvz9Xr749mc3O3lPFr47p2F4REFVQokvS3GX6TCkF3KA4Zm5b0bSfJIcStQyY+cXHJSyOkULD5EDS32+xK/nYQD8N1gGGQRAThgYGv3f+hX7W3OgTKngGsUz49K18TCG2vlw5fLzMb9lWwl+fRIQcJJgFLRun7TtuLifCmAkED2Tg8mm1BZ1/OBK4gqda/YnNkhjsx9y1Yfx6rmk/WtWD8e5JyahEUhaHFYplZcmF6fFhmJdTBqlfico4bgH+LaUJsefkO/tw69Dod9Hnut2ZeN1QrcFzkVKaz1QY3eShPA0TRyY0aC+5JTQJLR+jZMJC+dj96h7JWHSeM/doYwWBdyANFGeOz3F8boHCN+IEw7Ssw8LeMz06yt0mQL7pzrythzW3H2e6wThiyI9dKW+Zrk9qRB2B6sFOUc+Zwpw4vu+lPwAshzkfsxPkVdHi9vynTHNGnU/du9aiai6xi+0BOXxtiKmFl75hAxFBsmXrnxo5xb19ycdm+7QZwAHl3sH7zjKS25Ti1S/qySqXYgi+1ULqyE8aOSJH12SXeFlnC2rgi0TpBU3vgPZbrjBYfhh+u0ezt/n87zTTe5Hac2Se5l8YE0GmzObqcZcTgMWTmvcIl3sAq654GygYXlBgK+qIdIUdho/al3MTJaKQaPdQvF5br2gOahzi1h7UJRx9EKL6jxS5MNJzGm9HxMjsDCBFEiiqf5c48fUYRunABZvwHeCMd3Kcd426iI2um3hHI2pSj9tY9nQyegXpZR4mCW2q1ePEzf5euwfGTufILjjMPrZizrrHJSO5Fuv60DpnHZhporz6aPI31ZrdeJR7XAd6V5hd+u5QFwSqj1LiTcAl9RCrr3TqRxBfI3JWTxYaUh8nIJopK2yoFjiDLhg9MP+nsWlDIy+TTTVgSsrA9T37gh9UE/UuBlw08trRgEZwKqxqfBG/qE+btgnH76wQoAGXVoPAXLpcsxQs9HcTP7WxhlnQ6KnUfaJwYGziFz2lc6UOx6d/aHZs/Ni6QJxQ57PEfq+Er1FvC1OHeJAJrRp1cZM/vlr7Qn0JSeg+Y5+PoYwbOlEi17Fr0AmDTdqfi/GblXp4gqOimoMhBkQj/ARgqvPnroS7ltUk2Gjup1Jl6tKe7VSsLm23IMi6K5ZZS44gnk97I4yg041fVR0UOqYYcYqfZdbDOk2JGnXMt54EBgmowSVWL18Tz2nXD5YfhIUGHOOVFwfJ1LtaOzp0P7F3NOB0zkdTpJmAqpkBYCMClCRp7iklZf/XWfqIG/YSA0YAF5t9QZWe4jmNaa6OFBYD5p51uCe3hLjBZv9JAFstMloiQBBWNsRWZkmIRCZlf/wsZuEIubHlRdq1l/g8O2Wrg5zjuPr6SOSxb0jO86/4Ojp5PZud+TYavyBNzp/i+iOz+UhVbJxf5Mil1DDesAThV/ZMuAwi0Wvhv3KJRqU76dut/Sy7dVyz8yNDx65ZabP2VdCRMKKtNyaMgQJhMyYGN55E4wQ3mzfNFLOSTe3VGSfXcgQ2yjyXQn0vYOc7esucavr5rHQpJv0GWAZR6Fvp3+4CtwFwGxnewVyO9BRcQOk9FumRE1AH2OuZetPLmala2fgjfCRaAvV4cp/X+7TyxmjJJwJHuTqtF6Y9Qfh/gsiMp4Ds/LodMq3kPlMvJ0UvkBYMZLqDtRE7dbyeqeq0uyIvIQCb+Vnx3oLnz6D32VsGdVRbCucShhK1aqTyXuIZ7x+tSs8fVHD47nZP4ijwp9NC/vsgk8RAGE0gX5OUZWaUw5eJWYIHZDTJdK9M8C7qGM+yYnbvl8J3Kv1pPob/Ys3UsF/A0/BuxzUQGOJHpY4k7k0RZ0HVX+zqyoDmdkcdLfqYqxFmNA8Gg+2CaSO7GAYObUuXokZ7uGn3htVEDdAFhVrkshhE0260eqTuDGq6rUx6qgNS+Orxf4UfJBKUiR1JxLzCvaky2QtutaG6slfTSWLt8chswrq2BdXeIA2dSQ0lIJH6t0jV2hUq9lh35mI3URAIcQGKIksLIl3Oq1D3mWU6LN3a7II5D4FzmqQl5yaD4Dsqi26ftOc/qKztPfP1FiRJTGkuYjYl3i9LIRWdi2zd+uGk+Q4IV1m+yeqzvD+vUh7U/o9EP9HD1PtPphdlC3U8z+V40sP5IG5rbSIjqVisFaQH5kbQNZ9F9+rTmvUe0hzc+S+5S2btqIkOBOpMwd2HMPR1GJ63lkYAno8+Llk8F30MMIlsOGWTnnR5UDirbJfk7WqP92y1HYgpxymqduvtpFEKLYa75K/SyOzrqXVoKmMageBkpGd5O0UorgGxcpqxGVhCtTp95ZiiikBlSepR1hdlM6KtvLnP9Khi4sfbpbov7Ls0vdvpp8NNXin8JPbqKn3DmjkgJF8kCokaynyrFiPXz3HNfAcAwJ6ZdXnMDB0CDxRGovLS+QKbKF4G5stLAgFf57D94coTTGAUP9nUK8wvzGv54Rz1sYP2MmpUdUOyFWMvbMFrSNX1Jh6ZCkxMaf2SaGt2P1QRLZjpqX4i5Dha/Tf5GMA+f6lWcsdvnk2rs53XkhZK8BGlYOfsNeyZKfU+FLyMbLqQHmwaAQN3aC9Yc+IS2WUmCacaBZfvTGetEhoUhaZVqSF7nMgCLBMv5iwlk+iHblxqmSnyiefiKWm/C2C21MmHZrOjDOsaIzJaqznZg+LEohYz6n0kE72AiuKzGo2YyPgQZMe6nSDHA2y9CyePwcTQxL1QUm2vgW5DU5rG/ZCndWx34y8ufu1odRuna4CYTPZ4T3+ygfDkJBti1IH4j+NcXxG1paZEDP28AmW8BoY5t8oNH+MVCEVfTZE+SK3iHS9cFvDHL0qbYnuwWj8xxJGsBsSwWASzr1Wg0tqBXVgYAZ8xg/QGf5NxoiCAPQm4dbnj2sWsHAKBwRVhEongPO7quKDyCulic1aGZXhKIwZKSxRqaamGrEx8HARbYfmFI3xCYesPuKaoiz9sh37lYXB1muIFH0UlSdaPyyLbSHJRo5XxavHrDh451eS2x/LlYA0cG4ohv3YAAAAOMIF7JsDC6F1HAAAAAA6mQJXvGum1HlYgZLWu4ub7OcQeY0DqsY0fiA32oj+3C+VKAtw8AAAA=</t>
        </is>
      </c>
      <c r="W1050" s="2" t="inlineStr">
        <is>
          <t>payload-proximity</t>
        </is>
      </c>
      <c r="X1050" s="2" t="inlineStr">
        <is>
          <t>wan2_5_video</t>
        </is>
      </c>
      <c r="Y1050" s="2" t="n"/>
      <c r="Z1050" s="2" t="n"/>
      <c r="AA1050" s="2" t="inlineStr">
        <is>
          <t>motion</t>
        </is>
      </c>
      <c r="AB1050" s="2" t="inlineStr">
        <is>
          <t>flat_payload</t>
        </is>
      </c>
      <c r="AC1050" s="2" t="inlineStr">
        <is>
          <t>https://d1xarpci4ikg0w.cloudfront.net/904790b1-0ccf-44c0-ba13-4c8da3897f8a.mp4</t>
        </is>
      </c>
      <c r="AD1050" s="2" t="inlineStr">
        <is>
          <t>https://higgsfield.ai/motion/f7949a2f-2bcd-459a-96c0-80eb222abcdc/ffbc9862-d7ce-481b-9a05-68481dc52aad</t>
        </is>
      </c>
    </row>
    <row r="1051">
      <c r="A1051" s="2" t="inlineStr">
        <is>
          <t>Prompt</t>
        </is>
      </c>
      <c r="B1051" s="2" t="n"/>
      <c r="C1051" s="3" t="inlineStr">
        <is>
          <t>A man in a shimmering rhinestone suit and wide white cowboy hat crouches in the middle of a sun-scorched desert, golden sand stretching endlessly. He sits on a vintage CRT television half-buried in the sand — its screen glows with a deep cyan static, displaying a black silhouette of a galloping horse in looping animation. The man slowly straightens, lifting the TV with reverence, dust swirling gently around his boots.
Spin begins, the camera rotates around him in a steady, hypnotic motion. The background blue sky, infinite ring of vintage televisions all broadcasting the same horse silhouette, flickering like a ritual. The colors become more saturated: cobalt shadows, burnt sienna sand, electric cyan glows from the TV screens.</t>
        </is>
      </c>
      <c r="D1051" s="3" t="n"/>
      <c r="E1051" s="2" t="inlineStr">
        <is>
          <t>Wan 2.5</t>
        </is>
      </c>
      <c r="F1051" s="2" t="inlineStr">
        <is>
          <t>Motion Effect Prompt</t>
        </is>
      </c>
      <c r="G1051" s="3" t="inlineStr">
        <is>
          <t>Retro / VHS / Analog</t>
        </is>
      </c>
      <c r="H1051" s="3" t="inlineStr">
        <is>
          <t>People / Portrait; Animals / Creatures; Landscape / Nature</t>
        </is>
      </c>
      <c r="I1051" s="2" t="n"/>
      <c r="J1051" s="2" t="n"/>
      <c r="K1051" s="2" t="n"/>
      <c r="L1051" s="2" t="n"/>
      <c r="M1051" s="2" t="n"/>
      <c r="N1051" s="2" t="n"/>
      <c r="O1051" s="2" t="n">
        <v>118</v>
      </c>
      <c r="P1051" s="2" t="n">
        <v>736</v>
      </c>
      <c r="Q1051" s="2" t="inlineStr">
        <is>
          <t>High</t>
        </is>
      </c>
      <c r="R1051" s="2" t="n">
        <v>1</v>
      </c>
      <c r="S1051" s="2" t="inlineStr">
        <is>
          <t>video</t>
        </is>
      </c>
      <c r="T1051" s="2" t="inlineStr">
        <is>
          <t>thumbs/12f16d28df952abd__0.webp</t>
        </is>
      </c>
      <c r="U1051" s="2" t="inlineStr">
        <is>
          <t>https://d1xarpci4ikg0w.cloudfront.net/0f969c83-db0c-478a-b4c8-deb753062f49.mp4</t>
        </is>
      </c>
      <c r="V1051" s="2" t="inlineStr">
        <is>
          <t>UklGRjwgAABXRUJQVlA4IDAgAADwiACdASpAAfIAPpFCnEolo6KkqNSJ0LASCU3a7xhIWxbEEHTR6PNDGL28/aeePff9jyh5obWX/L9Xn6n9hHnzebPzbPUj/Zd/K3rXIV5avKzGhz4/RZcniRqWeHedf/B7+flfqFvR/Nv8f0F/e/8L55X5Xnt4gnCL+rewT+pPV//4PLB9kewt02Cx5lZOse63CM/mUgJ1Rg43lZQxcNhrROUC14vEIjWcydbGWB78pBp5ruEckLLC1gCuiVa+1QyQtpoZQ7+EjXj8DiRStA8ISE88EOQa+LXw/z3YwejYMCr07dgp6+yhw/Ja2KnUiU6btlq+4MCDPyLnhvw6xCuxig2M9/ztsLQbvPax/dHzyTJOokaDM2xlgHybiYvkb5jgwTqv0/1mkrd8yUj2j2YnDrfkQVaiXmxriaVPDopqRBnx+Lqf/lfsReqOaHb/Es9Oin0xVDrxLMIXlfeyI6onCZw+IRoaq6gdGuujNUu5g2YGHY0y/XF2tX+WK2RHIGkEv2//vGP0gYLkXcC3qRYRz1DTRmAoCUbwxzV6H99AUF8nYJ+uZxGg4teMDGONcZwGbB9vNaT4YciizqfA4wXjr9sx/bz+oez2hIhh/XSLEJh97FTu/VGfNs3ulqXnGaKk6xYaElgo5Kzw0Oy66FfLL1hAH40GEMocyU2neBt87b3qK/cu4uxnTR4wbIvUjtX49q6DFYxUGHOjzu7Jys+/0TchFY6Xams8+iyH8n4WrfT9YmQbFX2o1C86m/t5tJGRZygUkm9gPEtIvsYzhTi15Bo+Gd9PHi4iQNyIQ++QTnIfd3bhuDN95ty1tk7PTrx1Rt6dgrdoxOsQ0l4uHsLura5DU8IJ3KESlTmhrx8pVk5J3kkiNH5Lilc/yyc8ZNc0J6O7e2+6ooZg+0NfPVyujtd5jK87bWmCrZY9hoCKvK/19VgShDVZDH5isQaZPbeJqVketQ4OGJB7RFnab/mV3tjKty54X79CmvECv44VI1ngRlr7aMhibczOEmnEw8d0qmt1/ZWGlIxmvg5ma3mD96hBYilHipQcj+sNZZqtThyvPX95NsZEDtY/3durR6borkFXpYKEP/wgyTNEUoYW3vDG2SQbryTqs3XUY/Uy+/rJEvANGB0WTA3uaHREfvVYIz01fuZ3SKFDkFdanTILjkBT/05WlkbWyS1gXmuQ6+kWpEZLH5bObgQ9V3M2eGwV2MU7vcmhngW87VIJwUICb+JsOB/yLmXdYiAdP8mQHOZ1jaEqeCFM7i3rd0n8S2uKve0I8efB2TbicNcWgxL2Zo01gApr3sKIZJh5cxzdVst8b4uTargnFV09xWJguL5KrR/CS3UCYVRX+diuD2MHz02lxYidIJlLkxUmBkcwVOhf5s4KUBKN1YhLojx0NHYPxrn+Pncrm8FM8f+xQJRjCRwkc9q6LKKLuA4uWnIUWQymf4pDeHNLDQmsN+zgmAAA/vlUi/31Yg8ob++dWcgeg2Nc67t0yr17524yPPPeGn2SIGGFPtfohZL6DYIVCRj9gZfoAIF2GFSeG06ObXoQXbmACrNTfL1lQ/JoScvCUnNrX4VaDVzu0Dr/IZb+JnEfEMHSRKSWa7nRFJfx9kdDpyylfKI6VkAGHIjrTjo3MQaIcBp3Jd5IgIP/0Vl385/KCjFKWgEJ8zyxWE0tbQW8A/XWnAaJSLjny7h73Up4MJHEerVkHUAenm2vVJzYaLBspFQfE0xXjfDJhDFVvCduHQo8qVf4MtRY/eDyFydhvyH7vXVCg/yob86qRHKlMDC8nx3qOdQVLHHymRVh5YglRVKy4Say68EpHS6wXbMjAoQ8ZsiAWypYPGQ8o7pY+TQ0g89fGfVOfrU0SYp2rFVrs5X/Mk99oP2HpA6C70wwcVBqmNR2tpcrPIB49XrcNqggIgOubqi1C3XIEwONvb2REAd+ZmoW+3L2d3nRIicMAlazqnJNTd5y8meYQaYQOmjGVUm5QBkHHe4NO1QlDVfeBnC2oxkYnYfLcLh6t1ri3yigveRJTOChUX6KhKe4MawaXoCXUU9vX95PyiDi7z9EPl/dTIWwWqOQpvSz1AgrcxyQb+TMVOc469yF3psKzoK5MFxOlS8T6B/i5wuyLU2P/OkKsoXMtoZ80ymlDiShE7xQM870Vyv+avKYJAcL5PU0pSPaVXfZjQQx13UGlgo8V+CCdZPVzFE1bDDfx9r9d620XMlPNiFyYeKbIGwxdmEoMsr4/V9Yv0FP6oKzVcVvQcJqrqPAAxD9jSGfnufuVt1suL/C/sMgX9o79lyM+Ulfzpe5075nfGCwwloeHMLAalFE2H8Ve4rQ8kATREZv2M7W3GhEqbZxD3r7eFjkvXiD7AskGFZLXagSim3ya3Vg1/AM1o2m5TFGmFfXJ5ds6qTQRESgwdtnTllGsOc2yvE1Ayt3AgsjMEK3FYqCv25CyNTuDHXc/zLLvbSxuwLXSTh7pF2xM06fscw2M9aZ3tyGgIvi4lO0pwFJj+fIzdgVU3QOEgU8KjRkQmXaLdQuV3RKvle+pBu+knqc4/EVU40H5AEryZ9nH0xhVKP4caIcT41GG9v0AbXoXCESAlKiQvb16WfQos37Haw5t/z/xxowKNH/xREE1EJJWDYwtKl4xe9ITDdrBxzjtlQ7IDQy4yx/QMokVw02xk872DuC71pcxMK5zH4d67SQV9mjzBoBOxpOL036NzLrVLyoJqK1SnsV4hJKJoJVYO70R35qXf20WSU1/psAaFlUcGZplQtIAIzZazQHPWz9RBNyO8j88jL9DS9w5395GNeD3WZEdUg8pCN50RZWdferfLZf5CWgXntU8kz4DXisD1QXmAgWdXgJ7zddkGsyHZUtsfBvXly+aKhvUXe0OH0KhrBtg7RfxYP/qVTQwOEGHQ/Jx5uGiEbG9Dzhw02t8m4Od+SP2x5Rujskp7kTHyPpsUwfY5XcPwbZT3mMApwDMqQAjrkAIZnEgB2+CN4oUBD/pbGuXwA4zeIO4M2uW0TatBJvT5/jJRqrlEL0WeFMYiLjdZB3id/8tIy8wPvpcknlUwGIMp7e/DJnvXK01zG/1pO7jopzuq/x1z5uax0HuYNABNwsoRvCqnGU+oaLnIgYDTzP6MBaXfRapJFwGauYcrEkiQ1ibJlYkji5vWLtxffnapzY3nhlBkU58XVhZV0NTAXxDtw3dUNLKbyjlom4Bc1EHOUZoibATwQcFqj76ak9nLF/R60V1YKjdjAtZJHD8skhm1VErMlQ3rif9Fmr6NrgIyl40d3RsEgAe8WLo1DscA/d2wRqOID/6CvzAQdP1uI/1ESXUvDmEgcs9eAaUX+m8h2f0Cjyf6IHVQdFvcjlwefBhVeyl+aPvODBpUXP1sFFGLlPemwwT/vDp8ecdRKeGM+g7v/JoZO9ByLi64xN0HIj1l7ckbJ02ml1gboTywzcc6GXPmfkl2H1F3Fjh78TtqzQCwa70kAS5at1zTtD2ju1PK8m5lq7N3tvPq/ffIlC0hUwZdWYTyXJ7INSq/kTtL8YyP0BtDHwGdJIyHXZiKoxY4qsgMzDrpAfDZkCXjLgU0Qdz4xkZ6OKmdKdHvV77vMkUr922hzM4+BPqiDWxQOWBWVXe1l5R3tjTjHt5PLjt10Rd4cEJNXprk9c7Tf/P6PbBFApU9hJQufAJ4Qn81J2SQ5UkCJRnTcFZVFTLDGbtYDyKApOjwQA3I/i0dJkZ2Ft1O2UeLmfwvALS8kOCL9J0ZM8JFmvrIlaEfcjahoGEt/HanNh76P6OGfZrKTrQlA1IODqFHgNtTe8YuJv+ijtORRDYbks2Mey7zDUaadFy/Mq8uXAhwnQTObiT0kwTkZCO9vJ4y3ZMEFEQ6EauJa8pJp0qqxN8StrIi4E1v21cbpkuUH8e/dtRNsCzxtuHKS6f4MI86+Hy/Nvfxotx9VBpBEIaZrS9LpWJuDXTSFjEqYi2uuNr48MceAG+JLau8jVU77pfU1kvPtsJl/5ggQyXYlEuqz3qA6cLHN8ACOiQwtTGlkRdKYMLCgNZQYu9BwjSfbwyuLyf2IGfK0RpXbKAJh2I8p0vzUK11FcV4vOm5egYRPaQWRo9IDmuevhvAtBDq+w+ZJLNm5Av08uIIXMHuMhY5yDbypCKWGjb+WpjqHMrvAvxpbJh+PJA02L5jhEZTC9FzQXHlyh62k6cgX44AcsI0ACGcP+rQ7CLV4T1numnEPXQjDkrmF+U+2Ec84sdIqcbi/gFd4a37DTAew4QLknvVTIiDh4Qc7uXSyBdAzhc4I9LDEBetK6pLcHtZlks3kWz6RHcJCuWCzNnNN7wl0Yf/lXu/YYpykj2Ym23+aiLvjXoFls+l1PNrG50/9/DDyf9dyLYrnI+YXSyui/+Yver7zx/dvCVMyPh3gmk8RlnhpuJB8og1X1RaMCQri2HxSmtJZz0VNOS0Uyi1mdL1d7Ffl/flIplMLy9GcFLzqAbLhxiuD/XG6pnmOVziw4RwQIkn+f8Xb9JrVpKQzHPJARnNOdLT050gd6MK3hU0xkeImbCH0d8krIpaHvz4f+PQpOchxGjZeibcXHysQ4iCeyNwTLLJtiOj75x9FpU69iCYD4feP4EKqgRUh71eayEItVVrsaNMPreURH3T6GpmIAybg0Kv4EdHuIQdDIFjwNOWag9ax7AzXnq34ABQYabstJbnniT5GxbBCJiSr046lkuKRlTtztzOVtQ0DCTrdRcx0UoI2Zs7NcQRj+QwsDwGF/5unknippDfT29bEpRi9UbC/2+3SOT6HulHV1C54J+wypq3ubVCYdSa8dDdBjkHT6P5VpUPPToW/ShYaaj6uOcuSaKCF12C8xdCGkYv900awA9L3iHgGgP5Dn9cs4wToRO4rbkAHB9NLSYavdC/rUdmBdRWXMjAbTmIMMf/HtT8qQz897388aGS1QrX5THyRK4egwKdTsVh+Dx0WjvA+4EBJSZ7SZhvTBh8P2dzeaZXP2oxAh0FJeRm6BXSNYhu/soCzRJVpvqNEwn/zVKrW6/X4iMOq7rH619NaS5GOqsIllirxmE9odkx5rVv9xMSJI39BBgcPBVQmXgGdGTjEQWoYxDEN2D6hdViSigWCic7Tcv3CKrpdxkGW+FVwkVYcDjs7Ia6r8ouOqV+uXHanIGs/JkJxQ+NaNBWdtxO/L6zYCNA5rzSwbZ1hjtILezp9gNAZiGsZavpAP9Nwn86jTtjZTub70jhhSjK/tEGbR/uDGz3NMUJV7p7lKDtPsJXxXq6fsPOTktmcrRL1DG6+l54swj7bPn9vqMJXedytTy9Av/ZKNLZcqhd/Diu5GJzmYsTTS/KGluNUaVtQcHgRIoC87x2oe2nxSedPXm3iVVEzKfbpHqHSndHaoM0b0f/BBVMM398yMubS9eRCnSm/q/5qI50EcmKtrVNSD/Amg6vbQT5oSYP5vJzeXRnn1XrW9/57YKEOZpKwg6g0DYf8Dp+xCUMUhf3/XjKtv2WFT0MtY/W2yNDTsbbE8N0cG45A9uyUucFTs0IccBT7uE4kIEA06rnn5fsanAX8OuUWaNmJ9WqYGrYZ152YxlTFcYF71NpkLfF5Y+9YJ+vqD/p3gJSQH18ixowcFWkqd+wS2yea7BcK6JRNz4rCLMh4wo0RX0yg3B4MrY1s3IeB/BkQdafzzXEhqo72Vw3kvA4ELxkoxxO3I9ITBT6OeWkULhLYfJzgKwt7oPWuurWd0t259k62JCXhuI41alXWYGNpZsgntC+9rI1mHzWSy90QhUcgrZyRkJPRjA+si+xtluhELwgpwuyoB87QeeDMfM8dYjWtPv45jxD9+O3kmlTCsFOwo7oANfXlhoc2x0itdz+wz7SUaeqvm3vvkPhXYcczL1QaxCDZWp5Rkpd3Wf5G3/Fek5u7wb+7D4laD5iKDlVb+nddlv1QdvmSLM81kpRwDblTJay8t/XPobrGGOqOccChfw7WZvDXbRyVeytM/hjaQYPYJABk96cg486oxM2I831hMOttVTfVt3+Pt1eHhAHD1kZcU8QqlYln2Aa17SwyhKwJ0VEsncD0llYNbGfynMsWaU6qcBddjCt1+7eZtx5OGu4UYS5XxDxmAlYJHrCvwcCw5vOuOIhD6foOb86w39UKNxdsvMv5X080w2KoZPwfb5k7myICZthc4LAftRf55cymRXVtJAVS00ViWkMJmRq1ZSJAXENpL5HYV4Gr2x2OD7f6W/IxvOPHiKJPEFVWO/DXcAosYYSPrvpVlrk244vVJLvs7ld7Fus9sdQ9/Gd8zFKfuAK9LM3ZjaoDLtXBsF+oTlkPWB5sB+1BLoHQnGd1EfdfThrVVPrJ4H2wtG8Vy4KirubValeeFu9l1T1as1lY8ui/adgTzmvDxnFkrVixhx5GZI3rL3W1vZ3ld3EE7tFho9WN8SYtddrxGnXIWCW8gilbwuXdiVPkF1MSS3z9jclvYUdk+inVN0leHxMG/F/LSkTyuFGctn+ZVrnfiB/wSEF+4fv5GbdxQwXzK3f+3lsr/FuhKPFpRRRE4tuWPswJQeg4wjpRfNCsYJHiLINYkIu0X1a0mHyKWqPI7eiun8gyThMs9i6Jho4Ns5Kz4+NqzS1UGHkrKvG0K2Jvmdgv9OJIc/jmk+O38LBgPrmK1lbvCLcOe6GMvdUnWtDM3JTdQXWYKIRaQHV2U1c5HPt6QUBB+BVLVQwbwwMMjKkecmIM+pXWD2cmdp1DtSwkwaEHmBh/vS+NDBO+NYgwSnMkhklmQJCCb8zIWU4lHWonrjqGw5QhMaB5/1R114qkUsSpfp+QZBpFr2TdIYzfJNkR1Rkd09R1mfd4FdSzGDMi0xb1DhudCOexhkHHRJHwF3fRxqxN2/HhALoPvKr8/bb5J95KuPmVrbjG1Y+3nFa+B8K9/91A4Dw/U2KsVzyjviGa7jz3eDY+vfekeF8KxXeexohgJOKjmv3gBDF9dYANfpF/9deYur8dsbbu4ZF4D8tnaz3ivHeb7Gon1TYsN90Sx4IJCbh1JGhzS4wn3V/wJYLAYlEGj8FnHoX6hm1mqLqSaV1XiHjnssY0y3KwsGKejXHVJaYu0G5FjRCgeILhmZE3oSOqEOw9tbxid1k30Qz5QUiBnU93e2hQ6ImH+YPnaLDRbJvq/Is95mby908ZpXPMXRu3u9yBgXW5Drtg4pkYEXCH4nAGfb7SQBp1GwZxB36rUqasZ1vPaUHBeR7tl+4WOvF7db4YFNM7vyt4+SHUtCaaK+PzwLa6dI2EO35U7FjOeVVRiV0F023rCtCDE//35BQ6UOBJDbT9nuQNM5kdzmtQIERCwZVpLXVzOWO1BlinmKdKC7RIPXDhqzZHi7Fz5BB9fPUpecANpZc1K6OEUFCXl58wW8b/PWmYEbpDE2z+wYzWGEHipYXwKDIjnV/upfoonOKgYDfWU9eBOYVIi7y6BcrfRw/nSewEtDjoekLHCR6LI8/AyCp5Pv3AEIwY9u8ORGhJu5YnlmuV9/7rIM/rKC+zuZBJfEDPuVoQ8fF9s6OUPpV1Rt6R0PJIYNLriEPyGzZMz2Vk4DZrhcv7CAFnOYQH4gMHiiHBKCmxt0/TqKXJL2Ps9oeIX8rc4AumqGx+EP4sjb1qlCeuNPc5fknToQOBIF8T4CZ4Ypey5NUi/ZIEPQKM9JWXuniwdHcBjvcxePGDUL3/wkKmlMsaZM/cDzy0FzTnYlLvFMTs14eeZVHwZQ/OkjV6gwEdkZfzR2UdbTOiqY/6XSfarVk85L1Y1iX+AptVefuonxSOq4fDsu0NeCJ+7Fm8w9rOzZGVwEBqnreaIKnv0MRiQtr/JsbJb6kXWgTDhetyUon1pC5IrYopodCyiiazyIz+/36sBjLx3c8kxFdRJv9axL/NYsO3ODGV6aNd2uMfGQDO1/fKiwop3DPNhOF52Of0QCcQtbTYhM5ObAQPdggbyu8ekRc/avzCsHBzUvhniAPEojHfvsAnxXvpvTlBCCGKY6NVS7Rm5RHiIettgS+VcajM6keXVZbbL42sJGvjzDpyBfN3vMePLshYDEJ/FnqEj0jmf8fYgKvIEor5E0pFggh9FXNnvLR/q/auvS7tc05gpwJulThc8y5jAssU5AuAdDjI6dTM0tbM7WiE3NFSpFemYHm4H6FD5m+02v8aTV0TvRd/EJBPUyLiLV6KH4MqWSLa26R3IHXPrbC+Y9oY/IdEaFyTveuYYmRgsENmoYhWRjI+3jBnQ56lBAwkPBrsbr7oeFdUbwauewZzyBvSCikYuU2N/DTVhh7Y3koWATK8pG/QO4S+B6Pj3hDsXssfbFfndMwSXfFw3dxUmgx7lmNhQLyRJPOfQgnsP+IH8yXjKvIFfP5d1NB2OXCNSk80bb2tlcTVmXJdW3qsd+ESW3ZWnnG87uoNlBXK+Gfi8oyewBNPchjLufRxFHdy2lFypifmojYoND2Mdr8I9rn63M8rkv3Iir9ICEuJNMNbHW2FQnrrB0cPwvWvvE0SDvN2S5w1Vs6rDis6oA7+SmiPJJZPzymz3Oth6Iw6gIy8aUqthFFxH4p5+42kdGQ9kKUIv5A+DtvkVK52vY7DTRYsJEod4eJd9iaSfuBCyKBPmbFhnvwXYf+ERIVx9BBcgOJ11f6pVifxBtVHl5zyVvDc6cLO12h7RJ25KGzu2QhttTfXYLdUC7PDjrKaFDI2YJa5nNFCUwgTxInb5nlzLvT8nomSvUx4aSUvNWzmfRQWGjY305wXQK+meQSzZcTens5OTA9OfRJ9wciKE4bujCAh/9hbBN5zB0t4YasuZx27zlX7RHudxzYP4rcgfv5PVlBH6OIViZ+mC/sLWjfZFhKFbnEPx33Oll2pQFsEvOLBIlfCzO9V/iOFApjFnmQGCAKu5Zy7LaqkYDuWPyGjI2O/OdO0cT4M8RlIeW/KCyAT0rO7s49g03mdbNmMXbFNRkyS3yZhIh54KaMnYjwVGmlczV3YeRE0u6OGf4y4PSnjzrzrY7jkaotbEPV/s9fMKNPIoBB3eNkINIDsm5CNDyplrXcWIk6ar0DP0YlAdphx9r+dGJldOb6e33EJsTWrSLs+B9OqT9P7ZoAHqSqSpk1BE+xbB+ooVHXRi7d3F4cz2mY/bSUOr15cLKLbAkTVTgTwTkSLmtObctjfVCKoSIjbxX4WIcMRidlqs+tvNsfaZE5mSvsPQZhiEGfCN8eJZQXqLeowctInbbF/4uGw7y+j9znwJjtcCZUo5MsFdUoOhunptJS1qohO7uKUk/C2xIRgwm1plLUNqVLL2CApPywOKppfkHRPaC0XtbhqOffTFQ+2ocX9SkAooqMBvtEuF3KvSN1Y7+qHGvdV6Htq7EFy60SWWSFCOZ1+yKm++sfIZJ8pA7M+hxdxqlSYM5G+Csuatiwci1an7SdiUjre8mHFDmo6TPaxVLyDO2N2N1ZZwl995HB/wQ1WGWP8/AoElmuzdklBwpCC94rqjAjmFz8Y65yHLmpVbopNKZkvNXx5p4j4S5B6apFdxiL1w5gsGgVH0BkXutrVEIFj46jOVX1Uu6N2Cu/zN4gVP2lFtYoNF1DxXRDywg/hjB3Yuien2McNdGPeBpEY1dpTEEUbIfMGI6+sEjccwi6Apbi7tWTKj+bLF4d8pWaNPRZM3qPGs06PBtFR1pLdIt50jTCqTk3D0YxZHRXkEHUpFCaLNqId/DXfsQ3vUsBu0bZ1CBMCCSIDohVE2a2tYJyX3QFXPXUFks2kyGeC5n9yxxu0rphPSLNCOU8mqDK4b1CMtcH5+MRr3CQEmjl0GU/y65bH31XQuQDZnesMWON3sZKueeQ0dv3U3cgIM8MDO18EehBspWhpmUsSnKqhivD1MZmGSV7LIpMUGeaCdLXOBhwycPCi0H4sjDQTMxvMufaEE+tlgLzLrEjqqohbLQ4awtRUik92UrMHlgXd0fp/BsyWPYHsN1FVdJ/IkaYxHbYJTtBiqCnuMaGYlxKQyPtSuQa0/z5XbkZrp+NPehJj2urlLsHfOhneZwcfdwhBTfT0rCZi2puoi+QPZTE3/nMIIYE0llMz8RqfKFhELio4Dnu2gY1dNWkqtKa37lC9GGK6RbqKPXz+x4QAZlCUQhFoA4aBKdKKHm2wKCyW+1LYK33K/7wDsFVbGsfasOAwirGynaQKnjDtFVU/dqCSqyyydAq7+8L7ASS016y+4/MYC/RB8IkHmnQr63majGycEaSt+XJaSVCVy8LGuciKRam6ZMFCDJmxocMOcO8YlJY4MAw9XRXSWhq+nvLqTG11kGTmuL+KYP1+WguOf8V4ejaz/zovUuUB0at0bC1XHYMJiVCAlHQO7wIB58fWHIlgsTUUUr64xcbDCB81mkhVuuRP74nXcfDTFwFyzCKOVfKdPDXYFswPo0OJ3xEYhKKPbi/r5dACogVERJ4nKAxfJNkEMKceu/PKrrJ2HqFB3j9LgqT9vdNPpsKZhPfCjubyrYzeIJiI0cxrvQx/va2XGixLIWj04r6WcBMW81xLEvJqaw1tL5PFx+Clu6ZLKkcePocSKcm4v/qm6777nfVhLDqRKanJETNDclxr9+Y6HvEunAkWnCl0WLy2VNCgU+jTV10toENmgSA1DVqgKE8/QSLSHCVHDyMNJMnqmqjIMYhYIr/EA44JndcrKA5hbF/6skn5KvgnYXMb1Gna73tKpA/8tn/OYuciAkO0Fo7c4MGon4c3KcUvvkokL+cHucehGEXJPFvTA83bMu5voAGI29h6fEbWavg55L3S3mwUuntmhBlGt2AOh9uB7oQTCyYIGKjnYHLPAYOGaHdlDIXF6O1kftOPy/tQ7LQCHM1hK4/Pg4uA4xiOCZ4H+hRX1oO3ZCXorlFxhRqu7Fc8BqR8wpTSTeysTIFqlm/TxMOFp7gDcuiDDb4xShEU+GH0LG1Gokmdgu9tNPm5V5DL+31lrgIpz7NM9loBnoOoCuet31rHgOSNoAA==</t>
        </is>
      </c>
      <c r="W1051" s="2" t="inlineStr">
        <is>
          <t>payload-proximity</t>
        </is>
      </c>
      <c r="X1051" s="2" t="inlineStr">
        <is>
          <t>wan2_5_video</t>
        </is>
      </c>
      <c r="Y1051" s="2" t="n"/>
      <c r="Z1051" s="2" t="n"/>
      <c r="AA1051" s="2" t="inlineStr">
        <is>
          <t>motion</t>
        </is>
      </c>
      <c r="AB1051" s="2" t="inlineStr">
        <is>
          <t>flat_payload</t>
        </is>
      </c>
      <c r="AC1051" s="2" t="inlineStr">
        <is>
          <t>https://d1xarpci4ikg0w.cloudfront.net/0f969c83-db0c-478a-b4c8-deb753062f49.mp4</t>
        </is>
      </c>
      <c r="AD1051" s="2" t="inlineStr">
        <is>
          <t>https://higgsfield.ai/motion/692c5527-3580-4c65-adfd-c47c6dc1f975/e9bfa433-f330-46ed-b7ab-ffb944f1e601</t>
        </is>
      </c>
    </row>
    <row r="1052">
      <c r="A1052" s="2" t="inlineStr">
        <is>
          <t>Prompt</t>
        </is>
      </c>
      <c r="B1052" s="2" t="n"/>
      <c r="C1052" s="3" t="inlineStr">
        <is>
          <t>A young man in a light blue shirt and loose jeans sits cross-legged on open asphalt, savoring a red ice pop. Golden-hour sunlight casts elongated shadows across the barren expanse, with a lone tree and distant car at the horizon. As the popsicle nears his lips, his form fractures into swirling clouds of multicolored dust that spiral upward. The shot begins at medium distance then shifts to a close-up with shallow depth of field and a gentle rack focus between his face and the glittering particles. A surreal, dreamlike mood suffuses the moment, bathed in warm amber tones and shimmering pastel highlights. Everything is rendered in vibrant, stylized pastel colors with subtle film grain and a soft vignette for a cinematic finish.</t>
        </is>
      </c>
      <c r="D1052" s="3" t="n"/>
      <c r="E1052" s="2" t="inlineStr">
        <is>
          <t>Wan 2.5</t>
        </is>
      </c>
      <c r="F1052" s="2" t="inlineStr">
        <is>
          <t>Motion Effect Prompt</t>
        </is>
      </c>
      <c r="G1052" s="3" t="inlineStr">
        <is>
          <t>Cinematic / Film; Glitch / Experimental</t>
        </is>
      </c>
      <c r="H1052" s="3" t="inlineStr">
        <is>
          <t>People / Portrait; Vehicles / Transport; Landscape / Nature; Abstract / Texture</t>
        </is>
      </c>
      <c r="I1052" s="2" t="n"/>
      <c r="J1052" s="2" t="n"/>
      <c r="K1052" s="2" t="n"/>
      <c r="L1052" s="2" t="n"/>
      <c r="M1052" s="2" t="n"/>
      <c r="N1052" s="2" t="n"/>
      <c r="O1052" s="2" t="n">
        <v>122</v>
      </c>
      <c r="P1052" s="2" t="n">
        <v>735</v>
      </c>
      <c r="Q1052" s="2" t="inlineStr">
        <is>
          <t>High</t>
        </is>
      </c>
      <c r="R1052" s="2" t="n">
        <v>1</v>
      </c>
      <c r="S1052" s="2" t="inlineStr">
        <is>
          <t>video</t>
        </is>
      </c>
      <c r="T1052" s="2" t="inlineStr">
        <is>
          <t>thumbs/c6e1c05448df9159__0.webp</t>
        </is>
      </c>
      <c r="U1052" s="2" t="inlineStr">
        <is>
          <t>https://d1xarpci4ikg0w.cloudfront.net/356dcfab-fd84-4f9e-b034-4bb965fbe837.mp4</t>
        </is>
      </c>
      <c r="V1052" s="2" t="inlineStr">
        <is>
          <t>https://static.higgsfield.ai/356dcfab-fd84-4f9e-b034-4bb965fbe837.webp</t>
        </is>
      </c>
      <c r="W1052" s="2" t="inlineStr">
        <is>
          <t>payload-proximity</t>
        </is>
      </c>
      <c r="X1052" s="2" t="inlineStr">
        <is>
          <t>wan2_5_video</t>
        </is>
      </c>
      <c r="Y1052" s="2" t="n"/>
      <c r="Z1052" s="2" t="n"/>
      <c r="AA1052" s="2" t="inlineStr">
        <is>
          <t>motion</t>
        </is>
      </c>
      <c r="AB1052" s="2" t="inlineStr">
        <is>
          <t>flat_payload</t>
        </is>
      </c>
      <c r="AC1052" s="2" t="inlineStr">
        <is>
          <t>https://d1xarpci4ikg0w.cloudfront.net/356dcfab-fd84-4f9e-b034-4bb965fbe837.mp4</t>
        </is>
      </c>
      <c r="AD1052" s="2" t="inlineStr">
        <is>
          <t>https://higgsfield.ai/motion/fc56f780-079b-4a4f-b135-09384440fe75/823fcc4a-2823-400b-b75d-9b6df6b558d1</t>
        </is>
      </c>
    </row>
    <row r="1053">
      <c r="A1053" s="2" t="inlineStr">
        <is>
          <t>Prompt</t>
        </is>
      </c>
      <c r="B1053" s="2" t="n"/>
      <c r="C1053" s="3" t="inlineStr">
        <is>
          <t>A man sits confidently at a lavish chessboard, dressed in a strikingly luxurious white fur coat paired with a vivid red bonnet and oversized white sunglasses. The scene is set in an open courtyard under a bright blue sky, the sun casting dramatic shadows that dance on the ground. Each piece on the ornate board shimmers with gold and black hues, reflecting the intense concentration in his focused expression. As he hovers over the board, his hands poised above the pieces, a palpable tension fills the air, suggesting a moment of strategic decision-making. The environment feels bold and vibrant, with the architecture around him embellished with large windows that glint in the sunlight, enriching the cinematic depth of the moment.</t>
        </is>
      </c>
      <c r="D1053" s="3" t="n"/>
      <c r="E1053" s="2" t="inlineStr">
        <is>
          <t>Wan 2.5</t>
        </is>
      </c>
      <c r="F1053" s="2" t="inlineStr">
        <is>
          <t>Motion Effect Prompt</t>
        </is>
      </c>
      <c r="G1053" s="3" t="inlineStr">
        <is>
          <t>Cinematic / Film</t>
        </is>
      </c>
      <c r="H1053" s="3" t="inlineStr">
        <is>
          <t>People / Portrait; Landscape / Nature; Architecture / Interior</t>
        </is>
      </c>
      <c r="I1053" s="2" t="n"/>
      <c r="J1053" s="2" t="n"/>
      <c r="K1053" s="2" t="n"/>
      <c r="L1053" s="2" t="n"/>
      <c r="M1053" s="2" t="n"/>
      <c r="N1053" s="2" t="n"/>
      <c r="O1053" s="2" t="n">
        <v>120</v>
      </c>
      <c r="P1053" s="2" t="n">
        <v>735</v>
      </c>
      <c r="Q1053" s="2" t="inlineStr">
        <is>
          <t>High</t>
        </is>
      </c>
      <c r="R1053" s="2" t="n">
        <v>1</v>
      </c>
      <c r="S1053" s="2" t="inlineStr">
        <is>
          <t>video</t>
        </is>
      </c>
      <c r="T1053" s="2" t="inlineStr">
        <is>
          <t>thumbs/91d29f81782dd527__0.webp</t>
        </is>
      </c>
      <c r="U1053" s="2" t="inlineStr">
        <is>
          <t>https://d1xarpci4ikg0w.cloudfront.net/4632c6c3-2259-4c0e-b878-5c0c1edfc813.mp4</t>
        </is>
      </c>
      <c r="V1053" s="2" t="inlineStr">
        <is>
          <t>https://static.higgsfield.ai/4632c6c3-2259-4c0e-b878-5c0c1edfc813.webp</t>
        </is>
      </c>
      <c r="W1053" s="2" t="inlineStr">
        <is>
          <t>payload-proximity</t>
        </is>
      </c>
      <c r="X1053" s="2" t="inlineStr">
        <is>
          <t>wan2_5_video</t>
        </is>
      </c>
      <c r="Y1053" s="2" t="n"/>
      <c r="Z1053" s="2" t="n"/>
      <c r="AA1053" s="2" t="inlineStr">
        <is>
          <t>motion</t>
        </is>
      </c>
      <c r="AB1053" s="2" t="inlineStr">
        <is>
          <t>flat_payload</t>
        </is>
      </c>
      <c r="AC1053" s="2" t="inlineStr">
        <is>
          <t>https://d1xarpci4ikg0w.cloudfront.net/4632c6c3-2259-4c0e-b878-5c0c1edfc813.mp4</t>
        </is>
      </c>
      <c r="AD1053" s="2" t="inlineStr">
        <is>
          <t>https://higgsfield.ai/motion/a5915704-2b92-476b-b67b-3a1394c613cd/de88b7a2-a37b-42bd-806d-806e13ab9f73</t>
        </is>
      </c>
    </row>
    <row r="1054">
      <c r="A1054" s="2" t="inlineStr">
        <is>
          <t>Prompt</t>
        </is>
      </c>
      <c r="B1054" s="2" t="n"/>
      <c r="C1054" s="3" t="inlineStr">
        <is>
          <t>Two sharply dressed men sit in a vintage car, their serious expressions revealing an intense conversation. The dim interior glows with soft, filtered light, casting deep shadows and creating an atmosphere thick with tension. One man gestures passionately, his finger pointed as he leans closer, while the other remains stoically focused, tension etched across his brow. The muted colors of their suits contrast with the stark black and white setting, emphasizing their urgency. Outside the car, the world is blurred, reinforcing their isolation as they delve into a conversation that feels pivotal, almost conspiratorial. Each small movement within the enclosed space speaks volumes, heightening the emotional weight of their exchange.</t>
        </is>
      </c>
      <c r="D1054" s="3" t="n"/>
      <c r="E1054" s="2" t="inlineStr">
        <is>
          <t>Wan 2.5</t>
        </is>
      </c>
      <c r="F1054" s="2" t="inlineStr">
        <is>
          <t>Motion Effect Prompt</t>
        </is>
      </c>
      <c r="G1054" s="3" t="inlineStr">
        <is>
          <t>Retro / VHS / Analog</t>
        </is>
      </c>
      <c r="H1054" s="3" t="inlineStr">
        <is>
          <t>People / Portrait; Architecture / Interior</t>
        </is>
      </c>
      <c r="I1054" s="2" t="n"/>
      <c r="J1054" s="2" t="n"/>
      <c r="K1054" s="2" t="n"/>
      <c r="L1054" s="2" t="n"/>
      <c r="M1054" s="2" t="n"/>
      <c r="N1054" s="2" t="n"/>
      <c r="O1054" s="2" t="n">
        <v>110</v>
      </c>
      <c r="P1054" s="2" t="n">
        <v>735</v>
      </c>
      <c r="Q1054" s="2" t="inlineStr">
        <is>
          <t>High</t>
        </is>
      </c>
      <c r="R1054" s="2" t="n">
        <v>1</v>
      </c>
      <c r="S1054" s="2" t="inlineStr">
        <is>
          <t>video</t>
        </is>
      </c>
      <c r="T1054" s="2" t="inlineStr">
        <is>
          <t>thumbs/2ce9221ced5b2140__0.webp</t>
        </is>
      </c>
      <c r="U1054" s="2" t="inlineStr">
        <is>
          <t>https://d1xarpci4ikg0w.cloudfront.net/4a1d78a0-7dd3-4814-b730-e77d2435eadc.mp4</t>
        </is>
      </c>
      <c r="V1054" s="2" t="inlineStr">
        <is>
          <t>UklGRuQeAABXRUJQVlA4INgeAABQxwCdASpAAUABPpFAmkmlo6WoptIdORASCWltdybO67cHagUrY5QSm58BmGeY6ubjjZi91s7+Fny+1yU8R/w+b19oa12GmigtrWZEczsH90KGHYv1dP0NBroQmr80y1mqFD0kNN5u17f9rjJUcyKnOKy6HPGdf/P/MytBamiLPER7QMQPq1Ulwx9dTobg+RdeyadwadzbJ9SPzVamxsLDUTPjAuApfmiVwfw4S7ieMGuUA8EDt1hVGRGAduGpj4K1XhCf3yF51axLbxQjmzGUbYSGzj4MLFKX7swHyGzR0ubOEc9ihpiK0XJyceXCI0wUVrZCPjFkoW5lDdlY63W7T1/xhzhufqyBA9dFBRg0MlJbzNpN8JX/XIpeFSFSFAp8LAP0CkXAQsZtdEqDC6l8eiUBjeTHErcigaP38VyrUURDUV04dkfVB3/KKvXBocHsXwuPwP1j4+Z0beJlNlhj8Q7UHRo7MoIebP+m8PSqR7GQF4m4pjPd7usK+Leryt7/zpjo8qchvyJFV6aGTr3Vi3Wok96vl4kXiFY6pSdAhgZW8sHIdcpIn2MwRPBd3/2y9ji9QOWHh8Tz1vo39AP7+MMhl5saBALfZzoqyChnKfjxJQNI0a0M9l+VwsEmOexDBS8sponZqaTffNugtT8A1f8PU298KorK6BPpvA+UMJU8yw758/CMpKwCqaEjM/EgUJEAmm7TOZXqQMlCqwOUaCPvuJ7L4sojmqCU/h78GhGczVtgQWjU78d65BQ2un5P3pbeLrAfA1RET5AhNFX1U38ncLmgQt/IA5Lv/c28q+fROCk2BUSLZPdxYSLoAqm4/anmuRaVjVOLz0drrhr8xQl5qqbVQSGcxqOM0bZbS3eptqg0CZBo9fLomsVyc0HVyuglgIaLDyNu8UOunrATkxhUhFlmOBPepi2NdAvpaYgYfXuhJmO3WiLD/7UJ6x+STvlGMTbPvX8RluINvfArR/2HDOIM1kkkeQmUdBrEkgajjLTxiK7SW4h1i9q6grZhZnIOAIYo0azIwKu4ZrFuF8+lo2wR+caPh9mvush8OBWHuKzi2vC0epx9KEqHMqJ0QpYxCLwbBHFh2za3nyTzDo7MYjES4fKsdTDhq3RJoBpPbpr4rrmDTNyrLUwYx0qTf6Luy8pPDLPpfdunnG+3lTAtmX2nV5Yf5+BS+QeQrotOPMS1YXcr9ZBs4euK4hc8qOZjM3dl8dj3qm95TjTBFLCnhyE6AyCNxHtSg1su0jR1GfiJqRzn/e5UcFnzyuxfH5bj3xbsylLjyl9ptTTxeb/X2I7PEOamQxagSizfTKjoGdlXlvyW++ocbGnBvmJSpudWrjxVY8ANS/5HbPUhl0JqwQOIbWsZTsrfPVLwIn9iqnZr20ulKmnISg40SDt4Mih+F/zbjxWefpbkQ0wKNtqgJyH/77H5J/V/7Aqg++VZGBBUUF98XzZYGZf4nXj1mh8xmxOfbFHRiKaUwKLxzeLOTZcLj7zE4FxwMpvPTVrxTOx++hwMZ2UyRTeY7jum4aoD6bTYJjqdzC2+h5E0jLoBEwsdwJPK4pyLe//YhtBfAKuoFvvBcJEj4D0pfwekjJ7yFGICrEKVf8c9lSkz/3l/wGxyks0l9KZbGY/baca0U7YUyG2Angthw0LM8uocOPIkOl8eCFB2bvAUnOUPjY9NP6/FzDfhYfTPFQLLcVUNqKbvPNzOd6pk+cq/2iiy4Yfxc0J8d3Hn2y4BIx44QGVpUWNpXvUo+6jEoVWFU/Mu5J1xAUxnj7QK5f61MKMn2+9p7zD8EyJZGe3Z8Y/vaw9jQ2NNkR5vPzJd1M4prHducU09yZfYkXdT4z45M2dt4o1ErBkudCzW6Pdrypv6MqXubYiSi/suWfw+zLStK26cFreQCM1p5MrG4J90+DgcVu0iDrVpx5X0XrCtCqNhAUuWG7DVERlPx3EwWKvUfoOtV2KBXAyYlNzxP1YGetTREEhBZ4BaTK9UI6WXKinEFG1kyTgOSs3JwIN8uAj9XhaLePgZpS88EzUAQDMUfjmqJ5aXOapngTgOmGVdADzty7ZnLGNsGcq2RuHD8tLi1v3iLb8dn4sIASLmzAKJbLS9NMxWlIj3/MnnHp787PvtTgAAAP6Of/UnbHoPDzuORC15pzlx4I/16qLg7GlehsupAgnYnLFzu6oQ41lGhfnuqoU81qVgVWdEWNQ/ASL5atljD8/B14u5GfpPR4g9u5lTxhn6ZDKOelXTt9nEf++j9wCEnbhkkdgiVsz5pYSkYNfFGJBUXHNX0a7aMZMcR46Cg/ivSOj8JVrqrKObTRAOq5L3C+0oRuiuUny9fqcCvbsKXi0XM8RTUz9teZmQIIPs31aaYVnj917pElyyHugN3AyNYnlo93h7o8KwAYNVD9mvRWaHSzz54/nlw0W+xnDPZUBmsjQktF4Rh3IryPbGjagd05ywcRgckFz7alQUZFnrXthBIEF6kO5pS8DmIBxa8Vc2YZ9pf35eF7Wq0hjnckOeJ7rTZhzH7ZJuCsf952dtvhsuTOBtqIYOP1BGd4h1ZgY3wOmDcmdpwfbQt+p44f8Hjw9GiZrfyIuuQpt4FQ7RievATUzN3jPRxUTtK/snFCgRtSHfARQWwyxT/Nci3iZ3N17EwnOGt49+Fyv05Zjd8UZwP1CJftPae5J2TNerrRAnLGeZrW+HbPS/tGH8q0ObquaiBlB2KNE+0BqgdwogIV9Z/BQwtADYLNYlbql9qBeKiKJAUzGj6Orxts5GP73aHDLKVpC5ATiNnOz09XqIsDDeAlwIB+uc2nc0MttAtBdB6bETjYXwLOPjGnlv6n2Ftvo83PuenBZU9p8fEk3GBShR8vakU4pkyRJeEKsH/tjUcyNcxR+Gamsou8cFRkaaURlgV1zo4tqLVKNe5jtDhmvy9fzHrzRmEXXTKbfm5pNhxx+ZZZb8B9JHcf4oJ/Tn63floS+NHT1mBmDQR3EtLOADJ7fDqoMllah0RyyFzyHp4asbvbB00373kl01Dgt8uk21nBwg88kuONT+7uEW7M+HoF9+a/NAfYfvLAfOGIgalaRQr4l8eyRdpCw3/M9DMvd4jEsjW43D4ws7rd+KGlb73PMFkQrlL9mv0be8aEDw/NEbHnqztlCCv7OGVsZsyNS+8c454W5/N93RJCeXx4PIjLCG0EG6xZXyjvs+KdfpNcvcjtiSfstN2SKPUg4FUbzj8I54MsdAzajEMUs3ePI8VzsmShXClv5kK4Ko/IEyHqbm2lfP5I5lqSAP5OAYWC8Z/38R4w89gETqIo74Td51DBGiXjXXrbZ43LruFtDioN6n4tMLMqTzSx1jW10HMe/GT+fVjk4xuFV4rEWUOGf2cOhgym9/RRFg0kIv25Te0W1DgzGSdKqOjE8OLvTUhKo7c3Ek2JBkg7pqyJMhUibGZ4Smqo9clg3TICJmG2sdO+odbcowXxaM4tKIXkpSNGgo9wCF5OFaaSdCMl7kpRDBXQw6OI/wwfnLNv558QtbUM/C2PCSLhU9mTATBu0Cw5M06sDiOAMOt83vGENmjRmQfL2uHs5fTZwHH+RUKVktu1whZ/gQLmhfDnu5fbYqW15X8ipcQiGgcUTx6r10FI5Z44kglfUe7vYHyJYG4jRgAsf1J7Ok1ZSHjkZGHfP4VLklwYxUjSimNSt5eHSntnSEq0sYR61IcWYhJ8o+wH8KXB1esaqkq+BAnTLrFmKaBPocrevLVcTPJRZHUpIa0/KMhllVXxEdd3p/Tqq6/qmO0k0/47zK734WHc0TrJl20AZkm2dwvbfzAbCzMhX+b0NiL6BXh24mGNVjx16gPGx/MLeSU87cUvW5Qub59lV8Zsjgld8P1w8gs75udjHzejxnryp7V9+ZGutaorbxWEg3eQ7VkmRN1GJuYBvGsT2XU4s1bLFjma0pRkSh27HoLvonZntSxsRFp1jBCobAhQqyHhxxvvmLUBBdMqm6Ntuori4UocrsghYLyo4gz3fJ7xECZzhbJueNCoTgqkqazIZ2o23mdd8dvrdTcRt5D84RHxe1NaAsWrXvK6b09WGCVxf3RfAIQxYu3+jsBv93UF5dDqnLfJhekOfH9Qv+MDLTtGXR+CFa9uxUHJT9MRGMXMbm6589NWoJqrjDeI54DThbP5IFnPrWuaVaiVYjmSHQCnT+p5AkTrM6TdDCJK9lJq09vsge3epRNPT1ZLz+TVszfq+WDb7RkOBReAA/mjUZV49cnLbfuZyNXLddeW3nDvzPPr+XSADCLsPv9tEAH1KApyNWC2PmsCf2hV0yf2jj6vp2433tXhe1+Q0HWSxIQJec4YOw606AiMovY4i97sHycjEiHa6Wi6RryASa6LIhWFByzMEkUpwdBSlpKCKrThH/1QnSdL4WmiMMznWw0kJukb0pfG0bae2JOyuifeVGOuR0fHn4cg34L8DMjwBJRmen/VFkat7+8WfsFTs1ofZ9fGt1G+53yU7oOQDEAigQeNIOwiMQ9SK0dMr3IK4YzARxfzNoERUohipNJR7O8BDBaowB5RTMhOhZGwGDC7e91+YxYT8vJkP0JosJGusy0BCfIo93fnZGlXIfpodd78cU7VDzcCMQlIPSNMopx4Qyq6dVDNbST5cI9e6pqxeYsV0zFLgb2fUFq8IZGvhq40a73EzQitve20Q4TusPC5YqQRDULux/QuXnczn7BCzFVqDguGsFLjxlCHWkvIsJ9cG3gg/eM36AqpBgYV6Yio3KeVS+dSkI/K4L5yKB4+eW9q+Ye3aBkyh/KDk7h5VrxCJM1EIomWk6VIMSmstlHASOwlDbJJrHdkXsfNj54iX+RNrEW6oYG3t11q/GXt2oCSZiy4c/8bTEMws6JHv1CDlY+Yb97bd1/IpUTf7mUvf7ZNCjNieMkCwzyYIe+uk1oU7EXt3NKIXSokC6BsiqdkbzPpXjh4XMGZV8iM1GtEmgxzJK2ddh50yjNMYDerMrWK/KdK5zqTxIPNNCWGDbdFKOv+ibhV8jjitQfxkzneg/5zMyhvD9+VLPvcM01KIxJfN4bMqDU+ohnXhM6iPj+hYaSsvGVZpLcoz/Bm6QoWDNToa0+KZIA45EJ1KFgE8qoKFPCVawmAFk0sc4nCxDjjb1LOA34iSvoc62I9o7c1XOqFxsivTRSb3++fVqXWyccL2qsWdi3P/gkhoaNFxXvvUpvk04htafnGRYja9jQhSf2nGDnVM/JEPng8VObHGWY1+J8UaxIfQZPbXv/02cFNOCRS2QMYP344QYUplXp0AboE0OMfosSe1z/aepw58G0RRHN25+J7gatyt4qWDF1fmw/eaYc+DXTDwuapAxZ9LF7SMGMQLP1mkEd4mpExujAV4cYryJ66EWOxQXnlAGt+oJT/mNMip03O5kmqLDXvvZZiixi+loMhYefttPyB5KXryOzVqA9mkfpzMZwB2qDXKx4WqYRuA/uHpIzB9zNdO2Wk86DdulLw8DztNzHrLNSt/Bt/FLMbgbjesDyVNSgpMj4xs6dO0ofiHmoOGJY8hQeojwq0TYEtV4aoOlKmYdC19cRd5dCedZO6Q6DSSGzY4l3GDI/X+ZBr8nr2XipT3Ha7Ex5A6qA+dhBPosLf1mE+uJ1vVFizv0iwJ3MzCe3NmrFqhoRce87TAdbs+qX0EX/AV/NSl0dRNnBxXCf8u5BI97e5CT7y6076IVitK9KR1bUoFPM4gljJ1u6alNzwY9uz+tRA0oXx6QPlSw6fQrBO0xovEjcoyEIb/d6nZ/JujP1nl8vAsMPOMP6H0UnxpZAb9M7K984aDZekondgi+UI7LW1bymJgbNE7u/boly0NVkpXReEPYeeL9e8cHzQ1RUb4Lzv8y/iwAYIU6VzsHVYq2rX5JhabUsN60DiQ5P4OO/111loKMp+n/Q21GmKQfcxPosusuH4LFlhoYV9Lv7UMmyW9kaBm0XvIL60QVSYPnEIqc9aBNic+lBGiTVCz9wbC45lsRGPPKqhVb/F7vMad/asaGvMKfQW+7M1IAae3/a3z5TibqwwWaCHUlCuzQgbvnxBE1Ms6T3GLb6NuolI+0hixJg1gC6aepwKBrqy1JQpFxvFcr19U+tYxIYEi7x4wp+HxQDvcoVDMesaI07ix9w9DmnkEK8C2mP5adgP71BBOG5vbe7Y9f9Uxuqtm4wgQiDmnRdknNBXb6IRo/tTVSuMo3f6n1Y29/ZTrymdR4Y6QKsjo4iDRNvk3jOhnIcObliMucL890GlI2db0mylqmOFaUe3MXULtHvvCJxa9Qi0r/C8F9EkaiYf3hly8gJUejI3UBx0ZdegV09rJqE/W0N/sK6UtXMyn/e2rTcmTPKxaOPsfW3k+hWuA3yB8frGgmnnCexZhNlVDuym1YsIt8R3SpZcoM1fFHNAL8PPHPYUXU2S/utIXT/8K0L5N/c8aRDTAhbEOGCSEqCGBlZDlWVugLPb+FxvJTT5ihxHcZyobHoziPfiQDMLbHMhhRhhR4yohJrJ+Q7utVMODJSVU5N4WFEPHCZQyiYt+PnJ4vojA39egK576C8Kp+NiZkCafpt5mwXzXIRi+YjDEHmcIpUn7XEUCaPN4tIZ6JttezhL+BXr8Rh3XkJ+i9oMMZc+xeVoqRSJZGIQ7thhECcAqDbYMrmqd8WFghR2F/zsjGBLjW5MMFMkVC5uA9YaDQVSvoQ0KWA3hXe55Ekg/BgaoIHQahrvXwW86w440U1AOZTOynu2NTij5NKiqUwiVltyR5vbBRDeNr8lttk4kunM3jPW0UFyFDt/jK4bk9RsDCZbJjjAELbkljLFwVhEB1Tzhop8Or3u1GloZzcCz7Lm0VnN7+HO63f6BMJXVl0xEMXbwrUgA0C2v14G3OZLgEERPQ1/JWebiyFZQj0igfUP7gY3YuSeZiujMOFa7pXfKfLG0hGh3LN86eDEpHD5fl7JT9St5mYvUSfGhEyZy/cBmCNgVnw1j9Tlmc6lCJbvefEc1h/ubfzGdEfZr0btR2njU+G7PI/fMFMQjRQbc8mPwIvt5XC0Vme8z63LsU4Bhwwz7Co3squ7EBfjKfYv78mqM+bvQ/6ZiNSCnnm9X2t/cafRrWXwLxeL2ZZe2al58Djit51HL1ijO1jYdvgJyYfw5prvATURRoA8YsXizmoniDWNCwjeUvJC32dM1hPoMPnO2IT605vrh0U5P+tji2kRYYsKnUs6dCUWC10xU3ywghHbMYKDQJ4MZcsaNXuQHSvcHm5oXPUMTB51+2BN+CGAokVq5wTZkCFsJyGx11ITI0uQX0+uGEM+EAJXdTz2d3ZpETq4PaCEMBoqPptVp9Zn/AhhcKjHtPrc5x9l+qOCbFhH6+Mg57fLmsktg5Fw8aXJCvLEcrpos0sYiGWBTo8Mnes1lGesPNdSu61Cx8a/NmKeSjljNQmEbhtSng+O4h4bTdtFBYJ3mkPqt9EwRz5v4lyvjfg5XMB4DOLzUL3hbPCFh4RPmVfn/1kale9D7799jzUNpxmv1emVj8/EHAoU+rBmlA8/I0RbX9t2JyFhNkuee/I8OoHbhFIFJvqen9y0nPmtcwCKC4j3VXH+Jy3YJN40LJJXXWEny285euis4RA/29keVU7zdSL6E152iSDyXGV1WSnKWTRWyXJTEzWlkkvG9ZtivMI8zvfFJ2e5Gr3K9wVBaV2lQoE9zya2XF1najRmG1e5Ok39BxwDQ+OHO/TNaG4BKqcz1JYNDKmEaRR7AA9CWzkPGF4fx0uGPYzC5TNlPYZhgb56Zn8slyJK2Pr8dJxH0jY8PSW8gBGnXTVPvS0RSqZabenNgZEtdS19eMl2ZEcsqeNBImJiIGn88M5vyKZWGjTsCXRs2qfouwJVnknk/RUlCdDXmdQ0E3ngTKw1Fgz0YmwdzRHGmqbQiodr9DZzdpp8GoRDNnleNY/0WS28ZsH3h0snIl2N9xQEbBB6ODW68gRaraEGO6G4w/yTFEZKtYGxG2Pw+4Di3cVxDh10RL+7QPCm0w2fQGGm4sL6o6ywjouzAl8wb6b7nZFd8pxFUCTdK/hY0PaTyhjRwjJlRbudjOPYlRH68/nfdQoyCRWIx9lDhQGDVkBUFLuCxe2Li4LsjGa8hVkCG1hndMOwkqjE5WRGM3cNCLfCyNUQwvDn/V66BTQf+2JxExf6mUrUpHix+nhISk5s9Vjzy/l/w35fMD3PW4L4ALRDFFuMS8ixh7Ce6emtMyMfWKdxyYH2ea70ApGebKCdliRfnmrM8F0Enz5Y1bDIITlj163o24At/KF0DbukuYBr4yGhYdKscixna8kNQfnTjfXccr9P4GxXK2TNRJ4hT615Dz61OLtwxd3BVVOtjuNbhL9xtiOzowtwgNx93ojseJopRT77V9I4/OqN6MhArNVirGmXIaRXVZqPQ9aFVa6Cj/vvKxWUT/P00GEviIc6BRNRyVpGzRfXAnx0KRr5B7/R9IavmnCxpTki6eLrfMjxz+MTUvc7vp7+onAkO5RYaIpjYHqDpqthU0ZGSG/2gaAaHw0PlokhivXR7jH12/SgYsO7CaORxdaSjs3ywplzIbzhDiKCxngg4BjMaNu4HkmBdIfcdzHB63zVdsdYsW+MUSg4Q5jvjk6smocrPR/pp7wMYydG3zSsrlzvmqwdz+qWQZH7kXoSmSeqL2muuFqHPCdVE2//NFACVlmGiGf7ghheox3aJt3GWj1/NI8EB2vlLiVyR34dmfxycIhWx1xjM1U9cUjUw0qjeYGRr23gJWos9JHkUmJ6nN7nYDEpirTb9/IaYRoZKhyW/54M6gXCcXum+9eTrU5pw9IZZAw0FYedZovmtVpw3G0dfUCmEdyLyIGedeFHwjsJ6b8LkRiP1qmIGJBpuueI4yBSlW+jlHZmnBCNrWgG1lqsKfl5H7XJY+SYRXytgExWZzW7z5VcxzxbNdXr7lA1MMASZejMwoWKfMPoTbBhIT4QhgZcUDIeYrUi8FVzQw0JwjkPCTeSFGn3BF+bOHvyeOpQVr1SHu8cUx8mSygcbgwq2yFfM2TVPwUTTjPAfCLXU07lCUbXJk9bnoapRqtmrDWGQNIJzxgNVK8LG98yt2nHyUEp41tfeVTmTnPSIlaiu8tFlzUtjFDeghRwtA0O8nr8RRVP910Bl3eqkWEq0Ooa4j1Mj/Jg65u91SzPqK9NYipE0T5Czgn15B2rk84KQfhWT29Rsey71Qx29AvfdNAGwm2Gig4QvWd/XK2raFNFTQkDN5IebQ4kLKNOEk41nHzC7H80M6vP6QjCpzccQ6fAIg+ldKjLGIgBxnMTx+6JiH9hve2P7oZNy8lRZFEPCgwwvp2SYIoCX684RgEg2HWUYSSjvlrXHzP3ET1SoD7BMSof93L+7TFZSe+c4Rr2U/ZtOFmrZddv4JxdX+L468rviSPCusD+MbuKcX7Tt8YlOdey6jGJG3z/ZqdnA/7O61Xa2ZdRSmo3HLXSRYeQ/a+mPeOfrZCEYKMsGoevCcUExNW3obdBaIXeKSk8+th7Lgl5WhA2OLTlvOH8KGHPrzg4YZy1DFKTKOrNUtdQ/zFt3vnFgU0MPM7/fFWkc9/h0+YUR5NfheXKe01iPjbqbFzoUXue07u7X2TtPlmUX3J93CafL3IO0Q3441TOK6xbL9HSO1NlaP6NrS3FPBbptz1ztPjEuulprr9Xp9LR/2Hra+KIFCySI0r68FnN2VuQFOz9a1iTyLsUCoemRNAxiEL3ue6+Hz3DZNfVZNMyu3bhn735RJa80+qxTkEjH1xmmy91tMsMKP3ujkR1iFg+30afCXR4GFstdVVbDsdpOGKIR2YOLqIMGSRRxbo6tUuej2wKMt+7sIrSq60UvQYeDon0S4MD+s8N1wRE3Re6xkV4H1YOhsveIYyqbMPzAm1MbVm/hoERGMEABD4fdd4pKLpMpI6oNMM7GipuFznPA3y5krWE01+pCmIDaGiQGDHukd4I3VJi4NefGa9gl4ZHzU49V68o4ZGnGp4SyXbznrAv+0E4TLvxw5No/3hz51V4c6PLZJ41lORCuXwBx9PPYup32/IhHdYtzwoarVkmBjjDILPr1bVltuFOW3LxGhty4e6Ma41GyHMoQPFYfIjIwF9sl8Len1+Jr02Y2+ZCR0U+TYUoktVUlF9b7f4wXjuxxDKz4Zx6/Z03Sa3QxkxSi3ItJxvZGBC1vaDvMcRXMoP1Astw9dzwq3V9p0IF0s5+BdrZZIpQ6AqfzxGfQZkupK+MYYtIfboEAxkrR7ZxIFrw/fcUttZYEx5V3XLQBbUYPuLO7kOabDDgBtlTvl2nvNL75dlUna/hP4brXBhOrXohT7AGaG066/bGyTDLJjIWR2VVShTjLlmeNulhISYQkojNj5Y8I44PvErjQhnjXL5fVHbixKq8drMYnLwq1ZUDusLoZtUURCh6hd/RLyaXaot/oerUTJEUFuIrK2O0ZMecPeV6ELniDMyT7luB58bKDPhayz6w6tUgQDvymiAVBLSpvEPPHvIeQAAAA=</t>
        </is>
      </c>
      <c r="W1054" s="2" t="inlineStr">
        <is>
          <t>payload-proximity</t>
        </is>
      </c>
      <c r="X1054" s="2" t="inlineStr">
        <is>
          <t>wan2_5_video</t>
        </is>
      </c>
      <c r="Y1054" s="2" t="n"/>
      <c r="Z1054" s="2" t="n"/>
      <c r="AA1054" s="2" t="inlineStr">
        <is>
          <t>motion</t>
        </is>
      </c>
      <c r="AB1054" s="2" t="inlineStr">
        <is>
          <t>flat_payload</t>
        </is>
      </c>
      <c r="AC1054" s="2" t="inlineStr">
        <is>
          <t>https://d1xarpci4ikg0w.cloudfront.net/4a1d78a0-7dd3-4814-b730-e77d2435eadc.mp4</t>
        </is>
      </c>
      <c r="AD1054" s="2" t="inlineStr">
        <is>
          <t>https://higgsfield.ai/motion/b593944e-ae3e-47ce-8c6d-ea8dd87fe01f/f76098eb-b080-40ca-ae1b-3863427cb0b4</t>
        </is>
      </c>
    </row>
    <row r="1055">
      <c r="A1055" s="2" t="inlineStr">
        <is>
          <t>Prompt</t>
        </is>
      </c>
      <c r="B1055" s="2" t="n"/>
      <c r="C1055" s="3" t="inlineStr">
        <is>
          <t>The camera mimics the protagonist's eyes, revealing a luxurious car interior, where legs are kicked up and neon city lights streak past the windows. The atmosphere buzzes with chaos as cash flutters slowly through the air, illuminated by pulsating blue and magenta LED strips. Laughter erupts from the driver and passenger, their exaggerated movements reflecting in the distorted panoramic roof. This surreal moment feels weightless, blending reality with a dreamlike quality as the car speeds forward. Outside, the world morphs into a hypnotic blur of color and motion, enhancing the sense of euphoria. A fisheye effect draws the viewer deeper into this electric joyride, emphasizing the high-energy and futuristic vibe of the scene.</t>
        </is>
      </c>
      <c r="D1055" s="3" t="n"/>
      <c r="E1055" s="2" t="inlineStr">
        <is>
          <t>Wan 2.5</t>
        </is>
      </c>
      <c r="F1055" s="2" t="inlineStr">
        <is>
          <t>Motion Effect Prompt</t>
        </is>
      </c>
      <c r="G1055" s="3" t="inlineStr">
        <is>
          <t>Glitch / Experimental</t>
        </is>
      </c>
      <c r="H1055" s="3" t="inlineStr">
        <is>
          <t>People / Portrait; Animals / Creatures; Vehicles / Transport; Landscape / Nature; Architecture / Interior</t>
        </is>
      </c>
      <c r="I1055" s="2" t="n"/>
      <c r="J1055" s="2" t="n"/>
      <c r="K1055" s="2" t="n"/>
      <c r="L1055" s="2" t="n"/>
      <c r="M1055" s="2" t="n"/>
      <c r="N1055" s="2" t="n"/>
      <c r="O1055" s="2" t="n">
        <v>113</v>
      </c>
      <c r="P1055" s="2" t="n">
        <v>734</v>
      </c>
      <c r="Q1055" s="2" t="inlineStr">
        <is>
          <t>High</t>
        </is>
      </c>
      <c r="R1055" s="2" t="n">
        <v>1</v>
      </c>
      <c r="S1055" s="2" t="inlineStr">
        <is>
          <t>video</t>
        </is>
      </c>
      <c r="T1055" s="2" t="inlineStr">
        <is>
          <t>thumbs/01fe784006523327__0.webp</t>
        </is>
      </c>
      <c r="U1055" s="2" t="inlineStr">
        <is>
          <t>https://d1xarpci4ikg0w.cloudfront.net/9cfcfcf4-0a02-42db-a81a-95d4ca8d02bd.mp4</t>
        </is>
      </c>
      <c r="V1055" s="2" t="inlineStr">
        <is>
          <t>https://static.higgsfield.ai/9cfcfcf4-0a02-42db-a81a-95d4ca8d02bd.webp</t>
        </is>
      </c>
      <c r="W1055" s="2" t="inlineStr">
        <is>
          <t>payload-proximity</t>
        </is>
      </c>
      <c r="X1055" s="2" t="inlineStr">
        <is>
          <t>wan2_5_video</t>
        </is>
      </c>
      <c r="Y1055" s="2" t="n"/>
      <c r="Z1055" s="2" t="n"/>
      <c r="AA1055" s="2" t="inlineStr">
        <is>
          <t>motion</t>
        </is>
      </c>
      <c r="AB1055" s="2" t="inlineStr">
        <is>
          <t>flat_payload</t>
        </is>
      </c>
      <c r="AC1055" s="2" t="inlineStr">
        <is>
          <t>https://d1xarpci4ikg0w.cloudfront.net/9cfcfcf4-0a02-42db-a81a-95d4ca8d02bd.mp4</t>
        </is>
      </c>
      <c r="AD1055" s="2" t="inlineStr">
        <is>
          <t>https://higgsfield.ai/motion/fe85971a-92e3-4c85-ac20-b4ecebaf1567/03dd0d11-1293-4675-a39b-b9e8358d0814</t>
        </is>
      </c>
    </row>
    <row r="1056">
      <c r="A1056" s="2" t="inlineStr">
        <is>
          <t>Prompt</t>
        </is>
      </c>
      <c r="B1056" s="2" t="n"/>
      <c r="C1056" s="3" t="inlineStr">
        <is>
          <t>A single subject is perfectly centered in the frame, resting on a stationary surface. The subject smoothly performs a continuous, slow 360-degree rotation while the surface beneath and the background remain completely static. The spinning motion is clean, fluid, and seamlessly looped, allowing all sides of the subject to be clearly viewed. Lighting is consistent and highlights the textures, materials, and fine details of the subject as it rotates. The original colors and lighting are preserved, with no alterations or filters applied. The camera remains static, focusing entirely on the subject’s rotation without moving the surface or environment. Professional, clean, and ideal for product showcases or character presentations.</t>
        </is>
      </c>
      <c r="D1056" s="3" t="n"/>
      <c r="E1056" s="2" t="inlineStr">
        <is>
          <t>Wan 2.5</t>
        </is>
      </c>
      <c r="F1056" s="2" t="inlineStr">
        <is>
          <t>Motion Effect Prompt</t>
        </is>
      </c>
      <c r="G1056" s="3" t="n"/>
      <c r="H1056" s="3" t="inlineStr">
        <is>
          <t>People / Portrait; Product / Object; Abstract / Texture</t>
        </is>
      </c>
      <c r="I1056" s="2" t="n"/>
      <c r="J1056" s="2" t="n"/>
      <c r="K1056" s="2" t="n"/>
      <c r="L1056" s="2" t="n"/>
      <c r="M1056" s="2" t="n"/>
      <c r="N1056" s="2" t="n"/>
      <c r="O1056" s="2" t="n">
        <v>108</v>
      </c>
      <c r="P1056" s="2" t="n">
        <v>734</v>
      </c>
      <c r="Q1056" s="2" t="inlineStr">
        <is>
          <t>High</t>
        </is>
      </c>
      <c r="R1056" s="2" t="n">
        <v>1</v>
      </c>
      <c r="S1056" s="2" t="inlineStr">
        <is>
          <t>video</t>
        </is>
      </c>
      <c r="T1056" s="2" t="inlineStr">
        <is>
          <t>thumbs/48537db96c8cb787__0.webp</t>
        </is>
      </c>
      <c r="U1056" s="2" t="inlineStr">
        <is>
          <t>https://d1xarpci4ikg0w.cloudfront.net/4657c7ce-34aa-4ea1-bf7b-241970e684b4.mp4</t>
        </is>
      </c>
      <c r="V1056" s="2" t="inlineStr">
        <is>
          <t>UklGRmYRAABXRUJQVlA4IFoRAACQZgCdASpAAdIAPpFGnUulo6KnoTM68PASCWUqvPNzAnBJVfM+bM5vx2WCf9GQkXB4tV8ryRTMELf7nU4ZDW9SgCzicJyGv4X1zXi/JmNJ+tln9CpHQXpXvJE4Szn7kL4S5uVka7aXgn0mLymONB63DAezZxG4S9mdvT0d+78Hh7i7tfqrQlweyv7NE2OUL0Pe39+sFoxNjboWP3Cc9YXD3OqB+Ubr/eG8FAmiKtflK+242oSTQKqhGVR5mPEoqlOB2sXyjlqRQH8U1wc9NFqbaZp+6r//EEzjxXuxYXxO38Sk9V+5cuTokpJH4sKU9mFYHAqw+5XrxJ8sMlnIBRUlCQHVtqYdmtap1rPuVd9UyPTmPpH9+c0EdkQcx0WxiTJU0c7E7XKqKSdOSnW08cIlJB3uEoiEfSFCEUA0+92ZoNS0pYLcukYTR50c37pnim5Rhqc8UgOk3/UDLPLSWUA7MZwlD82mL0YUz0SWYjdU9PIctqOqRTsA/CXMNkufYKn1/MaJ0CGA/9WEZkyHXWriYJq3tGDHz7YCyEMeUiP+u6t2uENxrmun2MYvxT9HYRn0GMVcHnAXpK1/YnpP/Df4SsjW0AhfrYiTHN9N4IN8sMfPF+p66OtUA4lTFNmjBO6kTFTWFniS9BfDBRoNXd3lAWOFM03O/DQ/Hfbyvbq6x6ZrbRRdLbjbFp/N/LWYEFA4syQsDSr0tF4cE8F0DhDNsoQCwkqMOq6qy6JKF/rB4j72zziz1nnnYWZh1DWZlFj4J4ua3IbqvgeYdflwvTB9t7FE9b65cnCB+9TIQxfw/Iuw1oY+3K+biTnOegyWyqV18tytQ3Z3oum+e85MbgQtxelGwHup7T77u8RlZPNVOwX/pF9WmamUXkzDgX0CAoxIVzc1rr/iEE52VJyp1yQQpzsel7jHmgjT/8tO8T77XyvIB0gq7JgrJeU/82tA1kIwBeqAsQXvkvGun8YywOBToxjtEssLE7UzT/lEaLdcJsH8lbftE+7yOK7SOxMSYzDAuscsd5fOivjClZlFQ5h62dyi3dtHce+a+CpTRxDFdNhgof1CY5d3/AIZo0xaeilcaOotrztIEFRbnNoAAP76y5gR6L50R6mCFBWuabBiXFXQ7m/7UAqejD3uTw3MKZVFCKKX9qv4mlndpMvPtq1/Sx7HmQ6CUSBXPGgHzGZiDForh/hqn6QKs47OtQqcK02Sy2xO0oPjUODkpIdLt3pgel0riHcPYsNNx1ijrK1ZWpMTa/qnwzcq+RsML5fiI0qiBU1vOBwB2lSomMfTe4l6GdI6v4n8HI4l+/erwCTU/VCiaMw0E/bD6HJb3yxgCXBREk1C1rC/XqsJ4eDBAz/PS0aGQvL4aJ6ouHh9O22d4JkIHyhuOSd4bNHzRqxYw4HjwSzT9iLz6MV35NZOXMuh53pBOcUjDbAAjrCBw2Ai8Fd8eXceY7mtpP2nVXUgdyTO9RqhYQycLPi+hrREZCOtnzpIdu3L/BY+ZU0Cij2FBtcrawHvKVaLEYKPpU8vZrhuA4LderedPdOTjY9YyaEURkZq6jmXC1isPEtuX7CFUw2iiUZL/lISwuTSDIILsZYbmVkeDadegbCbgq55Vpcmrld9JXCqBpVSEe+iQMqvlySBjBU4h7gWVk06WG1kGvVDjFLe7qWvWFl2v/VeB67xB8alv/cIrpOYV1oaddrPK5CA7xVyQy12qcsF02qmYaPdxY2GcUtRjpGLUqZXSivVsCw64iBXrOBbTUkJCRmnErg4kqbF7FlPmzWuBnpBiidk0oswgXGTlxhMRCQAPes/1e3aOlviY0kEj81xHiT7wtHOkuH8Qbl59fH8NebxlzqquaTDeMJ3fp973XVM2deo+mfeg2nTh5AJ2Zbkfce7MCS7gGKsvol77X1MHY7makXzpaPobnG+B6zOdhfK8Hx54L7EkPFOT9rAWGXW7lZnKwov3kVPIw4aZR8hiMMpSDjDMdMdpeGtIrOckOsxO/U5UHfZcH5EyMoTYTTeKWwPbue/YaGDRni8c+xX+w+CACQFQS/nZ3K3yrb6MVVtkiQI2S0GZ1pTqYUrWbInFX9euRRq4+TcbLRZTtCp/itugK02g1cO5kMmxIKoByrxCoM9fCnWz+ltYOkjmIz2AJWIq0t5M3aJ7Gbx9giTXASr2VTHSzvkfuGuRP+af/R9C1E6+/TSOuk22aLafpfW/EadDNLLjeptduAc/NxF3hsbHZF4N2Oy5P6xPCZAPuAt79qkNJl/IwnIiyOOmbffQ65x6btnKYoB162Ib6T+6OtZAzYcbFdOTBdFAbzWB9SaWSwGUgRDOEFLrLyH9LUIMd4rjF2Dxqdco3P6hKhbNwsWNIGQmKqcxsyhTdl0O04LYHdWpjBJk6UOjYZy32+cYtlr59HKmN953TM6XX0SI8zKhXdFjpFxYV/IOiWQGTUklFCNU66XJNHDSB6IONRtTVsAAulUYQ4HtHNQZIqr2sNyVakK1GM03AVom+7EjrcMGlqpj8x/3TsG/eGr5f8DDzMbLzunvvimzco8DU/QGDMqLT8B1xee5RveWN6eQZIEF/peM3cHkV+qVJE06WyQH5ZId7VOa323Do6QEzTUwGxAisV4w73ezuKF1jx7iXDqkzm/hcRaZkgZ0GqdTiF7+tMvqT1e73w7sXVCU0KgaF1xsCdHh1GJO+qUV0G3iq9eeUxr+yJRBqDvYfsCpY1gp7Z5l5U3GRiPa7sNZuonCFYgTlPlvxTvpJLS/uDCgSQm/Iha12AcJvOxTaHZyr5rU9QgnWYlJSJ285Ublf75XGoOmAyzHMFRgzMpWiThJNVRLfZ8G4Y3W6Fp88lQf9CbgAX3R3fhEg6yylt6ZVhWVV656NLW4O2UkyizGj1lB9dM+Jf9/6cvBoxQ/cdxQnVNmLwfjW3vdSVlgek0qxh8QS9E7PoqZ3N4SUSN/u0HYoT1Cuq3JmLND1oYa2zNJtQTUpsl3Lq6Lo21jUnGGWKfa+mm8hcSIyK+xE5HJ4ylofomp1IqOr8+idembNytVI6zJRrgZqNdQ2j6fZbFUzOQc7IcwuqYdZaaVpnOQQ3hP6swHMLqVpZ7yZb3XGsjVCLhZnvQbptOf6SGRra2L86eqP7Px2MZ9tfOUg//k75i3gcnqByWEkRLbjMMlMTVKNPysFKIWfAoTp5X4gEzOuueqgGROsQHTVYC/fK4OhgtT2L2s1gWTbk2kbl74xdtzp8Elh+3G8Ate7kZyZNGnLPzSGhvZzmXybpzCWiSyIGLdRTZ7bm7bNmdSNOj4MKd98OezMi6eCkAmL1mML8UBgxoVJ5zaWalJNkrhelHhGpB82hYdtl4L5xf6GeuTmRPWDVCCdfc16kDlY6LRBHT5Qi05iKHvVntmrD2Ag2SlIsCxVajuEbTk1aZeomjGJ4VjBbNAeyZ/sBBgwZZcExBxwysWq1PBxwFitq/Pacrl8saRbbDbN8vYX/zF/DmWH6fPufM35NzjUBeI2jMsqsLCYInr5se9XLv1YWzzN3Me7GawKzd1sGTirVElhqOfDHLhcYZmEcoFMEeKvvMh5wBzKXiZbUYGjaEUm6xKB8C8G8HSkCi9TG3ifPvKScE6uP+Zg9KIyoQdVtI7v7FdjeviETNmQXdGS/luz+U1jJl/LpTBK/YuYCskFNoxpfK1YaKViQUrlloKm83xQfX/LM95cG8u08M41/j4wtF2KNBFK6EBkhee9rTCFkcXV3n1swBEy3lLSN64p/eabFWmL+93Gjf79QtC2I7XwwMHZLEUQUi3s2M6V2r+gCDvtrwAReCfHUqabxJ4iHkNnUSaEI/gE/6+/97zIdud5IBPvnJLY3MDdjKchtzPu3VitUgD45d6lYK9t8xm7MvNoKiSG80jzCb3VEkypyoMcB5EWCLzSypGGWymPp1qW3+byRmZy7wwvXesv3MNMnCyRb8qy+qI50ni08mHwlW8ah5ItKT3LyI4R5ic6YnfNZCtdQED/HnZ10/N8EEE3+ADqWic1d5YBNCQHGUxWTQkreMesO5o6yQaZ55vQbKStcgn36XsND+82vH46Q6LM2NNkGOayjk9MsiEx+TH1UC556vi3/TGcA18BxfNyn/93l7bbafJwF+7FnhM+3J/kgDwh8Ql2dwyGyODKZLfKdDsZyi7Dn8r3R/tRMeaRL9E/Mj5EwN4C2/fWzxWkFA5vvA9AX8cYTj9VKroqW7o71tfRO3dw/Lj1R9Q7Jr39hvshi3CWCjl1+57RoFD4W9xFPmTBoK6OGjZfPGk+omP/ksy6Xj0zEH/Y6OLqDOPGxcKxGP/VSKEGKU47XOH3o9XRqG9CHlUTwLgo1YuNuW2TiFzlJ54QJWTvHKvYycYdW6ICQrRftc8821mn4fEFBEkKTUefD65c7Z4LTOSAekL/b6T/Hfs+bwwF6P5EoaZbYALVrSWPC+fOEW5xyY12yDkM+ACOL7mnKCadpNwew1pzG5vH92AVy9eDeZfZrZg+0Pj55OdIv1oCrNlnnpUv18C9e2PWZbmidOV3PUH/5JSPeKIzYWSWdIjuBz24zDWmwKtWVYsrlm/i7WpZKFL2Uqn5WyPWUM6P/YSLJUl8nM6jWO8TKpna+woWppomaBTx//Ts1/wOyg1qVcyrhk+I+5DbTS/7QyYDyFB3HGaqGJuoI+OOBbzA+otNfWdElJ9KkLNVs5VWMUu7+c0TMt+LNPg4XQ2Lu/yTzy7ALF+nu+Xvo2qwRM7NQGMYR3Pt12GX5Z4HyAIsqzh7Ga80tus/4k+vY61lqWpRbOeuEck5xTnIKHgX+xLvQ8ClcgN/F+4q7vJE//8KG1bgWMcUuyC6o2XQzmtLo6o28db02dRmW1sEGfjGP5CVOp08QCffM1AqKpiqhNtaKsmBef0IlG1uW2sbjp/ChgMghqZzEZZQ7MNfea8TmuSMWGzyaHl4t6SDa0DB480muUhG2aM9F93tYlIPNg+TUM+lCIdLPmLc+Psaos7UCMQ1jS6EfMe36xekjX+HLCBvhCripr/Xxsz2Xg9GAOQjzkju0PJKz+miuB4qs9aMGhuVeGHtdSE+8lC8erNzVxesJGv/xKa5NgGL9KgtGyTpx6SOSMlCoEhZhC7nK6e6oVtfboRE1me9TnnpFCnfINE/Mp/i78X9R2yBs3sl/4Su2ZkGBG2L5ek+2wj41owL6m76dUKeMHwaX1x36D6x++LzyLjivowhdty5CzDygEXfmnHfaOSbc73TPX6KDzkzD1mbGtNOR0ESpeIYCJpBGBX8JL2mgXfLf7LnUc4PQTlVr8F8Qkr0xmMIELrqdgHmm4smANpPZ5I7/BKLEzM11Wfk6cbnZQNnIttYgdNbn7lJXTis5MnzILUAoyGoMjFMq+ldxFybDRneaI7zPZet9u6VX45i+KeeplyYhhaJDb+Z4p3PsK/KF4x0uVZmIvWL41cvz7F/fx4TRRWsTV490bmi4MO4FDnDRuAMe5apGusx88SVKx1vfAKFjjBvopc8DnqHsOXNPOtcfQ2+hDyh3qog2KphrGausuI0Ys9IhPsVLfvhvZTevKg56giTAa1pCoctHVMYsUFD1gAq2RonTYezaCKOlyb2l1/gNPl1uzy9WrAGx+7psMkFH798X/aEhPGt07w8trzk6FiRjJq7TtH7afano5+tvY1vvxby7X4+rvPqfTiP+BqHpbNp/f9g8he4bzzUJRaTB5OyyyfyO73tNjqbIeXzl5LQ8yk8TQbNhQiE6NVH7qjfVNhbkSOFOyL+iUAldTdaZf7vhiMptsb2kSnPPBX93PMpyBaFDMcOHXaFw2lrc+4bs94QBkH5eUbraBdwAK/oIlbPq1fKymKnBt6N8FgKnV5FQhgpYZhnss4U/aSkCWloUZo0Vn0r+H+P+tjLxME8KVXvAAAAJ4UgK9XnfgAA==</t>
        </is>
      </c>
      <c r="W1056" s="2" t="inlineStr">
        <is>
          <t>payload-proximity</t>
        </is>
      </c>
      <c r="X1056" s="2" t="inlineStr">
        <is>
          <t>wan2_5_video</t>
        </is>
      </c>
      <c r="Y1056" s="2" t="n"/>
      <c r="Z1056" s="2" t="n"/>
      <c r="AA1056" s="2" t="inlineStr">
        <is>
          <t>motion</t>
        </is>
      </c>
      <c r="AB1056" s="2" t="inlineStr">
        <is>
          <t>flat_payload</t>
        </is>
      </c>
      <c r="AC1056" s="2" t="inlineStr">
        <is>
          <t>https://d1xarpci4ikg0w.cloudfront.net/4657c7ce-34aa-4ea1-bf7b-241970e684b4.mp4</t>
        </is>
      </c>
      <c r="AD1056" s="2" t="inlineStr">
        <is>
          <t>https://higgsfield.ai/motion/c2d8f36a-319f-40e4-b5d0-94d4ff9be304/c29644ca-bcdb-42cd-a05e-308d5f03c94a</t>
        </is>
      </c>
    </row>
    <row r="1057">
      <c r="A1057" s="2" t="inlineStr">
        <is>
          <t>Prompt</t>
        </is>
      </c>
      <c r="B1057" s="2" t="n"/>
      <c r="C1057" s="3" t="inlineStr">
        <is>
          <t>A young woman stands at the forefront, her expression a mix of determination and sorrow as she begins to dissolve into shimmering particles, vanishing into the air. In a gritty urban alley, the late afternoon light casts long shadows from the towering buildings, creating a contrast between hope and despair. Behind her, a young man, clad in dark clothing, sprints forward, desperation evident in his eyes as he reaches out in an attempt to grasp her fading form. The street, lined with muted colors, mirrors the gravity of the moment, while a soft, eerie glow envelops the girl, heightening the magical, tragic aura. Each fragment of her dissolving essence flickers like starlight, leaving an atmosphere heavy with loss and longing.</t>
        </is>
      </c>
      <c r="D1057" s="3" t="n"/>
      <c r="E1057" s="2" t="inlineStr">
        <is>
          <t>Wan 2.5</t>
        </is>
      </c>
      <c r="F1057" s="2" t="inlineStr">
        <is>
          <t>Motion Effect Prompt</t>
        </is>
      </c>
      <c r="G1057" s="3" t="inlineStr">
        <is>
          <t>Product / Commercial; Horror / Thriller</t>
        </is>
      </c>
      <c r="H1057" s="3" t="inlineStr">
        <is>
          <t>People / Portrait; Architecture / Interior; Abstract / Texture</t>
        </is>
      </c>
      <c r="I1057" s="2" t="n"/>
      <c r="J1057" s="2" t="n"/>
      <c r="K1057" s="2" t="n"/>
      <c r="L1057" s="2" t="n"/>
      <c r="M1057" s="2" t="n"/>
      <c r="N1057" s="2" t="n"/>
      <c r="O1057" s="2" t="n">
        <v>120</v>
      </c>
      <c r="P1057" s="2" t="n">
        <v>733</v>
      </c>
      <c r="Q1057" s="2" t="inlineStr">
        <is>
          <t>High</t>
        </is>
      </c>
      <c r="R1057" s="2" t="n">
        <v>1</v>
      </c>
      <c r="S1057" s="2" t="inlineStr">
        <is>
          <t>video</t>
        </is>
      </c>
      <c r="T1057" s="2" t="inlineStr">
        <is>
          <t>thumbs/89e49cbd167790ca__0.webp</t>
        </is>
      </c>
      <c r="U1057" s="2" t="inlineStr">
        <is>
          <t>https://d1xarpci4ikg0w.cloudfront.net/1d2a8794-1652-44e0-b836-81dc5c9d404e.mp4</t>
        </is>
      </c>
      <c r="V1057" s="2" t="inlineStr">
        <is>
          <t>https://static.higgsfield.ai/1d2a8794-1652-44e0-b836-81dc5c9d404e.webp</t>
        </is>
      </c>
      <c r="W1057" s="2" t="inlineStr">
        <is>
          <t>payload-proximity</t>
        </is>
      </c>
      <c r="X1057" s="2" t="inlineStr">
        <is>
          <t>wan2_5_video</t>
        </is>
      </c>
      <c r="Y1057" s="2" t="n"/>
      <c r="Z1057" s="2" t="n"/>
      <c r="AA1057" s="2" t="inlineStr">
        <is>
          <t>motion</t>
        </is>
      </c>
      <c r="AB1057" s="2" t="inlineStr">
        <is>
          <t>flat_payload</t>
        </is>
      </c>
      <c r="AC1057" s="2" t="inlineStr">
        <is>
          <t>https://d1xarpci4ikg0w.cloudfront.net/1d2a8794-1652-44e0-b836-81dc5c9d404e.mp4</t>
        </is>
      </c>
      <c r="AD1057" s="2" t="inlineStr">
        <is>
          <t>https://higgsfield.ai/motion/4e981984-1cdc-4b96-a2b1-1a7c1ecb822d/3aa8ebd8-3c62-4ac7-bbeb-550411a86e28</t>
        </is>
      </c>
    </row>
    <row r="1058">
      <c r="A1058" s="2" t="inlineStr">
        <is>
          <t>Prompt</t>
        </is>
      </c>
      <c r="B1058" s="2" t="n"/>
      <c r="C1058" s="3" t="inlineStr">
        <is>
          <t>The camera slowly zooms in on an elegant woman in a vibrant green fur coat, her posture relaxed yet ominous, as she leans against the black sleek car. The modern, upscale interior of the mall is dimly lit, with soft pools of light reflecting off the polished marble floors, creating an atmosphere charged with anticipation. As the zoom tightens, surreal tentacles begin to extend from her eyes, a stark contrast to her composed expression. The juxtaposition of her luxurious appearance and the grotesque emergence of the tentacles evokes a sense of unease, illuminating the hidden depths of her character. This visual play of color and shadow enhances the narrative tension, inviting viewers to explore the unsettling beauty within.</t>
        </is>
      </c>
      <c r="D1058" s="3" t="n"/>
      <c r="E1058" s="2" t="inlineStr">
        <is>
          <t>Wan 2.5</t>
        </is>
      </c>
      <c r="F1058" s="2" t="inlineStr">
        <is>
          <t>Motion Effect Prompt</t>
        </is>
      </c>
      <c r="G1058" s="3" t="inlineStr">
        <is>
          <t>Glitch / Experimental</t>
        </is>
      </c>
      <c r="H1058" s="3" t="inlineStr">
        <is>
          <t>People / Portrait; Architecture / Interior</t>
        </is>
      </c>
      <c r="I1058" s="2" t="n"/>
      <c r="J1058" s="2" t="n"/>
      <c r="K1058" s="2" t="n"/>
      <c r="L1058" s="2" t="n"/>
      <c r="M1058" s="2" t="n"/>
      <c r="N1058" s="2" t="n"/>
      <c r="O1058" s="2" t="n">
        <v>118</v>
      </c>
      <c r="P1058" s="2" t="n">
        <v>732</v>
      </c>
      <c r="Q1058" s="2" t="inlineStr">
        <is>
          <t>High</t>
        </is>
      </c>
      <c r="R1058" s="2" t="n">
        <v>1</v>
      </c>
      <c r="S1058" s="2" t="inlineStr">
        <is>
          <t>video</t>
        </is>
      </c>
      <c r="T1058" s="2" t="inlineStr">
        <is>
          <t>thumbs/fb15b37e69180ed2__0.webp</t>
        </is>
      </c>
      <c r="U1058" s="2" t="inlineStr">
        <is>
          <t>https://d1xarpci4ikg0w.cloudfront.net/2b09e517-c5e2-4b8e-8e02-60a72c71e0b2.mp4</t>
        </is>
      </c>
      <c r="V1058" s="2" t="inlineStr">
        <is>
          <t>UklGRiYWAABXRUJQVlA4IBoWAADQdwCdASpAAfIAPpFCnEslo6MqIxK7AUASCWcCsA2O7oArPknD6KQ+Sn0Bvkfa94/zVePivZ00oK7qL8Xzs/iv8xsFFAvyjf9zzZI2zRjB2ttHBK98PfUR6p/37A31e/z4dNz7LYwJ+/xifpVf3UH+ec/UB+erD3MW7UYfQT/a2f3fBL9CyBNm78aw0qBWqdgAtxqRWedtsbaVCGL01LvQrwIR7/DW0Oc1eH8Xte8FRB+XhlSZTusv/nMFwifL4uVP/+ZtohYomQpK3zAc/qMMflDrop0Kk+OkjDypSwAXDUT+PI0SUm9nok7WGYPt4FjRh3maT40nYnOpQWUj0Y0XCnN3+Ro6lkqkUXwl2MciIk5rt6euVGoHEeD+kmJ2k8JJeqohpoavf/6FHYvoxqYQ5dsG3QtjY4m43j+suRwrjVbk9vGTtCF0/4dmw7fWbSvnRRbzFb9UA27eL9yjKuf7897PTbD5Ci1IahXYorf/N70ccoHIpObklpAhKbjudkTx/1CgwKOtQL7FuYcbO+yjoa+tQLAe+kxFN/wWL/8BBoVjWJ5D1hscBJpxObN7xuGuNlkI/20lnhQNLQJE+veoLRnNcuEsccla3MXfEu0T6Nvyb2BWYpNxe6GYTZRZxZS9FcSTc1sNTU2wSDXf4THiPbryV94MZ96BXTewm/Y4AjxrVV5S+AVkweulYLUkYu6p8xCgEjhUCC787hj806ze86Q0j2nflCO49kwoPEOwbJKIeHSFJdVgfc7jkN5IY1Y3ajC78P5EbDQzimbK2zC9i6WVbZo7UOvPrdZzvZbLs4wLh/uEVAV+T+n4UZGe7t+M0JxH//uZ7sCXnjsTo3O8DFHzsfJQTz8hyAnRT/ng4IXPijC9fiWl8/l4nJ51UbIBhUE/HqwpJv1ObxXYZWHd6jgQfBop6X2vOfOB6Qs6tjALnfdHoHdtQRyw2zB9g53r88gX3jTZbTQ3HpGfsiweqMm7ODti7hGPKdm09eWIZcz33T2zHH72Va0FFQhSBG22m/c66Yiq70jr2583m2/p69BAnSLpDqfdv04n+X2NdXGnuCEJJpkscCczeYrC4Nq1am2ITn8Q0jPgGLYcG1RNlIJcVtlgGtg/z5qFDsumu82c3/mNYfXrs0ZWENCi8aHs9qdB6AMZ54CEJqw3AC1yGbQKVY6bXFv21/L/mkxI0f+zCtzwNKrQ9/9lOQRDWhlRkjye89TGbiZ594Uhp+hLI1wLDfMv/QAyynAIla8mGc4iAfzhXykysh9cBIh9ETHRCP3yJOSAAP78qL0MDZ87P2k9lWqPRT/CfHAfYNqDzgd0pyi9IC5RfIbaxZ76F/t6CD79uG50CphMDbITIupdQopKKOs8rahHFQtOJWisDodBOozZjtdED3hDqqgd/RW1AOdotfbVoYBqnVGdWqEtV78NUQrz3FMe0JKYb3B7MaHCuWpYf+KVPQrSDzABkBMZcELQXppDg7gUf438BvpLZN8L9sA6FudxrBhiw/0gD8q5gZ+0LprAM9J5i+nA5rKNJJEePDTJbtg6+NJULX87FelQrRv1LLaGywSZ5yMKULQIv4jSMKdBysqEJdrCn7UJOd7Pq6Ttw5pyRD69md3+sg2AmqPdmyfflpZtHyd7dETQ6MIFL62VD8AvZju3HLxCOEZC46MV4XnBuPQwOzEBnna1qBwDkY82cKWDVjkB9VQcNbXyQkK13bLth56BGVDJ3nVyky7X8LyKKqxuYomtnb3E0gyyZRoprOZm9XpA3oxJ2bVvzkasaly8xtogMltCLZ6JGmpotmPZp9ROnZ/tAEOtxUnefNRSly/cGVe54b0iTcTzeMNHtXQVvE+TYylQszgb4S+1O2FA1GYMo4SMbMBe1e6uRaPTomB7wUVWs00e1NgUZviox2bqbBEmBA03UOhkqWAQmDcr3/cLXalhnpUY/un0AymDHI4EDrIVhKhiN+bANMcS5Si/B2XjmD7rEWwjqHgO+lZm17ypNh33UUm95dGJUA6l//cNNeQlkUcaZ3DTWH37c3B1Jcv9jFdWEwGbRNq18NOFVUWIwmUMHrTrhC7RC86CiCWHRMRbMP9bAMUKIlqFoSZfLkZRpbKMYQodcSP2mm4LQYV9tJwGwAqdUozyF6B5S2kEDpI1e/2cuU/H3VtPIJtzXmrFrJVtCiz11TkRj438Gk8/mI0zsgCINVbdob5JjUPIg6nPt30eu3CdW/2kKn78wBsPAjc4kh2nhWErTXxVnP5YA8lAyYdW7N5e5xL07BdiIYbIXRc9BKGHTp9efOD7VwqItC2ZjgeYKJGOmqn3l0/YPrGSCRXumpo5DHYl2tfc804HIWG/+bi2YfwbJhVK/l4hHfIyY/jB0q9eFUbPYQ5SLa4QR9VO6HZDCukG68tMwynWoXKeuxW1+KiI8S4iflHtpwK/wub33G/nzSiVOMAEjGBNFRjANOoyp8VWjQLgGoF4wNjPdkvprLgibUj+qQDNGYT8Jj4Qj8PLwuFjzLxGhgFXji1oA1jmt1G7Me3dohfIsQ49+qcdNYzRVwf6wFfflvF8zBAMCEfiU68Sr7Q60gU8Lr/G4P/XFYJOo0GJBeL2SFotKvsHq3El/pgKdYp9491MqLFxTxE5pNZeVij3oQMDD7h1XGNrw9/XWNzoX8o/ZnCRYgZg3bcnm9jpX/1qoTYy4GCfwZJF6SdSf8wjU2yWZM+3DeEr7HmdzNrJNG9jU86jT0+lQDvYgaYjjPwOYlRQjzsFKgLtoIW8cx7D5/nfF3DHL2D6COcPQWHNT2aORTly47LpjFSjbSxdkOt13q5RZSISDoSLFE/suAUuKwm+gimxClDG1whuCDdtiOPD3X2X6weyGtPoawJ6R+2/Jb/rXJ2Xq4zhojsPIf/ryR5N06X2kxoBzHoQ+caFWt+dnSa43lA8EwRClhKUjNfquqpZQ+I47EljCixAYvguAhKWeqlaDzOt2j7E1nulvnQtuvYi5LEtesaiyqnkemdU0IZ6EMrYcIMPFCFjnUsMzEWS30/9Rht39YvA2IB4dG35FwgYbAUCApQxxxOvXvjpbtL/aa7yI6/C3p5fEqZxFCXjJ846iu24txAW72XWQZeuPPbCv7mLEF0NMm/TMnUc6R9eHROJbtNj//F35tnQ0/t5mIRC/XndS2LqeAEQmF5wzbBMXep+wIk/EOvrqFR0VSYd69EwX+swwfs8g8qZkTcZdMuT73fVPiZFvWeRahyeCxHGZ0bEwC7aWl+yMhZWyQD1TUCqy2m8BFE0Vg37g7/AI3cn6AA9yhpsXb1arap19RTLgjkenr6HaQOMr7fRnBKBBk6RWXLA/jSFT39gdESre9Y/rhpwDsRVhmgf+Cw7YHAHy6388yKCYj9P8vOIle9k6WnONg5nStHQ/1LKbAr9+oWuqAt90JTdRS7RxUxRPjPYjH1YVtcrFDMB9k9cWYFR9cEbhV+LZpy9/8q9WIks3OpWc8sRdcCU1x2qOrxePyfu6EexbWIoG1WGc9c40DIpmF6bVsVu8kK3EYNl5nSqBDDkjDBJboTaB4zvVN3pfRYuSoEsGYjBLxwPyEGzs71Fwd5ndMnQMmJHxYQIZHAwuofGc0VHGvqJjgRa2KItLNxIeR+QJS+OqaRYQJj9OsfHtY0FRUt7PvawIkcFpZXZ4Lu1WXSR9m7NCWVesChao0vASv8yHZkh4GxwKHTQyWkjf8F+XgvOiSfJJQ5NdeiNJfj1OKQagm6dHCly/2HYrna9DttBH+URqG52mqQ8rHNQlkpCUats36G4pEh2chM/wI5kOx9x13EbwangQIhPWxm29I9rn04c6VHLrlU86OW+Tk2JGUcoAqJpYvOvXiykm3029Rv8RZdLYC444kQMV8aRI+LP9QH67eBh7eTa4iiBnd4cyPzlEc4jjM0TB0KdCkFEIfHsemjNM3UZo8kuuHl30kSPpsjdzsevLDVMmkQON3cpZfbwRc9BoFJMHioPlfOZeU0KBc6k0iwilsaKFer0RivKP7XcFUZJ3/YlZBbqeMFPbRbpVCq7SYceYKrsyUamGXy7x1lpXPCfux0peRV4GzUEkvFVcYVp9X5jaSHUpugFxsWjU1476KZt5iAbq5POxueZBMlQ7wH9ggdj2c9RFYYVkNJnbxj74nc79pxISW1kiK6c40YnRek6UdpzgLg87+lauka78VrvmzLtthTVP0rlMW55pMjF3v2+40KtSuwrB/LokQImuzny00IlBwYJTDUVC0Wvinmov5PG8fZ4h/jFMQoCxG1bINcZu8qmBhkFhTbFvJhXOcZKPi5aL6g11wpfClGMsknNayd9PjCMAHLIcNilqnY+IL1EaZH0TPVX0fA7pF2mKs4XVFFNJz5Gp3xDpW2kJhmQT6520mT4bPDSpsttnx3GUpqIFi7ij4ldYBdDL2ZWFONqOloQF595B6pfLPA+QYq9R1e9KKjwk41mO9t8YeImLY9d8HG6lmyX/wo15vU9WAvrt547gg6uYF18Ju3WrLKIueIM08uC2T7iIvjanL2+9vrXCkiV2LqutPJJGAjg+XLLAOy8dS0qa6r72wxoU6yTF98tbWlcWFaLAbZ1YuLkJU++Vku4NNrDPDpDUWYwaLGCN85zqOqYzIzS990MgnH/4I6V1Yz6tXn5eBRXRO5ile+1WYaqqEkD3ucgsiJzVCz1ysehovbVsaloScYDErnUeyu1+bp7vLwNZpO+9vmp48NDO8ip9SmZl/sp9wUu7VRKwhCMYyBX37lC8m2gmKZ5NVyoXnJMBogJn8gpdg5nueQ6/mGJYz1SAMywIRWvYM2bKWGqsCE3gBKNiAZYTDLYPqAgTPmRq2b75gKArFY14mTcOqos1PNlRj8tmhQIaSXnq3s9u0RMAFOyA6o5Uc3m95RoPCRTKNO4tu6Na1uIwc/qmyWqJIGASAJx+FZvOG/uyQkqiiXCyfktEijP+/v4vXgHSjRSQlVJfJUK9WuCGpyzGfUi3AlywYVa/vAByaHvMyxp3iVhpUCIZXQaVVkFYi3tyRqoSfL46gBJ9FEMGmpf4kDUspc9wXeOWfEKC0wZJgUVyJv/DauvPAcDkHUJRRXnaPj0pi8zRDdSgZ8nvvKIbN9/B1iUU02Hl/c058wit7KWC1GnSn/Cn8jRq92PcwFd0MWHdwc/2hFQz3SuXhy2VdzpcFpn3OamZOnucDsgcshWhF6aF1uju/te82jpGOYUR0DCcALDzHegCO8tzyzDXaP/4PwB/yuWYmDpLuFAIbMl2BI2v+HxKaogY2hZZNH6Ya14ymuSfGaoxqwiJxlAihhNZnCC6zaw4RGTIszDbTQb8klen47wkOE0757rDfZKGg7T4gnd3xD8UTGtf3mKyKi8aoiClkA4DD3pEdLGf34/s31xiCMleB0h3yJX6w6UlF4Vyzu5Blu32nzzv1oVv2e/B0c3wo8iScLYfQzsktr8pxF5LAgei6UqnRW4ELSXRO2Ys6DAmSR2aPmPFopqpRba1pFNnwVT+Wb44t6kH7pAM/cR/cR2HrEtYzvWF9R57Bvy5P2DIuFizQsj9YbTuobkxkVYfkZUUCuyQMejQERYzVmFWQEAT1y/tBGEZEYU3/XZ/s0jQ+M/1E19lfkpdEd1aRICMJ7sbE8SBD2SiAZcSlTUt6TH3uYQs7jK6Y3VWFqc+jVFDSvI++NCgjowCrZd16OHMEY6QV0Uck8nV86nK9VZpr3xCNUIwS2JKzn7XNGq3N5Qpo3u4yIqh0WsZIaPy9Hh68T7NOkoOGld9y4AUZD8U2FGIvthfwHLX7EaaosAOKoFmD0iYOK+nDOvT6yJkoWLpwf5qNubYATFE5EW9I2maCMj6Eci+vWpy/WHLgKu5rEiRl7H6ViF7qlSxV+YmWy2PCO9wzDHDCn75o2n4xXAPIJxcUbqEEX3p3Ft4HaCVXFX2Fqy5aDbG6B5OzROGusCigOmI7PGDL8p5N7zdaiinDQt8Mx5K27Rct/Hv79q+iSPPOFb8T7Xi73kCz5rabndEQog7hFOwLhCOBWXZgOhrQASUL7PVb3QkO1F81akkBE1ZN0M4K3CzYzc0OEwEFYqGiHIUd57RUIs7hiNSi2O98wOd1+40HqjYWiihQe3qiLUzvlP2O/f5qZ2/39VXUNoncXBiAktoDqBfoq2VhVkYtLnRe8db/f6rE7wB/n6bdp1Mu64D5vsBeqqyijTzj3b4Hlr9kizHTSWOl0KR4R+yA+6GlK8MveDgEdW1G8osSl3ficfl/G7YQ+jM2zv/WjhV/YAAHxTMVdg9gPe8Uh2eaVNTltG+TUNHcoR+HUKe9JRAH0mgPx9YObwJ61G0HsFX51dXq7XQ0JQAM4Y5fbxLKMP0yJR0Y+WwGj8OaOMGnAatjgbrgwH/EnwD/wYf2qqvxqkpMjUXuEE73s0rdRQswqGSMG0x8eX/Z09KB966+/08ZvpM0Y9rL45X+qM18M78OCRIYqnzuqL62LRb615LOc8hOQWCYfd6C37slwVadH2CocbUh5LVpflVesderquJQpdYfgWHF02Kb7FSyQ50+ZfZpx5Fqq+Web210LJNbekzgkyYmqOZiPBp2+d9jdq37PUnqBaw2ufvYCieJDKtCpj5cFhj9WMs2mykelnXRaZQFkkDyhwnqXwjYM19fDYRZYvwK9FXm5/fq6NuHQu5Osgyp4807u/x7v/II+NnpquGXU/B+TuOCefyguQvhEndMKCzX2eHTLl8yXwZ3cnTAf4GX1+XWyvRekGeIKLwW1Uzx4x967avXqUpBkNBK2oz9Oi+hcg1Wvgs3zJGV5urRgg0B1+5IUEXXpPXAUcV1wF8vHD2h7MOIQh0LZENdz3qErgU6HHmenQ6tZ0nfkIIHm0RDpWNLrf5llQ1HuVa8c2ROJyO8NWs/kAA+e1aHQ9uEr/+KYtUR9ZsrhUIXuCV1tNJIETeRmQAYMUT58v3LgncHs2VKyhGiMuTpXnsT9virQ9zvdQB12fjrT8/emfdp13zibCSg0LLoftzQprerD3wSITOGHjwBbIOFvb1wvDWEpLQMcfumpGyGrHosCVAFTsjhY9CR0/WcZdwI0o/581JemL80Cgn1LC0ysbBS5wdotIUNM30Wz7Da5dTdZLjDFZRrZLU4lGxxuHT1OW8sl8rw7Q3751scrGEy10o6suI1JZSCZJnC0cGLXSDQrkUKFbweNRWgSCcGUgOd4CZ0HlJVRSBhfOs9wD75rMqQQBvySFX4HyRXytmoWP3vkfYF5XfPhoVlxlAgLimxJMftYogLY2vv2hKetJN9rB4M7hFS287ufL77nlmThYhzz2lIxECkjHJI+pvG0OCQjWbB+4WNJh01SRQBmGvEWFlZzCrm2WNXoIViFKMV18HnuwIe+QUdkN5VtrQKgMYgACz1XGDMP7F6rUq17VuqFp2hA8Pv/o8bRUZ2h76ElT7x0E0fYlUchjcIEvakP9atBL3w973rFp9TvdGx+cecx95k5OLit7k2XMrOR/lP7t9UDidf+ZWeNf8j0HpXPgXG5NhAYkDLHQAAA=</t>
        </is>
      </c>
      <c r="W1058" s="2" t="inlineStr">
        <is>
          <t>payload-proximity</t>
        </is>
      </c>
      <c r="X1058" s="2" t="inlineStr">
        <is>
          <t>wan2_5_video</t>
        </is>
      </c>
      <c r="Y1058" s="2" t="n"/>
      <c r="Z1058" s="2" t="n"/>
      <c r="AA1058" s="2" t="inlineStr">
        <is>
          <t>motion</t>
        </is>
      </c>
      <c r="AB1058" s="2" t="inlineStr">
        <is>
          <t>flat_payload</t>
        </is>
      </c>
      <c r="AC1058" s="2" t="inlineStr">
        <is>
          <t>https://d1xarpci4ikg0w.cloudfront.net/2b09e517-c5e2-4b8e-8e02-60a72c71e0b2.mp4</t>
        </is>
      </c>
      <c r="AD1058" s="2" t="inlineStr">
        <is>
          <t>https://higgsfield.ai/motion/6b658ac3-48a7-49a7-85cc-97af9ff50069/8c4b9216-115a-4dd7-898a-f4d567c9abed</t>
        </is>
      </c>
    </row>
    <row r="1059">
      <c r="A1059" s="2" t="inlineStr">
        <is>
          <t>Prompt</t>
        </is>
      </c>
      <c r="B1059" s="2" t="n"/>
      <c r="C1059" s="3" t="inlineStr">
        <is>
          <t>A young schoolgirl in uniform stands at the back of a vintage green-seated school bus, gripping the seat rails with both hands, her expression shifting from curiosity to subtle realization. As she leans forward slightly, the camera performs a dramatic dolly zoom—moving backward while zooming in—causing the background to warp and stretch away behind her while her face stays perfectly framed and steady. The motion creates a surreal, emotional tension as the bus interior elongates, and soft golden light flickers through the dusty windows. The atmosphere is contemplative and cinematic, like a moment of sudden insight. Styling is naturalistic Japanese drama with warm tones, shallow depth of field, and slight grain for softness.</t>
        </is>
      </c>
      <c r="D1059" s="3" t="n"/>
      <c r="E1059" s="2" t="inlineStr">
        <is>
          <t>Wan 2.5</t>
        </is>
      </c>
      <c r="F1059" s="2" t="inlineStr">
        <is>
          <t>Motion Effect Prompt</t>
        </is>
      </c>
      <c r="G1059" s="3" t="inlineStr">
        <is>
          <t>Cinematic / Film; Retro / VHS / Analog; Glitch / Experimental</t>
        </is>
      </c>
      <c r="H1059" s="3" t="inlineStr">
        <is>
          <t>People / Portrait; Landscape / Nature; Architecture / Interior</t>
        </is>
      </c>
      <c r="I1059" s="2" t="n"/>
      <c r="J1059" s="2" t="n"/>
      <c r="K1059" s="2" t="n"/>
      <c r="L1059" s="2" t="n"/>
      <c r="M1059" s="2" t="n"/>
      <c r="N1059" s="2" t="n"/>
      <c r="O1059" s="2" t="n">
        <v>113</v>
      </c>
      <c r="P1059" s="2" t="n">
        <v>732</v>
      </c>
      <c r="Q1059" s="2" t="inlineStr">
        <is>
          <t>High</t>
        </is>
      </c>
      <c r="R1059" s="2" t="n">
        <v>1</v>
      </c>
      <c r="S1059" s="2" t="inlineStr">
        <is>
          <t>video</t>
        </is>
      </c>
      <c r="T1059" s="2" t="inlineStr">
        <is>
          <t>thumbs/c1a8b185d6783ab7__0.webp</t>
        </is>
      </c>
      <c r="U1059" s="2" t="inlineStr">
        <is>
          <t>https://d1xarpci4ikg0w.cloudfront.net/13b87b78-6d7d-48d6-8a3a-d9eb887e1cdf.mp4</t>
        </is>
      </c>
      <c r="V1059" s="2" t="inlineStr">
        <is>
          <t>UklGRgoVAABXRUJQVlA4IP4UAABwegCdASpAAbYAPpE+mkglo6KhLTQ7yLASCWUvnO+DXyywBkANOIyCtHxTWiHR1K2dht3ufnHxh72kCc1kEGtudQXBY0fxbojisFoXmqiUWXIxpPDRi3X7WRKc1Ec659VEqK8wgeIJ2gFFF7yur8IK6WlsUaaOzTWVd0J/ZX218jNzU3j6mdXK4HdLOVMScGXohnq0QdXMItI84QW34Fm2Z4koFLH1nrY+4ZfBdOMT1ZpEmbpjk/4Jjyl+pLuy1M/4ADwgFuixWZzEWKNBk76gnl9tNwDMHzPnzSQnjldZo4D7SuEgfnsyTC4OWkErbOFAcnP51AfsKsOojWj8NJV2Uqay9UQ8Nk2VHZSEKSGLTSIPvUm1tDhxyQQlnAEXevBLnI/ZrU5CTVqIAgNqbc047n1/kCbwSvO17x0AGji/x0fk1smDw9fqXlm7/+xmeVJ16IAX8oDb9q5Tuz367pGsxOroVIEuTlLQaW7GQ9X+ze0JZUxU49jMUNfxFTlBiKb5U6ZrV8FDuo82YchuZraWjRn1fAbZuzLRIRsMib8tdPJk4Md5XhFBB363bQQ+BG2h/lGhZxHlHPscGh8oiIsYLhXrc5vjzo1ZxbZwBwmK7YziLUqsIbQEkqwrSjzc/rzOVWTXgrr4sfyeElsBBJBIwjySAreewWS2vXjRkQhX8uxszVRLZYfaar43TTLfKSJYXAH3zsnPDdMsqrZ7+rTI03s6pyYWdSGp1VdAnE43ZLBhMAmQoS1XfDMovOU3qvMCiyPeu31p/obRn/hMLi+xOCBDK4XyLCs6cYC0oK2MCI5rue0+2P2gfO6o3OQC3Kl6YsoENa9gO+bBgp/1YVMT/JgUQSBYT2DHd0cXQj7/A2JErBFBnGsI+MUuioTAC51MFvuL4Qwe7BKPNAOxlME1rjE6d4iD10YmxuKSxBOgmGj2K+dnrR3cfX+ylCFBd2oUpQJHkVxrdwko1F3IXGoiNiDGxrpxYDrg2HaMA5yDrxLg0+d6X+N1tbWVPtS6vtj5RLMOZUkodAGypIlOz4euSOcq9YhwSolLar60F4bu/Ttbq65ujyYoYC0kkw0befWR4Yv8XmHhFn3I3bclV/sO9HHf98W84oTN9ex5XU+s/zVKQh8Q1F/7yHRalWmIusSaVKNO57E3rr4DRdG+YinWxp4fGwTnogcJiZqhfSn3dVz+q/p4UqyPvwfmjMhd3bgt1ETX5UP24E/TsnGjhk17OwvhPxe3FHRkrvQIGGeifMVwKLxvdXvOTht9YQxN4cN31uPWvby0pRREh6cfwvSLsB3OQkWME18wHWgAAP7+n1bDvnx1Xgb/UzAGQbVLE3lECsrILU/Rod3CkQecDG1JwucPcK7TXz9RUbVY/tpv9tDkG0akQSY9u7acXBcKnxkQf9PozyY6zV8G18LmHp54nmNkgPrDAGnp5dR19JT93Qak6K06XvoL0sb5vQkpfdQhC7d4uL/LsKzczwy9Jcyg14Nv1zcCYxqcEoTHShggR51mFnrJjH7vXkU9veko1APCMz5skRPjgpIYo8PKnyM0EO8uLMzqLptKhqY6eqS4YKcxM0AwhS9+6d9/M5AalFdiV49nqsdh6IJZ1Jme566KDRxdWOn57COwbicrAvVtOE2K6cYxQIf6vrQFnphIb+5CT7q9qCRAU4hoBNbrybLvebglgUe5u+xCiWwcfskpH3ZEcEIdiv84YScaxa4VUiORl/E7i771CwT+kO2gmZ+nzoWQ4VNG+pZSamVioU/HOM5Q5Qx+kVNrXAG4spEWUBtny+w4IjfiYIchIypbIB901Q/aerL0LpRez/C8Bfpf9bw8+E+IMaXXhc51nLfqkoEnM+UchlujJoxxCP3A0JYaqfQj1jdVGlJsiAuHZYvrDJf9bk+0E0bjsjVMjshJIFLOrMBuqxMZE9cXMaavh5bHAbAHlZ9+K7TSth7CH4tUTo+MU1ZRfPSXWc5yqkxkJfdag83Gt+XpLZAEeHoHCAbGmZo92zB0p0owwx3IsaYnva1fanQ7w9zlTqYgrsbwwhm/4QuhHNbtnqPlPYPxVhzCq91OftuliWuCkqKs9MikkYUgEyYSW6V0inIbRJZ0t2DmXaW7fs1iCHQdvriNakxPzTxMAGLhE52Qbov0WvW3w8eZwJgHK5ZXTHbirENRCUN+eM56QzfsIpyqHgZh8N1Xs8uhjN72+ryv+d+uRk9+wMFV9M75Y2G4H4YmWVQKYfLer6abKc6VE3LDvTcFZp0q9iDKowyMK42i+uc+2Hsrj+HhhNW66i5qChtmGPAyJ+BYzjFjuBwrOa31OmSzVluzjImT+WZZplZidvdhI0Bn+b9yfvZkA/ee0KPkQMQkTk0v2acXuuwUvqCSuNrJz4tE3oRL5ckpV1HPCx1RrtOJ7b5saqtmlXHV1gYW+fX26BliM3QgE2ViMLuSSsMMLh4gJqOx9d2cz+K2rRPuSb88NiIcHBKxnR6/tyBzQV2v0QQne5mrcoCzGQcZxqFllqunvT7Vs/x5I0Lz4uvQIfW2PMhfxCHKXtS+dUEYKjMkSaQRRseQALvG9wLjtxM84rJU5p3OAm+BL1Bc1zV5VJb6opBBhh9MSQrzV54goC5tw1wwGNJgI1LEoecS7ObKz+G75VZxr4lYAVgUFbk1vEHSCFx+3C0Kdo3wCmqYMy4XJxbHd9/6RyRb/WQFg4OlNXsWbkTutMWmp4QYA9RW3062OZ4G7621ECBxQ+6LSuRNXOkIWKoiRpu7aNn3MDE6w5sxoNFlBCis2oxiMQqTtwjsYe8F/T817MLJjFdbybL92D/3VZagQpguhEGYfrb1aYrKGz7NiqUizMy2DBbgwGuONIUWoqNm5ZmIACw7XmY6uA+ur9ddAtHJaPROl7dAvP2bcycV64TdOZcHQrnOw1ml93++WpwoyAuXmwbMsIpxBMUxtO/xVFRz7WWXcEjucySI5XPWCZEhqjZeV/ZokDKp/CFHqjM/5HPhwKJbttDB723WpQ8yq0KEy1j9j3BurzR9jPBJTVJLHlomhTDz7luA+Rx+h7gCpXCqDSdi5EnCjjHhynhW3SB9wv/fFMrv2SfEg9f/nBKzXrUH3JOr5CcJtE5xqoKZEQEvR1+1F9l9dwdP9iXdUySyJOxATZisTfloLtL80fjMsuiyTlfC0YRS181sZn+tlwUarf1rpkTkARnPsFp09BMDnke+12Q34uTdTtGRvN3atgf5sMEYysVhvJ+FKsCxBcMSJHthJriDLmMzYmkMsGy7hH8tgVDEV+O1TGwZu+x50N6WUa6YdGBev3XwmoCcxrA4iE6/suFI++Isj2PdU9aLE0WmWe4GpLQBfo3JLPJxw5fnkZan3+NGGOphD4KECV5fwS6w2lC9b4Pd0C9pqJ9qmbezgbDAbj3VuF2Us5xXKTrhtJqAlztOmzPyPq6+h3bKC2BziHGsaxHIdOjgNWeii880g2Nv04KSedlnDtKTHNzrl2v64Nj1tm/8m87GYA5nzh8ugTOfWNB7SXpMFkn3HGO7mHzETQirhKn6+83w7gjmZi61u1f4JFELRMQOIWXvcggq9C2CgZR9wQTF9d9M6UeHpv4tuG5NZuZ6tRLrxiTXEawnTNAwWEOlITRH/MDI2VugzMfinztyMCxsgbXfmBQUsYHOe5XIkAio8eByo+JmjjDZ66HA4A7DpIQ1PiS3tU2DR+Q+QsF+UOoI2IJXe7BeSS7qh6Pjc1N5SPSoPovhg4EgVeVVE5njYdi6SrEAq5YMEiINApcbpUR3VmcFXEjhXM43NNlBVPnF0wQLLiwtChCC3l7WHz9CO4FMMwssRdYziwO3kUpPIpb3g35r22QtbEZ9ZHvSVpujHqJaGRwygI128mjnExXrTXG9jyTR9t0lbP/MiXGHXlR7LO9GWBIwT71oeH+aKRb+2blR54rr+py+cDdSC4o+SAOvr9uAg8PWvF8gH20hsDveHH0tJVfZTCd3q2FtEW42JopZTt2cMd63HidxNsl/iMFnezMaf8HA5JqGkTIAaL7y7O1uUY2/+4OQm9yLSPeq4S2n7MLfGmMXe63CDW5dJvYQITsyjNa1nRifBV7uqr9fRgehuU+5I5Lr1mRRtRjqJDUaqrW61bkps4RHoAs2B0bpJTJWcnBng21zglorjpGEo1dHgfLJX4bJwwnpKqTRN1fSqQQlgx/+PoHHSJrVKnw/k/cXOXWP2nik7CtWfFmLT7bFAAK76NblHqSnk+yWcbm2DT75LdS2chchiD6SEJTTODG4VOpFkIw/g/0QgxDTiEPTFa2izMtat35CIj42RvXAlGyP6QPZ6LkpuGUVbA6HE/ezTFvEk4JQJE6LE0XPymMyViabRus8M3OIrvIMrVaqba4L/z3F6V5HtnyeJZbJFZa/rmNF74IqbEo4FJ6pdugJ8kizBnt1D08nJXLeifm5LzazBvxw63/L7E9LYohsnRVFyQ3OZtwDxebcjxGTEHxAIbkTmp4yMptvTyHjCNTDK/c9sV0OwxdCkc73Q9XvfVPXalaYCFbVakDIjjG3xwrOHqKm27i/z28K29B0YK8wWkLjL6Ad61d6Givi2ThcMjzMIHLu6+mNRKqq74cFj5wEG2IqH6tjNcmauO+Z4gzatMtuh1czNt++kXd0dz77uYx1Pk/4CrfISlOnpDw5NpcMqyWzaDEtER4/dStKyJnRUVJY5e/4fn7T1hFUWiZj573HWtX+FP7Ha5ddwDY/1AE5GCcDWXw4CM7UZEKWGmxSiUVfx7L2a33+hvw9RvygUSBoBBd8G2dzVpVFl5QL6QgoD2NMk+v+p9hw8lU2MeCObfH3cuyHUGBkFJdly2SDQn7R0DQo5b130zZLJ5t+DIv0ztGpHjBoN3ljKYA/kStj1xx2wjDfV1N6QFryd91QaQRfhuMF3KqITVKV6FqyS9po8V8ldzZMbsMOA/2wkw1LrwZt4PfA7uGz02Mz1hRx1WuXfoja6Ow409rBick1r/KGGWd+PKxCgjk/ZHNVLaVhbpXXgqsqJLRtjjUZ4vKE3t9LNW66F6S5WS+FoT9/6EjwAs34M8uCrv89kvZI/syMSy8/68mgF6apibOKHh07iyV08UOUy95cizzo43KDoW2rpkgBgVkBRIjbqhdgwo66OSjgIW2pzXnQf9w95BE76nBnlNniN6HITeuGuTFcKHEkMKsMGtlbuE4nSZZxTjiJl4qJcBO6r9zkuout0iCCoR4WuC5Pt8/0v2RrzglP2NFtsjIDj/uV3rh2PdYAQoZNGmK9Gr5RL61yWTsdWH6GH2PRAs8/J6NjWuP/NLEOBG0EQJnNc9iy5H93OMi6SDRYnPQDupii1KQFKJteOqYklHhLZGEfV5hoL+Ns+fnH+MFprSdKvPePUxn/6Rv6OVhd1UpdLQWLOCCqdSgSeJr4ySkZx3MmksljZkGbeGq06tPBkm8OIUwW9XJZcS/1P5lKlBdcxFejCxSwRYM9EgYq+yVah6CZxHJ+dUjT3pTeteLhBj4As4zi2TKs1Pw7I7DgCUgiEE/oqBKcpJMY1m0jHp2qcsDYjDIXZMQQUrEUsXTsr1ZBZaVWdq0O2butUftibwTvhosKV8VLmiX1jg1JWPn5upXB1gaiZhWA6NqnznnDd9XBNA8VORwX1Xgyy8a1XSYmLbcxvV+AluDOcvXTgl7GaBgTI/abVUBt2oFXo5lOfftSqIWapy5E+H2Fon85jWa0gSS6Ob9/rge+wM3kE8lnehrJGoGUNcNtEndduaJbt1Jhp+FTkeNiNonskl4whSlJMetKtw8wEJCEpO03IYg2eIsEsalWAJCZauxsDXhG1BxTbR7AOo478JguWtgTBkujuDD1K7DWsvu+HIoFr6U3sxfaswg97ekUUTTiK9DnMgoSF6MuteMMpjeUdbaCysCOdUtFaSaAZA0M9TgqUSfGSDv/NUaI6eKg6V5nUDfnHwTGCWnBOTpv3caRCpKTSnSx+NPsyv8gKneCh94m+oPownPrhGtC4E173fjlcjs7skuQ5wavJF2WKJn0fIrRUecTKh1sU2jEyCHlMm1YyT1p9ViIOFLET4Ihy0fGT7PqRWVpXXgrvlDqfXe4BTwQCYyHWRICWfeycuWcwR42sbmo4HnYni5wHoV68k+3Aed9sLbS9TNb8EX2mze7x6E1AVz/1DR/ZDVZDYSzZatxOdJCogyBcZ9n4WNxT67sXtdeY990WZl+AFBx3wOtz9vZlksShC+nPqjcspapxyeTHBTDX6Muv52gXsBDXD+iWtA3vhwGRG3aJ639mpR3Hqk7ipBC5qReS/21qsxZpnGBg7zpNl1bSp/i8hNaKC5KHO6+uG+uT1NGqzRiLBlvqrZl4BFXDJuT/D1rKhRyVDSeJG2oSeaNNrXHtQb35NdN1OJ+G9ifAuK2knUa1d5eYuCXoYUJrH7PdJ1H0DG/4rm1l5BDJDP9YrlhAXpq8OSQx3LrMaaR/5AybAdNNSRigO/UppxP/ioADBcVn3tXvaAFxd3SE6XIj8/jJ3edD3LKMjC/ml2N7wpRtJ9WQhlWKxshN5eRf5A+h9b7fPmAunQzzcQKtc3692rLDNaRhIc7tmNwcZOoojy6QyiXPVYyipEMqEo3Gax3YCi275itbB5DzxrnceVBDERRQo6obY0t4KiSEoiVAz6xXSFhQKySGxk75Ixu33pXzZYSS0F/4hxiXeZxzcj5npjOX1V1/fqUD0lTrSM/kyfg+qy6Z7L5LwNo49c45qg+DwL+HuvwDv4olSlo2y1aj2vwudaVWuGIdSkEUAKSmUhKWUkb2Qwg7CcJVUPJD0WS15HV/57xs/8zUHiC2hnuyndBFI7RuBcyYNJYQHm48ASVk71lu7Gr3g1RQrW58+11+ye8WGQox/LE0ngmawA3jHwg3c2tXseCKlprIQi9jxgOtT3oOYqm4uK8VJvRYLPq5sCaNQkJcW6YOpBhxxEs939+s8YLmWAZq4bM+zbkhgu2uKEVCOLxNFkicpHPNGKxItZ3fCRGa/ST5ZNBOl0gVufMnLMqE1ZQBtkJPHiK+OuJp1F4fIE5y9n/STm1dj3uEal9eRqfG2Pp+ZRdLCIOgc5DGREuMJJnQcaJKrFfFm2XCNZHpuQRmJU0Xt5zlQUmINkx3mADMyAAAFXgAABqQAAA</t>
        </is>
      </c>
      <c r="W1059" s="2" t="inlineStr">
        <is>
          <t>payload-proximity</t>
        </is>
      </c>
      <c r="X1059" s="2" t="inlineStr">
        <is>
          <t>wan2_5_video</t>
        </is>
      </c>
      <c r="Y1059" s="2" t="n"/>
      <c r="Z1059" s="2" t="n"/>
      <c r="AA1059" s="2" t="inlineStr">
        <is>
          <t>motion</t>
        </is>
      </c>
      <c r="AB1059" s="2" t="inlineStr">
        <is>
          <t>flat_payload</t>
        </is>
      </c>
      <c r="AC1059" s="2" t="inlineStr">
        <is>
          <t>https://d1xarpci4ikg0w.cloudfront.net/13b87b78-6d7d-48d6-8a3a-d9eb887e1cdf.mp4</t>
        </is>
      </c>
      <c r="AD1059" s="2" t="inlineStr">
        <is>
          <t>https://higgsfield.ai/motion/520a2d8d-f9b2-4d0a-9fdf-85d02a13c976/2329181f-473d-4b81-a091-cb76d49ec256</t>
        </is>
      </c>
    </row>
    <row r="1060">
      <c r="A1060" s="2" t="inlineStr">
        <is>
          <t>Prompt</t>
        </is>
      </c>
      <c r="B1060" s="2" t="n"/>
      <c r="C1060" s="3" t="inlineStr">
        <is>
          <t>A single subject is centered in the frame, smoothly levitating and performing a slow, continuous 360-degree rotation. The motion is perfectly smooth and looped, showcasing all sides of the subject with clear and elegant movement. The camera remains static while the subject rotates gracefully in place. Maintain detailed lighting that highlights the textures, shapes, and materials of the subject from every angle as it spins. The background stays softly blurred or minimalistic to keep full focus on the rotating subject. Ensure the original colors and lighting are preserved exactly as in the input image. The overall mood is clean, cinematic, and product-focused, perfect for stylish visual presentations or character showcases.</t>
        </is>
      </c>
      <c r="D1060" s="3" t="n"/>
      <c r="E1060" s="2" t="inlineStr">
        <is>
          <t>Wan 2.5</t>
        </is>
      </c>
      <c r="F1060" s="2" t="inlineStr">
        <is>
          <t>Motion Effect Prompt</t>
        </is>
      </c>
      <c r="G1060" s="3" t="inlineStr">
        <is>
          <t>Cinematic / Film</t>
        </is>
      </c>
      <c r="H1060" s="3" t="inlineStr">
        <is>
          <t>People / Portrait; Product / Object; Abstract / Texture</t>
        </is>
      </c>
      <c r="I1060" s="2" t="n"/>
      <c r="J1060" s="2" t="n"/>
      <c r="K1060" s="2" t="n"/>
      <c r="L1060" s="2" t="n"/>
      <c r="M1060" s="2" t="n"/>
      <c r="N1060" s="2" t="n"/>
      <c r="O1060" s="2" t="n">
        <v>110</v>
      </c>
      <c r="P1060" s="2" t="n">
        <v>731</v>
      </c>
      <c r="Q1060" s="2" t="inlineStr">
        <is>
          <t>High</t>
        </is>
      </c>
      <c r="R1060" s="2" t="n">
        <v>1</v>
      </c>
      <c r="S1060" s="2" t="inlineStr">
        <is>
          <t>video</t>
        </is>
      </c>
      <c r="T1060" s="2" t="inlineStr">
        <is>
          <t>thumbs/b38ee5cf654a428e__0.webp</t>
        </is>
      </c>
      <c r="U1060" s="2" t="inlineStr">
        <is>
          <t>https://d1xarpci4ikg0w.cloudfront.net/11d45691-7bc9-46b6-896e-ac583fd0df47.mp4</t>
        </is>
      </c>
      <c r="V1060" s="2" t="inlineStr">
        <is>
          <t>UklGRooRAABXRUJQVlA4IH4RAABQZQCdASpAAdIAPpFEnEulo6kqIfD6qUASCWdudzA9XubHGcm4d/j/67y6SCUttuNWbmE7vzuheY1P4/FWdA8R4NUs3Dgf3d1KBplkr5gx4B7Q1r2xvuk94BC2iVqMXZxo6aWE57r+9de7c9UfUAgKChwn872N4Fw9RUDLbW/YBP/vld4441/7RVnO5O3rx2sShDROEKUTNONg3GCSaIN+nVYGi/lhsB/cQZCHn7E0Mq4F9dWQc2MaXXteWQGcftg2ozc0QRe/p4tdkFWAz4ul60Wdx1cWHKx11/Zgp/+u56MAOFvPfgg9uK+KD+NBNme5CV8hlcHynv/sjQ7Vgvysl5alrzzprNgrIQS603HCMASYcSTarwL49/VBY90VOfTyOs+feMUP3jywXPLiqHJQee1ffE+NfhH0WqJqcxsFOZdkJ/Tl15Y+wTJqKGbte3xS9pJmzr1cmUN7wXNcu5W3IGJtO2X9fUOasKgC4nRMwKPs6obB1jvePIPjmBsba3K4+xOcrvuXsQ/fvcC++qSWaJ+9yseiR0tPXu6WOyIrvPZJ9jdDukggS0a8f0zyIRVwXN/WDE5IqBGrpG+YQMqS+1RWwhkyijbSgHbbnVA4K3j86NL6p2h5S+AINafS7hglA3qEVSiQ3nFxUjDVLel2ewxPbaSIs1ZbyfvJiI9T2wE+Y+L0k5g9ARenWi9mYtl7R7AA9EA28ris+1N8BvxJnLDopUBV1Uc3qryoHeq/Sc7fGx2HoEZO9dwMZjsAyr/lffjT5rqfdO/cKq2B4IEmwVItebRbv2kPY9MsaBMYcXElk1xuj8TAdFTchJGj4XhLuaY2eQ1bqkADagiDjY2kM9eZpKEXq9IghDj3PhnnHrxzNqhf9/dyg4ozD0Rybwr5E8USExSv40F2HB0qC9VSlBl9BvRSH5xbZf7vYUlYmHzZCI6SHKhnlqOL6CebbwkQZqDa601GYd7AZLJkwVEZezTNElHfSRtt08ets0wh/WJQfb3iOKd0kTwL7KRyoiCY6bm6E+N/MtKbBwlx3Uhz+2iRlpb2zeAjhNyRyRqTXk7V6WMzlFb/LKdq7RmZp7wFkAAA/vp5DHPU6Z0SovBVcb0uUUSbqLvOf7ac29HC+IXy/eNVBQPdvJvmwD6hwSD62HOiewDiT/8Z+1axUiPrMIMcjl4LnjcKm8d2laIpQUyPm6oFYAbdIFUHfcmhTLUrc7GXC3xfbw3aTyVFksZmHqxgghAfD4CCA7lefE6owcJ1uc21ZUMao+4NqRNBeJveWnPqrT4JJZjzRfXMbetjkbPkNbvF9ErFfT7xZoCkb9LyQI66UrVpyMSyJxesimIVEYrvVHmXXv2vrbFZ3KhBwqqgm7iuW58if/Jr234vV8E945Qem9H3+EMYMZ9QrFdgK21BmGpz++hcCuKvCGBezl+8+bY056MYQXmjeWjFP5PKenUxN0bcmCm25Az/zPx2IOKZ+y8UzVmW+JnOcsPi6/gZH7oBzd9jh0io/Ksw0VSz9erQ42swtqusK9kvsubBsDcKkehag3HetQ4h4LBO32BWFHyEoCQLps3RsOeyN0BE0P/pPn5OOM7KLW6In7gHWSHezfGb8w6IrpTV6kCCOVGBxZ5UVaqutE4ORDUmcEbs0T2KwGqS8L6FLUn86uQaDbkqdnQ9p9P0F53Jimq34S+J8KUMQOcxXKoA0+37viT5gSLxgu3VEBsC5JCXQaPYK12cKDqjQVI6jEwJvPPQDbZ9DxHjUzc417WUXx5oHl/SN4C1JBCryGfcK9jIpI6FVUEqkq/LXlQ2oZA5jlvJHpddX8dTPRtaefwFFxJNEg1Spri0M8DCKOciUFD/MSP91gnAhcwH24qGupafovQDCXtaW0JwKU5kl8aapG53afSkSs3szer+U7tN4sSj1B0QRYyFrp3GLrCyOhOjNqwz7XWlcWTk/9foMGEbsMqbzuKrSsqLO6SB2m/nou0iX3DpBlzyt/a6HU9MHU6c4HcJa01nK0PBVzbChYGxqwFSHcDf5mVOGRLhSvXdSHdvzQaDZpOuYC+VtMgks348zBMBG5vk6G7rnUhSHE8dh+xO+7rxJ5ySb0ogcDNjvfw+XBocjoHvF18oOBLx89fAKvaEHz+23LEUTIRhewtJSVp46qI6l78DAykThzXCtVU/UbJaybFFAJ/Kkvfdp4ZhP+FJOGdR6BYogdOfcGTdAgVgDnpZPzGnzhp7v9wbyLhTqKUQz15nyJZgItW/gGNtPcf1/GZ62kEm29GInFBONA9FMO/2gfBCPizCnJnVkvxXSAjRD3ufK9KcaGninDamEFws50mNokdzexcVa8qf9nJosKbuqoQBao76ErlE/BcDvvp/AlcZ20TrQ63Os2M43USMiytKI0wn7cHbiuOCDZZXx5XLz3aSsGAK1mxSpL1RRlWqfPFTyynHmGhywEIaZo0CDEVMoRft+HRTbtxdIFitmM+nhF3ZRt6dhAn7pyLM+W/27HUPnIE7A0YLsxsAKXLA/n56vUto9emik/DZ0uJXj0yddXVQcW7Zv5hyx/aNMhKZCO2zVCdSOUk6uPR0Pfe2A/6j2ehzV02UjNayHPqVaR27VP9MfjwTkLMgt051iZq2eydxSWACxksKdiv6qM8FmyOipFNAafkBEMYOtBrlVkAp1K3FHnd52go87qenGeSlCBNUSwiFB1WEjJXvnBgxg6b+AyG6jYr2sSLBTH3pYzzsS0TVBnEx9/H7f8Tt7GTwhlnhnxi+QquSFI6Gpq77U3P2qUi++uWoE/VcwwtiU7YQtHTr5SBIJPHpxBt1K/eX3NUPpiqajcoI/jG0mGj5zUj2iwie7Hq2NVzHRdZRhb6i8aqkrFOwp6vEcFphC36GDBUDk6fNwJ+x9HSL+cFjJuk9FUe/IAfxnlzCWV++JxozDC6QTKuGsPgBO7CswHpUZNR0WlwQ0eaKopXWwiOuErCN+Iuyghv0mY+fEO8s9LqwVdO0RNJH1IMWFtGXk2XgVO0MzVo4QgWvMzdMhg9WedmMMFQjXpQoY9ThoF8Z6DY62NBv9VV1MhKo50LN8D2/zi1Nln4AkHXgoN8KNeiG6aIIQRQSkjlGg0/FgqZVraOtzSW6+qqXI1mMxBpCcTsnnoWfowB6BqMknBgSTOyy1pzkg1zGcLRGgCFYqTey0hD8eP56WFe9HLtHD5SwnaTP/FrxgwiHRw4FSJOAcfKxoPG8kB87qIUdMIc2v9CbPaaBGovfJjLVSo14kPh4T4c0j1eMdoQABC78I5rkqWWYdAZ/Z0ROzVvw6NtR+7Yy0DjzB0Aevy53SPcegfb61oYSCp5mF0gIe1x9uSTD+vnRzdeOybj1D+2YNmHGvkxuIgl0voAWB5f5CZDhZpq3KMFSHyBj2SWWlutf/xhnDRUcSSMbNBgusIlK4tnmZFwXf+JHJY7cFB2eZSr7VF767NZG2UPm7umtFr8Tf0PaLR4EECTB8Lj873Q6wIeIwi3MBCAQWS3ZrGotKoGT4DKjLKwefugDgyMCFWdS8MOOpI3h884OQ3VJnF4A5e6IInzsd7qdHdPXKmhox02X6nEv+9IJ3rUvoU4ZebNUQDB63IiUfZd7WZx/SN8G63GDFY7vemhrICd51cSWQU3CpEsukKQpi6pupHqJNnx30qyudHKs87fAui9zGmREr0JTGS1C5sMRGudTs1SpMFjYeA44HzDLAEsu97gIyW3NR8yj07Zf+hDI+A8362txbcH3Bfiv3YXPhErb9/voeDynCjMZ6+jmzxu+cZu3mt/D1BtYY7rfrJk/nu4++Wnr3rluMDKLMPizoF252dewRSDa/iezrixAgphvskZ9F/RhxQiYaEApflSIAIgXP+IGTtVwnW1lDWWkC0JM92A9/gGcPzV5XleYB6621BGey9+EvloqOnVhUQpP3MXG4abXAqbeT0+tF+dUIx8Z25ftGCnMJeR9lqXhOYrolaNnI5EWbucrJBv06S9EWbdsbuK6BOfyZBllhecii6ehEGavtXV4qm8P6vo4fuveLFbLNUhqtWZopc8+4bM6YRyxZz3CULvSyrBpo24uTP/cygYCHwYhJA9NeyrvJeBdk7iiUTjY0Th2hHnJMNl/xmFUFFz9KH+I/SrEUkOJ+ssipDpmHl0AyqwcBjVaa8hPe6sMTJPeanL/n97UPLuKnNuQ7TdadlI3rBVBcUnXcJssiGOtizTXcpI77+6YXv3YY0C8ZesR5ihPQwKStneVqqeV4mu85nwAp7PyEdpnZiYxCVaazr2/Y3BmeAidGxD0pJfIUTl5Xi6dPANvI4/4Nl2I5mfNxZmdANDxYuqY1H5DQpZW7gt+GyKp2wPgoZnNwkl44lBHnc6lp4hv4ALZq65S6BSOdymv9CWk57tyzgbAu+P5CykvGN+FW4dgCb3byzIJ9J7QMToY/mj+GV3yU2ZrKF9tTXzYUS+0lnYxMkY1KcfPzj65fbFVVDcvIGOoNXRUUWdzupW/VNutWVNhdFH4u04wj0CnlhWzKAhwp+pNPJAkjlyzb5QqH+cDMhxFf9Dj9Eb3Th1S8gU42CYgxl1OzcqaYSws6W1HP6FBAsMHmMQ6ystSYxSNg7J1zoCeWdc8z4x7D0jv9czjUxAy0aLGd5C5UmTX0F4QhxXqw1XqERd8+PIZtCx0iD5/T7CFXytrCIxOrXALelEtlgyRt13Mk5J9IOGzwRKaT/gXoCYr/chBT7DnzrcqEQ9AM3QuZt4j8p3CrEXzoy7xo9uCf3O5NORF1zjgQD7mCvtTkc338MFOOb8S0NE3F3LS9pTtHOu1+we/1EWwoTeanE4bfeNo/35nOlhT+9Yc+TOzRXKYCqab5tsWL6Dq2MTie7YyBZ4ySYdrsiN8Chy+vrn1naFqw5KO8VG7EZyNs8Cm8ApTTL5YtcvEaml5zB4Hil1phNLHRMM2Hr/BvuD/OnG7Drb8D9+42x1Y0WUV6EqzpemQqo+YqFNOqWayh8/jW8ToPQdtD9xkgp0GcfCtEJcMhNnH4GfKN1WM5pPzoHBqbM90QCcg/kHsqGFAsgQBbXWIZ4rlNJiHc4wShVMDr4VqE/Pgg1yeBq3efxpO2iTc2fmVVBac8FjGxQHVCm6AnJQK+8ZblEL4z6MX1KAL+Oe3yuUFcqBXSgvoFlZr6zgEIUVERURfkU1yb97UvJlfvZAEZqJ9zDTGhIFxHPBkDXX1kanKLxty9c8/0yxB/Mhyh1Eunwy/6a4dE91jW41mNJIQzl5i2h0XgeB1lwCOeR49P1lekDaTqr1wlQqh5rUr9Rw+tbgb4W0ugl0EwCs+vM8nNit7rHcIiiNoNV8JMOPcBA2G2ZZ/9wsnaf8tUIc9ORAsNHzglkBBTtH8bcQbvTEX5aJ3rO31gLlIOIWYhxDJmFwEb24VlXOese7jk8HbJWl94sBwO2Dt2mA4JjucAPLqSk6qMrnyyQffHbGCF2NFJ+tBW63lISppACMtlylx1eoXYjJDSi2MtSe59CwaqZcSKZKXiMX9Q/j3SG6cDHSQGRLzb3wXqPat5kJSc18gGjekXHRQ4GQQddm2FaBBAgPAVmhgQHwMQ+qlz2nm2olF5PHP1Ni0Cc0EWgtDKIAAu3dfM9MyfojjPLHf4JgwvMqpBxrpG3OLIQ/rFKER/uNbbhVkHdzk6A5BlcknS8f8TPMRC3cD3iBkw8zM73Cu0zpfLKXvawvjV6KLoDam9bRQN4YU3/bYie9YyDS2H6cnOjMgrGQrUcIEXxG2f6ry8/N+iC9VWskFeP/e4sDykaTfAKaThHrGamOi8GzJr1/K2DTGtdABafiOsVK101Ymekw3x+8+SlUY17JnX3117x1fsyWp+s4mziQxsZu5gscodH3MOGK6CdXPf0bLQx0j5jL5eFpQvEg8UYnuHjyADXZH9Udz+ZYx59iZiAnpkEOUVlCq30i3iYlgH50UxJOYFBE9Py9zIpUHwAAAAA==</t>
        </is>
      </c>
      <c r="W1060" s="2" t="inlineStr">
        <is>
          <t>payload-proximity</t>
        </is>
      </c>
      <c r="X1060" s="2" t="inlineStr">
        <is>
          <t>wan2_5_video</t>
        </is>
      </c>
      <c r="Y1060" s="2" t="n"/>
      <c r="Z1060" s="2" t="n"/>
      <c r="AA1060" s="2" t="inlineStr">
        <is>
          <t>motion</t>
        </is>
      </c>
      <c r="AB1060" s="2" t="inlineStr">
        <is>
          <t>flat_payload</t>
        </is>
      </c>
      <c r="AC1060" s="2" t="inlineStr">
        <is>
          <t>https://d1xarpci4ikg0w.cloudfront.net/11d45691-7bc9-46b6-896e-ac583fd0df47.mp4</t>
        </is>
      </c>
      <c r="AD1060" s="2" t="inlineStr">
        <is>
          <t>https://higgsfield.ai/motion/c2d8f36a-319f-40e4-b5d0-94d4ff9be304/9dc26b75-e2d6-481d-9622-9bdd4bf294e7</t>
        </is>
      </c>
    </row>
    <row r="1061">
      <c r="A1061" s="2" t="inlineStr">
        <is>
          <t>Prompt</t>
        </is>
      </c>
      <c r="B1061" s="2" t="n"/>
      <c r="C1061" s="3" t="inlineStr">
        <is>
          <t>A lone knight stands resolutely in a sunlit field, clad in gleaming silver armor, his posture stoic yet tense. As he clutches the hilt of his sword, it begins to break apart into shimmering particles, slowly vanishing into the crisp air, leaving him grasping at nothing. The battlefield behind him is strewn with remnants of conflict, banners rustling in the gentle breeze, while distant flames flicker ominously. The contrast between the knight’s formidable presence and the ethereal disintegration of his weapon captures the audience's attention with a haunting emotional depth. The atmosphere is charged with a sense of impending loss, as the knight’s brow furrows in determination, unwilling to let go, even as hope slips away.</t>
        </is>
      </c>
      <c r="D1061" s="3" t="n"/>
      <c r="E1061" s="2" t="inlineStr">
        <is>
          <t>Wan 2.5</t>
        </is>
      </c>
      <c r="F1061" s="2" t="inlineStr">
        <is>
          <t>Motion Effect Prompt</t>
        </is>
      </c>
      <c r="G1061" s="3" t="inlineStr">
        <is>
          <t>Product / Commercial</t>
        </is>
      </c>
      <c r="H1061" s="3" t="inlineStr">
        <is>
          <t>People / Portrait; Landscape / Nature; Abstract / Texture; Text / Logo / Graphic</t>
        </is>
      </c>
      <c r="I1061" s="2" t="n"/>
      <c r="J1061" s="2" t="n"/>
      <c r="K1061" s="2" t="n"/>
      <c r="L1061" s="2" t="n"/>
      <c r="M1061" s="2" t="n"/>
      <c r="N1061" s="2" t="n"/>
      <c r="O1061" s="2" t="n">
        <v>116</v>
      </c>
      <c r="P1061" s="2" t="n">
        <v>731</v>
      </c>
      <c r="Q1061" s="2" t="inlineStr">
        <is>
          <t>High</t>
        </is>
      </c>
      <c r="R1061" s="2" t="n">
        <v>1</v>
      </c>
      <c r="S1061" s="2" t="inlineStr">
        <is>
          <t>video</t>
        </is>
      </c>
      <c r="T1061" s="2" t="inlineStr">
        <is>
          <t>thumbs/65d7533b2cb15f53__0.webp</t>
        </is>
      </c>
      <c r="U1061" s="2" t="inlineStr">
        <is>
          <t>https://d1xarpci4ikg0w.cloudfront.net/15dc15b7-aba9-45d5-ad3e-67d3a4217782.mp4</t>
        </is>
      </c>
      <c r="V1061" s="2" t="inlineStr">
        <is>
          <t>https://static.higgsfield.ai/15dc15b7-aba9-45d5-ad3e-67d3a4217782.webp</t>
        </is>
      </c>
      <c r="W1061" s="2" t="inlineStr">
        <is>
          <t>payload-proximity</t>
        </is>
      </c>
      <c r="X1061" s="2" t="inlineStr">
        <is>
          <t>wan2_5_video</t>
        </is>
      </c>
      <c r="Y1061" s="2" t="n"/>
      <c r="Z1061" s="2" t="n"/>
      <c r="AA1061" s="2" t="inlineStr">
        <is>
          <t>motion</t>
        </is>
      </c>
      <c r="AB1061" s="2" t="inlineStr">
        <is>
          <t>flat_payload</t>
        </is>
      </c>
      <c r="AC1061" s="2" t="inlineStr">
        <is>
          <t>https://d1xarpci4ikg0w.cloudfront.net/15dc15b7-aba9-45d5-ad3e-67d3a4217782.mp4</t>
        </is>
      </c>
      <c r="AD1061" s="2" t="inlineStr">
        <is>
          <t>https://higgsfield.ai/motion/4e981984-1cdc-4b96-a2b1-1a7c1ecb822d/73904582-12e2-4391-80c6-94633656d7b4</t>
        </is>
      </c>
    </row>
    <row r="1062">
      <c r="A1062" s="2" t="inlineStr">
        <is>
          <t>Prompt</t>
        </is>
      </c>
      <c r="B1062" s="2" t="n"/>
      <c r="C1062" s="3" t="inlineStr">
        <is>
          <t>A cinematic minimalist scene in bright daylight, a woman dressed in a pure white outfit sits calmly on an orange chair holding a transparent umbrella, the geometry of the modern building casts strong diagonal shadows across the wide stone pavement, the camera begins with a slow dolly-in towards her centered figure, maintaining sharp focus on her composed expression, then the clear blue sky above suddenly ignites with bursts of colorful fireworks in red, gold, and blue, their vibrant reflections shimmering faintly across the umbrella’s surface and the smooth tiles below, the contrast between her still, elegant presence in white and the explosive celebratory fireworks above creates a surreal and striking cinematic moment.</t>
        </is>
      </c>
      <c r="D1062" s="3" t="n"/>
      <c r="E1062" s="2" t="inlineStr">
        <is>
          <t>kling-v2-1-master</t>
        </is>
      </c>
      <c r="F1062" s="2" t="inlineStr">
        <is>
          <t>Motion Effect Prompt</t>
        </is>
      </c>
      <c r="G1062" s="3" t="inlineStr">
        <is>
          <t>Cinematic / Film; Glitch / Experimental</t>
        </is>
      </c>
      <c r="H1062" s="3" t="inlineStr">
        <is>
          <t>People / Portrait; Landscape / Nature; Architecture / Interior; Abstract / Texture</t>
        </is>
      </c>
      <c r="I1062" s="2" t="n"/>
      <c r="J1062" s="2" t="n"/>
      <c r="K1062" s="2" t="n"/>
      <c r="L1062" s="2" t="n"/>
      <c r="M1062" s="2" t="n"/>
      <c r="N1062" s="2" t="n"/>
      <c r="O1062" s="2" t="n">
        <v>112</v>
      </c>
      <c r="P1062" s="2" t="n">
        <v>729</v>
      </c>
      <c r="Q1062" s="2" t="inlineStr">
        <is>
          <t>High</t>
        </is>
      </c>
      <c r="R1062" s="2" t="n">
        <v>1</v>
      </c>
      <c r="S1062" s="2" t="inlineStr">
        <is>
          <t>video</t>
        </is>
      </c>
      <c r="T1062" s="2" t="inlineStr">
        <is>
          <t>thumbs/7a87a2bca5b581a1__0.webp</t>
        </is>
      </c>
      <c r="U1062" s="2" t="inlineStr">
        <is>
          <t>https://cdn.higgsfield.ai/kling_video_sample/3ab61ef9-cf37-4787-8520-9e3a836c7323.mp4</t>
        </is>
      </c>
      <c r="V1062" s="2" t="inlineStr">
        <is>
          <t>https://cdn.higgsfield.ai/kling_motion/1d775fa4-ac08-4b82-b3c5-e8caaba78beb.webp</t>
        </is>
      </c>
      <c r="W1062" s="2" t="inlineStr">
        <is>
          <t>payload-proximity</t>
        </is>
      </c>
      <c r="X1062" s="2" t="inlineStr">
        <is>
          <t>kling-v2-1-master</t>
        </is>
      </c>
      <c r="Y1062" s="2" t="n"/>
      <c r="Z1062" s="2" t="n"/>
      <c r="AA1062" s="2" t="inlineStr">
        <is>
          <t>motion</t>
        </is>
      </c>
      <c r="AB1062" s="2" t="inlineStr">
        <is>
          <t>flat_payload</t>
        </is>
      </c>
      <c r="AC1062" s="2" t="inlineStr">
        <is>
          <t>https://cdn.higgsfield.ai/kling_video_sample/3ab61ef9-cf37-4787-8520-9e3a836c7323.mp4</t>
        </is>
      </c>
      <c r="AD1062" s="2" t="inlineStr">
        <is>
          <t>https://higgsfield.ai/motion/75b85450-71d1-43f2-bbc0-e51157660ac4/3ab61ef9-cf37-4787-8520-9e3a836c7323</t>
        </is>
      </c>
    </row>
    <row r="1063">
      <c r="A1063" s="2" t="inlineStr">
        <is>
          <t>Prompt</t>
        </is>
      </c>
      <c r="B1063" s="2" t="n"/>
      <c r="C1063" s="3" t="inlineStr">
        <is>
          <t>A woman draped in a sleek black outfit, with long gloves and a translucent veil, lies in a stark, orange chair in a deserted waiting room. The camera crashes into a dramatic zoom, revealing tentacle-like extensions emerging from her eyes, creating a visceral shock. The fluorescent lights above cast a cold, sterile glow, amplifying the sense of isolation. The starkness of the empty, uniform rows of orange chairs surrounds her, enhancing the tension and surreal atmosphere. Her expression is a mix of calm and eerie detachment, reflecting an inner turmoil hidden beneath her poised exterior. This bizarre moment captures an unsettling blend of beauty and horror, inviting the viewer to ponder the narrative beneath the surface.</t>
        </is>
      </c>
      <c r="D1063" s="3" t="n"/>
      <c r="E1063" s="2" t="inlineStr">
        <is>
          <t>Wan 2.5</t>
        </is>
      </c>
      <c r="F1063" s="2" t="inlineStr">
        <is>
          <t>Motion Effect Prompt</t>
        </is>
      </c>
      <c r="G1063" s="3" t="inlineStr">
        <is>
          <t>Glitch / Experimental; Horror / Thriller</t>
        </is>
      </c>
      <c r="H1063" s="3" t="inlineStr">
        <is>
          <t>People / Portrait; Landscape / Nature; Architecture / Interior</t>
        </is>
      </c>
      <c r="I1063" s="2" t="n"/>
      <c r="J1063" s="2" t="n"/>
      <c r="K1063" s="2" t="n"/>
      <c r="L1063" s="2" t="n"/>
      <c r="M1063" s="2" t="n"/>
      <c r="N1063" s="2" t="n"/>
      <c r="O1063" s="2" t="n">
        <v>116</v>
      </c>
      <c r="P1063" s="2" t="n">
        <v>729</v>
      </c>
      <c r="Q1063" s="2" t="inlineStr">
        <is>
          <t>High</t>
        </is>
      </c>
      <c r="R1063" s="2" t="n">
        <v>1</v>
      </c>
      <c r="S1063" s="2" t="inlineStr">
        <is>
          <t>video</t>
        </is>
      </c>
      <c r="T1063" s="2" t="inlineStr">
        <is>
          <t>thumbs/3d517d945edbb273__0.webp</t>
        </is>
      </c>
      <c r="U1063" s="2" t="inlineStr">
        <is>
          <t>https://d1xarpci4ikg0w.cloudfront.net/4e4fb3d7-8dfa-478b-a418-e232b0631703.mp4</t>
        </is>
      </c>
      <c r="V1063" s="2" t="inlineStr">
        <is>
          <t>https://static.higgsfield.ai/4e4fb3d7-8dfa-478b-a418-e232b0631703.webp</t>
        </is>
      </c>
      <c r="W1063" s="2" t="inlineStr">
        <is>
          <t>payload-proximity</t>
        </is>
      </c>
      <c r="X1063" s="2" t="inlineStr">
        <is>
          <t>wan2_5_video</t>
        </is>
      </c>
      <c r="Y1063" s="2" t="n"/>
      <c r="Z1063" s="2" t="n"/>
      <c r="AA1063" s="2" t="inlineStr">
        <is>
          <t>motion</t>
        </is>
      </c>
      <c r="AB1063" s="2" t="inlineStr">
        <is>
          <t>flat_payload</t>
        </is>
      </c>
      <c r="AC1063" s="2" t="inlineStr">
        <is>
          <t>https://d1xarpci4ikg0w.cloudfront.net/4e4fb3d7-8dfa-478b-a418-e232b0631703.mp4</t>
        </is>
      </c>
      <c r="AD1063" s="2" t="inlineStr">
        <is>
          <t>https://higgsfield.ai/motion/6b658ac3-48a7-49a7-85cc-97af9ff50069/afc3fe45-7ed3-400e-affb-5110688922a4</t>
        </is>
      </c>
    </row>
    <row r="1064">
      <c r="A1064" s="2" t="inlineStr">
        <is>
          <t>Prompt</t>
        </is>
      </c>
      <c r="B1064" s="2" t="n"/>
      <c r="C1064" s="3" t="inlineStr">
        <is>
          <t>Under the flickering fluorescent light of the underground tunnel, the young man stands perfectly still, eyes cold and focused. The green bomber jacket rustles slightly as invisible energy coils around him. His skin begins to reflect light in sharp metallic patches — his cheeks harden into chrome, neck lined with steel tendons. Sparks hiss from his fingertips, and the ground under him vibrates as a low thunder pulse grows louder. Then — a sharp sonic boom. His body jolts upward, suspended mid-air by a sudden surge of magnetic force. As he levitates, bolts of energy arc from pipe to pipe, illuminating graffiti and steel walls. His eyes burn with white light. He isn’t human anymore — he’s the storm itself, forged in metal.</t>
        </is>
      </c>
      <c r="D1064" s="3" t="n"/>
      <c r="E1064" s="2" t="inlineStr">
        <is>
          <t>Wan 2.5</t>
        </is>
      </c>
      <c r="F1064" s="2" t="inlineStr">
        <is>
          <t>Motion Effect Prompt</t>
        </is>
      </c>
      <c r="G1064" s="3" t="n"/>
      <c r="H1064" s="3" t="inlineStr">
        <is>
          <t>People / Portrait</t>
        </is>
      </c>
      <c r="I1064" s="2" t="n"/>
      <c r="J1064" s="2" t="n"/>
      <c r="K1064" s="2" t="n"/>
      <c r="L1064" s="2" t="n"/>
      <c r="M1064" s="2" t="n"/>
      <c r="N1064" s="2" t="n"/>
      <c r="O1064" s="2" t="n">
        <v>123</v>
      </c>
      <c r="P1064" s="2" t="n">
        <v>729</v>
      </c>
      <c r="Q1064" s="2" t="inlineStr">
        <is>
          <t>High</t>
        </is>
      </c>
      <c r="R1064" s="2" t="n">
        <v>1</v>
      </c>
      <c r="S1064" s="2" t="inlineStr">
        <is>
          <t>video</t>
        </is>
      </c>
      <c r="T1064" s="2" t="inlineStr">
        <is>
          <t>thumbs/aeec6ac33745a38f__0.webp</t>
        </is>
      </c>
      <c r="U1064" s="2" t="inlineStr">
        <is>
          <t>https://d1xarpci4ikg0w.cloudfront.net/f25e8e37-8c64-4617-a89d-1141757916ae.mp4</t>
        </is>
      </c>
      <c r="V1064" s="2" t="inlineStr">
        <is>
          <t>https://static.higgsfield.ai/f25e8e37-8c64-4617-a89d-1141757916ae.webp</t>
        </is>
      </c>
      <c r="W1064" s="2" t="inlineStr">
        <is>
          <t>payload-proximity</t>
        </is>
      </c>
      <c r="X1064" s="2" t="inlineStr">
        <is>
          <t>wan2_5_video</t>
        </is>
      </c>
      <c r="Y1064" s="2" t="n"/>
      <c r="Z1064" s="2" t="n"/>
      <c r="AA1064" s="2" t="inlineStr">
        <is>
          <t>motion</t>
        </is>
      </c>
      <c r="AB1064" s="2" t="inlineStr">
        <is>
          <t>flat_payload</t>
        </is>
      </c>
      <c r="AC1064" s="2" t="inlineStr">
        <is>
          <t>https://d1xarpci4ikg0w.cloudfront.net/f25e8e37-8c64-4617-a89d-1141757916ae.mp4</t>
        </is>
      </c>
      <c r="AD1064" s="2" t="inlineStr">
        <is>
          <t>https://higgsfield.ai/motion/c839c180-cf06-4924-8ad5-ddea18c97122/5154b722-4a60-4caa-b313-6723a381591e</t>
        </is>
      </c>
    </row>
    <row r="1065">
      <c r="A1065" s="2" t="inlineStr">
        <is>
          <t>Prompt</t>
        </is>
      </c>
      <c r="B1065" s="2" t="n"/>
      <c r="C1065" s="3" t="inlineStr">
        <is>
          <t>A young man kneels on the rain-slick pavement, trembling and soaked, as torrential rain cascades around him, streaking neon police sirens into a blur of red and blue. His head thrashes violently from side to side, and his open mouth emits a desperate scream, raw emotion spilling into the storm. Water splashes around him, droplets frozen midair, distorting the reality of his agony. In his arms lies a lifeless figure, her wet hair cascading like a halo of tragedy. Behind him, blurred police officers stand as distant figures of authority, contrasting sharply with his intimate breakdown. The entire scene pulses with frenetic energy, the low shutter capturing his sorrow in rippling motion trails against the relentless rain.</t>
        </is>
      </c>
      <c r="D1065" s="3" t="n"/>
      <c r="E1065" s="2" t="inlineStr">
        <is>
          <t>Wan 2.5</t>
        </is>
      </c>
      <c r="F1065" s="2" t="inlineStr">
        <is>
          <t>Motion Effect Prompt</t>
        </is>
      </c>
      <c r="G1065" s="3" t="inlineStr">
        <is>
          <t>Product / Commercial</t>
        </is>
      </c>
      <c r="H1065" s="3" t="inlineStr">
        <is>
          <t>People / Portrait; Architecture / Interior; Food / Drink</t>
        </is>
      </c>
      <c r="I1065" s="2" t="n"/>
      <c r="J1065" s="2" t="n"/>
      <c r="K1065" s="2" t="n"/>
      <c r="L1065" s="2" t="n"/>
      <c r="M1065" s="2" t="n"/>
      <c r="N1065" s="2" t="n"/>
      <c r="O1065" s="2" t="n">
        <v>117</v>
      </c>
      <c r="P1065" s="2" t="n">
        <v>728</v>
      </c>
      <c r="Q1065" s="2" t="inlineStr">
        <is>
          <t>High</t>
        </is>
      </c>
      <c r="R1065" s="2" t="n">
        <v>1</v>
      </c>
      <c r="S1065" s="2" t="inlineStr">
        <is>
          <t>video</t>
        </is>
      </c>
      <c r="T1065" s="2" t="inlineStr">
        <is>
          <t>thumbs/918c48e384c2d8ff__0.webp</t>
        </is>
      </c>
      <c r="U1065" s="2" t="inlineStr">
        <is>
          <t>https://d1xarpci4ikg0w.cloudfront.net/b56bc86b-97a6-4c23-bb54-03798f289a19.mp4</t>
        </is>
      </c>
      <c r="V1065" s="2" t="inlineStr">
        <is>
          <t>UklGRm4fAABXRUJQVlA4IGIfAAAQkwCdASpAAbYAPpE+mkmloyIiKNQsWLASCWNpyGDekD9NjvUClTSq8l+cIO7yV7X0+7iHnRHvLwtfNuwf8/2YJu3u9/auMKjLumJPrR1PG+D3UVNqHu7BBPkeSuFSZr9mFppQt1nsNsxeIPA+RqjmxKe6fJZvOqHAam4MnPG2U8GlnvLfn6zch6ebwDusTcIfhZTNsfC1erfM0fl+Ex1fFHX27Pk/mNDSjGieB1XEw+FIZc5zzMsh41g/lAVnXH4f1iAB4LUxTCRv29urONedFgHCLgU/q1NqaWGfo9naN0xHxXGHiRTaFZQMsIMZAFyGMTTRg5xc57iKZNwGv2PugMwbajmwQfYSDAABtw596GXLhu2MPMpFCyfy2WznR0yxn8iWUgX5QF/E7zuXBNDLK/SYv9DgFucGUdcvDeJWTueBWL4vRvjzyg2gzUFMlbd5O4Hg3qQyhXLcOWkONoUho6vLOxvyjX+LhX1V9GCTvl+MV21ZVjNkqNVHpgJiMvI5dv81l8ksqFWDBAxSJzqht38sSgdKem2st6pb0NiOo1G8BZX/UC99JkNkWnsPDn4r2tpo8nDZbEczP80EE3LsZO5lO3pCI4njeUPBdfPP9GKWXcBZAPqD91vucFvAmu2/Ef2QBQ+Fx8r9bui8A2oQJHX/FuOzM2mf4t9EDJPAvmjKzzSvOuHlkkmT5SNHswjhxXgcI/nfsrLwDftvq6css31mwvNnRbbWEjIACR5Ku4NynW9NSLdyt2EdKJyzjK98LYmNnrkw7lxFQ/exQE6K+FCboaCnmXvQOPzoYX0saqN97Pt7hXTl1bwQxeAqNE0IEOMVOW0nbbrG61GXrC/a4cUAm8UnyLZFw5jKMj4VcStBNTe0e6Q3k77PKm1hnBm+aD1x03dQTQnNZ+62TwLq3xoXzS2QDDqD/+bK+QW937fDK+RV8/NAHaJYYjTWQn+JkR8sRYakLwMQ+PgaIlN74GQNvhfnkptW4xP4IPZRXv2C3UsaSxqRlApdpzsEoEYuaNzrAx6yDNVR+Ro7OWbDIByK99IZJKyzthriybYx0xwM+Czb83cTkjudBRxy+Byhk968Yf6frW8+oy5/6revT00yJhpBd7LRjqwdlqpqVeiVgnFSq9G4ItEd6KrzWe+jjh4lkLF3yFcjK1IyJBL4jOSwk/nfM61l7Xwq0hgGJkgHBCqOfGl/YCJb8TtcVLuSk61h6/Esp73C4yomzw5KXxHG3U4vSPB9V9R+iI2BlXadeiLwHwEGbhS8rxcla1xHSAs0/10nnevHwoJRmkwiJ1YNZRp5cL8rvx54ZOEVZz5CjhF4YYhjNVOSq3LJWnI/W+llrY+5YVzwD6H3Gr1Yay4yCrf52SdMM96Eog7DzwAQlxq62FauS5vF0spOn4ezwtBDRkWtKivvG6UnYNFuRgNs8+/XzUiyTv0uKNrL5a6Q+NJEGax2mbvhoS2h1pVz0JIfBpcCOn9qcAYR5Xdl+/YvtMVm3iSjocwCJVvOv8WAk2LnR2TKUxIXlqLefBZU0iLUur/P87wXebhnvD7SAHuXCpMQd/AQBZKP/eqFg/AA/vAJO0+fv84R4rR+qGq03IgEtMrwccvlDeDayPckt9uufWqhxuQga+/b6hus4sJi/PLDGoL5R9mO8hmqZwV77cnfhL4zUbSyhtr7UA6och0nn2KRxWe6qgqhcp+Q3KB2DXx+qwaIux5f5MknhAQC1+CV2Ro+MEEX/3czOLekL/KFNVUFpusRpKGZSrBT1/UDhrjHOzus6l65vXmkpIDPuexX+7bEgnsTIOxCXrcFO9kpNsv8BORb6D68+ZH9nyc/lDJbo/TrBxn2acuS4ixtWK/9bal0eNi9ZqdXkDzztd5uY6QcISbbn2EJUx/ARbp7gg+4Rnj7qTRe31Y4XowSeKnB4/2EbXrDvep6DMd/7ioGlCGDSuA2QilLcv8aPNWz25pAYKfUCpnl2jiGqFGeomhSCx6jUBoa3TjAUpM9NlrgvpY9PM8Y95QKDgpAbs0UT66lBU98HFhtmMCGr6YdWMyMt7Z5vteNR5Jdvyw22SOIBFPVFolNWJq83irBIh37TCwsvYluFPv80HOXV6sdO57JO84PKgJvDPY13/t79UDSZC7PXuUGMAz1sXlJAECLdKcFH+hWwVyoHBsWzFCVeVB7mcFhqw2lEylcV1F8OLVgbTGzVDPd07ZcArJT+l48eg07EbU/1roSST1eOC4+UzpUzjQlQI+BHK/fvkJ30h/fs38FSGiZ1QU9tOf+g2fHsv0EM63Uxz15QWQW14LsgsZ/Xe7iVRKAphrgGMICvmpTyMCNixB7oeVzELKcxcbE2+wEjTmaW+gcYmt+pE5EPaCuqImL+UAK9XqtUTtfztvCOehHqk1PjD6iK0glyJ00O4UOkXDgbWRiQ2B6P80+tn+3VrDhT7fhK0Naf7alY+/JOc+gGdgSEg6C7j/DODfaNfQ54ntzfHWK9JLTflcwfJAX6A07QwclNiLAAtcw+2FbP6AGPWPV9EHrJWH0bWO5Rx7za1UkjRqMEwUMVvhzD69nAjttmxRUfpi0sGZi/HP0WiZJBtcg1ErCbXknJYPS9Ff4+N7K/Pcqe1agbHV2faIdkBD06/OxakYKLQSO9fKXcQmTmMYGEqgK7Oju9yFN4H5OmOp9J2OvPHDYX+USoejHJHLLVTwelmbM3vFqEvUD/PNj2J3i5yJhJL+UD2ITobrv95MhB/2485G/LXS/7NY4viYed4/3/mOJ9B15cpYMTVMYYZjJq75c7CApDQlUB6Fi9IKEYyrK92LuXAdyF423nOzxif0ytIMDra8qp11/KZoFcjoG7WhQopfu/kkljxEeBgXThIjCCjiH0f2CutMDWmnNRpcHsizWbOtUSOsBIUfzY3Fg/NXX0Q5NOkbqcd1DvEa2EdTdjiBVrGLs0mn1fMc7P3P5dL+TZWx2FT2k8n5HIAjaedw1IULiH9dsNEhVIpo494y+PHnmaio683QLiikemK8/Da8hb2txwj/Rm0xX4k6/Ohpmto5s8+GEm+I27fY+jTUubSB6xGc2Ib8XteR3Vp0ITQ+QVooJX54b4mgj/1c6eLHqwfPr2FBwrGXK2XjxjbRpv866kdVZ8h/k9K2JizUy0xQmEB4QKQj2A0IUMSX4/FVU6ENunKZJYBchP8+hNlEEapG3pW6Ma4moMO6A5xpgthL2YbbfgpTvPlt3sBExbtAIPXJxh7FuG2n3ZrrI7SgSrJ/ypdCwXAnW5x+iFtsFSLwbJNai5HmjYX0kKHOjh3zzJG3RnOG8z3pbGT+NYoaJkxILrNRzOIh0gLYftsjwcbVAe4qnQj1RySv1M+t4n5b49YYGsOriLX/Tsttk6kzS714m8oDr89stj8yfcQSeYv7S9SLVcrtXfKVwb/h3B0Kbi7lct0CC/QSLIvfOHPvA8zceS5Zo1z5161mACYJd2l2+OcTbeODjVmpQzrUbT+wf3JZc1224k8kiHax6qZEJwZAdyPsbgqxPyaH1zaCMLG1d0aEFr+gPWvHjPFyt3kfIOR+D2A8M++n5Z0CT262FoX1dBCMCvZ479TdHUHc7pfz/b9HAa8NQhVx2C8x9We6DHfcbeed9kNneAkWbsGI+QcFOFXPWS+Nle5rtwuvgPX9UXHjd2RND0DFGXBsHO8Gs2dNrVJkQvcdfhgwMxPiSoiBx99+XjS+YnDvn3WiTecsa/L+fStSEsWUbgY+fKe8BPT91mtlRoMRQYLcMHJ6yfjKzzhMpGu72F58ATqcJ5l6nI/QVNabCF6nmCe3xaDX5FHeeKRXikFTsOWYNw7B0TcmqodXyoW5lSAane6A1wZKPNjbhL/T/VI913fa6imJUIbSsiSKuArXApO0L6yLNZwkSoLjh61ka3UVT21yMQ26jAsln12EnibkHsHllVQ7lvezlH7XZjdxwniJSnLivZUemcfk04m3esmC721ltAMDqLeBtOWNWIj+1mQCkz9KVWXBEFmiG/aXrq2OcXhuzcTi9fjRmJpB5EAgZxRj6eBT6G1ANjQQp4J1mFZwShnCLXNjxT7KThdp6VVIWMWvHQbRf4ppdXYf7HDiOr/S10RvJImQUCF/sd27icJbRXx/X9s/ymCqh2UIgphAYDxoH4nOt817GvIyL24elydgC0/b494CuT8DXpe9xxOyk377wbijtbD1Nh7u/ZcarXPx8QOBvy2c7lldiPCOKL85oXERtWwIfCG502d5QLRZ7shLFVo8YYWcw2H1y7LEfjp5R+t+KgiSJPq3szvT+i2i6luU4FkoAfAW5llK7aFH9gq3bwNM/QbfJdU5QME0OxKy9MRj23sgtEYrEkvcivJfUimXEr0T52Pcjyo77rDIcecZW7uHYkCgYwdcHDpxmsPVlE4HGylCzgU2M0G5piGpWnlX/vzDI3rpkIc/Ws6ml/7nGWNC6DW0y5I1CoLRQu6zjENjr+4j5dexa/GXGLjTUbC2vMHgyYyxRN2DU1xqcnes9Jj2CHFcLt0FbjuiKjKppxlRqrLc0VFwM0/oLqBACu0fv4qxJHvZpGiuIpOW+9lxwVYS/PEy9n36kIduxKLtjTtWAfar9Y2HNjyVzilUcVlXe69LZjdbqptXFoa6yq2ypysS0KIaafwcfRDP5WueC/cUkGRXeaMbddBl1NF2sKPAEEymnT5KtfmJbdo3EpjOh/vi+0bsBznZ5JFX3tyKM7QgNzLbnufLeHbp5yFfwgYxIfpoI4I6S7TqZ+PBXeb/2IXMNLK0nWNsyJW5tSPLGMhgPd42URQqzth5449FNG4rZguMWJtuXxr007hjLPWRde/Xd+VtPiYzBqhU2EkGAuT61TvfgRJiTb52L6uQCx/WvPKfurvNkWz03jnqoU8vD4W9P7a9NlaQF9ofY+QoB+ls5m8gj4ZUYbDGngdsrEDbCWR99R9xnsi8k50wq+IHsQmXUa8rTnL+i2WZ5FAZVvV1YRAQrzZe30AfSQRYPUyfPlHGhD9E0r4OR1X5TBe0AUAYLtTuS0JloK7wh9Zhkwyi2NLDXZTe9XtNqDjwPbb3rYOSiMPzSEBynh0Cd575/+JT/sW9DwQXKmtPDyllvLRRt99PPeSCW4D1g2m9EZk87ytGdsNvwSCmNpCqN0Nv6FcccH7VU7+HeZu9MQn+ju5TTB4Om/EHc1y1wA0VinFrXqL3KJNckZ1H2DSpFcQFFcY1KZTlA9mjww2xADb6WNSwrP3b4050HLObQOyZf1dko2Ku7fmaKDlcS+t5whiKOlUNMQPwpexQIw5X5XCDjlg3ULL0PMGY/dnhK5BWSMlHQ/6A/uJsTKwJn8Mj289WVEIHQJpYoXUf2e3Q9L1TyYaF6zuUbV01kVUdX7o6IOFqQcJ5j6qvLfw14bEYdbRSyXiV5RTk9C4lM6OrSVzgiurp+oJ3/cz7mpE4Gb3F0bDldMqBN95i6Vs8f8+BjL0G8uUUNhfECyYy1+FERrqvbUD195lg8CgmEmtBTiZc9/46EgVSCGO8Wf9eB4JCetTaOVSAncjpSxDef+O935g4mckGg7QaSuWEbowV6eCZlw72tEezTa1BVcuASlLN+RV66vGqjdKjf08avvRBO+YxuE4FAv6L6qult7S4bjdKE4qLj93jK3VtoC6rSxwd3ZoB8FC1KF8RvVurvQcRF+VbimZ6jrWSOlEJYjoey9ujMmsiFwRwN5LIWB4R8JDQAFwkkXNJmjDkQldLXDUQ/f3LifAz2b5dnEffFh/u18T3eow9ndbMHCm3nfDgYSaBmVHl0Vn+tDoB2efmvqOh36QnmN4DIH5t5XXB5J19Glhd+FfoU+CfgOhQI0eeK+J3ZyEknN5g/MHdIq3/ZD/GLtxpsplTSyX3GbZA1Jnk5Y0zLF2oewXFnOuekEPCUspLwcJjhli3jO+TVDWQQyKrtgzd2AjZnpV6/w53+r/cymdQDAfZQbBYrIwnEPXERpTxKyNfTEIDPj8G7f4DalG9oNUJ0IXLSejGN6Quo90a7II4rSNhBtqnny3Dy5P9mjR2LoJ+/I957XyQ7kEObxZ+XNVK19tXp/t60tqgl3wog7QRHnQ7leDfYpFizZQI70rnMBt4CLEP5ExMFfAyiinbD0ZdXaKgwBDF2+Ks2hKF6z8cBFu1q7OQz12jkB4D2IBgTgCqs3x8rRBaPZtO6qLzgvYg8olkUkGvC+EPfQkd4ESEa9/nFNwASkSy9cRA1ZXHcn3Yn10gHnc/BE4Q6AHw/0cKVw6HIwcN//kmgq2eGSjjZbPThpw8KEqi4B4eoZSIm7IHcHN0n9S1n1VPSjMRKaQKgC8onwoA1GUIzlQJbHfjwzJftgGZWdHOjuWN5hkjN6o0QUP/3Zh9B4yRSsRzvw2Llm8H8j8Tam24mCGHB1BKAZWscTHNRnQIsspnAfihTULCA3b8O7z+hOTeIvkAO9zsbeejpqapN4GtOYRPsAfCmoU11YR3t4aZS6Zz4vtJ3FEYLL/Hll84hwDk6+30gYMnod2e/aSOyHT/ToID1UM77I+EnlyA+lA0VRKi9oZDMEd+uVdGfHllnyqMYnu6Ac7oyds2FlFsngxv/kF2cu2Y/ifP9ghc662r0S4nmMHbLUssiP1weMNsuVrZPSb/OzBIeuFYaqPW/lkKashXJ6LUlxW9DzGgN+vJE0r4dwj9dx8FX9lcCT46BMJHoaX50h8byDqTevogOxUDLORoXIgjUEpDYevUf0XL3gj3+fntGCzeAMTHKYgWbyqwuylXirp9Y75dHyM+65XjrjMa/j1uNG9Udigxvm3peG/33s/E5qrkphjiBJxd7q/oJLgBwI7L4K2BOxgsz2/c55+JKPFiU5+fZ3g2nD5yFz1opOLEcW4ePpb26d/9utEF+WV5MSCGgEP1XQpDtfbXF6uAWXG0Tw6a6htfW87Pn6QTqsSNws8sA8wQEIh0EU46aIVtYxgFAV13Th/nZkCkkFDdiwdYyFuZ2TMLpI3MPx8/4zJE5Z2w74TF5J1xQMtM/BuH4bXbYxLXbMULMxnJpodbY+CZ2ZKkWmV7qxu0ejXd4WjR7BmY/BaCWGRX9KsZTCbI++lvHbSd6/qVre7vHOEeiDXopnmDY7VW3AAzh7YtXEbsd3tmayCrM8V3NxPVXKgnFejQ8JgXhuHrsSTZxncIhmWLKn9ZUQCwgdU9HzBgZcuofSvydG5A7qcB9dpfSxhB5RVqg51xrat4wMNgzpnDFZoLU8w0o39JVx9JvhIcAhMPi39LUbAPz36ZdZ1YuOQd4N74JBfY9sKeIDQXWHDb7nVY3NA3AhUc40tH0jGzH+F8ylNQuuNYSELunNe4kWOvzFAjCpX9z4mD0jel/WtHctRWbHPErJYqDgzSpVibeNvyI8b/RK3Hr55HJq4QJdNvP0yn3aGfcmmveOBEktihlGbBo7PI5jKEsBo4kRxmBtCys3PkmAKc4HptRAINGwKxlgIT/bTQ6UyrL3iwUKMwyJir056Nd2eTK+Yoy0j4K5HSDVySw3UKhQNmrr1Ahq7CmmZ21n373sby2x/fB0Z06dnmbEErvn8DZo+BSglcGfBiJyWWrj65xAkv1i5U5tcILLfDBsVmxkb+iuUKzD59qBEFbUI5IphaV5GnLw1/Yv4AX/w2s20yL2fLFW2X1ilV0P+E8r+Ac92KLccWgsO3gGE7xxd4f+DVq+s+989cGRkxbAkHCa542WAhk9TiriviaArVdG6CXynM2PQ/9AP16j2Ov7JhYQhUFxgEtlkW8g00UzD5YvlPd3zmtg7940PvCK5bSoKMYZELoJqa6rAqhY95VKIYBBhQrUGDiLzx38nVaAFcSyPZRvzozGFFLH/F1UE0HIcvrQwh0RShUcpz3W4IbUZyanqMAFcrSCPbUCdtpmo9FwONoTKLMFP1vajxrF2ONpKaD2bsMMzt+kzcLRKKEehoA9x7u/3uvpUTitUWUuTPqIRdi4zajaLSoUAcDjNwKrpvEE5jRPED/wwmnKHdAFtHNu0vxNQ8ZAxBCLSJaEP7c2PBWyNlP7WBaWugAPjOOi6Nu6keU68mxRdADNBY6vCB+1NJvztYbMBhHLFkRvIbSZo2056YjvDRbfDJckl3RNE3dDSls6AZDpi7a5ejKfF7n/3kJnKMGA53e16TFwvsGmZcwxFo+BB3fbmQfjoZ0RFMOaFqlXOzS8BpqtY4WtIy/ySruTDqSuRpas/X9gG7/xit3wvXZ/qpQM9FaNeBrMVSzK9ri5B6GmX2qiVDjN36JCuOT2DBNcdIRhq7/35xnWkv7ckweyPb3pmp3IvSE+I6/9tmG02ZVSNRDffbW6pL+lp84mVSkennomVam9RxINXRHNHpAyKLMdFM992b/qHwYlGJ1pBKlQvokEb+gpelbbqOORi+YqeAqkNtWfyJf1DHlzPtSD2g9mojo1yGJORn1fJw59vt5zFGRza5ztuRWVNqZXXFU5kF6tQTkFsbs5NFTPY3kpf0zp3JzqN1v6Mv5cx07Zi28ASSn79b7pMgdRHELxd9MOCakMbBbNYTJvC80o5RWJ6ZyyqQBLfMZzBU0g4GkQJzMPlT4jdgvhCzx6BzyBVB0acnd9qfW+94wZqoHNBVNQPP69zVZuMe+KqnPoTZ9V8df5BTHPdh2nTeAjG9tnGo62Pe/JrPMm9oF1pwXpESOWcom8GkB86v0FUKSUAmvoTOOQkMpZ5db3eQBZB14690rwsoslk/Hq+XMHYMZ16/Sp9F5rzjxm/Yu6PNMl7MmMYmo4ATfNL1xUx03pK9qqw6SbqFjq7MpiNaH3fpJ9wQdQCmA0t9ex0uh2yWXTG/mSjOFNrn0cHZ19npku3ArfmX+pFs+eG8XxKytO1KN4YgxOfRSDGQqBpaDYNShZ70XqmGjuuGblT0ysd6IBfma0aCl9ZBVvvXPv3LHK2khUezI0p2DtqdC9tIgEo5f5qFKES2OINtsWmHTc/yCTTq1eqB5kPAnyrJ/FdX0LgK+2kqFmeLsMO3WT4h9ir75Wzj1xa3728lFB3MeB5iI/OFQen/OJOmzQOyDHz/Wy4F62/1Bg3XojW57V1E3pb4F9zRAmkplc9BaJkHJcQGGJYGfsJkrB4oUxhq003otHNthmGo79abzSEZ0G9vMHmozb58PfoDGfjeU5L3IehvfUxb9zAWtLqR15cy+18l3SOrmQKL8BqjfhrbSvxUNLejffbc6vHg6lZXFB5YlGcNOVTWJ0nCSt5oS+O/szEYEtB1x7LLZSKBVnsjQoxaJMcSk3XP6LPO/Ob1IsrUHgpr4qS/EzIqOynGjiRn3qL4xRvTWB1sNzUGBJ+J7Gxu5L/aKrlmVhNXtWAOAW8Z+h8HauEMqVnxX28YYOIaNhnxIAlfmMD8i5XB3OQ4Wn01f23O7YogHvMIpx/xvUTakd2+Y8UwzbGeVk9tQ4xhaQ7FBYQkZTuvwELW1HQGUcwPr0tjfEv9McTXjScRDxgw586pmn9B3xMyTlLFfcf6Dc83Ds8BYQ2p3VWNm/dzs51TZE5OFjTCp1QM9VYkbWiq3nqxi6x5gj2C58m92NKAI56pEjQebhH2XAZXob06oAIWZFOnEoO2my2SUN/2UR+pXHW1x8SEz5ylAib8+iZ4Wp3M528Dgp14y6MGnJKb+/g2YtQjXxa5Eh939zuCwze8AU0mt0WXCFHhHYYzeoPFyQjyNI0WGYF25U9U00Wa0YMR0MmaXa5jzTngPVR1KJmPScx70kR+MYLzWjoaibxKm5knSX5X+140A+jQLJrvwHftUGxpw+RciA6TaaAUyuC7pj48F+F5wBgZXMhVuRm6xlh1hlQFRBTMMfMOwaT4jsxR5T3cc1mx+mB6AuQNbcydVyZC/nyFYrCoGuEP7kicKJmiWG/y1u4lWlqw+s2qgqPiB5HnRalytNtRGxipoCMQkvBXSF/T2IM/bLQOqySw7gaEDzjWsN2GVRXf5YtHUg2IcM0YLKCSaBGd50yQaxjAn4afUIoTWukATJjK6I5OrshcQg4/eUzI1tLMbvkKCciCKQZ8cSsuimGrv8UphDDaopkw7Q0QnkmZfwJrB1kf68z/W5q/lViuuL38U7nK3CT+BCmLySoUVdcmrX6BOUAgUdw3oDAW/6zh/hQhrW2615rj2nA4kd+msG8bxgpRCpIemr8MPJwDkPjWDrBC8JWC04aALRmWX/524wTVdb7lVbUueEv2ulh3pEkHSWRPMnb47JGI/LkTHkjZEeuvvC1h7rfDyJHFrh0jcmd9xk81kXjZkZOY4LwUyblqHQ0ILhN+AXsNQG9mSNnioMilf4P3G9w+v/wuNYbuMME3kaq+vPxnw+2cojSQFKLa2fPnNgyMo5tkcZ6htKpSmCbiBt2g/uvYtsMiNJNsUrGDXLmhfWe23GXLxH4Agj5VrJBch0f0XRhEEIULaot3tA9podFpV21Gr4nk6PYdolrsyLTo5tIn5utKwWW++sNJqQMIZThw+iUMV7VuyypXUVMxMo4wq9AkFis23IpthR9/Ks4bAqrkKEl3VX66QBAEJAqH96eGgKIH8z9yG8xTyZCdq8ZgzgQaRe5wpXsqYZsGL5ktXJbyr0+J0UxL0saXJJAk18SmQD+/IGA+24f3zj3fcJxNjQ200RHd3L2ggMqiBSfPCfQBEBHCh9Movy9laKIUV7bWClI5pJG4ueyhdldBjKLD7BFaVh/QAAAA=</t>
        </is>
      </c>
      <c r="W1065" s="2" t="inlineStr">
        <is>
          <t>payload-proximity</t>
        </is>
      </c>
      <c r="X1065" s="2" t="inlineStr">
        <is>
          <t>wan2_5_video</t>
        </is>
      </c>
      <c r="Y1065" s="2" t="n"/>
      <c r="Z1065" s="2" t="n"/>
      <c r="AA1065" s="2" t="inlineStr">
        <is>
          <t>motion</t>
        </is>
      </c>
      <c r="AB1065" s="2" t="inlineStr">
        <is>
          <t>flat_payload</t>
        </is>
      </c>
      <c r="AC1065" s="2" t="inlineStr">
        <is>
          <t>https://d1xarpci4ikg0w.cloudfront.net/b56bc86b-97a6-4c23-bb54-03798f289a19.mp4</t>
        </is>
      </c>
      <c r="AD1065" s="2" t="inlineStr">
        <is>
          <t>https://higgsfield.ai/motion/fe85971a-92e3-4c85-ac20-b4ecebaf1567/c415cd18-6682-4008-9dce-fe403c72cbae</t>
        </is>
      </c>
    </row>
    <row r="1066">
      <c r="A1066" s="2" t="inlineStr">
        <is>
          <t>Prompt</t>
        </is>
      </c>
      <c r="B1066" s="2" t="n"/>
      <c r="C1066" s="3" t="inlineStr">
        <is>
          <t>A glamorous young woman poses in a close-up portrait with bold confidence. She wears a luxurious pink faux-fur hat and lets her long black hair cascade freely. Her lips are parted to reveal a gleaming diamond-studded grill, which she subtly presses with her manicured finger. Her skin glows with a warm tone and playful freckles, and her eye makeup features hints of pink and purple. One eye is half-closed in a mischievous wink, while her neck sparkles with a multicolored gemstone choker. Gradually, her body begins to glow from within—starting at her chest, a soft radiant white light begins to spread slowly over her entire form. Her features blur into a luminous silhouette as she transforms into a glowing humanoid figure.</t>
        </is>
      </c>
      <c r="D1066" s="3" t="n"/>
      <c r="E1066" s="2" t="inlineStr">
        <is>
          <t>Wan 2.5</t>
        </is>
      </c>
      <c r="F1066" s="2" t="inlineStr">
        <is>
          <t>Motion Effect Prompt</t>
        </is>
      </c>
      <c r="G1066" s="3" t="inlineStr">
        <is>
          <t>Product / Commercial</t>
        </is>
      </c>
      <c r="H1066" s="3" t="inlineStr">
        <is>
          <t>People / Portrait</t>
        </is>
      </c>
      <c r="I1066" s="2" t="n"/>
      <c r="J1066" s="2" t="n"/>
      <c r="K1066" s="2" t="n"/>
      <c r="L1066" s="2" t="n"/>
      <c r="M1066" s="2" t="n"/>
      <c r="N1066" s="2" t="n"/>
      <c r="O1066" s="2" t="n">
        <v>121</v>
      </c>
      <c r="P1066" s="2" t="n">
        <v>728</v>
      </c>
      <c r="Q1066" s="2" t="inlineStr">
        <is>
          <t>High</t>
        </is>
      </c>
      <c r="R1066" s="2" t="n">
        <v>1</v>
      </c>
      <c r="S1066" s="2" t="inlineStr">
        <is>
          <t>video</t>
        </is>
      </c>
      <c r="T1066" s="2" t="inlineStr">
        <is>
          <t>thumbs/b6f8b04e2a7f8cbd__0.webp</t>
        </is>
      </c>
      <c r="U1066" s="2" t="inlineStr">
        <is>
          <t>https://d1xarpci4ikg0w.cloudfront.net/664a5b8c-0f5b-4752-a25e-e7509ca58df5.mp4</t>
        </is>
      </c>
      <c r="V1066" s="2" t="inlineStr">
        <is>
          <t>https://static.higgsfield.ai/664a5b8c-0f5b-4752-a25e-e7509ca58df5.webp</t>
        </is>
      </c>
      <c r="W1066" s="2" t="inlineStr">
        <is>
          <t>payload-proximity</t>
        </is>
      </c>
      <c r="X1066" s="2" t="inlineStr">
        <is>
          <t>wan2_5_video</t>
        </is>
      </c>
      <c r="Y1066" s="2" t="n"/>
      <c r="Z1066" s="2" t="n"/>
      <c r="AA1066" s="2" t="inlineStr">
        <is>
          <t>motion</t>
        </is>
      </c>
      <c r="AB1066" s="2" t="inlineStr">
        <is>
          <t>flat_payload</t>
        </is>
      </c>
      <c r="AC1066" s="2" t="inlineStr">
        <is>
          <t>https://d1xarpci4ikg0w.cloudfront.net/664a5b8c-0f5b-4752-a25e-e7509ca58df5.mp4</t>
        </is>
      </c>
      <c r="AD1066" s="2" t="inlineStr">
        <is>
          <t>https://higgsfield.ai/motion/fda76db1-9720-4e24-a289-4cbf925987fd/40549768-46b1-4e7d-924a-ba7e2d5af999</t>
        </is>
      </c>
    </row>
    <row r="1067">
      <c r="A1067" s="2" t="inlineStr">
        <is>
          <t>Prompt</t>
        </is>
      </c>
      <c r="B1067" s="2" t="n"/>
      <c r="C1067" s="3" t="inlineStr">
        <is>
          <t>Military column slowly advances through a devastated urban landscape. The ground is coated with frost and ash, littered with rubble from shattered buildings on both sides. Soldiers in heavy coats march forward with determination, their steps crunching against the frozen debris. An armored vehicle rolls forward on the left side of the frame, its thick tires grinding over broken stone and twisted metal. Suddenly, the armored vehicle erupts in a violent explosion, flames bursting outward with a deafening roar. The blast wave tears through the air, hurling soldiers backward, their bodies thrown into the rubble with crushing force. Dust and smoke billow upward, obscuring the chaotic aftermath as shattered debris rains down.</t>
        </is>
      </c>
      <c r="D1067" s="3" t="n"/>
      <c r="E1067" s="2" t="inlineStr">
        <is>
          <t>Wan 2.5</t>
        </is>
      </c>
      <c r="F1067" s="2" t="inlineStr">
        <is>
          <t>Motion Effect Prompt</t>
        </is>
      </c>
      <c r="G1067" s="3" t="n"/>
      <c r="H1067" s="3" t="inlineStr">
        <is>
          <t>People / Portrait; Vehicles / Transport; Landscape / Nature; Architecture / Interior; Abstract / Texture</t>
        </is>
      </c>
      <c r="I1067" s="2" t="n"/>
      <c r="J1067" s="2" t="n"/>
      <c r="K1067" s="2" t="n"/>
      <c r="L1067" s="2" t="n"/>
      <c r="M1067" s="2" t="n"/>
      <c r="N1067" s="2" t="n"/>
      <c r="O1067" s="2" t="n">
        <v>112</v>
      </c>
      <c r="P1067" s="2" t="n">
        <v>728</v>
      </c>
      <c r="Q1067" s="2" t="inlineStr">
        <is>
          <t>High</t>
        </is>
      </c>
      <c r="R1067" s="2" t="n">
        <v>1</v>
      </c>
      <c r="S1067" s="2" t="inlineStr">
        <is>
          <t>video</t>
        </is>
      </c>
      <c r="T1067" s="2" t="inlineStr">
        <is>
          <t>thumbs/dcebf6dacb909f4d__0.webp</t>
        </is>
      </c>
      <c r="U1067" s="2" t="inlineStr">
        <is>
          <t>https://d1xarpci4ikg0w.cloudfront.net/bba0e636-ff89-4bbf-9149-6c830e64de65.mp4</t>
        </is>
      </c>
      <c r="V1067" s="2" t="inlineStr">
        <is>
          <t>UklGRqYeAABXRUJQVlA4IJoeAAAwjwCdASpAAdIAPpFAmkmlo6IoqDc7WRASCWkHFpKkT8rGQfeEfk9+tfwHox5u7Svtcj45X/NbUUxb7Pnev9v6DvvNHEys2XpQG8avRs+yeol02TWZwXL5LYi25AdrAvUn+YRD3dyd1wbqHD+YHgVPh3NhXbT0pFK5wHu7yhd5LPX7FZuS0RpqIqh2urPmzB7qxBAQi4CTVRF1ObZjCp2fBPuQa9OHoutsocmkGnNl169Zrgd5hfbnitMxeSR1vaQnoBrSO8Z0m26KImL5QiEWmxeBsVKLpmSfKaGEMTyononKlcoOjCIYbMZV94jpGrSyasu4ZYl+qY+ABfkMPTm+IiXtH18EXZfLyynTGYJI6dWgTg2Yptgv/ZRsNdC3g299EY5rnjGnt30N6ESWxKnbAJr3/6DfHegxV8EXYygy4SAlTxEDWKbOliQsJQjh+3f8+0x+3cjjdii2rntKa4zXKCy0Ym3BmRNYkGB6PVv1jyjMSz5HoGgdzFKrgDRKMW4OKNtB4s9OGd+RiKWOvXXaeQWCVGMIY4G5wB8o5fPUel+jz/vXhUW+vuUKwYMvbdynKmYwssS/mzTACxQvdrYtRTx9BC0OMqEw5hpWzxKupxsi1YRR1JEGuzkijEXCwdzleBVnkiX5ZGmn40/beCDZE2ve+SbGgUwv7uDzpahv96bk+QKm+ZP61t8Wt7m1So5cP5UhGBxYWkOHbSM1v2/x70TFiH43gr5+ZxAqflG022BaEUA2ewEvqEAMzXImhtTKe1Sg6D3e7mSgdXeAaSGxAZ/dwXEylik4VTmyx0UKyBUwgo3k/1cW6eNo3l8CfK7I3nVjYGU1rsX9lel+gg02DmrLgljHIC8+KaiyQuGZsaA69xKLARltHFnivmiEaIZWEVknBGDP2Nhdw3n0o2/Le09+4+jOUl428l7VOAAdX9EUvFYfcT95JAOZ3XYQDyjHNThgJO1wJsCP43gAq0n+4c1ipbiJk3E4BhMpPciWWdhhbm9llKg14jhv9XI1V+N63rV/V2DUpDM0m3JTLv48IEoAxXUC5kwCkifFPV4p7uH6WMg5DcyROC7RGtRjW+hs/98Wxqb0onVSzXSdpdWoBPb6GygT+JoAG1mFjRfUPzVRBqKrv+wJ29+L1pblNFWAVUpkX21/jgBuZ9PUQ+04QxPcEUS5SlPNRM32bWtuhMxI+RcZab6EjakbnhWuAmBVeCQ3RUJu9Pp/WEx5NHjC8ZNr9k0mmi3PXr4jAGaW/okpjMqIRcXjcaKvAJC+UJ9gc+cldvJC6z+TOBZwvtBxX9JoKtw0BMyw0bEfzsMCH4fiZrUix2wEGeiSxdIdF/KXrJONCnLy6mEsEb4FT3i3QBG+RqKdrVzn3MeGax40ry7TF4JWdIAvijkmgqGP5yizW82HwzJ2hzzipnnzzZBZFXplrqF+ZCfQrOkOqRfodeIWZFGXyrPREFIoMATRG1+rVKuUMDXtT72Ot4qmoinaLbH55Y07b/o/I23d7YMcceHfQKRG9calX/we4XxS1fPkAAD++tgIxXE6X2HyAZF9QewlUgU1j+fapBfUc1mLtqqqq4/nMngEM+WE3eeHZQWzTGOmxA4qx7+H9sdq9jd2nlnDD7Rxnqc9jMhcrKdgldqaTdx67W56o1tLq9Z72K28jBYYELUG3XfEy9yk9/azIe9PMFjce+L0KFzamAoTr95x3pnM0LmqtgHy2aNU52pGSeNHPOp058Qem0DAQkJ3ZWIxG6YpUVIJpQ/UdDHj1UB9U+xA8LhUU7BF/AjRltLMimlZK7Sr10K2zgTFk72/MO2yOHDD3itZ4QNjoJ33raSpLYeanxS6oWCBz7zn/hSmbP9jH12bKL1a6FEUu5nVV2Ac3eOCD2u/9SVhdelvqMOzH+Afl3yckFtM7VTQs45xOJa6R3eHCXfjHTQwlMfH5f8FsnKb4xjXOYcLHRbv3DlCEaG5uVgpcvziA2Q2LTUHdUnHGbIDyypnRhyI99/dkh3zU5uQkOeiKvvivHSDh13sRbg68crF1EKaQRtJyxVzU0ARC5tz+Jb6fZnT3Lv66Gw2/+pQffZEjJDs6uYZoEjOUfa7Wvzd6crq7JRpxHbXCl+iD8cFaxIySp18/oHNr3HTrt7PFRUnxYJIM6Y5H3a9926gzSYyrEYKHmZ8s1OjiGxjqi7lWwmFhI53J29q/c2Po4dTe4AP+pnhaJSvFo97oVDbfIfpTU48g5be2crSg//r6V3ZUx3ufyhOeq/DVuGuP5XdDOsSwjM4hPhG+qOmEvIYneqUOscBtGHAp/SWxI2azdOcDxmr+3CcMZ3cl4KhHK34hmyYiuUM3CnOvG3YyZVwS1W6WnJ8A8CoRQAUqplHOmmRBc+Cg/6uIigd3uO1ayHH3VRRnM5seSGjBS3Ur9UPFpzth9hLHq9g6cX38fd5GTlTn+clHQj8i3x8n8kNm50+LCADwpa1xBwucHTlY3eJPUc7jYtTaLdKP1kevNrlFrf7Ilod8fQ4cjn+xrSVsKGtyN2Gi6pXLt/y8YJ8eMzr1NKLAt19N6qyGCk5VIFrcD+qt8dS/bgCkOuVYKtymtTw1TUri9AY7qOnNWjUWzYoxkirqxJaPSGgvoZijQJMQLf7ewtBNwOaKVD3FzUpKo60+9QOrUCk4Ii+s44BkRySzCuB9/qVEYxue1rcPjbnucNRkjuTV4eqbfj/CbNx9LuXtZMLsJjLHsCiAdOoUWcLQ3dlf5KTs409b4wRJxWOxbjncUCn6xeivC8Oajv+mbmmFBhtoB+e4PxgrnRRDiDgvlKDyCW4ue6yVgHiySmL71boYMomZY976TjhIJFYiDYDLH2L5dpRcT86CNRL6cLjexCbhaGU6rs8Q5PKd1Hk8cXMXUr5NI4Byhj+cChtAoec0/pHHUbNOKluD54dT6P6ZNRrLsaIjUEbbFwZiMAgHRLlNL3HgTPGH62tFCKd/A2wqmDnqANKjZRUEDm6TufiM2rRU2V2Ka9wjTIDCbX2f1loGTcUDuoIXFnJgopu5e/G1rwOSqyCAFMLDfdRayk2tNsEkgGOc2RVo9mMnztFbqVYW0L/9T5jF51o66brqKzf+QvrEgICyqrjToXNYbnmY62OJnP1t5AIv/kKH8yv+BDdSGYfai1npGVzGcQ9bAhaaCfSghzBJDvnKgg/mnnGIDoYII31dl3Lbvir5g4PE/RDcDMF3JzCxO/EvbtxIVbEPT/daZpbnpYThY0dwBnpAOAKb/8F+FmIqktjlE6oYOwh6+hUed0Rg3pmE30jILOmTWU849Ns3Nm4sI6myTRhYxt/ZgOsngSk+vAJJJ3BNCqkbZhE13GJjEsUFQCg1OF25r3FrNPnOeD3x/de4reECVIQjT/AGuQTU4PB2mQftptl0AdTVzoEbUhd4pKk3nrqLh3+1oyTarg+je78A+5LDeEiu10jg8X5bKvIDop4KkdqfJmO6BqY4nzAqrdiO6JdWiP7/e8moaxZ4Mwgqytodid2S8GFqxn2vDiiDqaPB+UZ9M5GNwQc7yJ5DwS36u90WJAZaLYG10DIXMMympqO4u9q+r5P0v5kz7CKM9EAjTiKoZbwLBp6rxzqkOWJNhXwUdH8VS4NSPnXlBoTlgp3+tGNCHZvkVHrIq6SrKp61iGKpCIzYBrGJX5HR9ViP9ACvMmBaFdAiYEpGu8yc1k6Q+M6k8e7oAoImyNbbQGSUDTNdXzeRXWNdUEeOb5p9V/0idQojj8jnMpmJ/gtkbkMeE3Vjf1taJ4T9gFR1XFQUc1HxgaVJ7KA0NP4Ewc9+daXVoJdkIm9JSBWcdYr1PiJT4vRjIbKsc5wNyIWeQw7jlmAsHHAJizRfBYe99d5pWN/FGeYFR+kgJwXMbwDIhZ3o9wdrGvPnBWwnSsavJJKbWDtlZZMWgtShsNOD5zMlrU0P9E6QtUyah9VR/sdrPnFiSNKewgDrvVQnxMQ8nH6dEhgG1V9E4v46OQb3S8351oYmgw9AA+QvSm6xPxiXIYkspZ9LePpdi5gvh2O+ntswQ2cyQ83dWlYzG/j7zhLRHn5ZAPtEWE/6+570pcqUFAQrMkXQ+LOJBD6V9KoFz7o/W4XicSiQX+X6IQOH6SE0F6n3+WMfQA67Z7Ln8emhoFNz/OKxRVGZwaQJt8w6Ok2qHKZZb+Mqi6Y+a7K7inzAW3dChqzvAdv4Gl6FCSDn/qJZTVIdvflnBcfjP7LrjOVJ4st4QCtJ5uAlIfJMYeOrFgCeAXhdQNeQJGNlVMgikGTBufBysQq8+ajqnyP0Ky7SZi/djs4TZzbExov7NQzo3cPNi8NSEtes23wgo130v+GIoc73r0WGhOBeuhJ6OmRAi2swN1kuymLpINjOqFu2yPdchyu6Ai3TF//cnhc3tFTm5J9fxzssMpEdADAZPE6R+fLJewtD2q3Vq5HH4AFv1JQ23UzhY/IDFDuvUBQSz3nifecnKmUGx9QCJ2+SxhEGuqJqztOuWXeqEv/cshayqIwaXTYL6wvsSDvU5qyUM9V1T5NN30h2j/+mEMUpRkfSA62VIT8/6sX8Dkb26RfhUAotDAtIm3edokysmvOJwsSiCwxQ+2QF58l+PVkqXhKQSHiCR11gvFbgNOXcit81wYRvUxIoebRDnYEPkgzZAa2wJW/676ff5cE15Xc4VY4Ehk7Jzcn57rNxHVZhu2m9e11YbSHnfg3bslfawjKt46fvUPDygVvawMnpqefuIlmZUdQbejBMp+Gtuqv1JO47ADtcsVqoNbJNR/1EUC+bFur+FaUQ6gpGlh16rHIxcCuMcjkbIyQbI5jfx/3shSOn+bpm2YsUFMTep32KJm+yuL5woluzI3qV5/aO3UactbUxTY+RB83aJU4yuzzJLfdUItvWWFzLVwaNV2gCTsTJvptpviAQHQkcK6rIKdeMMDjaUj+NgMZvo5sC2QOOaJoOBphHN1CA/R6M8a58TEoGjAcifVGXit+YwV3vsZmDDKiNwMkTK8knv8iZs1mqZgB6zEezsZttN/5y/UbrQZtTlbldZmvyoSFzZfKUfT8ulIcHL+sITkGdH/Jvjm+/hJtgevKxfNoHjglKm786LICN2nvr0Q+C/x61UlY2Kz4KJaHjHHX1K77KW6wqtYxHxKsxLXQquVQPYIt118/VYFlV0hT7kf6uXg39TG8AjHM2JM9+ly/OjRwOB7Nxrbn8XKV85xR6iYb8RQRG99Q/8Xd32sHqy2/rcev42RejyjJjXauwC/M3mh/S7elaeQTkbs23otfuEa2uek7Yt3ct29Vt3hA5HZrahrX6pYKaQcRIZCzZqj/BzAkLlKxe3ovRodFaE7Mi83Vw3E25h028CFr6YZr8iEjgoEqGYsjgbSzCkj35oyckQjVB1G7wYGg/B+pz0hj0uLu716qKL6QgLJ32SLmv1UDZt/Njb9rxVMjUo1wVMMWCC3VoLRr23y3Lt7WuHGJF6abBG6XCN1lVTOHQsVgEBwohjUY3IlgAzjBV9v4/CzxdWcd0D8QUqHJy6d5lms8Lowbe1nSk8LFCG7ZmyE4igyIrmrm9LINcMw9qhJUcbwIjMKuGiwENmry7uIpsSmMMNzkiIdEMpgGOrMx7HRUr9m3eG/OSL2DrEMZAeWsedEaiSpQFVhkAKlO4epmwbPTgnJb5THoxgedAP+syEmQNvIb62VkIpr5PX9SbSXuW9+WSSkDQRcglhiCKQ6uND+fmqjjH0VXg44lHqrzjMOs48F3mFBZfzj3jq7j+b4kiBw72Ea6LLQkM4/wYNvqms2RVFJwQlaLh/41DurXNpGWsA1sDmHR7fyltFJx8mrC3IU8+5dztNcc/I0fw+sH+tspTv6MiqJmQ3QYq4Iv/Ab2wdXHIREDR17yCAtXPpav+jqNBVu6mZTUD7ZhGI2KzMAh0auv/GkCxzTuHqiXYgjtAEWrc4a/b3oJlVn/sgu63uy94Q67ueKD7PdkbFzeJlkzcc/J/oP1IjDpp4sd4HDewBz+Tstd81RVA2PFZNk9YpW2k5ivcHUHrkky82FZpVhtT82jzs+zvTTTQ2iS8+E77skZmsgJmhMEGDtj6MzgCk4VXtatGHSuhQT6PZISD2/VfX8oCNsFHUgkVYLlQ2XEaq7TG0Htoa4mxkRZLoqgsJUDaV3TqxWPvx4tw4T/KxyxoDlRSnMgxHyRe/3V9gjpDOy6+yqkaFpY6nVxF+Cz8SJx1zSmgPb3IFJPiAB1N1Lw/Mt8YtVc/FRFb/3D9TmV1UfCxXAFfpJT3lOBFtF38aQl/5K8DgImRO2eNfp4ee7uUKWPZv7x02pg1AUNF8e1MPKiwE6EIsKQm4oL3HQwFFaKMfCjVjUbiXZmSRGxWJMPX6qRe54uzfdVPKV0vX9pogyNtKPI1hVE777f/iX8FhzoNeIR+3+VJNEf5MDCP1n6Ib+8ozeInhuLxpY97nyveblk7kHgbw9QaK0rui4ZvAlvrh8kU8E+8GzK11fgk25JJYXhaiL2CRXOlx9+ByH979eKAduECiTcNfgljshUrsPsF6kx4y9nPGdZd8K3paBXXNvlReJcUtqF3qkNxHKhuz6LlyT6B2IKFheZMYgLK7SHKta1ca8hUBP/h3alO14zIfXrhJUmMvi3AmDrzMvGHkS/4priLT7aRPuD8ppnFaoQqwTGzp2pZJIbzmqWj5rCtJgFosYGunPJhxBJuljO09qGANmO36SWdnWRezZqWRQ/LY81g+lo8ilEbdMw+S7ZaN+vpa/ZfxFslun45VohauHITUKJolgBfc7YmP+NVgZOYOVth408LqskdgTLFXD9QBXC2tbBJnq1fq2b19NYOmq91VdhMpTOrtCoU7H5Njh1R/CrpNvOTU/AwN9Eg5XbepTOBgmsUGyWvN6LGZMgeRqjbvzFR3ZEvZ6xtpYyeKGc9NaVMVewZnxxmgvjuRDqMPvdZpJGh77Vle/sfOc63F4ieqB2WkyiAZ8jJErJ4X5ZuxUfScHWBstT0GpqkhUlp6ctFP8x4nftwyAdkO8ck09HhXsTRgdFqKbYx2vjB+YUwe3E9wEXLV8qkrdQ5MopqOzVlchrbvZNPBishegbvT1HLni11GmNQ0wbzCsQpZlA3Y2EIDbuUIu8YDfLKxcUlQUYpaH7eAECv97ypmJx4wzep4UjIDeEE2ZKFN0+l0kgng1M8716DvdWff2IjML4JwVUPUBFb8rGa4H7iuu/WhmYHmBBiNuLh0zVE/ALOJMoqMI2lT1KDu8UxxEDXh3UG0QeWCfGseLeLml1fbwmaFd+HF/wPQUS/PS6xrdQk2JpOuktVPxr57cZPMj2evoTcnJmIXFzCPcsvSTr1U+V4WENbIFv+BMP9ll6F5jmq38f2ahGGnWSaw3qxqkWUR5PEgOw6LicLj/y3J+/H2iyUPG256evUIJ3grc0TEzyuePBvEddx85QAFgr1TlfocXyf/9ZIKKtADk2Gzq0g7THVNLloiRHQ9c+u3EPkxeUr0DmTup1/gzcBip6NmWXw418k8TuZu7dxl89/8YpI0AfUThKvVoPX22Q2e4GHKwm8h83W04NDeG5bZbvAlE5sFfIVd8XXvj59qgc9ZlnmyuXOPbLGtxHJNHaGlpRFAbAJZ+ef0PL41U1MAZIeurBERAEwYwQ/enYlD3PXPOllIK7fpIqh4fm3mgI0sO8jTBLQmV38pKkfXW0WPYYvngZpkxJnMRektrUZlWWPXcaGaRxsGhRKm4s7wBPQIjs+h1KKy6HqF+7TuRv5phR1dHVG64oZfBJj8CHq36MMdHpxPyhAnvLTxDjNdqPIZ+AoArpZRVaxJZTk/58E7F6p5JvuyY62AZQ7KbpWdmFA4fXOfRvuFiNcQSiUFvx0HtIuxYzdMhexh5TCA+QesocDpzxxSUpIH1s+9f48KItzRXWGQEVW1e5oxluKW26KhFWhb9j03C1wanHAGdNru3yhemF/q2abSiTWfXwY9Vkk/bu1NI7sLJIuT3YWaCCutoBvUO9v5XkI7QRnANPXE7VmEs+FnrS9nr0IefoIX1L3+isY6C37wQrio65VK2uQSOWItJz1QuxuSFcc7iC3n4sfah0OiPjBVEzqq+gHljvamMX9gPytFdoVNvllaRZ3RTt6JA9/T5M4x4NyfkaAugnufY7Bj/lj0oTJF/GY6fc/XLlGZnxAZVJfg/JKCl9imloGascNkmjFx/IFpv5KXvX/fRwplgTt2FGKlBFkQotG4bWZPKIja9iyEXL6Q00d8Llh2nnJSLHSwcJcKCBwX/IWBdXWCn3jkLFBtvuL4GLV6+ea9mFZW3CUbwzz71mo+lnDTng3lNCPNFb5s+Q6Rd9pKzOqgSrvMx0KpxA/1TUHR8ACnR0evvS5a88ArPqAs/QJMx6lgFvbrKGOhYb7TPMcczPRaS3KEhSDPpclqac+s4CJbaZerVjCTNbigvDSii29DF/1jvUF5cmSestEmSk+e+W3WIOFEVVFg5UVhVPO6l7/fVu5iK9UUhN+15e1Tqgm2JQBxPwOgc5p1SLvQuRCPexQz3Ey+k01MoEXJCKm13Is4/Fy9BC5QHdLAeHMuKbFmZ9FMoggtxJEIJ2g22bVUqM72XVt+EQRg5nBmmxSxh5yTRQWG4j5+y06GbrQik5sYUVzVfuxrLWNWjnQzSLqmorYaDiqzvP6iZyIj/bwI+aECMTn1rmhYClTnEXc++ZxXxbUmBMni0QGYR8WZY1EFz/G7fJUMPObT+1ZWN2Ra0dJSZdsE7AFqUa6XOdBpCSosrkDBnpk0W7W+Yltn7KLxXzblLJUWAzG6HjOPxPe5BqBGvyRkT/pppvWW0IMxuupiEZc+3UnyduKIrYgVq8f+j/m0sERnNUz8gubwtm4YnMDfm8AYmwHyHZFWNuU/zKtAWRI7TNKCWqf+jCgCG1BoDW1qtjcoXyWbm+s51DwMjAk0X/mS5bQE7W6HXT3CXdjl8tAGzDToHRhfKT3yUTqPZmx6Hl1YkVfAcHooeeWr2cIHU6quSRQQHlJWFhmHeSWCLCUnbmDxTDu9g2ihB0gUq38CwDk1vdgvrTljQE+5hOdisjZB9+NNh4A6tnlmC92du/aOKar2vmuSL9Vz+YXI3rsA2iTi1WkcVoNfAdYD/XjD07XXzoBt01WHyaVFko8dm4Yf6rkGjrMHIaqCnJCFTejYZFbjam4REjvX5vRGMrTF3lnZALAMtjsK1MYnZBReL8MdtiEZXzgXmEaI4zylRfotqYTnZ4kvWb5wc+yk+WcMZsM4vP5M98XPXFb4UFUnqOkgGEUq+0l8jFjzmeTqcjT2ZJO8Ict8SwoU/qQkgrYaZAuViAF/b7t7gNFmpQU4WDXBp0BY/pBtjr3EaqFNBVG5h4IHGXiLB81zk78jE/nZuCzXF8CWAde+xBc87K0pTZkphfY70vmCboIktMwMmRJeZY10FWBVi5fRi3Jwp9caWH+gH5JYEKkG6BF6qO7e6Sy83LPYcR40Nu1dHK/d8tnaQqkU2vHIPp/X2wXifaZebJezIXx+sa1XgE7LQXkgMALmsAvvzJQYxeYojw6X0F4Q2g2oAYoJJJ0LJZDMQZ6zkLzsZRwgzcqMsMw2voAyq3qEY8tkn1YJUS+/o1ddGEabnbOA1btDq+TCuUytAVgdTnFPGcg/ocg9AKtBiNkRLNcl0Hc0JRHW76QtMK7jQZMSK9mSTvdYD57K52Rfxj9VoupRRUggPG1cjoB/aB7FR7cc3BkkTtC76FqFrrUvFZSk0XRLwzp2m1Iw66culO21lrjpJA/Wr/cBzFhquJ7yuLx0osMnatfrdO+qwhpQC7YpFfQwBgjxykJEeHq1zVwEJhIiCd/8tuVhS69eH/jooCxqv5Z0KERzGQlybsr3akKFj9G1h0ntw6+KzJWby+kdDtH5kAlju3MYld0uoFLGBBMh1SL9J5nOwYpVeJofhkFuyKhFi2+4cgGqyXr0iEuZCziJjr4qjWWQDJJTWXgDCb5LrKJuAp/i7heTV3BZEMPB4OOWHp1SKPNAhfSaD5HUVme+1b0EHBFOf6zxaAismTh7z9fr0w6H4/xSiMibHP2U3lSlh5y06eSlGF7gmp13YNuerlHtX4O+Rge7o3obXol2SgD4MnY0l/2cVEGH+i+58mrNRot448m9OGiC7HHMFcnNUFfKenv4d86jq//Hn7G5cGbuCJgKxDEhB/myRbc7NPpB72pWr+fzeGmQOMZzPTQySLjAowvpWtoiNFRA1qofUKAk/f+LGnyhxyAJNAVMU220jI4wixG9YSkz3K0l+dD6etbZaKcEdTNLlnMzBSYZfuvmAKdzyxe9OYnGN47yIsydmEQ/iHIIGkKS75H+7m8Auoy0BwC0/HOgoN9eRrGbBfdgImso0eZ361btZMIcv6fLQC9lmBWd11yRt5cmD3Snp2TUb8i1gukEAiBJvw8hl0AAAA</t>
        </is>
      </c>
      <c r="W1067" s="2" t="inlineStr">
        <is>
          <t>payload-proximity</t>
        </is>
      </c>
      <c r="X1067" s="2" t="inlineStr">
        <is>
          <t>wan2_5_video</t>
        </is>
      </c>
      <c r="Y1067" s="2" t="n"/>
      <c r="Z1067" s="2" t="n"/>
      <c r="AA1067" s="2" t="inlineStr">
        <is>
          <t>motion</t>
        </is>
      </c>
      <c r="AB1067" s="2" t="inlineStr">
        <is>
          <t>flat_payload</t>
        </is>
      </c>
      <c r="AC1067" s="2" t="inlineStr">
        <is>
          <t>https://d1xarpci4ikg0w.cloudfront.net/bba0e636-ff89-4bbf-9149-6c830e64de65.mp4</t>
        </is>
      </c>
      <c r="AD1067" s="2" t="inlineStr">
        <is>
          <t>https://higgsfield.ai/motion/41574f0a-2e5d-4b8c-8b9d-b3fef81151a5/d339e830-1e5d-4e00-bcd7-832217ac6fb8</t>
        </is>
      </c>
    </row>
    <row r="1068">
      <c r="A1068" s="2" t="inlineStr">
        <is>
          <t>Prompt</t>
        </is>
      </c>
      <c r="B1068" s="2" t="n"/>
      <c r="C1068" s="3" t="inlineStr">
        <is>
          <t>Create an overhead animated scene featuring this man lying motionless on a cold marble floor, his face streaked with blood and a glass of dark red liquid still clutched in his hand. Keep his body completely still, centered in the frame. Gradually animate the blood pool spreading outward in slow, deliberate tendrils, creeping through the marble’s veins. The crystal glass should occasionally shift slightly as if teetering on the edge of stability, with faint reflections flickering across the glass surface. Introduce soft, sterile lighting that contrasts the bright marble with the deep red of the blood, reinforcing a stark, unsettling atmosphere. The slow pacing should evoke themes of tension, mystery, and grim aftermath.</t>
        </is>
      </c>
      <c r="D1068" s="3" t="n"/>
      <c r="E1068" s="2" t="inlineStr">
        <is>
          <t>Wan 2.5</t>
        </is>
      </c>
      <c r="F1068" s="2" t="inlineStr">
        <is>
          <t>Motion Effect Prompt</t>
        </is>
      </c>
      <c r="G1068" s="3" t="inlineStr">
        <is>
          <t>Product / Commercial</t>
        </is>
      </c>
      <c r="H1068" s="3" t="inlineStr">
        <is>
          <t>People / Portrait; Abstract / Texture</t>
        </is>
      </c>
      <c r="I1068" s="2" t="n"/>
      <c r="J1068" s="2" t="n"/>
      <c r="K1068" s="2" t="n"/>
      <c r="L1068" s="2" t="n"/>
      <c r="M1068" s="2" t="n"/>
      <c r="N1068" s="2" t="n"/>
      <c r="O1068" s="2" t="n">
        <v>113</v>
      </c>
      <c r="P1068" s="2" t="n">
        <v>728</v>
      </c>
      <c r="Q1068" s="2" t="inlineStr">
        <is>
          <t>High</t>
        </is>
      </c>
      <c r="R1068" s="2" t="n">
        <v>1</v>
      </c>
      <c r="S1068" s="2" t="inlineStr">
        <is>
          <t>video</t>
        </is>
      </c>
      <c r="T1068" s="2" t="inlineStr">
        <is>
          <t>thumbs/103782f38fb6f543__0.webp</t>
        </is>
      </c>
      <c r="U1068" s="2" t="inlineStr">
        <is>
          <t>https://d1xarpci4ikg0w.cloudfront.net/0219a4ac-2be2-4b10-a012-5da37b04b052.mp4</t>
        </is>
      </c>
      <c r="V1068" s="2" t="inlineStr">
        <is>
          <t>https://static.higgsfield.ai/0219a4ac-2be2-4b10-a012-5da37b04b052.webp</t>
        </is>
      </c>
      <c r="W1068" s="2" t="inlineStr">
        <is>
          <t>payload-proximity</t>
        </is>
      </c>
      <c r="X1068" s="2" t="inlineStr">
        <is>
          <t>wan2_5_video</t>
        </is>
      </c>
      <c r="Y1068" s="2" t="n"/>
      <c r="Z1068" s="2" t="n"/>
      <c r="AA1068" s="2" t="inlineStr">
        <is>
          <t>motion</t>
        </is>
      </c>
      <c r="AB1068" s="2" t="inlineStr">
        <is>
          <t>flat_payload</t>
        </is>
      </c>
      <c r="AC1068" s="2" t="inlineStr">
        <is>
          <t>https://d1xarpci4ikg0w.cloudfront.net/0219a4ac-2be2-4b10-a012-5da37b04b052.mp4</t>
        </is>
      </c>
      <c r="AD1068" s="2" t="inlineStr">
        <is>
          <t>https://higgsfield.ai/motion/cdb0b964-5bd6-4a26-8ae6-7fe605a28dc9/3a62bbe3-a529-4db6-937e-eca829843534</t>
        </is>
      </c>
    </row>
    <row r="1069">
      <c r="A1069" s="2" t="inlineStr">
        <is>
          <t>Prompt</t>
        </is>
      </c>
      <c r="B1069" s="2" t="n"/>
      <c r="C1069" s="3" t="inlineStr">
        <is>
          <t>A well-dressed man in a sharp blue suit stands behind layers of reflective glass or acrylic panels, each fragment mirroring his movement. The camera slowly pushes through the layered reflections, capturing refracted duplicates of his face and hands, until it emerges into a clear view. The man gently touches the vintage microphone in front of him, pausing with serene focus as the lens centers on his face in a crisp medium close-up. Light sparkles off the surrounding surfaces, adding subtle shimmer to the frame. The atmosphere is intimate and poised, with soft cool lighting and echo-like visual symmetry. Styling evokes refined contemporary performance aesthetics with modern stage minimalism and light optical distortion.</t>
        </is>
      </c>
      <c r="D1069" s="3" t="n"/>
      <c r="E1069" s="2" t="inlineStr">
        <is>
          <t>Wan 2.5</t>
        </is>
      </c>
      <c r="F1069" s="2" t="inlineStr">
        <is>
          <t>Motion Effect Prompt</t>
        </is>
      </c>
      <c r="G1069" s="3" t="inlineStr">
        <is>
          <t>Retro / VHS / Analog; Glitch / Experimental</t>
        </is>
      </c>
      <c r="H1069" s="3" t="inlineStr">
        <is>
          <t>People / Portrait; Product / Object</t>
        </is>
      </c>
      <c r="I1069" s="2" t="n"/>
      <c r="J1069" s="2" t="n"/>
      <c r="K1069" s="2" t="n"/>
      <c r="L1069" s="2" t="n"/>
      <c r="M1069" s="2" t="n"/>
      <c r="N1069" s="2" t="n"/>
      <c r="O1069" s="2" t="n">
        <v>112</v>
      </c>
      <c r="P1069" s="2" t="n">
        <v>727</v>
      </c>
      <c r="Q1069" s="2" t="inlineStr">
        <is>
          <t>High</t>
        </is>
      </c>
      <c r="R1069" s="2" t="n">
        <v>1</v>
      </c>
      <c r="S1069" s="2" t="inlineStr">
        <is>
          <t>video</t>
        </is>
      </c>
      <c r="T1069" s="2" t="inlineStr">
        <is>
          <t>thumbs/a37caa646f02f078__0.webp</t>
        </is>
      </c>
      <c r="U1069" s="2" t="inlineStr">
        <is>
          <t>https://d1xarpci4ikg0w.cloudfront.net/871db247-e812-47dd-b0ae-76236efc9c2a.mp4</t>
        </is>
      </c>
      <c r="V1069" s="2" t="inlineStr">
        <is>
          <t>UklGRrQXAABXRUJQVlA4IKgXAADwoQCdASpAAfIAPpFAmkqlo6uzI5OtWmASCWdtyMiuANkb6wIIJhoPJLjDuAsB+Y1T2qzzfv7kSSVYjd46CYB7E8WM2bWjjyjgLhVTFl6+jWSfMhpjmHBGOl9QM5MCXjU6w1oOLuUc6eZqgokI9ZxfG170qJSNZidympz9wdeHCj35dyXZYZYw8wgWgzLoO/HOtINlMlyHIPP38MkeE0m7N4Vrnn7DSXfPMgoZPbDQUlOR/5G/Q5HPnrIw6svZVM7wFBKLjCX9nnCT+0CE2tb5743qCek3gVyBejF/2pxZ72u2+QLKdAKerfRkLcphXyr2ZRRVE9cvHpviJiu2gX5pwSjgM4jEUQHlymkjVyoaidgz2631cLz8Cvp6JTfPYMt5dnpRslD1LNayT7LJ325N1bOjOGbH86bxXfZgBgh8nwWubrTPhl7fqoEQtfNZJWr/F6Z7/jZ7CB7qr8XCLBrekSQjmoC9GYAl6vT7dNRaOUF55lecqYhQTEAIhJ2Y39WJH1Fbf38MrnRs5zYDeTjBHGZw/drfu78K0xTORGT8dFYwKF/8+pBlCZFVkDrQRHUBovaxK7GeCrhjnRSZo0rQUWdtx9+Nbzk/cwvkI9ZACGpMdoZ16MJdD+4SYO5Fg0GEghZJ3ZRHXJ4Rd8hBbwZF7xSUVKzLpTjpXPPJGZKqxAqVjoZlWsbhxTHGZJuAeo92dHebNL1bpsry89FipFrvFpG8XzhysVwpa8ACd2Xl5xDMV/6+SIpIX12OAqmRdI36/SRx7wnonpNRBwIFQ6fJNGcyFrShIjczcrpaeAC9X3fGLRJt5q4F7t5VgWTMzt+hMndnpN/z9m6TNree9O+lZNubQ+rLa6jYnYE2rlZMrysp+//5w/nWfunC/QAlCDt3bqEPM5KoZUvYb3NUXkGfi4rmMUL7lPxqezE0hnAdcHVfHVoAqGFx0JzN4Ks9RtK6LbHMSHi4qH6fmCmaDZSARxUthUgXrQFNBnLiOC+2qT3w8KU7+G/u9Ckm2A35Q/GO3gX+W+MFBqNTrTSlDO9Ldwjs5Ysmy5zQ1FF8pBqo0J63r1JEDqYxqGc7kgGX4r8dwjSQj7d12rj3d08fJjR8UCmTPj9x9wVaIKpECsy5aO8YycHxw8PxV1Xryrt06poVMEOxAz3hDZj6c34AHcW7FrErJCcny+VgdCQEe0vP/dbNeUVlTbrsj22YSvT7M+xlaz2yFL14UqMXLQzZZi1TlQJfrnJnApZMOC9T34pX4t4/O4SIuEc5KGfDhTp9NiVW8ewiVXjUjjcwGTg+zCpeZ2zelQS+1GUhJ5fFeF6A9hrpdWwT6/Wgsl1ModKgsDf8PFM0hxllqZisJkc1VSpqc2IIV4v2+kbTYyOUu5QWKhPHfsLDD2yflyzuq1CWG1sz8rt4W1FfTh864yDDjiDrglO8zLxpw7E5WgogvAlKpuFyKqgtb1d76CIRpQUuMW3qV0nU3rovGHvTZNx+B9YQwvRLHGzlgx4WOmC1iy98Uz1ZqChf+ZuZhENYGbT9Ffjr2nql13nYTmPcnvTkBLCbcIFxTiWSCoGHqdJOYcsqeoyhQAloMVnW4iKHDWC252NzDDNKoE7RhFO36iTjp4b87tkwWmL5tea9fCQdw33x9cx6LnG1DhAwpmydN5fNMyzZDjb4IZu7Qn5IwVn0iNijRShOUcO1JZnb8OKpuuITPliOhd9oH0b5MRmyvjOG+eUetm93GqZyIAD++uSdJcNtf635HVrwdj/XFLUmTd4z8XXQpzHldFsWodNxNyuJ9upniniCLJHqzS8r5PNT6wh5lD2rfc2PlQkKkXKKQz0Gc1Ro1FmuhHYNmsxSLrVDavP/NkvfquleBGeYuWGmFRvHDB2uQ03eD/EMo+NJ15NEpKNGc4KY8gDy81tusbmu3mtJMFWd6mu6K669slntVQSpiYukG6MFIMkVL6f7oLZFVUs1fwbEI5V09kWcctMoW7J2bcXuVok4+JbbgWvVETfASjzrKJ1Z9eXn3hMqQOBT+79PodcRI2E8DdBNQZszl0i1EBV3ulWOmR+bvQhz67Ru7oSfQTijNwT/mtRMrYqX731IQiWKIrGjw3UA61ESmgXrM5FkRyd4rIggIEvVG4xsDdc6XQ+92QStDMFU5rWkpRKCpeRIXU0D+wCcBv9jzzn6m5zTwPiwxqJyPK3Qxe7ggou9lIlw+fl4jwsc6ij8SobLLtFZpmisDdWdJJRzXzNCIggqFw5HSYcuF4Pm2BYwVsyFd4XFFH4oqwjoJFJGtunS1IS+msu4u2Z16R2dpV592zJ1zdlWhbMuVxgIBH/dmoVv/+YiSEO2HMH0wchCJynOxDy+qOo46IzFuy19hd8YIx0WyuRYqBF69AW97f4GnCa/sCTcYzK2ITjMz7qUikm2jkzbQ0MC1dhrL0I4rv8VAj6rnLAmE89xmsi2Bw3Kb1AKcNYNtxgyUq9r0/UsEfBQ5Ls/UP2OkTlRILy9rGCPTqbDeyqacOpuEecLSGHQAZ27TTCozba50u0wgsNRCELbMkfQpVC+jwt4uqdegPSmyKVBMHzyUbD8eA3/e8VmuJxfqWHfch8wxTmtDk2N0k/gb/J127rdkIWYwPSOWDrj0d8ve8n/nx608ydEg5iCneZxn06oQ7NuYHCi9gdQ8CAl05fZQoXML9WeX3zutmbDpFF7S8XnXyX0KXEfVPiLRXQa8gKnOY3BFY69g5JkmSaubIyUS1+exMBtSaYaIBaAk071YN2cfjiR9cUBF1llvucnYyN2dOJxgZ3ijJDgvDPAeFPDIEYR0UxAGhjLrEX0xMJqva17N7ze8Mb/VK6uEH2EM5W5KFbpwQp/5k7eWorrHie1PwaIxmD7pE489x019gqNUex266aTcgNUFp26qY/kCcjeonjrxtN/y9nO6QYxmIv4Y/t+wyn9IanjY3hBp7G2xOJ+RtX8O/Bv+3lbdhVb1sBDKu0P6PxHypEL11P/cMnM9dJxkuwYAik+ZuIPmkK7BiKZoHxa8sfGgWIARKO7Tf6nnadbt8npn8ysJkEPxv87A+CRrDsbIpwTwySeYgPrEFkCpLzsCkMFdUtys82Fkq566ORKHysi9CMrb0CsmQr6ihhQ7cQSyNNbcxvaRbLdSa2Ze9FMF2btOUzJSS6RPVkurP6qzJPjVu8gpsTdfS+Hgl8VCxeNGzJyf/WKk0yErJ4YJv9P3We2M7il7AJxQBOmB+x1haCw1R1rxCyqtdcZq1kECFwBiNazSzGvTxmUdaHoMFKambE8znNs9qoAii6Z56O9xYjKxw2tplNMcmJGOJ7toFIJgOtPpoqt40RIDefZ+WIROX7NnE3mDOD0fGeT6wSG5p0h5qRKz3Y4w+TgHDtJPDfh6FgxSNbhI4OEdlv6NMbPdsPDq+dNiF/KmU7B5tZ7CK9V/YgAcfc7CF4acYgfS4ZvIMhZjgZdiy+xFL3Hlij5zBR/RuWpV84jUkQOoPPsKNR6Lg3X+XqwUkIB11cmJyCsUKEpa4w1cqAHSOHYZ2dDx26fZCjGok3EdYQ6sjlVZVkvG+hL9YPaGM+4rLDEYNKl/l3ZapUxByDNRqacf+gV0fCv7AiyG43PxSQ4qX5KKpLLG7NOtRZ87qOcXJJkGWWxgARBK1YwfE5yIzXw8BWndyv/PsJB93B+gNmMqadLtZ7oZyUnv2FMZxh7deYb0jK1LdAP3dsslpjDeW9HGJs/7v9q8U5eyIbzhThcxLzSL+pvDGpdh/+WOsW58NQD0Qlua2vsgHx1lDHqtUpE421l/UNr0zt3snQ3M/OpSmqcg7RlOdTC/JHD08AKZkY/wlqchsEQ5UHVDGBAB0AGeH5wDbnV2RChjmx0gdtcOPJajgZ50YHMsM0SQPHQzOK49G76jVyN9qzuT/qECgB/DZP8/4m5raks3bbDqJQcDrPjyoBYRdMlq4ud4Iu4AI5ZgpeiBYLxFi3E2Ys5xCju/sh+/B8fzfVFlP/LINjbZ3atPbep5nn9WTpBtJkRTBDu73jKOYkZ1kFQScm4+8vPakdK6mMvYb3eI6PC1aWkSYJyn5KXTeVLUT8ebO5JfmIb9qgq0wl42agrJM3EMZ0ZfO4Dg0oBBSbxylMfZwbGjfYg0wP7HvUYAae5/ceKy0B8Ug3lT+07FbvqBXu6z2w7Qyb4SsRLLlDeuB766mw30ynAxD0WOKHgI3qgEFDol9WaKBQoj5Ppx0+okbVsJlMvemFU8wqx4WTSlhYIKOh+h2nAtESxtM9G1IU6BTNIBtONCmasc7qCJsdJtTgbDIpmMLMc+QZkyVere/4KCeT1LEeq0ZtfaD7kmzdD7rrBKSKu9Tqf+KvyCg8RfZjLwCwNeqsCrnWbVRfQ2JBvyFSAROSAuff48I5gDKWEl+OhfqN3iOea6dmbz/CaTzddw1MoPAOXlG/F4h/4hRXpa8HPO6nDLY/UjCSCbnYCumwbVJTwevKFn2HzKYNd2S0YXTR+Hj37HzFkSrRGP5CGZTIj7ytJtgGoxHZ+lCPosIgGclm+NySFwuX5ZIc7Ld228CrZ4/g0Y/St/wd61et/PmyNLtMFDEUkhNBx6K7SuqStf4wwSuf12FwdRWIKIdm2V46vqpv21aErZsVhYZmgz/izgW/U/WIBzQ7gugVD2jDGwz+S66ENyMq55012gqrDOStB3OtUb7AFEDXkXxo7y3GwWV5Je2NcQTRssGzezhgTIbcnNYWWR+Lqa1f6RJ22kUc6ntYifK7XFAJVEkD9l/KupMFUuotybL84VaMRoUSd7w9GrEMWnI4idO0fs+q+ua/6OvB+vARj2YSH00fLrsl6cyateA8qJtJTGn+bdxgy8vPaALYHNFLjF+nIyyb8eU07Swo5akEfpy8ke/Dq6ROAeuYtaILpUZsi3TSA4DfCDyn1Tsnfbv0wSIs85EdJIoFJaCt05OZ1vIucDDrNNLpWfXnz1H22+7bIRU9zhxdJib1caGstztyOiAT18Nloc60d3uWWQ14edIzvhluq9yle5gwAiyBhKeY3Vkkga089tiWzn/AGltaapYkT2qnP/jOpwuuhdQgo016n9gBGXyL7rHGnBkQV+Fx2uqN7DULgFEiT1D/IbMd9eZY8HcHza63/jK8Cp49xb3YJGSGrB7tM3oxacVJIaBTzv6Zbq1Rsju2rre5UOeHz3ncLHhg144JwtvcqZ1kVSUwE0i9twvEaFP3voOFaaHVoUfkdMMF8sVRPurqHetm6mUldhjnCX1hrMrS79GjkDFkZWYJUbgSbM3bamRkb5j1gMxo1BK7bufk9Bh4jtkYgrLke+0Y3QD+ffBH9R8deI3bCRUdcI969MRAOy0A11Og25WL2VMBi+XjGujG0KDVXtx6PworViuRjgub4EZjODFQ4M/ApN+aZaaslKc6wx1fRkWQfOukzD2SvnqmMSqQaqsUcGKtwrwUoelbrdqbO6GNHucMXhQRspK+Qbpeo46Dbe7RZhemwbr781IaWg6XlCH3ptZ3+necfxxikhDJ1w1/QD+GT7SZqJgoOI5jEDq9EBq0vXAXV6m9HkLNHUy72skbFJLdjDwRhqGIlxipyIp5zM2a6iqcTPnuvv6BPuXD7fX2RGM5UER6IBvoa7oem5prMEF91oivAFeKDlfP9EB/08gjykv56iWnGhqcuI8Zf+TFGwQV5FC/HBgLkwmgNXwu/kPtF9sc+y6EYRtG0nLHUz6yMDoc7LVylRHVtKOnxF7sJ0hjyS+yl0JKC2t69QGiE5uhDtaGJ+hIPJkeSnkrZWW8cYGGIZMcQIVLP69/SGkdf6AfAVNqLxmCAk3EcrOI2osyvzDqVkVTKP51xIbIeyJitJHJzLxTgY5dlyX5Mi1StaLpHXHHM+IucMryT6JWnnPhIXm12hK73k2Kc4HqZKH4YVHp8zMN14BMDSAptHNDhQsL02smqBEObCw43UqILXMBrANpSYtqRT2heAufSzhswWHnw5NFPm+qKQtiRv8t43Qtth+tdMSuTFFdQWiP19KY5n5JZJyZnpIiHU5blMAVJ4KfPKP+CbwulHvcacK4BWAxj4PWWFeISjLFJlRjwchlnuu5DQgr5ycHtAL7IVfi3Lerc9EqMqIC5wSTMX4RCxoTxM+7aqzMNf5Nwgu2Uro92jrstw7N+ebeGTOw2Xu/ev8Qg71xvh0yUypRTR3kCM9xzPQDT+qWyM64x1Nysyd5IsRkBx0Wa1nQMPGd+FQI5Ni7JuLabpEdJcMUQtpAd2XokYnpMfHxCwsxpCtuXO44NcXDB38SJaH86xxr38FAjZ2yZ/Y5pgZ1vHA7f3cpNfrdCWem2wEfT4AdVOwmDPG9ZdoGs3JkRi0PBRah9dtj5VuiF/6fblWz5opI3A5k0J2XMvrs8R3hzoUq5GjsTEeJReepViHZLpAYWT9YC6I/8xzOm2TpOihHJ7A4Que3KkjbrVnrZK+4Y7/LoZjlJDr0q2FS/bT7Wh8SewesviiEFHv7tMxUxtxQJlNWUKjegUWyc81VitWIhNPx26h45DVtFreGZd2uyMja4gYoSVoUKrFNntl8Lo2yqWZpz6nwOpqKXebQzq06GuwqVvfz8iT9Yz4FTrTTbf10WohNANTc48DlQCpD63MAJahq+qZMAD3BuyMPtgSZb76ypw55XEAYXOsJtSjD5LasE71IHz1iujwL6U1YtKcw8rR2HNtkOwAbsBIJCL0l/7STZXLcFEF0F4XXR1pcdMnLAEO9PNGymdoS3SQFf9ZtVrVI2bUt0XVuAPin+ifFu1rkvS3lI0jJVt3Q7y4r6sevs2FWqd+s5/iE5ijxDMCbYznTi8bvy3FBkPX/AdSlYTWDkw0i6L78ZmSGPw2bls/mdtwfjL5X31MqPoMWpzLTZHUoQOSvRdkawirZ6JUlePGz6N0N5LX2k4kVs3FKNkSWSRmqlJDEvwug1l3900eWPbqwSG6j48AGeBjSKmy01oAG516xVb/eVMTVLkMj//CWIL9YvAVqtXOFGXtYoH8vzOTrKZyQot18PUkCzzFm4CmpYAMKA6m0IPpOuqRcwHcVCso+gdhlaa9R9jcUSso1JZ2KTGGOmI7QdzAG9+Na9eV5/pkqz5Bg3Ku+bEWi6ZE01QAXAQGa8XSo29OOfyIHtVAZ6JiUG+QvWICLnSEfMC6/hNibIyu06/7bA8aFQrFAfyPUCSQFxV3XBxmEkXBuUdUj7hKFoi9xCXVR9LE/mMessP2MpgHJmqrhlWa3oYFaFW9J0US6jjXB1hA4JGcSTVjF8iG5PTj7fhm8Fj2/FD2w9KLZm2DgAxRklMvi1oqTs+QoMzbOR3+ta+wQksiRIpqeA2J3X+I6KTI3C8Cw+7jvZXyHkH6fbiq8ysJ1OHXvNwmqBhupafwheQOIQTBXmTg0rhp+5xyhmqGOh5zjYHY81jeZeLCa4ManDE8pSquo46vpgLqMdyeV0bMNI0OcX6Ck9AtmMbsjXOhbdXHojsCsorBRnh8LnJkhiaBpo56r5Y+L8i85eo94NsXCpodgBa4Zta55tmzcPVmNgSUsxfo6cYppwitbBaqdF0ajN0Y5PoijR4/ircrB9pafkMXKn6yuW4A99wG2U7Tntg7v6OPW2cYNs7f8OxNm+5OCvZRWePJJ8ptKuBqr9jqbpPuM+p5H5YUCTkvoixB9PA55DmKhflhIgSbi3u1ltYa4GkCqwTv6EAbJH401Fy9BJWgb7vTsQ4Nk0THtYmZ4B0AIfHOOqhLcWojx5B5uGpxXEXblBLjrNaAtyMVNDg6IL2arDwU/tO4A95FRkv+yBmTdyrSw0ALbSVR29Bf7CilhcknrcfXu7tSCZCX16JoghqlQ99aNPnw9HUGjuo4Q/bfXQcCnMUJrgAqrD9Sc5uyyMKcjIFKHHg4WU3LXYAMivdh3kL+/J4rONSiI205aP8Ae1hdx9yXKm0ADJhgb7oWYh075dHgO8/Z7imFdMRW6ZMqeVGzSku7aq8KCIESZDdNe7Y9YFmke3KYaaFo8XbmpgihqZj2HUsbk7T+O4g+cNbSq17aJlSKGQhZdgLmBLWWDDxWXTimBujKRKAAAAAA==</t>
        </is>
      </c>
      <c r="W1069" s="2" t="inlineStr">
        <is>
          <t>payload-proximity</t>
        </is>
      </c>
      <c r="X1069" s="2" t="inlineStr">
        <is>
          <t>wan2_5_video</t>
        </is>
      </c>
      <c r="Y1069" s="2" t="n"/>
      <c r="Z1069" s="2" t="n"/>
      <c r="AA1069" s="2" t="inlineStr">
        <is>
          <t>motion</t>
        </is>
      </c>
      <c r="AB1069" s="2" t="inlineStr">
        <is>
          <t>flat_payload</t>
        </is>
      </c>
      <c r="AC1069" s="2" t="inlineStr">
        <is>
          <t>https://d1xarpci4ikg0w.cloudfront.net/871db247-e812-47dd-b0ae-76236efc9c2a.mp4</t>
        </is>
      </c>
      <c r="AD1069" s="2" t="inlineStr">
        <is>
          <t>https://higgsfield.ai/motion/ae7a6c18-0db0-4c17-817b-fe73b10da520/ded68630-a55f-4bde-a7d1-5a5190cc15e2</t>
        </is>
      </c>
    </row>
    <row r="1070">
      <c r="A1070" s="2" t="inlineStr">
        <is>
          <t>Prompt</t>
        </is>
      </c>
      <c r="B1070" s="2" t="n"/>
      <c r="C1070" s="3" t="inlineStr">
        <is>
          <t>A teenage boy soars through a tumultuous, rainy sky, his expression a mix of exhilaration and determination as sheets of rain blur past him. Dark, swirling clouds envelop him, illuminated by sudden flashes of lightning that pierce the gloom, casting a stark blue glow around him. He stretches his arms outward, embracing both the freedom and danger of his flight, his hair whipping wildly in the fierce winds. The atmosphere is electric, charged with energy and emotion that intensifies with every heartbeat. Each bolt of lightning seems to amplify his resolve, as if the storm itself is urging him onward. His swift movement creates a dynamic sense of speed, capturing the raw power of nature and the boy’s relentless spirit.</t>
        </is>
      </c>
      <c r="D1070" s="3" t="n"/>
      <c r="E1070" s="2" t="inlineStr">
        <is>
          <t>Wan 2.5</t>
        </is>
      </c>
      <c r="F1070" s="2" t="inlineStr">
        <is>
          <t>Motion Effect Prompt</t>
        </is>
      </c>
      <c r="G1070" s="3" t="n"/>
      <c r="H1070" s="3" t="inlineStr">
        <is>
          <t>People / Portrait; Landscape / Nature</t>
        </is>
      </c>
      <c r="I1070" s="2" t="n"/>
      <c r="J1070" s="2" t="n"/>
      <c r="K1070" s="2" t="n"/>
      <c r="L1070" s="2" t="n"/>
      <c r="M1070" s="2" t="n"/>
      <c r="N1070" s="2" t="n"/>
      <c r="O1070" s="2" t="n">
        <v>120</v>
      </c>
      <c r="P1070" s="2" t="n">
        <v>726</v>
      </c>
      <c r="Q1070" s="2" t="inlineStr">
        <is>
          <t>High</t>
        </is>
      </c>
      <c r="R1070" s="2" t="n">
        <v>1</v>
      </c>
      <c r="S1070" s="2" t="inlineStr">
        <is>
          <t>video</t>
        </is>
      </c>
      <c r="T1070" s="2" t="inlineStr">
        <is>
          <t>thumbs/1bcda567d459b3d6__0.webp</t>
        </is>
      </c>
      <c r="U1070" s="2" t="inlineStr">
        <is>
          <t>https://d1xarpci4ikg0w.cloudfront.net/8c684ec6-860d-4e24-8ae3-5a9e302532f9.mp4</t>
        </is>
      </c>
      <c r="V1070" s="2" t="inlineStr">
        <is>
          <t>UklGRqgIAABXRUJQVlA4IJwIAADwVgCdASpAAbYAPpFCm0qlqqwuKDO6EcASCWcHCWCCENlcalJ7bJDcj/buV/S7i9c3IZoHUCyyUhLAVnzK/4qbebugPYcU7iFhnSS1AxTghmGvVt9ME5AKhIxcHySfoOm6x0rZ7g+m0GKe9NbN3kFzmG46LCDXo6ncRsIA2mK+My8mkgy5SDXIVGrB9+N3G9tra70FaRG3M6KC/DUiqncOi+DnAFNi0WR7h1+oRDB50Uas+6phIpBz2z13G6CMZhBEDVbqEmDDvd+fAFjI7/zGldsuaeOgthLUzc+MuAZ/U1BJuVJon/eyy/OPlvIDXlKFhWPBEwnPvFHLDtGG1ZSdg5uQAG2t4CTQ0XKXhGOGy2vNs+/PkgAlIvDNDOn/th8Bg655jxq/VErKxRMbSxXwIMenvZtCSQA3TXW/Vl+1GusqnNRpdibhqOeLmRwrgbwTMotX/o4x/YXaFJHyZcfxqQmbGV6V+rWKV0s4+cfGQYGq4wzvrSuwUQFZTqofL+Ihp8t0VGjA483g5ImJ+AZew2jD9BBWoxm3stUFwXqoD4bzKeAbIZLECAoqIn7tG262lvX3jehsxxpQavCvJsHI8fsCDHnUhCe2N5NOBxnDww+asEM0CRG/sWquxhxe6FZjaTkfg9TOXF/F8Reo6vbfY+K6lLz0nWU6dq9nX1NSx2JLYaWzjCMyhhLr5LC6JCv2ffJGelUuTjIhvSnK2wtehmH7qHrGtbm8NGIrDoYlWzRpuKHrg864hj8Q32bKhXsZT+sOC/iVXeHHF/3QXnE8sjEjxB1TK89f6Vf2f00tEMKJJVrGPwD94PrWLbrLKJzs4PVxh4AajkfwCa/cjBJBiGgyGAHeHNJDu/ZnG2d7e1ndAp8hL/j20Cos/D6SqdqkCXqreitxDiKBO7yBbV26W+BVnlytSw0HKmlquFl/AAD+9ciMTWVbg2GK1vGgGi472rze3WN9dKe3qsXp2WCB5EK5eBIA1qJYP26ZnWYqar1xfryKXOxLQzhKspAnD/t0i+JEXxkkrzED9/nQNf9DWd8OU/obwmHIevXbwvsrt8Q4vssK5PsnJat9JUWiq7xzuOVapX/IzGp1OQzqGQI0JENeLCoBkQdi0/i2dKIv4To8CGjw0AcMeMkgns591lkNZJ6Ml1GblGrlkV195fqxCp89a7fVeB/GxCOagsA1aT7DWavh5cvGGXQvnPHEIs+LdNMIX8lCm0VyJ2iKv7H2SvP5tAkhx7tZu/bwHGdMmv4xsFYBAmh7R2uxd8sxLN1aROELckJyGU8axgnEfsis+yyvWAXaTp2jh3YzPPeXuEiZY3ZMTFtACMAfs37msh8cBN9wcURq3XTtGOyqECt/ti2rtzx7BNV7MZ+cmkoykCpjaIxWPX+r3g+Cej2cdRHOXCTIOpHvKOh8WnFKYZ+MwRoxbneiknLmw6/Ln5KAlUueZo+gUbMIgXv/ILqPT5A/0q7VH9xC5FNSJt1PxssOIcwh0kBPFvBGAFBEK2HlapyPHZKVDNZ0wXzVYftdEx+M+ZBQHQqyFHDrtkkgpvQAKCtNX/v/dkry4lMrULp00V82PhpLB+3SvAaI8K3bigYwS2MIMHvHZYdAr2ubVtKR+RyDP8IpHLvC39FndTlVQKCMxA+7pxX73xWSYE8ingSn2PfU29FuOWMwEO4Q/3WBUH/3siWtb7RJyK8Kq0+4D3zBphsZukPbudHYgwKzHrtA9LuqsH7oc18svG5DAjzLHr/Ot/zw1+xyEzU+LQryGcCCfDZxmLLdKIdD2XmP6d50VGTLoKjwfzxwZbRL1iF0SqzX7I2xKrPhNAz1tDKlhpGSOXT4EtOIsbKBl5wt5D3oox79oQl2yIcTsPsLphbyaIzkSlDvLSSYQIa8SbNI4DLFvmXZp4ffmuy7cKO7ZeziotKIJ2aC8pzfQyxnl84np3B1Q0R7uzPPdtClRAorq4nAj49C4cVR6AyQENTLYmD79UFtXwsyvt9smkKP1jgltJz+L9cHS4oHVeGTZcp/yECu7E0Ew9jzCYgrWYvnqfoHIS2Y2NTqGmkuQmlKOOyA+TyN0rKIdpYdNyEZDihtKtrvNavGoz0vUYDAaoU7g5Ie13ZJ5/bxAz9KFQ081WHEupNqj5shBfd0P1ZoiYqvBSjGaShVTZl7yEsVAFJV4H+oa4xtpaSW+KMAXSVAbyuL5kJJoqOv5HQOacX1dLlDPdXCkXm2MKtr48NsNX8Xd55wbW+zzfr2n5MnMMGdWgW9iZEpyRWAMndoaW3az0xtkeBdT9NLSsOS151/djThdrokJLnzPTnvLnD7UxXJYCMpJS93CcEhbS1BgAeiDl0NCdDkOPWxycVTHXTwkj4ut4E4pXxkOhuDEsTMYNl1frGAIS0E6lnDyjzPCYqULnqT9DchQWqs42LVBnePRlvFvsAmtmY5/YmF56DA98wiler7UrlAPaZeUjy2gdDQJxHWThMfw2pmd6YUTfM8GAJO2EezKzmd5YpoI13CKOBB0YRHtIRuuYro2gXajIymSKRmdj3EcN/XUG8guX1Wu+FC+0K40qdgnz7l57HILnkpMENCRhSblQJj5ld9u1i1HWgu9lD218i7pWKS8RpEKI93JVe3QQAQZ13cAIeuphY6CsMQshhyiVhew+05TGlvC2sdNLi+g/1d+RprAyZaELGWNYOau0t1qpfctZohPQbQ01YMeQyL0MWE2VMxqlPO4A6jz2OYvv/uLaL+LFTUQ7cz9NOH6dvb4PDE2c1hFIea5idi7ru7/aTtmm3yL/H+Z8g+a6KPp6decCEN4D9h3kTB/5bzNCwf4K5RgxixLBtcF0/cUpr75GUmx+w0JBg9m2vwIlrCnKVqPma/SC479BSi4QhD39a6Xroptjpjme0DFaN9U6VF0G1BpIZP6P8M090pZqy9lCpUSRTnXDgAAA==</t>
        </is>
      </c>
      <c r="W1070" s="2" t="inlineStr">
        <is>
          <t>payload-proximity</t>
        </is>
      </c>
      <c r="X1070" s="2" t="inlineStr">
        <is>
          <t>wan2_5_video</t>
        </is>
      </c>
      <c r="Y1070" s="2" t="n"/>
      <c r="Z1070" s="2" t="n"/>
      <c r="AA1070" s="2" t="inlineStr">
        <is>
          <t>motion</t>
        </is>
      </c>
      <c r="AB1070" s="2" t="inlineStr">
        <is>
          <t>flat_payload</t>
        </is>
      </c>
      <c r="AC1070" s="2" t="inlineStr">
        <is>
          <t>https://d1xarpci4ikg0w.cloudfront.net/8c684ec6-860d-4e24-8ae3-5a9e302532f9.mp4</t>
        </is>
      </c>
      <c r="AD1070" s="2" t="inlineStr">
        <is>
          <t>https://higgsfield.ai/motion/d5ec4a6e-d982-4245-92eb-971c74505c9a/c8aafb69-f77d-40b4-b458-3cf35c69d0dc</t>
        </is>
      </c>
    </row>
    <row r="1071">
      <c r="A1071" s="2" t="inlineStr">
        <is>
          <t>Prompt</t>
        </is>
      </c>
      <c r="B1071" s="2" t="n"/>
      <c r="C1071" s="3" t="inlineStr">
        <is>
          <t>The camera steadily rises, tracking the figure — a lone person in a red dress — running forward through the surreal landscape. The textured swirls of red, orange, and blue ripple and shift slightly as the figure moves. The camera slowly tilts upward, following the person’s gaze toward the glowing, radiant light above. The colors intensify — red and orange flaring at the edges, blue deepening into shadow — while the figure continues running toward the overwhelming brightness. The camera pushes forward dynamically, keeping the figure in the lower frame while the brilliant light expands across the upper view. The glowing vortex seems to pulse as the figure steps closer, light cascading down in waves of warmth and color.</t>
        </is>
      </c>
      <c r="D1071" s="3" t="n"/>
      <c r="E1071" s="2" t="inlineStr">
        <is>
          <t>Wan 2.5</t>
        </is>
      </c>
      <c r="F1071" s="2" t="inlineStr">
        <is>
          <t>Motion Effect Prompt</t>
        </is>
      </c>
      <c r="G1071" s="3" t="inlineStr">
        <is>
          <t>Glitch / Experimental</t>
        </is>
      </c>
      <c r="H1071" s="3" t="inlineStr">
        <is>
          <t>People / Portrait; Landscape / Nature; Abstract / Texture</t>
        </is>
      </c>
      <c r="I1071" s="2" t="n"/>
      <c r="J1071" s="2" t="n"/>
      <c r="K1071" s="2" t="n"/>
      <c r="L1071" s="2" t="n"/>
      <c r="M1071" s="2" t="n"/>
      <c r="N1071" s="2" t="n"/>
      <c r="O1071" s="2" t="n">
        <v>119</v>
      </c>
      <c r="P1071" s="2" t="n">
        <v>726</v>
      </c>
      <c r="Q1071" s="2" t="inlineStr">
        <is>
          <t>High</t>
        </is>
      </c>
      <c r="R1071" s="2" t="n">
        <v>1</v>
      </c>
      <c r="S1071" s="2" t="inlineStr">
        <is>
          <t>video</t>
        </is>
      </c>
      <c r="T1071" s="2" t="inlineStr">
        <is>
          <t>thumbs/771b10cef3766140__0.webp</t>
        </is>
      </c>
      <c r="U1071" s="2" t="inlineStr">
        <is>
          <t>https://d1xarpci4ikg0w.cloudfront.net/1f9054e5-b7f1-452a-9fe7-dcc2098c8b95.mp4</t>
        </is>
      </c>
      <c r="V1071" s="2" t="inlineStr">
        <is>
          <t>https://static.higgsfield.ai/1f9054e5-b7f1-452a-9fe7-dcc2098c8b95.webp</t>
        </is>
      </c>
      <c r="W1071" s="2" t="inlineStr">
        <is>
          <t>payload-proximity</t>
        </is>
      </c>
      <c r="X1071" s="2" t="inlineStr">
        <is>
          <t>wan2_5_video</t>
        </is>
      </c>
      <c r="Y1071" s="2" t="n"/>
      <c r="Z1071" s="2" t="n"/>
      <c r="AA1071" s="2" t="inlineStr">
        <is>
          <t>motion</t>
        </is>
      </c>
      <c r="AB1071" s="2" t="inlineStr">
        <is>
          <t>flat_payload</t>
        </is>
      </c>
      <c r="AC1071" s="2" t="inlineStr">
        <is>
          <t>https://d1xarpci4ikg0w.cloudfront.net/1f9054e5-b7f1-452a-9fe7-dcc2098c8b95.mp4</t>
        </is>
      </c>
      <c r="AD1071" s="2" t="inlineStr">
        <is>
          <t>https://higgsfield.ai/motion/c9feeb46-e10b-4199-a369-100bfd543725/f69e4a73-fc92-4717-a98b-9057e098e9c0</t>
        </is>
      </c>
    </row>
    <row r="1072">
      <c r="A1072" s="2" t="inlineStr">
        <is>
          <t>Prompt</t>
        </is>
      </c>
      <c r="B1072" s="2" t="n"/>
      <c r="C1072" s="3" t="inlineStr">
        <is>
          <t>A vibrant, blue-and-green planet hovers in the dark expanse of space, its surface teeming with life, radiating a calm yet vibrant energy. Suddenly, an intense flash erupts from the planet's core, lighting the surrounding void with furious orange and yellow hues. The surface cracks violently, revealing molten lava and shattered land, as shockwaves ripple outward, distorting the image like a cracked lens. As pieces of the planet tear away, a haunting silence follows, contrasting with the violent display of destruction. Stars twinkle in the background, their tranquil presence underscoring the chaos of the moment. The scene blends beauty with impending doom, capturing the bittersweet nature of existence in the cosmos.</t>
        </is>
      </c>
      <c r="D1072" s="3" t="n"/>
      <c r="E1072" s="2" t="inlineStr">
        <is>
          <t>Wan 2.5</t>
        </is>
      </c>
      <c r="F1072" s="2" t="inlineStr">
        <is>
          <t>Motion Effect Prompt</t>
        </is>
      </c>
      <c r="G1072" s="3" t="n"/>
      <c r="H1072" s="3" t="inlineStr">
        <is>
          <t>People / Portrait; Vehicles / Transport</t>
        </is>
      </c>
      <c r="I1072" s="2" t="n"/>
      <c r="J1072" s="2" t="n"/>
      <c r="K1072" s="2" t="n"/>
      <c r="L1072" s="2" t="n"/>
      <c r="M1072" s="2" t="n"/>
      <c r="N1072" s="2" t="n"/>
      <c r="O1072" s="2" t="n">
        <v>110</v>
      </c>
      <c r="P1072" s="2" t="n">
        <v>723</v>
      </c>
      <c r="Q1072" s="2" t="inlineStr">
        <is>
          <t>High</t>
        </is>
      </c>
      <c r="R1072" s="2" t="n">
        <v>1</v>
      </c>
      <c r="S1072" s="2" t="inlineStr">
        <is>
          <t>video</t>
        </is>
      </c>
      <c r="T1072" s="2" t="inlineStr">
        <is>
          <t>thumbs/4584ece6fa59d347__0.webp</t>
        </is>
      </c>
      <c r="U1072" s="2" t="inlineStr">
        <is>
          <t>https://d1xarpci4ikg0w.cloudfront.net/2110ea80-bfd3-4080-b95f-cb4010729d6a.mp4</t>
        </is>
      </c>
      <c r="V1072" s="2" t="inlineStr">
        <is>
          <t>UklGRogJAABXRUJQVlA4IHwJAABQNACdASpAAbYAPpFInkulpCKlJBXomLASCWdu2UpvMu1cgSJW00Sl/3ZO9N24J53vzloep+ga5C77x1zcf0eA8NNMA0l/chERqT2oiAlxpmvzrPNrmtRLO/NscWp4ic5qkz/51qJADJT2yRV77T3+edCX/8Zhol5U/HGQw6RjGEtxmOZv7wCzvis4gb+/4wMdzpKvd6i8tLXRVry3FvVcc7w48l+u7R+sipGgMqc9GqJBmwnlp/DqjlpeW2aaglTgd+fECUPhYDAegYIJnWx0w5UiOtFuhQt2RvFltDagxRtOcCw+hEa/qh+fKGF1AvxjXLv/nWvRKcKDASWU+uzYW+M3rMMODOB7lO7wPOBkWyeTFOjaOatW0MLicu1Njs+zOcCf6Wdzb4XT0qkwNcR6veJ6o5LCa086mwF9g1OCsaDxZWhbT1hvWP0Y5B7ORYFMABuXLXZ6xP0qT/Hpdiutss47cdRymiks0MRvH7c/9ocyKIbA3nX0a6Bca9+i8B4WJ2m7naWd+fayB+L+pc2rhj9+fLQoohxX7JbSD7XLbp4rv+aZFEOLN8gAAP76w2tsc4VoKvWAXoybEJkHJAE6hlXaUSO+vp6eN8y8Dy3bBT3o71Q8JMoNd1U7ihgY92jH9auvkKYC1qf1N78/AMYyNrMIUudMMXXfYfSVCpEwg0yaC1oGpoNSQakBGkMcb7PJvKX1G+q77nYuEZi03C5Nz20U0lx9m26oZdIQT9Oh//lCbSf92ujdETTM+pfOgIq4A3qclz0isYlxx4I4fUTzLb8DQuwQav00hr57mpOIN4EVHaX/F6LgzUE1US90X/g9j7TEFd/xJa1lZzfldHNNiVwbKO2K5xQAGs1f/XNiVqruKRTBVDQ/XOPkNArVwSqzfRjXQdJ5S780eV6BZQyaJQ+LQu5A/LSeUY2ytxW4wAZLRHGSBWP10SF6t26DJaRcz9wD4dsZxE41VfcE1C69cYVlSmqVbJxUHL6E6b9V6LAuMeTLVuRknJHy6V8gOFCV69k9gYdW/Flo9uy6FaOeWtodWAuSViX+xKIaLIddYK8KSZKtlOhG7FfAiYlpl5+swOBJi4caRL51zOhd5bHtSPmIEMcI2SlE3ph9jOFNZ645cH+7bW1zrROIFAxJhJ34GfeIoCnwgUzwUEndM9Kvv8qAoiRarhKoTETetyz6/zNu3sDQLyqiPI2oLmIvKBQSDHrd8WZudR+gGppKmAjEFJzHe4Pucg/uC+EeORJCPG5mxDAzx1KdLBrupPAdJFr0iOrHB3mxiQPDRfzlMrfUDi+av9ZdEoAzCAGFzW7Hn20uKeVeflFNxMbddtoXhCJBRMx1DHOvFGL3ytYy7WTPi6jb0q5H2QnAS/R4WLa4umuocLk1x17LPOSPbQ8JQleb0zg29zA01gyTYGh5NiUHN2uz5Jg8G6nVXNYoRyfXM7AIMw/zkUlbGbAOBqQM8EzHNeBiE2iA8zZUTWq+Au5MkiN7fadT7GDMJ9tkDwilIjT3OJ9s0RD6NiJMOOSCv6FtNm0lRyDDgaOnuLpe488IDQTZ3v5JUv4WZGIstGBc4LHmlXBQZQwxBiqUthXbbFp5fWxsZc5xz4WrMhbGjeMsH3+QPFN9AOs5t6KtDltGD3QtS3uE2VRf3pFvXVSNDsoj7kifCpNqRLU5FhzEf1Tc1WX1GUin2uA1vfTk47JsfuUj6GjaFALrwCHyR8FxpNxUgj7cU/r7QaH2CH4Hr+sg4VKw58eGG37t/quGIbK2ExsIDQRWaspTJQuE7kg4Ab0+jTVP37mNcCRwXNgOniZbpNHP0duCwf1Jy7HEI3+D9z9XtJs6dsU2kwMLc2in1x7pPwzJCKp7SZ+KWRhnDhBJRp7+sYO8tSqbflj21XSslgRSIUI3wNkExdt51WJetN7t2pVgy4fRrm5oROIwZ6+vfk9Q77iTT9QVluaEiV/dpyE8eYnPyYiUTOh9Ho9kICxvKDr/6J17iqh7DbO2AugBnONqTXIBU82lQabPft/gdbXDlGpJN+d3yJd8FYK1ssYF+bnEJQHk4FLoFm4Qyc6mfqXSOiI20JdozcTOBXQ0lyy2aQcb0Sqzys3SL9eqkVN5ylkvS1EBOd1syGjNNXtrpurDXTUQTtsf/WlVXslltfJ7y2jI3XNi8AvxhbYGCTrR/ld+K7y2O7mbx8LPKuJ0LCTj9Ve3bZ9uYaZJMxH3MXD6xbk0PgEmCmdrcAEmFBpbeHZeTaFA/7E1RElrS8VZVfAroY3ajFuOBmbiv+QVOm4cg9Qx2Y4fI/oeC2Wd4bgKV9wcSo/2obvTNV0QLpHSHBgCgswVmKXPUD/G1UFonw1osXthAOmldCGSV+N+3PKCwu09cbpAjGGlUQji2OyPOrZTCapjEh2TnOqf7nzSuyEOK7wpFWqo3YyZ1Ifwij6otOji7XuD5j/7kMJvtouCe4ye7UFuUwPU7RaPMUpllaQjiIs6t9NwbSV0BAMwisG1Q65KMfipt2bQmyG1b8YeNBntD4B0dZDf7hj/USn5gvx0NIvEdMOUfcZVWNc5eOuIfiz1DsoxMIaEYmzYDKu0jCyIMikODxPAnDvPaoIkJwbUILHkqmB6qLkLJ8irh8C0KZddQr/9XvFJPEqScITr21t123C1qGf3AFhFQBm5598UYvi9ZYs3+tARXYaqPAzvRzzmtjZrKttIWPuU5Slu4Z/raE2/lQp9BGRavm/20OjqqIrzmpDBNNFeSYLLDcPtNQ8th8j226Xy/w2Xm3M0cD2XYZZSdSgxXCRTMyfw/kgHbs/u/XOc1mgSu/MeDm6xgbYJwE9NPh6mSK8f2OVRhv8hkDv5ABISHofSncNDS33OK1FzZczFxAnZTMY7XpLxO/itU1f77rDQhTVYlmF0RZUH6IJtVaYTnpSHeGTlQoAM+ZteeUsQbjSJU8ES3BzwXt2XLFTJsCuTHGneJOFiTntlAhsMex7ohYUF47HBHw7zMOk+2flOf0dKfU2S/OeU90f8EdYJCf/zsyFmYidRu27r5K73bgzs8mfljgTgT2GuDZ0ncSoEZ1YOrLwPQSsyfhsPe+UbuSpOCvLqzZi0kbiAPpaXj3u85NJb5DSyo693kgaEIhYHaGrYyVANze8TH8//8aZMx7lfsCqEAfDMUfxd2+qRsBoj+KmSDWYw7CiAPL6DVg3ewBYo3FVCXyCGOtbJbcVvs5UPZ2JOoDeB88KX8I+L9EAcgAAA</t>
        </is>
      </c>
      <c r="W1072" s="2" t="inlineStr">
        <is>
          <t>payload-proximity</t>
        </is>
      </c>
      <c r="X1072" s="2" t="inlineStr">
        <is>
          <t>wan2_5_video</t>
        </is>
      </c>
      <c r="Y1072" s="2" t="n"/>
      <c r="Z1072" s="2" t="n"/>
      <c r="AA1072" s="2" t="inlineStr">
        <is>
          <t>motion</t>
        </is>
      </c>
      <c r="AB1072" s="2" t="inlineStr">
        <is>
          <t>flat_payload</t>
        </is>
      </c>
      <c r="AC1072" s="2" t="inlineStr">
        <is>
          <t>https://d1xarpci4ikg0w.cloudfront.net/2110ea80-bfd3-4080-b95f-cb4010729d6a.mp4</t>
        </is>
      </c>
      <c r="AD1072" s="2" t="inlineStr">
        <is>
          <t>https://higgsfield.ai/motion/a7984a1f-f2ed-41a8-8a4c-4a66606ac6bb/7184683e-ae00-4c82-9a23-fd26c86cade4</t>
        </is>
      </c>
    </row>
    <row r="1073">
      <c r="A1073" s="2" t="inlineStr">
        <is>
          <t>Prompt</t>
        </is>
      </c>
      <c r="B1073" s="2" t="n"/>
      <c r="C1073" s="3" t="inlineStr">
        <is>
          <t>Beneath a twilight sky under the soft glow of streetlights and overpasses, a man stands completely still in a grassy clearing. He wears a gray oversized suit and holds a black bag in one hand. His eyes are closed, his breath calm. As the camera slowly closes in, a subtle shimmer begins to rise from his chest. A faint, translucent copy of him — glowing gently in pale blue and silver — begins to lift upward from his body. His physical form remains unmoved, completely grounded, while the ghostlike soul ascends with perfect vertical stillness. His bag does not move. His suit flutters slightly as though caught in a wind only the soul can feel. The background remains unchanged. He stands. But he is no longer fully here.</t>
        </is>
      </c>
      <c r="D1073" s="3" t="n"/>
      <c r="E1073" s="2" t="inlineStr">
        <is>
          <t>Wan 2.5</t>
        </is>
      </c>
      <c r="F1073" s="2" t="inlineStr">
        <is>
          <t>Motion Effect Prompt</t>
        </is>
      </c>
      <c r="G1073" s="3" t="n"/>
      <c r="H1073" s="3" t="inlineStr">
        <is>
          <t>People / Portrait; Landscape / Nature; Architecture / Interior; Product / Object</t>
        </is>
      </c>
      <c r="I1073" s="2" t="n"/>
      <c r="J1073" s="2" t="n"/>
      <c r="K1073" s="2" t="n"/>
      <c r="L1073" s="2" t="n"/>
      <c r="M1073" s="2" t="n"/>
      <c r="N1073" s="2" t="n"/>
      <c r="O1073" s="2" t="n">
        <v>128</v>
      </c>
      <c r="P1073" s="2" t="n">
        <v>723</v>
      </c>
      <c r="Q1073" s="2" t="inlineStr">
        <is>
          <t>High</t>
        </is>
      </c>
      <c r="R1073" s="2" t="n">
        <v>1</v>
      </c>
      <c r="S1073" s="2" t="inlineStr">
        <is>
          <t>video</t>
        </is>
      </c>
      <c r="T1073" s="2" t="inlineStr">
        <is>
          <t>thumbs/989d013c4743dd65__0.webp</t>
        </is>
      </c>
      <c r="U1073" s="2" t="inlineStr">
        <is>
          <t>https://d1xarpci4ikg0w.cloudfront.net/d72eb76a-810d-4fde-9611-9a0a53799fde.mp4</t>
        </is>
      </c>
      <c r="V1073" s="2" t="inlineStr">
        <is>
          <t>https://static.higgsfield.ai/d72eb76a-810d-4fde-9611-9a0a53799fde.webp</t>
        </is>
      </c>
      <c r="W1073" s="2" t="inlineStr">
        <is>
          <t>payload-proximity</t>
        </is>
      </c>
      <c r="X1073" s="2" t="inlineStr">
        <is>
          <t>wan2_5_video</t>
        </is>
      </c>
      <c r="Y1073" s="2" t="n"/>
      <c r="Z1073" s="2" t="n"/>
      <c r="AA1073" s="2" t="inlineStr">
        <is>
          <t>motion</t>
        </is>
      </c>
      <c r="AB1073" s="2" t="inlineStr">
        <is>
          <t>flat_payload</t>
        </is>
      </c>
      <c r="AC1073" s="2" t="inlineStr">
        <is>
          <t>https://d1xarpci4ikg0w.cloudfront.net/d72eb76a-810d-4fde-9611-9a0a53799fde.mp4</t>
        </is>
      </c>
      <c r="AD1073" s="2" t="inlineStr">
        <is>
          <t>https://higgsfield.ai/motion/2650aad0-190e-4574-bde6-8378071a4d7c/b83e29c8-cfad-4ebd-ab9a-b99b296fb4dc</t>
        </is>
      </c>
    </row>
    <row r="1074">
      <c r="A1074" s="2" t="inlineStr">
        <is>
          <t>Prompt</t>
        </is>
      </c>
      <c r="B1074" s="2" t="n"/>
      <c r="C1074" s="3" t="inlineStr">
        <is>
          <t>In the middle of a quiet New York street, a man in white stands alone on the sidewalk, dwarfed by the row of old buildings behind him. Suddenly, the transformation begins. The red bricks, turquoise walls, and rusty fire escapes start to shimmer — their surfaces turning into smooth, reflective silver metal. The entire façade of the block slowly transforms, glinting like a futuristic sculpture. But then, the metal begins to melt. The silver drips downward in thick, molten streams — window frames collapse, stair rails bend and sag, signs distort and slump as if liquefying in extreme heat. The sky remains gray and motionless. The man doesn’t move. Around him, the city crumbles not into rubble — but into liquid metal.</t>
        </is>
      </c>
      <c r="D1074" s="3" t="n"/>
      <c r="E1074" s="2" t="inlineStr">
        <is>
          <t>Wan 2.5</t>
        </is>
      </c>
      <c r="F1074" s="2" t="inlineStr">
        <is>
          <t>Motion Effect Prompt</t>
        </is>
      </c>
      <c r="G1074" s="3" t="n"/>
      <c r="H1074" s="3" t="inlineStr">
        <is>
          <t>People / Portrait; Landscape / Nature; Architecture / Interior; Abstract / Texture</t>
        </is>
      </c>
      <c r="I1074" s="2" t="n"/>
      <c r="J1074" s="2" t="n"/>
      <c r="K1074" s="2" t="n"/>
      <c r="L1074" s="2" t="n"/>
      <c r="M1074" s="2" t="n"/>
      <c r="N1074" s="2" t="n"/>
      <c r="O1074" s="2" t="n">
        <v>122</v>
      </c>
      <c r="P1074" s="2" t="n">
        <v>722</v>
      </c>
      <c r="Q1074" s="2" t="inlineStr">
        <is>
          <t>High</t>
        </is>
      </c>
      <c r="R1074" s="2" t="n">
        <v>1</v>
      </c>
      <c r="S1074" s="2" t="inlineStr">
        <is>
          <t>video</t>
        </is>
      </c>
      <c r="T1074" s="2" t="inlineStr">
        <is>
          <t>thumbs/5d82a74059a02eba__0.webp</t>
        </is>
      </c>
      <c r="U1074" s="2" t="inlineStr">
        <is>
          <t>https://d1xarpci4ikg0w.cloudfront.net/ed2a85a3-8865-4155-9483-f5ec214524f7.mp4</t>
        </is>
      </c>
      <c r="V1074" s="2" t="inlineStr">
        <is>
          <t>https://static.higgsfield.ai/ed2a85a3-8865-4155-9483-f5ec214524f7.webp</t>
        </is>
      </c>
      <c r="W1074" s="2" t="inlineStr">
        <is>
          <t>payload-proximity</t>
        </is>
      </c>
      <c r="X1074" s="2" t="inlineStr">
        <is>
          <t>wan2_5_video</t>
        </is>
      </c>
      <c r="Y1074" s="2" t="n"/>
      <c r="Z1074" s="2" t="n"/>
      <c r="AA1074" s="2" t="inlineStr">
        <is>
          <t>motion</t>
        </is>
      </c>
      <c r="AB1074" s="2" t="inlineStr">
        <is>
          <t>flat_payload</t>
        </is>
      </c>
      <c r="AC1074" s="2" t="inlineStr">
        <is>
          <t>https://d1xarpci4ikg0w.cloudfront.net/ed2a85a3-8865-4155-9483-f5ec214524f7.mp4</t>
        </is>
      </c>
      <c r="AD1074" s="2" t="inlineStr">
        <is>
          <t>https://higgsfield.ai/motion/017ae2b7-bcff-42ef-863e-6e198f96c3ec/1c4dd8a9-0a4f-494f-ae6c-c118400b58de</t>
        </is>
      </c>
    </row>
    <row r="1075">
      <c r="A1075" s="2" t="inlineStr">
        <is>
          <t>Prompt</t>
        </is>
      </c>
      <c r="B1075" s="2" t="n"/>
      <c r="C1075" s="3" t="inlineStr">
        <is>
          <t>A young woman wearing wide-leg black pants and a black jacket with white stitching sits on cobblestone street stones, behind her two iced coffees and a burgundy handbag resting nearby, her short hair tucked under a black flat cap while round glasses reflect light and she puckers lips blowing a playful kiss, she moves at normal speed, an energetic rain of money swirls around her enhancing the vibrant outdoor setting, the camera starts medium close-up framing her face then pulls back smoothly to reveal the full scene, sunlight casts soft shadows emphasizing textured stonework and clothing fabric, a gentle breeze animates the falling bills and subtly rustles her striped shirt creating a lively, immersive atmosphere.</t>
        </is>
      </c>
      <c r="D1075" s="3" t="n"/>
      <c r="E1075" s="2" t="inlineStr">
        <is>
          <t>MiniMax Hailuo</t>
        </is>
      </c>
      <c r="F1075" s="2" t="inlineStr">
        <is>
          <t>Motion Effect Prompt</t>
        </is>
      </c>
      <c r="G1075" s="3" t="n"/>
      <c r="H1075" s="3" t="inlineStr">
        <is>
          <t>People / Portrait; Architecture / Interior; Food / Drink; Product / Object; Abstract / Texture</t>
        </is>
      </c>
      <c r="I1075" s="2" t="n"/>
      <c r="J1075" s="2" t="n"/>
      <c r="K1075" s="2" t="n"/>
      <c r="L1075" s="2" t="n"/>
      <c r="M1075" s="2" t="n"/>
      <c r="N1075" s="2" t="n"/>
      <c r="O1075" s="2" t="n">
        <v>115</v>
      </c>
      <c r="P1075" s="2" t="n">
        <v>722</v>
      </c>
      <c r="Q1075" s="2" t="inlineStr">
        <is>
          <t>High</t>
        </is>
      </c>
      <c r="R1075" s="2" t="n">
        <v>1</v>
      </c>
      <c r="S1075" s="2" t="inlineStr">
        <is>
          <t>video</t>
        </is>
      </c>
      <c r="T1075" s="2" t="inlineStr">
        <is>
          <t>thumbs/d919a53e26fdc858__0.webp</t>
        </is>
      </c>
      <c r="U1075" s="2" t="inlineStr">
        <is>
          <t>https://cdn.higgsfield.ai/minimax_hailuo_sample/6f17469c-25db-4b58-9f8c-1a449d291738.mp4</t>
        </is>
      </c>
      <c r="V1075" s="2" t="inlineStr">
        <is>
          <t>https://cdn.higgsfield.ai/minimax_hailuo_motion/f25cbc9e-eeb5-4597-8b96-bfb76974d373.webp</t>
        </is>
      </c>
      <c r="W1075" s="2" t="inlineStr">
        <is>
          <t>payload-proximity</t>
        </is>
      </c>
      <c r="X1075" s="2" t="inlineStr">
        <is>
          <t>minimax_hailuo</t>
        </is>
      </c>
      <c r="Y1075" s="2" t="n"/>
      <c r="Z1075" s="2" t="n"/>
      <c r="AA1075" s="2" t="inlineStr">
        <is>
          <t>motion</t>
        </is>
      </c>
      <c r="AB1075" s="2" t="inlineStr">
        <is>
          <t>flat_payload</t>
        </is>
      </c>
      <c r="AC1075" s="2" t="inlineStr">
        <is>
          <t>https://cdn.higgsfield.ai/minimax_hailuo_sample/6f17469c-25db-4b58-9f8c-1a449d291738.mp4</t>
        </is>
      </c>
      <c r="AD1075" s="2" t="inlineStr">
        <is>
          <t>https://higgsfield.ai/motion/40a465df-3484-4130-bfd2-54f5cdcaf3bf/6f17469c-25db-4b58-9f8c-1a449d291738</t>
        </is>
      </c>
    </row>
    <row r="1076">
      <c r="A1076" s="2" t="inlineStr">
        <is>
          <t>Prompt</t>
        </is>
      </c>
      <c r="B1076" s="2" t="n"/>
      <c r="C1076" s="3" t="inlineStr">
        <is>
          <t>**A realistic cinematic sequence of a young man standing in a dimly lit concrete room, his head bowed with one hand pressed to his forehead in quiet tension. His muscular frame is dressed in a sleeveless graphic tee, layered gold chains, a striking emerald earring, and bold rings. Harsh sidelight casts dramatic shadows across the textured, decaying wall behind him. The atmosphere is thick with introspection and intensity — a frozen beat between thought and action.**
**Gradually, his body begins to glow from within—starting at his head, a soft radiant white light begins to spread slowly over his entire form. His features with cloth blur into a luminous silhouette as he transforms into a glowing humanoid figure.**</t>
        </is>
      </c>
      <c r="D1076" s="3" t="n"/>
      <c r="E1076" s="2" t="inlineStr">
        <is>
          <t>Wan 2.5</t>
        </is>
      </c>
      <c r="F1076" s="2" t="inlineStr">
        <is>
          <t>Motion Effect Prompt</t>
        </is>
      </c>
      <c r="G1076" s="3" t="inlineStr">
        <is>
          <t>Cinematic / Film; Product / Commercial</t>
        </is>
      </c>
      <c r="H1076" s="3" t="inlineStr">
        <is>
          <t>People / Portrait; Architecture / Interior; Abstract / Texture; Text / Logo / Graphic</t>
        </is>
      </c>
      <c r="I1076" s="2" t="n"/>
      <c r="J1076" s="2" t="n"/>
      <c r="K1076" s="2" t="n"/>
      <c r="L1076" s="2" t="n"/>
      <c r="M1076" s="2" t="n"/>
      <c r="N1076" s="2" t="n"/>
      <c r="O1076" s="2" t="n">
        <v>117</v>
      </c>
      <c r="P1076" s="2" t="n">
        <v>721</v>
      </c>
      <c r="Q1076" s="2" t="inlineStr">
        <is>
          <t>High</t>
        </is>
      </c>
      <c r="R1076" s="2" t="n">
        <v>1</v>
      </c>
      <c r="S1076" s="2" t="inlineStr">
        <is>
          <t>video</t>
        </is>
      </c>
      <c r="T1076" s="2" t="inlineStr">
        <is>
          <t>thumbs/732cac5984e21daf__0.webp</t>
        </is>
      </c>
      <c r="U1076" s="2" t="inlineStr">
        <is>
          <t>https://d1xarpci4ikg0w.cloudfront.net/3bebb633-48a2-47f1-aa42-3de7fb42881d.mp4</t>
        </is>
      </c>
      <c r="V1076" s="2" t="inlineStr">
        <is>
          <t>UklGRtYYAABXRUJQVlA4IMoYAADQfACdASpAAbQAPpFCm0slo6IlI9W7mLASCWdtFl66T52jf3A/I9iOrwZlUNwvPtobbi7r5uT2Gklx+eSbjU/eDxcYxx15O2B4jH9H84pNMZMK6LszVts/GMmPfqA2+grey34RhEi3Z7T7lkCYN1alaDsWgv12+YQeeuT3oPcYo43baUA4mf5TQyd+lR8kXYypVjNgEpWCWMyEJATw9rISnqOToxvkNiyM//w3cbPTAgLYA7THm7isg9iD8TujyUEtm4yszh3+yWZHsJSqc2yjobC6OEwQmuXkx6G2aQNQBZSyCMWNo4zZfV0q8k2DqgzXXYXX69BwJzsY2TYpF10U86AUeaYV1Fxw2XoFrsrh77MmEvTM4hfleJR0TiRR/ILQPx8x7swQvSdZ3bgfOtjFSHH+f/uB7vjAutvv4Ew80n8PSvD2iOsF89Y8WDdEL18BkQXRHoI0NQ7EmuNMBsw7CeRVl1ycIW+/v6VRE1ARsDoscUgd7IzfKlMRYz21AADNY9zuyE/u0se2inRuHQ4A5ehNXeOFGHHd7whfoiUwdwah8uPIvt9VzBOIuLOiUNItABgSAl3w4jDw9NS7CUQuHz5IdZax7vyP+Am1qMxiO+cyP1p9YpWgLMcVuFL1pV5LrOUmxUQJRcHKyjgWOotAHGs19yPoWa5Kc3AMs0yeVhtQUGkFCNO9Z/7rLE+kNKqhftn4NZ5kgSRuJVlVSFvn+/QQAEkkkJ4UxynO/Rr6x8fJ/EcXualfWxugW0jiT6MvVpEi6QpbGX0Fub1rtmn601kJtOWEna/0+Idfff7uf+3k0DL9kJXYe/RLhY3A319TJ12ZhuOjNJiDZ0/slDYjGE1sSQ1URYvrdUe07L+I0m98VTcTbkYFqPjofPFoGB4P/gm4T3gboX4+tWsw6ymuvloQF90I/K5920FjUM6eTCjTGNrmgpAPy8zw+43OyeIzr3KAQnWWjzktyCTU0kfogISWA2fIbxgV44U3VLuWe7YQwzuOcRi9HSkr5C77PxWpkNYIkBfHdeOvcFb2A2lnj6vCUnaVVpvChKsUzsS9rJw8qmvDb0sj1miSMxVXEQc1b3l4vGaZWkx74uohOTiHDhVDBM8epEV7rOq1xlwLXQ96v/04eTuKrLK1r0FU6U5d2FWV1brdBBXt5+06aTayPHB/hgWJAkLn3MVfTeIIUms5PlnQ7UvARmXIHUY8+zwA8t/f6Ne2yhBeFqXSR9vMnZ4wVuHs7dr6MwsAKEb+IESHrWng/pVh5dTbBxNYW7oEQ46OA3tPuLnXP7HcQLU3P5Zu7sAat/GPy60BKpJ+Hbek2dva4c1JvBygvpoEOAD+lHlYIvGRv1pmmj0M48uLAfyz6vS+TEfTvaWZ4wYsYqLH/dWXiyJj4u7XrXaQEBg6Gh7ChnQ5ax/ypVFalkTfMOeCT8jgCkng0YxWYsUU3CAuI7gNBzjbKqf/avtXmG+NCBRDh8ZgyQDBgAOXXR+UCO5t1BIfOWXJMk3yO5XtIXM/RIgfmbtdi6/i8Ilt0OmPgbtbyDNMFU/nPnI+n8k/3Vju4vbYB1rQRv7wcp9UmWR7+5zh39mmW5wMIxJbcCTsAZBl+Yqd6bt01ryWjITeXN/iIVyw+zmjlGAk4Q7cwL+UTwi7YtcZpVE878mWtz90akkOcuERIW93cwTjLXJRqkzsl7wwQboR1uH6XC+ZHPJBwH5A2mspVDVuzU1ZD8e/UlTpSoJeG1tZl9uEzw1YmwHxaqgwt+0bK0Oj3XZyVm7rHCyN3zAfKl2nOgEa81roH2Gejo5BmVglKTvbZvs9vooMVwj8ITDUjR094lTUQhCBZfzh4rkS4Md9FTNNi9DHbPBgkfk5hGFySKGBFIuiUyyZXGBgK+SgZcaWoXeXrgG3D7F6HNOVCM2LQps6OvVeoaHqskRwJLZhVJ5A3cpbGk/q36Lm0joW+lq4JfSNIDywiiQU940KMOz5DBoVsGBisNSrAB1rQFQLO14p5WBpIozR67n/M3+niZSS2rXtBYrA30wn1SbRgiPo3ctOlmttjGEbC7eO30GwGW11quXEsLJUwOCQ+PLK000/+3NAX5aK0dxHEwshbJkxX3r1cCIdxBaGskWSteSe1akXjwbJTMFXbP2H9i9q6Y1Rc1/ivFzwzVCKsetlsPvydePhJLRjNHegPtn53bJwyBgE2LgsGKjSk4HE+fo2AqDsymstLEJ+ZtFwOnQetCbjfgGSmKM5C4HA1x9BQ6T1xCsQGkU70mTCcoz1MYJ+l9rwSsREXfVxk8s5S4Bims3y6qLGD1qz3WWINm4hZzu/cPS5Kca9wIT8o2jM0LsskBageWegl8mpa7L0/MerX+3uT5AIA1H7MhsxG2eryWpurMaXHTxEEnAH8HeDAppKpsGq6KKOgJgkimeWutgcxPdL/mVrGYiaL3/oYE8MwN1vwqCfpQRH+YnAoK8AJ3gVnuvl/mTRnCdcgKTWDu1wLSO5kpHIsoEsvCjFF6RpKs+mBxiczB8iciwBoN07SNbMxK1bTJn5klWLKQODRr2QGNshz0QqAw/G7SCgynY1ud+lwpini85iBlrxU3qlKqM81ZAICGK2wc6TeVqVR/1tXsSZawaPthQn9be/SRIzG3+1UslCld4AluPzr+zDDNtPb5W9Sti0UDoee+4cJ3N9Wk1UVwqlw1J8It1QHQ7cWMsdtYuvX8T8gnrUX3aWmrXHsJx9VfhxejPaJCuV2mZwf7v2iTBBXe4uzYrPK3aZqe8NH4LWzliSkVfRwoG7g2XaANqvDBhn2nCPdv2rsYgZ8ln5pTl3N0qxecTdxZ6qefv6K//dKVceOQESEBqgS6FV3O30Rd7op08xAShKfQaARwOwaOq3Pd8yvZbt6AcZXhtteK+8LYW/2Dao9RFZibzk7YoERq0Tr3kqbW++BkxqGvOqpzqcbZI9b1u5Z6LZ3XnhWB89hdUBwq3VXaS+nnghXCtsEOXGU0jjkpWbilxfMOrBeVZYNNqWtiJNCnsnVfMZcgxQRhVW1tcpB9uAIJy8TVJz1bR3MLIvaQE+eXJzmnTHqK0WVNBO0EIuivyEZ/T5BqAL94TplBkNs98wXIdJM/aQlBs14rX6W0WNeuHK998JLBMijJeAsdmUlFjnjNYc7tTAwFw2Ie6FDB7jVHcA2/EoMkNbtXha9Xt0tIy8O+xi/akdBdBDZ/BwUVi9lD3B9pBCmI5VwtwKB0Gil4lnMVmhseZYR8QVJDuefZJIQXrgBcipRBiXJB3OYV8QZHXbVQz8xIOyGCQUTSlOGegPgOYK7p2Y3TTX28FxJZgp/AFQx7es9n8zhMR0hCBDnqicB2YvQ4oxoxW1r5HNylwK0KX8WGM23VCoT/QpEvShQCBy8nS9FK+/2NdqRlypbac2UEN1JaDS5CmSyXgjA3Faksgv88bneRhC99EUP2SeCMLa6XxAGG2S2wUTVhP4Q8A7T6TTkTVJ2dia90s3oiu+qf6CkJbR7vGHdnrhgJ8M8HPOtbOU+P9X0CEclzYYqQlrDTUQTrGIlrqJDATubBa6I1vrw9zkO9PWICa23xQxefaJIw4gSfrRO5moluviNTMclVKwfY4aIX9LmhxKRiR6yod9qY45sUqPjbdbk5pR6ZtpvQ1EGMtbhfgEFVxdqIC0KSm/vgWucglugJVnn66Yqe8pwG6aemNhCGv3D5oFiHrv5671B8w75va7qzSsJ7qRcvuvt4DFe8LFFzXufNZm5EG4CAep8WR4pR/gh4ENcUQIVtZ1dIHNSl//nwO9erPvuouyU3pXACWTnxgv2U7n70Avg7x5WQkhMkyt9NFVV0LSqEEMjSt87vUtTusyOu3vND8fF98rhttR/FuM0NgwrIT3vJCosY5G9RqVW8wRj3P5DNRAoLAFKBhGUgFBUGiPbcqUhdba0+GjhtvqXLw8WHovB7UkniJ93RNN8cNgvTaR2PS+3yT9pyFo9VIcLAjBxmfWRGfLIaK+m5cMvNna78L3ZD1gyP0ZndYbzsinNgNcxVWai+yjFSG4VDguqlubtQqM19ePpgKgegZ7P/HbHPiio9+JdKdE2aVeYGRd7iBPxOPzIdE9mYYa7vRe9IgFjU7H9sZdu3vQCh0FHQ9iVJsaQ93wqThrR3Pzkr0+0csTpkXgv7kg826p8SZH2riR00Rs/ULoj5h8pKzemAD7gsSKEtJjtjLGfA1NqQfktO1vc4eJ1dMVNEwB/tIV3Pryegck3OCaGxE2CU9n4bzGoYVCMaRE93rUebzkMIzKFVjeGORIBoGdXxy+NboMQgeRVvlkc+GXACtq4AYRDmjXVe/gWgkk49JXeTL7KOwioYv/3NxL0ruSkWomgWKoAJuRvp6OGDccwm7oZBFgZVU26VPLrfstmucbLGxX74Hbp1I8cJSYshwAikecz2lAeFuoAolbKD95TrpdaCCOn/N6ONfrPJWhAvvPQtOrkMDrAYhqiESKJob6gP6POkxGoRkAu72f5HwdPQqjItjqZLhV+F1fqZTSyCFoCP1yADEmiejDuLTctTI9BSqsLANKUWuG6Scq79ppCgaH5SMcYC0LbPTudmfcyErGEhbbVtu8zKAx3ytFlVgMUEDa26kYk974covn+vxU7veXxxOfbYx16+XF2Wz+J6FxkTXy2RnGLPIjBwp0rhf+blMLkJLE9dkyJBp1OVF+LGfnBEFrcMcHubdXUcUaI2V3vPbwL6rcIgWQRTxGeCjfmAwKVrSiRhx9h7NBmzDrBcA7dCoz3o6/q49KNO1SeDuHj7vsI/RGxEHx9zmp0Y/9B0L4oiIBTmJ9CClYQ90WEwP5MfLJ13qw/0YoIYEdWg4mxXsJGrSGOYHn4L0OFowV1f9l9sg+HkeSfIRteuJqkmNzXOFYQFQV9cfM14QBlcWCnIVWgecrhN7HKP3RMv/WJnOEj+S4uEEygU5+Ub/5bc7hgaSTlo3reDcVugpabzRx5fBcMwcNzCtau+t3VVk3pjUsBSrp1roLUAMtruR9MdNkEIUwE2DW2Sk3So7zF8tTBsZv1/7OIlSh2kqod5jCpJvr9cASDtbNEPYGllKO1pM1bQ6rVw2C8MGpeMkbC5Lr2vEvrCe12XuVqnpGLzIT8Nd8AbbDJLMJNo4BmUA82JlG0obYbpe83sraIfNG7gX/7Ezf0qX2xhbEnIhFW3FU/0TO1c05MZf0HFToZ3GffrQWAFzPOFXAjHHO9dgW+xTOnlvp9CkmOs3VwSfIXu1Hp90r0VcdIGuMSj7hWT0256+3qlythLGVeETqVN21i8OGGqyJ3iyXqo/ZyXMIgELil4bJuLbnzQpW4biLk2twL1bjsRqUbp4Tp4pMR/jCrcxVCDGutD+W/tK0bp66heWnGYB+TQI93NKOcJhbuXqqVrQ/kbFe6EDrdMhsozHqVkWWli+RB0i3PrEeBhTOaKRtQEEXkX8NJ7iqOhKjM9HOPoRXMf7dvzysk543bZAQ34fmYWH5KGMe6YDn1+yjSk+Va+wFlSo0at9trUHjvBMmhrWb6y9hJRCsVIq84iq+kFGo5TGowwuHC9bwDxdqIVGNpnfQp+d+CtgrurbNg0r8g5xWhT7NmitQ+dIQQK3FukSMufqtzvkQCpgIr85iSZrS9gMyS3tptRbENdRRDYOmG3b246moTArOtHI1OXjWtlUE3vYUFJG/Quq/wAWSUf94n7UvARR2pspMYbjTxXfd+KWPf7CXzdVlCKoI6L54eAH+iOz9vnEtwMRuMuJdV4qkWv+Xu7N/9coss0lJc1eo5E5DpIwiAXwZLiWTB4xG7zdtaziZioxkjsWDSdogzoUpeqc5nWgtVfYbZNce4sxKwECU3PCSMjiUtnlyFb2r0xCjhVeGHbHWWZtWR0FoHq71lx1awljE8ddeTQe5qEG+sa8KoO6XqEdlDr7ZfcREjOqE0cRY0E3gw6ZhHSSutdYP4STQXakJktG8VStfs/YvveE6BRDjKay2Rn2258//OnT4J7o0XPr4RHZAvEY3KC5ZmO6DWco08ybarVFeAnqkGla+Uwsf1l+IyuG714z3XlIJ2n4iScnPOvPbztZ8/wcjKSqnHahV0dQFxu4wbwzro6vz8exsvCrtMA1sSr6ZeKRNB91EoUohD8GMqixgJfhvr096Cg8Z9zrXsb84RcrLNWpj8uBu0D1OYBmPOP+Dk83h7Q6WqitfcDA9hSgua3vUEgHWJDjl6uZlez/2Vwub75InDdbxp6fpKYog/3kag326KW/Y9eSPeAg8TPgkneNu0ADzIAODUjf7xQN22sqRHbQmBaiw7dVmGVekSOCHVHBLht08jcVoMuPKWMM4nYu4mAahxwxTR5X2jKxSnDiVXQnRHHN/v6Mqyln17n8MzW0aBSAJpf5Rxop7CYa18YE3Gmh2cIPx3cUPs4XjDiml2JoBA7h+YPnxLAQlrkt0Fmkck7A7WIuroyQAqvPfpqURapyBdKp8qc6V8rER4QKWaSys7UopqoYEAu/Fzx1rv9Le4M2O1qY2R83r6s0BOarwZImoaMX4qqeq11HXq7Gh8Iz9L5twT5fe/cd86NvpjlNhQyWxcAP0gNqCKHBvEk90JgzczGTLXOVimmXP/z81QI50RFtYVo2zxht0ju+ixlFhY8bYj/QtwhUIWdE+7wHrQhZqz6nJ1UW+9cxU5JRRKC7XhsE5qL7T1pVelNOUNXA2NGNqhL8RMFOtHX8Jnkza0BXDvIWm8hpEOhUKDhgHsmaKCTC3AfQKHK4fV20XmgopVXJeBZHNhS4mljg6zHh7H3erxNjre2lNsBSXo/wwsQjXbjjPnXGvk/f0h6uaWCvy8kvENuXbi4N7LO4hoTS2gzo3cQVwxiYveJdRVTsWF8yVJBGQArrfqjOuc2Pvjqj1iTfdSjrg/TQjxrAz55PZAJU4Hwf2f1I40GGrcPTcytCQl7OB299dTXbESJSI02xyZVw4Puqeev9I5jFM6NpANUGvIZDLVqn+2ifbuBlFV/xWfCAb0J936aYjkSUuQxHMWFTRynvqHPmx6wWBNu0ybQKZPdF33WMn5CiIUHjobSJm4oP4pU0vRCerYKEt/6ZuqOhmetVMZCS4kO8IL07GhyzFyzY1jRCYchognjUKgGpOenY8wZ4i54jIo5VvrB8lceXwdk2XQrlS3eEW8wjQe42TuK5sToHTeqeg2fusCfOS6xVA0NnDauIbyISTZ9JzcR6nvDJO95oIu6jVNd7FiENR27KQtSHtVEa11m7RU38WJGwaAPBdAyOtOQ+LTJV1TvnrBRF3Ao8qM7WOh6p63IvuOF7hLT4oT3YRevLMZIgRmURCG9Ak71gh1ZrvQGxIETdQKOSTQgT71IW4EgQamyrstrZSYMSz/6TqiwVbFwC9VHu9BZGBduXGzMK+hpJmT2banfLhe7tvfzhe+pJ5cGFO85qZ1s9IVEl1j7VwBbUQrVpop0IFEmyjPot/8MsAT0zOjD9bOa6bQR2H5W9oug04JCjnEoPhI1wJTEzApQWjJ/YeYVVjmIMXMGe11IzkQnHze46fgIf+rxMLeRkN6jJCd4+Jg8Bp83stHGT7y1Vfs5udHBKz0z5yLyU+BtxWg0sx51xK5kmh2NLu1+uG6vF9sRIobjzwTDlvqcZjH3w8h9ePtjUIZid3WONL+vqX7GMVyvcQiU1xz5PrfxyPrN6hOlPc0ddT7b4lL0abi2o9sdSGbDLs224EGkLb8OTryC5/c2MI0nErGxoClW7ZaJNUUWqVkI47w0DpmlxAQPJFOiUInftYTrS3ziQ3aRRvpz6FJBrkKh0tbVzipFVbMR7acMuTDsT7G1lxlBsNuWES04Nm1kfDMKrPeO1ek4yZ0rXiHsdcDqlqDPNR3IgsyfP6dEZXIFtaSbCTZElw/JntC3lB4c1ReFTVGiAh6T2MLpD3vg+hgCIGn5TZE9DpoIbuIq3ajYZPmSnHqEfpHksapNBWrDjHYalJ/BkTu8RvE4VlHdU4ZlOFv28iHMIBQL+UBLQVNipxDB/SPitwOu+wvDwSJSPHm+tl5RIaW7rv/zk+H8HIbOu3vUocgVZ4/HuiDfBoM/4up4hcq7zRbPaVNAA12PlI2q7fhXDlBeANVQk0xldyH2uFWeiAoN4TQ4GLHgFjRePQBDeRkrgoFlzbGMJy9eQAzK4FhCqER/Pa3iUsuIomAjqsBmDOqP9omZ4pVO16ofxarWeIP/0Rf7d9kVy2DEzrI/ZIkAC7H9vXwRtW3nYkGsnipKfn5uQfC08ryfwIaCQy8LORBelGypzYol0524tfRmfunm8HFJhv7pTgU6Bf/gAw3kSasC68fAU8Z2vFaP8KRPbOjSxsOQOc3Qo/rqjYELRsH+OgjaBuX1vjo8/5zfsdB2nijSU9BX6lOzdENt73tz8xG7w1M9497tRS/gOjkgjPD+DE1wCGeCCG5A2qARdoXDs/4QAUHPvJ1zoAAAAA</t>
        </is>
      </c>
      <c r="W1076" s="2" t="inlineStr">
        <is>
          <t>payload-proximity</t>
        </is>
      </c>
      <c r="X1076" s="2" t="inlineStr">
        <is>
          <t>wan2_5_video</t>
        </is>
      </c>
      <c r="Y1076" s="2" t="n"/>
      <c r="Z1076" s="2" t="n"/>
      <c r="AA1076" s="2" t="inlineStr">
        <is>
          <t>motion</t>
        </is>
      </c>
      <c r="AB1076" s="2" t="inlineStr">
        <is>
          <t>flat_payload</t>
        </is>
      </c>
      <c r="AC1076" s="2" t="inlineStr">
        <is>
          <t>https://d1xarpci4ikg0w.cloudfront.net/3bebb633-48a2-47f1-aa42-3de7fb42881d.mp4</t>
        </is>
      </c>
      <c r="AD1076" s="2" t="inlineStr">
        <is>
          <t>https://higgsfield.ai/motion/fda76db1-9720-4e24-a289-4cbf925987fd/2bdbd445-6344-49f2-9418-cc93be0bbb93</t>
        </is>
      </c>
    </row>
    <row r="1077">
      <c r="A1077" s="2" t="inlineStr">
        <is>
          <t>Prompt</t>
        </is>
      </c>
      <c r="B1077" s="2" t="n"/>
      <c r="C1077" s="3" t="inlineStr">
        <is>
          <t>A young woman with short platinum hair stands confidently, wearing a shimmering gold jacket. Her striking makeup, featuring vibrant colors and geometric shapes, enhances her bold expression as she holds a colorful popsicle. The scene zooms out, revealing her walking through an enchanting desert made of pink paper, the soft dunes curving gently around her. In the background, whimsical green cacti dot the landscape, contrasting with the playful pink hues of the sand. The atmosphere is bright and surreal, filled with an inviting warmth that reflects her adventurous spirit. The sky seamlessly transitions from pastel pink to a deep blue, embodying a dreamlike quality as sunlight casts soft shadows across the terrain.</t>
        </is>
      </c>
      <c r="D1077" s="3" t="n"/>
      <c r="E1077" s="2" t="inlineStr">
        <is>
          <t>Wan 2.5</t>
        </is>
      </c>
      <c r="F1077" s="2" t="inlineStr">
        <is>
          <t>Motion Effect Prompt</t>
        </is>
      </c>
      <c r="G1077" s="3" t="inlineStr">
        <is>
          <t>Glitch / Experimental</t>
        </is>
      </c>
      <c r="H1077" s="3" t="inlineStr">
        <is>
          <t>People / Portrait; Landscape / Nature</t>
        </is>
      </c>
      <c r="I1077" s="2" t="n"/>
      <c r="J1077" s="2" t="n"/>
      <c r="K1077" s="2" t="n"/>
      <c r="L1077" s="2" t="n"/>
      <c r="M1077" s="2" t="n"/>
      <c r="N1077" s="2" t="n"/>
      <c r="O1077" s="2" t="n">
        <v>112</v>
      </c>
      <c r="P1077" s="2" t="n">
        <v>721</v>
      </c>
      <c r="Q1077" s="2" t="inlineStr">
        <is>
          <t>High</t>
        </is>
      </c>
      <c r="R1077" s="2" t="n">
        <v>1</v>
      </c>
      <c r="S1077" s="2" t="inlineStr">
        <is>
          <t>video</t>
        </is>
      </c>
      <c r="T1077" s="2" t="inlineStr">
        <is>
          <t>thumbs/ee7ed49c034c6a62__0.webp</t>
        </is>
      </c>
      <c r="U1077" s="2" t="inlineStr">
        <is>
          <t>https://d1xarpci4ikg0w.cloudfront.net/76a7cc29-48fb-4b53-aa6a-b1fadc400100.mp4</t>
        </is>
      </c>
      <c r="V1077" s="2" t="inlineStr">
        <is>
          <t>UklGRhYZAABXRUJQVlA4IAoZAABQiwCdASpAAfIAPpFCm0qlo6IwprJq+hASCUDfHN3cl4yk3guYxO2uqfK4jps0KJhZwYP6xvLfN5j6O9N43/xNIC9gi5oeI8FjbgpSFxZxCDJsGQVpllHHp7mh43pB+wnqnGTNf0iRWaV76wD8KU55RNq9yafF1Ra+SburinqXhwsTDSLqpCq13UkBjYpl9r6uDt/+rwTOmWWCz7ivmX5dVvR51bs5F8YP+jOlu2pUwG/6HCObMFCWQPtKT8Bv/z7ub/Ocpp048Mcytm+WD7W+nGN5MOokTy6DOlDruJRp4/heD4Xn7G//E+zkksZasl1hda0F5Ois/FAs2RN9vU33yuEkk2BL8jMTWp1jvOKfb7VlujvI19sXhK1J3mc/uZTlEYiSwd5Xl+cgTlYjyj95jH6rwPBCOb79pha7lQHgNmwSQYCrkmNOKo9rv+q+iVAiX5YobfjZYL6YtK45Xv5FNb4CX+I6+TbpuMbFfOa0OwcyU27eb/mrnVlVGaLbywcmBxQbJme0TGO4qwO9lwq4WNDaqd/aiFP0Iw66b9za9/3KgqtDmrjSqjj2GSmf2Yn9o434XlIOYH/CGw83oJMtz4qIgkWIdBX+A+o7Xw09YqgoLyH30BXk3C6ICLtPlbg1ydcoxwDQ9frGfdOtPSjTqybMIhQggQyw+neSif0LnYW0Y+R1q3MHzN/iX0RiETD6/WIbEBuyPt2SVloaxV9Fg74k8NHsL81Jq2RkaOBJ5xFqh9HRKQtV4Z+CXnYm7SaiUPlL0atgPSYqCJQJBJA2upZY/TyhisvhGUlhWgkJ+7c+KSiPW74SFBvL+stGynCtU5pn6JLqGHY+pyZ9EePB24Eyjb0oP6CqpNBmy8oICsUg6Evde5JjIincnBd5wyJtu95MmRAmrn2LmL5yqOQ1vlj+KECt8hu2GfvE1XmlyZoCL++owvOQBzvE/FjLEWbQOHBxA0NAPM9ppesxvdevBNip+1c/mkST5uIqg4cCQ3FS2z5x5RCulHptezq92Nn6NZT8He1Y/xhefcy6gu8mhdA5crZzjeIMVaT0YuxNLwiSePil/60vhYFfOoWDlpt866Bwr0DJ/o4M7gdlPIJlCOLrhbCFZxC4RZ2tgDqRplTdBcYElJhl7XukpjF2YbCFcLuyHIRflVFjFO4mZL0I78x1VI+xi9FuBlzIkb/dYxKlveHvlgl51b2KEXrU1MfTRQpbEOiuf8e9X++ffKpWxxq6k0bT5GhVNjoUOXoaazmqtbE7nqSyiGiUUhEsmmH6THWiKJIcCGIgN9XVPeT7ekOVl8ZV3RURme5Pn8CmXDJHkhAm3pjasSycQbYVom+BuNYOu/abbsKpVYFLtYovrZPl0iDcSN+F+luSBPrYiyQnsFuH5n+lN9av5MJ/vdaSEh6gDdIu7lKhKKFCY3r5tCbgEWPC+vwmHG+jar8A40DXI0Yr7oo1Ev1ro/PBMaib+TLoW5i+W4WlTQ/VtMkMYxNgAP74Hh+lufQ3p//6b5UfQa/ukBk85l0ZHazB56Bp7MRYeYHIs5Bnf6OpGZFeIN8St2OzBzG+xZXRFj6Kn35TniCCQL5Sj9Lc/0BGjTJBXYzApfDRDcXCcx8Lbcwx9qrZOESeoueZWbM5Ix8bhJX6j4xNLBrWQPsH3wf59TghzSo746MUaGMQ3J49cAp0rf5RZCt3pr0TyZ4qnhkWnNwqb1jaXJ1WNUBw868C0MAOXy4RMyUNQAXlmW7GXkQ9B+HHf0crVsbvo46PybNIOd8cRagBgIQBCeD8TuZFftuLD9CmTvQrcCJN92yUo2doN3sPsiuUuicf0rSQU/3vJ9npmqqhU9PIsOBIkseMO3DizkfVxMz49sziAHa16cl+1vRcN/uMn0xOlZBNmZiPLIQCReZqKFL65QhfjNFdx8PGuGp6xCpm7JZW1/8s66KO/UYgcJ52IePVRocUElljOSgVj+aEKiCI5CQdwvkl03KPzcUHwgI5DAcXq5uMfaXvfvVEl+vqu2HTIcMgL0Fpt7bOgXfpldHL9i8RL7fOQbYZdbmaP8tZfpRqOWUX5mkdOjrjgQiQ99ds5po5XKkDcESAD17dCDcDCAYWQovyZVaK4DGOUBj6zkkfN7zKKsp14zmRNaHX51eA2AHcQUKvz/I1nN+4750ph3PR54De7x5/5U7d7KwOkLfFkMiGRz0fjOCBPpOKXc9nkDd9KHOzyKpI9eMgETwOZFKPndyuqV4hdRBnZx3in4Uo7e1zFj0j+lAHH04CmXwJXHGSNqpcgteP99aiqbCwAnTv9H7+xxfiaVhSrXrvOhEPwCK+WXosB5cau8+Tgg8iiNgiqZmxL0GXJC59YidssSssojfmFy3JNWjP+iC1znezyNWGIzXgGc8wIRWO2p5eJYjZojQGI8GuEKttALMv5SXOyw4kyEBOABpC9C8PadXSgiFig2h3RvGloF5h87nj28cCU/zMYtGe6OCFW9pwqj95QhXUX6dU4ppX1wjOoXiL1zWPChTy1kjFlb1tjFYlXlBnKCgflN5BwiPNlSDEP3C4YcIMhrBbxwfJwjGz1GZ+vJK/QK+Dt4A7M981DowqzVqu8ASyhnm+ng02ppeOyniId3LYmfS2GOKyAP2Y/5iTMty3sD23olaQuZDb0QuD16iyeVcLRt6rlISZWik+3XYzV64dpP49afUT2Vr7bCKrgRsaQofdZFAm3HR4ZjtMxfZsEhPa6Oh7WwmnSI6kpFzerm9IiXLVB5F6q+1iLG+jkAO0/MEVhuWIPUmJ+rRXyYPTtL3CZkvz6qs3MREyEwWpo4gef/6RUXbrGT161xOKJ8ihmuRCxgrIyrM4aP5dT8tY1F16QV9RLiTCna1gaGCTHtY6NIablkaXA2CRggan7QVsSTuzqIdRhdkuZWtsmJvprFgZQwgaoRMT0P9olyZSIUgxUPYC40sFg8lA/ouJOzVakpf7GSV+7E4gKTy+24xfIfrq7OS046mqZedezRdUf4K2pBQvlzFXFaSmjPe9hvrwrfJfsx4ab/IvgRllx/PeKWdZ9oCRHKLp/LanFK2ZTFR/tvzYUZOvSD3N/HNandeseOmkz7jh47lbW6pD6Yi4Xm5nyaWQBGmBAJR9EbbB5+ufZ9kO218SJBw0qwngtJzDE5PzaRt/kM/pIJMKuu/HzC462WX35Pcc6BnyTvPT0TWUDHrNnfsSTZVBNRd7Hy/rtmG3FjAoqjWJo1pOxsvxH+uZYce2INjKA81G46mhHYaHwIT0uSGwquXWL+dDvR0Y/EN+bfDrDByhGeiIyKqyq3I18Nb32q7Z/BZMIFTlLndSnn/cnf7CllY/g2XshtaA/1vcxFDeQ8kpPQdXr8tbkaZoRtaOGbEutZUw0o9ac86yxnHrcM8DHPK8cFg4Mde4QmK7Q92GO9RARQHvnVuYlXRMi2OVa6PtaCZaj+pIhkRPWnsCOdv2MiLs11N6aA/XPps22sR4Hle6b0SJ/H/AELWa9mjj7mY3zF1hPe+0MRmi0z5kf7Dag2J2z/ssich7OlRH/yXiZZi3fyULPhdvx+Qak4P2v21Ht05UTg8YUjgcm0uP3nAT7/UvUZcXL2n12y1QFxPOyXoyP5LCxjQLIwVKN+xPjVgSRzbEfuvFSKy0ZiftSWKDDfvh4u+trSh+L/Gpdb7JYQAUM7Aw18a+iagff4PMtsMXDlJQFR4bJKBSe1cjKvnY7WtNsY9dy9ZFQC5IngzJHN6RJOnXn/u4v/pM1JVoTbH4ir+z8dlEWb9P79+9uG6f4jDncUf2YzAJhVON/Ackg3OD8VFqifLxK+cKwpVTz30zouH1oenVdT3S0ei1cfcOKz9GqrzLHUBe7I81GRjnv36RiZVPaT1Cpn5lE2Xjy9xIwkIXc2ycS2k78uQE9c/J/ZZc4cs7wwENaa2TZx5Kp6ei3/qwlLA0WuY9ne+WLA8tDArLR8yZ24pFav+H3mSTEV7+sD6W60bttAmjEOx+dzpiNCCeCM92GoYOATBMibbGQ4zt7xuSYAL28uncny4XqW54lqxeZ/2kWjtY4aX2SsH9bub90JBynoF8UCrz+XCclq+Y+ZD90pisG2ui40licPQQvDhFcqvAVfJ3CnhWtZsglRGYlNr4xrGwUZ9aq0ZsrspLm7n07JbdqIze2wS88Zw9WvqWWdgYIzfmNz1MTV5dmpdkRCg+mgEDui9BD7Tt7ILmNiw8lP2RDVkZpQUiw5TqPkBz7yFjHMpgfrL6eRYijijRBBit98GzGa5qXXtu+LWcYMci4kAIWj6EfgNpVcYsAz3ylH2M4mmvxHAbm0upZXNMznCdIOG5XNaAAc/RUXzDNDTXLIDvTWhRMjflUHOciL0qybmIMLp0vGoV7HEXrpNV7dwy7p3ikUl5cLHLInBQRlq9lAg67CQ01L+M05t21gOXnVM6s6udrLlVxYmqCWK00lUUlW5GUaKjRthkbHqNmVcF0V0XDUIVl4bTDSx/+T/0wAoHfwC1agzzIaoLL2ZeKhyhD4JUPxwZ6VLdUDSYB7dCL+/7+4nITx+CYXWschDzEHYRMJ3nPgJY2niJRWutMLwlSi/vDloXUliHgbIr7E1c81LHm9kKFsYHr8cVSJxqu9GcoiuZVezYgKsnB5njHvnMC3+pCLoa/7Hrb6RUXk/JCWJUgRHfUpi3apyTDcYMQ8LO7M3pnW4Fli/QjSkXuh0Aaj7Gb1vRYgDp2IZ3xPYkZvDYCq8IPqXY/k8MaQFY5hQJrRIkDNM941mwOOVlbeOC6DxXTzQ5FJhDhg9eKrRS8jLVbj1hi7blgJ5HmoCo5BF4Gq+md468+75CIzPYMmyQ6RqhN4iGrQEiVqrFrYUmxE3f/uey9zg3pvoFDf0Lz0gDwl8+QeAp4/rZSubS7wa3YJCqBxzay0VRMNXuI/iiTafxZZr8FAIuoxL1eyOfSs9kDJ3UCR3dKcnXYUb2ovCJYgOY/Ns72qAihduXJcDEPs7ZF2x0ZqomBTDpCfxhfsdvxoiHidkNIFdIip3vKs+dCrHT4dCYSvq7Lj1QwKAWpTZd27WCi2sbXBBGV3eknLW3IS5IaL72ckvCVbhDkmfJSK8liPmSSlsD4m+Kr5geWe2S8oGVG7Ee9tutZuod8n3B/03EqFrxzG2NBVDGPn/Z7C7rzSw0MPzs5x0hB4GHYcjtaMqhvhd+C15mtH35jm+7HMPdNRFRoc8qeBgnkCrWBU3FTbGo+T2V4B+Hd5dxopip/5mDIvxPiI1UgWQFA4D00hVRnYOpo7r9eOrYnXCntOQWFG65XxZ9bAn7WPv9wTztilqG9TOvzK77I4oA4QOnWd48GmOi7iSWvY4FTxPxfN8rRo0TaxvMUtCQ8O3P9xPGlSMKML9vzLPCpnyl7/uU5KA1TKmTxIC46Wckg6el7PFIe7ntpX4FFKCRrwEFa0kLKrUZq4FR2gldspZ20Op2fodMWBOiayVgJMkQ7HQwFrtB+PtodINWzpLRebWdyw/ppMaUR50koSVjQnkttkzpuxPemX6g786oDEgXi2fevMJmxtA/v/CUYkMX0eg/YOmSz94Nun1Bw4Ip1uyMg5JV1qF7boCfI3FPXs0/6cyh81jMYiR+hdMRFOtFaecgLMZYzqUCJPJOE4Oy589Hqne1ez8Ja+4zg6x5GM03LlK0c5oTv7IsgsX9L+3VDET04DjDMQgDOxfb2Gt7z1PeHJJ0keazr9q1/VwTNIAkqNRYZAe7CdMO0BtuQSDkDnGgCsCwwWM+JtyHdOQeZWNH0+qUf0j2hXToKRIbh3ebwJvhn2fxS17eYLHbtu5leIl7fpLhgn1rPwks5rFqojD3stryQjSUr5e6Xo9FSJpE6D+9+wr+gjauqfmUYRmfAVUF/o5stct1Sh6pfCd+XBvgVSBjhu4IchOHg858jp+ZCdq5pi+sWCvjjqqsDyd8G7Yp+v9LQXQPQx2xLnktPYulUfl+QCu0CnaMj5Vgf46uOrW1DD7D5MdQoi02SKDbogsKEY3uNsR8punxU3aqBqjVsegYB10G6VnpJLUe8K3Prt1RGaONWaZ5yxDeivmCqlmsvkti6n/jl0/mFpbYs+whW4g8G3DqGiHZ7L3mW9lCycIsImSsa1EX+l8cN7/iQBLI1Rcx9bRTZxOUS0kevswxE4f5XTX2f9c8l/8LEDTcf00VxW6ElJlSv41bnJtPPXTfWJf5GIvU9og0/BwkVbBrpFQ+sdQVvP8xbg2GFvubiYOMg7pgbGvFvQk/zbbCJz7QeUuXBR8uPvleYa+eBUNlJA4Fjh3ZSnatpsuXAFaqrZYM9uOmguAjyx3rFwRd0utRm6cuErUeZMQ9n0sSgMcLsdNAZv+ORxxQAFterkk2S/p9Hx1ZRPImQKXxM0BgC3TArn+3ttCsFegoUc3AzOf9Mw10Z24a5WRKLuiDqNuWdHX1VxtSzA6wDOSWtCf8MRAl8Ppr/XhleygUXm4NHWgGeVdwbzgVkmvnfYLlkIBFukNEjnhkpF/6W4HB7ssZw3cI6z0/J289+fy/ZfFKLbNX1aJep3ftCVlTb0joRGIVrzf0YGCmPSVBfG74+iGOvRSSMW06Qbm7S4vvAenU6UsGL4H9os1LyPOpZPQ/SyHNMKdFtg4AY4ecxZ+ATd6OeWyRf9QhstLmRkKWVwBA5ctg5wDagRPQJgUApCJaxF5B6I8RZjZWaOgVpZF5RNEBX3fMBFx9t8CXSxihJ0CTdDa9F/dL2ka2bfwwMfFNVFepyRVl+P0kor8jb0Dkr2OKPk2tELsjuSEaIjEz+XXhHnLk32YjFzeV/77shoWVDh9fVBt5xHtybKdRbeJ30E1kIDeB1UZ9nYSSXu8tSkm+Id7Cdm+a4rWYFjNxVr9dCqcZamhEAHUi+T1UhthSAy+iEUFvoL2h6PRfwKJxX04MdDKMMltwhBSFAs/7FdRCvrRC672pIujbKegkxXcnNjqU1dBdpeMYxQ19jSYNBwMTTEkfKeTfayoVK11KVz5Pvy6Gyi2O/tMeiZhpkcOdhRLWmK/Us7tKwPd/3l80tDj3bMFCPAnsPgHyS/a/jeCYnaDxhDV5mp9ap10x1H9r5QwRTUgrijKq2yciPG+xW8ad0Wd2b7f5qgRWYPxXDFqnWWWCztKMs+oeLJVP8+YCvDqMl3R6PxTZhtKEItLd1ai6CmOEtdDB0xqSjUxAd8L4lDDmRWr6JzwDaGcAr15h3hyepe78vO979OHiRCh/M1wCFYZBcsXZ+L1zUbZ1BYkMCyKkiT4vlcqrM0Ifmwo/SUApGGAw4zhHjQG3YorZE3QGrU4jpJrNg5Jotxv/a1TnxRoHqO9J/RB75K9nhpzklZuf42pTTI2moa5DpVRbs1MhMPp01h0r9JQGi/1mRRP6/tI0ZV6pbfGxGda7LRKczEfntLsm8480H2vo+CyLvdc4q6IQ94rJsOHOdavY6tkqHRXHrMh2H4NuImy+IaDlOeUJ2gfml2N4yokDUs9esPD9V5x7qVVUjUhXDrZdO72BR+UuAkj8FTq/BPGSsM94AfQSU5l43jvTRfGnYIM3CkCQwPUFMHckyRPpOyHBZEdbJjWnPG8ul1IiFvTmxVLuL9Uol4AOQs70Gav4RLRRcrRQYfoXbx9MvPg6tNYLLk7fHqpmUpp69cO02qvTL0LxTUzymnUbLylvaExUE1JZxUuAY6tCEwo7yD8FxoqXjxyBIHuSHsfceUltprCraxAlWjpCxz3gXNeSNUb+mPcNj0Tw8SbNY1cxBaQFLPF7C9Z3TZR0izl9rqnoK/dEVx46auWxaRRhFy6w9PrcmCeQesLk0/QRvM5VWGNImW1qea2zb+/Nz5kGgTjJaOj0o/OjJhoC5hYG4yKt3wvrydUCnhsiGyOXZqD78BWVO6wgQ5pXDkwcom7t/x9p/pmaQF3MiA7NjFp+okJBvhjnysISe+rl4tCOvxO7PGfvu9gWgoqGiXfdukPdli+ju0TuueKV9/2bvqE4bEFnJNagzW43+kTYfxc7uYPlwYf3akguvI3Zcnp+CDLOgA/EG7aX/CEvpVxXmOGGx1RWmgQTOizqPYGbTtPrssuE/iK+HEhI9YvXH2pTVAOdBeo9nvcj+4d/DyHQA4sz9RJBbE174QECXLrYFw9BG1yCa/rJ3KQLgcMbe6C8ZwdrtLTtoneTo1ewfFqVXe/2vO9sCsaHtWeepxX6AxWT1RshZA8Jwjyq8lk/teOO79g4n75WojzzAhbIpUJnXtb5Ao2NngRudbmwto/i3pyHNqH8ID7ICfg/rwleugB53XaLqk+Np+PH+kAc8lALOUkcwVclHdoR4eSNUJ7j7xodZmGas9AXRPvIRCn6eTruTscy4aFK8ahNfPM/TonJRPSLmBM0SUpSArH31iH8MPLSoY/ujga0dKoGELbd38pE3Q5x+BcmbKzuGwryGTcA54RfqcinvDXosAq8dG24EDPbWakLChzGvRVCzkel0vTzQbT0xZDjD0AIR3d10kgLhBmLr8bphMuAC9FkhRjb9o/RhoQt7bn/lA07rMNoEAAAAA==</t>
        </is>
      </c>
      <c r="W1077" s="2" t="inlineStr">
        <is>
          <t>payload-proximity</t>
        </is>
      </c>
      <c r="X1077" s="2" t="inlineStr">
        <is>
          <t>wan2_5_video</t>
        </is>
      </c>
      <c r="Y1077" s="2" t="n"/>
      <c r="Z1077" s="2" t="n"/>
      <c r="AA1077" s="2" t="inlineStr">
        <is>
          <t>motion</t>
        </is>
      </c>
      <c r="AB1077" s="2" t="inlineStr">
        <is>
          <t>flat_payload</t>
        </is>
      </c>
      <c r="AC1077" s="2" t="inlineStr">
        <is>
          <t>https://d1xarpci4ikg0w.cloudfront.net/76a7cc29-48fb-4b53-aa6a-b1fadc400100.mp4</t>
        </is>
      </c>
      <c r="AD1077" s="2" t="inlineStr">
        <is>
          <t>https://higgsfield.ai/motion/b731109c-5856-436f-b269-b44b75f20945/958f4376-5dd1-4614-97f9-dbee4f66d33c</t>
        </is>
      </c>
    </row>
    <row r="1078">
      <c r="A1078" s="2" t="inlineStr">
        <is>
          <t>Prompt</t>
        </is>
      </c>
      <c r="B1078" s="2" t="n"/>
      <c r="C1078" s="3" t="inlineStr">
        <is>
          <t>The camera opens on the young woman's intense expression, her naturally lit face glowing with warm shadows playing across her cheeks and nose. Her right dark brown eye reflects the ambient light, shimmering with slight moistness and vivid detail. A cool denim jacket and a camo cap frame her face, while her hand, adorned with rings and long pale nails, partially veils her lips, adding tension. The lens glides smoothly closer, narrowing focus to her right eye's iris, rich and deep in color, every micro-movement and reflection palpable. The progression is seamless and steady, advancing into a macro shot of the iris, before crossing the pupil's edge. The frame dissolves gently into pitch black inside the pupil void.</t>
        </is>
      </c>
      <c r="D1078" s="3" t="n"/>
      <c r="E1078" s="2" t="inlineStr">
        <is>
          <t>Wan 2.5</t>
        </is>
      </c>
      <c r="F1078" s="2" t="inlineStr">
        <is>
          <t>Motion Effect Prompt</t>
        </is>
      </c>
      <c r="G1078" s="3" t="n"/>
      <c r="H1078" s="3" t="inlineStr">
        <is>
          <t>People / Portrait</t>
        </is>
      </c>
      <c r="I1078" s="2" t="n"/>
      <c r="J1078" s="2" t="inlineStr">
        <is>
          <t>Eyes In</t>
        </is>
      </c>
      <c r="K1078" s="2" t="n"/>
      <c r="L1078" s="2" t="inlineStr">
        <is>
          <t>5</t>
        </is>
      </c>
      <c r="M1078" s="2" t="n"/>
      <c r="N1078" s="2" t="n"/>
      <c r="O1078" s="2" t="n">
        <v>118</v>
      </c>
      <c r="P1078" s="2" t="n">
        <v>721</v>
      </c>
      <c r="Q1078" s="2" t="inlineStr">
        <is>
          <t>High</t>
        </is>
      </c>
      <c r="R1078" s="2" t="n">
        <v>4</v>
      </c>
      <c r="S1078" s="2" t="inlineStr">
        <is>
          <t>video</t>
        </is>
      </c>
      <c r="T1078" s="2" t="inlineStr">
        <is>
          <t>thumbs/b2e949ffa99207be__0.webp</t>
        </is>
      </c>
      <c r="U1078" s="2" t="inlineStr">
        <is>
          <t>https://d8j0ntlcm91z4.cloudfront.net/user_3262uqBpOaCby92z8zqMPv0oYEr/131f3ef6-61e2-4f09-9d49-dd0faeda0483.mp4</t>
        </is>
      </c>
      <c r="V1078" s="2" t="inlineStr">
        <is>
          <t>https://cdn.higgsfield.ai/user_3262uqBpOaCby92z8zqMPv0oYEr/131f3ef6-61e2-4f09-9d49-dd0faeda0483_thumbnail.webp</t>
        </is>
      </c>
      <c r="W1078" s="2" t="inlineStr">
        <is>
          <t>payload-proximity</t>
        </is>
      </c>
      <c r="X1078" s="2" t="inlineStr">
        <is>
          <t>wan2_5_video</t>
        </is>
      </c>
      <c r="Y1078" s="2" t="n"/>
      <c r="Z1078" s="2" t="n"/>
      <c r="AA1078" s="2" t="inlineStr">
        <is>
          <t>motion</t>
        </is>
      </c>
      <c r="AB1078" s="2" t="inlineStr">
        <is>
          <t>job_payload</t>
        </is>
      </c>
      <c r="AC1078" s="2" t="inlineStr">
        <is>
          <t>https://d8j0ntlcm91z4.cloudfront.net/user_3262uqBpOaCby92z8zqMPv0oYEr/131f3ef6-61e2-4f09-9d49-dd0faeda0483.mp4</t>
        </is>
      </c>
      <c r="AD1078" s="2" t="inlineStr">
        <is>
          <t>https://higgsfield.ai/motion/3afdf962-2709-44a9-a41c-6565e6998529</t>
        </is>
      </c>
    </row>
    <row r="1079">
      <c r="A1079" s="2" t="inlineStr">
        <is>
          <t>Prompt</t>
        </is>
      </c>
      <c r="B1079" s="2" t="n"/>
      <c r="C1079" s="3" t="inlineStr">
        <is>
          <t>Two dark silhouettes of dancers stand side by side in front of a bright white background, their heads swinging gently to an African-inspired rhythm. The camera remains static, fixed in position for the entire shot, capturing their simple and natural body language as they move in smooth, flowing motions. Their movements blend subtle head nods and slight sways, creating a rhythmic dance alive within the still frame. The static perspective emphasizes the stark contrast formed by the cinematic backlight, highlighting the contours and shapes of their bodies against the luminous backdrop. The scene is rendered with realistic atmosphere in deep focus, with soft shadows framing this intimate and expressive dance moment.</t>
        </is>
      </c>
      <c r="D1079" s="3" t="n"/>
      <c r="E1079" s="2" t="inlineStr">
        <is>
          <t>Wan 2.5</t>
        </is>
      </c>
      <c r="F1079" s="2" t="inlineStr">
        <is>
          <t>Motion Effect Prompt</t>
        </is>
      </c>
      <c r="G1079" s="3" t="inlineStr">
        <is>
          <t>Cinematic / Film; Product / Commercial</t>
        </is>
      </c>
      <c r="H1079" s="3" t="inlineStr">
        <is>
          <t>People / Portrait</t>
        </is>
      </c>
      <c r="I1079" s="2" t="n"/>
      <c r="J1079" s="2" t="inlineStr">
        <is>
          <t>Static</t>
        </is>
      </c>
      <c r="K1079" s="2" t="n"/>
      <c r="L1079" s="2" t="inlineStr">
        <is>
          <t>5</t>
        </is>
      </c>
      <c r="M1079" s="2" t="n"/>
      <c r="N1079" s="2" t="n"/>
      <c r="O1079" s="2" t="n">
        <v>111</v>
      </c>
      <c r="P1079" s="2" t="n">
        <v>721</v>
      </c>
      <c r="Q1079" s="2" t="inlineStr">
        <is>
          <t>High</t>
        </is>
      </c>
      <c r="R1079" s="2" t="n">
        <v>4</v>
      </c>
      <c r="S1079" s="2" t="inlineStr">
        <is>
          <t>video</t>
        </is>
      </c>
      <c r="T1079" s="2" t="inlineStr">
        <is>
          <t>thumbs/d32353d31b77f417__0.webp</t>
        </is>
      </c>
      <c r="U1079" s="2" t="inlineStr">
        <is>
          <t>https://d8j0ntlcm91z4.cloudfront.net/user_3262uqBpOaCby92z8zqMPv0oYEr/4ae36f79-1493-44be-b828-cde69b2918c9.mp4</t>
        </is>
      </c>
      <c r="V1079" s="2" t="inlineStr">
        <is>
          <t>https://cdn.higgsfield.ai/user_3262uqBpOaCby92z8zqMPv0oYEr/4ae36f79-1493-44be-b828-cde69b2918c9_thumbnail.webp</t>
        </is>
      </c>
      <c r="W1079" s="2" t="inlineStr">
        <is>
          <t>payload-proximity</t>
        </is>
      </c>
      <c r="X1079" s="2" t="inlineStr">
        <is>
          <t>wan2_5_video</t>
        </is>
      </c>
      <c r="Y1079" s="2" t="n"/>
      <c r="Z1079" s="2" t="n"/>
      <c r="AA1079" s="2" t="inlineStr">
        <is>
          <t>motion</t>
        </is>
      </c>
      <c r="AB1079" s="2" t="inlineStr">
        <is>
          <t>job_payload</t>
        </is>
      </c>
      <c r="AC1079" s="2" t="inlineStr">
        <is>
          <t>https://d8j0ntlcm91z4.cloudfront.net/user_3262uqBpOaCby92z8zqMPv0oYEr/4ae36f79-1493-44be-b828-cde69b2918c9.mp4</t>
        </is>
      </c>
      <c r="AD1079" s="2" t="inlineStr">
        <is>
          <t>https://higgsfield.ai/motion/c43e6d97-a55a-45d7-b5bc-b3a55d3a6e8e</t>
        </is>
      </c>
    </row>
    <row r="1080">
      <c r="A1080" s="2" t="inlineStr">
        <is>
          <t>Prompt</t>
        </is>
      </c>
      <c r="B1080" s="2" t="n"/>
      <c r="C1080" s="3" t="inlineStr">
        <is>
          <t>A man stands defiantly in a leather jacket, gripping a wooden bat tightly, his brow furrowed and mouth animated in a heated argument with a policeman, who leans confidently with the bat resting on his shoulder. They are in a gritty urban street defined by muted gray asphalt that starkly contrasts their intense emotions. Behind them, a group in leather jackets looms, their silent anticipation amplifying the tension in the thick air. The early evening light casts long shadows, revealing the weathered textures of the buildings that surround them. The atmosphere buzzes with unresolved conflict, emotions swirling visibly, creating a vivid tableau of confrontation and underlying power dynamics in a raw urban setting.</t>
        </is>
      </c>
      <c r="D1080" s="3" t="n"/>
      <c r="E1080" s="2" t="inlineStr">
        <is>
          <t>Wan 2.5</t>
        </is>
      </c>
      <c r="F1080" s="2" t="inlineStr">
        <is>
          <t>Motion Effect Prompt</t>
        </is>
      </c>
      <c r="G1080" s="3" t="n"/>
      <c r="H1080" s="3" t="inlineStr">
        <is>
          <t>People / Portrait; Architecture / Interior; Abstract / Texture</t>
        </is>
      </c>
      <c r="I1080" s="2" t="n"/>
      <c r="J1080" s="2" t="n"/>
      <c r="K1080" s="2" t="n"/>
      <c r="L1080" s="2" t="n"/>
      <c r="M1080" s="2" t="n"/>
      <c r="N1080" s="2" t="n"/>
      <c r="O1080" s="2" t="n">
        <v>113</v>
      </c>
      <c r="P1080" s="2" t="n">
        <v>720</v>
      </c>
      <c r="Q1080" s="2" t="inlineStr">
        <is>
          <t>High</t>
        </is>
      </c>
      <c r="R1080" s="2" t="n">
        <v>1</v>
      </c>
      <c r="S1080" s="2" t="inlineStr">
        <is>
          <t>video</t>
        </is>
      </c>
      <c r="T1080" s="2" t="inlineStr">
        <is>
          <t>thumbs/c0433e574eb46592__0.webp</t>
        </is>
      </c>
      <c r="U1080" s="2" t="inlineStr">
        <is>
          <t>https://d1xarpci4ikg0w.cloudfront.net/c4d58441-6315-43a1-93c3-f326b71ed813.mp4</t>
        </is>
      </c>
      <c r="V1080" s="2" t="inlineStr">
        <is>
          <t>https://static.higgsfield.ai/c4d58441-6315-43a1-93c3-f326b71ed813.webp</t>
        </is>
      </c>
      <c r="W1080" s="2" t="inlineStr">
        <is>
          <t>payload-proximity</t>
        </is>
      </c>
      <c r="X1080" s="2" t="inlineStr">
        <is>
          <t>wan2_5_video</t>
        </is>
      </c>
      <c r="Y1080" s="2" t="n"/>
      <c r="Z1080" s="2" t="n"/>
      <c r="AA1080" s="2" t="inlineStr">
        <is>
          <t>motion</t>
        </is>
      </c>
      <c r="AB1080" s="2" t="inlineStr">
        <is>
          <t>flat_payload</t>
        </is>
      </c>
      <c r="AC1080" s="2" t="inlineStr">
        <is>
          <t>https://d1xarpci4ikg0w.cloudfront.net/c4d58441-6315-43a1-93c3-f326b71ed813.mp4</t>
        </is>
      </c>
      <c r="AD1080" s="2" t="inlineStr">
        <is>
          <t>https://higgsfield.ai/motion/15e8358d-335d-4e7a-8eaa-277325ab728f/e7eaadb9-7f25-45a3-affe-f8dfc9c92bef</t>
        </is>
      </c>
    </row>
    <row r="1081">
      <c r="A1081" s="2" t="inlineStr">
        <is>
          <t>Prompt</t>
        </is>
      </c>
      <c r="B1081" s="2" t="n"/>
      <c r="C1081" s="3" t="inlineStr">
        <is>
          <t>A quiet child sits alone on a vintage bus, their face gently illuminated by golden afternoon light as they gaze out the window in contemplation. The camera begins a slow, steady zoom-out, gliding carefully between the narrow space of seat handles and bus windows, capturing light flares, soft fabric textures, and muted reflections. It continues moving backwards past rows of empty seats, through the aisle, then seamlessly exits the rear window, revealing the entire bus traveling slowly down a sunlit rural road surrounded by trees and dust in the warm air. The atmosphere is nostalgic and meditative. Styling is cinematic realism with shallow depth of field, soft lens bokeh, and a natural golden-hour color palette.</t>
        </is>
      </c>
      <c r="D1081" s="3" t="n"/>
      <c r="E1081" s="2" t="inlineStr">
        <is>
          <t>Wan 2.5</t>
        </is>
      </c>
      <c r="F1081" s="2" t="inlineStr">
        <is>
          <t>Motion Effect Prompt</t>
        </is>
      </c>
      <c r="G1081" s="3" t="inlineStr">
        <is>
          <t>Cinematic / Film; Photorealistic; Retro / VHS / Analog; Product / Commercial</t>
        </is>
      </c>
      <c r="H1081" s="3" t="inlineStr">
        <is>
          <t>People / Portrait; Landscape / Nature; Abstract / Texture</t>
        </is>
      </c>
      <c r="I1081" s="2" t="n"/>
      <c r="J1081" s="2" t="n"/>
      <c r="K1081" s="2" t="n"/>
      <c r="L1081" s="2" t="n"/>
      <c r="M1081" s="2" t="n"/>
      <c r="N1081" s="2" t="n"/>
      <c r="O1081" s="2" t="n">
        <v>115</v>
      </c>
      <c r="P1081" s="2" t="n">
        <v>719</v>
      </c>
      <c r="Q1081" s="2" t="inlineStr">
        <is>
          <t>High</t>
        </is>
      </c>
      <c r="R1081" s="2" t="n">
        <v>1</v>
      </c>
      <c r="S1081" s="2" t="inlineStr">
        <is>
          <t>video</t>
        </is>
      </c>
      <c r="T1081" s="2" t="inlineStr">
        <is>
          <t>thumbs/11cd17453ad61d41__0.webp</t>
        </is>
      </c>
      <c r="U1081" s="2" t="inlineStr">
        <is>
          <t>https://d1xarpci4ikg0w.cloudfront.net/f82a05d6-388a-4871-a97f-ec3d8e7789c4.mp4</t>
        </is>
      </c>
      <c r="V1081" s="2" t="inlineStr">
        <is>
          <t>UklGRhQOAABXRUJQVlA4IAgOAAAwYgCdASpAAbYAPpFCnEolo6YmpbN7mNASCWc4d2+MeSr6wZHqrYp15mx9Hm4gdxCrqmjJzLBbA2a1lv48rL3W8DnuIV8r3lF312RjHrB0PQ3zdIEXS6Lx/q39AJjDP5m+sH51z3fwMw3vC6BkuR6GIsCnjN1MWa9Tr8sStmvbF2GY1S0EpyGI1NLLN6gu07zE3bhAEnstFeJwM7CUJKymOHhtCyeHWghYlU1TvhoZArZhjqzZxlIAPBTqIYsZgzDcTNTB0HSc2LtdWNlW1M8ncX8YY17VrF1XJUDDpbtqU/X5k7ay4d1MgEeRwgROfFNkt6RR8oVqBv8ShFiUb9IxsUKnv+N1C5RyPZiJy511YEOhy0P/Ucfe8caxiODyeoNS8pG7n8+3QcKJ3TxLazKzkPRQaFfFaWmhery+CFbII/QjOO2G4gjg7H2IWS2gQEsYdkcphKxIDmNGLMeJdAY2pnwWYriOi6mMBXyY/0R4TvdO8n5kt6qjYTLwzes+82dU/itio5bsRUF85+ZSGLEDKdbNscKQlfJbQMBQ2ns0p9rnLO59E+lJqaByPcMmP0NGycr4ziejmYlgqe9XJjlP/Dr3yeGJvr2ste0UqV2oS7sBxiTkfj/WFD54YUigEyLMxUa5Fn/eJ+sOhjs+g7tyOj6H2ONzzErB447aAz60lQRCiKtrmApXE/u4LZvgTysxdTgo+DBYpS9F/YESPCfvJt/z0AVCEPv31cxI4xo0mBo80da1+xB42rfFb5RkXCcmz8TlaPW0PWT9LPQVvN962YfKqD0GSGC8OuKdY3ixbGrf6aAuRoMclbz7vLYeLDlK5sx3vHYD92/BkaA9Br9/LMsYDAL1ftnXbxwD1UfilTmsu/Aixc1iL2vSME4LnEV8MGcrajJWLNngBqGBVN3SLNajU47KWamTH5LGnq7/9YnwmH3RQWF6bEYKns9ZJUAIjGaivGzhP8HYUW3prq7fjjN/CMnXc+vfKVImBq1USfcEOVIWTVMkSapubYeULKlMD6WtoXvK4buGlD54j92eMMRgGid+Y8YoAAD++mzVwq31cX6C/whHbl1/iwsUNMYloBmZzyNFq3VGl7aOrtKsnXof9+PfmVP89tipYTWH+aQHUpJtKnzs9H8zsnCIw1xTxqDr1dl6Zj+zWEH46kB5rY5HYqGldFdZlAxbdPFHjL8EaW3nPq/I1vYXeFxaIm/NbTOImF7x3OE1ogVIq6CBpYkHYK3UMq3NnGEHtEj9p1IZF35SnMwtABuno3Cyt6qH3ylba9+8ssrs6ozfqdvnXIsFWQJkIvK61GN7hhCGMazgpsih/RjzzpqkGjWNT9V05O5wAqUQaF6wELVYDL8VSyR2mJf9OToGVc00EVigC8jLUkQKGIOgZFfIZ4ldsu87iIOrvpCF3KaqqbypEOd6IojdbXnCS8Y+exgiS014tYgrluME0EGTbbK1nBN9qAA6knI7frmIG3zYEts/GgIHxfHaic8yYHMbuWX/dzoMjgLrmhU6b9uR/ZOirrHfGED/wNqIyf0dTtlxvxBD6g2KiJ1ORP813Bz3Gxaqcm/WDr1ydes5Y0VTyYOetSmeSqomov/KxI+8h2dLthgcVZD3Y2tCoD6XTcRqOpNMCXh55LvlLZ+j71ckxND5zbpcPGoCNdwvu6pYjLRh2+UPOddcJlvqdbeC/1I78q2DEXDAGPQjTxGWmM5pQXqjqF/NWi632cJZ4lGEAvimI36s9wlSbD2SK14FZdlDsVtGVh0ybIMXmKUVPtP/v2w0+pVnbxbCFhlqiFWiDEDegHHZXOMhEnoqt/8x3WgkjH1vFQI2RVmaHzz/XFOlvCluaE3pu7iAmMFWGL1v8YFl/kp+vJS6elh6yT5geK1h7MtDnONcdldqmy8YraqaOcnYesay4DVKHK7deeIEgqeLYvkNuCGTHAIuz0UAa7qzD97GiFONz0YcJN+/tT3qNbWId0LiT6jUEYxnXU+RMZmy4VIoRhBHZFRoc63QjFXqnNffOocVqAjLQV5oj02TL2zNsv3fnf3kBqjRytleDx0/tFssLezCaYPtbSG3uiVNLsuPAv/jcn6UnmDF/O+TiQv7+MwT6UTYG/vgvHeSn2nth1FvSgbuNudnW21qNMQrpntW3o4Ws/4S+7q2OLPdequpOBROOZH4xahhune18x2J1NtbCucjvyT+4Vj1/RfV7Neze5IkJJSMcTbj60tcoDcLwEaFRmcyP98RrpY+4Kg5r4An5iP1qIUeU70gv/H1lMW6bO38hPlKnU6l95JtYUpPOqMKVlEPt3IPSTlytYTNslxhXqlIsAFnp9y38Tt5BTLECDa3DJsImbVwBLx3SBbT9wtFeGrobnASfdeySnZoEwcIp/JCAn1K7s7RWDyE6q2bb+5J8Jo63MvhgTXbOZOiRjF6tquzjPiyLEuSNKKq3RTzGqNYjsqYWWs1NcyIYoj/jhvoKspBYWodKwXvcJh8Y2NQiMkM82xtlNa6GUNvVkddoaxmmU1WPQeLsRfodTF1RwVrLaFJIidpcnPZwyTEr0tY9LQuhPJGLNiKQNyFu9mm3gFSXpw1KflgijINdkoxmVSJBB/vmFR/9nrYtA0uSK3zgk9YdPCc2EJlMnyHzfwFlFCNTEjKpRK5QhLILWjPOG5SdE4dsYgm/UDApm2vKFTHVWXPaO3xtHjAwpLNI3EU3LSCGT42AQUrLrZPQVwNPCOT02iZka/n9DrtSUHcul18oythgzpxeNhKN8aMrdqZ01FitEN1PimEeyFv1qDNz1IJ+R/6YDIXXcpAxrIvl5JakE1hgQ+fQ/kIIeiD4aQFD08lzKZz5zFAsL9d7IoFzLrab2xu4Uqxxc0tt2wTJ+pskvaQwr56QrgysGtygLMpgK0Dj6gpO3M4xL29BnMcEepR5n6dAVd7V52nzY7vPoTXmGoqql7N4K4WeCWwjUXiLi6G6KRQF2K+WegLM+AU+6alHw23s8uwKbaFuA2eLxKZJ0ZisAGWEo+K/viEKHQPcOwokgBFhr2Q1il28q/OEdSx88cmm+lB0Lmp5WFmtHy13IbB32x3j0zl/Oh3fYJB4qMVv89+X2PTnHsAhW4LcUIeNC3vPSlKWMYAUJyrAy7i+s+9d1bwrBixJEHKsrmGjblbPxpVTgIAwWLf+O9RcSkt+6pUOwdDKcl5dI2HnUAZ148KOavQ3pxk9HyHxLyiM7oVabVMFNnZf+up++PA6M10WSnq7VWrPAV3fi8jmDv8WI+LDIypSbaIYhvDNq55i2bFGUbcaIOG6payXVBvXwffuuXaYX0PzrspXRbgHI5QJKRCR9YrVh1fFQE1xHfvh5NC+4gW7zEIEsXjB7OUSVQjFu++owYUsrfdnQcsUKTfIZ26UAovr7cYLhmy0fGhrFk2ZHPNx7UxuwTSUuk71huq8qILbhD/krzkNsSmB1mUzfzPAXE1cAsaKospNqRV1Lyvp8+e6YbyXaKUq+SZyl5pafFoa7uTDmHhTAvB+yUrHefVHfuZeExRpFEKM+9h18PS4v3+1VqT4g3PD+NPPK7PhMvaqKwvnAV8c2A0+a3gZarJabRuaGx8ClAmLpATDzM+6soi5kGv0MNM0P1VSkqrTuo+HD0vtTs7J3Xt1LdAwPlJqZ1jBi65UFwSqj77L6BOH8GAJTIy3n31xeRC72MGjKKomug9PydHMcfVNOcFLnVF2QGuCfsQ2SSWfiAEzp+9vRrpMUBknZmxCRC+McnhmQn+YImlfqT/b3KsEmV4UIuuiMr36AyHsXS4XuqUi+WivKrIUtb8zi1jeu8wF35uk087eXCN4Pc+ESgGDW+jXPnzlAL2gEK3Y1BvmCk87bbGAaI1P5pouqHiOYATd5MuIQVb2fF4sgoHfNzzJFsZ136bSODA/JLusjLeqEPf3T94ZX9789Q0HqCUZybtYvGHm+6PIg6Mk3oZ3nw/QffLM1tFE12kobgNK1dchwzV/n4Bzhmmsfw8NLjPJ9rOCua3pDSZZFBPv5YjIvQiolPCQuzbGiNlSpAz7lfOFYKNbBBjvXXlW5TFLBGIwUAXfA0VmZgg2LLynYJU2B8UhqZ8dQ4QQD71/WUl+q/eyA80Ugyw92vICmszRO8m9UrdODw/cljXivqIwfsBnHV1EO8yUitb6b8n2jwMc1yvlO0DyZDgHGJOw4ioN0r9/Y8/LJPq7uDhHU0JPhfxZFkStwP5VoIT8SUD/PHkfvUkpeO/HVQ/+ELXisULKq6MI8F61Ug1PFpja3hF/5Y6Q0DpwtaMFXS+2SIsU3Igcs4wFUIuVJjnipAv2SmB+TLAxJISBZCk8aCTTnUfjqC2Ea8b60s1GL8hE3WZU/vJL/soOJkHt3X0/ontCdLYDNMyM5iuZKacWqz7vCSV2hQ+V4dQJu3azEdKXsz4Fr8TCrDfnEwYlrrRi4/T5W66WTFmumwOUa5NPWOGOb4ApGA5hHLlGYS7tQQdKI6GsfVVJKjz75LIcHro1QzNmi9Jp7VRQpAknmfYnJW3Y+UbTfh2lUZHD3wzoQywwYQGYms/5QLtXEQny1L4N0B0kgNerxsm4JrmFvKDrVYMkwVC/orEIQ1E7dE7xg0x/VHDOD4reO4kzU8W5duqMYjjSgycArSRRcCwP3dqdQA/ANuO1JryRh9Z+DC12s3n6v4a7diNp40ZOEkcYfkqSopZsWiHps6xZuT3e9gbEqEoCKI4eh7JGYc27hg8oayjWlGZsquHCMfHYoVHWeONVF1jJszgg+PcD8MbBTCtXtRPJkVLQAAA</t>
        </is>
      </c>
      <c r="W1081" s="2" t="inlineStr">
        <is>
          <t>payload-proximity</t>
        </is>
      </c>
      <c r="X1081" s="2" t="inlineStr">
        <is>
          <t>wan2_5_video</t>
        </is>
      </c>
      <c r="Y1081" s="2" t="n"/>
      <c r="Z1081" s="2" t="n"/>
      <c r="AA1081" s="2" t="inlineStr">
        <is>
          <t>motion</t>
        </is>
      </c>
      <c r="AB1081" s="2" t="inlineStr">
        <is>
          <t>flat_payload</t>
        </is>
      </c>
      <c r="AC1081" s="2" t="inlineStr">
        <is>
          <t>https://d1xarpci4ikg0w.cloudfront.net/f82a05d6-388a-4871-a97f-ec3d8e7789c4.mp4</t>
        </is>
      </c>
      <c r="AD1081" s="2" t="inlineStr">
        <is>
          <t>https://higgsfield.ai/motion/0b75acee-a00e-4009-a7a3-8fe394f13864/0b0862b0-6e28-47be-9f7f-0681c2cdade9</t>
        </is>
      </c>
    </row>
    <row r="1082">
      <c r="A1082" s="2" t="inlineStr">
        <is>
          <t>Prompt</t>
        </is>
      </c>
      <c r="B1082" s="2" t="n"/>
      <c r="C1082" s="3" t="inlineStr">
        <is>
          <t>A breathtaking FPV drone shot, soaring through the misty morning air, approaching a stunning red and gold pagoda nestled among lush, green mountains. The camera begins high, capturing the golden sunlight filtering through drifting clouds, casting a warm glow over the landscape. The serene village below slowly fades into the background as the drone tilts downward, diving toward the pagoda’s intricate, curved rooftops.
As the drone swoops in, the details of the ornate wooden railings and tiled roofs come into focus, every beam and ridge meticulously carved. The camera weaves effortlessly, gliding past golden finials and upturned eaves, tracing the layered architecture with smooth, dynamic movement.
ohwx tchnq</t>
        </is>
      </c>
      <c r="D1082" s="3" t="n"/>
      <c r="E1082" s="2" t="inlineStr">
        <is>
          <t>Wan 2.5</t>
        </is>
      </c>
      <c r="F1082" s="2" t="inlineStr">
        <is>
          <t>Motion Effect Prompt</t>
        </is>
      </c>
      <c r="G1082" s="3" t="inlineStr">
        <is>
          <t>Aerial / Drone</t>
        </is>
      </c>
      <c r="H1082" s="3" t="inlineStr">
        <is>
          <t>People / Portrait; Landscape / Nature; Architecture / Interior</t>
        </is>
      </c>
      <c r="I1082" s="2" t="n"/>
      <c r="J1082" s="2" t="n"/>
      <c r="K1082" s="2" t="n"/>
      <c r="L1082" s="2" t="n"/>
      <c r="M1082" s="2" t="n"/>
      <c r="N1082" s="2" t="n"/>
      <c r="O1082" s="2" t="n">
        <v>108</v>
      </c>
      <c r="P1082" s="2" t="n">
        <v>718</v>
      </c>
      <c r="Q1082" s="2" t="inlineStr">
        <is>
          <t>High</t>
        </is>
      </c>
      <c r="R1082" s="2" t="n">
        <v>1</v>
      </c>
      <c r="S1082" s="2" t="inlineStr">
        <is>
          <t>video</t>
        </is>
      </c>
      <c r="T1082" s="2" t="inlineStr">
        <is>
          <t>thumbs/2ae937d8e04c736f__0.webp</t>
        </is>
      </c>
      <c r="U1082" s="2" t="inlineStr">
        <is>
          <t>https://d1xarpci4ikg0w.cloudfront.net/ea625ef1-52ac-4390-aac2-bfbbdb9e5b23.mp4</t>
        </is>
      </c>
      <c r="V1082" s="2" t="inlineStr">
        <is>
          <t>UklGRkgSAABXRUJQVlA4IDwSAADQdACdASpAAbQAPpFEnEslo6KlI5HbGLASCWcG+IgrcCstAsEk0XzzpXRir+c7vnbO7mZ3ANZh1s6p4rwdfvW/DIIsUsovPZXaLEI4LXYjS3nF7conx9/9ctSGMA4IKZJg6TAFtzVXOStHJqrdBX9DGe6mE31/8XdSmxqX1T7vIgRYrfHkCSOCqSTF+pxiIeNehhj1MyRCvhCXQwTNHAFJjVpkHc8nwfHWoi94N5HaTLIiDOwIBAMHjxQwfu7mKO/b2feE4xhwzUGfvanWKmi+bJROyIC1COxsXa75iOyoMjvExnzv7CvWnxh97O4Oaez7kvePqmkkTAp7rfGz37cGcpGBi0e+R49vIC4b4Wqf6eamUjSMxLkqHvJnh6u+eDYqAYIIgQdjeCcUl24IEUFCtPjwvdZmGnR1H4FGHL0Wl481hskkRyGgOsh+gz/GlQZe4Uc5B4oYdLPPCnkjOtasahfOGApplSSJi8rvMgn/Q3enrpENaI29Yn1ZhCoghEw4Xtv4uvI2YUXb4N7/t2yfKbLILVWXAsfS7kHufRb0jEoJiL5VU3sj4qATgSlTCxU8dOvaU9/0/2bqtmL1fsfS2aSzNogmQ8cdh/Y/g7TubLPc7xtr7hjH4dxIlW1UP71aKLVWV8pP7fXy6itxKThEmetsqhahmjWBy1vS+ujHyftr8cNdBHaUBLUGy8Wm2d6s6CqKDiIStebFhOQnXp/m4JDTyNh4bG8fh8CF4DRzvWMFi3LcIB3nIN7V1w72HwoRJ+lPEvVxzC1XKA0U1tP6MqHa74tOTJpnlSC7r7hML416y8DdtAyqE+pyMoGUPxaiVbtericdzRJULafzqPIiRP7BePHl/5X+IauTcqjphzrj8gZxH2koR7d1aUENYHCNoD9eWvbYUJYDi3gprsKk+M/HCCzHXZuPiPTvg0d7hpbE7MTghInhyi7CbqOlzyOgWpZMznFKew7U3AaB7HaUUoMcm3WKyb769Zqaj7Ie/B7LJx1KPEbegqKb6C3ab39GnVkbSdNbR9SXY6zC37FdRihfHTzQfdT/QRHPM2tnminPa/Ff+UE6UPC/9c7b0FWrMASukbgt/heoMEJQw+cY9whBPmgCb7x2D7LHdgBN/6SwveYRokTcYNHDKTdGILOZR88JTHBOaXAnPkhJbIzQSY2Zda440HOYsmaQr9dbHdxLMRQz+FseqeEyJBT21AL/1vKDcJF2iah7C99+7nRl+tJCglKedpO9wdoySpgAAP6LoFoBO+3YfW/T82P7NPCjLNoX8sx6nL/zcjOcAayjK3+ToacNqCr5RCGou/aNRtr3f+xyvdD5zdU6FQYGbgmdKg6H5Ba5GTMBDQJUBeHGhrsv8y2W7W+lc1Fol4Xt/eS0uEg+k0ywLsEg+tL+kOU44qYE+/hhEQtXaZqW9myVBZMP719x3YssigHJvFa6lKOJih1v1oEY0YgBvhaH0Zs7skhHQXOQC4o/Md8h3wYMtUho9hLp6HcUJemXMth9WqvN6/gzfA4cNPy5q1SGBxPdHpIc6aLA90gyqf0UJ8WzIvjWx4mxoicT0g4CxcobhoViXJHGd+TmdMDemv8XskisphRdX/Eu91464ncnrsLAFwY48l+AViiwbVXhAWNKksdORFTxzVERXH4YdbZ9nunZz6WwJ2ZczRBhvygx5hCLIIqAEPK1RAhIozr+yMok0YLJoaJHLEBvk2oTarhXi4IxL2N02nPwo0u5wmJEV4KWZA4M0lxOEIzkMLD9HQecth0rrTUkF6UVrSV7uYo3huqb0Q4tCYLXAoOkbQrzXjMtB23F031cRwGrdSv6t9D/Hu9j9T8K1+pKoTLd9mYahY4BroZ50VPBTzJokCnjBhVp3Vgd8hmcRBZ1m1EJS/ysQj9V3htjO19SSRebAsst8JL+iYiz6D5FGDiX7hebfKBiT1cafrX0QhZy+AtgsvypxQXKUccnNMEDdgwe6xmJJ4o5IHcqP7/9qK5BZsvPcuQEEqarGKThzwjHLSbek34KePmOyZ6R2IHwaWJuKeHB5Rzq7g+OZnkCZcn/4sDk/xNxulhKh3loPw+juL3hn79KrKPNnMFiY/pdsrywl/+P5Qs2SDNbH45a8yfOMJ3NiILyrmQN8xVFN2atAnRlI+SfeLabdvNonKVVXDt+DDvVadCdie88fgHp/Pn5ti96qADPARbUxPTlsDakRdXugbbhtucIvPB/JKrdVXSMvMjfFIUa859kSBGKduy97QcQrIRW9Sb/R0L3eg+MZMLpTliv587o3crC6Pi3oj8RibnJ3DMnojoeiqTDWTX2PMQrf/zrYtO80aHVDmODRHQvfsrfXoVARJWBaXCY/UdxPb5r7GX7XJm7kf7x15ogt5XcZY16Dy45zplVm5lruZiW3pa0miDC/W+Z1f3FNAZYzuCo2Vj6LDNbk2B1bbSeQ3ugEdtCQOIR7FKLJGNI0z1jnUu5XIxQOWkihGVX3ukgNHwcxntehO7wAyARyTOZgKTmrHfk0Ya+SmA8NlZIqNNZnIUGQJgcLzCXkvTBTg9dgnOd5HHw79t0kRuPrGE7LDp5Vx8yViFHn2K9VRS4abzvIkx3BCyvDx4+5CwCUgtgLxyDzpnJ/HjHZmPTJUBON1VqUwMzn4BjbqJJTvdRc2+yl22y5Wd/WFT33k+ktjVafsqX5wqBfHOPR39LOwxn5QpJr4Bc73tEzZtaAtQ6ACRo0YO76Os/DsB37orqsCU2Smhf0js2xe1FJ1b6G2BV5bE0q4E/gzAJPmFeCw74it0DLf6MURXIcUx/S/fHfZWywVKZjv9H1PleuraHroNsuONiCMOz3756YyZUcyb7yz0+IrkfAcs15E0JQFQM3f0RjV0A3TXXml76FqdM7ExPQg+qZgqH4x4TUBZqQde/qYzCLMRcWODmT6PCkwIFa2uZfVk7KMmFUmQH57jXe9TOk0zCfs8XAKEK2+DyMlSIn/kRRVgOF/nk/pIs/x9r2VxW4pceWFok0UMl85X3JmaRmBJh+AZ/+bu1uxzz51Z5N+e9CAX/JoQ6meFKiAgl7rrlee9fIzyuMZa8nce/0rUIs1nUsO6qN+I5MROuSY4ezyrtLOuynCBKYjeAUVu4WeQeR3Nf0HbuxdWcwr5bIiSwet2Pl+E7Zi9brFs9EIukyxHvT3Rla6wIxWSXTeNR9O0vKafC4fFrbqjcAh34PihONjO0YF0ZzeP4O52U+Xmk8Uom+UXvMehnqd4sG78TfeZm+XKiUYM7vpu+TXJR7swkPnaI06ERMGFRqkGeW9bHImMe0F7cz8iJZ5gPbF2Xl0gn8V8NQq9CJ/LMFH+l5F5O1K0SjaUo37Bkg2U0bx/ZgGlxsLDYQX9Q7F+foUCTyIvxbbXo4TlE2nMNTyIKuLZ8/ZNuZyplfm8vjaDh5UlXiP1AhgWzmdhlqNzqw6r8AcWaeBYJXXSVhbutRG/8qOcSKhUjehzY+CqGxAphxkqa8Z31JqKwQ5OfOIMESgUXNNWHrPFr/b2//5wLxWjEDYk5lA4pmGhLP3FBCvMjOugH8bWnCf8zXXEW4rWFGTrEvhSl97C/rJqMhrFDN5buBTH76aJjiVLGX9KSXQzNUgLbpwS+6IqiwGx0v6x75QJoNiEZQM0nmEIuPB10zdPQatsVD59pULoVsKKsntGsFFb/akX2hp6j7+zRNbhPXZ+IEGMiJu9TZ7aaoYzXbqpoEHSyolSSh54zLjVeJ9KgmAQ8n4RSb5qou0HDPeTkMpfXYbdHC9096wypvagQ/saKTSTeC1Qj/WOsdbYV3q6kXG7JWTTcLDSrELsVFhq9u2pyALyWAC+xOU7L9TYN0fHOdzHkezeMUDm4zXmv1KMW0ElQBWKwxpX7GKEh/k+h5e7p+X9r3cBzGTy2BnXUAsuBcAmGY/vviOZSxUTJlEuXoBMngOD7rNgghSljqn9zW759O/vDAfqxePjm+bQNFl889o1h8ieekFJr9eJXPfuWfCPYMt5nMiQAFFvUI7c6Rlg8aFMtHZxiYKjPgrQ1VBFPW5H4capfuBVLVXjhs+m52MumzBOqLnxsUcfzYq1inwy09d/SJPeek8EQ6AlZXyMg8rUbKVTaSkGcvLS14+1j8Up3lGzalACZ+hNvx/IhKFDB2b4xR5FtS/u9ZWnK1Ib8PLAfiSlYmMxtB2vLCbErNnmWgkqaAYlCEwMSH4pl5TJ/+1R8vT9Uv2px7qvmLdEyGMLx1nnZ4S5PnBRvGiYy2zs/F920xOhQ9qdx5tuRTbVZHknSBmqL2HeinBZigAlXwF2bOlCyUBvL82AU0iYZ8hRYSPuc3rKAzOe8tlXftSEHTr+UZTkKuHIz2ZWDP/FvGZbgf8RgW+CcN8BWmIrV+KKr3c6va8g1Oo2mcSu6K7eL3XmYp/x1v7W69Hvo+inM90Gip3S1CJDxsGNMJktCe1y5kn1avsijS8F5WHJshjQP5Hv18SY7Rs0q5wvbGF9C9QlMed4+S1Ojmh4Ad2QgSYWlX+Wz6k9Re/9L6QTW8fTmkFBjx6fHEnPhSbH2uo4RQwIRIJcX/2Bu94vipIxaSC4Fxi0JOIuEn6+tG4wAepGIHOiuxQUsz4Vn/obSwY0vW3slk3LBj+tXrJFyGuWwsopaztSTA7eILIAl/68xC2CwsZp0HCWZD7HyWjIZ8suXVV5jc0St57V8phsYBg3tZRCiXJqCusJkVwnv444V4/JHi3wKx6CCFJPJZ+mIOQ4lZrWHH06OF3tthT/OUkYo5jmfOAn3FoyM4c32ybxgr2QFd0kdxQ1QG+6pICWh2+hKtC3J6Bs8cbUsEls9J78ffKpVOsd8PdWDuvu5aeBmmvqohZhwYvxDnI8Mw/RCdjeeROdJtu4Q29vOiifv/p/JuUM3qsyTLBMGSBeVx+plzhwvv066TFuTgJ9CGBTraAn/eSsVr44h5cqmfkQuQht6FqY5IDlRIW1K+dfIOH4JchYt/dAkXvm6emY7kfBNiv+s/xCKHSXmvNiIXcKNNstNRAsEsH5Qnqd2IuCqcx2f8gLoE1kM+fuCZMSN62J5xQGFnYUNFMe/h/6+WGxRULfIRsal3upujUH/r+U9M7bvB+pmX7sJmSiK/CVnd4FZFNgJKQWDphHjibKS54DA4MHw3aMwF6lZLLt015ac5754aUabHzbUenGGSEPlKZCzxJhslumgtGSynkPMOqvWvn1SrmdALGt7/3VSzjaa8uO72By5vZq5/FysMz3GKNPxhvkaqOuJhS68VMFPHFSqihO+vJXJVE7VKyXlCx3UHnjgOZm30JFPomD1rlPVHmzq6cVC8ys8haySOgr3FB3Te6opCn20mb0t6Vd1NcSd9pbmVe2Qznw78X1Ku4Ryiq7neYTd4CBW++SRmgXEw+0A6FUa4tLIfcy/OcWyRdvLGSQnHljggP1xJUNcA26+My/Ra7hng0364lVz7Zydi7WgTz+ybHlSAvJM7/C40Xoa2BpWtTIjTJ1YAYS9TvER+db54A+7JGU3eZ0vrXEJvwRrKYGSXIlHPFyymAq+1iBykutb/kdrpa7ImEJpGeNEj+RJ6pb047BffIQt4ewnDTgBEl6jQHZ0VgTthG98AVP50ozYEEaL5y8ZAv2jx8v90FugXr0OcK6QmJOgUNCF3DJ80RER2Im6H1eTEqDqRmlZ45rgvycnVPJwhXR2ZOTPJKpUGEMgk5+O907xRU7UxtlcrqAsRA/EO/BwV41mrevP7zoHO1V0vCzTWlT+Dt92uJZAuaKyv5R0Lq0JV3ixMjSfWDM3ozyYry8zsecitp/DLEdZNJKqyVyk1HOv9ON6hI6/RIIkY41PjIm+BEuW4hkxGIzzLNzM98KoUKkkTrv13T3yeE1Jsox9pbVTfKNV1F564Ebm4ICsDiVeUcD4mnL3sbYtppMPAopXyy3KxTkWGVkNXSFuFlQDMCF7TEYzLc/qL7N1XerInjru0eGUXZjpkysaO5cfC6ZDnqeCMbOtWZzY5VpxOhfPoWx+YEOG92VbWLYhbqMnA5TgBT+0x7yNW6NC6DqnxyX3zGPXrDBX6w2/cYDzvu8tlICEgL5NJYePdrizBz9xbIuylWDinxyCzVkbhTfQktQtSZhkFquYsD5XPIirG7IMFhfjaHvTmOrRtsOh2xGJYnsPCxDzPn6zh+4Bdvt9qhHH7Wq+WRUbX48GvNGnv5tlFM/p7PrAiGQYNvYj9cHsYAA=</t>
        </is>
      </c>
      <c r="W1082" s="2" t="inlineStr">
        <is>
          <t>payload-proximity</t>
        </is>
      </c>
      <c r="X1082" s="2" t="inlineStr">
        <is>
          <t>wan2_5_video</t>
        </is>
      </c>
      <c r="Y1082" s="2" t="n"/>
      <c r="Z1082" s="2" t="n"/>
      <c r="AA1082" s="2" t="inlineStr">
        <is>
          <t>motion</t>
        </is>
      </c>
      <c r="AB1082" s="2" t="inlineStr">
        <is>
          <t>flat_payload</t>
        </is>
      </c>
      <c r="AC1082" s="2" t="inlineStr">
        <is>
          <t>https://d1xarpci4ikg0w.cloudfront.net/ea625ef1-52ac-4390-aac2-bfbbdb9e5b23.mp4</t>
        </is>
      </c>
      <c r="AD1082" s="2" t="inlineStr">
        <is>
          <t>https://higgsfield.ai/motion/244dc358-abee-426c-8966-b735978421b3/8f0d5517-bc39-4bdc-adac-4fbcf4c60ed3</t>
        </is>
      </c>
    </row>
    <row r="1083">
      <c r="A1083" s="2" t="inlineStr">
        <is>
          <t>Prompt</t>
        </is>
      </c>
      <c r="B1083" s="2" t="n"/>
      <c r="C1083" s="3" t="inlineStr">
        <is>
          <t>A lone superhero stands motionless amidst the rubble of a destroyed city, his fists clenched, his head bowed slightly in silent grief. The sun sets behind him, casting a golden glow through the dust-filled air. The camera begins a slow, contemplative arc around him, capturing his somber expression from multiple angles as it circles. Sparks flicker in the ruins, distant fires burn quietly, and shattered buildings loom in the blurred background. The camera pauses briefly as the arc frames him against the collapsing skyline. The atmosphere is mournful and heroic. Styling is cinematic realism with a golden-hour color palette, atmospheric haze, lens flares, and subtle slow-motion embers floating through the frame.</t>
        </is>
      </c>
      <c r="D1083" s="3" t="n"/>
      <c r="E1083" s="2" t="inlineStr">
        <is>
          <t>Wan 2.5</t>
        </is>
      </c>
      <c r="F1083" s="2" t="inlineStr">
        <is>
          <t>Motion Effect Prompt</t>
        </is>
      </c>
      <c r="G1083" s="3" t="inlineStr">
        <is>
          <t>Cinematic / Film; Photorealistic; Product / Commercial; Noir / Moody</t>
        </is>
      </c>
      <c r="H1083" s="3" t="inlineStr">
        <is>
          <t>People / Portrait; Landscape / Nature; Architecture / Interior</t>
        </is>
      </c>
      <c r="I1083" s="2" t="n"/>
      <c r="J1083" s="2" t="n"/>
      <c r="K1083" s="2" t="n"/>
      <c r="L1083" s="2" t="n"/>
      <c r="M1083" s="2" t="n"/>
      <c r="N1083" s="2" t="n"/>
      <c r="O1083" s="2" t="n">
        <v>111</v>
      </c>
      <c r="P1083" s="2" t="n">
        <v>718</v>
      </c>
      <c r="Q1083" s="2" t="inlineStr">
        <is>
          <t>High</t>
        </is>
      </c>
      <c r="R1083" s="2" t="n">
        <v>1</v>
      </c>
      <c r="S1083" s="2" t="inlineStr">
        <is>
          <t>video</t>
        </is>
      </c>
      <c r="T1083" s="2" t="inlineStr">
        <is>
          <t>thumbs/c0a9c3ba328808c9__0.webp</t>
        </is>
      </c>
      <c r="U1083" s="2" t="inlineStr">
        <is>
          <t>https://d1xarpci4ikg0w.cloudfront.net/eea53697-818f-4f35-b789-898a9b948a73.mp4</t>
        </is>
      </c>
      <c r="V1083" s="2" t="inlineStr">
        <is>
          <t>https://static.higgsfield.ai/eea53697-818f-4f35-b789-898a9b948a73.webp</t>
        </is>
      </c>
      <c r="W1083" s="2" t="inlineStr">
        <is>
          <t>payload-proximity</t>
        </is>
      </c>
      <c r="X1083" s="2" t="inlineStr">
        <is>
          <t>wan2_5_video</t>
        </is>
      </c>
      <c r="Y1083" s="2" t="n"/>
      <c r="Z1083" s="2" t="n"/>
      <c r="AA1083" s="2" t="inlineStr">
        <is>
          <t>motion</t>
        </is>
      </c>
      <c r="AB1083" s="2" t="inlineStr">
        <is>
          <t>flat_payload</t>
        </is>
      </c>
      <c r="AC1083" s="2" t="inlineStr">
        <is>
          <t>https://d1xarpci4ikg0w.cloudfront.net/eea53697-818f-4f35-b789-898a9b948a73.mp4</t>
        </is>
      </c>
      <c r="AD1083" s="2" t="inlineStr">
        <is>
          <t>https://higgsfield.ai/motion/f0eca915-e819-4295-a3c5-a46ac6e63a2a/710e10dd-490c-4c78-a089-7f12a1f16539</t>
        </is>
      </c>
    </row>
    <row r="1084">
      <c r="A1084" s="2" t="inlineStr">
        <is>
          <t>Prompt</t>
        </is>
      </c>
      <c r="B1084" s="2" t="n"/>
      <c r="C1084" s="3" t="inlineStr">
        <is>
          <t>A girl with vibrant yellow hair poses confidently in a playful crouch, her expression beaming with a warm smile as she flashes a peace sign with one hand. The scene is set against a backdrop of sleek, glass skyscrapers, the sunlight filtering through, creating a vivid, almost surreal atmosphere. Her striking, long nails are adorned with intricate designs that catch the light, drawing attention to her playful gesture. The urban environment buzzes quietly with the hint of distant traffic, while her outfit combines a modern twist on classic school elements, enhancing the anime-inspired vibe. This energetic moment captures a youthful spirit, underlined by the vivid colors and dynamic composition of the cityscape.</t>
        </is>
      </c>
      <c r="D1084" s="3" t="n"/>
      <c r="E1084" s="2" t="inlineStr">
        <is>
          <t>Wan 2.5</t>
        </is>
      </c>
      <c r="F1084" s="2" t="inlineStr">
        <is>
          <t>Motion Effect Prompt</t>
        </is>
      </c>
      <c r="G1084" s="3" t="inlineStr">
        <is>
          <t>Anime / Cartoon; Glitch / Experimental</t>
        </is>
      </c>
      <c r="H1084" s="3" t="inlineStr">
        <is>
          <t>People / Portrait; Landscape / Nature; Architecture / Interior</t>
        </is>
      </c>
      <c r="I1084" s="2" t="n"/>
      <c r="J1084" s="2" t="n"/>
      <c r="K1084" s="2" t="n"/>
      <c r="L1084" s="2" t="n"/>
      <c r="M1084" s="2" t="n"/>
      <c r="N1084" s="2" t="n"/>
      <c r="O1084" s="2" t="n">
        <v>112</v>
      </c>
      <c r="P1084" s="2" t="n">
        <v>718</v>
      </c>
      <c r="Q1084" s="2" t="inlineStr">
        <is>
          <t>High</t>
        </is>
      </c>
      <c r="R1084" s="2" t="n">
        <v>1</v>
      </c>
      <c r="S1084" s="2" t="inlineStr">
        <is>
          <t>video</t>
        </is>
      </c>
      <c r="T1084" s="2" t="inlineStr">
        <is>
          <t>thumbs/4fe570c95a69f227__0.webp</t>
        </is>
      </c>
      <c r="U1084" s="2" t="inlineStr">
        <is>
          <t>https://d1xarpci4ikg0w.cloudfront.net/208bb49c-ba76-4b4e-9f79-8c7c04d12225.mp4</t>
        </is>
      </c>
      <c r="V1084" s="2" t="inlineStr">
        <is>
          <t>https://static.higgsfield.ai/208bb49c-ba76-4b4e-9f79-8c7c04d12225.webp</t>
        </is>
      </c>
      <c r="W1084" s="2" t="inlineStr">
        <is>
          <t>payload-proximity</t>
        </is>
      </c>
      <c r="X1084" s="2" t="inlineStr">
        <is>
          <t>wan2_5_video</t>
        </is>
      </c>
      <c r="Y1084" s="2" t="n"/>
      <c r="Z1084" s="2" t="n"/>
      <c r="AA1084" s="2" t="inlineStr">
        <is>
          <t>motion</t>
        </is>
      </c>
      <c r="AB1084" s="2" t="inlineStr">
        <is>
          <t>flat_payload</t>
        </is>
      </c>
      <c r="AC1084" s="2" t="inlineStr">
        <is>
          <t>https://d1xarpci4ikg0w.cloudfront.net/208bb49c-ba76-4b4e-9f79-8c7c04d12225.mp4</t>
        </is>
      </c>
      <c r="AD1084" s="2" t="inlineStr">
        <is>
          <t>https://higgsfield.ai/motion/aab8440c-0d65-4554-b88a-7a9a5e084b6e/e6326292-87d1-4971-8005-6b44dde2f5b6</t>
        </is>
      </c>
    </row>
    <row r="1085">
      <c r="A1085" s="2" t="inlineStr">
        <is>
          <t>Prompt</t>
        </is>
      </c>
      <c r="B1085" s="2" t="n"/>
      <c r="C1085" s="3" t="inlineStr">
        <is>
          <t>A realistic cinematic sequence of a young man slouched across a row of yellow plastic subway seats, arms crossed and head tilted down beneath a dark green baseball cap that reads “PITTSBURGH.” He wears a black hoodie, wide faded jeans, heavy black boots, and a chain wallet. The subway car is dimly lit and empty, humming softly as it moves through underground tunnels. The steel bars and muted colors of the space contrast with his casual, almost sculptural stillness. Gradually, his body begins to glow from within—starting at his chest, a soft radiant white light begins to spread slowly over his entire form. His features with cloth blur into a luminous silhouette as he transforms into a glowing humanoid figure.</t>
        </is>
      </c>
      <c r="D1085" s="3" t="n"/>
      <c r="E1085" s="2" t="inlineStr">
        <is>
          <t>Wan 2.5</t>
        </is>
      </c>
      <c r="F1085" s="2" t="inlineStr">
        <is>
          <t>Motion Effect Prompt</t>
        </is>
      </c>
      <c r="G1085" s="3" t="inlineStr">
        <is>
          <t>Cinematic / Film; Product / Commercial</t>
        </is>
      </c>
      <c r="H1085" s="3" t="inlineStr">
        <is>
          <t>People / Portrait; Vehicles / Transport</t>
        </is>
      </c>
      <c r="I1085" s="2" t="n"/>
      <c r="J1085" s="2" t="n"/>
      <c r="K1085" s="2" t="n"/>
      <c r="L1085" s="2" t="n"/>
      <c r="M1085" s="2" t="n"/>
      <c r="N1085" s="2" t="n"/>
      <c r="O1085" s="2" t="n">
        <v>120</v>
      </c>
      <c r="P1085" s="2" t="n">
        <v>717</v>
      </c>
      <c r="Q1085" s="2" t="inlineStr">
        <is>
          <t>High</t>
        </is>
      </c>
      <c r="R1085" s="2" t="n">
        <v>1</v>
      </c>
      <c r="S1085" s="2" t="inlineStr">
        <is>
          <t>video</t>
        </is>
      </c>
      <c r="T1085" s="2" t="inlineStr">
        <is>
          <t>thumbs/96d6a6c093140cca__0.webp</t>
        </is>
      </c>
      <c r="U1085" s="2" t="inlineStr">
        <is>
          <t>https://d1xarpci4ikg0w.cloudfront.net/b1711e4c-0aeb-4d80-8284-44176a8487df.mp4</t>
        </is>
      </c>
      <c r="V1085" s="2" t="inlineStr">
        <is>
          <t>UklGRlYhAABXRUJQVlA4IEohAADQowCdASpAAewAPpE+mUkloyKkKZOc2LASCWNs9siSCweZ5oXu1+753Lv2YK8m5884/pp3AXmS82D0n/3n0wOrJ3rDGiZb7cfavOT45oqdtvuF/dPBs8uyMh27/O87v3//PdIHjofc/UF/nP+V9ZXwsfs+/SFLlIg1PlI/lWlNvosmMESrTSpO0y25ASNP///t4H2QL/BWHNgkhVN0RfmMnZt3ZtwgnkcRbxwlAoB+5/oBKTwEhAKc5i2Q2i28kemMw+7jf2BRrpzg0w1TP8n50JCPPDPONDWHJ4nuwZCzk2uChfKVjuRzLe+em2DX4nRz36wcGeWlMUK/krTe94EKx/xisfvKzVgVIOioiFsonW2Q1qZNRkFcpWSn2S14J9ttJmJm0KNip6+8GD9LDQ/iff+Gk+q4aLOMWOSCHk0pjd/K1ldp5J7HElkIa2nTs6GVsnMVSrwF25tjBcWtSeW/t2sDhI08ZaOVNE+TB/5gmj+8MdTYW435X3dUTwR6y/Ci+ek/ZXU3/kEV1qNm9md879hifoTGA0476RT8NUeQTXvric9j57msp+aTlE8mudryPDGKxvEv3Q/e1eXxVyUVqJbPmjTpe5/cR/7j5Opn0iy3AbOxylz7AIdnVSw2OkKCucHwOQZw5YwiWii5s9fGz2dMg8KsWFWhCfcGM8yRb7DhNjtWZYT1P9m82+AmmxU69rf9GWuwNeW/u5N5u7p580XYxxMIkQcq4MqttoVhC+HpWNXlmL9J7uec51FCl2WaXapICCMqWrIpJQvLIse7cG8xUzbp1ejwo0ohAoN18OJJYeY29rxgOrOrTh919zBHjfySCo/kEqCYGR2gTkEPGm94s6K4KYKGeV2APVssDIDpi9uSZAU/SQYqEr77yKwqx7t2UqtVQF5QqZ12IxxvNmlMkXJiES6mfI6PpbI+ngtTttFrXd4x0+J97Tw4E5sdsSrjeoO2amgqsISYXDg3CP8mGOYRS9obWJ+6Dxkwn86TbgCxqVXzX3ALFzADhaALDrnJE7cd4gd+FlbUyXMqTQHq3zyEWkUxlffTDqTMbxc4XKvVRUunKFEy4ziMv13gQbA0Ay4Nwyb1zx2/nqlLVlxCIc12tRjQ1OV4nLdADoVJGKZWwkUvKW42KEKE1xbNQlTXFC+//C8Igf8kThFp/9yrRGS80ZwKbQm2H5pBiNJqLYbt8BLNggZvuWjho93KvBucOY2cAHGoUgKKU2g3UYnFy+fUmTJDlXAB9Mg8h18AmG4JMMStcRNUMRECduBJCY/47ehSgqEJYqsa9hDLun+eOVqGQ6tTLf+/+vTtU5WJwxfRXpf3ifmVwfyHHneioCV888/FcPbI23c6baKmnFZUloyrkobzSRV2UlQnvN4NIfDNAsMjdQiWpW8ditYGg8WX/wNUu/od+oZK5awtTx9wYhLmnG1PQ9KKXheup3ASipLoA0EjyJEZwN75dHRpQdqkEABr002tEN0AY4Kzmw5ub++zUYHC5H/BMuvts4y6vPCI/3qTR63eRHk0QyClUFYn7kBjMkl+ofTdE7ZaRiuVh7w3mzonpK51x5qoXZdXqOT1gMGaFqjL2hRoalZWM6Aa/85ihMh2lRXF3s+urTZK4prf/LoLghAeMwDEQ73VPMmp5t7JySi5YuxQtaJJRH4/BX7dbY1uOX3HgXujKF7NMHWHcCCQD+MEa4xpUaAUzYEy/kNQqb5PZZ713RPnTrypguQuCRocnb4yiDAxe4Mms+YMQAD+5fZ2jSmia2IF5x/qeWnUKTl37lN/+7OLHE7Eytg/MHy0MxYxOnPEYD6JmcI8t1HlVAoddKt0oDP1ibpgqnCTG6iFcqJvsDmKNZHUgiAHSkTy35o9eh97IP3Z7GelVPZT8YtMp9TfSx8PNn2oMIYom6GowsbjK/D6uVDXnDaP/Sf3QIG+P+f4XzPi/5Zctz3cO41lc3lhrfcoVj2X5KYAoMXhJMRJTriYNniEZxZfshEVp2c8adD9FPvYCWBjpwmDc98tnftPOH9PZeyrmB85VfS3xYdM60OxBsjknASrNXvfPOgTahU6dQqcoWU7Fs9JLU78x4fkWQshjT32KK9nUhWIV2OqppiPPeDXi/g/lJAYczUcgUkhthMmW1b7rDAeZZqNzKtks7G+JXwX1eVfb8lhfPCkaOsvBtr7puIdr9jl/7X8vOBKDLF2Bt73L2QVz7VuBcxPBozbk67yCzZlKER6Zg9aO28iqaEsgauKQiSFheU45+DndNB5b0abbASF0oom7uheswD4pO+cNtXhzCk/ISd1VJiqC3pXa197J/uZOrhhXJOtpOPWRLjYM5Uft+zYH5i4g+ZhTWWlxWMDyl+HK/RxGHq/v4MAbb3NlFyNtjPsc+gIC/JI1P4+zuxc+PloN08Jz5MXsjGa3aqNm1Fpr9lfKvgbpWzRaPJ4q01QrR8cWsCccR/NJYf8jz7bBLCexX+hU6000tW2frtsrVTs2WbP64rFyEGGGackq29UQpWrKnrPhD0/BvnouMD46PCMS6bBHsTETBdIgJ1yH/v3Gesm3LCdLRloostsyOP2PaDl95K7deUFqhcPexCzdqw2k3/X7ASrcHfDVuDLtmAprUoZP3gIwafcUvi+wb/tmqMnTKkwSM61TOKymZ7lmS1AFOrML+YjDNW9+NXnL+xxJBiQqQKFw6yXUrjy4EtwmA6G+7/Kfou2klX+tq+Ev1/NGE5WokacgN0PdT6M0Qu4jZ89YklH9szRvTb+IPkZ1uOhdo/AU5RQl+GP68vNVki7Ya5sMTzcK2WzgVLyEHI5t7GnVOzc68axcDAcgpLHvO88l6mqDnx40Gz4udv4UebloZZOJeHFg948obY6Vqm7gLIRaVr6d/5Pu0FFVZ263YKyuixkRSMJgce7l/jyaFlFVc0ssKuHjp+mWl2gAmrbdPRVK6cqsgmuJI4XVzPfLxmrI/VWa3JKJCHGCgtYPMh5tKSHawSjEfffT1/EK9v5ROZwZvwPH68QIstcMjIPpEWZ5UuEqSLvWhxDC6iOJ+Ph52gbUFcviuLmCaBEmiZU0SRRvMeHjrxg6Y9WZaFZlG6+mrtbFik+ri4isyX3UTZt633n0tohmWyEnWBTtjyXea3YBsXkWtSW8i33F61RM02dOrO51Dk4nvd6KRaznTniFRlxDdoEx9t72JPksxnh8L+yYATnoe3TmpJPZ/bg1TF6QK4WgnDQWaq0igIabcmFhTZYXtXSa61GnLZVd7MTM9dCJO/oMXQaEntj/c2rjJws6ZEflfUWUK9XBrVA/x/RbCeX60Jh709sCG4qKljQR79kyNyBVVEt/7rerf73QIlrQ5iG55czwAvF+ITwFd08gLwsU12MyidqzVGDgihu1GLeqDNNspdyGOEp44mthfLJ/ErtSaIDR9BeIqkpIf02S9ZKd/7ry5vtASh02TC4ZJEudteGKLh8p9AGY9vyAVPkzTAVVXOisJkKW/yfii56jV2UxSYdGA5/Dhrk/OvigF7e97shpi/RrTdc0WV4SUA4AOJqFaJx2cVfWJJvjsPYJKw+35QCyF+UCgw9Ohn6HkM/hvLaKcCvhawEz5eKm7khb+9nKubXs1BNBG8CQ1FXWaiB+FP6xnHwMUzSzCPmAwrp17//C8n0gUrlDFpUxyglTpHDT4jwtvExPWL+qysdakiZPiRKi5ihQSMtaPRU5ghp578vqLCfFcv0s6jfGwOJiB85rt1HfgNqWYgKUIwF33DcokL+ljC+WWxT4oyD1s/9GnWnUgguRb/3NW5p68NoKJDrIOuKnZ8hbIzObrqHiDAUbGnX2X3eAdOvya2LVJCn0NOXOBwOoyVCbTYZjhx7nGPVj22nZsfvXyIvswmQU0pegfgebMlhVW8NWS4IR2QOhofukqyGM2PYgPQh/FeQc3UGUn8xvj8D31WU2ZUPcXu2UC7Da/YdufqlxyGcgnqhPpOihi3dZXbogXb3JEaIuLqVWYYX7U4QDHmzmw5reAwu7HC21M0T/eEfsmju5yCIWXAih2qCcMg3klMcDBG2lSQPAdFlaN6xJSfehyKO3v2mK11huXKyiAxre3p1HdkmdIjOqaIyzc/1qdm9/tl1jptk6YMQiWPTDQ3zKqBddrmRUWTnlSb55j2mioGlop0LyRMcPS81MwXpAyRQ7HLrL9XNgDFJZJQqAhEuWuKNruePe95fIXDGN184ebUgo640PMfgPBcRjSxSrQt7MkAIrQTe0mBybUhOF4FtBQC8jfjpVGAIF8BHg/WLU+WriWNdqLt9CRnM9Gba2jWqQbJLRKwEr9aBCjlJ++/m6vRLHHDPmJZawFHAfkfb9/3Lmqt7Aol3Iz/CB6j/iPAmTfG3dZbhrQDobVTaA2Hw4Zmyp1HuB92vKukAtD2JGmWM/T0R56IKa92e1b2onw8tpQ2kUekFoWyOU9/X5iTZNWB9FX1pVQtvV872xSit0/lDJWUKdTImii/OTovqbuKYiwzHCZeqP5LOOAVJW5OYkO7PbQ9U4OMx+B2VQXiPsegRX6sRkxVTj2wO0ph0o4+YP9MV46oJAvWjqB57A9WeWVWMoaF1pgmVT49jAQFyVF3G38HbCloZLFoYA0wzleWY9uhDu8UdE1/BU2nsnnRSAMI5kgwlNt8bTtalVpRS9prG+qY98KUCsAc2tKBeM3yKOmzrs2UkkigThYG2ohxQPwtooVsLJtAWgurx8mv7MD7TGLAuPer1EKF8NG21FD8aMRrPhNwFFhGHYGsqVRWdokp+9ZGIp2GbLLvw0L/o4MA6xqvaKYrhrs7cJfxQQ1L9nKWrOMw5yMYqmWHJAeNGxFJmm4IiY+rrqzUb3ZiAoPPdU2kiUwXX7PeXG0BG9YRTqq6ob/bP6Zqa98ohSzbfBAbw2crsLmsaPyP+O9VsJocEP/fkKl3nBY0E0EBcJ4eYLiv2HxYHo4IACHbzSHSjcG0IztQSjonzqIIuUCBL5q5z6Ojcoos/ZcNBRMdkqsNCW9eBSkmruqI7c7DrpabxFKcYMjA8xlqNTJ1WANFwL0x/qhau9AuW74VtQTTR0PvNn3tC2kOVQ9ZnCxIRNDza477HF7bB0R5OOHPfc9G34S8oAo2fn5u1xZiumen5wcjaHwBzQPbsWPI6hFO7v4+qIsJH6lJuJQFZbB35oMjfD1wc0o+OIxRgccVoi10CYDsuiYrIlnlaYKcn0UK5CUijyTBHKNUShlAjHC7qTNIuiUyuGMpP2+i2AwF6jPccjc4t1WuBu7oxNp/lltgtmE3U5drc06IOGDScQhlk2zs/jzJbR/aD23u1YvCnBY4W86nSRMF1Af7QbbHlRwVlc1wvjyk/0ZL6XdYAmCtwkg7IqXY/8Dl5d7wcgY0e7yfyhX1fgYkJYj/FuTqpqOdTNkF6q/G/97fvcOwaFLDylHXXAfhy/HwfP17AJ5ff/bDCauZ7KbfaehG/TP5djE00b/QlF8Col22tzZVYeENp1oXeM9FNFmIFFAm2/LKr38/P9clvbyQJm65dkZTj16bJjDwiDPz4/r2fuDjkbkrue7VbOJFRDIgxZnrtJHAatLNyAASlB4udCoaw190I39XUinIFd9pbd/CN/yn5ReGDxSbtbJ+ijGgOF7mFe/R+pB/Z95DOMbuqw8euoLEkWZ9K3jiic9UyPM3Wz0q0BOgJSVE98ek0LaW7SsLs6rfGvDWxskIQUWCzaCEUM49V5O98MOHB0Wi80rJOKDc8bpBUvK7WnUJc/UY3iIMowIN0LLsDuujemMIi2MV/HD84AkdvZw+EfiRHRqGU/DBR0uLzmYfBaKqQVQNxVxMeKRVW+BT9gmCCuo7AwZ1PtWllenhTZCbo7LXZqlKj7W3qdibG9XIxU60qUwP7GmzzcCOgY/IVdi0sE7POAvBaEAhhXii+BFXxzLuP978H2TLS65i/GQs7zeIi8tc1EuKqzxKAHWjuf9cG3OOBekrayqMyTM4InPEa4cQKCO4rpGLqPF2xdCbOWdQTlVII5K7McMnNMXyC2bNSmbDi72HpM9csi2SjWPY/HYs2uQ57bPx/dG1ooy/X4RHLCk+QXRstLPZbivvviVbV2/i00ZfOJnoyhpKNyyNnDMhiJz8NgAxbxyIg/zeijVAexzilWpJHK6mLERAuB5crWlOqZVp4xxvDVbti4CZn4zZz2jlBouFfpbEHQf61XeF7SYluzFfU0d34ewWJanD0kz/m5Qxq828o5GeZ/dfna+9vFlW0Hkn/s7REJhXmoGbvnW76W4lwzrtXlxgwWxGiNCNoLJhRjAHjTnHFw0o+88iinj+L7iQvM2dyW2gfUFYSqrWPfJQLy/kdsTnRuK6axbzrwEd5gvsGBX0yRRAhrMVFouQXcbVYV36OkDZyGqpfU3A0+M6XNEvBYYi/3OD8PsQtyZFu2GEV/fy6CtgX8ACddE6M8iq8ZDTz2awJHJRuYYKZoS9QDoi4ecVSDXrzinPTOP/YPL8VK1/tRmQS/jy/BvQeyHmXOZ/1mcnKT7ZOzSdCgKkkIflqPOkSrHke8X/DmQVkB6w83zbyFAFvNBt+t9QvkQP1RLtzWOkMMRWk84Nnso+q3oCH6i4Vp5M6oiaAsoocehCWZx2zF6kbQR3Vvx3rZs73VXukCNzmTM1YdkBEM3uqV/olfjaENiC2/7HpfSUz+hseIhUucAD7Yl+U5u5Mu0t5ct/MK1n1S9xMhTW72YdvjJXfEwn3uxk+lMShIO+B/nnZ0eF28FMMQ59AjU0A2mMwb+0qLKgE06/q5xFPoeAA116vk3nqPsL3ONAZEU8DT2GKbsGgk9TSY9nxwRM+u3+bc6SfcOvzA9WFimsC0h4hv1gqgPae8MokIGrS8zY2pdECzC9l8pOSzHmbBKpotE7OmHo/7jTc0zSuMea7pTYHIjQemPw10F6bPUs+vYq5lOhoRxaDATDYwew9vuK9euEaX5lKQsjRSRtftdD49ACEM8qP913mHeaECzuLPvYyqV1+n3K6q+euBm/LINU+PYud2pMG4XeEw2CmDL4I3/JRydAGcFtt19OpBw7Yz2M6/MnrWjxlEYzhXqJiG1KctLYj+ZuuOB/1zBvnROesImPpLnIxOdIUbFG/G1rG+jAffgMJLLg8K4EnmoOHsy3mvg+df32I/bYRXV4IgUkp0z+CY3/ZCZoWu/VOLKKMvaD27yesM6qLoxcZ1UAYvxjdGt+bawJ6AJ1SF4RYeMRJZSmphP/3HuSAXJfGlU6sKKY7kd/cO39fBHqpXVAwdiianX4fiA50d2lpCSSsza5zSt88Zz/WAc2iEjL8k5xJCbF0qWqRdgpbiDSmbwLhdzWCHP7fgJrtFaei0uLrixmACbUoY8/hCR+kwYh1xIx59WeClN+fd2MInvDNXGR9n6CJ5wl8nIlpRYJnyotwEkKebiYkogg/X5LU6dghOHsXGAqkDx5OVhQt7nkQFEmfI+W6fkuHNVpYR5UxXxp8vZjRrKjVXH5KZLUs72xC5JEKHfk8EbwOy5VjC9CehMgWE06LuAIfPQdxYEM24ooAlxd2nC3eSUtTAuz2Q2sIX2dTYS7+/XM30kIYsExZQAipmZODX1eDkPkW7NU32Ui2yD/y+mK6+H6LQNJlmxETTg/lazpD94BC7PFs6sCWIeb08OZTDv29FGPm91kuTusqJjQkV7Pyfw9VeEi2t2+12U9kb4znbI9J3WOkv1czlg5k5fp9XwutU+VJuDbXwpN0eCSZJwa3BWk3QhdGFdZf0YKz3Ps8KQyHHcT+cn9HD19eWXRsxJp7Lve1q0DnZWV0T49pfmaIN5PFruoHL9ioF/QweZCprSdH8i7tgFus8eD9/rbgpwjvorugAKnY0RRcvv6SrceKWO6t+9Bew3K+d2n4th4Cau0Mw2NkpM3CIKNtMG+GELLEgFCUPzMuWFkfQfM5fcw3YZ1evlwbKgb1QkNevmuI0WTa/z3SaWEv7CfP6oW0BGaANSNMtlCL2OSf22jBlKodIxzUwlOPqB0V2CM/qvZRhFPueFr9A/y/Uv0HSb0JY+qpfVbbT19fiwstReAwgsYUkZXnFZiy8WQixrETjmHY8uef1E1r7lODsbh2jVQzy174TLFMf4eReeq2VacecBEiVJDbQDzEb23RV44xMVjIWgr06M83xPx7KAPQXVcVmCMwVOv/JP3C/W2euiIc5MZGDmP4LjAqCabD0EYCkQGiD1L9zhjwKA8DxpdPtKwLHiu1q+icJk92cCdABH51qXD3HDftywsHGLxRbOBay0dzr46mRif1la6XMQOGGz+h2N3wXNglDjxzdkgeV98nbjQR3OsK82LQQatWZO8c9fHdTqveU/jzdsZtRHeZD7h6FKEUlIMPA00mwF5DkmEPFxBAFnBoUI8z9K+dJTnJaXgof4QvEvJz/XiowpAlRpWpV9d1lNC00uVlMDh7S6xlT8RixbXsSehIcfh9fm0AFWF0+Z761h7NBAaV+JeY1/x6vtAq1KqoJZjyp1uBkN5e7sE13LVZXcPUAyacweKS6vL7EpxHgVUswfiurCuw0Pxw0bFcq3ZwcmYt48Ov223YMVGkMvFNfSZNL5K/NXX6lqBw51k2IpLnL3HrUMCuM1lo5oFbba4T+KHH7wDJH5ny88iLGNR6z6Wy677Sft8UMwS1b8LBaJmAOHFyBCUYDk1K8dh5+rBO4Z4vBxPE63ZMRxU7b8y7jw3YpPrwr5+8m3+0tg/J0dc1UerbScDq3RAZ40ildvcKCo5Crf/xOnavjrN5Al4Mzn90tF4lFXSyZQPrtbliBRDLuq25sKpsR3gKLjIYZEzTP9Zz2OEUl1zDPQzmSJggAjYHMJZxdlfgf/uJY1u1r/TSam3ffBssUmZjWUBpE4Y3gCOFWZl3SqFGiIgXsKj8lETcxY+XWEk66ilUnPJDP3KK1dISFMFjZ0tqvcgx808IdNvi2ApDWZQ92AL8CRgepkUvqwI9p5pu+He5RYPEyDHIAN5SaVmzUko3a74DIVwozyhok/8cqEJphTsD6JiFDveXdg1+Am4VfDrQsOZvxRC5CabK1V7ZwJt1ifJQ/1GxV866FFW4aQ8n7hc//Hwb676sy0KakBTew5kTQ6f147Vq/IC3/98ClbVc3FOJ9O0bPlZgkNa2xp/5CWscMJK+uEBEnOLnp37/k6TFjywewBGl4FTlwqancotQiLePUvQKmbtCp5i2YVnSVtmtFtSBb2tkaTo4rH0jV6+iLtxi6FM45KqDQZPvem6/raH1lpLt/sTnRk1M+PKyuHkxyuZm3pcZAfUMh9ZiNekushAmvX0mqC4F4URb1nJtli58I+rbC5LKVjkwSl0kSf4zNNCKVOQ9WlJaYosaRl4wRZH1cEmH7RaXMOuaJ9Qdd2sBwZAMqFqTwLN72QmbCKel3yJ5CsdkxYplnueKYHNu31dlhhrlTy7cgHO4pcTgByUMluOPcrfJEf8qi4B1A0jbkkHyMREADzNGWldjF5KIbfszq7Uz6Teh/xpSeyJE8oGWfi55DApd3ue/KZDHTF9AR1BFSbvGmj3/MnGESwqjddJHs8Bt8S57Z8oAEehHHoIyjwBuHg7yOUwRm6i12UlFeAjRCH25KWp9/gXAMCxOjwBdFvBur9I/YVtPN34zP716xxq+hkTavf8v0k3w2Y3WWW18Qt6megWLk69rvujJOb+6zVaVUs6toJiiMEijexqvawJqqwjwXM22ry/icvsh+/0M0kd2S4X/IEZCzEfsvDVraRA/SkhoYFfnKNzXV/esI8viVw7Si9bCHlENB45o2HJGJ2n/cmkxkztZR/cWIVa6Ok+WaeoWWb2gc3FbBxpvhGUMf+wDr0ZKdjd6OMIbHYu5RTviMcVIGnjx4Q64joM+NFHJHvDnKNH40rtYpZ3d6Fx/67j67So31JrVXGyIvtvYv95cjgxh0J97HLR7N/s3F7vMOlPGDRa9glBFwmdoeqIp7w3CRmssMFtrvO3MJz1OZ2RnxFwmJHvUB/3l62YioECm2NXlLif9y8SJEa4Aaib46NkQahg3T57uCzlw5ySqBvf+nGPCoKi8d3AmqA5YkRtxxOA0AJ6/qGPYP30wWxph5eg+OnMEn/H9+58nkt+qRN67ZT6g7Y4aPKOilIjKrpri2eH6QMj/aPBQdkywq9GLLmPlCp6qPnYS8OVf+XzYyMWsWBnoLvl+64/2t5/2+B7C0H7Y1ZBfrUvwXx6xG3on8Ta+Ullg0h8Yw0/nqg9nXf54wqYs+FX04C9o2U5fFNCkMCfkLMG/xK0u/iVt+Sg5gF8g6hF2pTW1By5Fu/ypTFWG4wKA2kRhljM2pbav9M0XkOraQB/unwc4l/0RMxJFT7xOZmltvGhBtjePH+8sG9WbYa4mDjPPqGqvicDauM9TnEyesvPv7jO5frkhLnULBUknqASVltjQ1NFwcAQH039JcS9ywiFcJI+mvknFrSfBSSnj4Q+pEdRnmO+d++0U4Y43k8xi2MEdH9qibMEQ6Vir9MXvNpNqyWRArJzt5oA/pE66xfTK0XIDY8c0G6PFUNDWVZQfKoYZfxqCys7mcoqv5qeZ+8gU9ExoRrxjfiuYSJmMvzHQffRKyYgAuU+n+Wq7m+oa1g2DWuh6gwV/eazLs49GPpptfWlwJ6pZ/UEQQuAe3wdR5vWhk1pcQeRWj0RrQ6oF7DdZy2eJGIByFJya8wNLlx1D9VibywKKfEgf6XklQb5pNqoKBxd3RHsc/eiiG1YqIaM59PhMMw/2ZmC3MZX+Z4TKDwEQ9r35LfPAHcSP6jxI+fUosIUpI6Ze2Yp9Yy1tk3HmMwZnSRkTw2aBkBwKKZotV0FQ42MBk2K5yr7mlLq1AWy1oDlKDnUnwr2m9b6KpgcEDZSA6V8NLr8mwX015pZVDoxPD4OB+FnAHqJwAAri0RN2GG0U/M46ozTlSUzREvuHATAWV54NyKRmnTqnQNdqXTDmg0vp7MYkox2ymnrNcW4sb0BPrCWuAn7tdXRvoNhZq6LGRdkZixnJnP7VqUqPd4Ze00CUK3JclHCmshnyiBCfxg9CSJjbrCb6RvVxXW7g14yTHvqEQKW1Q4VO1nnnCp/ZPzPnn318HruVNTI38Eh4kkjfZA6LO81Uzk11xXRtzKw2LcOCdXpj8XMBursegXqK5W3idVr/YvtX9Y6kGu6ljZtrZv068e2pnbnprCgGmD5yx8+AZez5u7wkGyg+qwaKQvNBtqK/7Arvt6s8lh2BivoN1LNaicLjN63pOTinQ+WLRbiTSUpdASNnCLptRl5jUpM5TwMkRX/wTIZ5VKEVMbJmx+NIwqP7sx/1auNzhZLGskeUNZPuU6AXIhnKP9t2fFgHDeCm5kAAAA==</t>
        </is>
      </c>
      <c r="W1085" s="2" t="inlineStr">
        <is>
          <t>payload-proximity</t>
        </is>
      </c>
      <c r="X1085" s="2" t="inlineStr">
        <is>
          <t>wan2_5_video</t>
        </is>
      </c>
      <c r="Y1085" s="2" t="n"/>
      <c r="Z1085" s="2" t="n"/>
      <c r="AA1085" s="2" t="inlineStr">
        <is>
          <t>motion</t>
        </is>
      </c>
      <c r="AB1085" s="2" t="inlineStr">
        <is>
          <t>flat_payload</t>
        </is>
      </c>
      <c r="AC1085" s="2" t="inlineStr">
        <is>
          <t>https://d1xarpci4ikg0w.cloudfront.net/b1711e4c-0aeb-4d80-8284-44176a8487df.mp4</t>
        </is>
      </c>
      <c r="AD1085" s="2" t="inlineStr">
        <is>
          <t>https://higgsfield.ai/motion/30d58d76-3149-4dee-9ffa-920a7ca6eb9e/2c7bd098-96f6-4ed9-a1cf-53c4ca880147</t>
        </is>
      </c>
    </row>
    <row r="1086">
      <c r="A1086" s="2" t="inlineStr">
        <is>
          <t>Prompt</t>
        </is>
      </c>
      <c r="B1086" s="2" t="n"/>
      <c r="C1086" s="3" t="inlineStr">
        <is>
          <t>A stylish man lounges in a relaxed pose on a vintage burnt-orange armchair, set against a neutral-toned studio backdrop. He wears a plaid zip-up overshirt layered over a clean white T-shirt, brown corduroy pants, and retro-style navy sneakers, exuding a grounded yet fashionable vibe. His left hand rests against his face thoughtfully, while his expression remains calm and slightly curious. From between his lips, a stream of vibrant violet fire begins to emerge — fluid, ethereal, and glowing with a mystical intensity. The flames twist upward in soft spirals, casting a surreal purple glow across his chin, neck, and the folds of his clothes, adding a magical element to the otherwise grounded and stylish setting.</t>
        </is>
      </c>
      <c r="D1086" s="3" t="n"/>
      <c r="E1086" s="2" t="inlineStr">
        <is>
          <t>Wan 2.5</t>
        </is>
      </c>
      <c r="F1086" s="2" t="inlineStr">
        <is>
          <t>Motion Effect Prompt</t>
        </is>
      </c>
      <c r="G1086" s="3" t="inlineStr">
        <is>
          <t>Retro / VHS / Analog; Glitch / Experimental; Fashion / Editorial</t>
        </is>
      </c>
      <c r="H1086" s="3" t="inlineStr">
        <is>
          <t>People / Portrait; Architecture / Interior; Product / Object</t>
        </is>
      </c>
      <c r="I1086" s="2" t="n"/>
      <c r="J1086" s="2" t="n"/>
      <c r="K1086" s="2" t="n"/>
      <c r="L1086" s="2" t="n"/>
      <c r="M1086" s="2" t="n"/>
      <c r="N1086" s="2" t="n"/>
      <c r="O1086" s="2" t="n">
        <v>115</v>
      </c>
      <c r="P1086" s="2" t="n">
        <v>717</v>
      </c>
      <c r="Q1086" s="2" t="inlineStr">
        <is>
          <t>High</t>
        </is>
      </c>
      <c r="R1086" s="2" t="n">
        <v>1</v>
      </c>
      <c r="S1086" s="2" t="inlineStr">
        <is>
          <t>video</t>
        </is>
      </c>
      <c r="T1086" s="2" t="inlineStr">
        <is>
          <t>thumbs/0ce5cdde65a0d98f__0.webp</t>
        </is>
      </c>
      <c r="U1086" s="2" t="inlineStr">
        <is>
          <t>https://d1xarpci4ikg0w.cloudfront.net/7149a5ad-6aa5-455c-8ad6-63a78aed6f6a.mp4</t>
        </is>
      </c>
      <c r="V1086" s="2" t="inlineStr">
        <is>
          <t>UklGRi4cAABXRUJQVlA4ICIcAABwigCdASpAAewAPpE+mkqloyuwprTsEhASCWVuiIksMYifQVG2pNVm7T0d5XBh6I+siJUgckGbi3nR2b95rfg03e5P7ayAfR3oF+3OBl2/zJveyOD8VewHwkvqPsEeMhoV+tvYP6VXpRncixVH10n/hB57ZpcSRQsVUrn0YtdokwLi1414pNJohfQMnjX2XLs1tg9RZv19Lxbd3vcpxUyoKlrZ4AXmdUEhk2cgVILtlMUtdryqeaQZNe0/HnAgFmO/EIDXLDEyjsGeDMKk3CJZB5sV18k7yibbSPUNr+cTkiEQd4ldRHxkwn1lv4Xngk8HsmmHLfoOcux4htnEJwKDI6IyheHVBzymfwlPpmYs8RKUT7XN102lrJa+T8JHrIBrIVDx2GoXDiVWAkKVts68KwSaXWWkYZWcYpowfQJSAHRXKxd96CL2d1nk8buhwE6Z16FGLSsUR/TeaVvSaUSfhqkFI1obTLIj4o5Zh3+mrH+HFt5kQUhuVZ7z1qeWRgNbTC+R1N5xA+ZqwWBJkGEOfxQ3rTBLpaSutNr6B859Mjs8XFY9JGtdd6w+UFxdyMFRkQ6hMkXJsdVXI2f6GIp65E4pZm03AJ8930CNbCdbMLIhuYNvJcodowWGtXsq2uEaYml3SBb1fHrfJ0Y+l5MqUC4xib71NgTp4FrQ6OIi5OlE2h8HKEomy28FKPS30+BtHfZ0PQk+Y+KZuh34pTbm/0LBQcdRveYupuRezFQ6U2N4yDuMqDc3VvBT9K8E/KF5MM/PoPhqJMc0fUs6r/qjLEipHwYe4FZF+uu82oLDrIjmua8KNczC7nvLeFZkU/sAUSP5Tt35GWlNdnAwibj1HWTJ7S7RvnwfA912lDUe1YkzIDefehp0scEGVccn6QF1PcQLEjM2lTMN7fRAc3k1s3bptpKdmNVd6BChx0wDmt0A7mY1f5gwf6950K68El9EIoip4I7XF5i1PXi7PwwZxwwRi9cyXdW+DKDgkryYyE6CeBcm6DFwX+/1b6czn45ALMP6p4mPCTJ97q3h2CumFwZh33KUIznDMqhHqmlrs6QtuE6movVGXuwo/4DG8Z+pTfyoUXYcUEyJ8WjdNlZdHNKGlFGx3X6ypXCb6ssxVUOoIwSQsatAXkjnCl0FOZOtumTdhwV7hz0/FR2Js+DK/LzB0KX0q9/HUGCBL/JOS3nZJBkYdHH4nxzO6PeKoxtdLFCsohohSq/OGJO0ByfvwAzh6vl2FPnYw/sju7AuKeHs9PSEzIq8qjKk5hJYI+okU5+73H3AnJai1TtwyoQLVl4fbk6mzKvcqgRx6raipQ/gRkym3tzqVo+a520XaoE2XIvQfap02utUvrkhENyPC7JpHqZonUQt7MebjecsdJJ7Pi5LxgIHB04kODfEu55gqSmR9Dec2OWibdZB20ZNQDL+qKkT1UkDV7mxnf4MFLWK0gvixfbPRD6fg3AWNgHV2B9YUJqXOFlUuWAA/vMDMojJFat72fxopZnSEopBCUVzlZswdBxzCm49NJSpSNFSjVa2uSsqm2hgQyeRZlk/Cn7l+uEwkJoeXV4EGb2r2Eca4L/6CyrkENbYTJCzOeH6vZJq72SUEPGW/JTU+5cJlhC/x+f1ccySzvm0tSdU8e30FLz+JjSQQT4nzaHMk7JOWzz+M5Yn9TBnr4CpAEmUHRNH7xfVAue1rszNPrwEtwdKC3vmY9goUgmwSyz5BFfA7htwdtJAOR5IOA1fSUD7M89vF+q/7GIAs9T6EsPNRvlTABF7lKrU5pBYGMg+xAl7gkbAGSf2zIIrdoXvrTNYFbICbFMVBdRXbpq2e7SB6VcJrP/iyzLwvo5BqTfN6hOYThpqaHNE5qVChDZ/eWYWYk8U44hzgTB3O+D+3egvPl2k6Xi8Vz0ynRTbLZnHeUePDAxakCqWCFgFc+hmm5ESoBxh8rPWSgzGq+W1VvOawRe/83tCvEU+HWnpfexqoiNIGWUiBv02xPrbtBvl5Ow4b7pcNtPvfEe4fpMN8QzY2YwRjpMjRNelKhca5BXX5bkA01VntZ3BfSQR3U3OmOejvTulbB8Qkh8w3GXrKmULxiWHh7z1OvEROiERNWIRzQ5Bl6FXKzIYKyUtbYlUpJbp1fqTeAckBEM4Mb7K2fQ+vvn+/oS3ya96Oo26QjLBMzyC41aO1qZRD52Bi1pKDNs4PyLUwc9O0Eic7Z/atKsbnucnQl8g3P8PDnjdTBQmUYiAVJtnv+f8IcufDn7txyosSod5GsiIfosmgW2tKj7rYXDsyctpH+OByVHK0N5VXVfbSbj+2d8kL4c11T5qTvxKkrbY38U1VZX+e+r2b87CdWApRib18kQJVzStPkEJ0teBjCjH9o5ymnP00Td4gB5X3wk3q8A/hn2IDrR4HIGpu4NhURHbu6yqfUP8rdoMI4ubiVVKX6ajqHyTB84jpEKRp04X51OnbmNrgv3B/8F8cy0Pcz8FMN9+LhavsavnjU6WBpYlaq2INoitfPamyyt0xP7x2YZXKz91P3KphlclE1pEv3Z9oLx5/iExzh2h0bi3TXvcXzYSQzL9U37Rbg27GTnZxh64zRZze+fHn3Huce+41jASB47o3Cpo586+acMdI6whxiL62XGl5ccmusfSV0/KN4ezqRBfWSvQ2DUuTqHpLWC8gIbBoQrAVLZKlIYjOw+6gCbSSMhcaDo9PmZNMzit8Ckzk0CRG+/v9yRK2RV6/vokX/asPE9mSQqW2mCYt3qD2ANuHJzj/FxdYrRcuQewsh9YwJ3nFHzmUZOqPqOJ+R1xSBDK0XLJgpNx6lslxkgcjaBBXuApgVkvssRLozTfcVGZOEPDKdHZAp72VaPeNRHJLerAT/lSygddiAApFyeOjHJ1qBcDFBwddwF4b3lNqqDC4vjxiO+ZLtqeiYuPLitOH9QO11nBp35ByohmBIwBMqXMP9rmUQicyby1BWuigpqzoip3iPRVM22mwPlFUBl3ihqrR7OyfUmA/Ozboja0s1UFZ9xbSWq9dD4b5vNUcW0CqSytTZ+Uu66OqNH0a/m8W+SmQdmtPLOPGG/NIbv4oA5j9x9PQQwebGwJenK8f4VN2dx/fyW4zQE7XIR0tttmjvDLmsTtmvIXK9ObntSb4/NmwJO3AABfFtagNOqeFUfeL7lwwxF1UP4fFoO+hIdhngxKVHcuGBd6dVoL0HawhIvUwAPEjA6V7VJgWtqXwUTtrYGvM8/bETkSOD8ofpkL38NGIwlB5L83BAbno+fXbWtF47CdbRoD2wva6HV6ru3OBf/daNTswDge25yLIZJSU5dGs0xzswBAWxpY/FgDC7fHd6OVOJxSh3X22CFFJ7tkAaR0GRhKvHHN31wcCPSKNIBI8yh1Y4Sm1I34EG7u7FfwfD43Ite1c9TK7q7mvoH7bX326gYmGLtufg6u+Onx7RuaS5plWxckj5coaOjNadq7g1Es5MqB84TX1+uVf0w3yFrVzhgl3+UlplbIStp6ErcI6iTQWzWDMmPHhNlUxDXTY3EoCxB7SSNa76u/tCN2gYNhsrQ5w+5+OUgylY75c4nd/Pz9b+rdcIoc0mEJVcBrd0GertwRVSl+yyBUjuiQuDIsLtXYdRM3Aif05BWOn1mGMVYpE53dOB6ABlbRxRwN6LoUBNIg5I8/yxJi3bYe/pQP/0M4aUoRpJVDgMIXgnuo9CmozzAPvPdT9taMytK0bCTYyub1IZBkS6VaTTUjxyOWNW+qVerkVWkwdENwfo4t3+Z95N+Ffs5siz2BWOZLbH5Trut62Aiw6v3ZbTYiVQm1kXkSSox96hdEJHyn4AqECec/I26zzBjDjOAFbb9wPfZaLu5lBoOfJb3MrB1J7p+i8Rfqeq2Sq41q/1nfIN6i3vgLJR6TZ/uDzY371y35HFuRxjwOJqJ1ZJhEfUpB9Om780R2mHFt9Bh6uALOEdpzaXmfJJhClum26VT81pCN6r/aCkzyxcQnjJK0YINYSuMgRk0Ql6Lh3GZxanJKkxjhwljnw020jft5veeReaYYMtqT3KXK5F4J76m96Q4TV8JKM/Dw1XzGWMVqAcyT/zF9IGAL0U05QdMGHNKbM74nqJizCb5f4NzlyQnvJfN6DO3RLMFF1eH+6zeoBmRjWATquZazxPlg5tkUfObHxA193zW8bmEJVt+Xv+DGmN7LE1MFt4tuLukjmNsmZnZZQHED1wIszoLvjTKuUImlvgGtHMMrM4XN+PZNIvXxt5AbRE/TghRI5m+pc5STrWkb4D1VCB9jIQPgsn3yj9gMoHcYFE2AX4s4Me7FzOP4cmkqifZyxoxJQewWk/LRGKrWEbBf9l/WKMxCuMry71upf9/ZNncxWuD9EBHlLsfKn6sJDyQGSHhgFqu6zp+8F9bboh2eYMvFxXex896G4pE5VsM3oXWzmBvq/e2BVQaPLtj7Zlyi4mzRfolw4VaNXwoldYBoX0dbAiAmwzUGx5wvxfcIcMD8v3I5bDobKMJfNpLJSm/MVsNbiMhJjO1UKd+vy8UollPQYsft1odIV5Zjv8GxaFGYuhGnofsTh/1uWadrwKm7KjRLpfjdgEia6HeLjNqDF7Kl5UK+AGNGFvbwCYB17FAartf7qoYUiDxZAYPBxcbQSB5nWEZ9rZzrhY7lIZja9C8HO/FK+wZ9h+ilg2iSr2i+orAFQAoGYz9cKvkXFYG8CqLlDxoCaA6EZK17vdDZ177OM2BR6Z/YApOwQzpcluASRZTd572rUtJ4iJDBdogDE+KbuypXk287mX8T4a8ovPgmWg+CvmAVOsdvQq5jK/V7UDXXy9sSIZaDbFs9nixyCF92ToCeSzfC8I0bo9qfZVKK7CCQrKDbyscNgPVwsq2JKZc97qjkqCGGv8dERfGMjQCOuu1ZjnZgtnIYhGfcs/v8+fGq6+Z+ZVxvpQCyh6e2pOlaagRyEHeO4mlsJwGXkCHjoY5Y0jXDQ9xTExHA429w2PvEZFYgoBFiw6A0juvYfQEPSc4IfZk5dEjU9AN+JkTCQB73hPxL4Gd5DIirNrc4VmYDhMp6qESPF5e/8JUyXrG+IWPHDsKZ2tESaumgHstNekUzcIng+JrIjYCay+mgtQF2J3MbPSfoh9gf1xP8t/vfjUiCocdqVLQvdt71rxwJsSmrgjo9O9gSEsVfSk2XgjrHH9ss0/mq17LoPP03aP3FMZhre8rspnTzM4C7AlaekDNscBd08ZQzjk+7iw34PndCrAJcUYEiV5V0eBrSPzp1sdsgQbVUyG5Dvf7Xtpy+cYURf+SXk7hBqGjGsRZ/5vWh90pSy0fMswLTSO4sE+5AeVQFMGtBo0Lun3vMUaAr2uoGEL9yc/u9a8R0dvvY0LqbuxBQ88fNUOd0VodZwm9Q6LtrOk7Ckcjx9giyvofg3VxHnaiaX5luWDRclfob7PMaNvCuPD+uCKr90N3rJJPaadtzDhEZkCgmRnKVB2LbMTtWohMFWYkHvZOiVy1kWFYlIJkq0yIyJ7SEVFmcERNInkioe4w4ej9nuMu8iQ/7xbgHgOqN6zbiG5pBn0P1SICXsr8nIuJXm8TnCXr9EfTt4vjmaoqc+3FAXWIIAg0c5PKy2t60MW7d2jcxYkwJLRM3cinLHPy9d9VrqPSdCmCyHwtbqLggSFo5p1591hYjt7QDLnFT517MKGi89I5IZZnlF9MD7FZRvv0sFVL4PVLnq7Pp3UCibU0Gvvsn1xpJSKtfZsL/y2fkEHdVCEkKSdk47Hz0TeR/prWjxkJcHVibJw1VfDE0XxSmcnijchFF+QXJF5NdApa7m2wEtMdsj8dyLc/QCN3xee4dFjzoxv2kR4KZLoJKoDSGTHyPDi6YTASgFP/WglwnKKOf/+P1RE4hEt8c/qZQ5hbkCwdQVWuAU4t69bzZk8aZWHpkoiTF5uBPi6oNJUD/yp526xQtlRjfWFAhranluoHXsn9P6A4d73WUurAE4vU6JYBz5QAcG6ZkPn9vWYSt9juBIfCKzi2sojfe/H6TvyOnSOR/3ztJvBZ4Yy/IKJXkevOmECP+CT4Vn7abfi0bPBVDsFyoqfmm+1UKYHG7yXg8r7wzSLI40zhUxKTgCe7nq6rT1S++WR7NNDcyVTBRLUamo1gLIvcihWrR61yFPM9b0fWTIxIkmgI3PR9btfocz78As5FSGnSP4hdfs254JppveJ/1N7LSGah0wEBK6LONmSG7E9l0Wf7l9WMmVcJobw0UOLRf+R0sszHHAVsZDes6HNB4+/gtjtfrL7+SKtPo9QtIHAGyWgtGkknSVcBrvkD5cyD+AmAPbIvQZoeDpqiyEiSNfEo51FlNmXgE0Hs9hkRhHBG57hs1wu0ispstlT3ln0lPmHdUTq5L777e5FY47bARpKWOgkyxrlU2mHJpyGgIabBwCmizQ5LNYTQZ05u8+JHAdgRVxPlgpV9oilmJAAiUq99fOnNVJJ/rP+NQ9qz3x7namgA7x8+u222lF/POpa80RFMcJo8PqwdP1HlXwFuJv438I7GLr5FcU6VQm59H05bkteMt12Y9B/unsxefAUbDqtPNmDxJ6oOnHRL8TEH1WE5DtXnTx3nmBg9VJtHmi3XJY0iFyfjki8TI5gN4GDhU17z7xqvo3xJ4EL+svypyjC+ty3mCqWbOkBtQW3SPHCBmF3KFqaCzledSWoy2Er7/5VohNH95qobK2UwAIkOmM1d5BspFPXZozKvs5e0ogGYd0Oryx8UQ5DcqSJBuHAQvZHWl4BI4V34oeMN7+cjiY/pjxhwT8GRbgl/Ejhvif/zvDgMEL9ZHBbetwzzosGf+p26AKxjtplXUruTWkfr+kCe8o938mlwqhwyKD/ALEB1DmrpDGkaF+EwuvVuapANqrP1j68/PGv7SzlR7/jbE0xBNGPuWbiOwhbqmCmV9QYz0/F+QVNyaIU2TO6JOL0+rf7u+88Y0D76T9sDrDIvxdF09O9T0YKIJXBPUNydnTuVcWFYPtI2yBZqsY2BqZPFcg0cU8LQII6/6t0LeFc7d6F/BL78WRkKCwOpiWurwwd3LDLrPAHRUi6xXKqeKno5gjxP18OXbmE5TafsF6Y5xR+OzU//gFbQNPvGD5xOl8F2YtOu1YSmfTfxAAI/4KhRih0Fbxy/xBBb8kssMXc5kJKStCatXVEgJiMGVeLz5oowDAbkML65OYqoxF22Dolfgkv4JOnUThkRPBrY/Xef/iexDvoeJ61fVZHxY3i52HHxPR2FGTFx41OWjZSPvDBrvmKPvX7Bo4YWo/sYo7LnE7KpfSZyyZdVV4Z7VZpRGNgUnGoSh7PCO1v6yPsdiRblo8GfEePWJ+LBrEPgMB7zLHpJEX5zvJEzb0uzQBm3WDlPCX3jxAv19yfwlHHqetP/HbQm3wLftuWtq+Epcc7b8Nxn9GN2DN+T9bbsAS06p78TPJvh07oAh2mh7B9J4ttZFJkm21z6SxrivHB6+pNSBcWYwsvApLD4XQbBYafFZXYOXxYlNIh7SS7eCfDNWvSlrYYhjogum99mXNOaZafcH8IOfaDbGyG0vWe2IEA9kq9DRLFJ3+OW+zpdQGT915ttsi6bIvYWCsMN5oDVw7h9aCNBbaB6ch8o2CwtdKetXT6RVn13gOpEEZ9ecMZDF95QlRuVCP2uR+5Y2eBkLkrcc+ucnGX2hC6TR3Xoor8UeMHzdNCkURc2pcRHPh8q8mnkrOfwnPkM94/ewDYgN5HhOLmzfe4/HJx4Tn1DqF25ZU0RA5fXEeNuaRrvzkz7OZ8kdlWg7qStlxB4K8oXlLINAlAv5oWGjaQUOks+DYreqssvltUAWx0R8pLe+6IDRvpVcSrLONBCJxnlepbp6cm85Bp1ngBBO4NEs+IMmTegg/S17JxjECimd/cF8KPADZNhmqNhSLW1WmxZcnnGk1EC4HDaRHttmfs5IsPReYiHZhvvxb7LVzVop3XyoZ0ZhNuP49JAFjfLOFRqOyueQkyP9lowPe+cL2afXRza0wW6ekJsGYVgEokvXg5fgdoKWJMItmxTmcLyK3vYtEBpO59HA3utx4AW7XAkR1LJZeC6Z0Dp2LBTq6SiFt+RNqm8oDgv2yBUY5QNbuhiutT0DHYxY03lM6X119v1bVh2YfNxmYG90yMKbrELbiIdHL0asL2OLo9D+2fHUK8fhzRE/gGI8p0Du31V8dOAyjAD1m8oGg2RT8uYlMAakJKbaXO1rJ2fjfjknf9nO5WwGL4Qm4ifbtSFdlhkwdzCtjHMxpbnD6MX4KaFdXv2EHrFA7KPFNMSVWNLjVzwpoPgTzBXNCZUOJKJVvBa9mq9BtIdnbeztaQEluyou/+RRr6JZdi41YLjIX+keriYlYn3S573qbTDieU03GPCTeI9ijUrMdBXX6EvgVxe2pT/SbIpULPcc444ECYdeIKIjom2MIkm1cKmo/t28d8djv4T7tUTus4QaMuyLM8jwKTiEGjDwjmtPCl8NWQkdcuLm0+isMdBqHnai+IGBj/MxnuAtVSjxsPNPQ1R3TkBzsaJ0V49irU9jEtUQE9+9tKyU2v+cqmfw5cS/IVscTh47W6GfwmBqShJyreLx4lvyaiEOtL+e8gx0yumPA+KEItQhwpytMHdIr54xXbDCczKFZHln6qCIG8/JvcVQLwFrCQqWzLD9GCP9AnOkaSjQLDbqDXy3e8Cp1O4bObCQ0fQjCWm++XijxRRNzhrFjuioq72ti+4XYxxX5h1hnymL3NmtoVOx+oNRb0y1lCKFzrEpNMhc0WprAHmPs/VfZOx0RIebRFn4oz0vC4eUs5W6+/KEgWBWv4tXLDYv/5aR0+gmvPh+sA7X7F02OmuYdbGTAwjY1t3J2ZuenBS+Znry2r46hJ2UKIrK/2QL55m1nw92+jRqlRkSO2Ct3zEKytr7j5Wm331vqvknCH6528esoAVhk0Cjl8ZxVjJhWurY2bVgfyXSkin9qbmsgiAsihqlTT/i35WqQy3lPzC+QPtoRT4G3lEBnkln4sP/uhkKTxKDf/ybU2hvrlXX9nyO2DSUKz3Sgp+e74X2At1+nFt0ON6x0ZkUiZnP1np8K2XBEjQBtJOuRWuH+0nbXEXNXKLAUlCkTmyf31CbQQh33UewNdUsUTIggLtqAVJIeDXzalA+5H+6yiQHReg7tLZQAbYw+qu0vg+1X9DHOSvcgOcWu0Bko5BA6Jm59y0wuBjJmzllq9y0ol2fsolLtPCbOdeW8kfCr+FVEx0DK/Bj5oGkTxDME7ckxVmcC+YjemmWPOVQM+GBaNsBKgOt2gXtJwSE8/gj01UCtaF6jBQW/P/3tELRCXlIOqYlY28C3ebYJ8vrflAFZ3UzC/2C4B+nzA16kETU25ti0hlCKED5in7msE7xPmuGbqj5f8hseHMLAfD61UNxpfxfiMbLib9JoYfbULKKmoeHn7LsroahajnJZ/n0Maap0IF1Qmv9SptWB6wPzRZaRS/ZcdofmTdPByUV8auH9xQI5SDkkSnIV9Zc53tsk5s+3aPfuL7+r6wk1Uk1Bq3W7j3DAZsnD3pRWET0vAIkn+B37PaMNR3dgACeJQOWuSHPRKRzKw4NA2GHKJAAAA==</t>
        </is>
      </c>
      <c r="W1086" s="2" t="inlineStr">
        <is>
          <t>payload-proximity</t>
        </is>
      </c>
      <c r="X1086" s="2" t="inlineStr">
        <is>
          <t>wan2_5_video</t>
        </is>
      </c>
      <c r="Y1086" s="2" t="n"/>
      <c r="Z1086" s="2" t="n"/>
      <c r="AA1086" s="2" t="inlineStr">
        <is>
          <t>motion</t>
        </is>
      </c>
      <c r="AB1086" s="2" t="inlineStr">
        <is>
          <t>flat_payload</t>
        </is>
      </c>
      <c r="AC1086" s="2" t="inlineStr">
        <is>
          <t>https://d1xarpci4ikg0w.cloudfront.net/7149a5ad-6aa5-455c-8ad6-63a78aed6f6a.mp4</t>
        </is>
      </c>
      <c r="AD1086" s="2" t="inlineStr">
        <is>
          <t>https://higgsfield.ai/motion/fe5d8fa7-a639-4167-a819-44877788300e/1ec1380c-dda7-47d7-a26d-2f27fd9449b2</t>
        </is>
      </c>
    </row>
    <row r="1087">
      <c r="A1087" s="2" t="inlineStr">
        <is>
          <t>Prompt</t>
        </is>
      </c>
      <c r="B1087" s="2" t="n"/>
      <c r="C1087" s="3" t="inlineStr">
        <is>
          <t>A handheld selfie video from a high, exaggerated wide-angle viewpoint showing a young woman with dark hair tied back, wearing glasses and a sleeveless black top. She starts holding her phone with both hands, then smoothly takes her left hand off the camera to strike a playful duck-face pose with a slight head tilt. The background reveals an indoor living space with wooden chairs, a table, and a cabinet. The video captures her fast, dynamic motions as she switches to a peace sign, smiling mischievously at the camera. The composition highlights her enlarged face and upper body in the center, reflecting a natural, warm indoor lighting style. The handheld camera sways slightly for an authentic UGC selfie effect.</t>
        </is>
      </c>
      <c r="D1087" s="3" t="n"/>
      <c r="E1087" s="2" t="inlineStr">
        <is>
          <t>MiniMax Hailuo</t>
        </is>
      </c>
      <c r="F1087" s="2" t="inlineStr">
        <is>
          <t>Motion Effect Prompt</t>
        </is>
      </c>
      <c r="G1087" s="3" t="inlineStr">
        <is>
          <t>UGC / Handheld; Product / Commercial</t>
        </is>
      </c>
      <c r="H1087" s="3" t="inlineStr">
        <is>
          <t>People / Portrait; Product / Object</t>
        </is>
      </c>
      <c r="I1087" s="2" t="n"/>
      <c r="J1087" s="2" t="n"/>
      <c r="K1087" s="2" t="n"/>
      <c r="L1087" s="2" t="n"/>
      <c r="M1087" s="2" t="n"/>
      <c r="N1087" s="2" t="n"/>
      <c r="O1087" s="2" t="n">
        <v>118</v>
      </c>
      <c r="P1087" s="2" t="n">
        <v>717</v>
      </c>
      <c r="Q1087" s="2" t="inlineStr">
        <is>
          <t>High</t>
        </is>
      </c>
      <c r="R1087" s="2" t="n">
        <v>1</v>
      </c>
      <c r="S1087" s="2" t="inlineStr">
        <is>
          <t>video</t>
        </is>
      </c>
      <c r="T1087" s="2" t="inlineStr">
        <is>
          <t>thumbs/4f96a2bb3481b689__0.webp</t>
        </is>
      </c>
      <c r="U1087" s="2" t="inlineStr">
        <is>
          <t>https://cdn.higgsfield.ai/minimax_hailuo_sample/0e4eefe2-bc7f-442b-a5c3-923219832597.mp4</t>
        </is>
      </c>
      <c r="V1087" s="2" t="inlineStr">
        <is>
          <t>https://cdn.higgsfield.ai/minimax_hailuo_motion/437a1f92-5aa4-43f5-8d2f-7cee7611793b.webp</t>
        </is>
      </c>
      <c r="W1087" s="2" t="inlineStr">
        <is>
          <t>payload-proximity</t>
        </is>
      </c>
      <c r="X1087" s="2" t="inlineStr">
        <is>
          <t>minimax_hailuo</t>
        </is>
      </c>
      <c r="Y1087" s="2" t="n"/>
      <c r="Z1087" s="2" t="n"/>
      <c r="AA1087" s="2" t="inlineStr">
        <is>
          <t>motion</t>
        </is>
      </c>
      <c r="AB1087" s="2" t="inlineStr">
        <is>
          <t>flat_payload</t>
        </is>
      </c>
      <c r="AC1087" s="2" t="inlineStr">
        <is>
          <t>https://cdn.higgsfield.ai/minimax_hailuo_sample/0e4eefe2-bc7f-442b-a5c3-923219832597.mp4</t>
        </is>
      </c>
      <c r="AD1087" s="2" t="inlineStr">
        <is>
          <t>https://higgsfield.ai/motion/ecf0b2dd-4d97-4e5c-8e81-c384836c7233/0e4eefe2-bc7f-442b-a5c3-923219832597</t>
        </is>
      </c>
    </row>
    <row r="1088">
      <c r="A1088" s="2" t="inlineStr">
        <is>
          <t>Prompt</t>
        </is>
      </c>
      <c r="B1088" s="2" t="n"/>
      <c r="C1088" s="3" t="inlineStr">
        <is>
          <t>A tactical agent in a black vest is mid-air in a dramatic leap through a narrow alley, aiming a pistol with fierce intensity as fiery explosions erupt behind him. Time slows dramatically as the bullet time effect kicks in—glass shards, debris, and flames freeze in a radial moment around him. The camera orbits slowly around the agent in full 360°, capturing his determined expression, flying debris, and suspended chaos with ultra-sharp clarity. Vehicles are mid-flip, fire and sparks frozen in motion, and bullet casings hover in the air. The atmosphere is explosive and hyper-real. Styling references high-end action cinema, with dynamic lighting, cinematic slow-motion physics, and volumetric glow from the fire.</t>
        </is>
      </c>
      <c r="D1088" s="3" t="n"/>
      <c r="E1088" s="2" t="inlineStr">
        <is>
          <t>Wan 2.5</t>
        </is>
      </c>
      <c r="F1088" s="2" t="inlineStr">
        <is>
          <t>Motion Effect Prompt</t>
        </is>
      </c>
      <c r="G1088" s="3" t="inlineStr">
        <is>
          <t>Cinematic / Film</t>
        </is>
      </c>
      <c r="H1088" s="3" t="inlineStr">
        <is>
          <t>People / Portrait; Vehicles / Transport</t>
        </is>
      </c>
      <c r="I1088" s="2" t="n"/>
      <c r="J1088" s="2" t="n"/>
      <c r="K1088" s="2" t="n"/>
      <c r="L1088" s="2" t="n"/>
      <c r="M1088" s="2" t="n"/>
      <c r="N1088" s="2" t="n"/>
      <c r="O1088" s="2" t="n">
        <v>111</v>
      </c>
      <c r="P1088" s="2" t="n">
        <v>716</v>
      </c>
      <c r="Q1088" s="2" t="inlineStr">
        <is>
          <t>High</t>
        </is>
      </c>
      <c r="R1088" s="2" t="n">
        <v>1</v>
      </c>
      <c r="S1088" s="2" t="inlineStr">
        <is>
          <t>video</t>
        </is>
      </c>
      <c r="T1088" s="2" t="inlineStr">
        <is>
          <t>thumbs/702aa63055788016__0.webp</t>
        </is>
      </c>
      <c r="U1088" s="2" t="inlineStr">
        <is>
          <t>https://d1xarpci4ikg0w.cloudfront.net/cde01cee-286a-402e-a14f-f45b917e9496.mp4</t>
        </is>
      </c>
      <c r="V1088" s="2" t="inlineStr">
        <is>
          <t>https://static.higgsfield.ai/cde01cee-286a-402e-a14f-f45b917e9496.webp</t>
        </is>
      </c>
      <c r="W1088" s="2" t="inlineStr">
        <is>
          <t>payload-proximity</t>
        </is>
      </c>
      <c r="X1088" s="2" t="inlineStr">
        <is>
          <t>wan2_5_video</t>
        </is>
      </c>
      <c r="Y1088" s="2" t="n"/>
      <c r="Z1088" s="2" t="n"/>
      <c r="AA1088" s="2" t="inlineStr">
        <is>
          <t>motion</t>
        </is>
      </c>
      <c r="AB1088" s="2" t="inlineStr">
        <is>
          <t>flat_payload</t>
        </is>
      </c>
      <c r="AC1088" s="2" t="inlineStr">
        <is>
          <t>https://d1xarpci4ikg0w.cloudfront.net/cde01cee-286a-402e-a14f-f45b917e9496.mp4</t>
        </is>
      </c>
      <c r="AD1088" s="2" t="inlineStr">
        <is>
          <t>https://higgsfield.ai/motion/855c5272-8f39-48b7-a362-e1337590387f/cdc43aca-2323-4ccd-8da9-5eccbc7f7e9c</t>
        </is>
      </c>
    </row>
    <row r="1089">
      <c r="A1089" s="2" t="inlineStr">
        <is>
          <t>Prompt</t>
        </is>
      </c>
      <c r="B1089" s="2" t="n"/>
      <c r="C1089" s="3" t="inlineStr">
        <is>
          <t>The scene starts with a medium close-up shot from the passenger side inside the car, capturing the young woman wearing sunglasses driving at high speed. The camera is fixed and static, mounted inside the car, capturing her profile and hands on the steering wheel. The environment is a sunny, warm late afternoon with golden light casting shadows inside the car, while the sound of rushing wind and the hum of tires on the road fill the air. The woman drives attentively, her hair flowing wildly in the breeze coming through the open window, then she glances confidently ahead and adjusts her grip on the wheel. The visual tone is cinematic and vibrant, emphasizing motion and the feeling of freedom on the open road.</t>
        </is>
      </c>
      <c r="D1089" s="3" t="n"/>
      <c r="E1089" s="2" t="inlineStr">
        <is>
          <t>Wan 2.5</t>
        </is>
      </c>
      <c r="F1089" s="2" t="inlineStr">
        <is>
          <t>Motion Effect Prompt</t>
        </is>
      </c>
      <c r="G1089" s="3" t="inlineStr">
        <is>
          <t>Cinematic / Film; Product / Commercial</t>
        </is>
      </c>
      <c r="H1089" s="3" t="inlineStr">
        <is>
          <t>People / Portrait</t>
        </is>
      </c>
      <c r="I1089" s="2" t="n"/>
      <c r="J1089" s="2" t="inlineStr">
        <is>
          <t>Car Grip</t>
        </is>
      </c>
      <c r="K1089" s="2" t="n"/>
      <c r="L1089" s="2" t="inlineStr">
        <is>
          <t>5</t>
        </is>
      </c>
      <c r="M1089" s="2" t="n"/>
      <c r="N1089" s="2" t="n"/>
      <c r="O1089" s="2" t="n">
        <v>123</v>
      </c>
      <c r="P1089" s="2" t="n">
        <v>716</v>
      </c>
      <c r="Q1089" s="2" t="inlineStr">
        <is>
          <t>High</t>
        </is>
      </c>
      <c r="R1089" s="2" t="n">
        <v>4</v>
      </c>
      <c r="S1089" s="2" t="inlineStr">
        <is>
          <t>video</t>
        </is>
      </c>
      <c r="T1089" s="2" t="inlineStr">
        <is>
          <t>thumbs/65d73dc0579be2ad__0.webp</t>
        </is>
      </c>
      <c r="U1089" s="2" t="inlineStr">
        <is>
          <t>https://d8j0ntlcm91z4.cloudfront.net/user_2zXu7DqFkwehcyw88RKxU8RZnH2/464fbfe5-1e3a-46b4-85dd-44dfa47101ad.mp4</t>
        </is>
      </c>
      <c r="V1089" s="2" t="inlineStr">
        <is>
          <t>https://cdn.higgsfield.ai/user_2zXu7DqFkwehcyw88RKxU8RZnH2/464fbfe5-1e3a-46b4-85dd-44dfa47101ad_thumbnail.webp</t>
        </is>
      </c>
      <c r="W1089" s="2" t="inlineStr">
        <is>
          <t>payload-proximity</t>
        </is>
      </c>
      <c r="X1089" s="2" t="inlineStr">
        <is>
          <t>wan2_5_video</t>
        </is>
      </c>
      <c r="Y1089" s="2" t="n"/>
      <c r="Z1089" s="2" t="n"/>
      <c r="AA1089" s="2" t="inlineStr">
        <is>
          <t>motion</t>
        </is>
      </c>
      <c r="AB1089" s="2" t="inlineStr">
        <is>
          <t>job_payload</t>
        </is>
      </c>
      <c r="AC1089" s="2" t="inlineStr">
        <is>
          <t>https://d8j0ntlcm91z4.cloudfront.net/user_2zXu7DqFkwehcyw88RKxU8RZnH2/464fbfe5-1e3a-46b4-85dd-44dfa47101ad.mp4</t>
        </is>
      </c>
      <c r="AD1089" s="2" t="inlineStr">
        <is>
          <t>https://higgsfield.ai/motion/7c174c3f-7d11-451c-b7da-03be50f7d010</t>
        </is>
      </c>
    </row>
    <row r="1090">
      <c r="A1090" s="2" t="inlineStr">
        <is>
          <t>Prompt</t>
        </is>
      </c>
      <c r="B1090" s="2" t="n"/>
      <c r="C1090" s="3" t="inlineStr">
        <is>
          <t>A man in torn black velvet pants and an open shirt sits cross-legged on the rooftop at sunset, holding lit sparklers in both hands. Behind him, the house suddenly erupts in a massive explosion — window glass bursts outward, flames roar from within. As the fire intensifies, the structure begins to disintegrate into ash mid-air, breaking apart into glowing embers and dust that scatter into the pink sky. At the same time, the man begins to dissolve — his hands and arms flake into glowing particles, his chest and face fade like smoke. His body crumbles slowly and silently from the outside in, until only drifting cinders remain in his place. He never moves, his eyes locked forward as he vanishes into firelight.</t>
        </is>
      </c>
      <c r="D1090" s="3" t="n"/>
      <c r="E1090" s="2" t="inlineStr">
        <is>
          <t>Wan 2.5</t>
        </is>
      </c>
      <c r="F1090" s="2" t="inlineStr">
        <is>
          <t>Motion Effect Prompt</t>
        </is>
      </c>
      <c r="G1090" s="3" t="n"/>
      <c r="H1090" s="3" t="inlineStr">
        <is>
          <t>People / Portrait; Landscape / Nature; Architecture / Interior; Abstract / Texture</t>
        </is>
      </c>
      <c r="I1090" s="2" t="n"/>
      <c r="J1090" s="2" t="n"/>
      <c r="K1090" s="2" t="n"/>
      <c r="L1090" s="2" t="n"/>
      <c r="M1090" s="2" t="n"/>
      <c r="N1090" s="2" t="n"/>
      <c r="O1090" s="2" t="n">
        <v>123</v>
      </c>
      <c r="P1090" s="2" t="n">
        <v>715</v>
      </c>
      <c r="Q1090" s="2" t="inlineStr">
        <is>
          <t>High</t>
        </is>
      </c>
      <c r="R1090" s="2" t="n">
        <v>1</v>
      </c>
      <c r="S1090" s="2" t="inlineStr">
        <is>
          <t>video</t>
        </is>
      </c>
      <c r="T1090" s="2" t="inlineStr">
        <is>
          <t>thumbs/9cc4bbb735c4ad25__0.webp</t>
        </is>
      </c>
      <c r="U1090" s="2" t="inlineStr">
        <is>
          <t>https://d1xarpci4ikg0w.cloudfront.net/65f3af23-b194-4fb7-b121-bf440756a08e.mp4</t>
        </is>
      </c>
      <c r="V1090" s="2" t="inlineStr">
        <is>
          <t>UklGRkIhAABXRUJQVlA4IDYhAADwmQCdASpAAdIAPpE+mkkloyKqqHXcuVASCWU7RDbngtIBWgrQav60TSalZBz8PyEX9Gq+ltI4l3SPntzB2s/NaZTuDN18yP3a/EejVOS+1mVigX+n/WK8C37J6h/TbQv3TqtNsuWjeG5ODDRhY+CDw+er8WIkN/CqOGmJUXvLBGEiVt8lD9c/FeaFKYgUbU74SiYvTC6PNu0CWBMFNZ53UQgCKr7G9bp4wl3Yn2S1pio4pdrxCBtoOTBLp8a1T/rJp5FxAtiFfbJEpLBlH5Ho+Php8b7A9hKjJn42k4uMPIwt9O81ZV2cE6862sBWIL1xbJ5MMxsv+L0f/uSa4L/+f8Ufaq3imkMiXu67XbyZ7Sm4lYvPVQQkHnAuT685Lk5w6+GIcT+yP2Vpx8bDB6xpRNbda/cWAAHZMVt8+DV/rLOt4/mD6IUFRKKJ+RuRtssn7sPFCGV+34XP3xz6wJGWgzmaLdMysrhJXU0KQG4Wnhfryyy1NxvYkUWY0NWuob5bPqgPD5Ojgm1QwMeiJpNw4Q9QmvP+Z5SrDEf41gdQgpq5Ik5aJ/95zaqu2UUMB7n8jzDWW2UaEzByI4sqR2wQR4ij3llXCDYdsWPItfmgVt6O8vkIg5cOO3uoXOv+jI03ZLwgqUxLgatfvgS4C5ibMsGzfx6aH7KBFZLMNfo5yM9w0kfk4jyv9XZM6LFCsJ+H7iJrtD5j4lJjCtD0qTzKrxTgOzTcEvyS2RlhpUz2Cg/gzSNI2PWTX/kH2n6Q4hs/E+SBu612aLacZf3IcCFkdSJ3wq1DERTIsRiHrVkIkAvaWNTSXOdt20CkKsmAwHtZI1xG5NP+n0piZjAbipXDnCR0swUPMhF6IMp4hvouDDwtlQCCUC7u4HaLkuAtLd6IVM3c0amIc2McUVYBoOwEYAGeIb1G1tRtt5L90qtm8315lw1SAikyjDnpUAzTKETZoJHAsy5yNUSTdgcFGGRMNUWkYLQUyvMJy22pmJppodBQo2HFV9yqz/z4hMcJlI6EEucXDXT73LnCXV1/cQf+nod1Wb65QzxhgyjtfKPB6c1WNOGFnUgXdx4oIej87iAcrY/Og1EOcQbOT1k1J62F1WhMwK1/vXPgdIL1GCAXJhNVbCKfP+jVGprUBiB4u+lpmL1xFjHw0f42URHYsIN4PtWTYVwMMcsvz5ThuO/C0SfZHzDDXinAefBuvm0eKVk+Go/zRSkUaI/T4xPc8BxPSnr5mD0+nc+Sw5BBYdgqOy4qpcq59Z/wwnLZjwXFNgW+fawV8a18JsavQ2sbOSMLIAhfITyfrn+9v/IgSuPQxrMSXGvhjLwqCLPgqKbCHBS49iXaWhN2ytGr6do/zU/ylVDA5iyneKBurcDk8fLjFaIHYsc56avWz1uu8JyESvCvQX74U6HI6PEmVRaJr563nRGrJQaPqXwy+5rbzBr6A0GU0lP7O6BOy+6gnMr8554b6BL7M3z3g+DaqYxTbTvup4YTa5/x12OJNOPcFzvRpq/qyeq2JwdzM8HtfhmQyCkSzdRlVyLOoh4FvOsWYZV6w5EZbbsnL6Ujqd9c1xDNpLLjQ7VdNWahsIY5Oz0ZD72d/HY4Ka3VHJYozsVhWxNUqRpXSZOujag+Pz4FbvwT8+dJM9IemTYYAP74PVKjWCO7DJt2pFbI9LJqfrmNXeA8BxHlDWTv9G2m5D4JSrrFV+c++uAXfqQ4KXdLSRYbcwluG2SBd1pVcm2Uc0nY5vAzPV3+iksMfiUbKnlkHuQiVKQXNm8prE2JKOH3+f8csSUXMfJQCh/CzGkmSI5s8bps1qLiuon6T98GCwh59PII1bbv8UO2XY97ib4t9bI4UnMbt1iiobrY52R0/1ozD1u8eWv+4ChkAd+5J09NPv9fxIYE0Em4AEbVjGE8B1+xQUEaxURV9x7v29xsgMwBl5zKnVQgETJMfyQgKGMcC+RSxfR2PNwH/Y2HPHHejOhBPczfOafViArVsAS+3gv2/3bS+gnhQIN+NTtpjrWBJI1N2XkiXa1LvQqIlL4Weo6QJjV20O4cTzLQOz5QymgKklASV61I8q4REhGC82DTAPU1AJ4lrcl8lkusk6MK3fTJ2O+eO9jKMoPOn0Ob3K/7l/SJ1T5MBV444sCaXCUpLj0r2gMIBnI8mcwYlfKqVadQ0CzU8QksEfF7WPFJYK50cm/8heHTM4OJq+Nr3hGOA22HjlQCxs9q4lsvvphR2DkOY5CypGdeXmPpX4LnTAqvukAywBysBsFwAA08RnRnIAWJ7OHeuB0jdborYGG2Rmx2YZFZIN/V1TFH6dfqR3Rq3oL/7PeQH7WV296/V+p8COmnXys94BeJoafO+Ch9Tw27HZS1wiZroF/4e8NmPKkgsozm5i5+P+h/nctgCXJVppKK/C0YBq9oDuPUOYP5gP+5IV+rB7aB7UN8CQh3Fm3UIlZWwcIdFQyKx8M1PVOb08nzuEGGQpqJQ0K4PD3T2QseEWE3/iD3AxgDnfRH2GiGgVQi+OxAADMvHOtGR60woDAp7M8yDIPG5tI58XUOqMSPYMg2iwZc+Aw09ioaaZsoUWHgAzSg0mlxqpHaXjOD4h0lgDxFbWFq82wJJA+fVkxQ5Vf4B/6zEffrF21y1wuqQBAOwkP8huVUn5x2n7KY3zzWDL+9pyJPjAO4hhjH3fgmEHQ47d/49sSNaPviooFcroVt3HqYA9s/BQzG1VfaH7+X+oHl137noRaQZ4R0gWFV+CC1TtzqZN3ZsF3cAhSoM6bbYXZpaXHa/yhiQkKxrb+2Pl1627Im63LD4F/WXXQyP/YW4jdPiOfnpi0F767G2/bUnwvi+8OBzrafMw+NTDNmDs1RJHVzOlZW7GjAmldVzgurLJpKNVXa72PioWZiWvSJLXdG6hwBEVjKJnq/1R2xjvxe8Q/dZkeqZ3UVf3oMp45/Gt+zK6W9NrRaX+vnZ+RdxOjDk377ylqlH9ql9iHXYJP6K2tX6nRgtdXkhryet5f8fM6fCZjY88rqxsXV6DUtQ5AWwMDyjpcItEqMsnJvtT2NeRx/cPgeOc98d25R51exD7jV2mFeK3uWiyXZv8Ptm/zjiquAQv0rgRGwO0oVfZL/86ybyUNymO09ahysWnRjr+Lt2ZSjhePF2YeUhbFVGpl3HILIxHhPgesH8ENU0+yrzAZOrFPpdhfHFfzCudJdYAVL3hajMYsKdRyCRZa7/uLKaMGqXYkmVfafGp08s1GjEVKNkjg/UKZHylDYnEFjB9FAJkVYFlae7V6XWbYFbksbwRcltIO9W2DjswlpftAazkd55BwBz2yaQJoUPt9Eu+kl0528Dvsl5AnkB/6WBj3CvjOKLVO8ruITZs3sm/UlRsuRDfKcD/HWP65dZEv83tJhK3XP3JlcqOea7yKyctpucfeQXezmsm60xdBJ5Gauot12KWMju/eeRHTjtxC5KwfPLa58rq0X6i6VUdBxNpoiI552IdtxEcO4sSZHBLf3jPsaKIA0Op9bw3hW5dmF0Wh4v0PHwvtwm6n/C9aKy8Wp9uV8lK35/AFo+2UNJNahn7mm1UjBQ660a09SChsmYtHGU85XLrpXFiZxASC9zAL69PfmxgemibXvVpO0u2jPS8A5I6dR8i7oynB5wx+hvXJ0Svd7lQwf4HXnRAmKL+qGDMpvN3ichrRJaSd1RKpuwjhWNW/qdqgnIfQnCRRBcZW4riIQa7DTgScxMAyDC6bZv1hqg6ps+Ar7hdkXWMbQytJ4KG95MIWfLAyG9aJQJT8C/wKarDSh6uj+RumG9vxmTBxakXLHUNIr13tYtVdyp96BLJ1jkSTs5lhs3yaRz7TPPFSTrVHT/NNXuW2slBkrHlkzaveeJj29koKwN5yGROOfUA6DvcXixI7f0W5CPGu8sKzrXTufDzO3xGDwczELDZBOrQl4ahB6pgqfeAVSyNpxhxXVqOvMISJ9adr7pIQVGwyk+/WeBIABWTaFasw9AnVFpBbD5fAhv/495yC5mt9/i+TIN5o6cXmq37eV+FTyilzbA8YDvLiRJ71RgxxP0JlK31tDP/BaGCPR8j1U1kewtNKH9GIoSe5Xc4WWEzLe+GkViZFPo+We4fJA0EefCSFXFSJ/ZOb7ILOgfe7h+TaRECzdaFMS+oxCLK/rtqdpIgAr0hWKEinKZhIjBoAOPzVZbDls8PwfwQg3Sjpx45ZTkwRCxaF+zFq1GrZZIN43coPbrCeU6tU7mkznCGBpWs87cLrNYHGToq6jN+MbmzM0ixCw45IpsHIL4aVrmuLRUN2QlY1CWRq18PSuVGkQ/u8rokyuGyBvcQmnY3RU2V8/xOatm5ZcEEObEidRrQcouZvAd58mQX2OI+yXdmDVVL57lbGBeEIs0m3sV7V9UqafSN1DfbY6te5eRw1h9hY75WZq7LU9i3FXtxfREENWhSXsDrgI9NrhUK7DHr1jOqglS4dy426L0XjcusoBbasqZYeltFmAXrH3O4eGhrLEvLY5BZhpz1/ppY9J9lIEku/JfUHSkJQWv7lHlWf0qz1z3eUhnNDtvpH2IRp/E2Bx8veqZJQYRKOmngPat3KvsnXZzWcA7NsLUdv7YGS7hwJoXFnqa0atPKE5pib/jIe5LvJLy3vz/jwu9/M0RM0WJX29ZEQa/oALsoGdSu81042kJlKde7GSpiH8ClDF+QQooE73QL8e5FO17zswLHcxjlGtnNRbVQIy7rAj4e0r5J0ro7kBjNz4xfCoL7hTVG7yD1wZb7iXUjOzkHGDutd29kzR0H+x5yPRM28cFb6OCo0YrmgZG/jCc4DMp+yFM4nQ4b0oxuzbb5UO321Ju4Fzi2z9aXE33u6Rfw5PLahRcsvLn/o3OclfWNVY5x0bTcPaWaPfRWdYkQ3tcUi0AxOFE0kZl3t9YLK/lBSXBFnfPDBVL+ciIMFB795a2HY0JyNOBIPVNQ8T4Sv30eIH118k9lj5v1wDE86MyU7oYESfbQeCw5aGoMh9SFEqKNgdc3F0B12wkNIPEwjCW1uRsuho8Az4Cb/pDj3/Pyeb+zqceuddyoi9uXZ1YYWw4L72cNHf70i095DdF5i6kf+HGYfw3BDG8t5dsq/S9lBwTkz9EipJktoG9EtgyHFcEM0+gtAbPect7X8rfYDYlu4l08SnLCRmAVe+KCu0qEir5w3OnKoUbtHvilaiGmg4u/pdyIvEEEra+n2sHEyyhV2tMWYPUL+LspuObczap6eZZC4KvPW9OC6u+n3DFM6E4k1QZ0OsbQQ4jeayA4fpguWHhe6pOugkIXITnnNuddF+BHNSrtnFZEyqxMGTndegj/PJDaLycvjVo8+1hzRzI7XV+xxIapPIoC92AlriW1bQqZbgI8pd5oabmESExRXiWAYxtJe68IlenbWcymNREPFHWRIylVB6MGPx3LHQi3zvmNxfiyeY8kdT+E4YTLwP2sVK86uDqS9JN78AnhA93o9QDIqlXLiLXon0xyUlSwE6MvZ+HD/CDPFtOmg10ZBbXTQG3eQa0CWctWe9tngcTNmv6e1nHBziGvf4qR5EkrQcsGinMaH9IPmcSsqXly1RzkwhgzbwCCcCXlqs9aYHHQ7uKl2n+bbUhF0egMBVa0p1hKT2L64lOwTlNfDDZk2HzI+nEinYTFAo1hZJl89PQhELtXmOiWxYnLp9WWR9i0fRvdxf/gFabxKU1ONZjVWD5/ASGayXlYyi8KIPvsHWIgGSnOS2mO25AdQCIPUTBmb82sD6XipxMnjG+dsFWOtJ6if3jy0AaLR1h9nh3cnTD49lVLJY8Esk+hO53wJOjW3o8DODFgp3/w0Doioev+r10RvlykTyuiuo50nYaiC03buF2FwxToQP1UQolLecHm7sAWaAsyfTyEJi/JSwGVesKMYq2vHAhXZV50dKGvHNG4mY6My8YrCMUpFkdyywOeSnv/diruCjlp/NiP51XGbvcwm/UiUarxpXFiHGYdcLe2ocNXfzr3KtEn4khhO1xR3U8YBpDdauhA/EvIk4CKIeptvQlpss9Xstunvz/3WHIHCI1S3sbz3Vb4UMvHV68Mh2uvSwIS8XshqQfCBsA5s538KbGt0dKEY/R4giuDwjvof6YAW9QZPZrS77tZIdV1G4T+pu6qtx3p9NNM41n0I8z+o/II3c2u9RzEKUSeid20rXojrbhFIFevv8bpYkAElgyTk9g8l3xieUDuKwalsZFbtkM5APrWvl+cndvzm5MqkibEu/Z5mpxFdCyQv+ARkMzJcN82CSF7KANKttV4BOL0OGVwZo4ow24yfTfKDK5GzjFVmE9Zrm/6hY8p/Cygoin7+gTbd5ealMiSsQC/oM62ZYRUUexfoe/jwyVVlghGZ7+Gxhbm/5oZ1l+tzTEcrFH2RYOq/78ZmfXpP0V6/mHAtiQK4RtQr3op6l+NDO1KAtTS5h9Oo15J6bOtSzPNGDX3iQCRlHzHcl+ij/6cGNVXoZu8/KY5KMLrh5/LHdYalPmbnJdKZQW4eXHQQvaRX/a7PaDxC1STqi8jnoIrC9UJhuy0Rnv6MkaYj1ocixI6JW/98/UTFgcxZM8O8CZuCNOZogYmGKMCziTdsb82DDFdFVc7oAfucoRr6HVlReZzOYj8pqjZPEQKBtprbrwQok8pedZ0203Ra0BoJPR98YaqOoZwaviFM8QYHHuPwngroIRcZ/0AT1ItSFA+n8VGT81la1ioJj6wjSbiK9Qsv6nKrY3SYprMx+TsnjsxJ0KodHYkgSiNqR9G9LGqi65sGyfEouJO91WsXWP6jMAEzJfo/Ims9m/kWjXzIbzEO4sVeRPLzZ3cjS+i/FWhOowjlc3kurLmjOmT9u/Lv/RY561Ns7wpa76Fp25OvoPptBP+sy9FxG8cADXEfEni6dyoWgmJVjlPTyxjoBpDm/YHpiYKytVA9n8d5Mf1foLp1XsNh4/xA/TvsP3mw9Cs4rQDVvddwqtx4h/Va5Q2e67GITNOmJDrZ8+o7kRZJrQADmC7GK2R1UhLfb58i3NI5O2dbl4iUAEoKopLTabRJYkqqggQWkwBj7/cBhKt2+fkVliouhd+RlLKDSjodskjEr1Vz+ZOHgjgcHmS/K9zIt2sRtDBpFgnFfIPVuh8esa56FGgvTJyWxEl15rYuZbprLLHB3rlCr/oAb82EllKYAOpqWGhMnJw80K/cP4xC55NuadsYk+HziBKZFTUJ5qy5nnKul0W4FVa5r4yk9WUGNWXvkOv8yELzkjpoG5cEKFAj+cgokcy4RHy31BQsvg8yXeZyrWiWbH1YK2IZaq2K88AcmsnDj4j9a0qOSaRiJm/YqO27xwXGxnV2zSfTN6JYP6BTHHbIQ7cf9iMFrVd2sAxH5Wzd2j+L2+BIYce+bqwZFaxOmwJmCTldaXOzQVuJ10NBRj0TYV0l4OT28AA45dPIrIEppVJio/zTVUwbZTnDhrcSDhW4+05D7NiH6VAWWPibrkgLch07WpYRgeZ+kqiIt8AVjlsiB5gDpyQ1Lubd+0ki644qHuXImv4vti6GEfRHZA1gWUZYdClbqnIDZ8nkDa+Vec6Xz/eoQk3umLxL0tBAyiEsrbvsE3Sh3ETPPNZ2UZZv3NO9/WyS3oE/MGxoMPJSaLG9wXzdBS24l/08X4uiqtOWO7qQ9N0Ia/p2UxS7qvuM9Yil3E1yiJ49HgMGV+yzDxdfaVWm7mnTBEO6NqU3LnLaaJN/hc/3X/qUPItvwDRnyUzhOHd8uLqS6D7i7Qh1d2LR17vDiSu08wLdahsSzU6aYnPzRgKL36m9cJ/YHkMk2klciao/wzDeMqIin4s8a/FYJxP0L8z9XHCGbKh7bUBoCYt6N0klDhb0NPT5ff5KebcjQfb1T/j+chRWmQCpIHsMDSOCc3LI/jV8vxGJtvZZizji1b9v14Qo73tltT29BjSLGS0ngiV2MbmkB8BphZ5jNyYc7v7I8H4ZGxlB2FVeWzmeA9++jEubtoddxcCTrnvC1DdSgLKKZN4g/Sn6DZU7ZgUCp4Fj3hSHRpZI+n1K/z8crRlyZbhJJ5EZz7wTG+Mv0uJ3X3QUA2Y0vHNQcf1lHI2+a1DYqMWUq6WUMOvsUg6lmQJH6RO3D4AszVmDJUxSz8vy+HQrjnLwFMY7mQGfemB4knM8vvud0K8VMo/152yi7ViuwUrnFmcywyGWuO/0jVOLpAA/9MRylSt/VpYXRawC2JiluH9APD2VteW7CQwhQknopJOs9nENwXQpWm74Fv0PYrRa6pzvyszfjjiRcbEl3ZRuqYWojTxN6/jmasSBcFoxrrhTxbXFfJjxKbm5s5hW9qQ3mcOWzhLB4rrVUbcBj94LdlYHzqLPfv1YHdsVoUrSEhkS2OhtBirOxVtCdY0PHc3vokYTES7D4YeqZtiJQjiyfsnh94ZysAjxEwtDA31xcweE137C9QAeu4XpDX3jB9PY3ZMlO/g31S5sKrku/hTrXAemLKVbsfjbySCY1iNq44DlYjQkDSmsibnoimtXm6i2rgiG8smj1qwGm8XWVCM4pVmT/0Dm1A/WOAbk+CarGqAQnILQnIHPvZhWEk/fbABgx2CQ9jR9W6i1L8myZz05x6pdexPbuLYkJU5TxEvPotKrbsN5XR9CW4leYuPm9PSdzeDdRDP7np0yJKFr6KRee2soVxyi3DDsnti9oNicP9UtWHpcCA7EcTWgjkzczOhdhErRrAnDL2Qs9lGncpxYLmhrRBl2pRhg0GwE+lBF/zIiRZG6ZRW9H1K/hti2kc9WPV5cRfgxhqxS6dJ+NkW5aBvcuJX1xKVOthKy9N0fIPaSlyBlM+SkwWNBJMrQmvv6/zbSafBM8wabpMvq8AYJRDCFjbhNLG72NQZ8M+zUsCLdYk4DAejfdgn3gMtR3r/IawZMEIIYCNXUeQwzVez54e8bScrAqJxvdgB3gBOfsXFgTuIYDnxvCnGwHE5WLaFbeXZeKVhvUXLdKfPkj67QULzUeDrffLIiWUxnO7rjoE9CKIN5g1D2Szd/e+RPsiiWtIz0lGbIw784HNpqj0MoOS7RfIfjptYUz0WruMu5PutDVcW6t0dsrGBp66/clyvNIOZNBcvqpKCF5DTSiKwplslpNI0HxYAqYJ6rXCYiLWwCseKVBPyVnH+jyqMdmXz7B/aavmdZE6f9SpRx060vAl6/pkxZg5luPHTZD2ERCTtDOTlBz4iZTBzey6F0QshWi+yboZpqIORDi0EQIxDOOY3qMeM2Wt6Tu0TF3wi/5W13fBzqPj1pS7NRa2Gn2wH8dlOCNuYbHE71azj9K1yhU3FmYCjdLlFbNz249pVyZJm8vqpAZyCp7VI2jZgdcuxctHupfOI4eiK6mA6sPaANohToHfyzZq/r8M2MdoTj7xN/NFdYXRJEuT/OyF0BiWVLLWXfNTr52K2XQ4+aNHCB01lGdkUtssDmw6hFJNvnjITlr8tJ+nHtfyW4k+RUS6jyzuTn4rqOEH/T2oTEOj2Lpkz66NTqrHBlwKjkX699AiDi3hGGi157q5f2pTG44QmViwxGur9+adEXXIo6OXeCQVRBCr746Va/PrxHeNLX74w5ovVo51CCdwIfsAXF//rJZJAuV0+z0mHhu0gXHb4cpGXcgdT4MCEK6RD20eVWJCGHtxVEAEBxZt3pziNYDrUSQW/Jw8rZATA7tslEqYWIBxxG+cVwqB3iJQC9Hx0AmEs1FplxJ4UAu1np4tTJCL4F9ccApq/2nfBjCYOHuKrBTQ6FNx6jUWNBiYGiX9SUWpocjSOPMxchGtitL7KSeQeKLqXUVA9/CQzKmFIgDAvYdNkznZV/vgEfFnotHCSSj9ICl9QvZmqxKioOdnNxidCj00F6e/xiCsXVDEYY1qy7XLOq76r94L5weJug9EF2BsEAlgrH9jJaAcbDX62pJNI6yEGNUPQDP5Oowes3rjdrQ8BuXeBMRf9ZwWepmbFQPqjMr9xigy1YU+QWCfJTxEaLwUc9DOluSXH3iKW17c12wCQU9iNG1dAsOE/h71mqGR2P2vAvaLq8vvUQFvr4IQSIuyeZh7AItJMTBw1vDe46FVSW3JNh+P0VDbZscEBfVxhjoxpQBMoOXRKLqqFtQVkBxmhkh0nXjxfhuk3cd0Q5uyfJG12EYMpJuKwXR9LUbJ72Nq0zmB8SgqZwGctTmZPhXXGIy39IM7AYyf1A7pfn5hEjg1dhivuntMlZZmL55x2iEJMMP8myHw2VrZdqIysCpyVFfzwtC/bYjf4ZSRHWxElPHSc1l6CyFJBiu+IDAbXu0MmwikbyPZX9KhJFzVxDIvxpakv22BzIoPPg7Jcn7IcOvwx+Qx4GOVPhdJj1+2pGQ8hFlgfAFHO/dCDtfoV9wwyUDkcu1O+JciniTqc/tTRnftUC+4HorCqc6had+uPoiL1ihg21QYrnoiDqIPKgKLbLWFIwYg8FhuC1U6h3jlDMlG2qlFbuxin+gUOj5REr5TAydYIlx4GlSYEM2JvmrXe/kmZFqGppcNcVOjszY0EsIVwOSVAmTpbRhjH4UfpwvKS1ebv2o9zhBobef9N7zzgwZzoyZdYde0DUiPG8WpQWh2xXReqLuolNCG7DrOjJJflWVt7KPBIe5dItGEsY4xhS/IKO7C76HPL/BESnZp8i8aOKw4XrHF8CtX7AeV6KC/BcDJvyaNsvNqSVsX70830wr9wZOkYO48g3wXpZHi052gjQs+8EYpJy5xcvc9YvlW/gcxG/XETcG1IlQRHEqR7l+qAdPKidNAQvM+fjas2QQyk9Tamkrb63u7uhQRvZW/0Z11z4sTN+Kjuv8EUNmK7zs9jNCQfzwSAzaNhgyQK2G1hGdBCIcX/fsIAFeqdkj2chTKdVwuZ5jA0qnJrYI6DRS0ajYLLZQPIzIovrtDNUfsJjILK48qrI7cPmGLt5bJHdTiaz1krcE8z2F2oeyoO/u1MXS+yQ5dccWwAyZZmgsrDOBmzosjNrIOUWsTlLusMo2kO3n9OAquWXPU+1GbduLjoZdFmfySVqeAhjFyt0YeVSawTXcW1KLwknvepdhkTjWCuIcnPdWiPjSj9xMsrPW/a+Y9kf5fhqPPYj/hwOJr2ov/T8uWhHty6jCtyhpUHwsSHCkj+gN0pYjoT8vekB+IePmjf98pirIQTwjMCC9JU0Edzo5ZouLDBtvno7G8ju9UD+q1m4Df7YXT6r6ojauOMzZB9sIK/HK2usK5e3F4SBcFRWaW82OSKAEZeqpzzaC0SZLZqcMFu1exYDBqMEI8CUFQoMcv872mnYMXCqY8ACT003NQ/WCcw3HW3wL4Alg3D5s0YOzgAA=</t>
        </is>
      </c>
      <c r="W1090" s="2" t="inlineStr">
        <is>
          <t>payload-proximity</t>
        </is>
      </c>
      <c r="X1090" s="2" t="inlineStr">
        <is>
          <t>wan2_5_video</t>
        </is>
      </c>
      <c r="Y1090" s="2" t="n"/>
      <c r="Z1090" s="2" t="n"/>
      <c r="AA1090" s="2" t="inlineStr">
        <is>
          <t>motion</t>
        </is>
      </c>
      <c r="AB1090" s="2" t="inlineStr">
        <is>
          <t>flat_payload</t>
        </is>
      </c>
      <c r="AC1090" s="2" t="inlineStr">
        <is>
          <t>https://d1xarpci4ikg0w.cloudfront.net/65f3af23-b194-4fb7-b121-bf440756a08e.mp4</t>
        </is>
      </c>
      <c r="AD1090" s="2" t="inlineStr">
        <is>
          <t>https://higgsfield.ai/motion/816671cd-720b-4d90-a1d4-abbcb89be8ba/9415a6f6-7474-4d43-b8b7-828f05f83b80</t>
        </is>
      </c>
    </row>
    <row r="1091">
      <c r="A1091" s="2" t="inlineStr">
        <is>
          <t>Prompt</t>
        </is>
      </c>
      <c r="B1091" s="2" t="n"/>
      <c r="C1091" s="3" t="inlineStr">
        <is>
          <t>A drunk and carefree man walks through a wild crowd of screaming fans in a packed nightclub. He wears oversized sunglasses and a loose, unbuttoned shirt under a brown jacket, revealing tattoos on his chest. Neon lights flash across his face as he sways and smiles, looking around with dazed amusement. Fans around him reach out, shout, and cheer, their hands raised in excitement. The camera follows him closely, capturing his swagger and the chaotic energy of the moment.
Style: Cinematic, chaotic nightlife
Mood: Euphoric, messy, rebellious
Lighting: Neon pink, blue, and green strobes
Angle: Medium close-up with shallow depth of field, party blur
Details: Sweat, motion blur, crowd hands in frame, loud energy</t>
        </is>
      </c>
      <c r="D1091" s="3" t="n"/>
      <c r="E1091" s="2" t="inlineStr">
        <is>
          <t>Wan 2.5</t>
        </is>
      </c>
      <c r="F1091" s="2" t="inlineStr">
        <is>
          <t>Motion Effect Prompt</t>
        </is>
      </c>
      <c r="G1091" s="3" t="inlineStr">
        <is>
          <t>Cinematic / Film</t>
        </is>
      </c>
      <c r="H1091" s="3" t="inlineStr">
        <is>
          <t>People / Portrait; Landscape / Nature</t>
        </is>
      </c>
      <c r="I1091" s="2" t="n"/>
      <c r="J1091" s="2" t="n"/>
      <c r="K1091" s="2" t="n"/>
      <c r="L1091" s="2" t="n"/>
      <c r="M1091" s="2" t="n"/>
      <c r="N1091" s="2" t="n"/>
      <c r="O1091" s="2" t="n">
        <v>114</v>
      </c>
      <c r="P1091" s="2" t="n">
        <v>714</v>
      </c>
      <c r="Q1091" s="2" t="inlineStr">
        <is>
          <t>High</t>
        </is>
      </c>
      <c r="R1091" s="2" t="n">
        <v>1</v>
      </c>
      <c r="S1091" s="2" t="inlineStr">
        <is>
          <t>video</t>
        </is>
      </c>
      <c r="T1091" s="2" t="inlineStr">
        <is>
          <t>thumbs/cfd0ff590971bda0__0.webp</t>
        </is>
      </c>
      <c r="U1091" s="2" t="inlineStr">
        <is>
          <t>https://d1xarpci4ikg0w.cloudfront.net/2c4b0c99-1a74-4443-a30c-2734cf2f4281.mp4</t>
        </is>
      </c>
      <c r="V1091" s="2" t="inlineStr">
        <is>
          <t>UklGRrAaAABXRUJQVlA4IKQaAAAwjwCdASpAAbYAPpE+mkmloyIoqdHMKRASCUAZN4hiWJSvI/fl9/ud5zz23p73DXOdepHeyOhl9ZvG65lWoniX2Tpr5zO3Ew6+LMH6zYjBSaKpIdP27TnNCFMdaszpeInVfNmUahydNRLWYfB2pb2xfONCYYHgH9xSpM6IwXk+RnZFUbNpva/peDQAbRn+323s8O+fc3w8qGA0h+erQ/G7HsrO9rnQ1R5RQp6BDRxNgPe2/pqPUL+M92NBSR9TzUU2q/2X7nsKEjkU68rwbvlW3qFtrvBVtdIznKnebTvhaIlouvEmxpwitWd77l1NDucfWny4cHOm3jonexKTC+tsrr9pLvOYjHfz0HecUcvkFqgagxvlB8QaMk8rrGR4uc6IFf3RWOjSc7zSpBoa1cDUEnNVoG5lpAAP1mA7tJhiZixBoemNiyUG8nWMMQPIJtW+krpIyoR7W1F/9iCJxQ6Xw+JPNe2Kze63X8Sws3pkBodP7NHaf0X/aFez0ppxz5ASGNmxMz/Y9E3n3ZItaKKEEzRQnLf1+K1S4/s4EfeGFSFDvuBvussDo5SdSKGsvMPwkhq1rvO53PklcmLhTMYHuHszXRMRNEn+dV5SwURwUP3GB8Hr2ouJaDpuNKtbDpOGjNN96sTKjrMVoEJCnV5R89vNdZg4QiwTXuWSkIrwkcSi6OA+uNzqaeX7CJda71YfYQszrcz8rfydNq4jPCD+NuDyoWdAQyTqtpAl/13ofN+KkML5IxfXcIuVQITlsU87CH+IA8ysQ+ngq4ijNIgY+FSJhe8YR2hxPvIvbjWh+cKK5Uou28QWT6DslFOnmUkHq3q6H9e3u9dOYpJqBgDYZvp9fxRpS3gpfgYMuC8fuVZ2vrhUvUPMcg/tZ+e56kRrE9Tvl5g9KrOJw1cRejkGg1XEqm9GbcMcELRwV7qVcwFfiKEa9L4mepmhiStiXIuWXd8CmrPs6lRBw87cQ67GM3oUJYlpkjF+fQn45DTfKBOq1n6rsFP5NeAHRtjHN17p+ZzmwNZDc3K7Qno3qHRtWdGSgMLuTjiseKW9qiqFtVTdszH77LhdV7vRavR7RqHvOWx5MKwOhBoYnd5le2cTT/WOKd0Hopkq0RsqLSWeifT+d+F3xlZuQzwRkq0WxP+8kSweNrtq/QCGrITets7nKxiMlMd4dnx0WwIW6933+pR64NsyeaA4xA+RkVTCd03tvcXNjFZgrGzk2CL/Xgf5FJjCble9U6ew34wzFtN5tZw0uCTc3aNZi3u8632W0RCeaY2eooh2A25dqsnmx4aZu5MVDduRp36SgyU89PXAORdWCl/eolrcNtB4otL2d/1/2EQotI8rMRVJbBUgJg+7mZQzc6pU2qS6DcN/OyHuirK2XXfJ4MeUkR5GgW8Ej3SJoDe9LAybGfVaxpQaKKoTPicuE/+2XOKljkElD+FBTEe5Io1APllQm+iKDYhg2ph6KLIclDzCnbPwWaP3vZdup10rdUOvgQA1mUQ4/wxaCdp0zLX0im+sttuS2LyftlTPAAD+/Z39Ajp8vHRsvP0+T7NIPmtvzSLp8SYZcVbub3XYb5trPr5+tJyfZiTKpEZl7BzUlQ9kC6WhVO3n8IBNgVtGpZmxfxf3q6MySh/sNMEzctfB/d8ADtvV+s9JU1txxnpdkHdQo1pJUFKGyzyuOfsYNI+sPoDCzvjIK66YEMxMPkpUHrCAKYs6EJBNIb21qb0RXdF4rkez0NVGWhPagerhOtmeyyLpiJQ+ewDcDZE6PHQJx1adgcPJXwrds14LpjGgCrZjsa7yKWL9VhAJTr7qnsJs7hKgjR56DV6GIMkfZLH8/TK1CNrH052YjFIc3vBogOp5FI/WvVbFvn1xJ1VBY7bavxubnnBEFtwTCO1Ef6212Q8Q02VmTkkq0t3sRIHGc9WzmefqY5TJaR8Nx5W5Scodxt1uGGKlbx46iPMNFUfzHtrL5kvEPmxpU+w7XFMBcauWQJybWZGkQDD+YJxzIuFV3zijHUpHmOfVJCHFluDSF/fqoLLFR8pllnnU27aNYaznQNSjpnOAHn235/5v+pV9rNz6c0XgTgv1QXCeOcucZWDtSH2uGfHRvw1T6/ghaL6r3QK7O/+TKxaSm3XsVaMZDRnpzxi87zSBH8Mez5oNuOX8BMPcA3bvVvWQHYd49PjuDMfujevLf0tswiGI4RXkA8Dmn4kgwsKl6poa4T2hh5AtUy7oSLFvsu1gclmIeoWrukqpXY1keJEid2DVJlQbgP9a5ZHH8ZAWInKTHegQf6waFyszfmcKt95dmQqLzDoTMkeQLa6hwH/Bw8Opgq/t4T7KxJ7uvCCcIdHOD5BEo1ymzFHx0VeewU3pC1S6/3Gd3MIiqaoDO4qUUV+nsbm5M/dsSVGpajPKwOWwbsGQBBsfNz2xhraleoBwtz9VSfQ0tPm3meIqj1OtfpVEX9q6wsOSW4reCvA3pEehsJQdmYaVtvYk+p7NWjolYukeKrjVbig3bBpNvbvXrAG2z6U3ONvIJvXVamH3wDAx+m1pw/MLwoaeQqo946K2RJiicVcCuBLTNnxtqaG0w6dcBu34JUx8AuvouJ6GwRdXD85ql23F6IaKXYAkGarSI/XVJ3wAst4tji/6oCbNCUpycRKN2KtHzzY2zwXqPdW2qONwtB4qmEYmCDB+I5zbrkQrbh9w4Y05gSy/M+hxqnk66USgCPhIjU2vW6gDKNtRNvUyTy+mS0IkxYGkDpnnPbmki2yCzMY8CM5yIaBxLYzVrwYtkSWUX20boQ7g5R/r59uKRBOcqJphsRU141O7j/glYEedZ9YYjTyeTbkiQv78DXJt2fgNMAfa3FxyvR8pR7FMzhtak+E+RPwuaFFx7ZScQWyQDHrgjQ/5YkYDM+obsTFM6bHz0VHh+iaTdNT+9Pj1wWyHTxG9Dle21uuveORgIdkLfvSPCiPQkFuW+VYwJS0ZjXI902STP/NTrlh7pXxS6OTJKpP6FKP1vYATPs4HvDbxaMuuR+OJ1FmLe4aJh19WI9YbIIJ+WpbbHgrc+821sU65Ufq4d8wduKnq5NIS83QDCin6dL1Bhyn9pOawj4VmUFTCKAdY/cE5Vr83PSveJtWK9U9KRQ9gxbbvmjf14MHBl5WsLXTCKSk+cd4m7bpMavfn1jDxTDJwzb1u1URtBQIxZu4XCv4RksylY57/p+h30Y2KBPeKOIDamuZazeEcXRYdS2DouNCWS3QDG3ICe86lIpnuD5L/YoReD/57bUkXoXHW38C+ZtEvA3D2wrCPwAxVDLnH2diWA6mfNelCtnxxg8NZEFGYuvfMHPc7v5Y/yv83WQmWYLwawx9O1LQ8Gk+SZrvZnCSlXKgGw1Hn+zOXWQvWpHN7JmXJZVVl1maa75GuQ1ZkRSeojwj4pe/WW0SqbrC1aRy+mSouGumnbm4XMT5pU8alGGgCeoXQhAs58K91kHJisjovWdjqrw9522oB24uIiEPNpSTGIRg7y0w5yoP6dxo7mEF4FSO5M6nPKHIiPu5uqcMqw1EohbfRESznI0MW4K+l84Q9wAl2oniQ4YBSZUBuowH3aRVnhpxgatndd0pRRmCFh9K6Rf3/S7QhbyMykRoZSWQJwy3dNtRSX8k4EkGX+o4sw0DwaDnc3i4BPXm+qA4eIyuYQ/X7L+h4lq+N+geaXCN1NeG4c/PXQgXHdEDPRdjUoZpJZW3Q2wbXCMM6ut3b9K8EDxax8BZMMC12aSSE5F2N4H1agO4RL65yw0ZGJDeATjOMAbbVSw81SVlpy57h/6igR8aBMhQg8OQoFNsgIR04SmTTJCmXm/5pYSpJe+lDRiUAtBZhfdARrVOldRFj7qHWQF11SSf51S8w9jZeqw6p7fbaVhnxo8cNd2FCucXXstoNZPk6itrWM4C/upXUlLsal4oXTI/QIqmbu1Y7L9ohGaEGjA8inkOEMmpoe3Ei/xceiFy+8bdNMb6bEmLR33m3Rte7Kk3t9xTPutEfqqDgsoH7K6UGtVSl4R0+h8urVlVcvDpeC6dQdb+Qs68PbXWAvcvMWFzuBNvwH93Tghl7ht1/UOHGrBUxQBoCWoo9X+Tk2F8pZ+bGnlyGRD11Tox5S6EgRVepEaKWxjJlfOLx02M7MXdwZX3wKEv4W5KwHPKI31eezzUs8Hsi9sXMjLNtslOyh3S4GSbsxbmhO0HGk6u/4sEFB1o053cU1m1SyBPfw5i/1be7ov2MXFSPk+0TgfvVJNejm/uGnahMXSgbyQ7deoMLGxFGdM9rAKjqwQ168TOW6SBenrNg/au8TgbyCwTO0OeuBLexBy/LGcJVHiHK0cfgFJmgMAqZfQhNKlENxiywzcDe+ELcDAsYNuZZCDgPEMYOYoCKFV3Y1wF3wUMHwPA83mOArmqaL+v39C/onR6hZjJT5xCrC5Zr3QGjYRGt6SmGXbOQq8+w41mM94HVFD/B3SmRFVoCF8ncJBDjfMaajZaauZpjxDvV5jJ97+VJpOdWtLW5KYZ1vhiYCYuEU5mkgSSjvfNT4+QgGvu7gk65vpz00QqZOZlhoMlbiGxKR3Jwa4jLZookd1uvsvANSriysChWbmQHnwPpD1vbfgXUVKHj+hqWJVrMlujB/rzW84/64tpm8Z/DVqvW7yYpVMdQ1BFFv2NupQYCHiwL+Cje3pOX4nizrvmcu1qsa98BCt/yRhgthBlBuUrEIuzKZb4hXtReA5BMTRoql5ReOJhZb3CWqpbqodU2webJGDhNqo1fgH+74nOoxHKeoB08qrVcLep59gqXTewnFk6l+mGQ4nQe40U8F16WyUQO8Peyg1jcF9qFkVcnL9lPqnVQYJP2cHnnIS4epHnTTiyGG9yk4DJ82+/0imdkp6Tgwocw7/g4Va13j2NxnEB272AryIOHRYcv1FMORY4IWCEWeUsfj4n5sK4am4E1L/ieh3guttiOd9XwK7Yhaj//EznGwGjRIOsVpkF+o3AfgnKM3W/paHAGyUK7cQWU4fmtokWeddoCzAGwwUMAR7LMkzsZpJG0QXK56azDG9W+1DvpzyO1mIn3yraeekGSZdkd+EWxkEqLaZRxUxIiIuESHYMBA3GQGS74c0taqCA57wVX0A8FUY9NDrL/706NCc6KuiX1UyznF/pecteOsCZ34CRdQ+yl74OCCJ8tMCTycfYzh6xG/4PdF1WiggR14FnV9vELMEKr3GoHHzTAuRUc4d35lS+gNfiFtbJ/J7ncghRH3YV0il5LWkllgfYgk8OCRohV0JoaNybydICADcKTwo7PrcaDIaiK51es0Rjje8KjcfAp3ZxSeT78vXI1e6s4HyqM4teUDalxn9hVr5J9LhAfkkvoL0rvX61eT3M+cNCiYFfhovVeM30BYKN0Zh1hSWx6CfI0dPRcYO1t2rc4vl1d8zunD3Wzi7/I9QQOq/8XfZFFXpDxSOnt2e0AstzPO3cHxe1H9qHzS60e9i9PnB/2oJjmPcp9iBm//EMI896aENdVdcaGZOl7D9QiTb2xdBpJ7MVzSD0AQky4W1NwiYETy7lETO+zRQ6R1U9PavF4YXpLgnlIQftQcAXMo5murSDZyXMFVuODbvgSooqsJRZXh0xfy1I5lYQJCRlIbMLaffFEqzHgvmYqTwCVdDxLpxaSP16h/EinNT657QOGAb3UzCqx9xxeNO4FcWUX7/TG7M08JJjJdZFaZoPNjhMS/pYP6PggKri4g24VqYi+cwZ2g3oi26jcbW1v35IsJSPYEpoEqxou9Ej461gDIdpd3BzDvlhk7SNFjAKQoYi0jmxYs1yycnT07tfkfLHH1NnCjnsKjJ4zSHud84yJg19K6NYIhJtAK5FAGlmx7vjVPC9q2oec4DcetC6vFjpf2QcWrCumIBMg/OuyFWAT+eO00SHRj0sWbjKMGu8ZYybcHvK8U/oDk5k1PZ9aCORprmwt1P31KsEujU9ZP+z4dyp2JTIrkIby6j8pC4ydO4k7NHuznqYtRMk8gKR3Eo3wU9uB12qkARa9hEUZJKvgocEhlSOuAV9A6FCGZygCxHIgpi9BFHpBAq94Yq7HM5FEKRVjf4H0bD9xx8Fw2c8E5sVrJnWEYJWjGh6oGxiu4CHpHqnlGM+Wi0pGCc0wE8MHHnlRfiRunvamy09wHUvXfKO2zV7Gfls3bxcrMOBlrhi802g+/jkB4o3aByXUrcVrOm+xH6EqQX5GqVD7FmT+YuY30fLYYkcLpe9jBeIPh3qPe+YTZ3NIFE2r7EA/enATZndk3p/XVGzUpL08FhBhCDNucAeH2eA1HKcjDt6LG0+Cv/MczesnyrdlNLPUBZcU5hC4gDSeDFkYr8NrlerWvLVHIv4wtuu3AnumMHzMNJKuM7bCm+jcq+ZkxXVIbBwqoX1I0nbu7yKZbv4wmqR73nZJZ11+vojbA19T6E+U8/2XQR//UBIbvXaI/UgmBNGexkLE2NzyhnJ0co93DSm+TGBMDIjlBB6h+FQCOY2OdYI0tF/pC0aXCiSU5WY41rr4U+GeaolWxaDMaaBxqhNutPGTdfMiIF1ePf8NvgCQvnYKa0SEuF3qoSzvoIyrGOiJvVHHrkRtZQ2AmPyLJ3hWenx4kG+9Hauecffc5zPQ7w+gehCgmaxVDNzUN5Pfm+HtlARKC9KtX4jLgNYMTzQkWqkXvSXqDUClhJJQ1X0ooSSMq1VE2glcHh2OeXNsw6Tx8OQ7lB4pX5bomvZyfPMtak544LHB6Xc6gEfiV5q8tchkUBuH1dDm7MIlZe7A0y2BV9aQMXo9LeTilCl98AtbghF+KJ3WRkby2PE2nSgTGS2AWE0k470QiRpkn7DjXYCXkgT/wwthsSI2EoANHjU07PDZVJW8SxL+2Oy3uKS4I/qWTopF8eALuDvRejPK68iOwik9A7m5VziRo7c7nybAJN3cmJdCRelsHMHDMJ9ZafCYNo5TKxi7g6I/mNytS2+3mJejv0bwSuhy/F4VJvux/BKc0JN5su6cuFe29TIHX9Lgeem3EqOH9OmdIBZbIEOQ76u1f1VDIc5c4sMvfXGMAWD0jHWgASjProNBYsLE4W752IJl4NET7ZvtumlcjAyq2Q7QSd/JaDCfHYcDTIpRdsogXX4/JfsqbeW27PuwmAzBpkZih8LjBvAV4eJWHqAnWZQlcrjfndwBgLM5Ni6wsRZAFJ3bPyls2z705UoCGTbHgeVa49wFZVqxDZnoukmH2+B+2kf3LpwYXuNOexcOQSzF+Kvqbo52TmxsIUPUvthQGCib4MYM+jCVu1NH73V4iYf7EIi4LbMO72bhYLU7Og00uls6B228SEjAPRAPUKZ/ZwnqYjfi8AGq7fjqZK41JAg5nAu50yynpYPnIhWnPlf+7pyQWxfkvrLWrVTL3G/ROlb5qsb3iKOYeHUgxOLeXuLyw17In4L8HGcOWLbQdaNZUKRkGVjyEMWi+PnamvH5nbspXh1ZtFWwCawVOmxYWSG2f62PSr73qkaI/lot6QsQtwVaTYzfaf8Mi5tAbI3dmynH/yPKO0VkDPWVLl9XuUVr0cyHYpVRMHIM058eur5uTmFJHdXiAm5g9N/GgutdXzWXO5EtueT9v6bfzg9ZaVOpcwI9+1e1S8/PXNj0CQIG9/rYraD7PWFlvQXtoKcU7Zuo/NEEgf0q/z5dYoslzXr2BbGTx0bAnEZXXXAtPS9T4vtX84EiKgrpoPayqX9/1LpUjgNrl6GEa0AZZghTwl3Q6NChiweK/nmwg59YiGuuTo/cPh78TEdTHAk1FhY9i9ZI/RGL6lSSeoWP5btFum1eIqGAySDBLQ11JZq0dKWAwbRFXk0CtOQ7MLMMOh0r2n+siDhR/xVOhtXEdU+10+yNdTQ/eEocJDop6RO1eIH/umDHyME7H+Ni7JLExqlQ9lKAxsueLfyk7lZpWwM5OOrlWOk61qS6mLwPDPHu3c61m8j9GZHrKxN5etLyL38mUAT2gifb7Oa5XZjt5WKQlaDwN47b0j8rgc5968Z7Mtdm0/V9Gnw33iY9pC4wk9TmASYp7Yc8NY88S6fkKsx4IBIk+LjmnHtx6uEwz00g78OfxBmmhz6FDlB3aX72PXG0wnqjmyXOzbXmbBHLSBSNnzLf8Beb/02Rteocim5SJSXGf+5MMsg6So17o5FcJ3SDjSoTy0SvtivxEx3m6lD8WzpLZkmHKRW5E3QwDaN32d5cqq86YLQFT3nChtCb/iLbqLM+5PtL3jBclVBvPdcCbKBLDYNIL6r+0OynqmBXxldcpcnhcdbGIVXwWadsEhUtaB1qWLPGj4gDBxiVZwADIsmOyXNy84Lb7VRWNwW1rkihK7kSO4v/5P+i1MfsmTBBn2UEZzl4kPhthF7cDrBpBhNtES2oRj7WsJGVx+SF7iHoSm3dk8laYKN9ONLicdG50caYSnshOcJMBw94nu4zS/2i1+sTykJFg9uWv2RDZKLSIs+EPYgoIBWCdCksJd/WTi+GwFjzTrpdegg5Hw2SipsmsEiIAF5Em3moB7BQXt6sRvZUXqre5xC7mHjFyfOaVeBW3PB5C3yk9MpRu2bbk8tUzHlMei1R23FbC2fNvEP/D0/k1emFZjmLLXGnGjZ3rngwx9PixMM7q5JcKzhVE7jUMthj35jyv3LeLlBSnNa9tfQb4rBYiBKIUWGLadYo2VPq0hgOd7AbC+5l6InVqE1xoxzb+k/smpXmRhwi4QRFakhB6sqUa4ahoeBQWcmXppOtHIVLe/Mjg7bBPz6M3lz8ejAcO12li4AiMfVNnaBqTUmDuYGzgvFHXE8mWK8kCVDu8CWyM8l/2evvpZUnFsHU4Kr9puEKbQAAAMXH3ZKxg5g1Yi6g05uEtgpUqJ4dr9JqA0S2Qk+yT18FJlfNnm1Q8hVD4NvvdDKNeDB91xLjPZm3Y3B3eRhJ/bjop7rmp33uNmgkNORFUtPDgplE2kQkvmQ/iz9oPDNZ6+g0AgAn8xcevvbHqgyYxLTFCR0eIPnMprHRbKeLBk7EbWiazm6lqzFRzmPLQ3MRbKS4acnROpzIxMr3+/ZScC0Hu88snVXyAruAuNLKi4dDZY2a3AAA</t>
        </is>
      </c>
      <c r="W1091" s="2" t="inlineStr">
        <is>
          <t>payload-proximity</t>
        </is>
      </c>
      <c r="X1091" s="2" t="inlineStr">
        <is>
          <t>wan2_5_video</t>
        </is>
      </c>
      <c r="Y1091" s="2" t="n"/>
      <c r="Z1091" s="2" t="n"/>
      <c r="AA1091" s="2" t="inlineStr">
        <is>
          <t>motion</t>
        </is>
      </c>
      <c r="AB1091" s="2" t="inlineStr">
        <is>
          <t>flat_payload</t>
        </is>
      </c>
      <c r="AC1091" s="2" t="inlineStr">
        <is>
          <t>https://d1xarpci4ikg0w.cloudfront.net/2c4b0c99-1a74-4443-a30c-2734cf2f4281.mp4</t>
        </is>
      </c>
      <c r="AD1091" s="2" t="inlineStr">
        <is>
          <t>https://higgsfield.ai/motion/505dec12-80c5-43bf-99b1-134e3f3e53a0/c1767b7c-ef81-441a-a099-8641cfe14b90</t>
        </is>
      </c>
    </row>
    <row r="1092">
      <c r="A1092" s="2" t="inlineStr">
        <is>
          <t>Prompt</t>
        </is>
      </c>
      <c r="B1092" s="2" t="n"/>
      <c r="C1092" s="3" t="inlineStr">
        <is>
          <t>A young man on the left disintegrates into shimmering particles, his face a blend of vulnerability and confusion. In stark contrast, the young man on the right passionately delivers his rap, his expression intense and focused. The dimly lit interior of a car surrounds them, with soft glimmers from outside illuminating their faces. Tension hangs in the air as the dynamic between them unfolds; one is falling apart, while the other rises in creative fervor. Shadows play across the leather upholstery, enhancing the emotional gravity of the scene. The texture of their clothing reflects their personal styles, while the moving light outside creates a surreal atmosphere, amplifying the surrealness of the moment.</t>
        </is>
      </c>
      <c r="D1092" s="3" t="n"/>
      <c r="E1092" s="2" t="inlineStr">
        <is>
          <t>Wan 2.5</t>
        </is>
      </c>
      <c r="F1092" s="2" t="inlineStr">
        <is>
          <t>Motion Effect Prompt</t>
        </is>
      </c>
      <c r="G1092" s="3" t="inlineStr">
        <is>
          <t>Glitch / Experimental</t>
        </is>
      </c>
      <c r="H1092" s="3" t="inlineStr">
        <is>
          <t>People / Portrait; Vehicles / Transport; Architecture / Interior; Abstract / Texture</t>
        </is>
      </c>
      <c r="I1092" s="2" t="n"/>
      <c r="J1092" s="2" t="n"/>
      <c r="K1092" s="2" t="n"/>
      <c r="L1092" s="2" t="n"/>
      <c r="M1092" s="2" t="n"/>
      <c r="N1092" s="2" t="n"/>
      <c r="O1092" s="2" t="n">
        <v>112</v>
      </c>
      <c r="P1092" s="2" t="n">
        <v>713</v>
      </c>
      <c r="Q1092" s="2" t="inlineStr">
        <is>
          <t>High</t>
        </is>
      </c>
      <c r="R1092" s="2" t="n">
        <v>1</v>
      </c>
      <c r="S1092" s="2" t="inlineStr">
        <is>
          <t>video</t>
        </is>
      </c>
      <c r="T1092" s="2" t="inlineStr">
        <is>
          <t>thumbs/82f52a1ad197b3f9__0.webp</t>
        </is>
      </c>
      <c r="U1092" s="2" t="inlineStr">
        <is>
          <t>https://d1xarpci4ikg0w.cloudfront.net/b1b9640b-b8be-46c7-bcf7-d33f5da56550.mp4</t>
        </is>
      </c>
      <c r="V1092" s="2" t="inlineStr">
        <is>
          <t>UklGRsQZAABXRUJQVlA4ILgZAADwsQCdASpAAeYBPpFEnUslo6KlJZN58LASCWdu3V8mxRJcfez2+dHLiFbjTnYTzHUi92y0y8XxZNC8c86eG08P5aZq0+S9tdamfi9KS65wuAyVo9xaJOvfGsy1cfde6WK5ZZsPkG+7yqCdvDbCKZIpMFrhXQ/SR730z7Mw1bORGLopiMJAzQPcY3YqhDwCHYLKS6TxAQ/+/W7N4BNaJjN7b0VXk7Kd5Z2Z4HsQF8ooJhXtU2r4BbTBtYBxbTA0pC0aYNq+AW0wj2M1kvWDkbnKc12XIPqCDtgpDK1t3EV79tZEelGlGXN9NWkWcfL9CRZjiyiNSNRm3mOSau9urBc3mQW0fLWhumY9cYXoDxY89rZZTVq1smL85JzsW6Q4ZRzrEpfVZDC3awBDMe1VnMyoviZ6FNlHJv0Thp4h0Q9NohR5UfwXT190AO0o+ezId0uruZpmiwN2WwZUmbiZdRnQkfMQyynaenZERcIjJpH214qI/wdptagJKMYl9yCOPZQNZSpKzelID8DCmAZBCSqTarKNi25nNE5IMadlK5Xk4SXoIwfDJxGpprzznI7D88XvmETIRtxfbiwKERo7FWe0TPkc/8ZKR/iBjobWK7VWHUX3fBklkq3oxYwOFe7R8pDmqk2hKKgBWcJb2Ma/CzdjsGr+okhrMkqYCCF3Rp++GSbyMVWTxx0TT+KxYGRiFgFYtIenDHmNOOUCnPzNXa9HfVZ3el2AuxOfI5b3GsYsNJaH40AR5y15qUwdZ0SRzWIoy29PdNEhKX7eenlaFOkkw6AxR1PD+AZDtSQGmcbUVvjsMVbpFUZl06NzMSkcYVp1CvS5uLqdP6W2IfUFZZo0zj4kyg+ziXwtllO727Ffr2s2p/2KC3L7PBUMGD1OZZznBYk/Z4jTVQgwZYN3cgNqDYgaJ/WrW/oqipgCyIbTdc/PzpKSl+HvTOoEunKx9OSa7zozaaXfN84bXVN+q8gVEDvCe6umr7MI8zu5FY6eLXGINNVwzpnQJkYr/Ql2HZMn2n0QTaWXWETxVDgmn5LGibfAfzMNJC1Tk/7fM2ZYKNPA0r2kMDEbCG60LzoEOaUn12i6eIwdfGfB2jbkbKZHkNvbj/Ml8IUcO8J0gO4QCvH9FwcOKDC/R1e5V8GKFJCIPLGK5+KQmUuqRRtvQIkLCkXrfGlRDyoCpyinN4avc9teLkMaW14AE1MKjKFCmNdqOjEbdriau8+3ghhJBwN5dnbL3ljfzH/+OjGpK9NWNu6EAbyDW7R8KpWyqslYs/ngdTNC+qT/kcjyqjDS6kxSkLwH5w9y83r6wdh6tpdSUzYpu4CRNbEcixeyzlH1Z6nlhmSUlQcNSaj+4Pr7fcpNsHxPOLSNURFbtGspOQugXe3MjhdZpdcPxdmt16wStPYo9V3lguqKRblLmr2sKC8wbfHww/9PgPQSbuWObDIsO1+Lu8c9aYHFV4PfViRxki1ZkbOnpxtBETr1LPv5XSXRUGXiNi09OJj0cT4sj5DkZZ8VVcjC491HmQGBMgO+oZvu2mK0X0ApTmd/1nN03Y9D8qHuBOY3n1/MwZiq2wRE/XGMxdf7nmjBQBHl33D22OAJYW8XI0zR/jUHArMQHYeBHa5g5CusY4oL5KH3A5JolrK7x+FrRnprqdgtPAROcFl7yL0CHrW622l8rP90DYQjKMjixoX9H3cT+DlBsj4MYUe/yg7AEe8WnzWaqveLy2jiyjuoTqXYT5B3lFfp3qq8nKxV7YeJOGry3Q4atKk/1NrJMlbTBtXwC2nLV2U71VeTsp3qq8jI2mDavgFtMG1fALaYNq4PfALaYNq+AW0wbRQZp+3c2ZCxnZepCBFp8wbV8As4om4E1iM6HQV1mP071VeTsp3qq8nZTvVV5OyneqrydlO9VSgAAP0h6/SAb3HQrmJ9pce+UWOwiz2/a/2ZvyU7PTuNcNniUUwxqChCEFyxToHTIKsIHvRsAAqTgmuJ/AbUhQhQfWM6mnDOFIiGruZsBrPhspCYB7z1FAQdN4ZUXxZc875UbK8XcUBesjN0Lm0LXUsR+r24h+JPNbi8WSy1QCZWY0fF/NJ84R8LMW25JNgJML3VG9ihXYtpIhMpf3xA35DgDU0MRlwgK+P9izYncfmiMsrmpg4muGkAub3CZQwTCq5pU08aVnXjxM64zH3SIK1aErljTTWLNNu4nv1cXCPQwioh7IdSxvhMCkTMiYYc4KyGnfzk47PCAI+az8h8G1DzTazLOjbJpBUB3fYyHEvMQGSIl5rs39QgYuDuG/Uk00v0PzS15N7+F65+yHk981V9H2fdUXZhzBaki59cyT1bPf9/ffgU06pvHq0a87WUF5WyJCQlgMAyb325pB+A44oeH/7F4BQY0GpSmqgUDKE19q5AZ8fI1jEQ5yY9q6ypzFYDpZJ+gwGYNWlpFgrMcYAymx60WyJuExuGaVUPTupXxKxIncqz8gFQRnHkaUf2rnW6fIvigdGcQg+Rv+B6q+MgIX8ytLwhogemUm+RFCGQqUWmWQBJOAgTaOcfEf+AEnCdXHHE4po+tRSNuplpg/b4imxISxKjo/nIEIkHgPhdTLLqduy+xbLDYTUQ0NZdGmEH/nBA/eCBst4l9FOAQHf8ZLt8wAR5h/8hWu7lUjQvbHX2961SpoodXzOrdVGd6c7Cwlp0+Bm62AbLwji3il5qCCwhnnGyPQy6InazFsaMOlHi7+CNLqVTyxt3Hh8J8MsFq9a53aE2dCbwFGQ5l4dA4wTkodgldXq4J/ZMVn+IlbyK3VXIvNnpv1dNKFch06HDq3zGCDjhk+ZdetCMHHVPrJ9teBfYCM3WdxBolsqZ2RpgZa+jUEmNO5V+P9y87kU2S5Vzj6MhxRh4KsIg9L1lYNkCZHHQEEt5Up+mgvNnJG2w6Xd5PVZhIUPKg7lES09kKnIh8GSqOvb0tBnenXt2d8TqoRDYNVaCqGbXIDBYEg78jRWNfELuE7V78pmZ+GYyTicsY5z1YjE+DWE0KRWRspXUDKBHe+PUidA7FmWpHiIvcs/o3ViYlXGY3lkWT4ExADt0g1d2jwVeBkFWGgozFit06EGYduzIP/5Dd3WyX66Q+HvhR4ASgoPdz2EUBfyn3xRVfPuKWZD+IqRCoEWHCmMtF56XNbQjJnwiJDwEpJ8sdzngyfuGSGTycfH618sz602gh+1ZIK+bVBUxt6FykqqdGvDTqFozI8A6IC3oLkfIf62/XYrxgcrBDCbFa1gxjOu5OMuvwg1vCRaJwiISzCnCaU96PsXTKGldE+9GhvP5Cv84QSc+9l8fG1mibaT02a5aV+XlJsBPGRSgLm9r+/lthQV/6w0IZYRrwSOg1H6mjtUUY+tLC8K9kiJYcMC4Sjt5hgsyH8dhteYM9gkKmckbYwa8wMOTLuK8mMJFLT+Z/mB+wUElkJO4I6IPNkcg6lvkPaRo/EL1rd72NWrgsr0nGM75zJAugtK9wgiFPFVZm4EPe1R1MJG43a6ONcR7B5WqPTElFl8aupgmFIINbGLd6CDbprkTpRfzTDT9lxas1MJeFKuXDI2UN5tHayPfbR4qY+2y5zVZaOTCwf66O2sFnhOBrRK4NktpEKWVTvlnf4qJ14E4/+bGephMLq/l8LnD0V8ePmu6gPZ9Pr9TFF2A3ad1SQpbi2EWvvsExYYcJf4KSNbXD1sKfrFOBDxDslwEltvJk9r0T/OO29AIvtVDu5h6oq0AeY+dk1YIgEIsWmSGO8/N6HXsNxrpT7EoYnK+faVUlJ4UFz3z7tSGjCmOZtLl3+ZG9TTkRZKR0qoFcZOU7H96iv17QfrILh41yEZZqjsxx33v1rGhRBcnAfJK8HjrTzWuVdTdJFJf6z+19Xm7Z2S6FWgPx3D18i8SRFoNu/yg2oewOCU2ahFiXpwtS/xWUTTUnmU6XQTq22yBFC94ce9/SP6WNfIJs/OaV8+kJFZVPXVhdGAYvvWN0dLRtXrC5LLeCcNUj36Ngo1oli/KEyd1CDYRIk3OHVJn+IYDTeiNnYp5bhGzv8a3cvlAD5KyX5CbE8/m8UPg+GwhqG6ZGQ19yS9N8pQQqSysuH7aSNDQj4pR4IFvR+11YN1fBwp1bBfJSf6I36KhFqLJBomYRPeBy2Z/egJCq2g18OHxedipuc+Ddg/hnMkUfXwdi9C/B5VxHEnND07vbRVgrZLuYKlxuYAmh3rF9T3hsFXf/lbgdyDCbzVo7sDAt3pd2qSUsasjI5CDhJ4iyk/rRIGTv13UErWO9NGQinPI+j1RdMyk4wqKeSw/QqBSklpK3SheWNCITFNYuNIyFG/ig/T0/s6u0KwhuBNib/6uMXIPFBTYq9S2e/vpUZN/QkznaP/NXbufSpzdMbOrvhgNJZaTwxJ/j1CJ1daeRTrdE7vWLgfMUXnRXWyomul42fYEzTDZnxNLcBG20elWYsIEJLeb0H/8rfOCwQHuoZGZ7BFyFbALO5V2ejybeGpazUxFvX9BUcdJglFwd7/ZCNsfNP4GUHmYldyuPVo3ZOOrwg8r+Z5c3NpxQe2lAig5K1og1q1PXTAUvCXJYhTeFw8MmiXyOIPl/8C0wEfsShQIHaQTHIjzM6MzDmb0FW1D8ZZbdcQg7VwC9veWrqQ8LOqkGz1HNOm33tfsSS3R59sDEjF80V/TXvDBc1rFdtlUcbFPsQPVFoERiSBxjxYbyVigH3iLw+vQwM+qvpmQUEYlUmQ6cH0MUq1M1NAMmdoDZzx+5AMecS85kozTPrls3Y1G1XzPqJKVHwD+4EJfs0kT0GxDfZW87xXHtbhdGF9ELGtrO2uHXPoD7C7EgbRdaF3qbCvSaytZWtI2lKjW0BTQdcgj52WHzq25cjP2z+KWxkWgbeNAkA42MxJdnzxWrwp3Ket7Ocrhipp7I2urvABE64FQi5+2PtHZBcuNmBjk5cRu0LBQZbEs+oG+xKZxR+epDGA4rPOwwRY3BAaEJvSggeiG9OYjcjQCElIPFzaj655vkmlLhljPGNAv0Kdmq1TtfCKJaBFj1TwdAXuj9hcBgBGt3QccROdEKCDQcZGH95LKmnaG7Pv8GiZAkWcXoBpx+bYprwCWVl4EEw6nzZJCOBWm4N0hdi8OvCdBmKP75bnXVH/0O08vRjih1vqEkJjyWqn6nBGrc8C3BVps3agdIRENCve3S9f5UFrhSK3x1EHQvMhbgFnnHPgMJZdP0/1PDT50ncKZCSdFezZE0tNsCh0C/MkW4YyQQusf1hEU8poVVYlzkULTL6GHy59q9WmRYaVL6iHT+Gm2UCZW+1KIZo78KasdrBrA2KyaubgdqHMTHYdUKyq3SqylOsvKGAS46hXaTCrSoY7Ff6ciwgTnnWBt9b+Mb4GtbaRBjR8iKo6Eb2xrkHyrpUIjmUfpp8ha+5WeCHhEaBGczeQ42x3yG7L1EoAteCBUo3zNnRufPLTPAAfYJ0hQ/j0GyzaGWB3Ycb3q31x/4qq5tNbivibvJIedaBEbva/mXC0MQtwNkqkKT6OenjpTFa5pEe/Pc2BHVE89OcwjGdkT2SBW1xAgWxWVRjaUcbat4YqSKE5KURygl3S5XxHcfIW6jI8gft4MupBPKohgkESSoElFedvMyAHPd+RRP/7d6FY0dxkLrv8sDn8hHTlNYUg+ksNWwpvu8n2a3SHXM9zyg/oRlpIQNr3g1G6ZCz0AYYygX90BXtNOgWTRuCkpabIiQzU/TEEZchAxxy4ddgt0Dkd2rCoYEzac75BU+cttXqYg0neuT6qpYetBt+hDVXGNXA39eVTXB+faTIGYk7Bl19NgsQ6dMeh5x8DMsbJk5VWLKoIIdmDUUoYcpMw2ntN1OHVRovChnBriCyaunkl9pcS5RvUes+HUxQTsq2Z/YvKockm4MegvdhZVigTvVjPQ31gC3hqsaUEcvX8PvBkoAy3X17JxqbgQW+yfRh10P0yF9VvV0Ws0t2m09J5LNSAyjT+HchH4wUD/fxbWcOfJ9qYxFps2Gd3DC3GYRZfodVXKAsQH8039tktCFbHYTcly+fUfi0/iVnv1Ii7ku4LqScbyOg/ileNQWg5TWzLxVUr1sC5FdJwZNiFYz/DEaTfFiose/wK2LspCIxh1keekbsdrGaFc4uBtidttiJ9X5s47ZHLLIrNmHVeSkPD00DHxaI4+U6HZN0KzaKeJZuwo8rsRzoPfVWzokuX1QcFpECHxdCA2Q34tQ0MOO6+FN3Aols7ST480Zrk1wi/PaLid7YiE8SMg4FhBc96Ix3JBnLS29J1fPjIh+69257WRaVFsB3VLPDdN18iAKfUKyymlc1SBLPVNjd6ttpsA8riQqvWgD1Gx81PVv3KldgyFaqrLCewyIaVBrsjq/KVWS54ghQ5fwg+kFBf1N5q87BX+NCZmi5ogG/Y2DqJSAv/bWHeE3Sgvk5jzPnJlZXE7RTLdONsH86XAYV1w1qE6aYDFWug/I5qtRs8hc9MnLwLL5rPgkRHn83VpCdXHgunDlLkpegbz082WmDNCJmCIQaT+vf/dpgfs4CpPly4iCyzP481BSkPjzpiMTfTNOv7fAKkOMb3qn9ZMpAQ5tCDbR0ZpgccGaNiL94MTZsEvl5NPL6pWfgu2j5WoyxFpKqsQXF5tYNZ60vcCYPXeCM9xx56IDvtFnz2STZyfsn8w3M5o8+nibmjS2o471/vP5r9jBYg4t9KWKLZR7gIUF/tuqK0M4V5pCNflh8Y8j5FFtpkadhVA1D4bhkg06sN/gFCz4vr+FmhODi5Tp8DEOIdR+XQOd4EUaWLLutvQxPFH4K0cn9qgNvVvyGPRUwpXFOiTHcUPOF1rCu0kxa+SKa+R1jwnJqwN1ttVkJ4RQjAkDvXWSobM3e5XaAmd4G7sx6VIHFCg1wHiO8z7lGiwWOpb/Qql2aIC6A5HcFOMECMdYgr/cyxF+a8qWRkI5yIbbDciHW2d+GprmJtVXQZQrf4MivSxQg6aW/uEULxhjaMC/j2a72q+BP9gA8ReJ9cnEfIegz3J0w+1/8dsbq7l9S9BMsgethxG1QqsgWIoJx7QdNBM8s1r2gvBA72p04kvC/djA/MWH3NPJd606FqAPiFZjiM6fPbpmiFpCLbVFDTqwm97Ijy4HRx96wQiBnIYUBoOZuDlraGYJKPDJ6Y6rOkca0sty/0pZZ07WXju9IqMr/6CKUn+1dOV9O7Rc7UMald4WTZMH5gOtM94yi2JAhMP3Ad8Wstgm4xT6zRPzWvai6pKEpXw/YY3FMS4DgDNd6Bh56tqoNHNTQxqSp+N83bj1ewEGlE9LSOhwQ2xMLJK0hBx8V8eNaoPNZ4YQD/oKN8fT0+VoRxnRKg6LBlRp3PRORMWB7PTNOF5byMh6c8as+3H2haf595vxVgs8MDnXQcJzBYIL6MAd2DDJjS9dBpXJT/fPmsGT08aJqhu5MmidtTApRXsBIhtEReMJ/pRqg0sd+TPw49zoqcGKB1fq3X0y3va1rymERZTchYvp6amKgiYb33oChb31EAbFJMYLOiJqyew+P7DqbmMzUGEI8Xzy0KqZrPMl7VqNdwr02YkN7m3Dx/eS4sRg2c5iIIKmClmEXEWXluw+Qa6vVkwq9jUPiu6dNh4K/pv0R2Gd0SXMfUIJASsursIWI2hULwrXao5zUUlxGBKFBIULLWEipuHP0oqp3ggGjNRA2I3PdLaObqquApeojoXEFpsIMxmuT7YL5INKDCiDXLI1g2oopRUGsWtUGU+fDQLHeuClRV8y+hplflog8nRTBQe41cEMQ3GqUkFuJIa5p7FXfnwR6NG+W61+5ZwkXhICDTzNiaElGyZt7JJcWpyn+JdFq1Xdk7iVM0GVTY9+15ya+3ZeRy3E4T8ZD+lpV2uvIL/dANzE7edEolN8/zmLrKWHJPqQhrmVPZwMeJylIgIidreGp39tr15FhxD/g22zDDRJ1FIaHZ1Q5bZdrw4ciECEIlZcsQwTkifr+l1TyLRs0ZA/2Tip4iZw42apG+CHAyKeuijfAqhqd45G0ouMumzC4TNsYwnV1YStbLKHiFs0Q9mF5w9758QZ/V4slv72H7s+Ys3FqahpBr8IxNs6hUKrP2y11Lc1fAQP2SZ5aK7fHd8ciAnPU3a0FzAAL2jbA16nHNLZuhdopqWbJRM4CM9/DwYgBsZBkCdQ2MVQjDZCJXRC0TE18rOU0wN5YlR9B7FIXW6y5e2ss1JfSmpoAur8nl6UY+DgvInnqo9J8C/IFCIrEblHZKUf2lFLT9ezes4KJqFBDZEL1zs/wJAjXu00Z5s3TnHNApTREGna8G2nrdh6xQZ7MzIEkYmpH8MnmIsvVPIaXTrWIUf6mBfHdB7L7avSaiWWMvUc1rad2TA/dntU7CzCxYgnlD70n+8lyrE9iFtQ2JGlGRybs1HEBuED/IBmUU62RyshUvAwJAWtznfqKqoeL4w681yoP0dA6i+zjSXr+vqKfh1CI3xotRU1nk8uDVg0Y2dOY/AKn1oFCsBrtKjdxXvjfCcuhmMIdxV+safNKVQwg2zuiUOr8eekHJJ6VVhLIgH3QgnZ5jOHh0Cnh2ZsLap7iWZYVGxNT3xsDKECfAAA2ucJfmTUwRQ/JcAGjABHCgAAs2N8JUWgw1mqFfJjyiioKE0mm1NAUfyB7pfwCY+kL796YCH3ZOxiI155m/PcohS8M2kaSup8f7h2fSBpcF2qSc1UiSxTD/YJByEE3Lp0+yRiDZ6MIcZSRf3wUNZy+HMCQRiwOnRnOYCdw3OowH6SXgAAAAAAA==</t>
        </is>
      </c>
      <c r="W1092" s="2" t="inlineStr">
        <is>
          <t>payload-proximity</t>
        </is>
      </c>
      <c r="X1092" s="2" t="inlineStr">
        <is>
          <t>wan2_5_video</t>
        </is>
      </c>
      <c r="Y1092" s="2" t="n"/>
      <c r="Z1092" s="2" t="n"/>
      <c r="AA1092" s="2" t="inlineStr">
        <is>
          <t>motion</t>
        </is>
      </c>
      <c r="AB1092" s="2" t="inlineStr">
        <is>
          <t>flat_payload</t>
        </is>
      </c>
      <c r="AC1092" s="2" t="inlineStr">
        <is>
          <t>https://d1xarpci4ikg0w.cloudfront.net/b1b9640b-b8be-46c7-bcf7-d33f5da56550.mp4</t>
        </is>
      </c>
      <c r="AD1092" s="2" t="inlineStr">
        <is>
          <t>https://higgsfield.ai/motion/4e981984-1cdc-4b96-a2b1-1a7c1ecb822d/126203dd-fae7-4af5-a437-b164abcfd8fd</t>
        </is>
      </c>
    </row>
    <row r="1093">
      <c r="A1093" s="2" t="inlineStr">
        <is>
          <t>Prompt</t>
        </is>
      </c>
      <c r="B1093" s="2" t="n"/>
      <c r="C1093" s="3" t="inlineStr">
        <is>
          <t>Two shadowy figures, a man and a woman, stand side by side, their silhouettes framed by expansive glass windows overlooking a vast cityscape bathed in a deep blue twilight. Inside the dimly lit room, sleek modern furniture evokes a sense of calm, contrasting starkly with the ominous skyline that hints at chaos outside. The atmosphere is thick with anticipation, their stillness betraying an underlying tension as flickering lights punctuate the horizon. As they gaze out, a palpable energy builds, foreshadowing the impending explosion that will shatter this serene moment. The cool, subdued colors emphasize their solemn expressions, drawing viewers into a narrative charged with emotion and impending action.</t>
        </is>
      </c>
      <c r="D1093" s="3" t="n"/>
      <c r="E1093" s="2" t="inlineStr">
        <is>
          <t>Wan 2.5</t>
        </is>
      </c>
      <c r="F1093" s="2" t="inlineStr">
        <is>
          <t>Motion Effect Prompt</t>
        </is>
      </c>
      <c r="G1093" s="3" t="n"/>
      <c r="H1093" s="3" t="inlineStr">
        <is>
          <t>People / Portrait; Landscape / Nature; Architecture / Interior</t>
        </is>
      </c>
      <c r="I1093" s="2" t="n"/>
      <c r="J1093" s="2" t="n"/>
      <c r="K1093" s="2" t="n"/>
      <c r="L1093" s="2" t="n"/>
      <c r="M1093" s="2" t="n"/>
      <c r="N1093" s="2" t="n"/>
      <c r="O1093" s="2" t="n">
        <v>108</v>
      </c>
      <c r="P1093" s="2" t="n">
        <v>712</v>
      </c>
      <c r="Q1093" s="2" t="inlineStr">
        <is>
          <t>High</t>
        </is>
      </c>
      <c r="R1093" s="2" t="n">
        <v>1</v>
      </c>
      <c r="S1093" s="2" t="inlineStr">
        <is>
          <t>video</t>
        </is>
      </c>
      <c r="T1093" s="2" t="inlineStr">
        <is>
          <t>thumbs/a798e32e69aeb931__0.webp</t>
        </is>
      </c>
      <c r="U1093" s="2" t="inlineStr">
        <is>
          <t>https://d1xarpci4ikg0w.cloudfront.net/823a3d37-6e81-4947-b7e4-1c5183f9bf0a.mp4</t>
        </is>
      </c>
      <c r="V1093" s="2" t="inlineStr">
        <is>
          <t>UklGRqoNAABXRUJQVlA4IJ4NAACQVACdASpAAbYAPpFCnEmlqrUoqpUZyqASCWNufxks1QtADH67+oKNHkHxHDHeIvr+ob/CbyDnNNO96LJ6RQP/V+z1QWEnfmnSda8AZgBmAGYAZgBl80r+VLi+eqxC8nx0dzy1P2L+9TuNZ5/nk671apydOZrxi6qdllTPpsEDLf1oatm/qtNoPomSrsce+6BxPfuqRFDeLOxBmSuIrNU84RwjYqmAhtD151aHqABdLMHUB2HUaJjm+/BnUWs6wtbqhtMjhQhgPI3y7qZN2KYJS2KWXsMB6Hc9AKVYm5Mp9JWuGKOgv+ty4HhM4zkX4O9WmTQWfkmVouAHlrivEEhDjc//Z8W4SIYbZ1HV7g3c0mUWA4BowVqJRRnbU5+UPUzmXOP+MCumaszYWvvaNKo+dXnqXppWAwGZRqj2rzCrIy+KSubLPKuh5mhI4wVDN+WBOFvc6aViFWdD1/TQkofrnl/amirwD/H1HghHAjSMH1aqPjlPo3cPhzXL45/JiKjLb/FC+bBQhdqcEkkdjVwk8C54xMP9zA/F6QeUxhOdSC+hAznyvwDDT7kv5NrFavI/+u53T+oFipDF/FwY+AjNGJK2qMvIC/2r9Wi7FxRIJUy6gK8X78Asz1Ku1guPD8mw0sUdNolIF0YF5IvyfOTncTy9lLqLF0WfhTSv4IX6xQxZ7trMlWpLscDgQAfjVpjc55D0yl1QzYP2smXjfg9XiSOJCA4lb4zJkB7aleEuoWNyh448RLsncY8CNNk+oD9FDJntnVSaUwNAUvAK3w8nbAOeGe1cOfJUXeWf8vVl+21DBxPQiYn21t/ifQfZDYB/uo9AZLfRh+P3q9t1nv6GFzq6GaRGnB3Z7OaDUkX5qFLlbpL3fax95HzDMqIe8Ca6/rrZZ/4e6VJ9a4IgAP763/52zwqd79hZ61sddnIkeWpvt09WrQyHmcdNowld08uAh8ZlwuRN/f5QAbY+IfxhTL7Sd5hOSLS/5m8Nw+ipNOqMVnFgbx2X+doOMBHUwik4S+fm+BD4u0F0mrVNK6Xut+HZRG+IAC+AZXthDMOwb7REl18yyRYfhabwO1kxgX8DVc2t1JWYz4nerPgGl7h8ZPRjhoa4Qx4yDPHvm0xAgpbjWrdNWfiEo5wdm2P4LiZ6zm58DTgmHXRo+I+/Gr9aS2Zzzv2W4tljQ4+rSHLiyjVu1vkLpwpZNjjaW6FU5DDjVB2B2OvsDXAf8xLZA3cxfBjcwun5DBNCDnXHzpb/I5Z5+JncaveniKhwnprJZGOtadpf+yar5M4mFmtMzGV3rkbWQNAORhyHzyyQiWZBxAYuvSDpEwz75+JqJhyMC0brM3xYZH+15Sae87ZN2gXsSh/Xk8o1AxgKwHs5wWJrGmfrWO8Q8eXyzHSmlLJ6gDRwruotrDOe1Pqls6AQRVFuri/rIcSjWly9xmBspEnCW2QAdsyVPjdPePyaxV7t33ACxJ+nLUyFDN1rT5s8AIJWwjjRT6Ajk9xYnis5nlQUoktR7gQfCyTPOeHLkL2OH8KxCTSsdAmSznP0SfjclPOlWRsD0RaFDNlOxF25uuscnHbWKeAJl+hpOXbCyDLLqV6YAvstk7XSR6jlZvcN1huCwS0nhXCY4SNT18wFpgQCfL35k3M2/WeHV3GymVrk0b0ARRIe2dYQLeLAMEGOm4bXMF3L6euLOhiqiFXzbtItbN7B8CGQboJS5KeEEantS8fXdopPp0YJHkHoZ5hhHFN6N34fhm8XsYUpl5uSXQTDIhwzODhmwUhLPg+1yaRBKjSBDC+cwL20vLrzc3TBYXS2y1OwhfUqXjlAnPBmxxallbjuWOK0+d7BVHKswbDkpQuPFQbGhivZvb8PD2QmrC+/99cnP+iWc52E8u2ViLa40jBodu9kEU2hc8BPLvp7oNJTdZUb5B9ka26ErqQecAD65wlabi10EByS9xjTHmJDW1JM5DDHRMDG8ykuNlY2ez7eaCnY6z3Nsa1oGZMznOcWdnRdoZ7ODSHjcn/j7kpm04QSklxy6Dz0DmtzH06jg6VdymvRCZ58RNeEosKN3UArY0pDk0UcsxxA0KAojmEFt7bBN4bbtPvqHjlc+CxYDD378F9ovymDg5Z9yugMF+EkhRsb39jvCb99IMJ7BmpVnwHa1YunuUJ7VoOExRNOhNcR1s/VsCtxGttwWQpVXmGJlQGhlEvtD6wk7DA+SV29uGcgGD3LHgBwxEHdE/4us8njFr9vLDfolzuIllSYlryB/iWwXtbcG7Q+rewgI+77rYQ5JvJoWOkfaCHdqGLAp5O/YpfmgzlFRdX4TD8iEiU67qjkKK56ovYk8RFT0y8NTWG23LNsiJPv7iB79o4jWtKSowlMZ57161w+PmM92hChiCGkS47JatbuMU9Za/NVO0CmawkaoQ8xrhU+UmPL12WRc2GBAT3YTX2ze/BhP7d5QxFj0+MGlGHifb4xvooYAI9vYYiR6uefHdPgsaVkvQ00jpGICH3zc7zqrqjU+FDyO6grUp2SOXGdsmc2FdPFtBVb6jfSqhHvgvNiwLuey9qkmz6FeunErcd/1rh1k4z9DB4czcTh9XMh9k2ilEDLLLP03/AcIoXV6KtoBi+xmS6C3X3XmUyu7IyPrqKuYAaj+THBBP338E0eNNWiyvmSZBRbIOzPsP4EGC+N99vydPQytGjH5g9hRE+aT9XZ1CXIupC/SJEFQvvDcAp28hhNIQmX2XAN+RL7Y9Ls16Dn6juqVYzhSxFg9A0EbvYiKn1sg/D8tShgtlt/prlgLizW8ay527FeZ01QFgoR/6FuXKcwobIAuuyvuMUpvotWIniJ29lHJc0G20tUSu/tUuwWkGqgcUamO9MIDYSjx3FDe+uBNDftoPU0gWvQ41i0FeRjjcDBlsS8Y6Fve/Ns5j9ov6KbC+uf772KawgX2fQaugFo6zh6ERvO05QiTNHdAbfK7IuGGH2GR6oeN5tQRqslV7cdigP0cRsNc0tOHb0QpkTtTsp3U/r+hjlBuRqYUH/h+2bb36Swano3ACDrHi/CqBa1F0JLLb+DorRys34DoL0FXmfjaeP0uzDUrvsrNWsJMk0PluRB8mem9hi21k6dN9jLmtVoq6nthJxjOes1l3+1Sn8myWBQ9V14ZnFsgooUSZj9vXqwIsroSmI/dabluAu0opDbUK8E9dBO9tQ0WnVRQ5tM4jRHj4P+KydI0uipdCOPYCX7fIBi4u9UQwxA0BMKGg3tlNgEodN+q8Z2RBLTw8Sc/jZSqHeUB9NzAMoW+Dlp6Yd6uskKEYwkT6yG4AVTvZagfjmwaDCoXv/l0jxOdDml9UAhI6DQTQnsazA8IIyPYv72PjnAcw5Ca31BugFBTqy0e4ojJBv5l4VHCPd4qu6/JcC6LYZSTenion62T3+WhCAoDYXLpIqmuaPDfIW+rYk+LheMiCu0riFUZtH7ky2953VKHZCmrMZdliRGY39jPvCgTSZCZf5wu5OlXjrjqjzd/ny4y7WcA7hoHrSuxHIc1BIpzBhGUxrSI6slN5KfGEy08UMEIIkJmx7GY4c3HHE8MAC+y2cievbT1yI97uL8lKJTg4sREmQoqm62G2XqZgbsBf1pVzbXJt0Z0u/kFZt509XUTgHIysNVunmM+Leq+Pka56+siFgqy3f+MI+TvWhSox75lqVgsZvcTEbYLjaRK14si7B4VGGLEa0ghC/icBaY/NY9A4bg/5so4t6MgQ/0r7QiRDHaIJ1HLm2T8VvwwKsSJ/GlE6EvONYjqSvkQPtiHsVbD2gYk+ElX67Rn/t1D7pVzCCcTnEQ6n/cM9DZHa9PTXsVSvYurq5/pr7zhbSzZ1FVqeLequ7e8oUatpPnLYFLURrcbbhTLyrM2QayL2Ny3aQD3Blp6kyTwsXhT8BssJA+jGYduzycZU4Kk5Y7q8746mP1ASBiE/6D/2Bm9ylHIbaX8uy9c3385jQ2/V80HwlbgZNbG1z04PR7RkURS/kt7VAw+Hoc/zMnhxE9hWV9SFMNREhvJI7tMyiFA12L7MeQEDr+Gx+r0ISVBvuZrh3dZAOOmcuol7bKDywnOjTJ/KfPF+tuLU0KqYdiE/MVkWJ85zwrHz9X2z1haGQ4MMIG4iqrJo5T0WBmG4j2605rbWilnC1Yr79A4+WggnmOMMZa4OQpp6YjniqxXfSFlUaltgxoTfiSRHW7/RoEcMOHTAayGEnj0jzHQPMbbozQqQKPny+zZAd7F6bxv+Pi7q1AjPAep6M4uSa7d3WJt+LKc50/nwvNuzzF684p2jBqF6kH0darpv0SVmE4ZUCs/XeLJ/JP3Dtf+h3lStdWyeTF3ChDl4BOsw/APRI25jmSIKunWuKoCn0dowSr05eUuZThf3HRTx1/3ldq7z4eE50hc3kjoFGL869K+aTxqjdudsdvi/fFWIgSZIUGYjFL1ePQ7XgT7EBR2E7fLC6q7p1VxJJuAHGVSNtPzQvfAIFkv79SP/QksNPsbvpMxP+hJbq5rOnUcYeY3LEhttgQMdokwqHjjsO01gtBZCy1yodEEdISrU8J3Le4Zr0IN4TCM0MfF4L3RSVpQjdg498+A3vzHi10ACb9fEPtfawEnfBX/AAABh6VoK6u7XMaqm1puSHMVOoAAAA=</t>
        </is>
      </c>
      <c r="W1093" s="2" t="inlineStr">
        <is>
          <t>payload-proximity</t>
        </is>
      </c>
      <c r="X1093" s="2" t="inlineStr">
        <is>
          <t>wan2_5_video</t>
        </is>
      </c>
      <c r="Y1093" s="2" t="n"/>
      <c r="Z1093" s="2" t="n"/>
      <c r="AA1093" s="2" t="inlineStr">
        <is>
          <t>motion</t>
        </is>
      </c>
      <c r="AB1093" s="2" t="inlineStr">
        <is>
          <t>flat_payload</t>
        </is>
      </c>
      <c r="AC1093" s="2" t="inlineStr">
        <is>
          <t>https://d1xarpci4ikg0w.cloudfront.net/823a3d37-6e81-4947-b7e4-1c5183f9bf0a.mp4</t>
        </is>
      </c>
      <c r="AD1093" s="2" t="inlineStr">
        <is>
          <t>https://higgsfield.ai/motion/e974bca9-c9eb-4cc8-9318-5676cc110f17/793c473d-d1c8-42b4-ad07-98c24619ac0f</t>
        </is>
      </c>
    </row>
    <row r="1094">
      <c r="A1094" s="2" t="inlineStr">
        <is>
          <t>Prompt</t>
        </is>
      </c>
      <c r="B1094" s="2" t="n"/>
      <c r="C1094" s="3" t="inlineStr">
        <is>
          <t>Two special forces soldiers dressed in black tactical gear move cautiously through a narrow, dimly lit corridor toward a rugged concrete staircase , their weapons aimed forward, simultaneously the camera making a fast upward glide, seamlessly phasing through the thick ceiling, revealing two gangsters in a sunbeam-lit room on upper floor. One gangster, heavily decorated in gold chains and a cap tilted backward, sits slouched on a battered, torn couch, examining a golden assault rifle in his hands, lost in thought. Meanwhile, the second gangster, wearing a black leather jacket, stands by a broken window, grinning as he talks casually, the sunlight outlining his figure against the ruined backdrop outside.</t>
        </is>
      </c>
      <c r="D1094" s="3" t="n"/>
      <c r="E1094" s="2" t="inlineStr">
        <is>
          <t>Wan 2.5</t>
        </is>
      </c>
      <c r="F1094" s="2" t="inlineStr">
        <is>
          <t>Motion Effect Prompt</t>
        </is>
      </c>
      <c r="G1094" s="3" t="n"/>
      <c r="H1094" s="3" t="inlineStr">
        <is>
          <t>People / Portrait; Architecture / Interior</t>
        </is>
      </c>
      <c r="I1094" s="2" t="n"/>
      <c r="J1094" s="2" t="n"/>
      <c r="K1094" s="2" t="n"/>
      <c r="L1094" s="2" t="n"/>
      <c r="M1094" s="2" t="n"/>
      <c r="N1094" s="2" t="n"/>
      <c r="O1094" s="2" t="n">
        <v>110</v>
      </c>
      <c r="P1094" s="2" t="n">
        <v>711</v>
      </c>
      <c r="Q1094" s="2" t="inlineStr">
        <is>
          <t>High</t>
        </is>
      </c>
      <c r="R1094" s="2" t="n">
        <v>1</v>
      </c>
      <c r="S1094" s="2" t="inlineStr">
        <is>
          <t>video</t>
        </is>
      </c>
      <c r="T1094" s="2" t="inlineStr">
        <is>
          <t>thumbs/99c6a8514dd64d6b__0.webp</t>
        </is>
      </c>
      <c r="U1094" s="2" t="inlineStr">
        <is>
          <t>https://d1xarpci4ikg0w.cloudfront.net/62f80686-0a91-4221-b611-414086ad30e4.mp4</t>
        </is>
      </c>
      <c r="V1094" s="2" t="inlineStr">
        <is>
          <t>UklGRpwJAABXRUJQVlA4IJAJAABQTQCdASpAAdIAPpFEnUslo6YnpLE6GPASCWluMciWfw+7fNwmF/Q/srTEzuowgobDgGOs0BIpxeQSjYGYgOpbrmkm31snXVmPLA4sxU1HPttUw+vQjCD2isy1w5CygwsQkAnXLNvkBNB6WtqQozEUXbOFVfs2CtDCMGH4FvHj4ZIUomAkjmbYL16eE4teKc3W32/8jU+BZhaEhzyNRTUhwpyaRLPommchGHtwdIPIsmT3RWdmpcr/4DLmSX0MKGIuvoklLAoV20NgQtc3mq6+10aps6itSNgehhUrl7ceLGthdArmkOrqQS7TAnAZhXYsO/1qrs84bIZ8+AXEcHyIsReAwroi0sN5QpRhLE4FcQan4ndCUNwnEoVMKL/F7lyMnef96yxcb9uXT2+1Sd0EUDhRp6N8CoC5r/BgMUKA6fBUKcG2YmZ3y01sWHP2xPJcCTSPd0JC4U/leDHlAHpWlQWCsJLHYD//jQpq2+NC3vbWEHiWh7sIZAwl4VtwnwRw9guURImbOQAg+dTdO4gKbFL0R0ytT33ip0tPIRCeWFY3FHh+uDH1+r0Utz352S9wyb6Rz1BvwOyRfZDM1CYXrWAp7bVMviLJ0g9A4j2t8RzZrWDobW9b6KLYXBHJkAoxm7HiOJZX8p1nJ2W2tfCBJMwuvEC11BDiTi4EuIsFfGqUxWjaaZxCF4fVvaJfaw7sF4bCMInPBmvRn5a0siahlYu+mOlaip/EauJEv2YwP4RsQw8WncTcdIyeYf9CKiL7/pp1v912qNHQZGoqSbiOKYFV/95Ty2FDyTTOK6NCyw64/TgOqBElkMMhlkA/mASPCAAA/t8nhCOd/24PHxGTIQD9jbNIBF9f0ZyJl7psWwH1tUO7xvyP6bumr/X4RPJazrNTnq1JzV05gYR6yzf/04vpE1WQOSrBoTFWkarTKtyjcNBshunDdNfTFFZ/Uwk0MpvAsPF4TnGVqGHRMxI0kqdyB4tJOA/rCzzhz4KUSEewAd0H9k1XNETXBrh7+YflfMFdmfT8R+KFn0dofs+CrX4TzVl5o4WO40bNRnv5nuCftyj4lsCHz/Qiy9EdECW6ssbxn4ImkqadnOOX9vASrgql1QVgkXLglupcp89ZSLScX//hAwSaNqtTVfX6bW5xMswK5BIU5E1Di8GJROE5EY9IQRfDAbtDQD62Vf1tw4GmBy378SOtxL1EqIANo4uR0I5kje99KimH0s+kmhkL9DsrUl4pU4zwAMhFcQx8fOpSpK/BQ8QUPYp0TOIPUi9QEAnptPIcAIi8MdJIGRjgqWcu08qg35QPTEHJpk+JUAgNRlZww2fxZ6HKGbWWP2aBACmjKYzSbEi1rX/EJEBlPMm8V/GgHqngveAicWZ2+GUgfO/N4wQgevWGrFpELX/BWSw+cq1IgHpuUEIyFp9JGSTr6ElRCE9KDNyT7FuPiCtc1qLV4q3kJ3hynNnl9qBoY+bKfNy1t3+OB2tfPrSCRppowTSDIMY3HK36D1EC5zdor+2vhp/RPpL+6clcz+GkM0z/BWoeDxxN95MfTOeh2t1YKlZis9b8NTj8TnrokSep9pU3jPTwdSXitpcwyLW+qgppcfpI/XMcHGmvzY25uX+1gkw1imzg6Uu/2+/wXZv5uaiHMAKSGuA0oZ4t6+V55L8hkRPHVeetTo+bO+siXLW8fd8Wq/XAKNe7xm+/pyE823ddIRT4HZ5Gx1DokUFpZ7iLruTwYld8SsU+gVNnWRi7SKIOTRahqZD73A9rluxsw3+DuG2S+rouwp1mqJBSeTjvIxwq79Nx21zURDrxbVOLt1yXeaLST4ggv9O6HRNE+x8wxNNXQkrHV5q/0HrKB02wt4lAb9Mrr/s4NsZtq767yieHtpgakgdlbNTMzf9toXALV3VTery7A2zLGKa+tVboOinbTwHbpHfz0v7fIIcJ860pz7y8RFMxoiMUGg/mBQbw9tBPcwlZJ3hTGGT2U4z3YKkTjGHWh774h2/+LknbwwXgs+7+UN8iInRxHgtnaGEBtJUV+ppZvjrJz2+M1tVa3as78v4ss+eBxbLVMIz4qcroXKYe9JK0LK3pCZEFbPYPOFMf6dxTBfF9qlDND6qMGm/HoMgS/B+m+Ef5UWEeRmwRq47WpNRAuT1EBlqUc5vIR7pw6ODBHxYSs+09nz+gL4RuTTP8TE+okrdbtJOB0hEwvMqvY0AqJgp9Dy0F3eAIRK2pV9GfgREfz+q5wAYYECYxlQVA7xKWV4JbFC+2Lj4cG//kYPr7CzMQwe9CvbAMDWOEgi96rxhuI6NDzQpOgXVGBcgd8OqpgPLrb6XU4sWljLdoF/IAQQPw1vYtjniugsbQYfpDeQ4fyEU/4u/35OXJokMf80ohVXEQURd+3ZOMw7YjgLPD4pqEyxiA0Azl+0XBdYjUf9L/iCVP0MVvEgSkRMeHrmKs+gH0H60Rr6yUCJe89UuB/lpsRyce6bC6YpfFUGPosW0BaaB0i6BcejIsmIX3+XbZEqmiONCAF69iQ66DD4KwpLcQJUSRD45i0onGEmAu4LrXc9Kwfz3ACup9mLB+VCKDhJRW72YudkxFHoazGAZ4fj2XKlN3t8eQo9BBU/MsygNj/3MvXQEeOOs7seDnlaS4Ql8/V4zZAJMkjwRvsgbzjAz9VEgC5ygBhLoL7ES43mDJXCaFD5OaMa8tyuKeo9lJYrMq0lMG8ZnOWUrlPXurOP6qIYoQqRvYBD9IQ8S7HJwa7Z66uCMPRR6QuT8yyZm8J4uy8KISyY5btpLjMI4ZmmaXb4keWrbFC3u312W6qudUknaiLALWZjd+XJEeH6YawmqsldgrjFjoa7fwVVFeHgY4wW/thIKhOswOtXH3ElwP1vUV40c351p1NgG9kwBgJSoFp8m05dRmicW5Rs0hGs8Nrn/bX/sN/5SFXL6a+/6SwVeGCXZ6AG0Hp2qII8HopAh0flmyi0aJpU+64w72J8Wxr6MK00L2h+UXCorYbwu2crECGbhsgAZWqp5eRETRwHQ66J/IGZYIruUo4StSR8NRFk00OyVOTItbFzv9xTELqtsaPNvE2RRmGLZOTchTBrkyGcQ6Yyn1oh89ORBMYqa0HagSfCdvOZolEUgK9gUMEOkM50QEH23+XqTQlESb33/HGJcesIUD2oDRnKAtPQqRktdwhXoaoFQyq8nxGNXzkP8XCta+LaW99MqWOrl3xwFOtd7oGWMYGG/SB9rNrZa/lOVhFFa7b+pTF2G3piJAAAA=</t>
        </is>
      </c>
      <c r="W1094" s="2" t="inlineStr">
        <is>
          <t>payload-proximity</t>
        </is>
      </c>
      <c r="X1094" s="2" t="inlineStr">
        <is>
          <t>wan2_5_video</t>
        </is>
      </c>
      <c r="Y1094" s="2" t="n"/>
      <c r="Z1094" s="2" t="n"/>
      <c r="AA1094" s="2" t="inlineStr">
        <is>
          <t>motion</t>
        </is>
      </c>
      <c r="AB1094" s="2" t="inlineStr">
        <is>
          <t>flat_payload</t>
        </is>
      </c>
      <c r="AC1094" s="2" t="inlineStr">
        <is>
          <t>https://d1xarpci4ikg0w.cloudfront.net/62f80686-0a91-4221-b611-414086ad30e4.mp4</t>
        </is>
      </c>
      <c r="AD1094" s="2" t="inlineStr">
        <is>
          <t>https://higgsfield.ai/motion/c22b1586-837b-480f-a456-d4e8ba9c3a4b/6202de41-9d14-42c1-88cf-bb83a53b147f</t>
        </is>
      </c>
    </row>
    <row r="1095">
      <c r="A1095" s="2" t="inlineStr">
        <is>
          <t>Prompt</t>
        </is>
      </c>
      <c r="B1095" s="2" t="n"/>
      <c r="C1095" s="3" t="inlineStr">
        <is>
          <t>The camera quickly tilts downward in sync with the descending motion of the ballerina’s extended leg. A poised ballerina in a white costume, her face focused and elegant, with one leg raised high in a graceful extension. A dimly lit stage with a dark background and a subtle spotlight highlighting the dancer’s presence. Her extended leg lowers with precision and control, emphasizing the strength and grace of her movement. A rapid tilt down that tracks the motion of the leg from high extension to its grounded finish, maintaining focus. Focused and elegant, capturing the discipline and finesse of classical ballet. Minimalistic and theatrical, with soft lighting, natural tones, and classical ballet attire.</t>
        </is>
      </c>
      <c r="D1095" s="3" t="n"/>
      <c r="E1095" s="2" t="inlineStr">
        <is>
          <t>Wan 2.5</t>
        </is>
      </c>
      <c r="F1095" s="2" t="inlineStr">
        <is>
          <t>Motion Effect Prompt</t>
        </is>
      </c>
      <c r="G1095" s="3" t="n"/>
      <c r="H1095" s="3" t="inlineStr">
        <is>
          <t>People / Portrait</t>
        </is>
      </c>
      <c r="I1095" s="2" t="n"/>
      <c r="J1095" s="2" t="n"/>
      <c r="K1095" s="2" t="n"/>
      <c r="L1095" s="2" t="n"/>
      <c r="M1095" s="2" t="n"/>
      <c r="N1095" s="2" t="n"/>
      <c r="O1095" s="2" t="n">
        <v>112</v>
      </c>
      <c r="P1095" s="2" t="n">
        <v>711</v>
      </c>
      <c r="Q1095" s="2" t="inlineStr">
        <is>
          <t>High</t>
        </is>
      </c>
      <c r="R1095" s="2" t="n">
        <v>1</v>
      </c>
      <c r="S1095" s="2" t="inlineStr">
        <is>
          <t>video</t>
        </is>
      </c>
      <c r="T1095" s="2" t="inlineStr">
        <is>
          <t>thumbs/aac9dd626de2c3c1__0.webp</t>
        </is>
      </c>
      <c r="U1095" s="2" t="inlineStr">
        <is>
          <t>https://d1xarpci4ikg0w.cloudfront.net/f284f006-452e-46fc-8c7d-ebd7b3aa28ae.mp4</t>
        </is>
      </c>
      <c r="V1095" s="2" t="inlineStr">
        <is>
          <t>UklGRv4SAABXRUJQVlA4IPISAABwpACdASpAAeYBPpFGn0slo7CvJFNaAhASCWdu4EdwCuUvTeQeczEuHhrf7oUqGL9iVe4bNRB9xcOTxi0PuRaQTEd9GHh+6ZLLYEepkkQMyii1voSmLiB0I0xIE7GyFhlmKuUZgaL0f3bEaGGB81ecMy680n1VM3h79LpMzxbyukExkXxmXwAyEz9CPVpcn9VIvAxTqqowphGj0sPhtV9Nv+nTUlmdBkC/paZxPjHjS1wWLbNw+G+h5TpcAGR5gGbZ7bFcDLFwFqoPf1MDnq1XZOPMwpnABYu3X4/4mTu/F8mPnJpGhEB9t1pwYuid7Fx/9Xf5BBqfle9mUcvtvxuf2pej43B0LkuuNTog/GbFlpF/zNpVMNRs+K2JZ4Cw8yzYQ8i5fRXbdLRCS1ol7buvOPIslkRRDeVIc6VdWps9/So1l35eFz1HSbudh48fd6xVQBbGOCswHMp6r4PuI6RReU/+7IWo9c0uVS8aXFFDzbtUBo0o3X5XQ8YUGW4+Ww8eqU3Ey2PopTtidU4IayWtknQ0CCEN6ptS8fneUOg1OcbuG5PJen+pXuWNbKEAKhRJLtrigw2D82b4bSfINYQ/KGCas2JJxATTV/3SMZ00nPEPtHPDmRb2um2fdHYqpHH+EZY/6KUjiKNzvZp2qZcm9WsK8rBMrlp34ocLlB+7Nkm2lk+4nmQFsgynP3Gros/3jZYuKvNJDPSw7bkh3zLnn33oDbg9rXYUx7+ItDB2f/46IiVxzGGsoTbogprkBY5xYnoSWd7ElkVVYw4rro8SqhrIjIpnZAIiP9gIBdYHTW3eMW6Af+Bj4ShX4pPDuEkPY8s7DUtuJwtuXpXdo4LLZPAxLqVxRhPYRJhK+FV3wZLBoU0Zp72+aqQz23ti4cKyutgYAQShFAsBI5ZLxoHl/cIrhK1U+CF2qIzIMtBNXa65vUPXZngSpeUJlOXMhB9wMS+5rskKtnctMboEqlP69ixAnjzz5N1c6A0CZWz1OsXDWFGfcZXq71eggaNgn1nh5snHIM8v7dU239VrSgTvynkgb6UMiir2ifUveT4O4zVjDu17IQX9jq+HYKaBL9CJ6MLteKSPHcBjuSmyPcGBhLXplgre77Qcrw6Aiq5YmZ/pt3f6jvIb1GClQDvaJYGEXSGv4vu3/c52a/XmyXYpRtaddEULhARveZoN6Rm0Ld6jAvqluI3rvpmtXecbiK24INNztVkom0e7eiPHdRsnUUVKalEaCcOJArGN1F+rCZE9nmADgDgjoaoN2TRNxKwMhWq4qLbadM4XRwhQmvFyWLHk14j2V5SJ+tTOR81F1Uz4tw3CMDMqmnadnmY9ecMaYcQQ77U2zNhmFKETYgoVrpyyvwQ2jLNmudAi0kjbWGsrDHsvLgTedN8O6n15ezyf+aKywPiDMZ+HdeKj1ODRQzP+KTdoOf5tdYHxZ44oByVkGSdUeDosF8uLX7Lx3tit4TEDQLHvDK8vF1C2oWB/vEU/A9BpupJ+abWQ38Swac4nTsRJeOaRjaKPqx2xU7EM3JE/3X/xE21r+ZFMpBgnQxACnnhV9nJUXN/AT4t6ZIAn0vATSCA8j5NNppMPOqswZR1PvikI63OQePageSTJr/7Oen8R+Ech9Cp16m1+/b7tL+TxoPhhnmFNmc4d50hn3MhahdNxPGh9BB2LOFhM8Bzn/U/6NNLkO1OsSDfzbiwEwBchboPhNnUP4xitszaP8x5rJ245NEhaMtgIOEbdIxt/WiEIBppIThhAAP76DTvTqeHsdsph+pOvdGsg0SymYakDgI4xIaXu71+dxffa79yQbnztB812fJ13G1oB0lGmGUMI6O9yJERxG59m02dJD9Jq1Aw9bwfZ6mKX+4T00yFUgojuBJY1TvUfMVX3LmqQ7tQVmRQqohmES6Iy1yhW0UsAmSU5jAVV44uaFbXLBOlsEnTSsJT/OTOUOBB/DnXXWHiZpCr5HtsZ+dhplMtJEtAYzAUgVcAcpb+HAKgiLP6WhGJJU4KljLD8ZuBRgO/Yxmt1fYFdzxycDVEkQHKf3zUN3Dc/+x+In3T55reEprQytxylgGaEOgw1EjlmiYtIK2rzDdBFEPzeNcBlnUhU6dgX/cvRl27EBuyw325Nvv9PVWRKoEy4z2S+knrzXc7pXXj37W+G1yxjW3jk66s8t72qNFlTSz1h86yQgIq6i2Hx9v4SLjvcJ8jC+kP/L1KD4HVtmcvL3TtflOSTKirJvHi+w8WZrUkKp28P302uaLpaTHI3wLycNYxCSvD8Q4MADUnGqHng8WmI1hjL14FI+rbwfBRGNMSbgLTtJiumraMROfsc98ik94CfP94e7wIcDidrvgFb+8M5ZlfJ/VDNR+Q0hcqAC3Q8YR/CzRm+s2na7LZMciebPd0WVvrTM15t0P261C/HsIBl/mQWNBHNKlZsCO7hqZ82dwUdhoowV8v+ZmOuCjbLD+TTPWz5PuZ2wF01fNNNioqohD4N8RhwSlNPv+iKxlOneZ9wvRhokhB7stcU33Gvzp1NpsAz4qx+2ZfIA+KQLcX2Qgk1F8K9VBRV0Hpxho3eh6vBCgcAMhUvH2SOA/8Fszso9ep4wizrm0+nTr8ZomnXjQvB+xyzQhetf58td6lWQswpE6E5XoTp1JhgXjq/Gm+/ipDhPHxmnvCy/zzRP4qOJx4dMKhAW7PpjZGZ3uY5FnR3WYK+443glVtkb9w5/AaZa3pHyB+wY+/q6+aSFZcf82hMeK6T7zi1Vxn4y+hemXit+aGDGZy8ty/gD8poTNCt9liZnRGdp7/3Ufvxr73SOOUyxpW+G9NaVF8uls4GilMI17IwndC1eHmTX9I03OleflP6kUpugqkS84ncwAMt9ucIIlqI1U5Jgnk0AtPeG4R44PMM8/brHo7NjkneVDlAYBXWLjBBm0V/2yoQIvC7Hr+lVt52U+2xg97E/DIYVR0XDK1q25PABOQnbBt5mfG6cG04I+nJn1GbQbjKyRJz/2VcofC1FfjRwsvHsAuPJ0Lg+Bx0Axjqp6cFpDCpUbYvPoaqziorASoCtAPfcB0S97Hqyt6Y12bR61mDvQ0r6vqKjaIcML0rFiXwYIDbOmo3Gf51Xl53ypdK64iEyCvJBC1fqFgEPBc14PAIOk+TdbugCJ0Snj/W8Sh7Fy1/yVY7rIj/CCqMkklxQEY3BPyrxauvnTW0piBtj6ggTBD0lRflxSbTa6mt6xSJksiiOs01tj4gIXGYz7EWe5kPrZj6NTubOT+p/W6cUBZVZHW5+KeHhRIPJB+09PznqWYVH9+l4PRJVExT1McI0W7fY09VUDC1XBEmoJAIaYZobyMXpo2kCL+UQCxcMTP82L48YJl9nnexHGPlsLhZI2HsyAIF6C1gETTsHAOa3G/VNHGCuap7tW04XgRNCPMwJRNtz1Yd7MjwqydaOrAZklg5n4yiFGrtUpVTb1vJWM9suKd1mUP6z5EyQZQ2avORv+yjRVhxG2t9oT2qZQKqcm9zryA0Mu/yqmPCWaLrR4OzjwbvDWh/aA7v531Pdg30U9E58KN8gDsg2l0imtpR454fX62xZ9tH1gXkaEUu5jnLWq+vIbV7TI7Gk6nUDCXtdxDNDh9ZA5IJ8wV+rS7Izc8VZcgePvbhpyMv2EWixvjd549eSBEyL0NaCJtweFKRHZmh8Qv018AyXhrxKWsItJ1zt0HpbtInxgpB8AakVBLLUbGoO5/TnzB2P5xjEQro+HvBF+BacIoC+2wcM94atwktsqoMK0qcSWyW5Lgj4MTgosZxFrlejt4MVtBntIHVV7xkbEvAIvcmKymo+kKdMY5HSqEXWAYpbfM73qiI45xgtrNUzAI3017c+9SSovooKIdVAFXOmQ6B+5xgtaRx34uODozGy9/+ZYJ0HxCgdgaZHQ9cFJyKFxRpq7kjP6PLSpCifHkON1I9QPINVxMjipx5M6hyZNBftzqkp2w3oAffDs9L2ceD7I9RULjKoxg82dCM3CYJS6Mm1HWJYPV9cQcd7z3MaH5tm+oQBqDtZBzpwvH8HUTlekHo+j98HPbGk6hOQ+yeTXGpj4SbaImLmkU9s42d2PUiVLtkJrhHf00fU93ESllsUJKuFdpUP8Z+UjCqJ1ak4Afqe9M5/QdmnrOeZcF5QeW7lDKRKc3oX2YhJQNWYqjqdvt/KOxg5XYpLjhR/T0rGrOG63S/RiMI/myWkGcUTsGoDRMaTZwlLPoQM6rWioK0k7EJkcn/NqARiy1dqwUofm6wnLxhcQZKE9FBwh+FK/0SRdnZh1yrYMS5BkKgE/FSO7bEOn7zSjs8G41G4XqmGw0dAjfDZ6jldQhMKBzkRRBYbFQ9jaTZL/7a39o4JBEYkJziL1WVQDoF5ZuMcdcvsI7Ef9KaRHgo8G/QGOge2flLMMqARhjKHZ9buYOwH8f/6naLcsLI9+kpOiV4zD5BX7f3Hm8mLOQb2ekFxXDYNQeJ1VuVnlLa8nvzjyZrA5Pz0O/XS+k6lznvlPO9vZifk8iAtwW14iI2smtgmGQIjsDymSaD5ddkB7zh4/fBC9qz3g0ObN3jochlKFKDfE6wthkWXqE47pceA7c0Xcav2Mn20KYzIdgt1LiucatO8lixaN0/JRxxxJMnX+WOJZ426Z6bMoAv37BtcS4duwiL7nmVzAgvVQ1fYD3viwb6zaKVCQ3mDJOUGh5lrABJKfpslPgyDEYUSsM6Txz+eEHrR4t3Hkz2/WL4taEmdG79HgUNQ+RQ3HPhOtSbv3AOSAM0/NIDY2NeIQLjK+14xSEDg7wya6lYrpopCpr8pn5as8pVK6Js2BhA2bfA1in5omrjuIBJqCROcY8CyzB454DXolGEc1EWV+nW07o8XEz/JmNJ25tx8eFK+WaHB4m6GfpfE4D1XfCv8fu+UhY2JIkAX3P9uTJJB3dAfAwhS6sLkTk3BHxK5qktauzDPcrieO1iN6QCKuzJEVUOoNeSmVn3NZCsZVtaKiKpI1SseScNOVSV6TClv6OtVy7IUtPpRavRn+V0bs4MKin4ey2IdCaf5LnLXHLJ/6E9s5peFEuqBNi14gORFSzdHTDRKN835RQlUyrjQ6SYiXs4hoXwD4EvWf336UE/naIkswA/vlPheDs035X9LdfysaTlzMTcjfy7qxJhDLFyHzTzs+SCv/pppHMW+a3ql16UUQ+GA/snOvL7mgrIiISltoNw2YYu9sceWrfkBw1FBPPR1yKqnbCKz5pVa9TRvu+ZZYBmEnqrr310c879xpK9pbnkSiTWJs9vpaI5WjRMfXRXYMmgLnIvRmtr43JWfX2nJ1OLMNxkRlzbusjJsckGBRQvYiDjZcXE/uKaDSTEQkasriRGKaPjmU6AlnZlz5mA1qLYqNuvhb4kMND8PIk6NmnXHDf1W8esYld0zeBe7EXiLOiV+GjWDh87X1hk2yf3oi0+FOD+pWs4N7F7m4lMyQrnDPhj02RwTmvama/lzOlaZVArFpi0bITtKF+tl0YBMDpmkeVRwB8JxdpJ29UHaTVtK7IfyuIJHL/eRbxBUr6VLEoIsXco1nhuWKpIbkACIo5lkTj+Ycm/VwFc3zzO4zWARt65eVCfevEywVNP8mxrKXeIWR/jcSuEx85xE/rnEDNy5//t+eJLdjrjQsUdPUBnQkiYeeq2Dal5Wx4lh0d53TpF0GPeoYxpSGR6hAbv76hBzlvKMB13ugQ9DtXCVWHBaqV9VpBLOd1PQxqAeF8HqdXydyPzG21ThVex8Zqq4QHywXYfLmAW+dGKQLvO91EUAYG/aDBu9EVPtXATPA3LUwsnk/+tbXFiPb92q7Cgsc7EOQNSPqqR6trZhRM5P029aOzTkreGmHh/LEXBq56iMDaM6oo4bIXsx7fnG9uv3fPA2Ha7wkB9fuglWMNqgIIuhqeDUZ4IgHHEHZeYhFkR0Q9G4TzhzUSDavut0sv7BKaq+sq5N52peuyqyXSqc/NGHsC4MkfcTJsHjuaVjcapZyzx+yZ/u1Kk0GHl0ZVERukNJ0ulGdqAnH0U3mvKzjnl9A8zyBnRkJIT+TdmquZeCp40AeiDTOtunsh6WQbXudGMi2cRH9V6IxK8Oz3J2W9pdaSMQoY/hEHk8TKPp4A45M7IxRzYc9pRvIKnC2293NNAFj3/hlV7Hfl6J92Q7QVLx4ket3UCEDR0STS7USGGmbgW0ymRgoOTiQA0pKVQlaW25AaETV0YEuC34BsSIu9S8oAmACLXotm1lvt69O9lXc071nW4//FnuPDIlqQza4uQSKK2ycDHqIAcrYm0wTY4xRKqroioqx9i9EaDcYjzmsZQnjQxomlmAsuxRjdFpMepCP3d3RUn9XIBIhjQWwsY9x1H1ZPEGTh2gyiUUToh9z+1/NkvzZUBtzYPdYpqjpSpUU0EjM+QEsFs6azEY0CKK/HFFzJ1eIkTha/iKlsPjaA8nSoueDH19QUAAA==</t>
        </is>
      </c>
      <c r="W1095" s="2" t="inlineStr">
        <is>
          <t>payload-proximity</t>
        </is>
      </c>
      <c r="X1095" s="2" t="inlineStr">
        <is>
          <t>wan2_5_video</t>
        </is>
      </c>
      <c r="Y1095" s="2" t="n"/>
      <c r="Z1095" s="2" t="n"/>
      <c r="AA1095" s="2" t="inlineStr">
        <is>
          <t>motion</t>
        </is>
      </c>
      <c r="AB1095" s="2" t="inlineStr">
        <is>
          <t>flat_payload</t>
        </is>
      </c>
      <c r="AC1095" s="2" t="inlineStr">
        <is>
          <t>https://d1xarpci4ikg0w.cloudfront.net/f284f006-452e-46fc-8c7d-ebd7b3aa28ae.mp4</t>
        </is>
      </c>
      <c r="AD1095" s="2" t="inlineStr">
        <is>
          <t>https://higgsfield.ai/motion/2057206c-09ef-40b2-9cc9-049e41a0b8bb/a7b24c94-37d4-4d19-967d-2996c1f77c4a</t>
        </is>
      </c>
    </row>
    <row r="1096">
      <c r="A1096" s="2" t="inlineStr">
        <is>
          <t>Prompt</t>
        </is>
      </c>
      <c r="B1096" s="2" t="n"/>
      <c r="C1096" s="3" t="inlineStr">
        <is>
          <t>A piercing gaze dominates the frame in this extreme close-up, capturing a person’s striking green eyes framed by thick, furrowed brows. The moody red and green lighting adds an eerie intensity, emphasizing the depth of emotion behind the stare. Shadows creep along the contours of the face, accentuating the texture of the skin and the subtle redness around the eyes, hinting at exhaustion, turmoil, or deep focus. The cinematic composition, with its shallow depth of field, isolates the subject’s eyes, pulling the viewer into an almost hypnotic confrontation with their expression. The interplay of colors and light suggests a heightened psychological state, making this shot feel both intimate and unsettling</t>
        </is>
      </c>
      <c r="D1096" s="3" t="n"/>
      <c r="E1096" s="2" t="inlineStr">
        <is>
          <t>Wan 2.5</t>
        </is>
      </c>
      <c r="F1096" s="2" t="inlineStr">
        <is>
          <t>Motion Effect Prompt</t>
        </is>
      </c>
      <c r="G1096" s="3" t="inlineStr">
        <is>
          <t>Cinematic / Film; Horror / Thriller; Noir / Moody</t>
        </is>
      </c>
      <c r="H1096" s="3" t="inlineStr">
        <is>
          <t>People / Portrait; Landscape / Nature; Abstract / Texture</t>
        </is>
      </c>
      <c r="I1096" s="2" t="n"/>
      <c r="J1096" s="2" t="n"/>
      <c r="K1096" s="2" t="n"/>
      <c r="L1096" s="2" t="n"/>
      <c r="M1096" s="2" t="n"/>
      <c r="N1096" s="2" t="n"/>
      <c r="O1096" s="2" t="n">
        <v>110</v>
      </c>
      <c r="P1096" s="2" t="n">
        <v>711</v>
      </c>
      <c r="Q1096" s="2" t="inlineStr">
        <is>
          <t>High</t>
        </is>
      </c>
      <c r="R1096" s="2" t="n">
        <v>1</v>
      </c>
      <c r="S1096" s="2" t="inlineStr">
        <is>
          <t>video</t>
        </is>
      </c>
      <c r="T1096" s="2" t="inlineStr">
        <is>
          <t>thumbs/ed3aea097d5a5515__0.webp</t>
        </is>
      </c>
      <c r="U1096" s="2" t="inlineStr">
        <is>
          <t>https://d1xarpci4ikg0w.cloudfront.net/83f1b327-7364-4b72-8255-6a7f53505e13.mp4</t>
        </is>
      </c>
      <c r="V1096" s="2" t="inlineStr">
        <is>
          <t>UklGRvYIAABXRUJQVlA4IOoIAAAQTQCdASpAAYQAPpFCm0slo6IvJ5EqieASCWVtGTBn19IdkD0Aaddhv/Xnl8hmN8i+a3O+xLonVlp64iweYznzl1/tgHmX6Z6GoU72u5L+i0BApU0dIIVLGmubNJauD7Bx1t1I+BRrfWYMfrx7hNJUkL5irlBGx4J2w/9WwwCKTlp3EoIxRArAYv8V4kLc6DMsL+DPObXFTaW0zgxguprjTxdQL0w83e0hIlHNXEIZG3WyGdvsoVzItrYamNBP3ODx0wuR76plOGcM5p7tuPU5kwt71kSs84xvnyuUrT2vLEpq+CaQ2UHfXsqqjl8GukKU7FR4oH9O0+wH3/tjUlEUipiEGlCQKdRZ6Z49iCpDtfv/18RY2+hUw4F+NiEea9ulaLR6SUT5Jn+ZJ8cvVnaehR8dJq6ZMkzoqWjxw0ts7cH4EJZF7WajGZN3/YVaw2MEkIAqdZ3rZojktNGMdJenKfwJg0bUPL0slHpsUdu3X9NyIVDu7KossbFMwYtCIXc+TbxrYmK9RvY9Bj2JyEw6T5JmnBqC6bim0pC4c8eWWPrAKSm0kiX3LVb3ne3ePrjfKRayMfYMkSjIE+xhUnyOkDQzKvu4DawKdbsAxZQyNAELaCNQyG7INUyJjD7Ql8XE0zAxolUQtJ3owJnPUBAxfQ/bss8onnljEj4R5OBkZItYuEVSQuS7nNbbI0MlUKXcRA3aYkrI7+at5fizGX7ZydNXJrRRec7VzYi6KpgZqVwWgtaDwG0kLjFK4zbfrwf4udfOeHJwT//rbAUIJ2dxFJbaDswHdpg0pzdL7ceDr679fjPOsBuU7WGgCtuz/zoAAP77iwMUH+mmGukn6FQEvgauvnd4ONcmbLZCZDn9wwj+jfsxZfyEN9rrS4ipxRGgh/drG/v/XdyeL16GwHR79kRJn6zySJa/ojyAmmYDB0TvxvmU4dh9c6HSKbwq8nYfuHpMqqaZ+I9jjEczgo1isXthXHzfslwenfL/o/lcCLGx4nQSjocvI051plbjExl6O0u5t2sNY57y2mECFfkrTLkQNAt/c7pvvv25rAskAHzmlgrZJZ1qhPB3n130jfetdOJIFf3vSEp/7Rw3rgM0XyViKS0Nlb/+3N3JT5ruQ7B8lFbxI/66HtlLz6egTU30GeUzhUkK1uBWm4wtj2tICAbnIkUDA1jrTcmA+KEYftwqSoqmtWhY+ecEPlPpnHxtVlUQplYPfTF5KXEdT7KyJh2rzY00sj2TkEy3GRchiHyTDEaudGZzcjcmXtn1Bcw38C1aq3xo8UrLmXbfssGF9jyLTMDVwYLBExBCScckYVrN7f9WAyzZRVfQc4pLYzjZn3ALf2eTGClJcpQ/3C7VBQGTqBTnCvT21YfG9T29LJMNurG9e9LiqhulT3FBTP0MyOlvA5uEbLYzHwoW/hqi9auNTKoWpJ1Gz9arzndXI7yL2fsEFtZ6ZLxoXDtoQBIbVjuia3HkLP5ZIu/yJyc6GkQcocqf2uAYjI68nTpfgNpNyn5HhRd68FsnctaQ4kDZDWBNW7o6ZIIAXBU78lXtjg5KX/xYFLR+iwnGomvj/oK4H3xe53thVKYhBzMuXVl4b5mnOJwi9mxTkf+D3+NdZHVMzKDNQEp0MJOju0CLgQ3sEmDAUpS9HviSVgwmRzXMNv16Cg2AF460k+1JwW7PZGQBqKAdb/GVRpdSTLvBPrWdQ5NgExirDakYmiWBvX07wi6DJ2CxT2vkLbiu3zhHOBhERSsLyB6x8/10vdIIX4kWuixoTKIR0niz7GkNMhxpoqzSUz7BEWJ4adIGuhVRGJfma3GHskh7hb/a1YkMaReEp7pDWNmFuga5Nfywgjcir+4u4UYrhCJK0ySq7VHJ4TJ9lKksHpwOogG2g9A3Y4exOCD7LbowFbV23ouywHmahKBqxNn5fCwE2lS0SJ6o88naOtb6da1l6OLkw3EJ0CXWB3GKYHJ7A1IZ/+juXV6WSuq0ZS2HKUnRK7NI2/Z0rK5zNhUooV8MewWlWgwzuwzP4BmSryFDGhTm34Kd6Ck2ULIHYaMFLT61eukI5zgZLgIAyRRKdjFip1oCJ44Ntq6q/lsbJzdsuoFfzXWbxa7qY2JKxPBoTkCZIyqP3w48RZoyPZLjJvIxiDsS/2LCYKJcFZOb5APZaXYXDQdRqrRBOWZ6RIMH0PYgwaErErPDBNkC7Rf7WtDae7aAuA94s+vYJb4G/N7D86KSTg1Q3BLQBGTg0/gBVfpJGBS6dV2tRltvxu6cy3NvdX9fDC9V+KZ02kXbjiTFjgILzU3shc9w2QmmGt9/IIldoT50h/zOrkpQwROWdokxrCgVSMqDBz/Poe1FVKSLAOIcI45GEb+Ftau6E65BC1TA0J3AneIVcp95B/REeA4TUXI+el06R/N/a4pU7EDRx9LsXtOXZxIyrhI6HhahKRRtiYZin0NBAhnwRrV5A5bhw37WxcFTA1jqAbLwonml1RDDKi6S+olwd04KQ5X4FSOTMGvKj79MImNeZ87Q3tCic0Vb4A+lYcbcsD45movh7O6/WeWaQEbAk9J+dzs54siQsL2Hm5mGMToqy5boebzK6Rmo+dN/d+Pzg/WzwqSB4wopqAOuiTWeBdgudanTvJMga+2QG844mbOEGooMfSJy9F/9D9NqXGctztTaNESFvZCF75By96FmLwfeARG+BhHV/KG1hhH89ZZtgZUA9YhGicYAz9P4h2A8ftQxCCCXwjKVEcXGIMtz4wCaU5lMTDxRHDEnIBkv5SyxPFe97oD7oEvQZkzeqnyMWFiPkoSyngltoJJxgRUxsIz5VBYd87qwiAAghRazeQrkLp/vAPABTM1mOSPf7l+dpLqKmWtWyCGdTD9tq6YnGiH491STFDhR3kuptNs/6AQ15Ti+AuvpX0vpek2WuIyoXVwC5BY3k+apBCSiDgs4WhkKH4e7Agoy5sUAGS286CqkHwC9j5obKCzQRFZZnuP5d4T1T99K+1l4B6vW0UaGxLKILVTkguVndCrtO7C3+j9JA/cbfkAAAA==</t>
        </is>
      </c>
      <c r="W1096" s="2" t="inlineStr">
        <is>
          <t>payload-proximity</t>
        </is>
      </c>
      <c r="X1096" s="2" t="inlineStr">
        <is>
          <t>wan2_5_video</t>
        </is>
      </c>
      <c r="Y1096" s="2" t="n"/>
      <c r="Z1096" s="2" t="n"/>
      <c r="AA1096" s="2" t="inlineStr">
        <is>
          <t>motion</t>
        </is>
      </c>
      <c r="AB1096" s="2" t="inlineStr">
        <is>
          <t>flat_payload</t>
        </is>
      </c>
      <c r="AC1096" s="2" t="inlineStr">
        <is>
          <t>https://d1xarpci4ikg0w.cloudfront.net/83f1b327-7364-4b72-8255-6a7f53505e13.mp4</t>
        </is>
      </c>
      <c r="AD1096" s="2" t="inlineStr">
        <is>
          <t>https://higgsfield.ai/motion/d66685ce-8c2b-4aeb-8d4a-195d474c7eca/0cea5fb1-7b8c-474a-a889-cd4985811550</t>
        </is>
      </c>
    </row>
    <row r="1097">
      <c r="A1097" s="2" t="inlineStr">
        <is>
          <t>Prompt</t>
        </is>
      </c>
      <c r="B1097" s="2" t="n"/>
      <c r="C1097" s="3" t="inlineStr">
        <is>
          <t>A realistic, cinematic animation set in a vast, sunlit desert. A man in a superhero suit with a flowing red cape stands face-to-face with a woman in a white shirt and black vest. The camera begins a smooth, steady steadicam movement to the left, circling behind the man, allowing the red cape to ripple naturally in the wind as the movement wraps around him. As the camera rounds the back and settles into an over-the-shoulder view, the two characters gently move toward each other and embrace in a firm, emotional hug. No slow motion—every motion is grounded and natural, driven by quiet sincerity. The scene holds a sense of calm closure, with ambient desert wind and silence enhancing the emotional weight.</t>
        </is>
      </c>
      <c r="D1097" s="3" t="n"/>
      <c r="E1097" s="2" t="inlineStr">
        <is>
          <t>Wan 2.5</t>
        </is>
      </c>
      <c r="F1097" s="2" t="inlineStr">
        <is>
          <t>Motion Effect Prompt</t>
        </is>
      </c>
      <c r="G1097" s="3" t="inlineStr">
        <is>
          <t>Cinematic / Film</t>
        </is>
      </c>
      <c r="H1097" s="3" t="inlineStr">
        <is>
          <t>People / Portrait; Landscape / Nature</t>
        </is>
      </c>
      <c r="I1097" s="2" t="n"/>
      <c r="J1097" s="2" t="n"/>
      <c r="K1097" s="2" t="n"/>
      <c r="L1097" s="2" t="n"/>
      <c r="M1097" s="2" t="n"/>
      <c r="N1097" s="2" t="n"/>
      <c r="O1097" s="2" t="n">
        <v>121</v>
      </c>
      <c r="P1097" s="2" t="n">
        <v>709</v>
      </c>
      <c r="Q1097" s="2" t="inlineStr">
        <is>
          <t>High</t>
        </is>
      </c>
      <c r="R1097" s="2" t="n">
        <v>1</v>
      </c>
      <c r="S1097" s="2" t="inlineStr">
        <is>
          <t>video</t>
        </is>
      </c>
      <c r="T1097" s="2" t="inlineStr">
        <is>
          <t>thumbs/42178c85614dbe08__0.webp</t>
        </is>
      </c>
      <c r="U1097" s="2" t="inlineStr">
        <is>
          <t>https://d1xarpci4ikg0w.cloudfront.net/114fecd5-a054-4441-af31-9deb92fa130a.mp4</t>
        </is>
      </c>
      <c r="V1097" s="2" t="inlineStr">
        <is>
          <t>UklGRjwNAABXRUJQVlA4IDANAABwRgCdASpAAbYAPpFGnkslo6MlJFKJ6LASCWUHECvGHq3z9LW8GpWMBcv2yRt8RXc9TnLXP994h+etLnnq7U+AE7vtC7N/VxV+fu/qE/zz/McwJPJOaBIq1qtVVa1JxUFb3g/9Z6Bv09au9dzDx0SfSfLmQ6CBC0WGBOddi3LIKjFblPIC1i/uTgWAUhI7tvnN0L9AEFSoZ6I01TQ/oNoC/YRxGDfThGN1+nN4W5+GnezcsDSpe0ASiz39iQWuig8VKPcgfajfIAtEYmbANeN99prlKNSEZWA9EEOR3pyYks0bWtGKZUxHP5MkumKAj5u4zasx29DTHll9FSM2P+Yb+7sZWi/jUwZkHaDb7II7Ke0Qbevp1bqhdseXxovvQVOXGe5icYjsYXxY9Hzrb4JLP7fxmxjALBx8hPElX+YF9RgsOBjZmDwT8+ZV4I6fuglxZdFKBJ0pD6oX24+frkJeubJ8Ib6ACJRXvVjUntW5Jc079PMrgbTxCXzbFraDnR73jzCeknvqs+hzsTXZDAmN2UE7r7ihsYzd5QpIYnhQMHKIvzvomiCGRVgDhs01ulSeuiAn0UPlgIZKtBBPUKBD5Mas42Mmbt2gUG6vy4iVTa6U98c2RszAWyqWG+eTdDf4jdvWggGmoRgnvPKtC86MxZDGW+VbRj8CJm9QjKG6M92x1j6ZYX+rKbLTvPl5wgifK4/kfUouPoKo/IFGdIUYyAqDZGTLObETs3xYMjZsWNqBbNdVBl93dbzgAAD+7xr65mqPRn7AlZjhdNgvi1oejW7LxFjHlJeetX6pc0iu5tivD6QJ79hSeXXXUGwJZQAFh7Zet++L6yQ9ishqQkEtE7uFVu7ytXsrbZoPMXxL/58zGyj4Oud67kx7OUrnP8h4Vs2g0/1yCa+NMuppD2MJGhaino7aSVMEbPRV7Ys970UKeviuRIhF46x3LJzPDvDiDfEmKGCXTDTS09TjxJbkFdt5UQyyOPJC3l/k5g44EUpd2lkGG9HJV+rr3dbRZGncVG0kXyDuM1joCEuOoXnyJuVNrmmRG42f1EU4rObU8g12ENTIoZrtDt5fqdM0W4M12lJvhnShMMNZ6ZJdfwoJo8bX3GUZfmYUDjH4Xm3OssnvvJjOErwpPhgczGxxD9JMtVsggy1rXtzL9tvRFJxdplAOA9F3jUibKXmCLhgaMrQIslpkJxr14ns5IDRPA5q96suF/ymBo8t5a8rhR/l/qRcFA6vcEpqTGQsbG8UsYNk+WAtRWSuB3TiGPg88ebRnx6km1tkYVb3R2i7lNzJcu8Ffwo+HqFl891zPxjKvPDD4Jh8JQWKELNqYJd1aY6W2gOgCLlR8J/SihoYdECs4cfayGy006G/wJ5RazutYwZm7DdN6XZo3ENzo7uBed5jQ2Bt5YpvM9V/CE1+3rI611W+jOkcJlPy9nR7ien3y/7KwH72yBZqpWD9ymws59T9o5JeKX3AfAzclN5IYoELbbDOzrRrnGLcjOzhowXO7Di6QvKbChr9XFJJWlryGfqbtjeTEwr4zOyswLt1PHhYZr4TGUXwbp0Idcogmy+AUXZlvu0CYMUvT0PckA48xtLDA8CtPBeYZu5BZ8MLck3t1fdXok/wz3O9JPB7gY5nVbMyf5mGB89am9Nq28ItLR45wk1ANtAk4jAtSd+aeZI+PNgW1d0H1ew2UFjwmLUNFJfR2/X5kBz7e5yOA2aw1wfEpuA81srvrK3FgoUSVs0yYSvpXd1vg4yk3e3kRw5lU7HMi+aK9vvDBONEhx+hORr/GJzIGddsMAtvyCRFZze1RSfquyTdFvuWUhyJMD5/mjsAWwotcoaj7PXq/UXYBHi11XLLRZQgpuDh3XnW09d0KggKwwLIvA4EJEQCmKboQhoARRTa2HU2VLznb238GI9WNtL8R2+v+u7YCPOUIq1yUD/OFwrJxC14lyoHC7WlTXnvv+IqnDuJIfyFS3z8iovGI8dkvqwU1DswPoL7fqni812Vwq+957LOeYZvuw0iPPCSrdfAVhwNmhiQwILAkLe3yli1fdF4Xh20nps0SnA5eMUYPxVjBvPRLJSpZAAWT4+pdfVJtoS4qFft3Nmi1snPaeKdM4wO7BJXa9MhEQCJe7SWFuHekWMtz7oHNzRsGs1vhVbS7hnfLYNWosgZP8YAITwnqfswEZOZ5IZBeJO7iz/hAq4Q1DQV+3M/ZpF4jz7mAEnRBdttj/HYq16lmKANTG2EFlvKueFMFse+2QNxy1n3DMP5dIgsTwxYsiFsK1i9wsVTZRX/rovh4oAWl6Di9d7lnvR47BFBty3AOj8ngVaCIPYtLMv5ts0lcq8YWD25QAkogOhduhqSsCMNlaq6EciJ1jpDh05GCeqpwOjLVZPnvwG0snyCysNSXPOMfeScRnryGexa8sPDZkay7H9ZHGERUj9zKs6iPy7WrMfuJdCp4jcFa7kj+nokE+0X1Voyp+HIB7nMyL3J+rWtHl0nJe8jdj7/wMCk2vEV46jAmlPx0cxN/76S+VSV5oXQB6Bm3jP9gL/NMMd/2AeMeJP3kbnnB6tpzd4YnGb1luKHvNJN01yJ4UK4IDImDsSl6X1P2eCVDwA5FC1exh1LGmKsvwBdJbeqNu9JSRPFGGRXC0R8SH0OmbbkTnc0qZg0hnCbrKuT6nlLUzm257B3jCAc/0vchJ9ggBaimGXTjX6gmSvyMeZxdNt10kK00Ao+690W98U2SSVE+8Vqp0LxHCTr4bZuguGLIM3xaYyyDC1DN4yn+jTD1A7y7Wjs3Z3lWxlkXT7TRZyK2yck7rVk6Fo5P7B17tCn+MOCNuQbg9UcxxdiMFmx/hJT02BsqaF+KUkP6NdBYY70wBrBi05oP1Tt2N9nJBp45YrABNx33AZjXY+igNIKq/NHeHhvdDmRWcwREroMQIlnwfUiFcBfMIq6Ybz65yvA+v8yXmfHh52Rlcy41vOXjYdvqXq58xgoe4M8N+BR+D/Ct8FTdrvB2gLebsKhTOx+38+ti+2u1fg+acfxVkz1WCstIXSDECHsYcCWHKY0Q3Y2Py8sr/DO/IbB6j33lpLCwASH4EPfDvuCb4xVLxVVAppxuIo/1CxXCJVdV3Cxcck5GfdFFUQ09EHBIHYDU3tU6/9hiQa7MG0Vn7k8VHT1p6FiW8S9VbHp6s7S5i+SDJ6+tqrlo793JGbQGpDXnl2W5zXe+jRALXRPSvPBESGxK8d7YG2JWmmDnKZ+CfFEBQ541t4rGEX84vl2JDZJDI2IDT5RmVTJ+g6VWWeM3wcH/y1i3JQG2bZ+Sbm4ILMpL3aWYj+9zR4Efy1kL1NqZYLJtTIUKdqxQwfZBAk9SV7sqTICOKplTYzkDHYzIYYB33gF8t9zztySxt2XWvmQbiBk42gQi6nYoOzJLx2+p1PLxJ4krbuDEwxuOPEdNk0p7JMDp9LutNnCm/yZgjgkA35Z5vcj8aAZp/UKL9Qktk7Jzyc5naz+ptLmQYvDAFc64pDDHHW/aB0ymsgl7YM+XqYn/BDYmtmX7sdFHvI4qBDBFeHXtCER1ynm6UkyiMhemimtrRixRyX6H1AAuxfJYmUEQUdw+NtPbDKrctNsSZRCQB2QKAJvaSB4gu11CIj806kEZCI3dSeh0YGrH2ZwYQrlUhuDATwk3KCPsFK/hM9NPMqGS9xUOJL3D9Vx2eDtTNudCIzuJbTRYlBYQC3A5nfUmJ9uuRQbtH711dKsQbv2+e3tY/Uo9oqLf4mlWWd9P1mPP3spf2S8Rxez4+aRW+j2J49RvLDhIB0BGe40giZolLyke9/X+sLfaON2ZnxCvEUoMUaU9LFHst6ozCXNKkQ1LTj0uWzy3MegZft71vDzGWy1DvJtQ3bP1BMoAawJZOP51Po0eijUnor+rek4R0W2JkAFebIccfFj/JhGdRcNYfeMllESzLGbG49Q++5udvaBsdISz98ZVe/mzKMUbSveGL+HbEd/qwmzRYCXYIEUu2HCmre3uvHyUxqbOLh+t8PooJtZ70mW064p+iBYxVxK2ea2jP49x3J2EAwnCuOqSoqYlZFTpIEvBCS9jD1HbZxfdYqWTd9VMUzItvLvsONdCEZwFReuYh/GjryqJGoSYocbA+zx3caGKGr9S6stDDW1vmffC7EMshXM5eKlvy5R8kHYw423LVha1UAfjoCEMuJRX+rYwGyHi2NG2LY7uSof4BF0g/jvsR+PlcHE+pWNKhuqmzXwMc23IMvw68xxV2UcMyKWlp+NM+J8iqADl+AJE6eSnwsU0rutVsjSMX3P1VMJ5GMvf6Ah/Ctow6IfXA7F7UH3i+YLTB4WMYJgfBaryDCvM4638coZxwOzEBhakeNd0dQlOSocAx8jFrgWE96AQWVcCS9BzMnMboEkRUvy4oeM3nb6M0XxeLOpjiafYH9dOXYiphchfnqC1Alq7vGRVjUKJqdj2V+yzsSyTHT6nVEGvDL0nkxE+FnEK7v+wr99qZh67WeQA</t>
        </is>
      </c>
      <c r="W1097" s="2" t="inlineStr">
        <is>
          <t>payload-proximity</t>
        </is>
      </c>
      <c r="X1097" s="2" t="inlineStr">
        <is>
          <t>wan2_5_video</t>
        </is>
      </c>
      <c r="Y1097" s="2" t="n"/>
      <c r="Z1097" s="2" t="n"/>
      <c r="AA1097" s="2" t="inlineStr">
        <is>
          <t>motion</t>
        </is>
      </c>
      <c r="AB1097" s="2" t="inlineStr">
        <is>
          <t>flat_payload</t>
        </is>
      </c>
      <c r="AC1097" s="2" t="inlineStr">
        <is>
          <t>https://d1xarpci4ikg0w.cloudfront.net/114fecd5-a054-4441-af31-9deb92fa130a.mp4</t>
        </is>
      </c>
      <c r="AD1097" s="2" t="inlineStr">
        <is>
          <t>https://higgsfield.ai/motion/6e4e30fb-fe99-4df7-b3ab-10e16c6e0218/947c29c6-6018-427e-9f99-88f65650876b</t>
        </is>
      </c>
    </row>
    <row r="1098">
      <c r="A1098" s="2" t="inlineStr">
        <is>
          <t>Prompt</t>
        </is>
      </c>
      <c r="B1098" s="2" t="n"/>
      <c r="C1098" s="3" t="inlineStr">
        <is>
          <t>In a vast golden wheat field, illuminated by the soft glow of the afternoon sun, a woman in a flowing black dress delicately holds stalks of wheat, her posture reflective and poised. Her expression conveys a deep sense of contemplation, contrasting with her companion, who stands nearby in a textured navy sweater and relaxed trousers, looking introspective and slightly distant. The expansive sky looms above, filled with cottony clouds, casting gentle shadows across the undulating waves of grain. A gentle breeze stirs the wheat, creating a rhythmic dance that echoes their unspoken emotions. The scene is rich with golden hues, encapsulating a tranquil yet poignant moment of connection and introspection.</t>
        </is>
      </c>
      <c r="D1098" s="3" t="n"/>
      <c r="E1098" s="2" t="inlineStr">
        <is>
          <t>Wan 2.5</t>
        </is>
      </c>
      <c r="F1098" s="2" t="inlineStr">
        <is>
          <t>Motion Effect Prompt</t>
        </is>
      </c>
      <c r="G1098" s="3" t="n"/>
      <c r="H1098" s="3" t="inlineStr">
        <is>
          <t>People / Portrait; Landscape / Nature; Abstract / Texture</t>
        </is>
      </c>
      <c r="I1098" s="2" t="n"/>
      <c r="J1098" s="2" t="n"/>
      <c r="K1098" s="2" t="n"/>
      <c r="L1098" s="2" t="n"/>
      <c r="M1098" s="2" t="n"/>
      <c r="N1098" s="2" t="n"/>
      <c r="O1098" s="2" t="n">
        <v>110</v>
      </c>
      <c r="P1098" s="2" t="n">
        <v>709</v>
      </c>
      <c r="Q1098" s="2" t="inlineStr">
        <is>
          <t>High</t>
        </is>
      </c>
      <c r="R1098" s="2" t="n">
        <v>1</v>
      </c>
      <c r="S1098" s="2" t="inlineStr">
        <is>
          <t>video</t>
        </is>
      </c>
      <c r="T1098" s="2" t="inlineStr">
        <is>
          <t>thumbs/4b1f50d2d42a6448__0.webp</t>
        </is>
      </c>
      <c r="U1098" s="2" t="inlineStr">
        <is>
          <t>https://d1xarpci4ikg0w.cloudfront.net/f5b99c4c-4779-43cc-a1e6-3355533da9df.mp4</t>
        </is>
      </c>
      <c r="V1098" s="2" t="inlineStr">
        <is>
          <t>https://static.higgsfield.ai/f5b99c4c-4779-43cc-a1e6-3355533da9df.webp</t>
        </is>
      </c>
      <c r="W1098" s="2" t="inlineStr">
        <is>
          <t>payload-proximity</t>
        </is>
      </c>
      <c r="X1098" s="2" t="inlineStr">
        <is>
          <t>wan2_5_video</t>
        </is>
      </c>
      <c r="Y1098" s="2" t="n"/>
      <c r="Z1098" s="2" t="n"/>
      <c r="AA1098" s="2" t="inlineStr">
        <is>
          <t>motion</t>
        </is>
      </c>
      <c r="AB1098" s="2" t="inlineStr">
        <is>
          <t>flat_payload</t>
        </is>
      </c>
      <c r="AC1098" s="2" t="inlineStr">
        <is>
          <t>https://d1xarpci4ikg0w.cloudfront.net/f5b99c4c-4779-43cc-a1e6-3355533da9df.mp4</t>
        </is>
      </c>
      <c r="AD1098" s="2" t="inlineStr">
        <is>
          <t>https://higgsfield.ai/motion/6e4e30fb-fe99-4df7-b3ab-10e16c6e0218/dd7aaa92-99cd-4ecd-875a-852b60148ce4</t>
        </is>
      </c>
    </row>
    <row r="1099">
      <c r="A1099" s="2" t="inlineStr">
        <is>
          <t>Prompt</t>
        </is>
      </c>
      <c r="B1099" s="2" t="n"/>
      <c r="C1099" s="3" t="inlineStr">
        <is>
          <t>A woman stands powerfully in front of a vintage chrome car, dressed in a bold orange velvet jumpsuit and translucent raincoat with fur cuffs. Her hands are raised in rhythm, unbothered by the stillness around her. Suddenly, datamosh glitch distortions ripple across the frame as another classic car slams into hers from the side — metal crunches into metal with a distorted glitch burst. In the same breath, a vertical column of fire shoots upward in slow motion from the hood of the impacted car, its flames flickering with broken RGB trails. Glitch sparks scatter across the woman’s silhouette as if nothing phased her — she doesn’t flinch — while the datamosh residue lingers mid-air, burning like static.</t>
        </is>
      </c>
      <c r="D1099" s="3" t="n"/>
      <c r="E1099" s="2" t="inlineStr">
        <is>
          <t>Wan 2.5</t>
        </is>
      </c>
      <c r="F1099" s="2" t="inlineStr">
        <is>
          <t>Motion Effect Prompt</t>
        </is>
      </c>
      <c r="G1099" s="3" t="inlineStr">
        <is>
          <t>Retro / VHS / Analog; Glitch / Experimental</t>
        </is>
      </c>
      <c r="H1099" s="3" t="inlineStr">
        <is>
          <t>People / Portrait; Vehicles / Transport</t>
        </is>
      </c>
      <c r="I1099" s="2" t="n"/>
      <c r="J1099" s="2" t="n"/>
      <c r="K1099" s="2" t="n"/>
      <c r="L1099" s="2" t="n"/>
      <c r="M1099" s="2" t="n"/>
      <c r="N1099" s="2" t="n"/>
      <c r="O1099" s="2" t="n">
        <v>118</v>
      </c>
      <c r="P1099" s="2" t="n">
        <v>708</v>
      </c>
      <c r="Q1099" s="2" t="inlineStr">
        <is>
          <t>High</t>
        </is>
      </c>
      <c r="R1099" s="2" t="n">
        <v>1</v>
      </c>
      <c r="S1099" s="2" t="inlineStr">
        <is>
          <t>video</t>
        </is>
      </c>
      <c r="T1099" s="2" t="inlineStr">
        <is>
          <t>thumbs/2c203d7a7e648890__0.webp</t>
        </is>
      </c>
      <c r="U1099" s="2" t="inlineStr">
        <is>
          <t>https://d1xarpci4ikg0w.cloudfront.net/b5c8237e-d12a-4de2-a087-2cc8cb4da253.mp4</t>
        </is>
      </c>
      <c r="V1099" s="2" t="inlineStr">
        <is>
          <t>https://static.higgsfield.ai/b5c8237e-d12a-4de2-a087-2cc8cb4da253.webp</t>
        </is>
      </c>
      <c r="W1099" s="2" t="inlineStr">
        <is>
          <t>payload-proximity</t>
        </is>
      </c>
      <c r="X1099" s="2" t="inlineStr">
        <is>
          <t>wan2_5_video</t>
        </is>
      </c>
      <c r="Y1099" s="2" t="n"/>
      <c r="Z1099" s="2" t="n"/>
      <c r="AA1099" s="2" t="inlineStr">
        <is>
          <t>motion</t>
        </is>
      </c>
      <c r="AB1099" s="2" t="inlineStr">
        <is>
          <t>flat_payload</t>
        </is>
      </c>
      <c r="AC1099" s="2" t="inlineStr">
        <is>
          <t>https://d1xarpci4ikg0w.cloudfront.net/b5c8237e-d12a-4de2-a087-2cc8cb4da253.mp4</t>
        </is>
      </c>
      <c r="AD1099" s="2" t="inlineStr">
        <is>
          <t>https://higgsfield.ai/motion/1ec9ecaf-4e47-48c7-943c-5c2d651d7ad1/30b50d91-ad39-4b7a-ba45-a863adef254a</t>
        </is>
      </c>
    </row>
    <row r="1100">
      <c r="A1100" s="2" t="inlineStr">
        <is>
          <t>Prompt</t>
        </is>
      </c>
      <c r="B1100" s="2" t="n"/>
      <c r="C1100" s="3" t="inlineStr">
        <is>
          <t>A young woman in black tennis attire with red accents sits firmly on a wooden chair placed on a sunlit clay tennis court, a blue and white tennis racket held vertically resting between her legs. Her slicked-back hair contrasts against dark sunglasses shielding her eyes. She ignites with uncontrollable rage, jaw dropping wide in a silent scream, brows furrowed deeply, nostrils flaring as her entire body tenses. Her free hand slams violently on her knee, while the other grips the racket handle with fierce conviction. The background's lush green hedge blurs softly, focusing all energy on her primal emotional eruption. The scene holds absolute silent tension, rage bursting from quiet physicality alone.</t>
        </is>
      </c>
      <c r="D1100" s="3" t="n"/>
      <c r="E1100" s="2" t="inlineStr">
        <is>
          <t>MiniMax Hailuo</t>
        </is>
      </c>
      <c r="F1100" s="2" t="inlineStr">
        <is>
          <t>Motion Effect Prompt</t>
        </is>
      </c>
      <c r="G1100" s="3" t="n"/>
      <c r="H1100" s="3" t="inlineStr">
        <is>
          <t>People / Portrait</t>
        </is>
      </c>
      <c r="I1100" s="2" t="n"/>
      <c r="J1100" s="2" t="n"/>
      <c r="K1100" s="2" t="n"/>
      <c r="L1100" s="2" t="n"/>
      <c r="M1100" s="2" t="n"/>
      <c r="N1100" s="2" t="n"/>
      <c r="O1100" s="2" t="n">
        <v>112</v>
      </c>
      <c r="P1100" s="2" t="n">
        <v>707</v>
      </c>
      <c r="Q1100" s="2" t="inlineStr">
        <is>
          <t>High</t>
        </is>
      </c>
      <c r="R1100" s="2" t="n">
        <v>1</v>
      </c>
      <c r="S1100" s="2" t="inlineStr">
        <is>
          <t>video</t>
        </is>
      </c>
      <c r="T1100" s="2" t="inlineStr">
        <is>
          <t>thumbs/471d6e2298ba9fc4__0.webp</t>
        </is>
      </c>
      <c r="U1100" s="2" t="inlineStr">
        <is>
          <t>https://cdn.higgsfield.ai/minimax_hailuo_sample/acc22035-144f-404c-a9d9-f24581ccbe5b.mp4</t>
        </is>
      </c>
      <c r="V1100" s="2" t="inlineStr">
        <is>
          <t>https://cdn.higgsfield.ai/minimax_hailuo_motion/7364df9a-24b5-4ee1-a888-2ef292cff3fd.webp</t>
        </is>
      </c>
      <c r="W1100" s="2" t="inlineStr">
        <is>
          <t>payload-proximity</t>
        </is>
      </c>
      <c r="X1100" s="2" t="inlineStr">
        <is>
          <t>minimax_hailuo</t>
        </is>
      </c>
      <c r="Y1100" s="2" t="n"/>
      <c r="Z1100" s="2" t="n"/>
      <c r="AA1100" s="2" t="inlineStr">
        <is>
          <t>motion</t>
        </is>
      </c>
      <c r="AB1100" s="2" t="inlineStr">
        <is>
          <t>flat_payload</t>
        </is>
      </c>
      <c r="AC1100" s="2" t="inlineStr">
        <is>
          <t>https://cdn.higgsfield.ai/minimax_hailuo_sample/acc22035-144f-404c-a9d9-f24581ccbe5b.mp4</t>
        </is>
      </c>
      <c r="AD1100" s="2" t="inlineStr">
        <is>
          <t>https://higgsfield.ai/motion/464983d8-1a37-467f-b7f7-2bde2d31c495/acc22035-144f-404c-a9d9-f24581ccbe5b</t>
        </is>
      </c>
    </row>
    <row r="1101">
      <c r="A1101" s="2" t="inlineStr">
        <is>
          <t>Prompt</t>
        </is>
      </c>
      <c r="B1101" s="2" t="n"/>
      <c r="C1101" s="3" t="inlineStr">
        <is>
          <t>A young man sits slouched on a vibrant yellow sofa, wearing an oversized cream shirt, his expression contemplative and distant. The room is dimly lit, with shafts of warm light cutting through the heavy drapes of red and white fabric, casting long shadows that accentuate the mood of solitude. Surrounding him, decorative pillows create a contrast of color, yet enhance the feeling of being enveloped by silence. As he gazes down, the low angle of the camera captures a sense of vulnerability, while the slight tilt adds a layer of unease. The atmosphere is thick with unspoken thoughts, as the textures of the soft fabric and the glow of sunlight create a poignant interplay between comfort and isolation.</t>
        </is>
      </c>
      <c r="D1101" s="3" t="n"/>
      <c r="E1101" s="2" t="inlineStr">
        <is>
          <t>Wan 2.5</t>
        </is>
      </c>
      <c r="F1101" s="2" t="inlineStr">
        <is>
          <t>Motion Effect Prompt</t>
        </is>
      </c>
      <c r="G1101" s="3" t="n"/>
      <c r="H1101" s="3" t="inlineStr">
        <is>
          <t>People / Portrait; Architecture / Interior; Abstract / Texture</t>
        </is>
      </c>
      <c r="I1101" s="2" t="n"/>
      <c r="J1101" s="2" t="n"/>
      <c r="K1101" s="2" t="n"/>
      <c r="L1101" s="2" t="n"/>
      <c r="M1101" s="2" t="n"/>
      <c r="N1101" s="2" t="n"/>
      <c r="O1101" s="2" t="n">
        <v>118</v>
      </c>
      <c r="P1101" s="2" t="n">
        <v>706</v>
      </c>
      <c r="Q1101" s="2" t="inlineStr">
        <is>
          <t>High</t>
        </is>
      </c>
      <c r="R1101" s="2" t="n">
        <v>1</v>
      </c>
      <c r="S1101" s="2" t="inlineStr">
        <is>
          <t>video</t>
        </is>
      </c>
      <c r="T1101" s="2" t="inlineStr">
        <is>
          <t>thumbs/5f0d13173f382409__0.webp</t>
        </is>
      </c>
      <c r="U1101" s="2" t="inlineStr">
        <is>
          <t>https://d1xarpci4ikg0w.cloudfront.net/fafbc307-1d3f-48e0-b027-fb2c418dbe22.mp4</t>
        </is>
      </c>
      <c r="V1101" s="2" t="inlineStr">
        <is>
          <t>UklGRmYRAABXRUJQVlA4IFoRAACQbACdASpAAbYAPpFCm0slo68vJRG7MeASCWNuEdf3zE4E/0WQS+1udf1f7slNAg7Heg30MBN4er3xoMZd2jKZ6Op5zwrLKm0pvF2DVy7GxTWI8dfueWhphos6jnTPx6qDVu5JlprIOj1mNxU9fpZ9bvzHob+szH7WRxpfLouQE9Y27REhaxRjVBiOGWdisiwXIW9xAITIfjcQceQWdaN30FtBeaSU1LcmdRS/W8beBJ+Z1wJUS/f+eeonnWSg98p7cMf2ccPiqPMH1+4igUY6QfvR5GUQ6LN39nlCYEtshHhxdnoZZGduh+IVPbHI+Umg8kfStQ2AfU1cRGORRV+sUopm6ufCI+Y400pRztuBJA5zmyk/XIVgnOEqKrCLW51Im6NCobHapywrcuye5nONpInclKbm7Hbu9c8jy9wGTuIq1i0V23VVKSAPFmqvXX2VcNE5ymTB+WRLov9zpVY5kBK4xOVg++1z47GhCLswGWG38d9qfK2zH6AyssskkL/JdKe+JIV+09DJNjLhXuywH5RMXG8XRvXfvvuFrFgQhAVoDM6naAESlqerTu9NWFT25fe7EBZ7JFbckj5opTjZrvpZU3E1906xOkPXS9czao7GxXO2mS/1XLHyawblHOWfRB++Y+NzC9DTI+PIGz/Mh88fAEG0IAjg+c4rD5oumLheTsVJmvbJy6ufhKgWtyhpDL1/2CS9VG+ZOXnM2+4/6Pwhtm/t//LV9cpFp0AG0IPbOnQnrQggqNMcD1fbg2LT6zMAlE6EgSNVWjNbs/uhEfsb8UPzwWt2QM0/tyB80JUP/zhaXclrASOREx4Dp4KPpY0vcz5FcW5rzEiLc7YwUu4+k5EHW8RmhdxNQKynsw581zVZpZi0Et7ehISrbaTpIUdW6qAetKLcyQ8Bx3ZYyXW7TAFoBWUlH+aDe65Skhj3qQZk3t4yEohv75qU7WHp3HAQe1YoB47/G2Is2uD/X9gYUylJAdxg5QhczMcOC5b7MOzL3Zq0EVzBMVgSx44ztswbmSB1HuSdjiVrI0zOsRceH4xKv3wLayCTvuf+ya6GauruO6rSS27dC10cLa0QM3uytSRWY+NUeoxd+0LclMGVgRSmeNvsiTAJugd+2Xk7Scd6NOOLYPXYq6AJxmEXHUjr53k3bxAI76AAAP7nq/zO6P+oejhbcsn6+GdQvYyXANhsebj65Yuw5loQIOndgi/9BAgBplHsKYaFx4nodz5Erlf7EAYrPuBHLZPMG0o2qLbJ3IWyKlLGuKCw1WY4kUvivBfR9AdpoHK6NLFc57Esfyv6enCNs7FpX7w0nN6OGIi6N+qdim9/aDATIfraHVrgH+MO1AZajaYS5gDkS8PWU1+Mu0SHVntfmO1MhIM10PZAK1eniAnsu3BnhXeopyWugqBJuw3G9SJFVVNJKiPL+fw8xXLg/VMTuTG8UcNzH9D61Cx/Enw2zmLdt9Mvd+yqgimCnNgKnk7J/et7bLpBd6Dz1bsyr2V3bXD9UOW2VDsaUADu2pJuRYx9OyCMI4By4yrvxEbQACEi+jkOkAtCnJ3Nircdd+z2Ew4dnCKVympEPMZ7vyXuNq1oyComfun38fPnQflOrDoMz+5/xR6wyjyGDDPvqZZr5bkB7wu16uYn0yBvF5V3WtEQABOzXHw8OQAA/KCbqVyVVZOHPNxWtFIE5epKAzfCE7EnhTWhsvSVdgyJXxDPucYBQnzrvETYR+4udsBrfg2R26yhgYHCMfiyNLaLNcoMcW4a1QIaYrka0jDDBZ0vUpPzlVQsxPHdSlATKEYE6BzJOSG0MuP3MWGxlN1wHYeKHqBExz0wRctA7+tz/hwiZ53qzoEtVfLdbsGghYd2R6qmkjeIGVQLtHsBYrgK6EIE4C84W3Qz8qacLz+YFjIJhDEOW6jRQ4WY/vkBoA2s2Kn86g+GaCDXvz7e4flY+aUwiM3xr+V6Kj1AIKPeAwGHT95o0qJMh3wCtWVMzwWUHAN1ho52zTeN5Xg5ccme7GA6Bq0UhOsjUMdqKkQ+pi6U4icbhop8HkQjleVYgLyuSagtmhzgKIUu+sqwupZ1u/4NsrpAphiznDVefWNd0OLR8E/w1Q2IL+O8XXdMI2MGB8UafBgGyZ1B9e+6NKKltbLYY/WJ+sVi5vWP0pW9hz5PZaqtH+44YVYHdP7FUO7RYTAe1/Hn2sEJKsjNtxTHoI7poI1gFNqHCBiLQeTge6a5wyw54i5QSHIB47OuVBdJP1/7TQBkkmgQ3gDwYEKQO0x+GkllhKPDWs1JtvoUPl9ysI0m0bTkVXJzDqbSHL4AZqFdi39J5L/u651n1lUxGcrwyBWCRtXHVLDZ6kMMOdFwCtjGn1vlXw4XBorNLxztGCtSRZs5UHdlVGoJOVwRaALI1yVOGyxJWRFuJzJYPkCwFEH1kFJY3uxqq4AK7jfP19dfl/B90MgNiqhrFVCaognet4zzgryhPvbgSdrkGDI/BTW/Ao4R6f10bIwagWR/6EsKSxGTO0tmJa3NXDxlXc+6HfG2w/oelYrPzt7IMJ0W+OfuWd9kHF/4pb0KLhkjG9UDYob2YG9AZci0gbeWMkwTZ+GLWHMDxJrbY/Wc3u0N9Yzq/rn03reBOFQzE8Mq57oQBOPxu2C798aRPwZ3iGDhUdo1sA0aF4vl1ml3rwEtMTly4x0xzDiNWRmbEy5g4mBQARdkFiKGjPe9QrfjGBUj3CPa9Ong372y75lHO4rLOQZkuuWjoeqoiBRnMwc4BVL3RLl+XqNwDCSemLbZrDAtbvZPdpKGeE6k444rbrDxF7V/9qoiKsnME85mf5DUFAbuFvurWHJa39NY8v7zlXPiFy3q/mWiF7M+OUR0pHmADm6m2DROQOTRLN07EZUYRZCwejXkCoPb4HgwcNOSGmdWhXltSsnEGXlI8WG1qoKUXBtz2ivRxxK+YdZxJxvH45DYTlJysEfbBwpjHifv8mZmN7E8ResU+K7erSBsonVJe9nkGLxfyYQOoaWlSXIkZcDMrTyOd2/dNdpsAvzfUJOe5ymdD2AMj+Aqg+7ZezJNjqzIQIQMLH5E5OqG0MUKy+YmGQGoRQZflCdKg0x1p9nrvNQG+TVWYsjyfPbFUlLvS32T8K0WmbT+xnVc5z2BXlsm9cEFhpILIfBLEo0fefyeJH24oojnI+Ba12DXS19MQF3LeYYUtieFAAFvOdMvoTDIf1MB6mP12to54ER5k8gBYCaBwTCQ+5Wiz/ar0pNGT2rMXr24HmH1cto++nwnE73kLk/oV7ozJAVjg1QpjIdqQTZtzKYt11VyDWyIpaM2GjWHBBEZMKTDXwkn3nfN7i4jJVEKJuC49vvYMNYEQTqG2bf5NPuWLHCH8sIo8m6BmPnmx+HWMVEvrrPJC5eHeI07wCOPu8U7ZjoP5lJIkLcHhY9MDyYdMFhRRzCM+NYLoeHCvm+opypDos3Iuv5gy/+bDbWhS13OYqNnolbok70KRXKdjiBe1MPhR4yVgsfU0dbLU6Xy6CubtPgexZN/UeUidFHnYFh/4wy/jTzOkfQaxJ1SssfQR/zHa9t79MDjr8+5fJ3bcWP8VuSw8Lck3pTe7XhE5heHttDooTzcTDoJTY90ntUn0aqDS2cpCzuztFDPRIGxkBQSme0vaZL/fcw6ZwrXV/keu1l0XPk0sL8e9DMOTf4vGZACFFBOLPAMbt4I7taJ0QpqX45zrp3sgdgsEqjbTi5l79MMD7ALPioXFBsztLwYp6YAJGJeUVhqphHr6+UdE9iQKmLhTT+np3w47GZi4Lm8ax+S4RJfTweYM8pPwy1h+iwuuHPBHPmjVWq3vKk4Y+Y/ZiiyzHv/QSj7e44IJht+e5ZcuLXZIkKfs78WBsaN1Tu8dkdTjFRjesVtrrw8fpdAvjRowo7K1vwpz9yH5mrrRK8nGvJ49/kMpc2saa0FzVN6y+j6rwY/ZKaRiqinESPOp1KukaPpqucLzb0aHBioKXJ8XAvXAmQalA6Gu9d5HpQ2Lnx3OfkIdeeSLb4Wf+MylfU/KIA2uhccKm3oVUlwxHC0deYVRrZ1HUhZBaObxtcogfYO6ZQfpvuQVPT9phgo/9RZL4nZrLgApjNzgd8g1Ynixc8/9J4Dt+jF1LjU2S9QZPbFTbNHhSXyoL/3eVHZgrvho7ADmO54yGtHL+tpyImItwrrt7aHumYbH1+Qcza3J70ZDjsInwKDieuavjaaQZO45wuq/OjLg6qoouQJ8AZBk3V0HvllZ8MIXggs/edm0/C9NCjLhtEkwHmubX62403bDm/GlLk6+hVIqhbfoFbtduwsLq9jVmkEVLGXwICXbp2M99B/j5rvZiL3MOY1OE+rVN+7yJvbRLOB616fxhvxBgEQr/pwtXfUi6UNS/bIx2/laZvZ2yoAqrOsRzbBa32dHG0dxqzYlCGyIAOElfzcVjkcODRYpBd5HPVClKVVb/FpXMA7KZSw9OBlGG56T+cEMCzuz65dQCMOaUjzbsnjMVxmLXQ14wNH1TOUae2Q9eXksBG+owe00dhsKH6HqPTpxsSYOiqfTX+ILwCKeVgci9YkbuPQf+LATSFfiwRhSoyfDYDYVfkE7eY0SMNB2kNoUBti5S4acHT7ESHM9akLKBvC/Ezh/9kuApYmn78AXunKYOA23PNsSrIPmbA0uQtltGIZKqMWmOdzeUNymRHgpgkvmrBO5kjPAzZFeOC3Y8pcLtjXr7J8QF58SvJ2qeRxRMhVJ139IB5zKa3CT8zKAa9HLghVYYX40dMQiHAV4+L5RyvIhcV278X4dzeE+kiP0cNIyL8ZDp/5+TRAJ+WNMHljVwFU8BJQ6ahbTcqGDTwtgwxL3eFY//ORy6VlclWwR9Uy5xDh8775/Ut12cf/43lm8B4Umm/FMZFl6FnTiIv/R9mDAEQC3aWl8aHRRKVO68MwNcoDhR9dV9wsQAf8/HTlt86xC9l0ynj0zqzH1UhP4gyyE0jtD5nUuRpUxqLqELc1r0PNdYASSVVs+lEE5Rwnj0TC/kiMBvLe9oCmXmW8K1JrzajRSUZX4U3pUGqS9dFuXihD2VSC1IavxhZ/4b4Zs9w0v546E14S8tetcry4IcophjcnI0ORNH+60Pu6ZwE2uqpsbwU4Re6rmovYqIMzuS/HSnjTM024Ils50VZNhIgTQLNpLuhdUj/o6/eEkq0CH7RfJmcfADPbBzAt9Ui/Q5vh1beRlD8BVfc0JhRHDmg60/ssUEDaQ8oywTgom8Cd5pURJOkjHvj+2VQkdDKWTToG8VLEDipjVzI8vrRKxAmvRj4bM1zhnX0/gFGjKbDxkm3wMRdb0duciB2QF1xt7iOqHFijiCsBF5NMvWczLaR6Dkg4EszCsm6Mo9BC4juKKATPJZAZEJJcWyTw8HzWNLrCjw+A2CGgmQicFW5SILGZvlzkfDT0OAAOkNMZ9fRkiyjXwx0hYDF7aCMnGq023QmsdN5aiHy+BGHGheKW/W8ZA3RHZyh+y7h24BJhaKJxNfPnyYjuSE/TqDkI3P/ZovG3Isw3HeNeLuwjhlJ17WJglU+AvBhPz1E7xoFG/VqgkFE5zzRKXSigL/YWBxVFVjkywGe/mJ+1gxnvdxub6DL7KBdV+2i8PTkC9BRkZUcEps+H+sT4w4bigiPwZ0GRXkWGE6X4tNpiQDpaFvSV+r6CMWSjXgVmQZESgCicXFI8X+ICME7gEgAdbrEHoQexUTeMLVyVkgRIYs9Q+TUREKUb9s/xkyDK28tp/t56OjxgV4WId94sCiFRWDFQ5fWirxg94MZgFtftS/D0ITL7R/4bDNpe/ZJ6qrt9sSnaAJSOclJcYdo15wuurKolnLEjX3KRBfI/8OTd6bZuX4+wxI42FbXVDGSAZqKcRb1S5E3d1RHLXBCO60wkE9Yg2YAAAA==</t>
        </is>
      </c>
      <c r="W1101" s="2" t="inlineStr">
        <is>
          <t>payload-proximity</t>
        </is>
      </c>
      <c r="X1101" s="2" t="inlineStr">
        <is>
          <t>wan2_5_video</t>
        </is>
      </c>
      <c r="Y1101" s="2" t="n"/>
      <c r="Z1101" s="2" t="n"/>
      <c r="AA1101" s="2" t="inlineStr">
        <is>
          <t>motion</t>
        </is>
      </c>
      <c r="AB1101" s="2" t="inlineStr">
        <is>
          <t>flat_payload</t>
        </is>
      </c>
      <c r="AC1101" s="2" t="inlineStr">
        <is>
          <t>https://d1xarpci4ikg0w.cloudfront.net/fafbc307-1d3f-48e0-b027-fb2c418dbe22.mp4</t>
        </is>
      </c>
      <c r="AD1101" s="2" t="inlineStr">
        <is>
          <t>https://higgsfield.ai/motion/b593944e-ae3e-47ce-8c6d-ea8dd87fe01f/18041e40-ed00-4dbb-a3b0-e5ef29d0fb9c</t>
        </is>
      </c>
    </row>
    <row r="1102">
      <c r="A1102" s="2" t="inlineStr">
        <is>
          <t>Prompt</t>
        </is>
      </c>
      <c r="B1102" s="2" t="n"/>
      <c r="C1102" s="3" t="inlineStr">
        <is>
          <t>The model stands confidently in the center, dressed in a vibrant pink fur jacket and glossy blue pants. The soft, bright sunlight filters through scattered clouds, illuminating the bold colors of his outfit against the expansive blue sky. As he rotates slowly, his serious expression remains fixed, embodying a powerful presence amidst the playful atmosphere. The texture of the fur catches the light beautifully, while the shiny pants reflect the sun’s rays, creating a striking visual interplay. The setting feels surreal, as if the world twirls around his stable figure, accentuating the emotional tension. This scene radiates a high-contrast aesthetic, celebrating individuality and vibrant expression.</t>
        </is>
      </c>
      <c r="D1102" s="3" t="n"/>
      <c r="E1102" s="2" t="inlineStr">
        <is>
          <t>Wan 2.5</t>
        </is>
      </c>
      <c r="F1102" s="2" t="inlineStr">
        <is>
          <t>Motion Effect Prompt</t>
        </is>
      </c>
      <c r="G1102" s="3" t="inlineStr">
        <is>
          <t>Glitch / Experimental</t>
        </is>
      </c>
      <c r="H1102" s="3" t="inlineStr">
        <is>
          <t>People / Portrait; Landscape / Nature; Abstract / Texture</t>
        </is>
      </c>
      <c r="I1102" s="2" t="n"/>
      <c r="J1102" s="2" t="n"/>
      <c r="K1102" s="2" t="n"/>
      <c r="L1102" s="2" t="n"/>
      <c r="M1102" s="2" t="n"/>
      <c r="N1102" s="2" t="n"/>
      <c r="O1102" s="2" t="n">
        <v>105</v>
      </c>
      <c r="P1102" s="2" t="n">
        <v>706</v>
      </c>
      <c r="Q1102" s="2" t="inlineStr">
        <is>
          <t>High</t>
        </is>
      </c>
      <c r="R1102" s="2" t="n">
        <v>1</v>
      </c>
      <c r="S1102" s="2" t="inlineStr">
        <is>
          <t>video</t>
        </is>
      </c>
      <c r="T1102" s="2" t="inlineStr">
        <is>
          <t>thumbs/aec20b166da7aa3b__0.webp</t>
        </is>
      </c>
      <c r="U1102" s="2" t="inlineStr">
        <is>
          <t>https://d1xarpci4ikg0w.cloudfront.net/1f67f77a-0d85-4f0a-b75e-efef5e4b5837.mp4</t>
        </is>
      </c>
      <c r="V1102" s="2" t="inlineStr">
        <is>
          <t>https://static.higgsfield.ai/1f67f77a-0d85-4f0a-b75e-efef5e4b5837.webp</t>
        </is>
      </c>
      <c r="W1102" s="2" t="inlineStr">
        <is>
          <t>payload-proximity</t>
        </is>
      </c>
      <c r="X1102" s="2" t="inlineStr">
        <is>
          <t>wan2_5_video</t>
        </is>
      </c>
      <c r="Y1102" s="2" t="n"/>
      <c r="Z1102" s="2" t="n"/>
      <c r="AA1102" s="2" t="inlineStr">
        <is>
          <t>motion</t>
        </is>
      </c>
      <c r="AB1102" s="2" t="inlineStr">
        <is>
          <t>flat_payload</t>
        </is>
      </c>
      <c r="AC1102" s="2" t="inlineStr">
        <is>
          <t>https://d1xarpci4ikg0w.cloudfront.net/1f67f77a-0d85-4f0a-b75e-efef5e4b5837.mp4</t>
        </is>
      </c>
      <c r="AD1102" s="2" t="inlineStr">
        <is>
          <t>https://higgsfield.ai/motion/6f06f47e-922e-4660-9fe9-754e4be69696/1ee702a4-fc89-44a0-92cf-7dfa557e84b3</t>
        </is>
      </c>
    </row>
    <row r="1103">
      <c r="A1103" s="2" t="inlineStr">
        <is>
          <t>Prompt</t>
        </is>
      </c>
      <c r="B1103" s="2" t="n"/>
      <c r="C1103" s="3" t="inlineStr">
        <is>
          <t>The camera zooms out, revealing the artist, dressed in a bright yellow puffer jacket and goggles, aggressive emotion etched on his face as he passionately raps an energetic song. The backdrop pulses with vibrant graffiti, alive in hues of blue and orange, while towering speakers dominate the space, emanating an electrifying bass. Wisps of fog swirl around, amplifying the intensity of the performance, creating a charged atmosphere. Bright, dynamic lights flicker, reflecting the raw energy of the moment, capturing the audience's attention with their rhythmic bursts. There’s a palpable tension, the relentless beat matching the fierce expression, immersing viewers in this explosive musical experience.</t>
        </is>
      </c>
      <c r="D1103" s="3" t="n"/>
      <c r="E1103" s="2" t="inlineStr">
        <is>
          <t>Wan 2.5</t>
        </is>
      </c>
      <c r="F1103" s="2" t="inlineStr">
        <is>
          <t>Motion Effect Prompt</t>
        </is>
      </c>
      <c r="G1103" s="3" t="n"/>
      <c r="H1103" s="3" t="inlineStr">
        <is>
          <t>People / Portrait</t>
        </is>
      </c>
      <c r="I1103" s="2" t="n"/>
      <c r="J1103" s="2" t="n"/>
      <c r="K1103" s="2" t="n"/>
      <c r="L1103" s="2" t="n"/>
      <c r="M1103" s="2" t="n"/>
      <c r="N1103" s="2" t="n"/>
      <c r="O1103" s="2" t="n">
        <v>104</v>
      </c>
      <c r="P1103" s="2" t="n">
        <v>706</v>
      </c>
      <c r="Q1103" s="2" t="inlineStr">
        <is>
          <t>High</t>
        </is>
      </c>
      <c r="R1103" s="2" t="n">
        <v>1</v>
      </c>
      <c r="S1103" s="2" t="inlineStr">
        <is>
          <t>video</t>
        </is>
      </c>
      <c r="T1103" s="2" t="inlineStr">
        <is>
          <t>thumbs/1e17827bd2f26798__0.webp</t>
        </is>
      </c>
      <c r="U1103" s="2" t="inlineStr">
        <is>
          <t>https://d1xarpci4ikg0w.cloudfront.net/55dcd345-0bf7-4feb-916d-1000129614fc.mp4</t>
        </is>
      </c>
      <c r="V1103" s="2" t="inlineStr">
        <is>
          <t>https://static.higgsfield.ai/55dcd345-0bf7-4feb-916d-1000129614fc.webp</t>
        </is>
      </c>
      <c r="W1103" s="2" t="inlineStr">
        <is>
          <t>payload-proximity</t>
        </is>
      </c>
      <c r="X1103" s="2" t="inlineStr">
        <is>
          <t>wan2_5_video</t>
        </is>
      </c>
      <c r="Y1103" s="2" t="n"/>
      <c r="Z1103" s="2" t="n"/>
      <c r="AA1103" s="2" t="inlineStr">
        <is>
          <t>motion</t>
        </is>
      </c>
      <c r="AB1103" s="2" t="inlineStr">
        <is>
          <t>flat_payload</t>
        </is>
      </c>
      <c r="AC1103" s="2" t="inlineStr">
        <is>
          <t>https://d1xarpci4ikg0w.cloudfront.net/55dcd345-0bf7-4feb-916d-1000129614fc.mp4</t>
        </is>
      </c>
      <c r="AD1103" s="2" t="inlineStr">
        <is>
          <t>https://higgsfield.ai/motion/b731109c-5856-436f-b269-b44b75f20945/1b0be4ec-8c7a-4c0a-b631-62abc2b81e89</t>
        </is>
      </c>
    </row>
    <row r="1104">
      <c r="A1104" s="2" t="inlineStr">
        <is>
          <t>Prompt</t>
        </is>
      </c>
      <c r="B1104" s="2" t="n"/>
      <c r="C1104" s="3" t="inlineStr">
        <is>
          <t>A cinematic low-angle photo of a stylish young man with a black durag and snapback hat worn backwards, turning sharply over his shoulder toward the camera with intense focus. The late afternoon sun casts dramatic shadows across his cheek and jawline, enhancing the reflective red-orange sports sunglasses he wears. A group of people is mirrored in the lens, hinting at a bustling urban scene behind the frame. His oversized black tee sways slightly in the breeze. Floating playfully around his face is a small glowing green jellyfish, softly pulsing with light and casting ethereal reflections on his cheek and shoulder. The atmosphere is gritty yet surreal—like a moment plucked from a sci-fi music video.</t>
        </is>
      </c>
      <c r="D1104" s="3" t="n"/>
      <c r="E1104" s="2" t="inlineStr">
        <is>
          <t>Wan 2.5</t>
        </is>
      </c>
      <c r="F1104" s="2" t="inlineStr">
        <is>
          <t>Motion Effect Prompt</t>
        </is>
      </c>
      <c r="G1104" s="3" t="inlineStr">
        <is>
          <t>Cinematic / Film; Glitch / Experimental; Fantasy / Sci-Fi</t>
        </is>
      </c>
      <c r="H1104" s="3" t="inlineStr">
        <is>
          <t>People / Portrait; Animals / Creatures; Architecture / Interior</t>
        </is>
      </c>
      <c r="I1104" s="2" t="n"/>
      <c r="J1104" s="2" t="n"/>
      <c r="K1104" s="2" t="n"/>
      <c r="L1104" s="2" t="n"/>
      <c r="M1104" s="2" t="n"/>
      <c r="N1104" s="2" t="n"/>
      <c r="O1104" s="2" t="n">
        <v>114</v>
      </c>
      <c r="P1104" s="2" t="n">
        <v>706</v>
      </c>
      <c r="Q1104" s="2" t="inlineStr">
        <is>
          <t>High</t>
        </is>
      </c>
      <c r="R1104" s="2" t="n">
        <v>1</v>
      </c>
      <c r="S1104" s="2" t="inlineStr">
        <is>
          <t>video</t>
        </is>
      </c>
      <c r="T1104" s="2" t="inlineStr">
        <is>
          <t>thumbs/6ae14ef17e32d354__0.webp</t>
        </is>
      </c>
      <c r="U1104" s="2" t="inlineStr">
        <is>
          <t>https://d1xarpci4ikg0w.cloudfront.net/1b16c7ac-64ed-494e-b242-e2754bed6d10.mp4</t>
        </is>
      </c>
      <c r="V1104" s="2" t="inlineStr">
        <is>
          <t>UklGRnIVAABXRUJQVlA4IGYVAACQfACdASpAAbABPpFEnUwlo6yqojFZ4ZASCWdu/EbmYzMp8Sm1uY+SHwm+k/KH7E9wl5rf2y9WT0v+cB1TO9LZCPjFch1h+DczFAN3iE8L61ZDaAHF+fmjFUSoLP+KJ6mODNQc5phTSCtMyWVPUp+um47lzGad/HkXgmS3Ndz/X2b4Hi457GmHcIxmrq2w8LzrFyiufpgg7KCbu+uQqer5eZZhWCstfNeWKj2Qa3GfzXP4+G9dw6wjWReRxZqSfaoSXvm1tHwzL6BeKgCEL7Y30Xew0o6lzzQe5oOEIJL/SrOpqbUQyKHvqbWWvcaVbyLSyIYLhWZm0Hqfd3xHrmo3fvlRRq0mFVyNoJyT6nOaljs6/1PzvVgkb96Ca1DmVWwNokIYSYnMYuCbUTr+tgGXzB1idO02+jBnw6bP1FV2OMZPwwdiFGUjM3G6uvp1va0VjCo1OeD0U3aJ/lgZ8ksvX8ByjKBKhy5jM83X9uBNTE25dtQNGOaK02CKiRXk56AqWc8BkQlx/fJg9Zx3/UFm/798SLp47viliGRAXI9EvdtL3k+gdOymyKaq0snaXdPOh5UnLfGJv8U/iGSm9/gLBCHWG77qKkLIpoc5MWVioklUo6tYc0xUU/D9+0V/1XOPyox8xQZDLm9ZM8wOwHSmPTJEn8SoM8sKvFhBO1lmzLtrnBrVjcrkJz+f7wLP79NxGukiw96oBNo9cDNkQuZog/9GJrAlO4KAi4DBp0RbLMNxQ1wt2RdMIlOgy7PdVJf8xp4FYtuco7lmb9rNRJPU7JhTe5CM3ag0llLf+oUuvW6pS1ZE7oa1fIPIdgdl+R3Vr4xWTGYL+RoYvkiNBO9XVkQkd2KG52x+TlyGKsL1TZEdRs1uEVywInc6FyQNDh63cgUqnhtamnDVfXwPg8ccZ6qAh6nQ7NM96BgCnyqxxbh7CXzDPhgjC/Ww2UY+jDLpUpjCMUlpJRsW31WZNRLxpRTDnThB9sQxHp36QuNuKkIHd0vdMrl5w8m3jr89mqTFfrGmuZVL30wh2ckZhKgeKcSpe1IjG/49LQeeiaROzuAh0cdJZQ8iW1YNShTuiT9fB4XV98io0rzsV0XPzhesxX4N10C10e4sldBXlzr9DiCEvHo70WY19xp7qcsZ2aHLNCWDU4m2kLzyM4rrY0x5LOd817Dbaf3USppMTY9uLSMQGobw1eD1eGO9tx/pjH78ht0rvOY7nIvWHRcUzQ2OAXhtQ3XnwZxQn3SxvyTd3rf7xkoLSIg6rUQEt40dt2rEfFApH340eFn9e7zksEqc/T1s+Fbao7Qkm8+uQ+VlZQ3LmRMDTH8hsBhPlAAA/sJCqb8l6NZIwg/9Sb33sVkn+1enSW+T6nNy4HhjAmicpwzB7NV4BM+DlGN849kqguWFcnNbelPh9xVFm/qBS65nKtO9Xs65W3hBo/GAZxgK7qh3dkBUR6aG4w7ksSJrMW1LIca++wAKhx7njJqKP4CSfE8b597yfDOQk6M7dV61pDs0IQeKiVs1bMketzhppw9lhKWwW3haMh3ihhgo9eE2YK1FfzjzpwmzD+HIOpCcucEFtEtXN9zFgv48/AtkHH//1mkmQJrDRAm/j5rGfGMOwlYKStd5bFsToJ9BFJz93slhl57pGirTFlNfyvh9rnbwZ43pHREjQcg7GB1jeSohh2X+AN7Obw40hLUPA9HR1JaFyRXFTBOjr2uqOepoEECLzo+3ge1sWD4/glA0Sf3FFVyFxmCO+vcp+srM1XpR1R9jVZGCnoE9fShBDsxcJHylSQDyLDwlvChYMBGeNrzqpKp4niA3YbeTTTP8f3nv6HqLqP3PEMcsPZJ9qvHMgDBLq8b5Mrv8ufyG5rgFdgNC9ycx2d5DUkjAIPw6UwBmnsYYQBdARL6XyzoXl3+iGFTuCNTpV4V8B/D9fbA0E78d2aATQLMxON/9QjAbRYQmMNYuVzMMCJJABFx6wDeT5xgk9HJrSG4tYTsQxlkyeVFzGQaHAy/rAmU3UJeJQ7GC/o5GRp0OcrlBAoxgTYUocCSeYwx037ZUbsq6BtxUCzZWlcgUcJD/Q/oP2cJtzd0tqb5ia+/iMX6xFRGU9ENg3t34HDEhMiGE3tNZ3v+gGx87zFwkcM7jnZH7iNSmy/y1nfvgmWmnR+8y81u1LdVCk6cv8csYwzI/gUd6fgu8oCoIQhqYD9NpN4e0s5UlI0mxBtPRWBw8e3jC0ofATE3i++r0PU0NSSVaT8ITIIEGjn9wjIuufvS3apWWgzboIx3w/T4zqUPHRbhshWRA41DotoWR7dMZQ47Lx5Yn9Dn8rEhPPyYoxIjo2l9Spgd40BnuGbDqJt+4Pi6TgYE46U/qxEl2mgA6fy3/VIj0unDqV//xB19ta3Y9tBupgPTdQTiffdPNNgDnMCN2IKaf8KmN47d1YDMA/ajSXGVK3iWs9coAZ/NueCPurp6JfoeTbetzfldmeh5MfobGhwz2gx43RDKdE5DPwnHH8PNx5PvW1MK4jmRxuo8DpwgfavuQY9pZJxtHFzgkSTyf2VJmtlzXFhYgSzGLy7UfgWzKAjOldiSsz6moVh8HV3SXSQHutalR4HRTp4mbs2+x0bCuGesMsCuSwB11bFiUJCtukbYTX0qc9RAZpV2GpM+9h5zspEatQxW5pP/IWbv/xu64EC/fPAgn8rX0ugQjlUjzdZZOCicUrJQqD5Nn6dh6fSd8iQ9+/R8yRkIDVgTSEvGewqt3wcZeWCtNWOkEymTAYbmynFETEVlWc4L/3zEyV4mg8Wvecd8IcrXEljsACc7UpbNY8OwKTGEIvEOGgrKO9NtthLPXZlT6pmvbjgaTHYf7X/Eej94hZ+2G+M67287QtnwmeD+ND1GxXlYKTsu6Z8KPyDj6h3IhcUwBletRMZJn6yhJZv2ZDWvG7jIL7hn/oQ88yT/MKGo7WZE3x+p9Oy9orN36QwqYfuN0eHC0Ec5LHfBnW3f/n8H7oIxNhhlcFiFk35sZXSaprTSX3Wnsw5CpNun/SGrFxoVGGgTroD79FUgtDpPIHm1B8ALrSCCzRAMy5n/L70xTQloaHdyCYY07Xp4wHJZTUkJn562sGiskDJTbpyvuCEr023Jl6nGLIQvnY5xI9C06rbc5dy+/CM0be53bQoaXn/sthcdpUkySyphG+fofJAMeh5QfEGRb6/Hu1P4qaFHrzMGJm4bBaFMqHN+18Vpb6vJD7AFsE+VLSIjAdlknyFaiuiDJpQAQucmLr+IbvJvI5itbdM+hB3CeNg4lzNfqHofUOVvIt4V3pYX7QYwzdm4K+tX2wsuLUsYCN0pj10q+0JGj4hQxyOo9982HqLTilXCE6ZHn9ADZCeCxK+BYZqRhzQ129IEXx38Q77vfTMHqV4sTvSC3QOWepnDvRxerhHRvkJA6JgCQ48omOHe7m0zNUpy8VJE3kxnqjmA2BOjiFHX1ef1ymtCrqgbM+/Mgb4y7wxRNUPSlyhU3DnHeNx9LRwu534kwjFVsl3vG8CYNFirBvM+lb7PDRdc51OieEoKNCnmobc2D0Jp1kqrzKZ34O7AXmuBZr9NCX5zj4/9wqI/FM1iSShmDsKCixfS+06u5AKlSyOyK431rrsiT65+alggNa0QWjjSqc8nhlKerbzP/OMMmP8NT/G7zj5V7J0jajcgkGWzghAI7y9L/Pkr5eRFevHWGfLNgQrKfbn1oOP0vBf4GJH8uApFRnN2JRON6oLG8tyrk1cmvwWRElJEs/LBx3cq3o/H6ArpQ28O8ldIV0geudCYt+0ZswfwdbjbTy3fR0zjBKGYSxCgWsCbyi6ZGmCz4iDRQdcwh0YsmWRwQOiWCaQtmiowo85914qb7ZtHWMoKVRlo7FDpuJl/JazY4Sp7cRNVIDXP5glcdqNR6Q8OqADjMF7DNkvJFXeeJsuAWWjgPn4w48toaq6g5PODZ8FMQrpbygY8rTLP9UjUMIuPmOzRgcWuy2k84/Dd8gXpyp8887IPTGAd+nYtB9Q9PWcxmj+oaL+MgrOcsZIyjqG2G6pYCO9mDkQhRQoPoKemBOg9ZJd2iOozM/rxR6T1KWbhIETLXuJpMI3/NTJcoAT+uKqaE/41pZqNZmz7iwntJVtGJ7vbRdw+J7yEHpD8H7J8Wo+EQD7MQeMFYADgPpPjiL9shT6i3cuF7U63R0NXWRWvz7wbsfy/cHVqI73We0H2dHYx+WysrjaV/KOY3zc5Gt53n62QaAejm0KDzImnNRQtosdmT7FMh4MpKm26P8ydz2wGdtkXmEQfHxd41yzNbuJmPs2SXz2Avd6jPeg03X410mVEHpUKEQmm6lME2xlcdc7b08V9C6EJOC62icepjrATy/Jq78S/jI+Aatt6U1vZBWIJdW/MHJ5LreE075fGQXv4sFXZSZPewK+w1wGkAayEkWAaBhbxO2C3deapwascI3T35jZICXA9F93wNUxPQDE82YDvs22JuNX+lyvtHA2bgfNnc3cn82K1T7/UHzzMTpYhSYgGBne26+ZT3gTRdxoWpPky3oRtOoD0bvKPxAu8AfGjucQCXa0WZ3TImaL41sZ0pqHgdvC/5dNCye4f/1KEghxVZnBh7J32OJZki2Gq4eRzwRltsV62DRpzET8hvT/ibZVAYuLZ9sQRExRzMDXyRVMV7ljBgZH3ZYKGVNrZPc1OQUfHkFBLvAZ1D0Ncm4LSY4+D7yFpqrvkC6vWKjEQsj0UMZ/ldGw1tZHNZlnJLqe2/jgoSEG8v1MfwhJgOAjsFst1tR49QvSZCZWDtO1doHCgNbq/RlN4MbkvPisnlxFLODK/y5rzplvlMIkV2c/QDbk6kEltf4BRa5skDVPrM7WYPllmqGSQrsamW6S1XelqMu29vIXWW/sjQco1xSA9ASk9Gk8t9qDGNxZH3qdNREcbH6//QR8E6JFx7kDXWoCrOMYWuxz6jJt1dOEfIDu0BLCcj63CsJS2crAaLzDSfW2zsjCVm5Uzzj74p+wqnFo+mQiFUMOAdettGy8/+jZWmOUZ5jThcN4WrPSEnc2H1oRKsQhGJpz8nKygXaPn6JwP2y94w9wh6kIJ2+Iadk3SZ+5/X8woHWwEEbDFilxvEjEmgZytbb9N0W44YYvplxtbi/R8h+lxWsqZBypj0F/v3hh9eBWJhwfLAei2P9XF+WPnAxMz5Umqw2V1a4/gO+iieI5jmZ355z7/Jou1bL0wlentbgWXIFTw0ZLzV+S6u0NJb3+bpsia9o4tIIz3C2Z14y3dUp6zKA9B13FqwGEBac7zXkHuV3K0npckDlysRELDYwU9Z59CxwiuQXicMycgCsb25GQ7WkJrGxvk8upLETxTzr6QubCRuryJC6JnUvrRknsmJmobb1UP1aU281LwyIjhRW2D2Vw9Y8lwWVqUvj9sm9OCxM7BbEY328re5h/MqVWnvl88QUyhva/hCqyWXk1egX3uiSYtqyBroxu0Zh7wkrkngNYlnEvRT5wRNHaJfd35IkSvG3lbAUlwGqrlX5pfTfNaQpLxB526QqEsnXXxlEnlOf5OKtoHLNJ861VF9j7Ie6Jzh+bJQhiz6N/MyHU6xmwUc6QNevCVGW0Yo3B0zQisZk+ra+vXv6u3YgkLympoyv4hPlmt7fSTPd7g6h/FUkXihN1iTAqIysxSJ4h3BJ+DAlAqdV/P7iU85+kzuNiI7gcJOS3eQ+IUyvEEHuzxjMCAXl+7TQjvVhkdQGYXYO8Gm+ehvKVs1m2FwF0B6tdit9tciJvFxpi09SPdi0OV5wtrGjfjtfr8flEE45BisMnGqHSMUZ1+sdnfoa/v4nRK3H13KBoVHMegQ41SFAsApoSfoQAkNDKzxU6KS7hoYP5qQswvEZnsGvWW1LFcHrvmn+fFOM5I4/gKf4qzdtPRb5JrhdUiDD0bpuKnUR26KgSRBMvb9ADMK4GNS4lZ7SVM51nEl4QkvYq2FjmcKLjE2jlntiCqVYJSWHxLH3tLIkd9UTS+uC0CvxGiEl5mw9GREVjlmbOmCqKMP0fEzQNE/PRjJRpQs04f3b14otXNItf9OjbfboAH2/GqO3EtRCde2DQWli7KJlNJ5iOA9K5m+GsoAI2RSPaRE2U0jVAzpqXfnR6be1pE0UHalg80lybBys0ccfnZj+qqSEEi+def3962pIX4alvC/vlvriFMHg2W9ChoGNssg4VTydqOwE0QGUi+TP0PM1U64KBhVB9mGejsiq/ZLnZ01pcARUQoNT14q4YCSuJlHeGgsfLO8IbIXNuqSLYsh13i5whZewejzc+kTr+m+7sekJ5vALQ/9f728WCq6oNEoxm6ZRn02tJu8fvepPa6SEvM5YRAwBTgSS/uujYSieSJ5amzKDZ0rxIEFT6t9LLt73Q5cRUjfjKoLSFBBRd8jilADVt0yDEUaz2QVWX9nhFCuBgOn/51LMoPVWl8wyNUJb7UvFf9uytsMfH9j1Txtl37QTTdBJa1NYs+3E8ojba9Klh3RWbMb7y0q6mKAjv42GsRegz6ju4YsAmKagsg7p3rE9+Cz0x5QHJrDluOW3RsbqIHG48mb0F1JhL5h5MMPizigsmQmOseK7wy6Rfs9B8lgPC1Hx/fH0PBCTWNZNd56j7fRc0Xmgt7jWEpqrWqwlL1XGYA8q2fiEaInM66TvmHfEOgrly1+u1k2NxkgXj4xar2kW87A7HFQXtQ+VYXyFEhPxu5mGb0pbWQnfx2kmeV+Tr1aEQDXbosz6CsPisTb6l4NTdlnhC7+JyZrDT7JHJOY5Dirww1gXT9KxpAoGlJsrYNWl4a5KjoNJqogxTgQaEw0r4bQNeR9/zXmU8WZ4lUkQTg/pnHaisoS32BuL5nStdrPuE2QVRsssu7qSpWXl8VtAnjYHGU6odItQA8hwB3vuPA4zH9BOVjY/WwTu6xWd3vo8vEAmvjm7SbhcQ9NpiQVxEhM4lSFyAHKKRebhc2zEJycm8KpkwZCzd3EASXaKvFZXZuPdq/GH9kYBf857D7Fgy0dAKgRAIw9CJDJ0YJ3rtOe4anXH3H2PJpsacElgsAUEKdg0IPvZRv7Hm7dilpvi1giSe8Nvh0MQxWWpCURvb+/oz3p2CKis4KAks4ebB6BV4viUAhivBUZMwBsSCSXHbV4pVje7Sg0tUP8LhMwhZcYGCFvfmRYYO6OWh83Wd2DAj0QvxfBxScAeAm/iDSUYFkB2w0JSjs8SXZzkd17z60U9pJiPBafP0kAM1n2vCxO96ZWIYsdiAV4D48YrqHLP7MquHkC5SIfNTAF2/1jSRyAq0/uAAA=</t>
        </is>
      </c>
      <c r="W1104" s="2" t="inlineStr">
        <is>
          <t>payload-proximity</t>
        </is>
      </c>
      <c r="X1104" s="2" t="inlineStr">
        <is>
          <t>wan2_5_video</t>
        </is>
      </c>
      <c r="Y1104" s="2" t="n"/>
      <c r="Z1104" s="2" t="n"/>
      <c r="AA1104" s="2" t="inlineStr">
        <is>
          <t>motion</t>
        </is>
      </c>
      <c r="AB1104" s="2" t="inlineStr">
        <is>
          <t>flat_payload</t>
        </is>
      </c>
      <c r="AC1104" s="2" t="inlineStr">
        <is>
          <t>https://d1xarpci4ikg0w.cloudfront.net/1b16c7ac-64ed-494e-b242-e2754bed6d10.mp4</t>
        </is>
      </c>
      <c r="AD1104" s="2" t="inlineStr">
        <is>
          <t>https://higgsfield.ai/motion/cc0d5c9a-4047-459f-acce-75811f0ba729/c6b58b47-5f47-4df4-847d-7a870706385a</t>
        </is>
      </c>
    </row>
    <row r="1105">
      <c r="A1105" s="2" t="inlineStr">
        <is>
          <t>Prompt</t>
        </is>
      </c>
      <c r="B1105" s="2" t="n"/>
      <c r="C1105" s="3" t="inlineStr">
        <is>
          <t>A young scientist stands at a cluttered laboratory table, her posture tense and focused as she holds a vial, staring intently. The dim room is saturated with red and blue light, each hue contrasting sharply against the rough, ancient stone walls adorned with mysterious symbols. As she pours, a sudden explosion sends chemicals cascading up into a plume of smoke, the air thick with tension and danger. Shattered glass from the lens crackles around her, reflecting the chaos. The vibrant blue liquid spills dramatically from the fragile beaker, swirling as it interacts with the heat. Her wide-eyed expression captures both excitement and fear, embodying the precarious balance of creation and destruction.</t>
        </is>
      </c>
      <c r="D1105" s="3" t="n"/>
      <c r="E1105" s="2" t="inlineStr">
        <is>
          <t>Wan 2.5</t>
        </is>
      </c>
      <c r="F1105" s="2" t="inlineStr">
        <is>
          <t>Motion Effect Prompt</t>
        </is>
      </c>
      <c r="G1105" s="3" t="n"/>
      <c r="H1105" s="3" t="inlineStr">
        <is>
          <t>People / Portrait; Architecture / Interior; Abstract / Texture</t>
        </is>
      </c>
      <c r="I1105" s="2" t="n"/>
      <c r="J1105" s="2" t="n"/>
      <c r="K1105" s="2" t="n"/>
      <c r="L1105" s="2" t="n"/>
      <c r="M1105" s="2" t="n"/>
      <c r="N1105" s="2" t="n"/>
      <c r="O1105" s="2" t="n">
        <v>111</v>
      </c>
      <c r="P1105" s="2" t="n">
        <v>706</v>
      </c>
      <c r="Q1105" s="2" t="inlineStr">
        <is>
          <t>High</t>
        </is>
      </c>
      <c r="R1105" s="2" t="n">
        <v>1</v>
      </c>
      <c r="S1105" s="2" t="inlineStr">
        <is>
          <t>video</t>
        </is>
      </c>
      <c r="T1105" s="2" t="inlineStr">
        <is>
          <t>thumbs/6a743f01cc1aa8a0__0.webp</t>
        </is>
      </c>
      <c r="U1105" s="2" t="inlineStr">
        <is>
          <t>https://d1xarpci4ikg0w.cloudfront.net/f78ce50d-325a-4970-b86d-d1b29a842ddd.mp4</t>
        </is>
      </c>
      <c r="V1105" s="2" t="inlineStr">
        <is>
          <t>UklGRvgfAABXRUJQVlA4IOwfAADwkQCdASpAAbYAPpFCm0olo6IhqDQ7ILASCWJsR8iuABdXcKt361+u6L/lXwPfb77u2fNne49N/9Z9GbpRebrzPvUR/Wt++3qPGIJcjaTakaNeiWyO4vgKQG3CWfNKx51nC79rKDeBpkjpp1NWv5860wlfWlDPTWOu8gWnLR8e6bbLTb8u/8fRO5t7+pQHjkynD4P2aVAdexHUezO5L+0VGWL3vTypt0GKLAt1d0phN4NH6whCusUHlfO5aRPnf1V95TzVuYBpRi8OcOE0uUt9FZMHYjwhKAmFQvqdN1mhXXkyRQ94juW8YCkZFTgYkNUVUUEOqdhyR7fywzHOXLrmlf9X4eQDYNzIOpqnN0R1supRzsu8pp2zk+0iCcAEs4cJFPhZyt8/x3ZGgZjf9zes0sSW2HQxHATuSEmWyu9uTIg0VUB5uKbrmaSQEu/1sNaX3NPHk2jFT+mlMHdFegnDcvzba0FshyTpbaVmWE8O7BUbr++2XoovUZu4WLVxclXmk0Bn88tymcljhbUjKFKrKR/JgLDj8417bhto7R4C72IS1Yj087zulnS6Sl+OyDSzS8Zk9cXrA4A2xBFm/6tKtHzWe6S/VR4JV62+ZcdVYD3S6PvlCIF/Vx2f/lJ4dxqzVTz1I6G5MzDqK09cBdzzjYqz9gIY8KOgsiLC0HSLt2Ytgx8Yz70Hr3kcA0m6tvaK2PvCCpCrESMZ7NfIi3RHJ/R/bXnc906owUNlvKc4iY6rT9+x9Gy6IC0pTDVP5GOHfGkawuxQGt0I94EPPaTanC9dqErl6SrSfvC4MXCx2KdWX7v6RetfM1JQjR0kEvOURzv1Rfz0H1cVtOHoyA02bvLO+cPmVFQa9tekYgD1Q7xrmSPtPKKKzfQbZJSG90CLh8e+dlCDvVh1GUyavPTQgcl7KDie6qk1a7V5RxOmlc4Alr3RFyq9Hs72rghLdr50O9LgFUE3DmpGymFReBlf4o6tfzS02rP7mKcIZXVjnOJw3Of48hbQUr4otQHji+fhCAA9rZ7Ee4E5Hr/RwE8v89h8Llub/OTVC2I+iZyNZc+d5mhbSLLI/Y+RSoNylm6BHyNDQDbOhEos1nsqZ6aErcF/djT5pN9fzDYXB0+tBuNVF5VW/jLT3R+9AuDdaN9lKyyIsUBgWyC0P40TVEHPzLrpXb2klqVbl4BjOmiCnjjWdGuV4+oNQKSn0Wf34O0ZRexBDnf8XtTS0YR1wenNO3aFYTDIvw2FdAbkbRJQMdAmE06oVFCox3suqLs3UDZW0qkSgbkEzr2PvxRHOqnzYsHu1x3hXlH6BLlEnielFV3lxCRhduisnISw1s/FBdWZaE3qnCWomWVtZhD3Pj8pN/McXLQSMlKh+gs9aLA13U0ClcMW1cdPkhIAy2ibD59Wjkysc++vksz3Cj0+A9zG7w4DF0jcBd37GdQFO2keqIB70EuAhuvEKECl+Lpq1ETBeYjHxf1CbDyikv0b+cfHN0p2wdMEvyEdvcZIs99Y/MoTYIgY37JFOF5CCxrZMYEfyRInmVZM5g5KRTQeAx87qM6phW/7JdgA/vqoHxPUvOrbGch/H6PIthPZ6NuiaJnAg9+ir37gn98P1uYP/RRR0LchO5mi1fDe5k+PQe+pXcGlV6wdsAx4Yc9YIskN7Y1d5mhYb7W3gP/G0ifFCL2x5gkXM/5TQzuhlxyrFSZuvj/Z+Zpk1nWjzeIB23NFZoW5njU2aCCcenJ7WZdBBlJXALDh3Ui0niBnZmogKmxc9Bcz0vsXnwV6RpeghA6EI/nI/++qrFSkOp87Zlhp59LQiBGeZwmCZm0JdLQ8T06Io6XEa1vWFRlqghX+f+XB4Kz/Wqbp3JNCBdolGKQaNgVyPFZrSZbDlIfup1VxTTO/vIE+RVDAEx2K3ji3QhNDvfrKmwfoUgjYSWV2niJx3mbUu3LwmJYoixdUSAzJIuOwINlS2Z3GTwjyvmeZYnPvIkImVZvkklLhs3nmUAWtHeMxAtaHBl5sAEUDpp8a9d2yZnfeauF8FJF10exE5Ol9WD3pPmRi8npyXHVDBdjZjLCUZramTQDw+cV2uaxCrUwXOfGB6VM91E31q/YciNBHYxrT5K1NoSFsqk2JDrEg2cPP0YCii7oK18HjBAVQlFykThnGBb6Cmbz9AEQ1KvZuSt1x7D2tyXwo69ZLt6iva8P8Rks/0gV7PXZ42EhnQb6plFhcG18WQXBlzWLQ6VNthVCkYzNWHeTqTqME9OcngIsxqeAU75IN/j6Y8JEa3QYN7VcULuJg8WN+eFygINtBW2tOjODnvMu1MEM91rMaSGBhKYBxnoPxIARmtGNxrtAgNYNmG0MRy9k//4jsthmttHvTOi5t0Q82LGSLTbq6b2nlcdRSm2Zv8troYoXFfjekNn0qLG8Umsw5iQRvg8MyJULWI1iDQOSpCl3jASfu6CZEsZTE5+/iV0Yi2c4KvAxcEhWdnkSLmD49e0w7ZoYFHjRdIzjbiQ5RfSI8MFLe+7DPPGM7pAV4OoKVsEzfjFPmquAlA/Xrbx+ieOMCZFlO4i1uujal0jclEZYd8BeyTd4gycemgEtNAa4R3Q9s1rWuiKfDRiWjOiocDKRrZwDNhRJjkwLq1HdACYXjMYIxXrzlbGLZnGWdgeOY2WynANcIkN+GkAHvzU74/526cixQFqTreubao+kgDDeprqtcn8N2RKq2kylXC5uuv/A84u1lZaGWASX39M4oW05jv02i9wHm9HDD5pm4SdDht0yBI9PTpErYFB19M6sg+gs5G5rXVkVF6IOmhgkGb0txIYIADjg4SrsP3kIOzqldUJOm8f0cIOuxiX/a8l3LkHx/7c+bLCNTcYVSZ2qNxRHVibtXiq8O107JBaTHDEeI4FBOwDCTIE6EDOgkgLemCzDfcmUqqW/VskAT2pjFnro5WG8GtH7OhnoZRGacxoRrnHTRVVZFRvNJcjakZ5QZit2IZhwXGjhHHqcI3Fx4nhf4J2Jd9Lgyu/iMw1a+VmHDjLKQr6hp6srZUOKgpe4pBZ873kL9g53NbpsPP/wXt6aP67Bcpy1rWHthnMXPX9l+FFxGWUymrR7rTTNbErnB6G1M7mftXOV1YnU6Awa5nNTEVfZZvcqVmSI3ZZGqDkpdknKNNYXZPzE8H89yxn/NPt/brHsEchEOTnh+56uDJqYAwnpluw7JIfQ9OJkrb40mp+8owGljFkE4grf0Bf3/C/B+oyTa4Qc2GAGWnxRqK9gn2fFyaZrZq9XqHzHYEDl48F2hyZW5iv4m8AIghtlQoqCpRfdQ8PHemxxftA3n/d+PIpl+orn2FUTObXe26byCBVnGpfeREgWdcF1HDIKw5MNaCwcsFAw9Jniv7X2HDN1mQcbRhn9opddbyfPr2d/PYZN13um3cAIdhaA9sv/C0U1XFoWchNeVokhelZXE7w3xIOXXbXhBtuNncUYL2A0fVCGeLdfs/VepcsCxYTAxP5viFvQGTpF9uzq/tMkGGXloq45a71/SXAPL/8/VoNs3vMMxk+z/GNZRcvotbli7PRvfs/BKtyVHpI/kdaBiehONm2itmb8F3WhJhrAar3B1+NIFx3jqAA+T2ThLn+sa3Q0hKaY1Icm4P1BgICOFQX8dD+wLwx8WH9L9yjwaJaYWq5H5u+k/qS1KyEsSx/4DiwbM01zTZAjis3T9OXUKtH5dzdxwZna3X0I6K7lcD5OM0GZCVbNWRZN2wN2n2RXfZOWvhiDaLosmIL44Tj3R0PsULuSxdlYHn2v6A7+7fnVhWqctG+vfB9kxJTTfp1iVNrmo8Ii/vHbjNpD/KqvAzXInJaNPb98ynch++Exleh5o9dsqSbNRRTv9Ria1xQxXW1XZ2KlBLwi2vVF9S10D5evD5MG15NzVCcrMIYzYlGBko/tFwnkruI3sq6g6pJt2hKOz1zUrT1eKL+zAcfVyAomJG6sZ3Uy3R1fugiHpm4vN8nNXG6iQb3IoOqQ4IRCQpY2DVt27Vj1eC+UYwISRDRVpdXhuQqgrSYtUmWlIfdMNKP3tJy5MxIRmQSdzcQaZNP/1OsIdTYBl1hhHAMfmFmvbJEWFxzM2Cf0H1N1KxqNcbsQQ+TIfGrT+7d91nK1rbC+fCT4hyj5PXXh3yNtgpCVPoWpfsP1pPdmJUUUIlJ44Qe0kdlym8ORkK83e/EZ5TfMXHoVyqQirLxTUtmATEiVeARVr36t5Eh3Vg5hFExAjLLzB4nrVJca0GiI7AZk9K9m4S7nzBQRL4aHFEL3NKsLMG64mPLu11LA28E4qF/djN1v2WFtAvGp0x7VY+VWVvxsy/NFjzg6cf8Z5ujmuXYRSWEjh1uYXa/478uTHokZK7FUlerahLGsXOZopuzTlbUPB1zcJrLpwwOEvwnbLBdO4rlRGsmdtaKgT+l1awHQBB/96Iw4/UOK6h3yt8NP4lmbc/sWosE86jveOGvaD61luGXXb8eYppT5QVKHarOtvO2mzmjjFTK+PvHntkFy667Sv/28kHEj4PyNtyvT7P1vaLZdjzOND22b69Cw12Oa3R+5u/3NBKHp/JWurtd3HJ+ltB5nFTxp7HjBFy9kmYpGFaY1wBVAM/w7gGkzaZN9ATWTG51YuFunPRDqA9NtYkkwJUSlbgGAGzQUJcVjw06CTz+5AyTsSiUiW5l+jgbQgE4KNCs3A6HYf9XztxAxnislYWjEvtTkW6iUr8MkevzV5uJ/bEjhg/ZUJORjUl+qkXksPZk0UJN2SK5iigmAOCH+rwKWwTviW45eCnwvXBZaja3WJlmggJv1Ir+6FRVuvx6pAKcG+s1v9U8vRu2ckNcGrDdcKE3JoVXw7Wu4m2AEgjTu/WNhDzkbBZvux24wUOLGMUI9IqXFmfYOUTOfMRLPvxDKjkD31ihq/kCkkJZgRGKA8dLSZ85bDiY8hzhynBqKCkU4EpTkXet1Nd3e0tpYodOgtjbVUR1lsk34vymigs7PlFs/H/+DgfKbOEgDAXnB747EVWzB1/pNiZTzd2sINOzmqw2IiLYhbZT2kJBBzWhWp5767NCMmTJfRXJRDGRYCAMh3FhkWtUk5m/BB6OR92HIsIBrW6X5l/hJLC9RwA0NuvYjjQe3QLRLBIrcxadMt0k+Ri6ekPaZgepmJ+4nJP9X33Zhpp1iio4wk+cJXqXehREPQQxwpw48d5aZP+IwP1T7sxIE0Tn96odu3PdPIdiGOElsIFaggPDBC0WRCSQ0c9oj3l1BkEK75ElEfxgi2XOGAAbT3oQG1JgzNytsrYm0NZOvkFmoFCqCBjYHv18AmfRZM4ppKs71QIHWUIaxaXOUeTo+Yy1fgJ9R8Lvo/EpEhOIVoV63vTymgo9OEMjC/Mmh8jXcAwA6Qy/Etj+Em8uou93xEMSPmz2DlitWmbTfhyp0WlSrDAuclRH+YFxaDjICb6Qoaz5q+7YKNY6fwaVN8wgQlpGpEVBSt2IqJvxNuzfpez+VdMDdr2DIfnuEox+jdmw3r5yqA+fOMIbI9bEEgZRSciA8f+80z7RSd2klgumcObeeTs5Qi3tWiwUavbhSDe4VuwOWGwPqTh/5OsQw0kfVGTFAute4h7LW1yUst+aWqPtpLFs2xf7xZ647BcowSyTabRSXcMeALtYDWNwiBd2/U5IvLaJmkuad1MCTbCmPXoi9Bb1SktnXh0Ot+nFvSmyiTivoyWjpjI63IBdNWwnruJg8tB5WApndv43g3d9wWioVxOIstxFsgPOVTFnlDLogPxwK4mpxLHT1kyyetiDd14colQM/mkTZ58mJ0N3PBAzCjUw2QnFVDzN3puIUvChDkmHNvC3XdAThltIojpYjEnDEqsMeQutNDV1csgb1ppoAFGOG5UKf/HXJi8bj+55kQTjrKEmCo2ng/8CIVBJwX8gEm0U2hEWcsLnzqbrEaDQEq+Ny7wv21pso92wdYoUyfjmDTWWcbV1y1zQikXlZgYwq0oD4BMHZMYgdj7DTEbireDPvKU+Iv472TXYGrzDkU2V1np0ZdzlF/TxnLmMtHYNDxx9fc5LYr4Tcda6qPFb4ptMB4iGSEnvNhTx8FNv4OQ3y82xVj1dDqqyJQMi5psNvMh5mBbH+sHAx8k086VY1wFXMTkpLM6OOba6dWSWgIs42D6eeVrJBcgsbOWrUA/ukLJkoZkJ2I1b9K1qJgsFP31f8bG91naGvbJ884OTyFcPP27I8aFPbsWNAsCpMCFnZ8H/KW+sj6Q78k+3AyG73eIyyeqPK3YAsFgb5LchjaxhJXoa/iBWPQ1GITOmOoVNLtCkEah4elQu4TXhdbt8SIw5Cb+drG5n291fTc5sux5gna4U6IKIll2agux3UPjSsbn+eX+HlPvUHWAqcovWF4mlGfALtMMRUh6NAdRFqdRweLVu4o+V/fDAuyABbk3RxjTiiYBe4JU9lu1LYrWiL1xAEfc+XcJLPcgrDq28Q3+0P+yRNyCngs9tX+pfhsszdY5yhEeBD9qKaAwy5koeOaUCskrZLRI3uhKOfuTEdjJ9jkxaFNIbDHvpCPofpj6+hOdrS9LX7yxSa9R6F4EMK8W8tmmWEBQbUSk9KfFzW8tzgOc9jT/tbGXP07gk0/GDAsJ6s6HyDkJmOH3/XDSyZLssMFetqK0keaGojhW7y9benX425qaJ9g0B9rBrMmd1048eh2GV2E7lInZilmf6PFAG2Ep3C04k8nXW5+vwzZV1BYaGmmZ/c/KIxF0SixsNQJ0z+CLk2xPE+wyG0U3x2csfw+W3eFFv6+R0FVO5HvJWZ9w3WbEzEW4uEYXjPKc2FkyvHoJ2saurChNDAPjxNG6RiFkfBJt2RKHM15muNAdrv1zirSzWSepyDLoeL1ixxjms+1euwP+QA6AQ54TtDAQVSoG0isabvbaUHBRc38TckVZPX1UZlNFOKSj3P7lE1QZBUahopL6RDJlAO7RmzKJFUu1tU8X8Avhhtb3o9ZSLaFAtCOtQuATh064XChiNnv80QZEdGN9rfWeHZd5QZ2ZKVsLa7PEjhAH9krTtWhLNHcxFv5g1i+VMr4XY8sYAHttINYcyEV3zVAuVP+APsnmXUKpLT52YBrK6V4YHSJ0YCG2JFhKI5eh6A/PsDABBurxILQSD/s954f/JSNs77j2oVzXbxaivmzsf6HUEgrvS95QZF4ZqgQRTWCJ/NVyUDhWO3bANQN3TvNqcIiHoJ5/9fe0r/eLB0lJlfSJD6COXAAdTGEDiHfdzguh7OFhcvXPRb1hjf4CxOCh9wJ+83PF8hZrI1xJqcrWv79RUMGZX7JRAaWdFr2a5mx7ANhC7HeHJ27IlFnwLKpXD/2qWhIqSK2NUDZYxBtOvdRfEojWdc8gTJMAgUSKQHw+LiXGOr5jU34dydwKreaQ4hiZ2d3q9H1Dovz2QihaD5xGaFsSAgvuuPvxnP/uposVvE5nVgCUksYPhZO7olxdzY5CSTpvlKuAeKJc/PUO2ih2v6kmOGy7XQQOk/P+nkTpoD8ulFI/5cYOf9C7v1km4zcOvvwRnpI6t6RDPBGE90+JDtEjLR9lF4nyBe6PCrp7vwUI4JuNvYCk6XvvsPLbg06kgQjUnr/oDai+817kfTqZvKWHl5PpJPpASS6n7GmoYkaSm8in1/6T7pdIxSbtln3+rY5Ush742EZymoMPBCffoRTtJ1n3E5JAMRVzUaOFV9rZ0EgAsvzuMasXcFQLMEz47s4RfQMm8AwSXH8wxIN0HdwTsH2uOP2IPjmjQdBIkE6kTRESIns5scop4eRacRKLo/uHYZ6KN5RdhAr0gD8sXMTLOQW8zMWug7leFVg1ziTBNIYCk4FiV4yYC6UtGe9pkWMTO1DboJ0R5YdeYGGn4CZRWxRvwPs7+rRf0nhZCdG7JXx2ACM1j62yLe7yRMjl662A316GpzLzc8bRTB3M973qcOiVJDUAjkPo4HCGmgLBH0opIpi/rv3x08UvYyjkSglhjRE+mlij+CY6578n9T3dHE67gxcGjxcqNI9oHf5TcZ6pe5dV6ETCk3XYZ11G+ftcmn+XodjhGVlBcn01HSvIISdZCwObl84WEPCzB+/YY98xV3VVrDhLchcs1yIpgzfD3mhe+rORGb1PdOMX9jO4/8F3OH1LbSOEDG2F2QJK8GkZDGz8R8Tx4/xZng5WKmh3Qyo5uMLzOdCvNoGTcDURzXu8p9StT/72/8Ts99atgcm/UUD07/5PDIG7AG3+5xrfXYAi6Fl/SOvPdkvLalHqV3Tlx0BiTip32ipbww2V6R9xwstY05GsBelwyjiiT2v6z4N8+8+E3f05hT+9mip2GOq/dsA+tgbJCWB0CGj0vSpWm/jfeHLWme33aBNR0rXgYT+vzt0lpit61v9R5EXeQMFaWaEKaeE3ft86B+ODFKxvqdcs4xmMweEX6wEcvxoRZT0+7xqB9hADm9J3QpD/CPZOjpm6OQ+d0M6pchSb5cAFryf5ESPCUAApueZ6dqtWnqpSXMSNpBqS+r1S+yln+YHhCR78XwVB9I7d4k8w4Fy+lE6jkd0cKWQD54/HqfmMwxTxgSZPJMApw9lBLD4AIdz6JWEpRhf4cGWTvD5Ya6sO/ETS8z3Bn0rcNfAX7RfXtzSSCcGiUB4felQY2lw4Fyr/dEAW+a/dS8Fm4zWU2p71S0TR37cDnmLGNz3HmJRZaLTsKePwoapqmQSJWdPR2sECbTXNMNZiOpzH8O46MjrHLVVdnaWdSmS8zZIRtYnGZfUSmsSOOVhEOOKNwFq2JPTUu7v83bjY17XHSZas+f9P2cG35XoNKHd6Ct30zGTo6SpHtZaLcBwFitCIW9F5dsCR5YIPnd8X6wBDL7h394BJJcJiT4G5VtXT/6kTxd9GC3BS1JVkNtRFGgCgamUiFNPcd1OTIxfXc5T+z6RiWe3/0vOW3cr/5n+d6ZOob0LYD5Sr9aq6HtRS6itgKgpNYB/l+QCoMdeIlPeIFDbw4um+g/WAtl/nW5PTIZtP0IRF2kXsu9L1yN4+SwYFwr+jBVmXly2Xq+NDunVtOmzV4p00VdsArhvATVB7wnId7W646E7w1xH8lJMO3DcLkZnLURFj3MPTWpT6bEiE8AjlcZmYJsKPze8eN880DjQJ7QljPV0n3biXe2vyuGhdRd+sYayaPAuebEFC7zQ2EGUUuStjLpGRqZm2DIR19US6EvlX+MB4CXyE4UWBoct2OphDplM/R4yhXFkQ0lviorNSHrpdXupH3S7p+aDrAt9LTQSyyHVx83XLHFTlGENx9wdyctTpmALsGrqfujUv1ABwRb/vGHH0659cqzS7yMv5CgtNviUA45g8AXbHUcjRmcrmgfNUHHLQ3vdm+uJJ1UEwL5qJFiLgQCcxgmz2EwokcnO51YISwpkV2IKVqEAZ0rSwGQlIkWycRvKr0MbVLuiVqNmq9w+8FD77KJ7rZRVFST1C7SKiqKBwUob9NRxMZ1B2zKcYDFbGhYD5UW9MI69ERFNNPgeINDmt7AiDgRHBp5RvNgxgi8sz2xKi0cfhH4C3SzIOw/DXUEvUDz+AzvzsXeMFAaTSo+aH8eBjlVzikzKC7kyuKYQCcY1FGQXnpIvH6mUBH2fI+5UpExH5VhqGpyhNIWUXheSHu15R5Pap6WQX3EqeAxwvYQvh/4uf/Ud/jz0JSTH8gG3qaosId8+N//Vl4YObhw6+sG/AGXsfq4bgtgf/osD+vPMw55GHEDEEZjKE6lKVm3usIeG5FSTzpq3X6sxf5H9hhOJ96A+4D0hrZMfqWTAzsKYshHCNIkZXdAIwxudZM9UhGPjETDd6NaVi7Pce5TU5+0zy5zFtBuUE26QNi+ItQLJALRRKLuwM4jSN0Xi+mQkqAVxnLJXhGWCu5jfgdflkKDxDX6/DFkI7LrkfWLCSgh01XIzuoY03B0HyUnIbrIrt4uAOfELzsS5gSKJgHv5d1e0SNsmoucgGTXKPI1XWUWKcaTQFuFkLt+Bma/irL3PAKdxkh7M9Ic7iteJ91qxJl9AQbNmgweuUV3WQCK0TmQzE/+fOdJPpyQ1SPKO7GRTqtaleuEHBMgxJsdOQKol2pG78ZxeNVBCbnCV3GZjESSt1kxutnSwN2CEpITFOb5CxVENikd2kuCUNNJvdEuh23WJpH8oppZiVOjeN83pp3eOtNVYE1Ycfxcb5z+vUdTWQ0B/obq7R0eFLPqpDhwXU6cautKWJN9/ntTQFwyk+4PllAE2qiUEEpMOcQJLn6vdbAEe93DixZ8vPwibOSb16zAUt8iCW3Lckj5HO/kdOsPCPitpxuN0z8Oi1n/GUnNkVDSZ/mw74V5urqzewT8cZgEfBsBgeD2GH7+pzo2gy6hgNOVW+zWK7d/Bc5CaGVbx4npK7F0TBdxGjAUNkh+G2BpOJRfda+KZ+wdxfP9heHRWs+cC01aoykF6tWWvSC3u34iPY/zmvJ4KzmRuvxTHdTiLJv2YXYAYkifaUkSN5j7BdMoCQRHbZ16Lftal3l6pkc4/PgOPQNKDXLergiANLW45KxkZT0sDQAy3Iwz1WYqTVCHdIBeEelPJOCiCLrL9J4f0sMxhIWIxwzghAx3kaXuUEXj7Cn7fULerCq4jdbKBpByVsjIc9itRlH1dkQMhDI7SHtU57jeIZBf56tsG7L9cr1/cTItlDLICYdGMBFacYow+k2+9+1f/JWI7hzyvaFtBXlya8s15wg1t/VziR1DF+MT3AD96RhWZ3pgF6WUWGUSRVpOJf15qDU/rlUZVqhGIQFq0ZStUt752ZXEgBL9OIL++s5zX8nHoz4RtABXATBpK9nF9xFu2Oss5I5i5HE4rBgrGSaUAQwNJin34VOepMhXcdMKlWDLTMG/joRmT59ZO+4RUdGX7hzKAAAA=</t>
        </is>
      </c>
      <c r="W1105" s="2" t="inlineStr">
        <is>
          <t>payload-proximity</t>
        </is>
      </c>
      <c r="X1105" s="2" t="inlineStr">
        <is>
          <t>wan2_5_video</t>
        </is>
      </c>
      <c r="Y1105" s="2" t="n"/>
      <c r="Z1105" s="2" t="n"/>
      <c r="AA1105" s="2" t="inlineStr">
        <is>
          <t>motion</t>
        </is>
      </c>
      <c r="AB1105" s="2" t="inlineStr">
        <is>
          <t>flat_payload</t>
        </is>
      </c>
      <c r="AC1105" s="2" t="inlineStr">
        <is>
          <t>https://d1xarpci4ikg0w.cloudfront.net/f78ce50d-325a-4970-b86d-d1b29a842ddd.mp4</t>
        </is>
      </c>
      <c r="AD1105" s="2" t="inlineStr">
        <is>
          <t>https://higgsfield.ai/motion/a7984a1f-f2ed-41a8-8a4c-4a66606ac6bb/d4c2b054-1f8a-4663-b88c-3df6a2c8b88b</t>
        </is>
      </c>
    </row>
    <row r="1106">
      <c r="A1106" s="2" t="inlineStr">
        <is>
          <t>Prompt</t>
        </is>
      </c>
      <c r="B1106" s="2" t="n"/>
      <c r="C1106" s="3" t="inlineStr">
        <is>
          <t>In a moment of imminent chaos, two figures stand close together, their expressions a mixture of shock and determination. The towering glass building around them reflects the harsh light of day, its towering height becoming a symbol of impending disaster. Suddenly, a rumble reverberates through the air, and the ground shakes beneath their feet as the building explodes in a fiery eruption. Panic ensues as people scramble in all directions, their faces filled with terror and urgency. Flashes of orange and red light pierce the atmosphere, casting dramatic shadows that dance across the stillness of their moment. The air thickens with smoke and debris, a chaotic tableau of fear and survival unfolding.</t>
        </is>
      </c>
      <c r="D1106" s="3" t="n"/>
      <c r="E1106" s="2" t="inlineStr">
        <is>
          <t>Wan 2.5</t>
        </is>
      </c>
      <c r="F1106" s="2" t="inlineStr">
        <is>
          <t>Motion Effect Prompt</t>
        </is>
      </c>
      <c r="G1106" s="3" t="n"/>
      <c r="H1106" s="3" t="inlineStr">
        <is>
          <t>People / Portrait; Architecture / Interior; Abstract / Texture</t>
        </is>
      </c>
      <c r="I1106" s="2" t="n"/>
      <c r="J1106" s="2" t="n"/>
      <c r="K1106" s="2" t="n"/>
      <c r="L1106" s="2" t="n"/>
      <c r="M1106" s="2" t="n"/>
      <c r="N1106" s="2" t="n"/>
      <c r="O1106" s="2" t="n">
        <v>112</v>
      </c>
      <c r="P1106" s="2" t="n">
        <v>704</v>
      </c>
      <c r="Q1106" s="2" t="inlineStr">
        <is>
          <t>High</t>
        </is>
      </c>
      <c r="R1106" s="2" t="n">
        <v>1</v>
      </c>
      <c r="S1106" s="2" t="inlineStr">
        <is>
          <t>video</t>
        </is>
      </c>
      <c r="T1106" s="2" t="inlineStr">
        <is>
          <t>thumbs/817fa317e461e6f5__0.webp</t>
        </is>
      </c>
      <c r="U1106" s="2" t="inlineStr">
        <is>
          <t>https://d1xarpci4ikg0w.cloudfront.net/4809f078-e846-4598-a22a-89f0b8d98cf0.mp4</t>
        </is>
      </c>
      <c r="V1106" s="2" t="inlineStr">
        <is>
          <t>https://static.higgsfield.ai/4809f078-e846-4598-a22a-89f0b8d98cf0.webp</t>
        </is>
      </c>
      <c r="W1106" s="2" t="inlineStr">
        <is>
          <t>payload-proximity</t>
        </is>
      </c>
      <c r="X1106" s="2" t="inlineStr">
        <is>
          <t>wan2_5_video</t>
        </is>
      </c>
      <c r="Y1106" s="2" t="n"/>
      <c r="Z1106" s="2" t="n"/>
      <c r="AA1106" s="2" t="inlineStr">
        <is>
          <t>motion</t>
        </is>
      </c>
      <c r="AB1106" s="2" t="inlineStr">
        <is>
          <t>flat_payload</t>
        </is>
      </c>
      <c r="AC1106" s="2" t="inlineStr">
        <is>
          <t>https://d1xarpci4ikg0w.cloudfront.net/4809f078-e846-4598-a22a-89f0b8d98cf0.mp4</t>
        </is>
      </c>
      <c r="AD1106" s="2" t="inlineStr">
        <is>
          <t>https://higgsfield.ai/motion/e974bca9-c9eb-4cc8-9318-5676cc110f17/4ad230f9-31ca-4133-880a-ccc9d1fd5622</t>
        </is>
      </c>
    </row>
    <row r="1107">
      <c r="A1107" s="2" t="inlineStr">
        <is>
          <t>Prompt</t>
        </is>
      </c>
      <c r="B1107" s="2" t="n"/>
      <c r="C1107" s="3" t="inlineStr">
        <is>
          <t>whip pan to the left blurs the landscape, revealing a figure standing alone in the distance — another child, identical in attire but positioned further away. The faint glow from their helmet flickers as if malfunctioning.
The camera whips back to the group — but now one child is missing from the lineup. The remaining children stand motionless, their glowing visors dimming slightly. The camera abruptly whips right, revealing the missing child walking slowly toward the distant figure, their steps slow and deliberate.
The sequence ends as the camera locks on the distant figure again — but now their flickering visor blazes brighter than the others, casting an intense glow across the barren ground.</t>
        </is>
      </c>
      <c r="D1107" s="3" t="n"/>
      <c r="E1107" s="2" t="inlineStr">
        <is>
          <t>Wan 2.5</t>
        </is>
      </c>
      <c r="F1107" s="2" t="inlineStr">
        <is>
          <t>Motion Effect Prompt</t>
        </is>
      </c>
      <c r="G1107" s="3" t="n"/>
      <c r="H1107" s="3" t="inlineStr">
        <is>
          <t>People / Portrait; Landscape / Nature</t>
        </is>
      </c>
      <c r="I1107" s="2" t="n"/>
      <c r="J1107" s="2" t="n"/>
      <c r="K1107" s="2" t="n"/>
      <c r="L1107" s="2" t="n"/>
      <c r="M1107" s="2" t="n"/>
      <c r="N1107" s="2" t="n"/>
      <c r="O1107" s="2" t="n">
        <v>114</v>
      </c>
      <c r="P1107" s="2" t="n">
        <v>704</v>
      </c>
      <c r="Q1107" s="2" t="inlineStr">
        <is>
          <t>High</t>
        </is>
      </c>
      <c r="R1107" s="2" t="n">
        <v>1</v>
      </c>
      <c r="S1107" s="2" t="inlineStr">
        <is>
          <t>video</t>
        </is>
      </c>
      <c r="T1107" s="2" t="inlineStr">
        <is>
          <t>thumbs/e90e51835ff6a38c__0.webp</t>
        </is>
      </c>
      <c r="U1107" s="2" t="inlineStr">
        <is>
          <t>https://d1xarpci4ikg0w.cloudfront.net/e7ad12d8-ab56-4542-a9d9-75ff1cf0b6b9.mp4</t>
        </is>
      </c>
      <c r="V1107" s="2" t="inlineStr">
        <is>
          <t>UklGRtgKAABXRUJQVlA4IMwKAADQSgCdASpAAbQAPpFInUslpK+qJPRZYfASCWVu4DsuwGW6kXEUgwfEWqwf4pdnH3N/wnGlxunYsnpom/buib7PYZXi5JPgqbB/u4RoEX0Fb3nU7ZMIbwfD2HQXGQVEpnGrLkNNaOFjLMh1NvtA3P7ymMoFQ5rf2gHUovWCb/gwZaRDJQ080FWUkWFYnHhP/3qqKGCYurrzzXaLkDYGPOo+5to6499tjMfYaTlOleS9eVPV3Kh1Nk4LHNNf07KOPt8jXxHqwi/LiU5ggsSgO5rHmVyUCrXo2Vvs2TvqDiP7khc0vIkgZTT+cH3z/1K3QC13bDfSIbFVnbm6ioB8D+shrucBi6pxIihKQDhPVMDtpJnlyAEwACvZDr1m7jGoUmrD5aGbUJ9utMN10XAds2gMaZtiaEJAlB9KYVbETeCuCNJ788b65jJiH50d9kT1C/ZGO1uxcgLtudyaA/ohRZVuWdEdlTgqnokyyXmLwGWooFRGFTuFIJYzFk//0jP0zc+B4VHQ4hyav4PsSsdhBO9uuzcOmjUSWqb6H2Z1aDKHCkwpY/u0SZLE/qXsJTBzyUZ++3Wisv2dgc6WgcI5gluaiofinO7DI2+bK25/I+yEVwPZd6g5ygLopHq6e4fgfFQ/XNMLHDaDi07EVDVXrliBAF4K2r4ecCNlDojeCrwj7J1Re7wMS+bmIOEj4qan4iQbGh/KjxpWq/l+g1y56m0ZpGgmq1LdgW8k1LVuZSXpezeNInwPUhIs2OQVgrIeuSh04jAPxkUOi3u3cz977230DBWU+9ZXIQMhQrCEl8EAAP72I+rNz1OvH+6R6hyP3Gf+nEL3iaIw2EForShe/6hEDDAoVcJx1SLQEGMuETRtiXWH2ngsCvEJjgZcqryVSxb7U7hF5MQk7kKsd7pAdDMMC0FwPWCHUJyoDlFwAAZrTGHd9+a6ilvBS7eParkaMT0kNI/m6le+gaH5P98OHMGHlyRKluX7IiUlmrHJgHOlkn4Jbq3JEMPX33QYVYP3BXyYq/G+YYtCz8cQTkJ15J8Ftp97NrFG5kBejwMDDr0jErZinBl2/zIlXGmyIbpw5bGpr31ZA2SRFN+YmB6Da0uo8Ui42GfNKGS2G9qztNu281XKfvyWGMM6FsXhJrTjbCM+Q9TMA8/cMYjrPLVFVjZe9knbCcMcXBzxfQiOAxYAl6czXWFU6x3JZcfmWGZ4oEJDgmoD7TEdI87UuLUE4RzNFpqQlzgW5NkJjijVCnh/2nYYqxqkeWDOYUu0ZWABe01LNZ+hjpeDo3kSiktNhCxzzIrQ339FoZgLur0aOv3UYlucbhibbvEFkFKTFZOEOEej4MTw7FUwfIDklyY8xkf8pwNPF7CZPBl7M0gQ6kbYeahWOZMMuU/UIi3gtbqwX3HyvY/HOWJVFUWIjoikt7/d3FjVt9ao8jV00IFYiytrqyZJbxlSKCImLrn1ZriN4LhpU0AaeCtyqsRoVHy/tzDkSGdyIlsCy00yYAzHmtGuVi9Mcjm0ZFgrrxqOFOmk+64olpS7fYk11ttp5ikj6VXArKOuoOmARP9TZ7INRpYR3gl6DMhQxKHascdohCrQ9n0Jl9sM6gxxan3Yu5+TJV4X1D/OS9P4pbLrwqhkzkKEvd8WSz3zQUPPtNRmx9tdvpJqYWdyu3SXkgYJSiFWAE7EwmGmV3DPokOdjwHebaEE3jNuKr0p5ZIAR0xPVtGMjKiqbwlNeglPX/O1kOkdHT0woQ/oi5l5Cg8steTiWWjttzUTiNsXWxWCYaawJ7v2xJSHv2vofmSUYSMnbH7ClhDTf5/Qd0pM78wjACduMTj/rqfsu7DPfUQmnpKmBxq+23h12X9vjIvP/qCwsyCqkXTTMeOG0alPejlxO5nsXL2YBz//JBkNPAkeFmDnfn8qeDMijOyiFe0wwufg+xmtzPA/ZX/+5XDNjF6uypegibo9BvjQ5KXh7WLVWtiLALzQp0dw7qc5xxS6G0o/RZXZUkq/o35hhxEg2EVfJIwyp8Pb+owniHofpZRAsSDs7gO6vXm6mcWtY9rgazJ6ZZPF9SvReQx/9vnT/ZC4uRCYC6dNMjeaIV4PR+H+MUTJPywdzBKKhK8cxAXXZM9nHGsMOYmVdxPuk3rireM5j8apteck6UtypKZkvoFZcdgH9UhaKtNByl9B6DIemTMcjCPpH/j8yLuYLFIQePd1j/6CKBA/FsED9RYn7nRciGvn01aVa/h3sd2QJtyltzAGaom1aAOYQRIRu82+32euseCnvQkJU8LQcYEwBVNY7yAwQwy0mSTF67sVAiu2xsVS1T0VKpmCzroOzmZl7iGKwSKGhaLMwJ88cqlYtzc2urKMZio5nhnM1hPey7+4dBXqGEz4fncQJpLrLC/XTEG/B7yMVEdvmDdLq5Yd+Nvp2lEBf2YPbfpNzc2/N2YPh8XXDUsruGLZHBTfGBBBo98Wx2ytscnbBhZyO05m6dVyuV6UmMj10EXYCKamQluplk0Te0ZQ/ajs/pRSULC+vwBpBKXQCMsWtoGv1bmE7PNCgBstpv3tWDOAskl6rfcJzwu10xQmlkw3gRQGrIQ/dOC9GPXuE0W15awD82llorwlrMwz3IRIrhxkHAlkxSHMh/NId/6NqEVo811OWS5UTHnmoolztyaiNeGFcvXKXgf2SmcI2hd8XIexexROscOxJc7OgbI1weYyNcOZqw5MDaPQa6T6zBeWXEm93Ra3SaJ7MonCcVje6Q6iJrrlvlexHVYA50/tPWylVvqJVmuVdBNbe529EA91LhesYvwl8ywngSod9c24S+d2/QdYDKF8FIRHu6ESVuiw0m6ah+Eua0cpaEypTf/JGnlm1RQP9OeNZpNAwY+GDHkQk1oRv64HJRS/HTCqHxTYFldC+cI0YWlXBgHn1K9no7QH9cVbMcR4OiQTVTXNyUkZ/euWOkMZOqIV2kjyS9LzpJkhv1KfTYrEb0ejU0/RHYp2A4HS9vVuUb4ZRI6RS6C5M5WVeYXz9851b0o09gy1dhHvAv17JXH0NaVwT/H2GHQF3+XJpRbLyF7aiUQprgpM59z6r+Qa9GsVcbvpVa8RMjqOMfbr7BSyn5+ZRIMjw31MofyO9L40CgtUF6OdiHd8M0r8L8z5Triaq+HepvZwKrh7lgFqxaMCx1sTnppGAjMNn2l04rmOhMVTrrtxP2VGh+N4SJuj0zMm8Iwm5gGEiLrisAUfAPAyfKocfkpicaKoI24Ma4c37EBb9Snyhot5MldG4ktMpon0nqagaaLBAfVX0DUbzRy0nO8wppKXBONdMhxTeV5ZuwtI9TQFSvZi6gspe07Afp4AOVjPYPWfIm6JhsqyXJs4i/VE2KMfsDv2lSypMeWvSbJdHIBwG12TNyvCWcw5T0/E0d1Wm+apuB4pTue1NKKY82sNAxWBSSeT/EGZjN7gtIzlwstRas9ozIgtG6VEaWkGu1Ozrv2xnmR+MCEOyBZlt1n3ktGVzwVygOrdWB2J2w1QPzb4uEd/Bury5jHPB00JMTUwRd/b2/8qdtbBx+Ruutu68ElH9w7cuAgxdV1ZkwitjmkBMNEI0Omj+HP6EqIEMcA+o10QVkkJMPw9wFdu5zWaCMhJyWj5ggPYkZ8cECQXGDOEd2DsoRqRG8Er9cP5IBgpgxKZWy+EOH63vi0toAAA</t>
        </is>
      </c>
      <c r="W1107" s="2" t="inlineStr">
        <is>
          <t>payload-proximity</t>
        </is>
      </c>
      <c r="X1107" s="2" t="inlineStr">
        <is>
          <t>wan2_5_video</t>
        </is>
      </c>
      <c r="Y1107" s="2" t="n"/>
      <c r="Z1107" s="2" t="n"/>
      <c r="AA1107" s="2" t="inlineStr">
        <is>
          <t>motion</t>
        </is>
      </c>
      <c r="AB1107" s="2" t="inlineStr">
        <is>
          <t>flat_payload</t>
        </is>
      </c>
      <c r="AC1107" s="2" t="inlineStr">
        <is>
          <t>https://d1xarpci4ikg0w.cloudfront.net/e7ad12d8-ab56-4542-a9d9-75ff1cf0b6b9.mp4</t>
        </is>
      </c>
      <c r="AD1107" s="2" t="inlineStr">
        <is>
          <t>https://higgsfield.ai/motion/7a144766-cdd2-4b73-8a27-67b35f2d4ba2/f21cefcc-2ae2-4137-9139-25a80ccd82c6</t>
        </is>
      </c>
    </row>
    <row r="1108">
      <c r="A1108" s="2" t="inlineStr">
        <is>
          <t>Prompt</t>
        </is>
      </c>
      <c r="B1108" s="2" t="n"/>
      <c r="C1108" s="3" t="inlineStr">
        <is>
          <t>Static shot. A young woman with sleek, wet black hair and black dots painted across her cheeks, partially submerged in calm water, holding a large slice of watermelon. Open, serene water under a clear blue sky, the woman’s reflection mirrored perfectly on the water’s surface, minimalistic and tranquil. She gently bites off a piece, leaving a fresh, curved mark in the bright red flesh. She chews slowly with subtle satisfaction. Centered close-up, perfectly level with the water, creating a symmetrical visual between subject and reflection. Calm and playful, summery with a hint of surreal charm. Natural look with artistic face detail, no visible clothing, emphasizing purity, contrast, and softness.</t>
        </is>
      </c>
      <c r="D1108" s="3" t="n"/>
      <c r="E1108" s="2" t="inlineStr">
        <is>
          <t>Wan 2.5</t>
        </is>
      </c>
      <c r="F1108" s="2" t="inlineStr">
        <is>
          <t>Motion Effect Prompt</t>
        </is>
      </c>
      <c r="G1108" s="3" t="inlineStr">
        <is>
          <t>Glitch / Experimental</t>
        </is>
      </c>
      <c r="H1108" s="3" t="inlineStr">
        <is>
          <t>People / Portrait; Landscape / Nature; Food / Drink</t>
        </is>
      </c>
      <c r="I1108" s="2" t="n"/>
      <c r="J1108" s="2" t="n"/>
      <c r="K1108" s="2" t="n"/>
      <c r="L1108" s="2" t="n"/>
      <c r="M1108" s="2" t="n"/>
      <c r="N1108" s="2" t="n"/>
      <c r="O1108" s="2" t="n">
        <v>109</v>
      </c>
      <c r="P1108" s="2" t="n">
        <v>704</v>
      </c>
      <c r="Q1108" s="2" t="inlineStr">
        <is>
          <t>High</t>
        </is>
      </c>
      <c r="R1108" s="2" t="n">
        <v>1</v>
      </c>
      <c r="S1108" s="2" t="inlineStr">
        <is>
          <t>video</t>
        </is>
      </c>
      <c r="T1108" s="2" t="inlineStr">
        <is>
          <t>thumbs/cde8ff482658f2a3__0.webp</t>
        </is>
      </c>
      <c r="U1108" s="2" t="inlineStr">
        <is>
          <t>https://d1xarpci4ikg0w.cloudfront.net/208762a0-bfae-4ea5-a4a2-d2f6838f7079.mp4</t>
        </is>
      </c>
      <c r="V1108" s="2" t="inlineStr">
        <is>
          <t>UklGRrwYAABXRUJQVlA4ILAYAACwmgCdASpAAUABPpFGnkqlpCMpplMKKTASCWVuUN07U4zVWIbNmZaoD5gtHIvh7H+ZXvSrrfpgfIPoIJf43zSCCObL6vedoZyCq4rpkBIccffEua9xcblsLcthblsLcthfMnrK2MfSmB1NRblr89M9hZyNt6CPUdRVimdWOZ6xz07jkGo3J41clT0och2b8yqvL9WeOVgQQkn6+KRqjNnjAD2mDzAbIVJzb+tX2oKaH4HsrRwzw1KJsbnadAzVhkaw5oSya6zCjdaMIsiOvRQIqyzvQHyhXBZhZJs2LKwRRv4jWswjiOtH+A3wroJoP9dAGmCmYpa2LKb/KtQ7RE4yL9dQYMoEWtuY3363K5m9HS5WoSHREkT3r9XJSZKy7/4W/PuAT6DfNodsNQpHNSb+sCKPV7P38cZ8HDxeQ2gRWyLSgpGrSjqJ4LrMVYmy89K/dms48tBkxWG9vBFYlSB0GyfccP3pc4b7VlObN+P8PpvmIWXxhv9HpDbaFp2w4qKC/XOyRRMp7LiCL4pQmTQRJRxlPdkj2fpakwqF9lGi6yXR9YkwREEdG2VmT8mQWwkHFGLvrvHPZJFWLQVHK2NV7a0d1RChnOcs5B/YYv1Q3kwIrw220sw4XC8LdFJXcrah0+1sGfsEfs7ZiWXD+wbsamOZSa6fBtZ6guBKgpe+yxjfs3MbYQk0KBSX0PDvmTYXRUJi1Xt+qcFjhsxirzY/yI9SZsiZeioVJtHNEjuu2eTrMGwtICRxYLEpV0T1tIsVw70oPscambxo9UntRMn/Za6qbQwsIO4d3vTn5k1oWWQztBFz3fvQWhr/09c+7D0seE971YUXCTnUFWWmNSXFFoWY5Y3QLfoovrMYe+SpenXBL9FFJJLf2YFep0bN1xMyl7hmWRASvCBPlBi1itw196yY/D4IS8HVVItssymZ5ZLHDZvBL027kaGyrieiMwm0UrptOEZR8IWEfVOEOEPOx7FeVCYbIcCBGz1y4yUfl7odfyo/5hNGd9AnCYhw3nX/FEGTEVnqxxHylYyr/viGVx1WQryKrJNForDjYDBNHavO4tnyjQwf6479m3PIi7OYUlMc9QMUdwvg5N9s2IDjBCRpgaVN4SUGouG3bj+gdK1WPWxrXL+vY22ddD5IxJLMEJ1JinC16/AcFCc8yIHXx3MyPY47w4U66U6is9cD0qlIIkOeHIixBN4ichliwSUv61Ei2M+v8eWIRjWXC2yf+YACWT6dqxi0gPO9ID1VUt2DNY1i9Adj2h7FDGdseg2WoowF9c5RsZUMgYbzby/qle1Yu7mM4tmxKwuHNOGFzOdOjfgx6S98Ih8tevDtaulv0TZZr5qUQ0VVHHLngbk77/tKjp2xexABV+XfeeW/i4md8MeMiNbvrY6q0fF37n1ls43Cezlm97OF+Mk1WT3/v3+jPdPNVqViTqDAoMom8Gs9n6Zini3BbMWAfoJCKDZz5ositrGx793CyfYEf4B9D3Os0nISB9t3OWN1/YvuHtPsFuLC2Z9kn+J4swFn+yPfAsmlkzoFBg9nMEb5FBny9bfksWfkCZHfxaBQgPBEI+SrhG9IAT+6zoaDtVrBwky9dzNmSYfB5ELkhfIHGgPGYjhNKzsYUSrE0Scxm3L/S0I62RX6lHgtBDtYdQQAAP7rnqf9wqoRn4P6rZcqvwZpCWwsB+gCCxRZx52AE9r3BXh6S5NdLePAViFp2l4ymL673lBmDrVPrr1ZhnMPKWU6Cr4T80MPc4KjIAIY5a0XkZhpS2hfL9t2e4YKnu3G+BjNIOA9IHRJrMwfX0iFEf8813UigR4HkTx10DpJDPZkvc8B2gD4oLTj5GwB51XDMm0qBjrIBfjaE55rNdXZJZH6My64aAlnFyCBrM0f+XOUHf1AqloEUvcmeJ47HvTqfhUZSZt5V9SQ20NMDNM50H13YDsO8RVX2V0NfE7E2DdPaSX4stp64GSzNsX8krTJA2xMVRaZz3Pn9B1Jbr2HJOrcHk2p89Y/lucAb38ZUYYA9aaIu+aocZ4bgsdHl2VPKgW0EKZ/l0luPu7RgpC6frMPLI2yTs/46P9KN+b+GeQVRk1LcbiQFwFsoCNBCdW1CfUU5S4fTlJUCVUXEa0jkZvbqMhiuyoAEk2E5Idqgs2Mk+8ccjewc+b8IbpP53CHzaUrhK55BCo+kKjry+bwARkx5QLNl56F+9KxplzAD+oVeqyD92MOXC+hjG+im1MpzEHzqnq/0Dy5zZ5cfNxR4B97YEZGcSYn/kJ/GSu86FCxOA/w0/MQc4p7p87pEAd9V6X8IYiZOQixm0p/DFme5nm7NaAbx1vJJTYMoc5e4W3B0jmO9zQxFxe655CNV31l4grKLGs4AxBHJC7aQlBoRZgjbnwzhtIsXSOHXM+gr3PF7HJIDq+PTOJg4TS6qnMJijXVyyaCb80ZVUmjUZWLnBYO7WJdC2VvaNPuoypOjgZUCwLUdz3+Lejc97gMH2EYxmSpeTqy2YUOg0uXZM7a/bUg975J+ceoGu3oT3QpdEuChwljWxaiMmZ0bVeWhC13FS+ins49Es1k3XLySMzDX/o4woyEBZajB4Dw9Io2r/W1HLBnq5yXinSJEBQEH/nQlPmgh3pLlAbZaio+6XB8rVftiRVDyjnqFoUwGF8cibqngK74cBGiejzOXQcWqvYHPy3fYcAgE5nxxvBceeoHDjAgl43na6sZ4u9qgqBeKic6TO8RkijhtCIQermYOxqf11f/yorRGnP978aF6QVVQHbMlKJQnyvCGWFoz8isdPd36zfcQ/L/Tr1ohtID6/t0JKpTKxaoDdXvq/CfJvwIro3gp/UGauhz+8VYall9MikG5IszkpwZ8Es6YVJg7uUv6ki01n8dbNYieFc4BiGf2hfk23A6zyr6rj643tgm9miyxv9Xh0ewcD7Z2a1w8RSEaL42pkgEM7cPM59fKkyGJFEuf7q5EHd679GiJY5MKm+bLl/imlOHLggXbBsfckNkNRgyhTpLu7wPNK9hL7q6fxlzoShQrguHZ7WooN7x6Y2EJvgbnzMQbOB4EfwhO5DtYSZxPLaIRZLX11MJ/QFjm+K2pzzBbuYpJk8AeWRr+LyHqOWAw6jYO4povhpStW5k0TstSKOOR13Nkq+GGiC/sbCzSFFDW3yJVvatNfYWkGiFS6URw4RwXeGWz6cEG6p+T5APy8fqvW6delltkgU+58Qnjx0FeLoDYl/qyhhQYQA26ZNQXzk+EM7OSPNR4bSUskta7BJauBYyHNbhEfbD4bQi/Ulw9rx3YQ6lzOYBjVxAh+BOf9CFYZNAJiPDM92zb8V7SWdRFD9kZxzjeETHuHIAYbyx1h8lEKZDBkujfMuNQzUjWb/1dKyCW7e49PfTcpi108MyydyCy4zFJDWqzADhqjids25IXj3JHgKz03dsE7DamUQ3ka5PUv8yYRUtaPo9Am6PYZXgR1usX9oQydN1uS78c6dQ9uqGG3VYXZHKXx52tfe83CaCxYyEy/kceyoacZVwddSdkl+eMpiNiXW79qYVrr2/BIvv3CWlvbRGT0s62XrPpx2dIWh/w7ZSx7nsKogKiMOo0N6+vcQ5AXS/WRuVq/KC/1lKg35PMwyt1JBgjj98utAwV3DA+SG0ZqFXo/e4ieFG3uUbl3BHLSBIeK3vqE2Sz0eiJZ/jbYFRtneFwj3sq8COaFhWPcAs4LfdeF0uNbej53g36NxHGb75gvxDnOlvnllgNfVffn8gT0lqqBDx7IjAgCGGGvD5mHClzqqIRPXYrBTTT1Wp2nycrHIqziS2jw9vIFndiGOI9Ikm6xF1rCmiZAav/qrxDPGluclSgPCNrQmM2EMyYSucF+d4/2eY6Z+omne9AyEbk8iSCRxrX2SJsr25JNmtY7lCdWdnsC3QxWAXvF5jBoYFHBoPX3F8pt/uGMUSvDSD0tmoDPLuAhSMvXUIDDd9qXhixZprd9eJtwA3rHn5GiEJPGnd2zY5vr5fom4saMwsTataClLa85jbNdUnt6mvOPsXZbu9Q2nBtSYad58tHNqIGlFiRKXh6nfUoM83cukEWLxjUNaY6It92py1hjIyczOkoftzaqAx5OK56XBGbQq3AC2rorfnWxr010rxEfZ0jIJaKDDlFobImtA8GagXrzrQ7H/geAe6za579hW6JnWylWB+fNH0PUfirsMQdOSP0Wu1K2rVxliO952DNSKAD3uG68J9Yb3rKeNxBirJs0tpnuKVX24ZtsRgyz8eT1aRO3j7m6Ax4H8eqVbFelj9x3J/bWVhAbmnV4qvRUkrHDu/CT04y4zn4H5wXTQTuj/Q4l4wdy77fZx+lbRTg7pYpw6HOFLjgPHUK4HdeiDRkmn2t36+qf6r4LhlVQYVgHqs6cb1vEnsVDtt3Pwx8kDg3dIqqM1nhPbS/tS3I2xm7hszH5i8GlZ6nyzuOnsuOQe1wu03AjGaCiDeaNhtH5fJ1pbT4/hNlOz145ATsYBQO99R1Nhr3nUZOcWNvfsvkkZSorHz/8PdHvyYpDGpEW/iWbmiWqHg1iQrTMR3ESilvrEOlZfhM9DvJ1ZjokCXoUGA2r6ISzFy4T2s8LvsCQvtz7CqBUTAfQbpJf00xT2kIwfrv7AgwcbH9ZnoBMEuiw7yfkNYsVh7uEECIFUEMzhQJj32OK1mVi9lePWsXmsPz+WQzufs9ZLz1nUzqqqFxSMcz+9MWVCiMHzSPbJ/1kD1lXqvgcxvWx1xiqNcOSIGwxn/Y7HDtwzuGlRDGYCQo3w4Z12z+rgngSXbhMaOoD1rjVVmhi/qGbUaSEKCeAY/WfsIGzEpx4mzRGowGK+Xt0s0xryQpaQ1EQET/gBNPO8q1Ou9B1xxrsfWFtfJIiA93HIVKqp4bQgysYC3i6m3Lz8QB5ypx0eYPZmVLeRi/VI4VwGJYbbOTcAvd6XP0D224z4XDXwydQLzP206Z5+VkfWEhKR6teP5aRPfDI/o68aVDm8Ov1rCfIg1l2zzUzaBC0mFmBGpgXUeG0svax2QOAKB5NejjFWxQjTzunox9imqAlvCW/6+VBkPk16xRY7cP8s0M01rNqiPaBP61cgIqqTWQU5cDohf92EfzxiWNOc1x9jfIVOR+j5avu1jBkENqWQTeyJeQ1zDqILc0YqdhhGV0HG090/BZzUAKWwwqPhUVTD8vnWZMEOn6qsMYa7FTPMCKPig/fWxyAZ2jFqz0ZdqOOS9EQiymdfp6hFeNyRlvVtW2nVHs3VjuSWaDbgv0JQMmEGBCYWmcuvzASo13C94+JLR4WpjRWH4sJs7wqzWAn/dzPN4WUHXN2Cb4WJdLFoVf1+iWrr/8uoz/G7l1my+qwYpCP/dP9w5nQqhm9133E9Rd1TLRkmajWYOujIsLWJwmfqqFkjDzmsQteluuKsVtl/tu57wW05nO+ySUNNV5zojLGn9Ybf8JCMMR8IWQyMWXMd+VlPWv0jKHcaCXqH0Ul0gB5FVmkBHTbGo2k2qqxAMe4ICOiRgaAGZd0c/EapyHAGVFwkRIPFGbpKjZ22Mkdv7YNu5K4Al8k8oOENahLjlS9h56+UnNpjMfaLkYdNXvu9hcwWDnlnYCtCvXXuouHcETeC3APGF+OIM+se6r8QNlhWcBE++EMFwjAFzJXkJbwZG4Hh2UzaV5lrEf1OT2iBUJWDdai72veZRBuN5nMyc4/84hZH09ImdxgI5L5tNolpiewIyKZa0tT70RoUWj9fRDdfIpPlydDUhJ9OQsBNMgaTMACMm89WuYkQXHCXCxb2xWChp2uujbTZx5fXD4tFlZtk/xviHWwsvAz96Zuj+8jz0EGdGqnTodvhLxyhutFXH0Yu4VVPYTueOV2JSXaSTJtvkUw34siWOWNzZuQqK86mugbDZtxe2AsW1+MOvYUg1D23AjPUncmrZ1AgaZMpX8t/wyu1TMuQHDda+UCE9wBT1CJ7X722eQbCSsqoDLVdD8D1ZN1Y3GGG7oVhbpu/BXUsOUqxNptwWkXiSzihmH11Ac1239W9zOJwoOI4FipsKhOPPp2y++m+v2w6lNwCIJ+zxgoxnRb9uIHAeqj49NWS7VrrVEaA5EqzAaCjzUtCoztoDXtvHtWlo8QGIoI18SkaM3K1ayTHbms/TMbWXfm6Qi6TU0JUfebzAEsPBr/w9P8K5M5TeunudNXsU3UdtYLRj25R6EAaZGUpbfiQZQRzI8p0AOr/tVUjvHWItNBOVqAsrNuPL6vknwoWOpOOHeK6ZcYS1erOWyPvP4o9icewCwrvRE3RrKCeodCxpTHJ4K95JkfnTtfo6x+LemFKPNFPbnJovjB3nLiRAci7x1dZ7ErDAkq36Knb9IOJ8Sv0Xl8fBkn8HqVIqwEauyOv3zU0ofbm/XjYgNDyDyhifMaAcPFIgJdyJWFJHuWq8SPsbOkMb2AWMoVfAU9gTlPdX6R1iGiab7mjnNa5VDX45pcyAJ3qhxex3SWzF7tV6kpysFd+20mOqUTeoYzxehERN/mekPQXcT5aY7zXQjIBaVOmYnj05xuLRqngCoNFzg4Sa4LH5zgdlWyWn/Jnxgg6+zZBkLta0PgmO+cvc1yNuQ4GPv0iTGkSR5TsJMkXp2knd0n6iCVXW3ZOfbQYnDQ8/wcG5GxKOdsIvld73cRcyXOt5+qUdX+zWLfMGbEQgJrjhZflU1JRlNh5AeO7MilICOXs/AWMe4w6Cxu4fYIxUUpMwSya5ZG9oxVbDj940QwpbBQat9KlsHD+1WtBAjeXW26Q/uuMzmBkjcg+K6gzhqOtRblOVCEEKtHPulIz3GOTnsyLkUhMwU9owVTD3derGfw0VaDtc8dDta0CXdQTa2TgKQ7sHvsc/2LPTk7i4rXdXHw6GdJmcjC0mBvC6SYZvjPl4Iq256aVrauM2UZKC+aKy7kEte+VZQvZXVKtx0goEEqCghntQlAqU55BsB2HipBNnszymOAoh2FQkotrRPwliMmaO5ICnDOn/XPba4ycaA2iS7Tln3pExm16LMzokLnjdnRJXhzFvyWY2iDLsdT32aYSWYVaM9yXXgwA/Ws9hV+WjmzVNiKwmWhPQsiyxWJpKGohuliRrzDCnZXud+eIr3A4SmHA0Eya6qH0BHxyvhhCFzBtn9tA680W8fLz7lnV/hTrGlxariAi+Oi1Eb40MAmneD22w0ft3yidvpPGWnbR6+yA3uFLkMILqfdVu4eXnpUJoL+oUF1zZnzo0ixVtH0U1NXFCEdnklGmvGZ2o/ByHPXI3JttIKejEU0Axf73kHVB4uri/Zu+/Q593QrUggQA0Qq5XNKaYy0BsEbxDXgvQCSCh6hobRHfDddGzNgCFypNwy0ZonDR5RH0LQ+hDrax2CUbtC6joinpTbfZZnM19fZJRDpFBFVHBdtDdW2Cz6R/HOvhBHK4iiHYihrg/23r+e50S2SG3PwPiGy1NYcX31l0Nd7BpzUz0PRSi+/IWJ2KeZ3cwAi+aSkgqDPdzHa1My3jxXqMow6dJfxDKWbCB4+uZZS7YItD2Qfmadnz7KQ9I7pvs/QbxrHYBiv15VwgWyu7DmMcY3OMXYiCbfxpOJI4rGuKMC5XBmDiY9xNXldipQeDQXfm/P7QHS+GUQfG1KzG4JwShPU7AnUJ30VE/H9sSNNgtkUX/Ckic+LLZdrE5Qnu9dk576/u/ZfGGSMjSiifeRG+tTX86ak7Bw7DanDj9zyiGluSyiSlf8DRZRadQszNPZQNe1o+r0aVBJ9RHz+1Bsba6kkGxctiPw4ot/E3cFwwU2EbjI/c7eePjFm/ay7wCkVO1rM8MHZOl3ufsJkyRPJ0HyDvuOZvkuB883EyhBppK8HvS3baGS22q7JkhPr9/aljcH5TrTJausAeosefwpLLp2iq8jovdh74CwPNn59hIrfJFRKBniAOwVxkiIEuzZjZpYd02qYOGzb2QCOmoQFu/F/+DDH0CwwtkNbiod9bO+IDhmj+hvJJhxHYI5sIT1ueterOidJzn/yp57wAyUoVI0k2VdELNH0bs8bnn2H75KXr15ed0J1lhUs8RLF5sb/HKrxA4+Rqy+G6m00S/RdPbeXzAqKYKl0ZABe/CERN1r/pqT6eHqE1viw7vsLEh1KssGMpEkuJ7hu/g59w2Avv4Dl2o+4GgfnbLUXE1FnV2XtLA1YREiAWlq+5obrosgC3Q8KCM1D9r7yGoiqZnShR3nN1gI3IBkYSz99HbNQSc8ojFSX/mhXj6UuitIdvMAjNT9Pb5GjGlpMAIy2rsJMa6garuJyzoZDQNuZ0DUi5z5wOwMSyw29wvf3nVA0EgTyUWKc2McfpE56RB/ofAc0TAZxU0AJHka17ayaxCVC0LCkpUBZtqUtyy6sSsk3RQZUzlHOvZHExALcspvI3R5jZiwJdrBF4uhkVc6VBeQ93b4ZmAAA==</t>
        </is>
      </c>
      <c r="W1108" s="2" t="inlineStr">
        <is>
          <t>payload-proximity</t>
        </is>
      </c>
      <c r="X1108" s="2" t="inlineStr">
        <is>
          <t>wan2_5_video</t>
        </is>
      </c>
      <c r="Y1108" s="2" t="n"/>
      <c r="Z1108" s="2" t="n"/>
      <c r="AA1108" s="2" t="inlineStr">
        <is>
          <t>motion</t>
        </is>
      </c>
      <c r="AB1108" s="2" t="inlineStr">
        <is>
          <t>flat_payload</t>
        </is>
      </c>
      <c r="AC1108" s="2" t="inlineStr">
        <is>
          <t>https://d1xarpci4ikg0w.cloudfront.net/208762a0-bfae-4ea5-a4a2-d2f6838f7079.mp4</t>
        </is>
      </c>
      <c r="AD1108" s="2" t="inlineStr">
        <is>
          <t>https://higgsfield.ai/motion/fffe5dfd-f63b-4659-b7dd-e45f9c7d4ea2/04271eef-84c5-47c2-9a88-6a52cad9b1ac</t>
        </is>
      </c>
    </row>
    <row r="1109">
      <c r="A1109" s="2" t="inlineStr">
        <is>
          <t>Prompt</t>
        </is>
      </c>
      <c r="B1109" s="2" t="n"/>
      <c r="C1109" s="3" t="inlineStr">
        <is>
          <t>A tactical agent in a black vest lands hard from a rooftop jump, crashing into the ground in a spray of gravel and debris, then instantly pushes off into a sprint through a narrow urban alleyway at dusk. His expression is focused and intense, weapon still gripped tightly as he accelerates forward. Sparks flicker from the impact zone behind him, while warm sunset reflections ripple across the surrounding buildings. The motion is fast and grounded, with small debris flying past his boots and his breath visible in the cooling evening air. The atmosphere is tense and kinetic. Styling follows high-octane action thriller aesthetics with urban textures, dynamic lighting, and naturalistic movement blur.</t>
        </is>
      </c>
      <c r="D1109" s="3" t="n"/>
      <c r="E1109" s="2" t="inlineStr">
        <is>
          <t>Wan 2.5</t>
        </is>
      </c>
      <c r="F1109" s="2" t="inlineStr">
        <is>
          <t>Motion Effect Prompt</t>
        </is>
      </c>
      <c r="G1109" s="3" t="inlineStr">
        <is>
          <t>3D / CGI Render; Horror / Thriller</t>
        </is>
      </c>
      <c r="H1109" s="3" t="inlineStr">
        <is>
          <t>People / Portrait; Landscape / Nature; Architecture / Interior; Abstract / Texture</t>
        </is>
      </c>
      <c r="I1109" s="2" t="n"/>
      <c r="J1109" s="2" t="n"/>
      <c r="K1109" s="2" t="n"/>
      <c r="L1109" s="2" t="n"/>
      <c r="M1109" s="2" t="n"/>
      <c r="N1109" s="2" t="n"/>
      <c r="O1109" s="2" t="n">
        <v>112</v>
      </c>
      <c r="P1109" s="2" t="n">
        <v>704</v>
      </c>
      <c r="Q1109" s="2" t="inlineStr">
        <is>
          <t>High</t>
        </is>
      </c>
      <c r="R1109" s="2" t="n">
        <v>1</v>
      </c>
      <c r="S1109" s="2" t="inlineStr">
        <is>
          <t>video</t>
        </is>
      </c>
      <c r="T1109" s="2" t="inlineStr">
        <is>
          <t>thumbs/fcd481a416345a16__0.webp</t>
        </is>
      </c>
      <c r="U1109" s="2" t="inlineStr">
        <is>
          <t>https://d1xarpci4ikg0w.cloudfront.net/ce0d47a6-7680-474c-add2-ed42d54ba041.mp4</t>
        </is>
      </c>
      <c r="V1109" s="2" t="inlineStr">
        <is>
          <t>https://static.higgsfield.ai/ce0d47a6-7680-474c-add2-ed42d54ba041.webp</t>
        </is>
      </c>
      <c r="W1109" s="2" t="inlineStr">
        <is>
          <t>payload-proximity</t>
        </is>
      </c>
      <c r="X1109" s="2" t="inlineStr">
        <is>
          <t>wan2_5_video</t>
        </is>
      </c>
      <c r="Y1109" s="2" t="n"/>
      <c r="Z1109" s="2" t="n"/>
      <c r="AA1109" s="2" t="inlineStr">
        <is>
          <t>motion</t>
        </is>
      </c>
      <c r="AB1109" s="2" t="inlineStr">
        <is>
          <t>flat_payload</t>
        </is>
      </c>
      <c r="AC1109" s="2" t="inlineStr">
        <is>
          <t>https://d1xarpci4ikg0w.cloudfront.net/ce0d47a6-7680-474c-add2-ed42d54ba041.mp4</t>
        </is>
      </c>
      <c r="AD1109" s="2" t="inlineStr">
        <is>
          <t>https://higgsfield.ai/motion/89ee6db9-a56e-48e6-bdd4-806c528b3ba5/731789a0-57f4-4f02-8949-ff7a14ddc49d</t>
        </is>
      </c>
    </row>
    <row r="1110">
      <c r="A1110" s="2" t="inlineStr">
        <is>
          <t>Prompt</t>
        </is>
      </c>
      <c r="B1110" s="2" t="n"/>
      <c r="C1110" s="3" t="inlineStr">
        <is>
          <t>A dramatic black-and-white animation of an older man standing solemnly in a narrow, dimly lit hallway, his shadow long against the wall beneath a single overhead light. The camera begins a slow dolly left movement, gliding past the man’s contemplative expression. As the frame shifts, it gradually reveals a 10-year-old version of the man standing a few steps away—dressed in a crisp Japanese school uniform, mirroring the elder’s posture and gaze. The lighting remains stark, casting dual shadows that stretch toward each other. A soft, haunting piano melody plays in the background, underscoring themes of memory, time, and identity. The young and old never speak—but the silence is heavy with meaning.</t>
        </is>
      </c>
      <c r="D1110" s="3" t="n"/>
      <c r="E1110" s="2" t="inlineStr">
        <is>
          <t>Wan 2.5</t>
        </is>
      </c>
      <c r="F1110" s="2" t="inlineStr">
        <is>
          <t>Motion Effect Prompt</t>
        </is>
      </c>
      <c r="G1110" s="3" t="inlineStr">
        <is>
          <t>Product / Commercial</t>
        </is>
      </c>
      <c r="H1110" s="3" t="inlineStr">
        <is>
          <t>People / Portrait</t>
        </is>
      </c>
      <c r="I1110" s="2" t="n"/>
      <c r="J1110" s="2" t="n"/>
      <c r="K1110" s="2" t="n"/>
      <c r="L1110" s="2" t="n"/>
      <c r="M1110" s="2" t="n"/>
      <c r="N1110" s="2" t="n"/>
      <c r="O1110" s="2" t="n">
        <v>111</v>
      </c>
      <c r="P1110" s="2" t="n">
        <v>704</v>
      </c>
      <c r="Q1110" s="2" t="inlineStr">
        <is>
          <t>High</t>
        </is>
      </c>
      <c r="R1110" s="2" t="n">
        <v>1</v>
      </c>
      <c r="S1110" s="2" t="inlineStr">
        <is>
          <t>video</t>
        </is>
      </c>
      <c r="T1110" s="2" t="inlineStr">
        <is>
          <t>thumbs/0af82d775d213bbe__0.webp</t>
        </is>
      </c>
      <c r="U1110" s="2" t="inlineStr">
        <is>
          <t>https://d1xarpci4ikg0w.cloudfront.net/6c697b87-6198-473b-9308-e6c0285bd496.mp4</t>
        </is>
      </c>
      <c r="V1110" s="2" t="inlineStr">
        <is>
          <t>UklGRoINAABXRUJQVlA4IHYNAAAQdQCdASpAAagBPpFCnUwloy+wIZKaKgASCWluyP/AgS/Ly/Ro6H6cjJVZ1fPkpC3aerjxqsXR3TJfZ+cx3lfHcVwZDSbq6WkdT3GdAF0LQ+45xnZnWvVMBs9QDdQfybzdUAa4mWCJu1hGdynIGjICOtgjPmJkRNxHg8IYGYYmzvaDku6/nZah+6Z4XC9TBrz/zgOFoKkUcXZKDtNqc3ih9UxiewV4PVN1G1nPLS0hbkWtznxgzqoYFoMBticsbe1Q0beq4Mh8NHga6tQ26PoSCgV5sD89fMuh548qvirvu1B9BhFCb628OXIIPE6uI0o0AalSEGzDax2zk1PllstvqvwWNYRPomtQyL+7o9MgQcacJfbhu4qv/Tr+RN8SZD5go9cwA6C3gOKbgXOzdU2XeTS7anL1mMQItp1OKZwqC0S9iJJ+NQZp0//D6fAOnQPgqLRxix64WW/tLb8oGc9ihbihJ3qRXPCKIG9a7as5wsq0WJdu+1KMWst8Hgm/PVVeM/ezgKqw5kt8V0KwEwf+biGCFZ4IonZrHlpQqYOyyVTw0UXdSPILxFtbFXJWjU+3y5z/xHeUT7EPakbeaOxAcV3JQuHy4qYU0+H3vmI+mGGYXTuY0cscZqL/jjB4+O7PbnmxDAEjWQ/QlzpmzbGBc0EU/JGkhzXNv8xcTSLe6cpfiSqeGuYIk1rTc+c9oFBlHRNohy5s8V4enHgbUOQNjh5PXDt12FzyCXkjfrxs+una1TWFaCUk58ej8VmH/UodwgWU3mVGBgsQhf8uEQZ3O9u38FDhm5hCtAU+i6o7j6840/Yb6e4Aj+WKNBKATQtmOU4Tc8sU5nrAtaMoIUcGLWVw+pb56TQEQg/H1TpjojDXLj/L7ZTc6Kng3HrmOieAgt1JUKsrgyV9/f/mykY3VwX2PPUt8GszP3pF6cYFKjruoo1Rzt9VuaZ8c+gBymjBJrBT0wEKNGMiLQ/5T37cBkBlIUoLcK4c5tRZ2UB4lO0rkkfrXmJlJDkOph2sJRQtSPQMoVK4ayQ8qFh6bDIKfhZBjIsL1QLhCb3roY/hfVj2Bb2OrdMSKxU9FdjzatOPwYN+Bwp+5G/z9BH4R7wztF/pYeBx5sfVQgltExdVJ77wPCG2oWeMrG31VAuD0v5WfpzEK1Dso427jsVWOYIsBTja/VJX9A3G/kkEo5KDQT8phAuybhXhxFfwc7PXBkWsqCO7rjW4swjzkQeqarKuKMvKF4SBb+OJq1DItZaCAAAA/vp3atx+7+p2mnpvn1s6ttnJkmaL/vDoTq/NaTozamZs/m/3GtOoBO74zUY4RZAhSt14R0/CGR2N4rlfjDZ+p2m/UaNeYncFxO6bqRYxgIM0J9BHugebn5O0Is//SDysuByT5Fi2C6BdwMmQ+qF45GGba/UC3KH/Iov8oM5eyUmPHNVJHVtHuVHr8StmGB8Hy87Kl7OQc3SNz7AUxOS7HtGrZYuZ0d+qC5RYNKLk/7WsgXjN4wmfjFlfJj+r/k9yG6P3GIRv9RrQY9xXZShOxYlis7DIRcr44aiUfOjqsUfJpxhMYGTXr3pmNL0R+f8TFp9AtAlFgzEs7YgOKF72WV6g+cB0x5tW1USJLchBg0HFX2eNk/VvbG3AeQjmYQvApjd7gvLs4unojJuDyw7Tc0wHuuivgRMwPg8Jh09zc0iqLHHROXhlfSF+Z+jRD5aRWEfO1adh0KdbaBtv8WZuv/ZpXFZhGVXL1SxJvUsQM3EUVI94iGet73IUW+2Oz861xmpe8AsgVjBo0+mBe+JqoV/bN0to2wFh5r6VNsS7mUlPrMmp8EtUGLahjXjRekYBibCp1ZymRHiGB2S7ruxuZbUF6HomcYky/AboXK+Cw5pbb3V2gnquh/CUGlmtg3oFyj/yco9FlU0svfZCU8fVrVeTGJ20G6k9/tYKHDihO0XmnZRbFsuJTuBBjNz78xTJ0x7a5HOup7sZEbYTEytFG37rVB6AEGlH19rJDj2QZQ2I+leX2l1Y58slo5X9f5WdQKt/YubvCQcpM/DPNmsJhtOb5sbf1Ovs3cr4PjqRjSRd6OlEpIefdLdIzas/ebKZLainkV714eTWY2jSJZKpLznOCCvZ7g27aiWM1GwlTwEJDRbNVa70Tbi8wI6EBHKZB15uMlFx0kWexKmbTV6vEOXOh4LCvUud2wwLksOHsC1PlXpX7vQBngmRgbSnyxLlUmEezJntg7RzytQ03WGc50etgl9b9ry7BQLvXKMeJNVlsNpicbLMnYVE2eJusThVPSOTo31jVXxn8+DI5zWsoLpTmQFIhJuNZf6GCIdJXR/gDntO+Za8TR07WXt/CPLa7Hb9BBC2WDll0uwTYFO4fixkM1LiRjo3aegN0tGyQSJP3icePZbRnu0U9QRiHEJ2VJHbyEPsG/tyl+c/lfQR00J3R4+3hjUcO4/c3Em9Ux1bRPvMCx3UVHPDw13QiC1aLPatH4B9wfKvNR/o7i3BpR1Q0mU/G9yX1a4um0wiR57jQrJusjU38GWmNZlt2FHReaupxL9zOglTlYCtfVbhLGIqYtOA5dHsbw7OS2AEy1ABrh9pusGWi+H501alpk8bpAi7N60HMrw3rYeNXq2IrGDZDAYvgj5c63eHeC9C/MlIJfRt7hmKf5PHS8K+rZC6XPkqlPGiVRARtW9OoUCOSsl9vLsxSDwfH1RIdKgvpXC+rvx3ZCwI/DiQasJKjw8I05wsgBnotXgs4zBPK81fCIOyG03/zcr1nBQr7KHddAmEJl5Y0nfP48dIYh3I1oKVtUjaUQ8246gAyFEsJW67dl/l2yE6IfsOCodIaqMOaf/aoxGnAKOhcttVXxK7ySBP8vdnK2vtk7LYpJN2FmqUY8IWFAds55muc+d8r8t5cx5XMb+o5dzMcPEYpOqmeeu/HTloMHg/QXUptyPlVgNegAgnXXxyZVfa9nFVVllWyS8ByB/cCvFN/LvkfLcUOmHvn1mBK34hArWepVI2/e029FSXK+Krg3iKCFoVWVu3zdO+mnQYObN0L0B0Fac/1Saa6gABGGObKOh51oBq/s/glwScYbE7XnY0uRS211E+Xpdvgacn86VkEQoUPA3C1vVx3KdlTI11DEQ6oa2pwu2Fds/Sp9i77m+QMDoMFt75NvAZol/6unxZzOy0FSQFSk3YEHBPj1K5Pclkh/fFYnY8BNV+n69kTBlRWVH4GbUOBtRSi3sog0yhveCRuqDtJ5Qb8ixzj7yQZRzjIFteid31G85HzRJunURZlFtjkKiF/zHbvueSLGHUUkaAZ3Xe51it43rnkg+YIayeNJolhdd+47Z6FwhhgvOF0Yz4LTiCASF+r5HoxTzKc/xUmBZyg/iyeh/80YR3loTfyCWNeT64/TpolVrWgF1n1eOuHHk5QHF8ujy5/G8Jxdnd0fSu1hAoG5rX6TKFqZ4OGM32wuLdaaNXM8Jp+30zXYta5S/7VLIiAfORgSOw5yvyaSsDQ5JorGWvyYUthWuaeevg1FQ6mZAWO39bD5DCU6D4ue+6c2MGbJUzeZGziZXkhBvTWRiOy3c7ru7JRqB44r2qiYOBszgP8jI3LD7bBvOaPwBoPFpXQFGf174g+TJiwRT6l3pVm6PuLc0bEI4AA6B5II11bg2QeWyBROxwG44YGZo3/QRBk4HU3TQff6jbvbG3qOqNKUjEvc3Cmv1fCzNqT4LBlNdARaIPiXqsZPVogMpTiiqKZr8rYHEN/SDaZV3CXzPObby/ItcT9UD82h868e2NG+KOk+mPQCtdP7UYRrI1zoiqCY3au6t2qyAWBx1RuvzZC9dvbmxg+8mMxmQ6xsO0RfK8E8CyG9bEPw2pS+2dvQasbMokVvdZnlImgkrCznapE7KLym6QihFv7u2F4Am8USAU4aFZMKbRsh6rDKGFXw/TqnJETuIFF4rrxWwqMuCveHsHF0o+pwUcC3ExGPA6oboMkWJ3/ch3EN9gkZSs/0PVzzCMSol7PXN3KwDKuxfrcYQbXHolQz8WUUgBvAkGUPT7P16E2BRyWAYaCyWFa4eAbvRw8g7IPYAQyuImqGtuDii571y3kLMHOxE+SsvSoHezKVf0imrXfzUkcjPoKM2fE42fVJ625tMQXLSgpPdiKZavCFImoH/HbnR1nJkTTP5X4VV7IQhwNi0yUZ8PJMoKESnjZzEWwMlIGjaPsYN1md2RF1cHkrNDG8cEjO6aO3i9rmje0UFJSzzYk6PwIKGH2ViOj2hDE2F6Pw7PuJ3xsTIAGlZ1/iI3Se5JLPYPqP8NRyZVQiip+GCRUT4uVf3pywemD0nnFXDuus2zt1h+lbbkeSOp/uXEicGlGyOrHtoOmuoU3Nrf0R9JBYUmptTt74oSELmgOPSiPtNbWYK/wLGTYMLGjHX7Dr1RlVJ/8rCNkKiY+BIc3sWcWnGh96RGQcd8Uazei15v2XC83p6DIv2PC7AuqIAN10dBM04PxYDsENerRLaTp7QlutLr8e7ZU8QTxCkCZwf/oC6+Uo12eX4qCAzIOfGSsL77d/KhhpvmYCDKwelXmAmaWBZZCLaj64qbStPqbyPivC/mxgv0eogAAA==</t>
        </is>
      </c>
      <c r="W1110" s="2" t="inlineStr">
        <is>
          <t>payload-proximity</t>
        </is>
      </c>
      <c r="X1110" s="2" t="inlineStr">
        <is>
          <t>wan2_5_video</t>
        </is>
      </c>
      <c r="Y1110" s="2" t="n"/>
      <c r="Z1110" s="2" t="n"/>
      <c r="AA1110" s="2" t="inlineStr">
        <is>
          <t>motion</t>
        </is>
      </c>
      <c r="AB1110" s="2" t="inlineStr">
        <is>
          <t>flat_payload</t>
        </is>
      </c>
      <c r="AC1110" s="2" t="inlineStr">
        <is>
          <t>https://d1xarpci4ikg0w.cloudfront.net/6c697b87-6198-473b-9308-e6c0285bd496.mp4</t>
        </is>
      </c>
      <c r="AD1110" s="2" t="inlineStr">
        <is>
          <t>https://higgsfield.ai/motion/b03fa9e3-8e69-4fa2-bcc2-b18e362f9fba/00ee75e4-6abc-484c-8ef9-1300789c5f09</t>
        </is>
      </c>
    </row>
    <row r="1111">
      <c r="A1111" s="2" t="inlineStr">
        <is>
          <t>Prompt</t>
        </is>
      </c>
      <c r="B1111" s="2" t="n"/>
      <c r="C1111" s="3" t="inlineStr">
        <is>
          <t>datamosh_transition, heavy distortion begins around the vending machine and the neon light, pixels stretch and smear aggressively, pulling the background sideways in glitchy streaks — colors break into red and cyan trails, then suddenly the glitch pulses hard, and through the smeared digital debris, a sleek neon-lit sports car glitches into frame, emerging sideways from the corrupted data. Its headlights distort the screen with bloom artifacts, and chromatic aberration drips off the edges as it stabilizes mid-frame in the same environment — no background change, just brutal visual tearing and compression artifacts that freeze slightly after impact, leaving echoing traces of the previous figure.</t>
        </is>
      </c>
      <c r="D1111" s="3" t="n"/>
      <c r="E1111" s="2" t="inlineStr">
        <is>
          <t>Wan 2.5</t>
        </is>
      </c>
      <c r="F1111" s="2" t="inlineStr">
        <is>
          <t>Motion Effect Prompt</t>
        </is>
      </c>
      <c r="G1111" s="3" t="inlineStr">
        <is>
          <t>Glitch / Experimental</t>
        </is>
      </c>
      <c r="H1111" s="3" t="inlineStr">
        <is>
          <t>People / Portrait; Vehicles / Transport</t>
        </is>
      </c>
      <c r="I1111" s="2" t="n"/>
      <c r="J1111" s="2" t="n"/>
      <c r="K1111" s="2" t="n"/>
      <c r="L1111" s="2" t="n"/>
      <c r="M1111" s="2" t="n"/>
      <c r="N1111" s="2" t="n"/>
      <c r="O1111" s="2" t="n">
        <v>104</v>
      </c>
      <c r="P1111" s="2" t="n">
        <v>703</v>
      </c>
      <c r="Q1111" s="2" t="inlineStr">
        <is>
          <t>High</t>
        </is>
      </c>
      <c r="R1111" s="2" t="n">
        <v>1</v>
      </c>
      <c r="S1111" s="2" t="inlineStr">
        <is>
          <t>video</t>
        </is>
      </c>
      <c r="T1111" s="2" t="inlineStr">
        <is>
          <t>thumbs/756765b1fdcbba6c__0.webp</t>
        </is>
      </c>
      <c r="U1111" s="2" t="inlineStr">
        <is>
          <t>https://d1xarpci4ikg0w.cloudfront.net/c57e73c5-6427-4833-8a23-4c9a17398a59.mp4</t>
        </is>
      </c>
      <c r="V1111" s="2" t="inlineStr">
        <is>
          <t>UklGRqQXAABXRUJQVlA4IJgXAABwZQCdASpAAbQAPpFCm0qlo6IiJrTa8LASCU3XS+sb5SVKB5V77Hv+2ftXzJunPPZ6bf7P6NnRt507029Ef63v9j9XDpocgKl8cte3Tz98uvy2Yk4eYZeQPhvwFHndo7378FHWhlFc9r8PzzOkV699hT9gOuB6IBgqj2ydAzi4gEr4fB/JfHXTikktiZuJeXB9OIyBE694hW/QrvwP4xO1gJdq/YA/YptlNx0csSuy1tXrXxDNC2CRTOgy9QuEcATqM1TzN4Nlt1Tsp+oPw9MfvvrWTXHFXDaJfJjNHbE8wZ0BhXG7HPs5WPb4EFxAJfVqZBkvtm5YhiHUk7RsGQYvSN1rf20jBlb5WL6GBhyhtKOfExNAyn4wB8GXFp31ejw2+yVj8Es39dGEvvKZ0G2YMNj34W9+pE/mHIvPTPfzynsFsx1aSv0RsUNnu0BuwLzZWQAtyMGHkLirjtVqrHj0exCVba4jPDv3iAQNREuCIoI3KVcaTC/ZPHplWoP5F8a9HrMj+WplUshjQMpdjHaGRJAXxkc4ccNwzQc7NHKncmDAPs2+FUeHY0EVPq/EGEOqlodGtSvogC8+QConQzP/G1YYKC/m2RlzCkmE97ZOHQrpslt2tifn+vjuZ6UhTA6iHmbBLzGaryVl2SnswX3MPAXhjhuM4QMyGVG567gsQvWgoTruj6P9WTPsB/DSC+IjBOAGhGTN860ZA91OEQnrU4AaGkovI3C2l6xx+QEiBWXCJwE3U+p/cKfdGYv3lhf+9hS+/22v962eXtoEWyvVfbsix2x/Z+WAlU2gXMAtZuDLdLl9k3c5zFdsx8gInpy5mjbwUO/x63g91X9kq84oxZPJ3zJKqIycCNdGqKqdDZuG6oVBs8BV/RrF5kbHo4Gk7j9fp68gvvyp0YddjzMW25sTLQtxTA6c0xORWnmj9NzW6joCg5Thf7WmeFle4Jn3AGYoVR1qhnMX9pxF3j7bYjR27pR7d7ZCmoQInSdUOQ96gbQrBW0RGwOuKdk0gMIiXv5FbUOo8UJjFKWaEdRneZ6YzRyhdjZpY2ncTy+yDuoKBbwgvDvcRA2gVOxC/jrUuI/QAP77iwAkyPXm2smyrICJawDpYShk5v9am4x7u1VY9rNHRZKEA5n3K1wSIhoNI/0KhNR/3jOD6H3LT3F+j4oWHx3HsW0JaXrxtMQQDVlsGLQNC6695u7copXz/YGQYGu0wGW4zlZUgOaojmYFspzkT1UgBCqK5isroGNj9QE5//rW9zl0bZgHyob2Uxi7zPlB4j5ngQQBe25GqIotrQ+XYthWCFfsncw4hHsOTLTXJucP7tE/DHEQSRn28ggBFHzF4+Ciq9h/kxX9+JL9SdcFIEilHyB6SSV0BA5sMbwxOAmVHDXqZjPEtrjejcal5s0w8+/z/vFDh+wp4xdYD/Q1u2x5yQbLYen45Pp3cc+iAxFyE+3oL6BxqPJGuSTFJORNuSczmV3K3YfaIqWGvhEnuPshjfNMy+RgODe+ZHsxo6AmdHO1NbstbAkjZOT4kXCbK25jdRN1tXD8Swlhj5eudB10aCuFdg2Ux/kPGsa78plxPbpoUYDoAGx+Cz/n86+Fv+WlrhynSwPBGFzuH1Vh2iA8wKWh2EIGe/TW9tWg29al2tI7fjpAavtm0cWdhlnRJ3Ld9NHAs8USezbwk5VZ04V91ft/9m5EJLvLKLLIsY1Oy6byR4I1wn7UT1OQhxt5kzhYkXuUbRXQ+v0vqav2E6rz3zJM/3+HWNsHkH/i9iSOA9wyHVULGccvjtP/+nIma2Uo2/kNRnEPQA7iNAoityja1ifwL9ChIGLr/9KztkMbPs59pnPT1HpqyMSzTvasFhBc9BUtTKLQZie3jK2DqQ2ZZxoiHsvbunZ0CPFtvH9tPvYuvm0hJajmmBDXzHDRTaNScCJNNI9RlDVTu+U6yssioCISmdTEXhAjjEFGdSti39mVo/pv5oya/gc13hrq2zE93m6sPkn2pwOjcDWwHpv0pytxvBtpeOkyW3BnzFqSZGRoAihulOTWpkrut6GNw6R+ufI5reeCscy4tdSN0x05ncb8mUwqrDDZBj1FhY+GPvT3YUthtF+0q0AiTANtbBPS4KbmHwYJjERIDbSuTZutC+ceR4nhq1jUPNdHHySbDRXkxiK1mR1urq4Xfrqd+gM/Yrn348ZK0+dFweRmkDbAK+5gqDr9ZLd9RFDb05e+NE+oXFvP1zzM7/kpE4yf3fQezhSVae5XdeC+8eUt3IMVRCHFsok33z1cwG3IHVrzFJxLwyyd52m3pBIijsqlgOyaVtFFIGf3gnaMU6jtRDNN+imIh3quTkmwS5ubZPyzIstF//SPEh2q1u+2Fkdmspmi4rtX7Lvu6IixBuj4LEmgUwaG3KyHbXn8mJ78B000XP9GYNWtReB9yXHtIo63YmK0a4eoef8L7WpdcVcPiL/9wbUSPqFoSY3pB9XU2T8Mo8xBZREj4Q6CBzPh7999DOhgpQyUZ8jqEkjQrlxdIyxKFSusvo86DAcaOY6k84yyeOTuNtHdniQXVcmVyeXLLeTq/txIaxjNOgAYJJIt8NVlN4V9vlXSUNjMdAN/4rphHGFKJ0oIUXhvrgJBFh6nMtx/6CYn/SXVjxwXtsTWue5QoJap5zaxx6/PZIYBNlstnQzTg1iP4QqpWcn7fH/zEErN2riUYNEEVn8wdP1zchDTcZ143BJlsNjRelUTyu1jIeEG5wO/UXM7lV7DzfTsdPCOKvT3n9b4yu5FQiXHZkN0OGzkx4UdFPSUSgRU5BMnmHy8/zBixSpqUBE8qkX1/NQzsIuUTNYeBMO84chXjduSsN8JiM+x38oNcKdsGuREBiiRq8ZlMtXZBuWYhWL56XeqaWEyQoOTCh20z2V9YvupKMpp+WOD+KL4dlT+2I8DAil5vBhMz4Jk29YOuVIM/bXVRySMqxKfsg1jun26QnwUX4eLZB2liuvoZGena2rhqIi1go0ZRM6+1xuQFU4JJ1kbcF6hVQEH6Zr/OvGTPssLksR3n79sr2ChS5scND3sRVfr6bd4xHYPn1aoChAWCk46pv1jtZt74XhIH0XtSlOvBY9A1i238CZS0BB9ZAnXP0bd13h09nEM9sdVURxpJbDOR6D7kchi+gu5zXZjnRYay8+4JexxB9gJqUMXfVxE0UXcIbCHpjvxxTx9Dd6Gg8qd9Zd/g0J8Hn62/dtYfPumlcx9xue9frrxHpPnzEGeBysc14QneiHvFzPEadXK/SlberxKjqlPOSQUcc5JlCcwDvytzT147syaz8d00oQ7XREuPSDRt6ViMgXxR21FetuHs22VmLDQGcKw7sOTAcRcaXP+C0Hg5Efc3md0CMUQoUl9EfK4HbBB+VEkxJK/yh/GL2MrhHvQOIY6RTpfKiODbSHYl8x/kykPaSUcANcKSCYZGC2MHl5Aga+ElkomjQ+vwOuUN7FfCdlAYbcQoAsKhOMzQS8ddL6nMjT+LDDze7dBUxd1VdJYRXCN+O6gKRf5EBm4Bq9C/kJ0qpRywHxNUjWH2mt7nW8tR9Q42bqu1YaWE+ofT3btrl6x+pc+ZFg1KkIw6jeGx9EVl9eivvh95MgPSFSTVUkQsgjFQkwwJGflM1mxOppwSbRe4sfOJdte4kKWNFbX0THv/obhlT8uJG+iHvOy9vOplz2fmTv8sTLEmVzQE6gWu46t1I2aXHK8PnMvh+MfOELtmFjy444pfazF8Zcpso7jdJ7K1vgzLPAj4JbwB7bXFq71eFuW4efCmPLee0Gt0gG3kC+0QdxB7g5ULo5zoe7TdtdJzZpYJZZseAoKXA792LX/Mi8z8wG3W5e5umhRRhU0NXgwqo81ieB3lF6rHnnqabbyQY6/TiGsPjbvQVeQ+AogDQKEVjwQk2C0E6bybEosCCWNARWTH3cGcjD/wrXZ+sddF1s5MuoBdBq/o6NWxcg5o+7H8HXcxnSKXEbfSirTKWNK2tTIphM50NLbw26FAPCaEYmHExJhhK2xXy3wllBWIKNGb8X/zncZDYOQBipbR/NhGf7Pdqgg+oR78upc4eYHIXduX7RMGrupJRuZgbiGGvwX9VAJ3/Nq4bPuADNZMRaKmZyx4bEdTdeXgKHoZCWJI6tKZswfV3VUR0rmNYGWVf+vfe8l8uf2ATLD+0q6hwH6SDycHu2WZ5AhnRahBwDzTFv7t6tEdlYkS2GHARYReg3L51qxaFW7rc0wD5Kp0d1np91MquB1pf2Z5lgQm5U0/fDtfEGkBSYMxRW06AR2PAT0BBEvo8WyYoBFsS21F76xoikuVQPRqNJlepzJcLb06xpyUsuQvEIzbwdPIs/B4pe6tv0vk7Ho4S+yUN1v2Q3WCzslNr5u4Ds9U2GoZzXM9Cy8H82ugIkLJzjDSLeFUQxpGk2dm0HrcajcIAs2vp/XW6LsHUEm8mTtzWMpaybHim337B1XRb8stxDIe4to3L9ZOk3k37WMLpSVrEXs7Z0H6dRQXOscciHpTzH2gwsXPHrva0ClkNeZGgkdblnO/qDF7LD9B5uUgtUco/RLfL905U6dDbpuf6DtwPTEWqQufqN4DP3QlNCPp66z+i6dWna85qjJLF2shrRu7YvUDGjBS15fUXoJij/mRXGhGbcvXEZHveXN6Gf5/z2kRN3bqXY4Jn3NvDWoQIdO82DGhI+ZfaxM5pwaGkhb0mAtCuwi1cZgRdrs5z8PXMtULpvLhXLL1om9HgnbtZnUA14EDTOJ03FFYAba9CqL+zVjYWkLOotQruPzgYFsl6gvXm83RJkIzkSgrO3dyGEHgBe2q4W4N8wgixmN8ibju6e32sSrsfSBsWJdBRE3fTp9NfZBw54R2grtFP+6GBSZEVSK+wE/aOqrZbKQzB3WJzr095gmElqTSahnN1VcWu7+hzFO8JJwAR2x90q5WFYAyFRfBp4B5ZD8sBCCLJUpGAaa5HgBQIClQJg29zcEsMgdqsw8ImKhUn/CxXQ4owcD6sGQEjSuq9dMFUJ+bq9KHw+TknP6CI24kX4HGidpOtLKm/nvRSZJw/74zEmqDDjDBQ93cOVABksDHpcJGuSP+P/aZ3JH23T62nGHhk5/UJCe8NeuAFAWRkUD4/xKL6u8/8DlBJUW1ow2Wssy1ml/dxV0BJJGZAJ/uc58dS7m50SxjQdtV5tNN0S0fSiW60oHD+CwgOeSHMLxEO025At9+ZQNmRCGh/4pl/z7gogNGGoaKD1kAyVROSySoar7CyKwHfN7krKMtpdqPGuWjnG/KqZaDNUXEgAhKOKmZk7kTIRU9T63sNvo5NNqO5c0euaNLgOopGDgxydroZRgRb9opXcfb5rPjXmV3Ikj5eTc8zjAj/z/sGE2CDmzNal2HqSCrmQzOCeBc7VhEqMcaciH/5JOdGQnRUNusyU9XBdog/TFs08mjb/d/SIhCxKo1fE89GX3dmmYGgiLLEKadhSN641w25/oUFbkxpmUJP0dnTAn3vdFahP9WEDgJIE5hkL7MamdT6/SsmeTmMaO54GfVjHxbDnpSCzK16fxwJcpWoIuqMVI92epW1kMDW94G4JlQ8TMqsAOpWNdgov82wyY8zmi0hmJQ28y84V9d2Lm4DCBiY1hQSFMs9zgUJXeSqeE9zSNADL4EQReN+WewrIx3O70G6jxHVbZC+2iUNADeQQN+ptEXcOu9FUG5SePi3PdvxOkY3Zc1xWXSKBn14RPLZLxVfG5eIK7AURb8d0OI9n8QvMvNJl1IeTf/54ZjROoax8M4YAnDLwrpij6RriUAS/th+ji7Xrcd6YZKoqO6jNjdcrXKQab/BU5tplv9Y0pDt3X/rZdUP1OpL2ZdBqCFfurS5WhJx9uce+fn9O5jmu5CxxBFWe5WQQ8XxnBR6y4WVXlrqRG5xtz2YRVPb4aVvlf3g4MBAPLwC671mFYjfbbUFYvaZLdz7BfmQnMy2s5lolHBlJWF8pjzshQ0VvaUGCoTY/m/edwuohYSnITGycF8uQ15Q4KysWhYGGRZpSHzk/R7jHXexdTrClFt82NaKHSFp6pEmUw8WMM9Q17VGs0/37Dce0FjpuziXdChjPtfEZRrd+0sxdAPJ5V7/DpEoq095H+I4dMx2BNsw9ou/Tczl1OV+g6+8d7Oo8tSptkL9fv5QbJXUP7f3coKwJ32zJ/N9YPPOXY0fLjS0QGxB5BG9/ZsYfnzMFaZ1ywL9HQPW6qXrvsA2+0C5f/xpEJXHN2xLnnEldHLrSPjkVaDcFsRJY0NCyEtV1TDyPDcqrbygd0eAzjngI2Ptx57T7i4Q1VMTTTWhCrnWO07lnmwjXEyy16pFxHnv0FU8cHfBsgsl0cjalWCifB5MZ9mTTwuepP6Z9dStX86naa5f2rACdlgAkrDhURkynzgV4tREheEKqkoo86cUCzlKPec5nrznXEr58gMaeCFavsPBBeBGf7TWYAh/Kuj5ONXwzCyau5Vq8MERwvu1/k3dD3CZRrqHU1aPvG8c1jFA6k6/HElEVBJEBz2ucjzH3xk76X+Iq9RhXCWc9zSjCJVL09BBL8D0dWfs00JwTqWAcoxLDbWHaw25bFz59M3eoLrWGPni5ciNQkkuPc47Bx0KRUUlgc5w5Ai76TC2CB0+qYUlVTzc1OrdmJeX4DaJI9ttJS+oSK8ZCVzsia5aDmABch139RY5q+xiYLPGzyQeRmVCeawpJJRlLVVlSR396zl+VEEgwV5ZmX35UOCuskeJA3y+4zPhnNzT7Q68UvuK96ActRRyuIBpjJOvsJDrT/Bxqs4upjDqVXNK9x28/G8/4YJHmzcxJ+J2NiOHOTNFZ0+7pyQp/viiZwAg3CKUcxAgidx9kWXNpY1vzeo/+YIFRyt0zs5F4DaYJEnZ1VWj2xNak/ZOfeE87zM9YpxsHp8c4UL+Ci3T6BIot+8UOTZL40RQaxMmBM9yoXGbumqQpi34sszEHPuVJ0ZstExPhqU5vFjkgOqsNOTgwrDYh5zsH/zmhDk1G8nHxLn2WhCBTO5UDUbgnVON1+TOR5txbfJfydaVtC1w5GSdVcRzKRyeVW9r3RyiFjjoWUaewDmVJykLc4sUg9gCF19i/DlJHu1eJDkya0aHN+iiA1MGzjfWZkkGUe/FVC/gQ1pjde7GwgMZZ9Nu/G0cdLUxeNarqKrx9QktRTa61LPwoxNLMvP6j8WT3DUX1+Pl5hyNm3YVUJeEXuenaZrqR0ZJbUUBLtuU1eTYC0Wki8V2a5ZCjp00V5vu/+WFCl4cp2oySNI629bbTSv1YLcsMuRSaTZYVz+D3bJinmx8jSCJCv8VU2Mmatad/ipW2JgSuRsmLQnD2Bw36+eUVxbZ0V7cvEbWfIkwvOG/t8i6ZjKXMwKQWToykZTv/tiQBtZFSnjBEwPzwozrvoQ4UsbLJMQ0JKco9z+LCDgVYWkZ/pCq4vgaHt0HTngn+fTUUzbvZldo+K77tuRbf6dvy8n62xtQxc/Dvr2B/W5zB9MTxxeV9hiAapavt9gCvLWbWBxQPST/6QZMloewYN1uUowvLNtlyNrLjKTJpUcr2WYnQVJWAxfJZy4WnzcN18lBmc2JHURAbxllUdLvazcGZMgG0kUhg4wIAzvY7rF4d2WtcFFd5yf/DTcBANXDLHYK79HdU+8V6E1Jq6Q2Oh3C40dEIOxEqi6Yf7nTk+m7+tp2MKOeOXRvC950S1/zl6tS7gY8+04rRYZw6PEhjAJhA3g0WI/eMgZ2Yp0NDGtwHoByV2ncaYVrTUW5rR2VLwRVbO3oeCEgkPoFwjaCDrJM/1aEuBS77gB3H8e8u3hwUqYyaaZ5Ps9MereAADMm5PenBi0PXX+HWuuhirkcp8Jm529rkqr5gC348iGPPluD62ZrgExRovH+Tyd6vhs6DRTUk/CBg/WkfsPPg0ZRb0phMdLDA6HOFGeUQBN6GuXaViTci7veluK74EGROHrXxzHAmMf4oXnzhB/ym8//lNbBO1GX4gmd54CHbzHGKooz4v/ORXOR5+ScC4vv1IHYcqm3OMxn08DdncAAAA</t>
        </is>
      </c>
      <c r="W1111" s="2" t="inlineStr">
        <is>
          <t>payload-proximity</t>
        </is>
      </c>
      <c r="X1111" s="2" t="inlineStr">
        <is>
          <t>wan2_5_video</t>
        </is>
      </c>
      <c r="Y1111" s="2" t="n"/>
      <c r="Z1111" s="2" t="n"/>
      <c r="AA1111" s="2" t="inlineStr">
        <is>
          <t>motion</t>
        </is>
      </c>
      <c r="AB1111" s="2" t="inlineStr">
        <is>
          <t>flat_payload</t>
        </is>
      </c>
      <c r="AC1111" s="2" t="inlineStr">
        <is>
          <t>https://d1xarpci4ikg0w.cloudfront.net/c57e73c5-6427-4833-8a23-4c9a17398a59.mp4</t>
        </is>
      </c>
      <c r="AD1111" s="2" t="inlineStr">
        <is>
          <t>https://higgsfield.ai/motion/007f9809-c63e-4f65-9976-3001cf699784/3567b599-295f-40f6-b6ef-0e9343b500f2</t>
        </is>
      </c>
    </row>
    <row r="1112">
      <c r="A1112" s="2" t="inlineStr">
        <is>
          <t>Prompt</t>
        </is>
      </c>
      <c r="B1112" s="2" t="n"/>
      <c r="C1112" s="3" t="inlineStr">
        <is>
          <t>Two men dressed in streetwear rap passionately on a rooftop at dusk. The first man, in a dark red hoodie, gestures powerfully to the beat, his hood partially hiding his face. The second man, in a bulky, bright orange puffer jacket, follows the rhythm with assertive, deliberate hand movements. Neon pink lights from the cityscape below reflect off puddles of rainwater on the rooftop, creating an atmospheric glow against the darkening sky. The city’s skyline stretches in the background, its towers partially cloaked in mist. After a few moments, the camera tilts up to reveal a helicopter flying above them, its rotors slicing through the thick, gloomy air, lights blinking against the moody twilight.</t>
        </is>
      </c>
      <c r="D1112" s="3" t="n"/>
      <c r="E1112" s="2" t="inlineStr">
        <is>
          <t>Wan 2.5</t>
        </is>
      </c>
      <c r="F1112" s="2" t="inlineStr">
        <is>
          <t>Motion Effect Prompt</t>
        </is>
      </c>
      <c r="G1112" s="3" t="inlineStr">
        <is>
          <t>Noir / Moody</t>
        </is>
      </c>
      <c r="H1112" s="3" t="inlineStr">
        <is>
          <t>People / Portrait; Vehicles / Transport; Landscape / Nature; Architecture / Interior; Food / Drink</t>
        </is>
      </c>
      <c r="I1112" s="2" t="n"/>
      <c r="J1112" s="2" t="n"/>
      <c r="K1112" s="2" t="n"/>
      <c r="L1112" s="2" t="n"/>
      <c r="M1112" s="2" t="n"/>
      <c r="N1112" s="2" t="n"/>
      <c r="O1112" s="2" t="n">
        <v>114</v>
      </c>
      <c r="P1112" s="2" t="n">
        <v>703</v>
      </c>
      <c r="Q1112" s="2" t="inlineStr">
        <is>
          <t>High</t>
        </is>
      </c>
      <c r="R1112" s="2" t="n">
        <v>1</v>
      </c>
      <c r="S1112" s="2" t="inlineStr">
        <is>
          <t>video</t>
        </is>
      </c>
      <c r="T1112" s="2" t="inlineStr">
        <is>
          <t>thumbs/57ebea97b9290a5e__0.webp</t>
        </is>
      </c>
      <c r="U1112" s="2" t="inlineStr">
        <is>
          <t>https://d1xarpci4ikg0w.cloudfront.net/59877e8f-f372-44f1-89ff-453e010f07aa.mp4</t>
        </is>
      </c>
      <c r="V1112" s="2" t="inlineStr">
        <is>
          <t>UklGRmgPAABXRUJQVlA4IFwPAACQYQCdASpAAdIAPpFEnEslo68qJVEaaeASCWVufFAMYuX7l6ZZ/rZB+P2M9KFXbCrsf+pXMqsnDUQZjmPsDrJgdZL0CVPiLnOXOQUKPOPKP/k9Is28wNqzExjGYtVHO0X0BMgphZC+MSOJ3QaJ/d2y/kdT+maexAMy4f21tfBMD/SQcr/MQlFrvQSwuk3Eh4Frt+N3KAspe2T1O4P0sHKWETwd529uVMt/W1/09WIVa+3DIVn7oVrjA9PdukFm2yqWDNpYELAL3fxik+ppVoTI9fBIuKGYcR+ycXkiar6NY3zAP8M2eeLDdvaIcSAuCo5PTEi7kebGHoiESPKh8XlQprYh+7DnQSI7F8tRivzON53hqbudqYxGoNDFNQCRk6PhYoOqauP7dG25crleCfAZbnsL5zqNjEG/hzFQ9Y9N/M8AQyCi1NaGf8AX8saOQHbOCf3sYP5AnUPTvFFkdbHzw3YDLyeCR7ltkxMFqBIEvhazEUTcDmYI/wfDqS1tkGZHydX83d59FUboZx4gxV62AQvRTqwz2Ec79Z0ldw4ipF2B/ClSymCRp2evBAG4YwiABi1RunX6Pus1sXEwk6f213Jd9g0FzkBqUTHE1QKpQZHsfi/2JZuBMP+jteEdCEO90GfMsGLg/SzWf8doyv+3wTpDkc0U0Uf2Y4bhAQnfx8V7NXaz8gj4vj+6PYQ72MsvLVn0015xQScmxob/SRzHV4LLUN3MRFAwsjDBHfrv1HFhrJiKyuIGbFefUn74nNfoGYwVdgm6O+TBPh4RXD3O2dHHFAWJDWQgoTdfJx0QnH6Zu+qG9c4eTfD8FgFPWr4EeeK2Is3MB/F2cxIeAggf5XoxE0zFfgOpYxnoQffYcbazZ5pDiDYP1iUyaPSh0+sf47SsA4LCCW8dZuvPsCat9qV4jNGp9VQ8y0OY7z2Hdcc7G1Ox4J5utod+aqeAzK0p0kjiCRuha6FlewksqdTJS7dcF2UMdii2CV1T6Z5bo9evnBTfB2ygxdxsxa/i0Ng6VKK08R0y76FS3TvMSmlOe3n/UCgA/u/qLCyd/0p63d5gA/788huciOurjZu6x1KT7VdZBp+UIyR9n1xdRW/24/rh/Odz/tlTwK3S1FQwqFOzeHIWh5BFTECI+LVhyetIK6paFp86NRrJzPi1SsAu8dTSyJRTGPlAcwGLVPEgQleEN2jC7/iMOGcFn1QhA7+DGxtPXUep0yZ6N40gUMHbx9sOp4ZtFDsacdW9kAOhu8+7LCXQAAAAN5bt9jDlWFre/+CJ2Lt9jJz7mppK+cHhex6xDRQwxZZj5mydTBRQAK7TgGAt+2A9zUU7D4BClLftXNor/ptLy2GaAb7EfI00pIea0BoJ7B9+qiyOm8xuiyl4ufRUWfkIDQRATh2ioXtw135l4JsI+Z8tYmTnB+5XAqA9PrF3gMml7zAp96V+5aeshsHWIB48itrxakoPkz8zvy4oDF4fr7DiuRzsJPbrOWELm3LdcUo2r1d3DqcPWUkNuKKeX89y3LsBLMvjiJM8PyfC5nMXODH0Kz7wMLxwhjdTvXDo1xoGzj1rJJdWUuvoFmEm/zqcOfLBXPqHtTj9kSEancCWvRZnwcAaGjAHMUpgRqqNr20RnKgty/JphupJ/RyNHoyhb6D9ZeUYHKd5SD7fY33e5U+CiC4DOCc4zLHgVC2tiJUe/2mnhpiruYv7oaaEiimCScYSPTeG/XVcLSXIzrIN9H22FptHoySwyXizTel4yTiVvR3MKeNh0C77jTu1yHKjseZ+1fs8Af2ZvIgji2z5awiZblPNJjhMOT8yCZEkd60YJWSch0QFtg7+4gQX7JCFAZn3Dl1Fcohue8rynBbkVt4muYVWCQ4ZRkwqf1A0hUI6IVPiAUYWCQY3xi/A04AiZwB9si1Ni3bT1gyDukaMeZy+nocwJmDOPAgKgQ5PU35KFyaRUTNfGR+LJMRiSzNu1O4gB24H9/i+PI92XzOwC0cfSZNyMcSNHZCz9A4iV/BBHhZFqmQAojMg6pVp317XdXLxxtam1GOc0/+30sJg32tWAKjWklV4yG7xG64v0YkIxnUJi6pfb2Mo08+fYXvH+HWapXQr+AhFMK8CFFp+w4reQQ8BuP+DLI0rgSmIAl6N6jWnFRz6fbBgqmoWeMpHS5BmWaCxjNlbNvtOy1k1ogO1Nlyzq2aiSawNKCX4dOnMxw+VSpD1oKnfrxHpQsIISRSUPRNEiJtqnf7VpR96JFy8uL6qVKAql94GNR/S9hOVERpAKc8IG5h0j0q5PctDhXu9f3E/grt0j0dw/YUfnIjR3UG0NSKi1B0ibDWRqrBpbGql1oWXsEjkVNSXGE9ujn4gza5pC7ZbOHGidF80Yajiz8si7bqAhMQEg9jEE17OwfdHpRmet8DlxVdCogyCANFdXpzE7bGx36kiMFkEDSKOpQ9m+rSvRbjYyRzuWW3vLJNPp4q8Iw/sCijhSt2NnX68+/ha+LfgoJ+ilucjhxGbu6ZP4uRkepWHcwfvRd6HqNJo454tWLQ9j9KZpFC1070IamsHqKc6dwQqFx98/rWpMi6C3CQyBYhJuadP4DmQLqu7tFPAZjgPYonRBecKXPXmYHgFY0UDR3XRiaOOmj0n/VWEKd01qWmPXPAgxDW5mwGJmsK5qcNFp9Mu6aFZG+gHr+vo4x0b6y0iITNym0C5ChRe8bkmSQi0/NDhCzL0zl0TsoE0dkCcEN8uyL/INP19KILzwjmWuWYtkh7X8pJdt0VtF5DFSPjKfkgE/96yu0MdbLWI05HWIoCjmRiVSPkcqYZgFUXacFtE6b51YqIrT1PzvAlZ5/WawHzZ8YBzRFI/CWH2v2yIcQeYKd1+pUUAYOeI9UFDvpik8zKR7+/fikClBQKFStgSBN+epTAVnGfUzFMxVzi4pCoafk4ibPh8okqOjE6goo0P7nNqh9Tx0fzpOpKgJu/4NKGFASR2CF0WD8DpWeuvjRE72az0r2nilSfYZH7ADXSvoHrjshs2IavoQELjCCBVkD+ShTO1b8Z+LwUpRAFWeiDqpOAxtBGzQRpqhR2pu6WiN5lEw6newDygETHbcnyYwYvSctEAiCGGoxFgeA5ZS1iFXkBelHgqOxL6/trA18EWXyiVc7JOfdu/zc0/tT0+36feeg0GJjs5mqOlPOejDZYZsb8KLjqPyUUsgUL4+fHCZbnWntQLDP80mdqMt8AOIl8T5KYGkf+83fMtXGpH5AU51Fj+/RKhg9UCkG1AhFw36W7NU7Hhj0HxHZrvWYvB1OB9+F7ftOYxmtresU8SJW2kOqlYcHie28KfBBscTbdrNOXjfC9v2ZWwfmu6YtAA4bc+i48+LnEwUYgwoDUweIllVgRntN1HVbGJGsVEanlTGAqNqE+mM8Ehs/hMixma5E5MvJqfAuktTENYFmJTA76T3FiQ0qA7B7JONC/1beGIR9hp8g7dL83PQKSa/tWXaNSmr2O2g+lrKFUG0UmNrJfVo4H0Pud8exX6PSXj/5InYyIo3HsR+APEYUU1PxBf3pB6oO7pSL/BeaRS1ei+qBBIMisPTkO/QmKmJBhzGWhj+X+b0mY0slhKOSNlgd1MkXMcQBQd/GmXlSd+S11HVVh1TLXgQhIPZQTwREYoFK2wjeDb5r3F2NzwVdVnILG/i1uAZtQJLxThJaq/4PB9mxVW/vMfCb26m+koOsqrRTuQHX3P+FbtqzkWqErKYVa50uHYiD445u8kAZRgPI9S/uc0CColVzMMjctRGKn8zvcYzc4s2MgblG1x+L/LsdzSi6twvI0nVCmPdk1nBCkv03AX+55rpovdjcjZoS9uPWbg/fEXPo3siGay0FWlLpLnWounvnGS2iKsA7n3r7Xxnj8kCOh+v6CBN2rl2gkCXKYSmV1/5F0wgWeWH6cf1IfxCnAUoHmKbuHB+dByn2spnxk+25vnjFYdkMu4Pi+QCqUz38feMPwpR+YMS96Lg04oQ4JhwrBm4TZ4pAGsMyNkqhdZmsaYE7E7MkH2UNUO6oR2vJFXkmoQyKwxC8cX5qVvW9b6hhs4nWBXji/yRGtFPHcEhIGIZq4rEdOKmH1lZfXoLAD+UY2OP+H1zw3bQnTqJsvQJh5chIqPbgbwqlzE1QyRndmq7M0VHQhBPrHVVmnuTzsqjBJOLG0Jd7MA+2+lHNavpZVsl0NTCZ43v3BGolGozk7XmD5GDkwy0NxK5SlrjLvce/J49KkexdV1Mk/gF7ZUlRPmEMQ/72EFAsd5i/v3fT6HS6ghIBR5/kPsUN6Z7L81dmzz4I4yosud/9VeNOuRS2nXwxXZmMlhfICo9X0iyjUydyFAq66iH0ZuJ9TqrTj4YBXHKYG9iwp/UOTx0XicbYRVRI3t5ABdUCtpnec9NzNEePJJ5RQDicrf/2nn7OrUyFUKzaxmMeUbvTqr+EOV2qqmYqORyqER0jwyUebF766hrF9FvnWDTLxryNzwrDZqR1kbU9uBonAYGEMUZWtZb0mho1HGHMEuQc7P5CfXS1sDaDT/B32Nm+ssf9ROrikVTnSDTQwbiVxs1ppyneLwQ5utOj+rr0xVI7jpxmVt68gM2wKIcC0T25UXY09ZyTOejELSJPp4jg5lUiDS7YF6pHDgd6zOvtZ+Z35QrV+sbrqBZWivsIitgCZMiF4fuC/qTMYknLF3uu41shZcls0S8uQ8SwmSFhDlMY91qZYvPnU42vFx1pHDFBFmbMW8PxXMNUyPdV2Of7vzJNELySy35sWNAbc3NBcaSISZ9fXJdO7s7r0Ptn0bjrVxFjRYbT7+7qnIeMbEciXVCcFC/6jMEKeVrUlvxdSqb8Qz6yC28f2AT/lebVoW0KL9ck4RKJ8/yyMK+s36d7WjL6e50Qrqh7XI9M9oybdB5O2FzuV0I9SwlrzNycUux/Cq+JAsERuW1aMCwCWVfRDx5a/pw5Y6YoZt6hP5bB41h7SoIqMPgpg5IQgmmusk1ilt+1Mh+1qaqveiUdQFhfOOtlI0KstitgnmUKrc3po81nUISjphB+2esPdIXzyKtGxfXEPh36Y2I836wSKsV0sqKqrUT3cTGGJSBqug9oQVPP48QdkYy+giClv8/XL4/C/ZybBgkTkaE/w5cK3BeuQ8Ccjqf+GTzJ5k8vWNpDGKnyJB9rPjEfZRiSeI7xr4an59Pl6elOlxDQi7Y4dpfdOTdFHD45mVGr0S4YqhOLdfcYrPapnp6qY20dgAAA==</t>
        </is>
      </c>
      <c r="W1112" s="2" t="inlineStr">
        <is>
          <t>payload-proximity</t>
        </is>
      </c>
      <c r="X1112" s="2" t="inlineStr">
        <is>
          <t>wan2_5_video</t>
        </is>
      </c>
      <c r="Y1112" s="2" t="n"/>
      <c r="Z1112" s="2" t="n"/>
      <c r="AA1112" s="2" t="inlineStr">
        <is>
          <t>motion</t>
        </is>
      </c>
      <c r="AB1112" s="2" t="inlineStr">
        <is>
          <t>flat_payload</t>
        </is>
      </c>
      <c r="AC1112" s="2" t="inlineStr">
        <is>
          <t>https://d1xarpci4ikg0w.cloudfront.net/59877e8f-f372-44f1-89ff-453e010f07aa.mp4</t>
        </is>
      </c>
      <c r="AD1112" s="2" t="inlineStr">
        <is>
          <t>https://higgsfield.ai/motion/9f127dad-0db0-4e3d-a440-3cfbffca30b6/c33ec08f-8309-444a-b08d-a670e084bb4c</t>
        </is>
      </c>
    </row>
    <row r="1113">
      <c r="A1113" s="2" t="inlineStr">
        <is>
          <t>Prompt</t>
        </is>
      </c>
      <c r="B1113" s="2" t="n"/>
      <c r="C1113" s="3" t="inlineStr">
        <is>
          <t>A composed young man stands in profile, his neatly braided hair framing a calm, almost meditative expression. He wears a striking yellow varsity jacket emblazoned with an embroidered crest, embodying stillness in a twilight-toned studio setting. Suddenly, his figure erupts into a dynamic explosion of liquid paint, as deep navy blues, shimmering silvers, vibrant whites, and soft sandy hues burst outward from his face, braids, and jacket. The pigments swirl and flow through the air in dramatic motion, creating a vivid contrast against the untouched minimalist backdrop. This transformation embodies a striking juxtaposition of serenity and chaos, revealing the energy beneath his composed exterior.</t>
        </is>
      </c>
      <c r="D1113" s="3" t="n"/>
      <c r="E1113" s="2" t="inlineStr">
        <is>
          <t>Wan 2.5</t>
        </is>
      </c>
      <c r="F1113" s="2" t="inlineStr">
        <is>
          <t>Motion Effect Prompt</t>
        </is>
      </c>
      <c r="G1113" s="3" t="n"/>
      <c r="H1113" s="3" t="inlineStr">
        <is>
          <t>People / Portrait; Architecture / Interior; Abstract / Texture</t>
        </is>
      </c>
      <c r="I1113" s="2" t="n"/>
      <c r="J1113" s="2" t="n"/>
      <c r="K1113" s="2" t="n"/>
      <c r="L1113" s="2" t="n"/>
      <c r="M1113" s="2" t="n"/>
      <c r="N1113" s="2" t="n"/>
      <c r="O1113" s="2" t="n">
        <v>104</v>
      </c>
      <c r="P1113" s="2" t="n">
        <v>702</v>
      </c>
      <c r="Q1113" s="2" t="inlineStr">
        <is>
          <t>High</t>
        </is>
      </c>
      <c r="R1113" s="2" t="n">
        <v>1</v>
      </c>
      <c r="S1113" s="2" t="inlineStr">
        <is>
          <t>video</t>
        </is>
      </c>
      <c r="T1113" s="2" t="inlineStr">
        <is>
          <t>thumbs/6dcd70a7705a7be2__0.webp</t>
        </is>
      </c>
      <c r="U1113" s="2" t="inlineStr">
        <is>
          <t>https://d1xarpci4ikg0w.cloudfront.net/697027de-bfd8-42c3-a338-14d90fff87f6.mp4</t>
        </is>
      </c>
      <c r="V1113" s="2" t="inlineStr">
        <is>
          <t>UklGRk4WAABXRUJQVlA4IEIWAADwhQCdASpAAbABPpFGnkulo60iotJpkaASCWVu4OeD3wEVjH0wKIozv3I7WuT7+nrqDjv27yg/F86Tj/xO+cyT3rvQ3nn9On9q6dnpl/7Hoa8yz03egf5zfrW+h100X7l5TzxBzrc1EPLBqOAlQs3Y17yyG9gPt4A4328AcbkMS400ge2R5yk/1AESKYqeI/56+US0iXhTcEVwWez5DVE0TfTf1VOlEDcTUkScneuSx7/y2/07dXK0vWMaaLqnJhhRMEuVcSuolck4KEpPQmqNsgmVzro/lfQEAvpM9DUF53IQ+oC9QMa5WHWukcKjJ1QE+skj7ARdAM3VnCLcIKGB/VtmzyMXbTkAZj3iRXVLmMvxqoUv8ApQ5OejrTFYssD6uDp6OWOtqE5r2MAG6OfzFHXnlkc51CIZYLkd33kozTWzSl+VKeeTBP6ihg17KFFGd18z3aDDecaR5aHuqEsOmcrksYUXyAzlTbv91CZMR1eRcfThKwJtrI8vXQsTBv2oMZ0x+AllzDv1PEG3awjzvtKW0plYTPeYRhwo/wgf+krQS2RBeRNX1v7GRMUBfyZX6Wv24e2qfjzAAzarjG7vgAx/kix4PpsRKS4JrtPtzP1d9NohOVU6nW7T2r/wfRVSMErFFIRxAfqPEnsmMAX90YD/6Rah9Tghada7h9ImsPWRoAt/08IMPtjjRtd7ACdfDiQCOy/I55sXzpIhu4cWkDPdPzbKoBiGf4Dx2QhI0b/RBKn/qoSzIqrFCsn6XcQkoSP1KBvfXuCKymDCKPDKDDwpTZfqE8feTp5aeNyX5lPWaFiw4h1wlT38s19jBhbQM+e+92fg14DwxdcxF5P4NaV6xqdWxp99dx7KetSMVu7eywvZUD6sWFaRokXkRfo2tSdefD/j4Qs4lHvE7/JXcxKF51XbLcxUvccbdroGytI4Z+wo63n06ob7iH6+EI79KqjnfgSNAzAjvBerB2RI7lmpVKJBR/BBs5wdV30LMGy8OzpGGqHQhYFf8kLr3NpImJCDziosLbo2v7294Pub4lRbgV1LxBf+HI4LQAlw4bYijgAvZN9dRckQyfApwYZjycQ3SuVu9zWOhxDuaUEZiixr2iBtHGmlek0y0OzzfaWOfeVESbWg5YxdPjvTvnuXWz7GPSEOEbGsjh1fuRkqVaVtIkzTxT97Ad56mRsbpKvgA4yxAn6K2krSnbA8BB902WwGzhkuShWl0LGPI5q3DI6VYaOFd+deqFrVbPT5GLPQdnIzIayEz3kwUSVUeDRmtSCAGNGIwOA3tLpJRvcUi8eFJPLAoQGHXePfDC9u/sd9pEqih+YeoEQbX0xe55ijYMIj7FlVzxANRGsoRNKkzMj9lA4AAkaMPd42DS4FGUbY8SF478UJBGaagI4knsNfoN1qd6E2Gct0cJYJsxpiifjB2531C+AA/ujd+gcQMDm5ul/+11Q+nbCjIhWikEgzAzYOEtVRwEiv56IhY4pBSzeDRdFGgfKLE6SKC+OgexwORGBzdS96bwJi1ze6a2wI5KneZeJhHMBE/mAZUw2IRalgAAnXxyGlUffHCDIIya+ik/7TJOUa6Xpa4uBaDAfDIU/n28huy4cN8KS57WjFT8C1C8l1VUUNgAHzaDuBRIEgIxdDJ1vUW+IO+ROYl1dE+Xp0hPWoJ1+TXLFbhroqIRb0XBFtdYjryzXhcqdEAF6xCjcmhUT/gEWtbLD/K4PFOu4YiOVtg9SVGnaNErnyCaa5h4sgt0yG7Zgzzz8yfhpP6Ytouefu1DPhxFw3aFUTXmMgE5C2qyoX4I4raijv1rF9zU2YCtF5H7eLxFCi11ZZMx8ED5P/RXgvdfvbpvx6rp6hV8QcKrXValvFSOzUZdhL1ld69G39CY5dQvMCq6ML2LXsP9lR+YAQt8v5hnGUzGWlr+Vvl+a4O1kfL1tvGIwbqcKH7xzCRIxI5LAiRjCd+qvjjAQHDobuOV8dVCE/jLownx+LGS80OJEgyvEoGqYUipwNviC6gHOOOKshk8INqg5mO8IlFlSWyr5TjI8WcWZPc174fARx7HObkGmWezHxTpy7ZoERWaMwxyScb2xYyqSYAUCMCjXfcKzlllaRBKxxXrvL7dEiJFdXH7GpU5ZsFYjiJvoxPH0D1G3+Urddhvo2JOLxGx8nTxK/Pb8mZYQ/qb9ToP+ALDEW9dJamOcGTGCHDX8m4Ex3fLaBd4bqHT9zCWgzvZbw6w0tTCIKL5MLTKuTMLf7F4K0/KBlU64/f2Y4EIZ9MBY7fFibOPypSMjlT3y6WfuMVjVR5dNw77ysqyaIgQ+EOX5fXg3mG+L9jzyr5mcFPToudyPahrIRgHjaln9tzZPvLO+QN8mIHFlfDjq1V4oU8tdL4hIAE4wxbNkCB/RK3ksix/dRSIPR9W1Xb00j8xE8FNIpmOEm4d0QlYWMr5NtrA/fF329MUJswDKnUpozDDAoTr5O9Wa+NtJCvLLLHX2BgyExi7rpMHtWkojy0q/i73mtoXKeL8/6s+RwBv2Yy1L1ViJwxSkSvs4qxaGZi5zZA3diN3WpWCShfFPKLeqIvWdbHgHTrTy6tmfGvLwMOmMmXn6dpDEQbv7GR5bDS3Nx7G4PCnMLDCj8affsZ52+kLkJyB80wsowMrK/sY6P8UoVi8fddJruPTTBtzR8+AyIKiwZd/H2IHhoFI90dmONx6vDguMeYHdrmIiIOaqurh/8ErgB/voos123YDHOeHcfKhmwqEAMPDRDgvBAZUee6jsesSd3T16u5t/dS1glGdAtYSaRjrATFDVGqHYKgcHCyIpHukxuhubPTiZAdx2aWHgtRbqb2+UwPw2f93F8Q0daBWa5Ns3UJ47C4L28gPQNCwUJRd70NZvt1W5mNQUvfPoEqYy0W5BcHh3Jn1NeZGBkSxwjXwAmFbQvG1znLmZkhph55m4Zy4eoIcKMzc2l+K/iXzafJ5ejxGDJYny5E9Tyg+3biCD72lX33Myc/7PENy9WjBxZU+FTPXxAW69xxAciSvTImLTqrNfHOJIoLLJ+5YVX94AUe9H0idZ9wgwYcWQxmpxmqohlBmE9vcEPSjauvdC+IvFIloBGGgkw1rd3pA37wGQu1iqsBD37e5ZsvRSJgWFVYiWt5K3Zegr+Uel14sLSqq8tQop2AACAfwIUx+zRW+UB45c8CHOePI4NXCyglRaeht6R5w/CdOJvFoFNbmjn0tZEV2+RcOArDDUXTvrG3zDodqBqDLkxNX/tgKAevy2/dziEUAIobA01tZ9A7bgba9xk7hPiJhSyVUEAlP97rXVQOQYWKqeUdLKsr2sfxvAskX/OB/V0eseBTEfWbq1cegafUdv0v8a6fNAzPJJHfiTVW6JAZ2rVoX59Nvo9aNJd6Z3xhyoLh0y6OJLoTEAnYWJ/kNnAQsv8Fy4jsqGIuCW149+rIUJ3WAE/zi0B5HQxlVxrd6jJppjrrEXUuQ47bWraiSxKeYwq3HK+NBnAMDIqzVCW3BOgxPVTkoGAB+EMC7TfKLBly1CtXb4YILaAek6yUaPgufrzUCLROp8oLN5O9uJOemEGu7CxXWWlNKzo9ubB9xVAfgBy6+OnF0sCTPtx+GnnuPcj2WqnW+7ixyZ63B7SGbKK9j/QHU4IFvGXPZX/7uO+rD9w3z7hp8yQKpcZztrTrbUaR+0XFRjpw0MU5CGtPqJ4Tcpug3BIhUkV0FSiJuxNAce5qu4PPlVHVUnOoYX8JMkR1Ow2pMSjUbn0XJmde+zwtB4ELMakp3mPR92eJ7oVvP5WC0PpxHtiuABm45v6/iVVVIPw2EBNqy6WQFFqKXvI6mWKTLOEMd8j1iYYFcLjZogkjPKFt63EdjtOGyWCRRU6EBeUt2klb8GdZOzJvLlfnSDXcTCPLwdUcCDXXkCRyV+WDEwe88fvE7hzG2cvG6P0R4wy+3nvzeIVZgTfSIsMugL0ApJC6m+taLJACpfGh8kah8o/qeEDnzJyAiU+xtzB/Tz9bJl+JaTPTHjgjIYnd6pMQhGLnSQHXpNybTxdwttNZgB+NvbLz4l6C1jspxTvE1TegkDxEaC6WKaHZfnnx+LLRqjJApC1ZpecLglZeylGkJm040/o3uHplvCrjlv5uDtgYtcF8XAQDq9gkrwYdspnkeiAixcemJy7eoexZPS7pkrcuUmu4zuie8lkLxAi4Kom+bAXgtmeypZbQ35cbxRMd4AxJKRvyOon5dHvZwsrc9ThbOG1thbKX+KsT/sciRyASYwPGw/6aJ4Qh350TFvr+0kQWfAmzOzKB1EI/mbqqlWi2Z7ceN+/69XWrzSs0uJTVkXbNnOguE+UbiMARqv8+KtNwFTmzn9HPQ4UmgCBtRUtEQQRepViV2pJ8VPc+XPaXjOX7u0HPtoKj4YOpglQaMSGDNYjFRV0KuZT+Kg0w+HwozQwFN/ZN91JfN5gJfr8rpxxs+n62lT0GLDNcAvLywjmB/+8C8C4LEHA2Ct54D8eapEap8S0DFNkX76N87TABmf0a9/I+n9lOziwXubkqRNYEQ2DBrsygRqC88LH+Z9098n6FeBH5H7rKUhkaTP3eEjasSrjFKSz9K/x8qNHekV7YnO2KILryfDKpCIwOsG4DPb6nSIv4OAc3Z506fAXZsqCfNeCJmW5FerbkjfZ82KkH8QR1GXBmvSCjYvfJl82ZUjdLyE7kAt0ijJ9XNGqSmgoXdpeA6ntleUByAIS5TKUtfasWOWsJEm4TyVATB9LoRJt/qOepX5vXjUl8IlMau8wciRwzIvw4GfS0I90n9p76U65To5gthqwEy+60fqxV2aR7I/pOwH7JnCL+RShDLxoGJ3a5n1eZHYnvfMAM9pGeamVg+ZPWm9tadk2ffVi0QdI0xlv3Wtb4WaS46dR74ScjbMZ988yL4R731jta2wQ3RYAyBTsid3RLDchoIpARcnm4Y57HkVp2lyiw7l/wmGsTwB4KBNUcBpmJBD6ErIcL7qpCty9klCPvc2YwvjrPPjE23BCkTMd2CSVXIM4vMHKEuqGKAz3PYJJ0HdNyQd0+cR1mSTvZX9lTt+D65RIQSZtOl7G/4csPMugmGTPaoJXFPkNF5LqCru1mbtfsNIEMje5ZTuVWhtrFhqWkohwZ3lF2YoawFRhK/WEmDRx1OoOLFLFDsE23cBf8mswbnyRRGStgv8ss53kipGaKDLLNyiF8l4mN5mO2z0w8VIcEn6DfkDLSyUvQ5NJniXlJslSLZmxp2fB13U721LUpChJGkHqcKn2Q8qyi2ihX8+q1/NiU+W5bTHS/b7LHsoKU876E0lw9hGEnGPDtfnMWh5jLulLhktILRi7R8V+ehCwUlkRfnyfIQS/LHL/YjW8VhM04lQU7taQPtTP4S6sfe2HUU/FSqIRfgou/Mt5QrNQ9Q9hB5fFJVU5BccZn/fZbhhpft5qyruAPSz9KpWIKQAKPF/O/+K6cKrGMH2Vj++G/6wiJ+3A+g1fSUtpZqOKhCIkYzoQpH3kArh5Q0aOYpkbfuqgqNon6FN2rvJ7WjsnrIB8pxUsDtxovkveN28QG8k8GnYZgXheN0F7AtaufWdK05ZfENxJzBgwssD6Fc0Dpu/CjSQjM0ZcSUKOREYwZrYggDnFPjdvdBKaThSmjr7+VwR/3ONx9VM7F5p4D6A+YErawgWmgqF7CSnJt27wUjI3Y1Dh5rVnHXmxFJPyKtPrFYBp/xw9fW+9w17deX7fs/nAliJ/VUe5MDkt6+ifyMKshr+2VVCHwZLy0xoHC/vOeyoHjbA54Y96u3H4x7YD6TOp2WykRKu7jP15KIYJ/8XXIYoNZyVXysLOE6LWxlg0C2ivYuIcP3XA+ljkNjeLNSZbWp4sCUJtuf8ly5SsPUqU7h7XUqTVgMEc4h0cBPqyqRFCV8hdZavU0IxgIojXVhJtMWQ4oE0ZISF/JfHXuajfKs8KkTXjor5wRaxJUqh9rjs15V6tzEbiPrMAuzaXZQPObH4JYrhUkz5k35/MYGX3cAlz78Y2JByqQP9fPfre0pbCGRlp95eWOdrCyO0pOrCZ1r6U8OtG46Q4LIdGCyLPVUTozi3R37P+ivt/vlYtDr/9SkjW4Lx9ak0+vpabhFSx+lr+Vwm2Zb45f9QgirSsT0Ji+6siG+2fORQHX1+e10nTnBsyLZGtZKpgkT5NNTOyso8xmDBhWq9gexf7GmPriKNTpihAyJZJ/BW/KzMGbI1lZJI5z0HKlexBPK7CCa+NNpH0MzfO6EkJrt90hrZGQwdVBQg10z9EOLpaDYMYq2BHgKOAckpVV5fyHeqEtupJ59k3gnhtejAkVolSdzh/5iPPX7RzLD+A6VX7blDE0Bb0xC75GbGMIBspOJquAZz1F+aG/LfrVjc8+yI39yhGbgUAbKJpGdKJtsNi85HsrZtG6Is5jCoYmMj/XrXgX0nLrm92PjbJqWDa8S2MeHcHqWJBmfwbxYZQeZbecbcOxVZaWsbRceizV0A44H/rOtGq8f0P+sknQPEJXzNtw8S9jc10QVyANkZf/s3NaWZmgdGjmukxkwhI277LmZUVRMNBypDCuNhFTI2fzdhfM9qRshFt1HxvQkh8Z1dBw0yFyzDgTEpcOjnMrg+PLVoJX3+UrMwgK1GOE/wt2bM6B3+yH/w0sOr0Os4jAgzIP+9KzNiqoAp6sDZuEuCoJSOUgmFdZQqRZUQ//JlqpyH/l970uzl4phPBaIAfaE84WhDFosEXoMQxzmrX6Pf0SE/kWcmpEckWAJwsXaWq2JwEHmV/xZYOQ+7Qa3Ovm68SfphAHGbTrG8emZk/oHJX5vRQtcSimkLVJEnRWz8LAbOiA0GWFy/Qf955jfiSk5qK3Q8F/H/YtwTDaDsZ3DXHmJfbzPVNWqN4QyC4BqhG2BYkVaaYXJx/3LLK2r698wkVdjudbsU9V34JSN1H2w5j3yFc+h59Hdvbl2KgIVy+dVS6IwFI+X6Mo/ksLelF+PpjYvtXivUIk3Bd5W79XP0s7MDdqKaR/0YEBdj8zBKtBwLmbnamlAgJgrU2gEXpIqQC49j3S05XFnkapDwWQyk+vujIL1Ap/GUljUrp/eybcsdmtgNQZJI8gMRL6OdOM12VWVonGE1PVC1Li04KIKk/bEAeEhRU86Xkx2QbNU28aY+oUHT6LuRroSkrIL/AdLt+8kUDKTTLsddlBSgmXw4+fRr15yF9jl75aXaDKTvcHHy/PyUMjYUliwS9Y3Di6NhslUh24Du0mZLyU/PeHG17nKL4c8k+gyZZe/IgO/C7t+dMlwP82e7bRzvZ3tPNYwZJMGK5527VuX/RDbfFSUulEi/iVNc/4Q2SCfNJfHK/EWRcTMrdDf/IugJhQvEr/QquRPD3CsSGyRtxNyTuoAFEnxGPnWYsGXweHvj6cXqh9qrRT2N88plxnTMXcDcGiHYarj4CaD1ZMdsWdMqk/KU+nOQQFg/ecnGEL0+ofzy8T4iWextHrrIN4DI5y40VVtuQbuHlBX+WKTVy3x0/2A2gH6w6JWwrzMzBBgjZy1X2su2mFJH7EkM9HTHXiBQGD3CMFCjCTRTaDT6qJHXuI1EG8XyPmOywAAAA</t>
        </is>
      </c>
      <c r="W1113" s="2" t="inlineStr">
        <is>
          <t>payload-proximity</t>
        </is>
      </c>
      <c r="X1113" s="2" t="inlineStr">
        <is>
          <t>wan2_5_video</t>
        </is>
      </c>
      <c r="Y1113" s="2" t="n"/>
      <c r="Z1113" s="2" t="n"/>
      <c r="AA1113" s="2" t="inlineStr">
        <is>
          <t>motion</t>
        </is>
      </c>
      <c r="AB1113" s="2" t="inlineStr">
        <is>
          <t>flat_payload</t>
        </is>
      </c>
      <c r="AC1113" s="2" t="inlineStr">
        <is>
          <t>https://d1xarpci4ikg0w.cloudfront.net/697027de-bfd8-42c3-a338-14d90fff87f6.mp4</t>
        </is>
      </c>
      <c r="AD1113" s="2" t="inlineStr">
        <is>
          <t>https://higgsfield.ai/motion/a1ee18d7-3705-4218-a05e-45b31badf04f/c11e6191-1cea-427d-83ea-cc0c71d0d0e4</t>
        </is>
      </c>
    </row>
    <row r="1114">
      <c r="A1114" s="2" t="inlineStr">
        <is>
          <t>Prompt</t>
        </is>
      </c>
      <c r="B1114" s="2" t="n"/>
      <c r="C1114" s="3" t="inlineStr">
        <is>
          <t>A man sits confidently on a taut rope, adorned in a vibrant blue fur coat that billows around him. The camera zooms in on his head, capturing the intricate details of his mask and the glint of gold chains around his neck, underscored by his piercing gaze. The environment is stark white, contrasting sharply with the multitude of beige-suited figures in the background, who move with synchronized precision. As the camera closes in, the atmosphere shifts; the space feels both isolating and empowering, revealing the man's inner struggle against the backdrop of conformity. Bright lighting emphasizes the textures of his outfit, creating a captivating visual narrative filled with tension and charisma.</t>
        </is>
      </c>
      <c r="D1114" s="3" t="n"/>
      <c r="E1114" s="2" t="inlineStr">
        <is>
          <t>Wan 2.5</t>
        </is>
      </c>
      <c r="F1114" s="2" t="inlineStr">
        <is>
          <t>Motion Effect Prompt</t>
        </is>
      </c>
      <c r="G1114" s="3" t="n"/>
      <c r="H1114" s="3" t="inlineStr">
        <is>
          <t>People / Portrait; Abstract / Texture</t>
        </is>
      </c>
      <c r="I1114" s="2" t="n"/>
      <c r="J1114" s="2" t="n"/>
      <c r="K1114" s="2" t="n"/>
      <c r="L1114" s="2" t="n"/>
      <c r="M1114" s="2" t="n"/>
      <c r="N1114" s="2" t="n"/>
      <c r="O1114" s="2" t="n">
        <v>111</v>
      </c>
      <c r="P1114" s="2" t="n">
        <v>702</v>
      </c>
      <c r="Q1114" s="2" t="inlineStr">
        <is>
          <t>High</t>
        </is>
      </c>
      <c r="R1114" s="2" t="n">
        <v>1</v>
      </c>
      <c r="S1114" s="2" t="inlineStr">
        <is>
          <t>video</t>
        </is>
      </c>
      <c r="T1114" s="2" t="inlineStr">
        <is>
          <t>thumbs/6c66b4edf9bc663d__0.webp</t>
        </is>
      </c>
      <c r="U1114" s="2" t="inlineStr">
        <is>
          <t>https://d1xarpci4ikg0w.cloudfront.net/39f4414e-5d84-4dcf-aad6-fc9b56edf215.mp4</t>
        </is>
      </c>
      <c r="V1114" s="2" t="inlineStr">
        <is>
          <t>UklGRtgcAABXRUJQVlA4IMwcAABQjQCdASpAAUABPpFEnEolo6KiJvQ66LASCWNu/FMk+mepb1T8IUg8L9FP53nU3VtihqrYv/K9ce3184Hmg2VPkNno3/P9uf/M/vnjf55Qr7TPtcnk/v/AXgFvQ7RS//ww03OgT5RHgZ/Y/US6apeIZoX33TM9iuQ03lXIabybwAkT417AgClCAXMkz7J6bl46jdT/QAXKLZeR9oo7jKHcgKnNpCFEGFSf52X9i3kgBpffec9JhT4rD+lborsdACstDfSughSXMmdhEaaSnOK0A75JH9QcQlf/REaE7nGzS6u/CL7L/OBm+fm4TPtXO6cW2qQwfQ8NZreY34NCxsYBSHh20KLnzY4vu4a6gTk2Qrv46UagvyZYvWPLDUtsHv4sE75W0u7c6M/+PGMu4AVxexQ+dmKQkpKeYMM69EXlIVagV2PoSyh3qhXaZ7LjNucrUPrtm3rW50s/LdtnVYpo6f6CBg9k68AadixSOaHhpgV2cxqgYdQNmkCRX+RkKwsLM08tgrFpRJULIh53gAcJKU9SPfbgBxNobQZh3Qt1KRXqTVBqIo8ZhPcUqq3epPpO4eQwpOPdAtE9B47QsTAMh22svW3pUhzv03CTbwKk9LFQ1N63+SykPtvSJ4TPTTyauZU7UpLBgskUScN9sVVhlt19jDxpJKsRZzxh4gPu1Jo4igxbWxJV+KPVo+nFlbUhrEp//a/HFd/Y3OxvAdxZ6InwbtAOYN+GvX6Y6XEnho8ASZ8HwWI/ye+tvsdr/GO3KBvvDZmyOFKmuwq/sYv/xET07Xm1zUnqlxkx0W7MaLC0IVgPFy1sAWsSvoaV/acPVWSBNR13Slo1//enuVIgsRvl3t2F6WaE3YugvBjpKGKFEkfo7UsIiYYk3ddPc9DWq5ApxksAV3FVdqGK6S7K/RMMaHtBNt2+FW073O+wplzsUbib2bP+gt4XEm6cnEkbX92QDtWhgzFp1yhhdxlzc+4jyALgSfKUFksakJdFHS3/+WSYkse9A9EdZ8bKV5zBfpfY5FX1ZaG2K5ChC0A/e0Q+M6s1VKSAiMwDeu00zF9iFbum84hutj/stXmQy2VPsE76icSIiSiPUqWpgcNN4CZq08U8SFq9TMbo1HC4fA50kZsUxLYZdo1P1JkailER/JPXi1DF30SgllKes9+F8gjZukgQROB4bLAiK9P71AMZkzPYIOnIPhyE6owVwnIxnyXr+FgMhCfRZbb7i73Uv6JyAcH2O8LfNIbmAOIY6NhbJZhJYm46KS3Ynjkt93eRAMHJ+rjHFWNt78jTU5tYpXUtCQos/zNbUb6VaR7rOVvEL1MF2CK2nl4ecKvpR7fyiLBEI1youLwjZ5HHpU3bcCkSK2JRyH1D+uKMSdY9uOIfDzvC9HM/NHh8RGqgDEc58kXx0ecvifzfVczmXwkFIanjoMIBUFgjLYNjLA69IE9b+WgfISVEpDQuIJqM0VCc4d6yG1HyGm8q5xacaj5DTX+7O0cGniWpHlXIabyrjJsCcAD++vgAAAbxgBm5b520JgTUtHEXgP0cztVRBw7qEJNihajVmTAiGNka36x3hYaqLOpJvdsDHK7I76uAQ/iMGL9eDgJe9jXN+YCF1X28hCjAcdIinZNtFjkBI97QZwghs9hI3QoHtqrFlVaBA1TmqY0M4m6ulsVbykvd3qZhldFlOba6v/6MAw+zWDxQhU4jr3lwmUZQS6elh2D3e7PdoZ7+lmYMiTQE2YcG9iEq5EMqulp7NZcCPyXfOffPLjunrzU+EaIOX67NcYNC6k+Rqlr+ou8uPbGuh4k9TScjDGT24k4y7zZyVukvtbzyhoL9MNzGevvoifCjYb2eMPO0Nkgi43FIJ1lqZmb0FOQpGDSqFXUsJhrYx4jR6W1nIbLp8zJqTQt6nYlLIZfbX21acEU4GRStr1mc8odvXKAq6D8GGjNsm7aCgn5uB0vfkRERMgSCpl/YVA33z9DSN3fzhcjdQ1stuiotCTgZKeZvO6cSg4T78c8hIA5gljXmTvVSb7sopZlEbyjHiTPo8la+/6KMYpF3Q2NnaGir55qHwRCCfrjRmmp8F4i/8KMmmxEqIRtc8b2oOTOB7kA3PtkXBfR5msKRp952sBEKJWPH0Zil5JH2o2cQL9m1cvljY/H+bubsklKFsGZy8kq3v+b4e05dq5sDtDrfjSCzJ3YmRHB/6vIaBKstWy4XVkhJhFwh/FJeNGomqFzH44eZjYkNjlSGrNj0ZRQF7/3uz4zIQr3FlybNGHwjTjPSTiz7aijHbvHyxPn/P5CB9Hez9gqSfTuFPTuV8Ry0bkgfdwFlLoABnZibRbjdAUg8Gl9kVGq+3hUzpvu5DDLMQIppTdjQg89ij3CUtDCBti50WfS4uQ1JeXkend+GjKoBUKFQLSUodEiawRvwhZbYhoRFqb4+jT71ckhJKS0JoRid/0NxMZ8wlr8J7cyY0RB/A5zHSUqdnmn9t31bZTd158wzQQvZ1c2dQ/ycEDEzNXawSZjZHhxZYdt7aTNzZrXc3jNRUDD2a7CBtyA5jjE/J75BAcHNS01oa5b4uTC4IJXxYMLCQuRbhfPfeJSRqfJre9W4nLyf9cJWkE3A3vfWG/sYBtITWQ6HyRqhutpiJ5wdGGR2f70UZk/AV1QG1LP+t/Kuu4fFhx/UoiLu46rVaTu90VxdmgRNX0Ilr6Pi0+fbx1L7he36buol6pgm4JPh5OoyHmXcMpOpG3TZGqOABGqgh58BTdCNfEdvPBU6GMa02P9h7+JoGxKGRxwNb8huRzYFSJM9XqWLF+FBKJ3/4AQiOX1/XkfOwoNJpID0Gq/uIAyip8PloB1qvIyb/Fcbo6FPbjMEVkufPOe2ERNHCi4JvMGeATdWKArY0nOAPM0wsfn1xHsmBCDeaaiK6O8nsTlfXh71XVnKwy/yezwqQgaMPILJ+9DQPSOILFGzgnsLdIT5H1ildjDypraRaOwpl8aFFa6A+pIxrfIyu+uwUGUPuXbuMWkzBAHISplJPYhALrLV4xHz+JahPCEou+ousuke06JD2uOxG3xMqS6uQZnLAQcvnCo5LXpLNDNSxVYjvjWNBvwqVixwXijq08UatnYHRxT0JHrpgwdIKrLfbm2Snvmf/fnhscWauAmkjfWDwpLBefOk9ULubwnmRLGdJ0eRMtd876vMCkFp+49h7bYGHssF+6dODKCgik15jTwQ0t9ZAQoWZgr+kRNBAdJmuadE1kq+KPOoBbCrtk2JAvuAAwQ6ayYQ96w/LB59D0MHP0qKrdmvNa1etWI3WZGpwEPDwQjyGOYksZ6T2fNpX5/1KZOUq/qW2k3iXj3PCEMdd9qicI2ywB22Ol5ClI56JfZPwj2yASv/KkTxl3WgLq1WHC4umdmNaEqOaxJyqh2KFwQmWkM/sMR+TpzRLfVaKgu/sPkUY2OJS4TfFyJfhSq1qLHaPjma+jnClQ9JBbqsf0Bzvr0cbWHmuraHip4j2kvUOUTC9fKPZqJBdw0u1qgu/9v6gJLRkL1PWZGGDOJq/FEDklksdynFakUeImpjypwMum5mmXUkPdlHmrwlYtsyzxhhAaC0PCGI7/RVjBB5qQVS3y6slBIdNcKnJdM+KlwogcFh5imLxNt3R9mTdeeyjXI77PKsXoXHPPDOUGyAFOC7IBIV1xkqxj0ZSF9OuPAhTJLxqSa8LCgQx2/JmXFKuxRDXr8C03AMQ1ePtGkelrM3pBaAANpb1B9FWAIzHsFSGZSKzA6Lr/mtH7GDg84Qkvx/SU+54RdeioB1aQLYB897ESbvW++gVSV7tGVxtfbC6ncBs5bhCeJSznZ4nRnZBYjFera+WieWOCsKe3WWEhEbAJnuJqzy/d4dQJmqjMthvPxFLaqNv9/UHLw49or2iQhVYBxCZEUtJmO2hKHKYFtH2GGk8dP1cdz9HGL7mYvExeJYxaBwY987F9ZWtB3tJK08KaBHeRP3Yij9iewFOIbJ4DvTlKEN7NhvVs0F0y3PLTnThp3hmFjElCWkJQ411mCo5O3zIHYJYJw3BEwkC6ddI6mSDYA+YE6fYksc3gIf5iKzicjqhEJpYZUcmCGWh04qGEOR1G68ehSYB0DGFHI5b63BFhhbbXwHcq2S0BiM02aNuIpi/tOMi0yjpU1q/oCZ0VLF8DagDOJBKy9ddlwbqyT4MbICzO9vuNNTvaMNW11OXkxJCKyH0rnklhAoo98fRQkOWfFt5E5Kqnrw23OIooMxJkdAJOIZMBvwfM6V6zk3pxH4A0b38XPCfx8VXKWcCFQq0H593KfQQIDpyz+qSlABa174kueKTh5JiLWykqmWhAickdbxmA/uL4dDHaIbzVRPw/l90vsEb9qOX/e2I6hmMGUrq2gNu0aZXOlCE7BvtfpKV3LQWnTj5SC7/MPxzsScL/v0dXqOKIT2CJoTTrQESFwax8LTqSQzuqI7DEuf5H+UJOWQrFuAgUA3BaVDacyvloDAYGVXxJP34qWVSgrSIYne+Q1LN/YdUCyA+Qn2IUz1SxFwKFgeROk9x7y69xfox+TH1BNE9PyHmrkx3Ydoqhoj9nUeOi9H2RDteQ3rsm3toQwPkV8FekU+fnMxPh/JIZsMopwLoK1jDZEWDEybCGgdgUdz9Fq4LvjcqentD6SIU1oEonkH8F1/C5mECzhxrrceQylQNwBlignLtocEspHuQ9rLRvYQmO65fG5XVgKBHLb826pQ6aKcNcP6V1JGt5N2mQAxLEjdNznftjfZDEdYeN36sIUJ7wgGVvQsBwY/dpBvKkDx0Vu3nRisdD/ss0RJSAgwNNEOZbHLPcehxSwtz3nx0e08Z/m35mqSi11a0LVMbWeGDfsHjClVJ7XC3qheHOO57fnLkjNaf34XfAMtTAZLH6IPjRhDuR+vHc6ghWMMMqRb61/nhtsW9K0OoLgyp7htBsP3/zyEd8UH5llu6SMg7gTNuzDVb5PhrjZxdyuJIQIi3+SaH8p1VdqwbrHzbzvr++xcH7TvlXcTU8zy7PzzSJUqBbfJTkjSjh+rW8BViLqRsMVoC8LL4ph+qfhCZX/yLkvxSLOUFDmstY6MsgGHolP41Ea3AvVhjPMTMQYwPITfrEWqX4lNJfWLYVItMy6dvWekt4L7kV6lg92RUhRAHuNH4MpCTKLvaXYMDGKs+qve3NgBXQTxED5M+PSNJ+8Db7mNQtlLnVI+lc7L/2iaWb1FbrUDU9ir2Mtaumb+ZbiGVmTIWHHzXseZmh6ce3O/HbeKq7PVP9YypRCSYct5hc288FMxKXNdXuWYliLsshr3H7V5dZKxVR6Jy9ChxnoY+LDrl/bdk6QiAlADNqD3pg9sTG/su7ydoqModzea68p1vl/wBagwWg++du+TLLqoyZmmJhWlixiLi9F9Kkzbij8tGcnRTXO90nfKOlc4WA2NP+ScBdbxjvG/ruC+mNqLrVHokYbD0lzeTFPTutkrsmiSsj2hihRNR6wdNYI91UWJ6JEzs4ejGr+gbWhMTS8jcVDdEH6vBJ+kv8ILCnTByINq6mbOUpUnqd2m9ee+tzq4XPFvsZYcisw+hzl7GCnivodYiev4140vpOL9joBTTy4tpC+t23uNc+BzDkRAkB9ofi5E2z7R0u7GWR6IpsdKJAxfqgR3U0UA95EeHRJn5+p8nCM4MGTLAVaOBQ7mX/tCEO49/8X9bSLCpCYH+vyrXcjjEdB//OyKNzW4TRxuvlX6/hN5EZwfxG9/Gx1K0g5M7IEKPNzsovdqLlewZfPvpLVefsDvMEeYj7A0JJh/5hbbyQIMpi+u57WUl8ikXgIRcGbK8e+bt/64FTlJ3y0/KoMrjx9kb7n09Xm8FSkIrkp+IGEm+/EYKOvAm/RRKw3ljv/XZU3Fq7yZravrXCAmgf3XQahiXXkh+5sIgs9kk4ElFa+LhRvZhKm7qem50xxgfI2mzCGf+kbrSCV0LLkJn81WpJHIiJlzOHkFdPRxELU0sEhO+l1ahgbcNj3FNVp52SD5mzE+AA4iPx1+x0swo+OLTY7eTEF2UPO9FJpz/Kpzbrnzdbv5SHahmo/CaXCHjrMN7z66RrYmIEEtfviHB3UNEhsc4z76O9klqwimMRFkv6vqftjFSO94CVZNTDS1mwBDE42m5SOsCQ6B5+xMa/FrL2ZrhmGD7NDwyLJdz+baXG2gn2i8C3TDH0sppMk5IvU/69knr4XygNZLnjNxDcSdu7LjNUF/J7b3eQz/l/Dx8u3xypc1RoVR2OpoUi9Hz+UvYdBMrarFrxB4ABuqGrsOonvZrParftWaiBqByV1eHTzSFaYfhWiSwy0zW1pczVxrGMG0qkIVPh2lNdWyBf9JL6tB8PDLgoKHcoJsB+AqRGMISeHtzqTPky8GsFQQG5mQORoOQHYnmp3JqAlgEk0B6J2h//vMkBKEpcq509b4cLjrMTT+mnrlVEFxqDliGQ2KDYbwF+B+QSDNDc4VLQvMjwFaGYn1DqdrHaXTzcpCOp1X9K6VT7fm+LztS8DDRI4ao0Prp01s6wxJjfE5rAY3X6OzOCZgVPKNuhmDaFoOAz9c1MDHcJHAMtSE0/0vw/M/wY7i5VYfupKPPcF8/FKnqETsv62tstm1J6hAd0mSov/372oqs8lYFP6lbNOM/vbpNvDc0dg3jnnyUmAN01SM6Ll+Ug3sp7P+iewP78R/FyK5ycq1PGf7hcbgt3gUxvG+viYzEXk9blW5WxIYH5HXdvTVr0wje0zXvEt86ech1wqG+bFbRJXUbnkqfCxKWBCZSaCl4gi4obW5bPCtaIC1y9WxtDLNLRSkWaYENLtuCCEAgwTSPczpTyzBILpjY9be/IEc8Ocv5K5Ii1zRftAHPbI8KWM0YWYoqfpbxZvmRE8WgdM8u8raKvn6MysQ6/3SfH6AdxJjxZ0MRJnzEicHA+M9B+29NWokLvdo+ldoANrUoPhff5YFkBjNsEyIuCDHwUT/M++Hm8bVPTf+IvwZBU4AkZ1IyjHVn0Ci8/gDamYdKLSrveeli1e7U77lcjecsie7V8PLog7CQp3KqG7WAhCw5/EXBtMohOARdTu4a/hE51KHxyCkkHokDhvIzw94UjnHoE5FmP4Nu8LaOQsjis8Cf+07n4fdiJA46rP1Klqa/3qMaUWJpnyFXAEdx5+WXCSZ6kkJDLGsGasg/gFZt0mhWsybhLDFGs31nwuGpp9LkvIdJqKA0fSxXLONcdBXQMfUz9igXlOayN9X5Nfdfn+2KD37gPJEEkJN4zZzyBOM5RXXiRFjvC8M3zuLm9tK/xTA5uUYoYaKJiq8WtdwjwpezfOPYuJWkmJ9Eq85b6ZB55Eyqb70/pGLZxh52gZNtv7t2Me5B804/WYpDB/tiq+zSpqyR/UAOJcSHjGrnPhx1dtTshG6BqMcWdf6hIIyCp6h86eNgofL2Mrfw30kNoeJNRYQZkLCkexTjuRngxJuuLfpQ63REKZcKpb0ms3rhFThDPXU1DN8MqMTjKZUZK72EmHDo1h/KElscxVhWkCzPgizxgPHZZ1TbyYFz+WILUmzkq6n9LuKxBmOn4J15ibV/sccilo1gPFanx6yS1wwIOkwe+FhzoUMjtls35lxTWr2zVV2fUwHnXhDCM9aDvnrERQuay7MJt1AtrkwLSPv4qTVWU2o4XZi7F6U3SXtLYoGJj0JvZ06qpGFGtPSdOWz2TG8x2EpT8jWx0XhKb4p3sjXbp/vt32tm+u9C/JzO9tb6Y7XW7jVaxKTEHgH0WkVtUvQWuYlScIPFWhJPMgF2KP4orPLP3rFOW4k2QAIJ/BCt+30zfeEVu53iyWp6pURDlLXB9mGlunCBTW9vYDcCb5qCbRXCBsgWfZYRJmja00NwsuSqIwDStezcSGVl2NS70muOTUH+eI4NXHZJg1mR2jyI9c4SOkcQK4qyhCybgrcSkkSm5BnDccT186vdEnq6pjWO157OC9AnZZJb7zXCAjVBQ5RAPxXfY4ruATU7XO7vv4W0ECRXfrRoAci7N08RmdKGxPYtkf4IfgIFsm8n2mufuI+jYgv8QxGox7bHg+mSMYNF9DU7BvP/wHl6E0pzFl6kuLL02s4ns1xQLiihJ3/1yF6DE1nAsLhgLSU+PBFmq4Uia/i82Mx2UPXYWKdI8pv70Dvs0SGp/abBWq1Fof4te967ACanCRl0YDceGLBYb370rY7nbuy5LF/OSHWBs0IkPuxpEi6LAimY4qNXWEFDK2v+a8qCZllJimNgMsUqME7G16RHiGTUEhyxpDX3IUVs60pXi66Zbmzobf8vqWt61fEN57w3V6IRb/TKh17Xqw/u0g55QCB+kE085kW66v83x3npUr6O8w5ZNCBX8hRM2so3grfz76olg4Nw0eJuVZIDHPSAlUbEgXdiMF0XuqnfL42eqoIEZsZjbsaYV0mj8jIyxZb5I6Hy69frNvy1aOZWE9X3bu3O+z80AfktyJSahXo0+I7ERNDa3OGhJycQ/KSABAPRDtF5a5JslqIicBFCGf+81fngP6dLCvb1+WTBB5BD0msmb8gGhXZdRm0BgohyGmG1oTzcE5H4PX4WWCClniNXntah1atLF3G/lLpHVYt50DnqntonMf1rsuE3zeAPHrES4xTaF25y1/hcev3Io9phxvMi3Rfr18yg+yqoSktYv1/2CLdfumXDdilqqwr78G6Nnpfo/XdDGuzaXS1W1hpVJt1CbF3vhRhmPpppQaq0RmuFIDUG7xo6iWh+qNX+g36z+4dcuMsnIVuFNrx4vwc2k5kxT/fRExbDxQLF7bMVG3UwFjmXrBDRUnankRxpiTT67ucVZkXFF5X7/zoxPZNgzz72OyTFaPhrS7ljugw1ymYdwsn+Vl5NxLpzFSW7R4Xmta71f2fidkppn9CRBoMy14A/Xsnhnknz0GDHChO0uFy79mblFojXqQEOy2lL4q0ejZ7N0rYHhqCVOlOC/ZlCOyoR8IWH1iuNr4qZsDk8auAgSjSs/+YOmaL4RBTdKL5ykjBi2J1QAok39XioB30KukHIy3FYoY6tFrqGCm5SBL2VTuXBVNscT3Lw3SKJFluTd96iuiCwqIEf4DLF1SnEQQi0G4/z31KyJ0PH0fLlvTQz2Xoz4RR3XS0EOp8ML0c6S6PgbaxofKsHqnF4jZSH8VxoXpMJsjVF+OhWoOTTFNvM4+9YD/JK/N2Q/VC9uoRgS8KKUn+AXbxNnOh3dOwcKb4mmiu4sFI8H+JU62ldW14YSC4zU4o11Z3JIZpPzLJkgUQjuc3brkt4wQANxnT0KAP3yaMi4n3latT/tudcZkdYzWikjdigFM0TmgqgcboOKlTdwhbxXpffGP2HDSL3JSJIzXGZRi4uHQBiFa3QIppQQX0iXEdq67wpu1yPRIEfRLC702ho3bUmtDQWEEflrSPasEkkvwAihC64QoOfyEQ0SpgegvTLlGbX2uGaKRWt3IzLirQlz6BUTc9Av8bsyjIwYFrpu7WHvL4qBN6W5R/kJjzIp6ure2/eG/FMzX1Kxu8H5mNGy9gUt3qj2Gmfi7BUx76F4r3IH56tPDZEAVoRTWRxRPFwarcWsc1TobRohFMuFfb/za0xHMQxMVLKBm275obsVOMYy0sjjUvNqQ/4FrU/rINzmmuKA3EtRDxjNkaU0Uhtfro5XC8MkiaJf9+4gWhwcb3YZofLXz7fJZRPf8wfaG/Bnyop7k7RNRdG6hVgFqn40SHCvuo3a/zavdvCh32OCBL7gBnFVVLwOc8RFB3QFzV7P0I+cfPQSlJwMKACYRBedX/AXMfhe7le4rwwaNjHkiuQx+yqXsheI8MoAAA</t>
        </is>
      </c>
      <c r="W1114" s="2" t="inlineStr">
        <is>
          <t>payload-proximity</t>
        </is>
      </c>
      <c r="X1114" s="2" t="inlineStr">
        <is>
          <t>wan2_5_video</t>
        </is>
      </c>
      <c r="Y1114" s="2" t="n"/>
      <c r="Z1114" s="2" t="n"/>
      <c r="AA1114" s="2" t="inlineStr">
        <is>
          <t>motion</t>
        </is>
      </c>
      <c r="AB1114" s="2" t="inlineStr">
        <is>
          <t>flat_payload</t>
        </is>
      </c>
      <c r="AC1114" s="2" t="inlineStr">
        <is>
          <t>https://d1xarpci4ikg0w.cloudfront.net/39f4414e-5d84-4dcf-aad6-fc9b56edf215.mp4</t>
        </is>
      </c>
      <c r="AD1114" s="2" t="inlineStr">
        <is>
          <t>https://higgsfield.ai/motion/107cd0d5-62d4-476b-bf60-7461313bfa45/711c4a40-45c9-4043-8f58-cd76ec3eef83</t>
        </is>
      </c>
    </row>
    <row r="1115">
      <c r="A1115" s="2" t="inlineStr">
        <is>
          <t>Prompt</t>
        </is>
      </c>
      <c r="B1115" s="2" t="n"/>
      <c r="C1115" s="3" t="inlineStr">
        <is>
          <t>In a low-angle shot, a regal woman towers above the viewer, her gilded golden foot extending toward the camera, shimmering in the warm sunlight. She moves with a slow, deliberate grace, embodying an otherworldly presence as her luxurious black silk gown billows dramatically in the breeze. The vast blue sky behind her, punctuated by soft, wispy clouds, amplifies the surreal atmosphere surrounding her. With one hand resting lightly on her chin, she gazes forward with an air of quiet confidence, juxtaposing the celestial and the earthly. The bold composition evokes themes of mythology and high fashion, merging the sacred with the avant-garde as the intricate textures of her gown catch the light.</t>
        </is>
      </c>
      <c r="D1115" s="3" t="n"/>
      <c r="E1115" s="2" t="inlineStr">
        <is>
          <t>Wan 2.5</t>
        </is>
      </c>
      <c r="F1115" s="2" t="inlineStr">
        <is>
          <t>Motion Effect Prompt</t>
        </is>
      </c>
      <c r="G1115" s="3" t="inlineStr">
        <is>
          <t>Glitch / Experimental; Fashion / Editorial</t>
        </is>
      </c>
      <c r="H1115" s="3" t="inlineStr">
        <is>
          <t>People / Portrait; Landscape / Nature; Abstract / Texture</t>
        </is>
      </c>
      <c r="I1115" s="2" t="n"/>
      <c r="J1115" s="2" t="n"/>
      <c r="K1115" s="2" t="n"/>
      <c r="L1115" s="2" t="n"/>
      <c r="M1115" s="2" t="n"/>
      <c r="N1115" s="2" t="n"/>
      <c r="O1115" s="2" t="n">
        <v>112</v>
      </c>
      <c r="P1115" s="2" t="n">
        <v>701</v>
      </c>
      <c r="Q1115" s="2" t="inlineStr">
        <is>
          <t>High</t>
        </is>
      </c>
      <c r="R1115" s="2" t="n">
        <v>1</v>
      </c>
      <c r="S1115" s="2" t="inlineStr">
        <is>
          <t>video</t>
        </is>
      </c>
      <c r="T1115" s="2" t="inlineStr">
        <is>
          <t>thumbs/fe7ecaa9a6510847__0.webp</t>
        </is>
      </c>
      <c r="U1115" s="2" t="inlineStr">
        <is>
          <t>https://d1xarpci4ikg0w.cloudfront.net/e141a111-08e3-45b2-917d-9e7b63bec41b.mp4</t>
        </is>
      </c>
      <c r="V1115" s="2" t="inlineStr">
        <is>
          <t>UklGRpAbAABXRUJQVlA4IIQbAACQggCdASpAAdIAPpFCm0olo6kkpxQrgSASCWMHA49R+TgvpjEmkZtSJog/wXdxj5qPNr08jejv3HyHuXc30ARNf8QUY7LsW49+X7V6iXTNNjpjCW6PvPCtu0azsklnaTzoCqFd6t7EF83dRcNzE3ujVsBVcOu8wiZ7SFNayK11MDMp4+7A9wVmmch7lYjOSujdXkq56FvwCl4bY1yRQ0e94BVtVeJLN2acfgUtGqSGbnlA35I91PJJVlSw4b7maaq8iChMVYBI03z46sZrFW+PTD5k3Yr4void3A3LIveZ4dUFB952SQ2QhapNRNL5sUizUL4/Y+mjgXYriPUhfK7W+uc+CLwD667US4CLC9W0TP3yUlxp9klDHEsE9/1HxIeTWaO17NTOp4b6fF35UC3flrLpEqxPj1uGscAygmDamYywtjM8XjjCgl0rwOQ7dVcIOAyvrGI/ok5uQv9r9VMaZIOLkDfxgepN2AaUKRIiFF4dqe2VNjacQPr+Ab8+8W52xX/ftT0X98MhC0XbEv+g6XOCsyBHurIPQc5N6kX1ReCH8FRopZHThVxD17DxWjS6o5+TxQEn/S8RiP5DK5P0XIw7+IA17CwBiulGcDEB8ByKniUiJ1PLwCgLAIkhIfFb/OMOnd9ThECjvu3lgPWkk+CJiXn+lgPIL6NCkobdzcyfmUW5ORpkWKexcTWsbdrbpEN87eA6BMBp6q1DbDzK+5Ynh49Jgge55K+zoBlY/iO8jkDUVOjFgxBF4+0lVrxxj+0zOjXd+JLw3IDLWHyj3wxKlFAas8AB7cRJuFRQr87kVufkuMq7EFwS3EZuXbmOlrBwoIRVtBINidjsNRQaG/4KvP/7b8h2phASaNk1+EZBDzMAx1YmoT3QC5pRP7I25drh7C/ruq4V/ihaiuTTCB1h+wdIjmxrFyq3bP1LiP6bbNvAzLqx2bkuCJDDwPrcbuhHX87XYPrggOUiuYbhM6ivqXZOQjxWkecKEQ+yDX7nTwisvzlVDTHPlNbx0A60dmlzrxT/DssgjyckmegX0FRGdoMk6g7l4B3k149/Li4eHaEv++T9f1lJCuL4hLyXjJtF+iaaPN2L7dNcJ9HAgG3+oydBs3wbw8dpIbPJvH0DpM5WJ58qlJvanfIGDk3IVGaAQt44IfktqI+29D0F2ZsXT1jw674wAKyJF3LR2mzzTuOGw3XJ9AlkACzv1oRs75JsMS51lknbiCRe4SC5FvPbtClkG0wEAtYlbMs6PL1mjjdOLNyrHSQLMkOPZFgxsXu+NzAHIuUtKVZ2UEOGVD82bta+OYVyVP8tHPbeAmZV/gG6CXnp4HhajGFMkMTaNffcmSAwPi+QSPXs3EjESERtyNVtCfdOD9D/qZrJ2SYpFCR2qfr7ZqYc6YAA/vUb0WAb/w+RE5waLW45BnkzeXx4mCcC08umyuUZ5H/wXErv7U4Z9C0QJPMTIYdpQk+diACWdtuZ+p7KG10/0dhQDTX+rF+Ju3+vuWlMcvFuRHdzDptTk70b25VJhV7fsHXu+kidGJ6tjTae1U7Anr+y+7isGI0ym8VSobvCmmTSF2dWRAOcF2nxQ6qs1OSJuuEWEtGLLFhh75pblb9rjR/tksyEH2o1nrcNK01T/vKN+rncMcBTx78hSfMB2gq4ZXlQvQDfjFfWCgXvvU9w7nLdpIpVRO1ydvr6jHVJQiddYi3TCy0evOtHARRjxCsUySB59IHfdSi6zHR3ee+HSzBM6HCpvRItoCubDkxruOAO1tA+5iom9H/qLD2UuR7biXIsCIQL4EPPgo02R4z1myLH1lGeE8QTEdO0PiM8mM1cgtK5zDVXmhF6OkiLgSTWEX8/NwJXpUc28ZUC8UpripO4OXI7aX+VInDR4qkK8LYMI17bDqn2v0O6vZFX5hPp0kV10MQdG1Js0TYTWP07kmkvLVV7eEobZ300Um2cCUl6PYUfL/Nz81V1hrbumLDGVhWfamQD6UDIN91cSTcfRFA1jyKaI0jN+IVQoUaWuk4QmTILbJEdEkbCi761d0JoVkHOrC6X1PF77s3wynkf/6xMsc/P29icPr7WyEZCj7R7hGUqj+U9p0HPoOn/Osd5fxfY98rq46MprSgx8A2nBv1N55D03dCYz86fpsII0K0RpzMbq4O8TSTxIz2KARKtn64gG4DbpOiqlK4Q/7VP9+Pr0mi9tn5/NzvjehHtkaoOG3wnGprbRkCF3jlHhOoLWGyWdyvwwgPgLKdwlWrUyPG6AZeRjroC/K0xBItsP1SQor/Ktu5+PVYsosTyXgA8AyoX5oEsLpRlFnNzcXjAKPmGLXN1Rnbed50mCtdDytz2idYZo/nBX5ovur1dsDEw7v1hAp4EkQn4DYvWI2IvBF9uw+GWrAvLNhTp+zdPApasXCrEidaq4jergfOQKHpsD6cxYip1WsghpedMWQUjm3zZDEmUZu0Xh6GBQagaXl+fERKR4880yYkh3MuVtpSjyBzmB2GiAUM8UVPUFXIRTn2Nxz9aWvB4+mx6qTPnHCLi9tmGzOMvwV5ePIo67+hzqauyk8lV/A/uDlOuMs6Vso/jxtXcrRnweaWKnn3fQfFL+j3j58X6IK9XFdfnzXWw1VngM4UDejyHGFIKCoLxa1UKHNP8jVBnOp+/2GK+Ajfhz4FqfYHibS7izXjizmhGdpmuokZyISOcYkmJ101CgS+FfsJ4wL6p/HNvEHgB1kVEmFKVQKdRCbMyjH3vdYQDm0f4hLs1o1V76rqpp4h4fBaj/j5LuEMRsHWR1kFJRDsrRbmOWjpinknhmSHbROn+roLy1SOPdBudEJNCN6Kudln60ORWWTMIDEBch6gzNhSYmuu5NM3podmlk9RxenboYiO3uGCWAprF7mKi9dxKBLMnrShD+/M9JXKJhV9tuYtz1HWohHchjyv/XiH9z9oIE0MN8zzcq7DRCCB4P0zPU6t83aefpb2LUrwGux2b5fUkWwSYM6Q+/+8DDn/pmsL5wFEaWvq2TXobKEK7o0TdLPHnIqtQYj2/QTavBvnB3+n5ojIm3B/7QJ+7c8sJAhE4yHBJlRJCbRqPjhDS2IDp2CfmMB7eLmarhy3o50M7Sn6kux7eXgHPGPX2VEaLh+t9tOZkkzKufC6UX/7fB/MO9PD4ySVL6s75//94dB2g4dmApmfxuQUwZD7cJ9k1/c448l73fwp38C1U655jcaGb0yqDJm9nfnOWyZs7AIrRMBwgU3NVL0BEikXVQBLcA4uFNYAKlKKD6NJL3+V0S5T2huiCKLyr/ORpsluj2txpG4CmTETD3iuA2tGEl96thpvNx80EB3JHaLyabwx7pzf0d9qGMe/DhZ1eVAtx6zZoAIQJz44IM2HyWDhn8Xnbr9lYDrEcBzMqK2kgMxrHZAhFPBUCO7neMegqkxKNHUX0F0NRXYOHOqc7ppZXPr4wjQV/ftARR/kd5rkYQK7yC/Cvf5qRczgj67GdthPDwYlM3yPs1uk6ILXN8EXTcz0wGfePSWdJfB6oBnW1/VHhJiAJjP+xT14Klas32tKHu42Wl7EWPIFxdvaZLjS7smXyvHpRgd5j9eC4E2xtz0ZGnuDgEnG5bYDn2sV46eufOp9UnN2uPv8VZZ480OWfNdybmoAqtl2gZNwuxvL4S6HtNyfbacrY7fJ0PIyoTvGCP+4odG8jccf5GaVEAPHX7YW6zZs2sBYDwPWuIlzp47cuKU1aWwj9Zn9PL+Y/DripDwafHMfqBSBibr0aVI7IdxeLD1xtVeiRu/noart84GbV/k3cyELQJpINHXwoGwU5ifKca17QSq5e8ocBpQ3liJLlkzck1uFsKgvElA5mIn81XhhGjejfc4bszYsHNpsy9+8XoJChylI+2QX8yDwMf7I3RaLhZWfo0oXNzKziFyutN47y7yChkLsOs8GR+OXmIrC3pZAOSsT3/La6qqNo3CQeMFc63QkTUk2sxjauhRJy3wfq7mBol/LMmgrTMClOxLSJg86R/ibrF7noeIJD4PtD9Bzb7pmTu8LFv5BIvvMC1Gza48of70htRGaFftEJxARVRbn6PW3rW+e/N344aBToVEfI1ZTj0DJ6InLM5AbRgHB+QKb63oM05C3DROlJ8ZRTMbd8DHmgFhsbCjnkqL+M4uC/2AvqnN4jnj0I2HEkgE4e9gWUEaFMmDa6KybSmn/t9iLM/yGxDh+qhYLn8NoyCGmr2Fb1Ab45U/7exii6f8HKlMDVjvvGMxAZ+CczxWKe5q7CME6EVd85Xf3oIOMsHHYa3aYPZQkhSXaNn/hQu0dkfruUOOqTETz8QgmMr0hVT6BaPMZ5Xo3DvwjUnbrcOoIbedPJoVoapeUcbowY9vTSZzlbnPJTRYYEGyRKw6B8LDW8x+Q91vc9N6wWo0//6uk1oxXdnfbXkG+XZ0fRgJ3lV6rFEFMaLP62W0Iq79AvRlqCi5t6ahk+MA42Ry0pkWh6Io1VLU7PTE7jt4y7Y/vQ/puIdhekhVmM6ldBeJimJ6fb9cz62jmWZQlOThC29xtnnE5tXgtiWNgUgRPVoZQGHHnqSXfqOJ1tCVarFqKvKQpguu9f7SfHT4AE3l9XIAj1+e56VPNW8ldyuKpRzwfP9WSRzScaXUlOfxo+EqRQ04M08L+2Lf3PT8CCLqKccQrmVslFBzoNKAdVx5e+GnMvbgeQe87EmK9YXlFs8Nm2sDsvZUvHovb2vLqonxIO13PYYCAt17RnDCm2Jk5jqPJCVGXAKbobuJGujaVhFDiJ+yozRLmuHQJ5pj9gPvPKQ0ZKq0g7o/dFcdhPZEu8XEhrDNnxKRQJpxU4Vp0L3Qdek9L27V7ufsM1Grj46eSgjuac69csgmprjSB2iDb6iO9CymVnjQRBJGUZaaYDPkHPuc2uMpH0tvX23Q+OTrK4rkOvxSEjl3yoaqBdm9M8dHl4CX/GS106si+Ec/5xKC17aWZ66BTEOpcWnU3xxCyGH7B9bgkTM2OvRUsw4wvcMbvn3lUj4R3OykdCBcrDDKiUeLTBg+VAyJNQPENjDWvHbDoGPywcF6QJanzROFVLYRq3S7xJLUmzAU+PGkeqR1j5ziQp+Y1GR4iQub4fhav5I6jrFRGTzgyNKdy/+1kmGb2MFWLKZyCt3OrDvkmC0a0jO4gRDK8vrzQJqITZEV9QiM0Liz1Jw8JWyIFObWrlVFz/mHiiqyLE/uNOuE7NehAW0anKuNtQsEa8uy+1nYSgHwKhGPSavE//S3Cz5ThcSthd4tA7MWIYWiJDyv68fn5jfVF8MyJGyAYzlv85Df9VCRcu5z55NioNupefargtgN0m0XggcNht6AVrU9kfYHW49OoBC8FTQ9a+VEt3ArpGbyKtg+jI7nv+foKNe9GHEwqnjFNLLAfklSl7BzJU0hxnNBxKgL5OqwrtuCxjKrOJThJMEi0med8V7MQn32OpKCF+MANOsqdPrZfnNsRn11EvZAnKuALO4Yg4viWaM1ZCPV+10fzJj9kDuHt+49h5GSVbrMNApy0gp7F+luwWtZrd+eUiJBDVwOi2+htK5Hr5i+gmcvtML/P6BBdRcDkQkAGJtxA3jCx7Fp6CJtX+DIrro8N+bEmHX1x2d7gSp3PZ5s0GHhCR9VSbI0XyqpsmkyHgrouWRfaH23n1mW+urT3EtowzvSV88f5RVGzVz/tQ3oF1AbdKWIDBmhcLCG21wyQIqWqw9ixxw76+nFKRuu1hLvCrKkaQbmStkvosJUjk8jzSjN2hsqLaCXDkxuDEPLRsZGrJBwMtOuPFoDVINjS9ks2o774/bqA4/+Fwkkf8ECl1sGjbbH1jQkTmvKCNkQBj2I63T80WvViqMpM84qb9qhcoHJEZ6F7gL8fyJNGKL50TaFGfq5FMiVcQom8nTQWwL+hfR0+h2fsJ/AQL/9s0jClRLRtg4hetr8du93YwknXRcrkd5QEA9C2PlAEnbRqztECIMwnGv4nEDojzuvIW9Mw24vKL/JVX5jQa0KDZRVl569q+X67K1vZUDY6FTtN8bNfzGD/dA9PACjmkTpud3xL4V7YCimqty/7ssMKgFJ+6sHMkoK12OsMxfE0A+Ckx8qEYtawApFgdm2QqLZCZuZ0mnhoberKj11l5NsJOOSGaIsaQY8atw5nnCENYNVM2PXht+68pc4LZ7bVUOGkWOvdqbSvUfw9N7B+7/ZJH5v/he7z/vv+mlryufcoeVuUqqUQp6FSQEyqY/2MrZaGf5oTqbAy5G/AisJt4WTRQhjRUSvIg8OAuwW89FUCZpPzDQME4U7g0BJjvF4+QZDdc4UGZUSEQvDYTEb6BQJV3mdogEwbo/C1+QAHm5A1Ede7iXK4ZJw1wejTVEhq0Whet2DhP1miIFY4vg2ToUVWX6js4O0hzAU3+W4iUABZVVXGdqAXxJW83yTCquwHFmrS89W0hPFuohy0GJh4usY51dowZEa/qEBIiHs/ZwJdlcDIyWTrBL1YNkhcz8nsJgS7sN7PL1+PTXQ3o4Li355mMYg/508c/7l2+bpLbh3p6LocF/1gRXikgE7MFx4H5cpEJLh7tu6Tl1rxSIwB4p3kl9kTcSlV4WNAoG/4YekgGQUAOoNHj+RnZUkQer/NSeP00D+GhdsSZo5RMFihojhjhZ8hPku4PpJvPs9I5AoOZKNXR0vBl/hhAqaLW145DuFYvNRLEvXUThliLBP3LX+x/WTOUZW6E4VA/6cAW99wOO4/yopZOq2vN1rTkxKdhlDTaPvATO320ouZqaJ3pNvx9oLn0HF+9gvYRts7Pp42P7Ex7eLXOyyvYlSKSph+cjrU8FxWy8L/VWbDIbs8ZdHL12urGgwwOCn5kkyg+oiJ7WUcD6Oir8vqJAAwk6Whg+4Or0s9mxgKMlFxVJ6AsmTMuyGTXvd2oU08AMBk5ITTJUreeApoAtAukJ4A6Od2svK2sRCXtQ7bvcRq5ZyekETuiD6KWudgvw88jDoJvjHLfNMpDUXeEmrB/miHz5c4nSxkwi0PcciPqyYHbm2Aha3pOvzIPevagnNOSavhltgQp82QwudEPcY/ORWvoWYbEDjBTOPDuLQJMaQ0eGHjhrcm4OAS2tL62sKOtUkbDhChV8GkNQ3EEy1WTD6P2ZK2yQCoTPy0z2g9PTPR0mzpTKUUU7mkD9anyZmpdI+JqaGHfCPYYDvRah6hK58xvoR9qV9QndOgWpiMXY3EqDwHVpChiwlh5r2J6o3SoeL0rCpqXsUhE3oVMYvq6Em1NcDIkd419zjB96PUKUSzcqLGs5d6PKEj2yJJwJ9G1I/C7foOkAYfelosmQPgdMymQMFjAl+xw3A3CzkmKf4TdQKvNNrrHt2exzx9rpFMdBtxQ6qbi7Ntsypc0Kg4Z2ikUzXzEPyP/YWBJ4eCB9tBbQD8aWvNMM080Y8tDQ5EFl9h4pogHlQzpf9KODeNtteF79q8W0KWNImDTHWrH+j402w885kniaDN2Se3s07EASN9FTrelIAkcgffKv/kJUSxLL9hEJyEZ/kO3tph0XRcg6zvnuWi15Ss0xnm5pqTS6Fpf/oU7TjS4/yTbh6wP8aVbv/sNlHU0kn0f+5vSXeC5SP1hRz5WmlMtxnGrymQhTu5+hwju0eHqyz16EU1f4ibD8OvaWFRXbDq9xhRCpqY9gZC0AlDVLgaiLOEbG/oZXoKGnHwtBYXOTu90i6QjJThqHAnPeJmfChL8l4IiDei5DntW9GBaAjz3uQWd5+DfK0r589OxiHHMzK8GmGDCo4MVIUO2HZcRNshN50drzlvD1ouXMIZnOwENR5jvci6K2oGDWOOGCrtqzd1ZB6u0ckh1c/oeHrEq6c8KKcJFgyP6eW3zmHb6/oqJ0+lCH41Bh1W0cjkqQ3tS5jpZqTVZuA74Pe1uPBFjmlNlgmWYBMOfZMePf7X2q5lUZYy1Zl9mIXcy9WWWLzoOU/2VNNLOfv1a/YWfLfhpi8eEs2AG0C905MkDkj+FtAKLiSqDCPRZBiJm9ZDE1NqMN/J1x7t0Ai86fzz6SFUKzpOMnuKAUtsVwcH/12mtOSzCnTg7pM2w+s9Ytih/gRDsagcDFrbWvs62w01vKNpMugompBFA9ms9YQWU3R51rtMvr972Gqaeu0tpCyYUnqq/1dk/anwOJG/f8hZ8pO0sUUb/h9hW8B1Ssg5u2SI+Wu2VyHh81f95+ZTbzPJGjYEXywiQnptjwE5GpB0BE3Za4Mk4vrTc9Y6DVfJArnrNb4OQiQi4yuf0pXTqobFoWk9wMJp+Z723lRz3yGUaa8WkscL4O0mF4bLTvlIQpBhGZXESlM7+8+p2aI3zJ8Vh2JV8bdgPlpQVyCiQmY3g5nJ+dtFUCF11NwRIVAGQnDJoPRx0MAOyUR85PeHJCmMSyjtPECtnn1PyQv2S2XOXTqL3o7vD3z/plLJ7ef5mBiB3Z10SlZNnsDVfO+wUGV1Iqo+QeO0jSjQ6nKdXpcZlQye28owaLNsJXhdoLymn+zgFtA8k7SfVsdfZoFRDEBWZDDw8WhxKh//NheFSE1KZ2/p83Bdq3uoSQjpZsdRHxVDLSNpedrig/lSs4dFLw/doUSbH1FZ3LOQbt21dLRxLzXFtYI7V2yAgoBWE4b0Q496CRKApo+EIuM5Iucchtlr0HniBk0MRz//6gns8CkI64oUGOUpMBF/6LKPx8Bcxpzzeo6NaCc+c4ZlOCu2NPH5h/c4OuBp03BYKyvxKCaKZaXXHOx/kDyBXUFfe82g5rN8pO6A59GR+XwkC5YyITadhLS39Rh4ZALRKD2v9+1B9bOu9QKNQAXkOJhmFE/PTJjH3AA792w3BT9y9YWS8LRNzIbYGo3+OYnFj8TwskAmELpi61ONr8AQzzFqmD8SlUaSjN2QtjpoIWZ6xzoso9soHAjiVzPRo5mUn5sEFmRMtE37fawGco6OSjOTDjrCyReV7SdqY0SSthtIB2ARVc3yOKtkLY1wpMLpSDbQdGJJTmhKUszq37MKbbig+PqwyonsExko8aJ0NO44JS8/ObnHhrWSm0szcqvQ7bB1X8Y6sHFUn3ZqWqI0oywIDtKRs4Hyy5dPP1H2kHv40pyBZy1L1mer81Kk/lTUNTCMCCcJfCRKAsNgO7vnjlYqOKAww+SZ/ac5caZTRwkV5cjPergfPA0Bg1jSlVBYhiORjt29/k2dpxD9vN5cg5TZAdATGgVlsZrZblGCMVl8n3nkXhfogAAnqwqVEOpwvd/DN1q28IidRZanmDo7w8xZzLo3MPHhwjZ4J1zQXaBOj09+z8kYQAEPokcf38ETIYD0JmErtaaxlwAGO9IAIWVrAm/8CO4QOZ5t2WYAYIcFg/hEoRjDxpCiAfmcpnAbR2n/3O4mOi/VRPMAzNzMQAAA=</t>
        </is>
      </c>
      <c r="W1115" s="2" t="inlineStr">
        <is>
          <t>payload-proximity</t>
        </is>
      </c>
      <c r="X1115" s="2" t="inlineStr">
        <is>
          <t>wan2_5_video</t>
        </is>
      </c>
      <c r="Y1115" s="2" t="n"/>
      <c r="Z1115" s="2" t="n"/>
      <c r="AA1115" s="2" t="inlineStr">
        <is>
          <t>motion</t>
        </is>
      </c>
      <c r="AB1115" s="2" t="inlineStr">
        <is>
          <t>flat_payload</t>
        </is>
      </c>
      <c r="AC1115" s="2" t="inlineStr">
        <is>
          <t>https://d1xarpci4ikg0w.cloudfront.net/e141a111-08e3-45b2-917d-9e7b63bec41b.mp4</t>
        </is>
      </c>
      <c r="AD1115" s="2" t="inlineStr">
        <is>
          <t>https://higgsfield.ai/motion/678f065d-cf5b-4d3d-8d49-9251c43e8653/a9ea628d-e297-4e23-9a4b-27fa2a0c7634</t>
        </is>
      </c>
    </row>
    <row r="1116">
      <c r="A1116" s="2" t="inlineStr">
        <is>
          <t>Prompt</t>
        </is>
      </c>
      <c r="B1116" s="2" t="n"/>
      <c r="C1116" s="3" t="inlineStr">
        <is>
          <t>A visually arresting cinematic scene opens on a glamorous woman reclining elegantly on a reflective blue surface. She wears a sleek, glossy red pantsuit, vibrant red stilettos, and dramatic blue eye makeup, her platinum blonde hair styled impeccably. Her polished red nails delicately touch a crystal-clear sphere placed in front of her. The camera swiftly moves forward, smoothly passing through the transparent sphere, revealing another striking woman lying gracefully on a deep green background. She wears a vivid magenta dress, surrounded by scattered, shiny blue heels, holding a mirrored disc partially obscuring her dramatically made-up face, enhancing the surreal, fashion-editorial aesthetic.</t>
        </is>
      </c>
      <c r="D1116" s="3" t="n"/>
      <c r="E1116" s="2" t="inlineStr">
        <is>
          <t>Wan 2.5</t>
        </is>
      </c>
      <c r="F1116" s="2" t="inlineStr">
        <is>
          <t>Motion Effect Prompt</t>
        </is>
      </c>
      <c r="G1116" s="3" t="inlineStr">
        <is>
          <t>Cinematic / Film; Glitch / Experimental; Fashion / Editorial</t>
        </is>
      </c>
      <c r="H1116" s="3" t="inlineStr">
        <is>
          <t>People / Portrait</t>
        </is>
      </c>
      <c r="I1116" s="2" t="n"/>
      <c r="J1116" s="2" t="n"/>
      <c r="K1116" s="2" t="n"/>
      <c r="L1116" s="2" t="n"/>
      <c r="M1116" s="2" t="n"/>
      <c r="N1116" s="2" t="n"/>
      <c r="O1116" s="2" t="n">
        <v>101</v>
      </c>
      <c r="P1116" s="2" t="n">
        <v>701</v>
      </c>
      <c r="Q1116" s="2" t="inlineStr">
        <is>
          <t>High</t>
        </is>
      </c>
      <c r="R1116" s="2" t="n">
        <v>1</v>
      </c>
      <c r="S1116" s="2" t="inlineStr">
        <is>
          <t>video</t>
        </is>
      </c>
      <c r="T1116" s="2" t="inlineStr">
        <is>
          <t>thumbs/76267d484ebe7c4b__0.webp</t>
        </is>
      </c>
      <c r="U1116" s="2" t="inlineStr">
        <is>
          <t>https://d1xarpci4ikg0w.cloudfront.net/2462b098-304e-4cd6-ac5f-9dae777dea8e.mp4</t>
        </is>
      </c>
      <c r="V1116" s="2" t="inlineStr">
        <is>
          <t>UklGRlIYAABXRUJQVlA4IEYYAABQdQCdASpAAdIAPpFAm0mlo6YkKjF7CMASCWZu4DsuMGXqk+++HTefrR+584ux/3v++ftD+/9CRYPnH9E+bX/ier79W+wV+rX669ebzL/uH6vXp7/v3qPf0v/r9bj6HXm2//H2eP3N/b72loxAazYNY5WWis2HjPAI/MOKqbSFGSAnNuEf/c9EkSnzV7vIX+9acXOGmII5YPWD3H/4hRVN1wrtPpUW79uzdpCnBEnUQ4Ci70dV3WY/Pu2fsVGz///6Jg1ejBXJ9JU2GVTD2e8yZkgiamOvEyblVb9genXzLDD2VaXwTl6D+8WZBv3bN91/+n60/kUXJ4q7XjaTL4rDhCqbu5VEYb50Ew+xRkvOH7nptqfvshPnIOg56qML7ZWPJ0dFDB6Ve96GcZmsj7Gp3xJ/N5HSfwlT96kNpOJBJowh09s3wc95X1CLNyIB9XkigrGlPEwoaFyEevU1Me8P9tsVkN37w6VIwpe4wg6eMtjpmaXeY2qW2Cm1Cj9MIvlAWbGU9yW5zNmoAp10OJ9DHMuvTVUEmaIbJL5mZcVpkWMz8IpUWC0E05SBS22AaNNExaf8n+guZzfPsM6j35sCGC/QbZcuHmUdn0AJV/7I3gmUDgQTNeC4tjWSWY/R6vljSYs3+ZJgRNRcx7nyUZNhMBDxnkwLJJ6NfW4FWVw+luhlxzO5HM3cOmO3LvV3cUIzcHRHPBs8sfX5FYYplRBS63TGknwR4FAxvbPr1+kZbsIOsrPH/K09Ote9bbvWVc7KPfmhe3/f2pPZyEdqzOdVyZEGgDinjxCn38xZyjQuSdKoLaREEAJriZgN4cmZITSQvz0oaWkhOjA8gCYlew6GH9t5TVcq/m2TR1Y3qdLnvEBOCXzcToGrhqaTf3vCrrQ2ZzYuw24TenFu13h5gF2fa5J/6v5Dfk6DJSdSySU0xuk34prcH9tnVkklqlulwz1gvWchkAjlKF/nJagJ69XZIKIMhQ5RQ/1ggymKAXqMrA7IqA2GTSy0oS4yh8Yst39tLBboZTspefBFe22LTwXrXtvn6Dc5tEnunNmVAfjmCvx0DZQVPsmwPXVe++yqCZMttKOKCNE9Cm1P8q8VientJLS+Fp3LQFqlRTbbEfugEqNql96bDZHtwWzLxCAu3BEh2NXWrDH65Pmuz4mlWQCEFhF7EWO4EFBEYVuXfuJvpVxx/lsrKDXwi7iizWht4BTAf4x4YjfeBi9UmTA77R6yZIxw9Vd6yEoPdRPj1BtRTov0AAD++q6Kud2Q2Ndn1EjQvThmT6xR/PkJckbkTNDyvvj+QT8oDI4DGjCCLXcO3/0DNuiYHuSHgIKbqEDFBJA+ygO+6eFvnriz/kD9nnfoGYImpjWnCg/NpE9Kxyea4LO24xCcU8K6fcutCn4ZwmgjICd5pC1tCjdOvgH9eTB5ROGMA7WMLoWoyBgTy77X4OFrpFX/5LKlHyzCrnMJE0VrD0fKhl4YDyv+OB/7l8XyNBxhACEJPO4gCdTRoy9SecFV6qOrTZFW1L/HHZCXP9ywQXm4V2AIp/vXT7F/g6WPp/HX2CM29XHWu8ZjxHZATE1VsfDcELQHhG8dOm4JS5UdrTGx2tTjT6XyK06TU0G6ZWgMHDvkn5b1NkZ7s/kmdCG/9IiuwhtpxVOGibGRloUBGFC5y4vhL4GOPfOMg7mtdEQEIKzNwdXpBELlvug4UJmwPBFEMSOtMVxlRd+gv3eaTtFSX0sblEs52pewovZ+et+Q0D42t7DoQbl0wfhY2MyNeMVEeK983+4vRDI4GzvWM46DLvDZOe1TQx0hZJmnH1zCVuyaIR9x4eEC7wwvNEsBcylcKG1tvi/RJXUna+fxIogkS96j/hwgrIf78KGLzt7ZDwtNs7rJpFVnj7alul56WVh9QcijFa9e8RBx2NaobuW/PdwcI2317k/zpH/mzgUyjmvcBQ60Tn/wCaBxHBLJnUCwSHvb8ZTi4Y4pg/F57Yl5oKR7/wfIwD57U1wbRcG7GE+/F7JYGBo+UCPIRo2+shaeXkBdWMQNFnWezjJENbxiIg46o4vV6EsOJ6ln+FklEAr5uUCC51ArVWREampp4UwIGbV4h9ZJRE0bDJteDulOM5iWhdAQXjtFVYHeN4MwU8ruMgATuiR/ot1Et7iwOs2RCArUwhZZsFCL+KyRokN49auLGUIDqd6PdIgkFFcR440Psq2T78vRoywRnvFoglSWhxzW13+FUu0yhVchcW7MGqjLhR/EIqmWyVv39Y0O1aCWbIk6uZjBvbIsa+DH7u7BqvquRjxPLaJccS3B5GhFgYj2yzP2+DJYRz98nWnomeQ8NjGV6zH5BoNnMMjO0ruJe9fZXdkKp9vo+g8tVNhhLZmdR/bGZihyolzLn9oDq7AUlRcQnopxm2LZd7X7SIpnRsjNjNAqhdndJGxCQlGLXoq6fH9L6usZf8dpjd6hZqxWOUuRtOtqIGyBwAkmAHRd4RZScY14Gk1VkAEKRNR2kS2uBW1Q5s8U2yCQgjkFcYFCoA4R6afpzrq9ga/vnlsPwUbqwYiMuG7cSn3IrtoiJnKopVi4jYq4+mb4nGPma+JroLVlXnD3FBYqr398hzfDQc6/myj/9Q0UPo6WbzwV+FgoC+0Xh+4kgaFe3WLGRxhKUTBf1o4/auNfrsK/du1VcbYSPqYYRt8DJh/+o47AhjzEVvldOaA0w0ulM6JZIVPu5jyx4yYcbT0y0Ud6J5X30+BYqGWCa3nn9iHoKPw+b8TWsLBUi4Ff2P9kAB5A9Y+i7Do2ig8QU9bhxLTYfk5VUIWVrrsgF7JdrtXbIeaExIeic5/Hxl4pmSK8bL/PEtqY+tsuMZh4fUzvFdq0jpFsviOzB5JRKD3h7+nKcamKguLxQKePp8O7jaYcpdWXVEMRgDn34SKCQLiOUBO/1/HHs/4Q0nEGWp2PV96PQyN9dt86bHhGfit9cGdWwDZf9MikZU4eD4GbS+hSmhQz+gAHA464AqCdNvkykUFmglhKtDzzc1tWYgwcBZyTHj+cLgQQidmfyymKsbYc2sFK/BUuVGO8fp5o7yPKYtH5mkeNjcc+QWZs2orThHGycGqLonT3dcr+as9rae+l9FldJk5P2OXWAVNfQfKyCojwzvfW+fgtVjIb2/T997IK668pY05A+8srYwC3HCPmWCoILS0MmaZK2DFERsQ177KXHmLQtqUfQfaxidph+aCkrIzLm0/Jfs7deb4H3XybglCLgwrpZHvtAkt94JpG26kginqbx/Raic08ORddcMofmThQx2Np7q3v/pXXC5ixMTpppGguI1MY+XehcTh/j5Lxf30MEkG7GNcM/UfpAU4zdPntxmVo7FN1M+1QddkBNj4wA1gxLu1ToE8ynwGD7yVKQoBFT2eKADFG5PRHy+P0x2eNH5G95brnCBxAA/jw2nQuPXarjs3NTs4jOZNuGsleGqjYjGIlEuv9My1LP7hBjOPoF/gy/JTvAb7OY2CfUVIccFpBgNoJrnjmNP3XSNn0Y87LZC3cfIbcr6zcupK5EmJmYtIup0HGun1DqreKSorklQt3z4a3pWuTMvZ6s6alYwXjyqKBjm6WVcwVQiT/H1cgL70YiKKQ/lvstWM1mMrReM47O6rBFEXtGNNwPBfbClA/YbeLYDc/QAoJu/SlzMzLkbDFA7QADbslrOi+KxMiCqNW2+pqeQJrfBk0lhMaUdJRuXiTpHqGlnp7hxtLh2TBjXwPC0fpr38fjHJ8Bt/hAX8rVIkj52XKkposn85h8wQOZHEsFtwA2TdPgUXAAZEwQZ/64lVywHdT+iKT6MNHpIfNUzR12c1eGCHnL6Qp9X5eH6DaMfvw9OhISjkpGE24Di2hEKMorD6GR1dfN4Imgw9zeCkKR5duHRwwUyjXCQN7nM1h2bdPslZiAQLrcCBn/o7lmdzyURYyHkW2Bte1ZjZ19vcVey2KOLJ2ZXbSl6pB6kyZU+JFcWuZ8XSag+GveC66K8FcsLlSG/cxfglTYs8wiwflRs3kg6q6snf77Hhbx0/tP/Ex5xg25K7AXi0TRKVdmARZz3gqQ2SufbRo4PA688Pd/KGIK7jEjF19W6BFzVpRoDKqCE9GqrXehAzA/qKxlzduprCkdd926RHXor9hAoycbTfxdotNuref6b5WfT7/PJ7DN3TJwbtgBtDwq2tskf0ruxxi0yDvhZlcpL6jzNa4XOIyCvtc/Gs63BwTRHjnQvkFEtienCaQmI819NSGFF1iVd+ietiChh27p2q1CguoSxJHxuUofxcXnjb6OkbGf6a2+Bb9f5i/BmNTk6MwWjbqEmlsOECW3RwB5eurKvblw3Az7axdxUsus6lunRxCuCVD9aBQ2QWhxndzQD3HunTlnMzBm6raDxcNDd5mIHvijlZZxsgdjAJZQ6mW6WReHxEZN3x/Xgh1uUlTJbxv11jm7FVt0mknBvNUGewwzemGUwwOWIuobEiYDtTNdudA/QFft+psYDvZshfBtHkfbvtUpR2bI5m7IwTwRzjeeirSY5hXlFGD6jIhlVQ4Xtoe6nORIMZ/S4wy4XuNfiqy0PQoXeHqa0Z/0HTU8jJQcof7DhJkXjZLFuTcUDrNxq8PhJJ3FhV87y8qx88tdOW95kHzKoK4iz86hFSfjgySNc3V6AtU4hOrkomvtnyaXH0WiNQxE0faA1pLmquF5CrjXSI1b5JCmtBQzIYW/6tZQQk3wGQ5GIk2p83MgtXMd7KpCj6O9yXKvg0F/GCWvg5CL7eCSJ5AOwB/sPkQlk5sHQ4SdpmXtUkJuCeLo8Z6Ce60GecLPp8LU+AUxPtK4P/3JGrDR1Gu2LiJE2IUm5MJnxBB7xc20DtOjQ8lu7jF0GQbI1Z1+Hx3QZGI8xtxa+enLlFToUTuCKaeMvcfw4Gkoga0Xk4JKzNUMNIyjGBqxnJnyja7QrQ1FrchPt59UEu+MFXRIXaoxNp99iDxwQb0Tz3rVMhT9NsvwbDiMximLSE/j5AKBK2zRSfhiU+wyG3UqiIqU1A7toTaYyxPNf+BwSul0E3HisXgQD0OW0eWMROIdITjjSN+lUOU+e4g9np9hTSPI7T/+t4+lfJj41mgFPj+kFYHACREFAZ1wriGWYtuwj1mPfuUHTOB9wQrKDPkiusAn7fqdf0wTHuNskRj8urtlxod90w/QlcCT9diGT17FVUtSRTA2nTkarV3LTAXR0RVfy/EkvmK/Dlk2cmR+6wwPehiG0/w71mBhB5r9OEa1W13O1jFFvLKAFRmtkB3RQp6e0NMPWVFo5WbSSyNF1eng3GzchZ8xP6S08UqPTXn5Pqej5ejTjebeFjJDuU7U1GIlO4KMS7esyc8SFqdoE3/vb3x1Bp9CipHGBqg6fBN07hXkBBZlJ92ARCw3VIkv+q2/s3yXeD3MvFokubF1JQy+7XEufegXoJDDTEkyxYaej97+ckq7RXnoqcdW/hTooL0GlPYK/PWAxyfHgbRpnPAwnCY4hpXniQP19i1tp0TnZD69iQCjvHy17yDJGuIkda1I/tZNsY+35LKUoiWSfEVewhLkZGItffbguHrSQ7pRhxLPWs12kCumMHnHU3QKw9uB0IJlaNkC/8hkbHXD0WkSjt4G5ixVL64UI6vRC2ukd3NpYGHtIKUUaLZVajpwxVVxIHooXCBp/B4vOZ0YObRV0hJi42h6hh1RANj9DWUauVPu4UpYhgYmKomISO5zsIALTUUbZFW2uj37QQ26UR61N10FYXwsa7EXnJF0/fn9IG5tBvhQnsJt8st7aPBKpaAA6LXGNXyqTD1NnCjjw7fuesrHJqHGg7X/UTzJZJ1wc2K0+amIepSiFw2ShNVkjLvxId1MKoGZo+mLCPLFiCjUTeClPtVA13CYpeBPnxLyoinPayawd7RNYkTtXuiOSvkVcWytPMOPsepSlKKv2eOfAzp/EY6YYvTOoXBU6Q5fEyqaQSad/Lcbgfn6Dt0e4e4Q1eAYnHWc+jyYBfh+w2MzpmGXl+NFrxBjx3K3QOsbVPfUcszrPVqyqhEjtz6MDLBwN2orvqTjswVZJ5FMRmoBn5JIiujDlmbBwF/Jb7DAPDBvP/RfNx2fW/qIDLeABsluQuRFDFlwEpvWxD5ilD5RuySUIkLgHsnP19JS3ix7x9j6/hR794BjwtgphzQbfBKlHtj+NXl7YuCwhliNSEoI0PI5veWoaCZYzc33oAaiMyfdOPUjiS92SgBVp/lgefWHYzoEO+YT15GLQ5JxwccMDRewUWsoQSZM0S/2Kne3JPC31lrtNmvjdU9/pqulhLxJJde3eYEMMjzP0QrG1r2WyvB+NHN0nu0QPRUQEyvtk7ojYSpHMdVK6KqUziM0nsIxsMFMHEhTUBBdd+ARA+o6ljyyMLOgc830ZSxd5edRWyvIyhWSOouFmyf4AbBOc+HI4tAprJU4eWukp14vBPuAPW4TnLxUDpO4bYUsgYi+n14jrxEHvL4Gnyf92+avHlk1HXm4kRp7OCMzjgrLzRXaG17gW1AR8HkRr0bhX6UYT9+fPppYV4Rk29Vw++83qV4LPLgPirU1aXM0w5MIZSXICKMHut9wPw+G8kM2l3HFuami/jO5HVBQ67hb9eyNkSRTGFAQVM+TSn3MDpZVG2+1Dzc9/uLgfv1oYfBz7UEx0hSNzXdx7jQow2J5mL9XpdQQXQQPZAECU5M/O5CAS+1L61m1Fl9EUKQG1zxAp+ny6fsQotxETCh9/o7Z3lMOO62smHUA/MO+4zJUx5mwn5AH0VH7Awf8CFsu1nWvHhI1AUqfRucjXhisnLvx1V83/9gNyO1rkOqgKECv6FVIRbvTwVnVy2pyVXvuXM3p7eZ6nYK/UfOKfDeuScFPHfNu+g8i01i5zjce2L0lFT1ORMDkZ2Xo9PRLf3JyyID6u9Cc6Pge/zOOvbJfimTJuJvhWUMXxO37RMc1QLcSaOxp4d6UlBO1UB2mm4FxCZrx5pSbv0SL4sW1KJDoOHM6j4DPt4JitsRwQUW24xXIkjUIX/iHH4792vWwLDNPJKNc0oNe+Q0Paq0ArrMgDwwMnlz178G6Pw0SZv3ZsRMV8LTlC2FZ4xzTr0o9c8wENSRLEMO1ukstND2bmHdJKDhINl3t4sRR7WkqaaDM5IEbJl/HQXkVfqjjHnDVQyXU4EwHvtHRpXvZqyh923+2Fqkl4MFwUI1NEeNemzvT8AXuIAEm7F7NumrLH2nyJ0NyseVHnC7cUdn42E5PR64KWFtjArU/3jUkQuIfEQ+wyeX9DwwUJkPenj9BpWmCmTek6cRRk0Ld4aXwDIe7VQEJeEcPESL98JDQNBt9UB/WH00duCCGLwH0EQ7PsVr21v1uOaXV72SgnVzNwDFAC3eN465bB2exlrT6TF+p9vLSIJ9bqA6Kjz/JMo6qZDXLdHCE/nj8yp8vYzefr0A1Ipxk8t4Z7axSDniDO4C2kKFjT7oEIrHniYNZjuVuYTXS10b999L6KbEAOUJ7mfynwdpgnG88jzde6qLEw70MydSJ1pJQmeIiShiBXoZjLKCU00mgyVQqQyat/BlbcG2y16PgkM+l2J9rbUx8VddUZkZslTF7gkUBcTSoYqcoWCqptSJAJbCiVMBmWW5k8OLW3ycy7WnpwlyGBvsIDDAxmEKcNkSv0i+0v+2uPj3Ekoq81WjJnenRknn5bYl5A0JEO+c/YlgB8JsSA45iRQd0GQ9HYRvm8Do3OVKC7YojvNDd2rvhE5o3dJOiDZvyff6WSt/qEgbjlSA/1MLmbA5d+ah9Uy2lg//pRDkfRPP8mnN9eS+9ITROc9xMWIgpWYF/761BxezeODJt5o98xqmRLZyEdn4nR4n8ScP2i1bZyhmpnIBSJZJVxCZ4QNyxwvgmpFYMAsjslBysXD2+zm/jKaTVvXJ0HTXtVYy4CoYykfjM4w97YlG7AKPj+RyEqExCEyHDWL0bIzoudyjl98QTIZyhLsJgCavdSBVoKq/Y2Q+0FqU8epiCe69nG2BMkFF4MwEjVEtib4W6LkYvVA7oX3FSaY3IdAUXWy17K2DQWqx/3o5wctfK3UhgonEFLOYJnoRrcpnJnogDFU8RI6MU6VTQo781ttQF5qQT7/7hQ/YKRHrhI8mvjOcpWM5czmfZbdRASsOwVBgPw5qjhxRNeaxq7BzkvKdVsBe6GOac5582QjMIAJEJMPMLSpLVQuINeABn9cstryigJHosOg8PcyJmPaBPsmwXnirZgnfvrCSavVTOpTOKJpQz+uDDntmFyShGHTXg2AA</t>
        </is>
      </c>
      <c r="W1116" s="2" t="inlineStr">
        <is>
          <t>payload-proximity</t>
        </is>
      </c>
      <c r="X1116" s="2" t="inlineStr">
        <is>
          <t>wan2_5_video</t>
        </is>
      </c>
      <c r="Y1116" s="2" t="n"/>
      <c r="Z1116" s="2" t="n"/>
      <c r="AA1116" s="2" t="inlineStr">
        <is>
          <t>motion</t>
        </is>
      </c>
      <c r="AB1116" s="2" t="inlineStr">
        <is>
          <t>flat_payload</t>
        </is>
      </c>
      <c r="AC1116" s="2" t="inlineStr">
        <is>
          <t>https://d1xarpci4ikg0w.cloudfront.net/2462b098-304e-4cd6-ac5f-9dae777dea8e.mp4</t>
        </is>
      </c>
      <c r="AD1116" s="2" t="inlineStr">
        <is>
          <t>https://higgsfield.ai/motion/5eb82f94-2b98-4e4a-ab4b-ee6c872fb2c7/ac8ca389-0da1-49de-b515-20ca5624bf41</t>
        </is>
      </c>
    </row>
    <row r="1117">
      <c r="A1117" s="2" t="inlineStr">
        <is>
          <t>Prompt</t>
        </is>
      </c>
      <c r="B1117" s="2" t="n"/>
      <c r="C1117" s="3" t="inlineStr">
        <is>
          <t>The camera orbits smoothly in a 360-degree motion around two figures standing still in a white void. One is clad in a white cloak with a luminous Omega symbol, exuding a calm and otherworldly presence, while the other, dressed in a skin-tight suit adorned with a swirling galaxy, suggests a connection to the cosmos. The atmosphere is thick with ethereal fog, lending an enigmatic quality to the scene. With each rotation, the interplay of light reflects off their distinct textures, creating highlights that accentuate their contrasting forms. A sense of tension builds as the viewer witnesses the silent communication between the two, leaving a lingering aura of mystery in this surreal environment.</t>
        </is>
      </c>
      <c r="D1117" s="3" t="n"/>
      <c r="E1117" s="2" t="inlineStr">
        <is>
          <t>Wan 2.5</t>
        </is>
      </c>
      <c r="F1117" s="2" t="inlineStr">
        <is>
          <t>Motion Effect Prompt</t>
        </is>
      </c>
      <c r="G1117" s="3" t="inlineStr">
        <is>
          <t>Glitch / Experimental; Product / Commercial</t>
        </is>
      </c>
      <c r="H1117" s="3" t="inlineStr">
        <is>
          <t>People / Portrait; Abstract / Texture</t>
        </is>
      </c>
      <c r="I1117" s="2" t="n"/>
      <c r="J1117" s="2" t="n"/>
      <c r="K1117" s="2" t="n"/>
      <c r="L1117" s="2" t="n"/>
      <c r="M1117" s="2" t="n"/>
      <c r="N1117" s="2" t="n"/>
      <c r="O1117" s="2" t="n">
        <v>112</v>
      </c>
      <c r="P1117" s="2" t="n">
        <v>701</v>
      </c>
      <c r="Q1117" s="2" t="inlineStr">
        <is>
          <t>High</t>
        </is>
      </c>
      <c r="R1117" s="2" t="n">
        <v>1</v>
      </c>
      <c r="S1117" s="2" t="inlineStr">
        <is>
          <t>video</t>
        </is>
      </c>
      <c r="T1117" s="2" t="inlineStr">
        <is>
          <t>thumbs/e68f12b19cd17c98__0.webp</t>
        </is>
      </c>
      <c r="U1117" s="2" t="inlineStr">
        <is>
          <t>https://d1xarpci4ikg0w.cloudfront.net/ae12a51d-e571-4eb5-af89-66ba14c8115e.mp4</t>
        </is>
      </c>
      <c r="V1117" s="2" t="inlineStr">
        <is>
          <t>https://static.higgsfield.ai/ae12a51d-e571-4eb5-af89-66ba14c8115e.webp</t>
        </is>
      </c>
      <c r="W1117" s="2" t="inlineStr">
        <is>
          <t>payload-proximity</t>
        </is>
      </c>
      <c r="X1117" s="2" t="inlineStr">
        <is>
          <t>wan2_5_video</t>
        </is>
      </c>
      <c r="Y1117" s="2" t="n"/>
      <c r="Z1117" s="2" t="n"/>
      <c r="AA1117" s="2" t="inlineStr">
        <is>
          <t>motion</t>
        </is>
      </c>
      <c r="AB1117" s="2" t="inlineStr">
        <is>
          <t>flat_payload</t>
        </is>
      </c>
      <c r="AC1117" s="2" t="inlineStr">
        <is>
          <t>https://d1xarpci4ikg0w.cloudfront.net/ae12a51d-e571-4eb5-af89-66ba14c8115e.mp4</t>
        </is>
      </c>
      <c r="AD1117" s="2" t="inlineStr">
        <is>
          <t>https://higgsfield.ai/motion/d7c180bc-793c-4d29-83ba-c2d5e84e53d4/4eaf38d6-1ce5-4eac-a284-78b3ebe459ec</t>
        </is>
      </c>
    </row>
    <row r="1118">
      <c r="A1118" s="2" t="inlineStr">
        <is>
          <t>Prompt</t>
        </is>
      </c>
      <c r="B1118" s="2" t="n"/>
      <c r="C1118" s="3" t="inlineStr">
        <is>
          <t>In a sleek fashion studio with a dark backdrop, a confident young man dressed in a bold pink fur coat and silver chains poses with poise and intensity. His fingers frame his face in a composed, stylish gesture. As the camera lingers in a slow push-in, his eyes begin to glow — not white, but a deep, luminous pink. The pink light pulses softly from his pupils, reflecting on his rings and the silky texture of his coat. The glow gives a surreal, futuristic edge to his regal presence. His expression remains calm, almost indifferent, as the eyes continue to burn with elegant energy. The ambient lighting stays moody and focused, with the glowing pink eyes becoming the visual centerpiece of the shot.</t>
        </is>
      </c>
      <c r="D1118" s="3" t="n"/>
      <c r="E1118" s="2" t="inlineStr">
        <is>
          <t>Wan 2.5</t>
        </is>
      </c>
      <c r="F1118" s="2" t="inlineStr">
        <is>
          <t>Motion Effect Prompt</t>
        </is>
      </c>
      <c r="G1118" s="3" t="inlineStr">
        <is>
          <t>Glitch / Experimental; Fashion / Editorial; Noir / Moody</t>
        </is>
      </c>
      <c r="H1118" s="3" t="inlineStr">
        <is>
          <t>People / Portrait; Architecture / Interior; Abstract / Texture</t>
        </is>
      </c>
      <c r="I1118" s="2" t="n"/>
      <c r="J1118" s="2" t="n"/>
      <c r="K1118" s="2" t="n"/>
      <c r="L1118" s="2" t="n"/>
      <c r="M1118" s="2" t="n"/>
      <c r="N1118" s="2" t="n"/>
      <c r="O1118" s="2" t="n">
        <v>123</v>
      </c>
      <c r="P1118" s="2" t="n">
        <v>701</v>
      </c>
      <c r="Q1118" s="2" t="inlineStr">
        <is>
          <t>High</t>
        </is>
      </c>
      <c r="R1118" s="2" t="n">
        <v>1</v>
      </c>
      <c r="S1118" s="2" t="inlineStr">
        <is>
          <t>video</t>
        </is>
      </c>
      <c r="T1118" s="2" t="inlineStr">
        <is>
          <t>thumbs/003afbd7d188d6f1__0.webp</t>
        </is>
      </c>
      <c r="U1118" s="2" t="inlineStr">
        <is>
          <t>https://d1xarpci4ikg0w.cloudfront.net/8400e6f4-3875-43c9-86b3-11d07af7e7a1.mp4</t>
        </is>
      </c>
      <c r="V1118" s="2" t="inlineStr">
        <is>
          <t>https://static.higgsfield.ai/8400e6f4-3875-43c9-86b3-11d07af7e7a1.webp</t>
        </is>
      </c>
      <c r="W1118" s="2" t="inlineStr">
        <is>
          <t>payload-proximity</t>
        </is>
      </c>
      <c r="X1118" s="2" t="inlineStr">
        <is>
          <t>wan2_5_video</t>
        </is>
      </c>
      <c r="Y1118" s="2" t="n"/>
      <c r="Z1118" s="2" t="n"/>
      <c r="AA1118" s="2" t="inlineStr">
        <is>
          <t>motion</t>
        </is>
      </c>
      <c r="AB1118" s="2" t="inlineStr">
        <is>
          <t>flat_payload</t>
        </is>
      </c>
      <c r="AC1118" s="2" t="inlineStr">
        <is>
          <t>https://d1xarpci4ikg0w.cloudfront.net/8400e6f4-3875-43c9-86b3-11d07af7e7a1.mp4</t>
        </is>
      </c>
      <c r="AD1118" s="2" t="inlineStr">
        <is>
          <t>https://higgsfield.ai/motion/ca0568ee-6a0f-4134-a4ee-97dfe44753ba/b1d0422d-2f1c-4542-ada9-0508532da1c6</t>
        </is>
      </c>
    </row>
    <row r="1119">
      <c r="A1119" s="2" t="inlineStr">
        <is>
          <t>Prompt</t>
        </is>
      </c>
      <c r="B1119" s="2" t="n"/>
      <c r="C1119" s="3" t="inlineStr">
        <is>
          <t>The camera begins wide, framing her in a softly lit lounge with dark blue walls. Above her, a wooden shelf holds small candles and a painting of red flowers. The warm glow from a distant light source casts a golden hue on her face, contrasting with the cooler tones of the room.
The dolly zoom-in begins — as her face slowly fills the frame, the background warps and stretches subtly. The red flowers in the painting blur outward like bleeding petals, the candles appear to flicker in slow motion. Her gaze sharpens, her lips part just slightly, as if on the verge of speaking — or revealing something she’s kept hidden. The tension lingers in her stillness, a quiet storm gathering behind her eyes.</t>
        </is>
      </c>
      <c r="D1119" s="3" t="n"/>
      <c r="E1119" s="2" t="inlineStr">
        <is>
          <t>Wan 2.5</t>
        </is>
      </c>
      <c r="F1119" s="2" t="inlineStr">
        <is>
          <t>Motion Effect Prompt</t>
        </is>
      </c>
      <c r="G1119" s="3" t="n"/>
      <c r="H1119" s="3" t="inlineStr">
        <is>
          <t>People / Portrait; Architecture / Interior</t>
        </is>
      </c>
      <c r="I1119" s="2" t="n"/>
      <c r="J1119" s="2" t="n"/>
      <c r="K1119" s="2" t="n"/>
      <c r="L1119" s="2" t="n"/>
      <c r="M1119" s="2" t="n"/>
      <c r="N1119" s="2" t="n"/>
      <c r="O1119" s="2" t="n">
        <v>124</v>
      </c>
      <c r="P1119" s="2" t="n">
        <v>700</v>
      </c>
      <c r="Q1119" s="2" t="inlineStr">
        <is>
          <t>High</t>
        </is>
      </c>
      <c r="R1119" s="2" t="n">
        <v>1</v>
      </c>
      <c r="S1119" s="2" t="inlineStr">
        <is>
          <t>video</t>
        </is>
      </c>
      <c r="T1119" s="2" t="inlineStr">
        <is>
          <t>thumbs/e2abe1559b4c70e7__0.webp</t>
        </is>
      </c>
      <c r="U1119" s="2" t="inlineStr">
        <is>
          <t>https://d1xarpci4ikg0w.cloudfront.net/adc6ea32-923f-489b-bf3b-b033ea29f925.mp4</t>
        </is>
      </c>
      <c r="V1119" s="2" t="inlineStr">
        <is>
          <t>https://static.higgsfield.ai/adc6ea32-923f-489b-bf3b-b033ea29f925.webp</t>
        </is>
      </c>
      <c r="W1119" s="2" t="inlineStr">
        <is>
          <t>payload-proximity</t>
        </is>
      </c>
      <c r="X1119" s="2" t="inlineStr">
        <is>
          <t>wan2_5_video</t>
        </is>
      </c>
      <c r="Y1119" s="2" t="n"/>
      <c r="Z1119" s="2" t="n"/>
      <c r="AA1119" s="2" t="inlineStr">
        <is>
          <t>motion</t>
        </is>
      </c>
      <c r="AB1119" s="2" t="inlineStr">
        <is>
          <t>flat_payload</t>
        </is>
      </c>
      <c r="AC1119" s="2" t="inlineStr">
        <is>
          <t>https://d1xarpci4ikg0w.cloudfront.net/adc6ea32-923f-489b-bf3b-b033ea29f925.mp4</t>
        </is>
      </c>
      <c r="AD1119" s="2" t="inlineStr">
        <is>
          <t>https://higgsfield.ai/motion/7d1c4551-e7cb-4728-b473-6b0b85f82b44/a2aef105-c845-432f-b5f0-5d11160dd825</t>
        </is>
      </c>
    </row>
    <row r="1120">
      <c r="A1120" s="2" t="inlineStr">
        <is>
          <t>Prompt</t>
        </is>
      </c>
      <c r="B1120" s="2" t="n"/>
      <c r="C1120" s="3" t="inlineStr">
        <is>
          <t>As the smoke coils around his face, his expression remains calm — too calm for the rising tension in the neon-lit alley. The glowing cross flickers once, then pulses violently. His skin begins to shift — not melt, but harden, shimmer. From the collarbone up, chrome begins to spread like a virus: polished metal jaw, metallic cheekbones, skin turning reflective and cold. The cigarette in his fingers sizzles and drops, ash swirling upward instead of down. His eyes snap open — steel-gray, inhuman. Thunder rumbles from within his chest, and for a moment, the entire alley vibrates. He exhales smoke one last time, now laced with electricity. The god inside has awakened, and he wears iron like skin.</t>
        </is>
      </c>
      <c r="D1120" s="3" t="n"/>
      <c r="E1120" s="2" t="inlineStr">
        <is>
          <t>Wan 2.5</t>
        </is>
      </c>
      <c r="F1120" s="2" t="inlineStr">
        <is>
          <t>Motion Effect Prompt</t>
        </is>
      </c>
      <c r="G1120" s="3" t="inlineStr">
        <is>
          <t>Product / Commercial</t>
        </is>
      </c>
      <c r="H1120" s="3" t="inlineStr">
        <is>
          <t>People / Portrait; Architecture / Interior; Abstract / Texture</t>
        </is>
      </c>
      <c r="I1120" s="2" t="n"/>
      <c r="J1120" s="2" t="n"/>
      <c r="K1120" s="2" t="n"/>
      <c r="L1120" s="2" t="n"/>
      <c r="M1120" s="2" t="n"/>
      <c r="N1120" s="2" t="n"/>
      <c r="O1120" s="2" t="n">
        <v>118</v>
      </c>
      <c r="P1120" s="2" t="n">
        <v>700</v>
      </c>
      <c r="Q1120" s="2" t="inlineStr">
        <is>
          <t>High</t>
        </is>
      </c>
      <c r="R1120" s="2" t="n">
        <v>1</v>
      </c>
      <c r="S1120" s="2" t="inlineStr">
        <is>
          <t>video</t>
        </is>
      </c>
      <c r="T1120" s="2" t="inlineStr">
        <is>
          <t>thumbs/c33ecac6a8da1804__0.webp</t>
        </is>
      </c>
      <c r="U1120" s="2" t="inlineStr">
        <is>
          <t>https://d1xarpci4ikg0w.cloudfront.net/03967f66-9480-41b1-8790-a9e862fba9af.mp4</t>
        </is>
      </c>
      <c r="V1120" s="2" t="inlineStr">
        <is>
          <t>UklGRgIgAABXRUJQVlA4IPYfAADw0QCdASpAAUABPpFEm0mlpCMqqLMqoVASCU2qX1egBsjggiDRHoo5QvwKv1I+bskH5JnZ9buuBGMDuyR6mtw5zlenx0yrNIbyga19hl5F9V34EyR7T0qq9VZoz9KQ/D2VwcJujlrk713xNQ5WW29u0I12bcsFDfpKT9yY1P/lL230hDgfIbxIdmkUaJbck2InmmjDBzfpEzGsRozYpSZfIdwVVCAqdubpD7w2LArr7n8aGKwWW352uLL2jnJps11x0MpS7CuSDMPqoKYA7EmTWZloEi2aeXqU1WIKYKNQNvSKNNJRr4jwoVg08ANVsWsGPryKaO/4HG++0VRFm+9b776JbbG9TC6P23yqwu/rMRDbsry5UKhuh8BEYBUecjFjApOJ7vPh8qfCtpLc/3WCcpnH69GY9rb/exhSRaFZpvjG14ChIWRDHUIUKzG0EavfdeCG1aCpM44v2RZobDLIGhL0iOjaG8agKezDx6ij5/QeZoKXeeeeeIoGC21SrzsaQPvK1LLif2N8z+aYNrXSzFvHDMlZwTCnxOv4XwkHWjd4IpayMmcNZEPo/cxiwZjEPZ7rHMj9sa7pXHVWj6vG1Oa8KoYuyj1QwWMp634vPKcLmflVtUxf33TYokMJdVxUGlz05TheE5OWlw3xym89Yamf21+AnGlXU0WqcRmeOf1zOQEkrOBdhNoMeYABzWE44HDgYERt/8Z8Uu4mAMGS1EfrAQMmENR8+t2RdqHKB+2d0ghEpZ/ONezMR1Ij78MlnR2D/PCxgWH2QrG29+AgveTCaPucBkuyC3jpTiFUYAfzS9h/YyJ/M2jV4V+eER0tmKnyzxYNPepJKPHoY0ZlnKvjXxB9dHbE4+w4Vk7m7IC5yVfNqnT7v4xsM0zkK6NDiuhVxNLpCCf4Scw3SiWeHVNTanqxUYNh7wIAYpA2l7F1/4yNFWezJs6wIxwET1SmTeQqKDb6WVBsgM9JuZgoxsUS1/UF3K4y/8MZaLTsa1uRc8YyZ1Amf/KYik6ZtKnaej3rHkLdJaFnonCyhSTE+isOBWg1Z/KxLoyYh3cbP1IXMUzhgLDrlZ8VAsuA0ey7UgVZ6qxIKkQImjpd6LK73+EUEWcPPW21xuwCiMDwXs7tPrR9aYMo+S//OA2+C6vXvUt9+k6LYptds7Ifhn5BG5AvPZAkQ6EeUM6n4twBpQ0wO6KM89ksN4kN5qK/HBiSm+D/CcHDyUgCw1tn02851xsks4nxVSvFA2E0kwE4cxFxX8fjX2nwGK3QSsIMOXW8ovaCYImyumgSfVC+ud3+tsQ/1FemExVflxnCHSC7GdzGnVWlZMBoXWsbIEEH+Mbn0cZ8OJKGMQAmznSkHooZ33JNd4K8FAHr8iYopwUcZcph0NbDHPOpRiepTYh0QmvquSvS0kaw6ZxauU3vxHZSdwQqCqioElNSNcnvvxcrPaP3tAw25DwZVO0/I/oc0UlG8ulWMdNQ/yDNLOgitDTyvA2CEui3j2YB8AbvZ0bVMVCUF6wCKdh5sG8Vq05hStOENItEGmUjRGm/ppoB3Qgc7/tt3xJ153KmfkeJzWUJdiGO1R/11mLh2clPZPQx4mU8dMyvFJ5YvG0DKPk1thr+7/rdsDFc6PLciIvcZb0ZmH7Qda0dJwBCay4OfgUVyXvM7AzEEehc5peoUqVYsO1E6yKaRBM3NgKTefWI1UqjDOqyWzDZPzR49cqKM6M7av5Ob2r7SMB+7Gy3YODr96nz3/OFa7VuwOzqeFtn2EKAPYJoDsQdbm2xPA+r0oOo4zuhAZtAfE2BBuLke97gQZ6DYTwTkuUGIg0bAXkYfbiEwferAv+jZDkquMWYFMFRo4t+wcv5AN+pssgrM3NyR2VADoJ5TfT9X8V1+JgC3VBUAsPRaSSVQD+ItVvGpjlM54yJLrdb/V7alH49LIUUcci58ShQLaIQa+U6Zz3akV4zyed+Td7Ld6Nww2nD1jWE9+bv1bwxifzWDUFaXQ7DnO7aEATqnHxJ23/NQtVE7YUYhiGdmn+LqCR9hOC+gxBTpmHQFtDxmFAqIsMJDoX5R8Vg8mJ9BXRqc4341abryP8XaiGh/wi/ZR9PHj6A5dJmH2/x69t2UwelmX929Qvi0JUCIlslowzaLihIhNeFKY7apJHhsycsRHtr4sUMTY7O0tPlmBhwrW8XeNRdAll8djS137gqsXiw/H4DpjybV20pruH32vUQeE4J4J+bWJ7g5ss9kyuAxPhRAAD+r3i3eTqgaMAJpLomXMm8aRXhUyjy0STEfifWqkaIYBqjapv59ejW7HoWbWTNSfq3yS37MrdtfrdlDz2Wj+Mk8drz/aD7gLZlGWVvu5W0zhLVpWLPAOrdiz3RozVb+xXBxBV9b8IBklAZx2eQ+fs/HI6tt0SBs9sT56djDIHet4LLNu75GtrWP6KdSwxuhTru3s04XY78rDR3pYHc1hZ070AfFvIlDE9SiERVIzAE0YWB23Flw6MO5VdWXy6iba1de4Y3wEcXdZJl91rdRpci++DoQUevTs2QAKGGf11n/VsRim5Pgg4hx7UdnlIyjAcegVS9/RVZsdoV/tAjKMw0mF23AV+ZOq5S1dEvjIWqh3i1+CDG8dnLl1iAmFgu/UBG/ahNFthjHtvNpeB5902A7vfJ8+ZZVpjnH8HxpXI0IzJhM0FObLnJE4N+wBDasLJPTggu0jWRXcWyaZ2LRGmLTZQM+tyS5VB+b9JZZbmLwwoem/Emm4UFGL51zK55DdjCMIYb1c0NEbpce+e8l1YbOOWghQTVZMWlUus2PlxADGwcJf1gtKJ5+HhyhdKlhvliJM7NwSm1ymEI1USNQDlNDB1yaVNvQ5lCEBa0HKJ0oU9yjy/F9TObc3xo2KE03RAvfTJOM1dpGL9gXUU7Z13L0knBZKh7A5+PypsfmquuNLHrBwGp5OihIVqumdSDOLp1feHYLVCGmYeyQUjZjAlbCXDqB7iAqo5GzE9tcD4L3bMpUfY3tQb5Rp7Tu9PM4DQA8U/r7bXtcqBrwlaEbzG/3zqdlGoHsZv4c7+P8XfFZxre5F1EpFx5is8JgqCw4AAJQ2h0rykHB+veqvj4Cqvwvz+WTRDH26wQg+7o3zQclb+KczMWWXUdPRrQ8W27dE0IuTlNy0qaLFH9ajl09q/uu4XJ8jxZBwxE7dmTz6Qj+qKNrzcqV/265V74w/DEb7NhvhadNPwH83Y3O3Hz9NznNxJjAkvBsTwGTXlZX4r+aPsvjle2VR2Bua7AH82DlBdMSNxIpetnuYKOW1+hJUTBEq6D+8X6xtAfIFmptUFsYkDOZ/C8ThHoZrzpaK8yfangro1dn8aFrGfkGUCoYabl3u2rLBnNPUirwErFoCflC2i/vIjG4AhVf4HLkFQB+qXqw4E6RcVr131ZxrzPD0DP9jioSApKp0go+DmgQH7fla+BMG+pNIsbSUOgxCp+3wSLebC46SMSBInOHoVTIiVE6L78BDH2vuSh0Nj7I+PmK53fZlryJiXze7CLeI/XLS59ruI6Dgl7tI5wZxTAOGu45rjt39aw5h7Ll3iXYUQjmUPcpMslll/V9qis7piz5j0k65nQB57SMaXv3M8ec02n8qa1mbtfUeI3zYoqF47WYg1are9pKkiwOYlzVlLltnaW3+mCZ4Aun5d8rIFJ7/ZaWuXh1JZo3+vYyBOkovktzerGGOz1FPMnorRpEq0tczeygxt0ng0iyJpL5JdR9KeNXtcMRwsUo55qb5QqZ89HpDvVmdmmviAc0D76Z/2LercrpL3zGd0xy85/C+r76snidnO7O3CfQDf1MDuDODT9hWwVI188f1Tw1eWK2LKsQnVHjr52yRXit/fyR64KwQ/FsTPJwX/DssjV3wRwSpInACBwtqoqpDzIkb9kCQE9EAwCKjcyqRSMIjWrD6sZuWP9z3b3ljwIlFb2tGF8zx/wJzldyZi3UpCZH+UjEGIMUV9vZ7Q9qCekSTnlHuFtaYXkollDOIH/JRxypT590FmydesQ63GxMNRtBgL45TqG9gaQpy8O4sk/2YkrJgOSsoNJYzoBFM/8JKHpchjgs+ZDLWzNe0NqJgzH0pv6Emq8j4fzj9QcCY53Yu0KZt3b2DbS6e2k5eb4eDJALg4BbeWTw8wZa+MntAdSwbnSENbKcMqcVuZAE9sTD+Xohhc0AEmLqmA6rcpJ0jw8b2rgR0MdwS64VD4uTTk/s/JeVk+favgdlqRvBgBE9yCtJcmJzk2W0eHHTH+k8pugrpRfgwAcfpjjDYtuqJJoL3CfhAWyQ5JMRs49mCkVE2qqF5H2+Yha/fZHAPIO3oubu5Nh5hNqqtbQnmR2d9V+5iDkQGzODWZcr8qUDOp4357MYpjuhfyJ331GGnMGdTB05PB2SBwhcUIyCLUbr9UPM24OowWC/U+Pzm7aV+IYnUBOvRKw8SruUNTaM/YZfAQSpqKz4Wx1O1QF8wyloXq+tEv4GJcN8TFSiJIyeBbkuB893eZgf4ZiQhQ6ZTx0vHL5VjI+e1t637dw3s6WoPETefta4pzGIu3oTNORkR9bOqviWOZ1IDbcKcEREDjSZl0hTRLm1WnWtBaXWcU8BDJ6SDjL8fm4fJu2R1OWdfl+fGAeJ9o+A5q8ne56TqLj5CYTQqkg3gr9TyjIQVxJYdRM1oZBjTAkwduEjbqa1hEoauEbirlgDVoFu8BI+YczHfPZBc9S9SaLcTFnV7ode9boK7rYSy2EVpwefOZAJlnv4lCKuALKo0o8cGbTZqV7Toe6xbHARolBBm+fSLN4HbaD+ak0z3Uhukp+PDrBQP07MVxtxqkZ5j77S9/QjOImAndhUJ+Tkj4uVfJNyZp7Ts+HDpnbLQ9EOd7o/ktzMj86dYHFuvuYkrYK0dOR7coBvllmDShBu5TCaKenDqL9Jptbmv+aq694PVKtO8iG8DhDNEK+1L1khVMgFWVdziLoKC3Y+M0Qkl+gLjLtvHJ72n+OjQEcmOWa/2iVPKSoUUzZRo2VXXTh1PrzfkqKELOgp9BCWgUyUJZ5oHOMOKTb5Wiasdui9etMh9AeJWYuvwCK4Bn4ObGsOFgq39otWvHAhNWU2M9Iadav/lae1kaRnPyx+8sn4xDEHf4Jmq/sV0wfRuBqgRFuzr3+8BfLegLweToz7sY7di8IaIPA4iW+JSvJ3Ye7XlCPZg4aC4gT9Z9mMkQTbiLy3JiDNPS1B7+TSh8nWvlRuHCwpSnVT4RApqih0IZcFdsCp9QeTORn4BHXAuEPbLbrrZcWno6L/pDmNDrUsQbR6nRrFR5OFhhAzHDO+22hbuYsHt4QgbBVo6iIbxz6isc47pqAg39lp94Y4z4PyQ3FriVSEO9pME4RFGjjd7fUU9qjL36FBlgKfetgy4/D5X9MlAa8OO2kc4CJjgBOi0BeV1HMqYmdHV2blisgvcPiCQgHNDXBeoRqby8wkNDuShhQAZ5Q0IWhiHDnEVLWGyttbAF7VFlJRWoR8AVDRIc/kVg66tS7Jcw0YOsOSY3ulPzkAbABuAjhjxexlVGgnUzWu8FtLoMj61t3P3Cutm9Z8n3z63IzJxk3IrlkY/4y32T5trEWqsjEbeaWQdQD8QJX0+1FAiByt87ikI8e2vJ3tg01cvw1C6qZZyAl94ZM40hKC7T/vwtF6kBqzDKsN1Ftvjqdt+LGVWBTo0dtjNsXuVul7y+qBdd4h81SP/5oQDqa4wNJHfIB7S6t6CQek8R4IXiT4SOJ9Ci1Y4hti03eea1AEwvysCjgMGczMyfbNIGv/0etECrLq52WHEKColp8IwRKS4/MPUKkZ/D0Rg0JMPSrzUDXKezg0mT4RnTHiyil4S+7NHKjtozOFWNCPorVsieauTDP3/GWCKUDP6DosRLXSpAiVqeazZvDJWcPb0b5CTVaSgJNhOhKQSYytgbjoN3l3ypCXIwMgamz3HtZkQQYPC/skJNX+Guc7UkGvZG9t4HZic6/4aLw6icEH+WnDtW3GyqVycWT1uidTqe9D3g5l9I59AJeJRRCOPgepocd9izO6PMQ9kOMzuVMMu5ZN9wygtEkMxP9AfKkUQQScH0tRzQAFjdPWsWPD8xLM7MqvQkCWLIj1TMOuxEBMM0DZ+rAHfPlPZ1d6HXhBit8VQpxMloAmHT3kgv/77sbiCfl2U5hdmiNSOmEYOipPGKWVCPWmtYLahr0mApJ/pjRCzNKsOx+zCKuQXEpJXXPAKIhiUtGIT5Vv8QGS7ihWbEZnOCTmI1yB4yukdLjtWKhGRC0BpoSCCENK8hsKw3V34HH51hKUQuLLU3WdvD4LMG2AoiiMQgYX0ImpPbFziDQYKWnHiZdzuo+LoTueQTcKeEIDi8UVnEXQTZqufArA9U3pGdt7xw8TPZFFrMwzfaayYDpd9no5C+X4p2cykFvEB1H3cqgcOrh82C39PvDDYgfSIeyDkjZd6eVO7MR2HpFDnVFKhrtki7cvLIrFr8bfePmD7IV/A5nD8Tu4New1kzQmMTFfawBHJNbdqnkC5dsoYjj/d5vCoy6W6ONnex5h2L0dXTkJ82zW7dznUJL7lepgv5JZBfdV9ybhSnpyA7YQ0PJGiW42cq30zXKAgTYPairNb7i4Lb9sASCU58nSZJFzl9DtcYZbVJcDlJW4jcxSMiwXPb4ZJAgTIn7m9PtKTGsSIuluxeF2Xnugs0zoiDdocuhrXlDoJzm9ZqaV+HfjRqDS/a6PcFvkdiMtccXox83CQciH0A9oBvpUE+0whbWj+gkgQVq1gO3Nq7JBnto1T+4uKyfnqPYmLEFFtaSuLeNdUr1J7z/NjTfY019jPwkvwjJ5Ag38hcOXAuRZMR5V/wDAi7Kes+DtA527oyVST+FwHOaIkuVGKVSMnG/HJ0cr2SX92krgvBgAfh+j38OebcVIihBRXzXhZS1qoVSZHLFMw/OOIcv7W8+YOKumRf3uxId/BDreW9E/kXIWxZYZLtkEPGyqyMYXA8B53/9L+rGEuRw8CrnjbwbYEJPrXYucY/Hj+dQfRs7VkS23XJ20vn9mfY3gI4q0nTq/2MmfKGHeMtOLI9qXEAFL9/KaG/ZeaHmz4msKEjtZIsDII0dP6A+CEbVqMOu6J6ZSg59XuqSEC+Oxmz+kPxlVin/TccKkYFVifTUyr2xXnpgUrFudo/BXXlQBpxIl5OQg9tERbPl1tZUZCxXNIH1XTWIFx7nVWsk9thMNs37itJ7rWlphp2saDrK5HQBo5dpf/ETXNc7ZQjWa/hMlkOVMU6UkyyX9ziZQN2PTY/xwW6hbzlqu0edwZlTXXeAyIsk2F4xQQIakaPGJyKZ3Fliez+LskgnmRt+Sl+4nWWraW1nfMArnGAcJYJePvnACLOmsZzN/v0mO6469W7IOQmJxHou6mGhdHoUHZbRFLW3GifyHjSTkEpquoOf9r4Kb1cRfYl9zV/vlC3we+1YMEuksrxI1BffxSmEASIDyUODAEFfr9EClqUjnQVmf1LPCgShwim5ziNADvc1/3Jzt5fMsBuU92vsEwylLjhCO3HDjh768yed2/IRxOeUGHFsS2or/9Xl5b9DF0NXFXaCVDO0z70cMMBdJN1hnxI2dHgZOKjLp6XjCAKdGatN2JwvnA31ehyUng59W1p1c6N4SIYsjMZe9n+IlicYK72TPas87s/begkEKcEQRRaV54P5TtFNJwlbkggXgo6ELvPiDFl1FbWhY3f7Dqw60PmUe25K6lz3w5m7V/3wkzY/HCWSxOkUwOk5ThT1b05qMJFNMUaqOJWEiLVG5hhy3+h0IXO9Nz8bwoSWuX7iS9FYjvXFgO7PZ3Ykeyjy5nHZCEY0xrKF4FCK4UDQzr5DNrNMT15q4pi0ScP7SIRhYCQrHAdSqn+n+D4bbx6sniDIJ2yH5ONavWHO1b4yV73cut97kHkKFRd5i2Dpu8qd9YXl2Xb8A9keHsukvDp6wwFpHpdMQgNHcfbu7NQr/1JeXc+NHDvmuq0Z+D+Cgzh6B9Yz0L4lGMZh3iBcdbuKIGjB37aaZjZyXWamv1+gFcI+5PXzXvBVWduglinDXj7axtzl8nFFCxSQltxmTDsQA6f6qMEHB3ft1hS8cd8WrhP0jI/qYGqdmEATqSpVhnzKu8ke15ujW3gECsZ3RtVQYlKoZFdZ9AE3sZ+CRj1p6Hoyn2AK1Wemy5wvcA8CvYBnlj+K32N3wuecRosfX8YywgkPK+duC34NDnoSnDOEknRR1C/rtB3ayK1I0QCyOaWFA1AFdsZgb54lVIoty9ig4W16aXR0VgOvqwdGGTvMAzHQFgi0ajRsQjLRWLAG/xmjFk3gyOg2xU3TqOHKKp5DXxfF8WNmM+gDHhiZZvN/opTikpaaVCTZiVeyhIfm/hxboq5BOh6LiMe6i44xANzv1Rzgj5lQmcZf1BYFgGrujhQIbhuppY0Dm2FERYe6YH3qyd9q20aEk4wOEnKbqDwOytrEk7q3/Dx+vKNq/aZRIxDTWLZdY0ezDOIcLnWuvxZP+YqZfEcIsTA+NHoNrCTBhXyZSPGQAZtgXn/Ivb4gFnRI2Uw2AczOB7M9xMfZHPluhamozJejTzAkQkTdQpp+VJggeASdsqoks+InkigmpRSITXroJM1f0nVi1lELCzAv0AiXISllw8h6Aw/lhpXaHf/4uAD3BUCK46h6gquoAchRM0F5taXy5wcPLlScN4J4hfrHvoJSfAmzQmWElpodQjsaMBmjoD65sMTktJYv5D4GtgcIg4BVrUA5QKL2XjP42EqNrRPqRIXA6NG1Q/OGKDZSUApD37K5AqK9q5xWAjriJUajjaIfMApNxSV8cLc2d/nLsZOx2GNLZxH2ZKxJFfDUxYIinWaIesbwi/iS0BukO/ObyCYS/xQptWdBUUitC2shdnurLKPiUi9wyMVA2zQEhVlDv+Ss+GHyloGMY+9vlJDP2MxLP0aRosPxPAvjt30iStnGX42KMvQe9U9FQgQ226GWF7b5eURCcBd22ktN1yAZQulCElNBzKhOjmz8b2JAAdQQTXm+4FdVw4A0HgJiPYNmLM5E9D402ChioxPPrpilzmoi+kVyTo3AieVuiUkOsJ6qKTFEqX+bqhjeoYnyIY4pkCCyr7swPmpmXLGHq0vONoXGvjc3WPxTEjfjqHQxNrTeCTJVr3sJFTMauREkoY+GxFZcg2qEr3Cvn8E4uBDP0DsHKWWY2TNTWGBYW8vJtHArFB/gtEZMBKAcHDhUhmEaHR/y+kRAIL09weSiwPTSCPd1wbnkogNYqy39n2cAn09q5Y5NBYNtsEW9KRWqwe22Ks6t5siBcjMTTh87jTDzF2NvsXCiA3gm0+DqVdOhm9AE5gqRtrbqwNxgOZOtaA1yKzJj53dSbn++ceD1suxqb460Mh7ys0F4lc3gBzgNZK4IZ60tKDTJ6dBeSf9Chd7Z3lqu+joSLAcjqvqVSQ/gNlaGmWo7AIGD0p4L8KItfmgcULMpjwdr3UpbLTb/rBfdPnLhaTTqd1h1QAI0+bWtC1/LqVh0/wj7+ie0BxiLcxWtWImuYhnamlj/6HRRnm48SLRmZHC4u2IDG+prNLYg4AYmz76KFZR33K0kXfdfECAPuj7kWEuuFA2p+dxfIqM9t0BgW3ntQVLQGTqgou7vp8prwrc366aOEhZ0ILkt4KSZqMoG8wmcBq7+q6LKUi9KMctDcR1J4lsstMVWBLf4kFKp7uZeWzw2t4XAB6ko+7jwadYWVL4NgPvLMWSaa/fEyp9Xc/BdBgbi1GcMFbqq0wMdzt2IHYZUM2muYQ0Yukg8FpsW9mfzU2ARPw5Q5aJLBBbY7KCtSYNR9ZUiTQTNfu8hybBVYzCP/ref1GR5U2AKoFKFT9W015IBElgknoioUss5VpA4Botx79XJhWbeJPDmnjz2fC0VfTZLWBTSOCjxHj6EX6tv8zv7pCEG8xMB/A0jsVUbjLct033cliliObYSfPoKNjSEOo2sg5XBGxoeaR3+GZF/dbanJKAbwrrmaVXbyMZiJN94LJ0FIUMVTKeOHeEC8h/9dsySqC3LHtsbZMztBDd4yUfL9E1eKwZNprZqN3eS2mUzV+SZzwKGR+6tQj4cBRzKkdxXmnuV36v4UwEsRddsVcylHYbXew707T5smjMPUlx56BRP7XBAZ6vfAIpXGlLOVZrf+MTBNpy1/NoQAEW3PocYBY3Tu1gHDf2Vexg72buQO4Wi0G+ddLX+vRNn1hf1SHz3Px51NSFZIiT8FzeAUmpPe7Tw46HRI0qEOB4iBZquncsonzpfxN67snkHQ1Oz9/yaUVIEns2i3Brdox14XPpCWonXMQkjaVOxhpsYfWkPbltt67YumN5FG8ZDkfkJtDTkhynCm+E9r6Pwn7t8vYGrCvPrjZBZxz0qUbSrnLRtPb3qT11YuprocEU0vmLWRhuUu6SkeuSde++MdI6kXxGt/LofynFFJx/1TEBp/ZrG56KyrwYbpnrNxgP74eyYYo66mjjVYp3QGo8sE8zcsGp/LqZlMN+SiJqmDtENOI9XfTPQbRhEmDrVDpyuk39ckXwPkOcH0KRzlfzfQVs5qxpvk5OcwADsiqsbNW+vc8MXqf80dIX5Nb/qXE/vG+Mn99nvXNY7n0L/8IEKjVlXjc/xr+WoFkoooxwvVDkM2MihyxSD90/En95PVFWfCn0wOAGNM9dcaiAdB0y1aJgpEVHs4Wp7Fti+okkpsYOrkf0HG6wDDjr/x5WOk+pLmF+4qSxN0Hp5pkwTIgXEQbErz2D2OO+hV1c1uttht4tVia8mVY6R4RwmEBjKKOSjiEJIkn2mpFkciKvJt2PZTNrkCh3RTeSJq0p5KKml4oW9OnCKWAXV/7g/pRTux+4yLThyxJyKwvAgKUhG12HlY7u6aQAA</t>
        </is>
      </c>
      <c r="W1120" s="2" t="inlineStr">
        <is>
          <t>payload-proximity</t>
        </is>
      </c>
      <c r="X1120" s="2" t="inlineStr">
        <is>
          <t>wan2_5_video</t>
        </is>
      </c>
      <c r="Y1120" s="2" t="n"/>
      <c r="Z1120" s="2" t="n"/>
      <c r="AA1120" s="2" t="inlineStr">
        <is>
          <t>motion</t>
        </is>
      </c>
      <c r="AB1120" s="2" t="inlineStr">
        <is>
          <t>flat_payload</t>
        </is>
      </c>
      <c r="AC1120" s="2" t="inlineStr">
        <is>
          <t>https://d1xarpci4ikg0w.cloudfront.net/03967f66-9480-41b1-8790-a9e862fba9af.mp4</t>
        </is>
      </c>
      <c r="AD1120" s="2" t="inlineStr">
        <is>
          <t>https://higgsfield.ai/motion/c839c180-cf06-4924-8ad5-ddea18c97122/06e58d1d-4a0f-4202-8378-c20d6dd0518e</t>
        </is>
      </c>
    </row>
    <row r="1121">
      <c r="A1121" s="2" t="inlineStr">
        <is>
          <t>Prompt</t>
        </is>
      </c>
      <c r="B1121" s="2" t="n"/>
      <c r="C1121" s="3" t="inlineStr">
        <is>
          <t>Static medium shot fixed on a young man with short black hair, sitting in front of a retro computer setup with electrode sensors on his head. The room is warmly lit with wood-paneled walls, cassette equipment, and 80s-style electronics. The man begins to grimace in pain as his face stretches and warps, transforming into another man’s face with a different black hairstyle. Black sunglasses smoothly appear on the new face, and a suit with a tie forms on his body. The shot remains locked in focus to emphasize the facial transformation. The mood feels surreal and tense, like a psychological sci-fi thriller. Retro styling with realistic VFX to portray painful morphing and digital identity shift.</t>
        </is>
      </c>
      <c r="D1121" s="3" t="n"/>
      <c r="E1121" s="2" t="inlineStr">
        <is>
          <t>Wan 2.5</t>
        </is>
      </c>
      <c r="F1121" s="2" t="inlineStr">
        <is>
          <t>Motion Effect Prompt</t>
        </is>
      </c>
      <c r="G1121" s="3" t="inlineStr">
        <is>
          <t>Retro / VHS / Analog; Glitch / Experimental; Fantasy / Sci-Fi; Horror / Thriller</t>
        </is>
      </c>
      <c r="H1121" s="3" t="inlineStr">
        <is>
          <t>People / Portrait; Architecture / Interior</t>
        </is>
      </c>
      <c r="I1121" s="2" t="n"/>
      <c r="J1121" s="2" t="n"/>
      <c r="K1121" s="2" t="n"/>
      <c r="L1121" s="2" t="n"/>
      <c r="M1121" s="2" t="n"/>
      <c r="N1121" s="2" t="n"/>
      <c r="O1121" s="2" t="n">
        <v>115</v>
      </c>
      <c r="P1121" s="2" t="n">
        <v>699</v>
      </c>
      <c r="Q1121" s="2" t="inlineStr">
        <is>
          <t>High</t>
        </is>
      </c>
      <c r="R1121" s="2" t="n">
        <v>1</v>
      </c>
      <c r="S1121" s="2" t="inlineStr">
        <is>
          <t>video</t>
        </is>
      </c>
      <c r="T1121" s="2" t="inlineStr">
        <is>
          <t>thumbs/40bb8a3fc78642f4__0.webp</t>
        </is>
      </c>
      <c r="U1121" s="2" t="inlineStr">
        <is>
          <t>https://d1xarpci4ikg0w.cloudfront.net/60b24d1b-b008-40fd-873b-a703ee40cfc6.mp4</t>
        </is>
      </c>
      <c r="V1121" s="2" t="inlineStr">
        <is>
          <t>UklGRsYPAABXRUJQVlA4ILoPAACQZwCdASpAAbYAPpE+mkkloyWkKLXsULASCWVtgkXZv+L9/eSMm/Uc7vrczR459Uq8GZm/1Vhx3a/GoOMG303j9uprHnW3wKiXmuMH9toq2kvsWCf4MlVj91dG6Gbr6PPu3WmcIQalLJQcd/9csA4hczmEYWSl019E2IqOEpDBfCoTBrE7wS/+h3ZyQmoVO+5UdG+pNHpzhHxU65e5Di/0OwW5lsXHtaocWLMD5FIZT3bjy5zqx+HbIjj4zqrm+bJaEjjCdiNSIDy7gIxXJGOLtWLk1kXmFKN1U+fcYnmGRqy7gsmAw9aOj7Sr8Cd55ofdppq5Zu4lrGgM1HE/8sYtjIoluffETyXLcrHjkXnEPFRggjnsYNWQyJzOv3br4j2nbjF/T0Y5IDL3LpJDzgI3CZbnyEowDXGnOMjM36bMZflxUY97xKU9L1mO0gMkmcdhh3lzXhIhOmAvvKDCJrcqq4gUbmI52Sv8ub6ks+/ZQwEqWqdx4bgq6oISPDyZgaAJkFQqPuAzM+EB8BkDbjRmyquQckFnKA/9+QXmHQ12mV6duwEuGnC5uuUHlwMlFgIjsIQp1GTjqMreOw8qvS3hFj2ZV40gOdWeYbK4beI33GU0B3eeysEJ6e62ML7LWqbvniFBcZtXbwMk1O41429++CQ+nUpfdXnCxrg85r6I/JkTo9QtH9CdJ1roVXmFYW2b8svW1GlmJDs02pB5xmLRvGbgrsQRpru9Ga+dQbPU3Of1jlKVyNeRy53xwmz44jaeE4E607Xo8qGSrGGPL9QtxRkzVGRcjLwo96cAw69WTmIRnh8ReXX/0R39uJzcXuHFymcJy9tPMorNxZAxRnAq609c3UUZB43f+ius8vy1kW5NvSZ1/d2eRqK54ZpycN0pr7Y92Mn+CatrMC2pUuAODsX4RKRlTM/G0dxJwXTlbuaIjzVab0VG49IR2xQNsNoKqoZbqq+eJZpNLN+09+mAS34qoHudRtWaLx2GGa2N9QpIDpGjHAp1s6Ro4C1GprNECbJcn68ycjWpkzlFL7TUcKOe++eXI5u49t8CjM7hsc5VyRkSNBzG6dytYoMVnyjnOc5znOc4uA0MMeOeH4DkXTEUMsAA/vtnHfKlsjeHhRzZE7pY7bNtQ0TlDCucTzNHfl2MrhLJScYyYs8zxEN0l+f1Z7rzHIrudSUg022J3FcNDPQTyhLs9wBCN2j9SvomT+wYjPfQvPcIOTyO59DJOez8gzUQrxA7hAngprLzqLvdFChcpu6wC22SvV6mhP8mTwiQQVxmzLHr42qSSe2FwwaBJZ92SMZQj+Pgbq5ulOUibDpba2mQzgg8R9DE9ShQ8eFNOahNUpv2NqLTTmL/Wvqu2SVmhb0SIXICDUkz5uMB3oBNn7IycHWHdoAI6iDWaPtXHC23xPU2NtQVDI3PU1rJbFWYJHGl4ZhmaehpIun38+BoUhls0dwIvmBBdUpKm2/YcFKcHO8FziZcZdOPXAnlDOm1FtSaluVoocvMWUBUFZwzunPlId/g+0kZKAHJJirDnhLxaB6aA0wVQMdlpPOxfosaZv3tlufK0BGjAGVcf9agrowKB2z9gC0xmWCPtnDLrHzrt3sNiTnbJvcOvckllZ7NGJoqu9pQTEapNHTRjbWQWu4wllaGO8k4IIX4oN3HHL1aT57ZalMMOG5ea/w+aLXg8e0KkHbIdntl19dZeY4pmU+DMFU78YvnAFOgPKG36pdwUPKox3mU0d5sLNDfFPbF0blySI2JpcF+qAZicsPg9zU+n7Q86DUf53rQt7TJpSUl4Q5mYS90cz1L149BIFp33xk6rKp3SA4BiU0IGi7ZJ9hXN9p5LGta7b1LI6ng8fywLt+KJg9VN+uBVOC4g5vHD8+x/Pba9JuhYs3vQBUvMYcsXZCWx69l+DeXioESCqJ0FALJGUdmNucCnSUzFwrCkdwkhHhxRjEeaR2mTCAN/tsLJGV6fJoqHcMxxcKotAkg59gvUY9nKD1kisltusfOlBjGe8A0vA9pE9demyGPO0on5JJxHf+0A/9Z+uR5eGwtF0wmJmxXVIAJ9jGg6GusdBFlV8SaEROSd7w22GpFw+coyFNC/P53WunCPlwqJF1NElhbkudoutkPfZ68V03PL3pv1SCfYfls87HbX+fJNG6vQp4a7vPK0JpD9Agn5Zy3Fz1xtOGp2FKNAKh6+UMxcKT8OpYe9xd7vrXWEej+ZU1y6yEOI6Fhf0habZckBLBJIaV6ZTrvbceRkbfDpb8a4Nmk7CHT4487Uy96qigvgYBC4H0XW/0wVJMHk93YdaLqCO6Q8UGR7Ftd20dQS2UN5WyLC4hH9WDcgwzhrnaOUYnw0POjU+27jEoUy7vuX0FDoCapDiQB2LKf9XVPg8i2Gll7NNkLvADfO0jqpKFjpRLPAbwCQiJLvikv2k3RvE6Ns1NgrLC+sNGo29x0IsIanSoOnFN6Lq+QLRouwygZ9qOnfjA2kU4kNCpvaDH6EsjtCFpnBL+GNNnbM+W2FQEtMu7Cy9RwtQB7EnturK86n6gdRUuxCHJc9cbRrfm85ULfL1XAc+AuDLtCf8zO4V1wEzzus7RK2iGUjJn+L99NQBKJCI8VjH/9pxND1ilQs+wMrPiDlsbmRW873qYDJP4KzBfTxgPss9NsiQC5v77qNXYkfkABky9rB3EZcsH14V2POKMhvr0eaAtESYjToqT3IAA48NcJQFdGTsSv0lN55U53WuJht4QXgycSnb3+omS4vkML1kdJrA1fwE+xYyeeLHZt4g6tJVEfcQv1raP+Vb2PVrpxm8+P4Zt06h5V09NWZss++PHmszXaeTOmZR3TxWlnnW/Pu+cPfVLrct6Vq+LGgJoWXxY1DJn4d2eBkgWZZE8vOBcw+F7FOcZdOzbMbjObgrO6Fqod3Q4mDAo+b5kGWanAnWGQhbIP4CA6tzA+0vYovwNKe+Yi5pQbssYKeIjarc0gC8ahApUyMUR8+znfH3fLe930JAHU74MEMI+D7hgEhxwlQU+Dgy0Jd7WiZ8NJI8Sae1jEfmCrBjm3SrNnAMdeL/lb9bRIHrXv1QkM7le9RebOWTSoNCD6hFAfLssH8BvfS96b703gdWkrhmIMqr8t9Ag30XOHottQcopKescXzpd3sw/kURSERlO0fnDoXkFoNymeLUQEeuBJHBXDbDeRTcuNlwTUlRyyqguA6haUbBCA8gmRHWqHW1T9Wl9IJlb9R4aoRJTtAmlqUOZQKj+T4FeCDZbiBJnuC7Is8J8fz8ejsNSMqpLfjFU/sbf+1e6caMTuw8CUOfQdmjvUe2cfTM/yHlT3U8wDAbzPiCpTvELFLazU9S2cUL2Pi2ZM6b3rzLEAZjSjW/jy2FJ2MRA0q8mzl+vgUybso9yWrtHWVEHiEZ/HAMOjzfwJaJyE6azV17GLrGpNEZW/zpMkdTlcsMA24qnMhNSltkpIeH7Jx1tERc1R5I2+Vqi0gG8U65YiKPDnBi4i7wYF6xMZVQbUqHqiAjxXMvJXTw63+3l/+1NPswalt6GMlI3x2RKkQBtjMkOepGa00+eQ/bN9lUamih3QnXp2z7Tqgb86SUarMz/WjjLu2IWzC/5WTYJ2UYna+SiuUdjXwOok4WjNowvqKI+V5HGozFQUnucEryNi9r1VAHYkX/EaDZb0Tu0jOs7BoPtye1uhejo7rL5WIwhRJcH0rgAHspKIB83FsQMXDWtikkKnBolUDe3SoppDH5Zc32Zl5VZkUz2Jr42wExApyrk0Ujk3ZWHLCtBWQMRJFTPObdS6UKuCzlQSsbQDOspOHXvZcnm7Faqo6IoKLfto4QqwQ1iJEJutEeiO7DfFqfZsGePZgZbBHAZvU3lM3KDuddQfjFHuuFbAG70P1/kgANzfnkuB71cb65PSf5mw5ivv/gH5RWGNi+bJFmSb7G1SOgaKvMCETMH2IocYqZgJKvAhVpFL616e/r5LemSN3+2qhCV1K38eIerfSBX5Ja1GieQ6j9Kl7R/2fdrNm3Thb3kxmt+IaA+LC0KmUVmoMrMS170ntHyNTLvBrQJa3VzbcI4esJQM5DXpWCTO6UiDSr6LIqM6ljvZpEqJZH4/rJLwQWmC67l5pv14QM4+0VAJCjP4+PCAqv80DZaVyZg2wGx6ND/oMsrk1v0Zw0vqIoLbfDV+FOrqEe/zuq9FYrjvuADgCN5hyJwl2+7f4SA6/IorFO3UiDJS8DBwZwby0r0p4A1SA9HUq2TUqd79Be8o0CT1tJlfh5XDbzMSryTp3ZkHkwvJBxbfRUMH4n1Ybcu/eKcUcyECGFFovB2GpmS+8FhXl3SpEn/H4p8cTZwCxoHnjnQipROWfksVKZ8REZbBXSC1wzFcbXDtGxnX5jQUX7+n3nqfktVFPmNglgThAK+Uj4RDTo8nzdeIv96BBoOFwv5p/QWG/EqRQIG40O1Zmccgy/MiSCXeCG1gU4rUgDVrh75qYN+zMZ7A6ajEHQfFPQBSk7n9uGv6xdzZirCwChFPUhJoEpjEmNJCXWbTvKHlHK4dCmuWYKbsye7ZOibNtpeLAvdO34lIPNjB/fxVObHBl3512S8rFHMDbdIFdVym01sbdVBvLRlKvxyPsojntMu/oznwWyHD4M9R96acrC3BA1P3hoXI6mWT6w4nUHzQfasAKXl1AlTIzOToD0hpQCy5EbmeTzsPZ24bOhQ6ocruuTEXSxTmMuXCIxIF7QrV67ZyWYxkSOJS6sxOOlIk6RHbHUnGFBrtKdYVNk89+gkM/K1ZP3c4s+agfyn1mhd4dPJBiP8K1ZvRQh9RhAP1lovQ8JI5NmwEgAIMGF3ilb4AGOL3Ct1YtyKNcJTgUHwEN8J220BF6re4L5w27COZf7Y8OwC8o9tJqBUQGUU9b7vF1/QZ/WvVGEvmuZBGmo48bugTu4jG6R1XAI4tnoqqRjiNs51+3XsoySeyElySU+chguL2rrDjTrUyyfuzJCCP55EtmvGCeSGlXH8mC6XFdTsYC5JLkyn3sCrzBQEndnoZlXdyh1SpnWII01AzbaIqIdFUqRxyDcfO3H068GAQ/Ngg+GqSGf+5E8o7OkLbVIYAr7yvncIRRXqBkd1R4irVfNKjhQjUlgAAAACeq6OARWGVBDpFpp8bRBVyHFTEPZX1SA6VclRouuOH4sFEk3IQPtZH/mIRTBeRNFYUBB29bjSczJkWhLnnaxSZ1b+LIWuBgh4fJNHzkQbU6WDn85vtW/cYNzsfwZi44NaBPwOm7MCpHE/IxE4uZ4PbAAAAUYJrTAWJpfkF2vr5j1/4t93tK7RX1RxYGb3FSzC1dXZvGOyC2Vfk7nqMehm5nigu/FVGgsZ4ihj1EAAAAAA=</t>
        </is>
      </c>
      <c r="W1121" s="2" t="inlineStr">
        <is>
          <t>payload-proximity</t>
        </is>
      </c>
      <c r="X1121" s="2" t="inlineStr">
        <is>
          <t>wan2_5_video</t>
        </is>
      </c>
      <c r="Y1121" s="2" t="n"/>
      <c r="Z1121" s="2" t="n"/>
      <c r="AA1121" s="2" t="inlineStr">
        <is>
          <t>motion</t>
        </is>
      </c>
      <c r="AB1121" s="2" t="inlineStr">
        <is>
          <t>flat_payload</t>
        </is>
      </c>
      <c r="AC1121" s="2" t="inlineStr">
        <is>
          <t>https://d1xarpci4ikg0w.cloudfront.net/60b24d1b-b008-40fd-873b-a703ee40cfc6.mp4</t>
        </is>
      </c>
      <c r="AD1121" s="2" t="inlineStr">
        <is>
          <t>https://higgsfield.ai/motion/b6eb17bb-d336-46db-99c6-34f01ae754f3/8698cc1a-8432-4b17-8011-160ca88c1b05</t>
        </is>
      </c>
    </row>
    <row r="1122">
      <c r="A1122" s="2" t="inlineStr">
        <is>
          <t>Prompt</t>
        </is>
      </c>
      <c r="B1122" s="2" t="n"/>
      <c r="C1122" s="3" t="inlineStr">
        <is>
          <t>The character stands resolutely against a ferocious wind, cheeks puffed and pulled back, eyes squinting tightly as the icy air lashes at their face. Snowflakes whip around, creating an ethereal, blinding flurry in the pale blue light of the overcast sky. Their breath steams visibly, contrasting sharply with the surrounding chill, while glasses and any unfastened accessories struggle against the gale. The relentless gusts ripple through the fabric of the heavy coat, emphasizing the raw power of nature. The atmosphere vibrates with tension as the scene unfolds in ultra-realistic slow motion, each moment stretching out to reveal the sheer strength of the wind and the character's determination.</t>
        </is>
      </c>
      <c r="D1122" s="3" t="n"/>
      <c r="E1122" s="2" t="inlineStr">
        <is>
          <t>Wan 2.5</t>
        </is>
      </c>
      <c r="F1122" s="2" t="inlineStr">
        <is>
          <t>Motion Effect Prompt</t>
        </is>
      </c>
      <c r="G1122" s="3" t="inlineStr">
        <is>
          <t>Photorealistic</t>
        </is>
      </c>
      <c r="H1122" s="3" t="inlineStr">
        <is>
          <t>People / Portrait; Landscape / Nature</t>
        </is>
      </c>
      <c r="I1122" s="2" t="n"/>
      <c r="J1122" s="2" t="n"/>
      <c r="K1122" s="2" t="n"/>
      <c r="L1122" s="2" t="n"/>
      <c r="M1122" s="2" t="n"/>
      <c r="N1122" s="2" t="n"/>
      <c r="O1122" s="2" t="n">
        <v>107</v>
      </c>
      <c r="P1122" s="2" t="n">
        <v>699</v>
      </c>
      <c r="Q1122" s="2" t="inlineStr">
        <is>
          <t>High</t>
        </is>
      </c>
      <c r="R1122" s="2" t="n">
        <v>1</v>
      </c>
      <c r="S1122" s="2" t="inlineStr">
        <is>
          <t>video</t>
        </is>
      </c>
      <c r="T1122" s="2" t="inlineStr">
        <is>
          <t>thumbs/7c1938ed9c301d1e__0.webp</t>
        </is>
      </c>
      <c r="U1122" s="2" t="inlineStr">
        <is>
          <t>https://d1xarpci4ikg0w.cloudfront.net/6f8a0b64-3040-4b00-944f-695ce7649392.mp4</t>
        </is>
      </c>
      <c r="V1122" s="2" t="inlineStr">
        <is>
          <t>UklGRrQVAABXRUJQVlA4IKgVAADQbQCdASpAAbYAPpFCnEklpCMhKXSLILASCWVu4EBtdogGDw7eyqWrqHAT3uU+506+eUR+1bsm9ufAXfnuMM79ZS4k/u//qL5J0ml6qgRbR0YTuV3p6seswZZ4a931WOHH6h4+icgvZgikAVbSqZNxgnzGYM6udsdr7JF5X/z6crfk8YxbO0CeHUr2eBzZ6XoXeLBnq2RpGSL1u2WR4sLtK+IaoiUwWu5F3m1mBkIGrVeD6cnmRoKmCTX5Y93YBxKO7w4lmLCDJb+3Y/eH1nEP409g70xeSDvDXMxl6OYGHgjXsoCWgsyXU/5kP3jNtHjrT+xxUDKxSgUpRopGCG8R3DRodv7BHjeVZsimVol8rFJzdnp0SBTVJ1+8FszPQWDBFP9QQBjpbh6hS2JrAjd4FHnRliOvqfaSWKfSbMt/yuVZGKa0OIkV2lTlmFiD9x9TX18WRPB3w2U+GHgnjdn0ZslgMA4tfOY27ZuuxXLls3GVbQclnLEq3KMlqZXlAWrD3D/QMkCkxCgo2shATmItdsZBg8BJbcoD2tXHZDOliVpFVRAAKY8vb5tnvJ1tXuUaZ1wAID78XmFba1CqooCByusWUkcyMC5wM9/6drzIRsA2PozdRp6y9Kou44/uq3Xx11zkGVo2mXRqwX3183BcOaHTOMI9m8Q6u2P4vJ+ucvLNX4uVYZHxYs/thcZ2qHVnsX6BM9StghMMDaLosjBnKclo75BqJeBq19BjEc1rO+78Un1hzsvKN84On7sKD716/tlrKBd7/pJ3Z2WshxarYQmD4kmTE5MgiwDbr6mISTPveE/O5yeQpXE6nec/yebIneiEeqcAyKNhdaF9H9w+IKMfhiUQlE3YBs7yJZ2HbO8kueuIlKIPMLnVZyqd24XH2fx7mioMBrGQeelGBPaJn53M2Qow5eO256DcMjcrP+kSweGaI3h/CujTB0IeBHBObQUy5r6gALjJ7fPmzxvw1U5T/Egi32EJwZoZvHD4k6xVfdoFPtzpv7plht/PKyU3lKZ7ZbSsPMsyLC6CGUHG5fAPCZx9DeyhmlpkDSatV95R7qTg6Y+gsWFWbT4KdPk47mEQC5ZIvo/DZED0uPLPw00/Eequ4avsOAbLI/v4klxPMBOZ9dN/5Tq0RTqOPmW1wko6bUurJlKeuBqPzLbhUeXr4DwoQAD+8TjC3/nbnb2Knv/3R6K+IIbQHJXsJdbhyuSXvJAXOG0jy7whlU3rF7fKc+lYcv16mtNOp38crNPHa3uFogO/r1ZF6bt3ipUU+IqgcUjN5Wr1dGdqDbXr5IPIgr4XgDwikLJPfRNu2djK95rTm7tY/fNJypbR043YoFqiV+4++DiGTHCmhdlXJCS3KksFgeRqToH/t8d5CdyaydNByMxwgz0w32brpLgccMJhs7O0tnt1OevTipBunnloNWrdzJjP9Fk+BSs5/0HYkQrcMzHwV3mcuGaEnr/TXNMwFw+PjHgDErr+fmfYi9lK9j4GKaZo07405pHfswLxw1EEGpQVJkOESr4iFwWGHP3o/pNnPIU/V77LGx70eZVwpZawLKVbm/0Zn3fI1ehy2IZ49jVcV7LIYX3i7/QpMlQr1W7ptRYJrxYYh0/kHU/Mv08Gy/mNdwLpLHJ/3v0fTH8xsekDr+lUWOsII3y9INhtYb5FLQo8hGhf6TcgNzeHm61IeZPwfcgOBtMMAJ2Ih6LfHkeswd/NOhD0AdElgJBCyFbMtXFSr50Ot7xiUDnwSYJqvyKWb/D7fkswUopNCvb06vdTaMTRG+X0GSNF1NCMIGNaGZugwMCyYty4r7mzRC1qasqVsDIzqcXB1xpcQsqSPqiNRpsq3iDu90fIpZojVdH6janPMyrxT5pvqd5s7VpAVTfjaLxy8swhOjH1iWgqhpwcjnHcqP12chrq3TimodnapscAnxSgsN/aiVI68kz9yufsX98hX4B+PjZ2ahZwd3Mqf60KJDQqLibe/6HPziElQehrow8wMTWEc8EmZjP8FbnXjvG+P3GuBK9bezX3NKCJOmssntv290wQPwpoTxmbAPGv/F259N+aGwCUKlau4d3Ro/xqMgU2d5Kt6PZOpttw4AxoxD+8UosKgT/m2yeImCms2/OO+f6DokwxB4Hv/wwtjoLbXbSCxJgcxsPcBnwAtac/vOSTdrJzSlE8ZSGC3jPiCjkbynFoFL7odZ10PFRQt3tp3+2FyaGL5u2WqF8Ed/VdaXDEGfWHUzneJFZ/rvloU2fq4NBtFqSvJDP5TXcpGT174boGmgtrCos8jgpWtILFMCzddEHZsAXv0iXaw6qtrNe6Kpxba/w9Oj1Q+GxsEphd98d/JqckLfivWkecOKJs7tPoupch5eRjIajYafrDDJK9MNc7bgrgmzBPweKGCWOgzkT4rllsMSNzNV9tC+1a/pbS4DyWgXocMXWDGCY6+UzM4JXhiQnTxMTA9LCe/Inf6FE2Cbfg+y/wuqPBn+2Unyciwnd20Y/gvvttyFSkil/tsstcfMYXP23cXFDwtdKdUOEdDx7Ef61wQrbLHjeGvw432sahCjxIiThjTk9piTycMDJqjo4jbPaTzleb0L9yk53fEoMAFtB+Tnvpflkoo3atEnn7kJZR7JIO6B6YrG2EmjQT0qOV58UNnnBryrPiMbpF/mJ59kz8lbFkbd+vem6E3lSH+BmTs9aJ2J0qStMSSN7bQsshKteoGc81fBSvrI+5Ca3akIIaI06i1R7gnNWOi5OOo3jw9Yy3VhBIv49k3frLgYRPmFzcCJEHu/B5Ce1JhCtcFOt/HOtYuM4BRG+mt45Rq7s1+S3uB652lrtWn5B9qNhhcFtsO/HnuEyJRDlAQijxKDZZh1EMMhGt9IcF5lRb51t3jbQLLt/2qADRvrd6t0VSAG+GDA5BC2PCXPXogSXRLlLHpbXK+aXfgCj4nnWLfgfkVEfH6GhLP2JnuD4hxrNfMZOsuSKBjd2J/spxsWv5Fvuj9IfuUJ5Wg0ix5azuKNw/NjHHs37b18ignFY8f3B1lGO3MFUqfffIv49XN26kZpeNcMH9G6voEreg22YkekyauUh0CLU/jWwHtphVyrsy9CePuKAY9uR+2THBsTeRyxHI5BNO7YfndxxNtVnyCrTO8k4rUmYA/pzHWPAElp3BP7ip3obhP8XltYtSvaxT0x2oaaHDVnqHRbCp/M3CnKENA72wG1XgVqGjfgjrUvx+jFKyTKXT5dz+BhVDcmiQ/lvPkWonS9TALHcRAMyGzkUEP0+9jD4yJ12v6uKuDnfPO998OQwPER/F+ash37aMfCdmjRFCpSXttVR/5MaTUnAPCUCyK3XyVKE7PKeWMvwqtC7HhZnVFwZdBrq/0ZRvMI6gXmKoT60oxXVSQwYRuymuyArwucUs80XiW5f6dkFHogtAfDuem0Ir6zDuEJP9n8LRT1Jh00KdvVIYcYvAMYRcisvHwWfT4OplEP7AUt5l8r3Zzbhf64J6y38MCbhbf8EyUrjTM/psiwJ18X/+rwk7T2dnYw6uj7yJYvcKQCQLRl84w4X765ap1FVf1SIEbTJKVS1FQBkZYc23ZAymc0uCR9Jqmh5kvkwcP0ulm7D9HDzM75ZMRbrlB6FPlTHigqEeIk+dqMco7iU5G3Ej0Q3veDMzgIonWrAzQcJpXw/T1G8yqbNxtQQnWaSfe+xg4NMtCPoFUx4wbyqjiHzNErOd2CPfawpGYRWlsU9rA5/IlE8lOKO9m4UwJuesMseHuoeKB5oLGBLZL65YhD51rUVFE113Xi8jPdV/LSeP/uFJB0x2nOsydykMhZ6nZfwCMnv8QewvzG3t+5D6//2NQQImvCTJa9UZbDKE922veF0Sev7EqwESK5Ko4zzb4++YUiOH9DholhtyAQY0xDW7GHjtO+WXjQR4OGQ2xoyA2c3DDgmj8vVbhd7Q6nlFUvlr/fewpA/c2hlFLzzsYmmxuQ4QjvKnk9K+yhk5ULLKeh1AekLHV9w53WkNj0UvXIh4dBH+PwERye3ERQ3CNVqvCe34jvtQOstmawnz227oJMowYjhlBJhdDaR62zY5jfybaiF/CsVyf/vDWjWF3m7AGxa1FTG6tsLdE0a4HD2882OyEtVkLTWWRUb3yaxzN/lsdaX6VeV7DwaPCEXwwLD0tWccWWUyAm/EGjBWclZsvU8IvNyMC+jVaJ0uQegFiJXhO8eLpZEiXejXA+10uQfogrxj4ZIbO08tJHefeg8/adEesXoHAS1ah+4Fp27MZYvo+7a4LnG3T6GghBnXogCY0rLBYfAYIGYYmYGg+GKrn6fKOHFfKuDWqdXujEElmZhmowW7kknMAMlFqtV2OYIa7i2Y0kFdU8ipzjHvWO6Bcav86JR1xqQTWKKnqCot0espB4nxcCmid0nmtroCxE9YeTvL+vbryK0tXFJ5Ryc9I43NBFy9xgKc9qF6hlE07BmB0euTF4EcQtbOFPsm3iEO8pfYkR8d4GZB/GxOHiVvWYxJuMO/hMGgMemqBennt6hWMJNbPvCX82JDzMpofoT3gkd/ZxqehltM1ieBdkXYhS4LV/xHt6287gRo8n823rNPaxGzO6LPOlENuLrUT/YBHPlw7nKneQeH/P6F4RtZ/+lmtG3mknBxhCA62Z5kgoEEU1tr652GWU+F0Bvqecwy9KEpO8DdiXT6s16ZK3+uYOjSjn4KrH1hwEWGojAZ8S90MVZqXp6OTpYjC3L0w3N4oykqZEQQXEkQdYqSJYVmhYVAvA5cHul8Ku6562lQu1AhK+SbygqhMXCpxW8OmiVLQxm2ihyGxrhWHGwIgeOS+j/nfZ6rvUB5OU3V38oZNhZQZwTRwyV4yQ4zG2mRsfv7zPy47odM8CbBg0TgIHriPHsY+m/XjsWcdXKsuM9bnED7dEzxuFMRMbAoCVBdtMgzzRoqwXaXpgja4F7xlHmN1i7U1RDl13KOhIPOIlhZOogBr+Oy6/zGwcwc2kDoH47OZhvyGRmOpce1yG/9vnJYmU+dQFFR+pwQ+jyypxDm2eE3iefsGR88znbmWb4b00cc4vZZI7bOOE/dDG2rTg+RK9gU/SRQabpxu3CmjJBvAJt+XVp0lvrymwIIj6xEnoVnLytp7ZxsrN9yPAaV4MpXl2czeK3TirUhHHxwG7gykB5XGswp7mwxX1YnTNz21kElwtZ+t37mWZGd5nArtKxKrSZmh1c5WMkcBXkIsaZINp7auzpQO7RCsJLq1NjzW9LhYZov+H4/z0YdMID46X7A4udULstZwUPWu9oXe9FkLhQ26mmrJe+2b/VVr/NUlO9TkS7TG921IWTvfZKnIcqTQKeO0L2aQ62P898AmDoISzf9/kCHq7EaF9uMdLzmEbleImA3YJVYw/WLf5kkHRUmooYRqsc1A28cipmoAXn//ipijLErXN+JVeWYjEgqI/pn5UjKDBj5CZ9tTOxhbECuZ149sqvR5RJ/JQA1dvh9Fk3yofN39QbxBol6WKBoAne54PfA2tuc6Ml9B8ebCXusIz9WRIlTp7a9SeGH8MUBaQYP0w5cucirElKGghin3sofvv7Le/+X3E0i4WiJwV6JvDT1VzEhPd+zPgPke6lUUvARQxraZygySaWnDB+KhBLIqfW42jDMROfR6Z/hGoQyBqvAFyVC2p823B+4PRogcna72WexQyLHU316BwfjtwfKdtePFQa5ZZnKlSUFbH0aiHStPB4qMzK9+09L6q/8EeosrdTCZfvzTJhYGMpkCjTJ17477BYie5ngSnhlk/iqs6e2DN3FNCphWTiMcKhKCJzckaWSgAtfwEYvEyodpHf5Pz07Lbqfeueu1Ul41Oj7FCNB+RS+AjzyR0JNUWT22b7Z1cEGnPVnKLGjc8Or+WN6M8SYa9s1jqdIRmfK6qQEWkva0Bu8Nm78TxZWFgNpAc4wo+R+qz9xaMEcNEPBuwl9HNJonUK9HjuPZo82JPW64C9gbXe/z4QADV7VO7IwAXWLHgj6jQyAbj3SAwcjtNuYl6PlgfJkasRP5YxrmwQoJw/ws+lGKXEY7ChZ02QkLC86y+z5tUhJ5PMzggacftx+02fqwbbvb5xEm2W/P6nov7/M8clpfxDGR9Zz1sSrVrJwwJj6QA9r2NlWgDKzqrL58KdgqFc53Fsvmxjciy13HqOJGJbaIGXo08PO2X2amjHdBs81CasCGZjubhC+vUTdJNTzhuzVvT7a8oozT94VVGHjEumstykq86MVNzQRly5xMx7tkFmxGbbEMNr9UFLEfxkA+88MPwkD+WELAYW5hmbzK7PpHmsAiGbMvaUdGeWrhca8g66FusZek+F9VabWYhtvJGCcrLzNzq4dD3NZlMmNoEr9tFFLm3j6baslvMLBsb/a2jySogRVaThA92FItEDW5+G5mRQYYGEJcgpka1Knm35OO6U+bH6Tc3EejsPY+vXcn6ppHIDconMEM9RQfXMo5drgJJ97rW0tPFCmE/pEx3XACAjKGl07uACAd0d5m6JZ5PWGSfR376AeX+MTiWSB5jyyp5oMsPRZSUCYjzbbBROFNQYJCYZhO+WAyP/5E0+C7qJ886V6wjWdLUVp7XAiQApb1RbVkCorFeMnBP3TnCPKWrwRemXTPLNcjQeRsmB/7C3uJ225gjMItSXvTfzVqbhS0v8qi3Bc4W19QP7ULUaLHDvItFjUz8LYCuOSgOVdFoFR6R3Mw4H/tu2DER2yuBWZKXGYYPBNDRQkvxd3P1xh7XJ34jAeyvCig7x/i+jm8Y/vh66fnzZh27pNDkDa/t0yaG36RB/oGkJOUqLy4/tYnhuv5KPvZPNqQKBG+7PjURX2a/uyPWH4uxC+qXSHuDZJVHj/FxIhd8GVtylBDabJJY52aExBVMnfCY4U7EmZJBmidM5ry/fSegHUVpCdHdzDq1WQhBswY5KhGNBnTkEtlL5wCPftyyEcCW3XSMtGyZbJOKjXWXMuDgw67LcW8zADHcgr/SuD0FkAr2u/mSMYtxwTGK4oX4mjFlZK+GBztLTe6macZm4OYGalRF3LBGfeZvgngAGyKWXed4ghsG8HQmg3M7wVjE/gSuE2xBr/0ZzTX7LzmHtqjPYNWHJcYoXVrRmQ6BzE2+Aez63hrGsAXouIhsnEVXOajvtZ39TIcEZnrttPuK2bn+OSzJLR/F6GtQXuaMP5WZb1hwg8wD7U0jrcSUdMLo7GqrWmP3DC0+xZdpAzDaghKlGFsSCFX2HGxmYwvZjnqhJB9nHNakXCWNhovjo+u7bQIzqtP43dQ1xR9q7I94JD5by79Dfq7EXMnvgVCHW3d6+HNH4MyH3zPcRl4F4vtGSRnW7cFf0Cuw43s0MDwAKX7goDD/L0F3YdJCH5A3/dxDggNAm0zCAAAAA=</t>
        </is>
      </c>
      <c r="W1122" s="2" t="inlineStr">
        <is>
          <t>payload-proximity</t>
        </is>
      </c>
      <c r="X1122" s="2" t="inlineStr">
        <is>
          <t>wan2_5_video</t>
        </is>
      </c>
      <c r="Y1122" s="2" t="n"/>
      <c r="Z1122" s="2" t="n"/>
      <c r="AA1122" s="2" t="inlineStr">
        <is>
          <t>motion</t>
        </is>
      </c>
      <c r="AB1122" s="2" t="inlineStr">
        <is>
          <t>flat_payload</t>
        </is>
      </c>
      <c r="AC1122" s="2" t="inlineStr">
        <is>
          <t>https://d1xarpci4ikg0w.cloudfront.net/6f8a0b64-3040-4b00-944f-695ce7649392.mp4</t>
        </is>
      </c>
      <c r="AD1122" s="2" t="inlineStr">
        <is>
          <t>https://higgsfield.ai/motion/080d9f40-110d-4e74-bc93-bc4e9a9032d5/ebfeb90d-4fed-4aa6-b45b-14700b93d86c</t>
        </is>
      </c>
    </row>
    <row r="1123">
      <c r="A1123" s="2" t="inlineStr">
        <is>
          <t>Prompt</t>
        </is>
      </c>
      <c r="B1123" s="2" t="n"/>
      <c r="C1123" s="3" t="inlineStr">
        <is>
          <t>As the scene begins to tilt sharply, the entire room around the protagonist shifts dramatically. The vibrant orange couch and the side table begin to slide downward, moving with the incline, eventually sliding off their original position. The framed pictures on the wall shift, pulled toward the tilt.
The lampshade topples off its stand, rolling away with the tilt. The couch, side table, and lamp all move down the tilted surface, creating a dynamic shift in the room.
Despite the chaos, the protagonist remains perfectly upright, his posture unaltered. He stands firmly, anchored in place, while the environment around him shifts and slides, maintaining his position amid the dramatic movement.</t>
        </is>
      </c>
      <c r="D1123" s="3" t="n"/>
      <c r="E1123" s="2" t="inlineStr">
        <is>
          <t>Wan 2.5</t>
        </is>
      </c>
      <c r="F1123" s="2" t="inlineStr">
        <is>
          <t>Motion Effect Prompt</t>
        </is>
      </c>
      <c r="G1123" s="3" t="n"/>
      <c r="H1123" s="3" t="inlineStr">
        <is>
          <t>People / Portrait; Architecture / Interior; Product / Object</t>
        </is>
      </c>
      <c r="I1123" s="2" t="n"/>
      <c r="J1123" s="2" t="n"/>
      <c r="K1123" s="2" t="n"/>
      <c r="L1123" s="2" t="n"/>
      <c r="M1123" s="2" t="n"/>
      <c r="N1123" s="2" t="n"/>
      <c r="O1123" s="2" t="n">
        <v>110</v>
      </c>
      <c r="P1123" s="2" t="n">
        <v>699</v>
      </c>
      <c r="Q1123" s="2" t="inlineStr">
        <is>
          <t>High</t>
        </is>
      </c>
      <c r="R1123" s="2" t="n">
        <v>1</v>
      </c>
      <c r="S1123" s="2" t="inlineStr">
        <is>
          <t>video</t>
        </is>
      </c>
      <c r="T1123" s="2" t="inlineStr">
        <is>
          <t>thumbs/466b1351bf95ca29__0.webp</t>
        </is>
      </c>
      <c r="U1123" s="2" t="inlineStr">
        <is>
          <t>https://d1xarpci4ikg0w.cloudfront.net/9d7b9563-842a-4089-adfa-6567305211ff.mp4</t>
        </is>
      </c>
      <c r="V1123" s="2" t="inlineStr">
        <is>
          <t>https://static.higgsfield.ai/9d7b9563-842a-4089-adfa-6567305211ff.webp</t>
        </is>
      </c>
      <c r="W1123" s="2" t="inlineStr">
        <is>
          <t>payload-proximity</t>
        </is>
      </c>
      <c r="X1123" s="2" t="inlineStr">
        <is>
          <t>wan2_5_video</t>
        </is>
      </c>
      <c r="Y1123" s="2" t="n"/>
      <c r="Z1123" s="2" t="n"/>
      <c r="AA1123" s="2" t="inlineStr">
        <is>
          <t>motion</t>
        </is>
      </c>
      <c r="AB1123" s="2" t="inlineStr">
        <is>
          <t>flat_payload</t>
        </is>
      </c>
      <c r="AC1123" s="2" t="inlineStr">
        <is>
          <t>https://d1xarpci4ikg0w.cloudfront.net/9d7b9563-842a-4089-adfa-6567305211ff.mp4</t>
        </is>
      </c>
      <c r="AD1123" s="2" t="inlineStr">
        <is>
          <t>https://higgsfield.ai/motion/b120f292-74e3-4878-817b-626e203f8a92/7f91c398-1795-4048-bd05-7b02be07fa9f</t>
        </is>
      </c>
    </row>
    <row r="1124">
      <c r="A1124" s="2" t="inlineStr">
        <is>
          <t>Prompt</t>
        </is>
      </c>
      <c r="B1124" s="2" t="n"/>
      <c r="C1124" s="3" t="inlineStr">
        <is>
          <t>A stylish young woman stands prominently in the foreground, posing with a captivating gaze as she gently touches the camera lens. The setting is a bustling fashion show, dressed in muted black and white tones that amplify the high-fashion vibe. The dim lighting casts soft shadows across the sleek, elegant garments of the surrounding models, highlighting their poised postures and serious expressions. Through the circular framing, an intimate atmosphere is created, revealing both the isolation and allure of the girl amidst the crowd. Her flowing gown sways gently, reflecting the light with a silken sheen that contrasts with the stark surroundings, embodying both confidence and vulnerability.</t>
        </is>
      </c>
      <c r="D1124" s="3" t="n"/>
      <c r="E1124" s="2" t="inlineStr">
        <is>
          <t>Wan 2.5</t>
        </is>
      </c>
      <c r="F1124" s="2" t="inlineStr">
        <is>
          <t>Motion Effect Prompt</t>
        </is>
      </c>
      <c r="G1124" s="3" t="inlineStr">
        <is>
          <t>Fashion / Editorial</t>
        </is>
      </c>
      <c r="H1124" s="3" t="inlineStr">
        <is>
          <t>People / Portrait</t>
        </is>
      </c>
      <c r="I1124" s="2" t="n"/>
      <c r="J1124" s="2" t="n"/>
      <c r="K1124" s="2" t="n"/>
      <c r="L1124" s="2" t="n"/>
      <c r="M1124" s="2" t="n"/>
      <c r="N1124" s="2" t="n"/>
      <c r="O1124" s="2" t="n">
        <v>106</v>
      </c>
      <c r="P1124" s="2" t="n">
        <v>698</v>
      </c>
      <c r="Q1124" s="2" t="inlineStr">
        <is>
          <t>High</t>
        </is>
      </c>
      <c r="R1124" s="2" t="n">
        <v>1</v>
      </c>
      <c r="S1124" s="2" t="inlineStr">
        <is>
          <t>video</t>
        </is>
      </c>
      <c r="T1124" s="2" t="inlineStr">
        <is>
          <t>thumbs/436fe57dd429d0dc__0.webp</t>
        </is>
      </c>
      <c r="U1124" s="2" t="inlineStr">
        <is>
          <t>https://d1xarpci4ikg0w.cloudfront.net/5a3c2129-719c-4ada-ad92-673c0218aa17.mp4</t>
        </is>
      </c>
      <c r="V1124" s="2" t="inlineStr">
        <is>
          <t>https://static.higgsfield.ai/5a3c2129-719c-4ada-ad92-673c0218aa17.webp</t>
        </is>
      </c>
      <c r="W1124" s="2" t="inlineStr">
        <is>
          <t>payload-proximity</t>
        </is>
      </c>
      <c r="X1124" s="2" t="inlineStr">
        <is>
          <t>wan2_5_video</t>
        </is>
      </c>
      <c r="Y1124" s="2" t="n"/>
      <c r="Z1124" s="2" t="n"/>
      <c r="AA1124" s="2" t="inlineStr">
        <is>
          <t>motion</t>
        </is>
      </c>
      <c r="AB1124" s="2" t="inlineStr">
        <is>
          <t>flat_payload</t>
        </is>
      </c>
      <c r="AC1124" s="2" t="inlineStr">
        <is>
          <t>https://d1xarpci4ikg0w.cloudfront.net/5a3c2129-719c-4ada-ad92-673c0218aa17.mp4</t>
        </is>
      </c>
      <c r="AD1124" s="2" t="inlineStr">
        <is>
          <t>https://higgsfield.ai/motion/a5915704-2b92-476b-b67b-3a1394c613cd/0628aa3e-ffc8-4318-8f30-ddd20d3c81fb</t>
        </is>
      </c>
    </row>
    <row r="1125">
      <c r="A1125" s="2" t="inlineStr">
        <is>
          <t>Prompt</t>
        </is>
      </c>
      <c r="B1125" s="2" t="n"/>
      <c r="C1125" s="3" t="inlineStr">
        <is>
          <t>A superhero in a red-and-black suit glides through the sky at high speed, arms stretched forward in a dynamic flight pose. The camera follows from a diagonal front angle, capturing the intense wind force pushing against his body. His limbs and suit react naturally to the turbulence, with subtle fabric vibrations and air drag. Mid-flight, his entire body suddenly ignites with bright, fiery flames. The fire wraps around his form without slowing him down, trailing behind him like a blazing comet. Embers and sparks fly in all directions, carried by the wind. The camera stays tight on the motion, emphasizing the weight and velocity of flight and the wild, realistic behavior of fire in fast air.</t>
        </is>
      </c>
      <c r="D1125" s="3" t="n"/>
      <c r="E1125" s="2" t="inlineStr">
        <is>
          <t>Wan 2.5</t>
        </is>
      </c>
      <c r="F1125" s="2" t="inlineStr">
        <is>
          <t>Motion Effect Prompt</t>
        </is>
      </c>
      <c r="G1125" s="3" t="n"/>
      <c r="H1125" s="3" t="inlineStr">
        <is>
          <t>People / Portrait; Landscape / Nature; Architecture / Interior</t>
        </is>
      </c>
      <c r="I1125" s="2" t="n"/>
      <c r="J1125" s="2" t="n"/>
      <c r="K1125" s="2" t="n"/>
      <c r="L1125" s="2" t="n"/>
      <c r="M1125" s="2" t="n"/>
      <c r="N1125" s="2" t="n"/>
      <c r="O1125" s="2" t="n">
        <v>116</v>
      </c>
      <c r="P1125" s="2" t="n">
        <v>698</v>
      </c>
      <c r="Q1125" s="2" t="inlineStr">
        <is>
          <t>High</t>
        </is>
      </c>
      <c r="R1125" s="2" t="n">
        <v>1</v>
      </c>
      <c r="S1125" s="2" t="inlineStr">
        <is>
          <t>video</t>
        </is>
      </c>
      <c r="T1125" s="2" t="inlineStr">
        <is>
          <t>thumbs/04207e8e094b4a5f__0.webp</t>
        </is>
      </c>
      <c r="U1125" s="2" t="inlineStr">
        <is>
          <t>https://d1xarpci4ikg0w.cloudfront.net/bce8f6e6-b5cd-417a-b782-9e1fa4da961b.mp4</t>
        </is>
      </c>
      <c r="V1125" s="2" t="inlineStr">
        <is>
          <t>UklGRjgLAABXRUJQVlA4ICwLAACwVACdASpAAdIAPpFInkslpCKvJTZo4eASCWVuj03MeEaXx0V4iUm1QUx5c3YO1aG3IiI/jZg77hTzIebQ+LdkXVZ0GMwf004N+a7zonxmL/d/dXbQ9YsWQ/aEESPxdvmjXAAD1YeVpOVsrD4AgHJRbkO9v7GlAyGBPKaQc1i5p3NuyNjBruslpQRuaGOSXPbO6y6mnCKEbAMgwwxXzBGVvOljOsgfz5yb1q7OgmAsQgvWpFKYTbVx2MJn5J6nsYssmGh/kCNe1RduLT3GY6KDc/TM6hHx6jWyOLtbwqHvrQ+d/4A/k/4wCqYIOcDiOhrxrrs3bjp+f2CvboPdzlWZOCLfPzRjPc44jOmYmJjybEu9SK54s9txUzJcM70adLSHvXuNODRvhNcAVHnZJHqdJi2N1H3WcljdJ52lmojSki7Ibtkjrqj6437FUtQmKG9QFuRDkJsCHQR0RsE77Evc06nEKOuI6hcQzmpA06k47CdiguNksClJiZF5WlBFhg3Co1hDwc1ZX8Ko+JyHLyI/f4/N0DbzuwCeK6WDZ1faY20IHnXnBO9YX6rqnnjaHnAOm0vAzRmnDKOxwhlMyXNEvX8KhxL6fKPScD7xDUOXoBKxpBovloxMgMHZvtbSBVlwIXABMvQG5fUiHmw6Kr9JEIpQgn1oHImgpqbQJXiDrR3/XfKaEXfrLD6xo2/tNcA7o5/jawZZ4kyhTiiLiRBvZ+QOpRL6Rimp85gglZeTYQckMhSoqs6nb3WxAyNUvulkpozELyMsJyAkaxzH5PENBx4rG05YXJ9/ZlUmvOrCRajn5scApt2JzwkjJ1zuV3Y0GxwnuawCIaXcFO9NZNsuym11snj1U8UYtabUDAqLc9beEYRXM/+yM17kA+1WCUH7rWdPMa1r3ilIfvimgAD+7ZRYBf8CStWO7rSH5UO8zUsaSq9ImvOy1iw+rp/0DuLA+sgF3f15SfF3o1zXLXx/qNCw1GgtSrvtrD7J6HH6Y8vPbtxx7Zvo0L5OvpmtvIWxwFh0WR7ElyLak9eAtkYz+mCZf98duj/KOaaJlFn21fMJhPeR5gfaj0cHIpfMzXqFMnX52FkovvAF1kUYR35GK+P+U5aE2HubgCZHaIPocw7AlLP7c/KzxABpt3B+ofQVgL0lF4vnMimHUi9FPBNSYg7VuW2TJISDPR996LF06d8TbL+u+rHWQJKyBAPIu/CobJ3tFohIVEQPGhFzHcRxO8tDKsmShncbNWWk6qZljTsaaeR/gZqCt0T+pifdFI0I/dp+E9ayhFrAuEwbsBURuSB0Pb92XL5FoTK0bqiuIYg/eSgVvOS4k1FOcuKZU15gz9UWF2DZvLyJyhHZF9UpoRzdx5qWiwIqRmak3wkXCQCFr+JZueKK6oPl4+/+0or0A3SpTEpdoCKn2dIS7e+8eoX6rgPJhL6UbN0XvPHlWZzN9lcc0H14R7ayuFwsTPX+QGc0Orib4QV3NqkkpB03RQMRvXHKtNPOyTrcTSCiBh6buF2OV2rH6RFm1qfa2zi8VA/jfsR07pRrVazRp89DvwJyEkK5aPSllao7E2KyqbIx7X4UvXGkYQRKQvfugTNmN1uxE9nAonamTN7+69ViVUwdbx/KFZbVC72+Vw4CN5b6z6tguA2y0LBplA+GreoJKZebbhcwM+0yeJKEHxJvqBVZb0YjYOITEBnQXVmmhXwtmCc/q9e1ob5qkGEVU100647TIMqIYe4zRilzh1wvC0XAttg46VNuo8nEc4STbhgNe94zCdzrh4x7DwXlSy1tqdMsT3fVfH+CVYoCJ37ipepUC5gT4vxnsQm/knnGSuv3u2oYzuXjwNHK9ulE22PpNqLQ9CpEzz1icebDTR6jmas49imQ5WUvwRiOjzQvhIFLvOfK1DBPIT6Rr0B0omTWIQYLbcPyQ+QoyzxSRTTwiC67kYEw31Sm1tULu8XM2SYn03mLSvTr3dHmsvPI1hjWfFSvhJ77uULSJenfzZal1DfLRqiQXrAcKUoNxgiv7Kyo74JPgwy/HodBvQ8kv1qf2HpAxi4QFNrxTDw7KipettlNCGvv419UZM8GenVxrsVP5+sq8o/qifm3837szjVQlaMoS1tIdZn4FZqCEY1/JaVSPP1HBiI780UAetw3eA6Uzh0RrH1P9FBeoQUnj3FBWxVlK3P+zVYDAic3InPtdW/HFE/vZQNv0bODLPFGhDrhSVwUWDdfbbtGgFJqvhPyN7M/bmZGv17ZRbF7t5oPyex/4UHI8isTF6ULNXocrAcVwz0jBErJK/cKiAs6cnnagKrPYeNRkHOpEjwqtrJ+PbBkcxYH19iQNb1LRlRH4MI4iOCpSvQzqKby8Ztl9HGkXjkyMiOiAmV1sb8c1ngR3nVREBVvg3aqH/T8uwdvkW0Cu+x/Qx08LuzYd2s0NvGkpyg806+g3qa7ijLZLR9/3y1g9LEL1bSdvKX5cOJE8i71VQXu3jZDmmHfMuGMBu5yFmoGyLSaBl5AJqeS+G3TaTFzhk6YxSg3JDeIIoObCgjwjYJf9plLY7KmPQMUB/jkbXjugBMb+qSk1h1h68lcj1u/a/5Dl+f8DmdruuqYnNx/tOb813Jug/iFmCeT6uy7m5IEKLCalE+szoBUrRe7ihWeny4+K2R82Jpv1/R80bLMtv7NiAFJvkuZSAd5SIGNLYR1O14G/ZqWAR+bU4kuw+ziS4Hw5IKOj14m710WdTGPc97B5/zzhNzhVAUozMzOTNueMltXhvnm/Fn9HAujSiF06GSft3GnHDGtL4TN2zya6mWycIm5I8RGrAxfeHxyd3Ns90d0scBvEHrjoF/2ndly5GmNvB2Fu2RLchKEFfDnSXMwW/jLtWRk1yyOoM5bIG/E2Ku+9vQAn9S/0n3sxnvJKK2Pmo+WMOSJtSd1BwQoJe/TTqmecfjJ+wHZ9koDG/H+SiKeuTVVbMa0vqminvfnV5xBDYtvcLub9b7hGBVBOtO5B9Rx0ReY11wGNmrVPvRCTR3RLCNG7Ym5ylaVjtYaac/JRq8n6i0fE1MZgi2SjD7rzTAvKu1O3g8WTxs1hAf55AKV2akThM24vIGdH80lUrg9ovjQ/kRwJ6irtvx2TKkFL4aUtQuBjVHwZbJKLiL7Ig543QFrLMp+TvhYiBQb3kwRQGSXJjciYnV2JtEmbINEM62WM8gx4/AmEceFqAdRRbkhMysLysNFy3lOw4lfriW9lmhY7ZPm5F3xOQxvVFij25UcKx9ItIbFmIUEUN3782GGYnerAIL+Ioeizh6vs2huLgOhSmC6JhsM6aXpgWGMO0M0zgjDXQT1/eNvY6xBP6wm2qAR4aVFVfIZ/soKfcmVL78q832aQ789PqRnwS43ljWpNKFrHFFoLVXLT2d35UbUFyzgRablIlXcQrOmRT2/1KXolmTw6nWrONTH2Qrgj5VfQjsrvVKtM24QmSFmIUos7lzSDAYdj7pkMNi5y09zdaBNK/1dO2cmNMBJcaw4JXuTs6QFQMHWYOUHHf44pYyDPnADXCYV+yoJ8vaAY8acy4wFqZ6o/74SEUWaZ0ko2t5XzArA7hyz6HujV2/qPnZvQGA5zJdKE68jEl7VQ8DvRNPVhjLnBLdYg0wgIp3L2La/ZVh6/n4WJ2oXD4544hpmb9up5jvx3q5XYABHDdN+3pzFGElJsiystrT1ZBrcxeXPgFvGLN+TIKJvFYqkHJyOsV3/UHH5d8HuzxzKdM+CVG/IMw6ZyQNqGXQBrmifAFbtYdCTroFaUMQ45YX/CZSWwg+0CaYX19Ogw3GRlcVAVwijagAA</t>
        </is>
      </c>
      <c r="W1125" s="2" t="inlineStr">
        <is>
          <t>payload-proximity</t>
        </is>
      </c>
      <c r="X1125" s="2" t="inlineStr">
        <is>
          <t>wan2_5_video</t>
        </is>
      </c>
      <c r="Y1125" s="2" t="n"/>
      <c r="Z1125" s="2" t="n"/>
      <c r="AA1125" s="2" t="inlineStr">
        <is>
          <t>motion</t>
        </is>
      </c>
      <c r="AB1125" s="2" t="inlineStr">
        <is>
          <t>flat_payload</t>
        </is>
      </c>
      <c r="AC1125" s="2" t="inlineStr">
        <is>
          <t>https://d1xarpci4ikg0w.cloudfront.net/bce8f6e6-b5cd-417a-b782-9e1fa4da961b.mp4</t>
        </is>
      </c>
      <c r="AD1125" s="2" t="inlineStr">
        <is>
          <t>https://higgsfield.ai/motion/33a41f25-ef9d-4340-8d2d-be3e169e77d9/e61f20ef-e7a5-495c-add2-8b0bc390c612</t>
        </is>
      </c>
    </row>
    <row r="1126">
      <c r="A1126" s="2" t="inlineStr">
        <is>
          <t>Prompt</t>
        </is>
      </c>
      <c r="B1126" s="2" t="n"/>
      <c r="C1126" s="3" t="inlineStr">
        <is>
          <t>The camera begins with a wide shot, capturing the entire park scene — empty benches, scattered leaves, and distant figures walking along sunlit pathways. As the dolly zoom-in initiates, the background stretches and distorts, pulling her forward in the frame. Her stillness contrasts with the shifting world behind her — benches seem to recede, trees stretch skyward, and sunlight flickers with an unnatural sharpness.
The camera closes in until her face dominates the screen — her lips pressed tight, her expression frozen between defiance and fragility. The leather bag’s texture sharpens, its creases resembling scars. The air feels heavy with something unsaid, lingering just beyond the frame.</t>
        </is>
      </c>
      <c r="D1126" s="3" t="n"/>
      <c r="E1126" s="2" t="inlineStr">
        <is>
          <t>Wan 2.5</t>
        </is>
      </c>
      <c r="F1126" s="2" t="inlineStr">
        <is>
          <t>Motion Effect Prompt</t>
        </is>
      </c>
      <c r="G1126" s="3" t="n"/>
      <c r="H1126" s="3" t="inlineStr">
        <is>
          <t>People / Portrait; Landscape / Nature; Product / Object; Abstract / Texture</t>
        </is>
      </c>
      <c r="I1126" s="2" t="n"/>
      <c r="J1126" s="2" t="n"/>
      <c r="K1126" s="2" t="n"/>
      <c r="L1126" s="2" t="n"/>
      <c r="M1126" s="2" t="n"/>
      <c r="N1126" s="2" t="n"/>
      <c r="O1126" s="2" t="n">
        <v>107</v>
      </c>
      <c r="P1126" s="2" t="n">
        <v>697</v>
      </c>
      <c r="Q1126" s="2" t="inlineStr">
        <is>
          <t>High</t>
        </is>
      </c>
      <c r="R1126" s="2" t="n">
        <v>1</v>
      </c>
      <c r="S1126" s="2" t="inlineStr">
        <is>
          <t>video</t>
        </is>
      </c>
      <c r="T1126" s="2" t="inlineStr">
        <is>
          <t>thumbs/67c108da9ac4b6c4__0.webp</t>
        </is>
      </c>
      <c r="U1126" s="2" t="inlineStr">
        <is>
          <t>https://d1xarpci4ikg0w.cloudfront.net/f0849a1c-b751-461d-9ef4-fc0d81954e89.mp4</t>
        </is>
      </c>
      <c r="V1126" s="2" t="inlineStr">
        <is>
          <t>https://static.higgsfield.ai/f0849a1c-b751-461d-9ef4-fc0d81954e89.webp</t>
        </is>
      </c>
      <c r="W1126" s="2" t="inlineStr">
        <is>
          <t>payload-proximity</t>
        </is>
      </c>
      <c r="X1126" s="2" t="inlineStr">
        <is>
          <t>wan2_5_video</t>
        </is>
      </c>
      <c r="Y1126" s="2" t="n"/>
      <c r="Z1126" s="2" t="n"/>
      <c r="AA1126" s="2" t="inlineStr">
        <is>
          <t>motion</t>
        </is>
      </c>
      <c r="AB1126" s="2" t="inlineStr">
        <is>
          <t>flat_payload</t>
        </is>
      </c>
      <c r="AC1126" s="2" t="inlineStr">
        <is>
          <t>https://d1xarpci4ikg0w.cloudfront.net/f0849a1c-b751-461d-9ef4-fc0d81954e89.mp4</t>
        </is>
      </c>
      <c r="AD1126" s="2" t="inlineStr">
        <is>
          <t>https://higgsfield.ai/motion/7d1c4551-e7cb-4728-b473-6b0b85f82b44/917bfa32-06fc-4ed8-9237-50ea2c7708da</t>
        </is>
      </c>
    </row>
    <row r="1127">
      <c r="A1127" s="2" t="inlineStr">
        <is>
          <t>Prompt</t>
        </is>
      </c>
      <c r="B1127" s="2" t="n"/>
      <c r="C1127" s="3" t="inlineStr">
        <is>
          <t>Under the neon lights outside a luxury boutique, a tall woman in a silky pink dress stands, her posture confident and stately. The glass and chrome behind her shimmer with retail glamour. Suddenly, her skin begins to transform – smooth and seamless, it turns into shining gold. Now her entire body glows like molten treasure, reflecting the green and pink lights of the city night. The fabric of her dress remains intact as the transformation spreads from head to toe. Then, slowly, the gold begins to melt. Drops of shining metal slide down her collarbones, arms, and thighs. As the golden shell melts, the skin beneath becomes visible. She stands radiant, dissolving into elegance and decadence.</t>
        </is>
      </c>
      <c r="D1127" s="3" t="n"/>
      <c r="E1127" s="2" t="inlineStr">
        <is>
          <t>Wan 2.5</t>
        </is>
      </c>
      <c r="F1127" s="2" t="inlineStr">
        <is>
          <t>Motion Effect Prompt</t>
        </is>
      </c>
      <c r="G1127" s="3" t="inlineStr">
        <is>
          <t>Product / Commercial</t>
        </is>
      </c>
      <c r="H1127" s="3" t="inlineStr">
        <is>
          <t>People / Portrait; Architecture / Interior</t>
        </is>
      </c>
      <c r="I1127" s="2" t="n"/>
      <c r="J1127" s="2" t="n"/>
      <c r="K1127" s="2" t="n"/>
      <c r="L1127" s="2" t="n"/>
      <c r="M1127" s="2" t="n"/>
      <c r="N1127" s="2" t="n"/>
      <c r="O1127" s="2" t="n">
        <v>116</v>
      </c>
      <c r="P1127" s="2" t="n">
        <v>697</v>
      </c>
      <c r="Q1127" s="2" t="inlineStr">
        <is>
          <t>High</t>
        </is>
      </c>
      <c r="R1127" s="2" t="n">
        <v>1</v>
      </c>
      <c r="S1127" s="2" t="inlineStr">
        <is>
          <t>video</t>
        </is>
      </c>
      <c r="T1127" s="2" t="inlineStr">
        <is>
          <t>thumbs/69467d216abea49d__0.webp</t>
        </is>
      </c>
      <c r="U1127" s="2" t="inlineStr">
        <is>
          <t>https://d1xarpci4ikg0w.cloudfront.net/80baa31e-1fde-47c1-814f-fd527c694d0b.mp4</t>
        </is>
      </c>
      <c r="V1127" s="2" t="inlineStr">
        <is>
          <t>UklGRvghAABXRUJQVlA4IOwhAACwlwCdASpAAbYAPpFAm0klpCKsqHMcaZASCU2qin0hFDkQIwI6bCBOG3lriPb0rvfC8sfkPwrCv3X8/19X1Cf2Tpz+qf/yejLzQPS/vXNLlzG2wOyWcPxN9jean2rzxdtPAjfd2kd/fhZyF+InQP8orwbvzWjYxWWoHsnQRu5KIo1CcqZSNrKV4Scy5lhT8OXNWw7Z3tntjg0meIlcaLatHbL0VcRp0caial/jIp0Xq+ru6ttUFn6TPGbztPy/dXWeJGyuIyG6cJ4YVtv/884ekMzpUP2588ymgxoIlBc7fujhEK/ifOsWlbELUrlMGZU+MyiCyrr1mZAo2QsLR3nN0G1G3iIOr+fpqc08OApORgJX21HhqovV5YSB0Q0QAdHn1QtDt52ClH2bxWfz3cCNJMbQIkqqhB7uwJePiInkfBQbNUHBgq1Qf1wSCyn5t4cuj+WHIhxSVHwzkTpXDziCcUQYWU6zE5BsmMO8cqcPYYf1Hx5h6owZzLqB1njArFDR32eNffR17d2l1FTjpjRd8ZfRjd0tpUXbXK2FfIx0YxG3/reRBN4p/XdWuk3uVyZNWdqk9ZEOrEV8DeLR/wXSsg9Ye2KK3w3tD70DlY9MxYnvcNxaIDKxL9MIj6aQUaO14h1owuWdkkQ1fOI0cKpGZbduPwZU1rHK0vEeOdHSGQezA3JEwm8SYbmodTM1Cv3k+cbZfPSIo2XHcOoqePfKHW+IPa1aBlFBeuvkD5/ONK2azzusqkYFhq+LfceRoQXoURuhJPTJJvfwlm7gVsudjP5NIR+W4l5f1oCQuJRWaS1nqSEtkpOezVv8EQsXM+pwPMAc4VHSXtRvckJGUsJx3FLGUhdeElNhYn9qnnk9FwJqUGIhf7xno2lNP3HINzdTo4/xrzXiVnZWBAjJyV/ia3IQNt3U8ayNHc5Cv2RGMaL71/2lAQKA50peY07EqbmRF1cQncUUgZxB9GyokXFyGfBpBKS5iHZA+mjpn4ziPNerHLgtNhLEh1XdG3+bhUlb5+wNJUzB297zdVgeXuXqmxjnb8jsfPXK7AC9uA/S6xTFma9aPdSCVz57utJ4x8+8kWI8A/j86RIQaCPqRB+m6KWxgvvvAT+Efww8crarmJ1ejnzig1EginplgcCCi1hrIl65P1DF7F59PeC5V/91MtuZOXN8XW9iNIKMHef9WRra1V1yqkvIgFoMTviKm53eVkSeXBwPYgK85LoP/q9u8sZC4ayPk4LXD/1f7ZTLOzr3YAIL5E+ITUYEQ6B/oNkCbOZaDeNb/3qJoCUVqjkFWbmCQZu28CdouG2Z8mILp/DLv7n3F8giiICgDJ8JsBkslNiqUBNXuNb2SSjAEM2oRU0QnKTRZMynPDFL5oc2c+V484LeF6YJLnziJuGdiRxqczissO8ECPNT34/YIZak0VwpP1K6s7rD+r4NTOgXvogrSrl6Pl7xsnMiVr7m2dze1oRvy86pCnN4xK7VIOskbXjtUS3opPQXIdFygB+2uwt0VfgRLdrbi5JiEzUUL4N21ScoyuksXOgnKJ9EEmTCL65v1K32TnOWmcgxSaUJrXJnL/jJWU+exg62ILdFG5VFhTszMsHQeBil4vCgheM9dUv0RxTgAP78Eh/7lepGMIttZPk6DAopKgW1S/FH9oAcqjL+0pEKhu9W/b8Ksue/r89K1Rg40RPp5MfDns7aTwbkxMgvV+5vVxh21t/U2aYiVUOO8/aGq3+9/ats5d1mb4Fy59iMcVDu3Diq+E40KjQ4b1FJYNV7jOVQQKrCb0pfjhUNo4oINSMWSEezeASwYQ+47D0FTJx/rW0WnVtX9bvdOK9acvCsXXYd3PifWKzSpLndercUsl0dssqniGJ87pC+AJYpWC9ZUUU5Drk464mpY6QU7zw0/PWVZV+8uvtwLUivsU88C7S8lX88W2AT80+ZtdVJOSMHfRt3HXTdJ6AfsAgcHdZXhXOJPAAenMGo8FcHNIzC8thZjUk3YsQKdX4+g0SzTuYPwpUQL0LiT8kosnCm+ijXXdf6ZUGpko2H8/nurCNI4rjE0xsjQOkiTfIjchdYSOYT8PgjkUWYBTpCtOraF8O/dqOY8Y3d2MlhlSaYEBvY5qYYBblKUUOP8zPEbvd7wojj0MjxdQJK6tBpkydKD/UOOxyaGnMgM+uARlT+38594HjsvpuxCRES5P93H7kliZNknHwU4SlJFY7D4vjyQTDvPdxwo08lsgeTsAmNK2wFcBsP1RbiKuD7MHDa7TQUgTf2UnTeeHD+WWgxaVIB+Ak9dY9DEyCUUo+0b5JedVZYrZOPc0SPHWNSENNTxBn4WAS4DXWc/qt88uvHAhKks0iX2jsSq+dpO3JWnd0W+9u6dYjrUFKsCVDCAYimXb1usoHeHOalqt8xPzEjzBu9PjBuL3OPJTL8O3gTL0sOi2JlZHfQZmPG2lfEatkP5/jd4exBo8t2wSvULpUMi6+onHcIq4n6ensD5CR5Le3oq8P9MWrkn4cMNg+QgqalHoOOAomeZHfd6Pew6+/+49DE7bUYSjMLu068X9bQdqHhusIVf1h0rVBOr6Wt2qqbrwj+wnhTtpffHjwi0fuib9IZ0V3AyT4KAc4mz7IZEWtpLjS+580HzLIP51I+hCYsOQvprw5EnwzuT0y5s2Q+qOVnUV08phC/MNhcUlzZsrbOxhDdGhf3aoQ6qz9zgeF6Twlu3MbGt/QegEk9y3NnsFqaZp8I1Gj7fAmLAsaErdr+trxG8yX3VJ0QDH2znBMwN5EdidCa05UUWRNz07CvVz4paESLK3XNOkllF2CTRPdk+sWabMQiTSsixTPZ3/ZqcqFjhEoEQ+3jpwKAxbfB+A8Jp5Mfy1oP6xSp7t0a9mx2q/0NKYtoS6W5ycFNUGQa2Mkz+w62B4yx8clR3ZuWa8/Nv1XEaKb8OwkrptAjbRFiEcNNV8A3YO3p+oJxAb1cLNh7cVfhTBxRum46Qcz6BWKeuNykQkdSa1TGPeV89govMLqOedScwU183nVvMXHS9A7lFGZSnQisn80qLqzfifPO+5rw+S0ERDMloGMqE4Xe6AVfjPficxsM4vOTcONIpQwYc0pXdAtBO9evYCPRHLa/iWLru9pMTU2+AUjNh6WrgjaAVoWrtH50GMm0Qpy+5UlhFzBdXGQ/0LzruLmIYdGeL827Cb3P84ZLB82lRr/HlFbWUkgno46L//pWeHxTG7UcJkGvDUTCK+trB7WV5l8uybXYJfw+Xw2KKeUs5Iqw/Muyp24uQAC2kZ3ILrQDAch5thr6cllZ7WskEI57QAfOrFS7X8dhq4lMGyzb4sLqir2k/vEn95TwZ6nf9BwFX8C+wn2fRL4zViME4hSFZC3fMTGOax6BT6HzWJ2YTC7tXBF3gWdAKdBHyftVYrFa66RiECEa3fvWZQSeyC0aaxBk/ZMT6GFtQABZMNojae/U84/ipFBm6iDQ4ihCIAfexhYxuoMoBXwtkqdXGewLZ/Tj9rZaCNS9sWk3UV11IuQ7qRTcQ9e2RTgFW9EL4WfPIeO642sB5rDDoAcZCaeCupi5utG+jhotMshBNTYGBQcFiJbCNUopoBObRrM98Y0+lBVXYlNS/RAwrf1wEFJBBFPdVMUHvZaAzi4lzhCkrl/Ktbp3YQ0JtIN+GPHSqu4l6OZyznzYqaIvMtTcEnKDQRVgXOqCPW1WTQ3M+BEXvR6MGiZJ305Z9rzundnRVBhsVz0gVSTQ3oeW3RS+FUUN90faBK1QI5c/5KsS/6cvewn5pLYpBtJjm3xQjRXRXRgn73kviiMJOEuVTZFS/x5HMNMEClM7tLtRUbJafGw8g/h0XFGhmbjQfCxSbn9hmx8+1QSepA97Alheqlg/rVxD9W5ePJ9K9/Sd2V0YMFmatFAN5hKSWCAUzHctyYPvNkfCpQTwu9lgbvFcDogTgjE5cXFXbjlHvCS+o4TGqfcIC+RPwsmhakXN373dB9sd4ofDa4AfOmPOublEyudLUySkamdwps6fu52KxhdCmaawWThpCTwfifda20Yjd2AeoDjhPDOE0vIU/H66I82dyN32gzOSXpF89KK0xlXCdhMzkfpgIaN3AHah+Q0g2GkOjOEOIqDQrc499lpwUs9MfEaN/a0VKnZHneG7Ta1ZAbbywlNz5pW3u7bxoP0T0phdoGW/AVAGnMRMZoYedDx7bm1PjroUUOLUnueeqOdl17MrkF7MdQdpZxdD8OPCNabZ8GGKBYgCzdHvEUq99lgYsaLWZ6y+8hI4WAg32bRazzly15mFPZQbhhOjvxPDWlUMJnEPokHQMiXgBd86BHDS0Swd4c8oraoaqI0GxYKXKN/HWyW64zQS8epQX/9CYa85Lo5CPKpz+qDNYdHBBJRFOqWp5b+7fqnf5xjI84NvV8KFTB2h5b78v0ziP0E1gqTiH5exXtyJH0ma2KrL3Rr0P8IzPzAxnvqqR6HxyEn7iKCldSSSLwk9XvNjIuC+49Hs7DNkBq7ldero/R/7lNq2vQyarOF0hyE+f2VhIWLvChQDDrnp1flKvfYFWxp6cZsJW1fkYbOXxfGg2XppzBPXHkfrqjtnbDU+ZRx2X3IhFL+Tf2RZhsubs21l9hs9xCisdDiWXoW03UQlprm9sJenY4ZElibf512gqgGwt26dM3HoEz9+EZaCWKsxp/c5U1aQAXrs/EiU4BDOlkvQNkJZZoeas9a0uWMgIy45BT5gtcXXmTxqmjo/t77L5qvUuEouEy9uT7T/WQwfE+xSA98IhkPGxkDCjYfCRp8fG/JYsVpuVZQEfNI8/xgmteBGVOZDtnWDupf0qUASB5MIeHyqN/HLB46uNeq7PVFwGxoeATjE5z7FHInT/IW4fh7+GEJUBkA0PsitZjTCP1RN6rcwjed0V/0gUktsF9VNWE8t/7s6NYq14UazJ0FpYx8uP5wTorHv2Ns7FauENAJ3W6vkXt8bLxOgopvPMfBDyrebqs49ccVdQShxAOHwRSSLfhyJNMaPuXbLMFA6F2fzKmPQB56kke3vJYJGVByDZMewC5IyPPmG9YPJNjemv1fzLfgF1Q1hegEviT9j3VsHKE5Ny0e7bLI+wv7aphsZz0gaHJ+iG2pnPPnBqduNvxD79iWf2P/ceqDgCHaXtdyy2fNHMvajWfRjeohVLPhEXZS67Iz5WtW5RCohDn7xck/iH8Kug5s2fBZQB+3Zg4QjLXGTjyuuu+Vah7u2SDUZZuLV1b82K0jH6m7iEp9LBIznzJhYYR07VNMubMjRXBJxpGxnyJedo4jQoZqaBzvx/htxBJ3s0PBnuOt6frqhy9xrHg7E8HTKkvjiZEOBPjDf/FpBa/EY73ng3wnSmIqSc6uLmtUMulsU0YXX59hbwUswL9zQGYUppvD46u+TZY/iEZS4q2ZMOk4syzFEXVAiL1XamF5eTEhZOwSwzcgHEKOHOYMmSYnTSMt1FoXLRYRDy86HUULP+lMZ/2P5aHm3lsfReEeCFXZrKaGmqfirIpkdMYZ2RI7NnUdmiD60Y0x80XKMcjBFp3mnx5jAu+mulFOgyoXwS4a3/7BaMvWgzLFKG8fYbyWgre7X6WS9fTP3S4cGiHAmmZRNI2HmYRBrepOkUu/I/fCKz3g4vEnSN5kdUNm1CG3OVLyIkURcnGRegqFovS7tFdgDHP0HlwKGiQB5CbJTBp2H/OfbBSVxJQggSZ3Q/x16bsdef3gzr+KuSAFRk8FKAqyCBy2WgHgDkLPW8nTSyrpArIZEVVmGc7M4HgYBEN5dETFOEBAh63jf0LbTM2upVDdYv8fIdzk17WmIedXRBZOWNWZrRQeWKZzo6Sao/Ginii6VjjgoVB4Oy0Lr/XvQF60p+uLYAXmU3dfD4IkcN8dE5SvyiclEaerk35to5Vbd1ZpStlk0vHYYjmh0Xn4jov4PmZlNVBS5TJU+BS6cpd2uRrVA3ADSvfr6rKUxA1XTnrYejSa1unNTKjbbWB+enSUJr3hoYBV05unYQ5oGKLzBtKEwA1hNT790Cll8lA2wutYcJJ+zWnagY+GGFJqSWnUch/5eP5+MQknHi+9HBOP/Gnc5RCrICK1gxCOd65PwHTKNnNzY/n7OaQ0mnmHU2QhE2RiFPEVu/+dPVFHzWJ856N9zE/TeXJPYonanHk8BzX9MsLEnMJw6FjGYIfEz+WVv4x08QdX1fipjLcnhlyK+hDa/gLNdKklq/ekBqIkIjJYQ+XyPOa2qj/vCD8ZlNVTtYOnLthxuV3N0N10Q/36/9pZQj18uPSUCQ7cpQLSJpcuka8THmApTRb1J7o6A3caUMxiAQ9HRQW6sjDykQtWgMMfT+hQ3MQAyF+j0r8gZwKaISOHWSrswsEKhvKJUqNXBI+8DxMuGGn4lBzZ3nS4lCl5o0a3xBYgFW4fVNkjK69MeP0fO0wQnngqLbzpTTvXzSFe41C9fmc8g0atfMCh3MsYxdoYZo+7/kBqo74ZngMbt3IQkjAoZfkJawANh8ksugnFChEPZZktmQrTM4TZHn0lVvZu6EcuEEDmou6/3PUkhLirzItyQurUOYp0RlY+5qivbJNwwfPVxWj6R7ZCXaqDV2jNC393NDMXU6WdEGccO8OVvXySJV/HuodcbJfWjGCAYzOuUxuBl8HZH88xp6PbrLTqW8Fnb1xZV59gR77GzoU5Eaz+gE1PnXbd5nC4ae4c+sVmHC9VIu0GdJxx/e7nB6bhBQsGRFQIh5ZwULq634AcWP0gNykbg6TcnI0/xgojd2Kii+DGkt0jHvjFO9ilg+vXCweD4Sn5iYtCgcmLVH/moX9fjubny0k4IAbMbaFZjehyM3ZPzPP6bTPQ0Q7VuYoS0T3TpSNv83kXbWZwKX+atCHsZSkUSP5T1dg5wbHS6PjHq1RT+EQy3ZfYsMUkrXjmdU1oQxxMO6/L1znrUFhcul+hqyCfpoeP46Ij3orwCmDQTEDo8uxZz03n6j6ycvUAIBbgn+r8Hb2TTCPOt2XU8MmYLE1jCUdRy7J3zcWFDiIv13xkHyI5z2YNTDKcmXpUYuoZUJAyhYxVsedC6Q0aRerKwwzAc3pPYKsPGuzVm0XTU6tu8azYrrN7vxTy74a39MCP9n8DY/C4X+ZxmB3c7rZj6/xVgP3aqLOBCGGojfamL6zO5kP6PeKi25sEgYOv6/x56LQpsN157KJ8nE9KwZYnyWW4IK9se+mW+ZM21DYe8M3Q9l3gAKfU/nJoCRlFdSdttiwh5qWJEmJJ5U93sHJeqBWDeaWF02H3TuZHKrXTn5UaYKsWuCvRZocdhJwFFWDxR/ex25NLPI1siq44JXLF+/qqHAXaabOoPHz9iu//3lsv5ZRq1RndQ1jYiu2SBSiJFZhE4Ccbsp6s9ngo4Mf3QHG7MzBRSUwx3RpUGPG2K/BJjZycr4ikodeqZnPJN3Qazoo1wnOgUTZAqMeVykyB5Ld24L0Hl5WYTtloec9ClTiDxTYgSA9d7veIHtVD7im/e1UJsTvq1wXMG5x2X8RDY2CmpoOHb0+oYPj7kjn4pJva8jd2gx3BvribylBIEzedHUx3b0a05++Stkx1/VCqpDtiSCzCRVvb4YqkNy+TVhGhJAjHsE4yqowFxJ9/fuZZZitGPzRwYsyyyj/UaihOkHrEU/q96Vpvla3r8ghQ+WoyHzCeAaEmwnMKb07JkA1RejEQqoLKCJajXzi6Itb4J3LkAC1B5BtVH/xcFHgI1tVz5g4HfoI7M2xu5xGF0QjJXtAIkPNb5enFofGgy+jt2zOE3jm7/Xr00elC8cpcUI7uqKIIRlDVJKxCPmEIH6EVu56iKhZiAvnewXqjFueEjB0P5lReoJkXNiOmM3dVo979jd5jnxR4hPGUrrayyxD73zGuiFEABikvNrq9tcaAlgizNdFeB6Bkfdhw4jFf4r1Wv+x2MZpenSkVpuXMH8saURjSY0ZnUUd1ZcL3Et86NAodAXC5IfAETdbQp4OIM5gk7UKiotnao8ikuE13Da87DllrOmgj9T2ktFEKaLHZLMdvDp2FGiUnR5xsuKeoHtszgRFso/m7HxGaelHgFd+GKGytR3+laaAaL0PgHsiKPNwCShjN5ZaB2AUlPagOK2TsCSKDYYzaQXm1TQB85HYUssrgksEJbe7XyyVF6KOk1UZ+Z7xYr5G3Tf/TeR/3t+N2vzBowO34btCc3HEw6hXiyLoLkaFqJkebzndkrdlRtkdggv2pRe18nFfUREqeaG7L2fNqQcNYAB3jeevI6esCr7Kw6iWQGiDGAM7FBVYtu7WICyYUry4DzhEp77PIvg/1V3HDLjwCrly2Ybf9bZSdHZykdTXufPGBrC6toA1BRCa3kevlzNK7KbjUHKP3xBDjcfdCRX6wMgJ+zKlsqsGvqkTYzVtCNrUPKEl+m73dr2S8uqAjFu1lr8gLXVMrVIwLy/KXEZ074orwKrNxTrNcDimkjttIi7kBO7NaRi1sq7bMRlKd1PzOVCkb+0+WBPYV0PlwcWtuWdCE4Xi6NHNjnOz5qxUZfJEjqyFjUIoeUTQpNNzRfaRZzpSae3g8OgaBrCcJPk5mfdHyUDMexB5BXK6mmEy5Ua706hJdrwH5h6+8M6Onw93uOMYKmRSd0damAEX1DW0xmeBvvfzLdGBG5gXDPrugYe5MXpJzHNcVrT323fW3F7CGGBK/JTqXxpv66CNz7+q5EpwSlXTIm9KSjnth4fBu4pjf4V/Y9VM7bKG826IuytezI4/tbC0hdnRjp07Fs/D+TE5wCoXYMXrn0wf/4QVxX7kA7pD8IN6UvA82ij0yVoWiELPmzZ5ptNcUfV2CIGcRcgUTmy9SzDNBNqrXmLoEF4peMWO/JbbDKM/HT0csnHgB3hHy+p5kBU1y1EQxhO7JPAqLs/RkYyzzeWAUm4FHbveXqPGZVVwO3xsi3Bl9TCmNOQ84fVwzNxAvBctd3d1q5EpURHhvr4Jm21nhKQ1detj1t1/0YxcFD94EdJJ2lL4oTjkKdh62+pUpgpugU2nAjvHpCpvWcPs8KNquesbgrRD7pGC8PhJ5AQQdJbTjo81urIzEOQOG6EuAabh2WwFOka2OQgbrbH8xTV0RRs+xIieXLXuxTcm2ApXps4K0qUpYiSF57mpo62/lZRQx4Wnh2JLpdfbS44UcwAQK56jgPczqEPDda8AdTddWmZjRnYY2PSpD32dpPtsky2UGeX9VCPE4BUQyIGAYcV3E+m+P+tXmwza8JDI5ZId48yedXXiNGeu1/TX1R5rO6kXoiEsAucs4PqcUID25H+kd4XYLBBwwmZrVM6ulIiE0e4qxZKqLrmzHmXg84Wwa3NDxRvsI9ZGKEv1YyWz+X2KWm2ZlLjpGh1Fbs8DY/B+WjQirnrXJl8t1Ub6JyAcljahXaxBIU4TBPcMxoFnBU+dfyFGg5a5nXRkx/mJCoHdRHsLBa5g7zvm3Cxyg6+znC1DlgfXNrsBol0teSee0phKr8i5nwYhXc6IMOiUSXLQkDuNoVma1RFNSY4OfD5jFxmykX2RT8ByPVsKzROAhQg0P8hRHHc5qSRWHOGs7tlUKk12w34BPJAhURhbD6/iwEBQRYzpIdkffFtTJkeXlFq25d0Ng5vWjmkUK66G1dXuBrAlIPT64qJ2hCZvXdiQUEfxNsptirzrm+Bq5uGgdX+/1Ea+u1tYf3KakuzarMyeS+/SAnKkdgkrG9GlmOBLH2Setn9jGYDfVAFRd0MIThb5pMTAZ7lcpRP20/UVzJzVkivJ5VtF7kIgPV6BaKB0y0B/n9YSa/5zmIIbTlZ2hP4kA19AMenpsf1fVxLeax+YQdRwY34rDdV0hu+LVQ9ZrsfrzEYLGDhztmc1ANz00brhtDbfEnClB1I+b3Pi+0KiPgLaFjKLhMkLIn1Fy4TgfCt+xEf+WvVuN5mI0y9tDbCJwfy6C8b4S9Snq1YLHYf4s2pcWUYdxFnhZNTs3Oc7bAKmslCfXEM0fFYwgNQoTdjr7LRjy0pFmas/hRTOaHf4EKA1x4BxONokGaT99nQsq8lr+xvGuHJHTKmD2lCQH5obct7uJ7PxsZKTYuHoQcp/Krq70FwXqMM4PjTGkpsGpObSbHdmfImUICoXKDhwod3QBjAkCTPYVEbowoy5hE2039fS0XiX0/LJd3M3QQ9pp9zgtKZ1X0mMFcV4OrfOcVKpPds6zQ3+DS/A6liN71N7c1H57ajP6Tvo9ZVXOAz9O0wv8DxWNiKdBkXcMirqyn0IupGJySScgLSjT2GkiJ8pvTnXrVjjlzFADMwrrnJNbvEIdMbTyXF8Oe7vYGudi7SmS0v8YoV7CRaKdzVG4RGwopmXOdIgmG+kFlSQQQmNkTSBaDCT8Kp2D54jDofBoflLlfyqNUPi4ac2MsmzbLDWn73hmxVcd/nVZIbqvlJfZPMunFmdkMUwPtXS3WCYZOJMzzs/dbhOD+vZuHlM4YeJ5Vu7tQlQEqbxd3fs7NIxfPcHBbZ4nXONvaaD06uS7m+sFss8aX9+rHTaOSKkkb2sZUpHkv1rO31CszllSWGNl5mAko+TrESC3sr3glIVr7ChvwJ/QdE8x6bD3JlDE3sRjWrI2Y3TIakJqm1IAmSoe1Xs7m3a0rzzj6aaheFtBkqA2KL47pyB5Q1ryPm659kNqlSYJNvD5h4llmBcqXo1I2owMWaejdP0rzS+4zMjbbgwk4G4SJNnWjd+w3w6KnM4OscUlZIHut/4Ix2GAPDPzENMJZhOBnICbLxTcemp6EDyTj8K7IHyunu6+7AeYGJffaLal6sE61eJGbfm7n8AIM9P/p3j+gUuDyJ29k/oYzSxnDTdU/Quljddl6DhNvbG3WjqULIYnsaad9pMCLAxVwRNLaxmhDB+nTnHQZugAqgMfvyR1fAgzrcWvniiTIG3/oSzH3+r8mM6BhC9bTzY84UzUBi75wyLkVKYOQQT31jkHHBQCWlvdFJUgiXw8LuKJ4RXOyIgUIymcfT6pLNmn6YXxDKYdwMxFXjwE5Zu3NCDEjn+FxZCG/hwt1UJvQo6PCH2dLItuou695CACx+XppxEpBE8AvMM0A7fJy59TFF4YFtJqDHWWx+Q4kH+xFIV/TaHan9jknVdsWSgmKfSQXDjwGuAwS+pyohVG+xtEfh2eOXmHXWdzzir+F1c0SDBnZjgwJWpXujCfROCF8ueZLx2g8lAItTRwrcrQmx04b/II9wjGRl1olsqQYlp+TT577m8F8dxOrTwaHRjUhQE7buJLPtRTavI+bhnMifKHyWuBxb09gClTF6gvJ4VNOr84g+sHyChR7nAcY4vxci5zfASXecax7tBf/oXvx4cG1gp1MDDt3KMEgbrAeLt5GAitjtyPD8jITcCxUKTns5Wu/2zdqitLNX741kQK2vnPLoeU9uoFOU8uB64dBE3oALKWye91OGTw6j2exmEZeB7aATx6gNwsjfA8c4ASic3hgmnsP+JUCH4zB/ZUwlr5CgOuAnUSZpk3mDmZfQzN6UVZSghUMaz4VqaV4qlmhMD/x3RIqmmgs8FaNxZJlAKR6/D1CFSxgRmlWegBHEGIAAA==</t>
        </is>
      </c>
      <c r="W1127" s="2" t="inlineStr">
        <is>
          <t>payload-proximity</t>
        </is>
      </c>
      <c r="X1127" s="2" t="inlineStr">
        <is>
          <t>wan2_5_video</t>
        </is>
      </c>
      <c r="Y1127" s="2" t="n"/>
      <c r="Z1127" s="2" t="n"/>
      <c r="AA1127" s="2" t="inlineStr">
        <is>
          <t>motion</t>
        </is>
      </c>
      <c r="AB1127" s="2" t="inlineStr">
        <is>
          <t>flat_payload</t>
        </is>
      </c>
      <c r="AC1127" s="2" t="inlineStr">
        <is>
          <t>https://d1xarpci4ikg0w.cloudfront.net/80baa31e-1fde-47c1-814f-fd527c694d0b.mp4</t>
        </is>
      </c>
      <c r="AD1127" s="2" t="inlineStr">
        <is>
          <t>https://higgsfield.ai/motion/017ae2b7-bcff-42ef-863e-6e198f96c3ec/ab8795ae-c9a3-4d88-a54b-0513dcfb8727</t>
        </is>
      </c>
    </row>
    <row r="1128">
      <c r="A1128" s="2" t="inlineStr">
        <is>
          <t>Prompt</t>
        </is>
      </c>
      <c r="B1128" s="2" t="n"/>
      <c r="C1128" s="3" t="inlineStr">
        <is>
          <t>A tearful man with wet, reddened eyes presses both hands firmly against a misted glass panel. His face is solemn, but his movements are frantic — he pushes, leans in, tries to force himself through the barrier as if it might give way. His breath leaves foggy patches on the surface, and moisture streaks from his cheeks. Each push grows more desperate, his fingers spread wide, palms squeaking against the glass. The red background intensifies the sense of emotional urgency. Camera stays tight and still, capturing the rawness of his trembling lips and silent crying. Atmosphere is crushing, intimate, and emotionally raw. Styling is expressionist realism with high contrast and saturated tones.</t>
        </is>
      </c>
      <c r="D1128" s="3" t="n"/>
      <c r="E1128" s="2" t="inlineStr">
        <is>
          <t>Wan 2.5</t>
        </is>
      </c>
      <c r="F1128" s="2" t="inlineStr">
        <is>
          <t>Motion Effect Prompt</t>
        </is>
      </c>
      <c r="G1128" s="3" t="inlineStr">
        <is>
          <t>Photorealistic; Product / Commercial</t>
        </is>
      </c>
      <c r="H1128" s="3" t="inlineStr">
        <is>
          <t>People / Portrait</t>
        </is>
      </c>
      <c r="I1128" s="2" t="n"/>
      <c r="J1128" s="2" t="n"/>
      <c r="K1128" s="2" t="n"/>
      <c r="L1128" s="2" t="n"/>
      <c r="M1128" s="2" t="n"/>
      <c r="N1128" s="2" t="n"/>
      <c r="O1128" s="2" t="n">
        <v>112</v>
      </c>
      <c r="P1128" s="2" t="n">
        <v>696</v>
      </c>
      <c r="Q1128" s="2" t="inlineStr">
        <is>
          <t>High</t>
        </is>
      </c>
      <c r="R1128" s="2" t="n">
        <v>1</v>
      </c>
      <c r="S1128" s="2" t="inlineStr">
        <is>
          <t>video</t>
        </is>
      </c>
      <c r="T1128" s="2" t="inlineStr">
        <is>
          <t>thumbs/8ab5b09a9292773c__0.webp</t>
        </is>
      </c>
      <c r="U1128" s="2" t="inlineStr">
        <is>
          <t>https://d1xarpci4ikg0w.cloudfront.net/009c8008-e9c1-4bc9-b7f5-4ae81d04933d.mp4</t>
        </is>
      </c>
      <c r="V1128" s="2" t="inlineStr">
        <is>
          <t>UklGRrAYAABXRUJQVlA4IKQYAACwqQCdASpAAUABPpE+mUglo6Khr5RqaLASCWNuDjcNJ4puu/q4kx4780wr3fD1/qL3I7OLzcconzldNhzQjJf/5IWzlGQjFwEV3xqpK7/evbtA/795MoesZ8DMD+/QLTsleW73VETGvN6M54+VTxzlCvM5aiiPIqIosKKX7TplGAjELjBTHYefsYOGbfpNOiwsgilcBgm3qqHuqwwPQTxYW6b0xPdeiDVKpqyKguBoKeFKAV8up/p6nA8XIIWx21oBSppYPPrLKLCz3udEFfqwolBzNbAnHme9TBJipabHEsPwa9H56plJqRx8J4YI3kwoBAZ1Emc/1PI4Eb9rVCUzaszIYTvdToUDel3/h/7VdPWk+2z7t53Bxyevl6zdK57sbqnwqEUtbZ3H3SN3HTiert3L/N5C7w+efEi3P9WhgSGk/BOiKkexCX2EAHBiwQILQf6QstHM+BqlmzTJyE5kvqqdwzP9iAxUeqSeZ1C9YrOrDDhvOpDM/E8Pk+BHL4Sfx07VHgilxp4lWau75lAB5rPkxv8NnvaDPxOjtdphWr2I21HkldxMYRakjqwdFjx2Hw59uXmmSHrShoCRnkV/at7cyhgX8DEV0bqXhyjvWb7aCK4Cdz3SteFNbJlfMN4HY+hwS329DI2SpikmZGoyyn/rB5IaJnDL7CURRNRbtqpz3mxbSefWCxun9PcUJQSvMNZ+qmNHOCRiPGoiLEKYZaWrSRGgurq2R0RpI+JZdKDwujIr4jWK373e7c/EsOXOGQer4U6K4//I6Tmww7Xuj1J4bici04HGlXAkdYgNZgSERAfJ++6L1UQOT1EdlJn3y5+uJ/20yTF4z9tR4oY9kVbdheBIQCLwZ6JkYYwo0mw40gcwjP7H+kOdMQzvQkzbwWvXf2tgKCVG7Jr0ewXZytKEvoUEkFCqz/pc+bXBczTEGzKzsNXkt0IrlfC51uFII9X+1+ZOQMJFzBggZIFo12gVHEi2vFd+B3BkMdLnC9Q4HCZTbYZwz+gBcp4uxEbAiwxg605gzjq36/A/XS69j5RdMAB3c+ZiCGv115n9nZzRokunLTEc7S9H9cpoRbdzvqIDyN+Yy9yWOv/23tkyoVqlTfTOroP3/hBOIgiB3K4xCaBG9RmzilytWbBkHgjd8olKjerZlGnWckv+3r8dX1jgX4CLRAB1NnWBu0lkEqpJAZrKFXypoimFr0Le6fCbJJyczyBE1y2C7K0UqJPMG5zGimtiF4XqIJh31Uv0jhSl8r3geCDeQ7BSniglZ9sJU/XcBBrmKqDuyG/RMna7GmuJExbJa3BRY5jQj2gduPcS82x7Af3Cj0HrDXbMWkkbjJzKunMwb9/Xtg1MexCmUMpkPqfjZJcc31ugMH4IZ5Hxwpr77HD83Bldt4E/MBwPIBlREgUhvyVWZBbsKkm8rGr5fhZ/XhI+NR6t2hgUFrHb2kB9uv8ailiNyIk58lUNs+0UkAAXnZXa3nrJYrqNvP+hkTkIY2la7GAZuahIAK8iqIqgmDqAzb6g+pm7TyDEWRRCXvli+BAh9D+6kpP4OOBWjTC8Vbkf4Ur6Bnu1dxXaz3BNJqgBeMPpLG4Emo9Ms/E0uPTCyKUlOM+TrPMQJ35tM+BffoLdCO/h9jxiw+m27gcDIusye6BSE16FJw/6eW0hWUquFCqYNZJP238qYY4/HYj5cMcntPoKyF0brwyn8fFSzFdp+6oNw98t+Ctgd738b6ksYtd5FLMpnj8SWmYwBA9sJb4hzMW9mgf/uyEIa391mhMCIEFLPGPYMV4X3tnZQCCMnTe2dlANZaTHxDmYxYwAAP7wr6v+GfLPty4z//MrP8kv8ku54oLDT9JC0jEThsrI2V3QC5Qc2pWdWN3aY0DVipz9OxmYsnxNx5W/LbTt/4FI0W+tQWL6n4BVoBrAxNkwjn+osBYNAvDBBE0ji4EQV9TGHk7UWavLyuS7O1vUL2iTK06dVeDOdvsbHFiABfu6zKE9qAtzHPZ1gyTXaq77b9A3VRHPs5TDvE+0W6He30U0xwaCLYs+7AVBmPYeogm3FaIEL10UlXaJJF/u8roMmGeuuOHdyyaeSOC0/VXfLhdyno8PvRSEA/pPyVsLz78IDxpjtSUxZQVhJwUu7aT9mYIdyBoL4Ncuoap+BvFCEW/1vDXCJHrOIIlHIx2a5QvfNcWH/8BRFUzD980/yvXIaB3XzZvp1WrouTbKHmnlOG6RfazJuGES8TB+ECV8EMwGsSfi5kgWGCxXE6CmVm1OaU4XCthCR5u0yTnp6jxLDsYUg/kNwCqHcWnSTaxJHmGijIVfiBgfIIN4Ue22oxMNDP8CAvFIEAFncK9lycL173HvS7YPHVvjbPNSavqdw6cwqcCN1KWSMjLYj+xV9PuD/17LH32SKGKY6wNckD3XFbtUnd9rh7tRWbRBn4GfwtMAgE9ek9h/y+/HE0B+mXeJ2S6sFxAM6F8DMDwgHbIAj0uyHVTzXg+yHV0Y14wuIX0cTizRYiwU+YVyKfelR2eDeKQjIBcX7UgBrmzfbKKWG9Kltw1VyC1v4KPVLvtWHVVwfw/S/HmiCMtle9gw9/oQEoq+yfWB7w5v7ICuGwjWMo8VvuJiKyWwyW85sKASjxHD12emfeDI971eoQRf2F2F8Gug+7Rq4dhAwNL0JwD4TDIEmhSEqWCqd2/GyAm9vyMyI5Uh92VTeBXmd/+7xAyOxCMOUt3BZPixE8k/fbGBOKMj9W8wGyfjQv1AzYkbykcErzvYVKv+Vg7UvyE+2rprI8UFdt7ut3n1qa1vYAl5LjXg1g9F1F7qXwRhRgOO08dDz5sKehL2JOUg3HCd5vCIeNUVRqZx1RwC5Hw6sXa5HMDpu9c/MqfERIDm2MLFwHLX+mQc+Yoy/fQ7ywLm8uFdBzsDDWsFHrc681qjwcusKWyp8QZ3mesxsq3SEEePXdiSfv/ZKZ+J4KQKWY0CuDLi8iEwLnGfJAno0ZtLNqBaWzcy1z5DL/YHlpLn8zTX3fgn/MABuvWT3UBlpiniiEopuZ+KWa7uKWs1/roTvrcUcDz1biy3MIF1HI/TMv2wkIQyWxuFnn2l/8Bsp1FfjMGoOxpPzvH5dggwDWVswkZCVL5Cw+3IK71boWt+yBE4+TyoHsuM5kI8toQgaIJHCZ3ekZGQ7qv7CuCqm+u0GnDxsIxUqcc30mIlxcEv8U2gqByeFkTa+dMRHerN/xGRctDUSDlrUTz4lxG72YymLpUqxhYtd3lyzf6II+UhorGFjX8r7pOrA+5yC/JJ6QDG4af3kyMuZFdnGzBtxB926cJFApye7qgpHLh+IiVU8wfJDbsHn86PfkzAcWifNPYj6SlZMQbwZk8Ol8oy+Zv768griRfhhXTcxNDVk+8VwsRrIVbI9C/MAxN1fUuXFZvYFmlfFASIKUrSKO4qZVOcwwT5tJhW7rQ/S4OhEBgJwTeovMz1gioxFChG5KS2bEswSJ1gtQhtST1BId2pW+g0vushZ1u1QlLBofh/2r9xNe0wCopfkBbAwjtl+uXqqM0/ZbwQpbMxGJAeT/55uXpGRHFwvmMp0kL1PHLFTkQzK+4cJhEJ/zNb4YPE3CSW/2IQrW1L6VP1oORKAD5OXDXRT1DNP14Z8nfseyCVzf+VQa1LrB4yMstSQhnGCFreeA/05tPA/eGH82TKE00ldB3IgGQhMUziUtMsjBQBI7eSNd/3ngV9JfrDIBnGjYkzgRQVttFOStKaKXJTyPZuAqddtLdrxP5j1BKAAnLU21rU/jhNr49DMWN4BsmUGCROYwJvr367DGIcDCgzV54mqkz26LPzPaV2QP3krIOsYut8e8P7Zn7Y099apt5I51SQfQfCMbqUqQ5ryr8LOr/jc0O557OIdjPRqEkFHDZPTZN0SBOIa7u01ghcMWd6L2wIRErKcwNmgQ1ukCw+LfrnakzsiXcxg9WCq0vqipCfONU1cxVRYDoAjTEKCcr5jjkhoCM3vW4D8nD7LtXJZvcLfgxrHaP+Ic2i2AtLQV15EuoW1pnoWaOSTeAKmWFLuik4xHrZWU23fMTtEp/a7RlvQTkHTbIUFXDX62y5uRRHB/yMyMxONTjb/R40WkiLbWG3sHRvc4JuWeYd4FOS9sOlO9oTKXtnsLd8k76P8QkCdAB756T31mSSefCCi89TiFQUoKqW18ki4PZeAETTmvA4+DHWs0lHfHLpZHW/N60o9V2LnX4rYRqxGBd04dqLoG8W/5t7zu5ynb+G7bKNr+bhUUnRxwKsOmWtBfMG/L0B7Lxk1T0ATLyqkMki9YOMXd0MuBQlyux0m6HaFCQtSQSqG1wGhKKtPvDiwWTeVtOC7OGFkeXv8V2nIHyaDSvsrGubVGiaiuYgRgoaoH6e8JWJgVSFswoSoRHu4JSVcpyu5f/Cc168/J0ki+ZhpXr2x1kzP2lJMRIxL1k9XLHx9DoUGPJVbFMYOF9hU9cZP6U9muVUGlBkY1zkLC5kWD7shsFdmsNrFFHtv0CnUMCc4HxK1tNYAC36SuLaqGIa/Q3uQusFBAhQbqma/UEldQVW7rqR3iS26RjQ1U0aGKDFFDGj7LiNTk2qFCZ7HNgZ17fh4SvMYgR7xeZMjBmnhTtLi9pw3mLgFHRM8ovuXqY4RH6hFZPcVlv+zUI5Qo3/TYYRFa4dr7EG3oFGpmcalmATi08CQm1XNPFbI58rGUdab9FeXGaVadvW2nZYgqFbr7maKYUkuN268OMgaAtjJhCt6/zO8QA1hcMudvPBL3DQBDaA9i0P0EMKgp7d9F1FPT86qpZooTCdylSahK1EpeUxhcclA34Z6KHX7pq3DXVpcTGcxzI6vQuZUSyB5BhiCje1Ca69DntVUBV0kfTianxpHqQPnshiLFt+5waYohmPYv4ULh0B+Rn7215EtgWAbBOj5CEMteyXwrve+tXy4oRxgsQp05ZXUpaefWDmr6brEur1SVixf1LgDtB05TYjpcpUY9jKB+EHoEew9hPo+9wFMSu9+I+jQ4ADGDnf+8X+MYLNh4aCPlAhk+8fGHWzzFY43YCVqXvQs5EWbbtp7WgVqeKmEHymBZkIAj0sMKYyl+rsvoAJbTsjvQ7KDNiBHLZe/5TSLamxKO74ByVF1pvvv8xMPxhJDB+XW9BkWTPlY4LVfZS/+SZxLYXuL2t5/UNvzgjLmnRqM373Ps48CY80waO5/rjtxMLGJiyOhrQPiCijzTZY46GT3MfSPw0jDWkIuOOB9JsN3yB+HMZK7Eu0RNqWbyAUv4bvJBlQIDF+pe1RJDaqBKcSfYh+is1y30LGxRKP4hIBL4BMSsoonKX/lAj2d0ZM7Tw1RoE287VtGzCgpUbCZBuC2rrQI0DcxS9cZGvkVJb8xxz2h4Ji1NZD9Q3PPcVSjny9SddJMKE+F5sTnHzj/Ob1EfW8e3eyuInX59dLYys7v7ik08Z0rTpW/AOTMNNt2V2n3WeYMtxQrWuMIq2uVcY8tds/BljPIR+fI4sl5Fk1a07y3GJSRZsj2jZx1CSOYNN9L4C1GYrDkZbN9TUUA07oST6p3nzvr/l9VEhSB6PexhmcyPkLrMSSNZzY+CBkZdwxqYlFHhK3XiymNtBYK38UBZ/hvOY7xeojVCgSiw0XUo9AH3h7ZHjOl15ojHCtU8SVqrzc0xXDv05IK5+6yL9pFHzFykO+xeHTEtXDKC4Cbz1mrclfxyWQH6vda7erqTdS21C84oRjiT1hi7uO2aCwm48PgU2LuoPiSS33ndSwEG6ohavnFTFbk0aly606ELc5P2KCGJ/ytbHewlhluZlGJS7BfVsXBkX/zlEafxbZMmcSrPbK5Eg+DfIf4Ms8Pk+Vot4H3z2TdO9JEGMqSNFDbvFnVNt6Lo/QPwsWZe4utF+/Xke2sWfeMsHxwNuKdyWZlWGs4GoRqAWUroo6duiH9qfQpSNKbRDMsePl2lbHGIE90DPp1rdNPVVp0Muk7yGyeGKXX7sTrqrCn+ImNGy4pK+rTrC6Q+Q37DoMdsfLuBGzsHneWzuWmoevZVgzVR6A8+b3mxi+9dGY4jPBqn+jQlcxk4IwhOyygbalFN1E91H4HxPOU6oGSIEsVGDnE3rFqFhbf+oFDQcqtvUHRc3AZzILhey1wDE2i6XxxBbzosFcJIncNQ1o5gTIGlLZJ/vM1toyl8suD9VvyRpVFASYRU4ME7uOCNdnSH/kmJHDx/oddbODC/FSqgALCHlvUO7L1YCHlDRWYi3yNgIYzL0USw5YzJOciPiLF7nIOohRdGamTmrbEp1FQ8STYQrhxaw/GjvA76t6YPhNZI41T2reuPwWtjvMlX45tmCoMz3qSUCvJGKDCnswV/2+1iwVVA4inZ98Weg7/zPdkB2F1irF0yaeK/ZwfEo6XgjS5vHTzRkmv2C/Nb9Fqrgjs3bQCuMiY5YKccth+bWyjEdxPXR9y5MpZnlmiNvm6ZGYsV+aVGYWsNBVMl7B7lADpMaCcVKGKM+ppDfVdowlOspXJUkZxcZewZtw+UEPWDy9Me08fXY+bahyEXoeeOFTUW5RDVnHaNsgWIVD/MRk9Jl1MID2ruQLgLTaxO1JNk6qPLZAqzP0EkoldDE4k1oamxMEJwdz1BFtbCHl2iw2YoluTC16azYGlVX4gpv9Pyj2SURjweQuzFuFpb5z74qmvukuAAXjbHj/S0OM2jzdCdKP6VY1ZF7GyCqMUsgeNOghMHDKGegKD2vKhX3zxrBekK0B2J+PNudWkVDC1O4myAJyNuMZiK/2vwCTlqGdiSX6xcPjJQoZvlWnQWghBDFHfg30GPmjuBilQLNx2fbAJ2Fzf2UW9MyfV7ST5jHo5FRtwnz00SO31IzTg7RTVcTwPQB2iNpdPGA9yTutGI8mhCKTADmxwFmb3OZ2DFqTVcBswDqnRumR6okoWp36Hl5BEYeAq6EtCDX6yr8b85TXrduKHM4Y35TVHOC4T00+VUO1o5ekQp3f08s9tFwqtt0oXMQth9VwUPDrAr03G2pbXtgPamjXLLSq1DkjcHCNeXM9P/gURFEjDpfmhYY0BPcY2J+8/XJGGMgy7XF3DP/AHuosl6a4aOXUEPs+IBgpVcz0Xujvaq5bwwenqgZg+AyW259rSSLORaKJ8oHl6su/cc4AiWHsqykYqWb+1KQXQyoMo5pS89ffq5USetLbbpZdF1FcjzcadEyEhpPw+QHjtn3AgH+TusX4PSEMhP3xG9y4StkOZN/KFPEN1dFm8HwRHm2MUvEzPTMAHbH+QChykGOeSDmj0/wRnRNMeqy/GZy8KOiS5/SfmPOvchzTZrh4GjcqNGvOkI9kmtlwJKNtbFxacIXysJ8kEguSAfLimBean3RfTzfMHD2X7D8VH2GTdyRTkdNiz1V5taC5QyCRsKnAPXf8zW0NQd7nE/FHqAzEJDQjM2oaMsq9iv6K6o8AnYirg5rq/P18EPvNDTnIbPhFwthYjBumb82wjczyv7HG256sXeinHbqJ8Kb/eYnl0eZOU2gNFSROIhSYsVA6TN/87w5JF7OXW/eWqM46dFaU3mKSg9LOk+jmMRywhzhCkvG5VrzhVGak5nkSji0nWKOrvR8ls9hycU3Egzyaxg2EdJ4joheIY9E6/kmyC33uowVE3OJRhmqJj0Vc5oifGH2YunSlqiV2+RROEvM8F5RgNjlMAbtIHf/sI150IsqnMskRTCp8jId2r66KfvLAfilbRJd/3THY5iQBIM42xEYStJsZAlX446wCjkLfByiiANWV3zTQzEuY2XC4ENfxD1/hsusWFi9BxQ6fHee8WDSDYAFNSLnePcXekg41u1LqXFH/+WvayT3C8q836iR4pjqolZGk9IBLUE3jfOOFkLH4KynGcKehYvlVOljW8sCjKAFAWZivuwp0IJFhpIrNlw6uLNSSSZCeL3/emXsgETUE0LBbh/YzZar5RvqAuDGJow8ISPruq7aeMJpdQVTlH0lBfX/iZNTGAJRKfr65I7Ewm/a2dmSuhrlFdTELdxrmk+OW/it2oLpwecRnSa8NAOG1JPZFZjAHDZ8n9DnEFvPHP18ETfzJAuo+SzIHCtyR0a+WLzw4iuYWIu9VVcscoKK5TtrwYIsBBp21mM5uxe4sDwXF2ADP+00sAKzp1LfnDIZ8uuVKjdO0ko0N80wwK1rstBvrz8GnqFjksij0HhInpbRXG6iiFHu+YoYJB6oiaABl8eUJBs3g48T2be8xfULm8de+yMCLDj3+6/pzADqHkSQDRRWwQjUx0GQR4ADDtoxi+X/z8A+jBA2aPVztcViVA9xfL+vglQfYmgAQaAKwGga2wGQRl+WfZvRQN4AAAAAAAAAASaAAGECgithHC4DBnNJ/XBAA+qwAAFikAWMu88AAAAA1QZCAAb7AM5uAAAAAAA==</t>
        </is>
      </c>
      <c r="W1128" s="2" t="inlineStr">
        <is>
          <t>payload-proximity</t>
        </is>
      </c>
      <c r="X1128" s="2" t="inlineStr">
        <is>
          <t>wan2_5_video</t>
        </is>
      </c>
      <c r="Y1128" s="2" t="n"/>
      <c r="Z1128" s="2" t="n"/>
      <c r="AA1128" s="2" t="inlineStr">
        <is>
          <t>motion</t>
        </is>
      </c>
      <c r="AB1128" s="2" t="inlineStr">
        <is>
          <t>flat_payload</t>
        </is>
      </c>
      <c r="AC1128" s="2" t="inlineStr">
        <is>
          <t>https://d1xarpci4ikg0w.cloudfront.net/009c8008-e9c1-4bc9-b7f5-4ae81d04933d.mp4</t>
        </is>
      </c>
      <c r="AD1128" s="2" t="inlineStr">
        <is>
          <t>https://higgsfield.ai/motion/d79c48c4-38ba-45d2-ae1c-70cd5924ccc3/7fa72841-65b9-4525-9fef-31f8c2cf7604</t>
        </is>
      </c>
    </row>
    <row r="1129">
      <c r="A1129" s="2" t="inlineStr">
        <is>
          <t>Prompt</t>
        </is>
      </c>
      <c r="B1129" s="2" t="n"/>
      <c r="C1129" s="3" t="inlineStr">
        <is>
          <t>A determined man in a leather jacket sprints through a crowded night market in Bangkok, weaving between food stalls, neon signs, and billowing clouds of steam. The background is alive with motion blur—vendors shouting, lights streaking, and lanterns swinging—as the camera tracks tightly in front of him, capturing his focused expression and rapid breath. Glimpses of Thai characters glow on signs above, while hanging bulbs and paper lanterns cast warm flickering light on his face. The ground is slick, reflecting city light. The atmosphere is tense, urgent, and cinematic. Styling channels gritty action-thriller vibes with handheld camera energy, rich street-level color, and kinetic realism.</t>
        </is>
      </c>
      <c r="D1129" s="3" t="n"/>
      <c r="E1129" s="2" t="inlineStr">
        <is>
          <t>Wan 2.5</t>
        </is>
      </c>
      <c r="F1129" s="2" t="inlineStr">
        <is>
          <t>Motion Effect Prompt</t>
        </is>
      </c>
      <c r="G1129" s="3" t="inlineStr">
        <is>
          <t>Cinematic / Film; Photorealistic; UGC / Handheld; Horror / Thriller</t>
        </is>
      </c>
      <c r="H1129" s="3" t="inlineStr">
        <is>
          <t>People / Portrait; Architecture / Interior; Food / Drink</t>
        </is>
      </c>
      <c r="I1129" s="2" t="n"/>
      <c r="J1129" s="2" t="n"/>
      <c r="K1129" s="2" t="n"/>
      <c r="L1129" s="2" t="n"/>
      <c r="M1129" s="2" t="n"/>
      <c r="N1129" s="2" t="n"/>
      <c r="O1129" s="2" t="n">
        <v>104</v>
      </c>
      <c r="P1129" s="2" t="n">
        <v>696</v>
      </c>
      <c r="Q1129" s="2" t="inlineStr">
        <is>
          <t>High</t>
        </is>
      </c>
      <c r="R1129" s="2" t="n">
        <v>1</v>
      </c>
      <c r="S1129" s="2" t="inlineStr">
        <is>
          <t>video</t>
        </is>
      </c>
      <c r="T1129" s="2" t="inlineStr">
        <is>
          <t>thumbs/0ddd3199404c546e__0.webp</t>
        </is>
      </c>
      <c r="U1129" s="2" t="inlineStr">
        <is>
          <t>https://d1xarpci4ikg0w.cloudfront.net/57a1b417-3ee5-4cb1-ab62-67b7f7eea8b6.mp4</t>
        </is>
      </c>
      <c r="V1129" s="2" t="inlineStr">
        <is>
          <t>UklGRrIVAABXRUJQVlA4IKYVAACQhgCdASpAAbYAPpFAmkmlo6Iop/MMaRASCWNt68iuABiQMM2D9iUnvJvn6Fe8He19S24+cBfFuYzCvCYPSDj0yif3F1z8JEibBTG+QJPb2LZ/Ybl6JTiqEcOyQtuaB5hkJ5nVir4LB7JsVYCBXxXKRgZN5nItclmgSYZUhQ2LEnfmCmxhtZA5uFbtOzYABnp+Ziv5OfgIkXZe0nTvKBG2aFk3gdH/f9WsCQCqnm90X+UuRRxN5O6LvqenBROwfVkGfdRO8u0L6SE0P5Z5RHDC6iNkNaitYR+aXY1KEgdorItZ1GvmduR86qXufq6TzGP5P2opyaKaV0z4TApazEi+3xT/o+OO1wGdAz61O1NY4cb8ugTLUxCkIQPftQTgQQ5f5xqr+b89W/NOT+irT3WzcFS5CQ2V9m4AGUgBgSkaZd4pea+szIg6n6Xl4ssH2aP5WnU4pjoaU67r3SBin5OQmgljt8XpPi3fl8xYqRB8Y2fNiy163URwlNTZ7c9oLt2eVujdltCUOnCt5FPs3rPF0NgHZH5TeKdC5nELXmR/Pbljms1Zu5jvmJIkQNgaHcyuOpHi4X0KRSr0bprm8UGK6dG9NnnpqLQjERDMSezWcxxlTtqkWe5GhdaIbh+ORYls6cZmYE/SMXeR2IQjIhtAym0TiS2qzsBYM8cOxhSAg4dX9AbZERrtDssElM4TPTwLUX8ET4rBBmzGc8YtydG88ZTb7UzfGDHPqW3g8VuAKH05Zs/IwPv59lgtfdtnEN/vOOKZIkra+D9sRdaeO41MBetK8lbSLX62Z6MyWV0CWFL9MaAarTyMkdH2Nsw4CSh4a/v1Wz2VinyMdNRd+s9AyBOpQxW5jTkMN3ixVIqVKBWAOXa71uweMba7ftEkp0vnNkYIW2pLiJqAyVp2WvQ3LW3/x5J+nHz6QQV7xkqBL7iKy5H1D852NJu+s4wCWxm+DrZwktJ5y6Tynn4OVva67QW6qycbwpdKCWCK9sFnFu0PGd0WgkvaX+5yOy0UtERzeZ5gjGJEnNloGzCfTIXZYIBXc2pKiTiaCr71CTfeQe9VbUwii2Tf9jZ8JR2K9rfurUQwoJAZyTJuMKJfB0ipNDqmomZyJq5Wtegqt/N3zLD6Qi9pXPVWKSCyBoaS6flknhZULKG1vsU5BovoyflhC7XqVOZWzCmz1GGVfAjbBsTcruay/6EBhWLJ0EJYBJOHDTi2QH8Z1nJEaYeebe4FtQWmjUTbn//EXhBxAssh0RoFdq5PZanSL+XyD63U9DM3p6x8uJGQr/XqoN2rf3M8hJ7WtDPWWSr433faA50AGUq3fixcVMsntipT+6ZSRdSD+H76gfChRZdoAQ32KXRXvtDhko/AuKZP/zpnUsbgk1eajC7gG5hW8bQFCJVxwvY1UDsnqmYp6Y9zf+aKVLM+wKhYOoqlKi7SmqiFgAD+4PAJ/dTluxLYsun1OKH+j02df9Bpf/zvUJd//UuvrSS53bBXqZCD//4in+I/6zmYcD7oKva0F5X6QrtepV3opOjXQlLlr6eFuWLMt+yibdTh8JMKrDmswPo9ozV+vv1Dh8i9jWVareqsCpQtFWS2dd1ZHqDImOjYfPV79EPbXwZq5865GSvvzShknNymbW6xwtm8hQww6TcEl+R7Vwthl/3nIAAvLQSkoHhPCQOVM3J/hH1sWp3ZEa8DoPLNCz+MDnohYnw4+eUQMMvUkJWGHrAXPk5+iNDU06Gca61ANSkQM7+OakofXQoBxvfuu4Vodu484nLfz9fZ6b8Tcgz+tH/X9CxT0gPVc3RnXjIhyhMDO8t2qrWh2bzAai7ZX1htHELMfx9f7jd8UCGpPk9mW1wPjhemUT1ynTXRDd6a7tagEGnzDmD4wKgwzwwBi0dfbkkiy5bU+XgLoknuJGOqkAky1vK6s0XGo2zn+Q8O7+fEo8/0BySdXJ5MB/XmeOzilzIavnWI6cbkodAeiAXNYsdTVEjh7X8JHUyePySRoB0XA4J+xIc3EBdNDxzFR4pvHbihHk3x0ORhBYDuaoUAvYFP3xC1GUxRcDGqWKe2q4w5WfmGrM8p+cNqusDafMiiEXHC2hWYkNvpUHgAQWQzSjzUB8R0G21UDFcdr1m1kAFCEmV4O9JnTsV6l/6pk2hRwhsbmORvmVIb/R+ppyAAvrqTZMfpp6+X5rkm7ViHva5inclonB9H0jah3i5/YaFN65IyU4XMPxon33RTzqCN0FrS49GF7lHUgU6jvocMlw6DAYHUF1Ezl6mqOI+FdBFWigmJ5l7H3iTs2V1xqo2PKGEo/8sLM7YKQCr7Xel2tHbaPZMMWMConIzmyrpKgnPloYR095AVqB9C0poPhpzmjJtSRFmDCbr1rTGFaUqwTxCCvMqiumMQpYbiJS6ZxWOIjIrS4kSlFSueWYZozUIUoKn+wT+0/VNIzyc3sBaQB2t1HKSIF6tqpSeHHJDdVYnCEJZbXu1qHPbOh3IcCZ7Sg6BtstT/E/tFTKpyOYWhA12n9+rCYTubgI2WZONY28NGA2jHM0k1KH3DYzPvmj/2OmTORTw19DsOy87YUeRfbQmYqsOD7mgD1KzARl4YGl9405vwz2FBiunqm7iu+0wFEAGQ/+XSTIn1/d59vEjL/yE6yv5cpIx/Mj2IMK0ok/SIKgbCUa/0+bjulqkrbx8mkYiNs/P2Z0Pi/shTwiDM97eyknLhsz2RzpI0M76QoiP38qVCy4WDzg7Ee9qBMUnS9CNSYDZT05EhsFVz1B/Iu+jCtEFN4I6ebt5DSL8gLnhNnCLaZ59aG6hAyaDd0CAshFZ0/OPwyjFB8ont+8Fu1kaosplFnwucY9Jf8EHRAbbjlsyveAkKs7Mv7xz+YJwlaOdxg1Zrvaf0lq/SUIGAkjtp9yyzj0wmwG46/JhjXNvbH+VyaFbib0wXxzBZ7eJbGeQMZomvTxotIxhPBq41flkkzekl7Gui8t+1vGKobu5UirAp+rSlSen4+2PrOxC25ATYh4jt/vQ6MkPuo1R6d6LL8xIOy8cBDDN6nEAMkjApq+Cex9IOhG2RjX0CIL7mc7NdjaoRne4OtjtmuZQvmXAbh0EdZceKPo7HnfisdPrPQaCjcH/IVE/0DfGmkdqtBVnPY7NdDZFO8rjWv9HmUB/LVOxZfWlUgGECByADo7bpu31auf1lnUHiW262QPQOsx9BZKoqcyLSKj9PSast8cSYgIgNWITxvRuwUu1+EakDncaJmWfqd1CSWRaJwGG4WtL4vq0huvbaSrw1SYie4io3jOE6g2pmUwsGOVzO62Q95h9GHGWe+4fDiINYTvOTMW3oG7Yu7cSeqC8sgWcp6fGp9G8YF4aMk2cXRqsPD6UC9TOppB64aeMhsGsG4DJIn9G/HYyj/Gn1ACIOm0tawwxrJ1SzfqKT/cAMK71YO9tZ2lRrPoaB5QvMEaFuNjnjHiu6z3hpElPyDajQlsNDrxtKF9crkGOQxbTwZnrYAV9pAq6ElBiO4sbYxpMiKIYS5fysYtFbHvPiQJv/MDiQNasYvRW8T7KSzuvdJi2T/JYVlCdVRZizn4eiXzAI9tGvbL0L+Cvl4IVdNvu7Htk0FkWg8Os975tHD70bcMC9QHSbt2xEcEzXyfR2lCPWQ6jilAbVGOuNacyNpJS/BogJlKFOxjRC0eNVyj5nGsHKIRNd5yX+e7BjFbOkKKruIHPLYIn9w/JGJlkek05qrt8yhGAS33vJp3bGezIIKTY0aRF8WfhY5dt1XjRHW1lTM4ngam7hFavkaqWELiUVvwfKsOrFv8ZzyHB/OXLXt+eqRsro8qK1I3oVsysPDwXQOZUagpKxztwx7NvbvamnXvy8pltSdSsOKL+Qhv7OyrDESulwkT35JjGij7keDotyZORlH0uX5bAFqXWKqAWgiem1EoqPgm20f2aae25+P88llkOjv1O1qwO1pih+FF9eK1lHe/prM066hs3Kabt+VUJDt0l0UDAczXgyr6KA/fOJn3acXE+M5X4XU6m3Qg0NtGS1+mn9LCah/tPr2IMiPWCBlWRRAof3mMFCgb3RzhfvZKLVLoBRnpHwItk5115OVgxAbYtn/Qe/h8OpFo4AhHJs/beTGIS9W0DRopW4K5uZAwam8O6fcwpFhSQxWHgw5CDQqgty7HrWl6R2jUkmb4dc8shesX/yJE3t7yVOwZxp+uJxBFpa6WFcs4RK+uyEel/torzkyKiQ3t/xX4IDGaGZOM+VUn1HZ293oVsyfW+5Pv1ft/es7bTAwR89ME11YqyH7n/X99gUejhZ5hCXWaIyWh+ZGySKktGGwACMV7kDFz1VrD74p0TX4wEv/yuGDMa0xiylcKSu+g0Burgts7YfhSl3A0MFBodo9MIBoLs2zVZRkKxDKkI8K2H8+jVwgTj+Z+yrQmlP2ryRG+jDFSugpMR2YC/y2AkVS7F+PapXkjmYWDRhVYGdt4S7FYBiQxAKzV5Me1J+blrZgL42z3mGg+BAhU+xVGJGBqvPGd4d/0bRuQ2f8LcwnxRkYPNwO/2oEPJDApLjr5HPF8Vr5b8DfU/VtRGeb9xep8le/7FPrwHB9wlIADPx366LOo5JsH4sHmdxtjgjeuQkRRPlnwg5DMnLVwWxs5Ov7fgrU4Tl7L2FgtuJYIqhXJAC7XVE1Q6FitsIqUo94oe+O5+9mp7GfeLadpn4QTD6CxCtpJeN/ezaOhCuM9ZT5Dv0JunFBQyq1vs2VggFNAnQxOyzTjb81cuiBFlZtW+xRj8GxmOHnRpucZhz2lSFT+TzQqbysaNBArkLvmLC/ynq/BXfmoHgRmRCh/MqCZb7l+qJaGLu9DSQplC7hdCPBrM4YFcuQAOg0TcBGsRjuXhpdZaN3gA8GnAPdK2HQI8KCrNMY8r2yU6EIinCBnHylzm19NdVR27Foi88pnuhcuJFOfiVqDKsmjMHgIPF1Z4nviAkiEKm3tXDL05qtM/c1o7lVHDzhWALp0HQVUUqrCuoPVBfJ0eRAxmes6/b6DjGr0+5xu50cU2bwFHyvYq+qvmCTNGxu3fKXCH7gTGAtUmzXP0LvVm0ovUD3yeWp757x3mco0eK4XvQwgzp1vSUrELAnm2LZ4DSwA0l4MKS/QRUia7TgiwuDCYeA1l7mjiZm83p3fefgUUrfqxYOsZizLzat90LCCuVvbLS5ssRnUMQlJxdc6Axne/oM+leEt+1fiviC7ZI3yp1yse9f6Z6tofuzxrQaWG1HJTtSfYwh9PbBTgSoulxuZP1kghkWT2MR7X3YKhhIo+enFeTNwPIZHutk8NdhGEyfqjDhEUqS59z5tJqZyqJFmKTlcjHq0xskUUr5avFy7tY2hr+wOrJwWRqGNT7tykQt3ii/Nn1KJerbf9CxirafDY1oKcLrk3dYpOzVVwCsKYRhidhWQcCWgKPIzdu8Kx3dXzli9AhTiIXlTnOf+aqNEchIGn4tMzFEy4U5FPv+DI8u2OGilnPeZIADBV4a7LKRe8L+UqQPJ5EWgjpMcXck5EeMxQbEdGB4MlfmyZ8+n/Wowj8GZ4gcinpMX/iKydTPnfUChHMPgSjhHo02SIHA4ejY4YzZDWbyivqIZ83UgkgmhUd8T5zPLd507fE/xxE4L6gFsXoi7CHLIU3N9zx52SfjmYsfpv6/NOdJe4yCy5j0PjhW/nJNjJq3MLBbjF2vaRCqo2SY1t0wU5ldNVijUDTqpdBFadtpGoY8WvvPu3mICylsXYkupxB1r0C3PQhwjFIe007pqXX7eCYzBGyxZYJ6rGfKrcQ5FEil/tlmcIIRAJdY8D/mt7G0gNWttdzN3nA/WSGg3NHHT0jzD6h5hu5LYZUbwJd2b7MLsoqwPcrNtjEbNmgZyaFFrGjZA0jNndzb39+kmP3z2p8qqXeH5DUD0+dyCDDNR9gg/fkgkVYBPSK8LqmGXTWww1UT1alo0DXcp31jqNSRd/+POAvvDAW6j2R1XE+0aszph++Nt6vX01Lp0m6L9nmIGxV/s247bBh0Xxeby0lSRTzf6vN1tSqxwdu8+o/iM1F5cOYuhaZ0ySjlhuMqzbiFujjBLYR6hNovi0oVYO2Xc5VfdO5ppJzQwgKL7Vq0AAIjGB9ZrS9VeWh5CyqdJPvT2tXQB/tO59m5pwrVJ7tnRkdKTJidx1hnE11V16GRIqiSw/nldjVdTCKIMq4MPdgKdXS5xeGAAiJX5cw3io1CMk6acBP3U5oh3V0ZIsg9JO+umB+DQQJl6HdP97M0smOcGrpEmYh1MY/haNstBz0h1sUTn9xHpOr8ZBC2wYuDmOAa/MDWQxJTV7w//JzqoExbrw8FtUvAbyLLzo5RJjFTpa9pC7jXYLr4zAIMVo2ekHfa2ev7ZtdXsKQabMBtotkQySRu0ch2iiQDHT+AQRCnhf5YqQoGcleEbFYNQU8UM0SvHIRGFOZEraTfmeeYBYa0iikanheZrruc7erc1UOURTvOgn/zGc3si4sBSV+xZwezFIvAJhyGfWKE8G2IgeCS23mdfADGKdej5qgeVawSYB6hVdaGwUHTEljipR1ryfhdRo/rOM+UYzWGq9NhIkMh0p3u/mpXMKkiSh7hchucJZNpb/zUqHUI9K4w7lvscXyPQSu/FRi75XvGeLoJK4QMDDQibYldoLdGZtELZlY90JA2CwmZAX0nktVktgz2hzbeLPOZNblYGGvQW2R/caOSM580XaA8XvGJvX2r+KnqHhoGGWNf8pJfbPQIqpmN7IwJaaVHBx0SrPMmFTCZYEUBAVRQPyWiqJE7AfNRH9Pf5+sIkaj/9I71/wRmwHgQ4SIb4Rm2ocjKbvnkCFrYp843IMal4Xs/zmioBwfaYiiN6TkL+ASg6UZ1jM8qH9l19+NVGktJr5wpxmoS8/QFQObpRlKRXkW7B5kTFMrByG3N90hwuNSVl/g8P17e4MdULMGQIDbR9ErzbVQojQZRlk+I6q21q+6JYAAZu4RfikxYaaG45QuHNik9m91WIMSETC0YQ/83r+Lercq8MEKsj1ICEqTGagpGlWF0nszx5eYJiI/zcziame7y4+3v4T47iCrAcAqAOqhl2wN7KldfkSokgpumoYrOA9r9b1zQ2kzObM/ECAk0HnIuTqEmAj7EkHHYUxLqdycVKKqDPN5izwSbW7YTDeS7jkTwZQ+e4L3eL/tvcGyxfUBsU4zJA7cGBvdtamMV5PVSZXvC0ZP3gBRX77wOLZ4DOe8ypqfsdzGKxBk/iQpQua3BfFbZKEihEMLEHZK3bUcrgeaAX5IeCQynE0Q3gIzERxmVkgCGvAz+MHzPcWytn8yJyNw8IwdZ7wf0Knrc5eZOzqSsNd2hkhYMOcGLMe50kWr9eCnyJFE+s4ktQwrSwI/5gEIIAAA</t>
        </is>
      </c>
      <c r="W1129" s="2" t="inlineStr">
        <is>
          <t>payload-proximity</t>
        </is>
      </c>
      <c r="X1129" s="2" t="inlineStr">
        <is>
          <t>wan2_5_video</t>
        </is>
      </c>
      <c r="Y1129" s="2" t="n"/>
      <c r="Z1129" s="2" t="n"/>
      <c r="AA1129" s="2" t="inlineStr">
        <is>
          <t>motion</t>
        </is>
      </c>
      <c r="AB1129" s="2" t="inlineStr">
        <is>
          <t>flat_payload</t>
        </is>
      </c>
      <c r="AC1129" s="2" t="inlineStr">
        <is>
          <t>https://d1xarpci4ikg0w.cloudfront.net/57a1b417-3ee5-4cb1-ab62-67b7f7eea8b6.mp4</t>
        </is>
      </c>
      <c r="AD1129" s="2" t="inlineStr">
        <is>
          <t>https://higgsfield.ai/motion/c9feeb46-e10b-4199-a369-100bfd543725/ccc6a8b4-3c7a-4331-ac60-075cb0704b96</t>
        </is>
      </c>
    </row>
    <row r="1130">
      <c r="A1130" s="2" t="inlineStr">
        <is>
          <t>Prompt</t>
        </is>
      </c>
      <c r="B1130" s="2" t="n"/>
      <c r="C1130" s="3" t="inlineStr">
        <is>
          <t>The camera zooms in on his face, filled with raw emotion as he talks passionately, holding a banana near his ear. The scene is set under a bustling concrete bridge, with overhanging structures casting shadowy patterns that contrast the bright sunlight. The urban environment buzzes with life, yet creates a surreal, almost whimsical atmosphere as he interacts with the banana like it’s a confidant. His green jacket stands out against the muted tones of the surroundings, reflecting his vibrant inner world, while the tattooed arms reveal stories inked in skin. The play of light highlights the intensity of his expression, revealing vulnerability and determination as he navigates his thoughts.</t>
        </is>
      </c>
      <c r="D1130" s="3" t="n"/>
      <c r="E1130" s="2" t="inlineStr">
        <is>
          <t>Wan 2.5</t>
        </is>
      </c>
      <c r="F1130" s="2" t="inlineStr">
        <is>
          <t>Motion Effect Prompt</t>
        </is>
      </c>
      <c r="G1130" s="3" t="inlineStr">
        <is>
          <t>Glitch / Experimental</t>
        </is>
      </c>
      <c r="H1130" s="3" t="inlineStr">
        <is>
          <t>People / Portrait; Architecture / Interior; Abstract / Texture</t>
        </is>
      </c>
      <c r="I1130" s="2" t="n"/>
      <c r="J1130" s="2" t="n"/>
      <c r="K1130" s="2" t="n"/>
      <c r="L1130" s="2" t="n"/>
      <c r="M1130" s="2" t="n"/>
      <c r="N1130" s="2" t="n"/>
      <c r="O1130" s="2" t="n">
        <v>109</v>
      </c>
      <c r="P1130" s="2" t="n">
        <v>695</v>
      </c>
      <c r="Q1130" s="2" t="inlineStr">
        <is>
          <t>High</t>
        </is>
      </c>
      <c r="R1130" s="2" t="n">
        <v>1</v>
      </c>
      <c r="S1130" s="2" t="inlineStr">
        <is>
          <t>video</t>
        </is>
      </c>
      <c r="T1130" s="2" t="inlineStr">
        <is>
          <t>thumbs/281655c6b8d4faee__0.webp</t>
        </is>
      </c>
      <c r="U1130" s="2" t="inlineStr">
        <is>
          <t>https://d1xarpci4ikg0w.cloudfront.net/a526b6b9-389b-4eb1-83cb-3c80bbe0a512.mp4</t>
        </is>
      </c>
      <c r="V1130" s="2" t="inlineStr">
        <is>
          <t>https://static.higgsfield.ai/a526b6b9-389b-4eb1-83cb-3c80bbe0a512.webp</t>
        </is>
      </c>
      <c r="W1130" s="2" t="inlineStr">
        <is>
          <t>payload-proximity</t>
        </is>
      </c>
      <c r="X1130" s="2" t="inlineStr">
        <is>
          <t>wan2_5_video</t>
        </is>
      </c>
      <c r="Y1130" s="2" t="n"/>
      <c r="Z1130" s="2" t="n"/>
      <c r="AA1130" s="2" t="inlineStr">
        <is>
          <t>motion</t>
        </is>
      </c>
      <c r="AB1130" s="2" t="inlineStr">
        <is>
          <t>flat_payload</t>
        </is>
      </c>
      <c r="AC1130" s="2" t="inlineStr">
        <is>
          <t>https://d1xarpci4ikg0w.cloudfront.net/a526b6b9-389b-4eb1-83cb-3c80bbe0a512.mp4</t>
        </is>
      </c>
      <c r="AD1130" s="2" t="inlineStr">
        <is>
          <t>https://higgsfield.ai/motion/223929fa-99b1-4a61-a454-90226684901b/ce82761b-a2cf-46f3-a874-15338b532105</t>
        </is>
      </c>
    </row>
    <row r="1131">
      <c r="A1131" s="2" t="inlineStr">
        <is>
          <t>Prompt</t>
        </is>
      </c>
      <c r="B1131" s="2" t="n"/>
      <c r="C1131" s="3" t="inlineStr">
        <is>
          <t>A surreal and emotional landscape timelapse animation of a desert planet with twin suns setting beyond distant mountains. The camera remains fixed behind two silhouetted figures standing arm in arm atop a rocky hill, overlooking the vast horizon. The twin suns slowly arc downward, casting long, shifting shadows and bathing the landscape in golden, then amber, then deep violet hues. Wisps of clouds stretch and morph through the sky, and heat waves ripple gently across the sand. As time speeds forward, stars begin to pierce the twilight, revealing the deep cosmic vastness above. In the distance, the lights of a small outpost begin to flicker on, hinting at life in this quiet, alien world.</t>
        </is>
      </c>
      <c r="D1131" s="3" t="n"/>
      <c r="E1131" s="2" t="inlineStr">
        <is>
          <t>Wan 2.5</t>
        </is>
      </c>
      <c r="F1131" s="2" t="inlineStr">
        <is>
          <t>Motion Effect Prompt</t>
        </is>
      </c>
      <c r="G1131" s="3" t="inlineStr">
        <is>
          <t>Glitch / Experimental; Fantasy / Sci-Fi</t>
        </is>
      </c>
      <c r="H1131" s="3" t="inlineStr">
        <is>
          <t>People / Portrait; Vehicles / Transport; Landscape / Nature</t>
        </is>
      </c>
      <c r="I1131" s="2" t="n"/>
      <c r="J1131" s="2" t="n"/>
      <c r="K1131" s="2" t="n"/>
      <c r="L1131" s="2" t="n"/>
      <c r="M1131" s="2" t="n"/>
      <c r="N1131" s="2" t="n"/>
      <c r="O1131" s="2" t="n">
        <v>114</v>
      </c>
      <c r="P1131" s="2" t="n">
        <v>695</v>
      </c>
      <c r="Q1131" s="2" t="inlineStr">
        <is>
          <t>High</t>
        </is>
      </c>
      <c r="R1131" s="2" t="n">
        <v>1</v>
      </c>
      <c r="S1131" s="2" t="inlineStr">
        <is>
          <t>video</t>
        </is>
      </c>
      <c r="T1131" s="2" t="inlineStr">
        <is>
          <t>thumbs/d6db1477e0e4d38c__0.webp</t>
        </is>
      </c>
      <c r="U1131" s="2" t="inlineStr">
        <is>
          <t>https://d1xarpci4ikg0w.cloudfront.net/16a7ea55-cb03-47f0-94cc-e2e0e24d3793.mp4</t>
        </is>
      </c>
      <c r="V1131" s="2" t="inlineStr">
        <is>
          <t>UklGRu4MAABXRUJQVlA4IOIMAAAwXwCdASpAAbYAPpFAnEqlo6MuJ9Gq4cASCWNuUPC9C5bkcrVBk6bPJ3X1eQraa+/wO2zVd8CP3fBRk680/yZKW70h+HjbXQZ5MuJynnP/wnPjS59KtYuHpmgzYT6HJm0KQcP021w/6+PeZmZUOIl75crFScWI129Yq1ibhKuoSRMKzhUIPQYBVPLYn1vjoakyaIkXoaNwKaX+uLh7Ahv7aug/vwOFQILnejIiG3HyGyv83N8ihNikRDSlTjMJp40cI5WyPqtLl6EAvX3y5hqGUnYcAwXt4D6PYUUZEzfNh9bmWoJ3S+hsQl5VRX69gTNH3/zjCvtvvH8bGKz2ZsAIaN6YKgt9B5sk6Bh/oWkZ/glgVWIzj1L9J6B6p7dhTUscY9CPtTtuOiQyfEAA5ZWDmBHBP5RyQ7uAqwhb2GSJhZaD0xsaQFKxHcUi0bj6QA70Qoq6zW5Q0pRUy59yCBKR8k4j6+8wgKqYPgNVx3D5/Ek4JT9JqQK9rhLOuxlRa2roGAWhQn+5tZZYZcgUiIkWOUosiq4SAaAuNAZzgF9zpCnQ2sbu74vqAnUccBKQc0D9vyW42izHcO3a1iwk9QqJJcq+IB+H8kiNBGg2zmzkDMKtqTXG9uGlsKXoGre7aVA5x6cjSoBMyCIopxMME+sWSMvXybh3+aVOZZaQz/7RmT0wuXu3lo3+egUlTQCFmJ+wfx/2hq4KAfFEWwPKt+1vOYNd5Z+fXAmjshiKggruuVnivfw7cMnKNJml9dmeZZcj/wytryJvhDQSOm3CKIdwgAqHn+0he+qW+xU5jNkxdSKVp3Qb95S9+PAwbyeNaBV5vCajtbkGFrsIw0MKvxgV1gVT1wB/ittFKYnPWBRvRTfva3DuSD/sUulgxv6aXDYGn/C7i0+iSMZ6k2brQLFvqRbO4gKZKgHr0OXKtX/44bn3RKCXQ786w2ftPNyT7Oz2eZVHDoGvYmvz/kC7GrYaPrplHeIp1qZCIRNylRORxnCvOcyDf4Riwuvnap089ifgAAD+7aQOrNfIlwVNLCO4SUDzY5H6CRWFN3d65wAhEnSpSSHgjg0CO+2Y52wAUCArS6NLKBqqe18e8DbHIxtKpyMbEGBgcK/4l56IoYzQl8Ot8JhNLDZ91YkrTyywOqrYjNXdtLDDy/vb8riGfyzO+tHa8GhEyfyPYbbuc8Ral9x17po4fbsbutmXODU1vDy+6HsCulhv5iQiaBUR2xX9SKKU8cuN/Q1Fodd1ee8UKVfdovkzibmnr1tAnIT9J175/88TzOINDpZSqSpsT50QJUm+6KeZyO9fM1Jr3iUNPQNBBQxdP/nGdJDy0cfluR/ZvnO1ohNZMISYgDl3reIeDuzGmBvFEVH5TE7N+V7gQBnhZM8jFE/qu3EXMNF+o75eM7ruOv0fZ25uF72oG13StCFc4j5iGCIXKlb/mBijsj189y5slK7UzZdR3TOvKZN9ZhNRTmlkZKjsy6Ni9eU6XdcTpieVBYxsEL5vW4iZCc1wgA6Ke5gCm/MEyPtWMmLa2PYrITJeXZAgQ+J2GEeyjNV+1Lrgjcd9Kc9T3OrC+OYUsXaiHpkWAbt2OjZDbKxFwdNKicDU+XwFslfMA6WwGk2fjCkFXovPL9SGLnsEjjGYrk0VoYwKa2FZHWG6ph5oOfTrdcOX5KpWxjSLwd+Ycmm6MS+X7BOv+4nKNP1ZFbd8HA2HitdwGJEq6GimKGDz+c7ylWvv/DDyFdM03YveRrrW+MpyHfETEuFYGKMDgoKeYsbF4JH2GKU9oebTNCQEXe1OgLVRg97P7jr0IImrIZJf36f01Fxh7U2z0DNYqNzJq/glr5RTXb5PXzGoXHBxnI4yPGHavWNb0DuMk9vc9QSqJvIX9CZYTpBFS1BncCWIWcF9Y8tmgDH/NymXllsYN1KJR797oKhcXLenBAXg4kWDSl+Iv8hlMGDdzIwQCq+QNmk1G4hCE7j4Y42QXYr9X2MZKasK/5PQnccDtu28TrZK7tc60eXrwe0gj1vNssOo4NIVKX2XfLekYoWBYX+VXr328Rxe/UQOguYzBIYl+CAV5cheoTKHKMfcOZY51TgsADa1BOvzTs14oT1Z1zDkKt4WwYbw8RjHlkCf2QtZbkbslaR1SaBYaKoD+lgE4pbOMDGazp6lmMqbpKdHJ6T2VIsLfuisBs7+dhIwno1qHN4+YXVufX1s6+4YBsHRXcKDXL8MDkGsO7j4WNaHR41Qb8QnEanMnstXjFwEA/Gg+Fzd355LKetz7SJHDlu1fF4u7ieibJOwbw8nYTVGohcX2kquaQf/VzgVEpixPvlQX+cqB9ttunkAPv9kQ3BY/ZkK28WHFE5tiuxGY3R6Jr3xVM270fFcTOZTcpxi/+NAtwH6qvCbDq+BVKSWumq8lt9YTfR22qXUZlBkAiI9l9/DzfaTRw1yMd827vCqN9xHUqBoW5YY0ZEk085LUIoUoOhe0nIAl7Iz+yTu8V3DOT/GAGsIVqWa5ju90n54XUhLqILRYLlbJ7rpEP/rWxpmR0o+JKE27kEGRzqRueJiS4rQazJFy48u1wOIs37phGgHDQwuvIaqSHRg//qGCXG2jtBVI4+cCLf9bPVmYyAaF8+1SSKd/Czh3FcwpskQA/kKZJlI4pOqelx/FQU9mt9YrqFLM26PpMTbjWIMRsbpU5EgQR9BjGRFSdKRQbsEsqXeGKz5aFo0Q8ZyeKPuJXtCm9FLl/9/rcfQVDHzWaC0HpzAiefmmdVf2K+bKrsJ80Bt13jJq8tUPJDyhkjfNDYorzShpuGWoGcUt81YgGJAS4ezpYwOfLNlAYVZmqOPf6grB39+WoQ2bGj3xdHqrFKDkpHX+7TKyyM/lWTtSh5apOHan4ZWZf4gbi61+f7MYffcwVeFL1zTFsbE0OJTE6VJsqX6aKLl0DTKTN0QLnRTTp9P+/pK5cvk8L/2d99kzmgaATnvLfRvhIh8WB5/Qnrv84jjcGUGChEetE2cxprXPk3ef1SAgj5d1/++CAOuuILq3SVmRdW5JunTeCncf74fgqy0SgJXX/jj9Y/JEswvOxlfqPvUZ6hnDUVD631Khg2s5bMrwMbwJfn4S9NH1u6zki9288jYAaXceHurKIijxIAOcCnQnS/w9s11AuxgbHsCE28XNFN2z6ZmJ9FliJ2d+sq3/qXm5CTOlV8t5IWcfCy77VluF+qPXoTBCwrX71eASd3SqQha7Cl5MGMP98wda+p1MKADIYMxJ1IUO15CzcZ2GqJcs/4gYmATrmtT4NPMoFMVZDY3EQ0AvYm2GECUKw0FzK28lAtjSV3WYUiwmyOz0pkpfrXl90LjbTcm0g9Ub7buMuXy35VQ7EfGxpLRmwx0AxuDp12WqZxpnS03GC71iBhMmcQWvbMFX5Y22TaJ1SrnT9kPtJW/sS04O/Jtb1zKm6+XdgzyA7D2A6938i/qRVETsJMg43KzgqV9k8E+huG4V+DZmd+4V5OYfT8fBKJ7RHp/duCBM+cN/lgg7Z2fNLHPMieWpJ6zLYyRs5HQ3gH5vPjfzTmXOrq+y2UsCN6fukrK1qyKy4PTyND4hjBUcgoEVIffdRue32s+SnC7G+KHWZFUzrRIfdssP12JWSsmCDKi4c7P/u4M2k9jw2wkV+vqRkvMSZmsq/5DfhAbl5WSLv+7rabKpDvAn9t5Pci84iQtrH1x5voqO0iL/DKgCU99ZlMjCIF6rqNilwzclpSjBBkLbwlzaN3XJE80MMgZrwhm/KGooCy1Oki0Rp2GuocVWVCH+DdbcA7HgKvLIEdBSTfzXsg5RdMLFZ89BwG4cggiDGMdPggEy+awruPmFrg5bVqwpSvm08APiEHSGzc7i7tkvuZxV3QJs9CKFxhm3+Zbm/3LpVPeCPRHwQUDFCnXORVqr5+7tWLu/IGP6IeivldSOYvLE1Y+/ePH+vDTonBa/h6ZrLHE9R/flDbtcm7wyZDdpTzhEpwdZyXBb1+TOnNCc3LyNnMRpzUuwYysDCYRSTc6NjTGn+4yFkJWEWy/tPev9C/xt/gH+2NhfRG7UBy75nW/eN0tfcxLR4wgB6l1EtDqS2Zbcfy30+Z/RZPhhSwbpMmfOJsJqxFHIYDpsby4MqBb1f/meqHi2X9fIJAm1IWXS2E/jRdGLj+cmu6cN8lh0FonVM2YLru5KRKnAuTams5GQpwHUIqBTfUHpcqiM39zB0sAnQ2s6EtTjTme3dyOgAZEpd0iE1F6riiGFF5zALv5IQtd+j5kAOFTZ8fCrXnIpodUTN3TIFRLCSqsm9ZpAVjBDMte+2wqWWj4UvXjMrVVTDR218Wqll8lLp0PY4SeGrPUbYVKEd1/vj4EC2aeDOjyrhBZKBQh2Al4989Shcpy2UAN63Ae0AAA</t>
        </is>
      </c>
      <c r="W1131" s="2" t="inlineStr">
        <is>
          <t>payload-proximity</t>
        </is>
      </c>
      <c r="X1131" s="2" t="inlineStr">
        <is>
          <t>wan2_5_video</t>
        </is>
      </c>
      <c r="Y1131" s="2" t="n"/>
      <c r="Z1131" s="2" t="n"/>
      <c r="AA1131" s="2" t="inlineStr">
        <is>
          <t>motion</t>
        </is>
      </c>
      <c r="AB1131" s="2" t="inlineStr">
        <is>
          <t>flat_payload</t>
        </is>
      </c>
      <c r="AC1131" s="2" t="inlineStr">
        <is>
          <t>https://d1xarpci4ikg0w.cloudfront.net/16a7ea55-cb03-47f0-94cc-e2e0e24d3793.mp4</t>
        </is>
      </c>
      <c r="AD1131" s="2" t="inlineStr">
        <is>
          <t>https://higgsfield.ai/motion/128ab1d9-f6d3-4a06-8a5c-ba47f16e37ed/063c5208-35f4-4253-b90b-452be72ec4ef</t>
        </is>
      </c>
    </row>
    <row r="1132">
      <c r="A1132" s="2" t="inlineStr">
        <is>
          <t>Prompt</t>
        </is>
      </c>
      <c r="B1132" s="2" t="n"/>
      <c r="C1132" s="3" t="inlineStr">
        <is>
          <t>The camera zooms in on his face, showcasing a calm yet confident expression, framed by an intricately patterned wall tapestry of deep reds and golds. His posture is relaxed, leaning slightly forward as if inviting the viewer into his world. The warm lighting illuminates his features, casting soft shadows that enhance the texture of his gentle smile and the glint of his gold jewelry. The rich colors of his rust-colored blazer contrast sharply with the vibrant background, setting a lively yet contemplative mood. As the shot narrows, the ambiance shifts from a broad view of the room to an intimate exploration of his self-assured gaze, inviting an emotional connection that resonates deeply.</t>
        </is>
      </c>
      <c r="D1132" s="3" t="n"/>
      <c r="E1132" s="2" t="inlineStr">
        <is>
          <t>Wan 2.5</t>
        </is>
      </c>
      <c r="F1132" s="2" t="inlineStr">
        <is>
          <t>Motion Effect Prompt</t>
        </is>
      </c>
      <c r="G1132" s="3" t="inlineStr">
        <is>
          <t>Product / Commercial</t>
        </is>
      </c>
      <c r="H1132" s="3" t="inlineStr">
        <is>
          <t>People / Portrait; Architecture / Interior; Abstract / Texture</t>
        </is>
      </c>
      <c r="I1132" s="2" t="n"/>
      <c r="J1132" s="2" t="n"/>
      <c r="K1132" s="2" t="n"/>
      <c r="L1132" s="2" t="n"/>
      <c r="M1132" s="2" t="n"/>
      <c r="N1132" s="2" t="n"/>
      <c r="O1132" s="2" t="n">
        <v>112</v>
      </c>
      <c r="P1132" s="2" t="n">
        <v>695</v>
      </c>
      <c r="Q1132" s="2" t="inlineStr">
        <is>
          <t>High</t>
        </is>
      </c>
      <c r="R1132" s="2" t="n">
        <v>1</v>
      </c>
      <c r="S1132" s="2" t="inlineStr">
        <is>
          <t>video</t>
        </is>
      </c>
      <c r="T1132" s="2" t="inlineStr">
        <is>
          <t>thumbs/450e16d610aa96c5__0.webp</t>
        </is>
      </c>
      <c r="U1132" s="2" t="inlineStr">
        <is>
          <t>https://d1xarpci4ikg0w.cloudfront.net/b0cde083-7440-4201-96bf-fda27ec71b4f.mp4</t>
        </is>
      </c>
      <c r="V1132" s="2" t="inlineStr">
        <is>
          <t>https://static.higgsfield.ai/b0cde083-7440-4201-96bf-fda27ec71b4f.webp</t>
        </is>
      </c>
      <c r="W1132" s="2" t="inlineStr">
        <is>
          <t>payload-proximity</t>
        </is>
      </c>
      <c r="X1132" s="2" t="inlineStr">
        <is>
          <t>wan2_5_video</t>
        </is>
      </c>
      <c r="Y1132" s="2" t="n"/>
      <c r="Z1132" s="2" t="n"/>
      <c r="AA1132" s="2" t="inlineStr">
        <is>
          <t>motion</t>
        </is>
      </c>
      <c r="AB1132" s="2" t="inlineStr">
        <is>
          <t>flat_payload</t>
        </is>
      </c>
      <c r="AC1132" s="2" t="inlineStr">
        <is>
          <t>https://d1xarpci4ikg0w.cloudfront.net/b0cde083-7440-4201-96bf-fda27ec71b4f.mp4</t>
        </is>
      </c>
      <c r="AD1132" s="2" t="inlineStr">
        <is>
          <t>https://higgsfield.ai/motion/107cd0d5-62d4-476b-bf60-7461313bfa45/74cc28fc-1053-4a24-aca3-adf2a5503229</t>
        </is>
      </c>
    </row>
    <row r="1133">
      <c r="A1133" s="2" t="inlineStr">
        <is>
          <t>Prompt</t>
        </is>
      </c>
      <c r="B1133" s="2" t="n"/>
      <c r="C1133" s="3" t="inlineStr">
        <is>
          <t>Animate a dramatic bullet time shot of a fashion-forward woman with short hair standing poised in the center of a grand vintage ballroom, surrounded by suspended shards of shattered glass. She wears a sleek black jumpsuit with sharp lines and sheer sleeves, exuding quiet confidence and cinematic elegance. The stained glass windows cast a kaleidoscope of colored light across the wooden floor, illuminating the fragments mid-air like frozen fireworks. The camera rotates around her in a slow, precise arc, capturing every shard from multiple angles as they glint and hover in frozen time. Maintain editorial intensity, surreal atmosphere, and high-fashion styling throughout. Very fast motion.</t>
        </is>
      </c>
      <c r="D1133" s="3" t="n"/>
      <c r="E1133" s="2" t="inlineStr">
        <is>
          <t>Wan 2.5</t>
        </is>
      </c>
      <c r="F1133" s="2" t="inlineStr">
        <is>
          <t>Motion Effect Prompt</t>
        </is>
      </c>
      <c r="G1133" s="3" t="inlineStr">
        <is>
          <t>Cinematic / Film; Retro / VHS / Analog; Glitch / Experimental; Fashion / Editorial</t>
        </is>
      </c>
      <c r="H1133" s="3" t="inlineStr">
        <is>
          <t>People / Portrait; Architecture / Interior</t>
        </is>
      </c>
      <c r="I1133" s="2" t="n"/>
      <c r="J1133" s="2" t="n"/>
      <c r="K1133" s="2" t="n"/>
      <c r="L1133" s="2" t="n"/>
      <c r="M1133" s="2" t="n"/>
      <c r="N1133" s="2" t="n"/>
      <c r="O1133" s="2" t="n">
        <v>105</v>
      </c>
      <c r="P1133" s="2" t="n">
        <v>694</v>
      </c>
      <c r="Q1133" s="2" t="inlineStr">
        <is>
          <t>High</t>
        </is>
      </c>
      <c r="R1133" s="2" t="n">
        <v>1</v>
      </c>
      <c r="S1133" s="2" t="inlineStr">
        <is>
          <t>video</t>
        </is>
      </c>
      <c r="T1133" s="2" t="inlineStr">
        <is>
          <t>thumbs/21b9ab77effe2eaf__0.webp</t>
        </is>
      </c>
      <c r="U1133" s="2" t="inlineStr">
        <is>
          <t>https://d1xarpci4ikg0w.cloudfront.net/d2bc79fe-b833-482f-8178-d9f3ba3b6c4c.mp4</t>
        </is>
      </c>
      <c r="V1133" s="2" t="inlineStr">
        <is>
          <t>https://static.higgsfield.ai/d2bc79fe-b833-482f-8178-d9f3ba3b6c4c.webp</t>
        </is>
      </c>
      <c r="W1133" s="2" t="inlineStr">
        <is>
          <t>payload-proximity</t>
        </is>
      </c>
      <c r="X1133" s="2" t="inlineStr">
        <is>
          <t>wan2_5_video</t>
        </is>
      </c>
      <c r="Y1133" s="2" t="n"/>
      <c r="Z1133" s="2" t="n"/>
      <c r="AA1133" s="2" t="inlineStr">
        <is>
          <t>motion</t>
        </is>
      </c>
      <c r="AB1133" s="2" t="inlineStr">
        <is>
          <t>flat_payload</t>
        </is>
      </c>
      <c r="AC1133" s="2" t="inlineStr">
        <is>
          <t>https://d1xarpci4ikg0w.cloudfront.net/d2bc79fe-b833-482f-8178-d9f3ba3b6c4c.mp4</t>
        </is>
      </c>
      <c r="AD1133" s="2" t="inlineStr">
        <is>
          <t>https://higgsfield.ai/motion/6fef255d-cdd6-4463-b025-a42646866c1c/8e22384b-2c94-4133-abe8-1834538a59c3</t>
        </is>
      </c>
    </row>
    <row r="1134">
      <c r="A1134" s="2" t="inlineStr">
        <is>
          <t>Prompt</t>
        </is>
      </c>
      <c r="B1134" s="2" t="n"/>
      <c r="C1134" s="3" t="inlineStr">
        <is>
          <t>A woman in a vivid red trench coat dials a rotary phone embedded in a strange street-side kiosk.
Her nail polish: electric blue.
The camera hugs her fingers as they spin the cracked dial.
Her expression is tense, out of focus in the background.
Whip pan to the rigth
Timed stopped A red Ferrari with gleaming chrome accents collides head-on into a powder blue Mini Cooper at high speed, captured mid-impact. Crumpled metal, shattered glass suspended in the air. The background is a sunlit urban street with pastel buildings and scattered palm shadows. Dramatic midday lighting creates harsh contrasts and vivid reflections on the car bodies. 
Sparks scatter across asphalt.
The crowd freezes.</t>
        </is>
      </c>
      <c r="D1134" s="3" t="n"/>
      <c r="E1134" s="2" t="inlineStr">
        <is>
          <t>Wan 2.5</t>
        </is>
      </c>
      <c r="F1134" s="2" t="inlineStr">
        <is>
          <t>Motion Effect Prompt</t>
        </is>
      </c>
      <c r="G1134" s="3" t="n"/>
      <c r="H1134" s="3" t="inlineStr">
        <is>
          <t>People / Portrait; Vehicles / Transport; Architecture / Interior; Product / Object</t>
        </is>
      </c>
      <c r="I1134" s="2" t="n"/>
      <c r="J1134" s="2" t="n"/>
      <c r="K1134" s="2" t="n"/>
      <c r="L1134" s="2" t="n"/>
      <c r="M1134" s="2" t="n"/>
      <c r="N1134" s="2" t="n"/>
      <c r="O1134" s="2" t="n">
        <v>113</v>
      </c>
      <c r="P1134" s="2" t="n">
        <v>694</v>
      </c>
      <c r="Q1134" s="2" t="inlineStr">
        <is>
          <t>High</t>
        </is>
      </c>
      <c r="R1134" s="2" t="n">
        <v>1</v>
      </c>
      <c r="S1134" s="2" t="inlineStr">
        <is>
          <t>video</t>
        </is>
      </c>
      <c r="T1134" s="2" t="inlineStr">
        <is>
          <t>thumbs/6fab293d9d77567d__0.webp</t>
        </is>
      </c>
      <c r="U1134" s="2" t="inlineStr">
        <is>
          <t>https://d1xarpci4ikg0w.cloudfront.net/bab0eda6-9904-4ded-940b-761d9001cf75.mp4</t>
        </is>
      </c>
      <c r="V1134" s="2" t="inlineStr">
        <is>
          <t>UklGRoAUAABXRUJQVlA4IHQUAACwfACdASpAAbYAPpFEm0qlo6Iko1K8sLASCWUG+OhB4SIFeR2fXeabTFH6XxfUsvEmZdTdvLncAzuXktx8I1SpKrB7WPV3HAyhz4MH7orbZc5t2zmIhab6cyZflso5K9kA6u3cZ16cEaLQcJxRdjq05w+CvVCspf5vDP68u+Ueq9uEugQtZkHSMorr/EjG86BskfT9M0coJjGvls3Z0JzKyZ1meKCkLrmaY1gGiTRm4G+OUnE1XIO2A1NPdWcegT/tj11Lh+UkFMtU1asqFN8zFbcTQlXuaQqf4hYsusMVSJSI40PEzQQSdawvUco0b8qB6W2ZfzXAlHmZEMD30Xz4S0JO3vOpWwLBgXFAdOcM1vb2fAm+qxVl1sZP4xgaJJhxztLmrKFHCG4o4UGugjbKmWED80gjS/wP9XCIKRxkBZGgf5TJdWVHSHMPmkhl0ds6bcTr6HDF/miX3PZLP4EkMuGd32veawm69CZY8qHEpoeDgIAatR2RlU0XkbaV1kmOmgTsoXOS1HOdDcuXmyEetCaCj092D+f7hiiF1zkZTkLfOl7V4Fs/6OaNkWJk4dshdPxEhdWeG/7fPcqQQkvx82tiuyaW/FYo1x5qFffpnqpDEx4ypl6UYoj2yqsMNgnGBBveRCkrLIzqLzw+W4ZrYm47VsAnaAEcM8aBAg3lwhl7YwDZh8bsQCZ7aiuyS9UxRZw9NjHHB4lDJTzP2ip98Q40+taYLvCAlsCvwMqHLCNyba31jTxxSYtGQShYY1enRm8M2r0rvqLKar74gF1zejaxi46KAe7z/hYgVY6shwrPG193AtAwHjPBSd3YmicgV/L6zjND1DhsQ2GSjngxEgTM2YAAM795XYjJIDUxXytccsj0/nERGMiasZjr7MZwzvCbjrCZDWC9sobpEAFseEAFHGJXKR1yIX9qKomHVJ6X4nP3ty2vUBk+JDjycXZ9+2N+Cr3ZyB68xo7BNSgUat3s0EyhH/QFAdlJDcypjPvHXHMw8wA+jO//BROmi98s0e7ZcSx6pr0mXGEwT5pFnY1ugMfDn0BwZ5jrTgr87rEZkN3WgXbP1BSuNIEmgPnQ90xhcPyuatVYbGAX2a/n2sRnCHwalzkBlRzs3KPq5JiEOR4fi+Vgvkc9eVB09oAgIHoE+fzg4v3ve5PnCR4MuDPAXoFCNcYNLF/WtebUejxMZQD2TYsum/UtYRAI2gMxWhktOCZ+47BO0fzw4HifkAYuoJfIlIzlttBwU3e2DgTpJdNWmJZQdh3ToleW3/Zfx8dab5P/u7peexfF66tECNEFQ89ptI11i0JTxAKfG2buzH4/yXoMTjfjwJFgAP74RntgJDLKpPMaQMlbiyOAPV4KZStoiBU1GTOpJHPSpeYAqo0jleuiuH5+HWX7siw3e6Ytl/0bM9Eb8wVG8ZKTMupUgtdUzYJ8bo8A4vYtmE2HGIijtd6qZsYxmhnYzhZonlE7EiSLJTHtfDmhEBBpyHFvzr5dF4XKkUh3fdjGnrISgtI0nqk56WIutftuQFZNrNCX6OhgNfhEJEzQ7RPfF1liP6hoR5v4wCxhFqxdOGLIbO7DNPbiGUeaHD5Vz1nnRG1UKJqSJHXBhjPkvGdMfIwrNdYGFJ/6UZL5r6+wW5vXzOmaMlPVmtdvyYo/rP7/mvyFsqYGbIcwZhnAQVnOdVuwYA7TQoP1R7FEtuIYSPELYqoujbkzlNBAgHAlZB5oRNrVFesCgNJeyV2yCQe06pHNgr+wS4jk7y1yuMbC8n88Rv3B4Osd2QZanZKPnXGHl96k0keR4JcIWaHg+UDIBSAtBuOl5+xtQha7hxazFH9hXh+oYrAvZ4fTptwSTPZkpff8MldCeXGTvwEigaSwQAKhXpLhm4DsBZS0gVOPLEaJYHMiQuFQhxtqDrD9riu5NiLIac2zIIDlb0mVJajWAy+JVx8ZkSDD0Yg4P3nNuZgvxJVpOR/j5jxYgGqol3BBCNNDuXURA51P8BkwHEOdzWqjiPfSaf4mv43PItnN5WGmgq657wpUG1j/crJRv0S4KEfi5fp+34DxhR2tS07t/4deLJEPRqHxxRyzpDenBbA/xlAWFW90B2LfMYWvZyd4Agxg2cQMNcTaOCml1wR6DPZeke+5s4HnSXmEHg+OnRzgtwQZxXs9lEl41MLDr3X3bUOTqjw9W1nrC8ID4u4mxhv+ip8gCTnZ2kph9HTN/B0mwI5UHiC4wasYB+6c6lmlMoCqbyKwtqaNk3vnVQwdTnOlSA5eH4lhO68QZATqJKM3a/XMzOVE03qPknPv733arDAUBgyUXEYkxFMaf5ZWC9s1zohbzo9gDnJ7pqOhLnBge/um/XG8FDPSclaOAT4ykermzjShR9z+aLzy3fLL8kXq1nvdGViyn3YZXqnT6qGVUMo1Iewfwq5ZLsRe6+bQhlLK3ixnl9wUk4Bu5R58545fUzt4uBRdDAgArXIP4X1NZUjw2OGeT5VArm3wLnmUxwKnVzd+XJUwsssqbHuA0KEtLcq/ZzoDa/fBxtly8u8BCxsrFD8stpCWlJGa9rlSBXNaOftJkGpD22OYWl2FVtbjMYVIatz1is9P7/PbQGHKopHfzRljkGR0cQgjGlR5zEIKYkDW02RPfCcRrwgs7NWvywh1VNbblYwfxZBpNh0nnrg2hZEfh+Lk3G1mX2sZo9SFacbngfPJW+JoObTJQEQVFI0NHOcqGm9tYN8sA8/99AIotajTecwXnUZxjdBu1eddAUf56PYdHvVgycXBTDYpsL6TLv8OhtG+AuYaQirxuAyMQtD5U/8Q72LHAdnAes+ScqgKo2l3tzghQ3wKU0WRbIoj9ZORxDWCgkZt1s9IXgCn8sJPk65IcriyocWiGR25rpXjnp8IN8wP31IOO5Aapc7+OGB64/+6Ufft0+C65a2Ol+NEpfZvHsi1kZkDECXIkSfRD8Nli32z/z+T3d/D1xzn29yAZewtgiowRpAtxi88VcG+lEf3MPgmEL7LQzPaTegpzVeCsxOS9zijXU9mRhm2wZ3sIbR+5s2F0W78x5jw0ihI9eX8vMHeMd5V3dcsir0Q1HZ2UMKefYJvU4Fq2F0jfbrCgkNarrMXRJ0Uwv8n8qO47Y7Wt6Cq+MD7kc4Tc8gmqFr0mWH0qG7NJuHY7gYT9dtyRFNin8qqUYnPo3NXH2nq+eZxgEyEgHQpwCPqyks/FqhhU33Wr4WOkkDmZ03sXogJfui/fotC9MG0/JN/gjc4onjzGskkzLG9eGTGPbxEGCA92wN75USQplcDBtew7t12L+wAr+lNCZ//FtivgvtSW7fanfmzvr6bu+hwpzjNzei7RXv/P3GNoaNXM0QzMdZLlvTpcPFKTpxdLBi7IGNgrZ3LBoQpHMSVkuav8eDdoLwMb2CGzLQmZn22z/x8U/vR0uwOGvH6vVW2TcglCa7CZT/9nOBdFc+w61iZ70KjYche8bZlCuG1DypgmTQ+zyEcrUewktoIsWNKjIPK7egr/rF/jdnl/JPPWAIYw2O1Pn4URVVTKS8Yrx97ggvfw0zgRKtTVnmeh9QeqpjAhAfvHwPE/5V2yhS7DbJVKaAfR59mkUcJuqpiJkcdmkjSP6IewW46pWNY2ReyyXJRIOGKQQJ4PISUpgPYTBNPGuUdF2wCk5smuv9cTn2d018uForanBR6vO8fdn+LX9Vvw/0YcKyRsOHqQUQdERa+IZcg4ktIcWgfvPmAO1i3M/2JbFXQcfHUuyR5YMZEgVE6vwe3KwbTWeJg776kpf5SrugZeWORkj8YABeig1s1JNwDEDbCT7MawSTWIn0bZQeqKkHKx8tBGYzDJlQ1bbp7u+MeuY+uXUUHInAK0nByyE7xLhSocvSbh2LYb7DVYB4SAnUNm1HQal6idOmFtdnf+aGZ5XzxPu9gnMaFHz7I0Y31zVEFWo0np30DRBNHDkVlmvtInG4N2A6YuG44dfIGkeQUi/tBrIwOQvcRW2AY5rj8pyXsRRsijEfw2GZ7dyoKXMZALVRv0VsEzz7WQjFLC1T4LNRXQ1fyuPyPN1olS1Stjqvq3LLyPRKg/aix9YpveECN85hAOhS7GIreo4fss08mqAgiQRojzSyT/wsnKB4ZcNt/i7aLuVoCqsZONTHYRG5QQxaxvhqVEq/XyNCG1bpbnJhjIkGTtMKukuz88k9cW+VzE4Uov1Z6oBDMsYQHkQ88VcgIsGigmtVOjbGF95SOXdfimRK2b0OHNyJ4Udxy15kiv0dNrVmJU3jVFRLfpWRn1l5p0e3TF8pN3is62Wre6BnksT0PFfDURfaWHLINh5OYPf5Y/wd5PMjrVPZMu69aBKjF2ix6hbtkkmnWPSPnNYHie5gc7HrrW9q/Cc6YuO6YoL2umeHFw+BF0bXbY1YcW9UbJgLNxJTgqJFkaeK8a6/fULLlr7NIrsszV5VThHOaIW/lerwlS1bsez/9SOis87eMwN7YQpYmJTAtQx80IZT5aPo71V7N+aPMgq4xGbBnQ8voGckixdRU5XKeO5OKKptu0ZY4ZdjmXbt75SqGWtCzbdVKVUkRsvxMKHS857vBtAlwv4H4+K08NQm2J2qD4JuBsXVO0RD1gLdFf0XqMXwlv5YQvuaOfDZ+tRW0U2DEdiKvW67dJ65GXzBiT+azbq4R3v/mhW6px5SDod3/SmoWkLkHXs/csp5nKVG1VqFT+0zy4jNQxH/Tf4ihT9Q9w6cy0ZU0HRE3jOcc3Yzv6X6Pgz/+G8ENGzq59jB+Bq+mHSbJK1thiF4wCyxnX9lyHbCXdFUz5dGPdZog0kzea8YrCKHvVSoEs7HyIuej8q3F4q2fTDowC2bBTHyneZWmYv3HD1ugWeMz+xuwjD7sQjYeeqVf+52aOUVmsxTi3EgOk9Hh28znhG8xuPqNhZ4DttCT1+YBQfDiy5xzRPdaWjsPyFRQ2Gb/Zrlf9JSzzCDEnn1BRILF0ZZZuY/FJEc5Pf/92b5bV7iyAaIOBTJ2FnELDhkRTfgXepmjwzhDrO9TPQy/m6zrmgzqaw0pV8KwOaPSOB6sjAv+3eAVT0eLZ10LrXrUW6beC7vNrERAYY4DQNysOQw+bj5A9iXrIHhywbN83A5EH/CAngPyJZWMQNeXf6eWOIZomV67lzh7n2bim2AaCcJDjZRDaaOsANz0rPn2miY0P0kXkWUn0Fif3UyCRa7qpjAXW44iwO5Uy3A6ux4Aikmp0B9E/VfvK4BYjuCgDbJ0P3xtnrCI6tg+z23tmZLovgaSL7W4vMWw/P2E0xAaWPHgOpa2Zg76XQ6NeBhaLh7YEyvxgzo9eWbTlLuG0tRNAXzZHmCdcDrU5KOvjn4I8Wa5Hq7CJ1xeXz41twbseRMJr0gArE0fw+lxamcOi7gyMWsOIOUaiobyqj1oPuRDxo5QK3VIKCYIzSkdtutYZ4I79H8mSZYDo1190G1WyjPkupjGIjo9KKIXePJNrVLjjwDSeORQBTUbY0lRf09eQDPNLdoT6okP9lG1SX1LDP2dNS2OG1PhtXlQ+AuNyhrdeCkp1sJ4kWJVtmxQMIeRA5vyQVZ5543jotJUj+VaLDdTBsvMhOfZwO7ZhlTGq6TmCo6/eURN7OJ8jh00XsiXXg07TFID3Opptag0BnAzwhoSFDk5g8P0oDU05YgH07A2KUpRgv2lwo5H2YbiI65vIx1WML0jwyhyEpoqwzv37McAh/8MX6QvUsUyFxuXfIypuKXSI2L8PsDbVvjxWQ9gIbvamltT2judm2d20RjrIAND4bM0PyxuYyIa45ufy9ZxwWMvPhYgDeJMu4Je2Umf6p/kb+r417WQ+oy2HJm+TFEQEE3TREDaygsOPc1DcFD/e+VzdeSvm8Ik8EXYXx0yXIXJ+oKKWqECvf/evGmcRrQb+vuCrHPhs16OUyU7Tn/104QsNjBsIfJjqypGJidCHB47u4YONlvCCXVmKsxfNiyqsjF8PezLg9dK+Ekaf2GraF94XF4awVCqItEfu3AUPC/sbTfDTNjyRtoAPstZ2t2dfR4WS7ivZK5+WumwaAr0ezmxsg5uKTk5M0AO8jQHem8FYCITWwIlKU5beP1O8R21tlRAO6OWxapR2iXRiDWl2cu/iRTMDnF47tlKjnHGf1bLsmpRXIFb15TJqbZ/H289c+eQlEs4etPxWaOqS7EqnRCMHHUbX1I0qKlCVAtSWPWJZB+BuckKdsbfPbtgaMkoMb0w+odmJpwMXH4qo+Il+/xTtMChyanmJR5SvWPhaB1i/6m4qKCnTAAdNEWjc62VWL7c8ysCcKmi2Y+PNQCo8q93TkJHO7blgX0lZcEGJpXVw5seEBlSKN+KoIpRWip0FatOdQulB0YLyk7OC84zC/oldM7b/UMobbpLM8u6UudXVnnXZsj469TiTH3vp644rZyf66WC+V23Jbxcze+h28EGNP6fX3HEN4XuksTI+aPdarC/Jt+bUFWxjMF7wv49knVJBTNar2Spb0bGi7ngbgeMOXqeP6GHojXlA2GSo7HZuunHoJsGG5m3Cij3tMHSWekkNrLkr4w6NDKKvTDVFpHsQSl9/0EeCr4sxUNh8aVw+KSVfDwclqXJhd1BN6BlejCIIWJB3ZP68i09tfzV+mJzSmG70wEdnNqJM1wcznsLp3oTcSw2v0VXAaHEDoOUe0BejJYh9mJXxVbQs2tfPVhwsoNoxRjVZfYZSH7zEtYCxBiPr6RhkxJgbxoS+OTcfTK1UfSjLyvDsH2oYBoNLUAPdMTl14TGqTgRAizHYNuZVBcKtzoho34Dd3D5RFI4+KR82qq9d+HvUvOfesGYUKmkc9S4xXHaw/XXEly80w9skptgUPuONy1T0wxrT0qYobofZEmO8mgvr40ucJ/DlIMN4GnpOgDCQicz5zknn71POuG3DyOE5fizHmKqyOZEiBOC2VOJK5dDWgX1R5+83i6WarLZPx36n8RR5q8vVT2ufbS9aAAA</t>
        </is>
      </c>
      <c r="W1134" s="2" t="inlineStr">
        <is>
          <t>payload-proximity</t>
        </is>
      </c>
      <c r="X1134" s="2" t="inlineStr">
        <is>
          <t>wan2_5_video</t>
        </is>
      </c>
      <c r="Y1134" s="2" t="n"/>
      <c r="Z1134" s="2" t="n"/>
      <c r="AA1134" s="2" t="inlineStr">
        <is>
          <t>motion</t>
        </is>
      </c>
      <c r="AB1134" s="2" t="inlineStr">
        <is>
          <t>flat_payload</t>
        </is>
      </c>
      <c r="AC1134" s="2" t="inlineStr">
        <is>
          <t>https://d1xarpci4ikg0w.cloudfront.net/bab0eda6-9904-4ded-940b-761d9001cf75.mp4</t>
        </is>
      </c>
      <c r="AD1134" s="2" t="inlineStr">
        <is>
          <t>https://higgsfield.ai/motion/7a144766-cdd2-4b73-8a27-67b35f2d4ba2/ce175da9-523f-460c-add2-084ca8a65511</t>
        </is>
      </c>
    </row>
    <row r="1135">
      <c r="A1135" s="2" t="inlineStr">
        <is>
          <t>Prompt</t>
        </is>
      </c>
      <c r="B1135" s="2" t="n"/>
      <c r="C1135" s="3" t="inlineStr">
        <is>
          <t>On a green lawn near a still reflective lake, a woman in a vivid pink dress and matching bandana sits with her legs outstretched, arms resting beside her. Her face is calm, hidden beneath the bandana, eyes unseen. The scene is silent. Then — a faint ripple of shimmer hums through the air. Slowly, a semi-transparent version of her begins to lift upward from her seated body, rising straight up into the sky. The soul glows faintly pink with threads of soft white light, arms at her sides, weightless and slow. Her physical body remains perfectly still on the grass. The lake stays calm, the trees unmoving. Her soul continues upward — quiet, graceful, and detached — until it fades from view.</t>
        </is>
      </c>
      <c r="D1135" s="3" t="n"/>
      <c r="E1135" s="2" t="inlineStr">
        <is>
          <t>Wan 2.5</t>
        </is>
      </c>
      <c r="F1135" s="2" t="inlineStr">
        <is>
          <t>Motion Effect Prompt</t>
        </is>
      </c>
      <c r="G1135" s="3" t="n"/>
      <c r="H1135" s="3" t="inlineStr">
        <is>
          <t>People / Portrait; Landscape / Nature</t>
        </is>
      </c>
      <c r="I1135" s="2" t="n"/>
      <c r="J1135" s="2" t="n"/>
      <c r="K1135" s="2" t="n"/>
      <c r="L1135" s="2" t="n"/>
      <c r="M1135" s="2" t="n"/>
      <c r="N1135" s="2" t="n"/>
      <c r="O1135" s="2" t="n">
        <v>122</v>
      </c>
      <c r="P1135" s="2" t="n">
        <v>693</v>
      </c>
      <c r="Q1135" s="2" t="inlineStr">
        <is>
          <t>High</t>
        </is>
      </c>
      <c r="R1135" s="2" t="n">
        <v>1</v>
      </c>
      <c r="S1135" s="2" t="inlineStr">
        <is>
          <t>video</t>
        </is>
      </c>
      <c r="T1135" s="2" t="inlineStr">
        <is>
          <t>thumbs/80b8d3ee207b3e72__0.webp</t>
        </is>
      </c>
      <c r="U1135" s="2" t="inlineStr">
        <is>
          <t>https://d1xarpci4ikg0w.cloudfront.net/84c97e8e-fc89-4fc5-9035-776cf98094c2.mp4</t>
        </is>
      </c>
      <c r="V1135" s="2" t="inlineStr">
        <is>
          <t>https://static.higgsfield.ai/84c97e8e-fc89-4fc5-9035-776cf98094c2.webp</t>
        </is>
      </c>
      <c r="W1135" s="2" t="inlineStr">
        <is>
          <t>payload-proximity</t>
        </is>
      </c>
      <c r="X1135" s="2" t="inlineStr">
        <is>
          <t>wan2_5_video</t>
        </is>
      </c>
      <c r="Y1135" s="2" t="n"/>
      <c r="Z1135" s="2" t="n"/>
      <c r="AA1135" s="2" t="inlineStr">
        <is>
          <t>motion</t>
        </is>
      </c>
      <c r="AB1135" s="2" t="inlineStr">
        <is>
          <t>flat_payload</t>
        </is>
      </c>
      <c r="AC1135" s="2" t="inlineStr">
        <is>
          <t>https://d1xarpci4ikg0w.cloudfront.net/84c97e8e-fc89-4fc5-9035-776cf98094c2.mp4</t>
        </is>
      </c>
      <c r="AD1135" s="2" t="inlineStr">
        <is>
          <t>https://higgsfield.ai/motion/b8c1c065-2d00-4583-ac52-4e89ec2d2641/5e8dbe9a-ef41-4896-846a-c122ae94db84</t>
        </is>
      </c>
    </row>
    <row r="1136">
      <c r="A1136" s="2" t="inlineStr">
        <is>
          <t>Prompt</t>
        </is>
      </c>
      <c r="B1136" s="2" t="n"/>
      <c r="C1136" s="3" t="inlineStr">
        <is>
          <t>A high-fashion editorial shot of a woman crouched in a futuristic metallic environment. She wears a sleek, long-sleeve bodysuit with an open back and black micro shorts, paired with dramatic white platform heels that elevate her silhouette. Her slick, wet-look hair and angular glasses add a sharp, intellectual edge to the hyper-modern styling. The reflective surfaces around her blur slightly, enhancing the visual tension and surreal quality of the scene. Gradually, her body begins to glow from within—starting at her head, a soft radiant red light begins to spread slowly over her entire form. Her features blur into a luminous silhouette as she transforms into a glowing humanoid figure.</t>
        </is>
      </c>
      <c r="D1136" s="3" t="n"/>
      <c r="E1136" s="2" t="inlineStr">
        <is>
          <t>Wan 2.5</t>
        </is>
      </c>
      <c r="F1136" s="2" t="inlineStr">
        <is>
          <t>Motion Effect Prompt</t>
        </is>
      </c>
      <c r="G1136" s="3" t="inlineStr">
        <is>
          <t>Glitch / Experimental; Fashion / Editorial; Product / Commercial</t>
        </is>
      </c>
      <c r="H1136" s="3" t="inlineStr">
        <is>
          <t>People / Portrait</t>
        </is>
      </c>
      <c r="I1136" s="2" t="n"/>
      <c r="J1136" s="2" t="n"/>
      <c r="K1136" s="2" t="n"/>
      <c r="L1136" s="2" t="n"/>
      <c r="M1136" s="2" t="n"/>
      <c r="N1136" s="2" t="n"/>
      <c r="O1136" s="2" t="n">
        <v>109</v>
      </c>
      <c r="P1136" s="2" t="n">
        <v>693</v>
      </c>
      <c r="Q1136" s="2" t="inlineStr">
        <is>
          <t>High</t>
        </is>
      </c>
      <c r="R1136" s="2" t="n">
        <v>1</v>
      </c>
      <c r="S1136" s="2" t="inlineStr">
        <is>
          <t>video</t>
        </is>
      </c>
      <c r="T1136" s="2" t="inlineStr">
        <is>
          <t>thumbs/ef082101c29e260e__0.webp</t>
        </is>
      </c>
      <c r="U1136" s="2" t="inlineStr">
        <is>
          <t>https://d1xarpci4ikg0w.cloudfront.net/a41e0915-c7e2-4257-997b-d05da4c91181.mp4</t>
        </is>
      </c>
      <c r="V1136" s="2" t="inlineStr">
        <is>
          <t>UklGRroXAABXRUJQVlA4IK4XAADwiACdASpAAewAPpFCm0slo6IspDJ7IZASCWUHBIjNENx3h7i1JjJ+J2RdD23B3mk83pnMlh46TnUMXK47vEA4en032CfJ//2vKF9bewb+wP/W7FZAhfOV6wqSnHmRBdjH4NCdHV/puPAfw14TBLu21W7sk4rz3xjB05AUAgLoZ6VRItscCvI11b3WY2zUX+WTNCb5ax8+EfZb1Of2AOLJHKS9YT1tgJFhxxsdT7nCnIW5t9/3HF3rP+PJhoIJlv9CfMJKd4EBkQSKE4aLbvUUohNZud2S7buJYV3haOuyWKZpuadts6nJz6eRmDiYr3GekllItsC9cPh3bIWXCjjhEc+MzZKeBkZxTuFYAcdlF8oVVdgcWBjakymFLet9OPyk1EFRFEn0FZclJSI688eOxt3ebDFKhat3tKdC1xm4mVX576nwYrG95ihv9naQIuWxKT9kSc2734fbZg0z+aB60jn6UC971NjYYReGmZE7V87J1kQQTUfTN/oAKsPJ0MFau7oowYKj/vDheGif2YGd8nKkRSHxnW2XY5PTbrdd2t3qtFn847CmyI9l+CMPArtsh+K9HpgNCV6eK9V7JNrpwlv0NAfgt8cseSAt4fXbhcsICaI5ae2d3AmPkHcoXlxwlgyVmSUU1P2nVTjHBzKW5nsolp7chnvuWQvkT/+5/Akh5zxD55cqh3vqfYUzv5zNUR/Huux3wMwLmVcgz2umfO6d5o2OspIPMlpJ2T9FWlozrj+7OnD5zXyOip4rD2IasxfT1gVmp5cXhe2xYi+5rz7boSNS8RF50sQ20fCRUK4YQAOchfN+SAJbaa4nbf/HNte5Z7fdpTXJFaaVWOh1DM0771vMre3AglnSWjNK7LIv0eulbUclSXSdwMsDhbMK7+ovhj8UTEtcn0fUqm3aKSU19+RjqpMoj8DjCTA0iuoWzTRmu7gVCGBv4/sX+R7iIraM3gowpx1wH16g7kq1NiEu02/JEVeMFn9EL+y8USzAXxofqebzLtR2m1AWN+GJsB3QSxZqVZX9Evxf3A91zIJokd8FakFve8WwiiBGafL/2+Lx+Vzxea03qAIDeehWXPgUzgq3HoI8YDs7COElwcEr7ljwSO26leWuQInioV/xyrgTe6WqshVX4HTPECz2fRCaPLp3Ak0gdUinUgfs6bEbgUs6fijy1Z/ZGFKD2lroHLeJ5iqH0u6J3/Tk08WHObF5TfPIEIXjR1YkOB6By8sjVWdbsSZ+s7HPCrJaL7yLaeyxuf9EpMyloY/7Uj4QHi6EtvKgnQpniVAYc2dXkyElv77B2wAiNMTwwYORtKAsmhTl0nCfBuDJt4C3oF3sqgi4Jiwa85cn6toenHs2ilDzfLkNZKaEB7AlRQhUlkN6AmxYE057YnOyLzQ/q0tJ2SC1p1ifb6EN/9kPdHzyisIfm64wsIBfY9GoN2QaX1tQkbJk4fZM6togVILoboAA/tDClDipUKq7WAo4oFlhwrEzSFh3i+pSVKmvgwKLYSg4wgzrCMV2NIjUf3QxOz7MUTLJc56236f0mlgonC7fpT3xvUt7GvZl6onnIl5P2T69q+mz6BnFV08uvvSHTGBddq5nafrs7+DQhGv2iLDq5E+8AgAlrAQZbrQr/wYVAFDTS/y3Zmuk2nqQeHFPXy9BQCBKSBs2sQb8qRCqg+fpP0/IACPsoDnHSmng59Bry2m6aOHFkF+WLpxznk3OXH5UJXfM9RNsfT3fPjTU8tWdu1Mbz6bl2Bdawxl695bsb4TlM348tglcsEoFqfRH2B95VC0bMyeYSt8RWe5sA1lJGiDQxz/R9PjIk7S6Kn1hul1rdE7NkY6gyMf+UD9ZLmkwqXwLtcw1gKokJwxYZpJYfOSPYRn8t4R9Va1KAnE2N/+kBmi18soDijqq6rn0QibMDk8+mLQ4zoOkFYhm1hHNqleK5DSpHJoNWRTKvOfoJfsKgraHcEeobyb+Co4fC51KQyl12v3mQmRP9GHQ/kD+BHyBgBK7Z2zqhiyrCAzrlPP1kYTyV863FQDnBx9G0wnV1lq9egnBMMV7SpqVUp2q5/sNM3XDbrn8bLjM1KiwUk92vpPgQdZUl6oSbQ0y138KMNsKMiANVZCPlnPjYTPbdjKiOOCUlAfXkfXbe+ypPFxzUNP4eVKgFTBzXWMHX08KmGIVjNso/CjM/ncjdhAbWtJd0ogz4QZMHnqFtv5QlEBP/SnJgHK9xgdUSiejKJE0qURpzZc5ddNQcSzHF0xulaDeiRHTzSrmh7ZmXxP+/fAjnxVrPa17qUWYlPmyhfzoqfEd/D34tQq67JzW9VpfeF1ANmaXrIPHS9CRKBHyhJNDiGBSWHPc9XeHzvh5eH1jxmG725kGOcmCImQMHRFFAdyMDct+BGsmcQPg5NolgqiPrjJN0SP6kow7ZaySph/S3t3f85lLAoV4a0HbtV4TiDGEvM5ciISdd2cES5jv1g0G2C6XVPkbX18Cli3Xso2p35Sd8eHpUArp0ZQ5DXNOzhxof75GRbMdnrtHdoIQPrHz/Yrdd4eq7NEKakix82Mf0ebY54PhZ8NImQXsEIwrPqQgVN5+QmUPsQ/r3SdfP/ZNfS4D+CkjjgFYXBGvOJjxQkDHMWzKFPE4QtFQFHf82IuDG1CFXC0zBJAnsuLtq+YSHdlW19IPwq/lPykE4Bzv7/WeKDsgQcEFF2MRD0bsFSSEj6SrrzMgR8VCGsGT1FwPCg4f2gNeWaCidxaruaJ4Qpjg70VormaKG1YLPbKp/me4qZdZRYWjQeZrQA/xvN4emRXVUJo7L7YwV8FT50btcdpo1YQHT0W+5vZ8zX50FvumgwwTGs7/Q64lwiBvdvGg6AQclfQA9kkIu0CbpKK4W/jHDl8ekgevw+5rWoYeDUIucnKVpEQbW+haNJmOxfs8UCpQnDglcgHEgmLHsJJyOW4MBJ6+JGYsfnKpqZ1rGwj9vw6IjXL5ghoyFEEIPwqP/TdGMZOfT88Whs5ejQNIdFVN0YhvQO87lWTIHRzTyiEMahJGpXFrCADvnc9rQe9Uoe5xyiLDtzCfBH7idnvH92jvOopgUt6HgdZSoq8x6po//STS+t2+bsXiy+OzOKA9fimWThq/R1q46fA6q1YJ3GDn62GwS6pN4scL9lPAFTwO9zgd/cTaSy8zH1Xbc/bqVkZCGdnKPn57QVfCCIkkyPCaRjqEweVTm1BZwD/nB2VfEeJXAHzoeuMpraNJzGSu+40xLHYR8TKJ9Glq7QKLWuV1QZEcChR4zguyT7dgXXJOX+LiGhmjTIseri0UsVfG7tlXF4u/h2uxaJtGxgffYIK9tA1NMhUwCmc13B8XgRwbLJ4C/gAdm6SHzKqaX6hmXN42qa4x+Qb7i8S7xxz6bbOJm5eiReipjigv0jmd/0fw8Yx4DTbXRr2PWD7Ktsq2p24vOWkhGvkGhTsFwtQ+iI5OZWrMNu0aDVGdzDVcIgTNfv+UEUGfkNM2E2e1GLBz3sDHNYh1+HlDpO7Iza9dyTLz4KyE4mmO8rnLTDIny7+P05qB+swlAphRmAbfSMxVhi1s4WYVbhUkMe/7DF+EKis18SPPGfTvO/f3MIJUAblZRjW5GabA7u577LFJXphYJTc4xfU4e8mp+Jqz1Mf0S5OH/Qe+dRG8Zq+4KgaQKFHuu7js8fmmQVcDe66ZfD7JrmA7YceU1ccmbHWT9o42FHebw+b2nji6FEOrjv7XwITTpGT93XWjIJjc6AWuVVGDP3At8Gz3hKDzi+AsEJpjQkAQHLyqcNpAuxubbCQh8Hz5S5NMOuefLg3gN0uEw4sAN/VW9PZBBXayYGmjYgjL/V80bJJjAH2kIpXRiFV53YOdKxQRnIrOwB/kEHnJI3ey73G2Zou+itd4XkmwO+jbzOVXRjHmfUnV2OEMeP1+VbJRHzIJ5WtCYCfFQ/7M+qAtJvSKeb1niJsIDU7NTfSYmBZGaiGIqddBUPbNDjgoVe3Ka+1oMj0rcbn8yzDtJiGJCFiltHbdFQ9gOiUzOG2ZnhD+ZuXSZsa+O33gYyDB5XcCG82iz2LNzCoOOqImCoDv0XrP9IRSvtag3/D8czGlbEMtlbhM/F2x8zD3zrxzVC+YNGXNcTb+maTDm63gX5qvKC2TQadB0HJNaeiJpIokSyztYXViDYm7AcewQpm64BA/YqNkYSA7C9Qcn9wu/WLbOHyxi8Gqoz+bMjGWCRpbNiEESgjvYYS6dQ2Q/dqi6s0Q42A2Hbh44GWmcz2DbXMuJFdwuoOgRTSjjhNgW/IAVLgAfS1w3ahVELZp6af9V/n1RPk/cgeW9qDMPEnrPveNTwSyx9NTA0hdNmOXDv+eQfqSQMejQSmRiIcU8hYAFgdQrxy+juhbg0g9F21G8uUqA1v9xKSwzZQ2x57Z+d7PYQcJINTQxw1Z0V6AlRAeXHAmcnfng/MGONZTvtxVUV7kN46YzME3Rn4c39Rfm4+wa8UQSE00fs3+t0u69yXF6HrWTsBoPg9MbGmp9Wr90bBJw5IkA6rm84T3JmOtqHRRd274ealhw2Tl+Al4IPu9oUJJKA/dJ9yncZIZbquO4qI48VbkNrjVyBfLVHNpOAwPWv3LoC3q3VSI1DPdUyXO+uFnXYSDj+nBx8VA5gta/vCBW0qR1oD+WYCdmdsGbMZaX4quROz6uD/1RPVIUZ87DymgiIZmWE81Jo7b+umApG7aETjwJ7xg3jXYozQfp9OeyjwQvRvaDU/Gd10aNNwIBWl2yHQyAkIB1ImGHw7euzS1fALKSry9up+HC+X7E8PMWblqBJXuMTN+th690afz59K09HPEW/oooIZEvJSPnBj1UsO4WZqUcaCGyzW80qBJqW/TgmZErIdtZwbFnEzkgQ74ZuiLQuL2vvq8qPjEgDHTbqQokc3mgZCpG+5fYLKwp1LBIHsLYbV+fCZ512cQHvS82rgxnPwKifdTyN926I+70XNVhv2OqItGl+7eHPb6U9Mz97CN7DfPtetnJtiWnN05pM8wrAnAIKZoav8OOdZHzD735mMd427lYVG9Bxbpd/QrbHl9JxRQutbzKGScc2oPUvxBEuCG3GQ9JBny/nUxri/BmQJwZLhEftb+9OSwIp67/WL5eUsUDdCXQ5Omz3FRyzXBYTW0Xg9sKSgazt0BtG+gMdXh0mn018Ta2kUXxBtCen8hhx5a6vq4IBiwxijFc0csqanMNheSAVGNlf+1GKqsfuQ3ct9+G2bMQC86qSS16J77uEcOo/30X5kF9lv8A8LBmG8Su6XF30HpshLVS4344HyU3diLcK9LdfXxf436ZJUW2X9Nb1fmD3zwMTMDwuoDy6nm5Ii1PQJAu8Wyk6bgPXYhbbhnafVZebGdLJesM3RJi8o3dfSCxsI5VlH0AzEafECvyztUWr8Y3ag3J4LkdnZUhXuyOY+8KFLXMBtkRV5vgxSDd4bNzsMPuDZN2q2uS7dAJgHpY+ohttPRnKpu/099ToAIaj2/cXj1d5iSY2e/XrM8aFyd5d0MHDSFGNq3kV6saJtHKojQQxIdBz5AJ0bkq8AqqKUe6Ydxb8gXHw0bHWeR+mDFAtdnyBohHvcL7k/MFaodmH342TwVuPVmqWsFqj7ILRKjfvfWuoPDU9rQjU9D8IzsZ0FoCj8m7jPtzHjN0/1e+8daMcLrJbmqw0Ax3+RIp01S/nbGPcGLF5gDSr8p94C+7W0mR0DJdHyx5Hke6NAhjXp9A/T27espOCSeZfe2+LTIddbPepnIiXTeo612iHIR0Ql5L8GQxjET6jtcLCc7guh9BSRF3u8NZtw1GVDGUfjGG64JWNijjv1j12fdOpqo/3IU7j2rfUJbVCs91clhYb7/QeOgCTOMGwvn8K6AgawXCTLy11Insuo/K28rNHAAcsvY5d9nNaeAA2tkydHiVh/7ZZlfz3IrB4T1OrEgBVBpio1+IMygy2uI+Hh4hW2iofZ1z/RFL9xmAtaQ85ItLNgAG9so38oiNTZ/ypdOD28rc/Xnf0fD5SgKorJb+lmVecdUnmxs1OhcNr4yCppYHKmbVP3D9XU2D0ATV86YfjadTtwDUwzR6G81yW1nM4CCP0RQdSQF6Ouup6Rk6r2WZNq7SuRFJ5eU52PB+Ikohy79QFbG+GwSPJ/maqTRrJEMct2cunqqWI2nJZZm6PiNIqyvfSp61o4nmBc6A8MSxn2/8cMayjTQLIq2S+lqyPwaw3FMRb6kskydF860Xt6ijUMlpoUQTamh6s7nhpjPMgppm2A3ft3ziyASHcI0vIANzhbkOklBYanR4NHF38MTkRCfME5ZNGxjbh9djTEXXlqfGcBdWno4x3iZ8kuCUXZnQFETnHGuhsuFdsavodJsmJcyouZlSHCWBfki5yh4FRUpY9LhQdwdfQ0Eo6sAiaG6Cbrb+pn07oDGZc4RTjn2vSzTX+rQ9CccIhXOzQP+e3HVF18JUI6lbVBmDAy/a8k1UTNrZ71xFNpc8iOYPmpdWen/rntaRgd7xv6vfr/TZN8tIQG8svfQLOZSuIpYlXOGOtquZ0mtr5Ume/QFTreJl92Uce/UkaBSX5aDfsjd7hV90fm+tHvOTjqn+ZIBRzc41ExJti3L4Z250Lks+6MCN7ekh2z8EmcwaXXlW3ZLDKIPv5WKxMDYeVmnOdRXgU6Grx7+c9wd++9TxgyQQYcDa+giIG3mHKm5yguzLi+3LHCqb2cCOSFMBwncS7u06GYRTHMZcWwj2yhZt61GvUUI1IS7HArsiRYE4fo9WeKgqLZgYjMxrSPKboP0nOIK79ThjNCkBs/pHr8IKTQ4qK5wR6TqgjrgY/KyKn0bYPFAck9QOyIp8yBRCVpYVJqsUIHbGfu32IlCG7vcAFg78KSpaeaVbGX/vkSsSXaAzL1+AfTmhMCXwoBnff4pbj19Hy/9idvzQMRO0mAy5SE/++rGKWgtI7DwYlteTIMThdgd1bzLpy6pJ6SvbApTweflFRymeDL1le4dVwYVWIj0q1WI8lFJsSxP/8N1KKBO97OjCa/JIcoI4sYRNjaxiNy3G9KNYBsgp+J5nMJ/XzpnK3Se840C99gVCjGURxzCp7snfsJj7OoePgMAXfcYUbuOBHOqXFhyUTq1Ls2xdfAoUPwJcN5KW1bFISh/lkXYmuB9o3RFbzk/+p8uN65LeCtythZJcJG/DAtqgrHXnKXf/d2PV6aJ6GW/dtjPQKeYM36ttu0NdgvoMxoLlZEvVIJtaAACvze9CJvAVG1pD9KC22Jy1Y+z/nm/gB9j73OYGyy/UfH/bSxZ4fOwQ7r6i0qacAB+bt4pABM/15PeffQHyuDSyt068Bu/zM2ehUHaG7pp8/GymW0nz2/ejq4KzYYqKPzlD2uiCwlHR2PdF0zLIAU/4AoBsXoc/KfqSHbjBy3YBtromDePBLGLrJZ3gV6wXD2gO5DOilnyfjwEwiXmFsuWht6+0VvvbHa6u4S1FjPO//UBPhfgTt5rsGLlMkdm5a/+VkiPZIOXS6teuZmViEeaONI5sW23CIbMHkHjtDbSlBRkOZ+69WBxW4K4DRoQ5Hc1QTLIhtq4uCQN2mtxyOjF6V4E4HPiVqoODSYJ88+wZ7GR2GeRPfo1AQDIJ0ZTCA08nDJyvzfAblQqe0JUsSs4ihUMYePKjDajlqPPCHxHaSd93jBXngNFwZL3xe4xfFsnP60B0JMqVCbMbaKcfzhQ8NsFzciyVUcLDFWe81Z26do5o6chOQE3Snfl8PAZdw2NrgSW6rHUfGFkKT12+9EzqCud5tkQAijTeOY94DA1CZvQqMtyhThsrag0uXPOiQSt8PwH/qnNgzI3IsgDI3nvLOGz6zPy+bHXS2i/bAhnnHmYGtlHcLQz3W4ZhosGqcHDzBYyxkHqgLcCeh2mZJNjxFy0xiEUpi1fLABlwP35xvgetReNVmMERNUPwPIPpE2Ik3ygEy5QZkKGjl4zlOX5ijwScy0VJ568CTl4/oRf9tlawoMbTb2hpRJOrTDLTkHkzBV1IeP8k7oOT2vApnNp3Aa+WMNBcdZ+Wjceh6tGq/eBMAAfRsbLZ641xvVZIAAAAA==</t>
        </is>
      </c>
      <c r="W1136" s="2" t="inlineStr">
        <is>
          <t>payload-proximity</t>
        </is>
      </c>
      <c r="X1136" s="2" t="inlineStr">
        <is>
          <t>wan2_5_video</t>
        </is>
      </c>
      <c r="Y1136" s="2" t="n"/>
      <c r="Z1136" s="2" t="n"/>
      <c r="AA1136" s="2" t="inlineStr">
        <is>
          <t>motion</t>
        </is>
      </c>
      <c r="AB1136" s="2" t="inlineStr">
        <is>
          <t>flat_payload</t>
        </is>
      </c>
      <c r="AC1136" s="2" t="inlineStr">
        <is>
          <t>https://d1xarpci4ikg0w.cloudfront.net/a41e0915-c7e2-4257-997b-d05da4c91181.mp4</t>
        </is>
      </c>
      <c r="AD1136" s="2" t="inlineStr">
        <is>
          <t>https://higgsfield.ai/motion/30d58d76-3149-4dee-9ffa-920a7ca6eb9e/0a4171b9-e10c-44bf-a71f-975a515216bd</t>
        </is>
      </c>
    </row>
    <row r="1137">
      <c r="A1137" s="2" t="inlineStr">
        <is>
          <t>Prompt</t>
        </is>
      </c>
      <c r="B1137" s="2" t="n"/>
      <c r="C1137" s="3" t="inlineStr">
        <is>
          <t>A stylish young person stands in a dramatic pose, their spiky, bright hair contrasting against the solid blue background. As they casually shift weight, a sudden rupture occurs at their torso, causing an eruption of translucent paint splashes that burst outwards in vibrant arcs of red, orange, yellow, green, blue, indigo, and violet. The paint trails swirl dynamically, suspended mid-air like liquid ribbons, enveloping the space where the figure once stood. Tiny droplets hover closely, enhancing the sense of depth and chaos in this surreal moment. Despite the action, the backdrop remains unchanged, emphasizing the stark division between the erupting chaos and the stability of reality.</t>
        </is>
      </c>
      <c r="D1137" s="3" t="n"/>
      <c r="E1137" s="2" t="inlineStr">
        <is>
          <t>Wan 2.5</t>
        </is>
      </c>
      <c r="F1137" s="2" t="inlineStr">
        <is>
          <t>Motion Effect Prompt</t>
        </is>
      </c>
      <c r="G1137" s="3" t="inlineStr">
        <is>
          <t>Glitch / Experimental</t>
        </is>
      </c>
      <c r="H1137" s="3" t="inlineStr">
        <is>
          <t>People / Portrait; Abstract / Texture</t>
        </is>
      </c>
      <c r="I1137" s="2" t="n"/>
      <c r="J1137" s="2" t="n"/>
      <c r="K1137" s="2" t="n"/>
      <c r="L1137" s="2" t="n"/>
      <c r="M1137" s="2" t="n"/>
      <c r="N1137" s="2" t="n"/>
      <c r="O1137" s="2" t="n">
        <v>106</v>
      </c>
      <c r="P1137" s="2" t="n">
        <v>692</v>
      </c>
      <c r="Q1137" s="2" t="inlineStr">
        <is>
          <t>High</t>
        </is>
      </c>
      <c r="R1137" s="2" t="n">
        <v>1</v>
      </c>
      <c r="S1137" s="2" t="inlineStr">
        <is>
          <t>video</t>
        </is>
      </c>
      <c r="T1137" s="2" t="inlineStr">
        <is>
          <t>thumbs/9eae2cba24132f90__0.webp</t>
        </is>
      </c>
      <c r="U1137" s="2" t="inlineStr">
        <is>
          <t>https://d1xarpci4ikg0w.cloudfront.net/d205457a-de44-4e4a-95b6-885f392db4b7.mp4</t>
        </is>
      </c>
      <c r="V1137" s="2" t="inlineStr">
        <is>
          <t>https://static.higgsfield.ai/d205457a-de44-4e4a-95b6-885f392db4b7.webp</t>
        </is>
      </c>
      <c r="W1137" s="2" t="inlineStr">
        <is>
          <t>payload-proximity</t>
        </is>
      </c>
      <c r="X1137" s="2" t="inlineStr">
        <is>
          <t>wan2_5_video</t>
        </is>
      </c>
      <c r="Y1137" s="2" t="n"/>
      <c r="Z1137" s="2" t="n"/>
      <c r="AA1137" s="2" t="inlineStr">
        <is>
          <t>motion</t>
        </is>
      </c>
      <c r="AB1137" s="2" t="inlineStr">
        <is>
          <t>flat_payload</t>
        </is>
      </c>
      <c r="AC1137" s="2" t="inlineStr">
        <is>
          <t>https://d1xarpci4ikg0w.cloudfront.net/d205457a-de44-4e4a-95b6-885f392db4b7.mp4</t>
        </is>
      </c>
      <c r="AD1137" s="2" t="inlineStr">
        <is>
          <t>https://higgsfield.ai/motion/a1ee18d7-3705-4218-a05e-45b31badf04f/3896b7b7-36ac-44b5-a94a-0e69e30742fb</t>
        </is>
      </c>
    </row>
    <row r="1138">
      <c r="A1138" s="2" t="inlineStr">
        <is>
          <t>Prompt</t>
        </is>
      </c>
      <c r="B1138" s="2" t="n"/>
      <c r="C1138" s="3" t="inlineStr">
        <is>
          <t>The camera captures a low-angle dynamic shot of the dancer, emphasizing her power and fluidity as she executes an energetic kick mid-motion. Her sharp gaze locks onto the lens, exuding confidence and control, while the oversized sole of her shoe dominates the foreground, creating depth. Her loose plaid jacket flares outward, responding to the force of her movement, contrasting beautifully with her sleek, tailored pants that elongate her form. The clean, minimalistic white background isolates her figure, making every detail of her pose crisp and defined. The composition is bold and fashion-forward, blending athleticism with a high-fashion attitude, evoking a sense of dynamic elegance.</t>
        </is>
      </c>
      <c r="D1138" s="3" t="n"/>
      <c r="E1138" s="2" t="inlineStr">
        <is>
          <t>Wan 2.5</t>
        </is>
      </c>
      <c r="F1138" s="2" t="inlineStr">
        <is>
          <t>Motion Effect Prompt</t>
        </is>
      </c>
      <c r="G1138" s="3" t="inlineStr">
        <is>
          <t>Fashion / Editorial</t>
        </is>
      </c>
      <c r="H1138" s="3" t="inlineStr">
        <is>
          <t>People / Portrait; Product / Object</t>
        </is>
      </c>
      <c r="I1138" s="2" t="n"/>
      <c r="J1138" s="2" t="n"/>
      <c r="K1138" s="2" t="n"/>
      <c r="L1138" s="2" t="n"/>
      <c r="M1138" s="2" t="n"/>
      <c r="N1138" s="2" t="n"/>
      <c r="O1138" s="2" t="n">
        <v>104</v>
      </c>
      <c r="P1138" s="2" t="n">
        <v>692</v>
      </c>
      <c r="Q1138" s="2" t="inlineStr">
        <is>
          <t>High</t>
        </is>
      </c>
      <c r="R1138" s="2" t="n">
        <v>1</v>
      </c>
      <c r="S1138" s="2" t="inlineStr">
        <is>
          <t>video</t>
        </is>
      </c>
      <c r="T1138" s="2" t="inlineStr">
        <is>
          <t>thumbs/3d9ac2ece73c9e91__0.webp</t>
        </is>
      </c>
      <c r="U1138" s="2" t="inlineStr">
        <is>
          <t>https://d1xarpci4ikg0w.cloudfront.net/bdc0937e-d917-47ca-abdf-d019fedd6382.mp4</t>
        </is>
      </c>
      <c r="V1138" s="2" t="inlineStr">
        <is>
          <t>UklGRrwQAABXRUJQVlA4ILAQAACQbwCdASpAAfIAPpFEnEolpCMpJzOamSASCWVu2TIiHvkNugeSHnu9gqMvegYd0yQRuOmLJY1/i91CzTZJ7QPfG9epZp60aMc11JQvIOLt1XKX2p/iJyWoVPuwIfSM88VRTwKrC0CbTixlQt/tClywEPzSrr/myJ0IO4jAitoluI2vwrWBkAfQgyBgF5S5Fs91vtqC6oPQ2NV1X3VVQR3mHuR95VElmwtofIjLHVRj+JWW/8VIs5czprh4qtXQXrQK22gQqhmrtC45ua9FlRGUD5jKqYDGC/8u22IVJOsIVWRpCTDiGh5jxpSed0PFh4XvTXwV1wQfc6MxY6LUNnayKV8OeOhdb1GCL8tDJVN8/MARwAZo9NlT+8m9244gXAoZLhovaeaEu3yCJ+fu1Rv8HQQqiFSC/v4Nu7OSe4ZJc7XkqKjqMcCXB/NACOSXROgcirgZl9mvxDpNU5AQD3vZr8PDXBZTmiXhw5aPaNDrmUK+BxvNxtdKb316I5KWZLbVuMf5VH48sJ0MRi+dK4BqzPc+p8j9afR2wa/12MnOxRTEUbLvY+ecwacXZvpouc8ptF1qZQx7/alYercr8Xs7t6+GYEksPmr77nmuzp6+bRPWuP1eborcntq8VODJoIWocVCejEqEDuBRIcthiedg11PNxrl2qZ9f8NaVz0G8q/Jrk8aCn9nYenZ6nPIMxKZrBYt2lMUmeBvqddpgvPGST0nnCeotZ7Q7PetCj2KMGq4xyrfCs85jII2YC5/VwWDiT1ms3x9hZHOeWyE4en+GbYmxAaVCFmjv98HDGPo1Jg3jlPL+m3Vc6TAX1Ge1sCcqXIWMCp5JMFOrDpazRhpX5jCYGo6kJdAZ9Q4Q2KwRlx8LRaxH4qsAIP7Ernn8b6p9H5fX2WgcHm0NWlMtHJoPsHsTjKgo2/Up8TUWDEux5xD/lzIUCayAGdIpEsedVLGAO45PyMeAjsyq5g4SX3DG5SYi22hvRRR/Vu1nwooHayakAb6k3rniYUWIBoWBJYONQwPky9SHOFKGrpsKGQsKfrDUNt/Ki3li5r8U/4IXnPP0Q9EBVvVwbxpE//9u0KS7u0EHozznubXlMz7P3N1DgRI7ij9ZpZrbyHeALvaFR/aIPgsjsLjtlmlO4mjepWKHbX+BMpKffQFHC4i5OSDWV5rWea2R7zFEphicfb/FrYSpH3zYAP742bu1Nzrpmx9pFaTSWGKlkDgfWz1sDrijpyebfNpLlA3S+tiJfP+lbyGFX9WRa/FuISwxr9ITxTT0K/tYrGaL3CZMmqKW/Uuuo8PrliDlxox3TwE38P0W8JiDPXh+Itc5Qx1T9f2bzunSi1OiDqwIQmmReCQZHfj/8LnrwsUydva+xJOzq8UD4+O5fqZ4mZhgbthzUfw2wou5gdZs5fTEsXy9bDjIMY+6gJrVBqY5vruGXgNr2oii80W+B1jG9OPEr2ozU+IaYOvu1bUGbQvBSPoTLamlyOUywNcCoki4RCIsPOlLUNdXxieHn0aSN5KBj8ehqEp5IjbDX8TrINMRvcbQfGNIVL7EM4qEmlQZ3Zl/OMaf3exdnogYpKGv/yLii8+/d0M3pbClVbY2F7dmXJm0k4hKcZ7AfmXmWJATcyoLqF913K6y1EqsYq01SzVsWKJdRaEpWTvM/uekWPlwvkMOGCwTRnrZqCWHF8J9rswW8imsX6Dtudz/TZNdvb6l+S7xilOCbNUULp6Ih8uwu2+/nH/7F8lHE4skf55dG9lvBMKxfqQTEdMikZNMj8qiSCj7QUdmgLgwPtBVuRHAQ/ACsvTYsJdRH2hO1L4bHkKXyuYbBUUCa+lRPGQ/52/153Xuh8prJN4W6jJl3He6Rp/tqMZLZZFwHXb9zWpRBO9uPiI/lWzFsZjiIzDW7ed1jpgPL49AfR2ttKZ9r2PeQQxa+AodDjLjSsKD7AtIBA7FHJd1EhGwSjBEcgXLH6jEa2ZZx9GprE6sSmaKUvTA9Y67yXIeJ9CafSy0+MUv1KECr7NM8KvANnPqaTtjmYZ5f9tXFA2QXsHs4+wZUFskSbqxm0JEgTklmipSPD+dq+lvEnhyUx/si8uEcVAo1TpyGoTi4ns4OjF/6S7df839ri0+L8KTjVnsLFU+RYY+XnW4zAkh0Z7VzmZ4RHBQeztfRT7tajdaVp4BoyfIA30kK3TjbbuphgmWV6S4Pz82hI7tEBeBmimakjTSDIROB1CslYc7wjLEkuZbcJu0raRQ7aA4vS1+eBKPsjyWlDAMeoRXMwGdBHottK+QPoiCkpKfef3q/UPdqOCW5J4uwbYEGa3yygOimVs3QohLMV+y/0JhDdN/Dh0AuDFhEAH+A//uhZxLVKlM7E9kZ9/Jbz8acYJ3pB+3tnNMZ4punK7nDn3oMo1Hclj2mVfeOX7xIRGY5HiSuqLhFKc8/B3vrmSaV8uRt8TzX8pIdxMqkmH3acCpedCCxPrd+tsyRDWolNPF9OyhDlcYkFxjuOHkZPzs3boH3/mIsQokGXPKIbsWQEUA3F9WQ/50orL7Y514o1WT7TC8ocUGexlz7dQUuU9V8oWKOxCFDwshJCUh7bQLVy6gsrCayiOz0qSRKdappH1z+mXQYdQ2FU3pJ9XgZM1OuZVQCU2Q6ewx/PgDuuV9ebNaoJhgNhxMv43zcuNGiw6Kw0f0oMIBQxjLd2yhBUsMt9xU8vBZOD4t7qMz3dgAyuJU7Gzr6cOSAT5BKM0iwR9dD080kma/S6UJe5KO706DIAHnDenkfHQqz6oOleUfAnKYS1vG7eM1K2nEUzk/QNLruNSMay/nx4yt7DqMaG/ekI39dhotf7lumzL4Bg9jGQmqO6zOMVV9s3JQpn+uQsgPCAmVlJNp8OS2y9zwSHHZc8Z8JAENuFKwDQ7dtvQ+Gp2KWJL3CZlqSMMi6T8hSxOQqawIp0D9Vov7+g3Mlr3cuNNoGrcPQu5ZWaQ0FfsUCvliaCKBHj6B/L+EgEIVfzjxGUXPjoX5i8gXsF1ni4+Vsk1yztOWicSxPPR6ysIOmzerhL6s6jBORVZztpfRv+qvkzkLzrh5AQ9MOGQE4Dui7o93AaPgeA8qIEXxsIrKE0F9dcNDRBQDGRCXZyXpEyMerMYEu/nOBVTCewcXz/Zte29oHva6bTl58+G9kOIsLDul8qS8FXvd/aWQPmlYiyHzQIuv6cmcQdaE/EKR55liZRahDNa4ccMOeCbRAOKwk7pDd3/5l4eNvSTxznQIBYgEw1O8Q3vCtGP4hRI1lJJjNjeY89rUv2OfIl528C73C8dVcxhMOQVZFumo4QKXUKgvACcMs595gWijBC4r0K91K4/oDI7CKlgdjhUPShq9uLRLAjfykT5xYGluudDH/xs4lHe1CaOZxulv9RZVcXzWUvUA8o6NRvRzeWt80t8BMuNMN0jVmOzdLFho3UX4Tn62ZRNlMlrA3MX6i1OWN6rav9oKPoirLK97faBoGRPy1NDerdLHFnOY+0RT6N91jJb1qj31BqVkVqdomN0+bdAYPIGnWaCJqZWGnyk+2HN8GpPYchSknhdP8IDmeEfQsNnZhr3jZuW0sOu7Sttj7PRwU0x4pepTm9WoaSXUWSNRBSFZR6sqSwiuArvv/q4woDON2Rdm33jo8C+hCU9Sys0KzNST5bzw3LBnraHPIyaTsC9PJQcK4sj2/zyPqOD42OXmFHOw/77Og81ajnPCRPv5qweOoWqnL7miH3NoPetOluqt2gcLGk/V64Sp46RGcu7jPT2bP7JRMY4ZpgqGy+cYotTM1p1ZOXAxbeszo3IZHLD5vrAg6lbMzcYqDoEiyJ7Zun4pjfCBtkFS6forPSXDXRbNzHB+mIl9utHc2PJmsarTBL+6Ne0QUWyxN7z6o9DhoIAjp9JBo9y3+jnUeDUni2tgoMzsSFry0x5bTxXxDGdFs6we3k6SxK7Iw0Mi+l/AfOk5OH+npehElT9C/HzP+3IrkHb5gTl4fMZfbfsBHpckuaEDtKhjiJzK5dGL5a4nEKsCxo7Krr0umh/spVEjwPyEUICMhCf6IOCU2vdEIdnUSQoatS1+yopWpX5sf+0hl8EMeDYVH/ENQ5bVttwHBRv6zJPkXWKBw3fblC1O4v6Z6f82GqvDPfDabSvOnYxueTXvODNzzHn0ShgBkmy5nvOg98qbMzPvIPnuP/NNT7XMDWYAUY2GI47J+J6/ceK6s7mT3Wcfbsq2GrsvhTAxeMREc/e7J2YRDdJBjcHQeeHhDiJxGIMlUCK95MNdhqhx+qLUg4fEjV3WCm2Lbc/4+EA28XaEts9BEZ1rM8l57tSiz9jfRShIcL1a2upR+Wrds3qE9enI8aSwAczLo1XLY8OBgQDgfqkwVYlYL208N1KQel8AaxBhHxSTfts7tQowOf8ppGMzPDtaqtY1ucAAj6Iq9hLWhh5JVT2kDoRrsgG8lUYFKw58ZttJItbZJyyUkZ/UinJE+kftq011q3/Cjp0XZ6xRhTd3ENAbVa1qAnnVpS3/wL7lJKgyJoPGZQ/ncFQ9Ysr38VEfr8SC/nA+ZTeMCEerbHRl2r58CRQgn3pivn+QS5aOV0hXCgcDso7rJSCze06br+WsNAF809r1yiWEco9DJdwKS/GOmlKJ766KQ+gmOJ/UJwDdAVP1kaqXB09Fi2v5y5ifr7XDJsh+wliURDBzixUkkamz6+Pktm+z7z8wxj7QO1jVhcBzJiTLXM/B09vDefAp28oU5dfj6fd81o4MCrDL8WTnSwF1o4Gs8vAlmHy+9YAAAp67mv7iUK46jRPwUlM2lB8A5CAZNBO0GhbM/brnUwrHuguHLQcHIkQYbo0qWqUtgVyS7zdXxshJqy0NQ/QxCnwIRYcZrrtbbAmulG7MSLMNJu2rvYfj+k2alppjmPmZrtjYbZh/n0R3wvyRY8NMpmEw7yQ9ywEhxnk1bdeTz5hbwuELzn6IDfLHn4quiXDbD+WhqH33I8JZxpWaV6+XJ1GqNYj3EmsPUGyOQok+2pGpekZYtMoZmVyle1eGFlhLDailjbvza3hXc7M6H0PHsnzDoC4c+D3ZeeAIoBtv0pXI/7TS0IVcRQwBYJqTSbiCt0EudtdjdcxhHgGyN0VPx2NYuYMagXwu79sxO8FftN8f18ZBONMOdl3fGdCPi5guOsACBMU1T5g0XcHaRXjcK3E7rKLwcm2Of7kaYjkhbo5UjzbVLWmTYfvurz90/y8x8rnRXyzFxZctgznbhbncGCOd/afduoA3bQQ0NCyKyA4BVAGc2E5ThejZm+O67TFN2Puw2pt0NtMfejuiM+3o2wAvv+PKbDIBUyrWwnb1PFdUOWUqH6gEUp8AJ3ohgQS77rakfgpexy4IRsEZb1z9Q5W/RG3h8JuQYsBwWWaLUBqhCDPDLXygC77s52QNCG2vRBc6ijnp43k7gkmd96y6AQPONErj0822dStVsiy/yevQEABMBRtNYAdQNupeqibpCEkmQoGqKYniXZKmw40TA3KUBmyKZddwtgljnCihss58GHmDNk18V8Z7GV36v5dLc7xAMKHJrFOFqsHnnN/A+FvDZirBWA4Rn6GBRE0a7s6L+h1bEMFNb4oaoz1cVo6MujcQvkatKkpgl2t7wSRW/Er4SC4vPJ8dtHaMkcFoZwdlp2hM38X7jlGRj/ear7BwMeBwN2WDxgABE8vMAAA=</t>
        </is>
      </c>
      <c r="W1138" s="2" t="inlineStr">
        <is>
          <t>payload-proximity</t>
        </is>
      </c>
      <c r="X1138" s="2" t="inlineStr">
        <is>
          <t>wan2_5_video</t>
        </is>
      </c>
      <c r="Y1138" s="2" t="n"/>
      <c r="Z1138" s="2" t="n"/>
      <c r="AA1138" s="2" t="inlineStr">
        <is>
          <t>motion</t>
        </is>
      </c>
      <c r="AB1138" s="2" t="inlineStr">
        <is>
          <t>flat_payload</t>
        </is>
      </c>
      <c r="AC1138" s="2" t="inlineStr">
        <is>
          <t>https://d1xarpci4ikg0w.cloudfront.net/bdc0937e-d917-47ca-abdf-d019fedd6382.mp4</t>
        </is>
      </c>
      <c r="AD1138" s="2" t="inlineStr">
        <is>
          <t>https://higgsfield.ai/motion/678f065d-cf5b-4d3d-8d49-9251c43e8653/e100b8d9-c6aa-4f5b-b856-cbe5da13f50b</t>
        </is>
      </c>
    </row>
    <row r="1139">
      <c r="A1139" s="2" t="inlineStr">
        <is>
          <t>Prompt</t>
        </is>
      </c>
      <c r="B1139" s="2" t="n"/>
      <c r="C1139" s="3" t="inlineStr">
        <is>
          <t>The video opens with the camera racing just behind a snowboarder, weaving sharply down a pristine white slope. Snow sprays in dramatic arcs with each turn, catching the last golden light of a sinking sun. The snowboarder’s purple jacket flashes against the glowing horizon.
The camera banks and dips, matching each carve in smooth, dynamic motion. Above, the sky begins to shift — blue deepens, gold fades.
Timelapse begins.
The camera spirals upward as the snowboarder vanishes into the valley. Shadows stretch like ink across the snow. The golden sky turns burnt orange, then violet, then black. Stars begin to emerge, one by one, and the white slope transforms into a vast, moonlit sea.</t>
        </is>
      </c>
      <c r="D1139" s="3" t="n"/>
      <c r="E1139" s="2" t="inlineStr">
        <is>
          <t>Wan 2.5</t>
        </is>
      </c>
      <c r="F1139" s="2" t="inlineStr">
        <is>
          <t>Motion Effect Prompt</t>
        </is>
      </c>
      <c r="G1139" s="3" t="n"/>
      <c r="H1139" s="3" t="inlineStr">
        <is>
          <t>People / Portrait; Landscape / Nature</t>
        </is>
      </c>
      <c r="I1139" s="2" t="n"/>
      <c r="J1139" s="2" t="n"/>
      <c r="K1139" s="2" t="n"/>
      <c r="L1139" s="2" t="n"/>
      <c r="M1139" s="2" t="n"/>
      <c r="N1139" s="2" t="n"/>
      <c r="O1139" s="2" t="n">
        <v>114</v>
      </c>
      <c r="P1139" s="2" t="n">
        <v>691</v>
      </c>
      <c r="Q1139" s="2" t="inlineStr">
        <is>
          <t>High</t>
        </is>
      </c>
      <c r="R1139" s="2" t="n">
        <v>1</v>
      </c>
      <c r="S1139" s="2" t="inlineStr">
        <is>
          <t>video</t>
        </is>
      </c>
      <c r="T1139" s="2" t="inlineStr">
        <is>
          <t>thumbs/7f341f6d78c9d49a__0.webp</t>
        </is>
      </c>
      <c r="U1139" s="2" t="inlineStr">
        <is>
          <t>https://d1xarpci4ikg0w.cloudfront.net/d3ce9d29-7757-43e8-984e-dca7d761ef1a.mp4</t>
        </is>
      </c>
      <c r="V1139" s="2" t="inlineStr">
        <is>
          <t>UklGRj4WAABXRUJQVlA4IDIWAAAQiQCdASpAAagBPpFEnUwlo6yqolNpqZASCWduTMxuxTxRgqJy+TZtnm3auAT3SS1uQ8VkpvteamOjPc7+IP9FroZ4rwD6h4pBD6HLU25QYsVmxmTLoLsk64SFpxKH22UBjLX0jrl/8BCb/sq5q5Mpmsw6u+ZO6rWvlYHSjTKzXYCOjGmqS2fxr0jvHtDJjbLkWsDFVI49MPynXn8WPzaT7KYv38utzUTDZx4HqHPdinqDH3abBBXIcP8bdIKvijmT7r/0uea0R+D+GYtZh/YP1Sa9pexBV71qsmKVhB58Ory2361Cc71+EVh0C+7PBTdiicejIlUZqM4KGaXeXBPnCZ4xameYS7Zmz6wk+1xb9J+k1ewRIlLgWoG5MWbGTI+7p+15yld6fegnBkoKAuIDf/y1ZPyK6xAQutU/SHY8pD3oCs3Hk0Am0lHlS5/9unuREFmnzD/LDWW+2yGVHEqrJHsgaDDAgYjze4SoDfMo88qrHJuln//gd8Y+dZtYrteV+4Rh+y/Wgp77qnnyZV5213ZnR455M4/TyxFcU9Jpv/9jgE9nfqUnbZiknTdNYdCiXwxWR9RWaGCnMjdLG0R5UyxP/+g9HTX/9dBaFEMT7YZXYAsAOCxx9Bo+XJcJ+BeyF/TgDR5QH/83//37ll2Pj7by2JFkdVL+Ao9oizq02XNfYRCtkQ86KNPWLzch9LCQexztiY+rm0HXUO4ORABc6NdLmzZVlsZbay9syhmPCi9SWadgAiv3onk4UjzChilkAd7aPt35AW1TWuHKTAtdPMGLaVlJ6JGHF2VHCwy5pjMV/VQHnk9UpTsuSRpr3V+n5X2nf+h79j34ULlI1qJy3WDshcDR/8BZggqDvp5JZw7lksHmGRIdjESj4ar46JzPNmJsOXj2oCelL8vH+5wYAdRFQcTs2os2c4DBPiiDwgkTAVrss3zc97KYjhJPOgdvCJqyj+AEC02TgTRLpE43EMiyYjOhx63qNzhMZWVPADGk/Pksf3mrtMVjBNEVyUjdVIfKcq69U2SEc1qmanpeFA4ydz3MM9G2ACmQlw3aPNBGqrIsiia0/lg3ii3baMXELbYD9Db1ZpSfQZmbZvxVSK/iH+HjF4g8PlST6KZUXJfrYI4CGLtAY2a3e60ie4mreJBIbTuInEbtiWQw6+DchzozAayd39Qcc1fr0YNIrpmOFlXmjtkb0fHz/oWHPL+t5b/+9QCULOJu+xZX+4SAU92z30zvbMsur/VnhK133Y4SUOGLBevzDHxsOZyu1dqsgGxGCIokmdvffZGed/7KcN+0Lc07f4/bDNUjWUoJTzbjPO6Iy15Q3E6k3FxorjIGNhx2CdhS51xnhdBTw7dA60F7Zy1oLHN2nwLpcrlNcZhI//QHkbMeD8X0U4LVrBebIftWHRjs+XEWtT/HtUXezSElAkc5CVVmc8B9IEwXcWIs1FJTDNcHlbOe9Tg6g8gAAP7fm98UKQr/5HaLaJrG8Kd7q46leOEYP0XC2kTgyI7AXNg5AWc9OO1UuHH6dyFHmW6UmIIxz91OvssW4CTvetL753A5uiARnAqzbU3VORNIrfhTyYQi6s0eCzyUDfvftM4foZM9mp2qSjKlu6P84UqVp4uVKvtkm3X/xmn8jk7P3pvM3XijokyhlZ5lIi7mwscE0bEfZj+hsaGtIkm7KSZUFSzNBO2PT1HFMcEflPsIQONDbyJ9lhteWAAGLws4xL1WJwMIXmt4TjeaA56a3QPf9eHqJuRCdCULapMTLCUM5DRJ0X1gK/g1dSvRqAxhLrd8RGDQli+o+E3jwg5J/SmHiMVfpeNxfASGl0PNplIR97aa9oXxyZUtgtlL9qNl2fAKgE9yU8Yd/00sg92uCRNYRyCg7UcIHavy3ej4Q4Lv0UYnmQfKT0r/7dlJ9VSj14MaEgM8KuFOEY/vCAIFjCMgWDhcGUkDh7/IWYLICusxF0ERdv/dyW7z+LYwA3sy7yRqCY08xDlZk9yNC0NFmYGeNBUwWpv97f8KG6zQNose6g6r9ysDFSn0mjNVnx/a8QeioXuQQnzejxtTJ8hUcMDzdkIySPDsKTE7EenhFTQgCE2k6Y3c/d9y89QkBcMZ3QGuwD0UTaV+/WcTbLO534t02D+lWO0uTJ5GjrZhSCSKqewX33jLXwElP+GXz1yE+0ZfVNkbX85wgU6aCy1OiSaY9upxoePFX9aOqp+YRutc1RfmBgFjHyxg9tXE+SxLb1SFl8U/Q9+ijzBBn3rlXGrCAq9Yx15CNOo5Qv+ikpAbMv6/sNP4SCQfOsS3UCaH5uzpfIYlyL+J9bzS/ipziHideVKZNfBo90P94dIXJQaph+eWaUOqAWWtrD3fXi7i87qMg3wUnIQdifGud5jExIKOJIgzRPbysMtqtkL3umIZhGlKxojChishFJ9HOiCX1P7iqkXJhjlBwmjbY+1EqqtYXmZ1JnA7DGBYy1OKRRQdHfEKxv+qI2sTp7tBFnbweqpaM6yduLHyOmGXaMG+9v/pCbD6aRaTM30WgC4lNSzl1PQDLKkiR61FGb/Tl/wrhdurktLXR4hV9qG4k6kZKsQdac5Tg+ktTwNQ3UShQquc8Z3FHSPmVQmFJSm301kmSidPYUP1GAquasOcvwjt/ocKalDmPEvhbMjRgBFCo2NKBEZeNkuHC8wq5mwOxXjbVC8HDEwImFSBNE/umABGm5Frz2eAzehALelz0Hy/tvOHvEd/B96PDMo91kW9XkFXHn3JV9fk/tDR2ahQn381o30yQL3Er5UhVMT1Q49zP4pPRXULmNINzKoBToRNK2fuKH3Y8Bw6XnyAwxM6xmRiIYgSZk09iX87o0/i7xUk6GLRtGGvwpMbBKQo4gReKDhFOHSQ0i9JcDOBE+TsX2I7vuhPFWM8R1lr9uU5zR+T0+nh+5LUOEMohmhXy33dFbjQWssNvnTt+SlSX7SKyur8UpDi+eIl7NMQWkj08gbBwhap6/9oERL/zNCOT7xcq+6uAF6u6c4ZuvtZC5Q/yL2brTW7oE/yq71r47VuqXio0KBSOJJzsaisB0U489VRZmELSz6HXiLTEyGXccMtzwwPl6Ik4QXksf2UeyousoHT9qKETlKJkbFUYuM0TkSCA7lCcwKpjTzMmkgo4pa25UIKKXxv/K9lCZNqJU8Ynltft/nePCWBBJdaY/9vOJxhsFWKNOCi3HYQyOPqtXUrzey4pvPpywuswuDiStGjY0kf5x/jMDVpyTmrv71C69p+gYWxDXvopnocaEQfJqeQvWJK7NhHpBRHWu+UmXjr0kIt/j7ZRmlyVA+X+IEoBmTlDB/WUS2vjFAr7ZahMIFi7d27pFOHX4PjLbhYiNs+nDmelbmG35C7JCurvhSUOuXEmGV0AQKZyu8GgyUIdxnEAO/Frs/6OkDoK03nx93SES2NqOi8A5uu2ulLc4my6GlI69a5YMqhpVr4qrIFiGvcrVh7N959pGXSKQ+BS5DPB0iHXo1ARMlCd0oTSWtt49cQAPYh5xkOQrg5WraVif4qtmkTmG+dXxUOFWUWj7oS/Cfi3FdOILnQhNYQNRe76cUbNAvO4vM/Rs4vm1oR364VYBTkiSvID+PimR7gxJZzjtgxFzusGdhwcIi7DfzOY4wk6iSAOJcLZZKtwR5vdBwUEWX5Di0dVGU8hm1YPS9kU4nebCk4Ev3TF1NMfW7/7s3TfIcoZQPDoMOh30ffyS0kQQA6jwdSwEaFFLvu/r1yzRqfBToj3051mTlgyRKTSlRlHqUwj5FGAe/GSAuMwPTvCl9AFuLr5tBrd30SeIBMqLAy/QQdoy+SDbbvTOkqkFWKdAJMk+R5SQ2NyYxqZymkx4Um9IxwgWXpKL6EtoUBNFTH3aowdF6r+b440d82lB+7nwiiBsOpmAK65Hl+z05FgI8YQSP/MsTHwhiuHIo/reeZgbkM/P48W27fLD9BVg1EHb2nV1mo9MQK41Xf9HZWbDxDD3qXxIc8b5HaAJXz9LlbInrCLEmULZAGl4z03gsBKDBZkQOUX1YKyp+cGuqOXBatuZKLsIspXisR9vEQ9V4XsVt9GEKz2+QyJ2jWzXPHURi9NhVyRuQ+vBnkUao+t/3uGUl5oQfYM6zKsIEZT+X0YZwXt5ENVZ6V+fYA04AZZpKHLMHCMyf3uy7AXt4cAD8C4fT4gyj1McUR0toP34/DIjbNKbiAPKCIXZGFpUjPYK9IsHX1rHdOcr7rcu9AgszlfuCZ8SsQhm/eypPXtOz2OPJ9sca9KgpXZUc2B17Vaugsr7+vNEcN3R+ATsIhSXRBwztc9YV7rIsRlbIxftxrc8TekL9+lWH4YWxh/R4DPoEwcSPv2lWuGXI4PMEJYZWCYSksFPo2ZymJwZr51ODf/HimczyYqHXw52j8Iwqdrsi4BNuoS66QrCHAyJIYtyL539IrZBqOpFVhWc8+t5m26Vxmu2QGfeNkrOJYUeBvB2s9M1X+6VQWWjDuDlN3aagwPiSazotjM9rPVM3YvFbHHQTjhlCEXnRoMrflZMRwIA8MxJtltISE4qloHDJ9pyvnwr8YKUOHn6ANQ4D4HMjeOAgjWkG96K2zcMZ7l/bkpHUBRdy06PU93cVLUuozOCnZkbC/zS7LL3WEIXwzjxSAQ1ISenGbwcD5Usk/dWeERszoVtgEU8m0zfysJiXoJcpg0IeLUEaysmhMsUblwL6vCk9yw3K/nf61qVpMsa3/7wHBXk8Rv67SprUf3vY48gKgbr6m7L07vKmWYHUTA6ParS1DoqAqJ/nVcJV5j/UyX2jeCW5EgqQRdpWqgHp+IunjBX1+bD/mtqo9NJU+eLa/Jd7zsKQ+V094K9bclLX1Zp+RG3CJoFEUD+UHXw3MV92K/q8LN79lCizJaKZkKJMqfhFf1ZvZ6aYXhog++udqPTqxRAVTThBV8NdM5PaVJGdIt8TsWbR4Gqf+BQidxDF2CJoZW6O/B8MUV4itv9LjwAPatQIDjWRTYzh24um7IFrT18zPaahiGw79mWdBqxxcHwN2zdU+gJ9DaugPMdUgwiuYBa3sPDuNan6PuqZrSGggOByK5usTZ0ieZEln3kF5nkHCpDWvtTr3EtS1IjtNZRZkESXp2fWtSfDiwR2ZrVrucAuLdqFQ6S68FG0T/LZ9iSjUyw9R/h43JCLUFYSS6kuoLH052DigMbPoqIYy+VU0xqdxjEimqoS9KjHtQMikOuTa4ZrOTFleL2NAcCs84fPzJXEFbKaji+qcxADZ1yb2fGL+yed3wAT5Yc8nhfxrx5w4Tzx7Fu+6Lb/Ni04aIbk+/nkUGL5a0+GwQwoauExekZ1HrvmWvycwW2V3oFR09b2EicVHhRzcduWqv8Hrf7HZVrvtbmhKaQuL83Xt4v6IZi8Rf3VKSkdLK9VGhXjK/0lOgjJtw11lkjCpFfRj72+A5t8cOXxyPrWwZfOEQr6t4z5kxc8Ca+7RvKhb+Q3PKf9JpFXAUK+hl9ksFfyCpo8iSnhqE58PSFAkZmIG0Gqr4QB+zwYSwzZCMojYVL//uYdcY0pafg5n73lNA3F4kBalLsALbr5eWA2BlO7CVxaaWlkQcujIoLTWzDX6y2khGvqqoFJiciN1EfRDNTLc1zPHwjophfrFk/lfhA1y4gnQ8kElv8ftnjDci8XZ5WUc1c6QvQ5l5orxUYP7apdcUtV+jGXl0JOEa51MmtIgA2kQn/hgwj9FcPe7E7POspk6CjnRCKgvaS1MXZePugSgV/z25opnPOmMaUh18DEA7Mn374pEfvV8DERCE7ACORPkgt0kYJMMYIW4bEMSA17dyBa+D0w4vjtFFgfSd+dXvPOfwmszui/Qp9uVph0h4eyrS7Ne0shzFF3uTfnNYk391hNM+uvI87zd+Y2Y42AIC+e6kBTbjfnpOQPaSmUwd/j0Odgxya2ZLR5LvUdHjHvRK5z4c8WK7iuUSXm3V6UFaU1lWsDHqWfQqXrxcaMS5td4vGZH16Fq1KAmrjLYqIsZ3fcHNgcdfHm1ZuvXY5ZxyIJy+dxgXHS02TFPnisS+PY47AYiHgjzCI99exYp4wF2ODKPkH7dQ5hZoPPuir5MrXwVCTxAZWy2hysJ0BGQlzj16G62Ykd8V8zaCDOwUZUQ14w7TaKQHr4mRUVvF7lZ5eYVrc+ZEnDtSVIBzPovtWIH0PCyCiHflVGW50bHJVl+X26Tbd+SA5FPvMyMIWUsZrfLxTecrvzbJ7IQnp+5VAtqhawWHjV4uDjchEr84vLUQBfh07bQ/qDjQ7Xy6Bpa92NPBrzkg1GtPwkMLuthKFIiavtM9mt+ShDEn2GyvoUSc1W7JbDgJ4dtBaGOyBABLzb1AVyGLfOzXshnnCmW/76hb1HjIq17O/AP70JZFop9lz3CxsnK4ySMAdxGp/nV14DAYH51jOkT7DK+28Ufg+QFeRGLrsrZYiJX06XrqpiCPMTa86zUGigUI+hfjo/icgb0tkflfgaKOj3YVhCTsBFjvUPxkoP2J96ABhFjG2LpyDywnY83wpMqdXJirdgrDEplTDvxLfK0UKIxDG8pWMhT7H+x/hvS7bkh1dPSUBlZfjE+/NpzmQi1RnkdzZ4UaGxsWWXFp9AE+IKNpUZwG9Ew7pMo3MwQMyXlYbpeHxuK4z3BRl02zMrKeap56eperwBeU9Myt6XkRty0M8omTJBE+S/0cMhq4ADayCGZtBYqq/cxBoXMwNxGr+3HeKXearL4wvCjQa+7SES8VwyYbUauH2vqJStIQWi2QfXKc1lMB7s6dfYZH7aDLzdzC7r0KJOE/AGK9nqyyk7jsZDPFwRlCPZw0teNxlS8Ef4XfvKW+mpvsLpO/MNyQZP990YH0Z8ficAWWsoBvwOvyMB5HbJdkSbpxuAK85Rh1JPqYWwZ1nFWzdnB0zWWTQDpaQlTYj1bvHdoRJgAaFxr5Cgx6iK0uPPXM+OqnUrU3ol0ZkNzTBukEUWfxzRGtdU5gVTTB5VGJoiDWgL4v4l94gaIj9He7ptZF+HZwv8TA7LbJm+SHhJgKq9usyYVG5pYC2IGGJp1+TilHyDJ94wT5EgqD7TZT5sRbrPLo8IpbAoAP4hb+JI/PLiL03dpfKsijc9/Wptetr9+TJNZSsd/vpW3ZwNyy7R9bqWS/Y4C/5i3v8wh+yrOCKUBvTQ55G32Xpj9KSXm/OAAvinB9mzUHpSY1gyVOX0zWff9S7JhOcVc/vuyHpNtuYanI6/60OElOdkGQOtUQ/9Lm3dDhkRmSAW4ElmhzSXk/8Khcel0H+v695X2DgCCz2jsIJI8WErZ78u0Q+rAWjd1NIFRtlbKMY27SsIdZ1rWtPtoEl4Br4eyU81d5Z5dSw3ryTyNLjkrEmHwzk6UnedXbJajXUvm6KhdUcUU7bqS8FX1jKmw/ly4TShvFHhpHuGSdIV3c5xcYx2zI3FkpqrAqxUcjhROHNugzqMbxe0R7EufHyCPqFWIIzr8av4QEi9BvPFcRBCeSpPTkcrPQr3ATdzyLOV+/dwkF9LSUYIepAl3NPqoSFABRgKEffsHTffJ2H6hyO+4qFIe2lPAAAA=</t>
        </is>
      </c>
      <c r="W1139" s="2" t="inlineStr">
        <is>
          <t>payload-proximity</t>
        </is>
      </c>
      <c r="X1139" s="2" t="inlineStr">
        <is>
          <t>wan2_5_video</t>
        </is>
      </c>
      <c r="Y1139" s="2" t="n"/>
      <c r="Z1139" s="2" t="n"/>
      <c r="AA1139" s="2" t="inlineStr">
        <is>
          <t>motion</t>
        </is>
      </c>
      <c r="AB1139" s="2" t="inlineStr">
        <is>
          <t>flat_payload</t>
        </is>
      </c>
      <c r="AC1139" s="2" t="inlineStr">
        <is>
          <t>https://d1xarpci4ikg0w.cloudfront.net/d3ce9d29-7757-43e8-984e-dca7d761ef1a.mp4</t>
        </is>
      </c>
      <c r="AD1139" s="2" t="inlineStr">
        <is>
          <t>https://higgsfield.ai/motion/4f016058-bdcf-450b-9ec1-273fb98c927c/af1f8912-f9ba-419a-8142-f0d1b3754985</t>
        </is>
      </c>
    </row>
    <row r="1140">
      <c r="A1140" s="2" t="inlineStr">
        <is>
          <t>Prompt</t>
        </is>
      </c>
      <c r="B1140" s="2" t="n"/>
      <c r="C1140" s="3" t="inlineStr">
        <is>
          <t>A woman in a flowing red dress and sunglasses walks calmly in slow motion along a grassy embankment. Behind her, a pink two-story house suddenly detonates in a massive explosion — walls burst outward, glass and wood shatter in every direction. As flames consume the structure, it begins to disintegrate mid-air into glowing ash and smoke. Simultaneously, the woman herself starts to break apart — the hem of her dress crumbles into glowing dust, her hair and arms dissolve like smoke in the wind. Her body disintegrates slowly from back to front, piece by piece, until nothing remains. The particles of her and the house drift into the sky together like burning embers. She never looks back.</t>
        </is>
      </c>
      <c r="D1140" s="3" t="n"/>
      <c r="E1140" s="2" t="inlineStr">
        <is>
          <t>Wan 2.5</t>
        </is>
      </c>
      <c r="F1140" s="2" t="inlineStr">
        <is>
          <t>Motion Effect Prompt</t>
        </is>
      </c>
      <c r="G1140" s="3" t="n"/>
      <c r="H1140" s="3" t="inlineStr">
        <is>
          <t>People / Portrait; Landscape / Nature; Architecture / Interior; Abstract / Texture</t>
        </is>
      </c>
      <c r="I1140" s="2" t="n"/>
      <c r="J1140" s="2" t="n"/>
      <c r="K1140" s="2" t="n"/>
      <c r="L1140" s="2" t="n"/>
      <c r="M1140" s="2" t="n"/>
      <c r="N1140" s="2" t="n"/>
      <c r="O1140" s="2" t="n">
        <v>117</v>
      </c>
      <c r="P1140" s="2" t="n">
        <v>691</v>
      </c>
      <c r="Q1140" s="2" t="inlineStr">
        <is>
          <t>High</t>
        </is>
      </c>
      <c r="R1140" s="2" t="n">
        <v>1</v>
      </c>
      <c r="S1140" s="2" t="inlineStr">
        <is>
          <t>video</t>
        </is>
      </c>
      <c r="T1140" s="2" t="inlineStr">
        <is>
          <t>thumbs/c8602ac98cab85f7__0.webp</t>
        </is>
      </c>
      <c r="U1140" s="2" t="inlineStr">
        <is>
          <t>https://d1xarpci4ikg0w.cloudfront.net/46601480-736d-4056-9c93-dc0e27203645.mp4</t>
        </is>
      </c>
      <c r="V1140" s="2" t="inlineStr">
        <is>
          <t>UklGRkYZAABXRUJQVlA4IDoZAABweQCdASpAAdIAPpE+m0qloyIppvQLATASCWUG+OjJICKfhy9e6+cv2GYyAW/j+916i9w1d5NOutuP5HiL5mPh80247+b/iv+j/iPSrwT+Wuod424CUA/55/dPAn1X/CvSH4PP3v1B/6f5yel57B9hQq5eOfGPnhBRZYBu+0wIPmTOAHTPjRjKBLn2XzelDQrZRCRcbvpLGZQ9yzjqeKSnr5i7nwWpZdzyhNuCUW4Al89e34C3iPM5EUaZVkpYQE5NExP+FVZ5LzAwnH9kKOS1GIRjJ5I6xPaRIvR0bl366BKowyx9cSi8eaar+ZsXXgDEKPD1gbY+S6HskmxgJcSLxyFdoMOkdhImP6k2ihms6KvSZNgub/9crbhTW7TYNR/p+QaVcqU4UQJtkv/xLCubPjy117Rci+irqW9BhVY6BhZ4gj4G/Jmw4rSziHt30y9kG1xGBHvc0RMX4tc1Zcj84SITUqBpJ2/+X7mdrH7TaNe0C5BDYhKlA146Gl4wNzBg8mGFZVoDSQpvtKhIxvnxzgqd8NHdlo4xrCF/by5H0aef9ekLm5A84k4djseHEyjxcR/NEvlqvVn0wAQL9NGn0S+rHsSh9AUSIwlCllwxZoC3+A4bUy+R07LA3E87jEJVoW+OEOE0/TeaaJh4rOH+IkR+W4uvxKxBhO1icTs2sHJUZwJlHW7jBNx5AWF8EeYQVCcgylwz7xvk5qh64j3B11mkd0R1vFHiolsHefO3qOi6XQngsfSjjlNI8w5znzE4pc+oFs2FpeEEt024l7VMKTZSxHFDGk4h21N/Ksx0dBpTi2dd7OnX6JT9AXGBeOugyjpdXrfa561fNHtBb/62pfcSVaYrKFU6XUh5BpDg0u0aI4hMREvpHUy4SwFnHFQTo7/ON0O295mSSQAAjv27VJ53oShPHpYksO0jGJI4/e2krA0ywS3+elBOieN+mA+hDxvra5PWInXfnUIOtslmnNSUISMcv/yJZACssdnUgcNvBDYDMXyHeNJB6LM/fHLwuDRoZS8Vmy7Z4DpFXYf78Q2rsRa5mL1mjupy/qb8thNvO5+M5XzRGov2orGEW6EWQO0STfvqAt/aMczbuB0C27Jj4Cz2tA9LnCdCxNMHujcwkJ94bk1UXI+B/Ess81Ly1zSMXYWtbFuz8cgp+1n+EaBZjzZTzmarkfJnxru4JndjIoKb4yD1YClQXjfKnqD0kd7+Ol6xyyhBCp+UEywEZ1oyJtYbNT/80vGhY447zsJ9JSrkx9E8MSTgc3sbuWiQmec74hzPEfBA2GdZI19/jsquAAD++iuOnOy7sT0uPY/mWzt+DSoGDHorhBRnP9E3jO6cY8wRwFuTnDJNBjv0m62F/Qu9uRXPhKHgBPbHybfbXAnrBYABuf0pt6bGJo7G4i8SIBpk7GcYL2YowlZuzzHlE0ZU8UyzuzozRaY3puXSwNvDLdxlyxDvOOGSmKsR3Z3xdoBTM4qPZSnz/cMZuTMrU21O2bhKeCBaQNjzfHhZ8gNui5xk42JikN0b/vpCu10yXWdA8Wbb/awPHfth7daa4crPHvOGk6qg5taSM02n86H9adWdxIYdNvN6XYmKe6asmi7d150Q+VGkzzwTdC2tmSCXzgxAVYLU0NcJROmRAgiavg0ZMNUjP7EgsCMObe1Cm5Z35485XSgS++r8rOYKoACZp+e39EwJKMXmqybE7BenFa5Lsa0ytVcThUqI3P+3wkYN00fftpzvyldXBafH1jpstGK44w06vKy36sD/aulTi9sb5dqLTVYgeUV9TGb8zV5S+vmVJJpotJaXK6szMRVvW3O3ExBa17NrBAWRbPIhGpVH+Fpd/5/NwpBkNomu7Dcu/aQIiOVvVLCdLl0Im5RzhjyOVvcQbN+Xp+pZcDy6HKptMYLwRQSt/uFe/2xjog0KO5qetI0i2fyR9ZPJ3a+58jOqhrcPlgShWLuTYpNKwwIXmXW494eSVDzxBHKbPlbDaOdDCGOer5qAJBmFIlAv+UABoK/e0xcaow8PpmQOuk9F4GkQP7trARkC2T262BuaURp1QXegGuU24QP2lidKdg5I+hp8BvQk2jLoYKqXUcq92KCDVOQcxYrApco8lFDWDEF4ykAzSEP3nRRCADawiIGYsfNv8Q6RGxSuJSzy4zlalH3ZA7vJJK5U9MVfvOtXa+4GtAath8PTo+3pXZMtIZoJOCb5+1TpD+AKhrlX5AYuWlerA3aolpxvDPQP3QYdo4yx6eMKLd94KOvRhowFecgXNtJq6YzQ89KZW/tl/0WxVGlendz6njWZIFc8ezCzXielvqL0eLVDuhiRZ4omqAuGzXeetSup+nfDq3QHErw18K5h60nuUkqXhGyd7X+dQZgA5Exybmx2b9E4rVmwj4zKHhJ+j6+CnyvTHRwfYOk8fuYj+2th+qIPd6xD6yhMGYw3pwOtJXqekKlkV/RYmYmMGF2BzxvyILX+ZBgdEIdWagds3MLoZHrr/LqqkLnHm9jq/mL5xKcD2vySzeZoyF9xiicKGaOmAuaQuYCUZru2wtDqQ4HWNX8SLI0bRtljRaH3xHOABzqx7L7T7oWI6/zFUkyJbdme3wTKEfvZKRECEJWKOWdbhmGKhdClDOMCFDq6RegnSOwppgHDRV7v6tRDH/VxdsseuxsTHyGD0WLI7eHJzDTamd22rQdOPEjy8bFuFK3uwIEKJmVvpno290QxlUSGi26foGVvEk1tGEpHO3R3j2OHQ25hBkPOn6euF3ntaDsfhtlYpgsiztVkcTxpt6NlmZ4gc22x9ryE/OsYXlqvgy655fhuJyAxgikVEBSUnIuk4nrqKuoC1BxWg9JpTNsDDpv2qjaI4dZOnSWuVxk+UVFDnQflQBM/6gOoXYyEqersyYH/i9zhieT2nVH3rT2T5MoWYN7PcY+kNElJ6kTIYtIovBT6XFNQwuYNH6OU/6iY27gLPE/WfbCOKMqVd6E3G+fhOEozJ7JVi+EKJlJnKxq/tee4aZIzjCqFSVxwcm3321VR0uRlwpywDAGRmaWxWysqhoLlQ5x7ZMXPit7NuUiP0oO9sjrvoEiOEp8R7yGTSvT7EzFDS9+K2oiv2y2RBmVwJP0b8NXF/pUbkaDkZ1sIf3BuurlfqgBjBomJepAeKbakYtEd54865im595YC0Noeaw9ZKP+WWeiKxVURLn7FRRov9BMiMezOeiRHcAYKiWcppzWG3ByNNn7MLqfy3Vs2DHXNpO8PFv6WF2RAATQYjlE7h9yTT83dw7EKIYUQEohUfvvAy5Q1Or15AQEHizR1dxFsiFJ8OCkm1+aXRvWxyMDf9sfMLqU2FnsqZhndVUOrsk1/4TyXqtLZ5Be2mmUlyTurHz5WT8OHqqMGwlZqdyF3X28Y6S6ebPMV4NAzIIdiXvNgC/dD3VOVAmGWt2LapY8Z3gXF6slIZWJLMM7/cjojV9HsoEwb0wxwMv1cich1RaW886Jdx3AicQraHl8rhkVEIHokfdxl/LSJp2reA9AOiRys69mNa2O7/mcOmXzMFxGc2TSzxfSHM55LB++6QaYGQEdxwM4o4/jveOPWsKR6MChUU0s+5la8xLv2Av5Wm/NSQMSqq/UuCj5kqcq5qJktk5thj39pPbhwg12FoteVuE2lkzBF7F4V4iLOpqGKTaS3NALUsr8pMrExQPnQDxxrtZ9lfj7OID+isz2kq7EvgLcG//KtwMMRoV6uXl3f2sU2apl6AQkakW9nnvJ+JQnKrfm77cCqXK4+BbtuAbwqvV7nah5+RBuDNGiSFZJhcR25vmzTMxfiFg6o2l10CRIuB52Ddyc1qp2zkiVVywxe9hoj3qMD0wRrn57uVO0gQ7JOf2PfnQcG88bdbVgbhs0Fdd5hnm+C/WcV0OeqKhjrU8DRCk+dTFEGrpZssJQh2FbOnnc45/kE9NA3FseixGs0FgBYeRIvem47faZ3z9Q1P19MijYKStffbSr24UssrhPS5zKHsdViuV2aH1VhAIP8rM+CHmXft7f/1D3vm4ns/Rq9j8zIPB/srt/zpBA87hzJW+K2MblN7K3SfRf9jWmywUCnrj/Iy7Y+84b8f8kKb/oSzRctgvyz6AOhEgMNz/UbaGBxO11Zd1jxDMFawmXi7Qpn4XkHWA85xzfCk1fXomzgAuL6dEPDLqeHGBLWXwJSp8WZKv+CEaEgqXe570QvYuvmP/32cwNR00baTEgnSJNWGmgAi9/EC/jU4f+v6VMQlTV59KICTm8t4NpBW3WzCrmRFadS3G3VzZ3POXMYO/HeRC45Dpx+sth3GnmI1t+vhoZTwbIu/jgxpQO/sH2O838nbwCHUuoxAjhyFE/yzy9BtLdQ3vtFpsyMumtKmJGd/EkXCMXlYndGR5+n1XBDOIUF96CGDzsIME4NNtPYjwCtW0Awn2JNwvAQkYW72TUY05ICOEKYOKfmOGk7GhVWf7Xeksjkr6z7P6CT4/I19TB/9cHqfN45Axoa94gJ9Yw8qRBth5k4zR2LfRmyb0Igno/puY4m/bhLWa0Y2yMxtrNq2CcXfyiPyt2jp8VaLA1BpWLENpoqefm4koscWbO2DYrippRLhBNAD34qXLK+vc+r8ykACNgic9r0YShLbKCF3xC/CTyISmEnG1q/Xv5kbW88+MSaYEWNv0f2RYobZRWpCKe7Sh/2YA4ThHpPEBJRQGltsL33rn6gYjzmKoVZehns/q8eaEj8u/22EwhP+aCsIyfTPHdcpWgZmiWl/U9AdHY+XMXYtN+WrWe+eIhgXUIVlqrQpynbeu+IVnDQx/EKV+MoRKJVhNhTrvj4A5xFwhz8ApjLo8P5PT6Y6LsWYjaLU74puj6oGPrAlx9a9zQPFxHOureG/f2IZe1JJSIi9cFkzJaDtIlWGkiCN8Klj8JO0GP0T+sG30p8FJZxZkfWrQlSz6ak6FyWZjIOjD5wWEpQSgIGCVOUiPVUVRG6LmdI4gr6QTPsVPQOejSy698SilzR9m1thRG8KQFTR4Blh6NAydB6wEvUj0Fsqe6t9hfX/H8nmOjwnbZkl/oe+gqRUyh6w5WlwtiSqU7u7kbmd30TccrvnFuHzlfrGNvbHfStaxzCNuWmNZDNOFHXI+DImtZ/UjJmmyQuxclhAVsnP5ges6yARsWY5GNrUXEfJdT09RrU59oQ4mhIyOIYxh0cXWFUpWY/cyuaHPrmiLdVt06KH2DWc/sI3w2EzSoNJBH6QJ52kGSR9X/HenBpmHAk8ekRNipD5w+r72ERAxInhrNOK1ZPd6/p6+sASYuUWAfw4B8Og0fE8sRZ4AidpfSlEE/s6rP7+hAkznS6Ocub03orJnR/Avo/JW4SjrY6gZjPYByX2xrLSC7lpfbbx8tzdxGDPuR/zsdK+W+kkciKuOWvxMiBZ93cAE3COgutG7ZL0HdwdsOhKZJBScyDDC4pJYqhw4SgXKanVbQuZCULOx2LYDc/NK0WyTVKC56Mxyw8X3K8T+20xKG9f8DDUbKAmrY53CxBOcVmeYFaGHZlU5xcDZqXW4YJnH83MxprwpB7qVt6O3yURRnATMhVjh+hB7MSmc8AQQY/ZXemGeHu2MgKKa1shysLRJ98TqBvPlSGPy1wZLTpDAasbImDlM//rzHwl9i6OUxOtSasnAUAaOTYxxGsDpTqm3mlPZ7MioNZWnBIeSCZbRUMcyjrftsCpLaQ7XztrrA1bgn+ZurGqs8ZUCoPin4xx219eKTRq7JtEUZbaBQz4TXPjDRbnHcLd3qQR8ViQg7MX7J7se3xgkiw/7vAk5Oct/Oc7c8IWzNgTU2LbKFLX8yYS3rkIVvsusPAZFGCwBi21KYpO4q/Q/RfXqAu0yBfE4mxkDuqjGJ2O0DlWVEpEe5r/cX9eRlhz/n3bYZpMppeejnZ2HT2ft3vX/09AC1S8QW89gyWojyasD02vEqDtMNGm4QOzROV05PdJ8cBzP7vtAGcxfe27K44CsVhWFzsXGtda0DH/VA3p2I4kqX2EIsrKztO2ibUoHbsdYhhaFobxur7t0Qbsm28ge2gOaSyMGPMBOlreVceRtn1xRa+jakfhiI62/U72mm8LmFeE6jNQnSsZAiQ5nRUxGHX0G3E/HLG+Ar8qCNyguK+7SR9gGd8+FU4l7ZnjSkNAnKUrYzsowoShBMixz5JEugjaTtAOEjO67cgFtk2UTybuZNfdATfObSJ8O+9LvBJemidNQTrNouEQ/FdDehM3p4SzJ7ZkEdl+GV+URFtfY33deN0duVJYv1CjkBHhVBtEH6Hq9Kurl/SXtjGojEqO2kC77eAefXej+PK+KvuTptAvLv2Add9ft9CKbPhsrS/+akVn9MOToMTzbpxCJomUyr5mbE3xGjnwS7r3zRxwh9Dl7W3yN5TNKCXqRLf2RgnS87sTgKRM9zVYeyGMuK2cWweqCH9pFxaN/Vo0yuINdDHdDdRtgQXn8hALvxLPi+Jdl7XOE7HyzlrBfm1zj1/h9y+Rf7EUHLxaAgVAKQWL7mciCQCfIaRSEeUhvceW4sS8MpWqAMF7YSRj6h7cTbhEYf5+n3ow/DNQCNYedoUM7nnGGIyV+V7PD3YvLQW1u6JOZepYuWADaAxEX9okQZ9JrWhZBgk5rP/mWdKKOnyR2cAExlGpR1NxKWbnKJoETpMAHckZxip6fGdNwJ55g+4+PaVBSrjMCC07LhNSoY/K5rziFPFtzChg1WPS3A8/RSQKnGQgrK6HnjbLKcJns8Wycn+k5nATPDtq+FAHqXHAJLO5HxJbN2fQ3yDmmClZre5AWxHBykOvLJSfczCsF6bzDvtRasU9qelaM2r6WVzdDnjg8WvMhHll+luot5AGUAJt7oha8esfKmMxd/9zIQK390afBm6LRYjIUXc8jOC0d1GSXas5cbC+jKeKEtQV7AIJKJqkpZ0FUdK0oLFct5Q5IJDY8AOXKEgUsKDTz4qrlyFea9ceB/L/tEKzacDfsxzrQpe1A8JZiX2R6uuaj0P/c5s2J9GwM/9HlYPPZQz1yEncxCufEmhcTPkUJRv3/2ZXKsGztBDd3IK4wonTowz9NL8jzKgu0uUb54p41lkh0/RMQVVQT0wE67ldeW394WTJI+dVquxELE3XT9a6w+0KCA1R4wrgiW7Z6GlVPVMUgBWR1r/q1P6Uxe54OR4r5eHReawDWfjbU9qV9xAKYFKolHUXE5Cjlx+aW7w9G/DVJPM83xiOThYc4LLI2YexwGhXDdNJ4IX8KBmx6GoTGOgh7CbICdi/ed972d6BAyVllvi8SMNOpoKr+O7YiKiofsXuLH1E/k+h9flcSE1q/aumBhBdMym6r3XGovUQzplNzV4xYLpLvTwM6+py2pvtTs4S3ptSxYm4msvK7RPR4bNNDl2elNq7tvepBkRZY3+ISSKL2sfzSvRjaaKNWpFM72QzRjQp8IFmftsnBO+akiO28Zjjf7zR4eHXbX3oUyuogGTWs6uk/EqfoUm8YLsi26E0Cmoh9goBrAW5cxjgk4hvIkTiCThpYCxP9Maj83NfQFEP/xemrpkaAwV5AkgjJ4vK6ZWmwsJS7oKr5SJJtAb6bGcYiwpb5OGtFeqMdukCpQ1QwYSbMqmu1hv7wUecpiVRFMv/fxi3KDbq5dZN8q9SNlKQHL2hDXNAvjPWWkxyp7e6ahZ32xP/ebF/yTGs6Q7wEE8s52zsX0BDK8ZlRPgfPJoVdZnm6lInBD83DbzFLhHnZzke4kUoBOE3gEVJ9BaU/ZM1h7gYFCNb9WuQa29zglZD6soFXDpgMaTobS4Lr4abNcypPURhZApfPcgcchl9VBOTL5rPW9yxTl4LJVs0ytwO7cPOPHXKt6HjPe9bU0lz3p8Q5fa0/fXcEqQqHrn1QeTVU1Zrga66GaU+SxgWB7LQ6YRfGHAtyUC9Uvna3yk/zHpZXwzk+Cv+pZKSkN3O15eIL7ce9qjTyWeobe2bq3KD014T1oDSl5lF2m1GxcEpCCHRH/7Za6BkxHyCkFb/12QlFNHIuSWRp90bpxo2QxNCCAUUMXwGmB43L4ucGozrXlHtrVJ5aDJ0+mI5XtUumLealwusuwnn8AFc8LMxd7x8U7/5N3ku3zYLEzgHPTqpU5HnQpCnrnJraJ7izF3xicXbHA0Wp7Vmfh9vCV6vizGdDAHuPoOCClelzgYt5Tm8UT0nRvWx12F4NsGZ+9S6wKrQ8I2qh9ThvmvmaWtU0tMSZrkC9bo6nrSoPn4mSkFAioTbJzpgr0moyaQxpn4yb2ehz+ys9kwqp777yFjO57PYt1idQEVgBnHfAJXCm8t9CvF8dP4I8Hi8o6aR3X8YBpXfHXaR/3ldbFEPjfWBmn7e9TUxAKDyVkZpXvX4cFJJlviBPbtl1vKMYIn90ET8rp3tsYHm+ieYYduW1F4SnZ5I59EWaDgS7IHp8MEUgOtLY1g53ZGZo2f3sij4LKJlZSzBLh/P3lOzAmdC/FDUPgeZkGnq1WVq5UU/HpYAhFFj5M1qbc3zNb2eMncW0zBvx18cSPw2vHtqMcFNDnG7nKBdQ5ZvEeLv7H3BNfBYrlkIW5OG6GEO4vgOJe1KJHC9YnJ5H6fYQuEK37YzSQU9raAAA==</t>
        </is>
      </c>
      <c r="W1140" s="2" t="inlineStr">
        <is>
          <t>payload-proximity</t>
        </is>
      </c>
      <c r="X1140" s="2" t="inlineStr">
        <is>
          <t>wan2_5_video</t>
        </is>
      </c>
      <c r="Y1140" s="2" t="n"/>
      <c r="Z1140" s="2" t="n"/>
      <c r="AA1140" s="2" t="inlineStr">
        <is>
          <t>motion</t>
        </is>
      </c>
      <c r="AB1140" s="2" t="inlineStr">
        <is>
          <t>flat_payload</t>
        </is>
      </c>
      <c r="AC1140" s="2" t="inlineStr">
        <is>
          <t>https://d1xarpci4ikg0w.cloudfront.net/46601480-736d-4056-9c93-dc0e27203645.mp4</t>
        </is>
      </c>
      <c r="AD1140" s="2" t="inlineStr">
        <is>
          <t>https://higgsfield.ai/motion/816671cd-720b-4d90-a1d4-abbcb89be8ba/9cda86a2-816e-4f94-bf78-68e0d1c3bde1</t>
        </is>
      </c>
    </row>
    <row r="1141">
      <c r="A1141" s="2" t="inlineStr">
        <is>
          <t>Prompt</t>
        </is>
      </c>
      <c r="B1141" s="2" t="n"/>
      <c r="C1141" s="3" t="inlineStr">
        <is>
          <t>The camera crash zooms in on her face, where her expression reveals a blend of sadness and alienation, accented by tentacles swirling from her eyes. Inside the dimly lit bathroom stall, the stark tiles glisten under fluorescent light, creating a surreal atmosphere that heightens the tension. The surrounding space is filled with discarded petals and a bouquet of daisies, contrasting the sterile environment with a hint of fragility. Her iridescent dress reflects flickers of light, embodying her inner chaos as she curls into herself, a stark figure against the stark backdrop. This poignant moment blends fantasy with a haunting reality, capturing the essence of her emotional labyrinth.</t>
        </is>
      </c>
      <c r="D1141" s="3" t="n"/>
      <c r="E1141" s="2" t="inlineStr">
        <is>
          <t>Wan 2.5</t>
        </is>
      </c>
      <c r="F1141" s="2" t="inlineStr">
        <is>
          <t>Motion Effect Prompt</t>
        </is>
      </c>
      <c r="G1141" s="3" t="inlineStr">
        <is>
          <t>Glitch / Experimental; Fantasy / Sci-Fi</t>
        </is>
      </c>
      <c r="H1141" s="3" t="inlineStr">
        <is>
          <t>People / Portrait; Architecture / Interior</t>
        </is>
      </c>
      <c r="I1141" s="2" t="n"/>
      <c r="J1141" s="2" t="n"/>
      <c r="K1141" s="2" t="n"/>
      <c r="L1141" s="2" t="n"/>
      <c r="M1141" s="2" t="n"/>
      <c r="N1141" s="2" t="n"/>
      <c r="O1141" s="2" t="n">
        <v>107</v>
      </c>
      <c r="P1141" s="2" t="n">
        <v>690</v>
      </c>
      <c r="Q1141" s="2" t="inlineStr">
        <is>
          <t>High</t>
        </is>
      </c>
      <c r="R1141" s="2" t="n">
        <v>1</v>
      </c>
      <c r="S1141" s="2" t="inlineStr">
        <is>
          <t>video</t>
        </is>
      </c>
      <c r="T1141" s="2" t="inlineStr">
        <is>
          <t>thumbs/de24f05b7f576296__0.webp</t>
        </is>
      </c>
      <c r="U1141" s="2" t="inlineStr">
        <is>
          <t>https://d1xarpci4ikg0w.cloudfront.net/c31e455b-6946-4403-b78b-ba5640f232b0.mp4</t>
        </is>
      </c>
      <c r="V1141" s="2" t="inlineStr">
        <is>
          <t>https://static.higgsfield.ai/c31e455b-6946-4403-b78b-ba5640f232b0.webp</t>
        </is>
      </c>
      <c r="W1141" s="2" t="inlineStr">
        <is>
          <t>payload-proximity</t>
        </is>
      </c>
      <c r="X1141" s="2" t="inlineStr">
        <is>
          <t>wan2_5_video</t>
        </is>
      </c>
      <c r="Y1141" s="2" t="n"/>
      <c r="Z1141" s="2" t="n"/>
      <c r="AA1141" s="2" t="inlineStr">
        <is>
          <t>motion</t>
        </is>
      </c>
      <c r="AB1141" s="2" t="inlineStr">
        <is>
          <t>flat_payload</t>
        </is>
      </c>
      <c r="AC1141" s="2" t="inlineStr">
        <is>
          <t>https://d1xarpci4ikg0w.cloudfront.net/c31e455b-6946-4403-b78b-ba5640f232b0.mp4</t>
        </is>
      </c>
      <c r="AD1141" s="2" t="inlineStr">
        <is>
          <t>https://higgsfield.ai/motion/52862ad0-ca56-4a11-bb1d-cb0ca74f7971/a12fef43-ae3f-495a-b6f0-01622a1b6a02</t>
        </is>
      </c>
    </row>
    <row r="1142">
      <c r="A1142" s="2" t="inlineStr">
        <is>
          <t>Prompt</t>
        </is>
      </c>
      <c r="B1142" s="2" t="n"/>
      <c r="C1142" s="3" t="inlineStr">
        <is>
          <t>A dolly-in shot glides toward a young woman with a sleek black bob, intricate tattoos and a monochrome futuristic jacket. She stands in a narrow corridor lit by vivid green neon strips casting reflective highlights on the metal walls. Beginning at her outstretched hand, a molten metal wave surges across her skin, hair and tattoos until her entire form becomes gleaming chrome. The frame transitions from medium close-up to extreme close-up at eye level with shallow depth of field isolating her features. A charged, futuristic tension hums in the scene under stark neon glow. The camera then plunges into her right eye, capturing every reflective detail in crisp, photorealistic clarity.</t>
        </is>
      </c>
      <c r="D1142" s="3" t="n"/>
      <c r="E1142" s="2" t="inlineStr">
        <is>
          <t>Wan 2.5</t>
        </is>
      </c>
      <c r="F1142" s="2" t="inlineStr">
        <is>
          <t>Motion Effect Prompt</t>
        </is>
      </c>
      <c r="G1142" s="3" t="inlineStr">
        <is>
          <t>Photorealistic</t>
        </is>
      </c>
      <c r="H1142" s="3" t="inlineStr">
        <is>
          <t>People / Portrait; Landscape / Nature; Architecture / Interior</t>
        </is>
      </c>
      <c r="I1142" s="2" t="n"/>
      <c r="J1142" s="2" t="n"/>
      <c r="K1142" s="2" t="n"/>
      <c r="L1142" s="2" t="n"/>
      <c r="M1142" s="2" t="n"/>
      <c r="N1142" s="2" t="n"/>
      <c r="O1142" s="2" t="n">
        <v>110</v>
      </c>
      <c r="P1142" s="2" t="n">
        <v>689</v>
      </c>
      <c r="Q1142" s="2" t="inlineStr">
        <is>
          <t>High</t>
        </is>
      </c>
      <c r="R1142" s="2" t="n">
        <v>1</v>
      </c>
      <c r="S1142" s="2" t="inlineStr">
        <is>
          <t>video</t>
        </is>
      </c>
      <c r="T1142" s="2" t="inlineStr">
        <is>
          <t>thumbs/060f1b0e3727914c__0.webp</t>
        </is>
      </c>
      <c r="U1142" s="2" t="inlineStr">
        <is>
          <t>https://d1xarpci4ikg0w.cloudfront.net/86661694-0b92-4f16-9e24-7aa16cafc374.mp4</t>
        </is>
      </c>
      <c r="V1142" s="2" t="inlineStr">
        <is>
          <t>https://static.higgsfield.ai/86661694-0b92-4f16-9e24-7aa16cafc374.webp</t>
        </is>
      </c>
      <c r="W1142" s="2" t="inlineStr">
        <is>
          <t>payload-proximity</t>
        </is>
      </c>
      <c r="X1142" s="2" t="inlineStr">
        <is>
          <t>wan2_5_video</t>
        </is>
      </c>
      <c r="Y1142" s="2" t="n"/>
      <c r="Z1142" s="2" t="n"/>
      <c r="AA1142" s="2" t="inlineStr">
        <is>
          <t>motion</t>
        </is>
      </c>
      <c r="AB1142" s="2" t="inlineStr">
        <is>
          <t>flat_payload</t>
        </is>
      </c>
      <c r="AC1142" s="2" t="inlineStr">
        <is>
          <t>https://d1xarpci4ikg0w.cloudfront.net/86661694-0b92-4f16-9e24-7aa16cafc374.mp4</t>
        </is>
      </c>
      <c r="AD1142" s="2" t="inlineStr">
        <is>
          <t>https://higgsfield.ai/motion/7e7d313e-1fb1-44a4-bd89-ec66e1f17ec9/898e877d-3aa9-4e92-b9b3-c3d63e4a9a05</t>
        </is>
      </c>
    </row>
    <row r="1143">
      <c r="A1143" s="2" t="inlineStr">
        <is>
          <t>Prompt</t>
        </is>
      </c>
      <c r="B1143" s="2" t="n"/>
      <c r="C1143" s="3" t="inlineStr">
        <is>
          <t>A surreal fashion portrait of a woman standing gracefully in a softly lit studio, wearing a delicate ivory lace dress with a deep plunging neckline and intricate ruffle details. Her strikingly long braided hair falls to the ground in large, spherical sections, tied at even intervals, creating a sculptural, otherworldly effect. She wears sheer lace thigh-high stockings and ornate heels, her posture poised and ethereal against the neutral background. Gradually, her body begins to glow from within—starting at her chest, a soft radiant pink light begins to spread slowly over her entire form. Her features blur into a luminous silhouette as she transforms into a glowing humanoid figure.</t>
        </is>
      </c>
      <c r="D1143" s="3" t="n"/>
      <c r="E1143" s="2" t="inlineStr">
        <is>
          <t>Wan 2.5</t>
        </is>
      </c>
      <c r="F1143" s="2" t="inlineStr">
        <is>
          <t>Motion Effect Prompt</t>
        </is>
      </c>
      <c r="G1143" s="3" t="inlineStr">
        <is>
          <t>Glitch / Experimental; Fashion / Editorial; Product / Commercial</t>
        </is>
      </c>
      <c r="H1143" s="3" t="inlineStr">
        <is>
          <t>People / Portrait</t>
        </is>
      </c>
      <c r="I1143" s="2" t="n"/>
      <c r="J1143" s="2" t="n"/>
      <c r="K1143" s="2" t="n"/>
      <c r="L1143" s="2" t="n"/>
      <c r="M1143" s="2" t="n"/>
      <c r="N1143" s="2" t="n"/>
      <c r="O1143" s="2" t="n">
        <v>108</v>
      </c>
      <c r="P1143" s="2" t="n">
        <v>689</v>
      </c>
      <c r="Q1143" s="2" t="inlineStr">
        <is>
          <t>High</t>
        </is>
      </c>
      <c r="R1143" s="2" t="n">
        <v>1</v>
      </c>
      <c r="S1143" s="2" t="inlineStr">
        <is>
          <t>video</t>
        </is>
      </c>
      <c r="T1143" s="2" t="inlineStr">
        <is>
          <t>thumbs/dc991568c733bbba__0.webp</t>
        </is>
      </c>
      <c r="U1143" s="2" t="inlineStr">
        <is>
          <t>https://d1xarpci4ikg0w.cloudfront.net/23df6275-fba3-4f6c-b828-4fa1485677e3.mp4</t>
        </is>
      </c>
      <c r="V1143" s="2" t="inlineStr">
        <is>
          <t>https://static.higgsfield.ai/23df6275-fba3-4f6c-b828-4fa1485677e3.webp</t>
        </is>
      </c>
      <c r="W1143" s="2" t="inlineStr">
        <is>
          <t>payload-proximity</t>
        </is>
      </c>
      <c r="X1143" s="2" t="inlineStr">
        <is>
          <t>wan2_5_video</t>
        </is>
      </c>
      <c r="Y1143" s="2" t="n"/>
      <c r="Z1143" s="2" t="n"/>
      <c r="AA1143" s="2" t="inlineStr">
        <is>
          <t>motion</t>
        </is>
      </c>
      <c r="AB1143" s="2" t="inlineStr">
        <is>
          <t>flat_payload</t>
        </is>
      </c>
      <c r="AC1143" s="2" t="inlineStr">
        <is>
          <t>https://d1xarpci4ikg0w.cloudfront.net/23df6275-fba3-4f6c-b828-4fa1485677e3.mp4</t>
        </is>
      </c>
      <c r="AD1143" s="2" t="inlineStr">
        <is>
          <t>https://higgsfield.ai/motion/fda76db1-9720-4e24-a289-4cbf925987fd/845df52b-afb4-41e1-a1cd-8951888db3af</t>
        </is>
      </c>
    </row>
    <row r="1144">
      <c r="A1144" s="2" t="inlineStr">
        <is>
          <t>Prompt</t>
        </is>
      </c>
      <c r="B1144" s="2" t="n"/>
      <c r="C1144" s="3" t="inlineStr">
        <is>
          <t>In a vintage bus adorned with pale green seats and soft natural light filtering through curved windows, a young woman in a pastel pink wool coat exhibits poised grace, her arms resting on the back of the mint seat ahead. Her striking blue eyes fixate on the camera, conveying an air of calm yet inscrutable depth. Slowly, she lifts her arms, fingers threading behind her head in a relaxed yet deliberate gesture. With a subtle movement, her head rises straight upward, creating a surreal moment as it separates cleanly from her body. The atmosphere remains still, enhancing the ethereal quality of her presence, bathed in soft, diffused light that accentuates the pastel tones around her.</t>
        </is>
      </c>
      <c r="D1144" s="3" t="n"/>
      <c r="E1144" s="2" t="inlineStr">
        <is>
          <t>Wan 2.5</t>
        </is>
      </c>
      <c r="F1144" s="2" t="inlineStr">
        <is>
          <t>Motion Effect Prompt</t>
        </is>
      </c>
      <c r="G1144" s="3" t="inlineStr">
        <is>
          <t>Retro / VHS / Analog; Glitch / Experimental; Product / Commercial</t>
        </is>
      </c>
      <c r="H1144" s="3" t="inlineStr">
        <is>
          <t>People / Portrait</t>
        </is>
      </c>
      <c r="I1144" s="2" t="n"/>
      <c r="J1144" s="2" t="n"/>
      <c r="K1144" s="2" t="n"/>
      <c r="L1144" s="2" t="n"/>
      <c r="M1144" s="2" t="n"/>
      <c r="N1144" s="2" t="n"/>
      <c r="O1144" s="2" t="n">
        <v>115</v>
      </c>
      <c r="P1144" s="2" t="n">
        <v>688</v>
      </c>
      <c r="Q1144" s="2" t="inlineStr">
        <is>
          <t>High</t>
        </is>
      </c>
      <c r="R1144" s="2" t="n">
        <v>1</v>
      </c>
      <c r="S1144" s="2" t="inlineStr">
        <is>
          <t>video</t>
        </is>
      </c>
      <c r="T1144" s="2" t="inlineStr">
        <is>
          <t>thumbs/143612161302afdd__0.webp</t>
        </is>
      </c>
      <c r="U1144" s="2" t="inlineStr">
        <is>
          <t>https://d1xarpci4ikg0w.cloudfront.net/fe250389-2be3-43e5-910c-88ea9f0d44d0.mp4</t>
        </is>
      </c>
      <c r="V1144" s="2" t="inlineStr">
        <is>
          <t>https://static.higgsfield.ai/fe250389-2be3-43e5-910c-88ea9f0d44d0.webp</t>
        </is>
      </c>
      <c r="W1144" s="2" t="inlineStr">
        <is>
          <t>payload-proximity</t>
        </is>
      </c>
      <c r="X1144" s="2" t="inlineStr">
        <is>
          <t>wan2_5_video</t>
        </is>
      </c>
      <c r="Y1144" s="2" t="n"/>
      <c r="Z1144" s="2" t="n"/>
      <c r="AA1144" s="2" t="inlineStr">
        <is>
          <t>motion</t>
        </is>
      </c>
      <c r="AB1144" s="2" t="inlineStr">
        <is>
          <t>flat_payload</t>
        </is>
      </c>
      <c r="AC1144" s="2" t="inlineStr">
        <is>
          <t>https://d1xarpci4ikg0w.cloudfront.net/fe250389-2be3-43e5-910c-88ea9f0d44d0.mp4</t>
        </is>
      </c>
      <c r="AD1144" s="2" t="inlineStr">
        <is>
          <t>https://higgsfield.ai/motion/645b3b79-f6f5-4e9b-83d7-f9dd526ac624/6e8cf081-1fe9-45d7-84e9-111cdbe0411d</t>
        </is>
      </c>
    </row>
    <row r="1145">
      <c r="A1145" s="2" t="inlineStr">
        <is>
          <t>Prompt</t>
        </is>
      </c>
      <c r="B1145" s="2" t="n"/>
      <c r="C1145" s="3" t="inlineStr">
        <is>
          <t>A mesmerizing landscape timelapse animation of an old, rusted green bus overtaken by wildflowers and moss in the middle of a remote forest clearing. The camera remains static, framing the abandoned bus as the world moves around it. Clouds roll quickly across the sky, mist brushing the treetops and revealing occasional shafts of sunlight. Shadows stretch and shrink as the sun arcs overhead, transitioning from moody morning to golden afternoon and into twilight. Wildflowers around the bus gently sway and slowly bloom, while vines subtly creep along the rusted metal. The distant mountains breathe with shifting fog, and the scene quietly speaks of time, decay, and forgotten journeys</t>
        </is>
      </c>
      <c r="D1145" s="3" t="n"/>
      <c r="E1145" s="2" t="inlineStr">
        <is>
          <t>Wan 2.5</t>
        </is>
      </c>
      <c r="F1145" s="2" t="inlineStr">
        <is>
          <t>Motion Effect Prompt</t>
        </is>
      </c>
      <c r="G1145" s="3" t="inlineStr">
        <is>
          <t>Noir / Moody</t>
        </is>
      </c>
      <c r="H1145" s="3" t="inlineStr">
        <is>
          <t>People / Portrait; Landscape / Nature</t>
        </is>
      </c>
      <c r="I1145" s="2" t="n"/>
      <c r="J1145" s="2" t="n"/>
      <c r="K1145" s="2" t="n"/>
      <c r="L1145" s="2" t="n"/>
      <c r="M1145" s="2" t="n"/>
      <c r="N1145" s="2" t="n"/>
      <c r="O1145" s="2" t="n">
        <v>108</v>
      </c>
      <c r="P1145" s="2" t="n">
        <v>687</v>
      </c>
      <c r="Q1145" s="2" t="inlineStr">
        <is>
          <t>High</t>
        </is>
      </c>
      <c r="R1145" s="2" t="n">
        <v>1</v>
      </c>
      <c r="S1145" s="2" t="inlineStr">
        <is>
          <t>video</t>
        </is>
      </c>
      <c r="T1145" s="2" t="inlineStr">
        <is>
          <t>thumbs/0bee59abf32d7956__0.webp</t>
        </is>
      </c>
      <c r="U1145" s="2" t="inlineStr">
        <is>
          <t>https://d1xarpci4ikg0w.cloudfront.net/b50cdc1b-d0d6-4833-8f37-7333779c0c01.mp4</t>
        </is>
      </c>
      <c r="V1145" s="2" t="inlineStr">
        <is>
          <t>UklGRkYcAABXRUJQVlA4IDocAABQhACdASpAAbYAPpFCmkmlpCIvKLUrmeASCWNtuXgtcb6DvvDDrZPKJFw6YJv9d6G3f99v5pHwHH75vXrE53pyb/o3Xf+fdfdfD+X7uHbZ7XcIhGR6mmEsw361ZbDyf/r50v3lWuIC+mj9qSNKsWxOoLiAzScUg1QW0/kWPSTe2Y143EsNpeAVDo7XEW6U751avuuqJg8mkjU0abkTUCvTZjLMW9PQToX+INPSCceparTIpineCoMUZp5PtvpNTligrYf6GeTzNYnvqCnNvBPIgqPK7h7p9JFJLrysUrMmJ/bItLovVy24gThwQ65Ci1G3T3udVgzKJsPBY4HIqvqMtXjFyoR4+m0qSucN9vfAKi+vLyrqXN+CJ/C5jzbfAG1d4uIVRgmBVVDqntffh2Y/G/Vs6frCrtL3gIWRA85oUD7JWiggxfwRXizsYUvtGoWeK/uQkhLk8fM9eLdJb3n2C6DoQqA8ApU3dF1U6JTZ4T8/YLdzO9aTVZuT9dJIs8bW2yjMMfnEEVF8T6srphGoQynPzJrDg1FvjcB5kVjHaAQ5IeQcSNFGC+ey3QrUhpibmKLioGkAurzqxaohLXxl8K1R5Nkiadx5IC3odbLzUIo/OH0LRTKAo/US+E5ecPLa0SjmMzOKvp8eXTI4/RY1LNjDXNj2KTxL5vb1HUU/qF3aNKkYcNahYmzRK7pSDaqVuo0n3YYHpeTFTvnsYHC4SoC7C7k2v7F0stqnFrRYmdzB6tWsdCjUfIlL67DFxRuxH7FBw7+sKKHtk+b49NyPVt4LpUATPHB71ZmzO35zylbN7q1nMdscIKD0+KSWk2MYZ1phCGExeajUF74WldcMiEvbwnf7NmZ0sszAjIg3LK6iWscpVdc95aCPwi71Y/0mhCxbVKpFaaZECgmsxTbaVJhpuM8GwghAizfBMBT4IEB0H8S3hA4+46LreVn+A56n+vJxW17zbzLgPF4+jYLd/lg1w1+Fvy+KBu14xdPBNJejBCp/iMGb8eFeRxOWD5OD9MEeOq1RhOpqMOWy1U9F1GtPUCMJEoi3cXNY8FDRC3ufbOhw+Pw9Aio81uBLVrhD81+Vl6DpJlZ2HfJAF2huOijVFwyAby+y3G/mBIQpfwfxoiaKw3eRGuYtUAcsegBZaqLEojuQ2/kc4amL3I2PB7mz/A7Nov056OgEjzAszWTRdUvg4YNrEiVicI2Y8nU7kj5ZTqr6WROK+fNAI+47viXH5HbJQ3IeFrSyCr5MdFjXLWTtRFPgoL230A0ZYI5qpl6VDCk6KFRuVUCzWvRYIypyeyxVPxdbkP9OFcGPIJTiLn2hux5Chi0LWifGgwO2X/EAF7vU43SDti0OQv+W43NyIzjf134pDGw7kfdkJNQw1XbsqzQPoo3pfsaEBB/+L86Oz3IGCZ2CQADM//7sltq7Fkmj/T34C+7Je/9Uds+2HxGS6fH56as0mLSf9NVvGv8O6EwoIGacnbOPF7+uMZ8svu2KogoRTBccJnoBFb3Y7uZhAGl14ZuUDfl/N9W48rvA2p8cTfaYnfikftoxTXIvuC23p2mw45zZ6eZbEODwhlnWAquTxcqEeMP0v1fR0VPQeysnRcnFYSwuyU31r76Wp6CZTCapGa4vnbFWgo5HgPr98AF3tc2JjnY0ZEyk5s5uEm7qnK5iPCJ6u2DsBU+YiaWEYAGs3v0LGMMyQnhpOg5uD+lRliBJeaueGsr96VAS6G3uwA2LZBiwW4/O37dmyW7hoVn+U5q0ZSWGsdDYWPQp//GrZP1waK6AG55hVGbGkJyIlcRTzkH6WRcA1kVJ9Tc0vsoc992MI+5I8OdizbBVoESDAh9pegyPjcVmJGNUxacqURfOHzw4sE8sU6TpMpBgAn4v3catG81Ikjp2toAk5hcjhP6AEOEceBf6s3oWFZAAgvzwBBqLpvSqhvhKMFqr5X4RQQRprCCmo9NrU07fyhgbhuyeS53f9Gfc0JoeT7pst1meI8Cms0nvzZrxtUMf6bAglXDYT8TKbNMs6ISjh8yvElo3VraXyAf1qKzDAr24nB+mYcJ5mWk4mfztb8PoyDxTw5j8SOkM4KzgRBBKAXixqwDwF+76Wk3yEEwcLddxjG0Qu0jk9nIB/LnLoRjzVqW1rfsKGPo8ws9kc8TwDmlEN6yujENYWhx1dMj1+Koi2BdT5ECKnrwajHSa1O/1cesP1q5h1Cw9XncMdvC5ySTKretdoEwHPtdhSRWBdAH1cmE0lg+uSK3TMnT24190rK02Ii0p3wvjXtRl9KOcYN8Lrw2CM5PtaKFGxG+xpvVkIf0GZX0/GNA0Kfb+iMvd53f1ZndGAVX68NQ3yalFxFUws7nk20pm7/9NIW0aXZ6I3029ojR7qLgHAIAmNtWBBFGpJomccLb2uz2GC+qV517wWjOThql0HRETbDrmRJptMaYvU5MBgNKQf1lbxbNurFWaaIZhM3PB5kbyenAu7oFSI4dQfb2dQbSD/ibdcmS7YmtupV6qIaIni9fyADLekg+xCQtiiWbZid8xBvjw00z79vI4wGK0tmlZozlbq2jKTCVehWsgxccUFJ0oIs5W3q+ztlMX7o7lFRSvcJzGOpTcpKt41VVO6x9c6BwZ8pa8dvsVhLQBKLDDAkUDbKyDWWcnzO21g4AjumWY65cEHNLraJf4//uNVfH1FwL98UB45+FJmQdXWGAPvHHPWd3HbAsT87QmySHYxnX6PLabz5O2wsQU17RlkjvYJBEAhddlLJd5WTgcH5tlzeHfReUvEprR+2C7sXBfYy5pXUBfsgQrfS6T6Whz5yy084U62PP5vJow5vfUVV6HXVrAUz7OOn6vprs8Zl/7I8EJK8TWwnsWvWkkB0eAygHbiahnIaXS1gS/3Hs7ILAK8ZFLTRrUhsfRZG7Ihc8/MiiMpCuRIERt1xYzNbZwBYoQQXdopENzsv3hcbiUVSZPfjwmb9LT+REPTt50PFiNj/VwuYRZdIf2uqTyGLz16cY01Q44O2BkFOkNjsjhfSBndKcF47eVHlRbokJf/EHCCT1AXv703weLZkx0OcvRdkZZh7huMkare/YkIagU6NrbowPo5zvtaHGyWqQM8/z19WFTNY8jUFnz0OETerfsXt0teT8WCKjHkG32k227POFXocVzLzBDlMExSoI79/YFqRljuxgoE2p4LY15xSzl+y2irO/mkMayOE8zrSj5BNxXwyMbTuFYhkjdmREMYuqxgfe7gH2sSBw2gZGVdKTPwVFvl8S2iVXsCBN+HoUkmIK2wDMBF2CUzTY3ggdW2gpfZTzPQveEEZJRogIt1UaCh4bodG2J3lcIVQOQJB8ggpBd6FhFOf8/zqoMe6RzirL28DcPPy0ti0tMoi4VnkFWvA1fONB+7SHdu7Q3bT5UINruXccXjCYbzR6rTPV//Xhw+/2F8b0D5XiUE8qFXH0UfEYvLFLIVZMDGBKFuJbEJKI/tfFJ3ZiXGIzYFU1GL21zOnN/6QBM3bL0tGhEFu0v4p8GhYpbjTsrfy8PgbgGWWsfYLgqx0z/WQPj2iRwNICUN0NS/9jVaKodN0Fn/lLNNb7FNFygYnLytI6jiiOnkh37P5zIl9mZVJgdtmaG4arNYBbKYsuIAAq8lBtj9ThxjCqWCGH+Cq8vE64J8U3yfWWMBAgHaA0MmmP0t3GdvlJgwEsUqA5BjDyuEG6bhYeUPIUYjPK9XeSLq2KX/Q6PWEAKxaftPYNpbFdDfjVihdwdvcJrQC4aeu3njuogWUuLM1j16IjyNRRpK5fThkkCOhTLLsNiD2WKuD7GHiDHGdOLBp75KpxyXvAGKhzcXUNb3fScZg3ZyQ+pY0BY/gT2EYSOItDp3xA0V+K/N/+Preur7ePdBTdOqvx2Y/NjTaPgVg1WobZKfmcTQbrr8zvZkESuGLXgPJyykxkp587bXmHA2FDeeKHQ+oqzh9RT228SD1iUHckBn9daMIlsLo4G2EE7xAISp2tDAKU/PaOwwIKhT07usqn3vP82Ee7spULYc2uTfTwnLYf+Y3QYDWk/WJLY69rVq4sSbQ7SPBHMEdNRR69JIBo/fqhEnaVqyMDmJnwbXC6NK9p17YXuSDFKFMqcgp+Wm8eBVCx4EVrzSoHDa0vuW2lGeswT88gDYvgFfhuM6Jb8toyBoaHCrl3fNsVyAiolMo4UiiAt2JFE70unLyJagdNIsP3IozFtdGcSpE38+tgdw/cBz8DKaRSFzDl+hUC9IjM3PHwIhybmBlzTejtjdVh2k+j/gx2XSoee/BODhbmgQ/Z1V4gXdnGoXIUv9TRPwWcC40OyeS8vOeXOh7Vem4PO2chYwgqnZwZycf+YyM//+dhSNphK8JoNrTKiECUK3Me1IgfPrVIxY6NWU02J2iPpDWpOiasl3uc/z9TUkjQVwC90eEcZGqkViZZzsaO4z+7mr0RF24Bv+NclCV4+lZ1QeOrVbHYqatV6j4KU78qArZdOlXNHkhuPf+M0Rh2qJ72qvXffaUiPNOVwbr9Xp+MmyD2kkFURtagg5JC8CKVnuWcY1qCNvXwjPQ5dQFZOKp3SL7LAdy+fKyhVjdZsP8cGJKk1t0IxIit1y83Hc59Z7iJjBwTJJ5CfC1K5HWLfzHwg0xJ3Vht5/qie03x6ZDZwamo0IGYJdjgmCOkotfIOw+C8IEJaOfwEHs7HxI1tdSlhAn0hoSiICnKE+v4ECEoLAuNXE9FC5jxSxGe6364eADZW9Mhlb7m2JE3AhQWQqQCZoK6WH53NV6E6wRUjDKJuYoDtlFu6qMICUDikuikipbgifLbHgaKNWKbki1OmnLr38kXgM/ZTKUZ3MokQbOKi5EeS3EQIepj4KekSyUM3qqLDPn0NyataFOpQqHFq9sVFnspMs2xiwZwqaZISNzDqlcLYho4i5NtnNfVU2x85xOuMqDYZmZ84W0GM7OdihSlGnMFgy6YcxMbANIoYWFv+ULskSHzrNgQ/OU21t0OINDRjpZYNrX9jGXqlnLpCp3hpdf/i4XVYnFuHY0+ttqk8LAondrBtU5806U9dHL6XE8nnEs9THxKishiHkYJVtoPyA6KFMz/ZYvQ2wE5I+EM+RgHcc2zz8iBJ5aHogMDB90TSqZ7Bpzcq/MSyTo0385mAN2UXRqNS7cRLQIabMGypLA8V5vblhzJytLSzOssqCApHld9br+MIKuVqfTd3IVufBrAQrt8m47vl7HhFvbG3fIa6VG+c++Jo331ZiTVLszwrJeGMYjXM3/ZeE9D+/P7XnG1V/qU0n+JIh2RTyBmmXQpqZ9dNIyqq/NHqJmFPJrJPk3sqe1WLAHnE2zzxx/Tx85Rm8ZxyaVeBjE7nAQD1MNvl2a7VmdGzMq8l0QR2xLn0FFM+hvUbHOWzWmE71tKRdnlx3y73cHN650vvgfMSRtwdbNC7YbJjn0lfBvIoQ2RHVKmLaP43HjkEFaeH/d947ZKtiQuVcJfQ9S7orHvbmSzHNHu2pnA+pCO5o4sg90ujARgp3KISBzZBEEekOzgDDiUR2+qfiVRc2KicN/OOH+inrqR7YGtoapY7F75MmM043OKG9D13IDei7SIuAdX8ybbQ7gK4Bw7pNV1akJ48vatiQU6UBmDenCNS39U1NAhIjCcTsk2C+3klKJ17XthK1ebmjjemGLzBHWkLTUlrs04YtPBzA0TimMgAZ9yatdkfiIgO/kPoiSkO4fY/5zOXcuPbcHGD6kFR6DusAvqOZUba4Fu9pmViyp1a58EZM3ZUE9/W+79a1u6E8oqrSX88RbnuW+f6Bya1G4IYTvLTUmfKZceumtpG1dns/aES2D11KBUn7r6FKppXzlLDEmCC3Z091AwIshTy52QFsG/wMoZk+z0cN3Q2rcEpFT1IdihkIVt0DyhTjIE4IGT5C34t6GYAGHp6JRzzK5Q6xeqvLHXShEwf3Sag8FwgCcSayKjuYTDjKmNaCxNEoj+arumuLDr1iuwBWqDYSynrpUwjgIxP39DX0MdtQF9q6CtphtYqwyOk5d8FPvtsRSXabCWpwf3BUUcSGTzh/y7wo5MbMHd24LhNPuEC+KQ26PhiqnD4L7Po4E7MYR1LwK4KJdHvVLnm1SjuYP+hWVS895fgoJ5aZOFs+Exc71nQ4YGoxwxljH8QZx+A4I+4wYRSboBnZLz3edGqP17ejfUuKC7UAiv1tIjoLthz/uqPHoRYW70YnVsXlQ1KoTe6CizMRfd9HXM/WhmogOw2byNS+aqOtcBKTvP29zMlQOiOl344HBHvnOkmLgdt5Enn7+j0N+3jeW4VJJz+x4k/qkknUnR01Q2NUutIz5v13Fz7UeRjAlnPs8pWnfTJrVXXVVOdPp1tqFpIzC8xW5v06EmEeEwotskQJb6SZ3SQGhfm2wnhYCD3FsddVLkoxLBLZo/xvMrN5yH93VfGZN+6DAzxBVdSVrr5M5hAXdka0PPzSRILcT4mD75wSvyxH8GaItCHDweQn9Y1LsBCEa3gZfLDfvgJ/SYdykLWPfQxlIhmOU50fJps+5nDxR3ZwrbCYjnFBDuMSq+7vNV/IauUqB9QWWz7WLDCtKL2Ew4nUrBL4huhrAcLLvlpWfm2kK/TTv3/O5LRn79o0stwmwk1sVrZDOtXH15LXZT3BO73CysC1NnoZXDX9+vBya0FxK/XaWpXS28OAKSwj3GiKuMS36d0wsxqlqw9v/SfEglFy0bOhTweqZUhADsCWY7PBXwXViXhkj1FwY+cteKaKEja+l4dunVhGD/t8qIRftv0VhsXiJesMDOzv1Vpcu4kjSNAG7tk2kTmABCI6uaWJsqrStYEKdGyldKPoMAtGO5fXabwVHPi1Vt1tSaHRLT7NWkzyYGGAQ5EDBDzfXLRZUOxZTDA/dPZG+RuiscmKtQPU8ApxatVfo3twzDRE9bzcCH+zFsnRvcoalO6GXVw1LQVmoVuOQwmNYR6QJ11VmMNDwEvCkUC6CZPHZGg9GTdhzqT0HSSZeAnIbcEvy0qEJGv46RiFNm0b2Vy8gAciwDwtRXP9okeJlFQenJp/M6ye3W6Zx/PGFN0ow8Ta79p4b2XHqwYUcGA+J4ldJm5VbhRA8xPVjMKEQV8WLr0jYuPYqt/JNK9+Wxv1rfUqusVbYCET4W0edUNA32MKiIZu4ZkvNo3f0b69HbwexCngbsKZBfuzaLxyrsk717Z6R+RGphh6FfZ/AMDH6Tmh96J0Y7J/YZWrI/EBqrJam4aJirwvRzJB7fb7DElyh6CQX28WIkRK7zMG81ihwKYV63LZ5F7if/6OIHaD4SumyxDUeY855+ZPJUdAcLGSmDslDbLPdWKYjfYLQ2YF+i8DEXpoBdBxXG2/bN0HOB4BLi/VrT8DLV1LyaIt5/eZj0jY67dFxOw9qHdWOwa8PzPE3UvT7SdYHt98Qt65tykU1LSbemE296oaWotipjtn7T1iFblVbY6YLgTKrs/Am5834gOXoDZ3utfyM+ksYLS7Aw0sRpFMZpjXwdQr/d1I9EFYS+8IDgk9nDYzQ7rcoBEQeeTqfuUvUvBbbqXuApakUgFVPzYSbIntPkVGaR+H9jpU5PbDa26R5fJKDpYkLv7Cec4eA1xpINCx0qGHTYuyWphI6NNG821gZ1pdkfegtWUi1eOw2dosP/SmYm6db7pDKgr8xgrdTjioXWVusg8M483FRCmUoYolDlqMlustvkLW+0AjfhMuGiDdOE2WaB/1uCqHyUa/ERP9bG2Y0DFU+lijnTKcU0pOhjGxln74MO73ufSCALnPzDrpvvhEO3OA7uw4BHDpLTSDlZz1NiZB7FqoUgNKLHYPJhfPF6FrNJhp2bqnQlk7JBcYJUVCby94Afs/Qur4MwGME3ynXb5C9jGg6k4YYGWn6Tr+qj9dfeIzTBiHmZwNyZmD09u92SgziA/aGI51IP3D4cing6vsX61GikGIbG9bwMsUeB3ImgMHg1T8rBxSqjAmSvhO0yaFC4Joza671mLhH1VF9qHUET2HGqqJn9PSo/SAEXjXUv9QkmThOVpcmACmd5/1YnRNCC+xMIr03FSF8V2BoteNeEhEacsBHlK8r5fbcNovIKLrfh5peZHb8WmPbB2ufeUEXFPLO14x5+FBCL8wJTkuJjj4eIvUkSNG3XqhseM0Q4G9ZKs1atrN9SXJRrbVz/DEUjo0PLFO8WJy4qqzYUSEcPRfB5xNsfvdFsH7vnOUAxQGBOJdSlW+BYKfCmclZGQ0TdUY4c9uhynrixJM7wbe5EwQjIYksQmGZ0CqfD0aB1g06OeDfMjsA1RZSwx8LqKj81X658YiYGsVcAIkwyxta1M1yWy1o5S3BaQiAt4hU2GBVRXHqH1rQKqXJJvM9qEPvv5/m/qGt9ZgC9NjfoRPquGdRC2FdR8l1YsDXt5IDHJ7htWC3liarSv55SbRDVBH90DPxJgU+rKsHdjsJJaWYRTkHMJjzN82IYv2kiswXNqoH6BfdLPL6vGKRub28y2L6IFczVgWawA/rIv1JYmRT1Awn42kZPDUTsPN/O6XjxYHX1buNJ84mhuwuiPO5D18MkeyKQatY9u2sERsabg/BcUfqD4xAllj5QzwAzo1/YkkPcm3QmIzZrqKFzmTk1+AUEQz4D1j8nLPm8zoJptUrFel3tcNOgB8ThoUTMstNQyIKnli9KzfsMYtTTq6Bna+kyu2598cTLfpd80PWIkMZGfejWldMO/df+qe7j0m3lPNuteTH2H3oKXH+EATSDb7uEcCxs09lxgY1Ch+zCQF/rz0uyyuD4+MOfMsw0qdbqEYk0dY8NmU+2izMBfOQ3WaGdky2oSw4rWjIyJGOblS0TQANo2j+1L5dGwl3iLvhHYLBB0pl7YOnWQhESbKVFKIX4LAJoWuHnq471pdY6BqHOd1NAjh7MC8TUqaiZSTtm7CC5iPDsu/JaTNgZJ2ipaaxjTzq0QE82gmCgAzr7neXdlKCjrzQ21JJPuuimv9L9F0NTLgVcyV6RJXvlWmLLYVyu6jF4BLk1yY5NoVbrLyIGeYqiWg9lLjJBhqjb1N+JNaug7M91WPApvnOcEIsm7w7e+78V6BwdTMzmuGyVqf/AISQrDy69ZcTt4vj6bkNKL7fB39rqwgPJ86gbY4A9gLSZMSXtPtgxBU4JavXXlVj1cV2t4Sv47B0h166xnPiEPydL2o95eWKol+YAa/R07eOum/gAO6NoSSI9IDWv4GX8OrcP4OL7YecPhW4mP1keg6YYmLWzzjKD8CX2k3MbYP5EiaKj5YRAH5jH/7QvzsCUXVcIFKkGPHdwblCGzFFOAeKtrwH/2ltnYIhP4v3lKzbM06Cp4BL6rPsDol5ALh8rVoNM7P05YOpxDNqCBvkzRODf0xn2vdn2jMbTN/GH3qJv25XnIEZ2jPIzjBWl22Y8AGNAkiItwvJXZJDwpO4b42YuNjI1G2iPpHNxl5JrKsDFeIxI7Tm2XPeTA7RrcPTqxhE2vtIGIQ1qHMqRC+Jg5AAahkc2k+R6hZ7LHUnsSvwLk9AGwCye0kBKDg7DH8y93FCzC6uoH20BrXfs8xHbVo2aLJwNNNJWQARk4TThXVrH+z+qFoBSuQD+9g0DUi5RPLQ4yDMQLj3/4IlgG2HAAAA==</t>
        </is>
      </c>
      <c r="W1145" s="2" t="inlineStr">
        <is>
          <t>payload-proximity</t>
        </is>
      </c>
      <c r="X1145" s="2" t="inlineStr">
        <is>
          <t>wan2_5_video</t>
        </is>
      </c>
      <c r="Y1145" s="2" t="n"/>
      <c r="Z1145" s="2" t="n"/>
      <c r="AA1145" s="2" t="inlineStr">
        <is>
          <t>motion</t>
        </is>
      </c>
      <c r="AB1145" s="2" t="inlineStr">
        <is>
          <t>flat_payload</t>
        </is>
      </c>
      <c r="AC1145" s="2" t="inlineStr">
        <is>
          <t>https://d1xarpci4ikg0w.cloudfront.net/b50cdc1b-d0d6-4833-8f37-7333779c0c01.mp4</t>
        </is>
      </c>
      <c r="AD1145" s="2" t="inlineStr">
        <is>
          <t>https://higgsfield.ai/motion/51ef3ada-73fd-4663-a406-48f3ff6d2def/cbf1faa3-add1-415c-a3d6-d95385c1dd32</t>
        </is>
      </c>
    </row>
    <row r="1146">
      <c r="A1146" s="2" t="inlineStr">
        <is>
          <t>Prompt</t>
        </is>
      </c>
      <c r="B1146" s="2" t="n"/>
      <c r="C1146" s="3" t="inlineStr">
        <is>
          <t>A girl with a playful expression poses for the camera, showing a peace sign with her hand and smiling brightly. She is dressed in a school uniform with a cardigan, complementing her short, wavy blonde hair. The bustling cityscape serves as a backdrop, filled with towering skyscrapers reflecting the afternoon sun, casting vibrant shadows. Bright colors from her outfit contrast against the urban greys, adding to the lively atmosphere. Her exaggerated anime-inspired aesthetics, like embellished nails, highlight her playful personality, creating a sense of joy and spontaneity. The camera angle is slightly tilted upward, capturing her enthusiasm and the height of the city around her.</t>
        </is>
      </c>
      <c r="D1146" s="3" t="n"/>
      <c r="E1146" s="2" t="inlineStr">
        <is>
          <t>Wan 2.5</t>
        </is>
      </c>
      <c r="F1146" s="2" t="inlineStr">
        <is>
          <t>Motion Effect Prompt</t>
        </is>
      </c>
      <c r="G1146" s="3" t="inlineStr">
        <is>
          <t>Anime / Cartoon</t>
        </is>
      </c>
      <c r="H1146" s="3" t="inlineStr">
        <is>
          <t>People / Portrait; Landscape / Nature; Architecture / Interior</t>
        </is>
      </c>
      <c r="I1146" s="2" t="n"/>
      <c r="J1146" s="2" t="n"/>
      <c r="K1146" s="2" t="n"/>
      <c r="L1146" s="2" t="n"/>
      <c r="M1146" s="2" t="n"/>
      <c r="N1146" s="2" t="n"/>
      <c r="O1146" s="2" t="n">
        <v>105</v>
      </c>
      <c r="P1146" s="2" t="n">
        <v>687</v>
      </c>
      <c r="Q1146" s="2" t="inlineStr">
        <is>
          <t>High</t>
        </is>
      </c>
      <c r="R1146" s="2" t="n">
        <v>1</v>
      </c>
      <c r="S1146" s="2" t="inlineStr">
        <is>
          <t>video</t>
        </is>
      </c>
      <c r="T1146" s="2" t="inlineStr">
        <is>
          <t>thumbs/8c4f8858b6cbcb39__0.webp</t>
        </is>
      </c>
      <c r="U1146" s="2" t="inlineStr">
        <is>
          <t>https://d1xarpci4ikg0w.cloudfront.net/44cf7252-717c-4466-98cb-af2e02cc40a4.mp4</t>
        </is>
      </c>
      <c r="V1146" s="2" t="inlineStr">
        <is>
          <t>https://static.higgsfield.ai/44cf7252-717c-4466-98cb-af2e02cc40a4.webp</t>
        </is>
      </c>
      <c r="W1146" s="2" t="inlineStr">
        <is>
          <t>payload-proximity</t>
        </is>
      </c>
      <c r="X1146" s="2" t="inlineStr">
        <is>
          <t>wan2_5_video</t>
        </is>
      </c>
      <c r="Y1146" s="2" t="n"/>
      <c r="Z1146" s="2" t="n"/>
      <c r="AA1146" s="2" t="inlineStr">
        <is>
          <t>motion</t>
        </is>
      </c>
      <c r="AB1146" s="2" t="inlineStr">
        <is>
          <t>flat_payload</t>
        </is>
      </c>
      <c r="AC1146" s="2" t="inlineStr">
        <is>
          <t>https://d1xarpci4ikg0w.cloudfront.net/44cf7252-717c-4466-98cb-af2e02cc40a4.mp4</t>
        </is>
      </c>
      <c r="AD1146" s="2" t="inlineStr">
        <is>
          <t>https://higgsfield.ai/motion/aab8440c-0d65-4554-b88a-7a9a5e084b6e/22e14e56-66b4-4e5d-ae2a-73b338b76fee</t>
        </is>
      </c>
    </row>
    <row r="1147">
      <c r="A1147" s="2" t="inlineStr">
        <is>
          <t>Prompt</t>
        </is>
      </c>
      <c r="B1147" s="2" t="n"/>
      <c r="C1147" s="3" t="inlineStr">
        <is>
          <t>A person stands quietly in a dimly lit room, his posture rigid yet slightly tense, wearing an oversized sweater adorned with a bold pattern. The background features an intricately painted backdrop, casting an eerie, nostalgic shadow over the space. As the air around him thickens, particles begin to swirl around his form, dimming the ambient light and heightening the atmosphere of suspense. Bit by bit, his figure breaks apart, dissolving into shimmering dust that scatters in the air, creating a sense of ethereal loss. With each vanishing fragment, the room grows emptier, until finally, he completely disappears, leaving behind a stark, vacant backdrop that resonates with silence.</t>
        </is>
      </c>
      <c r="D1147" s="3" t="n"/>
      <c r="E1147" s="2" t="inlineStr">
        <is>
          <t>Wan 2.5</t>
        </is>
      </c>
      <c r="F1147" s="2" t="inlineStr">
        <is>
          <t>Motion Effect Prompt</t>
        </is>
      </c>
      <c r="G1147" s="3" t="inlineStr">
        <is>
          <t>Horror / Thriller</t>
        </is>
      </c>
      <c r="H1147" s="3" t="inlineStr">
        <is>
          <t>People / Portrait; Architecture / Interior; Abstract / Texture</t>
        </is>
      </c>
      <c r="I1147" s="2" t="n"/>
      <c r="J1147" s="2" t="n"/>
      <c r="K1147" s="2" t="n"/>
      <c r="L1147" s="2" t="n"/>
      <c r="M1147" s="2" t="n"/>
      <c r="N1147" s="2" t="n"/>
      <c r="O1147" s="2" t="n">
        <v>107</v>
      </c>
      <c r="P1147" s="2" t="n">
        <v>686</v>
      </c>
      <c r="Q1147" s="2" t="inlineStr">
        <is>
          <t>High</t>
        </is>
      </c>
      <c r="R1147" s="2" t="n">
        <v>1</v>
      </c>
      <c r="S1147" s="2" t="inlineStr">
        <is>
          <t>video</t>
        </is>
      </c>
      <c r="T1147" s="2" t="inlineStr">
        <is>
          <t>thumbs/f67f70256c78d28e__0.webp</t>
        </is>
      </c>
      <c r="U1147" s="2" t="inlineStr">
        <is>
          <t>https://d1xarpci4ikg0w.cloudfront.net/29218f42-10e5-4234-a5c4-0c41163bc22c.mp4</t>
        </is>
      </c>
      <c r="V1147" s="2" t="inlineStr">
        <is>
          <t>https://static.higgsfield.ai/29218f42-10e5-4234-a5c4-0c41163bc22c.webp</t>
        </is>
      </c>
      <c r="W1147" s="2" t="inlineStr">
        <is>
          <t>payload-proximity</t>
        </is>
      </c>
      <c r="X1147" s="2" t="inlineStr">
        <is>
          <t>wan2_5_video</t>
        </is>
      </c>
      <c r="Y1147" s="2" t="n"/>
      <c r="Z1147" s="2" t="n"/>
      <c r="AA1147" s="2" t="inlineStr">
        <is>
          <t>motion</t>
        </is>
      </c>
      <c r="AB1147" s="2" t="inlineStr">
        <is>
          <t>flat_payload</t>
        </is>
      </c>
      <c r="AC1147" s="2" t="inlineStr">
        <is>
          <t>https://d1xarpci4ikg0w.cloudfront.net/29218f42-10e5-4234-a5c4-0c41163bc22c.mp4</t>
        </is>
      </c>
      <c r="AD1147" s="2" t="inlineStr">
        <is>
          <t>https://higgsfield.ai/motion/4e981984-1cdc-4b96-a2b1-1a7c1ecb822d/ec4b4379-6f45-4357-bfa7-38fa4f739443</t>
        </is>
      </c>
    </row>
    <row r="1148">
      <c r="A1148" s="2" t="inlineStr">
        <is>
          <t>Prompt</t>
        </is>
      </c>
      <c r="B1148" s="2" t="n"/>
      <c r="C1148" s="3" t="inlineStr">
        <is>
          <t>A soldier in full gear crawls rapidly beneath a tunnel of fire and falling embers, his face covered in sweat, mud, and ash. Explosions rumble behind him as flames arc overhead, casting flickering shadows on his helmet. The camera tracks closely at ground level, capturing every desperate push forward as sparks fly past the lens. His eyes stay locked on a glowing light source in the distance, teeth clenched in determination. Smoke curls through the fiery backdrop as debris rains down around him. The atmosphere is intense and survival-driven. Styling is cinematic war drama with high contrast lighting, shallow depth of field, glowing orange highlights, and kinetic camera movement.</t>
        </is>
      </c>
      <c r="D1148" s="3" t="n"/>
      <c r="E1148" s="2" t="inlineStr">
        <is>
          <t>Wan 2.5</t>
        </is>
      </c>
      <c r="F1148" s="2" t="inlineStr">
        <is>
          <t>Motion Effect Prompt</t>
        </is>
      </c>
      <c r="G1148" s="3" t="inlineStr">
        <is>
          <t>Cinematic / Film</t>
        </is>
      </c>
      <c r="H1148" s="3" t="inlineStr">
        <is>
          <t>People / Portrait; Landscape / Nature; Abstract / Texture</t>
        </is>
      </c>
      <c r="I1148" s="2" t="n"/>
      <c r="J1148" s="2" t="n"/>
      <c r="K1148" s="2" t="n"/>
      <c r="L1148" s="2" t="n"/>
      <c r="M1148" s="2" t="n"/>
      <c r="N1148" s="2" t="n"/>
      <c r="O1148" s="2" t="n">
        <v>109</v>
      </c>
      <c r="P1148" s="2" t="n">
        <v>685</v>
      </c>
      <c r="Q1148" s="2" t="inlineStr">
        <is>
          <t>High</t>
        </is>
      </c>
      <c r="R1148" s="2" t="n">
        <v>1</v>
      </c>
      <c r="S1148" s="2" t="inlineStr">
        <is>
          <t>video</t>
        </is>
      </c>
      <c r="T1148" s="2" t="inlineStr">
        <is>
          <t>thumbs/35d3c71bd530b6e7__0.webp</t>
        </is>
      </c>
      <c r="U1148" s="2" t="inlineStr">
        <is>
          <t>https://d1xarpci4ikg0w.cloudfront.net/44baa192-14d8-4274-b5f0-fcfa89ecebfd.mp4</t>
        </is>
      </c>
      <c r="V1148" s="2" t="inlineStr">
        <is>
          <t>UklGRvAVAABXRUJQVlA4IOQVAACQfwCdASpAAbYAPpFAnEolo7Ikp5JLKkASCWIHBCYwFEF3G99TzgeQ+8/7/dXzgHtPTBuNKRX9ZzGwZizednEcQXQPABBFu3UukOrPBj8RrfBQG0cSA0Tgxp2JVPbGQA/PrW/4kEtvCBz0FIjGHkPIx+OjwnieV8v/lcCJqsmwBiFEEIQsUP08hB3qrRG1z8H5Vj03gCsfvBYW0QvmfWhs8P5KDPnGXUtKfE/M09VcORiz09LSPhBVkcBin/WGBwLRXsk68lfqGZtS9bJlKh7VX80SowLCoWE9mipOSs1qo2ydjyZ0NksWmVEeZ79otk03A2s7UKgOE1SkxOwmbB/wMIJYdsM77QEJ6LZpMjEJ6fKw48WQgAQq3aIqImQ53fsEKoBP+Ik+2RdXdLTo+PqbDLdfvdPEW/HYvRf1i7mEe72leendfF5ZB90DzinZlgvYSo3sLYlUN/jgpSE09pqNZvmsVPndxslIy+0fwQeA5wVdnjbro9HlgzeH+v8q4YIj7yGkpaGNc39EoBHfH+bkx3vVkrUhNTbaMyFPdXKwDRiwFV6Z5sUVcl7hmkMOAx3cB5NZ0AWSpNFyCwtG4r9TZDKBdVpdcQ7CkgO7nwh0Uy8fw42JLyl20koHN4c30O1IU/VyYslCXszVEBMbVr3Mit3sJ1JmMuYB6Yw0lVENZq99GfyaKGFaLJdV60Asdkh9Cd9rFE6nuZBfvz0zbiX9ecsfzZGYPoxKQPJBYRutb7e7iip0Up4ZK7OaTwZFGD5PQV7fI29oRK1c4vRoLdF+aU/PwPDKtPJflZ5VBfp7qenFso7U3lzpsNjoIUvZAOn4fa8r/XXNnhq4p3O2bYt43y/pWhcbc1xCaeY40dIcpAh3yYZ4rwvvsnYDlJRbb16Q2RoNWvxm6SYtz/4/LaD/aKolFiGibEq42IvUh618+hmbDmpsf1RsXaJQzXfjRFW7J4C9Mt5tXP1hR2ZyeCQrrdPIBOaCDCFUxY/Bpwud9By0khWMKd+SFt6G71MXDzTIt2AbVcqnVHWryESoMAexXgFek1NVTuFm0fmzZh1OOgX8MPseAzbPpSQvvTJWi/37LsUlvj5g3OJx6w5EzNmSkEPwIh5AMNJf5z1LQo4dKrFW2ZRF1ROCLKRKyXPgiwXnceWSlMS7jkhL37V3VVkBFa4ugDVREsuD7S9GwRhHsSgMBwlliVNj9YhLGg+2nVaPNkw98oGpu/XMjPJbR5l8GEaRCRjn40yP1buDKuSWB3mGcan3BvUv82qMUJxryjLyjjsoCvTEQsbrH54xkYsw49tWxyy5OvpVcgYk9o0EVJE3DnrHQgpkdijL/kTNA6+hFkRuHNQiAiDF2JulqZXtPXKFhgAA/veL3+1rq1+Tf6Yj+d6V/9fdiPRfglyNxVy3m8/NXQVGWTOcv5STkfRevwvYwwj349suk4E35Yj3J/kE8sLy+JyiwmlKMS9Ieb+wjvxk3S3gYOOqen3gAVdq+SDJnCkLg33bPgtb9mI7IhD8ivHw9qiD1D/6K0snv2t/3LljkOf2LhF5d3Y1bpZc660UjVo0YxiytV84lW8k20obVu9gn6jRWwZyWxbqZPit4rkHizm78GYuGBgB3s2qKMLG8wQigeLhaDVfFCI8FWv1Al9ZaIWZXrxuxQ7mBttZw80ufmD0SofwX33L0dBk0/u3w08acjlwshDuUQtKve3H+BWuA+gz2XIHN+5JDcrIA6yXN1mEK876+MEmOjFuVmxltCPVwpCYLOkeLQw2GiuO3knSUu98Nvrm2iQgFp/fJJ7IpxKUzXms+OnlHQEPENnE/QFAS4yF8PcCGdX4Tt7TiWCwNqP5DucHIMiyNvbLKU2KFC5mhfbuSSImazkjLNYDAvNbUE/WIJ9VhBVT9HNvsZDb76W6Xi8OW2eTLv8xER2mN8UhaWH7V4t6iVhI+CuIjuXGTPKN9sFxXr9iijX3MkWUajy9ZgHjt/tnOEQg1SRPYZ2yUNWtLXj9M18qotDhO18tdhADL9AfaCd9e+oXweqDymhAucxitB1RSep6pIlbl+Dajyo6cfuxNHnqQVZ+acSZXSTntufyeAqsQI62u/hrTX4XRUOHRLdialRKzV9E6//C8M1zp1GbySOQGVq+qnl6BJgcx09/a06h62UcOF2o0IGdn2Wk2MEwte1RcTKkPuaD87A8wCn/0LLASTLHcXjS3SNDF5q1tC9wMq9CwkR1QHTspqk+q01GokqppNwa3iUOndJQKM0CW6IoWuMauZfLDEbVyvmTPkKJs5b1IOHFFFfaVdbGcm8Q7FdHUfbUTwrKBtcjEWcUV2mH9aNuPUvI/H9ll+kGmovwaQuK8j5JYMY5yOrxSBRXpxBq36+amtDaUSTVsT9/ka/Efuh3xyD3D5WNAEBt41IbYKv0BfVB5M8zJBfxx3QThnOTF2Qhj+O06oPqoIENvzvmpd+I8VwwaTCsmXuWOm+MWjHZA2ji5FNjecrvnOtz6aLCfbxanx4RI5p6OfmZayHwhLCt28bIzAiZ/pIH8cqUiS2snSHGgc7/zq06+H/5mFG6DHliWjEqBS1Ic6RnYK3LEc6vn6nGgXPXxz1ys8tGZyHehgcymzp3rxfSJg9uCLwQfEKcRKo1+dz7jBPu0slDtw42WbKF5PcIM+iqo23bp6xhKLfmOHevr7mBKrppq0Au5rDADCsklbRYv/nFTMbxNKAMPOONlXaDmItfkKf8DGLbWeRx1mRu9ijVWyS7Kza72TJLbpznHDTVqf+qZYLd7o8LLfsSN457YZBZLqiurP+7hZQPRD5GjY2KMn3E2S64VyY2XzTDF8C6gICXY190OQQ94QHS0Lur0KuVEbVCNibfxjacgkTY5Qvq0hwvkI1Zylvhkqb1SAu/kXWw8mloMm5F7EZwTY1gdx5GIcFPP0JG8e1BL7TARSySlrsFZQZqeNvYHVQsVyylgQ5FwppH1+PYUbrK74iPKbJt+sSC02s8uryz112eRbI+xL6pIwCXbwOPB2XXsVQROXbrxgu0bshk5emShAmz6ngEuGp4DmuBzgLj+O/HOjsDk8gm6+BTMmE5milhUf7REaNr+S4YSjelg724ZghiqvzXtUqkE6toJt4vVlM/VZPCqfWOTjyVp/oSxJjFWfvFDkoD2G5syUYEPCCjPPB4ZUFkGVwtya8rItVOcQl98oKJfenHl42DDZq6mTQR+TO1DGacN4Q7zy2l1BJcZzJF1/fVlav/FKPqJBCAgG9fP1MqaPWSWu8R0fNHV2U+e/CiLcE45Q9v4iC2JJmRvaKKkBHWDTdm/qCaGpyzjcH4YQVMadAaEF+aqA6KnNfX72lWaPOSz+K6uJvIEG7LpgEcbVG0Lnr61qN7yisTucchWKGNDovX7fgmiv4WXP0FUp269X/F1gjuG6DjOSjjh5IkWbQ8vmIhtr3d4uG+YpzD1SB3tp0xUb/iKN5uIGTfGkIjZjvpCzpFYHkJy91F3b63k+Pl9N6q+wdNnB5quUTJhXdJQSVmDTm1TajhSLUYo5Im3e4Qpfc/yAj7QSN5uMAw1fJibfHCAKrcGnzC9HwGBOD9cv7Xyj2HIb1/t5v0LvOXsX/RZo1uk6pa9CoAOUgfRP3MAM8GiaE1XpahasK8DRKlRiPDE1tF8kSCvJpryIuibSSmd7USmFNnUEUZXxoiWZlNnpfRBBdt57mB2PCIbAbW+vpzpiJaOKlq5bqMn69YWwh6vaX0TVKfzsG7ENHUna1Gm50HLL7aquHuOU0PcizMzXv2R6ub4I4gcz2exBucU/okBcjddtngI8ALQ//DVtZlYvc/CZ/gpHP6/8Sxj27mdMig9PpwTo9xo5q6RIu35C7cPzNyHVBfHXeIB1n5pflL7r93czQX0cg+JWQm1p4O7p6Qi/6a99KSfUTlyxOexbKg571s0jreGAk8h7k3drvP5jCboKzQW9QWcapALBLZzRjz8kFkdWQ97p3eDWSlnx8Imeu7Wg+mvZD7uEORuOR1roUPBadO2eZf1lTjSaALG1SM3C9etTYGml+9dBs6ijHo7K9RLcZrLZpT5YyJWiJ9IFsrnIAusIF6P1SmtgPmuzGVElYLjdGnB25y8HQURhA2JD7Ax6Cqe6KE8xMEGb1y9HQdt0lttH3l7gXTgpuhdwR+VoynitkcveoIPhTUZ4f0v8PFxgPSFyWbcAFsgmlpsGZvg0MkdANkT6sLa5Xdyma7RxDoqSBW5z1K/4TtlGW2RcJ54JQl1JYJ9zAMSQ9+9okk89ll7MrgQV3w249hB2ZWfg3+bGVeVmz6kWl6ZtiR5R+fujp8UiU19qKDEkpsw0OWMKc5ruL3mg8neJgaMjKXPh/FsXGn50kNbZKli5+y/NLICtel6UikJv9rJCmx94F7xedPXiPuiHzeyNBj+FJf/wCBUqTAiKwhcCCWTxMZecrw9Kh2PhLU86RPdx61A1HaQKj97+GGMF7euzMIVWNbOt0+sRG4Iwd1zYSJhcn4Rf9xD4tbii/H/qG9xfYRZow+qUdMFujNSU0UHJdDKkJtg5w1NbGb5hJkPH3QZ6p85S5lbeUm/eMccajcxleU5jEhkgO4TvBhVAthTaWqTTotYBKDDHOkMGhezgpWiw8lHFbVLKnO8/rqCc0H2wBsWYt4M92gHcbbvjnn2q7VboihzzfWzQc1N7DDxGzNn40azVevxRCgxqIYmz9GbZtAXLWuQ1DfQuUvbe9ORCYmkBoToqyQeBoQomH9BV0bJEweNqiPVqQ8fbB5OfGSAm9IFjUcno0xP5O/bMe2lFXNunjR42Dp9w7agk0MWnSdWLZ9waEozoZGFjXoNaXWC5gPIOVB1cMmXp72JQupTUgWCvfOOqAeiBtX2sqUhnpCBDd6ngrFpv6oSbW4DmQD1efU5Q59PNc5Bi+aCwIh7lNm3ARnyjCGHr9T43a8LVIc+mUj25DaXKq1ayGwVwlAbtjoyBjkvFbnqUBf1YF7MPQs/WY4Su0nHd26zu7SVD5jrsRGMCgIzp4JgsnCAHhEqw1Cj2/yRoCIq23BbWW+Ka9KZIKA6DD9cPjSRfS06+q76v7OS0+6LYutvP53wCTLTKGlKPEclYe3n7zijk0qWQnfFzWMhXQOuIxFrfEstAt66H1y2b0vHRcx2CW3JvnMdsx6ElUIkxPXR7F6IC/QEKjHiik740JVLKodQ5NMQdqtJO5MtDofPSFHYDOtqFDjyaA112UEPj2TB9WbkwzGx0GoRgst65d4EOKGw5Ya6u11qiWC+5tR6zAkfyfTTrazBVNREmwz/1AUCDWWEK2xPC+8jbslTZn/oDe/E6sNJNdyd0mmbtaDMxxpRU79XY91/VEI94q1q3Ye4Y2EAOIUvhuW3SMf/vCdoneLOAkVqq885DHubF4HQ4cj6JRDa1kOypPlyjrBq5Xz+YeKkY7SLQwO4XcYVXsRcBXcq9LpZ4TKOAQjS0fN0g86M+/jy4QMhzljfePpSd+xsMUg3Vwoq+9dmNg5CmvX7y0bNeOzBPv3/TCEKT8xsG+u+HDr8LtPOwNx7YZ8/kXsjwv1ntCh2Ocw18Dv4x5UYgppcjCV9FWzgxcjwc72J5NOX0wTxweE/xm1QR2DoETAPMxaEUWTrVxlBAHdAKZ9OERiJOOrCOMpkMVYjl0D6Vb/3XEjQVtmoKKWr/3ABfXUbcBqI7KNcJ8lc97N6umMf9MRd5346gnT782Z7dBRk5SOIFFifa+a5ssCfC3icGmZIk8swa5DuCfYDZ6XnONSfu5WJ6fEWdHxUIAGxU2cIyTShEGHdtU/izVdO0Wo6SorV31BUGD3PjV6DK1MmdJL1Dh1b8eytlwu20QWMJbPHTNOIszeaKdLfSxPqqWgF2LPo5FLbque77hjBqSQWcYCJsx7BtWZM+00Rt9eGEP+SBbY5vyNSIQM3r1AwROCkJk1AdAf9o9Ekl2CVNIMwSfaD3hYyv6q/Oiibwzr6F76JM/XKK6vav5rmSkJUcCwFgJeR1xyOFjwQq0GfpqwHzgMPV+DuhriJAa8d9PEJV5xozesAlr6EwVnCQMEaEw1Xr/BShRPNsQDzVHVQDY3h9pMFyZP52ioSApaIzxFAJK8N0Q5qGskDoxSHA6eqzdXmu5Z6etA8nuezKEE2/3Q6QXJw9AvUhuPrRwb5D4sssNxxMR+AwF/DdFN2w+it7zqaSAIjI2CwlfezSV5cu/sMtDeDbhwXLowborWUCTRaEJvgroCp2eTV+YEaRXbwd+l6u9eiH+xKago4CO9kwEau/IiLMOqsSjdSs71KQFpHXRwt8G51CbgzqEzhFgITHZckwAwtThT+XZE/uZwOKdbcWy1aEJUMi4PdAJWfilrIrRIFrTiBk1DlOvHJttDfKgXfwFa0mRzquy2l1KYcRrleOdooBZwaF0EfFNvY/fP3MZ1XEWa230m0kBzzMwmPLjdbf6d1nZ+9RTOripRY6aD75E6Vf8D1MvqF0DiFzQ+xgOlfGf3RiBf4jnM1KFOQJdH7556dEAHm4fxaWn3l/SRkaRQRkWkTam5AGIXxVOZ1ZNoKgTNlWqldUEU7zDtAg/Rdqeu18c+sbFwUBhfnvhSNk51OdG4XGOoP0ULhj4BcazTV802PpZO9Y3hFpiS5lsKPzpNFU0r47R5eLP2jtCuYnQJHJUP64IaeE86tDnuLjslFGtSOzxtG5XCbFK/vEGZw6Am4VjEICgmlxYBjsbYddYZAbTvN4PmNqvDwXocdsGuFu1Bn4kMK3A32UDbmZF93kUGIlNdO9QE8kNrGxiUeInMyZ55KSxatfTSj+ZYPncHQyIvnBvsTYPiGo27tIzkHU9zXGqNriCS9QJ2aeC1FqH88NCZMexJeBRh4hewkGCyryeEsu+Uud5CS01vc0WbmpeRzS+0gCXXf8iCbd7Gf+jGY8M69YJP6F8ejUAUNUG9QPOlWrZKPricFC0rUsVzfdRf0Dz3QtqNvhfS2wX+eJWxaZCkMWpLuH53A0ZJa/qzH+CPHVS5KkO8BdyjoIeod1PsSn1oDQQoUUbzIzR85Ikpf6GkSd0r5dBJAvGIKghBArO12B8phortXcZ2ZRfSW5hQtG4I0m75u1AsKA+JWIhqiwRFBRfgBDyOh6DSv/4a2vgEtbhdK4C/QpKMDMMwn5V8zSqWqmQgKNfRjqAPP4y3IHNAsWciwDqpnMCqxtmEcgTsINtVZl1WAKmukqGuHQ/uvjm1KukilNefbeYbMBI8KxyWbYLFIkhchvUxYhywHZXjamwScz5IajltqOO1MEbtSvk8wI+R9yF+SshxTE9Rf8FNB2LZiAwrIfds/rlpBMysitem++AVpiwiecmq1gHh3ky1hx8FzekbPTlWKlcjajQ+ak3cF+YPUAGU1SqAvH9QXycaN3ZCymtHUCBFVH7gG9OkT2S+5BRr2E0EXKHEQXEajNJJjYMFLaLghycFiGp28g7iKldLiLSXrfFCB68nkAA=</t>
        </is>
      </c>
      <c r="W1148" s="2" t="inlineStr">
        <is>
          <t>payload-proximity</t>
        </is>
      </c>
      <c r="X1148" s="2" t="inlineStr">
        <is>
          <t>wan2_5_video</t>
        </is>
      </c>
      <c r="Y1148" s="2" t="n"/>
      <c r="Z1148" s="2" t="n"/>
      <c r="AA1148" s="2" t="inlineStr">
        <is>
          <t>motion</t>
        </is>
      </c>
      <c r="AB1148" s="2" t="inlineStr">
        <is>
          <t>flat_payload</t>
        </is>
      </c>
      <c r="AC1148" s="2" t="inlineStr">
        <is>
          <t>https://d1xarpci4ikg0w.cloudfront.net/44baa192-14d8-4274-b5f0-fcfa89ecebfd.mp4</t>
        </is>
      </c>
      <c r="AD1148" s="2" t="inlineStr">
        <is>
          <t>https://higgsfield.ai/motion/89ee6db9-a56e-48e6-bdd4-806c528b3ba5/8e5fcfb8-e15f-481a-8809-8acaf3bf22fe</t>
        </is>
      </c>
    </row>
    <row r="1149">
      <c r="A1149" s="2" t="inlineStr">
        <is>
          <t>Prompt</t>
        </is>
      </c>
      <c r="B1149" s="2" t="n"/>
      <c r="C1149" s="3" t="inlineStr">
        <is>
          <t>A young man stands motionless under pulsing LED walls, his face lit by a soft rainbow streak across his skin. He suddenly widens his eyes in a moment of realization, frozen in surprise. At that exact moment, the camera performs a dramatic dolly zoom—tracking backward while zooming in—causing his face to remain sharp and centered while the vibrant dancers behind him stretch and warp in depth, frozen mid-move. The visual space around him expands with a subtle ripple as if time is bending. The atmosphere is electric and heightened. Styling is futuristic music video aesthetic with saturated neon hues, stylized rainbow reflections, and a sharp contrast between stillness and motion.</t>
        </is>
      </c>
      <c r="D1149" s="3" t="n"/>
      <c r="E1149" s="2" t="inlineStr">
        <is>
          <t>Wan 2.5</t>
        </is>
      </c>
      <c r="F1149" s="2" t="inlineStr">
        <is>
          <t>Motion Effect Prompt</t>
        </is>
      </c>
      <c r="G1149" s="3" t="n"/>
      <c r="H1149" s="3" t="inlineStr">
        <is>
          <t>People / Portrait</t>
        </is>
      </c>
      <c r="I1149" s="2" t="n"/>
      <c r="J1149" s="2" t="n"/>
      <c r="K1149" s="2" t="n"/>
      <c r="L1149" s="2" t="n"/>
      <c r="M1149" s="2" t="n"/>
      <c r="N1149" s="2" t="n"/>
      <c r="O1149" s="2" t="n">
        <v>110</v>
      </c>
      <c r="P1149" s="2" t="n">
        <v>685</v>
      </c>
      <c r="Q1149" s="2" t="inlineStr">
        <is>
          <t>High</t>
        </is>
      </c>
      <c r="R1149" s="2" t="n">
        <v>1</v>
      </c>
      <c r="S1149" s="2" t="inlineStr">
        <is>
          <t>video</t>
        </is>
      </c>
      <c r="T1149" s="2" t="inlineStr">
        <is>
          <t>thumbs/bec3083ee2a7ac4e__0.webp</t>
        </is>
      </c>
      <c r="U1149" s="2" t="inlineStr">
        <is>
          <t>https://d1xarpci4ikg0w.cloudfront.net/90f84488-d9bb-4d7b-ae0d-ee11b8022cf9.mp4</t>
        </is>
      </c>
      <c r="V1149" s="2" t="inlineStr">
        <is>
          <t>UklGRhggAABXRUJQVlA4IAwgAAAwnQCdASpAAbYAPpE8mUkloyIqrRDdgVASCWQIkYxWLjzWdk/WvwhRW8h9/XzOKY9i6o86Hp1/q28P82XmZaeX6Nfm1+tZjSEq1tJtDM9vWbZndj+xcahJV9m7SVZpUO6YIksO2nfxmYaqcQm06LIMBWejXcE74g9S9ddseH+HrOmVjDHq33wNYgfaxG3hqPdKgGHucTFy7Zh7GXgZDQWJMybD5zbgIVshxz71lLlPBz6pv3gsAozjlLvhVCj0s4x00L1RO+wC8UMQSQN9GYFQcOup/npT7CkDQOLzwoRCb1fplFf9+O0lbuzwws1H0mRcdwxGvyJK04SsZBumbLaAHN6K+DpUvCRePhupmDMOC2Li+fE13G4PQ39JwwThwQGZlFHe/G7FC98x6YgvICG+Pr/jv60vI/chTrjEsur3OFz7rbFXD0IRE6N4rRCDojRVQbQMsNbwW75Cs8jIUN8It2+yar1V5uYI4nYyUYmydwZ+JHxgnkNH95gvB6hZkiaYkjNJ4syPn6N3//Kb+7gASbQblgbqp7kgwEBwJeVZKB2jQ9uZh0KOKVh9AnnvZ+3Dmvaa9vg96ugBFnll3iIvvckpHaMmJOm2ri82AR+NoN/hOa1JJSXOgMImAECXz8uxR6dpDgIGtJgpJ18F1EG3huqaDnnMth6l9mvx8Id4MTfu6fRijmqOgNiyrMmP8EXWnkr/uk65mFRzJpJgZcCLql+bg/qyR6PMdxfNfLYil4erS9jpsQtZwH8ez6tZjo9Sbk507jmXS8jjzA6H6xXgZwFP2zx+78gL4dppZtR0/6QvdATADMLsk8+hVSphwPZLN7KO2aWb+PDgvW7BJqjsaxBNPwtdQoqQdQRhDdQybWJTLk1ouDJC/l2tWwtlf+ylzZVM9vG6l1mQxW3Rjve3ZTMedqPEVF1KE8Bia0YQbLuZwW/f1rBe5v7w0wbuP3iWvWzPeFQsonLm8+CnCNnMN0N7OLItf1bVatTqq5GNYvOJlgD23mcob0VQH3V34o+eQ6lHgs3HdO+d1eqnO0VgLFbtRTCdNnY2Cy31C4nq8dTVJ4FmzUwYdn/1U55U9j90OZur6eiHz8N8jz9TD8Pnt2LK6wtGzpWD3chu0gNyJKdQQn44fbe1mW+7KEoxu0ywipeKWROnjbLtCqMbbvesudN1Afi0gh9jnmp/ENupkSNDwQbQgI8O2vhgwVRXOSdOQk2rzhSswDPDac4nVBnytJbkcciAroLLRJXDYJAFMN1gilGOiwontQizJm86a+xLW9rerpAnVXdzA6iid6nSf8GIopMABu/9dEVaiXO4eUr9ZZqAB3JITZHEb7+3ZgWuzo5aDBlvH6iQvdEbOEhDS9VmU7MQ2G5Zf+ts81H+QZ7ivS6OYl3DofDX61ExMyI4Zx9aAO95NvnpIwQmfSrkcO00to+78gI7wFPhp7OH9lbKjF4Esm0LegWyAr/qBs+xa2RVwY1L2iqIBH1hlpSBK2d2iAUkdEoVnAb5u8idUH+E/hw3iASnBtdcWwWww0/d886QonwOEl9fa+3By94RvX69MFzXbCnbO3D7bK48NOPiUIdet727ljz5rzACIXV7N4dhwFoJHH1XJWafKB0ssqAs47EF224mrEglXRpS32w5qAt8iNAK/yA6lM7CK/3uGjCD9iteIeHpYRpKgMdKPAAA/q2cg89lVLGquiX+M8CZe0GwF3zvv/LIB+O/+8JRWf+YPsxzRMXuGpu6pFma120LHgJEhLljddmWSBWnwntKOc+yrARESEbcFzZlwicekjqdBSJl58Z2f3Kk4Jzpo6IpVYxAHxuF/M2ppBUcBHopdPw7xD4nimXSqGEC9ylmrp+eGAPoo7pL3MskSsiq0g1fVCD323PdAMJjXTZ1VTYtRyZbZjBGU3O+N4slUTxXf2TV6vTGFCz+v9pZ0G1vPFBW024fX7345Gd1ENdCwqvC3Po8C81MEGx3m1W+axgGsrZzX0drSvxuAEQTd5L2AYtZAquEA4hnAwtnwB8FLuflMca5omScDn0FpmQrlrzfddOTYfhHODPu6rQHuVavrIMY4ROqsieGySuT8KZi1hW/WUeyps8a1/enu7Hv+4dxAi7J7B2eT6phXPQtsTe493TxeUIEdfniZ+OtxTHZ0wrCbk/O2AitYMUBHQa/kyjAEvlsu7CHBDNQJEFwM5ddGUqhEp8CzRbjpZKizEdVBcUUZNHP7p14fMgX+rZnH4GNhIrGVjhheyop+oVmTt8yVVP37lUj6atc9XDqd3Tt8to22x4+Qk6vJ+MPYMR0Y9oCjBUYRUidb7ygYCoeGYksur36NwRGe/bH93kcSeFDabOYt7RMRingeLEJLzA2T8IYmkAdWp8I6wrJICv5FKHyyvC+O6TKpTDmRY+EhTyMK9pVrootuuv40PFhIP3I0Ft/BJf26z6BmkcgCAJDUd5hkixbT8lftqXHPMw5OoeumySpiGuwTtyYfSHHhYWt41o+kBfOeD9Dc1TtQJyWo56WO/sO32BmPeYRICIa7iL3eGNB9kMmvgvBeRBREnGXpV8p+mxZ54Dja7xsnBBsqrB5Dhvy63AIXVGNYW5ADBSSiFtXZGdkhPwi6cmHhnK4TbHLuUn4XkfQ5fUo3G2C5sv/M9g1ym794G+t9opongtQ3BxwgkJ4TLX0zIieTWZ0ayiEVACT/r1lhKk+fco/3YjmIEp9KkcGRG13ouo+DWjv7xWHEYgb3wTsjRxxj7L3qez79mPP85Y0d/TUSP791cLcc5+syENg7kX2sLLvFVLNK1C3/RUnExQe2Zyk5quma8iQzN5ZjHBT7tmGmafYlGHC8Wh3WRXeazbOAScTblAqM8fngpGqUv0pfuq+L/uqFYMiWNm7pl5+KKLBneOePxcmZUYpNy7Sxs2q6cjJnXuC4XxLXYkra6rXj+NCZx8nQQF7/GvOzufsWuib/IT5Z20bsUcI3tfdylHVvP+UXcD1Ure7m3FstoLNo5vY8SBfFOC4/c0+41F8QQc/DmRX/RsweNGCVPkRACBRBwlONtkww+NAg5z0gOMCGRl4uQLIxyRjoPiYaTTfYy4UKXtuIhLVKivX1IYSQ2Hq5AGO5SO92Hu/9jpK71wKL25F7O765R2ArV2gf9QiwELAx0EI2AWilnHHpIZ4NX2p2rZ6jWeGYUxGsPiOq1VmhLRx26VCu2H+IHNNxpCDcbfxATsPiv++Jj42Z6jUYWKIPAz28yXiRSmmz9LYz+LQ3wXRBZmXec3SKzlP3sijk1v2Ws8ZWx/Ztc+K9In+MlbBC2b4qAX6tgKIhsOO6SRsAwTG35/hvH6mZpH0bR/fym0mE9sO6jqL3Bw3MigRVBEK9jXBFbkNILB7u6cDLWSRn6hYgX4D2GwPHk3EVWIhDker0YOEoMnFBSMgDYs+4cQk41Sw4OVeRjF0JsGr58GTfl6WZkhGwjJg0vDntupOSPYxD2b/HUtB/QQKXP/Yk9YrdzCCIJb1ProXOp5jes9E8sXXwEXhn4sWI8D6rZzDCutcFPIx4WvAMN+yRR+XMXM1ke+f8ulRI8sssKOuWp9X84Dt4VwG2bledlxDC8qKcuGrCfRdrv0hoSB47zYDsqefw+qqntswMuDGOCEjbrVk9hVAf5fxm5yO33OcHhbqiTDueXVjgsZ4mGTUnUYPCz5vGKvfVcE2dLdswSvW7W+XbSwNsiqmzA7Jr0A51DTKy8gQ2R4pTag7cnwaYt2o+81PJS70o7hzTjyYypDD6VkdMKf9L7Uj8ZfnwTUCI/HyeL8XAXMG/rqoZ/ssDjFEbGGKkM+vsnqmTm4/q0aC/fmf6CuRuXnxGnt2qH8KGOom054fbaX+mw1IEy4LbKDSX6TVw48pGXcWU+8FmscwPqqOWYnPJtrMyVegcuVz0GgNmMPtRCtdbR88ENkcmqEa4ZQO7VNffxQT1SsbJm8Btl6yi8zWfExsGddtlTUM4bcPSboktjUOHWPsc9VTyOJj6JrEi5auwjVmTnJiCs6lU4x5Z5/Mhzt4oh8WT14s9td+C5/y6I9CgC8V6l0erBf8JM4pVnrCPGg5u4N1GXP0mEqMsCbjvitwBA3fziBDSquvlutGugKAnVtxdUdMAtgnIJGLUQae5WoN2jNIt9QGO7kcqTxL5HpvFOhEL6k8O0UMtzEyGpRjkQL5iJSmaefaY7h6BnUjGP4t18ZN+yhfuogiI6gmFm9TzJff0n3Z/uwn+Qxehj/AB/gps5f4LGys3unWx4M7+ATy7I8SuxXVcCgGSsSqRz4yxUOtNzSSw0WouXyCnshJ5ISm9MrCTt6DKwJJKzLCsmPmRgPYaoGEgfOaBZhklXAgr9fSyS7JqzRLx9dGKioVO+0VG9HGBvKTgmUOiLtpJSy3TvkUese11fprHVF57q5M2iFmprKkyiQESiTvln0/zS0qeYfW9nu5QnANI9826pGoOUSUvuGltv8AnEcopJBW6gFpHq/RJD3L+WaBX/Hke28T6zOWozwlilDm4aEg9vnNOamQEBC400nsXJbUr6gS44ur0YGYgIHU4jSgHipR+U7CON8phn81bUcJxX9Z9F16Bx5ftZQCyomAWJFXX1VhqGLOIbB6fSSppMMHLCU02kHfOsux9K1s6x7XTk0A7LqarEapijvAyHy2rUpePxX2p47CDHDLG6XZ5hF6hyX0CLIIkH0e2Ql0JbNf78iJzU4f3d0XqymF3saQX/4K4Myezzwj1RteoU5KkxuwOxnV6ZjmlR6V+ygqJq/4RgCxwF1ZFkSjKn3uc0hDc/NRtd1CZeutteyQj83CHM3V06TsxWjZCjIWcuGcTDjlGpntbh2nc/UAgrOHS9TmjoyILPfzK3rMIgmDb3wbR2JwR1QTwFZrme08rSUZJ3xcUNwDJvH3dyShSXvdnsAvI4lppTBjMvXE5WQHS29tFZpw++hgWqEHGlpP0QwL9/QgEKhm6ihaOWa1QXzmwy3asSTSOW8AEa8QuA+yRWDTjF6hqi553+HT3L90zAAIyj52FVLRgQ2VjTtdUmPY9gsfeoyunm8A5AmQ/qPnyXlMrMBcFEK1fYR4Q6Kd+WPgE2FO6RSrT9tFdSn4spOgxOg2UrPC5V506mFoNNVp+ch+RMLWwM1rv6fP01fU0U0eTZ/odFA2CBY1ROafdKZQWJUhGnBuEQOQ2sMQwDtmd45NNheTAgTqJewNzDOVOXHvxMmu3ys7rBMO1kQO4OGAzlgbMNhR8eaF3pb55gS2bnYvO2SNTKOlw3FnPc0n0U15qlUdGZxJXS0iRakMBOMIghDmbVOCKabbvrdhngzaU97WD/GHLdIXx6fPVKfln1gpEdYA2oihNjETL88Opr+drnoEbhBuefWHp9C2lQE2ccqpQLmh9dchtHx7j3itcVAVfBphI5THCkxP0ohT2KwIXTmj7jezke8g4hrc1yg8+LH8xn7aa4q3RgrkVceWN4h80D+kyuH8NpiTiDyZKVYx0M5fiawf/9yGPC/KC5bebwOUs+Y2pj8VbjAPB6+LUA4aOhHb7jRadzWpXCD/nkh7ss/wLNBlFwA6KZkip9mHiV3iC2QQMX5Dwv/uaRUteHLy+dCddj9n/N4NXJ6mrvinrr9pryt3m4zPfq8V4k0T/BgCtSvv/bSve53B58XfRKCgqpqVXd6npHPrbV7348wC1f1JEMPFDBBTh0/30fx13RkkCL8Mz6lNfZBFueHr69+Pwa+nX5TI+MPKTCbLYCsnNscaIXo6ZfpVWa3I2fn5Srd9GprgdIkB1kIT5/hWdHcap7RHc3kKy4e6U2kck3oD8KJtKsgyuv1mm0vYMv3yCeAsIOPQjQVBvSSfm/oaXUaKEjND6Cfv8ksFBBe+hXk6PGyAKoi5xk5AyPT1pDRKwHpdfrajV2ABctl8yc5Vdzt/ZIy8I7P6Ihdgk2zd4A7R6fekLLaYDXAUFYsTNFYhhEcvT9PsX/2fE1xZOpxG0W07r6AoZXf+rvLBgk5LM6/U3BN41CET6y9Fgh9szDRWHWwTZ2J+28y3S3Mi2n+tAlFRS65gWKeFRGueKTb/voU5pHBinQ/VHh4SicNHbe6gQNR6HZXErYQ1RFinrKI+sIhLdQKsMOeJp6J5oMiit+829k1gcOdcNNcak+6DTj3L71Ll0Lb1lslRUh4E9rBHJK8I9O8P8CfYDCOux2Zm+yCPX3bMQOVo88A3CC3JFRIGQXycEygMcJH7NXXVPMVSyWddhODFS6R9ns9l982fi6NTXqPc7SwU9Ue3HWNbzIl7mFlaKEJV+3LoZIvays7gKgZDpGUfXCheYvyq1dkbV6dlGyy6SL4/cOH5nfD6+YD0mjeOdiIWJMwrrjjuZ0NlOKtawLYfqwEXCvJNo9l8UBuhbofsk75MxNFcrqe0bXqdZRROU2iBUtRG+LAgm5bofJplWorU9af+jizYKO4VAqpSma5fFZVx4TbOSdTpn9Ui03pTQHqrJHpm63vbTj71UYZmNfeY5wZ5tFWIN/Z4C44+ynW41x0Wj71ufdncW9RM09F0fPbpPF2FYvBI805qR6qM//xyWhs9p6KFKgRXXCmELz9Blgm3efJznmVd7ZijgFAjqYII2z0no6cR+8nIpBbmB0/vxk/IsBgGlv4cHMXMUP7S2/T8RoGUbNGem1uBdUcIYfXHdYC+NN5ceqg+IPbmHda9V6CnxTuhOI10Y0cqZtL2FvkQF6naji2LkWjHZI+f22JWcCoPm+idWnPJ+4Yw4dIE5mmpRwocedA8kR0PX/671maGERUYFZumjkWEd2bxrBeCa1EtbdaNG5StrpGwMQ7kEGn/gX0m/T40C8QGyLrjDVfijU4muFGdFWxaDlUil/vz3X3uoqLyn/yzHlf8A4HbIQG+TQFsaqkSYHV+z2nG08pU4RHvZe+PawjW3V6MzghpjoGddem3dZN8XUIGVu82bbDEOjnXwSfSJy1f9o/CsllSzNrvhyoBkW8tvB12jQgBX5HrUY3bgucaqpYTGy3x39sceqErKwfbO7Sm2t/4ec0cdL48JYKYJC7mxjD9FrAZwiVaml+y1sQq+RuoxJSpcCPz8a6EwciJLWLNaRAt/xg9qdlhtpISbKHuzEjOeGTWDoBxipDDpU0Oky+htwIG0iCgCZpN2KNVnefIyKRJHNKvImdYZAHE5GhqNOcWlndXTjHltII0seom61XSPnoFxaVqZZ5EIK38cyMBdJJhej5DwbMPnr5B53ejesF933zj8ySL1F/oxKC5dvhCAdMxfyqIXItLtlUaQvByqTzvm7bkc96PADmFwoGyClNL8C2LAtQ1iDH/b18c7/V6udflDiQUPqK1xnExjOqoBi21xH+cXEgpWJAU/7mBwe+Ozy7SWEguin9UCOqNkGt+oCjcosrmsoban1bCR/N7Ew4xKArYx/IuYFPrLzrJZwilrXPmUc6zxYUh3rncUaNHiVhOKqGcBko426TxDQm2H5qm5fiayVg6hIbqrtPfWI29vkHW+QsKQKRJpY7JP5XBBcKvO12uUXZLEKytgTspMPCAMAV1RZBlUtgIxF7VAqpbryv6NiWTayhKuSWI1TziREKg7pHfHQAeuKjs7mMTpWpBF6hV0wI8Xa9Drz7C+ymf/tIyxbuEwsfH9o3Fs98KO1Cq+AvWI1pxF1pGUogf7q/lJQDKOKhvfVWldA5LHEPlzONMTy0spRLT9d73HPL6hvCfhBu6CAU/7M4bFSMzCKGMcFYhZA5lntCvXNfa7Cm6Pk+dmpyux93GqU22OSrB5vLdr7kkkEEk69IfgRBOUHMoBT30vi+kKgMq7nYtuX6UlIooYfMfRPInT+H9OotYnUYAVD8Dr/4OylD9VgFkZJHDiNaJfo4DCkWOhfJM/XUC18+29xwTvSsbQXhh+ZLNc1wyitqoanxMzI1S2vCIxitvSDrm1Y3hSN9YwOQEgcVozw44jtprhBBsJCiAR7OicFf2/GjiGATiDy8DNIZIN63k4St3+C7xSlmhzuV47vYWRa6G47dgQ2aADIuNo2dConyf+L9OBO4WU2TAN5sFpRrIW8vevQy1GWL0Aks/LjqFmjZ7q7bKPd6vlF7lQ2bFB19hb+JPmWV/zxDyWKjxoQxcJZj+RwCa5r9Wnk7tpDCR3xq29OfGhhZIhbrQnh2oJ/QwaWwLkNqLeW74MZ8AUhU5cdCg1w+P4RsnSmiVuT3aQvLYmm96NrxnWRKadoJUsSD58DxawkB3W1hg+xIo3r3rx0sLxXTKz5fMfqN/KIu3JjslS2Eo8i5r6i75zMZ+7YNVKQ+9lGcz7KSl8bfyJfvFRIr4SZEN2RyJ4VO11pMbkmQQfm0ABa1zBah4LYgOus0Oi/dyr+rMPp+j+U6VzzjsCPqaxDxX2p/BJCarSBYEt42yvUc/sYxStkYRfeVqOD0kXx8BGXojgT8oqFU+uLIVncfUPLHfMzCjsMjeeXM5T8GoyOt2UmiRwVVUj60MLZuYmCM4xB1ya35EefRy1oTXViXDID0F0YhzYte5WdbTHxJvnBuNc2wrIOmWnOIYrQTpVXiWgrhu5KO/Ylb6keJ06EXssolZxizI+Z/8f+OtHJ2thd+FTxDunnwHlClyM5SxmuQOJh9BO10f5Su34F2paVLehBOojXwCxoYec3sB0lMLDF4yiMpKMSZTfFgTly8kugXMmS1E+UtWd62ABw7hN0KMAwG00pr79kF4nzowpq38WWZIof5++BXcGQaR1mPFGtskDiSB/45nHMsyTh5rKlOLcUIxtAAreIgwAtdU7/2CBNu4IVjJX6hB4L8r7Cd6ukPpf9U1Ua8lekvKl3IWwPCwAgOfD3P2gmHJTB7vAJuwOX+zLL4fDRO91xwwgozgFv94Y/D8j6/GxpJf+yRVqqzeLZ7b/kdY3c7cEQtpuqZaCGq3anvw78nMKP/KHP8E0n1ZPOkhdI1XIFIRa5EUXn4Kn9iCzgmuN1tnpIgqa7vMnQ9e9C2/DpVEqHMGpIEri1UFNrQ+AVBePUePCho1GPDGPq8nV+6Q7c7tp8gnUSs0Fo+O8Jat8G8jw/OORrp0Zf55l4zIi3sLbyo7whacub9xaQyWmQaHVEgrE9UaLv8iKrQ4y1wO0qOGnrnVwYXqTTYSScYd8wIkIzZWYTjhsdWAMar6Z37QEuvzARFho/IFSPuNBkgNrI0QpqllPAIUhikGJwBGsiSkqDgmUVHwOETTAjVA5M0FGMraEi/5U5FKUHeGVMzytg3yU38TZuDWqpGKWGyhb2ES+5S4N1DL5cqAF8Uc4VgzTaS4jNkz4Cq8k/gbEKjbK1s4XXu7YzHRrUMeho9xX0ieJpPgTDfBi3q0x+SkGeualzwyW13fAVy9732lEGfLwADsrn2rUaVCGkn8YQQmlqG6oOWS74Obv+56Y5QXlxPTlHUDTLvWuHzV8Tc1CglkpDGp2gXTrxkpBgsBVx0q/wpgAOqctdRKHvSyxF5mtLzOEZ3fsIz26DPhHGokkk8DneObKasIY5MZIoKOu50GqMsEyf7gxQhNVrj0+ECWXHmEKF6u0Kjw14F/nHs8N65GtEGuts8Ut7Z6sK52OmpTEB0ig6zY5X93dOXSGV8o2cz9fPYOL2mBl1OiorXOqxdhHFkq1YHXWxJQVNQjRS4wUITB7O6kwaH7QxNeAdPgmqvYf8j3JE/GOgUJfGxo2INmrAXXRoOQHuy18OLOVWknWEdqR3ns5RmQQcvYOX7LXoeDuDyewbGzQJUD79Fz3RS9yRV2lPb+lk4+2UsXMfcecVeERAGV/3c9ZPOGDYDRd/3LeYG1cPsDjLqctO8Wd7ry9KAF4JePXj7m5Pz34+NARkUccYcnD2O0KM4WT9pVTjWKlcU81M7Qxa6Sicd7VaJzWpG+mrzoRkQ93kXGHJmexWlQEdI7ixRSF/bw6FO0sj4lWaxXiVDaI5zRMSJZXq3oXQWsCzzkxXXI1a710YtfLMBZLTQ6+p7C+aTBz9+IuL2mVTbprIrVf97r/tgHgZ2jo7lMIl93NnoX+ebLs5o3bboVjmz0E+H5hxcvjr8ud6BVqzu+NmYnWzIxJci+3oh3wNgJWczuOGJuLzYyOi/q7Nb8KsNKut0W6vqEur6mPUrHarTrM0OeCV9R6wash35P9bmpnEa0nytwPysW7uHMJrwIpTybj4MGikp0tY9gHWfmBiMv2ewVZAeav/M30myBIJKGAMFr2yv9vWxxAa/nZr3iKXGZHfDC6YB2VGkoQ1b/qNFYKqp9dXDTgIitGBLjYBzRQdF/cEufyzL10PGJJPAPCvr7FRH8iv0+pAE3aPW3uTOPl4Ovwu9Y8S23VuWCiHHXmSBSFdsqBku4bvX8oD//fSU/krpqYd52jOMmDSAsjo+dxSuZ9YPIyOHBNPm77cI9+pH2KuJp7jR7zyMdRZHTxcXpwrU0TASVNT5h3MFkgcVLK6gCsaGvqV1gvrOPT+K0Gc5zLn/IHwDA0cHbNtKTE20B7iPFU53hPfUdRrl/v7rVH7vDsTAjODDThJTadlqOG0QJta98/ZLUsjbvrKMonbvyD2fXjL/zybrhOENhnxKZbqCXjZOfoZ6/fKcWcgHxf9EdUcMjH0eSfoFx+ABmEBYHu3ojYkqCA2RAFY2usQS4sddYl1cMmefUb9IUHobeVVgtPppfgLRTyaFU+liP8u34Y1Crl+22uHG2Eawzzmz33JwP8wRnn2Qz6gHTCtM6VC0zG9nkFlyej1uOg2iEEYrOQaMHDmn5o+V2O54BXFeynzsXjdUWa8no8ta3TeKBjBKR8b49pic6uJ4nga2xDZPhre+b9HQ9HKVe4i32rSw9/qmmY2vbWJfIOJ8K960mNkF1cn/dJT+zqPILNVhEn/y1vQ64z74YY3iW/S4FnmxXpfipN0SgmZW8E5ikWQAAUX2TH5MKzT8i9CVWjaF0KSe9uOIK3AAAAA==</t>
        </is>
      </c>
      <c r="W1149" s="2" t="inlineStr">
        <is>
          <t>payload-proximity</t>
        </is>
      </c>
      <c r="X1149" s="2" t="inlineStr">
        <is>
          <t>wan2_5_video</t>
        </is>
      </c>
      <c r="Y1149" s="2" t="n"/>
      <c r="Z1149" s="2" t="n"/>
      <c r="AA1149" s="2" t="inlineStr">
        <is>
          <t>motion</t>
        </is>
      </c>
      <c r="AB1149" s="2" t="inlineStr">
        <is>
          <t>flat_payload</t>
        </is>
      </c>
      <c r="AC1149" s="2" t="inlineStr">
        <is>
          <t>https://d1xarpci4ikg0w.cloudfront.net/90f84488-d9bb-4d7b-ae0d-ee11b8022cf9.mp4</t>
        </is>
      </c>
      <c r="AD1149" s="2" t="inlineStr">
        <is>
          <t>https://higgsfield.ai/motion/e057dbd5-1734-4462-bb4c-7d64fe20795e/98b72285-cd8d-4c1d-b42d-d585b3854761</t>
        </is>
      </c>
    </row>
    <row r="1150">
      <c r="A1150" s="2" t="inlineStr">
        <is>
          <t>Prompt</t>
        </is>
      </c>
      <c r="B1150" s="2" t="n"/>
      <c r="C1150" s="3" t="inlineStr">
        <is>
          <t>The camera begins low, creeping forward in a slow dolly zoom-in. The background, cold and clinical, expands as the figures seem to loom closer, their presence growing more imposing. The glossy helmets reflect fragmented distortions of the room’s pale fluorescent lights, warping the environment into something fractured and hostile.
The tension builds — each creak of leather, each glint of metal heightened by the visual compression. The figure in the foreground tilts their head slightly, as if detecting movement — their gaze, hidden behind the opaque visor, seems to pierce directly through the camera. The shot feels claustrophobic, a slow march toward inevitable confrontation.</t>
        </is>
      </c>
      <c r="D1150" s="3" t="n"/>
      <c r="E1150" s="2" t="inlineStr">
        <is>
          <t>Wan 2.5</t>
        </is>
      </c>
      <c r="F1150" s="2" t="inlineStr">
        <is>
          <t>Motion Effect Prompt</t>
        </is>
      </c>
      <c r="G1150" s="3" t="inlineStr">
        <is>
          <t>Glitch / Experimental; Product / Commercial</t>
        </is>
      </c>
      <c r="H1150" s="3" t="inlineStr">
        <is>
          <t>People / Portrait; Architecture / Interior</t>
        </is>
      </c>
      <c r="I1150" s="2" t="n"/>
      <c r="J1150" s="2" t="n"/>
      <c r="K1150" s="2" t="n"/>
      <c r="L1150" s="2" t="n"/>
      <c r="M1150" s="2" t="n"/>
      <c r="N1150" s="2" t="n"/>
      <c r="O1150" s="2" t="n">
        <v>104</v>
      </c>
      <c r="P1150" s="2" t="n">
        <v>684</v>
      </c>
      <c r="Q1150" s="2" t="inlineStr">
        <is>
          <t>High</t>
        </is>
      </c>
      <c r="R1150" s="2" t="n">
        <v>1</v>
      </c>
      <c r="S1150" s="2" t="inlineStr">
        <is>
          <t>video</t>
        </is>
      </c>
      <c r="T1150" s="2" t="inlineStr">
        <is>
          <t>thumbs/661681ab87ecb3b2__0.webp</t>
        </is>
      </c>
      <c r="U1150" s="2" t="inlineStr">
        <is>
          <t>https://d1xarpci4ikg0w.cloudfront.net/d2b03fa3-6b19-42f1-9a7e-22ef5c7b9bcf.mp4</t>
        </is>
      </c>
      <c r="V1150" s="2" t="inlineStr">
        <is>
          <t>https://static.higgsfield.ai/d2b03fa3-6b19-42f1-9a7e-22ef5c7b9bcf.webp</t>
        </is>
      </c>
      <c r="W1150" s="2" t="inlineStr">
        <is>
          <t>payload-proximity</t>
        </is>
      </c>
      <c r="X1150" s="2" t="inlineStr">
        <is>
          <t>wan2_5_video</t>
        </is>
      </c>
      <c r="Y1150" s="2" t="n"/>
      <c r="Z1150" s="2" t="n"/>
      <c r="AA1150" s="2" t="inlineStr">
        <is>
          <t>motion</t>
        </is>
      </c>
      <c r="AB1150" s="2" t="inlineStr">
        <is>
          <t>flat_payload</t>
        </is>
      </c>
      <c r="AC1150" s="2" t="inlineStr">
        <is>
          <t>https://d1xarpci4ikg0w.cloudfront.net/d2b03fa3-6b19-42f1-9a7e-22ef5c7b9bcf.mp4</t>
        </is>
      </c>
      <c r="AD1150" s="2" t="inlineStr">
        <is>
          <t>https://higgsfield.ai/motion/7d1c4551-e7cb-4728-b473-6b0b85f82b44/fbe6172b-8261-4b2c-bc7e-2482de64ed4b</t>
        </is>
      </c>
    </row>
    <row r="1151">
      <c r="A1151" s="2" t="inlineStr">
        <is>
          <t>Prompt</t>
        </is>
      </c>
      <c r="B1151" s="2" t="n"/>
      <c r="C1151" s="3" t="inlineStr">
        <is>
          <t>Extreme close-up shot. A woman’s face, softly lit and partially obscured by a rain-covered glass pane, comes into focus as her fingertips gently trace a slow path downward along the wet surface, leaving streaks among the raindrops. Her red lips are close behind the glass, breathing gently against it. After a brief pause, she leans forward and presses her lips to the glass in a soft, deliberate kiss, leaving behind a faint imprint. The camera remains static and tight on the glass, emphasizing the tactile connection, moisture, and intimacy of the moment. Soft lighting, shallow depth of field, with crisp detail on the droplets and hand, creating a moody, sensual, cinematic feel.</t>
        </is>
      </c>
      <c r="D1151" s="3" t="n"/>
      <c r="E1151" s="2" t="inlineStr">
        <is>
          <t>Wan 2.5</t>
        </is>
      </c>
      <c r="F1151" s="2" t="inlineStr">
        <is>
          <t>Motion Effect Prompt</t>
        </is>
      </c>
      <c r="G1151" s="3" t="inlineStr">
        <is>
          <t>Cinematic / Film; Noir / Moody</t>
        </is>
      </c>
      <c r="H1151" s="3" t="inlineStr">
        <is>
          <t>People / Portrait; Landscape / Nature</t>
        </is>
      </c>
      <c r="I1151" s="2" t="n"/>
      <c r="J1151" s="2" t="n"/>
      <c r="K1151" s="2" t="n"/>
      <c r="L1151" s="2" t="n"/>
      <c r="M1151" s="2" t="n"/>
      <c r="N1151" s="2" t="n"/>
      <c r="O1151" s="2" t="n">
        <v>112</v>
      </c>
      <c r="P1151" s="2" t="n">
        <v>684</v>
      </c>
      <c r="Q1151" s="2" t="inlineStr">
        <is>
          <t>High</t>
        </is>
      </c>
      <c r="R1151" s="2" t="n">
        <v>1</v>
      </c>
      <c r="S1151" s="2" t="inlineStr">
        <is>
          <t>video</t>
        </is>
      </c>
      <c r="T1151" s="2" t="inlineStr">
        <is>
          <t>thumbs/01ed1e76176de81b__0.webp</t>
        </is>
      </c>
      <c r="U1151" s="2" t="inlineStr">
        <is>
          <t>https://d1xarpci4ikg0w.cloudfront.net/8a5d9ddc-3f9b-4a83-aa46-b8a19946efd4.mp4</t>
        </is>
      </c>
      <c r="V1151" s="2" t="inlineStr">
        <is>
          <t>https://static.higgsfield.ai/8a5d9ddc-3f9b-4a83-aa46-b8a19946efd4.webp</t>
        </is>
      </c>
      <c r="W1151" s="2" t="inlineStr">
        <is>
          <t>payload-proximity</t>
        </is>
      </c>
      <c r="X1151" s="2" t="inlineStr">
        <is>
          <t>wan2_5_video</t>
        </is>
      </c>
      <c r="Y1151" s="2" t="n"/>
      <c r="Z1151" s="2" t="n"/>
      <c r="AA1151" s="2" t="inlineStr">
        <is>
          <t>motion</t>
        </is>
      </c>
      <c r="AB1151" s="2" t="inlineStr">
        <is>
          <t>flat_payload</t>
        </is>
      </c>
      <c r="AC1151" s="2" t="inlineStr">
        <is>
          <t>https://d1xarpci4ikg0w.cloudfront.net/8a5d9ddc-3f9b-4a83-aa46-b8a19946efd4.mp4</t>
        </is>
      </c>
      <c r="AD1151" s="2" t="inlineStr">
        <is>
          <t>https://higgsfield.ai/motion/aa555597-3d9b-4385-b9af-106fe7e995e2/f060db52-db34-4ba2-8892-4787217e240e</t>
        </is>
      </c>
    </row>
    <row r="1152">
      <c r="A1152" s="2" t="inlineStr">
        <is>
          <t>Prompt</t>
        </is>
      </c>
      <c r="B1152" s="2" t="n"/>
      <c r="C1152" s="3" t="inlineStr">
        <is>
          <t>Head tracking shot. The camera stays locked onto the samurai’s face as he charges forward on horseback, his expression unwavering, eyes scanning the battlefield with intense focus. His armor, layered with intricate red and gold lacquered plates, clinks with each movement. Wind sweeps through his hair, his topknot trailing behind as dust and smoke swirl in the air. A crimson war banner flutters in the background, partially obscured by motion blur. The rhythmic pounding of hooves echoes as the blurred shapes of soldiers and weapons flash past. The atmosphere is cinematic—gritty yet elegant, the weight of battle pressing forward as honor and destiny collide in the chaos of war.</t>
        </is>
      </c>
      <c r="D1152" s="3" t="n"/>
      <c r="E1152" s="2" t="inlineStr">
        <is>
          <t>Wan 2.5</t>
        </is>
      </c>
      <c r="F1152" s="2" t="inlineStr">
        <is>
          <t>Motion Effect Prompt</t>
        </is>
      </c>
      <c r="G1152" s="3" t="inlineStr">
        <is>
          <t>Cinematic / Film; Product / Commercial</t>
        </is>
      </c>
      <c r="H1152" s="3" t="inlineStr">
        <is>
          <t>People / Portrait; Animals / Creatures; Landscape / Nature; Abstract / Texture; Text / Logo / Graphic</t>
        </is>
      </c>
      <c r="I1152" s="2" t="n"/>
      <c r="J1152" s="2" t="n"/>
      <c r="K1152" s="2" t="n"/>
      <c r="L1152" s="2" t="n"/>
      <c r="M1152" s="2" t="n"/>
      <c r="N1152" s="2" t="n"/>
      <c r="O1152" s="2" t="n">
        <v>109</v>
      </c>
      <c r="P1152" s="2" t="n">
        <v>683</v>
      </c>
      <c r="Q1152" s="2" t="inlineStr">
        <is>
          <t>High</t>
        </is>
      </c>
      <c r="R1152" s="2" t="n">
        <v>1</v>
      </c>
      <c r="S1152" s="2" t="inlineStr">
        <is>
          <t>video</t>
        </is>
      </c>
      <c r="T1152" s="2" t="inlineStr">
        <is>
          <t>thumbs/6e5cf9acbbf18fee__0.webp</t>
        </is>
      </c>
      <c r="U1152" s="2" t="inlineStr">
        <is>
          <t>https://d1xarpci4ikg0w.cloudfront.net/e88d47df-2d94-46e5-a415-cc2ae6d5d63c.mp4</t>
        </is>
      </c>
      <c r="V1152" s="2" t="inlineStr">
        <is>
          <t>UklGRioOAABXRUJQVlA4IB4OAABQTwCdASpAAbYAPpFAnEuloyMno5FK6PASCWVu4DadJ47M2w5dHWYW3L+c1xaPPs99JE0b/oFqSNFF18tt7Z6krjdWGtD3KewYQ5SVRfYX4/F2o+Kv84csyY1nWVuFOPbwzBdgzkvo4+npjZB0eSJSWvfXOhl2T2YDWqH65Yz8HftuWyIVdagucWkKJDMT9AfPSFU37t85Un3U9kMLUiCgxguwIwAI9EKRuX8MXbJzpit7YwOfQablsaoH51otbSiuA5XpNGUa9Dhj/fUx++aKuGJMw/PlVBSdPWketwfsa7IVe9svkQP0LPZSUTzQuQV3AhWByQvyLPXk6nwy7+CROoDWx3FVyabcKzhi2qOiZ2RecaYg3lPsxz17Si2bSdNnjAjhFVv/d4RGPlY3xH/0RJ++wRGocWKb3tJFueUZsx2y8/BaL2gaWhGeEqHoR3eRkk/E1qV5ZBpf6tGzWJrjv1/O9pGZe88itAnIwu6yleQicEp+LibQOAabXX+YvnLvujidfvHAnU1yWgA1MDuTOaiDbSdCwlQukeu0utwRSMVh1XZ3S2WqgxIs92mE45Fq0EUxaGUXtKzIoXFqcyGN8e7OOqSdL67S8g83LRytvWRAtWW/kHmCrhoetKNPtl2IyCQEIrGsj1woOO31k5zSTfhYrLvWY3I/M/itU3wfzdZO+mcg7f6dzPgKTqauH5FSskJBErpb5K2eFawFwZmmas4QVMrQ7QOM4IDkpTV9V95eHxlfL43Z9BmXy2w++KIrOdBJwA0JUcmz9MYtt4l8WNUbjWG1200G/YggzBI4RqyIXlN6X8pB6IwEzY1HJiQajg4rG290/RfVfDoIdwQ7A30AAP7Z1VymbH9JLNd6lNyNZXNZJJM5SU91ZYduW6URMeDNJgYFoh9vgp64ZPgRIc1nlJkQZ4FmtGr78iggQn+WgNF8TieHCzftRvm29k50g2ptqQyf3f0t/TdLwAw8obiv4HgAgZX9qVhvP5iJjPP+YbWGlTu/XoaAxj3VX8MX/78P7E/89W0LDUKRNTGDgVg9SGJ7ZpEjxqxRNdPWhwfc2zm19WjH0DkJzgnZn7i5u9RC6mVw73/N3NFRWuV42LtgPtsLls3fSXw+TNrGwOcOMQLB+WuIbHBGEQyNHTVRLvGUVmC4tJn3/kNgb2Di8B1CJ5Nn2HWZQRLyuMUbpAmxw5yUu7sxf47CfV12ODcMllvaPG4xaTQGj6O4bKRBxhmDzocKyOveUxzfXHSzq9kBdLmUWFEBWg6auGOIRAzGcdD0fwC5auo6QDwedSFN5lw82QSN9XUR05lZ+jSRcJN10x90UrC3EKmMLpPLwVbDW6X4ryi0ziWb6PzS8PuYcGgVjAXl1mRbNanNACGo+0Cx/tIJtqzrxVNErbPz9hKOyjzEh2JVLwVQIoySLUOUCSzCUp/GlS1gPbXwz1yY34c+Sj16p/shcDy0dbyV/rD6x0J+UexuXZCf7LNXUB1sgyx+l1HEMluMHxOJavaqNwCaiWAS5eNhx4p92EgYqofIK3BUPPlrgKCvt60B5o/FQzLv9Tir1toK7JZHMA/vKmsfP1gHbf914Xfa0u1FX5wiIj/cqoNKaZagdbE/E7DM4SJyO16hxSRxgDhhHwzalm6buNC/eeeYf563+WA4ovJigztkCXmK/GuAnJVeneao5TUcIi2vTnkCk7uR+YGp3KFaNgfXbdXtguz76T0Zbcbx8vdrW4bW/bs1RIJhfPc5xvCJwDf8JGDX6tVt4M3YUD+L6LdRcM//Roi7N7PeSCsy2Q2jZcVgipgYjjWZrjxczycfj5rL5FMa88XSjrukzKsdFiZfaqDPmixZjA6PwgqqOH77Qx/+43PEXHgkErMxYyj0ay3+/B2qXMA1YIJ5dKFgvTRHRj/+MetJ5RLYOSYoER3moffSZIE4lEJyQ/IIlYAlsjghifSot8UtS8lVkfPMM9P7UwOKHoL7/v/+s7PcvLP5lnv6bGW8ILnqFzbNIMipvY5ddaPy7SUTExQaHsbFZ+UXrC4zku5nUUKl6FlrAhoNAq1mIIAeYUnvm5zwuEq0nSVz6pTsdasjC58tyXEHxbttqWF4QWSAT6FUBXwnPQv2WC3BaMauJFt1bmidGdOtuzsLR/Yja+UVUpML6gH3pnN1QbckKJXmPn4gDMC/gY15cU8UWt0rbSe0jt3fTDZIKKS1P/tRvBOrJChrUZA5sHV/4keUsVn+bRmn8fZUVaKEqb/PpeoSabvf0povI5e8DYNmXcIQ/LWsyrz+ron1LVpmNv2RzBc+tn5Xl81GtzA5/EJO1UUCziMdJzGWW37Wvgi+2BB6YNdHN56hFgmYj8/Ejp+qsF5KhsSo4xMlL1/Hm2EXXzEvCZSiB7RfdKRoCkFIs1aOCQ0frvGPAT5k2zEcft2NwUe1owPyy0d8mEk5KbbifwlJaoqpcI5x5QsVtJd6wWji/tHczXqtoF1RK8bpydph+N6gq96u7osjn4ozRA1Ak3YI68IYVmgguncX6Ws7PNHb2WwM1IPAmfh9m/4A/kKUrDqg5bqL9AKiNvzkGUIPSPWJ3Dvt9qbB6iYJB4FLDc7n+99PfqHczsoRaEF1cOOF2Pgu3lJXMFcbDkBt1iaAwAsrmrjiJFeaY6CcEgj050A9JMUvN7dnTxybTtK1+JpK2xHOPNBLg9WLvlgP9U60RFA+IpuEDGtXBhlbNoTCWAU31e2Rf4JCZ8TTr75+Y+2hWrlZj5SwdEzxqt304u+zcMiyKIKpZTZV0jGT8lmCkrkH8CJNphg/MaBH7qzsN1tZ/IBLmMyeq4gWC0IxI+lGWvt5FpDQ7pOPKfH+1V7nQSgKceDkcVL5gLswgdJPJaskG7fDpIGr9264Ke7mMvvBLQKccmYy3SgT0y9v1ggc+yxKDfFh+/aW9VsCIa8Qs3CZFIcbQikHH/JubljtmROhi/pLaCOhm/9oaRnn4NIbqP6L3FYAptLIAHrBhFJblRWKv/KauNdZM/mVq8RxxdlMceRTH+QXpFIbafmEXfSzVydbhuEtfkw/3zl5ktz4w/Ud5QRtEYAm/SvY+3su+gq4ta/jVyKcZCNy6H/B9r1DssS8Rfm01vjUMGr7Jqnul0vBqm7lXFsM4n0ebCO4+zANZ2jhhJb91KWm+XUHgl2EW5muQQq3h9c6X2Yqu/LGXzUJADdqLBwJZerWh54JUzLiK7R1aTvMiyJs29+GQ+ZkLCAxQgXk6QXITpoPJ9B1rhkHbNZjGLJvzKQaOGCC2r25Q3LlrSLdTrQR05eC6LLVRvFr6tL/UlvymdbyaR3Kc7PTZDLNFxe3znu912ICFXGKyeWoNiafO6qzWlGOx+9IO7Y/k8/e/poO46IF67qzU39i+w6WjSfaBt0CIMklrDj3DmA5zdXO0fTl4A2IZb4sXgHu2ixzDeeSf2HimxTufcGt8SzYNntt7XRr9lgZP8D0eTAJlZM29PbcbLRAP3wcMOVVTYlJHCQMv319inh1gUyKWpDNNpjU+kSd8S1YU0ZS6Q9FjS0NswInZJIjPhbQSgAHNtR5k5wG/Io7AC2OlZEyzfzGHIP8Xm0//ajNFcsMuJYgI6puIrMFEGro+pY7tHzufONGYjNGjjN850AiIfucu2nFzFnco50tlpFzm+L1gTAxDHD0rc0PSyJYS9jTBOliT6mmIVY03m5ypSBVnAriecQrpwGMwVpKEqVM30RkJ1KO7t7ia/6aNWGtgH2FMvP4pv1XeBa6cbUbopdrKcTebagpSuw5nQxmrZfDm1i7l9wSGNFSryeGw8/BBVX84x8XzwvSquJoHDFOYiTaE/VmfFcz7jBNznE4WYmp/2I9cnC63jrys6IB/kylnPFlDmlexQWZVHb2X5DwJTXqqQ3tGRBOu9/xlAFWwCEIp/9Hs2nfDfqbRRUSOYObIbZiATCckPEAdF3vovSm6I/DvuI5MZkDiRM79/YcAdex/OxaFao7v8Cad1ABnhbLucqxt2syqmjR+pHP4qP/ZAjXdK6syvrtefTMXBbMu/Q4KBq4bfHdKO+5omHKgH0VGBZlKiZbqoEWNYF9Q2pom7TfI7uK/R/OWSegVjax5noFUmpMEqoNiE2VYqqVrheSJfh76Q0E2jP+hjUB3DxOlxNmELq0KUKAdpvoWjvfbV9qf2wg2+0Az0dYxrVC33g/nN4Tj4XP4fAu6Rq3ecFuYNlYQ7yyfCv2TypIjRPPRENJHxCmhYt7u7Bc8va9Fk5LAAYEgTJK+qANcFIUsLuh0GPzbUv2Xj9e906apgfWWnK5cNjvvKd4oHtcljoIPwAVuddZ3fPujHvNgr5ztYezVucFZBPUm/h5yE6UgjXYisVOOU4/nxSt+nF8mtt4PFg9Fbu1IHQYUpFC+NhZPeH7soNeVsHUM536LB4dWux2lmWZnscuweQ4Hxn/F6t8MPotKP01NKFK8Q8fREYvwmXIRuKT/1rapmVr9cb2ud7or8QZM2ExAdUWuZJMXxDmWC047sAcpaJ5xr/pBesN58KcuabqReWoqp1epmgDWH0aZcBRt2HheYaLNQACBjEV5XjicEA0Lzhd3pYURpwjp7enlDxCxwRDxJEzGItPUp7uK/kxdccR5XRQVfy2wcPFIPm2OnC/jjob+A4jATULAfoTtbe89YU0ZjF4U2OhXYUo/bQ/rh6XpaMhAoir3/H1tpQT9AQR461xCouI55AK42jiH4ED6EsoSfY1LOjJLGS4MYHcVJ9+tbxsd1reZIRFjZt8ubUY1s6zGHFfOh1JdvtUEfBOA5hyS0JLpuwcTGY2r0QgBcwrWZOAAAAAAA==</t>
        </is>
      </c>
      <c r="W1152" s="2" t="inlineStr">
        <is>
          <t>payload-proximity</t>
        </is>
      </c>
      <c r="X1152" s="2" t="inlineStr">
        <is>
          <t>wan2_5_video</t>
        </is>
      </c>
      <c r="Y1152" s="2" t="n"/>
      <c r="Z1152" s="2" t="n"/>
      <c r="AA1152" s="2" t="inlineStr">
        <is>
          <t>motion</t>
        </is>
      </c>
      <c r="AB1152" s="2" t="inlineStr">
        <is>
          <t>flat_payload</t>
        </is>
      </c>
      <c r="AC1152" s="2" t="inlineStr">
        <is>
          <t>https://d1xarpci4ikg0w.cloudfront.net/e88d47df-2d94-46e5-a415-cc2ae6d5d63c.mp4</t>
        </is>
      </c>
      <c r="AD1152" s="2" t="inlineStr">
        <is>
          <t>https://higgsfield.ai/motion/5a6b5390-6605-4786-86e6-c6703ce44bbe/4f563412-5303-4750-a36c-f07772083b88</t>
        </is>
      </c>
    </row>
    <row r="1153">
      <c r="A1153" s="2" t="inlineStr">
        <is>
          <t>Prompt</t>
        </is>
      </c>
      <c r="B1153" s="2" t="n"/>
      <c r="C1153" s="3" t="inlineStr">
        <is>
          <t>The shot opens in stark black and white. A middle-aged man sits solemnly in a steaming, tiled onsen pool. The light streaming through the foggy windows behind him diffuses across the room. Water laps gently. The man doesn’t move — only his steady gaze meets the camera. The silence is heavy, contemplative.
Suddenly — whip pan to the left.
The steam blurs into a streak of motion. Tiles distort. Ripples stretch across the water.
As the camera halts, it reveals a Japanese macaque nestled in the water — half-submerged, fur slicked down. Its face is calm, eyes closed, steam curling around its head like a halo. A soft grunt escapes its nose. The moment feels unexpectedly sacred.</t>
        </is>
      </c>
      <c r="D1153" s="3" t="n"/>
      <c r="E1153" s="2" t="inlineStr">
        <is>
          <t>Wan 2.5</t>
        </is>
      </c>
      <c r="F1153" s="2" t="inlineStr">
        <is>
          <t>Motion Effect Prompt</t>
        </is>
      </c>
      <c r="G1153" s="3" t="inlineStr">
        <is>
          <t>Product / Commercial</t>
        </is>
      </c>
      <c r="H1153" s="3" t="inlineStr">
        <is>
          <t>People / Portrait; Architecture / Interior; Food / Drink</t>
        </is>
      </c>
      <c r="I1153" s="2" t="n"/>
      <c r="J1153" s="2" t="n"/>
      <c r="K1153" s="2" t="n"/>
      <c r="L1153" s="2" t="n"/>
      <c r="M1153" s="2" t="n"/>
      <c r="N1153" s="2" t="n"/>
      <c r="O1153" s="2" t="n">
        <v>117</v>
      </c>
      <c r="P1153" s="2" t="n">
        <v>683</v>
      </c>
      <c r="Q1153" s="2" t="inlineStr">
        <is>
          <t>High</t>
        </is>
      </c>
      <c r="R1153" s="2" t="n">
        <v>1</v>
      </c>
      <c r="S1153" s="2" t="inlineStr">
        <is>
          <t>video</t>
        </is>
      </c>
      <c r="T1153" s="2" t="inlineStr">
        <is>
          <t>thumbs/c8113a7a8fced119__0.webp</t>
        </is>
      </c>
      <c r="U1153" s="2" t="inlineStr">
        <is>
          <t>https://d1xarpci4ikg0w.cloudfront.net/e26c5b9a-ea39-4146-9bc8-383f4afef3c8.mp4</t>
        </is>
      </c>
      <c r="V1153" s="2" t="inlineStr">
        <is>
          <t>UklGRhgWAABXRUJQVlA4IAwWAABQiACdASpAAbYAPpE8mkmloyIhKHQdALASCWkIkCi2M0bdD9s3GHNVv+Gdmz4h/0ev4niPCN+ylLCg654WK/SC2F6eLtCeYYlWRe1zh6JJ/NA2AMe0q/a7ovji5nD2wyYAl7+Euq5bKoRSI0jAnTWtFs8Jh1WWx95tCjnLu5f3OP89bS82HMUW2ARgG2pQGRpLYifS2q71i9H9ynG4WbHN3KlmtHayngYUgXwwt9bahuTQXC2y1x6cVxi1hwg5xbsMfk6415vg9mzGroAjbifUKUQQnornlvAUdpM7gcYXTCiz1LrjIkD5nyou546ZT2VqGbr1IeCwfMogydsNhmtQIOZNL4ebM+MTjdH8g4s7tATstrB7NHiD7hquoKNnUgkWm+yOtv8fwvpxE4PoZz83exYGiZJFMTFwVkAbJOutAIWlFaFsskdWz8CmkcUk9+TInR4Oe+7mVEzV5zmPEatoGPRGJqoH3laAK3rolLh2iYDltGG+WT++UqI94AAMa5DHJZT0zy+ywsKd5roV/0fqGq4To2rkZ2UG4KN/2CA+lQFIKijY+9vk+ubRwh+wTzv3rEUKsnl9thdH5X6ua3o2RUsexnTtgjAXBfdDVY/2tsfO83aPD85PE7jLamMnp7mA+Rppw7Z6tGO9j24G4nvPeDo/qPfbeuJ/at/DHyZab5JEwhTkbdinxu7T3vZan/XvKOO5ZBQbGE8GxiT2KT0v6cRi4CNzXjazwP/geHexPyYO4dAb/PegsFy9oTOD8zogK3iEuc40IhdUCLUjOThJmeTLhWW2z0EnaGyoygfNYIBeaJIK8QqWh0JCJucWja1ZOCsRP7o7VL6vfXNKpij3ikhlHyEKgaCVeaJjP/Vqk/+PxgX3xuDWIvq6ho35l67YdE1IRGP7vibBk93W6Y9f2ZFEj+uqVi7L75DK9H6taDy7GfGzNvNByEWjnyH4MqWlX7G9WnlN6dtgBkxj4FG1nGGEBU+w9im7ovjxAMp0fubvrkDkmn2UU3pNC3U2/XZkTc7ZJ5p3SVh3DoPXJUZdpZip/OiKceCgtlTGfUZPlpzecchgETh8bcGVruvg7/73mK91xTsVoqAypfJgzhNlVyCQpKufVusQxj6POqELbCfQITcDAbmTKAafSun/BHGXkm0Bh413L7NK1MxFR4/g3+f446BcdkszSwzuBXFrAnyQHA1VJsf6oVPizfO0ZqWwJgyhr9dS3Yh141a4D7kwUrGF1TJGqZJIaBxLvEBhFXFlgfPUkgvnyeS0xaZlFABZ8H+O/Hbnbcvssep63HPnrHfQ/ZfwOMjHeaTPdCUNFNGwRDKiOiBvmbTHGIFyl9EUUwMwQ+4VmmDTVehrlnueECsyfu45DEfHsfkZM+udXO5a+77wYUbAmPTHRVvjFtcscYYy6+o1ZVeM57R7loQCWZGu0qkypCjeABuN1FU33ogpuqQafFTghqMAAP5b+y7jGUQsn2fUshGpbfmUmxOYQ5lrPlzW7zxLTI3IsVvYzO5RW3imPbQ4x3Da6MjgF1eXJVugy1YeItBgoywGA3kUaZziQ/BFU8lKS8ksqEm7egzk2TqYXqw36dCL5mg6XdNtgMtAVy7aBCqvBY7KMqPxeSEjUZmZ+Db84wRq2NCNc7Y/IbeGyaOkK3bKlN6duvnkrxuAenOqMrNxIDe1FB9moX88kH7qxFxMUBkYjk/YZG1nhtx7XAD3aKV7oW/VTOoV8JwXi886W/DtdIEkG9Kqe+kfsQeEfKoOd23FGrEnQSlBAw5iH6Y7t8fUJkbJIHWyRLPiEYJhg/0t8H/tQGXRAcmBv7Fk5b12dbjImayexPkrkYYSPq4HHYFuyRF8hTaMAQbW8FMLack6Ts05epO4HLNCtq3/8JKuiO7WWXuKXkRKRvm55M35xUIC2EjmBvuQfcJXbuUJzXvfTfMnLcFGY3vNOqo1/ub8b2QSPMNkjVUTuKbk4gOgqX1n9uHu/L8rVs4GUdij/8PlL9xe6C0f2SukbbGRmG2ILTtBR/ZQSZCBk/xkJwuJ0vj0YFy92f2LimejPzvQsCiHeNSSglgyyf+Fo5yDH8/o3Jcmq1nnHIVjATFmITIj6e8tGjEcG51t4XgWOyY3qrd7EQYYUwA15dlg0Jse7NmSpUHmPzuu8Cmv4WVJ3uV6aQozKvv14/PFxI4l6bJgh2Ek6lpz5pDmIakdYGsnbxk/CJlIO4QYJk2tDY5+IQOHIjyNUuMg/XJI0r6lzSBjUi4xm0//rIdnZswtJIS2kQ/VxrxOuFTEwOY6PCeaoV27fYZkHyCXX3cSXPTXW8DBjS4+9qWzeTFKJzQAvg3cQV7V8tpaSI2BH/UpnLH5wxIOo0jd2HWVUEjrWKKCw/p50FREKHeimfOl57K3pEkn1XGAyvspJfMakCUf6THiAFQOwlTdxQiuSqYtNk3I6/92Hrxqrvg9heokEeGYI8RgK1U9s4DqrqLOE1kphbCdl/9XYs9/xQZ9ayGToZMvNHuFeRytFqiEo6vax/hVTW6BFJYe3M1E6K16fFGGOuorSx2h1JlQPRex8Qa7XeR+XFIR75z3NPXxdz3s8yo+CerezDMOfXTF6yyKYMsKCIkHLtI360UqSXjhXz03DVm88ILBAzyyTgH0pL2uAqZVyUJLLTC1rrhNTIRcs7eg3mAJSwMJi3kZ/PD/rkKzrQPoTP0uex+66JdquT+waX++KBnOVZzv3il/ejcv4mm8N1vqNaAVjGxEUCel9ZK4SZF/TMfCDfJZchQsPdYT0W3csCKD/hptQGFggQ/F9KOCvJm2Zia0iGHI9G6D6CiOwdkZCScc485wMP23VzS4kP+bpR0JKhg5sfyfxX2rXlW4UMkME886K/vLsOwfDeLRkGjp/jbRvFQDsbQeO0Yo/6v4UV6+uAFQoW2k25Ex/HYrXPk3hrfjTcJHcWGuYCX5jF/B74oagh1YNWdtbA2OxX7w8XsXtUqDQSYdt4NRWX13NpLzshzYIEb7HphB/M/chH1Wl27EUdIDDl/Uhi+eBXUIk5swfurq4DgwIeqBOxdVeNUCpF4nUIBiLqM1hRNJAxcKSNkmaRuyZ7VFZ/kfRDv+UHzZtcVICiZUmerRtrFK1Od6V8Q+R/JvphiTkwPZ7M4iJRt1ay/WtF3W+88DCssGlkjJn013E4u9H0zYHd4bzC7gOq2tiopwZ3OfXCkxc27N+xGov9QaVHE/ZcH/hV5hyHNsv6BnOBesrke3wVGbqf2ObmHU9UG56bv4/vHQUW2Wj5OR/r/Nc4mXtS1xVlALRGIFeturEYzQux1jfLo+HVRIS84wtO/fZwN83I0525dmwbo2Wm9o4XMgmSYUDuAN6Fb8+ZshxZS7MvcvbBbFwLglsRVGKOG4Lwg4jckdqW+zq62g3GlLW0JQ2gj7pFNhb8lA5O44sW9F7dfRd9mkcTxyNuiAralc1winQ4PQ/s/XteMLld4SGdKG/+R0xP1LU+kTajetV4WnterXvkWx30WXDgGwpjBXs07pMUAk19O5Qqp4gd3b4/1X34zOThSG5o5daLvbEmNLk3zQOHCQKlzyKR9md32MpF8NW72L1p0sc14ZJ5QiRMcm2ofELNaGjfcgtpCqb+7fjarfx5SGFUD/vDLWLdNsqxl4f5MP0RAwlsN4aN6tL0Jsan45/nY/0pTTexoxIQpIr+M04y5k0/5MMNgwtlWcEIR3sBQ/QfGiT1+NHGz+/HV1rcxCibykje+50tn3G+pbpudYjhawvQpO4ivQIcJWz6Se8Fwvjns5jnrzuHiJcWQC9qKDxDSoxQc2L/N/FrelIdZtAlF7iBoNl3NacSRQNIHcZ8eIQInVv1Nvty577AIRVdGiVPUeBjvEnnxzUGN+6KqHX3UuhCJnLKNtgjtPo3YTFRACyJzcHVvJNOfHeIuXNNa2dIpVBDVe1KeTWgP8O4co8TJsxcJgaYmNwfO4O+3RCqiiu2GRBzfBi9pRdjKMgGaIyjNBg8DiEzKM097PPP2Ucv19Sbx5Z2pXbYFRbwgp1uPm+Qd7Ny55TWP7I3m/YJyY/2CGXbGvO5+kV9oykZxuyEOd1zhK5t6jXXKc6GQDTj4t636UTr/0b4dVGFWNk+NQ4z6GcUlDFWen62oXhPVAgVgAw4TXLxs9y26rD1YmQ8aLQcaj1eN2H3EylFedbAACDPC4KwGFivKQR7Ug5039pFmjodsuHd/gwjcC3EIoD8eRk/4eLxTfnsX0si50n7bUI5uBPpznloFSxNmLfqys6rt51EjACqOKPJ9D3FblEmllj4/T+zgRdDmYZtY7GhY00s69C/WviUrzZGYJvz0kTz0W4lX5TVETyNEpBUprvYRrPxLWa845Cz9M5/yY9bDYMO34NOwXLz+FHX4nEvXNlAFz3tACBn8SVZHhuMaPb8T6cJn74l0e7mOzCa8Nf9GhiadtwXbpU39DLB/BT73P4mfhpdgA11siq3CmqwlAK5JKekrFSsWdycyWX5SEEDya76YeOyZajYuNz4HTExkALIhgjVtjxtPgFXNstqTr7cAHoG6r2Tavgga7RI4GrUo+PbLrGBToU0PPNAXquReC11u8hPO+lgrh9rSdseI2Wi3wF3dd85PQh4jHzcxwGtCXl7p/Zc+uaRL6cDLNIT9bJVqJJynWB0OIVvUOavJVkzA8siBULSuUIZQ65mi8sYA8RX0uiPMRM5VPamlOeidVSLTIBKRZvSEeZGLsNDuCNr+jkQoYqlEP5jv31eZIcOW1OMDEPu6rfMnfextvDrL+RyGjuCi0ZKKTwaOygugNBSDelMiP0kNawF6P2+fNgH9TxQMixJOPHaa7/pa5gtXlckSGl5OFTdmbDnonfpKJGcaPoQbWalQbiYzvpPW5y6eKZkNWPoBvnnpI5q6G/I0Vekygq6weqFUkDbuDIwqC3IBYH63pUnETKG8WdpLzkSYwPObX8xT+ubxAt8Sm+goQa9XMUOTCzrPWNOFWglEeoEcPSHi4WfKA8Mt+i2NyXOAje6BQxD6+7z0LKDdOtzNuJsfTAVMWu0NN3IKnw1lKe2JN7kP42NFgw8CLFxn8a4Xh0zDsuIIGrMv3UFg8TyXGdE0DGeikbtfTgPKUAZCWE5Lx7s4GJbho0hM+gT48UvSqlEkm6sJIHLAgudjmoQLAQiU2trMvkjkrUH76mYzzzsdk0NZlzwRQYIopgsA0m2hq9FCQAScC1BKxEcfbFjD+835rDcN1n03qaRvzA4YOnqrB4reGqK8lV3/2b9lurmZ6WCc1Z7H2XShTPhfLhfAPQpbU3N0rhO5NAcuMmNUH8ECVQAYcx1zmSmGshBGcblEsjN+JX9pL6IOO6rzGz6xtJY4Prk1PkHf+AaFU6rjl7+E91jR06Tc/JCWVelP0XprQlHgXnDOk6csJtOBpu2cNi3LU9BUcYzT4AMLK6jBjL7eHsjzz0v4mZ67mcDOxRZjmPlbOboS0Fn/uApT+5lvHAUcPz7yoAIVS2QvAFDbN8uvXtrADLTHnHUxEZLnOENzcSZ14WszQFXQkwJMoxNka2E2LI4i46E8SAVY6wTJw6zt8HfnTpWodYwVEzruJZTmMnodzSyPUkZJcvsiJfoyO/ncfo3lix5265qubTxr1Sy9TfTBJkUNdDyHcHJzRBv66CnUCkqcLqN+RX/8ssJlomys8HHAY1M3skJqB5NyeOrzHfvf4NzecCDq1J0pITa5NQZkXARVN7mj4drLhzrOrJCnn5FcgfvN6clRuowFttsw+U8X/kfoBc6Imn+3XpSeu00Sx0zg9CSv+V0FWuqqnAtsTeOjTB/gVpka5I6kwSD1cc9urkprDkUB0RA2TKVkAFO0Iw/GBZswG9fynkpScMlMeLkCGL4JScq6ijH1DGhMB0gUxOKiYr99wpx7UzjrxlxW5UP9A2EsGt5NlEsOV6SDTbjyfltoIXVyybqpYzopMV4RB/ASm7ZyAvCZksJWuh8g7E39L70zYpMzH45iCKDaJIui3g3z1yw8ky/eB2dpXniFpJV8fPEs9s33GoR2JQ9645weh59ywOJkEjk9oeziBBaT9s+/G9KgolR/3Ny+prLNtF5mRKhPsPSs1ehuxM/p1eL05SBGow7a2egDKv0KajSK+tvqVat7jI5huh+vx99EaY2abKREByGm3V6VDQ5v5KU7b5gx+Z2QDqzaGAqaGejPKTAyOjEPdbeghXopj0lW/+gOAjG9WNo4b88vmD+Nx8pRN2AgXGbGGv/OyYbqcL+h2R2bdoi1JiedTFnDyz9m6havdu6Jt9G/3Sj7lv5IjHzC1zm1jXML8h5NeTMAFq2jNQyUBEcEzkcTPPbjPx/MH/c/tPsLATU2TxhAdDpmZzPHNjNvTUOscfCJosJIhwrO47pn3bMOBJX9RvRND+E4mx65K7L0cqpB31xcfLDUgvd82CEyzrxO2wgW9qF1EhhfW7ZRMlcy5bciVnVhj/hggAQ5RFVeRpxXV4JfNnGhORH8Tnbe9Do6B05v7W7lHTN77S87f9pOLRKyGASOG/Zbcses2oiHrQ862dV4is2EwhWq6S+Msyf2eex3z05sijgRXcsFDdV+9BWqu2Wu1J1/+WAUj8HxrYH8LYcTUT3kTUmbxk17rJ0qXUuySFYV8f3pwFMUdqkSG3zRUwiPy5buhw5YDyx/HG3pqH30vFTxVHBbRM1B/Lc1ylj9NRSJjGMo96m/hBNesFwvZlD4Mqes7vwGXBT8oBjaqSHESYCeLiNd4oIo7105T/81+ISD+xzlxnRtNqCBmM7WU3Ak8MnXzjXdMh3jzdm5/m3TzZd9wjjnFRopz1vCMflNH17zbf0vbvkCFSVz98jh5zUy2Np0ysYcPlpW04jthGr4VF67YrcRHZN3JgztWl1+1DKte86m1ZFr/qgMRoJtI77v9iAFaNSPCd8iaM7JwAqPUAAUILifG1ZIMZk6wXdLN2OvBsH7ZwZpQI1Np/hP6JOlJYdb3rDvJRYc9cCA/UYXbFQkpkZv8Zc7C29jjDJpNVeLN1v2Wxr6WjHZy5lnne1FNucH+wqbx7Va6klfPtydyj3otrUHBlrH8sq43Qvj8r37sJEv5kBArW933YI9k9a0AG56q6wuKbn0+wljeHylZiNAN4/xcnaK1MTW6svzX5mtz+b4L3IVP5VPkIGJXAtZb7wHUdqYmAe4v7SAMolWUcuYo138lvsxbITzspM6HiECRyCoPiSXvvVO65LCxWnwpjikeX8y61LIP9kiLf/hyKYoQwDjWh/M724DelrcUvNNL84jiaBHE3ALmHMKkLLku+SDtz6/ye+nZiqQ7KPbOa3u9U5Ul5aw6J3MEQ/T35wuLkcgfj019SvKmKp+TLG+A1Ix/9xOhAWtSpRhVKlII08e3fVj4VNGKKljsHs58OQs47Y8wNl0B1PZ2vLx3CDJgVKEBOVAjbF6hyfn4r25/aqvKBUG29S4OQKUP5kR8dZGu4N+eLMF9vQhhlvWCzi3DucHURrTr1TYf9fg/cA4r0bfc1BoCNaB2AAAA</t>
        </is>
      </c>
      <c r="W1153" s="2" t="inlineStr">
        <is>
          <t>payload-proximity</t>
        </is>
      </c>
      <c r="X1153" s="2" t="inlineStr">
        <is>
          <t>wan2_5_video</t>
        </is>
      </c>
      <c r="Y1153" s="2" t="n"/>
      <c r="Z1153" s="2" t="n"/>
      <c r="AA1153" s="2" t="inlineStr">
        <is>
          <t>motion</t>
        </is>
      </c>
      <c r="AB1153" s="2" t="inlineStr">
        <is>
          <t>flat_payload</t>
        </is>
      </c>
      <c r="AC1153" s="2" t="inlineStr">
        <is>
          <t>https://d1xarpci4ikg0w.cloudfront.net/e26c5b9a-ea39-4146-9bc8-383f4afef3c8.mp4</t>
        </is>
      </c>
      <c r="AD1153" s="2" t="inlineStr">
        <is>
          <t>https://higgsfield.ai/motion/7a144766-cdd2-4b73-8a27-67b35f2d4ba2/4472784c-b377-4f38-9754-2cb087d9ebad</t>
        </is>
      </c>
    </row>
    <row r="1154">
      <c r="A1154" s="2" t="inlineStr">
        <is>
          <t>Prompt</t>
        </is>
      </c>
      <c r="B1154" s="2" t="n"/>
      <c r="C1154" s="3" t="inlineStr">
        <is>
          <t>Two stylish individuals pose confidently in a sunlit tunnel, dressed in bold, expressive outfits with vibrant makeup and striking accessories. As they turn slightly and smile into the camera, it begins a smooth arc around them—capturing their confident expressions from multiple angles while the fluorescent-lit tunnel warps gently in the background. Their hands rest casually on each other, exuding connection and poise. The atmosphere is bold and editorial. Styling evokes high-concept fashion photography with wide-angle perspective, soft lens bloom, and vibrant colors. The camera movement enhances their gaze, making them feel powerful and playful as they break the fourth wall.</t>
        </is>
      </c>
      <c r="D1154" s="3" t="n"/>
      <c r="E1154" s="2" t="inlineStr">
        <is>
          <t>Wan 2.5</t>
        </is>
      </c>
      <c r="F1154" s="2" t="inlineStr">
        <is>
          <t>Motion Effect Prompt</t>
        </is>
      </c>
      <c r="G1154" s="3" t="inlineStr">
        <is>
          <t>Fashion / Editorial</t>
        </is>
      </c>
      <c r="H1154" s="3" t="inlineStr">
        <is>
          <t>People / Portrait</t>
        </is>
      </c>
      <c r="I1154" s="2" t="n"/>
      <c r="J1154" s="2" t="n"/>
      <c r="K1154" s="2" t="n"/>
      <c r="L1154" s="2" t="n"/>
      <c r="M1154" s="2" t="n"/>
      <c r="N1154" s="2" t="n"/>
      <c r="O1154" s="2" t="n">
        <v>100</v>
      </c>
      <c r="P1154" s="2" t="n">
        <v>683</v>
      </c>
      <c r="Q1154" s="2" t="inlineStr">
        <is>
          <t>High</t>
        </is>
      </c>
      <c r="R1154" s="2" t="n">
        <v>1</v>
      </c>
      <c r="S1154" s="2" t="inlineStr">
        <is>
          <t>video</t>
        </is>
      </c>
      <c r="T1154" s="2" t="inlineStr">
        <is>
          <t>thumbs/c7f8d54c2555fe28__0.webp</t>
        </is>
      </c>
      <c r="U1154" s="2" t="inlineStr">
        <is>
          <t>https://d1xarpci4ikg0w.cloudfront.net/6ac54f1e-8dde-460b-ace8-3f5592f77da1.mp4</t>
        </is>
      </c>
      <c r="V1154" s="2" t="inlineStr">
        <is>
          <t>UklGRnIXAABXRUJQVlA4IGYXAABwhgCdASpAAbYAPpFAm0qlo6InJDMceOASCUESBNzANv5HR5I/jeU3x1j9963KT8xfT9/ad3vznP/P/ar3yb2j6Nn7O2ZLM3u8Ih3f/GDU5tXks4wCpLicamAcaZqqgHrakyhwoT8IPgqMUz00ZYGgyvjdmZuadn0yiYC6tJdma5VQwtr8TxHeZ+nwb4jNu9xgehaZvkLOXEGS2P+RnUT8HRPgGFOwioELTIEWRKzjRGdclwkBoaVX+SLxstNq9vDUn2LNNkmXqLKCp8NK74R4DvoCA3SQ7tfQMyWV35wTMWU/zsn4iy+n7hAa4WRIj8nFEVSX4/avzyk2C1LT7x9yiDtPC6s1/UDi6/zaK7CPHDdQ9QNM3O4Pb9xlVeKRULDrkWxEja8heGSXBwkUp25aOL2uR6nvtpftExPhtdgZFk5ane4JosyEvjDvRgZ6PyHMKjE8ph64+iqBB32SFZsGl/NxNsOFIKTqLlBk1z3MnSqHiCIJuihGsutQvlEjE/n/jkgyQFq7Ps8z12SkqO36INRGO/8dhQdBFHMqkPIe9pA0u3WfBnUjRkBOUeBVh04fbeezOl5xAOAZI/1cvQLVzkHqoF5w97HDkZQMw3Nyx6REVnUgZ8nmMSSLT9IjOxLiJ7TfVaKlo2bG09/XXxbuRA3nCtTJyHFuGzed2Gz4Rmb7IGbWyDDkF0hXGMrOK9+nwvTsM3NsD44sEMV0HY9xGlGJLborc24hpo8a/JdIlswx+ZpuuBs0HTwFnU+oZzT4TcLTnd1mKVTy01n/5zQBomJfcI/wOwhbVoxb1c+XxnInbS/la6OmjELzULymQLr802nWu+6MWeaZkTiG3q8OD0vWQSXRAHUlnCP4a7vQlvFRCnpI/my/duOfjYYtcGUz5ZJ0g0XzzrO77gTaH21zsKGtPbqor7apVy8lnGUNnPBQ3NLLLrz/lTwaOWUM0WR/PTDLLn6hDXlpg5k1ebTXc3EHLc62sqefpg5xLxMH0vZ7+nK3NWGw4vSP7swu6FU9U+YaCezYWzGMtrdUDU1VDk7x1H69xOnLwFdgVTsvAmMVjSlr6QotvxkbtzyhgqMVc5sDgZwOfXt8E8Oim9v9QS7XbrecFhzX5d+lRaQxmVfNboIROsDrPRZWwaS41+f0RkQQkf47e3rHwMt50uK4y3SXrNoxR80DZX3AC5sSj939iy3JFq+ZbcpCR4qkbo4oBETQ4Gg8m3Zjn63W5THCkMkUaUhkfWM78sjt7i9OQdmR52Maqt3UYom69JUayQTOaXTU455XiE0FyWlFw4a4K5FYBzKkH/ClC/DurpJaI5vl50OG+sDG2kOYfyNjdM+ftg38a38Zf/3M5/2zI5X6HqYC6vD4tt2KVhEvS265RCTfwfmj3CQdX8OOxIADR+ExdKbTPevTaqru8U5Mv1iJo9qjxp71sfjUhYUAAP5iUd+33mriCf5lo9Zyficc7+Lso0jnJ5hujq3GVLpxOlJXpeADrsJN0+xfqgdgh8ontZqxHtyNBPinlH/pFEzyHtiy/DaFKWhxMAO83vMbd/HTZEUVd984ambS6Tmq5BX+lXXe3z37iWBhE+tiD3FzSXUw7vCcfG6cexj1eU0F/H6bGEgDQ1xFlUvS+FTlpCWCGNaHNGruqpNjiGX3J3Ea6+yj6eDvW6j4eU+NvSD9BAg7GWpgJQ3Ibv5Yn/y4enBPVXCl1VvOdgOawG06KrRywjrLsm7otgxCO2EnPhoDYiYXfKZchgmVtRE7t+eFCmMr30dj0+DchUZTlyYLLa7Ny3bfGdm/dP07at3V5tAw9EIbnf1L2wPX957t752zd/BACLvDw1nF7e94LR7X19jNPSNuiK96DGkEVxDJyQpJ/V0e+xjnVFozMKQMbyUQiQnMux8xSISSLfvN7tcdQDeEspxC1uTptkvU8xHm4zLpAm+7d5uKoFHDK09JpOgaaIuBo34RYkAWCt8VbL7hrOX94vB6y94waC+iQySony3vL/ZZ27HtWhfUu5m22nS0DuKxKBO1XhCYol6EhyqZ1VvOFScun//m/RBrpBelJ5SdLHhk/3zcJsp7a/hsoGfkuy3oe2rFWv7aamObd3LPgsaIwOsi6krCF5myYkP2LN57csnk0RC/+LKaNZw3a6xmuHbA1uGcKnWrNIbymh1UFSocbjg6rwbOvp0omEP6iglBoJ8kUerW0GpfOf5Mxd6wBDij2t8+KtZ75RdlMKk+fR2kIXSAMLA7sEtRaXhAlhqHe1zKkI0najOooIcrPRHmi0bto8s8cNrQjtuZSiQ4yzpabPenxzLQQfLt52JDYfaLnIZBCWzwWZP46D3ALCCw7/anDQ+bBeKRUrBhjhXqAGL/ibS4vH2FAlTaXAaL4XHxCnPAE4Pxh+QMs5SGweT+L0YXjkYVTd1vboBJjTd9FKPBKnCKuaBWyd1Zub1PEoFPMYb0SugExeg1gtFbSCtfEEZr1ntWQlySqdOIMctKdnj39nuJ/jpzLWr7Dmb9J062z3q4jaLtE+7QbVu+xhlVHS1Ikfk8aoymR25mtDxdIbwRk2fnEWEU6oRkGTOqtiwlGGfSSwoa06SO9v9pxDWwCZS8kNSV8UDyhOpzOecstyD0LdR7mfz0mEs9LRbtPua8lc5O5Bk0lbOe9NXxivFveXxAyBAzXVyyLPpEe4JdfRfOC6Nt6ghTeJapFpg8u5MCihPO2+IbVka1mKytgqU+Ew5zI6OhWR/3P+DeDDdlr0n6z1xYtvCCEY4pjjrIdScUbOB3sb2+4O8laTBSVCRDQ7Nc4LsInifAYcI2Yw+YziJWodQNXh+E4m9wBD6T6T6+XGMdYw3ExKQ3kCRHXmHDBWvOxzUyntADAolfK88Gtwc3QFX0lScKobLWyX4whHGbOYnUo+SqfXUSmvMo8K/aXtmr7lJfm/jFxh8HdqdBnykdF7fISoxcZM4H+l/wyIwHv+IE8r6KfrcKX/t0I3vTjI/L44RIAgc3aSAdYOLUltxqQVNNKqoYIjFvL6L4PiQfDJdGekvusa/8rJpIkOvXrcFDrHZTimlJc7Knm0UV6MsSlJHKfemwswGLrqG9klB2UzUyqolUjMvvhjvF75unK1q6AUQs5uJV6i2SgKPYkoCaTvCmolzSqJCITtdNyhDcBhTt9S/wntUd7+N26RHB1ylobL52kwaORZhboymgP14Xsg1MebbwQ4+kHvZdMFt97D4MjaS0Dtz1OK3Vqw1FEtYvD+D47dKSfXSWo2XQ3QkTlYOwq2WZI73ghcMS6QeYfhjSSrxDa5Z+31fwvNyL8ZWkfuoB89NK1gxVKu0dhWbNaoeX2YMw5Hxdm6IuF9qeIHxYJIaupSvL7IswUQjL7XxguiSG4Z+3sTYB/ODt/0GWHRQyTklAH6/CeAY9oghn62FY+Kl7/33RHJIfHyUdQGhNe6AFjWDG0HnrEB3s3WTRzlGHxtcrPlRtW6rBlPnxxv0iyL6KGYf3TsDoNcyQp20JcLHqZMssF/PE42rcGWIXFlQ4DAMUwLvEMDjDflDiDSQnOcUBqe1mw/0ud3PLKkPvfuiL/X9HWp66SgYckLg8uimtiyxNAKqTQgdspCM4YyBw3QL4RfUsA9V6NOOLgwgIYhI5xs3mCgVR75BjNASxI5YOBlcIsSdmEutJYXboq7d+n4lRRyXBs39zw9zb3aoZCn34Xdqq7Imd3roGsAnZ2OXyrvOGGlxYchmH2TeaZDGi4cyKMIwjvTgjH05XyDH17p0kGPQEEOoOotAo6KAx/Hv1m4NPqNYM18aXY0lyYEhYn3C7MJMb6xHjsPtf+sFAi6ztsy/+EluJOmJoQjSG7FEFntFYGksDGGYC3D0tptBvzkE+mbPhchgn54VV+AdRXPB++X5KVZtEH+nbKp10gHt9zEuSlqvZ+YZPeVIcqWbzBZLEhA2TN2sLh4RwBKPbg1NRllhFhZs5l39QL51YnJhudaTKIX0c/U6XHtWLuFmmoFEaqneUgTIl0v1WcoUagp/OGK6lLFh852S5WegawEh8SRafgxsqyaU8vLLq/f3cA+Hrn3VyDRCSoBlGMWsBW3QGN+KlMaQcF7Ir/NG0Kq2t/bGsUeWsLAj430oX4f4FrXkugJtpH+ZX5VT/hfRebXcnDMBf2TBEcv5q6g2uaxwuourx7A98lYdDMghTUeEbuiM79eidsXZKT7upvA6BX4rzwaMLuKuju8NGZUokCG9pXDR8K0A6Lv33sBiYfbTRr1kwqaopvKzcMpX0DU4f2iaV2Nq6VRpPPuQ2gdeiTkCcMx0F1Gqho5s5GkavZxU9PLE/+fpMXM3kH4maNb4Qf5Yczy6LMrR34WLWv5cG+QuO1sQAfpls6QSyaevIQ5StfEpc02G56Jk/J0EVNYwT3kMPSmRIybyq5TgzIt6dNFsu8kRFexa5fdYNyPl9gLGHmW5Up6cDY+BXbYDQanDxQvYYsPlyAt7559Rj1eO4vvpLInkrlE4P3dJbTGFaivdaNS56+BuqafMnKy4DuVxoJ+c6Jfs0v8CAzT3eKNipKu1iBwra+xv1sFBmc8in8f6BridxckHP0jlRF2kylS2zcULHOCp8mlLY3d0SRTtyt+6m/ndNc6wc68md+LcbqBwizv4HGHpEHGFsq6zDUOSW9uZdf8rKNgrBhrri/IsnioOGTjLCGTDO+9Zis3oarzMMdxIBLofCo6Y0c5mnBXe0BfmChr6GWA7ikRXG1b7aYCREscQqKcf4mhyJ2J56ZLx+7zKVpXNbLiE99CgZxjSVarK41J/WhJFNDH+3v390akGM1ZH09ZMKrHsu5yxoSTTxtXF4PI2wxrc1/zcJ1AiL2tgmTFeMIzqAhhZw8QI2DXT9rWh24SgGjtGcr6KhnxxM187M0Us/yL3N76cgb6NG6ff4G3bijswwfRoFs7IZPMJNRJ8TIwHtnZXT7xneX5xO8lG3kquRFq8qZmQDZBWUcpzMm3BVivNAtu2XjAN6KGI2P7dIAdszcQvEzSucjLfx6Qo1UFHLOHgjfOQ0PF010JeAvdkqYPsy9wi54U0RJ5JPl9jrEytjI+elON+egeTHED9gdidB/NN9FOt7RjtDElpMyOWy1r84SfyEyYLs4LqX/8z+SsQaONdsQz9cXBfobeKOU9b32sn6lHHz+R2sjeMgL2F02qHNpzkHjfudvuB0fLCbbobpY8r1/GlqnZ+6rLFDjp2XCRVFNTYLDzHyaOybD/rd5fdF479RKV9/Txkd1wXf4Vn9zsT6GqfGAw+DCCMLEhtWD1h6aMDRLJQ2wNdreJ/EoCfBa/3k6d7Wedd8hqAeX0Q0BPhe07yJtSaysvLNqPyEBzMtSZvn1KwZ3jrFTGZgceHLPQz7gkS8Q7EKMeb97k+Ccl9b4TwJo0Ckv8ubhTXiDeVG0wbrA7AvF+ONE9LCCrVPXCDYj4H2ONsFo3BptPpedWduIR2r4ni0Tl6J8ua393Dz8gNd2ipkydkg6+7Z0fxHu0NSOA56GEx6n/OSe2lJ7svMQqwda+bsIsV9N/g44MAMZw4kU8821Dkt1qYs0pmddTrhHcfeHUuceKzXAgK3qA4BozkbB7Q53yJXzfWcSUKIWTA22GT3Teyesb/HJdCGLtEbmMVhaAf5/oTcUckO4Cg0bIl60IrYUe+ZQKL8Hcn0P2lWYlIr3IT2rjToGiffNHvT8elUs06OsiBIphETdtDZbJ/gXmjhN/04p21Esk6guRJhbl9p2tCzAOpf83g0tv9+2Te1YhFqD12+3UeQWo2flVWVbkpEdqw/fa2ry08zisvfzmEQKB4mPes7x9segmk556f3zTuXiaCf1x2wzKWDqnV8SWSJ6f3g/GntP+bngbjg/uSdYFb/mPPJfAsC7U6j5imxMzdD9jmm6D64wxN6kPAtaoq6LOM6gFwr8ykfR0StBI0yYnk+yrrQdqksAIIfxN8gxh25hfjxU/bP+cea67PHmypD63JRzjZ5q0peDkkgw0C7qfYu052/TJE2/OdF/LycjUuvUUYFkYaUML1NMEWTbFbydArSooRbekoxknievSDHaLTK4CqTRZAB2wi39MnnmRAdK2IECY4vzOuojZRmvndaijfjvGvGy4ZGgUXnHykpWzPD0yyjx11fn51mpPfFmOp0LBLS0lgy1aLQFgZXA3USKri3fKeto05XKYiC9WZkeGW2ZXBTtQ7CSPiq/f9NRNZ46Z6Ndm/3FumXCt/taPRiunmkx3as4YIDoceJETOsEWAWfefNukUMx/Bq8Wd72g69dBv/y2RwJ3+6yprI9z1ZgGeo+Qr/mg0hzN6bHliKoeJFrQCZgUfpHyULW7yLVpG9Go0+//r7uk0Z6l2obxR1lYkrX9TssSlRKHNIceHJ2DFbBcGo/Zo6xd4yDmmFEuodVNvdYfZ9HPe8QgUZR+HFdstVU7g7hEmqYj4F9aZwtSDg175v/ErsUV7bHRdanW/iVRQ3EsYB86QvvzuKLfoWUBIpibrwLyq4r1LcUyawFQAHVEX5/R8rzOwGAQQXMGFxpJY+kD2kCUgtEx/36IsthMyEETyzQqNYurKdgvokCyk9kp3oxqKGXjQder6+1xcjx3ubh/xIagF6X9NmlBlgERf8lKqumPnr8/hf9Vf+ss1UYA1iI6m1NyjtBGgA5ObCtI/CrpwX+1TYBCJJxWxAY9aLIT1aU90+edace1KiCf5i+zy3x9xJELg7pAgut00KbzEb2fSK+jskANu/TdrUM3gqqeTO+2YnFdQx/1PNAXVU9qCEP5hwkI6BrnULDGKZKGDJQe5LGKyNpM7Vfm4bq/fp/wss7ABaRbnC8pBsg9vCTO0ZpFu5VbDuMX3GRLVwiAE4i4ugctrMvYuhj8F+lacOdPhiA4SHbHzvhx5T5Tz1hXZyL5ckQLRv+IjbD7kuVu8oiU4if79Gr2WDgvN9bL3giFZN5WM6V3uoUwaMXKUPlPhcmY4uhNzn0tvmzJ5P55BKKu099vqGtx0Ghwq1Bhu1EY2DXbjn1/Np8Uz+53d89FnGeTmTnHPvkp0qf2M2aItVQa2xJSfJnnQW4sZn7+Gdrbji4jzxK//EA48+lH1Ztp/RTIDSJHlRhZ9fkVU8NRupby6rNTMfpQbwB2wJbTesbh1dvUQrr+KAIil1pWK71Hi4lkjXdco0qQXO4Vz7pPWLMLGrEO3gsKcaUQONhS8EeQ1itmNhqUp35M1wnRZHI5AbMzDLOsFSguqjnga0faKIxWTUTXe6TJfGIeLTfdi2EIzXixM/sKSSDNDPhOz72mmi/79qcLGba2YQVJC5BgYffiA1bIrvEVwozkuNbl3SlS2XQJz1qoccGFj6bEgt8yfPM59gryeCNw712J63OSdqrhp6D+agI7eVm6X3kr0tSLUhQjifOtSW6BiorsUZvRrwgOzZ/Sr2YmLYn8jLluNNDQlYMjBPtJ3uL4h5c3Eh1pRsKDTRGvOd7ni+iORy0fRIEnXOxgqchpZoBDMijMWVf97uRrmViaB1p3aZfWKzxAzxsXWUI8M0OyszEyeBIpUSiXYR+WO4/SQGDOVHEN07ddrWFxR9oJBOdkMT/MIwS9s8NhdkLihxnmt9o7gzV+BWrwC+YHCmrUQnqmn5/vVon899j1CUdLh4/oVMhu4x/R+TYqPqeo76Of3iwXKuiUiqzH1knjGHYId+rQAR47q3Yu6roXGGPg1Fai7Kxuu6uIoI2+XNG4qKd/40m69NnK4ANNPfZP9g94oYYEuPYPnUrIzjprhe7RUO4L9fT5hJ1lgR13YOkNwFLDBCOGGg1LM7gF2QfleJAGYRfpbHX8+VRSZR6mWJep9e+zlbDz5VqfqKkhE7HD6WXRjdmMkB+6iRjFXFCz4SCHIzNRjGglFOm1T2QXHdGdRf095qVlXhZglbfFi/b6Ea+pHnkHMYUt2mXx7bz2MQTG2sqKjyoZ3NkV5HG/37p2iF1hM8nNAxTdSLs/cgxUFcN6AT0UI8F/LAAA==</t>
        </is>
      </c>
      <c r="W1154" s="2" t="inlineStr">
        <is>
          <t>payload-proximity</t>
        </is>
      </c>
      <c r="X1154" s="2" t="inlineStr">
        <is>
          <t>wan2_5_video</t>
        </is>
      </c>
      <c r="Y1154" s="2" t="n"/>
      <c r="Z1154" s="2" t="n"/>
      <c r="AA1154" s="2" t="inlineStr">
        <is>
          <t>motion</t>
        </is>
      </c>
      <c r="AB1154" s="2" t="inlineStr">
        <is>
          <t>flat_payload</t>
        </is>
      </c>
      <c r="AC1154" s="2" t="inlineStr">
        <is>
          <t>https://d1xarpci4ikg0w.cloudfront.net/6ac54f1e-8dde-460b-ace8-3f5592f77da1.mp4</t>
        </is>
      </c>
      <c r="AD1154" s="2" t="inlineStr">
        <is>
          <t>https://higgsfield.ai/motion/f0eca915-e819-4295-a3c5-a46ac6e63a2a/74eb55fa-287b-444f-81ed-30d492e57f85</t>
        </is>
      </c>
    </row>
    <row r="1155">
      <c r="A1155" s="2" t="inlineStr">
        <is>
          <t>Prompt</t>
        </is>
      </c>
      <c r="B1155" s="2" t="n"/>
      <c r="C1155" s="3" t="inlineStr">
        <is>
          <t>A battle-worn soldier stares straight ahead, his blue eyes wide with shock, face covered in dirt, blood, and fear, as distant explosions flicker in the background. The camera begins a slow dolly zoom out—tracking backward while zooming in—creating a disorienting effect where his terrified face remains frozen in the center while the smoky, chaotic battlefield behind him stretches and warps away. Flames flicker in the bokeh, and falling ash drifts through the frame. Time seems to slow around him. The atmosphere is intense, raw, and devastating. Styling evokes high-contrast war cinematography with desaturated tones, handheld camera shake, film grain, and naturalistic lighting.</t>
        </is>
      </c>
      <c r="D1155" s="3" t="n"/>
      <c r="E1155" s="2" t="inlineStr">
        <is>
          <t>Wan 2.5</t>
        </is>
      </c>
      <c r="F1155" s="2" t="inlineStr">
        <is>
          <t>Motion Effect Prompt</t>
        </is>
      </c>
      <c r="G1155" s="3" t="inlineStr">
        <is>
          <t>Cinematic / Film; UGC / Handheld</t>
        </is>
      </c>
      <c r="H1155" s="3" t="inlineStr">
        <is>
          <t>People / Portrait; Landscape / Nature</t>
        </is>
      </c>
      <c r="I1155" s="2" t="n"/>
      <c r="J1155" s="2" t="n"/>
      <c r="K1155" s="2" t="n"/>
      <c r="L1155" s="2" t="n"/>
      <c r="M1155" s="2" t="n"/>
      <c r="N1155" s="2" t="n"/>
      <c r="O1155" s="2" t="n">
        <v>102</v>
      </c>
      <c r="P1155" s="2" t="n">
        <v>682</v>
      </c>
      <c r="Q1155" s="2" t="inlineStr">
        <is>
          <t>High</t>
        </is>
      </c>
      <c r="R1155" s="2" t="n">
        <v>1</v>
      </c>
      <c r="S1155" s="2" t="inlineStr">
        <is>
          <t>video</t>
        </is>
      </c>
      <c r="T1155" s="2" t="inlineStr">
        <is>
          <t>thumbs/669d0cd39b61376c__0.webp</t>
        </is>
      </c>
      <c r="U1155" s="2" t="inlineStr">
        <is>
          <t>https://d1xarpci4ikg0w.cloudfront.net/dd2e345f-8977-408b-9f27-edf0debe6349.mp4</t>
        </is>
      </c>
      <c r="V1155" s="2" t="inlineStr">
        <is>
          <t>UklGRhwaAABXRUJQVlA4IBAaAABwmgCdASpAAfIAPpE+m0qlozUuJrBMMqASCWVD8CDWtfyPhs1FfFMDj1P4TQ5Ydndy20r5tkLryHiv/DbBNq4v3FIM+uKQZ9cUgz6ZbfT8BmGvTvyVf/pHjOYTwnPqzUFAqJwU2Wu8SyMV1zWCeGHsoNAFgnTEzaduNoEPmzsSLGGT9cWkkvdZ72vjVETBDE5LZ74fINF7pCVKuOr8UFJefCdOeEWMToUBN0T/w4p+BLQivE/moro4SBHmlqjx7aDC75xJ2l5aIMx3x65LPnIeudtmUZWNbS6WeaaXyJPaXfBvuiekgu8sK4xz0bpKOw/Wrlvnu2CWLjHIBuQYpjFlj/OKRzrFZjQ99JnonZLneMyOq+TmxzQbNe3m4VIpPQSS6S7kvnxEQsDl48ZtADb2x4YmRB8Z+YkiFVXz/F7m/+x6iFnhNQeBINxtGig/PSRynJRM9TC/uY5aADRmQ2+aX4PFgBuIpNnb7Blsw+lmfr1rh+jy43Bzh8bP/5apg85+8qyRYAb3m5077tp+/s3RUp0+ojQCX5Ut+K28ZKkvnvhZseCCY8Mz8POKpQ+WVgzzHt8hZpPF8GE2KUzd7l/cN72KReldLqkNzf8clo+d9qodJG9BsjDtgVmt3h/Hsd+Z17CeAg1t5zUicnqEn509qg5ey69ve5D7l/hqS+vQTIMwCWuEqkJx93mfjIQA5DYZr+EyM0FbFBIJPb9aXXmk/FrShdkU6ceipt8jhXUGtfSIgNOJloJkLSvzhEoei5ArAoyIZn/zKRNJUZJQwD5eW01Q+jpb0QSx531kd5DUJu4gd+dD+SQUYkrR/6CMDRdb0HmUY07XziTbq5d2MRy1++PxUbEVT5jIAZxogfmdOc2auft1xHE747YGj+p85+557VU5zd/u/5i/zfCn2kKN7Ede3ompazhqFdpZYTOd46bufKEoESywm/pNE3N/pzMlwNHy2/rPiTCoB64G9AKUWgDr8HwvdVnHYNYHTzaxIqVVBKAHAK8ZRSR03/pnpnQLZ0gvBm+puVHscC0/7uSIkB8+r4ZkhlXqdGd2YWEvg5rMc/gCeO6eJkaHY7ZeZPJJTF6Y+tWRWk96wsVZvznLvMibFT6joiob22QKbepU4H0upTuUWemexVEnrLolHEbdThPd7n1B4GqKfpX9DE4oMiUVkgnQ7EXOivCaG6ftuJTUgYxyDa9cktoIXrsDH5eBAYgfa5njoTbQBCeZj7vr4ngKuoFBTbiHS8aud3XEQ7lcPP+ldrpSoTopvD+uvThkCTPpJjYDlDvEEh5ZUKExpU4MtJRKTcxz7gKxXaLGy+b9dlvUT8Arl2OKwNyg6lVDLRufM7LZ9hZe4YI+0v/YPYV4lYHT34Sgie7S5PEWgNEv2HGwcRjFpUfIFL2vpIjkfYHlx9CKbh7/FDFQd52d4An/61PqEoAgsnOHpgX9JJTGOd+v0SEEZDqacH9qgRLzHAawt++b/flvXsX5qj3w+wJhf69VrevqRRIUPFzd36IrCoMM067oV925uODNrPZfM+HRagVGwUHUC9Fht4Sa7ZanSpaFbeWPq2WS5NgkAG9GLBleKZsxpyGG1ZaCEMvFDC6SCGMPjevlfy/OkkhIciFslQyNIFqDq/nuxwIavzujPrikGfXFIM+fAAD++5zAAAAAAALn+Gl9c+C6esJksoB+VNfBvsyKkD+wt/Yi7iGIhX4PWBLEUvzGFoKATSMMU/VfiTQDmz4QD8sLFNEK/B89Qpz1Bn1rG+DX4uNOfmOWCTLClgv671l7ErLpuU3TKgdoXw+phAWKgHh0LeStmMOuYNISArJbgDL0WvG0Mp06Re98xJnUCFNnd7BhouwvEV2yFrSc+JiLLFdMq8SPh0+X/zXXucBMHan45kJJDFyxvmOHIlOqRrxWU4JjYxeP8CsE3por/pjeqTF5YELI35ce8ic0wx50XWPZploDoNzVehPDbk+Tk7faj4ie+xxcKrP3A4oAMZ5lpfpR4uaY5r1I9En6xEbOYATetZriqOyNv2tSDbTANPetq8uWmLLMVvoF7V5/fmjGfNtO6gyrX5+x5Q9S1afyTh2fyOy2FTlDgnSDvgdauIARinlufZlXGKuvPrblLBfIgHukrNjdVLgl2oGGBjZ3E1OLWqUgcqWMDVQ87ja2MMS22nphTWbyI9Dd+R1DutV7ecn5iqjMjafWNeKv2Rr7tHXbHosOXFevqkvIDg3jbIvPYvvxQ9RilTBpOJrFL78soRRcTtNg1PZkNrBFYXhnkfi/s3sLoUYZFqxOH0gUB8VD0DNeFkGp+SWYGiStGy1x4a24f+W9BaoRfq8RhVMYFF9YAe6S4Mdj+k6nh7/NjDik7JESFo+AxwULr8UfSJBy/nOk0ePMpmgJJf2IbrNL/AW3NVG//0sX1kjZx4UrPnWozwETHXd8N/1aD8pwlnoMf9Eie1QyswMbE3Y4EcGkgvEjTflwcXIpstXggowX5icyMsIYDZOkyGDIU0BIkQI330LLEJIqSXLOekrYTDJFMw5BHmzGFi/qndShq0ISz6hxuPhdyOM9xSWJ/MWhhH2KegkZGGBiCrfFJ2QuO0EnxPlVBkeNbZ6ASfcBYMgS2wiqS/cMBFY24y5aO31AehZhulmNLA1boCenhvjdYTm341xrBJwuxsda6kli3BX5qVMM9+xodc9HxIMzzLhbue9wSWE8/6uQbpqNzQElXv2gmD/8GdmfWn6jacb37ocWBDdlNR4fwWaVI2B4neqDy3vrJUuRz7CA9YYJf7n99P2Hd6LFw5CfJ39E+85oBi0s9UB8BJ0uam/ZEOwsnD2G19kbpGBL5jU+zw1X1iisFzl6eoFDSvXjkKtHPiQvYQPnlmDX//qYfD3JsXHaM3HHBiG313OCVroth8AaWYcjpA2bpwhhB9fsASdFV1QzLXFPvoRuKZQIVp59M3GsFLNmueAXWf8xXJxH5JrhSeA7lN+cDmnYvRwnf6ZtGT0vz+4ex0nCWpHkmWR7Vc+iOJwz8lBVg5jBvggCehSXfZjam4aX6sejY6aBeakdvesPUfSXz6kDi65f0hwH2TA+AOyOVBItdQUmALRZsezIlZa2K7qUS8TmEjQo7lBIwBPBh+2zfQ1KIxDGOkc7YQNdmbd8WtQaealBnJMLNg5pbAx1Z2JAJt07EOmhWxOaz4ycS2joZTiBgnusy3HtLOqXL2MD4woIPpTmP4AOnl4yeAvQABGF152FYJG74qOpLeIHL3BrLVzjakdLb6W3VvEQG3RwMxq1bnXcLgFj98XdmP6p2VrfFdgVFA0rZtGaK0JfNYKop5uC1XPrKWn/L+ZAXWYp2aIl/Yy4zvi1dDCBljpNM/D2zcXXQWgh76FD0jrF8uSZ8LfqmpiZSHi/d/aSc6FrvjkgKU0peUEoRLOQD0/Y8DDtyeL7K38ToGod6E+/xqSGdohW4lPnpOjqr/apWOKan3yh3Q2pzE1EEZ3UJtM0hGvUm+Hgx2kyQbhm9a8Uxr1rCth8bfDDmX7QxGOEzldWt0SEVbEb8JUAdhGB+dM5zmIXCXK2IvhZHIONrW4z5vasr2UwpA45Z9NKEbOwxiai6pO5+00bML1oaqUbOaT65Ai+Rtz9dPSDp/buPPO+RFhiWQB3lIQ6iMeuRC79qYMVMXwznGSjPtA+oRvyPpV0h23gyzmtRzrl/3XnW+yMZOugGPONAM6+VXMrEz3q8HDg4iWabbmkRY/2g1M3kKSJ3tcmDDZj3MoAeD63S6j7tgx79+rQD73Jf4hu0VKIFpvc5VqFg7gHpVrbPj42xLs2DwqO5UCRYNZIEnkS3B0xKYDxWibsj1D3UqzxfFEUW9NbU58Vu2V66bipzokhQ7EKfjdePwBowsifUx3ymd423CLwzAy9USTveqa7w4RHoeYCSilaIRhMxRzc8L3Ial6neal7K7GdvmKBIBE+oRZHKH+7byp31MWwnHlrrYLHfRhy++cvSPaTTRUfHuXqPaQWIMgD7No9ceK7BWem0oOfBgBihSqgsPTVjFUyWAV0MziXZK8XKpN2iN6MtweIPIyJQsoM0MdEpQxRCZjrDPVlzI8DoDkJ92dLUkphlxQ1hueXbUvMYqTTicDNxhgvTdLhgyzkuVY3UBwuDaxL24whunkeuvRdZj+lV9Xp2lvjpPEt/QmNaZZErX0/5MwuLg74OsJr931alKRJUJY8lGPiadWs34+8FAq9GDeuR5R8YxU/qeMvfE2FsiWuhR2smIUcwCc9znjZ4VzbTRJ3zirSBJ8Yn7Bebs34NQyoAwmEco8Mt1XgKkoy+/w37VGMiht9z8yn61b6Xf4IDcJEe7OL3p78uH5JxeZmbrykRL+UH80b/dKpJ3qYxikvzno9WFHR4Lo+0vSluLhbBnT9Kx3g1PqJiBnBO6fMytx8U4VYA+CHRses7MFsGshKnmaS0DNGx1jGkCm66RiBCRkJaVWJlQlp2BvMY13WT7Q+w+Ql8rNIPW/QnJz13IbjKGqNBOXGd2kNkp2+Dm8oyrgrsU+6DNimjm/FNgtZJWD1t+5UGJBY60Z/A8EpKSFqMX8Onr4sih9Buhwrs4ArHE5GlqieyzAKcaBGXMZpaKv3CfY53kmKJaKiOmxIliqXx8vLIILalsBQazKhEvo/tlHMTxr5JDoZtwlUIq3PakfO3fHo43zURnK7ASQWDuUbhwe4RR2bQEBxWr3E1Z+IkL83YpjsG+9+QGyeC1Djp2VLh+6a/KQT3yEq83tA6tvNPUEjKYB+uGqsDZOH8sAApGuiTAy4brHD8AV7f21z1NtnPsN0snRwQGnPd1TVa01OB2dcFonGXPd8BhVuqdo8jWKI67aADHeWvqzcFsoLr6E3+HDFz+6QAU+6O3VxsVrkBW8HsZHE5UkLkyZ1T7v1ll147tfoeIR1Fx1mOj3nAlBBUsnHkwyhjNDnxWNpbNCsTb+nNj2tm689Yv4uCSe9xh69VNCvCzrQOKK5Dni/zX8AEABU5Wzx5W2vRJPe112Cr0b3WLs1+4XZamGkXEV+iEHDhpeMY5fSsDPykWyk+4VuXvBtDMEVm6NKqyKBj2GpDGAlevTPaSHOfmqO89ATDkaQrpXYGqasseSpGvmY3lhDD2M6n/E7j8Y5eKNaMgiNnd1MvdFVfqPEGxlWvgvV1l1DDhB/3s+mYWnj9pNKwnwCICND/xQ6MQBzR5sA35w1AgBphYn/q4aws3V6LQsFvX1yrDDGznSP3UxaQ2AmZ9rsw6uwek94FUYpVHZzPx9MN35ZGW8U7Q8fwAq/WoiyHTx3Og+Rldatyamz+q+FGeaM4ea5y6l+Gb2FJYsP4tYZZEP4bB6CyqjaAIF25VqncdaVxNzBndAlCvTSyZC3p3VQVQqAPBZ6LiX5FzLIsARYjcWcBAtqAQ2Tuzc6sUKdUlj8BZgUcbu52m7vnb5/RVApkd7TkgGIP1KPoLFQ+CdDUk6e3IKmObgm1jIerOxZQs3BJpLdDR0HY4kFy/EBAIr2qoXxRvfDgkOhB9fQ5w9dQ2UM9BqPXTDkM8EvuwSuUp79yh2w7XBg2j/icBswQYggq6m8DVxw6NxXiSVPzBA4P7ay7Mc54zjGhe+H78QaBNRSRhYxdK7zwUpub43jn+EwakIUN9qgbHzaS18ErWp0QVL0f9K9H1hLDhJUT4ZU5uWUrBw2YcdsLbhKYGqxE5eF7ol9ZtzotlxTF0O9gmvCMu0mA1ou+YUATNh8PGh7LzTs+31T5gcKgaG+c0L3RmXtjVnnagknmg22Zu0hECP/q2KGNn6EE6lNPupUg2rjCGUREadL0bDSe0jw9bDvN+26dzJ9S8untYZUa7sTa+hOliveU4Fb8UdAFg2FE6q6NbyRREQ0LuUHrIkodZvwIVGnzFGXwMlARZBZwKDbV3fwAZv8qB4mpivbeDzQUq5CYv8DbsSjZ1OmafUp3S1F9OA13Z1LxQFTJPoJj/CMHNplfrSAxOeF9YIMWG0bOeFLyl1xFKBQue6wO8m6Rm0inClv/Mm1u+M/LD3aiaidUdfP/AiRwezic4W71HFyDFlLKhsT+aWC+WHwW+lDy8NEwBhfnLbN03izaKCrovep3UaXQDFhEJGYzAGAaf8guoZSIOkzYbC4XD8e1gLatf3xitKbg0dBDYPc+sA1yq8SKNpYmIbd7bP17hUQarqLOUaiJYcyz1ujDdJ56xfINApGBEob8ICbAxezQWZvv0YGSezIxq4+9Ri2wdqj0tdtAtW+gG5TXbi5//X9oB/ncoIVLi5qH/b+2XU65aNtqJ6SCIPC9XK+FKAeeIMILsYOmjeYzlb2ex1DKgdO6upLM7b6IzBQEQRznpIkkidQcZmNRrLLRmGlPaT6mYp7VBNjKK6Qxf5Z4hZ/Zv/m51bM4MYRbDrsdyFLETQoVOFdoL7kr+PgXUzrF0DQx3lq+YhyAcJiLP+hD+LdPMdj6heZBQ1/AgsoDgimSuI180TrQgklHnIcuCsVHchghUjCBylVP5k8tymyks2BanrQriqS99sEVpLBOPZMRqQRq2qJFP0aaFGiWMGn2GK6vHA/Afm9bc9GAowDnpnE5TkzbyM23Gah2+CzcLRRMDU4opoj/NwCALSIPo7bqjB+LaLhMLohD7AthraLNTT9AAX7//DcCBEaTG4Abwt8r+e/euOA1C6MpjMLsVSOUVXNgNXOcmiHJCwacN8qxxwRjeNqG94JbW0hwf4Xs6Xc3JAUk7ZHmGhuCCduXy6yM1qeqP7w9y7JBuHImwchC2sI+RTINhVoO25gyQZWMWNV+N5doJw9cyk+6G4jFUJODZ89tYhI05JpWhCzwBpZ0s9ZJutpbscwEPwgcLznv55dgQ3sy0s2a4ZJBDIttapelKG8207jljlccN56rKBV4Ys/DSUk0AJ9RitwUFdQP864oPgp4gw/KvqTHbR+cAEqFkGdme8OrPxjXTikD2nflRLD0UVUfLfss3roWkual67+wMIIslWXBdoTcw3JDiRid2ZNSDOtxEjROta8Jiy9ZEHzSLNObGgF43a9f21OqaQYaraA7UWzLrdeRr6ygffTLcuWlkHGs99AdFG201WhAohE16UkexLGnJu9NY/MlI4Y14qjdV/EJCdRFrIdL8WlaMDggrLfizAa/4Mu7RkDxEotYjvb0AkSFzjTPBc2e026++W6uDCzo9tRyl5siIa++VAzyGCH+zfAk6i6QogPEEW0kfDctYDOCvoHo902EvxB0lKxQIe6TRWhxNynenuIw/2omdTC1cAD+bZlKjaZ/rfZwIjXhyjl3P89KFu9xtVmorm01wszuV7/80TWz2hm+rdpHCyt8QCa+H4I5MRI6WH2MmxIqIy4ykWlg2sWeQKUskgXQJ7SU/Bf4pjO/1NkDd5dgl4oUTyqIP7WwsZTKw+l1j7G0MtmZL00StraC7KMU2kb62era2xh0eOQC1rULG1CVBtOst9qCH7EXFibcymgAytErMIXdMRgUxIDu9XYNkMkne+UCNjONEocuorYI5Ts7AuPf4mJibeMuq1l8qAlc2izrS4g8m9X0WdXerYzRg5hZt31uQYVIxMTIgERwXvtHXtgLB66jwyZnZSWcJjkoHI28wQJ6YxrS6nlkH/AjEkvLAdjmZrbIX7wU0NQ7cERIYOfqZho/GaN23uytA8zINhQmF1AOiQ1iY+7DlJrpZP8r/FX/ONd1uXKZ/F5AbppzeMnaE8mhluqpG5MpkIh+mdBVMKL7qiruZUwXXEP42wSE8ThDp0lCaYeyahYz1bousFD8J20QRlbEhp9mKtttzymR5m4rWAvdmoZ044RH9X3mnjIS1TI42EOIvZQhVzJNCxgeu3TJezRRY7RIGGFQg17ycueFKbGDaCY6rb1DclszS5QLyk616WKLa62loV+wjTMaAqZHKrcuY1R8u4YyBcdQdjWT2P28z3yi6jezi8J+xDBxx84a4d316D+ymwtuA/F5lTa6x8BBq1b5G5dbbi6e0zaoZAzpXICShrCM01DFeLuJFLuru/ucizfRZps0IAu3Bv9V4/tDq6xxF9qKh3AKQZuJ56Oqu2PlrF7wNBEeqNYD3BR5QMC2rL3bmLeQrgbbeX3EkjrJa/sFvgGsSVR0PRIg71IW6+EuLTViSdBDH1SaAPHhhH/eVmz2c4yVJFC9S2qGDZHLoZKFjfyllYqqReuGxWY41sCzeaS7LcPZGEG1oEF940tSh1qRVZwAZTQLWexz6etcrLR9A4UJ1MTPngZjZp8td7RO+s67fYBw4ntluUKOdk+lJ5U90UFPRDgk0elOIIvj2+jVFRlXB8CGkvk0XJ8/Wyhhb9YedJSe18O0yWR3wKJvMiarFlDdlGl7gvxAThLjO/ISCw6XuwIWk3bHN2DXl00eWvI2bSW8FYwy8zCr8f4yvXKprsIE5hQnVsZqFXhYf5GYv8t3137NQOhwMb2MdKDjWm/3w8qRGOAB7+UHxCXtQg1n/zXQYDdXLhIT/ztx0awkc98UjU+ZS8ajo75zVhnQjSVFz8JJlwp1BC6EV+YZQcCWuXhB2t1m/wxfBzALPVNp4CVe7C/m9PCL/K1MwzVYKAoPx0ibxhA+MhWDevwGoDmGPYWGsx9Vc9BP3OsTBqgkiWFko3utFFrXBtWURUXJufOcJiY7W9QXY4yLMpNxnaFbxUiUpLiaJ+Jcax+tJkeHZYEAxdYWCMriHE8qAhcHqMuoz/aIRUcuJMHRsbZLx29HUUbeisRskXFqznBtKi4MtWWmORt6oC4QlQbx1x4khOg9ApITEw2yDeCICHJZOhCyEBeieQybikhgxdiWkeHQXhQUsxCfoTumVwHTAQLMZMZ332OSEgC0RzlBm03Y+M4VRfbUHVZHwGuCxrIAAK4gz6AAAAAAAAAAAAAAAA=</t>
        </is>
      </c>
      <c r="W1155" s="2" t="inlineStr">
        <is>
          <t>payload-proximity</t>
        </is>
      </c>
      <c r="X1155" s="2" t="inlineStr">
        <is>
          <t>wan2_5_video</t>
        </is>
      </c>
      <c r="Y1155" s="2" t="n"/>
      <c r="Z1155" s="2" t="n"/>
      <c r="AA1155" s="2" t="inlineStr">
        <is>
          <t>motion</t>
        </is>
      </c>
      <c r="AB1155" s="2" t="inlineStr">
        <is>
          <t>flat_payload</t>
        </is>
      </c>
      <c r="AC1155" s="2" t="inlineStr">
        <is>
          <t>https://d1xarpci4ikg0w.cloudfront.net/dd2e345f-8977-408b-9f27-edf0debe6349.mp4</t>
        </is>
      </c>
      <c r="AD1155" s="2" t="inlineStr">
        <is>
          <t>https://higgsfield.ai/motion/e057dbd5-1734-4462-bb4c-7d64fe20795e/27f9318b-521f-47f5-9558-a71439914695</t>
        </is>
      </c>
    </row>
    <row r="1156">
      <c r="A1156" s="2" t="inlineStr">
        <is>
          <t>Prompt</t>
        </is>
      </c>
      <c r="B1156" s="2" t="n"/>
      <c r="C1156" s="3" t="inlineStr">
        <is>
          <t>A man strides forward with confidence, his gaze locked onto the camera as he effortlessly raps. He is dressed in a bold black and yellow New York jacket, exuding a cool charisma amidst a bustling street scene. The sunlight casts a warm glow, illuminating the vibrant storefronts and drawing attention to the lively chatter of his friends trailing behind. Their smiles and rhythmic nods enhance the scene's energy as they enjoy this spontaneous moment. The concrete underfoot and the crisp urban textures create a gritty backdrop, reinforcing the authenticity of his performance. This energetic atmosphere pulsates with youthful vibrance, encapsulating the essence of street culture.</t>
        </is>
      </c>
      <c r="D1156" s="3" t="n"/>
      <c r="E1156" s="2" t="inlineStr">
        <is>
          <t>Wan 2.5</t>
        </is>
      </c>
      <c r="F1156" s="2" t="inlineStr">
        <is>
          <t>Motion Effect Prompt</t>
        </is>
      </c>
      <c r="G1156" s="3" t="n"/>
      <c r="H1156" s="3" t="inlineStr">
        <is>
          <t>People / Portrait; Architecture / Interior; Abstract / Texture</t>
        </is>
      </c>
      <c r="I1156" s="2" t="n"/>
      <c r="J1156" s="2" t="n"/>
      <c r="K1156" s="2" t="n"/>
      <c r="L1156" s="2" t="n"/>
      <c r="M1156" s="2" t="n"/>
      <c r="N1156" s="2" t="n"/>
      <c r="O1156" s="2" t="n">
        <v>105</v>
      </c>
      <c r="P1156" s="2" t="n">
        <v>682</v>
      </c>
      <c r="Q1156" s="2" t="inlineStr">
        <is>
          <t>High</t>
        </is>
      </c>
      <c r="R1156" s="2" t="n">
        <v>1</v>
      </c>
      <c r="S1156" s="2" t="inlineStr">
        <is>
          <t>video</t>
        </is>
      </c>
      <c r="T1156" s="2" t="inlineStr">
        <is>
          <t>thumbs/3505b4088b6eca32__0.webp</t>
        </is>
      </c>
      <c r="U1156" s="2" t="inlineStr">
        <is>
          <t>https://d1xarpci4ikg0w.cloudfront.net/27cccca6-ac46-47d4-8a73-4ef310b7898e.mp4</t>
        </is>
      </c>
      <c r="V1156" s="2" t="inlineStr">
        <is>
          <t>https://static.higgsfield.ai/27cccca6-ac46-47d4-8a73-4ef310b7898e.webp</t>
        </is>
      </c>
      <c r="W1156" s="2" t="inlineStr">
        <is>
          <t>payload-proximity</t>
        </is>
      </c>
      <c r="X1156" s="2" t="inlineStr">
        <is>
          <t>wan2_5_video</t>
        </is>
      </c>
      <c r="Y1156" s="2" t="n"/>
      <c r="Z1156" s="2" t="n"/>
      <c r="AA1156" s="2" t="inlineStr">
        <is>
          <t>motion</t>
        </is>
      </c>
      <c r="AB1156" s="2" t="inlineStr">
        <is>
          <t>flat_payload</t>
        </is>
      </c>
      <c r="AC1156" s="2" t="inlineStr">
        <is>
          <t>https://d1xarpci4ikg0w.cloudfront.net/27cccca6-ac46-47d4-8a73-4ef310b7898e.mp4</t>
        </is>
      </c>
      <c r="AD1156" s="2" t="inlineStr">
        <is>
          <t>https://higgsfield.ai/motion/6e4e30fb-fe99-4df7-b3ab-10e16c6e0218/4ee6faba-8808-430f-9a8c-1ec5aa8515d6</t>
        </is>
      </c>
    </row>
    <row r="1157">
      <c r="A1157" s="2" t="inlineStr">
        <is>
          <t>Prompt</t>
        </is>
      </c>
      <c r="B1157" s="2" t="n"/>
      <c r="C1157" s="3" t="inlineStr">
        <is>
          <t>A young man sits on a wooden stool, dressed in vibrant pink attire, including a loose-fitting pink jacket and matching pants. His braided hair gently tousles in the air, while his calm yet contemplative expression suggests tranquility. The set is enveloped in a soft pink hue, with a minimalistic backdrop that heightens the focus on him. Suddenly, a burst of dynamic pink paint explodes outward, enveloping him in a vivid cloud of color, as it splashes violently across the pristine wooden surface below. As the paint settles, he mysteriously vanishes, leaving a haunting emptiness that contrasts sharply with the lively explosion, while the background retains its serene essence.</t>
        </is>
      </c>
      <c r="D1157" s="3" t="n"/>
      <c r="E1157" s="2" t="inlineStr">
        <is>
          <t>Wan 2.5</t>
        </is>
      </c>
      <c r="F1157" s="2" t="inlineStr">
        <is>
          <t>Motion Effect Prompt</t>
        </is>
      </c>
      <c r="G1157" s="3" t="n"/>
      <c r="H1157" s="3" t="inlineStr">
        <is>
          <t>People / Portrait</t>
        </is>
      </c>
      <c r="I1157" s="2" t="n"/>
      <c r="J1157" s="2" t="n"/>
      <c r="K1157" s="2" t="n"/>
      <c r="L1157" s="2" t="n"/>
      <c r="M1157" s="2" t="n"/>
      <c r="N1157" s="2" t="n"/>
      <c r="O1157" s="2" t="n">
        <v>108</v>
      </c>
      <c r="P1157" s="2" t="n">
        <v>681</v>
      </c>
      <c r="Q1157" s="2" t="inlineStr">
        <is>
          <t>High</t>
        </is>
      </c>
      <c r="R1157" s="2" t="n">
        <v>1</v>
      </c>
      <c r="S1157" s="2" t="inlineStr">
        <is>
          <t>video</t>
        </is>
      </c>
      <c r="T1157" s="2" t="inlineStr">
        <is>
          <t>thumbs/8a39d08dc2cf128e__0.webp</t>
        </is>
      </c>
      <c r="U1157" s="2" t="inlineStr">
        <is>
          <t>https://d1xarpci4ikg0w.cloudfront.net/51cc4ad7-630c-4f6d-beec-336536f47122.mp4</t>
        </is>
      </c>
      <c r="V1157" s="2" t="inlineStr">
        <is>
          <t>UklGRgoaAABXRUJQVlA4IP4ZAAAwjwCdASpAATABPpFCnEslo6KnpjMaYPASCWNu4DBpoSbB1+UcwTikzU2oGdQRXyBwj28zv88wakBF73037i3ncbKlx/vfbn6G7Zn/3/h/wCH67mzOz+oGWegN5Rn/H5Zv2X1EulF6NZUiOwck657sy5RIMK5+iPD1gKfU1F4QPJNK+iada/LZVGVMHlnh72EscnGFG3/S9O3CYnD2ZQkhB3KpVKKSv3EDIznEoCn1kO84piRZTb6/usLNKSbFHibRrEDjopcLrmHx6Yas+0wGgW8jQa9PrXsIc2bC5OVtwPmc4z4qygn5NqJd5vjS50c/T7tB/2Yjk6tasVY/4EK9tqg2IDR7ycnHxog97VfxHmNYVvxrYf79Dpjfw8kikmEiXGUh2JzVy9ADF6gkGAA0Nf1iX7A11XDM+W5uFpJfQoUijtzn/SEdGXvux6/MlDe4WLhSByokFJHs79J/RtRkZJfGoG9c2WygXQ5XP1gvujHXLP22FZkVkdy7+Jttxw+4RF5eBln6SHABbE+XQwQ23UJY0VOMhvUnJq71RP87wNbu34CQKSzesBWnh9Cn4rZW/718jTLaz6JV+wIyhp3qjKYoN14zcbtUW2bsRphOLJrXCyT2MT0enKpUVBKxbkVjVZ7iYJfpDpkudn2I1aY5nkneubr5h9ilOg9lhpADGeSdT2hHtDbCRvB95h74iX2gHAhVyVZRF+CezZRG61he21dZtcNz+gn15FvwQ+zTbgtL2tHF1vkQcrfdcQE0P9VFi76veq+IdsNie96+lI1JjpEPiZ6qTdNUy2WqJlILTBlhw1e94p8E37HT9e8o9uQ4prsVuwLSOsilEuYjMs4hekJyzSq/sOAJ+Z1AjbPUgvSNOHxMmxeahZxx0rAngSdtCShDxfB8fv2ZH2q29+e4mTbucFEGOl4N2SacW3FgE6RpGeEVKdYjJkREpym3X3N35fXIb3EJioj4UZXRTAIkHFNvQ1ETFiWq8djhPVUwsiH+WcBpJ2VOH14kPRq2m2mXGDdjWsH0tZHYYJlwN9hBehaSA8nVKmLf6e3K63oBGJbY6OxqiaROvY4+odfAY8hobGGSb0LoCZtDdpesHueNV/UOdNPAaw7RtbkDVlSGs22jJEtke/0KlHRd3OXuNNiD0xiTPDQZvu52s8yxAFgLgjQ2tjHa5r/M6UXgUIE2FEjdHlKELcVMIMDBtdyKSZTB3b+Pe4pNVQMWjew/Tc5oRtRP7Zgu6xLdSL8iummPUTKhuZ4ReA70wqtdHvbB6ijYlgKsiTZDOp7XozUuf4LiCiOv/x0+F+b8fnDD1z14zZpM2WhBknkF1DkdCk/aH7dXvX841S03d5SRbb1WLXwvuV/+SOnp/cefPmq8sV/tsQAuPouHseyAICxtaJCoFK+vMMgUNvGcUajDz5eRKQ8Pis+SiDfSvf1fMalizETXWfWC5t6Nm4TTBXuRHYfFU064NNAPe7AVxaJxH/j07APhLV/lmxTivt48CgAg40OjaF7XxBLy6/ftSEZio0MM4uiNwAD+4aKtfBE3rqzv/41n9vX9F+Dr2ZPfCtRZtDiyaSNq02NacB1VcqVEvslS8d8BsVxrwdRmCo4VgwJwd0/cLFnH2nj0c0bZTgLMR7ajSRjrjAxrLAFimYQMOv9DITacH765Z9QMkbftHNBBKJkplCMOWBmpjptAMMAF1wLpHRZcdb0z4fk1/yePgYyvZtfKFp65qcP7yYng35aAzXCR0ijlKcr22eVDGSI+WtYqatQ8T/oIRosdAbX1KI8d6pfMaRSCL46n5bli3jDXUUMuHYJOthaLm0AIdo2wcWi7RvMtfIgOsS60gdc+btRQU7DuNPi0MdN4F3bGgaSStEIxsHyY5SvnVngb7cgB2yLgAUCGeQGscOFMX3l9W4UuKR7zYIeGatPtPCG128EM4LvSZXE8CNH7J2PY3zwDIPKO3mr4cJwfT3hFQ/u55iYOi2DqPKkIYgr272ZSs857EvbwWFidv88AkNlxMkocqLdJNAdPcFTKVbbgEF+nkMLojAyrnRzffWkH1d0jyarNEQ8SbQzwSJQCl6X6u87j71GJcS049q3dxtqP0WZv27knlRVjlqG7/Qnbx5KRa3Yb8d2K0DiIcE0xJY4EbD+pPQjujKxXvX1Aqpiz+1kz++otbJf/s4+Sk4bMLZvd2msRjKhVewH91ilTngZOGWwk7GdMlmoXVMF3yOg6OfC/2e2FsUdpYoPjxfK9Zpew1/1/coNK2qP8dZbmiJoaWvktBFOybfTD1WUSdo2pqNtTjq6TgZ0MQc8nmCJ1zfcgEAvX/IBaNJOIo/U2Bi4ZsHkQOs3oWDvtFOoWgJr2W9PvewGKPFbfgxeoH+9P3Bo6gkTBb+QHjpXGORMT7b4GF2Uabw/I4OttdL564xBsXZIDxOFbexG9czWJmyirqrZUkNGhIN6BzyLj82c0NIKdL1SslyiNCy72R3JoBp7YheMPJONoMU+Opsg6W/lykzwOeAYLMW0xVSwyA9p7uskG2XF42/gZJwGJ6mrJdMzxcJyrIie5BJxyaWlOJGBuKZ8+iWAFM5QDtMpwbGKDcKZzbMI0G1I5GQInV0b3XgPxbBTMsLVIg+McJIlQFufstzvqMzNHsGRBB7TKQzUIo6nxdp1IkmW5lbnfFGECgGQo3ZG8h7PI6S5bdv+kwmPTbNO+lk3Fxb8xV6SNGHXNzmYO8sr8qwd9C067/46I7rGs3DFTvqQi/XTE4xCm2H7UT5OfzZCqspVAUqMKe07zdCubZT9VL5Uzyy+bWRq5Vt4ML8ULe+8V+gdQmuyODCqez/c9Wj7E17elGqeKeJmXfU5aymKxuYvgaTJeEow//Ij+EEdu6uvhC5YNLX0OeUXF13E+gdr4ik7JxWc+ls0ngHw3qPVk3i+MDWTFGomv3YBXq1GQEeEOCUsXMWpFpr2WQEd2mX9L9m+7R9vPBPOzVz+4u+3b1GA2psP6cby/EKAc31HyoxxJZrgQaBbh48fg4REqJXy1WLKhsExRNp948VcxSojYbgzMEzbYOCci44ZzSi6hgQuY2RTo3ahnVNyYIJ05rkSVsCLQPJWocecXLSQXGgFyL3fwhj2MLLZtg0NNzCZN1QMf4yfECVZolG6SeO9s/Xu9XhukBZ9QF1p8lSdlyZxF/mZVSmOxktFESUV/R9Lt4OhxlXz92UxfN+q7Sf8fuYIDZApMhhc646YPEE5b9Jr/omNyT4MEdw29mhoiU9HmYQi8JsZgw7LXRGyU+1wR3T3fNGFR/z6HlXaCOx/eISlNomokNwVuC1bNovvBTf5pHWk1OfHkDUq5pTzLP/bBjGc/Z0jf0erFkzfIEqV3veq+9t6iYzZjl4LEdMk+kyoNJFKvXf7EIDUeWbOFY3Dj1+y8htMhemAKRlzaiUZfuGxNpYA3JrhZMCi2iHSbLr92ZIFwnzlDrG7/wHF/uwsLl14tczV92wsau8OLN3IpxO42qDatpygrLM4WDeBbesjud0fs0DdmiRnrWZucoP2/FraGwXaPoI0L2QUftst5RlvXV8O3kQU1WR3SbMwvZZ0gxP9CPqi+RKBK1EIcngcHhYtVh+eXhAxIpkF/qofS/K5xn8UkY1jbIPX2lNSOwM+8PQ6MRDgSJBZyuT9ZBKId1QNLoSHA1IVmaXLJ4qez9EUARLVVrmI9DXu5yB4T+++SlKMfoTr5ir3o1LdryLR8zRn3CiXYc3oU+g6B1tQrSVp9BIsNseEIjuGfWRuJloq8/UZ+TyDJj10aGIeEMawDrYRqE15AxegwBNrFZ/R42zfaj91fgLcKT5yKnQHwl+HBlUkeRMfgt0wKSK4D2Bb+nr5MctEwKepSGVqUREOFS6T3lpaNoTrFhumi0VN/D3zCemFmVvyzWYGGDyuaYcv9rtSq71qY8g8VjWOmfEs9eFSmTk8HqVDNLR2aTsCeGlGNUWY8lfO9yw+Jo8TFod0OA3hwbSx5kkZkT0IX8hZBJ+mSx3fRyZbygY7RT1PMRYMCp22BuiObe34aGB1HMp8VeU1lGSWWQTpgl6U5Ep/OvLTIy2L+LVHWTAm2CZT6KFv/eCfCRTDh2TaFw+WwsnZVsJ5bIB3zVyRbGBn7jDqSJ/Cx6uXN4M0h3aEZtkp5rfjBZQLpQ7Uv1aFTwHywRUG/U1JkaLz6Lyo6loX5hRO5WCGIFs86Lt3PMaON98eNsIGu9CXouY+ZytKpMBP5RHaQ4flBdoiP/RB/1YgE0Jer95J5PC7v6PTEoQgNjuH6mF1BJThXYYMC/GTnTxoRpt+ABwHNIhp7n8miV2yrmgdkkxQQ60pY5mvQPbGDR9zjeN8jGd4BYk4Mw/hQBwrelKAeB7SR8Oa5cxl3L98atZhxBguiujA3EVz5y1Eg+8v24KJFBdecys19xH58Z8pi+tSAo+9ycaaOipwMWb+q9OSbAEX7r+PQzYIq3RHrsb2PS+pyrGomj10LXlDBiq5CoPeBcvwlXX2R89nOzMYpFuO9hUrNIEjChbUIO9Ym5q7C1Sd2pV+fJzHtUt1fGv7MRDSWPAHRGKlc3fQvFnfdnIKepofQXNF+fArRmHrhAmGh6E+txHczyR/swt8KCxFY04kzBaQQeWXGFqmMkRod4AIRGsC8ixfzZLsAdJyZe+0VUQPRvvxbpxp9+Em+1EUJOeHKAAHjGOdRfzbxWuj0K7KRRpNRscx0n0U62Zs6VZlTu4K4jssR2UUVogsuq0rIWsFbMyP5eLCh+bsfadgYgN5W4WxWIZJ7bJ9rDLcJje6XaGNnDDmKon2G2r4imBukWurq2eLE26kWWi3uXtcryyNXmMpBZCORV+x0X6r/VKYbEUhJOITqyR2FsrlS5DHnMrATxIaikbYGcbkmrugwm0hrgFcYPYWRESbDDhor89LPoP6tK0Cqn1kLpd5gG4DRUqOAqgsCh7RMv6cTHB4i2lJI9GdTonLIw0E6mSgdiprlIxh5YyTWNh2g4sbWGPYjsj4DzIyKCWvTA1D/bXOZLGjucmXb9683FM51VlttjJhFO99s4igc1Le5ONnny3n7XfCOxViR4G0E9xyaX6j+AFIUaWQm2IH51wtz8gTBiS19UbRr+53ORjub0Qs+DMjAh72MVxJ0+ayAIpAHi8J9AON8K2KSbRDJRgNyLtlQHOgTwrUvOZ4XcB0ia+tnHpEpKPPQTpl6nrm25daYiftYwUWNKbA/DSDNZBcrUJtrqzwjqHth8aj3IhN3CMXxFysEKo1gXQyXBgRYgI3Qr7Xz6VkxS3glBGXxem+HZ9768sUsnVXFI2G53hux7ebBLlSRvJaQBBNyZ4UftdbPocNzH7dHo12qJOmIB2dkmJRYLhoPmoeGKhyt/GI44d9Auu58CEOIYXSSSjizyUtVVMcIhsGBy9GlP0lCi+/kFR6i5cyWW7H2InKH+F2XJuWt+DTkroUjOtgWU/lZNu0jlLVlcFSE/4NQ/lQav3o7KsxegspFMPQ3YTffVYc3ymdbuMCLLgN6o0dutmvfuuI16/0hdFksumBeEjCFp1WDzKkUXeGOBVG6XBqY7yznnOTW3YL86EnD/8yig/6asWzRpm2UdAWozikixxyR2kacWOcmx+/2AUpEicFSssfBKv7Rbtw0nxyVa0H6oT1T66ygk707m+zfbtxlMeuSbKZxcHnkZ0MqPehCtqYWz22yntZlHevSFyYVViC4XadYi+U/SfnnTRwRSR2exHdfQEqfxer1pQpan7cpEWkH9XqnvfAyl9Vwth8BSt66n1Y94x0K0SRnVDWxsjg7YDfDrJMqx8KbzI+W7FS2ezCGNrCO/8XfL1ir8BG2EnvXQ2kCnOACBxSfOOuVS9z/4IzGdhcR53rxRNMZM4CE7cB6CpYwLt5E239SDRnm+Hnupbf/qLTDM0wHrQcpxPIE5WUlDBM7+zPu9Jplu8DI8JgG5ohYqem2AbnAZzms2wDhNY1822yBL5YyV1oVRXb/KCLIuNBHra0olkQOCjsOv2BtAt6am+Ma0lwn22/ScsARIUmUdZs/Ewg8yJOjcL4Jiqnw3JQ+Zz4Qu8K3lchva2uY2NEiIufglQJ/BAzPC0oZHaNxVIVTVi4KTCPCraJ4ektexqueH6a9tfk2PFY7Li+nE5zxht7hyEpbNtfTKaA+Jd5d6R0CR8Krw18jVmWF7zFt2/JyjDM1Gs2FLr2O2s7JembMBn3ET12Iq3TLWmW9KbYcTU0APcNUzN5pA5b2vwlPpHSpRihHQhWwuIO1pSF0e7NyXDNamgLP/hKdiKdaML6xn4hqJ93yK4wfSa4Nyk6kgQpOPlItlbw6Y8C9BBAzmX8a6E8Ov6z9qeCo8OVUEgBG/uY2hCsviGuCOQR0PfQBU0B/j1HC2b5Tq75iD1MNbwLi6LCJUloJNtZC/MpfintSy9aaBXjhmqE/ndZUQLywEvVVZiJRYU36yUIipCEIr1cVD0f8NXv5xlJcTGmwntLuKublr+14JQJ9TznPc20ISItLapzYlpUaawWwEGU7IgnyFxypAIAS8m5Fj33rtcl1KFFDgM9rvVCniej1qqwnhhV9Nr37+CHUeUwOq0ETlzeGfTBgNxciU0DSk7vVkV3TzUxE7UVePBO2HTlpOZsdeT0kllITIAmnjFUzhzwXaDjHTTMBMdMTnhHB9tgmJnspPAJIb48Cifi4WWBWvEE6Fku30+ESekTiVw8mojw7PabeNoE2zbZq0UlGNEFksJ+Ut4dE+MD6XIUR4516Xqh9LWTg/A7F6eru9kDUe2R97jy5yxdYBS2MwknB7hRUGwbHwnUi/aJW5f6422tUNeHW5XSUuu0tRvJumAleRS1LWUfrs2f0TfIx8THW69IcNEEuvB9HSy97Kgyb5NYxoIRQDvciGgWq1DvgERnH4HkaAv0Jm4Sg+i4tS5R0jFN13MUs2sPtDABnW4/XV5MIShFuz6PJ5hVYQZ57Zclj+btPEgK4VNXLVwS4Wl6HF6bn6nDUp3oMEzIaX+hzCYIu2ITTO8Z1k6264E92S3WSKNr8lGVTAap7BXtfHxknwPaOIGCVXW76nMZCyut7UZSLLsoVD/4XCY8Is7hUi/WOSzF+g59Jgsig2XuycAyQJBtix+QuywQLhKyKRo7nf/L0M+BwOH7MMJGLmZU6hdIVtsXhULf5PCyal6zo0q+HhOBfm6LYNC8f67rxAkgptLsdxf4tg5VFY1m53sw+4Rlyt2BPl5da3PlOrX4AgcS/ON12QVMJnmdHuKsTVEUX4Z71YqvRVr0W9/l2bL1VbC9u3TJjWTo2yPGXkQFw/UKeWvm9Fhk1DgGsUWB/SHbRSg8Do+Sj5Zi1Y4i32t5JxMOnINOdhBTSpspq7r+v4V12rLBgPY8ZpKFRRqmTjlQYI7V/GZW+mUvOFp9jtFWvIQ3Biizcb4Iq/eeVI77vPkIM48WbR2mls16PZhBsb1KfmdcrFqCDi8n5PK+zWr2uehGHPlUnbJebU0qQ3rKo65BcAgfXUB54JtCj0E1SHg+ED17Wr41isow4DhV+Bv2DtgGJ4/CD81W5kb6FaMd7XLynB2Vu07ef+bOi1L+rT7t+4djRnXoe32bJVl1kjANswCFUdpHBuJaOIQrmrlYTmQOtBZJLxcxE4mh/u/gzPiHenAohmOXtagor5O1rjcP0D+/hUwK01k/iQupKcn+67FLHKxQbZxg2N7jYCJ3GMfJB/hY5wXtMnHZKWyb/mA9HFCm+kk019S+2nWeejTtP8no49W5balV1SkU35JyTtZZZ5NWa+SAWHF3LFjqAQANGQ6EnPSVns5Qz9f5AwV9YLfyD3fxDNzvzoZKEBUncFBfI+uOWZvrcjl93D+FEP4RxprR+IEFYmkoucaoqHkxf6RTBu7rS/A0eWUQNQPyRxM3YNtWRVxOf90OL7EVJV2ZyVYS1FKtOEo3W3jAuk3iQiguboxmPq5XQg9dSPwlcuu+L2bFnqpN+JAS9lKJJIhYkRAIixN1w2ro6mG+IppGTy1AtxqQdOf3LBpvPj39acZpFGEYqMqYLXlDFeFGN2DCHZFbxjqmZ9zbd82tL+HGGfB0Q1fuQEaTcJe4Y85bMCI7/5y3tFJaRRfzeKTSivkH/O1LOrCcBGCSs3uf4TOwPaM47OdDBuNNvs4AV6xEENG4ASqJLFoP++7cUfuNJydfdLfOCle5JGwHsDHYidMXcsYs9zuG1HpiROBGrDODqzrJiB3iGWxP+egDgFeQuHiYN2fqHzAdWuV9LDrXUMoEvLEg4ZlfWirdol05S6Cnn+9VUiXC6XZjNbzWB/sM2DrAO6pPSkS4g4WrsESyE/FM94WVnMC08dd9hcxOHn9NIez8jNha6PXPRk3QppnIdfvOynVC+8aVds4044IqT5u1IgTYfZUFm0oExUq5shH6NwP65h16Bz24ATECiiu36ICLw4ckTt4s9eVM2R+Wo+fOONrVe/ylY2H+pOTo+YVlAgm7ehUD/oDwKDzC8bvbMm734FDzuLYSkamMTo1YLtJsxQQvadOC5PmmsxqTtAJA16I5gcMg0ELWEW7Tj808EKFVtmcIE5DjXMxu/E+ohyEtSZPB3rqEDf2H5wji+VwyO+dZ4CEtOb8azDKd0BGy4o2Q22gGzfY5zvG1UkolWWRVDCCCltX3X/H+Tl+1R4w0EjsuHCq1xFlkq9KoP4pByYJzt01AbG/L4W5H9sGsYENZiqFgbDpeg+/itiDJY9lRo2TAsSA9UNlmv45ycqC/P8aZaiy7xY75/wYCcC3tUl4R7FAfTHmST2sgq5lIYSa9gCUu3MSjtMywW7cF8FLRquRKST5kw/YcS//k6n2FOPOhbuLXhnln8BWRrCgQK7NomuBRfs90gAAA=</t>
        </is>
      </c>
      <c r="W1157" s="2" t="inlineStr">
        <is>
          <t>payload-proximity</t>
        </is>
      </c>
      <c r="X1157" s="2" t="inlineStr">
        <is>
          <t>wan2_5_video</t>
        </is>
      </c>
      <c r="Y1157" s="2" t="n"/>
      <c r="Z1157" s="2" t="n"/>
      <c r="AA1157" s="2" t="inlineStr">
        <is>
          <t>motion</t>
        </is>
      </c>
      <c r="AB1157" s="2" t="inlineStr">
        <is>
          <t>flat_payload</t>
        </is>
      </c>
      <c r="AC1157" s="2" t="inlineStr">
        <is>
          <t>https://d1xarpci4ikg0w.cloudfront.net/51cc4ad7-630c-4f6d-beec-336536f47122.mp4</t>
        </is>
      </c>
      <c r="AD1157" s="2" t="inlineStr">
        <is>
          <t>https://higgsfield.ai/motion/a1ee18d7-3705-4218-a05e-45b31badf04f/e6d5bd16-9193-40f3-bb12-d5a62170b239</t>
        </is>
      </c>
    </row>
    <row r="1158">
      <c r="A1158" s="2" t="inlineStr">
        <is>
          <t>Prompt</t>
        </is>
      </c>
      <c r="B1158" s="2" t="n"/>
      <c r="C1158" s="3" t="inlineStr">
        <is>
          <t>A vibrant animation begins with a static view of a pink Ferrari parked on lush green grass, framed by tropical palm trees under a moody sky. The camera begins a smooth dolly movement to the right, slowly revealing a stylish European grandpa standing next to the car. He's wearing a pastel pink longsleeve polo, crisp white golf pants, and a matching visor. His pose is confident—one hand on his hip, the other adjusting his shades. The lighting is soft and cinematic, and the atmosphere is cool and slightly surreal, as if out of a Wes Anderson film. Light breeze flutters his shirt slightly as birds chirp and the faint sound of distant ocean waves can be heard in the background.</t>
        </is>
      </c>
      <c r="D1158" s="3" t="n"/>
      <c r="E1158" s="2" t="inlineStr">
        <is>
          <t>Wan 2.5</t>
        </is>
      </c>
      <c r="F1158" s="2" t="inlineStr">
        <is>
          <t>Motion Effect Prompt</t>
        </is>
      </c>
      <c r="G1158" s="3" t="inlineStr">
        <is>
          <t>Cinematic / Film; Glitch / Experimental; Noir / Moody</t>
        </is>
      </c>
      <c r="H1158" s="3" t="inlineStr">
        <is>
          <t>People / Portrait; Animals / Creatures; Landscape / Nature</t>
        </is>
      </c>
      <c r="I1158" s="2" t="n"/>
      <c r="J1158" s="2" t="n"/>
      <c r="K1158" s="2" t="n"/>
      <c r="L1158" s="2" t="n"/>
      <c r="M1158" s="2" t="n"/>
      <c r="N1158" s="2" t="n"/>
      <c r="O1158" s="2" t="n">
        <v>120</v>
      </c>
      <c r="P1158" s="2" t="n">
        <v>681</v>
      </c>
      <c r="Q1158" s="2" t="inlineStr">
        <is>
          <t>High</t>
        </is>
      </c>
      <c r="R1158" s="2" t="n">
        <v>1</v>
      </c>
      <c r="S1158" s="2" t="inlineStr">
        <is>
          <t>video</t>
        </is>
      </c>
      <c r="T1158" s="2" t="inlineStr">
        <is>
          <t>thumbs/1e368fc942b7a78d__0.webp</t>
        </is>
      </c>
      <c r="U1158" s="2" t="inlineStr">
        <is>
          <t>https://d1xarpci4ikg0w.cloudfront.net/70629f48-7620-4297-b4d9-5e7a1ac471f1.mp4</t>
        </is>
      </c>
      <c r="V1158" s="2" t="inlineStr">
        <is>
          <t>https://static.higgsfield.ai/70629f48-7620-4297-b4d9-5e7a1ac471f1.webp</t>
        </is>
      </c>
      <c r="W1158" s="2" t="inlineStr">
        <is>
          <t>payload-proximity</t>
        </is>
      </c>
      <c r="X1158" s="2" t="inlineStr">
        <is>
          <t>wan2_5_video</t>
        </is>
      </c>
      <c r="Y1158" s="2" t="n"/>
      <c r="Z1158" s="2" t="n"/>
      <c r="AA1158" s="2" t="inlineStr">
        <is>
          <t>motion</t>
        </is>
      </c>
      <c r="AB1158" s="2" t="inlineStr">
        <is>
          <t>flat_payload</t>
        </is>
      </c>
      <c r="AC1158" s="2" t="inlineStr">
        <is>
          <t>https://d1xarpci4ikg0w.cloudfront.net/70629f48-7620-4297-b4d9-5e7a1ac471f1.mp4</t>
        </is>
      </c>
      <c r="AD1158" s="2" t="inlineStr">
        <is>
          <t>https://higgsfield.ai/motion/22f946c2-ed60-44bf-bca3-2be92c07d261/4e040a7a-9409-47f7-89d3-632311466cbc</t>
        </is>
      </c>
    </row>
    <row r="1159">
      <c r="A1159" s="2" t="inlineStr">
        <is>
          <t>Prompt</t>
        </is>
      </c>
      <c r="B1159" s="2" t="n"/>
      <c r="C1159" s="3" t="inlineStr">
        <is>
          <t>The camera smoothly tracks the man’s head as he moves, maintaining perfect focus on his face while the background blurs with kinetic energy. His silver hair flows wildly, catching the sunlight as he dances atop the sleek black car, his neon green outfit shifting with each movement. His futuristic visor reflects the sky, obscuring his eyes, adding a mysterious edge. His dance is a fusion of sharp, robotic isolations and fluid, groove-heavy footwork, exuding effortless confidence. The giant die in his hand bounces rhythmically, emphasizing the playfulness of the scene. The energy is electric—cyberpunk meets high-fashion street performance, shot with a smooth, cinematic feel.</t>
        </is>
      </c>
      <c r="D1159" s="3" t="n"/>
      <c r="E1159" s="2" t="inlineStr">
        <is>
          <t>Wan 2.5</t>
        </is>
      </c>
      <c r="F1159" s="2" t="inlineStr">
        <is>
          <t>Motion Effect Prompt</t>
        </is>
      </c>
      <c r="G1159" s="3" t="inlineStr">
        <is>
          <t>Cinematic / Film; Fashion / Editorial; Product / Commercial; Fantasy / Sci-Fi</t>
        </is>
      </c>
      <c r="H1159" s="3" t="inlineStr">
        <is>
          <t>People / Portrait; Landscape / Nature; Architecture / Interior</t>
        </is>
      </c>
      <c r="I1159" s="2" t="n"/>
      <c r="J1159" s="2" t="n"/>
      <c r="K1159" s="2" t="n"/>
      <c r="L1159" s="2" t="n"/>
      <c r="M1159" s="2" t="n"/>
      <c r="N1159" s="2" t="n"/>
      <c r="O1159" s="2" t="n">
        <v>104</v>
      </c>
      <c r="P1159" s="2" t="n">
        <v>681</v>
      </c>
      <c r="Q1159" s="2" t="inlineStr">
        <is>
          <t>High</t>
        </is>
      </c>
      <c r="R1159" s="2" t="n">
        <v>1</v>
      </c>
      <c r="S1159" s="2" t="inlineStr">
        <is>
          <t>video</t>
        </is>
      </c>
      <c r="T1159" s="2" t="inlineStr">
        <is>
          <t>thumbs/51fb5e1450ed8104__0.webp</t>
        </is>
      </c>
      <c r="U1159" s="2" t="inlineStr">
        <is>
          <t>https://d1xarpci4ikg0w.cloudfront.net/cfa6372e-11bc-41cf-9eee-f1c0712746ac.mp4</t>
        </is>
      </c>
      <c r="V1159" s="2" t="inlineStr">
        <is>
          <t>https://static.higgsfield.ai/cfa6372e-11bc-41cf-9eee-f1c0712746ac.webp</t>
        </is>
      </c>
      <c r="W1159" s="2" t="inlineStr">
        <is>
          <t>payload-proximity</t>
        </is>
      </c>
      <c r="X1159" s="2" t="inlineStr">
        <is>
          <t>wan2_5_video</t>
        </is>
      </c>
      <c r="Y1159" s="2" t="n"/>
      <c r="Z1159" s="2" t="n"/>
      <c r="AA1159" s="2" t="inlineStr">
        <is>
          <t>motion</t>
        </is>
      </c>
      <c r="AB1159" s="2" t="inlineStr">
        <is>
          <t>flat_payload</t>
        </is>
      </c>
      <c r="AC1159" s="2" t="inlineStr">
        <is>
          <t>https://d1xarpci4ikg0w.cloudfront.net/cfa6372e-11bc-41cf-9eee-f1c0712746ac.mp4</t>
        </is>
      </c>
      <c r="AD1159" s="2" t="inlineStr">
        <is>
          <t>https://higgsfield.ai/motion/fe520e06-7971-4f28-9e10-e45911c57bb6/cbd36dde-5172-4587-8c72-9f208592ed33</t>
        </is>
      </c>
    </row>
    <row r="1160">
      <c r="A1160" s="2" t="inlineStr">
        <is>
          <t>Prompt</t>
        </is>
      </c>
      <c r="B1160" s="2" t="n"/>
      <c r="C1160" s="3" t="inlineStr">
        <is>
          <t>Dynamic motion. Create an overhead animated scene featuring this woman lying motionless in dark water, surrounded by scattered black petals. Keep her body completely still, centered in the frame, her white gown contrasting starkly against the shadowy liquid. Gradually animate the black petals drifting slowly in various directions, creating a hypnotic, dreamlike effect. Introduce faint ripples in the water, barely disturbing the serene yet haunting atmosphere. Soft, cold lighting should emphasize the sharp contrast between her pale skin, white gown, and the deep, inky surroundings. Maintain a surreal, ethereal mood, evoking themes of mystery, elegance, and quiet intensity.</t>
        </is>
      </c>
      <c r="D1160" s="3" t="n"/>
      <c r="E1160" s="2" t="inlineStr">
        <is>
          <t>Wan 2.5</t>
        </is>
      </c>
      <c r="F1160" s="2" t="inlineStr">
        <is>
          <t>Motion Effect Prompt</t>
        </is>
      </c>
      <c r="G1160" s="3" t="inlineStr">
        <is>
          <t>Glitch / Experimental; Product / Commercial</t>
        </is>
      </c>
      <c r="H1160" s="3" t="inlineStr">
        <is>
          <t>People / Portrait; Food / Drink; Abstract / Texture</t>
        </is>
      </c>
      <c r="I1160" s="2" t="n"/>
      <c r="J1160" s="2" t="n"/>
      <c r="K1160" s="2" t="n"/>
      <c r="L1160" s="2" t="n"/>
      <c r="M1160" s="2" t="n"/>
      <c r="N1160" s="2" t="n"/>
      <c r="O1160" s="2" t="n">
        <v>98</v>
      </c>
      <c r="P1160" s="2" t="n">
        <v>680</v>
      </c>
      <c r="Q1160" s="2" t="inlineStr">
        <is>
          <t>High</t>
        </is>
      </c>
      <c r="R1160" s="2" t="n">
        <v>1</v>
      </c>
      <c r="S1160" s="2" t="inlineStr">
        <is>
          <t>video</t>
        </is>
      </c>
      <c r="T1160" s="2" t="inlineStr">
        <is>
          <t>thumbs/7c9004eb9e7ecf58__0.webp</t>
        </is>
      </c>
      <c r="U1160" s="2" t="inlineStr">
        <is>
          <t>https://d1xarpci4ikg0w.cloudfront.net/21cfc78c-bd69-40c1-9add-a8f4d4cfd9b6.mp4</t>
        </is>
      </c>
      <c r="V1160" s="2" t="inlineStr">
        <is>
          <t>UklGRrYeAABXRUJQVlA4IKoeAADQjgCdASpAAdIAPpFCmkmlo6IhJtHsmLASCWcIkCelS1u8lk9/SUn4X/xvFf0c/M5rdzv87/RHov1G8MeAj7i4IMBncVfeegGmY+t+wT+j/SW0YvZXsFdKw5PE2p12JnwSAnQErW8AnBmH9J8BkxALdMvcdXdRUXjbTlzPWpxsLd7tXs61UjeD32iF2AjPVmUjjtZz/L9B8PyxvOGFn7ruA4LqNyh1eDerxSzuncHoyYSvi9NdnR2H/m//7VGNZZjhkYL1Af5POtavMNUeH+M33DmvVxhvkDv8L6u7Orq/35+r2xak8CQYlVxqO2Cf+w3YuNkfHMsuLvrlXWoBiMX2kk1qUZr+HqnB/UbGzunKCKUHBBsaY476iMdrR0V8Hpwdl/AOqDB3W+gybJQFWa7ezT2neqL6zMLzfFnVa7he5kG/gR5h8E10FBL9lYZ5fcQoQ4LzHQ7FimyQS06TitxEN8fL7/dtrXJhTZrCvVNf0B5Xv2uF/FoI6B42qOhM5uYM8ei+thWWqLW2kAlWUAzUmmwqYRaGx70MGdFWrUEd8LWta5V084Fl5J+QzRSyObes269Jf8Jeg6Mw/L4BJ0nqevxp0vPsvUQmulDTgi29T1L5e5Fhj760xdNwg6eYnGbk8Ba6ZupdqJCdEeAq7KX1c6KSZgxnMWHGq6GW743CyskADLq7XvDkDIsJ6k41N29Q7eea4TQSL4LPvQytb1p+D+OXxFKhCmjNH0L8UTKe3bv7bKxc2VCCbq8E6kyHgoezjfnC9pF6FVbUyBLgnm2rD/g4ZTGWez7s/G2GIiN5fNMLhWmwk8GLyPyuxLOSH21sXZk5sG89lRtqeHv1s4R2XmqOABLK8/1fKksWbJKRKt5aKnjw8cjywjhFJC2BKz1NE666aZaCPUePlgl3bUbLO1DcQQWSxU8C0s6fDxL/NeiyJ0fNg/4EUNJKH+xVwayJH60iFCPmHg9RhhyXuU1zvJXDexbMztpZd/+E02q4/QXeGZ4+7iMVTnksWbjXaz0TUUEXObbN6ICKnQr+BrEADddgH9PfVuPB4qptlfiPkCc+zgHPH71vojkygXH1aW9MlGOWzuuqlPbl4DvxSgjXq5w7kJ6L2g/fv9MH6KrL8tu7JPflsj5WBVwcwkHfwb4gBJJXvVYMeMmNOu9B3ewiXkp6AH2ErFH1uPTcGPhKKFjbdVq8UR7hr2JS/gJQ/iIJ7tFhPGMRQI336lDOorKyON0uqbTR0dczXvfiZL4ttmL/1R/Tb59bA4ZIfBcy9y0QwWAtlR7hwP8oSa/zAx/kq9kngRrpXaGPOngQizTfYDF7L9Zzn9C2prk9U89B+36zglbyJWGNFGVFtz3Z5voksX0SxvdU43EfW3i3k4N0Ijpa7K3WCiyU2JIKnl1Dv35upHnj8akvjsgTzuARW4ij5L6z4exfuQumbMhrZGRQeAxcYjcqCAgn8wgji+3E9i8eIqOVXLYGTxbjHCJFeUrEZylHFSyPRvgTrrnhWQ2bqC5b4AennurtqszQrUt8MgD+62B9HBO37xMcKZ4DjTTjbtIypuKwdgIJ4CAZgtW1XkU0d3kBiHCBluYcaVqNp4vPoke/9lQd8mTL+ozxMCciRH5W5/o7Y/G+EQsLXW7lQWqk4eKR6ALVjsGtnmU4hrcP6SlfsOiDE1q1Yy/w5FD1VzeW8fOlQjxO0OItVXMTsWYAj7RQhqXJt+msx17Pqi4yH6yT21zOZMyjOlVjYiIQSHiEz7A5Ig6QtDkNG7LkKhnv5UmziM+mn7FrCt83vbvVxWVHaE+zWl2zDF7rKhGw7O3jg8UXDFg83xBLBdyt+0s1GpGJsXT2ACEBT1WdctnE6grOql55OAc5ysDH6mliv+wnwAY9Wz1u6Vm2k3h9nEFecGtCfyDxP4o0RnToTZuNqJt7G7ka0DbSphAl3GmKTYCQgwxZsDBY5Dt+FsKGPdeC02Y9J9qdOVYJWTHDGawHSssNg5sITguHpCUV3e4W1/b5uzT1TrlO9mpcK6qsfr7Di8qi6ijFhe3/SVv2G/UZW49tmyUUhJNZ4Qz1E2TXfqHt4uozuikTwSCqFj7TOoiW8/oUMoRV/Kcfh0+X6gBjEMaikSSjdRZcdAg3rflRqQ48nAP4ofRHuXU05kM628462YKopSps1yQdbxxJYI6ziTjs9Pgs36duXf3EOddRh/TpwUZ0wEM/evldyzDX2yxou50zZaz7pnGj7aFM1r+tRbXZtyO3wo5qZFbhuSciMzabFrRH/9Hp2yAas1HeVwVGLHWUehMwG7t/Z8O9ZQiNuCYnnnsmKZ3AHCDOayLnzvYp1vN+IFIVH2YtFLmgdmiy/f+R7T7beME4hEI4EkTLUeAkYbn+/tnwBFBc/40RqgkNVVcWIeRBjKg0noi0+7dAQHeeSmJNHqM52Gbz/1nUA3le/Irb7v3YFeelU8NgBPQK3PXqY8UqgYLT9WFuFElYcfMu41ictkgN6zzO+88HPqjutqLXukK+QylDE0/HKIxf/ltfXFUVBB2120px+UOpK7QM/mQLlNzXU67fSA2YKngqaK2rkKsbxim5mDkmHuTJDzKJMEZ/OLzAqMQrqKYDfVZTR+jP7t4twZIyGYRCiYyawPMEk0Ha3pDH+L+lygVoKlqSuF7/w+m1uz0+Bu0eSE76/USHJ9o3MYSb0RXQN/doyxB1YFWJB+4ys4IMKwbFxTKd0YRCudxWCeMurTzweqw9j9+6Xfb/tbTDc0s6dtcPmLv4RXkufj0RgCQ/MkxG4/XTrO6C0cYG+BQS4snd3LUp+J12VrLbZdh7lL5X42CPIUDJUxxbVof9KXwewGRCMuD9YXnRhdN91teX1gJCtw1QsXfX6s8gedGQRwEX7VVjmVdo60KKC+MlpZ4YzNKDGCiZ75esRoa8HyKUnBKl/lzXnl11p9ATaRGXp3YAKI8cH5p/u7l/Whzt0PSI/rqe6wsgsnldIGt/MlmHc5dEGyqcpfU1yaLQ2qF8gCabwnYAtFRaZwGhkHM6GE0GjYM7XifewlHIUU8PRgJgfLUAdsYK/l8r+pUr+tkCP1lzQmnnKwCKaKWBNL8iVONhI1K0KCN/CMRxGmMcPuwpEoO4lki/DLoAhypdM15S8XRz3tZpZns/943skGQgzUGblOIOUGC4YxJgd06FGA76A36f+r+3J/85Vjhd/Jd0cB0PrSpgxVey7uJqRMYDNEZos5uW/M3+u5lCNAWvkOguJcmwfeNGBHrkmLO0rSYQxPi0vcVU7hHD4i2FDRi8PRWuEjbmQ0SJmwN2OTq5ePeATRrXLaYidcJUcZvuD3ni2azGFZw19F0x8+MbYxfVqWAmchwbPs4luM40hT8GJhMpibTZqQZh3QKXkNPhxh9kfX+vb674WCxnnWi+a8EK1JIj3iI+M69ytyFS9koUtZyWCgA3xotuXqGx0WKYqKjUxSY7WsuFPXIN0jL8GSWEfqJShvi10r/L4Y1+osDCkXhaGI9wg8vkjmx5gBl+QQXvGC2YvFAP2FeBbo/a0H6P/ogyLwn1R5pfFNhdEtEcmfaf/mHN9c6fgjxCMmzsK+ySpIRnBp/fBNyWPfWS3iVty9RjmbaFxHofTcVN4D78ZMMMiyFLXsm/k9jxuxH+Drc052McpXp0DNfT2cqIW/83FO1MU8M4iuBkRtiJr0tK1Dv7YWH14//sakCVR9BrBEedk26epmOuku6W+EjO3oQ8/l9uPQC4KR2u8LdV7GKfQ44xVJnYNfHdC/Ru5ESvQ4VG+TEcmypbXKx2gzV6YWHOJeIHMBlbeWQONbo7f+NJDhNx60nkcdDr5726+6D8t1KntmbRcIX6iQq0UOGlVX1l1YvhSZ3eG8cTX6fSLAB7XVgtdB5rkVfXiTRB3Bx6amGXDUc3afqCB9xEmXG6ouz1pH0FUBDSjQy3uBJG9Rih07KwhYp9IKZvOnsqVWEhy8JsM7GEiHqGcO1z/tR4aU763ff3MHNDHrcir7ts8nOm5BRwQXToVGXW3MzTL30qKJLr2WjKThF9I8hSXbr34wIpUxUPn+H4jSpCsXQy3EJMTOlRIo9ebSIxUDKSGsdFgVX19MpyVdBfTpiSNEVYa3ZqsQ4zty1zno+U02/XlO8yhP+OOJCmNwQVSQH4gmCAQ2tlNXvlQbui12UAACpwFrUDopBsFZcIUSyLmqngW+ufE7UID010MzEWfvczCcUSEhKajg9MSc7BYA5ChjmrsFfBJ9X/xR3OfKBq36rsSNQ9ahHWoxMChCpZCh//mb+BPXGTtBphAEeE1SL2b62mKwWKQ0s7vL58lRPqAVM56xtv00tBPSTtkwFfHWviWCDGeDYOjGtLf6v0eg4BqUvAtixEsKVFu1AU7jYyyumPPBR/m4rgPKk7/ogf/vwNxHf/lCxLUSW9YWGfzpiiRQnP1qX+TS6L6wlswWDaadJ6sr8c42t/NHWvXEL06RXS9OMYUt/AS28zp+r/N1JUJkXpNWBEiTmFdK96PHLUtfMVX1we6xPvHgm2hxV7WEi3GCzUuiw17gaMxfloktpf019yxUH2WsqJovdQI6gYvxP3mDRv+CGFy4HyOuaopgEaAQZ/q2qM/eh5GM9YpKy7Wv2kJcGNFDsazAx5nxzDmbFatueBs93vPPRRbYm6zblEPrXkK+x+EDmdLNRJt2yDS10SIwGyPOjXPp2PZpZAmRO4xPPVIwQqWycshkOjrfYeu2Yc7lugggwpXy4/Yoa2HPQG1VvKoeRDyrE9CPOUTPl5hbi443FtLUfsIbeOn8KUNgaeJ0rYXC5RGmqP+qhwpe1SUUG74LLD3uAYyjkjnbOj9Im/kdH5fSGSR3K+xpahHEUieCgKn3uVZsiBCja+OW2orDltcJ+kJbX6CeLr5+TDzAm/lUKCneSPxFnUPuZgSspT9oaCMWxq9NgFz41lKnyP7EJotogKMx72b/C01GTJpCeeCRGRJQOJ9fU0P6LDzDW2WrEZYrDeW1riehC50ifP2G5vhcrwRsUkixLgTWacgEwGEgjRAFPw18KNoOgkYh2LleYJHMKlTS+YsNxVAOhXIKIiUzP4oYSPw32vdN4+N+77w3fz20JSFFkPGMu96WLf88+6e0Yon55mF06NVxjxV1h81CRMFAZfxwhXEe2dnVj/39hv0KZnMnMcqTkN8wmxgEaOBhqP4qe95eDNX8mBoFyHQD1pdkdj5vx/z9wF4K5/ZjBdU41zzvlucmOHJXYtNVP4f46+E7ALAulf4O6LYfSffY49D85QBjkDTequ64xEvaLBJzkx8z5GFt49nt9BZUKW5Z898XJCX4yfFjDSb+ewOV1JxHuRPUM0hExC6SDzzrT+gZK7VAzmOZgUq9CMPuS7vhnjO5cCVS0CBjxv/xkN9Qze8JIVwxkVBLsfDXrY5TdwUQOoQO64Yam050N0oibbhyggEFpleYK0p0Ph4j4Gc/aTeaUSrIw3ARejJ7wz+lghgy/zU4ZIm7dU5uMPpY7Buqr2cvTFi3kiJ/EM7YKF7H+fvG7utoZsarS7OPOAq1MOSlt26j/GL10Lj49LWk8Qg2wfo/hq5tKUL4/p2IXcWYq4I+sf/q6vYdrqNyNhU/WL2pX6RoPnzia+nw8XlF/mlJKNvR4rJdFHPXXrgxyWe1X0j/8+t3+lEEaeQ2oP/SKVkTWkr1/c3fTG0FEKcEkQ9PM6E9qE4aLSFQqCrduNxdW8guguLoGJppKdWmPE22YPOaHiblRS71YRjleZoRMOxJwSu/8byHAd+j9swuYXepuVVHtgSILTfo/I4Cte00Z2v6MpIjIHa4ibMtu06i+sGXHZ0mBrPo8f9PYmUZqeeWo5yEo131zP79acMd3vTLyXW+gpY5lwQTcbXMWryEtzwzE2XVJ2J/B7uqDm/6+QtvNzKDr0sXZXl8Zh5dcHVonEKkhyu1ZiAXqaS/jFFnPWxdOgi3zarN6FudtDyQ+QdUYu9RUbDdOBg2nxw+g2oEyKPrO5tfWF2YkJOr+EKdy8dqZQgGysHbUv0q57IJx4efLD8692PRWIZhwgMUWbcRh1WRhY9klFwbZCJ947f2tqH3Xg65JSH6WK9QqT5qDVhW21xSRoQD0+XpTpIfaOG+PqxDQoRmH2N6gP8xYrzOdKet0NdVL4Y+wvqcFGYzf5jsGQhAAzXceVIKAIsjViKahFCu8jE59RH8/4DsB3bog5+QC/30ZpMGMjAKf75aAJjklV75hS8+/OedxrKUAmUcEkoUnMLkiVP5rXiROzS/ux5pgVHSJcWTL2aYxlAYL1TUY9xjWioqT98h/KwYJfOa75G51DQzlRhEyFft09ZHzSlQrrn096YvMjLbETU325xdaPtngxhM4TQ5cfRio1ZPhlvhg8dWTtQWj6QNvbFy0gYU6MX1MWsA6N2TG+KYcsIbqVmSYHTP38yrrwd3ENGFNrRz5+DfO6IY8ZFGho/8xki/4zga6m1bsFG0CT5/zI6T90dAXybeYSxoYohlORz9m0mjhZnytc+K19JYjQYxSz1PW/SU61P9fyhSKLjG0Er3XrTyze53VntS6iYg58uZVtRJXfjE5J+7Q4+FLxrkOhzkaC5+6Rg5V0IhQE3l3R5cbOKV/A94YXHomipkl/g7SyeMBAH6lhMcSkLtybijaFjgWf0tJJdZ/8Af/ahcKY0256wT+KOMeEXs7AM1Jxauz58+2Ef/JYIKupb0v8H9BUYWLxY4qKKx0zHE5oLBTmRFGPjdJ0vKIO2t1RNWPR1j72xC9wfnyBfu87aMDkCnil/tP8c2+QMNr+fyUntunOgGNVqznABjuiN2PdPM0dl3A8Pchi0XaCUF4PT3ZPR9mLPRyOex5WWPQX6XzQazUD8ffoeqXJekhZ1QEZnGWZFcasvPWSmRjDhiTSPi6FpKJgrINLyDPgG7XCW/n+iHGl+rYHBj/RXLKdBFgBPsQ+JOzsGxfulZxcXC3YwhcxHmE1N6HBUHlweZY6Gq0KGRVpim37Bs0UH6urM+u/E/oT6XmqvyxMa95MsntdcR5hhH1fGa/IxtTH5xjc8+8ar2z9WlaitcKnR/KZqeO8VeJTlGzsA6In8PozbN3SFh+WocALWJ4DXzlODudt4wxYI5CMeeXev5XnfmaaBqdpBtGEskv65tdXui9fvGdsQ0TnVLBE8EQV+ZejSv+8Q8PsvHG6QhN5czPjzcYIl56lrE3sRqAphweNa4pNqR+EVnc5kQTUl0gN25D9Nhiy/cvE8lOIuymsA3D9ywtLXSymY7CCXuiszprIN8BAg5V+YpqE8XP+QA6y6+GgoMFS52NBk47Br35nsB+5H1MTfmvybJB/swl94KJoYxwFy3jDwFc4veE01+HSC0uIOjDImoBJNHt3zW5YdgIwVNCVvtNFHbAoNOu0MUBIw/vUZU1UhXvPyjVKXeihFqhUbyfYSm16EQ+WY8EvmIWPyzuQ0rCSiUTpViu1+zB2S8nNIJ/G2DSk6v37m84jD/cO2dWYAvzuZd+ckqTGWjSUaoCt4Mkf2kLFXh250y35FQxuU9uYz+8mKRbslCARzNPqgkLCndn0k3WwIzEe6gISJIrQr5ba0y9RDGaO47udTg+eeD2SEG9WNvo/nH7l/yZpNJeGLI1kqqx4QIrklzY6JQrjDzobqw6PMTcf7Fh+Q2igyjss2D22RUqMT4Tc+p9ZU1qD7Jo/HtBeyTUOQoGv0Ktqa5m17/qvLc230GlVif3vsgoY57DYPCf7pTj+Ey0eEpy/cDBX8UlltuDOwHen7feVA6Ta3VYYtbWd2H4U4AmK1nN4a9KKYM51ctAe/GpvBnlnbwZXla65YsnOCTH6wKMJRrbG+mRg/u0gdZAhLtfMcleJqmEInbU1B5nYUXBefeikYsIH6DTK3BzGtT+9JCRcdy+mvShjdTtFxETpRiuYVh3WXZhsK6X0f0aRkbf53xe8xueiOBOPUPgDrxeNfeUJBBj1S6Le6qpTFttdwZD4rLhh4O2ZP85Z1o7YCHYMfvx9kAIrn6VTEtQDuz5cNZkc6i7B8tZReIus1kv/bDoqFK/z2byBdk5R5TSACs5FBFgAN5k6evYZAd06/SdTn3Zi+bHlCi29lDTT49QDWTLYyVibZxbh1/ArRecGlAig9qolI64RGhwPhgrnFIibeZHHavz3RI+oiJL726EgHSXR2vJi8t+HziENEO27DwtOCpFmKg5szPNf7VobWeOdYzZbdS9SXGRZDzB9haP5kZCAofkA4SLaDHHVIUT7tbVOr6AyP4YjFi7L14F9TGcr1uWFiZ8Q9gsKFEJGibdc+MV2d/OHHpr4mpiOQCluqe9Px8RBZnjrDMIhVyDSaZjEkq1Sqy+5ZHip4Ta557FQRtJXFk+nh9GV0UUit0+bGNOPCG90V8aO8LPrO90/MRvfVUwEliFp/XmVgkg84WUkNPav41kpHUzJu37w+M63DGhiq9RJ6jtY/I+W8/6KE0hDYCI1IMNbk8/79HHQoXZyF4jIyxc25BhEild5wWr2Qi1FtiH45q9ZTulkvNtPcQHxcyDh6kp4a9xcRks2p//OVJsSFqCF+SL5aABxuOsMRQ+ExsPgexzBoQYMX5Ma0mECmBcrgERacwDnDej77I5+SnwCPc72BkjpFf7SPST3OjXVMaBkfqShsT1WoJ+gtvLqhbOHRH36Bncw81wn+OEgKX3bEM8VOMxAfL0XboSp60ORaESH7utKxqEa5EAGQk+ylaw2eZI41ftIMSYah3/b7O0UHx48bpeNjekkIESp+4fbcf3AP+o01RRN9iGTf2WylWH5ojo+lz/RZc3PqEzV9YWK/Xv9E3t9l/5WJ0apRXRl26oGvVdRfSwxK76su5ig5UQHQGt0+rmp2lFCinRP9mIgQyCfit2bcJDU19njyQKs5OUakApwrfjxUxP4/dsG9ZkdBQTbW9m2RULvcTsIWK4pa9oOiElUUh3yqhIlNfHVAU0lMmBU/JC77G/FJB0XlYlJ4IrbIL8WUKGsgfUTeHMeqlzdSDkfacJzu3q0J/Fh/O4WCEAT8r4F4q0V6AfnX6cnieKdurhBWpPAb8Pi0tZzgIj4pBVKcXsy4jDM9BFPjTtxc9fxlLtBeTa4+rSjxiJBJ/qm9SUZbsaFJxo5srL3smg1KXF+0tHd3Zr5bLHyfISQw7rBSmDKgO4UzRijQ2/43BS8JxOBVD12U78WBEWBcZEunO1jBaStUbErNXfcIlWSdujIllvdvuULyKP9sTq8eLiEE3ALIRlf1PMe1c1AlA84HQ+HOLy2Wuxde+068ONqeMTwU43IH8Im6C/poJgNw2RbXLSEFsGOUTg9UUV17I/AhIxbjo3elqP77Jr+TOUIQ+6n/DPv0C5PQMzQH0RsgL8164ZcmEFzfS+/v+oMXu6lnQasyh1orGNWk6mOSb6AGJxlnTZvCOjZj9SgRmXAIhEJoFHtQNMLhmm2irmV7lobTdVqGcgbpPz411MtdNsOrhTgiejC0pjEwwUVWmpllxpiHMN2i/txy2bU1O2OJW2TMc43bCA92IdmJZKigui20RsS/4RGB0uXXq9/5LxtzZP1eeXL5g8sOZfb1huzIszlaIwgR9rYRMl7Qpt0a1k0tTSP73XmQLLtLZYqmP3tFqIyVGGhvLSktzbtHqek7YN4T8E5PTLQR1qxF/K09Jv/3NnsTQyvH51AebPSL1Whko3H8zGtAIz9OVkESFjPXVZq2FepKqJ+bMEqUvvpu7VKgAtBLqn/TtEgyRHchPQmHScUYG5OszIcdU8pQykO2H9kuHuMZKz0BIWJlmef5OoAmjhRb29jzsl3PYzxcmsYth70J9jg9wGToEAS3Yk85A1/dnQzoJLIUAYDn5ugkLIKzMoa66eUIagfyn2pNphncwXz0xOqhdc/btDTCjjEvpCF72ixG91lchEzJIuw4gKoZW2hDeEGoZ/vaCH3yk8q+ZDUDgd3uDsycDpqpFimQHCpO7Ez16wzS8jFjUobi8OsKedKAcllbL12hDNH62r1jcfs9vj23cUOXIxLThZRQcWPCoUhmbAITwlt9chCNbvpQW/ESv0Lcqa1R2vwZT85n0dUOu1EY0zT886ud/3GdAg8hoMEYcJJwvkXYlTZc1o+k4VgDorsmOTRCOECteTCr6oi8IanwkZHy15pHNg6caKwi0Flv1qBDu9Gv1yryCbNnsB9qhn8SQhG4Qzi4qzcsSete0+4T51MQHIXTVCq0vMrArZkZkjRXw4byxoQuZwA0y4IYfnLJICwjFiSv6Np0GKhi5/QhxOQz2pVSaAdOp9rckyAF5ZFPNXzz52HYEZZ4/zNB+yyk3+iNRSQz/MACeVgfRUKGlkfwtnh/BdhDZI1sYcAQLa+tnWzs+hLX/o3scS2/F0uubz2IFUs27k3l6Rx+QIE4e4YAyeFgE4sJQAJZB+qYcbs3oIKi3ZCu8JDIns/OR1La0Azznq8k7CbQAAAAA==</t>
        </is>
      </c>
      <c r="W1160" s="2" t="inlineStr">
        <is>
          <t>payload-proximity</t>
        </is>
      </c>
      <c r="X1160" s="2" t="inlineStr">
        <is>
          <t>wan2_5_video</t>
        </is>
      </c>
      <c r="Y1160" s="2" t="n"/>
      <c r="Z1160" s="2" t="n"/>
      <c r="AA1160" s="2" t="inlineStr">
        <is>
          <t>motion</t>
        </is>
      </c>
      <c r="AB1160" s="2" t="inlineStr">
        <is>
          <t>flat_payload</t>
        </is>
      </c>
      <c r="AC1160" s="2" t="inlineStr">
        <is>
          <t>https://d1xarpci4ikg0w.cloudfront.net/21cfc78c-bd69-40c1-9add-a8f4d4cfd9b6.mp4</t>
        </is>
      </c>
      <c r="AD1160" s="2" t="inlineStr">
        <is>
          <t>https://higgsfield.ai/motion/b6395b91-a356-4bc6-9cda-fc2793b3d706/68f36ba4-a74e-494c-8c4e-85a06a96e5e0</t>
        </is>
      </c>
    </row>
    <row r="1161">
      <c r="A1161" s="2" t="inlineStr">
        <is>
          <t>Prompt</t>
        </is>
      </c>
      <c r="B1161" s="2" t="n"/>
      <c r="C1161" s="3" t="inlineStr">
        <is>
          <t>A cinematic urban street in bright daylight, a young woman with long hair wearing a vivid red top and metallic silver skirt poses on a red bicycle near a brick wall, sunlight casting sharp shadows across the sidewalk, the camera begins with a steady handheld medium shot and gently drifts closer to her face while keeping the bicycle in frame, in the background cars move naturally along the street, and the clear blue sky above suddenly erupts with colorful fireworks in red, gold, and blue, their glow reflecting subtly on the building windows and car roofs, the celebratory bursts contrast with the calm confident pose of the woman, creating a surreal yet cinematic atmosphere.</t>
        </is>
      </c>
      <c r="D1161" s="3" t="n"/>
      <c r="E1161" s="2" t="inlineStr">
        <is>
          <t>kling-v2-1-master</t>
        </is>
      </c>
      <c r="F1161" s="2" t="inlineStr">
        <is>
          <t>Motion Effect Prompt</t>
        </is>
      </c>
      <c r="G1161" s="3" t="inlineStr">
        <is>
          <t>Cinematic / Film; UGC / Handheld; Glitch / Experimental</t>
        </is>
      </c>
      <c r="H1161" s="3" t="inlineStr">
        <is>
          <t>People / Portrait; Vehicles / Transport; Landscape / Nature; Architecture / Interior</t>
        </is>
      </c>
      <c r="I1161" s="2" t="n"/>
      <c r="J1161" s="2" t="n"/>
      <c r="K1161" s="2" t="n"/>
      <c r="L1161" s="2" t="n"/>
      <c r="M1161" s="2" t="n"/>
      <c r="N1161" s="2" t="n"/>
      <c r="O1161" s="2" t="n">
        <v>114</v>
      </c>
      <c r="P1161" s="2" t="n">
        <v>680</v>
      </c>
      <c r="Q1161" s="2" t="inlineStr">
        <is>
          <t>High</t>
        </is>
      </c>
      <c r="R1161" s="2" t="n">
        <v>1</v>
      </c>
      <c r="S1161" s="2" t="inlineStr">
        <is>
          <t>video</t>
        </is>
      </c>
      <c r="T1161" s="2" t="inlineStr">
        <is>
          <t>thumbs/0e0b63874a5354d0__0.webp</t>
        </is>
      </c>
      <c r="U1161" s="2" t="inlineStr">
        <is>
          <t>https://cdn.higgsfield.ai/kling_video_sample/35adde17-995f-4d32-93ee-6023f334f7ad.mp4</t>
        </is>
      </c>
      <c r="V1161" s="2" t="inlineStr">
        <is>
          <t>https://cdn.higgsfield.ai/kling_motion/1d775fa4-ac08-4b82-b3c5-e8caaba78beb.webp</t>
        </is>
      </c>
      <c r="W1161" s="2" t="inlineStr">
        <is>
          <t>payload-proximity</t>
        </is>
      </c>
      <c r="X1161" s="2" t="inlineStr">
        <is>
          <t>kling-v2-1-master</t>
        </is>
      </c>
      <c r="Y1161" s="2" t="n"/>
      <c r="Z1161" s="2" t="n"/>
      <c r="AA1161" s="2" t="inlineStr">
        <is>
          <t>motion</t>
        </is>
      </c>
      <c r="AB1161" s="2" t="inlineStr">
        <is>
          <t>flat_payload</t>
        </is>
      </c>
      <c r="AC1161" s="2" t="inlineStr">
        <is>
          <t>https://cdn.higgsfield.ai/kling_video_sample/35adde17-995f-4d32-93ee-6023f334f7ad.mp4</t>
        </is>
      </c>
      <c r="AD1161" s="2" t="inlineStr">
        <is>
          <t>https://higgsfield.ai/motion/75b85450-71d1-43f2-bbc0-e51157660ac4/35adde17-995f-4d32-93ee-6023f334f7ad</t>
        </is>
      </c>
    </row>
    <row r="1162">
      <c r="A1162" s="2" t="inlineStr">
        <is>
          <t>Prompt</t>
        </is>
      </c>
      <c r="B1162" s="2" t="n"/>
      <c r="C1162" s="3" t="inlineStr">
        <is>
          <t>The scene starts with a young man in a black bucket hat and black t-shirt holding the camera with one hand from an elevated, exaggerated wide-angle selfie perspective. Behind him glows the vibrant red carousel lights at night, casting a warm, electric ambiance. The man, centered in frame with an enlarged face and upper body, suddenly breaks his posed stillness, launching into a fast run forward toward a pool illuminated nearby. With a joyful, silent laugh, he maintains the handheld selfie as he jumps energetically into the pool, the water splashing around him in dynamic motion while the camera sways slightly, capturing his exhilaration against the vivid carnival backdrop.</t>
        </is>
      </c>
      <c r="D1162" s="3" t="n"/>
      <c r="E1162" s="2" t="inlineStr">
        <is>
          <t>MiniMax Hailuo</t>
        </is>
      </c>
      <c r="F1162" s="2" t="inlineStr">
        <is>
          <t>Motion Effect Prompt</t>
        </is>
      </c>
      <c r="G1162" s="3" t="inlineStr">
        <is>
          <t>UGC / Handheld</t>
        </is>
      </c>
      <c r="H1162" s="3" t="inlineStr">
        <is>
          <t>People / Portrait; Food / Drink</t>
        </is>
      </c>
      <c r="I1162" s="2" t="n"/>
      <c r="J1162" s="2" t="n"/>
      <c r="K1162" s="2" t="n"/>
      <c r="L1162" s="2" t="n"/>
      <c r="M1162" s="2" t="n"/>
      <c r="N1162" s="2" t="n"/>
      <c r="O1162" s="2" t="n">
        <v>109</v>
      </c>
      <c r="P1162" s="2" t="n">
        <v>680</v>
      </c>
      <c r="Q1162" s="2" t="inlineStr">
        <is>
          <t>High</t>
        </is>
      </c>
      <c r="R1162" s="2" t="n">
        <v>1</v>
      </c>
      <c r="S1162" s="2" t="inlineStr">
        <is>
          <t>video</t>
        </is>
      </c>
      <c r="T1162" s="2" t="inlineStr">
        <is>
          <t>thumbs/d363c8e75086dc99__0.webp</t>
        </is>
      </c>
      <c r="U1162" s="2" t="inlineStr">
        <is>
          <t>https://cdn.higgsfield.ai/minimax_hailuo_sample/bfe9a6c8-b423-4b34-8728-6d058d83525d.mp4</t>
        </is>
      </c>
      <c r="V1162" s="2" t="inlineStr">
        <is>
          <t>https://cdn.higgsfield.ai/minimax_hailuo_motion/3502f7e4-3f30-41af-b1af-062b916d55fb.webp</t>
        </is>
      </c>
      <c r="W1162" s="2" t="inlineStr">
        <is>
          <t>payload-proximity</t>
        </is>
      </c>
      <c r="X1162" s="2" t="inlineStr">
        <is>
          <t>minimax_hailuo</t>
        </is>
      </c>
      <c r="Y1162" s="2" t="n"/>
      <c r="Z1162" s="2" t="n"/>
      <c r="AA1162" s="2" t="inlineStr">
        <is>
          <t>motion</t>
        </is>
      </c>
      <c r="AB1162" s="2" t="inlineStr">
        <is>
          <t>flat_payload</t>
        </is>
      </c>
      <c r="AC1162" s="2" t="inlineStr">
        <is>
          <t>https://cdn.higgsfield.ai/minimax_hailuo_sample/bfe9a6c8-b423-4b34-8728-6d058d83525d.mp4</t>
        </is>
      </c>
      <c r="AD1162" s="2" t="inlineStr">
        <is>
          <t>https://higgsfield.ai/motion/87057daa-5a36-4517-b782-63387ed55de9/bfe9a6c8-b423-4b34-8728-6d058d83525d</t>
        </is>
      </c>
    </row>
    <row r="1163">
      <c r="A1163" s="2" t="inlineStr">
        <is>
          <t>Prompt</t>
        </is>
      </c>
      <c r="B1163" s="2" t="n"/>
      <c r="C1163" s="3" t="inlineStr">
        <is>
          <t>A young man in a bold magenta coat stands silently behind a fogged glass window. His face is unreadable — calm, but with a quiet intensity in his gaze. Slowly, he leans in, eyes fixed forward, and presses the tip of his tongue against the cold, misted glass. He drags it upward in one long, unsettling motion, leaving a clear smear through the condensation. His breath fogs the surrounding area as he stares through the window, unblinking. Camera is in a dead-on medium close-up, with shallow depth of field keeping his face sharp against the blurred exterior. Atmosphere is uncanny, sterile, and intimate. Styling is clinical realism with rich colors and a muted emotional tone.</t>
        </is>
      </c>
      <c r="D1163" s="3" t="n"/>
      <c r="E1163" s="2" t="inlineStr">
        <is>
          <t>Wan 2.5</t>
        </is>
      </c>
      <c r="F1163" s="2" t="inlineStr">
        <is>
          <t>Motion Effect Prompt</t>
        </is>
      </c>
      <c r="G1163" s="3" t="inlineStr">
        <is>
          <t>Photorealistic</t>
        </is>
      </c>
      <c r="H1163" s="3" t="inlineStr">
        <is>
          <t>People / Portrait; Landscape / Nature</t>
        </is>
      </c>
      <c r="I1163" s="2" t="n"/>
      <c r="J1163" s="2" t="n"/>
      <c r="K1163" s="2" t="n"/>
      <c r="L1163" s="2" t="n"/>
      <c r="M1163" s="2" t="n"/>
      <c r="N1163" s="2" t="n"/>
      <c r="O1163" s="2" t="n">
        <v>115</v>
      </c>
      <c r="P1163" s="2" t="n">
        <v>679</v>
      </c>
      <c r="Q1163" s="2" t="inlineStr">
        <is>
          <t>High</t>
        </is>
      </c>
      <c r="R1163" s="2" t="n">
        <v>1</v>
      </c>
      <c r="S1163" s="2" t="inlineStr">
        <is>
          <t>video</t>
        </is>
      </c>
      <c r="T1163" s="2" t="inlineStr">
        <is>
          <t>thumbs/c8a7373711319da6__0.webp</t>
        </is>
      </c>
      <c r="U1163" s="2" t="inlineStr">
        <is>
          <t>https://d1xarpci4ikg0w.cloudfront.net/2e8958e6-7524-4abe-af17-3370079d761b.mp4</t>
        </is>
      </c>
      <c r="V1163" s="2" t="inlineStr">
        <is>
          <t>UklGRpYUAABXRUJQVlA4IIoUAAAwlQCdASpAAUABPpFGnUqlpCMrpnE6IXASCWNtyDBpGKKeZjDETXBbWdTsz/BTFF878nPcI5P8fxZ3WT5fqb3C3mZ8KP4Ab2R6MnTUY3I5Xxh90v+TT8130/c6viHiUJ99UqN4jJLrO1QXEOkywJ4W7MNbP9S+lDeeZVtGv+QIHwSw0b1Cgk9VpvtWMfCpaP2BxaFLZdC4gKywLt9lrrhmp7fVJwMhzqD8Km0GNAdIYKRPL+/8AAPVtMDIg7RWEqcHAqPJKUPAJcsvM1b6otf7K6LBUfwhOBMSxf/VYYqI4B4eE5XzKhYVIBzXFaFlyT47OtXOzQa+Bs67GrQsTvxJBsQaSXL75MfkOIQfsbsNv5mjQOteHZXeXtHZJJQtcNA1qHaRr0A3goy3LSvPDtC9rNOoJq5eGlPRQOq9ePTQk+fAqc4Epshx1CHPfJJck0i0q/7G6VUJ5mkJ4nQ+xj44MMLU+oRX/9BuCcMRnpZdulgNVVLW+TGTjR7/Rs5yakcmo84L09K5C2sRegdqAQPEd20pJqelkbjUTe5qez2TnU8XVwA729DerjoXzcl/SQF59/o56LQLeR/totuaxPVPGuBaDMWD+Rdi0Me4XTHCrO+zDpm1Lr05HLdf2jMaLGfdw7uLhO6rY3TzxXAj2RARwR5FJfoXXabOlMhKRv8YBQ+oJtKMzRbYUCn5HBYc6qhJWfR1uoQ2VN9UxHQVFTf352nvPmuWe1x6u7aZwJ/G3Wwm0sWkGnpBMY5fVEXsMAk07T6MQtPDargV0Dk5XJJaEu6bcQ7reg08bg56R0GNro4q0JvrSoEb6ZEqBz35WL1RZ2YgerxMbKdlEr8NoNX53MzStpirgq8s7Jg4wBlTx1h54fp9287sZ6rH8C9k8zlwR6Zj1Okm196RXo2msf7npeABXd61bg61m5OgBX2ylcWnSh3A6CWZnvKWccIRx3qQexjypvSLtV7CaR27Mxtp2bYxIP6hkR44FQfrEU7YZAxRoop6a0hRe2iqtoWRcEUs4DyrPFQswBqZL0Y4DnC0Bl7C/s1uPzSomkObovZ65wUu5vEiQRa/1zfso/fV+IfA+o+tDnBFYCtxZ8DL9VaJxzLrpaIwfguG9Y1ZYxv6Kq4j3FIqem2EtE7IwQ3dCjjoPcdRfXLm4BuIre2Ald0QOSnyeux2RZswd9h1eeklqkgxxaS0icYBvmeOGuzu33p50VZKBdymJdI+KI7wCEGicPwvIXQzgJArTEgNkdkYp7R1W0jZDV+LhufTeUuWvN1mgoRQe6PS9/7foIYcMfB/jhq/efv1CClXN/RYqbHy3gIOJPFdJlNCVwUZcRay/cVGRXflxpwhMbe5cqWwAm0ibVNUbZiB7SEkQPcIm4RT9RCw3LzSxirhPjuj/JVHpFDsIPXkAe2ufPaM+xZwSBIzCfKgbQmTfqjLOi2rP2zr00HUAFI/evR0qPqSHtvNJ+MyaIIMJLuua0+iAz+M2QgA1bHhezEw7gvR4sLt4GtlX3OorMEW6bR28HXD/CLeDxsb0sqNqUKq4JEIxc3xw+viUi+GXhED1t2kTLu7h1yq62QDqB2F2hEbFk4eO1Uo+mFQAAD++QgRNAroMVX3G2mlE128s5ZvROjTGTxh31w03qzYOgpYs67z5qknh0G/1MKOpGnt2hE+H8PQWGxE+44PZnEMkZsabt2zc9SAqg2yShBaABfhrIa8pjr2XyPp7Ec9+0p8umy7DkUZS8mka+F+KOi2r/jcLz8Qj8SrYfJt6hM5ScbBwflw6lTbnGuENSTLzTZ27cI27tnXUkGIPbqYswQv+smQK4VekBbhRzCqkw3yLGvGaLmubmvfJj+oT+WiUrQKIAUCrrim/LR60KfSpscQZA8GAnWXWZVf+cM7OZsHOJhRKFJG2pjdGe/ZXJMhX3OQgHoeNp1vjFd59IbIb1IZT/V0rOCfjc17nfYV3qHBzh4x6OZWmsXV9MUEj/a4MIAHdTe+du8jzgX2WBnUecXvck1olUDjG4x9eX6x/WnJwQSfrTt9fzwd+7x6L+XnEPDOTufPI2Ked6BPlrV1pkU3gf18DrQmXBq0oOcNf5WpaK7A6TXep99NIZ7+MpRjJ+gJfz99NPuyC/pAvnjlF0HsTw1aziZUYm0RSYb6t7eqO7cXj6VtbzVZWrbleHW5vs+cbXfQ11OZYVFUxCzlJInF3ZZMTVOR2OwwHWwSz1RNAVpyZUhUsE599CsNGJEsMNCT3q5VZPml1rLgwFTSZl/YTRP5kjLFM7mpPkImlw+qTcDA5eAwVcnH911LK8uL2Ec1xHO+5yRR0SwPKhRSTjkfKWtFHgKy7TJh3QEwsMHNihtlNppGUyyqeAbI1dleIorBSxacwhcNqUnzhaJD7v087d6ASRGc9cKcLjbP/ORsRMFxWJnI3PY2MjFryeHPYnXB0XlQ/nVe1Uh47ON4iZpev9+67mezO513elaa1dLYFsQbBNI3QkoDgiQFIKMnl+QkxlIGIkY7QUxwFkdqcwCQG0QilTX777G1P8j6CfQ0VIFS03pFRyp+b86tFtBJ4fdxpUpJifVuiINJqvz7hOGX4CtNYw5Ba6Z+aXVsvlo0MwdQY+3KhmdypT8/wG8EfpRRM7BYYL+JTuYVkFh2isQ4ljKhgPDi+Y7DRnsvpSndmxixF47+wBKd8P3bvrhxaZQkEj7Z8zDe4sjna9SA/CN09irZXZoQwiFi0iQO2pI6PM3q8ECmtIPIcmFQ34QUBZ6bTZcBmmEjw/IFas2IR2lKmYj7l4ZYgwBvlcyDSsPl9JRKl0k/fi8R0Bm23SvkM1meWVvEdj9/bXOA6JDyLmC6YbfPmD8B5oqWXLDpikKxrj/PzPIEiH0ntXxe5MxIxnBq8x+vVU7mPfQYdcPfHFXakoMj8phRqnMsuiCkFQCQl+czwdtN2y2OtD2E52vqVvwqhO5/xU7VIFBMcF2VQJIJF1XcEGU5WAmAamPBB6IJE5MarIfTnM5VHQvDBz2z0xlBw7xoDMa/6NZg19+t1eXP/B0VtL8J9316t+2nhMJw9NRI2Ha0EfF0xaUyixoh/r6znx/m4beNmUvN2Sgca39gIIqxpdJzsXp+IB2kVrzi+coSWMa7avFrpFD6UKzVlPMTod/YdY4IGnsphzGT4nL14YNr6Wy+JIK+tkpmKrX10H6S+KVdfWXb2djohRZ6bhvFiMyiadtXJzwTRmLay3f1W/x9Kpy3c0EWSklgKmF1N0SuXkW1bASvDwhiG4JvUwdYob4DMDc4g5wCewzGTqDaKyBIUcxD8z+qEf9wACSHp+iwxhlDDlx3sY21P5pj/Nj4mzEVkA3f6JTNXFGKc0Iyqrz9DDncB/VrjvQtqB66+gROw5MKpJZloEnsmWHoXOvrU4qbH6KUnTUD4z3onrXOy1eAJMhX47iozY1fDCJKVgvTuHcHJ0gWs/ha4sxi3udiqvsK7fnWcjWkpIwDokVxCVWo0w8HZXXKQnR4f2a5AwiqsEau0ScTdXe6YgeWWu9QMeVwumioY5iwcnCPewe5BKoXGTLdWon0XvMh2fUpTBXgDkVw38aHJ4by07SLHsnFtHgZguHjTXOri7zPustm3UKzVO0oJNK2emwYDd6vAv/F1XqzFEKKVU4enjDTlFuuvYA6dA8mEk6MY8K8+dZuvETnKKy8Y3rG5sNbkEf9M379M7qd/Gc0P6IwfU1sA5QfCPtvt6UMf+G/e02vJ0Io2vfQZLTlakvmkCMCW/gQ0XXQbgvi8igy7DX6wxW3aNtMWm2vGBHLHkpJL4wEshAF3kS3OzvKLH8zLZtYK7mxXWfVHKqKGSAUX1TZe1r4tByIi+M9iZS4FXGBV0pU03uul75s7OCGGw71pRN340Y1t2HQ4gPREhCoWXIfnDWhwizlqfr/6PYmWCWF/EYGzOZi2F6pbmSdQ9O+jRnslZdBcECwDmjNR1wxESuQ5bxgUsgR5ey7lOoQDX5i+BK3Ki3fpsHX6P9bCvu99NXVW5jJhHPdtdzfVXBxPcg3pHM1WdihQGgEgTO0PQt+lfq54m/pfYiasVDTe9MvSgmz56xsD8agW3+dw7R7Z7AST1xBX3TJXInazuq5p8VCWFn6wi/FsLVee5JtqlvFR2pKLUzm1MWFeN17tLhR6GnUworiuamxm9DsG9irR9cAVOob1aDStcsFk6zseSUvf5jSYM6VOZXfujrcFIYf632H/m1TFM1D6oCHlQIwBpHpLZ4gUT0Kl+jqavAAAu32iB0P7aYmjhrcJZroR2nX/Psb/A2PtzW9u6aOLzqHlEPdKP/LRuo421aQx/hUJfUI/xlxcBy2eJt1qbUgDAeYhZdZARJxDNX/KMM+ce4lbsWDRbHVmRul4zbpHyzsoncP4VF9BpF0/XrSoDHUFHDlAt1/aUc/1M1BOZdVhVnTTRD518qhG2ME90p6R2+y2tk+RJkl89lzEv9MjY/h3NR1nBsfoiBi5SP3GFRtziHzeAG6EEwI1Bq/YlDW17/sJ77BjAdafbSbCaFnh6scOctID6QFVxyFf+YQkBA4LAQVpu/qWQE40KUwiPMdX0qdEK9h5mfAKbo0W74WHrlWkXJdnqb0GUXRJJKTZp54G+wcaRdbFYUrjpToXG7YecsvoBPxwwa1LbwVqU7ePgBF9OjGh4W2jojJnJfnAT424wxLkk8PKe5UBZJEFZk3ofB9GmeoveCQ0aN3iJgpr/QAsWP2UVnRLAiN07JOLGLPqXmHgnNad+RdeNUBIee+daIyu+xao/E/KbK7V7mccFxxtSB8QYdF0tr9LfHDwjbJtYZM3WlR7Y8ZN8ckKrKsV9H5n4leBBP4egngyHcOEqSbE0DVFPUcFIDX6+9Q73heOJgY6IWqYgSZyydm2aADakiWmfat9x7S0lYVdx/Qvbnjb0Yu+5RNpgCl99scDWdNj1bMdlB4yJrZfeVX7ziuHEbaw++1uDCZprsI2aSUNdjN8Aaq9wg6EzKyEJhB8EjzvnnKS6a8t15uZ2Qb6ZjDKFiiXn7gUKlQFoNMRkBbKCwfURrx5TsUzb5NsU+24Zf5mKSyWPCdag1GJnnfQqiPSOAFCgGxu9P78Y11fQrYO6f75JTL//1tBU/CCvt+/ebYKjNzEMWtiOSFQqW0cL8puCR+dayNP8i2AN+WusrGMg733FaWjSG7xUKTe3fz1jKIUqMAWmC0j+NuhhcuUp/9E+8QCnYHDPD2DS2v9Ch/49/o3yDh5LUIUrXJEOYx1G9eun0zcTB6Y4G2vezMHVFbMjRaIiGPemrEJ3MOCXcvSwejcS2ZBWdXfcFCz055ECkYzEdP1GcyZsajjM/GH/0xOk011u/RSX32Kr9bfkbUcYUQxW46wY/0unpZCXbFbXi/lxqD3dt7qJVUv2V65Z1fKfyxKMKI7Gezq6HYdnvYG4UNIIizJA7j3CqspwZqx/Ss7ZdR/qRI8iJUqpmFldl8ze/8QsN9c0akwobykekCt5m7zPjDUGDffMpLsVPKxJiaGRuB5LfW/cpJq1E/J5K4NESovPsxWAwpxW5t63AANMY990iROkfBtrWqlXGrYm6VMEUoWKA08WsLsmnFVawHk5uJrzcH5XnmH11hSmQbdnLmo0pJFunPv4W5E1DQldJ0OjY22JGrPFekSgES/OB9iA20RzjS/lk7xGsPfQS7P19QobDaG0WnsfUMi0+d7szvWiEKPz8us0/k2vXt4bgKF2A2MEW3p7HDntIWZLm/g+1sE+tQ3yl8mS4qLViAqOpxA9mWL0rr+eJHLF47AShaiuCPzwkS6ZoXjaeFu0/FXLAmtNSNVoB9uxTHGI4ZrVI0Xl978YZJruayAWNNs4DxTKK46kFfrWsozIemGgFTOfzHpg982JaglY1eLrCRmio317BMHXiPHqVI4LmYnXINyph2h4E+fCmyKdQrWd6uevtIQ8qJ1oE6no7qkzpuXkvTvEKJQv+/adRmRSoqX7tRbyCiHMIXrP26F3pflIsR0ONQes+KTYQA7vod6VWTSvmkvPB+sURXV4oqNI1vIe+8/ywttqsw6cjBEm56HRK4mueBrDbRv72+5MBfxx+Vf2zNX01Hrq6KNDwuUZ/SomkJ3xaph6iS1g+eHs5Js6uvAfCNI53NMrmI+r0QSfIJ7b8VbFbywccwVl21tTQOyclqzvLorNSutCRTAYom/yA5jE9Vq6Deg8Et84oHO+bNZ5kDZDaJQ9GYhX22ZGdyurbWooSJ++TK4Ok0DIa5DwLR7Nkk3snNGFApdeXIm6MwQGnP20Amr9tpucZWh6GudXOBrKzq+DK2TDCl+RO+xrNM2AHMvQD6np1dhSwrxo0VI/7wt+760yeN0xZt9X558E4pENBtbiunJtOh5ih6aB6eMQm+kdX+Z2RGxL1QxVQe9KlU120C1fFFsri5HsYVKDdrFXQMLsxBF+YjmNlHZZoJ47jBEDW5ETv66uV+3Pgy7z2Gcy+4M+yjUQsG8AR/NIvXFvS3bXuzRylQWP0IMYEQp+1Rnk1F+ajBodD5S4175L3MWZdB+/xBOpB4BGzwIURJV1rbgdjulq8fu6ErKWVVEAjseO3moNWnfO9CVPW/JqUXx7dDO4bVT77/mkDNGBQB6W/mwhQFjxN4gMVmFCbsS5+jDMS442bBn5Jte6Hg4/PzYKBGv94SSvio+ADrZrdMli3SYQ3njp0d0PksmTrfCK6N92i5/Q7hy7OWrJ3gFI4WkkZAzA9UsqyhmKHekUyPfRqYd0dXmvRm7XFSgUB3c7Tx9XlYEGvRJnwz3YDcw9MOUkGIl5Cu6HNbxDNpG0jIo/n4yjiVG3sjQrMAGYX0eX72fenOFbcrKiuZf19fqR6ZuT0DUVazRynxMs3LhgdzFgji9Fqn8lCnoTgNekg6X8+Z8QygIkz2lVEI9CljnKx60kY5fEcbUss8YUf4MYYHoXUj2qoxxR+EPcYN3Zq+KOvrY3VSL6pVsk665U8TlTqrfSg6YG0GjqaeD0XLkfLVg85AAA==</t>
        </is>
      </c>
      <c r="W1163" s="2" t="inlineStr">
        <is>
          <t>payload-proximity</t>
        </is>
      </c>
      <c r="X1163" s="2" t="inlineStr">
        <is>
          <t>wan2_5_video</t>
        </is>
      </c>
      <c r="Y1163" s="2" t="n"/>
      <c r="Z1163" s="2" t="n"/>
      <c r="AA1163" s="2" t="inlineStr">
        <is>
          <t>motion</t>
        </is>
      </c>
      <c r="AB1163" s="2" t="inlineStr">
        <is>
          <t>flat_payload</t>
        </is>
      </c>
      <c r="AC1163" s="2" t="inlineStr">
        <is>
          <t>https://d1xarpci4ikg0w.cloudfront.net/2e8958e6-7524-4abe-af17-3370079d761b.mp4</t>
        </is>
      </c>
      <c r="AD1163" s="2" t="inlineStr">
        <is>
          <t>https://higgsfield.ai/motion/d79c48c4-38ba-45d2-ae1c-70cd5924ccc3/60d46f44-17a8-4616-b92d-238aec9b2a12</t>
        </is>
      </c>
    </row>
    <row r="1164">
      <c r="A1164" s="2" t="inlineStr">
        <is>
          <t>Prompt</t>
        </is>
      </c>
      <c r="B1164" s="2" t="n"/>
      <c r="C1164" s="3" t="inlineStr">
        <is>
          <t>The loki_transformation effect ignites — jagged red light surges through his body, tearing his silhouette into glitching, floating shards. Each fragment pulses, warps, as if something magnificent is trying to break free. The glossy black jacket flickers crimson and dissolves into streaks of energy. Suddenly, the pieces snap back together — but now as a striking fashion model. She stands tall in a flowing white evening gown, her pastel pink hair cascading down in soft waves, glowing faintly in the sunset haze. Her stance is powerful, her gaze locked forward, radiating confidence. The red flickers still shimmer in the air around her, like aftershocks of the transformation.</t>
        </is>
      </c>
      <c r="D1164" s="3" t="n"/>
      <c r="E1164" s="2" t="inlineStr">
        <is>
          <t>Wan 2.5</t>
        </is>
      </c>
      <c r="F1164" s="2" t="inlineStr">
        <is>
          <t>Motion Effect Prompt</t>
        </is>
      </c>
      <c r="G1164" s="3" t="inlineStr">
        <is>
          <t>Glitch / Experimental; Fashion / Editorial</t>
        </is>
      </c>
      <c r="H1164" s="3" t="inlineStr">
        <is>
          <t>People / Portrait; Landscape / Nature</t>
        </is>
      </c>
      <c r="I1164" s="2" t="n"/>
      <c r="J1164" s="2" t="n"/>
      <c r="K1164" s="2" t="n"/>
      <c r="L1164" s="2" t="n"/>
      <c r="M1164" s="2" t="n"/>
      <c r="N1164" s="2" t="n"/>
      <c r="O1164" s="2" t="n">
        <v>107</v>
      </c>
      <c r="P1164" s="2" t="n">
        <v>679</v>
      </c>
      <c r="Q1164" s="2" t="inlineStr">
        <is>
          <t>High</t>
        </is>
      </c>
      <c r="R1164" s="2" t="n">
        <v>1</v>
      </c>
      <c r="S1164" s="2" t="inlineStr">
        <is>
          <t>video</t>
        </is>
      </c>
      <c r="T1164" s="2" t="inlineStr">
        <is>
          <t>thumbs/25e4c35cd3db571b__0.webp</t>
        </is>
      </c>
      <c r="U1164" s="2" t="inlineStr">
        <is>
          <t>https://d1xarpci4ikg0w.cloudfront.net/ad7e57b8-29ac-4c0f-a543-480ec2ff78a3.mp4</t>
        </is>
      </c>
      <c r="V1164" s="2" t="inlineStr">
        <is>
          <t>UklGRqIYAABXRUJQVlA4IJYYAAAQiACdASpAAUABPpFAnEuloyKno1DKyPASCWUHI4t7WljTsWmXoNE9fHvf/9X1zf2reK3e9A9ylbujnZVQPJqPFeB1S37U+2Uzq7j0vVEe5+vt//RideNqd7UIDsLljz1VGuTbNLYmAGWskmnoAwFiCvApmWdVs6WN606wKeDuJ5rGyBbCMcemRBwfiIrl+sIudycBtBlkWezVgeksjwkbq+DdqBIKQl9VfChJo14aI2CpJwlbcwmsVhruCe2YiWJc3EdWlPZSjH3d+P1xGgEhh/LS2WUO3qOM6FaXr19AWgw/188gO2eAf2wqqcgDq+CgxWLfCg4fhMuB4/uB09gKrw9f1zPtCADULMHnwmQVNU0vzlnpO0e+4N0QCipi7TN/uxPOt+67TP3BvC4iw+zb+ADxDjhBFyN19Tey+EkxslYHrhTz2VTlO4s1E9HBW2pZTFWVjQ4661wP2knwbC5LyANgFuzwEUrTu+MzQ/tnQd5JzzHYYd3gXfg90f2fsFxQ+Hbd3ZXAkdVZrvuDE2IxZq0vX/0EKCoLq6ZLwwAf7w0X0utoEUM+IXcAja0h+6OeoTqZ7ls6+mAjM1ghJECClYmbmRkRPjgusX9fZVwNNzuklt1qVZ7dXpIT81UpwEiQxKXyDo50DDAQng/8KvQMzouVvtrUaQX51ugPk7Df/Othn48Q04iM16FOtQj4rloYCDv4YqtCxaQ7VBOjTj0ThCkiyWqm6iFT3Pu6g8ffsy+VeQoOVNM813Kbr3VMqoUnWPPjew63L7tnWlzjQx1b8lzWWvV1/OH6I2IKDP2ZLLcaZi4H1alTXZWGJFk79JY+Tv4iEoKS7Bwf5tvNK8hOCeWCraNgn1KKdbHyxKE/qh9iEjBzs2XNgHABh4+sXPK3ukv5Gko0yZobuiaPTwHrbOBiLhKefX1Bh+/qYCThH2e+kuPP0U3qWqQaK2Z5kaS7kM7YpMRAayWoTznjEcY4iwG8ZcltTs/5dlGjtH4laIiUUumPA31JfZ7QN+Ej256Spv50bRqs2OB76lVhzOTdo7CY0BU/BCMM0uhK+ciAF9/Zq3tv90TeXy5JsP1EplqaQRh44GitXFnOpxMQ3Y0VMcBMbWI1ARS0fUJLvb2uhJ1xWobZsSYJFQeL4RdUsrS/KD4NFLfhmd4SoiVFZWX9iHCabeRnf6NY9y/9wBP5otGRQV/jeUrNE1t2J3YBQ2WuQ5kutG73CMYpp2/uJE57mRYPHhmKu81CXf+Re/qVjug8QsxGtqztZ2CnJGYMvCXcpsCACXAHCq2aqjPsjpnmsvZ7m3lgolOGsKErVCLKjaJIXkz5CFn2+5T1yqzY6lpkLxH/RqBsHkcLEemjhbot1LUXxC1YF+eokzJggX3mzqLKWkE6Gh3jbcxIwyLP1bOpQj8qrE7qthe6hLiU3qQPdKVSk0Pdi4uuSTO7+sTV2htSfIRysa0kAAD+7a/Z0FurhzZKcbW63/MiZSFt13Eud5/3t21BisQWaQCg0eTeUQj0veYqlACaqpspwGS0+9+YzyFgT+8a1vH3Lc7qrpVJ7wsgr8WgkB3OOCCtiWpVP64ErlzfDhOLKQqbr+H+f+Wyls0NtFG41eymwB3hDXtwDiv4JvftkDYvC5GsXuQbavl0AkAMU9KbYVyStCFqVn5avo8EaRaglndq7ZRs82mloFo9ZkaIBWd8WnE3Ybmpso+vlrl7IdUCV98BdtgLWHjhC0H6viRnpKrx2a38nB6ugQJ/dCGwcksivKE8ajSLafEjbuz1KF4QEqND7y+RE6xjMeifpYPt5aGAyg/w6v4sg/DTsuzbkP4khaeuI7eEPlwolyGGNZxlAQseDx/+0uR42xEkFakr5t2RFiaSrLDv2hv62SmJZGh5zsxxJWxhHVWtVpe6MqQ+CFaJv3SgtMhOZZgcD2h6a+GO1gHBIeqFj54JEM5Pk0dN7LQAnI2ULS7e7AfwZTOM6iT9cq6tZGG6RfVGRm618beb1MMmMqd+23nCQG/oUYvwDNcRfBjWATmh8PlwuWpJmwABMDCYCQUUBjVxp4raOg6iD+rZdgBhZxjdhhVH1JAANiCIRxukrTRZn8qEbj/ogFtN9eRdO+l9j5u/RNUtCdGG9VVH3Bf8LuXc0gbHXZJamIzj8c4bJnIn37YGV/C4RYmICgso5hoWlaXTnFnvedg5AnMsyv0O2OVsbeStm0CsU3pxfO9fGETRX+BySOvPH91dHeURm6dSC6v84WuuhmkmXcma1zE11Z1LAtZ0JO6gWcV4q/bwjVvLhD3GzwQ5Xf7021Fniyty4jmiiNCXEPW+qkis+eJMWtCMvh9KGLmAKIbF0EL+xtCb8jlcsGB3nO+6SH1C66t/KfCFlL8YtespJGJS0h5mnPdpIVzIzPbcxRQSYJ7Tr5tudJvyzEbPvE98NJOb4m7y5x/F9iLc5TRi//Zh8TU4//M5GDQTVV3AMTmwWuE5LZp556iiISGiu7D0UJrLJIb+VUcMkz6goSFjDgmYb+VvJmOdHoTtIWdkV1j26eZVjrLdKO/16x5vIM/Q3DsNiax9mCtiXCPQhVIKj4lXsJ8EE2b4N7mcT4fhM3v0EPaoZBYkHMDqnBNvXQzB+zA5sdX6myAkjvuyZxDWL8R/g6CnrYAap0JuuTv5QiIvpGgVKDliyQRNDcfXQaxB2L4Z8Z/WxEERo+/RmJti+3TnHjvmzu/AciW9MF4vldDzw9v3LMCTBTIrR1LzDKR75I3hTNaIbT5m43LTa5MlaBKn4OSnupVv0plg9XxL5xivGi4s0p4mBP5vrRoAZJ1bS+lEXor7q+UiJALWRUqY3n78yVlnLbH6k4qq3qgJu80724hfXJqDSU1oUBBFSXdTJiioT0QKvvsPyszOlQRDjtwuJf/bBMYCNKXbP3OrvHQTMXMoR46uov0CL76jQlZnOUlW0LmW1AQJYFp1xbCJH1qAH+yppFuaEfCA6RXPG6g/veRdRaXcCzuSUwER/m99KPRHy1IwHhcvXOlCxRoj51PCP79bLLKJNKvXVw/djlvpc9iz+CJoAz2QJNNeNrbSjq5F2uTO32HMm/nOp05P14beiFxwJXzYr4dzeXC8K/ZqH4eoZrwVVdnPEF631k9egUnvt6ogO/VAY3E8s6crzPJvYkWV9FLlv33pRF73gHaQfN9U7y2wij4RVdjtjEvVordX9b/iJh6T92PCDBgv/GNo2H+p9fGoKswZervw/SpKBOLsZXbCCKsHhKZX5/46ncrvZH5c4eqQK5SzkG+bKYFZuGp2iLc7B6GqcLdEA15ZcE2+bKE0ASR9Y/PcmqcQAVXUiCUdl2x5VpxoUdch/VKWicoCs65hcaquPPCg6aHmORGPdnJY36awiM3NhI0U5PfdtvfFXtr58bMvD+Gmky9d+VZ4Dm2OzEBmC2RG5JlzodrezDwwf/RGEGcYmclKRbZ1VDsWVIrG5EnTaf7EU/cfj7EgypPEuSuu3mz4gZ/ANGbsybpjMWa30fyBbb3YwPgeNJgqqZsyq5zpDNtF1UwvbvftA33/H73Js9AvIoLfgw08VnC0WF614co9X5xmpIUATfUlGuvU6SUFcNSgL4VHIE7r6CXbySKYKSvoFJiQhSI7e73XNDtWy69ZefD2F5uaJMmLxxlgzTsppHtgXUXpa09+JCOsT4dbd2Yjk6++zVJdTOpofhV0v33/tgMpfSe9Ey+HOYQge4NN7l8nbVbShZ+qBISuuVyhjW5stXRnGN1nKHhDWAuE88N0SCcspEBZ35wrQdSi7Qnv8R07YA0wTayv+9IbDesaBJYbj4ij9ooTeNhgsDafXXCLacHFLdLn02+koZIzotM1cAzSOAWdpPuvnZVdD5m7s1tX97FQ+84wcdyZshK2EZUctM9GdFzPL5Vb1CvXntUrM8HJomgT8JOz9laZeO/Z+A3j2H+djIIEdPj50K1Go/O7ASPpYjXjFcmGQVY0N98KBJVBXct4a4NESMs7VObU52gxgoFlBYlXwK0vfTeER8cyNMr53tq2p+eTs7CutL9sWPFcW0+p9v39hbKq0/F9VGd1302VpEFrMJ/ol2kvZYm0L/TN3DyBdEcU6BpJtxPcfGFiwXlwQtA9EV9q1UMsJOAJII92tKdXOGYNV2J9Am7ZVzvgnYL9gvqoY5LkZvtoOR4MmRYkhwoe3cTaZUzFMLJTbadAitT5sP6Qr/6Ek8F+MKt1QkSdPacX4QtA6rV0F4N9kyiIT1IMkW5jwTaNaKTzNJ6pxwyfR1jex8MuWrJuTU9+HQyTTQKTnhGulm/H9BKB/RyvTmn6eogaTOSe+TUdpiNvwQVlpUpWYznnNNEtjYNNyC9HQO2woS3Tv4GxEtTegmua7aWBKPORhyW6LEje1X6bmTQ9CILduhg1Wzl/lKJYrBeaQxdfPAPv+5lmZi+uV/OSqHahsk4FViDMg+StwHuoHN1OCFyRXhEJ7m/zE1p3UJ9FnvKO5i43k+hUUnneiXyCr6lYT4O++CeGEuiglA2vngV4a6b8fQZjp5dcuWFbKkAx8YAdrhrhn85dzZzJQ6Rn9ajKk+pxx6tjiAcAodc7xS24VFiRH40aBOcUHlaCH7aExKgn7e3JGss6gvSWyg2zI2s1aGhHdSvgb3nEbarX2W0YcZs14nGaltSaJ8IKf2i7iXvVLt9Xj7969+A7nq1XILJTfmM0c882XzRTkN1awuKn06Aa7WzCQGrqjUBolLR3F3LHKwLocpE1ItU4RNviUq9OPKZNjtvIWJ0hYO7pLX+s3ocUF8jFSuTS2940vVnhXq3PIGHq7anEJz95DyLXielzbueQl6ojUsXdEazALbM0SuPwEV9C2OKOfnXLhSfAUdSB5LOEFr1N2JDk/sAE4UUcRZK5TRjFTXeKnUARDXT3JhK/K+sDOLUbryr0iqLbJ9ysXdxaju1yBXB42C0bNDlIoFSW6yBy4iHia9U6dYMJ5nO3SNgI3zj1Uw5eq3Y0s0lnlNbz2wMDcOtdG+8Z9oxaDTPWVibGcYRcbGqxms4HUZwTpRYeqVxqkrlbcxzZVwMnvVNvd28IETr+mijufXkv/wrKNHRbomCTspRYY5x4QKJaniLTr2EfYOzQS30DqyiKffdWrVjhS7E9y0ykUkKyg13SEpyIpF10+Dl8bwjA5/3aLah0AHXzngujcln6Jxjx1iMk8OUdwsSGBqCqLrXQtvyeh0WCQ6KkDpzG1QP9UXH3aFTKcD2VTbPLQzi5PSpIrW1TMegMf3fg4CJhAmWbB4d1wL48YB7umYGsXHrAN3rYdMTXqybFhx/1IjbjijOTlldIuELjrkyPwMf4l5uok6N6KYZ4hZLzCwIcPgGwjV+D8pvje473J2PPAF+khvis7mwcDqqxmvjYd4Zj2lF3zm/UQ8X6i4zR1j7BUhcnFqmgreKV88AhiHw9+8HOAu3uXaCUw6MYLsx1gySNxVdkkYL3bA1Hd2ywN5b0iubulpm+ks6F2EgoProXOJp/kRz878AJx1W0LRZUiPXFBBom7Jz7SLY9gILhnH/a8fdSWqGJ5vHYTdPS/APBEb69cFyyXR8p9vb0ZgZzuyH9bY9EDcrF+eScDAXzwdRLk7Ib3inrDNk53d8TZWnCPl4C8p2wZOzHSl0a8AG7M85JP4RsNgdKXhmNaCJk/H96J+RJpeFIj7oyfw3YblL+UNAJwUraPL0CMoNeYQIQrF9Krilxxw843vzrwV00XED6WBIpkt6wjB1iYpKnsDZ6Qp1St1OIQc22qCx0Az7BnLq8pFSbIL3TG4FmSRKHTgcI4jy/i3sFdSZKpcX8MWHHms8vCyB2MTMmskzWLTYrDOhnizLkD9PfipZNoCCCQWkIchHD2PXYVIBikYyjMtLgehvSXR0G30iFx8ZDfQEu8jf7bE5oUNhZVZaUPvBVcMj1ImixxUyDZ9VNKq7a27RDhEv0GHqAUtO2QiVmTnvwayvtE31htI+JxPXAqmWs3dkFNZUbTyym9yARFsXMtewha4OWDLD5Sm4YxcS3RXKS8zIOlfuzpd7ewNZHQp1qUubMzbzdru7+cvujQ/SuHumOPQNlN6IRMXDGf3ndNqCTCG+iK4U1/koS+3U20q6pjO4SyEuF80gy4MNHupOkjHgBNM/LojB2OqGl9/oh+V3AkOGnKPuvwa1T0g+aUDm3CzCDYXIr+MOINDOBwvqZZJhE34GEiG+YPMkgQI1u06ivR+OgfaJEDk0P1GALYq+PyV26UAMUJcEDpoHpqnqK8KeU9Zodn/9oa4xinXubQccidYhGtsAKvkugvxNyrsYgm6fqvgtTtVMWphyx7zXVWtEH2HiBM5MRZc7GTn1SlLYgL9v9TwgPsKcNL3ofUmmX3XMUby7FHPMjW0PBvR1cTgT7oPGoISuJtT5hafeA2wzHeetAwZYn/scyA+TreBQyxC2T8XMoYSFF78x9eS/0QeQRPWjykcRGMESVVWE01GzjNs5TdEGBXwyWikMo1kCesKZUXWd+6wHY6M8o+q5LniUjaQ9Xxd93/SDhOGnF3NaVx2z9mZY6p6oS94E4ZMnIoBcgtwpWtpaeyeFiQLZVQ6h9T8CBcztGGJgs2sL+hW1gBIYsSSBSuLG6KZbt5Za/qz2a79uxoBUJ2R7YphKhzNQA7m31uY75h0FZBjVLjz5KjI80UJiMW8rvtnGYnJ8ez9nHBzqvnpftbM0N3l/AaB+kV1mOPxzK67dtMLnm/VCAMALa62DKkQEa/oK5FogdGil+tGMb88LmTFBMRohZOD0CNOwFEias+0dwlKcVz6ZYMciKP9+lAsJUtMhtX78+Sbu7fPvrGw9xRnhRSjN3V/c+glQz1NRNHWeq4ZQuRs7DiGzZBt/GB0+g1dilLF4Gp6KvfMk219VVro1RikE5fW9kBLCYOINjxy3eyIEivvzIBo0uDODu+/aM0Ts9j/BRTokv9cNXm9xvi/mc/8xEPKKqEqnrSPijOhucDYC4TRGUEndG4z6rXiPE+Sdr9LxcQKGPtBtOrFEjy0ANS6a+T/IuKZoOA4JYDFIDo6iUFGWy0H1OpOn+eTETe5U0DKr3CzOIQo6ioeiBGJLEbEZMpLGsh1+CH14g2/aFETBxHhkTQapCdTAby1xo5++p2ZQbhM1WEhxtr5zy558UXX2OtKHzPGbORBD4cpiKXMKxAdQZRro7ori1T0FqtyzeEC2u1zupbh7Pc6/TbtQ1k3TI5ECPJiOCRwyrPmiXat4xNHGxfr1GzKDYv4qT62nQjOqdkN8gk1QT72SLoKBGHCaeH6An8Vxo+aRgIoqfqynsVkQ2DicUo3bVx85xI2CgDOFWAGp8LKUyOn+Y+fACkPARte5YTgtgVFXF+e6rNflkPQMS2XmaKaTSk77ioxxdQumHedcQUIKQD06cYb51GtVgtkwaw1dW1ZB+zVsYRMxlDMgSUBZY2sEupI7JLmLQmK88g6dO4+EgKEMEBLAFh6nqBiAc3vwFnlmwODj+NTSkSu8VgAZ8aB1oMeU9s7tS5PdTGq+ypj8+TAgPGkXJ+OgInPdYlxmN00eh0mrDljxVfYYCG2hEbwOHF4azprfcyceikmIAeLiV8U9EGoWLye/433YmJ9YJ2EFHI5lkQVlSuQ/GDhEipXmM2Z0zB9VvUuco+XDnOM2sNms5CUNGIDRGT1zs+EpOUxMU3nw2TklctQpufy+rsWK7hP1eOzVlnGTtgmyHB/Iel9DFAFTCb+eStyuCAYqrxjwzeds50/D+sBP+roAAkZyKF2TLS8vri4G43oZG9avMefdUzAQxGCDnWDo/kl5OpPqwf8aIk54uJGqpuIQ7anIgZyu//Vp6rl6YvfcwbEMOAKEMvUp63JJ0NlgK5s+eEK+HGI+bLxJguXOSlRMXA7AS6db13ZWkwaC+gi7g+rBs8NAP9507Z4W3TKaZSP1t0CXqYQ1HPn8ZE3Kr5AC7pl0B3U/J722UWebykBC96zldCE8Aive/oCQ+ivgcqU/q/SlOI9DWVd5Vy1K/hks5NxOn6nn/w+h9fwPmBuFP3MdtS5JNTPmXHjQk0NOo0fKnHdfMXqSqplJo7ppQ0SW9wc6+x+3fo/e0uFSVfLOyMdReJffETOU53N0gRUC2FffVMe4HiNBcUrEBWNRqlu/h5mpxmAaT4mUUqtJUr126ljLO0LLyHbdHVVqXQwK5NPjkpze40jRtx3sg3zu4iS3Mcv8ZDgxN4hN+YvagvblCBZlMpXU9dgJCQ7xlHnNSUeePB5ySVqpzGG5RBHIJenwgwWdupg7q2pkKHgRAgpf0VgvMcgdUvugT2H1CNIS24SuE4zTVyofaIkLSFnkI9rL5FlwXHGQu6deahdL0kU6CA+x/9JbI8Dir2KVLNQs+gkZuaPM+XngAAAA=</t>
        </is>
      </c>
      <c r="W1164" s="2" t="inlineStr">
        <is>
          <t>payload-proximity</t>
        </is>
      </c>
      <c r="X1164" s="2" t="inlineStr">
        <is>
          <t>wan2_5_video</t>
        </is>
      </c>
      <c r="Y1164" s="2" t="n"/>
      <c r="Z1164" s="2" t="n"/>
      <c r="AA1164" s="2" t="inlineStr">
        <is>
          <t>motion</t>
        </is>
      </c>
      <c r="AB1164" s="2" t="inlineStr">
        <is>
          <t>flat_payload</t>
        </is>
      </c>
      <c r="AC1164" s="2" t="inlineStr">
        <is>
          <t>https://d1xarpci4ikg0w.cloudfront.net/ad7e57b8-29ac-4c0f-a543-480ec2ff78a3.mp4</t>
        </is>
      </c>
      <c r="AD1164" s="2" t="inlineStr">
        <is>
          <t>https://higgsfield.ai/motion/17539882-734b-4726-9e9a-1b1d92f4054c/467f7c9b-7686-40bb-a7c7-3563caf1f956</t>
        </is>
      </c>
    </row>
    <row r="1165">
      <c r="A1165" s="2" t="inlineStr">
        <is>
          <t>Prompt</t>
        </is>
      </c>
      <c r="B1165" s="2" t="n"/>
      <c r="C1165" s="3" t="inlineStr">
        <is>
          <t>A hyper-detailed product close-up of a luxury wristwatch resting in a textured black foam case. The design features an intricate, organic, 3D-printed stainless steel exoskeleton wrapping around a minimalist black watch face. The entire piece evokes a futuristic, skeletal aesthetic—both sculptural and high fashion. Gradually, the watch begins to glow from within—starting at the core of its dial, a soft white light pulses outward, illuminating the negative spaces of the skeletal band. Each hollow chamber of the metal structure catches the glow, creating a complex network of glinting reflections as it transforms into a radiant, biomechanical artifact that hums with energy.</t>
        </is>
      </c>
      <c r="D1165" s="3" t="n"/>
      <c r="E1165" s="2" t="inlineStr">
        <is>
          <t>Wan 2.5</t>
        </is>
      </c>
      <c r="F1165" s="2" t="inlineStr">
        <is>
          <t>Motion Effect Prompt</t>
        </is>
      </c>
      <c r="G1165" s="3" t="inlineStr">
        <is>
          <t>Fashion / Editorial</t>
        </is>
      </c>
      <c r="H1165" s="3" t="inlineStr">
        <is>
          <t>People / Portrait; Product / Object; Abstract / Texture</t>
        </is>
      </c>
      <c r="I1165" s="2" t="n"/>
      <c r="J1165" s="2" t="n"/>
      <c r="K1165" s="2" t="n"/>
      <c r="L1165" s="2" t="n"/>
      <c r="M1165" s="2" t="n"/>
      <c r="N1165" s="2" t="n"/>
      <c r="O1165" s="2" t="n">
        <v>101</v>
      </c>
      <c r="P1165" s="2" t="n">
        <v>678</v>
      </c>
      <c r="Q1165" s="2" t="inlineStr">
        <is>
          <t>High</t>
        </is>
      </c>
      <c r="R1165" s="2" t="n">
        <v>1</v>
      </c>
      <c r="S1165" s="2" t="inlineStr">
        <is>
          <t>video</t>
        </is>
      </c>
      <c r="T1165" s="2" t="inlineStr">
        <is>
          <t>thumbs/9efa9b2828a0c3c0__0.webp</t>
        </is>
      </c>
      <c r="U1165" s="2" t="inlineStr">
        <is>
          <t>https://d1xarpci4ikg0w.cloudfront.net/8937732c-fd4f-42d3-a2bd-9c2a00581dc8.mp4</t>
        </is>
      </c>
      <c r="V1165" s="2" t="inlineStr">
        <is>
          <t>UklGRtghAABXRUJQVlA4IMwhAABQigCdASpAAbQAPpE6mEmloyIhKtaMgLASCWkA2I+5ny1xj9Mfy33X9l3/A8aG9D0T+037j+5+17tP+cX936hH5R/Qf9Vwo9vP916h3t/9a/6P9/9fKdnkA/rd6j+BZQA/Rvo0/XPot/ZP9f/7/9f8BH85/t/7De3f7Nv3j9m791UruCsZbL5K7/+7pvH//1Hbj5VXoHoGHfAUq5qhrn/5pokrOoqxur9t43wKb/83xVt27JrnmDvy/wKef44LBfUaw4AzTZ0sNp47udP1THIE+r21cubTOYDwF/0QMNbF/HMJq3GANwk/rUL87ZD8PwfqqaLepurbXzcMT9Qn//rVJ/CnizzObYxrkYW+nKtxCx+l1pz7QEPF+FXpIF8BQo1bFOD0Xgfr4y7o0zM2DQFLN88Su/77sIMgwLHDZ4Qi/kg5NfptGky/x9FzY4R2UApleZfWJZopff+T0R3xMTAyQsB6Cv3NcNMRx4eH8c9QdF3Svv2brRNaudyexoyqcVaf7KFUA3OFvtDqrTuYiO9YZaXXU5m/OVNxTpcOFJf4m7+Qh3jfTYeWz5BeB7YVzIAVJemSyUN0MNKFNDGjrob8EiF/sumF/4miMyMwhGPFA+s2iv8x6OXPE0Rsq86oCUc7/zTZ6BPU/1nBmzNmO2p2FWoSP1v4utDorfsKfMCgvWTSxnDy1paO+fsOOth1qrwoEP6K2YjvbBQlMUPp/H+LEHzIqJxf7pcyCYgkvm10YexL5+FBXAJQK32RnuvhHau9+MKKF04SV1OBkaw6SaDK2pQGzaVUqKYs172yag9ovnbSBYL1lOkbUSkyaAikMy+whHXuKXV5U61hgcBgQO9+IycxLdNY7d2ZtR1RxLKUSeaabQJ2BdEsl0UyFtq+kkToXiBl+JN6XTSfVSh+g8DZNGwsGW0WrV+r0yiUq4WNQvY4RGCK+Omt67IWcgxQnnkFUGva8r+rm4dLb7wBrXBNBYnyr8QLEB9Ch+L/DEBtPglrWf4C3EnC7DtrDFP80mNa77/215bO7JI5FLqLtNYFoAYHFa1FQB/BQjhatT+nmc+zIZJhW5oldglaRqgnFt9VILgWPmy1U2k9LmDAvm1XD05LAdUD/C1OQk8b3wY+6BUG5e6l2hpcqeA+V5emUv+OeKlFUPAh3nn1dR9aycefXz+WVKBRRce9/udolClCVMKGURd+MW4Wb7VdIVzZfIqgisAmExI8mP/6PJSs1kP/QQpT1OD2A9MNDp5wvfLRnoEHAKYdIaZ7HJ3EbtfwZRc3rsTjWDI5VEd4XXTnryXo8XcUP/RVY33ZGBCcjr8DLhwLNNzobdRo16Xzbe8rPXWbQTPsMXJVgjFJ9+ZrI1LXZg/H4y+H5jZ7z0legYNURE9qlKwpK3GjvsnfN+Ofu54TWn7QFOWv+KB6rIsllV2OJrgHZD4NbZTh6+gmYCLXO5vtaWjE61v91hkkDAG3CA2G3jOjoAIfkFMmQAD++BNuVp4b8+wwCm8BZZYU3+1BdIuIccmuc+8llbXvatrDIYXFi3QanistRw4fbnaqUH8yOBqrsU6JW68y+2RPV574Cp/YRQFfdGIvgMaskuJCXhXEA9ZT5usbfrU8hp2V+mLI6RF3xxecOAx0vLD+nUYujXDxJszIxt0wjZD1Qtsl6NS25eq1IXS6VpKlxUk1yR3m2NhvkeVVbINAyGn//XQg2uxxYItyoPWfhPGG3O6YvhtySxA9rY5hSWwHz1bq6+WiFCjhKhX9NfdOJUVW016r2rTYhAEU4cHT9VkF9THYaiBdxo4jX8Z2B45ULAuKN3Vydw2/I4QliE8gv6wpyAYp5ve7W7WvCu7lcNsn3sPCicuPF2LK0zOlw3ah+W7YrNUAzATKmifCxQ1u5GYwz9ioLesxQXpU5P/vVXWK809ftebjb++m/2oMOOkwtUkBYrAQwJo7rBa/DnAQn5RyZiQDq4kfG3AJDPUap+NgukFGZ4+Bl9ORiSXubn8bvT+NOpLr23NQj13sap21A8bU6p/rlR+8aasJAueJ8sZhcmn6+6yyQPuUOK7IjIXaHyF2rarXUmsvuQv67sGGacfdrw4rHTJ4K+Ve5P7N60tczHh6UCVzgUQESbDLk+Yrj/1eb2t/3EtL4GDEJ4tTTXio6piZaVGKaHBVWlplRuPdajvWV/2AHVfGUHs78HCYFFjYnn+x5r1BNeR4SE/+wd8Fca1g49qRKrf5/NtRok8Qqtpwr1vZhLIbs7oyvGN3ELmy/fQELQ+Dhxa07BNdoGldC/TFyXa/3xzI2dSxVB+8dnhivo2LXe5D1yviwGaSMybmqIEmHu7oE4xEn7l3MbMw0zzaQVnOMFLmL11nsvgDvc+NZHYtNb4VEIKSr1QLJSzAbJKhT/An1gcpDbfiLCut/vzys7tZ+R+uJMA+xm+w/iODt9ikmY52eXYKfCQ1smsDo+ndm+B8MNhQ85W2DwyxalEZTF2jXmCIK2tgjgXEcia8Ha5JueUXJfdAI+waQptuGhBiwdQBp7lQJsTWoBTWm8p7FozninGB8wSIeEPBbNcmdipl1e2YL9uVM9QRSM5TZBabedHCNyDTjvbuorIwK1jhaHbS3g5Vn/bSZnSkX9pK/fjZZiRM8iLzhUtM0mYwyAY6AbKcmaOpt11C8Hy0H/QSroB/vdetyOZDdY+AQ4Q9aOc4b8O7P4KklJuCcLtMwhiadrlC42Reto5k65s6D2u7hhfK/x0lvTB22/9SMYtEYaK7pDpv//LIPEoBJ090b/km3z/eu37U3LrNaVr/XF++Kagj4jXNzVbJa9BxHDbNf2qEkLNVGK9+ZyuloNrmttC8UMBYvhiwt+ojeFOAyS0LKXsZy4U7pWo/rjQF26FOK5DYoBBKDTvaa8i92VdCI9bIWax1KLhKPZJSnbCEHnYZR/4npcPczXdlJ0+mS97a+yWUIPtGGvtLrNwCuOZX+FFqudjFVDtA3ngzqZV273Dg19A4x+okT8IHgZs7mpil/tk1+IFy8KuPiz+M4TCFey5icPYGEDlEmgCgGrc8eqFEJPvlTMpUHKlhy0eN4aN/MD3h77L8+mR8yQSZ/M35eJj0BpiPSN4q2g8zijFn+4mmwjHfaowKkjaBYySr1Ql6v857zOCnqtofFB/iS4bwJJSFMzZNbUqxztGf2HeDbPrp2wHDO4iJagx8MuqE5ScTJOljwnZP7NAvx0dSsecQENASKYcWsToG9rvkvaYVqrOHZVfOO+PSenLFbjwK8LBi26hbtFPS+PVAviAGX37Qxc8JvA2nfa0klO/akzDvpaDFDAPd9pmtGnTMDzcrG7lZRDPKKG1lOPopxEcX0r6gjXB/SRqp1tGQFbHdygtD1xdaiupxsdPud4m7CfrSNM88nq2zxVrmE0S6g6C1/lOCuI+VRR+d5uX7nkuUA4mz3nz79dt/kKAY6BMPxhVwGEIE+CT5pfDM6Igbkn+cyrNOenR+kFDgoiojVmMgL14oirg2EkE9SS6lRjNOs4lIbSpKvfYS6CN9aCA+EuFeDu78Qp9628MPGTH7cYn3UXCfmsGykzMHQdjs62b0JcAvsY68XXn5L82ov7hDRhushyDl8NVIOqSAHeLMN6TQmOxKxBR2L9H+hk/ZGaDs598Q06tSrs7MQaEBAb6A1oBeIJqRmHj5NOhoL9jcFmzeIEJOklApytYL+qOUAdG3V0vxCazAHHGRiFiKyGqNxpVyfLEGtY5+8jnx9/t4B07OXg0ESpdvu+u4vBH/Op2DsgTcW77dLTHCbQn/rV8e/JjKankwZrYr2VgCXxEVba7G9Rssh9zrcv4mBtK2Vzj2GX9zXBRZt/EnpowGrDIP9o5vL3nbQq7A0XbATBupZMaglfyWn5rKF4L/1WPgGo473Tiy/l5HfV0La7Xv7zBJ1It95cnmchjQT+p/p0Es5xCteQ9c/sp70qmxEmMks4DBKw2ISOGNIXei/S2b4TZXRLbK6Y+6Wr+M3rIJB28nXI3tVS9oS//yCUdmBOha7W8Q3PR/09Ls5KLdDfAwziH+gs8fcsbtsnL1uqcwFu3YcMDeNKrmBfoK1GTwvWIx+gMkUw8l3jdlTA+H/2qrY6Ep94YP+22Abjpka8yM5f//ogr7ZzaBmFA8mQ2hNydy4o3Q4WNpIN2Ca2N1Ksa9UmViZj5lkW1IPynhvMLCiDZuP+CeAdRjK9mLgPnu4yvH1EY/vWZyaC+r88mvjUIl1WnY6zFk5spdeZbK5AP81CKoNN4mOkcy2dokjXgwq4aVIIMVTVZakT7+6dm0sdXvhOFaTd1OeSZKbn84Q3ch624P1rNenQuDhgie9ih41p/cWeCoNroPrSk2HKrVywagAFUDgPmD90mHLdObNqFydXteOs6htHqOk73R2MT298Tyf6kegMET6Hja2S83SQpNGRW3JtI9xI8nQOkXHE+/vydIUEKAgEjDeddieQR62rIyksO1WTf9OWV2eW1Kb7WRMSL0LZf0XjBv45OhWnyy7wUu1kJaAR1z2CWnh+Ad2qceA12b0UTWdBULhn+b+jWdYYRQLMci4H9TIC0dKOghQtT7VBMGEZwYwpX7gzc3U7xbXh4hVLJmR6YDhQHFBWIXwEslz2gLEABKi5xuNOv0j5Gjug0ObEFuoA2hQROQuDJAjcnKBq1sA+rybk8cwRfHdf4qx9UsWRjQhHgXsvGNW9PV4trR9DtXHnW/0t7uIoE7e3jgBJbPLjUm5TS16fxGJQEU6Lb+3lbs4VGtfja7TJk+6+4F84XA8gMp/DWXhEZxDxiStdquMnP6ylAb8wek2teh0OvxbWk6kAUe/nodELluWXqE7WX/5Fz9hSYxXuypLZBe9sw1glh/TKRvCqkm8TPxdnhjn+y3UwOPCgBzHfW+vIutyzbVda+4VHnqq/yN2PSi4QL46/MIagB8EQ8ihFN+g6eQRG6kvMxMgZp28KNuVNHdMTSjY19B0zTuyCuMrzJo9z9pPJOeajR7Ff9XMf0TE7HwVvD/1q8eEJ9id4t87o1xyo35xrKwKm8HKPa5r81t0Y0+PVYZJ03q4LvIFyAPPJLf54yfPyahIS2qJ2xcZam7aWYq2xGujrWWa9452ndmIiSGAXo21N+RFlO3I0qz6Mziwox2ywuWuOP/wQXEFfu1+svKUCJyMr0vOv7zns3w1OQ4mcxNPLdC/ryEC7mGic+3B7f1Men8AZKgv0xjVCBEROUyjAG/8Z5nD3FV2VfrezCrWYNU0g9CWlBZpkXjz38SLkjq9gE+lTyXm4R3wt/n+LO+Oo9rXDrbC++JWbSiM+mxNsV6qCbkQ4hzXF5FrpaMYlZN9OwE1MWrI1Ks+IObXBNzTSG6YxOR0H/D2GZhu6hX9DEizwlSXBoozLBZUJk2jE/Fc2+ma+9u4uSjas9RJQMqzf5qq3g1ysF62UAbYX3yANOUD3cOz/lBbm4YVtBmHO5IqP/c/CqK8N1V4XM4uJ+wGUXpP9mUbXmX/44lLHXdDQjh9uoOuwtI7rkWVARueco+ZcK8xChfOZyPI9d5P8h9Uqis6DOY4Cxo3ZqoKA8tXdTevEdAyVx8U7jM73x4snEPULG5gjHH5yi9KkXRVYXKLek2rs3es+PZpJXjMGbZ8ak4d/vA064B7wno19huQDMHp/LelZsQuQgsGgmOVEbFaY/BvP7BAixOuLRXi+EKWXXaaKGsEojT/wkIQak4ahe8XCuS04FchIsL9m53pwsxoywJKHnTRZnfsVUFiP5QjhFB/OHC15wlWppyqFQpb35ROBT5Hm8ggcQKVmk3G91KD2L2qhUXaCFAzClMWbi3daNTfeRq7KeaXBGITjrIFH8hX7bZO0eJzV9LWUPe/YIU0jy+5SniCwtqaRAOG5edIccRFtFEqgYOqy2BXOAjMaFB3nEPoIxU3tq3qzqIn5uYXQRe5Zuwk6UsZ/Q2gA1LoEHYFlf/U5cYuSwxJ16l8TkY/DcI0gMjga8y/0ROrVfddSGJ7ATMJaay5nLDpT/FNuQ5oAWzFFmcj4TXMCS6wNhrh8wuFW6DoeAL/UJRjVHVeh4RKwjWsp1vu06P9a/Gayw0Myq8BeK9HpFu+PGikXa7X4giRg9205+i9AJlC5S/if+GtaY5BHDGhoNlAmnibcI2uKXXCd+WpuUSqnbg0MI9eLs8B0RfIb9I4pDn/jWxQvg3zftUB9qcSPz91PH8dZIdvpFbkY9VZ2X9t4q7Os2jtPNwTxGO/N+OvKOuw7iPEhxkXQO/8P5kIkFSiMJZuiPkCUAjsbfDN/t7XySDxXdQyA2hhPWl8fWklWi/mfXOXbjV8j+s1AJ/f25+x036ebbluYeI4kfOVdThRwk/nmdDk+CBzHCSnOEdcOgrh9j2/jR4mL7BkFXFl1IVHp3V1Y9pOE2Qank//s9h+vKt4s/8/n6t8P2GXB6gsw622xs+TTbFig7RclEkOZJaUfJkKcHyHCiO/GCd2Pz1fyAu6kRwbJ91vWnOPHt5nizYSwBq2v2ZUPOfdOCaYQLuJowVciNk4N1XgTAHquO2Hynjq8EuEyP0f4Ou5QVCURNehbbTXkoeI/7ZGxEbtcvWDX1W/vFu8zzXwWdgz5NNifupCavG46qGmw+HWPhYFmldFK/KVoUrp/o2A9IJzvxUIoNxCsG2ah3AbcusJ30pZ0T1DKkawQ4+Z1IrsAv/i2G/hzwci/qryvznJiduvxwr5L1cYH+IZSIG1DuB9KCENDj4qrsG0Tx9hq3akWaRJFJr+bAvrNKbIAcTPSLqe7CSAhxlPJjUnMhur3LcpOv+vYehcKYNR3sWECKtBg9dnPg4m8xtBvn15NMBSAA795puXrqtfW/SwPR9F7qpwgkVPZIw8118HCiT1SpvtClVC8UCc30xyXK4wrV+z18mMJSQZyWLFG0KR4nsR9PWtzpGjH+WVgZzvYCCeuTA6SPcLLsrIl6Mapy/7VsIReI/IukBSm3gw9UofQKpC76dGWbtsXWDhtwlwhqb5YsIc2AEDLOSXaITDc2QBmsvD9tuuseshv2CXcFvWrfKQmIlgM+RVh9HcCO5Etr3ybRbB0W3indxRUCJeipMuaB2+NhK1pxgmD+5XoM5Ue4qHrgaHcvO+ef1JedylLGFjBjJHA6i7luyOhHOdl/oqw6bRz+crB1gPeNvDkP38DCNR4ENDwYD7/uqCXICScMv7fcLrtBIbCfItpLcYQGHPaD9e+j6nG/l/wFcp0qXcEvWZq4KEwqglIkXbbMAXeUfWngwTZj1gPHX7blGdrcafxqSvLfWltPyvYYL3RQE002v5KFh+SwP0HksRHO1RLSBraDrjnIVEOVPRH3/cR3mO8fXpLTag7sIqSQ9MsjKqCaKw64XZ8hS3BiPeATcpRF+/m+3KZX3mS7KdypfvNV0VZUq2ydPD3Po/yMYoQ8lgZNshL7qYmOt7O6XjBwtPp0wN1WQN7QMda2NqWRtIcgz+4d1xXIXW8wi3lHyVwctxzbKoVYA+C1ObK6OP4Zru9p1T2/uV1b7DBFUBXGyEpN13xnKzJm1Ly27+otHvD0cuXrXgQfbB2f5lMcM4O4hzBfd23tPW8Lika436lPNkIsdbbmSLlySMUt1tYKWQVbgDB6oymSjQSWMlbOim9x8KCG/yFsgSc2RLLgstny0i+grQrfMyUsSPrKu0Oe0DAPktxc1/g5ICMBdhsHTfCm5sDGJ92/BCzltO9tvXRlAWWMkXxMVidRVwpYafdHtVGkZqDUYLx9XW1u+WZeoOpNoJJwib4wkHAEeRCj0NK2kGw/kzuL1mXsjTX6h8yNe8x/d512+zxQJHJZ0yFhoXzqvmugL/ZWVDiQj82uAGn6BDqPylSkkeW14Rvlrm+chbsICeUG2jbhcEY5EgVfIIAdF/ae4i35IMtCXoZIwqKYoZIyrDlzX55O8SjM73qSAnG6jxB7kpi3cxf5ynr4ziERr+vDvSvuFAS3FcTuPOSyl7TJkuczKnPSV/RGqt66LsNS65+KEl204cTUEknm3SQrHSsLuEbCnlcoP5/Taf7EvWhPegDI3Jk6vkUWzl3YrxRxOZTC0sK2Xd8pIwvoVpAgi1JYiT5n92B72zGPSN1mxZlRz1pu7ICxX5inPTmNvkYN1moUYqRaHH+VWx0huiPEg9wek3dG1N3RZbP+bmaX0/DKJsdXv3HzCzGAuZYzWIftBs8dtaqab3mmSedkYbXP8yayamRhhMx+gRNS8I5o5J/yIo/mtvr4rkyg1vHRTVpVxo1mQ6kTqgxyu0+InbL/7YyXHP5ZkFbMnbAz0+w85Gi66AbCq8Ld3zrr7PVDFQ/TK4qwVn7759oZp7IC7EBa5mOLw4Q3YoOPvTkT/Abn5eNz98fZhRRh6U3whh8yMGpmAXNFr3wcJ44URmWiuCpIpJs04hKTx/BV7JisBs6PjHmFFv7ZXf2N+J/FsXjl97nmTr8Rbgb9QG2VTyN9ICmCTdGvTebzuFvi+nQapN1uzAyCLrWVk3yGJf++jmstN5cwlb5vb7SO9vW2K+3Dd8Vt55CerFNgTyUHPeWI5b6yeEUUIUpN/wz+ZOnv5dmdwHmM1jxsQYuSVp1Kt0ubYDy2fzouOIJp6hIb/cDB3a9ug4M3BDkgNRKGR3y49OuNNKq9Iqkth+oYrIMAqlilyEdYQiyorEeaHWqZ5SBywqgib2MD+igxKgNXXt91SE8bJpA5TlL91reFWvQPlL5liQMG2q74SpYBiZr+KXm1d+UwgouigSFSRUUFSpS+j6eX4HtyyB4p/Ue+kmWUFg/wJO7tKN/L9SZtIHdlKQfxKrtGQ2kVjSU266XDhkCpxkE+WgNa9LvV/Go7xO5Ff8YozYI8R3+yDeoEU9HHT/+FxMz8PNVpQHODU1z/mN3/vNyDrZytSe4mCsdE4H6FBR+NdqAVVxHW1KEUk7qHWAN6NWEdt9KlxC9uQHWq6mj8aXGgT1HrU5cKElKBsgvqUfN0odGo2/yoHI+Cv+lqZR0CTi18FkW4NmVcUzbgFECs/5F84nOM17pVA6gQnRxuFJaGpzredNVn8RzmWFPjCBUBoZCyhJIF5wk/vld27kz44+KsxOZxsdMp2hL94hdUh2r6TMtKJ1XugI8D5famY/cTlNfvOxJwizxQIlsTjj/q3zhlItIRZ/wTQIJDc9nLdDLXlKSmfQc5sUAUqRmEaL04ys0vcBx43B1r8W/EI0Cf6ueKUVUdtsV+pFExlxZagrgIKMbvtphG5hqToQhAoVJsLyowbhBdqbKH7URIbei84zElq939d3orBk++xo0P5SmRtPPldfwtDqsJHhBN18O8G/dlU0W9i7PPuaG+jC3bP1sLIyzD5ETzJGQyIDso1CbRY0GI4r+GNkbHqE1hfT+EQNa1Tu8CwDH7AWHGHTbB0c2uSaJV386bVterFGGotynGNN77ULWKByf7xgsFotNzauRrExDN2Sz1znAo9ojPqDE/Xtt4ySDptZLcmdvbqdAnD2HOAhUzq+3PNEtut95sqK5Eq/Yf6MSgIxL0OJAs12BVzwjbnu3yEugnTM9r3Mb+2xlIpnRfEdjA/7/DTEvUJjBPc5LWqI0/mZvlrArv0Vy0sj8SoEL+PdBwb1k8WOrKVJDMQTo+vg8hcqtJ8SFKPe05a5MFKCJ4pdouAja0v937wQ8wMfxBiEe3oP5oQAuB8Xza/aOFJkfHFoyChFzOio9Syv9fEnBdjjdkL8Yo2DB9dNDHYfOWxWg6LRNmC6UBM2F46fH7FvhiHjN893Ht681NxPAlRBrOEN81O9iLkLjBhMPy+VHp0wC4HA5g5nPcOIgmKGXDsJo+pf+vWk9paeGLGSP5vIkxpfc3hxP4HwMQUnMi7MBlh2XH/MTq7hrhtpcqTOmBB4bITaqas30sTJ6JYROQX3weFPXP5LBaBG5xWs+rRdM+Y8ds8gHc3W2yLggqcy1bn8ZgGV4mnVpreHSAOtvsSnZkRgZBrRhdtqdcQqf5tr601WMO8+tTyc0yYykSoxnUALOilyv2pjMaezvkBBWJzXyK9B1F2OFrOJKggVFpyD+0wbjoQWrUF4Tv8lBM4NDR6VOBUwYgxYNQwoj36EmSIbc8XQYZz2weF+0GIA5nrbgabl/Ww6fOrfPvcn/dUKFJcpBKiWn6Q0am9ata+p/Hbqq1pfZq073tcK585qrhXgCYJ+VRZ4ol/QIAiEicRnv7n9cpWgqzUNOO8sYJMYAR5fErQz/hsd8BNOmMn+mcqJPyGCq7dAaxdfYPKInA2gQqFrkTcucH9900gfcxOQ+Hes+kxewFukk4z01u0AOzLNLpDpKGqTsaku8yhd9CYbubZMPk1DxG5SDbKFNS2IXZI2EznZQzpWM4nnTDGfqN29Gwy4T1gdNzg3Zynw3nbzX7zmxakBA5znTccy6Ka8RD6M0PpXnAivb3cCZArL8+0sp3oDpqGAy0fbz203K6FmaM+8d7spjYwpkzIFxbRKlrv8+E7RH9ftQua2iBW3GqdHFRNdto5imuWlpXr5EeAgQbR5q+S5uXUQwzHijAAIoJatHj5XEixdezrLm8vaRFHmBYpFK/DUuMIaQ1F/WedD7MEBcMqoKibhbsHehi3VnTjef5A7lI8+TrcsqB+MqXyaq9Ow73yIPk3omfTwBpPvmyfZPR5CjAAFHI3Wde6bd9NpX8tJGD9dhKhaGAhFUZeQlo8Og9VGrtKc5Q2ZQ8pki77O6yRdy4etlrIPqRNCzFXDWEsJGZn7pTx58D5GuFtXvZxUcP11DBBzANug2Td8i8H0LGFuy1kY8dcNJq/C/pY0aFoYRVXhuMK/joQwGL34wDg076O0arSbWH2StRrRYT1j/kkkmvZzeEB3/NdIYO2qHHRwy+8YWQzoui+xGIGE6d7mg9WmvyKoz+/xcbxW7S7UbWeKTnxFQ4LUOCJ57+ZsAGmP/JXgBzwRAS65dXFqFWiKMKZTSoHHE1tHlklsRT9TwEG1Hg5+WAGSncK4mS2YEJ866HtHex8pzIJcTI28SmTlj8fkBSlYoA6sU7D8iQ7v0uSEMHdueH1BijM/cw8YlH5hGWu53qxj63p1/0dCjpbQO3zLJFAk4Mlvof3JpbGBQjaQ2xZ6257eTM1HDw+ozfhhk0OzRie9pNdaAcz2rtDoWCNKNGgAMQo+mirpU4dYAlYliUZJ7IR+N8BKON1D+VgThk0NNdtdhd3wEFDGP6bU2WXZ1XIEyJU1hTXEey+vzjGqldVXb7gjB8oeW1eQI+V8SA+8ymAWBrqlD3VzGwOy43Q36+99+8BJVw/NBUaQMDun6eCO4ALuwaA2UeCmRpAhXM0D/4dWwAsNjRktSOeEuQQbt7vpn/VdxPj4ErPbCQiFPFfKuCT3htSKnrxdIKp3QyTOREiAIQBXluIIvSSXTbQeWiBbagRcqduAs0aC3PqSnivd6yM5+QQjHLpu/gXs0RVqZnOSWUr+KI+Du2FQ/Lp/Wjd/KoBQsqHiPyUE7ZVjGUHBGn2ePVcEyu1ZukAFEfXeHxTrXuwJTHWAEGd3seqrIKOqwAAAAA=</t>
        </is>
      </c>
      <c r="W1165" s="2" t="inlineStr">
        <is>
          <t>payload-proximity</t>
        </is>
      </c>
      <c r="X1165" s="2" t="inlineStr">
        <is>
          <t>wan2_5_video</t>
        </is>
      </c>
      <c r="Y1165" s="2" t="n"/>
      <c r="Z1165" s="2" t="n"/>
      <c r="AA1165" s="2" t="inlineStr">
        <is>
          <t>motion</t>
        </is>
      </c>
      <c r="AB1165" s="2" t="inlineStr">
        <is>
          <t>flat_payload</t>
        </is>
      </c>
      <c r="AC1165" s="2" t="inlineStr">
        <is>
          <t>https://d1xarpci4ikg0w.cloudfront.net/8937732c-fd4f-42d3-a2bd-9c2a00581dc8.mp4</t>
        </is>
      </c>
      <c r="AD1165" s="2" t="inlineStr">
        <is>
          <t>https://higgsfield.ai/motion/5dacd377-f98b-4977-8603-714fe93231a8/86ff8979-6066-4c74-b9f7-6dcad17dcbf5</t>
        </is>
      </c>
    </row>
    <row r="1166">
      <c r="A1166" s="2" t="inlineStr">
        <is>
          <t>Prompt</t>
        </is>
      </c>
      <c r="B1166" s="2" t="n"/>
      <c r="C1166" s="3" t="inlineStr">
        <is>
          <t>A man stands with an unsettling grin, his body tense as he clutches a knife, laughter spilling from his lips in a maniacal echo. The camera rolls to a dutch angle, lending a disorienting effect that amplifies the underlying tension. Harsh lighting casts deep shadows across his exaggerated features, highlighting the wild glint in his eyes and the pale contours of his face. The muted gray background surrounds him, enhancing the starkness of the moment. His disheveled hair contrasts sharply with his polished black attire, weaving an unsettling narrative of chaos. An air thick with chilling intensity surrounds him, as if his laughter alone could spark chaos in the darkness.</t>
        </is>
      </c>
      <c r="D1166" s="3" t="n"/>
      <c r="E1166" s="2" t="inlineStr">
        <is>
          <t>Wan 2.5</t>
        </is>
      </c>
      <c r="F1166" s="2" t="inlineStr">
        <is>
          <t>Motion Effect Prompt</t>
        </is>
      </c>
      <c r="G1166" s="3" t="n"/>
      <c r="H1166" s="3" t="inlineStr">
        <is>
          <t>People / Portrait; Food / Drink</t>
        </is>
      </c>
      <c r="I1166" s="2" t="n"/>
      <c r="J1166" s="2" t="n"/>
      <c r="K1166" s="2" t="n"/>
      <c r="L1166" s="2" t="n"/>
      <c r="M1166" s="2" t="n"/>
      <c r="N1166" s="2" t="n"/>
      <c r="O1166" s="2" t="n">
        <v>110</v>
      </c>
      <c r="P1166" s="2" t="n">
        <v>678</v>
      </c>
      <c r="Q1166" s="2" t="inlineStr">
        <is>
          <t>High</t>
        </is>
      </c>
      <c r="R1166" s="2" t="n">
        <v>1</v>
      </c>
      <c r="S1166" s="2" t="inlineStr">
        <is>
          <t>video</t>
        </is>
      </c>
      <c r="T1166" s="2" t="inlineStr">
        <is>
          <t>thumbs/48d220ce4fb8c0bf__0.webp</t>
        </is>
      </c>
      <c r="U1166" s="2" t="inlineStr">
        <is>
          <t>https://d1xarpci4ikg0w.cloudfront.net/025d06c4-76f9-4dff-bf4d-f03520be4f90.mp4</t>
        </is>
      </c>
      <c r="V1166" s="2" t="inlineStr">
        <is>
          <t>UklGRsAHAABXRUJQVlA4ILQHAACwMwCdASpAAbYAPpFGnUwlo6KoIdJ5WQASCWluvTBaFrCiT2bfOqp8lIbdtcQd08BMvdhzpqmmg+NtSFqMVNO+zsJ6W2NBdEHanL5KGJAXX1JmDDyq3M9P17pIX0582PSciO5HIk18Q0fVYqey1lpWFW4A5JxT4nVSVy/YrtCd9xAC98PCAZIcXKK+XOfw8HtN75/m0UDdMDwKkhDkYURq/OvNyfo1eiPrcmWuTX1RcKm9asJ3+9HP/i7AuRckZLLp0I3hw3Peqdeuar7igOEPz7hQsUHEQKMjn9aG6Wmf0KvLCZur3fCFTrOiSoAkNvCoguS1DasTaEFVFbxJPWBoNIgGn28O+7EkN37AFjdcJRIP3vsq7CjrA6cSsgmwnAX/SgJKP8v3WagIHlUjzihtAZzgCWPO6Bq1XxYdvQNGeujve5kFySHnFKahxk08C0+GT7MN6ADu/4yrJKifixDgS6RFrfSYtX72BhSDjJvVb2EwBPmO3TKHFzcHxyuv7xF15gJKcCH3U8U+cjU9fJsFedrqI5hikQrmnXqA2DGHlwTaRMvH+AD+7+lZFFgtv6iaUvDvSaAVEAYw3Y9h5oJImsLOkahPT+HHgtWubo6FGBQM5Gu9v1bePUxvu/gbYhoRVdALV/xmoDkiKG2gYt+WLYY9tYFObu7UZ4wXNziik9xG8jhsNSlqAnBefPSS6RQ7lLNf1ajuu0keSlpaqVsNi66v4UeoACAa8Rg1JtRmKPVMIMVAZqxAWEdGVvx5QNaJ6+4CU9iQsJnJroRkl6Q+V0JDfIJ6MkJ28R38CdCBu2mZhhqhv77jGYpiRsO0M/pGF65OFuspEerA339I3ZgbqYjJ9A0mLQrZUkdrpfuOorGzCrDpF2jVlq1q8ip0kZ5omyakUorJVoFItkvnlN8f5TkPQdl6fbsIuBWXpwUTMQpJsUmLnFQqkIvouWl0Nn5MCxevKq6cOAJySa8LsB5w9sqCDU65XieYhFbqBmCPozfy5sRnk580sODy2i0lY9ORXhrDdJXQtObVLaBZxryaDIi79cv+yXWaVp6g7ZWE1cxh/umeKzsuZ1r0OFUNUyBfilJQMYqVCcUM4VfKnfvnmW0yG+UWLBC2v5KDr/Jwr+OHJnA8Soie7R6nHREnpvdlPJEo6Dc2J2HdGeRQLf8zZwPhv8GOsrTHKY1fAegh9ozTSbes9drhwgVs3wqM7FfERZaXsYO/kdIGxRzBFEAmAkYoheNrLXipkyx2jWnEnveuCnecp/SBo/mNTRb61iWRGtFMYVztRirT5RbGG1frNDzqHnvgrWagFLIN2V7OmIyRHlNegETf7BGKNVDS08ZTZ8AteBa8zr8M4U8oSwqBNYIBN7bQtn/exVVLHmWmFiBY0IWH0WZS4bNT7IsqRHwB+MUFagupwRwQLKLAKX5D4ba5AoLnxzHcspaQynlwnhZAcXHGpW7DNyDi8I5a1JvAYgS+NYronGqgq+F4j3JeHIkBCd3ZD679HgS84VbCtp1IQYgxAsD1N5rAtyXGwP0yofxMUA704CWJ/wK0sh7SNnfsdJt0qn7RqYTJ3ccBUiG0XyrbYJNh9Oozk04Y6skoGDcoovbdkZUQmzAblf0sg1oUtboT9/hH2GNVoro2+HosK6b+9cbPZpAbIzOI0OFZcHEURYg/0HuhmgxOz7EOi2LWACSiwl/GfMm1tfGpw+34/FOx+u/Mw6X/XHgRn9j7+H/+6C1gqFafGZXN7dW2VB1fPgRI6b3Pj8Xeoinqjg9EUh6nH1JDFBJ3K1SjcFxz8l7Y95xi+XQpDA6ZbBzc/hz7bAs/cX4ciyPWL7tXhm4UKyVhVAU6y2KKFZZmqfX4S30t4gWuylvVQCP6CG909AurobWgQ3qnpvBpKKxbyqwet7N+Gog8jyTvO0GfXLGPQbl5u1hUV19b6u0Esy2HneHxV/w9RxyynobY6g8MiwQP2YBPxumMJpbCPC7rmhY5f6bw6AoS7zYZDefdStk/iJFbyxXY5XI7hHtEro+hyR704fQ0glyz5EoHXLenDusv9lUUfAyY6jaGpidWQicy/S257lEVp85FaXKRA/Pb+THvOQ9DgrNSo/QcCBoAI5n0k5O5SSRXg4Zhsu9jhAU1yvYa+17uHFV+hK7iNK4Pxdvmrb8AijcHS3OOI9RW7uILsKEz90MeevM7VINKhF2VrLvHQn7hR0bMcStzgzldwvUitSnIzZltWD4dYkPPUE0nSoIEXHqCT9b8qAriMb8LktWNABe2DdLLfqrXRRUou5tPrbtaUdWD8HIcur1MDw/OZ9wxbNFaOkkiWTWjGcB98cUmGbyjMRfzAPPCd+0h3Xk4tn0C0geQsfzhtMr8u+DCibQl5ga42tZUScUFkW/HkU7NFmM5g53/n8LIsePtuMiLdayc5TCY4o8H/48J0I61IlbTQzM5XTzSlfR9ErX77Joy3honoXFJY3LkO68e7fe09ICThyWhtrq0lOeF3f59/kgac7JCu0danH0U9pbiB6Txo5iNXakcy8Z59HS58m2pOW8g2/NDfKzJHd996+qopvCC5DG7NtLnRKyXwHG+oxsbZOtl/VZ3ZVeT58Ytam8wjpj82g81o9BvFYDDLkasUnAA</t>
        </is>
      </c>
      <c r="W1166" s="2" t="inlineStr">
        <is>
          <t>payload-proximity</t>
        </is>
      </c>
      <c r="X1166" s="2" t="inlineStr">
        <is>
          <t>wan2_5_video</t>
        </is>
      </c>
      <c r="Y1166" s="2" t="n"/>
      <c r="Z1166" s="2" t="n"/>
      <c r="AA1166" s="2" t="inlineStr">
        <is>
          <t>motion</t>
        </is>
      </c>
      <c r="AB1166" s="2" t="inlineStr">
        <is>
          <t>flat_payload</t>
        </is>
      </c>
      <c r="AC1166" s="2" t="inlineStr">
        <is>
          <t>https://d1xarpci4ikg0w.cloudfront.net/025d06c4-76f9-4dff-bf4d-f03520be4f90.mp4</t>
        </is>
      </c>
      <c r="AD1166" s="2" t="inlineStr">
        <is>
          <t>https://higgsfield.ai/motion/28a18555-b8ed-4cac-aad6-40ecaaad9345/0f621c87-62a9-4be2-82a1-4a48896b479c</t>
        </is>
      </c>
    </row>
    <row r="1167">
      <c r="A1167" s="2" t="inlineStr">
        <is>
          <t>Prompt</t>
        </is>
      </c>
      <c r="B1167" s="2" t="n"/>
      <c r="C1167" s="3" t="inlineStr">
        <is>
          <t>Head tracking shot. The camera remains locked onto the grotesque, bloodstained face of a decaying, undead horse as it slowly moves forward, its hollow eyes burning with eerie intensity. Tattered, skeletal wings extend from its back, draped in rotting fabric and hanging sinews, shifting slightly with each movement. The dim, atmospheric lighting casts dramatic neon hues of red, green, and violet, creating a surreal, nightmarish glow. The background is blurred, emphasizing the creature’s terrifying presence as it breathes heavily, strands of decayed flesh peeling from its muzzle. The mood is haunting—dark fantasy meets apocalyptic horror, evoking a sense of dread and awe.</t>
        </is>
      </c>
      <c r="D1167" s="3" t="n"/>
      <c r="E1167" s="2" t="inlineStr">
        <is>
          <t>Wan 2.5</t>
        </is>
      </c>
      <c r="F1167" s="2" t="inlineStr">
        <is>
          <t>Motion Effect Prompt</t>
        </is>
      </c>
      <c r="G1167" s="3" t="inlineStr">
        <is>
          <t>Glitch / Experimental; Product / Commercial; Fantasy / Sci-Fi; Horror / Thriller</t>
        </is>
      </c>
      <c r="H1167" s="3" t="inlineStr">
        <is>
          <t>People / Portrait; Animals / Creatures</t>
        </is>
      </c>
      <c r="I1167" s="2" t="n"/>
      <c r="J1167" s="2" t="n"/>
      <c r="K1167" s="2" t="n"/>
      <c r="L1167" s="2" t="n"/>
      <c r="M1167" s="2" t="n"/>
      <c r="N1167" s="2" t="n"/>
      <c r="O1167" s="2" t="n">
        <v>102</v>
      </c>
      <c r="P1167" s="2" t="n">
        <v>677</v>
      </c>
      <c r="Q1167" s="2" t="inlineStr">
        <is>
          <t>High</t>
        </is>
      </c>
      <c r="R1167" s="2" t="n">
        <v>1</v>
      </c>
      <c r="S1167" s="2" t="inlineStr">
        <is>
          <t>video</t>
        </is>
      </c>
      <c r="T1167" s="2" t="inlineStr">
        <is>
          <t>thumbs/1fa79883e5da01dd__0.webp</t>
        </is>
      </c>
      <c r="U1167" s="2" t="inlineStr">
        <is>
          <t>https://d1xarpci4ikg0w.cloudfront.net/92444293-aaf6-4007-9a17-26711826a771.mp4</t>
        </is>
      </c>
      <c r="V1167" s="2" t="inlineStr">
        <is>
          <t>UklGRngZAABXRUJQVlA4IGwZAAAQdQCdASpAAbYAPpFCnEolo6KpJ9LK4SASCWJuMTS5wXDAk7oLZ5pEIfYDOD6s8wfwPKx4Vdo+cA+X/x/XJt+/Mt5m3p+/rXqP/13qp/SA6Y391LcWbF7JTYbzW252vzH2IGoNayK/D8Pjra4LxpLGO6C9BzOXTaH3R3F/tIi+xAwbAn/rf5blQdKQLcacw4rhTL8jCjND8Hv1Kc1d5bNQHCWj5exKhQ05e89+xm0YDs1uT42YdtGHMi7YFWoVtWX0p+iM6Tpj2sG/evGXuVmxEuNp2QdwR7fdGFtWtlaoEA54y42OHJBkWy1mGe3R3wTvuuj/+4a36KrV2bSQLbJRATajKPnzTbk5kB3uQ95TaZ43GphKvh9A8LOtGTSlPsclz0S6FW+K81xQfoHExHvdSfN/Et6ZVnTKrUVRczYC2Ya+Yy8J8xvldihTn862vxMS/jT9CFX69T5Ggj7fhrePIxDcyfQYIezQlQMKttfhUHjDUDHIoS4Md7YKwDCPTCu61a0hUQyY7b0S271UeQWH7fDZ+6qQUmwjzoChZ8QOywhVvJEcSfgWD/LCTrc4fFZ95gBFHoo1a7Ib6nuO1b3kapLwrH2EGdcaWQZXm9Nt+pJgcAFv98Qw8Ygdc3y9SJMBOmiK7KwtqxRlvPzgN8CKvJv6haTfqKNVB87gyaEd4MW7fvHjsjoBegCpU5iTWz44RDnattVnan6u/RlEs/ZHj+m4go2kREW91nPF7dqfUfft5UI6J00d4KWvY4hbj0DPyLqSnG70nVbNbx7nfmxTX9VJabw5hisnHwSgJpr7lPob2NiZRz5165wvPsik/+K/80bIJHTq2xj9KEt0XtGpRnVWxicTFdmbhsfLEJcTYJkTXWIugr8GUnJW/EffQa6ZiAcDUXrqYX03h92rvF01Kh4j1+Uirzu9oBSsuxDFrdkyH6XojUj1I3TZKW7YN3jI5C1Po1igmi1PHcfizR3+YU0YPh4RR0XBKlcKpv8UeVh2QfR4kD2SFc+jPpzgM0s0iTd15zFfBwOq5VzgAHGRoE0e+0yhmkqrvmxYeKizfjbiMmBOl2Ylp2ugA7nW0pM2eikb4/r9SebeH6db+W1QC9H9tfJO6TslZcgcyjvyS3yAU1HTfW2NWet7Trhszuj9BIS38dCjru1gDBCdcVb36fiXdUnZxRvk7HG4mBJIrNJ0A71rB7g3L8mAvuze8Gvh53h6pUdyyx2zNwHrUO0iVyRoH6Gm5WnutLa7qigTNgAA/vcb8axDJosCvguFLEAzMnulFjEuhwN5jdrBy0ma2R0+GqJB2poJu6ODtZZdX7HHCXQ1/8HrPyd5wLRxU8D1ecYtvIR4znUbT3hR8dNNRm87ceItuCCgVS1jObBdfXfFBvTisMcvW6Q7UJvNduTKipD9qx+EaSJOGWEBvPyCoa6gmdcUtFoBe3Opeui4ZhxchP9Hh3fHd12b33McbtZ8RVSvV27rpa9e1qXQtSoGdIOX8BCdtrpn3eTxEfpTeffbhr1nucVgqoL7lE8kLJ/4wvk5usbju+q+DW+OxhsmBR+IaBB344Qf+Var6eru/4OJutupt7jOJZSoW/EAY7KPWKQMdrV9MbKyOBEPHvjypbAwK9LyVpkvwwIJZhSG+CaEBsVwue7MonFf8rzCSnvVsXENbaSTIvrVLG8T8LK+6LM0oAwaTRsc4PgOPwQ1RHY3gHYSfEYU8JVDesXp8uNlNjdkX9t2MKGuvq4Gfrksc4FINf0EqIfaMFUAlnYizv0zn+F9R3Aj2u5J4AYEdlY/VW+6UgAmnVRZDDAJqj6XYjpLy3ka17o/rYDUpwKJiKL5xSBT7O0JWS2YH4mk/IEUL+jErKYc39JdNRJh3MQQL6Tr0yiMMvrRi+s75aiZUt3AUo4i3c3HEeQ6ZpNDyayhsLhQ3ahhtvQEkxu0426z97AH2utXqYbB80zaDklxadKrlzRoGt8VQqjju9k25KB0I3r+UcJNzjj+9GD1D9AVZfFnuob40YbCwbddUh/wtORXsm8sLt9X4AWrPRBDERII172BPinICxVo5eIWlYijstp01F/J0tsukc6Qv6nHGHN2XjWjY4EIwljQMkJtPUhl8+sibS8ROrcSPpinDhar6PA4uZJ+2tX/RrLMNikXbTidFKZjy2bsovyU/aAvhrzVasrIFqLLBxRe+N6a46pl4iMbOiwN8IECnn57m3lGvGwAlakZtl8dtEO8gQjsssRJ2dkZ/Fj5qdJkvCc90QbI5MQ6E8bCe7AYkem2Nb8sQ3cFpaHBUym0N3PrmIAMR1qnQBkH7prqnLMEFDE80Edrtyr0HqUiltPwZoXgb6BnEuB2S6n8P+kkqj2nTXAHjHMmCyuzUe8p0bV8FHjrao+XBREr8rk3kEn8FK4hp3OEz2jj6KD0IRjyHDDmbgqiLdB00/tTLLVp+K7S1c0BBiSqKobyUTzv9P9cs5zylJfaV//IIbvS1lAR7G9YgMGI4RqVa9otfwaEcz28xhCTBG8zWNNOyUGz8HPAPE+JnIpsTmLH3Ib0JQiIwIgUQFROt5XhmKOWieEHTEc1Qa1fMAK16Au2luZTaECWV5amAzK41Y9ezocFzRHrtsqZaZ3I/z4Aq4gBgopkibsNKnShryBH2tQbpFmBcoujH850OSP2prCLY7Sj11ZMCVmH4zRZfcIrqv0/zLFbCurCaeRz2roecDtvhbJXOS64w3WGFP8T4jvRoBzsVQ3pc0zWp00VGvV1T281IPqh0JHHf0M8SptBbQAb5KwdgYaNW6tra2n+2YdypiqNiiYZAYPEpOqvMBjWn49gel1NRMW2wHDMKuHH3B/mAwqAiJDSjGnn7vJpy2ETWCG75epBkrcXzRPTxTmr6cxxOlCICKuqEr6ldeO0TUVpWUwHgzdjLVPOKqqsuls05kdlGtDLzxIYwl6yLCEyLYUd7I4PsOD+3uNSMab6manEGPJ3zucwHlrleUT26gju8L9eaMf3HAD8d2Qt1+H+qIEcLRvofTu+b00smXw2cQrhukQbBbi0DNjZq/j4tYoU6f6OER3wP2zy/g05eZFWP2SrvB6bnm3Ktgtttj9uomOOO7APuBEXte8LwziCvAI1T8qVe8la5j2f+31+WxD66U1zio9slm3GiT4rlGdsUS8/3kacUgUNx9IhVRdqbNaxqd+M0nvtT8YQT+IbmewhSkfipD3zHOFuk6lGw7dD6zX/YBDsgnmnZxJ1h7CS396G5UBoFqOyIYPuI91OrnyF2pBkTWtAids5+SU73dowORbwgYPJ8jZq1wxoHgeFjiuNht6UlW4e9I96JXMd91aIIVsxB9di0t8qteiLJMb14KWyZsPagHr2+k1FruZOJKzkJVYKmjJj3eUemqvJIoMw5tBjAtUTabGV9wWnyquj8MOa3RPbaswyaQDgVvmF0F9Ryhqv0j19kYKWVKBeSYMw7+mAu2/AZ3rm0iriO/YMv5D9u0Tsn4JJgWD5EvK103KxZYiJRLJHaFIll7F3kGOV8P+7097f8X/McGOLnsyagqsUQl/rklPiylBJ8WSgne4psNKagiJBPNx1AQp+Cb54U74qyX3YkErAldukCs5+Unan2eNfeJVHV6ZsC6LU6ZqwD6kERLb27kya8FbC9ETl9QjPHdVhND6ZEQVrpDDQgAd4GGxdRY3bHs3EA6BzWnrgO7js/gKNqIbAJBBAlAbHP19vgKMF8qQEOSO4LW3r0LfSPqetdXj7Mj89SbZCTuuryHGsR5XwHK8g6TH8YH92M/cVUpI/tYb2+YSni4HanpleJYGWDqRU20OFuIYVy+ZvBN9KujW+qbNaKV3ezanswF9/1C0/EfKhwJhhS2ImOzMz3nBJrfoiYeZR5xJrdOhgLc625U4BJVdmmgT6X2VGxeXO2WfAFCmfmkojuF5Djev+MwaWWmKAkyl5YV6rGUmoLLbdv5mEGBRxnUpqZ9CPJY4iTlN2cMICVDAvFK/1SMsdOZw2Uq3fKcz/z9QVW/ef5yBCAmbMRaKO7WBiCVlVEDseWu8dcP8v/DPWksy3SN5xMCWqgJ+YoVOPB3s6LZCZOiyemhr3J/g7DgibTm/BkicV6PgbxJMO6dAULwAGp7O0tP9+KwrBkxs25B09AGaS5+RljS0R9Tyh9QzPiRxif4g753rI0H31LV7XLiYSNFRzP/LcWZQP43j4+gRFCciqyQ0Wrb7u8OovoexAi0VlgoGNFb7egN6inh2f54bt+f2Hj/kfrc3lCUrTGIRdb6XqvXd7xo0R4LJJ2ywcCLqfyCKfxr6pF6eK3v5+BboIF74c3NdhcwiJ/xxJbMBXs6r86eMzRArfiUdF4L36dSxaJpB+8WGrNYu7/RQRTo36gyTM5qkus51cglUyBSRRpxO2oXykSgndVqcK0ioJC13g1jjsva8mQ7xCVFSCzwgz+SCqpXZvw8NTX9BCX5oKaeKj2sBuSo9yYMA27ghYdqloS2IHYRlQJxjnb80Jadnxy/2pyPUIFeMDhCbbg4Mxi5r6cBN9358x0fwQ6fPfGgujaBLw9M4dZMM7kuG5Z6DWjcuymXLvQqKpfbBHffBR3TGaoWa23cTEJ3hIvBi83bsCgmGgZbDH68uQ38XIscVlwsEDTF9Y5ZeTim0VU6liH3DnP2ivTHOE7m+phsy+DxnBpOu8jAQC3urUPaYTP8WU+1SaGXsjqTc+6HQhB7LXUMLZX7in/TxMKCcnMspHgmRYvRIJIHWFoXLF/cvYmMqQ3AzDhQ/PPTZfewB/XdynU9vxgXU6Po54Z3egWPnkH2hm9t2cuhj8nJZraQHIgVX9rpJwgkUd9rLoJ169KOinTLqfCPDttRK0b+d8PBumYljl3UsOeYDMFlrLyGf9NtBST0P3INaY9dzeuCPZVxhUougOpk3q+veqy0ApPxWmPMFEKdTJOyYzTEqB6v/OkYENZ7H3TpwWHTb3isMZ1L+4Q77i2DTs92vy8ZSEw1bNAjnGlL2NX6/Cpz7ZFRzJla9bM0zPkAsIMfF6nzEueEuQR2M6Yl9hqgQlLwFoMnHLzjgEyLBu10btOzS74RPLnOmslt8QdG+aJX/CLM6PeXvxLN0Wu50BghSBJYkAQnUQ2+jTy1Afh07zl5UcMS73U8/bj5GJ5fpcMfgZ1hvpyDAmUNSeqFfTr/VCjtu9U6C4qC4ZOAlqCiffXh4BmXTb7cJ3f0qgEeM2nvE4h3CjikI7ZNNmzj1ta+icgMRJxmbS23dgpiN/ZmXRh6PZ1NXz00uyarXJ8vD1l9Bu1j0KvZFYswtkhpXKvivmofDPoJG2+ukC22v7yGeTJIkbVEvxQ7OAEqhbN8hxzvwfS1FrzfQutoWQ5gHrfgGawkVgMtH/P5pide5qiRuNQj57n8h3YvTQ4WYIaEgYeibm4GIi4iWEvYd+eqiuBG3OqyXUMiF55ra66vo7OFvsjR+9qTbgq/SFaYgof661oIBzQ3E3EhmBm4DdUwz6rhqMtkVr7q6idr9dYGMAA0VXJR3a5Vfkk9CTZP4HFdMY8U+87dNDkrYylR9KxLGJYg9pqkaFUFL3ZR9Y5uZjOIiVvNVTOcB0tkVqvJxrhuSax12+uQvA1jALdRkiMi1h518dha0WFTPF5i5vt1IDlgLbygv1WfgmrQBjVeL9ZrpxRLx8jPucbQOCSvM8kvHpdW5OuO+6U3fV8iYkEKcKYer74upGNcrh3KCmRxXOXuYer+Wp5E6yFXDs9e5hiScbQpLztMoMvx/pwxk5P8ruuP+LPxJ+DIYr0rVn3cdcShfuPdu3ivjh194DMLz5RpsODzvPFvpY4ILzZk7PupKuvTfWWIQ2Ad6MoQQhl1oq8YuitRbm+iPpNKTp4YrPKNpPB6m6vtB1gWAYK3G287aG4TPqUJDdhmnlkjVha7bgayrc3YCowyuX9S6AuaZfkcrJsqJutJbFpC42hBwPLzsz8lgj4BhIFtH1etIEKHBLaTcgyxaQVzFrdAO0pPhBsHJplr9KD/VkgX8WPBxpMXGcPXUozwNuPUxN9pDEingDQ+ovWS4DOP67Qe65rh14NXuTNDoX1CdGDSTBOlDLi1XAvRY0KRFeK+RW3fg5/tgOs+xaJf1rK9PaZNS0MqMYz/vp7JEgPsne2oSvKTyF+eTIZpjxy4FLz7FWmFcdp88izzSnts8Pa5NJoxFvpjbmlOzKf7znkHaw+NpX4dMVB5CiQl2f4wftsHquqa/Rc7qycyDnQcP6JukLLe5D4NG6EqsTKG6cRkr0esClNUt7gOqed7r2f6utjY5x0enCSd4Lig0MpOU3DFS7+MnY2W90hBQHM1euVdjbW/l0RjNNlRe1x2vONMSXg9deVmsAPwKZ8wJGOxQQxl0rkuOnwHsT8Zse4Ef4JDTWsPyOYyJozpmwQ/qaPWk7QilXs4olGLjYg5tsaU5NMVREGssAS7tU12V7BeHWro832ASFUxlTQEOCl2pfAqyxWNmqSOh2rDrzhDywdLFtrmQpEcLauEXiRmwdN/RizPGDB/w17UKsIa4Id+OG00Qqp1+Lc+Xy44nnoPkx8bZSxdsNsgzl54i99gd+xBv6bGIWZwyRa2CSeepmlEOpHgxSRsq2u7V/ZV4NGQ5fJvktY6m+duf41c5JHN+/YMLi7FGLZuotE/BnGKWfEPKJ9qyW1SZd0cex8vLwV30g8cE4jo2DD9bH+6xwqYJYwZqYYrOehqNdOSw9BPl5NgOl6eYQNNieycuIVhrXUPU7FRMxxpCEY9IgkOdHdBHQFg59+aC3mQ4wT2Mtq6WP0572lSr55ylbCI/8Wg6/09eQKNizSGOc2EZudN50fynynFfCd5nI6nVFJtdCVrqb8Q2bFPRbEVPTYpf2qRAhK1sSWgY4jVbvoSZV5JpCWiU7sZO3J0I+i7SFaUFom5jJ53nrtH+R5/GUg4DNLk6jSL0BJWUVg45hSROJ7qIpr271v3UaxB6HKIQmuLIyZpjSY0N2CGfhsep9MFXGpm0k5586ugdXNWYg4yJzEMmQ51xkvF4bUYbCeHm9lDj0AddxtIBhBpnqQOuUifoV6/5zwcXClMhQJUvkceZ89KNsuqtECoar1QizQtnfJ4d48Xx92rXQhHaEwqaGUi00cYQlRO4VePVM8OLQhhol9Zudoy+3vU49uQogIr5yHpuFMCYihII4qJP4crQ0BwarPpGJKbGU8jLw1KT6S1ZpCDd313caqFPRbFMqx3eH6rdVe9y8XlVAY+KZwcARjxsoxCizo9lkaZW1OeBZstO8oJ/XjN/rhCii4C+WieWkqnAAUHoN2qpFN5JzH9HwMruf8e8b9DuqFlMuK5TrvcAzktE0xPG0eFy4gyBCVWNuwF0BaiYm/k9woWeKaf6C4ewl4qQTofuHdL2IDTk9/kANHiNh2/A/l0jnZ1v1bf8o/H0NhcCtMBBRws6EPvRylehN1HjXmWieDfFo2ixZvG6fu8Ei2DvSmdvhgCzPcE8Ew2fEebBouDQAiFZLJBX5G9ee4Q1/0t4DXywkGwH73YO0Yn/LPZxNU5jxz/C6OWCp18ZMNh0go6WDGU9UGSneuHUFygq2akfx9m6u0iOjZDSxndLxZWghJTuc0w/lFJPPwi2HxHjpTdMAFQQcp55y9I2v93bBphYexatBaVb5y2SwxS6BG4kTE2zexIMdSg8gmuopw2vk89vHoydHnv/nykMJZJnw9riiqyBnBuV79mJ2OOGALDgD1fB9pFcwzF36XpUUac73dh1GO0X3ugP8i2/rZ5RdzlmzgweG1GH+NA4wq6iIUlWdWdvWyIKmHAnz/iiV7zSuXvgzl7BailghpXrICab47imhcb0FbS9iRStWuP74/lj7+TFJogQZFfknnAdA3TWfun7MjGLSQbsdhzo/dPrS1DxwlHOqwn0o81NiGOLPBuISIEhXwbE7XXJinz4hp6k5eHL3Q2H3wQwEKMkffOVMxHMKhkzzMseaxD2m9DEShyxylL+nDO/FhkTODqEpxfdvSP/QJxUO0S0I7p1uCn6qZQ9mn7IdDw3srX3aDy7kU8Chw5gqV4MD/ZRanvgl/yI707UNpDOh+YJPCwBYawAYIpu0k/cX+J6Z3zqNeGKT8KsiaWiPQnJQdvRQBZGypsBMZEa9rq8QfsfpRS+D5mjyiWX/ZRajHYvm9pwN0ewdKWqKRVu/Qest6eKJJe87wg0PZWBd4vHsaZq/PqWBgFsnODUGDMdiGE1mmofiNSZClAVA+4kt2zObzetzUhKNQv9BFgzlGAbFGPdS552cyBcBWbL33kRgnOzRBRI4xP1wVCDEJOxdO1eCZfUvX/Syv9U2zs3nabVHgT+uZg6myN5jL+OsatYohtMobF0xqddee/8cCz3bplw75c+CG8Rm7juQKhxqoVTJYY+HZaHXFP+CvZiTqQRYgSABWCl1Tgz6ZPaV42WY1f/8w1HiInDbGwAf4fXhA6mBWeCtbYFhhSshJw3Rofoqp3q2PwSB0jZgAVdJHrgp/QGqLQUDvVCrmgNEFvTCaJbwJ+ysAcOXIktYo8rsHJcGKbL4zoFSNw9AYlyEHs1gJmS54EPmyRSLg3c+eqND9gyrz2wyHsZC6X4asLU4UpmLMW9M6TVSoPar6HNwkABwtLiGhActuAQcls+KiX9ItmmJM8A8pWjBZTQa2lqCRhdcAAAA</t>
        </is>
      </c>
      <c r="W1167" s="2" t="inlineStr">
        <is>
          <t>payload-proximity</t>
        </is>
      </c>
      <c r="X1167" s="2" t="inlineStr">
        <is>
          <t>wan2_5_video</t>
        </is>
      </c>
      <c r="Y1167" s="2" t="n"/>
      <c r="Z1167" s="2" t="n"/>
      <c r="AA1167" s="2" t="inlineStr">
        <is>
          <t>motion</t>
        </is>
      </c>
      <c r="AB1167" s="2" t="inlineStr">
        <is>
          <t>flat_payload</t>
        </is>
      </c>
      <c r="AC1167" s="2" t="inlineStr">
        <is>
          <t>https://d1xarpci4ikg0w.cloudfront.net/92444293-aaf6-4007-9a17-26711826a771.mp4</t>
        </is>
      </c>
      <c r="AD1167" s="2" t="inlineStr">
        <is>
          <t>https://higgsfield.ai/motion/5a6b5390-6605-4786-86e6-c6703ce44bbe/48155e4b-f9b1-409e-8c3e-610c49fc63c6</t>
        </is>
      </c>
    </row>
    <row r="1168">
      <c r="A1168" s="2" t="inlineStr">
        <is>
          <t>Prompt</t>
        </is>
      </c>
      <c r="B1168" s="2" t="n"/>
      <c r="C1168" s="3" t="inlineStr">
        <is>
          <t>**A realistic cinematic sequence of a young man standing against a pale sky, adjusting the collar of his vibrant red Adidas jacket adorned with intricate embroidered patterns. His posture is bold and composed, with both hands gripping the collar, rings glinting on his fingers. The evening light gives his features a soft sculptural depth, while the ornate details of the jacket draw focus to his centered, confident presence.**Gradually, his body begins to glow from within—starting at his chest, a soft radiant white light begins to spread slowly over his entire form. His features with cloth blur into a luminous silhouette as he transforms into a glowing humanoid figure.**</t>
        </is>
      </c>
      <c r="D1168" s="3" t="n"/>
      <c r="E1168" s="2" t="inlineStr">
        <is>
          <t>Wan 2.5</t>
        </is>
      </c>
      <c r="F1168" s="2" t="inlineStr">
        <is>
          <t>Motion Effect Prompt</t>
        </is>
      </c>
      <c r="G1168" s="3" t="inlineStr">
        <is>
          <t>Cinematic / Film; Product / Commercial</t>
        </is>
      </c>
      <c r="H1168" s="3" t="inlineStr">
        <is>
          <t>People / Portrait; Landscape / Nature; Abstract / Texture</t>
        </is>
      </c>
      <c r="I1168" s="2" t="n"/>
      <c r="J1168" s="2" t="n"/>
      <c r="K1168" s="2" t="n"/>
      <c r="L1168" s="2" t="n"/>
      <c r="M1168" s="2" t="n"/>
      <c r="N1168" s="2" t="n"/>
      <c r="O1168" s="2" t="n">
        <v>108</v>
      </c>
      <c r="P1168" s="2" t="n">
        <v>677</v>
      </c>
      <c r="Q1168" s="2" t="inlineStr">
        <is>
          <t>High</t>
        </is>
      </c>
      <c r="R1168" s="2" t="n">
        <v>1</v>
      </c>
      <c r="S1168" s="2" t="inlineStr">
        <is>
          <t>video</t>
        </is>
      </c>
      <c r="T1168" s="2" t="inlineStr">
        <is>
          <t>thumbs/5e088191f1cae788__0.webp</t>
        </is>
      </c>
      <c r="U1168" s="2" t="inlineStr">
        <is>
          <t>https://d1xarpci4ikg0w.cloudfront.net/960bc380-2f29-439a-a42c-65578f7e78dd.mp4</t>
        </is>
      </c>
      <c r="V1168" s="2" t="inlineStr">
        <is>
          <t>UklGRiwUAABXRUJQVlA4ICAUAADQYACdASpAAbYAPpFEnUqlo6KuJtWp6cASCU3cBn0xfac1HOyIDg7Dr/jedJdH9jyFlnecy9v6YPFu6h/mi/b71ZvT5/ZfOw64n0APLp9pbIHt7Gg/6RM1OT+5Mgte8i1ZXivpQG4q79VJgrMZTgesoxETJjSPTWb7gLpOGYOgf++S2E0h7ZjgyGewIdW9t1e8Qqfc8/JRPo1igsIrX35FuEJjwf5kZs8wiW4qY45xsnK6DZtYS7gRLOIxm4lDvRww4vYeREaSigiJNSSAwWSe3Zb/m/+pCRv5nP4+lO/qT+8S8gNl7DO//+5eaz6rKayOFV8riyVcL9//uwngrV5OB4ofeb4LeEnGJj8Viq3M8g+GX++J8gGa1Kn86bIcOELb9LH2sAHsXNbnHNxZAG+DFc4/T/X+F6uXLA0nI8BiZD76mQVqk6IeZLU0tB/VtfA2+AcbZfbvLosbXLJ56TMb/rTEJ0uWkRvi3Z8w6azs238sk+q7X3xkO6L51Nss7/blWo+jJz/HiXQvEOU2bvRQxoonfLRm0pwKjpRQj9w0sUM0Ha3FMJJ9G+KmBmTphAy2gvD9BgQ0LdyM/nlmRgHR0RWllV5gZCkvWrff6n7XlXJXEeHwI8qOa+EhppKQ9Vso2SWLOGFkJu8WvrNFR9L4PFXmvTv31SscyxaX9NR2+9aAfo1TRKZ9SzpksknhBNdkgIjXkZ+SaJ0X4mW/t469S79+ZA/JMh7evRPm272FwYw/GRzaKoXJizGnUDw7C02N4qxjTf8pskv+C8hdTuD9SpmIrZlMjt8ZGAa5CnLapDaY2kzBUkHLFmdPhKioQOSs+HUP1Fp1IEXuYrDqmSLlxpCQt2Ns3FwR9beOFTVBfv2SAASQDg5mKLn/5CVb1sYj1cEac601k1zsc31W4CEtAbHRSE9rZAgURrmnW01GFzXCAJOSBXYel0VQopVgURXAN3DbP2BcbwH6fV7c06cRLygAZAcv0NPFSTU5xoc2ZFcfMZ/fg38tX8FWSga7gvCjZ/QDcC8+Qk91QzInnMAA+w2BLTfwZLidUzSv//gSqMfv/pT/ZW34TAAXdsAD2q7kSYixjzlDk7bDY2KpfnddTXAvRPGIWKRjELx6dWv7WhC50iGm3r8wdjjoKyxznGNQNRA0fQvSz2rJO02jRscWr9MvkiTSkVqLoV+mdd0z1EeaIu5k+qS6TgOPELbN1rrqYxy7iAFcfwBZgLwmx4AtBADWdEYmXf7iiCK89KszU6VHlQWJSd/eaTv18NKSgczTsT1nRrNzFRqbu89WoIQR5A07+W1mZAHcH5K+WNNF2gkh9qzmPiuZtmmx3AVvBCfgXNDJrTIgSfwh45lmqGVDn9Gt3xYrS47bgKB72yquLOHGmV6qLTgHDaxakXUN/OVUqpZDUXWIhAeb9UyaZOYuag7/3OoCIfKNwHQr7PtCRImGOEvV0+5ABCFlUFJTTi2e/294SDHF8XlenqYmhrmI/Bo2xzium7yjni5eKl8F/gKUBEG/xzw0w+T3LjA1CXE6SyK2GKmWuLk3qU17sGXDkIhMHwF/h1dVhlku9SQPg6qbmI46ewDl0UYgPbAtJYpjIOt+fl68BIebf+izcVrEpLysbERa9Zh4Xhl68v82wjwiXs99eptqkg5MkLTas5ZpwfFUSiCS/TiiA7KVGPLeBilMUoNxc5pvyri9WOA6Ak9RC092RGz5zKNv4tzux7A6nH/zEnJS9nM4lOsiBQy1gJHf9ciMyv7/AFLB0aPHO1yNPl9Ix8Ek6p+2nlEr0jbbRVJFkDfp5R92VJ5/9rKHJL4GPPyVMTYrINmNKc3NMMS5IWOmskrHG1XHYIl8bMsbGw/5BcsBb266I/G/paLPqPxlY0hqQWl06NFbM9ZiCY5A+70li6IAyRc4616+pYDL0zAOqluWAAG+HyQ3MOcCTxKuU5ED8UAmfJV8P+mVX4V3tOIPHz7syeRw+UB7RhKiS/S+6PeHLPGd+jAI7D/4aYKrwB+wFBizdH4F1Ux1F8XSjMDjoG811wH0KDW4/SwlkdXDrdkjwgiIyJ+LiBzhAHoukV+uC27dEVbD4PyeY+MS801vlZiXBbGcMx+uP1NKuTmS7jxyqnU80wonRGPO9+K4d72H4pTJtw4Vt6wNKUXR+7S+MJJiFS49/3ZJfga59Ibnxx9hudYda1pqsdKzcZ5HeAo0Ns6aWbpFoL8fi7URZo3/D8Ugxe/vFIsTFPt3kmORW0deD9SR/jgS8z/7IUQkI+h+6mxYs9B8Zic/K0TuAjQURK6pHkO66ceE82RjFpDIa2LTRjXBnEyiEi4PDYdbAvg2D6652B/qBF6uHsKJ2+J2k2Wm1fCDlLM6MZ6PjXERtURo/q1WUKYDKhi59iM1fXihtztTrd+pDW/Fol6tFrLL69MKhyIGm3QSyZB70XNFtdnqCFtdx3GnTqC5xZA7hBY0Lx8UbseIRira8LxbR5mcIAjNr9q9IfrbvNG+2sgljdTDM7IHG7tKG8UXoAW5zzOfqHGVcX+ogzZv0y9o2gjfpVaQihWK8PcvoxSjNxUeRR+daGGX41Onq3beQsBcOH6Zato/dGeCo5Y7RyKzmZyEhFYWKo1PdzAeBwJqop1J/h9y5JaseNdrCx7pO7K2mwILbcuxnc42pJwSd8mSRN+oaA/GPzjJnWM969l0lzLW0BZ1f9TYUz+rGX2DwI/j690qmWeTua59kaufn5e2KGPGABtgp0qpO1hIJYkqASg7j7aXvJpWP40I+J+sq3GeWw+Hwc2X0YkN/iqxONoKPz7Je2nyV0X6rWTfuElzyV21iRZbECx6SssaymT4suToDQTf2lmbpdpA7OI5wC2U2Z2VvtDeG86HLA8sQVSHYLyCyB8mizfm86hNY7A4jaRykW7IDLhLlDS8B76+aZqD3QVgpFm0LvlwuhKXUBPVNnjLYENj230oIEi547qQSHgrml3+oTPZM750HwUm13kjWJAnATs74IE8akbarmRe6L9AjphK5gqpbSbwUypVvrlGaWctPi4nr+9c9FDK04vEuqLd9aPc8l8OztAEh4qNy9fyCwq9BCSVCnhSfv3wt7jWsLRFehDbKJJXanmDJrr59yzjsU3BLuiBT2Fhu/7OhzWZrSOCX2kTugYAk7TGyS8lxuEXVoehDPSLhBp8mJnHVfATqb7IctfmETkKaT4Y+7HOXRYvX+4pmcGYBrzm1MACfgnJXC6cLbftUE+MLYJqzyKGG/1N7sAzP+n8M1nJtk/EJxpbPcrngF8SbBoSx4hbpAGtnThwNg+04oIFys8jIBgSYC3blhf8zhyYVWSkbUpZM9Te6R+ClnVNPz5UGjl97zFGBJqijulidXgp4/p5wGFn1KdHnHc38kYR27mRatClDGeLQQlPk9sNPIpViI3os6lgbcfDwSd961bl5Zi0K1BUF1xHtwhLOGwlJVX18hakQl1+tTjqKTV8CKiW9IoQSk2kdzZh2YKk+VIAwhLjHuigft7qW3ZcCkuAQIbV+XlFB0mPZzX7RZbmcgaPD/Di5kadNBk2Lx3NcwS072H5ER8HG50Uz+7kX+nkwClhPjYqgtIBqvC7u2HC0QhPQpP+PKGz8mYiQWcUiN012E168m/0IaRtsF7I701Xu/+8nBvHhunktRzYoCwIndCqKqYi57DG1wby5RP5raOu3CRTzZyx536mxwhCp7Xbk+pT4s1xaCko0snODCkmpOlCJ7g04hvTDyyFkMDGphgpLUvLdnbN+Vb8b1hss687AfAhZOCjS/uzKd5Tdc/uJY2HC9LG3XDWmCSCwbDHDQp/wdsVxmUc8S63qJ0um0VDJSufrfeC/lywvTUCpL5LQzPvIfVbKd/N3xzotX8NnfCQkduP8oofm1ZevRa4fudLxemDH5yzwW96B3VrCiYLr8LwWRnfZI8dZ2g2tpcpEZZfkY00J1CXJkh5XB1k/3RvCpe3Gnl2u86mvfUsc7sew2YaptWs90j5tzkb3Jo2sfuqTGcdVPRyL+m5O3DuEAglQYbEplX81hPFd75eO7rYTr8AiFL74ZIzQbPmI3n4LNcHTFgAqZykNhvxACEUg4BGv0lZcgOBR+0kUoUXPhS3y7tfzvzyGvjoHb35Xdf5ImIDPWwqaVG/Mh5zlFohMuIrrT3Y4EkJJWbHXXaGmDISdBc/zr0G1Vs5BYiNTb7K2S1TI2LhjOhlLdVhIRnHqch+ZO0xH93xdnmHm37G76wrTt/reU+dUSoaDTAwpWpO/zDPu5LTi3P7kKKd1CuoixfPgwo3SE8ksW78CS/PvzMrt3mrf6kokBsjlS/S5DJ4FtCe3yaJCgm1RfYjc2GOqDIOaP3R402tRENqG75tQ8NXmARxmfVt+Sw8YIDFNu87ZXdRrs/djUcXwRBVdJ0yKQIbePsB4jaIjX4iWoYEzJH8CHThX0RMRmid1NhVAPP2LsVGnVf+InXie88C1RM7uK9BMa/jN5dQ4HKwu5uhJBqv8/ZWVyw/pKXKEww/VPQDx+Vm2kudNHGNy350uV73/WgHCFt7aOGdsQdbdrAssmC+UFYpW2PT7j3/dP6Qs2D+gh18r4UeNnDZmmbpim4Vh3gojifwLG2ziNAzCBVuEmuIpnAt2ppsafu5qQY12htH/XSdPee42f/uaTgD/OjDVj/DWNKBXSC/TYNPwm0fbOn1FTqd5AKphnVatghyICli3dOPR/wRkJ26bFIPdHU3Zr/ACxDirksZkF8XzyWzieBLEyz4lfJw+IiIe15D9JxV/ehgGobOimWKVQeD+OsMLGNyiPycB6+mkx6yCZ7tnKdL1djvOrfEBkvQ3cuVsoikn6lbHIVEIdFRzZfUSGDfnganAFMXEBOV7R5QDTRKxOSfkBmDYKD7nyaJOlzP2OVyKa5BE8MaW+6/wImvrgqRKq+tnboA4/jsTwStN4JLNPbHa0Y/neIMlMzsx/p9my0Mua8wq1LGVRPeWsZmWsogfqXhUZmlb/4GoOg44XzxKMkxebla6FN4nZP+zLTSHhY7G53SD+6opkO3rIDd7PEgYtLrDV+6CrDjPwHOJ9P74fSFZdd9f+O81vO2T+Yd1crpTjUxkPXQxew5lal+m45loZIS3Y/0qd4+j2Gh43634hcR7E3JUl2G/6lWFOkMsr4DRk3EVVp4fEV+Xup37QkGXruADmwC1YYRNdtVJIULMg87gPg3DDaVlD1thsvQMf+WhvIn25V+jo/Ve2e7feCxKTv38LVwK3R8qHjbzxrndOvu6hgbMeNR/KYnj2sOTGyo+2ClXDJ6Q/qS883Od+NfYtRtk6B13E+jmT6w+lt7kb+Ve88KTNw1hnPSXUCYgQj98GTafmzMObFOW2EAFTxqlLrhT7zwUla0UX5d0fw2jgNIJ86mPPkrG4mFFBd/HG2p4XRCIq32T3jHepvYNqdBnq1j44G6A5plAk50R9h2ObZqJs5PHM+CwkAR3IswYtKpfNyWNmLgJvrjXGcPYitPaDmL++0wHKebtTDgNJPN7fmdEV/+s+c0fNB3/f+GuImpgkw/FJfdkgSzLgo9wWfWG0tPhqcraaUcVNS75bQNYJ1rweHpY7E5DfThu7MzhODUc61frHMdYqSZYB+dWDpnaW63QKIve7u1Ae+K71sbNH50a8TYSnGoXHT8OqvzFf3gXJPIusm68PgYpW3a9sS/f/f+9M2s8bGIQV5dQqcs3ulRfBq33SEYmyb2uYj+ueO4ooF91yGc6rwpptACu+TpjZzBdhj6y6DVTxyeLqfgir/zH8TvTxNFOQmb2plsxgVBl43NkfabYFc5FgHcN9PKyQwQXXRA6g9/CrM4Ugwg5HzEYavSEKgMkXZRj6UNEn+NX/X/MoLqGf5gIKLIWxLSy6gFrKPGuVykT9ywzVEbmPVLhz+YoTH5F4SoO5NJIsCbv/RMp9mNBxX70esD/WUnPpEpnQrUhxROCWkQ6JNtvPl3k/qY5AW9S8B03FrbjHOJUATEzvM6Jhp7X78WhPe2Rb/qZhnc/jPR+GayPKvRUZ6M7I00tkW5X142xfCkVKkEbOr/P+0Spy803Vvadzv0qXRfvJB0hw0epRunes4VBbvHabKXlO5oBMlwRD4sRW0gwMWJRo9aILC5OZwTxz/EMDzrHxyWCs075DVrhoLJz1pT8XWDAMobGXoGS/HmJGKXucQXr3ZOBq2SjzQ5IScZ2YCqWpDEiwJ6QvrA5oclOue1j4fdUz/69kfZYQWddrGxE7e/L3I7Udsp+ATZJg0KIbZt11oD8/DSY/jAvzwacHuLKDrGWT8/gvD5CW/jzJDNWb8BCjmEUx4dt6nm8WVj5FOFG32jYxC+BiizD9zGswUzYQhV61FwagYs2yz0VP6B0/eBGrtcFVwXW8KxWMzHttEKiLg+AXekqCVdPB9Bli1okynKdauUaCF1lGgqb7posdx+WXKzE+fCQ8j8bG98FtlXkNZFWsGCW6DSZbmxXnmWkQjzpSwABiYARaRQJGoDzZZ/siFW8ZMVyzcvpWjqCVkcWpQcmIKeuOAX17I+BXRXv7o1r5hGapC+mIcXWkDgyMIpb/itxsYoyVHzgAaZJSjEkZCZGPtREbF4Eu35MG8u6O1Ih71i6eM7l7UUH75LTLpDbY/qJOxb/AmAmqwp0r8138S+spnOJmocI3gEQ9gMDn7srZJAvWsU8ce68PW5gNaAiMdWOFSSlf4N3eXy8l722bY6Ipp+7wCS6tq+22+iuffD2KfEtWbvePMggJuB7LUsojKEXw2tIHdvmcnyQ55lAfM9N0WXrf+h0dxvQWT3rVSAr9V2AO9hRTq5Ho0IB9HoWGoVw3U34xqyzZz5MmBGtSbgdKshws68D+7YDpgKgAAA</t>
        </is>
      </c>
      <c r="W1168" s="2" t="inlineStr">
        <is>
          <t>payload-proximity</t>
        </is>
      </c>
      <c r="X1168" s="2" t="inlineStr">
        <is>
          <t>wan2_5_video</t>
        </is>
      </c>
      <c r="Y1168" s="2" t="n"/>
      <c r="Z1168" s="2" t="n"/>
      <c r="AA1168" s="2" t="inlineStr">
        <is>
          <t>motion</t>
        </is>
      </c>
      <c r="AB1168" s="2" t="inlineStr">
        <is>
          <t>flat_payload</t>
        </is>
      </c>
      <c r="AC1168" s="2" t="inlineStr">
        <is>
          <t>https://d1xarpci4ikg0w.cloudfront.net/960bc380-2f29-439a-a42c-65578f7e78dd.mp4</t>
        </is>
      </c>
      <c r="AD1168" s="2" t="inlineStr">
        <is>
          <t>https://higgsfield.ai/motion/5dacd377-f98b-4977-8603-714fe93231a8/318f2abd-f6f2-466f-b1c3-c92b4c181de7</t>
        </is>
      </c>
    </row>
    <row r="1169">
      <c r="A1169" s="2" t="inlineStr">
        <is>
          <t>Prompt</t>
        </is>
      </c>
      <c r="B1169" s="2" t="n"/>
      <c r="C1169" s="3" t="inlineStr">
        <is>
          <t>A young boy wears a striking orange coat, sitting in a carnival ride with a relaxed yet slightly tense posture. The environment around him is alive with vibrant colors and swirling lights from nearby attractions, creating a dynamic glow that fills the scene. As the camera dolly out, the boy's tousled hair is caught in the wind, and his thoughtful expression stands out against the backdrop of relentless excitement. The atmosphere crackles with energy, the blurred greens and pinks illuminating the area, merging joy with contemplation. This interplay of movement and stillness highlights his emotional depth, inviting the viewer to reflect on the ephemeral joy of childhood.</t>
        </is>
      </c>
      <c r="D1169" s="3" t="n"/>
      <c r="E1169" s="2" t="inlineStr">
        <is>
          <t>Wan 2.5</t>
        </is>
      </c>
      <c r="F1169" s="2" t="inlineStr">
        <is>
          <t>Motion Effect Prompt</t>
        </is>
      </c>
      <c r="G1169" s="3" t="n"/>
      <c r="H1169" s="3" t="inlineStr">
        <is>
          <t>People / Portrait</t>
        </is>
      </c>
      <c r="I1169" s="2" t="n"/>
      <c r="J1169" s="2" t="n"/>
      <c r="K1169" s="2" t="n"/>
      <c r="L1169" s="2" t="n"/>
      <c r="M1169" s="2" t="n"/>
      <c r="N1169" s="2" t="n"/>
      <c r="O1169" s="2" t="n">
        <v>107</v>
      </c>
      <c r="P1169" s="2" t="n">
        <v>677</v>
      </c>
      <c r="Q1169" s="2" t="inlineStr">
        <is>
          <t>High</t>
        </is>
      </c>
      <c r="R1169" s="2" t="n">
        <v>1</v>
      </c>
      <c r="S1169" s="2" t="inlineStr">
        <is>
          <t>video</t>
        </is>
      </c>
      <c r="T1169" s="2" t="inlineStr">
        <is>
          <t>thumbs/68753a2d6417eb63__0.webp</t>
        </is>
      </c>
      <c r="U1169" s="2" t="inlineStr">
        <is>
          <t>https://d1xarpci4ikg0w.cloudfront.net/104f1075-c9ac-48bb-b095-df958800fc25.mp4</t>
        </is>
      </c>
      <c r="V1169" s="2" t="inlineStr">
        <is>
          <t>https://static.higgsfield.ai/104f1075-c9ac-48bb-b095-df958800fc25.webp</t>
        </is>
      </c>
      <c r="W1169" s="2" t="inlineStr">
        <is>
          <t>payload-proximity</t>
        </is>
      </c>
      <c r="X1169" s="2" t="inlineStr">
        <is>
          <t>wan2_5_video</t>
        </is>
      </c>
      <c r="Y1169" s="2" t="n"/>
      <c r="Z1169" s="2" t="n"/>
      <c r="AA1169" s="2" t="inlineStr">
        <is>
          <t>motion</t>
        </is>
      </c>
      <c r="AB1169" s="2" t="inlineStr">
        <is>
          <t>flat_payload</t>
        </is>
      </c>
      <c r="AC1169" s="2" t="inlineStr">
        <is>
          <t>https://d1xarpci4ikg0w.cloudfront.net/104f1075-c9ac-48bb-b095-df958800fc25.mp4</t>
        </is>
      </c>
      <c r="AD1169" s="2" t="inlineStr">
        <is>
          <t>https://higgsfield.ai/motion/bf81db64-714e-4195-acd4-21065b317dd4/38de5533-9a02-4b2b-85b4-c12e3aaaa771</t>
        </is>
      </c>
    </row>
    <row r="1170">
      <c r="A1170" s="2" t="inlineStr">
        <is>
          <t>Prompt</t>
        </is>
      </c>
      <c r="B1170" s="2" t="n"/>
      <c r="C1170" s="3" t="inlineStr">
        <is>
          <t>A woman in a leather jacket stands confidently on a city street, her posture relaxed yet empowered, as she gazes upward. The scene is set at night, with sleek skyscrapers towering in the background, their glass facades reflecting the neon lights that flicker in vibrant colors. Rain-soaked pavement glistens under the urban glow, enhancing the moody atmosphere around her. As she wanders through this bustling metropolis, a soft breeze ruffles her hair, adding to the sense of motion and freedom. The camera follows her with a handheld perspective, capturing a fleeting moment of connection between her and the dynamic city life, filled with unspoken stories and hidden depths.</t>
        </is>
      </c>
      <c r="D1170" s="3" t="n"/>
      <c r="E1170" s="2" t="inlineStr">
        <is>
          <t>Wan 2.5</t>
        </is>
      </c>
      <c r="F1170" s="2" t="inlineStr">
        <is>
          <t>Motion Effect Prompt</t>
        </is>
      </c>
      <c r="G1170" s="3" t="inlineStr">
        <is>
          <t>UGC / Handheld; Noir / Moody</t>
        </is>
      </c>
      <c r="H1170" s="3" t="inlineStr">
        <is>
          <t>People / Portrait; Landscape / Nature; Architecture / Interior</t>
        </is>
      </c>
      <c r="I1170" s="2" t="n"/>
      <c r="J1170" s="2" t="n"/>
      <c r="K1170" s="2" t="n"/>
      <c r="L1170" s="2" t="n"/>
      <c r="M1170" s="2" t="n"/>
      <c r="N1170" s="2" t="n"/>
      <c r="O1170" s="2" t="n">
        <v>108</v>
      </c>
      <c r="P1170" s="2" t="n">
        <v>677</v>
      </c>
      <c r="Q1170" s="2" t="inlineStr">
        <is>
          <t>High</t>
        </is>
      </c>
      <c r="R1170" s="2" t="n">
        <v>1</v>
      </c>
      <c r="S1170" s="2" t="inlineStr">
        <is>
          <t>video</t>
        </is>
      </c>
      <c r="T1170" s="2" t="inlineStr">
        <is>
          <t>thumbs/f2e27a13d84ff93f__0.webp</t>
        </is>
      </c>
      <c r="U1170" s="2" t="inlineStr">
        <is>
          <t>https://d1xarpci4ikg0w.cloudfront.net/e5925e41-1079-4539-85f8-efeb87c4ff17.mp4</t>
        </is>
      </c>
      <c r="V1170" s="2" t="inlineStr">
        <is>
          <t>https://static.higgsfield.ai/e5925e41-1079-4539-85f8-efeb87c4ff17.webp</t>
        </is>
      </c>
      <c r="W1170" s="2" t="inlineStr">
        <is>
          <t>payload-proximity</t>
        </is>
      </c>
      <c r="X1170" s="2" t="inlineStr">
        <is>
          <t>wan2_5_video</t>
        </is>
      </c>
      <c r="Y1170" s="2" t="n"/>
      <c r="Z1170" s="2" t="n"/>
      <c r="AA1170" s="2" t="inlineStr">
        <is>
          <t>motion</t>
        </is>
      </c>
      <c r="AB1170" s="2" t="inlineStr">
        <is>
          <t>flat_payload</t>
        </is>
      </c>
      <c r="AC1170" s="2" t="inlineStr">
        <is>
          <t>https://d1xarpci4ikg0w.cloudfront.net/e5925e41-1079-4539-85f8-efeb87c4ff17.mp4</t>
        </is>
      </c>
      <c r="AD1170" s="2" t="inlineStr">
        <is>
          <t>https://higgsfield.ai/motion/36e6e450-52d9-484f-bfbe-f069e06a1530/4aff77c6-055a-4ff5-9894-d80b03b70191</t>
        </is>
      </c>
    </row>
    <row r="1171">
      <c r="A1171" s="2" t="inlineStr">
        <is>
          <t>Prompt</t>
        </is>
      </c>
      <c r="B1171" s="2" t="n"/>
      <c r="C1171" s="3" t="inlineStr">
        <is>
          <t>A stylish young man stands in a modern city street, wearing a black “Paradise” cap, rectangular black sunglasses, and a blue-and-white scarf draped under the cap like a desert wrap. He has a piercing on his lip and nose, and maintains a calm, serious expression. Suddenly, from behind him, a massive, highly realistic sandstorm begins forming — golden-brown dust clouds swell and swirl upwards into the sky, partially engulfing the buildings and the background. The lighting starts to dim slightly from the thick dust, while his scarf begins to flutter slightly in the rising wind. The shot captures a surreal contrast between his composed pose and the chaos unfolding behind.</t>
        </is>
      </c>
      <c r="D1171" s="3" t="n"/>
      <c r="E1171" s="2" t="inlineStr">
        <is>
          <t>Wan 2.5</t>
        </is>
      </c>
      <c r="F1171" s="2" t="inlineStr">
        <is>
          <t>Motion Effect Prompt</t>
        </is>
      </c>
      <c r="G1171" s="3" t="inlineStr">
        <is>
          <t>Glitch / Experimental</t>
        </is>
      </c>
      <c r="H1171" s="3" t="inlineStr">
        <is>
          <t>People / Portrait; Landscape / Nature; Architecture / Interior</t>
        </is>
      </c>
      <c r="I1171" s="2" t="n"/>
      <c r="J1171" s="2" t="n"/>
      <c r="K1171" s="2" t="n"/>
      <c r="L1171" s="2" t="n"/>
      <c r="M1171" s="2" t="n"/>
      <c r="N1171" s="2" t="n"/>
      <c r="O1171" s="2" t="n">
        <v>110</v>
      </c>
      <c r="P1171" s="2" t="n">
        <v>676</v>
      </c>
      <c r="Q1171" s="2" t="inlineStr">
        <is>
          <t>High</t>
        </is>
      </c>
      <c r="R1171" s="2" t="n">
        <v>1</v>
      </c>
      <c r="S1171" s="2" t="inlineStr">
        <is>
          <t>video</t>
        </is>
      </c>
      <c r="T1171" s="2" t="inlineStr">
        <is>
          <t>thumbs/e0c4e8b3a257d655__0.webp</t>
        </is>
      </c>
      <c r="U1171" s="2" t="inlineStr">
        <is>
          <t>https://d1xarpci4ikg0w.cloudfront.net/f660b1b0-6a5e-454f-8561-1235510565cc.mp4</t>
        </is>
      </c>
      <c r="V1171" s="2" t="inlineStr">
        <is>
          <t>https://static.higgsfield.ai/f660b1b0-6a5e-454f-8561-1235510565cc.webp</t>
        </is>
      </c>
      <c r="W1171" s="2" t="inlineStr">
        <is>
          <t>payload-proximity</t>
        </is>
      </c>
      <c r="X1171" s="2" t="inlineStr">
        <is>
          <t>wan2_5_video</t>
        </is>
      </c>
      <c r="Y1171" s="2" t="n"/>
      <c r="Z1171" s="2" t="n"/>
      <c r="AA1171" s="2" t="inlineStr">
        <is>
          <t>motion</t>
        </is>
      </c>
      <c r="AB1171" s="2" t="inlineStr">
        <is>
          <t>flat_payload</t>
        </is>
      </c>
      <c r="AC1171" s="2" t="inlineStr">
        <is>
          <t>https://d1xarpci4ikg0w.cloudfront.net/f660b1b0-6a5e-454f-8561-1235510565cc.mp4</t>
        </is>
      </c>
      <c r="AD1171" s="2" t="inlineStr">
        <is>
          <t>https://higgsfield.ai/motion/69f79677-5ca2-4481-99f0-562881316b7e/e52d036f-16d9-4f65-b082-099ee4f6f70a</t>
        </is>
      </c>
    </row>
    <row r="1172">
      <c r="A1172" s="2" t="inlineStr">
        <is>
          <t>Prompt</t>
        </is>
      </c>
      <c r="B1172" s="2" t="n"/>
      <c r="C1172" s="3" t="inlineStr">
        <is>
          <t>Static extreme close-up shot. A woman with vivid red lipstick and tousled dark hair holds a small circular glass lens framed in bright red plastic. In a dim setting with soft focused lighting, she slowly brings the glass to her face, then gently extends her tongue and licks the inner surface from bottom to top in one smooth motion, leaving a visible streak of moisture. The camera remains locked in position, capturing the intimate movement with shallow focus and macro-level detail. The atmosphere is sensual and surreal, with the distorted lens magnifying her lips and gesture. Bold red tones, realistic saliva texture, and reflective gloss create a vivid, tactile visual.</t>
        </is>
      </c>
      <c r="D1172" s="3" t="n"/>
      <c r="E1172" s="2" t="inlineStr">
        <is>
          <t>Wan 2.5</t>
        </is>
      </c>
      <c r="F1172" s="2" t="inlineStr">
        <is>
          <t>Motion Effect Prompt</t>
        </is>
      </c>
      <c r="G1172" s="3" t="inlineStr">
        <is>
          <t>Glitch / Experimental</t>
        </is>
      </c>
      <c r="H1172" s="3" t="inlineStr">
        <is>
          <t>People / Portrait; Abstract / Texture</t>
        </is>
      </c>
      <c r="I1172" s="2" t="n"/>
      <c r="J1172" s="2" t="n"/>
      <c r="K1172" s="2" t="n"/>
      <c r="L1172" s="2" t="n"/>
      <c r="M1172" s="2" t="n"/>
      <c r="N1172" s="2" t="n"/>
      <c r="O1172" s="2" t="n">
        <v>110</v>
      </c>
      <c r="P1172" s="2" t="n">
        <v>676</v>
      </c>
      <c r="Q1172" s="2" t="inlineStr">
        <is>
          <t>High</t>
        </is>
      </c>
      <c r="R1172" s="2" t="n">
        <v>1</v>
      </c>
      <c r="S1172" s="2" t="inlineStr">
        <is>
          <t>video</t>
        </is>
      </c>
      <c r="T1172" s="2" t="inlineStr">
        <is>
          <t>thumbs/21e2e8502177c3f2__0.webp</t>
        </is>
      </c>
      <c r="U1172" s="2" t="inlineStr">
        <is>
          <t>https://d1xarpci4ikg0w.cloudfront.net/a9196d28-30f0-477d-934d-3d6779701304.mp4</t>
        </is>
      </c>
      <c r="V1172" s="2" t="inlineStr">
        <is>
          <t>UklGRmwWAABXRUJQVlA4IGAWAAAQswCdASpAAUABPpFAmkilpCumLBQrKXASCUDhDQv/wFPrO5/a3PDy/fSJlD/Mfv+Leot+sfVCpEq36dy23fe2P4+ZLo4e8aUxwuCv9g4bzqTlEahmf8Z0hW6IXM0tpovyUdkrEoVhtKpnl5kAcZWDbrQflRJg8j7PVpBOOhYM5hqpmkRcMX+s32mPRnd6anG4KaJWKD0m31NTdOxrQEbBoZFB5d4063Rfm1IEAkTcpWxCWwGKcEkR2pgKtJo6vLQwkMYjVarRJZ9V7M9IgyHkvwvaWrL7o+HhvC0Z01uL+VgMs0q9YJArXWL146ohwnm/O55rhamVvnXFn1FGCqxx2JaBcGtJ8fTnDYqpT8k7V0qjqdPKOJXVPfE6wm6hvSwmTXyAcK++guHnjVecR8nuIVAmBURqMIN2zwyNDSEFW6q3yxF1cXy2fV9Ih/nAGNK5xepUUFRyGkswu7ppNNLX851Da1SMl4OJct5wdD8JkFTtc6vQhBcaSaW95JHZ1sff4v6uXCnEyCkQH5fIJlfMF5mEuuA22HWmrz/q8Jd3X0cfNXWutw0Y732fBJMBUgQXGoVxfczSxwWXxPdt8kGoY8Cq37lOhroJT+J8IJuSAm5Y1ASJ3wAgBjsV/0a+hH/oOPD8kWMfSfhqNhJCy2/Ufqx8aJ0SoFZ/O/I0XQ7UAxRMqDtsspCZxStjfbggNju+9weWkLtNSKfJ5oBN9vEW4sbmRHg+7grO+zV8+5MzzVlfrXZMaujvjQzEERhBEGia6HKTOWZh/tXd/EmHSZds+tqESbCZqzmrHlle38yq3C4Ma6JnU/nSV409Hi5AGCNkGnK9jSV1nZr9+yyxqd+E6Hi1oSRR/O9AcTUlyFR9yboe0fzd3kCfijuLBifntFEuZ2r07MiVqKNCxzubwOJdRhJ+1Hrxrh5jtaTU0VSAifcocMCaJ+3d4gWxQgrDEZDsGiu+9kTuejTmNfyc+wtJ3KAj+uYOi92XWXoE0dsZ5Yl10i8MVPC9AV3RdoKM8AT7YqvYSb4YDdflGuSX+s9LcXxJBwFBs1e1eM62aUEWX6SCINvK11F6EVU5sogJevtOQHlseDIzzXOLuhXMscpZoLUqaL+hd/8u0JcJ0lrhkCpH/TfvrW7scSaZIb3rLLdwtXFapKQBVf8vDs9kSqCmrR5DvuyagoFCwNMsg8xB7f0O54QW2/RE5i0s8VAe7EDFLoXSDyQV3Y7E85wt6WukYaFbt28u6O0lG+u2ApqvYK7rWHNZfsbDQwAXJ/nxrtx+H4AvFkIjRyyMqwwM5Yhy2W1tRm1An1o3K2PVaYneXmxvjskGqpN/t3oCoH0XgT0+cTG/msK30XegyrMbl2T5aejQf7JgGP7OQlT6q11XOqo4GUNNx/KhdvFzz1Z45XaII3JHPM3hQV5qRz4Q9UVB0QIYNJxU29xIn9DRiVrJ07Fl+4c/mcTFbKE4fniu07abA2EKvV8WOY22cfWxmkBhCFe5T182IZli7yiOSY2/pa7M5pHh+fozhPu0J67GT8m5LsB59FhaDIY9QUvD1ohFXtjFF7QfptOUb6w8x4DKfxmdyMi3L4suFk5v1T1Hdkwq22IeFy0e+HYzsxlgxoD9TaoTNljvk0ZtETMbJhJLi+3EZglWIngQ3Ksx3SY2kAmOIFE9Ylo1sMScrv0KF0/7ittL5aHPsuoQtLgERWoUhuEIRH1l8WbXNvB47iQekOXoiaZgkKifpKQd27hCSLdcdIhMagOaSq1yhfoh0Gfy3UB0bk4gj81T/KP71yIzmokx0hzL+APStFXIbZ43A5HxsvBQBch5h9Zbgj/wgCO3ZZp/QYuDoXzWk5Z+CK+rflxlsFyl/Kmy/FWlQ7QsJ1liVPIhcX4iPqZw3ewzSkjmrFZLWtDHrrxBQ6eVgYEYsz7AAP777yI1rwT6BIwL76LWCVKTW/KqivvRrDxoalk+Hh9opo/j4dNxn+tsY7WCQOPneEh4yi/lAgYvhbwxzPxQg7m6QkV0OpY63WjANLcLRv6odsSrKAHCZAmuTyADTR0gRnIZKF/OQv1qjrWnGmLlx4gmf+jrPg/zp2f7E8hT70MlvU+/RPm0cOMhKsdDi3CWrWxD2ucj35NuUUsIBJPtOb43kqSfIc/bcb+EDVAOprrzKHIFaSlSleCFCnU5s9f+QdiHov/y+X4pVdO8xi2ulRLHBHqpj8vS5I4ESrRpgcjOTr7VMjtK17RCv5tDpvhqeTguiOF64W3H31v4QVlFhf1iusSbvMrHXFu1RUTGvNAMykXPkO+qmbsvrqZUgoIGZpJs2YZWVlyS3qo1e0uUGA/YuOoWJ/MDg6JS7ZtDaqpm5iB9LUC8iXoVHqq1DEKHc1N6IDf6dsQl6c4hyBC08y2MpUp5ualF/36ix3m9noFU9F2eyWBADE5Sfg/wjzy6VQwCvKKVIQdeqn2rxn3RAYizfDjNrHvGFLOtlMjGxRuSmHbavaFWjNP8Ie+6jbx10MFQZtOP4nIbZMLsxR9gWDpDp9KknW5k4BikluDBPbjs3NACH9ufIOmH5ticlUUSrsZ7nO1u5A9yEsnXBTU+3jIdQlH+xJbZPVM5Os7i4YrqcoUPCJc0Y3QJX8EspsYVNZUO/xEeojPdrJ/pxDGPvSTLnip72kJCV4ynqYKlr5T1tXF5crmt0nMzyF9JSXlgzZvX6SQOEyky4ujxRzU1hM0KMT/jrI+zw3nsnAieL848Fc69wvSd9jcHJrONcNPEb4RG7UsbvylyrfV6fPmL7rkedfdBqqU4uV+Ksp7+bgMeelafeBFrByuVj0ovXJPTTjS5lQ0igyI//jSs5XTmwmgBv3ObaOn3pSpV9tuPutwChcUhG9HGGXLoccCApPULVaG3k4DQKJB/UsuMIjc4y7Gd1JUam+WXAHLIAmk1MS1IHHkeP0gzf1YdcC+Hyyb3DYy2Nb1SA71b+lyNV/mNVFNmYKIW5UI4G8zhA4YNC61EMHpXwOrLsMgmKnrbXokcIR/0xxXA6AvPupuhoWSo4JZZTjRQWBO1DME+E+Z0dHc1BSMbYnsI4RIlwHbsrScgowaT25uukRwoe+nG9y8FLapYe+45uyyEmlUy5+X2eeYIxPLDuiCxJSRjjMUa5Y/mzZDvPEHHuzAExLaWr+gVmui/y2v7/P/yI6XABgKOwc7yLdWnqPcWiV7G6MM+TbMvLbghLCRWjw+UFdLAk4k4LOMibFFYk5d57a7l/BhjNw/VoQaBiBbKZR8r0+fh3iqaiPj6KGYFc9vocL3EO4slJRf8C46it/oPdBQGllzU6nMY43S6h/BAiUdNPqvm0qgALgaZfTbyZ0LgTw2jsh79NemttCHOHZnKO8AT2H/eKVzLHHdMnAh9KZ2Q5J3O5NNSezpY8kSaC5sY4vu37bviuUngINt+VmYE3thHCOi0g2hAPgY2SjsZtSa2EoWcDwlqd6IaeaIbPTC5J/AHyd9hC3yC9YvmCuk0GNHiltEeP2WgjFxIHKzwx3MgDQ1o0QW4tekkedKONieCZ/J/i4wpmACNM1zlsuEbD1U6AOX4ObSu9FsHGBUZ/cxpR66GWBeb1DNhcKQg1YbUMkHnPDtdAL8XxL79cWk2o+SHwi+71YKHQsaN+2CyakI8TZOcIxc6wkU2ZShwqZYXpevwrIjTopic90FcYXIkpxUZu8O8yahaZOuWu+9lb7KGrkTCQRjU0UDdCmzV+INItljBVEXW1+rkHxVSUHexFMzNB5H2YjDcQhumN9krFW0DKa5bkuaGv5FafEScyI7U/8goDRy2fAGQVI0sXeuxkpa6dqx2wF6TFxWAsV+tYSpYbZu4vIUuabX7pJNMsYmuUwd/4f0zAcMWXVXLVTiyuZBn2C8ltfm+BdSjq4nYAbavUScUVuxPSxZB3sjNAEhvTIeg2dO626FfTmCpp9iFNxwazMKfTjP8BUOkv1VQEOuFd1nZJgUxtLEeO7/R7Cj3bnabp1RcYTeyE21Fv7H/ebLfAPskiB8gOm/sFRsZjrPz0gDMCNri7IVzxSUDZ4uXzXF9nBSaxYBF9FG5FbGu7EylnPPsVqqeDYRYwH4gbxvo3J0AHLwSSPEhmzirkjGb7HrSxPTRhsI754XpIA9UifSidu1mBCWSb40KRthhqymytYUMScCR1n+gvOR5wgNAmi2cYDmOu6fHYwaf+q2HXO+wF8jZq1UoAwpqf/nsCmI4rj+XE4TUCpRqmaR20Lvkv5oRGBHDZnA8mOADHWRNzXd1qbUyR8l+kuUdTi2BRu0PfaDIrUmcj5FLXZNVeM50h7qbl35ibAPzQVx7dGoFgS3XW3+lk87VQEuntoHjY6Lq0vwu+YEHg6VcvAO/DiyOTjPJvYlORBKTvHEOGdP+yJ5U4Y9l3QXi1cslzAcX0jtfl3lWaIe6dfPNp6uRMb+9I6XkasT5WYTH8FWmN25kTanYIB+gmMMzgStCrqd8mClme7PoXCsvHVFasYImona3/HqZJZEZV40JY30dErZ9ooGiiCOQrWzceT959H/bpOLmDt87zcQPVkW5UY96WhFgaXu6AU/Pby/DBsoZ08psGXhQv3TqD1TYKolNA1bqTf5in8m9NrHpASZADnnZF6iSJC7gQpTaJrEcabqsAhtrJkRqr4QMmsuXyiJzqTeOxxB0yzD71mkVlaWfIt1SPUrxP/AAgPP4VQdF46DyyuWemKjUjNYZsKMTgenLvsaePjn3GYh2PqicLjLQXMqRBB7dzEG+zxrlr0s/n1Q0BWw7LXLyXQMdlRY80QyVh6NeFB4rniRYzIfJ5ygl/0GpiOdLvkIXndb4MoVbqm9bjHyrF0fs/7LmYtLvUp8ziOJi1f+/Jd9CfrU1NwU/NQ5KWGOElIHakv9Rboko0T6RgW4vv3HkJrIYkJFb92FH1QH7UwIIicdgqe4S+TbGAAgcr1FkiDLbNx/1FKcW3FeBh/8hmDNGjSEY7fwDgrwIEmAmoXq8JuO5UG9mYLpXSvpwMC1XXZFK8V2QfHgsnaMo/VgvK43oJbFBAApPPaICKCwObgwcy6tvJmi/jsNV6PrL3xIfZSxUNy+csq2fQXFb1y5U8IXwKL1ea7jbqYNJ0i1k+uFQOoPczkAwlT7xD3KWETErekw2i2GLCMjaMwbGJCfggpfBYTGPD1fbIEp02ElnNc/0Lnvu9mwUkWyd097cXZAv1IXLneRLaotJ9fyK1Lhu/6nN6p37pso8we74H4nDlS07Nw7Em7f6MozCjOZxz+JPYn3OlzXJRaneYE+kwJ9CaBsJ0WUmtE9VO3iI6eqbqIXJLKE4Lrbhm1K94CfkRn+ooZFvwELRSd5A/IuxMB/tR02eZR2i8lkT+jZ0cxWXLWACYJQSBMskyu7a51Img3+qyfdABKmkyuLnW+tajt0Tg3+nm9FwlUXGMOZs72Hcm0TsOUmvVkB+TKWE1lZ4jhuZSR0wVdKZG+1THlrIYTET49BjWVxE7ksPzIOQot3PWjqcPtMJ//ULcIy+BnLqf5/HDj+ZZGlPXS0vg5KWhG6Ugyz6RYPgSaSyCO7NxeLxRBo8UcRTgBdWdGWu2FOSVa0iYUtn2hJ01EdXGS7V6UaQbdvVItx8/EC+Qk+B3sa/vWn40I7Q+JUunNEGRY03NEc7G0hmiAM69ZZaVTPU6EhjsY7jIA2+1hgM9++duTJE5u4vnxoFkRlvRv5EsVKxV3cpKkiPp7TF1plWN/BZZBc7uJcOFzq1QhLf7An6GhUeOslrjUeNtKDPv2KiX6qJYSbIWTVZmNifHCXbAagFBA+zHH/3pNEuOsRq5reGCbOmRlQoUS0PFY4i1yFhIS6fuH1VofreoOise4sjMLuQytxmCR+vzB2HqTFDkWC6ZJ+6nFXO/c1FCRrY/zVbQA6WcKNTHKnT+MWHcN+urNrY08xiA+wjOTqzW0QWUUR+TBkzT1rWqdC3FWWrM1wk7rjEpvY/gK2awUFzRo/AEQ3SBSQ1Yuh1/9AMOpKWnEBoWkY9JQlewcrZidi9fBKVGf0ZZVQ9Zx24I9BwwyBHPj85R5fkAokx3BjVqlhRStreFI+fFV7d7DntBXw/mVi/ZGkNRw2MMlYqA9b3/k1Fpr/irEm/IZniHz6UfMJz4/HYcH2dre6Oec+iBDeTc/i79QbyIk9XTlhhJ6Gi9T6Kdm5pEdY5qNbEQo6uGQ37sCpxdhFfTTHE9iWN3nuqeblq0VTdfQxYM0GasO1L5TknDV0A6FRB/KQh606QobDp0H0u2pqv+gMmtUKvxescR2Fzy+pnlesgcHIkejktRvIo3lqc9y5oqFpsIPBGBBfmF6vn9dWUj/Nfm3J5fAPjx82znuz39VsMk0dRGetJVcB99mYs4alvFlrwsQYgWkGZ/p7+Hy22yV4WZrZQdIdS+XzquCjy9FXF+CoMevX3jHlPnMNvnhAE3niS2TFq8xcjdL9Dfwv7Uw/iNEdHEmi7P5ui2tJF6EbTLytyKwsONZun30sbBSVQU9ibQnilX48Z26PkTlwJTssNuRx50u76RTmEl7a4epZXlmX6jSeelEuj7oNDCfSQj6rBA1NOUaBZdMh79DqANVcT1WESQ1Yy75F9w3KzRaHBTqxJXnVM5GbfuUVDMvnXN929CqK2vRDURErn/JN0VQxhMNMfSdOMAtqudO6aogt7TwkBDSbn/JyWcrAcI/gfh+XIik4cJpK25adH738GTHl9IzwxZCnWkFTHdeISE8oJCYOytiqziMCq5ZLUoKhHhfD6EGkZQ7Q2EZ3nwN/fSl6DNk6+YejfK1WNmmmzYMQLLeKM+2OG3HkATOPBkTkvp2mTw1i8bW41j2KstJAXlSalBsYowRjj13ndKuOwPvP7k+jN1lGIDIYP85dAt331EPsiOslDT2l2OVB4g8/GjhW5IYfg02xN0LwnZJ/dm+J7QlyWyAC6B+D4wEvJBD89i3RPKO25xQL2unZK22OtDMVpgxyAMmnmzsCsJPOIgQgvtzYQQBOf+8VU3XrFJclFLTAr97loWO1xhXHyGPSW8BJtcVNDsMxVHCVHQoo3U1JW2hmRCAUMVT9ec0z8LKznMM84hu37Y4vM/DDfGbDRpu9kplX5zXzlUtX2JNMOwdBkgIgfoo3DEGV6IGoEBGGAnzc0KctYNnHLX25gO28vAtWj7faqG2VCeKwyFfylyDpi0ZfpiSgc7awD2n0GAwrHwcQY9oKB47ymE3aFIzvKgMUo+TqweEbhJQt7CRDf47R5U/8aZ0RiqKzZooK2HDn6lz2KF8Mx5MwmyDv4Qezj+2ocJLqigtxVV3rWIwg/Hm0IT/oUHXLbrgjbI73WqkD6hGFyVkYVfzsTGkiwZoR55apTpUgfthAC5pUMUAGxa4+zAeJGaUEa1Dn3luXxBTmtriiV35sYsWaFqlyInhYcRR4Dm3gr8bNMnHM5p2qUHvR59w0+RPK0XmaJ2DAJ5swV6/PeOAbTs9xWjPJIpkZqlYEOxIg29vI0cltm9mce89Uue1HyjpQPDIUClG48X/jctkWrtiQ+Z0m8dtcJTxxisAvZmQq0mpvh1PYrO7AF7dfapOEJDZdQVlTcbz/fXLQp13WDXxODyOh0uey7kcsxbkmg+QAZ8Vss8icjEgbU4joiCxw4NwAA</t>
        </is>
      </c>
      <c r="W1172" s="2" t="inlineStr">
        <is>
          <t>payload-proximity</t>
        </is>
      </c>
      <c r="X1172" s="2" t="inlineStr">
        <is>
          <t>wan2_5_video</t>
        </is>
      </c>
      <c r="Y1172" s="2" t="n"/>
      <c r="Z1172" s="2" t="n"/>
      <c r="AA1172" s="2" t="inlineStr">
        <is>
          <t>motion</t>
        </is>
      </c>
      <c r="AB1172" s="2" t="inlineStr">
        <is>
          <t>flat_payload</t>
        </is>
      </c>
      <c r="AC1172" s="2" t="inlineStr">
        <is>
          <t>https://d1xarpci4ikg0w.cloudfront.net/a9196d28-30f0-477d-934d-3d6779701304.mp4</t>
        </is>
      </c>
      <c r="AD1172" s="2" t="inlineStr">
        <is>
          <t>https://higgsfield.ai/motion/aa555597-3d9b-4385-b9af-106fe7e995e2/4dfeb4db-2007-47dd-a084-34f11daddff4</t>
        </is>
      </c>
    </row>
    <row r="1173">
      <c r="A1173" s="2" t="inlineStr">
        <is>
          <t>Prompt</t>
        </is>
      </c>
      <c r="B1173" s="2" t="n"/>
      <c r="C1173" s="3" t="inlineStr">
        <is>
          <t>A young woman in a green plaid skirt, white blouse, and knitted vest lies diagonally across a white, unmade bed, shot from directly overhead in a dark surrounding space. She wears cozy white socks and leopard slippers, with a red headband in her dark hair. Her lips part as a soft, continuous stream of glowing yellow fire escapes gently from her mouth, trailing upward toward the ceiling. The warm light from the flame adds contrast to the otherwise cold studio lighting. The camera floats slowly downward in a seamless, continuous motion, capturing the delicate folds of the sheets and her subtle expression. Stylized fashion editorial, cinematic lighting, 4K photorealism.</t>
        </is>
      </c>
      <c r="D1173" s="3" t="n"/>
      <c r="E1173" s="2" t="inlineStr">
        <is>
          <t>Wan 2.5</t>
        </is>
      </c>
      <c r="F1173" s="2" t="inlineStr">
        <is>
          <t>Motion Effect Prompt</t>
        </is>
      </c>
      <c r="G1173" s="3" t="inlineStr">
        <is>
          <t>Cinematic / Film; Photorealistic; Fashion / Editorial; Product / Commercial</t>
        </is>
      </c>
      <c r="H1173" s="3" t="inlineStr">
        <is>
          <t>People / Portrait; Architecture / Interior</t>
        </is>
      </c>
      <c r="I1173" s="2" t="n"/>
      <c r="J1173" s="2" t="n"/>
      <c r="K1173" s="2" t="n"/>
      <c r="L1173" s="2" t="n"/>
      <c r="M1173" s="2" t="n"/>
      <c r="N1173" s="2" t="n"/>
      <c r="O1173" s="2" t="n">
        <v>109</v>
      </c>
      <c r="P1173" s="2" t="n">
        <v>675</v>
      </c>
      <c r="Q1173" s="2" t="inlineStr">
        <is>
          <t>High</t>
        </is>
      </c>
      <c r="R1173" s="2" t="n">
        <v>1</v>
      </c>
      <c r="S1173" s="2" t="inlineStr">
        <is>
          <t>video</t>
        </is>
      </c>
      <c r="T1173" s="2" t="inlineStr">
        <is>
          <t>thumbs/252e1a9da8a3c0bf__0.webp</t>
        </is>
      </c>
      <c r="U1173" s="2" t="inlineStr">
        <is>
          <t>https://d1xarpci4ikg0w.cloudfront.net/b1402813-935c-42a8-a8e7-ab6a0fff6da9.mp4</t>
        </is>
      </c>
      <c r="V1173" s="2" t="inlineStr">
        <is>
          <t>UklGRkYeAABXRUJQVlA4IDoeAADwhwCdASpAAewAPpFCm0mlo6KhKPK60LASCWdu4WsA5PZr8sgZVVvKzFxz1/EtBvJ32bak3z78yZzf67v/+bmov7W30MA/dTzrcgXhxqBnjOaUfsP2EumiZ7AJPUzlyShb9929z/vTeOWwIRQBQvpQi+0bfXn+ie3bEYEVxZiLuxAGr9XoisBQo48cShhPaZzcKAzkx0s4pp2nvlF65ZWiDmMiT3n6UB7a2txE+jo9y56B91tuIfRKlgdncMdIA17JtG67NZ3JPbqMM1QgefHSziPrqxqWDRTH0iKHg815PuzR77iMXrJkIjgT/x4B2rONlSxvuC357BYgaOhZEZcxOQNY9K1d0cU08icczdOxrzxSL3Ft3v1ICiHst0FYAO+MMYD8knh6EhCYcWWIoVM1mYvUcAj4ELoz9CuIXfHPOCuViElKoSz7bvXWU5PMStcF0NawT4TnQT9J6yOW+sPlo7NmDaNai8vaYhXMwK5MLUEf6d41aLF7tGnXhAQWYTpAAc6jFzCPHWnUzArdFA2i5KpAf0q8TGJBk0w7OrePg1Jk4TZjiPPiejifl7xWtLIH/yiUoqpZWNiro83uFRNe/WAPE+LaRl4Z0fGEgb0mUzQkosb9c5Aj299LnzOQYNWQd3q1py9GgIN2Y+SlwrDWnOgnz3ZyN+JRGsA1utHPqy37w8d1q1istm2A5hwSr3AsAiFcbdy1ZRO/F3Arqexwvd1D5xTN2nuXp4RoQ1HN5wGsOaRFcAOX3dAHr9DJxTTtZhlJB5uYJm0V5HwbQJ6oXj+uu1X4FeNaDWxxuetvzgl5HhePWSPOIcdzG+aBDzP8JxUN4IcTOQHZeXzsficU08eeu+zdAP88cOILdR8XbZ5kr/pFERQlQuuqIJwqLog2irYu8dnSdFeUonmRGuncy/ojge/kqpGaIz9o0o3qi3lC7izA9yJxTTx6A6GDI2XWmNwV8CPVphr03wagye5hOTWfx2y9tjAJ7VXSEqCjyeviObAp/aaGlsOW6TyS82tPHrojlwon+cVaLfAMTkp45qpoVEeetnMaJ9jRHQRlaJqrY89JegszwFG7SFbwtfkuVB5Xsod6xaAFNyduIzgn2nFNPHqLciRemcalZw1ZiOFqFJC/sqTdwgLey73WffNtYzU1ksZ7r2zSPnSvZvPki6DGLJwnhssZhde/LSnXhHGG6TfOWbLBcXGnkTnPsgFOcZ6ORY0qWiJZbvvb0PxXOXM4NZ8aks4nE2yqUkoUH5ROjIGRDJ29eFUJnRMaUF3b6+67JtFDEkaCND5mIUxI0VFSkhQ4d2hDEV+BJts/9k9N8WOgK2XnZJSlI2EqAhBlibkM7236tz7wnbHnaM+CokEhvAZDIxfsQRn+2iFvxIiqizyTd23tzWXoaa26cc+OlnFNZYxkFg2PeyfVusMeQyDRMU6Moll/rqkM05+z4exEVOtuzTpAAP7+bwINHWNB5VAUNz9XwUfnbAFlSM3TrGwC/AKXBZv8W3Ggs6WPvspNrs5ULIadOnkMuJ1tew6thH0AzMkL5ARuvfqFAEZmNp7LOaFx7rqrsaEdo9Q3wp4AcN9kw138C+MFpWErYmxWh0CrtqLf3pN4CuBvYF43G4CCPqLUd8km0JnCXS67Ck/v2GOHLXmo70APvgX8C9+1pXY7Hc3XU8kn3jIhl7HYgSlH3WY5qknHoI7b25sEyW6PyDVpiEQndmUBWtvLOEj0Dhwj/Im+GdkOtjcIzIzowQE8yR+k+tbaj6rXrxI99rS5XrpZVfgd34WS/e+NBwggeDBFxQ9U+CvFg/uXTB6GXMgme3RMjncgzdORfKFmFIcpfpM139Lzg4KhTPWEF4MhqE0D6fBZTb9StHVDI2VN0CHukIuEkxj/aC93E2ULVjAbj6NjajckPGKO2+R+DgmpKvp0KIJKVumPKCcKQswY8v7kcm8kHat+C9HMrga8idfWU5KzMBVR5OcB4AsApx19qgQQ4Q/9CcQWUOPbVuVzZ9dbFa5Te28NeJGPTFbPDdi6VYjnyZ3dTs121Fl4f9OQCj1e9fuKsM5Aq2OrCs/FmWeLaZcNu2qgbsAthWt4vuITW/mSCcpyV8NLyYPVg2fs/AG2iz/FhQStjfSYtjzvn3JR2q1pI5BtyMKa/X/4MfojIZwaRx3uNNlUUsjrtOeFd8IP9Rcq2kU7lq0O8z5d0vzTyx/DzzjsI/0PY/19pRR3X3h8IaTVB9ZjDozbTf3Z5FzMbKT9x/fz2p/qBttb/OSKKePu3O/TVESGWJqI08bHn+xCJlNh5ld6oVXmlcfQ/1wGlbgi6FXQs3+f4h/zW/CGu2nHJ3qoFKZEntFXZYRON5Tqsb5KGR94EAuMhYXet8uns6moCQqF5zU/eO6+WxZBLTxNZOnChidjMvjzYpv37TiLccjgrvVPCCFDBTI0gGJz3wCSRWx/ljLMXzX7sWVWK3YS3esnlEbv5m1rfCrPsAaYjLGrP48Y0T9vK4eAwLKR7uviDNaB+wSJneBkpZQbzIilg0ThdWwSRu9ffDzIgPwo5/q+46vhdRpeJ1xDSIqxh6ItrMsab92qCkWkykU0AnYlyFddX2to7s7ROFZDOeWeIds8xwJrb4Cz7YwSs2qJbbSFadQggHdWQGgOOYZ6uTPJwSacOxGnSZFTrE9Jk4wWPc9COjtz3TIZkbuGd8/mM1lTb91tixrnj7OuQduHtjoG8+qqzLYnhzvSYWVpppXz7NEYcuM01RZJtQFUQ2+tfvYfPag/SBtzvr81EdvY+qxpxxcEAC0MdeWfQl2SntgOj25D08tGMiW9xGHkw6+TiLMNLJkq35UfbefEdzjiuijSb9W8vKV8Mrb18OFh19/KZ7u/KclLSxR8tNRMhYNQeL4sDM22D6EtXt7um6A37PzcwN1l/lrhZ7ekWMBgXrw9nOut3DuCx1AIBmTqKwxjBpa73T1OY1hDPThU8Lsz+KsB7eK+en6WZpB/JR7BaVisWFh36nbRD16cPBcOfbjwiDnyVfQoadjYg1s2UABzC+XO8wApWMbx5yg6u+7cXdC+B8iB/hxTTyFj1cPmMguWE+Wkxxghvz/uD7rlfzXXCK58KUehLh9WZ2q3K4ENhon0f0vRLDNvZB3vuDQhq3+U0t3inC8Mx9weS5lKKJLkLea6AqR1l3yfQqfJXnzOHQv9rKeQt13Jlmb4P4384MkSGEIEQrTrOQgCNPvFFNjxlvcN1XwV1P4oGkL2rDdG1Lp41sZIDqMzMtReoim/9scjk5sRc/GbxBj/hbZJNnii3/nsIA0uB6qGfg0ULtt9WMlhDuZkuFM+3ntJpCHNA18M+wzajFkv/JMrnlh5m81BT43r448K/t0BPwQSCJmgnKw8f58D0dT41TZSc0tpu3spxciJacnHeJ8TJaYVZ4rpdYhHV3zNsnSdPdWg2lhpL7AQPNnm1BV1byAtDwDUGWzSVWT7QdNYUP5p5JcL/kGAoJiXJyvXyPHG6VKY4i/c64gInR51DwTwt2smeAtBJ33K49vp/ho9olN533kpUtYDJBoTpaZiiHdYUe+SoXyH05Bj24bCcGPEb5HJLV8X46oEsZJR4o/mibx1wsaHtjKRl7EVdh+Wh+ciM4uvhVTn5HGW7uiGarY8ThaD2Ld09t33l21oZ3dhaxAKr+NT8Mz5Q+Z3pf/rleaNEE6nXiZOcpNMtCaQRb/CvONW1iiZPTQOi+IBa7wjRi697toJR5aXBg3+a5iQKa2hSNchYIVFWtz1R8uz9F108Ey34NSl6oDU5dbd8v27KhUQpSv+BYtuRrjmJYc+kdn5Tw1a+M7aVLhZNyVIpcd9IA96Nvxqx2RqUW2XHJkXjjhE4rltoS7xmey9z2u2+uGTbpFc5/BHwOBhook64nZ2C394xEeGRNc6JOdSUPrjpypr8lUToqYu5OBX3QQubNDBMkK97BzKWiwjSAJ8BgiDVRmNApufYob1ssovstYzuhtp8BXDMyoc2XsQ1gZI2nPzPbSEKx2HuzQfH2uOKLt0XEi4sWIyP9bdx1dIaqN8LMXv297Zl+NtieYyc1JGHGhbJX1PZhAQkwcQeCiZMhe35TUInpc1ox1uuSOD7IlX6w7ALpVagyTrlQ1SLGFiZaPpbWj1IrRj0ToZ/VGB1OrERPHzvnz2kbjF8vKMmcRDb+Q12SVGE1T/By/vSpJlIG5ZFjxAC2S9OiyHkiRRu3YjTYPyeVJLDF8BtzHXi3l302U17eUUGmZ0J/frrPfM7XNVYPKYMCyFU/LZwk3ND8sSqUfv6Otu9izT2OStgyoooZat/NU6ou1sd78cTJKB7BU3ToWkGGLtIVd8khiVMBVKpn+O3C1vx2LbP6UOGOTDoTxCDnqeiqwbgTZasAumLXOxde2ACMQ/KZBDwIF+2w7Uq3t6SWtfqd6wgPkbhnY366bFRPk3ojzCGEF9EKdDBkIdp+Q3KV3MfAJmdAmQtNJScfqE6VgKdgSZ9nr4iwq5aod0JYgmBq65bqeJ1W5cOJhzLbg8EgzmE6ZNhmUHIlaAb3e9vcVjjTc7DGDnsUQsvzyoWtAzaURd3f7bYsEQLLpQmARNrUGGMnS6NJIRvzTTOyJVSYxHb806lJjU4Ca9JCxl3lWb+uXbOlSmQznxEZ/Ni48GQqTTC7ky4X90t+gy5G4feigR/RbOyxxj9y899UyNAKIsONOJ/Im0mZtqVAB3YfDjl44aGzjV9ob87wlA9TqDzQ2Uzq4Kn5b/TyPuvDnQK5Jhu29y+EQy7Kvtb15J6n74uscPx4f968oGjLh37fJxHYyRmt8M1tzKuikWXhlHODwxm4L0nFYFOtcepUPOGaIHdgzFLNpeTR14jPP9tWtUjkRSxSGZprH9K8JFJ2YwszjmXjNErDNzB1ddoGuBRQ0vioVmtu/+FzCyt/OQHGLJkLi9ZLfo4ORG0qGJ32ov/hkc4C3rddqbz9Db4Wj0pqmfaORzxtHP/nImjOXjQM1uSWwZ7zOpbNfaTIe+3sPu3jPeA9/BwSWGPUPHToiXqcFSJBcVOO0PWjpbW+fFEjGlCI9TmuSHu6txKcBWC5iWJVu2kxd1yz/V8QvRnPx+g3ooFhXOOOC+p66rZqrNZen4CM7wEcbfXuD+EyvBvFNApWDqSZ8iT5D5ByIbFlv7WwM6xFDHgHaHdz8N+jhPRP/6gykfLbo39XDdWRBkd9/+0v7CU6ZEG7WOeVIs9cG6vdeh4u/f+g1W57lfO0KSkoxDR2zDWzhR1yypSYlEAVnbsjZZcEMlDq1VKkiIetZigIRA6yNjVFssZ/Nyh2+rFEKQBjPVp3BtxQcriaMb1J9EbWwlBlVCUWF4C4N2jvoDkrgFqzheErwztxstYbvx/S0V17z+aTFPRkVbfy0/hbnaeEz/jeG/HnG4NcbtdZmSkUILdKGPp/j4O4b5xseM+f3n1cEOZpYbJRhbU+5X9Wqko+2qC3HmJY1CWJR0iXDb0ZIDO9zGpztvF2Pp4yAsDUhNMjtZUf3sU6WXkGv2Ee3suW5Ada+NcgyQ1OkRYX/9mhLfLHCuSquVekj6UNqN3wLvHFZ1bhVZ6mP81JSHeM9yo0g/AXsujvAZg/Niiw0ulFl6Cvw8/Qd4tH2cIyU1LZjh/hsKs5oOkTFdlcV55NVOoeK3uhFSSkg+NQM00DUhCdZD/o5LNvtiBBzAvOro6i2B8ksyJiTGcVfABXAUgFTM6XKEw/c8Z+kS8RkMGoQk0cjr3vX7tgS18zVx0mfszXWXoCrJPV8zxwVFbUpKazCIMDbbYMfy8e3CZCIDjhQ9MG7S496MhgiMj1OKgRFa+oR+GUjIUwLetNX1I1acOilZYbUIoESGLbQLK+J7XdE7T1QPrryXeSpqHoa0QE0qhwckMHy+oBA5q5NxKQjpjIgQQkH0Z+CH/+5/vPmw4/AMZx3AbsCvVSLtNKdVE1m3CByIBMDi8iy/SFON0WqxQTp1moMl981nMWfzjkvNgcJHSD5XLcjXUC1DNrJh7YDHcdwAC/QHcTCSSfi1myFwbq/Qa+RdDZQOZu/Z2Ztm5akxSWYAICfcy+7pNkAquVimH64N9OyW6QM/8Kq7Ede6FVExlElAVXT9R2+Vs5sk7RwzhIXl6EU7Z2pdGA+fSrRs5yse+PVcoj1MMxCodkvCo9nNl0OxLokc6NfPfkoAPQ+vkK2P+JDJCcmf7vT948s+HDRGuPEspnhg5SC1Sl/Ym600yCWoHFRcFAHUnSiHl8p2VuHV7UKiBLyfHECoRHmzsVJLXRAJpeo/8iukrl4buyI+iHlYq/BNqCC7747A3FlxCDh6y4Qujhpi/IXEqua+sJlbcUCMFSk8ThXala9smWCZYyFsCpzBcA5JHblMfs8JV3SjI+U3mx3xgI+WjSztU4gjcGhdvLcJy9X4rdkMruxEkG3cjUzLWtJyAm3w0n5ZoGfiFCnN2+XkWmTAKnmpqjPjP74+6eM3Q4n8p0OC5C1OX7XH4FmqEcT+mVLLO0KUcX+OZrkglmtWuSWHWWZRiC8A4Kc1yxauAPJr/I0q6avCRLyyOGmOv1n8gBgZ5oMNCO38L1eJNW31vyDTiIpfBh3wGh2+4cfe9oEiRzIzWcDUTYu/Nll55xqjNEac9O4BjWfxoEHTEcDtoQlpT6K2/wvJ7u7qO4ZiMhJ9qzpRlP3fhsRtltnsb/YpOnXywrzEvvghtzqtKutIGkzNvBprOigw0spA4BycigOESQawCXx8eeC7M35XwvQdDn93xS6EXwPalr9nnLVaSM4xzl6tppYKRcL6PZraRzwFxD5u9FQpPmxmLWICc81Dki4c01t4We6tr17mTczFjoriAoVTaVtAwZTJeS95SQqozjYO+zB53jLdeYrLORIDVWqEPJ2IEeP/Zlw+FPA6TIhrHhIbkSUe3pP5V34FH2eokTblGJBMrGnAewOS4KZooTe2gRDlppJKAvnbxvbnwCxRdTnVBPT5y87jm6QpzXzHmniffcco1AxCc91L2rmXo+mEnWThY95HLpQlKOL89KGvam4duG2C2mLuPHPin4vgLfGIMa9SS73vW7JQ028pibIxemAf1ZwOXr2QWafFmMrlg+jK/tH6SUY8pUaQY9Bg+2tWArBmpwQFFGKqTXzgKJX71Qj5ovUaOv9VyOsJInkKtf8UrhlKrs7vc6RFpRtoopO3JT90wvhv8J+flLTzusmCHkheKtQKNHEz7vqjwnfYgtA0yIrJ/RCqY1sHsdQfJpwaSJgPMNZ/Rwj/kvDW/12EKIqwYCQ2tk8yH0PRbeHqLKaMhjt5Bcho+sbvL1YebsvfmXzkDAaZi//QCsoXo7aPh2dRj9z6ytdwgQpckYRRwsVgo+MDF+VegsznUsw12V47b8dHMNYu9qD8hxF/IeAG054Ekus6wQpeWf+dD+n826MdZWacxDSpFhc9FLgZDMs8BB3V4X/6D6LvekIUs1JIjP67wXON3rDwxNVPpAbmBIFsHM4M5yHGLe/NU5lMeFHwZFKxWOmyG8gY+A9/L0wc6H/YEbUd5ciUoI0PGX1/1JQbbEN6av5a1Cz6d98lFke6uu/YD6OA7NYOQ1fBx18jJGSHifLMnmVM7X1KskI7cfo6K+NTkfdHUuPRb3hz8JiXEhUcq8UKCvbw6/5Spy5Zv1N8XuroEwTLMyCkyQHUxrqy06THpApTv9tWDUWPQct6p7PPBsd8kDbL6UFMLrZ4g8oavgdINZT4PsQLX+E4HuwiRfcHqCYuyCyVAKAJH23Vj2s9p6xkawJBa53lv5I+NZ3kPGVHmPrh4RsORicoF3pYaVAefgqZ+vLVllkX42nCqJMkArunwR8Kgnl4ULmj+ny6ie3yf/ooSnq1x0g1TyrovotlHhhQFfJ866BGNq/rLplD/eNakoDoGOCcTTXfuyIyL7mmwKKznkTbinnz8/ZewghdNJ5trJJWsWI6WsZaqZy1AjRWccFPgJibgcIq1HGQoTQ0e0xHY9lwqJc9O7028MJ9zkPlbgeTAJwrfIgEbrruvOAg06AXYmm9ob3jU6B5MRRky6bkSAZOfNjHTpFMamkv4cheym86ZYCFCShz2ByqdmsYqOUQaErBTsr0ilXaTI35Mmj04W3JMrDs/B1nqn9Mw2S6NwMyiXgbC3weUji4zvekIRYItuA0d7KuzAkKvixmk2irjS/KiNWedrwHTCRQzEjHDAg5Lhe+dpgQOTFU4bJT1CP7ZsCzUvIBzRrwTKWT60Q/T+/wfsWRQdv+76nw5VNV8+FrKPVV3+Q7Z7hLJVuLbfwYUapgRA490y8yuiu01pMedJ2bnZkgniDgk/JFVt8FZUHY8HAzWzdqJBJF2Kkv5eznsNNJbSeGupeijaF03wiocg8axG8eDKVYJeRs7UNxT2pFeAs4jnAR8daVRybIpqg85j9p6Ff37VKT6fr3sqQUMpBSfK4NzMKZnFzQqbbamxsfl6FlH45j80bA56QdXZvHJpXCOJ6ucmeZS5k9D/8lKTuPq73KGNlmqUTT3HWAGjlJfEQVZbWAQjhv2+a2+nwAFH43y+/o2ItIs04mZCJQ3Tdf0jP46s6IupHCn14yUPmxWuiGcjWxuGB6Vijx41gxGURp+LhKLq7KdDjsHSpCoZxT4XyfYRrmjsyDjpKTbMbyCNkBNs4i2+U0yoX+kzxqSpwL2pIkjNES+r9ltyz9ouAiLdUK3GDgkQL6nKLDijNQMfD/vAblK73xLshEMo8ctRAc+7Tue5MLHs18XJbbupo9vqEkBDXc1w3vpfTIDl/f40riOqwWNWC8Y6msvhFtCGGWEjIv9Wjm/Hj+r4nOErxKs+ge8O3nVeQnXJSVPjjS82JFW6iE+pIJuNZW3lk3tL8CFazYwmCGNhJkdSBG+vmawHHWOac616gNOqFOYAP1oF5iXMjeuPCnEWLKXHkGtS/msxHgDpK6JQCPjRjF7/ZP60a1fihChuoh0D9JQXqTU20knEH38A3RBflphdSNtH4OBdey9yhXhGWgkykf+SGl1oawTtbrFi85TAZg+JP1tVxDmhaK/ocfUcYQfd8de2RK57V1dXCiqzmLLqXnweil4/T5Zha17M/Xb9S/G8WqWj2sk0nkv2yqRj+KR/80grAB3GcWg45zXK6pj3XxnA9NDfry7q6WUovguA6kY/tsg5Huci5YLtv7tCaAFSsFXwTPH9/xtP2ufoJnt+YGRfRkkaigTN4tKOUEbgDXj1+TG5MEnbXHwWZewVTgsKxPWOTC3jmf44Blbd7TWpqAgbJFdKCpcuY5hOks21/HNUgCkzPw3MKCLr9R2q3PUewnllNTdQoExiZp7b4Z2ttYp4oFdT4vbPTKlpZdfd0MSU+Zef714GP11eESRPG3wdLZ0ENxDuaI8NTXnEfX/P2QHZECyn8xxtUFgDMaYiDUcJp5vbpFoxb8nP+TnjD1LM8EWbi4auuWuKFOJUzT9x52zgP2/7fxalCYcyMQLFOjGEarwPsgt1ttQb5cSRRCMI4qXlXEzHgBDCEbxIZbLfCa4/G8FYPrFP1yTMW7+wJHFu+UxpyGzPyTLNva7hjpeOdOszX24rOvhacjviuB4qYnoJEZrzlgV4vDfVknv476Pp13nb+fTNT9iUzgJ9F9zdJESUaQs2qRAm0EBtcAGPEh4dAFFugGMX4meViCe0ZA5+VvfCHqwOG9ISaDuY9FCGlu0BksxRNYCAU2LbR8qds4q9ERuwQljiG4NH4zSoGQEpERgoKKS+AV3KWd5nu+qJLtCuT8gFz83jYiOrtAZE6GaJFP08IeLKHIjqWrFIz9aSJLaZXN+8t1uWpgORyKPxOV5T29hKGgVnJYrZSLeqhBf1/3tQKDmSlA6AxWaqlgWg0xPm2YG0JX0Jwt0kGoIJSlFTE7D+KOUoMMDGNCaCzBMtD03IbU1tj7O3XvuHws+4IUgBjKKpzmXzpiwLdqubXQadcBOsKP5uc0acExTBHM+XpsDNuJHRemZY5pekb2n/udfNpSTdv+Yv2VX3W6SiMcHxPlFrepJMJUNCDLQ1GEoPTJv5kffVOk1nbn2UNIg0ICJ9yR+7AVGu4LntnbJxVZNqdlF+qJ+YrYcRfDLWHAMU+6LNUwTlOajY4FYudt/6wBqt3924NZJ02c9cgOj6Bg+WY6kPCm2AGD6tXbymBHVqlNNrSJPIHPjJKQvj6mGsQhTwixfnUXTsaxN5DSQjQSOsHCC+VZLWRHhIdGITA5rOTnvVCL+xQE84CuZedfxUx9Tj+tFCi/qzEKlFK6ABKRGHjlwBJewtrgcU+RnjivordMfzC9mriexJ8Fr8+AAh03EKTrQAAA</t>
        </is>
      </c>
      <c r="W1173" s="2" t="inlineStr">
        <is>
          <t>payload-proximity</t>
        </is>
      </c>
      <c r="X1173" s="2" t="inlineStr">
        <is>
          <t>wan2_5_video</t>
        </is>
      </c>
      <c r="Y1173" s="2" t="n"/>
      <c r="Z1173" s="2" t="n"/>
      <c r="AA1173" s="2" t="inlineStr">
        <is>
          <t>motion</t>
        </is>
      </c>
      <c r="AB1173" s="2" t="inlineStr">
        <is>
          <t>flat_payload</t>
        </is>
      </c>
      <c r="AC1173" s="2" t="inlineStr">
        <is>
          <t>https://d1xarpci4ikg0w.cloudfront.net/b1402813-935c-42a8-a8e7-ab6a0fff6da9.mp4</t>
        </is>
      </c>
      <c r="AD1173" s="2" t="inlineStr">
        <is>
          <t>https://higgsfield.ai/motion/fe5d8fa7-a639-4167-a819-44877788300e/22f5429d-fe37-4fd6-af63-bcae2dff8789</t>
        </is>
      </c>
    </row>
    <row r="1174">
      <c r="A1174" s="2" t="inlineStr">
        <is>
          <t>Prompt</t>
        </is>
      </c>
      <c r="B1174" s="2" t="n"/>
      <c r="C1174" s="3" t="inlineStr">
        <is>
          <t>Static close-up shot, camera slightly shakes at the moment of impact. A man with a trimmed beard, relaxed facial expression, wearing a bright green leather jacket, facing the camera. Indoor boxing venue with dim lights, red ropes, graffiti walls, and blurred spectators in the background. A pink bar of soap with the text "HIGGS CLUB" engraved on it slowly spins through the air in slow motion, flying directly toward the man's face. Tight frontal composition with a shallow depth of field, fixed lens position. Tense and surreal, with a cinematic undertone and humorous twist. High contrast lighting, soft background blur, rich textures on skin and clothing, vibrant colors.</t>
        </is>
      </c>
      <c r="D1174" s="3" t="n"/>
      <c r="E1174" s="2" t="inlineStr">
        <is>
          <t>Wan 2.5</t>
        </is>
      </c>
      <c r="F1174" s="2" t="inlineStr">
        <is>
          <t>Motion Effect Prompt</t>
        </is>
      </c>
      <c r="G1174" s="3" t="inlineStr">
        <is>
          <t>Cinematic / Film; Glitch / Experimental</t>
        </is>
      </c>
      <c r="H1174" s="3" t="inlineStr">
        <is>
          <t>People / Portrait; Landscape / Nature; Abstract / Texture; Text / Logo / Graphic</t>
        </is>
      </c>
      <c r="I1174" s="2" t="n"/>
      <c r="J1174" s="2" t="n"/>
      <c r="K1174" s="2" t="n"/>
      <c r="L1174" s="2" t="n"/>
      <c r="M1174" s="2" t="n"/>
      <c r="N1174" s="2" t="n"/>
      <c r="O1174" s="2" t="n">
        <v>108</v>
      </c>
      <c r="P1174" s="2" t="n">
        <v>675</v>
      </c>
      <c r="Q1174" s="2" t="inlineStr">
        <is>
          <t>High</t>
        </is>
      </c>
      <c r="R1174" s="2" t="n">
        <v>1</v>
      </c>
      <c r="S1174" s="2" t="inlineStr">
        <is>
          <t>video</t>
        </is>
      </c>
      <c r="T1174" s="2" t="inlineStr">
        <is>
          <t>thumbs/b9364c5d0bb341d3__0.webp</t>
        </is>
      </c>
      <c r="U1174" s="2" t="inlineStr">
        <is>
          <t>https://d1xarpci4ikg0w.cloudfront.net/26b826c2-59e1-4ecc-8ad7-448332b6ee8a.mp4</t>
        </is>
      </c>
      <c r="V1174" s="2" t="inlineStr">
        <is>
          <t>UklGRiQaAABXRUJQVlA4IBgaAAAQpQCdASpAAdIAPpE+mUkloyIoqfMsyRASCU20pgdwOrizGQfkmdn1c7JkeQW7Gfqd5+Xq881rsT4qLSTo43YnkPDX8fKR78OrU8gKviLtbkPlZAngwZP3yS/4j02TOsMHtbcCdJsUqBrbe893biAME4plPh/JEeXmIaBabm2eDdt7YnGtcwJnlADz15puipH41VWaMxQRSewy866vM3MBYV4+LhVfdYB8r398Laeljn6MBPVsakYTLItEIYrIW5bzM6auIG5JLdVSXyA8merFk6iFA/xUlX7sVOBkG+PfxnU6eXuJ01FtKMQLOqL7/epHAn8dGWm+TwMuFbPTJlvO3IW+Q7OboIZmL5FMvXZ+KbiFNuhSjZMj+79jEpsBa9JGR8PsRyElOZmmRnJMfoE69XDqI61q29PypHZgppUDk4Pxj4lbpBrn+F+liDT4HPDbWPdTgRDfXlAnHfFO1QrTyajUodypVngEuR2O6Ib9gfhhcOsc74Lhmo8ILIhSeikeAPYUmgH8OHBKeuKvH7c7phsQbrL+vNu5O6RfkJwrEDsX2Kkg99PM/F5kTUNfwcWAjC0VOMPf7odNmAwYwO5aL2VIPz97dvqSTOF2Tfl74YSS/uSMLB0zswAc1KagNVcHdkiixnW0YQ7RjmMz142Noybv3olw1Zo8VVrc1Kexo3ovVau25ksOf9zGuL0OnM0cDieEhI8k5cd17wu7gzDjOVFySWryfuMisuQFOnACBSJB29BbPml3RPqM8ZsnHtvXI8Rjw8w0Mxa7Ltn1nvS9Xw3+FHmJSvbnKDK1Vnev1s2hidXD2iq3DI4yCAS2xnjHnBrn16DYhDEqj5bWLPCDlVUjSbrVTk2WIuoZ3UhBYdR+GEQOtbiYTocyoSD9HuSJXcM4yCHqj18LarJ65lCKaTBXPSidA/rFAWNEtc4SZCcWlNERodGHOly0t06O6zbBHutoh9RykyyOm5bjx1PO2a7nPFhgrZIgIdQOAnU1zJvJ+ttVGfgIBTeVPbCNuGHrVaePfqCOz/kM4uZF6aMXJUMI+R6n1pFZs0oWRiM2hm1rJB2Imut17s70pfyNPvJ+EN3QYtdzo4GgpHgeg/EVGZ8OqPoetyECI0Kta8Ucj2iyplBSOa6BnMHOhVxelpQkxF01l7pLUyPyu/x+HTz4WaK+e99qNdDy0HspFF/zfYwc6peJywi2sARtQPB7Pl/GSjwn3QUlrahn31vLX5HirRSzCsLOj7pmOMcRgqTcsXbcRZiRpUGeAtlK7x2w/aCJrxc5FUlOsSPPJaBQJzA1bRIwetWcpEWICoBch58k01sIxbbTnI8wo2ywUH3wKEmPM7y3MFCWiQai6HNJVrn8F7LPNwhMxJyb6gfO1yLSFrO3L2LSnnLuaD9BERGiXf+AtCgBqc8/x4DbU/js8b8gbqRWXtfeGLllCIrpUdXBUQJi9/LhSrdudeQHYOpq0UQBK5JKHcIqGJ+r4NJBU9YhLwJ3JsGSJ7/fiRdVu8rp7gECatgHbf+wqs3gLU/I+ol+hG+HR/KB+o6wz+n1NZ5DWHIlUHskUI5GmmEauNRExspzw0NWGHcVpOT7IDn/+qKrSSFLxKGfuV2ixV8lqefRrTdkojif3N74t0t/gY8GlxnCtr6HGNy3BWSoZGZa8DuuVDRUB6LtlCxEMdtTEq520D7DJhejfxJC8xtpYyfJkptoxl0O8e8Ka0DRgmjp+zo4b2LQa0ZiP9DkLeRvwLt/ChDM4i1Fg2Z+9sSRvxwaQeQA/vycO8GmjvxBhTeYJqU764JSN6cv7krDxfTm4puvIVpS9FZuKdr2UXpBIPEAnst28KfIilDiDmJLb9bFgAE9XhInvPVLZ99YmIdrDdX0qxx9nX9zjlpOFJ8v4wPoMphDHXXg8/4ZHOzWIJ/Yhdat5GFKL9act2DhzaMCReukOII1LMTJzhZ1w+fZbXn15qNJI3G4FmPNWUgFGQcSajTVapYGiUno/2NQWMPpyBQbyY/vV2jgmpMUXGv2vvpdkeXvmBinIgCqgtuNRRR/yp7nM5bSBYMBn2teeFVs9QY3HfdnYysNFVXFu0n6Ep/tlL/wEhy9iBnUUD8mhrUfHU7iEDKlr0oFKv/xJN+5JfGTTxFTcnK6j2HHZs6VM9yIDv4VEOpQfxNVn/H8MNnLRvNv9+sCriRDCDXeU6GYpkiF4WWTcA9ydHm3HgeRk3UQEIg89QZDIF2hjpmmODHWWyCMbcjCcv2y1uh1hxv+2Ph/w9ObP1gdrWVnz4PRR36B59g3Bo/vM5p+d1WDlpEe5GR+X7C4KRd+UGRhQnT6Iu6TmiC8T8qB01vjgZ7MzmvTFL6sCNa370Y5pzYIPyiA1UnbcSonQqWmx0qKAOATFogmeWWNnqV0n/hDlN0MqUnHDP0HWCU8YpeDnYdX9rEzWHG2oKHQfOJHYzcPyQvQRE3+EqUc1RPEZDsu/vyLIhEbvBC4c7+OZuZTsYAUntpBdnkjJQFf61PxTOoG9jM76bMK1r1TyhHA9+HDdGsQQgtBekzGMDqGBHAgC0dbYiGpuZ1rakl2a0vxsJsLVmE5PSFWAJyWviH7IjK5cURJGzMto5suQ/0Vu97yGE1RT5SUgEmdHb+wlHUUB81WPgahk4/qvuBigTBpXsfFtaIWYCYO3Q9XlYtar/kATXiseRNjhiOLgqOGqNNv2tj2aLgdt1TNzhgQHy9elpN2KE04pblUjzso7w9gBGoss34TlWcpPErxJbJ+MwaQmcIcfAmV01ORebhSj862FiSdf7UxA92iIogwtC0YO3+lSgUvqawMmVQIC8z0Q5Umf0GnWjv4euYK0zjt4cMMqZhqlkjjsMW+cVuPQGWAds8K9bZW/J2KzYV9Vn9HRFyjPWq01zy6/kGHb1E1QaJ0q7Jpwb/NJoxUjjDzjhk/O6ck/4k+bEBOMJzpCcK0RTnMwID0yKAUtgSd5jQgn5GNC8vrTx9/uw281AX33PdDnZBId96TMX4wo+lFMr8H+r73bMEmvdzjf9ej8rSZK62Yhm139RSJ0Kwy/0777RcC92y/26TxAqRlpXud6vZQabccd7LUPNijUT/41T7qwFzZVJ6OoPTA/Qi5evX6xiLr+SFbAPC+FNGEfclk1f4QFTZTUCfLewEhy95XosrKdraxQWN+hkb+P0xPniSZmI4bWJTL18AP5OFPrxBX4RsZJjYoAPKH7XN93sCQ5RMkM0g+cZa2I+l7FsHIwIXjFlLlvKWU/05kInaQzXlTU5KIa6O5t5bmmCg3AaFtty/3/C3qUgjmDOP+qBakjixYMXCBsFmxwKptrmrPjws7aXl9FmbAgf7fxgw3U7WJ+D8pCaVvlHznMVZsaaKDT1iG5S904yPKOR1EyYNFZ2gUqyqUPxUg4Tzahk+SgWM+aD2zj5PPC8MKZ4jtrE/Z3Czu3BbK81Xp/dPNBUxuxt56iaQeosK5z08onoZCX1nkBs40ea0HmylvNLnhyKQ9KGULm3iVzaZja9em7gJDp84YU/rCeguSo1cfKFBtKQs1uMdjQsjuG7Yj4EDyQwQ++p6zxuDHAD4PdQJIAyjmmTeUVt9t6mP+A+EEbXi2Y5F9b9xBk3yHGvNMHn0l1vwqmkm0iD1Sqk0yvdOd6OvMKw4xtTz3di6KUKMgm4s/ooSAYnhXJEzRMaqyz7QATKXxEqXIzDvEOZMrevjZBZenmJiWFB+UE2Vb4zId+QBwJyK70cP8i+NaMZJVVY62a9NgxPrvIU4EcmnN6wA3LhNdO5zqv9csuolysURO02SZo3Te9eSvBvaUobPDuhQD5olEeVrZ+meXgmwV3Ez6mwbdslj0vr0PfR/kMRfjFA4P/dox5KsZYS6siOuf6qFw25SWgL99Sdonc70azFgQFNQReOLOAy1eHcDoW/A6Ow9qoTeAv6uQazMpgkiv5T9fZiL0JIg1CT+9toUvIrBHYrBjEyG85euixazoKTWUKnlsLSu+j27GtYf+zpC+gVosI67fGn83Kvmy0IXCreFPNssQZ2Fujx2XsxxsHJ6gurILRTjKcwJ24mPiDg0rygNshDp/KDfpV7QzmB+8jJZ0hcHstXGv/zs+RnIEsNk+3JsMzjQcGYracIH61YyfUZHiotaD1VUpWbNK+TeB0gJk1zbUtrQEJzYxuIvqptXLo4Y0iNgdsa3KE0aJAwOM7v6FishArwmuSk1Eeb9HrsCuGLSkljhwm6FHrui+Kf2dth1cmGmSU3DWPUVHBTbww4wW00fsZubtGRA/mLFU8D3nVwWAkBnAchLdLbhXb7qwfHcW2I07K7v/h4/H3SEmtZcWu1GddTyhjHFiobt1wMoutJ13m+ByEKi1690CcPcmMKZ5uJbafJIMlqiHKpXIn7ioxwk+kqgAPVFULwOiGmQNc+fn1Kw3Nk770AQDjsZBnJR06Uup39bNFXqK6fPbqNsjIH2PNv3zCBYi8CLAVGYgA1cEC9ADUwna7RAsuBIuWDFVUatCipifseYbGltmIRaPIb2Twu5SWniE1NfIntWyff4CqSgCpMgz1Zo3/wSFP8uHClX4dLSl+A+S83IlWECBx61gZdAU1nCvhcWTlxncL4MftOA+WselDGLLsogbehEJqh4Vysj3FZNCsw5hS0MpbMmELCP0L/POB6bOgudz3xLd07LaHwl4PE8SM7EiLdDhiYVs/qqEfqsLBfpPGv0OBmI5Uo/jyWieUGAPAVZ1+Unb3p2a+OMhLtfPei0SjoSvqKUhb8psa3+RmOBrM42x6sDpcsEU8mbkh30VhPxfuhmdmairwbPPTvldLaBSGAajbmvaqGWg7zCl1fRvWOiOmA27qv90D2lH9zxEa95wD2stKaEvsUFW2PbK+spwgPYSkGsyO8Gsj+hTfs3g/DIhzdBGsmu7QIjSc87uq5XGmlg6mCSd2OMMnRI60jtCbnDyU7H+FiPGEGzFN/Sxcd7GnfkQCMTBj7u6UvEKABHhJQBq9vSsGAhIr4awJZ10EaGqCgnXtlZeUCP7AAJLvDuXat4DEc4s+YljDwqRSvuaQX0BzMOJXVsrz8DjqM/Y5MR6h8jWqLRoF50BHJkfALhUi2IrML1/iQ9XSMmgzPinZeUmj/TS8a6TmJZMPkyt0R4SZr9tzkvZwaByI8FgPZGyI9WThzdbAWXyS/gk8XHfh0gzwzXmkDQI197x0EvhtxyH/NP7LgUCBX87R9ADOeN4wVm9ZyLOfYvU3G9lEsBh6A960m8sjE/+VOJ9v3si1X+ltgDdonkZrRM2HKiUe24FyAhgHp1Q+6iM5sq43ajPoC3VPBeHFaY5ylQ21BkaVtxxlhx81ntz1FrZHwL34/jDM1C9A+7Xdo2v5t5kQGO/niBptMwX3j2R/zMlsLG9ASEVxho655ausN5/lli1GE2aNMLwZYyd2PLEdTkY0NAHDhzWULuClaXtWwNvUC6j4JdtALDLTB0NRovcVLCQFOlbLL4747tzj2L7wUbOn1FjTfvX0aVV+Smyy6EevhkgzPJ34odMjx02RX0P7nwFxOA32RvVGNCC0hLsqdSZffbR+oHi0Xh4r6/mdZZdIsr31B9z3/kscyhEonR80N6lGghgDSeXJ6iZSARgyi4BaNDRFvxw5Fqr8ZhaISt5KhaDzIOPrqKF8q7gP2AhpQAj5Cpgn9xSlySWDFHMD+ivbbn/lt7X34ZWSkhM+78I2VhvsvhXvRqetwX6NBgF4Tvntz5IuxwQ/9UfQB2IAg6Ql8qBomKOMxCOoI/4Fae+7OspzcaeLRiiJ4Z6CESKySCO5j/y1m2AfqQXdjL5JwrBr93+NUw2mqCAdUxp2HFDopOJJPDuyQU3VzH12uodZ8r+Y/Jf8sTXaQ0mC/C+d47UDhDMUQujVaQ4xpHm3NOWtyT+TQ8xIVfKwH3zOrW6xeS6KeWAINpK2ilVCQBpopOEVHDN+VvYZYwYpcqBUKiM9pIRySjpH1FePHo8pW7zwgHdrCrma0IEonRR9foGrD3JrYQLwUPTTneizricj/blzr8npAAw3dvfgwh4jJKeOvPn+dV5xMEn9piN3/TshAYFKG4QznLLDuzO+6TTWSX99+w/5A4uPAv9Q2rEyZFmg4at3Fw7ngsU3xJqWV3PYOSTagfzs9uwkRNngQW3kbhLJrtB3Yd/SKAKlyFDW4nUvTvUfXTZwylPwGHt9XTjWu+eC9mrv9moEE42gMV96x/Sk/ryN6Tat14SHrAaIIe3Rr/2UCmcI8OecrUlxN3eNe5GUrHOwkkw65r24oWSQK/u/8LXcLZhddqLhACqM7kqGZOjgvfbbQivqVljztjK9z+honfz2hOlgJbAf45WrPJ+ePEnBn2kRDZI4PFj9VjiaZ5W0V2C61ZVz0Sx4PhWJMU9xS8FgiBTlk/84GyN5Hra0qwYqZIk7GZHfLGWmazllI7bB35Z+9QzxPktf+S6iq7+qFAOiHz+utjU9seRzCXMmjdsrQH0gdh2itXkaPG8HGYFyPs3yc05Hoa0au8h7+8tnZ5DliaY6rL0veavgO23GOBw5pKbNqpFPh0XbbiGfGb+cPxrumgCgwc4D95B8TryJxc7MHFip6f03qInktRaQGjJjw2evpU3Kq1KuHIvNOITdlvnrUWNWM+LCEmHyOXEhxKWmgovt81Axb6iDmiXuuC0e6pGTMXRhwXJFJzD++wxewU206eA9AL8oMgy6g/R+Yb6xkt0c2+2JplfJ0wiA1MzHjjPSMbdXacI7hap+WV3nWohZRoWnsrhDAXcLj5rsjbugmPYuemzzy95JkdvPA59rOhmS70BF1uyvlCZAaAx/6LinH5EoGYaP0eVowwdKSAcm379FPd2POCtUu4Lg8juuVmqc3ILfBi4GKfEhZlAU5sWtDahE+DzqMcb9ilAUaZX6reo8FcpdVAgxKNeDHNXTd8qgyOOHDkegcu1sHUDcxzY4oXODzaCqFuSe/p8qop64Ky7L2kwg9C6uFBkzcwwTdbyAFqXvCjW6U8iY/sjYKN3SFPKsjL6AB47fOgOkO3lFuG/Z9ej0lxoM5nvJzDYYZy7EU8f9yPIlgEKNC712u9cbgIfAVanl3oRSmZOX12mQFJhfghh66NkIzQ8BSqhzifaVQ/4VBA0PfZtcBBV9LD2FVUMTn7HgoX5uv9Zzny8NSTfR3UylKBebcVfJEYvrqeEampA31GqRXW7+OcITMOmMCYZThGsl/UmUqEhjWtBNQJc2bMUYvfNIc1Vji7kfiRniRbpUVSo25asW+OfkSRvIEnK3V1XZkDI5bo4kg7b4UZgE0ZeuZNGmfZ4xQ4eOYXaML3sdOl2pr5ms7UgUyFQ1ehZnRc8oWwdTIpp75/YwYhJ+8RE8V8/B5VmpcnvaOGrGGp2LRkH4jlwUwVNUxVGlU5AVNHfSdhcR5iM29O+lDKo4ezLemEfJ79ru8eBT86ZC8ly9xgNKru/3ZFjtJ6q0LUR7+m29/3WxW1w/qzhwDfJZaPut4yxwSwtarSneGw7FgFhUvq3tAHBhrwoc/qTmNSbT8TyKfAbwYvxX1bg7QCJaaLoJR3/ACXx5h9vYkvwG2jjdN1eWwRMgSEDvA3uBKrmxOgWyy7YW+0A26EZwaaj/g6W3iacpj0IwttekeZXbWtNIKqOsvhs48ljwe9dXkKBtIlRpt+HgukezzGwuMxao3/HI+tnHpyojuB09BIveFcAU8XdtI9wd6pEXIqajDPtILXUQXqrFif0q6X9WNdVsnU/Z7YFdlIwzMXSHRHWlKMaWh60sjknJbr2YHqF7f8NlXzVDbUMx4M2X4JLFfbi15jv6efVuCj9sM597uh05bU36f1DOUx96Cfg9YNMA/WMej+TBnKWq6et2IPFMY/osI4CYn3fmhyowxMjAGfoT5azT5678ZZWHj1TEpO3JLPXK4KBKzjwsla6GcQVZQBkYcS3t2AiOx+vcHzHNyebz1kHoak3VS0JsJ2V28AOoqbMZr8NAh7vUq1pbdKUk65ZfZvAR1NiDsSb7G3sUndIp5acVfxFgqJe7mKM7IORPrrowcxAzKM4arO5EbPBgDuB1mTBFkVVTCoZL7de78B2wm6ENAeLYMq1x+WuMDfsgOastnxs38tE/K/Pj6n0R6CDxXTQo4rbY3LN4BWucjBvs4TDjU/UhaY7Ry4OjSN5RutH0AqOQSQgHVOZgm9mEiTkaOu630vfXyFY6B6Wvp9nUNB0uB9yG0jGMJYg75oFUOjrdIM9cUtVNqxfgZw1FE6QSjiK297RN4mvOG3vDlokFHSDLv8VVTALc5Kj8diFFHgmzjGjQMiXThDeSQWaAaMuMbLbhNGVmeJCqz2OsmrxQpVEOZGiv6oLrHlhVp4977Pnst0K5ugJj0d7eYgJPC5CswKPNLTP6s0whexrAYOsV+pI56HPz01ZDU8JhW0P/NIIPFU4ZbhjvE92ckUmI7leGghBIEqk20Dac4iOMc754EoMGGZkmINQYIrubzEMvXM+pLrzdUf90V0SRivzsKsOQqTtfQE9AiQQ/A91yo02qWEVx9gFPLpXW9dOOKkbapK+TqVK37dgzhYADa04Gb670wAVBz5QpOI6AP3VvTL2DgVKGA+Pn9iBRa6Qs/tByFdGLljhMWvYNkp0OtdDAc1c+Lf5HkADTNtFuecgNFumDAsfoYlUAnSiptQHP+hjv3XZ6UBjgMOKviJWarxGxbFGHD6V7knIn1YSb9s0QD/BbQmRWFNbc3qWLQ69DQkrzafd4BqsO5QAB9LQ0E6XIOvexaJhdMpBn8yCjaedu188hEfVuFPL+/d/vcklp5hFJvJlwdf0TRFjBgrN3AQ1INdjBcXIvW7J8ICIIzbBHMuP0L7m03Q5icPZB0DG3TlA9zG4cvkedqdg3qWm6DlRieM/L6Jb6L0maAAAAA==</t>
        </is>
      </c>
      <c r="W1174" s="2" t="inlineStr">
        <is>
          <t>payload-proximity</t>
        </is>
      </c>
      <c r="X1174" s="2" t="inlineStr">
        <is>
          <t>wan2_5_video</t>
        </is>
      </c>
      <c r="Y1174" s="2" t="n"/>
      <c r="Z1174" s="2" t="n"/>
      <c r="AA1174" s="2" t="inlineStr">
        <is>
          <t>motion</t>
        </is>
      </c>
      <c r="AB1174" s="2" t="inlineStr">
        <is>
          <t>flat_payload</t>
        </is>
      </c>
      <c r="AC1174" s="2" t="inlineStr">
        <is>
          <t>https://d1xarpci4ikg0w.cloudfront.net/26b826c2-59e1-4ecc-8ad7-448332b6ee8a.mp4</t>
        </is>
      </c>
      <c r="AD1174" s="2" t="inlineStr">
        <is>
          <t>https://higgsfield.ai/motion/cd5bfd11-5a1a-46e0-9294-b22b0b733b1e/a0fa7fd6-43f3-49c9-b575-c1715808082d</t>
        </is>
      </c>
    </row>
    <row r="1175">
      <c r="A1175" s="2" t="inlineStr">
        <is>
          <t>Prompt</t>
        </is>
      </c>
      <c r="B1175" s="2" t="n"/>
      <c r="C1175" s="3" t="inlineStr">
        <is>
          <t>As the camera zooms in on her head, the woman sits at a small table, her gaze piercing yet contemplative, framed by the vibrant floral wrap that contrasts with the stark green walls. Soft light from a bare bulb casts shadows, illuminating her face while deepening the mood of solitude. The shadows highlight her defined features, and a hint of smoke curls from the cigarette resting between her fingers, adding a touch of rebellion. The cracked floor and the vintage fridge in the background enhance the sense of unease in this seemingly mundane space. She exudes a blend of vulnerability and strength, encapsulating a moment of introspection as the world outside falls away.</t>
        </is>
      </c>
      <c r="D1175" s="3" t="n"/>
      <c r="E1175" s="2" t="inlineStr">
        <is>
          <t>Wan 2.5</t>
        </is>
      </c>
      <c r="F1175" s="2" t="inlineStr">
        <is>
          <t>Motion Effect Prompt</t>
        </is>
      </c>
      <c r="G1175" s="3" t="inlineStr">
        <is>
          <t>Retro / VHS / Analog</t>
        </is>
      </c>
      <c r="H1175" s="3" t="inlineStr">
        <is>
          <t>People / Portrait; Animals / Creatures; Abstract / Texture</t>
        </is>
      </c>
      <c r="I1175" s="2" t="n"/>
      <c r="J1175" s="2" t="n"/>
      <c r="K1175" s="2" t="n"/>
      <c r="L1175" s="2" t="n"/>
      <c r="M1175" s="2" t="n"/>
      <c r="N1175" s="2" t="n"/>
      <c r="O1175" s="2" t="n">
        <v>113</v>
      </c>
      <c r="P1175" s="2" t="n">
        <v>675</v>
      </c>
      <c r="Q1175" s="2" t="inlineStr">
        <is>
          <t>High</t>
        </is>
      </c>
      <c r="R1175" s="2" t="n">
        <v>1</v>
      </c>
      <c r="S1175" s="2" t="inlineStr">
        <is>
          <t>video</t>
        </is>
      </c>
      <c r="T1175" s="2" t="inlineStr">
        <is>
          <t>thumbs/5eb3bc98caf1f920__0.webp</t>
        </is>
      </c>
      <c r="U1175" s="2" t="inlineStr">
        <is>
          <t>https://d1xarpci4ikg0w.cloudfront.net/eedbccc9-1102-44da-ba58-2c299b9e3f83.mp4</t>
        </is>
      </c>
      <c r="V1175" s="2" t="inlineStr">
        <is>
          <t>UklGRgIbAABXRUJQVlA4IPYaAACwhQCdASpAAfIAPpFEnEslo6wspPTqwZASCWNuRSn9/hASuz2/hfLhoEpbirA8Ik0lfH/luI+8vfa9SW4M8y/mm+cT6f/Vm71b/hqDj9A+4XFruFl79wvQUwQ8LdPfPF+Af9u35ZQtQTWN+mAnnNdN1mr/TxXrHL6DhsZ1JR2Ooo8Mjw4FKVTl8kkp68oqPmOXeRFNUzY0zm8+RuQJDjDqZzEj7lqEVB6IvsDkjUvnv/bw5tsfEdUC+Nd1pr3oWnqZG73ZLCoIn6L6ax/VnACGyH97FyFL3iwKWYnI7f2XhZbL6+7sLj6RD41kKWLFGuCzhm0xsDIwoi5SE8SdohqTG7QPSNst61ymmBxjBnqhPVY5neHa+XBnKUQh9juua71nQI+zhrEAtEM6MuUw7Y0Mm/6UhBL5PxGh8zNzd5SdgSS9AqucJ1kYBNkJ3W6koJvgEDSV/lrxC+yy9Iub4HeV0jcOYtgh125Ix9fkYjnS3O+bvPfskULNhl5VhEkcy3khktx2m0vs83wi4sLWPBGWz8tTL/zkVNn4JGPmVktdpnLH1C62PlWN9MpDyDn0OeTPDAnb8ClA2rhGACuPh+zayh75ArKh4DMdW7egXtJWqSPEio3PLDy+E8+qQFNcaBOC5FjTzDtWuu8lq+pQV95PtXdxjf9vYjsZ7bvlare/O87eHGKuvjFJm1j09fTqKfc2+/IUd/SJZ7oVv0owCiMrRXIEuifpNP1L6d+Qw5Al5e3fqvU1HDifhdf/VU3SdsLB+GOVc2VxzUh5C58O+KDwYaDtLSUqwJU2s5iubSZMp4+J+mbVrtnnbWtXgareEtkobKEACEvlZkR2VsBFhsgEq6+Tj5HZF/4oHvuSYMXorGkfn3/DNF8g+mpmOAqMYuQGPurGd786wrriWzwPEh8iLEKRWtSJMjqlVZOfPgdK0Wei599mW3aJ4MbNXr/jv7J3Qc1MfkrGtjekawc/3W6HApz/DFMgjt+hJOg4DXhyWrPWo0JcvTIBy8yYk/loj2chW62p4yLQIqYL82c1NUx1CtggR4bZ2zZRpAjqNHLG6GF5u3/3qlWHsi7KpzwE8+PqDYIpA7PdpveAm76gE6ORVAMSrOBYPv87xfCI0pezpzQYCLh9HsTEuOzoE8BJZsdV6N1mXxq/zGjeaPPuJ6BN2BjD+4GGDnE3jIfz+Yy9nGM+ALI96oOrxU0oLqP11468C5cH3opUaDXOfwIMUSUyfDqgZ+InJluFm3H/20f5OBQMquGe3bsHhamhDyxoLlvwNcQsw1rgq5UepNSJsCl/d4xsoabHOgDVfXM8J4q7GeI9FutswXieKO79VEwTTEe9mOm+waAagEKN+aGBE8F+nbRzfvlSo+7PWCycbQSLf3gW7r6dmDBkqMyUjRrwEzwbdXNi952mk7msRpBi+IXVBp6bJqh8AP7vTAq1Vp6//isf1Y/k1wz/51aC5zPMdfpAjeipfLNJYiLxHZwP+OwW+Avwx/RcVOeOrHygHiKvUG25WDtAUkDadQaZhSofzGDPlY+PgHw8AL3QYlixOZ9eUxX3H4/fN4KxRZPO2+mfgJCAvqzhk5aFrGL9h8nFQG8Ppz6jb9WZKbs3yxHMPlnXQ4W57XU/a5NI2Vk1HRRQ92oE7RHZvS9eF6wSX3OXZ8v+wByHUmEWJQL433rWtqKvLQXjERE3VVWJiWlkEZwXKsgi/e6kLHoR8wtqaXoviWRSyXgqaUtmLv1zrHzeA0xeaqpHA824KvdigaL1hmPqJMwTU8PHWlBBW0PWoT3fyRNLQvBChHbzLC2o6cYMCsQwwMhsQ0a8m06W7L4Hxbridudw/wZijBcVeoMkG85dQsZW1jkIJ4xUOHrFD2v29f4wxWHP9MaMBG+l7PhtOPFTPkjzPVEVLCTMOmjuCKDF0r8LSkfdwQycEpIkcJYntbGtVX5A8tbK7oA46aJdO3afLQMlIlKzPaZ7HUbl5R0tzjBRyEIV2jyyw+tTMePxF583xSDplFMLUakZGo/FFFLoVkh99wk0Bmf43VRbvuVrlaHcW648LmSPCKMwKMxEvXw4KarJeYS28FakxOZs6xnNSTEM/KtJGua+vGe7ufNdb4NNyDvY+aRzkYDLtQbe5vNSXoX8BI5ezBaBnzQRdKcJTe8pAecHr5dZ8XseFiTzEDd52aarvNPNjfFIBL9y6m8ku4RkiOeEvwhD7WfphksQG3LAWaA0iGlPP/hbYso0R3JLZ8/2f4tI4GpTaV9aDBtqUd17MmEonXfTEMA6DTUj7ilDCCcwEGZNlvEw3xm72sJenIyjTH6Ext9HAIFn2bXtnopGH0U6lmPUuSfGojF6XYDWzIXGmtyfD1eOOH//pkIIy8qazgvPMrgHgqN7Cu/1gqaX7JigXAyp4w0nEU8FGWMrupj0QbLG4K5xNPdV2rm4TvKqsbRs9Lyt14O70SkBaoQlUIwWME3n3QaY2iOqTwNn7kdcA9PBYFWoQ8Uyjvd4p7Zp4OqBlxHElSoSD1u53YZmAlelDfyYQwjFWywPXBOv3t7/xyM3XAZo/6FH03xY9iIFsT3vPLUlMRE/Rd2G0bTsDz8iWT0BJG5ayexDsoTSc9PDBV+CInHgs7J8PkbFbOmP1NilwJ0wutZzAIoTXvfs9eXvQVcXRkjdYW2tptQgJXpsGShF4iYrhZCcmMxbtb8BfRp6p+cIIgb4GI+TXJugIB0My//WiMvHg/pZQ3d2dgbBxh1Hy+B6DgQpkmhmKQbdIRTLnV595gUALlLXZmCeQ9JDUhN3Yo8x01B8BQUOml2+eTsM22sRKC2MCL/ITEwzrxz9gPujvuqeLihCguo5adYASnRZqt9c86pE7e8Xg5eUJBqgJXDtM2/Y4G9bDCiZL0bWYIhMnD5cjikg/2B4564FtgjxVthegKlysbzcLZ+CddpQVi5hLx0xQHFM0T+blejCaHrwq6M9cWKhCE2n1ooQWQ/8Vh6mQZOyo9sjE8FE3yJ3AlmwZDfRSKFgutHGtsF5BS/SoVmKIWsKBTg0BjrB72YhP7Wr2OvtoH1VpBog0o2adSy9jd4hghOQbgeB/D/BpMJzkjVKabOLOhJUfy0gTwTikKvJuhDEgnOWGJ1o9EtjUIJFevtYm+QLibNiHIwsVgzTkN2Y4LChhhHOMlxL0pgkd16kMdK991c4yGVSRdZFPjSEftT5b77zSBwBmHqrveQMztg++Tuuu+o7obxFaxQuYtkqD7GgjmnQ+ybsERdXFEoN261eluYDNWUvy+BVuq6PtwWAmi/+wUqUR/Xa38IV7O2ryL1mjafsW757ahNMeblWAFH2pr0a7qOk5waSKybFJx+5bTh69j899XjcNjrs8tdGjSW6mmYtRP+UHMHFrq7L5yQGcFAg6wbA2dDmycDuiVj8X5E5Q+U48i/enEM+yBtN9hyuiIJBofDFWeDtHEkyg6XdWWQf93y58hupuElcFoxqagdxkSoJCU5BTOKTsO96nkgKRaGWdzqF81giW832VUzOqybtGpYJyx+Aj/8ufatzktxFUrkBK54C2HE7UYI30rfN8BTkJQEGoq0tgzov6vQs6ta9aZQ71Iv5XuU29Gf72+2LDT+gJXv50BmK8DnWENVgJYm1HNv++omt7CKxJV3yiyQaqdMc1lkwBCa0FfG2v3oYPDJWqRM/bnWEqYCBfxRL8/bQ4v3nyp4s+y7j9/kPJqvZjDO53dm/rPU5gJIfT9i+qflYk7wEmu393Pbhxdj9ODMZVvTw2Lb/pgh68djRjbq3oXDWFkMgpuBTIWf5C3BcI4AWLmcI+rEPw5cdwFSx2WvSwFsEOsKk1OvayWQV1zWZTVeFe/serDkYmFXoInkAecWTIQLx6f7sjzUPx1MgcG2TsgR0+x8PpNeTT0JUond2GcltmlQ3AeLNbv7OX7LhvjpOQPPqBRl6/qqftvVEo5W/yGZeQgBlAfWNmW21CZlQpoMr7RQBgskL0gno6j5yZOX+Nz7cqoGFvJOj9cTjOYWSXuo4MYUBtl8dqWo47Mw1JYxdNKNmLuZ1YMUJRLtpUMkQKV8q6txxonTm6nfFTvVrtFepdXSKVzdvKbfgpGBMYWeftzx2YOdi+pYblFqqmLYQnFMgdEDotewT6YeRp5sNiaQCcF4Ygo4LM6MuUv8fJ5Atvn4vpoJf8XMJ8Mcf8nipsxpV7+5GOrabxvsz5cf37czuwB1vzPAsv1MmTyp1vFFsz73UChkUI3R7xcWzZCXoBRgdBzFc64zTwMaPe48ONf+MHWqv0nyPQTxsWHkMEWJMOQ7D+Ij0mBfklntkja8LQ9CRKG0kxROzN9tsse577Y33GhQybuRmH2vghYNtasDFMHzCNYBdbq5lUqjYkFK69EOmdRORVbzvhvMKfKDqkTAsEPfhaOX3UzFN/IgTDfYYRSiZ2/Y1jt3TYXvWrhjvQaLSIs9LYKGNcHyARDN4QpiTypK1Ea5+luYd6fdS+AcCEqLVfew5sLzmoTdGqHOUekloAE84BwDIkHGyxyeG0Q0EVf+pGFumYoFArKlEWqfKovGxMJxxv22m6l1RzNLvk7/BNBlWjsDQ79ne0OHeCQaiDjfqc7Uor754UvIQysBTCEsO+O5IOR8e/hoCMSztbyT2DkF6rzMyurNsoWras3vL1HVWMREO0X3BK1rDhClIHEl1t+44N/x3HO3ntei/FBPvI8mZQxS1loJMLLY2JJBq96P1MU2O4t5GjryB+7CCz1DIpdsGl2rgdzDGXv+DAxeyX9aMZKkv+spzuaAwxGOv24PnQJsGbl+mbgiZDnJcfViEaP2GUaoidZu9PwAP91HHZBaKZTZt2/bmfqGgONw2o17yVbT11deITHMAXpsyKyLQNhasjQoo/7rWzMEln6boM1FhSkbepMrzNxpWkkd4XT3q8p+Ssu5AbkPOVIOReCwwOJXq/bxLPRmJwezxTxfCicxmtj2IHPWYGhF7Fit6pVtRPJeX1byRm2X44n++nUx8GnY/JeTRdx7PjB4sLC/4Ixj6QlCtlzI4OLlhvitl6W2If+6Pn4nBerSHxnSZ4cfg32IiRwmt8mnssc6CvmRWuEGjtkC2Zefpqg3otXJ7CpHivPzcgi/OToURWJuqHu8UOGGN73lp7mGRvB3eUZ18ThQ9S0cqPNyxpCkGqo/npY2e7OpAo3URIM/JGY3mJ0P42wgG9c43Wr51sTKiVO5KeVwY6JUlqC6wPYnBbprdXACTyQDtb2ZXLqjZFFzZuyUVEoJHXBISqtmtXIk1hjLU3wKKO0E9B2gdSSq3flZ3FfKn6StLK6+WlQ85No4jUPnbAMUkjahsGt/jv3N1QQqRBfm+qtOSYlN5gtMA6A6IhW6YPRpxL/V+gdEbGAckaptB+IxjKOg2rh3mhm612OdDL50tagVruYJx+M9ZQP2/l1afHqoGh/Fdi3Ah2o0KqwCoMfxjmGuVg3llcZWpmZ43SshoTqFUPFFkeGcjEjHgmZ6LMGlGutpNdFI2aem/Hc0tgbfb73D+r/0+Z3bFEKa4t5MULGPMQaWQ7N2jYcbuiWK4Ga1vSTgWAh5h7nOT2Zaznlt3OkM32mFgb0Ve9VnYRXuY4FsEa0aVib+JCt6T/3Erj/wM6+9EJ42OZYp/U9PpzsyFQ+HLGUvWpJFH4ufydaHM174YMhCmkkRqvBIjrqSxbJe0mxf/lhkuJD+V40DEQP/gF5RNRALOnHxBpSp9yMRtW9CUoqnDR6AHpB5m3w36dQcJFLmTrzPze8nFM5pfQ3ntHULhATpXILOKtDdVfNjM5sClgW7U+bfL3SYv1b7J68Agcylz1HOpiWy9wd2Yve3obF7OTXHSW0RCOvcrdSeveRB/SdPsFK8xFOZ868jMEJm3GT/e4KJKJpPg9qbA/Qq98On2E6ViLQbHPgfuD4C2ypyWMhe0Ew7bDzZZSabZt/BAUGs2ESlOpkywpCP6AulSDoE+ApWGY8yTOFyBG44ryTa3pv4JjQfdh3g4/E8hrAbYf1N3+DT1PG2o5bOa5hknyqNKajmsIunqigI1mZFl9/YLN5V9NP5pppKMLuwtYdH++5X/qyokK3hrHwwe05SG1FXqjUNO+WKn0uXL/0JYwAAAb+VwqtfMbyLNjIpzZHoQZLatVhfief71ncYHfYhj2UjE0fwZPrwjr5x2Dw5dIHwOm8KNtnHFbu8mERAkKAY6N0LHKxv68dvjWUgjN/t4PYiv0COECD3+9PWbd3XXmbBAJKAEkVaUfG2E6q1Ney4xo34E47KPtBJ5KHy+2Gd92EMUaMDA9ujBgM3o13xC/cqC/cguEBpqDv+YCZPc3gQ0JRh4GpfFqGPFQXezBSAq6EZttDdS8rFeS+hyxTYI0s7wJxMPbvBMvpj/fUTz8ZaTJlbuanNa6mvj3qa9fZcdCbmdw3/XQtJKI5D/wPku3mKGRQwzjmYHcy3OQuwx15c5V9IMU10p8e7bAZ6TBBacwbAV7uOFDgO4I2SxdOcr85bQFZkL+0rRT+3kyaM0Ovb6Iezi7kR9qe9oPwlBgSJwCce2haKt8c68q00MDL6HDsNuALUz1B7L73RTjIEpV+JXx7ylUTzWdX4fvCaMX839/+T7QlH905GaPxOcwes5GkMyoyk+fnWmWlIJvbHiNbBh88bdTOlp3+jMqWVQGTfbj55MD40YP5jc0tqk07BnxBlZeqfcsYw7az6iX7nX+nLORFC5aWhU/dApIX1S3O55M6/tnaCYprp/WEzIPqixSGfPtBvC/AvsZlOzcdzdVMbJvQ9OZbqgOrgoEhJzoaQFbpMlPgVRrfjq7cJ7sgj4wjb4VuQ0v0XNPHpwAoiiHloVQ6awZhFXdzi1TlQ/PCihBzgPx3+v8AiL+3GgskqXf4RwcLcpytjgFnvs5MgB54TjvBc+t4ycWbR3KwXn1M1tLXNCITO4oyohhBQaYyb/tDTeK5J9hMqWN7CGD8UXDNgQA1tVdIr1oLwhOxJh6SjrdzmnMi9NpcJdpGBcP0ocaJHEnMg63KkzwB76+uEvXscyALTBv92P+TjcQchaiDq3mVBer6UaCVFDwIO9Eo3AxvjezH7toiBx3MeXVgxlS83wrUB/xZKuMANBEx5jsl78BhW0yKGTUQ8rkkR2wO7Ov8pmeT9ECdbgpgypmERk4V8AtNrSmaBwOTupKOwh68PhKQCq0XXl/bINvCvYDHyv6826BB2PzgklSY3XBO4TvVXmO6sbqdBRYy9Yv+Krayh3qWnhoUU9qH2CaOYORmoR6qLN4WkgT456M91MZmYNccMzmV0TY0KXb4iIcBXh3E8PxnN6K/KpCXu64Eaw639uJdSZiKl5jfnXJcyMw8QeiEGswxUCCwx2cCqUmwAsUMT7PnttO0ZZstxjq1qXj55pPjzznmNEQOXby4QNgoq6V0z1GDU1lrlfuL3BDwMfPunojhXLUXXCA+zaCRaVVYM+SopC9PJ3fF2WEbdM9LtbIa27pcP/+4ZIvB8MpbBIa84OIKzLQWPEM45jh+B+9OkKpIs2pqfXI9m2qL1Kspg3W9HhJq2TBB8TmtnXQvXxApS7zW6Qk3soWoADQP4SzPMmvvln9QPXgpJaxUNEOGEXlLrEJsJ66jc7URFfa37JypPDWtpNLdu7bkd/DTdE+to/H3YVZzS/2RaHrf0yKRHOCs96i0ePVFHFfcUTboDR+wIalkZcwGNifXuvjZ6wZsqxFjYhX9UMeCLn4HGSMo3fp7XEvzZNHZBD2OUSaQF5LOCA5o8hJZbdVdxwfp8mb6+2GTsnBfAtOI32Jm1ndTYO0NL5VGXZj14mAvMkd8neki/jgnyJ16vGAL0YTocyxn40BmxNSI5QAzZK1ez9mkO9XFZKDZyGa88se3CXuplJwPCAs0E/Lxlz8DocgEVshvvLVwS5pmpR3N1b7IHh5kLQFym48tfx82ECMjS8qByFQPWLag3l1zmnWnPLNS8wHjNy1q0yINx0os3gInjzA8HTT/bvLkaay1J0mkmFs/xGkzSLOUr5XV3WpLdwon6aJneiqSlF4abNcI7YhGz2xMFOUJIfTOmgcGE5rAb1SuptQStXixgj6q+YaRt2yG8fnN4hge5vfz9D+ZctuazSyxiXhOho4E5MyLmDuzJ6zF7BIJHRvZtvTKvIYswYQDM99tS5HZK0pLjWAcKKkUPpdF+ulcNVtFG09TUkGg/p8Amsqy2/zKa97RvVDxJCJsEEcEHK0upjyS7UTLOExrqRPHovgc42LKVjmhs4a40pitts47+JAQ2dvR1h9QXS1dnelbNGR3Q/iEZ2JLvih1eJ0+Y3HTSyCRFCh6EUPk7aSoBILldrK8Q6a6LK9gNHSMMk3OjVByWrHJpGApEkOqqM7V7/Avo0U3mkRAdnmOpcmg4GTWIQUjl7O8amZCiGvy/+G/ms2btW9vNi8tV2b2cyj7+iulqJs8cQUYNxBCX2OP2C7lCO4A6t5jJ8X3F4rZsZGbolmGZyH5H5iT5Rj107DWB2wwz21BTzmsWIeBWV4P9yF5UtSkDDqCp1ae9UUeMNRUzha8Laz8Mhuw/lxGZbCZgmo74w+upIp7G5e0wVLcpUbh9FJJJguKsZeqMYgKUDAax6lR5vFQIi7YnE4OpdlYkW9cW82GPBRMS2tyrIBneTjVgY/gX1QrIQdchhQYLHxN+3khl7ohFs1A9Y1PwuQxWRmwF+JkW0l9G0mSYxRqWiJfTtFPdO37aI3NlU+c4SX7G5mT1RQ1e+QWwOvkRRuyQmOWiQFphgIHeyIfQu9trZnyAGDnwWVYxBdSh7Mo2RmwFl6bHfZL4exj088hannfTu0yc6R5lOU5tGt5AKrbqwrB9OI3h/h0+TgPzYxcdPOpdA/hJSL/7yI0U6y+owFM8sMqT+bX6fHHDT49sWJTf1JgKouKOBimvan/JyjU7+SbftbGkGyOizMPQpQ40Rp43uhnqtjtlNSJIimcX2WnfUS6Gl9kIDGM203/Fn+3LBJI9WZAfmD6ZKTcsfGtnzS0kSrtpni0NY8pAD5Q5mwu9GUdcF08aRe12F6K5gJEzAzoqUJZzFmFLcjugHM84HqUFSzUER7VhfZxjIeQiiPktVOmFnk6udNJWEUtujlBOT9XCwRjnwrXgT0K2rzpjVgys6IZZzzLdcF5+1IvJVLbuwSn2KtE4/Oxcr1J0scVUZ9MbeJ3/b09R2YOHZUSAAAA==</t>
        </is>
      </c>
      <c r="W1175" s="2" t="inlineStr">
        <is>
          <t>payload-proximity</t>
        </is>
      </c>
      <c r="X1175" s="2" t="inlineStr">
        <is>
          <t>wan2_5_video</t>
        </is>
      </c>
      <c r="Y1175" s="2" t="n"/>
      <c r="Z1175" s="2" t="n"/>
      <c r="AA1175" s="2" t="inlineStr">
        <is>
          <t>motion</t>
        </is>
      </c>
      <c r="AB1175" s="2" t="inlineStr">
        <is>
          <t>flat_payload</t>
        </is>
      </c>
      <c r="AC1175" s="2" t="inlineStr">
        <is>
          <t>https://d1xarpci4ikg0w.cloudfront.net/eedbccc9-1102-44da-ba58-2c299b9e3f83.mp4</t>
        </is>
      </c>
      <c r="AD1175" s="2" t="inlineStr">
        <is>
          <t>https://higgsfield.ai/motion/cc664502-7fdc-412e-8fd7-6af310c8891b/0ba15334-5502-49d9-aac2-9dfb87d3f1ab</t>
        </is>
      </c>
    </row>
    <row r="1176">
      <c r="A1176" s="2" t="inlineStr">
        <is>
          <t>Prompt</t>
        </is>
      </c>
      <c r="B1176" s="2" t="n"/>
      <c r="C1176" s="3" t="inlineStr">
        <is>
          <t>A joyful, red-haired man with glowing skin, futuristic ski goggles, and a chunky diamond chain explodes mid-laughter into vibrant paint. His entire body—including arms, chest, and head—shatters into a fluid burst of translucent pigments, radiating outward in swirling splashes of red, orange, yellow, green, blue, indigo, and violet. The paint arcs mid-air, dripping in slow motion and wrapping the fading contours of his energetic pose. His wide-open smile and expressive posture remain briefly visible in the color before fully dissolving. The rich green studio background stays perfectly untouched, enhancing the surreal contrast between human motion and chromatic chaos.</t>
        </is>
      </c>
      <c r="D1176" s="3" t="n"/>
      <c r="E1176" s="2" t="inlineStr">
        <is>
          <t>Wan 2.5</t>
        </is>
      </c>
      <c r="F1176" s="2" t="inlineStr">
        <is>
          <t>Motion Effect Prompt</t>
        </is>
      </c>
      <c r="G1176" s="3" t="inlineStr">
        <is>
          <t>Glitch / Experimental</t>
        </is>
      </c>
      <c r="H1176" s="3" t="inlineStr">
        <is>
          <t>People / Portrait; Architecture / Interior</t>
        </is>
      </c>
      <c r="I1176" s="2" t="n"/>
      <c r="J1176" s="2" t="n"/>
      <c r="K1176" s="2" t="n"/>
      <c r="L1176" s="2" t="n"/>
      <c r="M1176" s="2" t="n"/>
      <c r="N1176" s="2" t="n"/>
      <c r="O1176" s="2" t="n">
        <v>98</v>
      </c>
      <c r="P1176" s="2" t="n">
        <v>674</v>
      </c>
      <c r="Q1176" s="2" t="inlineStr">
        <is>
          <t>High</t>
        </is>
      </c>
      <c r="R1176" s="2" t="n">
        <v>1</v>
      </c>
      <c r="S1176" s="2" t="inlineStr">
        <is>
          <t>video</t>
        </is>
      </c>
      <c r="T1176" s="2" t="inlineStr">
        <is>
          <t>thumbs/84fb1ecc0ceab0f7__0.webp</t>
        </is>
      </c>
      <c r="U1176" s="2" t="inlineStr">
        <is>
          <t>https://d1xarpci4ikg0w.cloudfront.net/5bbeaf13-2f96-46c8-a1ef-4a2d8dca514b.mp4</t>
        </is>
      </c>
      <c r="V1176" s="2" t="inlineStr">
        <is>
          <t>https://static.higgsfield.ai/5bbeaf13-2f96-46c8-a1ef-4a2d8dca514b.webp</t>
        </is>
      </c>
      <c r="W1176" s="2" t="inlineStr">
        <is>
          <t>payload-proximity</t>
        </is>
      </c>
      <c r="X1176" s="2" t="inlineStr">
        <is>
          <t>wan2_5_video</t>
        </is>
      </c>
      <c r="Y1176" s="2" t="n"/>
      <c r="Z1176" s="2" t="n"/>
      <c r="AA1176" s="2" t="inlineStr">
        <is>
          <t>motion</t>
        </is>
      </c>
      <c r="AB1176" s="2" t="inlineStr">
        <is>
          <t>flat_payload</t>
        </is>
      </c>
      <c r="AC1176" s="2" t="inlineStr">
        <is>
          <t>https://d1xarpci4ikg0w.cloudfront.net/5bbeaf13-2f96-46c8-a1ef-4a2d8dca514b.mp4</t>
        </is>
      </c>
      <c r="AD1176" s="2" t="inlineStr">
        <is>
          <t>https://higgsfield.ai/motion/a1ee18d7-3705-4218-a05e-45b31badf04f/abbdd700-8d01-434a-9708-119282eebd79</t>
        </is>
      </c>
    </row>
    <row r="1177">
      <c r="A1177" s="2" t="inlineStr">
        <is>
          <t>Prompt</t>
        </is>
      </c>
      <c r="B1177" s="2" t="n"/>
      <c r="C1177" s="3" t="inlineStr">
        <is>
          <t>Two guys speak directly to the camera with confidence, their playful energy radiating from vibrant expressions. The sun casts a warm, golden light behind them, creating a halo effect that outlines their figures against a clear blue sky, filled with palm trees that sway gently in the breeze. Dressed in colorful, stylish clothing, one guy shows a hand gesture while the other crosses his arms, both exuding a casual charisma. The fisheye lens bends the scene, emphasizing their dynamic postures and the expansive beach atmosphere, creating a sense of depth and movement. The playful interaction captures a moment of connection, inviting the viewer into their lively world.</t>
        </is>
      </c>
      <c r="D1177" s="3" t="n"/>
      <c r="E1177" s="2" t="inlineStr">
        <is>
          <t>Wan 2.5</t>
        </is>
      </c>
      <c r="F1177" s="2" t="inlineStr">
        <is>
          <t>Motion Effect Prompt</t>
        </is>
      </c>
      <c r="G1177" s="3" t="n"/>
      <c r="H1177" s="3" t="inlineStr">
        <is>
          <t>People / Portrait; Animals / Creatures; Landscape / Nature</t>
        </is>
      </c>
      <c r="I1177" s="2" t="n"/>
      <c r="J1177" s="2" t="n"/>
      <c r="K1177" s="2" t="n"/>
      <c r="L1177" s="2" t="n"/>
      <c r="M1177" s="2" t="n"/>
      <c r="N1177" s="2" t="n"/>
      <c r="O1177" s="2" t="n">
        <v>107</v>
      </c>
      <c r="P1177" s="2" t="n">
        <v>672</v>
      </c>
      <c r="Q1177" s="2" t="inlineStr">
        <is>
          <t>High</t>
        </is>
      </c>
      <c r="R1177" s="2" t="n">
        <v>1</v>
      </c>
      <c r="S1177" s="2" t="inlineStr">
        <is>
          <t>video</t>
        </is>
      </c>
      <c r="T1177" s="2" t="inlineStr">
        <is>
          <t>thumbs/fcbb96dc2865ff76__0.webp</t>
        </is>
      </c>
      <c r="U1177" s="2" t="inlineStr">
        <is>
          <t>https://d1xarpci4ikg0w.cloudfront.net/790f5ba9-8810-4f1f-b216-0b2b0b9f9044.mp4</t>
        </is>
      </c>
      <c r="V1177" s="2" t="inlineStr">
        <is>
          <t>https://static.higgsfield.ai/790f5ba9-8810-4f1f-b216-0b2b0b9f9044.webp</t>
        </is>
      </c>
      <c r="W1177" s="2" t="inlineStr">
        <is>
          <t>payload-proximity</t>
        </is>
      </c>
      <c r="X1177" s="2" t="inlineStr">
        <is>
          <t>wan2_5_video</t>
        </is>
      </c>
      <c r="Y1177" s="2" t="n"/>
      <c r="Z1177" s="2" t="n"/>
      <c r="AA1177" s="2" t="inlineStr">
        <is>
          <t>motion</t>
        </is>
      </c>
      <c r="AB1177" s="2" t="inlineStr">
        <is>
          <t>flat_payload</t>
        </is>
      </c>
      <c r="AC1177" s="2" t="inlineStr">
        <is>
          <t>https://d1xarpci4ikg0w.cloudfront.net/790f5ba9-8810-4f1f-b216-0b2b0b9f9044.mp4</t>
        </is>
      </c>
      <c r="AD1177" s="2" t="inlineStr">
        <is>
          <t>https://higgsfield.ai/motion/6c689fc3-e421-4ed5-892c-2092d1c60be0/644419ab-85fa-481a-af69-8a4945acb6f8</t>
        </is>
      </c>
    </row>
    <row r="1178">
      <c r="A1178" s="2" t="inlineStr">
        <is>
          <t>Prompt</t>
        </is>
      </c>
      <c r="B1178" s="2" t="n"/>
      <c r="C1178" s="3" t="inlineStr">
        <is>
          <t>A young man with tousled hair plays passionately at his drum set, his shirt unbuttoned and patterned, revealing an expressive mood of joy and concentration. The room is softly lit, with golden light streaming from a skylight, creating warm highlights on the polished surfaces of the drums. As he strikes the cymbals, the sound reverberates, echoing off the minimalist walls, amplifying the pulse of his rhythm. There’s a sense of euphoria in the air, each beat translating his inner world into sound. The camera captures close-ups of his focused expression and the dynamic movement of his arms, intertwining motion and emotion amidst the tranquil yet electric environment.</t>
        </is>
      </c>
      <c r="D1178" s="3" t="n"/>
      <c r="E1178" s="2" t="inlineStr">
        <is>
          <t>Wan 2.5</t>
        </is>
      </c>
      <c r="F1178" s="2" t="inlineStr">
        <is>
          <t>Motion Effect Prompt</t>
        </is>
      </c>
      <c r="G1178" s="3" t="n"/>
      <c r="H1178" s="3" t="inlineStr">
        <is>
          <t>People / Portrait; Landscape / Nature; Architecture / Interior; Abstract / Texture</t>
        </is>
      </c>
      <c r="I1178" s="2" t="n"/>
      <c r="J1178" s="2" t="n"/>
      <c r="K1178" s="2" t="n"/>
      <c r="L1178" s="2" t="n"/>
      <c r="M1178" s="2" t="n"/>
      <c r="N1178" s="2" t="n"/>
      <c r="O1178" s="2" t="n">
        <v>107</v>
      </c>
      <c r="P1178" s="2" t="n">
        <v>672</v>
      </c>
      <c r="Q1178" s="2" t="inlineStr">
        <is>
          <t>High</t>
        </is>
      </c>
      <c r="R1178" s="2" t="n">
        <v>1</v>
      </c>
      <c r="S1178" s="2" t="inlineStr">
        <is>
          <t>video</t>
        </is>
      </c>
      <c r="T1178" s="2" t="inlineStr">
        <is>
          <t>thumbs/1719153584dae411__0.webp</t>
        </is>
      </c>
      <c r="U1178" s="2" t="inlineStr">
        <is>
          <t>https://d1xarpci4ikg0w.cloudfront.net/f268f260-31e1-47b4-a0d5-8f4342418405.mp4</t>
        </is>
      </c>
      <c r="V1178" s="2" t="inlineStr">
        <is>
          <t>UklGRhgfAABXRUJQVlA4IAwfAAAQrgCdASpAAUABPpFCm0olo6krplN72XASCWVu1VJJAke+/CXpxMW2RyWf3i9vqn7jV0OM73DBn6hNm64t+M/y+xxdT439xPWT4T/PdWC8N4q6gFrIl6F58HBpFazCSXwax4JoRXkF6gNI8GuvswrMy0SInGBRbKIX6DDhll+H48KX/nd2wpyEe6NC5HU7TR7OqxGkzeFy+Gt36KZaf8YnrWUkaIFVh4KsNrST9j9fYHTbwUbJIDt/bA9D1qE3y6kESkeCxi5LgwzMObcRj64NrWjcXkvCXvaktF8Z3fTG+KUSV2ri9rN6InXr/QSah2wBwpk1OlBM+qlOpSpEa31G6nWkhc5lwKMv+CJyXsfJ2XQJEvjLTtXioCns8rV4BOGKRpvnH/DQFdg7fgdS937KVn/HS70MZEf59vZ3d0wOnMyD1FVNjsfx5CHzoUvajkOKp5lS16kWC+HzOyMa25ThQQ4voOEJemvyRgL8rByCkTem54a/0vMtU6zr8Vy/ZqmQSNBu+m8d99Oi0UYmlCyYtXx0WNmkgPUMLXBAscSJEfWszIqIJ3+SZNzitMuQoqEYHklf9jXxskE02P0XYYKW9GzAVKpMWaNorSViSE8GGfsd1tPUQACzR4nHcXTSBeG0oZdx5JdXAJUQRvxsYo79XnrDvAkBF+uhg50lwt1W4WLvFs8A5E8cJoXXfZGepBbS67kSizSrg4eNWCp4JdchMx0bee0vMvKvHRgunp63j0lbZALioew8OrnKrMQWWZSMlN96hSNjFxEgWYLamjHk9470HEiXsP4e1P5toQWvV538CqKUfuePi9fHqTv1QVrUd7RzUzk+KCLc/nhaUJ6PQUVgPBigNigJvCpTKsde/IkHWmAAZ2ftAWTfICGb2oevtvYJpfjU+XogN9a51iVVUjXH39EsCPTTvFRFAw5TiWSAq2W3SIVHozBIwk4jd3/5k58GLXHlNfqfbbR7npyJ8Kj1sMQ5Tf3KBuzXHhQkvpVS2YSV7PJ+jF3TOz1Bjtk61flFIDJDqshCoT6HAFZ9j4S+pxOrfkWuXvywrZvP5ejUWYoRp+Dp3RdQCGWbt4vQhSi6gtmOrOVIWB8UR8ii0ul3ey3GDOW1N+XdGA8Go1ZW5GrzeYLmUKkL/vMlQCfgTdK7uitPxnsdRLu6DodXXjfQssFqpgoaT2XScPxSGURgsdSGmf3RTGnykvPtVa4TmTxJH0gWyTaXtsVlTwae73VrSziliEvmDMPL4I5yfvRN4ByuuQTyown6d/sPNh13mtzHY1JT7pEmqzNPZOj33IkIleCToVib4lYH4nDTAO+5YpQsDjDtO/xM6m2SxKT95d+wc/Kra13stbKpz9bleigr//fDMtzGJr+/TbO9yMbbXHEBImz4UBoY+QJYODzl8bM4L94PhKtk6ARa7kU3xRcg03rWa8x11zDhU+mUN4k81LAGaiLhZxTVdJNsN8Jcj2AKTfvCTbHQgqrK3PsBzAf4i5cjvQH+Zd3PtREuW6mx+NlI/H+XiH84NCknl5ue/WOPV8DdKFy8BkyrGXESdYTaPaRk1iB8uAzABugDWN4w5/o80Cnjlc1pIikUyIRX3sxeAfSWIIF9UdTTUxyRqXoM5L+8quu17jkSCNHPrnrh33RidzjEYKksuHb/sMzQu0/sA9Rup0F9pRkXzp6j4OtP62iJyMZzMBWwpuZYsiq2TI1RhJ72r7yWqzbBf/paH1uOymGVn8FHmwcZw6JXjjTbjEIcw9Vp1/OyILDqsLgq/Kh5F49KpMYR53VvhfoTGIwC2OY4lezgk7TiHqYXOXWJug235EywTZ4v9Vk0J+bLHjADWuoRe/X2bNKdbwpQGfE8U4y14EAA/vU/+uLeNCr9tgX/bKTsoh23Xbx5cbKRXlFIvo2CR5XAGhAITY6rCAiCriIdwvACASyLAF7AGkACrugB4pQBMIBZXScRNiwGIK9E79/t579zNFPI2b5Su/CuCkxhL2T5R6QAU+weYHHmkAd2QACPm4AZo0rD58nshb7TSblEQCF6o26jJZTuvWqaP20iDA80ZzopjBh/qOztSNCbdDqH3yoyilfWrSo4P7tMjgzuSS2AJP9RHzHx0hacmgl2GGsq2+wW4YCQ9nmRDsNKGw+DZH+i0oS1QEBgkDxENl7lGDRIFnivXGP+Imz4nhkjwQwVS2svkasKFi87eNN0b5YFvpRzL4BihVzWGugY44eO495kP6pXVNBNBmWeIRET4r1RBlROBZk8ZI+R9MKMz6DCBJmt/1pbhXgtVIhVeY9AJpVY9co8CQcI8gutcXnxEA9ZCdDNYgZla+fBqzhsYZdHGMy0n2lJUfMJMbCtbIWzG/J900C8MOTXtSwUXoIVcgr0SvqW3bbOggn4ls1DNLsQC9OirMECECh0xTtzcpw5xBNgRs3RGuGjHZSczNbpS8oBAqGFL755dwMnwZ0OARq2tSyEP5VhppHyfOUSuF9eJ4Pco/WHGx7YqBOTZTfqoUGQ56jxG3VLztG1fzdz71YAx6HW1LVegQPVUnUlN8FzMhWwGdMPd21GqEDl8SG0tm8WH18eNoRZbafS3918gvs5MT4QBEuawaX7tyecyuM86cpmhB8j7GgmYRi4305MrOx+HuY+TII2pO15tOBNnfxtDOdOISGUuEsOGaYmEDTsrydHNg9IbwHBXo/Cf41mN6NUGcnezkIPKTVtnVrRcrFFdygv7nDD+mFE1I3paxnP7ZYGe32/OTCADCdEhXCegvIqZLqCmQKhgkAkQ5jE/JtpTpE5ngCyqZSVbLJmWzJBuQ3xcFHHoEeHVV23WHTvZsaPz7pJ7j7L/pibCDZDz4lSVUEQmVniV+ra7h5DQ8AYjZtfuLyXZ9Lj3JL7OBLxJmSA58AHIQIRL8kfLHMaXQJOIAy6PhwK892o+REwGqkLQXy+jrgHzEdLiw3t3nNHTKCTMccKNyADEY95eu/k3Mn/K1nQ8AqDmS1cSy+ehzF7nWympG+RbQ+UAo2MOAwco1Nv4BBJ2cJMGR1++g41x4uQvA06GOuK6jh6IAGgA1UBYuuzPWK4e3UZqCqxC2yakhcIvzIXlXm2JRnGpkIGFjZxZ4T+W4G1Aj2fx3JBGujkNOd8wV6UBuyD8xb/6b3Xk7i0AksTrYSu0Qm+Jec+/EYxjkxQCMh7vs5L5fYnyzagoiTmgMQi+rVYOEYvX2I3xmnSCrbHZLJGOertKZ+pBKu0Yce9lAl8t5kOzQeVM6tgd6a+ENevK+wQoFj4W66atmagPO3aZflzD03rjy1Lg9WYWffBOMhFQZKKFyP/mtD2fnc0X9rv9mTfharjnpkUXuotBjV1ww+EuY96QOp09+Zp7gWdLHYW+AWV8DQWRLbsVH05K7w+W++yNjKyRt5ZdPnA90czvyUIq9SGVBat7UacTRb8yZ0I08MyLIFwXVQZcN+ZTMVyIK3PayoY1+5BXScx/g3KrHON6aAws6GqGrhp6sCsEblcwu8Q0KJtz1QVUb+9K05UD7CUCNkPm/r99Lhu7ienLzvmr5P6CVM5UMfhNjN0GxLl+d6GxBUMgjq9Bdqjv4ERUZui99nYAkO/z/MQy9p/vPFHe8wRoXu/vUOUCWBV4Wa5qQ93Y56HHC1w4rNc6CCvaduVq75ROwNty56Wnu3c7Kd9LTAt3S3nqv1XbtoVpNjuNhzOdZD/IeGysujZpa6wpvBN+PQOoXpg2Fh0JCcxp/lkFDUVavPCkd80cD/7/XM+SvorQv/SuprcH0cS4aTEAm2ttzBBtclH0eyRh8eOddXkW5Qi1Ytc8oBcfce16xztx3+F5Qzl5SEqfq5EgzH73tI/Rhlga1uRUNfeAML3HRP9q8XNk0WfomyXTNZZi1Vu553wghMK3STV2WbVkqHvTIEEcqwwSiZM6PfzUeHLHWxPaRBnjvw/cwjOIPO3T27rMZ/YTrECGOyogGLwe5Gt863z4p3KVdjlhNNWHjt1hyqBBhnaMIggrq3JOYJQ8cQgvJsj6PLEYJl7DhPOiAmImNWm3zTPhL0sG/2cy+53GWBbHK+cNPHLQZGVZyigw6FhnstNv6bfq0NWqtgDXcNBeHwznmkNsc/oVrqytReqKpfHacAjrsJY3bqUN7/RnkjFUX0YFegbd6ZWvoS9XTEQRuBLtbK+cN6Lh9naeOK2YB7elb8PGHNllapTF3pOGt6ubydcnMMwTKRK4mRiS8YXpzRo6gMOs3ETc12ZVJFAdKtYs55PyjVeoCT9Ez8xMzbThDV+UktR9Qu4oSa3uXGVmryfxoMH4lMP11FDV8qwYYFzyAZwTf0MAOkbbND5c2zQG9UYfsGf4Y8etiTzbdHnveSLl2ojQyvE5nrIMQujwiAF++PwejKNs2NuH2AAzHbroY4N+kWIjd7TTQ4uydc9PeQpjDhCIdLKBeTv3VZ7x6Mxq95xFb9t781quhSH3qQUcbqNKNtiCJ6W11++D3ur4UquYTk4ikMP6kKbQNMU8vt+3ggUqEe3QsXdr6F/BS6/PuCWILfR468QzAbAOPXcsB7ljKn8cDFdQQWeHRuTn9AjhNdjGLge+XCyu7oQ7MU+c3VH8l2WP+aH7/LSyq1X76E5WsyQzHKZgvLJioBUuHwh7Igc3xceCh7q39F9tV47/b+gZ4OdaMQjl8pSi/z7QHAN12zTdxZ02PpS2ldbqu2c3tEmvSJ87bFlMiBj2mIiXu3uqI3yrMVVJRxfdk81X3DyGh+ua6O0VGiBYvDt5uZf4/ejErcX7/xjQm2G6ixsIW4rvxJwnB8xgo1UL11bBwia8KukkyxbxxrG99f7kijPxOM1kNs7O0Sou0XvOKxuB54ZzIe5BtlMrprDE8+UBt6X9lfNHmG048wpyBVo4vGKflO9d/Jqwp/WwSow1TebF7v1dwfrxcN6HbsUTGWVUm7gyWr47ln8rTIJC5rii7iw3vpVx3AWKhfeMhq029QwJ1FLb0Q2iSwhTKUOYAKMwBytwKWR1bT29uhNGFbQzR450RHNALtAobQFLUs1ZYdLnhmTxxnSZXiuYnzSV5bpf/Fkhmhx6lsTA0YJ3dQYfVtXIMYS26uJC783f6vivNXQTgf1+VNuLjtgLagG0/IjmoOvf3Xyrk7GANldC5nfqxEu+Y5EDcWNnWjmCIC5Yv1unBNWvgQx2NNCo3uIj3hjP5SR4jo9lvZNNuLhKeekBwbTNK1TYBp9aqLneoNiGyt8WBQkP9V21asRXFQIZrl5Nq2gdw4JtDayLv1BnIH7CzDkV96LhoTvTXlthjYninX2dFJEYQVFQLsY9Gil/5x2tNd+dziy/Xk35ne1Y7zvGMuBB+hLI4UXXn9A/yFyDWoBLCWE1gFpzXQrES8Ai8qG/hagcZvvEMy1jmsq+GveDQrHFAH4Q0HwTsv6EzGuVI6yX8nRhRqQX0tSphXuypzU4LHshZxZIE8Xq4jf0JVdjJ2DWpBaWopbDF3GK9DEmNKhik9kDKcyA5+7+2CUV7m7RU4NKjZMFoo2FZuxTzFpHg9NnyH9D5Xqgs/snyQ7okhyIJoshN7EI2f2BMctj3zkBwBXL4s+sDEq1bmMhjhGk743Ec09rGa9xr41QLFFdoriqTWZC4Eekb+zU2xnpTyX9eNFH8Lt/uDnYPnK+69/mnQOAS8Mt71fCiINANO4pBcEDiF2JxGH/2qVu3DC74o3MpvfhoUMZ4Q6WdxrKhExfuXxMNb/u5ZSgaj2uET79SJJahfqPfSvzh7o5i5EkAzQWfnSmbKdEaHSDlu/xke97oC9XkwAojXh7Qg9kGHqwk7DyrbB4WJcab2bidGpnQ+qEu6G/XndNZbiFZeXUVQzBzqSI9w7gBtxxKRsFRaZ9d7CALjO3EGSkqCSrO2nsEr+1WLgAzBs62Z6+MdUmZw3JdxluoKrCLL89ywQwjl76hraTFh8pTkZXu3K/6vsXAV+KnkfqWgP+bIORKi3t/J6/BrN0uKze8DfNOPGOsAFbdyl+XFItCm32os4l6zDAfRWvpdStgO9poyFJeyK0Mh4eCwm/Cv16Aho8gLNtd7VKf+w/ntsiwunWDxkCUikPdCzUpRqWk2enFR59zVQ+qfhS1XzSqcGOWe1ha5Hi6QoCIxwcbm5sjCtQYReS5tlTMgXbcutrwEaPvUFqN/Zu6DE6k/8kVK8B+mtg4nv7ks0lxEcq7/6iQ+mGFRe4SGLQA4Q+xEgT5kBHVZREZI2s0nNJ7/MQy+TMe6fe2FO9stTQQo9pG6fYNN6BP6K1t3HqwfkMWspZNs2J0nax5AYRvI2skSkZwKpRbNhPxS1WTzV5oUo3AMw1oPzf1irqd7sVTSqwMDrIJBhvK+2UJihMcEbx8tq1UWaVXbxs/PpKam9/G27twVRiTTaBBhXJUXLNwLI4tfpQ98EAkK2qlhJzkeIyf2XVDHWiuSZiKravP2rjpNzIlyS5VmfWvQK/qWT1HH93RFR56iI7lDfSz97kaoHNb/n9GCuSnzBhpHxVuRNAcJTy+ql5edo+b8BpYMpKnFgu7VIKocZjs5p22IItvSPgRyyG0gMUPy/0FjsbZPcbwiHyOtfyPhxgjpiIgixdgZOPSM+oEaf/8UHwgB3dTWkKsAzFAMv2viKUo8GbH90Am0OStio6zm/wcR1A3Tb+TIoX+k46rZeSnoJgbiIWQGgUEzLwyPzDiSAj65rMMuwSXDSgrHNJLDdednA16LrwpyecRqNRN7fav+xIqkF+3kRJQb0mcJHLAt1srp6MDl2RCEKXf/55tkdusiwALlziEiZ6MncCKP6kIQqtM8mVEUTM33ZKYebk1QeK30k+YMX7fgYSnUOZLvom6OhNvUanxBR62AVIARbV1APfpNmLi6lpDQYpcnv4UE9py2a6lZFgo8fE6yDey6B+e72Zi4luxFgBs77l1uObgkIKtOXliuV6bry7AE8Lbx5GX3yiVgV82Yfm7NHWyMugiYsSE0B86w0pLUuSTmYSz0TnB3Yve0yC6uvGaVHPWsygAs5PhGUpUbUJvCUuQe0RVSBSngS+qyNqcBzYU0QUBPmG0lI8hC8fO7Q7DXFhHRfSDNQm2gX/oTn36G/z0bhADnVer7IwZUwnseIVV00sqU8EmGSV7672I2cFVsbG9EF1Izii9rXFbNIHcOrRBN7dOhbSrJCxB9LVmK941SkjOxZ499RIXmICOl660rkkt2KpE1MhUZZYUwFEkSz0z2L/vfqoihrNS4Oe5WfQkSpPtQf5dgG1IZLrvsirw9qrGwJGtG2c0i+EU7+looRtIjuOin5DtcT5x2rnzJzIccNHnOXx3jO8w/pApcQ8bvljIk7pscSQ88xAG7JYEdXxXY/IUT4CAMuHXGfLRVQ13JrbbT2ycNFUHhHn6IjivJwKLpk3YrI1PbrFoAhT7KerIs/yryxdxiOcmT30FKzRBDMwefmJjt+O3LArhxK5Zwhb0+gKuP8cPrAZc4x2Sj4YMSndIZtCEZPNo2AXD2Z3pBslEN598SwrmP4tdKTEir8meszes2MkNmKOAKNnDYCxjPlLYVrdocDBL/s3BQIro+eZU6bhGBP1JoriCghXZG5O5uh2n5YySjdgjyG7754P48koFo/7qxQoi0aPJtSnuhTC8bRLdfsaY3PfBwtKairGuGhp/W4JijIztPSgZOexmF1tToSnWXXu8rbAY8/HDRrR0wRSdfkIGKNKGb8NXcvAwwyNkx9rKVKKrM0uzqS34nz2aVZ1yYNhGWJqzy38dMzLzv8bT5LD38WJR8rrxqF9x3X2u3p85aslOY3NYpfQcHuQEtRU3jqjW8pTCRKJs+ey36LU8FWdAdbJIuQm7VXrLcnjgLvAopNT9ZnAS/ZSRHVQ7RwUc4keTBPhH1ajwJ16reo50swmKBzgRyB2ckAQvOWfBcXE8/0IrkVVQVNf8EeD59b9rHgMiz+vn7DACU1fbn2uI7plRzKu9Wo5lIPDxmTdQ1qUTQyheJbETQn4yEg1SUZKh5p/cQeb1YhMy653gj+lMaZRmZy4A3vHVwhvQgwhyO2pSLC+o/kyY0Zp5gEDzQ3+EH6HfvQp/KZl2pqgMGjXz2NvXgnTY/vt2N7TDKLp0xUUgY57/JPzYI/sQ+gvtRkAHcwWv6o8SSorJV3NFiZnVJHMzJrfi5Bpm7iOOUbDiARst6kVvD7GKltdp7A+BpN1QOsTGgXN54QgFaMCQZglKQaYfzqB96038YYAhzr3PCF4/LAS3KiDZ1z7SI1D0rcxSi/FwF958zHE+ypVz9MJ2h3dB8ryvbk/VypxHX5dYYH5Jeou7yBM7YeWqvQXWxLZPoOuJyrHIAn30+RQx2zh7u29UdkjKGyQ2nikk4inadsxJmAojdaqhddY02kZnkjn4gXxtFAxIZyGXjv8rORbu4oZ5f7KS0PPQ70l4/Yi91/3TR2+bFWP46BBDA6ni07XUf/kZ/s4rxqP0vbgV/VF3AZV3k3GD7ijNk5qHVG/TPRVAcOg9PZDYUirSkwPcni0nwL0330hYiu3S3o0dIvqP7NcUkjS3cSGTI68J8lHXSJnm6jDMs1fmNCidoHslipQ6IRcLtaEU1evaSzcVMDFegU/gL92a++JmkY/Al4Nd5P3r7polL7myAYPIy1OmcC94npkAhQFrtDmMa+E6mLcWmhBmpOio0ET+IVxNV07t3V5RJFQaD6dufFLQZcrgwUyLjuLjKd3JI6ykaM0qXV1Na+W3DSqc+zeQzIG1k9j2OYA92kY7Gx0OEpraQjPiZa1orLDWydLmz2uH9yMdBAzIQZOZgqMQVi0d8Ys3HCwFfCQ0rEb1W402X3nMHlACgrY19V1oRxPjpJocBPsDjH4djv5mWIq/7cwldDfwCrq+1VH0VMsgVompR3l5rofKDzAvAwZt7pKwAd9uBpLUxO/TLFSpRCcnZnyuObfIImw7BLPPlO1SfDby/63grtjHwNhKOshImQ6gqoFksbE/RiVUw86sJh/SGtZsFBcDGKmVHj7O0bWHNf4F+suuteFur0ZNqoxZ457gGaQMhTPOuP9kV1wjxgoVd+tH/nLZwbPrXS8SuFX/Bvh2SOl9PzP7zWJ78NAgWhz4RDUQjilyEI4E2b7TIuMgMy5EokpKLz57a6MxfsO2qBkCQNLD8vsR3gMXTMlPyHOyg5GtNxvWnL++TeFmJUp4a6Ce4HFbRImEbpT2WRQ7jki/m/a8+IeR+1+PJFUB0EGhwwtRANakMayt3BZ33xQqW63jogznstOCf5VJrucK8UYtzIs6ztVKQNtTQTsP6JiybUs6Vgpsy3G8wTnBw1zJ6c70xSRxRQaGMoQAMVEPPeIiu2Fiyt1xF/wnNuiGsUbpQHpsmin+DWYUNPBOpIJmyLD8fQBoG3syNU2R2mFluOndBOg921Lp5ePDch/KemyT5ElC3BONtneAT67G6NrtkHfzqiN6meYINVMN9JAAmrKkVxF6nyRHLf7g/hodjFKime9iWWanAxNsUZYmIuPTzk3D3zNFMrgwc/zo2fPhOAR5AsPtboCl1yaPaeep7WeC819DBvhGDN2fzQeL5vP6zhuRyA1jmXWFfhnV5W4Na7Tv9hN4cB+r8Fjqk5lMUIHDoYqGCU8Q7D7G/Yd8erHRilgSkDUGZmNo3wMHRVjk8hlv8hFAjIFHe/PQC6Si+3PUv533HQSvGfzNus05KVtCxGkXND67PNY1yDqj886hLV8OGe0BHQogqLQAW1qYPekl59t+f2cy3o+H3vzlcA9fqtmrcz7nzZLTtTwlZvnTMaTowWd9qktChkd/cs4PGghtt84USaE0UxSiutu1YRJwldworm+jUYTeoTHabvh2YSkTWQ0u5oiW1VD1GExcmcw0Wkm5YeWI7WBL4ZR9OVeGUGwWvA6ni6QSqo9szo6iDYK9vWCc2BPWWdXb5cc+ib1HMOsV9fcX4l2XziEhPZhZE6LB81bVk5wV5O6BBSRpkO/8TVfSV6G+Sc4bVBkCMs2ChC5Ibttzv/9Q32Krsuw0dtI6W1sS4Xtm2UUHjMm3pgWcShmKhZAIoam6Bg6EDM0342LS8KLwptWdxjgFYtcZZza5mxjCF/I9ZnBBC0/ywl0ilh6zVJ7+4woCpHpzRIWeEHZGE+qJmzHvZucIccSidp9teFrB+Ot/HcNJK1uqOJQL3EZN681sqdf2Jiaypdiqp8r35NJgMctZf/Prp1vluFD9SXW7vWsfLWQvUSp/X8mfP2ASAwQApQzjpENqQfGP3PPSyVNi8tWJAWMgYI54a6ssua2pR/9MTVTOTxKqlaeCTt/S/HDCAcwSGpT+1j30+vtAlQDhArC/xw1/e7qQ6+QuCE6f/ZjACXrOdh7HEecgujYGY0zHk92fIn/i1emZGW3MdY/avCfagcAIHpANvlM0n0ZpjdpcMR8p50nPUgTYANNgnElQ1oNWb7xKavaRyeEHqwEkIuJfXdqdKyNk25ZTLpjliUVNMcUUmF0WaiDFtLyRouXBXPhniNnUManlMYilRjcAULbe6sWkxnBbl3IcqujAgKd2WDH07A3QUX6hlloUyzRDYHtqNjwqkQc9oySlipu4pDRn2E8XLoyqLJDfLtNU0FCFozSAAA</t>
        </is>
      </c>
      <c r="W1178" s="2" t="inlineStr">
        <is>
          <t>payload-proximity</t>
        </is>
      </c>
      <c r="X1178" s="2" t="inlineStr">
        <is>
          <t>wan2_5_video</t>
        </is>
      </c>
      <c r="Y1178" s="2" t="n"/>
      <c r="Z1178" s="2" t="n"/>
      <c r="AA1178" s="2" t="inlineStr">
        <is>
          <t>motion</t>
        </is>
      </c>
      <c r="AB1178" s="2" t="inlineStr">
        <is>
          <t>flat_payload</t>
        </is>
      </c>
      <c r="AC1178" s="2" t="inlineStr">
        <is>
          <t>https://d1xarpci4ikg0w.cloudfront.net/f268f260-31e1-47b4-a0d5-8f4342418405.mp4</t>
        </is>
      </c>
      <c r="AD1178" s="2" t="inlineStr">
        <is>
          <t>https://higgsfield.ai/motion/692c5527-3580-4c65-adfd-c47c6dc1f975/a3eaf904-d218-48ef-812a-aecc971a8c33</t>
        </is>
      </c>
    </row>
    <row r="1179">
      <c r="A1179" s="2" t="inlineStr">
        <is>
          <t>Prompt</t>
        </is>
      </c>
      <c r="B1179" s="2" t="n"/>
      <c r="C1179" s="3" t="inlineStr">
        <is>
          <t>A man strides forward with a calm confidence, dressed in a sleek jacket and sunglasses that reflect the city lights. The scene is set against the vibrant nightlife of New York City, illuminated by neon signs and bustling streets. As the camera shifts to capture his front, the atmosphere is electric with anticipation, a pulsating rhythm in the air. The lens then pulls back, revealing the entrance of the club, hinting at the excitement waiting beyond. The night is alive with colors of deep blue and bold reds, casting playful shadows that dance along the pavement. This intimate moment brims with a sense of purpose and allure, as if the city itself is inviting him in.</t>
        </is>
      </c>
      <c r="D1179" s="3" t="n"/>
      <c r="E1179" s="2" t="inlineStr">
        <is>
          <t>Wan 2.5</t>
        </is>
      </c>
      <c r="F1179" s="2" t="inlineStr">
        <is>
          <t>Motion Effect Prompt</t>
        </is>
      </c>
      <c r="G1179" s="3" t="n"/>
      <c r="H1179" s="3" t="inlineStr">
        <is>
          <t>People / Portrait; Architecture / Interior</t>
        </is>
      </c>
      <c r="I1179" s="2" t="n"/>
      <c r="J1179" s="2" t="n"/>
      <c r="K1179" s="2" t="n"/>
      <c r="L1179" s="2" t="n"/>
      <c r="M1179" s="2" t="n"/>
      <c r="N1179" s="2" t="n"/>
      <c r="O1179" s="2" t="n">
        <v>116</v>
      </c>
      <c r="P1179" s="2" t="n">
        <v>672</v>
      </c>
      <c r="Q1179" s="2" t="inlineStr">
        <is>
          <t>High</t>
        </is>
      </c>
      <c r="R1179" s="2" t="n">
        <v>1</v>
      </c>
      <c r="S1179" s="2" t="inlineStr">
        <is>
          <t>video</t>
        </is>
      </c>
      <c r="T1179" s="2" t="inlineStr">
        <is>
          <t>thumbs/ab97f56d4d28669e__0.webp</t>
        </is>
      </c>
      <c r="U1179" s="2" t="inlineStr">
        <is>
          <t>https://d1xarpci4ikg0w.cloudfront.net/948f0b31-b8e4-479e-9648-730f74aa5ae7.mp4</t>
        </is>
      </c>
      <c r="V1179" s="2" t="inlineStr">
        <is>
          <t>UklGRqgQAABXRUJQVlA4IJwQAABwUgCdASpAAbQAPpFGnUslo6YipHJ6oMASCWduvcg79paebnkn/q+nQ96e4/Oiid9nf7fjv+UeoR7C/y3CtgD/O/6v/zv735Gerv4I82jj1KAf6g9GbRx9W/+T3DP5z/eeuUP59L7xPkqCiTUF2DyYMvCGTO8h2W/QU6dXYf47ZakfLvvb2nn29wPkt9oBOHfiiOajRGLS24MOUn/Q4vWbBoMqSWhO37jwwBOnGcz/O7Q+z9ZCNprygySoKZx82/3pP56aYFieFGHKb8K9uPaVZvWjZnzY5+KzPejXUrgNg8U+rNZbyN3GRTSCO3rPxCq0QAW3COHbtZKjUmM5hxXSIsOoa55l68DWCsnYfysSEPIpbgdlQ0keGJOV9vT0Xqh6sqo4vWQg3TGrzPAUQRDWOaxTQlrMYrrOXpJFvKN/wuHSJhRq1cHZRasKxBukt9bxCtc1uuRhKGuuRv1aLZPOKmr2XlxJ1DRoWlAWD8SSNdxrf1/0uAwQIfpwUoqZV5lzo4M9rhCv+GhSl33leabDh0rPP+PcOBsDN270r8sSM3HGEDg22etaynoXm1jrwr0ULvPQf1uCrTz/KleZ9fLZGj1WiHISwoJtD8m9c89JymAkMGCSysBFvp8H2x1CSxgxI8SiKvMpAAvjcbTk0cUeovUyS5+P2T0Q5gE91sFyCxWYZb2jFjp77JrVxrDa9OxNg8ymVhTMYceIsRMc0faDVc/HBQCuSf8XwVSg88dGTCBh/TJykAJQ3e2bEEHOFhs+JqHoWIchaEzKPaj1VHD2a6Lygf5Wd3EPCfQmpewfQmwuagNX2uMoFvQIjPd79alqNqNp5H+gbPz9H+fhXUiZjWz8fLLu+WxsHhY6yH0bwN0jlPVdZqO/kVa4AAD+/ZqhRsETIKpkCafAmSmCWIBOSKEw02t6zv1VU4T47Y63Z16NvYueiO1beBQ4e/cIcm5ywCvlY8mP3cUmO/ur//K0UY4Kfw/WQxx5v2kKFe0xTS6uALEWQI49ZlD3pRtlm6VkxpuOzwRP2sT4ov6D6uiee90i0UroAc4F2gwHi8EESLfM86KT8Pjoxq1I76IIJRX4OEOMZZmP+Gp1ng36at7GgJN56xtNp/xPmnkN3c8jImkdQUGEV56TFCyqvgnO55qZ2BVUq5OJ1dcMNW/pyWQ4TRInbIO065l//i38d3xrLDAp9B17g8SYJ8l1ZrQWao4ZQoobWx18+HmO9qO/UGXwHB61L5KfVWufkWtYa8e7wf3bVrCN4n5jsZ6nwb6akq6pCr58eQY9/BBISJ0EUtCd+phSlHkOdTbr2PPHks6Nwt+rFa7hVi59wNLlBd0jcgh/1a5wKGo/9eQ0i1XBO3V1fverT7oVwEWjPP+7PmUMep75fsqpPDffRq8e4Eb4Oe1Lpbb+Dz8LTQMzm6r2sXmlPBYDt7r6ndcAneF/X9ObaxF5LmurhcGH1zzuCkmtOmSX8+m2VzQA/eCyg5JTIhi8sHz5Iyd2S1Ey9/1FC7RmrSxKl/asJRVD9OZVg74eXTtsVAghwLe/t+zYFdaph8EtTRE0/gsrGV1fxrm/Dv+7YvR8yhComqbbHbfQxZL+D3qwBiGoO3aOP/uhKD0+TC++6HHem26b0Jn0yWhMVeN49cXUsEoe0PLJ0AFbyykb+UfTUUYMEOCmCOHpZ0UJ9ZecT+qx8yfUuZhveM8/r2J229dQyzuCkaPy7FigAKyJAuFZcyMJzPBR1QeXKsKAUGujQUFBlKbjfr2uU7NvIrJQZ59cJMgU7pRG5VcRtveSei588FLZ2xbpHoVr6fBzSNM9OqzTq0SonbgGlmJJ2bs1a6UxMMwaEY6N5KPHSTgniW76IaXA8DsBXW8+ZHNJmmRcxjmPVDPO4NB5j9ho/QyTW5LULwI8BQtw+c0lr+K6V3xy6ZxiTTq4lC670J7Lk/YILfeezgeFOnTf3d4zJ4NtkM9oTSa3+1e0TenNlhsbDZfIo23g/4hdCOnlzx9ljcLXaSoaYXwy82k1ViG/N5W8DsyExbChcASMmXzzzc+IZifM306yoV6HaZHc1bJkvpVtjvnUsjeFkkepzZb4inG8RQ8BlrDOmEZbphOxiN6sCrOvkxFCmWzA2gPNdlADjoCpW2qM2EcOWaUSED3ndWm8VBllJeS1PiGyqHxoaSGRPKKXr02t0Rsty3zxJy9TwMU5lxDinGAwWO79+iLzfF3KR7sRVdzeKF/DHW03Wv1TXM0MhIUPXQ6kBfE5RjYbzHJfmxZkC2MKR2kVNWgs1ICGhp8W1XZAI40G6/dZobF+B4OUMBDQAeu1MA17r7uqap6Smqp/aV7An7PYst+PWeOql3Vm9gxDFoqDr2A4OS5O2k03/THr/rrTRokQj1oEgD9xW9chcvv8cW4ov9wBlZkjz1vH3iZRvw9E/tjQ7XBulwptjW+f14ec1VtsPEfgTVcg6ZnYoBB86zm2GqSVN4CEH8t0lxf3NVhaH8Wc0qSgAEvRQw72JNg5urccOMycaJ9sj8X4qotgujO346DkpDTAHxzc3c5wX1qaRwLWpjyWWGIFG7bbCsCspJ6aq11/YPFwEUmg9mUO9zJODDIQBK5Kjm/ZLDvW5Tu/sJTLqRk7q7N5WV2qcXuCUQrLpRux1KODvSjEikGmh5XI8aLbDMui7fifI5CTHjr/8J09MPE4I5dLv9Pe7dK/prcn/Gy3RA38cDB2tmlnKg3vn3LYEMBATBVvDQQb5adBT5j5rzGxQjVYJ1T1XXb4i5mP5mxoTu2jYRtnyL/UbnkOYIeXYFQIp60YBoEWkWB5ZE79Ov+lBlmeEOMoGqIWaT8y7pmqwQU0hmp9IHFQmNHaV5c7mKnVtGYgjJTozH1C09CcQfWuWJtlBbxkfMddi+/Jo5pHebQqiQpFCq08j/9QJ/pLOaGadanqCuFpOPHTEm+l3fX6QWreMjF/LsbyXYSQThUqm3LEaFZAGdZdWsHFpcHwoam8PkJY4amNRalgp37r6OvLUI57rWwSjKGSd2lDr5+EK9eEzB3vt3kUoW7l5eHc0i4zpWyrpynwZMoGn1uTHMBQvIYsRVRYF70TTBsnsPD2Cd6pnNonRjWxbg+7uc1rf8GNqYr/Np0yphfXy15BOtslYEFwZRAe2kr4hEtlWYDMXfCfuVrSmNRzUD4YE4MEbufMLzvmxyiBCkYNd6buDc+ilNYNo/R/2C9wBG4CkzZ790lmTFeGv/8f7uFdo+UIEPNU4GhBBllm26hwmsuuCyRtB3cR+m4LM6gnCimrtR6rufb7ZKt+uMM3R3T4TXbZndmntD65+imdePPu5AjNuI7YO8GkgO/7MweRhoP9yiJcLHYcaYUKbq6PDcNLmVa+VtZ+LIdfPvl/n9UpejfgShlovI+6HV5hhePW96ta5fgR5D/7nEhDL8lxre1ZoAeyp7pj53euXY1mbMddDFd434d4EF41idtDNc07rKpzvb1WKMePN8oBs9/FLk/LM2RKyg/XihXtaGtvgNIA0iFlF47S+xWwXPc9N1TiqaCZp3jSReUfb8w2lfRSuCiz2MX8Lzs7Uks4e/s+dSzmv3F/saCbLOcm5McbRU3d7DyeTUAqTjGtxxfSqyLsARvtj/e9DZj/RxX6Q/VBbEc8RSR/dfss6z/vlD69zky12ALo+gtn0OdyY+gtPHnNl5g3XuMGAzKyXMDvzaIkNU4vImlYGxEaaZmw0B3ornNUOfDyxhMO8+RCy9LmQUV6DyiraqANoOLF/ShjKbCPwdKpRZkj8QoDYN8MAi2JNT5NqClTP7THap5QzcVPxlePvc4H0Yy89ftOCs4bG+epbPtXBDT96SX0znIMLRsWOavVm66sfIndF4szB1SJfSOOVE/WfUQoq8CWKqcKPW9onmrBGJLqZ5GUFiKsJXgJzgwmjpPK5MKTHtSEU/325mPjizdUAbQFT6tiKIiGe9TGDzt0LD3uxK/1BvqL63hPjTbtHxis3StuRMDKovT7S6XVi3UtK5tOW46L2J5AR1mHAW3zs7ajR4q2ahUWYpQG/DuedXYFnim5PIjqjsIJduU7wu+uJO8VBDUazBYTpcAT0NvjFnVWa1YH6sp1PgsyBy6VYSBpOa8097K3zlnC2lWZu85VI4QIktV+/+rJk+Ys4NFR29efGHmihp7aM3MOmEZXeHMedzwI/lwt+/fjzU4VcKKBw0bhXxsHOBh65Nukh2N7g/G5kwJnbhlJPlizwfWY/B3yaSty4wYiKc8W4x7H4NADsx4ip+DE/CPHDTTMeGzvrCmfYrTrLTbVjs6w6IahACy86Xk01Hg1fU9G9HnmktrXHVW+5k1OdaWvrr6tWJizW6KTVjSjW/uHEIRWPjCdtzwQgK5SXcjMqDbof6Ku6tZlQ/8ZkUa1bfWAVrBR3ngNrrYNDdLKyPMxCxVnptYRuHRd9lriomT9KGFya/3h5At2nNp09lq5J1C+ZXloMpIdYUB+Uci1JtQh8e1GpahhYrUOHMup/BkNCIOgzGwMd5EbNZOXjY7lfk//Qj9Cek8TrO/2p7HL7rRh9AIle5RMz0s4RC/daA0yjA8XWU5QSS2BLsTqzmF73AcuXDWbZlfkcxjTobw4N+7k57oXiCCSe+PUM/E5sCSPQu8C6YeD2CRcL00Dv4WIQ9qIOjQQ4xPY4vdre3kcWMs1hxkbaa4WJWYlScZ+t5Nef0PsQ99or8e7UaM5TrgOFEGI/o0J1Cuvj/DXJKLZ4Pn+0BKckS2ZZkN5KOCZ0ryWtzDNaaWu4eG06wCiD/p6Q/s5mip6gLmUHFtUeK5tSF4XR0RWvFOm1nSQN8ysVoJDcD8A8bV0/mTfdh5D0pQSlcz6GRp2yonw6ZWpgSuH5WounnO7J+HUQfRwKD/F3ZMcFe7PKS7ONWzwUbv7p6v1zXvoEnPsL6R8FFQzuioKm8h2nqQQ+VMUG8WagD1Nhq+QNf5AsB/pzOmhPj7qyTucZHkbCeoDEYqyEcsVlRu3lRQNbl1gb47lxgedX40p2HzbVeybQnCPzEr1AiGHgjulFgZYyg8iM1x/sq/gmTgFZzqupmZdwlo0rh4ntBjfk/DuNK5v+sSaJ7ET2QKysmALo9UovT/l/YuWBQiyQYO7rGJoX1UKGA+ywsUlphsszaqeTQxsY6ik8q6wwloWziNM8KdKfT54vYcpDvp6IQCf0mOloL9bNW46e+BUrxIQTHrHqb9e4x9jI/BRBLArbMFtwa9iPV2NuxHJDDt29dMf4aplH69QrJ0eQK19/1E4cTH8xEHzgZIUPvtmR3SXlJLKDZaGCOcY/SzhYvcoZUBY28uzteH9v6+mDo0TgVgstkHb1IGB8JBWHUQLPlRUU1NFoELNSICUqsAuHN2xfG00ydAGqmS/Clnp3gCB5MebzT/I+5YA6ouEREky9dgJ9PPzn0KGXvP+sYjDJG5fZAB7NLsgpDFjTiGU7vpik5zzluQHrxCMlTMJyg+A1+nQUtK/7fgog1ER44pxIduW6/5MhDxfYIi67zOiqo+9Loq2tisk64qBb0mdr4kTXXv7S8w85UwAaN09++NWNypIwC22t+nLZIRuNXkXPwTcBRiEYP82B2rq01a49MutrmFCxqC8yEqn/aXr41td2/quMgQxNlrdz3Fu5s30vSKOwr1DH06g0mPlwYT/OfFgAAAA</t>
        </is>
      </c>
      <c r="W1179" s="2" t="inlineStr">
        <is>
          <t>payload-proximity</t>
        </is>
      </c>
      <c r="X1179" s="2" t="inlineStr">
        <is>
          <t>wan2_5_video</t>
        </is>
      </c>
      <c r="Y1179" s="2" t="n"/>
      <c r="Z1179" s="2" t="n"/>
      <c r="AA1179" s="2" t="inlineStr">
        <is>
          <t>motion</t>
        </is>
      </c>
      <c r="AB1179" s="2" t="inlineStr">
        <is>
          <t>flat_payload</t>
        </is>
      </c>
      <c r="AC1179" s="2" t="inlineStr">
        <is>
          <t>https://d1xarpci4ikg0w.cloudfront.net/948f0b31-b8e4-479e-9648-730f74aa5ae7.mp4</t>
        </is>
      </c>
      <c r="AD1179" s="2" t="inlineStr">
        <is>
          <t>https://higgsfield.ai/motion/d2389a9a-91c2-4276-bc9c-c9e35e8fb85a/57ea664a-1fc7-4f25-9402-094c4514a9fe</t>
        </is>
      </c>
    </row>
    <row r="1180">
      <c r="A1180" s="2" t="inlineStr">
        <is>
          <t>Prompt</t>
        </is>
      </c>
      <c r="B1180" s="2" t="n"/>
      <c r="C1180" s="3" t="inlineStr">
        <is>
          <t>Static frontal shot. A man with short light hair, sitting alone in a cold-lit subway car, his reflection visible in the window across. As he sits still, his face begins to distort and stretch, gradually transforming into a new face with darker hair. Black sunglasses appear on his new face, and his expression changes to one of calm confidence. His clothing shifts into a black suit - jacket and trousers. The camera remains locked, emphasizing the transformation and subtle reflection in the glass. The atmosphere feels neon-lit and tense, like a scene from a psychological sci-fi film. Urban, realistic styling with smooth visual effects highlighting the identity shift.</t>
        </is>
      </c>
      <c r="D1180" s="3" t="n"/>
      <c r="E1180" s="2" t="inlineStr">
        <is>
          <t>Wan 2.5</t>
        </is>
      </c>
      <c r="F1180" s="2" t="inlineStr">
        <is>
          <t>Motion Effect Prompt</t>
        </is>
      </c>
      <c r="G1180" s="3" t="inlineStr">
        <is>
          <t>Fantasy / Sci-Fi</t>
        </is>
      </c>
      <c r="H1180" s="3" t="inlineStr">
        <is>
          <t>People / Portrait; Architecture / Interior</t>
        </is>
      </c>
      <c r="I1180" s="2" t="n"/>
      <c r="J1180" s="2" t="n"/>
      <c r="K1180" s="2" t="n"/>
      <c r="L1180" s="2" t="n"/>
      <c r="M1180" s="2" t="n"/>
      <c r="N1180" s="2" t="n"/>
      <c r="O1180" s="2" t="n">
        <v>108</v>
      </c>
      <c r="P1180" s="2" t="n">
        <v>672</v>
      </c>
      <c r="Q1180" s="2" t="inlineStr">
        <is>
          <t>High</t>
        </is>
      </c>
      <c r="R1180" s="2" t="n">
        <v>1</v>
      </c>
      <c r="S1180" s="2" t="inlineStr">
        <is>
          <t>video</t>
        </is>
      </c>
      <c r="T1180" s="2" t="inlineStr">
        <is>
          <t>thumbs/a8d95589009993c7__0.webp</t>
        </is>
      </c>
      <c r="U1180" s="2" t="inlineStr">
        <is>
          <t>https://d1xarpci4ikg0w.cloudfront.net/2daf7cd0-d5b4-4569-90a2-cb2ca9c1de5b.mp4</t>
        </is>
      </c>
      <c r="V1180" s="2" t="inlineStr">
        <is>
          <t>UklGRrwbAABXRUJQVlA4ILAbAACwhwCdASpAAdIAPpFCm0olo6IiJnMroLASCWduMTUpwaEwx7x25t4SXdqayUn5/mH4i+jIUO1n7jp5O5PgFv67Qi/f/G85uQfxS/SPYP/RvrFf7/mH/ZfUY6XxXqxRt4CT5Bvj4rlsWrR/tVYqGHOnkX+a7p9nivH2s85+ICc9SxDCdTpxuiPTp0zytrtCNhlxi/NTp9OMHk0CL/snI6rBVMuYz76Pjgp9er7ll6M2nJ3SVmIfRQWtVdbwUPEe7ODVwGOotzPTZ2JftgeDIXNHwZ3rdb+a9oFsAgRFoNgI0vHiupICtkf284Y3At3ci2lW/pzn0n6pMmapBxoFybNlh2i4Sn/wB/9bcr/bUQpmCfL+8UkK7pYipWz9yHHpm6XBN+/VjW8VLgl423XTvgI+u7VWJnkkOiXumuh1T2OncaZZsj9t+4zzsILtJuVCSP5Rd35tXTRoHLI4cP1CY5K5rvpCD7yFH62rh0hE3DTLeObmxHmOFeAOAo8EFPtOlcULI3fcnVvoXNkS/AWypU1uOMeKvC3ku7mZQx8iIlOtBS0i5RgcqNsEXwk86IHUCH2jexS6vicicqBlJnpGDWWfUrnaRgXOpYlk95YWr7ULk23dLSGlYvs0SjSsf9Hx45RrDmAXqNiBQqOTAQSDv2tYYEEJt+jPyZSIepg8UaL/ofHuSJir6Y0ykMnVlH1ai+xu4J+7cdYvq5BO6u8Olj6PbGgpdybTMwcJrPfR3oSQeSZtRKBnOU5CiqLbSk4K12tm4dQbqwHfF++Ym0Fa0WIpNWu4gNOrloO+nEvPfS0ptUhLqnPR84ZY8WxQY6IArt2KWUlEl6r9dbSUmbnsOM1EjWCyLzaMZoljxQmHLznHUpedjZvVPiXw+JXjAU0QBMf1ARSwf1/AhZEc+QO6+BWzvhAr06gblF/7NDiT5KyIOLyhV77GOd6hwt1p+gGsSbRv3c6sisxU6kSynYcmNVsYu7usBfu4eBtCp1CHkMTXhvjH+QE/4yzC5lFJph6XzlRzlaqQQrTVxwbC5eR8y3BdJ8HfGZUQH4iKSZpNaL8o5ShGexH/T75MCfOK+pAfAcHacZ6KpKt3q/CyIGnO7WIE7D8vwWrErUYvrBCXxRHWQJvlUqh5iSmjfoTzF/2oLUwhhUDZebKeo9b6kqHg7kXB7gJl7POlzI3mAcGUipiQgct8zAqtYoTWIFcP0jxF9nJfsPOK48rZwJDdDOhJfUVF/ZRaqXaQlNNPxUF+rK3RQzFcro7Dt8vKZbCNVYHky9TXasKkAHhlzWTdhnTPGBhohbHkyZwm9Z+yyNk8UAlb8Au1MgWBory1cTmKm/Wbqo1ii2JUTI57woECUnE73RehEFiNsDnC0WBkEwZv/+v1+jloOfWAK/FRv4dubzrrHiqeJ0cbcQeVbGu8P1JMW87XdaAUu2kBJmp1GGagfOarEdi3HUeEgAD+/kjvn5lq5NkgLu1z1z7tGTBKRjN2Vg5OWZvU7x/mWpcea3OfBGJP2FvtH6nK2p5QnYAg5H73H9AfK54yZV4sHqik9/MjuUON3hKH3ylfsoxI9qrcmSLWPr/jghyrk0kXbSHqrkp0sVt5wNuO/dGyT2d9PlMlbU0dOLeqQfvvD5DGHeDf1eEkrHHLnn3B+pl8wo+tq1ll9eR0Nza1ZzUvl9rZxWqtOJycZsz81QFuy8g2Duu5gLoAIFIyMewP2JIDnBLi7UdfDYDcEIYNu6o1UsXQWi3MNIoNaI6OACTzR7p+5rxqYdbZe+gCAk8oc/ha/0oO0TpFc7SURj94bquVG26gfYs328cRveX3lP+9eRTu9JFbHJZ/eu3gAvWYe5DFcCGh9uxZx/lOH1yu8FRKjP8RoxX9A94g1NEdJRrLbUBjhtuxLqRCQYeDFVgpSBLcb3eyw7p+eKmKYl/cRiMX5vG8aABeJpljNkpS8B8J4JwXWDBdmY/5/D+mTQTvQq3z1F6ip9HE8TUNToPW+DSL2pL1TBgqDuP1fbOUIqdV+SjLMr3uWgU14HE2ky4y6uQ8c+RGq51TFHy5cZALwA9noYPEP3JaznRrtUpoUyJz4fM0Q09/5c/ghMJdLO3B6eAyh9zzjs3ghkK8iSW7KyL4WkwE+pY7WtaTOcxGXeD+4m46M0xpZL5eNMj02bOuNw2FAYiFG4INmoRKdvR+JH6BIUirHDxtkMShTJntN11kDyOWN+KZmHbACt3/+p7Yy1/tgB2Jm/fr5VTMPp/z5yzNwU/m72HYZS43pPy182IY+JtNdfO+f2GYje+2zn1m6561OWERfYNIiHyll7DxFJkDF2ztkeWxAmGp8vL6toKkQt7RR1AbnthfJJ/46VGGdSaE/gyFAvG72hsSXNqXVupPVz2jaXHFSN8LlDPNpcn/iurKGWoNwHSCXwf5HnngxSHxXpCHLUAgyS4UruGDihE4FRlGZ+Vqu+nOQJe6BhxxPMcPDg9ISpuo3ma16Bzb3q8tY0KbiTEOFD+1dcC4q64C9s2BhmfzMp4xKF3o6j3rL6x0pa1gD6eUmACIQrk8NIbQTBxkwe41FeDmV3oMuefHOuSuHAFEZxUsN5Gy5A0e0X3/Zeyq+LTsmI+bECzOVxnYSH1T0F1PqeQJlGzldGM537bl28SHVWm7LEKoZU7uTFPBkFLFkWgtNyamyyyN9DC0nV0zNUjc5FViQl5qTMHzwzteuBIWB8jLxWns0L00hdGmjjMPImBWcF3t4GaaMMEYrFnWoy/lJvtGnv3OIfKFWtVsB/FxF5P4aJKJWfiXWS9srKxj+2NFOUD+lgd0plR+wzxeGfzGW+QdqknzYWJKl13mwpN6PQn9QfosA6Dc17DNV0dSf1y5XXoTVx0LDe5o9x2IikrH+68JTCKvYY32NuAFqYZJ0E2jjg8kwX96S9Fz8UjcdApoai5Ehym1JtwDmHouqeb0oZJajHiwDIAdNh2Ylgx72AXG4iyokH3F576euQtwW+GHSbZP0lnO4gXy6DAysjCG545YIPNWcCqXxsR7m1MIG0+PU0dWvVBXkPcqKMtIG96ddg++839oBA028MLi9ZbXY2jruP0nq2s98KigDWGTRGN8LYJY16xfKTL726Cww9MLPqgAShqboqKs+PwRtMnfy+j1G7qrsecsEXjgFQotG2KMjV5Zo5VgL9Jhl1LJq41zBDwaAY2EOwN6LDOA2io6TBKlbQ0rXbtNWbqssV763ff9yunQ86gAAcqcUAbN7/OhX5G34pSjG5wkZkQRVJE8eV5+xLmNJfxd/QImW0hml8UE0xezU2tX0bA/n8/06iimtow8nEWh/VwUyJOlu+OOXpSmM5eQJX98UvBq28g5+qm1hS781iC2p+vVGtucNV3lAwEnvwJtMF0Y/CRlRkH9Ni5EO/cmH3PrY5H4fbhgr6YZMKo1ltrKmr+n6fULN4gSgkk1ww74k/+Cn3eGq8fNGH0THJMGUu7wKySpNRQDXECKvVRyN1Vsl+N1NDr2injnGxa329zizp6wo/McsbZ1mXOv1t3jYzDIvZsDDvOfjra66sEmOIwd+CY/lEcXA8110h690/q7FzhCLXmyYgfW9bzAUM5qyv+wERbU3+ylYOnIbfQApqKEqYtWY0D5I0xvvoSeCJJMp2Ai2Nbd28Afb8QoRaX9dr/k95Wt24N8/v7gpbdnGO0U2p75/8Y5y/DnvE7NywHb9r2wfvXLpgoZpOj7qfM9TBbrhTJniN4ydNGLySsVIfyfeOMcVzckuN7aqt5FRxL5jEyekOfqwt5pzOm5ZQM3U8HrIpZCNSjjLD3sTc9eyr2/tIuZUQ13lMHj5LXUE3oiCdjRb+6Vyrplx/6Sntyv0ByYnWAPLauT8M6x2CEO7II9pq8DVPBO8nitQQ8tV0/zIUeQVyb8bKA9byZ9zKPukLeU2aXeuaSKwc2f4jS9y1wDacAPK4ZHOQFxLfPLbJRAF5QrTYm1KUypf+/8LV4jQsStLAKk9qAiaXqLHmSikW2reTDTEO89x3uAFKuLDuohRpPe2wwNDK1WKxGa+80IZXKCeb1417PCBxdvts7PD4bPCXUlcXZqkouB/EafJdtHcn0Y7Z6jH9mZi3yee2rtsTYJCuyU4rgdGSUPcyTBuLsYP3I+YSlKWGSpKJ6WulQ5oMiCSE4fzZFW8W6hTjbPH4ccDTPYqty2f6iFuhZAzNfrVW5DeyafrG8TqrS7Qrbs/sXkvZDiP24BUwWdgAY5HyF2Zc76t1f8btHcVkwjW6O6ReMpXI5clJKyyLa7EhGUs4z2GSojG/vRyQSvdyQ5iPNcwob87SZkyW/UPitNze4gFuV1YinyHmRaJB6uUc9evAAf4S9oxz4MxOtvKZ6IpYOisNrFvK/UqABuUha2FgX3ppKzQcZavL7bC6PRTmWIZBiJy2cmtxOJyYQ0xlBBmebAqTBX8MOYxHY6/dbPMtQvvXt+SkkdlfVn+XHIAONJSplh+pDzXGCXwh7M5pRE04t7oal/QHyBq1+BaPqzyVdhGqzta2BUPd9o1Fk8HOX8vSJwQEwVuJcAAHFkS087gEHViuMp1cyl8uI6xIQvPdumEOOmc/tfT0Ns3JocjY11+54k8vkSLCbBk0p1TEZv9WXiNhCmtzW7ghkflFvlNlCxRYRDu95up+2TkicIefherDK5/ihB4PqJifFieOhh43qvzlMHyPU0UW/K2dr8ETNx94pfUpO8AFn6rIQ5QHhHdrUAcZ1FY2i4pinqiXmVOhVh2EA+Y2ae1rI4YNvpctdZp7XL0c0O1G1b1oSKiiXMdKI0Vzr8+uooxoXfGUwTMliWdtxryHpyJvt0Q9ymqwu3GjsxrP2EHUKJ60pSlj/ORyprjYteiHhSU/JBgS2l6npMecdfIsMGgcrWR4PRWyZxdkUikRqNaMKmpwmR0SVmAEH9vhS9Ia6t7rVJk4AoG3Q3EuUx8hraTHb8n1PLjttweVuyLk0ZiW7ks/vu8Evp0Oq0ssk9u3ckJKjAmD0bqPv8wmMjEbJBtfJkHZFgkrVD8OGuMCG/PsCOuapO1xK2TU2lv0XKdzmAwFGZuLKvh7DwdrKTAgVAonFzv3zWNPXyj0jw1DSdf9tzyk0PU/5VExGvxMO7F/uTT08Uq5Dj2xDgxiJm90yN0sEdCTCdhzyDekcb3da4JZYVQLbQCE+tizUu2id3pTgzScHvC0/c76uYKcUvj6nOFbaIT4UxTDpKY2e7FCQ5JR+hJe/hyxA+2TdJHKTRC08e1+B4R9Re99oMZZLA8QR/GWA2ejVX9+v6n/wtts/Zw3o0fh6aMQkzmrajILcSxEMwbLLzxEob++t/zk3St6alCpffoN5avOxaiB6yPQqYhI4jRZUumNlkucH4uF0oXStm8G5xBLamrPYjXf09jYiHYB2n8tnsq5qS4jHW0DnG6FDV/IUgOWoNq/7pyjzM5Lad3Elh/Orn50qMg9lUzMzV6nqkSlOcJL8JdVxUF80j7Ye4IPGEOc0CB8aJL1G1xG/suYJdW6E6ZWSsFdU505RasLKh4oPcfmFikbfx4d7tS3Lzq1LQXoEqOAjOaz6OGQxi3TA6w1PNk9HZUHFJE/zFrJ7qSqYhXDqweaBnLetd8nf2IvJ++qUFR4OObrMuySKD+J47kY9ogyHJk6kgtADKjQLLgKqyJwV4E/iDFKi8I+XPsL/HF/te//9wlPE+v//mRGPPXG+3yoEeLFDXD1kaqdpveAULE/EkgKxH2Ss1qsixlc0vVGj4Qx76ljVd+wAac01Z60dkRJSj+59WkW+o96TvHReVuZCa9Kz/VO+hFv9kuzwp2IKa3ggEjD/EhMdWtUYYdGqDrIWy5zIbEqZhOwQDosyNrMKi609u7NBOViJ8U3xT1SIJbPLVc8WzIYL53R5nV79hdfzjxegijc9jx8vffylhthBiz6tRyL15WwtHxgJLDi0C07E13qxYEgENa6JCODwpq8T5zdPOGPpyn/D4Un4vPjqgHvePBJ5lsrbRdWnKCywjq5SUdUvzw/Rc+1+xVSEJQUQuBEKmp2xAL9UHNHZJczCMrXsw0NM1hWhCwC4YQKL3DqIgau2WmrMCnxtk3lN51E0IHD89JSaLC79IwGOvBzKGFuHRU/cMJKSXNn7M/fFcX+EfKS0Wuvzb9rdCBkghYcKIMe/REr+3Cye1sDTFxHsPNsvBJfio3V9P2IlakmFLlT+4xN7yBW8j9W3DUTy0MEY5TQJEAenLaBX/Iv7tm30h25yflMx8sm2U4MBOR+7Ky1XIVv0ZAZHtpntM6IrjqKfyjg1A5wtwqyzEafmWxyzqj/dbci3/E23KubHmB1f5p6u00RyCxRDzfjafqWjY93q8DuMXo0gnOdtdvElmoFrRa7hSeUmENDfathe12ItIVNhHxw4ZS+UyuorNiRaNXAchmEDv4DUM+HnAqt9btxqPi+uLMsXldiaegrVBRZAPzgHnY/VR5bWUIFRn2J4j+tIowoeEvZy9G3L2LibOaCJcgOOc5QuDp3r8RFMu/KKGkYFIrbR1/vFtDLuyYAa2olYLeXMMSE/+mOveUTWyzEvXbGQGkpDo8NQkROAexvTR/Lu5qV+jjb4y/cl/PJflP++c0jywbOj7com4t8oaoLByC3CQfH/R7evhnt7iX9uPWLleQfYN2umZ0+8cjqvj94odKIoqnzmR1a/DYXsORJ+efjGBch0A4Eu40DLfAMQYFQR4Lm9pAf+8SzeQr1DLta32HSVP5JtFe3Ds6t+S0gPHgvIYc2tFJAWYCVg+K05BdoAt4z4KViFEK/qSqDwrIJPbcRRdZWOfkwzMU+edz/fH7Q1KbpR44vTDaHPhe5UVNv8/H1az/pGCqngtheyXlg59CAU5ueIjmH+LMHteoBN5hjZPPymrIczgnDcHbvIZ9Kdk7dm+5Q7SLSOlec5UpIPpZkryUGt82Sn574Cny6g8opSc+mbtX8qnKxVzdlBRKSZ9e9ZGviQiVDjppaJu+F3cnq4NTr+60dTd6ohGt8qcG85lm+HRDHQvbBAywg78qYO/oH3w0PRa0S/gfVQRnc+/3Ku3t8FAX23KOrPAKnydrP7Po5w246DreRGiwPuEI3Jr4ALnCCwlNZmwqTC0LPA6epSl4Mn8LGMRUAevMNpMj2v59UyRLI14J28i9pZX1i1C1pulbLFCFe5g8GIhoO5DO7/U4wwwE8xW+URmPxfcsMujSW5oW7VODAF46lI71c5nNcwi80Rl9ePo4gCzoAn2M4qq9M0AO68uiPRMPZ2qo/YhgJkTetyzTgWe090e5asDiyv2MrL5QasyJ7upVDdiIKV7Q8lzhVgGX8/35abfiXvXg4W+m2paDJN1BFubr4j8ZdwYGYlSI1daWQORpu+PG55AGIGNlKfywattNeYDNDMtriQJ5mJ6TvglMt7448+ZGXn/N2ZeGSLJ9GkvDsrz7jOQdSC1F2rxTeGw2NmG+n8zdB82RKRhaQCsgDGi6R1vwtSQgHkZWw8AWDIDRPZM0hkmESDAaef/2ziqgn8vR/9TKsFVaVaGQeu+skDlYI8bm+mEpxOVUEAu7dmXodlgqh9Nk8ZJ+ks7ZxT924yKlieoF3byEvdmSYUYGQt2JE1uR0T3mlOfpAJN92JliT1ZQ7u5ahE4zJOvXXkeQpU8gVckUJ+UxnBSSb8qJyyV5KTbjeyNfzDKahT0BjajymMYslEvBvR/3lVJG8gus0NBcZtdJzo5K1fm1F7XcJ2/HUJQ7oBAYiJ1OLIXyNe56V42gSY+Ij0/14BZysy5cyPAuUD66FB69Opn62LfVAERiGeHc/oY9hucjfPnNGqUKyEGIlrCby3p1S9Eg2f7sWTSoST1CEm8Z7F1YLNDskHVVkSFDZA7kN1JnGU61vjldKLGLBiei9aN7uK7BvPbJUugJrHO4YNOngdC5fgUR1RdaP+Bbh9rlY+F8vg43XoRvNv1dlwZ8NYqRq5JfBAigdl2jWnsvJP8vz/lw49XPdKwBlr6/TP6FXx7jlg9ODa7fVOE4iL5EIFF51MwgSOPpAg1y4JGxKiSzUkEPH09+1bHOrX2aWvIFRpgnG6oJtegoX9ga+0FECT21aJjOK4wzQh7HKweiiZSZtd7VmGYR9soFYchSLH2xe2wAWceZesPXb4mSIXDtFSx8jPi8s8IrmNEvgx0f7iwc5vdMITi3qG49kFDF3/Ob56Jf6QOd8SqXaaRByjSHfIkl9uxu9SLajXjLZyVlbuYplW78Yapk33YhExqhDdENRuyoaVeu0JJyCrRQxGKLkSDX1pwy3J39hXUIYeUhGRWWMIOaiNf4cqf7AwZoQF7x/cggeytfTunqJ0S4DfmnWxp5WGAAALFLghAFRDSZ+5+G9fKhI19pzdGyVD273rZ0yh1vesQsMtB5MjvYmCfuRVgrpKUzTfAJJMfYhhfSryTXvw8nfZPz27sAk7F0Q7yhXdBv1ckLT3D7ce9AkGrS6OsuIaMwXDdRTbYIKZqhyy24rCRB32KQ/Uc3+uvxXQDlyw4X4BY1nVSCZdL4QaWModWJjSgAbReY6CqJz5krDUhnVhrBj59gYjfg4SjTs5jtkBTL6Qa3pCJAKpk7BWC666Lq0KFiTQwRM470RhA1HSQnB29yIkkmwlLTFW/ltfsXy2Np4fF0F8k6MFNoETKRXY96AhYYph7Ke9JRsGMvn35yeyKugRUo09qV31XybpyO1z169BbDsjWDTkM/bEgc3xtUg8FvIDxRILMB9l1MCrihlvotOgKTekZjZ2bjNJsgqNp6RfWlsDsTDapTb9N4uamcPjam+k1CaMtwAO6LOZFE1XDSoyQuwC3AbV39ytYgKWPr5t4j5UJrNTAFTZX0MVOIojopWDZ0WUuDnl1bruxeOz10timHeeOaYwrF0CKG49BQDEqessYn9/n01QxOqSwEEm5Y7a+ZvdHsp9gKedAMSvgHE1tOpoYNYeh9mW8q3oy+YmRHqMYU79Gchy3NYhTOptONoN+ffiEZ1ZBFPJ9udNYmlQOcDZU7+pc3Z1/a5igy5L9Lpq6BysdPLKzK4E3GeAgp/KwUzm3NKVYIvDPE6keluyMDzvmAw7rUQYkT7eIt5kCYQfwPXBFY8jPzgF13nykUOcX4KuYi1R3rjycQOuDFqMzNbVgzGIw7/J4uDH2j22AfrEGQYpwHtLjzURnmLrY+eRuCL6U1a1xQoagXjBoSVB/rIWh8lFGRKvPcyNkPp7JJqkrGf4SsRcZfMX+htLRnYIoy1LvPyrxrUdbSv+56Sd2mSwJq0qLpqKhK/HlQ2eSJJKALSH79ohD4LVGlUwQrXRcsZLrshqOtUR7vkJWYT6A9XwrqKw5NGyeqoKxBHkfuVAD3VepY20rY540yd8nxGNkE+UJ1QK0qujLBWoXioi7wY8xO3VTGBRJevB/7IQRyAoIkB35goso+kRdS1cUrVEPtSaNOXtoDlREsiIAAA==</t>
        </is>
      </c>
      <c r="W1180" s="2" t="inlineStr">
        <is>
          <t>payload-proximity</t>
        </is>
      </c>
      <c r="X1180" s="2" t="inlineStr">
        <is>
          <t>wan2_5_video</t>
        </is>
      </c>
      <c r="Y1180" s="2" t="n"/>
      <c r="Z1180" s="2" t="n"/>
      <c r="AA1180" s="2" t="inlineStr">
        <is>
          <t>motion</t>
        </is>
      </c>
      <c r="AB1180" s="2" t="inlineStr">
        <is>
          <t>flat_payload</t>
        </is>
      </c>
      <c r="AC1180" s="2" t="inlineStr">
        <is>
          <t>https://d1xarpci4ikg0w.cloudfront.net/2daf7cd0-d5b4-4569-90a2-cb2ca9c1de5b.mp4</t>
        </is>
      </c>
      <c r="AD1180" s="2" t="inlineStr">
        <is>
          <t>https://higgsfield.ai/motion/a5e7e831-c323-4f69-926f-74f31197809b/484e20f8-d4f1-49f5-b336-3a557c92d8e0</t>
        </is>
      </c>
    </row>
    <row r="1181">
      <c r="A1181" s="2" t="inlineStr">
        <is>
          <t>Prompt</t>
        </is>
      </c>
      <c r="B1181" s="2" t="n"/>
      <c r="C1181" s="3" t="inlineStr">
        <is>
          <t>A man dances energetically, showcasing stylish movements with confidence. He is dressed in oversized, flowing pants and a sleek black jacket, embodying an urban vibe. The scene is set in a dimly lit underground tunnel, bathed in vibrant green light that gleams off the concrete walls. The fisheye lens distorts the surroundings, exaggerating the dancer's dynamic poses as they seem to leap into the lens. A palpable sense of energy fills the atmosphere, with each movement reflecting a fusion of rhythm and emotion. The stark contrast of the green light against the darkened space amplifies his presence, creating a hypnotic effect that invites the viewer into his world.</t>
        </is>
      </c>
      <c r="D1181" s="3" t="n"/>
      <c r="E1181" s="2" t="inlineStr">
        <is>
          <t>Wan 2.5</t>
        </is>
      </c>
      <c r="F1181" s="2" t="inlineStr">
        <is>
          <t>Motion Effect Prompt</t>
        </is>
      </c>
      <c r="G1181" s="3" t="n"/>
      <c r="H1181" s="3" t="inlineStr">
        <is>
          <t>People / Portrait; Animals / Creatures; Architecture / Interior</t>
        </is>
      </c>
      <c r="I1181" s="2" t="n"/>
      <c r="J1181" s="2" t="n"/>
      <c r="K1181" s="2" t="n"/>
      <c r="L1181" s="2" t="n"/>
      <c r="M1181" s="2" t="n"/>
      <c r="N1181" s="2" t="n"/>
      <c r="O1181" s="2" t="n">
        <v>108</v>
      </c>
      <c r="P1181" s="2" t="n">
        <v>671</v>
      </c>
      <c r="Q1181" s="2" t="inlineStr">
        <is>
          <t>High</t>
        </is>
      </c>
      <c r="R1181" s="2" t="n">
        <v>1</v>
      </c>
      <c r="S1181" s="2" t="inlineStr">
        <is>
          <t>video</t>
        </is>
      </c>
      <c r="T1181" s="2" t="inlineStr">
        <is>
          <t>thumbs/1193d869ca930682__0.webp</t>
        </is>
      </c>
      <c r="U1181" s="2" t="inlineStr">
        <is>
          <t>https://d1xarpci4ikg0w.cloudfront.net/a7404c4e-d12b-4526-b1b7-86f30e7945b5.mp4</t>
        </is>
      </c>
      <c r="V1181" s="2" t="inlineStr">
        <is>
          <t>UklGRoQWAABXRUJQVlA4IHgWAAAQfACdASpAAUABPpFInkqlpKarpBLqaXASCU3SYJUVKcNlK+Lv+AN1SUwTm8bOHX4voB3b/L8tRZHnR9N+Vb1m/pv2E+f15tPNo6Jnqp/Q56ZT92o9FZ10PL1nhp/N662eM8CiMcylyOUhmv9mh19f/RCAVnKPjRM6lQMvD6mUMl+CnBTxwEjS+OV+KhWSBkQab4oKzlIXXLiUXCpO3RbFcse5P/20RZAuhFIe37+uaUhl+QfZbVabZHcaM1DJLvQ+rIM8YnZy8WXV+xaMegz6R4ClBXgN5+C0hj2dWJjAZsvKGqaI4lQeGg1eZQ697vGIdujHTytQQOH2sxsoaJeYabZEr0Lojla7nSNYG4G1VzHDM15W5t12zpwA8wn5tzgCgK910HmxgEKfr7TFtlvvXz2+g7pVU/75/5Vt85TVHfto/dvVc6Fqocufao1i/O1TCjs51gjeSZNoUKRE3rd4LzruWAl+VCGbZKu+w+63TytyeeqRK4WMfqxuuO0MgP2Bc7bHxYnddtM0X+SLxUnf6RCoKf0eG2xkgldTe+PStksY2ZjZKGKKDBjB7BCZsa+zsDoTaj39tsdzrYmLWTX6eXyjvaf8yK2HNO88q2UiDGXg0Un3hYNNtgT3vV/BkeER092oF/AAm9W22AVPv67Jy23KuWbVP0nF8ECobuJImNoG8oVNtBZvr8vUH/dw89zcJcCc8iJ/FPwCfS9p/IhB2Xo5L5AF0mDehtK3PlnPMtM1omQSA+5YSVTbjEaqrBbU+h5bEAKk1aX8t3XxvFyZonB2zXSehH27P/mdrktj8TNrUWIE0Pnm8N/yCgHJp10TUMwMCNJEdiSHO6M+z/8mQTKB8s92sBo+DisWrccQDMkhxP9YCv4qzasJA6U+TSobNre7PkQyt1fnI1TZ004NLKPYEYVckATsF9OcMxSOgBuNTZv2sI/XaH9VriDkCHwkiwDO1MYYU106gfXHWHZNmKvD7l46aTzjKQ3PLPpG+rnAg6ykgJ6WRtHpFfyEsgKQvw4OTtialuhPCzSEkT2m0oUiN+jLLTVTq7owY2gKLOvWlBZDqr9ZQSE+qFt25uOYHnuRuCEyyFtx/FSlPwxjK9oDtwp0eN9Xp2/Od+q8cnVvyod1aXA43dF5Er1lA8OruY2HJv+++haVAYtKOXLSSnrHMrv4iB4lp90WcrXAX6pk/JQ4Ygv89egqDgQCHOcY/SJmu9vIqE5SGdV5e1LVM+a/07HO8gc5DhIiq42ucXQIBESKT+sUMfmmabPTrgDBK5mNr1v27/7Hho1ogO8DbOLdHfNcy5SEf6UEBoLRV4OuSqSyly+ywAD+/hLAACA1SIIBGT9z+48CMPwQa8jkAbQAAEEMDpvYZGosQ0jZ6fBIcURp+9CdeM47z2t4fWPvRDWxZmlduXqODIAe+CvYBQNHfYLTtRduhiP+xZbG/s1zGE/zxsmQN3FgUU/kdCg8wVsKpJd2X5MXYvpI4SaS0/r6kRkdn8/AAAJ9B5SIC80pEwVKoKqPYVGz5niqNS/lGXUBkmzaKjFWMOAuROZaVky7GWKDNg2ufk68OUfx22WROnF/wQ1Q+LnyNYkE7QDwr+xZqQjqKfIZwVyIQmcKcT5o4Pat8leNyqsX0p357/uaAAAjrp4y2ejRZLW2cm1enc02aQpQD5eyooz5+2MqmaNOMb77iaRhWKYFhvRhfih7xRr/tAQDGPalU+TmQDE8XjEExDxiGiaz6s1XusaEN4/XTvkjDpXMqWU76Nt78BR0UgA0ytQxdGJBorrX/BUe0Joc6mrGmhE23+Wm1trh9JcFeSRwV3GMcAZV7TBRr5Zjnmhi3Hl4veod/xUVNgnyW8AHhqGWbbJMX2rRlGX/+lamFb8xOTBGQpQk9wVz2kFEiHdd0KAxLtqeq0E7XoVUb6BXgQKaAn7v47B++IYi2e8rfrgiuQFpRuhC/cvd2h1QocxEcuJ9uMJz4FLSoQxQHcNKKVeRP6xLwjj6kBBpxcOeiSjZ8GaU1uAuDENLGQzNPqHnE17KmGPwSnRYSMYjAzbS+KXdl4XkawtPvMlMn3uf2az6UaXd0LITuLxZ2eKtUW9dLSsMuoHlX7p9xOKoqwhOEmQDf6JcgkDvSWPrNVuVJhTX8I9Yfzl3hkY8T5X5jkEjn2zLCA2ag2d8WFUJ+mLtYoN6SNSUSyxEqtDPVfBm5q/PMZ3IRfVBh8sEtcByJTpFGsM85X0fd/to154dkP5g03BZKYt4uux0yLV2fPP3/2yppp3kqWXfKPKqe/di2zIKrriQ9L06eZVUDJOpNeIkiu+/feE8lQsUNKkSJLb6vYFclCJeheWClcUx4NzTTfWCO3XQtAWJ219MGszmCTwuvJ4muHTKSGap5rA1EZzF5AUi/kkYQki1+7iK5j+pcyhL+LT5NVkpJx+7j3u2GwwvBaLv9S80pqeZzjv5ZM+N/+wRrfluRt5AnSy/B2Yj0jop0BoAdi0Z4gBXI0gw0ScUpj7uNaRdhgVXF+vxJcuQNfWQNc43p+CEjUS2v1Z1ZyiI7ZnyMoW5vWozYeKW/bt4EXREum2i/Qxs2/ew9PeXRsd22bXybhmR7AzbTGxEEVJr/AksmYoNXVWcPptxTY1r380K6LctidEo19T4AEcfRlVkerlD39GFkUtG7iHorqTz31B5PH52x2VBbAGxkyJkJP8M420fIYLM6pfdIsojHiH01e3vHcLtzeyy6xKOOHCdcg/nyDa8oIcJIwiuSi/9lLOwtmqnrJsf2/+vriRjOLX8jur32wk0A5sRFVoMSWgaauuOzcxG7KlziLWWnT4hNE7L19EqS4VDc57dias3RftR8BFIFOPULaw0t8NmVG6zdshfiyz2+mNXTIt5tHNRm6de/7gGx6PSfgk0Wyb+JVXSgz/w6MP/SgDlfezj6sH8Zp3z4e+q7loB1w2I1vmwRYeTuoexqZvX7A9A+Yx3/pl1l2cxCNw/xj5Dx7Hc1UGltAIvYldU7kjCXzPx99bDAQ3f3PrrIr9a0NJ5vsddhglXsPrdeU753in+oUZaWeh5o95Us71js/7YFMnPHgUj4ByIah8gusyejkDcs+EMhejDZ5ajjXFSLF15hoyPcn8OZ4YFw4VhO/8eLdzy8V8MS9wEgH2IR2dFTeBnnZOfZlSrS44/sEBHPBOcF4TqLv4ICva9/BWb4ferhyJtLsUe3rX4e3qkPoPtupsTb9Yj9iRI35LA5Y4taSvQ//5Fy6JzDqO7jjrhLReVN+YaelCczNwjJaUITopXl+Ep+KI3H3jHy1VitRCWty0ESk6s1tbrNMBCZ07QKu4OgrgdYy3fxeD3pwbweHEsRYxs3eT6ctiVhfoJa/Oa6qn8LEXeIjs5tKZcR8xwy0ZLmnGoup703qq3Ev7n6jAsEYl6uYWy14qahMvS71vKzk0SfQhnWGNsa1NMbguM4cJ5F2b3iTvVYoSVjG5TNc/4QD1RKZJz3H0hiqjUjRQuZzAE/Mce3bPsJELvMkD3yVKLKYdtrTfL3BC6Rz93m6RPjUKlOWu+2qlp+gO4SpTphyLF5frQQcPml/8b/N7sAEHPefQ07ICMQa7CYMIb6X8foVn1H7zwyc3+Vl6Bl+lR16ptk0muh8lUMCdmpnNUJ99J366NIuqcHO/xFj1+Wx//ItkF8d83pZsUMduLYFeqRXf5Vr42NXVMYe7IbFnhuwEQ71NZL7DSEJYYHyzrq/bmqh5uOmnSozp1XMePwdWhc0oYretEJ+tOAAxZgyeOXc4sST5AJa+J9pxbg2Z5nT+ZJvJ9JQIFK4UrLxMZ72DoTK0HWevNYx/ngWSPq76AOQ/J4um8wJdTJy+hW8/X3thRl/8Nd7zB60vtQO7hu1Gr8AbwiiOXKnfILHbXFFl5WjXJ6xX8YrtjA9byEqQ/hG7NzZEP4rwbyNtpCUYMegxO/fpL8h9l748r7OVJWvhOhwj908HaD0vrt7ZpDZTv6Lx6+6GPuT0AUpbENrXzPWgDTbNIOtbX1d63wDP3ei31CHG+CJLRPD1t93TH0f+e3qC1etU2OntytdQfO4/dWE2dtzsWnqSqJG5GJDL7jGJ6mDyfF7OOa3Le0LsfvClnqZ00UG6wqPavA1hAstlE+Gk2RVYuzJ8+E5MROW/XD9dIT6aTKkEVXU761OqEk6IVpsxDaMinTjG+LOeuvK4GhSqMSb4j8wU81txN8z6hCku3K7gm6Ap3qai6WgntLxf5ljA/0ihqeYAP2xkCityetBhkzYF9/ZAO6r84oGJ6xUli9fQ4Nw9A9UQbsShhgRl9xx/gDxYQv38ICJwcS+3RV7AdPLIX1p2dub6saYhzF2P12k2kYJq3xvYnGeLIxL/9CrMtw5QcWNaO/3nYhVOqTg9v24XJcGYCek3XH9o/TajfMtWGoDSP65eP40OUsltMa3h1dAXIfPSH6bFXTeuDD7FmW8WyiKZbgCVGIVKH1fWBAsyA/2kpMgLtrYxT5T/8dyb+x+JP4tSwQ8mB3xKBt9G0laIW1dDUbsZ7nf8doF9W3u8g3UE+2FakIYAgAZ8IE0cwR5nlshNYfuAXnvyWe5KWEbam2QziAK/g2DPO0buKOjMrh/KGvGUE2iYhMj53Ik6hGlprI3Xq0gyI20iWa7xM5tzCmmOft8U8jmo6lDcK0h4Tx+gfYNjvXUC8AjYb58aqN+toxr4wjAysJwQ44ReQm4VPYvVV+RjzYXUJbaWeMgoU2H43phQ/Mzm9Le9w9NrguVhwl1idRbcf5N9OxHQNkXcH07wOGM2/uMqToGwaZRamZYBwqVrHULDAyD1rYiRh+2KpWQyHYexFxmr+yuNkGsGTzMz5MlThF0BbwYj0p5toMZzce/lc/6rGdZMA9G00HbfmzqKGllS/tAk/xT62MtvLphuFRPVdPuOQ2KTw3IwY/+/GjGIlFqgssXzW/UA7E1P4feDUWUhRQxJ2Dm3jzig8XbLqWsDn8MSEQ4a2VX01ccWHJG40gwKmzHZs9rttihlvZiKlznlDHINH1RbkUPHsjeN9+K3T68D17bBYlmxJbmADTLfO2dlZpwuTmiGvsvZD8HhAmflYTwd2tkhwLWYqJ7X96B+dJ5VFt0NPKLMB1W8cLzlUk6TwPpMP6XH5ZYykTQKVO9Iw6/8FUSBlsezaHUzlxBLKsUr9JPa/3Cj2kUZ02dUAIf1IzovBa98hy4xRQr/VmlhdJ7m3x5sgEtmsKuVfLK1kLBE5y4aq2mwxmlrPz2/9tw0pywRwpN+ke+YHlS2saSPENONRcPyfrd9MdfQ+tZdM4+G5aZvfTFtw9Asz35G4KFH3oYJUpPgf76Wi7OSoaa6qjU1Id8iizL2lOTLQVagcKAu+VBcp6/OyrKf5MkiPvaablyXv77s/mIR5kqUWi9J4zSrzbpoh61AVrUoTTOBiMrX1zb8cBnItQaCPLMV+EWHba/D04rUptau1BW3QHMlZsyUs5RKPKIGNjYEOWbE/1G5ONhnCyVkZBb8iy1J6r5Nh1clq8RjwkisgbHzhrC5UmIuKYEPLsnCJZ8zlheIdxpMK9am2e4E6MpkwPKqZ1I4iZuH0uTEam2MWQqvynV5yJXoe1rIBRYcjRrKIK1WNXLPtpJjBgAn0GKdxlzZnBiZz6JhEVwmwLc67Q/3isRhNn4qpozRsTa2awokw+VAaElzz3Zh0wKUyzFZWIIeFoNHZCW1AA2WCTJdVeCu382uYdlUTrdaQ2/N+UZHjMAg/u77H8furW4aIWJ0cJj/LEGRmYqJ0+M+M2m1SJyAgFi8m6Mwg3oLwV5mGxwpuY2PBEAhpRfE3BUd2NN/8ycS44RMeMQcXahyr5chDse5x4Xg8U64IS7+b/75aYr8BI7H2txpyeYP2dC2rFC8ZoR4K0vZ3t3u60Dsnho0Y+sXnreGvdtw1EJ7ZAigqPTbhNolcsP7U3Gkyd5btzkVJO4C3x2wsi77PZVa8uljH10NnlXX/U5MmtxzjOX5ymiYapixfEK6x3EdCx42tBlYc+HHnzVhMJtLup98sgvV0nNBufrZVq2l0IbMTVvUv/BskbfTPpkWFy/JRxIp+T8vCTD2elhaOn8p20s3rDAiKqG0aa4tTnPX2zx9EGzrzNqL2HYucimk8+bf9eNfF7Fp99W+YsTSD8/dI/FYNT2OH5l/DzhE1sne2ypcKJOu8OuFcmrbKQXEWZOgJshzZiorg/vZtVi+2caWvDeT2F6kWEuGHojLxVCpoQe5ALLQpKxO4ZbYyH1qc6NNyN4cXrYB4AXM+OTad6TyqQy21/RayZPBc+cS2mKM3+9SZdAlAnYiAVv5ohdb80wHmyTSRLIEANzOYt4CZMGAt7XEWLPAZyOPHPZDQl6qyDRRF9l2niZpLlLKfFtEmGWlNxws6QXS8pn2A4DnfML9Vdd0vf+eR9jUwDazAQuz2qlE5c6rphtd4bzCGvP5LjuMG9szkBXSYEfbhlifZP6zw1QAXKuaEsINYuXTRnfEnrV2ujMs0NA+l3jKIb2nGbdvIZXk1O7OtXjiLCp9dd8rKHoN8siY6Atp2NR8I63gzzvsNskwPJgqYGtivwLyIT5Zw2i3OLJFMvJhdOlcGChUFNSeem6XSDoIltVf7AlQQbUlCqQungW99hleQ4vvXDqFP5OYldgQIj3vGNgXLEnLY+Jd5Gc4i4TsamtCjFBMHJR6zXwZmjKJLsKzjKsh7Fq3tVQ+NtbvU4/FdJi2+1MyvUrbddL3ezZgXrixjbFtfa2g1lECScAmZwGctqVicUZDBiD+Se8nqhX4qhlDRrUfkAbAIvwJBItkXJ+X0rxnLXUcGEuDoZXAzJK/+56IUxjg066kY5BW+I67x1rdUU+DVDpP/6o3of+rJXcAFM2f14z+3PGA7NYHefeUM61s1BeqRa6nhAJSCqT1VoK2nYfJ/JOuQaM3mrEfEZvw5j7kyhx7q+Itp9xwLXttqnpjFPQNEtaWLm1H/YJojdBGCU6aykRu56Go6mLQRXp3J4xKQKhg8C8Rrs5POYUy5wkEsZr6rFYQQc5atfjSNsngEGTRfM7nL1gn/YPBW0uRZR3WRlWTXOHldhujcMIMudIpp+QOIHi/diDbeRbpcrLJu3WmTdAX1ASb25dynjYH2qJg8NkuEkdLITEVi5WhuTcd1fushrFXC8HRf3C8bShyctI02Fr1jJWsl+VMmYPab7W+VmfxZt8x1rC1gE+X5+1wAJB6BAeqLf1YunuVzSTAABwp+dOQ+QNWCNrh2BPJO16xT4MCwqVQhO/uzgmEs8h8jSX2v8Qm3DIPIfuYi6QndGjTZcRBvLkKU489Bmpu2HumAn2VBYac05nWiCdQGyLKN7WfDkVAAACXXKhy2VU90bATUef5WwlAN4IQOQPy9gNPPRPgZOAmmAUkCGyT7M26AzZkcJtN6LtQu+7/9PAPCyom+47zk643m5XQbiFZswG7D5ovOJmUMhMNtbUSd/rZ7y4TYqQWP+c1ezYAAABuwHiGbdRAECJMdOWwmLKna4NF7+4YNZWf0HAZfaWDZtT3Mb5bczXU5n5V6HqCigqnTZOP2xaDRsNQeZRrBNKcq6bICdKWdOm7r8niSuJCro5VmbtDWXTJ7/Xyq4AADyAAAGtHQtJg0j5nv+5R0rSlaAPIItMdXuikUMAAAAAAAAAAA</t>
        </is>
      </c>
      <c r="W1181" s="2" t="inlineStr">
        <is>
          <t>payload-proximity</t>
        </is>
      </c>
      <c r="X1181" s="2" t="inlineStr">
        <is>
          <t>wan2_5_video</t>
        </is>
      </c>
      <c r="Y1181" s="2" t="n"/>
      <c r="Z1181" s="2" t="n"/>
      <c r="AA1181" s="2" t="inlineStr">
        <is>
          <t>motion</t>
        </is>
      </c>
      <c r="AB1181" s="2" t="inlineStr">
        <is>
          <t>flat_payload</t>
        </is>
      </c>
      <c r="AC1181" s="2" t="inlineStr">
        <is>
          <t>https://d1xarpci4ikg0w.cloudfront.net/a7404c4e-d12b-4526-b1b7-86f30e7945b5.mp4</t>
        </is>
      </c>
      <c r="AD1181" s="2" t="inlineStr">
        <is>
          <t>https://higgsfield.ai/motion/6c689fc3-e421-4ed5-892c-2092d1c60be0/a89082c2-198f-4a74-8d17-885e282d37e3</t>
        </is>
      </c>
    </row>
    <row r="1182">
      <c r="A1182" s="2" t="inlineStr">
        <is>
          <t>Prompt</t>
        </is>
      </c>
      <c r="B1182" s="2" t="n"/>
      <c r="C1182" s="3" t="inlineStr">
        <is>
          <t>A realistic, cinematic animation of a group of horse-mounted riders standing motionless in a wide open field under a clear sky. The camera performs a steady dolly-in movement toward the group, closing the distance with natural pacing—like a camera mounted on tracks or a vehicle approaching. As the camera glides forward, dust gently stirs in the grass, the horses flick their ears or tails slightly, and clothing subtly rustles in the breeze. The characters maintain their poses, exuding stoic presence and anticipation. The mood is tense yet grounded, like a prelude to a standoff or declaration. Lighting stays warm and golden, casting long shadows behind the riders.</t>
        </is>
      </c>
      <c r="D1182" s="3" t="n"/>
      <c r="E1182" s="2" t="inlineStr">
        <is>
          <t>Wan 2.5</t>
        </is>
      </c>
      <c r="F1182" s="2" t="inlineStr">
        <is>
          <t>Motion Effect Prompt</t>
        </is>
      </c>
      <c r="G1182" s="3" t="inlineStr">
        <is>
          <t>Cinematic / Film</t>
        </is>
      </c>
      <c r="H1182" s="3" t="inlineStr">
        <is>
          <t>People / Portrait; Animals / Creatures; Vehicles / Transport; Landscape / Nature</t>
        </is>
      </c>
      <c r="I1182" s="2" t="n"/>
      <c r="J1182" s="2" t="n"/>
      <c r="K1182" s="2" t="n"/>
      <c r="L1182" s="2" t="n"/>
      <c r="M1182" s="2" t="n"/>
      <c r="N1182" s="2" t="n"/>
      <c r="O1182" s="2" t="n">
        <v>107</v>
      </c>
      <c r="P1182" s="2" t="n">
        <v>670</v>
      </c>
      <c r="Q1182" s="2" t="inlineStr">
        <is>
          <t>High</t>
        </is>
      </c>
      <c r="R1182" s="2" t="n">
        <v>1</v>
      </c>
      <c r="S1182" s="2" t="inlineStr">
        <is>
          <t>video</t>
        </is>
      </c>
      <c r="T1182" s="2" t="inlineStr">
        <is>
          <t>thumbs/26f191e38bc6d212__0.webp</t>
        </is>
      </c>
      <c r="U1182" s="2" t="inlineStr">
        <is>
          <t>https://d1xarpci4ikg0w.cloudfront.net/17eac430-fcbd-4645-940d-840ebed6ff91.mp4</t>
        </is>
      </c>
      <c r="V1182" s="2" t="inlineStr">
        <is>
          <t>UklGRvwgAABXRUJQVlA4IPAgAADQjQCdASpAAbYAPpE+mkkloyIiKnS7wLASCWUG+OhtgCfm5ivbTE6+0jp/c+T6nP8B6VHp59TjYY+5T/d+FvlL+QzBDif53+H/6frU7WeAp7j33UA3Wqarnjf2AfKvwzfwn/f9hL+pf6n1h/9/yzfsf/I9hLpfnzEMWvhIeYlvHMZG7FwWLadZF/fSLzhWtSN70YO7VzlLftDjYz2KyKMrDyPmXuOKmeROyNs4sNSyOvzeN/BNYTEdzbdLRW/XgY020OT20byHZ6gF1SzRdYGwc2/0hYppKbu8ZiNe82xoUIgq9wOxldOpoqEGsnGhclD9OVjaTg/8knM7AhydRdREScu7g3bsXlOrppx4WNlYlJGRdPRcSJjcxlUK0JjnhBndForwQT3EIk8UGoO2BVZJjEyY0x46e/fU2mtSo96PWpybpS3AquJmss9t+y0j+E5O7pK2nfFizgtRzuZUv9WU3pDgHVJmasZERXkdF5f9Q7tnTQUvRWqOiTVreig5RhMc9E/XYGa0Tcv6yNXwE6CemMWozinRPygyAoHDoUj6DlMvEU6zWYGt29gp+0AVhXoLdQVvBBGrGYr9Xoheq0SD0zNC8Rxn+BV/0UhvhHorI6y8MZzK2AyfAS8qncVrUROgeHvVbappNXQk/3xU4vi2baK85zgntZ0bugpjXl+4aWoQ8tXRdv035u4Gpkmn/8tAzfsCNza1sh/3DzAPtbSJCbZk9Z03a3LpuwvhxRX0qep2BeUZUkTLFCylKAExVP75zEy+M2It9Gv+8Twp8Y9tj+vDtLQwmTEVXAD3WPcr45Nt/MlgKqXi4zvw/B63CEZrfqMmEQ6go6QWjs0y/wT8OCDf57NC6fksfVICoLXg/YZ4PuWloREOx4wZi8DWRNx3FFNl5QUyIe6RSno81U+JewujcecRiiDQ9ve9SQhziNKZ1k302i+Wje26Tt5dRn5d2SbrhB82EZb/4h/WH47DJbNq/uK9szDPCdZMNdgX7t8K4rdLv9lWARW1ohXZ2eCi+Rm4nfQix24lC0rCAa7yV1M2HHtKgo5cJh4AGdjSD3mAmWLpqeAyYGR1oSDtJM/bJtVCB5YptTAjo+kltFgAblnQhgKMB1p/RWwS3LkiORcx/nVC0sWpo45VSyVtiTYWsd70Jh79jm4BUA25Z3wwxxfh/zgKWha7xd7gxu8azruWzRw5VMVp/ua5yvmN7sweXk0aCiVD3qVPvK6xflDieU5W4aapWe3rdUExys6nvR4+ekzjCylCHaK1eqKMuL/MvuC5ng40oEHt+JNvshKiZFUmJNch6HrFbnSHDzTQ84RRdOrTUoNaR/OR470eNu/j3AZZln5kkmEKDXEQ1ClB5fghfFxww0ctq8Y7u/q00PRBxAB6qSNuMBn7ipL6iEjVPTnMyTZI+7Btyztt+yf9WQKNfZlH1/SwHqQ+Aqi1PU1LVWrVimm2JP3dp4DDx4cvHfRrtWrpDeQf6sbsaYhNmRnNr0MuVp6mLMefLgLH7bue/bQ6regA/vR2gEfTLzivg/9Pl5NoJyXjCzEmKKK6eFQxchEbsAXJ1IEz94Vihv6cQz4eeqSvg5iZdaapcHf9Tf8gFtQHs3JqYASWngce0C1unwq6f/EDWemxL9AFR0vDOgtDGKBJmB5mKAVxuxJrBKOlBjFa5FBPqNB0WSrLOmNmZkM6sJ3r8cAZtkrDOn0OL1YoN1DYiKLxinGcxWqDFySmKPlP50T0Aan/g+nFZtiHnVFUTVp+7Ee4bNvR2gO/37MNOSXqVUOpy9O6mgXp1szEULJP6v56XD8L0EDAM/pwwY/17pj7qxR/eieYXdGfV1cMfVMUznv5dC76FM6j5gqQSzYfdLtVAeXhmvkGM/fZ7UAtg1yUs43uJFsh3yJ1hHWHMDLza+jvXxQemeXygL0vF7mdGJ/3sLXVQ2N+IZl8Zksb3Z/cEug0nr0NJBoKX0T6wG7dx3JVOe/J0oaGFyHvi5NTdoBTwVVXZ9ZeMziRQzvVCm5h2m/KpT9kA2G/CqBInm+WA0J4FEWakNnNI+HalBf1Do+BQYHl4qwD54nvzXbuBjGCehUUhPJjaEcuHt10SCOVZLNwFnOK0+zLdXt58XBYMSV7tMzz3/gjjSBPCRNBGaK9zkmI7sp4b+72ykMSbB6i3sVOE6zfPj1qPutv+bBtqNy84y+RgaorJRnXf6yc/AmJMDBKz5yBoooKBDeDbOU+fxV4bTbGT/sJnTjosQnhUZZGa3l2bKp3Krwy9xPJvxgnJoX+ZzQtGcSmwRY0TjGaR5s47pITPDA8AT2YI5ZXsJT0Sx+dxk8mzPCXzGmizmCRSzDsU020KOYlD4m8BNC0aU6HZhjH2uMOmeoQ/jC3s234fCVzWgZWAs8CIaaLeXqEaLa++u/S899cgPLKN7mr85y2XelzTZgDM44hDJJAXC9nd/+i9hd/olmSqgCVY/jiLehydxXl7QF5NCtNItQSV1suNAkD55ZyIX9W77fYbQLeDC5SjL/QavkL1JjjUIQ0BbVD8LnrCh2T1mt1yHHPLoIJfecXxwWh8J92cxLq3fgRwUkOJXvElJMQXrcOZmJskNTsS/AaZQgq2MRY6cIm/rHHiLc+/AZT9j/Bl4u9mecr8tZCzZlO2mJk8aCz29QNL5QBQZVgi0KLoFPL8yptPSi6rGUCGiD1IeGoliFj9ATcfyGfoQGma1dyIBeclciL5Rf+L9rvzGiBCY6zAIeMoDxu+0z2E05m/R/j6KrVO9eFkLKbfRRyla9BthEkhuTSq3vN9f4XHcpn/VhmD29XmH3aRJ8sR5loJkkK5kKBAG6QYKcEx7HZTPYj+3QBRrKlS/dhr0ZY7QPg6/Qmt90t3RomuSCHB131M4supXYrwbv6xfjSf0QJsKCcmfEw+jRUY5RhmR5PQeWabL06fDrSwwK0lp9uDP5HJh5+j/mA8Nr7nctGTjE/fB+TpU3QnjiDP48/8bkfKrT5ihNAqdS7kZgYht27ke34Vh17fiCjbmIxACZ0CwK+t9gv+7up5FlZYziU7TXuIW5dHR5OJ66NKazpBlSWygwo4lzhkHVE9gWLjv2/GCQ28gHyIxL8lEdoPp/JoqkZIK1IDFr9phXaSO9tb//qRQa0/yNbQM7KuUFu1YVDY3sbHJqd3kgOAMSpeSbeYtiGTB4kXyMszrQylwkFVBaWc2m6ejhXLhRsHU3Th4hwI6d9ZO35Uqa9nM3fej9gVJUJ3OijOgFqSj+CLAVX5HtGJE0JHOzqqPx/OA9+gawW1ZetmChKAIo4Ux/K1Se5MWbj4XjWK5EfXXy2oJuvoUbG/nKlvJ+imShVJ3scFnnLbfGBD5YJ3hHKHqFQZLdSc3VSHDbj44u+wqfsxCaLWB/rvQPh9cUmnvuzi9cjc9poTO3+8paO8v26tkbs2TXsPcy57Yo6SbdyEnkFOQvhupZ3rVakAbG7nlDlnCFaDj8WL4JtWBTQFSk0SMnXsuStNS61fKFq2COFipvLIuKd8zgYcmKKDWQVmJzojVyYI0oJQIYNmzIpNqsidrCfrp2kCh1Py5Rs8JtFtiE6m/rwFKzGn00hr1jCxZxJ7ggGEbOCklQ7hY2y8evtbdhvuYndtHNf7pTtRyW+nR+P9axknWs2uEYLmMRqbdQ4O8Wuy40yVGywXxNAnUKl5jLrVy7GuEwMnXdvxN8EdtjCiA5t6fwm2Yb67+BJIMOZHygXzso7R7/qFnkfh6Q7Z+aUsSKmuzxGF/ItedE7ALuUoo/KklExoOtwYB3SidGxsoIEyNEFjB4t5JJzgapGv0ug0iej5vZ6YJ+bBYUkkc+Zi2GiE36PCm3WVTixG3T5jHfk2fP/rbfYCOb0jYIhtkNCqGIkktds1UptEDv9sYl7D0s0JXJ0qusH9/EntxcsYch74yeXJEXYE8LCilN42mGZ/rW3ANrnDYOMhj6koxK6aL9s0E4eACGkgVjDSlJkvrd00mHeErkK+A94BwvG4ZN4Ri1aOyh2+OyOY+XjKw4+y2Yh1mp+1XsNJ2WZj1aVw5a3zmaAHOgK4qfL9mU7MbjD4GHC5cnKSUi+Z8fM2T/vtqyf4fbvKLwkoyfteACq3GfYnFUnaogoqLHuY/NlN5fv/6GAUswSMjFk34dBjQWiRUoiJw3ah0dGwTUwJKGozZy7rb8o6vBT7kbYu0OzQlMxr6QFQUSrPzgYOFhVAlesffCJgEjhtv8s3Kjs2os7zi66z0Q4+35jKloHk0ky0RTCcYb9ary8xT1mYZ+wkpwqunoESsaMCxpA7HPpHXw0uWez4GY04GJcxGw2u921QSbMW/fobEE6juA6m7psybP+L3RxvtL+TWhLktMyojNvzBIzJwTk4QuVjgxIYvBTpoPqq3jn+nVigZ1MLB4HXz2bAi68L/R1gm5Zx71TU1GONmEtH6Us95yXKXav75K8+ynXU/+5KCV9nRFgz6BrdUELQOOVkMAyoVTAWa85MHMqsA6qPT1oZ+6YTQ9f1bCDEyc2OaWINpT0Xu8zW11UgDkywlmyCKllNGTPu46zx+8yhJ+weckYD1vTF8BxvWB6uSpspRib5+YmFPsMR2PrF2LCguP5/tt30ovIkwK3LSjn0cHSOz5E1M16Mr19YZ1rnskF/z1vkMKkDj/CzBTOb8yaooLJMYIaV3xMJNbfcTAWhM2heE8g96ah/KJeT0wUZXEPE5K/BUj3uLX6eNwD0ggSFVm6gd9pED79bb0m8vc5yYIzN7oz8jEPbW0vdk7tqtxvT4O3IVOE9iE3KOzfnDcDogikIeXxCFl4O1yMJJqXMrdI+QvJzhVPSz8BDVAh/EN6Sz4kbV2A8tYyZ/GwHWkfr9hKXL/+KMM/hKpK96twkgnSgJ4i+9fRRBj523MeTQVX6P/fJtIiVK2RUPgb3JX2DcNMvroQSc6opzMmUPOFvQZkvSN3dn22eOV/9pEq7rloNYml1YklUCUnUtJS4KneuHRlaqLsb6vZGFRqhBTm5aZ1simCE+ZUI5WNpO7aCs6qhmYQg2Ay/3HfvfO+Di9XMcP2lFUOKKCH5LMo4cSqZ7usWsbgxbr+D05Zx9NFyk0yGVXm75nbtrUdG+qzVvlkmWxczwp08BbxdflFxWxPn0IfxYatQCWTDvEGvcvP+MRJShRgjW+iKGHXLLAPzCfu6B9Zy0WtM/EmiMCSzrXTsBeqx/CQNeTYqtuNdUs7DazGejWyOb6OdVGNxtu3Voc39mfVKyuYHNWo4O0VHtTN3kPx1qDacQhTO8pufl+BuVuWD4BXpOGiGKE0m0JiVx7kTsfEJvulg4Oz+JSCwb04q96hhF3J51v6jqg1O4Y3gb8FIxx0Ap/eV5jwdw25cL8DbxBzN8+hz+TBT9rnkyVTT2X29EEZTzAlUovrZWNJw3cj+DSANWxHvsbLjJWhU2Rluuz2yNNydAkkYWgW/PZXDLABuWsQIkvCgjF9Ung6QZf0/oEw543id/zBNohK312BKquF21rRTcb8dC8NEWsBSDDPVNXt/LVC6kDZgFiliAySi1bOzY00tSh6LYxc1U+V7T2sCtCNQZsYh3ZVGsAhIgGfxQOsKXPlTDSLnD33Yg2K2g4R9QWPOpjLVfPTmUZ4IqbE0wAKc9f5BJRxWgIKSu3FKZAwcg+oa4GV2BvZ3liYXJYlBHlgb8Di52mL/k6dBs5qnTk8Qp+SLXS8XNvYYQ2qdF/rgKI0I2kmgPydofgPy9apRymevd1JgJ4PE+EPv8vfYS8RiRXJW2DI7DLzBfCXyF9QdMAAmqNawx5GFlsZKKwaBBf1BORrhpmLjfWSgzDsEtETzxhw5r1vn/C8QemfJcMJDrLwn3gwRss7FB2fu1VZQy52U24Dx30gCnZ3BOXSeJsKJBpxO06T8RPVicMfdyV2vqubbkx4yHRqq+RgqeFnVB3Uk32OJl8GpnB0RXLjCVCmHeV7OU3RlIyGvo59VmS/EBwL5mLKgjuJyJw7UTGjMazm19vhTI4EfG7KK6LGP1WWGgg6FoqXP5Zi965zUGLSL8+Wjhb9a4zroNtLyAM+M4TJBLKM4ohwQniBIpNvM4INSWO3QlUu6YY+zGR0vPcb7eUDSQ+Q7ZcsyoGD3arGZZF0ZGdSUokY54rMsN/G6PqmnRRW9RJmVV4eydokpZr4BgYXe4yvzeMmpseEg1i/qtqIrxA46LOV2ei9xNfctXRQMyRxTSqkPI56+KS4A7e5jf7vi0sDEoLFesMjoGPfX2N27jeVp4MVFRoRfjMcgeCgmCptSUTNkfqhSqkADuicXJSiS5IXuWDOtXxphVMMyKk+VsozWuqkEnuqy1QQ4yCCH8mKoFwZsteVn08jFkqPeg/PhaZHc4zMMMbQGxE6zL2Pf3SM7+nSLrnA53h5pRKRh7OQbHlir+gaJxedoJSppFQHWbpbeLdD0VifXLt4DPnkGCW4ICnmWV7UwcQm/aj2xr+eh5yE8gUt/0zvcrcpiEKNKIbaxsGQOba7zu2C0x5NgAoQSgQfZa7YIztoa4ugrSVp88lC0FBPS7/uHymzkVKmEB08yDOpB5S+gkAtV4mg4KXDNtgkOeSGSccQm7DiFQy23vzI6nVAgW2WiMpXWFJt4+n58WsAl+cQN7xnjKBYLKoTRR/yuC+zN6s47MgXqcnWdb68eOWD8SVggupArjg6rMg2wuraW80ypSS7ZnzE3adCm7+ZetYB9bDX/Goy8QiWVrrA3xGKtYNXrJw48q4KzyHisZjDeC9Nv0p4Nw/Lvj8Nmrzje7SFPjf9VdKh1uSThrn/5rm/vbcfqc3V80Q5kvbnnYZc8WxhchuL+zfFzGlCcI33imKCVO0fGqaXuhqFV2nWsnBQNWF97DhjzUV6pG/3g4Q0JEokFzU6LHI4FSwo+2cnTNHgfNHjHBVJp+OFvAXC0n3Gt9vxKWAhnXwSSCgmqALRdwNgKMc8THEyuEMRNCiCq0rIgJHrf8K/iQfUi6BByFHXk1cGUFMbeceY5EZhmPZVA1iBA7C1ur5ZiAec6e5DCZOgjnuVeeUGuui3NB92zCXHSLCz6xDTDXHrcZcSG85WreAjU+fyBq6GxgBZutSlBuSzT0MbF813xXqhm8AZy5ts9l2GV46MhbZhCqLgBpeDyDX8S9vBuUwt6U2MsiWPFd7bnzazXFAUkJrH3tZHfP08V3NhV8b7Q4WKGrbbOzBW5COL6s385/vW6eQqR7R4q8qsn0FRReZHwBSVM6FqoeRURfo4UIM9AxBoWTT0V5Ms5jMnl5l9s9WCnAJ6yO+mmGLqNS5CRNzPTXkEAIBKExRV3ZbndlPfCWegxZ7k1jXPaqmCAjjQEujlEc9deg4TeBPvUF8ADpqTg0R9T2NGvCMxrSwNhb5vLXelV+jv0K5q26VDVx++LUo5uhiIX9LiHQLsJaPxjgWUI8KZXpVrKHg2DlXJdYEletx+4K8OngY1qAV7OqFTi3D9TwbBnnGH+CbXlxEAKiIptG+OK3/dsvoyYAnxVUp62JR/CBhr0etbcnj3u0DTRXNiOi5ySQj8q5SS8WMUJCUhWNk3/BEOCy1ff67uSkRvqFwAvjNFwz+jLlmAm62zrIbSbV7K0VCAFB4IUkhGI7T0EoyO6YW7j3RjlqyCwc2CNhrZKIsCptdT4zsC3r9ch39Ln4b1YmLuDe8I05Q+pzeA0QhdV6H5aAIOd0F6blhtA3hwnEnpqlQ7Ml307GUyPaVb4LZTfXJ1/loW4StiN5Uy/fXhNm/0w+WdiYLBn6ui+66z0jL3h0Zr6iUZSWMs/dlztUrrCvScZN0G1juL0BC15Nc0Jn0WPDp1/ep0iCfhAjCpmNaSXnrksRNVyZKwHZT5WP6eaWxp9G6ak+zE7DDxq8z0kgVh4i2HL4+Br+M3WAjApAD1ZDtdpp833I1Z32QjWF5Pu1q6HlKaUnjV8w4hAYyEFfQAbUcWt+/qYTH53ueb56POH7fc+Tst+lqqODrpTLscVDiOAl5+TupCtC7g8EDdJZMgaSOhlGBBFgVjoXwRMn4H3UQ2brfSRJV3REonny1uoi4weyPcI7pOjMM+5XKIQHowTyKo3bbcTpWJBvpX/4vBVlMy7LS91GTir2kNqEyhTvUSFL3Z9faa+qoPoqqSVaGGPhOx9wWoNAGnkeVR8AV7pJR66qWxez4PrymaHraRY0H8YZPYUFdamdP/rDAJLOp0VE99h/V1SnBCCpP6hE4pEjjs0+KEWRKAsMBQG7/x+OFZLuVDD17T3rmkmV819TFWmgF0mrRSEnLK1CdfjCIAhloDqItsdpktDt4ShX/PmbxruVMt83Jqzt8zZ5sWcWikmwJXunwCAmmsdZ2xLzFJqbum1dDTbAmJUsgghJd0wGFzHKdCqM2GFCOnYFYXrvie0KUFUUFF0ZEuCCphpb/lg3pOTa58myBr2F94CtJZ02krEOXeZ7O0tPvFkymLcocMkXXmc0TUknE8wivodKA9HyytTthl5cTv+0TWC+oRMFzGrhLDWT2a7yUxwUfw8FGVo3lPXt8BZiOadc+KNwyuq6R2SoJTATwjmIIC1ZcPnQS6U1OS+fuOUnof9R4hiab9L1RobwXxmyZu6jhmS6PjI4U8WRr1qnJFOT3rYp9aK88fBbtlmBUQzqt+MukqcasX92DEvdDFYgUpwt0kazTuPUT6JHlHiMRbKWZgzy/6yQj5uWrR7FVExD9/ZE10QpFcGXWaiJM/SCjgyh9kii/cU5E1S4EPOeuBdZfiGr4yNxT0QGEccUcoO0GlcAH0ADCohE1xwZoSLhSd1cFjQrbW9VhxjYP+qu10hoWaBZQ8PR5OF/SC4KmbDQN1VLEIlFtIZDokF1yXAjytDK0vMSsTZVodPXTC77VhHqh56iT+X1ZiSKgtCzG/u/VRharit34W2qarMQpOFOtVPoNAYsJyi72jj5+02wZaKbbBG14zfQfqSa+sSgNeVFBI5IGdXPmkZx1j9yXxUl+F5eCETRPqjfKzphYX0AtKxFbCF8DfQFxnd4rSvZQI890Y/xkeLKycdOyp+nKzR9mosG7nD/avXvoddlUJEweBjekBN0z6eEvRQzNngdbvcfMACjzX6fMfRUcD8A/Q7F9EOnSHTDv3MilWKf2H6gnVujn9lKXZcAQ3daEn0SeGUk/UlSgGn5KAtI1Nrst9hicRevRTO1wwIPxQ/TU9bLdn5MSwHPJtHfNDzZyzkFcZCVtXgMC+33XmoRcqxdJVnRWc77CLI5zTI01RVk5xPIt2r2JqTTGY/86gmxFEiW4F5FGQQxtK77CECfDap4SHkOhNPXqec+o5Uju2eFnDfo/FnlUlERp++uoUyaNluiLi7NM8F81uhNR4np1WJ4RlYepUgZr6O+k7BQkJW12cFnnT0ti8Wwp3B8Oor4YLfC1h9wg7oByILm/xFYIyh7SPMUsq414vbE5CzkecGAEL6+jxzxsGEV+m3CiPlC1DY2XR5Z3CxeGxqCjA69mas6xkpqXnXEi5OlJPETezZ78vrQjwDyhc08YRFalV4qVE1PcSbBh9SrTJ9yKwmrJGemdQmqBNs5VZSvVFFE7lDcR1VtCFZ2lA62F5+8AXDjXxfNKmNLDc+xVGSeG+yJrsRqeoTK8TmKxV5Fc8IbEUhSa/tnTzukEIDEfgLN5evMNhlHo5nJHnoZdhOYqy3CpdMY0WdCUtjbDeQvcsW0U7SBU9cR5wiewS0K9jD4F7y/T623//wdVDFdoBMTxOzzKi4rjWPJM3fKg71noQttrmmnx+jQg2YozfhJiXyH0uzb8Wom0uQsgodtNUlnvCzDNWBX6XMkruUCmkYwZ2y6E6RB9+ClbJ6VdE41bOgO/aZ+Qw0/0UwvYWpF3MTn/Mn0ePJ5nI4bvBEUHC54HPhr+OmD07s1nmWhlW3e/OiOX31MnBpg2AU5msDUEQjoZA9+qNo8Y8O/57idRZI57QTSaK9iQ5zrUstUCqxRmt5fcCP+Xmyvt/tzDsut/IZ2bciGhIgS8ORJz4zHmnPLzwYCE2qsR6nTuWypqJxlgF6F9uvgBPcdnVg5VnlaLmKL5LXbbsQe44U3tNkEL2/ySItvja6PkQFBn9UVPASI4zopJEmRkMVUZ7RZF+RJmwKJ9NXnx52NhtKjtmzFy8L4Lt4Ezu0/7uqIW4D2YcdcHysbrodzKfkFxLCuVxAwTrFk9hpcIPUq6sNB04VLsmzKbJD+L07i9P26ZgjCkblGqrkoA7pzD7Xhxca3i20ytPFEVtefPn8L8AgY1CRz3a+njoBjiEDRVlN9rNVJXnKAyrNm0bsmTE6kYPKr7gObP2vTiXbtzQhpnF8x+1+0nVViDgqy3bwjl5yuAJdi9paXLWKOt2UN8Ej7gEvJZERBveobsDLZEKLTYi0jsFXlb+Sx7R7cWzMZScGDKTDZuOiMv9NRuN0EAybpnFGgrG472nvTAGAvdpYCmc9mZdIH5DUV2/H/BjXZnlAHRjLSeDRS4+A/s9lUwiklVYUgXPUWPRFqcKc4RN4f5MruxJODsmoosA7UXepm6nmAs718E3R5KCxl4TPlczMfoU3IpUGS2elaM1wKLsvqwaNsZE3uGVEZySQPeqIk3DXvdbgNVc1X9nbpl4/TZRYVOZRAURjhwG4HeIK/+LYOU2g6E7qmBcIrz9crTUMiZp/y79VsnkI3a/y5IUbsDfr3RHvq1zaH6iaQy+vpe8O/cnjstIalp5k8Fyh/3C7wNCQc9+g/iunkxxDiKm1euBbfKIm20RQjo/ZrSmAklhgvK58ppFhnv2rX156yPEgFViQstuJRIVKofOnIvQvNY0GnQZhCAbjspJ3twqCXGuj6+1kBpR8KmUGtBx7LL+78/R143U/FTFYtVIEssMcN5XHGLotrm2IWmCZT8n6vWcKlLcJLZQ497tci0+fHRnKfK2LiOxUcL/IbcR40PbtAjK9eL7w4KsBtLPy/3LP89LhJv+BtYxMRU038BfzRS7eLCR5r61ia/xEZar4j8Xr4V9Q406+XLVgs8VVr67oAqSsfgF1oHvzODAa3DZdYQMdx9bq5Vdk0zWs4T6DPW8bHsZv7OzpMlGOkE9uKaw25ui7CDvlPVn6q4R/OSD2OfN4rAJmvaSl7byTU/qlRwL3jpbAxRlF6yz5ZSHAPwjgEM4qPnKWLBQgf0KRe+YMSe+GTHbSAjPboA90Zjk39ShMufGY0XEeUGK0dBm1Y9XADOeWGIucGpRqsnTQKsoDU/bQGzwz8O8d8AAAA==</t>
        </is>
      </c>
      <c r="W1182" s="2" t="inlineStr">
        <is>
          <t>payload-proximity</t>
        </is>
      </c>
      <c r="X1182" s="2" t="inlineStr">
        <is>
          <t>wan2_5_video</t>
        </is>
      </c>
      <c r="Y1182" s="2" t="n"/>
      <c r="Z1182" s="2" t="n"/>
      <c r="AA1182" s="2" t="inlineStr">
        <is>
          <t>motion</t>
        </is>
      </c>
      <c r="AB1182" s="2" t="inlineStr">
        <is>
          <t>flat_payload</t>
        </is>
      </c>
      <c r="AC1182" s="2" t="inlineStr">
        <is>
          <t>https://d1xarpci4ikg0w.cloudfront.net/17eac430-fcbd-4645-940d-840ebed6ff91.mp4</t>
        </is>
      </c>
      <c r="AD1182" s="2" t="inlineStr">
        <is>
          <t>https://higgsfield.ai/motion/8d582076-10e2-40f7-bbef-6384532147c2/5eb4d2a3-ec59-447b-a107-2c09deb5a94d</t>
        </is>
      </c>
    </row>
    <row r="1183">
      <c r="A1183" s="2" t="inlineStr">
        <is>
          <t>Prompt</t>
        </is>
      </c>
      <c r="B1183" s="2" t="n"/>
      <c r="C1183" s="3" t="inlineStr">
        <is>
          <t>A moody street-style fashion portrait of a young woman standing in front of a graffiti-covered glass wall in an urban setting. She wears a black beret with a small emblem, thin silver-rimmed glasses, bold gold hoop earrings, and a white dress shirt layered under a pearl-embellished brown velvet corset. A black tie completes her sharp look. Her long burgundy curls gently sway as she subtly shifts her weight and rolls one shoulder, the soft motion mirrored by the loose movement of her hair and earrings. Floating playfully around her face is a small glowing green jellyfish, softly pulsing with light and casting ethereal reflections on her cheek, glasses, and beret.</t>
        </is>
      </c>
      <c r="D1183" s="3" t="n"/>
      <c r="E1183" s="2" t="inlineStr">
        <is>
          <t>Wan 2.5</t>
        </is>
      </c>
      <c r="F1183" s="2" t="inlineStr">
        <is>
          <t>Motion Effect Prompt</t>
        </is>
      </c>
      <c r="G1183" s="3" t="inlineStr">
        <is>
          <t>Fashion / Editorial; Noir / Moody</t>
        </is>
      </c>
      <c r="H1183" s="3" t="inlineStr">
        <is>
          <t>People / Portrait; Animals / Creatures; Architecture / Interior</t>
        </is>
      </c>
      <c r="I1183" s="2" t="n"/>
      <c r="J1183" s="2" t="n"/>
      <c r="K1183" s="2" t="n"/>
      <c r="L1183" s="2" t="n"/>
      <c r="M1183" s="2" t="n"/>
      <c r="N1183" s="2" t="n"/>
      <c r="O1183" s="2" t="n">
        <v>110</v>
      </c>
      <c r="P1183" s="2" t="n">
        <v>670</v>
      </c>
      <c r="Q1183" s="2" t="inlineStr">
        <is>
          <t>High</t>
        </is>
      </c>
      <c r="R1183" s="2" t="n">
        <v>1</v>
      </c>
      <c r="S1183" s="2" t="inlineStr">
        <is>
          <t>video</t>
        </is>
      </c>
      <c r="T1183" s="2" t="inlineStr">
        <is>
          <t>thumbs/7f9f5d57042a642d__0.webp</t>
        </is>
      </c>
      <c r="U1183" s="2" t="inlineStr">
        <is>
          <t>https://d1xarpci4ikg0w.cloudfront.net/ba7a0cc5-88b1-426b-9554-4b7102c4a319.mp4</t>
        </is>
      </c>
      <c r="V1183" s="2" t="inlineStr">
        <is>
          <t>https://static.higgsfield.ai/ba7a0cc5-88b1-426b-9554-4b7102c4a319.webp</t>
        </is>
      </c>
      <c r="W1183" s="2" t="inlineStr">
        <is>
          <t>payload-proximity</t>
        </is>
      </c>
      <c r="X1183" s="2" t="inlineStr">
        <is>
          <t>wan2_5_video</t>
        </is>
      </c>
      <c r="Y1183" s="2" t="n"/>
      <c r="Z1183" s="2" t="n"/>
      <c r="AA1183" s="2" t="inlineStr">
        <is>
          <t>motion</t>
        </is>
      </c>
      <c r="AB1183" s="2" t="inlineStr">
        <is>
          <t>flat_payload</t>
        </is>
      </c>
      <c r="AC1183" s="2" t="inlineStr">
        <is>
          <t>https://d1xarpci4ikg0w.cloudfront.net/ba7a0cc5-88b1-426b-9554-4b7102c4a319.mp4</t>
        </is>
      </c>
      <c r="AD1183" s="2" t="inlineStr">
        <is>
          <t>https://higgsfield.ai/motion/cc0d5c9a-4047-459f-acce-75811f0ba729/0418c6b8-67d1-49e5-b480-233f5add396b</t>
        </is>
      </c>
    </row>
    <row r="1184">
      <c r="A1184" s="2" t="inlineStr">
        <is>
          <t>Prompt</t>
        </is>
      </c>
      <c r="B1184" s="2" t="n"/>
      <c r="C1184" s="3" t="inlineStr">
        <is>
          <t>A young woman stands confidently, her posture relaxed yet assertive, dressed in a brightly colored, oversized jacket covered in playful graphics, with a matching cap. The setting is a bustling convenience store, adorned with rows of vividly colored bottles, illuminated by vibrant blue and neon lights that reflect off the glass. She gazes over her shoulder with a cool, defiant expression, tinted pink sunglasses adding to her edgy vibe. The atmosphere buzzes with urban energy, the soft hum of the vending machines underscoring the scene. As the lighting shifts, the textures of her attire come to life, revealing depth and character in an otherwise stark environment.</t>
        </is>
      </c>
      <c r="D1184" s="3" t="n"/>
      <c r="E1184" s="2" t="inlineStr">
        <is>
          <t>Wan 2.5</t>
        </is>
      </c>
      <c r="F1184" s="2" t="inlineStr">
        <is>
          <t>Motion Effect Prompt</t>
        </is>
      </c>
      <c r="G1184" s="3" t="n"/>
      <c r="H1184" s="3" t="inlineStr">
        <is>
          <t>People / Portrait; Architecture / Interior; Food / Drink; Product / Object; Abstract / Texture; Text / Logo / Graphic</t>
        </is>
      </c>
      <c r="I1184" s="2" t="n"/>
      <c r="J1184" s="2" t="n"/>
      <c r="K1184" s="2" t="n"/>
      <c r="L1184" s="2" t="n"/>
      <c r="M1184" s="2" t="n"/>
      <c r="N1184" s="2" t="n"/>
      <c r="O1184" s="2" t="n">
        <v>106</v>
      </c>
      <c r="P1184" s="2" t="n">
        <v>670</v>
      </c>
      <c r="Q1184" s="2" t="inlineStr">
        <is>
          <t>High</t>
        </is>
      </c>
      <c r="R1184" s="2" t="n">
        <v>1</v>
      </c>
      <c r="S1184" s="2" t="inlineStr">
        <is>
          <t>video</t>
        </is>
      </c>
      <c r="T1184" s="2" t="inlineStr">
        <is>
          <t>thumbs/d2bc9e5895461391__0.webp</t>
        </is>
      </c>
      <c r="U1184" s="2" t="inlineStr">
        <is>
          <t>https://d1xarpci4ikg0w.cloudfront.net/c814220b-650c-4c5d-9c51-e46a79a1b3e0.mp4</t>
        </is>
      </c>
      <c r="V1184" s="2" t="inlineStr">
        <is>
          <t>https://static.higgsfield.ai/c814220b-650c-4c5d-9c51-e46a79a1b3e0.webp</t>
        </is>
      </c>
      <c r="W1184" s="2" t="inlineStr">
        <is>
          <t>payload-proximity</t>
        </is>
      </c>
      <c r="X1184" s="2" t="inlineStr">
        <is>
          <t>wan2_5_video</t>
        </is>
      </c>
      <c r="Y1184" s="2" t="n"/>
      <c r="Z1184" s="2" t="n"/>
      <c r="AA1184" s="2" t="inlineStr">
        <is>
          <t>motion</t>
        </is>
      </c>
      <c r="AB1184" s="2" t="inlineStr">
        <is>
          <t>flat_payload</t>
        </is>
      </c>
      <c r="AC1184" s="2" t="inlineStr">
        <is>
          <t>https://d1xarpci4ikg0w.cloudfront.net/c814220b-650c-4c5d-9c51-e46a79a1b3e0.mp4</t>
        </is>
      </c>
      <c r="AD1184" s="2" t="inlineStr">
        <is>
          <t>https://higgsfield.ai/motion/fbc42e4f-222c-4c79-a5f2-b3a23d169376/9406fc76-861d-4167-a506-9dff3f15265a</t>
        </is>
      </c>
    </row>
    <row r="1185">
      <c r="A1185" s="2" t="inlineStr">
        <is>
          <t>Prompt</t>
        </is>
      </c>
      <c r="B1185" s="2" t="n"/>
      <c r="C1185" s="3" t="inlineStr">
        <is>
          <t>Animate a high-energy wide shot of a futuristic fashion icon leaning confidently against a crimson hypercar in the heart of a neon-lit metropolis. She wears a sleek black leather jumpsuit with asymmetric cuts, her silhouette sharp against the sun-drenched skyline of reflective skyscrapers. The camera pulls in on a smooth dolly move from a low angle, capturing lens flares as sunlight ricochets off the car’s curves and the mirrored buildings around her. Her expression is fierce, her pose statuesque, radiating power and control like a digital-age femme fatale. Maintain bold contrast, hyperreal saturation, and luxury-infused cyber-glam energy. boltcam cam technique.</t>
        </is>
      </c>
      <c r="D1185" s="3" t="n"/>
      <c r="E1185" s="2" t="inlineStr">
        <is>
          <t>Wan 2.5</t>
        </is>
      </c>
      <c r="F1185" s="2" t="inlineStr">
        <is>
          <t>Motion Effect Prompt</t>
        </is>
      </c>
      <c r="G1185" s="3" t="inlineStr">
        <is>
          <t>Fashion / Editorial</t>
        </is>
      </c>
      <c r="H1185" s="3" t="inlineStr">
        <is>
          <t>People / Portrait; Vehicles / Transport; Landscape / Nature; Architecture / Interior</t>
        </is>
      </c>
      <c r="I1185" s="2" t="n"/>
      <c r="J1185" s="2" t="n"/>
      <c r="K1185" s="2" t="n"/>
      <c r="L1185" s="2" t="n"/>
      <c r="M1185" s="2" t="n"/>
      <c r="N1185" s="2" t="n"/>
      <c r="O1185" s="2" t="n">
        <v>100</v>
      </c>
      <c r="P1185" s="2" t="n">
        <v>670</v>
      </c>
      <c r="Q1185" s="2" t="inlineStr">
        <is>
          <t>High</t>
        </is>
      </c>
      <c r="R1185" s="2" t="n">
        <v>1</v>
      </c>
      <c r="S1185" s="2" t="inlineStr">
        <is>
          <t>video</t>
        </is>
      </c>
      <c r="T1185" s="2" t="inlineStr">
        <is>
          <t>thumbs/f446af330871771d__0.webp</t>
        </is>
      </c>
      <c r="U1185" s="2" t="inlineStr">
        <is>
          <t>https://d1xarpci4ikg0w.cloudfront.net/abf10078-a02f-4a77-aaaa-ce0dfaf670f0.mp4</t>
        </is>
      </c>
      <c r="V1185" s="2" t="inlineStr">
        <is>
          <t>https://static.higgsfield.ai/abf10078-a02f-4a77-aaaa-ce0dfaf670f0.webp</t>
        </is>
      </c>
      <c r="W1185" s="2" t="inlineStr">
        <is>
          <t>payload-proximity</t>
        </is>
      </c>
      <c r="X1185" s="2" t="inlineStr">
        <is>
          <t>wan2_5_video</t>
        </is>
      </c>
      <c r="Y1185" s="2" t="n"/>
      <c r="Z1185" s="2" t="n"/>
      <c r="AA1185" s="2" t="inlineStr">
        <is>
          <t>motion</t>
        </is>
      </c>
      <c r="AB1185" s="2" t="inlineStr">
        <is>
          <t>flat_payload</t>
        </is>
      </c>
      <c r="AC1185" s="2" t="inlineStr">
        <is>
          <t>https://d1xarpci4ikg0w.cloudfront.net/abf10078-a02f-4a77-aaaa-ce0dfaf670f0.mp4</t>
        </is>
      </c>
      <c r="AD1185" s="2" t="inlineStr">
        <is>
          <t>https://higgsfield.ai/motion/1bd4363a-6e5a-4c57-90a5-30f0733a769b/11bbdf0a-b24f-4e4d-9bb4-6557c7b74880</t>
        </is>
      </c>
    </row>
    <row r="1186">
      <c r="A1186" s="2" t="inlineStr">
        <is>
          <t>Prompt</t>
        </is>
      </c>
      <c r="B1186" s="2" t="n"/>
      <c r="C1186" s="3" t="inlineStr">
        <is>
          <t>A cinematic animation of a young woman walking forward at night, her expression intense and focused. The camera performs a smooth steadicam motion, slowly circling around her as she moves ahead. The movement is fluid and realistic, carefully keeping her centered in the frame while revealing her surroundings—dimly lit street, blurred headlights from cars, and scattered colored lights in the background. Her hair moves slightly with the breeze as the ambient sound of the night—distant traffic, wind, and soft footsteps—builds a sense of tension and atmosphere. The camera’s orbit gives a dynamic sense of motion while maintaining emotional intimacy with the character.</t>
        </is>
      </c>
      <c r="D1186" s="3" t="n"/>
      <c r="E1186" s="2" t="inlineStr">
        <is>
          <t>Wan 2.5</t>
        </is>
      </c>
      <c r="F1186" s="2" t="inlineStr">
        <is>
          <t>Motion Effect Prompt</t>
        </is>
      </c>
      <c r="G1186" s="3" t="inlineStr">
        <is>
          <t>Cinematic / Film</t>
        </is>
      </c>
      <c r="H1186" s="3" t="inlineStr">
        <is>
          <t>People / Portrait; Architecture / Interior</t>
        </is>
      </c>
      <c r="I1186" s="2" t="n"/>
      <c r="J1186" s="2" t="n"/>
      <c r="K1186" s="2" t="n"/>
      <c r="L1186" s="2" t="n"/>
      <c r="M1186" s="2" t="n"/>
      <c r="N1186" s="2" t="n"/>
      <c r="O1186" s="2" t="n">
        <v>102</v>
      </c>
      <c r="P1186" s="2" t="n">
        <v>670</v>
      </c>
      <c r="Q1186" s="2" t="inlineStr">
        <is>
          <t>High</t>
        </is>
      </c>
      <c r="R1186" s="2" t="n">
        <v>1</v>
      </c>
      <c r="S1186" s="2" t="inlineStr">
        <is>
          <t>video</t>
        </is>
      </c>
      <c r="T1186" s="2" t="inlineStr">
        <is>
          <t>thumbs/8de6f529992ae9a2__0.webp</t>
        </is>
      </c>
      <c r="U1186" s="2" t="inlineStr">
        <is>
          <t>https://d1xarpci4ikg0w.cloudfront.net/f19abd50-ae23-4abd-9680-4f28aebf6ee3.mp4</t>
        </is>
      </c>
      <c r="V1186" s="2" t="inlineStr">
        <is>
          <t>UklGRs4KAABXRUJQVlA4IMIKAAAwSQCdASpAAbYAPpFGnEqlpCMwp7VZahASCWduzoAFbfYBH9waDRblhiPHfeqAW4YbV8AtwZQ3qNpvfwgF/rwPidWjOPHTuNAzKXYzR/U1jxauGGfZiFD8gTiuTlLxuJTjJMlVOS/ZBompXEhJqstnpjQdhBaXbryvdHQDkzxMshxxQPLxM+X7+iuo7pJ48Dvn1dxMNAu10w0niwR+tZzYDr2046iaRFAUBVdc+QbDdFIK47PMP037VYeeikTwv2ZT3ZsVrC+D2pCjUfdMtROehRNm4r52FjGMaXHPA8VAcgvhA2Dt5EUla3kLl/WLzc6hCdJ+6bOj9/zDTqsHR4kmy7yYIdGIw0uZ6CjyCzwWk6B4uGv00CBS3lgdO/8K9HBup+sLHrH7J6FqaIMMOAcW87z13eKx2zkBlD1ZwEiOMqvXyBxJ85YRcI8nkvwPHn5yESRz+S3ZK+ABsz0qEy58I2LiVvqvM37j7hcdnQtOX1nVZ6Z06G95hTiZ7jxosb8AZVnvd1v6cyOt0+P1TBicZl9A7eYlw2UbuwuCDAVmQGYqkM7coDTcHLCGHwG2kO5OCuGswBfgGJsNJnXsJYCysxspD/mdQkTy9K31ytQ3toYgd6j70QAyvtoAQscH+v6MG7W9Gzc5o8xiahYx6MnMMVq8j3vS6wDkBLLjI2ep93UQmO+SeAYAY2bpm6IW2l8Lw+m7ecpec24kJZ0p2fS+B52Je1LpOyCcbP1/OwnZO6EkzAIcG9r2/sYLhNT6xz+eywhsMg1a2EeMjVkWRarjwwAA/vuLAAAg/mh0JFp5DZKf/yRLqcJyw4EqjktTroN4ZuPQNVSjzCrbQ/4Msa6pEGrVVUaf91h2gPZsVyPSJchqZGXzkMeAM6P36GpErkeFzpTJoXcfbdG0WND418g0iIeC/ZRUPv0kzCWneUqUQ13lWyPXwwPZ4refWfsD5lecUBQaGWKgs9SQyxPf0eYXb/+sAvZGvy59DyJs8rxJAE88vqxfv/Q3khsOpaxWyUpqvUWEbDdJVToENir8HG0/P09SxPrVKg8NNU2rCz1pnCo7gmDhPE60sVWLKdlmoLn1z0CDHcOBda9+C6zWLVOZqwYjKcI9r0zYzhIUaiqOM+3nTs9sqXDUaUSYb6HoQzigfW1Hyxv9Hw3LahVUoxWyPu2bNETsOingHgcnpXXVYRTz6Iqu+afiF8+IYrAjad2V7Bl8jPO15RX5o8OQZJS0kQt2nRPBjxQdD1TDcmZ9Nnla1S3mLAVGRuf+Q7yu2dnAC8VsESwNM/TXMZgy1I9J7/cYgpD4bbl/+d0T14qGES9qVr8AbceyeMR/qjfmluPu9/54n5yjQmMJVgFghqPxKciU88b2FlJ+xJHHp5RcbBLqvK33SsJe7Wz2uvicV6joTGWF3vrui5a6/8fvS/O7pSy/BGYUepqyUP+IhZlFP5e/2CHxCLfyoyePioqAyqwjFOCJAzQwlbyw03Mw3FmNReUfC7z+rc2oMzLxFa5qqzusHwLzNxhrkq/VGlNZEIaSMBdF3mL01QhL9JRMb976SQGParzh3jn1jShE1dkX9nb/uZTUuc70D03oIx3JtD5fvw6LANaUD62cuZya3PHlQLc7Mr1EFbYIfkW+n2lU2DeE/pVI7U0j0ihk9bNF0Fo9HMZsU5+ywQMAPtcuU2ZHSugB5x67GS+lM9KQqdtEdubKNpi/63CT651S351rXvJ5G3KKRnXpJGCu9sPLVsD2fvgHA1vwkyAERV0H75AjGreX9Iuiakz0FcDLpuTQbTkcna60ToKMRG6/6BE4dOyPiLj0ugQwqE3iNVhZh3PhmbR+MchAA98BQxMZEwcPyESWlEjgPC8UujEXVABGWHlPK2mhuaQRoUxZrL+G9kAN7MiFuJDMJLDdjPxeTdOTURx8cZwKHKnvxfYX2dInryMRexcMJdRNjSyTvkD+gPgsTGymr1xhDFX8pLdZoSJYIm22tUEMUrNqpPjGfQx+W3h2vpo84F9ldXTz/L0I17tYRR210lgurvqesf3+U8dU7AVausJPeINx2sVF8/hgf1mtcaqm70b1e2H1s/QEkdi5bLU+AgLDk2WXFo3uieKY9DJvFTkm8c2yktmgZZaSJ3cm+9OVTPcxMtRFUQXcU8YJ+okdkgXCF5qG0j+qmEU5KIexuvZmSYf7XiAAsE+oqhc8V79NNvvP4Pxc5TBmcwppV3rczvbRd/q4uhm0Coh40D4JLeU0gYS6O30h62R9Bu3ysufxtsVjL3bBYbUpAgDtFRXKqM7MfnDQgNU3JOspMuSbRQ1Sg5syKwKiacNiUNvIMTW9X0bGAF/IffB+4Z+1GJiyOENmrmJqEIYT7CNNP1tEvAuqCIxYwLbKGcCgVWm7RAprpjA4jVlJRgXnIHwm/Hi2uIa3pD+WrmT7oLEALiT9aSQOq9VF/0JIMsOqCZp4QizrIpcPt1s0/1UIEcax56SFbVjLzrorLbFm710YD3iMPAOpP/beF42LB1T3jGGVjgbPTKeIB4E6qoTVN6frKd5ZojW2k1Lg3belZJ4JbFYhXa0UNFJ4RSLs8Yh3neylaTJdmtFtcuDnjyQdD1Tw4TTa3lGcqGCJxOWOzQsCf5rDVL4DL3UJEWkc/pJeDFpfRRXleT5jH48xU1W94IN2FdZXwYkw8FSDTe73oPMjSYIBtwJXSAkqmYoC8fsSdeYFIsLxSr6ufvu50l4T4k61N6COCgWFSDIcF9PPr/1usy3/eJ2+a9mPsQbbW/nhPwt81PGeATA5XQ1LwS6vJEbLvE4bUzSPHBZ6JH1+SiQuiOmmwp7JuPFlSvKW9GPh0YcQDgdBcnVaCF/3lMuV+E6kk/kZ33wkYHqVyopDvck0dwpUEodh4Bte7URaHI7RzTjPbxCoNOG5Gb5eIy8zocIC+84TqlYHVsxxCRoIeLio5yBomroOB6GbYz71X4HT4cYlTd0c0vd4lnKVbHUm3U8hHiDyCxI9drfRdQZauFU7EtCfdg2PaqZzSeDmnTwvffg2926a3AFKRb3BomCjYoFkN+galm+g2vnIP4HwnvYrqiUTszvr+Bc8ZqWAZffXWVvYW6m7fP9VDwbRnqHB3JHJLLoIA63SnGHT1OpPZnkaFKwZ9rpbH6vIJnJtqf3lIAVBXUraWqta0ZyiUJ/zuhHWvWxC9X2XBy4Y5qwBb+22YU9dgX8vvAFo3ylOsTg4fD/if8mOQ1xwR0lPRDJLz+pAOTL0WyiXlHhbybUfhzGWW6hWRtMKJfqdL283KQteXpj7BNUmX5RaFxWgNaoM6v5sRmmc0KrwlQ4Ra1Zgq+AXtXFpnXkdRSCTevil5YCb7beSSzKWWmF0UAuAqE1hg2qk0XCU0ZvUOtaLRbjuPfK4T5ugk2d7AsV1WLnKpphfveuS17NTvwz7l172YfnRMw7/QpAXAkyHtGj/vRpdLG7lyxchaCAhv3pFxvIh7BOHO7fFQV/V9VJGIhv2HHb3g9fowH4/zIRBjj3XmHYdTLHtMc2UDX14Q0+2tH8IcRp+XgyuSenpqV88ZbxwP3XC9/DYXTOyHiRG5vjMpY1WoJe0B8t7O26+plRjy+ep8+G0UYhus9VvF5fx6nR8TWOp8pKyuOmijSRA09PFJKQdS0vR1xTHJ6YHAR3fXc8YekvUSGo7AAA=</t>
        </is>
      </c>
      <c r="W1186" s="2" t="inlineStr">
        <is>
          <t>payload-proximity</t>
        </is>
      </c>
      <c r="X1186" s="2" t="inlineStr">
        <is>
          <t>wan2_5_video</t>
        </is>
      </c>
      <c r="Y1186" s="2" t="n"/>
      <c r="Z1186" s="2" t="n"/>
      <c r="AA1186" s="2" t="inlineStr">
        <is>
          <t>motion</t>
        </is>
      </c>
      <c r="AB1186" s="2" t="inlineStr">
        <is>
          <t>flat_payload</t>
        </is>
      </c>
      <c r="AC1186" s="2" t="inlineStr">
        <is>
          <t>https://d1xarpci4ikg0w.cloudfront.net/f19abd50-ae23-4abd-9680-4f28aebf6ee3.mp4</t>
        </is>
      </c>
      <c r="AD1186" s="2" t="inlineStr">
        <is>
          <t>https://higgsfield.ai/motion/6e4e30fb-fe99-4df7-b3ab-10e16c6e0218/7d448a9d-eb7c-4084-9c91-0945e9c67d7e</t>
        </is>
      </c>
    </row>
    <row r="1187">
      <c r="A1187" s="2" t="inlineStr">
        <is>
          <t>Prompt</t>
        </is>
      </c>
      <c r="B1187" s="2" t="n"/>
      <c r="C1187" s="3" t="inlineStr">
        <is>
          <t>The camera drops downward, staying aligned with the calmly descending yo-yo as it falls. A glossy, multicolored yo-yo suspended on a taut white string, vibrant and slightly translucent. An abandoned industrial warehouse bathed in soft beams of daylight streaming through dusty windows. The yo-yo falls calmly in a straight line, as it descends along the string. A dynamic tracking shot that tightly follows the yo-yo’s vertical fall, maintaining perfect center framing. Quiet and still, punctuated by the focused movement of the yo-yo in the serene, spacious environment. Industrial minimalism with soft lighting, contrasting the colorful, toy-like quality of the yo-yo.</t>
        </is>
      </c>
      <c r="D1187" s="3" t="n"/>
      <c r="E1187" s="2" t="inlineStr">
        <is>
          <t>Wan 2.5</t>
        </is>
      </c>
      <c r="F1187" s="2" t="inlineStr">
        <is>
          <t>Motion Effect Prompt</t>
        </is>
      </c>
      <c r="G1187" s="3" t="n"/>
      <c r="H1187" s="3" t="inlineStr">
        <is>
          <t>People / Portrait; Architecture / Interior</t>
        </is>
      </c>
      <c r="I1187" s="2" t="n"/>
      <c r="J1187" s="2" t="n"/>
      <c r="K1187" s="2" t="n"/>
      <c r="L1187" s="2" t="n"/>
      <c r="M1187" s="2" t="n"/>
      <c r="N1187" s="2" t="n"/>
      <c r="O1187" s="2" t="n">
        <v>100</v>
      </c>
      <c r="P1187" s="2" t="n">
        <v>670</v>
      </c>
      <c r="Q1187" s="2" t="inlineStr">
        <is>
          <t>High</t>
        </is>
      </c>
      <c r="R1187" s="2" t="n">
        <v>1</v>
      </c>
      <c r="S1187" s="2" t="inlineStr">
        <is>
          <t>video</t>
        </is>
      </c>
      <c r="T1187" s="2" t="inlineStr">
        <is>
          <t>thumbs/2f44b7c3cf1fc7f0__0.webp</t>
        </is>
      </c>
      <c r="U1187" s="2" t="inlineStr">
        <is>
          <t>https://d1xarpci4ikg0w.cloudfront.net/30d5aa0a-5bf3-40ea-b309-3a8faa4aa1eb.mp4</t>
        </is>
      </c>
      <c r="V1187" s="2" t="inlineStr">
        <is>
          <t>UklGRrYNAABXRUJQVlA4IKoNAACQXgCdASpAAbYAPpFCnEslo6KvJBK68eASCWVuQoDE9XxzsohtLiBHhtbJB58yJgDY9e4hz0DryPQg6YyAfuG4rOWseBr6cotRyqPYTQgAoqVLNhWEFXuYujPQxivYglFPgKqSPyRA7v1FuQMC+xFXidsPVosATv/685SuqVVr4r/UqycQ4yq4vsDsGBzW7XZR2j5RKvOgWHA/qAA6npKa/8schvdDpCK56mKvoUjdPyPv4QWFHgJ0ShX7xzaJDKnG0LZdlg/USYMUdgy7EVvvw7KT8DiJ60GO+5FSKjm0B1UXnt8+wA7ZZXqDRYct6pSMAgqWZPO+cL7sXiU9PmoUVDXaHsDPxwuV+tfmC7PElqK6L5rMr0kVgCPPwQEZnAY7TuajuR/G8h6H1CohnCQ4OGa72CMMp2iZLzB9stSfLrjeOdkt4HvVrnaDvhNBlJ1QYbJT7aWt7G6MVp/vG7hXN6+Td1GR4OCCS1a86TQzK/8omzdaVRYM5RfnJ6YNNG9odpJFclI/6aG8UbtINcSg3dfKlmyl/4kDLOLI78FPTBkiluhKhaQju4VAnGrv6oZdUHRrMDS0cuhrGq1svA88igzC/i3iGVOGo97enl7SB2GNZvfJ52ykC/AdiJHHaMb+f+J0CtAWUynE3s5LfYiVU/XF0Olj5lSk92BKZcyxAVLNWJi7oH4nhWbKUpbn+7a4B1av9ByE9zDe+Qoe2IkDVNZ11TxfQCDmjOdWr3Of+sl7ElbvZKO3IvHITCGl2IOKu6LRWSmsMw+hHG1YzSQ0ZSDSWHbyxB6Pruj1E9CcCEGOEwnfXjWwRwWEfncbJYLb9yd9aHKAKaHzgc6kEQ4Gesjh0oOIUnoW/hJy96NtOla1T/DXsLznF3PfsPTDHbu2hqR3Wzj7Nx0U96RetI3o/qDxtfRvwj3c0saV6PmASdthF2urfhzvOvNjetkiuRmT0pbeN4eBrZKHKmrBkO26vH1MOtQRk5FfLTor9CKOdhlYbKniApvh+K7nWsAA/vp3exAfS4Y+K9hcy7hI1gRkwsNwusqghJuhetfegla3UfXJx9T9n570rX+M7dsKR9kq4MDNBIC0oX/jF5B/k+eaVsYFxpsPa19QwjwKN/Uo9xJTrxQKa2o8P4SGdD8JCtjRuPOXZEqOViGG9XPPvgwNdx4TH9IuWRRhr/PwYvrcC+GcFRXoaYoM9Xm8K/ENneY4uXh5POd4vYTeTaXBGxJKjRWEf/oErp2Iifvb1leIEQoej5tBQXbhpPzl60/I+NwNO9HRiptPWuuyAi4q9qQyzB2zcUUV1zJ/sTK148KmrZ5rlmyrzjoBPaBqc+MG7k4CSEyzsnLMeSMY9c+gGGjgqVuS/SFNW9KlasOc9d3M8m9IqQpq8JiKU4c0m3cE98oukQbmTVfS1hfwW8A6lgoAHjZHbcy2RctB+NqdJo18U88d7sJCbIyoSXSMUpxKpNCMzHwKHOv9DyM7OzglHufetANSy669nvZHfCkj6QOeS2jzfmK8DhgzkLZVe6rUdKOQNi2Ipw8HuKKFeypkiRTRXCwmKzzVKnhoM9fkSICcgXcvFPAom9rjweV9q0im2lJv52VZ3ooZzu5tzyNUl1IfkVdtWTDg/XKFr1hSkbogzCPEci/3FuHnK04uF5l2btu4WdwXSAMj0/DbrItLWwT9BySCvuVpMbVgsLN66EC6JTZgUWV4ebIHg+sxQjgAvj+bRkta2IbAtne7X15BQ55gZ7ptOhXYA5p3rzdYw8gtE10B5Ee9BHb2tslop8G2oGZ0qpINNaQEaRZGCj8RcmcvSi02oUCht8uRboKLRvsjpmOxXyRVmQzqtPHoSEpd/yDtakrbRmUJYoZnj31K4NkbgtrPXO6hBxhjBNl/zndppbGs1Vv2la7Nmsvwe2492heb4R7pgcFMiZRkJQ1NcHiIa+w9GEU5S0yuaM37BkS5jFiMW+anZtpjFwyxOYVDZVdCgy8VZCoL1Lb1UFinZRqF7n9yA979RVWgR1e9WsoKdmwcZtNAQjjbnME/Zfu4VEt+wmCd8WBclfCsqL//DB+iZckRmaNgv9mq4qvELDTgWBKDQA0JD34KQ1SWnXtZfrsTspUrO64tPY8+PmEGUQw46pcBXT28hlcvYj39EFXcgTc5IYFHTTAKIYqnaCZRgfDgAEdeTLUx9vNPO+DqKlqBbdDvxPmBPltG84DEnevwbd6hDUu3763q+aCBIOzkT+ntFqbLwrjrymjYP5wZyvF6xR71O1jf3DABJbAl3XLx4x4s0iwPQ+tv9TMBDVqqCYOP2bmQNFfxOcjwuwTv1CQA5VJddff3vsG0TfWkeFqsQPhsJx/+7YZMnQVpILzr8BlKrulj+twqVGlSpQ/Hwip3f7si75YWYO4rxzJGh/DkG8Ok8n532eb+SNhnPL60SzdGKxpBrx8qB6SIHkZMfHp6OUK9EjyD3IvGo0di/HFDx/uUbqi2Ked+9FzMMs8TbRnsAIUNNouGq2WrN8pPIu0BhE4X9MeCj3/CRF1ZVamwzfKgrtGFUmDhI48QobcN6TbkF+fEbZ1fm0X+RbUG+XrTb8GnsRaijgVuUmKO/ZJ3ko6lOR7a5gzbkvY4ht8wuVkHrS43VlpRerHxOkIfYUZ1ojBXDOBRqPmwGlQ/mh46jwTmDZhi3anPJtpOnFtnBSSiUMpn3ivS6jt1Yx8kAYyfYsXhjpaV2uoq0FE3lO0Mcr6DP0scxjV3oHSb/vqNuCTF6H6zP8yNPuhHpma7UTPviQoxR2bGjE9uFk1WcS6OQbHb4K+6mTojcmu9ja1h4cOpzHL4+yxxc6ox/fJoijHOtnXjpxP/t7xRZ6VNrKuh9fRte5rzQPdFFzrNPjk5CGRe5DKzS+eOfxWTfgUT1bpizmBRnEtipshLS9UvlU7kDQTRLf2RKgL4ZumFBh3fYKpzplNYu06m+Uj/L9/9Z0UbSR5lWQf9NDO0cs8jGO3qeY0d3YE/o7noORpXQ5XSmhIGTrbP467yg4gcnuHhKuFxxK438Hjx03h1F4SaHnSWJMjEAhszTaXk0Ln7R2JbF6NHxBhgDhjL4Bb3R7QehXhGelwCoNR0DINcJDrUBMk2MLXHawxuVcdyt4uqBQ/1pSITInACfzzvy6dlSqJ9GZGmmaX3HPlSqcnH+ObS7vxWucaNiUyc3BVfOO8g1FXGNkuYT5whBfOmh0kTJhPNrqSDdSx1ZJjOgBWOflgOVWo5kpHtboPqJbaiosBbU+l1SJuF7w5tmmKOkdD2YIh5QE360YROow8V9NKVMUDQuelxl49uYeRBqGlymNHC/OFyCXEYeBBZmzj7K46tkvEizlKqkV76MD924Z7UgIPBZrQUFumGrRQllJNQv5pk0qjdqDbNsVP530g73LVSvbCU4slMLAFgc8KLE09r7rV3NJxJ48KhLPvNNnkzc/oxTW7MnfMFpObhhHc5iwYn1R7k/RuoQbrAq+a/I9Jt4fSJEfUx7suA1iZ66kKvs/uwIRS0TTNPBXsa5zJbrgO1TQn7TaOE27P4oxLTZGHfvFfafAar+L5WLSwpvzPjAgQz8jkQcxeEhDOj3E+UVYPUOckroSH2ZIv2OKhJE3a3BuQuYjQatHPOsLIyItF1ybvr2WCUmNFxGC0BUmvxZQ3cL5zeMSd4PDr0kdJSNOWe3mB2GwMB1DIJlD/1OYWB74G74Pj/ONLkQc5efbdBe0f2BHTGvx2muCsBIsEB3ZjXZsbxKUxOs8clIqcURB/nvm/yQo+qcbt2Ulds6EFqrUr2XbXQcdlWbuucj/0/WCKvq9rdfZ3Tji5HcKR4XNCcOeoQklwFNXckSOcjC7G9g0Mq1XpRttuKvOW7TcK0xSy63FvTEzbGqNLFGrO7tDo0vKLYk24ASxZKdTUDp7eOBuGpUYU/YJEnZ80HtMdLCMQYbnF6PdE4VY+veCrPlrzL6dFTIGmc1JoBAkiaWnynwLbI/qA/HNgstItust4lYGTX9XQ+OjDDwq7VcxWqtzvD7c0WERr4Rw3zqF8Tnxv77iw3h2ceY+QaLmIaOuc4wXHpT+PLm674wwyVxvzYC1nf6VaqM59dz+0xE1mKpig3jNPZVsA5XEZc+d6j42txr7jDascAc4Z7r4AjVZwYAIei8vDDCVph0Zr/yaKsUc86o+RuKZn/jBkr5BMJY9WW+0mLtmYK6KS0mb4EJLAYE2L3uUjRt82TddoL0Uvwbl8pQHSie611C3/7lYsNfzF0yMkk7JHns5NPfVZYbbm/zzVXfjNKvH/3Z/Cjz9xhHQWp+d30SEdPZMSvL08MHAdgb8/yvObUlfSyYSKXdXT5sNFoqhUGGZctUYlXg46Os6y3KXcMUhnmp8l96918XQnMHLM9ajrVn5zpZ2ogmANe/HsU4Utu7mRe110S9z1+mn6wg9dIsZGOWQn4dQ3xE7qDXJQX6SQ/Srs1F18TKzHFjuQgDykpFZ4RxcruP/QDfg72o2XQtBPepVbDVDGehaDOG0ZJdpOkRZ3CAQTQpnwVDeYTOQFFJIkQz9H+UN6V5bjKxv6DHh88s/FJIXlw9/jU/AH3Qc+fW0gVgO93CCeXpsxJZXF71cxRJz+C+OhTHkbWUXxtXi1OZV0C9f1WR27geExnd0aYDTW60K3uwCfmYlkAAAA=</t>
        </is>
      </c>
      <c r="W1187" s="2" t="inlineStr">
        <is>
          <t>payload-proximity</t>
        </is>
      </c>
      <c r="X1187" s="2" t="inlineStr">
        <is>
          <t>wan2_5_video</t>
        </is>
      </c>
      <c r="Y1187" s="2" t="n"/>
      <c r="Z1187" s="2" t="n"/>
      <c r="AA1187" s="2" t="inlineStr">
        <is>
          <t>motion</t>
        </is>
      </c>
      <c r="AB1187" s="2" t="inlineStr">
        <is>
          <t>flat_payload</t>
        </is>
      </c>
      <c r="AC1187" s="2" t="inlineStr">
        <is>
          <t>https://d1xarpci4ikg0w.cloudfront.net/30d5aa0a-5bf3-40ea-b309-3a8faa4aa1eb.mp4</t>
        </is>
      </c>
      <c r="AD1187" s="2" t="inlineStr">
        <is>
          <t>https://higgsfield.ai/motion/cd68bb84-f0f5-4e2a-bfbf-b06e7949fc43/e04ef8f6-311c-4be2-a2e5-7c738554f5d0</t>
        </is>
      </c>
    </row>
    <row r="1188">
      <c r="A1188" s="2" t="inlineStr">
        <is>
          <t>Prompt</t>
        </is>
      </c>
      <c r="B1188" s="2" t="n"/>
      <c r="C1188" s="3" t="inlineStr">
        <is>
          <t>From a fixed interior mount on a classic car's dashboard, a young man drives with a focused, serious expression, his right hand gripping the vintage white steering wheel, left arm raised shielding his eyes from bright daylight. Beside him, a young woman in an embroidered white blouse sits quietly, gazing slightly left, her curly hair softly illuminated by natural light filtering through the windows. The car's leather seats frame them tightly. Outside, a blurred urban road scene unfolds under a bright, hazy sky. Reflections and windshield smudges add textured realism. The ambient hum of the engine and distant city sounds underscore their silent, tense atmosphere.</t>
        </is>
      </c>
      <c r="D1188" s="3" t="n"/>
      <c r="E1188" s="2" t="inlineStr">
        <is>
          <t>MiniMax Hailuo</t>
        </is>
      </c>
      <c r="F1188" s="2" t="inlineStr">
        <is>
          <t>Motion Effect Prompt</t>
        </is>
      </c>
      <c r="G1188" s="3" t="inlineStr">
        <is>
          <t>Photorealistic; Retro / VHS / Analog; Product / Commercial</t>
        </is>
      </c>
      <c r="H1188" s="3" t="inlineStr">
        <is>
          <t>People / Portrait; Landscape / Nature; Architecture / Interior; Abstract / Texture</t>
        </is>
      </c>
      <c r="I1188" s="2" t="n"/>
      <c r="J1188" s="2" t="n"/>
      <c r="K1188" s="2" t="n"/>
      <c r="L1188" s="2" t="n"/>
      <c r="M1188" s="2" t="n"/>
      <c r="N1188" s="2" t="n"/>
      <c r="O1188" s="2" t="n">
        <v>105</v>
      </c>
      <c r="P1188" s="2" t="n">
        <v>670</v>
      </c>
      <c r="Q1188" s="2" t="inlineStr">
        <is>
          <t>High</t>
        </is>
      </c>
      <c r="R1188" s="2" t="n">
        <v>1</v>
      </c>
      <c r="S1188" s="2" t="inlineStr">
        <is>
          <t>video</t>
        </is>
      </c>
      <c r="T1188" s="2" t="inlineStr">
        <is>
          <t>thumbs/ce41037153f57148__0.webp</t>
        </is>
      </c>
      <c r="U1188" s="2" t="inlineStr">
        <is>
          <t>https://cdn.higgsfield.ai/minimax_hailuo_sample/5ca92d5e-c994-4536-8832-981e7d96938c.mp4</t>
        </is>
      </c>
      <c r="V1188" s="2" t="inlineStr">
        <is>
          <t>https://cdn.higgsfield.ai/minimax_hailuo_motion/2759e47e-0f59-4993-91f3-129bbbd18980.webp</t>
        </is>
      </c>
      <c r="W1188" s="2" t="inlineStr">
        <is>
          <t>payload-proximity</t>
        </is>
      </c>
      <c r="X1188" s="2" t="inlineStr">
        <is>
          <t>minimax_hailuo</t>
        </is>
      </c>
      <c r="Y1188" s="2" t="n"/>
      <c r="Z1188" s="2" t="n"/>
      <c r="AA1188" s="2" t="inlineStr">
        <is>
          <t>motion</t>
        </is>
      </c>
      <c r="AB1188" s="2" t="inlineStr">
        <is>
          <t>flat_payload</t>
        </is>
      </c>
      <c r="AC1188" s="2" t="inlineStr">
        <is>
          <t>https://cdn.higgsfield.ai/minimax_hailuo_sample/5ca92d5e-c994-4536-8832-981e7d96938c.mp4</t>
        </is>
      </c>
      <c r="AD1188" s="2" t="inlineStr">
        <is>
          <t>https://higgsfield.ai/motion/bb08555e-8641-4b56-a97f-faccd1a8f615/5ca92d5e-c994-4536-8832-981e7d96938c</t>
        </is>
      </c>
    </row>
    <row r="1189">
      <c r="A1189" s="2" t="inlineStr">
        <is>
          <t>Prompt</t>
        </is>
      </c>
      <c r="B1189" s="2" t="n"/>
      <c r="C1189" s="3" t="inlineStr">
        <is>
          <t>A swift dolly in glides toward a woman whose slicked-back hair, almond-shaped eyes and lithe form gradually shift into gleaming silver. She poses against a pristine white studio backdrop punctuated by smooth, curved metal sculptures bathed in soft ambient light. A liquid wave of molten silver flows across her hair, skin and eyes until her entire silhouette shines like polished chrome. The lens moves into an extreme close-up of her left eye, using a shallow depth of field to amplify every reflective glints of her eyes while moves forward. A cool, futuristic serenity fills the frame, rendered in sharp, photorealistic detail with high-contrast metallic highlights.</t>
        </is>
      </c>
      <c r="D1189" s="3" t="n"/>
      <c r="E1189" s="2" t="inlineStr">
        <is>
          <t>Wan 2.5</t>
        </is>
      </c>
      <c r="F1189" s="2" t="inlineStr">
        <is>
          <t>Motion Effect Prompt</t>
        </is>
      </c>
      <c r="G1189" s="3" t="inlineStr">
        <is>
          <t>Photorealistic</t>
        </is>
      </c>
      <c r="H1189" s="3" t="inlineStr">
        <is>
          <t>People / Portrait; Landscape / Nature; Architecture / Interior; Abstract / Texture</t>
        </is>
      </c>
      <c r="I1189" s="2" t="n"/>
      <c r="J1189" s="2" t="n"/>
      <c r="K1189" s="2" t="n"/>
      <c r="L1189" s="2" t="n"/>
      <c r="M1189" s="2" t="n"/>
      <c r="N1189" s="2" t="n"/>
      <c r="O1189" s="2" t="n">
        <v>105</v>
      </c>
      <c r="P1189" s="2" t="n">
        <v>669</v>
      </c>
      <c r="Q1189" s="2" t="inlineStr">
        <is>
          <t>High</t>
        </is>
      </c>
      <c r="R1189" s="2" t="n">
        <v>1</v>
      </c>
      <c r="S1189" s="2" t="inlineStr">
        <is>
          <t>video</t>
        </is>
      </c>
      <c r="T1189" s="2" t="inlineStr">
        <is>
          <t>thumbs/e603787841948bbf__0.webp</t>
        </is>
      </c>
      <c r="U1189" s="2" t="inlineStr">
        <is>
          <t>https://d1xarpci4ikg0w.cloudfront.net/d82df419-f8ea-49d8-8876-19ff50eea113.mp4</t>
        </is>
      </c>
      <c r="V1189" s="2" t="inlineStr">
        <is>
          <t>UklGRhYiAABXRUJQVlA4IAoiAAAw5ACdASpAATICPpFEnUulo6yvI/GqceASCWdu/D6guObZBZjiHsn/qaJzpW04xTeXOUJHiPEztxuOpDlrb1IbivnQXzfaXVU2N9m73a8Bd/+5vT+FtA8V4GkHl5gN1gxEPwLOBvpiRUGTELj3OHq7EhCsYGOExlpCqFyKgc1rLmdrQ38ncnVfCKSCALqV1bbLxIjkQSu55A61+3G2il2Mdy8SKgxK44+1+ceuSMSWzT/STiPosvEfRViO3WNc0aDabMz4dy8SJBeQU37lzHaFB8KIpC5LPLipVbAYJvxz84kGNkVBg7yOoxB7Hh5u0uwvg/+alPhRhfJaQqJatktZssJvE1rsp3NJn6kMMI9ampv4ubBEViPwughhoR+SDHYP78vVo+xD6RZbG0SG3BJTq0QWfLYJ9ApFaqflaRiPokY16Yteu87YARNzBVwPdwbmqEQBco91h2nCvgl4qpMruJSKn1fup/52RIMw8GrWkmfl+k1Z4hHantV1uNQowxPFcLVjSSL2zuApBB/nCG8xN9W/gFQqdmEBVAOaiJHgpBlBfQKAfyTojsBzoSKv3S7/IWUWBnOfP6cemOtBxVXpZwctzgjtjkFLM4tZ1705y3wPAYawuMLueZxS1PJBoAWpZyeX21nRruL5/NKKDXedzzO/841gCVloXVXo7MbsdHqV6mzbEdCi59O3lW+wMaA6cyAD/Ou78rQ72nV88q+CJ4gWTFmtDBx6vJsPRJqRvOcEh303qUN5qOxe17htn7a1up+2h0/9j6Zjc57MQ3DhnIxQUJTGEmv35orMIV/9Lc+Q2guSC74cPH50TzhLtRAztIzlnizRjgeYuTtwgZ4T7MlxWxivKdD1u4JaYJU5k1Om5ma0G6GhhiBVFgr9oFX8OA0hiC2jOuOaQZmdpo/xLpbhXx5Hm7YiggOacXVRJZuJYs8kOGm0cDfaKYnCPXqtNM/IXnpxL+P1aLCaIaKXvVwyJ94KtXvkU3NLCVBioqak9TWZWAbkcYO+Qdq7Rtk4YML7pVbZGz9blu27e7AbRzs80E7FfsDTu+WeaTa+ltoyglNX4vxf8WT9wrlf+ckJAb5gA/+IiHJ/we0MVBuQpwn2bsWtALI+BKnq1cQj8iw8iqfBjqozfmUK6Kr0vGW72BVi1xHnxb49FtDJ3QzIb/bCw3N7oiIyTnPpNGAgU16x2aT2tdb/2GIqGz67KEHzzx3dIcdak5bYhHGxhO0OjY9RYg8K+DTlLYAVawzkwCLo2W6Atsmg+dhckzcXB2SNDWfNaVknpEnSyCJtp9UEtlLYARrDDA2mZUa5kykMjB/n3q0++URQH2gxeAmgsT80G01ruRpsrDvN2LaL96NzMViOHtEgXk0USRtaI5GnCD5l40nuUgyOJVEOXL+klC08DzfLYVPDt6Lb33MaLxXJbReJHAXChOtyGDpWZwEacOcB9LSZeEY5X/OJdgBIq+AMUlWUl9YeLp/1t0ZCsW1xRI55lvhCL8HHRMEnFgB9vEWV4S8D3ex5NJDqt0fyBaI4E5noLR4Kt8obLeNa/WZDXb/fK+YTYrwrgw1LQMyJyEN3IlWQzabNKFdU8Ptb+nuEWKyRt+ZDa1RFsabwMsmHJsA2/pyCvxgmLdAtuP5izksMG0S902ylEsXof/8Z5gghaiCdh865czGW0FRIECyrfm6OhMonN+VJ+GR3MRPxF9gxChJExBjkj3i+dz6uuuCtf1ySwEppJHy9ebsIeV9HoWrCLiEGoa1K3/e2I+kYRuMlEIjPoNVZaTxVdgc280fKXgpC8iB+qxTHMOr/0W29M0i2/+hB2BR/mRWZe+8uI2G0bB4mzx1xu8eN6gdjqNc2CkZUCZFXTYNKFlwx9SzDnCOzVwU4lh8czW5bzFHDhfoxJMG8yhz+xBBimS8gz/3UMEmkyR1YQsjjl8lchOPmNtmdagCdQQjZZ/PbQj0tyjldFXZqHyVhpwMrICZ/InHMJUTKpJPkMBzpCS3yu1G0pho1Qr/RB+uq9/JuoIkxzXA+TsCnWX3o03hUGW0PiRTtD5tsfRfNPBooeXGWei1hRTaW/vdl1P7mdpZ5rB0IAwWjJT97mQN9Ndi+CBgooAkQA9iuYkS3DtTR3K9rDLCID+ppfTxLpyaom6miXrRfOqE/JaAEakGKJMKSy07uhOtS/pm0tCG30X+AuzkMse8ffZqX4LaGy7LIvzVOhAxijD1d0hl4UJFQyI058EX94Q0BwKvalysd9UsLyRSzi6VEb+Sj/T9asqjCRmpamaAZxIu8gh4lciLh/vtmLUPuSA+f8HLBbGQ1l7GerpkKEifNXzsHYh25PVBeIu6kxLqCHiXOfXXExyKtm8P3GUW7CDBt+zzzoCnEzyDYaDmydQQ8S88XziOlcYWuFLnjaTLjp4l1BDxLqCHhxpZcH6VvRlYZeI+iy8T4eHXAAP76FAVSunDn3cBiDKri20/kEf8Nf3WBFWYYENyweQZuhvqo5KfDGYMCfXL3eUoenDaaEWp80bWFUCqtMj+ZchWLnVGYEcKyDZd9Y92yUrX8kymT8EpvPBo3atU3rPjsyHIlU7C2ksAZ8KRJM2Haen+mU4dE3C6vOM74MELkBmRLm1Q5AEtMMhDgQtwAMDX1oT3pHCFiRZ8wm2uHJFKjsDogMilNc9+yRwH4gPypVqSfpkWp0TkXEGAAABC+691ttnTB4PjmULaICerZheCyzernJmVLrJQAQuSBWgkIF+HB2W/uib8MjUFnG3tBssOoG37B63U7tQZBYVugbSbq2fUC06TUJiuDmndIYOKI6EtfuQHb1y/co5MC1yYseK8uXmrbuhT9vIjZw9OqOR76tL0wZbr+oBPIAuAEGZ8wDh5KvFm+J4bM0UvaP4Fet+YpdUh5n9o9/YBbWhfqxOGyFRhGOckSQz7xhd7KuNJatd4BETKpo5N9qu2XRT7XNiZauy4zti+NJ7zbG41egT7quSD9UsityiYIuu0uMI1d/d/bvZ2il/iXbiNnmRdB5eDu/e57DOpsq9PfDAPu4ZINOuV2+8Vo/8ywm5ykFNKuoXWKRswR9wfVnw80/KkPBB33wyeGyYQVH//vHo3msxsIumU0dpuwscMuTJFLtY7vpjszmp3c1TVlMksZmbmg0sFx49xYHk4CrnN0GkWLcy/bgEUJGVszJFrnf5IeEQnf1QSgb0FPMbfDB1IQFq4/eP1jGMbwyKZkyQae30i7a9XXrIfWhMEDZR+xaGALvNic2ofwJ1V5EPMHAKwTYCUmICucKXlFMbLrzw/dwiRO947fjdnZ6z39lU43jKMWN43Om32NqhhIjH8BfOEOCbWl6JkJHpN7U96ahPf5HVpkfU3h+4NIA8D51y+oRGA0NqSGZ81y4VNF6GBze0M06HDJnORkSQSLzHNUOAi1pv0pJ1LQaixe+/jeDa2sQZ7xnNLnsvr//BZyYa55XZuHSHT/iiBDJHWMY16jYvXzQVFqVsszros/mfKo8W/pFT+jdLlqePM288BQVH850AampWuhgODBNZTM6TBgWgL+lOvPvgnPKAvC2UUCwPnxhudF29140/ms6RjQGh1y0eqAjxyKSoNuKto0aOKpm8A9MVoZbTdLv/R7oOs+AxYjSvMyJx8UQGch4qTDbQwf0TiSkOvrLCVk/sbQD2eEMVOCGMHhf6lE+ViEd9te5/hdOZMVQ00CxMWG+4tjWF80QW+c8Ju+XZ34PvSoVjFdSmFl3paYzKkd1UjaaLX37MrPkUHxanlXWKvL2iyC0UMYQEBRITqe1VYrN2+qIdbw/qWimi7x0pLinHR3Enc8oZakS1/eawm8hulK+xmERFC2ZhdRsokK+D371egnsAP3KMpAVkMM0c+aeIaNYHE7HH+FzP0m4heJrstTU+E9aNF58jsQH6D51dJXFxJNm5Y675FB3TUyk4r05sQZ/pX54dnCovrNbQ1gj+nsmXYutZ47izPjdv1GfxIGhA7xqQC4lMBCMXzUjpyp6LK3/Wn+VuaKexQE8uQh+b7+cjbo2OY0GPMiVf8QsYQmu4UN7zADWTPWTQAFxt2QXBJZALKxgoFTBbMAgIyOiSOA4WTuJyFqkceGDvLBiqWLCX+GEvVOk0ElqQSaeb97mZUla2gZMi52nV9ErpdLKS1tOxwGBeGWY9970xsQon6PLaVGYDO+1/Y3JkERfO89PaWiavIq3GsdZGK+ctVOZdVfJgd/sHlSVbxPSkSjEU+mNeGt5VaMp0vumE1NYv5KErvoagVM01+YpxBP1Du4X+SqhkDZT9FkGdiTdUf+feeHtG6EI0NxhGAkdTnDPUePpcn9a2O9ZmwwpQDHtW/8DUjDjSIfK0Kv9MFPUOcSw9PZ8VN437lbOa+9au7jyYodq25sjH9dzKtoWGfZjXTUPBcegkRMlfOyLi1UCtndZKBZR0Hfs15GfRHaJFHwWHnAjk5de27oDMmfWfb2TejyW0MBi7jlaMOYiccOfwPrYxagWMoJTdFv3RDOjU7ugyhIMxK6ucd7/vUP5K3marGNurMN2NifiS4bWeP+ymYOxOsLCkKz2HKR8HQ9vbFzXnA/zdgkjDA+u703hztFzCTuRHdP5Vo61Si4mW3Ocw8ALOti+fCtQAwyNtvDWGg4rcg5BmE3iEaAoMTho1SKbo8WzyCMxhwgf20OOzPkhIeiB3xZuX8EdkXxzyDSpzs84oobMT/bUUjo9ybiUNQZOdb/BIcDWkiy4VQWYFtchFq0cky2HybZxnAb+b0gw+28xWSllubCk+MwyTTJAAq+oPSAaK37lRQZhkyfCuR4/Gg0pkiZs5bTAMfsRFqEVCUOQVG9DjpbsFvwQMsImYg2jFhCuTD0CmJmAm0D3Lr3H3gz/qkyjZKEbNgZ6E09DSXuxQeWhlac0Cz9g8o0oxvD/XT+DJSRR39VdWwRlBrkVzE4oUmABDaWhoFqR9XYy3U63CxeXDic3uugjgMo4iLotNQ3kLht1kemICNBh2yWJvlg1XvmWcJt5JThfTzKzlVxBmyoHOAn1jePr0qF89dukibvynVWAHGmsc6Z1rAPQO/iqzE3iEqP39P1UH0p1uPR2SQ5bbAMm4HshEqAMb0uGKyp2ZmCwNFBi8rE48cxUo/RCvQrF9KKeaYOW0q3HqXSNOj2HLZkcCprpZV2yR0PLAERhVSmIapunCHR2Dq4lrXEr+hQbXb84Iy1tNa4efxlDzczm+sx3wlmVTgc/NVumVCg2txgPaiIvE50kLzXNdaz63Rl2C0zOvTaRnoRrWuyBTHIe1ndnMVT93zhsdgKOpscXx1yrtMvRXsvWAPNNtMjdpE2GsfXdWSe89pa0ZhKjxtDHFgF3LG29MWiB1y+5oZg5fEpa9nfqbuja58NSrTKa+jdfOBz7lzxPoj+wGTDsJnA1+7z2JPXF9GVljeCW/525RJxCRR3wcKhHkKUKME2P76Xgq8IE+04KqcoGnsFWjfDsu1ktcPluS2L4uCt0Lyy38CGfwlDoaXzjIQFo4Eoqb+IMImosyepM7od6IlzBKQh59LwZ1mm/86C18aEIOEf8elL2tUeUO2bTcUnG2OH1dZ4skbW/TSwhLxnncA1DQZ8vwY1rzIe/7AE1xQCAWmem6xcZ9Rs4MKXjrd6/gA1GcLct4zF1F/Eg6XBuLSIy3TXhKw3ftxMMc/f+eJw/g88E4lFqJxGxDRzk1Jja8xrmkDsj0N+TsxEq+QMRzyuYaRb6Wq44Tjc/AuCSvM5qT5DciiJRb3ow7ABNMGXuRzlT6E42aJk2MPKrvs5o0PG1M6Z2GyxQh0tv4IxARBLGa67bSGNpnH0VVTSDAMccmg6m6ALl25/sE9QIbtxgAORssxURuRWvaGdeO+rv1XvnJhTGGRuvRJVEHUmpPuvw1Heqo5+Qo8PXqI8gqPlpDxm4Y5nIWHlcRc1rzRkOH8CXxLNZgCKT8BIPmrbROtGjt0M0VjVX5chaIc9mzMuAAzGT+6ZZkxWvVnwNMZFYsgDrua9MKZoOmIVUaunnUw+NJYDbQeazLZ2W1IbGyGipBMVoAIn6es7cyA+LgeJGqbeZue8xaI8AOOXUO4zfxA596azzIs6T8ykOThftbOyVqRTtHfPz+Qx9ICJek7ToVh/58y2dT/8FFu34RcSOt6wATulfZoa+rF+uW4puZ32rmiuNZWFHI82i/cPdoncDWCCkQSlYzfOqcZl4TyiOedlYBnU27qoZapv9Ru/nZf9tAd1YvR3EnZf8z1QkJ4RGkURmt3JazMcoIr1jYJmXOQSdL/7ViXRKHGv2kRO7kP3mjazQFU5284nv5au3T0v6FhF6gRvYAgDOy6OfqLCDmTLYIShrp56elAVIN1R+bPETe6AS2Z4gn7i3e37sSjikCzHDyfX+nIQ9+RjVb4Dd2fbdwkQtQwrRR2tEZ/GFpzzY4WRCnMAjrYaA8KKiWvD0JB5ld6Fc6kdvcY21biK5UE10ns3OirLGsnAUetzJqeasMs7xCJAcRIgmGCf9ynjPTT+2Y2yaH//gP0ijH78Ay1P1goZodXcL4ljJY9njCfNGPlexH6CEVo48Rx1hLHd5HDj/YApQ0JS6z0ShLabwlGTa1sQFZdb9A6Y47nkHmILW5RffR3iNgkUGND1zTb1tbTWGJ264Zju0pZG1/2gdtY1jRgQJKORdIXAGQzu400RdoM0VYFHEqY8TEyqejLQq9uT0ACHOk/e1tL7AF6PKTpQk9NiTbdNgoifU3p3inQNv/kERLrGKAAyf8phxPMibrVcyxmrUajZF4CZBxaP5LP+c66Hpqzud1o9ZiOG2sGK+LfaAzX0Vm560D6RuRs+qOOsiybO/C7VnR11lnA12IMKqfci1nanP9+gLPSEqFyO5s0vMgVg0CmQElRSi1KJmV7OVwddAJGoB0Et8ili3gxirX/mndxNmMHHE4qt3qxFOzn7OSH086fFVyo1CyMEDxkBShd7YL9UhCVOqUnoRhPoB87C4xWi3ZxfFUNQ1vcvHBs+/IRGgia0tg7lL0xchcRM+Na1uSp6eFz9EL8AcKJNhL+2m0cLLYD7rVGHq9SExf4sn4iFL3QYhqC+Bn3wRARGJIsCFwKY+UvbrrMUV/bdDHnQobtIfRyAVQ6ra06JE7Nf898FLw0xerM93ZH6saZZqHMGzd+8GjcjlewGSHS5wRN5Ekvubog3FhPmHUBSYDGM+kO/+RSRWPvy5pguwECh0qDWhKpO+61Z1bdnh8mzDf8KkqvM6k38He4hI5ietp5o0/LqMCjZTniPXrdWoJPTC0Cc/tluiDfayCukkfQ/6tHw8zyS1Nry2Efppu/of230Hn4dqqmEq8HbevEXG43WMJE/VKxFx7AswxHupIdaySRGw87jnt/4OiHl9zhnjC+3Q+uMNgowIcbBiDviXHmQK1bCTXZSDJdtPZy7+FJNVaur6TrZrLNGH3O9081n7W9TjobVqpHaF85/ROlyvMODZgS4EZyrvsNmHjDHNEHj+s0JMjunZn9cHpTHrmr11ujm3Vnupmkrp2xEXS8qfkTbZrv5uH+/wW6YHbyZaGOVXsH0KLfp5XbSMhBboRu/nhLSuL24Vg8MopROPgbTW4N9IV+riYRz3G3DzwraO/+u4pRweqrQsfoZ79rty+nNsdaJofr4aTYixjPvRuGLvworU12Y29mumdiOCfWrO7BrGpYUFgxJwF9M1qM37fn7GpeohR1Nb4voxNmms3dAsPFDgUt9hZCL8aMYPJfo+rpF8NRULdxgb3qy84Eid/L+umWMepvsiN0JKAp1vrcrQT4QdhutSIGkAwsg97XzBbN3Ap8BvgRQEDpdCBEzNyKcNYKTPEQC79ufOIkSuxMOuxvv94EFpyxwTRGDNov6j0ZO/0+mqUQM7/jL+YiItxK6HyB+ScIe44rij7vK6hAO2Vm1n+7ggBFPHKInZd/kzxZNywaafDJ71Sk/u/6aF6Zp8zEABG0cB1k/mhCoJsfALEzFjpvf9OfOSIgqJLaQWG024hkTNm4cJ7SOl+X/f2h4Q3+soQthglUo2Oj3TKYHT04/34efM0LsEnnAUumo2Y8gaYbo9COVrQPi32s5t7kuYgJjkm5A7aKzOtniRpucUBZ6E5TjofqfXPinBe8Igwm+yyC4hZRcPhCs1fx10tjcn5RVhBlDqfm0HVn2f2NXbcTSnGasSoN4k28U39GaBQci8m25Dvf8X8MYSsy+zDR5WS1D3BUD+YNYSg7exbRlKh+iuL0k4YGSlYyu3Au21E8qq1aOj3zoB2bQfmmyHYtWKszYQx0qhaYPs7Ancx42rtoBdouNNfzD5T7bF4BoC5soMX+e1vS/3dTnqbeoBrjjuLLSHlUQR0IR4R4Yn9lJ4Oz1Tg9+4Y/DO43gaTdiE+OFf/PujiRqWLrjT7882JXNgXbTNld0k5+XmQqq1nysuHNbx5MS6kZvPP2KS+e9gGxyHHMTt0Jv99p4xapMKboRT7xjhTlQp2aCvTzWiN6vIaFIqHMRNrFv4RU5Mry4bL5qY8IBVAfncifi2+HMTvLCQgd82+Yo0Vh6rzT67O5dOzs/fJJ/t8csM6PyJSKBnLNJm5FLeVLdVSPa++udZWMD+mj9lVjtWGe/QwXoXbRc1OX+NCNA6wn1senu1ztpc+44MQFk82ZfzvxRAcEznB+dUVNL50F3QcJFh/kqwWVfq2fVzUPL8JBO7oEygXvNbJhl+9fAC/65tft+8f8umi9wejsEf1Lv2N4xoQe2r+9OZnFUWIJAhit9zui+EFJoK2+pB8FweMmMG5PbjdsYYKssiPzGJ8QsPtz1R4csMz1UOrjqG9xAZQNwOlwQFvCnIetkB7GKZakDeX4nqwQKLS5AlWWvazvcnW/9gYTvxafonKVG75RqxcmFeGbytIRfsvwpGzF9dCRsaoXKqLc9tmJmgvru2pkxBUd9QbhIZt0lbQBcHqPECX0meEQm0UcDEJgDaqOik+dAnHKrHMsZia2PLGEk4cMiqqybNsE5BoN1hPXuFZOrAnT/pa+EmjJ3Hc5H+1looqb+9FLnvWeXBjVg26uQSQOIlyAvIm95mugqq8joEfoOOjrMnecgK7GwhqzcX8QD/z+aB1q5TchbbLxx5wjCBoKRerdTfSRf2SXjLszRvlo9g/x54Oqe5Ze4E5fKrslfCfLSAs5n9Oc4wMkzXtdGuBLxVWDqDDnSnPUx0xo3p/hFxkrTu29vQVXtP3sad267qwGScV6xzP2SVm21Rf8TGWz9DY4Ssbbiz4/rB3IOlSoFGqsCmHgz0BPfRhRMlgZhTg04bYlXyxxFhIDjb+xMqZygyo08CM70aIJ/f/usy5Ks1UqGBf8A18xifUEZzfV3YQAFqZLfE3Grw1ITgQJ6uOlumivivALkmQKMJ+nj4TL7OiKdPMymJN6ulvEwG4juZ2jd9vy4Rf4cW+ZQWU1Dixo6CDxsFQJQC8/qj3zbfYNSc+ecXgoHMVkWQHFRGfGLpVfW3BL//IhAD8dl6pvFjejOZLTad9RRvczgOIESIq2EHCFw10Cgz6k+xgxXKjXvCV1c3TrLbAZf8rkY1VwbW7u5lnmrj0eFaTo9RuI83U9qzjKz6xxjLGJoy5gkUxEjUUyTFLm6N7OHOTOnCZMy7ZIOc+D/yGvkLLwy8OEkvMnSfzy1s4QqGkOHrgSQP4w5l7JgFpFFElkDRGrv9gXRtHQ0lL0Sgqz53y2VahEvPcAuaiH1ZaAZoGbJCPI0c1e5vlk7zEuqBA/JsEdoQCHN/K1SWwYZLDvMZ2VM+YIqvGWxZQoZB9l+vG91n+avKNxyVnofKne1NjYlBI/scJsVEKjz4RTfBae+2HV0o3McRZkrRjR+ShE+9Lecv/iEUg2d38TQA9An+6p58D0+3ViaJ+hDs8sG3OAoOvg/NddSQfFmd1SmblkeMtJJtAbsDdpt/iptlWSkXx4qFIFfaSD402U7xN7/u1RHqj4GupR7zGg84tJRkkJFXCpb+GKO4Z8H1idtn+S7Rn4xxcjf8ev/QdLjCSIFXkH3Camt0I+qkE+xaDpqByESs7NjjDbH2M/gZWCGHwPMKYV6LyJ9latHdyCQvrBfFWYYAGQzWyZuxr+611DFtkurkTskGWwzDNI6OBwZM4EfHAN+ItQGU2tJb4bVlLO/o8S7LUrz09M23a5rOsH+iLvJsBL/koO1pWf2vGjpqTCuNS/PzpILEy/6UNqFSK8kwhCfnDm/WYuFEYkFa2ZimI3NeinIzL1gmLlcuzAPeG3CZrvidiwUjgMfwSpcpg/cErDftEtQaPxSG6HbCFM34tWnBi3L1Fqlu5Uz8rBb5vQRI312IMRqIC/UdWhCtRtfRZ6am7jiieTiEFXajk6jeG5CskNynQmrc2F33dAVi16e2z0gmHvgcrGJfrPfYw2u4UKziudThgq0wyxDGw9yGowKls4H0XumZu7VE/WcKQmjLg1p/3wkGx277rk0E+N2ir+jtNR0r6gBTNGKNeroG0bHuQazjzjJYwZuJqyfq5S7wWpytXOeiakr21tFs2w2RBuzeYU2l3jtD0IIinSMvE+PGgJySQXPx1+d5tbtN0e2xf6oT/j0tGC1rN+22QH/l9j+3IYX27rFkCPdP5tDM1eYrsk8MYAREuC+tkOleoswzklA1VjRLeLE64Fg+l+p8PARLez4GAmsDKoO9RgmSGeWpefq6R9a9+6gBA0s0Aj+QFQmBtMMPIM5lHitYbe9NHzeIBF2MbzfLy+WcMb4oOigk70tprqOSiy+wYxKQ6V2vjKHkgDfNrqsAsGenKhveK0LTyyfVJPFFYkUdFmyR88c81s1JZr5HVZhN1EAenNddEOfaWqlIu6cUD4ES8V0Y7zqo1kzgsOfWiR3kbmLwb5LuUDsPc6+XovA5Z1Bcudw48gzfGCUHAhlGmkpNiSLGNKk3Fil6HwWqFB5NMcahfQb1DKro5dzXwiLhLIjRcpK/TV6CPuFyeTEu6qMFTJ5Fo2L6XxGeyat44WN3R38tE0LdQOi8RXLviwafUvDUSmkXZjkqdWGpIkyjkt7F9QwFDVSX1c68e/lpBzwYJn79cInY/PegBCOTqBzYPQELDkBtA3xQ6gobcmmzVj4DCGfLhMnzQWW/p8MldoDuPaRM2YXMf3hB11iqILUnvp147wEmb296jpMePM5pZXFTnL15Rnzt2f8qhk6ABvw7eW0RuhI4Ir9yhehVI/PzM2+nFZuXP2YVJGBQwMtavIQkFP5egqBiG2KvNC8SPhEZfLDRnG8EpPjgx/2z8H75Gfr/uHqd66SyipNWYZYSu3VC/Qz7rfiHpD+VIiIT/aj65Sj54KiSp3ylpcuPirzOQi3B3zRofXYSWsHnrRsFH5vuTDv/NDhn2OCfdH0dqo11F04jUVsz+D4G0+/vqXB4JExIAjuDf8pSOG1AK9RzcjRqKuAHfdHEMhW11Gi2bsZjx8lAHq+N8bNtjP5NGNGoH3gPAbN6APdYROp6o8VwdLQpsTA9YNp6wlNTSHo3OVEG8tuMqmfIgSmGzb0kjVdSV7HX+xI5Vh+FAhpIi99k4RcDecXQrs4f1n1EoF1wD+BbuS1+0XLKv45QggA8kLXuUFcAWMeqlLPzvuwGPYaEAAAAA==</t>
        </is>
      </c>
      <c r="W1189" s="2" t="inlineStr">
        <is>
          <t>payload-proximity</t>
        </is>
      </c>
      <c r="X1189" s="2" t="inlineStr">
        <is>
          <t>wan2_5_video</t>
        </is>
      </c>
      <c r="Y1189" s="2" t="n"/>
      <c r="Z1189" s="2" t="n"/>
      <c r="AA1189" s="2" t="inlineStr">
        <is>
          <t>motion</t>
        </is>
      </c>
      <c r="AB1189" s="2" t="inlineStr">
        <is>
          <t>flat_payload</t>
        </is>
      </c>
      <c r="AC1189" s="2" t="inlineStr">
        <is>
          <t>https://d1xarpci4ikg0w.cloudfront.net/d82df419-f8ea-49d8-8876-19ff50eea113.mp4</t>
        </is>
      </c>
      <c r="AD1189" s="2" t="inlineStr">
        <is>
          <t>https://higgsfield.ai/motion/7e7d313e-1fb1-44a4-bd89-ec66e1f17ec9/e6c77451-b009-4793-a3a1-708d9efe76ce</t>
        </is>
      </c>
    </row>
    <row r="1190">
      <c r="A1190" s="2" t="inlineStr">
        <is>
          <t>Prompt</t>
        </is>
      </c>
      <c r="B1190" s="2" t="n"/>
      <c r="C1190" s="3" t="inlineStr">
        <is>
          <t>In a hyper-stylized pink studio, a woman lies on the floor in a shimmering metallic bodysuit. Her face is soft but unreadable, and everything around her is drenched in pastel. Slowly, her skin begins to reflect — becoming sleek, mirror-like pink chrome. The surface catches every shade of the pink set, like a sculpture made of melted lipstick. Her fingers, cheekbones, and lips shine with liquid elegance. Then, without a sound, the chrome begins to drip. The flawless pink layer slides off her face and hands in slow streams, revealing skin flushed beneath. As it melts, the floor reflects back her distorted chrome self. She remains calm, melting back into softness.</t>
        </is>
      </c>
      <c r="D1190" s="3" t="n"/>
      <c r="E1190" s="2" t="inlineStr">
        <is>
          <t>Wan 2.5</t>
        </is>
      </c>
      <c r="F1190" s="2" t="inlineStr">
        <is>
          <t>Motion Effect Prompt</t>
        </is>
      </c>
      <c r="G1190" s="3" t="n"/>
      <c r="H1190" s="3" t="inlineStr">
        <is>
          <t>People / Portrait; Abstract / Texture</t>
        </is>
      </c>
      <c r="I1190" s="2" t="n"/>
      <c r="J1190" s="2" t="n"/>
      <c r="K1190" s="2" t="n"/>
      <c r="L1190" s="2" t="n"/>
      <c r="M1190" s="2" t="n"/>
      <c r="N1190" s="2" t="n"/>
      <c r="O1190" s="2" t="n">
        <v>111</v>
      </c>
      <c r="P1190" s="2" t="n">
        <v>669</v>
      </c>
      <c r="Q1190" s="2" t="inlineStr">
        <is>
          <t>High</t>
        </is>
      </c>
      <c r="R1190" s="2" t="n">
        <v>1</v>
      </c>
      <c r="S1190" s="2" t="inlineStr">
        <is>
          <t>video</t>
        </is>
      </c>
      <c r="T1190" s="2" t="inlineStr">
        <is>
          <t>thumbs/baeb4abee3f7325d__0.webp</t>
        </is>
      </c>
      <c r="U1190" s="2" t="inlineStr">
        <is>
          <t>https://d1xarpci4ikg0w.cloudfront.net/2279272c-497f-435c-84b1-ec0ae0662a43.mp4</t>
        </is>
      </c>
      <c r="V1190" s="2" t="inlineStr">
        <is>
          <t>UklGRtYOAABXRUJQVlA4IMoOAABQWwCdASpAAbYAPpFAnEsloykipDCLeSASCWVu/FdBxOCU0RN4lZXriVoatN/C87Pkvyi04fC7iY9455/wfHe5tfq6/qvQ7OVEQVypUGuTZ3itHDntsweXP9eARlT7Rk/qj9nJK+sllbHBbCWpwpRbuohdXyDkL5abqc8DFFA3SEVR5oDkaldxZN6MOI0mTP6/35xFWJdJjEe+79t7YCiYKdTI99rmmX+Wj37Cows8ZO8fs1QHwvs1L0KFadMmjCbyoRnz+x/M+Nf+cwRGqTezNVBYkrC4P/+S0TkrsvaUAv/+dAfBqXny10dcjJwa3/4iObIppjw8e0Z78zRNN6lURt7Vf4ZvKwv2GfKtBC/DeEGAaqt2IZaskEP8zFNCo4ZiQKugo/rvE83oe3m5jMStpgZ37Z3q1qDOBnO2M8fdhDiUmBNI44E22k3nD2YaabKx0VvnQaXOc0liWe4r0wAXBuObtxoK+Vb/531u5TQhArAOHo/uTgWpwltHFC8VbNbjr9jQq4X00B1ke2fa3c5KYz/rYMAuvxEnUyoCJ4CFOs9777bD8qVxX7yaGQ9C9cXbs5vn8CSTUnFr3w1OOlodYtA4wZNy2lP//AqYJzBYsWu0HDGNatoeaYa4U4bXcmroeK+ikXnMfA8arePZ6Z9mxtrO3VZit2jssTdwoRT2mUOA6GITvfh4R4+ml9dXtzdnRrpz8QxPGkq2TuTKOxNDU+KXKsYo1A9SeHS5QpfEQbygqL+JERjNn+xrJYOLM/vVLydLEzdaWTkDub5f61RChjJ9lLGfhSHJb2eKyaMCWQrllILUIcWfZmFxPfI2E5Uhj69nZCnr23iss3ooRZLdPF043baoYYWbMDPf1UXvVj3cWrmwZdtPFR29rxhOWaJlF9QkZYl3YOQfP7PDvT6J7OgKH4uWI6y6i5JXJ+VckL5aZlDqlnpSJWOjPBmpfQgpxfg0zJdYQgzBJGQKCfQEZ2UAAP7o70Yf6i14py+TdPEtr//xr/yN+s/Uan3sIANFAIegj5vIjMyy1OHhuLs0pNoBVQBvZbAledoq/YwSTl/IU7eDrEDvJGlOgas83J3nagBtPTtRcnNMt+YkdbrscvbE2HteAeswUx144cdno0LRiguFYC2dfMGNoDJVE47neqOfT0lNKvfISoh+Gev3Pj9d7rN9Tn61ubIOgtLtHtR0fyk5my4RVLUIGP1u0wBRI0npzcPVfUx6zRQbko43SDsLn5pKAlnXzKIvzTuWcqBauLNh2C1JdWfelIJicamTjDzj2z21CE+aeSRo+yBjWOeMQwdPuipeuvViw0W379D8KKL1XtIw03sgtkZYhhyyl9dpTBaFLCRmgs/r9NXf6RfH69ttGX4mLtEdWy7WlZ6alVOEnEbFAVdSSSwdGPGXAwn0PBHiaQKRKfdfTx4Ya66B7cx/hbxEgh3i5rCuyI2L2eTNodKbjxStZVUnSZVbOs+1K95i346Ov2Jw35ZvxF3WBx1cwjmf4NdEfdMcLouCGpLURu6VkH3WAFflFkpyP1lVF5c7k9VJTS3HgymbLnzy3DiSCxyRLjarZJI70zXjErKpdzg5luJLkZYs3wjNXXK5id0s677AtWhSek+z07F4ihJHBwagtMER6sFtSLLGuXOJ/SsYSD+QTKMACuT8NYlcnyrKcpdbZikYulP+lSDgb4GxcQFOYem0XzwFbg/vbHJObhLLk+T8vHCQJ1QMRzcmsck4T6AaRHEu+t685BYs1L6vii7TgHSrnIjd+gEz9PhHWleLWYY7R/9Qtz/aOmvA7H6GaxZTnL+4nONOkfr9c/QNkmLdR5ITH6SGrryKmjNE+TvgvWhCW/mw7S6TwmvqpkCblnnnmP8ZBTPc/YdfY5BohhQ1Za4rKqV909OU1we0MaDIqAiOztObgWoIWzMnm9ZZCE5wq7YZ2l26MBhorxyljBrmXDAf+AAavDdIlDIgipK6/1/f6UDJiHgVVoBbky3pHVpNwk4yOyqcUWP8JikMpdfnxOeIyrMLJ7b09RX6eBNODyCVcsDK6EglnT0k5mIeCNeSOfuIKn9AY1WG/YdRJq6QRNXCfn5so588a92aveW6fimxF54lV8HCRSfLAqQyFoEp7BdI3PDrX89Q8pr6zKAQFoTy/CUSIoPs/iM0K1zemSsJTB4gz4fwAt8Tt4QG+kOLZJkTDQyzfkrlgxus1La8I/JMavbEZuRBNDOKI03MiYbi5MAS/PzBwBG2AEcsUdi2ks2VMn//vnGOAs2jhXBbCqCgp3jnU+D3IbBWOonzWYvnQwLK0BLgxOj1vMAW3WuHf0CcUoYEX/zrbDwf612M27NWWeRGKJIvrQYT6Ww7rB3XBTu9tneqnB8wEi9PdPV0UG/Rb8k8QY4wDcOmOUil+0fa/1g3nezrO1psWO3OBf8l68akYUAsveGO+Ld9oOXWH0VYNPE9QjvQOgJf1Rn+qv0xnH3u+dzy8rTuD5L3YkQSz4bzX824frbFYJZEO1zhimm+a5XGlYYMFm2Rvbk99PylgsnHgfzISSEBVQw/sqdcCL0XQOBDK0oJ7fi7yaXrCJesJ3ggjZm5DKDfOhapZ8HEyUudyADFX7xPvhvoxkDnf/cf4nzl67LPaS8jJDlTKXnxnq2k2ysyGreo+HCvQzsjMk5jgnq7lWykhTzM4dbzPoOIDeRV6vSU5D/1ubYs4AdonwcAnOoXMdSOwwSzmscN6iWzhWfCUirgD+Uf7kmvfsgV2+CNLBsekyM/8QBFMB4YK5ZhP4gQJ54ZR08W9whRimdmJNfq2RyvaoRj8ISOyW6NVtkHSoA1mSkMW+CK3OZQFp8mqBq2UVKSQBRRPKgpXofq9adaEzFwQ0FWB25ehWcHQ+O5ILQlvizRce7PKb4esz4jMlehStEuBK58hilducLubjz5bU/fmvQ076n1sLdpGkNYWSpU6imZIDQli4/LJYzVSgXctAPOJL2PRqixk/09Vm/seB2hF3Vu96Mi4xEFXcu8Mu5/21/ZdI4sdZYNm/t81IXSCI3KwkdM3uZDsVKR1RWzG9Mjmj38O0u3F8C/HKwS6k2KOsOkx8O/vGsjZa2ekWnLr1GCphYSrB+0khY4JrzYyK6sxhABzhpasa7rZJEQG/uNoSQ+PpItILZ2SannHI1zIqxrdw5l8jYb3RIKpV+WoHm52CgY6h5wsZpnpIoALMdEK5+yAVmj7xXXok6nTKcZMjIUTSFidy2mlEJ7bKbSgz3QCLqWMm4P4FISS6s4lR1hID/r9E/E2Vd3Z2D9ib+amn1C9TmDkjEcoVl/BGQloTkJ3ChiJHvxIxyW5kAoYA7U4xD6wZSrjPPpCED709KS3AQR4Tm7ajSyRSlnqTEoCPt+8o44Q3qxRvAxqFX7DxBSg3E7GknSSCmp3fy/MDIJJdBEeYVfxnPLSR88omxJYJrwtwrtbHbWs3wG2mf3keW33L0vGtblQFBYEWCzodNHBDMZlERDtOQtp4+q8+A664HnS7vPbWywCbxOb7M6HMXh1NXE8q56FwFV5CNS1LVykaYXHD4S6x95FazSkV5CRFXK7RxLt8h396KwFdGgUXeBXhC4EwWJnhRjrpDiQik9ZJkjGbmzOh+zg+Juxx+RTp3bvBBwx0xpVAUwFVOu6IDlec03PKB9iMyZGDuttQkZnCdlykauy7BX7tUC295h6L2xFHjBRmoxZOZq0h0QPRflP+lHr25pcMXjWOLJSSFjtS5agPOotBzVICbGP8WV4TyKO73kIOMyd4O3p7+7PnbGwwdhvqqiETsHY3g5VGGhEc2/hYXDe0p/VhcRRNSyQTTP7jAdjKoUJt4gKHgCMsLBFnG9FxC08GPbBFk+S9jmDH2PWrGa6e+4m4c3HARnT4J1Y0X2dJezCiPDRXPnFjNHiFkARus7c48d2CfU7pvQ8ii+vmjZ5iclrL533HjlmtqUsBrdZtC1atTke1iB/I8D2dB/0zglKhWTlGio/TZo7TCin2A+8hHj/IqWvnZihydCHHZMFWYetVtB4c7c2JzETP2bFgxI/VFxQr3q5kXudJl/nQfqZeaQp3bm4B9qvJYv+cGJKWhTUWXqQ96dMB4Y/dfXifz9VOAGSgXP1HDqPM2sSlafKllNkO5vjywiFjsPBAzAJgOvNXLPztUPdz7Xj2dsP+66JKjwuVZYB4fq5Wzg++OeAPfrFRfxzUN0SnyvLKuRvGnDh2Ie8KJSDKOKJLufrLx/iPSVRm94OSfqZsFOrsLszYmvkBSlTJExEYINRGoTTDPwd3WkEd7xc3JGmVSFyNy4f1aXlTc4HDwkFkZ0y2SVIAp6LKd1nf/YG2fJFshIvjVo0uaAdwsHDnGbhf+CEGNUwTjvt6K0rTCgpLfI2p85DYFczJ7dF7gucwuxJjoBQbjiuANnYsoq1hMkjgyiYc6AR67lkn/5JA7ZpFKi2yO+ySkdWQG+LbwtJBTx9OvRSOUVcGLe8slLmTuvV93W9/7ZZlSk6VkFqlW70AeECla8+3rHrgXrxQKwwo9dGYHNgc6TAzbX0JRD+j8p2lt6TQQjv88a1rWPq4us4zplYUlYeBSz59uIhg1c04mwDscd+D8h3VZ7oniIwf7rJutHCfK89adMy1lnBXlhn86QM2jcKfnNMKPO40s88rsMWsZ6MkUNbEs5QpXuL7vbn3CWesD4GHfp95d44auZzbyGtHC8kDdkGVZX9qq4piCSx389RiSi+WGXMAVVPp4j/cDNv/PrNJyzFgbZMvyd6eJ/ge2NcazfmXL6ciDIJn9lsF3TJ/HVV4ltqvWt0cm4hN51Wa8varqcjH0g6AEuBmsj9V/zD7mIZ9+JNDzcpRmVSITeWHxlV2E1kOm0a8BDx6/yXvVgK7QADjTCNELvu85ZVmbdtsP90dFwG4SAAPlpQybyQ4xaLXzDlSEbkC6BJx3Vw7TBMQhzIPPlOq7UvxCCSYf4yGH8LbAAFXCmhuirSf+yMu8K2+xtspQ5Cq7DZkzGMj2MkTQB/sUahipO3gzkMxK24SoJDv632/DhsfD16xsAAAA=</t>
        </is>
      </c>
      <c r="W1190" s="2" t="inlineStr">
        <is>
          <t>payload-proximity</t>
        </is>
      </c>
      <c r="X1190" s="2" t="inlineStr">
        <is>
          <t>wan2_5_video</t>
        </is>
      </c>
      <c r="Y1190" s="2" t="n"/>
      <c r="Z1190" s="2" t="n"/>
      <c r="AA1190" s="2" t="inlineStr">
        <is>
          <t>motion</t>
        </is>
      </c>
      <c r="AB1190" s="2" t="inlineStr">
        <is>
          <t>flat_payload</t>
        </is>
      </c>
      <c r="AC1190" s="2" t="inlineStr">
        <is>
          <t>https://d1xarpci4ikg0w.cloudfront.net/2279272c-497f-435c-84b1-ec0ae0662a43.mp4</t>
        </is>
      </c>
      <c r="AD1190" s="2" t="inlineStr">
        <is>
          <t>https://higgsfield.ai/motion/017ae2b7-bcff-42ef-863e-6e198f96c3ec/6f5ba1db-61ff-47fc-8c3c-99d3ce2c4112</t>
        </is>
      </c>
    </row>
    <row r="1191">
      <c r="A1191" s="2" t="inlineStr">
        <is>
          <t>Prompt</t>
        </is>
      </c>
      <c r="B1191" s="2" t="n"/>
      <c r="C1191" s="3" t="inlineStr">
        <is>
          <t>Rapid vertical descent closely tracking the falling feather’s delicate motion through the air. A single white feather with soft barbs and frayed edges, gently twisting midair. Sunlit forest backdrop with tall, shadowy tree trunks and softly blurred green foliage. The feather drifts downward in a slow, spiraling fall, swaying lightly from side to side. Tight follow shot maintaining close proximity to the feather’s path, simulating light floaty inertia, gently rotating without losing its motion. Dreamlike and serene, filled with gentle natural light and forest hush. Soft focus background, shallow depth of field, golden light accents highlighting feather texture.</t>
        </is>
      </c>
      <c r="D1191" s="3" t="n"/>
      <c r="E1191" s="2" t="inlineStr">
        <is>
          <t>Wan 2.5</t>
        </is>
      </c>
      <c r="F1191" s="2" t="inlineStr">
        <is>
          <t>Motion Effect Prompt</t>
        </is>
      </c>
      <c r="G1191" s="3" t="n"/>
      <c r="H1191" s="3" t="inlineStr">
        <is>
          <t>People / Portrait; Landscape / Nature; Abstract / Texture</t>
        </is>
      </c>
      <c r="I1191" s="2" t="n"/>
      <c r="J1191" s="2" t="n"/>
      <c r="K1191" s="2" t="n"/>
      <c r="L1191" s="2" t="n"/>
      <c r="M1191" s="2" t="n"/>
      <c r="N1191" s="2" t="n"/>
      <c r="O1191" s="2" t="n">
        <v>98</v>
      </c>
      <c r="P1191" s="2" t="n">
        <v>668</v>
      </c>
      <c r="Q1191" s="2" t="inlineStr">
        <is>
          <t>High</t>
        </is>
      </c>
      <c r="R1191" s="2" t="n">
        <v>1</v>
      </c>
      <c r="S1191" s="2" t="inlineStr">
        <is>
          <t>video</t>
        </is>
      </c>
      <c r="T1191" s="2" t="inlineStr">
        <is>
          <t>thumbs/94d775e3cfcd03cc__0.webp</t>
        </is>
      </c>
      <c r="U1191" s="2" t="inlineStr">
        <is>
          <t>https://d1xarpci4ikg0w.cloudfront.net/d2366c0f-c5c2-460b-a890-36e274a3c6dc.mp4</t>
        </is>
      </c>
      <c r="V1191" s="2" t="inlineStr">
        <is>
          <t>UklGRq4TAABXRUJQVlA4IKITAACQegCdASpAAeYBPpFGnkylo6awodLoshASCWlu/DpjCNi1NoJLN6VyYuXf4F6NfJG22w5QK+rv8E86Fn3qN+kUIygPHLwD4B3svfQuh/3/ztpvSuEa55VPrr2DP1+34YNPfg8kycuWNCNwm7k6KO3z/8ALdqyrRrJo+sQt7+XqCL1YqTs5jvzE2msvn03hA/mr5S9yIenBEGBippzYc/CwxKfv/Kw+D7L2V5yuR5ZBW69U1i2zIYVUI4hhZcIcGp5JNiwqrVOH0M5unG8QAeWRjzIb5sXkF2kHsoLVhOH38hD/W4HAkktEtpHBYrwxn5P0EkzdxFJAIrm7sSWU9lLnQm6lJ8qNdskbXKD6SWkQ4disBuUwMY9p3W4Ar4IzPmXX8zvnAn1UDXjbnE0p17nIGz/sZH37QuWHGos9YQ6FONjztCUmUujpf+AQ9jLhWOXmE9eAf4RtvjWoADDm4CDFDEb4ZOtEOU4U6NzGGbRTYut2fjJRZG9DsLsO/hfO2uH4b35Pn4incAbLgwSN+3RmnUGXXn7pCKjQZgmfN3yU59GwT6ge09nOSTpVz/50fpW1DEK/4QyHwXR2Jet+0drONrWMK5SojVVGjGbpYAvjGiDJGrZcpPGcBsK9Pur/E/kcf/+iwl+wLfCUs18ksKMpfBL47aid3/HJwGGz4nZwaz993ECh1r4oQqpIqV6Rj8W70DG/iha4AZ1gDTbc6zUSOKXH46mSNzJBIf0g5YWD60TxFu5OvbVmN3BynMZKCagVzYnTQj5J3D32de5v+cj2QkizMD7etTGNnc53p1PIJSfnmjR8gK7ZTWZDUwIdjiYsLxgGFT/V3x4YhhKH/MVEBbIhu+K7NUP6fkIJvNDSL4SSoHus+15pl00nxQvLthZZDuXIDUOlvgYxH0gHrBnF/dGDwMDY5S/bT/SU0fJnzSiz5vJTwQhD3+YaiKeuPfJqk8PEmH1KZiwvkjlNrOuoXciyBXyizgdTrfEP+FhmP7ElqDCAA7vEzUa8cDdo06acMFVvBPjwBKale1v43i6yKzTyOO7wqq9t+DxMssM2YuS3lTtkZ2voDgIBvw3Tn/dkv6TDVmfIZt8fyBgS8VcbGH/ykHV5v9kiwCrdlORsNm9cown367ubHsUHK7O/UtGxgwxEZkHmVA1tWBX/kogLWj7lklEjuFSg+jZ0DDWcWruSdgO6ewNzTbbOFMP4zFpv9Q90L7jNdJ/YvldTPFaXGxJb+qF/jfvrrdnASofzBg6fsDzZzm1ZeJ0mXSGV//sYI1NAj0TXyyG/d6QLlMwGFrXDd6hIqhIuzH5ZEAD+9nuodu47kvsMJg4SHZqEB6HWfVhH1D/1JXUpO6qFPDIDlcDnpQw+5DwA/H9CbHSlmDBkGpezcNbeKl0T29aq13Pj68Dh0WpMYvHCYaTP+V/VcG8cBEhy+MvvPeJYXF3mWUjvfV6YHz9aOUczMGkXpI3ZWvVzpoPzdvIziq7/tja5WKPPKRVFUIalcbnGL71ueK6TPaWmqfTZFeTB6nycv2SAG4ynXEA8xdWactMPyAxq4dV20zIMPrNvPELC4Z8Z4LMnC3n0DT3pHiggU+5ljjNpsjkrgFt9Qi7tsDvWWBf/oZCHlJ02FvJKFJfhXbbwFvh8y9L/kBih1FrNP+mJ5O6dODl8N5T0mfl6+yt4cW9a4nuQL4CtPSSMoXfNSr3yx6FSQfifmIOsLpZugex+pIKpJNkRC8KTorBvhd2nnAT7NpCEqxrnUNhPb3KZSovm5Tb4lfXxzvrPWn6MB/3UPBY4TVWMZdHJkz7OZon8GonyjyTRTSsOBFX2yK6jyi4IhakipwtA4n5v2gsSrZpiD66Ma+nyPwZFuDzVXiAde7hrqxyX/XbQ5FWIkdZiX7Bp0wkBQ43LXx2yZwQjsG1BoWB/3T+5KSLJ0wUvTOrVMTLHzDAE23hY+7hcTInTidKSgPOhyQZjmtiDASCvVRjcVaWvi50it8M0FjmscvXzYPzJiQEaIkunP4GT0AcDsgIG2zf0iVRhXMaov8E9PiSTecVQRvOPRl23hsGOjjRpCGh2PLw15skkvH13TgU9hThB0Bl/POmP7tLY17XkTeEjdU2jrXLbiP5B73UZtq7RWeWhp0y0i68Jmn59HYUlpRLWy0rmg5qjPd0YmSD8c5G8b4ad0XLZOxdxFeWJ+dKdBFb66IAtElews73trovYnj2Ipn7cdnMrAVxqnFot5ErpFutf4RE5ZbZEaBK2e3w0NOFNE7o53ZP0IaKZkzViHnx2OCUYQW+ucFZZ4+mzEdyv3jYxZY0gNl73L7RD5Gbej7s9XHMUCa7c9JEIZQF3IXxgR5Obsv2Hle+bLaO8I3qvg4qUS2ZFU7dfCIc+lD7g6or5vUmdT+UbGye/0800w7UWdyZ2tv9SpFRcaCmt6Znd6sAeit4M9S325aHl4WQzroTcCmHrYRlmjdL9jA4FMY/eJGmoa4CAvwQ+QJEe6dtvOhjQUAF5rU8r103Kyev/YPM/U7q6cb/caTqxh06FLAhK2cTuoDMbQ2Q9Wo7AVXrqXyOdAp8kLyB8J5kGqybqp3CLIWumrnTZoNLXelZeGqwJaAZL8xifCkx76i4nv6QFND3EOt3+97sBi+hnXFASnkQUtAbAROg5x6oARkHW8v6YYkakHrBf2Fu4XZlku304moW5DXVzg9YJhxK5JO6ZW8Zc9KhnVsY8ByeDKZXP86JPSfgQcII8obATssWvYo/zMUgfVGYSJRY2I68w+3wla5ceUuRG4NZ7MXck9i4H35qMCi5blZ/Xjsj2MD/cxRiKHTNZj4ImdD+Nb0bajSafAtxidzZygOwdpgxcSMgwtFVGk9GLaZ4WaFo9P8zws1EOWcmZw4OoSDbXcM2atMwMcr0mHQlVpBPZlGVgBq+E2YBMAf2VLyboFBMxEnro56h/mxH5puQ9RwGhaCWUKscWCMfKVt+F7eEmVonLmLJ964FSmEuN6aTU/4lQmsvpQcKwZQIMKkuo8WMnL3+fUIorpQf3Kzpkc7pOB5UVZGRvRkoW6mMgzCQvt/Yl0+9+Bw2C5EhXunRguHyx5ftBvyQv9HwpiK70oNIvV7Iah/I0l4lvjvChH4+cyrUFllxTwDVCyZ7N/0j1dOdHZ3W4vPSd8pgYTr6vr9TGgeI0Xrm22tqIdGzZ5LbaSTaXPBHzx8zYxFlMCylEuHPuU101JjdBOIFlWbnt7MVFVzKFPWde9tCFoDmm4MRmoeFF/9jE4X1d6TFXXTNuSAIEVkdrnSk9fs/n2eAJp+0LGASL0w40cQAdxv8oRRgeG1b2fN0ZmZtuy9x3aEZdv0eILKvoEO9eR7BAWNFTwYfSaxE+YlqzyoT9lLwQW+SYwSqYQOpdyJLICpSZpTPTJv78UZdosz6H1OFnGgIWqWJulmmNiNFn9MgnpYOKXg1LKnjaie7COMadba9jUWYkWGnBmzJotVhSXKtaG6KoutTUzcJhnJhuXeumSj2Agq91c5hWGSGn5JVzZFjzqi/HB/luO68V0icKLhTiN5xhCBAJQ8/VZU9ab52PdZuS8gEqU2I8fAcuc6wT99BqZX35n54zyeXbNPNx9pSTk6PDduYhHOUez2Vsxzye6X5CbbJ+xAvwoyMp5QN7lKQfAhmkxVgJQQ72GULJo23hxrfdNhlEKbtLK/xUsM8+lIgzdeWHRBLaPl0Z0NeBgWR8QQFKdVA2PQlGWnQgaH3ZNygEAUyR9SO3okc1qhLNa/9CI6fS/jBTr2u3TcTcGQIC66SrtvVDUO6skVHynMIZ4+9oNbTQrQPnRlbXJdljAOnGrxBLTo8uvLE5flY643DRMvPa1PpWOfBQuQx9PVE/pqImBhFL2Blx3KFrE+i3Ag/okD+7Zn8GCXAeqMzVvzR8B/lrm35nzFUmdQWUVBTt674awZIa5twqZX0zOxrRWEOdWxblVq5yzSWf6K9JjfgTDNawy9FqN1VBghjpQPmIH5KfqsKOMk0zdh/AZJhUixf1tFFjPdmuzi/2HSdXVgyfUOojnPIWW56lXV5pns/hLzyYIYVGe4altPQ35HDmGtMHWBDYRzpIFPOlFfb8A7bBhvkq7ilXNJtYYQQpy/vRp5MrXZCTFkdUG9iZZafG8XQ+YURegk6tqcVs320KjjNbmPQkagmDf5YEC7GyeLMSSd0TgxbjYVnhectIPdKasMEKrhZb9nrwwO6A9csIkvDU3bI45zJtr6y1D96ImZ0Db4h7yr2heTT9LcwWbX7pyqnW3MLvXKJy7LbxAnnO5f4rwY+PENBh7HorpexRb+SHhWLD3QFbw8ChGal8YopcmlPZx5dgAuzS8wwzRGGcWAAMsCUgq6P1+pyGA23DHVo90PTvVyYuXdBJpFFwZPUV80sKSLkzC979ORZY4lsMXVp2LqN6C99ZIt79hzmMDjY0fAMm/0ViKhSvkCQjLS5nWRyC/6Gd5zc4mXezZWtaQ1jzwqfR2QX7hiOGElk0kzvI4N6omXGtcRO1G7s4Sm1iu7g0WPS1mInhHj2jiBgU4+XvvxCI2pmoik4iivp/4Ao6ixifZ+QH3eOBkyQxuaZImoFFt58HCEr/ozYStnZhIU1tErm7wCGRC+PFAjuIFxIdM6tzfGHQBW45N+8cXbW72mzxgbxyFcbNgwOkVBUV/R39Nrq+xH3OtRNIR50cm5Vx7eio1M5/aNox1P4EHf/QROgVOm0f9oom0So2DYRshIDuKqwqifpkISxSAHBeF6wcZl2NcZnprObUnTA7mIC3+wJNPDNLhhE3EMgOmfRy+nn8lZWjKZeiSWMaNvYYhGWTKvY9mJNQIksEjHqjt13+TPLZ7hGBuxBBiYnhzXDoydiFXhAnnEF5yovbwUdxqEiKpot0APJZe9XsjUX8sPE0UxX60Uk3L4rJViSmkl9MpkHdVrv2szIwaOefQHykkm/nIJ4rdlkwdaJCGzY9f5/lQnPM9XAKRqoGEqEjElUshX9GLuIr3OoKQBkL/vdEl9PszDSWWB3WUlr86VRH1TigIu2jTlOnDYIWrzkeD62pJFy6AbZd+2K6qQA52NlToQGXaNZeie8BrbIhUiqDs30yuYEyvG8sIA+Qk+Mav5bkRZ1HP8MCaK67XBBA16CfR9Sun4PPOv/cv0xqy4IvVgKHvMDjR5UgRNsknOvjHHkXij1GQorCwM/R6/lVRjqENOnc0WZALLbHwKcXO1D0xRBxfrZuylc+Xy+txz0NGzvKgpGj1XLB3iZ9vWEUZFj3Pjg0zBg3u4C1LIjuMMltSOb3c2aLCYgSMcpNOb90O8Ytg8x92XJpkvNiG8FPjDuCbAijqFzkr9vi9jXZigRDQQaCVpUUg5mWOxWDa00bv3H9AxB0223g/uMQasTSyPX4yzQ2s8GLfmooYDBPf1CQ8gN9JZOLyYPLcZ+TrQxq2glqydqcEBKuNQZPQ63vMXWg+8O8d38I0AYpPcWy1a+pt0sFeyG10MuZHLEhxg6QYF68dw+2Kq9yWFRxY1DUxwAhda7nfztyrQxinsz7TwWz4yqeCevXSN2Ywn7HtSmjswS6DaGMTcOqqZZJWggXc/uDdWrjnKIdwM4SbsyJvGBTDkPgbZjt9SWoItpYW9qbs4KWf1PT0DXG41YpSwk5TnG37GiGgnKvKEePhxaL2J6Kk6P8FtlkwU+AA3KUxD+AVzaDdAbSl6kj2d900NP+XgCEL//R0XrTZIWeB8YLOCyvpVdGtSXd9ZrRU6LocaW2QadqUrdm30Tk4EbZVq4uMFplVSCdINoKDqFzkbK6u1OUqivqLMQbaarly/wFpNEcHaO2gYpcDO9KGXgDTtYB6/d/lLCQu8TCs5XM8gBAZYrtT0QHpGOXa2HebhwbWFJlKLWmaZDuiLngCLaiKEH/rbvVHxuaBSWStn444tr5iGiOM5vcOAdR5D+iCn4sKwdfGnn1vktFHLyA127hsBXHIKY2egMW8TG1KfYPKR92QjfpjME7nyf/uxi44xxnY9oVI6J8sp/SsLuyPE3DSu63H61BO13hAfZ9O4oUlj9NI7ZrScc/vzAtaQjRW9RitGvTfVjgDutG8ZVQXEYPLW3sxq88yvNdBh9abnJ3lJhTOItlEj0qOosQBLlaw/1SVvcIYAz3hTS51JeQmL5Cd7utZS8OSYl1cTn2zMNSI7wEpHLo5ev9mULFGVSFeE61f8xM4HRuNitiLoudtZDVdhbhfshmNoIZHBKuTpODwKiNyCm43Tf/7dnX8k9QTO7RiJn8Ly0zzG7/2A28iFKQICD9x9U5TKIAuuc+O9VZ2TpB0SMtv17eTy0OK2REVtbf7yO4HDAqqQ4E9WMiJdGarL1Nd+3CAuM0zKef3G4qeXG1kLbvhEePNpx6LaYQ7DsPpOIz7ZYEsrEiImR8On97a3Sn8R0NHfY6ZJuFXoeq8Obz1/xZItaQkhpocUeiwUX5fDwGKESzO44JbUuHv8r3QK7Q7wGytwHwZzuctFwUI3DRUBKC17g/5KxFlwIQuQpE4heKmj8VZBgp0+Ys+N1r07ScpAIST+v2ueYIT6iJ/pkf5xYSb2izDGtESr3dgOmE2reV5HiqvSUdPeh98STD9AJywczSVhVAmVPQCYmbxVPWG8V0Sxsxn+oU+YoplPg0k2zHuyjMzcsS0KvWAwjc91CzKrvOUvSE3caLaFgPg5+Y/vn2xgPa6AAA</t>
        </is>
      </c>
      <c r="W1191" s="2" t="inlineStr">
        <is>
          <t>payload-proximity</t>
        </is>
      </c>
      <c r="X1191" s="2" t="inlineStr">
        <is>
          <t>wan2_5_video</t>
        </is>
      </c>
      <c r="Y1191" s="2" t="n"/>
      <c r="Z1191" s="2" t="n"/>
      <c r="AA1191" s="2" t="inlineStr">
        <is>
          <t>motion</t>
        </is>
      </c>
      <c r="AB1191" s="2" t="inlineStr">
        <is>
          <t>flat_payload</t>
        </is>
      </c>
      <c r="AC1191" s="2" t="inlineStr">
        <is>
          <t>https://d1xarpci4ikg0w.cloudfront.net/d2366c0f-c5c2-460b-a890-36e274a3c6dc.mp4</t>
        </is>
      </c>
      <c r="AD1191" s="2" t="inlineStr">
        <is>
          <t>https://higgsfield.ai/motion/cd68bb84-f0f5-4e2a-bfbf-b06e7949fc43/b2d291d2-571e-4f99-a479-06d1c3b57ed6</t>
        </is>
      </c>
    </row>
    <row r="1192">
      <c r="A1192" s="2" t="inlineStr">
        <is>
          <t>Prompt</t>
        </is>
      </c>
      <c r="B1192" s="2" t="n"/>
      <c r="C1192" s="3" t="inlineStr">
        <is>
          <t>A luxurious, cinematic animation begins with a composed woman in a deep red velvet dress, reclining confidently on a vintage leather sofa in a richly decorated room. The lighting is soft and moody, evoking a timeless elegance. The camera begins a slow dolly left movement, gliding past her calm expression. As it moves, the frame expands to reveal a regal Great Dane sitting beside the sofa. The dog wears a thick golden chain around its neck, exuding quiet power and presence. The woman briefly glances toward the dog with a subtle smile. Classical music or a jazzy noir track plays in the background, reinforcing the atmosphere of sophistication and quiet dominance.</t>
        </is>
      </c>
      <c r="D1192" s="3" t="n"/>
      <c r="E1192" s="2" t="inlineStr">
        <is>
          <t>Wan 2.5</t>
        </is>
      </c>
      <c r="F1192" s="2" t="inlineStr">
        <is>
          <t>Motion Effect Prompt</t>
        </is>
      </c>
      <c r="G1192" s="3" t="inlineStr">
        <is>
          <t>Cinematic / Film; Retro / VHS / Analog; Noir / Moody</t>
        </is>
      </c>
      <c r="H1192" s="3" t="inlineStr">
        <is>
          <t>People / Portrait; Animals / Creatures; Architecture / Interior</t>
        </is>
      </c>
      <c r="I1192" s="2" t="n"/>
      <c r="J1192" s="2" t="n"/>
      <c r="K1192" s="2" t="n"/>
      <c r="L1192" s="2" t="n"/>
      <c r="M1192" s="2" t="n"/>
      <c r="N1192" s="2" t="n"/>
      <c r="O1192" s="2" t="n">
        <v>111</v>
      </c>
      <c r="P1192" s="2" t="n">
        <v>668</v>
      </c>
      <c r="Q1192" s="2" t="inlineStr">
        <is>
          <t>High</t>
        </is>
      </c>
      <c r="R1192" s="2" t="n">
        <v>1</v>
      </c>
      <c r="S1192" s="2" t="inlineStr">
        <is>
          <t>video</t>
        </is>
      </c>
      <c r="T1192" s="2" t="inlineStr">
        <is>
          <t>thumbs/6befca37dc17c8c7__0.webp</t>
        </is>
      </c>
      <c r="U1192" s="2" t="inlineStr">
        <is>
          <t>https://d1xarpci4ikg0w.cloudfront.net/d700b48b-9cff-40eb-b8f1-baa0c4653752.mp4</t>
        </is>
      </c>
      <c r="V1192" s="2" t="inlineStr">
        <is>
          <t>UklGRlARAABXRUJQVlA4IEQRAABQdQCdASpAAbYAPpFEm0qlo6kppHLsCTASCWVtgsiSEqnokmgLn+78vTlGl58N5ir8VwQ8awm+w8Tq8V6jEHVES5/877RI6LV28aIpzsUToMoaVEZKrem4eOHdE0ZwYv1HbJXYn1t8VHGysEOLO3N6dLAZvjuWgwE3naejuJ9jiqoWZ39/tLAC9akeLN0GS2YpI/kWbpGufoPZbwaTQekh3INOLb5zpq2F2riXdodKmCfBmanjKpcDOyAX7PvJra9E966bfxy8RuUVb2UUEahRKt5Zd0u59HFSdsLPJYGu1yXFT6nXK37JJtO5X4kDh4opAQHGgNiZNRVR+nPS60CPunkubSW/hyPhG0aIkS/THmfd4SCQTNAQrhyrt3aONc8dqhi8wFWaEw245OSK9mFabpq5KJ3mDhoZ0f4xkmgrwEK+ZULrs10XDCaDGTnGbaLG6vfWx6DsBuE5IybLVDDLW/+J1fsIMXKpTqA2Wrmt0pWdIMVR5feAwnsW9XWVswn0cC7MjoiX2ymhfe1JcKvXL6YEK0sVnLj+BGY/cx9GPnVx0rsUBw/7Zk/44MvTpdpi2odjSeYSp4//OAQfD/sGVYvi+RTNlIWPSwuP0XOyfpUb1TuWGA0PNOJZ+UyBGP+MC7dX3SpTWdNWhvklJIdg9G/Ap1j7HN+i6hdQ8lVvMOY/7asdyefVNxaCxjXtFTMGNTMsZ5lbOZVzRM48NTKk+30uKfP/znTaekJZwLVE7aZqd/xwPLvQcs2jtltZSk7dNri5lIlgKG9V/qxWo4Dhapkl2DjbIJnLMAGOxRxsAfyIs/KaAFttUNvH530tTm+9xKgzh+Jr7AtbUOtr9eLI+17+3/ZpfZSX2FnT8JxSqylNtOTxHlKnRy/ULEndiL5A0CIkLT56luNpssqJMLp0CCQOnDUbXfS9HnMBToxA4vKP1FJ2GmGryg+ydObP5GQF7Hyiuz1zK9g7S7ZJ7T++TgEBVH2Ky9k3RPXrK0vEpL03wzAmxcu4wPu8tiRXTye3A5MEnyhUQfo+ynJJRedJ+UeW9gRY27H+3GcyaeyC7ajz+8Hg7+sjmZ/UFZeWARxjXg3CXmXl0vFg2IUz3QM1+TldCArob/N1zPWosGcpXh4PXtDuwMi7u3w/vdqeBM2zJULhV1uQXC+ZA5H6Ld2/+FrEdUYA4DG/6aptFD93+BepBptiSQAHER8MyUuRdpbyZvtvys53STlAZQasM8TUioVdLDQLknw3x+J/UOcjGbprgAD+/ScGrGE5wo0oUJMEqsdZ8SyWjuAN5jXge6dC8oRnuv70/iblZdIXuhNRuwJRO+Fj3VNANgYzqqR5nkSWxAgZVCSl0QEB5WUrR/NqBAR9XyqxBhqfuxlbXddkaujSXGhcvtFF9LyAZGjmjrifpU/SXevR6Sbs8pYOJqtEUhzznJQ6bAFXMORMw5SXfR7fbOH16suXbPH5zdE0L7oBBbfrefLPDb3u00HyJQ9G8UBpWta5BnSmOcDzpyjtNvO1vaykeqrKmsPJhfZ88ykQogvEIQCYPlLzpCf21M+TYT7jzjQaBejgAme/ztE/bJ6fmDdt87qJxtani51t+dd+d0UMJL7CsbgWaLUnnzxkO5yTq6q0B9o6zM63ePF21l6RGGKY+BTmKy48lp76Rp/5+0eVt+o5DUkX4Hz9Xzahy4N9qYV0aGgQo9flwEwOfx6XdAQOFL8AwVXH6HJ+qPNwM0UtLwEsOb8+tMxgDaW75aj3Cp5nnB1q52RaY4VH8hIT1aiyYWSTxfxWMXuvoMbvyTqhLV9BV7w4oRyUap6RV8A8oJexBIufmAtFakQLIxRy6/vh9/Jo70BDkOkdKeZSoUqmK0yZ8Ga6guQ6sFkEscVo/mKLeCArrLAWsSnpzFe/vCREBPU5yoY2LqzY7L/Hv8q/iEVyfG1Pnm/RHN5TDs3ywqOeRNWpiqVkCZmA5vLXvuiqTK3rva2j7MtyLqDtEBVnMFX3UOvuXio/49GOcJkKVBW1Fr/8InWsBmBGOoJUgeZSfLWB0Ub1gTV1zLsXatGuOXZxdXZdT0bdt4wCqlXnCcuonWilHx0DMqclSCGjMuxGhaMYyydOijzmHyMFQ/HoC93vjAnF7QTPj776KSrNZXEfQ/3arxqaOiO5HWsLgAnUaVYj7Z3DhnbCUSBjB3RWBg9ciLbXQaXO+ytXgCGZOF+68CEmX+WCVUpAUaL80rKt+FEG6xWSPagC5Z2NF0f3eWHGjgTF8pF4rGqElqITUoL9Hn4DXdRd7a1RvcOhj8sHJnzEbD3aTYuk7oc9g4zKRxwOOx9MtHGrFsLtXHkBcRIEUC/P6ulqRD2iJC3CExun+BMps1jDJAbUqZWVGtZraVhJ00iDUgU5A//rAqlTtsQuYvRPlKvlZF/N2rtdyjS89Zl8rOLHM42w+uSRSEusQbF7FfySZZMDdGSDALDXI7ny+U+uWqBKN4jghSZGX8sZLNVLwjiTope6xy2TfDhs/7Urw8ICB20td913aloWhRSo1NZmS6DJNjbfTnSQaqQC939iYu0ufqrWKAPuaCmQbG+pPbbCayS3gNDM5TGpoVakWLiyY/dzqV4LnooSyXIT08qFgiabCydZK7Hw4rHUEab98beZ3bWnkBeSXwt1S/9F3udbTRMT8KuRHMvByRb3pk42xnRS/V7aJuVXwX96NIFZSyp+yXBBlJyh6rwi3sQYIgLzGZxZpky/lQV2FSEdPOM5iJHx36mij0dPXUt6Bp8GeNuZwkKHHFz5NI/ar6FveqbZml5FR69SCBJEnQjfmQbZHQCnG+huuqGYiI+T61+PuoQaRgqwPgdAh6I6/ibs7ty8JlieQP6lGTRivVsY27xXYltuh7XvrXBi+k67DnI5bfQw++E6/UCXbgVmqp8xmYZQF9Cc3BlKSutVbygFLto8/CdLNmRPH6SoVx0WfPO3TtO+yoDbT0SHxwqm9bihOhyNPVmhulWwfvwlFut0CutY+f60l8A82Bet2UVnufo5HsIInvEFyww+5Ub/EB4eCp6DUal9Jm2MlV4xZxphlgW/+Zpxlke5YHgzMAvTWrSZqBmm5uBX2ezHqBGRggpodW5JLDOjN3M1x2Rq899jnVTPnVbBlkkc3KEgKcoZrDprGgVsrs3lx3jMZEtpfohgyjr99d8sArMyJKj1VXGSYgTDiolJrFOAhBMqTkOoEjnkEPV5Q3w/WesFGi8NDYTuXGXbpBQ7fbSXDLnCoVdyeNStDCUU562C2yPMZX7/cJChsQdpYQ6D5bRMVQoNgZbDj+kl9RVpGs6d7aYJokW/fswQoYqwvQ0Eoa4nyvjVYY4/jwml7d3aE8O262W0Qte35wmgUVGOa0vK0dyEP8iwiMrwhtyFjOAFKhbbl9+OfHBvWek/rEny3dBKva4qC2FB1SjVumM555Q3499QG+fqz69KpVsBUQ3cBqhsNLM1cymQEqp01ITIRbmfKd/yjyPLCidiUw6a/IlJbu0QkcKN2e+aL5ypFzQXqznnRs1FSEhcu85ij3snIqrFxm7GlcXxDuNYMEn0KIzz1gSZkur3tKhORKmtFFQj5sfdb+PA7wWRNOUapzYShnR1A+VrhUpzV8C4RnK3B1XTaUv1hEuyI6TqYzO0RKZ2CrEEM63aPcNHaUMbn8GAOX9/BTvm/ekecVvPqOb2cy4wG5d1s6bxMnnyhCb05Pq8cwJQdGVo3lUXar8BWeem1Cv4owNPNQE8fb6uZyT52LGtBpzzv2QNbhjndOzrPZXP+OfoxqqkWPJa8O4llfsXldHI+yzM+7JezP1ghL3GXO2dqOC9L2Z1ow3rgc/a94ftn+V808pf7TMj7sBFocevC5KTCNoF8rLqero4Va9p3Cz7hYnQMBOIqhr/lYJylK5ktGxMTn3NCKBTJisM2AZQ7zygWkO5V0I6yQwOhJMmH31CP+2PniVz6CG2eKMdLWKorMDW6sxVv675FjksXIa69DrPNtAzOJ+rYpUN5vwnAmVRC6oYhc8LVtmLoTEX7wdjVd0ZZyvViCsdLvmnx9o3m0xj/2ALCRt2eJBLgpR+3ZNRwQsDkv88v0EgPSWgFAWhqXOP6l00FKR9Tv+5VGmd0wvfAOpDNJad80KOLTwEZBEmpE5eZL49SNutezClFqTOqDCY0prjNWpL6MssNBY09t/9B1ZoS8CPVn/CdxEvopGlPvTc3X9tKLkIAQeY0wUNo+leLdUbtMg/L+4+SY3XAB+hdRM6AQ/O/Ko3hedElpS4wTBT+x86NJkD099sgawqyMcnPAyfnVq18sIHJANDBSkK7UpBEs0XXiY6lPS32Jx2aprqe7ID5XpuQE4SYTIi09smpJKbKV0MrMn4VDsi2brqelrLEI+RUjBTqIYj+v88SXLezI4hYcwhDaXvXdxn3RxxUl4lICUNoro5stKsCRTcp9DALvNyvkN+8k9la9z9W7E+N12H0UtfSmmks+XHRW/hMqTorb1hPEWxE8sf1gVQd3ethlQGQBuH7giea5YekYpzOjSV0v3si7hlXclo952qFFLG61SoV1fp+N9PbjaB0hxHOdarUFkiGeLndxOtS0vo6L8bDRs9Z4FYl/GWBKGJ6bkc4pcXgrYOUupz6hQTJmAPcx0PtlT+2SeYo4DRYq57ZJ20u4ue1lNUFpQp1Ltq3MN+Z6Fhdk/tXPhWSWnTZVwIjzcoi7frVJdLa0B7bDS5sNOSlEkdi0BdhhE1zLl/HfC2mAAaFbYqe6pIzxy5Ds9HwLGKTXc1KgXnnry8ZatmPsxMnjJHMenuEGyM4cuQOvPKcLqYXvhQJNMr/5KmNtyFdecA6XsEDkWjvg1Z6DMzCyZ9sVyJoyZRu+h6T6l+tnHDGei8bO5oQLi95zckwh+bl8D8nJww6jRNYFYrQMBBkqW/K12NswHy0FAIb4UYLTgNhC7Yh+sVj60tVdZSPL+GgTG0yQhiujFZiyEWcfS6ydAkcdIzXP+jFpP8D0X702GyNTy2qEA/17eQ6xP0Bk0ZaaGeGZrBYi8YHecONKZYwlGW4yVfZ3Z+scBnV/chRRiAN7krCUrD+009g5j+fhI+Cf2of+44JE5cxVGYfQLMGKii1Pbp0PqMI6nYJTBGtmZpKi53wnIVeqLjBDCof4W37JGOu0sfeiG+n6Tmd+ovn0Nr/0hiACA8E1ilynkAGNA2IuENVFHmT7QL1UcoeZLpr4NSc7IUnlpD3RO35qSHvq7BqCadJQ+9ZpqbYuB63RkHIBHrATFbWxNV4CB/J7iZkrU6QcQOaGiXt/OTVqf/PlJgzayhgByQFnn4or0WqyusxR77ALSV4Eb//dha9FNDP2mIX90tChdrLCydTZrXfGMajVUeYgDgQzbsMXelPDmBEkDokHmt3KBkAxJ5LcBRiImgeaqv7mDYZdl1IwUYnFQwHCEIjyKK2GiJFS6rZiV5NbvuanzxDQHsXwccl70ad2HkgP92A9l+ZkNonXjNEAbu6Hs9SIcAQoMnSt+7BTSI7rdXHoUVFXs5Rog1twEd+LPhzvnU3U+F0TvtjRVjpPNFtYp/p9SM9SHEgwhYgjQABtzhPM3KFYdRNo4lEBsmN+3T/PmwmysJ1JBaVwvQvxz9faWAL76clCzfjAq+l3toUjI4Q3OxGwwdx6ZdC3J4eYNeThWlmzowBVMASfgHbM1WQdDAfA6mUDrgSKL5Akvi8o/KMuT8j7J2J6ve1t+tvlwnzWPMQTIW761CMpgcVc7HG9riVcezPAYe0iOYYktNswaXEkmT4E21NUBpBPUwlkifaimvoXHxSp6pS/NvfKcSu3HoKyv6iU0zLbWJEXKkPVU1ktyyaMRZ2iySsoe/ceXOCdICMhzKQBqC6sPN/uZrA0+j9htrB38BA6m7xAAA</t>
        </is>
      </c>
      <c r="W1192" s="2" t="inlineStr">
        <is>
          <t>payload-proximity</t>
        </is>
      </c>
      <c r="X1192" s="2" t="inlineStr">
        <is>
          <t>wan2_5_video</t>
        </is>
      </c>
      <c r="Y1192" s="2" t="n"/>
      <c r="Z1192" s="2" t="n"/>
      <c r="AA1192" s="2" t="inlineStr">
        <is>
          <t>motion</t>
        </is>
      </c>
      <c r="AB1192" s="2" t="inlineStr">
        <is>
          <t>flat_payload</t>
        </is>
      </c>
      <c r="AC1192" s="2" t="inlineStr">
        <is>
          <t>https://d1xarpci4ikg0w.cloudfront.net/d700b48b-9cff-40eb-b8f1-baa0c4653752.mp4</t>
        </is>
      </c>
      <c r="AD1192" s="2" t="inlineStr">
        <is>
          <t>https://higgsfield.ai/motion/b03fa9e3-8e69-4fa2-bcc2-b18e362f9fba/52d84f61-e6ce-4290-a177-95d1119ada3a</t>
        </is>
      </c>
    </row>
    <row r="1193">
      <c r="A1193" s="2" t="inlineStr">
        <is>
          <t>Prompt</t>
        </is>
      </c>
      <c r="B1193" s="2" t="n"/>
      <c r="C1193" s="3" t="inlineStr">
        <is>
          <t>A serene young man stands perfectly still in the middle of a sunlit green field beneath a blue sky dotted with soft clouds. He wears a brown striped button-up shirt, a dark green velvet sweater tied around his shoulders, and a blue plaid cap labeled “TOURIST.” His posture is calm, hands in pockets, with a composed expression.
Suddenly, he abruptly bends his elbows outward and grips the back of his head with both bare hands—fingers splayed across the smooth curve of his skull, thumbs pressing at the base of his skull, other fingers clenching the sides—then pulls his head straight up, making it the focal point of the frame. A void gapes where his neck should be.</t>
        </is>
      </c>
      <c r="D1193" s="3" t="n"/>
      <c r="E1193" s="2" t="inlineStr">
        <is>
          <t>Wan 2.5</t>
        </is>
      </c>
      <c r="F1193" s="2" t="inlineStr">
        <is>
          <t>Motion Effect Prompt</t>
        </is>
      </c>
      <c r="G1193" s="3" t="inlineStr">
        <is>
          <t>Product / Commercial</t>
        </is>
      </c>
      <c r="H1193" s="3" t="inlineStr">
        <is>
          <t>People / Portrait; Landscape / Nature</t>
        </is>
      </c>
      <c r="I1193" s="2" t="n"/>
      <c r="J1193" s="2" t="n"/>
      <c r="K1193" s="2" t="n"/>
      <c r="L1193" s="2" t="n"/>
      <c r="M1193" s="2" t="n"/>
      <c r="N1193" s="2" t="n"/>
      <c r="O1193" s="2" t="n">
        <v>117</v>
      </c>
      <c r="P1193" s="2" t="n">
        <v>668</v>
      </c>
      <c r="Q1193" s="2" t="inlineStr">
        <is>
          <t>High</t>
        </is>
      </c>
      <c r="R1193" s="2" t="n">
        <v>1</v>
      </c>
      <c r="S1193" s="2" t="inlineStr">
        <is>
          <t>video</t>
        </is>
      </c>
      <c r="T1193" s="2" t="inlineStr">
        <is>
          <t>thumbs/c8b2f3168fad3310__0.webp</t>
        </is>
      </c>
      <c r="U1193" s="2" t="inlineStr">
        <is>
          <t>https://d1xarpci4ikg0w.cloudfront.net/6c5d6bf8-baba-42b2-a676-a159d8608797.mp4</t>
        </is>
      </c>
      <c r="V1193" s="2" t="inlineStr">
        <is>
          <t>https://static.higgsfield.ai/6c5d6bf8-baba-42b2-a676-a159d8608797.webp</t>
        </is>
      </c>
      <c r="W1193" s="2" t="inlineStr">
        <is>
          <t>payload-proximity</t>
        </is>
      </c>
      <c r="X1193" s="2" t="inlineStr">
        <is>
          <t>wan2_5_video</t>
        </is>
      </c>
      <c r="Y1193" s="2" t="n"/>
      <c r="Z1193" s="2" t="n"/>
      <c r="AA1193" s="2" t="inlineStr">
        <is>
          <t>motion</t>
        </is>
      </c>
      <c r="AB1193" s="2" t="inlineStr">
        <is>
          <t>flat_payload</t>
        </is>
      </c>
      <c r="AC1193" s="2" t="inlineStr">
        <is>
          <t>https://d1xarpci4ikg0w.cloudfront.net/6c5d6bf8-baba-42b2-a676-a159d8608797.mp4</t>
        </is>
      </c>
      <c r="AD1193" s="2" t="inlineStr">
        <is>
          <t>https://higgsfield.ai/motion/645b3b79-f6f5-4e9b-83d7-f9dd526ac624/b9f8557e-2eca-40cd-a1da-6882cda50c79</t>
        </is>
      </c>
    </row>
    <row r="1194">
      <c r="A1194" s="2" t="inlineStr">
        <is>
          <t>Prompt</t>
        </is>
      </c>
      <c r="B1194" s="2" t="n"/>
      <c r="C1194" s="3" t="inlineStr">
        <is>
          <t>The camera tilts up, revealing a ninja stealthily hanging from the ceiling, concealed in the shadows. Below, a dimly lit room hums with tension, filled with an extensive array of weapons displayed against stark white walls. The atmosphere is thick with anticipation, accentuated by the sharp contrasts of light and shadow. A figure stands in silhouette, their back turned, a sleek firearm slung over one shoulder, embodying both confidence and vulnerability. The room's cool tones harmonize with the character’s focused demeanor, setting the stage for an impending encounter. As the ninja remains motionless, the palpable energy suggests a moment before chaos unfolds.</t>
        </is>
      </c>
      <c r="D1194" s="3" t="n"/>
      <c r="E1194" s="2" t="inlineStr">
        <is>
          <t>Wan 2.5</t>
        </is>
      </c>
      <c r="F1194" s="2" t="inlineStr">
        <is>
          <t>Motion Effect Prompt</t>
        </is>
      </c>
      <c r="G1194" s="3" t="n"/>
      <c r="H1194" s="3" t="inlineStr">
        <is>
          <t>People / Portrait; Architecture / Interior</t>
        </is>
      </c>
      <c r="I1194" s="2" t="n"/>
      <c r="J1194" s="2" t="n"/>
      <c r="K1194" s="2" t="n"/>
      <c r="L1194" s="2" t="n"/>
      <c r="M1194" s="2" t="n"/>
      <c r="N1194" s="2" t="n"/>
      <c r="O1194" s="2" t="n">
        <v>102</v>
      </c>
      <c r="P1194" s="2" t="n">
        <v>668</v>
      </c>
      <c r="Q1194" s="2" t="inlineStr">
        <is>
          <t>High</t>
        </is>
      </c>
      <c r="R1194" s="2" t="n">
        <v>1</v>
      </c>
      <c r="S1194" s="2" t="inlineStr">
        <is>
          <t>video</t>
        </is>
      </c>
      <c r="T1194" s="2" t="inlineStr">
        <is>
          <t>thumbs/2ac01c12c7b6771d__0.webp</t>
        </is>
      </c>
      <c r="U1194" s="2" t="inlineStr">
        <is>
          <t>https://d1xarpci4ikg0w.cloudfront.net/9b581cba-d2c9-4f44-8ae0-4fd56ca1f02a.mp4</t>
        </is>
      </c>
      <c r="V1194" s="2" t="inlineStr">
        <is>
          <t>UklGRlwUAABXRUJQVlA4IFAUAACQegCdASpAAbYAPpE8mUelo6WhLFN94LASCWduSUOr0Ts6ZPNOkjkmOQ5KR5XnXap2VO3GaAgG7nWeWtE8c/248bmVsjFeZnigXnQvYsvgWbUtgAdfEftfOokabAL5AChX5YtSq9eoO4ElkWaoA/Ac+fWTr1LZY09UXVeDzPZAHEtc1WmX4HjbtnYc5+oWyWnRFjXWzHl5GC6e9l7qYngNulziaqljMOCLjye57Ob/aIVO1NcPpNwKVgxtbQZvPtPDyBkamrMNGwfFVPMsCVrvlnOftm6pe+h6VyKPmM8A+DrWjnOT4PVlPedstyyxAXenIcQdX5fAwn3qgHzSOZ9whbc5c78a6axwFgttP6NVsC/qxA1PT4G51nCrr9oWcKWOn/ss5NcxaO/7A3EDnSUeWCyvHwC4G9KJZz1Ry/4IyGfG4G+EWdYan8SxKc7RYuGG4SejgfQ7CJ9UKs804TQDPFTwoJqGkAkqXvxiITv9QXwOMeC0Htrfpuf5kb3V0UPpoJYzYtuFV6My6XrnMeN4+ZHaVPxNKTRS7aIR5OxCntYxxu8SftJv7X9uk8T0p5ZRTzFXjQ94ZDeCqrKJ6KhitzQkoAHYoyFg9Dck7N8hxUwpF+/d5PqxwVZozTrxcgIozoiV0PcHl6hvoq/Iq4EFJS3TC/vmTrM97Xa/kkQjk/VNZUFU3AFovfwN8kYgOI0sfcX8z1KxmfQWwivvXnlZamm80CFTAgyv5Yf3OZF+8fPN1CfXMh199J31UrqggQtfZeLZ0ESMQaGBdPgCTDzUmO02Qon4Ftw2u40+ACcrmRObmF4CiuFcTGrlmXAy2OcSzu5nCR+Fgo7vIPQU2bl6itS3G2ajr08AaFAxjefjbLXgdJsTcyo7CvcTmpOyzuD/ypuCNpw1x9kKkhLyex+fd2F4CfP9i3nKN0a2YlEqBLQ5oZ/sw8eqY39SuqLCwtJS0HKBnR8zUwD5zldNQ2sA7RdT0KsF7vwRgwTAayQY4RvvSXPQlrq1EQcncC6UwspaHQY1hEeNRRKHYTiRzAMDjR1jNrJbMLy5/iA4bF5poxYO0PZID1IL+5U0mF6TKPDOz5PHxYtok0MIdFXJUWpwRkUj27YWsayB954kiEUd7n98rr5nEIR88AkJHJbnZUFfFlNnO+kZeoygG0XZxp90if637l74lXhDDuumTpohXcl2GqmJtljS/e+c8sy/PNK2FW8MzeHMZjKY7DLYyZzCEbe7Ol/tDDeQePWlK2/HqRMK68kGK30EE+eqff/+EnlP9eqK+p78cvs2ZXrcUm1DHXI6uyCSBqo0jpjAAAD+/rcug0tR7K6oe7ilfIFAarwlRXpG1ty0XxBArlh9rm0Lv/5DiKEx4HUAV0sA2kV2EKk7kqoGRqwE9zUCs48ulaUxyw3ntVi+HmRmFlwq+ONtNdJQFjZaDUmjQ35JrC1FQQI+scuCZhd0Ba7sqe6ezA3cPT9CQAgCBLTFp6hoOojFVW17qhwUJfeRllKdZ5rF9FrZoNN33D7mm80nhVwlAKpQUBsYSF/VQhAEMBiU4d6b9gy4EAx6TVIm/GEx6KQD9mhq/qKlU5GLCRm+rfgWRMgAmrvLQ3aHUlotvsrSoS/DD9m6aJtk/y++xsPjGc83yPUFA936qLb7w/mhPHXsEkOQPvc+qAwPfSs2VLlMNdsTkca7xT29e0CBn/9llHXn731wU8UxO+WZaWOcx+3DM4O2LIP8BixdZRzdeI/9ZB8BA5To07lOQZgx/1HJC/4cEjXg+S1X1qxnlCkjfk9TGD/7QbAtsM2whJ/IA9zSzoB66lGKP9rpZpSXp4uSEMvCdDo8mrqeJYXx04LTtm1PN2L7j1deze/papHiS57h3bBrg7t1VlnNEiKw0yuiNMrxSJxYbma8Hfg27Pjet6JsoocDMIWJ/DMNWtiA3r032+tbNGA2UzTKWVjTqURzLhE/rMwjeu9v56ODyVDYzTzt7jqIr/mjVp+Rp0YIPG3SUXj62KeiiAAGmMFaXGa8VEWXFbXiRBYo/Tmk/eVtiRIN1eJZqELwompQk9hxCGWr8H+ztvDwfEDWRRgHf4BrPaWW29sS++6c9pl/9J6VI3Hv77m1BnkghLeJnBlPswsdRcA0T+Qm5w9ROJUdZ81/Fa0WAAf8hqArXbA/hsFOq0Teab8Hq+i3WSEWTbP9q5YsJ4basspbAvlS0w5G4dfynyGs9R68y+BHr74Rrp1XfWtkfHrqsTa/mSgW/nZt5oXWTNtWLfweai9m9NdqpN7GuzXVFEm48ddDEuygCBSmaLSvP2hUnJ7xuvmGvTKBDRqkw+QDd645CN5db35YtXKJ9Iinuo9jfNln4YxTgzDqjntMjT4gIu6oyijNg8VBBxjwTPh9Xn7iNgo2pzoYUOsfOhsRKye/GGcQ3njXNHpREyh/LdKUOlK4UTav85QzhRNT70912d/+oqePYQXTB+2kZkqWMOT0Jj5roodwcyzDqFag5D14RFQXF194mJ/3igoC20gbx2N09SMMQ6zTbBjWk87DFBYqpoRyw0WHz4O09vup0T3NmpYSDFQvF5PYb51gzssz4j4w9uDUxt8lX5wCorpyhnKO1uViw8DlHNplB2OR64EnzHvRDjFEH4+3PSLEHM7fUnv4dJ5VfH70vJUVpa68uM6VOHoydt46d/0M0aUTnAIeYBJQRIdbnhAIyOx57pKWMZ8FXAo+jWf9d/lZuN4Z+Ptom/DhaAvcqNkjljX1LhOkbWYrjzxvzabRPWG2rOKfszflVsqCE6B3YBLbv+D0jmoC5yk1jrLQi9GnVuXP5xtzlucFHJ7mnaThW0gPj7MiXvCZhpH6Q7pM3rm4n6phQmfBH4JpGxdFJp403ZWJI5apNczPuxmq/wYWR1zJkPIiNT7mvmYRedGwjJ4MDHPfaXtyyOY91aEuVBtgQYOV4i4UGwJUA2VykW0f84y5U8bLKhBbMqUpWLxOw6XPPL2k3jbBKOuiH3C97ySzn4NojKibr8N8w3FHOgh1JnxGhC+Vo0F7YaM/A4wNGh6a4ASANqZpLYaL13NeTg17VjyKsL4FgE42jtnuHKMe0nkEMsfI2Cg6Y4lQ6OSuo39sy0C2Dccv8vcSInFHMwTprFqJ2PO6nji6b/lSWjfoEiyT1DyI2ZxN9Lkf1ho5T/pjYcyJI4S7jzNFqmq1YHShPyBMFfLm6YZN0+sOBVHUkbjlpqku+p5NsFe/VucAuSAsebZZ116AYiC8ex6PzTQBqP5VFV7NU945P93m0WtyMbQZU0hz6V/xCSPGouM30vFjH3geZyRMGssEIuH/BGihnFpOEPCFgp0nwsbNbsGG7bjfzUBnpOUAn3UdG2Uk8b+B7ddHEnGWdnOxc9xcwOO3UWJuEW0RteLv5d68DSHF6+Ja1ic1Kr8H/UaYzVtGFq1d6hTDwVM7BAjm9I8ivANOMCjWORCsdl7zuiv8TTKNQxOz2j8s11yeGVB8TEvNDZ1CeTiWCX+cJnnVXCAsnleGm96evvYHS2TzL8BYWkoK6WEFaBUcS9W2ohR5V0Js1hkdfoev3w3QQubat8VG+dyEStV24c1IubBHhZGXgQX0nc1XCsuZ/eY8mZwQiji/0CqM9G+kQCxj+MR5fgQKHeBbD75KYwE70cXTXmiRVd9h5gUHRBtXmNH8mA0qtTlcWeYdIa/UTogOg5PUIC9HiSVimtbPNDxCfMLL1XxuninAcL/2eEaabPcBMVQSerA4nFyn7JVEtUizTCcdUc3Q6CL1N8RA+S2aasXZPfvMXu0+KskvZoyZZEZpLq69igEZgq3McBm13tJlUqZButevO+5pfbVSdikMfCOAWNDU6mbbZNY55surKkY+isMG1QpRJcKIioSFQpSsPtXd1VPMFxk90KsZCYCdFzEpbo0+nfPaQeS2Cd0f/qOWuFkmdWq4YWYmPKOTOb/RHOm0jAtwY1xglk5mfmcL4Trpf2LxPHgRkKGgiRtAtD/iZNhNFKDzv8eJ0ZTMBcRK7iJmeDrEoiZu6734k9dfdmfk7fCztzaL9caA3qL2zZEUtXYwNRh6Viso2GfRAbiwOo/oNnbrw5wbaMs+cY30PmoMWePVbkvo25ewZ/IvmCzRDeUWwgK8opvRDJCiz1xmN+wZW1H1BIiOoN1uWf3SP2DDBOO9HP1YbB1W4kEfx82Q1BXjZEQ8IVU4aMiVb0yZTo3dUIar+dHw6scTvyJy/aK0ubkoNAtNW6CtADEpTo++nM3SNL1yc5ZWbMXGEAtL8xKQ6uKtGjWZrbY5nobSnXKkg3lgCQyCrcnMFes0K0ZOeUQMH8B8TBvxV7oioQvWHZF1GH0T/tDYE+47eccOuOhhxiZRG2/yeaErHlyJ2GeLJaW9SWonKnlb9nWEkwe1q9DO/xBRn+KQMqniofgP896EJIPxctK8wDCC3Jqgxa/T/E/n9WXhJi8+4IVvVF0RhZdiKPPn2yjY2Bk+wZCszBhQ8YSqYr3VIUrHY5PMn1iRCK7bG6sDd+jjq31qvWMZJUSMOeazdoP5PDeU1Cgm5GyH+w5VLoY/RIP53CBav5zugZjv5A1Yj4iSEnQb/dWN95EQ8teY0knBAv9AU/fUympCXY3M8TBcQL+k+flGuV4R8Hm4W/6WT83O0FpU6iWC1f78jo59vcUjWSehOjAAKOD/3svrd8dLtYrT4gfJdFubOkiP3mjx1KBzAyIc32b06ZGYrMee/rnvuhUtoPg4FtUdWw7JKPa7vTZjlx1bu39nIddMO2J6/+aNvV2AWNRa7Xi6aMQRjKk9iz00NzewB5PEQBIzaMCMOndmkt/MsMY3Uk/np6Lr1NkPK814i1FSqeuI1luFiwJDSD3NkcrfACO2BloteurQAp/lR2YtlG/AblvCSwu35weMPd4NcfENySaBsVZCPTbLMYrpX/1/vzTVMbyujxzk9m+2ymCgVZVqe+2JuDRI+dPaV+YnatX1eE6Nv3XtzTLFCpn3bIkScublGIvzGKV8aEkHBBVc/fjvZYa88lmSR4GSaW4RDLr1XXQK82Q08DFCmiJXce6/UGrD+zXCVoVSVdynZRvO93taYMRteJXCmptCCLWuZUrCVmG+1zI/rtzK6Mhsmwipq7KCkf4CDu+ZQhVOqBNZGrYq+Emrr7tFndpWJbxOjwfOIIIpjTtE1VUtEDmXOLNF4IVxVR0L/Rjo31FGYrlh/kDjN5ZK+DRlA5/sgv1ROj1L6KbZAGq+IQ6RTcoUriVPgPRWODjYN7M8NvSQeUUjNHmsEAMQhlb4iIsrI6aFQa0s+A/zQzNIBjiA9RG66Nx59HpvGSZwYEhPpfxpPg0XnHFIHjmlf03xUeMpuu9oTl5KEEYH/Qvcy51dvuPQzbxP1XHbUf1ar6KH3wxfmrtYyYkVxFXOP6wSFEJdoIerJuwOdg4OkEF0ItlrcdwoR/DWYAZvhwrMTcq+DMw3coQCGKALSOmFxjbZ4STVMTT7f+DMw4BZ4w5/Mr2yHADt1syOU808b/LO+xwoaWEFXYM7YXTpGgVz715+TJY5QPq4R9MFc5HYsEMx5yEBvbt+KWUHAhc5f5hqIKMPguD2LPMcbI+uH6OM59Bc+ktAW5fYikK6s0a+6/K8z/al6gaFuCk6rUHOJRvqal75Vj+NCyUPu+TG+9UB1/cjXfeZJp07rsTl5sJlHtx1Rm9C4ZZZGkKa1T+iCVz8D5pnQw7fh8l45pY2s8Tk6dVpvN6eimfzdky/Gi5XeFqr8GaBYEvkWBBe0qjsZUVhtPeK9zwidmDRA6PCyt0wJUqjJfIcsHpZk9vwAQTfSc4biYm6i8UUvc0JLGOA4GbeiH5fVEMZv6jQvsEQETThIRzFo3xAtuhmO7rN1/EfHicGVpfjXGuomHIB7sEu/k1dQUNL8Za9dqnz5C1XlCNcINWduVE7PL5x8HMCiqKkmy2/5PsOUBznhh+u/X55CBrk6TVxjW3WW7gxkYTa4cQd+IVWthVQQsAp2gXm5tHfvZa1ZuV7zsC7rg0hf3c0W/FxeOYtZrS5c6Ep6WMwtIy22His7rFXuTwTNyrLinXhIQaZdyQVYtmNVsWC59xljfseUhP5crDIOqh8CO39AN8NYH6mZjOR9RxjbZtHlGp8w8eB4zmbmG0bHXSioJKnAlDD2Ct/FguC3fvbcJOD0JsUnmOXgy348+gXsu4iQIEUxBXb6VKqvPK5NfcijvmVGumBMflT/mmsr8vwtChpYWvZLUOL0nAwzzy5QlJR8sY/sCvpVYlYLWuo5Uax3zizdz0lLAV8/mWActORDxVwnYO/++7ECA44I2hM/Y5cFq5EI3d4iaKgnHZUN104zM57r7H+s1mFl66zFUJyOedXMtRiz4XuxZmEuKqfRWcWhsR6+bhQfoue0falxmcTBobnYFcbZ76i8xxN+Xv9/3xCDyFCO2ZIVkp2OBvMh3CJscQwsRdfsXwrH3iAhdVUOBwrxOesXtHpAhfCF5FPiYUDbE7m7q3biDFZYdJFO9LB156uh6neZi4LOrP8naI/v7imKYKGBEYzi4u/O+ScRF7zxymhEX3mys38zK4zM6+9VTsPT/SnZBt42aG9cBEu3Z1CDGZLfm/gqP8ytpD2BNpmtmEAckFEWhJYq4FpKfsY0H9ci6xqllh4R4+l1M707ISk2kADn0A3gagsgAJIRKy9pnlIWvadjr05qSagF56GHFdXAgx0CLx5s9KFxmuAKeKXwbqADU4Tykj/UsEsjl+oR62KHkXz5xEYRWHDNHSnDWPzVAsHD3ns4/BlQLPl16Y20TKskGxghGdvI14dkAZg6fuNh8V+RTpQbQnEY95NXCGF6SQ9aTvDDmZWgJC4FKajBRBj9t4hCE344hUKENgMzvT3V99PAeBgTcveIUR4JS1tyHqqZdvgqm83qoN1a03AB+1QAAAAAAAAAAAA</t>
        </is>
      </c>
      <c r="W1194" s="2" t="inlineStr">
        <is>
          <t>payload-proximity</t>
        </is>
      </c>
      <c r="X1194" s="2" t="inlineStr">
        <is>
          <t>wan2_5_video</t>
        </is>
      </c>
      <c r="Y1194" s="2" t="n"/>
      <c r="Z1194" s="2" t="n"/>
      <c r="AA1194" s="2" t="inlineStr">
        <is>
          <t>motion</t>
        </is>
      </c>
      <c r="AB1194" s="2" t="inlineStr">
        <is>
          <t>flat_payload</t>
        </is>
      </c>
      <c r="AC1194" s="2" t="inlineStr">
        <is>
          <t>https://d1xarpci4ikg0w.cloudfront.net/9b581cba-d2c9-4f44-8ae0-4fd56ca1f02a.mp4</t>
        </is>
      </c>
      <c r="AD1194" s="2" t="inlineStr">
        <is>
          <t>https://higgsfield.ai/motion/359bd4f6-252a-405e-bb5c-3807b3b9d9ec/49ca988f-f0a1-43a9-8fc7-c69d0f26455f</t>
        </is>
      </c>
    </row>
    <row r="1195">
      <c r="A1195" s="2" t="inlineStr">
        <is>
          <t>Prompt</t>
        </is>
      </c>
      <c r="B1195" s="2" t="n"/>
      <c r="C1195" s="3" t="inlineStr">
        <is>
          <t>A fast zoom-out reveals an opulent, cinematic dining room bathed in warm, golden lighting. At the center of the frame, a single man in a striking red suit sits alone at the head of a long, luxurious table draped in a pristine white tablecloth. The table covered with lavish silverware, ornate candelabras, crystal glasses, and an extravagant spread of gourmet dishes. Dominating the center is a whole roasted pig, perfectly glazed and surrounded by rich garnishes. The man laughs boldly. The entire composition is rich, grand, and theatrical—evoking the visual language of luxury cinema and stylish hip-hop videos. Cinematic, lavish luxury, high-fashion, hip-hop vibe</t>
        </is>
      </c>
      <c r="D1195" s="3" t="n"/>
      <c r="E1195" s="2" t="inlineStr">
        <is>
          <t>Wan 2.5</t>
        </is>
      </c>
      <c r="F1195" s="2" t="inlineStr">
        <is>
          <t>Motion Effect Prompt</t>
        </is>
      </c>
      <c r="G1195" s="3" t="inlineStr">
        <is>
          <t>Cinematic / Film; Fashion / Editorial; Product / Commercial</t>
        </is>
      </c>
      <c r="H1195" s="3" t="inlineStr">
        <is>
          <t>People / Portrait; Architecture / Interior; Food / Drink</t>
        </is>
      </c>
      <c r="I1195" s="2" t="n"/>
      <c r="J1195" s="2" t="n"/>
      <c r="K1195" s="2" t="n"/>
      <c r="L1195" s="2" t="n"/>
      <c r="M1195" s="2" t="n"/>
      <c r="N1195" s="2" t="n"/>
      <c r="O1195" s="2" t="n">
        <v>104</v>
      </c>
      <c r="P1195" s="2" t="n">
        <v>667</v>
      </c>
      <c r="Q1195" s="2" t="inlineStr">
        <is>
          <t>High</t>
        </is>
      </c>
      <c r="R1195" s="2" t="n">
        <v>1</v>
      </c>
      <c r="S1195" s="2" t="inlineStr">
        <is>
          <t>video</t>
        </is>
      </c>
      <c r="T1195" s="2" t="inlineStr">
        <is>
          <t>thumbs/f22c6ff8a727a259__0.webp</t>
        </is>
      </c>
      <c r="U1195" s="2" t="inlineStr">
        <is>
          <t>https://d1xarpci4ikg0w.cloudfront.net/79076c4d-a551-4b07-a399-df8d42ca0f7a.mp4</t>
        </is>
      </c>
      <c r="V1195" s="2" t="inlineStr">
        <is>
          <t>UklGRq4RAABXRUJQVlA4IKIRAABwYgCdASpAAbAAPpFAm0slo6kno9Mb8SASCWMIkYwBtbvbb58kL89Wf6XO/EQgBPt+pDcVOC+gXpevFx3KvIwSAekbo4+uPYN6URLj3b1cQVzv0xZI64oHR/xF0kalXUThezj5juu0n+8NYFhH1HPrxIjjXCp8DB6xJKmMrLgZ7OQoByiInPMNzu9hGGPOIaBM4tc/GK5sUYqzjbV5yMg1xkb7hW7CNnZf7EzmPgb/jHeeDU9HBnJCAiWyiBRS6vYUhL1rBlO8avUBACAsIU8HrJl6/pmrhQ+kbCMM2JiaDw7zyVA9Upm62PcesPOAMfW+zEi+7Z3M28lfEjftY5xoPSIKsvi7u6J4ExVexX1XeiUoNOBpjPKRFkjsG4b6sWTeJe6BM/yb2bHAeLJsp+8vkXNEQls5BJnHj8mD9c4usVnxHQ+HxB+AqHF670cmSM7wxo6/PKQ8LeJ3B52jo6P5+vrfH4PpgIgDLMHO9CD1GmI204l45st9EIM60Mptb11hqR/KTblNVmBpArLKr00R3vCa8qg7V97Xy9Hb0bPI7oiQOc6MApJtzLrCV0DXE5nFFhcEr4bmdxpuSRSOUN/VPBONMBqZsCMWRqc2Iz3WHKOw0tlygy6+I+3MW7FM0hjfRH2PMoOzV9ZIu8if49AxWNsjVuOxLR7yJeeVhNkqOd4biCr17Yqvye79NIVIjeCLHMBYYRwzQfRNzJLmud4rGPza90LGzVMvlGh48to8KublF2DPNIEc9xU91D8mUIizf/7S9rsdAmWfX/iZeyVzXJlkQTc88XF5Hjzg+yNbiKAk2v/tTamJkDok8cP8vKKABn9p7nJJ46IxcpZkCZi+sNZvC6DmpxEZ27+n7HzOAX35jkLsnYICct+kAd7q+3ud1K4xdzHnDQTX+lkYKzFkZJLqfHjJ/e8Y9Ff1ALvj2rmrsQ+feQ+78CrBNpVMjXcpPB6J3Y37+5wW+rq5LQNpaE1uz/2JdNMP6kGjLK7QRx09Uy412cRgFqugWGHsdlNsGw7D/CEXDXEsF/3p1exZuPHHb7MYTQDKpoWQAP74WAWpnX/mA2Jrzqq3/xb9DfqBTqa3YzSwMeisejhwmHs1nCWAAuS7Ly+8kruWFwhIo0xjNkV0SCTmCmU7tXGUtuhEcj0ML73CeItYYFY/h6wZKLrdpdPTekhFUG1Y/5IlkrljQvkbSCjfSfHFT/1GAa3Pha69KTo3pRkz04FvsolvsFbk1Yl29taVu54uoOnGFub5fbGe/1W9kEkKW5kMya2hfaAOiQ+ifsR5ZBSkDdCwg4cNAouoVldItjudWjQH3uMqUr4kwr48uvuc0UCvSeL3Ukxn4wSNmc5Z7sU9Is2Wn0AnwJKkfuMEptJay/pCTuh3HyFIbeTBlUriqvaLRl3WKNIUM8jew6bA9qowAw+tK/qP2CscJ6M7oMM55OOWCf5uXDFfVhlzBAd6MYYt+xIbeDojI41kRy+hpgKIBa3FdEwvaMYD4QDSzL8GBNbYjvzulCg3mDnWi8quLhJOkkcJe5f2v+ndNl/HgFOdNR+02R0hyYNMrVBtccQaxoshcb54poF+tda0VqcpV6AGoK6q2StF68IzI3v3m9Wc5MxTSLPOGpuO9I+kJzV8Iwt7rvjVLc7eUnpE1dTPAKyV02NOoMPmDgx8oPwsyK8dL8Iw+1ZkH1C/2AlXz6qiJhRKOU7gya0eEINb+HB3STn5uWsTZ8MSUq9mvW0s3F1ThWfEoFGasSvi8hwJ2fi+RU4fNbPP/VXQmQEBI9UA5ODwoAxhs0ravB4jWHVB0vJnjzgnY8eD51g7elbxVF+eQdDpohJntDnT1MaR3CAilzTbK8pUNk5b02NMBcqRSis33xZz2VU4uicVI4Z28/kdi2g5bPDaEqaNB/QWTaK0xRAeRHC1aOOP6uSiOe7hsQReXGZZJlVHnsdCRIfFtgkIodN1S6sQ/LuogYTTuZS9xr4QxhcDOh/bL5Bt5Is86xP35MyBJBx/GYkD4WubfQ2PoFlGrXI/EsVTtAtJXGFBN9Iz29GhAmwNDMXJuPbUGpMNUd0OtyiQ62+dgg9T5WUYWAhO6Vyth2zBzlx2tvgBlL2LFtwXx+6MGXhtS+jVkae4tzVEA48TFUVRMzO/sdQ2bq20q1UhhnEJc2LJ3UT1geBnulca9x5PU3/6d+a6p++62vv0ss60aN3T4GAq0rsTGCyBbWuDgJ6eAvCMmnu5MeaxXYFeX6N27tNDk2jZ3Mz9m9TtFvAkvggzxVOkEjq2hzWLu5z+Pg8+Qiq/XDniSdcBkBzW+7JM+YYrBnOVd2hpOVEPcvvxZc4ikxW3JFVyDnVjhvVOJIQZXOYN+orLURo+EH0weX2FKFwPNGyxBgcF0U3e7HleXcOeKVUm9SJtnNPi/m675P0JHqbdla8jdtEpSZMyrO74VfianrTfEvVem3A9ZsHhTUPyc34CiM1MriGCkBsi0JftljL67NC2qdfcCpWup54KY8qsr1XA/Y5KLUYC7evuvxS8SXvBf64WtJWTbu9HGGzthFIDXk2uqhswSiM+ineDu8YYBgLCRRgFJN2BeX6CMl4wjAqh+w4jwupcduuLKeqkau8MOYwOjLLQTDaSmqNxxd3SNJ8Q5YYnzGJvIkfyxKlPCQyyAPY0mXQ4PSfFsbuEqbsFT2vQdqoUjnoYx8VwX6QRbeFSb1o+4ptCSPvLqOkQ2eKC+vsYJxEzcMNwuFJ5XQVa5YFVBeYioZe5XmLCh8VMky6fPPci81r+ExmNpf4bmbXs9nq6SIVe2GtQnBMuQxLupi531zZP6hW3TTF+MKgz4RuEL2vzEwley5lxoyFYJx7iW5xNZgtBmqBPIcP7iSmiiASpHAePbUxx2JGvn53mG/9BJ/XsNr98TmvWWlXy8HiEme83NH5EVONqhTJT4SLy5qrEx8xxp/4/nCht1JfqektyNvxPkPcIkwlwdYmEpDLhTBJOm2kZfdkXnpkoV+Csk/47Djr7IJu3ZixxIXwbQLqRskD8v/itlcIhTlBztcrjcLmMAjtNjxp47G6cy/v3i2qhCcIca/ydTQRFYbL05mTpoG64k97jldpH8qZskbAzP/kn0TVQ/T1pKgy93yk5fC+I5bnyKlLEyzzTvk/4o9yEFB2qT3/u1h1jSSFDQ42TknYiom/MZQIcLxqO6s+RPanUYXzavvkOJdvUOtTFlMcubp0ct0L1Yqo4zDfGVGbepJalALiuxQCnawMlIIuRHj4ZR97msyO2hMGtPRVXbE/VicM9gAHssEEtT+2Wxr2ez7K80RbmIkEr8KPj93G/EY66rJio9uWJUe3/UvbfEXIS3fyzA/LVT9MO2OmZGg4p4TEQWgs8hQyWmkS+C6ifd10WTfbQyWvzpTS5mDZNmtiKv1thcZsH2vyZbSk4UdW6twVk0DzpJcYW3qQpQniOBV1VxSXRCPcMxmalfZmqd6M2cjZrPpLeSEh/R44LhJ043RpAL1nnO9n7RtMBGydU4syp7QkZBGdH/kMZOA6rSTcTsQHFluOm/uV4humsqiFtA1P72HB8Bt5T3u0zIqPHhcAai5MXXhnww+qyW03xoxi99DcMX+OGiXwkQSSS+cwaioDrP+3KwFndpKAT2ilrx5wqooHx24egmfLJ6aCttNW7K+5HH/9Ec7yb9yQSNfqoNcw2NaMGoZWHS+o/SyS+3o0kLOLE0RpqDAzaoBtvQ0oM7Of/QVH0lep3wrzDQEMCba4ETDYnDAJ8jpzn2b8Xn3d/GHzWoGmhQhLu/OhSFasjX/I2rJi1FcFOUqWGZdzc0MdK+ynf3KeJ9t6Znr8VjvxV6EV3dOjBdR+AK/IPlf8aErXZQIcBlRYnMOZn5SP4uZ/4KTDID3MvATo1asgDfuzUDJCDAArzwKUHU1tyaxW9LQRFaGhKKMfVGGXqHnQtXGnPRY6clOx8F3s9UeO9AXMSBZzD1HpHhyPNM+dw3WWdtCTWbZVhJNFWQ5kt+cEzjR+z+gWMF24nyM93zTvLniaxkLpi6ADXdco3eA4rX4cBUz/HfJm9/FRb1qrQg2civJ3roLhTzXlhDDK8mpUeVDuGrFt7u8zzN1YNq6mN6RdQEwwVSylDuOAYQxGIgbmFsUKy6PDyA3CAE1iyne1Y74XfRy2aBr51ECKyiRBMqbh2pVgQCJYLfCKcy4n4G3SVRpB4S57iOhjyE34Sz1lI3iaCCZhNTlfYF51JCY0qBhUSn0w/hdtvtV0tCfI94nEp2nSoRcfyOWhFOVzH1dCiUbbY+17j8/uSa0Dd2Vd4B0drI+9lNM26dCV7U+LZsOrkfuE/ILRFjpUgpOOKwCLFQPKwsR5cEmSinvPWNN6uNsvCc7i0LZbWTseiumhDmEdpL3e+O2Yce+/jZGyVjKgUYv4Mfh2OB3XpbZE2rAIumto5T2HqWquRluXlzIZdOtkhU99MZNGKFS+CP+URT6q6DZbg88pZv/Mn5D9/kqpr15/d/GSOv3QyZvqIsbgmeqAD/mXqPSHv/rk19qVQ9t1U9r0wL9OsGc4THEdmhyU+UgnLLlnWHU4fDFVtrx9/smxuRjknAL86tdrBJiT/U/W3+4oItEJQ3G8Vn/XfjE78RZIn05XBuLu1dtkoQ8wG4K/49IZqy6Oi/ugItTLpSdECfiY4PmRwN7nlWnP7u41J0Th7Xup1BuAVCpRlzqwl7TI98tGY2fWoe5GnNrZjbtRyftg4eFbldAhcp9H/CeZqU0uL0/QPYP68NExIFvK7wUYHtnsCj4ZmHuM2SsM7VbKOMihKLZlkdnxWPGyhNY0V7V0gXpmqVp0v6Mrder+Xe2YezVG6q1HJRds2N1nVfuJdkGHl202k4W6Hx88/jBghW8uWxCahudsjm5mNm54bhMAkqogiuqOJM+vv7o/kCP3qfvrvHssotvJNr/c+D9QTv7M178+UgKy6tL8d3H3FvWMfK1b+eAR2fsS9C3mNtxNiZ/4slv5kQM7iWw4nQgn/HM/lP1R0D12G6Tv+2JMmO4ij7uftkscJrkDINwO/2BYpIQl1m11x/VJw916wPYid33gXusFroLeAoobVGwsJ8wmERt33FJX1QHL8QXToxIMe9SIGGxsqZbQV7hBc7ePEJAnZdC9u/Azjy/l171+X5AdUknAft0bho+jA7LiLLP0/70ABBGF1GcpAxm0Qh5ZZSEuaq9ISioUE27gHgv8IHrCuYENiXVLmVIrLZCJPUOQiPPXwpNN8bquUgSWLgfGN686fVVGXBx+aeMaPT6SDGJUdtu5ex03URTG0HMaxZQLuJeYAAAJO8a7oxyy/JIoZeNE09aE6oZJQow97FsS4+esspf7HzglB2lnGzDpK5C+ialtuO5ZZ7TdSH/yVnudM47RA3RR0nyLE8Y16xyechFDKbOdtL/6UKGFOg554qH/HDIahXYnZWcW5WkD+40sF/a+t8FA8XyrAKXu6jb+oh7dQjAgrRYWD7nvfN7r24/T3bbX1A8e5qZaBdLUmFdQmjOI2CL6q3yGe4sJh7DuwSXTMSbHtqycEmSoElBXoE9i0tes+9Jwx2LQBF1wngL3Vi0zjCiNbrHLJ4Bndjqj4LKoVnRbffdtYJ3XL55CpLLPOZ0b2QWIwQAb6SmNaWhqXIs7j0NLBbbFd1X7qyF9djdiY/uZ2kd0P+IqmCt39mjxVxbZx0UAn9EdeYZvaRn55ICsxIwBM/Eol8ZSm0p6FAWxqLfm6hJnlVaFElKE4JZUOi5lf0sPJv+IR+E1XgAjrMtyhF4HdYuc6FLz+rcyFE8GYxsZ0/Hu8wuhnJH3qS5grGIhQqCikuAU7S0rbluiV0bDYhs15FEV35AAyL8wSm8m7M3DXDAdzeQqAsqP8ja/OMFBCzP5uVBFUj9asuLDu0HrIFEcapu9IqPMXTh0x++frlQvh5CrQ/GrWpUTmAgh/xVFr+PQ1HOC0QoprALUYRAXAZjFBtieKJFp8ydhlWpRKA03wWQDcgBfvL5gdIPJ0ijjMQdynsLFQAA==</t>
        </is>
      </c>
      <c r="W1195" s="2" t="inlineStr">
        <is>
          <t>payload-proximity</t>
        </is>
      </c>
      <c r="X1195" s="2" t="inlineStr">
        <is>
          <t>wan2_5_video</t>
        </is>
      </c>
      <c r="Y1195" s="2" t="n"/>
      <c r="Z1195" s="2" t="n"/>
      <c r="AA1195" s="2" t="inlineStr">
        <is>
          <t>motion</t>
        </is>
      </c>
      <c r="AB1195" s="2" t="inlineStr">
        <is>
          <t>flat_payload</t>
        </is>
      </c>
      <c r="AC1195" s="2" t="inlineStr">
        <is>
          <t>https://d1xarpci4ikg0w.cloudfront.net/79076c4d-a551-4b07-a399-df8d42ca0f7a.mp4</t>
        </is>
      </c>
      <c r="AD1195" s="2" t="inlineStr">
        <is>
          <t>https://higgsfield.ai/motion/3972c090-a448-4fd4-b8f0-cb71b4b523ee/8ae5bd45-2176-4de4-9aec-45264a87b953</t>
        </is>
      </c>
    </row>
    <row r="1196">
      <c r="A1196" s="2" t="inlineStr">
        <is>
          <t>Prompt</t>
        </is>
      </c>
      <c r="B1196" s="2" t="n"/>
      <c r="C1196" s="3" t="inlineStr">
        <is>
          <t>A man walks steadily down the street, his posture relaxed yet purposeful, underscored by a serene expression that hints at introspection. The warm, golden light of sunset envelops the scene, casting long shadows and creating a quiet atmosphere amid the urban sprawl. In the foreground, people rush past in a blur, their movements swift and chaotic, heightening the man's stillness and solitude. The warm glow illuminates the textures of the buildings beyond him, enhancing the sense of a bustling world moving at a different pace. As he walks, the play of light and shadow accentuates the contrast between his calm demeanor and the blurred lives of those around him.</t>
        </is>
      </c>
      <c r="D1196" s="3" t="n"/>
      <c r="E1196" s="2" t="inlineStr">
        <is>
          <t>Wan 2.5</t>
        </is>
      </c>
      <c r="F1196" s="2" t="inlineStr">
        <is>
          <t>Motion Effect Prompt</t>
        </is>
      </c>
      <c r="G1196" s="3" t="n"/>
      <c r="H1196" s="3" t="inlineStr">
        <is>
          <t>People / Portrait; Landscape / Nature; Architecture / Interior; Abstract / Texture</t>
        </is>
      </c>
      <c r="I1196" s="2" t="n"/>
      <c r="J1196" s="2" t="n"/>
      <c r="K1196" s="2" t="n"/>
      <c r="L1196" s="2" t="n"/>
      <c r="M1196" s="2" t="n"/>
      <c r="N1196" s="2" t="n"/>
      <c r="O1196" s="2" t="n">
        <v>109</v>
      </c>
      <c r="P1196" s="2" t="n">
        <v>666</v>
      </c>
      <c r="Q1196" s="2" t="inlineStr">
        <is>
          <t>High</t>
        </is>
      </c>
      <c r="R1196" s="2" t="n">
        <v>1</v>
      </c>
      <c r="S1196" s="2" t="inlineStr">
        <is>
          <t>video</t>
        </is>
      </c>
      <c r="T1196" s="2" t="inlineStr">
        <is>
          <t>thumbs/bfcf7d07399837b1__0.webp</t>
        </is>
      </c>
      <c r="U1196" s="2" t="inlineStr">
        <is>
          <t>https://d1xarpci4ikg0w.cloudfront.net/a2d7fc7f-e849-4e2e-8213-59faa10202f0.mp4</t>
        </is>
      </c>
      <c r="V1196" s="2" t="inlineStr">
        <is>
          <t>UklGRsgKAABXRUJQVlA4ILwKAABwYwCdASpAAbYAPpFAmUklo6Woq3NbYRASCWduDkCZd9APr2ThlN/1nk9chFQWNOHaM4LcIBTXzrmI3YNGTI0MHHCwIVV19MdwgkDgVWs2UutdrQflFGsfFh/HHTaKTMAUXxZTqMnuF2r7gBQLFxDQqcbxHup/gfFYTwT+fNXFWbbu9CvqQdJD/5mL9O2lKVDoHMtPfwEGl+E0gLFuf7OugisxI4Pui4Ig2Kv2XlBABE0IA2go7Ff4e/l78LFxaElghb85mwDd4yr0ZfJvOCQIPAhL18a2iwNiVU8vmvsYG430gT/zdJvBhX1H5RZSOL9vMWddeG5OxNdrlTrrsObDf1LFV29KSqJC/mIqoItFwKRs7+jGgyPwdsxliSAOA4RVuVgYFdxaGiOd5YyJaK5I56qNUjl+AEkCKtWpYCMzpsm1MW0epvrjF6IcgjlbUeqzBLILyzPxVAaD30SNjsKpWsBnFBjcf8HQQXZZb5TcV/Mhdow3tf7rjY5TpL7rgk8An1+tIS8YZIbtsIiUW6ySdV0V8KL+5Xnbgl5ncNiQFa6hdsCMl7co61+wtLjnviVvdMYeMx9xx7kd9c5BMLG80ZFeovV4idLGfncxLnXV9Q0UGbNbc1c0iN2pjGNP5puoys/u+vuz8idCVqDFG4SF42glrmldlSN/fX/iUkIE2xwzs4HPS+/citgeZ1kkCrkbkyaUT98yxRlWLq5g7738IgU903fvTIYn8WLtpHp/RpK/x2rpw051x9iU48jLTDzw8lGVIdh7KoGOvpCubwQB8HfbDGMxY+zlU1rkt0/RLhDX97b9xBbZcD6CWR3Hj2mtHjXlIk+P6EVvlQEv2260XpAAhOBq+N4J4ON7pR0vkc6rqj1Ud7fKCeU8QCTcAx5kG4jBhjO/5ufYCWHC3uTRXTGCvQqncTTTmwUIwuG10QFwqm2PsiK79Gha06p5cvINAY0OyPsFwap3Be/dEgar3I8p0Swppj3Gv8fZE+o+puwZUVQD1u/GSAal9AHfALpaUN/dm6RwUt0k7/2SlhP7EqOKVTg9C5koALZKEjQIDWUwGIAA/vi10e6DZKC0VEUQdcWaCyV1IzIUxJjJsPTIobHfkWaWPXNfRLYvCY1RZi2p3UPebO438dxRUb6fCwN01py0ZrCr7zxAjKd5gPGrDhJ61+WXobLFIHAsMFhkeA8Os+7fYwzGvyNuOnFn1mT1WetIsDFrbh5SFJ2RLReQs4E5G/b7R69JwCs3qyvJbzfWc7vb6VrQM1OCDmQSERwBYjxbOwPjiJTvPFHQHhI7MgAEFm0d0cQJIMk2cCp/b61+BwIiRKY7dhGejBSOr07CungdQV93BXSQgwPWiDkX6LPsukwke6F5lz9IBdcwiw0xKxty40YGwxUYbYBOesJFw4EnIsB097JvrJ7c10RPv6UDzl+QAD1+/kIntDp5Mv2C9j5nA+FBZNlF3a6NX2o6X+cArIjFwEWh3IAXChLw7iGrCHJ43JNmH/zbLdkezKoPfm/8NGanyclsEeONW/Ho/ZOo+I5Gar0FcyxaI6I1fwlFWCuUyL1OnIc0TnEmFNB9jfWDVr9xahtzz9wZGb/0gf6saf2mo5hAeG2ZrCrAfFUwlrRp7xWRwGxZ4eKKshPO/9/2hFScsLVRaaE5IVH8w2SvWNyzUiejhTA5NB3sps//bp8eV7MMY1mxwFX5jYKsUPHmvSJ3/QMhJWSxhKkGiLVCszX6mODiDHSCW11YozWFZGND1tNaakLZEjrcU45dacPbBYf6RtQB7DSJvhAhAlyj//X2uLeqCE49ITZd4nJJ/zQur/o9BL4lCf/bypiVWHK/xK247DOAwm1rJz5fOlqVwwhcGsL7DT92QDxFNoOWtkG72+ZDidC5lzdWw+v38LBtq7gT39gkV6oeiGFD1kU55ihX1p1LTnzQwVGAoj4MGlQXz9WrOFYFoD+rtbMsdL2XCge1dzHnCTPDnc23ihQMZNh6b7Xml8YnsIbwHQ+vgQOoIFRktiMAIfebvcJXuXUzvDx0zhbZhMOFxevIhUedja1MXMxNkF7fRQu3YUqTwbHnyaL5hwNTMOixRXJFUD5hfERPGAngSPmoVtcdo04cAYGxsMR+O2cJKc3A8kv5rk5wKu6AJDauV17VdiGwufXpYQSOL0xaBfcpv1WGcvEoDKHMdqhMz6zsXcp0t4/oR7sfrGsVBjiH1vED0vTJYEaE0IU3/KXuigy8kK8jPFOAzKeXexSHNoodmTVTo19lGzRQRQI9xLBPGUxmUX7vIv2Z4Sj2XGwLmOWWL/iKHoxhsi+2HNTTAZoc1WxUCkC0aGQalPOFYy3tz9fXV4GOKzotACnmfskEvJP68cqn5l7QFDoVxD0kXO6sqMs/FQHmAOCh5EOPVncKG60lEjP6PMNEbdvVA3O4TDnmb3rUu2/LsyB81pbzv7x5vrhyk1fZ4ZfZOWmZ2NG8IvKjzr/dljI+IpzAVyTfFQpgCBmDyixtu/7aFW6wN7doaGxglz2rHlXn5Bo90nElJKfmj4Q26CM3LTDzEKC26h1k5AN5am6Ewqr23tG9fkpQhRcKWkcBoreGJS5bwxnTLTxZtIsGUtwZhiM5UigQq/M7cCTPAAC828ZKHwXDiZ7z/jmhDN1g5TnJJfWnU4MPHvWs9saFuj4rla2+IkrRDaA1U7eprYKq1dsOLIiutER4qOEs6VH9hcgU9OBE9N0s8IiEHAxWizfSphHB3y3IBrlFziQrLsF6j5tHk/66PHEa3R5y+WgQIdFfvfGHtNLXxUM1rOhaq2KRTn1NlTg699Qca8PK8wEBCasHGAXOTnovRabY/znZPwWeEX14pm2A31hSgtJb3oBNCjZ1r7DGjreKOWUtQqjH0M6LmEO6q/u92IX5Vd6gbrzJeT1bUX7tfI0clMDpRbXFIyd6hn8MfIUT7JDAE9aieVNsI8QUpF+uuMW414mfslhoWR+y4lEYu8bBQ5gfAqIPOHtBnlxYwteeNIKvNYpP1BVL/aIETmNW2eo8HTUStx88HxEFoNHDtU4gE2TGfjw4iGleL65+29zG5uZq9DAvBFobXwiCIYoahTtbiIFKwFcJqDrRYYhX+eNPzfJSs/3GrM+MfHPvoCO6OENI7s3rM7mhUlnCx2tLSvPbydqvYnBnIGx4MlslI/SW7Hs1F4JEo0X527JKwU2TOOVHWizE+CfXUGnB/hn3vzicHZonrNH9Jlp7ZJYGAVlgIDAsFngyY4bVsVYXYgdbSxYDOuNoqzMJ6FuC1bmcum0Es0/wWNYw8GkSNj57qAsaGyBnKb1waVXLFBWo0W2foyvQkzvhl6aF9H2OKUqkqpu/7mQU/ZKV2I7riJ1LxK9gkeKfcWiJkKZtNDcj5tVX/ABoEGwbTzprxkFaaV+Bty4868b9378kBEwsXjiecsgJtAIeozNm8Gu0hqCeRWAia4rclGqS4HdPEMzlFO3szoozQNaCQoSEe5vnTjqgsfHEd2pFOfW48HVGDixaps0w/yTEP8p2EaNs88yQAojdYitqxZHqAZAmE5di7EBWhGlKkfwtA0Id8+p6Vch/eC0JwswR+qnk69zP8Fz8yQwo4yB5HfE6CV6yfcJgJw8VkQnwAz8AoX9Grsz6YNvTj1niifbFZnZnmm5an5zbgAA=</t>
        </is>
      </c>
      <c r="W1196" s="2" t="inlineStr">
        <is>
          <t>payload-proximity</t>
        </is>
      </c>
      <c r="X1196" s="2" t="inlineStr">
        <is>
          <t>wan2_5_video</t>
        </is>
      </c>
      <c r="Y1196" s="2" t="n"/>
      <c r="Z1196" s="2" t="n"/>
      <c r="AA1196" s="2" t="inlineStr">
        <is>
          <t>motion</t>
        </is>
      </c>
      <c r="AB1196" s="2" t="inlineStr">
        <is>
          <t>flat_payload</t>
        </is>
      </c>
      <c r="AC1196" s="2" t="inlineStr">
        <is>
          <t>https://d1xarpci4ikg0w.cloudfront.net/a2d7fc7f-e849-4e2e-8213-59faa10202f0.mp4</t>
        </is>
      </c>
      <c r="AD1196" s="2" t="inlineStr">
        <is>
          <t>https://higgsfield.ai/motion/b03fa9e3-8e69-4fa2-bcc2-b18e362f9fba/3a4ba17c-48a5-4a20-863e-93599239066b</t>
        </is>
      </c>
    </row>
    <row r="1197">
      <c r="A1197" s="2" t="inlineStr">
        <is>
          <t>Prompt</t>
        </is>
      </c>
      <c r="B1197" s="2" t="n"/>
      <c r="C1197" s="3" t="inlineStr">
        <is>
          <t>The camera steadily zooms out toward the window. As it passes through the glass, the view shifts seamlessly to the outside — the hull of the ship stretching out with intricate metallic plating and illuminated navigation lights. The camera continues to pull back, revealing a vast array of cables extending from a towering space station structure.
Further zooming out, the station is seen orbiting a massive, glowing turquoise planet below. Wisps of clouds stretch across the surface, while the faint curve of the planet’s horizon fades into the blackness of space. The station’s cables extend like threads, linking to unseen satellites or energy relays far beyond.</t>
        </is>
      </c>
      <c r="D1197" s="3" t="n"/>
      <c r="E1197" s="2" t="inlineStr">
        <is>
          <t>Wan 2.5</t>
        </is>
      </c>
      <c r="F1197" s="2" t="inlineStr">
        <is>
          <t>Motion Effect Prompt</t>
        </is>
      </c>
      <c r="G1197" s="3" t="n"/>
      <c r="H1197" s="3" t="inlineStr">
        <is>
          <t>People / Portrait; Vehicles / Transport</t>
        </is>
      </c>
      <c r="I1197" s="2" t="n"/>
      <c r="J1197" s="2" t="n"/>
      <c r="K1197" s="2" t="n"/>
      <c r="L1197" s="2" t="n"/>
      <c r="M1197" s="2" t="n"/>
      <c r="N1197" s="2" t="n"/>
      <c r="O1197" s="2" t="n">
        <v>106</v>
      </c>
      <c r="P1197" s="2" t="n">
        <v>665</v>
      </c>
      <c r="Q1197" s="2" t="inlineStr">
        <is>
          <t>High</t>
        </is>
      </c>
      <c r="R1197" s="2" t="n">
        <v>1</v>
      </c>
      <c r="S1197" s="2" t="inlineStr">
        <is>
          <t>video</t>
        </is>
      </c>
      <c r="T1197" s="2" t="inlineStr">
        <is>
          <t>thumbs/0511855876a6710f__0.webp</t>
        </is>
      </c>
      <c r="U1197" s="2" t="inlineStr">
        <is>
          <t>https://d1xarpci4ikg0w.cloudfront.net/b7988f40-9a42-4bfc-8f23-42a3621e7d6b.mp4</t>
        </is>
      </c>
      <c r="V1197" s="2" t="inlineStr">
        <is>
          <t>UklGRkIbAABXRUJQVlA4IDYbAADwhgCdASpAAbQAPpFAmkqlo6IppXQMQTASCWVtpcgQKFhdDIulFDx7/R8zT5njuc1T1ffy7ojtOSpe+YY3gc+74H1Xgz/auwPwN+WWoF7G81f8Dv89h/1/oO+7X4D1BZun6LqAf5r057+08Z/weWz9o9Rjy4/al+7ZaEFGCQSEpd2pjsK5g1/BYJF4ghqshSg1kqKnkZHeGmR8Ak9wxpyJBtzgv5MgGElQc4rEvLfhH9KM4/ccpvB2Cp8pbUJ65fsyvDHJsaXrH8T9A6b7WE1QmxKaFuY6rTgX+lKtJfTjrDYYbd1pXQh+5s+IYKaESQQaQTJdtovfid88+LzzG38OKMaUFz3bvTe141Pz72SDg1JAI7dqVo3QqYdO2MYUqiauio0F+ZRIl8qvTxxm1hki/6F+V6ZlDr7KLaDvWcUNDF3KIaX6YB9inHApIhCk6xBK7wJABGTfrHP7imvTCYRpD2D0E92GFYyOo1eiSAjJywAUGbjfJ8YuP49KVfV11RmcTS8cYXJEFKCqowPQRsJ0Gnr3q77A73cozI4O31QbQE8TJKgJ162ZVvvI0vrpo+dwvU239XGDje/+gIzBu4pyuJqmTVReMXwpskbTnV0Y/X0F7WFcVPzi9g9N3pEXGQv5l3YzlG58PN4GBWqiLJO/geD80znPnykEg5Mf9Bvjv458iilw9L+rqwuHBbh4rDoIUraEwlAg3y7WFMUZbgs8zQDpoYNzvWO1aLLYpAxCx0bB6P9TX+w/sbK0h9zbg3bD19z+gXdqQEncZI5oOiXbxDcCtrGG60Z3IDO91Guvc4vKGZdNBuY7MqKZ4YOjFF2bU1J1oEO/2NuKVq2OWvamlPN/8Yf/4yYTKDoaj/COrwcGXdP5hZcldxzsWyFraTaBjNq0nSkVDNtQ2TmxliZzS1ECRw868pv5XSA7LXL9+hLilbOyZ8sWRajYOMfAQNv1Qu/ZgBZbggy0ydXm21y9bIrTUw5yekRjMFIOxU0PUDm+zpcrIUKMfp/3fWQnsIR7QtV9ZhVKuCmJvyGUSJGucUeMP0hnUdRsG8cBwR+Dnb5/ij/9hiV/9EQnDf8cOhEsFkSnppn//Y0rdFssuEhqPAg5RUylKNuYxYSTrgy392G8D5/1Cua3+MNjESvLnzKdKhtvQHJYjI1gkhKS/6ZYi3S8w+r0Qh1mh+b1ptE8PmjlzmUnRYBBnNQuURJyUYu2TWIlMwAlI03L9nreoprPLI/myuzAikkL/xw5XVLDHgnS4mEoOTVe00gakb52pHrhlXS4jSnyutes74PSp//7heyI9fNJGVmEZHG71DKYwWh4ee4ZzoEuxiTXWrW0qGufA0EHJ/++WpFl2QIezzulk3Awgmwsj5Wpum0drN9dUlwY/XhWrVQFWxAi6dWG6zeMtihJ6lwcg0Sn9yNOgpO1SVyVf2osAlJI7MIeM6eSAAD+/VadZUs/nmEMAOD4IB3E+7pnEWXyu/NuqPt/19/8qTDVRd0pQWFU4ldN+ybKZDBQgu8bAJWr/H8BS4jK8IBdjgZWrGRYOBpqBpC1qNPVBVXiHlyNkXkUPmnYgjoJB3VUpIRbCxuEESbKMb5bDlGOxxdxdj8URMpZX0tF3JT/e6guyAoAJxvNgHZ2+PxLBkeo2Mw0BUgojROnZZWOwcZ20GDGNChsKsRIlYUT3WVThWZzspae9IDFoi4s1z7oPAGxE1NLdCyOktqJ9lkqZTyxAr9A8reDbtfIUX6XzrpT7L3EOkriXd8RCoHyiqw7agQCB3ADHzPBaWTdcC8J2/jr7PuhloaKnlttDejtgBcZtMeSGsvlVwmAv89nkLmlCQpdULNszbdkyvaCbNVXMgachi2A5gpgJ83mLokRR1aVRJLVUHxMvJX6qL/EeCT6URB7VIUJL1tpPQFpUOtss3Vzf9KsIldWo8VL40Lp8DXoBZhkO+XOFzctnwZbjtvCHVRr4pkqo/q73QECIeH86MQLryd3u3GlL1zeieAQN6ASKLSXBKXA/S17zLlqJ5iUDdkXU5rNLoMCa0Kna2d4CyWsAxlRpJlp2VJsL3VTwkdg2EPEUxA4APDAqb6ndKFsXPbpvlX3HHvDQNx4waJ+24f8NlJJVtTy+yG8B3x186bfKG9LU8M3MW3Bv/he3inHYr8k++CwxWDUhkJ53VSGJx7LUZpbfILPLNwK7PkjvwtqqvyCHDnPJDmDMIP6e9zwyS24OCwNQxKudDS1Oi6fTPN7lZYHaU9ojumP+ZOLGZtonR87gdGNTvZslxlgODD0APKhld+QojECE/DOZIh27AtTQDAksJePumCQDWMrUQ/gt789pI/gRuLaLaK8TSV+4dq8XX+7MKFJqD03nG/mqpE6zWihLljsdNxHqwh6XO4XYKXIkBHmcdzlt/+Gnqb3t1Tn2hQ69AkP/t7NzuTPgnszoZVI+LItCjSaWBdTBpQJBPRjkef/4gqQlKLo+P2xWoxYm2B0hNHD8qQ/dNocQ0LXIFXL7uj4H59uSQ/GfswBEIDcFvmnckrPO7cgzCwJFgvSUIZbkWcFe/Km2vimvU+gOf6w0aIW5rWF4Jyfu/PyP4KBgDzqf5Ilz/maECksmN5kUSGaDK1uTYlIBiXVtHqRPGQ+3+U4/8zBwcm8+8mtwITsBWBZykz4yHZpul0xIXJaCKrVlRe+IbUOyfgAmRrwZ4/pijaG8LhTZmhj8LhY03t4LtKl/S+pQIGd8IYUrBO1a1yoVVHWMuqw5pkCAnpAXFCnsWpIDzCfMwRY3hspk7HezBF67025FvQGwAFDTTUmh+cpTklXlrr4X6tvy2eyg6wi/D7MFQwSeJUU8VNCS9b0qCNpWQSOvyjjSQ5FMxdg3lsFIA9Ia9IxKYeGDcYAAYSq2HU4I+Jvo2bi5GKX9qYYAG0WvndEPb4QccSEQYPXGarqdWLxXDfrN6if/Kz1IBTF3JmSOOdW+9QfHC94BFJdJ0mnSBvPKq3M4XbVS785QVjOSiDsq9/6kzjHlydLiMlbJS4GMrhfoKOI5ezAk0LbrBJKAIrFW7Paxbpg1eCA3m3M/DCLpNfEDgBykA8/1/lCVSfngiczvdRImrxln/zzuMjf4JNsbfhMOscXPppiqYs2V6ZEENsYn4yeUc9dPdWpY1GgMz8OjgkygwUHj1745M0/1RDErw/abyrmyGeJFXUK9/EHwwahBrAQoLrger5M4ZXCOdFODKAJPCWoTuN1TDfnTs3/y4C6ScFC2boRF5VPqS5XwArIug4KPcK/vhzwYNfhIkCboINz1AukilpOa1RAXrHJjck8VZYS1gOCgVWuomPtD11up0CwSWirXnWXv/HL++s4vmUqnXPW8NktrthutSPsk0VesUuD7mxn5ecJhU4GSn4JEe0ZHB8CtpJFARk5PqJVYYafe2rwUM+a/YrS+lVNxR7H5UYBAtQ1Dp9QsYbPpCuhroW5L2/YZ9+MFprEornSnoiJ6rmVh47nB3O9yw+U7zNDas+9UGX3+f96fLkoQVwbCBTTtAKfs4REHltBm64UOj8v3pRIriAO1XDt/F15lNJD/YCY8RDzNvOVyDHftYMxBmqpXG3k5sm+y0SPm6HgP9i4/KvOjh3Jt6943gAjrkpTSQssIStK1gxL9rRgh0dMKP4sbR3lGirMpVVHFWo2EixJTtC4Sz7A27+49j1iRq+ZXK1LBf5IAU1kOFPIDP+4tE6CnEgukG0haCdPKxF+4lN7kFgWAWwnQN+04VdDyVRjhAWTCrbKSBmWBXRYQjCFjWv3d+fIspxRRKlpOcdKgU8je5t+muHbCS34RgTGsgi7QKCKcfKu3NqRRDXKMUrhDZbxsZBerhog1Q6U9hukBYyHP1Hufs42OKGm1xoIbk7zgHkAheV33nkJmv6V/XPY5IHGW18tBwSHl7sADa7Z6GzR6sk+Ng/bgb6yiy3qtcGnbFFsyP+V0Az0YaIC1k1FKx1/XJPueT/cu+oUXFq+i03gt/W6W/mXsYLjK2OmkGHpexun4hZkd7brq5+8TsmfpRmYxe+spTzKAzwbB4zR87j0z9WYpxecFClpkRyy8I2rYFAAbfvoNV6uMqhaVz/Ux6HYlpvRmNrK5Ue4d5VDIFdu4tIL+Nl7NCzwiRQoPa1x76fyPssurpV1i9TB0Ca/UNI4CI2c3Yf1D+ecq4/QCffI7IeOwO6CCbdO5OhXEuyjcGsACSJSzilj1YKOBTYVJn1jZBFhe17/Wckb/rjhsojpQicAMCxObamEdL16HXSKVV6dgBS2gKNcdF5TRD1xg0GK+KcJUH8QCqJxMKKyYQptiJn6xhenTfqvrSJeupC5w/JwrDFWYQT0nH4GC6Q647K2ENk0whYfrcobl2DFUHdEaffuiDJNbbHY+MOMXRbQxYKmnDb9RWisEA7r3vsPDByYuZ6YW5AznYw9VnePb+X10RqV/CjFyjdw8/JFaz5lZYjssedlO3CrI1IbQZDWlshNQAEI0vfa3ZYj1f8cMvrWRezZggOH9Qu21U0tPnmEJmHLs8u1zH5oCnQRdSSxIzamPLPOhFBsG1ZSH01grD8CdhHZx+VI3spDJiaO2h5RiQj8qGk0BrAVciqTpmeTUVij3QDo8Y5HJhpM9uafpY6TryJiK5a/HmwrcamL/jWAkoqk0ApBaI81Ewbglvl/cFf/wk1Biljl1C/EiQNukMV2Wlh8sNhe5P/DUkH88gtpvPkzLvZ2uM4oqqcDrGe5OXPEgS2Y6efDZ4+JoF1hSR/ix+HUpad6seuXWz+uRj13ZK+tEGRaNH0cxNTsqW6RVm9b6q/j9Fr4+fzZCDTmvrAMLSMJhw3OxwpOrEeLEhXcdjBPOFeDXknX78zMTp+/XfwnO0yu27nYOQrE96awImrn50QUEEInBFbzeVbhvY55QBxqqr4rqjp4Q15VFYjd+nHW24IKIl1DCNLnYrUK/Eyr/4LIb9iynmXlPA+cDDXJNAQktMhe7lTC9T52GQO5WoaVrebevdkuKhx0i6MKVK29BIgiwNQFiHB5CHiqMKp8gXSpGEP/nhypZ2g3E2vq94sJ7znaZc39R8MgHp2mVs/wX49Pfvzm4I3mxFpoPQXhr4kMHcbf5g0unbF39vOWPJ2DdCI6SZbASGqnD5xp8s6ztp77VbGRFUSbBGHqfa3Jp8YVD2oXAXGd6i1jMJx9TwBEygv1IukTBxuLjP1/rdt4ER166B76WpYvmdyfEifm1ad5Ruf+jFd2HJxG/JHlLCcXNsnVHP/0aGNc59bp0IyfIB4LzU8jodRoyyz85I70Cngg5sZf6RkO77nWY8F2+I3TYi/byfkMgtaygDp4qeDtMf8kuuKRkeWDPEUGRy/Zn7z5TjxzV2NmGDo0Q+GNRNfUA6Zu09N0e7Er07FLrOSotepDosxtYQCw92fBtfJNcyduI6YcrE2iBwmkNuERdoY8jWlcTO2KI82y/kzMQTdsbIkxWBmqcDCW/InKUhlU0vVf5635wAJD5e/sysrEASpmdlpdCgtp0CrIruMQaO40K+lP/BfSr+xv0c3+VEflC7xM6TP3G34bGSIlc8MxjCvVkLsY5n3bbj316lCv/CrU6MK1a2oU8U/QWCmRLQx6l2N0dP3DU6weF7wPmJ3+qLBkf5jkBqWQmi0SnufvKjGzbUPNARO/QR3KoAACe/xxVZq9cHO4wGVB9v7x0FG+SjnWaa+K+sp3tuflyuwdw+pE2zrsCSeU4Fuhu1DTLd60Z4gjSURuuZKOCKAWIhDM3fX6di9PCdwYfzFOuUplB4QZt+XcO2SRpQwWOav6EDSS+0dXTeVlFO0ANVUS2ber5SKcP1NhB1RK6J+T2K37e/DqrScuI3sGJe3+1CSPPSYDUw8ZT2VXnbM5SUu+qQ/Bi9/IFB0H5e2I1in4AK9EmbwFPyI4qMl3PaTTJUT0qbqppvUaNcEosvDaaP+38GWD0ScaIUYcaYu6XV+xhwiWINIef/RIw+1xHaYsXHudrjfFBBy7L4/+r58vSOzRWTismunYt76xwFvTDmlXeG+LKTF/f989pLND/jJXxKVomxJxQuuz1V4j7zvb7pfMebegcukcghYZ7s4qAZpWNOB6iIXckrYPJ9j3tKnFn1B6lo7+0SvrvcnBSbGMByi3yFF6FPOE3Pzj1zyiXLHdeIh0LDdovOn2hF/O+Yfzf2F/NWaPCLuGKF0NFsnGXICKntRBOSuVNRiZnngKG1sAyw4zBxtYF7sccsNKqC/27+Zf/ScmMxXYUmfLwsVPtW5P4clQbxE7ne6gop/gt9L/eRJEb5n/6BhtNxAwXhX4OPN4jT8ouY0PSdzaIm2UEE4qe7qJCVsa2jzoHoSxO9LKhyP5kULlFD7c/uR3ihr9335/TeEjLNWnOCvjgQg7unGSeYXNu68Qiz76ImF/Mo/O2UNo4/Y7FEXDHJEbJMEzFzWg7lZh0YarK/7P3v145eaT2rwx0OyqYFZKjHOyBaF22qYcqPUaOmqgUonBV16lwJ0jjFFf1iwUjHnOrR8HgvpxS4RfC2I3ypjmJL4ZQmv1CDxq/TwXyX32tHn+xSXkLkirxWNVrOFiP31zNjhiVUD7pRcWNQmQDabWPKc/NdPnTbKpsPDXF1qXVGp9yMbSfxHPtpp3IfO6pMnZQp7VTzNWD9ifa3mQ1M76JZNyx/HnzYv134hxmgEo4bvOWmkzupRIod6bTCV4EKLDxbVf5qn7bYuq5EvexwOsj9CwWIRQxvmoLnXbCavJ1WOOK4paJMyXQejIkLe0qN6rPq5a/404FDSgMR5ovwriRdCuA8me4KgdkK8tKZ8ukHuSvWy/YmG0Me/saQAiFO5zSknhkx4caiM7dpeD0xYYJDNik9Z5xs8al4JQ2SQ3YZ3UQRz4lkifYHGrKmawFZPhVu4BdIG+kBCd5CBxE4xGLmX1uQgTs+s1f+LxABVXEJub/7wSwg0Jr6jjqwU2tcw25qH/iw6AxpgaqXGjEBDfDyyqGX2BIjMEFEqgyeEcH4+wDLk++dMkWhscubKCbg1zLmDsuCAbjfQVjBecXY6rvoArsmAsib2xj23JiXVUzMz9VB/REqPkTnJsLn/Om9RcBkUwFTwqBxDVg8sxD9yJ5izRcMyhKnn5giU3KPdWyYoqUaP6AflZI5f/hCTjtGdRxxaNOLp20N4oopdlT37O/614Mvkq7YhnZrn+eSduyxm4d0+n+0nszYfqIYRYMfHzFEXtTejQfdfNdY2fwFz2SSSfqNpRHruQiumGqeeCBD3S9k5MmB1Ygzq78IZfxT6PWvKheX8BV9x6WNo8zKc+x3/Pf7pYn5gWNb8o5/hjG4w/WDgOh6yGrS/ndHxVd88sxVTWnGLgi74ZyplYBt20kbVniQ66VrFARFQQ7mUTWe+2TyEyrmvpZg5SVr3oPROSltEPaI3DpJYPqTK954W9tTE3+/STLmVJrFD+QRy7gIQoFMt61cONY0N1kRazEKT4JeT/KisaZRDtRCG0fTAJnugofvbOKwmj9kiYBKe83EaEBTJxHsuRr6s6uBssuWAt/bX20VnbO1ZK6ey82ig4dOunEE58KjaniIi+h8ML5GpX7wi8TLL4hrRf9r+pw2iEtGL1Y55UWTgdKJSNjz0VwNfWCyw5/+/DHMXy5xZ89j4XfibPFhGsdgQc/N2z92TRBkuwBYnrAo2LS53Qxxt0ZkL2VqGkr1/PaO21yF9Q6INE5xldhbcogS/6czN6PK9P/hH5j/6Pl9UgJd7XotoyDwJWUot3QXCtJea88LzWr2Hf5M+0DxtNvETXA5sYjjIybIt2TTnbcpxf/8ttDl7m6Yj3S3ZMUrUEvUZ5ahR2afJGTNsJqrHnEpVtcMUMdEdI0OglZP2qZ1K7BOZwMTiPLK1ci50cnhMkY2RU/1EIPGMx7ddk0A5G29XHZU/3SOYyk9Ji6Tozc9hDZ4Rl/tFtLuuzvbgFwGkN2lrEXziX2SlPxXyLsIGCp+3uy1dlEipvfBfj3eU9iz+NhbwFhWaf7uNDa5Wom+Thft0yFkhsqFi0rlNmqHEpm4IKKgmgUcxvM7RLRVES6RHQUeRedUFr59xpQlcSm7gqUb0RUR1JyrhfuUMif0aDaEP9yRFegCYk355a9Fwh8A36wUUxlSeaHhBHXuf1myKUrxTZVUVHEn7GzV916kueLjAuJ/v4nl3AQteSZoP5EuOiTZf9nKzbXxc0JhEB7P/oJSZ+/LJHIhlrADGNDiuuBBlBHRf8jj/AzOrD1tUNplwX9CbxuWo5EIVvvzFHDajJrBPfnN8iZN0uvP1kaIMs80wVqLf15X+Y2zV/25aajUBzY57sc/CTq2sBbBlaSV1mjDnDLkE6/mLk7PQw7hyLHa9o6HWGkLT8jH4lrg0QP0pnbjn+Ss0Mbng9QkQkj7Li68MeisfnU95DrDr6+fb/SHc93Qw+CkuXUoEfzSAfvsrWoGmFoCCcTjz+Q0yCrPJ81Ve3yhSJs4IMAFKLkPkzzGWxF2AlqluamXiKlb8chpeKIIt0QXcbNNvNseFGDa30lxPUPRmqPKoT7WgIUeFKPqLuKr4xt7X2lxoRF34Pm9eTCS7Pp6lV+bX6km9+TmlMJIS/nQJbx2t62fpQ3Z4i/A5TTyOrNXWxp1YqoiRQJNwhJ+3sfektHWJcX+52Z6cwjy49Yxbp6ZGnOX+88VacoPPyZ339xZrDs/XZyhXwmZoLWpawyJe+7djisCajVcQ/z7BpUQ8eCMfFNry3f7S7+I7idNC1IlRHM5mGomjq4gA29xWLf44apd7j4dRet3lRUEzo7Zu1jrJJMkTdSS+/Yg3y9qBZrmRSMCg0407ThqjSkCVvTTXGCjFxlPhYZe9hBnoJBhM2B8DlaQKjZlzoLuRFqrcthBCm7geOiMIBeqntudP6dsfkiZsdDKWUWIVZn8ivZ0PuGn9nvQmb4viuTy/p7tJ+bL2CJKLKi7uWoxQJ+V/WqCr88vmMpehJOoO6mqHz/y8t2vxeirnbAywRdIy66TYtKorcALrScmjenp6mxaS0HZ86GQIISaHbC2lNQO2VZmjgued66m5uWMdkJBp7dEcEAoWVS9ADWmkLvVYRamRswcTiAuczX82Df2E275VlrahrgIPrFyc1qs3SWwE42f2dfCXCMuZMtLhVJb9CEU1NHGKpgFXodN50OYVlX4uPhUQIwW7HAPt9L/5imX8HyhIGoLW7QtOemg/l+wYxQhoiVt8LswVDJON1Y5Rr2Bkiyxz+sPkUMBXrTD6OqZPeBmHbPIFYugt/zqiti67GfAAOfBaccZU0AAA=</t>
        </is>
      </c>
      <c r="W1197" s="2" t="inlineStr">
        <is>
          <t>payload-proximity</t>
        </is>
      </c>
      <c r="X1197" s="2" t="inlineStr">
        <is>
          <t>wan2_5_video</t>
        </is>
      </c>
      <c r="Y1197" s="2" t="n"/>
      <c r="Z1197" s="2" t="n"/>
      <c r="AA1197" s="2" t="inlineStr">
        <is>
          <t>motion</t>
        </is>
      </c>
      <c r="AB1197" s="2" t="inlineStr">
        <is>
          <t>flat_payload</t>
        </is>
      </c>
      <c r="AC1197" s="2" t="inlineStr">
        <is>
          <t>https://d1xarpci4ikg0w.cloudfront.net/b7988f40-9a42-4bfc-8f23-42a3621e7d6b.mp4</t>
        </is>
      </c>
      <c r="AD1197" s="2" t="inlineStr">
        <is>
          <t>https://higgsfield.ai/motion/3e217f3c-5133-4e83-ab6c-afb35d1c5852/985a90bb-bb22-4d5b-8179-ec46d0cf4fc4</t>
        </is>
      </c>
    </row>
    <row r="1198">
      <c r="A1198" s="2" t="inlineStr">
        <is>
          <t>Prompt</t>
        </is>
      </c>
      <c r="B1198" s="2" t="n"/>
      <c r="C1198" s="3" t="inlineStr">
        <is>
          <t>Deadpool lands with impact in the middle of a burning street, crouched low in classic superhero pose, dual katanas drawn and smoke swirling around him. Behind him, cars erupt in fireballs, casting dynamic flashes of light across the wet pavement. he springs forward into a full-speed run, dodging debris and laughing to himself. The camera tracks him from a low front angle as flames reflect off his red and black suit. Shattered glass rains down in the background, while the explosions pulse in rhythmic sync. The atmosphere is chaotic, wild, and darkly comedic. Styling is high-budget action with stylized comic-book energy, rich contrast, and rapid-fire pacing.</t>
        </is>
      </c>
      <c r="D1198" s="3" t="n"/>
      <c r="E1198" s="2" t="inlineStr">
        <is>
          <t>Wan 2.5</t>
        </is>
      </c>
      <c r="F1198" s="2" t="inlineStr">
        <is>
          <t>Motion Effect Prompt</t>
        </is>
      </c>
      <c r="G1198" s="3" t="n"/>
      <c r="H1198" s="3" t="inlineStr">
        <is>
          <t>People / Portrait; Architecture / Interior; Abstract / Texture</t>
        </is>
      </c>
      <c r="I1198" s="2" t="n"/>
      <c r="J1198" s="2" t="n"/>
      <c r="K1198" s="2" t="n"/>
      <c r="L1198" s="2" t="n"/>
      <c r="M1198" s="2" t="n"/>
      <c r="N1198" s="2" t="n"/>
      <c r="O1198" s="2" t="n">
        <v>106</v>
      </c>
      <c r="P1198" s="2" t="n">
        <v>664</v>
      </c>
      <c r="Q1198" s="2" t="inlineStr">
        <is>
          <t>High</t>
        </is>
      </c>
      <c r="R1198" s="2" t="n">
        <v>1</v>
      </c>
      <c r="S1198" s="2" t="inlineStr">
        <is>
          <t>video</t>
        </is>
      </c>
      <c r="T1198" s="2" t="inlineStr">
        <is>
          <t>thumbs/b97708bb0841e400__0.webp</t>
        </is>
      </c>
      <c r="U1198" s="2" t="inlineStr">
        <is>
          <t>https://d1xarpci4ikg0w.cloudfront.net/59375861-ccfd-414d-9007-9b701e6994c5.mp4</t>
        </is>
      </c>
      <c r="V1198" s="2" t="inlineStr">
        <is>
          <t>https://static.higgsfield.ai/59375861-ccfd-414d-9007-9b701e6994c5.webp</t>
        </is>
      </c>
      <c r="W1198" s="2" t="inlineStr">
        <is>
          <t>payload-proximity</t>
        </is>
      </c>
      <c r="X1198" s="2" t="inlineStr">
        <is>
          <t>wan2_5_video</t>
        </is>
      </c>
      <c r="Y1198" s="2" t="n"/>
      <c r="Z1198" s="2" t="n"/>
      <c r="AA1198" s="2" t="inlineStr">
        <is>
          <t>motion</t>
        </is>
      </c>
      <c r="AB1198" s="2" t="inlineStr">
        <is>
          <t>flat_payload</t>
        </is>
      </c>
      <c r="AC1198" s="2" t="inlineStr">
        <is>
          <t>https://d1xarpci4ikg0w.cloudfront.net/59375861-ccfd-414d-9007-9b701e6994c5.mp4</t>
        </is>
      </c>
      <c r="AD1198" s="2" t="inlineStr">
        <is>
          <t>https://higgsfield.ai/motion/89ee6db9-a56e-48e6-bdd4-806c528b3ba5/d94bd631-8467-4f6f-ac98-b8f41445cae1</t>
        </is>
      </c>
    </row>
    <row r="1199">
      <c r="A1199" s="2" t="inlineStr">
        <is>
          <t>Prompt</t>
        </is>
      </c>
      <c r="B1199" s="2" t="n"/>
      <c r="C1199" s="3" t="inlineStr">
        <is>
          <t>A confident individual stands at a convenience store, sipping from a bright red cup, her striking style on full display. Dressed in a colorful striped polo, she radiates personality against the backdrop of glass coolers filled with refreshing drinks, illuminated by soft fluorescent lights. Her round glasses catch the light, reflecting her thoughtful gaze, while oversized earrings and layered gold chains emphasize her fashion-forward attitude. The atmosphere is casual yet electric, showcasing a blend of everyday life and personal expression. The vibrant colors and bold lighting enhance her presence, creating a moment that feels both intimate and relatable.</t>
        </is>
      </c>
      <c r="D1199" s="3" t="n"/>
      <c r="E1199" s="2" t="inlineStr">
        <is>
          <t>Wan 2.5</t>
        </is>
      </c>
      <c r="F1199" s="2" t="inlineStr">
        <is>
          <t>Motion Effect Prompt</t>
        </is>
      </c>
      <c r="G1199" s="3" t="inlineStr">
        <is>
          <t>Fashion / Editorial</t>
        </is>
      </c>
      <c r="H1199" s="3" t="inlineStr">
        <is>
          <t>People / Portrait; Food / Drink</t>
        </is>
      </c>
      <c r="I1199" s="2" t="n"/>
      <c r="J1199" s="2" t="n"/>
      <c r="K1199" s="2" t="n"/>
      <c r="L1199" s="2" t="n"/>
      <c r="M1199" s="2" t="n"/>
      <c r="N1199" s="2" t="n"/>
      <c r="O1199" s="2" t="n">
        <v>98</v>
      </c>
      <c r="P1199" s="2" t="n">
        <v>663</v>
      </c>
      <c r="Q1199" s="2" t="inlineStr">
        <is>
          <t>High</t>
        </is>
      </c>
      <c r="R1199" s="2" t="n">
        <v>1</v>
      </c>
      <c r="S1199" s="2" t="inlineStr">
        <is>
          <t>video</t>
        </is>
      </c>
      <c r="T1199" s="2" t="inlineStr">
        <is>
          <t>thumbs/4148c232c3b22ae8__0.webp</t>
        </is>
      </c>
      <c r="U1199" s="2" t="inlineStr">
        <is>
          <t>https://d1xarpci4ikg0w.cloudfront.net/df596b49-b887-4f70-8cc9-1be051b2d150.mp4</t>
        </is>
      </c>
      <c r="V1199" s="2" t="inlineStr">
        <is>
          <t>https://static.higgsfield.ai/df596b49-b887-4f70-8cc9-1be051b2d150.webp</t>
        </is>
      </c>
      <c r="W1199" s="2" t="inlineStr">
        <is>
          <t>payload-proximity</t>
        </is>
      </c>
      <c r="X1199" s="2" t="inlineStr">
        <is>
          <t>wan2_5_video</t>
        </is>
      </c>
      <c r="Y1199" s="2" t="n"/>
      <c r="Z1199" s="2" t="n"/>
      <c r="AA1199" s="2" t="inlineStr">
        <is>
          <t>motion</t>
        </is>
      </c>
      <c r="AB1199" s="2" t="inlineStr">
        <is>
          <t>flat_payload</t>
        </is>
      </c>
      <c r="AC1199" s="2" t="inlineStr">
        <is>
          <t>https://d1xarpci4ikg0w.cloudfront.net/df596b49-b887-4f70-8cc9-1be051b2d150.mp4</t>
        </is>
      </c>
      <c r="AD1199" s="2" t="inlineStr">
        <is>
          <t>https://higgsfield.ai/motion/fbc42e4f-222c-4c79-a5f2-b3a23d169376/f785c166-ca12-47a2-a8c1-92c4b5de4916</t>
        </is>
      </c>
    </row>
    <row r="1200">
      <c r="A1200" s="2" t="inlineStr">
        <is>
          <t>Prompt</t>
        </is>
      </c>
      <c r="B1200" s="2" t="n"/>
      <c r="C1200" s="3" t="inlineStr">
        <is>
          <t>A young woman with braided space buns, wearing a white graphic T-shirt, loose ripped jeans, and bold red sneakers, sits cross-legged against a deep burgundy backdrop, resting her face on her hand with a calm, introspective expression. Suddenly, her entire body bursts into thick streams of matte red, denim blue, muted white, and rich brown liquid paint—exploding from her shoes, jeans, shirt, and hair. The viscous colors spiral outward with gravity and force, mimicking natural paint behavior as they scatter mid-air. Despite the motion, the dark red background remains untouched, emphasizing the vibrant color contrast and emotional stillness beneath the chaos</t>
        </is>
      </c>
      <c r="D1200" s="3" t="n"/>
      <c r="E1200" s="2" t="inlineStr">
        <is>
          <t>Wan 2.5</t>
        </is>
      </c>
      <c r="F1200" s="2" t="inlineStr">
        <is>
          <t>Motion Effect Prompt</t>
        </is>
      </c>
      <c r="G1200" s="3" t="n"/>
      <c r="H1200" s="3" t="inlineStr">
        <is>
          <t>People / Portrait; Product / Object; Abstract / Texture; Text / Logo / Graphic</t>
        </is>
      </c>
      <c r="I1200" s="2" t="n"/>
      <c r="J1200" s="2" t="n"/>
      <c r="K1200" s="2" t="n"/>
      <c r="L1200" s="2" t="n"/>
      <c r="M1200" s="2" t="n"/>
      <c r="N1200" s="2" t="n"/>
      <c r="O1200" s="2" t="n">
        <v>101</v>
      </c>
      <c r="P1200" s="2" t="n">
        <v>663</v>
      </c>
      <c r="Q1200" s="2" t="inlineStr">
        <is>
          <t>High</t>
        </is>
      </c>
      <c r="R1200" s="2" t="n">
        <v>1</v>
      </c>
      <c r="S1200" s="2" t="inlineStr">
        <is>
          <t>video</t>
        </is>
      </c>
      <c r="T1200" s="2" t="inlineStr">
        <is>
          <t>thumbs/1232cd965eae29cd__0.webp</t>
        </is>
      </c>
      <c r="U1200" s="2" t="inlineStr">
        <is>
          <t>https://d1xarpci4ikg0w.cloudfront.net/bc3560ba-e672-4e44-b88b-e60096330b2d.mp4</t>
        </is>
      </c>
      <c r="V1200" s="2" t="inlineStr">
        <is>
          <t>UklGRgYiAABXRUJQVlA4IPohAABQrgCdASpAAbABPpFGnkslo6ano7HagPASCWNu4Db6qfH64dwGk2MBcfJf83zruN/B361KHf5ut+tfzDOhFzr2nfdDH612QhTTW1Oww2q9B8M4J5yoMdl6/TrMKbD5itRbpekmReJBwu9VEioMmJCpj1J7Q7KM48C8BgnXCZzX6Dk8xTlq5eBL74Wmt/1cqxUhb8046j2yNHoB8BY9RyI5us6wBrjMsj6Hb2te8hzPgiWMnvhsRiS9IpzEDuZT0FBH6SLXdVaW+ck0/rAWQ3snB5sEDjQVc/w8PrSRwJ/GIPddl4n9WNWF5vQjawZGsG0aoXhchlGQpUTzg1tQ43CoFogVmqI8/SkKSrZnhJ0lJy8sQeXkU3OhTMBkvdykwkoS6ICaDcGdUtd/6O+VMrvVG4E6rDbgEn0iHm8uSM6sdZbHzYFOZe5uUtoF5EB/CrofmGMCUcBUil0BEzkBepBCz4KlYq4It0c8jyh0fXvpMafXKedJU6Zdy3B9xtCVIj7FncSwNNMWtyqVhhzUuR9p9M3E17PFW1Vb/XwGfwi362biKjsdJV5h4lcpP24JQBmA4cTbJs0wQubp/tq4Av6BkQXxpMaByoESBkZ6ysQJKj89y8zLtpTG81fxTUGKifCrMFI6HkE43l8zCTDDQK/twLeYfXCFGPFVwo4oSd7comxQEqu9DAkLYdKf8ENUkhgOwLJRGdvZdHJ8TO4l08FtJb2JDQ9o1EApjvSPubAnTc/oXVoEI237I7a/egHTeGiADmLXZ947+kRMjBI+aR/+LyotgKv6wMT463cWDjrnD/3wdzahsqG3amT1Ut2SGPJ+cKaSjNlYmUwO1CrkWfKVwzwHbiNHu+g0m9XEBFDgh8Nu6mMecLcCA+/E8IV2UHzbuisS4OICNNmXkmH1bAVW29Oov/vZXyJ0hIn9N8vIpA8o0SVzhkjKD5efXPMY2JN8KUB3mJg1HQOPoWDMr9b94yOLyojoZDFAmSlqdqyrxjwCOrGSpy9OB/mTekdNztyvNr0u2H+WGFzmXo9EyWyGQBr+cpVxqmnm+053yHZzbeIs6kzmFFbVprlNxCWxHokfulV37pjlv7SxMHsuNteGxXwpLhIG2Swgd5Tg3ZkWy/mtFStkl9J3mJFDRjtNy+LBErXJwqRraAI80vUtlG43fxxIK6DC1CuixS62HgIQvpNLqxJp2YUdOakHF51krW95v85T7wl6cZA8qnmVdscBx/53DmN2xRCOHzKfn9qK/HhuJUXLzK5LinEWbR9yvWYz0p2Hg5GN4z4XOgcji12EWISz5x7adm+Nt5CeP1x14PErqdqXPfvV4s232VxWofVqA8aO+J4VdvkX7eoPVjXzQxSXs05prPSm6py3aE+R8Y8DsqfjBJZQ1yggusMmWNtN4r2OzhFFA/1sgewaeuYBL3nn99pfQs/3125QjicXCzRTRnlfLW8uJDboG8Y0tpOOmqJgPQt5xpNC5kEb/zGaLCYnjx+jaCp8O1LWf4527plc/67NOexUdLm9btFcivfnQG43mOC/8ZXD5gQ5aosoa8quTh+Sk9a8fC7mLbkU1Em2/Yq5/GLuP80vVUfKXMvfTZCNA6tu36JsYBLqdHlgxrUUD/dsCx2Ll6ysdyZTEDaL8ZerzaxW+a7Lo+dCqAuREPsmxqml94Kk9OciFBsA96VlI11wXSNjwm0Fsw6MsnNiF2cCePLUHDJGDfOYun6wki4zw0sK/MYxadVmj09PJ/mELRohas5eKBynUdMIeIBvW8mV/AIKyZVPlrWbbqMfmIZ7Ihw4MmIiLpJV6FKHaVtbdt4/5/3lNUCpFY8WCK080jjIfJxlJXT5c5P1CZ88pa4MeMCuW6kTYAD++QuE/YSP47H/6YcFdD1Kr7Zqfgreyw7SdOQqJs55GAfQhxs5rSgiwGeEPWroVSV1Wy2+ndd6/dwG90kH9FKjYMXLCIdxvKLSdQE7ubKqFrCk6emNCfRBLhHUHPYKPkOm0NMr65+jG1xo9LimxyB5UvJG7SJNWOAPYWbjoocr2mT12xTLza+ORCqEODJr2r4JcOKaLm+ovRloCAODjHJqM0IPHp+Wji+JXoYue4wBCg1rLyV7DtTXZlwxmebCnh5/UNRNGvhQKlB0HmusESBSPjd1lDW8HMAZT2RSj+e/4UzxDlcVeF2aG12E+5W6c1j3K6GzZjWkYbIjfcbI8doUwAvwXNSIuek1pSm1VDElFY984oNn48wJjjjvsgBzvJ3wyJEjL/XHn1bnN8NvMAMTBSGKDldrlv/9qXuGf4N177mWbDJqALsfNw8HDAlgUMFdAA6jbh7TsYD4PpQlgBY55T2ztPaknPm24MRr62cXbT6tKWZgOMZC86rPNFeoGDnDtmATnYXnhVRB+i037NeRduLnIq3WJCilREGIHEnpWSxNN5BqUnmXaQPcloei8yUTQ3j7V6j0CRQlQ2ZDmHctXkJyRMLSWRF+ipPzUGFiY0edgVOCuTMrlCim7uAVmHEuODfKmEz2jcIXZVLOzuJ0U2sJFyaGAuFRRYdu9LGMeSZSO3j8dwqXcHLMrMtimWwYalOtiAbP1SOu7aiv5B4tug1pkg2h3Su4vHYke2SijooHyBGsYy4iIlGa1RRkqv+6GHe3Iy/41X5Mm1F9C0g3wIKP5oF4tL0xOQqQcwGU5ioAPPQ+g2kIGcoAQ/y6WXvwbXDeC7cHkIjf0I0cKof6no7voUAqYCf+3jNHIkvptLRRLCMTN4iDI9aNjgaJp4ti+7f463ZuYvl0rHEyJOMYfv3oagnI08LsdS3T7VbmkdjAPf2Nlp8tYCbvr/MvmUHa+w+zR0S9vcSc9hPfJsjsLZtEVhwyqcTeUsXYG6PkceNNv8jxbfzKHjZqTWkJVcadg6Nt17T6nuzSDB8btVM1j1iMSzJU2wWdN+ROHEHMSsdxzpG9TI7oZy6P9aqafB+YnHPILlb02vqONfQ9dcblqI6+K0WXdHKAmFwG3S1IPA9t5PYY6ZpFTvMHE/+ldIeoNuuNTnR6ygy6b2rr+Hr0x5glFDDvPStYy1zv0ptcrqlQ8u8JBAa/3JaU8uc8qTMijAr1n26R5OEevvFj72fnsIq7EtXrJ7T/5OrlSgkjGTjXt/LYQhGHbVjZrEJqtpftx/NcdMt6vlowmnThQcrkRDK8CVP0VTCQh392gnQOfzz6ABG0cEHX0Bn0CBiz8iGxopDyamOMxOE0/hE7B7dVs6AZjDaV6Yyzv62IQHGj7XyT5tKtKyhyX0QU16KbRSRDgJdG2KCdMVxTlRXtQnGxbIuzb7o8yfMgenK9Ithl0CS7bQulgS4Datzx/44shdA9LekXUKNAxQPi5I2eZARrA+Fk2LDOph/FiemsjkqudJEZmS0+EP9oNjatN22uYiJMsgZ2YjqwnViaZ1XrRO4qCA9VFsEdwGahb2dYJhWzsb9Go1yRepfr6YmuqHzBZIAdCRcTParuy6xxay4GKnZiNrTXwagsPvU24Zblcwu17iDAytOa9rVPCkPzkydr35ro9lMmpdX4q48D6rbYZu5DesTOC/URTnr325IfvrzPl8raq1z5Vnul4n5GrLSJBlprir5VAdPfN2P1GOL+TrYe4jY5fG8p66dJc1n95C/qoUZf3b8q6No0YeNvn+NECcAFM0Hx6YQdfRqgl2q4QkXdTj1/8o5MQc4MMyTjIqLVK3OJjLfC4rJJscgm9ERdEOdIPHPspCExA/YL0RWRJ4r9dnCooAWl7EB3NC8mMbR6g15PIXj+7SjE5f9pcLkL14GMJxuTy9tnErJnP5ji62e3IM+eynNF7MoMm+OtJseGSL/lH22fP0+A668YAKnGXLq9W7HUMRFWYkziOx+BNT0YRZ6uC6N9/XcNd6JVplDWPVtaShg+SXyO6pPHg5WIm6qkVIgmvpCoJiKTtjZ5DmfAh/plnD0jbut+S2nqeIUoF+pByDjp81WVM+aIPUTuEvVlgjAKJfzEODNqHjraQEBTiCPRzMePWYTWEJ2eLP2+RJBKND8+WYS+W3qIs6QLL4N6j/i8jJbhhTJ9IXOD5J2AQIjPJAVRRdE/tfWZFIVwZQ3TWICSmLwwqSgiSlEVq1diyjZWVdAWobnHeg7P8wjAAPMZuv2WOH2cyF4e1c9d7KFcadAErN5FjsYv4s6cUV0QSqioD4GWGXFfbz0cXOL6jRuYTSFbEUg8zlmVcUSgT2PyAnrYvo5tg7yAAVY0EeHKKtC4KrAnRPtQEXryPuvs+8BwyPJ43grQNI+Qm3fmDOexYIJoJ+F1uUQQNfwq18zSJQ59sBWVb+CXfcPOeKoMkyPU6yfuOsxNKKUz+ee8wtRUg/9TunenkDEZIqnGKTIvkJKnYsvDhQGKpB51CZ3kjommWugvHNknR+OGOxyxTHqSwaNLD8LnVliIKqoS8e/z6hHJ0pI/kycdVLhL68s9B78iwUmQEAYYAcLv8EnEaivqj+uVTg0cLkLBpUFd3aSHet1HPWRuYyESzW71ng014bhA3gZvFtxiVMap7kPj/tpHMNklSSMzDzDxTt+0u9HzXuwmLSG9RHXvvGZIJ3OxDfGTAJipRjlysBa8rfez9UYyj/1hVYJoWdSdBzT81POJqemM7GsiVYIFGoBWksXGMTWQUwCmRxx/qd49ZhsbEhJOydHkE0oikZkbqrBp4KsBR3FcsvPGK8TLq9BvryH+QvL4hI9H3YbxYhV+MscTPRsZzh+moJN8LOMPUJGn76CV24aX5+Z0dpsJcUjvf8hL1QfVJQnUDJPa7Vy9OIt9L0aYJ/sVBE0W+pubNYtdDCMdK3mbrDqepxn1b64uUe5J8zzfMpFwt3B4hY/SU/NcmcBVZ4TQ/Ag1XHltmgylVPBp/DCQbEixXVAzoxT8k1n+xw0zIGIycCK8I3JHpcQXnsptmSJIVQche0T3A1B1Vf7Jq774Ii575RvtAo5IzLh1vlF334v8FyG7LZVn/J3cT7lJeHtB9//5rRN49L5Y2/qTXcu7Ch9+DfEtACR+VHsHoS9atc2u4d7u7mA47O5othetl6RLjWBtMTkJ1fXHMwj+tO+2W4cteKGfySviOpHybTcSA725UbLqMD4yd/QFcmtoe96EyK3EAO3CFODS0ovyeukrJSmo3H6yT6Hq7JoX2vu3vDQN0vjl6idCrPtvWKjDOtKudPb2o4doZQA80E2f1NPQSG0dG30iQjrUgl0Ebi22nGsFRMIv97Xsoik06tzSIxn0Tf0EBRFlyOaJBgOWer209tGKdD1c+gCjXG2N2//SUVIhWcSEUkj8rcs0KZTNWkJ8ooYMT0I/j97i+XwrxtWaeQwC9/6ENj8TCHz1deS6uBzwq8DogevR0gOFwLhJyXKMCCfuBXS+tcbzW5jyMZ7hl+WKCmrxpLt56/gbLl4MZ1MvUvf8zWEj+kFIANTIIiTzQ/Nk4K9skUoQxSJsE0VPl8yRfyp98KeNE7/7n1kkEuILAsrZzI9EWZlo5mhmmMqSPZF+uooGyOaWUlGC+Si1/5Z4v986GWl69DgzLSdTDezvRUcM+UWMudG+UHzo8QdPn0AigKv/n92AmQM4GD2oitH2N4oRAgAC6g7hgsjRkh05t7TVZNj6/Ra/r9AvboiyaRSkr+Z4jOF01pKm9BudRLHmrwKuOepigL9htHF6FaLbXaFyha3FEoPMMf0EMgN2eLtqNe08hP2aGfZ6yWx3q/3yMFWKMa5wYDklhR4i1oOjPNsAoPhQymSEjlRr8dz9baI3/D9V7jSqtr/Av+CV630xKjqpQzovyWXZ9GcKYGshzM1Z5tMy906gOCwIcJLnR90T4hww/i+OCHAHpWPyC3YBZS68KuzwceEa0sxh/ydmf9spZ+pZFzjVr9/oZM6ML5hoPbVK7WKzVmlIutgROTS+Tzjf+awBnK3Hgv+GeMyZ18YsLX+htOzhd1TFGSZQwPiqZvQ6WdcvkmBjF6O/wZjOLUUCQiGzl57Zdz9GGbaZqLGYZMoGvC8PxFy9E/YXZJwyPHC52KYff4MYZtMEnT64DAQymAzYLaQ86RjYiEVj8bHvGo+kMIFBxC2mhsHWfMvpkzi/rc/23iccxRiq5xGj5naXgxys19t2b3CMadCOhAgnjw8n3+jSO0V8ydsqrjbRIF97LunaFYkfr85BAWEWkUPCXd4r2dfHCRKx9KvAFLCWOHqD1Br9kPb4fd9ALwgVXuoTCYro3ySadhaTh8sDVeINm6qGhhU0H5Zaw4/aqGDcLePFf/oCPNcGXy0DWXMQCRS/r2HDUx5QCXgLwuTG9MwxY4Af6fzRL4leL9LHi0hdSe5uWA9j0TnclrNjHmm+pHX2qBSTw8Tks2VkRpPINq8FaeuHEVTpTy797JQRDLvvw5+LWIQ+faxFMZJ++nu+dT6npM+hk1hnSCmd6XQiUCHX3+vlqM9DaGoouLTE+iNOcGthhX8hoK1xKlUmiFdeTs4qFKZfDclZuOoVpxjCpld7Fp1DRpuKBt/+ntnhTr34Bra19i1pMyVJjFIiyS24jbD64RPdALKjpabGeHUWWWBlgVX+YKrq8ntml8rZlzCQ9YEdKB95ViB5CZY55TrL6Ixk1TyLdDq+KsnqfQpgDIXw6qWFhSZP3WGNGaPpGSPDFGriY7/AiRHeahu/XFPYFYZx2KazHuacv2kJzG+AkJ8PAp1fbVyf2KaYZlCcSm0zXyeXcB6QYusIBlwcUYhUforpA9XVp7T81Ry3LaU/MnawUUdtIarbSzU7ngPG6LyauJL0bFnJg0Qq6bnAiM63QXZ2Jr+IbT7Ogoif+cTeLPiXOs/fIBhSu1IKLXwWokSJJPGS27PvLNoamraflC8ugWXIM10eficDw17z9Fzf65q+UZca1KnJo6v1+BaSIiy0cTYOS9qr1S2MQ4uAtHQJ2ltu9IkP2Ox1WmPEObRWYlTFw+YKsezSN38MCcCs8ri9rXDIZ0VnPlQpcJWIHPPpxjsGIVCW0QaxyjI9hIJqhdXZSlUYsbF8C3USFdaIW63anv8MEV1RkyRSA2SR9fSde0XkLBL/lEo5+88v/S1wlRyraW15dLB59zbbeTw+//BboJRuFr+8jBgg5Y/do7oGYpfP+FzBmT8Ze5LGCVhm/4gMsPZwN6VEMueQN2o4pwnR6ZclyIpqjhQ9/NI/BgLof308iNNrLUMmkE8KhnMnnMw6g1VegF6vi9jCWOFYKLanQJ1PD1AnH2gOAIAhPQfce2ekS2Ws5bK9jKU/Z3G3QNsAREMWea2E08hwes8Zg9nkFaaF9e4vtwZhE6Q9VZcbnKVrZhhizFnd0ikCGyxx8YNM3xiUUHftRsH2TkLFLdcXkoW204EklTfqi58dSEuKTehji+gdUfezvgSxYtEJe2abTysm6a/hYXGrKHOFcQqPa33vmBJgYbGW/GTbCQffifclBIQ/oujlsYlC8vCkK4gjLAPdDMQoF80laByGS78uNZjxY+mSFxu1mik7BhaEQA13XDQZ9Urbjv4YevXsyWuGYN+pLyIK7ovKsuRyMWTM8iorxLxiK5tNPT8OadIZd2FChb8si4+y1+EXA0PoJgBRyvphHD84Sg8dcXiicYZA/vEdrx276LAvcsESgPgu8daNdrLmRLxX5+PVK0Hl3495Bp93pIwaQcfLOdC103/vfO6dqWpNcrQ5szVYVYLAdLkT9L6cVvDAQdoQC+21McxQ/fpsueyJavZQ73VB1a/1kL0cij1y74V1rfwc1w2GMrOD8qH8jAP9IWkulHOq48vDTgSATrsEy61KaK0yKgl7q2V65P1bgW6kq1kwuh78xjYR+vb3oyyxZBGLTjwMqZTLPsZXzJg0nOW4OzgZHls/zvPld7K1u9IAmTcFnY97Y9XT5Z7Z89ZtX7ca+MCXfxuSxuGH4ZRoFt+jWYE8pFbXSwoGPHpIiQWNb+p2W1tz/iEpLmKJDDiE8hpX1hpIKbvW72OnEnttV/Z0lW2OdfsEfiGnHk9KDoX64QgFvOKc+jtuCdlJ+sXv9AsNvFLwHUH53gnG0OCzgbkOoZ1yV1dLGoRznY/pehO3q5PY1cju7MQiaC/jKhjVOXzQEdBpG8iCrG/xH17d3K5DGYEgr0SHQZkoBvjQm5fdbtPDfEP/5Vw1c9hnFuEUcWcrArrXDwh9b01i8ZE4cd4kiL2a3DHjYgEInUUkmKOJ+ympXiJH057bElBCELC5GZq7YeFX5jtZwevtgvo4HAT1MvzqXbq+pVCdS7QeJq/PeCxD9DagIRGBhJw3wIXubYIw5sNJ0USAxzZMQhUUpehAYEj5sC6L/C0IFmsjfSpR1tK9/5as2zpzso2XXXg/8Gm2sa3DKxpnqXr0j70Tz+H7VGs/v3jLhhOiK35RDSp8mmIjdiK+kL5QrB0ksShy2Cz6fmfujTJxT48XbRddgq+fauSCIjARGsW5OlYx0n4P730j6BCsVOSZQsFNfJWX6C50r/aI3up6TzAdKbuq5vqwSt69GFb22kk8Q0Vd+wI/jhGrSOZ2TUta+D7E/Dg5yvbxioFbp2pjVgtaULClsX9bYxVMcwd/A7frrzcWSKrhw6A9+hw9jhk2y4C2PouJfbt/hLkat598ssH0B9jgYQgbzpduETqEp4Nxw0ERg+kTbwfWZjtTy6VtED/jNjbw/QjlT1gKkHW04Fyffrk048NbKohL/t93wELJc5vhmeQ9SzQFIl0l1EEubFFDiQfN7eyG7D0JXBl7jhnNevVf7v+KAzivVVWT7nIdWppAFnd+zVA67CgGfAi2hndLzzukiETzhPo4zOHanib95wFB4SmzoIZ9sQOfG7qbK1kxLVS5IsaabNZL8GtvqPWx3ZiFfYZfWj3IIWeb1SYTncW6C/mTnErv/tkSXvrnR6nd5jO8CSOBSKpr4kGXeoM+pnmWRnLPA26/QRyWxJksKxejryN7YAOWBaEQbup2yNcIuIgMJ8vEKfK/OIyM7PbwA4DSizSmMFtiK7W06UKCDtSgYdxycA9aSwbiPVwd+j3w4NrWMj5EzTgLUuDTKudqvef2NYaG/4iF+1RiHofK2gTnIsYAg5E7yLDcPNGM07SQEol58tqzgjMwEvUmO6GGI/6Vrh4zIr8Yzq7dI2BelXs86Av+jWG08tawtsY61hpsaeyT+8EfvlecwZQDgTAG1+LVzolSWeyg+irlemtGhjhQ4Nq2TfpJB+H6kS4ye4vihMcvQTdx/uyINzrNM8FCpbTPwBdpMmdrcHsk3UvWXXa3yAdakM1XvViymBTmXY8WDnCswMGnZS28RDs0YiN6mFEjPKFvmm50sFObHwcMGJEyTOiD/yrNK840SWofZgvYL8Ag25BaFoH9+Mam0tBdzgvnDoOgojOq/ahijvxG8/L7i0fXWL7YHV9djhqInClYQOJ0sHhBPCEK++pwIcrAAW3KoEUfL5/dEeiG5GcU8KfzERBmiYue40PZGy+fwsXKlwlY2H2KNZBfRT+HIfI4tKveFerv59xonT0fGHx1IwHXcXhtNn0Ywz33s5GC80xIP93ZqgIeVoImyHnoi2EsetLmFcoQU4AY7yZnQQexIJRCKvIDHl59pnzdR+5AbgKT1US0OYqECqUwzevheNkDtvOM4p/kofFAeAuQMPw58AKzJJVPHMSGyKcWvyaBO6MSVPQKdLpHj6T8kvepkA9FUJnDJ2D50+wsa+VKqekuSqrTZtIs7ciHVExfPSH3JqK+7kTghwyRtcP5mFMD6diYrJIph0GXnHovhX/CW80YqsQfL5kDhSG219zeHrOwkNHXzR/UaHUgqYxYeOsdLnXoxsxgYbHgG9qRnylRyCeqO1RLq7oN9n/IS7WSsug3/hsiKi1xLYPtAxaNDlhVHsL3EnhMsHxCpFySOsgYsrJUftjtl32GiyI6mE8jMLYLW7yZjMg9gUr2Po6/rLm0NjZQumuWuDDQT1C+E4TGlGb5bGBaoIAMRmJNzi0UvayRliOJ0ylfh/KVMM1sdMiIy9BaReIuQm4Z0ppSK/RhJ1Ozw5nqtfvfNmBUhAhfSZQ1dhQ1iSUM74rfi2qQotgepw0TtKRCcJCu1htR8tPOQNcXvlvi0bP8fngvxAQ/FSPFr1xBDuFs49xPauhtHpvq/yDAqpAs7OIWCIbvfXkFjvCgi4OFfTwrZaM5Saml8HN94AQAQcGD1boMA3G0MO2w8QCh8op/TymQZGhaMI3vgZ/NzS1shIWjH+QXNjm4EnZ3SbhD7kDUM68mw+MNXpkTQRksiFaA4I80Rt5a+R7YnrCKIntQqXUm8Ml0TtiCE1xc6htSJwTRo4Qh19c4jc28d9queDlTulfmd/n/0hMu/u3fHiZER/6N5knZV1V1q/otS9+bQ3eAEp8pXxC9sY4jLPZnBtOY59N01xo5naSvAXi+39YkVdIF0rYh3uA41gtd2SLT2lrCH9F28icl7YwW5ubbuEuZ1druo4CqURAUqjBNS6P7zu+tBUErLRH7hyeNSSZWc1zI9g3kgTmbu4n/GXGNqZnML4EzKQVq/bIL3nbV77j9M8K6ZdaFAS079KMR1uwUIGsGNfV8QX69ogorbVXRvkNItr1Q4GZwYEIBm+TKKyaV7Xjxqdt97xY4deE2cj9l5Cf/iOt8C7idvUGWyax0BNlFs4W87s80cFZlnaROtaercsLy63Cg/5YTHYzLWvaEJKCADjfqZt1FPT1WVXq5DJCC+HogWJ4tRIBJx6rgDm+SaDXfv+wWifxoxvC9+okcovtS9M/0RClFp//71X2cUJbOH8NmIm87zgXotN7+valOD4Z0+LuTHz/XZGspTmBRn9ksL8dZT8Z0hBGLFOKTwBugtEP0GX/OuL2d09K0wyJbTCKuktSsPuLx3DUDB3k7sNBu+ofNoWsK3e7nJ8Car1qkSR74LK9NI0P4L4RgVWiWZJkv2xBxqAlccjoqc9EpQp3gAs+SKpX0JDsPmzR/XJ4d5jotfX5RRFnyeY4QOigLynwBAoaRTDbiKh3+96acSvkHT+BfQ9C2IX858MlhAhVL1XRBz/ITykI41Ms/Frn+MuKunOOpdOYTZgyJjPGCdzzLh4+BQNMF2gGLB+q8OqPg6V5bN9Jk46XlmZWLsiFfqNsvISTjQqCDuaiyh1UCOxA/0s+fNtWRzWuZPhRhCkKQrDQHuVdaZHXdQS/kNgw5saCkXrbBkIcIK2ePTnsfCytzoR6XZTp7DugIC1dLYPRBqEKo5NjEzASLG5ij5VWZtbE4ltyRRMS7NcrlDSVvqA9cpELe0DVeAfbbCH2AoBlUJWOovBI9LCWcRwcrAX/7xBW66fvP2vO6/lo23furOH9SFOOZrxF+cnbxgfx7ZUkCspU0mkITs2MUxu1hXPTUxseDHRMSEjjfeRIWf3sm9/BlpjD+1blwSM1Kro2B4Kax50QMK41O/kXPq/R83rCbqCwgSBJKDmemlnt0BcT8Mko8xKWTdqOaktz4/dwtztkx829yuwDPmgGX/oSHjXMloGt5mgDj2GjZnVuBTgseIS06bQtkubDNz6ktNGiUo2EmAMp9bsO6sE3JlKJiX5c6E1Kseodh93sL7aBUmOmoMm8wev0K3GGh9WlwAAAA</t>
        </is>
      </c>
      <c r="W1200" s="2" t="inlineStr">
        <is>
          <t>payload-proximity</t>
        </is>
      </c>
      <c r="X1200" s="2" t="inlineStr">
        <is>
          <t>wan2_5_video</t>
        </is>
      </c>
      <c r="Y1200" s="2" t="n"/>
      <c r="Z1200" s="2" t="n"/>
      <c r="AA1200" s="2" t="inlineStr">
        <is>
          <t>motion</t>
        </is>
      </c>
      <c r="AB1200" s="2" t="inlineStr">
        <is>
          <t>flat_payload</t>
        </is>
      </c>
      <c r="AC1200" s="2" t="inlineStr">
        <is>
          <t>https://d1xarpci4ikg0w.cloudfront.net/bc3560ba-e672-4e44-b88b-e60096330b2d.mp4</t>
        </is>
      </c>
      <c r="AD1200" s="2" t="inlineStr">
        <is>
          <t>https://higgsfield.ai/motion/e520303a-70ed-4438-9306-830528fbdd29/89bc82f5-4cb9-48fc-8d4a-4b07c20488cb</t>
        </is>
      </c>
    </row>
    <row r="1201">
      <c r="A1201" s="2" t="inlineStr">
        <is>
          <t>Prompt</t>
        </is>
      </c>
      <c r="B1201" s="2" t="n"/>
      <c r="C1201" s="3" t="inlineStr">
        <is>
          <t>A graceful woman in a flowing, colorful dress dances slowly under a soft spotlight in a dark room. The camera arcs gently around her as she moves, capturing the fluid motion of her arms and fabric as they ripple through the air. Her expression is serene, eyes closed, completely immersed in the rhythm. The light follows her softly, casting delicate shadows across her skin and highlighting the textures of the dress. The camera movement is smooth and intimate, staying close as it circles, shifting perspective with each step. The atmosphere is poetic and meditative. Styling is minimal stage elegance with rich color, cinematic softness, and ethereal lighting.</t>
        </is>
      </c>
      <c r="D1201" s="3" t="n"/>
      <c r="E1201" s="2" t="inlineStr">
        <is>
          <t>Wan 2.5</t>
        </is>
      </c>
      <c r="F1201" s="2" t="inlineStr">
        <is>
          <t>Motion Effect Prompt</t>
        </is>
      </c>
      <c r="G1201" s="3" t="inlineStr">
        <is>
          <t>Cinematic / Film</t>
        </is>
      </c>
      <c r="H1201" s="3" t="inlineStr">
        <is>
          <t>People / Portrait; Architecture / Interior; Abstract / Texture</t>
        </is>
      </c>
      <c r="I1201" s="2" t="n"/>
      <c r="J1201" s="2" t="n"/>
      <c r="K1201" s="2" t="n"/>
      <c r="L1201" s="2" t="n"/>
      <c r="M1201" s="2" t="n"/>
      <c r="N1201" s="2" t="n"/>
      <c r="O1201" s="2" t="n">
        <v>107</v>
      </c>
      <c r="P1201" s="2" t="n">
        <v>662</v>
      </c>
      <c r="Q1201" s="2" t="inlineStr">
        <is>
          <t>High</t>
        </is>
      </c>
      <c r="R1201" s="2" t="n">
        <v>1</v>
      </c>
      <c r="S1201" s="2" t="inlineStr">
        <is>
          <t>video</t>
        </is>
      </c>
      <c r="T1201" s="2" t="inlineStr">
        <is>
          <t>thumbs/0d3b07ae63498eca__0.webp</t>
        </is>
      </c>
      <c r="U1201" s="2" t="inlineStr">
        <is>
          <t>https://d1xarpci4ikg0w.cloudfront.net/6bbd28f3-df37-421a-a022-35a97644641d.mp4</t>
        </is>
      </c>
      <c r="V1201" s="2" t="inlineStr">
        <is>
          <t>UklGRs4LAABXRUJQVlA4IMILAAAwPgCdASpAAbYAPpFInkslpCKhpZV5ILASCWVu3V/dep0Xyb3S/n7l+a6+/6jNvF/5ehV08iBn2KfHrEvdZxP9vB6Gjfx0ePJjWdZlQw9gHEPfoiwXS0CVG4LtjgZZ6oJYCTiHy/yr8xTKhkHn63XT2za0jO+TbVx0ilp5ojebTglpd5zFPUM0zhASo3BKkMk0ktB1qDFdVSfrG5RdMHWi4XkhrtrLtNBbnvDcozg0XyNwSsnGjCV7PWQzQ5aGaU+f358sniKzv046n16pnwby5QnKhkICVJWPsjd16/wauuR8OeBJ+bpIRZR/NH2/XwkPoAHPKSJQDIPPtL7vpNYa8gp4++sMPG55FTgHCtKjgv/v8zcaxBVGVvzPVO3oE3FMqGQd8xNWmFHsgXpr7vowynF9s4BhXIme1WCBLoxAN3fJpgvk4PnKT20aUnGEiFKNSlouEIUKyoZCAiehM7OqvkSSwarn4D1xBbgcjrll8lzHwPRQmJoQ02swfFmw8GfIQNArlf2dEF2xqMXEpn/1HquQAVRoa/KucubG9dpPJYwDIXDYIabKbo/fokQXZxMv6bZl3D/eosIa5AaD5T5clVytiArBT3As+MBg0h5xKLxJaBKjcEaFF+i5xwvkzc/ZQiGGupN/EMCeQrWRGOzlO59NkhNtqNwPAAD++lbE8AnausPxAMSnbCaS42C+X7EXQvaDX56fqQ/vv2elj7/akhPf5NBPl/kgpSdSIAR5qcwLoRmHjB9q9GsrxVfIpf0cHcVLOnhjiVli8VVdlFegO3SuMKDhn/iijCLh5bOu4kmNCnIyU9bZHlvuOHrKSOnORSgXOTEbAaERoU+0kJP/jaQ/EigtJgV7If7QbAqmkbLrbIWu2waz5Rv9sB2mNrOCUQtklTCThY5JItSrUvEcSKbdHWUukDuwf7bCP/bEKR3cl5sWJtdI1B5hdMzZoRnL3I6UOJ8hddZbJo8cl8JoMMuLqclpWn8Vj3nbVd9ttulGUewY5Ck1kNPfamZBZQVX0/uMxcshxnKtEQw8veRPaw99fvmLOqYp26q+zOcQEr6vXKdjObVVLsuS0bRwzbBhKssiNhHmjppIXPDxxncEvIa6sHoK2V5JK+3D6ZkRljKlQTi/4rrCeTvzZ36MjBqSwciAH1NPJ6rupF1UD5+kxEDFHIPCnAiRTA/2+Mqso91sAU4MzGbFMBZ51QrjNCF97xyyRKTpwoksDJvENHkV26O2T7Fqc3XzE7qKf4PJYjCamMSlsvr+OS0H8r5Mcdh+8019i9em5iqXh1B3Dv7T1j+3OzxtmHnHoYcVT/AHQDDAF+Kl2lI3WTqTvaKOxXT2axm6/gc5St9H7GueBcDJhKq7ESwvGGQMOWCE8zTp1MK23GomifxJCG5RQfP/B6fn78K6AiuUkEs8eJPal4qDPXtacUxXrJTfGI7e6m9LoCppRMdwapa1NRn3XKULVv6jaS0jIiX5rf7omgUn7FqQp8zTVkYyGQ8UncTkP+J9UaD/CbDtwTMJn+Al1H5YJvSqzbStmUTUqU9kNwgcJ9iHEWzRp2ylIoeOxZj/Evwn0CIdCMmoQyt7VHHaIlYLjYg8LUVUzVlOH8o7qKWCAEkY20bh0Bt9eykmWSDp7UKCOKKmE9XagSZLZFV2+bT+qgjf7p7b2HS13evAaDdjKxdzAw7yAyMkxXCVcvj4UnpU52bHQ94zxXDaRgjV7QbONKNlrKD2KIfZifkiVt1sCQYrxyl64rfKdhjF7nFV4h1pvnnir8w7t6vGvxk/SaeIZ0m09apdNr9iR9I4gFVGJt1gsyXXWNLSG0VUwsffZT3KeY6y9P5fPZVCVlfipkoxov+2z9nNR/BSqB6BuRwHpF9s59JshrNI4Lvk1TZxZMo3kbQFMYyj3hmATF570pf7c88yCwW6VReGJl9rU52/M/Y6p2H2NcV8qs8UBEylw1u7NqsiTGxYlCurV6uxTxfKIvrQgDdMe+7gRs1c0GdBCS8McZqG8iyCOHqPQ3BIk+m3WFUw+Fex+6rLFD5I24WryMUx2pl8BaSzC9a1J7oAadBF/1xFg/L/JoSDb1cy9bCnPK8Ku7S1+/75JIDN3e0DAeSK+8vrwpRLNwPWyN18/AUC2y4EZ1k6KgA3Pd1eeUHpBYxL+S8LPqwy0GInBLbTUbQeJ23uTxlmhIPJvJaAvHHgf0NLJPw6JBvTStO3DHAeaCKzYoiodhTfQyG+11FN1IK5f6e6o5gDh/79UQ9ubvPSa+WfSyzOAOuaRhaNEtNEPliEUPm2SPEmOQQBHgAAEjNiiYUwEknzdlBsexStlUi2fVDghtBQbwMLFxD801tEv5JQhNTvnz975WMpcif5/oC8+Ryb/q4pc0b5QGAtY3BW8SmGzs0YKABCGYwTn/OTouO6dmWO/eX2t0vuuPxpyg0Ubt0wWUfXvauEefp8SvWbBJafwE/q7j7uVrt9WmfH238csNVYhwfyzHCxF5zxRkdLgli7/4O9ZCFvivjDhcn2vAneWMrJSuX7Qih3EScEq36NyQ1nN5Z6u0Z6/DEsnqdQOuPvZYjUue9YWJLik1zFlMM24UR5x4xrIhgP5Iq6jjhHyg3qmvURSQm6a8REZs1uoR0tp//W7EcxJTByhJMI6Nfzu0G+WHy2cctbfNCv4TtsZTJ7XKhJI/tFJ7gx0pH53RBBu7VxiOgIHh7vv7gh96jRg2WvjgA9KGjn/Ug/aI72SC5lOW9AE/wTKvPN9N9rVtjWmIO8rlgUd5qwbdjrr7oCUTtw3kxbfzvWkPzC7ZT3mhCzJxzvAN7HCkEIrjGVKaS8w+zS4ZFCdpTQERe/hK5gq7LZHh+YiogeklDItLEZJpxpaYHCHrTl/y4mr+BJHXFC7zL0WFZwFbUJ/khNZ9j6eM6LeA+BrbYMqOpB0VU2/i19gmuZ4duYWJkmey7/t9Luf4k58GAMtflNnnHd17mAD1njKXJ4bvfLPihIR1e/qPZ3lsYST241ApsABrnDpIfisARsTVz6lLGdVcxmdUNUTOX83C6So9eYrhUuK34QxNWFBw7RIgYMCz7jxS3XXQy3MezJQfDQwH00BhGT66m2FTh29y22vEO5zQ0AgqFQmtFTl2Ak0S3/qfMQMCBHj/dkncv/w/FK1/NM4V70vIqjtU4nlLNci4hiE7YX8ITPRQwIvB8v6aELA5Hi+SWvddgNPMvN9l0tLb6BUJ7nijRLQV6Fb1Hy0uGJHVNkT3gDBJwhhgmRCF98s4++CgDLQ3iDuiNcecUo0Cnw0S1/gp4jFuH4g7BW9VMrt8wIF9YdxX4u0TZmcJ0dQfCa1OpxWeuyQ5utGdX5zjUaFx1wrUYldk3IlkDpYec42k7vgsRpnGTpP3Ww80IXbUGTzE4C2st4dWfwV2VcC88vE/dgStSAZsrmKVsXBgXwT3TVQPIiLEu3dnluRZ6XTkW2H5Pdb5+I9lt7CpSyMH2pVrPR+M6eGXMuaMRYirCa2B3Y28xbjA82YgXwmE6Fqn17yZsaHuLieTsdo0rf2DGAmqEJWVUsJ+jFg7/bJiWD4/Z2K/u8sa6CTYAV/TzJKBsYQ6codJzG9fAdlkWKDiyomAbpYMrmI8pnrIyl12hxMmlqmgfubX+Tu9DUlOBEdSyVD0HlT6HZEx6gJadzaKGXr7awQaLyaoUtJ2Ag+IuWOcFtqO6u86gowpfoE0gvDMBbAjH8v/75QTjsxb7GzfThv2yWo3Fe/soI4aa8Ou6IR7RxPlTxABwLNsoTHl8Tjy/WyOv+C4abc3ei32Le5uqsKCRAqhAwYVB7409Cooim1nMoFF+WsTWlem+iznM2feLhlh0d9TnG75p4K+NURq93UdicYs1rRyIC1ITsUOzdD3kl2gasnJ4b0//6eUzlco3bZFrR6EdbQGTByHE2yi3OgyGySAZ+SCwwTUPVqOY+bq8a6ujAkVxAcduy+1po1/LzXyeVe4zXXhI8Tfs3xSUt45oUPAv5JNQGZuoJwesk/W7gAAAA</t>
        </is>
      </c>
      <c r="W1201" s="2" t="inlineStr">
        <is>
          <t>payload-proximity</t>
        </is>
      </c>
      <c r="X1201" s="2" t="inlineStr">
        <is>
          <t>wan2_5_video</t>
        </is>
      </c>
      <c r="Y1201" s="2" t="n"/>
      <c r="Z1201" s="2" t="n"/>
      <c r="AA1201" s="2" t="inlineStr">
        <is>
          <t>motion</t>
        </is>
      </c>
      <c r="AB1201" s="2" t="inlineStr">
        <is>
          <t>flat_payload</t>
        </is>
      </c>
      <c r="AC1201" s="2" t="inlineStr">
        <is>
          <t>https://d1xarpci4ikg0w.cloudfront.net/6bbd28f3-df37-421a-a022-35a97644641d.mp4</t>
        </is>
      </c>
      <c r="AD1201" s="2" t="inlineStr">
        <is>
          <t>https://higgsfield.ai/motion/0bdbf318-f918-4f9b-829a-74cab681d806/a58a76e7-73ab-4466-9fe4-12e5e7f1fca1</t>
        </is>
      </c>
    </row>
    <row r="1202">
      <c r="A1202" s="2" t="inlineStr">
        <is>
          <t>Prompt</t>
        </is>
      </c>
      <c r="B1202" s="2" t="n"/>
      <c r="C1202" s="3" t="inlineStr">
        <is>
          <t>A dynamic low-angle shot captures a futuristic superhero launching into the sky, her foot pushing off intensely, causing the frame to tremble with her immense force. Sunlight flares dramatically around her, illuminating her sleek armored suit adorned with glowing circuitry, as her flowing cape catches the wind. Streaks of energy emanate from her propulsion system, creating a sense of motion and urgency. The background blurs into trails, distorting with her rapid ascent while reflections of her departure ripple across the glass surface beneath. An electrifying atmosphere envelopes the scene, portraying her as an unstoppable force soaring into the heavens.</t>
        </is>
      </c>
      <c r="D1202" s="3" t="n"/>
      <c r="E1202" s="2" t="inlineStr">
        <is>
          <t>Wan 2.5</t>
        </is>
      </c>
      <c r="F1202" s="2" t="inlineStr">
        <is>
          <t>Motion Effect Prompt</t>
        </is>
      </c>
      <c r="G1202" s="3" t="n"/>
      <c r="H1202" s="3" t="inlineStr">
        <is>
          <t>People / Portrait; Landscape / Nature</t>
        </is>
      </c>
      <c r="I1202" s="2" t="n"/>
      <c r="J1202" s="2" t="n"/>
      <c r="K1202" s="2" t="n"/>
      <c r="L1202" s="2" t="n"/>
      <c r="M1202" s="2" t="n"/>
      <c r="N1202" s="2" t="n"/>
      <c r="O1202" s="2" t="n">
        <v>99</v>
      </c>
      <c r="P1202" s="2" t="n">
        <v>662</v>
      </c>
      <c r="Q1202" s="2" t="inlineStr">
        <is>
          <t>High</t>
        </is>
      </c>
      <c r="R1202" s="2" t="n">
        <v>1</v>
      </c>
      <c r="S1202" s="2" t="inlineStr">
        <is>
          <t>video</t>
        </is>
      </c>
      <c r="T1202" s="2" t="inlineStr">
        <is>
          <t>thumbs/1fb53da1bd547815__0.webp</t>
        </is>
      </c>
      <c r="U1202" s="2" t="inlineStr">
        <is>
          <t>https://d1xarpci4ikg0w.cloudfront.net/ee5d23bc-7d57-4751-9343-9a9bb8e83d13.mp4</t>
        </is>
      </c>
      <c r="V1202" s="2" t="inlineStr">
        <is>
          <t>UklGRrodAABXRUJQVlA4IK4dAADwpQCdASpAAfIAPpFCm0olo6wko1RtGYASCWNtvSEH5cjGLwsYmKsvv7vfHEyXemn4fp+wj9y1bNFePh/+Fyu+G9zAoA/UDOWeQ8J78w3TXxKToTUmSqM1TD/oOQunsAGRtPRq57ByrLhY6483YtGaDucuCT378SlEEf+AyQAvo3gxjV2e5yma0oYS8QVX95rUfRguui3h+IzwD9zrHrYTyCPQ3JcmQcLj2O5/GsLftTrmzVOquhqAUWb7h+KocftNjenEHfd9StUkRbK7+Lf+2Te/uNIOJKTIM5Er/uT70pVNfKK/GNq+83lx1MTmPix0Sa1n40oFq9BgfSZC4psLy69m+jWoq/yoRJ6T2fNypBQWrbLoqH3FzHrtEIf5m1zDDLT3wqUmO3igXwPYZi3rAQzYF5RWq2//2e3HAejvx/lTSaRjmDmkSPZaJ7HnQxBw/iJXsHwGWFyckY7FcLr+72+0mjKoqCPBwRCyjeXPVaWolD5jnVhMe7a8u9nvDrzX86/6m+MLrPJMp0rgGtCeN4Z0fmTPTVUp8f0wvWAK3Z3FD68+XfO/xnDC8J84RxOUn0SHnqmQjLS9XdTePmzaN39Q3MhuU6+IZXO3WxWhIagjypVF9uMJ35bPYz+WnZdT/W4n/j5ckkYK+6r1Ulc/eM3w4WLP2Ew7vJY3jA8AOgW20QMi+g3u4Qko/CasN8/xosNHvuW8o/+LQFscISGSuz6q/L5PQBI2oIZf9kKf44fxb8n9LsMMCK6s9+PEdtwrG4JYsmcKmUZPqGS+HdwQabZFdEAQJyuVKvW5IKidJ3o3zelSFFugQ+CuFch9IPhYoUL6YJ1oQmqBSpDge9apwaze6LwUM4BUd9tlFscUz++xlvZcMpaeypPy65emEKYxzRlaLT5PAP+8swLkZSAud0qHSxkKrx4J9uqLb9t44wu2ScBOr0tarU6rifSSGFGRT/I6dDztUFO8w4gmaWCrf2SlVE1B3/DzdH5NYQoCEL9I2QmkvEG/pgUYlAOkWGXh8x7X5XaqCzx2JKuCh5k3U366+XDrUe5Q9LdHQVjb2JiiMrEmnkUDwxyQpawNLaAfvPUYRq5yBhbo6oiBa3K7PP/YeSCIH4Wc5WyoQZvZ5QkP2ueDyhu432acw/zqw49bpkHS2GWEATf6vv23zsj3skZd4Boi63qhIjW3/MmMuJR6BoM2o/AkijMYTN3i/rDt6f/pi9XnUgHuF/XgFS2/sLBI8daisQ8u2ie3TePUr8Tn8C1Zb0yQozlga9mvgHwJvuVAS/DZvKPJAdZu8z8sFZc/xYzfNA6v6wANs5uI+vxEfkMkHvyMeiaAgd5+FYI+xpSHOk4FODkPEtdMIuxUiD2k1FSFa1RuAwV+F5bdIskabaiUsMlbyvKeKbcawHqc+OhW5yx7SEg3cOEGf/u+0IYNDz3kpHG2Qn3dxsADkgQlSyqmHb/8k80TliErCBuVNCVrfAwjqAA/RI0l8ehbrXYhoRCjf+bw40Gld5fNl3Rx0OK9wfWXAO8FtVC5ME8LMIp9MJ6NMoTBkdcT2lsieMASFexQ6tXM3Hxm8sMrpQ/NgvEBRyRGFndUU4YFHwY8wCalVE36a+PC4R99zVxhVeCaIiuK4/N5UFWUE+oSOBRypG77nvjEpDdhiJfarZBIZfNi4UqHzzWYonrboRvo1mw7qNeEeI7V/a+xSriTIoJIF7bmpKR4UssTNWNAwiUM/HdzkY3aLla6DtvhvziJN1VdbWCORnbtAGsEp+PI+yShNXYr2ILAAP7zf4I/z6+P4ixRsr+3+SWpPqd8P/f7q2M6QSsUCnZrmhn1sJo5IfcCLUvYMd9bKFHONs12l7syNVh8Sp4MRt+5ahFZfd/PKaSCPl9MPXNrO0t9PMf42lyVtTnKE8UrQySipWAp0IaRBH95gmnUv/1UDXoFeCw67s6QrwBGcVqWDiOUgzxk7IfgGSriWqzrkOe6iV5wGD8r3Evh9DEN5gEhmOdcau5EGcuNO7ICA2KA4LnSzanFjwGjkddzTM9/RSt/aOBy7kVrJ9wgHpdVhhkSrim/NJq6agmdsKp9t8xXoDmKGNgsJvIYEgE7GPggmGwJZmlrQeH5lV9xoDCnmc6E3etXZwIuYo0XtSg8ccqLt4s5hJzYr8hFzH/AyVrtQMPHOR1+4Ob0xTv0vHHyhcTVXjjdnzMdCZBDGu4pi268rDkAemCVVpsjr1pAJFGVdhn8C81N3Eg/cod1YeuVZSuVZq8CwZsFQwfkUNLv29J1ymiIXrpeGGrorn2742y+AFE29pGtC/41FHUtGxmwoNyj4XvLnYX95AfoCTdXUwqX1XB2E8ttoVlSseMsK6IhgasXcUIaCK1JmAOXZM0YUPTK1pYzr1iocatYPvLilAh4QrMYdLwmtCo5pkV+6KNN53goQ/ZOTxikZFi2KxUhYv/kaqvraK2u8pxIwldDlGoKZ3imz6r85MZ00EsE9WI7CwgnB3PQpugBPmhQLklhCtRXpAgyk7hx8hpWN+AxxoYouYnnp0EnI1vAFt89Whk9aDXajqeHY7Evsaa1P+6dQxv4BdMkrSIGbhr3fFpUlEQ4gjHtlMOdgQEXNJUxlw6dqbjvpy/69zOuWqK7lqNdLaAM2PZANkD8cREhEwwYfJC9aH0nelQngoiBOB8N40L3eoqw3m2J5NOI3jz4hWDM7eR9oSxwRSC8N3TNdzGiK0psclrHunfTRe0i0g8HYu0OMqeI9EeQevhgPmu0AREo9H3iGtFYh9i4ryX8KlmRpkAardoV3TB2/Ae9njbe3Ebswyl8uILtExbJ/+HX4seNAMp7SjVuxDLLzWJjH1WJCf4WAgodYq0B8sx612WipFUNv/bNkJPE0GVw5lc0whU2rPqV00rUMde7PmX6LeZSAmEhIrOe2qitjY9Km2EQR59XkhL6zKiYFH6mmNSd2Td8MRFUg1tjn8E9JRWdJ6wr3jY8bgCz5va7pEDnBdDvjCJDODRL3CdrhTTJC1xEaThRKo5yXE4FSttFMqJEcmDMNGmkiJCF+Kc6qOsNypa3HWMvG4593lz4DFdxDnqSzVRj3nXQcTHgmeuCpqCjTbiNicSFSzM3wZ1wnFiSbIWt+yhJ2TgEJbyGPkRPpq47FzdXM6IhO7kuXHH7yTnP+S7S3Dc/FAX5osF4RVqjvXtf5uajl5FEt5YlODKcJQsKsLAxLFzzOecLhRSWTDsCBG8gOR80ehmo9HkMJdXeEBd4bfvSLDBHfkBqcrZTwc3eUqqJ+ljnKhmHK+8aiSqQClaJriopg7uDQH460fqN6sy8gviWiuQynQyTyZ6St2I4P63F9NVNTTb2Uh2W7IUJaSfh8mpUf/y869FI4AleBdgj49nYri14TS5kRQ6iLAUg5+wGybogyI03SHJZ/GWGvKrTeSwSwj+eNCbS+up+gs41fJyasiE3l71GQH0A8X6QAXk7zhSPMg32tZNpblfKm/zwSQ9KLWNKxeSwE6hton4rd/fNCjWOf0bPw0JeQ6BucoJ5m2U4kDHdhRoyJrLvJ70vapIdfz1FEo8A1bRTRHUbF1YDW+cKP23oTqlad4Qoyj9c6cb8vUsEovUiJ2h02V1MK6SnKmQZGCW7n5JywCLcNE43rZINusRCcXWvKZYa5jbny5dQ2B/wXjWIRPaBx9PRaSGQKAvQ9viQ6Y1Q3x76UGSMLiUPSib89rZHm6vsYnVsu8x2Pqeli4RkG8CAuv90/1XYJfPbOHihbhuTf5E/+T6+1DzgD6BupccaWj9/uExZUOx7d4ddGWJb82ZFsmL9NbZtXLUimPpiSLrxRSEG6O/WoisS+5J5NtEwNYFusB0qvMurq1aTvzbqnxGT4tGQc5lhuOKe2mDLyU3xIDYO1oJR5kZbeWUH/tRuRKJoaE4Myg+tFVWyMFnF6BnfQaT4r2pipenqJse2eMNs6chmVYjcZJD2dj7yu18zqKUgpHBK+C6Ix/c4pEp2XKlm68lPrOSqLwSu8LmqwHe37GZpUuWYPggWZPvbNuCJpN2SEKmmIvlHnrK8iRUBLAmIV5QFga99I0gT205+ltnEZJIgNi3/QXs1Qw1DQvQ72WAo0pl8MZDzMk4RLxHQOK7MK8lL7Eq3m/x6baHunf5dHgWmJw2X93yw2dSRxyVXwr5Ewc91vH0PisNntPp/Q68lBjh9mxCqZm5kB7ULl2ldx2hJAohJ3/17W3HsZ78dHOV8J/lXeYafLrotqPBOIEPSJmvyOdix//Um3FvNWOawowWpI1gqQG3j2xEIpmmj8AJqs1SDT34iTt8H9e6mdexeJF1YlmWIrnaSGqOvZmaTDcRXfkwP+cUnPoZyB2fkTm7/XnhnbzQsFgZ7kmF49/QAwNnRRth41obVoNDg+3Qn58c4JEQB/pPctFuQ/GoIqLDHxo6QNodID9INSsGaZM1XgKtkzw4kzeLSk4Mv9B/lolhxZQTtsZ3ssMKBoqH+shjPLbjuwqEZcbmIkTwwHB0hRqWyBcuVZbi2/jDtF/3F+i8SgzBfen0nRZXsp5EpkyrgWvfo8LXRmJSDuIJCgV7LmSW3x5U+qw/eOn5gUaSLr3JaweivQQW5L2wun7JRD0EFKPkezVA0TEeL3kkA4RwyxkvY+5QjTRDn94TWMIwViBT6j8/P8GDO55821wdugvgt+Skb3xdPOuGS7j0mbk/6+Ed2NwG06H4203eDsmcmvbBAUz3VrLnKVkEsTYl6O5JaM3MBd+RZcC4HWTIYsb9EB85Wp4XGkMpdacYPMa1CDstIK1jqdPEkEtmONPvy47NbPOur88FkjTVDcc4WbsrRlEMRZ6IHEd9P0Qp1lpYzzXacKR8Xnt04x8JgFYMyT/Ku4xGeMm6Z+SYkggUgeThhOTM0jgqZv0j6IvmP9E0/vK2DrmRAG0837UoB/nSybYQ4qN7CpO2BtjhC2k8G23pNS6sDiYYb9Nx6/WYB+bQhsfQdT/H+w1KM9z0FXcn+kQ6G4nd69wXixXaRlsTXMR9q4iLC5okto2mbju/v6RIqBbmAzdUIsf3cYoRZzgj2ZpCiWIK1O2K8LB9yqi38f9KkYbIlkdkQEpFtQyg0YD1QOb0kaawCeaure0tjTnoHt+c7DLBcEQAg29Ua0N2Ce7KcjY0Z2AU914sOy75RvH2zOvv8vsJqXC+P4OrVbjaipSfvDiY7JYadBcAwHb9Oh2UY2M3hZzPrBOHitGZIdXEbtaQgDM8csWgWt7dkPdbrsBaMNf6elgS7So9LmqiT+fgdnvc2CibvcHXp3sHqfwfRGkSWiABmi+kQoadTXcqq4hQSM+UacgTJvN5g1gXOtoFx9G8ZlxVylhU0d+95cn9MjwRfFr8eQZTmfi+0v6m9lnk8oAiD9FWFnOEVJky25hVmTJkyHIpVsRf5OQynVgSCEdcoDUPYOlFaDQkiu0g/843guOocXzb9URGBzb9QIje6eTCpWR1H1JJCQFKVpZOSe0/MleK3q9/3daVScLz5dRs/bkjkNAcICOjsP1rYIdOm+H/qL3D95bfFVsPbl12EVitFaV8ZH1i3GvqR3wp8uHaTD3WZMTqARf7yx0VPvfCF2C/r1STnjUMWWEbI47OyZLDPkhHYqPmyFN3dKavH/0KRHkJ4SyE3i21U4R+Jxxs8Bj0yDP0NTT9FgFAcgBYn2qU6a5EmSQ59c9X3F6O24NawiovpKb1djN50Q7h4UlJs82bTkPLRDiYHhQMm+Swc1bPcmY8f3p+DUGlEBStt3frCK+WsvJBaaWcjEJZzOXrLlsMLxzjMTNwXpb9gx9Qs7+F/jBl0kf7LBmbJbAlNzSuKMxLpAgPlgHCKGBx0yNdYJRgpxZ03kOU2DAaVQDbFSb/QIATWjrcPOlAegZZFDwkQS47/sYOkrub7C3PY/X3QeVcfo2D0QmHq0iSAwX6gjXoZag+T7nsCXoM9a151vhq+A1G4LRjH2F+vZHcGZ9fmtWU94PebzBTbmWiJtbHhc0MAdgn6VPnI0OzGxq6RAbCUh2KPNzYwCp8EwrJPN0b8Rj4G7TBHQwnwBw9i7FVp8DQEDevM+IR0phYMW9EhHUjfoSxgtBz/0ZbSZjyEc0AQ+XbwYEljuNyA8hs5LHlVDKmH5yq/sSgAStaqngbfDGngEDTmz6sai40rcZAMW0AgBusaDFJlr6PJo3bujGK2tToivVYboGIkUaaYkMjLROV8jc7x2u4YGTJdtYTqULZSbWT0ds5eTNb1PCrqj+9T58fuuXqvswyZqS7Hm5R7ZjhWj/jRxLBuSuPVauBEpHi5EqTdCr2m00FrpGNY2cHIXvgrVNbW6mZzn3rO5ytAUmjVGaOoyzjHFB5vpW22/BjXT4bOAiZEo1mp4ExFbcgaQyrzqFF58ZVEFUpcJyIGyryskXbGR0Quyq+jpmVfPMbWK1vFliRF2YYkrWiqvmtYoSZg4HFfxTeMuodpQorlJqBoUlBDtJD/Fgn7ZceAy2IrbNV5d/KCF5Y4rraEVS3fVOxZSOrIZKRNoIGjpANHXVFo9uFZM+rWlxUz04LD+V/6Ki1cYEwMmwdDr1Ujyw3p+FHHwLMlXXbdN7Vmc/d4uNX5OfHT69Sq4ctYBStDS+k8CbZICNHkTtbSH02jP5cPxsKYzyCRcsO4YsrP26kHlfxHG47GZ5HG5X2s/hlywsJMwhbSzoea5LUQ9V/WeJmsGz7GIWWK4M0XWQdF/8MUCXjZAaIWOR58n+EZC0/1sHdftyz4cUCWiV8i13wkBGU9E4yu5v/cxM29LVksVnPPr5qDOixm7yNBAcZDA6ppxzZQN91Spq2wAUGznOd9oElcO6pyRx6RunIwefR6ItcLFWkYSgDdIHey7KU8cwHJpvhUTwEK6cuQ0r+aKoe+g/XYKR3sWMnP8YulhrYcKFQF/2KlBIjB4bLS7t+VBCZFUaYv/S93VnyL5icxh4WyoxJz+fbz+sxSF+2rgO5nh9XvIdqMtgNm8BpIzCc9CXWx0JB0n+jisuiSTbWgn71IiunFYG5iV/KAokBcHDGgWL/8T/sgRnROHOu8M1IgxCd3ZAMbWe8NNyHqotjgKMXaZ1R30keCGbs16CrLe+lAlcbjktGO3loGAXBfw62vSVW7xKCA+EbEZedS5k4XZYdTIv7UEgemFdIpzu+HEerp0Lm3VxAwB8ObXtSR4QMUoxYjH+oPSep9oxm4OiyobIR0mDeJ3JUzhTwKZewxqyBRFEI3IPJxEl7GI1R8sfNfSYoOF+HIz8lULaINRqhQG4Ob1tpG4klwx23QITb05p5TeeeWNgjk9/6SToHOeoLLMeXOBNWK98p/LanU7IkWZtT16Y3Uv2yW1aBWvYMsSiJl4SrzWPJ2PPOI0JByqh4NrlVLcmxd+n2GJxiBFsXDJ+Wjw7j8VZ+qK50A/ZM7mks3WpnIYhTD2prjqLsU+4oP1NN2uSqioD3/OdwTrc3qyQD37npdGrFGTY5/Je2QIMw0tVwJ0LRpyAAVYypeS59CQZvYC+SJ7HDgWVMbOJWDiMw2Gdz8dGDp/jwTi6LtBtnumlZhg4PByJ/dCsG22XG0ejED6Nc0IwQOVdGyxFSoMCyZm+hzqpFczA/TYoBCYfojR7zByWmlfWjK1kjf44mIVAIGvSKTg2efYvyPVfH8eMoyB2RT7bL6jplJIhRNMSEgzSMDq7PUXrTPyCuxDkE+rhBUGcxYAPLacpnpry97w+5f4M9HQnX7qXZRA+hgUtqW2Nen71JzkgsR2dW3KZRf8vFgVnJbrKvCiopPXbEZfesVr/7xpnn7LRHKGoY/ZR2MD2MAKKKAUmdmPSvbVJei0BtJv5u/GjY8ONhS+envNp5HVX8C4F75bwABGpdmKzGdb51sLNucUikBOxfO6MwzvpJVLMxUdOdQYRC8NCagc/97sYmq4iGV9JLm+YeBatnducrOqMoMhjLNXepH2YF+SUXz4ssQ/6bFooB1fLiDBD81F+K9+AoN0ktQEEJEvmxWJOGUcsgC12u8BgWFGfb5r9vOTRpPffL9qvcyjTVa2QaCcSR6fQw2r1OJOTw/7heYqUwfLnu+0RhgGsox2B33DYYAOE9X2k+OLeKIuEbWKVgkwdExAxlxV19eYaMR3EfkwWLOdQmz8XaOjGybfQJRPLVPfEE/TB1ztVGBI2/0doKYqHMwPi++PQdr35PQEOLIKZIZSqYnUdv623dCgIh5XqUCHefv28spinsuDpIpi+YqJ1pAOXGxKiTmMf7BbIfXYF1hB4t6gwZla9g+gRgJT3POttjG++CF+D/HdTGcuuqcIvU89oDpnDmmW65uxWZCmmrOXqT9Qlu0FtRIX1ZXGS+bOe3Qj/w10Lx8cQ2Vika7OTkTBdbh+fXridJ7LpFV891VDBmlGflErHWRBLHv5SrG+3VVYdrsE46aT5mfBMQagiIj2AlmlpMzVVzsLy8ltI0PhEZfTkUiWdW/wFaGcaDFA2hZHxHXXeySdzAqBMSrqgYZz2Ta5zkxwsglveEWzf5e61cz7I7h42peauChkrALV/T0BbrbEGJWnjjQ3ByIx+uD+ubW1eKaDMvrSGqVPPNg8WPWbyPUDxNkK7TVnIjTcLWFXtFonS+jzlwjgZRqq7wWStSGZ+jad/ZXACr9MKj7PVYebErtsHFlzarOXZ5YTGorwHOgu3yhaY0tHeXQllSyl2bPaZ8IhGW4NChKxtWmUrohJ2UMw41seLnbovpee4T8oc96lKXHBPJbHl2TeQFr0v+vKWxFjgaypykkvROd5LDTKA+ZYgVl5nooZchR1rm7WuOUJdO+ZerofnIei4vb7kLQugOY0vEELHkVwn6oBaUhEuUPMSMRss6KaCqvJm1EYJfuLn6Gp7WOdRfRVTvHLOXPq6YiVW/3GRTzFbiNc7tTyWpQAN3zdw//Vl77ouclntE+kUnN/p0+fWC7qUw/Nf6yj3MKP1xHXBghpuQEl8HzTEJr4+TYWsWfr3I7KMl5IrghmXDnm/o+2Tyw3s1vqmrHX8wzxF/0Ty0mPGaLqB1tl7U7MJjSoGhkjqbmHAiH1xnMoZhfsEstRimQlHzZhhkqostVipXEPk/W9dj2rughjlj3DIqP8Uf3fmrg1WEDAEyM7n57px2QIA31cJRNG4BThB0E/y6y2BhYjYDOXulAYK9HQAgvhvrq9GoYc5XYg22Xt3+quXtK92o5CCkWY+I3DRaY0lBqFYL2i5RCsSJoCv6KxwsVApkiPC/eZBD+O8kY/p4O/Su43P8h22sgbSF2gKD9hkhPJm7I2mC6B8UvPiF5mEs8JCDJkjGei8cg1ZnjPW6NkTe5GI0f3wDr/7tiKag54VTBceh1oKZ7HXIMOIHqpdcm0/LOd05hoKuE/7ZoKwiVj+T59BHFovYQ6fFJwE5OVzVGMKZI3pHVpykypSyh3dNJuIls2HzYMDSH3yvmsgn3euLoIvVQaxVicNx4GNariI0aztByfKem6qlQlQGqYwL5pHpThp4VIG7TWm5ij+TbecKqcnXO/VB2PV701Q/TRpnAhc425y0FLyl6Y4gpERguBo3osM9GAnAOPG0QQolr4ibZkkJVOcoLIIUrkYMEYtfir0vpIGawJHjf8aP8OH2QqgPUoAP0b+LqgUlVLPjC8IEcTPc7rZYLmk2gdOX6RVgj0L54BTZdmBu5KomkY2tgATXcRBKUAykmInV+pacVuZYx0AjaXXOxyCMx8HcR7oEXNZcXW3VDBwcYKDWfWdsqjg8EXsCczC1PBzGObJKx+81ZJVMEeBvTZqZiXD6AuCqb/osyCMecTKQmxDTWKCVG3MFMA+vOTcmFs8pR/+Q9KnI6G4bfxQVn6pfkGL97b2MJ6tXnMZu047wYMYOMdAq0M5u36VD4y8JM284RE67+gHhDNPQ8AcZ4Xy5Sc5opXhEod71aT2L9QNxdWqY4kyXYDAmVEjRF47Iwr/h6N2rTeGMV8OxsZU3Kh9mHdoaOIDNKOMAwKqqhDXbJvGMe3V/vCeMi9++U1RfmQCMuDIMdMaBkRBQTcLeKGOZNjjVKIfpf1i/X5iJmhfvedCun+UKhoCQNGz4cu3l3ddE8FhQ0aEFyAjIABiIp7AAAAAABGQgAAmKC0AAk8QVW/mztvToE1rgAAA==</t>
        </is>
      </c>
      <c r="W1202" s="2" t="inlineStr">
        <is>
          <t>payload-proximity</t>
        </is>
      </c>
      <c r="X1202" s="2" t="inlineStr">
        <is>
          <t>wan2_5_video</t>
        </is>
      </c>
      <c r="Y1202" s="2" t="n"/>
      <c r="Z1202" s="2" t="n"/>
      <c r="AA1202" s="2" t="inlineStr">
        <is>
          <t>motion</t>
        </is>
      </c>
      <c r="AB1202" s="2" t="inlineStr">
        <is>
          <t>flat_payload</t>
        </is>
      </c>
      <c r="AC1202" s="2" t="inlineStr">
        <is>
          <t>https://d1xarpci4ikg0w.cloudfront.net/ee5d23bc-7d57-4751-9343-9a9bb8e83d13.mp4</t>
        </is>
      </c>
      <c r="AD1202" s="2" t="inlineStr">
        <is>
          <t>https://higgsfield.ai/motion/678f065d-cf5b-4d3d-8d49-9251c43e8653/4cb97887-e00d-42fb-a424-15277d5f12f9</t>
        </is>
      </c>
    </row>
    <row r="1203">
      <c r="A1203" s="2" t="inlineStr">
        <is>
          <t>Prompt</t>
        </is>
      </c>
      <c r="B1203" s="2" t="n"/>
      <c r="C1203" s="3" t="inlineStr">
        <is>
          <t>A cinematic close-up frames a young woman bathed in warm, intimate lighting, showcasing her vivid yellow eyeshadow and glossy lips. Her gaze, thoughtful and intriguing, fills the frame. Gradually, a captivating transformation begins: her eyelashes elegantly lengthen and transform into luxurious orchid petals. The large, velvety petals slowly bloom outward from her eyes, exhibiting rich textures and captivating shades of soft purples, creamy whites, and delicate hints of yellow. These expansive blossoms gently frame her eyes, enhancing the surreal beauty and poetic intensity of the scene, accentuated by moody cinematic lighting and bold, saturated colors.</t>
        </is>
      </c>
      <c r="D1203" s="3" t="n"/>
      <c r="E1203" s="2" t="inlineStr">
        <is>
          <t>Wan 2.5</t>
        </is>
      </c>
      <c r="F1203" s="2" t="inlineStr">
        <is>
          <t>Motion Effect Prompt</t>
        </is>
      </c>
      <c r="G1203" s="3" t="inlineStr">
        <is>
          <t>Cinematic / Film; Glitch / Experimental; Noir / Moody</t>
        </is>
      </c>
      <c r="H1203" s="3" t="inlineStr">
        <is>
          <t>People / Portrait; Abstract / Texture</t>
        </is>
      </c>
      <c r="I1203" s="2" t="n"/>
      <c r="J1203" s="2" t="n"/>
      <c r="K1203" s="2" t="n"/>
      <c r="L1203" s="2" t="n"/>
      <c r="M1203" s="2" t="n"/>
      <c r="N1203" s="2" t="n"/>
      <c r="O1203" s="2" t="n">
        <v>95</v>
      </c>
      <c r="P1203" s="2" t="n">
        <v>662</v>
      </c>
      <c r="Q1203" s="2" t="inlineStr">
        <is>
          <t>High</t>
        </is>
      </c>
      <c r="R1203" s="2" t="n">
        <v>1</v>
      </c>
      <c r="S1203" s="2" t="inlineStr">
        <is>
          <t>video</t>
        </is>
      </c>
      <c r="T1203" s="2" t="inlineStr">
        <is>
          <t>thumbs/7b53da6d9f81bc0d__0.webp</t>
        </is>
      </c>
      <c r="U1203" s="2" t="inlineStr">
        <is>
          <t>https://d1xarpci4ikg0w.cloudfront.net/a4f2883d-6aff-4b1b-bbd0-d19c4401c99e.mp4</t>
        </is>
      </c>
      <c r="V1203" s="2" t="inlineStr">
        <is>
          <t>https://static.higgsfield.ai/a4f2883d-6aff-4b1b-bbd0-d19c4401c99e.webp</t>
        </is>
      </c>
      <c r="W1203" s="2" t="inlineStr">
        <is>
          <t>payload-proximity</t>
        </is>
      </c>
      <c r="X1203" s="2" t="inlineStr">
        <is>
          <t>wan2_5_video</t>
        </is>
      </c>
      <c r="Y1203" s="2" t="n"/>
      <c r="Z1203" s="2" t="n"/>
      <c r="AA1203" s="2" t="inlineStr">
        <is>
          <t>motion</t>
        </is>
      </c>
      <c r="AB1203" s="2" t="inlineStr">
        <is>
          <t>flat_payload</t>
        </is>
      </c>
      <c r="AC1203" s="2" t="inlineStr">
        <is>
          <t>https://d1xarpci4ikg0w.cloudfront.net/a4f2883d-6aff-4b1b-bbd0-d19c4401c99e.mp4</t>
        </is>
      </c>
      <c r="AD1203" s="2" t="inlineStr">
        <is>
          <t>https://higgsfield.ai/motion/15f877f1-ccf8-4cc3-8269-6c7cfb028259/3ba1b44e-30bd-4b51-a490-3d0d6c1f9df0</t>
        </is>
      </c>
    </row>
    <row r="1204">
      <c r="A1204" s="2" t="inlineStr">
        <is>
          <t>Prompt</t>
        </is>
      </c>
      <c r="B1204" s="2" t="n"/>
      <c r="C1204" s="3" t="inlineStr">
        <is>
          <t>A mysterious armored figure stands motionless against a deep red background, cloaked in a regal red robe with golden embroidery. The camera slowly dollies in toward the figure, creating a sense of suspense and intensity. As the camera approaches, subtle movements in the fabric of the robe and gentle flickers of light on the ornate metallic mask and shoulder armor bring the character to life. The figure's breathing is slow and controlled, adding tension. Faint ambient sound or distant chanting echoes in the background. The hat’s intricate tower design catches the light as shadows shift dramatically across the face, enhancing the aura of secrecy and power.</t>
        </is>
      </c>
      <c r="D1204" s="3" t="n"/>
      <c r="E1204" s="2" t="inlineStr">
        <is>
          <t>Wan 2.5</t>
        </is>
      </c>
      <c r="F1204" s="2" t="inlineStr">
        <is>
          <t>Motion Effect Prompt</t>
        </is>
      </c>
      <c r="G1204" s="3" t="n"/>
      <c r="H1204" s="3" t="inlineStr">
        <is>
          <t>People / Portrait</t>
        </is>
      </c>
      <c r="I1204" s="2" t="n"/>
      <c r="J1204" s="2" t="n"/>
      <c r="K1204" s="2" t="n"/>
      <c r="L1204" s="2" t="n"/>
      <c r="M1204" s="2" t="n"/>
      <c r="N1204" s="2" t="n"/>
      <c r="O1204" s="2" t="n">
        <v>106</v>
      </c>
      <c r="P1204" s="2" t="n">
        <v>662</v>
      </c>
      <c r="Q1204" s="2" t="inlineStr">
        <is>
          <t>High</t>
        </is>
      </c>
      <c r="R1204" s="2" t="n">
        <v>1</v>
      </c>
      <c r="S1204" s="2" t="inlineStr">
        <is>
          <t>video</t>
        </is>
      </c>
      <c r="T1204" s="2" t="inlineStr">
        <is>
          <t>thumbs/c08b9c0288436b3a__0.webp</t>
        </is>
      </c>
      <c r="U1204" s="2" t="inlineStr">
        <is>
          <t>https://d1xarpci4ikg0w.cloudfront.net/d3760bd1-4134-485a-a492-bc06749f151f.mp4</t>
        </is>
      </c>
      <c r="V1204" s="2" t="inlineStr">
        <is>
          <t>UklGRuoXAABXRUJQVlA4IN4XAABQewCdASpAAagBPpFGnkulo6KvIxQZQeASCWNu4FaSp+LQxbAPXT+L5997750drvEznenf+w/t57MnR78zf7Vept/3fXR5tP+Z67f0dtxu1U/exne+cy5+6na7MBhWMlaVCy6qAvjFaC/2P1DumUKvQS2aT5+vsz2VyL5A4FRDN0KYw9KZ8OBUX+NK5FsTjr8dMTf7WFVsK4gTseYSl9rqh40xUXxkiWknCS7GLHyMGpbXUW1Uw6bJs4FdVO8yaYQwkHy5q3BDYT/+X/c3wv94FReO2HSCQsenAucKU6s+By60EbFOBTOfwNMpmyuf7wKi7qUOBMvNp8Swk+0iHTkqg8d5raLERwJsQ2l9etVBLZpQXIGX5gA0Ek2Y/0vgXmBd4+z5XKxvvQSlos7t2BuslQgVoIyrOhiwguRfIGdgWGvKnR8FqS+NiJMcA05sEgftRRCoiuq/9MW3J1E9cfvP/c1toiDtzYPL/9aHqXZRQ4FRf4xgtWd8Y7+U3y7MrajjMP4KNMD3bf1+xEZngtlrGYZOKmDLGfDSM73Hc86Y7WQ/hY0EtU+v2hKZnfKIO4eJ1KN/aeu7nod0919OyRZ5xQq+Vt6b7RH8t/zOqo8YvFmwTMAfx41gd4MrhJRf40rfwegyshlx7sQ5X/yRabZKYvKGZwJAyKGvEDUQDEs3RyReeF0W0vVZ0rEnNZhFtSOI1xx1Nu+yery4iSuMFt7+PMLWoMvijUhTKlsQbmXr0WQcA/BYnbhcTAVZCL5A4FKi6SbXjtuZBKtBnihICt/EMKbL27gus3g48ASCmQ2EYUMZJ4VuNpdK3Roi+NBb/JhP1o1I2oBCjE9veh23i54PBL6p6OqIx2glssH+K8nyVZtXWCbZMNBUFmwqmktGo7P9s3kA8MoLkXyBvlQWDpD8+Pi1+D0N7iQ0p1bbT8sAr+BUX+NK4IJeNBgiI8eVNcfH+rbEZiOBUX+MoWud0EIroU8iqdjiwEaF6+LPZXIvjRiCYKhStHLOm9XFpvONCCVq6VssZA25SHEoGM+j5zPgGhxAmEG8eTGaBMsveeMFG9sYpR87117q0q1Q+twKQf1bPZ0v1DAMW54C8FY0WgrUMguP5vWZ8W4EekSAOmFOjszkcv/8AAYReSiwGmE+mrjNALjqcJVrwvJaoor2iVy6h2OrJDDrm2wODiJ2ji+wy2nytb/g62z9/fb+7C6NMYttW1gds4CPftZnBqjC9CXw1UyYhE9G6fd5pj5v6EWsy5nvSt3gaJWHoR4u15Bh6V3xSJWMypByNi9XUUvIs7PKJDArruaeD4r/QUonNY6WmbPhkAD+9L/H9l7/aRMK//1s3/6Az/5s39PfEdCCn4Eg6ceUgRLoc7Uysk0NTQioqr0gx7ocVwbfNOxrLcsAAUv2PsBYejrlTR+5bzG0KZlEIVZc57k3W+oeq2Rgi+hc0yCPd77fcaJTVVAoms7JAMIPPPkni9DLvyijEdONN/GvIv5qo6FoAA881W+oAx9iuDNVKH43/+xvWXRjROZGWs1j3n9vVM99E40VOVXk8BCP3NO12qAVVgDYh/7g+dJbRhh7UVajwceguzBr+EYrkTAhWDGJx6BZ5PFe2EF/p+IYHN+lIUzC0uWahnBzPkRQVjT3j7KuCzw/WvucexUyWCYkVv93Doce2H1dmdgY4uj+lG2vY3NOE/CKcpnAhuYUxQPe3Q112a4rpUWNQYU4qaQDaXCQ/9npo6fOj7ARXVnAcqXvWbdYFrxxBML64IOpziAal7g2NxW6MZm9f9lvkIp9JZ7Ex78m6f99faPWdFDqd9qVhDsRMUZtGCAcLAjPeaMe7UMpgGaQC4TrQK24UCOZ2B8ds5brBU7dTSyPmP7qF3uiLVLDwUUdsZgoKjSin1KSEnueuyBCEpXvtUM1YxlEGymC8Y1awTS9GYHN9GxKMnzrmfRZ80ahptwp2eRxQjF4PinoMCs070PaQLFoRNoH5ViP37llXB8u7jwENgravxGzs4VFERKLmEr1UY0QPfQBPyFy/p6hXwI7kUBlc+ZiGZaEM52T7L5sK/3PUq3ymSnyQLd97ksTxLmOtRYkYg94g5TNKUACABh7hxZHAkyelJyuXJ76Y9Ks1xKbAPNo/dfvZ+ufSaJLAqQgt8vOmsofEAn7BpFiv0EX1hWLi7Rmq2uTBO6mCkFnYq9kIc9wqRBOIdboYUjMCemK62hG+GwolgQI94PIYV0AHXuO22NY1ZLHhyDxWRp3EtEUv5OFzmOdzjpnbtzV/CafWxfH7CtV4a1Mny5mbny2KgInY8y199IBM5f4uoRDuLppVsPRZTW/4psd22QKXONSrIAXPh+DQh8B4+IAWF08LS2xxQrfPea7r5cFTfF2STYl4DII0/PNuMoWgtCjApRB+8G803Bru5SyjECqw2iCrpVmbIumqfnA7ECAfUqP2YsuoslQ6HSuoY1sgG/knRrd+BukNUXzYXcnR6KVsAtWgDKW8lfwItRnmJMaJ1LmOSeuR6pXBbkKFNBFm95g4Anu2bp0lnhYp0DlXb5moD+61TW8FfF8+b1sgGaW2CBaODq+UxKFF+OyElMh76ck/EcUACsaJLM4caE9qF60n3pCPnHl0haVouwzjY0BdBdFAeu8/pnm9TqkJufw71vdtOABCfs1HLw4/mp7En+JN6MvhJVbud2J/DTeUzx1hYjsjACjnTFe+xUO5wX1e18Rm65EwEmpYQBeRUaDWml7ikk54LcimI2QfFeJSwSfn1kGKExZYiyvDwiiYI2PpMeYOhbTC93tXVm+A/ZuWm3u9m6WOaja+QS+rpoSDwn4t6DHI8ACvQLNkqKO7xQcTmuM0k1LYdtbaMFwdw7/OsypTK3y+Fr+xauPTburGYRC25WyaJPSiw52YTyVjtmJk7QnMISn/Qgi6kRLY2BUMuA39gA/3hEsTMA7aKXdRLNUXtsYXngvxbTuvXeox6Qkl33/5b0qhjZKVoPDxREdhxA4OTpntQHuXUChdeECC7ZI+bxB8PbhdJEnn6fJzMjY8QHQ0OUpVf3fLvrRQ/7ukaep929V3+sXWNKBjx1BVEWifxXRaKYGWW5CPzhHkZB+izSqX+bWV/4I4rXqW4UjO3UeGaL/O/XhOS5efS8xUfFJvvAm0+6jljjljiae8OLVj7v9bZq5xOKkRSbYtUjN1w6goPCqfdNjvTfQll1VmL2efEn1WqtQ85chWEYEJZL+1NvzVF4Y4dw1c5uVOt6D1yhBN0U1w7tLgtzAbT41q8ZXbxHrtZwJll18+xjlc9ka9DowIrbf6JSVADMtX7MB/Boc45YeJuqz5DdFtK2iy6eYMboJgAMOzkym9G3HAXuilJT84xXtCdfQxCnCjnlem5H4vQWIp6Hd4kowLh0QncwYY7iJcq7JiRlVR+/HNmg+/ucgjHEDU0UF0bgV40h6Cpo7uw0AaJ4akfKPUlG840dccUq586UZ6uCoObY1K0d4+MbMjEuhIhPWpctZ4Vuw9z7/FHWIM3SMAUJRGIzclc2rX7BDp1rJLY3khYl/WLMfz1S/OudKQL9riLbLvmjO7o3kJ+K0QFTII/qOV/o5Xpj6NzTo0jKtqYgXP5azg7MiTFzxfdufV2fPeaA6PMdrH0HZ1l/8UzISJWoYLCh5rAcQBRdLNtLAEfQ3PqGEEQOxVU01S4Ps6fw62YPPe1E41LccyY/PV76MUK9KqpIYX11B197lpjpxq+3QVcwkcMzoJ2pufRNngSb88SkFZfySrTLd7d1BUGdKVa+NFPIG0wrUfCnM406bw0+ddOmTkSZnjQfSrCxHDQF8nlaSr7WfSFaGXBAqTbwGLlCpq2L2ihNZXb8lp9zH3PBRTqBj2N0U8b062t6zNeQs0YpwKhTHVwi6VEhwgcUPfNyng+6AOi7fK40UDC0FbFJDnd1ZCNx4b+6z1QJvFwFGvxZ3xB9RVzu/Vr+q8UtH29k29YJzvOHuteaX2pkS51ChjfmXnb+OLZ8i/0jhLRIBwGih1eLZMOaT6NfrMpmdyEZJLWjdkjt+H1jcR8Ow3A3rdB8VEFHBpuOfwo+YMkzkdHGbV6pfRQK8VwhV0nrIodXLAiBNvBD+pCR0gI3vNvlwcafd8ubgKvJBLQ/IPnv/Q40ctD0ta3njY7V0iWrLbTwM4HQJiUFuBKZSPGTBbgLnZW5/1LudIqNtdi78GAV1LPtqd3EIiM16Viuqu9dhi8w4S44SXTaUIHc7T83YafTa05K7JUpV+kXeN9idJOIK7s7EH8QRZWjMKchdMYKXMb01R1rroRM1jbyIy5GYGg1MTFcr3uzthD+oqi7zfgHUcKB8J4OaVjE4l5RFyQCODl1oQL/CsB8CWYdm/1Vlry7wvvD8QrJdIb1/8dOmfxFDB6cqACVDK7I69eDQM6Sb4JvFYx+S13HdmMV3q6pffereyuh7vMyM0EAiEkCAtIReMiXHIqftsITulfQNxBELrO1JkxDWFQDtRDk6MsR0YFzoZWRpOtNPO7QtCxalE6ec5dVR7PgN4tG2mBi+KC3kbHrXqbIELQedsacEvy4vWXTYso/bCWMUUA/BVobFxK+SFDGos2wjqAUd1+l061pa7ttti7otci3hymlTYYUFvAXgxjheIxPZKYh/6OebcRtTkFb7W5zykYO/6Nf9cjmyVxsseJXBiIbnQ/7M52NtNmobTWl2xJVo4uzIkhQlNve3GHAwWlbDZoKPqYn18p3ktci69O1n1xJNx3wXjq9boaa9UbaUbme4KE/2piqxkvWo/hDFN87xs+cSVwuqZGmGGUo7tuGRu1vi/46uzGcenEJ7EoqF+nSh1klM2Xl0HcEEy773MXcZUbVFg7ZcUwUEzPA6qGxoVsqc4sQQkCpfJnJ6Uq8SwvXhpaUfTiMVGENmLmPdVLlRAG3KSwdPIhVE1ZSLJv4z2BxeBWX5YUefRoOV+2kFRW2gJKNgdxlqH1sJuss3YsbC6DYTyNcCrna5apiPrxjTr2r4QWLOt9dJB66qISxM6OuOY0amgjNVppWPPQuw8fqd7mlW8nxk+yKSaFQIdcmhQ3q6zIdwyPOQZiZiw+wzlytH75/FRIvyUKg7Qv3YqRJ9hlYEqCt2Ocb7wByV5QlET4qjG9nwPastjx2AwcX1183AsS29Hk6PGOtFJXnugZa8AXaWy2tL5NgT7TQdtahi4cLdJfEkN92IahuKbkNqmDsABIRJal80PPhw5kj+Ee4mpzkdA+xctXgj3kNURJ6BC+tr+082B7T6mNfDdMcVv4sAJHT+O73mHx66e0LIdbqGM/6WKhFMYoAe2RdnhigFm5efLT+tNRWWcs3uZ/P7UiJ3o+uua0AbxH2vqpLDufvTEbJ2Ds31hba81DocoC+Td1TE3rKy/K1GPTIqi2Kcr4zRUnQB2Jr3kTwTF1LrjwY9Ys6krUgsE4aADBFaXF3ClZxx7oE/EJVeBND5PGN4BMhTR7HZ5tVQM8KmrXBdXRW1NMf7C3JqfvBRvgko4SvGJvhNviFC+5nJt6ra2XeAMctIPMCjuVRl0uJWxxR4r9h/w6uncttCcKX8Pziu+4wlLM96b6SLbrM0HG/1e+3Z5wRZk9a8+XtduwMkG/3hN/XZ/cv/V4fGNdNqEJBlL5X9wRgzc3Q1REV0kWhzlaXhn6lWYKgHuhiPCXfpxNeBBisjMV0Mky8WZGKq5bGnFXOYP6ahKWbFhRqiTg2rJ1OnohZIMqGdi5+WOaFWHyYVQ6slRjCshEftmFwXRW1xbLDXuswRl8vw3MqPODEI5+fkMrrqXW9WCY+iloZXCB6N4I5X/fgcr2pF1DWvPjDCfav/tf5LF5O6xE5UmMWZsGlHdY/QzMYuj9BgMHUVsoCwJy7t2DhS3qMk8hzlHKxZRFib/VsJRhoWbmJR3coonDe5NoDDkaoaScA7doCM139HhG2oTKYZ68NHiFCEpORwRdUkcyrFjUIIIchqug+h4jDCLbZ6jEtfv5/kFblzy0IoZ+horT/mbFc8hoRxlT7gxVGwExiu3QbJWcUiVj488f0FBEoIpqbQc7eH7s4FEaliU3d/Y79hJgQlsLrRHOoe0w6RYwaECz3Fc9P9JVHuwVS02ze+H5nenSTWjJZ5ioBtkgkfsyCLkmsHhvNwkrhZZPew2tos4CGo4ExLr/dwfdBo1cGyO4OGm2F7ZEN9jaDRovqMlYba+9ct5VTMlP3GcpLmC0fDzB7pWUlY23oHj6n5LJ1FtuK+RMlFMJ4L+tj5S2VW8X41VuvCTeb1oBZkQulZHhQPyN4/4oumENsFLOBG9yA0lQufxZUvWaJgDybgsFQH2vE0hqGkv6c/yTGFYnVg70QZ+iIk4gjSKyoeO6FZSqMQP5Gm2MvyUtdctRI8+VpgzMQ8wVXb+JyPpgXWtqgazNZ0fOBaGveghjZpx6b82a3x5a6OkqKiUCFF/M7IQ79vEI/PApkTE1Ql9REfC0jEL70bTwUst7mvib+v+C6SHddMFuXUdnlVW5JptpD8PTo97hjuYAR6R3i3IFeFr6Y8ACLNEA4I0w2G18NiJ6ThPtyqiuixJimBCk7HMXUWlNe5tIqz8UaWkHmmhx7oZJN0EI4IOHS/2lkCyPtEb48m8FCIutnzyJeooQXcCwi6y8OFVzNUtiSBjUCVEE+hztYymbSxdPphftWryO5pcJj+WM1wnCoYSQtLSqzr/4kV22K556zkdorRtN+xFRIhUg4ESblIDELKqFu1PFY0WxokggBQtJ9lIVHzEUXZcGMQ4LES/GMUpIohWxXHcVa+YSfWr92VbcYebEwOAtCqbm6dzP4fNxzdTqDhUSLGcT2p33MEipIDtuHEeJYZe4QlpdMAul8EYalWaSDDLEWyOKDnrqmWO7Hgj+LKGF5TrePuEctKN+iKq9WthdCRVw1DAiqSjfu15WFsDHJpHffuiAeI53rjv0OpcgYu5sBWdKQ6h8f3a4fBOCXZU1vO3soyRFSBGDFJjGgxQ3kQ0Qczbl1OGHjkvBxEYdGQrZdpkbRwmDZTlNV+PcNtE43wvF7ctBBd0ob0uRr/SNL0iKXr2vgfsWMgmYRm9lgo5k0v1edGtMpIyrSjpDuvXzMg7Aq2lynXsHwP68eFafAi8oqRkncBAk1+TsP2xEnHNEZ49jmyJfvPfXqYh3S2w9L7ncMdTYh8GT5ifsmgGVFCdnRfSgXu15S4Hg03ImcOc6K9LYlj677IY3Z9mqkAaL3gHIk8kKWwA/cmO6WmlNp37Qrn8aWlPoqu6l9chb+7OOGw1kHuc9jAWCDPaM6xbu9DLLKoK0U9UtVV4LuFS2V79dW/AptNZXmoc2quVJwnWvWwCNZnM1I9VP3rChATd8JqlSIpYEhmQB0lGwkUX1GxNt3zTScof5Mb+3Lyk1Q6orsYOaBfGhPLzsVykx8fJU4KXKHY2ERgD2CJ5Gbe5AHCaNJkPQlaYMcbdmD0Zkm+j0R7lwd9J8/E4sBQFDv7kwVQule0L61z5UMjk3tTyUJKIzEzZg46jdSyp/qkdknO3xDCpETZBzKqJAMLejPIpSc8YK3yiZtUhD+pKdr6Fp7gDQBZ7NjWmM2lxUV+dwAfupsesP/PUUSO3Teqek2M0kq1T6ILEMH8Lce5ATluKiqNgojPiN5IRtMWXA4AhcwzsaULI7ThSiwGnB2+FwNc7CVW2AHYiBTihwK3gybFaf62WJMOKMjj6PUivJEsAskYjUp04FpryutmUSif/cAOnV+y1ERN9g8sxLS/6qT1iJk8wGVCTaZvR/flOs2647WoF63zAhGICGPkolnyxnp1YciwFiUdwRuJG2O7/OJQZn9s4CXle5yx4t1xx/TK61lKjanv3UfY3Jmj257bN7nTLhYCNxGNKP/hdw2DbuINz3P6QeW6jAec8VdLywQ5gkX0ukBRZ8sPr4qhSh4c7QoDo4u8tbRX+pPDz7cNn5U6Yx8R8m5875PE52stTrckSExdj7PNqfucrmJRqH0XGFgaOQrG7jib7XRhx8YUV+VJzc+XvBhTcBiEgJrI6LaLVnBFLIgKk08vS3czOV0f7cujuO0RGeuVTw+BO2p+huuxnZ+Y8tn21iC8+FYLzeTdsTjVKI3RCW0cdYJQYm5CGH1QDAYa8TCiZR0rcy1ENw24T0AAAA==</t>
        </is>
      </c>
      <c r="W1204" s="2" t="inlineStr">
        <is>
          <t>payload-proximity</t>
        </is>
      </c>
      <c r="X1204" s="2" t="inlineStr">
        <is>
          <t>wan2_5_video</t>
        </is>
      </c>
      <c r="Y1204" s="2" t="n"/>
      <c r="Z1204" s="2" t="n"/>
      <c r="AA1204" s="2" t="inlineStr">
        <is>
          <t>motion</t>
        </is>
      </c>
      <c r="AB1204" s="2" t="inlineStr">
        <is>
          <t>flat_payload</t>
        </is>
      </c>
      <c r="AC1204" s="2" t="inlineStr">
        <is>
          <t>https://d1xarpci4ikg0w.cloudfront.net/d3760bd1-4134-485a-a492-bc06749f151f.mp4</t>
        </is>
      </c>
      <c r="AD1204" s="2" t="inlineStr">
        <is>
          <t>https://higgsfield.ai/motion/06463063-551a-4cbb-abc0-0ff1007784b3/3231174f-61a3-4218-b6a9-b2d863507d48</t>
        </is>
      </c>
    </row>
    <row r="1205">
      <c r="A1205" s="2" t="inlineStr">
        <is>
          <t>Prompt</t>
        </is>
      </c>
      <c r="B1205" s="2" t="n"/>
      <c r="C1205" s="3" t="inlineStr">
        <is>
          <t>A young man with curly hair stands in a dimly lit room, reaching out toward the camera with an intense expression, his mouth open as if mid-sentence or mid-shout. He wears a textured red sweater that contrasts with the cool-toned lighting behind him. The room features a black-and-white checkered floor and tiled walls. A neon sign in electric pink and blue glows behind him, casting soft hues across the scene. To the side, a round mirror reflects his outstretched hand and face, amplifying the tension. An old television set flickers static on the floor, adding a chaotic, surreal touch to the vibrant yet unsettling atmosphere. Bolt cam technique. ohwx tchnq</t>
        </is>
      </c>
      <c r="D1205" s="3" t="n"/>
      <c r="E1205" s="2" t="inlineStr">
        <is>
          <t>Wan 2.5</t>
        </is>
      </c>
      <c r="F1205" s="2" t="inlineStr">
        <is>
          <t>Motion Effect Prompt</t>
        </is>
      </c>
      <c r="G1205" s="3" t="inlineStr">
        <is>
          <t>Glitch / Experimental</t>
        </is>
      </c>
      <c r="H1205" s="3" t="inlineStr">
        <is>
          <t>People / Portrait; Architecture / Interior; Abstract / Texture</t>
        </is>
      </c>
      <c r="I1205" s="2" t="n"/>
      <c r="J1205" s="2" t="n"/>
      <c r="K1205" s="2" t="n"/>
      <c r="L1205" s="2" t="n"/>
      <c r="M1205" s="2" t="n"/>
      <c r="N1205" s="2" t="n"/>
      <c r="O1205" s="2" t="n">
        <v>110</v>
      </c>
      <c r="P1205" s="2" t="n">
        <v>661</v>
      </c>
      <c r="Q1205" s="2" t="inlineStr">
        <is>
          <t>High</t>
        </is>
      </c>
      <c r="R1205" s="2" t="n">
        <v>1</v>
      </c>
      <c r="S1205" s="2" t="inlineStr">
        <is>
          <t>video</t>
        </is>
      </c>
      <c r="T1205" s="2" t="inlineStr">
        <is>
          <t>thumbs/69509da3a68a5e32__0.webp</t>
        </is>
      </c>
      <c r="U1205" s="2" t="inlineStr">
        <is>
          <t>https://d1xarpci4ikg0w.cloudfront.net/40761beb-043a-4591-af64-f40c28c10fed.mp4</t>
        </is>
      </c>
      <c r="V1205" s="2" t="inlineStr">
        <is>
          <t>https://static.higgsfield.ai/40761beb-043a-4591-af64-f40c28c10fed.webp</t>
        </is>
      </c>
      <c r="W1205" s="2" t="inlineStr">
        <is>
          <t>payload-proximity</t>
        </is>
      </c>
      <c r="X1205" s="2" t="inlineStr">
        <is>
          <t>wan2_5_video</t>
        </is>
      </c>
      <c r="Y1205" s="2" t="n"/>
      <c r="Z1205" s="2" t="n"/>
      <c r="AA1205" s="2" t="inlineStr">
        <is>
          <t>motion</t>
        </is>
      </c>
      <c r="AB1205" s="2" t="inlineStr">
        <is>
          <t>flat_payload</t>
        </is>
      </c>
      <c r="AC1205" s="2" t="inlineStr">
        <is>
          <t>https://d1xarpci4ikg0w.cloudfront.net/40761beb-043a-4591-af64-f40c28c10fed.mp4</t>
        </is>
      </c>
      <c r="AD1205" s="2" t="inlineStr">
        <is>
          <t>https://higgsfield.ai/motion/1bd4363a-6e5a-4c57-90a5-30f0733a769b/af5a9c0f-dce5-44a0-b64a-43b9a5f87c8e</t>
        </is>
      </c>
    </row>
    <row r="1206">
      <c r="A1206" s="2" t="inlineStr">
        <is>
          <t>Prompt</t>
        </is>
      </c>
      <c r="B1206" s="2" t="n"/>
      <c r="C1206" s="3" t="inlineStr">
        <is>
          <t>A monk in a flowing orange robe sits calmly in a serene lotus position, eyes gently closed, exuding an aura of tranquility. The room around him erupts in a spectacle of chaos, with flames and debris suspended in the air, creating a stark contrast against his poised demeanor. Soft rays of golden light filter through the ancient wooden beams of the temple, highlighting the swirling dust and smoke. Each flicker of the flames reflects on his serene face, revealing a profound inner strength amidst the tumult. The intricate details of the temple create a rich backdrop, accentuating the emotional gravity of this moment, as the air vibrates with intense energy.</t>
        </is>
      </c>
      <c r="D1206" s="3" t="n"/>
      <c r="E1206" s="2" t="inlineStr">
        <is>
          <t>Wan 2.5</t>
        </is>
      </c>
      <c r="F1206" s="2" t="inlineStr">
        <is>
          <t>Motion Effect Prompt</t>
        </is>
      </c>
      <c r="G1206" s="3" t="n"/>
      <c r="H1206" s="3" t="inlineStr">
        <is>
          <t>People / Portrait; Architecture / Interior; Abstract / Texture</t>
        </is>
      </c>
      <c r="I1206" s="2" t="n"/>
      <c r="J1206" s="2" t="n"/>
      <c r="K1206" s="2" t="n"/>
      <c r="L1206" s="2" t="n"/>
      <c r="M1206" s="2" t="n"/>
      <c r="N1206" s="2" t="n"/>
      <c r="O1206" s="2" t="n">
        <v>110</v>
      </c>
      <c r="P1206" s="2" t="n">
        <v>661</v>
      </c>
      <c r="Q1206" s="2" t="inlineStr">
        <is>
          <t>High</t>
        </is>
      </c>
      <c r="R1206" s="2" t="n">
        <v>1</v>
      </c>
      <c r="S1206" s="2" t="inlineStr">
        <is>
          <t>video</t>
        </is>
      </c>
      <c r="T1206" s="2" t="inlineStr">
        <is>
          <t>thumbs/74bc34cc47050e1c__0.webp</t>
        </is>
      </c>
      <c r="U1206" s="2" t="inlineStr">
        <is>
          <t>https://d1xarpci4ikg0w.cloudfront.net/c2b8df8c-6efe-4db4-b010-985992254463.mp4</t>
        </is>
      </c>
      <c r="V1206" s="2" t="inlineStr">
        <is>
          <t>UklGRhIgAABXRUJQVlA4IAYgAADQkgCdASpAAbYAPpE+mUoloyIhp/PdKLASCWNs+df3wQqcL/C8u9ZGbtiqoJ9kj0+bgrzRebp6b96v9F2wy5aDZXbCZ1WZ52+4ebBCmZWC1l+Q6ITwb/sq24Ea+dJLLt3u555up1ghAsryhWbybBjpkpbFYd3G2KraDtHSxaVXPMuCKeV2IlucqjGpoXTon9P+e3atlGYZ8e+wxFPL+jc1DG5C206lKLqIzcKHi5GU7AS+pXAShiogymz3B3mbZZtv9F2DAA1SUTR4LxVR1c3NRm8jPcd7xbPHPkkjJjgu+2gPc4jbnNKsK+86qZae1Ukn/5+pJSv6UfiWCAK3LFt0pfYfEloNfaKJBIfKjTwSew2r6Wb+8gibfgAGIQo1OuPeyKJcNwjfo62wpo2k/XheQq9yYSy7ccE42meCqYMbVwrlla+x3yd4fRzGT9NfoGohkkA8HKUGU8lGM3jE9sgwsgksXTC0+egaZWUlPnEJUJlYlyWkjm9oh9mI3FrK3Uid8iYpBXydA3EUd3kXwoOt0r+GRMcSKwZA9K+6si5QLj4ivXRmBXLHN1tcxFeOILadWQemhUbROq9Smw5mzAqDoqNGjgzI0kAJMuT+PRXkUan9ZlZJjpQpBForqQefonNT9uaAf9UZjvzyK3FJ34TMu5OoZs7CwiUmFy8hzWGteLsUKpnF5FqS9tk568rjHAD268s3Crxxzoy/jtU69HncQzF9VeAUrjr5cKkrPISOK/mBCVx0ASIiByAfW5YJZyXiH3gurhkaM9OWp9eY6gr01JTIBc/1ADaFNDyuAqphJsHAG5amEoIphL5zDdBVnihUM8o8vzPt/39XL9fdbUNQlZofDd+qZ6OsqVbvcPwUaukTK4SeSIU/yWU+20X7MH1vVrUmbA9nZP7Y6US/4CLntpPhiZ7/JrO3hIP4za2zk1g8S0M4yUs1iyGt9afFa7d9hNq9AdiDhHB1fMiyoDmAyReMODP9H6tkkm9N3RbFbYTa+xPGCbDw+U3czarXYAEinl9w+fp/EynFDhYkw96lYGF9+kidNayGfEKNVWOZy+x1Z/dNK14QKqFP9b3COLgymf0rV3kQLOS8EM9Y9vfq0i1NarApKXHo0sCAJUGru+dcJj9g92sBuFXfAyEqcU4QtQ1btzy0cW61+Q/GBCEBeIqQmpKc7PrLQe14MoJe88DPczBv9yrB6p5JDD8XmpUc3cfL8d4uP5k0yce5nTX88uBJBMQASh+hkbIcdRyyh/r47T9f2NWLdWCHZW73o8O3gOF51ayDnX7aBvcg/F0dqNcceInQaaqbJOnxx9ZMiB/ZyP0O38dgHnjL0pKSoQymA4O2aSOdIWZYTMxR+j6ufuf53z3vuJ/9hQ4jf9TiQPR7Gw4WYwlntr6ltL/27f9bBv8gMpgf3I+s/m7nBzpoT7EyY6rTr+XLC1WvSatLrOVH7reuj/uYFB2V4pYSfvyWxwfiaXrqn44pNgP/90Pfj36QvrBlK59I8RlkoMdPrCwVEzxwAMpyLs0zARerY0Zm2PMptgjQFHt7nv8DTVhHr+GCqHAT8goZ4KSLNFMAAP78ei4hKfinSLkwAsLVuXwgIsJpxSfENjeiymw5nAsQ3CLiqCq3zLKjg9Q+uXNvYFUpicAyLP5GoFTb4+1a34Y/rl5DicXbV3IfoDEz0DTQcLNRUdVS3Uqyq09ripdfYe22thQ4dmb671XcYeXlLXuCokwrG4FgfpGZHYE2mSdzonXr+0RZzh5H1YAza6oU53h8NabKQMOZNzP2lYhUeEoO41C462KgcvAh/vugeC6cyE4GJwLwaeE7c/GI35q/al1USFxbE26q2gvENzA/q62mw4CGIa/evy57UZ1foHijV+gpr9wZXiyrKUzsGMg85x0CkXnJR4Fu/UHOMBMBKkSreZYfiJSWIWbxWhsJnyCL/4Zi0Tgjeo1WOAonypbg62Zc3YOi3lnAQbfZbgkVhnymbQxYett3ShnxMWf1YKhD+wl2I8wyJhhqB8QSdhktEivVEqvlQFAAinoj9AQ6y56n4TwAa969NCziPfOGZpJxJ8pY8IbjOT3i76rPW0Vn+Z3xrycCeyDpga0k2qul0VDTcPUdV+1WrdDQdERuy85hPYGJ/TxwhyNMxNDcwxZs1T0BK+yr05r9a/kBOJDs4SlNuEomyOZtqs5nrVcu3d7/4DxnN9h77IhTG9lUUyosa535Z55q92J61ZlDydQJUt7UzcH4iF0FxnSI6q60YEi6Eg0nlNKX+En1Fii1IoNGR+yvRsSDlLQPZmUwuDoBpDGYMeRC4Ku7TB5AOVToPPrXfjDHJYbYjx9HuyBYnTXp16puSB0vnjQOEa9U3JzGjSijsFMF95baJvgkUiY2Gjgkp9zxOOU4vqua6YRoRb5qaRDMM2JM2N0+U1x1zUOrSedBkumw/Xyfmv8k088QP9iNPrq/IGv022QZ13r97PBqj+zGDfuUF0AhYZbzFcA+11kyx3d/OeDo3U/sIN0MaFrLiAy9atpDifY6OQfbfMJWx8+yQxet36UuhOpoVWlgDMUgZmzNkrYuxjtqbphUMd0ZeLspmHM2tRrH7voi6yrUNCWL88Q/S/XPhZ0V7ZJVgtCwHVGRxfUjq7mR24mnVp3KLE1pces8TNQ0QUfoJFR60BQZNNr8O7mJCdKkGpbg21CJh+ows0ZM+NSKPUTzEt6V7OqzH4DpNMUcONXFh44445yaiGMgI/kBNMjjGjkMeI+ZsZ2oeqH5alJchpiez3q5x1zNpNowgMLUgfimTeI7eycBmWOWkKAwbvM0XM9jzZQtFp6Jyrt362iuIKqpr6HnGjEsSho42u5SVkAt6XYS8mP3VGFCzh2n5LIyymUC2njDZUrIxL7IsaKVcaZmUZrE7pU2wLbGSxNktOQSh4P4+Ctx46QcmAwK1DinNM8J8uGgvsX2hZDGCbP9VmdNCVCjvQq92H6NUz0ihKr+GaAWg8nUob0zpT+WJ12HqWBne5OCVqNqJMU1Mv85eCI1YSYABdpAKyzDa+NmxL8Hq0P03njwGr5e6ooHgV8IMB3mRSBkiwUbt3NpsslKBMGN6phVA/uOUPRKlHmvoN1bR2wgJw35MowpgHAFPLtBe66ByvUrPXUwtYRuAyh4QMxaJTPYvPcREKM1QOcxJkHzzZOaUBT9GaoPTh+LcJvFhPCdtC/tNDf3sjQCjkwJIyd52eDIdisDQMwQlNRxzvH5HlLp7YBoPkvsj9FOLP2RnT0glqsOuqHXq3cRdJ99tWPD2wT4FnutRuXspakzEV6OBYKryNsF7EWbwIY4DSKWc7XAeM9jFIN5d6o5L4MfNjaJjw0332psK2Ib1KWLABIfNJv9z0FvOOGdBF0afKa0GgsBBe2C+07oJnFVVb5Kz7xqC7BxNL9WRAGVGCDwvNDMIibjFfNuvb6xf4YTmyvtAerueB44itCAyF7xg5RQzK4uOVXtUhbCfIaDuOsAL6yf+hz3nGRmUSJM2d2EuDoi3H3/9GHG8qEsV7D236map+D9TckwKi1tsmcRse8Ncpt7sYLONktdjutZtmqADzFPG8Z6dO2N42vy3PgkpvnVdV996kOJijJrklKJfPoyQ00wJnohX++WP8Sca1kAPxJrCvRNmpB2L3QGDKl1cGJxxO4xcB6pEMTvdJJuvPe4P5LsQIaotvZEWxQNCL5cBDTIjAmX4jgcRLtWVOxjgJmm2jkKsjsoY4ZOtEpB094cTa05UTQ5OJcn3lkbXbhzZ7P+dJuwdxn72bE4gyoSy5dJGKYWkvb/kMJnnR1VXrTo9z890LTMzPEwrnITPKFD4Goe7tw8s7+U8rmcAnmuOwmFFcpVUlVP5GqudkSnUNM1zl2WzkJSieUi1Mk/6PwnIfTOEvKWV8t2Ru+EMtf2fLLnwwl2MQP38Gy+ahrbdzqJkAH0wqE3zsdV/oTS+THtn9AWvWlwdJ5Qg4u8R3HhtfSE6NAfcJFcnLUa29JxF9C7/hVgRFFbNEKscfSCLxizw0LeZ31Da4wCBAAzxuuIJQfwJnpkBF9it/NZqgfJ3+Sxljcyjx2HGHYRK8pvTVVYiRdzD166ocs+S/sOJmu0pdvGNHIQ4scvHEZ8h6KlJAZ8af2lhv/a7gn8lSjzyQBvLvC75Ehk5yvgmDDxYTi6XRtLdJIMcLuxeqxXV/Wmb08VBOZI5MB+yGHNnomCz/FOBqK/y8RWSuZpT89pYpZEHU0/8l4XLZsTqu5oqWTnttGtV/vbweBPiBEGiHEiZJhwzIeqUefL0tu9qorfNcAuDAb/a3WzCUMZcnWUuciEoza3uTIo0W6cZ3zJo+dvr31EwOcX4uDQID8BQpHG9ueamwEMYfs+W/hPtPXAOSjO80i+PF3vD+f6GVyn8jxjsem3J27WPkWjnyVWijB8LDwctk3OCOBPfmT1VWI/0ZToC/gtEvF57kbeBTskdcncYT9SKfm0Bhamjao8WVl6kSaT1a2BU2+LiqD2aRSKu3YgrCc5QllCjGMEH8th5QkUHCFxx6g4pY2jmqWdW+y2CM2lbWvwMEneMMROxJ9ietQdXx33RNQq4u4b3vxJeGyp/sCHxIS8Sg+Xas8/H5+EtFkcTP09kArIGAYs69gyH5PxLV7WX1M3phCd/JfIgRiKOY+JgpfqnNZK8Ncco414LhtfcoH3wMoZNm/Ow/Gr5DBE2gJk2YRWLHH+Na0C5JATbV7/waULxEDUrWq7S3hvcpP1ldreHbunXItBRc9xPO06xnXqkfjyS9tIRjEUwgf8MpC5Cj1C2uc3zMPj/IXa294HzsUJAQwlCiYN/ukTKgl77U7Yfqu8s5rmoCpquDyk740/TkUFGr2pv67DspZfXltBPnDlZh5lvl9INC1KeYEGpwycb5F9mIwW9EKBL0sY8qvrBWbvsbD9qnXtg67fDXEfrk9N/8Xaa7tsweq2HhsIW5dnoIsAkH97jRFjn1+A5pE8XMI+Dpb8j+xsFvVnKH5VpxnfYLscwy4RSGfjlYZd3dO82tZH3bLv1cpO0bDe2ldx7K+s1jz/z+0+LYlir1U3q7eq/2hMrtcd+rbq9dpGNn4ehiJdxEAC14JgNl5OAs+dUud0sRBHkHptjw0xOFbIuILKpEOfn9bJA6BqxAuuOsr7SW6D5v+2aAHlFJoDbVKGm9osnKBnWoUAtv45GmJY79/pvcY/UouQoYvT0rUiqfUVguMCcWvnadMM5LLcNOtVzKJ3Ua8Y5z3LwqExNKSD6/Ml8iIDbq375Y6hiUy0EXhUYCYsw+86/4MSinoubwHt+H4Zqfaipmm0c3ZQYwUe33ZgaoDirDfCDf3cNh6WwJdT+gU3rCzceB5i6LvlV4shoSWygJeOuFJvRSWoNV7B5ZHu7qbcxaj3WVeK3cYOL3QM+8nNsJazJBR9NJkTsL0fCSCnLHFmPuLwKfqIERDDY6qYPgpLHiXZ+UyKErG1onCuFmzYko5YWF/R7Tvficb0HIqENonsmU8ka+i2q4qSeBN/lGc2PBmAzu2JOBpgUr9u/esGX9pN/C8edH/jri7bL9GXb09CIFeyyjG3bibvOs8SbRenhbEq6vTHT2vB48nZtrEpdFEBrwt+7ulCjvErL1p8Mf9puiRMJ3bfUnU861tXiyvChJQn5zdyH6fPtThZIDQIPW2p2o6pe/0qDE9IaegFlwEMTFOaHq/xZskXZxQVvjyLWelUnviWLqRT45Sv+0f0X3dZ8rfRWM9w+lars/6zs1SLOVLvldX9y8oeKO9v7Ipn2pMj5aa/ZuDL+0RiM0csiuJkhKDwv3f0RGwP9Uzz93UrzH5p1NJ1ho+ci9hS1hSYwURu1EtYtk4La7J4bUzVp8ekMhaAC0nZIfdvbRdvm4eGd6w6vkwVDPQCOUvaQ8FG2voeevZ0+Jdyiatvb5ZDtcjS4bsbvJ3NEsuM/BG8nLI2z+1Fq99Sz4Rsfh6SoaGDWrQUi9xgW8i+VHMaky7QmGLtbwIqtlUXaZydf2lhugup6AJwsIhwrGlrU/Vuat+XZwiaCEvcAVJv0dWxDDdrVsTJ7qzB+A2xcKxB7FbqX+q0+eqLFVCZ1AspA7XxAXPe6UnWs6LIhe2OLMmObXn0n2naKgUlCVqpQITUgvoQTSKf47Anu5HRQSf7z0VwL1m5UduBOlCcDF0AmLawq2Uu+URgwyMyIL6kbnECGuY0ukMVFJPQNoFFaLTcR0eE6rwndDIkwp/g9P5Pz2y8/giuqH3mxr7jbKKUBLOeXTk0HeVlQxfRPT/qzEZHaz9Zg/DhBMxDyg0eyAbq4o7UowX0on91l4CavOef5Rvkh8Qo4Ynm+QDVvqc3TJnzzLFpCVLYwhivV7JDLabP0Nn4Adqw3CsbaWQuZcpKW+Hl+VAaUeCHsaEnqh3SiKOILV3Gohj38DM30TeQLpUhpcl/b8jQRXP2KwwlHDSde75KZj7xkjSykxZ5biNfCN+nFw82H5oeQcNFWnL4bwiFni6l7dSEz54Y11t0dfMOEWIzkmMFl2hlkK0xMYyu8hgfBW5OCr8SGH/umyVy6JQuuUg3oK/Wcc2bevK1sSTanIxX5uMuUAQxar6k8KVV7nuWpVD6ckyAn63UMeuIN/JmSL5REVECEJbUg4/Cvjq1Qgpg1P4yHcbPtqP3b4DiPD6OmQIn2q59YIbpZyrFyCk+0WJL8UhHSEX2wq/SuyYDsFySR1bGPPasLJKAW1+0rH7JCEagfekaK8uRXlvAlKUS3A7/yiKHueOTxFrvttT6/apEjXs52RmL1kg5otsIWGgM7RsizYXPBgPWbec6ghQZDgTgq+zQ3Ju3L3hTZwuj8qe/ao+FF5Fnkn1EMo2bVC22lFWITB10MrNKMWCOxZJlpexGOOEO8YvMl0yVaLfqZ8eeyIVke9RVSdqhpk+uUg6xjohfuMC5STpAXr+hdmTC0xmnkrohMQH1A8yW/e7dbDzH7ahC88vuq4WwQSc4ZUMydSMG5t3tJ963MPiMKaqVTE7cQvSgKHTTMptP8k6fVebBSph0/SKUMYtWQBXZ4gdUbgPb3yG/5jlup3z1XNmi75Kwz3TuWJHnuqZ/OTnxCeiM0K/F2EXRni4zNTYO5rbsXPa7cu5W2dyuL4AO6apViWy+cKImCj92d5cEUH9BgZb3GRY/amReAdC/AUdzhofSjDxspDdHaUjt7VTx8V2WMSlaeLhWiRnRAh3+4ZK9o7LkEwqH/JMsStwIyHoHmrV0m/kCgujmaCdvGC6JZjj88DrI4howkiMnMcM6VfTyBr/PxySrOt+MLBr3tjO6toIIPhZ00c1JStsF+ZApL027z3q773GD5Jp6FnFmBCRSOGjX2T0A1sdYO7d4x9Ymyk2xwXwJfzYkP4AQ4vvRV2pq2pFVZX/+QdmNwOuA+QYdrUTne2BqXNgKKzvajNS+aauJdWsbeZoO0PluSctsUlq1xVa4vZEI7WvkAZZp43pKjfuz93WyJoZOwBIsQ6my20z322zTStAj7z8zEPjhAniOQlgDqNn9stZAUqQkH2E2vGN8/Z5W1tch+HM2H5fvq9G82YF09wDQCsidxtu5n5q/ZE2HpNDOKVMuU8USyCynuO7cSAMg1vm5CVwxYwxmXzmSGH2FMugwTNvYzEdE8Ud5frU5NSz9pAZXIZMtd1k3Zz20Jl8iy5S5a/WbPqamEIHoyZ/OfrmrF2zV/oNNMaO/7SHx6NfRJQPK2pbYIOKWN7RMlufTaw0mQKtPfTXc5UTbPbwcRc+mpQhmnTrpqNOuOjUOuIoOhKbNxW72UzSQ7OqZMgcIsA1Pz/DUltVWjDmzb+hDtiRcPlSaFH64d3cfzb4qKIzWXoCAsE95VxovNhxRVLiw1Yd68v3c0CsgG4MSS3JZjJmfz/DQxT1KfRd/X0xVmt+6sKNazDqBYz0Q4hbwgE9N1PhuZVBXKM0PGQUiNmjTM4P58JNenUTApm3OAV7EO5ZfRI0jtHwY+y2hoOQ3oKsf6/9terQc1w4d3SRDFJGMTE0bsrSsvK2MI20FG2LXMPftRie6V7Dkjj9UEJLB9AfiFIQPF8ZqZVcsQmA4u2/CJPC//4tgqEWfa/u/KYe6dZOdSUeQk7HZKLXytA8k4iRPjFDokjSI1aZZlqGsB/VxL1k6kr56e4DF6ig39xWi2fn4bQg3WyOre/eK1mw9B3ZRevutg2vUXae5HBQDODZhtwHZKxG8zaS/CZ0WnQXmufa0av/qy1baLKNu8PV5TIjJ7GgBypwH1WqxKm9A4WPsoBTOb2X1jToKPXJZqo7devvjPENBNPR/4JuWBuO19Jdnhnz86tx3vXuT478DdyjjqK7x8TiI6pDPsvloY//GV2S2clbXuMT1M6tC2Q7/dnXskKVAlG1xrpkbLVQjd9n/jeOF2VOWWPE9h8UwtRFr/7WE2VQLCw0a6acmmtP8DnVfK4T1SFxmMJBWk1hiHamXV/UNKRa/CSEIJ7D41SQPFlqpKf+jw2tL8auA6icBz5EJWZzSTQwdBxja9uNxtqLvrQu11eaKRbFRzGFUFadcIsDa4Phm+4FtDycfiOku9S15I2swdbkEN9l3TlyrW/69aYLJFMB/hopdLYpBfCxZyDKXrzWoUPmnFQN3qgzNREOW1QkQkzimVeprtyJQh5uZ1ebiW5idCg/XgdiVH9Ul7z8Ho8APeG461JHurLieZBmUBovryxz3YLFa+2/vvnSvzMqk5ol7o3d14tVP82ayQi5e/IrVvCDe21A+TUFzeZPbeXksyZHHfqlIoAQvxRQcnISFtK5KT1PEIpxIfO+BdmvPAq3GcoVC78yyX4t6ZcaqGt2UAGbPee6Pv6SRxrB+F2fAvaPfRj9H4tx/SWfravOjiUzVAruGnJ+dLkMZ5AOicMpVpSx0V+afJLDCkUwAel8MN+L88JVhTYn21NKDCoJ542zIoGM149sryaQSEcj8XDDRnHzUM8sbTtNqbAl9Uhl/6CbpB2BWvA5mSX4tGhLSQJ3xROAY7qgTml7JuISKfgMEz04T7WOrSDyLocTXO1jw8e3NS7nI6EkzumN6ikpNuySBhf1dAAxhEPGQiFEpMmVnOvwFpb3XGZSQVxIFmOBXRLeClwlAxTwOgCu1SbKoyRiWRrDiaQp6aLPbQtvXLWhv4cviEtTZoEokrJgBqCAw/mX4xBKGjqkUmUWvXcdReeBkjcwTVyIEHWbY0AKUFhdKd11l5/2CrDWZ0jM5Yf9ecs07p4Jg1jW1HcXEU3WCSOAg2P5xiS0yxUKz2RiQvi2XBgXWO9n4ku/Ui/1AXUZQ/m5DpEZym9bnJ9z0vqdzNGN4M62r5eVNd/Zer1ZXkRFrxL1C54rKxRUEHfwhp2rSrDLFd9Yj7w4LBeBTuiS5VwMZ2OuBxDbL/wB3KmeXO/DNhngTy5PfjWv9xtPrLVkr5MEL++7ofhyXQdEJkaTuHH4bgktxm1Bfh+JjjjAyzBn2d0eHzKS4Vq/LoGd9pBjtBdfYovKoPyROlx6fLc6pysT+qIUl48SjXVbkeMpDT765H/L6AljbZHYqD7tQS502vme1h0Ku22rVr6dcGuuIKRGf8PtreCfwc9IHUgDrH8/VWwHFY3mX6hYeUdBT4HpHQkvnCXs4z7QBBSPy429xfrqieW5Yq7oD0ReyruO3X001UE4BgN5N+CZxzHt63ZRFWRwsbC+bswHXa2WucUuZIVbnwN86pf7FY8C6v+Jl5nQ/0n9NmUbTWCZ9my+XRXENsoELREyYTHrjhCaYNqzfMWqFo1gm3ueFVr35ynpgWnFk+iK09uGSJe6UlTvE7yR9kR2qtuoGN4dIU6/yRelWrO2Om+QXZPPUxam9bgRwPfrXQ7AyVydtzRdUzcH+zLUGTKC9G+YPkcXDmMJ5n8pRvtTUgLzQntlVEjzzJMbTAzMfKK2MHfjaOQeRfzYZEAFih+UoYprGlb6PRMwdQsdvACqgmkYhubVb6NUBfNdfK7C7Wh2vzpj8sm8hZi/3p/UEa08Xltsdk0u7QbhoyKY4/Wpz/7ThGpn9VaQuLwzXuSrgQh9UGWCVhW+Qy/1ytYUxDKHKjo3N5LagYZQGg3nzooyNEm51lhAMov6wuSlUNr3jhbgdFeWhiOQVMUGRli5aWGVK5Y8rkIJ7mLfkm1rCVUNZnoxzdrWIaHZY5Jipgrssyi0WnNoJa/8evJ+Qt7GFbRcKXSQlOBbutbN7THDFGbJe/lN5vodkVyn/BM4guAVTr2CxVeRCLtavJe3lp2ItwiKmTsGum+DgwYxiKuwQTpEgLpR7reU4DhchrlIJEcb/XG7r2/QRyFDd/8AkFd2EhnQBjUaHfbaGxiw0ROQvtMjg5Q3+31rhJvEWwKRThHyptmfOIowQqHyEmMBvSMFFUbYcsAAEDAI/WyP/eSOOHMPtXTEaOru3FnNT59zys9WfGNu5auORRsUA3kpiUrkLkuhAwV+oZoeEUIDCeUTFWpcDSCH23vORh7UdSWk2b0TY6fmKS0r38giDyQyPLsaW8bq/dpqc0/bDfi0snuDWza9RQW4zkSFu57mmwwlPiiHCl4y12TX/v+XHHyZ9AUAARxf5NYiAELhAtAjMlANPLTeKC+DbgryG5Kg7ztbJfEfCkaRN/GCAPDU9wJwdFhDxp/vy0nCh46ZfWPbnM/eclo/RzBZuC8aNZnadQmuBm5+Mj3j8v2fsqi/V1Jc7vG5YXb2cSgow/KwZAs/0escGwsdOoDDGQs7w5qZDrmp5vxuFbEVSY1eBre6JANo9e6VdxVBr6tcXVo8REaD8mYS57fv9y7/Mj8d8NMvSCQnOD0Kp6kxfQ0KJv8jB9qwMNoQAgH9ejN1HNMTCz/zUvP4L94vZuPxPVvD9LVOn4aj8d5YBNCx/gQAaxIffOw5PsgFZZ7QhqH393hSM6/pAcBL1jKSMChaWYAAAAA==</t>
        </is>
      </c>
      <c r="W1206" s="2" t="inlineStr">
        <is>
          <t>payload-proximity</t>
        </is>
      </c>
      <c r="X1206" s="2" t="inlineStr">
        <is>
          <t>wan2_5_video</t>
        </is>
      </c>
      <c r="Y1206" s="2" t="n"/>
      <c r="Z1206" s="2" t="n"/>
      <c r="AA1206" s="2" t="inlineStr">
        <is>
          <t>motion</t>
        </is>
      </c>
      <c r="AB1206" s="2" t="inlineStr">
        <is>
          <t>flat_payload</t>
        </is>
      </c>
      <c r="AC1206" s="2" t="inlineStr">
        <is>
          <t>https://d1xarpci4ikg0w.cloudfront.net/c2b8df8c-6efe-4db4-b010-985992254463.mp4</t>
        </is>
      </c>
      <c r="AD1206" s="2" t="inlineStr">
        <is>
          <t>https://higgsfield.ai/motion/0d53b135-337d-4918-aaf4-2af7ecf4f045/608431d2-a7cf-4a7d-bf49-9c9c4f5a5e65</t>
        </is>
      </c>
    </row>
    <row r="1207">
      <c r="A1207" s="2" t="inlineStr">
        <is>
          <t>Prompt</t>
        </is>
      </c>
      <c r="B1207" s="2" t="n"/>
      <c r="C1207" s="3" t="inlineStr">
        <is>
          <t>A man stands in a shadowy room, clothed in a tailored black suit, his face marked by concern and doubt as he gazes intently at a knife clutched tightly in his hand. The dim light casts dramatic shadows, accentuating the contours of his troubled expression while a soft, unsettling glow envelops him from behind. The air is thick with tension, every bead of sweat on his forehead reflecting a mixture of fear and contemplation. As he raises the blade closer, its metallic surface glints ominously, symbolizing the weight of his internal struggle. The atmosphere crackles with uncertainty, each flicker of light revealing deeper layers of his conflicted thoughts.</t>
        </is>
      </c>
      <c r="D1207" s="3" t="n"/>
      <c r="E1207" s="2" t="inlineStr">
        <is>
          <t>Wan 2.5</t>
        </is>
      </c>
      <c r="F1207" s="2" t="inlineStr">
        <is>
          <t>Motion Effect Prompt</t>
        </is>
      </c>
      <c r="G1207" s="3" t="inlineStr">
        <is>
          <t>Product / Commercial</t>
        </is>
      </c>
      <c r="H1207" s="3" t="inlineStr">
        <is>
          <t>People / Portrait; Architecture / Interior</t>
        </is>
      </c>
      <c r="I1207" s="2" t="n"/>
      <c r="J1207" s="2" t="n"/>
      <c r="K1207" s="2" t="n"/>
      <c r="L1207" s="2" t="n"/>
      <c r="M1207" s="2" t="n"/>
      <c r="N1207" s="2" t="n"/>
      <c r="O1207" s="2" t="n">
        <v>108</v>
      </c>
      <c r="P1207" s="2" t="n">
        <v>661</v>
      </c>
      <c r="Q1207" s="2" t="inlineStr">
        <is>
          <t>High</t>
        </is>
      </c>
      <c r="R1207" s="2" t="n">
        <v>1</v>
      </c>
      <c r="S1207" s="2" t="inlineStr">
        <is>
          <t>video</t>
        </is>
      </c>
      <c r="T1207" s="2" t="inlineStr">
        <is>
          <t>thumbs/0643c9c9168a9193__0.webp</t>
        </is>
      </c>
      <c r="U1207" s="2" t="inlineStr">
        <is>
          <t>https://d1xarpci4ikg0w.cloudfront.net/13570c53-3f6e-46ce-8b69-b966affeb1b2.mp4</t>
        </is>
      </c>
      <c r="V1207" s="2" t="inlineStr">
        <is>
          <t>UklGRpoKAABXRUJQVlA4II4KAAAQSwCdASpAAbYAPpFGnEolpDUrp7VZoqASCWVuvTRZOSKBvwgDfrPTaQD7ifzJgLZnfbokdMA1N9Q3OZSgbQ+O72x/g2wvWgkRs4//7WwMoAx0vC7OayP/jCcITEutqizwvnvYDcEOIHriEcn8PfdvjyAsOPqU7lTvX+0PIrSgghMBEwVV+Sx2uJ05LgXv1Y29sS25pK/JPDG0za5TrKuCeDbmJ4wkUkyosJrncM1s/Ln5kwJjjFJe20U2J9hsgpAS15MV6dMVJT0+Rsg1UqU8Yrjn/I+vPN+KHaSDeyEokiUIGSjZXHAFjMDJOJChSXwEyWAllKqXIw67KR9/H3L/ajA57V4lf3CqxMpwJipWnZ4cgIZN8Vng27NeVQ9d+1UFqZXm0C2KTlnu4AfJGz8iWpkYOLbYDAclYifZ+8Z3QLNx0/rvzO/GtrOt3UcbrX47SrbK9gO8VnAJOiYYsyPcsyHOr7bgcA7NDKiaQPvBfx5g9zJQclCx3+aqp2rCLr6JBIGiUyXD2sal4Ayu4XUwV8vuwaBrpb+aP2OvKLloRr43Ba6Y6e2lt3JOAyx4WRU6vO/L4zIhTKEqub2QtndzI4re7eUYzF5Tyt1n3x1xsmXmQx1DGy0n5j5a0axsulIC4gmFsZyoj52+QIfGVvycFvIgU2J1eiMcHO4X1akUHzbfOYti5lLYuNej4ZkipjXLwmbGavB5+5fkS/lTHe8256l5TGMLBn0eRo9v3cv+t1kcPCtKHkvu34E+B1yCJe2g7kZcMKmBBYUc235bqDNBDSbZ2eDlquKqFNbjhLplXkAA/vUGz0Bx8Yf1dzvgRO5E2UdkBwdW/WaeDneTHXn3gpOaoiWv63vAyZluWhKGG/c2KJd0x3uKXfh/LKlWkVGW8gdpFBWuvJEniuRmMcqXUQ8SB38UilbsOi+YOQIimqNOkks8PCffbo/h+9ZMxUX6QlakuGTtbIONa/f5pppnnUAVAWET68k+YwNmIQFh+7r3VPycS2dGfiQ+OxWtZARCeqGpOrp5vd+t7gk/7e3YTUMisM9As6UKHCJAWnSwgqCs5oQsW6Eft3ZxsCQ4MlKhxk6zY8vKOmLR/N1ye86e/ONz7b1DtG80H6VADZQ3QO1hfsTEK25hZ5Ex3YAIKd4QcDEkjU6K4Cs3aqN4yujQ9Ov0CcbsWOhGo7QrJRlBkix7Ak6Q1s6E20PlpcwJ5sekDSoKf59YFO356jheeq5tNWbJdo8uHI30Rkg4KldtlWYxFkw2dajsTEKxHRQLZs4TVfNLywz6Ula1UipTo3ZFTDRhvYUfIg4ms3YQo50TJnWNM4RrrT9cpYOQWOzw2JBlbHGoop6LdvkOLEkwyYTnWXYCBHtC74uM6Jxa0eerY3dcAGfA6QwajsLw0gKbygYDBoDxNQcuCsBUZsI9eolnVgd/3aXoZIXpPiosSsbpXXVxav+Sg8EX6J7aPJSs8aVUTS1Ns1rZgMuA7kbybXSMdKGNSv2+kGMAoY2mezKWBxg598PUl54Hcj+Yl/VQwPbN7JZMBPzWjFCn8F/5xqFOFh5Q4/rHtzhrHgn+aXRPxLRajmVADtLm4yaSjT/uJSt5FjqW/qmTVgrJzHa6Nxa67RDhECt01ehJEK5NOcXMGob3CUYkKomvy8v5RWilJAboZzprNk7s/YzWpLO7CTfgZzL2NMYPooN4SVsm5rvwOzBM6+/q9YGm9WQx9jbbI7Q2tSEGlli+CL5Epf/KxyKs+eoSJUqbQO4zTSiTBJCYcx+xqJTKrwk64Wf4qqyLWuLB4VOUXYumMD8CtVDf/uMW2cAIe2L+XhQ7I4U0Nq2rd10qmH2wIwRWlesVY3x3xTZiZj0MhXGHATbcUSchtt+/4LUxXSE20Gc9fZTWuCx+T4xfFvSMsucAoqqGxdDlD/8RNmLuRLUA8xFFlRztqh3JiluouHoGymjN6guKSKMYgSpSy6sK8mycbndV9mF7WXXz4x77AOCRGpk9VErXh3kTBR9zC6wxFZ00QPliXvkkcM1dsrSAKOlXvGwvI8cYfrfVcLXF5li2NUKLi740VUGljhoKup4qvQdrCxqL1y3VHLoImdXe0+Z3MlLf7LHj+SN+64HxkfC/uh7UigKYjxXF3XUZ6cWv/VpdOSZ3t2xaDnBslmx9VbofXZYR1qoTdfN0TBup/tYvGK1XRcrOChe6L3FIdc0Vcs0GJYS/hdncFpkBgBkhqnua5wuLiPCY4mGORUw9EBB0C6+wnympUnDWl9lDwR+Eb0RpON29mdqb1UiTHRPJiWc8oquW6Fp3b6fmFoWG1RJgU9INuYy4msWsLYK83CJ+lyfgQliXHq5G49DPz6F4NZogNVMQjNyc+4ZvzGX3shiH7NkDIxGQXHjtRWyfbkCnaHxS6JAGwf0lk0EVr7agIZ4o2r6redYtausDaBdessiCztI5D3l0pzjxvZmKxHd6K+i0gJE7FxscYyt6d+vL7jE0AfxIGCZmtZvSy5pvdV/NTAnEbUYjFJ1lQylOaZeOkp8464OexA2aUlwavJtAwfFsRVnVLO5DMW4MWrBNt0RRYOVE8O0vN52DgXVfGcA9gOgflnldEDD6+KWmV7Q4czkft4N1DGO/N4NyQxgR19l9UtPtEG97bekKlahYNu3ih/Fk4rJ7mcHKvQ58DGgYUoBBFxTaf4tQZJGZYEKQb+vFCJ0W1GN/9cjDECOXs1BBF+0GDX1UcvNFwYvIKIthhO7wZkEouzEn8CIjARGKBwM4tNCLE7ynh+kpIwXhL/pzWgP0wetUdG6213fJTr2qrXbGjKwM0ktivTGj6EQ93PbZeNCGcEwiaS9fMbZZ+WBzEfWMb4ViHQT5nx7d+govybQY87wzx/CcBJdgHbwRpWJmZWc/LTYAq13Vhz+gpMAfDQhd+g/0dTnD3HYV6c7/sbG03KIK6jzxqs2GfmbEwNTnIhOyK+eYJNLqHoRKST2vcjUtjDb0sSP0ypN6okXmfsf/7Xj1Pk8smZ3cGSYS26s/smgN3wl/duhFBHpB6w5cbn2CHS6Vc7X0JEYnIpKV92Ceqs9KeDlwL4i0qgNcViLVE6fWn/9yW1nOJYWVckuuLwcvesYCYWEpUo+c0/07hEBhAhFVb1SjIVZHD+iLGGRljzMlX/sI7rSF8H94tqrQeggf6T1MomW3ECx1e3LSaH8g862zl+Zx4vTiwNJvXb2xSz0jwrUhjltFOSxuESPxnGRQTAisR0OUcjMG/x8oTsQib0LrrJyLb/wPARYg76yMbxS4m4DD62CUN3sMxOIdL8R8UiVN03se7Q9uT34BpYJdJmV0kO9xeOsn9g1QkBa3hi2G0h93gSJ0ty/+oXy+3UV8ekqFXl3MBBvijmaEV/3d1HWjCkt/hiyVmXNkAStFyEodnL35U104ijTdS16d6ofDP20K/2uN/1Mf4iiP1yZqWMvo1uAKLLmwLtRrWYMXs6ebxwdTudZ7cMtqNr0lj819T0dLcP6ZbaBsnMbRT8wThheZu2BbS4hiZpMZsMuGd6fpWoLf8mBr3SiCCIB8DTv/EfMSwd/w+eNUKJzCAOvgdgF4XbM0Un1yfbLD2syBrnsWyYAAAA==</t>
        </is>
      </c>
      <c r="W1207" s="2" t="inlineStr">
        <is>
          <t>payload-proximity</t>
        </is>
      </c>
      <c r="X1207" s="2" t="inlineStr">
        <is>
          <t>wan2_5_video</t>
        </is>
      </c>
      <c r="Y1207" s="2" t="n"/>
      <c r="Z1207" s="2" t="n"/>
      <c r="AA1207" s="2" t="inlineStr">
        <is>
          <t>motion</t>
        </is>
      </c>
      <c r="AB1207" s="2" t="inlineStr">
        <is>
          <t>flat_payload</t>
        </is>
      </c>
      <c r="AC1207" s="2" t="inlineStr">
        <is>
          <t>https://d1xarpci4ikg0w.cloudfront.net/13570c53-3f6e-46ce-8b69-b966affeb1b2.mp4</t>
        </is>
      </c>
      <c r="AD1207" s="2" t="inlineStr">
        <is>
          <t>https://higgsfield.ai/motion/b593944e-ae3e-47ce-8c6d-ea8dd87fe01f/c5db2fbe-a53d-4d16-a881-f24fdf2424c4</t>
        </is>
      </c>
    </row>
    <row r="1208">
      <c r="A1208" s="2" t="inlineStr">
        <is>
          <t>Prompt</t>
        </is>
      </c>
      <c r="B1208" s="2" t="n"/>
      <c r="C1208" s="3" t="inlineStr">
        <is>
          <t>A young woman stands still under pouring rain, tears blending with water as they stream down her cheeks. Her face is filled with silent pain—eyes red, lips trembling, rain tracing every line of her expression. The camera begins a slow, delicate arc around her face, capturing the raw emotion from different angles as droplets glisten in the soft, moody lighting. The background fades into dark blue tones, with rain streaks falling in shallow focus. No dialogue—only the sound of rain and breath. The atmosphere is intimate and heart-wrenching. Styling is cinematic naturalism with close-up emotional realism, backlight shimmer on rain, and subtle slow motion.</t>
        </is>
      </c>
      <c r="D1208" s="3" t="n"/>
      <c r="E1208" s="2" t="inlineStr">
        <is>
          <t>Wan 2.5</t>
        </is>
      </c>
      <c r="F1208" s="2" t="inlineStr">
        <is>
          <t>Motion Effect Prompt</t>
        </is>
      </c>
      <c r="G1208" s="3" t="inlineStr">
        <is>
          <t>Cinematic / Film; Photorealistic; Noir / Moody</t>
        </is>
      </c>
      <c r="H1208" s="3" t="inlineStr">
        <is>
          <t>People / Portrait; Food / Drink</t>
        </is>
      </c>
      <c r="I1208" s="2" t="n"/>
      <c r="J1208" s="2" t="n"/>
      <c r="K1208" s="2" t="n"/>
      <c r="L1208" s="2" t="n"/>
      <c r="M1208" s="2" t="n"/>
      <c r="N1208" s="2" t="n"/>
      <c r="O1208" s="2" t="n">
        <v>104</v>
      </c>
      <c r="P1208" s="2" t="n">
        <v>660</v>
      </c>
      <c r="Q1208" s="2" t="inlineStr">
        <is>
          <t>High</t>
        </is>
      </c>
      <c r="R1208" s="2" t="n">
        <v>1</v>
      </c>
      <c r="S1208" s="2" t="inlineStr">
        <is>
          <t>video</t>
        </is>
      </c>
      <c r="T1208" s="2" t="inlineStr">
        <is>
          <t>thumbs/0f805af5f7a2c4d0__0.webp</t>
        </is>
      </c>
      <c r="U1208" s="2" t="inlineStr">
        <is>
          <t>https://d1xarpci4ikg0w.cloudfront.net/51674614-2cde-424c-8b32-91366709221a.mp4</t>
        </is>
      </c>
      <c r="V1208" s="2" t="inlineStr">
        <is>
          <t>UklGRjQNAABXRUJQVlA4ICgNAADQXACdASpAAbYAPpFCm0slo6IqJXQKOUASCWdud8iT3r3p2Yhmxx1dL9h3X4/AVtOpGl8H5QpfMZqIwhTPogdvwYSSY+Ny9Q7qS4/XMNT4ZmKkemVhVygMULQ+ZPvonpPiIs0agVVW44yCnFg9nw8X1IsfZu13b/IPM+vuzvDkzWj6EfP2mQjTtjI3SglUV9+syt+Dsy1da5yapKDhsOjb1b3/oDmsTvcyt4QWwaldVEJfIpLFHzV2r7EJ1yBANCS+jjZxC1c34K1SfnGvboRK7PEIVmy7L5a9dg3WAGn9RRJJEbI82w7zJMjFDCKsgL7xYYLyHOddH3II0CAK57aksqSo/xGHcGCotKImD0X/1FegnODDoZJSPwuE7GE4J6hXralRDH+atQjRu6wLnk87jxfpQAQ/irNHs5NIHHz0nCN0mO7DEMqsqiTDOyQ4HSTbNp0bjKPcE0s5Q5Fk4z/li3Ul8CMX0Mtpy/rrAoT1NzK36V4Oq8wyXWHfJTFtRoKWw8X+WrEPNPgb+GGLoD9S3gbJuzoJQN3BDLl+K/80nRF0fjV0AwCIUkh9VkacZHpNlAGpK7CE1d8Z4jhd8zDcfKpuirq2iUPM+h0VOvJJzLcjRjQtnShKTqAparHQ4QLCekRZsGEa+ZoSRHAVagPo7kqUKVrg/1UMC1XNQbxaU1nc2e2U/hhcLkvj9yU0M/0YyTR3ZATGFxx0Z5eA/KxRHl3XduxnNEDugmL8LJCgtFbn1mdn9HNzn7KmWvw6DU0jLyLc23IPxzjNtN7ozrev4UGm0BkKU5Hj+QtzqJZ3z8n7+m7uMt1kHBEGNuMw6Oz6XdXyxF51wuWgZbAAF+F/trdD8Uqy5VHXtJxoNRrk4M6r+n2tvPTMq56gPfU8CHrlnWWNzhHO9MDlGKniAACEBVcdTT/tfTg3RrNC44vU4IB5bER9Qqkr+d2oc0gUiutahB1ItTlAmSzXryoX2VHppwLRrsqArTdKkj/nCPt4AP72k+su4eTdu3S9qR9WbtU4Of5t8odiZCavT5sKAXaD932JD05s9PgbNY8yepbmf5UveylPxFbFtbEbzDUXnCYpGHwncmCHPyEkE06+54MHsX5aqZUKwM4bJIzg2Kg12Nv0VW41lMT/LfqQhpUWFqAuY7JOmLC4ANzWXl78ZCJQC9612H863TdXZyd/Ug+pcdqX13yqqFD+OrmLNQBGZxxGFWi4BnjIlH5+YLYDWwf6Iy/1Hu/zd6jpUfvPPAn7xv6jy8/4Da5Mo/xp9t8yyfExSf0Fr/JsqC2PNL0vA23upL2rT78j+YZyJ8qSwAdJEYsZK6bT4SfAdiIFkOwJMHA/eHDMBeiXo+tm2sdsu2mASmFUzTCjj9uUB2tnwvaIlGS8Uy3+8XGWeIXt+X3ElBnsRlQs+Bi7JI2ttkvi50a00pDtVDPlDWTlRTfohmmgHlehqKq5IScQgEdJyferzv56kAuxbOkx1D6PvyjJFQ22flNVSMPmUeTJYtJgGCRrixlNoIqgnLD0MtizQJa/sqYVtffJ8+NnUa3Lff1pN+fmakV0bA/d3IKAUMn43D5mM3frvCXaw//j3QPC7QMnKjIU9mhL3zMMPaMzwkcIXKasKbtexxWGmCR9ED0CyjFj6ahzVSZQgYcFBcf+wSpqfdwKwp7pFbkDg75P7ZHTMfDn7TIR5LjBdO3FviL+DzSyvULVEbsmkrgjgIEbgqeTRkG1adaryu9kI8dES7TkpEImbxWMYKZmce1u+lByBtqYE+ahLL11y9DrCKp77LqPRlHYQLjIrFUaFhRCoT0mGQb3XpwvttXcQQRcFMfunaeVkpUzl73809FZ5zj4J5bXmmASu+MeXF2IEKmga2gSlFNPDMLMmXis7eiOVrtcsC5G9nvB4AJ1hEF1oElasbxh7U+Vca7EOaI34ixXItUlcI5zlhcuvcZlNlXgA0WMEx/1lde4DDPXW/jWkD/wLRmSCqfEbY2KTE57/6FeLdx4AIITbBlyl4L5gHJoEeCgMFToFan7k4z4+eLYR/DIiX7pSnRTYbcDPnA1uN0F9+EkLm610iGvEghT2MkFqMnZDxL321lwDatoV4l+KESQ4vPz90K0QlK6nqo7Xv5s8Tvfp2kUkqSsMkUqsiOyhDFPsG6I5uog1qHBMsfvh5vCXAPpHeawc7f7hpxyDELwJwcWC6al1dhmobln60mYXUBiSSujkmfRbxpXrZH/+cOvZout5fbTFAKqQ92vbJJhLCmvXEbV/CTeVXYcCzcUj8JyHf7adQRc28hMT7qEmgcB59f9XwbPR5WY6f1euD0bRp/UYDnqfSeXSMDhXQ4DMYuIsUJBsMT8x7E7hboVgWKamyiIP0ckZatW8Snu/cWEHRuOi/nY0ASPSaYwKaWaZuO8RW0kIr1HgTV5qWqkwkpMD+xLZ7AjHWcBBYrwXXd0G704qzJfwc41aEzp5Qzs4TJTQ3bDTS31M44rQ3OR2+ZUmsyvhgKRBFf6HA85Qs0WUJ3vxy286msJXLoBZx29952zCp2oSUr2Ags21NpDCV6R/9AD5x/E21lrmKovfrcZNyCC0guSKlf8wMLV6iAalC7GIH/Hc9lYmXfcp5geIoBsN368zhtlNddVu/TRcy8oAeK3lkQ+gndMZSs/diF5vr6pnU/bLetL1eGiK+7SnyZY6+3P4JoA5R2/v7R06Sw+duPYdRCv9CYWLK4YSGIiXKEfEQVgifbd66ZpW8NPnoCKfcUH5vmeIXIKiusKi/L3OeuKAZp98cdthWXZRLgvmIyG0jwrYJLNT8ZGqkVRTYBS3C8Vk2ypDs/zpVQgZ3jYPxXD3j0Rdoqdrm+muabtf+Wm3mscH9Eo0tXS9ixQzATWQrPiYQWk+NyRD+x8u2V2Zi1aMePxuB8x67ITUWNloFxpgis/VP8tr3PtlnRFghwrQQ8UGTkEBAxjjobN1Y4bc0ag67simnkImDH/7jdWfmBdkoNnbhxEgLXLlO5s1MmD75Z4w26J4PjNSWFK9uGeg1OkN9mu+AYLB9y6d5aF3jQRcDvKpgAzmpoQMpv9hpLaqikBqM3c/0x3OCDk1SvevGgCxEs5XESTNPTGIvJu9mVNZSkuo4bGzVecdIzFZCGKhZb91Dl8GNWNhtK371JT4fnv2L76fCgP+Em+gGWJSxTcnfsqIJZHYWBtuGsy1UT/rEz+krsihh17BEffaCI8y7posyCUOyIaExGL5AnvI2+4/Ki1KCeLwpBNZvc8N2XyxvYvMRaugM2N4ZD0q6L7U+IZHJp0JAgJfCEPm2zUYNx0EVnHTHRNI/DR6AAKQPDiw8+3QAGLrHdUxLZR5kH9Quv74Mb5R41p8+6a092V6N/IUe4JTALPErmcs/yNqL6kQWG1hzXXGhsJpxBt+qF4qpHMFI4YwyjUQCIc7WWCqGX7hzbeAroJe6b3ShPgYgHgpWJ3MBLqPtcIfsP8N4XOWBDbdSwqAM3SyMrasBZna0lv5NKivyjXvDatXZ80R8+66mwNghhvuzY3Kdbs5ghBOXlFfqKY0WvzzRcLmAmf75tJPRwU9XxxeOoDLfsnfxh7lfi23SZVVO5kHdrUf9gbBM6j+uDcr6ioW6DNp8rmtkYDWLJm2PaZPqnAW9InwZWtR9plkMm4x09oHKQVYscbDXUiOpJsqvkTYSmU2uc1CDeZ43Ezo+txjdAyByU3SCSx56TfiuJLisgGDO3+ebwUJtXPhs+l5/QCO7XuDCaEzQugcGqHeDEaDYqSyDo00A9sf+jQSaIfIgTCl/aruVvFXHJ9TGSJfxbMNq66y4E8XgNtIvI7HHvOHWlCwGXBM2uhnyAbUNNJfwQ8gIBuRTiT2Ra7N+eurbN24sHPccTlg1/yJj4HE1d+gvz7yA/tcFbtyF8jMW8o+OtKXHe/LQ5RU3s2isJFUqqB6mEDODjQOkuM20d1lpzJWEkIGaZHhvgJdLZLy+mu3rTQR0q6U/WiWNZ9D+9bdKRIXfZ7kLZ8A4BeHlIqictt1AHbi8fmRHEuoNMRVQXopjZ5jwf8HtCXLP7WR6R7IKcGCXsMaDu7t+wHpI9joiy4OGZ8aT49NbVlyeib96VSryPc0QutxhGvjK/ynX6/jP7Ujk/AudQ28yAzBSmEnvDsh/LootkjuIXYAQcjzog9lQh5TtbiXRBsLuKCgQweQEnoEaF8nGdSU0SWeLQSmdxtCK9uZHuhqJy6xBUDp1HjjmbjSWqhWaIwTsh45iSlsCZLVphmjutmOVY0Kmws8nadAQbzgyz/zOfKy2PZCJfeY0ASL5hGHt3oyJ4PwKnoPTv/Pht+IecNr1G1SX7ei4JJPUnS9ZvmemqpQ+Fdk31saS5VgDDH0/e9Z6MrwrDxzTYUhE1Q4r9D70owLt4Da0LDHYw4Ed/S7d4pMDnp9OsJKb00aK7VHi8MvNDJfF8wBJMFTIBXk4XpMk8RtLu233XgmLD/gtuue1SUDNgAIEBDuVnfGAAAAA==</t>
        </is>
      </c>
      <c r="W1208" s="2" t="inlineStr">
        <is>
          <t>payload-proximity</t>
        </is>
      </c>
      <c r="X1208" s="2" t="inlineStr">
        <is>
          <t>wan2_5_video</t>
        </is>
      </c>
      <c r="Y1208" s="2" t="n"/>
      <c r="Z1208" s="2" t="n"/>
      <c r="AA1208" s="2" t="inlineStr">
        <is>
          <t>motion</t>
        </is>
      </c>
      <c r="AB1208" s="2" t="inlineStr">
        <is>
          <t>flat_payload</t>
        </is>
      </c>
      <c r="AC1208" s="2" t="inlineStr">
        <is>
          <t>https://d1xarpci4ikg0w.cloudfront.net/51674614-2cde-424c-8b32-91366709221a.mp4</t>
        </is>
      </c>
      <c r="AD1208" s="2" t="inlineStr">
        <is>
          <t>https://higgsfield.ai/motion/0bdbf318-f918-4f9b-829a-74cab681d806/5f74f3b7-1d92-494d-924a-11d8fc1fcd6e</t>
        </is>
      </c>
    </row>
    <row r="1209">
      <c r="A1209" s="2" t="inlineStr">
        <is>
          <t>Prompt</t>
        </is>
      </c>
      <c r="B1209" s="2" t="n"/>
      <c r="C1209" s="3" t="inlineStr">
        <is>
          <t>A stylish woman sitting on a stool, her entire body transforming into radiant crystal diamond textures, with sharp angular facets reflecting light from all directions. Her fur hat, basketball tank top, jeans, and shoes are now sculpted from clear, shimmering diamond material, refracting light with rainbow sparkles. The red background intensifies the shine. Her pose and facial expression remain confident and composed, but her entire figure looks like a flawless living diamond statue — hyper-detailed, cinematic lighting, ultra-realistic textures, no levitation, full-body visible, hard lighting with strong shadows, realistic film look, sharp lens details.</t>
        </is>
      </c>
      <c r="D1209" s="3" t="n"/>
      <c r="E1209" s="2" t="inlineStr">
        <is>
          <t>Wan 2.5</t>
        </is>
      </c>
      <c r="F1209" s="2" t="inlineStr">
        <is>
          <t>Motion Effect Prompt</t>
        </is>
      </c>
      <c r="G1209" s="3" t="inlineStr">
        <is>
          <t>Cinematic / Film; Photorealistic</t>
        </is>
      </c>
      <c r="H1209" s="3" t="inlineStr">
        <is>
          <t>People / Portrait; Product / Object; Abstract / Texture</t>
        </is>
      </c>
      <c r="I1209" s="2" t="n"/>
      <c r="J1209" s="2" t="n"/>
      <c r="K1209" s="2" t="n"/>
      <c r="L1209" s="2" t="n"/>
      <c r="M1209" s="2" t="n"/>
      <c r="N1209" s="2" t="n"/>
      <c r="O1209" s="2" t="n">
        <v>94</v>
      </c>
      <c r="P1209" s="2" t="n">
        <v>660</v>
      </c>
      <c r="Q1209" s="2" t="inlineStr">
        <is>
          <t>High</t>
        </is>
      </c>
      <c r="R1209" s="2" t="n">
        <v>1</v>
      </c>
      <c r="S1209" s="2" t="inlineStr">
        <is>
          <t>video</t>
        </is>
      </c>
      <c r="T1209" s="2" t="inlineStr">
        <is>
          <t>thumbs/bae0e928a42a8372__0.webp</t>
        </is>
      </c>
      <c r="U1209" s="2" t="inlineStr">
        <is>
          <t>https://d1xarpci4ikg0w.cloudfront.net/57dd4a50-52f2-4d43-bf70-0ab05979776d.mp4</t>
        </is>
      </c>
      <c r="V1209" s="2" t="inlineStr">
        <is>
          <t>UklGRt4XAABXRUJQVlA4INIXAADwZwCdASpAAewAPpFEnUqlo6MhptXJiLASCU3cCIFJNoIn9pl08Z/z/m+W//c+UzvV7E88Z8P0v7fTzMeaj6bv7Dv3u9O5D1Lu5EY0+hX4roi5k+y3Us7q/6PnP4Y/MHUUe/8vPQU7/+CRq9dYGwS0AvGE0MPYfsI9L4hjpBnEnY3HvEWxqKICULpI0B0OZGoBiALzTcOTXRmb0R9wEzjeNvjTr5Q38PXBwB1NqAZJ3wXAmTLWdZr/B7F7AzX5J4r7azJwezPTqhH8VbvbujetTW0iRswKpKDJobUQI0ZqdSDUXYkprLpbkFVI/RNFvHDFRf6iv/kj73uMYvd5tNE+G/qRo/1yHLT6PaqZ8isTOBTSZCezKY0Vrhp25zBQne/i7dmMlGlh/Xq+7ys/2WoJqRoP6S7BreWah9OcAZjNCnpuzdgjwapZtPxpGIaKZXyC6zzfp43wZnT3il+1+iSEZ3SxP/AfQ3vcMCpGRPf+PEgP811gc8cmHE1V4Vtxs9W/jXXG0niGk71vxjLfX5fUssrCrJ6VCrLqwbR/UJ02PmD+6QaCSbeOpkIITUOWY38oSHVWxmXogS8s4t/8A1nDejcUwbRNxvz3TkaCPoDFCNQkkCIERS/cn5F3zU+m9D4x/agA8u8sRr9fyCJ7s+QaGIlmCiA6z/RGojcnslQr4uOgSRoI7rQQGH1KuffdeVHmYXOUax8RcIn7uf+qDf8X/VSDzp8mVs+Y7UVvsJ/Ee0NEIynZMvCr+oK7L+RSe/AXB5ZpcCuMvLqxB//oVXOik+iY3qLBnj79bw13HVynxDIJ0g2fkicDe6sFVo1/49u0iVMb2n5Afq4xD2Y1J6VQYT97KvlglOmQLjgSHFvVe5at4tOfiOdTehJ27Vw4EJNZGQDIOiIagE8xXxSunYTRJvq8yn8Cjz5lL2IIJ7oR6yfZZGG+HEACZneF40GbPg7dZl3fln8P5uRTZ6ort5zdasDIQfAa3RnPGq62KwOitGrJw6rEoNQsYwWHt9jbDlCa+tB7gWQyAQTw1xpTkI+bW7WWDBivY7Au0zEWUJ3ugJ+w5p72d83qV0JOMVNnzIxhRAEzFHIA8rK/oOWpZrOk6o9TXIUlveQA/v1ZfSGooi4/5tsPDdW//9C/f+nzf8fN39GOXo9Azm+NDAQR1aRot9hXiIf1QRyi2zXyfqzHaY0ya1xbhEeGy9Vsb63cKKqBGpNUJKsHpmReTGWmW1yTESTJmnHkBO9YmSBrm0cVMRekR5/LYgAvCzJ/QyUZnv0I+b25F4MP/MLBz+74pFNfgJTAGzcfA+L7VL7ZBUghoY/u3Y6PxFK1zqzQemKUw8d59p1xaKk5Dwijtxo26SkwjP9xyTIXq6avfyKCUdu6/OnVCD+PSBR6cSLirsafa9NrFwxMB5Cbzro6xcRztbKvlf2yOX986zw+Vrf22wQHL/k8TiRMxHvv5ITQBB1RpglZpkfW78Y9YlTxq1YDrAK9deXspNjDWi9qTobxn7uLV56siEd8y3jICFcIcmiRJbnJtnuUnU7fkCgG2aP6rZGurY6X8LVlTNjrXmDM2k/eFDupjiTQ6hWxVadeC/1q0k47EthZGi4hviGi5bGtsu45BjbRWxb96fiQB8vuq5TPHni1Sp5fy/HHLLfttVqARLkRver/LbAxxP8fVsEh0B5kfnXk25DgOGyN9ekrG3rEdpvHoDuXzHSOIAKr5CU5melIlFiFcWDauY+2HSwzIRJEZ1aV9VfWy6OPPNRjpL9YnhqS2Vwx/+KnkSMh/TOMBq1M/vH4/oLA2xXlHWXYR1q/0cLZTHSs1ZMZPnzOOWt79JZO9mXuEqwAUm5rnjRhOOnq6Je/6QzxeN2jwfFIAgHyJEYuI75g2U/W0icrXayeMlWemAACwJ36jUIDWQABku+Hh+nDIMSlwXQfTmHmnYuKSLK/+uSiMn6fJwj2ribiyDkQ/RbbMmVl6Bqbus+hSHTXcBqhx5AU+Y5sI5pRPFtGKgeuRnAgRfsFuivc1zuC/MznAL4xmxjaJofj/3krpEoHUiNo1a+QcFBwE6w5jj7/sa1wPxVT8HE/uCI77kv8nPZaPt3N7k/kiZVf5yGFdOGvkN+4P9lZtYIwkHm+CsF5kZm9o40Pn6vMSEgYtuoIAra0NEilPKtnfSZnIGek9lYdViEz9fHjASraZl6Agl/LUTeaIwwf+dKdZl6hL5wqZD8DiSF3cPK6Wq3SrJXC65Gn/DN+YiwOLkWRW8vsFlLcyBoXf3jBezN3FZcdDi+eEV1mcNPHjFRdJJLzOkTK5KtcDEsWPEJyysDVfMAqyNlTh8GOggNhauwm9XFG1sApChwPq0o2fAG5L8v9HS1/KmoMdefiV7lxxBMC1mRzCK6UyR3B5E8+5yWRbc/NkjJNZexY9NqQVzLH3TVAls9h1EN5aa5RNxmumzfLzPZb3Fnx5wvq9DMzCS5uBwP6zJHktLNrPy+75vj+233wMmcU7w+1gTX9PgacSqzriv5Wf9LkrnJRZcvgqJjl+TX4SAuls7QzjE4x8hd79h816JzKA7WY8XTwR+qfEvC6+OY4ClecoXntzv609fBpJwAaQ4cSlyGQJyJJnSZYQIX/JV3z143P9WRjoAwfxBwV0ekSf6eOI0Ixf26pSP701qUWwe8Lo/H15jvjMI1jCcj0vKIrD28+6U6RkgMTBvPjtxDDXoONKQYKxGlpWy4f5CJvnfS2sJl3dxMZgpFlntBx47qhvQxs0KCICd0pRb8LgUPxdFaL9BY20GGsmPJ1haUdC3b5ycMotSPzs7v5Ugo9UyFuK+GJ5ryysoSIyqdX8q7GRwCwWCPqB7jNnIg6UpxZiNGgNkx2160jDPciTb4nPJYHfpKRfAQPkfwMthvO49/IJUhW3V2+UbvOfbaLg79BAexJnC6QIgfsjpdKn40Y31qsnLyF0xqHCx7vAlZ/QcEp5/b1QzqogElAar2Y+yY//U2rjL4HpdCk10TyXs/RgiqRQa8kqCPgSUx9nibaPHfZyyZmKHv2Sp9hCxyLK8Yx+EbhD711B4e3WRKrmz5NnvTJJr85qYPjX8DNsct5Im/B0QTd09W2y0Z+h9cSoK5XHHNm8mq7a1CmF2fI19sMA7Otl71+1ReCHhK/6Yrmj7p76k+Zl9+VaeeUnhLbrsjwT8XktNMh+ozbC0c9520ihjd0Nm0HXBY25UVdLeWS9m867f+uvGKCD0qkq55bLlJ2dCkhowDo+z4aeqL8epOjBv7K8UCV8PQJzq/CiT1mLo7oA8kq9uhQFbNmULQkUNjPlqgkIrGJ3AXjhdgdR/WdrhEJuTY8hBtZdaR8gnpS9QJ6vLNA8+8xm/cB86Bj0xVRWiAY/KVq6rJmk8909pluN8am0Z23yC6RcSwa3+gbe7VBq9NcBUKuCD3nilOOpbz7JlUrFAF3O6oqQHMU6wy4VO4MeooKU2gs68b0k5d7vtmvlbvavwUvUP/MS8ApWJAW5jaozlXznaXjPNciaWFQhDSYGGJHNMiUpXrfGUsV9Ijpe8r32xpszX9DuN7ynmVr0PV1SmMMMuPcs4UGJ+aNoIU5bi+06qMx9pez+UTrVl3nv9/ki//IsT8fluhFzHstcGLro0oxT96ArFPKIk7LcnGpgm7uu4W9UrHrml9lYYd561knbUbWzVp2MamQxtDyeW1QiTAWJ8xOnRvI1sxqcs5QHOhW9q06+6vYAe+9BMEQ6BlVkkESuDjT+spuHRXlWi4gEkC8p4YfchDo+TgkishVx1uxJqhw2QrqC38N4zY8lB+JMRs4bhcAC2g3izKS+Z6aanbXaVfLIKIjH+dEIs0jby23GPY2XH2G6d8MW6CgfjZaMtrsjqev1Y/C8HjyOn4kKN1gZ63U/kdPsfw++kU+LT4DZcacKxFuLHgzy7yHsDMcaslapTSLVoM6Mm1gUKShpef/svRyg2/PuaeyUKXx5+WIE5OPw8gEt14YOLKrsxkApuvu8gy/UFcSE6tjIp6BZS0MsKt2FTMJvCeQc+t/gOZGFbG06qoFOL551+GaxFRpYHc90WdsSAXR8LA+XStGuzrfMTka/skve47c7oToJJLKbs870w58EXn2FpvnMoo7NXL2Nd4T5/g04CEA8I4mYe1L1FGODPJq8p6l/ib5RV/4AUcSm6M8QWazLb/aqqOZ0qSLYpW+BziQ26gDgmDf1WmsaR189sOANAmyS9gD9hsil//eNjaKx/Sv6tNVmrKeeD4bMTyZUNqW7TVVOuYDDOTVIqxHlmkF0vZmRJXkyg2aBwmppoNIuZrkEXGqZT+jspEmSNh1EuLCCozxeuP8fymaUd9rIw5PLRK7IrFlblcfuv3qmf+q97+BsdpDr54XAGqpwoMMOsCE6qQeZi/jNI4+yw3H49RIqIj8nczm2MzXeikLrfPidNKPYFY2G6LHveS0PZw1kYZz9Ez2D/31m/Gi6Vwqej/c/ZBwDe66QMqJoQTII0F/RXEZcZje8bt6TiQyOwzLEZvYD5sUUBjO2pSKJ0Pwn3vZOwVVbFGof8foSFqGf20zVTgDX9KiPO2j/WgO1BbXUXIXkG3mQewjRg+juUljHAGHSo6GFOwuqYjdK77iUwN+buIQVqfYkSyiY4vb+K7r3k0BKz7IQbNaHStPr74B4ebaAD5/VBqWBVrPGdaIdNi/IjbgAcJ+FP8xU56wYn6E+T6l+rYY++U51ONkanohbZCTrE997k4p5z3eFKXtgB2szAygMVxN9zshZ+5Frf8xHwsqNkFN/2Sh7LXUfDIXLugaQSgYxXhk9rbJnZQbz6nSirqGhbu1Zi8PQdwgvqbcw/MEKkmNO09QFM65TQYKQ0Z9ehgCzKeTQzBWQHTZw8TQeqso4c291ZQ1gijGe7t+fYYWeV7zC57WrP/oq4BMdWV+DU37G3Uesk1HqXICca2gA8dOdZLIHHSFn+kYYL/YAU+nwhyx+wBulzLHtuajeTrc7apX/yN/SeyZNQPX9jykOj4wSEqg+4ILQ3iAPqtUYd5uhV9KGdvC4Pkb3UVwDFsGWNhzVO3MPtbzSSZnTplsB8tbO3BlS8aaZKrEURi18wPL526a4XWbYS2OMhgxxru/bftrjF+qaa5d9SNjgPzgtR6g+fXNPFLU1pt2S6clusNesotvjfs44uy3gnqGLO5Bi1i3bQhMuzNHorU2uWIoPGBDgzFuzBy2sphTCx4u6l7WBqvRP5LR8qVtGrcUJ8P3OKlpLeVT5r94IsTXnfZ+MrAZGIMBGO7gxPJCLhXLM8pg2FVQtME1B4Y780i32c+PD764dPbmXYoeT76My41fBgn3PqyLLwIsCBsjChr39Y/2ue7v8J52ntSL7DOsNrsgvsYolGsgXwnD81FTCc3U/l3JPTPznxKC7mzUSsAGSP67MqixC2DGKK27aApGtV36v5DHT6RvR3YreW7DTvN2tTMo3RW2YF/e2jm3GDpfUNVM7+1WQ/+c+WYOXZ/1FTUloq9wzIcmdWTfRxSBFrhbf2YYY8XkEBLpCersp8IAvFi776EOGGiJ0GI6iXeWPodBxbn9Q/I40jCd6gNbJ/Jnwxdb0LPS0FcQ7friWDd5NU2RdkBy7fKp2EHUJBXCAp4aZCCeeiJVi8l+oZzSAM52uS0zEi2wSZ/8Jk3Kumtm4C0tJzH6Btd0SAf33bP3cB6tjactpOlnjMA9yctXVifJ7iKfiD357tM4AG9CjrlWDR2DLnbUk6a4v2KOwnfBVQ/S6ZDdHfqVmXjHL4NUsTVbopnZdyRqATW9iOVWBDnMDaD9LL/yx4Rtj305wHr+SEJJ9dxLbj8yclFmKI5Tgq6KgdzAdCKkyNx7cxiNRPT/o+JCPU+FBEPfy0Vlz3JNS8eJj8TfGn+pmnOxEbp+UCGtobR95Ys3cGHXfkOz3L7r+XLj/JWQrvjBvd5R0rEsq+bHAxLWtw7+hctGduhnrwAVKz+gcStOAr98GWarX/jYoy+CqrTOqzuacTsQqJPlhXa4eyfPkwQcWVbW+PUMHNax7qn2h2FMQg3ySVHFn7ZSAfD41TMd/TSFpEvCsg3pgEt/+fSXQZH3AmVT2E+55oaULmQU1p+CRhpWN9MMXfVsG6YM65pl2w627OlzuwWPndzQSVbEWb/y7YOEScu4mb2Ke6RxT4AxIAPULl7JazPqVQgWhvEHawYrc6iS713z2tKhS0hHr+yjtcrn+TMxzjH8QXE10Ug0fidC5nkDtTUFVPlLvuv9k6oCcQQ6fh4dMKQA7Q0TSt+ZVLfsVQbGosJh32GQpKYS+EfAtzNdsbFoYdpdm8gc+Jvn/s0foQ1gkuoR7Ofi58eZmxnZiaSQvW9eQ1vjO97iHNuy5Lz400DtooUg4sfd5hCg/+nnHc1sD4T6Rsw4rhoTAknHeqV8I0/BRsMrTCIRNn/3caDnpVU5tWFEKXWobbjBwedhEAruO8cyMQSHvjt6dShzW1qmp1fYPCBBZd1wu3imxACrtlPcvmTpf2+pSH5h9zXQzPQjDN/boDar+3RQb4lhcDKyPmY5Glqsr8r2pHLAdFsJ4zMOtMHNCPVuWSx65gY8uL+nadlyVkdp1uiX37tQfRPRPsHnMTXYmQ1vfJ1TgoS5QTE5WvRXeYW+BUF7ZGLUOg1I69Bxk8psVIYw0Y9vZcHYPQXC/7DrwBIv+EkIa/YOjDCES4lQ2a2KDHLkCUACGZBgOEGm7az8iQUEQljUNe986jcRlvOQKfLNPrLYnIQyBXJhI4ApIP73XNl95p0GRw1T+Ano08cExAqxl35d6UK+dgql59TRSIlRBTAHxxpBy4SR8hXBYWHlm+JgYhOwTkGhWcrzjiX4eEKN0eGgFWWbCs0JjT1l+LgERgSQoRoAftcVJc3TkSNwK2hMw5M8a0FkeTbaOfgoTTlSuI4Dfwsg/c5zJsyGvhgZ8s6B6cJu6rur6eZjueZCZQeUj0qC1G92m+3vOlbhXDEtqYqxhRi97b676nYpfAnwBRz42PLzKUTwSMW6i20kocVrbjOpYoW4sSJ3PK0dta8lnwloznfhlOMtWSVEMwZC4rmEl/fYoUyiCqd1hrQGwD12NraZ0wK8saw1CawyCuTcM8tGkNksxJqyE05ZskpGam/GAF2KZijz8IGz+fpeDMIGQ3vd54pph0DpEAh4/FkJ4iMWDJSCvoTfJpYT060RnzQloaT3FcNaJaBEfXG1qknwe6I0NI0n+wD91DM9OHCdTKPe54Mn2IJ3IKPTKxGF9oS82gYQAn7XiK2sNMx7FhC3g5+eT64fMKFd26Mk8pPa94WrhtJ3lUQA9fJDu1VdVau5Gv9hOKKbM0PcnZsvEOiRrbJUg3hfAPK5lkeGRO5coWDpGViVj//bIIngd9lQM2m7Wn2mVivpqljBneNeDwBPNj9HssiM4nn7Te3dA4eM/TklyaSvPz4NfiiG1btusV086aaBpTw5i3Ea02wtYOHZW+qBK4D1fHvTTJBwpAi2QUpKfmjntLDX4eMp/QGa1bPerDBufEzE+J5naXbrlDwSbOOX6cWc/0MwELljWE4VGYbDkQEcE5XmNNfiP0Pwy10S3Aq50FoRtnY8YIMBPqREGQYGTIp3BFs1PTc9B8DQnuiIpoKfNwEpfd0ik7yOAKY3mIbwu912znBhEOPeWwKa5eqBOP57tfsXvMRt29JFCGcVWdE0l73rvtQXeVXnw1YFYGn6hS4rC4sOOgiBOtHg3Cj2idv5JogkBeD+n9RS04ghzc2Dmnx13s44yL74hLMLvvialxls4j7qhHYVEqQ5KTCnKLI5TgQfoU768NstHESY7HyujiS4OdBqyy6yXF99vTpddpHjDaSSKeaPL7TG2bcoSEfK8BP5TaZ6JZxyB2ooNSO3CJb5RiiV/WdqcOIFYOb9zfGZf9Pp7D7LkW31JX3sorfAcZ9XpcqeL/ffTTChLmZRqQJ+h8ReWHbQ4aRJBylf9GzH9QmM8zCi+m9mHK5HY1wPCBeK8mMjuFAVD/+REiqg3Pz/6gylEQOcT6+8InWN5a26+OWYtxbBwJXaZTyrBr/bLXHrwCZGzn6SnT2fvrpVz/igBM1s+oEMU5QiNMAph2VRekdNg7u066HO8AYJBzY5EtSSNSqcBPd18PYAAA==</t>
        </is>
      </c>
      <c r="W1209" s="2" t="inlineStr">
        <is>
          <t>payload-proximity</t>
        </is>
      </c>
      <c r="X1209" s="2" t="inlineStr">
        <is>
          <t>wan2_5_video</t>
        </is>
      </c>
      <c r="Y1209" s="2" t="n"/>
      <c r="Z1209" s="2" t="n"/>
      <c r="AA1209" s="2" t="inlineStr">
        <is>
          <t>motion</t>
        </is>
      </c>
      <c r="AB1209" s="2" t="inlineStr">
        <is>
          <t>flat_payload</t>
        </is>
      </c>
      <c r="AC1209" s="2" t="inlineStr">
        <is>
          <t>https://d1xarpci4ikg0w.cloudfront.net/57dd4a50-52f2-4d43-bf70-0ab05979776d.mp4</t>
        </is>
      </c>
      <c r="AD1209" s="2" t="inlineStr">
        <is>
          <t>https://higgsfield.ai/motion/8126eea1-263d-4e2a-9e27-da7296638522/4a73f62a-7ca7-4bc2-b0d5-666d71c6a2ba</t>
        </is>
      </c>
    </row>
    <row r="1210">
      <c r="A1210" s="2" t="inlineStr">
        <is>
          <t>Prompt</t>
        </is>
      </c>
      <c r="B1210" s="2" t="n"/>
      <c r="C1210" s="3" t="inlineStr">
        <is>
          <t>An older woman with silver hair, oversized sunglasses, pearls, and a bold pink jacket confidently struts down a city street. The camera performs a playful arc around her, circling as she walks forward with a wide smile and unapologetic flair. The footage is stylized with vintage VHS grain, chromatic aberration, and fisheye lens distortion. Neon shop reflections ripple along the windows as she passes. The background warps slightly with the lens curve, adding to the surreal, retro energy. The atmosphere is fun, bold, and empowered. Styling evokes a vibrant 80s throwback with confident body language, bright fashion, and glitched color trails on movement.</t>
        </is>
      </c>
      <c r="D1210" s="3" t="n"/>
      <c r="E1210" s="2" t="inlineStr">
        <is>
          <t>Wan 2.5</t>
        </is>
      </c>
      <c r="F1210" s="2" t="inlineStr">
        <is>
          <t>Motion Effect Prompt</t>
        </is>
      </c>
      <c r="G1210" s="3" t="inlineStr">
        <is>
          <t>Retro / VHS / Analog; Glitch / Experimental; Fashion / Editorial</t>
        </is>
      </c>
      <c r="H1210" s="3" t="inlineStr">
        <is>
          <t>People / Portrait; Animals / Creatures; Architecture / Interior</t>
        </is>
      </c>
      <c r="I1210" s="2" t="n"/>
      <c r="J1210" s="2" t="n"/>
      <c r="K1210" s="2" t="n"/>
      <c r="L1210" s="2" t="n"/>
      <c r="M1210" s="2" t="n"/>
      <c r="N1210" s="2" t="n"/>
      <c r="O1210" s="2" t="n">
        <v>103</v>
      </c>
      <c r="P1210" s="2" t="n">
        <v>659</v>
      </c>
      <c r="Q1210" s="2" t="inlineStr">
        <is>
          <t>High</t>
        </is>
      </c>
      <c r="R1210" s="2" t="n">
        <v>1</v>
      </c>
      <c r="S1210" s="2" t="inlineStr">
        <is>
          <t>video</t>
        </is>
      </c>
      <c r="T1210" s="2" t="inlineStr">
        <is>
          <t>thumbs/50d1d9d4ae50274a__0.webp</t>
        </is>
      </c>
      <c r="U1210" s="2" t="inlineStr">
        <is>
          <t>https://d1xarpci4ikg0w.cloudfront.net/574d6c03-5f7d-44e6-ba6e-945ea3d626ff.mp4</t>
        </is>
      </c>
      <c r="V1210" s="2" t="inlineStr">
        <is>
          <t>https://static.higgsfield.ai/574d6c03-5f7d-44e6-ba6e-945ea3d626ff.webp</t>
        </is>
      </c>
      <c r="W1210" s="2" t="inlineStr">
        <is>
          <t>payload-proximity</t>
        </is>
      </c>
      <c r="X1210" s="2" t="inlineStr">
        <is>
          <t>wan2_5_video</t>
        </is>
      </c>
      <c r="Y1210" s="2" t="n"/>
      <c r="Z1210" s="2" t="n"/>
      <c r="AA1210" s="2" t="inlineStr">
        <is>
          <t>motion</t>
        </is>
      </c>
      <c r="AB1210" s="2" t="inlineStr">
        <is>
          <t>flat_payload</t>
        </is>
      </c>
      <c r="AC1210" s="2" t="inlineStr">
        <is>
          <t>https://d1xarpci4ikg0w.cloudfront.net/574d6c03-5f7d-44e6-ba6e-945ea3d626ff.mp4</t>
        </is>
      </c>
      <c r="AD1210" s="2" t="inlineStr">
        <is>
          <t>https://higgsfield.ai/motion/f0eca915-e819-4295-a3c5-a46ac6e63a2a/8e425303-a77d-4b61-9344-b2bac7f49327</t>
        </is>
      </c>
    </row>
    <row r="1211">
      <c r="A1211" s="2" t="inlineStr">
        <is>
          <t>Prompt</t>
        </is>
      </c>
      <c r="B1211" s="2" t="n"/>
      <c r="C1211" s="3" t="inlineStr">
        <is>
          <t>A young woman in a black leather jacket sings into a studio microphone in a dimly lit recording booth. The camera performs a slow, cinematic arc around her, capturing her focused expression, subtle movements, and the glow of the soundboard lights behind her. As she delivers emotional vocals, the arc reveals the analog mixing console, speakers, and acoustic panels from multiple angles. The atmosphere is intimate and artistic. The styling evokes vintage music documentaries with a slight analog filter, shallow depth of field, warm highlights, and a soft filmic grain. Subtle flickers from the “REC” light and analog tape overlays add to the studio realism.</t>
        </is>
      </c>
      <c r="D1211" s="3" t="n"/>
      <c r="E1211" s="2" t="inlineStr">
        <is>
          <t>Wan 2.5</t>
        </is>
      </c>
      <c r="F1211" s="2" t="inlineStr">
        <is>
          <t>Motion Effect Prompt</t>
        </is>
      </c>
      <c r="G1211" s="3" t="inlineStr">
        <is>
          <t>Cinematic / Film; Photorealistic; Retro / VHS / Analog</t>
        </is>
      </c>
      <c r="H1211" s="3" t="inlineStr">
        <is>
          <t>People / Portrait; Landscape / Nature; Architecture / Interior; Product / Object</t>
        </is>
      </c>
      <c r="I1211" s="2" t="n"/>
      <c r="J1211" s="2" t="n"/>
      <c r="K1211" s="2" t="n"/>
      <c r="L1211" s="2" t="n"/>
      <c r="M1211" s="2" t="n"/>
      <c r="N1211" s="2" t="n"/>
      <c r="O1211" s="2" t="n">
        <v>105</v>
      </c>
      <c r="P1211" s="2" t="n">
        <v>659</v>
      </c>
      <c r="Q1211" s="2" t="inlineStr">
        <is>
          <t>High</t>
        </is>
      </c>
      <c r="R1211" s="2" t="n">
        <v>1</v>
      </c>
      <c r="S1211" s="2" t="inlineStr">
        <is>
          <t>video</t>
        </is>
      </c>
      <c r="T1211" s="2" t="inlineStr">
        <is>
          <t>thumbs/198472e426df30ab__0.webp</t>
        </is>
      </c>
      <c r="U1211" s="2" t="inlineStr">
        <is>
          <t>https://d1xarpci4ikg0w.cloudfront.net/87531a4b-7be4-43ea-a0e2-bf4c861f6117.mp4</t>
        </is>
      </c>
      <c r="V1211" s="2" t="inlineStr">
        <is>
          <t>https://static.higgsfield.ai/87531a4b-7be4-43ea-a0e2-bf4c861f6117.webp</t>
        </is>
      </c>
      <c r="W1211" s="2" t="inlineStr">
        <is>
          <t>payload-proximity</t>
        </is>
      </c>
      <c r="X1211" s="2" t="inlineStr">
        <is>
          <t>wan2_5_video</t>
        </is>
      </c>
      <c r="Y1211" s="2" t="n"/>
      <c r="Z1211" s="2" t="n"/>
      <c r="AA1211" s="2" t="inlineStr">
        <is>
          <t>motion</t>
        </is>
      </c>
      <c r="AB1211" s="2" t="inlineStr">
        <is>
          <t>flat_payload</t>
        </is>
      </c>
      <c r="AC1211" s="2" t="inlineStr">
        <is>
          <t>https://d1xarpci4ikg0w.cloudfront.net/87531a4b-7be4-43ea-a0e2-bf4c861f6117.mp4</t>
        </is>
      </c>
      <c r="AD1211" s="2" t="inlineStr">
        <is>
          <t>https://higgsfield.ai/motion/0bdbf318-f918-4f9b-829a-74cab681d806/6bbbc606-256c-4ea4-bfd3-bb676717fa0a</t>
        </is>
      </c>
    </row>
    <row r="1212">
      <c r="A1212" s="2" t="inlineStr">
        <is>
          <t>Prompt</t>
        </is>
      </c>
      <c r="B1212" s="2" t="n"/>
      <c r="C1212" s="3" t="inlineStr">
        <is>
          <t>A striking crash zoom reveals her face, framed by the reflective surface of the aquarium. She sits in an eerie underwater glow, her bright orange suit contrasting against the pastel colors of the room. As her expression darkens, tentacles emerge from her eyes, writhing with a life of their own, creating an unsettling visual. The goldfish dart around her, their movements frantic against the crystalline gravel, heightening the atmosphere of tension and surrealism. Soft reflections of her figure shimmer on the tank's surface while the flicker of an old television in the background casts an ominous light, deepening the sense of confinement and revelation.</t>
        </is>
      </c>
      <c r="D1212" s="3" t="n"/>
      <c r="E1212" s="2" t="inlineStr">
        <is>
          <t>Wan 2.5</t>
        </is>
      </c>
      <c r="F1212" s="2" t="inlineStr">
        <is>
          <t>Motion Effect Prompt</t>
        </is>
      </c>
      <c r="G1212" s="3" t="inlineStr">
        <is>
          <t>Photorealistic; Glitch / Experimental; Horror / Thriller</t>
        </is>
      </c>
      <c r="H1212" s="3" t="inlineStr">
        <is>
          <t>People / Portrait; Animals / Creatures; Architecture / Interior; Food / Drink</t>
        </is>
      </c>
      <c r="I1212" s="2" t="n"/>
      <c r="J1212" s="2" t="n"/>
      <c r="K1212" s="2" t="n"/>
      <c r="L1212" s="2" t="n"/>
      <c r="M1212" s="2" t="n"/>
      <c r="N1212" s="2" t="n"/>
      <c r="O1212" s="2" t="n">
        <v>104</v>
      </c>
      <c r="P1212" s="2" t="n">
        <v>659</v>
      </c>
      <c r="Q1212" s="2" t="inlineStr">
        <is>
          <t>High</t>
        </is>
      </c>
      <c r="R1212" s="2" t="n">
        <v>1</v>
      </c>
      <c r="S1212" s="2" t="inlineStr">
        <is>
          <t>video</t>
        </is>
      </c>
      <c r="T1212" s="2" t="inlineStr">
        <is>
          <t>thumbs/84a259259755c262__0.webp</t>
        </is>
      </c>
      <c r="U1212" s="2" t="inlineStr">
        <is>
          <t>https://d1xarpci4ikg0w.cloudfront.net/337040da-ace9-47e9-9d26-aa2817928a04.mp4</t>
        </is>
      </c>
      <c r="V1212" s="2" t="inlineStr">
        <is>
          <t>https://static.higgsfield.ai/337040da-ace9-47e9-9d26-aa2817928a04.webp</t>
        </is>
      </c>
      <c r="W1212" s="2" t="inlineStr">
        <is>
          <t>payload-proximity</t>
        </is>
      </c>
      <c r="X1212" s="2" t="inlineStr">
        <is>
          <t>wan2_5_video</t>
        </is>
      </c>
      <c r="Y1212" s="2" t="n"/>
      <c r="Z1212" s="2" t="n"/>
      <c r="AA1212" s="2" t="inlineStr">
        <is>
          <t>motion</t>
        </is>
      </c>
      <c r="AB1212" s="2" t="inlineStr">
        <is>
          <t>flat_payload</t>
        </is>
      </c>
      <c r="AC1212" s="2" t="inlineStr">
        <is>
          <t>https://d1xarpci4ikg0w.cloudfront.net/337040da-ace9-47e9-9d26-aa2817928a04.mp4</t>
        </is>
      </c>
      <c r="AD1212" s="2" t="inlineStr">
        <is>
          <t>https://higgsfield.ai/motion/6b658ac3-48a7-49a7-85cc-97af9ff50069/22e379f2-4c2c-4d60-a2b6-f6c64fa6ca26</t>
        </is>
      </c>
    </row>
    <row r="1213">
      <c r="A1213" s="2" t="inlineStr">
        <is>
          <t>Prompt</t>
        </is>
      </c>
      <c r="B1213" s="2" t="n"/>
      <c r="C1213" s="3" t="inlineStr">
        <is>
          <t>A girl steps confidently onto a transparent glass surface, her oversized white hoodie contrasting sharply with dark, loose-fit trousers. The camera is positioned low, showcasing her striking sneakers and the vast openness below her feet, instilling a sense of daring. Soft, ambient lighting casts gentle reflections, illuminating her serious expression while hints of cool blue and warm amber create an intriguing atmosphere. The glass amplifies the tension, representing both clarity and vulnerability, as she stands poised above the void. Each step resonates with purpose, her posture embodying strength and introspection in this surreal, minimalist space.</t>
        </is>
      </c>
      <c r="D1213" s="3" t="n"/>
      <c r="E1213" s="2" t="inlineStr">
        <is>
          <t>Wan 2.5</t>
        </is>
      </c>
      <c r="F1213" s="2" t="inlineStr">
        <is>
          <t>Motion Effect Prompt</t>
        </is>
      </c>
      <c r="G1213" s="3" t="inlineStr">
        <is>
          <t>Glitch / Experimental</t>
        </is>
      </c>
      <c r="H1213" s="3" t="inlineStr">
        <is>
          <t>People / Portrait; Product / Object</t>
        </is>
      </c>
      <c r="I1213" s="2" t="n"/>
      <c r="J1213" s="2" t="n"/>
      <c r="K1213" s="2" t="n"/>
      <c r="L1213" s="2" t="n"/>
      <c r="M1213" s="2" t="n"/>
      <c r="N1213" s="2" t="n"/>
      <c r="O1213" s="2" t="n">
        <v>95</v>
      </c>
      <c r="P1213" s="2" t="n">
        <v>658</v>
      </c>
      <c r="Q1213" s="2" t="inlineStr">
        <is>
          <t>High</t>
        </is>
      </c>
      <c r="R1213" s="2" t="n">
        <v>1</v>
      </c>
      <c r="S1213" s="2" t="inlineStr">
        <is>
          <t>video</t>
        </is>
      </c>
      <c r="T1213" s="2" t="inlineStr">
        <is>
          <t>thumbs/5a6634706e3b97bf__0.webp</t>
        </is>
      </c>
      <c r="U1213" s="2" t="inlineStr">
        <is>
          <t>https://d1xarpci4ikg0w.cloudfront.net/ecaba944-c122-468b-b1ba-1878b7459416.mp4</t>
        </is>
      </c>
      <c r="V1213" s="2" t="inlineStr">
        <is>
          <t>UklGRsIVAABXRUJQVlA4ILYVAABQeQCdASpAAbYAPpE+mkkloyKuq9K70dASCWMG+OYr4Vhh1yXpC/2EY+mTAOkruxJCBN2M/UnuMOdXcpaz64HLtIXXhcXO12cPjf5WMYxiTHwU4yr7jNCfIsB2+EuonYiG048o/BEw2iF9074tf2iR/Wxuq0ctkcgyyVnV+HMVbbfzo0Dv9FJdsvp1jxdrVMLVDzCWqaf0gTWTcfljBWxuwrUiJCuOltUkmb976/VPu55MFrRBHWTbnudijsby/OgFN2pvOH4oMUNUbxlV3+rfKowVCFWq/tPyzGRKonVAO0f06y/oejIPf5jjoXUpDDyO7ZcUP1uuOqz0RrQ2lpGLhDU61l4WV19BICevvFP2kaxpHv2y7WAj47S4NuhJEruCHqEakS+ghCnIQG5eJkxHpE7UPXh6K7Le68qlH4Csx7EgxW8exm4LaOLNAKDTnTOQMttvU47oEKZSfbQpqD7brk74z4hbtXHcD0o76xz8EU606ZLU29NAYlPWKSjpxNKS030N+XsUET5P6s+CLZP8FWvlauUI0HqHzx7FrruFD6lXNOhd6jsRVPOnH703gWImjshFUEkr+X9VWdcvL9aapSuRoFrigwgSN9cBW4PjbM+hqb5u6hCHhr37qMnf1RwhmLQ66+mlut/62MXP7VBzTwq9so0lABSHs560FIbcV9ED44CKHGqwMs2Dqw0fCJbC3b84oDF7UEJjIzlx+/9bRTxBbLXtV5V7squzqWm42PBzp/QrfJ4+vxkZep7QlKhttYzFrgS1oH3Up3Tdx+p1pAjwy/mDYtL8kD+QmbwAxIdB7UnZ9FiZf2dUezdBq0jDlc+ZFYoVVZb+QM6eGsuSR+c9cA6vOddNk+qj5vqNOMNUHy6cs/EDmIterJC3dWduPty7fgdVcyquJiGULgXcdNTvJJTdv3yWi1CDq774EbRWWvq4I/LeHmje+ZtlKy2ARf5VoGcwHyWbMCICLFxMUk2PWBwt8iQ6w+1As1bxz/28Il7wMRZlTtOxFQsMbTkcrjHiAsYX5P50UDOuSpvDe2DI1i/PN26tQOgo9pMPwSz0sij3aA8LkJl4L5rMmAirT+TWVo/KlGiLRhNmPPa+PMRh8B50O6cahqWPSCMhVtvSrVE5xc7dbqVfFc7kmVjqnaH37kHoL36O4ZinqV81RP8VlgdhMy75atjg8niRr/53CcRgz3vJLDL5c+f8PSUHMC5oHZZBanouJtLWFJQLfucE6V9km/+EU5jjMNxS/EFkWRkgfqVtuO6LG1EIFw7qpOP6qA/TOv8VE/Um32zgQ1UgAP7tZw1E1HSRFGll/w130cbBDuRX0tQ6oXm3kG++CRY+gv59t8cvP8IjK8hSIl1MyWKS3u1YgOE9ZBGEVHUMgj2vvztQz9mecw30VSicGKv99e5IDZALpVnYaqtSi4TTo7pk44ZxZc2TfCe5mis9ZzWnGRwIwvvMyXHvb7RuwStro8N70TkGjx202oxoLrILl3K04qK3RFe1+zZyJ/wmi7bj3Ce/pbt82pRlP4fo2n9m5u8eJlVkNiBnHyy65Ma3idsKs7GUbqwP/YNQKwkHM3NuOrCX5SOnHvutRTQaaDSRK4Fyzt4oHF27EUmxFtXIDUl74XIsdbPqqkn/+L5aTLzW/PpKuzpLGc89960CtOQkqsbLdr7LH0xv/1oMGsXouZDBLh3+1nXwwHpWVUDM+1rcMGGoSuhxWYWw1fPAMqkwJ8mpaYUbCzU38npy9BE8qGQRBqwK0fXHHJoYv71yvWE1KSGvde9tO4PjTNX9m2ZF47ukFB6JFvrLR7qxowNjOrxu7BenZDKoSSgqq/SBDqLyvKjMMtVO4YU/qIknb4MLWVKFdQ9lTMEjJmf71jWj5IRwGgbLekxcaBWf+1bvCT0xEppcdPLpk5rgAq5oLYJstPagIOYEsuBwPjGYSM0xDMM1/xIz8cHAbWJnbqPEi4XegkH6nSF4gyzgRf8XOSQFWa/t2yjCB9Zoa9XW3B1KgAdHCMnw55VZ0osH4giFFjBWlfo3u57X/OOBTy9hpLJvADfpmolDYM9fJPVeEBZI4gEFdHWxUSimeBEFtPQqkp7IXnTQDxcbNqtFHlWqPOPhX2YdhniVGmbPSfc0ucnkHWBXVirhdduxFsRQhwYPlIADpR4LbwF+xAXJ8b6VMqdgt5AriZrrWCRBfTCD0nUhSSstW4uvX+wT+B+YyTmcfBs2d7oDDuYa5tg/X2KFeXb3kueCQCMq5y0Ai62p48u+wx4yIybToP6Rsb6jIF6sxlAekGr1IPvvubpmZBp9TqWeNbgD1xQzNlA0e0Ytyvg6uXg3IB7rbp40VvFBLBu3A9y0puNZMfRRjPN9AiLPvIrznqBRObZAyhJO64wUZTCVWHRtgBWPlqEbkD/YqdWYkQp6ZDkWt/EnrP3Zxd90BktR8avc5EJE7l3yLawMnpByrXMZSh/z4CD1dpbH0veyqso+Ql0rodvfczQdkU1MPLDfNr9WJxWN3Y8nuBwlv1nU5Yha+K6Pe+KGq4U8ZA1w9iSYcdLndNnJ0wD9VTxYMPAL6fVOhyjPSWtCcOSYKl1j6qy81sMq8wn/X30mnK8z+ZNogcZ5rhkcHuMRhQxZFI/PXqFPNttkuYFnNMCQSOBLpi91i60ZPAQquKTz8nxvqaCq+NZrmIAvJGv502fuIRHA3bPeB+K7L+kETi480XbOUlLoCpgDZQaGck+Pxw0281IqZIsnCfSML9Zt4IkX0z+bcWWJsFJlAgQpQOST6ZZ1LERNV88ryCNlaq6gWdwj25/s/XdiaqQQU5x3NMcwvIgtb+jPD1rcXl8zDxbTABnctnPO0lgSrwi6MXOxg6trjk2D1WwN4/4BVTP3W3BmLmgrIwCEyr81Qr7Dwf09PexcWLYtvFRJwTiWp1hN8NExPn0SgxmFcZtOurRPwrHyRmHuzGmHQnaSirj6xvh+E8WsIIFetWVNwAQ2GAirDuOu9m9z29qwrNgoKp9QkugByEcA8WrXQrLuABebNN8Zf4ZKWnPwv6jzFsypZXcM5cTmcbww4hgzYmo1WHaRxrS+d/0AGvoDSKcmlBidi38yYLnjDJKzwgMHOfduAXuJtsNIwcFKlTiyP7CIRhHx4x8Kew+77bWF5BIoqui350r8XsuGK1T4Y7S8SxaZHin7t6B8fuofweMORxP+ze7unPoIExM1+1QxLtgUdSJ43SdHdL53goybaBtJifZkkACvzBDoysvC95G+cLkBRIGYwo1br1cnGcfFtPmvLp83Nrg59MsfcGeI7AisbtZpE9MlI29qf6ryqQAPWvmGF01qxDr8Le5uKBkVJ0AiWZQSj06ly1eG+U/FYSyQoPXoQk2n3ycL/NHjfxaQXrmFnMMSew052vxF9AH5j7lMHz5l3kHDuZIX4i+mfwXNJQ1fMnS0+uvFVdRZO8v0IjJCjujqaszm+B/HV6JRbhsHZBIWogQk23sSjgi4r+9aLzYMBRDbIv2aO02/ktmlg7nDC7GU+4fhnRmBCBnHFfh3wNsKNIjA28u62GzHNeG0cHUstDn+rTX6NoBMV8rFAw7Ssm7ks1taDTLL1gRBbCZkkrGQdSSSH86lf3IrTAhFhnqROJwLbXdeqCab2C/2Ld3/XJe2pS0S8mIsJzQK7hVryjXrOWtaDpRiF3dh+fEf0V7AlWW6BLcnegcasEC1SnsjI0u5H21VYTHxNgQWrCG1IVi7tZgCINB5f5QxU6ZTmPg4JG8z4wyfs1+qMk5x3Sp85sVqETFVbAnO944CuFDpsbTKufd6vpJnbprnOgiN9+ioGFf1DvNaz84GsnMIwdHtijxjBcsRJXnlRck5UUFZ8vfMJ0Qn2UdRzhyHZW/Xyp3SejzPr47xp1Lshbz8fFxeQ7jj2ldOcQ0+v74pKwctTjyZf7nLNWCCBbwJT9jyNxVJLE2/2GfYRp15nUw/hTNmd+0m80WeXyiyNXq4RZgjh+D7eYChe4LtGb5JVVa6LcsKcdd4kD4bFDxoVrQsUwrCPBS758W4+K8D3+4+SzeibJKf1JovlNFosrE6ek7L8jEiiUarv6xRe7cpQSQ3wzh70nYnkhXPY5eHuSZmUMh9m1JfYBkaaR0lEwSnk7epJtmNCClPkGTEVO5wsBcSX+zch35/pq668JSqYPRbbfs15OlHxXDZ4gqCLji5NRPvPRRKgLWoagPbTf/DKfg5xgm6jhEJC7K18xMApTUrtvgrI1p/kMq5lqoar9BYeFUHGPt/rwUH3sW/F5XAEsFdvZz/+Z/eahFYjgdDmCUmzW+U/hYUeHkPN5Jxq3DF6hjE2PFMtN/gOhfaIrpTZvGqODLHqAyxSOJAUUA99Xb1XvUdaVVIqZ/vdbXme9Ea99hxyaJ7ZGx+590GBssEB2fPKypOmU5G76qT7xXl72GIvcxenFDHeQLeDayceKnnqmtwjheKJfgdgEHmFpFFoghh5TiA1itc6Lm1lS00yqfG0y39RuxgUdb6YrD1Zb+2PlVtIFKicVxcYNDAEsP3Iuf0FeOdTqSYg0g6tWkjFXTtO1iwU6D5qaECvjdxYzF+sHhnFKu2Y35amk1J19IAhtGqaGOExqB2GIjpCQikL3ihYVap6snEFzHr68GsVYh8p45F1j8T7KaQG6YLWgMIQuwAh8pj0icwIesiFA2CHM+bKkN3TV+2djG4FGBqCRUPcZXU4/dXWyz2lTL2wtLd2OQ0NPyMK+D47qKUgdw3D3mH3CoNUtLPBMR6oE9zSUPPpaaCP+O9WGwmCGy61u25EXyNV2aTLPsNLcSqSFKEBbc4bQ9hj8pDcB+GIDl0lfNXEwyP50UL31oI6N6IXNN71lPrA1yjMw/CSOlW06zGNGMGWKH508TOhv4LntDP8fbD6iCabFbPf4ETiv+MfCBlRMmuWOvbX3Q+GPWZWuAmljOc4nqnh5sdEfSwKCmYo/ozqjZQxsAHFVBSRObC4pP38JwuIt+ikytp+MQbNMJK/Q3bqBxuTpX45bzFcQPiDHdItyfs/solgJtUPlj1eDK38f+pmFsaGzuMye8jBV1qlvpVcnYOJ8h4JhGJkWMu4/N2kQYyfqczMwEghHqARTIITQ5bGXYXTISeXhgnQ6NA4Xqzv6jdDcYlHd0V0mXsYknFmvJbeA5YIU+rXIbQ6ny2p9YQ7xsLVlJVZynUtGwBvEY0BRoT8HJ7Q296zUyPrY42Rjl4LG12S5YIcQrZPffSwQ0FEta/3JmPDvB3unPXZOZotPrGSU9ChSUooQzZSwKEvJgZ/Uc8WFIsZrS3C0qG5XF/5v59qQSDfHyDffgMiUTeIsD1HdppIByORBFoOIHnyBwWWWpqPDTrFkUWVxJG7OYzytI8OmlgGdwdW+S/ntwgsf7a0osFaEA2w+nTuktkk/L7s0yeTBXB/hZPoX1Wh6F7neiQKYrvXt9GgCMlTqYSybaZBpmVF0fS8iRAc/641HoZfoetjabVjiom//YLm6C1+KBIoXv9TCfbt/H9b/1ASZ8rZfxvuEyBpt7lKPhvgSSITruhplfzxHvL+oKcSPR0ub2uvrM6375ndnBR+1rv4NbdrV4mLxh3xD+MVX8T1SY3ikfRfzFnI/TC17Ya68RRNs+dmhyWDydk2V2mfbsEpaN/K8OZx8HIq4f/Af5aUUyHfl9Ga/0RhiJJKHXVb+vUQPoqADUjeNUWvl4tT+7Cd5RWovOysryocgL6b70z3oK/P9MCgoroKeWVODKcJIPXqHXLWhl3mz5j/nbChsOZ2xYzvYrCB22DBGToRjJi0fleOuLvG3CfcBmLnVLd4o/DPtfFtqrybkGIOOGlXvZgI1/iR38VbwXjo51P3cLofchrfNYVhHQUF9w0G8HzS7+i+HRfaJcXOjortm0wO0eHTcmZRKJCYBHlrlQ5zNXNgFS9oaPM/LFQUqd+oJvMmyY2SpZz7/t5RwFlh3dCpEhmyVMWVtpfuByhNyeyyUuxO/7hcylM9rGZkM0o0gXgsnUke2eLO3U16WpZtPz/dNx6aArXnRwnI9T2beBfzkP2p9i7GWdldFS7cm9nAfJ7OaMYjUSJXAWHj4rkc150kw74gER3RAdMTjORBB8iljInWL+1iybiWRsulxcSkVtj3CGy0VmzgyDLr3TwHfI8isZSqNC7gQ4yIH+cT2xtcT/Rx2ANMpJTTs4K8gdXY5wnb82ftKkg+UQqlBAeTKE/4qtCfCehtXCyWf3HnX3YEMKWGJWSwY3uX1eq03S25w2fgOIbSA3NM9sRq14k0zemK4ErFZYYNpU4jn/VyJ5yJs31COfDRnp+gHvniduSwi3fZlUkh4lRvSfqis6BpynozTQFw3+8jRmSovmo3rR3ujoVxZYo5TuzXiwjyIFPciOycuepcLtEsZ/aXC/MVUtltsSHwBzzJaXlSjw46rkMev55m7BJbKoPoK+ZrEPhXn0J4e48+pkVaJxRozrXN4Q1w55AiE3KEUAmEasJsalFjATMr+bwc4i40ewACRTDJQFpXAeCySAzLk1y2Htk4y5vyEzOY5VUW1ewAp4EsqQyc2tvRsS9Q6JwDPcO5GEQJuzhYxZ9qk7gN5Q4ibIkD9ygVkeRmUDd+JYZwzq4krQmlo5mZ4uCfjMNFWNEbsKCoDxF97kFcuRrBYOmin9hsAa+PYgcP4Kl0sqmdbxcnQS22AxlEziTOiaElkgk4npCT+TEo8e0R9+oZwMSoaGwoCi8VHUnZdFUI3Jcb55hr08RGFN2oJkx/sc8ecqaTdloPEF/fRuTlDQg2GQzJIq7XGMJ92WJU+TsCgVmX2ctLhi9rrUhbS4XhtxUFj9ms6iAPHK8KRQhyTELnYq7EEYMQIBu0vwBTC00cPQunZKmx2g2CUS31aeOebCFvJLLlemucCbojTGxmEfvG7ppZ5dWwm8wQepuooUWlMCYpSg4EKUSUollSv+tBeSx3XlUw57e8w89GauCneLKXyY+FOYOGF/NJo4iNImUPOmBLMdVXQvfsIiXZJpw0SggKwYSVy66SGo4E2xner+g2mPKGKWJar2yTE25zeuGBDl9n7AIB6DKoxWEBcnTbG7o5LU6bdNU6VKRRoMhA4hMIakZmjipnJ+42XUNMiAovK4uSkX855w66eRTNyWR6qz/7k+UdQQrIR/ljmCJFkf3gtZlw40faGLnbFdGqoH2gwbNK2zXLOhCwWRkrzH3WLCuZhgZruDTJgRFn1HlVa8w6ElGZCInF+0Cdqv4N7IwBZscE0pTOsJYN3ay7bn/NxGYg/GzBItNCN5NeEP5sJ4J4tfVLCChZuQDQoSWC69UMzZX0MqIsGlj3kFw2VY8NMaYznN+mHfsz+x6IgPtP8yhkB0WSWp5X9JuawxLL7xi93DaxRPplrUJVfvTTLdEGYrdg8yGFBnMUgAAAA==</t>
        </is>
      </c>
      <c r="W1213" s="2" t="inlineStr">
        <is>
          <t>payload-proximity</t>
        </is>
      </c>
      <c r="X1213" s="2" t="inlineStr">
        <is>
          <t>wan2_5_video</t>
        </is>
      </c>
      <c r="Y1213" s="2" t="n"/>
      <c r="Z1213" s="2" t="n"/>
      <c r="AA1213" s="2" t="inlineStr">
        <is>
          <t>motion</t>
        </is>
      </c>
      <c r="AB1213" s="2" t="inlineStr">
        <is>
          <t>flat_payload</t>
        </is>
      </c>
      <c r="AC1213" s="2" t="inlineStr">
        <is>
          <t>https://d1xarpci4ikg0w.cloudfront.net/ecaba944-c122-468b-b1ba-1878b7459416.mp4</t>
        </is>
      </c>
      <c r="AD1213" s="2" t="inlineStr">
        <is>
          <t>https://higgsfield.ai/motion/4ef72175-227a-418b-923d-2831dcdf7d4f/e5257b46-e18d-4052-897b-9a65f3c764b9</t>
        </is>
      </c>
    </row>
    <row r="1214">
      <c r="A1214" s="2" t="inlineStr">
        <is>
          <t>Prompt</t>
        </is>
      </c>
      <c r="B1214" s="2" t="n"/>
      <c r="C1214" s="3" t="inlineStr">
        <is>
          <t>A young man stands confidently on the roof of a skyscraper, wearing a striking neon green bomber jacket embellished with an intricate dragon design. The warm glow of the setting sun casts a golden light over the urban landscape, accentuating the glass facades of the skyscrapers surrounding him. As the camera gradually zooms out, the expansive cityscape reveals itself, showcasing the bustling streets below and the vast horizon beyond. His expression reflects a mix of defiance and introspection, embodying the spirit of ambition and youth. The vibrant colors and dramatic lighting create an electrifying atmosphere, resonating with the beat of city life.</t>
        </is>
      </c>
      <c r="D1214" s="3" t="n"/>
      <c r="E1214" s="2" t="inlineStr">
        <is>
          <t>Wan 2.5</t>
        </is>
      </c>
      <c r="F1214" s="2" t="inlineStr">
        <is>
          <t>Motion Effect Prompt</t>
        </is>
      </c>
      <c r="G1214" s="3" t="inlineStr">
        <is>
          <t>Fantasy / Sci-Fi</t>
        </is>
      </c>
      <c r="H1214" s="3" t="inlineStr">
        <is>
          <t>People / Portrait; Animals / Creatures; Landscape / Nature; Architecture / Interior</t>
        </is>
      </c>
      <c r="I1214" s="2" t="n"/>
      <c r="J1214" s="2" t="n"/>
      <c r="K1214" s="2" t="n"/>
      <c r="L1214" s="2" t="n"/>
      <c r="M1214" s="2" t="n"/>
      <c r="N1214" s="2" t="n"/>
      <c r="O1214" s="2" t="n">
        <v>102</v>
      </c>
      <c r="P1214" s="2" t="n">
        <v>657</v>
      </c>
      <c r="Q1214" s="2" t="inlineStr">
        <is>
          <t>High</t>
        </is>
      </c>
      <c r="R1214" s="2" t="n">
        <v>1</v>
      </c>
      <c r="S1214" s="2" t="inlineStr">
        <is>
          <t>video</t>
        </is>
      </c>
      <c r="T1214" s="2" t="inlineStr">
        <is>
          <t>thumbs/2fae500303e4d8ea__0.webp</t>
        </is>
      </c>
      <c r="U1214" s="2" t="inlineStr">
        <is>
          <t>https://d1xarpci4ikg0w.cloudfront.net/d16d7688-1bd1-45b5-86f7-9d11ba848d65.mp4</t>
        </is>
      </c>
      <c r="V1214" s="2" t="inlineStr">
        <is>
          <t>https://static.higgsfield.ai/d16d7688-1bd1-45b5-86f7-9d11ba848d65.webp</t>
        </is>
      </c>
      <c r="W1214" s="2" t="inlineStr">
        <is>
          <t>payload-proximity</t>
        </is>
      </c>
      <c r="X1214" s="2" t="inlineStr">
        <is>
          <t>wan2_5_video</t>
        </is>
      </c>
      <c r="Y1214" s="2" t="n"/>
      <c r="Z1214" s="2" t="n"/>
      <c r="AA1214" s="2" t="inlineStr">
        <is>
          <t>motion</t>
        </is>
      </c>
      <c r="AB1214" s="2" t="inlineStr">
        <is>
          <t>flat_payload</t>
        </is>
      </c>
      <c r="AC1214" s="2" t="inlineStr">
        <is>
          <t>https://d1xarpci4ikg0w.cloudfront.net/d16d7688-1bd1-45b5-86f7-9d11ba848d65.mp4</t>
        </is>
      </c>
      <c r="AD1214" s="2" t="inlineStr">
        <is>
          <t>https://higgsfield.ai/motion/f9e6792f-b385-4eca-87f6-f439e917a7aa/f8d64eef-a473-4b51-9bab-7ebbcb8bb4bd</t>
        </is>
      </c>
    </row>
    <row r="1215">
      <c r="A1215" s="2" t="inlineStr">
        <is>
          <t>Prompt</t>
        </is>
      </c>
      <c r="B1215" s="2" t="n"/>
      <c r="C1215" s="3" t="inlineStr">
        <is>
          <t>Slow dolly in on two identical young blonde girls standing hand in hand in front of a faded green vintage car and retro bumper cars. They wear matching red polka-dot dresses and green sandals, their solemn expressions fixed forward. The camera pushes steadily closer, capturing the subtle twitch of their fingers and the blinking reflection in their eyes. In the background, the geometric facade of a beige apartment building towers over them. Harsh sunlight creates sharp shadows across the ground, while children’s rides and playground equipment fade slightly out of focus. Tension builds as the camera nears their faces, amplifying the uncanny symmetry.</t>
        </is>
      </c>
      <c r="D1215" s="3" t="n"/>
      <c r="E1215" s="2" t="inlineStr">
        <is>
          <t>Wan 2.5</t>
        </is>
      </c>
      <c r="F1215" s="2" t="inlineStr">
        <is>
          <t>Motion Effect Prompt</t>
        </is>
      </c>
      <c r="G1215" s="3" t="inlineStr">
        <is>
          <t>Retro / VHS / Analog</t>
        </is>
      </c>
      <c r="H1215" s="3" t="inlineStr">
        <is>
          <t>People / Portrait; Vehicles / Transport; Architecture / Interior</t>
        </is>
      </c>
      <c r="I1215" s="2" t="n"/>
      <c r="J1215" s="2" t="n"/>
      <c r="K1215" s="2" t="n"/>
      <c r="L1215" s="2" t="n"/>
      <c r="M1215" s="2" t="n"/>
      <c r="N1215" s="2" t="n"/>
      <c r="O1215" s="2" t="n">
        <v>103</v>
      </c>
      <c r="P1215" s="2" t="n">
        <v>656</v>
      </c>
      <c r="Q1215" s="2" t="inlineStr">
        <is>
          <t>High</t>
        </is>
      </c>
      <c r="R1215" s="2" t="n">
        <v>1</v>
      </c>
      <c r="S1215" s="2" t="inlineStr">
        <is>
          <t>video</t>
        </is>
      </c>
      <c r="T1215" s="2" t="inlineStr">
        <is>
          <t>thumbs/18ec276116064b53__0.webp</t>
        </is>
      </c>
      <c r="U1215" s="2" t="inlineStr">
        <is>
          <t>https://d1xarpci4ikg0w.cloudfront.net/3178bbb1-0241-4b7c-9252-877c68dc6a32.mp4</t>
        </is>
      </c>
      <c r="V1215" s="2" t="inlineStr">
        <is>
          <t>https://static.higgsfield.ai/3178bbb1-0241-4b7c-9252-877c68dc6a32.webp</t>
        </is>
      </c>
      <c r="W1215" s="2" t="inlineStr">
        <is>
          <t>payload-proximity</t>
        </is>
      </c>
      <c r="X1215" s="2" t="inlineStr">
        <is>
          <t>wan2_5_video</t>
        </is>
      </c>
      <c r="Y1215" s="2" t="n"/>
      <c r="Z1215" s="2" t="n"/>
      <c r="AA1215" s="2" t="inlineStr">
        <is>
          <t>motion</t>
        </is>
      </c>
      <c r="AB1215" s="2" t="inlineStr">
        <is>
          <t>flat_payload</t>
        </is>
      </c>
      <c r="AC1215" s="2" t="inlineStr">
        <is>
          <t>https://d1xarpci4ikg0w.cloudfront.net/3178bbb1-0241-4b7c-9252-877c68dc6a32.mp4</t>
        </is>
      </c>
      <c r="AD1215" s="2" t="inlineStr">
        <is>
          <t>https://higgsfield.ai/motion/8d582076-10e2-40f7-bbef-6384532147c2/88fd0e5e-2e8d-4bb8-9456-a2f51e6243e6</t>
        </is>
      </c>
    </row>
    <row r="1216">
      <c r="A1216" s="2" t="inlineStr">
        <is>
          <t>Prompt</t>
        </is>
      </c>
      <c r="B1216" s="2" t="n"/>
      <c r="C1216" s="3" t="inlineStr">
        <is>
          <t>Against the backdrop of a calm, almost theatrical production, a powerful datamosh glitch suddenly begins - the walls behind the heroine begin to distort and shake, as if the texture is breaking into pixels. With a roar, they fly apart to the sides, as if they were blown up, and through the cracks, dozens of fat Asians in purple caps and neon-green shorts begin to pass. They move chaotically, with digital traces and glitch echoes, as if their clones are shaking and flying apart along trajectories, leaving behind stripes of artifacts. The space is filled with their blurred, glitch-reflecting energy, as if the stage itself is suspended between frames.</t>
        </is>
      </c>
      <c r="D1216" s="3" t="n"/>
      <c r="E1216" s="2" t="inlineStr">
        <is>
          <t>Wan 2.5</t>
        </is>
      </c>
      <c r="F1216" s="2" t="inlineStr">
        <is>
          <t>Motion Effect Prompt</t>
        </is>
      </c>
      <c r="G1216" s="3" t="inlineStr">
        <is>
          <t>Glitch / Experimental</t>
        </is>
      </c>
      <c r="H1216" s="3" t="inlineStr">
        <is>
          <t>People / Portrait; Product / Object; Abstract / Texture</t>
        </is>
      </c>
      <c r="I1216" s="2" t="n"/>
      <c r="J1216" s="2" t="n"/>
      <c r="K1216" s="2" t="n"/>
      <c r="L1216" s="2" t="n"/>
      <c r="M1216" s="2" t="n"/>
      <c r="N1216" s="2" t="n"/>
      <c r="O1216" s="2" t="n">
        <v>109</v>
      </c>
      <c r="P1216" s="2" t="n">
        <v>656</v>
      </c>
      <c r="Q1216" s="2" t="inlineStr">
        <is>
          <t>High</t>
        </is>
      </c>
      <c r="R1216" s="2" t="n">
        <v>1</v>
      </c>
      <c r="S1216" s="2" t="inlineStr">
        <is>
          <t>video</t>
        </is>
      </c>
      <c r="T1216" s="2" t="inlineStr">
        <is>
          <t>thumbs/0b05f3805f039874__0.webp</t>
        </is>
      </c>
      <c r="U1216" s="2" t="inlineStr">
        <is>
          <t>https://d1xarpci4ikg0w.cloudfront.net/8cbe53ca-0c4c-4413-8093-d49640cd1744.mp4</t>
        </is>
      </c>
      <c r="V1216" s="2" t="inlineStr">
        <is>
          <t>UklGRqILAABXRUJQVlA4IJYLAADwVwCdASpAAewAPpFInUulpCyqIlYaOZASCWduj0y0AMLBIw+jfr1ZC6111b99H6JHJzNNeCiiVU/2u6Fn/pvCI15HNJdRMMW8vDSREREMWZq4qIhqzMaPoAdUsmp2Q3oUzxQQjUf3o7qtxVOGL0tF0Cu5MoPSYpPv6cajit3o/m3pb1trQIN9x4jEVJkuaSahLTwOX1c8ZxF3hs48D60gerMr0e95RMXRVU6jqYK9fegNjpqa3eusedWsP67MWhTXjeKGVIwJ+XXy3cgMTaJ0gXMtkNuJry+t+86XqBVI7G644LliY3uHv84bdGSYqXsR+2turYOHlkTW4gYo6kVHWbTgvHVdkrWHE9vkIXr6yoNEij/z1AzAAmRm+jkkhaJFZL9cn13/H076kh6bnHSpL4D8PnP5uKjqw19l+v/ES9xwjcxm5lk5wrAeukF2vV5tQz50iJ6K676cBoESumBTPevQ62q4wWfKH9E+YvfHT74F/Px+ANDhzyo1VOp9KhCi+3c7t2cQBOUTGQxS/Lk7dMMGRlhicwt08cfEfP0Yl+96RyBjofiOkhy6WcYnW4hr+hL/TSdJ0t0Zkl0YyG14mZqXhyeBhEah4y1bOCUL/I6TKamlzquheRmjVoX9J1Z4GRRw6ZUKSX9WSGl27NSyKtxWVZ98Why7L+k+xovWXNfIiF+J599Oq2wpS0gehfXAR9kr4aElfj43tmjzZGdW5j2Udk29JGtpD/bNZ2eYD0oL+kOWmXAG5GUI2AEFPhsniBdUj+J57VbfSBOFwF3qcQY2Ql93E/3FBm73A9Kjz9UtCWGkzFyadhBh9tmGyyrtIzS1pVDkwZGdk0mv9MRqrMCK8c1Gc1FfEWqfv+flQooBi1GAe0gjJJynPAF54/EptsN5GkThqaSgTHADBYGBy7w1Y7MpHHp3/J4+Q1pjbjmuHNrhdVSAAP75CyLrluYOvQGegdsTHroM9oCDiKKXd0HT/jWx613hXcWVmCeALrbVgMAe7+aDpGee6L+Cs12LD4VUgfdWi8zt8dzM339wSxR0giqB1lMwq5k6IO7q09oUfeTcBawrnfUQTi/ACOfSiyoaLKPkcOhSO5wHzwpbdRR3JQ1DFR2sBUmE+CjzMjsrnu6NPkZJZYg9QFPztdpfX02hxVpVYuTyuE3UW2j85lZI/Ci/ERsom/Fa9GnMiHNOS3MHu9U07Q8cE2J8nj/5Zl7Rt9SNWvxP4BPgNiGSzCvYvyoxfpK9qd43m5xtZIhs4lz42joSNQOnWDuhyU1knX0hslN1Z95TBwsXRZxYHbABy3WG1YtyFjVI5Q58kwIpykwKDAq8vNUmRGjOy0RacMbCQ/L2BwkNPGtjjCVF1pcyzrnDHElvOHGWcnPm91sn8NxWEB0D6kOZhkqteltSt4SO6AfZCBNzZTzDpFBlYbad2bKrHcZa+ZYc129xw/KGv/ySgi0fgbTIn6P3O65VdzjrSl/pCDBAC7WDxvwgwGL2OgaaZB96lf1HPprpQdCyciDQL/x4aTjXzUHY5rUrP1uNX8lSQRDhe9WClAKBwCCzhQx8YiHcwk7KDvwaoopVW6Vk9pm7YceuTHzuSueuLxIYC200SB9vvkX/1kEKm4Fp5CdX7aNvxd5KTM2Vpnk10VH+LUTZRiU28wgUktkE14Ze7ecuEigI290+oZZk/t014XR89pzBtU4tdn71cJQ1IC87I6peDt0eKpkblIxSKzb4N08yP7/kHT+L1Aqdnje0HbVOjPjY2myLdfYLSP4Lj0feAud0B0ny7tcvK5arHUkOFNWD0N9Tg+YE/6u100ikRmPx+evVzx6XUxKiwrx+6f1Akc/aDlqzQqLJKaHq0IjAciT8uJRcYA+wazkyOziwy1LN/9zOyP8yUIhDeN3mwKJssOHg6QPfyzFdJ1w1GRfrfyS8yDuZkLdCVi7/6KvCZbSn5WrRIPNKw1K3v5BTWN6G7BAsnZXv04Cnpx4enwz0ASGqFR9mjqA35gVrvlYlnARvYChaMW++i/2ZwcaqhmZ4EWVpC9C2NJ+IFVNmDZNxLFOjoMJBdG1RQptOj5tGkIRPISRGcm9iHO2g1aNX73QgDrFSONSdLeIGT5f6kDZ5vrkAeDD9W/ulZ1+Qphe4CTWldqSORlEMihIPRMyhPRj2J0iy/OKWrR4pcrPu5aYUIFRg2SzMKjmm8iUCPrwLv2IbWmj6hUY4rYXwgeQdoiCRdvYRYA13T5+54USGPd3yWJBsjyuSSBsLvTmKagQIMIYBYCIqJVscfKxEKut/tOI4HRQdSKAjkJBurwq4mhYCnB22AuHc8gAs9AKLI45mU9QV6OnimZqFHiBs2dYm33NVYIPM1im518J5Yw75NYl0JPrjKP51rVzGEC/XCQvCwjsr8Qg8rhW/+5u9TINGR5k3TI4OcFgnhOAHnb2feh0TsSdvfwakvUHBF06hACUE/m/88l7wsnUxdnToGZTkQP9EGBde5Rd/MvedGfRIiEORmWHM4lLvNhbXCh8v7Lh/mCH3FM5IF5GEZlIba1dxEbl8NNoDVICl1zcOYZ7UBHW8suqGcyrsTSPZZV4oruYGGVmIf6BJKLV07o1vZSIHuXnAc6RoKrSUDW0vIINq00nJnUkkhyZRzw8hGEbZCSmIgtub/9rfyPrf46IWWRwt+K9b8M/umoy/gwP52TXafxqe4RJNM6eg1nUvUJaEH15USLW/9V9flgZhADttkvqPU02K+AEYYaKgDD/90nEeJEdW9hLdrUa1Ib0BWOCR9frscNZ516ZKfSSCTil/sQlQMkNaPzsRzNrXr8M4amkPnN2jU56m7uu9LNK4Qzk8muICbun5BkdEsl/eVraub9gVFPCnpnpw1wRMi05dtEGc58GbvPBBXi/Sd5Wd8zR3HL912Evh2GX9Wbtm14hV5EJ0HmQWHTaTyux3nUheUCLnjGqboEx/LCZ51qsrMXETURz5fi+ieHQdlRmLWda+xL14ikqxV5AuyNrUzJOTDV+UGU4pIgknsKvGDQd3tfAKNdgf/+DisNOk1VnPEB8aPQhcy8mlijcF2hVk8Ca6WTs1O9QtSR19JCRDRfXBbYas/yl21Fcv0sKlOFDnNd6SCkmBP7FhnG2CF9Ssn6fxP247tXi4FMUQV8f7kgdkzCepDEh05W8rX3ZKp0iiyjpljZ1CSijCP1nBrYaxPuKdwpEYZhz4JpPAjSRJCExHvyiVytbh6igbgzMB4J/UNkjJI2qHtWJnkkmZIBrFUWGQMVNgpIr5IMBP/zbU7OWVBBxRvNBlVH65dKeTBeOeGeUxyhqHCXclTWkisvFQUJHk6jYCpzsmn3b9jx4mNGwzFOPrnn+j4VT/rKNoOy33DH7nyGWlzU3Ke0yYo8nNcVJEah+MQuKkJfj1fmDkoGK2pyJFqZBZN7e5tai6hry3ts04XoGqPKCIxnwNWwoz73xDIBZS8kJf+EhjETGQK1QdCSBeb6uAWoXJUyLh8/WQzsSWrmK2yrP3Sq6qdFbFitAE9nh90zUQt60iowVk6zXcc2e9OORzH7iS/DyjuaiiYwxy1PzNlLq7jhnLMGNsJCEZ5HkwM2eLEFfYcIArMAm2d5eSRy55u8uZ09HtQZwlKWu6hMeGY8sY/llq6csIozo3+lsNDbp8mf26QvkX98H1pcv4Dbhz6cg36IvhsyxJGxnafDX7R+Tj/jMnD4Ybm8fQXk5siFS3Newqq3VH/zeCkpsYjRl3DVXED7U/sdYZqnR/slv2eJJqm0o+kzBJezOLNlXxH3uKgIwhGw1a2vHJ8QWu0zrzj2NVzQ2ZFrSyWTxEBrXZZngB9RHmBNBpOTErB+UwIPsm2sfE7R80W8okfhXWXd20dfeTKgjDFuNi8SIVtKahm9kEJJg6yRrMxjQXcurTRInh5R7t5KcVc/MMSrYHWckguAgfGAAqTOv9V0cD2EMTJwAAAA==</t>
        </is>
      </c>
      <c r="W1216" s="2" t="inlineStr">
        <is>
          <t>payload-proximity</t>
        </is>
      </c>
      <c r="X1216" s="2" t="inlineStr">
        <is>
          <t>wan2_5_video</t>
        </is>
      </c>
      <c r="Y1216" s="2" t="n"/>
      <c r="Z1216" s="2" t="n"/>
      <c r="AA1216" s="2" t="inlineStr">
        <is>
          <t>motion</t>
        </is>
      </c>
      <c r="AB1216" s="2" t="inlineStr">
        <is>
          <t>flat_payload</t>
        </is>
      </c>
      <c r="AC1216" s="2" t="inlineStr">
        <is>
          <t>https://d1xarpci4ikg0w.cloudfront.net/8cbe53ca-0c4c-4413-8093-d49640cd1744.mp4</t>
        </is>
      </c>
      <c r="AD1216" s="2" t="inlineStr">
        <is>
          <t>https://higgsfield.ai/motion/007f9809-c63e-4f65-9976-3001cf699784/c6aed8e1-5066-46c0-ae81-41befeae8e9f</t>
        </is>
      </c>
    </row>
    <row r="1217">
      <c r="A1217" s="2" t="inlineStr">
        <is>
          <t>Prompt</t>
        </is>
      </c>
      <c r="B1217" s="2" t="n"/>
      <c r="C1217" s="3" t="inlineStr">
        <is>
          <t>A soldier sprints through the chaotic battlefield, his ragged breath echoing the fear and adrenaline in his wide eyes. Explosions erupt behind him, sending shockwaves of debris and embers that blur the frame in frantic motion. His torn shirt clings to sweat-drenched skin, and dirt and soot mar his face, telling a story of desperation. The ground shakes under the relentless bombardment, each stride kicking up dust and shattered rubble around him. The scene conveys an intense atmosphere, encapsulating the visceral fight-or-flight response in the heart of war. Lighting flashes dramatically, illuminating his terror as he races against impossible odds.</t>
        </is>
      </c>
      <c r="D1217" s="3" t="n"/>
      <c r="E1217" s="2" t="inlineStr">
        <is>
          <t>Wan 2.5</t>
        </is>
      </c>
      <c r="F1217" s="2" t="inlineStr">
        <is>
          <t>Motion Effect Prompt</t>
        </is>
      </c>
      <c r="G1217" s="3" t="n"/>
      <c r="H1217" s="3" t="inlineStr">
        <is>
          <t>People / Portrait; Landscape / Nature</t>
        </is>
      </c>
      <c r="I1217" s="2" t="n"/>
      <c r="J1217" s="2" t="n"/>
      <c r="K1217" s="2" t="n"/>
      <c r="L1217" s="2" t="n"/>
      <c r="M1217" s="2" t="n"/>
      <c r="N1217" s="2" t="n"/>
      <c r="O1217" s="2" t="n">
        <v>100</v>
      </c>
      <c r="P1217" s="2" t="n">
        <v>655</v>
      </c>
      <c r="Q1217" s="2" t="inlineStr">
        <is>
          <t>High</t>
        </is>
      </c>
      <c r="R1217" s="2" t="n">
        <v>1</v>
      </c>
      <c r="S1217" s="2" t="inlineStr">
        <is>
          <t>video</t>
        </is>
      </c>
      <c r="T1217" s="2" t="inlineStr">
        <is>
          <t>thumbs/2ee9783ceb0af422__0.webp</t>
        </is>
      </c>
      <c r="U1217" s="2" t="inlineStr">
        <is>
          <t>https://d1xarpci4ikg0w.cloudfront.net/7d12b4c2-3c63-43cb-ae4c-5512a1cc9d63.mp4</t>
        </is>
      </c>
      <c r="V1217" s="2" t="inlineStr">
        <is>
          <t>UklGRpQVAABXRUJQVlA4IIgVAABQjACdASpAAbYAPpE+mkkloyIkKlPLwLASCWVsashOApJ8n6HV9fkUc6TX9vrzTs0YM25TBVyQcYpN2LDMcHI5ea8WuaxYGDnA10id7CG8zM13ZC7dsFIEkhUrNwgrvnyRJYN5dH6RkSWTp7hberRNEcwzHG4vpzqBzEto/62vOe8bxAecGE5ov5pzTrzkQUbZK5cRxnSTgGFCkklohujmK5KBdC+2XrOJs5ndtsbZby0TzCWogMmUg5sl6TlwLrX9lMd57C3bvps36O56TJWokOZ2lwf0YrmYIIFIdlTCGggyUhSdTyQelCs02SgVbWFdIinQpKGi6wJEEEvcoV9ks7dt8g+Qk9wqJAAnbKwqR+SnDj2XCkP+aaDcbPOZGxOOCz8WgpdBhBYcbgYggE4LVfRcWkgRKc2Hy/4kHszGqYX2GAwDu4Xvw3Porg3Q99F7crmSH7StBDYGEnjA0TcyPn9umCK69V5v/CtXeRrUIObfwDw1k0C+GpP5ix69FuXt/gtEO9teQhg0WAYkdBnd3UV4eYhuYK1s00JvxifuiS/z3pbEVAW44nmlJM8G0lwIqVUydTkNlfaP1mnFqLNPoITBLGxPeTntC9b1ymZ9Pg77+bxuwHT8yJr1lClOuJolsGwR3YvqZRwinLbU1H+8oiZACTkzwkR02xaWlJaHfN25hhojQCWRbMYnj3CXN7uBX73TYuNRLlIrbg7P11xqJTNkIn9SZ+1iQa41I7C+LD8M1AhYlVlZXMcL+whbUmCwl9M7hdEkgYpcUjqtqICm2Cxt5GDYLkIgrYtNupgtneX/l40G7MMX0HTten4OXoUeR4dDXS2N5wg0vrH8AEDELxi4fygI8V916LavaCC62sYf2ADfI626IcNRHly3WVbXmN/BCxQiUh39oBX6GlHGH1C46LbVfvAwaaNY+Ei863I0rwahgcAoUgKXnR2flRzhaVdt3Omsum6sLpldKJR9XFJqVAqnEiDE2NY6an2KLs+93CLDGP5wkaXpkofe/TTvcCEtHxyVbh1iLrms8nJXl6t16jmFy16g02WIulm9A74azUHtjIkdJUgltZ/U2NGEqqfU7qyLhDbjc1tq6odXlyOnK4O3yaVIfbSHmcl4iqHb3Hkt2G+5g8gvMPGozAn0FeVcCkWagV7oil5LZlXEf4ZSi7n7hhgP9zV1JcphocKZ/kpqtYaI/cYw0YQyVjZlGJ81lwOuk5F5Omy529Wp1cT9ncndS3QhFsjjvHThKzus79eMrXbjQaPs+HE4WWS/6dSzgjXfj2sJHpbIlJu3FJZzc0aSq6uWY5toorE8m5XRZ4ATtmje1JJxRTg9LNCDqW4n3crDLvzWpmp3GEVRqlmJGpzQBvOQ+RZRS3BHGaNwvLKrgwqe+C+oTd9j+HW5FriQEt6lTyDohGk2XZRWPSOCDRJ/B2JXCutNYUTYBfye7LhG50XNDY+Trh2k2LnxYHznJDOfdl418fwlLurgyRKj7U3zsNbGMoAA/vuJ/Ks92ujXxmr37xWNLdxPR6hMjgp96aOYSkUZHEtlk+lunmeIt+r9W31qBnf2fKl8GWNzIonK/R/wlXF9nGwgTvLbrRCDZ4pMzy4YOtuHE8AP805uEWrNptEp0T8ms28rhZBTHu2GHAMg/9Rck2m/cTXE/4+J7kcKTKTdHdLpG0/wOibYkjN8fDECGEkRs6C6FmmZhq3w0fOT4Y8VAkAi0mbotvVGNuGNF+Th9++qKHkU9TH7BqqkjV4o4JQFxg6IIOuyw/VjscrMBiQjKoXJoMPl1Nd6ubhvsWx4oLSUgvAxw0Lg9JJ4pVMcBJ1E0lqLYeQpBlcNxQXXgIrMqtvubqri/QB8ViVSPIacR8yHfc67Q1bAGpsmrjH2cTWqeDy27VyhWib/l1KdbtDRCbP0pGCk5tXRvw78zNhifgYI/GKuBa8sDLtslrGs5ucV6NP1TvRy606HXvVJclA1IMaEhiXzTDoPN6z6OArFEX9CAC/8PKbsyURJC8QyircO1LI+X1y9NLEqRDZ8iGaHvSeg8g7ILMb6R7mi43/pO6+etfszRRFN5ZjbN5QTtdTlNqk6Nv2SANFLCneBVVKYhEtxTkwp+o1AfjCkTQcrUmWJT8RqKA9UHE2kvzszdXskBmFCHJzvb8yGUDALyMTBKfpm4WYuzyckjIJfsy51Lr5xNEW15K6yQVxFKRl2sEqISjkN5HQMBwPODoxCo9kITpFbk2xESIbaZvxjNjBoOtINo9kz6GuU5pVlWMLg6kjBFH9miy+tF73MpC8pZodbKoJnORzvbEV+PJQwijkzXXQ02F3i/Po+odbHU9dLCtvEu4gJyFObUOBDgYzmsT52HhbWwCdv3sJfcuaogE/+rHHwNl2PwyjsJeKbRPa4CNWMHUsoEYgOGGA8Q2ts3E5xpn0vPfb8LGv9ZPywIJh+B5RkopQuaRH3IWRfju/Hxvi6uSOU3W4NeSnOrqeOKxBS5iVG4BaiPT3SwFKb5myrLUbjqnd59uKeE3X0a6IBuk0fsBT2pjPqUy0vSFqWj3c12skte+BsyDtmf7qdxfzwcGbIAeLnUvjk+yM1Mk8tFKHTVVI97wH4uog9Cdt46tfqRn9FwT000g445E2Ld3r20VF3N6ROHH+QzQXsHoh5ghJLm4aJJKsHwMlvEcHUlRrFUJOPjCO909SuJlD4f94HLbvZOkuTOFdc8/SZQ5YV7auJi0QG/a2XipYE/u0Ixuzx8IICXBlw+8mgjaPQ2Y70PApzSMc+Tt0c913wojMIK2d5Ute+CNV+HSKDhJdvIgrXMO2g/V0vZ4C8bRCMHJo+qLIujzFi1qR40Ii1vAIqHP2MLgROx9f9R9D/UdpB1/h+gme2i6IKGNjnig86wPsfF8n6QfmNvHtuXzgUN5c3zITJRfL149QK4buxHMjcgjc9Vh/fh5JVxTsgrqpETcFrhl/a//Xxh82NOMoLaKFRW0GHhWadbnJ+yJ6I1EbPbLsthx4ZuHJFY3Xt+tjRqR0pCxiTINFEPB1wXR9kB/IGO6n0D3dukXiZU8FZzSKytFkt26gq9Gis6C2ElIisRD0ZiyrCMCv71inyOVMRIEUHTKQWcbtu7wRZaeBHRdf/Hzb+CRZZyveaLaM5LREt/XzZI6HUMJ0TSxKrkChI1zGqpYOHajzFnlVTuWhl4TGqk1c08lHlYuF0eMwZFhzWzoILCqN/16bW8vO8VJ6ddEZ0VSnDmZgjjA4dyf7mwQYxFx7+Zt/NQ0VsgEkEkV4etyDL4diCwEEviy7bnA8voqbSckiQlQmtKM5YwMQzbpHmHz1NzLdXuRreLaTy3IyV2SpHny/+fr+iCGrUJuumUJlRhvBqHWOhNugzCuZGOZX20Td0VUseHn56mZHFXpzG8Z6hBRSbH5BCUolAT8zkf9nBH3yJIv6KavA4j4eK/xGLLCnzXi05xYWQJHNlg5eshH00PWsJ6puaR2+82Uodq6HCPLP231IJvQwAB9LiOSS7CV2q6ljMIR3rJcHTVu/S9Sa1bgpZuDwdMXMr/z1B1iJiKczAuK6o8xlPEN19R2XCU6uAwLaNDtvzWKhwauvFvb0GLDG0Ac9DrIn+X6Ti/AB9YzhtnGsaMS9QYZsc2QYOqGe1R37JE2iuZELkiSqe401+V2AL3r5FkQELNNnfbzauaNeTAKTNApQKa3maFVF9Y9V7aqkq2LgiRRVZfWvs4Ikdluy+duXx/mwvWbM4MVIuxq9kwRWnQmS2o/I7kAf9pD7c1WIgDEv98L3FbO5+Ej2VmHNNHFU0psonqRBO7uWxG0cT4JP0o9SYPu9NmMBMVoxPdrum+ICEVvwU1sOGzt/RNVkD9lp6EB+nRewllxNEPU6cOyZ4GQYv98vpjB3aLHx42u6W2TYyI/sd+y6+sW75bvYxv695b7j52RDGcJ3iMjGhkY5o2s6UNgQlKFNLh1SA3FJsYJW0wQZWPymcNKTi+kPmHJESqcnt6xSDdTZ+adDLy12nuL2s+MpqjUgqB1dFIbUkFT95u3TwE1U413Uh4yJiPwtjRAYY9QDyIN1keV2Eou8ksPHY7irDAHC18eiGl30YAOzl428oFNhlshuvpQ5O+9obL8bHOaFqENl462Rssnh0QwnJltB+OmnKC+6U4BKYupmKMMt1PO1e2yMOhfM/EyqIxU8Rv5TsjFRUnYkJ/iY1o3HgW20BetE/mvleLx9dtmQQvN4Q9ySqeXP+5cmpsuYL/Kjb3Vo+amtTumDg+G2JI0zYPS87rKPrMq36wkK2TvQIXk4DLx6uHjQnrMPrmlJOjgMWzhxV0Ler5h27aOh+t557mDyEIvdlgPFWvOHoAZYcvergD/K9uyV1wV1N/I92aJQ/PIMNLrjxvcY0S2FqZrKeWHj3gLHH6jdkKwdDVTKoOJl+BDKNZ1G+WLetXBh7FAp0KbF2Xzuis4Kvl72fsLhcIiP3eWj4gDOYz29nDC7qTk5E4GWzMclC2Chn3qOOSEWQECVtC46RXVX3l3E+mR8KPxPEKyYaCWyY1NWeyDj+EXBbSH1Gxc4PY8h6bFMJX2oBxo9rf861pm/lhXl5+ArE6eTwQ8Mzd6ySvw4SkdHqDH2IN304Iw9tUzN4vOrE7f9NAqZ2ARg54BIin5TeEtoxfTy0t4rckm7Bn6ZXNFFRsc5bv4w8eZtcinM787ELKJmA8jNyBAIc0zMMUlbLfyyLhFbb/2/iwDmoiz8CmaGwemZuKr3xOLbJh8qh/wbAVlfFwGQ1OCgkBWwaVaN0rYpO5RygitrnJEqpUcpniYF63UMaBK+Nw+tZytPBaKjyBTcV4DDj9f2jDqEijOyT5twBoZOKyLzRpUFIGLhs5x88RRpERY/YG/jZoWFVM/lrSXLntMpk16w7O4pVt4V+ZkDcCliWDjbxEhguLxqv9w4i8TiQ4LP7epz+HbPaF3eCYE3L/+i/lEaoOVV3kTwyyRRd9PlYyIV2sCFmY8goSoCpzQgHcvgcVs1Ri5XCNQjo1OBBnmYzW0ik0gCWtSsEEqPjW4uOIAGO+Hb97JuHt6W8f0AEeYXr8Rkr2sZmI+jKQXT9O0e/mqJ6I1m8LuJ7eqVOLOr88Shpdx7Y1qcoi8kPy7z+jlWCagkNh+ElVCrQIN38Rh1lcLXRIzzaLrl+5k4QTiCqqXpyFQC/R8IhoSDvbOtgNjdPS+BfWE9+O9QhKkWZpDl0lVr/EljlEDiO+GO8KuGy+NbLetx9Qi8OOwJ0QkkuddZULeMicY8xBCJxq/ts5bfFcGJDVrl+O6iEEsWSNDFL5LfsP39ygviAwgDkbEofHWPqJf0H8W+lssBf529ayVxhCnCFL0WMJ8+Lo9Tidqyn+/H9JGzXHKwkZRz6gVcmYHHoNQ7oZCDONEgSzP7S92GsI3rp2dAYfqbfaLMtQWh/EjmXlsrJILrQm6TqsV5prSElVzelIZaSuMF4jh1YboxJ7R4jQLByla2U64VnGL2/KiEvHUpojeDYEl4thJxrTyJX4QWZOK+886IRCVoCeO3G6JLAufmfSBWiHkwLcmZ2NtvgU3zUILuQNR8sacwnQ6GyjNTb7T8A0G+oEFIyrAHXifd5c/o2sfyn32LLJxbDV3avufhZIIfu8Q3nMhQOwkKDgjC4hI3o8KHMBwbbLCi1+hN/LBJaOJX9sVuYiFOXTWHhjW+wpqoTFSVpP0YsbRZE/lfYqUZiugq57AmjDTgDxSV6Lv5vvUvgo73LSf4MdbLTzhXfd56KI9BEInD3h8HSizUqVzZgKXsGgg80g8Sr89h/OiJrD700HRIMUDxM6p1W4lgKIMKyqqZYIj00EUGQDtiArILZqfcT02a4PXKwtj42Bo3JK+gmAqW9dFfa074A9kyOohst4XoJhKpFX0YEJjeK6WVvtj+wwEivydMX6cYNEEjyTwhgNs1wy0dHmyn7MHBAtogaUVSjI/4z5+/dOKqIzmG1Vt7wRF/3IvFPDqhpJyO9Te2qiYVyi6+RSqfwEfzbhgfcyEZawsMO/LObBMkFCVFOUXAkqxM2mXru2XsMuyrot7+sKsmyzxGSXHNEQbNdvDImnMS3GL+GZZZ/GSOwDyimu0zBRpMK3D3EYbRqcCZ2pFoMDM4rYGexS+4UXrRMvceKauiLQXqRBPuZOd87MJNhZmKkcuPeEdxpdPkBNgagtYzu3YUumYhqsWMAzsdzwJZW5Mg1WNj6LV7Ljgh5rZcNa6mkFEmDW7GMYZtwP5zeDKaOSorAdxEbF3zLmtWPuXSReMmwbIKLlGmtmNcqiEYHIqWvJqTqX4UNhXt9jmWoVERN3XpXHlVqzqinU4kRUYiPTokCabC79YhX31Eoqcj5uj3Oc3PrjnAJVsNzW8zbPRdQ1jNFjn/gd5ms7niRfH821nJ9hhh0WnY4IaeIK092lkLwwtxK19LIzZoCBkLtXeea0jjuK5Hzm6zf4vQcVe+a1DN+tMYtQnUJNlY7YE0jqujX6qNMI5tRdzDOghtLUZIrytsq4hsDKFIEm2tRB5wqGnGj+dF1fJIWUzoR4XyOsCSErEGyr/EFcdaHrj/Oo1yxUwgDxgsspRh/WNs+7ENtGnTpvjRfZT9QFyC9sSpaEo+Fz2ABx+fMEMBR3Z+0ddlMCwHKwPoaDi7GJL7hw/tWS+XBZTfB0m1D+yj7V6aw0TvJdkbmnN5SsnuKKg5lTxnA/6MhAytpjz8BPBDnIUZ/ebJfnqLB79SioeTDFRkD9jOSDgNq9efwpcxuYoeCTchEcTRhUCU92QRah4vA0INSwjDJm5xleevoeXqxo37UTIzQOl12O+uPao/kD/2AwtMOT6D+/LHrvmiflZEDWCcyirVdAg7j/1nfvFPXmGbl1OQwwFxHXwi37fWA2m3dq3KVoepyruDsS0vPeJfwdB8JduNp+IyEQ1Kn/x73xuzYuYm6WULRt9d0MypCVqsCeZ25nJgbKKH0Ujjbi6VFcIKzRZ2JnkO6ilxLcAq7cnxiKEthsfVMtno1o9A79/B5QKEWoLEkdXcoV0WYNUMqTvy/9XzcdcsR+WcQygbn5t5d8WsO+6Y1NiZbhJ7opZ93VSmis31FprCpFf4iOtwOiPridoopHYim36AFo10gOYW7MD5XG0os0scz6XVyAgFffBc/ERxlTvU1n6bKQuKwtXsAqbzVLzpZymjgLFfvr9vYugMwfoAdVPErKeuREf6EHf3gG46+cJlRlRKTtWIOfkfYhr9rpx4PwONXk/SPDyp9OOrSm0so4wSd6zsOAXm91NkHzgCq8e7bgG/MbzsELQA/OhewEI8k++9IH62V8SZNfVfULMwZt8/uGFT9oq28tyL8zMAW9FpaAAAA</t>
        </is>
      </c>
      <c r="W1217" s="2" t="inlineStr">
        <is>
          <t>payload-proximity</t>
        </is>
      </c>
      <c r="X1217" s="2" t="inlineStr">
        <is>
          <t>wan2_5_video</t>
        </is>
      </c>
      <c r="Y1217" s="2" t="n"/>
      <c r="Z1217" s="2" t="n"/>
      <c r="AA1217" s="2" t="inlineStr">
        <is>
          <t>motion</t>
        </is>
      </c>
      <c r="AB1217" s="2" t="inlineStr">
        <is>
          <t>flat_payload</t>
        </is>
      </c>
      <c r="AC1217" s="2" t="inlineStr">
        <is>
          <t>https://d1xarpci4ikg0w.cloudfront.net/7d12b4c2-3c63-43cb-ae4c-5512a1cc9d63.mp4</t>
        </is>
      </c>
      <c r="AD1217" s="2" t="inlineStr">
        <is>
          <t>https://higgsfield.ai/motion/fe85971a-92e3-4c85-ac20-b4ecebaf1567/b43e0091-f31f-433f-83f9-e6f9b0189a1f</t>
        </is>
      </c>
    </row>
    <row r="1218">
      <c r="A1218" s="2" t="inlineStr">
        <is>
          <t>Prompt</t>
        </is>
      </c>
      <c r="B1218" s="2" t="n"/>
      <c r="C1218" s="3" t="inlineStr">
        <is>
          <t>A smooth tracking shot with an upward tilt captures a woman in a bright yellow down jacket, white turtleneck, sky-blue trousers, and visible white sneakers as she accelerates high above a vast sea of clouds. Her eyes glow vivid yellow while bolts of yellow lightning branch and strike near her and within the swirling cloud banks. Shot as a low-angle full-body wide shot with a wide aperture for shallow depth of field—her entire form, including her white sneakers, razor-sharp against the softly blurred, stormy sky. Electrifying and majestic mood with hyper-realistic cinematic detail, high-contrast grading, warm golden highlights, and fine film grain.</t>
        </is>
      </c>
      <c r="D1218" s="3" t="n"/>
      <c r="E1218" s="2" t="inlineStr">
        <is>
          <t>Wan 2.5</t>
        </is>
      </c>
      <c r="F1218" s="2" t="inlineStr">
        <is>
          <t>Motion Effect Prompt</t>
        </is>
      </c>
      <c r="G1218" s="3" t="inlineStr">
        <is>
          <t>Cinematic / Film</t>
        </is>
      </c>
      <c r="H1218" s="3" t="inlineStr">
        <is>
          <t>People / Portrait; Landscape / Nature; Product / Object</t>
        </is>
      </c>
      <c r="I1218" s="2" t="n"/>
      <c r="J1218" s="2" t="n"/>
      <c r="K1218" s="2" t="n"/>
      <c r="L1218" s="2" t="n"/>
      <c r="M1218" s="2" t="n"/>
      <c r="N1218" s="2" t="n"/>
      <c r="O1218" s="2" t="n">
        <v>102</v>
      </c>
      <c r="P1218" s="2" t="n">
        <v>655</v>
      </c>
      <c r="Q1218" s="2" t="inlineStr">
        <is>
          <t>High</t>
        </is>
      </c>
      <c r="R1218" s="2" t="n">
        <v>1</v>
      </c>
      <c r="S1218" s="2" t="inlineStr">
        <is>
          <t>video</t>
        </is>
      </c>
      <c r="T1218" s="2" t="inlineStr">
        <is>
          <t>thumbs/a40fc8a92b155580__0.webp</t>
        </is>
      </c>
      <c r="U1218" s="2" t="inlineStr">
        <is>
          <t>https://d1xarpci4ikg0w.cloudfront.net/ebffea79-0070-42b1-b7ab-7357aab8afa6.mp4</t>
        </is>
      </c>
      <c r="V1218" s="2" t="inlineStr">
        <is>
          <t>https://static.higgsfield.ai/ebffea79-0070-42b1-b7ab-7357aab8afa6.webp</t>
        </is>
      </c>
      <c r="W1218" s="2" t="inlineStr">
        <is>
          <t>payload-proximity</t>
        </is>
      </c>
      <c r="X1218" s="2" t="inlineStr">
        <is>
          <t>wan2_5_video</t>
        </is>
      </c>
      <c r="Y1218" s="2" t="n"/>
      <c r="Z1218" s="2" t="n"/>
      <c r="AA1218" s="2" t="inlineStr">
        <is>
          <t>motion</t>
        </is>
      </c>
      <c r="AB1218" s="2" t="inlineStr">
        <is>
          <t>flat_payload</t>
        </is>
      </c>
      <c r="AC1218" s="2" t="inlineStr">
        <is>
          <t>https://d1xarpci4ikg0w.cloudfront.net/ebffea79-0070-42b1-b7ab-7357aab8afa6.mp4</t>
        </is>
      </c>
      <c r="AD1218" s="2" t="inlineStr">
        <is>
          <t>https://higgsfield.ai/motion/8abe6573-591e-446a-9278-1f9bd274c03e/be638fe5-81cc-4f52-b2ee-534c6ad0b93e</t>
        </is>
      </c>
    </row>
    <row r="1219">
      <c r="A1219" s="2" t="inlineStr">
        <is>
          <t>Prompt</t>
        </is>
      </c>
      <c r="B1219" s="2" t="n"/>
      <c r="C1219" s="3" t="inlineStr">
        <is>
          <t>A stylish young woman with voluminous afro hair, oversized sunglasses, and gold hoop earrings is riding in a white convertible car.
She wears a colorful sports bra, layered gold chains, and a vibrant retro jacket in red, yellow, green, and blue.
Her hair blows wildly in the wind as the car speeds down a palm-lined boulevard.
Camera angle: extreme close-up with fisheye lens from inside the car, looking up at her.
Motion: strong background motion blur to emphasize speed, wind distorting her hair and brushing against her lips.
Atmosphere: energetic, summery, bold.
Styling: urban glam, 2000s throwback aesthetic, saturated daylight with sharp contrast</t>
        </is>
      </c>
      <c r="D1219" s="3" t="n"/>
      <c r="E1219" s="2" t="inlineStr">
        <is>
          <t>Wan 2.5</t>
        </is>
      </c>
      <c r="F1219" s="2" t="inlineStr">
        <is>
          <t>Motion Effect Prompt</t>
        </is>
      </c>
      <c r="G1219" s="3" t="inlineStr">
        <is>
          <t>Retro / VHS / Analog</t>
        </is>
      </c>
      <c r="H1219" s="3" t="inlineStr">
        <is>
          <t>People / Portrait; Animals / Creatures; Vehicles / Transport; Architecture / Interior</t>
        </is>
      </c>
      <c r="I1219" s="2" t="n"/>
      <c r="J1219" s="2" t="n"/>
      <c r="K1219" s="2" t="n"/>
      <c r="L1219" s="2" t="n"/>
      <c r="M1219" s="2" t="n"/>
      <c r="N1219" s="2" t="n"/>
      <c r="O1219" s="2" t="n">
        <v>103</v>
      </c>
      <c r="P1219" s="2" t="n">
        <v>654</v>
      </c>
      <c r="Q1219" s="2" t="inlineStr">
        <is>
          <t>High</t>
        </is>
      </c>
      <c r="R1219" s="2" t="n">
        <v>1</v>
      </c>
      <c r="S1219" s="2" t="inlineStr">
        <is>
          <t>video</t>
        </is>
      </c>
      <c r="T1219" s="2" t="inlineStr">
        <is>
          <t>thumbs/c7342a1b2f0f0dba__0.webp</t>
        </is>
      </c>
      <c r="U1219" s="2" t="inlineStr">
        <is>
          <t>https://d1xarpci4ikg0w.cloudfront.net/3c62cd33-e1ab-4be9-b848-3c80345cd7b1.mp4</t>
        </is>
      </c>
      <c r="V1219" s="2" t="inlineStr">
        <is>
          <t>https://static.higgsfield.ai/3c62cd33-e1ab-4be9-b848-3c80345cd7b1.webp</t>
        </is>
      </c>
      <c r="W1219" s="2" t="inlineStr">
        <is>
          <t>payload-proximity</t>
        </is>
      </c>
      <c r="X1219" s="2" t="inlineStr">
        <is>
          <t>wan2_5_video</t>
        </is>
      </c>
      <c r="Y1219" s="2" t="n"/>
      <c r="Z1219" s="2" t="n"/>
      <c r="AA1219" s="2" t="inlineStr">
        <is>
          <t>motion</t>
        </is>
      </c>
      <c r="AB1219" s="2" t="inlineStr">
        <is>
          <t>flat_payload</t>
        </is>
      </c>
      <c r="AC1219" s="2" t="inlineStr">
        <is>
          <t>https://d1xarpci4ikg0w.cloudfront.net/3c62cd33-e1ab-4be9-b848-3c80345cd7b1.mp4</t>
        </is>
      </c>
      <c r="AD1219" s="2" t="inlineStr">
        <is>
          <t>https://higgsfield.ai/motion/080d9f40-110d-4e74-bc93-bc4e9a9032d5/54e4b52d-d20c-4da5-8066-6941e2d0a73f</t>
        </is>
      </c>
    </row>
    <row r="1220">
      <c r="A1220" s="2" t="inlineStr">
        <is>
          <t>Prompt</t>
        </is>
      </c>
      <c r="B1220" s="2" t="n"/>
      <c r="C1220" s="3" t="inlineStr">
        <is>
          <t>A father sits close to his young son in a sun-drenched yard, laughter dancing in the air as they share a playful moment. The soft, golden light of sunset filters through the leaves of nearby trees, enveloping them in a warm glow. The father, with a gentle smile, reaches out, playfully offering a piece of food to his son, who leans closer, eyes wide with delight. The atmosphere is rich with the harmonies of nature; the laughter of a child and the serene rustle of leaves fill the space with joy. Everything around them fades into a blur, enhancing the intimacy of their connection, where every smile and gesture reveals a world of love and simplicity.</t>
        </is>
      </c>
      <c r="D1220" s="3" t="n"/>
      <c r="E1220" s="2" t="inlineStr">
        <is>
          <t>Wan 2.5</t>
        </is>
      </c>
      <c r="F1220" s="2" t="inlineStr">
        <is>
          <t>Motion Effect Prompt</t>
        </is>
      </c>
      <c r="G1220" s="3" t="n"/>
      <c r="H1220" s="3" t="inlineStr">
        <is>
          <t>People / Portrait; Landscape / Nature; Architecture / Interior; Food / Drink</t>
        </is>
      </c>
      <c r="I1220" s="2" t="n"/>
      <c r="J1220" s="2" t="n"/>
      <c r="K1220" s="2" t="n"/>
      <c r="L1220" s="2" t="n"/>
      <c r="M1220" s="2" t="n"/>
      <c r="N1220" s="2" t="n"/>
      <c r="O1220" s="2" t="n">
        <v>116</v>
      </c>
      <c r="P1220" s="2" t="n">
        <v>654</v>
      </c>
      <c r="Q1220" s="2" t="inlineStr">
        <is>
          <t>High</t>
        </is>
      </c>
      <c r="R1220" s="2" t="n">
        <v>1</v>
      </c>
      <c r="S1220" s="2" t="inlineStr">
        <is>
          <t>video</t>
        </is>
      </c>
      <c r="T1220" s="2" t="inlineStr">
        <is>
          <t>thumbs/978ef65c994f992d__0.webp</t>
        </is>
      </c>
      <c r="U1220" s="2" t="inlineStr">
        <is>
          <t>https://d1xarpci4ikg0w.cloudfront.net/c2a0c150-3b08-4c8c-9359-340cadecce8c.mp4</t>
        </is>
      </c>
      <c r="V1220" s="2" t="inlineStr">
        <is>
          <t>https://static.higgsfield.ai/c2a0c150-3b08-4c8c-9359-340cadecce8c.webp</t>
        </is>
      </c>
      <c r="W1220" s="2" t="inlineStr">
        <is>
          <t>payload-proximity</t>
        </is>
      </c>
      <c r="X1220" s="2" t="inlineStr">
        <is>
          <t>wan2_5_video</t>
        </is>
      </c>
      <c r="Y1220" s="2" t="n"/>
      <c r="Z1220" s="2" t="n"/>
      <c r="AA1220" s="2" t="inlineStr">
        <is>
          <t>motion</t>
        </is>
      </c>
      <c r="AB1220" s="2" t="inlineStr">
        <is>
          <t>flat_payload</t>
        </is>
      </c>
      <c r="AC1220" s="2" t="inlineStr">
        <is>
          <t>https://d1xarpci4ikg0w.cloudfront.net/c2a0c150-3b08-4c8c-9359-340cadecce8c.mp4</t>
        </is>
      </c>
      <c r="AD1220" s="2" t="inlineStr">
        <is>
          <t>https://higgsfield.ai/motion/53384cbd-e077-4668-b3fe-1ff771564f56/8ba28a22-94e2-449b-a4eb-3d9245a365ab</t>
        </is>
      </c>
    </row>
    <row r="1221">
      <c r="A1221" s="2" t="inlineStr">
        <is>
          <t>Prompt</t>
        </is>
      </c>
      <c r="B1221" s="2" t="n"/>
      <c r="C1221" s="3" t="inlineStr">
        <is>
          <t>A rugged, bearded man with closed eyes stands in a quiet forest, his face bathed in golden evening light filtering softly through the tall trees behind him. His expression is serene, as if immersed in deep thought or peaceful surrender. Extreme close-up profile shot, camera slowly drifting in with shallow focus, capturing the gentle movement of sunlight across his features. Natural bokeh creates a warm, glowing ambiance. Tranquil and introspective atmosphere, evoking themes of solitude, healing, and connection to nature. Naturalistic cinematic style, with earthy tones, subtle motion blur from breeze in the trees, and a gentle film grain overlay.</t>
        </is>
      </c>
      <c r="D1221" s="3" t="n"/>
      <c r="E1221" s="2" t="inlineStr">
        <is>
          <t>Wan 2.5</t>
        </is>
      </c>
      <c r="F1221" s="2" t="inlineStr">
        <is>
          <t>Motion Effect Prompt</t>
        </is>
      </c>
      <c r="G1221" s="3" t="inlineStr">
        <is>
          <t>Cinematic / Film</t>
        </is>
      </c>
      <c r="H1221" s="3" t="inlineStr">
        <is>
          <t>People / Portrait; Landscape / Nature</t>
        </is>
      </c>
      <c r="I1221" s="2" t="n"/>
      <c r="J1221" s="2" t="n"/>
      <c r="K1221" s="2" t="n"/>
      <c r="L1221" s="2" t="n"/>
      <c r="M1221" s="2" t="n"/>
      <c r="N1221" s="2" t="n"/>
      <c r="O1221" s="2" t="n">
        <v>100</v>
      </c>
      <c r="P1221" s="2" t="n">
        <v>653</v>
      </c>
      <c r="Q1221" s="2" t="inlineStr">
        <is>
          <t>High</t>
        </is>
      </c>
      <c r="R1221" s="2" t="n">
        <v>1</v>
      </c>
      <c r="S1221" s="2" t="inlineStr">
        <is>
          <t>video</t>
        </is>
      </c>
      <c r="T1221" s="2" t="inlineStr">
        <is>
          <t>thumbs/831ebd8ef6c6213f__0.webp</t>
        </is>
      </c>
      <c r="U1221" s="2" t="inlineStr">
        <is>
          <t>https://d1xarpci4ikg0w.cloudfront.net/955f055c-dea8-4320-a907-f88201a0df08.mp4</t>
        </is>
      </c>
      <c r="V1221" s="2" t="inlineStr">
        <is>
          <t>UklGRkYKAABXRUJQVlA4IDoKAABwTACdASpAAYQAPpFCmkklpCIqq/PZkVASCWdtGTBpN0jqAoN4b7vJWI1DMADhjn7vy3ayImhCCAG/AdrgeMglBw+9l3i3sE6gDS/wZFsnHtrHxiKKGUPZkEvs1A2RfE6TZAB+58rrbh0PVeLzWS7gVD3gS/7YgqnMmVQJcZQo668lySpI6G8dqVXZf3qICb0PoZbtlvybhtDIyg1/2oXt79Pd93qwY0/cwe8Z0+rWmM2cQt5qJ4y/jZZecoZjN3PTkUF4HYrYxKrZulW7auCzPDmroKpQoEbZIIxC8f8nxDyGWvx220I4ihLdzN2RS0FZt4gARl9HfWMzSrlH7qCNTfsLz3UI56euU6v/ilv2YWqotc5nQHDsbUWsadQ2uJCS/lDhgKn5SqkgGebIxYqXEG2j2HxpyiRYkNqvrFMMTo0iWS2a5cwE+jdG5SKb895vfSpli64B0Lf34mcBnLkVgsXG7Nzuqat0MZHJPDYG9RDSBy/bmq2r4yN35eWuBChgxwZdD7V1RwfRXAP09UQZkDMwWcRWTUAodXIPI8vA1kvkR/2nRcZRZe3fBD6PcJ4GzHabFJvCz2H0Abwm+JFhb1lL0rjIOFuzxCGu4ea+zavOgqnOtkTC6H+BuucYXBbvqiTXGkeeyVtNI4Ti2m7kgSq1MLgpgP99LOldNVVw4uOrvCCJdZew6aOpDBJ7e+DDxKCCS8fOt3pbNMA69KdagpTwdR3ZiNldvHAw81zuobqDCVeqgIgPyTsKWxBwsBLlYD2unapjiGnXOVPxR+Q7+KX6BS5R45UfdTEdL2Rst64HB7+saV0nL0gcAAD+8dagQLdGrAkkv1DxPTAj3xbrxv5jHF7X4httBOX8JMbRck5aXcVx5ViaqKz3yeGNE+mHPBzD6hd6t7424Mv8dH9Bs27F088XN0EXRNsSM18OxPkS61fVjwLhr8rIpvsb0FjM/ZbaTPljbYPeIA2cpx22yivUwtFcrRVEeRCuLtADPvhtMo364Ifu/XNecG39zmLyZH4BmFqInaMB7kf0AmB0OPJT0nmOCRtrwG/koXVTLT9N4usWdG5zNqGJSeqXL8hObFAiLnz0XtdBEqvNVwtpo/BLibfwQBGn+x4+FlKi1Cy/4RxG1xYT6i2LZAV3Hw8B8rFKrd12Vm5nTymkH9ygtUlZqdDM6v2BcyFz8V3KiysFr+gLLF0wlqn7NVKLiWcvo1snmDv0mT+nr7rq4+37IDUbtTmt30fAS7exDx14PrINnY2IbCSqhtzCTYhtHGXWRginBuTHckSVXvAHPtZHGBmwpKwc9Pdxm6abpOKmg/KycFNEH85g6Qd7LxgX9n3bANXW3Is2mMr8abNMU31vywCz1oQ7x46PsuMPZfmtAhgJJ+PaPYB0/URnnnpga5zbPWuD4h1wAdKw5b1cCI1iQFW7gHm6OVjyqCKM0d2PlcjiH3DpigTq/bBBFo9whCir+BlCwHRFMj6ORQMCO+lVrFK/9q/IDNswy+v1mbko0vSlZT+Nv+z80v9uzvjfI7eyWoh5rcjJphl+hJfkyWCn4TZm98rA37rlOkP17dFiYJasHmFAmcha7+R8UD4n+g+H159GSiS+oX9Nb0rSnEfUmIMbr5OO1ZhcUiUOtqo3bA6NnBfym0XxPvKVrHpAXjT/fa9RiA1GJSKLYGuAVzL5BjVdGFetaYNxTgUn7deiQXGhZh8O1u2v/zoseYM4tTHxwR/sogOzjPx4bW/3jsyYSd+bZZmyJHZ/LXZhq7lRgI865YEFR9gMV/O1BGKf42TWaj1xICYyypZf7Vzot/YRhs4AbY2nDtda9rSTc/t/f7tIr33LsxjTnBaK1kMAXDynbZ7tcyswODaz3z90fd/nlyOQT/H3xcvHbV+G9wsz3PbbZkGZBM6mN3hr+7APpPrqnCtWxeOcC6RYx+1BdyIlATE7vF8Ta6JqlxwiZeOOTCZgdzJtMkMfruCyJ5r8WI3wZ02DKzTE7XpWQ6gjIoorJB7m+eW9y2V90V/VhU8dcUMZSKan1omH3nRxuCwxdVssVlGaujVc8jT15tVtzY6vgm5+p4RWTWe1O6EE03vzKkQCjrbZ1F08GnW8DNZear3odXr0YPTNzjRtK2wp6gYSGn9aWqEtGjStbrY9xvWB48GYNH5muF8Fjscjaagfhbin7HUU6QiF5D4yQiEmcfymjUh+qCza1idQ1485azyKjGz2UnKt6LQ4+zh1hH2JJphpVmCQ8CDEl7h8BSSLemNQYqbZUQTj/hgIgQS8VFID6BtJbK6vQZfghkUqUyJp6+i8TJqefMeYR/tL4Z1BbJtNlpiDJJXsQqeXgxZnC5vbudOqLDC2AByR4vcQsCbFF5z9VDB59RzV1aHOZbLqojcTDgfvU9D4An+Goa0dwo7W2DMDyvgHJLRgqTET6Hr2t4fqt0dSuLAHJvgh738WQwqhUjp+Cw8uzW/cKMM9ADRapVvFyO5nsPw2f1tF6EWZiS33WzJoWTZDIdwAVmTpd/hQUeGiRo98aIBbWjskWW6xiN5d7PiMZQpEWLuzwYqDIl28plS5HZ6lk7l8+g9b9MGLVK9P2YgTonhaA7PJc3ix4sJcsPRkZT8p6A+7G1ShjlkCFaG4jnhPpg6WqWodJeDglkmT8aj9xxbIZ1BVs5k7lqQL0np2YGUokhAqP5ojMqZbJ85ctxVPbvQ7erefabsocL9yo15297k+DZUOO0x4oSZXxhb50QNcj+LKs+JVQVKCLhlDdSmzeBK8U1lT5MP/Oaps88SQofvl68Da5yKVsBnd630IGTyxrF65JrXH13vKbu08mwMO3PI+GnqVtTBwWePRMUg9D8QrTKEeDVTYFmfWCXKRkkbcLc/LT5ha3B89RjNl9v3GFW3eb68xz7eEVGondm7jEWQwZ2jwHzzzaGOTbl5haOPPy33Kjf3tfwUzDe5UjYx8eiIA4P83h4ADqbkdLNFBfv+lCnDGe866xa73xG+OGqCWjbRIY9mfeWz33Xh1Drib8FGGv9nT/cgwkvUm0A8mB1rfkeZuP94HTZeVt/G0r8pvizv0XpcG7hv68wDXiPXNtmAd0HF6mCGy3BG/MjBEs7SCdG0xKs2ItOmJxFuc0CeU2OqhzqJAsqFZDUzk0nCP35lPAJE3M4Un+dsYV4Yhibw22JeEMhO3I0HP/UJO0bWm2L5Tr6lRPXczYqv8LuKtsZ7XA8a6yKoAT+IWksN1TDCxeIzwqX9YfEr0VEbh46MfOFLflCS+REEKRQBOgSWsrEMYQevVqs1Mh1uJPpDbkovcXxOH5OWX6azlIFznelpDxe250ec7ywNQVFNbBSARcbS18FtdHlxSCWJlgsofyilTK9yxrHNwr+7jGvkX9FShee9NtWroysDqmfo2GIZ32kx1iPiKWhHmrG5sUyzphLS9hQdh5mWLPHFesfzCAn4iuMcDiEGbFHxFJ26F8tdZodHqydMjIywi4+h8FakbEqAAAA==</t>
        </is>
      </c>
      <c r="W1221" s="2" t="inlineStr">
        <is>
          <t>payload-proximity</t>
        </is>
      </c>
      <c r="X1221" s="2" t="inlineStr">
        <is>
          <t>wan2_5_video</t>
        </is>
      </c>
      <c r="Y1221" s="2" t="n"/>
      <c r="Z1221" s="2" t="n"/>
      <c r="AA1221" s="2" t="inlineStr">
        <is>
          <t>motion</t>
        </is>
      </c>
      <c r="AB1221" s="2" t="inlineStr">
        <is>
          <t>flat_payload</t>
        </is>
      </c>
      <c r="AC1221" s="2" t="inlineStr">
        <is>
          <t>https://d1xarpci4ikg0w.cloudfront.net/955f055c-dea8-4320-a907-f88201a0df08.mp4</t>
        </is>
      </c>
      <c r="AD1221" s="2" t="inlineStr">
        <is>
          <t>https://higgsfield.ai/motion/97687e52-2cfc-4073-ae62-a00c057c2aa2/b838217f-e918-4f39-b5de-48006b371a27</t>
        </is>
      </c>
    </row>
    <row r="1222">
      <c r="A1222" s="2" t="inlineStr">
        <is>
          <t>Prompt</t>
        </is>
      </c>
      <c r="B1222" s="2" t="n"/>
      <c r="C1222" s="3" t="inlineStr">
        <is>
          <t>A sharp urban close-up portrait of a stylish young woman adjusting her red-tinted sunglasses with both hands, looking directly at the camera. She wears a black satin bomber jacket with red and yellow trim, a white graphic tee, a thick gold cross necklace, hoop earrings, and a white bandana with black patterns. The sunlight casts strong shadows, enhancing the crisp textures of her outfit and the brick wall behind her. As she lifts her glasses slowly, a small, translucent jellyfish floats between her and the camera, glowing faintly and casting shimmering reflections on her lenses and cheekbones, subtly interacting with her confident pose and gaze.</t>
        </is>
      </c>
      <c r="D1222" s="3" t="n"/>
      <c r="E1222" s="2" t="inlineStr">
        <is>
          <t>Wan 2.5</t>
        </is>
      </c>
      <c r="F1222" s="2" t="inlineStr">
        <is>
          <t>Motion Effect Prompt</t>
        </is>
      </c>
      <c r="G1222" s="3" t="n"/>
      <c r="H1222" s="3" t="inlineStr">
        <is>
          <t>People / Portrait; Animals / Creatures; Architecture / Interior; Abstract / Texture; Text / Logo / Graphic</t>
        </is>
      </c>
      <c r="I1222" s="2" t="n"/>
      <c r="J1222" s="2" t="n"/>
      <c r="K1222" s="2" t="n"/>
      <c r="L1222" s="2" t="n"/>
      <c r="M1222" s="2" t="n"/>
      <c r="N1222" s="2" t="n"/>
      <c r="O1222" s="2" t="n">
        <v>105</v>
      </c>
      <c r="P1222" s="2" t="n">
        <v>653</v>
      </c>
      <c r="Q1222" s="2" t="inlineStr">
        <is>
          <t>High</t>
        </is>
      </c>
      <c r="R1222" s="2" t="n">
        <v>1</v>
      </c>
      <c r="S1222" s="2" t="inlineStr">
        <is>
          <t>video</t>
        </is>
      </c>
      <c r="T1222" s="2" t="inlineStr">
        <is>
          <t>thumbs/1b0cc78cdecbfd9e__0.webp</t>
        </is>
      </c>
      <c r="U1222" s="2" t="inlineStr">
        <is>
          <t>https://d1xarpci4ikg0w.cloudfront.net/7e42d620-b772-4411-b36a-233014392420.mp4</t>
        </is>
      </c>
      <c r="V1222" s="2" t="inlineStr">
        <is>
          <t>https://static.higgsfield.ai/7e42d620-b772-4411-b36a-233014392420.webp</t>
        </is>
      </c>
      <c r="W1222" s="2" t="inlineStr">
        <is>
          <t>payload-proximity</t>
        </is>
      </c>
      <c r="X1222" s="2" t="inlineStr">
        <is>
          <t>wan2_5_video</t>
        </is>
      </c>
      <c r="Y1222" s="2" t="n"/>
      <c r="Z1222" s="2" t="n"/>
      <c r="AA1222" s="2" t="inlineStr">
        <is>
          <t>motion</t>
        </is>
      </c>
      <c r="AB1222" s="2" t="inlineStr">
        <is>
          <t>flat_payload</t>
        </is>
      </c>
      <c r="AC1222" s="2" t="inlineStr">
        <is>
          <t>https://d1xarpci4ikg0w.cloudfront.net/7e42d620-b772-4411-b36a-233014392420.mp4</t>
        </is>
      </c>
      <c r="AD1222" s="2" t="inlineStr">
        <is>
          <t>https://higgsfield.ai/motion/c1617bb8-2077-4a83-8448-f595fdea198c/2e412af1-3773-4ff7-b0ee-6900e0a95030</t>
        </is>
      </c>
    </row>
    <row r="1223">
      <c r="A1223" s="2" t="inlineStr">
        <is>
          <t>Prompt</t>
        </is>
      </c>
      <c r="B1223" s="2" t="n"/>
      <c r="C1223" s="3" t="inlineStr">
        <is>
          <t>Two women sit closely on a plush couch, engaged in a moment of deep connection, their faces illuminated by soft, golden light filtering through sheer curtains. Each holds a small mirror, their expressions a mix of curiosity and warmth as they share a private moment, the atmosphere tinged with intimacy. The background is softly blurred, highlighting their focused interaction, while hints of cozy decor enhance the inviting space. Emotional tension lingers in the air, underscored by the gentle play of light and shadow that dances across their features, echoing their bond. The scene feels personal and tender, drawing viewers into their shared world.</t>
        </is>
      </c>
      <c r="D1223" s="3" t="n"/>
      <c r="E1223" s="2" t="inlineStr">
        <is>
          <t>Wan 2.5</t>
        </is>
      </c>
      <c r="F1223" s="2" t="inlineStr">
        <is>
          <t>Motion Effect Prompt</t>
        </is>
      </c>
      <c r="G1223" s="3" t="n"/>
      <c r="H1223" s="3" t="inlineStr">
        <is>
          <t>People / Portrait</t>
        </is>
      </c>
      <c r="I1223" s="2" t="n"/>
      <c r="J1223" s="2" t="n"/>
      <c r="K1223" s="2" t="n"/>
      <c r="L1223" s="2" t="n"/>
      <c r="M1223" s="2" t="n"/>
      <c r="N1223" s="2" t="n"/>
      <c r="O1223" s="2" t="n">
        <v>103</v>
      </c>
      <c r="P1223" s="2" t="n">
        <v>653</v>
      </c>
      <c r="Q1223" s="2" t="inlineStr">
        <is>
          <t>High</t>
        </is>
      </c>
      <c r="R1223" s="2" t="n">
        <v>1</v>
      </c>
      <c r="S1223" s="2" t="inlineStr">
        <is>
          <t>video</t>
        </is>
      </c>
      <c r="T1223" s="2" t="inlineStr">
        <is>
          <t>thumbs/cb873e8f5a9f31cf__0.webp</t>
        </is>
      </c>
      <c r="U1223" s="2" t="inlineStr">
        <is>
          <t>https://d1xarpci4ikg0w.cloudfront.net/b267549d-3283-4297-b8db-7a6d5d49e48c.mp4</t>
        </is>
      </c>
      <c r="V1223" s="2" t="inlineStr">
        <is>
          <t>UklGRlIRAABXRUJQVlA4IEYRAABwaACdASpAAbYAPpFAnEuloyK0olD7QpASCWdtpTBov1Q9BeuIVX0lP4TdLu9nJMTNTO1OMlB4og3bfftmBvWOaCzIzXwHiZlHIDrDVQ+HZduyXzQDPe+DL8fZd4ziUB9z34HbtsvM5yv3+sismhGGbOC51xA5Iw7zZX3oxaUr9gV0HGEFcUYPhFdg84PEaJKI8Z2vXhCiP2cdSqX8i7stVRem1oyY2m6/5EfBXHM6hLgrIxVU3U5bHepLjWkUYOwW6BSxvhBB74PlkKT9JN6Sd/7qsv77qN4zrhJGa+QQX7u3EJ+O+bM/CKGcOjEi0oBT1CVRe/mFfiN3Yp8kNdoxe/6dqkg9qW4jD/A+Vbt9mHhKpGBDfKydmhwQvbUZZ8G8j9HPGDEP/JwPYU8KhvOsOxqP5PvpYc95pidCWzWr9/UIiAURwJP0O7M1fahPyY9Hjh5vpH2T/NHTlJ/S8vmo+fUzErVdYTjQG8bFz6h2BaQpvslmX8lcO/TKO00Dz9nq3molUfPipCxT+6ZkpKr4V9kh8V0vgKjC6TetWAKhmWqi2tCzZ4LzxclK8XGGHz+wQs8ISL+HcI3hcN8rkYeusu9Jpn1Gqeg8gnwydMKTKtvsQfdCG0WXWZvdfUXVKUN/EchmPUAcynJ2u5e1RYp44IUk103notEZxqtckdBeVLTAMfaMu5P0fACc5wbIX6rOGUZmhd4ZFvHy5Spu3PY3sKDR72HUff1pYU9UjxmOZateeagkG7IpiKbH6dfokRzx/YCF8xE9ysvrFjWCzh45WWR79XA8JfRD+guW+XMzA1tGp1ledzQz/Y9BzBU1k9HZUIERnXMKPix0IqVEhLas6Yo+0rRzuN7UP9E0BdDCZLEL0sgeZoBim6rD+7gacejgXX7R9upxIt68/rV+QOTdu7riwo8XzbKV6EDW9XvuM0Ralf0+VMo0fCuqRB/flX9JUS0Iejyr/C3N6hb90GtZS4LapikRnlPPTWKoeQwEYKLBzJn01KPRg2ddXAwZZC358xDwLGL5piM/cfbjzut8UYzj8sbhY78B/AGf5OCSbQKvzrMRmF5ekpXhFtJX7lC7HQAmurNGi+tXCpsTjJCDnKz7+rAOxn4IOw0AAP72qXdtP5muETQLeK4+DD8s3NyJy+DEzZYxB6RQKYNy1KzUOl1AvK+nsQNMfOIrygG9DMK+C4S0ZG6dUgRmALp4yX3zqzQM1V+Uvyxj+ulVOwiLRzlwXyUNOljlJMKWAxUCMkibpZgq7ki19ARjv823aK5xKoDUul2QhRk0SDi5AgiOLAVs2MEoNCt+E3gW2YMt4OIcs0gPWLv6xmlBunM0AOMScYc6v2S+JrcwS2wHmiXvAlw4olspk+8K5MQ91dVlckGNA8dyi9h+ndW0kiS9InHPn/po9qyfOx1kQ/oAMMIfyJfjbrfi/FV1XlTwZFMALWcwuURjDrI1i8kTMopUy0ZjXmZicBIbM6CZyrMsuxXLAyMzTEIzQF/FKnRCYQg6DjrZksJYiMXCdUKxerBMZclTDhNAOnucITgjJjRnZTyBJWrxfA5kJoiENEB/igQ8g1hzVBoeeGgGSNuaEKHZW9Gn/RxiXw3VAK/CyDRRTr4CzFSbIXPiyCnFI6jH+pfyZ741gAnBFT9TI9kzEZvT3h2ds5gw7Y9nmWqTIE13wfV5OTCHrdLzXnR94niW1T65rS26SkAAKVcHiyYl30TUuO7yIRXdFH3tYvEtyfmIF1pqwuR7lJuEl2vIpOXg8P8Cbk9PdzwCM9f2BcYcePc2E+O90WJq+dgQYELbJKiTe+gecFui4lvo+EdKmslmibNbqz08bGtTrVHTy9JPuGP7jqmufdRyPuj0pBmZjwh9wia2kTY1PcQaGUxoWq+UBqEzBe9FQL9E0X0ghlzIoigt0zIuqRcnuaSqfSeTzk52d1Rclk6ybRMG4ueW15E4TzTQLtawsRaOPpp59IDuqBaIWGUubAogs0CzP75nIPq909UbrBviD5dA2yPk13qdpM9Yo3Bor21hCu4dw0jugHYozjiFxCUtNvFZpB2ZDJ15ZKjLqtbvqOR9PuIOacWvZODOxGqaffgIwKg7v9uI+L9rWPbPO+cRI9KB7Ij+Vp5WGVdDVWtSDhswzHOoAeVopxZgseCA/eFht3rMMZit+VOHRRh7qQxOgov1/eJE3CKNMNN09GCutvSpg0+lMP95kG3W4OjRu39evv4mWfxtHopozYuFwUmBEvmjQ+B+Z91s3bFZ9/r1xcfNVhbzBbQMfwI3Tz2yZu5M1i9KmeCwJB3Xm0GT/I+XqNHDy0P+tuidseF+Hrdr6eduUDTb46rcd2goiqxyyz5tWH/10Yqk5hJTmnfrj+P8dJIEE2onLhAld62nH8NjLyd/kh6jCIeyGVlenV+lmDREENWn9lRTaH9t73vLTATWvgvd7DqQY5uOeUN+TW+i71mDvDDc9V2KqD8lA+rCvuJhnYlcxKYXrq9EDQP0rMbv66DiG4OlTQT7NdTUrHPD43P55voJ72Xg3+aOL/ZiHDd5lG7WLBpVpjtSj98KYyzea+M4JLoiL+xtR1XVAPmn3fK3N91j5oZrCR+UN/9e+4hJhxh+AEik4Cf/Y8wR2ohTh2lk+kFkKk0C6KwQfgz+ZbWcxhWqBaOJpZujX1WhDAGox8MmXy8USp9jVZSMZlixcH+Z9ASrBxvkMDUWJ2Xp2rQ7MNDKnvmx+89qlrB1LRXpWIMlZiorrrHcHj/WM4wWqHemTdKUCojJSM8fPwmzOoVIIVKMAq0R6LQbM3rH60/FawbhGUcrZdJm7L6BzJ0jiu+cXx2xXxdR5pgDN/oX8kPJT2gqtWDR296r6AchvvsMFaTDHu+Cz0yBrerfzP0tIZvh0Ih89kE8PlkawgTC9x5e4+qdWysOE+uIzJAQ01BMeG+r7IZSC5SxMpi0EZwmdOobMM3pQC9AyxfTteuqmbZ4B3f4/UQM7wxUI5PbXc0+Y6nGvRx9qHTM+ZptlY0CKszZbPv9S2GEYE5sKH2bteB9XQzSc7tlONQP5fKmlvOsut4+waFKu7DrFvSyAOnV8GPL1ZzbRdcVNfV+dNSTC6S8xfdMaVRtwac/cQz10tB99l0JsJmNqtOmP5WR378CHShdFpxsbDGGRNYEf92NH8B5cdKNbU/Sh1hOzQzwlk++3IUZW2KkB5a/VyXzqdGfecAtkqPiKTk//CsRrfcrsqLhN5tm9xCxq08SQF87u0/IefFrqqpGuuvfZidV9vHCKDGVGmDSab7shiniUyMweMYtwQHcpC8Rf6msKk87Cu7L/eigR5MfZzKso1+2S9L7qpKR8rR2SPZjUBuR3ND6AAhvlC57yIOjXm6sFHQMx25EHdQYxoHzzWLZE9tuY62kge4Rh/+CaKr84ZAM2SIFNtTmyucXCiUPYQ6G8tBKs4R2N6TOyQNAueNs4xLZTRVsUYaYQD6v+LgBZ0T10au8H32ZRuyn6VBfvBqszs5ScACGjClHm+pKKbeoFZm5Q4X34ykGpgcj+4zTbnoL8gpEqTjVf0FO7cvyHJQj+KoOmSECW/8uU1SL+K1KipsPLaRTMicbBhyCn/Q/4TJTeLDoHxu8SHDgJ3g9QBENglGkfvnf5Qd1d1yWE8JQXS0VC/gh5w5sndQxRJptdnzHmHiFktB5PL3Ac4/zCkOxYt7DSld9o66lk3N++g9r0L9HR8sixOCNCzR4pwmSqqizC7ffmzDpRyZMvmRHe54E3T7e8O0VjBGCmaETKUggb9W3/UuBZdSohagRhfwr8InpASBuF4yzjJ7HeZmK8CrqiQduVp+VdAZ6A3KFYO4ex6MNDzWOXQHpm2ONxXPzbrkBxyk6W8r89d9NlrD4Dv+nt9wRbxQzn0v4Y2lYp1WCrDnZ2T93La2AnZ9m1xNxEpX+qXQ8tcWSWcGKZoDnyp2GZw3374xYU0AObRAEBfb1bYBmDR55uCFk3Fs05vxH5JYKEQtbPsdLp9NzTdI64yvkaJcLYvn5U6CH/GiwUhVWV/5W8FuAd34wEcheCrx8uPdCp+ER1ke4jEjZyk1CF//720xTOV1t/unaapbpSxJinaI7SCaj+dTNf3wIeyGUGWofWIu8n9pNc9ZlK6fDqnSGr8ZxyfKKcmXtcpyAHM9UuQKKuXrxysiY6SapGStxrp6GznlM69qwJho0FWbuWW994otiKsDlJMv+tr8Qr6z7pvrges6gRaptxbOwgUzG6D7xGYcLEmVuefCGjGMv1ikxdffMyikwVVCssMqBYbf7G/ev7l3BRVPtrNp7YAYo1B+V/k/HeabfXatMSXVPmqSV4O/GFuoqezm2CuW8uIrCG7IsOq06dn4tlfn+Y8IwYx90tUOCPoNCzuA7SxhjEbFb40FM0O2XD3pE+08WwUeSnK8vWIu2qGUoMbNEiRMDWvkaLddT8WoZLRez46hLnBtkeS9u+zh503m7wjPLzs1oNzRNG52HcZch0RB46S2Lr1k/Xx2qAi2KR+UDm7xLeE6gX+Np1EW912GdIBVXrX3DLQVioFZMeO3KtpeOVSM7aPTed08HviJhw3WvHQLm7RbesbLnJEApb+E6YizF8p1i+11s5ycsiupUQK1W+H1zrwusuO6KxUUkmqfV8omVAu228QHfJo5lMC5TzV28cTyGx8EugvGe51Dd2QMgHMapWkOfaTJ7Y3+q3MPUzP/raGpFJ3liSK2tV98n2TlsYJ0yOxJ1+EhTAoBa244HVIxZibEvaEK2vxrtI/sYtod8zNXgFK/2H9H0mSeVNVUp95qIRj5rsbL/uh27lOPKuS8SJzcQT/ILMXyGhKwMkoOs6VHkRswnFmvJKD7ouQKgUxB5YZEOnp4sjYKctU1KXd4A0cprdLFylcm+FdY8RxQQY2kR8hij1HSQssgGQk0sfddlypwAAlvQw02YgMPPwLEQxn9l9e6BhfUktfCGxmkk23dLoV+Tk3Q/7svTH/zN3AzIemGIhOEvsPhZu5DmAhA9cLPlQ1fCzMt1/lqs1A9cZiDs2oeON+TOXONdxDiKCZIk4fcs0Zi/O5+VLEzRrYKCUEqwzpvoTwTECywnE7Xw94JImEvUlsxDyqtROxH7IsZBgbWs1VJp3uyGcIi+mmNrRnW4Zjdp+1ZPdZxvrYI9VfxS/7un/ztZTEgIjZMqbu4y9ETg2wRnfIqAttbhl/iMhhan+/K5wC9rOott8jRCMfLl3QDfeuvYt9Wm5kRVkgl9dIQhvwVyuxCdNHlqO70GWUKRNTIUHtWOm+U0gXCsIldLyagYDWFAA+2Js4oDkA8OWNZ6ILJjsMlXuvDu/R2iBPd4cl9s6mw/cvpw2gQyLJDz3ZgtP2EHq6vMrrm+5xF6a2815piiu2qHjEj7I8RC/O4zztdSeRPJIsvw0rv7lwK+C223Bs7Pe9pY9N6tztbUMKxHgUqPK99hOSqM4EwP1hPmGZrJxEyZdb5oDJ3FK9PCma/8geTBD2wyDlFpvnXi7SUl4NJanntOORRd9YZ5rUMBpuBNwDNT3O5n0dJNLZ56de7dbijJlRtOz/oD3zh2JmzcNUs0wcqSPmQl2EucKQ1pOepiNpw2yGUf5Is2wDAngxv/vAgjlaVIkwefAKGBWe3fu0DId4OpalJnEutkWNcihWt3TMS/t92z6do2PtbQtI3Ci+pKqtcju00dcTfnLY3QHV7iBEy+j4HGpyFzjhLOARXvkjEPLwVzPKgD/1CF21AwtDGQjn+0WGpCUVaot1223IlFX0SwVUU7V3B+8ItHn1wl0l7KMa7hdcAa0MaYVJ5ywK7pL3/rc8I9gI7akPf13/cXkJjD/4FyjKHQFT5gyoQ/eQ03A8yykSeaq3yToqODUpZljLLiN7YLFgI/tFPCvYgngAA=</t>
        </is>
      </c>
      <c r="W1223" s="2" t="inlineStr">
        <is>
          <t>payload-proximity</t>
        </is>
      </c>
      <c r="X1223" s="2" t="inlineStr">
        <is>
          <t>wan2_5_video</t>
        </is>
      </c>
      <c r="Y1223" s="2" t="n"/>
      <c r="Z1223" s="2" t="n"/>
      <c r="AA1223" s="2" t="inlineStr">
        <is>
          <t>motion</t>
        </is>
      </c>
      <c r="AB1223" s="2" t="inlineStr">
        <is>
          <t>flat_payload</t>
        </is>
      </c>
      <c r="AC1223" s="2" t="inlineStr">
        <is>
          <t>https://d1xarpci4ikg0w.cloudfront.net/b267549d-3283-4297-b8db-7a6d5d49e48c.mp4</t>
        </is>
      </c>
      <c r="AD1223" s="2" t="inlineStr">
        <is>
          <t>https://higgsfield.ai/motion/53384cbd-e077-4668-b3fe-1ff771564f56/f28b905a-f60d-4577-aea2-e0f0ec9fc567</t>
        </is>
      </c>
    </row>
    <row r="1224">
      <c r="A1224" s="2" t="inlineStr">
        <is>
          <t>Prompt</t>
        </is>
      </c>
      <c r="B1224" s="2" t="n"/>
      <c r="C1224" s="3" t="inlineStr">
        <is>
          <t>A person ascends rapidly into the sky, captured in a low angle shot that emphasizes their thrust against the backdrop of towering skyscrapers. The city looms around them, glass facades reflecting the dim hues of twilight, creating an atmosphere of exhilaration and freedom. As they rise, the cool blues of the evening sky contrast with the glistening city lights, intensifying the sense of motion and height. The character's body is poised, arms slightly extended, embodying both determination and liberation against the urban landscape. This scene unfolds in a dynamic rush, with clouds drifting above, suggesting an impending journey into the unknown.</t>
        </is>
      </c>
      <c r="D1224" s="3" t="n"/>
      <c r="E1224" s="2" t="inlineStr">
        <is>
          <t>Wan 2.5</t>
        </is>
      </c>
      <c r="F1224" s="2" t="inlineStr">
        <is>
          <t>Motion Effect Prompt</t>
        </is>
      </c>
      <c r="G1224" s="3" t="n"/>
      <c r="H1224" s="3" t="inlineStr">
        <is>
          <t>People / Portrait; Landscape / Nature; Architecture / Interior</t>
        </is>
      </c>
      <c r="I1224" s="2" t="n"/>
      <c r="J1224" s="2" t="n"/>
      <c r="K1224" s="2" t="n"/>
      <c r="L1224" s="2" t="n"/>
      <c r="M1224" s="2" t="n"/>
      <c r="N1224" s="2" t="n"/>
      <c r="O1224" s="2" t="n">
        <v>101</v>
      </c>
      <c r="P1224" s="2" t="n">
        <v>653</v>
      </c>
      <c r="Q1224" s="2" t="inlineStr">
        <is>
          <t>High</t>
        </is>
      </c>
      <c r="R1224" s="2" t="n">
        <v>1</v>
      </c>
      <c r="S1224" s="2" t="inlineStr">
        <is>
          <t>video</t>
        </is>
      </c>
      <c r="T1224" s="2" t="inlineStr">
        <is>
          <t>thumbs/18e081867d45cbb9__0.webp</t>
        </is>
      </c>
      <c r="U1224" s="2" t="inlineStr">
        <is>
          <t>https://d1xarpci4ikg0w.cloudfront.net/f9bb0462-407d-4b7c-8bf8-a05aafbf95c9.mp4</t>
        </is>
      </c>
      <c r="V1224" s="2" t="inlineStr">
        <is>
          <t>UklGRiAMAABXRUJQVlA4IBQMAACQUACdASpAAbYAPpFGnUslo6+no/T6kfASCWdu9Ip/7cXWU97XmDs+oMSKDdcM+BovI8DkvI7ka49+D8/Qrt3RzVogDDrZvDxvhQVSpIj5CFn7/CVLVvWjmqxlomOwlYarM8H6qXlQZot5ffdkCB7iw9DkNkvyimZIx0rvrJFhFG2NatlP3CloB+h1alO13EsGoRqKDosL+bK7sNqKMJszo0Cj298W+SUTQn3CC5yw00ajxz7QYsNOD84W2jD9GGX7xJHVOXoqQSJj//rSMXc6f5digCV4P3w8/JE/rAhTg82WZi5RLsWYW4QIPbT91nOsgu2xpSWcr4202mz0dyBXuD1GwMTUlQ+fQCB8A4191/sMa0dNgzxEskn7qTnPn2zrLl33RpR+J05pyaN4oyrO6v/pxtoN5Tp8iw8hiYoGdxy145YDdyinzYJN56i4i10YC1JgwsI951Dma1u+92u6/y/lm30AiWxWgjcMyQdU3T3iY3fj3L3ogd0uo3sihCZQtYOwK4ITpmexntEb+WXHTtW4LwX7nS4N+jXdivA5xOKW8c8+WUxfgujcxNUoPwuH3h/mkjOy/C8PWc8lhH+YroL0lP22Q1NxekN8gU854XaOZOYT9JtTF7nPjAgeCip8Q84ILDyyBnSx5S2rq1JyD704XkeIfe+63/ZQsQU/jqJsiVQQDAwC/y1aFP8rx6kVMXkRlgJemROLl+cIrEaDTZH6k1xp5if+UpXYm1kEx+/48+Su3mWU5MW7HQdF6mMaVV4mWIedvwYYpz7P8yiLyCsPHZFX05jH+cDZQF8oGMbTC7mNrlPK6J0+ri1FoU/4sCH0SiEhWHbklve9q7bgvI6wOPMEkDCA74wagAD+8a+fgveEUz/229EPNYH/1Vh3NwkzrI+xbJWsMvQ4DWEukkDJaKsxS6JfdxnIF9z/8FTzrKnhTYXxcjAkdEVCkkvUERYrjBJhwm4P4HJO9iXd+t9gGuus2WH1smMmKahApJ11K8QDYKoGOVS2/usUkcXZu1S/37OZGslTXrlACBaMq43m1dM48vOD0yPlmSVssh+FXt0W1YdL94UzdE8Z0D23QHQxl1O28rwWHSdajITcuxEoqAQzw1/DRzpMXZnDhIIvvVkuCAAAE+JQwNHd8pMRVj9x6uOFVECL638XGCHM7Hg3Jy5qLgHxf9tDXrDN9LPhEqNMjzAGIx9wQLS4LNUx6smsZ8c2twVeZDnDGmtjRo8SyBPKr48aUMJ7BgAgfIwC3Mjb0xrYojkvFWPxa1Z/eViY3SYxjZntiwdxS1XQCOq5gRgmm7W0mjSS66anwqHVz0SidMbpzdVaaMvUp8LHerrAnm2FNicDVECkCzWzMTi6BJOE1y6A6gABaiZwAADIfow5gADebWsNFtIeJGBy0jNi9VPjowLFoPitJrX/aagoCIgw12k0iQy8HKmYQfeYZFeL7nyHPeiIC8uNYzp/84/fzAHdKB8dJNmJjTihK+ZRf1Y8j+fqT5HgrpiIkKgoEcRcoUlfzQR8DpWk0S7j3YMXo1+sECFIJNiXBCyIE0mBIjtVrhTMGBYhTcULC7NghL8qY/v0LBrq9vPffFou8Jb0iI21zEa0nWc9U0XC75KVweYmy3hzQFeBR4mVkOMPWFOKKZBcBP5Z2tlOWxQiUzsjwXRrU6hUFnK0mulUHxwuso9KkI1hEg5+Zsvg7qdwjbvToh/tjZF6hW4VxPfZphU5W8ez+j8DDNJj5Vc93NGb66oUsjPdvfCcg93xMFSvkIDYpNMJeR5RzNN+rlFMgbKhg8FOU1eK1jeVmlgyAjauNWlOYAewgTLAoMkaM90fBP7W/LIUlBoTE+wyQh/FZmIxU0I/x6NLWDPNCtsxUU3i8fKDZo/6WQe+rLJPStoCqBzYnm2MoYA3FzGL2BWDm+WRBI0AbzYAVH0OBhWkeUGxeP9rOatZopTC67uohf2BQy79IpmLhNS+GWRGmTYZ5R/Q0IwKNU9D2kWhYgPrPQxcYuOkYqB5Ih6Vvoij/JadZ03K7q+jBrhjnP7z4b07CI264bugJe0SBaptAIPfR/7gluJXYHlZFbxMqSyoaELTs/ajSG0GgjZc/+dxqA8I8aInyHRl4FKbytxlo33oxdkQAVTofl05WQXBPIFpq05y072Yc22oCP7OIpqi3PumStfvAiRx1lQ4dwrmit1MboNeSyTa+ab1TLvgU7rvRf2pEhNRe/cMj4rHEKPBnk7sizxy0Mh9BGcp1jOiBI8oUfqrSItVu0oUM4Jpr2A0DlHTEPFt0AtvoN6mEo19U9tny00XU1cg2dre7OvHF3i+FLD01X2tPDA9Z3KAh3fruJuCcLyLokKgzZr6KiyWBpXT3g0xw2CWzJh6ruN8UBGnnerB9TZNz+/5dIHZPx+IgvbPONQjNPVl4MOlG3fyfHKPjCTOguvXhWw6X60j1WkIRfkLB9fpF0Pb3f+Go8DL8Ldw7prCcs4dHc1Mi/MxG2nc0DmNmsDVPAcLVvdrzvFjS4lAWfDu6RcUr3GZX5J3SLeGXPI20xRziJbfdVk22c+1KenYHRPns74MgazHWyqlu6yvkdA1IZpkNXjggEoDbjgNPUC6yQ203Th8i9xxozGyqpt0A1TZSNo+Tswg3KIk514+u+HHvd45Yb6OGLuDrTSNJ5UwsFN9DSJr7XiZg6muEmB+H+ksxbuUYSrTD0Qo0nP205bV5QujcRpdJglWvF1vzPWDh51o7dVk4O/fLQOmP24QzXm+jF8bjQsXTdIJm8T0rV+kzCPGH0C0oQmjFvSxd/6n3iKzDI/+3yyNj6waB35i0WsN72PPuXiAijFbXNsXQd33IzWygLbJK7bnxrz9DQDjLcD305gtAx9F4DIO+XRQcY1q2XkljKPK1erFuVP/os9XBq6cIoQI5wTTeX1D8bggIRKs2k8+SXL47+iA8eLAt+ozVex9cSObLm4APv1SkoITty4hSTxZpArwoz5KAMd2dwhDbVrIfjcpF0Wl9CKZ1PrxBrWQ1gm4jWgu15I8r5UYgEmOXAsOZb2BaJq9kPMnyxPhxrn3KqGv6b9CYyTO/JdhO2sb2t+KbqP0noMRA2yhWJzVv86Kz04Fmu2aqsfgVCXK9njswkuWLOYVj3wDQKL5hsRF5QmwtR3zSGn/wTFgLfJ60gxVqfjVE8sw0MaXyXB9okKRGTrj4wPN5+XXgk5LpwWLUfj8deJORGC4yVaf7SfJFr9vS6wb3jzyMAs3Ng7WZcZkSf19zxs02UdoSgNm5j0HUhVohpwLC0xvCSdlqIDzdY6DO8fEb3+R19yk5kDtSw0h068CtBKYHEYmVSwkDJXj8j8TX1vBiadn6pDJn9hJsjK/39x7SZSvM6eifBMPFyKIXa8IipT9T/Opd6UTO6+xf0YS68hPsDiJ2+h1skxsZDSF3xwhIyloZUs8ktYIoLWOI/7rm07f5yweRI0XB7E/oP+pr+QIluZaPJ2jfahMmzpoR7QkYTTD2tt3ogSiZ6MWTurEZopyOsNIIWRgMUUcPcZE2TWrgQgdHOdc+gb0bio1zoC5lIIgk+gkupC9X4pR9e2OXh+KIkepm0M1uJfaT2f5JwmudF5plXJGBkJ1PQUWo3UHAwRx7m9uMPsOs/1bZlhlssdQDji8lxTgd2lv1A2uozZiLlvm4KGUIALhndc65LJYtLkpxfeeSP7WC1rMxOcOdxgDHmTFQbMTCz7gAPq2Re/WsaAShXXO3wtlo/JhBHRgpRMdjiNo74Mkd0oJCcQGNn5qTpYdBXjwgNYkE7pXrg5pUUYaBHWFV9Bxf6jdoPFTmbm0kWqaMToXC+o88wZbxJ7167HxATHPTv2WMI96XPm6Sy/GAftGvOwClsErZYoIP4Fr3qwn+OREpUkjncmDIxpORk4X3jPZFOkdYLooFsYRICj2OxSLXlH0G4F7KOrSgnsOkXVFdeQbc3vOE5YVKq1CB0cFk/ug3POcn7XbowJtQRAg4d/Ff1s3qAHMQmovxZ78W4gCSWQCEBNpJ948lSzj7WAcRTMTMtNxy3jUA5zH1PJQOjppgc//9qLAygek2YfpIXknzBWpn61vlNFQGw3pXhqy7adf5Yd26ScIEUeuQ7AAAA==</t>
        </is>
      </c>
      <c r="W1224" s="2" t="inlineStr">
        <is>
          <t>payload-proximity</t>
        </is>
      </c>
      <c r="X1224" s="2" t="inlineStr">
        <is>
          <t>wan2_5_video</t>
        </is>
      </c>
      <c r="Y1224" s="2" t="n"/>
      <c r="Z1224" s="2" t="n"/>
      <c r="AA1224" s="2" t="inlineStr">
        <is>
          <t>motion</t>
        </is>
      </c>
      <c r="AB1224" s="2" t="inlineStr">
        <is>
          <t>flat_payload</t>
        </is>
      </c>
      <c r="AC1224" s="2" t="inlineStr">
        <is>
          <t>https://d1xarpci4ikg0w.cloudfront.net/f9bb0462-407d-4b7c-8bf8-a05aafbf95c9.mp4</t>
        </is>
      </c>
      <c r="AD1224" s="2" t="inlineStr">
        <is>
          <t>https://higgsfield.ai/motion/d5ec4a6e-d982-4245-92eb-971c74505c9a/2d2f33ec-e943-4af9-ba45-5d93f0c256a7</t>
        </is>
      </c>
    </row>
    <row r="1225">
      <c r="A1225" s="2" t="inlineStr">
        <is>
          <t>Prompt</t>
        </is>
      </c>
      <c r="B1225" s="2" t="n"/>
      <c r="C1225" s="3" t="inlineStr">
        <is>
          <t>In the middle of a bustling neon-lit city, a woman stands in a phone booth, her entire body glistening with radiant, metallic rainbow skin. The lights from the surrounding billboards reflect off her surface in waves of violet, gold, and cyan. As she speaks into the receiver, the booth begins to tremble. Sparks flicker above her head. Her fingers start to glow white-hot, and arcs of lightning crackle up her arms, wrapping around the phone cord like serpents. The glass of the booth vibrates from the surge of power as the woman's body slowly shifts into living liquid chrome, pulsing with thunderous energy in sync with the flickering lights outside.</t>
        </is>
      </c>
      <c r="D1225" s="3" t="n"/>
      <c r="E1225" s="2" t="inlineStr">
        <is>
          <t>Wan 2.5</t>
        </is>
      </c>
      <c r="F1225" s="2" t="inlineStr">
        <is>
          <t>Motion Effect Prompt</t>
        </is>
      </c>
      <c r="G1225" s="3" t="inlineStr">
        <is>
          <t>Product / Commercial</t>
        </is>
      </c>
      <c r="H1225" s="3" t="inlineStr">
        <is>
          <t>People / Portrait; Architecture / Interior; Product / Object; Abstract / Texture</t>
        </is>
      </c>
      <c r="I1225" s="2" t="n"/>
      <c r="J1225" s="2" t="n"/>
      <c r="K1225" s="2" t="n"/>
      <c r="L1225" s="2" t="n"/>
      <c r="M1225" s="2" t="n"/>
      <c r="N1225" s="2" t="n"/>
      <c r="O1225" s="2" t="n">
        <v>110</v>
      </c>
      <c r="P1225" s="2" t="n">
        <v>653</v>
      </c>
      <c r="Q1225" s="2" t="inlineStr">
        <is>
          <t>High</t>
        </is>
      </c>
      <c r="R1225" s="2" t="n">
        <v>1</v>
      </c>
      <c r="S1225" s="2" t="inlineStr">
        <is>
          <t>video</t>
        </is>
      </c>
      <c r="T1225" s="2" t="inlineStr">
        <is>
          <t>thumbs/3e6548e3a6110733__0.webp</t>
        </is>
      </c>
      <c r="U1225" s="2" t="inlineStr">
        <is>
          <t>https://d1xarpci4ikg0w.cloudfront.net/b117a29b-c9d5-41fc-8887-1fbfcc68bdf9.mp4</t>
        </is>
      </c>
      <c r="V1225" s="2" t="inlineStr">
        <is>
          <t>https://static.higgsfield.ai/b117a29b-c9d5-41fc-8887-1fbfcc68bdf9.webp</t>
        </is>
      </c>
      <c r="W1225" s="2" t="inlineStr">
        <is>
          <t>payload-proximity</t>
        </is>
      </c>
      <c r="X1225" s="2" t="inlineStr">
        <is>
          <t>wan2_5_video</t>
        </is>
      </c>
      <c r="Y1225" s="2" t="n"/>
      <c r="Z1225" s="2" t="n"/>
      <c r="AA1225" s="2" t="inlineStr">
        <is>
          <t>motion</t>
        </is>
      </c>
      <c r="AB1225" s="2" t="inlineStr">
        <is>
          <t>flat_payload</t>
        </is>
      </c>
      <c r="AC1225" s="2" t="inlineStr">
        <is>
          <t>https://d1xarpci4ikg0w.cloudfront.net/b117a29b-c9d5-41fc-8887-1fbfcc68bdf9.mp4</t>
        </is>
      </c>
      <c r="AD1225" s="2" t="inlineStr">
        <is>
          <t>https://higgsfield.ai/motion/c839c180-cf06-4924-8ad5-ddea18c97122/65517e0c-1e17-44b6-8492-179630be907e</t>
        </is>
      </c>
    </row>
    <row r="1226">
      <c r="A1226" s="2" t="inlineStr">
        <is>
          <t>Prompt</t>
        </is>
      </c>
      <c r="B1226" s="2" t="n"/>
      <c r="C1226" s="3" t="inlineStr">
        <is>
          <t>A woman in a flowing yellow dress leans pensively against a sunlit windowsill, her expression thoughtful as she gazes outside. The warm glow of the late afternoon sun fills the room, casting golden hues that dance across her face and the wooden surface dotted with fallen leaves. As the camera tilts down, a fluffy cat comes into view, nestled comfortably at her feet, adding a sense of warmth and companionship. Outside the window, city skyscrapers loom in twilight, their lights beginning to twinkle against the deepening blue sky. The atmosphere is intimate yet expansive, reflecting a blend of solitude and connection as day transitions into night.</t>
        </is>
      </c>
      <c r="D1226" s="3" t="n"/>
      <c r="E1226" s="2" t="inlineStr">
        <is>
          <t>Wan 2.5</t>
        </is>
      </c>
      <c r="F1226" s="2" t="inlineStr">
        <is>
          <t>Motion Effect Prompt</t>
        </is>
      </c>
      <c r="G1226" s="3" t="n"/>
      <c r="H1226" s="3" t="inlineStr">
        <is>
          <t>People / Portrait; Animals / Creatures; Vehicles / Transport; Landscape / Nature; Architecture / Interior</t>
        </is>
      </c>
      <c r="I1226" s="2" t="n"/>
      <c r="J1226" s="2" t="n"/>
      <c r="K1226" s="2" t="n"/>
      <c r="L1226" s="2" t="n"/>
      <c r="M1226" s="2" t="n"/>
      <c r="N1226" s="2" t="n"/>
      <c r="O1226" s="2" t="n">
        <v>106</v>
      </c>
      <c r="P1226" s="2" t="n">
        <v>652</v>
      </c>
      <c r="Q1226" s="2" t="inlineStr">
        <is>
          <t>High</t>
        </is>
      </c>
      <c r="R1226" s="2" t="n">
        <v>1</v>
      </c>
      <c r="S1226" s="2" t="inlineStr">
        <is>
          <t>video</t>
        </is>
      </c>
      <c r="T1226" s="2" t="inlineStr">
        <is>
          <t>thumbs/b2f728f198b8c59a__0.webp</t>
        </is>
      </c>
      <c r="U1226" s="2" t="inlineStr">
        <is>
          <t>https://d1xarpci4ikg0w.cloudfront.net/29dcf6e2-95e7-493e-8ce6-bc318e9fcd71.mp4</t>
        </is>
      </c>
      <c r="V1226" s="2" t="inlineStr">
        <is>
          <t>UklGRlwVAABXRUJQVlA4IFAVAABwfwCdASpAAfIAPpFInUslpCMnozMaePASCU3O+RJ22JjQBwOJ319gPjRIzy/5RCDvB39fU1/evSd9O/qcu9voq6hpO3v/DuBcYm8jxv+T+eVGTdVQC9EwcFdAZXen1Usw9K6oKTZMAdB6eyNwnimvYfnjh2ln40w+HC2yuWwJCCwXOYtCy/ACL8rmsmgFRqGn6WhUlHZkSHqcl5SCju9SGIKQlSl1O0Kg99fFhxsAFW7DbLWpDrW8uKQr5SzamCrT+hbtV9lr7IvorUfR37P+QfuEHNTj2BvH/j31nusOW1IlJRBR7Q38DGKVbUJkwQL/HUruTasN1qdtU47hV2MgaElcyGknX+gfIKSbdxwS6STARv70mHhFX5PYvaFgsZVw3mhvAXOso4ivcNd/FaJqi9v3YxFfiY/xFGWalX1Db3VU//+G1ZPLc6IIUU2iCU2P7a/knL2pHq7hgKQKuVAUHctSYZxBuS7m/2LW6Uo+ov9vW3KCyYTjR5qlGMax5uKOF+3ehlb6GFombHsd5U7PnClqSTqDIrjwCqUQOGr1JqvIcuLUFYsFtLvMOM+6TteqmQdusyOcfSaoobkPpijkt3Lhg4Yi8tUSbzHa7WkRnHfMvLwOIViBXQH4T12JNjgo/8/bpUWBx2+y5PzPETNJMmlm5GvTVclNGPiPZP3gBbinZ4V2txQcxbCRXMopr9jTQxDA10yhgwAEUKOtTcY2f04pOP6fjIQx8bOq1zYk4lPR11cwMHtcF60XdyLOLBIEvyjFtS+//CvY/murYo+o3xOFCh/hea8Z8r8RBXBvXxmKk2gguGcSNeio+iFAkTlOzX5wgJ4+X2Dwtlzgfwu1YXUnBlA15foEdc6nw5B4jilFQs1wiXKQirp8dzR4bt/A1Yf+sjnbwT1CXhQKRu5A2BKScHC3AEE30J2XAu0H5oUAqGedPf2wLJlc2KZPuZDBswCYKz/gVoteWNdR2OVG+rKjQ6YyBFmBOAmI6zhn//JaKs+k01QoRImDzABJhlXrWr/RufqpVwJJAQVlV47Gav+qYFiZ0NNAi7g+nhRi8uMgOdBwaKJU6lPIOcmYN+w5taj2UQMET1+T+WKKydESRRv/GfL4+oFlITvfpRtjS2YUfSqn6jW1ngtugkCABcNmcqBYV4x1qX+GMZwENvXzuFmUFdC8JzmsBlNksaib37NXQ2tkzjw6BzoDhWEo2BAkSa7gFtWvqZcJOdCp7dPvrfGRZ71n+9LOr95edmE+GmKDKwAL4SicqFNarYzFb3lFGVdgasVIs6yLMPny+zgzL29L9s6pwfyPV79L+BKNDxu+hD3Y8SEsLxZXmb1hYJ+mp8oXPLfHMbt/BAYEUAzAG6qlAAD+5mJS3VhaCEQkI9jF3u73o/XYCY9DsCw8r6yW+2p6FXYjDl+zcjONWPUrEfdppbHpxV6dhnRMfoL3aUZLA9/KcwQi13LS16cbxNMoK6Wu9YaK4pBx1O1xLdyp4tSV5+jUkbdfT21uK+jq75ztH7z3C+ZWboNeB99Qxagq9/ft3363F7L+6kzrejd67N/vG8+zWf8SJQpUIYx7ZI3v4bP2aQUFp5BZqck6VhehYXhtRPYgQVtrocEoW6oepFU+m/2GieeJIhBJUsHrEw94nHiHBs4zt7ssbtG7z7juDOFuf53Xpb0zXh7r6hyaI/vc4/L7KRcmW01FxzpgEQZZTUvKkLSeuFHI5Hi+y2IdKm2HGFIx6i293MkEBEqwCgBXVYkzUkkQleuActwpc42fdk6sdyI8EnJ+drXGaBNqdY7ID8UUZnc+XPN+aHkIQTedCDyIBtHSlWriuvjrvx22uB2VYNghcUX/hiOFRiyggAkZTz8J9zqRmy2414cER+0sDEVmb7XoNnDMp6V0FcrwUsSFnOCtw4B3dg+vVTYTleTfGtWGJ5fEWFaiu9Wq0BGZeOXVpAaHLaX3m8vUeccevuRUfsfJ3jHvkZ/GuXkZthJRzoTlJzng2zubwaGpbvHvOHKvUwf5OYqy2+CMsZaIkXt70efT21GJXN7zX/2ToZZVk+Wp8oRv/GBb5vRU6HtlnKtuF2usopxpj7ouObEjaPr+U/n///9tro4i95JhjuBD1ki1jLft3sUBrToWmE25avVK4JqstyafHUikSQzvQ3pMEAqGBp6v89Bluz3ljdJ9k2azt9caTJlEoW3Rz99o7A+cw3mhA84bR7kGqRVdKuOjTfNPbRUbTL7MJ8UzZeYAaPHF5TRgABlawA3UhtgEHRUFF/mS8oFNoz83X7CsjzpiqQbh9RfM/s3Yr3837hXqwt8ftRejW8892FX4ftnX40X9UHwbmtpZUsKBop1muwMIWGNvofuL0Euslzj7dkYlWNtjYea1IpQhooz/11CCRt+pBMwWTTjgGAN5gfm0MqkdlhBsWVWSILY+FntuJfKavjw6mxNuAFRhQbISetzJVl+71i4vV6GvWjpy+pvqxluFnclMy/lkQbAc5zPPdCQ7TtnmRMORzHsa9YQ7lLSC4Sawyl/74bWFsxfDk5O/IBVkM6SZmCdfJnuitMn/ovVzeW/REvaMkpW7G/6OTnWfjQC+Y+ZzW9Lj9SU+3rhpEe2EzjtjaGRQRvNoNpGDGzH9lqi5p/juDeqo7waifU8qF2oh9SiW4wGKAqO3nWy8t65EeAkeOgmiiza9eJV+D0OG85hlRSb+dX4BBiSBZok3hO5F4iQmKrdo+6AHKhei9D/1RpeXwGwlC0hJ9wLKOZrmlhk6ciGOCKTgXB/Fq+jPWYeOd1hNcYfhSSakmV96fzqpvw7zS5SQKQGyxTI7vxeJ7qKSJMPXigbx3NfbI1SAYVR+Xo7Dstw9jUr8UDDclNpSifP3JM0X07coKYXr8vi6f+Qr4Qqrwr9P1q0wEaeWwhGODyCKwm9qkS8v6DEz84ORJ1zzeLLDF/I3szZhQjDqEh+Lz0sG/2vAtnMq9sRkZdowpsz2vOrGRnFoGembz3rkMsmYcGBtOnYbDvu3OEqde0MDCm/dkVHOyzjWLkkidBwePewBxdOkXFCUbzZ+m23jc3qun1+/Q9VwkgTIJllArkm5VedzMtyU90BRq81/HZeenLpFuWhbRWP5bxg+QAEDKIl+POT6glzcSYkSU/Nm5QGeozSKd6Up+wglLwDpwx0hiGeVYFqR0BhcsvEDRTsz86EE4GJI7vx+U34um6EPE51R8EzxCRuPHAeP8JgY72zGHL9vFw2+LF//7hDkkmM+OKIX2pzCsy+wVcOYs/r/W0IZh17mBk9tu6x5ZLFR4G0AZD/PAZuITOYBL6AZoDqyNIFu3RvU6XesgMCpXvrCPdg+eWJt6lj6SsEjNZmiUAvqpHo4j1VW3c6NraAt6Rn5oVBLZcS3gI4TuyvRdsjckdWgdLbe9iMjkc6a4lWj5L9yMzt2OxzT2x1KlZTzVJizuVvduo+Q14WErlv1DxN29Ou3UpWwhWl5hmfiFmNrlbWcTZls4eQL316PJzhd4OQsloGhCbIklTWxiJn/iwQaFrbHeh7L5DwVQUNVJz41RnsBTW5fpX7BDdIHqfcowH5PwcRqqxSiJMcgD7nvwqYdOyF2+5kp+xe1BFPIfJyQPmWfsoCw8oc0LCLfUGzVePJkCzBxRF5iNwVT3BE3GjE8fQW/5qWqcOh8jH8EA+5t7pfhGLVrdSwVCbejev0maqFZrnzaJCH7GanJw5qd2ksVP4LAmFZetUwb9n4mQeMj+gyf8uQ2bqZj3KkBnGzShVxUuRLbBWBbOw0ZvQnAQ074t3YnyQzNPYoHI4ACrcDA8VwHYYu35QZiwG6kFxgClfGFpwYw8eaREl4vWDEGTR35cERd7vQ6u7MHP3C5AemJK+jNHQkg2lPBP7ifUvvhv9Y9EC9tuIvsMkjkG3pnjUqdBbb/bHvvEz+VvXgnNADKKP7frbs0+x49K12gG4xWrhVEe7X6aAgjKVjttldDZDp2haOneXcDH6utFFI6jZHxUfB3uy6LxC646MOoAZ3XHK6tuYkFw5qDZTIxqLqj2NXxahNDHQLmpOLrG4FZsOTHLi3IpyNCvaxgIC76YpCrDStgdXTQCTwIj7nd940hTvTpuc1jllFRcHA13yje93dr/29vQ5wTAlYSTORPGf/7HQy8ja67Lm9sJfxaBsCQXacxx//gQ7ab6nP+AHN00hudpQzZAeFPmtykwSHLYo66l6La35Z3iMsacP8nM54es7+PojkSwRwzYroch4bwGBBW0+1Hm2G47AUJgEJSMon48Q3OSTKudkRXys/ZlA0MYqhZhDEFgzeEZz82VUcoQi8u3Wlc7JX4TCACJvcNaVK54sMZ5dVXDi64uUPCuF6k3Nyei6/PwNmFULXnh3fNMonmlF9xjV5NAFQ0dOwA5U99nqYUEJuIdMwqvKgGDJcQd76jtYKSgPMrLIWI3d2k1+gRkcGHiwuuAhMfMjGLU3q9gHUrak1LilUG4UfwH64b84HIXIJ9075gHLgIt/P6eLtCQPJNrRIjLRrbs1MJPnUBgpfDHfVkJVBzluwomU0UEY/cQzvyiQV57YYUww0ydsZeENyypbi3PBmt135AMSSphLexyD8aMwayaUmQ/m7Dd+dljVPz37A7ou41Y8Ojd8W72r4Qc0vVAXR6p95/7N/z10aNpCW/ciL76pdDvLfee7C9PGJqT9e0dpp/vgLPZBM+fEoz0Nm1UiIDB4RZn83hm/ntjNJ2Nkg//VgL7eEVmkiDd8roxPzuDeYeRd5TNboBgGOJ7spa4IQzk0y+4xa8w3LiU923X5aR3nCOtePgM1f/0UDF5o2URFHtYKOh/z6ew7WfKqyX4KBb2yRUbqG/Ts9NztqvZkPpQufw4hQ5uU5Ky9V/8WhD31MBVatSzO//een3GBL4Y05W8Q1CvZZrr1lWaIaqMEh8vmGQtwQbnxT2WunAWdx/X35SjF9VGPdjYiH2owfRaBK3sO8g6od52Frd6Q2CgmKoxDphiqcSojThcgdyOupjF3sQUqgD4YObB1+v92UiF6ASVbSVrV2F+r/pk++Gh64gW85svuHYx05JcJD3pkadqUq/e/MWYz1RHmqFaOqjFLgiAYBi/zO1hXnmowyiXpN/CUOBF7yn8TpxpLVDwZC56IEuTqVc5EDDp0LIjcuEg613j/40CDe4Oi3/BoMhPu159adaDC4dpIzsFOU1a5ZuVq0yWjBIp5jZZPi0IoDC8IPOFea1fDVsa1VBGIju1DXye69B6Gz3uyWD2nt1Az8oGLqhOJdnr/LUri7bLfalmtN3uiNEu73gMauogXeCy2OREH0/NsQKWukBYCYyMcrRDHUEe+4YV9FgI3xcBTY4itQHYW1gvi6XChygWGOnFAEy6a7GWzZkjpRYqtnEYx3crh/Vr2dBB1a85cjfQNhImI7+xDRQzvMStIyt4QessMko4Lqti6UWPetq8LXeDdL6NxD341NtJfzgafkN20zgjk6Czxwx3KDbSDQ1DwMsFqTXwLSP4GAg9suYEYktIOfoseoVbgVpeednkUHLMR9pV4oHDe52hG/H9aeMj1V9b9lPn7JaVbKr4msaY480FmPMP/9LorncxAaTLFFCmlHa6qufpuiB3xuBHXYgNOBpaT+d3eRymT00LAKl85aAXAvsFJ4fbOvs6knPugqXfl/gQGmXseawJI5QiR4cgLu7yAdRVcfxNQAGYG2/oE/uNecSfIE+gpBWWQQxlIl1Mih0/07yo9qrcOOiqkSz5Rj6JCD6EONCXaZLR23B7XntQlXsAG3lGepVifPMO6GyMhOpqq+2oau5lquqk2rkg2MWD26KgVwa7N8x3JNvzdKrtbYnzDQAQFjOJqwVOdiq5ZcwBvI1nSZyuV+i+tL2Gg62usvBGA3aCr0nF7wC7T8iugyUFD6B3/jKjtKroEZ8QMo1mHG9lp8/dXKPi7P9YrAYZBGsiGsYmChH1izrfYbfO7xoom2qWG/BNFGo/ReHQi8f5p/ETcQdJ6Ph7AU08m4dIWFXYA/hQAmut0nCDXPD5eJ2iHbzd1EdiJ033nRbgkwEseGL0WJdoD1pj7TzMlubO9J4Bgiqc/9q7b8ASSZVGU0qShc+UUeI8coTvxzkHFcS+mjeiIp2Sfy1a2uD6ZSSVH8Uh9KPME+UrL0on9DH+elyK3ub8xgaAv3Q86Qzun7uaLf4jrkiL7dAmL+qjbAnqwGUC7beNIRwCMq1UbOTZAycMb6Z2qwMsO/EYc/EzZ/7HFtQ4LQj5CmN3fSN0s1BFibEeaSVls10DsNrGYj0Iz+9119jeznznM7BCAaz5l7Kt46VdwP5kuszIi/B34puQnS8gfDAWs9dVVvMSVUYarZ+oRFGfpJXWf6RNnf66kr5U2uHuH36kREtxSzZAMNsDgJd7jWm/I7PXB/8xI82NPYYnnPSuRTh57por0lrnLcq1oFyY/c9Z39fmBQPVTA05O2R56uO584TfT44hLl7Fa2kOVdM94vA0qQ+jPFviU0VpZ4Tl3vjzoYq2l0zTIyWM6eM4V47XH31cPflU0ObyaH6oeRGayWcB7Qyt1+HhkKCkOQKXUerdmV2ETAUI/d1i1qfD3FXr4ImLrCyNUczvAzghAgyT6QsGu3Ykzqk/oc6cX8/YEDMQZ4/cxJ8ZgoSV7+DTwXdPLc5qN1dT8JsGn8v37PwloGtSzLqrIxCoCLMfig1tbK6sYrkX97WGRTKRRRSoz40ftJKqXt4J/xaG4GB0/tZj3Lg4Wuj0uf2W4DIBy9Ow1kBGlSJyJ8kK5AC8qPXiB9c/TPAcv29l1xWflVVEVp4AgcTQbDnQNgKwUBX/k6YjJGEU3slgX+r75w1xREnmM61Ui220EZ5WgQTkZOdexjMhrCRayoLI/Hd9uIm3rmQAA6jr1C9ORHcZ9GDiurDUFm1Ee50fFUSjFoDqbqx3E/+tuDcH9X9QSuunqMvKtb8SYP5amDwBsGvraU9VUnpcEsZ17Fu7gy85lyxVr5vDDCSacH0fVXH1Jed2E5bGPNEBGBrqK77lbQOCRSgdiesJ7zzMEMGhHuExOUzRvc8ObgU0SARpHzGpw4K+E5lk+n16fD8A3fyyOVd+IBbvpcsxl6heQif2ZXGrwex+7XfBBbvUI4jzRx38LEI2lgrmOZcBXX5phrTEgLBDbovwVuYAT6B1fTB/dWRG2HFFxjo2jgCYKQXmuVgQl29KS+CZYDnUuVRWFiSst/X9KwT+1sjnE3u91XSpwBO6usD59xARfLi7OWadN1Qv3zZFOVcHP9hXagAAA==</t>
        </is>
      </c>
      <c r="W1226" s="2" t="inlineStr">
        <is>
          <t>payload-proximity</t>
        </is>
      </c>
      <c r="X1226" s="2" t="inlineStr">
        <is>
          <t>wan2_5_video</t>
        </is>
      </c>
      <c r="Y1226" s="2" t="n"/>
      <c r="Z1226" s="2" t="n"/>
      <c r="AA1226" s="2" t="inlineStr">
        <is>
          <t>motion</t>
        </is>
      </c>
      <c r="AB1226" s="2" t="inlineStr">
        <is>
          <t>flat_payload</t>
        </is>
      </c>
      <c r="AC1226" s="2" t="inlineStr">
        <is>
          <t>https://d1xarpci4ikg0w.cloudfront.net/29dcf6e2-95e7-493e-8ce6-bc318e9fcd71.mp4</t>
        </is>
      </c>
      <c r="AD1226" s="2" t="inlineStr">
        <is>
          <t>https://higgsfield.ai/motion/1958a932-8ffb-4f1a-a5cd-480858f6ae84/cfc3d532-5f87-4c2b-9479-1cf60dc5d835</t>
        </is>
      </c>
    </row>
    <row r="1227">
      <c r="A1227" s="2" t="inlineStr">
        <is>
          <t>Prompt</t>
        </is>
      </c>
      <c r="B1227" s="2" t="n"/>
      <c r="C1227" s="3" t="inlineStr">
        <is>
          <t>A woman stands confidently, smiling as she wears a stylish black hat adorned with embellishments, her loose denim overalls framing her freckled skin. Behind her, the sky shifts to a fiery orange as a building suddenly explodes, sending debris and chaos into the air. The blast wave rushes toward her, knocking her hat off, while her hair is dramatically swept back by the forceful wind. The atmosphere thickens with tension; a juxtaposition of serene beauty against the violent eruption. As the shockwave unfolds, dust particles catch the setting sun's light, creating an ethereal glow around her in this stunning moment of unexpected transformation.</t>
        </is>
      </c>
      <c r="D1227" s="3" t="n"/>
      <c r="E1227" s="2" t="inlineStr">
        <is>
          <t>Wan 2.5</t>
        </is>
      </c>
      <c r="F1227" s="2" t="inlineStr">
        <is>
          <t>Motion Effect Prompt</t>
        </is>
      </c>
      <c r="G1227" s="3" t="n"/>
      <c r="H1227" s="3" t="inlineStr">
        <is>
          <t>People / Portrait; Landscape / Nature; Architecture / Interior; Abstract / Texture</t>
        </is>
      </c>
      <c r="I1227" s="2" t="n"/>
      <c r="J1227" s="2" t="n"/>
      <c r="K1227" s="2" t="n"/>
      <c r="L1227" s="2" t="n"/>
      <c r="M1227" s="2" t="n"/>
      <c r="N1227" s="2" t="n"/>
      <c r="O1227" s="2" t="n">
        <v>103</v>
      </c>
      <c r="P1227" s="2" t="n">
        <v>650</v>
      </c>
      <c r="Q1227" s="2" t="inlineStr">
        <is>
          <t>High</t>
        </is>
      </c>
      <c r="R1227" s="2" t="n">
        <v>1</v>
      </c>
      <c r="S1227" s="2" t="inlineStr">
        <is>
          <t>video</t>
        </is>
      </c>
      <c r="T1227" s="2" t="inlineStr">
        <is>
          <t>thumbs/2cb0e47a59a1fee4__0.webp</t>
        </is>
      </c>
      <c r="U1227" s="2" t="inlineStr">
        <is>
          <t>https://d1xarpci4ikg0w.cloudfront.net/dc41ac00-c479-4008-a963-b9c571c2d9e6.mp4</t>
        </is>
      </c>
      <c r="V1227" s="2" t="inlineStr">
        <is>
          <t>UklGRjYeAABXRUJQVlA4ICoeAADwigCdASpAAbYAPpFAm0klo6KmJrJNAMASCWMHECiM4SIFQ/x/WL3jSn8l+dEb7GZ+8fK9On933nPmS8zlysfLLGJ0Q/VP3v0YMu/ZnqU91cCvAXfR2k1r3rfyruhdxM/Zd+GaILaMfx9OzDkEc1LfWoW1ELT4R/q4xPCfJRLK/ioFG+g9eiJSQ8ygvzFhkvIjsJXLRSy8iQcUHtQ9idOgXAk6icTFcuZqmrcQMW38Q16CSwsvyyd08D0MEv6aITpVYVPWucjt5kHFMVewlLySPqcsmuOAvscYnFTiYXij3nX8y2A5clMR/12FtMVFa3LiVCpqW9LSyP2XgBnZuuaKER0xPF55VpZ6PadxRA7/vEDuamMJnMHDbZm3kuXPl+Ox7S1Bh+BcCmUNrhl9AGalnXBfUHC8YxamRIX0bdwLx9aSFVogLa98wB5GdMKiUYtr/HOp7yWKWfFRoB79ftlAb+3ojqQFnFqes6xzkFMZ/qHbf9T+V1O2P/8VYCmyeR4dzGanJELccLg49HStb1iPATJhXL7s3mgy6S5nZXaBX1eRaChkADOeHMmp8ohp6tk2r/d6OYjwjPRa0HvJDXq+cIRnH98VB/zkYwJLAKpy9bXM6+FNaNOlaJULMNuiyHwceOVUt/e7DZBgrpfuG97d56WgmsIEjXLzPHAIlzwzJ0T2sKx1bekelNjVd0aLfWf0nqxecKlhgsPV1DdTesXCMV010r4kN8/ArV0mdGBWx5vew3/TiORq/wsBHtQ/Mw5c7KLVMlD9l91N90rJvhFSya3YXN8ZPQho6yjEHYkd6n4d1vPtqz49C3Woq04Yg78mqVUuxZax9cJGIplrWwcqDkVu3ygAj6N79I9TEk38sfTuvRxv8EgqnUzx5cfWzb/5DyLiNoYtVJQQWrekVmHeZRAm3TiJDOzDwIzWOgi5WJvWiufWlWnzgXudEiYgKv0OggHF7wgAdt+9AbC0d8xu35iC9nnuwwjr5RbMfo2CsY5ZRc+e8UtlXrJwzPXANM3ZF+QzA67xKVB3GhiqUGFqPDXOybfEF41Qviwns1mu6S165LGB2qDBpszE1mhTF7eQ4HEzDr782tRj7tsxm4Y1lla9Gc71vCe5TfBlMCzb6dtAVX8bgyIYnejVOewHIlfTG3WrFEDxSM0PoH4NNcYUKp4GNRThN6r+L1XtQooQNqwLqo/yoXpKunejRUP0+4wjWNpI6wcHMmtzHnozNdAGUJNOW2BF+VrBX/HP64er3PFhCkuwyGnRRWtRbqE+vHiJXc1/TgOfEknTHOO/lPz54b/3QbPN4gb16ytUi+eRhnMBDoIsbwW2XWJbT6I1soXMPuEweMVJ2F0ZZ4jsGrwudyZgSXnTdRyVY41eAKy68jX5KfZCGBNcU8J90pJlvtlRtt6byECL9K71vq5E4abqdvCtMEctz1w9PHvfwmp9ucyCcsVQCN59BVrNelZ9eU4kkT7F2T5G2QuT5oeWsLGAAP7gZMuyIzfyDe7e2o/sbonw2mfsjjEFt0w/OHjbnbAw8dyLxS2LmMwGuri9CDAuOzRAtb80f7RVMtNVBy+DpsGR0sd6JQvCN1FdnZYPyYHujFqpRO0+QOg9YT2eH1LmSsnio6MOrPlS+u5uNGP4krzcnd986dACZ8wsheYnXNqU3SfRU3rXO/nDRNY3e2BoR0qtTXos09JJqAdU0mAZ14mecrShWwDlihL8Vi5BVEASeV4dWAJsuWqA4bcslBuv8YcnSGq/5Y9s5WpdcbPpfYzkWdwmXCDe/IgtPvQg3w09iFPSdvsXIUvWrE+hwBLu6AeBSaFNIrMQOS1McMgq73kQYiJDWJAF/V7SrD3xeJIL2axf/dqLwXrYR0SFEvaieVn8/rN8LVp5L9w6Z32JBNGprdC75CFpzbR0/8qGWvxsNqiu2vkASlESpjUdrsh28a9/k/oAoDsJIdWxdFWOo7yErIZoL0gUCCAl/21J2x/WvO7heoL+kNJbuMdclDAoUkdeiR4KFjTTyADlskDyLKvcguHz4k89DZYilmjK+Dls1cdORUQL9+eMO6paZTEOzhWwACgNKXMfAu6yVRh9mg8A5e74tsLiRQQ0gvZxNHDMTkkASofYZFpsJ30PaocqK/NHlnwaYtoLj7wFala1udeVB8/nsr1oMy5olcoQlMMIJ2ZjkPPUjwGWCYHBFp39EpRf7UvkJIo9pHthHbKtSDHTaMlP3TfIt+nToh8XJy/c7DMfYZG7Usq4obaSNeSYZ5OoklfEoL+ycEgxyHIcRS+Q8BlLFd4PvIFPVDUnV2dEDseJDwCb08WNS2OhDHphNWTXUECNfetxhlXGKC6pwFVN1KK7NOjEPYtiNMALfRxTx5hCKkAHL9ObrFYmUpJBrvlHkwUFHJeoTYThFQ/evorbEu8E0RcKD6Ah+rOsjByUq1SkLw1e1O2L0R40KvHUv4bBVSRslC3x9X0QS/HsPzqmmPshBqSsUhMSdgtfpuxIOTZ0PDugGUnYmUjfdiE5cvgjrl8OdqeHOOxslAB9xi5cIOKhamDK1d062VYhGXrV989g7TDlBdz+Qe2D/hWap4FkedKmaoP4vVUl86E1mmPDMBhK3d9GE6F0kF5uOX7/fjLBY2lj2AsOpqbmCI1dIwsXFeYiDYDbhZP8Rq4DH49apE/5E6tgi4dcFQZMu0rWFINi2G/gpkK+MnAujhDcsMtw1Q3idn+u/nvuF+KqU9oenAN5Z0JYb8qcCxdgbiunXUDJUQgFcsgUesLmksEj29xOv6D35XD39pITQ/gPFEv2r7l+Zc1/8lmhu40lG+1DgYGqMYOqWPSq6aEEePlDbuQWEt9X2u6goBfhZz8/iW2c8GKvGd5nBKcpi0SDqp5lL4VuyxAPPhwTBwKp8PFXuyInSeqt+JxGfDGqNyOfHycLa/vPzLml4074enqIZeujJwAXyFFwHNwKd73HgTu58v01XLyPytplLjWmvkBNEV8Dz04guxIEIvH6JD184XHVL+He30FwwfSDZs+7hDjzG9D+jrmcK+Qw3oe/RBhoQK7B7c9ZZBBErlpOIZcMrtIPZtwkGQNrxJTCAvij5plpyG1PhnH/1oSH6rm6h3kzDX8GdCTMtsX4/HAyNuTpwP54jHbR2j4I+YdGx1eZSUErUuCwVaFuMVxaAUrSSIRVRkzWM/PuwCmKMjlud0sAQRP3NNrWw46VJX6o0D6qD/8TNTRMkyLNieb21x3hUclSbFZjrzR6rgdcHRSHeTuqEP4sG06LVC03mPlA/U4vofCff56BIgZDDyDkNzHe996kYY34e2hhoVcj9juRY9U/7zdVbjRfErv3toSWzdRcc3JKQ4wf4wTzMJRftcnvvj3HjDz+vd5vjsJ57tU1TXkSyXmfKiMR9/8KcKrm9IKA6Nu+vJYXrTOQAf8Hmoplo0anK4xAVt1SSbSbPUwBNV0UfPSGg393FVwcOhkt1jgOR52NSsSP/C3J4glboimv5JMmaNhfOGN9t8p93YXF2Hmp4gIH+KTknvvnnnP+21bwWQbkTRRTa8dL/gNvbUGaiZLFiw37XZw/Js8fN+nCTpWDk/M9FLhE5JRISaOeBp6dEaLQXj11hq95gjn2GS9U3Ir08CZIgXQVX/x80ImYnmvBnGsJxjXoVOZXtMDMT1XoH8iea/EVI/XLMaXaH4LytfEvEC8kKPOObiaMbHmnYoL0trvBm6WbQ1MqZqZvh6POkO7ps/UnEm2z79b/iKFO1L7619dK0ThxyxTDWx/nyYxUMAKxKNdco/Wk0AneRLkuh3bsya/DD0aDU1+w9a3zK/gQJX/z1xoFe5sZpk+pIGj5oZ+VYkKMumVmgKgtRu0Pr7lvTC7AuWh9bfme6WoQd9s0Hv+cED6eVVHs1ZY2ObO0twGDZ9s4VS+y3DDxr3ZqQBuMPqwvfV01Zp2lE7swwEUCPDtTpbkcSQcK63wi7aZchDmmp/zZk0FueLCfLM54qOZTbCQRBBrysTcKbOt0hgp4ZVWTethPmVAl1xJONyeacvOIWqnbIb6Qw6OnJzY9LuB7r/ORU7YkA0rAAa8po7308I20tKArFUpFgRX2HLIAXsYvU46qBFmH+INJ89Vii7/2RkjZ2xU5fL2kQ7S4+buDK7x/XbmrBx8mydAGEtmL6CSlvnK1XrIeGfCjn//SxDFQD65+hjm1kdy3KsjcATPiIGkPOV9rOs5yV2SIn6ogqi9ZPO/48dZUUNf3XQwV/urzYmvE/epuAck48gdOD0xk8k+r9rc1+GIRINAcUMikjy864/gWGyEOFqk1d5qQvk8RHI3MbaxTdWy9UliVhHLDypvayfqIeBaRzWa7w9MGOzdQPUsEFIs4sVOjnRlQGosAL4aZMzMutlV+XCeokUKayvv4SfLkdjsaertGGwBpPfu74EuWKzbbMv4ha+//jlfM3/fe1yl0wjxuomMOmZmbkSup0U2P0nKrbBuv2pssbkX8ZJLaZUys4PkR9Wfa8/TuUbjeU4+vnVmMO7H4BfVUFiW3MdAPaLWB7FENQOKflM24Q9X6lZq2zrqoguam/Ism7zqJcT+Jlq/CrrxEvL6Tuno4K7GdBhbs0EUA80FNR4QUObV6VHg25j6ZyrscRdGDRRww5Pd1nGLvGWAwnNQKer9y7cSxOHrGtOdAlRNnANGHuz8y6T9rBrA0xsKubGd3GrI13TVR2uT1pLKoJL1bbjk+9n51FXZywzoSRn9Bgg6sx69jcCC5SjcgHdM1F1t1NVhke0jdZLfpZwrv3BPI9msVQecqI2MMrT6lBZDlCGILNch584URk4XuDTBP627whzVlLZVp/siK6vg5L59ZeZQ8ynVopuJizLNyedoWF++sUal4LjEsJI7+r75MKw13SoLMTK8mFR2IZDlPsXW3fAdXGiKLpd+g4VNaw/mahWD4kGk79Ld9K1Q6Kk8SApYUrjX0QOZ7atHr8lvTcAkjYVFCUnNhUzXpBfTgHdHjFGjS6R47SPgsEHKXrY5gN8tkFEWPAxzb9HvpB7jCvXBnITBqydqu+IPCm/JXTKrkgGeJQgSs2cOabn3jHxbV37hJQI66OUWJJ8sVy8mlneSyHrta9oSaUPWxhHa9IWACPFI9G8G25y4d0aty12yE43Cp+dkc25O8ayCN+sW5JCwPOlikQ5lwKtUkOwTVcgnOXCrkeBnoRbHplldhY5PcScdMEjUQXePU+XqMCjmUXt9roB6w0/64ugcS20DY6B9KZvTbPOwUTq/72fXnMwzQRyyWo/t0veNud/JlRgW/zcPTbrX/HHLWCXsVD7scNZvPsQj1ItP/rAQlnwb6lvbAqyquxDrsfddfHTDfh+Ge6zmLJHnk8wk8ATUcG7UfvUbaWV6ngc3sj1nIq2e2fs1jrT9hAycc4uWllTU9OAXEpYnHx13y9xYRpr7ZMa0rqCBgA9JGn0lyiv0SmKbmo5dU/BUcfpKotG6bikYXCidPnkzFT9OGqlb8piW6pFOHOOZ1LjG3fg302Ag+SpfAurPRgyscBK8UtkVO4pdylvSAqombLO7VTsqydpgpRSAAsI+BGXbZO+QRPz4s3BRFDuZLMWW019MZfgXJ2awORJjX8/6DzzwJrEP8xvNxfSh6KbnuXy5JzaX36mYrPSYDEiR18LG5VLcSnfnOGm67xxzZBYZmr+6UEeCeKBX7lMn7D9qQC2XCDvi/fsKcPaxlS+JzsRaTK9Mhde3iq7YoIs9busnSgAm4PL+ISicApNZvN5mWHuBkxE5x+wtOIlDudmrN452hzGyMmJu3pPIqeKhQov+W7bVxPRiUYGdUnECNwQttm5V1sZPmOrPc+eT9aafYNBhlflIvr2fR3dQxK3+5hWMIhrzkhG7JhPu21uev01fHwxaggGF+eOOxk2/021hreiJrv+Za/6qWdHNWC5tfbvzoJwDLbBfcgCAn0C6gXCGyb0kcej5A3FmcBuzjEwp5VEpag1xd3jWzpdWG81tbn4g5ALU7JZiAYLdcEs1+657/QmC4LkJY25EhzfZTqtlbUg+cZe463ZtiiHwQvu5eLGPOQVYh5VD1jmsZN7/UO3q3yMZ2h+bInlrfL9dWZwP8nwMCWNNvL9uOdM9Yfv+fOPRGNR4zGxU/wWlS6X1Gvm9CFRbS+vG3l4JhmyltDsuxMfajPfuonsrqaqAnxM0trPL55Jqo6ILou1zm8pknq1ygPnYu+4wqr6bXwlwGrv4+TK/ve3ldOHcYwFlBalol/x0GN2rZ2I6JqEO04hX66CcBTEj8ikWnn9MYSYHehiZ4zA1w4eFEBWbSpHqbYo7VsHRpCRQ7ByxgpTZJZgfgRMUxycKA2TgKkcN4E0LzW/rjzLUxRb1vtk7/DnLVNzRduDY7y4ZKXh0X7dI8aZR0JG0aFyR6h9Nx4wi4Yer20x3n4lr+kSOuoPy2veYKL/Yuhzjf7z2zKL+937tWYoBfQjT5OfG5vhvTpECUyRrPR7xiIpw3oMbi5y3jpdnYhe+48D0yg36or7AZ483PnHbsVnsB1t0kIJ6wj7/dbfBI6d0U7Q+rtDEAUWEJPtWiitIERh0j43FDGOefRN9Rdnm8wB9+qt/g8YnSDwOWQ9/ZZq4VZxHzfnqlO8Ycd7VPMgylukEfkNc0PRix827p/1YK6VHiDNlLwWM42Y6UkEtK1q5HEV+mrmZx21p1zV8IBfOA5ughhBrR2+xuJlAuzBMb9PL6QmOL+dyhHtIMYqXuT4Gxx3WvbvDbeD0zJr6uIuV8WNO9xt5ntf7cqDDt7etIITGIMmQD2x1KvK7KXRzRTgKxOi4ga/+kwDxL9E1n2iRrCwylXGdEIieTFCXaH6eWrSskUPd8ZCLGfHN5TyerEA42ifoCR7kgwRCr0Z4hapElhbk6RISUfkk1grRRUBlml5nGvGM25RbiE1htcIo9+I7uyGWky4bAGk7D9X1MN5/7XXSUBS5uQALki9zAVJAcdoTiCzYMOIO+g0noN2fUm0oPoCT31/xhYshL/rUG479JlH6XcW0/G/OU+Vjb4zr/zmi3x+dxrVgWiNKVUBy8ypwtuodQFy+CxPjxvHsfehCNeCc3PcrUR4O6jO7cvWkS+Jlv4msTWdpfWPFqZF8AUbejIgH4cIy1cvC3xlE3XXFsaLedHgBAEWQlAJs6IEJHe0ZdQCl61J0eygrwyBYOGotIOAnDP+E55oLOcHm3DXb7K0OTQPo+C3om5v2IzOik3gcLaokZsUV1J63RoYFVIEsFiUm3mrxZW8DeW4qE1JngQjZsz7z0uvAIm4amO0UWd0sexyTiU/OvW/mykJHCrC/Fy5EeLU3BoGz16jC2Rj9zChb8uXt1J0Ila+8S30Lzuy9tfzF6jRwiVIQUZmRgZC9ZZjzyG9RljwEVF3Fwql/g+LY5+KVLZikzMrlGpFXEs46uQxjXUhJUfB5rCByghJY8zdA92nhnFRBiydW1Md2cJKcSiXWB5OZxv79D3lsN2G2Fc1ef8j8aq4mOw1m0gxDSZqpvX+evvQtL0egCTkbI6tl5E0REZSsnfFihlOAdKfnMJM9Bqj6cJMgFN2TGxiteALTdnHdSsNaCwrMAj1TUjr59ekpSO34zTIcex7OIaLgKfo5Nrud6wLaW/aOx59PWwYUQyqHNG05U85JOsAVyrMLaCOUI2kQHYMFJ3/CkZrGiVTkyPpGI+TdkdHlrxQzvpDRHuvOhMZK07Lau2VrKWkVy0QFmN9ZL+KzM8Gb6bGoUHmYqPF0iCvCKTp7N7tOoNrwIFjC+BFOh8LKu3L7uY/S2iGq6jY9GfUqBJ1FPUQ6Q2JooNRLDE59ka2jM6WR/9W0H3/HYTm4UsIbW2TiJE3e2KtBi7t0oyWZoj+rqRRFBya/c2bGLGpWP3b0nftPzVKIcAr4BtYZP/H3tdHF3VO+YcEWm1nqM03xcEE6c9rSj7e3j/jV3XZ8sduZRcwz5YaCh+QWyvFoM6/edugfWAaTLmQSWTsAGRL0cvpPvNhRH4FtCv1291ajEr4XLBTAVqwCzk4ZrTUpadZQ+QykLW642a7LJatJkYXOv/ZtiILfmVsVuHpoaxTYSOTf8wunLxYdnul1JrXGPKFEQ2XPZidPXpZSHDQlVrbULT1hXJaRPtRfxY3jIiBReFezQ/g/SoyBN9Y8mK9slgd5KqLc9fS45kW3YQOYhLsW+/LWZPB+gH9erY4FrspvCrCwOOvvUPX5MfxS6sBkl3JqA8gEuLTPMoAv7w7kjcapPZe/EGhVc/le0qlE3J3gRXqNT2wGsQlFk91wIwdPnK8iqu2G+4Tgyg+uewnciLuBeltJOCTT04kgKOw7HevjeiPekN7Rh/1kYn/6yuyufblgePXZsKGdLaM7oGWB7MdxNj9R0JCP2DgdMISVisDk2Vzl0PVYgqmI3c8aaFxaFB7bs4X/7r3yJCz4rZFtrL3JW2v3vB8NLrQ2jbcAyjA+fY05+sP+T07p7B7wGK2CrM4NMN6UwnWX/M2y8Xq2GcHzNKzBQuN6+TIi5aHlxgZKoCRatojN9M+J13DfhjnnUx6Ku3K4T1xreoQTAMX430VgZGaY14wDIsfn9p31ypYvHT1ll9UKIBf/xKZql7asljx16dkCXezUcW2D6R/KXG/bzpZn5FLa1pu4seZa/ZcSGCdTOvwkvZrvQN3GBpVaxKdLOqGA1r9aAv1htAydC3R6EO7AeXneUs1p0OF8YhuEJAEKRlXRcz0Ib36qwx+wAZPHxzQl603RP+AvnQUIGqPcsC1aQ7Cr2TIJj8vMR/Z1FBc14kSDDYeS/UvqEMwkR+IxlU2kpn6UWJA4CB2QEFHZm3Fg33M0bnyeYqr6+iAFVpqB+q1o5B45S7QZNGfEB9om074yUVF1qU/g/dKZrmaHX6qHseh68tlVxnN5Xe1qRLG0aU/iRlWaW/5odJjSkyIFJ4SmT3bnPNc0f0DQ98Css/WXzwoMXPvko5mNVyL8htGEVcXwtJ8vqct/isj2mq4CAUYkNxUgwb8vlCZ9niH5Knc8wbl6mhnIyTToYP2E5csQ0IYUDdUfnC5DYBJPyBgxvSIuNPsTQ+A+lRxs1x6TIFfCdIyyQWkCJrbxg06haVAu0dYwInj1GBAytBTs52KcpKtkJ2Ay8CqoAsopw7TgDu77fo528AcaydwsSD0V7VCY0xvMIBWpmnzkDie5ti/7YPy0+toOJLntitUqVPOA7LAggylfx4+1XLw15gFO3/hxoyqEAvUh3Vfjz4mAbhaKFPxcYylZv1o8jgSLRM4IKXMeq6i2VRRLDQsZ8fb4UHrS/ngkIM1OF3uubIGxai5ouHgbKOt+C/zrpo0gQlzEwDnIJpplwDp6STjdCFc3gsdATUQPYfCpfMCy5Hfy+pZQKAGtd9RDnADCCIgbHF9fUTfxG/4Jbqw0sMvAeFFlL9Nu6eBHvwc3iogt+7BRgCFmmpXcymgceAeGFcJAvGxik/MxKoI+uWs62HKCHqmgxW1YpFD6bdW0R5/SiOL3CTGbW4pasIUlkoPKtws22RbNsVXrzEAxMUOMnNvMfnZGz7O6GJYML3mW1gnUFCQAfCSmhDgFEBTrWXERzlQlEZGQnsvd5BooPGxQ9EgwEKo0BmYdI1uJRwrdaHOkU0WGXQfh5uK8iUSMH1pe7z0HhII56U7BjL243FP+G8ifuTYlEOgffIXXuBFfwjb5WrEDxgaIGOXHpBAgvCUFA75vt7FnhZlSYB/CW2U5nR4S7fj96Q+nKtO1c+Q757VCQBCCEogb8KDaW7MBAYRB1k9Zmo/NBF5xKB5pV7RA1U5OsBHBrpWGUqHgN3Gh2gLGMoiJwAu2zU0TXxM26uAApuP2vZCDu4yNnuCCShABDPBSRabS+LZmmeaIR0j3x7NrtjqQP98/Ug8WXw+z8Vsmilz2Nv1DrnF82AkUWLpjwlZDb+5mrFUMx2AClCYDf8QgHi0/gayHQBquwridsOc5kthiyVLpOD8YdoETae1zI7xfa7SOeh85oGqDPnCfMxAznu1LwBJ5LeYBkEbCOhV5zEwAD9CiXZphIGc+svrA4YvprFN4fqNAJckGK3Dm92S4BpHjLciACW2q/pVTIhU4vtXWxgZ5hahFEFGpg+G1HBgGbG0Iq9DFR3S3XHqXbk3oUyh/BI7GaD50Ae5M/d62C9dlZczA54qzh4TtBIc9l85phAoFAy40a3AWmIspngdzi84zSdjTzKZO/vNFHAj7Rv13K/Bu6KcP3W8V2PvswGgWanUcF+ssXTvI9kyv+SYmJPj1ClpPLCnLzcei+7PZu1xVLx6JQAAA=</t>
        </is>
      </c>
      <c r="W1227" s="2" t="inlineStr">
        <is>
          <t>payload-proximity</t>
        </is>
      </c>
      <c r="X1227" s="2" t="inlineStr">
        <is>
          <t>wan2_5_video</t>
        </is>
      </c>
      <c r="Y1227" s="2" t="n"/>
      <c r="Z1227" s="2" t="n"/>
      <c r="AA1227" s="2" t="inlineStr">
        <is>
          <t>motion</t>
        </is>
      </c>
      <c r="AB1227" s="2" t="inlineStr">
        <is>
          <t>flat_payload</t>
        </is>
      </c>
      <c r="AC1227" s="2" t="inlineStr">
        <is>
          <t>https://d1xarpci4ikg0w.cloudfront.net/dc41ac00-c479-4008-a963-b9c571c2d9e6.mp4</t>
        </is>
      </c>
      <c r="AD1227" s="2" t="inlineStr">
        <is>
          <t>https://higgsfield.ai/motion/0d53b135-337d-4918-aaf4-2af7ecf4f045/7339b262-6273-44e9-bd57-35e2d4de2803</t>
        </is>
      </c>
    </row>
    <row r="1228">
      <c r="A1228" s="2" t="inlineStr">
        <is>
          <t>Prompt</t>
        </is>
      </c>
      <c r="B1228" s="2" t="n"/>
      <c r="C1228" s="3" t="inlineStr">
        <is>
          <t>A cinematic roll rotation of the camera reveals a dramatic transformation: at first, a sleek black panther lies majestically inside a glowing red circular alcove. As the roll continues seamlessly, the panther is gradually and imperceptibly replaced by a glamorous woman in a black evening dress, reclined in the exact same position within the red alcove. The transformation is smooth and surreal, with no visible cuts or glitches, only the elegant continuity of form. The red background remains constant, enhancing the illusion. Rendered in ultra-high-definition photorealism with dramatic lighting, deep shadows, and a polished editorial aesthetic.</t>
        </is>
      </c>
      <c r="D1228" s="3" t="n"/>
      <c r="E1228" s="2" t="inlineStr">
        <is>
          <t>Wan 2.5</t>
        </is>
      </c>
      <c r="F1228" s="2" t="inlineStr">
        <is>
          <t>Motion Effect Prompt</t>
        </is>
      </c>
      <c r="G1228" s="3" t="inlineStr">
        <is>
          <t>Cinematic / Film; Photorealistic; Glitch / Experimental; Fashion / Editorial</t>
        </is>
      </c>
      <c r="H1228" s="3" t="inlineStr">
        <is>
          <t>People / Portrait</t>
        </is>
      </c>
      <c r="I1228" s="2" t="n"/>
      <c r="J1228" s="2" t="n"/>
      <c r="K1228" s="2" t="n"/>
      <c r="L1228" s="2" t="n"/>
      <c r="M1228" s="2" t="n"/>
      <c r="N1228" s="2" t="n"/>
      <c r="O1228" s="2" t="n">
        <v>96</v>
      </c>
      <c r="P1228" s="2" t="n">
        <v>649</v>
      </c>
      <c r="Q1228" s="2" t="inlineStr">
        <is>
          <t>High</t>
        </is>
      </c>
      <c r="R1228" s="2" t="n">
        <v>1</v>
      </c>
      <c r="S1228" s="2" t="inlineStr">
        <is>
          <t>video</t>
        </is>
      </c>
      <c r="T1228" s="2" t="inlineStr">
        <is>
          <t>thumbs/deacde69ab599765__0.webp</t>
        </is>
      </c>
      <c r="U1228" s="2" t="inlineStr">
        <is>
          <t>https://d1xarpci4ikg0w.cloudfront.net/13dd1114-741b-4caa-909e-6f76dd038c47.mp4</t>
        </is>
      </c>
      <c r="V1228" s="2" t="inlineStr">
        <is>
          <t>UklGRigPAABXRUJQVlA4IBwPAADwXgCdASpAAUABPpFAnUwloyYtI3DJyaASCWNu/HyLijea8fKMR9d/1Xn/Xh/L/inow0b94+b/0p+Yj+vfT68yPms+nD0Df7N1T/ogeXb7UWQoT/wYWRDxl1COlaNsorbDPKB17jO0r+o/ncGhYZ8GQiyoXo/b6l2yr4P+bRARPSAN9sLaRJTpD+PsfAuNkg1D08R/xbZaH0z5wkFj7lEWXrEIkaW84YVr3N6VLOrijbi9M2vXGK1H6ta5yztWl4Iy9F6fzXqxCQPAt4bRYX0xYvPUhCkncn51fMxorgzXePBd1Bikcwdp1rXDJhAgL9PbbuE9fIy3Apg1woYQO9PoiUVxJ7MXwzqqh+s5Q9z+ce93v2+kxFHBnQfPrX8RMPviUwb3CufMz1m4caVRmuoQ3LNKCPubRA/rxu4EO01d9Tmn8wQn+bgnN/GzqwV3Pd6OchkfAwky+XnffblisRLvJFIq7W6sSPsoicDrli1FUBCnyfX2W3TlUaLIaKTqAsN2eeMrYUikJkEzxGRe7H79QPLA98a4CSWgigQIMVIOyuP7hErCmBCPZEpRk7EDs7lRK+bUZwbfifJWIX9EWAfWMWQyUH4Hp+37KBiWhACtrEx1Uqogs3FjR5JRCntOfKY+bXtBg+KoR4OBh4BxBEvCXlDAZQmGjh/h6HSa/B1/gqU0rz82LUMRlkhZyH9hj9zfz3kIBAAw1qkaBW2D5aGLqyo5m12BLA+PHo6KGliKaAlY4nh6sk0Vh5I+HMJBE3GUlPEba8asFkdeUIPzys5chKBgXMJWQDIvq/2hseFwWahRLKzIRfqz02aFO4wVKxRJ3AiMKgKfZkarvvWIPGa0XLsT4P3xcsy3CzgJavqh4becz82LcAKi8AFRuFjuX58mMMDFk6bY2wKyzH68fxLzgf92eqB5JpEzNw8kQBWRfwbBpP8VXkg5eAeKIW5A7JdzqFb35j74gQASKHF6QPiq/+qdn3kJJt+sQdYof3GzWjkIPlm1tC+WUKQ4jhydGQAA/u8NO9v5/gej/+H46u+3gEaeaXEYM+FOdlgA4NDRxybNfuuVVGPJFP/aD862meXdtmw6B80YdzAxO9ivlyG8UXWaIa/72zFqMHNCKZFS1CEUCUHqFsAZfyqXEq3DbdOVsAFM6Ci4+1HXrkqaW1mwDFZ90O5K5qvXnbFj9Wg9LmVFUXYDFgAQCVq18XH8Rfbb76JqKx8HMkSK7hNlrKNWPqvIo9X1rMNWr/43Fihgq25pD1SxmS4qOuOoviCdNoyxGGE+/yiTg5syd+VqSJrue5k6f4zQKYytNUhI5TuUwhdG0BScZy9L6LmmQWBbUahBGkmNE549c1kAJdsZl2CfzJaVsN5faU2jMsgT/OYN/usHBrw985beAE676ejid2uGw27n5BV2UGS6c5Z45hgRMBiveyKE9/YV9UBxO43mOEUbXHo7WV9M8mIzj89v/wqiKi//IlomideKlseOulDZir9guIP/JN1y8tuMn3UxS2LPqk6sSRh3N28c0n1vUSGNOJLBD8K0fGBMlXXgwSKEe0Biq2JqAeFMCJA8kOm2GTwEoJoLRpmeLbGy9lmtH37739dOX6RykceETykOzyd9296sruRB44neQV4UKyJiHO5gWLuBpaQ21c2C3sdlIo2eu8gMVledXb1DX1qnZ+KoWsRuGsesycT698URy7u2GU0xOWyl//9eaGPVJKSngUoZJvFkxR1Sn5JEAk0y5Q+N9TNhDBQghUDnY+fNtpQW5sBIaJdsdgdm3kWRjUvnk33vK24OstXLAAAGhlrAoTX21emqgC3nmxzmdFf+H5MWC/hUrCnsDNgPkbh+vb7QHNvHeiW/9arenBeMVgUNFGqjZaf1W+jR5QdrsdSs0g8NuG+PtV6rPN9anqAlxQAjnipr+rDjtAnt8YJWmruTwquAfivPaTxwf6Pwod1tXX5OvZVNVcc3Z/ff8Cv2lvWMJW+IHCX51QesElehLYM5PdHycMAc8tq+EEKPBnWFG9/HXHCgKc4pCDaq/IRAAAAEMCohE5VbqEdn9u2mcMR9oWRuF4lR7yO4AH1CF7UOsSmbSUbmTDu/Jf6DVVa1h2HC9d1UbL+cnuNtKPzOBQqJlhVos1Jvza/PuV3sRSADt8/FmdAgo3zAcTOZj6RP5DDnTPN+/DbXiBlDaYz65RE3S3o052dFXjyL4bvUU0qey7jBouQQPCosYnLa/pjdkLOnkaPkhlnlVacxpwg9kIqEf4/6gtVFV0i0yQdHh8EVNETzZtHolH8OOF9csxv6iI4jlT+FOmN3nhtrhAffIYE+0XB+ctVEdzSsdgfsOiB4RnWvQqEAYzt5csuWRAAfpiQh8crGb6rNd/HyeBGQeBS9s5DS1Vi01nPJ0jBeyCQPFS3xm2zltAmFYO4LXkDiDbVKFSmrxtQVpY+amG8L7v5ii7OEWZwASFHE8BEAVYt2u3hCdHx17zSo/tB5Sb9u4bUVj/kuP+FUnXWq3eczFL/dAehGvFrZ0DGqhZAsIlnXeeOl3oq+/t3zTlAhDbvJ3C/MxmIJ8AX3g+ktgxRL//zmFiUx3Z2iwsmdOMDMosJNcLnPiueKy6l8plOGpk8hmHO/9XcCZ99eKkJNtQa9GIS56tOF1KmNNAZ4N7CQSfV+RZv+pyUV3Sl/6TC4DIr0ZEB6u3To/xzjOn7QXP2FljJkLefJWesGYA+A4AmMoIyVBZQgLajdunorVPLTdtGExi2XQjqQzV2moix87Q9VVFftxf3XheSQe/+3GPVDv/KY3SWyhNGQoj7iQ7vXAqlxOJ54WKyTD7sqiQ+3LJ9lZ5dfezdNwmBeK7efzQzi48/1gXrlgCSF4gqIdaSI3CofPn1Ksp4hwfzggo3099nsGk+AkoXFGbHnKvtfFBYc3zo9/a6qyQG56ZubRX6fH71sQXEDTVGZGP4+4A7Kt3ZKwrHp2mlm+7qVg0S2WEzljln1iYYKFJ+k/2w1wtg4zjJrNvauAD9JzJBo6VuE3s7000YN5X3K0wjtQoyzrysPUFWbE2tUwcgcxq2aXVBtGmws+zKpeAm9DBkEIuFZqpqkB8cKDwW+337Qf7QblR21GDIUXCldq8mLRJI+RdRwlzntI/9visXtG15TG6hopg7FOcW2BEBLvgNISzrthTIPXbzF+jriuPPCCKzf87L5sJ61m9N4lfo5Ut5xeGxiA7R0g+7kOh1ifDpRHKKtJ2z89JKuQMGjJotKOwNB4QIFFryPnMlfgrOkS3lfZL+z3eEY1FOSC8so7udvxpLruWDzmt23dD5PsTateE9M9pjvPxZ7BBlsklnTQsYwopjkJmDoluZU/mMKWifO22Syhq0XznoD2BhYpzO83e8AdylrsTJ6397fPosSCBfuQLstz7xnllhOLN2VP6ZhPze1lnKPL7VgczJWjkM/DC0tvjmTR5HaoIo3L7R76xYzoSBdljYBfUrovMK/vN3rGjyPNlGHhySbKPQNeKXMq3P4aM+2hoyBAWKh/xF8vshmdzr8d6eSaiqI1BiRJ3Lo1wEPECqJ/nRaQ86i2mE971sa6uBppvjv79fDDQhjAMsaq8dRnpIbCnSAVYvgk1+YoSr46K32amkgI6EgdTRzuSskCSw/crY2Uid1ZLClHJI0SpVZdE04zuGV25XSHzaYoL2SfKhr0wYlKnmjzQuxG0y+FJBjp/ZJsMU0a7tYX1wnXPevN0hbPyfGfubII7gE2yH+BJBF+YDXsI0sMbIUorNd0bOyKiBxXlDMzIpuaJ+ndj3uEZ6sJanSdv3ipeGiUZxRd/H8SlVtp3YfGbyKfhrcnQGPKpG1003PKQFoAbt/cSS4jr9xINGX+35+at86AZzJuODqMlbMFMEPB/AJPR84PnZDKJ5xq6Q+iZKBMFC2xBCbM2RTHC/FpjmUXf5loz2odwYpkml5d+pwffOKGWzHB57+uycZxzTjEZvTbRKao+XvUPK9G2uxEZInSAzYcIrWZSpZbV2qyiFCkpxtGezyFVtllPwUVEaRCmSZaOzxL30LnMcXpNdNyk31gk/+bTf1aL7YTU2kb2qQvPQq/445Qr3rNYkTp/SJkhwKP3uzDeKy9rZcaD4LR6PHCajgW442AkL+62iujXBl3ymg9MVzk39zCh3lUExPPXiE7RDaBN+D/1I9sN+SvaMMgroIJAqbHHrzdi8/fqqLQOU2NPmDXOq52+0NOXHVJ06LSkOKJJJ6rYEtYzObpn5rAKyOQAn4vniU0lCUW4fqk6QYgF7NM6CXAil1axhmIgj87YJ9qskrtDBE4q9A6SznrJ2t+RrUoGLgyBG4t4S5VQ3vqUMg9umJe2983wt6EYWzrh5rPjoBHYZKoBjEltPtg8TXRuFq3tYYOh29yt3NRmE7iwJeiRJLuC4q+JBpVk/R/z+D+exymSbPHB2FaMCU4moMVdPJLAwZLhE4qpfTp4vwPNzFE0XqQtPSbp4F4di0MIzXeVuMBjLVa+I0t4alo+eIiJ9+0o4gaBi9sZmGQgMXaU4NVN9sWJpMvm4MNIYa9JenStTruuCEbasFcYG8l91HAyG/H16IoYe8O7UZYQbFJOsgUvyFG01CyMKX2uKjAte2WVvnp1ZingAAW8U5wyssuwyBIXxG4zCuTVqsXIL8T+UxGrG5BtxTr/JB/wY/ORH5MuVUzNzFHYZCHiZPwoFMFAJ5hylqlYahO64u5QnVeOwHG/3pZclbI/3d2viw3Jjt9mHCOc3A7hruRCQGZjeAJxzlUgTiPm+nhyRf+ZeabszjTcCUzHj9siMQuhyaib2FF/LVBf2dQ0OZUPf32IUEb0f25EL0RNj3JyqkYHZbn5uR8Xfz/wEOBIjbs2ozkM7f9dZobob7AfC4LU9IK/OpkwHY1ycai2zojEuXAAxjmzBiXeUQniaBIv5lhCwTBbvfB9EA0OYJAF1tliAc3G/XO2zQ4IJ4nFIv3ej6lOWefuPyKTOWTgv0bIVrCkhgN1FXgrwCr/WHKWwTpr5/XHVs3eo8RYSqdQCYpp6zThhVBDtFC3tnoi4dBKQrOucu/5fSyq9u5FeybpK/zWez/CstDPIxMsX5DV+ZFMeNjtCwKKV0aTK2GANzOEqqfvNXBEfcdNS1F+alVJN7K/If55k1df2IIAvdY6wA</t>
        </is>
      </c>
      <c r="W1228" s="2" t="inlineStr">
        <is>
          <t>payload-proximity</t>
        </is>
      </c>
      <c r="X1228" s="2" t="inlineStr">
        <is>
          <t>wan2_5_video</t>
        </is>
      </c>
      <c r="Y1228" s="2" t="n"/>
      <c r="Z1228" s="2" t="n"/>
      <c r="AA1228" s="2" t="inlineStr">
        <is>
          <t>motion</t>
        </is>
      </c>
      <c r="AB1228" s="2" t="inlineStr">
        <is>
          <t>flat_payload</t>
        </is>
      </c>
      <c r="AC1228" s="2" t="inlineStr">
        <is>
          <t>https://d1xarpci4ikg0w.cloudfront.net/13dd1114-741b-4caa-909e-6f76dd038c47.mp4</t>
        </is>
      </c>
      <c r="AD1228" s="2" t="inlineStr">
        <is>
          <t>https://higgsfield.ai/motion/8c4f184b-bccb-40ea-9c72-24793b8233ab/067df180-c287-4711-bea9-aa95d5db94ac</t>
        </is>
      </c>
    </row>
    <row r="1229">
      <c r="A1229" s="2" t="inlineStr">
        <is>
          <t>Prompt</t>
        </is>
      </c>
      <c r="B1229" s="2" t="n"/>
      <c r="C1229" s="3" t="inlineStr">
        <is>
          <t>A confident woman in profile, wearing a white and purple MERBICX cap, large hoop earrings, layered silver chains, and a white basketball jersey, stands against a vivid orange background. In an electrifying moment, her figure erupts into a bold explosion of bright orange, royal purple, glossy white, and metallic silver liquid paint. The burst originates from her hat, jewelry, and shoulder line—swirling through the air in thick, dynamic streams that mimic high-gloss paint in motion. Each color matches her actual accessories and outfit. The orange background remains perfectly still and untouched, heightening the contrast between calm and chaos.</t>
        </is>
      </c>
      <c r="D1229" s="3" t="n"/>
      <c r="E1229" s="2" t="inlineStr">
        <is>
          <t>Wan 2.5</t>
        </is>
      </c>
      <c r="F1229" s="2" t="inlineStr">
        <is>
          <t>Motion Effect Prompt</t>
        </is>
      </c>
      <c r="G1229" s="3" t="n"/>
      <c r="H1229" s="3" t="inlineStr">
        <is>
          <t>People / Portrait; Abstract / Texture</t>
        </is>
      </c>
      <c r="I1229" s="2" t="n"/>
      <c r="J1229" s="2" t="n"/>
      <c r="K1229" s="2" t="n"/>
      <c r="L1229" s="2" t="n"/>
      <c r="M1229" s="2" t="n"/>
      <c r="N1229" s="2" t="n"/>
      <c r="O1229" s="2" t="n">
        <v>98</v>
      </c>
      <c r="P1229" s="2" t="n">
        <v>649</v>
      </c>
      <c r="Q1229" s="2" t="inlineStr">
        <is>
          <t>High</t>
        </is>
      </c>
      <c r="R1229" s="2" t="n">
        <v>1</v>
      </c>
      <c r="S1229" s="2" t="inlineStr">
        <is>
          <t>video</t>
        </is>
      </c>
      <c r="T1229" s="2" t="inlineStr">
        <is>
          <t>thumbs/0e6f283cde877a50__0.webp</t>
        </is>
      </c>
      <c r="U1229" s="2" t="inlineStr">
        <is>
          <t>https://d1xarpci4ikg0w.cloudfront.net/9b9a25df-7de7-48a1-bc0a-cc5a62dd49ab.mp4</t>
        </is>
      </c>
      <c r="V1229" s="2" t="inlineStr">
        <is>
          <t>https://static.higgsfield.ai/9b9a25df-7de7-48a1-bc0a-cc5a62dd49ab.webp</t>
        </is>
      </c>
      <c r="W1229" s="2" t="inlineStr">
        <is>
          <t>payload-proximity</t>
        </is>
      </c>
      <c r="X1229" s="2" t="inlineStr">
        <is>
          <t>wan2_5_video</t>
        </is>
      </c>
      <c r="Y1229" s="2" t="n"/>
      <c r="Z1229" s="2" t="n"/>
      <c r="AA1229" s="2" t="inlineStr">
        <is>
          <t>motion</t>
        </is>
      </c>
      <c r="AB1229" s="2" t="inlineStr">
        <is>
          <t>flat_payload</t>
        </is>
      </c>
      <c r="AC1229" s="2" t="inlineStr">
        <is>
          <t>https://d1xarpci4ikg0w.cloudfront.net/9b9a25df-7de7-48a1-bc0a-cc5a62dd49ab.mp4</t>
        </is>
      </c>
      <c r="AD1229" s="2" t="inlineStr">
        <is>
          <t>https://higgsfield.ai/motion/e520303a-70ed-4438-9306-830528fbdd29/2896d5ff-531d-4d35-9b04-7ee69227ebbf</t>
        </is>
      </c>
    </row>
    <row r="1230">
      <c r="A1230" s="2" t="inlineStr">
        <is>
          <t>Prompt</t>
        </is>
      </c>
      <c r="B1230" s="2" t="n"/>
      <c r="C1230" s="3" t="inlineStr">
        <is>
          <t>A young woman stands still, eyes wide with fear as the water begins to flood the cobblestone streets around her. She wears a bright red varsity jacket over a school uniform, a stark contrast to the gray, murky water rising at her feet. The lighting shifts dramatically, casting shadows that accentuate her panic, as she instinctively raises her hand in an attempt to signal for help. The backdrop of historic buildings appears surreal as waves lap against their foundations, creating a sense of urgency. Her posture shifts to a tense, ready stance, highlighting the emotional weight of the moment as she prepares to flee into the chaotic cityscape.</t>
        </is>
      </c>
      <c r="D1230" s="3" t="n"/>
      <c r="E1230" s="2" t="inlineStr">
        <is>
          <t>Wan 2.5</t>
        </is>
      </c>
      <c r="F1230" s="2" t="inlineStr">
        <is>
          <t>Motion Effect Prompt</t>
        </is>
      </c>
      <c r="G1230" s="3" t="inlineStr">
        <is>
          <t>Glitch / Experimental</t>
        </is>
      </c>
      <c r="H1230" s="3" t="inlineStr">
        <is>
          <t>People / Portrait; Architecture / Interior; Food / Drink</t>
        </is>
      </c>
      <c r="I1230" s="2" t="n"/>
      <c r="J1230" s="2" t="n"/>
      <c r="K1230" s="2" t="n"/>
      <c r="L1230" s="2" t="n"/>
      <c r="M1230" s="2" t="n"/>
      <c r="N1230" s="2" t="n"/>
      <c r="O1230" s="2" t="n">
        <v>108</v>
      </c>
      <c r="P1230" s="2" t="n">
        <v>648</v>
      </c>
      <c r="Q1230" s="2" t="inlineStr">
        <is>
          <t>High</t>
        </is>
      </c>
      <c r="R1230" s="2" t="n">
        <v>1</v>
      </c>
      <c r="S1230" s="2" t="inlineStr">
        <is>
          <t>video</t>
        </is>
      </c>
      <c r="T1230" s="2" t="inlineStr">
        <is>
          <t>thumbs/3dfa01375f90ecd7__0.webp</t>
        </is>
      </c>
      <c r="U1230" s="2" t="inlineStr">
        <is>
          <t>https://d1xarpci4ikg0w.cloudfront.net/12158737-b19d-4ece-b7af-ba3f28dd08ff.mp4</t>
        </is>
      </c>
      <c r="V1230" s="2" t="inlineStr">
        <is>
          <t>https://static.higgsfield.ai/12158737-b19d-4ece-b7af-ba3f28dd08ff.webp</t>
        </is>
      </c>
      <c r="W1230" s="2" t="inlineStr">
        <is>
          <t>payload-proximity</t>
        </is>
      </c>
      <c r="X1230" s="2" t="inlineStr">
        <is>
          <t>wan2_5_video</t>
        </is>
      </c>
      <c r="Y1230" s="2" t="n"/>
      <c r="Z1230" s="2" t="n"/>
      <c r="AA1230" s="2" t="inlineStr">
        <is>
          <t>motion</t>
        </is>
      </c>
      <c r="AB1230" s="2" t="inlineStr">
        <is>
          <t>flat_payload</t>
        </is>
      </c>
      <c r="AC1230" s="2" t="inlineStr">
        <is>
          <t>https://d1xarpci4ikg0w.cloudfront.net/12158737-b19d-4ece-b7af-ba3f28dd08ff.mp4</t>
        </is>
      </c>
      <c r="AD1230" s="2" t="inlineStr">
        <is>
          <t>https://higgsfield.ai/motion/2a731e66-b6c9-472a-aa7b-aa0b90960245/92c32b1b-5c7c-416c-816c-c4ad1f3250b7</t>
        </is>
      </c>
    </row>
    <row r="1231">
      <c r="A1231" s="2" t="inlineStr">
        <is>
          <t>Prompt</t>
        </is>
      </c>
      <c r="B1231" s="2" t="n"/>
      <c r="C1231" s="3" t="inlineStr">
        <is>
          <t>A girl sits regally on a golden throne, exuding confidence as she raps directly into the camera. The fisheye lens warps the space around her, enhancing the striking contrast between her poised demeanor and the chaotic graffiti-covered walls. Neon lights cast an electric glow, illuminating her form-fitting dress and highlighting the intricate patterns. Her long legs stretch gracefully, adorned with shiny red boots that command attention, while her expression radiates strength and passion. The surrounding chaos of colors in the graffiti adds depth and texture to the atmosphere, underscoring her commanding presence in this vibrant urban realm.</t>
        </is>
      </c>
      <c r="D1231" s="3" t="n"/>
      <c r="E1231" s="2" t="inlineStr">
        <is>
          <t>Wan 2.5</t>
        </is>
      </c>
      <c r="F1231" s="2" t="inlineStr">
        <is>
          <t>Motion Effect Prompt</t>
        </is>
      </c>
      <c r="G1231" s="3" t="n"/>
      <c r="H1231" s="3" t="inlineStr">
        <is>
          <t>People / Portrait; Animals / Creatures; Architecture / Interior; Abstract / Texture</t>
        </is>
      </c>
      <c r="I1231" s="2" t="n"/>
      <c r="J1231" s="2" t="n"/>
      <c r="K1231" s="2" t="n"/>
      <c r="L1231" s="2" t="n"/>
      <c r="M1231" s="2" t="n"/>
      <c r="N1231" s="2" t="n"/>
      <c r="O1231" s="2" t="n">
        <v>97</v>
      </c>
      <c r="P1231" s="2" t="n">
        <v>648</v>
      </c>
      <c r="Q1231" s="2" t="inlineStr">
        <is>
          <t>High</t>
        </is>
      </c>
      <c r="R1231" s="2" t="n">
        <v>1</v>
      </c>
      <c r="S1231" s="2" t="inlineStr">
        <is>
          <t>video</t>
        </is>
      </c>
      <c r="T1231" s="2" t="inlineStr">
        <is>
          <t>thumbs/65f71ae5cb988527__0.webp</t>
        </is>
      </c>
      <c r="U1231" s="2" t="inlineStr">
        <is>
          <t>https://d1xarpci4ikg0w.cloudfront.net/1651257b-02f8-409b-a56b-5825359ce6e8.mp4</t>
        </is>
      </c>
      <c r="V1231" s="2" t="inlineStr">
        <is>
          <t>UklGRhghAABXRUJQVlA4IAwhAABQmgCdASpAAbYAPpFAm0mlo6ImpxP8INASCU2wRg0gCaaQGz+VdyL4LAz7medu+R6fNwTzn2nk71LjKMrds1tSM0vTfDvPN26zH4UzKqWxqBvlF+D7uiGEgF55fdMYepBJYJPqK32u3YHRToBvge5dBUWYOHwfaVYs7RXLVTNOZE74hdE59+SgYxcdQyslbluD3Go42oAF5n31Y+khH9Z7rO/pchfML6txQ2jOJvkbZEfimGoAMSSFlAyhEDc/vBirW4dWReQlAsIkNFwwjrKGCZfqtWTHfQizOrbZn4gzhBG5dN7qLCXWOA7SjaIQUYzvoKbAMEQMbaTjRkiVEcZBzI6KWWPOY6WPUjDx3azCJl3ttqKA6j6oq26hw7x3OD2EtF0KIGuda3bjlUOHtVb2KnbKPbQQ5CFPjBJhrTn/G9ddbTFKSGk7CoSbrsTeND3Wrn4kcBpycagswSBmn+XIY/kQUT1PlgRbNh9hetu7r5o7+NItOGg3mRsWkJePBg6HsQStAhRj3LFEWcbaubjJ/kMY0XIRSfJjec6egDSz4qdPkDP20JM57sEw1kp2ilYUQe9a5KJB5c7WB/VtqMwL7UisvYEBKR0XXWxVsfDx0CNZ1Zyw9DDrj1T9siz1W4o+mrQpweZcjymNyXahj6qeJ9C7z55ZMrBYpK0X9gR7KIngE0Xyd1CW+9UbvXyZ/dWe3vhXCQ8JZLid1M3J+3ttaMhye379ISwtVuz7wCBbSWArizsdDMs/Rvd1cmbBfVc/dtQwtnNF4gjvbIFVLI7a0KjscvAerf66FNF5ovnFvUoyCadPw/yLNpzMaxl+T7dA1jgdDOoJ4wfn5Xt8A0IBaETVCed0dCG9RRs/XWr+6a0pEvvzne2Z/3fmjB8gm3yUgIK+/kBQI1VTNVUbO+0PoAfS6Ev6UvxdW9suDxARSyViZIbJb5+Kvc6GW3oN+MTtF7YUSaD3HF7fdKzbcztO93aGQMcW2iJ8GuDWkt3j5ujLXk8XD4ru0WtRxC1W7PBrAiqXZGz38xANTODGfm8KwWtii5mvLA+5gweo2av+hgvX3rE7rKHXvjgW7Z991hnxHXp1rGzQcpCzN8e167XiAbIgT1017EKOliD8fS68nnHoqQnFtBdQYd0mHISV3UvOvLyY/+29no8AvyomFIN2iDhcRcasBHxBfxZpCPhCGULXv0laBSNIrMinLDPC57oiRD6B/NajrMRep572JelbiinTaxoifIDYLs4JCK8d8rHGC2p9vLxHNOa7U0WvUSUeEjyM5HaIc8URQ1tUeQqvO+RS8T0IF1FoltT+yUfMgAf6ZYvBiH6YWNNQrA3vmqkf8QOnxjlbPEP2JYOKPGGAVorztMnxLuKclU4Ta1aNn52Mnwk1/GNILWRvLGl/2HQpenrt0HoWupnvY4UXLaBeQme+1EKjU6F5svrZikebhr90cMB3XH8pVoGBvtY3VKFDj+JFl7nNgDgmrnefz3OffjwAp02b8coeOUIQ5fs/O97aNZof/XSh2zFXhwW7t/vGPPmFyiVx7gSIsL6kLli0c0Lb+N5UGMyvqncwPv6X7Ie5nRhfGzPAnwR1/AZI64NkOoiZwc6kYPK1K8k31t1LQyClpgQkl9YBva1B1h6mk4sYgytDSwlsRRFAAP78zjPqCQtnFMOg+Yb2xqSXbxc6Hx047V4bxyACUoF7dF1CPwuFnOl62kpUCagPSIWwAeZe8OHIrr23rrCJaQrMEVlmNZJA6tCHWVA+aF2VTe2wI1lsrBPdxiJDF1VNe23PKRDk7Eeb80EEaVMghBKIJrKdhBsJHou4j3KHvIDy0dO6eGa/7TM7ICHtQdZt99ASWKGqiF0Ewg6xgp32S8Uk+0NETvOLak22YIPSrOlU9dmHdyOy/UDmyHnSYz2KmUudk6MV/Jw+j/ykp9+bgPnnaGwK9YoY9zLyuFmsoOVVFFkBblVAllp94MGCyOCQy53UpBv9tEh2cY+Gxj+ikFcOVBK90n/V2u5xh5LlJXPwnSLNMr8Y2en442foSvhdUHR1kPQnfvxeki0S+90Yet/MLJ+aDjf9tzbtKVdMfKYq6rmHKBjylUhK1X94iNJP2qcwSIzhXElAYt9/v8eZqEqlN/e1jJpdRHnwbIANaEGPMTflD3xIY846Edi3vkKSVcdj8/yabrZy4ZVoddBeqAIvdNflhRUwJhKRd3qBic2vD6KTHttzDFKqmtygkjWYIhvfonf+Im2PETMtmFHo++avzweql3Xk4niNqMJ8sIvqDckgo+0t4xLn9oJSzGwCb86ny0OFtU8hd+47XMEk+sj+Bk0HRvtg/cl9exbgrNgrr7ELmDVhqp0PUBmjFQU1w8Dh4LdXRQla497s443I40Ld1B3MMI3U/lwEv4uBzRYrEhiRpMeJ79ejIjGwNQjfN236oVd6ufszO96O/+qaHV6uLC1LwNysNLqKG0SPCHVL+UOvhBd/ubmbKg18tP6ufdH+FRH9qWckqixhyKQWzWqpVjcdkfRXD6mRB2X7Wp1XcKxZFmi2bDurKtyTGIPyeTXN4m9mETRF9/pxmIhaJglfU4etpEffggThNtJoHQkaDWTcB6UwAtvZKCaIm1HNmRydpQHTWFni65sNWtzg7ftyjtu8Iu1iNNGi3ST5HjwZly5TNADw5vQcMm12oKBVV2m86IpKvyqQEGQkP8jfF+ozPr+M/hWGk2WEEs1Wfosmnb6iPxFYVYTNMCXGyp5mdQAm1RwPDrWx35jz6PnikBjQTETB5WzDiZa0Gi1mCJwdCWt/ZhSO4Qj7oDK2CGFI0TeAGojWQpYfGEz/Zv1pn9TqDNgvYU/FkZZcYAeBGPRSHZBcxLTh46iabXIVgchpZ5thHXnK09Iuix7XIGKMT4oI+KnJRcR7UTK2Pc/xB7cV/y8VPs8bJ+iYiZthnp+owGJBaaMnBw5oYdlSXBqWAOQEeTBJtXa/3Mc1k9mCJeDzcFSw4Cgh1pisXJkFviVLTmFaCrEkVaYJ5FXs7O2yCrueg+/q8JI7Pl4smLOaywNuN7naPiuX/hXTFn8AX9L3QgN8tnRw259Oe5l2FzXMV5GUTRxZB7E03Nednv8p08uKuvpphPsEe74iLNqmLC57UF4CWpilGtSClmiEkH01CLai/y6C5Skpu6EJof6BV7kVz+flS7VqpSika1O+FG6k8b8NkBEq5QljPH4UrDqco9AkkRP3ZKqTZD+uld5dWOiu3wIf55HYelTstLo4SMM9aFRy3VQkFNec4rePL7EHXlh+2TRnrbetgdqa6wj8B/f0Yj7z7iM20u+GbxjyP4Sdx/I8gZnXIs5MiA8iQ6te8OSEAYExgKVigmFgt/kHlcuTCVf/7eP+taDwjc+1WiBa2q6hKIMPLHUjlGFT6iva761+h0naq+xd6rwCmEqgMJiMrn311d8rtRxx4lzUqOIa2kVO78oFux/MCmdmkIG/I4w8DAf61mxCy4Xj3LgYVZl+LQHxzDdnQ+ncbdY0CxQYR1RuaSTlz4aMCJQl/qoP+5tnh7AedU1yqbK30RdZ4AHtBDV/vJ/DbJhzR7hTgE46sH8VyTXspLdElPVeIVjHsNi/1MUry2FW2P7FtqQhv/ZI3zOSmZSY7+btduXzjil3INEkRmoNYtRtvOeTGGNgOQtoR8YxWnSlc5yZSEePpFriz/TNJH9Bk3cao8t4nvwb0bEucFEqIBMY7tXBTMF1v5SqNVnxpJPY+ZQ/vVIEUC38J1QnZXdHbaiDLNmrZFL6/EWN8wYEruMfGLtJ/erhEO70xI5X3cqb6BiDGDiFerS0CygU0fsqGLavX+Or6sj7fz/Vx5qO0MDe1lQzGRDlLLSywnPkSckJsqoZ8Osr/UBuyGTZNkCN7qa/Suhp4KuG99ZGfWEMFgj/clekxSkpdw7OHpa5rqFbJ8ioP3PzF88TxQJ0fmrAZiSwMxOOpQSXityGPP/37feJ0kP6Q9Gpd8tP4tA2OqFNU0klq1cJTnH8k1XhpYO9uisQwgyA7+mTDkgT0xxsNiUQP2mmr0huuqT1zDMjgr2gv6nOb3mGSeYmkTouZ7dgwxY/m7bR83FDLc9Yb1AdRaMDNoNElW8sg8cE61kCPWO+jfyPboU2IjYrWB1SDKwU20m5txK6X+9RtZvxGc0pioTE9QA6WW/yukkurroPblYvz/zirfQhxf3gAfggG15IgADUYR5DZm8AcyatAQhR8G0MEflHuzc8JRQbVpX+4XE3eJm77vIiTEkl9wBbokgOKhTHNGd4kO3iWL/ZVElO0em0myZXROLsDt9mi9hA8Pi4iypA/vQaCzz0R9YNkVLW06Lg33aAvRWABYUuSfwZjoWynzOMf7MUiyoQ3fF353wpMjCfZxCwFdviEqu5BOn/vYimhxhNnkcWUnCRH//k5DnBrDePQL+iMU2ovLnuceh3X8SNgEZNfpzE55iIAjMjRIsx9oC2hgbZ+RYa7kbPFKWg1yYQnIO21p5NA9lA+JJhOQ9Gr7/psusGfgtWPg732mDqmYvJUhkupeXGeQ6ubjobcjhMzHRSLV1mY9HNr5ykIr4pzI4gH1sBHmhJdYoLiMkuXo1Q8mqpEb7nitOC/gk5gdPUO1BPkPJWPLT9GH585SIJqB5g9YZ2qBdTI1PqF4L52nsx1vbv9fWy/MjFBkrWcxum9Av8oQk3r2em3sWWmBCz7FgcipgWEZGRX/f6r876OvClO0bAMp5LF5Bl/ngc9zDJF3yE+w1HaZXreXZ8NugtL1+U4HK541jIsxFu5/DAqD0PZ7DdCsEnJoxUQAo+suhmPSiVnhdOF/J8tfWq1pJAfr59ROGDZPTsSVeSQq5ftIPd28uU62dHi2Buc4zPsAIIjFf85JTZZdxvtuiuSh8S7prEpc/SEMs1fdo+f9llsBHIRBd3oPjs0qEkK6oyq+L4ZZWXsKw3ZFo2yC90uTFYuvHJ+Og2ADbbE3xdUmtKlTc3RQwVSn7nj63kA1tgyIhbxQnv8+1CQSdd5GLLJ1K032XBFZjplzi8JuKzio06VUgqPTCPPViwKpWd5I3BGyjIsWy2pcFs0wtvBImBdlBUME+flljODv3jKUN4FQ0pDS65q4l5G7WSKYUZT3a2aHb0yySQW3Za5wVvueK/h+FRBc48hNd6tIOftALfnbbaX6IFRyayERFq/XsNwuBy8qOKeWjRZtMe6e35C8beIojtzPeUcX3EVy8p2lf6UPhxxUk6ZZUDIFS8TdpCw6vgladxEXrwrEmT4cvj4qScHhPww4AqVW61iOeICIjURn0y3phVW4aBn0y0KvJiLFYZ/5WHohUsZsc9lHvBvIQmRsbxZ9VGXZVlbWjYvkaK9EyeBEamMMoGXOx0/biZQEDhdzfDsNRvUpb6XkUxgPyP4Xu2W3jkHM3JqUwPQ/le0wqgpxEfucZV2B2YqnGd1w+7zxbjjbcLFT304XdIjcPyQIv9GkQiNtxGagkEdPC0k4mZWfUYhGtaAxtFRvTry49kgpa+pY6sFBeA6UP038as/UYxYg0/u0X5DEWwut7/WDI6sHiA4JwRwcknLR4MDc1G8Rqgm9GJ07vjwXxRnz1vraOVRl/5WOuuLa81DOx5fs1gUWZLEqo3AVlNFE/j3mp6Bz+WnvZEFecYzxy6IK2Y3IynDy1u/ERzuZ9c/w6n2RLibikds4v+zhGMB9dXkNiTdDYf69XD83tObayBmMaRNDKRF98UcjKVLNdYyzWObddPeQoKgStfQpoHTE7xYC80jSKbSNg8iWuQKZkMh4st3MyDCPFih0U9KrRcb1AjtQxhPtVJiqsj/m6RFWfb7agk8oOmEUZRAGu5wxyQcnO3yUw9m+yWnyrXEGRRvMP53zjeqUBJguMLphRahjmwyXdjBvm54OfaO8s9oi1WJrO1okNhITyyi2irLIRXUI+DPL7ZRT18rp1EZNganARpgVtWv1OzmyCzV+bD2NshXO6wG41Awvp56oBgvo9X9pdE1adT6dPyveIk4SMKLyt4WwZRxRpkPO38DB3UckY2uHmSRbAVU5y6qERkoO948iaR/KHjBKd0JO8cSNgHKuGR3G7twQzAkyp0y9deBctYFNtQFpBYdHaH1tkWtzn18gLpL52tiJJ8Vh44+XPngRvcjH7rbcx9WHWbBn6QCzE09F/gM6iX8FHosi5bh0zHRElg7yp/Lzik5l3X+fGz+39RzyidTqbbDL4qjk1fBXIL07U5zNOzrt91OLCF1xtVGfkP48gLjndHGF69VVyePGQtap/lQ4WEbrZFK9rB50KEW7gfiVwTbRFO+Yhr8cRrRsivzvO9DMoHMDEt8kce9Fh+15/raVhwTuw/CU9sEkR0ka68S1E9BZJ+bq52bDE6bs3SC0/fFEp6gEZUtJMZS7I9jydW5YFl6hAb+DTruLKSFN/f1HEOXVOazPx3ywgSF7J/6g2gs+4wMhARMczylAqFIqqz0HVdz4BS2tB/i4/8WeBik4S905Yd9HDzfBAbzhGtRDdbQiIPBwQlCh3R77QzdNuPpsNZyF8d0B+m2Re5MPAKsVwUUU1SMSLx1I1WD0aQQYoO6HG2H2X+uMx0IKCj6LZaSD2LsdwRh0mmoT+UCgkVjcs0fL+VnnHhkx+/NXS4Ps/iUiA/I7+5FDL9fuJH00PjBwg0ePERmDm8jFgSf7+INzk0O+58E4UljqTEyhUlrGrxhgEGLtC/tikLw9yoGnPl2PpGRvojxPRilIMSNv4VNwd40luRPEnEybxsrOgfG8W1NA+3u9rH/4Lt66AKqX5i88ElG0mCnxdJYrwJwdp0t6QGepi94I8l0Hr/IOoQmvFWaV00C2fi9J77nOdRYZVJcgkM0BTuKKCbhUCNA0J7gPxtombv7GtKx1L48wwSY0gomeb362+8ewAucKavITnI/K6vgiAK+H2+Q830mFOptSNejFwEfCgje07o1TG3iOpS491WsWdvFDlAZsWIj1XIYY4T94NmYo9J7Wx3ZcmSZh9BPPiBVuj+4YsC6AkbeUTerIGIZuFtw3lVVn/S7FiZ6+RXhIGAkTIfoLOXnho/8nRk6zb1OtHFxgHOeJfE/d7kXYriILGrXucRKSDp4mNX+cZbiNv+AjcqSaekO8wYYOJ4cQXcUD2bqaND7czQqjfn5z91NUuh4JgENnIHp9yUF8zMo0EEnaLZveDkjO3JROgI9BorG754O08L08fVKyP9mqMNPjxjGHa8rPYbJ161J9hLARAvoqk7NLKbYRzeDmeolKgD2PjbPT9nqF+cVNFJKuccVbW9elssKZqz7bAkr0gnYZP3ATeUZbOTSDXax+XknQiTv8IRaGb62BGe0tUpXRW0eQIq5Y78XmSfZhH4KuwO9EvgCd865LCcBEKBIAlJtAKCrO5aPlK/bB5i2ndfFuDcQCVZJxagcbN4KrXjliETYv1MVNFqdT9vhDfdI2nu3hZJaNeN+AcpHazTKr0x+oDwQmRWtRDMUZ5+tCGgqRDiOGZh1Ph+k7zeS3/Q2xxJC5aU8hrIov9PRAj8Zr+NtiMdLo7fiZR58MVgJLrM1nVTWjRYz6oYffqzyBdGEFYXtSCuiTH2Rh1jgWelWy3IaNkrRNWGwSNdICn22B//ltTTbeVvJlYHVexc0gvgW2K4J1uVXD5VTstnElI+brlBxKmRetY8PN1TtoLMebYHxtpJYWRvjtPFa7FdYfVph58CBgdgF/a4vmY9QizdkPRrkRUdQNlTcO+yFdiThtYbOnwG+ilqn+IOW/IUzst0+/N7dBkVpoB4m3RpK6+2GmF7Zqi3uU6B8oJQuKZM8gefDb9J9qpj9Ulw20aMRq23YOUBZa2z7gbA/5MR5AlHUy0sP/pzH+7Cwfv3UHCS/11QDhwjmqM/ug5AJy0N82Y9x2oni8LTxK+puc2b5fRGEMHnl/GY97qFEA2k05zN6tjtCBMCCYUIzD4q20AWw0ue9TRK4FhUgMEac821zpHFCcZjSBMf2WJ8e2JBiP6KkwcozWQ+Ir0PJklR5nwn+/UVf4vXBMWTCvFfmYPKyqxzLXaPYL2cLNtQwvNeLD571JmM6Pt9wuWsYHb8BhHLL9C9TxXsKTRfbAaA+qWB6glABsmcLmg6to/B9i0S8W2F/muIGfzxyy2wfauZqTmGxmJFkH8lOqY0COqSHRdurKM+4yQTZYppngCgBKS4Ar50rekFZMUJfv4IykuM24g7AbYyxAo86S+73pnRsGntmjRDncMOHTfMUtSs+hdsaV7xTT2bIiXuku63ndR4YuTuiv6fvRr6sI80QRQxyzRe5vN4Ph3xQ3hfOMkSkkXO9b5WQowRIT487gBWBmuGrLNh0rj3pQz/HeRKXFo4uKtZU+WfjNJAT39FtmOr2BmYtxTXWn6h3j0R4HyJWylWylDeCTFc22qrvJY9xcSECtqYcnuOMZgZHLuzfIopXxRtihe4yrqvo2xGw7wL0pV3P0TI6irBvac5Z77z3vMf5HM9qLY3SfA76bh48rZzNDQGOhASz20P30MfPiDIit6WllLO/NOQlFgkKqY6udAlcuXYEhLkIYvYRLHKpUtJ3ftCkjeJAIh2pm/MMqC2HZWpj0cH+O90VW0ySC9p9a7xLl2mEp5sd5gLpjLlSsIAnIz4udOQjUa+JFtci8hkK2B6Kbh2KtuzqShGRIxqwKcagYq7UsIoYrUU+toGVbFp50X1F23e2lgGyFnYXSicC0syq0sZip/FMG+eC5eqcezqtBgwUgQOewThCpPC+PE8iMUxozvduExSboOd53sfLzkZO9KE6Vr2GJqpL87IWNFAfbOMkekkaJn4x92pqyOeEQfL+ryV2TRsxGW8eJwWEbOsPa/l+mpVuSjDbyH3pYty1/Lg0ppGmJicTjhonb8R52xyB4Brz5wsLFkQ+Q3Rp92z5TQovOqTBE3xBvnv/0rML53ukkZ502TGAx8oMUrTubPuEggLPuzpZcminnXjJfILB1+UxG80p6p4/h6Avl/W9xbcrQEVEj3VMNS5LDBdxTOPFM8rpba3XiN3BLZW1Ts/XJ0Q95ooeqjR4yv55zXnWRJzpnX40EmxVFx3jMK3C9o78MAne/XDAHF+ZByebWUJ2uMLkcl32+BY6p13ZFL3KY3M1uLlUTeRrpNbO5oaTQCeTpifyM/Bd9BIp1CMEfbtEoeUmdSdCI6Sb+xSRUZNdIDPmH27B4zkvIZglqyvF7HTy6WykZc8OGKuDdoJuAoifWdirUQW6ex2NBfEo15amvB/NtSlT7M2Ljy7Li0MaOcpBRKRn59rB/roh2awrvDgppLvr7xohPzMIB+PCO+hm6bWWO7qmcOFW1sKWKA1dUJ29XNbXL9O00X2ME8e2OpCcfY7qCk5YtXHNlthXdFbQtCMcYLvTs9/on1AnnR/2Ypg0qQ3M0DgVa6LzgSQTYuKy3phSZ6ctpdvqxwsyv/C6en9zwZxuQNxE8MalGQZEKkI5XtTznzpdLenw1txdyEijiu8YzncYdXkJfLkaaH9z/ItdhW+gceYINZSb0s+kTNk8uowPyHgtbBqGq55xSmIjtrkavZzFIrc7S+sPPq8xzuEpq/osAUsiAMou1fV+IHEzTX+4h77AcE2qYHI+cWbXTMTPMHHtcd4DoYoM4+AqIxiOa+4TcehZ9AFEWarx2i/W8WuO6bTkn9+lrTomcm8FGoIeYnfHTOSWnPAa4Vmd3fGgmqEIqaQEke7bGaMa73tAjHadO3UMIlSVPwngUQhVyCqu0r3JbBA7t2ccW/mkJikB82P82a4Hu3oJEvW8qMhyflcbSVvU+lwEx/zTd/eUvzqlcic2QGT2gjBxfxJubqCOxs+9iWk6vxjnDWHrX1GaOHpWlpm8bNUE/iS/+67tIGdjanHvRtx7psdhupvgnZuBstu7JdediAfHfFywkPJjNf2NcVg6CjL1hEMvo2xTtQtJbliUBZQ7WJhEYO5/Oi1SS0EmaQpE7Vpl+PEe8tDoy93XEkyHKHS5kUG+srbt6mZd6sekdfn/irzAUQ110/vBh7oTm5lQtPDy7gcjIWsO1vaeeIUNxxpJAlXhoim7znLYdOisVUHDVI/lQeIApQs5wlxqxfsLColn4Xm9GBqMpQud9J+XXrdNVJ/NkEVjP/kjd3ex7nVmelxlj67SI1AY/+GEJD5wtEQJwHzdp/fXE7ZInEM1iGL1n0NmHA+NTKskZy13urc+icfdhMnSHLYU1mGKFx+1sg1gwudkYmjZ4MWgxpQqN7WAhlYB0akUu5gpWG+WjEVh1rF40E5HRAbSrfP/K/2kg+vDnznRkjR8xVGEUyJlbcXKABSUtGzd4td5hhX8QfjH+2aLS4fP9bpEHNXFDbPJZ7cqjYqigRaoPohNxcoMbVU8WcyuAId/OdXgjIZIeB2FZM4UNfNhIRTApzz3cKZ+l/k96eLXSNh3KwCpJKtZuZ0Kvz2lfjA/OE7KaJTbcTBpn6Dw7+Ad9Ee6OLnwl9p697H2eFoXD99dLyH0429kr2oyimt7uam/wu7ozhiPvDjwtqU0+AIlJVbgMv1dH2o6zcS3doEzTca0WfEJ/2dzy8z2AekSoJcUI5OEcCGnqJoeurCKviza4yBwDdyYzsgzYimD6PicpdpHY2bmauhCccN2EI6bmeilrVeLfVqbw7riMv3hpM596fVVEpmocSTHLa2wvMQg6OokLKnJQddjfWeeVe+mR1wcqAPPCpJWe4d16Opa0xBn5rRyMoF2HxasYOHd6KgHHiD3tTsFkGZMwjoOWUsQ+tRReYqZyMnfGqA3+P8hG1IcjzXecFARRhDh1l8mok6L4R2hoBuE0tAi1t0QWUcSALhXPEgZ+Z0fsHejxo4VrNYMIiWGXhw8X/r8nm0a4rzRC3GH/Wyh3mlOI331/MQL8+g3NRxmxil53NrKtK06IQ5sDwKwJ2hTRVeryDnEi3IYqiGuBFs7N1hqjM8itPx0JGWkkZ8ojr9HwNokiRo9T/gBStJx/kE1XVBAEvtKyDU7y9XKkJKPgpckR/N665AXiWQx0jjNZSQ9j6/bHmL3AA+coEH1TpLL81UZHtIqrD+I73WDLSPqKvcGmXg/sdTAf9etBfgWbIeFBlhJa8DLbyyp881ZwZ4gKtQVMmO9Ru/91SIwu2bXwkVOysKusVPD8BVCBRHAyFNWjyNQSGtqZX86cIhRgnGIxO9smPECH0P6io8E1MuT4yyfDsooOWkR74M2CkUTZoBrGqrdbhchgPTgvOe+wUhn+65WkcQTCa3qCKsQBQWqL2Ar1uIvEQAAAA=</t>
        </is>
      </c>
      <c r="W1231" s="2" t="inlineStr">
        <is>
          <t>payload-proximity</t>
        </is>
      </c>
      <c r="X1231" s="2" t="inlineStr">
        <is>
          <t>wan2_5_video</t>
        </is>
      </c>
      <c r="Y1231" s="2" t="n"/>
      <c r="Z1231" s="2" t="n"/>
      <c r="AA1231" s="2" t="inlineStr">
        <is>
          <t>motion</t>
        </is>
      </c>
      <c r="AB1231" s="2" t="inlineStr">
        <is>
          <t>flat_payload</t>
        </is>
      </c>
      <c r="AC1231" s="2" t="inlineStr">
        <is>
          <t>https://d1xarpci4ikg0w.cloudfront.net/1651257b-02f8-409b-a56b-5825359ce6e8.mp4</t>
        </is>
      </c>
      <c r="AD1231" s="2" t="inlineStr">
        <is>
          <t>https://higgsfield.ai/motion/6c689fc3-e421-4ed5-892c-2092d1c60be0/37d7f64a-3bea-498c-9956-9603c38910e4</t>
        </is>
      </c>
    </row>
    <row r="1232">
      <c r="A1232" s="2" t="inlineStr">
        <is>
          <t>Prompt</t>
        </is>
      </c>
      <c r="B1232" s="2" t="n"/>
      <c r="C1232" s="3" t="inlineStr">
        <is>
          <t>A boy in a school uniform sits cross-legged at the center of a ruined cathedral, surrounded by tall white candles that flicker gently in a perfect circle. He holds a silver statuette in his lap like a sacred relic. As the camera begins its Lazy Suzan rotation, shafts of sunlight pour through the broken dome above, illuminating dust particles that float like falling ash.
Behind him, a delicate wire halo holds rotating icons of saints and martyrs, each turning slowly in orbit. The candle flames bend as if drawn by gravity toward the boy. His eyes remain locked on the viewer, serene and unnervingly still, while the cathedral spins behind him</t>
        </is>
      </c>
      <c r="D1232" s="3" t="n"/>
      <c r="E1232" s="2" t="inlineStr">
        <is>
          <t>Wan 2.5</t>
        </is>
      </c>
      <c r="F1232" s="2" t="inlineStr">
        <is>
          <t>Motion Effect Prompt</t>
        </is>
      </c>
      <c r="G1232" s="3" t="n"/>
      <c r="H1232" s="3" t="inlineStr">
        <is>
          <t>People / Portrait; Abstract / Texture</t>
        </is>
      </c>
      <c r="I1232" s="2" t="n"/>
      <c r="J1232" s="2" t="n"/>
      <c r="K1232" s="2" t="n"/>
      <c r="L1232" s="2" t="n"/>
      <c r="M1232" s="2" t="n"/>
      <c r="N1232" s="2" t="n"/>
      <c r="O1232" s="2" t="n">
        <v>111</v>
      </c>
      <c r="P1232" s="2" t="n">
        <v>647</v>
      </c>
      <c r="Q1232" s="2" t="inlineStr">
        <is>
          <t>High</t>
        </is>
      </c>
      <c r="R1232" s="2" t="n">
        <v>1</v>
      </c>
      <c r="S1232" s="2" t="inlineStr">
        <is>
          <t>video</t>
        </is>
      </c>
      <c r="T1232" s="2" t="inlineStr">
        <is>
          <t>thumbs/49ce19713ac95200__0.webp</t>
        </is>
      </c>
      <c r="U1232" s="2" t="inlineStr">
        <is>
          <t>https://d1xarpci4ikg0w.cloudfront.net/25e0c32f-789d-44b1-97b1-c3b8cc247d71.mp4</t>
        </is>
      </c>
      <c r="V1232" s="2" t="inlineStr">
        <is>
          <t>https://static.higgsfield.ai/25e0c32f-789d-44b1-97b1-c3b8cc247d71.webp</t>
        </is>
      </c>
      <c r="W1232" s="2" t="inlineStr">
        <is>
          <t>payload-proximity</t>
        </is>
      </c>
      <c r="X1232" s="2" t="inlineStr">
        <is>
          <t>wan2_5_video</t>
        </is>
      </c>
      <c r="Y1232" s="2" t="n"/>
      <c r="Z1232" s="2" t="n"/>
      <c r="AA1232" s="2" t="inlineStr">
        <is>
          <t>motion</t>
        </is>
      </c>
      <c r="AB1232" s="2" t="inlineStr">
        <is>
          <t>flat_payload</t>
        </is>
      </c>
      <c r="AC1232" s="2" t="inlineStr">
        <is>
          <t>https://d1xarpci4ikg0w.cloudfront.net/25e0c32f-789d-44b1-97b1-c3b8cc247d71.mp4</t>
        </is>
      </c>
      <c r="AD1232" s="2" t="inlineStr">
        <is>
          <t>https://higgsfield.ai/motion/025866ff-677c-4af2-92ef-52d6ec3b035e/d09dd399-9714-4443-baf6-724a6569b2b5</t>
        </is>
      </c>
    </row>
    <row r="1233">
      <c r="A1233" s="2" t="inlineStr">
        <is>
          <t>Prompt</t>
        </is>
      </c>
      <c r="B1233" s="2" t="n"/>
      <c r="C1233" s="3" t="inlineStr">
        <is>
          <t>An old wood-framed CRT television displays a grainy music video of a rapper in a black hoodie and gold chains performing under colorful stage lights. The camera pushes forward toward the screen, then seamlessly passes through the glass, transitioning into a vivid 1990s-style rap video world. Inside, multiple men in oversized streetwear, bucket hats, and chains flex and rap in sync, surrounded by boomboxes, and graffiti-covered walls. The camera flows with dynamic handheld close-ups. The atmosphere is raw and hyped, soaked in analog warmth. Styling is pure 90s hip-hop VHS aesthetic with scanlines, light film grain, and colorful lens flares.</t>
        </is>
      </c>
      <c r="D1233" s="3" t="n"/>
      <c r="E1233" s="2" t="inlineStr">
        <is>
          <t>Wan 2.5</t>
        </is>
      </c>
      <c r="F1233" s="2" t="inlineStr">
        <is>
          <t>Motion Effect Prompt</t>
        </is>
      </c>
      <c r="G1233" s="3" t="inlineStr">
        <is>
          <t>Cinematic / Film; UGC / Handheld; Retro / VHS / Analog</t>
        </is>
      </c>
      <c r="H1233" s="3" t="inlineStr">
        <is>
          <t>People / Portrait; Architecture / Interior</t>
        </is>
      </c>
      <c r="I1233" s="2" t="n"/>
      <c r="J1233" s="2" t="n"/>
      <c r="K1233" s="2" t="n"/>
      <c r="L1233" s="2" t="n"/>
      <c r="M1233" s="2" t="n"/>
      <c r="N1233" s="2" t="n"/>
      <c r="O1233" s="2" t="n">
        <v>100</v>
      </c>
      <c r="P1233" s="2" t="n">
        <v>647</v>
      </c>
      <c r="Q1233" s="2" t="inlineStr">
        <is>
          <t>High</t>
        </is>
      </c>
      <c r="R1233" s="2" t="n">
        <v>1</v>
      </c>
      <c r="S1233" s="2" t="inlineStr">
        <is>
          <t>video</t>
        </is>
      </c>
      <c r="T1233" s="2" t="inlineStr">
        <is>
          <t>thumbs/b3c678927f4f0446__0.webp</t>
        </is>
      </c>
      <c r="U1233" s="2" t="inlineStr">
        <is>
          <t>https://d1xarpci4ikg0w.cloudfront.net/5c04d012-960c-4b76-9876-82d1e1a6d89a.mp4</t>
        </is>
      </c>
      <c r="V1233" s="2" t="inlineStr">
        <is>
          <t>UklGRqQNAABXRUJQVlA4IJgNAACwVwCdASpAAbYAPpFCnEmlo6YkJ7VbSMASCWVsYgP5ra1r0vJa/FX9CpQFzP2ndBPStrPGsx8/+H2nletvr22JiK3UActopCS4FG2xdkq8p0UhZw4FZyzCS8gDNrASQxVy4iyjQT2MISzbR6DKDlwOyE+h5cRihv1wAc945TOS0ekrI9kS8P+3ZcvucMICuObnvp95fqa1pDvuT5rfqPxzCaHGYivi63RFxVYDNEYZueAEw3OHhjk77d8qgjq6EdpsPXkVi/uMYZnX6DXIv/lRkcQRO3L6nAMNzVePdYkUM83T9HomwnEysYnWCewv/ZLyU4XDClmqykFnCsWdtWsbiJv6jRrDQ0HuQ0H+rE8leX2CAS+fcVGmU1pAKXbkBSbtXHTG8oBcBubOwWMAoGCvWXMLCBFqxj7HO0OC9oguZ8NcKtUxcClIuEVkNjqjd4z9pkoe1Obv5U4GccLbV07hD5q2W3pBmvswP6B7vFaSZ3BhSgXeUWTUu7n2VO/yG/G9pGBoCRzHJ9otrGoQystNB++pO/FLIJQerm9C95oHddvnfXtLODeI1+PwLyZueDvVAe09jGyPFYNzdvQjzu3bL4cEY+HtgQ5zK4Lf+JQKDLFN/DNxzQi1pbtNOqAB8AP6YY5Bo44XXjE3P/anze48RPzWLbKjjcGzFRO8uUB8TEaAFCTkSNmXAyIw2D5wBzvpZhXFMldNIswOluTH5kzlz9BWQmlfulRWAoPnQkfIOWG8Eghk5Ym8dyt8i2igxQtkwD5o4W8171atc3A3zdUFVv0bDUdDOG2ok5yPxxohIk8FetOCYVopBLc4TTJNiqutaiC0o9/6I1RSQBZ/Da2MKL9/LuhssT6qZE23GmFRMbPey8qPCoA0mBLdg2LgUP+LJrqXZfvQ6pMphdIWBXqNGuKWZKX1nm/fzm+E4DzoIL0d5z34gAD++4g1q3XaBi6b4MnXFFHUHATOBcGRNenQi33ugs52kMwBzlj2MvzDym8b07dC2fngVnTlxuLIcgEVSeFz39+twwO8qs4sNDQjP+4tNslDBSgz5p4FSt3KLzDzDA0xv/aja0ljR77JgFTa/U1dB5BCXYDe8zYUhf9hXv5+VgEUwx8LkT7hprf4xH3kKmH2Mptw4OkdVpgVwk8YErbcvUCHKGEHU1owWYPhyPRTgPsHfhCih2sKLnZOVD2ryW9XfhlAXN4wFw6y52M+E9wFYn7Opc+WlN/+pdfK01DtKZbo8/+W49osv48HvfDp5UM8vyD+c+wxbxxHL4qtTDwd+0LFtD1zrH56J4CCDtl4UVpr+W31mgTJvyVJ73jPC11WnoGmvaprhMIOq9x4llG2V2WSNlVjaFFiLCxIAECzGi39PHPYVr90WYaXnoc32Qp1LN/DJljZG/71Uw1HmenSXAHbF6CvGSvR3CrM79IZC+xrZ6PCQoKxSb20LWRlw7d/9jVymziCEcSMXVMZnimsrgTCGj8+/xyKjGsd4mBsFBHej4mEOnUl6/DAEQaFQOes7HF8eFILCowCGfZZxU4SnnV4JCG0MrJNfZrBs71DkcwfrxaLQ0bQw1sHZaMKG3WvrjVTBL97fN7IR1yFWLLhQxuM3wy/MQ4m1Nn+iTizr3AzFT4zrP/B12RrwdzaMNJCqPNc6s8UjJmMEEwE/3dRR2xYZ4lBUs5GMUl9zqsFVbKVb8hQm67RZktk6O/3w6nwVK01+upzwteZFvDZK7jZMyM0Ep2DX0N512xwoLiwdh+Alh5yZssF3PuXu1tjnYrh+9Kj1q735NG68D/X0/Nzku+Ml2n/pSUpahCq5lsimW1+ZmsFDztCvc67h15XVbHmvH4ZV4i0ODREYhXLzR3CsuYVKIfsfHYYuzcqtT3C2VdHl6Ha6hVukl4zQCBGUUhyilruw8nQndn5efi5tkuqIAdnw104/ZYLfCl3NWP7JldXgjt8qVk+nbUxDVooYMI8l7DaiA6urXNlcR9Jc4g10DeIBokko/9SjISKjwNLD6v+eWgOC7NPZLoZCx5oOrx9tQrL61fW7uMDH5I2xLkCT9vr/YF3qf635cPSm9ZPTM/at2z0Tr9cIcGwNcnQjUH+nVm7S3CiQ6tYfCinuLgYie2ulRWOcS6MfExpeDFzcLf7BCQKoB/ePL+gT1GqW9UoViAHU2CjZtfo8vJ+DefoGTOLxIAHHZ4x8lJVs+s8zOqBwebixsZ3O+sRWZakV2uAkjsUReHDitcDp76fqQxfDeHdMzdTqxqNUhqCm6WeEY/+X6UhmD6HUbpVXNxV1MFB3rKy/ss8L7vMt1I+n7VjnX/T95XND4HBpbMK/GF9Wi/9gKQEhtI5foKcSy/YeuhFAMWaaP265h/kFFH+qSE9pajjKolyFiY/XeOMa1SW4CwTKODkiBR33dojZLnC8k4OcqD7yInUU7ECNi8hkain65yox/X7KZyxilSW79WGwDmHD1lwLDvZ2/mTLkUFTuCHy2qfWtK9bp6roh5AQbVNNsJkdboS7SJyAutDK1QR3ynMtpheHPYEbBqZx3MooTUUerH7ipJkMwC9c7R+fMU5bNG2WegtHb3P/OHl1lKuX4l0xi9/wDO8bFDuWQgYSkC9iVOF9fu8znna4V8X7hSME4/qhAVWO+uxpmIVdSX4Dg0wHKxOFLDFEHb+ga1ViO6Ph9RbA3Jz5+FZ6whuww5GcWXfu3K9Ix7wT18YCclbcNr5EU2rqZ2L/Qtcjs8l6EQa7esWmWXoZSvSCzFiDY/YUirKRIFDMovEu5H3eeZALxMwzPY0CIDA9TgQKgaOS+YTbQ9PceRS6IqdJ0YuSuBknuSMr7zJ/aL+XTlcysWAyKp1fwOzdby3M6rqRuaYV2xYRA7WoJCkvdWxaoOcVugYdiYLRQEeJ/p3GWu3Do3apomTSufFc2BZdGPQqq5HD3grbUwahkOKP5uRGZRaZQmMRyVxdMWqhcm6P6M+fZ2oiMXDXTzbiiZoIUJ9b2MGsdtP4wFX7Q2BR32LdjcZqLz8bEbjfidTiUp9vj+6AC+8keVbSdw/IS/2UhGS8ybDyrkYC3F+c3kniPf7wUoBP793CKIVO9xUE3Gqmhdn2WN6m0O2eeXiFC37csVWZ4UDz8FjCb0N6Z9wEXYjcSfQYpvuYh80CZvJWt+dGuusG49MxQ79e6bfGzA/H+q0tjZSx2k6A11ADiJQAhzJbtgTWKsnIq/ugJVlzWknilN782Mf3GwKAiMo9ustcIwPmnm1AP3FtigaI8zUiGpr+f5MfjvpFi/UliWkeuWSmvf4J+1EE3/BAqX2u4us+6V0rPn1J11AXwSDBdAEWG4QgyDpHL0t0vp7npAp4qNEbyqa4qfLhmrvWw8RziStrS+17T73Bvl8Y19EWadJYrV7G5BdyOumEFn5BmaSNEXztatu0/LfQEqKPqq2I+a+HnX1QzYzJbGLP+fzxUnbQrC3wOm5oiKRl30N0LU78kh8FJOVmOLneiaBx1qla1IJuuEiYrdp3Wbmp17AS7FzqslA9fBjR1s4RA+1M3UR4qvsjyoN1dz4bImnLPSBB+66ph0wquIVrmLokx+7O64GJQmiiFh1ny1i2baX8d769GjwGJSIMnocV/LCYDzB7CZ7liXnvZ67HQLjKRfs0cNZow4rltOeo6lTw5PgG6aUdosbciPDeOsSHcRcnrOYtU2mxr1qgjgkbhkEOJGpCQ2JgkZAEgqCA9+ndR9YO3oizn/F+UeUmcplS1gCNkvwwlXYKdRKwCklO/t5OENAFaIoA3apbuK7irXwwyz1pxXiCWNbNnUtCdDaG1cchA+KmYfObSc0xz53vfm8+PzCqIPQW72oYaVrnBPXJzct9GHWe6y6qc8cEZhkr0V/IZYk1PdPwVPjM/nArtseVcRMd2MzyKJiKZRz6+NvCBHMuRRVfihZIfXSy3mDJH6euy3WmiQKrU7zbSG1bTUzNARCmMgfOEcfKiRLC4qQ0gGtixlmYbC0pBNHMzJxPgJAdbJIU7MWAkd56ejQJ+UlbxGPILfQXyumx5EQJoA/xzuZ9EQ27PKu27pGnsK3Axv2xqWqPGivE6IufFFlm7trQXwkNYu28nt3cGGo6fcS+PxxZ/ogWGU3YHbIqZndKrlaJR2oZIysjVCf1sZaywlodRSel7Sv+fNc7p+dNrvw2aCXLos5+r7aTdgdXbOf49x4rvjU13s8fSng2gE+zUPlcm8MBk7bKo+xHh7F39+t47ROuAfW1dEV7TKTatx0QFv8uxjtmACa0uFKQGCuUjJ+T2ObSwihtyi0GPo2FRbTumIkN7VCoCB2skSGAMN3AxDY4l7VNMRnSMI9+wSVTeumphXw2HVREJdgTGhvNVZDdtI5L1e3YAyJ/3uS7DS1ab+tlaNt3TofOoC7q2D1YUMLfAGqHZnwjvfDJHJGGHeoxpg4VJRBROxS/GfY3cwcA1zPjsIg5z8rYNsKBpsYY6VpvFPajEWVHZjrkVTpPgNXNWXDuykm3GHyawge26BE7Zc6aua20IzMAAFxjrHEzeqXsiItxZAE9VeaL3HsQQISS03r02IUV3l3gCxz+A1wbIUTJcUfwjP1WA0eEO9OKFCex8ryWjI9v+HttoKK3x7tpAnMrKzCB18t2m9FrhoQHIAAAAA=</t>
        </is>
      </c>
      <c r="W1233" s="2" t="inlineStr">
        <is>
          <t>payload-proximity</t>
        </is>
      </c>
      <c r="X1233" s="2" t="inlineStr">
        <is>
          <t>wan2_5_video</t>
        </is>
      </c>
      <c r="Y1233" s="2" t="n"/>
      <c r="Z1233" s="2" t="n"/>
      <c r="AA1233" s="2" t="inlineStr">
        <is>
          <t>motion</t>
        </is>
      </c>
      <c r="AB1233" s="2" t="inlineStr">
        <is>
          <t>flat_payload</t>
        </is>
      </c>
      <c r="AC1233" s="2" t="inlineStr">
        <is>
          <t>https://d1xarpci4ikg0w.cloudfront.net/5c04d012-960c-4b76-9876-82d1e1a6d89a.mp4</t>
        </is>
      </c>
      <c r="AD1233" s="2" t="inlineStr">
        <is>
          <t>https://higgsfield.ai/motion/2b353671-da2e-4c9e-841d-b7af200ceadb/97d567a2-c100-48cd-87e3-eb53f1841446</t>
        </is>
      </c>
    </row>
    <row r="1234">
      <c r="A1234" s="2" t="inlineStr">
        <is>
          <t>Prompt</t>
        </is>
      </c>
      <c r="B1234" s="2" t="n"/>
      <c r="C1234" s="3" t="inlineStr">
        <is>
          <t>A massive explosion erupts suddenly, flames and smoke spiraling upwards in a violent, chaotic dance. The sky ignites with hues of orange and red, casting an eerie glow on the surrounding landscape. Jagged shards of smoke and debris are propelled outward, revealing the sheer force of the blast. As the clouds of ash rise, a tense anticipation fills the air, hinting at the destructive power unleashed. In a split second, a nearby lens shatters from the shockwave, fragments scattering like stars against the darkening sky. This scene is imbued with a raw, primal energy that grips the viewer, illuminating the fragility of perception amidst chaos.</t>
        </is>
      </c>
      <c r="D1234" s="3" t="n"/>
      <c r="E1234" s="2" t="inlineStr">
        <is>
          <t>Wan 2.5</t>
        </is>
      </c>
      <c r="F1234" s="2" t="inlineStr">
        <is>
          <t>Motion Effect Prompt</t>
        </is>
      </c>
      <c r="G1234" s="3" t="inlineStr">
        <is>
          <t>Horror / Thriller</t>
        </is>
      </c>
      <c r="H1234" s="3" t="inlineStr">
        <is>
          <t>People / Portrait; Landscape / Nature; Abstract / Texture</t>
        </is>
      </c>
      <c r="I1234" s="2" t="n"/>
      <c r="J1234" s="2" t="n"/>
      <c r="K1234" s="2" t="n"/>
      <c r="L1234" s="2" t="n"/>
      <c r="M1234" s="2" t="n"/>
      <c r="N1234" s="2" t="n"/>
      <c r="O1234" s="2" t="n">
        <v>105</v>
      </c>
      <c r="P1234" s="2" t="n">
        <v>647</v>
      </c>
      <c r="Q1234" s="2" t="inlineStr">
        <is>
          <t>High</t>
        </is>
      </c>
      <c r="R1234" s="2" t="n">
        <v>1</v>
      </c>
      <c r="S1234" s="2" t="inlineStr">
        <is>
          <t>video</t>
        </is>
      </c>
      <c r="T1234" s="2" t="inlineStr">
        <is>
          <t>thumbs/71a59c82dd6bb58e__0.webp</t>
        </is>
      </c>
      <c r="U1234" s="2" t="inlineStr">
        <is>
          <t>https://d1xarpci4ikg0w.cloudfront.net/60654adc-799a-47ba-8f78-d7e6df65175d.mp4</t>
        </is>
      </c>
      <c r="V1234" s="2" t="inlineStr">
        <is>
          <t>UklGRtYeAABXRUJQVlA4IMoeAACwigCdASpAAbYAPpFAmkmlo6IqqRXrQVASCU29Zgdw9AkyUQpj3dd2nlP8h+FX87it7f0rbifnX9O53qPGX5franYjOV4vonbrnAafpuIc9RZ7oDeT/4Df3T1Dy2/88jaaUDXVBAv9GDgEnFe7fZjBwAkMft3yrSwwQZoT3ZHoOmozAwgG3YrQS5YYiR8lxWRtea7j97sX9qhYb5g7SHEqN8jWOV8+bPqYkfTcaXr/f04pIdGohhx/jNbSuFDEg6pQFYpRwG7CwkuJal7BJgtZig51HhpkQcRsltLPWy/mobUdc/mbDnGayJIDx/9pn00H78YDTFRiayax1tdDuT+MJuxYRUWxSUoM7yoM71I2HJboVucW2SdLX3p1ZVIOfwNHRmyrjxn1rl4UHwggz6vFoDTSjaIZp6/d+LhL1/5gLvcCPT5Q3QX6dBIE0FK54Pa6jiVsiE6xUqKWojlmfKT1SZard+ji5WImc8GVGR8QzRV6XyWikcicpnvX0zO4llyCioD7KV9KtxwcB5LG5BKHuzOToYhj491LzugAN/Y6XrRoTahvDUomFLnSY8VP32ETSXBswh86R5BZkN4Sl1FWBgbXDIQ3iVnudew1hicr77aRgTTIoFirxNeOkeOx2qJywq8xsa0sVv/yk3g2V6kQQBv+3LDMdXUcr76WiNYKT5Qn2MZopq9OrE3OoQkDSt7f8A5Zkh27/iwmE5/5ia44ngw4uSPTF97qknkd0qoKYoB/HfWXM97F3Hcnz3K9E7rZLBIvK8E4QACqCnyumpESVvV1ec3HJavLat+ovhUpUqSluOOD8PqtoKHyCTsXRr+dKew38EjVhZlEozOpBRkDVSUmVeNTbL5T2jYmMEegf9spmCgttZshgpCDaq/NHl8Mcszs6uL96zCHVXecRrWHROXFjMsHrBH8mAH3sECNp92M15mQmh9ERCCHcenAlESw9t30sua5+GNPws1eAx37/7u7DrAlr9oNGgonQDB+AfuYybC2DmVB56IC+h4d3y51YcJ4kkLwwyDSai6wsb+3Ulj7QHW4DNhlz9WPHwyi+A32NQGBA2u6Tzwas2M8UOhugm9T2ZL9L1SvNhTSc8PheejukRMCBy5uL5+Etc3tuze3vtByTwWf46dv64udMoV8Na3ieNpoQXhy8bZjM3IKyhPqPa1xhZLN+hdDCZSphzWtVEw2/3Bo2IXXmKzVe/igEJU4iEFyxt1DmjFkrvjWR7rIzXz53I5ZZITLmMa+1GOtor3aJbR0AAfHqvhTSOIwAzoiwrPuBl8LpHmwTgFxaxiz4SLok2V3/jnyygirSCyXg3diNaMkojPvCwz2fkmFgp06WBXnAg52RhMWtnlQ7kkXoRoZ8vf80O3CuywRZXU257o6cxqyuAWqSWT2f5UESiACGsOhcQQn/hBlcj55C7Zi2UROeD5vRyDz4gzpcGaJvzqKQuOn4rc3bF7ALuaQ7SUFvE/jNUX0+2wMAAD+/BtpFZIGmJSv3KJyHLlqW2UMcV959gHscU0Mv6CqZu0O3XhCw6YC9qJHDpoeW4wQicmcQHaBfTzyy1wE3Jc1XKeHJfByW5aE26+vBCKmj/pQ+yb5KPhh0Vu1DuUZ9o1oXlvjzXc2bFcfRpI/Y7CZk9c9ebVdSOju7zc1JAvCQuidzr+jVF2tPC1lHaaTwDzQBsH3Mev+0264n2Vyi8ELC8UVmnhtPJGVg31+Xfm2aWEn8fG5KOAQ1fUg6LHbva2J8dark4yS+8+kyY2EpnuFW0FVvhD2IWoDrBFGylFwYol9e938JhogPSh57i4FpLNazHQV0674t4jQxJ+P7bgiAP+D2349e6sTzJmtgLmhVfs62vAIuPb9wtcMIPIlcwdIAVLUt3IoIEzZS9oesvuNCAnpJiaIec89j8or8D6T62DqvD1qBwZfhQoHJ0NepRPclbobhpTnlWyhWfMNyzLELkBBGUgRyendJ1qdbvWOCFEtWBM9E8maysxo1bSVSK98nowE1PTHoUYyHKwOajbBHbJCeLUB/wwvMsYCSTBYGDmoEXevYvw6vkY982bGs3TTuZdRoFQE1IkJlwidzRTWpfgs3CkFRIApWUubGjQOTAUJEnSdjAM/5gOnucHbVrN8iWJvv5uPUcafrs2d2Kw4FS9VlY6BxbnbNdKbpRI6ROZHvQfsbatTL5spgCEY+JSaX3QE5K3zpHQRNxGBEsDPCnjDRdTuaGmQ3pKQN7nVjaoNhXL/9i5gwKpci/vxUzI2NKLQiuJ43MpfoaZ9Ga5xZfIyzCiEm0D+f99SngRuHOxbfjVaNu8QevxiaQUAQiGifgvbEAbJETPoU6MaH97Dg4FqfAvtDXpbjpUHaFY6M5mTxKm59rHAaNTOpOkjDJrzpB8Qa/jAqryqnkLihQlrIUaSSnhuy5QS8FT9/aStZiJO1thOEqHbnG1Frw/7T6rgoDV0/TkeXTr19x+VjXAvtfkRDEutF7gqcQyVzAPUfmu+J3wK6F3Z6ETslyxiu6r4CRmtJTwh73niCy8dt8olL6Pemeit122HuKLLxvR8Vi8M7uofwkEiImpj2nuuE4xvNRyiES2EriARjltlHxLl/5f35PYWpm1weKxnWmKDMnov/8uvawps/WmkdTXyKH269gB7SOvh0zcUS4bIsgDryg5c63VHdY/hVbEKfmzoaiZoEfQNLaEUDAA/uYDAVbSumLK+LvRy/KtX/B5GXa/okxNpy+FbEZ1UN19YXdRUZY6F+bhuoCMru0/jw0hRW/vLqsZK1oyzvWgxIVSSy+He4fNqAJfBYlcGnYFBJMPtM6S+aVFJPyxHVC9yPErgCSk8g+tIhyTP4LwWxzyMSqWQWLYk/+V9FPTfSkqi8DDWQ+Ag1u7USz/a0Q0bRDMrJYGSi/51W6bRkaeEm3kXhEBz+x0dvaS8hB5a0A5OvjKRtk0COuHkJUbqQicx2/xqze4FAQ+6okhxY70aLY234IB9y3e8YE+tmicUTsFMe8k3vbjSezF7YFuV4I3lE/lmIDaurRJi7Yiay00T+jQLtyqP+yhZUCeFbO16gEuFyMTSMz5h1tMChfXcr8yvXiYT9RY1UpqotlvX56jy9fQGm+mF458iyU+jZWtxVma5z70qQbnPsn3GJuY2CzwO0VdQleQimyVG3MpWHSd1zNxASC2vkdim8Zk+MbV+5gBL46GzoktkXO0TExsCa5rM1hb1VDCK4wWkEQZpMU6M0SNKOI/JJu4aBjmlFXUPy1UWwoIge09sGBE98UF9XqlItcrzMx8lk4ye+aT+0AlhJtN+BHqSsRX/jczQ2OGjzPiao30KjHb7fD9sEXPYp6wRtCDH9dC4cqZr8+aop0dUj3nw58hHUufBbplqjnFkNmOrnMGBZLijS9pgangOhzOQlTCtHAJTO84MacW+UFY33eM9pap3uNdMUEVC8aXwzqDYwbCz5nJ+fZ7l46HD1+9UqkvqjQJnqitTohsFaBLEAcSmEGzfbKLXtX5jSm8pT4H0PpHd9x1cSl2h4dLfxnL7vfJDbtVX1qb8TOK+cIoZ70MWjPz4AgpTssKm2LXJe47i0Xxao34tEaB9voauXrdstHOx1ee28LBr1FwFNB1LZSevfK5Hq0C8+AvT4njjV5/pKIoCKySaq3WA2+vZqz4JhSZ3HY+9HdKfHkU3N8FJz6TsNvqmvg/t9q16uTdnSqtb7H6eFFZe3r9fKn4ouLvtgjgYJVEreNVt+8D+tFoU4Ic7YDjOvIizRZj35ibIZniPO9Wi30s1BeQRpqJJpGVuqsganoNUEoHpV4gYXxtQ/2kDW9aYT+RQKwpyjqRIDXupzzkiLjPLNU1ZB0M3bbRJlJKEXOZQNQtNN8SEK/K9twc+VBM5q6SIwFqlSFvHfuTK4oE98eGy1ONrFTx2o5Ce5ue4CrPZ3Q0VsBp+mK2FZ2Yxj2rJFpE2UW51BtkdJgX/yT0fw2527PpmQgdMFGE+3+3KYp8BJeW68wUIQVAjDPRLSsYfHcN8zqY91sTE1xdIolyCv0VVCZ8vkG39giRD0v0BouvSwspLtWV0h+9THG7B+3iX6UmQ3pd9ixP8ptE02zzKmskqc1q3K3nnxNnaayPnFXDrriSrqNWWusSHvbZisUqo0fQFrNMiAOqM9Dt4PcOAl3YprUDUnPb70wwHdTObDFwb6zsZzQVyxmbRrn0kc4h1wIYX9QvgQ713EFEKGRpaRRvRklArULPKCjA4r63JGSYfe6na2zBYwSEVJU48fFqf8u4n02ecg+iVNbSCCfdVK9V/PFieu3QDe+mgALaJnwgDtJ1l52YvkiQy/7oS33zBd/9Chy17TWKwajHRbSRmFx7Fpq0vqE38FLfohPL1PHPrteeyH5QYDBLTEQLKRqD+WKWE4F9Ovh8c5z7VVGVu9CgmSSXk7oEXBeOOcB+EiQ0rI3rVd6TQcSrRfxhspj9qsf7ApLirUESLnw1TRkBO3o6a1DxC2OKP4VxJwUTSnuLI1e5ZN8MaorrY7ZCcNvSgPqAP3X9jGsRV2VVuoIxMLRH5Yr5upwfLegwX9w8IZIActI2gtIF9dl9NVCey8JGw0yXFR43d6GpHVOeVpWqM5YVuDk37imj0iZ07UP5tTI2WKYqSOdV13omUqNMQKySHPZZNBUOvGXi6xJNv+dkj09qrdw6icmRU+VEmrvBuWTt92XxvZgAO0CKvjCRnPn+g87FIA7j9YXwLahvD1NVblhMHcSl53GgoHhNrnOGNyUE8eDMuADCqIdsmWbCHR0gkUpQMgpmMd6+BQzYWGD5GBgDwl6hZZB7mftpffxJHI/TesnEuSw2/5hTve1rE5FYu6DM0FBeiHvT9Re+wuyNU55OD44AA+BMIcMxyGXADqPJwmJ6Wa3nX3k/OBzyxVj3ZsjZQ2f+pz9+oK0rwai69i3vubGo7NEt8YHvOJuTcrxorH0yrS08xJL2+2vYGu3TVxy/rA81uj7aTM/BC9p01VcBpo8xupmDbRcsZwJUhOYkxq9V3qajuYhyMir6csune9ACEcZ0BxLdp3xyYO6jlSXTM7dADJmo2oMC4X+GeeF0wv/OSqGGodyLSEh/BAkQz1hTdQbdGpbsSuxTyS9ibylfOon3NX1sH0sLNm6wWgdCUKJoCsJONjvYks3AN/Gxlnwj1OeKmLqiPN0suKwjyXJt8X9ZY5M6b2XYzn6GC2DVxGUs/ko1lTtiEVwSycTpFiOKrlvPyxfyDvvzBT7RwnODSZ8hlqqUPdNd5Z9lrFUj5TtEylgOzvoQF3wkqf6QjF6KG3zqusNxN2aKYVxx/tjTHELIwjONDPxeWPSHcwjPQta8ekEudIZ/MPXl7FMU1D0tGUukoDhjg8+eg3V9mmeTOiPwfJgLNskI0LNHjzOTUNOPgMYGoG35iOeDLkFS7C3aHmHrgAt4+3l6ylCCwCYgdyoQa0FGsQqw/ii2Cj6snw2AARD3PxDNf9sm/jswiDBRw/R4QQFNnD55LmBcipYWDL+0oTHZdjGolMxKSnXDNKx2/P3xyWHKs2eifchoX2PeVdo+H+35g4kC0s17v7gtEw2LN3RkPk0BwkeTSPxwVuzLtxs4mbVsVYzfMOhpUCZuzySUZqFImr5uMF5fPak8tmcSqH4qjQvoSbm+OMMJMnykuYKQJ4PHmTQzIs/levSY1d3yoVd4X7a6DDGLl5pU6rXzInFeCRor8d2qrjzzRwg1u6MXRiKDxUhXndSU0k8OhKejNvABkjLDJmKodTfaO5Q2wVlTKqUGcw+ZhUtVCLXIcErT2XNXPir1kz3Y0Ldtp6pMLkfLY5SH7f1VFU249MX4pyu0KOr3zJquASKq3CH7X1Br8MZR6KGHdsBJRd7X5QFsYzoEWq3zvUMMTLMy70vBjSYjOLrRjZUR3KpiNS0RU02OmdUzOH/tDPHL7esocxGl/nVsArSp0gyawWcBRYKKhb7KOzfBfqT3xxws23qzCsBCJzxeK5VxoZxtYXjgalIdp6BEgvhXa7pdIwz5/bDiWeb0zUj/0/6c3cRZr6QroSqPrPL/3AYaNynaJBbIqTJhAw+2KFUzEDjiDv2MfOE4cowvX9qkWJ4cfOAxLN4KGmsnpZS8AUbAdWei3Qwm3pkpSPx7MnqZFngP6hrFNf9YvJo/ZjEHBewXQPtYhbPUR6pB4lsDZv1qbvrA67dvtOIIWck2ma/0CXM6Tg9QATlmRShRk7bGOwdPrkJmVGsJXpNCQhVwafTWEcPdOX+CYmodVoPzyDXrWyC5auNSHKEWW7zvHeWuxyPAOFL7k3qxr/6NVWMnYRqFSrBAayH8MWwIscSO9g7fJGx26MAdGBK+BrAR/x0f3rW9d0MD9Lqs5CTI6i423tNiJIBd8+4EQYLCkzegpL1uIwrzx9Y0FWOxs0Gv4JYYIzpBooomgo2dJHNigzCtUKoc0FhJ3a1wQISnjcSP/IvKlFyUP4K82jNQNsVht3fWnMRrT/KOC0FsSD724A/oZqeiss/2bRdDoKnMegbDgRvLqvukPEDdD9j5QUFVO9jWazGDiEsdrYzXtPCdEFCo7xc2idTpwXJyPiO3WafUMxtD5VL+FvwVxQIBSgdEt4RDumMRlC75ha5NQkJ21KUItKhoYArGmR4/Qd/HdLEWfn9ueAAcsuF5gKAJGsDuKwPg6v/CL4PNy42LJkAT4+ke0pzwNxrBR9B0FQGoG+dRBw8MPz8Kp9Lj00NtrRCAMdZI0QQ/Q7ij+dRmiE9n3mQtshPH9tJcSmGKP/5JjGnbgqtLyOnap16oIsRUgLZV98DfkMJQDUjhuig/I9aZtU2PUgBk3PNAhiWGSEz67TFjH8JZHeEeYTwGXLUMYY5/r9VW0WJxgGiCM3MVjv2Kp4t4cb8KeV5O++ej7xfA3qb/arw63nonZiqG/1iWnpTZA2AdTa8WELk9iIvSg+bkETmUpUPtactAHRPR3HzZvw96arkhtIXnsk2QD0biSjfL807bAFsgUKa0xdUfrk5SwVhtcaq/+kLhQ9O0MMhLk2qODf+ctnPpMM1GA49ekLvZQ4kJkRxlqnabAnNvZ4dc/IsydWGPEDaCsKIK8HhB/HAn6Z2QqVkRC62f4B4wQv1sJSW/B4HWiRQF6XS+gcEO6lSnX4GRkUC8wxx+eOBf093svhoCMt9wcmSuqasmUUr3NoYf78DSqsTv5NkTSfuu97DTD/h9O/i1DBlzspDUHkbf28yK4k7ZYzJPo8DgC1XoaCGsQ8fezrt53JVsrAb5ObOdLwEv2SAhjnQY3bqiYBcKyy6BPUldt75r5ZiX1XaVge8idmOY+xYetTGmAaMF2gBSAQjdwPAl/RUNp+Ay+RlevbfvVG4DiYV+J6OGYjnl9ZI6gUaGoWspRqAHw3wfRrWegY3xUUVwVRYkproq+sU+WeuK/BEqdqxJlqPBlwO/0GG8r1vV03692gd6rJx4XaMrhJpUkmHONhIkatnqlxZJfQBPx9kMWNJiZtIVzxcmqkPGmNLvh3iX/mO43aVfG18UAtBPr+8BiA9LAEQvUTUL7TwFqVktZ3XUXR46NemumPYjD9qO6YrF1sjAZrXXwn98SRJHLT0hAJujvLAShKfJgckEweLj+6unUy5iK4LX9FaeEnRC0UdbTN+Qlu/SgkGvhMrvMOWygKY5Z1iYyKLqOEpyJqdH+vWxskjcr755veTTRx5aIs768hBM+If4O2TLyHqkl7O+8XfybvaLfEZEIl/uPLCR0IHwPi+svoAMs56wHGQSJcOWE8kabWj1JYEoGOMXsyf/b/tEK5rdEZkd0PbZGurS30fdMTT8vr9LzsRo2E2hXvD8St9zVZkKlw/KhgXj6qUflL1BVCliK2yveW2R2U/yXGwwfk41zJ/WX8bL8DC624q8algLp+4Lk1sF8w+u2yiKwuoJd4ZozDF6s1qLwQu6X0VxT5+nR6lVnWvV/bV2uguH5nh5RlKG9dU2GjIW1iVyWVXKtE8qEH3G5A6Y7k0cO36T1LsGsbabPOgY3vsZVZDiO9Z8euy94dBg1qaN10cSEfychTAIglplBO6lyRk8NzXKR8SDwgFbLP/NvGv1e0kWIkFgJprREceUy8xpNJeeCXblr4z9hCjTt/pZSpqUzY25tpQnbiVHUMzO9eA58VkxGRkCmq4ivjDTxodSuuERrBN2n87egUUed6o9v+ayKyQvsbGCAEjeMsf4YQZcMx1ud0UohgxRJm7KGYuudkWIXW0EG2Mi9hWV87yQbhrG2OoFnlYQLpxYccAVTKEJZ9x4HGznsOlBexV3aBohcCatPddpROS1u/3DMS18R8x1FvXHxwGm7x4vMeFd71AgS7NgDTnRZFzUlKaahnCIGXzdsjEAmhwwKssRoCf8l6cCenca9oDTY5RxIxQn5W4XJXrnviMz5+aHGvPfPp9BDLFx7aS4NODpdGw5lfTbMOd98qxZuzSLF/+sVlc97zu2hg3wItPKgPWwsSRUN3KFaBoUFUQ780QVDjhoTgZH1FNkSlF2dWZ6FTtXZbNLvPXCKEiC1YUiA05Gav9UtKc/dAM9z6u1ukbvFpS9INQf3XlTWYYYceDHZ3Zg+TboQAHv8rw0HCaRfygHUydZDimYZfSWfjmiiPEhlXN4iymlgGtlfoPBqOMR+yjne25+EbsYnr4nHaVFHF474JGxSZvvY48oOjTiHUL+vzmND0zRKiFv8vC1C7ZoV37IdyQClVttAHODly9C4MjiUvZoAMWGtRxGlhwB8RD7L6/bkyOPJP+Fr3IJ7PnZgGSJJfA+ZfxY1ec1qMA/P1IgnAX1QnR6UG/fgwYMVBkX5mxttT+NeZyayCDiORwMc9RI3EtxaCYjtUANL2Qz36OPb3i/AslmkK4ybFuQtjaPCYWb+Y8e+Kshv4fFi25EuVCov13Rj66Ttxw+WOETQO1/06BKcLPFcIdQ/424UK1egyw62G9L/Z2HQySqG+QDDRSKHxXiMJUHQb20bT1e4sQ0jxL1QEjM/gC2gkklSXk4pQ07u9xS9PLJK3ybAfPU1MFEe5CpKj8D0Eo/eaBJ2xZ0bbQ/+HHafYrgb7pTsE1GoKqJGs6xYsRhrJVkd2RP72O8DuV3Qq8mvLxe2AAZ6BZwcxnldAr9jm//QIo6JcEqX109LsapwMBNXP+nZGYXlhdLdCoNZDJZL07SBFloeQuaTdhU5lbsRcY7vU52hblKWcuT/a/GsaP9UB6zZZaUUz0LwlABjr8+4LAxLtGXnlvY/uKCuwYW4eZhTLMPqrlnq/gDDVpkgz1+7oWPIuBzMlW7KMH4qE6XQxA5cP3aiEbSB/SklgPRihPkCkbcz4TXeYV0xPFiUOYispKmO5ZF3Btpf2cbNiXSNTSw3Px1E32ToslON3D8CWtprcxvispid2oKGi8gxEuCjRLpzTM879/3aY7qW6tm7G9FKu1Df7PWVIJdcusyxmA/T9CZ2eP23E+Xmt5cKl1GCaGlLZASLLlXCbAM5QOYDk7pbt8TWu07Btgqlcm6rby6S5gAflGVWC3U9msMC0CSZEuACEi0Zc3HwbeDC1dtWH7d2wiKE/WSwwSel+iFEkUEKjj1Q1dKRmdHfrEogyzH8W1ZAmkjhP74ZGppVD5BrUyErjW9Wva436zQ4oyHO65cyB3j2JdO6QlyXedYs4KpXv6Niyenhh3RETzE6c/p5kQdHWiOBN022xRQbLJEDOGnmrFgQGhb2N3uecld/AK7XneW6ntjbuXxmZlU4OlbFpCSXw1QQfDkz+LNPIxN8V9ohTFA8eo08y7ySzUtz/UBz/yzpvYNtQ/f2OC4yRVsQrc4E4zVfioj3AxbDO6xdjG/AetKkJynq776ReJrLN+dQ/mf3e9pG2pwOHxKMMOP1NDlh1qpuympdpkjLTVk2ePw1xW3TaX6QTUm7qNrGU4tOB+tH9skYpT5Z2+wBI6F+56LlIxnszlogxV3NA/ENzuVXIoj1rCsmVtV7d83pFIBFJPWs3Roq3mP6fmB44EEV+TWEgBEh5B0ZBtVDGWyS86NgnCAmJRRBz9teymfdfjmVjMe62cl/7QdAO2Xjsxzl/cGVnBCHBtXSkHjyt7UC92pqoqEgswcgdGLZwYMZXsllHBzIqDA9kUVj70/RvudcUhetnJTmUcz9Xcoi98zWPE8neC1ZF/Vc2pmx6KoCGR/zZSbtAF2oCUfJRQBalugwKwUAAQRzjzLJkLPQFHnxtSxzSFC0r4iQ2Ew+qlp73FQDa/2Lc7s3h0SZ8wIJTWdqnsdq2Xrqih6tNqfoZQcgVreo8xfIYZRKSjlHwDwCDhBxWWkFuKD9MjYcxKf1lFvgX8agCP/w75JgeRW7n0yidfyWVsI7mmIxB7B1VKmNkCqCSOK3hlEjfyKvbEjIfR19eMAA6NZUKbAB4B4zVApSf5zegwfZj+33RjXrjmtDRKzOnm6dVsX5/LYQ59gGXcBCYN3sn3hcwwhyO/PiF9VYYdtfbGFKc53UaEJF7dJ8qQ4wcHVG44D0I5+5OgAA</t>
        </is>
      </c>
      <c r="W1234" s="2" t="inlineStr">
        <is>
          <t>payload-proximity</t>
        </is>
      </c>
      <c r="X1234" s="2" t="inlineStr">
        <is>
          <t>wan2_5_video</t>
        </is>
      </c>
      <c r="Y1234" s="2" t="n"/>
      <c r="Z1234" s="2" t="n"/>
      <c r="AA1234" s="2" t="inlineStr">
        <is>
          <t>motion</t>
        </is>
      </c>
      <c r="AB1234" s="2" t="inlineStr">
        <is>
          <t>flat_payload</t>
        </is>
      </c>
      <c r="AC1234" s="2" t="inlineStr">
        <is>
          <t>https://d1xarpci4ikg0w.cloudfront.net/60654adc-799a-47ba-8f78-d7e6df65175d.mp4</t>
        </is>
      </c>
      <c r="AD1234" s="2" t="inlineStr">
        <is>
          <t>https://higgsfield.ai/motion/a7984a1f-f2ed-41a8-8a4c-4a66606ac6bb/12c6bb24-b578-43dd-88ee-953907dbad9c</t>
        </is>
      </c>
    </row>
    <row r="1235">
      <c r="A1235" s="2" t="inlineStr">
        <is>
          <t>Prompt</t>
        </is>
      </c>
      <c r="B1235" s="2" t="n"/>
      <c r="C1235" s="3" t="inlineStr">
        <is>
          <t>Head tracking shot. The camera stays locked onto the fighter’s face as he lies on the mat, dazed, sweat glistening under the bright arena lights. His breathing is heavy, his muscles trembling from exhaustion and impact. The muffled roar of the crowd swells in the background, blurred figures watching, waiting. Slowly, his expression shifts—from pain to determination. His jaw clenches, his eyes sharpen, focus returning. With a deep inhale, he pushes himself up, the camera tilting as he rises, sweat dripping from his brow. The scene is raw, cinematic—a moment of resilience, the turning point of a brutal fight, where willpower overcomes pain.</t>
        </is>
      </c>
      <c r="D1235" s="3" t="n"/>
      <c r="E1235" s="2" t="inlineStr">
        <is>
          <t>Wan 2.5</t>
        </is>
      </c>
      <c r="F1235" s="2" t="inlineStr">
        <is>
          <t>Motion Effect Prompt</t>
        </is>
      </c>
      <c r="G1235" s="3" t="inlineStr">
        <is>
          <t>Cinematic / Film; Product / Commercial</t>
        </is>
      </c>
      <c r="H1235" s="3" t="inlineStr">
        <is>
          <t>People / Portrait; Product / Object</t>
        </is>
      </c>
      <c r="I1235" s="2" t="n"/>
      <c r="J1235" s="2" t="n"/>
      <c r="K1235" s="2" t="n"/>
      <c r="L1235" s="2" t="n"/>
      <c r="M1235" s="2" t="n"/>
      <c r="N1235" s="2" t="n"/>
      <c r="O1235" s="2" t="n">
        <v>103</v>
      </c>
      <c r="P1235" s="2" t="n">
        <v>646</v>
      </c>
      <c r="Q1235" s="2" t="inlineStr">
        <is>
          <t>High</t>
        </is>
      </c>
      <c r="R1235" s="2" t="n">
        <v>1</v>
      </c>
      <c r="S1235" s="2" t="inlineStr">
        <is>
          <t>video</t>
        </is>
      </c>
      <c r="T1235" s="2" t="inlineStr">
        <is>
          <t>thumbs/3c62edb083d3e20f__0.webp</t>
        </is>
      </c>
      <c r="U1235" s="2" t="inlineStr">
        <is>
          <t>https://d1xarpci4ikg0w.cloudfront.net/a20debd3-c120-429c-a564-95a3c878f2c6.mp4</t>
        </is>
      </c>
      <c r="V1235" s="2" t="inlineStr">
        <is>
          <t>UklGRoQNAABXRUJQVlA4IHgNAAAQaQCdASpAAbYAPpE+mkilo6KhLrKq4LASCWUIcrywCrzet9Xq95XjhmWr2VhYcD/Fsjn+N40SE5dcewv1STcFoJnkMf+mnbrs9t+xIBrk0Ch6dRaqbYz/UXLYWrNSCr39ftaEGeEdrS7lEfN/4dxD3+a2Qa4H+SSh7w6QXb52Bmq4Ur70ObWLV3wOCP+1mH8ii4otkatr+xp4adwPa5fUnOxqfEvyNXq6FNAexlJH/hwHz/mFN/8//0z3I3Lle8hwUTWZCXf2xQKLivpFaT5a+9WX1o8FgUg4p1TSw2hIR2uSI9kMFG5oilBnHJCg0r4wAww5umG822Wx6YlmnY1hpq/6/W9YaYpLrKoB9MN/Ifw3ONv4GMH8PBFgbVCItfTseF/FDwZmKut7a0kuQJ++vepv1fNDVcL+Cz3gRkGKtb60q4CKOJK/XtuCb7UXxIvKOH2XzyQlHGAneIlCJ96iKrDbS8fBr5MPrU5q1ZZGGEvbsGSI6V32SX6taUY8DFm1B/zLm9TJGdmbv2wko3U7N2OOChN0Jxtn/OOgTyFivv74sPIZ/nn1Ok5Av44M+WMSYBvEjYc0PWo39k1Rz7R3JUjMatWOFSS6YMH+30oqQx/U3YMMturqxRARCoJP7LccTMNqCggPG9+I81+gWEqHWMqzMOOi3KKfgfV46tOfOQ7GOIU/yjf/Tsxp6uN3H1HEAG9GG6O8Dw7h3g24j/SWYUkDjrs/fOJVENMr6RaGqrLtTAEsG5J3VWCl6yxjxXNp60ilmjSVXeHQmgkWSANMKCZ8DlXXEg1O8pa+S3ETy2JrWmMMMFR8tE6vP6sOHpERW8rLvawXfgcrgYx4mV4Y63kxmfDEOmuWGIgnIkT5PAgiG5Gtg1REuxrifLFTBzypjI+ELtp+XEosso5/K1e3PXnbA+/Gd4vv7QmEFJCM4lkZfAAj8D65h9dMi/VrEsyOPrlCtlTWKyA5gZdFCzIcAzM0YioyGGNAXYICCZ8wMnsMkWMfDOZUZKfsRLPGRDuFL2TTLEYrUtUxaahk+j9jSNembrf651n0iU+h67OKPmOL9BgjK0IOQS65vH3eGPu0Ii38sBa1jshFVoJFl6zPMw/ktDTF5eL9Uk3C3kjcRAAA/tFDAAAAAATXnVstKh6eLXP7DVXJfHPnZ3kuP1Gy0RWQe0f/i0KStl7YlOTNt9O1snXr/gYrmo0DP95p9AG/bXy2GpjMlSFzQg7fddlX8NSRX0wpuHeCUelQdLb58HRnVQEekbHz2HgGaLzMI+hxWgwV/bLdo8+D+TqZy1gFFU5iZA4PwBjGd1uojg61acWcb/KwGpxJkU+jYeQL6E0f7hnmBGr2fOejIuR3/FkeKkz03IZ67a84NBdm1voA0iP1eLQbu+zCObw91yhP1gd7xmaDWbRdypF3RBMo5ZW4+O2G5H9KuDDBHJGb1LmmzpKGvWmGAP5wnc72jmKco/mXolkOMWbt1xVJWRJNSGLyByfD5uN3/2rOsOzQSusfS4rEXpr510OHz/Gue1UNGV55Ve8nwecQ3TTKfRorZWql4PQeP1QGvEu47ByREoJtnW8mgECUWa+1QxMTHUygZMoLL6mxt3TaVRimYuE3MWU7NpstUe4fvRFyxELpVvnVKBH+lSv0FdmlT4AWPJJIDyg4PuPN2FQsfr+KbiQU05YTF71N0wwow5vXXqVzHsXzT7ng2LALDmESOf/2hRWIEQKz6r3BcRgkzy0KwoCHnUbE/s6cbfAfS9YshaWyms7WB8GfcztmCAiFYyjlhk3P02P0AHafsgh3bwJ4K3RzXvbgYpPNavUacskWRLAMBaJW0pZkB7NDBhbqO0ujZxik+w89NsytNpviuCzJTVsg3kHedJZI5VPwHUe54mR416pBN7m4fcpswYJGx7m2kQ0N3qv0ULA4FHdV+WXcCgPDgWOcshPTFjzzk5dxgLhtD13htTCUglP507WgnN1meLWqao/BDlXghyy+YAWUcbBfgfBPsHMUDqNDUWCBJg+/R+EIZTo54asWCmYQOHZzac55kGZT+E3hUfWpjkCd44lD9ro+QQ4jgl1b2CNLZMPjmNqJvQkDzMPfstE4Pmdos+StG/F7653Dw0K4JjSC1Sm7fZgxDFOT6WTxO9u420TaGEH80fdwKn/czHptScKQvs4boTlZFkmH6CyuY1ePg4Mvhfvou6JSCKDzoTBwwpYKKtE81f3vVZOao5k1v/Ldu+V30+iG/eZcv1zd7yfaLJjrNIU/oPkZkvABeA1eqH03yfEbzpwP4Z8wMJjKx4Zc8Amow+BaixoChPfBgwk4rUET9yYqvkEhXGYRYOVJQUooKU/PaNFqNoQXlqAH3OLs/lxwmyCGg54Jc0RXlw6wfHmuRlGaKo8ECLyz3JvtA0iKEGVK5dPSFJ15wRh4mhId3vACUoRMJ9DFVo3yAEUAcuVaBkr9ROjXQfpaY8McnRli8Vq17Y9SzjU9/xVBnsWbw3aWV8ha8svObhtAk/KFuzEa2at6jHHaooqBOv5mqtEq0FPXx/Eh607OikoLt5Udhmu9FzoK+UxCe1MHNa4YRSFooAUDHhwrfHcf6WssJJBrEeqyA+LjwJ3+ubnyYeAdUaQlNa5MIIUcQn4Hs+xbu3aBxOFrePqkpf3v0BZk+sn61fMDZHR0HJQBKMn3wa3zAZSlpbZAap/wPw4bcJipwHqegppQ+dSFIfEgEfXW07AL7qB7FF4pFYGp74qzOEd27jkv8kWunaXud4slqkczgO0maTzNTH4V2ML3uL1MSU9vJSb9iV6zaiSZVSoDMwmD1w0WDEd7bn9D70bdse0Cv1CwKdIlZph2CvTMkSz3maKMQAVGehYzFCxuzTHVG9RaGVXjav92wIDpS8J7l79kEP38wIj07IZpDIDpKronHisxfwwoaTu2uzQi+Ck3u+jMf2B+GsI2bcnUWONTcG1STeyQURE20AKmatAsawMjWnZmxcjs0YoNvWtSBIzTxMwbSWCZ5Q1sRBWcOTFihi4wECLaXASDV99YwB6IXcqE8bVzJbFkLdUqCuU1DCbnrYomkt9V/x7Ffohf1u5rmpl2cdh2SPWY+6akgK00qSpOTbNnzGszuM0xoiNY0IZNqOnUlB+XZP5Iy0kJGUU1kX5857w7vD3tFKErz/dxJcDB72L+Jpvl5HC3lpP82qbh33kztyTmG9TBofQ2xrIlh73xZvg43EM1DKqD3v7UjLyLCu1YkfieDJVnuW+0Qm8VozEdTP19i6HNesshmiKJog4RpcC6Zzrsr8gNum6RtHF0YXmltUp4W2bJtmqoF3Rhew/gb/CU1yueGAj5lBLp8KhorE1N4WAkwHiJHoksni9kzF/OgK+fyLPxwgScMPe0pppgECLgqy/aVYfgKMf8UNIk6ylSp8kejesGfXlYdSmG/uD3JE6Mj/Khs9rLNjfSlLO2Z54QwNQHR9VAuZYCJCdLhUyMJ/ohk7wxshDHh6waADO38F+kz+9me4fc+w51PYaXMECeGq4SuVd+kvnmcQBZvYJ0GG2VuZKd3j9BAc3+uTwxKBWd6aUXWul4mtn101O1fxK2sULcg0SrtzxtViQJOkRdgOCN0AvHxHalftLzz03aCfBKDDgAFrnJsyxthfTnejgYs+qB12iTdtdgZBly1IATMR5od6cNRablxtHOXzw7vjE4T1K2OJ0qHALGIoFeg68r9XfN2xfDUPXzO32dFZiYS8/GwBgk8w5efhs+I+yir8WF1f1zUZ/hf2P8XSq84yg+XtsRFR6HsMpn+7hjq7SqAtfBVjHLO8esD58kmd8+VGaKPylFz/etScL8ryLug/lvd7DGC2IjFPepnracstezfEdELrMzmr33EIfj1yAKvb8vPUxSyLw4UcAQZlJuq+myzXJWxZ3ZLa82RwcEANSUTHM98aTm5ew8PmKzAfKeki8Nu4GYHf92tt87J+7nmsOpcdCsUM07teASguWDVCe+q5fpf9FCuL9AuGHFHrLhkSlpQ0bXbqQ5B7lUroF65kiwJi9G4BHm/xi1xAJSlJTvv7mmwETq78f6CtpuHzsHErLXfo2OEKdz7hrAJLp1Sl5KrVZlopP3nRbQEVOHGUaYwXYcCk3sHqyCm7QZOwNQwdPbgmazsFuCFMJ355upGOQCDbBTXZyNQwqp/GM2wrlWI+Depe64CiVaCdsO8z976MWkwLFNIiGf1f7IJP0uLwST/rh6zGlirbSpcScpAhlU4bJ7w0sIQGeMnlalssAK/FDhB45Xv87O34GwG3iG4eKWJkgcCRIpUmwTJyUd/hZ+Y3KTelqXtPN5PLUPonvxSDRmhVpDAqIimAV/uJ1nGWjfPyWoU2p0bZEyoAKdDyznWpqAKsDhOFfXLaAjGDHJRRUlA2UsP3tjTo5c41d4FSF7TmT/OsiA9ocaKMnRuGE3WlLJB+dUOoJlcMxZ+IPrQWKwRDHeUghqvzXd3aXN0vp7fOW/IBuvSvtOyuKJuUpYkAvcLirT/dcReSnHWsC9EYiSajGBz2Zi+JctD1KVbX11A7uCD3UuRSHwAPNt6qMiwIUQ6qrHJxgcJThIPcIJzNkLAAAAAAAAAAAA</t>
        </is>
      </c>
      <c r="W1235" s="2" t="inlineStr">
        <is>
          <t>payload-proximity</t>
        </is>
      </c>
      <c r="X1235" s="2" t="inlineStr">
        <is>
          <t>wan2_5_video</t>
        </is>
      </c>
      <c r="Y1235" s="2" t="n"/>
      <c r="Z1235" s="2" t="n"/>
      <c r="AA1235" s="2" t="inlineStr">
        <is>
          <t>motion</t>
        </is>
      </c>
      <c r="AB1235" s="2" t="inlineStr">
        <is>
          <t>flat_payload</t>
        </is>
      </c>
      <c r="AC1235" s="2" t="inlineStr">
        <is>
          <t>https://d1xarpci4ikg0w.cloudfront.net/a20debd3-c120-429c-a564-95a3c878f2c6.mp4</t>
        </is>
      </c>
      <c r="AD1235" s="2" t="inlineStr">
        <is>
          <t>https://higgsfield.ai/motion/fe520e06-7971-4f28-9e10-e45911c57bb6/09661f2e-9172-4abc-9e0d-82b0e60caa70</t>
        </is>
      </c>
    </row>
    <row r="1236">
      <c r="A1236" s="2" t="inlineStr">
        <is>
          <t>Prompt</t>
        </is>
      </c>
      <c r="B1236" s="2" t="n"/>
      <c r="C1236" s="3" t="inlineStr">
        <is>
          <t>A military convoy of heavily armored vehicles riding through the barren desert landscape toward a viewer, the golden light of the low sun casting long, sharp shadows over the dusty ground. The sand, whipped up by the convoy’s passage, forms swirling clouds that cling to the air, reducing visibility. The roar of engines dominates the scene, echoing against distant hills. then, after a few seconds the leading vehicle detonates in a fierce explosion, fire and metal erupting into the air. The convoy comes to an abrupt halt, engines straining against sudden orders to stop. Dust mingles with smoke, the harsh sunlight piercing through the chaos.</t>
        </is>
      </c>
      <c r="D1236" s="3" t="n"/>
      <c r="E1236" s="2" t="inlineStr">
        <is>
          <t>Wan 2.5</t>
        </is>
      </c>
      <c r="F1236" s="2" t="inlineStr">
        <is>
          <t>Motion Effect Prompt</t>
        </is>
      </c>
      <c r="G1236" s="3" t="n"/>
      <c r="H1236" s="3" t="inlineStr">
        <is>
          <t>People / Portrait; Vehicles / Transport; Landscape / Nature; Abstract / Texture</t>
        </is>
      </c>
      <c r="I1236" s="2" t="n"/>
      <c r="J1236" s="2" t="n"/>
      <c r="K1236" s="2" t="n"/>
      <c r="L1236" s="2" t="n"/>
      <c r="M1236" s="2" t="n"/>
      <c r="N1236" s="2" t="n"/>
      <c r="O1236" s="2" t="n">
        <v>105</v>
      </c>
      <c r="P1236" s="2" t="n">
        <v>646</v>
      </c>
      <c r="Q1236" s="2" t="inlineStr">
        <is>
          <t>High</t>
        </is>
      </c>
      <c r="R1236" s="2" t="n">
        <v>1</v>
      </c>
      <c r="S1236" s="2" t="inlineStr">
        <is>
          <t>video</t>
        </is>
      </c>
      <c r="T1236" s="2" t="inlineStr">
        <is>
          <t>thumbs/1f4e6f069158dd2b__0.webp</t>
        </is>
      </c>
      <c r="U1236" s="2" t="inlineStr">
        <is>
          <t>https://d1xarpci4ikg0w.cloudfront.net/e64e5db7-d6f6-4ffa-8230-386effaf3789.mp4</t>
        </is>
      </c>
      <c r="V1236" s="2" t="inlineStr">
        <is>
          <t>UklGRqQKAABXRUJQVlA4IJgKAADQXQCdASpAAdIAPpFEmUoluTMtp3O68yASCWduMTBp/O1tCWePZW7vaLhpEeG13UVmi2JAJD4cDMp0DEMR6pOhoZ6eB51gyy5BzBn5KJzDEwZlaaYp2sFLFM+ig+cVxA8+lUkhh9XiCxw57pcrBANCrUfuMQ1FqNJBNJSPkJLF1sBA7DFFlKxUKqDeZ4gJ7oVTpVihmNV5ZPRKqG13eonhgYdSyWyCtOQPh7yoUN4LsHpKWwH1hNWA46MH63d26AUiww8RIDoOmh/4F+PFId82Sk0zA7WXb7V17zqCKUEDq7pQATipYR2wOYX6V+eKEM9yJ1NkuSV7JCUYxqkVNjeTaYMh7QW8S9Cz62rK6kjj8xcy3S0SCpNZ+jJP3RkCtUghX82H55bi51kIBIze1lB4ZK8RmI6TCvZOZYWM7OWKY+lBdErPHlIsU0HfRoiUatkiGZ3/EEMs1gRyyCUxaukxyt4OMnaOlAVDMAU9IAG9+vFvF0LeeDAVmfv+RyKGQ66X5TOti0ZgmMYuKpTHvidn8ALtOCAbUhS0sRj+vkhYvGxqpohmVCzzZBlx2246E+grF75RIdVyMnXvIqC0u+XDuKmoGlxERY1PpWbc233MKtT7zXes+3uAAeHG6xCdkbi85fK54ndToM/HvVlLnGYUREPT29M1TeuCgIESTyITaxC683noRUMJjRv0w0ZZh1F+10ljqMJS6D2VCQ8sbdSNLcjvLuT4BmfbdT+kXqRhwRWGZRbbKW8RqpwLm3Vw0Q1sZ0PfqyOBmgaiRceby33nXrzl5r+wqAHlw3r+NkjLKxmT6WTuV/BrmtlaRgzspH5V7At48rF1qe4g6hqLGqBCjb2HBzTOw6mkph5//qe9Os3a/zkJlw++xSMOmnBatWeMSuPAyLwqphTSV6KBuE1iA30LSdtucrH+YxK0fb7SyM8NPjNzroz7U0DAFtU545AIWVXSTTXoQwsB2O2pIGL0rp5A14Hr8iuZl9CU66MFg1qQwGSGusAA/vZNMJYrQ0XUIJ2v2Z4y8Rm+hFtqnEbWf9Zav+XMKCB8z5DA8h40ehuHLvxf4Lx0DHhyQkVC2P2JETaXWwLkM6k8YtDiDqyzfKbxBgR7TEF9iPUfCUxycoQDPmQc7V27zjJttLcbYK01PaB//DsbfQstOy8ExE8uGffm47b2I/vKOcCLUlU/PmUfV2vqyUvCocAHzEfahVWFtANgm+XuUluN2+1GSwqcBQM7hIVkbxAmrFXChX4tHf7Lltp+CNpL/nACdCRoLMlMZS/47779vsxHlMYQBjh5g3U0hlYWOR1AABGPAAknt9zFDqZiPMeyNr/hm8REmYHHKyPDxG1t/ImrCrS0ojxyk4meHQxeShAvRKAaUgR5H6qwJw3YcS10n9r5eEd+3BCgwn2iCziePmZuDR4m1kMy3WY5VcC66gc0LMl6N3i73Ksf4cRqpffS3AK6JmJrrHXbWengvfvYabuyWsSbgCTtjVecI5qfJyFrVCcEP+WYEAulxoEcJkkd8nBOkciRZ3KpDDVddjNBvSAPLae3QITgJeqelBSpCJGFXO5S5Lqi/T9XNrjPuFLVZau+Fh4muDyYWceqYXBnX4CZfW3m6ocdouSFA9hgX7STe0Wqb97wjEXg0GK5RdSsyYFpnLy8oiR/e+Y8lWdZPxMM608vD0XuuewxTuxHfLCdNVcQtWAdWXdKILJGs2/LBEAQKBdScnLN/9Cg1VAoeVjwcrhD9m5VdkGFCANOzftAtCLHlEwuZwf/um3Qd6tDffcbMdCUErHg1orbnolidd0dWVKuhTTh3ucaYS1P/dJa7Vn7H03P6ODLeJHfnqNXJY9fqoKulGdnSJEp2rk4kaASrtsgSLi8OAvyxLY+ypEOJZt+KPOGonzoR1GpX+A9woWx3dXfxQCrBaLjpJrioO5/xpFjtbfv5IjOnTP6mk1HwlyBjrSMll/4lczA/YhzCdBGPg/EXWj+MXVber1rWM6Lzn3gg60TUuVhO/Kwgs5DHYVsgtAaIZhM8O2Cr+j9CAM5Dy4fyYLIs7lo50/xvPo6NDwWgAGDvmYslwA0T7I+JbFlhXqOyzD0hIahYw2tHeSdfYeixbLTbSBvIENgW/SNFGjlmvfi5O0r57aei3ePU8V9JbhZhLl/jKB9WINUlaziKCGF1XQL6XoyB4TdORYxCD8ElRHf2UnqzSaN6ChB7LhpbUdTAwV2q2ZuKuQT1P5wRc8RRomacFP7YyRyldYOAiDvH9Rji/Xs+lAAwKQDlSjJVB3CJ7EcjSBBHHp9OiYvBIgodRYXkg+eSVI7iMyWYW4fYWef7asuNXFC5xqdh0NehHrhC+8G24CUuxrBDKhGSDq5OQHN+gmyAUnRikuqxrBGzm5VWRaGvxpEsrqtXZ8Rr+/yLuBJnaeCDZ6ht1y7A1N1kaayC8Z1Tgjs2QYE8s3IkaZPRudveiNlOTDLvh+NuMJngQAcofvgTeqXariblq/Kfs4cUhJQRq8yZQZr9BKqwiC0N+cDMc81Xwdh0lvt/7NwtJlhaU8rQ/fA7udT+/ej7PI+U11nIj+OfqQkrq7t5CLjdXCh+pXF8Y8lkW+5y/DEqCIqTbOTTtiKnKP43GDuocvbHbc88zn4XSAtqDBPLec6TJwezLUkg33FsgmH9S153YEg1Qf2GqdGvAliWv2Os+nOT43gbFMFlF8JzooyrAqRxvPL1eEJRvsJ7zqa9sG2F10AnIGncmhiZkCbXjSKfrnLlHTHbE3A1qrDSqs6+C57rLl2bQMtg15JcysAS0QaCFmT+Z4sLUhOXl3/60RFzKnr6PnQQ55KLK9ajlO/YDbgyydBNMtHHyhl9crJSUznnpbGqrisuH9t9OQeDLEXB+QQYGCZiJTwsoXR0FoWl3LCs+6S4Q4sljy7WrRldcxfTtD5wA84FRkoS6V2a6ngccBguEUaBgllWXZmcoXBrMS0SEb03KgOGhJOxvrR6SgvhXB/dNJzm0a4kmCVsnpYX9lok5V10WchhP+wuNdjdPOQm0b+HkTiS2nEzmrXPLWswxMyFSpFZdmaDnqAf3z2/KW2qM6tRlBVzeQaBVfYC8dtQNqzL/0DK1q1p91T1Bd64wG5t3odB7WXouaOudpO0D4UZyYqAMscmiLl596tmhmlDzmJZwsiB43OcSslKvFdo+iQZbotJGmfpREgVM4IIfDhzKxwViP2p8t52SpBXB8hY79OKFV1b4S23keREtlvWVAEV5FWZyA5fL5xW3HLDJ84ypFbvLG/0UbTmxgzdjJfbbRJJHJ5Qe+tqBdDlwR6WLYV5mug74nIswOLcxs+tkQFwNOjT2Qq31P8sMeObsKtH6BrJ7ZuvgRP0fMJk71TF8oqoG4kc4gr+8zqxC6QxpE1WlPDJ4LgZaL/ZWfhLGlHc+U2cZcSL9zVVVVify/0EwNvuhQXm8gjTjncYck2lxuVJPF81+AXq+75kO/RBRbSjBf1ZxNZawwGwXyG3QPgbyCVHJiKp3HXPgP+luVjFx2lLCQaTfEyteG0PdUxTVfHe/KWR/ghImGsGEz94VCMVAtZiFBPT2Ih7IE3kPz036BcaicIew+4+QLyJmKf6n1iG0nYmL1wAAA=</t>
        </is>
      </c>
      <c r="W1236" s="2" t="inlineStr">
        <is>
          <t>payload-proximity</t>
        </is>
      </c>
      <c r="X1236" s="2" t="inlineStr">
        <is>
          <t>wan2_5_video</t>
        </is>
      </c>
      <c r="Y1236" s="2" t="n"/>
      <c r="Z1236" s="2" t="n"/>
      <c r="AA1236" s="2" t="inlineStr">
        <is>
          <t>motion</t>
        </is>
      </c>
      <c r="AB1236" s="2" t="inlineStr">
        <is>
          <t>flat_payload</t>
        </is>
      </c>
      <c r="AC1236" s="2" t="inlineStr">
        <is>
          <t>https://d1xarpci4ikg0w.cloudfront.net/e64e5db7-d6f6-4ffa-8230-386effaf3789.mp4</t>
        </is>
      </c>
      <c r="AD1236" s="2" t="inlineStr">
        <is>
          <t>https://higgsfield.ai/motion/e0394620-9694-441b-b3f8-a4230abcd9ac/2014a532-f9b9-4aad-aad4-50bcfbe7210b</t>
        </is>
      </c>
    </row>
    <row r="1237">
      <c r="A1237" s="2" t="inlineStr">
        <is>
          <t>Prompt</t>
        </is>
      </c>
      <c r="B1237" s="2" t="n"/>
      <c r="C1237" s="3" t="inlineStr">
        <is>
          <t>The camera crash zooms in on the character's head, revealing a focused expression behind the gas mask, eyes shimmering with uncertainty. Surrounded by vibrant yellow and green hues of the laundromat, the fluorescent lighting casts a surreal glow across his white puffy coat. The atmosphere is thick with an unusual tension, accentuated by the murky green water swirling around his legs. As the plastic film billows around him, it adds a sense of entrapment to the scene, suggesting a disconnection from reality. The contrasting textures of the wet floor and the smooth coat amplify the emotional weight, creating a hauntingly beautiful tableau.</t>
        </is>
      </c>
      <c r="D1237" s="3" t="n"/>
      <c r="E1237" s="2" t="inlineStr">
        <is>
          <t>Wan 2.5</t>
        </is>
      </c>
      <c r="F1237" s="2" t="inlineStr">
        <is>
          <t>Motion Effect Prompt</t>
        </is>
      </c>
      <c r="G1237" s="3" t="inlineStr">
        <is>
          <t>Glitch / Experimental</t>
        </is>
      </c>
      <c r="H1237" s="3" t="inlineStr">
        <is>
          <t>People / Portrait; Food / Drink; Abstract / Texture</t>
        </is>
      </c>
      <c r="I1237" s="2" t="n"/>
      <c r="J1237" s="2" t="n"/>
      <c r="K1237" s="2" t="n"/>
      <c r="L1237" s="2" t="n"/>
      <c r="M1237" s="2" t="n"/>
      <c r="N1237" s="2" t="n"/>
      <c r="O1237" s="2" t="n">
        <v>102</v>
      </c>
      <c r="P1237" s="2" t="n">
        <v>644</v>
      </c>
      <c r="Q1237" s="2" t="inlineStr">
        <is>
          <t>High</t>
        </is>
      </c>
      <c r="R1237" s="2" t="n">
        <v>1</v>
      </c>
      <c r="S1237" s="2" t="inlineStr">
        <is>
          <t>video</t>
        </is>
      </c>
      <c r="T1237" s="2" t="inlineStr">
        <is>
          <t>thumbs/4167d6c89a0e140a__0.webp</t>
        </is>
      </c>
      <c r="U1237" s="2" t="inlineStr">
        <is>
          <t>https://d1xarpci4ikg0w.cloudfront.net/5cff9fef-b951-495d-8d7e-221b5a07562e.mp4</t>
        </is>
      </c>
      <c r="V1237" s="2" t="inlineStr">
        <is>
          <t>https://static.higgsfield.ai/5cff9fef-b951-495d-8d7e-221b5a07562e.webp</t>
        </is>
      </c>
      <c r="W1237" s="2" t="inlineStr">
        <is>
          <t>payload-proximity</t>
        </is>
      </c>
      <c r="X1237" s="2" t="inlineStr">
        <is>
          <t>wan2_5_video</t>
        </is>
      </c>
      <c r="Y1237" s="2" t="n"/>
      <c r="Z1237" s="2" t="n"/>
      <c r="AA1237" s="2" t="inlineStr">
        <is>
          <t>motion</t>
        </is>
      </c>
      <c r="AB1237" s="2" t="inlineStr">
        <is>
          <t>flat_payload</t>
        </is>
      </c>
      <c r="AC1237" s="2" t="inlineStr">
        <is>
          <t>https://d1xarpci4ikg0w.cloudfront.net/5cff9fef-b951-495d-8d7e-221b5a07562e.mp4</t>
        </is>
      </c>
      <c r="AD1237" s="2" t="inlineStr">
        <is>
          <t>https://higgsfield.ai/motion/cc664502-7fdc-412e-8fd7-6af310c8891b/8821485c-e264-40c4-9110-bc2ea7a6d2f1</t>
        </is>
      </c>
    </row>
    <row r="1238">
      <c r="A1238" s="2" t="inlineStr">
        <is>
          <t>Prompt</t>
        </is>
      </c>
      <c r="B1238" s="2" t="n"/>
      <c r="C1238" s="3" t="inlineStr">
        <is>
          <t>As twilight descends over a Soviet-era apartment block skyline, the camera begins a slow dolly in on a young woman standing on a narrow balcony. She wears a black leather jacket over a sheer bodysuit, her hands confidently gripping the railing. Her blonde hair tousles gently in the evening breeze, her gaze fixed calmly forward. Neon reflections from car headlights shimmer on the wet street far below. The camera moves closer, emphasizing her defiant pose against the cool-toned cityscape, building an atmosphere of quiet strength and urban solitude. Shot in rich Ektachrome-style hues, with soft cinematic grain and shallow depth of field.</t>
        </is>
      </c>
      <c r="D1238" s="3" t="n"/>
      <c r="E1238" s="2" t="inlineStr">
        <is>
          <t>Wan 2.5</t>
        </is>
      </c>
      <c r="F1238" s="2" t="inlineStr">
        <is>
          <t>Motion Effect Prompt</t>
        </is>
      </c>
      <c r="G1238" s="3" t="inlineStr">
        <is>
          <t>Cinematic / Film</t>
        </is>
      </c>
      <c r="H1238" s="3" t="inlineStr">
        <is>
          <t>People / Portrait; Vehicles / Transport; Landscape / Nature; Architecture / Interior</t>
        </is>
      </c>
      <c r="I1238" s="2" t="n"/>
      <c r="J1238" s="2" t="n"/>
      <c r="K1238" s="2" t="n"/>
      <c r="L1238" s="2" t="n"/>
      <c r="M1238" s="2" t="n"/>
      <c r="N1238" s="2" t="n"/>
      <c r="O1238" s="2" t="n">
        <v>102</v>
      </c>
      <c r="P1238" s="2" t="n">
        <v>642</v>
      </c>
      <c r="Q1238" s="2" t="inlineStr">
        <is>
          <t>High</t>
        </is>
      </c>
      <c r="R1238" s="2" t="n">
        <v>1</v>
      </c>
      <c r="S1238" s="2" t="inlineStr">
        <is>
          <t>video</t>
        </is>
      </c>
      <c r="T1238" s="2" t="inlineStr">
        <is>
          <t>thumbs/ccc63dadc1a6b088__0.webp</t>
        </is>
      </c>
      <c r="U1238" s="2" t="inlineStr">
        <is>
          <t>https://d1xarpci4ikg0w.cloudfront.net/3911efd1-acbb-4e8a-ab6b-5a0a51f0862d.mp4</t>
        </is>
      </c>
      <c r="V1238" s="2" t="inlineStr">
        <is>
          <t>UklGRughAABXRUJQVlA4INwhAADwlwCdASpAAfIAPpFCm0mlo6kqqHHriVASCWJudzTInfGlAWyfcK3D0Sf8iMfP5uf6b/rfIB813H/db8e/B8bsfi2D/1/Wh+kuoD6a/7v/3vU/5uHnL+lV1WfoAdMn5YuENtrtmhxF6VbM/xfA3gLvo3JOe79Isux4XwXftJfvtI8KWXSyuziFqn5LakHWUjHcmAEhXV4FFWSDz081ai4A0vOAd0WsYOKoH2eQiSHm3SKnUwBfZQpKZma4yV1EQuqRt3sT/EmMcRVm1PiquA3gefPlo6khrb02n2OXkD+M9FGBKhuXgzYLJBzOkLtf19MFjjsaj4KGr/lzMLeTsnltfo/DUKuWGgyP1eA7uFC70hnHkOEAsfFqaRbEE2Xr/bf/xl44fkVbSJE2OWN651VhsO50ryQTIpJKFf1jUwy6jLSy8p5Uzeg//vgyG/r7+bNXaDzX1xtEa0l8bw83ClA+Wyu9M7hwqZ7EHKuXe9YG2pIa/M6w+6YlCF3OzZtvAV2cDpFqnTPxkKdhiMl5GXuaptXiQAVYnXioMWKBzJAR8wLbAkExv6WZTJf0Qm93+7tPLCWiDSoP/7FvmDIfrX0yv7g+BzPeiMGJXISqXqw5ccG+ScQZb7js6G9btIWiSsncjlbthSl1sV7UJ6OOg+pG1XM5Y2lGT6VO6s2QfxwIdz5kn8jnpkZ5TX4HAfCbG1GExucOF3ate0dN1sBS9oYRCdqttFqso6Xbjcc7n69CnQUJ3hij+kM0iZ6yhqQsgwdwZGZj843cOMjPt7UwPOfjkmkpqErtPCCElVGhVv+XBxQtoVUMbb3Yru92Zb0aEDzFHrkn7Zj4+ZlRKgLBNtiJo2pT/J79IlN63OvogGOSThqAHTOOUVtgDkeZBv5qtQ+rDPkUHvGwfG5+cBb/q7Wasjs0K6fDe7ktkmW/idvzZ9k31uXBIhdt4ot0rjU1B3boPbqySwqQgz+jiL6jA7CYdaiGfoZUn86uCL2Bv5m7BMj0qJkLX3BcJufLSdZnF2tygxaBK6lC+pNMjgZ/DZjnW9n0QMRAR63CtHhX9CPf8uNpAFwbuxXoHXu0qWilUKAUgodS2mIg6ajWifFb9Xxj8uA3udFU9ZnB8f6uNBPyPi/tf9I9G4/hov/T/2N1NZQDIFLRTWmNUBnSS0DMsVqg1zx9LoEqxw7cqbVZJjAhzeJ0K5gc855o81sKbi0S2HjCVFdjV3GXVcQQDq07d2VypD3LCovt7ZzD/HZ5yVgqaVomdGQAB8xHnHe6Y++W1LB/T41fPh9FfgUj2JaELEh33IrtaWSYacBp5WRmQM2Pvx0WDJX+ytZ9VB6bxnxx4GzKonVNgykKG//AmND/ChV/YixsGq0eivEI+5g7vvZOkFLGwZ1yztf3Z6nZ8vOMuBosVbePHK0ZPJO7gQgPhYP2Bgez2OnPDCqEUuPQArKgvGOljqd9eGf2T/8twYDudFI9azchho5qowCaKiUphWnkhmfu8RAKfwEwWZaegI1XGE2CJ6jLaoDEN4XhKbRR8Nr8nnmSbZPuhW1cIRR66Qk2tcQKORFyDezOxfFxjZR9bILDUvqCDHkshDZeqk+zq0ucJLTXSe746T4y4cmB+EUlPCJoc3Z8RgAA/uReOhUb//QTeyB6JPkG//6ynfbA+IX56agD1PxNZKnoOivjO55nhuAG4FxAiytkKesyn6NfvvY7QzYG1FiX2NT9VRvehzTmpC9wypUf5uxIq1E7f54mnQ/fk0Cr6AbI+naYVSFOykGF2aOfnMe44/RjMGR8rf73mEpnP74Ld10mHi+Qx7LJZscA3r1Z3VLG4l3i2fjr1vXGGQyUH4nslCYqSECkfgxf/Z01F70B//ovA62o2YORHhUx/hH+17I7/6d0UAKAGNKvht/YUAEQVtMRZ7Mk/C95+AuYUjZoDLfgPc8LZv/I5ksh2jBibk8+d6QAC8t5CaUYEHgcmDDhc2IKT9feic5KyCiiooqocEwotrxCSgFmQnlZVZD6hC6M54W1h50+9TWxP4jy44RNrPm297i/XKy7guQWrWVC5fniWp7CTyPmGJD9m1LIRmp1TAXKWgX/NnbvZQ8SBps076QSpJ9V9G9q/9N0EWLZPbu8GEgAjAoYyKusERtVVWkFgh7tADRfwrJQ/ifCNYZ2Nj9KMGlm8wAAKS7blEOIPVFTXW1LypgEm2P6B4JQXiYDCZwYEEmx4+z/4Ly5edtzA4LA5BoGhjcP45UhKYK6ozU+7728l3o6CCCeXKJl/6MUDuKH3Rd4P5JtxoDVhpdnSpsHa7vPyyIXqCE7EkTdcE7AfdPcpxNjZmnyU9S/gDSdkK5ucMaDfZTLh9iGAQPxvvdv2z9qT5HYIVru2C15b/fjMOqDfoFD+E9dakqiGlmfmaCT+Ji1rhku/3oOdTlAK4wTkikQq0zgSjrfZmf5T1kIdDYwJge9SZ5nkFj+jogT2PeHSvcNsYEaO8mRCCOUlatBMqBG54kAKKJ5dGdvOBT7Dn5rvHGLyWmHPNXo59eT+zta+14eMRy+WTyf6uyp48E51/gSwTmElLHsjlYb4SnZify5XK+IhN8+vowEIHWxw1VIARNw0Cm4We0d4UVbX4Zisbi2K2nTWLouVr+lOe2tHnBqHQIX81ELFd9c9nXh+ty4oo+LuMKGYSBiIbd8n6NqS1m7aN+uBrEgHfLz7EBWYrUv6oaJpFmgJ0Ha9MPlIESC0enST5DjfsqEpaZOtL1Rg5MKIbE7oG85fkekPyOgO/oOsbIwn/hvdDNVxuDqHHCLq3S3b0AYcd+gJ3PPAW5HZ7IJxbue0NBNQ7He01QAjkT7K0Z4wCmTHcpeR4dAwgSCf6THZQZnppcj5XO4/VTb3p1UQN1sECPuA8la1ZZ9JWndepK28VZFt1PDkCvUuUJee4yzlH3ObgJ3ouQ7b2IBxexDPz1VjDkGf8JP5fXIDtvPBfZWuLyOQ50t5ls+5M/uyI2hrIRaSqwNSSPeCr9iZ4UItsjs3FfIOsWHRX16qFWS1BDaEOSHXm9qTddjOCCkAle0p7AKoR2V7Hvuj+GeHqNfHIfxQ7+6O+ljvKkTmc2o0NCkdTNu87kyIFi62kdQWfG4/SktdEqJARa4AKpTHyJuwyo3sWjpqsyzElEB7nBvKzqyFU9lfrc6Q6GA+RRTjS76qcm4HPh064pB+TymtgI+81L7slVrd0n3JWBZE7PFfOx5x/vSoH9qjSqCY/RX4NwiySM2tsJWG7JnVAw3hdzukNQt79oYXoQNtShbgFSu4q5hYEN3nYe1xO6wLZUO+oLBl6IHPDGfiqUnNo5y5PhezPvWBxMgQ+wbfi32RiNWC0u8u1QZqfMjrdagHb3iTurFK2JRQejHmlL8rAn6EuRHsPiizaGyOOdVQc8d23laSHmkyyAdElEDeL5LMpbiLpyjQsxOY/ACEjr3zL81NwSNaV1ZSFl/1kqjDJQbAq/5DYHFzqwL1ThPOoONm+DNQQtZHMkzZL4N1nexlxecdyh//tzI3q0Vm+clmMUleOgf36QeKM0fWZ+U1EeUsZ9yzrqwXuvAF9OgMogNV6ySf3QBL2wdAOUtd/5+REbt2wOYbV+5bN7hzmjNH5T2YSh8xLjR54Ws7gYUgz2Vbmm5+3nMpl4LEshwmPnmhc9IsMzH9+pNw5PUe8I0tVKh6AM091/szgVU23PeDanF9NMuVh4hzDy8rddxENTzax2g9sE/cI6xRHL5osw+B9sF30cKVr50R9Qcx+ZPndg8yMgTHCjggMN5gLz6bneYyrSOi8uk6haqMtHzj0sz01cZMcCUyl+59CJ5laVVVo8MaHFV+V71rxKrI3f7jhOnUVkikclsyn1clrJ4cRHKLJzPDs/0mSuYQAWplw0fhvtTFNmzvaEP4S52CkTfHBGs0uWqvAi+9GD6SAat24rtLUMQq4zJHYShef0vBnlo/RNOug36pkMmcPiWWJlHbGGX3L9SW6yQR6O4rrW3PHfYkII8350aZfmgDtwrhDDZ0844z8ILUySifX9culuTvjG4uUvDdcg4mn+Q+FUdQhkw4W6/eU1RVDGfJua+292KV4FtThz9tVgNAcxw1eUPQZsc3XV5Se/Eta7wNtJZvktXHCRmWLKG16jP417/h108JXN9uwNfmZ2XZwEANrwPjQjFfyGwHyv9LBNdHpnAEEJ7iW/u0+okKavjuYuaZ5QgeyfqI1mJ8Q9IuO2Ln46rkQbAmTW21zMRbm+kL0U2qEEAdgVYz2xO989SrxZuPeKNTCN5Prm0nyALM3VyelB12xrBXfH8h+AayU8fQYRztwg74QtqpRr3O6t1k4OWyH9ieSmsuBiZ489aWPY3x9il2sBLls3Jb+eems32i82GIdxRYJcZk4qRPvKCavfeeaQWHmQtZXHa9kcxdV1d2RU/zw923bX/mhWWvJ5JcNchIXz+vXTLtKK7rt7a2m/qpbxEKWGMO5Q93CpFwcknHMVY4LFqr2ZcMcPnZDqIYdhPhqePlII2SZoWI85FgQxybUYMwmJyQ2LrSXH9o8UD+ceN2jzNz7LdrMt3uFcao2MG7XZLu2PsD6qrAjTQLcbBmOsr+pxvFMhc+Pf9okKMYw5cvzYFNFyzbp7xa7Hc+E7u0i4Imekej2Fja+whVAWJek0/aiDSi62Ju3kW0Vvtu5rF9xz3xF3liDj1Jq6o26S0x7mPfVsPMS8+ib01OizXHZAngslHvn5Vmvpad1cZ6lQzR4KTHmDcYtaRfDM5f0dqf1ppd6FfgzmaEOthoxdZUbl2ZN15FdHc7/eSGNDYv4n7QXRFOb2mFKOgSoANwQXZ3iFW2DEYslxFi2B42eJ1pfEYt2+SOUezpXknJUXvJTM76n+n32ImLJrmQK3tyQWMQBKpl19Gg9U5MEgH9MGthq651a/iYI56GY3qjMCXVefB5pz7CjYIIckQ//lkkIAeopCcePIo+ScBnRIgGe9q8dXmFgPKvDCM3M38Auftua9xIdrm3bzZhtPSlprMNbA1zMh0wKUCdqJ9m7aaTb++uMvk8W7o9dOZxyQ40ZLJPBvVDxq9KCJJc/SJXi0Zuo0YCR4umgBzQj53nwMouejZwhuyT4mRoDptyU0UIWOyKT+udcj4DNnKfvCiN8bcVQbz0eyP80RCVP/L607OuVogS5NbObLU3A+p51JCh9AYjHVKoUsPNEDxq0ZrG2hJqlBJK8lqAezS7teHKrAzem5t+Cbo9AXIMaj4+auOlIN9pIJG4FnrOcYgwThWLYJW21K9Wj1EnZaFAJxwuuwechUsr8ot2Rab3LIkDYer7FGwCGEsSNl7zG1aG2oCdVe9TPGFZ1o8wBn+O4BWpya7n/2aoMO1FLqmHr7ikX4sG1IEf0tf8rV0lEa5kokcaD6tKghaQ0AVRtSG4W7UP0Ab6N8rqQ5UHz2miFw4leVSRJgp8u7yqdae0is3Nv54+IjEADCPg4C77561ipssQsvzxKORJV0G03oMNoQXgCM3uQZrAlwjhASNEfXzrIHiRz6cnWLiItP4jONfO8NsLYkY+DRErjv4y/M8X/TGnYRQl+7tCHqJ1HJGf7TOk8M/DUlme1jTHY0SQHQR+L3uK38W5B6rEYIGcaRjOD7wXzf4SU3fVV7jiN+JlsjbRCmKtlmbivzkvqyCyC8xYuaTg4L7PC8w2y2rA04eXvlmdBYS6vbiTEigVf3ZyPx+lwc7lpMOZnwyr3Zn2HQv1E7wRw2CbcBTyD/F7pQqCwRYGZSbNjTeKHvlg3I5Klb4EyEkHIQttLdFxzL2ew0wwp+Gs3CWVSCcCAcxd7TN0JKyT61RGBmClfAL1Kn6ElYBKaG1/qRflB6y0tLVoPKe5ZxUQHWk8xO8ZHEm7DK1zjJpjD9C6SKYHvvIgwq/gSG3zMrgAoKT1BJ0UpZnF5epVWBkBkjftHLdef8imreBLPaYuNM9BMQBWeQ44wDwax8YObDEg+o+iDjKQ3k8k1zgnciQ6Uqgp2FIYdSqS8U7Eb19YciO0ro7Lkcsde0QwvaxUuNaT5B7D4l/m4w1aKpBnyULtY01n80COH2S3t6PP/sJRP0wHIdnkOsYqrz+QO5p+EEMs85ndEXM/SOog5ywgYcgVcOTRZqYNcBgohWZew7zySC+cAWrrYesm467pLeL+HJszTh+mfP+ZLvqPCqaxL8SJSbNz4d7kxV4E1gJqxKKyk91blq9isnmAiwCRn2iPsXDKRQiJZOMALE1qd6jofONlrHHfoYlruCkariY/iFiReJAj5azLkhdR9yvJBSIInZshCIlvdp/OgBxCTYI/nkgt4NtSS/Ct0clPV/307CxUFm+Grp+qUOhqBMy4PRAQnXsOIkMMcOsWgNPSMSR36vjv+vvAnc7nqDQbvIH5zAqirbIpmj2aw92vgr6f5Hf4vbLJpT6fsLvPz0ginZvh7lkBBu1d+bxH67OruefhHZvcLFj7TbUBfWDbOSQB6RrxPFZB4EDHNkoeVz/5LBQjArBLr/KSUn9GBT8ZSYLq0D8otcbDy+bacQgjTz5pa8Vd276aCThpuMDUjm2yPNY65pgrPtanc/vzl3a2U2/RkOGdR2hAiNIu9xO9plk+wNmbDLlOQ7e+pXaUtAnjh65YQabpFt4SB2dGqOY6KW2++k6+7FBhhsb/6UTowaSQD1TlBapnyz4L8kU1YWLmsVMT9b2dqCDcXqCaCumqI16EvWUZErNJZ6YEyTDyQub3TbSkLcQDSsrILHfvCVbFwgf0XJ3YMIU/lQ2mmIQe4e5C3wZMWOx/xot10AUBMzr3PZ2rKP3lpf2a5Zwx3gUuein61Dye+Rur1W6bstqgMVn7nHiRf7NLZXRtJf+mUJlsVlHDgI9QfnVUC1hBn4Eki+cvvrXhb1As2X/4sWbRvbH6Dk4Ie1vD/4XMfYZbpc9ptGH0WXnj5hkemvbL+JtA5xS9fzXaTd/oaEVAOS/HeqXbSm/FE/0H33KY2xv9TBFwKXge5E3AofQfRXijdyp4e05XyD1BTchVZHntgc7b9ozJzpAteb5D59Gp6fRlwTwe2Hb3ADAc4L7XekidIt+nekd8QgkJgjMbRYbvZQlexkWV0sVhKHGZBycYUvURII+gi9+BBD2T40nxLZ7s91o/wacUWarMa7DbtajE8Flqtjl/3EnOA8WifZ3XMHobial+Lsv90vWaD2rn37DyDFOU5VOraSvgADHD3q4l1YZN21Ds3lNkAEszeJ/qLKXPMRq1LurXcY0kXDp0M6rO0rBc2dW7J9nzU5qNnrY6Ei2Rq62rXYOAIqU7qa9KpsAPfkJOd90mghWuYLppoQgHe7XvVVz9o0yzADxmtdAl++6cjdLQfO2IU3C1DpUsDPoiUSNBr8NkJgQKlXJRUFPNj8vAYyYaxCc7sVwl/cWc1HQC+SfRSk3MCwslCjjMR8f5Hbg0coke3hUUwaDvGEclHr1k690kHiAB2Rxg3LoQKBy5sy7q8IJ/xdkdXPQHvFNdVamAYhLT3s6iAGw5UjmTLdB78VxO22EvqiskCQ09SpwL72P4zw8ygGq71eN8HFpSOtfi7M81P7vNUrPc1nyZAHsbftyiUBlb7ked+ecx76epPzKauXu+DKRCBZG9i+NWF3C4FfhGNuPttbwk3HxqZGf4XMqccn/oWMtogrzYGPtWMio+KoLaZCulHMKgPyE9ygUj8vPQmvLi5/E1+ggEvbO0Xfs7XtWIgYa+bgSOmel4Gv6An8gTFgFgMT7VxJkP5yUMH/5Hs3ocdpgxKKAkoeN/VAPNh6MUJCOQosqn4uBbUudsK7M2HW1A+bRcpepG9q6IMLqbphOJnrYY/LjDv7DmCMGuUJxqj7glCWOqZtmtoFYB5wAaFC4VU0hsIuLB2c00oiYvv6kWT+ehaj64fd9bnwOZNVh7ahilceKxTgcdphf++mi/C/XeOmmOVvApNE4XfIGpgE+vaiiyVZIzdwPCX3YbrjLkCZmMc+C2HejEHqGfHiBwzd1HOiP12xEl3s/gB//dmiqOYMzYc69IM/vmZLC/hjKYWeuat88dEKjev2kTNQCXQFWZ7FUTUSrlZ5hzkh0S/0ZlOwT0QG2qgW8GEP7HK/dc7nknnqOv+LXkhR0haE/d0ETOvydpN+f5bimuUlENd1tgaAFC0JdZBRJqaXoARtYFK3FKgibVUeEFaRlTdJUylSA8gqQMuTQFay4EJPagT1F/K/zTCbttgtG+iBpAbYwuz5YTI3qJYiPYo/889e//kXoOd9HZyKsOWpvnQ5yYjwW2LHIq3cqPWoj1s72WCuRvJRVLyn7Os93K8ApFHishmKWKDc2nyWgICHo2dEJZ7HFpTaIiWyEXjTHw9bGH6QED6xvHJJUQjt3L80nHlNp6bvb2RuiYs8fx0HwH30CWW1ygMM9+1YSDw3uXEp0P6vqI0uf+J/NVhdtaZhwqcC8wg4u3j1fmpcVlRS5Cdp/8w99hyg2FcBBYafyY58E7spGpGWbyBoP3xVoN184GaQrUkNtY3KgJHkACkp07dJ2urO00kOj9End9Yx0RWclSJpNCJGoKDN54Ck8ERMgxVYhnKk83P2NZ/En+ZZlUo66X7cspKlYxCBHtXjSltJ0LCyD4EmmJ6iOPw3Iq8T5q8fl6AZ9TKHRbwpMi/dPKLOT938nNsHQnsGCRHKITkUUzuNt/dQSb4dGGJiRsyzO5OJezj4dImChUA7B3nkzzGU1Y6U+5sVHG+KmP6g+dbkb7H4V1v3Lx09XpVE5C8hoo8MgnKR+o0GWL52930G16NH8iByUE5uE+1HTJM/WMmRLjXxJkesRrfRpFbd3E03zbMt7H4vLLgux1knZbc7hAdIB4pvTpPWqRLH2kAmvITIODgkZ/tR40B3nA0KjjUYcgD+8CiLEvOOih1dXUjhQBrrjoaWeZi/Lvbv86gP9TUKbGF4xVOuVm/7ZNf3P1xcZMGI4202tbtN8l0DLZk8VhpXjc7C2dJnX2oxy59mTWgjTyYCnf0se77NOPxSNrgzwp6Um43H2el8PWeV13xDTeOUf/nlBpVmdrymj+HXIAt5LwQyzVylRpOpTp9JkkSiCdPUD3dt43rh4kKQihri+e5CPHK124ag7V/seRGUXzqGUg5pAeKfY0NNPAL91kv3FEovMUQaNr7JSvfDZvcbmp72KwevdxLsBckmb5wMcyaer5lsHiV2y76b6wAFSSDFhHEHH5o2oj7Vo6NwrEfC0b/dF9bDlJwgOC4IwwHdWwaA3VXF75xobikyiBA/yZeGn5fwPeNk6Fc3JFTBN1NqnuEuaha8gkoWUFUXSri+Dbaz7WO2bTySHqCDsflxNPQ44IvR8xedh02WXgncDW7qyrOvjpF0SHaquQIeE7EYSYSCan639kL6YjPUNaKBYjNrf6yraMaI+ExpetfcKdpZmPYvWAJk9nWSW3VjHTmdhqcLp7CrdD4H5UDe2mPVvQjUPUiI23qXvKsY3qHFIvpY/gqeOAF8Nw+lZpVTGWBZgbo+sqIaOxpxgJTIq4giz3fOsdDwjuk+95+c94v120nls1nAH9hYkSHVFsWumg9mloloEhzS3tuy1quW7NajRTvf/IruOt7p+6to8h9/eK+wevv/rBgzAIiJ2YjKSy0fSXokb06HhG4FWRYYIA6CoMpXwYmjzP5xUQ+cydbhFGZPDNG9214j2fG/V+3vyTWqZ1mcs5Lppuh9HdZ0RVc85WLXwB5HxO2D0ffiOtFqeYreOOL8dWBJ75Y5QxmgGyVFw43mT62D/fsa3IAYASvbUR0kcAbOCH7Ldma6yiB9a4Oq94RplIg9bHROAq3B5umUwEIonGdTBhQB4fO+T6+Epu0Vm1DwEiMP0oWJJhhoqdM3Kg4RKSvRdoaKr8HudM4Lt71ZlBSf50lLTSYaTNDgBtyVK8c3sz/mAynY1rcZ0cWmIvRdIkWMXBSyb8VhcDcdgK5dhe/9y2sSMrWwiqF6eRs+ph3gaxiYdxWXm1D1ysT5uoxZgyKjkQl4qFKKNm7/LSqSOHR/suW7VeySG28mmEWjNmzpX32snJuNstgWtPzqQKA9jFP2ExisW+59AoJYp4aSwusREN9MJbtLP4Tbb+MTFIU4/+1+g6HAgryBvGJx1sC4ffoqChd+p0vVRwwTP5sPjcNGOTgTEeVRMTyI+xPohHMnd7dV0wsf9N5UFFLamVMfx/7d2JO8K8O3MBhy5tciNlNdFkss8VJv0ai+P2y7h3tyLrPoAtKKgwdh2rAy/ZC8JYby5nLKuEVUHQ3EFtFVy1WZy3+kcrAvqwF8FOaqfeY+eHPjmrqA9uGh+qfbRoUR1qO+FRp1cKOFEcQ+ox5cE+K8b8OCsnlf/oVZ/mzcGhe1gZ+D7FAS4EYSPO+jWzNomx/O8XDcMc94hlyYtdS+V91GGVyk3x5pi8sV6EPZSGzdED81gc+kaz95Od7gQduJTqma8H+Xa54nop7/KQVj0nesAu1BemKG6mvmmZYn0DIxsfym5Ra8HZQ0B6xhFQfiImmGXTnTu/5Kb4XxXLSE9aSUp670fPEf1n1D66oXjh63cSGdzMBSvJmx9FM+A1JlrIBEMbIqSPyLjTtzqNOOiIOVASWR74wDM3M+Dv3jsfDfbwLSP/+uaC8TzUgTR0Ors5PNvoq+Lsd30Aly9liYsJWczpukF7yHxstNOMgC0Wo2otzjWlLU/BqaBM7KQ+Ajy1JDObDY1rcH0gEqVUHtuhaxgILNr9A0zfUP11Q5Wh5/t+0ET8GHjvKKa8MsKc4oNhKiOjSuwIqcB40kF+x0ewaudboRBZLaibR7jj4GkQypz3RQsxY4W1kOmK/sledYZo2gJWTeptPbWicbKFu5+VRFuc+tI+ZjcaCY1uQ/aoQAAp3PehINirqnoaAv0h0h1qZEA62HB9LgVkTfaHJ5PVZk+qpluWyEiwXjP5LNB8gHHFd7hwvwqVneJRH0jBf9BHJYEVAqPpb8rnKMBs6b4BznFVZt3t0E2cXWAH4UZL0BWD3nEC5L1QSGfMwFGBVZDN5UMwd6Lqgb12UYbE0tEOuJy4O/e9zaJSXnhE+vWlHdUV4EqVlf8jGcAePmW0kIuKyVjzg4BHEAPyEuEJD9BgsonirktGnDVS7ueonDXkngkZAg+7thgtl3aoY7f4ksWMvXKHj1aRBjqQ8AI1YyuX963Q3kV/2WUDmhXTosliJepQ0elgQqIbtfIfueH9JJs2RGV2EAgviF2ujMFNHlajynPpNT9osOIStH+d90YjlWWPLAca+MjzCGzb/vDt7EMYtlaV8J8xDDS8Ou1V6DeKJnxkzf4BLnGggAv46UFpy6SDrEZOd3jvV3q5yKLT+oQp7X4Iw+/ZN1gk9I7ySHjcGamADVWOUGFVl0kfSVzsTkhWlFHQLBPf3pQJeK9k7EkS5p9StQfjQuH910YRZhST23l60Nk7t8X0HcdtJBFPYqc0N8+ckKlTuj4zKFuXEOaNdGoLGIUwa0PRFt7lv/od4dKPBtbFmHRKYM7lUvRN/eEN3fIgtkQWpgoNrgfLqpuXB4a0+K1ppekETpJWc4M4AAA</t>
        </is>
      </c>
      <c r="W1238" s="2" t="inlineStr">
        <is>
          <t>payload-proximity</t>
        </is>
      </c>
      <c r="X1238" s="2" t="inlineStr">
        <is>
          <t>wan2_5_video</t>
        </is>
      </c>
      <c r="Y1238" s="2" t="n"/>
      <c r="Z1238" s="2" t="n"/>
      <c r="AA1238" s="2" t="inlineStr">
        <is>
          <t>motion</t>
        </is>
      </c>
      <c r="AB1238" s="2" t="inlineStr">
        <is>
          <t>flat_payload</t>
        </is>
      </c>
      <c r="AC1238" s="2" t="inlineStr">
        <is>
          <t>https://d1xarpci4ikg0w.cloudfront.net/3911efd1-acbb-4e8a-ab6b-5a0a51f0862d.mp4</t>
        </is>
      </c>
      <c r="AD1238" s="2" t="inlineStr">
        <is>
          <t>https://higgsfield.ai/motion/06463063-551a-4cbb-abc0-0ff1007784b3/fa658788-d7d1-442d-9afb-ffd3222bfad0</t>
        </is>
      </c>
    </row>
    <row r="1239">
      <c r="A1239" s="2" t="inlineStr">
        <is>
          <t>Prompt</t>
        </is>
      </c>
      <c r="B1239" s="2" t="n"/>
      <c r="C1239" s="3" t="inlineStr">
        <is>
          <t>The camera tilts up, revealing a stark contrast between innocence and destruction as two women in vintage floral swimsuits stand stoically in a sunlit desert. They wear gas masks, their expressions hidden and unyielding beneath the weight of impending catastrophe. In the background, an immense mushroom cloud billows into the blue sky, its colors vivid against the sandy palette. The atmosphere pulses with tension, the harsh sunlight casting sharp shadows on the ground. As the dust settles, the stillness of the scene is pierced by the distant roar of military airplanes overhead, their silhouettes cutting sharply against the vibrant sky.</t>
        </is>
      </c>
      <c r="D1239" s="3" t="n"/>
      <c r="E1239" s="2" t="inlineStr">
        <is>
          <t>Wan 2.5</t>
        </is>
      </c>
      <c r="F1239" s="2" t="inlineStr">
        <is>
          <t>Motion Effect Prompt</t>
        </is>
      </c>
      <c r="G1239" s="3" t="inlineStr">
        <is>
          <t>Retro / VHS / Analog</t>
        </is>
      </c>
      <c r="H1239" s="3" t="inlineStr">
        <is>
          <t>People / Portrait; Vehicles / Transport; Landscape / Nature; Architecture / Interior</t>
        </is>
      </c>
      <c r="I1239" s="2" t="n"/>
      <c r="J1239" s="2" t="n"/>
      <c r="K1239" s="2" t="n"/>
      <c r="L1239" s="2" t="n"/>
      <c r="M1239" s="2" t="n"/>
      <c r="N1239" s="2" t="n"/>
      <c r="O1239" s="2" t="n">
        <v>100</v>
      </c>
      <c r="P1239" s="2" t="n">
        <v>642</v>
      </c>
      <c r="Q1239" s="2" t="inlineStr">
        <is>
          <t>High</t>
        </is>
      </c>
      <c r="R1239" s="2" t="n">
        <v>1</v>
      </c>
      <c r="S1239" s="2" t="inlineStr">
        <is>
          <t>video</t>
        </is>
      </c>
      <c r="T1239" s="2" t="inlineStr">
        <is>
          <t>thumbs/b1cac1b7cd0fa363__0.webp</t>
        </is>
      </c>
      <c r="U1239" s="2" t="inlineStr">
        <is>
          <t>https://d1xarpci4ikg0w.cloudfront.net/8df2ffbe-0d4c-4c89-ba0b-e1626cf37464.mp4</t>
        </is>
      </c>
      <c r="V1239" s="2" t="inlineStr">
        <is>
          <t>UklGRiQeAABXRUJQVlA4IBgeAACweQCdASpAAbYAPpFAmkmlo6IxqTVbUjASCU3Xpu0q+ou+yI9ZyI34/ne31vgiCoePPv9Tnmw8zaypK+7/ZeD/kM+VaG2Y/sz1He9vOZ/VeB/ym1C3rdovar6uni/2BPMLwZKAnk6/73lL/ZfUP6YRwVTliy+NFq++PTsSDI8P3kHfZ7AFSgJ1Qib0IyvTprBE5isg9qwlxCqNHrNPltgDnnN+b2pwMjbV14xVhP630YuCXELGAjB3rcr7kjLOtj83mrW7zxiwUYTwq2tEqJO97ymTFG3xiJWuVAOYI4KD6/4Sh+1RK0/FfdAL9m14YUomCDu1Q7IFYgGKfKGEivApNc9xxz7T7O5J2THiP2IfBX/6wviY6/+zdAUacRYaWLBywNJ3+NP6UO2xURXgsHXpAII2mD8TFMIXH3HXRDwUHMpdHZtUiJOD+ynIs5zmneQFol/NVnIMQ6GOf1JW5JeWIDkl7hRD1aMTaYKATt81hrxZQffIsnqYB7raBt4LyuNvL/XMpX2MMQOwYF3unGIaRLV24VI1YrU64X+WLDeCbqo4YyTb7gbTo21McXxkJjaVuxXB1NH4FmTK6htT0STpda4msCienLSVwaQW+tkRvHsH6s0v3vxatOaFLTEIuIw+8FiiLOcvz7ngGomhk9fpM39kRpq1269TDZmPIt0Vmc685i0UdYZ4LO/PqGGWkoByPJg7mihY/gSVRplj692hrBOBkxbLB9/F5gK7eVDNs4av1ifp6dBrmzcm4L3JSVxyq6m1ZVWmb/jpsAm6b7kcUwWvugCOOvcXTiZ/+mzfL4Q878n0kNpAG54jmn64xI7cT6UQjxbFsO/js3D/oobqGZ0+jpJhXwg7ROdDEhFIwwUOcFvHO6hNyUNFRjpdY8wCW9lcawRbMfzAwr4J6AXhuNZyO58JY3WPK82W7MDP9GChQB5ZnkSspxr1ZYoljIS1I5WC8hyGe2JcsGVvQBOa44yvMz+bEy6iZAMGepNBaDQN3Lc2HdMXmc3q8xgvSDH5u6B6eBLGVJuYVvL/dG4sMUdxE0lkOUDHGesfneG2t6gzao1ceh/iIr7NMhcHT9smpUPVBPlOLcNSxgzdqbWkU4559Gkg8sma1I/yyWv6/VQfv4DeGdjLcOZigzhWDkCZEsEOcgY1NFyjG4XN0Y/bChasfop/gZ/aaw+3RkbusUeRQwqxWGz/hoJh0GyG37w8V+IRRGQ4ne5qEUjBQS7qol/YERzJj19XA0cMhrfE7gWzVD7ndje4Eqo8mqH+ueZvVCFjcx3tIgVo4EqwlQh9EStDL4rQAP72yoogpf7CU7qakr/R3KXJrv+wpxexUrFtEEH2m35tjuCj9+Lk5goRvtP4unbI/d+Y8aIaZZaFNz3Sb0sqhN1DAy6hz3sYha2TRg85+wch7glYzl4rtQef+qGFCS6+FBjC7NNdw27mIkAYx4d8FqTtm0Q+MDWHYkMTMFlOQdFlCvlFKoyU365c6PlDoKtujvrSVITjiGi0PuR0g7CBeW4GTrsMRdR+JZTtQUTSAwZ48fBsVjbeDx4ha6Z9MPOlWBfp0H5MvpAXb2do5hpD71+687fK9p/IiW/7UllHfpK57uhP72cIexiI9P1yHK1GGVqYY18ua/x/YDC8bEP0HC5htl8wDniguaJxHPtTra6M/HvJ+LJ+hZarZQKI4dPIdIAwD6TAVrt42qNaETBrL7wqRCMMVM6O5VaDAzsDbEdpzXq8xXL16YDJIHy3+in0+ZAOpSi1VqpS63ol9XXp25WUUV1F23B/zUpwbYeQXgQ6mnFSXqsnZYIvPkCEBat3cH+w4hStSDYa7UMIBvBmO1BpSNyuANgoSmLQcR4IQNkXvjIWvjtMhACbGwj0vuOUvG9w3peZibfx2IU0ibOHu3R982H2mmRNcf9efJL7XDZU01QVZIQ7v8O/WYFeHwgih8kPkcynerVj2gkrJwBZ4S+FEhZ3l/ug4WVkeaTRZUWlp4TtrKvERBA/xwq0yjKwJQbKgs8E3fzfGWH1K73jqX1XqTxOo7LZWtTDY4bw9W5lCk2C6xXjIRYYXh5T1c7u2aAIQvi1lNQvTYM8gfQtrU0gW2qncGmo8CWmkLq9pCHPWw7wyXnvGXMrCQJAOU4bKCk4bi6Xd3j5Qe7zxGU24aw+o73O9FWXp6G8Q0EW49bGUyPOnk7eosB8i9k14t4rg/rOu9FgLl31+gN71NNHf2jo1Ir2Zc6EekJU/JilNx23VWte6gdF0qaXny/UYYKWtKrtFAt+mvpgNOmqRvC2DkJnpjzgNO0ZdZhN2CGp4SXnvos/+Vchz3kP5uspKGJaYxll88jnWSTLbnxuIS3HO222qpST7MIquYAgppifOH27mFLzahddX/QANwiQB0bKeOQQauahNOLbAIFMqNZ7EEfT0WiFVKseEEnN5jhYMPNWTasNNuiMDv9RfjtK53fzBYCjVCb9Pi67AO4uLAVE0S5Lr0KOoqey8++CTnUsadKhRE7BgBMnCKGkKZtQ6GKpvew+xE/MYJvqK0+ZFo48/L/8jamQpTNgS4ra9IoVV41i/hEGtKtYRck8c+YlY0DmQ1cTLWmTnyZZCxz2PVZATBSGXSGdcIe/szJU1qEKxKPLTLDW/r838tclcZicNqhyzCCwPtwp3N4hzKvX07vZbTRtgNaZ6IbnNmysL/fp40I1SdEoNe60zUNzmndI0nQBjc1jW2btFdZLwtqszvNCgWTW/bWFN//jGk+qxH7W0J9mEuK4bDJugzYlJGyiYN7TYKemUpo7nudcORuBNX9OpeaSSkiLLSe/IiRMm+hZkPTCCykwYljIchgPrjf8H89kMBca6zMIPIPg3Zf1u1U26Uzz6WfxFbXL0Xv6ZavsM2V+7nIIWU1DVlrunGCNGMPlKjivnN4UyCdEA29Yi/ehdo9u5hpCg3ddBkzdvLWz03UmFpbEuj8cBAKe8cykOXhJFIkvusJZbh4K3XbWyfFJklEW+/oX6jxp/mHR8e1favdou/nnUGTAKjCejrEgLuoMSbJyPiiLiJnzXe4DIFmNtCmE6OkIR0MB8g9/XpLD9gpst3aquIhIiFereYH8VtTCpMJfQzxPng7xwV0PFuvJ32AeDe78ZBTA0lQ2xbBrDuFDdYgWuQDd+DS9ZML3oIZiAPRHVEtegPjZYP3n5FPVJ0BwmsGtLgCrM5vy/s19s2Ztr3UHaV9F3rZNuh1nwXaIqYEKT87QvnfMEaddooCpLY7UTLf2su9Cp8YmjSJ5p5LjrAxF+FWUHPgXwLWmiOjs7Nf+81U6HO4sZX0W3H4LSuJlJaPFcFYq1jPYuEQhSNJ7/bkHjcb5c2BC+GMYNKOy5FLGi+SKRjQVm5bKBk23kY2caVhPZ1OTFqQz9AEIdDaQ//887ZMDYzJq6Ie2r8xmaBKYf/7hZUswZnexpwSwyTI5CvaUbThD9XpST0fuV/XQX8vI2H00ugEs+tXeRPTSc9yElZedcqv301KKXnnS7GFAdHMy7GfpKuszyrRBG3B4duELyx/flARJmXea7yeW89Fr+tOAzs56tsnwThspGGHq5pQPFO39YOqmdfeytT6i09JhPMz4i+y30tf8/vT238XP3sZwW+N20Mj39g+9uENr5wLQPrjGaIhFkz9k/X5av3mEOQb7kGxPWkpXk6emanJNnVR96MaxcFGLjDUvKQCQxsKGjvYwDwTNWmwc9x44xSzOyOcDPX6qBrt9PzTnitZyFiZZPVcR/3Sl3ifv2lypmGik9k4QYSrA3I+LefuoTXouDG3mdg1eDc1EuowSTs58daKWSb12hnSyR0PNifcL+GamkJRZWnkslxfAc+Dgo3MPmoE1UP45VGm6gZw+MlFEvQMTit3YpBmJ/XuNh1GYGuSnG1RAnCI7gJDDRDg/yXM/c4tXrZZxzVt99vbXpAgobGaHxOHNOzAhPwTbodIkrbPg5ykrbmBj2ItljTjLf0kCSf6JLp+L43ugcsZnlzHSVAKkWmIsZGqYWvkli77QalJBvv+Q3Hk7A3EK+EKq/kbfN9R+38gYfeps+a4V0s7w4RZUYNp88cQnHJFcOQVLq70oKv66utAWMrfbQy36Ug6AQCRjlE68uqCS6YiXp+raCE5hJht1fP0t0UD8OauWwv2ONLmLQwE+whTuZl7hs/lsY2qiA3Jtbk1q0otTN3+O2zfKjn9BpoVl/QpT/IzQEdd0XNYX7A5F3QHugPo4fwOEKf+b0mEZgXZ4PVRwjBGUq82100hPRwwzzBV6cp+kDsHlbcShTIPfl4YmMzfQIm4YihjTp+p4D4Roo7rxFjW7pfIY61O4ow8P6C7CSTdI/a/mg9oShRPpHOVpuVLDQNYyw5La5vOX2qnnNb4cNFfyontEthaALd3vktVmF3NG/HlLbmFpnBmdoIeIFxiCHz1vYtFdPv/dtod+Cv3dzcAjEIOABtxzNzEgIgZvVZj8ksaoST0iWmUm6Gv7qA+YMosWAH3t4IEFnznBgyTlN19SMp0jAPhJd+EdGsinKYJzkvbQ+Jm/lKbZS40eSR5EcXQhocoK+fmnlQrD7jgXNbVsVQK/+B1W/9QNkxkSvDxAsIh0icZRl6jMXZQl5W19yaUGsCh50pdnbHIQJPPbV2rINipmqhY0TfMLhB4Kf/tdQJ8KS1atR/9PW0RthhypTIQxfajOWGd1e1GUgoPzuXI24pKouhASSf1wOeFDxJ93ZkzKgJUwhcjHW9Au8sujuxtlNFFN2fpzfwyJkpVAEe74Tb3geJSL+WkayZS4P6ijk3U9iTTXnQxJVjNlxjzAzTJKRPJxvTDev1zcy4+d0siTxWxr5j2RnW08adOlRtJNNNjKCOOD34FelxxcOov+5C6OayGC85XvR2DQrJRMvQ61e1I8y3kSQNr7OOr5DG614hM4wBiXeuUfrZfoHfGeXOCEKc3tEdkffbz8QjoLRentKsA4acDFqgzB+Wi3XxPNwyteuq7dlXjqjTEeydKAg6yJsLyaptcrJivXdsMG0tV9CFSOM+7Z4q/9CEORwOQy5aZsQTKCj/GDJfT1g1DYXc/zgXYIFRH672BKTxehDeeammzuXWW/lGXurhZlfJjXLuAnYViiNrEF61jwn2qT5CFCX1GW/SWv8sllYVULDxFee3dWqgVBXJp5nVYIKhN7JneL1GrRXMxKiOZO2Rqx+L0fsEURR/0hy5ttGqHGK3sTfcqDFVdrPT8IFjXp8rYitWjRCnZiYoZGfMfp3mNv0Nlwy+eOanwbWb4fCC7dHhorQZzxAgB2G5hAfY3SIJPS7z6MakFrXjXcz34NDztEurgKes44Zy4j1YZKtuvR9i6C54hAJynv5xAGmSpjL5u/uPxvtfqV2iuYDCUBeik2lFTqPbv+b/7s9iDEpVEQD0o9klm9jHlytIrVPHUO4v4NGaseVoDOGuJTzYmDIdk085QL+N+b0VHYx5jNBVWzqh5raRlE5fCXOQpg3qZV/PIjG7QWfEdnGzmpOMYcOVgvi5kDn58WZ50XP82qbmQ4f3CUPwW8Q40tA/HrIcBiCmKruDc44L2myn5jhUnoC1nDjRc6gX+aJth0cb56vLqQwg3/9mS5czDVIIBVzWpCWKHvAVD1id8e3y7gCNEBlVxbItoZfP9341Zof/Dwqdf1+s+QgkY/KMqQZMluuTxiBPCDfL1metI0ANcNxKKkZcfWGbLPf6nAIaOlkJ6EUin2+iAXmCg66v/Kne5U/rmFSVz3lJfrAdx88h8h8g7rLTGjVXairUFOkrPh46UyyiwrcivVboiSpXVYjc7fue0pMWk79DgLkC30C8o2ouCp1wjuCkUBlS/1CopxvPgoLu8Ir7K1/C1nOc82YxlPL/I1WwuSczVgKINh8aIhIsznx4gTQq+byReaCDu9fNIZ7KhTxac8Vkk+uP9vsYC4n8ROcT2tNlhTS0oZBu4xhOOyzlRXBisDLAIMvButKB/0pVTQ3JQx1lf7k5P1l1v6kcxpCLkT/7C/+VILd9LNoBQ/fYZPRmUS49Nhn38F/XExLU1LDIFvCIny+OnaEH9wPwR9tgCqnHaS7UElwQK2+n/lnK2mLt8ns42eXsilSZwQ/614HkGb6S7v4mky1xBux9k5f5Ib1zNqhk4AB+RTIHtctq3wozXUYB+633MBUAQxna9aJk2q/f6zpCe72ndRZCm6zFsBC7U0QgFi/JMFEYBZDvYmntCuI2fcE48W+znwqU1Q3IptbPaASwj4SjPAIyQTCwHJh1iNsA9an43/CUUWHCweKKExguV2Y1qK+9gv5HIuj/+kn5I5fRTJj0d4vSkITGpl0ecRkp/7tBsucEWIF26UbdLjgtyOhpWZpC1spPQ9diwP4AP8ViIQuAmnMOtwMoszkf0OQYru1esdNZ+SsNs29uLICarxRSUSYaL2Xy7PHD/2YIuz5koH3Y/Xry9bm5LvE5nUYhxoCkqDxt90a3V5CSY753/csMg4xydcc0L+srXFwA6g3OIH5EAyPyhkUZIr3LaAzdjo0vb6OqhqhqlJESIaqqERynyPL7HpyLNmss/94lGZAKlVUmz6NmY/jXnCc11ai6+QRHfrnpShpgJ7vmWSWsEWxKgc+P7aOR5XMv2KtA5EuBc3Dn83AnVbeCyYkca9Jxl+76ZHkUiBIcGEmbnuhSBITKeBMhPrCHNVNDN5v27iFGjIiYThbpSEY2ccbFn++MSr8P/rV13lYC0aPXXGBXzVCLMHjguWlFCtjhpt4czR090f2Zvvd7/BchKCnAhpFqCZ9vrbhh/qg9TRnj6mWaw/9C8Y8k6jRsVLmKblE9cLesltqBaAeqABhLI8tUEfNABYe8CpJG6Cf2NB7aGAEfXKL271clQW25Lmos80i1QSeo36HykewC63c3URuPdq/VwcfE9sUtEquFAYqzldX5M2b0ERlKSSoDcrLS2/ptBJoqGREYxqR8k/R2iDiKdSUfPVDqSLMINIgPQgxLI6aHeL4uYRtyrFQ5Gped39Io/SAMKbHjT/dUvDCKP20DP29Bvxq8zNKEQ0OnegCPbPERcLJq7GQOK/2oYQmhsdM6SmDvETJ8W8HDL9o4j/4KzpVuhBbjMPoLpo2S7qKzzEt3aR/g7x7o66URY+dz676TFQu8APqkSuXTnxkGjQxI/LU8K7j8+aUI8dArY5Zy0XJ28+R/X/I8O56c59FO6gHGN890PJtw0o3b4n1vlbOeG9d4N11g6sZtC5HTq4WgbqXvBf32UZob4tmFtYtV2ocVubQ/hUjvMtst1VMxHqvyyKeBsessRUw0ILnLiXilYfGlR0KWt+gxfuE9gOY7esKberLyeYv7U1vju2e//Zd0+8ZsCArbItL2Cu5tGFWIpsgNQsGhXob6F9pWx7Cbrd7YlpBKFUSalVCsBmDA39LrpJ0J6TyevZIlbyOxXQ+8dpOyou7IIGmqYjZUpJ8hZBoF9vJrtESn+USdPCEzjnVnCnB7Uged7AFHq8mk4nN7AEiM7gfySlmLZEJI96t8+px9Oaovq0Vlq4uomNl24488YDGsirLtPz7dm+1UlN53kvn8RGPOxMIcE4WFDd9g3ytpTU/+mVpyLzYJNRsKQ6bOuPoovlj8bP/l5Cj/BJVbJBwWL8b5fgSSG2+ZaoC873QRMKcvgqnna2YEIwuZ9rhkqoQh+VZ57QbW5hDOBvb5HpYRSyBib+7G6Iy5Mkg0fUc7y4pSlm6midvBLW7hgiM920RAGCC/iD+sSgP1krLfiU0BO0MbLhoIdq0ixVDqSCfn7yJDmvIFcyOutIZ7FfChiL/liNwSRQizkMnCB164RyPe62Mm04qWzjCyjtbbS3lpH7lbjP2E8KvJ76wsyMoN0ACs/DQw4/IwL4S+09pl/CSoX+bD5VBT0aEKc3rg5NpsZcdq5caJ+v8WIpep2N5PojqBUJIvrMxe7dWkAzYVovmpSTTwHgZGsUlkXHJr+Ye+YXcTC/pneR1dcOytNpx7Lgeyk/3P7wvZ6LI+WRbXfUvkx1wr9OSGRqZsIfAb83x7adLbL78GDOyj8L0BmrkRmguP6co6Q80QkZaZJ3SyjYjnO1cXilhJRDw3EDZ4NhLF8Hh5f3zQFHPijm08E5h/veujgRUG8oeuFT1JgjlQc9MSNXoTRSRvTJdZEEH3l58DtCw17mHEy2lvtC/ScZme+UitLJPiGiKmOQ6nNCv/w7OK0pcazuR2Sn7o8mE6vNU89OecRi5D1kgobn3xnsLWkRXsuYIHlYslNfjjKqszVAzVvbX19YCFWzuZqnxMRZrFtYzY8GthKQAKKRT668gVmTuj7yER6WREl8Jo0qNUNSYzpJsVM9Nt4hHpciIKeyLv10z3qZV8xOUEN8P1BgCCYyjUZydLpdfX7Xvuz3HHsAVs/6e5JE7zx48QymNa1xwsmtrHdZgiDYt2jTmfISyH14wYQ9q3yw+lO71AsH3mY44m1IfssAbePGpmBIsGeDX5f9CHP1jtQSjLD3UQ6bR1dhpn3T90zbICXOHai0eLOWtuiapyxwz0OLbPDNFuzDmdsHy9ccI7pMfLy1piSO1uFUYAtbzkjeexgFCh5BPxSyH8uByx6iIOuoFGADKhSoNXy4UhstfuC1UubyD6O6Wi4tIBq2/jCFeboZRJ6EHJCSAKFKDnFTWBJtp6rKrHLJUxpsUnUWHOBI9ItWe/YAQHPJC4uYtRBL7boak0Q/g91LYIaPhBo4JbREZlqXgTTQMqN300XLKOyh1a5iBLvJ+dQ3fl58TM4oPVVnMlTJf623gMd/lJVDTlQ+Dr9Z/pWZkFmT9XPbHYIwPGUWnXYYh/mGZu3fIX2ckFB/32fIGK9lruSx2y4U2FQ8WTRLMju2Jk6Yc55tat/5psTJv3xSTCpNvQL/riLeQ9V8loZ471OdbTHnK1chzwOiVoRB2arm0+h68z0Nfygt2kndv6eETS8QNO6Qxnv9HxiNJg/GeDjiHExj4ZpN4C/SsnxvbBzsWmAzgXCE34mkdLcQeYeYisWIs9I+wDuQNYD5H1RuhSlxFxpNwrlPAPU9WZx68jsDrZzwA14CUNsEt6s6W2R6WNZW6nrYAXOPLE5TAoGJeycAIP1JQBIFH/H36NKtlBQFuXmtN3lLByEhDYfEjHssM2N+GpOzLk7gCcy/swNG9Kd9QuYNmBmtQAUNJHPz4Rdcf4megTnkSKfRIwPgD0memn6MfMm4vL7yH4+AX3sXWJ/g5vTTRYIsO93854KrCkYkd6AGLKCUBwNbJxnb221tBRYSQ548QwNDVQlhKzKz5caFzRnevP30GMTyudcJZ2ijcRkC5A8sJCsPdHiVMdkeOruAO75xLfSQnrQ9upFJPGm40sG3JNY0Iybc81d/kQbmLy6jE5TZFxO/ux7Y1Y61cZwa1OkLARvy3BNxMEk2jOK9mJbnfUDQt9gymb/rmtjZi0ID+ILtSF0XtqeTVmuqqWQ3DDJ4ns6dUW+MUfAleVqBxmzJ2f0vW0XwQw2mZ3u1pqEjk9VS0gAY+Eb1MYwGSPzCtWDJoWZdCPVMtu4uYCbFCOR2WPGv+8NPY4u3usaPFJxy3QlE+Ui2XeTelOcAdriOGAra5b5uAbZk/VUd76qtMaWonFTYLVcBQ08R/MHnbp27exSh62jaRVAIZec9ZHISjUqF6PR8bkwJgUFJ3sXgcMbHRevKvT4EqfMWZQPOl0YFqivK6hh82N4AbkZ5bGXbKbLs+amveHwnqCFoKOFpJSscwDL7UGfDsnDKox83BqpoEHce6U69cPZGiuDJhEmfmmrCMfioNxV8IkIx6LdwO+2YD3WPK7j6SRlu1KXrDR6GfVt4rJHvFeDWAJd2Yt/o9PvHAUB7jvVEN3cLDQDkbqY6A5J6hEGKBZIuudtGkR1LxqoDRK5WM3YIkstLZ2CZsKtTOI63BH8ofkRnQvQuhmYDk73pmQfG9eI0FU3ciFS2+xaLylP37swTF0yfgaLVKSKO/1KA08zhg4gCFulSuN1aZKL5yMVGrPSUv4s5AwvBAS8GOBIK124iGwaLDTnax/ojUoB9lLCwjabm+SBxQ32GcAxnPnP534FX5PB0GA0z6t7EjZYV+nB9fYMQFli7D9jQb2faAWGhCI/Be/etZUgB+jaTGYd5GHoLVIXNdKeneZFFBj2Hkj8OVp4By7BQfMufUAfMUFdGy/hNv9yfuDQQKt3yUQDRpnkOycO3BE7OBobY9Ga7RQhM/g2R4mEreoYvvbAfIDyUjaC2YfJEiMKum8acQuwp1WAAAAA=</t>
        </is>
      </c>
      <c r="W1239" s="2" t="inlineStr">
        <is>
          <t>payload-proximity</t>
        </is>
      </c>
      <c r="X1239" s="2" t="inlineStr">
        <is>
          <t>wan2_5_video</t>
        </is>
      </c>
      <c r="Y1239" s="2" t="n"/>
      <c r="Z1239" s="2" t="n"/>
      <c r="AA1239" s="2" t="inlineStr">
        <is>
          <t>motion</t>
        </is>
      </c>
      <c r="AB1239" s="2" t="inlineStr">
        <is>
          <t>flat_payload</t>
        </is>
      </c>
      <c r="AC1239" s="2" t="inlineStr">
        <is>
          <t>https://d1xarpci4ikg0w.cloudfront.net/8df2ffbe-0d4c-4c89-ba0b-e1626cf37464.mp4</t>
        </is>
      </c>
      <c r="AD1239" s="2" t="inlineStr">
        <is>
          <t>https://higgsfield.ai/motion/359bd4f6-252a-405e-bb5c-3807b3b9d9ec/93354d38-018d-4130-8154-54fee842e6ad</t>
        </is>
      </c>
    </row>
    <row r="1240">
      <c r="A1240" s="2" t="inlineStr">
        <is>
          <t>Prompt</t>
        </is>
      </c>
      <c r="B1240" s="2" t="n"/>
      <c r="C1240" s="3" t="inlineStr">
        <is>
          <t>The woman in the shimmering gold dress slowly looks up as electric currents ripple across her skin, reacting to the charged atmosphere around her. Under the cold blue light, her body begins to transform—starting from the collarbones, her flesh takes on a mirror-like, metallic sheen. Strands of her hair lift in defiance of gravity as arcs of lightning dance around her shoulders and down her arms. The air vibrates with a rising hum, her eyes glowing with electric fury. The dress begins to fuse with her body, becoming armor-like scales of molten chrome. She isn’t just wearing power—she becomes it, the embodiment of thunder in human form.</t>
        </is>
      </c>
      <c r="D1240" s="3" t="n"/>
      <c r="E1240" s="2" t="inlineStr">
        <is>
          <t>Wan 2.5</t>
        </is>
      </c>
      <c r="F1240" s="2" t="inlineStr">
        <is>
          <t>Motion Effect Prompt</t>
        </is>
      </c>
      <c r="G1240" s="3" t="n"/>
      <c r="H1240" s="3" t="inlineStr">
        <is>
          <t>People / Portrait</t>
        </is>
      </c>
      <c r="I1240" s="2" t="n"/>
      <c r="J1240" s="2" t="n"/>
      <c r="K1240" s="2" t="n"/>
      <c r="L1240" s="2" t="n"/>
      <c r="M1240" s="2" t="n"/>
      <c r="N1240" s="2" t="n"/>
      <c r="O1240" s="2" t="n">
        <v>107</v>
      </c>
      <c r="P1240" s="2" t="n">
        <v>642</v>
      </c>
      <c r="Q1240" s="2" t="inlineStr">
        <is>
          <t>High</t>
        </is>
      </c>
      <c r="R1240" s="2" t="n">
        <v>1</v>
      </c>
      <c r="S1240" s="2" t="inlineStr">
        <is>
          <t>video</t>
        </is>
      </c>
      <c r="T1240" s="2" t="inlineStr">
        <is>
          <t>thumbs/9723a39874b7bb9d__0.webp</t>
        </is>
      </c>
      <c r="U1240" s="2" t="inlineStr">
        <is>
          <t>https://d1xarpci4ikg0w.cloudfront.net/2fa30a7b-5cc0-4055-98e3-275bea4f3664.mp4</t>
        </is>
      </c>
      <c r="V1240" s="2" t="inlineStr">
        <is>
          <t>UklGRvQVAABXRUJQVlA4IOgVAACweQCdASpAAbYAPpFAm0qlo6IrplK7cXASCUaf1pjZChB8K4jIy+lrEb8rzpOOe94D91u9r6a9xbzoWnhb0wWIPQA4y7Nf98ax21OzcGVMebqOmV0cHSz0AMszcXhOeGxC1SptOWbZB7DFiXLx6AL5VCLJO6STRevYmAaZzr1zluDBDdkFu1CzkwGwc5sOAP4IJXxmcg4jKCqEHtleBeg/VbpRja6N88s0hXWVFOA7E3vW7PJ16FIVOdzwRAguvSTpbFxSkP3xHwAoA7rkQ8tbwbWrayT8C4RF43HO4cPkI/Wv3dhsnZhGggmKO/46jDnKDpGx/1aBV2IEmZCUv4OAOPS8vdy/aqlPCUIBHIsh3BydDxtINb2fwu1xv7R7+j0MdhVktKWWhzNP5EyrEUHnfamTEpn2nDJmFxTGGeDSbgsznPUUxkj3793kGy8j/eXDEruUkbrTeURgE5YkFAYfpsMtn2YQpHlZvLPlV/SEuiJNAOfds7dMhRFVEJA+WLp/mwDCy6Y5NibKm5za+fnknfNOqi/wZ5NiCB5utgrnr6PG4B+wB44dRgNZ0pXmV4aOkcBwDEXfgw9RhTplVk+P5MfD1IltsW/nN6Bl7hE3LNGxBU6FUCtXXgzRjB0QnX+/tZS2T8ghdVXIhQF9BGo55GKR8a4L//kNn0jeC/0pRRunlqx8tzPPRw4Q99aaLKPc2gWjnMUZwG+nDtjDagTB/zxtvkXjDWVL1AiMeui2r0fikRKOySVeykYErz7cDlN0gZviEZ1C+eEtHvtg22T0XFoSyX/9Koc6/vDf3XWu1D+ljgwO6V4TAhkCUm6LuBpjgJZjqVBC4YohQLyDbQzIoxsU6RwF/MUpvlshZyGI2Yvw8nE2Ia+6rH5VRzhSxK9+Z1sIfFO2iQFsRFW9j0mcKoc3pE3A/MZbYUbObC6kSDDJC4MfRGCms1AA4XuVCzf1WA+ivzXkQJY+cRZxwkfzX1XeT3MqfWBM7QgbdTLg38yhhyB1ZfZV0XOxDqLKHI7Ti/uzien4fNKGtaUYyGQ8oHVyBgC5OAEe2CbNtOfna+tSaQl4oZ9fNTsoYFn1y5+QRLfN0ZmwBieep+Dv51wPwv1rSmNg0EZi9acQDhz/QF6nHALchg/OWQEYE7wnEydLBo2GdhpjHwsJn3nkKz6Xpg4MkwIZETL/rn4pOOTQGkfLxsmdJ9AzvVFqQJH0LOkEeftXghk8kcqcKLKFohBP8om8gj9bi16w3LPiqAGXjMoQhu2zRBh2PGJlidvmeOB+CK9qVDe+GCSTMk3O5R3z9wdDhqLAAP79XcgWV/oz+CGxMf6+m+XptfrrWijpVWMn8julWC+4wTHx2GCcxUjB/NVJ7OUgUjxaw1IdAoEYJXyrAOXBP7dag9aG5k8Sm+gO7+r1aoX2dGL2vbFfpPdpt00m+A3HWe8fDQnkz1SzsC5G/7Q1PNCJe5a37Ewfa21pG/6OjNETIJTQGfmpLkfnDRIJiPuLb13HE/lg87QtocsbOzM9Qmh2vwrE5/auGW9leePMgdT6R+GPbxqzubUkqpAD+a1fjWllm71dBPCaqnrpVEOBCs2pA7ELejPEMB1vZbxs68gwIi3NAUW1YhyY1NLFbyXLhsT2drae6PErRFX0k0Gyn3R+J0l1MHH/nd5eqMYnki2Vb1shYaiNRnckJqNl/+yVAphv+jNBL5jtzFxds/PaPAgHOLSzaBdg7soFjRj8OlhNBKlWgEHJBoAVULqWANotqI230R1SBeFUkU4An4tRTbEXoBTdCtsGI7T8vG3lSWFAlmkoOxvzVTRQwiMgTPzhfIS2lTCOO6RryI7pnkQM/Gvn/MWOVMUiyVZIkRAs/S49tSX6iG9ATdmb7xSPM2QCkqbf1kLIKJVnPt3OvQjaDXwEkvshdGYV8qcl60Ju4WBtN2Of0T7DeJ9Kd6cNPlcsfB5VBPkQR41gJjM6MbP09Znci6rJGGmmEAUFPhnfnfxcefz+A0oS1YaL4IgMHl2d5nuHDfqwDRSs+KTQ4VvYNUN0t5/RqEDYP1NR9AJMJ7q8ULvOum13ekjecnNjzWaWsW5C5DAC/K2hCai9uEFNyEhKnfCFq1SWUCXC9L1xmzKshSQZ/+LfRjK79nlrjctcHT5iaGQN/IPj21T2w+/fFR6k05E6GpN5tPsrrGkblN00L5RDm+LawDIbXognLbQq5VsywSDi8RqjdMSKQO6pOazWyi1eSyJerdJzPd1ODcQ3idaNgZttrT0WSbkV/Sih82/q+AaxRIQndMcVcwadI6nYfM6Bl39qmKojcOTIxp4KzGHfBj2rzsetOzbvAjU0prd7uI5zwviT4Mxk8ctJVtnoTH1Z4Au2+JeKAdWwNYV+lcyVM5Re5ITyOTZoJc573Eje7L3i3Y7jbxbhbd0XH8u36aP6W7oSeHFKfYdKL+NjBk+R1DYGJojcjTu7tkVH40TuM0dk8cd2bVo1k4yA0eO9R5vlb+LGetPCj/jAwZm6Yr/VKcC/w6jl4K5jvUb4yUH+poQIhpBIFRd8j2KeGZ9eOkat4UFYSLmZUdH2+RoyFOmb4sez6GKpHldsFd+mTREYq5CRfz+Xpn9eaPds7i1V6OSHtnjeJqTVr9h++9R/hsCsAlISYPJFRTtJVZ/wkZbdsKvbjzEiZoGuWVwbGmz9ik5SAZkjLpnPnwo4PbOJAh2o2NyZwKhAdrEPG9/j2POgQ1sNSVLhs4mXvaOH4F1KUO8A2FgvTZELX56u+8Ai39x+UZZ3ejFR0OzAuSwJ3RMLwG12yTXhZzVllzQjVzlUUpxy4Xr0g//jbp7GEpOWypESI4SzhhodeQq+rcqtlcpLcl0bVFdnq41oKW4/pk4pVyDYEEr65XwB4Bfutj7UY2+Uz1o84odxWw0wJnnkvjit+ElCGhi4unVSDNNx5GErev/w0Jh3+6hN8g1O/FCLsxEMqcFzDj8+kdZ3F3xbCxFm9VnZfIDK+L9/5IXiZe8XdM6/Lz76lwfJkNd/EaBsiW/+xVIx235SQMY+ovfna/ZdPeRjXKeUFw3ekDd2sUUUBh8hKnsktiY6jDzRsT+nd4278PLyuUycbpjNk0tav6XYqrY/3iOHXLcsy1J62n9UKRLjQ+NkmrxTV6yezSzAgrg8opp/higzayuKEnlQQe7lsYsUs20asFTsJz/qJoszBeQjkB8CSxQqLevQI3LuiPSAd3zWf1l5fwxI8fIvl8Hx0vNDhuPnxwR2EP3Wi0h85fpiwqWNWovGT0ViGMiFjPSDV4fDlnPBqfmqDbLhi2W2H7M3SAJ61+ZNsCg5z8JnmGat0Maw1zMqn3WHkR5FuV7fxbWrl98Wk6vipHyDrfA3r24qtmhBjMPqiEZkBLgBusfq+ukmr2nhG8xTxDjncwTyAQrYcIPiGd35lts57kAz3/TLTO2qaa6eybZ7JwsbMlmvYhazT79v3ZjqlpmnuJsyJ/seek/Lw3VIZdSPHv2JuYIX9pQ809K1QZiWS201JKqzRguBlozbjz1XBeXlUyOiEv9u/QOyB4z/GoF4LlL5pNL40z2JQX8x2Xwvox3mBe1lTlsMMfnRXHZSMa9Xefn5VQWF+/FtzXnZuUZDnhH2WT0JXbfEUAWeYgGpOk1II1g44yzpZjZv9MgB1Fdlir8JTFsl74IEuF71O3g/QUCgcWYtnGRFvQL6isvCwC0+DJVquEJwEfpwNoR9FCyQvVV6V5yKnrUoi9PMHtXfcO+UQSpFb85x2y+ZrmIRT82HrIynRf7CDegOOyz6eyH5fKtiHHJfTDryFErvEKRen/gjusm+YRsJiVFMMVWURYWUIRWxkUCpu5yLjMe63S22zZXup+NqziWoVofgbQsxV6wvBPJl5zy+5BiAak60EjWHNUpTcrXnEwhcFr8TMz24U759Frmfp6C2HQsR1BJM0cTViiBMfSlrKIDHvQx+xyd2nqhbL79LCNFjAIzZzlO9JcE2CLTvG2U3j3GPuZJ+sq8ohoL2nBDzuWDJ4Nok7juqEINmYBsORPYn5l0lsF8QVmKY3c2Fe9/ZHhoP1d7UzCgUF2IhjM7EWc02aLUSPAhpfm6IXVlc1n4kfG+vb2hbiNnxeGeTNgSZqtW3O7zHEmK/3k6cQhvpFTjUsFnq4/5V2nd1SOePdAF3xTcX6moaMjqwptdvJs60KqA2x2nnxl9qby44Vtd/gPl2TtkthTMhB7rnYNV1ZHjpJMzRwgkTZXXPlkeiDyzUNk4zGPJrOQ89NxOdGaMy1jlOmMBY6auQ0eKCIbHHJfAbFCzVHctNKFCLOYjwzl+IHfUddd608+WeTGLup6+fyuaDWumuLQUCWGI1wqSivW5NCFSGkM/bEOwS4ZOfttS45MaBpPZlqtntb/HQNmrSmW6so+fUOt7AUYDvgHp23SIZw6wxoMmCtPH2QDVEDiQkVBxBgb2BBp2aabRTZv2iO6GZFVwCjrBSmAUj3sZe51yX7Yl6t/1uw9Y3yBckj0cdVItg0NBuGleBLS0E/8oChES7BIXtUdhMgAr3z8nIfGrpNhVJOBmtBTEAyWxK2zmbzmMg/eKmIY3uHYWAvqdgjTn2SheDZP7eZR3FlNRH91Xe0qEMrWp2h7kqLBTPxvaZ5DUsIlQbYwQL1UZFYGsUyGub5HZKvlu/gf/fDBunvwjahlg8m/yJTdrh4misWTamSoa6Homtq/jY50y3TKar6zAcYkprwOX7du6REm0CxYRxwkOxByBVI0DkGGrBDDKHNhWXFX92RTrog3vdG4aKh4TjMSRsO2Dv2HXlNeVPcKjTFmwUZbqGaO0dNFATUw+KHQZqpDVeIILXkJxqfe2u2DXjl6mIj3plmYqvN+39ZF3YiMkP59KG3yLlN80FxcvwBo5zpxq6DaguqT/dMCIz8XTLPt/8f8ShSOzIYSaMGwfvo/czOXSChl9puanpzRET9PyV9yyt8OnxC8mVp8Fve8zwjEQ2KKuaitd/Qncag+8P6krJhhMC8x+4LA7bSumZgsbwPIJgDibAn+Kej9ZiCC1CJxz2Ar2+15e2BFBUO5JytVNwY5VToubM7iAjuUlDkmvj6MZRliUDyR1H4DtTb+4lLS7xRkN25ED+0DqyH2/RukZH1rW5blu76/vyyNkmt0A+SVKrynNxxzoqHY+Kv7eQuqTjlBX7GxJ9VATb09ArRBXSXAKNr20I1tviyc5UoXmJX0kXTIWlVKAeJN+9ptQs9NG6Co5dOVyE0Ya8Ilb+NP4zkZ1WDEPkGABoc86wyrownHz++P3kqTDsLpOAo3Km6lYJMbZ8gjfwGJ9UaAKiuHavxIz37HH1U6As58xj0/8nxunbOr9O1hguFq/HTw3gWUvYZ5dW1pmijyyrFMxlaibjj59ZT24Z8gSDqLXCfnmX+wOVCXscbOEdSGdFZLzHnk9VYG33n813WLWL0CStp3bW7qgXUcR+pezoU3EsEWVavj9/Jtw+DV8HaJzGAZXiX1XVnpwubrrbeELh2uB1bqIAOzcMr6p1qIqTP6cs6x2a98Zqt2/zOwUIOAsO/PqYNnC2ZAQUoxCyG+U/Oh23FiE08N9rBYtY/hr2yWgiOrRNqDe6XibvgDsafueMDG1Tl1iqr6Q8nUF/gs7Wv+pqA4yy11GF+Sf+YI86WK96z9goaJyYElUszHbChLCZ+qDnvgq3Z8fBPufi4DsYJtfJsZp2nBkdxosKIXnS8OzO7VZyyWdp5AX4fxILu9GDOVCvtWRx8M+WbaLM/uLLyxMsYNou3dpBWA3DWLdIxlYhr2o/NQHbJBR4JgdeAkg9EiLi99LuLlVU1MnL7+OJzmjV2DXriAfD/2CXEtbUxXmee8nOfhanksqVGnF3gbaBHigcJn5xj+ATHOqUlWbwnSWL8d0vU3mLKmvvvX0kEPJObwzjbVNXB97+PyyQ3FlIaRPgA9gTqISRDtIIgb52DI1+IR/qyjmyIKGdiCkovR37NY7gFIHyQ801q5sMDOCEtzryxnHmdR170A2rQsKQ2R61mxeJDh6MW0FIXLRYKo1ryhNmo8FUYq812G8WpXV6Y3Rb06ae1kxldz8TRYoDi/rPLpAXF+dSNrd9kdKRvflyrsQONmQp7SkXc5HsbGFjw3Y8fcpSYYtBzUhxXd8b/X11c/o9xgEN0OTMceTIRxHwCPEquK2Ydlow4B2piJFQXDiMeEjFtcnXyiyDAZps4BG9kSiSs3ZKML2HkEe/yIpKE2jq3ijsgs74dao6AZyiBw4nJ8r7MwDy4OO3dpr8lRrSJItjfHUs+W8EZtLx1afEfBk9v7Kv9EB4D61XvS8RDhPn2NDj68/EEuALZgChqdX8w7U1NyvP/vOEr+J+fDFSeHOcTqfWwlGQzswKYGwZSW71ZsTpMmaL81vLFxlgSKyoujXOPGFrtDEYiu+vIS6prGNKoDAsHEZu34Z7BDq70Ys+fHuOYh9WLdOtj6c9lqLPvhg02jb+cX1azhrKMCDiM5CdqvYXs7XpVaOZBNPWMVfkBeMyKALrGN5hZxaZoDyjW8r+ee8dDO/NYPwRSnukla9c/g6Ej1NmcJ1ttFPk6l9JZxTRqPc+BaRLyPNSeYAKLdBQviVglu8SQpSdsnL+tNhEMXTCBFwOtOkA2rrx11iGgwf4PI2SVfVp7aYdXcRQ4WvNQfdKWPPqaytzbuSzEJiwhigKZnBavoH0PuvIpYZFQIZHFo6aq3QLSF0LN1Nsa9Zp2JH1BDKbsX/bwJPuMIgG4KdzlEakDcvR/qkNekrLStVPtcNPsGEKzg/MC0uOZm16PlehbVwZOPLGluSy9fmEvMbJtdGRNt3mPLKdbKDzTxj68XwsY1ilW3Ww8CmVO20z+DARZ9J3p+61J1JD3ZnCl8KrvcVwb62MMuC61NZlVHdZOCXQr4J3bfRpfP91G0piD0C8RmRz3SjWa0tzgnLusR4+y6XSdUMZ1EZPX8iotxNRyvWdvFrGeD4ivWtkgLeO99ygtYB1JHBFKysDFCM3AN9wRPA+jBDVV65etbfK7d0INGp8S5/J6yih1gXxCCAVJSBeJzALfy6E0GW9XLU9KuQSzg/DifMsXTP+35fU6zg4cPbhzO1x2V0r97Nh7EerNpQ4e80YNyLiNFib3O7bX699Y6V3yiszlx61rLDrjMTIBLsPGw3OxD4LG7TkgYmDXrL/1bgoLnE09xmZgLmFkFBge0qYjUoBNxchAcXl5Fe4OQD9mnM4eAT0g+MIUTLvJEN/o9s73WbyAiNfo/90hb86ixwgRADyDQ6u44VaPP2KwktiRWdLQE4MVbp8ion/vLewt8uM9Ed4xgSKtC+9o6sCjty/jaBxvOBWTOdl16M/PvSc7IKjaK15RCwpyvkAN6C97kodTZPuQZ+DEBGGtA1sx1tSLUfuDEZz3aY6UABSkCDLJSFadY8KNez6lf4K0zUaAX+63O1UIu6oMFXuPECtbPqnJE4WQO4VtAVb7/H4XAAA</t>
        </is>
      </c>
      <c r="W1240" s="2" t="inlineStr">
        <is>
          <t>payload-proximity</t>
        </is>
      </c>
      <c r="X1240" s="2" t="inlineStr">
        <is>
          <t>wan2_5_video</t>
        </is>
      </c>
      <c r="Y1240" s="2" t="n"/>
      <c r="Z1240" s="2" t="n"/>
      <c r="AA1240" s="2" t="inlineStr">
        <is>
          <t>motion</t>
        </is>
      </c>
      <c r="AB1240" s="2" t="inlineStr">
        <is>
          <t>flat_payload</t>
        </is>
      </c>
      <c r="AC1240" s="2" t="inlineStr">
        <is>
          <t>https://d1xarpci4ikg0w.cloudfront.net/2fa30a7b-5cc0-4055-98e3-275bea4f3664.mp4</t>
        </is>
      </c>
      <c r="AD1240" s="2" t="inlineStr">
        <is>
          <t>https://higgsfield.ai/motion/c839c180-cf06-4924-8ad5-ddea18c97122/9a2cc7f3-63f1-41e9-bb61-609e6180ca5a</t>
        </is>
      </c>
    </row>
    <row r="1241">
      <c r="A1241" s="2" t="inlineStr">
        <is>
          <t>Prompt</t>
        </is>
      </c>
      <c r="B1241" s="2" t="n"/>
      <c r="C1241" s="3" t="inlineStr">
        <is>
          <t>In a dimly lit parking garage, tension fills the air as armed figures take cover behind vehicles, their faces tense with urgency. Gunfire erupts, creating flashes of light against the hazy backdrop, illuminating the chaos and fear. A vintage car, seemingly caught in the crossfire, sits ominously at the center of the scene. The sound of bullets ricocheting emphasizes the moment, building suspense. Suddenly, the car explodes in a fiery eruption, sending debris flying and illuminating the faces of the combatants with a harsh glow. Smoke fills the air, blending with the sounds of conflict, as both sides recoil from the shock of the blast.</t>
        </is>
      </c>
      <c r="D1241" s="3" t="n"/>
      <c r="E1241" s="2" t="inlineStr">
        <is>
          <t>Wan 2.5</t>
        </is>
      </c>
      <c r="F1241" s="2" t="inlineStr">
        <is>
          <t>Motion Effect Prompt</t>
        </is>
      </c>
      <c r="G1241" s="3" t="inlineStr">
        <is>
          <t>Retro / VHS / Analog</t>
        </is>
      </c>
      <c r="H1241" s="3" t="inlineStr">
        <is>
          <t>People / Portrait; Vehicles / Transport; Architecture / Interior; Abstract / Texture</t>
        </is>
      </c>
      <c r="I1241" s="2" t="n"/>
      <c r="J1241" s="2" t="n"/>
      <c r="K1241" s="2" t="n"/>
      <c r="L1241" s="2" t="n"/>
      <c r="M1241" s="2" t="n"/>
      <c r="N1241" s="2" t="n"/>
      <c r="O1241" s="2" t="n">
        <v>105</v>
      </c>
      <c r="P1241" s="2" t="n">
        <v>642</v>
      </c>
      <c r="Q1241" s="2" t="inlineStr">
        <is>
          <t>High</t>
        </is>
      </c>
      <c r="R1241" s="2" t="n">
        <v>1</v>
      </c>
      <c r="S1241" s="2" t="inlineStr">
        <is>
          <t>video</t>
        </is>
      </c>
      <c r="T1241" s="2" t="inlineStr">
        <is>
          <t>thumbs/c4c6f9efae4613f6__0.webp</t>
        </is>
      </c>
      <c r="U1241" s="2" t="inlineStr">
        <is>
          <t>https://d1xarpci4ikg0w.cloudfront.net/6a4db3b4-9684-4051-a1e8-19cfe2f5bd55.mp4</t>
        </is>
      </c>
      <c r="V1241" s="2" t="inlineStr">
        <is>
          <t>UklGRkgSAABXRUJQVlA4IDwSAACwcQCdASpAAbYAPpFCm0olo6Yrp/OLeXASCWdsys0HzTBlgzt74G891yXfLR7CWeL3xm60y7rBr68Om5BhR8H4bXDKZ6OOf7kUePfmiGb8FWN+awzObl77FOfxBKlfsPp3L6akM0vyym0HxS2NySLJR4Hbu3fP+0CtwsZpSDqL+S0+3SuLHaki+YmLNY4UIeGWzbWq/6BZkqlxtiJRl5IXTmc8m9L8m+GpQQAdTcKNOX3n2sof+2BjhG/2/yck3og+9cewRwIF6kE3O9io2BhCaY++GlRpWzFMWxSmprnr8hW+asQG3s3Wkh0PvZv1oyDp8X8ZlaWnN8m/w4CUjaZ3e1KyIz1Gmj02Dy6xTI+Qy9nNuKZVZQB61HRAEyViR1kLXChir/JzrVw9g8e2nG7yIaKLmSdX8q5PVV6T7IEHfjhIQy3AooZGXTGmzrM0dtVP5Vc9n5aLiCHjWD1vZrq88FHXFX8VCAbOfK0h/biWLlZlNzKoPnPrP24FjuRUVeKaCulaOZqVl6x9cewI05yFJv7eGMau50obSEtSmfH72kvjx5mleEsENPhAI9QUGZpwEOp4fR7j3y92suZN0sBuB+iVWeV80vXagkPJ5Ac2dgZOGrxS4pd7QihMH2za2MpKnYfiaYBtAKNYyNtgRsBDfj4k8YHc/eerncydM6I7ITFdO5KW+0ouoTp3E5Jmt/xOYeEaGReWWs43LvGGJKvEwXjtbmMMeq7WcXW+JpgNarqYvxAH+yfs2v8DTuuVJ8Xx33phsIOrZI9sf9O9fvqIT1p1OZVcZS0qQB9iebXDrgjGNseGzRIHgoh38RcoscI9knmENNrGPll+cI+0gpekwmlAq6wL7fIMmLUQT5HIMKY9zt2cWDMkvcKK1oWu0ALZvLiEdT+0EcnCd3KCWs8CDRlEbMyqglkclvdzujBOYmcseAyC+j6rl9aitXazrKKyV8Mj4bee6Na67hYXbwgqwqF8exVur0ax/8hgtA6dUiCNjsIzutGkVESV1IrinL0yRA+xPUHbPVfBPgX4xyRE3zanSevQLsSRNnpAdz7tPViKWIZvpO015rlmYhvNatHYIUknhHckH3c9lNvLUt5+tIkU/QUxzT2mNhNgnb0lsOq4xSt8xkx/fdgEQZl/ez/kdax+XlbXJUkpME7o2u8qxiOTLiWZPx/m4M30DJCA7/c/nyjuL0CvJjSZG4IGU7kt983edAAA/vuIkJfUSe/ayHs6g+niM/NoPEO3eJ65ehEAgOxM3dmxY86JZCdk5065HtHKo7byHBzZ3KEVHyAg6VH+QgaMp+nUkWYYdLCO6gxDBAUYbVJWLGAqQp+g47yJFN0XXv/ANL4BByz7n0UBVVFm6JJFXFgEhdeENGE6lATuQOU1qC927tXFaXCsCF1S0FyJJ6knEaewKDE6+2po7EBJ9o3QBQRKLPWYnFkES7YQmCDNKo7vaDqsFaT8agNyplw5lfDjpri/buADI9ucgyp0xI3A/5LTHju7Co0DKCqq+oXVmlYH/ROHaeAkCphrYzWI2+dAIUpl4GcApUbQuhUAKe2VbuiyOpMJ1+QsnRqGvhf0Cxe5vZ46sV4YBxkgAM2EzzCL/z286h7QqNcJd6eH9wrmlEyhG61QmMfoQuW/t/8NSiTFqfkYVMFU6318cZAb1eXQwYsTOMegmzajry8DgsnzjTH+2/elyv66P+fxYZF2CWO82kBEmp6D8KU1hNR3p0/lmq1o/Eyeoj9svvv9tNE1HZ/XkVpmw0M9VJb8XcVD0zQPtr99GsXu+Xc0qj8GzcHz9LsBI2IWCr02bjiKhNuImyFVaYq+9arX6K8vO7gioICAnYND4VKQpvXhdDqTnkZIr8hEUr+NcqAAwP+iLpJM+M9kBEIMEVnas+nDRs3NnHk4zAFIn6OyUul9V6a0PNlFzlvQ5JUSGut9fEoOrEh44DPbOPfKLlFY1w6VQ+zmVrv/poydvCjwhz9lndal7FBqFU3fz1S92IykacRqiWLDs6pDwn0PMY4ES6iiRig7EZKeHSNWJBV5EoxTReU8XKQKAFotAX7a89osPftPCWjVvRuIkpKypoBumyeLxIeTXU8cI+LE51rbDJye4jIFhRclhlyPVHIy3n2HdMTVnYYiqH8DIQS1wGCapQeK3bFQItXmiI7N7QoaS+TtxcyEEMuvvxn8ugu4W+cJjiJXCn4BTnVMTbYxWRFlexQirbws74mjJd4jhvCDLdMAzjWhRjhyPJjjYbTnsO0PjfRMhLKlqUmf5sdGav6+MhbmPlxhasVzA3j1P7SNjmG4D/LA3ZTX2kzXUHKT16bgyndSVvMDwzEzJ+XHXYXxyeFvj7jQB32B2QVC9VAxzD0te4s42apRfwPTaWdqCdKpSh3x5D35O7vGVLWlsILltu3fIeko7MMNb2eHtk0AkWFAXAQvi2iGmg+J0PUzfgxCE/U33PKzwF+r2qEAd4ZDiQr/rBxd3TucPzabZecwatqv8qs3H0Z/aomgQlTYcVWUNPK9S3RlA1f6U7pZhy425NQQXrJcfF0b/LrGeyb93HbZDXkAj5wNS0HCXGI9ZNlTBhqEleKAgMk6nxFP071kWjblRGCZWmwzA94Ks6wFMjCeC+Ikro9d50Bxi+D9fCSoKWcTUf/M04ex+kawJxJxI/3dHSwJ1zTaOl+Tm5xzaI9/G5zIsEjyDUhDCQky8ponGZbdq8F+RFH2Q5UdScj08wx4WDiWc6D9E0SQRJ4a3/2YckdTgNUYjrYg4v1bT2K3WLUFp51SyV1Mv7UXU84oH2uwP6cckD78hWo9IAcA+zKhQnMSQEWHGjIK6XQpyQzcw9EuQi0M4qI5oCNPOBypahynGlZ8twJhfgUvVFSf0weADho42HSKBiGP8rCKjFi+LfaO8zWcQtascxAG3/COHfcj5ludmOhH6EZLTt2vgqIPLwoqotkizRXU+6kfwQHAu3n1/oVtVNdJNjPJBnbI3628Ec8r/lHV7ZsrhremIBSZ1+LCmGdeqd+WHGyQiNRcH2PuV7QXkbRxzUFyIsJzDyNXQPasayZZbV3ctMG3pov+bNpp3FUJGFRsKQB5sRbaQ2xFxEDttaoks0GyEfIi73WgWWG7RY9MaM4OHvM6Dzp81pYvlH64XNk94pH9oCIyCnHai7CcWoC5x2i0JJ/2gyVP67vDUpyq1dLn21EdU7Q1UrFcrmI89MOMOHcjPV93DiDpN7XsmUSYWYV37K3zo9D2fD2TzmQ+UT27jsys8T5Hw6wNktloyIbWkf4+NJ5MJ6XnvysmO2mfPbESEDf0S38uBqaWz39Koz0vxd6VYBNGCd+38kNUVcuKCtoXuwWWjDQowZThSyHUiO9cHLJNXTlvYhlJBHbdDBsusqw0ZwfX6Xe9OgBhNfatILE7RyWLUOE3stwS0Muy64GTyUYVQi6fTFYInmLhyYhJfDeI4A/a+FrJY2VappX2IfL6cx5jwWo+2UkzrzzxAa/gXmPTecKFBatWjTNWc0i4sd5gCTFKKTmWvvTY4ykynqku9mesXndJcSGaRQEPxW9r5+Ya+GFgChdz2uSAmBgS0EO4P7//z6sXIXpVM6dryqF33/I8qmHJ8Z+5q6117Rjlgl3ELAKrFqsdFWh+5//SS/ulqbH5PLAwoien5k14h3ASKEsVRmPnGWoDc6R21bzGl9AIcLWrVWfcAIlVXA3wC252+OuMc2iswXjl8cwQY2NoTellfNePS7zXLrBhuySJrulMXlEkLQJ1ddyUeemo+MvJ5+VoJXnGRpae3PRhv8vZTUEh/zSrIhesHsSgBOqnDr2jxH6P5idc/KE8d9yGXbUlZHCGiSmYbfvV0bzoXLelmGFP4KLfW4HuESBonsVDGdlzaZBIVGWPy2BvPnWzVyk/LTQbJeWT52wh7eGpUehuMGe66iDeSopxICLegirS80wMQRhIuFpfqifQXb/+NWjmAtuh2xZRtQ+kJCMRwtpMcbVLmWF/5t3iawbTum6sFtPm90GYDhsqV7+tV73LnBB15h56N+9HA96L9gpD67WZyjtnq2xqdUeDlNxGg8/eZJPt0iFIkGQCb7824OVC5sc2j3v2U9Q5nxuy5HBk2sOl9BGKZTtDujmBZuqVzqQ0kFsA66kqLv4KZp6WVFXXRf/MaIcmfctiTZhq+WMANZ3MuTLtJOCPLrZ0/VCDQYce5JbTDgk7IpXzSpNAb0Kq9qQRw7AHd4xPgyl5jpI2FDuPnq2xe3QkZdODQtP3+l7hq1yrZbiEBByagVu0wzm0MaCbqYeceyxi/sWBel5yhJ29yLCF4tfRSatJXX5yK8uSP2SA9Uyf+2lnDoxedt9cpzS51XeErqP25NtZDAICcmIhr6hh9i4kAGGus9J9m/WT9fNx5AMKeTdp1FZ7J7NoGAXkbn8X4+lHX21WpCyesSizpgNL0wLspzA/QgEplM9K6ebKSLrr9QximXRkR/fJbauwzWwqPDwcKj+2Fwuh0Xr+Fu3zl3FtrQopkNZ2c8Hc85P1toKIXwQWG5rzSDbWVKvUMm06/nhu8uHAQDo5J2tzsVMqKL75qkt3Y4XlG6hdaChr4yu6Kh9UqhitSF528I20bdZ9fIFpO20Oiidhr4eBtoC5rzpb2WOJuOFU1YJOeNpP4uh0f2o9WMndhLGnIvGXE9XXGy0kmWQbuWnCxTVp84CuVb8pAnM+38mIfyR4/NJm+FFpND0oGWNrzF+MdX7iVPTQz9fdvMz4n6ztk81T/I/IPJIjoml9O/B/5f0QXAAeE4wgds1ptxWss6uIlqVU6GPWQbOQMfQDEmqI7+IPpREpThpRZrG9uDbu5lEqnfjIc+fxP18eWGMiIAs+NFSdz4ej4mQ6cRbb0gmXHrkcZ2lHq0N/9uLPUuho2Mx2aiH1GDuk+4vKRBQxEJKomezYiDF/B1poDz4agabPzVkjFQwB6KZ7Whm8nFcW8CL2Vk7c9wiIJglXHpDbHoeiC57BqbBJjM8kmUrswtJV7YgXeKLUptpMjZy4OAVYJ4K1A72TwG4Ovjv5AzTqst+17eMu5RWiVRSBq7h3nI/CfUB6fe9yLvqUCL+JXi5TvHmtl6648edbgOYRg+6qaOYFhqRuY1lEjNK91E9hTPv087tN9MfwqFR3BZZV3/KrKvjQsdL6ho/cBFlAenAHJTN2nT84fb6PxY6Dv/I1z0c4ol/hbdrYqXCAxK7jnKQBaEwvGae1THHpkPM9tCuQ0fIiwyGOAF/kJJQJrqqVAV970ojbh0okARqKILlvxUW8bPL1yYxiIA9yVlGGuWHDZFZVFogpZ0ZfmdA0q1tD6+Hinxm1tqRumoXSykXolwI/AJ5R7MXaW+8vjceoxoaf4th4r1Z0jfrFPlqP96rdR39KcJSAvaX+iS8+3XEpHcd7uY1o7BoFzZipDoe6AP2fdvl3i3HHFR9/3OypU5FO6lZuOEr7Cl1/pUbaqceCvMCmoxExqT28Jqn8zjh8XB033qvVikzO/jBEXYWbgAvsu9nsibJToMv62pBxHDI9MxYJ5OND+adxOWQNN8pojSTUgT61icUYU4wrTShUxI+oLodqeH3QqpbpAV+0uDC2lkUmQPzzt9AtkC07G7hJF4DygsU/0iaipeHxlT7pErhFXwtO+PS03Ghjfmioausoxalo4NZ/H0sR6hGf0zrjRUf5p8AlCtDxFq9HRRecIi33TrTVA9V7kj3Wok8fmMbDFsZLkuIP/dnRx019adxuhWThgjjJRe/OSOhuzoxujdECjTr0ttUL6mSXU3ddulN+8bmoIL7tRpugBPWG4mlTJUb2aR02xmCFwDXxqFAhNROT1OkC7AYYhGBOQR8BNpe6ag2NuEIxnYrrGBLPUXFo/1y4wZP4Jvs1YCz48vQSQTmYFZ068HhLKxXY2PuNaaZLJ7U4U9gMgG/tKaGWMEdJvo4wOX8NRfrLVCKxpPrYYSwfnBS5j7KmBPgGQLW7bX4cq0F5eIfzqOZ6u1yZBi4hWm5yP8//Z2HOelPJk2pXF5M5qU5cEvcTHp4xJznjNdfgAFV/LC4OxN60LWBZwEEmr6NEB3KRKOKExjiXvyMi6pjDfSpYqM7nd4tsOtbBQ0T+Nak7QMLqHEWwYG0oUIBoA+VetF/qbWFoipV8kbCeI5IqTkOkeW88zD2AMywOYNQmHIwTrfj4g8yUnLgQSs2lp/n+TNo+Yn8nUlemSybq9RGIhMAAAAA=</t>
        </is>
      </c>
      <c r="W1241" s="2" t="inlineStr">
        <is>
          <t>payload-proximity</t>
        </is>
      </c>
      <c r="X1241" s="2" t="inlineStr">
        <is>
          <t>wan2_5_video</t>
        </is>
      </c>
      <c r="Y1241" s="2" t="n"/>
      <c r="Z1241" s="2" t="n"/>
      <c r="AA1241" s="2" t="inlineStr">
        <is>
          <t>motion</t>
        </is>
      </c>
      <c r="AB1241" s="2" t="inlineStr">
        <is>
          <t>flat_payload</t>
        </is>
      </c>
      <c r="AC1241" s="2" t="inlineStr">
        <is>
          <t>https://d1xarpci4ikg0w.cloudfront.net/6a4db3b4-9684-4051-a1e8-19cfe2f5bd55.mp4</t>
        </is>
      </c>
      <c r="AD1241" s="2" t="inlineStr">
        <is>
          <t>https://higgsfield.ai/motion/41574f0a-2e5d-4b8c-8b9d-b3fef81151a5/6ba7ed9c-d797-4b9a-a621-d5b1c45593cc</t>
        </is>
      </c>
    </row>
    <row r="1242">
      <c r="A1242" s="2" t="inlineStr">
        <is>
          <t>Prompt</t>
        </is>
      </c>
      <c r="B1242" s="2" t="n"/>
      <c r="C1242" s="3" t="inlineStr">
        <is>
          <t>A mature woman with neatly styled hair and a warm brown coat sits behind the wheel of a classic car. The windshield shows droplets from recent rain, capturing soft city light glimmers and neon sign reflections outside. The car speeds forward into twilight, blurring the urban environment beyond the glass. Inside, her focused expression is bathed in amber dashboard light as she holds the steering wheel calmly. The camera is fixed firmly to the car’s dashboard, steady and unshaken, emphasizing the illusion of fast motion through shimmering raindrops and tinted glass smudges, with ambient sounds of rushing wind and tires on wet pavement.</t>
        </is>
      </c>
      <c r="D1242" s="3" t="n"/>
      <c r="E1242" s="2" t="inlineStr">
        <is>
          <t>MiniMax Hailuo</t>
        </is>
      </c>
      <c r="F1242" s="2" t="inlineStr">
        <is>
          <t>Motion Effect Prompt</t>
        </is>
      </c>
      <c r="G1242" s="3" t="n"/>
      <c r="H1242" s="3" t="inlineStr">
        <is>
          <t>People / Portrait; Vehicles / Transport; Architecture / Interior</t>
        </is>
      </c>
      <c r="I1242" s="2" t="n"/>
      <c r="J1242" s="2" t="n"/>
      <c r="K1242" s="2" t="n"/>
      <c r="L1242" s="2" t="n"/>
      <c r="M1242" s="2" t="n"/>
      <c r="N1242" s="2" t="n"/>
      <c r="O1242" s="2" t="n">
        <v>103</v>
      </c>
      <c r="P1242" s="2" t="n">
        <v>641</v>
      </c>
      <c r="Q1242" s="2" t="inlineStr">
        <is>
          <t>High</t>
        </is>
      </c>
      <c r="R1242" s="2" t="n">
        <v>1</v>
      </c>
      <c r="S1242" s="2" t="inlineStr">
        <is>
          <t>video</t>
        </is>
      </c>
      <c r="T1242" s="2" t="inlineStr">
        <is>
          <t>thumbs/90ed44f954aa426a__0.webp</t>
        </is>
      </c>
      <c r="U1242" s="2" t="inlineStr">
        <is>
          <t>https://cdn.higgsfield.ai/minimax_hailuo_sample/d5ef40a7-2ae3-4a07-abd1-9c08b1aa87d5.mp4</t>
        </is>
      </c>
      <c r="V1242" s="2" t="inlineStr">
        <is>
          <t>https://cdn.higgsfield.ai/minimax_hailuo_motion/2759e47e-0f59-4993-91f3-129bbbd18980.webp</t>
        </is>
      </c>
      <c r="W1242" s="2" t="inlineStr">
        <is>
          <t>payload-proximity</t>
        </is>
      </c>
      <c r="X1242" s="2" t="inlineStr">
        <is>
          <t>minimax_hailuo</t>
        </is>
      </c>
      <c r="Y1242" s="2" t="n"/>
      <c r="Z1242" s="2" t="n"/>
      <c r="AA1242" s="2" t="inlineStr">
        <is>
          <t>motion</t>
        </is>
      </c>
      <c r="AB1242" s="2" t="inlineStr">
        <is>
          <t>flat_payload</t>
        </is>
      </c>
      <c r="AC1242" s="2" t="inlineStr">
        <is>
          <t>https://cdn.higgsfield.ai/minimax_hailuo_sample/d5ef40a7-2ae3-4a07-abd1-9c08b1aa87d5.mp4</t>
        </is>
      </c>
      <c r="AD1242" s="2" t="inlineStr">
        <is>
          <t>https://higgsfield.ai/motion/bb08555e-8641-4b56-a97f-faccd1a8f615/d5ef40a7-2ae3-4a07-abd1-9c08b1aa87d5</t>
        </is>
      </c>
    </row>
    <row r="1243">
      <c r="A1243" s="2" t="inlineStr">
        <is>
          <t>Prompt</t>
        </is>
      </c>
      <c r="B1243" s="2" t="n"/>
      <c r="C1243" s="3" t="inlineStr">
        <is>
          <t>A young man performs a dynamic skateboard trick, leaning low and confident, his expression a mix of focus and thrill. The setting is a concrete skate park, with soft overcast light diffusing the atmosphere in a nostalgic haze. The fisheye lens accentuates his movement, creating a sense of depth and urgency as the skateboard glides along the edge of a ramp. Surrounding greenery peeks through with blurred edges, enhancing the urban feel while evoking a retro vibe reminiscent of VHS tapes. The texture of the pavement contrasts with his sneakers, which are dusted with gritty fragments, illustrating a passionate moment captured in motion.</t>
        </is>
      </c>
      <c r="D1243" s="3" t="n"/>
      <c r="E1243" s="2" t="inlineStr">
        <is>
          <t>Wan 2.5</t>
        </is>
      </c>
      <c r="F1243" s="2" t="inlineStr">
        <is>
          <t>Motion Effect Prompt</t>
        </is>
      </c>
      <c r="G1243" s="3" t="inlineStr">
        <is>
          <t>Retro / VHS / Analog</t>
        </is>
      </c>
      <c r="H1243" s="3" t="inlineStr">
        <is>
          <t>People / Portrait; Animals / Creatures; Architecture / Interior; Product / Object; Abstract / Texture</t>
        </is>
      </c>
      <c r="I1243" s="2" t="n"/>
      <c r="J1243" s="2" t="n"/>
      <c r="K1243" s="2" t="n"/>
      <c r="L1243" s="2" t="n"/>
      <c r="M1243" s="2" t="n"/>
      <c r="N1243" s="2" t="n"/>
      <c r="O1243" s="2" t="n">
        <v>103</v>
      </c>
      <c r="P1243" s="2" t="n">
        <v>641</v>
      </c>
      <c r="Q1243" s="2" t="inlineStr">
        <is>
          <t>High</t>
        </is>
      </c>
      <c r="R1243" s="2" t="n">
        <v>1</v>
      </c>
      <c r="S1243" s="2" t="inlineStr">
        <is>
          <t>video</t>
        </is>
      </c>
      <c r="T1243" s="2" t="inlineStr">
        <is>
          <t>thumbs/103eed6d5803643f__0.webp</t>
        </is>
      </c>
      <c r="U1243" s="2" t="inlineStr">
        <is>
          <t>https://d1xarpci4ikg0w.cloudfront.net/4a1c8739-c47b-40e0-85ea-c40da03d75a3.mp4</t>
        </is>
      </c>
      <c r="V1243" s="2" t="inlineStr">
        <is>
          <t>UklGRiYXAABXRUJQVlA4IBoXAAAQfwCdASpAAfIAPpFEnEqlo6KppPJLOTASCWcHAKehENqcXkLWPrCDpSINsz3/MfvCZm5G6jmgNXiZI7nfzH1EfY/nRRn+nNBP189PGdJ9ragHnf4HVATyhv9vzDvvCvM2umSqtoeifUp8ibf3q2QsCMV+cEQyfZF/ByergdtUDqjbJf+JYPs8XSJ29ILpHUypHfwtfndYuLCfcElznOuiHpSf2j4GaT9t87DcWyw5kKw6TYYTtJrVJXniyjttleXovPu6BjpdmgllyKd8OLnSj+dWV5Gh2UHSdKAOiqfD4IARmiZHTN6G8z89Ng2zT/kl/FhntjBil2diRtgezObxEKYRHNG3FMzSSiLUwVFKZXwe4G+Tv4nZznPKrbTvjv2wgFZ8v/WAJdVGDajZkSwGzPVlmvmCIGXSPka8hhYqcFp1mp0IVnFaE8QMa7XgczzqgBgXGzWWd12yUv/vpmSCPaTFNaEdXbpGXupnp5OIWR7yJRRF3kL07oZkbJkrBsrUMbe7qzuXf/8lM3Id2fhTC//5PLtB7ZwnRzUSl1ZwHEr3VR7GOGU58+0B7BD/T5PTsVlUzEJ/KSsY1+JLIkkuyU//Wi9FnapWdOq3CPgYXWf/YTBLN5zwNM9Il088yIfD7MFZBz530cUCQZ/NEzhBnq6ATY8Q4JKKdOHQhNnqyNTlO4zcovXQ0F5Zn6vcD2Yh7NktP50uG39fpLcLMAMENSn5kbo2GOd/EyKWl52fShs+Hf5xvurElKO2YOoilsKZ+AGn11koWWoEdHJTCnR5V1FjAWqdIqVQ2eZPBe0qIKN0lXz8iReYQMTBooUeVQqnaBvxxTRNjEfrGS7l7mobXy6I2fe53CytmZ2GbM0mMwgG96eHBU+8db2EO+LBxTiR3/CG49O6EGBZtNOQMW+/LWqReG1gjYfSJZ4sLhfjf5YrbwkoXxWok/rYSXpqwjMqMMXEq19OLLOdW7kheFcGwbxlQ1sLr6TTfavjoT4GbT7auHcD+tMZMVC/b1ItFV5TWw54twk5yRlRkt/9tzmpuQcAy/s8/AbQcaknn3h//XUPj6xfiuT9BPpJD2idK8bmyARUxxXWf8C7P1UYOvYkv6d6voWQAuv/q5f9083UE+j2xTS76QgmnJa+PZanSII2O6ifDhUmYi+DQoR9o43YD6FL7SR0RUBpMu8P4jf5HtjH9uNbM0/fsIXuXzVrf2raFQe1nOMxLLaoZAtJ/dOmDXXKW3oXLghpUvZXW5VJ0gcsemUVm3gAfrGmbI4cngTgjN9Wmvjl4jUOt2PNl0D1Kl86d0iZ4v+YTBf7SbxqRZe9jEdq0R7dISRreOLrBa724ZPumTSzZRw/VKHGYdfryAD+8l2XXBugfZuEIK8/FWpZNSF+UTtbEE8xQCl8uOBXffVj1PNL9dBGnzFpd2slC7WTkAjLn19SQBr1T/KqpwDV1api8rzWNVCR3yrfm7ZEIHuOuXUHJcr+i/E5YrwGYs+3TH6l6rmuFTzLiLqz/iVoAzs3lkgay0bE5O8oJv/wKOICqUDlc8+jXdgvFWZj1fufXkmO9rc/r9Of/igqGxsVTZVR0ReyQAzWpCL428K86n7lbevSqpFp/4ZFVdcjnMfyeqhxzKZjctVpkOjyD9VLVssGSUlb+OjN9lk8pebgS4nMGfs816DhcwRf+WBGcMGslzI5doIleG6hYtnwlb8z88I+nabVD0WKbUp5AkHAK7qIcaCNHRSy2QswJz+AvmeANmZwUJIAaQiLXKivieoGqpskPcOhFDvJgOUNEjiDsgL8Ae0n1FuGrYxvSStMpaNh54f4sLmBHypvcVZnEg7/DaTiMbJzVTZLQ+CsSqZ3FatLwePlDKhFqQfGJ+4whV8oEO0xxV6O/q9TKhBj6Cn7Q7nBk07LhFfUlp3W5RHMIIgVgBC2Ke6KFTeYFtOYM9GnyIbkiKXHdVXLF5IbYmlbjVkw+dVB/MSCYodUWKp4+kUCgw2+o2g5vzdaUNQwOEFhkXBVGFPFSAhnulAxqenPABK/dR+FhgAH8E+rWpqP6B4Wt9kfDzDqkm9YbgWRRqAh2+odRkII7KBvJ7Xor5sx7MWTnjoyi89dR41c6qCkXhICLabH9TIybDZ6NY32LS0LuLZQkPYmOlGGIsiWY07dSSbNVTHYf5hcqM9djd59qqoyAqncK/yVrzntAwualuP4n1+7uJWPqlhFrOGyHxP5HYHy2UpVkNCbRWnR2PaDGdVadOF6qPr+COVOmAAE60QR7dA1+E3X6L+RGoyN+4EiW2s88jqW3czp4MUyde0F0yEFZM0zj+TkpDYUma1Raj8wkQov+F8hXARq3VGUwIPU35lp87fFLO3bgDd7Sjj37/Mkyl73C/mE7ouCSxr8jK0TQY/dRVpgJsvsIlC7E9+ku2cEQYmLsxQnyJyBoSqBUDj8I/XorsSqgqtMt0Qfk/ZO/UtKH9W5NuisAV7TgY54rSSLXJ+zaHwt23z+j+DzkkUNVWa+Og+rbvNvOKQZbqbLkoVpBIdcccUGOPseWsyS4K9wTeTJHe/A+htG9/RzO3ex1N4nf1Kds9Lbui7MqIR7DrwwuFNiJ8ckvUXgdUYuS1Unyr2JXvNLevQYXQ77Rw8otDC/BChF0CE02CIisd+N1rUDb/BBdOL+ZldgQ/Fa8wzzsCOBjZ1RE9ZlYlJyiLnQUYSuP/5r3fjcinoTIIP0F6Hq0QUrvgZ0dsnu8Zf4s5k1+jC+nzBpUVG9kFkcQWxM1+dB0EuNNOgt42oNDIV7bPLvtqf6x5wTmYFEWWB2xoA8rXdCOflu51t/HCbu6fLTzZrotOplJnHUaLJQ05EDesWkq+e86WI9YBJvavm3nDE2cV5ZcL6lZBwxNvzKVHuryXc4nR/hkyAGMr6tMjSSReJ7QHl9LCKLmYTBfFc6y51wviy17mdK4TP41JzWstaGYU+HIxNZIKJCt/cUKe5BaU0oxjeodCqTK7P/j0libpGIDPUZT/u6XtHCAuFy2F+jQfa2E73RbvFPWAT1dt2x+8GsvezEJVs8A+VEkOdQT5hmSUzox1A9cSSXiry++zwS4eoYbGRmETRTKhSY73DFxzdVPLiFMjXL3NgpzNS/yp4/I0olCQ/rw0JC2lZbUZWm1Xxhb94xqYg1C4CW1/AfZJWbapG0dqJDVMygSO97w8DJKWHA0J8tjkEZvVxRWM/eE0l+8Rzi8dqv5q0+QYgG7t2XLeYfipifD3UoWNkRBcTExtLnTttwlDwGrSmVznzASrNx1N6fLw/8HYp5pHo5GdfwjMLFME9E3KOkG+xpFl1lewwLo38/snLd8z0hxGpSSZQrlI8mIJijyvd6/Ra/mO8bI25zUTXJ8Z3DBmCRS/fGcPS+vzy+4Ht9vNQFHDCwoutqeR7v2AqONG86Qw0stmBfQLaPKcKgZl9kQvGq4DFSgfY7m4MNDPB+zJWXEBffUeveNk60lxc2cjI7uTHLAhr6FlTT0rUTWYmOe9VOdxZHK6aI5Wv0G7IVrIPHQWUqYB7k25gARr2Up592brPr2QD8OIOZdPawTZIinwrDZ/hPQAHVpzgrB6sWTuNMmerR7C5S75pk0oHyX9PFb/tqEBwMV+PkLJVu/7EsC7IkLadIS8uexvTYq2Ek5HduVgRS1QuRpwhnnS5MU9Gqwbw6s/NcTtcEK7XIQ/AZofB3kG69sf5K8P7xguRC/NqFKPl9IqA5bVkUoOZqfQJm/VdDAi2lXQ+lmAu/UEeEoBRKDkjLAolNMrYsb7jEu3ayr5vvhfQo6Iqm00FsY7n0byzPyvoUKf0cdDGl+yOdGDwkAIwOEbZ3pYVH3wyRmQHHO5uQlxzJoE7iN4Auc5Frw3Ed07C4hXcaS4ne68c+uhN3yhqJpgf6ZCWTFsmXxjVwO5g7gOMi6Ky/yXPfIzxWl/egAaTGfsBx/a+9HJUl6xyyoeax1QLvuCo3PP1So9BGf1S/Luog2eEt9QSoUqAL9kfRDxdjR6PLtDyH8OAPHTco2wvluuy12EnBSHZKFxasmIjZTKtsBZegxajwHqDBVtX+ezEqNdFKTop2p288hbUmA4D0olBL66J9H8tHyR5DaBPrmwEnod4KiJOw2kvcnMm4wI52nsKne0WKpeSECzd08k1txpeSdKVS7Z3WnoTckl7F3FxoM0hL65fUcZNQ56oNJF8bZygL/A12UUe8wfHPMG6Ob6Ot0TFvREi8e3msj+NldCb930ypBJCpOdUQqucIA/3mFBvSD8glyoC1kFXkI3qWTYLXoqyjx5AXfJAbwJLroQLUrywXd6ucHXh/BEq74Ur72zUIRm/ZTa5NWQ6C91e4geaPVBs7Rrr+HLXOP5FxPOvN3VKV+SicVGisQRSvY49LsEdMq6vopu9Y69MvNK4VURzwBNo2oVlUI80JB38w09JhWth479yspF7iv2qe+JjTVwvjJqio1Iz3tLwypIsst6ie7Q1nRJOeaYHzdd+51qggX3ZJIS0noAq+5Zk9kzb6TGRLQLLLEIf1n9taO0/FluRJmSvnsbMOVywmc0RsImoD0z9D1yLEV79HSHOJS+7e5K1NPG1mWy4Dm6QL2Pl1iu0NBLF+fUP7u7rek4TdLcZOygNJMExACUxS+sbEDLGytsP8XTrOKqcXEpzcuwg55HSufszh7/dChNJEbNx/RjsMPQuFKZAZzhh/V6e2hLyLIeJg4XshVSYOZBFam9FkmTq85sqii7Tqe5/7SB9OeI4PbN3A6GLNkVUSgUP3UKIYRiYBcKl8vNBjZ3Mswl5mRwNOO3Q35NxkX7dpDQPtUqkTQ8B6YZ3+loZ9PD/rDtOT6gP4yPNbKMfFN+RwhGnk67BRXlzC7w+cBTt8UFQbk0lIsCpp7HgwrsMTeLzkQVNG6kde5lCGVdfrXezVlfnt4S8mPBpgfrNXnMBquRqX8zVYFgi+A7i7oJWZR6rbSGxSBKCi/qJIHdXAGg2Bc9rhCm41+Jc7JAoOYf6nYbw5IzURk0X6Txvg+cZTaNJgV7Qr0IP8i5ioPZDzqdVMPF162v5nZdyfpnZYoku/IN3oV7N+cb1lrl7i+99cubCsOjo0BfdLURIX9KqlUXz4mXBRM1g41AvdrsdKCRoiI1tHdv/Lol5W5qELH1Ph0rlB2bUfCVD/UPFD1C9f80hW3cBOdk3sGsu10tC+/jy3RYeXDTBJ6e0uOa7DLkMo2xsj7NVY+YfbzcyyCtOzE9TL0BNxmCOuoYWDgTOQ27P5ZLaQer+BLG0p+7jz6b551GMFKnkW5XOtwcHfcs9JFISWo0Kpt2VgmHVc2TaDUgsjxJIatozu/663KqPJiI4/KmBQogu8BZ/kprslBLFrulq0EdNtcqMBnQAKCdQzvDJIWyjhNh/o5NLyNYqC78QOydcauJYuh9MB/WLXrufqLQK6Kik/TZAoZR5BObszZWmmP6Uu2cZVPWizdza6Ggj6e72Nscjq4U6onuO11W4hrdFB99OlL79ZSkc3fGCjQSGsG1ECeC9rqSEGNvshjQchtVyGsBi/eIvUnDTemJthmcCSzo3ZOdibT8aVTc/APQbUVGfiLP6Q9yNXlgMJD3+Nx6EtleMBprX5aCZKwaRLD9t3ADn4fJb1DtPQstkhHIfA2Q7mv+9gtC4W4VG4HjRTeC/JEt7+kjX4GFh9h84RNODU+5OwucI85oqwLuITL0KQ/kEzyfSplGzNleEw3yrOB+PqAi2LCGrDOFSpq6eoxS+ieCLxl6BIcVElOgqcWa7evH6+/IA2ulO6RJb9p+zrkpt28fxFc5JAjxCZmfMuFUqc43zJqM8nXU/WVFhmgtz/fMlewUUlNMINuoFVqtkAK0P2HdfwWGiJiNAD5eX3kQ2oZUeddQKo86eK1BJsxUCq64vFw/to2UsGFjgAymp9+Muomci8KybyVoM3RfGFkavxVG9UjMTIMgvikyl+j36n+sd76caNu3oZuMP1BhcZcrHxxH2hHAG5/uZ5gKXts2nxkf5M+ZBS6NxBaGht6nTDoa+qj1bBEMX6yeutxBfsv86xGHMjk83iYdERNjlQ7JAKEMGK2QwR0e0hB2cie1/vjqygADtyMzfvNfILvMTrIyfXNEQI4JM7x82tQY3KUer+UByWdEziKZWk9UP6mhLfdwy9DNKFSFk8PDCUroXVKNK+u3dOQHY7xD/Y2W02433IWviJEUeQusF1GocfHlUmSdV9U+f1SKDIttMiLWZ3FN7+puBhZdAA8OoQURHP+4XXSyQFbJULgOj04UUWsWLmg2BO2KMFYcHUI7K6vrt/rP0ClT7APBn4drjQyAiLOMbnD7sovmekTAtDfiPM2WaUeSa+i2ul4V7q6Aasd+SjMSv39bTNpv8DVjNVlm+RF1BHVP4nN/k5DEyjYsw3o3kZuTywQYqNe5Kxjy5DRHJKP1ydh54LOO+aUSx/jgfQH9hzfZu7a+PGtBCtH7izMs/TtwhadHWxR+svWlxREEW0C0v4a+mO9jjTpKtAKx6+ARTTAS8D/5uToK6lAR7QR9uLc7nPD4hFSxnD6+BOOF0GlakHFifIOhZUlPBJiO+08Oadl4Kl1i5nVQ0dKXoYkVeImloyH0wjzGd0Et5I3tEredjnJvI0b9Mi0xpS4v6KRxwyp3jLDbW7QZetH0WkxZ/V4Fu0ezzyVfmtLbbf0zXJYHqSem5MNAe/27hwT6gnn7I5mcCZvsEdvk6UUIVVDhABM0VB05kvA8539N5Df4sAyyDTrXCJJzs/T0V6u0nZ61q7JNZoacHLdrtpR790TGac4QJCbtQ/eUkVtcW33RSoil98VHBYnSdWvwixm8/6458U6qbFgMSUm12d2GX8KxW0l51KeT0bqC8YhmwvIUEoGwk9XcaFm7RWrJIlGH+eE0h0dkdrmlzbEkYFqcz1OBq9JAIfDPLoWWC29P3+qOpSCYVxip0lt3cOj1ssqZkR7P0sq/enV+NDtkwlCcgAl1dJpwJl7bRDTRfwqM0pgRroFFLWQUYz++udM1WCrmeR98sARCr0AF9ZQoXu5klxnrDNcbb/QaTXaBVCCPxx1mZVzbsjXZqbnrU2qFk+TopwOOM2+xruf20yv2+5sV+CprGwYmmW8dFpafc4uJJFt5RkkANTF/amtVaBBFbRQ9TPDum4gbzll1iXSpZKxkhhdO9MkD7tEKVzrenKfvwi+sgi+JDqrH5tus2EdZbVYtz6FsFrmVSY48e90Pv5OVv6kYMw3w3A7figz1OqW5qAmzd9x5B8qVoaTuHti2eIvcBgZigxWDLwzSAy62ZO/X9FpY93egowL+IvM8CJVrDRv2LObS5oZ/Rs2W8xCJUohfRpWbudHWmA+yceADxQC9qHSYU+OZk1XG9xA/pWDrqIOe66Y64OF+TpcpbVBR2Q/CHg6WRem9X3rfnbCfaxljqQoGhNRTykZIUTzGm5kgsJmH4HAf6AJYKG+DhzEBABqvhb7ZIBst+i9iKU+fFvgPoq2zpLx40UM0dYcJRiDp3hBbVKL6i2LgpZkP/GioI5Jq0+zEXbzWECTtvS5RTkUL3zI6puACK6dURLAeldyRrvK7wj66YjNZas1Tmb3nKfvPG0cG9OfMTg6jxPoE7BCDsazChAZuVsKM6szYY06oxaaZsZJIROSV17e8J/sMoFZjH3G5RzeijpEFUlt7Njugi7Lwdt9tRtV6XJTbaUT1Di4QMjnzQ9zMUXc8CdkkZ0FyMVKl2w81+pnxiBqDCpg29F2uC9jg86LoAgduJYChZvtWNiT82LcsOpU23OyFvb4dR7RYBmEGvYNtVIE4Re8Po4NhcFcW4cIkjceb8WonJronoQdafmeXseiHXkds6r9JVCSCeTsZUVGPopslshH0emgfE466qPmFggAAAA</t>
        </is>
      </c>
      <c r="W1243" s="2" t="inlineStr">
        <is>
          <t>payload-proximity</t>
        </is>
      </c>
      <c r="X1243" s="2" t="inlineStr">
        <is>
          <t>wan2_5_video</t>
        </is>
      </c>
      <c r="Y1243" s="2" t="n"/>
      <c r="Z1243" s="2" t="n"/>
      <c r="AA1243" s="2" t="inlineStr">
        <is>
          <t>motion</t>
        </is>
      </c>
      <c r="AB1243" s="2" t="inlineStr">
        <is>
          <t>flat_payload</t>
        </is>
      </c>
      <c r="AC1243" s="2" t="inlineStr">
        <is>
          <t>https://d1xarpci4ikg0w.cloudfront.net/4a1c8739-c47b-40e0-85ea-c40da03d75a3.mp4</t>
        </is>
      </c>
      <c r="AD1243" s="2" t="inlineStr">
        <is>
          <t>https://higgsfield.ai/motion/6c689fc3-e421-4ed5-892c-2092d1c60be0/44c533dd-3099-48b0-bc53-fbefbe76cb87</t>
        </is>
      </c>
    </row>
    <row r="1244">
      <c r="A1244" s="2" t="inlineStr">
        <is>
          <t>Prompt</t>
        </is>
      </c>
      <c r="B1244" s="2" t="n"/>
      <c r="C1244" s="3" t="inlineStr">
        <is>
          <t>A weathered gladiator walks through a golden wheatfield at sunset, his scarred hand grazing the tops of the swaying stalks. The camera performs a gentle arc around his hand, capturing the movement of the wheat brushing against his fingers, illuminated by warm sunlight. Dust particles float in the air, and the field stretches endlessly into the distance. The fabric on his wrist flutters slightly in the breeze. The atmosphere is meditative and solemn, evoking memory and legacy. Styling is cinematic with warm, desaturated tones, anamorphic flares, and a shallow depth of field that isolates the hand against the soft golden sea of grain.</t>
        </is>
      </c>
      <c r="D1244" s="3" t="n"/>
      <c r="E1244" s="2" t="inlineStr">
        <is>
          <t>Wan 2.5</t>
        </is>
      </c>
      <c r="F1244" s="2" t="inlineStr">
        <is>
          <t>Motion Effect Prompt</t>
        </is>
      </c>
      <c r="G1244" s="3" t="inlineStr">
        <is>
          <t>Cinematic / Film</t>
        </is>
      </c>
      <c r="H1244" s="3" t="inlineStr">
        <is>
          <t>People / Portrait; Landscape / Nature; Abstract / Texture</t>
        </is>
      </c>
      <c r="I1244" s="2" t="n"/>
      <c r="J1244" s="2" t="n"/>
      <c r="K1244" s="2" t="n"/>
      <c r="L1244" s="2" t="n"/>
      <c r="M1244" s="2" t="n"/>
      <c r="N1244" s="2" t="n"/>
      <c r="O1244" s="2" t="n">
        <v>103</v>
      </c>
      <c r="P1244" s="2" t="n">
        <v>640</v>
      </c>
      <c r="Q1244" s="2" t="inlineStr">
        <is>
          <t>High</t>
        </is>
      </c>
      <c r="R1244" s="2" t="n">
        <v>1</v>
      </c>
      <c r="S1244" s="2" t="inlineStr">
        <is>
          <t>video</t>
        </is>
      </c>
      <c r="T1244" s="2" t="inlineStr">
        <is>
          <t>thumbs/6661b6d9e7c66560__0.webp</t>
        </is>
      </c>
      <c r="U1244" s="2" t="inlineStr">
        <is>
          <t>https://d1xarpci4ikg0w.cloudfront.net/96b011ee-9b6e-40fa-9bbb-a4106e97cced.mp4</t>
        </is>
      </c>
      <c r="V1244" s="2" t="inlineStr">
        <is>
          <t>UklGRnAUAABXRUJQVlA4IGQUAABweQCdASpAAbYAPpFAmkklo6WkKdO7cLASCWMtgAqunUrx2Rnk/zTCW1X9Rm4r81HnPuT3Z0+g++fMqrA88HdTOGB6MxP61aGzyfhA/b//eZNWN54uk2K4GLwsY1AZTJMWQJGOJW0JlFSS/P9OmAhCbDvbIx1VKyghbz2Mo+zIIR6rzsLjLYT9eHRtKvcpuLXg0L7JswCihbUYLph0rBvjs1qycQE2hwrMZZf/+0xrt1GwN6rPracI6Ks4DuSi42Nkgn3sZa75FvXP+DgEma/m+dJWO1W2QDMs/r21ltf+NY932b0OMNgQed9eoS+znJfprv7ZkHb0V4dZ0mCuknBPD3lt0LsnyNlBmxHl6cP8fyJ8/gZ7mbMtBAKcbpf4d1jgTWlXGShuBOwTvfKaclLAxMsOAunL4SKiTtVojbUXcxRnKOOqIpcL2gEnTvxsg0cP8Xq5sC3ky/WokIijJcpjN846ienxwrV0cyEnWcqqnHXqEam0vsBrzBotK5u1O9NofR5pYFonf/2FEVc0yffa4pfTygcbZfMyb4FGHeN7qiA1o4LtpF6FTF0rLJUXH6Ga0hHZSUyXbfeWjmIhTYjtn0RP6VfM+xJHcylUC+gntjeQGTY9+zntTbuTJn3CGasVqDLpnDnN/uJfiNUKg2ocjvdp0z5EFuPp21nJK/L8SQnSXN/aIi4OUZ5ulPSDukSDDQfAY5t7A00wYUSQkV4IXuubpkJQlztSInVPCNKW2g21qmWOTfPYKsbYAsFqdFfEejG3uH9dgS0RI/8UUDMWoK56WOiNsNsnTNuDHhrZNFVQjUpiGImWuAWTxQzejaLG/IgTjUn+GXVYbiUvJxeiHGtBypm8CDLHku3ZuCO1DySwrGVk4kFwItPyi7jotTrhPzsPehgDoW2rPOBQB1lxEVKHvvAaZaS8Wqy2Jm4/YUF7F2M6SiU2Tezrd1CaxxfjIu7T1sVtMebhjjxOEVvQpWZJg41surob7grmMAB+VFO8NMvjjhLv+0YJOBK/JWqsGdwLQaoVhAHOiVHPOguUuVB/VHRbUyRIp0iv6HyDLEna4CzNxZdsXgFswm59bOQNC5XON6e64f0NG8qcd0EwdXWskLNtqmPSqx2gMor44Yv+o+sccBQOe8u4dThLvGVZoCdKSNulxp08ZpcTB0pVqza1VzvajlPFr9C7oTnbPgwNhX0Qdd0K2Nd/MfIY8hEoa2YdG3nZq3Pn8JJyzds5yrjfSWtMQ8/Xolb6ECxQyqlVgittHN+sXetKR7S6TW4WMXetKrdiQ5+6TYrgYvCxk4j6wAD++/1QAAAAAFXEXsSzI9Rv/nCnH4KP0jSHnADW/xjvzilIUXudrCAooSZBMYroIylsddWlD/dgah9FFvGKJerBNnxk02VlQphMY3KbyxWiCqFep01OTJcboGO2G/Bqj8puGvUFvzLYuwi/73GaStOfgzdrQHH/qNDL4Hfx0UuqKPdfKe6HVfiGbO9iIGkexlpWxIhnDmohnEwfCGAz65J4SpFNI5e5TbomFh229WWjfJpy4pwEIkZ268FinkF16AF0ZWfx1+P6DySvRN8C26fLVtWD1HkmWBcWOous6bqDlg/kfxGib8H09GFFzsMHyMY4zVEDXhQWyhLBeLSsKP3e4uuqZD+zcvq2PWJBSwSHD0fyqCGbNFUhlMSsR5jHmnT4PrLiA7OIA6WTrnt8U0C3FsiaBxw6tSM3rAZ2NKt2B010+cp/n9zEZ8s8d2Q9gX3gf8j25Kt5YiQbY+yuhSjfrXebO+W+bqMFbH72H4EKAj2S0cuhMoiMwBuYAhqueeBqkx973Um2cHHz1ZMTBEmEU+zQh8mfNtoOS+0lEJBdiS1qoZM7GaTnaX06Oke8U+FnedkcGOGFS+XjM6I4a0/OfRNq3AyZtTBtbAkhLJhLcv1He3PjooxTBq9bktwA28ICKd9WZGI08GZjaO8K2yYKGCkYkyR18a+Iap+rmbqoCcDGC17KR22Nl4HKvxAYTaDBi3GPl/M40M61HDB1KSY4I4MtV5v6AiHXNTaSZ3oEWLeUziIYN0IbuiDBpvLvbCk9MyRV8zH0TFmnz8I6gttY4vOnZHb3KdhVWpZ1JXIQWOMpWV/gCJciDjrRg3PqAgJXMR4nWqogW+24JMk7u9O3Aop00sXcjZjkfBimcHlzBthTE2izeN9AEwW4b41pAyXPr4956S17V644hXFFCOL+ljqD4fldjSYSZEsLxQS/DBccqvb7NBbkqlsT/ELHbZX+8PwWGHBkK1xSCAdfAwjjLBkXEvMd04LktKn7EtFy/zc4620fM/080FBqWcz+Vybg8dk2ZP7N4PgyeRu+LDwDN36jMti4pkQfNbvz5g4RvHAOiL+eQlyS8xtXdntvt0CwiJSeKlkJkpHteEYMywTQG666Bq37oC7XczQiNP+z439XUjMqoNMgfnjupk98Fey0tmhPjS4Sb3IEAGGBhzy/CCuQhBLZHgmdXFNevBoVjTg9MDcVs3lfYaKNpcNIS8d3GeIgXj4MzE7ZZM3erkWiIjsNbgE+icWsY03ZlQ0gTz6CLDQvDCFBYmyzoyCBtjGW4zXctPWBeEBfHVsjD1z/4tkLbqXyWDa1YKXtQ9iWWbwgGAc89iSneiKl/iQN50lZ78zl5GT4ZPmtismO+Y63EHSiNyDMlZHm8PdEUAw2IFYtFOyP4gLfVG1T9aCV3IlnYYJQT31T6JxqfpRmG8z2jKu90eXw6J8rnfkHpZ49++P3w9T7EeXw9A/FhaPWYZYWUwy692KFPc0rn9qr6Iq54L3OvEd8pEtYvzqFecRAbUC3Bn0Rl6PWaa690r207S/eoQ53koNSMM0cL/dNZVrSfz/yj5O9m1tkxeQiyUXPQBGBMkwNSdTKpqqpFu6RI3eH3EXYIzWdUKSo467ho3jYhenbp+HuNtPBrqIU/ypRMGeS1Y6MZaBu4QXqlahz1PH6kg/T8B2ZOfvWY6Ls5MJH9wf9Bul/tNeF63hjLeFfR2trL90/J3d9G3JPuoDF4JZ7ud3bLx86h3/Ag6xsgc55NieQywm/feUwFeN6IV9RV14DxVqpcllUDafP3WVCnfB+MSBDdM1a7YtbllIibGUHmZ05r/BobUWRXyVuvOvvE4mgU17wswBm7hXbwUzoCNB/4VVGIdgkn1J4Ex5KP2/f2jt9Imd/kb1BbkzgNl21970NCThHGEt123ixw10+G9/T8lqe8MChpuPUa1AF8tjfP1lcunry3SNLXuj5aVS9Bni79U6tnaiAqf/crbQghIO1cjKJLhAcpPU+AeLz1Etv/MwXPjyExzhQ9kAi0D5zVtJxVtSqrxoeSFNfhPRHWXemjnRHL1XtheuKPLnrot0S93/g22dHLI7ZziWhiXIoL3jWM7z21O1b4AP3MNld84C2Wui1Y1892ukHiSpDTpm6PmppkIEFmdY2a7dcZaBEFsnKLd+1jVbsZwdfAZHnqanaENdSsNDMFxbZ/Wz75YSxJtKux5zqkavgbNnapuIaN0ZAXENMiSQT54OpFpcb/LogAFNRYA0DPrZ3CK6q3u890RMe1MpXZK6N2q47D1RBStyCjgSZowzOiCUR74Dv7rwmqr6gi3J7bnQ6EzNH8HiUnzwosGhZk5vzNc1gsmsJhS+NGXtvRu9TwHK7/Zmd5d6rYWTQtGaJP+clztlRNzgEOq2xGa4R5DH1tL5uEncJI/Un1v4eQoTokcZdR7QKLwuZnPfr9xxa+GTX5flmoeDTdUIcNV2qlNtMFRi3922D07/tMaWLI2Pbbvm1Dx6qU+b3sR+QmjG6MhFxMV/H7kSuiUtDfjWb35WBPJ6ly+ibyiaezxfVlw0AdGkDfgekZu8TH0jL1hbqKUlAjpEYaUaObMO24mVkexHKggCms5xIOD8CPED88HxxlhJcJLUHQGb1aDtGS026IzLHy1Tpj5/z4gMqpDiR41HGLRFEkqxY/5/c9Frd9bujCmRbz+EJqpl9WEQ625tUu6C0ivPXivh8A6BNxKkNS1CNWyY80ahNx0JeEIWU6kocgQ3G7foXfeCjV5EtyRv2e+jkC20ax+8gJIRmzl6WcNuvlxlvHDxE3io1Y0fMawcXKUqR9lROcEGp+RX89cTuRV+bwBI9uQFSRZNCPsXavX5eAB3DCuZ2JaoPzOnEIThrU8/ZbhfLV7lF/b+SHtgXCZVKqb+ibbyEYE/jPimFYqwGgdmjD20R9ZMF8a3qg6pjBcDCrjflinCzW7QbPExvQfbsF44/0qmrkvr+tv5M9jtP0yGw8dK9e3YBOafSJRV1cI7/v2MZb+iADk7EUWdrsu1qqh+ny1QJW+JrhN0j0jZ6dM6TYpTXLlJVTL8ov+P6+nIoIDQU573XcEH8WN95CQN9N4lHVt8XvKW88T/dz1BjADRSrD7J9/2PZytqHgocU+iAdOtYErusmbfcSae9e6LkWoNAqZzPl5PnsljKSxwdKgzZfnfQWtrPCgBUogM+Skess/MV2q0uZCirYSQ9i+B2niMzOph/t5yLkFqEOahOd/DFOkTl25C529YbzpKs1KYpjuObdM36MtEdE9e2oTTcqQtM8e49BEUrrHSlx3WOY/xVdcSbQyEHh1BMFbfyryqw6vDKTfHf2nEawhOPZbkn7m8W7gZMT3VeJzzORgymtw0YhKSZHb8CbdWij8B4X1D1ysZ6gMEo3HwuXWRFUiS6jWXDDp1gunsgIh85HHMyqCzJgUzf1pWRy+I08FdeRBy/sh/tapGH+gURTBaMOnn0CzzGhV1GQTDrnddKEc4iP9jlb0VP+v+kk4sLPdS/OClg1l2oe2z6U31RoizvNTzAp3tTx23uXEXFVc7Iy+qduEZxWQwskxMeM6EMCs9mJS+hZWFv6LIrkgTWn0Fu85g1uUpErT71zncWyAiK/P+GARCS092EX1bL3xv85dRXYGJgvBDpmaaKR8TkDrLLckrdBxB2W/ssoPEZnPppXNp3KvLd8fB84Gupwa0SBNIG2XzuFThCL3VDWHo5KcN81761zXoNB9yfN8iZooHy1SOji1HA9huWfpAdYzPe7gUU35LInDfaYxAPPVQT80vcI7hX3mJHScngPqxGd0WxK3JQt87kXpLGybgGEP7ziXP9TFAOxNMe6g13YFd+dP5ModlAZ1B88tPUMjGH3oHHIRwQDcSo8UAJPn0fhdJp73Elaf2+z8JhE+JfzaQak3wRqE9QmBFQccCIhPyto+JUkzjJMFRmqG4WYRx+wUg359iLdULy39mj+Qe1KmRSfEkmpZ8x3rGA4BPwY+//jslSNE+IQ9PxJyj9wZ3C/3q4xB2ahVhCDEU5Tt5qlFNvJj376DbUa1ZPcFycrYPWbfFZ2dZnxYGylMr/SoJiL8M3kP7aFF5srBPBcqvazbwI3ZNd+Bk4m8Iwuo+B7tQZVV/AqQjzCLBQVS4kLpZ/nwiChKcuHehJnOf/jYctReURjDolIFCmhwO2tfNiKvu/4qOmz9JBF+xOTxHcZcis14u8d8wGMH9UTO5N3Fe+eMgpmkeWGssrZhY/f9ze+ZMGwBqXHSnTgzLZO4JiJEsB86wMWMCrLRSWPlQu5HWxGNwmpYvZEFTmwPx+hkZzqKVo9h3Ss9fLrI33nNnWTBlFKoE2FuwJblV26MQRQPSFu0HYECJNsKv7uue89H1yarQ165JvtfecyOZtETFJwwjEd+NJWkcKxJ2nxJhHdOemmbr/mk+Vx49uYE1VwmrTD42QxarZfUzwuJ0w026sdgKO3RlxLBJnQYBj9w7qjJuOGBEQ5U/zGGGF//h/IHsVyGzGToeczWN03WguwBCChlLHoTkrcZkyDXRAU/Jn9FONXBlpPmUONdsbn73AGHXWI308+r1OQAm5WbdVCkH2Y5zXUZwycMrr8pJEwqUZAtO5nBF41TqRdYk4COGG71gwVzfQV+is1fl3qazTgWpMAAYTT3PD7JPALMkHRjTbzpcIuE0Tr5DlqB6btpjGlJj7jq+LYP2Znrsg+bk6CAxPv3wMshMTThBqCTm0uWakTsPtNQPak32u1l7KSQ0WInJQqLcsuNXjdw7xvZNwdsnM9Pr6Sbm2Vc6X/W4zTiBLYmu8NKitonM1pz1RKwKnezjevput+mjrl39B64VHCCbWYg0FohxADp492zHb8tCxbW78Cx74plOHIfTccJnR5yGowytATGUd3KyT1tT6oMeoMrP247GXF8/D69lyYzBKcg7kSSE0Xv8xoa1lJxKRb9jOX+tlf2Z7Qm6kjEPIKXST1AEcFrUHvotMnBS1CaWwMb1QqUvOn9shRJcAaO4yE/4tPdCGTdN8xGa1O/EPo3XIHk+z73AwSCFhYprIYpomejbrTrhbCL7UurvEakU9Lorn0P2HX3QfX6OOoDrd8n4oxROlk1aOzPZXhZOKgvHfEHj9mik+lZi+uogkuUmH9W6Qrweby1h+8DZih2RTJRhvso6wL8yK1CT9yomM/SzkAhXNVWOiw3+/5c91e/ixJgcgudB0n7RR712TGI8t39zxgFyuXVM2XMzMQaaaxuAzQpl7ttvamOWz9tLDXSq99Dvy4B7Ia1ZqH8s9K5FBkywgRsZBPpeT5f7TWizhfQRM1v+ZLOHlka0fj9pB1830wfCC1y+OWT8G2Uqc6ISUIb5gJ2CDEl9KJ7WS8tSjGr3+tIOxu2KCNTGeEbXmwgyk/Dj0/sUMIWFyhB9eEB+lckSBFYuCSHV94XxrJ61DkMluJ0wdlMNgI32IzqtnEgA5o79Vid5zxuaVhhKYdBEFZWoK7ZsU9usw4z9Xar/ebOPxk97HgqIen/3csMw+tZZhcTWG/ZGFLirtrInOsBOhvBTZz4kRCYakenZOUVorfVcH/4UO/PfZhrbxJBrLHgVCigOJcVvRsNsgfIpAVqdnKPO10LQAHrGctAALbQ4AHxPVxWzAAW3wgAGhAAAAAAAAAAA=</t>
        </is>
      </c>
      <c r="W1244" s="2" t="inlineStr">
        <is>
          <t>payload-proximity</t>
        </is>
      </c>
      <c r="X1244" s="2" t="inlineStr">
        <is>
          <t>wan2_5_video</t>
        </is>
      </c>
      <c r="Y1244" s="2" t="n"/>
      <c r="Z1244" s="2" t="n"/>
      <c r="AA1244" s="2" t="inlineStr">
        <is>
          <t>motion</t>
        </is>
      </c>
      <c r="AB1244" s="2" t="inlineStr">
        <is>
          <t>flat_payload</t>
        </is>
      </c>
      <c r="AC1244" s="2" t="inlineStr">
        <is>
          <t>https://d1xarpci4ikg0w.cloudfront.net/96b011ee-9b6e-40fa-9bbb-a4106e97cced.mp4</t>
        </is>
      </c>
      <c r="AD1244" s="2" t="inlineStr">
        <is>
          <t>https://higgsfield.ai/motion/a5b35657-5a5f-47cb-8042-786381f47433/03c7a83c-fe19-4ef8-b017-2f25194595cc</t>
        </is>
      </c>
    </row>
    <row r="1245">
      <c r="A1245" s="2" t="inlineStr">
        <is>
          <t>Prompt</t>
        </is>
      </c>
      <c r="B1245" s="2" t="n"/>
      <c r="C1245" s="3" t="inlineStr">
        <is>
          <t>A determined girl with wind-swept hair is diving rapidly downward, arms extended wide, exuding confidence and exhilaration. The sky around her bursts with vibrant blues and brilliant white rays of light, creating a sense of speed and freedom. Fluffy clouds billow beneath her, their textures contrasting with the sleek lines of her form, enhancing the feeling of motion. The sun shines intensely behind her, casting a radiant glow that frames her silhouette, amplifying the rush of the descent. As she flies, a sense of courage and adventure permeates the scene, engaging the viewer with her bold expression and the joyous thrill of flight.</t>
        </is>
      </c>
      <c r="D1245" s="3" t="n"/>
      <c r="E1245" s="2" t="inlineStr">
        <is>
          <t>Wan 2.5</t>
        </is>
      </c>
      <c r="F1245" s="2" t="inlineStr">
        <is>
          <t>Motion Effect Prompt</t>
        </is>
      </c>
      <c r="G1245" s="3" t="n"/>
      <c r="H1245" s="3" t="inlineStr">
        <is>
          <t>People / Portrait; Landscape / Nature; Abstract / Texture</t>
        </is>
      </c>
      <c r="I1245" s="2" t="n"/>
      <c r="J1245" s="2" t="n"/>
      <c r="K1245" s="2" t="n"/>
      <c r="L1245" s="2" t="n"/>
      <c r="M1245" s="2" t="n"/>
      <c r="N1245" s="2" t="n"/>
      <c r="O1245" s="2" t="n">
        <v>103</v>
      </c>
      <c r="P1245" s="2" t="n">
        <v>640</v>
      </c>
      <c r="Q1245" s="2" t="inlineStr">
        <is>
          <t>High</t>
        </is>
      </c>
      <c r="R1245" s="2" t="n">
        <v>1</v>
      </c>
      <c r="S1245" s="2" t="inlineStr">
        <is>
          <t>video</t>
        </is>
      </c>
      <c r="T1245" s="2" t="inlineStr">
        <is>
          <t>thumbs/69cbf63c8322c6ff__0.webp</t>
        </is>
      </c>
      <c r="U1245" s="2" t="inlineStr">
        <is>
          <t>https://d1xarpci4ikg0w.cloudfront.net/dbe3590d-cf4b-4f19-8b49-ceb0988e461f.mp4</t>
        </is>
      </c>
      <c r="V1245" s="2" t="inlineStr">
        <is>
          <t>UklGRr4hAABXRUJQVlA4ILIhAADwmQCdASpAAbYAPpE+mkoloyIhplPNULASCWIAx+JVWX6a/1fOQ497rPl3fr1//Z9ae4L86nm7+bjkKnrR411Lf5ufw/F/stTZa0+Ad7g4AsBndTz1/pRk/9K9gPxk9Jmoj0m/3S9l80LtazzHdCXIk6s6S6o6I6tRl5mFn6K5QAymVw2hawi32U8bNxai9RDbaPK0UuITJ2DKkK3rrQ7E6r645Phx7ylWsnyGeDUhkaJ9UKGbCr8fCt26u88iIQ3xs0Of6Zk/gGn+yQT3ak4XX/dhg5RKisBMJiv/8sfK4dBW7KzgW0Vy6GwaLffgEnjpX3C4Xd9DJlkVc5KkNr9lIHEudfwl3QJk3OJB2JnU1kB64nL1h44eIJN3vbndlZtR2FSUWNhHlWAqQLr0dqh0TKNLkg6OSkZBxHrmtw2pyP9XCG95+aDYCpq3YsyTjflOzoYKWE4q2lACPEjpyI+gRqI8kX/LbW3fqd1PLc/JlnwhJzFKbR9iZPh1FcKDrnswVeykyCLDdJj4cOxhX/jY1b8F5QjK8QGI0kGyT7OvHYQ/Uwhp1GJqz6v405CdKrZylOucJZ0z9UFPoRdHz65dYtGM3B63U3AfEomPwBTNr10XVfnff4gsj3ji5bF1kPxZheaG4p9Et9M1176kqm98tuGbVbsBPWx9Gt1j13VZShs8MZlhQ0vquQ+8lXENfRyOolE8tdQ+yR8w6YAfHdLiJX0YGAPVupXCxlMz2bhYb5pswe7GvJPX5QbzqztHOiXUfthD+A4Z12GhkB91sVrOJzF0pBkwLs+2AB8N5+ndLua/asqY5MfHsnGrt78FQQz1DUYcjkTW1t6cVv3t13EVuGsIW7//pMCbLTg+WP6pEZt4tSCAVzi9aj4z5jDZ6fRkjPJC8fLxIz2UcbWm+icezywgTFHpYSU9NwHdGnkKdj7HfBQxvH8s+RC5z+VR6jCFAnGyKu1gOfdjgTx12IuquUsFvFHDNb1/Xe2ReMGwSu6M2L800GS51G+51JQQWUyLyO8TgXtlom7sXkkP0cU5rPbNA9GfaLpBGQB40/zbUR2W1sapyWuHP5ck462+pVyR6gBO53KL1ZNq296UeesWXumfsjBknZ1B2AOfbAMO3MAGZeYoyB5PfZMHqXRPIW+GgfqMNNH3WU/xZYTT/aDBjD7EoWWEiCL60ysBtETfwOyiPzEOeElXvGTXY76l+iZ1adnyQPlBTDIx9vkDVHVlccbrJXKEh4XssvRpb13F3m3vjnMkTn4f9RnJst9HjXWVg9oZU3Aszmlie5PPHjODSKXQ7AINoaloZeJzJvQ5681asV4qys3YDV0x8lmrrwq/MsT3n+8K+RwnQRPnuKGnawgb/KWt8NIUjstPBkaI1xlRy/PKztJWBx7yVGR2TB93LYRaV11l64b1rh1QR5z8/P2J5loOpBklwNe6i2nLs2Gu4ChGURpBb8bzHc9xWxPCrYKXZqa8xaEzKFohc7Uc6mDcOCut8nXZBD4ALISZcSy0wsFtqAVQ1dFAK4atRpDb1jKk6PbY2Fw47T+hdU1wOGLab68AO4N3TfH0299yQXGAQoYZFQ04A9Y0wRZjrbYu8our9Pk5dHx7fKtRd6s7meYpLtSikq8XlEMJLLEKI9XL38mnRmLQAP78TZXxzzJ2qS6KZaa3aFnCRjydOlOwF2xTIWcqf54L3/RxqKAEhEMAehOKKfbYOcfbSjlQ2tiVR7EsLRXzGuj8J3uPqZCnse76QvHNzhcmccBehnwDdJJhkK92VhooJqjIQNEfX2C8ddbgm+LDn4I0Ll7iOobt+3ePHIgyIXHoONrp8x3bjSTtVHBGQxVuSXpKNNJcp88o7LbmqcrEmgw49gbLocUda1lwfnRBg2mCVx+bLWMhtkqIY5I8NiFu5ZLqu4N77qKCncDKDnxqn48NfCpmxVHjN+hx5rn2gCCjywc5VcsH7oGSpEu+GhJDvY/lHO08w7yzAaDnAr9goQz7MbeeOW0+gcdm1hFlhg2w67asyv6b82xSv4RGrZrPSg/glWwkYqoKu83yFMMFqUJJ3bqMbU2opINGj2nSCKRnfRY1ZTAhbH4v6BEhgyrGEz671oAMhvORBWnChc3WaWJhHXx0omERRWlsIESjepzIMwWaFDZGcvpF606K8A90YPYGDvvuqMIOKkVpBizCY+nXlTDUfsbt33tMZqX1GtE6B1+pLVNDefDXxBDhwuIV1OtN1QgrEqx2RaDXSzJZopSB+SoqgQFFAskUdj1bQG5n0czzyEhz0SmVHxHiMU9wruFCUmqriVC4dMLxGolVx5zQc8Ng4zb1c6+b3KEuJDByTH4xH1soEdQVo+w3zNNovGhRbYFzfy6pbVbFoA9EKZ30by4We2P48aYQBotNN8OH7bgvP8hVv0XOoSLRpUouA+okishDUsUBmUAROPOXW4i8yPCXSxDVajDnoKFNA8EzXOaAYCJonoFWeZR1fdQ2fkm44H3uyue/qjnCskRxrWh7b6UULks/Z3ZWDFzYjA9e8xRkR+5ITIvK//m6MSXUga83IpQE9QI+vHvkygrA/Hx3Ej94cuq3xYkyYrfW5KDqIh1M5gTjo7WoEsfKo/v9IwHXfWdlJ/n7j54q8tap5VXyCqI5GAHZizqCfOroY0IWFVWZfKqHc6BufgihMIN6cIKhA280evD5JokQCZhZGRsa38qnMt9Xwjg84c1EQvhbGE1NopvvMLlFN4ZZlBY6K0WS+ZY4qRCBR8woT2XJxQMvN+xsGNLn74cx+/ngHWUY1fCPUuK5AaI2DbCb4Ipq9GhKiQy94wMUK2IcLRo9jPBlfqw27tSw7LvDNaS/S7N7Gs+Vw9asIr5gaqF1UxbSzXny3INrECdXd1WljEpViPpqzNxVywO3o7j7nCIYrjvmmfKUI/yPFOkTuvPY71N0Td0NhrLIXDdZyyzbnTKojDRn6/mEWfplEKcvyCQTnOWc01+RltkHWfV+liwR5Fel20krsN45+fLZObh/KYDPVwsFP7FosDGmxvNSlUWStcaIRMWG3Js/0OmaN7ql/7zkfMjJ10p5mIMnnwTzn6Zg4pYE6DN++4JTtebJENs8ZY9xQybx/sFQxDghdCa7fX3xeveSoEr6CDTET3Whc3kw9qL6s8OWQ9PuyRFDYOtOFh9LBleU1+4CfpmiO9TwFfskM8+EWNbXj0MWN2mQ4Z03ogIDNd04fMDFFiKTfZaeshQ3LUwJ9dRp4n41/MAImTk5x7zAxmCRrj2YLmLS90Y6KyAL3KzQu4vA+27OEH5aJo2YSsdStECFp2sjyfMjUb8O4DzYXjGu1qQzXP11K1YtT10wC/4luIKP1KhbnsFzaXaor8QRRgS04bD7oEejP4GI2lS4UyYmycWK8PV9b9oen8u1Sjuix/HQb75dmB4RdrclWnJNCz4EMJbaIlU3+AiDvLhoq0QlYVboHozs8UNWlksJLDXLMmBncT3mplsLfkM+GQhH/23LLUhhXzcH0CXQQsTR7iYDfVxZXxB4MjmfvGivc0iAmw26USa/s2uyHNjeZ/47wiJE5zaKDG95ghzbdSbCWEv+nJ4pmIk/vvr7BMj8oXJAxBUOz4GIt1iwrnFfOpT4O3tWBHE8tyB2qdAzedZRt9369jYmVwpIxoYUUtwHaLgnD5JUnYTKNyQO+uZnHzIgLwHS1VJmp2akigbSo/pDD6pZntDdfT9W/goDh8nvYTPtzvQxNpmigumvja34ZGY4h33GiNXF2nRGejvHcCS44MdVPst4Ic/6hdx3yFcXGWNUjuHYiFZnYYxkSjjmUpZxDuoKsa96LswW6s5/aVtNG9UYt/d3BnlgUQ/pNoynxMNpERmAVQ5n/8YZP4u+ii0hU7rNsuc06HSzj2dtcwJXXXdK+2kYvxdcXsU03c9+Tp/HmYOLpRpxZ1qGklItGSRPwHA/sVh7vnZTqk9sVxaOu54vI1QPm2l9at7V7MZ4SmOhoptk5Hw/z3Yazgs3hZtsAANylejFeHh57Pu635g5reMfjXMNkG5du74S2RAC50FD9lAfDWlJE6IqD6OUW0JsSi9jyPeYhbLAdHW2K+xZbH/xmbMBubn1zgJyLqDJNdjaal76sLOoHakWDH5VMFUSYCQPlGjNukm/8jb6Ao5u5lODy0YUGYxEga6EXDa1ciqNLbpuW84iS9AZjNJmmWye+iFLZYVhgQVtkW1abBNHpyWDd6BBdSCXkH4bEifKVnyOgNFWw5zMLmm28NuwxWJCfRm7P6lQKA0OHPfeqxgHlFqXkTcMwODvOUG0wlsIonyhcZZfILSTcM9QVYKa9mwKj37OFZHHrbRC5yhBKGsL1HFJHREH4NKJgaEA34JNNONq6Irj5Ct2MC4w0YOAXfe8thnLXk+5f6VNKtHCBpyQKmFuWH4TK9N3MYXi3bSrMmuCGmkf++/usOIOJ1JfEWnRDpidy3z4mR6csbA87mDT6sDwWHhfLZD/XNIHzKLA5fA9jrf9kx4RDKObLd5D73HaGy1judvNtx7KrtC/SLdSoNaOyonaBRP1B1vAI9hJTlKmmndXTgs0GvNHzH9DpermulcMcj/I1A6uDkdxOziTkf3ya/ocxSojgZKsFMkS2efaOPh3UoRCtZ/IgYxJqrWEw2gYZ4aCjok7mYAEu7vR9NlGvK7lxDsa37FH7jA8Snwr4yWJ2DDs3XZ3ji+oEGSBp/Y6m/dCnEYfO/oR5ENKmi6ihThZx0caUuUXjvOCCogy8cGO3mAStH7BtStMh5aV3rqXHDfB6QR3iL6Cwrui0YrVhAPgU+2ioYbvkXl7O4UM4Yts06G6aRo9cVvX9/H/ao3k9WTXbcMqnlS+yHvKrwToXVLfcdGE84NmpHWh7WM7q18C0fQOrBPFIlq5zShktfepcwJBeWflGGmi68JmDaggPK/BCkKddbVkpI5c+Dtdwgiqj9PQMs+nk/qBArvUmIvvoEjUV0tB7iYBO3LzRiTUlAVv5LL3LLv4KI0NrL03TFkF1xv4v5HHjNWwchTLOKc+JoyTuqv3xM0vyZVK2GLg6VGWCvhrGt2bwiqKTuNw1iHXnsmM+JGLMQNrFwAVUgcFTnv/tipAhjgbj3/3OjYP93w3S7F2zX9yeioG5CJAjiDZqvODzvukKSx81WoAsyYGy0rQnFNCs8+XtMxetqMK/kA/v2lG/NrkFerEHazphNQ9cI84HIVUvAgKzOUMlmw9fOi+TcF+A6syIgvxdW+ZGS3EphXxRi4MArDEE5No4Q+dV9wQ3syGrsrGkNuxfGanRKlesFWFo8wHbK0e2dKxWJ8MUu1Ph7ZdH/MC5DzOKnLwF4Kxf+KzD+rdA0PPmJ7dQBtI7naBkPxZa7UepvOIg5jmdi808ALl8LTgLjQEAVK6zMnt5QAfy5MVOBLmxgcguw/IeK8cm2Rj0ZyUh7y8V3kN3jiHeGD5GJ9p8F5gjnjQtQ6XR+qYqPwJKupw+vxFUIRJfqHDB/d8csTcH0WessKzcy9Lhj2WXfnqJEqBLv6QuFO+78On/ZenpPVsbQOC/mzwMwmXoT5avouCemGvur+wFKNpexU7bh3+5j+9PwPnYx01s+TbgBBrV2Dwou933jT5h87m4zP1uKBu45NE0aocV+AMBQ0vhGpIOD8ZcVnbrfB6vlLL1Iy3Z1eq03tO5p6r5DRR2r0nGG21RD0ENOVUWtKo44sPLv8IsfNDaL7j3j3myah/7KS3jHHrYkoKQL0UBm6CbUyMoV/9c0rThGJEaONhfgEMEiwM38+baN8sKKHYQM273vJfD+oLRoSexuiD9oqtLehkF8fpU3iFwcKvdCTcS0Tus9725h6bh1Kk9em/6sZrmul1ONdyW7GktXXXrRV5bLI5QgSqo5ZU9F5OXmxUWxoR+Ks8/jF1z6B8qHRWrjONIGbnqMoJG77uWHm4KcZ17R168oNhNAHywteqczpWjup7t0cKou4oHDPWgBX7kZMwYOEZ0oIs0NsYop47Mw1hvEh751jwUOZQxheDuJy9+kpTOGuqzWqxsV4yY+z14GBIXkv5+a3SQlEl8QncucRCH4sq1QI9Zp7h+wT8ilvo4aOpSiq4bIeCuGUnLnFehyzUWE6pZ9LrK9bq3x1jZcocaTfgRkLY3MobwU4KTe8PEsWbQXNL72ICSBMZsZDNKh3+d8a419Ttg5KGFU5Pw/NuGASi4/mdu/MmCYD1CLIWB4LB8EfFg7oTAPnsELDmvVbP0kDdPSNFFq7Wse0V/7sThpnxUxes7alwE53dsD3IR/9XQVAJw8jHd5V6hkS510uLjmfPQpTvdHA8X2cnZGrFcxvWsCdJGpmGoZWrx8/Tptp8WsJfGE9/AGKuUAN8sTd3A50GE6OoLAcfDW/DsJHT1MhLVi3saAeP7yvc0ftlYOEQI6qRUyEzROK2xO2zO6+9W8Apq2eJbcbvgsWlraD2HlYOK3kg9Y/pv9OEDkqqJagwCqcpmn8Ncdt3XKmDDT6pAFiDlGYSfx6T7/81mSBCBFiuWOt7Oj/1v24OkW9qOW14+dC5HteGJ4Bq5HBwZSXt5Vame+TLLB59tK1IvXL9N6fV0ht9t3WU/rhSOImDUaW5Oxo2ZSVBKMeN9xUPLfkfHNXAt9Q6YC+YtIcO5vTI0PhUpU8vvu9cdkyB8fUPxlG/KcqdQDHy+PmD0r2qKryF98o/78e68FLs9pBBzveaCujjvLBvIya5rGiXpCVubOh3B4pyPCqhIpBNZRWWhs2TlzwZQi8EhJ5QmLJGBlD9KFWJty1nDpQ61SslmiiVV2mEFGkEVX3d4jwTH17PNeV5aQcDsgQzNWd7e0jkF4X1AF3EFZqjvM9vgDdHGeYDLDxF6uhy2IFQ86zOBnyb/wFeWU7Ozo15FCDvsabF+FjzvmA22G8C69NED3H0wqLNjK/j1VWlX+Qsrx8kj5VYWa7lFQQ0a39NUVeZzCI33XfSVdMau9DZbXnWIFV0a9vDpBN7J+kjneqe1a5Q1PEJd860prprjdXd3dJDNrj+4cK7HqO89FAjwlRM+vRttk6ijQUA1Z+o4QRhOHEHcuM+sm9fL+dZ6z0bO5R3YtQ+drs895eI8HWb8a3rnEfMsVX6efb2O2+FmnUUVzdDI4rKMFhe5MNcZvayA19Ciq6KWIzIA3oNiJulA8EyBzjfREJLyalecuQIAqyBjHU9NtR1dUYC19OT6hIWlcqIQXzK969sdeMAwteF33p7splH5zACvtZ3XM0d1stQHxGpSQT7ybtL2HARidbn2DN8yzNUXaDbZc/estxwKuMRk53tRT8u4Jovugk2ooygMJX8s2qj7vUk69lAtmGtMaHuG1Kvwf5IXiNNxc4BDFr96XQ5kossVs7kXSahDKMtuxvzRVJiyf3n46wSV+5rRBf6PmyKuALeoeSpRR3SMz7EdmqS+Y/CLoVJsz5e9uJgpVKt7Dl8pkd9gLn51C9sWIj0Fjjz0oVzAsuvS4u+5SmCITlr8pV59r/jkJEJL+Rn98nXpH952tpKUKilI5Vc8pjf2sxLes4Pw7wRKNUFVmg8oXKq7mC319VlTugU5pgwUf87myZbfN0UEWoCrIQ6CL6pcYlkkktwWnxkqv+VKWpeRS0PsXUsHLA3bsIGfhjhh1yTeeCl1t5kpxiAiVfwZiF794wmuWU8wjfgV9JSMcaSZH3I/ZXlUCpXwmDMWeXRfCwHBFryYRYVZwKCHQZzKjkgD9QftlO4/FG0V+oPkHngmP7xv0a1i6tCG99UG85hqTQTqRh3V2S0LrmGm3sBf+JVSGlY4wz/CK1wz8pJWUuxLaJzGiwdAdhd51F3jXeCjDx+h08FMKDPrZJDmmC37L5RcaPjQJNw+VQovdgojpKT2SuASBBg49hM7I353Gymp5/sGFjwKRBaodqPupFvtr6ZPnNTgrDs8dYD2h5tjOv5KMiwgmJobuQJYid5KG7B2hjDJFI21GOQEU2XQT3QI87Ma1N7UXFpL/sOz4FKUaTluqsqr3pDswArVyH1QaJOQVJAx+OK8RYTONgYaHIrjRtzX2kFHF6hugtTThl6ZO9+Mjgws8Rj3kYCer0PN+cefzcbszmQ3x8eKsYY1ii0E2YieJJ+bbPBnWuu9Ol1dr0qR19hmXufrRc22wq0MPkzUxqaaEXpdoanpvOst0u/RvtBMO9WrQnV+otbY4KMEaBDGzwBMhG7NvJ1Cf76x/iR27v4dTImbbcgZhchAtrT+cWKRNe9FH7qvViAvDx/YfDzM/n5phLsya0XlugiUhX+sVTW6KaFQPOjOWCKqDBdOXK8Nl+I3+l8dx7PC5vY+2pAYZz0jrjmNpEeG16V3rd/JWOwIunvKADgPvA12mWxxF1d4xBXG73JT9QgOn0DY+IB7QDFCjzC3v8bVzmCe89qnF/YFdaWXtJiCwRH1QeU7zQUckmAP0AmgBzGrPvRo97jQP4Ed9zSn11xA2NEItWKEZDOAdIPZLAXNqr8bXAA/II7CSTMqUkcytcBmH9wJkq+78os+fSRytp+zNnr7wxPTEp1z6GXDOUYjQaAvQL/GSEw6m3PDaZesG3rdY+DLXLtu4e2v4uQz3h3lw7mS+SZomeQnPuPOV/3ZplslcW1c5X2MochxUhRYink0WkK1TKghkTpMNQKqku9y3a2h0DQr29XkwLaczPM4krTPKNxL17ORik7QavYIP9KrRKJEgdoPr+cF4tiCnhzAirgPGQJ/sNFsDGbmXJap1XY9bwIV0bLyc1goF/19LNO1UprH3LLcAuqiMpT/UcDaxwBlQSr0NjHOh+ALfqOK4BUFhM3XoHKq+iJHmJAXp2Lld2rg6UdDPnefHZCBYmgLHTpRJAQQbcI9sv7gHsgIjD/vc+2M/aeZ9hYvECrk7SmVt3LndPYszVugNB7fHxSgZrRhK8Voj2W+WnU16QyCdM+Q9XEJ4f5nYQxFotAZshGCCDYyGuZAYJVQmvWomsTEEvNoHLEtzI+com2DW+Np6k26GcKF9+DN56NFzwsLc4+xGgb0P9F6mxLqe5FnH88Pmx7jGQyPcHqwp0NAAUJi3p2+tB8cpFTXG2ZN8Co1rwcs90/jtpv4Lt/T/iA/GbiN1cIaGjMgldeZ4Gk1Uc/OfCG6ysCjw5tKl+jaEcYsqhDAhgqtxVVhtJ0Qxavm0xweNcN0wsZa8izH04OhMOXMT24A8/w9z63UK8cYhJKWpiOioLo11tb5tfgPCVJ5aopa6bS6cHWMvPv6WDjGja9ixidXCCoATckFylHBinZIlMeY2nR5kWv96aKyimxKdn8f/4vb6jGbLVh17E0CxuCVRqqZ8fIkE8oS5ha3cEEGupc8BjVbR74mm2w1kjssojBs63jLXp6UVTPpln9C0VRzFlpgJ0XU7LZsT8PAB3l68+kMwNn7eAWcfIDxel+i6bL7Ja2iboLrgCeFlEOrdMuO5fbTIceqF8b0+84zYgT2c10yt5Bg63/FPwYDNAuolsuHfQmOKV5QBxHsdDeD47hxwqDF1tHtuempBj2+cnihAO4OtutB+uf/h3D9xJSryO/E27H2HlVt64BLmGHAh8HPgCyf3nP9jmoMaFh8paoVsUxWZXcdzXqYqDyTXQOgBJvCZDACWH/CsgFy054QKDrI7T7QZ2w3mDTaNEs5eATZLb2raMcn9N/GTj6lRFLfS8bit38ozfYyMrITHuLnhNAfZK5NLVaHjHrjVxLLTH75SmviBm7u/ZF37aHpES3jcRNI3yNCe4bsxxLb4fo1QIBN//Qb3MFLxU8od/ZOYI5TU0Q/EcFpL/bMXlTzLoSLfySXedD440yq4knKnPbuSxrpUc7y6jqK0lo4pJ8DLNgp4aGTL+U3sGlUvywgM8XG3AgiB0afH6jknWxvKB55Tznpi7WRxA4MRm4IRiPTZidajCOLYGI+7D3aorAi5ZcUwzo6/CrMwZvht5LT64f75//MDVJ552p8x+PTgJN+4mW+MXyJKUNux+fpFfQY7Wxp9yVqWIM66Q3KsQrJt3PLiJ1820UveBmyrFPXen+S3bMd846IbKPL11Wh5LXRT7hmIl4OkeDJPk0ow2ZQLtNjyFoploxX0ZH6C/bLfyd8CMg23BPU0v5VE9ajJSkBmA9v5mFGwGYGS7k33KxIFX9SvFP1IRBhV5VkuZi2twpSEpfVMpf11McGuAZbgZGmOxq/KOydT4sc+iL0XrLhfpaDkY2DMc8QgtlhmAzN1T1Vi/0HXQOBgyboXF1GZ3hoYd9AMQPoywT5/zJvguAy/pvXWEIpX/KzVQmq8KdbBjZ/tOyfLfZlkw95SvOEo519sLINSxs/6BIOOdTM5BPfFjGmCZ4lRenjWDEThzge2vKEdY3HIgtspqc+1uLbDiaPVWdslyA9+1xyQ1SJmSK9I3BXWnwF13zzzPfGXe0JXGh+mImDwOs6W5IVzj3beGHls4oW9PSJevbC4/28hqqhOlXAAtaaMbkO5DcKyOwcHj0bj5flxeS9IuD4gnGPrMLlLeDZ6hN4/UjHKOWdotOXKPhGAePLiV/OlY04iE78i6jqHnccvNK2MqPomGaxZ/1QMWnqq0fWyVtpy2QVDbg01HAIYZXNuHJ6mzewg8xDG7MePuLtjgwiQveuE/0V7ZTAsNHe5wUUvtrRNyuGsvI2Z1youawtpo/eZbA3HK5YzcACk/foZCG5dzce/8sAd+ZQU2CP8WqH2gjxz0TfY5ivBupXmPU18BO5F63R2nVKOLWwI+eniLIDhoMZZi5OIrbhkN5fLZwou3ElVb9wpjUKCVXUPK9z01ED1kMate5vakPG8NdRnprhK1nDfqw16PxgD4pkZwlO8szFgGd5iI8+6Aguph9BdTetgAWEmnvj6mpsYloiTmhjezsEIIj3lAg+Gn0yFG4yM95qTZRJYwZUF+iISvNXqw2qZ7iLsD8LOvRuxQ8YwJQsHbaaFRhw+0kxA3fRBc8Mad9PlLsfRzXUd5ytrJeO+7PjF/64bnhp8XXFRudbxhQtspm8kE+qieayFDOzdiLDiL4YOYSXJJkF+Yg8KI97bKYCpMbWdb1Uof3d0mhHA7z07WnNSXc9OIyOfBc3SffYo2u8nXenV8ivvvVsPG67/yoVSh469CrGbrUFsWrECjmx3IIpLLQ9F+bpdKg8hAAChl7ZdkfENKXqqO/d6VCuN/b/JnPJKg2t3geOlirruhSeF6Z3d/+EFlWVn+eD4U5s2rOpNC4xnZFGMdnksnbpYAXzW7Az1edBi0Ofr0Luzag7/nMCB3fCIILmgCtqAV4mDuZBAAIanaUQePOqCiXGSfSmalnFqC1ykAsWJ+wasRwf5u9FIPbzCyfbuK59CubxoY1B2VgSv7encAAj+cSux0hwJsN7b/xG1a59JEsd/5XVfREZJbRrl1b0jU3h4Deh31sRey7VKokR8I4BpV6flo+J9Wh5vWi28c7okc5poDHDv8RJZPe0YZ9jSD+42U0QktXzQbY1LXdAu3vxC20qdvI2Kk4A9YAAAAA</t>
        </is>
      </c>
      <c r="W1245" s="2" t="inlineStr">
        <is>
          <t>payload-proximity</t>
        </is>
      </c>
      <c r="X1245" s="2" t="inlineStr">
        <is>
          <t>wan2_5_video</t>
        </is>
      </c>
      <c r="Y1245" s="2" t="n"/>
      <c r="Z1245" s="2" t="n"/>
      <c r="AA1245" s="2" t="inlineStr">
        <is>
          <t>motion</t>
        </is>
      </c>
      <c r="AB1245" s="2" t="inlineStr">
        <is>
          <t>flat_payload</t>
        </is>
      </c>
      <c r="AC1245" s="2" t="inlineStr">
        <is>
          <t>https://d1xarpci4ikg0w.cloudfront.net/dbe3590d-cf4b-4f19-8b49-ceb0988e461f.mp4</t>
        </is>
      </c>
      <c r="AD1245" s="2" t="inlineStr">
        <is>
          <t>https://higgsfield.ai/motion/d5ec4a6e-d982-4245-92eb-971c74505c9a/1ee7f632-056b-488f-ac6d-b5292b802b8d</t>
        </is>
      </c>
    </row>
    <row r="1246">
      <c r="A1246" s="2" t="inlineStr">
        <is>
          <t>Prompt</t>
        </is>
      </c>
      <c r="B1246" s="2" t="n"/>
      <c r="C1246" s="3" t="inlineStr">
        <is>
          <t>A golden-hour fashion portrait of a young woman with deep brown skin and long braided hair, wearing a beige polo shirt and matching cap, standing outdoors beneath a soft cloudy sky. She slowly turns her head to the side, the brim of her cap casting a gentle shadow across her face as the sunlight highlights the soft curves of her cheekbone. Her gold hoop earrings sway subtly with the motion, and the atmosphere is calm and sun-warmed. Floating playfully around her face is a small glowing green jellyfish, softly pulsing with light and casting ethereal reflections on her cheek and shoulder. The mood is quiet, graceful, and otherworldly.</t>
        </is>
      </c>
      <c r="D1246" s="3" t="n"/>
      <c r="E1246" s="2" t="inlineStr">
        <is>
          <t>Wan 2.5</t>
        </is>
      </c>
      <c r="F1246" s="2" t="inlineStr">
        <is>
          <t>Motion Effect Prompt</t>
        </is>
      </c>
      <c r="G1246" s="3" t="inlineStr">
        <is>
          <t>Fashion / Editorial; Product / Commercial</t>
        </is>
      </c>
      <c r="H1246" s="3" t="inlineStr">
        <is>
          <t>People / Portrait; Animals / Creatures; Landscape / Nature</t>
        </is>
      </c>
      <c r="I1246" s="2" t="n"/>
      <c r="J1246" s="2" t="n"/>
      <c r="K1246" s="2" t="n"/>
      <c r="L1246" s="2" t="n"/>
      <c r="M1246" s="2" t="n"/>
      <c r="N1246" s="2" t="n"/>
      <c r="O1246" s="2" t="n">
        <v>108</v>
      </c>
      <c r="P1246" s="2" t="n">
        <v>640</v>
      </c>
      <c r="Q1246" s="2" t="inlineStr">
        <is>
          <t>High</t>
        </is>
      </c>
      <c r="R1246" s="2" t="n">
        <v>1</v>
      </c>
      <c r="S1246" s="2" t="inlineStr">
        <is>
          <t>video</t>
        </is>
      </c>
      <c r="T1246" s="2" t="inlineStr">
        <is>
          <t>thumbs/ae1067d52da5968a__0.webp</t>
        </is>
      </c>
      <c r="U1246" s="2" t="inlineStr">
        <is>
          <t>https://d1xarpci4ikg0w.cloudfront.net/0676c28a-0d34-4755-ae2e-89bf1391c1c8.mp4</t>
        </is>
      </c>
      <c r="V1246" s="2" t="inlineStr">
        <is>
          <t>UklGRswRAABXRUJQVlA4IMARAACQbgCdASpAAewAPpFCnUslo6+lJREKMfASCWVuvTBpmOJt5GaZ4i8uWmBkuA22J+789tRFmXcnJ+OPtURkllh5IeqiCdvtHYwXF/JKDKYM7VXKk+C0xjmgJ8qUtRolzg8TO1E/5r+lq8UrdTPKq4gBhL+vg1GhCBn++Btn8E/l3kTTWkW371oQWWwDo6kUSNRh57SFQqzwNy6sC+RWVj30pT/T1dwdRTSZ+AvKG7zZlcDN/+scrfP/sxWGkgH7tM1X04PkKnYlUzM+BoNkoeMhWxJNKPjdpfKPruKEacq1L1MH09yCAMyLHK7Rg/n0nZcZeeXvL7AwcldrupPlWPMjWa2mAZkYBKBzUkE6PZygTkxgMj9Y/+OvEadshqB57Ui5fblp0Fb9O499EZK9wZPjkMWxgGYxmc4ToiFxEbaRgMrRTZ0jMBkTLL0lPNE1ZRYnqR6Bb/FZtqGWwoDOL8qs6gB6lebCkNDlPl7siFf24nwSfBTNNXHQHi6SBk8s+/9EMocKaSfTq+YTaDLnX1XJj2BKemsR/Kp2cm16kkICvjI9vidwSYaKmjClce/XN4E776o98BHqEXdKPH+BiWnDs4sjbQGtsPtAL/SGItgHgPFrS7Zw3hz0yrKw+IqtEQrCYKrbNGZtrO1jiO70aAd4BAbwNlfk/+Qelj9iim+y8Uf+UrK4665Atu4D3Y5rkV/a3Sbh4Cr7M9/+15Kt78oPcJc18/rbTujHhO5vEs8o4578ErhtJw+ybTxizUT/CdbcI0YQ9Ca/Sn8qOzqA4HnWXG9xrBaRqbNyi8tyLPzjUdZOwrf1QeJSQgM30VnZYARZaAo6TBd7WjNntFLM1MnX/E86OHk1w+KFMu6TSLxds0zLnsEvJcD3NG6J5Lteg5t7ZBiDKChbv5rE2GQ+CyO4gj5mRG2a5i4z4IWJ10ubkqOBPJeI05FN8X+/UMtoEFMMk89EaDBoOVRl1NJ2l+s6HcLcG8wQxvpxYNcuGxlDT2SzB1/9U1eKUalH6yJ61yUAQiTXrBUajaPazC4IGf7otbxCj6p5Ac99xOCo8D9xbMIxePk+55R6iHPUr8nuhX9dPdBHaajcPeJuA+jcFgsvbFaEzdeyIRMwq4k7evO9sEksnY7A2iC1aT+GwLOmcv4hDfC4nqLvjTrXYAeFik5tJ9b5sIIqtIHdY4RtQAD+8dWfdxKW9ISl43c8qWu5XQb0LY9gt20ez1ujgwWzB8xdqAdrMAoR5I8tip4CwnCRQWDOcFoNzEWA1hSs76Fi/UEVc7b7vhMcB90DScFlFqaYVPO/nmAqlHsk/jjV0spcC5/QBO5gygO2dk7HMPIWdUfewtgCEoD/0seqGyhXJP0u4RIFuuXi82QdfwK7ljpqjsTqslbog4jv9n7irzfk2Wy+9plOpazMebcm1Lkwz47/PqQPPyRLqL/mfv8CtrbV8lw7yyCIcEcUSPwYoicYZV3uLN/l4p6f0HVYy1x/NwvWmgKJiJsKaRj9xIpAGda7AADjoCjq5DQSPRppgfDGX8xZpHgr3PF4MQpKriGsYZCNld8S3d37jR8s8aFSBL3Vg3aCntaGZvq2w77ZT38B/gE7MAAABNnN/Rr5GgdSCGLaF/HyQ8KOWk8V5MvOVJbKHRaouTqLBUNwbSjQxULyDnyKx3bkpK2ZerYIkvRouxTGiDjSLfbOLI69uLUBm74amTdY+vH9mxh0gQZETXoKMZkrmRLY9l/ffs6570dRQk7hRB6kaywGUqqdnJYw0pcX8vs9r8gLYLJJ4+s0nEZPmzeenoPOMQtjq8m/EZlSP8GLFUEnvrraCymSmOhRn4OC6HLH9ZZsIyDgvEM2jXuARdKFdX60FXYxk9js4doUXB5D+JMZfMUPBGFzQjm8AkAIEpqSi12WKZl2mkY7ZJ2ze5XlFnH54DhxNqBTa8asnGSO54/mY5zWFbbDXTtR1B0nhQe2XZd2k26DuCM3UPrWQEDt8A4oZsVGGqcaF6Phc21SecOALj0z5xCFuv+Pkn/TUh0+sjtPflMHwGeel9T61TJOrtO6UiFlKsjMa6e0dk9937wWp9YE6DwFiE0G73Tr7QOhpHRwOOmwVKZ0HVM1FjiPOVZn7ppB+4YWG1zOuNw4e5pxTNIGxZhPlBWWVSA6AcJ8t5By1RTQdiUCKQIeWGSsNPyh168dCT8wQ+erq1FVBp5sQTgAJ19EgcRcGJuQ6RD6vrmp27+9Ae2K3q+cgB1mE+nbmQwHscsL+dt2kzYSLAC0pAPmNYkoOHgWhTZhEUtgTUzOF0qNxQWTvfXlopiv8owulnuMOWylwi1MAAdPNbsCJxqeqWDQr00RG46KzkSITxtM/m98qxR+dk9sOp57vJY+RUU9GfkcCWtSz98rSTxnLTo6TiiEuTtnghgQUNp2p8X32BjCTpJ/l2QagJACixUzrhDoYaShLJcDWO0Qhj2PP1gjJmNPW5WRwAB+zPU7YQYm0xm8Gmx1/tbwbBxMjGz3oFAXXa4AR0eLi9en8XUaJp/y02s19wJUGmnTnS/yYRmfF8SYI9PY2ETxdIy6dFrg8V+EdL7Vfps5RqEwop6odrI+S9/Nmwbec9PaPdotBN4SyGlj2f5MWYpkPGyfb5kgiCXZtOIo+KlfL2UBN2xrawHsDN8xbWf5OUNG/cGoqWaNfTrEVhXUJuACAATYIwxEfvnd2DVmXVX9213gBEdoNXC4z474Py33Aj+slEqylWoGq83brdlgFvknYvrGoAJOb3BEqdiD1ZOwXup8C39UCoeBFjkne14kTnjpyI6IEQWg9nCkN1Mwe4Gr/MI0ZXfEA+2wmfcwuVk8GAkZ3CjohJ0onbXE0L4EVPW/5QhshWnAqRISzwUn70BdztncUAhCTGjbTWEGDcTqzGVqTX29I7HQdiJ3MrIkmwRjpyOC/lkbBVwI71m3n6f71zYVN4Z/Tuw2e/o4dLS2IWoXwVZghYdREItvLEGeLlcRVKyl5MeoBjjSUrllbGUzj8rCkd9qaj9oEP8DZuOHjKZH3vZftJRna5pR8sCfUHu4f52xO/0bF6wfbWuElCMHFoa43uCEaifRZTk7+xQzybftc4hBmyT/7tKCHsOYvYF8+cbZELdcjBeV0MmRpbte0/vgc0xQnhKF4UWGsaTe8OiRN2hOfHg/+snWrGqg6/E5vlEDu2Ficx7vP4BUIQXf2csM5VzE8q9lP5HJSYKcgW2Xl7rEHpELkeUDx2f7lAtuFritkdlJeqJn9kCGewcCP3+YQw2821tHpZRjb4y+Vz7XVjABHlH0y0tIxuix/SFf4PbFAtG3eNuz/z1lHY1nb/42Yabtf3pS+WZSGR1no6dsLSKTHpSUaK2uQo7X9ef2bG4LMwGvyvSbLot/+bkN+OhYseF4+35bc5eEAHLddxC2CrR0e2ixebOz/MLHkLiJAoJhM4+p0rFqwPGgkAbErbq5XUB0+14caq97TYpiNdgoEcIc7Po3DTYJv4EIkG/c5qSRyPmf6Gg6sktomD7TO2PfxfU/JwurLruRFyA6MxCoSl+UnyQp2bUsTi0u5Rzak0F8mxHVGNTBS5orICysIevEyngWCsSM3yMMW4jvQmK4s1zAukMvk2BnO4duov9P7QKxpYAARYUgOJ0emIlUloJrFn6R1C6z3t+yQurTyG3twVz4PkNzWuZ0Gxc9uu5PB9RHc30ukKaJ1th4dkscS/KtYQzUVKnm9TDzrMePfqglvDQFT9V3tk3QZltPODYvVM3vZSv4jJgy0K/qZSouUYXYw+F/Gnuxn1Z6bnHEZ/VhuxNx54bbxxaSIA2Z0M4BpGPkaTdumJZ9S0VSHqIAEqbn4inwUNcJhCshMZ9w8AQc9gEM6QHx0hKEajvOU+hRAZxKXXfaMqVaE57dhEcJZySeeAiy08zS3Zqh30KV584GNAw38YaXA7aNyPREILXH8atGnFC0BtsxTk99K+KDg37hs0518fKUlM3iIrF10nnX+eqh8JBAOTDo3KtcagkyZRO37pBUGqShp+QEXGgJcFFuKoCVIJ6TknEIaEMYxTa6varotHKIIecxA2UuWXSri5rJkL1qnownmDrnWrkqq5JN25bgDn5sM00Tz9reHSQiUAWT3pBM+5iS1uNDPnLw233H8uNO3L1VF/GHfQo/7D46SS+oxIx6Vkj82Xij/ijCJTtCg8oNIEQd4UW7BOow0jLxfPwqu1Wtr5qosGH+00nOa5pHi3KxGLv60d1Wi86y2vcefJzmKozIC2i/aopPgyj+t00DuHkbIWuoQxLq0JccFoQDtRW5eY4vKDWBmKhrK24und0+jf7FCgTwEAdNTyR/CNh5vzcbGP4IxS6pRsmcu7NrWvQRF626Mn3eGWx4WgnoQxy7VLaedLCHqeSK2A77uBl2X2gACGWHlSP+h25huCqEgGN0HUUW8ulIlft3flS0kS/o80b7ykR0x5DHYuAgH9CIB/VUQBSR7WMsWAd4c/AIWdCHZhWFYeXYP7eoQ3S+m/09yJZd8rbJVujKeAZTxwdC2FMvJgixdJh+lEjrMIEWAKFspqU/gHQjb4Xd0YOeqZx6JxthEVM4So+ACK5WtZuuh5sHfSM9tzXr0rFXsOL0DojfQImknyYwfyqjEzMKXOWyfjyidN/gCwAsiTy1YMKsy4AtSj7FhxtvvAsnmPGlCJqH5TJkAujUGVCCc8NazqCfsVYbvWXQxUsl4Iiq6dGJ+DPFwC/2KpxG3Oqev6KA+bWTVTAef2qAbuHoaZP/9BdeOlDuvits4UEejwDk1niKDyiNS09lidLbn+BffvYQPfx0TECD9S8FXqW3IzizCtkgwt6ZWnblwUn2YrRntXoha3uWMfVtM8JS0psrGUfqXY4EItQHDgMQkhnWSFcgAAleAapSs3PsLbaCT3JmtzATrNFabQ05cXOi9Tr2KO12C/gmo2KYXzCJg0DwKmyDlF2fgMjO/BIPHPZzo9EUxBAPlZVAUfyxhv5FK58oDHiQw4ytiRq/gN6ZTDAPqIJoMqSXRMpOWNrA7JNE/De1OCtZH8CKSugM7YDvj3hLiAfYigh781u64VsimPmL8re0IkTPOCHWJyvRQ4lCWsuSotTL50ze1TBBSTzH8djrghM5J+wjwE6A0Nvzms9HRpi7dtBMIKz5zqaoXiqCD5yM16M1+IJqWas0qKhxV8G77St/I3Y3NGTdZTVUpvgSUql4Id60lCPdenjPf8SBN+b1JcyDA7zAzkTvtdBjX/blrdNhXl+Bk3dvlFUJw/kzfciRCO4YCBKrRi7g/Rh2I5FU5pbs4tPAHLVIQsiq3TuibubPjS9ZyRMfocYGF/ohPqEmKnQ2sYXDI1+uguXkfE/QbH+1diEOpNsxuiFLRVqY0lv1BBi4Dtym1sF/oJ3QxN2PDAfgyZNEsf1XX1+LZ3tTWprkp9QxdlQrpXQghyrBNsKh+GfLoDTVT7xxWvLsXqL9pppjJGXPSs/2yrQdgEsM4T+SSEWbuxm7hE4ALL5QfBFXu5BgKXa4nA5Aj0/KttWv/sOby47BeeCXUQ2tbArqf/R1L1wvG23+KrUeaxUk8vz71Dv3/ZY74EOF27v/rvX8yfwc36TywbVopRTcTWAzzoUZvL0EgcylCDYvnx1JjMk6+8QN7oj7/cCSU85F+espRU78p/7HOq3oQgfiSR/2EPG5Qq7AyVtGMgBa4JXC8tprSLu5zNY9eYnXXc4dLY6097Us5zzp/UoiWKcMQsUh+J/cX097fxJ8S5O+s78gggNdto8fFln51v6hL7siPif9oRXHQnC42snxpjWy8mYBTqDrUHMiMOVwU8kDb4rVN7HQ1MeGd7wHgTUlKXXAQIg+4GUr3gZv0KHGAh4P5+GB2G8fwuVZMJNW7V5wzN1YEzcshNpOWZngWW4kEAITXgODOU27S/eTfVPTSazkADVPQXCf+czFNGkmHnIz5vP712/cJBD9Cu+mpG1gZLCOWRM19DxBldi+ZU6lzaxkHJSRr+JfXGzicmBr5uP5J/7+wS5VSQ8SV3g8eQF06j008RX3xEAId1pH9fCx7k0gAA==</t>
        </is>
      </c>
      <c r="W1246" s="2" t="inlineStr">
        <is>
          <t>payload-proximity</t>
        </is>
      </c>
      <c r="X1246" s="2" t="inlineStr">
        <is>
          <t>wan2_5_video</t>
        </is>
      </c>
      <c r="Y1246" s="2" t="n"/>
      <c r="Z1246" s="2" t="n"/>
      <c r="AA1246" s="2" t="inlineStr">
        <is>
          <t>motion</t>
        </is>
      </c>
      <c r="AB1246" s="2" t="inlineStr">
        <is>
          <t>flat_payload</t>
        </is>
      </c>
      <c r="AC1246" s="2" t="inlineStr">
        <is>
          <t>https://d1xarpci4ikg0w.cloudfront.net/0676c28a-0d34-4755-ae2e-89bf1391c1c8.mp4</t>
        </is>
      </c>
      <c r="AD1246" s="2" t="inlineStr">
        <is>
          <t>https://higgsfield.ai/motion/cc0d5c9a-4047-459f-acce-75811f0ba729/8f4a45b4-dd01-4b76-8d4c-30285fdd36b7</t>
        </is>
      </c>
    </row>
    <row r="1247">
      <c r="A1247" s="2" t="inlineStr">
        <is>
          <t>Prompt</t>
        </is>
      </c>
      <c r="B1247" s="2" t="n"/>
      <c r="C1247" s="3" t="inlineStr">
        <is>
          <t>A girl in stylish sunglasses and a sleek outfit crouches confidently, rapping energetically to the camera, her expression fierce and engaging. The setting is a sunlit tarmac, where a helicopter begins to lift off, its blades creating a sense of movement and urgency. Around her, tigers lounge with regal ease, while dollar bills whirl through the air, adding an element of opulence and excitement. The sky is clear blue, illuminating her skin and creating a vibrant backdrop that contrasts with the ruggedness of the helicopter. Each rap line seems to resonate with the rhythm of the spinning blades overhead, symbolizing power and success.</t>
        </is>
      </c>
      <c r="D1247" s="3" t="n"/>
      <c r="E1247" s="2" t="inlineStr">
        <is>
          <t>Wan 2.5</t>
        </is>
      </c>
      <c r="F1247" s="2" t="inlineStr">
        <is>
          <t>Motion Effect Prompt</t>
        </is>
      </c>
      <c r="G1247" s="3" t="n"/>
      <c r="H1247" s="3" t="inlineStr">
        <is>
          <t>People / Portrait; Animals / Creatures; Vehicles / Transport; Landscape / Nature</t>
        </is>
      </c>
      <c r="I1247" s="2" t="n"/>
      <c r="J1247" s="2" t="n"/>
      <c r="K1247" s="2" t="n"/>
      <c r="L1247" s="2" t="n"/>
      <c r="M1247" s="2" t="n"/>
      <c r="N1247" s="2" t="n"/>
      <c r="O1247" s="2" t="n">
        <v>103</v>
      </c>
      <c r="P1247" s="2" t="n">
        <v>640</v>
      </c>
      <c r="Q1247" s="2" t="inlineStr">
        <is>
          <t>High</t>
        </is>
      </c>
      <c r="R1247" s="2" t="n">
        <v>1</v>
      </c>
      <c r="S1247" s="2" t="inlineStr">
        <is>
          <t>video</t>
        </is>
      </c>
      <c r="T1247" s="2" t="inlineStr">
        <is>
          <t>thumbs/98160abf142e69e0__0.webp</t>
        </is>
      </c>
      <c r="U1247" s="2" t="inlineStr">
        <is>
          <t>https://d1xarpci4ikg0w.cloudfront.net/e63afaed-e5c9-4e4e-bfb1-ce79fb4bb634.mp4</t>
        </is>
      </c>
      <c r="V1247" s="2" t="inlineStr">
        <is>
          <t>https://static.higgsfield.ai/e63afaed-e5c9-4e4e-bfb1-ce79fb4bb634.webp</t>
        </is>
      </c>
      <c r="W1247" s="2" t="inlineStr">
        <is>
          <t>payload-proximity</t>
        </is>
      </c>
      <c r="X1247" s="2" t="inlineStr">
        <is>
          <t>wan2_5_video</t>
        </is>
      </c>
      <c r="Y1247" s="2" t="n"/>
      <c r="Z1247" s="2" t="n"/>
      <c r="AA1247" s="2" t="inlineStr">
        <is>
          <t>motion</t>
        </is>
      </c>
      <c r="AB1247" s="2" t="inlineStr">
        <is>
          <t>flat_payload</t>
        </is>
      </c>
      <c r="AC1247" s="2" t="inlineStr">
        <is>
          <t>https://d1xarpci4ikg0w.cloudfront.net/e63afaed-e5c9-4e4e-bfb1-ce79fb4bb634.mp4</t>
        </is>
      </c>
      <c r="AD1247" s="2" t="inlineStr">
        <is>
          <t>https://higgsfield.ai/motion/a5915704-2b92-476b-b67b-3a1394c613cd/a9e8c129-843a-46a3-8580-bf04efef697d</t>
        </is>
      </c>
    </row>
    <row r="1248">
      <c r="A1248" s="2" t="inlineStr">
        <is>
          <t>Prompt</t>
        </is>
      </c>
      <c r="B1248" s="2" t="n"/>
      <c r="C1248" s="3" t="inlineStr">
        <is>
          <t>The camera zooms in slowly on the young man’s head, emphasizing his thoughtful expression framed by a vibrant, curly hairstyle. He wears a stylish, peach-colored suit that contrasts against the stark background of a softly lit room with beige walls and a gentle golden hue spilling through the blinds. The air carries a palpable tension as a pink balloon rests playfully on his lap, contrasting against his serious demeanor. Shadows dance subtly across his face, highlighting the depth of his contemplation. The shiny white loafers and the minimalist furniture reflect a modern aesthetic, underscoring his sophisticated yet whimsical vibe.</t>
        </is>
      </c>
      <c r="D1248" s="3" t="n"/>
      <c r="E1248" s="2" t="inlineStr">
        <is>
          <t>Wan 2.5</t>
        </is>
      </c>
      <c r="F1248" s="2" t="inlineStr">
        <is>
          <t>Motion Effect Prompt</t>
        </is>
      </c>
      <c r="G1248" s="3" t="n"/>
      <c r="H1248" s="3" t="inlineStr">
        <is>
          <t>People / Portrait; Architecture / Interior</t>
        </is>
      </c>
      <c r="I1248" s="2" t="n"/>
      <c r="J1248" s="2" t="n"/>
      <c r="K1248" s="2" t="n"/>
      <c r="L1248" s="2" t="n"/>
      <c r="M1248" s="2" t="n"/>
      <c r="N1248" s="2" t="n"/>
      <c r="O1248" s="2" t="n">
        <v>99</v>
      </c>
      <c r="P1248" s="2" t="n">
        <v>639</v>
      </c>
      <c r="Q1248" s="2" t="inlineStr">
        <is>
          <t>High</t>
        </is>
      </c>
      <c r="R1248" s="2" t="n">
        <v>1</v>
      </c>
      <c r="S1248" s="2" t="inlineStr">
        <is>
          <t>video</t>
        </is>
      </c>
      <c r="T1248" s="2" t="inlineStr">
        <is>
          <t>thumbs/603aa5c13dc0266d__0.webp</t>
        </is>
      </c>
      <c r="U1248" s="2" t="inlineStr">
        <is>
          <t>https://d1xarpci4ikg0w.cloudfront.net/24cda824-c91c-4f65-a7fd-3764aed8866f.mp4</t>
        </is>
      </c>
      <c r="V1248" s="2" t="inlineStr">
        <is>
          <t>https://static.higgsfield.ai/24cda824-c91c-4f65-a7fd-3764aed8866f.webp</t>
        </is>
      </c>
      <c r="W1248" s="2" t="inlineStr">
        <is>
          <t>payload-proximity</t>
        </is>
      </c>
      <c r="X1248" s="2" t="inlineStr">
        <is>
          <t>wan2_5_video</t>
        </is>
      </c>
      <c r="Y1248" s="2" t="n"/>
      <c r="Z1248" s="2" t="n"/>
      <c r="AA1248" s="2" t="inlineStr">
        <is>
          <t>motion</t>
        </is>
      </c>
      <c r="AB1248" s="2" t="inlineStr">
        <is>
          <t>flat_payload</t>
        </is>
      </c>
      <c r="AC1248" s="2" t="inlineStr">
        <is>
          <t>https://d1xarpci4ikg0w.cloudfront.net/24cda824-c91c-4f65-a7fd-3764aed8866f.mp4</t>
        </is>
      </c>
      <c r="AD1248" s="2" t="inlineStr">
        <is>
          <t>https://higgsfield.ai/motion/cc664502-7fdc-412e-8fd7-6af310c8891b/be221a99-80ce-4c06-8ce3-b6b4bd7cae39</t>
        </is>
      </c>
    </row>
    <row r="1249">
      <c r="A1249" s="2" t="inlineStr">
        <is>
          <t>Prompt</t>
        </is>
      </c>
      <c r="B1249" s="2" t="n"/>
      <c r="C1249" s="3" t="inlineStr">
        <is>
          <t>A glamorous woman in a 1950s-style polka dot dress stands behind a tall windowpane, performing in front of a retro microphone on a dimly lit soundstage. Two warm spotlights glow behind her, casting soft shadows. The camera moves through the glass, the lens refocuses on her glowing face—she smiles confidently and delivers a playful wink directly into the camera. The motion is smooth and deliberate, with soft rack focus and subtle lens distortion. The atmosphere is nostalgic and intimate, evoking golden-era jazz club vibes. Styling reflects mid-century elegance with tungsten lighting, sepia undertones, and classic Hollywood softness.</t>
        </is>
      </c>
      <c r="D1249" s="3" t="n"/>
      <c r="E1249" s="2" t="inlineStr">
        <is>
          <t>Wan 2.5</t>
        </is>
      </c>
      <c r="F1249" s="2" t="inlineStr">
        <is>
          <t>Motion Effect Prompt</t>
        </is>
      </c>
      <c r="G1249" s="3" t="inlineStr">
        <is>
          <t>Retro / VHS / Analog; Glitch / Experimental</t>
        </is>
      </c>
      <c r="H1249" s="3" t="inlineStr">
        <is>
          <t>People / Portrait; Product / Object</t>
        </is>
      </c>
      <c r="I1249" s="2" t="n"/>
      <c r="J1249" s="2" t="n"/>
      <c r="K1249" s="2" t="n"/>
      <c r="L1249" s="2" t="n"/>
      <c r="M1249" s="2" t="n"/>
      <c r="N1249" s="2" t="n"/>
      <c r="O1249" s="2" t="n">
        <v>97</v>
      </c>
      <c r="P1249" s="2" t="n">
        <v>639</v>
      </c>
      <c r="Q1249" s="2" t="inlineStr">
        <is>
          <t>High</t>
        </is>
      </c>
      <c r="R1249" s="2" t="n">
        <v>1</v>
      </c>
      <c r="S1249" s="2" t="inlineStr">
        <is>
          <t>video</t>
        </is>
      </c>
      <c r="T1249" s="2" t="inlineStr">
        <is>
          <t>thumbs/4fcabe34356362cf__0.webp</t>
        </is>
      </c>
      <c r="U1249" s="2" t="inlineStr">
        <is>
          <t>https://d1xarpci4ikg0w.cloudfront.net/56b7c1da-d205-46c6-a175-7ec5aa63801f.mp4</t>
        </is>
      </c>
      <c r="V1249" s="2" t="inlineStr">
        <is>
          <t>UklGRjAPAABXRUJQVlA4ICQPAADwZACdASpAAfIAPpFEnEwlo6MtIZM6MaASCWduc8clxPVUmY8pfV0m87K0cD0tDT1rBTk8O+fx9yf7tnPA3eWKtFHmfAJ/D9Gl7Gxjfa7XIzFt8XoQMgg0lKhAAtoKyreASgSB78abIT3/ji8lGA/rKaqBfP/ypo26tkP/IeMaFgLeU511VoaK+wb8RiDa8qCrEF1wI6e08lTOFtdfeH3fK6umnEmM+8UoQQZGwXECat0jhyDzz8byEYzdVY272o2nUcETZGv5KwfhmV6ZRV1/K3TRtavGsamnWv9mAh0pTUZqEvV6OywBCXk1FJHBe2S9JrUDbMvMUszLe3fSlR8qun4lwienA87Q2W3plpc+OdTpt7TRT46L1zRoXdyW2o0poVt5rfbhQ7YIAFlhQ60dWxCsyIS+W8VwagePrRcQaxkx1Jc5bl6z/SocImo5GJ1+diq6vkGC1xche+hhH6pSrmxteXnJ4r5towbL8s10F82n0VwQd7p6gUSAefjCpNV1bHPtcszdnMhtNng+8+oh0ADbTez6uGc2WAP4Kmfab0WitgSfecW5pH9uxvjOO5bHCD08hmuU+fCzK/O/3j7T8yQCZfqLqtgFiB6rfIKoEMVKSiLyu6HRxTx8V2SzCYTujKEpQFEsE4H8VL7SuRgLom7DUl8Sm1nrZRnGS0rGhhU3Ai/+ESiIRxAtY3wipIfdW+t94/1sS7DCVvp4wSFlBYMKZC+j00lBx2WDmFj7RGEomX0bPNlvBW4sb/6VVtcxfSMcnwR2AKQHCHNRlRYs70gFvB6Ex9xKoHIzhifq/1EMutPA39eVtiby4DZP+6UK5p9sC7ROgNo+1PcFsGawwSbXlntBbNMjQ9B4+4//VyKN5Tk/X5+KYHWYbhAPSRgJOiGuUxAG18qaAtkGdQF+sWcOL6NETa+f3LA1p4WBCxAxZb6Wv2HgL0TDM02t8m55JuDMkVSzKOoOe87J47iEjvkquqQxq8nFSNYiIvCCsq7R4HBM8OF29sn3uXeHMI/VWIfieGVEvcf2CrI9BgtcFyf9qpSEwGmNFlEKzUMAYIT+u2UNWfrX1XmW9TKGq8wA/vk887bXiMRZ5/6gGK+Dl4eJkMRykEwwtzCucKgDas4TBNswjXJoRmWwif6J62F0UKkB9IvcAyLvXicWH1e/oRSASSNVKVVc8rJ19fMOA968iSkHZz1IDNaQp+tJIW2mmcjWrfPwgX9HdTg5YBh8pBwQ9HXI2LUva/PZ87poUbvYVtEpU2ArDt1CYyTv+bjbqaX2fY8AyHlVWLFmdyebd9kOVgdKyyMYfPL/sClp1MpkzGSCEBFs8QjVPfSG+tQZHSo2VvPdUbQTbRcF11iowjDQvTy0VELc2//xDRBX7mrAKnqAYWiMlglPS+Tcf2bzTq8XMU3wePpwQ/5WuWeKAITDSnJGfsr23gEQ9R7KskjGIxopXD6OG1pN/KKpB6K1ci9sf7eUsafnTCvjccYsp5euMHaUOHmlSQkQd4xjABcNsuPV7eZuFm1e3Hk9epTXaukf0EHtCm+BwKylv41F9b/GQ8G3y1hR306r9R8KCqN58O0RODab3XOHbMEhq4NqwEalTUrvjHg23MsLBhbouZXr8Q3qC3wIQ6I3YFJCd8oSdBssAJAJDYqxsPZv8MYXzhuSjH/3P73wRZAGjQ90Ruk91r7hPAlv9w5K4lIAHVYP2fsSsTcUXJXHIJirSXiBega+Seoeqd4hb2BtwYZeK2pnxXcy91RsvCLckAHNKb0Qi6Ku1Lwv9IOh65zioQXvHpubEr6/TK/fafnys9SyeJ/2YX+GJwh4PUjnEgIOdnwOa2/swc/FoWT9m8H1jtAx2C2CgpA3b4jHWEmeUhzVpCzhhtAECRY8/6h4XuJVRCL/U4a5w6Kx1R7HxfvzDSUCMAcO4e0JSAjxMD4uvcDNkqPSzdCkL2SJxJVxQTv2I6s+HCr0QwT0LCvPaj8udokBdbCty7fRS2+HbratW25+1exzqunhNCfQUoUtCNMNFx50nBneVik2Fu+jrZH0br9yDQSjlaqcINSw89Ynefl2jT1tBChbL3+LoojfeTqceBvAfSZgv2eImIqAM1/CHagCRIAxn3aTb4V/K9Dn0P2zQZKFCLyw/T9+Q36gKmuMqcDnaaqW8lI0YvRsZ+MPXxShKgYiSIK7oNfw3i1iTfI6yALM6AHobVO+3Y1B+SiywIScS+hjIPfbO2n2lB5uJWzhtGnJeUsOGPIPlYLNWqXSWCOf7A0OzppIm9A43ewQ/b98vYztSLb/QdwoTyxlzFAOobC7MIvAtELFcVOIL12objZg6WZx/3d2pw8FxjCZRnmBILBxZvPY6mn4qYbh/x9FgjB2/eyTEHD5ydIUKLc/A8LIHWioXbxXEBzdepTWz+XG7wZfzk1MdW3Ks6f8poN/C0m+FxFEQMq2EKy1uwQWM0O6wYsXOi28DsMF61+OZGEflAlDv3EBVj3Q3G9cp6h3SaJNGn4i05wwxQPK4S+2xLBFZXzY22Jam93V4+Xz3ybnvfuMbpYorgoa6WMap2CR4aB0ickCg9T8WUSBry0ceRd1cNZCN+Ybywdlk1GQRnaMVHHAd5ARlPUrwYrkHoxM8BxCOYY+wEDK6x4yR47xwJSJikfsTsvm+0fkIYIhqmM28yXAjMH+i5IkA1n+O2xNI4Nxo+LQQKNhQ8M4ROPP0Q1ds85dnV/4tNuiMgy5wC1RsxzVkL8gNNDos/Urmq9RUdh+HDvfG3yv1aVfWM9BSkSbKr+RlpjwLt/VX0WDssshPPKo6Z8jNpMI0BO1ZWoDNnAYOfrzB+QTmQYIKvOUPInRg6Jcz8qh2aAnwVyUEEIUFwQM6MRcGKPrgaD6NvTZwPinSeywXY165BQU6B51ATi4DIUz2OuGZwZ1EFF/DlS+n9OxYbM4yn96vrUOfm9rI9ClcWsIOqXtSN3ZAT8BOAlaj1yKDoPOVYw3KvTf7dpLGw9ZJbC9NAV6QeLD5y9CcxGbFJBVPWQpAEfjdoFCLxfZ0ACPopRhRPC/nOMGupnziqb7nk0c5kOLLXTNrvlII1yL5x6URkzQTx9R1QW5DuVXm0O3qLV3VMt3FtSLERM7vD5uHySaIBNKsazgJyO9HD5IGGfJBLmP/pjfEAdQ9EbcaoobXkp1uYQjc2Kho8ydoC2JarOJHoNZZeN3v1b1n4IkV0A3S6Z+7sl0xQunS8GMdJCIxU/ZKF3dDHZiis8CK+1gFCDuHY5b4lWsCfo9ycZ2ppDmfKZj+40ttaAMZtKmxDNZoRR9Fi+pXA+Aq8Z0UTZfcpc3yq/AdifljbhfWNqgMb1qIYQgzpr8+WgiSy35VbML8jt189u6eSfGj/YxjvFASPC+Rk8shZOtnMQLRnxRBcKS4LtzUBuUIFMXJFOMzO5DW9691+GzMAIzsR3X6ZVqb5t9hYKotHyKqaEppHTg7KnjbZioTX50jHZmB3vbG7A8O8+WnWHedSE284f0EkjI5bU4eyjfveNJU4h4ZbzXPAPYFA5vbD3U1WfDzODtKLy25QvCdOpjQrSHSEp5aJ9zmXTxLPD3QU5Uc3aN0utbQt+7dp4ItXrTrDi0+X3AJOYKvd7h4Gx7Vdc0V2f4Qg4VwBMb/F+gMazUK4YXWQPqZM6zYci9oMnO7s/EUGhf4BwIoPznruf88/wZ5KrfcERHjyS4wYx05+amRrrmwpAHeAxSFwzTGypDmTzde0ciVY4584EiuupXVgD+1KSNO5M+WpLsClTVSby7CKDWWznrDNFAJ3qHMdJQq45BLgwQA3DkW+ZLURV9Re+Ov7X4E1U9Ej7FBaMZqjPggxmCmTHTw3dEb1n3fGy/UUvDiqRRIy+F5nugqYTg8fQh0CusCrd3Yoed9fuIF1ZHii45ybJQZh/nMtwu+e5+qb6MRQWYeObNv2h6ipWJwu723JXtBESxH0gra2If2VqaZOHfIlernKnaITNHPqIYkOx8W5P95a0MNO5jNOCDNT1mbOmKfzj2b4KcnBw14qujcFFeH5tXH57BMpEQGYQEWlGAG1kY5j+rhtWJezmeIg1Z/5rE+uljEcoR72+BZxePpMcO0kYM/9Si8LNrQGQWF5s1ovLSJZBI0nMZlrKhzLV9JRDYLBXq73wnWb/KG8mTzqZDaWLdplradKDsg+ue0LuP61OEWSkt9S2aKHHXnpcmIJnD4JMnSa5xmfMLVRukM5QM0xbn4fpkMGIhQfBlNBgLoVflrdv1hPYNUAGmso1pKmnGGGIiZGn7IbnBWQsiQT1pDU/WH50DFwsyeadeUrx5yvwgkZ8/lV0gdH1M8gTECtGBjFBJxo5DfFbqLMoB70yDjGOlTvv4ezzTxoGP8OYaEDczINXkp6UeR9pymQlNt44Ldu2V91EtY7IqyvUPhRAWmngq09AUQv/djxs2emAcKl1eLsQnaMNpVpVpYmKxT2zsOGPaYQhpgt6VkhyCbEkKUQs3wasJqOg8yMXrgZ9Z08Pt4mAiFBKCdBfUrBPZ6eFeUm1tdoxtLhruu0Oqi1q1Nou7o6AeMQBj4bYuClGUBqWOTn1hPPAl0tfw/7+IbBWlhMRaBZmUqPqueDmnd+uJBJJ+8GG6lJJwXTtoJ6TD7JQWZuaXgHpOUimNhfjT7bk01PHLH0rW7LJC/F7FMzPBiDGZ1IpimWg7t2P5/Bs1Fx8ypf/jPXgEKAgOOAd5GLvGt2rhyOSyODDhn6jlX0hC5Zq0EaQ4djT7fJ8iNSXjJNGyb9LMBnBguisCEf6HqQh+o4y4ANApiJuEGBuOCidXmtFj0dOgcT+OMAdTrm0X2JzlgCzSQSHPLjQukpGDuutac6f6J3L47ZDLGJkvDCWt3PIO+P8woiwcITqqzO2SEvb/CGG1to6JjIO0J16olcIqrcDwS9NQJMYNY5iirFyGlKso5xzPuZC6IARx+QX8KYcaL88B9YzFj7ip1IPxAESvBYbrfEzAcYm4z/AsZP41iPXHE7KkA8Pf2HsmThGGFQhYkBrgr1YGtBqRqO2qiqZ3kEiUDu+FEIXOe5Z9ptBr2IpUrO/PA/r5Oo+eQXErblol7eB/rYHFhMuyouxANOSk8LFWExZUGOuiNcSk2IlogJBRifVOBb8D7W1IsH0LeO++/FwSbJRU+ebbc1Wi7jlWAAA=</t>
        </is>
      </c>
      <c r="W1249" s="2" t="inlineStr">
        <is>
          <t>payload-proximity</t>
        </is>
      </c>
      <c r="X1249" s="2" t="inlineStr">
        <is>
          <t>wan2_5_video</t>
        </is>
      </c>
      <c r="Y1249" s="2" t="n"/>
      <c r="Z1249" s="2" t="n"/>
      <c r="AA1249" s="2" t="inlineStr">
        <is>
          <t>motion</t>
        </is>
      </c>
      <c r="AB1249" s="2" t="inlineStr">
        <is>
          <t>flat_payload</t>
        </is>
      </c>
      <c r="AC1249" s="2" t="inlineStr">
        <is>
          <t>https://d1xarpci4ikg0w.cloudfront.net/56b7c1da-d205-46c6-a175-7ec5aa63801f.mp4</t>
        </is>
      </c>
      <c r="AD1249" s="2" t="inlineStr">
        <is>
          <t>https://higgsfield.ai/motion/ae7a6c18-0db0-4c17-817b-fe73b10da520/5d282128-6f18-41a6-b5da-c52b3c2075de</t>
        </is>
      </c>
    </row>
    <row r="1250">
      <c r="A1250" s="2" t="inlineStr">
        <is>
          <t>Prompt</t>
        </is>
      </c>
      <c r="B1250" s="2" t="n"/>
      <c r="C1250" s="3" t="inlineStr">
        <is>
          <t>As the camera steadily zooms in, an array of vintage televisions flicker with a stark, electrifying question mark, casting shadows across the dimly lit room. The environment is cloaked in darkness, enhanced by the harsh white glow from overhead fluorescent lights, creating a surreal contrast. Each screen comes alive in sync, radiating a sense of urgency and mystery, as static crackles around them. A polished, reflective floor captures the luminous display, amplifying the drama of this enigmatic moment. The air is thick with anticipation, drawing viewers into an unfolding narrative that hints at unanswered queries and hidden truths.</t>
        </is>
      </c>
      <c r="D1250" s="3" t="n"/>
      <c r="E1250" s="2" t="inlineStr">
        <is>
          <t>Wan 2.5</t>
        </is>
      </c>
      <c r="F1250" s="2" t="inlineStr">
        <is>
          <t>Motion Effect Prompt</t>
        </is>
      </c>
      <c r="G1250" s="3" t="inlineStr">
        <is>
          <t>Retro / VHS / Analog; Glitch / Experimental; Product / Commercial</t>
        </is>
      </c>
      <c r="H1250" s="3" t="inlineStr">
        <is>
          <t>People / Portrait; Architecture / Interior</t>
        </is>
      </c>
      <c r="I1250" s="2" t="n"/>
      <c r="J1250" s="2" t="n"/>
      <c r="K1250" s="2" t="n"/>
      <c r="L1250" s="2" t="n"/>
      <c r="M1250" s="2" t="n"/>
      <c r="N1250" s="2" t="n"/>
      <c r="O1250" s="2" t="n">
        <v>98</v>
      </c>
      <c r="P1250" s="2" t="n">
        <v>639</v>
      </c>
      <c r="Q1250" s="2" t="inlineStr">
        <is>
          <t>High</t>
        </is>
      </c>
      <c r="R1250" s="2" t="n">
        <v>1</v>
      </c>
      <c r="S1250" s="2" t="inlineStr">
        <is>
          <t>video</t>
        </is>
      </c>
      <c r="T1250" s="2" t="inlineStr">
        <is>
          <t>thumbs/e0983a09e88f0bb7__0.webp</t>
        </is>
      </c>
      <c r="U1250" s="2" t="inlineStr">
        <is>
          <t>https://d1xarpci4ikg0w.cloudfront.net/e0a024b1-87e3-416a-902f-01f59fe4147f.mp4</t>
        </is>
      </c>
      <c r="V1250" s="2" t="inlineStr">
        <is>
          <t>UklGRroEAABXRUJQVlA4IK4EAACwKQCdASpAAbYAPpFInksltyMhplcoeuASCWlu/FNX9hEFBeTf8T0llE0eFDkQ+f2nBfEKzx3soaCh7dSRw8UgnFGSVdAX5VpOOYxsuJnw7Z0LqZh5YF/5vBCKL4aHuErgKT8o8Ki58u5g31r0GMUX5yPLPOT4jbERrx5nwZHQdzHvIe85zcYIjc7H752P3zp5hAyZPnDXEWdDPeEzk6ZEa8eZ8GS5W0F2BSvctn2J50HIEGdHzETBcTWo81Ml5wZLzgwpBui8/wjob+W/Z/seOe7L6SpHr8MWyM+DJecGTUa44uXZhzw8jFsfvnY/fOnkxSdeTFXYSxWYkeMp1tL7/Jmdj987H75hw6E+sgLRPFJ/iD1M65S2XSFG5dBCHlpyXnBkvJ/9giYQ+GWI+Fu9Ydz4X3c92O075yXnBkiwhzsgnfeVc24XZ16QjvG3lg56t4gbWgAA/v2j1pW8EhJ1o18zP6OoKwWz0Kg9ARZCiVCurntEv0ogqww41KCBT445DIxTJ8ZTApjbhROYEWwADgO1XmWubNwDvuaEbfbr1YDeJGhld69zUngD2SqolZQH6BVQgvu8hg1lb9yP68xbTuon7IU01CTh5o3aytnkTzE4WttCbcfYWUgArem/3qN7xOEt4MU8JHz5b6udzSHrjozU1xg8htQl+NDKyScimeR8BkijGZuKzYUh66STmFKvaJY2/tsSsL6LcaSBvbXOdDnNbkpWI5prHfSjvABZ1NvHEM6whn+sIgKzqxxyUQS0etX6SRK1tMEJoIW+ddaTkoTQ9ioFEiAA0xjkMZQaDteBEHOM5u54/YYF3lnu3bkeu+IgLXSGogPaQxVHaU15cgDyJDI6u8Vqmr2Qq6+DBqBW6e5ZoMz5ZPafUr7Xhk6U2jU65cBBCh9juuandbNMwqzfkf6JUllq2wh4DIGZK5WVYGIbL+W1t0+UBdK1pnjpAPHl8RBlVAfy/k9qCgY+aqiodkyqit6CRiw6WqNgdtWMYBSoZEHt7oyW/jvtAus7put91k1kATxYOP5qp6C3wXDemJ77MShpfIb0nwqf1oPSUmdqmSFF38zyjKiczQmdou1u0p/oIlAP6259niwgwxS3AswtFSEjVdfR23X30mWiW5WztjyYT3Vl4HKBGcGCzfNDdDZljk2TWdcYUNf4MfM6FZU2+uziluDe3As1KKomZMbdQeL+xZ6Qm0x98YR3nRsfTi3R5niogT1EKQHl7Odw7CHKZFVvuzPzk8A4MK6DVTFNpE+qaadV6TI6Njo02IIyppuYOs/17hRUD0FKsP1s7+GijP5D5knX3+QtzI9GvWWUp+3RFde874n2oksPvvRMk8AaUb5L2ik72/QEviWRH3guHp+/SW56s6Trduh0rF9d6m3JhC3Lx8B+TgqXmIGJHsEokpLERDbsfz2KEYHuGdQb1yyC9GfswujjtMl5tH3JI9PFzOJAXAGcQaffIRNsQetOaoti0yP3EH6SN3gaIHdVkbgh24Q21/SR/Q/wcqNM47DQRfXrIHZXpeA6HmO64MJzDKwa4OEi2zeGl8380HcM5J8Cf8hfdPgL79UMnIF5NRL8O/AIcQAA</t>
        </is>
      </c>
      <c r="W1250" s="2" t="inlineStr">
        <is>
          <t>payload-proximity</t>
        </is>
      </c>
      <c r="X1250" s="2" t="inlineStr">
        <is>
          <t>wan2_5_video</t>
        </is>
      </c>
      <c r="Y1250" s="2" t="n"/>
      <c r="Z1250" s="2" t="n"/>
      <c r="AA1250" s="2" t="inlineStr">
        <is>
          <t>motion</t>
        </is>
      </c>
      <c r="AB1250" s="2" t="inlineStr">
        <is>
          <t>flat_payload</t>
        </is>
      </c>
      <c r="AC1250" s="2" t="inlineStr">
        <is>
          <t>https://d1xarpci4ikg0w.cloudfront.net/e0a024b1-87e3-416a-902f-01f59fe4147f.mp4</t>
        </is>
      </c>
      <c r="AD1250" s="2" t="inlineStr">
        <is>
          <t>https://higgsfield.ai/motion/06463063-551a-4cbb-abc0-0ff1007784b3/262b6919-5b32-4cf4-92c9-34d7a2eb7f69</t>
        </is>
      </c>
    </row>
    <row r="1251">
      <c r="A1251" s="2" t="inlineStr">
        <is>
          <t>Prompt</t>
        </is>
      </c>
      <c r="B1251" s="2" t="n"/>
      <c r="C1251" s="3" t="inlineStr">
        <is>
          <t>A man, dressed in a long, flowing coat, stands in a vast, open field, gazing upward with a mix of wonder and determination as a UFO descends slowly above him. The soft glow of sunset casts elongated shadows on the grass, adding depth to the scene. As the camera tilts downward, it follows the UFO's descent, emphasizing its massive, otherworldly presence against the fading light of the day. The atmosphere is thick with tension and curiosity, capturing the emotion of the moment. The edges of the UFO shimmer with a metallic sheen, reflecting the warmth of the dusk, while the man remains rooted, his coat fluttering gently in the breeze.</t>
        </is>
      </c>
      <c r="D1251" s="3" t="n"/>
      <c r="E1251" s="2" t="inlineStr">
        <is>
          <t>Wan 2.5</t>
        </is>
      </c>
      <c r="F1251" s="2" t="inlineStr">
        <is>
          <t>Motion Effect Prompt</t>
        </is>
      </c>
      <c r="G1251" s="3" t="n"/>
      <c r="H1251" s="3" t="inlineStr">
        <is>
          <t>People / Portrait; Landscape / Nature</t>
        </is>
      </c>
      <c r="I1251" s="2" t="n"/>
      <c r="J1251" s="2" t="n"/>
      <c r="K1251" s="2" t="n"/>
      <c r="L1251" s="2" t="n"/>
      <c r="M1251" s="2" t="n"/>
      <c r="N1251" s="2" t="n"/>
      <c r="O1251" s="2" t="n">
        <v>110</v>
      </c>
      <c r="P1251" s="2" t="n">
        <v>639</v>
      </c>
      <c r="Q1251" s="2" t="inlineStr">
        <is>
          <t>High</t>
        </is>
      </c>
      <c r="R1251" s="2" t="n">
        <v>1</v>
      </c>
      <c r="S1251" s="2" t="inlineStr">
        <is>
          <t>video</t>
        </is>
      </c>
      <c r="T1251" s="2" t="inlineStr">
        <is>
          <t>thumbs/44279b406039bc3d__0.webp</t>
        </is>
      </c>
      <c r="U1251" s="2" t="inlineStr">
        <is>
          <t>https://d1xarpci4ikg0w.cloudfront.net/07a45018-ca8e-4271-9c4a-5c11d5944f1d.mp4</t>
        </is>
      </c>
      <c r="V1251" s="2" t="inlineStr">
        <is>
          <t>UklGRogGAABXRUJQVlA4IHwGAADwMgCdASpAAbYAPpFIoEslpKMspjMoqZASCWlud8iuAN0YUktz+51v8TVKRYDH29/9qvGwTnlns9ELI7a39T7ZxMM1VlUU+7F4WjxNkNTZ1DnRncApAeCvNWvnDoBYCH+InIYHCEe/9x5JMAuOGToSnhOnKdWcXNC8lzFItvudX/2yB2GNoyOTG3ybJSNAZ5UWOxOB/e67kDrULzID1gRocCqi99uQWVB29IeQdhmjh7W5GKbAEOLbhlyYxnxWO6Kp/KCbrLBDV6jmpwZ9QDAF/59lcnsAf1GcQTBUAhIUdB54S0lpLSPelWP4A0cehdadlpDfCLBiJLxhup5GajKuNNhXtrRoN/8tstp2+vUm7r7iMg4zsIX5zkOSdXuZtkwWRMIYF5X8t/z8+6S6MHjdO9N00lMaecgm7Uiv6b1KLq/sqdQEplpVf6LnwEs1sxMWM16laxbOQdFt/zVzXhx1klq4qyfssn81/X4SxS2oCspjQFt2os1EE0f39RGb76hmcfJ7IdaEk0+G1q4+IQJkBgazmbvdEIh9LR/RbRrpYAD6qOuU43uyiRIbBf9m+WcJqN8ujmmSKtQYCgwwo8M/pelKXK7Wt/6ULhotRyc0I74ygH5QYKPcBrgHNNDf0UngYzgn/W2BDZS947gM0ParvBTAofB0gTjC6RxtXqhGXgjKS7gnNYq2m0QRHNkz9lnBtz5gAFwo6l36Cp6dyZ7IOvktCoG7jPmNvDE/4y2cVgLoCA8A6voUdQGfKUSTxi7RamdxUvHcE8MQjzeT8OtgzE48Q7E8oh4NV3AKe8oi6SK78mQZP5Rn+zavI9CZlc/n9YCj8LSM6afgmnPGcTyyX3c2zwDEXGy8gwVJZ5AmFiGwDPZW0Xhl0a0yZMBfOWINq1pHoNaS90QkwX/JxIDVUjZn10g6vS664lWKoQzM3wBIg2nG31XKDdWxqjIqQUKh6RhIc3Ap9JcF8v8iCgxfEhX96cYsbnPsWzZN5vwMFcgBkrjCIdJnsx5WQeRRndBnvdpy8PVEXT7rYphy9z2JlXlN5UpxP8Xjrvwb+wQcqoj2ih1ushH5q6Gw6qpQtvcgX6zWxwdgM/Ac4WoNbrIsLXM9QBWQdFglTDWvvNcaFlrYi1AeqkVL2bkUqf29V7Tx/AjxgfFD6z3vGcWlvmT5NQAbIq0moCQ5iOB9k4o2obUKpApml8FPiM3PB5ykw+b2g1HPkgk/Fiky6+J32/RmB3WKbrYs/HncF4v51ZaJIUNAFf6HtgK7kyJELLBXz/89/U3wjXl7E+bf/Aqx690klfFQbTHGfxR14gnMB8fwgE6cNzm2TLZ5EBWw3NVLmXAydcaPhEl8M6XyCWVkwEP5V9LP3h/fVqCgDpjc4Eqm1ngYkYq+/7gm0K1GFVYvpKp2fvRugdJK3JP8zL8snm/l4T5PWK/2/eFfYRt6zRe7rj7RrqTiApdEln3CD4CKuRX38wlinha7O5o5KmPig8GYZSNB+bSvvkeQdY/RZxtDKBXXfVqULysEhdvCyJ4z3p/HGV4BOu9OGCYHcpYBSVeSMDlfyj90pSG4u234NgaszruNA1KwwBo386TUeo3w2Aan+/j72e6DBb+q8dQaqFlz+nO4hfQ3ddUv2kWHRf5EnrXueGknF6yGmYvxkZulkkOQf05AeG0yZnkxOi6wR90XzBCYLcvd013S3oGpC4QUWsJ3JjifwkT8sElFgSRQ4i9ItNczuiDvsdTK242m/ozbd8xQPQYkweRr5dnytOXHGMOM+IDPg54g3/2Wagd+bafEv4CMdEs06WZKAHsE4JexmhVlwtTUva0A/To2Z6VRjBbnWUyKwNW0wYvtKS8TJ4dLSrWe+KaruNaEPkSaKhS+kTsGuTrk5QhN9vC3FhRsKpJ1epN/dw5sMdMx2rIyn67hwzy/EARLQdFjjBHPmVHav1jm0lNhSA1PXfBaDP1IQB+8M1Db5U94vcb6AZxi/91BGjoum48ypLMjCWSpSYcgmR6SlFCxag6tkZgfQ6mO5Wj21WzBCn8BHLLxrpmoTY4pQzzppsB0UDQYDXfD5hgSAWLUXk4RG1YeVuZzPWmCtnW0PBNAV+mcHimJ9EQi/8ThJ3jKa4ajN3gpBAsa/KSDhGpMcE85RSRrWLzRBa6NDYhczAOWw+YG7SAl6jTD6UEc50Uj9RT+WtJO2Y/SBt2vUPTWt8wW4ohAAAAA</t>
        </is>
      </c>
      <c r="W1251" s="2" t="inlineStr">
        <is>
          <t>payload-proximity</t>
        </is>
      </c>
      <c r="X1251" s="2" t="inlineStr">
        <is>
          <t>wan2_5_video</t>
        </is>
      </c>
      <c r="Y1251" s="2" t="n"/>
      <c r="Z1251" s="2" t="n"/>
      <c r="AA1251" s="2" t="inlineStr">
        <is>
          <t>motion</t>
        </is>
      </c>
      <c r="AB1251" s="2" t="inlineStr">
        <is>
          <t>flat_payload</t>
        </is>
      </c>
      <c r="AC1251" s="2" t="inlineStr">
        <is>
          <t>https://d1xarpci4ikg0w.cloudfront.net/07a45018-ca8e-4271-9c4a-5c11d5944f1d.mp4</t>
        </is>
      </c>
      <c r="AD1251" s="2" t="inlineStr">
        <is>
          <t>https://higgsfield.ai/motion/1958a932-8ffb-4f1a-a5cd-480858f6ae84/924bf3a1-d2d6-40df-8901-de45d66edf4f</t>
        </is>
      </c>
    </row>
    <row r="1252">
      <c r="A1252" s="2" t="inlineStr">
        <is>
          <t>Prompt</t>
        </is>
      </c>
      <c r="B1252" s="2" t="n"/>
      <c r="C1252" s="3" t="inlineStr">
        <is>
          <t>A young man crouches in a narrow, metallic corridor, his expression tense and eyes wide with concern. The walls glisten with a cold green hue, casting eerie shadows that deepen the atmosphere. Fluorescent lights hum softly above, illuminating the space while accentuating the character's anxious demeanor. The metallic surfaces reflect distorted images, enhancing the feeling of confinement. His grey jumpsuit suggests a sterile, industrial environment, yet his slumped posture reveals an inner turmoil, creating a palpable tension in the air. The scene vibrates with unspoken fear, a battle against isolation in a disorienting labyrinth.</t>
        </is>
      </c>
      <c r="D1252" s="3" t="n"/>
      <c r="E1252" s="2" t="inlineStr">
        <is>
          <t>Wan 2.5</t>
        </is>
      </c>
      <c r="F1252" s="2" t="inlineStr">
        <is>
          <t>Motion Effect Prompt</t>
        </is>
      </c>
      <c r="G1252" s="3" t="inlineStr">
        <is>
          <t>Horror / Thriller</t>
        </is>
      </c>
      <c r="H1252" s="3" t="inlineStr">
        <is>
          <t>People / Portrait; Architecture / Interior</t>
        </is>
      </c>
      <c r="I1252" s="2" t="n"/>
      <c r="J1252" s="2" t="n"/>
      <c r="K1252" s="2" t="n"/>
      <c r="L1252" s="2" t="n"/>
      <c r="M1252" s="2" t="n"/>
      <c r="N1252" s="2" t="n"/>
      <c r="O1252" s="2" t="n">
        <v>94</v>
      </c>
      <c r="P1252" s="2" t="n">
        <v>638</v>
      </c>
      <c r="Q1252" s="2" t="inlineStr">
        <is>
          <t>High</t>
        </is>
      </c>
      <c r="R1252" s="2" t="n">
        <v>1</v>
      </c>
      <c r="S1252" s="2" t="inlineStr">
        <is>
          <t>video</t>
        </is>
      </c>
      <c r="T1252" s="2" t="inlineStr">
        <is>
          <t>thumbs/663638a03484f196__0.webp</t>
        </is>
      </c>
      <c r="U1252" s="2" t="inlineStr">
        <is>
          <t>https://d1xarpci4ikg0w.cloudfront.net/53fe24f6-f655-43b9-bf46-bc140cf3c24d.mp4</t>
        </is>
      </c>
      <c r="V1252" s="2" t="inlineStr">
        <is>
          <t>UklGRiAeAABXRUJQVlA4IBQeAAAwqgCdASpAAfIAPpFAm0klo6wxKXObsiASCWNtyDBpOSBgJFe44Gv1H9a/bYYPueTcDTsdeprch85499+KL5l2J2X5s3vB22uIFVDCAWEBWOq7TLozgQwtuJPWoo4ur/d2eLJywqQZmEEPfYWFUD0xPuYklWRNma+v0VP25sZjViMcI5Oygg0L8V+WMnW3+iorrDT7lE4lKK68DnpvffDz22PDvMsq8pjgU04zglJymVD8GxYoEm+A21oOMs9wzxr3dvnJ/gRfHPmSsng4b8MASfA1w8MFD4mLv7LG4XAU/7lp4QAhMDRbIq5nMPjq+3cQI6yU/bmHJUHxkPDQnuVofKxnVzUzEE/TlENf5d183Zo3SR3a8Fxcw1zzc3nNyMq4vRtGzwkiJ8Amaw06a0Os6ZxetFLV9U1Y9ZWuZJXeu1/cgway0zp97TRaK50EOJFFTjMfmzkddQmQpbdMCAZh1bqAuBXRuraNWsGwomw4w4qX42H4h/T3lGh3By9usf9Y8qk/ZiL2hXw42IQIkeiZIy1l7CZ/JVoalOGQip5xwWcysdZNWhD3XShoQE2YjdCm15aJGiQUfbLDsnr/Px5ysXPjFKqmbZ3zMhwa6LUyMPSVsXZo9DLKRtHYMDlwY3PnZsanB4LXEkha27mRIcYZiRdKKGQSmXiRdvpLqYyLC4lz21LlDvA4gvXS/B1mmhGThUUFPYopZa/143thpc928Mriezu8SeiZgqRoztyEcAdoqqWcGrC5JA19PnpueWpXFS6FhpZc0ImDY8kwKX8GCKelhWZe7R5vFOarjSaTpKOdifyGhcJO+CkSgQewbZVMcakTjpakTW1cofwNz41SeR+eyJyZ4EP442ZbWp6Ag3sDikyeeACd57gfsrPWF9gABzK7tZKLOOqB9nGYCpFSRSM18/Ays0x+S+ZY98MjVvNMBPlHWVGE2ZRmC1gMeHg5qoyV1iE3MJkPNEzefHkiidLnenNsSjdzaBaQ8emJHhxB4YVrMphMB5/92GTrJuToc4fHLoIgAgutFhypksUMk5o9gjSLGHHO5mZHHAnRoldFgjTUz4aiGr5ajdcm51vqxpsotkh53gY2BeZ3KNVNL+kqVYorFt+1fBi4n3+wW98yf9f7k4uXbUS3k1m/t05n0dGMmJYfqMhMkuKDcZU6srfSYNUxHg8SAw3ExetyiF6rSHG/9noUYPnA9DjYTpdQApoqkTvSEbS9O0Omuo5Y2urhAk8KVPqmZnovRvmO/fz16vLE4qJTCn7fKIGaXB/hKibwGwuv0r68O3pwgvZ/PxqBijsTwbjYBd2XhycprsvBXNSB0fSN+3ZM3pVfGq/2C4dIOzTSGMZGaCsm0aG0ZyibMxzKsHpv7uxrp5lj10xkNQAfLdG18wdueuPfJpKLn1Xf4qQMhRRVJVzI22K31LwQKKDkfSOskW0MPua3JAK3yaYUYfEobnBpRxt2YC4xZpp56nNHzFh9qPiKpLSkefF/F/bgTRsx2g1F8c1hZvx3dHbEXypD9fA6v3rWn5INB8oTRB6KQh62vk/6VdAEutn0/Yz0JvF9Cih1JBc267b7YAL1hiumuwj4Df4hennmjemQI1FhlsERzDxe865wbEi14iFHQYVeC1LErRKcGdZY65HP/wrDHzspX+aydf6fDl+bO7jmT9IuzzbTT7uNTr5qlP4PQKeI3tmDGfPvfS+u7/hkKeSgr8DeCG9T2Ay+euoxcbTqC5SjuAtjuTFvaDuYj4wf8YvdxQwY2++SQcL8cd4XdlDj9eksZ32WDhoW/DxV8rgyaZUHkHNDTlX8oVQtSeoty1WMgAD++vfkJ/+o/xXyuLZOfbt7R8hz8HmEK6dSExxggPnxg1pv18bRIkWeaJ1tTwBGfZVK3vty/ELFPe2mtXPbfxQbJDOQX6e+2TL+gnqQ36fA0kOSTM46lTR7wsmkRpE3YaM15oUnZVnMglSSZtfzKO0uBOXdQo0KM0/zVY3w0L7SlPYfKJmZjS1eUu2pD3SzGuOWjP+dtzT2m2aY+50iCQEC0/WjwEZ3jjm59VM5JT+tQwmgYzT3MO1rObiE02FVaQ8ZuckA8RtA4+ut92UMmHgalAxi2uF0jIcKvBkdXFj0bXmf4Xce3dE2WpMIe3QAjbfzhbiuLHY7ahwZMyr0MMuHf6jSKlUX4oyzF5Q5prBq4fIS6byEAhPE+dMotNsWxDSXeKLR21nPiuzSO7J8j8aXN2POxD0l9+ZPfEOjazNXX+vhkJ2FfIxE7tJ/uIf/dbAtK2/FGIgk1DQ7twiHw7EK4lkxfN6XvAyOrS2GbgWgTL3M7caKNS+dQ/TtkNdHKsXOvoac1/Tl/TLptnzOSy7ykTaH9UfXSFB21xvLpCZnI+VuIf+S/Rsz3la5uGOJdxCeNfCv/QxL/3hBa743fqoD+1FUCPFWpGkWA0b1mtYHw1Ix53l/xjrfqhoNzjTjvn5VlozbJnIAqAwQp+H08R+grAsKHPNHragKVFnSLUs2e1wwtUoVCp+WE+RK+u5h5BplvtKXrC7shzprsZPxTIi8KYIVY9+IShRKdcvnmVplzLv/TRM924O3R3TR0tScC/UBs1I8ZN0g9qf2nl292FZmiKQz2GM8c1lHBvruSZpLlJ1RvtA/yfyCB+RzOkNgHmMGMrI/vDOznq/AuLTBW8QMZ37k8YLPv7yLzxAtjwOX3motGnszrtHQzd3rhSQQIiQa8K1zjGcQyw2Kpmslm2hErWEpcwUtp0jBa24JbeST8Yxkzwe+K7kdxLFnDsORKEoAbaAXicXzKg2JE56FVZr/YrgFXQkt99niqGwOBcLPZiOaNXeaNvfnv6yl5Y7UXuCeluMtVASO3Fc4N3wrHo9TIfZb7pjBiwZnKTielwGksj5pNVV+T3flQ5SiODLLXHDD0TpcOF2438m4TYCFveipimsmefoUc/ELe38ARMXhJ5rFFsCfRf1TStdbM1OrQhXPlstaikIsdeUT6vfQ8DnkzKE1BhG2uMjTur53RpQsL1kd2JphmqbSp2JhinGa6v5ul3+Nv8n0ndu27k48EH1CDBgF3Iivr2gTFg0zjhaQEXLSEwcoI+C16GdqoW4wKcNm+xGJqTOnqMJFgcfPxCrCOfFri+t+0kM0WopZQF6pObach082NOgEvreSSNbdn0D0K43Qk898lr2cxmuu7kpSUpSWsJsQ6v4lH0e1FrvPz8t5tFTqByaH/W3RCwkCnvQonczcRlYhkma3ZT800UDddJSG5CsWsVVR56K76KlWwucf5STiFrIH3zAPjR/OE8YpJOtrTSJ5NunVcY9c8DSlERkMUBf0qBZReJFRYf6hPKnb/jTgoZv9tK8OIBV9b7mXLOBeiZILrSl55RQ3n7yjd5QxPaeSFtSguSjsZrUa1CBw5LJ44XnF00riB1eOTSq8IjJcU1INy3CK+xNG1qfx0Ls55Go5sc2km2atGCjSTihJv8mVEZ6LFqR/5ElR3vhQIasvAIdessypZJCcSsc74tyvIc4STvNPZXx8rFi1hMvrXVXigdncT9tdsmsTghlKgrDFPxg1gmhQlf/lHng70OwqGr2rxPGjZX5/eRXzDev5Z5YOPkECDgkXc94pndW4vK7AstNKWQ6eMF+zeguTexG3sG0FEeWQzw/1X9P+IxeqkTknebWo4GPSc0/ygn9iK10Vkn9Mh8wpmJf5HbCWcPbYt2DzvXJ2Sxn9h0PBs3hTtNKXGvovYuEpET+4inKvbCbY97WFNGTIlZ36U3lNIwTqHbK+J02v4Uue4jHhzjtZ2P80TEjV3URNw3nTnkzXlwiMbUHgx5N0yiq7QFSuuAWVSdzyi0l3IMuL1sejxAk0TtXHSICNyg7Rwd2Sg9+woQ2p8Ns3zt7qAFKitJ29LjoYxgZwrjkeSN/htwYWEYPUqXEZjpi0if2bLM+1s94/BlAhDDSOkqk9QTHISt7Mn3/wsiMW5DYqsoqqSZvaS6s4uv7J0LiCaKZSj42P1oMgCXwVbcQb4GAroe+fxPaoybvtOujNNZRWm9wghChm6BQ+t44Psusco5WtMDHe0i7HuFBsjdksxM4CJmn0oyx3dNkGPHMJNqc+uVJNeUISvvnM5vghORUlOHTJU64lSQwC4/EFPhhawh5SpK6Dsi4DIiAG/M/LActSSsq6Rve1UeuQ+t+0k+XdChihSeDutkOm52JjsLVlgrQ9n8gI6CCyvNTrIGzUh3oq53wal3jvoxQHk3T3ZHCJqWadjqZNB+TNRwiIt2ZpyxI1Br7RELIHA9+4EL12CEQTUDx7BZKvSZMOY9Mmq6nxPngoR0os3w1whYLdDo0jt4qzTEMvPMe2Dw2YOnHU/6sfssXyHZhF+5ZUstlEkqqH1XrbGlX6orsvsv8lNQd+dN9U3bgYxaYsjTR10tnqWdsClDM5Z3SKLB48EBCEd6aR/BkjLIozIB9wN8XYvE1G1BrTrDIDMXN7m2WbYfhd3vytWNZYhjXla4Eomm/UvAQKoI8KfMtDALphujCKaPfexrFzD+q0kUp6PI03FD3x/faWifMvvbEJKEZd/4psLXkYW/3HDuBJj3gez3J02SvMj136tKbXX9f8URDWbDyQqhXyR6pnSe7oB8i/ADOZktH+N5RE1mFwkEqug14K146IZawl9IVpIKf5t0PNUwZqPqiQOyeNOxA3TFSX5Z5iOdpB39FYJtceiirpaUacPgYYfNSUO6c1fyX18EZhyucqPrOKfomMbbeoPZ/Dl2p4QfVZAdYbxohpOwzdPaS1IdArVe91oXixBrXgm+5d1JWUHcYOGfMvGqzosuN0gPfr6nI5FtMMPnfUYpk6CqBtsL6iep/MiqVEhbSJ051sCCsHMmqemUQs2F07rAS+g0IEUtcJVBPLkgUYiORlOYh8Is0TET+YhhRmIpob0WqtZwYYeLnxpp8zwh9CXUi6vL3XS6S+CJ5TmPZghjhzplTIip0QGEgo1ZVBPDtdNJSIytn0ADiQgItac1mCCl7PY7LAdlf3NAmQ3mbDbmdA5oeRsR7X1GLgUmK7Q9X+zVB8UL0Jze6G5nBGxA2siKAj7reXWacXvPXF9ugVzPzcOIVog/kPSEv0w09QP4JCRYdZlL4m+JyC+v05C3tZCWHx8wUZe7hbnoEdSYUgzGsmT8Dv2msVEnn7Ds3Qt9bHwA5WRtLlXxJZuWDTDqowtPMpj+YVVeOjUanjHQAUiwgfpnBsZbYepRLRfuMIw+MHiAd8ZhqQ2elPVYPaGQH3YIvtN6/RvYtL7IswmhYgjYCvPHI+leKS3u2VsGa7ab1cdSAe+bG8SfGK5McsaQO0UGwarOy8dw5Uyb7gxAxAkbvRyOHZV/EwYpuoUB5fLhIHFDcU3+/L6RAFf386NONkPIv1rPNiz8KzuZXl0qTCacW2SIlVM3P2uZt91bsE9//IZlU8wuj9unONikcUxEAVMDAMAgSFypo/yZn0aZgD7w5aybHQi3h6vaUboQLmwhh60PUyGHESTwiMaZaj7YvlmlbamnFup6ICJ1+3WWrGMx0v8rtYvidbHcWMtSIfKpFMwjYhA/yntlofHkrbTqz/PuavXokzH4MPiJlU18bIhYA7JASZLC4Ms06goGyc73RcYVsEakIMPhEVOxK9Kx5YhlKkt5GpMXWcOJ6zobMihHPtJ9ojBUhxVbcfuB+FfUaalvGdB1C3gaTSYqaTZwbTuCRy2h4HSgawLT1OVV2uizjZu/ATXX1/kUx0Cg/AVPkN5EHTQyAJkTvDipBGaqgqVBxbBMX4ciZGqRGS3FfCrYlUUuBN7j8zjYYGXp8Zn25crIy4aJpk4Vwbwm3QKu51LoJUpenDPRtdb3E+45+1O8eh3yLlRZtFioj/PG4YxVVC8YGQpa8OZN4RcAn4FJXC+WagcumjXzeFd5PQwjneHM5WOtp6ESZgmgPwXpH7Kp1J76/uyLBLb2MT4XXxVN7JMNJbStzZo8B+zGjMZwUbbMzE9uz3oMHLgCWjry9s7j98kddOo94/2lou90RM1vd3/QSdXgaj32ATC5vQvofihsMRj1M51ckHB4dYUSa1u/+yyP/SLp2MtwXmP48Wcd9ToF+WarkCwIbaSd4WgsrqI4z+9MuNOMCg1GU2YAgfPpsru7kvb1vB6At55H6mXVIWjnOPEQbrXkHV2UY+2n5qDrSB841xgNf0lrVv5znwtxpY38HXJy59fZQByciQuG8RAynWjkZ/lnjugEviRY4bbolMkVw4j0Dbv6KhH5XKsV7B7rC4IR8tTd7f92pKKwXeYkRJITGmFNGKVvQWbRj+ehM1GuX2nf6uVp/zckQGSS/9wxf22APVzNafMhqfsAo/p34FmDMSnESH7C8LX8NykOoTXk8Oqc9I+zwdmasz86keI7iTZZS9zrBpjGJZoq+ziJSa1yfXB0Ll77/FGw+MkKLLBbq5gCR9xlHkoJUgyI3QdsAseSWsZ324xPheIzTL6zUTIEo6JD51Go4QC/G/kancUX1CiMSQ7YcdkJFBgmqbdalAqF+q6j04QEE+9QwzwdEEIe1CBVPKHpIxD1kmxE7bmFK8oOBcuRIpLmlWSzo+93zhY3ra/wK/CeGY70KMEyzQcXPe4ePhQaMCDMz5J0cmME6mBkDyCadeSQgCD2bt7Uf82ARS/PIrR+A9a11XDruTVXLV1FLiJSZmL/eSWWH8CAdvjjXrapvEKxtYzrD9HXnPxLt4pMq2ufpaYYQ6hdlAtevoNxNnlr8kJHBf636rytOC73kzr3SSitXIqQQanC7W+tRC6UHYLiAx1CaDIzxO8oFYCqBKLRkjdRKUXxYevFRh4qOLvbsIrs3chY2QoAEmeGEeSCoh1mKbA4LkR+Q1cqqJLvR6L6zf3HsHV+DAcWQ8ynzaHECKb1Yc5OoMGbecJ+MwohgYvK2XfzJC/i4g3INRUAo9wMDNcA0WFFnO9SJXQkEMAUNLR6Zm+VJWqGUIXBtyX444EBUQOZoNpyC+83pGpLDED8aZlIYS/9SXjAkVMfXhxklMoy73pZdiTiSo5pWqKrZFirRFL4mkuKXV5BtJTLDN9sRVN4Jm352emDxyYn3XQNtm5v7Ph7zzNzdr3+96OGOdlTDe+eNTANt71NtzXD5XJ9PeHGhY2/Rkn1ZO0nLjAvwyI+M/LxOC+KFOq/QqB4zheNJsb4QzHP8MGtyme2LJuOvyDcr2plsOarOI7KSWzWi4mB9AfNPFdGQMcrQZIvVbjqOxtW1O4zf2hJ+XRpoGUvaPaYN0VmMemnvKoyqywRdwBZYykkwvh0wkG3PZUz4Miwo9MMRTu5GW0Un3q1yloyNG83P5UOozvPQ3YdZyZgRznfOmyx51G1O97V6pSLKrM5kAPRDrVMEUoWZn10AAUllKewSFExTw4ugB5CudpM0ni7Na8kulut01qN13dWX9VrFQWpryLgxmFVoN3KB3OGSv29s8jSyPivXqetoF2hNj8wVGzL/6TeRPYJBwuM1ctnPxT+CfiQEf7Mg2VAQltJQFTmw8tSBe1y1H0b+/aewWc5ukP+Ox6uloBuiniavfTNoQlUk4YUALNfhEzFw7DYOwYEGpV8+OnsF221OVDc+dT9t0qU1nZeyIVRMakG28jt5sCtkwtpl4W6x0AK7nHcIYN9vr3gsGNZOMkwzSlt1YKjVSiMajQuiV9ikay5UVyo0PAPPiIVwc6F1mtI1q6Bgmhb7zbVNtq1RKulsMK4Vh7hL7O2s5rDA4s8TyNlQaccXjjo86Qe/SnqRs6jB4mmfTevhSLcNwcA5CU6/VkDj91hkEWHg4I4NjUtQ8BvTfXo43LCiTXUoqXX6l9y/wTG+kSyURCkj49DJRXUYinOK/EVMP6Rbi8BFL/wPU5QC6Zq53n8xvagmAIS/jD1B2OQquSniCQtxd5elwBB1OMLJ7CwQiUjw9jtFWMJZN5h7Fp8hVIuCEDenUXEcTAPPfmJIMp8ruawD7+BxmgK91FDHgYcMyRPOT+5t6/+d7q5jRKTYNy4Rh38PyLvkXgpd1rAMgPa01Y1n7PubEEwZrE0efxhJBfEL61ul3mCRl1L6aZ4bbQbHCi79shHnCr2YxnZW+GPaQcq8mfAxPBchcPZjwA9Xp5WWZwll3YHqaV8ayl7tlVLebaoUMI+oa9iNKBmdjtqc7Rn25Xml/oiRIDx5Az6YSmarhvbpVh6Bio2DfaciEqZLb1Hp47vYrHU5l8Q5YLjPcS6uuTlcdn/DuuKIDGMlnCNWeCkidg4uJKduUjhsiC/dKONWDXA1z72PyG14Wc6TxvKXTOmPSv1iSLjlAfej40aqHuQJPWS2Ixbk8VpKJyMod4vXWuaLEzkq0AY5q+D40r8g1xdN5begb3RPGkPWf8DrJnLcI9zNAxwvug6RNIHphIj9vBrAt7yLFpNFQ6+kOZkCm2dm3GzTcLke1be1csN+nYdA4Z96vFbQGecWa8qVDSkOsKtd8eC/e2/EmhUZioaTdtAaGcu9FAB9wPwziCMr/WFT93VbLPKtFGm1qEeljx31FHkcJJ4IboJk5Gp8NQToLXF9dp9iHtpZyEaXVXW041D4M+6X7+Dp6cmviXOxACgmEKdiGlM7Goxj09u+7qQWP82NW/IrJOqZhwiYV3gSnUmamNDlFNlaaObN4kzeFjB1cHaCNE/7lviQD6zaBGnMMgTSOXEa862h7oMyOT72l7rhZ9OyK88+zwnc7RhQTb1YbjoXcjX+BeL/4xlHTLuRf0NTqd3WdDy2LRQTHmsh4bOIiDTEzghPPR8BpZ37WIoShkIo2GNPtXc0nDAUHOClY3STu2KR02MH7JZiT/KB//nPLB+ohMCcRQ4D0pCmcmdElsbsKUZt3HvEjeGth4U/l8NTM2oMJ0L4kTEye0ugWgU9LyfonDrfVEC4zIhB1Ss67i4MhhpGY4OGiUtHnl5Q3Bp56570Fy94aFBGUPDtfJB8Qug3x+MWok8XxQEvXKsvcUHLj/PuuMOdGNjs7sk43JjTFQYpW2J2Nk/qC+J1r/6PBOrTotH5jNQCUQfROL376o/pZe+U0aEpHGf7eXO6nJpNHrBKGECCsJi5B90QR9jPR801a1Xfgs9aA0scKALwzKrU9Na7M3xnp7GCcjY7gDiEiLR8DIvAVoB0Ag26JrxdKOKBj8vEwUH52v9PcosJJ9E7ZhbGhon5RuV7MmQzIi3FnVPljRYUeuB7wunv7wjdgGbkLiSrrKzFqc00dMQo9Kl+Sn/CAd5/AAt3cPNMdirb7qiUfGYQZvbWOC8JkUTGtFuq43iicXWw8jQ2uriayiN7LMnneFNpbvX5wbmLy+tg7o67h9BWTaJ/suGyrdYPngU3cCoQocH2/YU4uJ4b5fHH1B5e+3f8xyJFotlJ56JEcNnUQq5JnPt6zAidetm/LHTZuOI87ybB5DR77SldpFleHKmAMcwyHfeOuWhD1KGwCsmHfTk84RlLoAnp8HdcGuZozi9sYZ3s864Pa+nFhBpzvI96aYyFNnECXkyfRPDtTCGeSP7t7YZmVpgbGL+cRTZ6NhpdNpzHTIl5Wy7fc1gKMQJ2TXd3M1e5+s6X9bZMxjWX9PFSpWCv/kudd9SojLNoROAAWHfVe8/y0aRZcYOj041ZoxYYwXlICl59DJDmlY23kBi9QQ0TtXxuNpsZLBKfvrUc2O3Rbi4MWkEFB3JXMEzUygY3rWq38A0v2HfjjpkMEs3L/tDPSvTEvQHs9BSeHLQYVpfEwW9EQZwQ5qq5mETYQV3HKBqJRQwQEq4IzFbcRA+3rdSclBPTYGPinUsNGnCsl6bk/4GidjAkyvxQVMuz52eX9vJsSMqZhUswf7VgluLyQTCH7obD6kjaeWTbjEJK4wL1xvo4H7i7jNsmXgtJTw0BbDgIFI8EYENOcDPQ3orxBALHH9uLY7KF87zPnKe/J7cyBtjNKn55TuT7HXz2oJAiglz6gj1SpKjalJzgBzjg0+CtOCAib0zurIZqWxGSVPG2JbXrjcfD0RraETF8D/WGx6UcUk6LoS7r5hN5Kgjn076oaSpDYlVfXRuE3MFI23wTA0fu4p+cpPv240O10RKv+B6QRZhok/sxhNHkHSfqQYn97J3PQpiWgyfXT6AGR0ZaCW5GElMTh5pTbz/Fe7mGI7ALehqqHAgUhBqiP+ZOWOym4YQtayrQLp1FyIi+FM1aM1/lbFgAl1E7BKzAyQxKh/KaFXe0kDYGT+buLrHXgZYDHytUD/iYEi9NOGoKZ+S49TqH9kIDYzYd83AAAAA==</t>
        </is>
      </c>
      <c r="W1252" s="2" t="inlineStr">
        <is>
          <t>payload-proximity</t>
        </is>
      </c>
      <c r="X1252" s="2" t="inlineStr">
        <is>
          <t>wan2_5_video</t>
        </is>
      </c>
      <c r="Y1252" s="2" t="n"/>
      <c r="Z1252" s="2" t="n"/>
      <c r="AA1252" s="2" t="inlineStr">
        <is>
          <t>motion</t>
        </is>
      </c>
      <c r="AB1252" s="2" t="inlineStr">
        <is>
          <t>flat_payload</t>
        </is>
      </c>
      <c r="AC1252" s="2" t="inlineStr">
        <is>
          <t>https://d1xarpci4ikg0w.cloudfront.net/53fe24f6-f655-43b9-bf46-bc140cf3c24d.mp4</t>
        </is>
      </c>
      <c r="AD1252" s="2" t="inlineStr">
        <is>
          <t>https://higgsfield.ai/motion/e522bff4-da3b-4f7d-8c6e-f925b60979c5/a9528ee7-aee4-4f79-afd3-8a90c5f6060c</t>
        </is>
      </c>
    </row>
    <row r="1253">
      <c r="A1253" s="2" t="inlineStr">
        <is>
          <t>Prompt</t>
        </is>
      </c>
      <c r="B1253" s="2" t="n"/>
      <c r="C1253" s="3" t="inlineStr">
        <is>
          <t>A man stands confidently with his arms crossed, wearing a vibrant red athletic jacket adorned with white stripes, juxtaposed against a backdrop of colorful graffiti. As the camera executes a smooth 360-degree orbit around him, his piercing gaze reveals an unwavering resolve and strength. The urban environment buzzes with energy, casting dynamic shadows that dance along his figure, while the bright colors of the graffiti create an intriguing contrast to his solemn expression. With each pass, the lighting shifts, accentuating the texture of his jacket and the depth in his eyes, capturing the tension between tradition and modernity.</t>
        </is>
      </c>
      <c r="D1253" s="3" t="n"/>
      <c r="E1253" s="2" t="inlineStr">
        <is>
          <t>Wan 2.5</t>
        </is>
      </c>
      <c r="F1253" s="2" t="inlineStr">
        <is>
          <t>Motion Effect Prompt</t>
        </is>
      </c>
      <c r="G1253" s="3" t="n"/>
      <c r="H1253" s="3" t="inlineStr">
        <is>
          <t>People / Portrait; Architecture / Interior; Abstract / Texture</t>
        </is>
      </c>
      <c r="I1253" s="2" t="n"/>
      <c r="J1253" s="2" t="n"/>
      <c r="K1253" s="2" t="n"/>
      <c r="L1253" s="2" t="n"/>
      <c r="M1253" s="2" t="n"/>
      <c r="N1253" s="2" t="n"/>
      <c r="O1253" s="2" t="n">
        <v>98</v>
      </c>
      <c r="P1253" s="2" t="n">
        <v>637</v>
      </c>
      <c r="Q1253" s="2" t="inlineStr">
        <is>
          <t>High</t>
        </is>
      </c>
      <c r="R1253" s="2" t="n">
        <v>1</v>
      </c>
      <c r="S1253" s="2" t="inlineStr">
        <is>
          <t>video</t>
        </is>
      </c>
      <c r="T1253" s="2" t="inlineStr">
        <is>
          <t>thumbs/bf00b3c46f9cd5dc__0.webp</t>
        </is>
      </c>
      <c r="U1253" s="2" t="inlineStr">
        <is>
          <t>https://d1xarpci4ikg0w.cloudfront.net/4307351e-8799-4093-b8b9-e04d1ff66454.mp4</t>
        </is>
      </c>
      <c r="V1253" s="2" t="inlineStr">
        <is>
          <t>https://static.higgsfield.ai/4307351e-8799-4093-b8b9-e04d1ff66454.webp</t>
        </is>
      </c>
      <c r="W1253" s="2" t="inlineStr">
        <is>
          <t>payload-proximity</t>
        </is>
      </c>
      <c r="X1253" s="2" t="inlineStr">
        <is>
          <t>wan2_5_video</t>
        </is>
      </c>
      <c r="Y1253" s="2" t="n"/>
      <c r="Z1253" s="2" t="n"/>
      <c r="AA1253" s="2" t="inlineStr">
        <is>
          <t>motion</t>
        </is>
      </c>
      <c r="AB1253" s="2" t="inlineStr">
        <is>
          <t>flat_payload</t>
        </is>
      </c>
      <c r="AC1253" s="2" t="inlineStr">
        <is>
          <t>https://d1xarpci4ikg0w.cloudfront.net/4307351e-8799-4093-b8b9-e04d1ff66454.mp4</t>
        </is>
      </c>
      <c r="AD1253" s="2" t="inlineStr">
        <is>
          <t>https://higgsfield.ai/motion/866a58b8-46e2-4a09-bcd8-1aaaa489730c/b68804af-c9c4-4e89-a768-7bbb38342504</t>
        </is>
      </c>
    </row>
    <row r="1254">
      <c r="A1254" s="2" t="inlineStr">
        <is>
          <t>Prompt</t>
        </is>
      </c>
      <c r="B1254" s="2" t="n"/>
      <c r="C1254" s="3" t="inlineStr">
        <is>
          <t>A young man with short bleached hair and dark skin is hang gliding high above the clouds at sunset.
He wears a black jacket and a pair of silver headphones around his neck.
His face is extremely close to the camera, distorted humorously by wind pressure—his cheeks puffed, lips flapping slightly, and eyes wide open from the gust.
The hang glider has bright neon green and red wings, glowing in the golden-pink light of sunset.
Fisheye lens close-up shot, dramatic wind effects on the face, camera fixed to the hang glider’s bar.
Atmosphere: adventurous and playful.
Styling: realistic, hyper-detailed, vivid sunset tones, high contrast.</t>
        </is>
      </c>
      <c r="D1254" s="3" t="n"/>
      <c r="E1254" s="2" t="inlineStr">
        <is>
          <t>Wan 2.5</t>
        </is>
      </c>
      <c r="F1254" s="2" t="inlineStr">
        <is>
          <t>Motion Effect Prompt</t>
        </is>
      </c>
      <c r="G1254" s="3" t="n"/>
      <c r="H1254" s="3" t="inlineStr">
        <is>
          <t>People / Portrait; Animals / Creatures; Landscape / Nature; Product / Object</t>
        </is>
      </c>
      <c r="I1254" s="2" t="n"/>
      <c r="J1254" s="2" t="n"/>
      <c r="K1254" s="2" t="n"/>
      <c r="L1254" s="2" t="n"/>
      <c r="M1254" s="2" t="n"/>
      <c r="N1254" s="2" t="n"/>
      <c r="O1254" s="2" t="n">
        <v>104</v>
      </c>
      <c r="P1254" s="2" t="n">
        <v>637</v>
      </c>
      <c r="Q1254" s="2" t="inlineStr">
        <is>
          <t>High</t>
        </is>
      </c>
      <c r="R1254" s="2" t="n">
        <v>1</v>
      </c>
      <c r="S1254" s="2" t="inlineStr">
        <is>
          <t>video</t>
        </is>
      </c>
      <c r="T1254" s="2" t="inlineStr">
        <is>
          <t>thumbs/069a18bc58e2bc2c__0.webp</t>
        </is>
      </c>
      <c r="U1254" s="2" t="inlineStr">
        <is>
          <t>https://d1xarpci4ikg0w.cloudfront.net/5212d278-2dac-4e4d-8f1d-4d7e48eabec3.mp4</t>
        </is>
      </c>
      <c r="V1254" s="2" t="inlineStr">
        <is>
          <t>https://static.higgsfield.ai/5212d278-2dac-4e4d-8f1d-4d7e48eabec3.webp</t>
        </is>
      </c>
      <c r="W1254" s="2" t="inlineStr">
        <is>
          <t>payload-proximity</t>
        </is>
      </c>
      <c r="X1254" s="2" t="inlineStr">
        <is>
          <t>wan2_5_video</t>
        </is>
      </c>
      <c r="Y1254" s="2" t="n"/>
      <c r="Z1254" s="2" t="n"/>
      <c r="AA1254" s="2" t="inlineStr">
        <is>
          <t>motion</t>
        </is>
      </c>
      <c r="AB1254" s="2" t="inlineStr">
        <is>
          <t>flat_payload</t>
        </is>
      </c>
      <c r="AC1254" s="2" t="inlineStr">
        <is>
          <t>https://d1xarpci4ikg0w.cloudfront.net/5212d278-2dac-4e4d-8f1d-4d7e48eabec3.mp4</t>
        </is>
      </c>
      <c r="AD1254" s="2" t="inlineStr">
        <is>
          <t>https://higgsfield.ai/motion/080d9f40-110d-4e74-bc93-bc4e9a9032d5/b432bd65-577c-4749-bc71-63f98321258c</t>
        </is>
      </c>
    </row>
    <row r="1255">
      <c r="A1255" s="2" t="inlineStr">
        <is>
          <t>Prompt</t>
        </is>
      </c>
      <c r="B1255" s="2" t="n"/>
      <c r="C1255" s="3" t="inlineStr">
        <is>
          <t>A street-style fashion portrait of a young man standing in a narrow urban alley filled with colorful graffiti. He wears a black cap with the word “Paradise” in white script, black sunglasses, and a dark jacket over a black shirt. A long white and blue patterned scarf hangs down from under his cap, framing his face. As he subtly shifts his shoulders and tilts his head toward the sun, the light catches his sunglasses and nose ring, adding depth and movement to the scene. Floating playfully around his face is a small glowing green jellyfish, softly pulsing with light and casting ethereal reflections on his cheek, glasses, and scarf.</t>
        </is>
      </c>
      <c r="D1255" s="3" t="n"/>
      <c r="E1255" s="2" t="inlineStr">
        <is>
          <t>Wan 2.5</t>
        </is>
      </c>
      <c r="F1255" s="2" t="inlineStr">
        <is>
          <t>Motion Effect Prompt</t>
        </is>
      </c>
      <c r="G1255" s="3" t="inlineStr">
        <is>
          <t>Fashion / Editorial; Product / Commercial</t>
        </is>
      </c>
      <c r="H1255" s="3" t="inlineStr">
        <is>
          <t>People / Portrait; Animals / Creatures; Architecture / Interior; Abstract / Texture</t>
        </is>
      </c>
      <c r="I1255" s="2" t="n"/>
      <c r="J1255" s="2" t="n"/>
      <c r="K1255" s="2" t="n"/>
      <c r="L1255" s="2" t="n"/>
      <c r="M1255" s="2" t="n"/>
      <c r="N1255" s="2" t="n"/>
      <c r="O1255" s="2" t="n">
        <v>109</v>
      </c>
      <c r="P1255" s="2" t="n">
        <v>637</v>
      </c>
      <c r="Q1255" s="2" t="inlineStr">
        <is>
          <t>High</t>
        </is>
      </c>
      <c r="R1255" s="2" t="n">
        <v>1</v>
      </c>
      <c r="S1255" s="2" t="inlineStr">
        <is>
          <t>video</t>
        </is>
      </c>
      <c r="T1255" s="2" t="inlineStr">
        <is>
          <t>thumbs/cffd2716094ad2e4__0.webp</t>
        </is>
      </c>
      <c r="U1255" s="2" t="inlineStr">
        <is>
          <t>https://d1xarpci4ikg0w.cloudfront.net/5b3b146b-b5d0-46b7-92ab-9ede3267da29.mp4</t>
        </is>
      </c>
      <c r="V1255" s="2" t="inlineStr">
        <is>
          <t>https://static.higgsfield.ai/5b3b146b-b5d0-46b7-92ab-9ede3267da29.webp</t>
        </is>
      </c>
      <c r="W1255" s="2" t="inlineStr">
        <is>
          <t>payload-proximity</t>
        </is>
      </c>
      <c r="X1255" s="2" t="inlineStr">
        <is>
          <t>wan2_5_video</t>
        </is>
      </c>
      <c r="Y1255" s="2" t="n"/>
      <c r="Z1255" s="2" t="n"/>
      <c r="AA1255" s="2" t="inlineStr">
        <is>
          <t>motion</t>
        </is>
      </c>
      <c r="AB1255" s="2" t="inlineStr">
        <is>
          <t>flat_payload</t>
        </is>
      </c>
      <c r="AC1255" s="2" t="inlineStr">
        <is>
          <t>https://d1xarpci4ikg0w.cloudfront.net/5b3b146b-b5d0-46b7-92ab-9ede3267da29.mp4</t>
        </is>
      </c>
      <c r="AD1255" s="2" t="inlineStr">
        <is>
          <t>https://higgsfield.ai/motion/c1617bb8-2077-4a83-8448-f595fdea198c/75a63e95-bfda-490e-ad1d-9c05abb7cee1</t>
        </is>
      </c>
    </row>
    <row r="1256">
      <c r="A1256" s="2" t="inlineStr">
        <is>
          <t>Prompt</t>
        </is>
      </c>
      <c r="B1256" s="2" t="n"/>
      <c r="C1256" s="3" t="inlineStr">
        <is>
          <t>A powerful male sprinter in white and gold spikes rushes forward from the starting line with perfect form, face locked in focus. The camera captures him from a low front angle, inches above the track, emphasizing the tension in his arms and the force behind his first strides. as he surges ahead, the camera raises to his eye level. the sun casts warm highlights across his skin and uniform. The stadium around him blurs slightly in motion, intensifying the forward momentum. The atmosphere is fierce and athletic. Styling combines high-speed sports cinematography with heroic energy—tight lens, crisp sunlight, and dynamic track texture</t>
        </is>
      </c>
      <c r="D1256" s="3" t="n"/>
      <c r="E1256" s="2" t="inlineStr">
        <is>
          <t>Wan 2.5</t>
        </is>
      </c>
      <c r="F1256" s="2" t="inlineStr">
        <is>
          <t>Motion Effect Prompt</t>
        </is>
      </c>
      <c r="G1256" s="3" t="n"/>
      <c r="H1256" s="3" t="inlineStr">
        <is>
          <t>People / Portrait; Abstract / Texture</t>
        </is>
      </c>
      <c r="I1256" s="2" t="n"/>
      <c r="J1256" s="2" t="n"/>
      <c r="K1256" s="2" t="n"/>
      <c r="L1256" s="2" t="n"/>
      <c r="M1256" s="2" t="n"/>
      <c r="N1256" s="2" t="n"/>
      <c r="O1256" s="2" t="n">
        <v>102</v>
      </c>
      <c r="P1256" s="2" t="n">
        <v>637</v>
      </c>
      <c r="Q1256" s="2" t="inlineStr">
        <is>
          <t>High</t>
        </is>
      </c>
      <c r="R1256" s="2" t="n">
        <v>1</v>
      </c>
      <c r="S1256" s="2" t="inlineStr">
        <is>
          <t>video</t>
        </is>
      </c>
      <c r="T1256" s="2" t="inlineStr">
        <is>
          <t>thumbs/3bee5284af6d6061__0.webp</t>
        </is>
      </c>
      <c r="U1256" s="2" t="inlineStr">
        <is>
          <t>https://d1xarpci4ikg0w.cloudfront.net/5234428f-8a00-4d8a-8d3c-809199da7d95.mp4</t>
        </is>
      </c>
      <c r="V1256" s="2" t="inlineStr">
        <is>
          <t>https://static.higgsfield.ai/5234428f-8a00-4d8a-8d3c-809199da7d95.webp</t>
        </is>
      </c>
      <c r="W1256" s="2" t="inlineStr">
        <is>
          <t>payload-proximity</t>
        </is>
      </c>
      <c r="X1256" s="2" t="inlineStr">
        <is>
          <t>wan2_5_video</t>
        </is>
      </c>
      <c r="Y1256" s="2" t="n"/>
      <c r="Z1256" s="2" t="n"/>
      <c r="AA1256" s="2" t="inlineStr">
        <is>
          <t>motion</t>
        </is>
      </c>
      <c r="AB1256" s="2" t="inlineStr">
        <is>
          <t>flat_payload</t>
        </is>
      </c>
      <c r="AC1256" s="2" t="inlineStr">
        <is>
          <t>https://d1xarpci4ikg0w.cloudfront.net/5234428f-8a00-4d8a-8d3c-809199da7d95.mp4</t>
        </is>
      </c>
      <c r="AD1256" s="2" t="inlineStr">
        <is>
          <t>https://higgsfield.ai/motion/89ee6db9-a56e-48e6-bdd4-806c528b3ba5/9fb59e0d-6f30-440c-8d60-482569c20ead</t>
        </is>
      </c>
    </row>
    <row r="1257">
      <c r="A1257" s="2" t="inlineStr">
        <is>
          <t>Prompt</t>
        </is>
      </c>
      <c r="B1257" s="2" t="n"/>
      <c r="C1257" s="3" t="inlineStr">
        <is>
          <t>A medium frontal shot of a young woman sitting at a wooden table indoors dressed in a black bikini top adorned with layered gold necklaces and bracelets, a white flower tucked behind her ear, and long braided hair framing her face. Her expression is fierce and defiant, lips parting as the mouth widens aggressively, eyes scrunching in intensity under warm, golden ambient light that bathes her skin and jewelry. The camera rushes forward swiftly toward her face, then slows and glides smoothly through the opened mouth, passing jagged teeth into the deep, shadowed throat where the vivid reality dissolves into a surreal inner darkness.</t>
        </is>
      </c>
      <c r="D1257" s="3" t="n"/>
      <c r="E1257" s="2" t="inlineStr">
        <is>
          <t>Wan 2.5</t>
        </is>
      </c>
      <c r="F1257" s="2" t="inlineStr">
        <is>
          <t>Motion Effect Prompt</t>
        </is>
      </c>
      <c r="G1257" s="3" t="inlineStr">
        <is>
          <t>Glitch / Experimental</t>
        </is>
      </c>
      <c r="H1257" s="3" t="inlineStr">
        <is>
          <t>People / Portrait</t>
        </is>
      </c>
      <c r="I1257" s="2" t="n"/>
      <c r="J1257" s="2" t="inlineStr">
        <is>
          <t>Mouth In</t>
        </is>
      </c>
      <c r="K1257" s="2" t="n"/>
      <c r="L1257" s="2" t="inlineStr">
        <is>
          <t>5</t>
        </is>
      </c>
      <c r="M1257" s="2" t="n"/>
      <c r="N1257" s="2" t="n"/>
      <c r="O1257" s="2" t="n">
        <v>104</v>
      </c>
      <c r="P1257" s="2" t="n">
        <v>637</v>
      </c>
      <c r="Q1257" s="2" t="inlineStr">
        <is>
          <t>High</t>
        </is>
      </c>
      <c r="R1257" s="2" t="n">
        <v>4</v>
      </c>
      <c r="S1257" s="2" t="inlineStr">
        <is>
          <t>video</t>
        </is>
      </c>
      <c r="T1257" s="2" t="inlineStr">
        <is>
          <t>thumbs/3d74e976a138b44d__0.webp</t>
        </is>
      </c>
      <c r="U1257" s="2" t="inlineStr">
        <is>
          <t>https://d8j0ntlcm91z4.cloudfront.net/user_3262uqBpOaCby92z8zqMPv0oYEr/2edf4156-04e9-434b-a3a2-ca338192d0a7.mp4</t>
        </is>
      </c>
      <c r="V1257" s="2" t="inlineStr">
        <is>
          <t>https://cdn.higgsfield.ai/user_3262uqBpOaCby92z8zqMPv0oYEr/2edf4156-04e9-434b-a3a2-ca338192d0a7_thumbnail.webp</t>
        </is>
      </c>
      <c r="W1257" s="2" t="inlineStr">
        <is>
          <t>payload-proximity</t>
        </is>
      </c>
      <c r="X1257" s="2" t="inlineStr">
        <is>
          <t>wan2_5_video</t>
        </is>
      </c>
      <c r="Y1257" s="2" t="n"/>
      <c r="Z1257" s="2" t="n"/>
      <c r="AA1257" s="2" t="inlineStr">
        <is>
          <t>motion</t>
        </is>
      </c>
      <c r="AB1257" s="2" t="inlineStr">
        <is>
          <t>job_payload</t>
        </is>
      </c>
      <c r="AC1257" s="2" t="inlineStr">
        <is>
          <t>https://d8j0ntlcm91z4.cloudfront.net/user_3262uqBpOaCby92z8zqMPv0oYEr/2edf4156-04e9-434b-a3a2-ca338192d0a7.mp4</t>
        </is>
      </c>
      <c r="AD1257" s="2" t="inlineStr">
        <is>
          <t>https://higgsfield.ai/motion/dedd087c-c446-462c-a670-5f915f622f3e</t>
        </is>
      </c>
    </row>
    <row r="1258">
      <c r="A1258" s="2" t="inlineStr">
        <is>
          <t>Prompt</t>
        </is>
      </c>
      <c r="B1258" s="2" t="n"/>
      <c r="C1258" s="3" t="inlineStr">
        <is>
          <t>A stylish young woman lounges casually in a window frame high above a European city, wearing oversized sunglasses, a cropped white tank top, and a black leather jacket paired with relaxed-fit jeans. The golden afternoon light pours through the glass, casting soft highlights on her face and hair as she gazes calmly into the distance. Suddenly, a vivid stream of glowing blue fire erupts from her mouth — intense and fluid, curling into the open air like a supernatural breath. The light from the blue flame dances subtly across her cheek, jawline, and sunglasses, blending the calm atmosphere with an unexpected surge of mystical power.</t>
        </is>
      </c>
      <c r="D1258" s="3" t="n"/>
      <c r="E1258" s="2" t="inlineStr">
        <is>
          <t>Wan 2.5</t>
        </is>
      </c>
      <c r="F1258" s="2" t="inlineStr">
        <is>
          <t>Motion Effect Prompt</t>
        </is>
      </c>
      <c r="G1258" s="3" t="n"/>
      <c r="H1258" s="3" t="inlineStr">
        <is>
          <t>People / Portrait; Architecture / Interior</t>
        </is>
      </c>
      <c r="I1258" s="2" t="n"/>
      <c r="J1258" s="2" t="n"/>
      <c r="K1258" s="2" t="n"/>
      <c r="L1258" s="2" t="n"/>
      <c r="M1258" s="2" t="n"/>
      <c r="N1258" s="2" t="n"/>
      <c r="O1258" s="2" t="n">
        <v>105</v>
      </c>
      <c r="P1258" s="2" t="n">
        <v>637</v>
      </c>
      <c r="Q1258" s="2" t="inlineStr">
        <is>
          <t>High</t>
        </is>
      </c>
      <c r="R1258" s="2" t="n">
        <v>1</v>
      </c>
      <c r="S1258" s="2" t="inlineStr">
        <is>
          <t>video</t>
        </is>
      </c>
      <c r="T1258" s="2" t="inlineStr">
        <is>
          <t>thumbs/73497f00dd01df82__0.webp</t>
        </is>
      </c>
      <c r="U1258" s="2" t="inlineStr">
        <is>
          <t>https://d1xarpci4ikg0w.cloudfront.net/1ace4012-9452-42d4-8057-905cc85d291f.mp4</t>
        </is>
      </c>
      <c r="V1258" s="2" t="inlineStr">
        <is>
          <t>UklGRsgXAABXRUJQVlA4ILwXAABQfACdASpAAewAPpFCm0olo6IpJtMLISASCWduvTN58+L+UveXmVsOoPstTB7l+zB25zSkBHcwzwloo8b4In4HoAGgFD66iKMGiLHqHp+59g3rTSfNpuCffYjHbTi+MjpyL5amrfAe51MN6VceS7yDYbGCyIUeMeCOpFTThxrPr6BBSjVNGinlw3Q9AcSEsVonxZyLJBtgup3YCvw4D1oNcS3j4IBQFSMYZWU8FDsgwONJPtQpGPBYICGhGHIeQbGEUvkTnhoaFQ3rYd0rLMK9i9cx8h8hjNlVDdIZTu2VNOGmDWS2F62IWsNKl4myU1J/DDV6KYMo03I40wuoyKt+2j63NXZVlFwGrxQPc+IEbOu1J0Ze9HN9gZqGgNv+WfLJzOylBK3PQ+w8zFlTuZ5RPt25DCBgbX1x3DhKdnT2TqGOp//qlwo6cI1etgSCAa9Wpb3cJ6SA4euJ1z/Pvb3aU9Ofm92Q5tzuuSoN3B5Ri4MX8sMn7YMLju++XEdsKCibQHGeVMQvOJG7N1zqPAVuqwJB9vb/H5MkyP1g0i/7T3AB56RrNex/WNxYUZVTZdqPsRe3xMh39KosiOpztMMzo5U07Js5WFpbKo9Ke6CDLmkH62Z22iS2SkimAjUpSyesd6KTJ2JlJyJ/a0PiTrgEiHLbZPaHuDtipx1EGK7GCftuHlT/cFPuCc1WTjMqlZ/Y4FJ4SvX5K53guVazsQMnCYFCfI35PCx3BvUnC+PoepW7oYrd9nE3UjlNT04Q8z87OnhvWu70vm0WM0hDgua4yOaZb5Lm5gnH3uSxfbZNfJMW5hmWdSPTV6NSq0LNeOO+at8Tyyql9rsxyV+8HEEtcNFEMX5qK080W3Gp/HTYDw3pFtg7byQQ3oRBoGR7JM/D88LvZR15L2uuAsQNszdjPQs57EyFT5DsafyNLwY1ClRyFsZr1IgZsmuqSoY0pIja8PvgDo0GZojikap1yMmzHSecOjan7Fr/xTL1yT87mzzH5tcQba41UR1f6pvxyil8oZgnZ9z4ZX1Wq1YyawFyIfqKmqD1d+Fg1MxTyxvr9LCNeRN08Ha0eTu8ikcY/SDlzffHdCzfat+kkCAO8I+H/1u+Ic/+28/qHgkuc2+oE8PAM2DL4Ec70/jtppJHyXpMlu/6mldlDmTaRj8mLYTDni93j8DQ/LZvSEuiECi3ymeEMDbAe++cNFtsobsfSXouCD6Ssg3qWlLjKZcAXrUL9rhwdgU4tPO4an8lues/9YKg0fguKQdM/tnH9h0zx0YwBLJ/Bo6MeNnWM2FalzLFq3CIvWSZ1+l9p6P0PCkV4u46RDPLf4ehgowAAP7vD//AuUv93veuMO0M3dL2IUzd4DCVIB4iqxLveImUVjutR8GCjxk+/D0Z723taZLn7FZXsYW4wX/jB8m77vRugm8TdZfyPU1ZLmuUGcgzR3Pb5OrH7x/P7Ct44E1P8rnP9b4duMqf0JL6+SZl43lsTuoN2q4S50Lc726YYPTQCAVunkaYUYQB0sGp2UDZPEakXpXY/9nZ4ZOP4KLTHldAc5aE4nwBu9i+Hx0ss7pQqMmYPuCOYVEqv6fG3YBqrjecoFj9Jrg2CvhpnG8un0N5pEhk3ZQ7SINM2bTW6wwZDBICynT2M1eVYF4U2toaU3/IoZWluw13guQ8hyk4qSIFT+OdSg/+4/0ehpSkYWbWiXn2h+f1JUlqsH6xdNfnXO/Fk03W9Qdxa1rW0sp30bfoVY1ipURXokjXtW8UPen3fq1fPI5fxClzxCdtZ6LbyfIOjTqUgROQPLYHTt5ixSn7yUHl/RCgcpvFweDYfz2L5mpWCnveCZy3zYF4W0oObTmpeMAV5uTzycCzuY3YYuFbyL0ZV+CbuvkH72sL1sat8NactaCYbYDewNl/1JE2QV+0Md8Ix413tIH8g5MmzYAAEDeLfe9eB0a0usJmBG4M5w/FTerziF582uu3xDbwOGbRDEfqX7aOed/b/SPVfWYF6LjxdSJGLOFTifJeGb1zl3Xm/o6kKsXfiaOp+OnCUUVexQ6W0OoMveSjFK6sYVA4j43F/snnz7JXKfhpLS/5Q614oMvLGgXNC3UgXtDBbwG4mfKPPUnblNoSKkL5Y45/s/K2Ktfus5VmYfN6Q+ZnPfC6JOFvJ1xxCwIroafFwhJfSudCyF6/U950poiTZSL36MaNxkfHD2eq2K7+JLSi2o7r772CoxJhaxfKCcF+yiQ4SJdE4tqhT79OOWPRf4/45QfKl7ERijX0yL499FHD0/scq9N6JaoPsL4AQnHNF7xkV1Iy7S8jgTHyKONLPEnIZPxv9hUIOb90zo6yjRlLd6EjULV+0N3j4SN+llinISVYVPTx3JgtroWX86gnD4WdaHQylMp/LCATPpJiZyC46kb7DYy8SinkmdJ7/zNirwJlaM+SJTcBy5MIqfgqZTSolyx0nuKOw1Nr3kxE8r2yEfVm1p6a88gGmmgV6UJYZ6DWuow3iLr52XRG+tThV1KzpTt9jRTiPsP5o1bDUrWH5Yl0uXWe2BPMqXoip/IwuP5mJqJkF0D8aEkj+QHB4BG4eIBxqtP0V2Ra6R1i/yieK2NSC6PQNdF8qPhE1xM2tQ7mMxqmXlYg9M7cz7o7uTUuIa2ccuE4bzPt3wTBnBk8lT1JSysyIP67n7twoLnl6e6dfmEQ7L/2IqxZ0SgWBHU9vr6i/Zj/1k746Kybponaedxa/sYVvYjP3Y+iI2jKvCB8v/AuJf4dcWysFXXXIdLU0FyiVO6nkAzZYniitnVtEKaGpEGyuZd5uxuM4O7HDkZkb23OYqm6DYeyTOf/+9cRs8tqEMZ5hd3vl76jOeU3+WdJlz3El0Z5pXJIK7JyyOtmolVt4+fh0dSf6ev5Y+JmKMERXwjNtT4cSEBWR4zUfDjJAmKiAkMmL/z53Hr8ddpsOoGXBFOWcnuB/M/lc62bT/VN0BNlpjxaNQNB0AzsS6nsj+bgm/w2GPrLDK94ETROVEwB07zV9lOD9W7ELkxuFAz9b/2HKqa34KJSYEHq3lJah3lflrr/b1vDMHHVUi1W8IWCj5EZJQXYnIazzGcjev9Q4scWs5zE0lNfIAB/gIB3GoOtGxN4pNYMBFs60sxlL/rbruPz316+EZc7fFmPHBXnG0HBsACfLxgHsRoVmOssTrYO8gPO9T6y/g1eJF+USCBpzxYCrMSZBaZzbvca278NL64/yoX2XiXBymPAdUATODrqQm1Tj2n79qEmSK/87tyC+V7er3i0vpRWliW+efPBRVtj+XCd1Rm0VJo5UbAvkqseEQMSEwD2tpV0c/K42wJIcNz5I4Fe/oiqNrH7ZzGsD6wyKne5TA4AHjVjqJm53xxDsC6qWqTbMWMwuVX0YEyFogZViKao+AOVdNSWx4Y1wIiaOyFhFMezUtKPbCHJBK0OMA5jfc6zK0hDHGQBwIrXo/H8y1LdajuDWxm2g3pKu4CYky2wAhMP8PMotqh3yb+LTLkJnQLK9ibMhgcPPIAFyT+9xz9Z3XVtZILrBy+DO7aY5jdKg+/WWW+pDJn8cH1YNTVK9vJw2pGmWwVUMz+gHHgxEV7vs6JGlDA/Enz4BfHjqtZlfq8T1WlLkxs+7zql3TF9dOjAN9hNxxOD/VQcFTad/ehS+6qELPwihplX/hVmEwz/lNaJbbp2ndM5ldJS7hL/6VsfUPrwITsjivgaKuPHckvmhpyOyQxPOdM2P6IYO+ebGiyjqH1LgF3zw5DZXUwNJA9P48qmwftHx+JvGCaNDFyi6TXm1I6EYWq0v8XoH1xnLePZsorTZ4TvskAyVs5p+qmo6agW3aJu9ZYbL5gXkrrk1mOZCAXDv2TF+Lk3remHb1/3Tce4OAtdgaNAD3XEtpPtzmEFL7xlJDwmsQhveawdf2cksEZrpi8oaxuiA6H95LTlEMMYMGjSHhzazmwfV3K3rj532bYJRbr1k8ScGLaMndwUVwQWoLaeJSbkP1f2C5htTmEe30vadgCj1RCOEwcr26tZtTeYbW9PDazjNQabNIKUs357de19SuOa5zZ9e6dDRjQjmw2cCgm7+zI/3d8v38cVBeR8bAEq72FFIRSvTMMBOet6RnR0uWZYFlCA3oe3iIDNXsYrD2v4iwOuMyAZ6snUepS3yOcbqfBgR6kPEbNyFYNLE5rlTaos6tUgz8d21UBHCKAbmYqenEbgaib6hZ8QLLf2DMATGM/uZMVTYn1bVe7CfS3TYJhvtjxZbVQXU2v4RZvG6jgKBx+q36x5Hd+glWphpfTn+x+FPwEl+3ZiHE0xl/9hePAUc537kZdNMIq0+5K9IlZghjBQjZCK6ztK/557H3gnI+5PD0n9aGXM1Cb91xsP2dujjB3j/mYpwDFF4JvtnhTT47K6DwonA+NcdqmIaeBioX9XZeKeZ3IlwHg9zTS3jY1/WbaDvNFnKjpZsbb8PwkpFaSFawAlN9pzEBOkNinvUBOLyBvb04SIV1W0bSoZ3f+0J9ywUc5885gNSPJ53tjRTu57F1zHlJGqj0CdxjULbPUkKh/+4cWt4X5yla0p/xoM+3u+/dFce7mhH69HbsST43b4zyXx36DT3cMrv1peUlYtHxY9Fz1h4D7w4Nr4RmmVAkpwR9XkSpqPN9JOlQdPsNKfkSHPeDfP+cPMVG4yK38LgDHhS7U6Dj6gMuojrDdQJbbrk9Ly+IHFs4vu5ifajD/xZKG7YEUy6jVw8bsUDhd5LSTyIKgPSPUstuPlBMfBl4Jz0zZAReisPzRGbO9JLjYTXNVj+RoB7q7goHbzMOLcrbovgxdrU69rk7RODzAYBl4QhK47ZGxNvamIHvkq6ovi+LN5QD192X3rQXeUtPpIHOAR+uhOwnq8MEPoS2emx/WDUx4lnTEAZVeWaH/4wTU0tzQlV6DQb8nnTcuDfyAh81cUiPzX9FDQA18B2iALMlYRtKhl3xgf/FBw8IPHMbnMfvTdQEpcen7PWIfZHODHqLfwfgUn8LqY0IycUqDCuTR4xpBhECY0n+hBt7hjtGvaxqHvAw4yBJ8Jf900s4Fuhym8vpP6KEQeUQkpwc5PGfmHzeH9YW+Uxj4Q21/Ybr6GClTf44gZy51173d0SfMsJ4On0dDyi6mNUPuuvOVVaaRm0E8MLzlC7OgW6l25mjV0qsryaUroqpApSv475fLSS23MeOi+CD7ffFR3Tg6dyPdJtdIWYk/fYYXpjDfwW6Zvz9XTM9hEzz78ondwJ5mkk3VRLVZigVnmn52ehpN90p7sutmdZOca50vkV2uDZdNAiWFJGS74k1d9nEAzF17Dac/BOuymg/XfNnflYm6uANfVPCDXVMykYf62WVwZqPgQ+1H6EnwMrdvOAmMUxZ6H0gn1XdyUBYUekpLpNQuZ8K+srIwEhID6E7ylQfiHB0XFZ+58ClEqLOjIyc6tVqaxgjgiXJcQf1/0MFcqUDapD0qmab/FSTsPkyVWIOrO77cYmjf2YxzoSHB1RmJOY296+XAq2R8vPAc+1SQmIT2eCrnQ0g3HieUuyhxuw5KvL9+9MbtPAmzdnGOnVsq8OlDH1VwxnxDnI73OBjcOkd7THMgLFEpg+H2RcuXyV+19HTEIjn5xLO/v8AS5AzIp8gGlL/OFY1nBvt1Cq+TyHFxhe+RvZa3wIsydENSRCIdsLVGxupk3uQhyL8P9YQteEs+vJU4nnW/o7O8I8DP58t8/JbE+80T3mTRFOvyW0/fU/DAzSUdM9y+lQ40Fac+opgfK9uyQUYmZq52rE81BF3q0sRrpIbatkxJiAAZhyKWi5Rts8wdyDLSvOZsI5/HB+F3x0WEGVIjK5ksmwCsEZHnn54Ci+9z7Du38aN8/VOZhF1STN5WXonf8HiOm4bYxuGTs/OAcQ39d3hMxUAcqQP6vzTGGa8OVGXcwEBhjICqg0X1JRtq/KgMszkQY9lkjv7GUOvv4+S8QlExFnsKgHkKZFIbmiDaCnL2rlx8/3YNo3KEXsqq7nDNJ78fs0B2n/JFvvQJCM6hmG96lcYLPxuPPhFUvzv80gn+Qpv2BQm65/L1NDxlAu7KETonJEwa9bJ2B/7sOag4fuPGI3CrbPQj2dVuB5Qq1RamG8EoEa32jbwTKZuA+NZxAen11iXyW9Ki6r3/rg5FBr5nEB0GcCG5YaqfLb7lga2F1WubhcgvghsoTiSusKxii6ZEGfjc1K/YemhUaj3O6lG1VOK43lT2BMG/eFild2NAvVSnZujN009hP1gdgj46KlP/Cahw3UyJZu9pe+i8q2myCpUHYMgyhKZ2bEuyOpdDxp8ee7OK/2Z9SWwDp+kJWw/KUwikUb7/BnQmQNp6tGRhbDCWyzklB9RLuJVqLTOYWENfbuZf9usFeiRLX1WwbpZiaLiQ4vEK0ZStWaTtqzss6Z/YhItBlsXt1jHZvYWMUC4gEFUWbnd7pMHPip0icIxjTvfdoTDgH2qqeFj/aAXUORn3Xm50JbL1VkQDx4KKtb+OjYcPUM78voAHrkbC7VVD+nOfHV1RD2oIzIN/jJJ2VgCVQYmk2DTcbbRDUXXQ8RexfMOP8QzpjHtCwboSYV2wmI1gggpuYDfTWt7k7uNxvJHdX46QG8YZMXf6aZuL903u84vgd/bxxgkCV8w4g78nHx3t1DvKkDaNuzj5ylf+DWgfUOJuEnxf8LDA8Vr1RLV6EVE3/YYAXwBeQ3H3OdXCtbnxNH6KFZhWv5Dq2pW+1i8aL0+6FdGc8JEn57at6VPUlHZF1Jrzjl+X7j20hRDQ5lb84Hu05JlrnYr5RBM8MEia7fZksxvMIRTnAF5qC8EvsCsaiFthB2AILfQkPyb9Q6FoAX01nYRRoElkmqrzVFg5ysi3LLTN8E2jZgYTv8FuLgwGjBFwDJocyV0OyQ/1oA/szbQWen7iwWXhs4fXDMYq7PMLoW/Chiu8VmOvedqQunmTgKoFBPWzycpEriL/bHrGJ5g58UjkL/rLTU9NB9TO9Kx4DjmLqDuOo3N31OkbAeg2gDUxYBMJgw4xpKhWE+C0Y+24lnIEvy+AOuXUJ1NsGO2SG4SfEo/0/hFKMNurFgcfMEeT98TopwbaJkmUUkQBuubQhMXJr+VzFLHwyKMZ2eN7IJDeGbUQjWF1U5M3g76bxdz5h1IHGPibYetJcvQKTmCrWiVvDHR9fkj9krshuQf2eNGvAJfcyCCUGVdxot//pD/qo83EURb/3KGONhUut+5TPGB8Y67Q421EJjZzj6MTDR7KFsa4xcTYm4wPkXkv76ekGi0I3TUdnqUiNgukQc1/TK/w7ipov1au8lTQAgaM++AJspSTHyYo71zlQ9uALtF1WR+auuHwGFMllp92AqvoRfeyznn+cWplntTQXmHcNaCOJ2AkMiR0AcfSCFWzKTlMact8HF4jltadCNpYASF+gwVe1X+zhtlcM1RiTO79DoaBBBcM/dFguneU1vguqf3UhX7eTLRUL5y7q1YQl1M+xqkulcRFqKJS/FT+m7ZsN/boJX6Ak7UOUzzTusXR7b2gMTBbcLvi5oslKB21ArNluua7DXurLJf8Yy0Klk8ktDIbS+4GdyoYHdB6gFFxWBdU5GRtO3JzaQRW/5/yaSPFRLGMkMCNlYT6AKMgSuNDkgFa6LRQnhRaLTwZobe2/DQ6+JU2R3JPS6BLfF3IXlbtl35a0O8kSocYDl/ivzmnv5Tz2Yb2dXUQVqzwQTrVSIBWVPvJpz7j35swEgBrthIvB5fexu+xjPSXa1suiKMLxBPPZqN41UVavvvQOJ1SNS7v/6nHiyXOkUB5JpWiQRqeHdg5mwitw2Q8ENkF5oHmKkA4r5N5g53uZxFNXm+K0NzrXJe354Yru7FQe0Q53FLPFqr3d/qLdzysjsNE3ToUvJUvsuokdktwdalrgHBSteJL6nPzgiJE7tUJbktcNkPlSDk93r8S/AFCIWn+qtqhmyMWpyZxAKMi2jK6fg0IsesrNIkJBdbGX58ZQYwoiBHhZpr8wTmAo6GC3+Jtg781iI9g5Hew5h30FeaX8/Grf6CdXi4HQkgYHnCibnCMHhsoFmEdRdA1m7+7SB9Y+KN/W3NAjtUSbnAAA</t>
        </is>
      </c>
      <c r="W1258" s="2" t="inlineStr">
        <is>
          <t>payload-proximity</t>
        </is>
      </c>
      <c r="X1258" s="2" t="inlineStr">
        <is>
          <t>wan2_5_video</t>
        </is>
      </c>
      <c r="Y1258" s="2" t="n"/>
      <c r="Z1258" s="2" t="n"/>
      <c r="AA1258" s="2" t="inlineStr">
        <is>
          <t>motion</t>
        </is>
      </c>
      <c r="AB1258" s="2" t="inlineStr">
        <is>
          <t>flat_payload</t>
        </is>
      </c>
      <c r="AC1258" s="2" t="inlineStr">
        <is>
          <t>https://d1xarpci4ikg0w.cloudfront.net/1ace4012-9452-42d4-8057-905cc85d291f.mp4</t>
        </is>
      </c>
      <c r="AD1258" s="2" t="inlineStr">
        <is>
          <t>https://higgsfield.ai/motion/fe5d8fa7-a639-4167-a819-44877788300e/208c9edc-7b3d-49d4-8078-b890cf6b5a49</t>
        </is>
      </c>
    </row>
    <row r="1259">
      <c r="A1259" s="2" t="inlineStr">
        <is>
          <t>Prompt</t>
        </is>
      </c>
      <c r="B1259" s="2" t="n"/>
      <c r="C1259" s="3" t="inlineStr">
        <is>
          <t>A cinematic scene opens inside a classic car with rich burgundy leather seats. The camera captures an intense moment featuring a focused young Asian man at the wheel, accompanied by two stylish women seated behind him, all exuding a sense of mystery and allure under the glow of natural evening light. With a dynamic whip pan right, the camera transitions swiftly, revealing an emotional and intimate close-up of an elderly Asian man affectionately embracing a younger woman dressed in a refined dark green coat. Warm sunlight softly highlights their faces, accentuating a profound, tender bond contrasted against a textured stone wall.</t>
        </is>
      </c>
      <c r="D1259" s="3" t="n"/>
      <c r="E1259" s="2" t="inlineStr">
        <is>
          <t>Wan 2.5</t>
        </is>
      </c>
      <c r="F1259" s="2" t="inlineStr">
        <is>
          <t>Motion Effect Prompt</t>
        </is>
      </c>
      <c r="G1259" s="3" t="inlineStr">
        <is>
          <t>Cinematic / Film</t>
        </is>
      </c>
      <c r="H1259" s="3" t="inlineStr">
        <is>
          <t>People / Portrait; Vehicles / Transport; Abstract / Texture</t>
        </is>
      </c>
      <c r="I1259" s="2" t="n"/>
      <c r="J1259" s="2" t="n"/>
      <c r="K1259" s="2" t="n"/>
      <c r="L1259" s="2" t="n"/>
      <c r="M1259" s="2" t="n"/>
      <c r="N1259" s="2" t="n"/>
      <c r="O1259" s="2" t="n">
        <v>101</v>
      </c>
      <c r="P1259" s="2" t="n">
        <v>636</v>
      </c>
      <c r="Q1259" s="2" t="inlineStr">
        <is>
          <t>High</t>
        </is>
      </c>
      <c r="R1259" s="2" t="n">
        <v>1</v>
      </c>
      <c r="S1259" s="2" t="inlineStr">
        <is>
          <t>video</t>
        </is>
      </c>
      <c r="T1259" s="2" t="inlineStr">
        <is>
          <t>thumbs/649f8b49fb5972a2__0.webp</t>
        </is>
      </c>
      <c r="U1259" s="2" t="inlineStr">
        <is>
          <t>https://d1xarpci4ikg0w.cloudfront.net/40aca06e-38cf-4855-bc01-f1ca5745c746.mp4</t>
        </is>
      </c>
      <c r="V1259" s="2" t="inlineStr">
        <is>
          <t>https://static.higgsfield.ai/40aca06e-38cf-4855-bc01-f1ca5745c746.webp</t>
        </is>
      </c>
      <c r="W1259" s="2" t="inlineStr">
        <is>
          <t>payload-proximity</t>
        </is>
      </c>
      <c r="X1259" s="2" t="inlineStr">
        <is>
          <t>wan2_5_video</t>
        </is>
      </c>
      <c r="Y1259" s="2" t="n"/>
      <c r="Z1259" s="2" t="n"/>
      <c r="AA1259" s="2" t="inlineStr">
        <is>
          <t>motion</t>
        </is>
      </c>
      <c r="AB1259" s="2" t="inlineStr">
        <is>
          <t>flat_payload</t>
        </is>
      </c>
      <c r="AC1259" s="2" t="inlineStr">
        <is>
          <t>https://d1xarpci4ikg0w.cloudfront.net/40aca06e-38cf-4855-bc01-f1ca5745c746.mp4</t>
        </is>
      </c>
      <c r="AD1259" s="2" t="inlineStr">
        <is>
          <t>https://higgsfield.ai/motion/a3f2c5eb-2fe1-493c-a4b0-b40c46a3a48b/25a76c00-2329-48f8-b020-51f9233fb463</t>
        </is>
      </c>
    </row>
    <row r="1260">
      <c r="A1260" s="2" t="inlineStr">
        <is>
          <t>Prompt</t>
        </is>
      </c>
      <c r="B1260" s="2" t="n"/>
      <c r="C1260" s="3" t="inlineStr">
        <is>
          <t>A man walks purposefully toward the viewer, his serious expression revealing deep determination as he approaches. The setting is a dimly-lit church, with tall, shadowy columns creating a somber atmosphere. Light filters through stained glass windows, casting colorful reflections onto the stone floor, contrasting against the darkness surrounding him. As he comes closer, his features become sharply defined, emphasizing the intensity in his eyes. A palpable tension fills the air, inviting curiosity about his purpose. The camera captures this moment with a low angle, accentuating his strength and resolve against the solemn backdrop.</t>
        </is>
      </c>
      <c r="D1260" s="3" t="n"/>
      <c r="E1260" s="2" t="inlineStr">
        <is>
          <t>Wan 2.5</t>
        </is>
      </c>
      <c r="F1260" s="2" t="inlineStr">
        <is>
          <t>Motion Effect Prompt</t>
        </is>
      </c>
      <c r="G1260" s="3" t="inlineStr">
        <is>
          <t>Noir / Moody</t>
        </is>
      </c>
      <c r="H1260" s="3" t="inlineStr">
        <is>
          <t>People / Portrait</t>
        </is>
      </c>
      <c r="I1260" s="2" t="n"/>
      <c r="J1260" s="2" t="n"/>
      <c r="K1260" s="2" t="n"/>
      <c r="L1260" s="2" t="n"/>
      <c r="M1260" s="2" t="n"/>
      <c r="N1260" s="2" t="n"/>
      <c r="O1260" s="2" t="n">
        <v>93</v>
      </c>
      <c r="P1260" s="2" t="n">
        <v>636</v>
      </c>
      <c r="Q1260" s="2" t="inlineStr">
        <is>
          <t>High</t>
        </is>
      </c>
      <c r="R1260" s="2" t="n">
        <v>1</v>
      </c>
      <c r="S1260" s="2" t="inlineStr">
        <is>
          <t>video</t>
        </is>
      </c>
      <c r="T1260" s="2" t="inlineStr">
        <is>
          <t>thumbs/f788c73c3db824c6__0.webp</t>
        </is>
      </c>
      <c r="U1260" s="2" t="inlineStr">
        <is>
          <t>https://d1xarpci4ikg0w.cloudfront.net/3bbc50f6-9a6d-4d79-af8d-0c7621e881eb.mp4</t>
        </is>
      </c>
      <c r="V1260" s="2" t="inlineStr">
        <is>
          <t>UklGRrgKAABXRUJQVlA4IKwKAABwTwCdASpAAbYAPpFInkulpCKvIxLJ0eASCWdt6zb57Vw+lvj3QuN/q7ca9ZlmT4qHAptOTrIGWozYl2MJCencr935E1LReT/XFdKOXr2UhNhFUBf0tqh7N7G1z5mkUKMMLHj+iDGE3Txi8KkCvaK6SeovxUb8KjrdwRY7TAjwB3ZgHICe+447UUHTUv+IKPebgz9gEEmrRQrtklw4Bnh0c1S9aR+ECoFdM8wcrZW0F9WZ8+7ZBIl2oa3laHno+bXofQC7jwNR2ezA5g9g5uXBFmz+fW787oU2fHVRXRV22Uv7MZe2mbo+VIecKLB8+ffAVIzTniN1cwOEy8GnAGLPFD1y6bM0TuwyvAAPcONdmp3ckONA13UcHO4d8FDOTUaUmXolh1HL5Yq4nNeYSH38WB24BOpulu3tn7t7NVZjFn2o4LrH/DvvkC1mUqXGKfT7LZfugmP9UweScv3zXFcmrX0EaP11gkiZNFioKeduCnTwOceWGHiqLgt9AqIQi7PrbXvkd9oHcxxVaSg3M/cUozSTuI0n+MC8jpmM2Svv2vVn/3kJ9pXurprJBROCQ1vEQ7dgR+UvI7ZVJhJKshJE1H9O7v61N2dNzGRCQzrAJBf2qwsyWbe5Jf4NfcwK5x8SuOJ1l0U4gzLKRN3C+z86OCQ9k8l625u3aq3v7nW9obLVGUfKZfuT8uE9gyulvQB5/WniHEHxvS+nYz/yqVU+HRRuEG1SeqjTgNp4492sIABhxSWxd0sCjrnTWgYiFw27o67PxLR9+WQxLXtKF6qlPmkefuhgiMcYGvW8M4fVAapewQOGQ10DastNFYVlMdrz/LxGjx0nYXvLe8Ds/X3TvGwAgAD++lxNbtD/jdEn1bsHzEzQ7ffULOeeYwObI8ql4c105zX2+/I1usqYBoqabO7gbsesWNyGc3YUTcn81Y9sw6l8xp3jRqWvdVYdb+9cQqezjQCP+f1N77F0YV+wGdKU9cvjrL9yhCY1uKXRKRLxTJ6gc30bGIN+wP25tuMyO2OZod9o33uML0eUNATDDb5jxpTWjXiO4BsHaFRa0IZFnIg4jknptkD4PhhQZPxXZNzsJ5uR1pZqDKXH3S6rTY4Vnz0NHIqv8jO/lP59swAY7YE+t1X4upigH0wsqUN1fXdU/R1ccXB1lk2LahzpyyulopPqSXg5I2DngCgnPIfi5vwLvYDp+Uqbbr/YIGx4KOPg4OPHFJVgEho0QfaTp58dwZVD7yQSfEQDqIf0sGv2vuH5CeECFKrMVZijABYQCSaTY2iXz5CCRBwidqv8V/OVP7Sp2UpYTl+KhHkJejeAUQZjbN5TU4B2c7OjcsoVNtPatkvynq2O4SNM2YLK4Sp/F/tvlxmc7cdsBjYsFnJJcPKa+vFnMHiW+oQ8KmJMnacZ+AMDTSLYWeWa+F+qmes9YQAe5H/heHDLOhiR4yWJHr+EBBLivlvbCAJKcFpQPqw55HhlMHkaxu2Qv8jg+HCxBV/RKUZI75++ubnT4Y7TqFzpJCSbC08wdtIm9j7tkyVbCOkprUHCFm+hfEjpdqJK68ovOQJRWUL42kiDEvpiAOKKxle/79mWpC8VsbLENQfZJEc7Nihuw9jdYexOeWlz8LO1MnmbiwCGjXWlGAqJVlOtAANwUM6ivku3HnYXFFtzFhzGa63p6u0T1UQTwOuBszI5BXOhjsZ36oczaMp0yk8HgcumFHzheT/oUSYrHshuAeqUvPQiVBLyA6fCLWuAt8z5P9AFmn/g49nZrVMj+qt8w85aKROCipVZXiX/+iSiiIAHWD7HAmW+HxdRPPx5+J7Qnffdt73DCIM11qy+Ae9YPzzH9P4Ke2nlEedJk5ubYLnQf+X4pQCu+geYRNUUn56Lt+dqLA6VfLMG9YuM/STxHLXsEAwQ3fO6O/CzeFuEW216XMICqEZ7YUkBwyKHnxFPZiVAwO5U8epmiXCVToOXAZZkqXobrWejt7sr0asqpcjycaJFJ2VznRdxJ11Q/PA4AdveOYUIbuBxu1UlJimYCKe3VIyVh/p2da5lDDDt+JjGxXSRhqYWCRD+Guq3ZBQtA7Xk2U2oq/6EbyCGbug0K1lu0RmA00W3otO+BbsdNXqFxoFxkbHEEvrSo9nsDTu7wVo8K23ObJ23QOH6MZEeRu2xB+qWXtyoBqO4dYVYoLdrprTKjLVyUCIFnTbsk4jbH+ispS0gaFTBXHSXJd0oXR0RSbgZ8dQFyN66M9uqF3QRArC8ynw4OfXbwQsn6PKolCmAevmFMJ5i0UkYvmZUghhusH6E/PhLB2ZotERnUHxwk6+o0A63I+G3ItzRDT8JHlh2C41r+dYoksS6MIWXw71fdaYRupDmamZUE59Lrx1Lvdz0Fq+s9zBYZb/X7itck3EIrJ/a4iVfLVtwhoifnDr5gtid9MufODTMHhZjJj4eFttl4oi7xLR9LWE8SA+MRmaJIse1VOzjqdFB1EsrrW7giihwt/wc6bTWi90vq2klgyYPX9GjhKe+gkzAdHMG/hxAyh1/N2RPxK1owpMtTvrQJ1rFjWOMc4fUpBl7wKVTiM0k7L0OizmFtNJHh0EoJovBQ1eKMZ8XeDkvHRZ6KpMNmpw37Xa7HPHUWIiquPuTbBK2VGXemi0dBr2iLMS/M535PaJx3tb+pMo3Jz1bVqYljqSACxBDP32GwvulsTTnaqqSnYIoj+9YVQnRaKDBRQIJf4rDybm9MmNuW1S94Wb4MQlf2pbjlUmJ+jWX7+bjGuqrQxCWsZY1Jo/gEoOl12/faok9D/upLCyskVtjx0uBzqleyXHvLKsDg5TbLCgePh7/XmaU3CqffINyRrAK4VoN6Gk4EOcEgzDzY/eC59ivTE1OQRK8RGgX4twooFKnWx9Bi875n1x7Ke8Zk29DP8gXn4FbY+/rzqQQTXihMm2ORJDzB2RRO56k7VgsktiPZmslbsa0exUG8lAfI1j8QZ7juyvd6K/OqPgRIugv3V2oIhinBJVVb7S2vYusrgxBkN6b0v+bHc+rlFL2JUNMes5xjg4+asKfYQkJKSAKqybx6eGRMDZ3mypK9gUJtLwjZNYlqoFmXzhYKMkgGvO8kAdJyriZnivT90xNRxkF6WvRyyIhbvWL5/IbREQYRAMNc/qlg2fhR1yYflvw7oyYxrLmhXRpfeBiOjfmpOxbVQFUruJtv3nQD+d2nb2XvWJyoSbOSljQhz4x6o/zNXHQtfv5r6kAdXR37ITD/iHV3u6PPynNlc9U4H8H3WAEvmqQaHSFV5Knx49/ya3H5YsXebfLgYAK9k7QuA5b6W6krNxnxJqsQ7qII7mMBcM8P9T7rFKXpqcR+Gi5wwm0Rg4LHJn2eOAKERxLxGi4CRd2LdNi2i/A1EAM2vABcyju1EhSQ52IBD21Mk/pAZhgQJs2BptDnmm3m/fYNDkMCZfnkygQAdZ1Z8xGN8Wr2BOXE8p58XeJN5rYNtv8gr69XARW9ZHJLL1YMw7mdThG/fACUc2gbsHIA4GpoAIfZ/d62kB4Gh6e6l0X303ycJSFPx21pKrSP+J73CkP/Tti/kyBDWpjM6WgI/eszFfuGdJwDWBnS6gGPv3JHcd7HNwKdWeWohzWmn6uUx3WbbCg82/Cfl1qAAAAAA==</t>
        </is>
      </c>
      <c r="W1260" s="2" t="inlineStr">
        <is>
          <t>payload-proximity</t>
        </is>
      </c>
      <c r="X1260" s="2" t="inlineStr">
        <is>
          <t>wan2_5_video</t>
        </is>
      </c>
      <c r="Y1260" s="2" t="n"/>
      <c r="Z1260" s="2" t="n"/>
      <c r="AA1260" s="2" t="inlineStr">
        <is>
          <t>motion</t>
        </is>
      </c>
      <c r="AB1260" s="2" t="inlineStr">
        <is>
          <t>flat_payload</t>
        </is>
      </c>
      <c r="AC1260" s="2" t="inlineStr">
        <is>
          <t>https://d1xarpci4ikg0w.cloudfront.net/3bbc50f6-9a6d-4d79-af8d-0c7621e881eb.mp4</t>
        </is>
      </c>
      <c r="AD1260" s="2" t="inlineStr">
        <is>
          <t>https://higgsfield.ai/motion/b593944e-ae3e-47ce-8c6d-ea8dd87fe01f/13681105-3c83-4b70-80ff-0259244cd140</t>
        </is>
      </c>
    </row>
    <row r="1261">
      <c r="A1261" s="2" t="inlineStr">
        <is>
          <t>Prompt</t>
        </is>
      </c>
      <c r="B1261" s="2" t="n"/>
      <c r="C1261" s="3" t="inlineStr">
        <is>
          <t>A dynamic aerial drone shot at high speed, swiftly moving over a vibrant and surreal garden landscape under a saturated magenta sky. The camera rapidly follows a winding earthy path flanked by lush green grass, playful metallic spheres, white wooden fences, and a lone silver stepladder. The motion seamlessly transitions, revealing an even more surreal dreamscape of giant, vividly colored fruits and whimsical fruit-tree hybrids lining the road. Dominating the horizon, an enormous, strikingly realistic human head emerges from behind rolling hills, its eyes ethereally white, gazing upward against the vivid purple twilight backdrop.</t>
        </is>
      </c>
      <c r="D1261" s="3" t="n"/>
      <c r="E1261" s="2" t="inlineStr">
        <is>
          <t>Wan 2.5</t>
        </is>
      </c>
      <c r="F1261" s="2" t="inlineStr">
        <is>
          <t>Motion Effect Prompt</t>
        </is>
      </c>
      <c r="G1261" s="3" t="inlineStr">
        <is>
          <t>Glitch / Experimental; Product / Commercial; Aerial / Drone</t>
        </is>
      </c>
      <c r="H1261" s="3" t="inlineStr">
        <is>
          <t>People / Portrait; Landscape / Nature</t>
        </is>
      </c>
      <c r="I1261" s="2" t="n"/>
      <c r="J1261" s="2" t="n"/>
      <c r="K1261" s="2" t="n"/>
      <c r="L1261" s="2" t="n"/>
      <c r="M1261" s="2" t="n"/>
      <c r="N1261" s="2" t="n"/>
      <c r="O1261" s="2" t="n">
        <v>94</v>
      </c>
      <c r="P1261" s="2" t="n">
        <v>636</v>
      </c>
      <c r="Q1261" s="2" t="inlineStr">
        <is>
          <t>High</t>
        </is>
      </c>
      <c r="R1261" s="2" t="n">
        <v>1</v>
      </c>
      <c r="S1261" s="2" t="inlineStr">
        <is>
          <t>video</t>
        </is>
      </c>
      <c r="T1261" s="2" t="inlineStr">
        <is>
          <t>thumbs/0851f63223ee08eb__0.webp</t>
        </is>
      </c>
      <c r="U1261" s="2" t="inlineStr">
        <is>
          <t>https://d1xarpci4ikg0w.cloudfront.net/876f798a-7dd7-4f38-8a02-1d88da60f931.mp4</t>
        </is>
      </c>
      <c r="V1261" s="2" t="inlineStr">
        <is>
          <t>https://static.higgsfield.ai/876f798a-7dd7-4f38-8a02-1d88da60f931.webp</t>
        </is>
      </c>
      <c r="W1261" s="2" t="inlineStr">
        <is>
          <t>payload-proximity</t>
        </is>
      </c>
      <c r="X1261" s="2" t="inlineStr">
        <is>
          <t>wan2_5_video</t>
        </is>
      </c>
      <c r="Y1261" s="2" t="n"/>
      <c r="Z1261" s="2" t="n"/>
      <c r="AA1261" s="2" t="inlineStr">
        <is>
          <t>motion</t>
        </is>
      </c>
      <c r="AB1261" s="2" t="inlineStr">
        <is>
          <t>flat_payload</t>
        </is>
      </c>
      <c r="AC1261" s="2" t="inlineStr">
        <is>
          <t>https://d1xarpci4ikg0w.cloudfront.net/876f798a-7dd7-4f38-8a02-1d88da60f931.mp4</t>
        </is>
      </c>
      <c r="AD1261" s="2" t="inlineStr">
        <is>
          <t>https://higgsfield.ai/motion/5eb82f94-2b98-4e4a-ab4b-ee6c872fb2c7/e1560386-0c3d-47d7-a5c8-0d6fcd84d819</t>
        </is>
      </c>
    </row>
    <row r="1262">
      <c r="A1262" s="2" t="inlineStr">
        <is>
          <t>Prompt</t>
        </is>
      </c>
      <c r="B1262" s="2" t="n"/>
      <c r="C1262" s="3" t="inlineStr">
        <is>
          <t>A young man in a white, slightly rumpled shirt and a black tie pours steaming coffee into a delicate white cup. The kitchen, filled with warm midday light, features a retro aesthetic with wooden cabinets and checkered tiles, creating a nostalgic atmosphere. Soft beams of sunlight pierce through the window, illuminating the swirling steam around him, enhancing the serene yet contemplative mood. As he focuses intently on the delicate act of pouring, the gentle sound of coffee splashing resonates in the quiet space. The lingering haze adds a touch of mystery, inviting viewers to ponder his thoughts and the story behind this moment.</t>
        </is>
      </c>
      <c r="D1262" s="3" t="n"/>
      <c r="E1262" s="2" t="inlineStr">
        <is>
          <t>Wan 2.5</t>
        </is>
      </c>
      <c r="F1262" s="2" t="inlineStr">
        <is>
          <t>Motion Effect Prompt</t>
        </is>
      </c>
      <c r="G1262" s="3" t="inlineStr">
        <is>
          <t>Retro / VHS / Analog</t>
        </is>
      </c>
      <c r="H1262" s="3" t="inlineStr">
        <is>
          <t>People / Portrait; Architecture / Interior; Food / Drink</t>
        </is>
      </c>
      <c r="I1262" s="2" t="n"/>
      <c r="J1262" s="2" t="n"/>
      <c r="K1262" s="2" t="n"/>
      <c r="L1262" s="2" t="n"/>
      <c r="M1262" s="2" t="n"/>
      <c r="N1262" s="2" t="n"/>
      <c r="O1262" s="2" t="n">
        <v>103</v>
      </c>
      <c r="P1262" s="2" t="n">
        <v>636</v>
      </c>
      <c r="Q1262" s="2" t="inlineStr">
        <is>
          <t>High</t>
        </is>
      </c>
      <c r="R1262" s="2" t="n">
        <v>1</v>
      </c>
      <c r="S1262" s="2" t="inlineStr">
        <is>
          <t>video</t>
        </is>
      </c>
      <c r="T1262" s="2" t="inlineStr">
        <is>
          <t>thumbs/bb74767501c2a487__0.webp</t>
        </is>
      </c>
      <c r="U1262" s="2" t="inlineStr">
        <is>
          <t>https://d1xarpci4ikg0w.cloudfront.net/0122fda9-d3dd-47d8-bc2c-d84b4b3ac7e2.mp4</t>
        </is>
      </c>
      <c r="V1262" s="2" t="inlineStr">
        <is>
          <t>UklGRkAYAABXRUJQVlA4IDQYAAAQgQCdASpAAbYAPpFCm0olo6ktpJRM2bASCWUIkU4q7leeaXFLjZFrZgmnSXm3HAXcod2M5Jivqap4rwiQwZHQUrVIgHI33nxE16BKj63WdYyB3qOze04U7qQR3YQYIKyPZF4JsTSWrAeVU+U36Tdp4QLDvXQ6LOmTZE/UPErQ2W86Kg3cLcO0IApODz9Llur/3geR6Nh5kUhRr/4WXCNhi9jN3otuT7Jes48s/UJ7eZyjluRN7JVs9ZsPT1duzvKGFEIb2vBRQhCDPmisk2CWlxVIKcWDj9HwpeBaqGgCF8D16PLw8CSiDaj+OmB5jghKiwV2bkpFGoQ1hRJfjX15ZbKGhOVZrpMFKw/u2bQCwlFSvYd+Z7mPaT5LQQus4/r6A7k58N0rfx5jrz0S0gCJR7tswAj1X0bvnrD0ymG0yNbefIkKUBuo/PCclyoAFvmo7oGw7awrINID42OC1fQ+u2FQe8ThvROt/NrRBhPPEfQbpkXk2PX2kDZhkbUWBMJob/7XeX+YOWwjf/LrSY9+z4txVPv+Su2/zhjhyrwbHt9MZNa69dGbpN3tf0rQJsnCWc9gAuFW4SeOGTglIiiPc0fdVgVK/uUu3wegD4U0A6pAfleCB/zLZ9RgjJVeloH6VJF9fGkuxEvGNyPntYjvh2oeQ7dtBh76HfCoMJUcKXNi4m/AZEu2FKp16Ko/7NLF2ahfxAC1dUa3MMssL9GMNFy9R7M7OnvXUk/cktItpKZ0bMVcc0G2Ne7Wv/g5g6sbZ7f5/ajRgPAjZXx1VwyQ0VROyOSPJDlp2uQC2ApiFc1VVTBfN/GTDYn1eXE1bCgbVRQntuiAJpLALSCi7+RWFf76C7LaZMUWE+n9ldg/rhBcm3xmB/LMuHgx0GqT4ZUlPo9/ANYGW3sFehO3pnLwkEzGKSFkxwkjK0H9u6Ihp460qAhf3CQefUp4IzUFFIaA59VIep5ikZBSOB86Ky/swn01LY5sLCPoHt3cNGF4LtWw+1aWuzThaa+MGfxliSlph0m53gnfxFI8K5psqJ4Wwbjvps5vvb7CySVIkaDZ7Nwn1DLC+i81htyFGzBm5gYmsuDhc1A0uEfWS3LKZE1iLcJSKpfxngtccAPSy+wTB3Av9AJPR2b41F0ql33mwShGcwQ+HS4FCIpfMNW+yS915xGDrJdGj2+XAuJzn3ZEX8Tq1MA9epF0C+rmlwezbEqB4g6Y57lkI8FkONL7Mz2hy+Uv9QNbydzjFNzT/t3VH7dts9zKrhaN49noToIXphp/cSdALDQpuB2Npg/W4ziDZcfOjUHirzl7INEmHv77vfrk5SJFLX3pk9okoi5Xfe7wrSy9O10MB2urtmdmtNuBjAD6GwiOVrekSXYRb2BV1wAA/tVaqCqtr8Rbh9ZTt8jqLJmOiHk4SUlkc9OpirL0R4o6rMLbclOHTjS940iajW23K6wt+zy6AoDcTxhqkN3FHymroWcjk+F/yuFJCw8OM8LmBprtpqIFcbjZ410/ktpZqHiDa/A6+N4VZS8+/oRGVXhtO9Zl0zXTe68TRDIAceMrfZAdQppgA2yv2hPCgLbfQsEOFRLR+8otdbi/o/HOQcGVR5T6y2SUxmnc+PIdis7/Y/uedRfNtZffW9tSHto3NG6Q8HwPMcx7hsKP/eIVuH13fIBD/VUout/N0QNdnJy6ZZ9yRKN/ZeZ4xHo+zM9Zp1zYkd8uBS1pAaIan4sW84fPdDN9OGsB85pb3hX5BCOm6c0bmOQcKcIGaNnCEwRcPEJ/6oSo3gnwWpN0GKUnFCv6AtUcxfSBMpGptqD+arteXGmFfrOgWHXAZ69lO+6kEjLeomQ7ZIqFxP2lGPAfGpgr7PcbaqZgfpzo37FwWYuE0sTPxxTmUZxgcQugI8EZdRhtOLisKREtxavv3y3aaMhRqY98qrXhP+t75LgXRw81UyKS4PjrmLPdIrLImKNMWlAYdclximZVs01Xra5MWqtmHtI22nSBv01zWpKQcMDsAgT9mlIHYnc6ZSaQh1TnEX+OIoz9u1Nx8SjG7RHDzLgJAEVpJZVyPb2QSfu0WbYB8LMUDHJxv9GZkbrasS5mpGt7P/MSFhnd6qhtjiE7cc9KIjCBNQJyGdFJn9ws6VEq9hEBK33D+TqwpacMMIpYkTJSygI1B94cFwVbtCgqXAHD82VRV24EoSj+iBiTKwjZTc7+XlGlfn2D9aDyRqfQ/ae7ni2RiGBT3jng/33dAiTZO2Uzbr/EVUUa2pZt0wNhhwAG0QD+jeXvsfp4I3IvjuDVpNAadASOYiegUtpEq0fh4vPMZxaJwSuNvUollQXOjlE9/kKXlROeKxCxVqkNBGuJHnmE2+/1Y6VcH+o6sYI6C4Ig37BzXNBagp+ulGCX71eE+8MhLlkzgie98cbRJ4QNcTlg1YzOTej8YqnY02lp+P1m0u4sIAppMA3/NXO7kkk8wpxI180eQpQ77LG83aQUtfNHlSDB9Y53bhochn7sMul62MuicR1M2fmAxCCtTWpuvlWHSIEtcQRGCXIiMmsOCR3PvoPr8DPRpsCUT3UIpKSPtvWaca1DBkLZegBodBsbhplBmlsID+iABJ6jWKFOpaxMeOi1eJtfAeufsJxdwlcwz3/Md1TDB6aPjmw+sM2v7Ff6uuMH4TVvu/OkpqZocnyQMpi6S75RemzLEVp9vG9HlpyCLR7EdTD101oe3Lptg73sAffvkdYoaYX0ntcwmsaCmBphHucDwUOUAYP9L6cIjK49lIkfJ2UmoWpufNOTNOaIMhU9TKEoAGFcwqTd6k76ok6qEpBD/pEZ1RoF/KDGFcX69aab+DjFtDCneWKfIeVOTG1Y1k/bhq3CJXzJwBpnDyejFs0Y/jV/IIZjIFUeD2YFOMjEB96uCaiaP7HFjIyIpugYqMcIwB+uLxyW74tJRiDXoRJ18Aa94/KXD96Ej+j+1H40d3oeHJQUeHtUmjrTLBwsfd6AZIVnLesmFMdevQ8lncRlfdiqP3Mi3DXv4hn1gk29jUFFXmEUuIJ/ZQJOLVv2EO0OmmRK+QAfFqBJrlltNVPHrZvWHmMMCpvppElxMIFIEwp1CGeq14qi6pSdnMWniNQoMzP6S66pgFv8XQwyxbVxneoc/w3NbsbBD+M2Ur6d94abOsc4lt6bL9QlkzB1HK3Cn2xcVAR41QxMVaRzCndj19iyhonGywL0TQXRxJ1dOp5U894GoGF3QqJyd8rhJ6Hs0e4DoI0dGSe28IWOXwdQgx0FvxnMA2ReLPF3mUC/vKX/xlKmLCYTUJmUv8nCCGsHaxGN0oq+Kf1+skIhGfwUiW+Z+urIMVQCSAPdWphSiCoOewy2X6a0QX79V49z2XzhkceKeICYnQaQejgPQU5D3WZiggDWhIe7H1PO5w+nn25/SxIyKbQczrsUFLuV15y+xiJIWJwcXhbwVuI1ctdZ/XVFxtAERHb0M1v6g0Tv5X3osHch1hH5feJCdB1lRf5zSWSTi1E+GvpkQ6B1CP+0FZFL8WTEh3GwEZpHm9Q5Z8O2NPdmrIEPMhHmtUFuM6yd2VEG1t3DpFRo88W8CUd46/fWocAxQej/IaOjLVzmVQ7xUD9zzGp1ZnYgWBV41Ys2syTbh53yyFCHVxIf51i9ELfmoJZw/RiJ2yBzBzJjdQb7F1OE+0PjULzdbQmEuQgMpiHlIBTdZxUq7crX+zhYMqbcItC7VR+sqiflelFkeGI+8MdiN5SxaPzGx4qleIWRMQfAQXgAn0A6u1+8Fojg/cPD0KMfUe9+NPWDtKD/dMUgI6xi4FJr788aCHqAv4FkTveQJSjkx5q6d8Jjwm7rRHsSVaiWAsFpgTZ5ZRJxot9fJOJRGfXb0GPcDewylGDs890BzVcTpBIR1tYAPGHteoEejVfwJQvWcNIC2+QCL41N04ljZMNzyTPpxEw+MvPxA7tpdBJIPCz4Q5e73qs4iT2pgM1LvPbW6moNncuqVTbj6lhNXHQ0KqsCHfnBuwHBkS5EP3WpI78YpfPoLp+Wy09n+1YEcmXG/6cn2HBqzGbYL9OekWANk8xTIqrPbQ5qo+deufluOgC9PFLUcLnAi9MTXbjWvo7S1MEeYlgpHTOpPqSvTTiriQTevGXW9Ouiynv81U4g+9NIYhjvsHUVCweAH39PofM2ystYzm0rzRF+qRsz4PFDg/hb0QDv/hioRbUkEwoOgypIKXrT1icpmPUUUkVD246R+oLersATcQAsB2Pj2nkeOSvneKyqz0cSfYMqWnP7Y6D77EQU7e6uSK80MlukbDe5/Kao+mD4ZJZgBFK2S/RTbeUknoJoHMzgAQO6mq6TYUp4bhXX3mEMsfOFkHtEasXb8sZ5vGemcIDrCBv2L6tWmZHvTozbW/hUCYGIh88jLwdtEh/Ipck01eMYbC3yq8r7p3f/r+lCVVPFlwTBVbt2bQZ5lUpbmfG2mvh8weDiAkZ7j9flpKY2nkGpo1dniT7kezE7fQJAchppYpPXn2HVO7qqgP7ZEWmYV9jEde0E7rOMHmkw7RursOe8Jrknt8ywSI96tS7j4o+dgbUro29IpvEnvazpgaZLIlwY2DzekxsfrbRGyVdsr5IBRVkUK5QQqQNMw9WDx72xZBE7Pbd3EoSSPuty7IldMIt9q/yg6lmM9ZtaaZh6EaxIgCHu5bYSm9aWrmuwvfpIpE24L+S73qDBbece/KipMgWu7g5oT6j2y0dVqhJuuRRnYj1+G+1rciGeJGdifA8+oIXokRKaiL0m2CvR4SRECKir/LUcroFUX9Khbb/S8tPv7vpVkvA8D+4oR1FT4b0PgdGRuBbSs9HSd6pRrfl17MkFINL7FiaPFXvPw6flIxp7spbHtPondIl6xMErwrPO+O8ZgaJNEW2UCf59jcux/GHEXCgxBGqhKUKjoCkO2TWPrDWjF8wx0iGS2666FPiFwW5D5EXbpxMfqGdfsIFd6vqSljRxHmVq2Ri3BI9JiKQgHqJTP/nhos5TDJJQoFkw82bYrT2BfwNV6ub16A8j/3lBI6b7gPpdccWcZGVFZAhNMikwSN167lDlttiynWDYUnNY+HdPoTsJ8w4YpLB8XOqoSt6lzcCoP/QuXOB69Ax5xnnov3YY53Ky/gWUZp/l0Jom4li3enAMZTazIDMhR8ICTQ2VAYw7bhTccm9rqHy9AmPYyTOHMYQ1b78maUPK5OTfCRSYQ1oN9BHAsyrhfCAXmemwYUKIW2oRxOayyLOtjcSuna7lMf7jiP2psbLvGtUEAPEWNG8hAyj0WQqbefi9DelGj74X2fwh8yyGWhSWEVtYrGWzmrMD4AhqPtNn2s3ufB8escOJjEGp+tuRRbepFKDWn6erdrC6zJp42ba1UXCPEF63K/BUaD7+MIXUPQARytTWa+UYWgtBTAX1Op76JHHIH93bpilZLEGgA53gt6CgJ5WGHfSqSeG51Wp7sumMxU3sfkDUbZNm/w5XXTAWMw8GbKzflt7LdAL8dWfIQj+x/mVXDj5JAfZ2+2niEbW+TKLyD7D8VNEx+4j1lNRkHaqfcF3mq7R9t30aD7EDTUEZQ3ZpRtDoU44yLmoNKcTRm8ar2k65Ksle9gIQ4sJSss328TBoXb0a8FhBA5zP6wVwvhWpcJnvZtYMspNx4+q/WfDl24dm6/03LO19WrTaVYptuhc697APyUw0kXAPfm8O7aM6xrJhMKIXRtjrdsNRNyZZyHZHHlQKgHIuZNDCaZviijgpiHnPSuQOMtcjcrDc8RAfVavTSt6PaX+w2GLOVyz5wUfkzjaaGMOxO88EUJkrqhq8vJOkUWlFBCm8I4pe9QhQzOhEpEJyWV2q0aghDuEyWQakVmqDLNOHiBxLKkfxjJ2zG2DK21uIvvXb5myoQbzA5ENqNbiEdTQEy2OVtF6djZS87BXna4lUmZ3INZO6el2nfsF5DOlXTn5LNYdTkjIQTtodwk+uSM25ZSl3UrDmr8S7R0d2znbxL3ag8IwRezI4FrF2/ri44Kk688sJRAuJu0Bvyt9JtEahMVvotbHnKXSjKe3k7ZmDOfnySu8GPZ7TZ2+tbemEiO0qOKuCGTN6XzSlT+a2dAIM/uVJFI2Aju7qtjA+mK1PfG4lGcRu5WbR65xHcnLBOBUlAVGGBbbuvUplJNNbWtYBQvENzAlWgIRErlK2Z/7leJjjwq0HhZcz/QcXWFmU75yty5/xdUcKhvX5BPddlgqhmHcJih/EJB7zgqxsQ19i1tAUR15dPlDcjxwRlFdwF5RjeK7KkC3kKk1serAUB0ljYCvmLo/SFspuT9UsS1MXsa/twkI+8mk/s/Mzh22KAkZbKisRVpy9RficWvMc7v/nckwhQCaFNKCKeTiCLyft0FB3mk5H14+raFounrk54mDsWr9b1L6cedX5m85ble/Y+y1+IKyad3Wj64LxcaIapt8H9uMj28ZBavc4K9aLk80dlYq5MuavfDw0sctofrxlxdi+LPfI7mETKt1Eax+XnP+JHJMsDWEC91r687F5tvgI5O1OdGltbYzQL++CBvHYnbuAXvuYrLxhPvjMfLpsJxRRS/Te7H19e2ebC8/I/Jz40wG+EGZBgt4umbzNSVKbOJhQCnXLQItfMj/iaVlASl0XcAPzzOuQtqX6BeC6ikcPM1RmX1bxLouhzxRMhszLmdwnm4FBXAJHRCFZjxyNC6X/WSXhs8W51PeelXtV4WMnv+kwgKvRwaTqVO0sc5fk5R6Ndj8aZWR0+t1Zt77Nrs0K6IC//fv3ovZQ0BkA/cRSZCe3/QALDNVx1Pq9sgtXoxNrbBNWNt0qICRX97meeSX4RQW2K2ME8Xbktz4FvitD6eRH88dbkeH1yK8gygMD1+yLDtiTz96Y+kKkVsP7lshstiFD3FIMR2NHU19TAc00+nuddsf9EF5XGgHpevZ8qE5TZQAg6pXgaREXwSPMP62+fXQBMJ6tbwAO8x00lq8N8O5KEj3rnjlSK0aaHZkcWWXHkLW0v2hwFYnoOyoDAYnqEOvade8OtVfOr/R2TJtDRucARRx6/fxeJUbal0QT63gCpZpSFjnHlWrlKSVtttHQJTS6e2gcwrMxMOwo/DGdW0oe1ATPrzSkAdq4HR0d6InTMBiPLHl7Nvuf+0Nrv7HRDz4lHfRWd3nvVHVcSxjTkiYIRUgghNLKwrTxdGc2AzF2W5NS8tlnuJPhz/43hGjiooOclQTy9AzuPdOypVTtUqWeuPRnIEUbSwJCJ/IEo1yNGsL2/9zuJ8PMSJ4foAnxwLXyTF0N6/SfTQjPY0yxydrTFU6RRp3J4jyuPOifsayyQbqhJdGs8ztaUT3vXv4sn8tmspy/cOCfygPwHSskqRyb23mfZvByFuFnck0RRcbkPOqKnmNloo6hg7DdlSHJo0WLQs2kxtfrNus1wykVpERqziQTE9g7EAArAnhLhpOjnzU/+mmWrR4IZoAxk00+6iGqRD1IBGt+AS1G+RMiQj6nquScf1Njz97Sz++BLEyqqOtv/CbGrMQq/lZD50nMhG8uMiwsRqB07nndUisnGAPqh3ic0maARXlFhSv1MJ0VJPz2tW8SojaUoA/NNMLJyONRe3gWOmYszTNdSV8F51xwt3zaRKRR5UWy/nrbjdZ1Kg1NPUn2xzFXB/GlMLqHhL7VmHlnW/0+De/gfn2AH1FfjfTOYH5UltIwU3FogTg8Ea8DoAAFZ3RmlEkLi6pHtr2kkBxvTBWnshJBkDgPyyaFPEeK5JZ3XGSl6s7tYcjRbvUkcLdpiQEsuOQWbdLOx53pvheE8aEcVmnr4wXKGxCk268g82tGt4T93AoEib14wI9meSNm0Fuw3vn2QvyphqOccBE9Tj18MB4pxr5Ehj1rDe+VBAUnmtOx2qq5t0hKRGoXQFvvg6+TFs9Z+A0VUtyzj6iLvCMYmHweq8hZQ6N5HJnADlt66mDC5ECebFo/nK84NneOlqu0/1uJNaz8JgR6IKcm9R6MPDUBme2JJSrI78D2sN3V5lSKYouzpfz5LK4OTLi6Cupn2n7DTYswWpJ5TjCSpu1PifvAOlBiyp/oIPs/H1fhoEjHqWfxvPkAXvon4CklQOaJeFNinYMSoJiuslf2ngNf7kxKVmgby/BJoUFEk8E8Zlry0mPKMNC9mdBuYO8y7ASsYAi0msuj2Yx40pzNMPS1lcvjt9jhu42Ia5EkiIlL+DI1JUIwCajG/aVgDduZ/1aZ2KqdUeDQ/uMDTfEXZGioO0cEkCpeAAAA</t>
        </is>
      </c>
      <c r="W1262" s="2" t="inlineStr">
        <is>
          <t>payload-proximity</t>
        </is>
      </c>
      <c r="X1262" s="2" t="inlineStr">
        <is>
          <t>wan2_5_video</t>
        </is>
      </c>
      <c r="Y1262" s="2" t="n"/>
      <c r="Z1262" s="2" t="n"/>
      <c r="AA1262" s="2" t="inlineStr">
        <is>
          <t>motion</t>
        </is>
      </c>
      <c r="AB1262" s="2" t="inlineStr">
        <is>
          <t>flat_payload</t>
        </is>
      </c>
      <c r="AC1262" s="2" t="inlineStr">
        <is>
          <t>https://d1xarpci4ikg0w.cloudfront.net/0122fda9-d3dd-47d8-bc2c-d84b4b3ac7e2.mp4</t>
        </is>
      </c>
      <c r="AD1262" s="2" t="inlineStr">
        <is>
          <t>https://higgsfield.ai/motion/53384cbd-e077-4668-b3fe-1ff771564f56/0d1bf8f4-014f-449e-aed0-e290f40d5ca0</t>
        </is>
      </c>
    </row>
    <row r="1263">
      <c r="A1263" s="2" t="inlineStr">
        <is>
          <t>Prompt</t>
        </is>
      </c>
      <c r="B1263" s="2" t="n"/>
      <c r="C1263" s="3" t="inlineStr">
        <is>
          <t>A mysterious woman dressed in a dark, textured trench coat cinched at the waist stands against a chaotic backdrop of colorful, hand-painted symbols and abstract spider-like shapes. Her face is concealed beneath a tight black mask, leaving only her intense, focused eyes visible. She moves with calculated precision, her gloved hands gesturing rhythmically as her body sways in fluid, controlled motions. The soft glow of light emphasizes the sheen of her black leather boots as she pivots gracefully. The vibrant, chaotic mural behind her pulses with energy, contrasting her poised and enigmatic presence. Bolt cam technique. ohwx tchnq</t>
        </is>
      </c>
      <c r="D1263" s="3" t="n"/>
      <c r="E1263" s="2" t="inlineStr">
        <is>
          <t>Wan 2.5</t>
        </is>
      </c>
      <c r="F1263" s="2" t="inlineStr">
        <is>
          <t>Motion Effect Prompt</t>
        </is>
      </c>
      <c r="G1263" s="3" t="n"/>
      <c r="H1263" s="3" t="inlineStr">
        <is>
          <t>People / Portrait; Abstract / Texture</t>
        </is>
      </c>
      <c r="I1263" s="2" t="n"/>
      <c r="J1263" s="2" t="n"/>
      <c r="K1263" s="2" t="n"/>
      <c r="L1263" s="2" t="n"/>
      <c r="M1263" s="2" t="n"/>
      <c r="N1263" s="2" t="n"/>
      <c r="O1263" s="2" t="n">
        <v>98</v>
      </c>
      <c r="P1263" s="2" t="n">
        <v>636</v>
      </c>
      <c r="Q1263" s="2" t="inlineStr">
        <is>
          <t>High</t>
        </is>
      </c>
      <c r="R1263" s="2" t="n">
        <v>1</v>
      </c>
      <c r="S1263" s="2" t="inlineStr">
        <is>
          <t>video</t>
        </is>
      </c>
      <c r="T1263" s="2" t="inlineStr">
        <is>
          <t>thumbs/651ec236ab70c35c__0.webp</t>
        </is>
      </c>
      <c r="U1263" s="2" t="inlineStr">
        <is>
          <t>https://d1xarpci4ikg0w.cloudfront.net/531c40a9-872c-4ab5-919c-ea61046802fa.mp4</t>
        </is>
      </c>
      <c r="V1263" s="2" t="inlineStr">
        <is>
          <t>https://static.higgsfield.ai/531c40a9-872c-4ab5-919c-ea61046802fa.webp</t>
        </is>
      </c>
      <c r="W1263" s="2" t="inlineStr">
        <is>
          <t>payload-proximity</t>
        </is>
      </c>
      <c r="X1263" s="2" t="inlineStr">
        <is>
          <t>wan2_5_video</t>
        </is>
      </c>
      <c r="Y1263" s="2" t="n"/>
      <c r="Z1263" s="2" t="n"/>
      <c r="AA1263" s="2" t="inlineStr">
        <is>
          <t>motion</t>
        </is>
      </c>
      <c r="AB1263" s="2" t="inlineStr">
        <is>
          <t>flat_payload</t>
        </is>
      </c>
      <c r="AC1263" s="2" t="inlineStr">
        <is>
          <t>https://d1xarpci4ikg0w.cloudfront.net/531c40a9-872c-4ab5-919c-ea61046802fa.mp4</t>
        </is>
      </c>
      <c r="AD1263" s="2" t="inlineStr">
        <is>
          <t>https://higgsfield.ai/motion/6fef255d-cdd6-4463-b025-a42646866c1c/bb7f992e-2dde-4603-bfc1-b11fd78cc43e</t>
        </is>
      </c>
    </row>
    <row r="1264">
      <c r="A1264" s="2" t="inlineStr">
        <is>
          <t>Prompt</t>
        </is>
      </c>
      <c r="B1264" s="2" t="n"/>
      <c r="C1264" s="3" t="inlineStr">
        <is>
          <t>A young man sits confidently behind a vibrant drum set, his face a mix of concentration and passion as he plays intensely. The scene unfolds in a dimly lit concert venue, punctuated by colorful stage lights casting dynamic hues across the room. His powerful strokes resonate with the music, sweat glistening on his skin, conveying a fervent connection to the rhythm. The camera sways slightly in a handheld style, capturing every nuance of his performance, from the rapid movement of his sticks to the focused fire in his eyes. Each beat reverberates through the atmosphere, pulling the audience into the electric energy of the moment.</t>
        </is>
      </c>
      <c r="D1264" s="3" t="n"/>
      <c r="E1264" s="2" t="inlineStr">
        <is>
          <t>Wan 2.5</t>
        </is>
      </c>
      <c r="F1264" s="2" t="inlineStr">
        <is>
          <t>Motion Effect Prompt</t>
        </is>
      </c>
      <c r="G1264" s="3" t="inlineStr">
        <is>
          <t>UGC / Handheld</t>
        </is>
      </c>
      <c r="H1264" s="3" t="inlineStr">
        <is>
          <t>People / Portrait; Architecture / Interior</t>
        </is>
      </c>
      <c r="I1264" s="2" t="n"/>
      <c r="J1264" s="2" t="n"/>
      <c r="K1264" s="2" t="n"/>
      <c r="L1264" s="2" t="n"/>
      <c r="M1264" s="2" t="n"/>
      <c r="N1264" s="2" t="n"/>
      <c r="O1264" s="2" t="n">
        <v>105</v>
      </c>
      <c r="P1264" s="2" t="n">
        <v>635</v>
      </c>
      <c r="Q1264" s="2" t="inlineStr">
        <is>
          <t>High</t>
        </is>
      </c>
      <c r="R1264" s="2" t="n">
        <v>1</v>
      </c>
      <c r="S1264" s="2" t="inlineStr">
        <is>
          <t>video</t>
        </is>
      </c>
      <c r="T1264" s="2" t="inlineStr">
        <is>
          <t>thumbs/dadeced8c7ae3bfe__0.webp</t>
        </is>
      </c>
      <c r="U1264" s="2" t="inlineStr">
        <is>
          <t>https://d1xarpci4ikg0w.cloudfront.net/4f4678c3-09aa-44cc-b02f-a6f9db693db0.mp4</t>
        </is>
      </c>
      <c r="V1264" s="2" t="inlineStr">
        <is>
          <t>UklGRggiAABXRUJQVlA4IPwhAADQvACdASpAAUABPpFCm0olo6wtp3QrabASCWNuvTPpriBf3lU5obVGL+B7iTSe8f+XwY71wh/cfs4+bXbSDtb0fwnyL8WZxrE/UJtVE2fwHGPXoEt76ZzzS/iOMBt5io5ggZlRZgmnFDO1ryd+rplaWU/puoTz6vBvIorjoOZtbkGr/oaATLfy85G/g2x7UJMkA/16ML3yWbE1NYTrdgivyHK40uKYusbcOGjAcLFQiKNRiKJ4kPmE+bOUEwk87Yj0MP7CYDahit4AvvUmA4b/yIV+gZy6+Oq9+Y2DLYDX5BwhEdD1ikhoEABS+H7Eg7ef2V0mo4H7MzxBanEkeXVYrUpyIFbhVI0dP3H4lxlurn9xzyl11G3r/CR4Fgwe4J2ly9FZ+IgVxdW04Ec0hv0whIT4UPtMdruhkXpwXIt/BLYkMu5tnFCJiBGyAt8JsI/PG7omn6qx+uZicNwPs1/WX3/EVnNX12LpAS4vIwVwWaYBrouse46XPkBVg/cLKjh90GoT20xERgtAgq5wUb7YIZcxom3hkdsNA3XvEV/aumUuBwlSZPN4CNfDubUFKjM7pq/juW6V4FWz/K8WemMaxEdUNgExsjtOPjJVwL10h4nnO0IPrXe/RvEaOxA8csOvdwxkrv754KsQnTtyfgmq1SknkthqcLAVUMwKcASmeZ+oO/R0CyFG/tfrUHMR1n9vnonuCo6Ss4fbGNMyxlHLeL+nIPYpoexQB2Dtwe/gGT4U90y9GgucUdQ/kQgayME+GRHddu5nUrKUD1GFLlOfHZdxYCZLpbBf3sYa2Hhi1ZylLU6fGVBKvHDwWhNWU778hUZ+yHSswCXiy6vMcgYT1iaA+IZZMTPU5BhsDtcH1NGaoM4tMhkX8JnlA8yX3K4eOwHx6N3Gwg6yFitBAI9UfC/dZGutkd/F0OcqoZQzYvNroQoW1f/QGTfRQWFxPvZ0nt517gGv5/JVH5Ea7rnx9IZttwwRiig60PXjFc7OTc2/p4KrdvDa1bL87zH8X4YRoTe00Y8tpcjwd20ToxZw2iNV9ML5sAWWluWJNJW4Oe0EJQW+wkclEGdcHMcawwNlpkZl/UcTOfGGbdH6U+utxEiyQnDQyOGaFU0nSPB3T3ZhX9j0ocBlyGICXhf0F9BYlI0peo2hB/9yUTLXDxHEIPXd7d9oCdhpe49RRYA2CttUXg4VzXtd+GwnTF3IeN0GOM+BgMHbk2iDIe1QW33JYlaT4o89RzOlTUy26zoWJGZJInA54S7z8pkXjXt2CJdbrNRW8bRYVei7jw+uVaKH3m9qMvUrPh6yK3SDAxqqnK/jlXrhFQ2SF8HJAKORpi+ptX6PxVuDf7vTazImRU5QZH/xMDNXPKUQzNFqrd7yRGNksxpHiEGbyqACndCjNExPw70/xDGwA3ELCgXCGMoszVQh3oHH5AaFHRQtXKbuh8wyfwFBSx4vQmBKGmaI4v5Xn2+TbOfy3QQSesoX76bVf2eE+qXYJh9oj14MdnwbfQp5PyRU9GLEgRQuce5DNNEB6qLnDD48HK2SrsIuFFZ/yc7un9Wt7yjR8YahURE6iDtRuaTK8/1ObRy5sujnDO1zccbrhlfRhuXUSUaOWmkrhTG8Nn074PGQZiiNDqwupK7kvL5aiaZqvaffrF7EHwjU+ds/VI1cyAcbkPsdJcwbpqbnHxDRoZ/WgctZTtNdb6fHbCy3dER0jBlZJrf3Ei2lKMfxMbgGh2O/VcfYICjmoDz+diCwiSea/SCyyZvGL3Qq+pgF3MYyuXh+AMPpiWa3BQulk4fV0XKecMyV5+76/J9koF38EXVxcqmknuKghnAcLkBzhwaZ6r8Y1p474k8byfWYwl+dOfWol9pQvIPj3opryAml5cHoVRJdd1GaUJ+Zh2K1CQdMX8IFU3EId2yXyZ0Uv2/u6AB1eHWKCF0fQWJMeYVVvK3lnD3Ik9gXRIXLL7eJTrQzl2l/u1ki4Dwyo0RjRHU/2mc7G1UA+xzVVIPQW69QbElFCZP8asiAAP77ezGU9UGiRE06+oj4bdQGr3nuLzL2M37mOlAPzEvpGr4d5vQ+Ov/fZKmRgR7veTfc1P2U7UyVtXB9n89bSk+n/H4IO80+u44ebap83N7mJdiZ7HkXeKsfesvLzWwVK/0Gu5lmM+GFTzFpSyjOeauqy6/3AS1/orWhtoWCzZl+Wrn2ow8+euWSjfFlvC2/OuYpFeNeAHS95KfrE+IVe0Hb6p6Sh48A1b1uHphxE1ziyTEWKEDcMnRdJ8MfEDqV/RuL7xYX0fVPI2uAbMhuTDOc34B+DcZSHKUroC65qSHYOk1CndoYUzCEMHfyC3nAGEkLOefECnPKZvy07lhzAVKgMmPmR/IeYLQtSgM8tmgA3Kj2fxzujBtdh6lzfMh9zKTmDDUj+f2MVxE4rqXt3dy2ZE3PxxrhAU4dxN7WnKmSijcY9Pwr8eqFMY7UTdVpWy0lkm6K0lXzSBXlHVshr1Kzf+Dtsdla1gmO4xNhXJDU4R9Kov0WKfvf7T2DsJYuwML/7G9iHgbFKhn/QKng979wArr1Lx33KdNgMvQpC/2IF9w+Blfls9fwT7tSh+298Fx3GXh9DZemBsTv8GVWkdgtEr/puyprBT6l1X0EHC1HX5iF1Cg2ROsuLhXdaiOahiuKHIkeOcXwYjxEq3leEISwNWc/AEdXng2u2HkLA+B/rRdXHF1g+va3K2HH6vAnyQcRCFwUTFTm5IA+PcGhyyGyUD9oRSJEdqc6KIQPXQKKflHggGbT/ah5cAZDyiWuBLIX59AI5v0Pu9BkzHG/YLXwra6Pps29nRX2Fw8oDlCuRf9X8z28aQvzVUUFJRCDkYqKpZabK15Y6yb1ecsHFq2Z4L/zNN7f4Ta19rPaW4Z5WzI7AAu25f1wOcUUbDmpU4C8r+wngWJc71NO6NKkmiI5e6Hmkm8Wko5UFbWOx/aE67srd72RNbArg9oMZ5GYAjTdatW8jQ8/8Q8gj3DYWSdSJ8gv4mzcqqlcWE5lFfWIdBdM6WGiachWS52eA87zWRnFMpnbVStNNOdjGs6tazG5f2JB2W/dw9Uw815eh9KKXXL+fs/CT1WBeUkJYeSFIO1jOpUUYUX8zpAwci86DaZJT+UNnRgF91iCGqqZ/5WNJS84A7yz3MiCB/GXY/UTlRUB3GnPWLCBVVq2iv+UGS6JRUmaZdSyh87w0u1MWdqdADTa8RMafpi5mNcLi03eAXVGoGXO3h6j9LzU8057AoiYBmbelxjc1VZPRMROu5trgFLsPvgkbtId4mj5mBzo67qf/BdTYhAnrkr4YkGcafX97lseTBsBLOxawB7YTQJu9qeolA3eja0WCRk8D4j8pskqyX+WY1nCrZQIjGBqk9KyljDOsGnx2+QLE934XFV4rzm1KZaRYcizK3hQX1Io8RovGCwhBQR97xAJv1uldQxnkPwqZX4Xd/zJrq+fxz6RdKZktRcrHv5Etm86A7F6lxbCvJmzO8RM5uJitho5xJGlvOFz7tMya16DrSTfpLkGhKwyrxJnwNyvXxiacsJFn3sCABc+h5FtTVkK8zQOGPcg4hK1py9jqYXH/oJhMfZoZDAkZ71z9EODylFS5DWnz3uMmrETjJN5VaxFNvg2twIbb9qNqcjqv6W22K9ChOIaT0PsbNUWxvrY4vm9wiuQBMXHG4yRA/kLuzGHO4XkTl+POnz8KqkFQbIEdor/4UschHlTr5vJp98Zrt0v+uK9GysDXKdQjM3xvV8dejo2utnPhxJpm8hkHbCJvG7WB99AlMJzK+5Gk6A1FQEPQQFwx/Y6DOviD587N8sx8bD/GCENoYLPVNK1MYpZHMjmWNHcB1YkIavVXmuK7JpeZWsBayPCQO2phNYfO6Mk1sFiucMkCfAMJDdZELjfpuiriQDQaZtah7qUHf293BIWVEQP2SzqnophtUPhl9m8OAXvqgUsTbpwLgXMXMlToKGglZ6/VYHUDqbLhak7SMxDJNK8AM45JfbP5gTMEjqsJySslt+V2svzPpJ4V2Gs0zA7kBIsYHSqDLUmP8t/tZGY3Xu60j/6Rnf5W8I5eEgeAww3AOdvRkM2XDZBNZ5z10TR5QWEhfCljCGhA1D/BndievxxyPMaCNe5Fk5aCTLIVmPP5fLkyVQP5JyKMQztY1c0yVA9vENbbeQyY4b47GwoFWS5SMfaBPxVdPRcxdvnq5TXb5yB1h9K4WpKU4/0+EUm3XKUej5JXOfJuPBhzSNp4i9Jzhhakw6UYqn2bl1kHQPJ/qyQVI2UTAHxNbCMNcFGh+Or2Yr4PImKJaMb0Wt8V4dejKpHi+W4lQgGWKdD8+upqCIt09ojeBmh1vFfrrQqumuH2T2B7v+E2iVnzJLjNSALlwQ2buH98VYzIkhMQgafPBNdV9z65pzcYTEihgigJvbdqoBmH6dDQJofIv3IjUr1ie20Ld58YDbf3wfak6lGboCWuLrgVQmdMQMxHSNWVSohWwj+Dml7dm7U+VoLGqL7jjK99lgxXURrXEocL7xkVjUpXBrxrt4gZnGiqGwGa8u9dnEJIUz9v4zOKcKOrSRjLYk/DyVpWnrwm9D1zYu5VDQ4aGox0LrElq8KTxfi8jQy6X9YcRBpsdAWotNsCeRi4c6bVxe64996UyueQOLLfHX3jglCcjpM3okH1i7GvKeOU+kbaCefdc88tb5YliwPAkkYq2mDqb/VePTv8xSDFlUHemRLgVb99ya46nbySERPnV0AsoE3ntrF+/vJTyc2QBOzYFnEhctFgNkiIsFPTN1nl/oFnkQZYncPlPr1VQqHpp+U3FAE68ay+muAGTtrYT978e2Kw+U6O4xFBmxr1RYy7Kpol0ZE5262OdH0W3SwwbRqIytoyTX0I07eA1JZ4ThIFs5RVQSwnfwFaQnmuTlnfowYxb1QLNZCDAzSuSlxBONrXL7U8Ddrew4VJiw5Xw0oUXImasU0emcktGuis+uuYdgye06xn5lMTXWq6UfibaS/gvwO1mQ1/sFsmEHN2ZYvBC3LYUiwp2kiO0LAyZSx1FCSTELC4dJVHjfuy4oWuab3UxVn6cb3KIxzKMJmZ5uu5gkkIY+aQbSoYmonpWsyevkhqzka4daIUoex8I++nhW4PoeaxGviJhsW/oi8oktYdNuX6hqKe2/NSny7Gg0ydSGCgmAQRW4GFcF0SsLtc+MFUP3QqmWv4u/BlyeBdjAPyzZlTaUIcxw5LLPi0jqTADTLkYeLdBjEgjxXkapvyo8efmE+N43w/vFtHf8RfsSCx4iP8xAXi1LdEdfcs4Eta93u+2cFbOLH1W+sggTS8MVdKkDSa00xYcYKY3sk7XjwPE237/6EA6kqEExoF4PglwOVkdlzKWCOqdcKHIEfkwpBJNZEyo1Uj803cU6io/HjK8sS6UJs3Y4s70zvBtfaXlieDJ7mKMR5LLd3uUhgJm/ZcuCZSzyYCEAPpGxpqZ82ox1ZkajGvzBTE6xN5eCF7i/KY+sPbw26X0TLH5KD6Fjfi9xxTXxKg1Fq3Awma1J2N10WJEbWJm2SNyy7nxPrDP/h/dvFrL3PM5Mi8eMAk/QObXZO6GZGxcag7Hiek74/sOR0HnZmTy4vKSFY6gVnLBLGUUh7n4fQy1nuHkEqPIFNQNiAH6ww4NKN5toB6kXUG0EsJzw98uWAHYK/9mOu4Z3bFQWP9K+sBVw+n9vqY5xaG6qpWm/URM4JrkqHj1fj84X6XyQy0qRV/NlMFpa04KgK9vwUYSp50CJP4rEFp+oTkdI63AI2vzhqxLkKIiAzryn4LTl+s0yoJ+xVtFWT11AfsqdtberWXipREosgam9iqNBlNElUNLWDrtv0dl11t1tCVkboXaNcBo9EGP9YRHPa/geT8pRnL3Isq+XbPumPNgi4dYiyITgPROnGWGItz1DQ9ZZqGW8ZdxwgBUf/muBXqV1yG61ktr/vpZUlnA7Gj3C8+mi1H1ME9g7cKK0eSIOKtlUVVGBmvX6zRtEaualgUTlbrn+MhocodmerlV3WizlyMUNZLVlMcbtNtebga3xc/kse2oG55Fne1VRtEnLyXO9A8DymoULAYK8Klv1egNJFQMCooN1uTAmCCTBcOll6yD/HndF/9iodgIIb75uvE+qE4HS92rkAtD+s2ffAVjzJotTYLgbRJ4dSZQpQ5HE0san6Bf1pB7Pilxg+wdaHKBH84ZaSiq2SDAtwBf2Lx5Dftaj9Omnkv10dzg5gvDQHMKAaxUJSysfn+kPFo9SaneMKLEBUKaZNEQb5WA1HcZ/3tbjr/joRtMjRU5WpeamgZaWk6ug3WV31V66b6rtL11MvFwUCkd8MHUA0B/H1mSqMB5km6MEuB5d0aEPKsJEbej932fQeMersDRS4Nuls5bdx4WMWTTd9cQKsejHBi7NoiKiKjY8MdKLtY695D+TygWKAFgi8Dl4uPKwrwmPET9ekzFTfHL5XpLgH+NeI4YDspURZ4vuelQCDEDDkYlpGe3xxJnRf9pbeuG0DT27XxXDUE3XizBghwkfhPbTDEeibyMnUuUU5exluspFUP1GikAhp0ftiCAjsA02xLaRucTBhGZOrgJliWkg3zYerlgOhX7i2dAcJm12IsBjnwia/uiqmeOgk02o4XZc7TaAKM1QaYSyAxc5W+DRh1ZkYAXMX99qOpbdNyXpSybDTgrxYKVa5AfmuMlzbSl3VttRIHd4HU6djUH0Ey8nqH2qTP5O66GI2fHOP8WrV2x9T8jfplHrhGzMTMbYPZylCwa06ht4SX7b2jyeDYCLvhSLhJoevuUUOMZiiILvtNSEYthkUfHTryUdt7EWvSAvc9Y8rRiL3ztxmkUBAMA1BBtHA1wDsijVLuxWJ3u7ebJBrXyilWf4KRszVxdYeEUmuCiJB9NCUd7xFyrElURI31qH9jbs7vpgMXUM47PoFfD51I+gSPF30lnBpsbqPZvuFHxUXZPO9O5Gn10yiLNu/wOL687h9BaJGckpuwVTNc2xxpIHlhlExuNQw1X7xz3wbq6vsqdI97GY2+omFRDmSH3VZ02YXBF3YPZDc+b7oDwPIuXbSl6dXaCI1UH/RHN1Zh9cQ29iYx/rUZFAhao8hOOvhZBV6lEYitUVUeSxCPK5ZqiWJd3p4o9GmddkxVBhdfUtltuj9TBE+J1q+Cz0HnjFXIbKZSrg70U43v1RFAyn5tlz+eQlFbLGIHIGfbirGzLKq0C1GsP8V17vLM6WeGeo3aF7MiMRCI6nGAAdcSkHJFZnf3X/8GaggGqgbievHooEKYA4pOi6r0oglkow3R22gVoxF0+2D+zEe3bJGnHyHX8WQKhFkpw+rOWwwFlvpbyCIFFDv4iGN7P/zRmeyOk1qrjge631Ru92jDPbmQ1lHSMqecZbvvFOCvMnSBGbj3cN6Zd1Ix3LaatApaoN0Jluyx35QqJIdy+VAwt1J/TqqoNemEh5S3Y6u1qzHnjBIWHwWwjLcKGwr/KOvsfRI1UBxdZJQKlY8bA24ioX1UzsyTEH4pOYoYKkKq9a/l5AqiQcNckIS83ATsijWTdNrL89GiABtXtHINrWJVKt/U9S8Jwy4DGyNGBwnDinkW+287FyMAvo755VfAKybboDJ4HrbCjZfl7vvTRRfDi+W6FBNvl3C75YE6y0CsPSJuXDndn+UUo50GwSrh61HtmjsXM4lkhW5RyIp9tgVV0ogBdmRDgBmb2YNYFPM45iE1M/MpakbTS4tzzeCJ4W9bXsNAYQgJM0eEmVt9sV2ZMGJjuJigIMYuVXO/u0rOGtAitg5h5ZkKlBbztOqpMe6sK2S4MjK/f0DR69jXJntLk/7xArm+RgYmCNHa16t9LEALJdaI2j2LqSUXS7udot7l5UVrRy9W3N5FwgEcPi9b1A9JiVCAGucfqI5YE7QLo82cc13ll3ofJ9/88DKY+AwyKAzFfvKblLSERSHINUIkq0edEVdSyA74hVTy1I/RnwV/fiSqcAdcE+n3o4eB48PWlrYsLOdHkbxsl7ZhqdkEDYfJfidULYEVSJQ+8YioOZo5vWr3RpsU/eRQH3zocGppxSwtDsIsOmBXpNxE0HFo+fDrYhgL8zhg6Ye2q8FxiHf8pbtsjXgz6rpYeJ+8Rrzjj5U+AID38xJw9M4JtLsNP2RHoSaQUw7RO1C0OyNoljYQn8YCdP3mf7Cx2+5x5QfvWaFnJZEH8Grmq8dHPQ0h9IkhJlVIUlqKEwMIzrub++eq4HxqLyaLlORAEtm+G9ipgfVHj/5pqM+UCnq/QdC5nHkgCsVfeHkOKY8HGdySfHQfdJXwxqQjyf9kJAMpHzDDZlbG9JCH9Z9jJlbAQGRLPty8d2UuuxfzSJCgqfsX4fqwxSqIrXt6XnvsJUMFFEsOCqmo8U5nRhmbEsQB97bR6utCQwc+HXg472EmwJQh+rWs76i+1/lFUREGwy50pkJe4tTYrFDyNwEZnNm5K98tRfPGKODDawjj/vyzCL7+EngHQcjxQ+pw2IUiUOWpf2XL46DUrrmKrH7tujUXFOxNkw5Pn3piprFHxbd8O10kmS1sVjMPcQ3KWhX3ENYNV33YzgCeXUCWj/fqjQy65VscNkJSRH1bHAFf/b8EfTLXF3krGRDPqZ2aosnf6UBotQeHVxsIDK6auEvgC5aL6kgi/CVK4HdFaYS2JdaOPDiBiOL8E3TgLGkxkh/WRTG4E6D7uoVVdTRxm7mId+mpiALIGxtjWvjHdhV5i7Cc78ZjB8n+4sRGOP3iZowAogDK94WPgVM+tNTcr7Ll/baAsDuxRZhuMVg3kBVQniimFWqCTZJGCMhqjxnt4eWI08QmOKstH4efY6Sz1ET4fSRgUZ3C3Cimw129bjhkHaAxSk8yv96GWoVOSLlYNOdHONdPVSml6tl7wZwTgjtXXwiFsWMZtFptuPfOhmmdF97WG981Y2qNY+kzVAf+YslsxeUF6hsmFPaYXv9Sht03SnOkt3AOa5xCS4NTUICD3q6Vlrj95IN7l4yWKhAgwZfxEShLv6SQDEplMBIipKO3ScNR4iv5SAKqo0DKWYZmI/kXldJ5Gg0Wo7dTFQ6sPiQyBt5hpHMA8z3XzqvzFdRK+WdyDMa2ewEhPu0NHE7kFuJtmUM8Wjz+F+BKYgZwCIKtkvDU4ZrntV9xiST6kZoeUehsz8zpt4G3SsGccPyZJsCwTalgqfsnBncpXdhDxlqzIkw7sHKRwMuGXEEIDkvgNR8VWugscezpr567dJZR4vMNMNK/t21MqVzfoNkbJoccvpjdGwwtLls7VSB3ft8A5WOIbiS/M7QI7iwh3U2tdbeqUFSaCn2Xua5xELyc0BAHJHIIPI//m3jXoWySCJfFIyxEZ3P4Ko3w2F4mYI0qduWHW2qrpxV4mNDXhaDcyF4N3Q0btxYkvvZP0ekNZbHc77kgQJcZAgVOBhobIJu3CvDjIcl2IaauMV/5Bk1dPa/ABIKsv4TEIvZzDq56ksGGnUBn3B+PIZmSl698ol6ft6leHncWWVRVJ9Z+XP97q9F504PTBvQdAd48ROVmGiHJINwD1ai8G/r5+PZ183Dm3sxgzJ4QqyJvSap4cxkoUHBlF+x58dOeau69c4TzsnYo0ZuyOsduV3i2f3pjub3Jr9IgJQ4X1UQDWZkWoBfoSNuWH3fSBJQcFJE2P6K2ggIkG33zkd2aIuu2qBY/rR/+1TknJ8bZ2X23eRFJ/SyAxk5/lTbY8yeWSPukkG9vnWRWRESeEa6L1oMziKEbhXnTy4oPhuZ9FKoBKBVW1HJRn/N9nDk0MGyxQ8w5S2PHN4Z6imxYZ/Wqawf0OCPWxojb/VA/cmAUibgLO4z5iyBcRQIdx/aDnLWjMndaUXoIFiFOy5SNBqzJIZsiD/yYvrzP2hA9TXBT59bc8U6lUy+ZePEsVDzUSbbjkuWkk2Qu7hL4j8w8mwtedvi4ZaDuoZJP7dQCaSPj4W0KVTCiWJNu1J/htjlxPGqwM/EuFhucf2dMd8WIhVwppHUGGYBBRBLUjwPRY96kuzQeeFDsnSNfH/7bL1PMtVkoJcqVoyCia3ADVpPXEPYv2MY484WlwSg0nEjVSJiytMKqNJEZNJK8dHTru/Rjd2RhSpsDeoPDwLGecqzPry607QuuZwJ/O2O8kzDnKLbXeGxFRHf00Tv0hTkigffDVh3wcyoPodYWG27Whra+id7B6g619wH0yrelOGot58RFk+zLeZCM5nmfbh5+8FTA2uGO9Lm3btsdvcdd2zxZ0S4YXVdya98UC+z3Z6EepkbVlMyjxeR6WcjeIe/qr7rurhs2ZE9jCk/g3bmYje9dapapkNndC4Uwqju5EzhjLvvgoUtN7JTj90CpUWCWUpqYdwcJEbHpM/px9x3xjkm1BOQ1W4EU0EWUZ215UdPTKa5skAjuXWZh0sNsu2ZpTDzPnb9JkLPfeh2nqawNoK49yDH9Cc8bk+v0qZn/xQv2RX8H4S2yTFd+KZ+mDgkKdorVMKaJL+rpI67C5iVk2g+kSCZb+zdzJfK+EdVWc9zDgJWQm/LHGobJcSVcM4Nb2eY9TZHSiw+VaqrTZGyinUEDFUmuqzcq3xMEg+nH23Ew2bZTrLZjlQDvLN/KXh3UErRDRkzr8f0MVastJn8UHQrZ0SGXQ5u8uPeonP+/i492XulmT4mj+IGj3V9ai3KbpGeNbuIVAxR0QjaT7aKRwQ5/IEjXetfynfZ3ovX3qkT6VzcSNuSjsc/xhCeIkQEFR2ErXwekox24RCVyDHwWteWqfgtIGtIJhwi7+KjwKlEIDeI44c5pbbNevrW+ulnBbAzNz2V6siuPMbFftWM797M6Hw6ayuyyujZRo8g5WCIenrKetjUAuaoTUO3HPwcA6j84tNHlo5DNP2Ubv1PL/m0XFcoDs605sS9s1ECAKfy61zQBxsDl10JwsWDp0yTR17SqeDLOxXcfOOcz4FY4VJ7WK4NwYrDQfVgxPE6nMFCrV3cqMd3F8Pjjcfqt7fI1vtMyKday8W50blOikS5Eo1cyASwbgl1IGDnY5qpRNcqFpletIwPcGL5MGzg8kx1d8LAAMN3dL5gMJPrnV3+Uk3T2mZlgYVdwQg3CWM4gB00wPe48iyoVx1vFucYRBjAOx/R5xw7qq/3c5n+/CFnB+ghqgvo8ALS4W1tQ82x9SvtGd7aMYLo8BmFDvn/4ZsB9wr3ImaJ6wBi7ZK6ffEUgQ34TajcdGidA9BhT3Bmnu3olsJ6a06HttdZ1gE0qheCiKkJ+WueCYQ1UdYdug7OCn4/DFRq2uHfNt8mXfJHMncL42nkFfhmbbt5aWBrJiiYy0CwsKlbzoq5bfdvbB6MJWqwPEtT5s5lhHSETCihDHzgfz7aIgwG4GICHlPToZawImFk2uOMu4l6jZ1HzXdaQmJ0JWk2E8Cts22PuWve34kwSmURPaa/W4reQ25WKFz9qD8KqqgZRME12v8zh43bG4avV0Dl20M/6bAJsWVHqiF2F8z4tfNFa0QR+UJQTghrrocWNWtIj1mX4rl0yvjT9vUkPWkecf1cEQkgMW+BU5JCC3161RkrQacRri33kan1a/gAAAA=</t>
        </is>
      </c>
      <c r="W1264" s="2" t="inlineStr">
        <is>
          <t>payload-proximity</t>
        </is>
      </c>
      <c r="X1264" s="2" t="inlineStr">
        <is>
          <t>wan2_5_video</t>
        </is>
      </c>
      <c r="Y1264" s="2" t="n"/>
      <c r="Z1264" s="2" t="n"/>
      <c r="AA1264" s="2" t="inlineStr">
        <is>
          <t>motion</t>
        </is>
      </c>
      <c r="AB1264" s="2" t="inlineStr">
        <is>
          <t>flat_payload</t>
        </is>
      </c>
      <c r="AC1264" s="2" t="inlineStr">
        <is>
          <t>https://d1xarpci4ikg0w.cloudfront.net/4f4678c3-09aa-44cc-b02f-a6f9db693db0.mp4</t>
        </is>
      </c>
      <c r="AD1264" s="2" t="inlineStr">
        <is>
          <t>https://higgsfield.ai/motion/36e6e450-52d9-484f-bfbe-f069e06a1530/5577043e-2b02-4be4-a39b-5edaefd37ed2</t>
        </is>
      </c>
    </row>
    <row r="1265">
      <c r="A1265" s="2" t="inlineStr">
        <is>
          <t>Prompt</t>
        </is>
      </c>
      <c r="B1265" s="2" t="n"/>
      <c r="C1265" s="3" t="inlineStr">
        <is>
          <t>An Asian man sits confidently on the front hood of a modified blue Nissan Skyline parked in a neon-lit Japanese street at night. The camera is positioned directly in front of him. He looks straight into the lens with attitude, slightly adjusting his pose. Apply a subtle wiggle effect to the frame to give the scene a handheld, vintage hip-hop video feel. The background glows with colorful kanji signs, flashing lights, and city textures, while the flash highlights his face, tattoos, and outfit, enhancing the gritty, energetic mood of Tokyo’s night. Keep the car and lighting static while the camera motion gives life to the scene.</t>
        </is>
      </c>
      <c r="D1265" s="3" t="n"/>
      <c r="E1265" s="2" t="inlineStr">
        <is>
          <t>Wan 2.5</t>
        </is>
      </c>
      <c r="F1265" s="2" t="inlineStr">
        <is>
          <t>Motion Effect Prompt</t>
        </is>
      </c>
      <c r="G1265" s="3" t="inlineStr">
        <is>
          <t>UGC / Handheld; Retro / VHS / Analog</t>
        </is>
      </c>
      <c r="H1265" s="3" t="inlineStr">
        <is>
          <t>People / Portrait; Vehicles / Transport; Landscape / Nature; Architecture / Interior; Abstract / Texture</t>
        </is>
      </c>
      <c r="I1265" s="2" t="n"/>
      <c r="J1265" s="2" t="n"/>
      <c r="K1265" s="2" t="n"/>
      <c r="L1265" s="2" t="n"/>
      <c r="M1265" s="2" t="n"/>
      <c r="N1265" s="2" t="n"/>
      <c r="O1265" s="2" t="n">
        <v>106</v>
      </c>
      <c r="P1265" s="2" t="n">
        <v>634</v>
      </c>
      <c r="Q1265" s="2" t="inlineStr">
        <is>
          <t>High</t>
        </is>
      </c>
      <c r="R1265" s="2" t="n">
        <v>1</v>
      </c>
      <c r="S1265" s="2" t="inlineStr">
        <is>
          <t>video</t>
        </is>
      </c>
      <c r="T1265" s="2" t="inlineStr">
        <is>
          <t>thumbs/c72043f7af7b8d2d__0.webp</t>
        </is>
      </c>
      <c r="U1265" s="2" t="inlineStr">
        <is>
          <t>https://d1xarpci4ikg0w.cloudfront.net/20a80241-3ab6-4c0f-b44f-3e24da883a3d.mp4</t>
        </is>
      </c>
      <c r="V1265" s="2" t="inlineStr">
        <is>
          <t>https://static.higgsfield.ai/20a80241-3ab6-4c0f-b44f-3e24da883a3d.webp</t>
        </is>
      </c>
      <c r="W1265" s="2" t="inlineStr">
        <is>
          <t>payload-proximity</t>
        </is>
      </c>
      <c r="X1265" s="2" t="inlineStr">
        <is>
          <t>wan2_5_video</t>
        </is>
      </c>
      <c r="Y1265" s="2" t="n"/>
      <c r="Z1265" s="2" t="n"/>
      <c r="AA1265" s="2" t="inlineStr">
        <is>
          <t>motion</t>
        </is>
      </c>
      <c r="AB1265" s="2" t="inlineStr">
        <is>
          <t>flat_payload</t>
        </is>
      </c>
      <c r="AC1265" s="2" t="inlineStr">
        <is>
          <t>https://d1xarpci4ikg0w.cloudfront.net/20a80241-3ab6-4c0f-b44f-3e24da883a3d.mp4</t>
        </is>
      </c>
      <c r="AD1265" s="2" t="inlineStr">
        <is>
          <t>https://higgsfield.ai/motion/cfbe9732-1b5a-4f59-9dbc-801f85f5c702/e99267b2-06fe-4525-b1b8-511feab522f8</t>
        </is>
      </c>
    </row>
    <row r="1266">
      <c r="A1266" s="2" t="inlineStr">
        <is>
          <t>Prompt</t>
        </is>
      </c>
      <c r="B1266" s="2" t="n"/>
      <c r="C1266" s="3" t="inlineStr">
        <is>
          <t>A cow stands in a dimly lit field, its expression a mix of bewilderment and calm, as a beam of light envelops it from a hovering UFO above. The night sky is a deep indigo, dotted with stars that twinkle like distant gems, enhancing the atmosphere of mystery. The beam glows with an ethereal blue light, casting soft shadows on the grass, while the UFO, sleek and metallic, hovers ominously yet captivatingly. As the cow begins to levitate, tension builds, revealing the blending of rural life with otherworldly phenomena. The entire scene emanates an aura of surrealism, drawing the viewer into this bizarre and enchanting encounter.</t>
        </is>
      </c>
      <c r="D1266" s="3" t="n"/>
      <c r="E1266" s="2" t="inlineStr">
        <is>
          <t>Wan 2.5</t>
        </is>
      </c>
      <c r="F1266" s="2" t="inlineStr">
        <is>
          <t>Motion Effect Prompt</t>
        </is>
      </c>
      <c r="G1266" s="3" t="inlineStr">
        <is>
          <t>Photorealistic; Glitch / Experimental</t>
        </is>
      </c>
      <c r="H1266" s="3" t="inlineStr">
        <is>
          <t>People / Portrait; Landscape / Nature</t>
        </is>
      </c>
      <c r="I1266" s="2" t="n"/>
      <c r="J1266" s="2" t="n"/>
      <c r="K1266" s="2" t="n"/>
      <c r="L1266" s="2" t="n"/>
      <c r="M1266" s="2" t="n"/>
      <c r="N1266" s="2" t="n"/>
      <c r="O1266" s="2" t="n">
        <v>106</v>
      </c>
      <c r="P1266" s="2" t="n">
        <v>633</v>
      </c>
      <c r="Q1266" s="2" t="inlineStr">
        <is>
          <t>High</t>
        </is>
      </c>
      <c r="R1266" s="2" t="n">
        <v>1</v>
      </c>
      <c r="S1266" s="2" t="inlineStr">
        <is>
          <t>video</t>
        </is>
      </c>
      <c r="T1266" s="2" t="inlineStr">
        <is>
          <t>thumbs/f842eb94eaba7d1d__0.webp</t>
        </is>
      </c>
      <c r="U1266" s="2" t="inlineStr">
        <is>
          <t>https://d1xarpci4ikg0w.cloudfront.net/4f044d5e-7318-4b84-bcbe-f04f25dac9ae.mp4</t>
        </is>
      </c>
      <c r="V1266" s="2" t="inlineStr">
        <is>
          <t>UklGRtILAABXRUJQVlA4IMYLAADwSACdASpAAbYAPpFEnUulo6mqIvaJwUASCWcIkVQZilxiUjV+b9UV7kJ3zRPVBztOnJU7R36UU2FudpBf8j4maZtpMWvNnARk8v4yt8OBYAf/9Mu3Wo41nzao4QEqHVlTL147ve56q6NiKRsECgUuAIq7gK1rM7/qiOcLk3OD/2Pezcy4CeRkv2xwg9bdFit+yDAUGX8aGZHmYkZZQeaxpiFQUUIXlq8Y3DYtSbsmtAwR0InREKChtxgO/TRHwTgeq2jKi2mXylN7x406F/rMy7EgfiDM9wNIHmbh4gLrzKBS2x1twH+fff2molyg7bdzTHW8SRkfbMgVFYoG+Ltm7PygMTcY8zftEfafiVVJcWL4rcd8MjVeWT8Fbks+Ha2XkDRzl4SB0Zrr1TrP5OILAdLh0Xxh0F9iOBPhUAcOuSejUJpCELWLx7GuCQXbJkcs3xNwVcAuAjYAoIokQLVb/nJvXxggFfWPafzKCuxDJ+R4IKPSczE2m0Jsf7KXpwXj9hoOqpQEr2cCBNRtMfFNPYWd5l0X8KO5VxN3IixG3ADQsFG54DZ2atHaAKnbRY33sCeOa6i7dSU5CD1gSqi0K0UJjDQRaVm3C1LUz1y62pAw8ljjagEUerDa+1RdbysqaiH6hMbF17eeWalJE0jEd7copxhqtqwlIN8EyAMVFVFDxl1Qz/7meagwlCouc+3DUpkiRHbCkCt/nnJi6djUibcdj3O+OXmwJK4/GI5Q0PfpeVIkW7eQiWK2LTUKtRpNoCmfc11sY1Je72Ap1SC4AP7lP8H1aTSLx3myKW9FhUUF6EiRNZUO+VbcZhmu2AXqV2dAWU2MRDLzkkAYXgyOFfEndQQzlOgd6kGr/f9YeEF8xG1h6ndfkWkkZbCxBBAsml7Ph8+t46+ljDPl+afWZuKRL1XyL8bRCX9XAQhQ2xVUh4WObT6pn+NdPFZv6ztUB3aVeym+DGmcqG299GtuO7uNH98nhsTmKoBfsFx2lq2TdHPHfAxt5/I6kuWfT4z/fv57yT6HLAu7dXVJVTh/sn3jx/ToOVOkpSnKw+WxhbJu/QrzoQB35eF/oETXmaO5bloAdEuesEtinPba2N5kU7wdtCtL5DgPMrDkAkKyeQolDJ0cwfXCCRUIsJ9hraXKL0vIsQ+xZBVs3MbhvB7EEzCycwJcQAS3Rh4TS0c/iQJhw7MQykJLu1Gcda5iUd57Q6MXhDH0E3toiVkHNplvh16NJs996moeyK5DCS4qt91W3KVAXcVfUliVm/IPb5B+H3nKro/Rgf14yXWuhx61r8Ixm4reqqYAyKnfBDuUNntHOcGI2+7rZ6Q17Ibn8ZSxEpEoQ65pm/uScGIsJxCqiTYBowUWrUDrNK1AY0W8mAgBAxxdBKRxtTVDmuJJoJ9pqn/lIU34DauzlceQC8RnT6A5TCZPKS6Kor/2EuzXsQFIRa140MHFyWkNZ6d7gCmZ2Cnk6GFAqQ4vcxPoAXuV6h00XUKsPL/FXpey1ts9Z9jcgeQC3gYUJUxJX43RhkchkkyywociSKaGRItVW12LbyUf14scuU9nLD62336sScoOwMHUwD3myyNVGsbHRWOh5b0NJD6GaeYH7PuIpEkL5+tm6CjiFOH0Zt8kBTOfanZmzeoVxXXETXfzAjDSzHwxwtmqvwcxESrvVmnqztfXVS5saEApYrHxeEhYFOSgwNhJaBAPZtz+XLY+gTfef+PNTLWgpOy9hExtLY5ioccjo9YjtxulPRLFkKULQc+n0FYhTBDVynP5r+tLaH4CoOFTYpccxg62OTFO49irTXi2kZ3kyPVsJhR+fMPZHa7dZtebh7Fu12p/QhewfcAfQyhn+F57hgkpAN7yMoSoW1Eh535xgNM2cPEjmWRZfJZPw9QUBO8SncYnVTxQlHbUHMa+yVIRxPyIXyhAHol/Fh8/ukGV1ZTNfcuKxPepIQ85ue23jEyyqv1xZj3M+x5g8+7y4fS1/LQTAA/CW1XXXXbxq6Kaxauy1foZV7CpuD0Ppi1hV8gDB+uZv8gOqNHid2kxvDpWKmAEd/4nhpdhoGfm+jGmhZXmRKc9dwVAtJUTz8jXutXI00VYhElRioolJBfpDUmxryKwfx3Es5mZ9C5RequbXJsRBJTHg7Sn0G6qJL9JXqtVy30zxFkQ+RKEolpSbMRty/P1JlT2aXP+BLjCl5PjePgB4Z8RX1oPUKK3O4E4OVmV8TUwgVush9J5dRx08Qirk3aWawYn02jdnLhcLa4ggogEG8aM1wlYFj9WWkqohazjUtP82h36+s2j8+XVzlrdpyU5K0fXxz+0zmQGRF0QeqTFBMmSrYvoDuQlYNmJsizLHIJCxBvgItfwgxQmRNAhQDy9udvq64RnQ9NbbjjD1dcITGbTctPaiP9VY8U0UA2mQhuYv3ozizPh8HAe91mkPhx733kJFI9y+wIZFmi80+0bsDAfsybpS/jLdxK0S/6+syHeoeOEXAIW7oNfCwAf0YH5f4S5ElBG5Ct+iNBZv9poo34q8Dyxz8OxhKsjAjBZVSHF5A7mKRNDegTunLct8V+ZgfoKHb53yMOkPnq3lkZN8+NdPjj8uGUp20If1fafJq6Y7OcyuLOfTQxrjRzDjXtJ1Wevd+hrVmMCYmUBE1XyeTwbBSnQApNPhvGK6UQrcLmq86ZBSMjXJKBo08/QfFeeB4u4X0+/0Efai79J8FgT9jaX2zCwXB49JCkeXXp533jpLEtgDFScmtB/fCG8cBRn3WqN1XDWuv7TbheSpbDEpZ0mzRvMTzoqkeTVZP5iPm7aHfcijJbGmFpODF3uUbnjysSInvRhrmuQ6LfOefPrpgEHqJojtrqsHTEH+bjD7fPWIpK7UL0nVv0Gr1P91ROPBp7Kq/zsY5204uSxsxZts5VBOGvTpygjIT1RrPfX7IqOPzkNz4GJ9UCh2OGMoH/SFT4ogwclbjamHY3e+NTlVr/COwY4/WaP66Yixp3Bg7hBp1Vg2GhpfjirgfxT166EBZRj2glwuGLi8T6Db2zN3F/C5lSrUIqZ6xyrDZHEgfSf6kr/ChNjfMPeBCB4/LribE2fnbJAg96dEN7bdb5PnGjQR1MuZfAkz/Nljc2oLUyPfHkUNrJB6zkuLQItNJqfwZIYfpMb1QE06oWFhk+rFff5pvsl1lXr+bFwwzRLlVKddRxV4dDdCXGxNC08Gsgqrgc1TMpFTaX2cWPa2xjexBhLeTiOFijbawgnnzea99JpjxB/qO847k7+MKKZDgydJmnRN/tmYXgfXt0XzuJtWluH4eE4W0VRJeZzbBlBWL3SpwfwlRHCGG1b2viHIwSeYZeLtUQ24pAF3LGnaF4F3P1NSL7eA6PmCmyc+35iCsKLoMott+FSPPIVyavDUBp1One603fgfh85MQyHjN+PejXl/V066ikIqFEC6ATmEC+MWaihNrYMTFfhLjghqAdqoeKw2BwQT8q3BePczNteJtlZIFHQIHns/DCkE4k44N2Xuppg35npB4pybp1oCfwtDquJcLiaNt9mugaoE1xAdUNBzj2UGKL6aoHtuE+AFAO6QOzfNEu7kznmKPyIEa1ckQGFf5Gk5dz7o44hr1EWqBysDeJS/iQ9mwqyE+r7m7ctE4gu7QfFV4SLfuBibQ4ZVTBUjjZQa5SQ1jRx2FRciNjGe78zl5meeTE+QL8qIWgUEHvm6Vzcsw4qizjD7Fx8ASQfnw0ikP2NwxOWSqySG9abX3i6L8JmM3tqLys+WmsSVvJuPrFL31eNmwkmr/cXaFi72WJoob9h/ZGxxq5Khou1oQiqlGIZ2/KieJ+qny3Q1wtJwI8LIlZGy/Uo5ycGjOVjRHMB7VBaZD8oSI9h2ApkpW/1rU3afEBcFwQzjHS+sP9DPTh2o0GyO5WDbzSZ61HpeqXW+e0RknUjw/Yt0MKPf/PrT0zPubIlHN8FcZbp1ZKP8BsohivXCPD5zMYHRMTFJRM8LCF+CeYKIr8/6eHUF9AdzH9eZohQ8AAAAA==</t>
        </is>
      </c>
      <c r="W1266" s="2" t="inlineStr">
        <is>
          <t>payload-proximity</t>
        </is>
      </c>
      <c r="X1266" s="2" t="inlineStr">
        <is>
          <t>wan2_5_video</t>
        </is>
      </c>
      <c r="Y1266" s="2" t="n"/>
      <c r="Z1266" s="2" t="n"/>
      <c r="AA1266" s="2" t="inlineStr">
        <is>
          <t>motion</t>
        </is>
      </c>
      <c r="AB1266" s="2" t="inlineStr">
        <is>
          <t>flat_payload</t>
        </is>
      </c>
      <c r="AC1266" s="2" t="inlineStr">
        <is>
          <t>https://d1xarpci4ikg0w.cloudfront.net/4f044d5e-7318-4b84-bcbe-f04f25dac9ae.mp4</t>
        </is>
      </c>
      <c r="AD1266" s="2" t="inlineStr">
        <is>
          <t>https://higgsfield.ai/motion/52aa7be6-854f-45cb-930c-b98d64eb593c/e86fc2cb-8851-41e0-8934-3052cba22416</t>
        </is>
      </c>
    </row>
    <row r="1267">
      <c r="A1267" s="2" t="inlineStr">
        <is>
          <t>Prompt</t>
        </is>
      </c>
      <c r="B1267" s="2" t="n"/>
      <c r="C1267" s="3" t="inlineStr">
        <is>
          <t>A young woman with long hair and striking makeup holds her phone up for a selfie, exuding confidence and playfulness. Suddenly, an explosion erupts from a nearby building, casting a fiery glow through the glass window, illuminating her face with shock and fear. The camera begins to shake slightly, creating a sense of chaos as her expression shifts from playful to terrified. Outside, smoke billows and debris scatters, contrasting the sleek modernity of the skyscraper backdrop. The atmosphere thickens with tension as sirens wail in the distance, and her heart races, capturing the essence of survival amid the impending danger.</t>
        </is>
      </c>
      <c r="D1267" s="3" t="n"/>
      <c r="E1267" s="2" t="inlineStr">
        <is>
          <t>Wan 2.5</t>
        </is>
      </c>
      <c r="F1267" s="2" t="inlineStr">
        <is>
          <t>Motion Effect Prompt</t>
        </is>
      </c>
      <c r="G1267" s="3" t="inlineStr">
        <is>
          <t>UGC / Handheld</t>
        </is>
      </c>
      <c r="H1267" s="3" t="inlineStr">
        <is>
          <t>People / Portrait; Landscape / Nature; Architecture / Interior; Product / Object; Abstract / Texture</t>
        </is>
      </c>
      <c r="I1267" s="2" t="n"/>
      <c r="J1267" s="2" t="n"/>
      <c r="K1267" s="2" t="n"/>
      <c r="L1267" s="2" t="n"/>
      <c r="M1267" s="2" t="n"/>
      <c r="N1267" s="2" t="n"/>
      <c r="O1267" s="2" t="n">
        <v>100</v>
      </c>
      <c r="P1267" s="2" t="n">
        <v>631</v>
      </c>
      <c r="Q1267" s="2" t="inlineStr">
        <is>
          <t>High</t>
        </is>
      </c>
      <c r="R1267" s="2" t="n">
        <v>1</v>
      </c>
      <c r="S1267" s="2" t="inlineStr">
        <is>
          <t>video</t>
        </is>
      </c>
      <c r="T1267" s="2" t="inlineStr">
        <is>
          <t>thumbs/3f7a8a3456319a81__0.webp</t>
        </is>
      </c>
      <c r="U1267" s="2" t="inlineStr">
        <is>
          <t>https://d1xarpci4ikg0w.cloudfront.net/2a4f9a6d-530a-4a9a-bd77-29103805198a.mp4</t>
        </is>
      </c>
      <c r="V1267" s="2" t="inlineStr">
        <is>
          <t>https://static.higgsfield.ai/2a4f9a6d-530a-4a9a-bd77-29103805198a.webp</t>
        </is>
      </c>
      <c r="W1267" s="2" t="inlineStr">
        <is>
          <t>payload-proximity</t>
        </is>
      </c>
      <c r="X1267" s="2" t="inlineStr">
        <is>
          <t>wan2_5_video</t>
        </is>
      </c>
      <c r="Y1267" s="2" t="n"/>
      <c r="Z1267" s="2" t="n"/>
      <c r="AA1267" s="2" t="inlineStr">
        <is>
          <t>motion</t>
        </is>
      </c>
      <c r="AB1267" s="2" t="inlineStr">
        <is>
          <t>flat_payload</t>
        </is>
      </c>
      <c r="AC1267" s="2" t="inlineStr">
        <is>
          <t>https://d1xarpci4ikg0w.cloudfront.net/2a4f9a6d-530a-4a9a-bd77-29103805198a.mp4</t>
        </is>
      </c>
      <c r="AD1267" s="2" t="inlineStr">
        <is>
          <t>https://higgsfield.ai/motion/e974bca9-c9eb-4cc8-9318-5676cc110f17/50096124-60ce-4696-89c3-c6ca5f7a92e6</t>
        </is>
      </c>
    </row>
    <row r="1268">
      <c r="A1268" s="2" t="inlineStr">
        <is>
          <t>Prompt</t>
        </is>
      </c>
      <c r="B1268" s="2" t="n"/>
      <c r="C1268" s="3" t="inlineStr">
        <is>
          <t>The camera starts close, focusing on the rich details of his outfit — the shimmering diamonds, the texture of the fur, and the bold leopard print. As the dolly zoom-in begins, the background expands and the warm golden hue deepens, pulling the viewer into his world. The man’s face dominates the frame, exuding an aura of grandeur and self-assured power. His outstretched arms create a feeling of presence, as though he’s welcoming the world to witness his moment.
The combination of rich textures, bold fashion, and the mesmerizing dolly zoom effect amplifies the visual impact — a portrait of confidence, charisma, and command.</t>
        </is>
      </c>
      <c r="D1268" s="3" t="n"/>
      <c r="E1268" s="2" t="inlineStr">
        <is>
          <t>Wan 2.5</t>
        </is>
      </c>
      <c r="F1268" s="2" t="inlineStr">
        <is>
          <t>Motion Effect Prompt</t>
        </is>
      </c>
      <c r="G1268" s="3" t="inlineStr">
        <is>
          <t>Fashion / Editorial</t>
        </is>
      </c>
      <c r="H1268" s="3" t="inlineStr">
        <is>
          <t>People / Portrait; Abstract / Texture</t>
        </is>
      </c>
      <c r="I1268" s="2" t="n"/>
      <c r="J1268" s="2" t="n"/>
      <c r="K1268" s="2" t="n"/>
      <c r="L1268" s="2" t="n"/>
      <c r="M1268" s="2" t="n"/>
      <c r="N1268" s="2" t="n"/>
      <c r="O1268" s="2" t="n">
        <v>103</v>
      </c>
      <c r="P1268" s="2" t="n">
        <v>630</v>
      </c>
      <c r="Q1268" s="2" t="inlineStr">
        <is>
          <t>High</t>
        </is>
      </c>
      <c r="R1268" s="2" t="n">
        <v>1</v>
      </c>
      <c r="S1268" s="2" t="inlineStr">
        <is>
          <t>video</t>
        </is>
      </c>
      <c r="T1268" s="2" t="inlineStr">
        <is>
          <t>thumbs/57b5959e7c274022__0.webp</t>
        </is>
      </c>
      <c r="U1268" s="2" t="inlineStr">
        <is>
          <t>https://d1xarpci4ikg0w.cloudfront.net/9d5e2129-bab8-4ffb-8fa3-bee12d0383a9.mp4</t>
        </is>
      </c>
      <c r="V1268" s="2" t="inlineStr">
        <is>
          <t>UklGRkYYAABXRUJQVlA4IDoYAABwfwCdASpAAbYAPpFCm0qlo6IzJDlLqmASCWMG+Od13Bhh1uHmijkTN6jGPfk/8zzwuRfIYGd5U956e9xszhts/tXNqrE86PeLODYn8f/jhUC/Gi0WKhhELEw74knPJNTBkYY88xMIP5KtFnRw76TlaplO2sbtFk3qgFN8mEuJmPovReHiPLhyfm/TfDvUCzPqBf+yiBr6F3iI5LO+ad17XDqRpwqUZODo8WpedGOahTWcFHA3Y//z3RtxANOKtkJGx7heZTsVTxrWzln6/ns4XvPYyS/EWjpMqmv1C7fc2hnYTvYbIXOi25KZOOq4iUdLF90PIJ7RrYMhav0F/YyZM7uMTe4uu7dQqv3imIp0ApTvOTaU9Z5BCjZe+6Ca3SZmf9i299YFPIO4daYmjhW5P5aFMfF2w5T4lV2DkTIDWu5tOHvptDj/dtZDEz9ckIPFvuphESXIFbxN9W7s8ZntREG66EufkVBloaR5P7SEAsG9zlH6H+/4N/I5IlqFboI9O2fgrunYyELLx4m500UWTSgVkIXQfX9/yA0dIpJ72SUA8SzmX9kZ8sC7IL+qdDMT1jFo+dKE/ieD3GnSz6dV5ceCRxd/d8APKDtQo/h5OpLdKOOzv/oZwudv2L6BKDnQ1iMpQTchQpBMJg5ogvbTckGUO6Sjj+tmibKYgGF7h2df15nmKw7lIuCqNToQJ+jwNJ1vkRqKVuzy2GOsnY/u9XH6tX1vCPbptSy1t4hJpevcaIrlTVXVKVgepCL0J/ISXbOk2VtTGG/+VVitc50QtLWhZG0bYEwFnsXmJ6qyTS1BV/ZMyxA/reUUZ/MVH6kIseCfOXskyjqU62hpUOU7IJv2TzsMU44EqcDor2O+Zs0IOPZDftFqlbqGHvUZiliaHQXBducy1bwtsoC7ZQg/CjpP40u5PYNVA11hkgOR85rTzeF3OkVkR8MJMO/6VM8fRcjJ4hhGqNNJPIbgCVq+4VvsShLyCYSt+We5sc0W9q8XmNwhGBoBaLWfZwSRgf/mYntyFSnawx+IE3UUwjWF3RZoH//3RK+lK5KJPYiopQze5ctDW4Ej4rbBmg92FMOjnslv6EXb5YG7ysrlTlhilM8T8YiNElpR+XnWJ7E9JA6SHyOcOOUxQSU0vdCBAOk/S723FNY/DUoG7V93RKveJzi5/cpVYVfPrRQvQY9/jzI705T01LKfK8OmJ3Iv9aTbRgOa+ZSZ0ZaCpR472mR+Ak7/4HW9JjwKKbzLMckq+H2InG0xBIKCYBiB62/3V+uxMaS1HCEGjvnhVE6LzRe88mMDZs8NmUsEvrvSaNr861uihklwJSxReDFB0ovAJXvi0euwgGZjo4EpFXCr0xTroNX8gAD+9tBaeDGQwdp9/BGNqa9nG6YFnPNCz2S52o32TfcOLaXrLnkohSsdM+QLEctNvOfKK2Pv+hs7M71Wj+U+tZkHym1/k98V0A0VAlX9Q2dqYzWY3ozCU+x0BsMvBeB9RxrRg3tMed7HshKXmt2ViwM8B498q2FpdO+F6qxM/qEq67eNgm0zdV7qDdK+rZHy6XCcltLrS+fyiDCvBlnZaW+eo93HS3Gp+TgHtll/1I584ixyy15QKxpNAzygFh5dby6MjrfAcgb1t0UPRi6hlkpsQkYX4vt2TsOec7fgM8qukmqxDiU9tp+qCptRVLcFxmRdJjXdx6V//3u/ZfOZX//pt5kojrxbL40WCglclfQ9thqZUIPX2DJAwzzYLHlIDfGPID6qIEpU08m2SIQVLZiauZgkyKNxZbeW4bn2xYflIMUddKOgsShvPm2UGUGXyfsx+VQxv8Cmuv2K9dp1cJvut9C9UlcDJxi1FHGw4oS6Ge4b3C4LAgEiFH1D145ccoiDLWXbZH05hDoECFYi72/posqhmODp4Df37DJLsnMzPrxEZqIz/t5ZL9f7mWScmTc44OBjJSwAFkw+BOQ/2Hi4apTvGL8DaroSBYOTWU30pWirg4m6HZolPn0Jd7T62LZQf6J4y2erbbKTFQc1V92aI+n7lhZVn4pbeG+WtmQ9/vTWUG/aGgm+bOxISlgzJbK1rOFIJ2elimIncTcGY9oSARkqhmB4VOMhzubW7llyFh2i+3ofkhD4p2K937CX8pHgIv5BIMPUa0h3dlGV4CDT/xDjPJx3TN3XZEg/D51Dgmcvj2FbvVZyUWqC3wqAXREy0IIdauOe8xe5MhtXfBBMAhMgsRNLOLWCSw58Fs9HFTJFj+Un6xBnspFhqSfkuCo1Pa2eT5+EpWmoqyYaJp8A31JAvWzjn6YP9cjJ3pJRIQMv3/GOCSnk3k2qk9ntg1xd2GB4Xljt+FmG4f3qYWAlYW+YjFi8r5clvVukHK/DPCNKG6ffJ4LWwzOVtEodp5ao+LV2DyVofOTN/kg3+GLLKjYrldh/F1LuNIWph+YCR6BKBmkV1luXwCyZ7yylAOby1x5jlE1V2XY6rpH10mhTIDOF+zu76EfZNwHYmb2xLQwb59jn3VDpMXfcFGfO3D06J4qKFoLwN4LzuWN6N44qdRloWNdR7Lw6haLMSo4eNe71pa2t+zFEg8cyf3ojqn55c5MKlrAYVJNkBgGiqnplWwxcGnMWGRSCztNssLwyJlgedvIkptiAYTZc4VVBA7b78GTbyN/9vY6SrRO5iiWIaDiUsGFW6m8WWDn7qvWrPm1jluD5NQyp6EO8xJX4DI3dfg8nKG5zLQvGzumntYYKep5JArenMRWf8gNfQ/zQ5Ile6RMqlKVW1XcwXuzdUFob9JmO0TBW28VV25c/BPrsLkjF4yKoSWaddTwt18S6/nlQyYcCyeis7Dv6Y1pZsIcRpTJhkSk+MG58BekrRToZ+a8Bc5KH5ED89CvHi0h6jHyvWBqP1sZIjwIUF/QYXCxTBxVjaUFMRQN6fYzV9v9Q3T26AJKH4jdiLBfbgbzS+9y57qG27iMnB8LlM5nkdVDV5YtJ7B2pk2Mjbne1/ERtUQUY/vd+ZDdQHRmHWvneCLc7xX0Iv9RfDYOgpoTsAxm3E3aKsVtTn0ToMAfY6x1nPBbBBV+RSp3PPfgK0VqjNEfpYhaR2v24dY/zVtKWWSeVv0V4g9Xxcsv5NVB2HnvRJOSosPYglgDzVIptIvlIGFmKlN4eGqqkojhDavMkJSEYWCUmDHOs90ZSzWOVU3Pp9cGTplw4gP0Xy3prL6kLYszH/wXR7dpfPkp4fuLmaf0IgwuOhYg6GLFVoBaySfKlcDvQAiKSeMfnDX1NY9tarb/QBAR0WIDettoh6knZ1FBrHFxpp2n+TPOpY8C6Z9pi8DzZwPtgd81hhwPHXCpl5GXeaHLI+W4OZ940cOO6trc7HZWqrxKF8w6923xgYleCAWnb0IkYph6+rTY8VawHy/PdQIaj4Ed8LeIPdlCdoP1IQ2NayZd201TpmNtzdNpG0HDmqGOaiRvn5DL1c1zpR5sXfhxokH32nzHQ4hNFfBlkv/nblPtEFclbPh1+nrKNvNZm9mMFw9VFJwkDghZcpKGq5uUnFlhWuWOFx8/ei5bMNB3o7XArFBfba3X0LqbATE5W9cHqYP8rFGc04sQHSueaotZjXJTjERZ8WPjiLpxize+EiqNWzncb4KW0fA+oVIOGzK+5Puv8EIaI2t8hQ7AiiiDfVsuZCpY48juwtBdAInLK2eI5g/h3GcOAaFPjKn437qy2uEVuMpNP0q7rl6O1xdQiEUXsJfg575xzejWE6wZ2f+hKesfDGnJN7uBNApKvIMIzluIc7/QzoWFWx2d6phcauEadbLX0GI3WuvQKZqJHy0i8aS/FpKsIPOb6KMgsVc0gzGqnz9Kv2bpNHwcA5dVBqcty2vzXQQZMlWDjZT37+HMO3UPATvyAyPRq82CRd8fsaL2G7Msaxs36ToRD55NhQH7jSNfEtOB4W06epN+8oQH6CJ7BCOyiwg1obmwNDD94styNDxQ7PvOCZJLB2O0SLzk8lADZ/4dXmcHe1HYpVF5wBT9Lm++3U5fO+fY4uOUBq9TvuDNKoq67pOhz64QW+DF2FdAYXdzkFikBA8ozBoBZIF51rjdLQHkSDJSHk4LeYhdwPlLjjR0LOYaaMK9Si0E67rH9h0JMjQ4ouRH5GS+kbd3C9mgOMpc2S5fDDdmw2cBWrlIU7L6bkcObaAuhKPRnbZ1jBX9oE1995yu5m8NQTwq4TUBNhct7Uh/xKobvvuTXm4vQrAZlsygv+5vqYRkCzW9P8fJCKX32B5RlG/gFWYgTjS+G1FxlS+roQoPSippypEwUztfV6hOscBwG3OR64qhpX4TZglifCoyWA/6mQX2W2wqD62jh928MBxgj86w3dgc+fYS+IFTRnhHlGRoIB2kZ0Oh4NSovma74UnSYk0H+Tv5ss+V3UFZ/cHNeld8E277EFiu+1TraJGqCG893Xov4VYWmBcmsD1hY90rztiz0tDlv7EWxCaHK6wPtcfRCNJ+Bs/g5ebN5Nr9mgstpHwSMxotY50//Na51X/Cj9AMbOge1pbTW/cytEgCnD7HyUc6z8pscp5P+2F50kzJbutn3lus6r8ZIH8A0Wx9KVIUO45FYay9/HvKBvF5F3QINMtKghYxvki23tsWzTQPgQ/v+YyNV0/r+usXbsohw05fVOZxRO6rQTNlOeIHkZIH4CdSa+iMZW7+6bfm/rJX0+4sri56rc2pD25kaRc81IQ9U37mpVYNZb63ry5whRw2eBlfG9yTOh3voablBu8wPz0BjTtnza15XCBitL+pXvZoGE+Nn1sm+TDcHmCAousExfkXepG1zbMLRWThi1+s7aeCxRbdCUggHPFfbblj5bmcaAanKABrPVvfntNXOWg281BM7DTxtFmo3PZczjquewk/RHr+vRbTTr5HEH+8P5V6GvqXh7WvIwWChdkZ0MUkXf5zakWKBa596caVKh3hu744g8XE71oFFfWb9kIqw8o/6fDCp+GLmzVB5LE+FViQ6yYdaY/3IO6Ruqy4TCvkNYUDCBh6c8KXf+XoMKXw0181kx71dnGxYeiVnFoLbfrT50MgNrbt5xM7CByJfUP5AYLGGTYzTOeQly2SCt+N7laW48I4grX7jPnpBBnwRwPn4XnHhC5V0artTb9SOATNEb70Xhwnkq3vvEri1n8+EHzwVDkdQ3o1QkMB8PqgC5IeX83br1rFpj7fSZH+u1RUZVCxzsfM3jnAOsaMSDw6tcIQ/5y0miuM9jPCKuP7FO7yAOu8KI96sBEHg7XtYpUN6FYTCJJ+5neQ1/mqEOr3HtLv3AJPQPlOmXQPkHDKtO8/OnCMf4yupSSHybK2MIErE1NzPEUakMrm2hsgasR0oc/OgSwqVz2dFziqwz8BbpUSxh5qMhyWuGTMCY93Pv4KLRnGHBP0rlm6oDrEyoYXvofH1blCNp+W/RM6KXcdFLI6+0M7cJo2vH1x8OvYYqvv4vJ5zYw5pld5gZE5PuDWB0/u/0pYzOQ3gRB3nzxuSoq9SFDAm/bGCW8V4x2cOS4bXKOn1ya1MTl3hlXC1FG574/ts13+JJTBKZ5Sptktk+Z6ifwJ9fcVAudHU/5sX/3CYV87TquPKkPxVYxhj1TDJ+bc5R+MTgpuKPuaSWBXJ8jFekm7xzZ17UZiqab9yI+ff4/cFOcQirKk80ZJGSnzHoMLuTCjTHVOf6jTuRATLU+Ut6Ybp1rLD1FtTSeOZM300rfZISII/rLTR4DtO/zWJ2qichO+yMJlCuV0db4TIs0byPuOGN1nvX+tRhgcOy3pUB2l3m1uYkDsynVIrJrV1ic+ekfh5O/9gW3zg/8fTynbhQerDAKyPvAT8Qw7oqUPIiXH6OA+/hp+hQ+I642gvmcZtLy3tPrs4sWAARXOaU67zPK1dsSPROb0Vjppa7swcK1kE5GShUinV8bnHiyW/WoCtIxLWHDCScYou2EZExUYck7igonbYcTzjOCuhNcoIwa0pO0XbHAebrncr8Osnzk/BBew29jhj34dcT3Renantvbi80h4z45EzqydbQ0hLL59VJ+1NgyeU/8o92UjrCphi3kN5b/Hs7c7rzKjfI+De9so2pM2BTedyXLeyC6X0wy9GGRaT8AP/kFdFuMXRzJi6Ds6jhjqnO14gW1kp2JOFWqbcwifWSNRJOjICsllWRrNNx3YBBP0zrCtYk4OWZIO26YhrzGJ1dkeClBeVlTxty2I5kD/1s/wXHPt56FEZ1RZyXuPHVexjwiX8QiU3oUhpQ6Hvxkc5jtffQfO/P0nSXsctFl8l9Qd8u8eJo/vKRFq/kAF0F0KHxfcxWE0Ye4e6wa7gYKQ8BYwIuJIMnppIRwq0A+LW4KWW7VHNL+u02iLpry3UdX8doLpjWoaRsrgsIocl2EBd2vujTCFUjAJPn/r8Dnl82Z6Y/Uo5fbesBZ5Y1uSycsiANoqKYHr4jciWbOTTcCnM0Vb65wv7aa/U7use82f+OSybiAhC2ox2oWQ7m1pYyDM74TUcixHN3FizPo6y+22NeBauFYISAxnzh7XRq7bTQRdA7PRKv3jdpfAla4ZwpnasmIpNHYhUizlzk5JpNL34gblri1VfZSayGWzWmDM3BjyWCGzwlvyw1fBqx5YF1TWDSao0CyjZD+Alzmr0OkOwEF3ZeWrZSWy3UC5W52kqz+RLZBJAprLDSdrrfzZPxkJrlIW8VTTHnrys88JdnpIFalQjn6x2+kzfjsftdXT7eoVybbv1rlHCDEjREJqo6Q6EM3ZG3kEvMVEhZIstGGUhMe7AA8GVP3vbFSp5SuBZAKvavs5yFIgiZjeXKVRmI8iJ8iyWqJreC0u2aAuCiroQN9SBXWG2oSx7IHaeo8ZiZFjUyS8Mh1yAFmtakelpEu+fGmYbLhwlCZMSS9Sy1ODNOT9sVErgLgvTFPUy8r6LAu/AKGrMKe+jJ85Vouqw46xbiXZD7nqoUB9p4LffDAXGi8LZlf+/rHzTJoYj5b3fGri0F32y1LoqFyzowVcLMxxhMr3LAL0wu2VBeWnwualknRKCoI/iDHo/Gydn7bDwGMPNzgzFw575umO7vEp/zwxdMrrLBpnxdS77TZhGRgofytTD9iYKsu/ITXKvdsEBaLkQR3/fmGErwO9PwB6tdxxWvCEtlGdyUU3aKGrz6y59kur8YtRNG3ESNDZ5+dd89+w0w5OoCP087QoepO7JjwejQWsPcTkobUrxhdVHWv4GD0MCbCeMd0oaU5lpqg7lV8JCpw5y00hNn2DnWkq4+CXzXvWYBf+hO9NI/eVOotAn9zQPQX2Jy9ZBRkTzk6dNagkazAyB5/GETDKxRx2kB1LWwMZC4qzCnmYjr5AZO2DmZm9BcZrxpO8RoL+chPiS0ZioTQNaJVI0m+cMLm6rUu/KN+B2DNgEbiJUlgfmVwV4GAmQX9qf2TsFrYVGrEJMbFe08dQLUXDcy0R4jBsT1NVc2fZZ2Elb+mBtLiEz8u7OPjSnjkHZw+rTHQ7hQzErrxGK9mOGMW77X6PTHpCn3eUBaDO4HJMcHqlLWXtdLp3OfVgGIcCWLISPcEB3qsfxUoaHxXrvf7+orlKm5wRTodnC1/X3PxwWaolVxTblN11PmVFZgzGk6A7veBhr2pSFDHI9Ok2Gk3GBhPdVWF/b9ekqCF0djH7lSD+ZrUvYUWCEUlte/jDeQETl1nLc7KlMUg1oNeftqpxksUpdGzyI9ImW9JVLvkdNkIMglr9XnFGMNj2M+6/EyixTnoluEOJBcJMRQXkTpo7/K7cRYWkNf+LMFnDZ5ox9sAKKoQAXBJpK/26AT1hj+5Vf5aV4oJPBsNjbhC/DU6tf4dX7ZyAaAUKqKzpFHR7oFMzawo0BtSrejg6/XOcRoSW5kMsl+4ZLtTVVo15yeBcF4OIHD4qdgvfFrbHHg/K4ic6/COiOYbCbIb5yxmqlA9IO5aNvycfniMl6pZJgv/ELFEvGu2c7k+X5KwpVHHOFo9Y4sXR7/j0HhO/Kwubb5H/az0PBLPXl6Q+1Bb8QdC3PnGXgAVj3Z0n0bGwb+Fj7S2SE266Ewgkhf1X8XS9QNsb4pj+mGQztjuczUdCDMPu24idhdeZwuJswc3FdxUtCGYc7Db1txpjIi50q42eHQlv1nuhCy5pkmmJ3GXJ0O+l7NiKlYML2Cy3Zk4iTfzNSeEmhe1oKbKKcVOOvkD4NcwibVX8tCmfFLi6SpKny7FJUsPTXZNiyPUGnTurbjRHuwPTAqpE4UDBU8iu5U+lIV9cVBAf/rmYpnmiPKAAA</t>
        </is>
      </c>
      <c r="W1268" s="2" t="inlineStr">
        <is>
          <t>payload-proximity</t>
        </is>
      </c>
      <c r="X1268" s="2" t="inlineStr">
        <is>
          <t>wan2_5_video</t>
        </is>
      </c>
      <c r="Y1268" s="2" t="n"/>
      <c r="Z1268" s="2" t="n"/>
      <c r="AA1268" s="2" t="inlineStr">
        <is>
          <t>motion</t>
        </is>
      </c>
      <c r="AB1268" s="2" t="inlineStr">
        <is>
          <t>flat_payload</t>
        </is>
      </c>
      <c r="AC1268" s="2" t="inlineStr">
        <is>
          <t>https://d1xarpci4ikg0w.cloudfront.net/9d5e2129-bab8-4ffb-8fa3-bee12d0383a9.mp4</t>
        </is>
      </c>
      <c r="AD1268" s="2" t="inlineStr">
        <is>
          <t>https://higgsfield.ai/motion/114245a3-93fb-434a-9299-44ca9e4656a3/a8c7cde8-87eb-479d-8d90-30663cfbeb77</t>
        </is>
      </c>
    </row>
    <row r="1269">
      <c r="A1269" s="2" t="inlineStr">
        <is>
          <t>Prompt</t>
        </is>
      </c>
      <c r="B1269" s="2" t="n"/>
      <c r="C1269" s="3" t="inlineStr">
        <is>
          <t>Static low-angle full-body shot captures a crowned figure in an ornate long coat and robe standing among empty rows of chairs in a dark auditorium under a single overhead spotlight. Their arms are outstretched to the sides and their eyes glow molten gold as they levitate upward. Arcs of golden lightning flicker and dance across their body, illuminating the scene in sharp, warm bursts. Shot with a wide aperture for shallow depth of field—figural details razor-sharp against softly blurred chairs. Dramatic, divine mood with chiaroscuro neo-classical styling, high-contrast lighting, warm gold highlights, and subtle film grain.</t>
        </is>
      </c>
      <c r="D1269" s="3" t="n"/>
      <c r="E1269" s="2" t="inlineStr">
        <is>
          <t>Wan 2.5</t>
        </is>
      </c>
      <c r="F1269" s="2" t="inlineStr">
        <is>
          <t>Motion Effect Prompt</t>
        </is>
      </c>
      <c r="G1269" s="3" t="inlineStr">
        <is>
          <t>Cinematic / Film; Product / Commercial; Noir / Moody</t>
        </is>
      </c>
      <c r="H1269" s="3" t="inlineStr">
        <is>
          <t>People / Portrait; Landscape / Nature</t>
        </is>
      </c>
      <c r="I1269" s="2" t="n"/>
      <c r="J1269" s="2" t="n"/>
      <c r="K1269" s="2" t="n"/>
      <c r="L1269" s="2" t="n"/>
      <c r="M1269" s="2" t="n"/>
      <c r="N1269" s="2" t="n"/>
      <c r="O1269" s="2" t="n">
        <v>96</v>
      </c>
      <c r="P1269" s="2" t="n">
        <v>630</v>
      </c>
      <c r="Q1269" s="2" t="inlineStr">
        <is>
          <t>High</t>
        </is>
      </c>
      <c r="R1269" s="2" t="n">
        <v>1</v>
      </c>
      <c r="S1269" s="2" t="inlineStr">
        <is>
          <t>video</t>
        </is>
      </c>
      <c r="T1269" s="2" t="inlineStr">
        <is>
          <t>thumbs/589c4f603d3fe84c__0.webp</t>
        </is>
      </c>
      <c r="U1269" s="2" t="inlineStr">
        <is>
          <t>https://d1xarpci4ikg0w.cloudfront.net/61e48d0a-e036-4cbe-b781-ef04760e637e.mp4</t>
        </is>
      </c>
      <c r="V1269" s="2" t="inlineStr">
        <is>
          <t>UklGRsYJAABXRUJQVlA4ILoJAABQVQCdASpAAeYBPpFInkylpCKloNW4mLASCWlu4ArJxm3PR37ZoVPp/sY9oruUfL2PEzl+0vSVOAIV1Iz95W7//P2bqF5g2C0KJ9KPeVezn9dTRqLJXs3UhScH6K+W9wpJdOQAP+n508MXmC/n7N1OyNdspMuJm1ezeLJE6wLHnPN66kKSfBWxVyZRKujO/n7N4LzP3wniQdC5/84CX4CRbGRqKDUxt1Lh3aodx43U40ZlHenB9cM9evrETNq94aZV6NaHiZZSt0ImA7+oUSCJctfGuQVLlNyAB3J8mDeJZMW584v9OBRdkTy084mTslkCdKQAFzqkCByjnkqv2/RNKcEEeBkAyfGZX7C6qVR82xOdVOzG4VZW8e+7LZp6n4jgzox4DKbkGviboC4aq2wgILUSG3rpy6SHHtGWmeqa5NPhiV7QR26bB3Cpy74jHTAtOriBbDGFpHHzWTbNnuWtECvWURhlYUkYnUghPX6nbuyVcx0iNAG+WfBtRTx9ap5KJMbdTsceGq1Ud7WX1h5nqYGx/qHSo/b88GAcFSkus3qFO93HIwvbj5wL6TKropS89QowHW/Nay4guzur9YrD73FI7SeX3eOnKYBLf2BZQWysXNwWXiCslYYldUag+PKLJHDz6xz18X78tMPsKQVeGCSiMudSandV6nrik+HSgVoJA976EdOoIpZHd2REIE72np1ZmSeX/817nu06xwqPYjJtuBotQl7x+53s1WvvobGXSYHq4ytpL5VQfLkIEQgEb6bXgGMd6XBZUNX2M3YN/JmHnPdDGofa0d0WMsFVSpNlpACXUmACzbUijiPPy4rteUt6tO+yRe6515GpCBSma3YVJmPsrV4WKKHfS9H67yW734fkH7Ol5vIPo6G3zYrLFm6hcccW+VbtXsuV66nGHEMAAP76q9t4Zx5hFGGkrM2SVF0heZ1Bj7TuPstFACFhDi3GQfAM+mfyiE0MIc5o7oY/WqIvpT5bujjoNeUCZIZwAMHtPAfwWJanO2iV8YASs7mozs8G12T6eIGklVn8MQN3+nqAEeZf+atv3eC6keMJAUvr0vPjKlgtemMfEXlZ/ozgSYke+GsAvyjHQ2QXZRAKTpisdo9Ge/XrirHx5xUulEUdHNrtz1V4aaAKIJipGhVbJZaX9P1JlPg/qmRBdo1XI8wLkXF3terf1fywyN69r90PY1MfDN8LBrSZUrDUpjEpLfm7vYBBtV/aKjjbJyRX54Pdg0w4uKL41/yprmed+yCD/K004sFjN8HfVJD3y7Nqz94TT/b+PZ62zY4xO3MAqBGAEyo9hAu+061tw+N0P6UnOUH26/H3ufqh3dKg6lBrv2zy10d77THtr6XEQaYfBdMd/aZlHhAVhEb7zN8L25Q4URMMbBK/Ex0yANuusUbgsJY1bQmYRgI0+l8D4bwmaqLpZC2ixEW+KmuVDA4BSsM2j/V9ZMwjjN8CVW8q3NR4oS9hKLpFPb675xI3y+wtnFBFvqXVTh4X3YdR577auiiQKdyX7nLS8nrvIE8DDLHth8cDVvffVULcCtLVNsTa7e+2+MnN5C1i69SzbWsR9M/3nKPelJz3yunHDEh5oXlUCTPMXVqYt8a/v8XDsQbYykIupyuGCXfl0qWDRxEXT84b0m+ntisjcufNlxelyBol1mWaEkJqSQezH+Ix6C/a+xXTBZJTKsoBeFDJ5mdWl95KMtfff9tNgg9JQTKBu66oncwsTNBaT+/LDlFSMIYK0QIFzwfhzanlJqTQ7xiDcLm4P3GZbm47h+myeX4Y5GDFvVW/cwhMLnj9eu2+O/MUAuaEiL4MKpvAGT9s9qZgdpAoQa6CXURfasa8vpsJKfmKnOdP7mdaLPAaY5bTLDjQiMMerXhsGCDpPHEQdbpPLSCAD9b24w5GQgxsLUUclB6jwaDC5OpfpP+oTeTiZEEdCb+OyS8kfXzMOPnJr0l5X+5BPfOO669edYixCJHjLjcondTJErCEFqRTMOn+pSjvZRc/xnCHNP06LdvWLt28b8AcUA1YiPXl8Hs4tB2o9Ww//4wqbKPMPlV6PCBFSnXBVawxGkN1H0AldQMLevEU5fWL3CEVGFPV8BfAH8dtfRyLT3l3lOs9YKy6RKvgUFxEdS++eyklJFRfTlMc0gsaie7rROdFTdtkTCg2RGGTTf5YtitJnehEEWNQBGv7oNYcY4vYwW923DrQrsXxZSNycSfJYSRWsihOsLhg3FFmDevj5PEHJemBj9wCSbjl1BcXIN+TAILGWNZNhuhwNY/rILdUpSMGJiMnhFj6u62qiV1T8g2iXLoc6oWmY6CZ+lWewQDgED6VariDEMtmTpibFn5dlwQAuOLhntaBZijLGkfyC+VXPmO7JIdx1/F+XbL4vSiHVTsnkKWArAyGJBkrS3R35K/vF7sK9B6tCFyfIPw/D6D2yoeHucVUIAo2wIWcQaVcg6YrG9mAdaAFiUDBGhsJFP+Oj+tg2sFtzA70fWOQHGH8cOsGNHupyY+XrskWbS6+/nApxlt8OWhrnuz848HUdIPYWN/a2y2UsjEOVmLfP/6ZK5KOJLkH9US5UVgmCthf46alCtfVa+AdTOLHDa4A5Kqv+8nzYyMyw4LTMwiUw3VFpBK3G/QX+VllZKQsX6B3qZ6VIDTsNt1MiMevxNOiCXRDsAQm4P7eV9/4W8gyAtuBbn/+g5zVzz6a57ltORDQdbfAwtCIyJ/TrUVuQdcDQal4mgeic0CFCQmUtjQEwjRqUX8D37YdL0IWRoSh2F873IKOJIdHcTdRWC2bhjhOT8rjXw4yNADwmgYIDNNggIe16J24/xCw7S05MvNCp0/FTmFKa2/OvWSgs/wK2oyzZmABZv830kMw9+9ON6MwrjQdVpbjoLuVu0KZ3aYURd+jS+iEGzuw6fc9zJl+AGwG4AgqKigmil7gF7h2bSyoHcXbBlsljhg6BMzFgsv5kXerc2ynD2kvt9fDeDtPsOdOug0FR1+lOHJrHAITEDtxPE0N9Zv1XByPdxtwyJVRsBP1+2nkRor/yH9lmt/Km+s7vNf46AfEe5iIlLXn9JKU/fJEBapC7HHI9CXkWjDX2+5o/DwhOoq6ZPnuTFIXQOc/RT8VbsiYAwnoHsFtz2POfXwZF9tGkQMVW6p71dGwV9gC6P1Ih+Ap3v7980dl29Kv6zAeIcwCluCd/CBmegmcHIdmqt+U4nEU7pXccQGBij44ENBSRf6AGVa+J+PUuvZ7z9LQY3tHojsxdn9a0XU+5Lg3j76AFsk/nRvFwXzE0BJNEI/dPTqdCDEvvQVkBYUpOuwAAAA=</t>
        </is>
      </c>
      <c r="W1269" s="2" t="inlineStr">
        <is>
          <t>payload-proximity</t>
        </is>
      </c>
      <c r="X1269" s="2" t="inlineStr">
        <is>
          <t>wan2_5_video</t>
        </is>
      </c>
      <c r="Y1269" s="2" t="n"/>
      <c r="Z1269" s="2" t="n"/>
      <c r="AA1269" s="2" t="inlineStr">
        <is>
          <t>motion</t>
        </is>
      </c>
      <c r="AB1269" s="2" t="inlineStr">
        <is>
          <t>flat_payload</t>
        </is>
      </c>
      <c r="AC1269" s="2" t="inlineStr">
        <is>
          <t>https://d1xarpci4ikg0w.cloudfront.net/61e48d0a-e036-4cbe-b781-ef04760e637e.mp4</t>
        </is>
      </c>
      <c r="AD1269" s="2" t="inlineStr">
        <is>
          <t>https://higgsfield.ai/motion/8abe6573-591e-446a-9278-1f9bd274c03e/af312ec2-2582-49d2-b06a-8f20504705bd</t>
        </is>
      </c>
    </row>
    <row r="1270">
      <c r="A1270" s="2" t="inlineStr">
        <is>
          <t>Prompt</t>
        </is>
      </c>
      <c r="B1270" s="2" t="n"/>
      <c r="C1270" s="3" t="inlineStr">
        <is>
          <t>A dynamic cinematic sequence begins with a wide-angle shot of a dramatic, red desert landscape under a vibrant blue sky, focusing on a pair of black boots mysteriously placed in the middle of a dusty, winding road. The camera swiftly accelerates forward with an intense super zoom-in motion, rapidly traversing the arid pathway. This fast-paced movement culminates in a striking close-up of an elegant woman dressed in a sophisticated black dress, dramatically reclining against crimson rocks. Her vivid magenta eye makeup complements the surreal desert scene as she sensuously bites into an exotic, vividly colored cactus flower.</t>
        </is>
      </c>
      <c r="D1270" s="3" t="n"/>
      <c r="E1270" s="2" t="inlineStr">
        <is>
          <t>Wan 2.5</t>
        </is>
      </c>
      <c r="F1270" s="2" t="inlineStr">
        <is>
          <t>Motion Effect Prompt</t>
        </is>
      </c>
      <c r="G1270" s="3" t="inlineStr">
        <is>
          <t>Cinematic / Film; Glitch / Experimental</t>
        </is>
      </c>
      <c r="H1270" s="3" t="inlineStr">
        <is>
          <t>People / Portrait; Landscape / Nature</t>
        </is>
      </c>
      <c r="I1270" s="2" t="n"/>
      <c r="J1270" s="2" t="n"/>
      <c r="K1270" s="2" t="n"/>
      <c r="L1270" s="2" t="n"/>
      <c r="M1270" s="2" t="n"/>
      <c r="N1270" s="2" t="n"/>
      <c r="O1270" s="2" t="n">
        <v>97</v>
      </c>
      <c r="P1270" s="2" t="n">
        <v>630</v>
      </c>
      <c r="Q1270" s="2" t="inlineStr">
        <is>
          <t>High</t>
        </is>
      </c>
      <c r="R1270" s="2" t="n">
        <v>1</v>
      </c>
      <c r="S1270" s="2" t="inlineStr">
        <is>
          <t>video</t>
        </is>
      </c>
      <c r="T1270" s="2" t="inlineStr">
        <is>
          <t>thumbs/31725c5ec0b52234__0.webp</t>
        </is>
      </c>
      <c r="U1270" s="2" t="inlineStr">
        <is>
          <t>https://d1xarpci4ikg0w.cloudfront.net/8c5781b7-f627-4dc8-8148-fe00f547e703.mp4</t>
        </is>
      </c>
      <c r="V1270" s="2" t="inlineStr">
        <is>
          <t>UklGRiIhAABXRUJQVlA4IBYhAACQpgCdASpAAdIAPpFCmkolo6ImqFO7KNASCU2aZg0VCAWOCxcCIgf8r7PPf5wj+l9OXKn/zdV9af6p9gv9VOo1/ZfRR+3/7Qe8f5vPqTf3PqnvQl6Y/9yfSN06yW/5t2E/qHpYe4HgL+d7vX97z2duv7LnUBG2XH+EslZ5n/581f8D/7C1xldTH1rWjmvEv4B8sFq5sccnqcjvGFD9kF3nORf+vy1I56NkXL43Vx+fPKQy/RGQX4Q1lWK/voaZ2n9pKBwBiFSGOMOLkR3q78IyCYpyFYLLJHsebeRAgWyTW17sthehzTyYx4z4oUQRL2Ny9pwHbj2vIhuAXlU479fqwJQaMSKSELa+kkLbjZDnT2eXoHKHhqFflxr7SgOWqmNXr1ICiWr7pqXA/sHbn38zlzUCEHNWGThAHIpdTzO88FCR9Ydi8KN8tmssKy3yfWIOP7ABESUlBxNpP3ltVb01P9HCwgxDfkL1weouCEuqBvze8qhSvoyKj4kGC0XOshVUHAV8mvLnx7d85RB/2O+YlrCzJxSYEE/FvyToO57RqutLNqev5nw/m4S7E063oYRhGVHg4KyW/DYiQm3F+HiXIIb2auBVVhOXoyru33PWNcfIyoeWyqk7OslOmcXkNaOXoZi4Hq1+7YawHFF0eYeJoSvRwQBKo+BbBn8QJtGKaYfoNlYvTOQm1vawxm77ccmj5Y0iQShIcmDbi95xILtV7LvtVrupeP6JQZC+bziXtqSu7Ggupr1djRZUmE9A41hDNNRSogEUaWubuBXxUgj19jAihGIf1rMCK1YisZ2tiM6TzwO6TM0aXfKP0BkvW8SC1r0gi5we+LpbOULrjcoaNv3mpo01ZmLhsVlZF+XPnz4l4pQGeCjdvvDWxQJAc6/uaQ3tvG+1Q+3LqnMfSUTuxqXlpvLLWxo7dgb/ZGHeQxe52+zDfp9YodB04XsXKABD0plM5XNKGKvIHLr67c1ekit3NapwiuX39wWEDPRTmJhuzN6PWsaYOxkZyBAQncSRMthmJdRx4xgclEMHsUPnel+Apjj9CojIdgkTrBZw4UZGF4KtBDDhyPTfWSLD0j0hFI3DQVi41ocs5gqCic3rV/k4YeFU7MSFKf+Pd7ufLYr6obZ6HEMLcWInczBoucQ4lfFvOX6U8/20SIdx475aaiGItcJPqSN7KMUKL7vYmaPDuQpLizk8rGlRU79Fw2CXyz/fj1mZYkc4Rn48MN3bAuE74J5fFwk0EBDC5d/eaayytFH4ZSu+r8CQWwkIegXaZhfNlEtr6ryjG8TkxnTdp6hnpM7KIQy16rDpgWAcOL9sVPWLF1+6muuzHp4razJ/75d8ari1f3W+oxbUX0eGGHlICBvUotlJ5lSVfNXRE7uT+MslKG3jot/x0HeKixija+xWjvy2u6OiXVgR/GqsgQE9j5Z/683BZIAOQODCGWAsEYGsXpiTdkG63Zr5a4x9Rnk2O/vl1f9yzcILZGQkltYaVKaoGzYw/XpS6GL59bE64yNYb9tp1qGFWZU8sHujoOyxE1fodVSRxPD6wtFfYzBE0LlRHTF5pzU6Vnyy5BGqvGF/JX2jbGvjQ8iJPGQ+a0UAEyY4eqo7ypGhRqV7VH6RyCmRxV+78nRUN8Ke5H33ez8JU8vvaDQE9D4YTDwtiWg/F6T4XPgNusVEHMaPr0obgMyTQmNTXmBH6fjLJIgmOLt29WfZocrVHdpTHlpLT/UIq9yy55u5ka7m4RprLOGWVG6I8zxJabHNsknsp3MdjlCQzhB2QzyKSAAA/vlsw5NSX9Vf7FI/CeZ/qJYeUnVhO+gdmhTWCHdyZzUqMgJ81/UYJy22jjzZuu2LwnpRNvP12dv9JQw4vg6MXK8+zXa02ZJfWR/8noaDkL0EVgc4WATY3el+92ZnciTrIKidLpIuycDaT4AK/oblghFBIKCl18Tx3gZiUva8Qu5df+ZLPYIEpRWmtt+ljo+WwMCszt3t+MCR8a+1V5Tv8dF2G3bt5l0vvAIBRB+N/4090pn8tKl9r4G7W2tX9+KDTjAH6J2XQQqFvnUDdfD8QLrSW8l8UoZrMAmf8G/ds0ELtx6xqv+XKtVdzxVNe/CW3j4xLAuvGM3IolypqhYhp8Cx7TBWJwpinA80253Dq1c5eojEGhy8EDBq0zrRqcFNdkk8VphbqoLASBLdlNGM0ck1eWQpydFk+Q1KexC254nyq2xFPVvjADglfpBz1+56R/ux0TkkojTYBICBV2zPnuOKNMxYuzQI9p7/iAhvlmfhoHbq6UryIw4Rx0oXBwTGoCSNuLf6FaD1GQjTXlP1E+ub1T/lcTMZrqI5hYpYqKmxeD6Uo4xvm1lqZK5haSsuWZF1d2blVh4Hfr0bxkt12+aG3Ww2Omms+IgZViY0RtyMdAoFm8AtgFPtoWj85cJK5mj1wbo3BfL3Cfhx/eaJGTcwUB7iGHP/s9k9Yd0ApnHMP+VPj1wGxZu5uOefXt2I+4Zny1iy3T8Y+Z9/PX8qo3wnHk556bjM8So1OnDSn1sMwcWGd+wGpnhqyliYplewi0EyMhNIULzx+kVNeP5oxG6eKreSNDnEz5jviozXFUJX4fq6TQea9JEaobPtNjU32fkIQAW8mnOTNt0EoTEYBfNLa12rFFyZbNgyF1tpCJECQY9ZVg83tlKPtEbgMj2mn7ChsxLfjmGfKlgZE4LfsBA2aoQrUtSrfbjJGQhPP9oLYmEV2urEU8hQFTRT1dAh2+Rvj/H9xZcIFqEWgrICLEAUQul7y2W/GRbrdyvhEZcERjv4Kyu0SRKFkW0txXKWIB7WjTAwGZmoeo+/l3GXEP6rNpapqVVDCQbhk8/S3bajafmp4QwvMtrauNbXEc5JehKn1MXLD65oZH1VNwa/2dsJ6XKrhEHHAiAiJGJLB35edRXnhSlYM7IWArs0F+1WRjtuuOyiTB1cbfDfwxzrToEZ4TwpearGNzAWco6mGJrkDnsrO1Ack/y8fTcpqoaHF/j7g7CfcmrfJU21ixF/i4dNqZgx0Qm/d1kv/uwTGLWLNMbjz/zVfCwf+fRAVgJ8eNQSYDFY4i1h90pt+0+pnxBa+bOPHxD/hNVukMdbGog9q2mAMSpjMLfvfqTtn7w9rnrfOvIAD+/+C1x/05hAtMVClhBb//yGpzlc/KS/hF0fMWe0guiHaWKAyndiQPDIK9W00k6dTHX5/73EBX6MbIVj5QBwcUn7/VuOD0F4yxg4QMX3d2+8KcWmy+cYmWm1A0gPmizDZvn4oREJEElieLXXwZMvMLAFQ0HdcsA7gpKGS/TQj0U+fFa5XnveI7hcGHOrZClHV61nBzdkoxy0LTnEdtbAwo7PG6X+ocpoXOQONoI/q6qiVV81b5mjYYiHOYHSISFPhz7Ymtyj1MqdOG8pBUktmQeYsbN2n4Z9TRDc+lqR9sZc/Sv27AQ3cXn/Gd8sUR96CvikyrTHzIqk9TgCNBn/6/aUQRpoy45s1WmhbfQ2Uh34YJWHOFAzJXxpUcu7EESYs49EcVMR2nZsrS/EsFmjz70VA6m8PsZOLp+9DYyES3WO9IEIVcpHd6+cadcZgYeKc44hd/LHau34oCr3SsVMcfPmDoweTtiMK/urf/NyamdOKOKUmlhkFRzpsth0NKxjdrlCp2bucrKSpskfIn7f9I7wxnxBJR/HWilVcbPlMgzJ2zfIKeYRDEBaz9X/16+KjVZ7Kp8/IeghE3L5IOlV/cDP2r4VyVKKuhfamhTLtr5m1Z3pb5MVOpQcPCTC3MPNxYndzWPbhZNZETmf/1KrM/MLJZ7WYNqvRBo+YnzKHv27UrLDJ5T9SiyLiZMe0ydHZCyn8f3UrKIkYQjXZ+Kp1oTnV3UH0LVU2nfZ72TAO3N6AGMgc9g6AFeiqj6BaDDw9orqiil1HffwvNHxzW9a7wXxPRkGam3F6oBYWpeHikdbi3/z2qhtFNpRXDivcsqXrhnENRhs9mgwubmN4ThZEopfVIPPgiQ1jTNaT527B5zgycDHE0jsGGHHLz+v+Je3Cs1TT1+rOuO6c9AEBt+kYUMz+vrIj2ZUQZ4GrnmG8KAc8GQxvhMYvk6wgOwVCfdJjDI+f92IoZAzbLNGvZxuIB5a3KGDd9cRfjcQHR366Lsbk3pXnTqnvTReJER6oG+BA7vxa7qGoQuJ7TCyX40FMmQ0QhX9M8PxtBiEaBmHEtAGAG1+VrKpBqSgtKonIY+gzSKM84MZO6Nfqoq4yOFjjcGKNQVO0QZZfha2jfSSIt8gNLozq2NIkpq0MJVF6tfqNJUA1DA1Z52NyH51/hwfK0d4pbPp8bKJZl+mZC//mXYblMcIqOKlBxCnsFHixNEfWU99ih3Jcu+GZQhpwqIKFyXb0CwY5wPEYSIHx3aLGVh5j/9HCy4Y0GTA5OvmPBHy5Ba4VPVZP8Z4f5TPOF8JL/BJVdglrjbcEwJprfhs23CRSNhVj382/4D/SKz/V6nLz+xeQf8bojGmyeW5vyxobWlv3+cT3kcsQ+FZemrrwZe1fpq68YaUya+uITDIKjKzrJ3ltgSG9T6oxwoLrPqO93KtL1uIyxYmW2Kz5aCjiG3+A+rjMvZLUdHufHgIFmNyBG5ZecNzQF0S2GiLEywLGobqCp6f+0EB9ZaXqIQ5IVcbwr4UcOEhoP9jfWUSf3jAPcODyHU3ogTEKdiion8HTV3zx+/P9+1UyzlIE7Ax43Nf5P0C47Bo6HNwO8EXxy//pO4wWQW/Cz/73lRJQwaBoVUw+QGxzOqnRGcmBPNxrIMPKAkzr0tk4KAHJPebgj1QqU9ISZE/e6XA0Oz8sKB44uhkoT1HWota218sTfsAtreCQF7cPQ8jDSKfzCHxIk2QoORpDTwUwqoZwXK/VDB+pJrX+LZXFHkuLQP72HgcPGYVrlRQ3z+Cmxeb/vBaueQO67K2gu8Kc0wkQQuk6hhF308skc0rw9K5GTA3FbojUfES4keVJ09lWsaMYE+pEwc82Nhg+yScKFVhf89RrQcS5F8NkPErIc6P9JKLPs+kXAaA+pJpvCzZH95wk7DGHEs2BdhYpepWbPD3GiRwGfrbTHQYVHR0UpAe1QnyfMCJ/YSrl0N226IlCtSzdylouECHAQ7jgh8BDNwTdmd9dhT4hHbLkarunLbomOhpnTvNynU9UNdpMeh40cf+SOQcd1HAwvztm6lRXOVK85EQc7azT3ANTJYLvZFZoNFfHzqczQ8HwvmYL005CcqjbASqR4qv3ctPGKyvh/t/pkLQM7n84TR6v05EgSeS/kIaL/JVrOIIbMSlFQopHUPX5uVILHSLhQZskKXSqHklLzJOi+KLp40lJGkWc+g5Si/LcONhB1mmXUA4J05MrC8xUbJGKK3ZXvM8gwKF048VGGuGfn9Eiw4g/UGsCPPYRZgfuSkf7rkn9CNty1UEy/c7rR6RYHwarM7NQkNBF4clzPsLW+/dSIg/Q3hy+u94KchblaSn5wH1jsZym2UpwE+V3gcuJlSH9KW3WurRf9Wy6g3BR3EbE9zn+5x0Zw+VJgSbBmC3kKPzjT0n9QCyZlo8MLPYrv9XP4NmjpnyFxcollnRiPtZqSUesV+/CCLop2VDbbRLbrDjZIcKHwGmNuGGopl79eWD+gDpoHPtkNLJ5sB+0J2+56eO6RGTSNvErLPDcdV+s0EUvubVtqgvQx7iZ4QvJf3nRdQ55qhz0TQmSrd2DueZud7VCytVRGVfswFng3wUMzYv41p1+2k8fIIGoyMv2coIGt6ppCZPtoMG4/2NK+7Ha4ItcE6rVZBTXF3WDuxtl2xJzqlChFUcAVDsGhqN1ogDP8FmrnlJlqkG6ryYx5v4vQtB8Fw6Ee6YyZlEYmz9i7n74q+L7p3etUva3HnbcNx1JfpB6ved46dmakyd5MzWr3rcYReyexqtuhlN4j7Dd6rhPJ7/DY82OH5rIP7CgM7FwCM3PIX3gG90S8KkC3j16Ji9gjQJHvKKwLq3dbXfgZiraNpm/TVb9+eVeuhXKMAURz7Ex84t7Epf73AX6P8X/dYwnwwQIuH9Vtt98WAG2as/gGUllaUKFBKqOFJ6b/2smiZqMj0Yd3uEOuv/icwbvD0Lx1TO52P8ZmQTgU8sGp6Mfow4cIFyzTAaJUpNHISI+I2yO5itAdIHLeyUm+Lbk9Rvws3VoUapLo7hInNjfAOU3CoQCCTlXMlB+c3rTUszYjS+3sZBM39tbR5AzNjDZ5BFPl1Y11TojmDFcPAxIZ1V+y0XEyEjbs7IfiB57zrp4sQ6EhSIKIYYy1tGdZ2nIV4mnwKPKl60Ksq78CMSjIyakIFYsvxDGaOSZEq9gnEHfUCrvL5slUE6vRScoQVqL76RdmVp7nfT1L/Dd6zxj+19JI7KY+Qz8nA6a8VcyIT4eotVY6yg7SuMvCvQKT8P3ce2kZfiK8If+Jcr4gtvVRKW1dCNp/C9pTqGw44AYobux2z9U/jjH5hfteE+14yEZOR5zBzI2wBeAUXjJl6VI74a/qYrk322MbNsF4uIoiR6K04A7HWcyUhmVkVT5jPP+pL9VFMpCgtPwJQCUqZMTeXv6JMoOaCOIJ9PwtRxqRC4V0huYlROBTVWzq5fEbR1wh4ud12AAGruvT396g8GNNNcadu7HXCWxpU6XIcbFtvttGuEGg58ceWWPLHXvGFbqqMBQpn91Hbxeg7cVIb1G96k3/XYxZwsgVELwitQEEyam/LpQuIEGWQaZU0oMcMQd36tVOE1ZieQEvLslWX18rGzFwTqddYoh8gGE9AqZWPg6L6tlEuWb+dNy1fgx3A5IY9q1ZlzU37cSSpwK+Xlf5LBDykTYoyE0Jj5onIXAxqsg2xE+HRQxxrPn7G/hgTD47YM1XPawbllNJZTv+5TU67fJkq4uYChV6rud9yJ7TH9loqRSwgIGBVXoLr2l1kANl99llt33DxCMjukXTuI/+B6to0hwWaE774jXpMYQeW8kr6QyaV0ks0Gp0tcBfu/DcRXhXJLvo1UBJF45oF/dMNx4Bbj8GG0hBrwU5SZRCXTkpflTZn+Mx2SZ/lIhti5s31UvBAxkkzPScF96XjwAp03QlvjtH/rCPQhbfjR2Iww245S0FQWksTtuCRF2Nt0u/FTPFhHwGQdsBEkuU4acVWvAt+0N+jL+uj3/ULEBZoEh+ol2If/xPNlV7HMbLWYOgS8Y50mxgWIGD2rX+1Q4jYEcPkD5yhN0XdkyusKHex/ca3hjiqT1QT4ebj0icA32Q4KrZtE+CAwMmR8BiChVU1tMvCaTjaJCpQ1Qdj5z4iUFBzm+qFRYsnSoEudetSO1sUcIFK0iGMEUVVCLaNpoEqPRxGjX1SqVxxfFxWImfMNQf33mgC4uvv/AUB8nZTa/thOKyIYBTfjPXY5si/Z5NevBPuqHqGeFn7Fo1Wi9ELYd/D4gNrjdrnNGotc9GMiAlClO7FqpEqdGWPVgMWRScWKdYpALrWGv0vekY82aqU+HiZQg3N6m1v3vZOUuti/kj8XeVObraHU1SXiMDdxi78qPVnjig8jpDF4Lbd1m6zejeJTbBTma1m7nv74/JshskY/Wh21zQ8kWuTRe1T9yrDSYZ0F90uZRsTUJTcgNsbZhdi3Vlpqh9beu3DYgA+zLbQK21J7HQETzVtKs3KJuLFxq34sNk4Vkib2iNdkP8z2G4lKw7L6kJsw/Vm8iJRRdkuL2/Tip3KG/eAql7DBNV0dh9HsLGP0OsCmLmfvt2PFJ8B5ZmrOGlhII4rlacusFJrVlbOUa5mF3e4th5wLhEZg3LZ0E8jhyhHf0zkg3WqlF6BcouvRY5QivmnUST7enemCz1GBDeMPXCn6qTdagLpGBmyxA5MZA0H5LExgwhWlVZceAhAfhvwXTadWXNKlo37orL8bqT0yLpMAfB0J3nfQ4S/ACo1HmiCTwGfmIWQHcI+c9LcD6k8P9bU5FvyHP6tHZkyZF9kbEiFBt5DCUhCpGy52JdsUazG7t4K4qY7ZOQJiI4OXfxwZWNAhmnimf0k52VDKoWzEmiop9LAqlVUTS/4OU12HJLHFrQmnes8MaSXGmy2gLw/4c5XvnhDXyCQnvdQLcNvz31dpa5CZTow6yWOVYvIhKe+qDmUhVDoPBCQ82ilWwn6GFyoH9QGXE3/Kuiw5n083qqbIiadNcq4bW9mU7Gl8+4pHNpXrfseRRKdU84g8E18JloUzJqCsSKpjpl3st5pTt+8LKqkUyPHgcf8TktEfKEoPmkXC/mTulaiug0BO+N9+W/RX1UpWxyskTI3Z/aZD5bCtruqw8YuUwxjZQ3u1BmED+XDjjbS9oPbxlpN16BBn9XKnjU5S7uVkybkx9VZiCC08pwttlpDBZnuwveIHAvqfWqgmHTZXSDY3e3OCNaHPpCSIpce02hxLEsd24K97kq5CdGFOBrc+LSueI8scHkxB1GRiqI5sk3vJEU5H+sNipStJT3nuu9A6WbrFpC+bfy8RROm3CRAQo/nTHIFL0X75IbfQFSG/Sd1jyGCkBi3kgf/L7RXsDJsl9DIX+qtQ67Es7KIzYGwQp2CEUwVHNUk6vN/F8vvq53KheVHLbob8FCFRyR5gkZ7k+X823BR0TW7HsKmawkkOvGevCLHIZSDHh7HRh2uT6HiCnv8hTTUvBcgDWW31yciX0bqIzjlZVqQuHvopGlVcVYWeSEvFylaNrcmAq/nkhmh7uNBEuBT30vgy4WjsI2JYRRFZ7I6cVt3bwxKG0+e32H5lA6uO6/ZqzVHY+lKRsHMe2+/Zj9NSIqoMAiaCfIeAAb4Bf9doVylmXSdObgt8cE3zmu+c+pu6XW9WfbXR2gaRCaVoUg0G7KCbwKEXDy7m96zPd7JVZNO3hoDIrIWcNBUHhYEPXF+/MLkFQaIKrrF4qSrLJk3Yvq/7s60WfPD5AuhDKlwobNNSsssWfgTQOiYNm/TkXSBQkFIOscJ3e0xAulOqOsEkmnhzbh48SshEkc+yjDu1mjm8omoKfqp7zjBP1PYfMvokrW0o/HZqlOiwg/WksB9pldVaeYNekm1TGarvTlgt+y/k2LjphSesp4TXuzUGMwVC0/xqzst2lCvrJ0Tmlio2kMU6ynjs4AAS1wS7YB9nttLAHquaAm4aCBfQq6QjiMC4ji8yjT+XEjD92a8weoMFLrWyiB8ceL5ZGhwNoM2wm307qhO/f0wRdr4UGWdbZ+0fOmFMXchLbERgneNA30ea1OBgFthGg6FE9esWzAxxnl6HR7rvDtn1Qv3EctDsy1w6yZ+HDSWZjUezn4CbPEpZE+RI/mnIruYMiBT/K17J3qX2PrsKMZnZr/I/ORr3cVw7d/6JWYF3oAaqcixm95imfcINi7tXQI5ovClAGA4KVft6QLUJWVf8VOfte5WnLtJ/N+yLn1U/R0aMTyMvmGWLEPVgcjZDYEm8H1yH/5tjryD0nIeZqJW/a2I+FEslAeo7rhrVfG1CoCDcaRtiFIdXNnlt0KDTqYDockit5eGmAnNUDaPvRd6Oqmjxaiz7VXNwiz3nG4Up0q3BebbaWGYd0u0Emxq1Yr7GS7DyBJa4jD7WPiDGMz6s3Nro8A+nliESlJDC+84ENRo2GDK1ueQ0YsOl1tRDTWUaMLz/gpsEDuvrMSZwCUs4YVxSu8BLCu7ArwmiaqchBW/U5yBdoBUh+eDPOCrTEK1MKcjCk2FbSn78+l7xDh8tgTfHiPUMzoi3yJfsviCg0sGeLRJGEZQlFF8ej8UIY7SjRzwZbGK/VRKDeQaI5na7Vs16QzdkeHzwXaBdhhlHI2PY6STrNDMoNkzQ0LTd2ZoscGqNorm54thN9/IwTZn4A39cbsqlAfkceS/7xkSVU48M5KslIWqIZRPyBkoVWO1yqs91jdDOS7BKYYxPbLmBYXoftm5eMRYTqt3pRFgh7UMSjS5LMcgOiUvpQGhOG8gZVNuGLuOicnwUP4GKBGG5dD3ZkW8cTOY+OQw0zcC5dfdRUKwa5tQUQwz9DU/hrtmE5OYISuip11LDovPsEScg62PCgn0hLziGJm7YMjf/loGC5PoxjoHQEtaDUxPQC25fd1g98IZv5M5LW7WV0AsUvWAYfgWqKmjS00bCJxRKaVwnve/YUcJAFQTf4BCy8LUm9iC6hiLgh3rycWDiLH/Vbbldl/1rUNi2OCWAs3MEZktbzsEK+G3ppFXHHQ2fFHlQmyjUGA8mL/luqsTLf7GZiU5oywZZvxlzTAoJif+t/YKbC6V9uoZHDb/068s4BcR1d2ACpEVylbpW0ouvuHLKeivWnvGszu7W3o9Syj69NgILyqWKjF7/B2jCS8I72kpBXgUO3D6KcEK+sQoo2svHo5FTgaO4u+uwCP+X33817wifEJyk8XzslQdpLs1fg7y43vqMIs6wLcp8zgeT5x2qpKjikpbKKBuFLDt+Ec6EAqKWpL8UA+b393pL0+d46ybMOOcGM1y7FHCHoYnfWM5hPlN3bW/Nerz0TX+acCIof9vf3l4pe4DC+UnSJ8E3kfZtcWgfusqQudsDLgijHo2fhpLkkssEjvaV0rClH/MkdBwNR3+NC9oyXCiybMBeZzetIevfz97eByzgT/2RCDYyZJZUNUe8CvKXRFXiByP8QMV9y06/+mq0Re4v8G0py4sk8sGAg4OiKIiNLZgP+ymiaVclDyImBpRVBiZI+OI27mT6fHwt3U3zdchMN3QDxUYdI3KUgzlWBySXrjBVxGX0X15dlrfCE8uvccDls7yMewOdWLbXthPzPQLWn8+C32x4bUomkOai9htIRInFZNoeK9X1ei05POlQyOEidx/jj1jHMa8sO8Jr5Ihxic5xhXEIukZovMV60Nnp3liYARHALvvUj98Pr6Gj+RWrtNCauhvfIQguVM5QTIgwrFrEm7UjH21mHyjiv9XDxXtgHOEJG8soTdHX7zRJ8mENO2T+m1IlQDXC5yUKcgiIvZzWM8E5baOW1lqoG79mtQdHUBFGIcsSgF5B596oYTkm/eOTBiCFD0FBEe3KEjYcdS1vcdUFiChDLG8N1nX9uOcABPcPx7FkTtZ/V7zPyW8uqlyZ8+NCqOZyPUuWCPWJ55KAG/jG7aei5suyEGZgHnREzV6fIKHu7A4/52pVmNXJxGeYyVR55A26smL4LaQ6BqYwHVagrUjZYQiFE7BKDA9TyxyAdBphFsGBpD2nKonA1Pl9Jzs/mX1+Z0ifqhnbdKqlKKk3QDfoZCJTloQEUVZyX0Z0CXWXCgBuMf9Cntxp6M5oYJxC3RI1oy1YyBAC6b1MAAAA</t>
        </is>
      </c>
      <c r="W1270" s="2" t="inlineStr">
        <is>
          <t>payload-proximity</t>
        </is>
      </c>
      <c r="X1270" s="2" t="inlineStr">
        <is>
          <t>wan2_5_video</t>
        </is>
      </c>
      <c r="Y1270" s="2" t="n"/>
      <c r="Z1270" s="2" t="n"/>
      <c r="AA1270" s="2" t="inlineStr">
        <is>
          <t>motion</t>
        </is>
      </c>
      <c r="AB1270" s="2" t="inlineStr">
        <is>
          <t>flat_payload</t>
        </is>
      </c>
      <c r="AC1270" s="2" t="inlineStr">
        <is>
          <t>https://d1xarpci4ikg0w.cloudfront.net/8c5781b7-f627-4dc8-8148-fe00f547e703.mp4</t>
        </is>
      </c>
      <c r="AD1270" s="2" t="inlineStr">
        <is>
          <t>https://higgsfield.ai/motion/1c2140b0-0847-4a74-a3d9-f0298aec817d/71871e70-47b8-44e6-b607-8fc20cb87e35</t>
        </is>
      </c>
    </row>
    <row r="1271">
      <c r="A1271" s="2" t="inlineStr">
        <is>
          <t>Prompt</t>
        </is>
      </c>
      <c r="B1271" s="2" t="n"/>
      <c r="C1271" s="3" t="inlineStr">
        <is>
          <t>A fashionable young man with bleached blonde hair and bold sunglasses stands confidently in a vibrant green field dotted with yellow wildflowers, surrounded by pine-covered hills under a deep blue sky. He wears a bright, abstract geometric-print oversized shirt and red pants. The camera is positioned low, looking up at him with a wide lens, emphasizing his presence against the open landscape. As he holds still and looks into the camera, the shot smoothly zooms out — revealing the field, surrounding mountains, the entire valley, then the continent — and finally transitions to a photorealistic full view of Earth from space.</t>
        </is>
      </c>
      <c r="D1271" s="3" t="n"/>
      <c r="E1271" s="2" t="inlineStr">
        <is>
          <t>Wan 2.5</t>
        </is>
      </c>
      <c r="F1271" s="2" t="inlineStr">
        <is>
          <t>Motion Effect Prompt</t>
        </is>
      </c>
      <c r="G1271" s="3" t="inlineStr">
        <is>
          <t>Photorealistic; Fashion / Editorial</t>
        </is>
      </c>
      <c r="H1271" s="3" t="inlineStr">
        <is>
          <t>People / Portrait; Landscape / Nature; Abstract / Texture</t>
        </is>
      </c>
      <c r="I1271" s="2" t="n"/>
      <c r="J1271" s="2" t="n"/>
      <c r="K1271" s="2" t="n"/>
      <c r="L1271" s="2" t="n"/>
      <c r="M1271" s="2" t="n"/>
      <c r="N1271" s="2" t="n"/>
      <c r="O1271" s="2" t="n">
        <v>101</v>
      </c>
      <c r="P1271" s="2" t="n">
        <v>629</v>
      </c>
      <c r="Q1271" s="2" t="inlineStr">
        <is>
          <t>High</t>
        </is>
      </c>
      <c r="R1271" s="2" t="n">
        <v>1</v>
      </c>
      <c r="S1271" s="2" t="inlineStr">
        <is>
          <t>video</t>
        </is>
      </c>
      <c r="T1271" s="2" t="inlineStr">
        <is>
          <t>thumbs/09e895df3f42cebc__0.webp</t>
        </is>
      </c>
      <c r="U1271" s="2" t="inlineStr">
        <is>
          <t>https://d1xarpci4ikg0w.cloudfront.net/f9e671af-d98f-4d9a-92bc-155b5ca83712.mp4</t>
        </is>
      </c>
      <c r="V1271" s="2" t="inlineStr">
        <is>
          <t>https://static.higgsfield.ai/f9e671af-d98f-4d9a-92bc-155b5ca83712.webp</t>
        </is>
      </c>
      <c r="W1271" s="2" t="inlineStr">
        <is>
          <t>payload-proximity</t>
        </is>
      </c>
      <c r="X1271" s="2" t="inlineStr">
        <is>
          <t>wan2_5_video</t>
        </is>
      </c>
      <c r="Y1271" s="2" t="n"/>
      <c r="Z1271" s="2" t="n"/>
      <c r="AA1271" s="2" t="inlineStr">
        <is>
          <t>motion</t>
        </is>
      </c>
      <c r="AB1271" s="2" t="inlineStr">
        <is>
          <t>flat_payload</t>
        </is>
      </c>
      <c r="AC1271" s="2" t="inlineStr">
        <is>
          <t>https://d1xarpci4ikg0w.cloudfront.net/f9e671af-d98f-4d9a-92bc-155b5ca83712.mp4</t>
        </is>
      </c>
      <c r="AD1271" s="2" t="inlineStr">
        <is>
          <t>https://higgsfield.ai/motion/70e490b9-26b7-4572-8d9c-2ac8dcc9adc0/32fe360d-1568-4fb6-af4c-6ad904f4d691</t>
        </is>
      </c>
    </row>
    <row r="1272">
      <c r="A1272" s="2" t="inlineStr">
        <is>
          <t>Prompt</t>
        </is>
      </c>
      <c r="B1272" s="2" t="n"/>
      <c r="C1272" s="3" t="inlineStr">
        <is>
          <t>A confident basketball player stands on an outdoor court, holding a ball under one arm. The sun is low in the sky, and a backboard with a broken net hangs behind him. The camera begins a slow backward dolly movement, revealing more of the empty court and blue sky. Suddenly, his skin, eyes, and hair erupt into flames. His flesh burns away in slow motion, revealing a blazing skeleton beneath, with intense fire streaming from his empty eye sockets. His hoodie, shorts, and hat remain intact but are engulfed in flames and glowing embers. The camera continues its slow retreat as smoke rises and light flickers across the court.</t>
        </is>
      </c>
      <c r="D1272" s="3" t="n"/>
      <c r="E1272" s="2" t="inlineStr">
        <is>
          <t>Wan 2.5</t>
        </is>
      </c>
      <c r="F1272" s="2" t="inlineStr">
        <is>
          <t>Motion Effect Prompt</t>
        </is>
      </c>
      <c r="G1272" s="3" t="n"/>
      <c r="H1272" s="3" t="inlineStr">
        <is>
          <t>People / Portrait; Landscape / Nature; Abstract / Texture</t>
        </is>
      </c>
      <c r="I1272" s="2" t="n"/>
      <c r="J1272" s="2" t="n"/>
      <c r="K1272" s="2" t="n"/>
      <c r="L1272" s="2" t="n"/>
      <c r="M1272" s="2" t="n"/>
      <c r="N1272" s="2" t="n"/>
      <c r="O1272" s="2" t="n">
        <v>109</v>
      </c>
      <c r="P1272" s="2" t="n">
        <v>628</v>
      </c>
      <c r="Q1272" s="2" t="inlineStr">
        <is>
          <t>High</t>
        </is>
      </c>
      <c r="R1272" s="2" t="n">
        <v>1</v>
      </c>
      <c r="S1272" s="2" t="inlineStr">
        <is>
          <t>video</t>
        </is>
      </c>
      <c r="T1272" s="2" t="inlineStr">
        <is>
          <t>thumbs/caaddca6488f1ba3__0.webp</t>
        </is>
      </c>
      <c r="U1272" s="2" t="inlineStr">
        <is>
          <t>https://d1xarpci4ikg0w.cloudfront.net/5d95a88d-0403-49d5-8b5f-0cb27e7b8bd8.mp4</t>
        </is>
      </c>
      <c r="V1272" s="2" t="inlineStr">
        <is>
          <t>UklGRoIaAABXRUJQVlA4IHYaAADQewCdASpAAdIAPpFCm0qlo6wwphP7KhASCU3O5g0HdHIiS0VAmAIz4Qp/353ne8h9+YO7q1730rfrTe8+cXzO9PH3qi1Lkleyr22zSgXbKMVx6BPlG/8Pla/aP+LwPGAhCS4kA4wKZx+USNswZhD8u6fMXlDabCg3BRw8mzXjzIFvXld9zPAZkv3zbkRAGCtx6NAHyyPl5KSRE8AVhPR81YHR9xV8n9ekbsEeMQ0vjsgL+QVFTYzVy4Q4YboeJI6Jl6tFAIiAMAYVi289qXfbzghwWEC8x58gxOSxjDLkyMK+kZp8A9UGOeFuikRZAHUE/6l/fKhRBLPZBc0aBfwfoNwbwUGKP5Po/3Dl+psKZsOyAC+l5Md3nFIzF+OVRp129aXZMVtAoVAWKPqb0gzN5CfyGpfaStB87msLYhvhlibuBqo9j0GIPpNv8xDLqPydk+y3VErUq8vlP/PFD6gbLB3RViIk8pSRUJy4H3h81Rb7E0LQz3NCVNNvKt7oVAPQQ5I/9BDUsA/Khoe4EO0/7l02fwDMXbauCODuQTpHMc+E+G0QjJTdFCZISB4pb9H6kyFO5Mg6P3KtJ8I25IxmdK49NHSe3ZxYKGFvGx7qpSnDsJDJHrv5Otj0R7TeULv1z2CTvBRYneevcZQxF9SHAAVFaIWsUv+owDsgWD6LOb//WHd+uHHg8is5G+2c9UXJnpe0/8U+rT+HHUq4LYdwpQCdbIWHAXdS193hnLgToYf0guzb2MO/6U1Z0QzfXn92FZIakCKisTunVwptBxwj4DitjrLBO2iVBNf2sbKeHtXcEpugQo2rX1tAFayQNZjstZkJJS+sP5FSagOujwFr5tC32hE2exAtgsb5Hppl0um9ZI5INnMWi8DFkbAaS+j5dYXLM5WZ7qbolYKTy7ODHwGXfT4SwAKs7xS640cdZBlQ3zAOLBQlMjJuMxiXHCNtEper7gAcb6GDLWY0cXXjAFarrQZti171ancLiqAfHHb76A+j9NGuvmgFfwym6k+HhusAI+lwQNE1z9H4cjenhrPICqmW21LJRlULOUjO9aqLj+2zSVku5D2tZVKWuhmpjOfnB5s4TO9l/RbZotBvDeAwvXCFLen9vGX8g+6BL4bmYcnMOMf/qloFu65kfAeV+041w+XSrLNFk0LbR8dbY2VrgADQGc2sqOie0wV4Ivn40el+DiN9Ibq6q/CmHu8tKcuOLN3JU3+aCy47jHWVQZeMJuGXizSxvCpj9XU3x9Lb4nNqgNfzX8AIMJcdbbm8jW6Yo9vBVCkTH0+askbwOKKai52vVzY6oA76TLJXmXxzy/MaZKAA/sOPP69/2KRO38v9Lvke3kX9HSQyLgX1p44vIF8g3r+a6Lt5Zah1Cs5G8mFtnWwuQvDsti06PmlMOhW5uBmay22JpO2G8uOmHxeFv7o6+wGc6YIYuEd8enooPeEqT//D2jZ/+1TWMPrqXZFNU8t+yihav2PCd7SYNc1TqK56oymBAqLsV7xtycPmvaxrsj5Loflk+qY1jy/uHyxMYn9BZ/z5oFwiTyjLXwvobU3T3oXCgV8FuQH6sZ9jdbxwRyAV7OSLcVWwxj4TII6rPONfL6RlB98Ftl+evQpoRTMtU2xcVOsIq9MCCjv3zPWm/ob8N9vEAyKNEMVjuRd+r09ecDjhMHkCcUEqh4iGiq5IWSuIgJ8QNCqCzx5L9pGxJcVgn8APJEIGQSpIQQOn9iWdDJPQqAmUDFfdSRp5NNBb8+d+T7qusOYEe5cjU2okS5LodYTqK0ug0OxFVnSrBorCN8/k8HrPzP3i2kQdkZAbMcOPdIGUrF+PzflZOx51l23oJaSj0neb6esQSWjSQB+2yOsrYLtwuj6f4Umk3cUgBZsGlyM4z6cI/C6FWzXfCl3wwJV8zDS4rbQDj1XToY7EWiCcZugyUv2CQ/P1ZnnfSGD63BZr53ttKx2Xu99mkUY3gNONMXo14i46/m9MVLkB/8oMec4erfU0M7gBK2W30G+EztO2zJP5dufjOacpIAwJzg1nJdu93ZrCc6iO0jQ41cXsYllHlqK315/LucshpVYpAxMeWjsZsjojr0L7SaPJn1P5HVk4kayOpTfIpQzsATIA4T59I0FD9CMS9fCn3ob5ExDYoAyl5RX044Uh36K8Q4X0kFMndUXHcZhPngsxLxTA+KjeiTa+8XtWCnFPleHKhL3bt5q8Her94v28n1SPBbx5W6e4fmji6VX2+pM7AUlLTvyZiMXLSXHKv6KCawTKOSAWnbZ1CmpUral3V0VhFX1mi1Rzejr2rbeHxsxjf1BBQEXvPhJ3nIU2O2vd11jb/Neu0ufcq981JD+xZsLQzkQBiOQWbwJT/XkXi/RJWrcJsadFP4n+xcY07wJP9yXbLm5UxhLQAOcNWPuUR46bPF8J8vqT5a9tZlBNvGbnSD3/X8fSjAWi30pqgxbOuewrUzLs6F4hoC+hX10Bf+QwJw3NFLvMUcuEAigkEPwtz+8pnu1SolIiZ+EoMAqmdO7kfogUwBINjgGr38h56vv4OPpaZciSiDg2idD8BK7EOPHAp0fZrN66fQLkzWPVOgstvHNtF41AbPA+ZPp7jbqxsEaESMwZBwVAcZbMGgaipigVanHBNHBZ4z4q6WRr3m3jnqPp94vGTPSaWt1yYl+nDwfHkmgIo4dPf6wxlFjZ6X0RFEwbc4yiS2FoPo8xgI9WJUGofgtuglD8XDLezk/AFJi2F1CFNAPNdmtdTFNww+W2m2lP5HPotuxphhYkEv3p8AFHjWTpwVCB1aFIFB3C8AEI6JD9uqL443boduN4QnBZFJq/9YK0ANyGkLqIXeoYYw4vIwWm06f2tzfSTDPeNlvaEkBrmdRxfeCzg4N3mRPkhgsTrswMiWu05Pj16OLHIKADnSJ9pj5AI+RUa0RJONHHMqWKRuDJ30hRBJ/rzFSPz6ek3yOWRM+TA/GJq6orsA9WbNNUqBTmAOGQVS6j+uQOEqtMaE6ei8EFu/5QawceArlB9kGSBlTOJPTBGFQxywhMH/koWQkfo81eUZX93C1QCwlfnWy3TdqW0dH++GzgwPfKvYT437s7cHGVQ4nQ5WDFahLNFBpaZrKAaG3h093fSCPQsHrQu6i7Y3/1veY8EQ8mfQ/kk4y/M9RshwVdB6OXMErobbtKThKHfut2rPVAE2YQi/JGVoH3dQBJIYKltTtiLs/A4SBAtImLGifg5bOgjYrXTtI1orE0Q+7D32K4ASLkiedYMGD8qQG9a3EZuO9epYnCFRBOWrABwwCMClARtm18AUfoDmTvj2/pWs6UIB7hxvGVMqjcnIP/dH3sVbuZnRwvkbQoIjZbUSZTyJ6DX0RFiQJR45EDTedMCEj4t5OtWJNNWHEGWWwVA06BlyIK3HiMrnXdIrN7Werx4UqVlNE3o2XGH1dZSNHm8z6oDhux7wBPHNqXY2WniLtsAQG4Va4qVtcgLuF5RbxgrkD3MzhRymtQxKFsk3/hqQ6IynpzyLktXfLhYXcZGZV6Hj1wriJunEH0ag3zHWkJawcirySvRZ1/5XF0He8+gDPtkjHJZ14TadYtlR1TQ/Wg0PLOKv+Qmd+qyeCQdVfViv6WyvwWYBc/9jOWKjJmjEbnkKyn0hZwT9KtVwyNjlX2Q2GpHcMk1pp994ZY2E9mu9RGCG6CCTsmy8W6D1cxtlsnlI0Ep6ogerEyj5q9ptGi84OFB9lOWQ+ssVw+iwaGqjJjhy/rx1VxA0PMeb8LwXJHrxq4aPp4ErLpvSBwSZodGR7m97w5FSi9oKaBa60Xju3o7rsnd3JJExJdB4MR0qVyghC6twbAP3s1DW9x8vnsjOCdagZVw4IM5/ojweBWL5DCvWfgNAw50li72zNnJtgdVFTkWNkXw7DWk5my2w6Aeh2Xd13ctiiKgwtJL1EWA5C22JmTRwBMSWv/xC/u4xPF4tpf0uo9LbNxpg9eDXx2HEaUhUyhZL2PD/7BZ2oMnTmbdIJe+2GYdyU9lJyyOOSxHrDGPOQJ3Obf7HfwA8nSiNRDhi2PxJm+HkazFnLnNTbYhjHatX2kBF/1FdgWcNCzr4YTbdXTFBsFc1mx8OwcjSKcbWnThSVepcxGVCoas79tOZ7Nck1lurs+SP2b9EDOJDgK+l0ZpKqCzTNIIwtMktx+ho3uBhY/ulzyFt+0c9UNBAo/WMf9jIyLdTP+9nYQ8FtNTXUMC4r7Ouv5Z09w4AgbelqOsXob6RrAVTSZj7jyRATEBD0n0pekz5jgPi+/caib0Y/EjOQthuwGmXftbwX222WQrqWShgIMGW2ESoG2o9yNpTK18my2BTrmoyRoW1hPsSPOXOkFfqmZomMNCz2wALGGL0CIv7s7/+DbjLnudMOMHxinuRz/SYuAU6+QaztP2KrOFj5AAYJw1q0NEI0GjFxSS7pIiXEYj5+thTIddAgZLOMACIH+ee4/qV8XxQZ6ZaVilQD0cbvupCP5oeqVCEesYt6P9l7otNVTtjw5mlmVsIKrpw92JufNQfbUo3WCnzWB+iCoDlm3bELgM+bfCgrxxCxr2zG+ktTHIktYgjftcVOlzvYXLOI/BD8dlh4XmjplQbKzbcEey/23PG+zKBixhdMFFkEg642BzX+v14pDQ55lEO4yQBBLu1sv6Lorqab25noQhdDwbi795JiAXvPQauiMUrSjd+uHMHYkXg++rvqEnhBpy2/ocY7c9x19idrQNh2sA52aOGRI+1GKzjdN8gxIQo5ipGJaf9tnIppEETWaaSF8xq7/Iae/qslSytDUVscD2/j2P2OyLiw74UMJ8gwuscbyhNrq/W7Xo2L+cI31U8mInIHf29uHyfLGaXfv1dIKfkejyf+WWECLXW8+5d1yjWtJdogechfDiKwkRfw+K1qIvvgIvQJ1cXiLNIoofF7L9sHHH5eTK0BJ5JIx4KD4EjCK2flQKtPuBrnwvUNIfjoLPZkhxoGgEzLuHyGwqK2+YWCkP6EjvazF7+wW33tacisTlMOIzhb3nz3tdF61Q6Th5wk68I87oxC6hiRWHGZVnkDfgoKqgZ+7P6gOau3p8bKIIyeUon2jASgevy1WO2+bo7eScWgTwqYbjhBm8fPcNS1e+BEVLwbMpFCeI/IkjXq0MJsk2SYSmutaM/ZM2qSFpJt5mh9xv6WU3ffVLOmBbFo18JtDe9De/5WDWQAxDR2G1M8LJPeiKTo/Z9Nz71J1a98tYe1R8W64z8tadhhVYNsTYnUjFlRTLoJsCbB/dS1gSgXGExLC3L648Ho6yJ3WvVwsBcbkK77yhFvpB+dOt0Xo9L1NC9mQdshYGSpmkboGIVk53VbB9GCFhPlEbSaOtPABSFly3dO6ydMTFTUrKM7Z0+/FGiB8oB31AQ6P1iiqQTH6zWf4TfDNSmzC3QLeMoDH6pSSCsNOFxo8CQlXzpsMYpgTXDmE0pN3pxTg18KM8x4xgiYu5eGdFA5oMAqb5J9cK+x7qz571fDUksQUfRaG0GACQijHb2oVrDQlDKp/hQghfmfs2qf+RUe4JFI2lP3F5IA4JvQnEYTMc5CgpNc2VqED94KZCJmnBzhJAfJISoGyb8XWLM/0arepbEd4ZIp7bLGXmIaYbQrNmrZTVLabde+D80qCzAqtcRDDNBtJ3dbifk5zo4+pUx7wJNXEWtMRGR/Ngi8St0uWFQbgJkAuZFBpxBG9bndtNsHwEVJKHgMdQfn/vyvcPsIIufwnCBdqPNE+o/aCo4Y5KG41hnYIMcS6ADhw4TLSnUy2LKOZa2ZDkCrFqd/uc1cMnbc3BRXOYhO9TS9GAs+DOJOtltLrCJdDVkeOOjMu785fRLX+XPXwsPG0PhpDtPzHloVyzszeVCmvbSzxOodu2n10Pg3B1XG/zN6lBsPDQGGU9GYhMNEoMMQ1FKUgBOgfBdXc/rAzm1zOH1DTiPS9P19kwu/m4+mOmuEc6dAeYzvXdVqb7rbH/nabmRRKC/QipMSndM3j4aiK80p8bdT0LABdrII/ZhaZGVpPcu/V6ocaWKthKEer92d6KUQGwUnkS4MVVATlgChl6zBI+ePADxmK51TehWUn68oEDUrVOW9kujCEBsd25/QRi/s5i5oFlm7pSEHgEMVUHjcvW7yfFAX7fXyMe6E6r0TJ0FeP+ra8Od8a3f1rf6VLyWCKssRF8eMF7dxDs+He0uW4DJ4APNIbDwfKoeF3uWa/u22QPG5bHLngG0wmWaPuDXt5h900M4wc6/mPJGHzzEERuqD5gYfbx34ltAQ79plVFQaXYhnxSEUvFl7zvaWydoAclnrmcq06P3DgwSXP2LrrNOosTebI9+hQtDuBc9k++oIR3oU8wLB4wyF07CFH3K4DJJH/oCqdqT+OGK/XtnJzOL7451x0nZVhsob2qsA4m39E7h2RCF5NwhwAJR8L5E0m2/blHXnt1s/8/QuIGz7N4kNJFODc9NAIUBxcihSQRFKd5nGYOX+jrjPVPw11SJd8RYA7nfNsbGQi/87qqAD65ACPFSnBq8gFKd2yNONL8mjhsBdrXspIOLy1wXB32Yvq412zNOTJUmlG6iaX5elI2Pbdosk6ipGuIiWcarWH7GqWTsUqbETdXJTgadxJd5JN3OP1loTSdjLKssXzdRy45KDeZvMKxwkNYT4cos4FSeY/fNSii4Go1IJmccZf5fAWaZlXBgWZpuN8GDK0lIFdbEsNFma+7P8yEq4OXsnTCbmIynsW3iJcNAETZDVS6dLxnKRia/gn4fIpz+EI1AQmR5RZ+w/VYF9LCKUl+LFSsi1x2b/zSGFRHWJZt7RzVSgIrT+0HXFX6pi/juDMQbqKuH+HRw89dGqYQoSAiGltKB3Qi2slI5gBarS5D/FNKVPmmd0cRmHCKoUc9iQBKcLFM5IcQLuaufDBwF5cYelpfemsed17IU6Mj5noRfXW+SUZOBTztA9uUwZNPjym0Q8OKHWgH57A+xbmbAHJ09gA0AcR0LWx4iLo5eEQKOOTHl49WPooPMu6l/A6lnFBMmK3CrNnf1F2eHSWW2o/mtYNNQiBQ2Aa+ClT7YPeyy87vpA6M8ooZOyGn+8/NmhmPHtHbTMvtqcIoxkE90rE/vnVwHBAS5Dwvm1T5BlJT/GTfFLsL4AyczCAtiVJtjWsi4Hy/X/oidqXQ6E8tPmRBgKRvq/W7V7HmhsMdywSmJlFwIF4CqpPyv3Rw8REwmJxa6mRsl2KThs1E26tgE/kd8M2Q8maiAIQIijyX2xFROgkiu4j+0h7NthDdid46qcbdzUQyPdqxVVuTNmcAKkYGFhDMQSLjzskDaPgZtkmFSM4QOM0V3/t/PCsEZeUaPyXFM3FpN2PEU5s55KfPAY78jETHxj7Adan0pPv8ZOTQZLuEuH+5pvyobL593twXoDkZF18M7gpkfZNJYNNrOk5kZaX+ENobyV4N+qAq+SizOHjROHsCmLL2A17ibO7q8+H3/qRCJCPN7xxDrMCYm9BfQBXbs5KtRUZGOKuBGUUVAT0lHiTJomEFJBSnIHo1Sf4gxxZpto8AmHVMoZjMGECeij8ZxGXI5QbFyc+2ypj1m7U5MFu9W8DOxRc6WLt9KJv6+luk/93ksdeRiCvXVthoedGOGXSSQQvk91nem33EE3eAD8syUzKFXjYoJsvn2xp6X0ZQ7N9tGKMnRlPjDpThfY40HK5iUcLo+jM8vo7G+QRyodI1y+keTipGNCer7B0LeFMnnsCty70v/zONcFNjFSOvKH8LNrXgmgDriim24ESDA7sUInzfEp5skpchd7GOZ14WgsmPivE/bCMeNLEuc6PZHjlRPT5DrAhXWCRhDgC6MqPOYuaK+iE0R2X0lBc+CLXD6KkH27Jq97wBT9gbwUZU7zCW+n/MseVcZQsNseAj3Ww6PTbN33SaMv8631Re8pT1BLCJJwWu4DA1CgI8xs1RD/0/omvsKOWg/Vn1egWTgLcQaDj3Ga1TfUWoq7M6PBsnU3FoeuchwFNSRgFc808hLl2MvcPd1nhONtiw8dzFY+nNXdWkadcwnXTryh024B/USeqT88zywUFVvsKQMnF04vXpjPSYr00dOB8n4yJjt7++m/tBnWUD0vcX26x7SFKfYXXET5JeYKspaBQpKNyR5lF505ioY3TB8mBYoVogimuCI0L97gKmMciDkawU9h3zs+8v9/YeQgxJAX6WHc1JxqZpCL8xg+NvtmpHfgPUpURGYpoGiL5u1Ur+HeFSRYttqvRt5Zsw7nUhUk0aB8JGanm7VA5W+r61sLfkrn5Ka/5828rrNZs8GWOtoRygeETG2NtndDhd8J/ESH65H5br2LENfPjU2wOjQnVgMldCVavx7kbPfOuCcFr90V/sloRxtZwr85EJ8AGad9WyssCxuh2Q8MCn5Xj5nzptNmOPpsup4wZtZKxNs5w6hPCG3PrOpmAKB+qHw/epawdzc9uT+6Ue30S70vqVvXQ9/aMAEsQZDCb+LvuxIkQRB7M0RHumF28ONR9ftrr/T6vBOpMTlh8uwow6ruoRv+mMWDz/n08TIrqOTFNByuI+oCIXAFKDSrIn7suO5axljVaPcXSrXKTkszWwG/bq1juqj/fhHtDIXN/9DK0JtWgbHYzo9uW34xZmUoqDOnYcueY/KAMCwZ2mpYP0E4f48hIZaHhhvr2HIWveMOXMb5zk4NTYK/ezxDfzaGliVePnQS9YFOkZnZMQhIPff03oqla6I4Jl4NtS8iTnsw7ge6LA4jV8zDdg2g98qNsBHfOqi52so3FYf7EADBF/CMziQcAkTRrJX6JY+xHTcXgREZDjo3RAKfgPDllDlA5mMLQwmgF5yCXtMhaAnUGQwFjscmn1846AgbfH3ALpiSKydO66hDDJQnFFKjgAZb6is/WXJALVorHl9Q9dROjqGUZh9CoVgpgtTBY0FtMJondJnvPotbp5U9Iia3cCvEKW3JAVBARxo1/NcThhsReyLV52fnF6vwlWP0sA+XvUCiJ5zb+kC2yv5F6ckhUPBwhAAA=</t>
        </is>
      </c>
      <c r="W1272" s="2" t="inlineStr">
        <is>
          <t>payload-proximity</t>
        </is>
      </c>
      <c r="X1272" s="2" t="inlineStr">
        <is>
          <t>wan2_5_video</t>
        </is>
      </c>
      <c r="Y1272" s="2" t="n"/>
      <c r="Z1272" s="2" t="n"/>
      <c r="AA1272" s="2" t="inlineStr">
        <is>
          <t>motion</t>
        </is>
      </c>
      <c r="AB1272" s="2" t="inlineStr">
        <is>
          <t>flat_payload</t>
        </is>
      </c>
      <c r="AC1272" s="2" t="inlineStr">
        <is>
          <t>https://d1xarpci4ikg0w.cloudfront.net/5d95a88d-0403-49d5-8b5f-0cb27e7b8bd8.mp4</t>
        </is>
      </c>
      <c r="AD1272" s="2" t="inlineStr">
        <is>
          <t>https://higgsfield.ai/motion/fdc223d4-9402-47c6-9e07-5801985b450e/08399f12-eea3-4780-8c86-0cf4a321fd3e</t>
        </is>
      </c>
    </row>
    <row r="1273">
      <c r="A1273" s="2" t="inlineStr">
        <is>
          <t>Prompt</t>
        </is>
      </c>
      <c r="B1273" s="2" t="n"/>
      <c r="C1273" s="3" t="inlineStr">
        <is>
          <t>A stylish young man in a light-blue cardigan and matching cap, white socks and blue shoes, holding two vintage suitcases as his eyes glow electric blue. He lifts off a wooden lakeside dock at sunset, sailboats on the water and mist-clad mountains behind him, soaring upward while electric-blue lightnings dance near his body. Low-angle full-body wide shot with a wide aperture for shallow depth of field—his form and suitcases razor-sharp against the softly blurred sunset and mountains. Magical, energetic mood with hyper-realistic cinematic detail, warm golden hues contrasted by vivid blue highlights, and subtle film grain.</t>
        </is>
      </c>
      <c r="D1273" s="3" t="n"/>
      <c r="E1273" s="2" t="inlineStr">
        <is>
          <t>Wan 2.5</t>
        </is>
      </c>
      <c r="F1273" s="2" t="inlineStr">
        <is>
          <t>Motion Effect Prompt</t>
        </is>
      </c>
      <c r="G1273" s="3" t="inlineStr">
        <is>
          <t>Cinematic / Film; Retro / VHS / Analog; Product / Commercial</t>
        </is>
      </c>
      <c r="H1273" s="3" t="inlineStr">
        <is>
          <t>People / Portrait; Vehicles / Transport; Landscape / Nature; Food / Drink; Product / Object</t>
        </is>
      </c>
      <c r="I1273" s="2" t="n"/>
      <c r="J1273" s="2" t="n"/>
      <c r="K1273" s="2" t="n"/>
      <c r="L1273" s="2" t="n"/>
      <c r="M1273" s="2" t="n"/>
      <c r="N1273" s="2" t="n"/>
      <c r="O1273" s="2" t="n">
        <v>96</v>
      </c>
      <c r="P1273" s="2" t="n">
        <v>627</v>
      </c>
      <c r="Q1273" s="2" t="inlineStr">
        <is>
          <t>High</t>
        </is>
      </c>
      <c r="R1273" s="2" t="n">
        <v>1</v>
      </c>
      <c r="S1273" s="2" t="inlineStr">
        <is>
          <t>video</t>
        </is>
      </c>
      <c r="T1273" s="2" t="inlineStr">
        <is>
          <t>thumbs/b6241bc9d135c07f__0.webp</t>
        </is>
      </c>
      <c r="U1273" s="2" t="inlineStr">
        <is>
          <t>https://d1xarpci4ikg0w.cloudfront.net/6ff3a582-bb95-4021-8ae4-6060a2972cf7.mp4</t>
        </is>
      </c>
      <c r="V1273" s="2" t="inlineStr">
        <is>
          <t>https://static.higgsfield.ai/6ff3a582-bb95-4021-8ae4-6060a2972cf7.webp</t>
        </is>
      </c>
      <c r="W1273" s="2" t="inlineStr">
        <is>
          <t>payload-proximity</t>
        </is>
      </c>
      <c r="X1273" s="2" t="inlineStr">
        <is>
          <t>wan2_5_video</t>
        </is>
      </c>
      <c r="Y1273" s="2" t="n"/>
      <c r="Z1273" s="2" t="n"/>
      <c r="AA1273" s="2" t="inlineStr">
        <is>
          <t>motion</t>
        </is>
      </c>
      <c r="AB1273" s="2" t="inlineStr">
        <is>
          <t>flat_payload</t>
        </is>
      </c>
      <c r="AC1273" s="2" t="inlineStr">
        <is>
          <t>https://d1xarpci4ikg0w.cloudfront.net/6ff3a582-bb95-4021-8ae4-6060a2972cf7.mp4</t>
        </is>
      </c>
      <c r="AD1273" s="2" t="inlineStr">
        <is>
          <t>https://higgsfield.ai/motion/8abe6573-591e-446a-9278-1f9bd274c03e/42c29888-28a5-4a1b-939e-cc9c10284637</t>
        </is>
      </c>
    </row>
    <row r="1274">
      <c r="A1274" s="2" t="inlineStr">
        <is>
          <t>Prompt</t>
        </is>
      </c>
      <c r="B1274" s="2" t="n"/>
      <c r="C1274" s="3" t="inlineStr">
        <is>
          <t>A young woman with a contemplative expression walks slowly to the right, her backpack slung casually over one shoulder. The fading light of dawn casts a soft glow over the serene riverside, where a medieval bridge arches gracefully in the background, shrouded in mist. People bustle around her, their movements blurred in contrast to her stillness, creating a sense of solitude amidst the crowd. The air is cool and damp, the gentle ripples of the water mirroring her quiet introspection. The scene is imbued with a muted palette, where soft greens and greys evoke a sense of calmness, reflecting her inner emotional landscape.</t>
        </is>
      </c>
      <c r="D1274" s="3" t="n"/>
      <c r="E1274" s="2" t="inlineStr">
        <is>
          <t>Wan 2.5</t>
        </is>
      </c>
      <c r="F1274" s="2" t="inlineStr">
        <is>
          <t>Motion Effect Prompt</t>
        </is>
      </c>
      <c r="G1274" s="3" t="inlineStr">
        <is>
          <t>Fantasy / Sci-Fi</t>
        </is>
      </c>
      <c r="H1274" s="3" t="inlineStr">
        <is>
          <t>People / Portrait; Landscape / Nature; Food / Drink</t>
        </is>
      </c>
      <c r="I1274" s="2" t="n"/>
      <c r="J1274" s="2" t="n"/>
      <c r="K1274" s="2" t="n"/>
      <c r="L1274" s="2" t="n"/>
      <c r="M1274" s="2" t="n"/>
      <c r="N1274" s="2" t="n"/>
      <c r="O1274" s="2" t="n">
        <v>103</v>
      </c>
      <c r="P1274" s="2" t="n">
        <v>627</v>
      </c>
      <c r="Q1274" s="2" t="inlineStr">
        <is>
          <t>High</t>
        </is>
      </c>
      <c r="R1274" s="2" t="n">
        <v>1</v>
      </c>
      <c r="S1274" s="2" t="inlineStr">
        <is>
          <t>video</t>
        </is>
      </c>
      <c r="T1274" s="2" t="inlineStr">
        <is>
          <t>thumbs/29934a03663455dc__0.webp</t>
        </is>
      </c>
      <c r="U1274" s="2" t="inlineStr">
        <is>
          <t>https://d1xarpci4ikg0w.cloudfront.net/1361e126-36bf-4211-a0c0-c63062383a81.mp4</t>
        </is>
      </c>
      <c r="V1274" s="2" t="inlineStr">
        <is>
          <t>UklGRogLAABXRUJQVlA4IHwLAADwUgCdASpAAbYAPpFEnkqlo6KrpbHqGXASCWdtXzU40SB9XjdUB3Po/5sSqUAm+DXF6vcCCB94etke+5nXysPw1+jtJLDWi0GTFloG6oWviBESUDDWwqiJZc52Ujt29y01C/zd1AJuJrl1YeYU5giMZ57A0yszbGv3N42wUSEIU8zlpycbdww5BsH+MuvA5bfcp5vM5SeOGmYcXWa425jNpGSuAxKkvMhFEAQtkq0KB8yuPr9o7Re71gZrYb8O0TNfbnoA8Lh5VcW/8Vs6FF+x2SS+LYuBcZROx4g/fKdx7yM+edCHyZmxKgQQyzTD6EqO9kZkhlugUIoPlFOHRj5VizTPapqBqmeuKsjz5ZFmUVufBZYg/u2v+DZPgHf+B5KNep8nzxND0KKwMs6pOGCHzmhzEQC0Fg3LW4ihdRGlipM0kwVFPl8LvMQuEIfftzO65gNJGkEd2OQ6SJyu546DGiIfAmEtkhPAg4MsWXxVySqB1QUrok/YDhjtbf8KpfFJSVwuoIBqHFZ+0GlSB9lgdhr/jOkjocymn/dolB8ggR+v+NoZ7wO1xloOui1H50GfJ5sLuCf3QKbvlMRcFYzLdnLDo3jHdoNBS3rJ4ObxZpv5Q1AKLy5p5LlRKfX4gdVZ/M4hXLIgLZZVn8q4278BdTSbOUFzNjn3kgBSOo8pY9jpaVr01p2TfW3OXmrN28zdG4wpxfGpDtbGxlhCwquYFYiQO/mx3sxbQ3qgZijKSUBKPl0jJhUkC1hFRosxg9qMh5JwA0X8FMU7u5LlxI/8YoIaQFqVatu+eKKcfmBsfBHbP8apN55wgDvrzWtawyI+S+wklV8Tq2RPBUeefjRonG6P9UFS9aYt6AAVzdMMcdp5mOBgyvim6KbF9fmYiYAA/ljUV0z/UU5U5bwcvSf1j+8hC7msgA4WqX/cO87oBvc6HeQUadvguCcZiGslVdxDNbsh362Xg5hvT8rTh+c1pKeRYynx4GGBsvgCxrr40hZjGso4zYQ/DOjPKsLheITKARf4jvsOJpCk8g39cyhaz3Cx+/u4uYfWgA6j35+sRcAaxwls474h3/OoGnyrBtJjv0qfK38dQkG1gZZGJ+rflowcdLD7QnuEPQlHISJBJ0q6K9TU06IniW4eC0vX4JbSxOHXvlOraG1A8AF1tu3l5+FLL5G8sXvfR6696Bcf3gXDR6Hg2MdWcvdJ+nZ9tP4pQ3CljX6SxpWTalGthA4+s5t2eUvLsHakF+dE+TpxbjiKiuIDw/7b45XahOWV6bZRTj8lRdH0lLZvv/AsT2WcG85uoZRuGdcbMn0bmrMCK835u35anBvZxKcaV8xvDDiZoErvgNIvm4zCLhvjEU0z3hOk/OV1VvIHaTzTo40sE7D0Yxn+W1q0bchNiyTMsbOaKKuSc/y0Vi81ATTouo+k2cQPkkGXPUNI9DKS9AfcenLaFmZR7EPAJsBhzPmsNdW8zzDwWh7cqqwLXj1/Ad5/gzIeaK02qR81Wowctbsw3ALlKSyK55J3Ez5DuVKNfuKhN6ZkD8w1m8pHVg2St8nsMaNy804fIsxr5Bkxy4gHz0O+XaBiRDf07+f8SYuosjWAwz9rXlGVVP7tkxRtG0dzKGWEuJbD52bJGnc80L7aZpr4H4ZnGQR83S6P3T8u/CAj6mQTtz08HB9cDflp0On0XIcEBjoWnRdfsU8zSwip12Ct4VxkLvkzBjyAaBkM+jPh9gvc2QTmLvyJeFcfNPus0yy5wRVJLyGF24OkoaOfxx4eCtz2TspyxqmuDLziBgdlmktDNasDrzWTGy6drKuiEpqpJL2u7X+lYmQ4/L1Tqd2wz05AmF0nK4gZB+RRJ5sops+IUCmjIm8cWrRpdHQe7IUfaIlCONkvA01qd8/JM4tmcln9zueVxrIBCD79kOusBDTem27Og/1jdU82FUZLiTo/j1q9TfP9qs1t0qNeZn4mUN5roJ/O0AaLo8Giv2iW08a2CtA5uHIjDsCW4h5CqKphY0Mj5ReVCV34qVkXE+wGxkTRoAHpt08syp1CFgT3Epw58NqLi5tmFpdm5zEZLpfGCRo58OLV89A4SeugknhNYeLqsAYfqDrbnPhO8xwDDkmeodJ9NItufTEsZ7nfYM+FukL3fz8cgVWhYJrEOi+l+2UE0VFRS0hXOWueu666LA5udaYOEoeFxPVxA8t31SZPJ6glASK3Ryul3uVq1BpOM3VeKgzaC8u6eYaF96U1pJ8OIIESYgSrNyfM12Jilj0E4VW0bmrk5YjKjA61+AO6p/O13708FxgdpuF/Ylbprv6CKY95e9+ogHT+uTKQGE41Y4mke5p6hyER57+6AnGLUemTNj5ortT2T7QqCaMHB/XU6olK8jGm78Dn/ddrBHaH1bNHpWQ0tD5PD/swDUsSv2DEe1SKbV7DZx5ApEZcNhK9fKWO7CI3PIMbEecBZyVru/JEK3US4eEszedBZCLRo745y4o7Q0WqYEhn0u2U0A2MjUBaLAIY3cw3VJPgrf9b8VcQ9We25/WqkKHnVaTg3s1SGHybqlQXgiox8/JRxg4j6PRukiv9CynjVk0et+u+49VOZrvxUK4dhByf0YbCsRrgy4mDEbzT5+wg3Mh3Nq88TXzuwRryHGRM2k94ABTWqQACIXVWSEy72RyYgRdAD0zIGqDZLM5tWMFkAhxpXsqTQxYEXuNdGIH6dTUB7fSam/aA74Q6SqS/ea/DGAnN1XGdyRiEfubw1mY04r3nOoR/L9ilOBRX1Fg5Y8uZG2XGs5ZB9JoJC1hJKvQaxedKvLWGIY0dwrXCWamoEmUrrTeuUxXLI04SxLREEbSMAUqr4ZKLUIQEKMMdUrFBt2x0C2D0ROwUWL7C0MIQACTGHVXZXpwNyCvFZgJXcjkS58jWEyViqd0ub/BtH7XYHtJv+sOog88zpl/3cwvAfcmTQnlyvVw/L/5ZjhFeXkB4XZfk0J+mc0BQ0xc8KwsgigWeELn7NwmklKcm6X5rdnppP3UmQXsBMY5SnADEOktSRgoqR8azTJA7xqw1NJT9g4LdLte04JQH6fJ9hXSe78BgVm/OonzA1xKkE/h9l4nN9QO3tCN8CeAQEquLrWX0yUVD0L5dwj2kDo7SlNsGMaK9XLhb4Yf11ZOOq3l9Gz6A+idghsyp1FSuFJSnLue+8fu5If9XRo14zT69OeewXWiUlHeAkfaZJQhY66EwH1t/BgABBHNaPeTUNe0TwL9TWSF3XkbdhWypmYL4ojh3nvhMHyGWmm/1CiZh7f2fwFbxMP0Cq3SsxmGjzDm2fdRw1PY21oftIyXY3BrTDr7gqKjogympG+w9HablO6JWGME71NcH7iVmO8zsr38xS2kEJGisvxmCAEGlueUsepIeioet7uXweV9N8w2buYpwk+w96D3S0mupyKvG0jMe9jDjrYM8yJSus46Jrp6p0dfiz0419hurHV58EZ9bcdzyrBs3dgu4RBydCcUELLbKUKotHElzCbK7snVbl4psHy1uy5mD6tSuAMvnnvRaM5tjN3TG+5yAomWLIYjbHmnDuyUmZ0FwewWWAZPhTs11cUOjT3ogdSkijZn8Fg2fQ2pHLPdGk/FQsDt0FBXCSbtKvllUCC0FoPHzRXePQdDdyUkLN9wny2ECy3Y9F8ZxGe4dAMhqY/a0/dw1UAEUuvABIN2qkmhnm/lDSA1oG6bXW/wYbr/fz7WmbTPLjJtk1zrjaYGoaMGymzBKYRsmZ0yxOLqwhwvYkWSnHcCUFbIkq9U8KtUBX+OPvuYuXH5MhSSQCoGOiPcxk60aRyeZHEl0P/7jomE4Bh0PGVy5Th6LRDINiQJ10fauWjeIH2QoSEW9eQTSNeT/PfgZRHbUNYAeY46nX4fzYiQzyWx441rXmfBx9x8qjIUX1dZASS4AAAA=</t>
        </is>
      </c>
      <c r="W1274" s="2" t="inlineStr">
        <is>
          <t>payload-proximity</t>
        </is>
      </c>
      <c r="X1274" s="2" t="inlineStr">
        <is>
          <t>wan2_5_video</t>
        </is>
      </c>
      <c r="Y1274" s="2" t="n"/>
      <c r="Z1274" s="2" t="n"/>
      <c r="AA1274" s="2" t="inlineStr">
        <is>
          <t>motion</t>
        </is>
      </c>
      <c r="AB1274" s="2" t="inlineStr">
        <is>
          <t>flat_payload</t>
        </is>
      </c>
      <c r="AC1274" s="2" t="inlineStr">
        <is>
          <t>https://d1xarpci4ikg0w.cloudfront.net/1361e126-36bf-4211-a0c0-c63062383a81.mp4</t>
        </is>
      </c>
      <c r="AD1274" s="2" t="inlineStr">
        <is>
          <t>https://higgsfield.ai/motion/b8789aa0-bced-4d69-9eca-7245ee9ce7db/0382dc1a-f2fa-42dd-ae98-0f3d3c00d2de</t>
        </is>
      </c>
    </row>
    <row r="1275">
      <c r="A1275" s="2" t="inlineStr">
        <is>
          <t>Prompt</t>
        </is>
      </c>
      <c r="B1275" s="2" t="n"/>
      <c r="C1275" s="3" t="inlineStr">
        <is>
          <t>A wide shot of a man in vintage clothing walking toward a crumbling building in the middle of a sun-scorched desert. The camera begins a smooth dolly movement to the left, slowly revealing the parched landscape around him. As the camera glides, a majestic black horse comes into view—standing still just beyond the ruin, framed by the mountains in the distance. The horse's mane flutters gently in the wind, its presence calm yet powerful. Dust swirls lightly around its hooves, and the lighting glints off its coat. The man hasn’t noticed it yet, but the moment feels loaded with meaning—like fate has just entered the scene.</t>
        </is>
      </c>
      <c r="D1275" s="3" t="n"/>
      <c r="E1275" s="2" t="inlineStr">
        <is>
          <t>Wan 2.5</t>
        </is>
      </c>
      <c r="F1275" s="2" t="inlineStr">
        <is>
          <t>Motion Effect Prompt</t>
        </is>
      </c>
      <c r="G1275" s="3" t="inlineStr">
        <is>
          <t>Retro / VHS / Analog</t>
        </is>
      </c>
      <c r="H1275" s="3" t="inlineStr">
        <is>
          <t>People / Portrait; Animals / Creatures; Landscape / Nature; Architecture / Interior</t>
        </is>
      </c>
      <c r="I1275" s="2" t="n"/>
      <c r="J1275" s="2" t="n"/>
      <c r="K1275" s="2" t="n"/>
      <c r="L1275" s="2" t="n"/>
      <c r="M1275" s="2" t="n"/>
      <c r="N1275" s="2" t="n"/>
      <c r="O1275" s="2" t="n">
        <v>106</v>
      </c>
      <c r="P1275" s="2" t="n">
        <v>626</v>
      </c>
      <c r="Q1275" s="2" t="inlineStr">
        <is>
          <t>High</t>
        </is>
      </c>
      <c r="R1275" s="2" t="n">
        <v>1</v>
      </c>
      <c r="S1275" s="2" t="inlineStr">
        <is>
          <t>video</t>
        </is>
      </c>
      <c r="T1275" s="2" t="inlineStr">
        <is>
          <t>thumbs/f3339fc7195d1d4b__0.webp</t>
        </is>
      </c>
      <c r="U1275" s="2" t="inlineStr">
        <is>
          <t>https://d1xarpci4ikg0w.cloudfront.net/e2141d6e-a9a1-440b-92f0-2ffdc9f37bd1.mp4</t>
        </is>
      </c>
      <c r="V1275" s="2" t="inlineStr">
        <is>
          <t>UklGRkQaAABXRUJQVlA4IDgaAADweACdASpAAbYAPpFCmkmlo7EhKLL8AiASCWU7MfAz3TzWnVAKSwulYfvbkWOYZJ3d2HXKO3HfO6voHiZscfQev3vR/I+CX9w7a3Z7gtoUfS+gbvnJyv4kxZ/z+iN8Ev7v/5TOAAd+ylv/irkKdhHEzpy22lKPf8O/FcFGkhgndaxVTso1/qTOxtilX2IOfxMsS7YBU8n7/A/BbviTtYth33LpDv7Cru8dNcfCuS+qlvUsynbq8Cf5stzKDPBOtgkhPU15YWxPhJxXoO/7boJz112qvA0dbJLmxD2kN9ITeQGC/rnX5CYRSM3UHQTprgeleel4XDSXHgfbfQ5pqpEt4TynJMiGEGDVpGbyIc0eww6MKNRq73Przo+VUoiYZKzgZlyN8RNrjby+3tEb9u+O42T8CCLs51J7tWyqYI3Dy4nqfxhmlpmgO63rLxWNtkEwjuxAjOxh3S9RwygznQFjT/4mqTR7maxbWD3SESn+6GFnqSPNaQfbLacJx3xKroxcyKVnxK8Pil1mX0NitCpl8SpjbLosfhCIrB3fLwQJe7q6pOhJaWEmTmWh5mSkhR5AYrbRYNaswo+cdDp4kJb73UyaGuXi9lHsSLO8SwWUhMd6vkMPa0wiRQHq6a0mOK9zrzIbR3MXlMp+J+/+glENqTL7XzDb3/Jl5MSag+k1RaK7oUnbklaEjnb93BBeEND9ZFBiwIgiHqhQYHV1FTevLhzancbaBQoNicdmtGFITKMGhfl7dK+5YxIhM1l5zUXIhWfIo8u8noFXbeuOWfQ6vcehO/KQ8yyOgv8lk9PVrUNg98JBNX/Ye+SnHCyTbOBaDxMVf3Ag5MLr+xX24Nx/uXpM5wmiAuyWp4OEpzqWvORiP6KjoLwRZoReKQra1OE43WMlpH1PeyWBf7YbSN60+/HYoiyDdTlXfTklm5oC0HMt6WTCVOElXJs/28ozHnBP5XI9f8sv/nojuC72RF2pjtcinqR5v0/FDBYLqynWydLOEMPNSco7HetNfxei5L36Q2Hayc+PZPo8tWsOg050bDDm5/WydZJr9qcaITv4v/lzvbLnH034ylW2REVLT3pg4ELaxkz9ABVg76zRzb8VlDDlgD5UPvG9xdK1JS9OEOjeVppq7tFWZp0F+mPxWgLEQ2wT7JzOBwhSYBYxynIcxRUSSaywWP3xoAPOAyEbAWLhgv7s61MMq4MTYj/N2H8y/1ITh51eEo3rutXfW7mf4i24gDjAIujtzdzdGZcLD3hjm27SFSNYRE0raYLxdUzvcG0LgFFI8fopyo1/VLgAAP75S+f68EPj/4s0H8kaipyopmyqBszTjW5OjPtzEUOW5gqgF6Yk16OfbSldw1VNaQxGFnlMfHqWw+S83IrMifDfFOQ1RKA6khXULUl1oktcQdpelB5YNPYggxAUK9dj4KHPgA3xuYCpdLi1txvam6SfLl+nrwZ0huCV4bDgOO2bF2wAOsigJrhmHQHld80nXX2jxF13sdiDTY36r9mq219Lui6U5aCHJZBSNQ5AFSvdqIxY2hSVj5WNNuowWGjkbvYnuLUec3somMgMlUjtrJ0e0SpWNoro88w7u5VjLcKqwYLbgkoQkoutS9rOgWLDpVwXg2clbKxrkjLw/gYmYtknlxxF9zqCrpemMp4NUWbxWxKUmatB2ucfSCsdjzmFSdWJc24HLlxdvfYwHoq/kf415YefsebfA0WUOLiXpEcNoGK0ZHhM7p4M0aBgyB0t5vGc5uv7BKP2ZZElT7kMM6ZbNmu6IgWXG0hrJ57ne1Hawq+PgejotszR9nlaYtTa55gEyOZkXCJvm1MYLdLMEOU+vUMTEPfmQCohMblugPA5UVQOMoWj16gtRry8tePd3wi5W8gVa8w0DdMintz1vP3/cSxIyrOfPSIZpXqBnN3QpCjWEzpzMC4AfAk/l5QRgyVfdrD/DAraKW3AjVZ3kiKc8G/C5jTzvhqrMY5sdntQ8O0zpATpoHhvPSVe1oyXkD5DAodhH0SYifbTMrPFBWE/o3LXcFdoRR2Y5pgHTOYMHmdNBjQoBBQ8a9IMltipZNHzg9yeQv4r4fpL/hQ+ETY3naaoC7nFTO/y2HNcbYeGWUU/Nel1rSdlD+ic4zoPvVFZq9GrKBx5O7xcDpn9g16JeK+AwrMJDwV+qI8qK2gG31SGaBdj3CF21of4Cx8kAZzrLVHgxUkAC4YkbACrKMo3hl3eY4+h0DhYso2YEll7MBvpY+khP40T2S32tZWoqgM/ThCq4v0eJ+ClMMSrkloUL6HC2VVjKOEfxDc0viAfycQxuK2m9O4m9fQhw462yyd3vvRniG+c6ki1AtnXSji0AvdhC44QQChx5YPpM1KEsU+3rHyDOn+e2kOjmqofLccAwDZZKiNNaMML3ddayk7yZRKeQrdi90AyuTFc6N9FFTU4eTFknRNlTXSn196ATb+S9d9TEwmTCIkEPzHRsz6MDCp0gm5C+uhFR0Wy2vLp/ozs4xR+N4zMB37Gf5V42DecQwZxTy4BoCWWwI7jtQlcrYFOduWes67lEemvei5YTYsyXwldT38cCk0K4ogyAdlIXoI0OYl5g8ebuuMvX7kV3pdx849VYzHEaQxP14hN2GGzXu5ijD67ZFD+uXsR07iIB8L6DUXQyujgcTwDqISf4hmAwDT2MunQ/Wse+Z3z+qJ748zN90Px7nVONOjI0wtpqw3n2OV7UwW6zszz6UNcabFeXKvxOsjMbyzqJR39DN4GSm+iL/FiiGjRd6AcNmtcMR/gFOKBEJ0rUkw9UbV5yZb85SqevkXYy1FBe5jTsEXJMBK0VWEinKpgNfrB3eg3zzs0zeNdi3FvbEN63kyrO53OYOKNMOuizOeI74P94AAN7GaiFrGBpNyT18jL2L/ZWsEGgWIJYcQPNFT6IruqS3VCNeddil/ZfbDvhdIVcgcz2lkyE/1i9jr3MxyY56zx152xWGt5ONhtxyJ10Gr9Es3Hnj6cXMoAiNgrxSE9nMeKkyq4qcB/5p+ayZ2Xb26lJTTbMrn/vLfDvBK3+rc0oTjW9TkCrXEByLfO10iiwxAfJMetmBGzhfhdL7LA0oQ4uFEi+101Tx60yrpYPcE7P7aNFwcdqTs3d/KVx4N79SpXEKmQLzhRmVpY83HpQ4XegAdHPW7/GPxLhQlEXdINrVK1XlcNCSNaI8gRSvSB0couuxXO2U7MfxEa6fu0TCZtjsYXGM0a10ZZx8RXTrSkLv9isVIez8B0DG8py08konC0LCaZHjQUg0q4ligmhlUF4YhJ5APXtGONQbhbSdPXWkAR1By+TpaqBUL6QXp2cuY1U9NZSnmhcKSCmuMgfkFCNWGi5rloj+S+d5M4GZtksmsNqsrBioSo+ENRaMJtKK3SZwuxnT3S/TUDE8/eVaK1FvPceqXYSleMOD7YTFS2nzkD1/2tQYIscWIl0MP26G5CLJprYrEJH6WcAY22CBTHO2JUZX0zR6QmZLBtjslMaL6JUze3GiZn9aVTprMtkHdgX6ARxjszXtMzZ3rraROW7PW+l0i30NBrsb0ZKCE/iP5BJN1gVYCunc/UN+AC3sdNQZYbXBXtk/uMUe0HOEWS50V63YmLS0vFWSLQ4RJzoYhx87pPgm1hgsyJAwpbiYFFHL+pKkKer0+t4HyVuQVab0OXeYl08PQLbuCs6D9SsBTbI6lkufFCGv2Y+1dTTBHZRmOdGEnlZpnIN/Y0o9ZFkJrDx8Ns9XMCptXspaNmcCnCQpU4DXuKBGNQgOWP6TIOU1BNzxNPe4Its9QS0j0sHwaEzkqE3z+pdO3y+NdCfgY5JJGPE4GKK2Kgqo9SiVFS0r+6ASm4aQiUaLTKPhlhTEbS6YmytqhO55+tZeGoK00eL2McwstCE+yhzlFCT/wVJM2rzHjnSsyrYNa9ai0YPatT4n2ujHDAfSQvJhis/PISFpuc18aDAcps8xD+N45C76t8gBQ5f7U9muKLDLGF2mxaIXvbBoJ1ulho/5ClhT2D/UjY47Gd4TpNU8nwHO4248wV2axMnrJSmTiYRVeji05mzeYE+M/M9U50Uuq5q/8AOkGS6tQdIgIJq1qDbtLEFx9A0yrNEgssO+QPVwJ0TI2IHxa20ntCBLvV1ICd2UwIEXusz0DEMQ0HfB3b0kTwZ9kjysqmBlbf8DVvZng1ql3vfGQPjRHwyM+8CcKHSi7L9F/2yuyh9rlJJWcAjyWmYaTYVzh5mCIaiPKq5EYhlFNaTBkHorlzY+MyOXAcuVdqlQTQadUhuYPWqmwN/ECAK0JzhUrNeBHcV9ocAHXnB2tuesF8kSF7NtTUj2k0YqUA6uYK5rVImeCE61mVqQP2KbrGXehFzD/680Oc38AuEGXWLV5iMHrLygi+EMfEjxPLjX5bNqsL9wQx7qvygnCvcNcQOl9ocBCJ3roWwkboBAuZnQ+MzpnHOehecMNX3VFoqIoQumMVJmphSaUcymKTrpQ1ENCN6QwKF3jCfGUWnevF8tZuQmmWCN/ewTNe6o1HO5GMWm0NnQ4ULLVAGZ9Kdt/TrnW4yeYgurwqdHOWuZAj1EJ0EL8dE0VKmZL0CJngUTr0gx3pWFHsg9eutXozzLJx4oE9D0qzRYILI/cr1Urp9iOYdi22vqhHzu/C1zXJmQd5ZV+esV7Dv2tczqxK6Zcy8SLaa5rj2AeMxfCEHJFG6GTa0z64uLef8PvNANkD5VVa9AlMKIaGB6aWKYmHTtvqe0lMxklpJtc0GbAMA0DJY4+a9tNqeG5P+2P9Rd6MzsO1jMy0kytCljJQX9O/yi0drQ7gEB8lc9QLeaPCYh/LkD43irUmk814MHoyFE/tSRCzVcUesN4WyHff7i8+gRqR+rrIc+chn7qL07SBL9nRMPQfCkfZ9yTsHem7sHDNePsmB3hSmuzuDstPwr1AkqZpNIjRbope6hgzZUOtN0hcVtPFd1AlDzbIc+dnpgDG/FC39B8TYo+9IjqN6sz6dlYs8iqhw8Qp29orS7i+9BJikvUN+Dad3j/ORBvgCuYuoYz3nVcAbOep2TIJw0cMUfDTN2b2wlrqQotZHE5jYK27x/2yJFDFqVFBfARMfG0CATo/Yezt+jIdP6ZS0Pa8V630x8s9pS5w9a52mocXoHfn74LjiLXd5xJ66YSoiSrA+wzKemCLstWa7vih/OtdlzgqYVaZWK6km4nLOhYJZbY1W9gF/UwBAMvRGuPxE3UT5Q/T9Dn+KQJZh1rkMQHeDnIuXiUACHjsSlmHiU2G+QOqDVVcYXn8vMd2U8hLN3McTyK47h2UZcM2BvhylghAwxMr63l9vUZkJbEz86uRQrEofeK2YkMCbvbLyvLFoA2wT0BFK3cTTvH+vwHg0OuZi8Z4ndOC/VtRLiWgeCN3M05KAv/sKni/DCoe9yrM8ZjusxTTCgv8WsS00aFqtV/dX64xUreWXbAI84AOtaAfv9KpmLO/EeqndcwA56MgsniS7XqM6mNbeGZsrdmc+7HXmHBxfXaeMu+4JOsNU1YJIFSHmZ2pN5tRgHbL+V0vBfKNMcLX50+Fw6AwLLyHnnhPS7nj/VkKFF7c9OexK/j9BecnZ1542OEEFCAWfccZN8y/+OCBpM0yeTQsiVzSnIO7ETMsXUeJhCBo5F8aZevpepPLpRwQkf/A9o0e3Oj2eu6r9yWdMcCHB9hbBkDoNFTh0cAK4UymtGCoiuSAhbCD87rKkpYWJwAA4uHuzRWz2kezJMBUjgRovq3VFBEbAGMhpOmWN6GhP6TbAPlRAkN70ZHfoGPrD+LG+NejIOZjWeJagBlpxOYFRx0hhGLxJEu40YiHz7asrMF10ZzbxvdZ+BcFx02yhB+FMLsxKjvihNasU/nnDZVHmQVAQD9RnbWktV1GR7BIld9oZvaDF5H14JYN5srRss3t4Yc8A6mJJgB5pkyah1EJX28uS7JAi0b3xkFl8zNo08Ld9s/7vQSxC3SQHe2xq07NeTqvzWqSOkZpfFHPhlZrJXTavpWkUGZc/RNCESvkClDcjE+U0+nReZxCv/5VnPn2RfroKtsb5y93X8RCLlNk3leCZHWkyeVQlEf0jaXiUX+t5Vh/SUrvkvJJiXdOO9SyJUcRWDInxV9v1VS+fKmqkF12HBX6h5f775YOAS6GPXlx8HsjeKUxSKoDoYVSUFVz3ZY/fe7OKY4n6uQpQpaqld0Y5mTd6WZbXrNxcsVMNqMdFhsqMj9IIf3G+KgaMbts0YFXvRy8MYrulhnpdd8zl0mN1mmTpPn0zGTdTWCJyia0Ras46tGXVeovitT2sNFq2tefdArpy+fhdbgqZUlEWWaJyzIOmJy2bNTB2MPCMi42itWl47XlehZfbbx//E+CQ+EkVEzmvDSHLmaz6qc+YN+Kd+zulJZQzKYzkk3M+n9YlsjYhOU9aXymXRSX3KHrenjDRYIQDkdbI+Ftyb0D1GCdTiSGN5NSB/UjeEKO5d2q/lM4lznTEqrkcsNgnQTbea9Vo46pAlDPJoeq2nmkq4kSiq05EFBnAsK9YpfspRaNzhU2ikyGFfrMx3/UFb4CLGsYfP9GC7BzAmMAbac21df3Zi53sL3nqd0ZM2spq+k5E4p2HaGyx3UIPa0YridCsDRzDS9uYjbn2/DMzC4iIhAFGa0hICt25z/TO58IItOnEceo7+YZAK7aZzJ/TPBGbkcayX8D1THuMrepgdVnupomz8TzQFFauX5veUOA+iazNE0hv7yDVOv0i+Ht8YiypOrs4KwJfNNr6afcKnFFaXjwofyJxKJS5M66Rs1m1PyiH6NhtKbdGBmXFn9NEL8G/A5fb2N5JEq5PZgNgAotCmeOLW+6QzCSmLOH5yCc2updWEW0tgfZe8I7ODjhE5YxrAwkS2sr9lug9EFnVy6otj5bZpVzESqcmT7Niy2UD8AFfOpsxhCT2eCLbhWS1zDCuqrdx1sK/FZI0aUe6aZ+GLPHARthBdMLeGd9qMfpUVByPnwuvaBC9nNqmnVS6Fs3SA2ZwEHrpJUjjgiq+zAvyRwPtsdwsIk1hkxqhhI4HDMZBEXSPP5QBv+aRpyLUUT9c85vXEwcWia54Y5U0cH6vF1BQo2vhMMSXehu7CiommjJVi4ObEYrdxGrrZpLwzsRb1xskroLik9ZaL8ehsVxstdDwI4xLYX3HLd+U/9RFNu/af72Q/PTO9YYnqmQni7p/W8b4YdIuLXHamN35qEjOp49KiNwbNvobktQGCJOupmyMNevf8QnM0cFQ/NICLVu9QYSenBSh9O6TTnOY8nlLIHVHeeWbjWSO1eSX67uGnTU20Eci86Cm57VIVizvyVNFST9tbEwxo4Xba7r9hSf10jQA2rF6oNBcBYIO1FqcmzNLgZhixX2inpb4yxVVraoduPSN2IC/ajGxjDJ9e6IBeUgac1bUNfJ+Fe6+vlFE2PyO5E3xMjOCjDXaZl87g0PgWBb6giR9qVi82TWNFWqFMYiH8vCIGRkzf0CyK73JxPVSBlvCrgJw3HU7FGHyP0Z5oQSTLltdAqfAEVMI+2sxy8wuR1kUk4jAq+OJtxa+brVTjKzcITs8qIjaM73DfEFqy9RhFSBJf15haTvnFHUKcLoqqG0znw249QfP1MIM0cOjjfgCYIolaF20btk8BgkDRbxJ6xlSATsosRhRcLRVuufJeaqYJelYEv+fDfP1zx4qqOF/9WCeeh4KEj+gkEOSy9x4dlAY/+621naiyZQQ0JlewuKHUT5ZsOOfZKhy/EjE2KlUmbbJPdNfSB2fQtGpwxFQFZZa67zYjB9S2wxD9rED9A8bcA0dJv7n8BpBoi9jdR2NvtS40AUhmow8dTdJXGLJ/eSABAxxGVKIRaLLSM1u+fxlF2Yz8gdg9mvbRNZPc5qe3fuD5Jxt/aITqpEyw0iChqGOxln9R0sswkc6ib+Aovq8ncojN2Ys8SjUWqrC2qjBEuio4hOvhVTGC4ZH2i95p6SRhzh45hYwOuY7PS2g4Lh1YLe5NF5IOtPIxyI4+4KA7LfkcKBOcqe/+CJmif0RTHyzZuFi27PVr/+YYzLpyJsPSe7YBVEaWPOHvmjF2EUtWLgFGaXXuQVEMW9dUZc+3gLBZkXYPk9QgG9h4bfttSF9KED3lA6Y4Ze7i1G//1WxkAjOGY1sLzpbpAKgLSRV90ehQoq6QhL/3xsGtkbQ55eEn8ZaaBJRTm3AW86BA6Fi4iaNM/mal9WYsyUWkTfDG6xvWLTyKTjl6huDsE/MDJx8I/o2N0h1lbkU8ge7Dn0yYTm1BKPqYPrwiHnMANdMyG8nMsIoZyptRjlawuY71wZA04kqMIemirw2/dbwLHbijgTAHJscGgjlgdgroIJH2OhI+0CTm79lFzJ6D/n6DF0mxz9cVGVHwGZRTuqDYw9wi0NuIYxdojextG/U7SZH8GFIuuA2IYMev6SDHJ27qJwyUXfw9i2e2S9pZ0hSoloUPnM4A7oiqysMBp+8hzBZYkuqXCjqjfEqZ8aCVogVvksQHqUUjuaGhjlRyWGN09bgwtONdtCSNWo1Qhykjiuz/TIss5+d7RT6/K1+HHU/At1yS0OqRMrkee1ocoea9K73XJUUN20tpWSaUe3U+F0DeqosecQHargXpy+ib2VMmMv/HDxEOF9xNrwM0gGWofYs5DTtZGfnrgQb5/XVG2T8HDxRCGqwFJn4FKvFH9M/+0kN/ZfVhCjaxt9nYOdccPHeDMUcOXGzKVOycTa8WLCTfdIzD1ACsAX3wxWB+Wj+ooVxcjWZH1Z1VAJ+mBNBt4ki19fdKfT+v3vhB18brIJIElgU1tv3yE8i1SGu+kD6/V5nhEEuGICwFGx3qZBKfZa/vBK72wsYH+hSPIqlwAev5nEkiTSzlhWalHvHUgC2BJeNvXWpqQL7GJ5eho2b9ETen1ApNDyCCY1cN3qjXRrv6hQF5PIAAAA</t>
        </is>
      </c>
      <c r="W1275" s="2" t="inlineStr">
        <is>
          <t>payload-proximity</t>
        </is>
      </c>
      <c r="X1275" s="2" t="inlineStr">
        <is>
          <t>wan2_5_video</t>
        </is>
      </c>
      <c r="Y1275" s="2" t="n"/>
      <c r="Z1275" s="2" t="n"/>
      <c r="AA1275" s="2" t="inlineStr">
        <is>
          <t>motion</t>
        </is>
      </c>
      <c r="AB1275" s="2" t="inlineStr">
        <is>
          <t>flat_payload</t>
        </is>
      </c>
      <c r="AC1275" s="2" t="inlineStr">
        <is>
          <t>https://d1xarpci4ikg0w.cloudfront.net/e2141d6e-a9a1-440b-92f0-2ffdc9f37bd1.mp4</t>
        </is>
      </c>
      <c r="AD1275" s="2" t="inlineStr">
        <is>
          <t>https://higgsfield.ai/motion/36186f21-e20f-479f-a7b9-f7f12354a4ab/dc61d9cb-fec2-4380-99ea-b62e00af079f</t>
        </is>
      </c>
    </row>
    <row r="1276">
      <c r="A1276" s="2" t="inlineStr">
        <is>
          <t>Prompt</t>
        </is>
      </c>
      <c r="B1276" s="2" t="n"/>
      <c r="C1276" s="3" t="inlineStr">
        <is>
          <t>Static shot. A serious-looking man in a suit seated in a formal setting, with the American flag in the blurred background. Interior of an official government office with golden drapery and soft directional lighting. His face begins to distort and stretch with subtle ripples, gradually transforming into a completely new face. Locked-off close-up with tight focus on facial transformation, maintaining consistent framing for emphasis. Dramatic and tense, heightened by the surreal shift in identity. Realistic VFX-driven morphing, with cinematic lighting and the sudden appearance of sleek black sunglasses over the new face.</t>
        </is>
      </c>
      <c r="D1276" s="3" t="n"/>
      <c r="E1276" s="2" t="inlineStr">
        <is>
          <t>Wan 2.5</t>
        </is>
      </c>
      <c r="F1276" s="2" t="inlineStr">
        <is>
          <t>Motion Effect Prompt</t>
        </is>
      </c>
      <c r="G1276" s="3" t="inlineStr">
        <is>
          <t>Cinematic / Film; Glitch / Experimental</t>
        </is>
      </c>
      <c r="H1276" s="3" t="inlineStr">
        <is>
          <t>People / Portrait; Architecture / Interior</t>
        </is>
      </c>
      <c r="I1276" s="2" t="n"/>
      <c r="J1276" s="2" t="n"/>
      <c r="K1276" s="2" t="n"/>
      <c r="L1276" s="2" t="n"/>
      <c r="M1276" s="2" t="n"/>
      <c r="N1276" s="2" t="n"/>
      <c r="O1276" s="2" t="n">
        <v>92</v>
      </c>
      <c r="P1276" s="2" t="n">
        <v>625</v>
      </c>
      <c r="Q1276" s="2" t="inlineStr">
        <is>
          <t>High</t>
        </is>
      </c>
      <c r="R1276" s="2" t="n">
        <v>1</v>
      </c>
      <c r="S1276" s="2" t="inlineStr">
        <is>
          <t>video</t>
        </is>
      </c>
      <c r="T1276" s="2" t="inlineStr">
        <is>
          <t>thumbs/06608774c2719f0e__0.webp</t>
        </is>
      </c>
      <c r="U1276" s="2" t="inlineStr">
        <is>
          <t>https://d1xarpci4ikg0w.cloudfront.net/c0387318-f052-466f-a9eb-acd23fc8f865.mp4</t>
        </is>
      </c>
      <c r="V1276" s="2" t="inlineStr">
        <is>
          <t>UklGRo4PAABXRUJQVlA4IIIPAABweQCdASpAAbYAPpE8mUgloygjrtPq+QASCWUHD1wJTKJWHSKhoKQrMhx6ESMwlydz25uo9aHpbOSp9I3Ci0qyP0QIVa8nljlE7s+04hine+ZLsAmhIkZj2Esu4Oh2FZNio2Qw29/bacp7hHyyNtZU0o6IkMBpFOFkgnQh5ap0fXxoL/k1G2adoChBqokv98gbCco8iVt/azj+3329i5URRQbKqXnlS7yPEYuEXO+BVQSrbp9mMng8hKgZytBqV41WCY1itQomajtqgRs51vi0doFlcdPYfdMCJKxjKGh2L2mEb1WA+ksJuwv9g/WHJDJB0qdzDFYq1nLEcjktJCBkt38ajmNUlOZus82GxQu4k7LViuZxcuTzUlu4GwK5YCgzMvnAAOqXqLUT09ZqsuJ+mk0mG2XceUF2x3NuO/RPw5+S74J6y70j8RkEHOncUxq5Of/oZ8ojBUxy5JnRsvx4VC1NyXyVPz5Id8IJP1mbSH4cDn6mGt7CwHuNn10yXettxHvRkb0sHIcRUumI/9XLhorR/3QFrpZRYacgsUVAB2cR0kG6K4VTniVizosZRDVsGWnaHJJRNSs7pq53qPXz4d2bdDXy0rYqTVPGVbUtbhyyooEAk77Fh7qckPfEuWpvMO5BMp4Cx2zSMsLCXn0JdTyGfUaDPlArzeRtlEuTzPBfDa1PbJUnv7X/CbtrPuQZUv1HaXPJLQ5InW3utKWkiCVLxhYfKITLoDBHAwE+C/OY4Ay2gu+t4MfqOK73UwjCfMxFcBIQN4VkPFhWbDZ575sw7h2QTO6ZfUvfTHzdivMVHoZBwrIeFP5RFahWeSGt1XVHDsoPjqR48RsPf1A0UT1Q4afZE1o6rDv1diNHK9qVNe9kmSCDuOkXzKhf0pOrPgXQHYWmEIFuElLyXO6f7b39w3wSq3z+Hv2+c+iGSilKjP4P9pAZjUIfM0z8LVGLmKsPZOvGQg1DB00CvEh8oJus5s9qNXnGJ5iTFiOWav2Ml8HQjAAZigjj/fKufGIkayd6SJdFQIR0fG0f/pnn6ZISuXFTf6hQ1K8Qn0dB174U3zPaHCmPvHh0fKwysjO/VFXCOmgDhyx9BiQouNckL3Qo2F4Hwuxc385DUgvwNTIrCKUPZfwde69vFd4sqGRG/h/xE8HRwCoyEIsRQFaGPRY7E3DacsaUO+hopb7s6sz0siDwe/f+kLCfWC7Zf44As1gKW8+8cW8aXc8OsZ1i2XCwURJa2S1uVdPxdlTiuyUKFsBQZ+cxb+VFut5LROV8GszNL3uZjNom9m3WFOaspYA7gAD+83omQ/1USCGlakjyf+tjfSzQQAwfmunUwTrK3ZGgJF/ZV98bvNy32HO/x9HPk1PKdSoKrIFOPzntTDVAVp+kn9NRR+G5Pb8W6Q2INC0dCsuMEH+6NoVFDfO1Vb0poyr7Z4K6IMFtI5BHFEkFgcoObbdBcBRFZzfvJRPt/Jn806uzxhfV80CjY12GlAp02aVYAL0qTSwKmH6F0CTxRI37GrnvW2cks01OUq+4dYcNmHmX01v3lcw5tsiAdSqiqGPAghS9WISnnXdKnCyjhEEeIGV3rwo0k+sbQAShPuCaBDL2nxnTyseBI1EhDTACw561k4ZyFDM1iE4HkslKuD0m4r8Ntnf5XNXVaX+fyU9nZL4A5JML/4Limh2Ebnm1C/tY/CheDARQ3unnn/Iwp7KwMJ+nRt850pz/G0PHi1DcD7mrAiLFOPvGFKiGyMrLlJGgFODBIJv+pxgHISK49WQi6xMpejEZpDzJUu1dFGJGD2Ul8GMReg7Sw6LRMgXTU6O2ljOyAzyMDUsYYZOn/XtZGsnD3C3QtUMYQtCqV+tIKM35j4aCO0SxyYKUAZfGFd8zR5Yd/QCpvviV0HTM1qpSou/DSaArM6q6PCFW/HQ1Osoih8+EsDXyhEVU1DqAmZ0q56TabB/eiwtj/5jiQO2SBbt3Pq+nsbmo7wVA1K9n10Ea3i0Ky5ByG4cZC5xBpJY9Mfune/R3M0zKTESfjdJop5YuHZV92/8bA6RW4jZIKClJbuZkYM/Fr+bsfYTwX3DOKwl3gDu+YVdHUlBWsbxwr/EOYoNUY4q2145ipGF9+YqFBuSJ0WnzOH5WZPrjcVGMBO7nZddB25gywJ7y28+acxOxSwObnXGpLrvKoNubgwBBqrNpAdPl8za8aK8ZTf+bRkXtL990Ir7BSbF3qYfAQnExi6L46u4SKknhAazzqFJTcRF+n9ZjHunJm2LozFiHTFiN7oAyUkwDuqZjoaSMyxJLr47S3yKhPuo7fcAs4PJpaid4yNXHniMsvj+7+lSahu3kxMs9GUhIyLMP1DQhSITXbA36EydzupUF9T9TyymMrtuxpaLfszlKop17sThDD95LE2zPlRV0G16hIEPEM6DW7YP4FgyWqKyeXFqgV2tkGSc1XsG6VikYtujM5boCdToYg6Yry0EoxY60YcSxCrJbwVJzdHNnAjuBHL652xpx3lLxoq6cdBAt81towxylQsXUSOg51rVanklaj7sqPqRAgIjh5xlHFLxEe3RKoyDOnIsv7iFyVZXqb6daM7GSWMarmFA0/sej7WV3P45immjHXKAXeyyicUVihYaF+wGfSG0ZcrAIU0/I2/CqS3vYJBuCx2jGt+6mARrZBkFDNIpjxVOg2zv8lrSuv1e0BDuFG/LMG9P+YvW+eRCQo3ZzmBm9Q63PuqXuj0aEOxchQpOCYlF120p2fR1mwEoQ02K/tHfbhVXASFYlKH3AzYufC2dzlBMDQbQZu2CKijFtCX1Rn2yaXDiuJ7BDQ9LRN7Xf65RuUmV4q5aRNJyf0k2PU2KNfSY8Nwfy+D4f62j6nuzJuAZmCClUbYeDcDKEEphWm1RqIOaM7+3Qt+z1oCfsnyLOIjchDWr7gayYsyhrey4dsWm6lnLO/ofkrHvNi4ZMua35uWODYPTNt5bNC2LUZIEKX2Xa7GLR3ldGFbA20Nflz7d3bNlN/RNRKgzdruyrbqkho2lU6naKyOohovAeviNSb4N9orAY4SLVpCr+B6q8oZRCWFS/WRf4cfrZZbLeui0IDKDvbNHxbdGcOK1wwNU7BYFYH4MK9RCcseA2FEvhaxOn/848w/OzvQ4rS99taJz97j3XNs8aF1rJGY3wQSzBX1NohuM5YOrwk8fqwmbTtOnSYVrMSueVwcj5n/zq4KdXQfdfNc92eEqNVoBtwfi99a1KYTwxhtl2LtT/Kdg5tA2BuMsifTKvMELz3lonPWvFq00VO4CWYk2Utv4nmJqfAqrAyylNkV+o8Wu3EvF5yINwxqj1P+APwraKP7/+d3AxZJm7zhyuxYOX+OYKzVd7boYwd02UZcU7Qgf6y/Vg4M/67B++1H+Piq1ByyoWDPpMtY/WHYdvAUl/Vjv259sc+ivTM4no05maR2EBzHDAjSeKOI3gvSfHdPemtnwMVlhBH//Z0FC/p64ANSTtU3mwoZb0MbdgcKSwPfCmraOb5VXp55KdCG3ZwAxiFnjiQPTxoAqO9VP8zLfgpaKvoxH0IkGVjVR9tMoXoO4juhhKuA6Jd/RAegwRiKdG2AmEv2XtHIKO8vB5wCrOpm+LQvys5OBzQxFwqUTQwNaY6mVRup/OocJH2pFaF/iVsxi3u/PKI/UKyabu9/1pTchZcxqtzcBPFJsn20M27+YLRzAAUA+QcMWReegATYcImaVwI3I8D7b1hNNowTE0nuLANhAPVm9T+tyIBUZ7AsjGDqAyu81QdqJR2OyQRj/B2Yy5c8DThQjYx7A9KsGFjZqeizAyKeaoU1dPOmRDPcQpzoK+ikblO2Bq/QBWc9/QUMuE6PwOl9q2TNWF6I/B7dgqW8zba7VWPd/ktAasPUa2TVCBZ02pixCwC8NcPW2m3OLW3cfyENBJBV+FM8wym2tl0bcPsAVrTlr10YEuT4ZOyj9DSRDftF59/kIeYvYdKMZc1z+r3VxWk5J2+A038ShuSsXaiYAHL8pDvbXBtkDa0Sb29gn1DuPVP1uU8yu6DIJ7+GDhMUkUMLL3nBBt21qejKOAApFHWEDij39afW1muXEBH4TslMRdYbK+ZQZyIeD7yVcQYrxAUJbL5NL9RjXxMfOTDDznobNOm5g4RbcGsANqqreEUu2H59R4khyXwHXtSRiLQjJ+ZWUVb6pnyyczphtuYpDqfdTZEW2WecLgTv5QU4TkqJrW1F9oNs/KDnXerzWHLmSynJG17tuqAigv8QSCgo22kmm6mPI6XzrTHvqukb/2jzjtaVwgarc1WuiYKh3AAzKrFgrf5sTQBo9ZuuKV3B2WhK9QiZ2BuQreJYU25wipUxe5E3PM0Cd2mUUgZ/kcU9tS5DPTMBIKMnz+NOsU8oRyaKhzfdfNmZBCSwOy+7XTzbFW20P0UfSwAYV+5TD3G6J9eETVlj94aQkf5/NOounEEYs6vKL0OqpBVSGIm92O9fNpafQGfGIcJ5rwx4s8tWYHtEmkt7MdZs8G0ryU2TwjoEy0b186+UrMJx9doMwKu2ix0Ykq8CPsQkN9bN0UKpEv/PaKdONhD9cmBaHcabc6CeRxrvNvUZwHkfsAUMrAl29uHNrIU+fWeKjmrXoDAvPBRk/okaR4wTohtcwS+R1h9hGD6l7+xsYBQtcrm7Y6tl5mfE+d11tl1cBrvVmnzP3c6ERiE7RClL6Ezd05z9QnsI6bUfd8HZgZWXGVgkHd6SI6Tqwiq9CPEoOXdIRyTtCW7i5+wB/BDX479hlMu8+H6F6AlJR0cbtxl7wUDEo8RbYtvXnc7B5fR9hM8bjkcxkX2VukKHHrnVqXP4Gjz+4cqNu6XGPsAggaY38PvEYxSqQXhKxiNLgammKwD/3Af1pCFQjy34sb8mJcxAQyZF+V7MeZ67SPUm5+ExVqDl3WJsMFzAp5FruIHsZDw2FyVcH3Y2dlyjmiH4jGTn4+jqGQZ067dh/7VGzavRX5KaC6xYQCEXWf1U33Z8jBCw70NTcJuhUJ5iH7cmJ7w3r2gHkYS7l8vGQXlcI/bDY6tKlxkHeVVuEwJlPWZt2jhTY7kU5HMFwbCbADGO72C3SCuqlg0qmm7T5j0MWzaBTOKP1+pO8ynVkhnyxBy0nK5/RuvrEkHyj4oRQLFsbcfyr5pyO+AABNx6tlnvVfOvyp3jmVNpf4Eqb5IheHzdh0X1nETzWYp5e89I15TSFyw8pbSomkZuG7m3OgVJFnQLxqYdjx2AvPKtQ9zL4mFZ6XrM+YuvWql7NL8dTAnY8VD4eBLQ/dgfUgOYAA</t>
        </is>
      </c>
      <c r="W1276" s="2" t="inlineStr">
        <is>
          <t>payload-proximity</t>
        </is>
      </c>
      <c r="X1276" s="2" t="inlineStr">
        <is>
          <t>wan2_5_video</t>
        </is>
      </c>
      <c r="Y1276" s="2" t="n"/>
      <c r="Z1276" s="2" t="n"/>
      <c r="AA1276" s="2" t="inlineStr">
        <is>
          <t>motion</t>
        </is>
      </c>
      <c r="AB1276" s="2" t="inlineStr">
        <is>
          <t>flat_payload</t>
        </is>
      </c>
      <c r="AC1276" s="2" t="inlineStr">
        <is>
          <t>https://d1xarpci4ikg0w.cloudfront.net/c0387318-f052-466f-a9eb-acd23fc8f865.mp4</t>
        </is>
      </c>
      <c r="AD1276" s="2" t="inlineStr">
        <is>
          <t>https://higgsfield.ai/motion/b6eb17bb-d336-46db-99c6-34f01ae754f3/e37beb80-8cca-4d1d-82d7-76e055e529dd</t>
        </is>
      </c>
    </row>
    <row r="1277">
      <c r="A1277" s="2" t="inlineStr">
        <is>
          <t>Prompt</t>
        </is>
      </c>
      <c r="B1277" s="2" t="n"/>
      <c r="C1277" s="3" t="inlineStr">
        <is>
          <t>In a pulsating club filled with colorful lights, a woman dances gracefully, her wavy, blonde hair catching glimmers of pink and green hues. She wears a sleek black dress that hugs her figure, exuding confidence yet hinting at a deeper introspection. The atmosphere is electric, with shadows and bursts of light creating a mesmerizing backdrop to her movements. As her expression shifts from contemplative to elated, the camera captures her every sway, the handheld perspective drawing the viewer into her world. The lighting dances around her, each color reflecting her emotions and enhancing the vibrant energy of the night.</t>
        </is>
      </c>
      <c r="D1277" s="3" t="n"/>
      <c r="E1277" s="2" t="inlineStr">
        <is>
          <t>Wan 2.5</t>
        </is>
      </c>
      <c r="F1277" s="2" t="inlineStr">
        <is>
          <t>Motion Effect Prompt</t>
        </is>
      </c>
      <c r="G1277" s="3" t="inlineStr">
        <is>
          <t>UGC / Handheld</t>
        </is>
      </c>
      <c r="H1277" s="3" t="inlineStr">
        <is>
          <t>People / Portrait</t>
        </is>
      </c>
      <c r="I1277" s="2" t="n"/>
      <c r="J1277" s="2" t="n"/>
      <c r="K1277" s="2" t="n"/>
      <c r="L1277" s="2" t="n"/>
      <c r="M1277" s="2" t="n"/>
      <c r="N1277" s="2" t="n"/>
      <c r="O1277" s="2" t="n">
        <v>99</v>
      </c>
      <c r="P1277" s="2" t="n">
        <v>625</v>
      </c>
      <c r="Q1277" s="2" t="inlineStr">
        <is>
          <t>High</t>
        </is>
      </c>
      <c r="R1277" s="2" t="n">
        <v>1</v>
      </c>
      <c r="S1277" s="2" t="inlineStr">
        <is>
          <t>video</t>
        </is>
      </c>
      <c r="T1277" s="2" t="inlineStr">
        <is>
          <t>thumbs/c03e6ce7098a6688__0.webp</t>
        </is>
      </c>
      <c r="U1277" s="2" t="inlineStr">
        <is>
          <t>https://d1xarpci4ikg0w.cloudfront.net/23a8757f-0c74-42aa-ac5e-a2c80dbdc242.mp4</t>
        </is>
      </c>
      <c r="V1277" s="2" t="inlineStr">
        <is>
          <t>UklGRkIVAABXRUJQVlA4IDYVAADwngCdASpAAUABPpFAmEilqigqLZYqGUASCUAaGJJ65JXF37+UgSI6pnT1nS4b8Bhb92vQ5qOYd6am2CDU849wgUbEe6Nuzr3DhxVY2nAD90eonvuZCj9CRIBFc/7ggoiDMpu+yvo4cFEvQXwG+D4FAJcrGl/wnzivi5WcUm02Ylql87Dc3s0W7VLGt3H9US6zjlzZuw+q8vQiauSmaQft1qpFtBLgSdP4P7blc7ROO9PB6QDwH+H2n83otY+enC6X30ksZUnX6CELa9qJI/IdnkRyX9zq6cM3KKlbYqyZPN77P7mgpEhtTFy78+uHfoghi8rnV2DxggkDm2MssV76kjfq6Ky346zcPcxyXMitq3yCIjrxP35G1UrX36HrJXbhFxpiyzwr/LE5lzEt+77wqICeim3sNbGKKPmOinGlzTYWaziddCpGjoc3CBI2MHtO33wAKplOpHD340mIGi++kFUzO5cCMtdmlLr0uE4AHYiExSg6tOWlzVKo1pKXCV/5SbmTGZSmhphaqt9kCgk7QNt4hVzxE88E7fHeyApgXkkAc1QzydH6603E9CcMX8RD2kAMnnMYQCAOQ8ObL1oh7SMpUidVyDSUNvFqZmLcGoA63/Bw3iLjh/ghuUnzhdsuFoFroJolk88mo6V3dPeJguRBhIPXKiUPhVOs79Cj3L1I85WYY0lsH2QCQ8IVqhHmqsPy7IxLJeiaxMPwaCj6OUHWlyypZgONmyiIU61kvsX2kXcEUUsEP/+oll9IVtlpISym+CorddD2VOrN4lCUJ6Dx2UOiLsmhnLk4/1Pm3Ocf6et8Vi/AQRT0IcTJRD58AWT8lcW9FAlCxaNQRlLG1lTalQTeRA+0RwKf+aiR/qAZKu4N5JwyKqPWJ/w68Y9tw1VtdVwNkUfAzzScTlc3CoNQO+Ho6pK/CdnsueN/3LEXv/Ug2bUOibeAwoKwbla4DoE2VVE/thDQaI1sk39H5l/uRQKm3w42RX5udBQctSv6SGa3Mr4egzemHUeEDLcSbBbHlq70hE6fmPZ+ipYUD4LZ1yVbc69nK0L2zFD3xF4Dewr+gxBYe48tizAixhDuz11OElUmm5jBmDoNbGU67YoTWKxTCtjxdDl8BZAIRns14T18PkoE7MCQqcuDmCIjEXHzNisH5RSqMPCKu7bL0HnrJTU/pydb/F9fUDyfrVq8LyJIWp8KpfZHWyaydNDoVF9zmzfQzjfHhWoqKrGFke6Jguo9rsns9ewGYwrSyJgCflar1GKyqgCo0p1uNCiqYNx3RgC4/MHpy97khBg9FMHUWquH3hbtssdM4dzAPinqFOKGvrulrVzjI8n3+Aa1qGvlHnO8yvUW3Rfoh9aUvKdqrnD6DIwq5P+kMydtEtiaZtts9VTnP0eOfHEHcTSm0SXabptdn/wxi5vuqAmU1ChHwrKhTm8NbfdmW+NjjILAKMlF5J/ag32PNdBj4zyGZxyEYX96wcDHHWyYdrM6k1itT0kUAsy7DRTM7FeQ/5Dni24SdXmqMo8C0F6swRYYfu7u/jMItwcrbpyBBlW437yYzifoCGL0VUN7NQcmMze5hiaRgwj/+DktUFUXl1XN06HzpoffB2fgJrBeKzOOJLo2R1Mm6BiY5PM9PUqAfMp9Y2QDCp5QKN3CqlXVnSGc23KemhMQ765ZM8oH7nlyr692lTPuZO5vj7VV/bpTgAD++5zAk9bXQPYdrNE+icSLBCOjYwGA+CC3r6abCtnEcqCE54sVi10nuD37qj2PllNOlC5m3uqfEWy/3XsO2MOUJgY3jmIbRlvI5begMZ1ENJn6EU4At5Lfj7JTwy8H/hFLPtpDVFHf/LJAATp05LQzmTI6pW6nw2hMVfQqIKeJuInLoVkQUTERmjTGIw7kb0eIkyfVosJT2dgbj6VetU3yG/hNy0DUpjjXtLKqYeGcNCBMAqXzNei6f0ybrcnVMQxhYrGijKEjceTzTpAxJh+po1kn73iffdKyFXZ3zkgN+9No9nCytzAIejcIFMEXXWvmpfJFcsscX/PrHjNLduweTLOtCnQnyXn+W/d+l9k/1S2ZNg5GX7/13jOd6mFV7zQgZc/pxnqPKM11BlPAGUBQAJvrHKZGKlbSc8wUjBuFYe9Ju0bbl10HWuJMcQq06TKxx98TJDNWg5o1u/OTtiLaVA8ohfhrCt+CEjAk0SUGnuMT+yQPb1eRxNhOFCXDzVkcGhfMmbY6tkkespGpvyZKL0g6N1LmekHr6jx4mgVfjfDBHoAqR1teHBz9j8u9cRelRAqvNLpOHYytWVlaZrGxdchJuqfw6bG1vjxCJA9AA20jM8NfG+9NlipApoCfiOLA0vbqPtdBk7TXqR6eyL1rvzTxPjKdHQqhwTsMTcYI50aG9TXKgBY5DgmdF7X/bE5ZkcHDFOowp+fkf+kO6EMU8SNQ/pBIbaHIgBxEMDTdD+g/DORBkCQtdl5Df4aXj/ZOKKA+7gcex3I4U7RDE71vrnHTSaUk6idp2TlEW/uo2aVGLHYaYdzL6iO0jgU9WvBmmvnRMZD5O1nzpve4aR9VeI2XyJGEKq8MMpO+1DStB73CH8dnFE/wwCp/yAWHfkvbUdKR03JmSdUohFzUocwQIFaecAD6gRayCo2i+4EEanNNMqRUthjtbJcKzzNcTO277p+LFRney8x0Qj7PGCqMRITeI3RrGWuXGqdrdlGwLZngzlLQ6bKGPtr6TaPWlNQmMwnZPjoBKAu726pMBo6eRmB4ayGltR9bASARe6FMV6l9Lxu4eYLTS9oo4KAhPTej42t+Kl8WHSbHujFqKohL0/A6tAxwc6u559iKvQWkZgYb+75kS6xLUV68axzkaN9Xva0T2QN+jBY9EvPMdhKfhG8ixLBZhWVzwwoU7Ap9dwj+CfhQRMR6GeIBpdlx3mSOPWLKH8VBRC8wFg1Rj+KUwViYnvcSh0UZTEO4gfdMe7rdFwvuOhiVqcf+9FNj8RcbjWZ1c9Uc0AI+le7vlZytPg3f/Rgke0nsJgF1B0kMtUxLPbMs7VuV1LdNfsfBLVh7yItQscrwTRNbnxm0PWQzaHytDHMiLzyvyiDjGn5E7IZcQSMF1Cn7irHZIl08eqApxa5vooH4EEcZAcya7tx2KhcX70se1UVXqFvQXkrSPGnnxZChWKc5Tbp76pWHLKtUr4OH3YQYPOEwOA5U7ht7QDCFv8xLwUMM7wRrtchf996c0u7HTf2aytrHUKD8+KsqSknofYgvcg+EI6PzIucU4hRaZfs9EPep5z737sVI1S5znO0d4wcT0ay5gWC53dwGBgSBHZ8k0e021F2xMU4KbwcCrSamqtASCZqh3oxPV65/eeywQUr7pY8EmWo4dGgCwRPZiUYjMhJO3mr7xvn2zGh2Y9XMi69s9+9bKM975mu6wLHxEpmvZsRLgliOz6XFQs5VhYsQzifLZJC3yIl4Vk8pLnRoBfOecfmWP45bdpl1bmz2RSILE/8g++fK8hP4kCXZo645yMFWCsfZD6XNfRS/dwhPnhhR/7StwDnX3Dzb9bP67Y3O63NGd22MuPCO1SC6cHQKJt5RIIoBlnVrNC4KXeQuIsWg9vbRLqrj2NaDeB7lkCUy6rx2gtbvLdA+zMWQzoYQLh+2DboDnnd7URex30ORab/QodtGps84C+Zz/PQZKUIYLbAtqWB3eQfXMXL1cxUZRDTlvnfcm/VNfSODhHy/Ze+tq4Y8kBPqrA89VfPpXKN2vxXpWTJ0SfahMiB8Tl9dgj8Uy8yuBLNJC8fqGzO8tRWJplwJq5P0LnK4VE9DMmZJt+BAQa4yZ9JWm0iVS0itb+u6mmwjLqyJH7RGLLcgFBCplqAczbQU/WYgP/TwIUoZbWV5/BOhvkF4fFi7Lkiqu5IS6vZ36f3+O5fv1g6KLZ5U9/XvBvDE/tJYydliy8zsFdQJ2Cb99nbeVmuF0GHI/sdGWeEMiVWMaNpxx2M81QNiRANAoznj3OLve+U/FD8hybJbG+yedLgKfpwM0YrvHLKAP4w5jBuEEBDpqrxdh1cYcog129hIK3pjJhwlXApMbO2gWthYSfMIjWRVALaDbdTGeT9ldeLAy32EMfx8jnVfFnQ1tcGpiN+oCiPbP0Yu9kghJfcu7y0LaUA8Ypq2chVNUw4FG6c0y3fl028MGtzZbaqhMFXEFAIg/Aeb9IgdH9IuEBGEqNHnLhiHDkGMycDNDiRNXuNJupAwa6lwHCZ3WsQiLsfo8/7mLSFN3tg3Apux1+e1dkQ+2mS8xLGpblHAhub1Tj3GaBEET0v1enfDkEB8wMPNrgXoDC9aZkNHsGAGUxrd1M3Ud+lexxmuobIsyS/F84XmAi5K2aaUdHQ3WuJM3W0L57dpBJc/CFzA1fG7rHDTh1XrzQkvlKz2WJHdEGwC/BwnTdlCUlv635LV5BHDhRyccPtQs/Y6w9q/qlxfQAztH5cBhah5zkDIghyVfz3gSwKXXXlGSueQUPckU1WeJosifKZ++bfL9vwW2jtDyt9irWSjWFTJgtq9i96OB9jpIOtw74uBA45K9tO7GWAwtV1CrDp1Qi3rmeZsCq6kX1cxPtXUNTprIj1rdeSgLioV/vg1Vko1tXkvAKAiWjsTFdX80eD6IEOiIOeeESbKFUNf8W61XXqNQ+NtC9B1Z9ai/R9rDL8Qod9Qwpe4HwXb/NJFpZ9RVs7wExphqZLoQjFxj75KLn3SskCrlmvf+dQDV95PuFSoCi2A3smNurqBmERPBKBoMWw5f0kbQp/VMmB9N8JWfFSB9/ZogE7hMwG59/Yj7Dmr1crC1PKlQOCEnW6r2h8kCNNJpjftpwSDi+sWQ52fnsNf1Ba11aYnh2Alfuwd1UowwR0/UoXEu2pI143ANFd/4ZCilSa8pUXHlAPMds5MVqNQjEymzp3d3NwJcibkYDbhSWIwg1y4ENiJesp3bkaCUZulf+r1drbzVGpL8ohZeVrxVLSrhdnqzAfbBFEpGA2sus2tvbIrGpkjbyD+oWvX/QFviVBp4P/jB3+e7iNh8bGH6KfmFtg68wBMCkw4wydFhUqZmTVxhk7wxjvqT0H2JxZSPsyM6jcXK5t2mdAveLZgCk1puzl5NS6jNw3AeAnqr49Hlzqg+GSVogUhzi/sI1citU/YiEvMMM81SxqrNJcDnd+hKZQLK+jDnZLdpDBt1qEjWBr15fCIuW8WOThNEKNu8/tUv6c3lpc+8JQKvuo1VjRfHz8CJhBdSsJvSbj6uVOFO0trMTyEA+jtBtWMg7caux/iizjGYnZdQV52aYNA6GRVmBYMkZnbUc6+93YD5Wafz6QcFaZFqL0KAOslPyb7reFC54j5QcI2AlPM8a/bdiacGkRAyjEmTYwI9w4og78AuXwys9R6WFYru6QgK6BiWrWK8OKkdzdUYx9S5rtNvQWJ/oktOhAeiMAZtUYTEQAHYu1HhAlNFC7ZGpiFYoPbrdMllaLN18eo7EEgi6OrhJaqZHzAZUWX80e7ZOzDeUCQLhahRCKZYC8WKUQ5LdPetHO2diYKwD1TJpEYEr0R/tdalNqvsr7eieVbM013Gz4DrdclJaMfZPI7GcytxiEWYpASBpbHbKSWXXlzdvvIZka42L1MSJByAa2KuufLHeyMNwDrPIcqjLBO29gHsJtqHQybJ+kKqMRTGyshJgAB3gqnsLis33GKpuSMVmeAIARuYNUljE0f6xr11U/k3GjpAYTgZKeZFvXlDvnVz4mBVATh15NBWZo6D8LSkmUgDmiUWjHI9423h9xJIVTDIxwS3AqnIY0ve5VdxTrMHK90PEKhP7SL3yaFEy9uP0Zunf1UqsXZCDb+ZGaUO9Z9R6QIAVKj6N/V9edKSRqOnaAf1r8ZgUelEVZ7lRmk2qgi2XKGzakytHnDPTrUASEHv1+VfS/XXvxn52P9J/JcokFcpshUaJLpJk5CQKBCs78BoA57mAPF1wsqMqPLDBC1OyQK2O23wE2Db9Hpn8nLhqHJbxr7nCMT74HK83OAZRelmj1jwVelVp0no8VIIT/KJwg6+cAjIDJnuJ7pmlgtjW8pi76Ni6jxGG7qcOozLFkJ2m+PdoLodwU6Hs8MBkerv8PlQDh066QeWdJhOpaW/4IRaNuLiPvikA0lCgSNcruxqlhTjiWyLEuQhcSq9TsANG3zCV0osKH/IaFwgz6VIdtm1aZlFzAiND+xfRoy+gJulBLD3avq0FJxSK58GQfcOWC35FvhoaRPWmSAAu/H/uYY3X9ZMdROTEs7l3boc5LmZHJ5SvktNfwynlPpLiqcSvAh/ST12HwLt7cmBSkvwSafdwDjRGS5ol/nrIg2VVyopxOcFJJpn4CK+Y1mAnNGIrtQnksUXK/oZBFnRWTO+g3nrA2eSoFLaX6JJefC646Gj/EUAOpl7s7PpyUknlVcG27YmeD8IUvdUjDXnSPtgJvwn53SlMXZMOTfBibrEWOg5LXnWw+k9/chbEFDu29RzUgoGWXSzrs/2vgAFj+mgAGmThjSoHxv05VsfhO9dGcqsHzuTzrXh1OuJ7+bO4lhVL+e7wFAdDYbPCN2MNxD36+uScL+oW3ta4vsMrpf2qAvknjc000bjj3FZB+k5L+CEEQhredX2Nr0qQ4PpuFQN20S8FH/Li/fhRlApfapgT1RozVjkOKfjnA1uHdFHISjiNRdGKmhnuvBzB/jPMxTCCwnKdX/M7dVYANXdmAOH9daZLzqEFAh6BETL8t/cxfVmtQQkrcClyDHc+3b9D8wnTCM+8kvrMs0oxebC5kfMZiwtaOr2mvZOcGJ5nMtNukY+Gbbwc7TpzdHvXCdRnOnZKUjF36IeVQE6rrDPhL72Ky0jWSkq20H25xxXRwOaLKcgGQa7qo60MgVzyKHb1uARsjgtu4YRltr0finZDgJBAkjr1NCKC2ED++qRJmg4PLl3AXUTpZx52SdcJAazqiax80g72DeORVKoCVEzIahCUvnSP6TOZt0HP/WvbQxU+IUH7vLq56Mht4Q6NqDYA0ew3d7SJMh1hCbxk6QjC5GS5SGyD+1eAyIiwJXHXGQAAB77V2Sx3oVlUMQSodobs5b4uojxYs3+vEYCXTRwLA7BMRBEoi297Kr4cYTAHLUKDFDUyDgyODaw0OxWnmzTnzXNzrHut24xQZh9LO79b1zumV2OG5eDclqXL+Z7wJTXvauBfnNpxpMiWPnRNOCDz/pyguUQKKVu+yDQ3yEaz5ZdLoAAAA=</t>
        </is>
      </c>
      <c r="W1277" s="2" t="inlineStr">
        <is>
          <t>payload-proximity</t>
        </is>
      </c>
      <c r="X1277" s="2" t="inlineStr">
        <is>
          <t>wan2_5_video</t>
        </is>
      </c>
      <c r="Y1277" s="2" t="n"/>
      <c r="Z1277" s="2" t="n"/>
      <c r="AA1277" s="2" t="inlineStr">
        <is>
          <t>motion</t>
        </is>
      </c>
      <c r="AB1277" s="2" t="inlineStr">
        <is>
          <t>flat_payload</t>
        </is>
      </c>
      <c r="AC1277" s="2" t="inlineStr">
        <is>
          <t>https://d1xarpci4ikg0w.cloudfront.net/23a8757f-0c74-42aa-ac5e-a2c80dbdc242.mp4</t>
        </is>
      </c>
      <c r="AD1277" s="2" t="inlineStr">
        <is>
          <t>https://higgsfield.ai/motion/36e6e450-52d9-484f-bfbe-f069e06a1530/a3e86c0d-c8da-42d8-a262-e6049ee2ec4d</t>
        </is>
      </c>
    </row>
    <row r="1278">
      <c r="A1278" s="2" t="inlineStr">
        <is>
          <t>Prompt</t>
        </is>
      </c>
      <c r="B1278" s="2" t="n"/>
      <c r="C1278" s="3" t="inlineStr">
        <is>
          <t>The camera tilts down, revealing a soldier clad in worn combat gear, dirt and grime splattered across his face. He clutches a small black and white photo of his wife, the edges frayed, a symbol of lost innocence. The battlefield looms ominously around him, cloaked in mist and shadow, the air thick with tension and despair. Light filters through dark clouds, casting a muted gray tone that echoes the soldier’s emotional turmoil. His wide, frightened eyes reflect both fear and deep longing, as flickers of hope fight against the backdrop of war. Each tremor in his hands echoes the fragility of love in such a brutal world.</t>
        </is>
      </c>
      <c r="D1278" s="3" t="n"/>
      <c r="E1278" s="2" t="inlineStr">
        <is>
          <t>Wan 2.5</t>
        </is>
      </c>
      <c r="F1278" s="2" t="inlineStr">
        <is>
          <t>Motion Effect Prompt</t>
        </is>
      </c>
      <c r="G1278" s="3" t="inlineStr">
        <is>
          <t>Product / Commercial</t>
        </is>
      </c>
      <c r="H1278" s="3" t="inlineStr">
        <is>
          <t>People / Portrait; Landscape / Nature</t>
        </is>
      </c>
      <c r="I1278" s="2" t="n"/>
      <c r="J1278" s="2" t="n"/>
      <c r="K1278" s="2" t="n"/>
      <c r="L1278" s="2" t="n"/>
      <c r="M1278" s="2" t="n"/>
      <c r="N1278" s="2" t="n"/>
      <c r="O1278" s="2" t="n">
        <v>107</v>
      </c>
      <c r="P1278" s="2" t="n">
        <v>625</v>
      </c>
      <c r="Q1278" s="2" t="inlineStr">
        <is>
          <t>High</t>
        </is>
      </c>
      <c r="R1278" s="2" t="n">
        <v>0</v>
      </c>
      <c r="S1278" s="2" t="inlineStr">
        <is>
          <t>video</t>
        </is>
      </c>
      <c r="T1278" s="2" t="n"/>
      <c r="U1278" s="2" t="inlineStr">
        <is>
          <t>https://d1xarpci4ikg0w.cloudfront.net/4fc2fc0f-c673-4297-be74-e62ed0cb80f7.mp4</t>
        </is>
      </c>
      <c r="V1278" s="2" t="n"/>
      <c r="W1278" s="2" t="inlineStr">
        <is>
          <t>payload-proximity</t>
        </is>
      </c>
      <c r="X1278" s="2" t="inlineStr">
        <is>
          <t>wan2_5_video</t>
        </is>
      </c>
      <c r="Y1278" s="2" t="n"/>
      <c r="Z1278" s="2" t="n"/>
      <c r="AA1278" s="2" t="inlineStr">
        <is>
          <t>motion</t>
        </is>
      </c>
      <c r="AB1278" s="2" t="inlineStr">
        <is>
          <t>flat_payload</t>
        </is>
      </c>
      <c r="AC1278" s="2" t="inlineStr">
        <is>
          <t>https://d1xarpci4ikg0w.cloudfront.net/4fc2fc0f-c673-4297-be74-e62ed0cb80f7.mp4</t>
        </is>
      </c>
      <c r="AD1278" s="2" t="inlineStr">
        <is>
          <t>https://higgsfield.ai/motion/1958a932-8ffb-4f1a-a5cd-480858f6ae84/edaefd5a-bdd1-4002-bcbf-2a2132dd8457</t>
        </is>
      </c>
    </row>
    <row r="1279">
      <c r="A1279" s="2" t="inlineStr">
        <is>
          <t>Prompt</t>
        </is>
      </c>
      <c r="B1279" s="2" t="n"/>
      <c r="C1279" s="3" t="inlineStr">
        <is>
          <t>A man stands confidently in front of the camera, his exuberant smile illuminated dramatically against a black backdrop. He wears bold white sunglasses that reflect a glimmer of light, enhancing his playful demeanor. His posture is forward, emphasizing his engaging presence, as he playfully touches his chin with a finger, inviting connection. The fisheye lens distorts the space around him, creating an intense, immersive atmosphere. Shadows dance across his bare skin, revealing a texture that adds depth to the scene. The high contrast of black and white highlights his confident expression, amplifying the jubilant mood.</t>
        </is>
      </c>
      <c r="D1279" s="3" t="n"/>
      <c r="E1279" s="2" t="inlineStr">
        <is>
          <t>Wan 2.5</t>
        </is>
      </c>
      <c r="F1279" s="2" t="inlineStr">
        <is>
          <t>Motion Effect Prompt</t>
        </is>
      </c>
      <c r="G1279" s="3" t="n"/>
      <c r="H1279" s="3" t="inlineStr">
        <is>
          <t>People / Portrait; Animals / Creatures; Abstract / Texture</t>
        </is>
      </c>
      <c r="I1279" s="2" t="n"/>
      <c r="J1279" s="2" t="n"/>
      <c r="K1279" s="2" t="n"/>
      <c r="L1279" s="2" t="n"/>
      <c r="M1279" s="2" t="n"/>
      <c r="N1279" s="2" t="n"/>
      <c r="O1279" s="2" t="n">
        <v>95</v>
      </c>
      <c r="P1279" s="2" t="n">
        <v>624</v>
      </c>
      <c r="Q1279" s="2" t="inlineStr">
        <is>
          <t>High</t>
        </is>
      </c>
      <c r="R1279" s="2" t="n">
        <v>1</v>
      </c>
      <c r="S1279" s="2" t="inlineStr">
        <is>
          <t>video</t>
        </is>
      </c>
      <c r="T1279" s="2" t="inlineStr">
        <is>
          <t>thumbs/28f37c58371f0b53__0.webp</t>
        </is>
      </c>
      <c r="U1279" s="2" t="inlineStr">
        <is>
          <t>https://d1xarpci4ikg0w.cloudfront.net/23bf5c17-2cb3-4bed-b7d0-a310f00f3488.mp4</t>
        </is>
      </c>
      <c r="V1279" s="2" t="inlineStr">
        <is>
          <t>UklGRsIXAABXRUJQVlA4ILYXAAAwngCdASpAAagBPpFEnUslo6KhpJEaCLASCWlu4W8hG+Gb8b/4XiP57PqMxW5b7hCFchX8s/qHC0DF5hS2fwmTlIv2n2oJGSJF+0+1BIyRIv2n2oJGSJF+0+1BIyRIv2n2my0iSM6N+au82n2oJGO/McAhA3intQSMkSL9p9n4Mv56yVqM2icvKegp+NZ6fqdZeNPUwIHpvb6RIv2n2KdTYjsjerOsKhaGowtuOR80Znxtsp+m9nfK361ZXSS/d9uCVOB4/uOR8J/Rj7fwXKvN7vNlvPkp8ZhzWjeOhL4Cv3vvrHDBhymuo3JVsvXF4dVG70qMugkDbCmfrqOurcIbpes14Bgymry2WRhtXm93mW3yWWnU2eh1oznJyvEyhu1I4m9xtOtFH2Zc0L5a3NnCkJUty9/GB2qf9jsno/2NgKGz+QNdB4u3DzoEVKqgq5vd5tK3p1anwHC7epGLT8n9v4DxKysMML0KW0A9qfiYxblkP/SjVIS6SiP4CESWBpTzEGTW7kiRftLOiqG29wHLiQ7mv2jcNiHaCT9WSSSVWkaX+3UTc4oV9wbaxEESaov6Vx6LDp9qCRii4H++QR90x5Jwi3JQBQuh8Il48ydm7N7QRH+uGNLPAKes0Aov1fD6MeGbEKM8o8kslkiRftLdSE5bPwXfpTVwi1Mj+oeUW+8Pb3HvKkpfwT4Ad3R/sq5QE5k439qUUK4lvv/Sf+qPeAycXd5DiONk4IAp9ZftPhIQ7zadq77eIiZr2ywKUKwOTXFWnVZjtK3ACCV770UsewtXQXNWz5PKdp/iTT1AEIIEmX+wW5iMFkqifYfpmhFvSXKX57oJEt8PxHs2cbVt8QQPfv9/UtiCvCq46X3jMOCzpe6++GvNkpd4zt5I38wmbawGtnZHI0IJCHkMk6R/EOntvYZezu7YixyHfK8CTp+FK8ngPJedEgeX1q45nr10drQ/BphdNBS4M0IRHKh3KRqPEl2L2tgu639tLx14FcD0eV9/HQE28/if2l7jAiK1yA0hzROqYZVljAeZTh5v9tXffHzcro87L7/wKkIbqVeiZ83j9E2GV650nU57tpvLqN/zP5Wv3wmcQsiUPkW7N8jwNjvmx6PAxUvD3En96/++gebSh3Op0rMQ4Wz3GbiXEuQshOgJARE/jEVeCWtPR+hpTBlbGNFvoNenvGbS3J+2GRcWI8jYY+pnmC0dFqvhu6varO5biHMN7SDYZbNPn2mwz/U+95G6bVbP2p9Y8Ln4bkgpwq6dX2zn9LTR56WavqEJebNP11Gob+B8Yrb5l4nT1EBmk4E72vdQP5VjIzFhEFLeLqhWpOUz591pJ9aE8CwrlQ6jxer0A8y7Xflj0b2w2jpIW4WrvNk7TobKqPEViFlY+CI2PBxYo24lUEM5MQurDjWO7PxbEVKXmpRBoeF0uTsDo+MP0+80lENvsGBp9F6IR/wTUIltmPNq8TtbGoqHqZwXzSAs93sGGoAPDHepjoLCltBYJurc1YSGKO4+LbalfDb27scCyrLF56YAGWBpH/Zkbeb3ebS0ifFG77rxfT0LH7pnwdoCQwbCddivzQhTo+HHVW0Znlv48aD7MBit15vd5scMGjeNIM3dsV47pj5v8/VQ7zafagkZIkX2LX9Pk0iRftPtQSMkSL9p9qCRkiRftPtQSMkSL9p9qCRkiRftPtP+AAD+/t0wAAEMyr6bven00aNO6XWxzPWO2o5xQAE0gPecs69wO4yHcbydJSb0WZfQz9CBMMDKh42aPtekYZ9XHhAGqAu3BftdSg9t1cIGXPEtYM6STsACAiNlIAQkBY2N1yBgHoREiAYbB5C0kFunM1DY3NSIFAvApXFR/TxUUzbEl1C2mSnUSxUe4AgDhr0sA2E+7Tjt3un+pUkGHvSaGuyRhY3qiH4qKt5/vpylKeVaRn1IyEQZeniLItL2/ImWDNCrv9+Hv54R7G304+6GnjFfPp4o8CFwiOAfuw5FYs+XhohtZusqfucb6biI0KzghLUV78+F8iSARKeVyTv8OwkNEuNNaOfzkrNGqnoqEhrb5B/sHze4vwI1Cvxd+GJy2/EW9sDG5R26yIss86o3gTXUtmXVNd7t/oQuZC0w43AJy9PL3ALgE+0PIjHrBh25evw0v3v9FRM2a0Kh2waXsNOLWhO+1Jxg3tElkgxw3BUisSD4AFcTtiP/aY4iowhKpEwIr+eU4f9o3M/BLga6UW+PJuxw7pOIX1wXc/f45phBvUGjNKseZmYMhEYHzsk3Ckl4Y38P2GJB8nkRvKATI3JH1KdSLdrk1dcTxWc8N3WwTSzhuxCJmaCNIW/P+4CQvv16vGOFbNQDq8xN2m+3XfyeFTq1ZoPuqG7GWdhicTSwzGSuLEZYM9trhUvXk0gkl8ZRRqOxUUC6xGW7nP3cd8WP5VIRnbyNn0r9N4HbYuEcmxYNl/Ms4u16lt6J8mSLJnOwV1RoHBjbq3BvY1Xd6Fz5OGn5p2l9bCs7Mh90jce2WxiywwRcWza5Y/dHSodpRl6imIx/Lj8qY3+W78NdBfXa6MnZ2pTzl4/5kNEue6SMWBHtI5jPKISYGuQAQknRN39tdkeuYg7ItmXKyEcniHL2d6FpGxgzsISC2RzSQvMr+8nedHvL8OswDcI0KqYMo29vQgfrYZOtcX9ghWQ8drTbAZRHE1L9rvqiXtZhP+Q1ispp4ah72kDcKx4EL2Hl8GHxCwsZEYpI4+zdkmFMy/fOGWbnUubMc8mjvrUgTR+dpjZo+P26drNtrtTt6OFzoUofblh6HdLjaMwtCfnekPtFdvKY6ogtbxIV9f9903+eYx6BitmcF4rMMnTg/hPg4N0IQyRdteJe9f0LGxe8scmGQ1783PWDYz/98BCrY+ByYswcYcK1vSAmUPa8qQjigi0DKhh9/BwYpsxX54Dmy3Zi7t98dBsnN5/KRdKdBXIrMBOsNd0kMK1oU/A/GDzvbv/C69mt8+9jPoWP/MbjeszKuupQA64TWJhhkvJHhN4EhA66tmv02ursb/aUigkA6UPqHQmrI23GsvLjcxTbVe3Jvcm/jrrhhao8X0l9WkGxDhE1iI6z3Lqd17nX9k8UGqXAPmoehrEAVOaMeGxR3YeoXsGPAD0WpYfIP1WmWHrJog/9N2CO12i6zF0MFaOqBuof4nf8jlbDiwRJT9SKPm8qV6QKgT46Bs7SUp2+2zEMguiQ4x8tLd5ncBKul5FHqkhPlnf5IMwu/K4iKLsoGH/B0NQogbI3YBsaYH4aTp+SEJkYKC2PkrN6OATYHAuYMi1gW9u5gvBY7oLfwLmH/rt3qDedXeTE/eySZwVSChauW4aqytV2HJrZt4adl1csKbR3GWe7ZBV6D6JDxM/MObaxtlkTm1CG3wgVgxH+BgSBovNZNNe1db5cvLGQruTM5199Wn39U0hWdcMOIFa29cq6Fisv4gWsDNPd6ESquaHQEotMzmDu+Vb4N/PuWkAjDhAMmM8NVQOQFtWZMx8Udgk/NzCQYm3sVxSOToz40yd4cZY82ZCM/Nm1L+bw2gunij4cZYhK7JP6Btxqc49fX1rKp5icax1xgEKCQ6JYsqMNTfIAV9hSYfk/929RgVOtLwN0Le4AbfmsX+c7Pf5cyebbdih5q2wxK2a4zbrx/fmlMmPXav4XSsS2lPNMuSRkDuLl0/oaRBgJV+6rWYClsvNpvk0uQ4EqWxIghiPEHOKyNJtnSFVDnbNmUvj3YbHRMEEOCNqjmK+Onoh1caqDTMuPwgnaK+m4Ei6quQt+L92tARHPRfYBl7JlCyVza/vi+6mFRWPFuaxZ4Neo3mAkLhEUwzO6IZiWbknZoFZNoFebSXDbjId2c998xVCvnBr3fE3WuFy6h5yMsadLJVObodI7w+AxbeQS7wdk7H+d2MERXrwwfpfBD5CybCw7IiOzi7RRdwLp9BkLY3kNe6Syz6oLhtPsrSvWUmPphWMwPR1mduCRz9TBTa6M+xofaJ83BdsM1SWZzf7xYZ3rThAR5f+7PHBtv1+dPweUfk0WOfPFr7E+KVXeZ3k6oJa1XNg07HbJ0VZ+cmK/o9W05sMWJr+tUDPd3E0MTLXOT1WVtPsSEEY93QD9b87f86vZcnY6eun0oaLzcCHG3sNlFJNaFwgmZRaLdyFejr+i0hAPCkQhZ2qitIZjO0qmJKFl3OETdB5LKl6c5jV6AeVQC/SA97IlzvXhQgCsijTjsZ7HNh8N3n/hJh7ko8jWf/IgIcxc2W6aWtGcXSVnU18aVrK3NCFfITR2WGGf10qqJH+55Oo7TARKi+YE2SGWhK9qwCjG4Ox/JWh2X0CYJMx9nIvOVgDD+UdskVfvMXBiOfKvdFCgH6uK3Ge1kYS/XgA8WpkFTmNMqekt3ERPPjdrwefkJYEQBbeVT+AxnH6pTPWAO+XhjlRgx1pLL6SvNo/L7e0Uczxny9HFo8uHpnUKWut56AlA2B/UOdla0WB4MMAawxvqFNYPJONh7Nplg14pvSOlPlfkFTUOh8bkLoBXFscIwsgZnEOXgsEzwQLafy7WRYhG4uwC/uFutFvZ06xME2WrPRzWBPjFEO7gNlobzt9mVKtnhsFr+h2uFIIdWMPGPqJC/G1k6lbqlEv97KKHrMmv32D0v1PWPFC8ByqoNjWGdmLmA5LxMHMI/3+qGsbrDxnSHZLz1B/OZgKOAoJoyDTOuqyjPry/dp9oGvsz9OhqZqfad7w3TGP4ueSSgd2gqFVeO364dk6HckF+WSe7fnhqRsMQwpa3YiNkRsWt8AP1VCMAXIxfR29QtEYEpcDS06P3hgfCSjAImpSM6TdOQOs/i32d1fW7LcWxTU1j6+PgNrjgc/hcchWq8/aWT4LdNe23y3TQdo+7iHBu1WWE4bChR8VlwMbc2JwCCpar/ZOHsX/dUolxA2+pVsHBtsRG8aQnZS3mjRv5uMXzC5Wy5jjDMHNpULhmo6xT7prjMurm+kKHvtSg0T4HY9SwBU5GePEWtdjMh2nLHdtXmlIvCQ8Vk+/LPCBaogiMoQnNB+QuHXNbbzt1p9O1jxN85vj51XryJAuLRz5C8NUkGnOQpL4nMXpB9XoBKBuMGZTQTCZidyNHSLaTOW4fYjPQdzR6BPGIS1OPXVe2Yz3fOWTGMBTckozCr1om1BbLLZcqK6ucBMIwFSh9PQbn/We9lNFr2FDo1E5x4FNNSzGNEqpLtmGY99Icr48u56JPk/AyntqnZmMciBhNExkJOb2DxXjKgy3iqHX4zPOVzoXWVVLaGor0wNt6dTPVwlYL8huHSUBfQxyk6QZMNTZWmwy/6MXJbY4Te3nreK5gFyIgbJRKrHuHu219X3kWKqDHojfY0UjOZau+hxcASniqu7s9BQksx1btkNhiB047OnnzUdK4R3kbvO5swFmrwi/VEpSk/KTjEVqBaFrKUVJyDf7DHLYRJ1Yei/Abb/Ofyw1BufdkOYTGOwrUkhlw7uLzuvqeAVLs2aACki0obUHDRdetX024WLiRjctxVFEimi7jQfdZnAEhpkevVQZFWiM4v9kjX0QIahzZjkg9j3Uu4MDvGp6WxtzkSK9nO5PjANn7MTSpdL18ggrMsU7H7RaG9qL7rPadUI3pVXw0PWOF/+IF+kvMWPUs50IRE13nZ7DKuYYC15nkdG1ZO5SfchSHM9QwByDB0ZmegQ9rbV4uSQb82woff5bxzzPB9BFrBr0zmnzR0l5/ANn2ihChHBzCqPjwq76kcJw43x4RySIOVwOpWW7eQczDBwruturLg76ahM9QT0D+mz09WZYCr7Ma8waUrLptnTJ12rlgnaNBnDjAbuOm+UySxChjpI1u0288IfDdcR6OxmgGMOYf/9s/LWiLA0qZ1goUh/HoDhH12uxlH0ItHdFlhrTtqnNM9NjSK0k6TSHzOWuxJwDjsCaPyQmyvaoHWY6KcpWzaeKvWlYOI38PVmm9qlsz+DA4f+olMK7Yir22aVdRKQ8/y4LI3f73EF55ZWOGjNOZYFZZWhUnvNfcRgEzPFc4OIzRuVwW4gbhWExkXKrve497vm46jo7zHFyXafZW/SR3suvCVbj5ChDEgxYprqHd0FdfaRdA2Zz+bYjRg02pbf2R/SJ3NJKSuHsxrV6dt6qe60Y40wp6EtbU2J9vt+xYnLSr7Y9dykupgONJM0yoqOqXhUoe5WMUyw7AXadmu0IMSXbugO95Lbwnlsshia6CCWjiz7miPsa7wEYg3NtC8Gfi1udtChU6W3z1KpHQiP6zw0IfWbXPbasvCmdyeg15yxIn15TzWSk+MLJEznI1heXl/xYQk7irqy515TLMi48oem1iDNAvhCUv579o042KddklhT9c4a7fRUjnaxe1Qr5DrfIFHCtMnbiXI2SznTk8e57N7OgrBJn7xG3XmP5RAyVRHY4OcTlbVdT4jLv+ylQFCd9rvUyO5l7LmIEQ0ZkGn77fjWoUeFy4JawiQnGELZvzhagTsjCdAwGzFMr/0tCUNMDKZYNGzenjPMaMndM/YmIDeqCVHVNra/hyg2ce6rppUEdOzKis9imehOI2nBxKq/TlJMimVhnrvtw26khlKN+FYUteIXcsCqMDf6hMxNmwm9HRv84tYwbqxiWsbQ5j50w27FYwYPerEFn/YYM0O2ucwFl6LzdY8MLgyNIrm37VSbYO+WCF7hrejfVn0q5lIX5BknyccfzVXmlk9zAmrmMktG9o+M6eCbK0y6OBYgPdjO3Inlk67UlbS5VZC622EW397nsmECMrbjm/CU7iFXv3/uOAvdGyI+u/2anxfF6ZO1OHK90VDTt6nYDGdnACmOPC82CJuD2pGJV5fp8jPxYbu0Wsni3h82zzzvC4UJAqoSt4pLPVT1d4W7RfsVxKUqTpxZy2bmujUYSvimYe3BxudVRrL4Ckf9HFNdsabOvwSsjGYonNETUe+O4mPU8EP6gFquXag8swt5IgTnHEUXNxbGYbLzOIXF0Gamh5NE5oIILUz2Ku8qL7SAPuLmHIGOswm4ktep8zdxb70ctps6YFbwat8M1QaDNJaU+J9Cj9xssDTCecJu0KPlfNRWKwkJmKJAYKaUiwc8uIzeFzSPLJn8+5tPSPeZ1o1DLdbqW/3vUK/RnteaMoWgta3a+BmtnRAkHJ//j8KwvZIluFN1Agk+wWSNlC2nW/KpkBV+JVzXipZ91kYDCtmjvj8I2LrW5/QsLJ10PribiPqMrfidwvaU2TgYI8EWqWjFyPRa5DKIg5MRqVwlW+TnoXDxFYYwCJHswD3PEgygtWvohamJADobhCpuFGEMPCsvFJz4X5tE62hMtu1ln9oC7j6jGrbfOP1qYMRK3N1UKDXIXaS8e6MQUKWl1prwGbqfPZ4qZ0/X1mrcWTw4iPzS34BJL23uzGz3R+WDf4MobL2CWBQGcCyDDiOe6obxCQkhUipsbEUi0L1tkSHy9ILwsrHlwTs/kSBKqZAk+wqnDVlDaV5i+N4iXXrs3TjzkbUAubbcqffEVVbthOG7gHxxcTTeRPLE6ax0IFHV88as0B1o+OhBX51aZ+dTElH0YMZ065Ye+buMS9itF8ccTFO0JuW1i8Vzp5cJ+7QuXcn1k+psR14vOlSbYAN6n4pAKR699XXZBwqxSlpoHvNPgQJ6cOcGPiLsirud+DNatUk15O4fmGdu63LecE3UhrSfdf2NrjLUw8x8HdHmydenlPLsF1XiwzG+fHcZIJSdLqhaJc+H9EFY1veBDM8TT3DlTwFubHrCFQe5YnREeJ88BQr4x7dCJiQBXUGZt+YkBtDYfzRYG1FwwBZW6+jtt7sqEKQxID56UDbc36dsDNuZ36tSHGDJ6gNtixiuC4L8OfykTWzpGCzN24zodT0koUiT4iDFg8pYiQ6npFCN8tIVjaL5sdPrNZpaAHADhf9U5NE/ZPlitb284PCJwCZH57yPWe0oqWIK96BDT7JdKmdSmRjdjILYsevZuWl5pc4mvhap6y1v5Q8w2sB8ESK8vPNIWepZCfGZ/+BTLmeOgi0q2me9MbbQOh6wJuO1rcFlkPR6s7v4elmC9PM/1cYCOWC+9qei6ahZ/ArAAAAAAA</t>
        </is>
      </c>
      <c r="W1279" s="2" t="inlineStr">
        <is>
          <t>payload-proximity</t>
        </is>
      </c>
      <c r="X1279" s="2" t="inlineStr">
        <is>
          <t>wan2_5_video</t>
        </is>
      </c>
      <c r="Y1279" s="2" t="n"/>
      <c r="Z1279" s="2" t="n"/>
      <c r="AA1279" s="2" t="inlineStr">
        <is>
          <t>motion</t>
        </is>
      </c>
      <c r="AB1279" s="2" t="inlineStr">
        <is>
          <t>flat_payload</t>
        </is>
      </c>
      <c r="AC1279" s="2" t="inlineStr">
        <is>
          <t>https://d1xarpci4ikg0w.cloudfront.net/23bf5c17-2cb3-4bed-b7d0-a310f00f3488.mp4</t>
        </is>
      </c>
      <c r="AD1279" s="2" t="inlineStr">
        <is>
          <t>https://higgsfield.ai/motion/6c689fc3-e421-4ed5-892c-2092d1c60be0/08c8ba3d-5f98-421a-ad34-8738e6f8efe0</t>
        </is>
      </c>
    </row>
    <row r="1280">
      <c r="A1280" s="2" t="inlineStr">
        <is>
          <t>Prompt</t>
        </is>
      </c>
      <c r="B1280" s="2" t="n"/>
      <c r="C1280" s="3" t="inlineStr">
        <is>
          <t>A black-and-white shot of a man energetically gripping the wheel of an old, rugged car, his mouth open mid-shout, conveying urgency and excitement. He wears a baseball cap and hoodie, adding to his raw, streetwise aesthetic. The cracked window and worn-down interior emphasize a gritty, real-world setting. In the background, slightly out of focus, passengers fill the back seat, their blurred figures hinting at movement and emotion, enhancing the dynamic tension of the scene. The high-contrast lighting and grainy texture add to the visceral, documentary-like feel, making the image feel both cinematic and deeply persona</t>
        </is>
      </c>
      <c r="D1280" s="3" t="n"/>
      <c r="E1280" s="2" t="inlineStr">
        <is>
          <t>Wan 2.5</t>
        </is>
      </c>
      <c r="F1280" s="2" t="inlineStr">
        <is>
          <t>Motion Effect Prompt</t>
        </is>
      </c>
      <c r="G1280" s="3" t="inlineStr">
        <is>
          <t>Cinematic / Film; Documentary</t>
        </is>
      </c>
      <c r="H1280" s="3" t="inlineStr">
        <is>
          <t>People / Portrait; Architecture / Interior; Abstract / Texture</t>
        </is>
      </c>
      <c r="I1280" s="2" t="n"/>
      <c r="J1280" s="2" t="n"/>
      <c r="K1280" s="2" t="n"/>
      <c r="L1280" s="2" t="n"/>
      <c r="M1280" s="2" t="n"/>
      <c r="N1280" s="2" t="n"/>
      <c r="O1280" s="2" t="n">
        <v>95</v>
      </c>
      <c r="P1280" s="2" t="n">
        <v>624</v>
      </c>
      <c r="Q1280" s="2" t="inlineStr">
        <is>
          <t>High</t>
        </is>
      </c>
      <c r="R1280" s="2" t="n">
        <v>1</v>
      </c>
      <c r="S1280" s="2" t="inlineStr">
        <is>
          <t>video</t>
        </is>
      </c>
      <c r="T1280" s="2" t="inlineStr">
        <is>
          <t>thumbs/af289437f64f2044__0.webp</t>
        </is>
      </c>
      <c r="U1280" s="2" t="inlineStr">
        <is>
          <t>https://d1xarpci4ikg0w.cloudfront.net/c1899c8c-e004-4806-bcd5-464a3c40788e.mp4</t>
        </is>
      </c>
      <c r="V1280" s="2" t="inlineStr">
        <is>
          <t>https://static.higgsfield.ai/c1899c8c-e004-4806-bcd5-464a3c40788e.webp</t>
        </is>
      </c>
      <c r="W1280" s="2" t="inlineStr">
        <is>
          <t>payload-proximity</t>
        </is>
      </c>
      <c r="X1280" s="2" t="inlineStr">
        <is>
          <t>wan2_5_video</t>
        </is>
      </c>
      <c r="Y1280" s="2" t="n"/>
      <c r="Z1280" s="2" t="n"/>
      <c r="AA1280" s="2" t="inlineStr">
        <is>
          <t>motion</t>
        </is>
      </c>
      <c r="AB1280" s="2" t="inlineStr">
        <is>
          <t>flat_payload</t>
        </is>
      </c>
      <c r="AC1280" s="2" t="inlineStr">
        <is>
          <t>https://d1xarpci4ikg0w.cloudfront.net/c1899c8c-e004-4806-bcd5-464a3c40788e.mp4</t>
        </is>
      </c>
      <c r="AD1280" s="2" t="inlineStr">
        <is>
          <t>https://higgsfield.ai/motion/d4c62a9d-df77-4222-af4e-5645b81844e0/36919198-e418-4c03-b559-1c7b3c0de514</t>
        </is>
      </c>
    </row>
    <row r="1281">
      <c r="A1281" s="2" t="inlineStr">
        <is>
          <t>Prompt</t>
        </is>
      </c>
      <c r="B1281" s="2" t="n"/>
      <c r="C1281" s="3" t="inlineStr">
        <is>
          <t>the camera whip pans to the right — a blur of the room’s walls and window streak across the frame.
The motion halts on a woman standing in the kitchen. She’s dressed casually in a loose shirt and jeans, her hair tied back. Facing away from the camera, she’s stirring something in a pan on the stove. Steam rises around her, the faint crackle of frying food filling the air. The warm kitchen light contrasts sharply with the dimly lit workspace from before, creating a sense of separation between their worlds.
The camera lingers on her for a moment. She moves fluidly, unaware of the tension lingering in the other room.</t>
        </is>
      </c>
      <c r="D1281" s="3" t="n"/>
      <c r="E1281" s="2" t="inlineStr">
        <is>
          <t>Wan 2.5</t>
        </is>
      </c>
      <c r="F1281" s="2" t="inlineStr">
        <is>
          <t>Motion Effect Prompt</t>
        </is>
      </c>
      <c r="G1281" s="3" t="n"/>
      <c r="H1281" s="3" t="inlineStr">
        <is>
          <t>People / Portrait; Architecture / Interior; Food / Drink</t>
        </is>
      </c>
      <c r="I1281" s="2" t="n"/>
      <c r="J1281" s="2" t="n"/>
      <c r="K1281" s="2" t="n"/>
      <c r="L1281" s="2" t="n"/>
      <c r="M1281" s="2" t="n"/>
      <c r="N1281" s="2" t="n"/>
      <c r="O1281" s="2" t="n">
        <v>111</v>
      </c>
      <c r="P1281" s="2" t="n">
        <v>622</v>
      </c>
      <c r="Q1281" s="2" t="inlineStr">
        <is>
          <t>High</t>
        </is>
      </c>
      <c r="R1281" s="2" t="n">
        <v>1</v>
      </c>
      <c r="S1281" s="2" t="inlineStr">
        <is>
          <t>video</t>
        </is>
      </c>
      <c r="T1281" s="2" t="inlineStr">
        <is>
          <t>thumbs/6102b065eca53593__0.webp</t>
        </is>
      </c>
      <c r="U1281" s="2" t="inlineStr">
        <is>
          <t>https://d1xarpci4ikg0w.cloudfront.net/6adbc4cc-9b05-4835-8c05-030d6c19a253.mp4</t>
        </is>
      </c>
      <c r="V1281" s="2" t="inlineStr">
        <is>
          <t>https://static.higgsfield.ai/6adbc4cc-9b05-4835-8c05-030d6c19a253.webp</t>
        </is>
      </c>
      <c r="W1281" s="2" t="inlineStr">
        <is>
          <t>payload-proximity</t>
        </is>
      </c>
      <c r="X1281" s="2" t="inlineStr">
        <is>
          <t>wan2_5_video</t>
        </is>
      </c>
      <c r="Y1281" s="2" t="n"/>
      <c r="Z1281" s="2" t="n"/>
      <c r="AA1281" s="2" t="inlineStr">
        <is>
          <t>motion</t>
        </is>
      </c>
      <c r="AB1281" s="2" t="inlineStr">
        <is>
          <t>flat_payload</t>
        </is>
      </c>
      <c r="AC1281" s="2" t="inlineStr">
        <is>
          <t>https://d1xarpci4ikg0w.cloudfront.net/6adbc4cc-9b05-4835-8c05-030d6c19a253.mp4</t>
        </is>
      </c>
      <c r="AD1281" s="2" t="inlineStr">
        <is>
          <t>https://higgsfield.ai/motion/7a144766-cdd2-4b73-8a27-67b35f2d4ba2/f51f5b9f-cfdb-4e02-a5c3-cae76d211c91</t>
        </is>
      </c>
    </row>
    <row r="1282">
      <c r="A1282" s="2" t="inlineStr">
        <is>
          <t>Prompt</t>
        </is>
      </c>
      <c r="B1282" s="2" t="n"/>
      <c r="C1282" s="3" t="inlineStr">
        <is>
          <t>The datamosh effect tears away the texture of the frame: a girl walks down the central aisle when sharp, aggressive distortions begin to flare up, as if reality is being torn apart. Explosions rip through the walls on the sides, first on the right, then on the left, flashes and smoke glitching along the edges, distorting the light, and a train passes right through the frame from behind. It breaks through the back wall, its light flooding the corridor, ragged artifacts of color bursting out, and the girl herself remains motionless in the center, while the world around her hisses, twitches, and melts, datamosh-style.</t>
        </is>
      </c>
      <c r="D1282" s="3" t="n"/>
      <c r="E1282" s="2" t="inlineStr">
        <is>
          <t>Wan 2.5</t>
        </is>
      </c>
      <c r="F1282" s="2" t="inlineStr">
        <is>
          <t>Motion Effect Prompt</t>
        </is>
      </c>
      <c r="G1282" s="3" t="inlineStr">
        <is>
          <t>Glitch / Experimental</t>
        </is>
      </c>
      <c r="H1282" s="3" t="inlineStr">
        <is>
          <t>People / Portrait; Vehicles / Transport; Architecture / Interior; Abstract / Texture</t>
        </is>
      </c>
      <c r="I1282" s="2" t="n"/>
      <c r="J1282" s="2" t="n"/>
      <c r="K1282" s="2" t="n"/>
      <c r="L1282" s="2" t="n"/>
      <c r="M1282" s="2" t="n"/>
      <c r="N1282" s="2" t="n"/>
      <c r="O1282" s="2" t="n">
        <v>104</v>
      </c>
      <c r="P1282" s="2" t="n">
        <v>622</v>
      </c>
      <c r="Q1282" s="2" t="inlineStr">
        <is>
          <t>High</t>
        </is>
      </c>
      <c r="R1282" s="2" t="n">
        <v>1</v>
      </c>
      <c r="S1282" s="2" t="inlineStr">
        <is>
          <t>video</t>
        </is>
      </c>
      <c r="T1282" s="2" t="inlineStr">
        <is>
          <t>thumbs/58d2f205198f8fc3__0.webp</t>
        </is>
      </c>
      <c r="U1282" s="2" t="inlineStr">
        <is>
          <t>https://d1xarpci4ikg0w.cloudfront.net/e9d3147c-9354-472e-b4c9-ec1202f21e1f.mp4</t>
        </is>
      </c>
      <c r="V1282" s="2" t="inlineStr">
        <is>
          <t>UklGRooSAABXRUJQVlA4IH4SAAAwegCdASpAAewAPpFAnEslo6Yxo1CMIjASCWduDkU+JOP1wGeHl81Ded/9wv8Lxm8hXa7rVSYn+x5LP0L0Lv8/60PhudzNDkMXQIhjp/+WYiokOu5faaTawawpEtBEBt82qWU1DsNlQ72xLz3GbuSVSU+xDmkKF5I/9TkGLhMRnbMrYiURoe6wSRZ/sfF30uOlX8ekP75orCkQZaLH4Ju2i2FInl7ADZRLWuzLJ5jpPRszI3MRVET0FaMG1Oj3rLApqISRCLoR70nUzHUJH5zGyL3PubITRaHbbldxQ33RkI72XKVbY+BvpNxp6lfXCrXyfN4Stt5l83N/CE+RFy2J3VJF2opvS1G229yFEPJ++UvXxhsG57aZ4SiNCdEN2sDoXTX/LHcu05VkinfRkLsruiu3hIrgaAS0vDV8REez/jumH0VjL/XMvVtV/yiOH8QKZc8xRbtzDGrkNAxCrn9JrRQcZCNYkn6WIWoQM0cEKwG3Uh/erN3BJR2yc/B2bo+9nsn93QGby5lY5Fl5QbgjNpCIxCBhzs8rbjo8NL6krDOdiU+tdaZORiaTbtxdp1w31qfC1JFoHiqBYQYZPmQo7NKLaS3uOYa7tsStBNDWa+2nMOASAhAYbFOA2GwB2DmDUUgb2WtDVPU/J0kFL4pc7nqAe2LEUZMdc1AtE4YZgdci09NjpQuTWo8Z3+YZV5SohG34G+Ls+JOmcAxnStkZ/3V6y3UAbP0fNmxKj5k2jvzCHvPhYLQksisGApmIXIsy1x3Y+tJAz22S+MqeEXhYWhz46yIxBDXtFaXrFHy4UMAtPBvgtDIKPxtt44rFNyapk0iBInh+dUjXkdU94zV5eBWebbO7C0B5+b2VwCtOOxRN7e52lrHMxctCERa/txM70Xm7/S3GrVC7/g5Rrgp/Z1lt4KTrH4nb/F3BHpYt3oq4RLou/dtqEmFj+zLNqgpiG5a5iqbfNSTFJQCb3NckA8HiavG/R4dOYrT2JEZsZU95IrDBSW12zaEFZqf0BEm2aoF3I/rklsr8/p/qJt2wHDZU1pxX9DQROEWPESRRNDnMVqUzI1nVPKX87R/5z7A1+0W9mk7saa0Z+VuWma7yO9Btp32RcoKHvnCxFQDHZyyVqVoWmE31d+fHwZS+J9FtduRWAPmEMFY0UhHbdXTu+XrU1A2qWN1P+wGXV4ApOwgMJmxMOQ1ii7mRC7hxK2+62g9nvii+84ftbjE+Pek+OWALn8rINkwIRAhQfQDYz4qGPUQ9mxuef3FWrrTka+IFTA5Y9tcyftGLDcfGM4c+0e2LRNgenwQjwAD+9nui3AnYR88J+kbUNauTK5ztLF5LpeCIeZ3kELt+cQMi/VkgznOa6iUr21yIduvc5QoiyEGM1ZWU4dJlG9VFJj8WsVpGqkXKnPKmvVYmFExsKsWA556WpmL6jE6iontawOMfm0S33ZITxvW1B3szGCGTH814jo2LNkMEKQluVckmae3hKSQvjiaKevbxTQr5M/B5YLZ4FkSzee1yww3JzJRhfjOrUjLfNpzI2m5ZtcgKhlWKg3JflHXCudXOln4ZqsTy8JnJomAUisvGg81KTC0atZjdxwaGpY71jAW4QuwOvgcrxjullTSqpxsbcG8DGBds9f6NlNlxSnrBIdkn7PKfAJAw3f5VaD/L8Lq1MjiVdmOi8a9zIon+z/kvN2zlYELgLvt0/lGb7QEIithIkFrN3942KXfMeRPQX+uM0o18LdU/Ttvkkr0JA9+YEa7oXIuseihvDvb/4GvWyCtbH4uScDCV/eLoG7ub2lFYAa+xfp4flDEBRApl2tmDJHraRXu3QvAvtJBV7rojXSe1wpxZ0iv4j1P8908lKXxeECc7bFB2EuKZpaAmBxhpzvkpgDzK5Vm+wMt9NOwRIevuKVds8PDl0/JSNA/lMylcaTr/isEokcaOzxO9gadJF9OlpdpAc6wWngXdy8w7WpZF5MYRWQbJzHBBODBmch0UP7K0hbckamY0n42pArSdbuAeQnFP0JW9Uvce/LyA8ee/HYT0Bie2HScOuNSvLSbvLRsBFTvgthuVfz/HPwnQXTLrgWegg5PmyLTyUVLHzFWM1WxAwE749vgXj3DyBXHilhoASG+oUm3BURXCGiRh4YHOKjeR8C1XFFQF7vqiW4o8J/r8MKhZ0QdC0wKnjG+UMwRHfVW6HZmmP5PTNDYB5770w4ASsTgQ2DVA8rtNnYZoV6nps9w9a2Wrio4gD3HOmLtlJ8ANM6ZxwuR7ZYnWsR8J39yN9Rf6mHhfNx2QJzdye8KwTEDqA0xfar4J7Y5J2l9fXANg8U/5TNca+CJFOVMVSI6aOQbPxHaHAlEhhdoA2QrfEUTLWbXmW5X0mO1rBblgYMA98BKYgwF0ZTfD+lSx4Zw2mcy2nxF8VP9ahxarZMt+N+gup5P+zYVvsQ8hrV1jUv3TZ8DkJZyWpY5w5aL6RIjgg10gaUsrx1IvfF3VthvddrS/uEL69ISclIJOkBvJgaz+5djaS/EhzIwws4/XQQ8O0QJp20hm/yLf6ZHqRPkanRuqjBUb8J+znUyzpyuH5Uy02aAEi1mrxuRnBAf7oFh7czlTyIbdBz5Z34XoYv+AvjTbF3Yef8wo/4e3r6+E/9NpYmzfWBWyWFRyN6Z3EgO4JDl8A1juW/MVWBoIm+JeJ8P4lrDWGt7I8c6sc4uWNW55U8hYPH9V1JPNnPFykoNBqX/H7ZxRsD8rTd0sJAhLWCJohpGmmObYhabbr3Ajj7Yl0wMIbtVYVpcZr/WJ55uFFbyUf/7rx5mJfHotV9X8YRc/MP93iz6yb3S7OH3xUs586tMSz3WovaDsUt4NIVrRCwdVr+7Y4qoYh2yldWoGc4AlErMhvLRw+ZbVbxLg4jlX/4OS8aZG+RRwwVKYZgoD+1eR3Z8yziUpSlPvoGtoiCuTIKbIMxp7gd7EgEy6MkZYQK4FjjZfxqs7Uk2wa9U8M9Ct408b3HRNYVoW9f5GApozu7OS8bAjzPLkvcCWmU8QCTSKaCEw39mnhuLETEptxa/2u1VgrQ0RyKT/aFq1dpUaetCp36TAJSgH3zZP+MA84+byIPD3nTmwxHzrweQkoKi+6XXn9wBp5JyoMBslT7ytFpkzZmDBD95aF2GbbVKDtBZxMEfR/qLdPMfb6P0RCMYIkN4pdm/QsRff3ibSdYPkEvfrpVo9GZtRPvYW4BVoAFo4DrxL8F2+r3R4v8T3R1MD0wuMVLy5kUeNwx+WuN7qFKDqvwbexogX3k7rJPhPjP+FYTGWw8gLeuFfpHXptSgviceaGK0ljqfZusnWM/mxQKvuWsqu+YoyiIU5pzhNu2tfGZ9iy13xmYDS0TPIqkP+drrBf8Bbme01duFpIqLB8Ej9nwqnJfxlwbTH6+75tCpWenjZWhi6Mkm/3vfN0W/idCjZFi6ycTg0LjhOs+WlVQbTv1Tyc34X9KprnQX5ZxHfB249gyn2nZH9qX1KU3WrpPf7P3T2qeyFolTeA4+4TPvSQSD0KT154SebDxqRiXRJLkHs+VnjX5py2Mg/yNr0JaZXGRLvr8pO4to9nHOTN+CPBn1cRH38HT4K3KIMtw3C8/Ny704nKh7r5F3gkItklPzpTPflY9QZdeHDVXb21rsBMWkmfBRK5VQpEkiQ3w3/autoL9oP4+z5OFq4I5JItIgQPmmrw9q+kt3wybbtK3nmVosC1KrC4vo/FW792PIPSpz3NAjwj8MmQgqdr3q7jmOCP0S6Rz0mTpxsusCynWZgz4wX25nGH4cp+Le5ccOBCqekdegJvFP45Jb/dYIrVdFxpQs2TQ0fmsgQyJZFFYP3gKOTPqilcggHPmmg5DdkPUe4O0E3RtefQTc9gfwr/YK4Nu6yLDJoqTsrcoO3J5CUkk0/znPUitzFxuLIv5sWY5Dg51zTx4TG5ib5dmaLM12iFU8aXiVKvpzCeVtr0/29sIv3bR4tah6OkEZepDiok/cNnBI3n15bxs4Xn81GirUlwtFe54VcIxuZmzup11oB7PPybswMb8V9hACN1CyH8AilDVMZrQCxQOJbAevgH0e7rsDmZaoF9q6lOJastg/VCivYUoSDk7rahrQJ1hv/xQ8t/6+lcN1fj5JGBGNW2sl9AaUH9sIGFvQaEjsI/fynfGpF3n74NvEXBode3sK56PgueuBApWTSmLxzhkEnTa8+707Whiipi6FDlRO63/gTsRjTcqTB9ejgx68RzJTKe7e91h+GIy7mFnoTCwnTcrf3aT7uiuINcou8Ji5VBUjsB+as9uEdcmJEQzkiKgSP6G1BlRgemaPgqdof4qp9jzPxlKs4UtM95wfYQ0tVuZ5NhaQkkCsSZ14nhiez7wublGuhpJbJlKUpjEO5QHoYJWsVt1HuRmETUI1gtRtM0C6CgtvhAX3nCXrZ4SnBkQZOiCx6nUbjwI3iRXRVJR7HBiNDAl8D7ECC91Kz4sZtUj3k38R56NmHQWot7qNN9ba2vSdRCGto/OG+y5uk+u1SyWyV040R/bnaWV/WbLCuNg51aky8X4efgU4bjTblpMlKGB4YEemZDvobNK/q9GhErIIKlmGe6GH2n1sTZZbpjodRSztVsW2YBGTQ9+t1Njmw0xgVXZokbfLVFoBwQYfLJTTyPiFj8zQcb5GxgWGviQrYx4dUhetdTI4EQ/9NRreaumhW5sk6hj1aIDyjUf3DCcWppzb8zRGUFI/B+BZbUdfGRPMtwDVv6kE/GvCxpszCTp1ahbw8KURySLhoSUx38I+t5b3QUm3/UyNug6wni+80XnSHD67fDmeIu2+CsSF/k7B5oPPs3j01nmsaFccVuY0ueuInaz6eVT9bAHohQ3VvRAs3s2+Uf5j7aF30kyB1t1mg+se5oX1T0MNvl/V5pw5+PcvZlVzE/HvXazz1sAg1CZ9fpPjjYZU1HsKr9QGF54ccKhcfsW1jfGRklyDhy9Oz65kRiBJN35fjYnOg3FBpo1LBWF/tHGAi57K/x50Ymxwg8Odme0QXoJF+RMLZCP3Y56j04zv+2ewyAZY78D8KMMLiiTelkAJfubKNAMoDAy8NyFzc7E1Hq1GE8QdoXE7I3zQeD2M3grxYCkrj5BoInHYYUva/Kz4Im7F31PFdnaGArWj0szljtaeM+OSw6TIlVtGsCQENTKYv1VqlXFav154OM9tjw3dYRAkZKQhTi7kIGy3uxbbV5jrsKIb/BHjTPwqVKeBaL+tOHA3uCbz+anl9UWK/5U4AXiu11053jTH/3lNN1s3e744ULIsEPic7WfZGgPRDt7k8DVHeWg98RGqHFuNsgNVBPzeAHlwNcptVgEx33EsK8mm+3p0BaMo4/rVkvOZetWoEIFq0OGbZfWDlESrKK4ud8BAmz2XThVdbUGI2WH3GTpMwy2iuQJViQgHfcnF8OmlnH5FzDg6pD+Ob221boQFsEU9bgcSBNoymGPkB/MxmyL10qvba0eJ1AU04voC4QTSBgFCEjqe/oT5ZH/Htozyqflnus/8ecVqcABsRENMltGJzSn2Pp/t5BEBfGtn/2CLJ8iUigpUQdTqBKnUhx1DA2k5eBeeWDeInAtSNIrtYBprniuDCiO9ntoJzdM0Jki1jAkATa2fIhA4EbE0nPffpAsCmY7ds4EA9e8zHNRoHh093QyTJypRglS7o2ld8SLwR3mRzp3SI8Hh1fpGnYdA78BaqWScnRQToOyXDBKZ/pVD4YU4eeic9NYaHUSdByYN9L5VIaVd9ELdHaOqEJXdtZxjpwhsm+mlW+ga0pWWYQjWNgYABvaOPdy4cZ/BA+jt8cZpAJghjOElO8lkO3W0GHMcYJNtUSRyRWV/bDKo8xPCE5P6U7DvB8R3P36TPIhJ0JihrQUAR+HhUB8GI+D1GftekWMoA47O2yOiSu1P/im8nKWAcUj/ZqRxUZheeRrIGrxA6Z/h43/dRW+31iEQA2M+NzedXdKLZ4jtuKzHnnUGVbyPbTLLJoZU7JjiZJeeRHAtaqPn/KpSB44HF5pktrI7cPEufNzYiDb1g0dYPEEFslmU1BIXITa04wjz/ZyUApLtuwMIuvm/3njInpQgALI9tk2EXFgLSAo6M2hLTb7b3JM8MHSoRrc3apoL5RI0oaFwRHCWDd3wXoFNV3MaqpUkg1rxrBY4O5/IdxPcGjXPeak+Q6gHQokS7Tkx+OS/YvbMmzP4DJtKOjDGnZ6YrnvXjpcNNs743986qotBIabTPvK+ryZaRx5OrYUJdjkinyw5yfWkMCrDT5F5ceoN31vyv4sbiWGyLghnBRHKgAAA=</t>
        </is>
      </c>
      <c r="W1282" s="2" t="inlineStr">
        <is>
          <t>payload-proximity</t>
        </is>
      </c>
      <c r="X1282" s="2" t="inlineStr">
        <is>
          <t>wan2_5_video</t>
        </is>
      </c>
      <c r="Y1282" s="2" t="n"/>
      <c r="Z1282" s="2" t="n"/>
      <c r="AA1282" s="2" t="inlineStr">
        <is>
          <t>motion</t>
        </is>
      </c>
      <c r="AB1282" s="2" t="inlineStr">
        <is>
          <t>flat_payload</t>
        </is>
      </c>
      <c r="AC1282" s="2" t="inlineStr">
        <is>
          <t>https://d1xarpci4ikg0w.cloudfront.net/e9d3147c-9354-472e-b4c9-ec1202f21e1f.mp4</t>
        </is>
      </c>
      <c r="AD1282" s="2" t="inlineStr">
        <is>
          <t>https://higgsfield.ai/motion/1ec9ecaf-4e47-48c7-943c-5c2d651d7ad1/e22a06b2-a8ae-460e-acc1-86f4d79aabe2</t>
        </is>
      </c>
    </row>
    <row r="1283">
      <c r="A1283" s="2" t="inlineStr">
        <is>
          <t>Prompt</t>
        </is>
      </c>
      <c r="B1283" s="2" t="n"/>
      <c r="C1283" s="3" t="inlineStr">
        <is>
          <t>A young man stands in close-up, his expression serious yet contemplative, lips slightly parted as if on the verge of speaking. The setting is bathed in the warm glow of the golden hour, creating a contrasting backdrop of soft greens and glowing orbs of light. His gaze pierces through the lens, revealing a sense of vulnerability and introspection. The gentle play of light accentuates the contours of his face, while the blurred background evokes a dreamlike quality, suggesting a moment of deep reflection. As the scene unfolds, a subtle breeze stirs, heightening the emotional tension of this serene yet charged moment.</t>
        </is>
      </c>
      <c r="D1283" s="3" t="n"/>
      <c r="E1283" s="2" t="inlineStr">
        <is>
          <t>Wan 2.5</t>
        </is>
      </c>
      <c r="F1283" s="2" t="inlineStr">
        <is>
          <t>Motion Effect Prompt</t>
        </is>
      </c>
      <c r="G1283" s="3" t="n"/>
      <c r="H1283" s="3" t="inlineStr">
        <is>
          <t>People / Portrait</t>
        </is>
      </c>
      <c r="I1283" s="2" t="n"/>
      <c r="J1283" s="2" t="n"/>
      <c r="K1283" s="2" t="n"/>
      <c r="L1283" s="2" t="n"/>
      <c r="M1283" s="2" t="n"/>
      <c r="N1283" s="2" t="n"/>
      <c r="O1283" s="2" t="n">
        <v>101</v>
      </c>
      <c r="P1283" s="2" t="n">
        <v>622</v>
      </c>
      <c r="Q1283" s="2" t="inlineStr">
        <is>
          <t>High</t>
        </is>
      </c>
      <c r="R1283" s="2" t="n">
        <v>1</v>
      </c>
      <c r="S1283" s="2" t="inlineStr">
        <is>
          <t>video</t>
        </is>
      </c>
      <c r="T1283" s="2" t="inlineStr">
        <is>
          <t>thumbs/cf11ba497ff0fd01__0.webp</t>
        </is>
      </c>
      <c r="U1283" s="2" t="inlineStr">
        <is>
          <t>https://d1xarpci4ikg0w.cloudfront.net/759b3903-582f-4561-9cef-936861420a8d.mp4</t>
        </is>
      </c>
      <c r="V1283" s="2" t="inlineStr">
        <is>
          <t>UklGRqwPAABXRUJQVlA4IKAPAABQegCdASpAAbYAPpFCm0mlo6Mop1RrqRASCWNuDjb5IMhIR9rcxfDOEyTJEoVb+maqllN6A5zpgvFZD/DjbhDDBPi8+pbbwZkP7ddn5dEqgjFvKoi+x85/Vhy4pKsuEezUNvhrD82w0E1jI3pob3nqnoOBEvOu5j8uPO6WLfB9KNhjFL01zEjN+ZJhK1cvyi3Zeg+uYWmB+lfYIlw4emmsJTHYJnFXkQYmyLdv2cSOxARPOzsyOzIhACDaMU8iZq1IUeJirgUaKysf2QvJnjbjogK/lPQY0UI2BMDM3MsL9yJJM90qF9ChhoG5b4aZQTaNvXQFgbwprLV4dAAEqvas1kO0oZ2EoTBQ2E/aR5h4scRIxipGphYoE5At3ypaWF8ahu4kg8AkEmO02PUkjn9kCBOl0BqtQJ388scMNNubN7krZzVD8xtNttgHtPi2rVIjK3ois65XdJR6FNVGvS2dvEQRx970VSeYddPiM0myxWznmOIQBHFpepI2CmUbcQezeAoNnHSRIUDUV4PeOC08HIp0lUCcD/At1blYgPX2NhJpDGTAGhMJxn8smDTUgTv8MEMdDDS7EqgF82IBUiLwa+c9ylN+WGxMBunY1bO6NOxf72Qo7FF8zQNF16LKxOKB9T4sFmeFKE5GAZgZ0pYc/dfiOQdsQCJiWdWF4stPZgwoMFVim2nAv7QErEE/HFrl5RQbRiR00RsSjnfkbsbdE6J2329vlTnl+haBiQg/H1NNy/F4vNKo5vYzmLx6oN+94ixygOIYcaKlMNAUTAJwG5OW4p8CU7jWXWQDUuJbb893YDiZDen2uO8Q/Z4qSpjSpsHACupeUqb1/nQteTvD0gtauCDzD3KYvgxVRYDRKMG5JwzdFz3mVgkGNKiLW0aztzZflL9+hgjlPXNMgBtmjDAMq6g8cp/1zcwyqyrbTxS8H1Tdgb70Mi6G2oVlsSsTNPyxDz/sEkNXbKcsJPBYDNlHRGsjIzjPdFmjEfO3WWM54juOWGeD4yoTFTDXFPxMQgu9fqqBPiRAqKLpiNmaVtSuj6zwWOfNK/m+uSpO4UmN3NMAfARTgGA7octQELNv5ApTsTfeeBQ1ITr/iNmehhGJuzB/1NN3OMQTvUZmLWS6CS4pDJVa/bOfd2xSr0TOp8QCZa33rSYkCtL0dgWLrivW6vdCHZ6YIzFl4rKpZdIhJf27fEmVgpCjGAQFlC80mQxLmXeVWModRJA36OMkIyykyO3AgQfKSoVn9McFn/l7l9i6ajsovkemBy5lSor9cgs6cf6SppZv5Gxe+dIxsU5ZmfuByN8A6wAA/v349N93W/5kEHR1GciDMXSKYC7OjgTc98KtdMUPNx4ngs+Pc95I02mNuJz5bvH/8GQF38yC1n/G65NZw/se4uFmu46mUrMQ1VWfTHvmttw/2Fsxr0516/M9qvSgnJjzrjj1DpzJ6UDaje5bz1G4RIKDUdNV7BVw1SeXRbTxs2499WsV8jBmaGKiY3I16Q4UTpOcVbUrsRsrG8XH4YOFrLceQslN+9Pw5va16BTPZpZxuzIc4Gt4ri+V/Ni2Bd45t6euy0FROARG7oKupsv/KLE5tx+jZfmiLowwqt4C4ZSn3WlI4ilB31TBXysCk7bfF4t6tQxMnfkP0gLtcB+zbPJoqVWTgoA9UwyCljKl7z7rPaNM3ZlW9pUP53spjwc2tQ2c8GYrxbUeQWViLhY1YJCzbfoSZGw2M6TkvTgnWSASuzhXCekN9bc7pBgAICnFFUoN6BzvvWWVyD5t78x7GFGk365PC08HqcdNLhWcPm4mTwftV+xsHUDYmb4vcmX7ORfTWJwPTPIMHBwiXjsjpL1gW0aJdIUiJxSXq4ajp5pPSiASN18iMhPeFopf2gkFJZpBLh7wZ53LRdLSQRWFFWQCX4PXOYD9pQ6XHbMs+SuVXE6jWBvjDC1hvm/EO/PFch2fY7YaPHsuPQlU7vFRmd1dKK9zLphhtaqV6ugTyXjSkXSCgPyQSuZ27/cAAHWb6Gzn8IiwYpuweAS+IyBer4xUOK96if2xOacObAeAMO5tEE9G1DzwzOWOMHM/Bb0OALuvqED9B1imC15oDbdlZZCioT84/oY5mB1xjbz9IM75B/hhUnexenvJpuCy9X6AjRd9Ooixxxxhb5wDpvq7R0E+Yi5hBJWv81v7czJPL3QCiBxgG9DOI6FAvXQmn/up7HmUZsFxw7g8lalRiKp5XavLW+wQ1zdIlQoThO/2CQOX39cgnzhkERDP20YCPCRsQN9vPPTpCRMdINfUULgDvmdzRl32xydPtlaYa76X8ewCJenlkSkXZeFspDG+OI0c6TbESR8Fhn1gxPqDqWQbMUTWRrJFR6F4ejK7xOIZ/UtNQn2spQpqLvDo1xt3ItqyTXkenAW91uUMbg7yOscuBg6TKTnaOFKIbgPgVUd40tjsXZVd61zTrpTMIUIK9GTpoJtsf4QKW7FWdkWHbYSyd7gyL8TkF8/J1vUFc4cUAzvYGeZ6hDaet1LYQJ6EPBXgquAt7rXE9JnCqjmiNbh7eGdNmQ/VrS/YqOqPmSunGwDyL0ExbuiVH/VfN6zvHSF4HnmVv52A5r0N73LZGZk4Hj74tQJWeT21wFrQYo4YDfk+UlJYqSpPgUWObKnKD7Iwkpbq4k2dKo/9IVcPtiebilbstKLseNVM2Zd6Z4A6Z9iceH3jk9xXVQmyr1ejaaQ3yTLffFQqglViQltD5AmCQjFn7vKlDol4IcfR61cXdHlEFvGRpViiINi1e4tXwVXNlFvHZ0inmcC5ahx32h5Oy53pvCJVzaGnWIEy9XLn0zlsX+4nRpiekO4vyI3ZsMCUsG86TsvS3QWbJVpTlMvuYnYiP8CyjiriaIdtKtulZ0LyVsuJTzU1NgUpT7jH+tvHvQDqux/v50P0CpdqRBSAcQhk0KxHEHRrxCzqPpw6eiNmEIEdL29NEv0vhE6Q8mK3T+BHR3YuoCg3wqWNNQrU30q2PJRkGgY9Rq87ZpHLBp6CtSKUg13kVBwSTth7s9TMhPspkag8JnAxNVnFtzdI/On5Lb22qyBzK6ItZSilvT6VvYVRnrliQ9JbtEG5j1pWSc3EwpgXHw9lnRwXxkm27Xd8oODDrZfanoaH7qQ+HBvABZQWQBa3Tz3662jjf3x2MkGgkgIvVHKYGoNjXWae82Jce4v/5lgThmPE8521kJzhirq4fUKhzD3o9p3SuF6mUaVguJ1dDSkOGBRZltyOMOgggUca5sZyEKNSTRDX9ttkc0pfH8YTIV9jjzBJ4Q3hMkhbq47BsI8RuWRlqq6Ek8SjWGeeW8xnppRUgebmtwiYyi+eIKNYeDCT/Wyia16QJOp+IiUxNI+fDEyDp+8peBSrICMh4NxaTL+MXXFl+FN9WeruLdwtvMukvw8nxZ5VA8XThboIdAz/U15LubO81kZN7JnypOr2DW5mqjiDxBkgZIA0BcHl1xC8FxUfMLLmARyIENF2kiNKottPLf60zvPJWpRfXbFn1OV9pxenerP2+nv6aqMk3tDDFNQY1MXEL+MLFfovz1QcfNoU44HyAHmBClrx0Tm8gx2VYZhm9VnR1emx7378V/pqCLOY637CMJh44n46i7I6mbezVpNHu7WYnkoLRdCvLMqRLihxoR+UAntVfLLKoonTWhaii/Lgv1GxHZWOKSz6lwO++SUFwYLCmEmMhXri5gcjbzAqrp7qt7c/RpmQdHQ9oop8jlWYpDYfBkJjn1yAfbkA5JJlPev3pbip492fvepIrgBT8IORaqH5ClcwLcMH/JRw7Ig1QqrGL5GNbASHJAsOh9DoKnIoA23Dd+Wx4O8crPuSG62DGaG9iJPqwoDxLT7ZhDPSzeKZpaNnufonj5mtkW8qeMcplusjnXtBeVcS3uHA38IOS/zSJxKNZTPlcy5K5YOP0kzUjX1hnx1wASd4FLAxTNlrV+xocuXCV3qdZDCbEXwDVbwYy5m2YSE94CCVyf3kUM8uP50t5FBqrZevSd0ieTR8JWW4GnPwLipuSpX32Yy77/Ng61FMBqtVte3myStGqaj0gDZxeYrEj5DXepmyFwMVfCtLbegvnMUFj1fwan6Cr4gCyW+nZhxV8Z97AmBZxc8AwTYwgzDy7IjMbNDPkOPdWEKGUEpzQVPKkHohW/H+9D/MXMUFMGT+34mM0ux3H73+dFPBYV7A+7/C1GDDLUw6JxgvUgIHJEem6sBR1R2adihIDpzSK1dkdUrLmQjWcY2SfEpLETcOHfnk3JCoEufY8+kFT1IOaKySLnslDT1UFR2P9OeiF8VBAv7oQ8WwYabCOJ409J5kQjwvVqzJ+PMirCPo/EQShkEkzPCDX/Dwunrtmy9CdvRw8EoXuHApD7aDVZcFbZXXt0/d2B/TdzReaxqWKJ72VWLfgMpTIeG23hVII+AX95I2Pa3EQcPsyedzK/65cAF/Ykfzu7eh4gUzCeN1dVBHTkyrYZopTXKRUKCiLv+YqixT3BPJk/D9x5V5dYxfQIliYnwhCMYGMg5nPN+hQCQmxIDqREyzqjWBk2WcT2ylFO9D6yRAckhOQVD5/510a7RdvQ1+y7nuabkoJXvFOo2yU1RiGSzCJbiZZ8PSjc7A0J6ArTHqLBPXChv9Y4O7LfgNpuAJeb8vxx8WMWd0K94PuK37Isnh1YrxelmfQavRJ3gPZ0lDCXXyqg9h2KkAWysEXBxYd1dkHb8qoBrw4SUdjy9LFjiXxOEAFU5QBvbmppcR1aO324GH7eMWi76og1D8vWl20P37MIc18yi8criiutmyIYELVBZyVkKE0mxpb2XpcyinoysUzYMwpothM22NtkQaGdpJZSgeay0HSw+vZ4nCociuNHWn0R8kQKj4MjZ494vW6+VNr2AExjQmkXYqCRvG6o3ETF0vcvuKRzi/x4kptCNHUJakyGaXkcfl9XMttz2qX/qMROn19P6i+ot3AvGjvBdBePtIu452vUuzTptTsty2zdGBJ8vRoVrgSfQObA8s8G1XREhLBS3EgYHgweFtinMEEnSH3zVvHTDHPEtrGV8ihAsHQaN+TTmge/7Y+XDXGncEd4szJ9Ga5724D7blJ7CJkoT2AKrETqpLCdSnk2iqgBXpsxpdCLkfKapp9PHVWf6CPvjkac9GF5GQWn6+gnrm3IFk2PW9xDW9kdLBFhSbuYVThSx6PHFlEAakEpvRtjFke6/IAayEegb2J+GcE/iqjqoqdigV/8X8Th8YM6AyJRMevr/L3QgkgTNdDVP3E3nEOTgfoPSWnCqX1vyhLUf5pAkXpsFB1QR3bVE0bXG8ELd3IAAA</t>
        </is>
      </c>
      <c r="W1283" s="2" t="inlineStr">
        <is>
          <t>payload-proximity</t>
        </is>
      </c>
      <c r="X1283" s="2" t="inlineStr">
        <is>
          <t>wan2_5_video</t>
        </is>
      </c>
      <c r="Y1283" s="2" t="n"/>
      <c r="Z1283" s="2" t="n"/>
      <c r="AA1283" s="2" t="inlineStr">
        <is>
          <t>motion</t>
        </is>
      </c>
      <c r="AB1283" s="2" t="inlineStr">
        <is>
          <t>flat_payload</t>
        </is>
      </c>
      <c r="AC1283" s="2" t="inlineStr">
        <is>
          <t>https://d1xarpci4ikg0w.cloudfront.net/759b3903-582f-4561-9cef-936861420a8d.mp4</t>
        </is>
      </c>
      <c r="AD1283" s="2" t="inlineStr">
        <is>
          <t>https://higgsfield.ai/motion/53384cbd-e077-4668-b3fe-1ff771564f56/cc5f85cf-af2e-41ec-816b-cae2cb56648d</t>
        </is>
      </c>
    </row>
    <row r="1284">
      <c r="A1284" s="2" t="inlineStr">
        <is>
          <t>Prompt</t>
        </is>
      </c>
      <c r="B1284" s="2" t="n"/>
      <c r="C1284" s="3" t="inlineStr">
        <is>
          <t>Handheld camera technique. A young woman with blonde hair under a beige cap, wearing a loose green sweater and gray pants, stands motionless in an elevator, holding her phone for a mirror selfie. Suddenly, the entire space around her begins to flood rapidly with water. Clear, reflective water gushes in from the elevator doors and floor seams, filling the metallic cabin. The reflections of lights and steel walls distort through the rising water, bubbles swirling upward as the level climbs higher. Despite the surreal, claustrophobic flood, she stays completely still, frozen in her pose, staring into the phone camera.</t>
        </is>
      </c>
      <c r="D1284" s="3" t="n"/>
      <c r="E1284" s="2" t="inlineStr">
        <is>
          <t>kling-v2-1-master</t>
        </is>
      </c>
      <c r="F1284" s="2" t="inlineStr">
        <is>
          <t>Motion Effect Prompt</t>
        </is>
      </c>
      <c r="G1284" s="3" t="inlineStr">
        <is>
          <t>UGC / Handheld; Glitch / Experimental</t>
        </is>
      </c>
      <c r="H1284" s="3" t="inlineStr">
        <is>
          <t>People / Portrait; Food / Drink; Product / Object</t>
        </is>
      </c>
      <c r="I1284" s="2" t="n"/>
      <c r="J1284" s="2" t="n"/>
      <c r="K1284" s="2" t="n"/>
      <c r="L1284" s="2" t="n"/>
      <c r="M1284" s="2" t="n"/>
      <c r="N1284" s="2" t="n"/>
      <c r="O1284" s="2" t="n">
        <v>99</v>
      </c>
      <c r="P1284" s="2" t="n">
        <v>622</v>
      </c>
      <c r="Q1284" s="2" t="inlineStr">
        <is>
          <t>High</t>
        </is>
      </c>
      <c r="R1284" s="2" t="n">
        <v>1</v>
      </c>
      <c r="S1284" s="2" t="inlineStr">
        <is>
          <t>video</t>
        </is>
      </c>
      <c r="T1284" s="2" t="inlineStr">
        <is>
          <t>thumbs/4b8b697716391f23__0.webp</t>
        </is>
      </c>
      <c r="U1284" s="2" t="inlineStr">
        <is>
          <t>https://cdn.higgsfield.ai/kling_video_sample/a9a74983-29ef-41e0-b536-d99dcfa1f2cb.mp4</t>
        </is>
      </c>
      <c r="V1284" s="2" t="inlineStr">
        <is>
          <t>https://cdn.higgsfield.ai/kling_motion/4b5d0317-5435-49e2-b50a-97b3a7a04c83.webp</t>
        </is>
      </c>
      <c r="W1284" s="2" t="inlineStr">
        <is>
          <t>payload-proximity</t>
        </is>
      </c>
      <c r="X1284" s="2" t="inlineStr">
        <is>
          <t>kling-v2-1-master</t>
        </is>
      </c>
      <c r="Y1284" s="2" t="n"/>
      <c r="Z1284" s="2" t="n"/>
      <c r="AA1284" s="2" t="inlineStr">
        <is>
          <t>motion</t>
        </is>
      </c>
      <c r="AB1284" s="2" t="inlineStr">
        <is>
          <t>flat_payload</t>
        </is>
      </c>
      <c r="AC1284" s="2" t="inlineStr">
        <is>
          <t>https://cdn.higgsfield.ai/kling_video_sample/a9a74983-29ef-41e0-b536-d99dcfa1f2cb.mp4</t>
        </is>
      </c>
      <c r="AD1284" s="2" t="inlineStr">
        <is>
          <t>https://higgsfield.ai/motion/a5aad83f-c66b-44eb-a781-85132636253f/a9a74983-29ef-41e0-b536-d99dcfa1f2cb</t>
        </is>
      </c>
    </row>
    <row r="1285">
      <c r="A1285" s="2" t="inlineStr">
        <is>
          <t>Prompt</t>
        </is>
      </c>
      <c r="B1285" s="2" t="n"/>
      <c r="C1285" s="3" t="inlineStr">
        <is>
          <t>A sleek, dark cat walks gracefully on a transparent glass surface, its powerful limbs outstretched and its expression fierce yet curious. The ambient light casts an ethereal glow, bathing the scene in hues of deep blue and violet, creating an otherworldly atmosphere. As it moves, droplets of water bead on the glass, shimmering with reflected colors, enhancing the sense of motion and fluidity. The contrasting play of light and shadows highlights the feline's features, exuding an aura of elegance and strength. This moment captures both the majestic beauty of the cat and the unique perspective of its transparent path.</t>
        </is>
      </c>
      <c r="D1285" s="3" t="n"/>
      <c r="E1285" s="2" t="inlineStr">
        <is>
          <t>Wan 2.5</t>
        </is>
      </c>
      <c r="F1285" s="2" t="inlineStr">
        <is>
          <t>Motion Effect Prompt</t>
        </is>
      </c>
      <c r="G1285" s="3" t="inlineStr">
        <is>
          <t>Product / Commercial</t>
        </is>
      </c>
      <c r="H1285" s="3" t="inlineStr">
        <is>
          <t>People / Portrait; Animals / Creatures; Food / Drink</t>
        </is>
      </c>
      <c r="I1285" s="2" t="n"/>
      <c r="J1285" s="2" t="n"/>
      <c r="K1285" s="2" t="n"/>
      <c r="L1285" s="2" t="n"/>
      <c r="M1285" s="2" t="n"/>
      <c r="N1285" s="2" t="n"/>
      <c r="O1285" s="2" t="n">
        <v>99</v>
      </c>
      <c r="P1285" s="2" t="n">
        <v>622</v>
      </c>
      <c r="Q1285" s="2" t="inlineStr">
        <is>
          <t>High</t>
        </is>
      </c>
      <c r="R1285" s="2" t="n">
        <v>1</v>
      </c>
      <c r="S1285" s="2" t="inlineStr">
        <is>
          <t>video</t>
        </is>
      </c>
      <c r="T1285" s="2" t="inlineStr">
        <is>
          <t>thumbs/60b4433d3fa34ff6__0.webp</t>
        </is>
      </c>
      <c r="U1285" s="2" t="inlineStr">
        <is>
          <t>https://d1xarpci4ikg0w.cloudfront.net/69d7c709-f13d-4bcd-a054-4b6b7f170a81.mp4</t>
        </is>
      </c>
      <c r="V1285" s="2" t="inlineStr">
        <is>
          <t>UklGRhwcAABXRUJQVlA4IBAcAABwuACdASpAATICPpFInkqlpLawpnP5YtASCWUG/Mf85zoizXtX5Neff934l79j0TJyvQ2by/9HPBp6+YukIrJCJbdL9J4cvacRxP2HjfCIUTO42lsnT8VHeS3HR0ZIZmZmZoCAUWfXEQV52yK74mJF2KqQVKfMXO45v6ipCYm1UKn3+aEsogOqvyCdCmm7zq1wEFWK6shOJS33A5pn9A8Vd/qxtm4/A1R7pLQ0P8Az9UTzLWyLSkyMwsnZ46/pfshuOsW1UIJ5KhMUVeNBlMCj3pTaF9VuKgAIsGZ5EcfoWNA3rwZX24LNdmcOFABMDQtJKT6Urj4teZoZMc8nzjySBtDy5v5Rq1kyMPigrvw0Rhl+0WgIVX6BJoj9RckfYTp90AsUMGooMOwugI7wj9aNqAofmPmdSo2tNPBr6DVAfAjdZI6+8msE2Lo9FVY6l4NFt6Vq0yZz/24CfmcaKGYh5v7062B0KyQcTmf+jsNjKZEg4Y4YSaug6cHbAqmK3gspuejk2CTLfec6CZvk5jvx8d6leN5d0RjtMd9rxN3a6w9wFJr41iM+yrfS/6pj4XgYkTDePS77J3WJOhisDnDn5pG7PfAtsVu+HVaeZmMdTKpIy6MAWREcn1gfQUYuVwYsRLQ9Gca0C/iGxh4C3KUHU+EfuaeZRIulClbytbFmnbStYUAkliKqg3A/vOQr4NrUZ8COpw4Pa3K4MeB1gDuXThMWC78IS+4tmvJK+tYfX02dtNTnpHVSwUjBVmjPy0sHEMYpR5YJpGsYpPgFUTYjzAo+nQTlc6tciOHdVbv5U32zLdZ1lDIM5WxOy3u//jktMUK+zX31Ro2euoCAqK1+ypbhuP2YvdEDSgmoiTQhTnwahZnh4wLzghFHWGJD1j9MEibwxq0ai1YUFTjFK8YJmQphcgAozPnlaFzp+Mvre+lhB+HNaZnQWKzxQASgDkmScFvd3/wD56Zh4N/IasYPUroAf38qvCkNEazOyn7QwbMvRVdzmG7MkY/u5lf26Ch+NKLgGQ4szBasj5vFaXsct3Y2dEFwa/rkVfiSd0o46y0ZEXJDAQHDy1xEpSvRMMChACHVyXQ09tBww8G32fdPSCJqGd/Pg3NLvM/+0AmUHDWfoTh1/////legRu4SXb84HObldWAp3j203sjYD01RN2qB3YVy1Sf6///yObxN6sGn4H1MrqLaOQ4D4ZTEww55L////eAAeDvTfGe3nNg2REv7yt3ZtHBaQV+Wm5/7b8rNXgYZiYWi1ym65jGtT4VZcTIQkjotgxjePjIdOMZkPRA+aWo1+kgJCuKNCrIHMdNAE4+WWoE/3pkLp8ep3E8N0A+AWgflHSxwJgxHCqJYF19tXwZzu34nJ/CsSzq17RqjWhmZluLjJ6Ut+fEzbJ8BUCZ2Px9od61I+Sc6NmGnsu71SJRNCgznWpzM1BRXatyrcmw7pe3NruML9WaHjuKkrhSpGY57ZH2mzvUw9SX4wiV79N3CFpd3dMYWIss2++bb889YI4BR1cUBGmABc0W5sXP/B3dpQOpn05ua/ijeRAY0eXCeeGo3WLTaz96ZnfgbjtFdBINnr8QIRiV7j+rEDOeqRlw5iG27cCSAW7n+zTXO/CxcOtSdiq2/kWNF7kgOPWTwNOd8FNX+UzBlTBDPM8BHTtaf/PPx45IeS4h2GUhnxF0TCQX3zJXh3TxGkNBGvtunlrRkV8WF+LLBBePJTPzhKV7G0/awMcVcFjxtnn1U9qJ/XN/SWBtqjVGiq7TTsXS9Ay7fT2lTMRziZBAB0tCKRRHxqDv4nczuOP/DuX03FbsQtmeM6ExHd8DF3a5EQ/eSSH9tLU2GSD3l5PaT13OKfX2v6/ZIXUdArv7H1Dmtbf1nZwvHJjHYKfOI9TDVPKaTMiT5XXHX/G6NMFWvU1j8I0axPtMxmPgQPFvLGe+D3f8eiKSFrcLl5helwc5AEQUgbbP0S8JFgAD+7vk5bTYI0h3/Btfb6OHr4gUjZylihfPZF6kJERHaC8+iPk3hY6izEHTLdviTaCf3/WdUosVR1TS+wsKMdmkZzZiqWbHcasEnDwmcML7DkV068PY38duWeh7bRvBU43t1H80T7o8jyTomHF/uLobfIPJJpCbEVRQYIg+Lyem/Go28O5rpsFqRCLdr9lc1Vdy3c8cdehwVBFNN/AzC6tIlcae8qYFEME0PgGCEg5Pyn4O3fuvFtn0mTdrCpqBzGvNJjOBQNpEpuE3UeH55wAQ91HmuJMRKNHCB1vg6xH7B00Mwo6nZZLhUJ273wMqUMESK8L4k31XOGG3is4BI54vqeEzB2T7TDshqOA2knx+FdIpmN6EfN5NLW/rolo9oWmVqPcX1/L0rKVI8sD4g0AHwAEM4Ua26CyJZ09Bw0kgtQIEN256bHB6F130wum0dWDgF8S2+tHI2Bufr5+lm8kvuIUs3wtqzkqbhVtaAcSt74bjcIM3ee2WlpW1mrzsZi5Ra/yZdoSB/bx1C8qsPwlVgJhvyTHvoHbjC/H6XTN2QffAqGdZUErwTKPzH0iJUvzQYuHWsdMbzMxHBlTxyRpHxM39jr1QA/qWMhPC/9v2/fzSRtNfyzg1SJ1PG4CtmSxJilIyXhy2fFePNJ6i1vrYvhZESTJiEIi/F0isyoYZMP4XwG0ayJzswjuUM7+H9GKe80okppE8Nd6lZNaCyyJjLvruhXPiNkfQ9Rtuq4WO4aiJPM2Koqvg+CP+CJWowmIlWxkA9N8SGqmzvE8DSDe52F4fWcNqDNA0X6MfdTwSS7F66ZKlTF7EvrUtst6tw/WprpJqybQjOBrJhyZqMEV0eb3IXzK0SvXe6JpL8qXpii2BZGh2Ew9B5Yo+q9o15AXBUytP+rQsfrO6wnHmorcbinqtY2XHXc0qm2tXCfVVmCl8A00WW6NS0n2UZeQMqwCD1uVcwKs8trhYoUX4+ytmq8bkQ7AVtyQqVVRoYKkKm3riXn2N0wxDE1Vrh2VM+7X26ZkG8jm+Fhe3Zybt9LgBj8RjpvHuqfJym6++V2ipN9qPEuKKNVeQuTwAz1OAUk2UtzQfr3Tp7hEPSTKTwGVeq28m0T1oEa/udMAJvqxuhyKkUioQtbhEaT9qNmbOc9sTR8l8PYhQWCh9P2TttLWHGVbD0B7V95ucoQMDUp7NHtuCAFcuPca0q1fRhRVwYsqnD0BsEOVifpw8CtwxIsJQ/olxiynkg4YNl1Z4pr5Hc7Myt1UHki/IhEMd6ZUVrG95R2jpCj8wSsXGuKo7rc3+wuGiCotwDT76dbyKx4+zPsMb4YBULH6WUhWVIUcrrb8hJGjO02EZra7pW1Wtt4sXUdXpmzgPwvvrRI0spb+Ye/T5tCPE/lHHd2b8ztviYFjNBWjg0doEGKS6abVdUt2Rc6xaGwvBMrRbmJtUl8gtp44j0KiohObVVsxPlpz3VFZ2aiVwGVszlQsT+WjsNtGhijzQm+Fv/SbnVs6vt47fvSFBkb+57ug+X0ukFVByjJk73bx+Zscag66S+2tlT5L37m5eTk2U5dutlmTHZ5Cn/GPSHkgYgGJs93yWnNhI7Z8VoanJzaA0j/0w2fDAORBIj5bFThW6rlechi824nG7xGFUw38Kmr5JJk4NLDLKMIjlaueMfiAaBf7xB6sInkUkv9ONK6aPT99NMqVhOFfjMBwHN7+gLDmA5qcztQ/YbyiLfdS/nRBT8yisISz4617lLLojJus2NQ5DBDZ4wOws8L6E1ixqr4BCcSGar0+EK0e6f6wb/0QSFXcBeCAPWEZMkhj6LCZGckS5dhcoSqZhKFm/eUecKXQcMe23N9nfIow8Un9YpvUYi6DZXHYU8T1/K+g+I55rW1kUkNxX3DKy6Nt+RccFksqkLJZBCCNOC3gXc16VYXnBbtcgutq6wDFnRzpXHhDiBZ3zTpz5P/tYdz9Yg2yhQjP2SUEACqzBEDy4Xqcjf1Th1Ig65eTXaOdGwJ9wx+yfFx9djVzWxeQUeqhUvSiezazu1Yv3B1F4lZzZGCzeQwvIKNJ0+nRwb3qZcviXXQ+/P4g0j/a7yOm24+hgHw4SqeiaGqTiBTmMBKcZ/xBghxYwsxwiuBZAvdhgXxqQE93PHyJDgO/HaNk+zZ7++0n+qxcO18pFLMzUfHUm3OERhXBrmLrQC8RONdfq4oinJVuBHp8b7+5wo4Vm1PGQ3yFTp6SEtbFV7Ajw5EOlX4qsqX2cVbEZepPQ/T6fxDSl9l46gfys1mkLf/voZ5EsaXeA8UEA1768uqJuHmnVBrLwdwKzMRXFyNLdwxfk9Ry91UPAuwPS7EFu/4C8XDX7wi/YuaVhPGmOA3TPRvgD1y5KQgOZ/4t1r0sHa7803jmkhUZITeDtCLIpFHpuHO3HkJ61wAq6PE6TuYrxfNHrSST+XM1i6oNy8HWPjLTKPvvEcw2RyghTKSAtDg+wCs9CaInV2b+yzbhuSqDSlZXys96TidwcIC38ZnyxtshMleMb9eVC7NcttD2QHX06ZICfnacxhnZcQX1rEZmc4vu01l7IdJ2/WZyV1axtyUHp6JPPpw0zcHzazko8sAWFSvUsqMvlX0wRBdo+0MBSTcaTX19ncgCSESPl2U5N/x81WWOKbOXBzuqnI6LlfHkqxn2DhmBs3U65rn/g4rDXFadzi3Rv83FLfFvwwdlu0N+V7Kbw06BnoZckpHSemP0nZHyJ4D78BhOvD6HOvQmBkyusMc4i3xtZLPsttQTtn/Uv+hQXq34ybuyX/A9OvIwLgR38Nii2QRTtF6qdu3PWs+rj550g432AG5yKr1Un06uxFSgz9+ijY1IzY71S2tX+low9kDFZsnUkyeOX4w5qR/6AG+so47LJEU2p+DxGkQgUki5oCicrz3AnGNUUfBzyzkrwFMhjXpwHuz8G0dwjqpBiICTENOFAoCse7Rsc3t9xfKmFOXG3s47WyF2xinOhN897o6kGJKtcomkgCc9CQAnUYWTcTgv1Kyu6Q2yCGCkbRry4+wLAgc0AcFDhPd5vgCaJVQhGW0196VoHmlDxiXBC4AOzXbGhgAToSgmf+IzfQdIr72a7LIR1fWfU+FcCFRrVUmY7vE+HVmXMWNdXgNeVNIhZcddbTRnWRkYMpjTNi9CVDCOdtADAga8ZVNi8TRrHiYLA+AuWi4KfwFutXoof92LP3HYRh4AI9FkIhQ+SXVxIXoSz1BpcoPMeTbVfi7Ji7As/bIXO6aJvVXbpfoYsOdCk0tXTf/WKCq9m/zwaTnWrFbwZK90awM1J4tUMQFiOWtvV1AvMZtWNt85LhczUl5z9U+CWRa4gk/O/a6u5uRkxN9z5a4fKRffwim+XbmX7ISH+hZdV3TKBtk+EIIpWWtWsI9cw4QlqWnfvnndvoC2qZV+i3TgpBc/JvvOqkCpoOL3uCNgQxnO3zw8SPK8xhKoP7t993osBgIZ1k9D+iYBMUsDTwSJXc3JX1Ny2+yimrmjcqqOZ+uPwozx094WL4LiesuLrWPNG2ifPdGv9e19boj7Kz4i7SuWOhg26wllg9RARuxzCDYd/MEdc3e+Oz9BBmBYOawLbTnHbwH9TBJXNNK7jSv4gYN5U/dkOLXe+mJB2ph/J0zPHbmX4pDY5esXLdKYRIRB3y48Ghl6u7UX/ArdToOGi/UXsl4On9WpYWiNibGMV0gtjjABGbxHVgCBFxCqJJ1BdjRZmu2jXh2r6NLLUqGR5p7DOBtlIyzeIqriDnYpr1XaK44hyUzO0YAo7FvvMIEQzkXNn7gA8FfwF/7u1/aAOiAlGkv7Xsi4NLXOdB2l86IF5rUk6Q3SncNQKumI8QGonE7yan9XPSrdk0MmngU6RL8VDlbp2H5TPdfGcKMIjCAAD9R8u7HTltCV8ydodnjbEeZ1fn8klMAAEoErfLa3Q5p5ZSAKRGx+ajoC3D57lhwhtslUvqz8GyBy6OdwBRwGoKk7wjZ+WwUKVXIH++wflBztwN5dv6+W7zgFhXHdALygEnwlHV+nAMOi1rwhho48qCrDXef7F66kmJeUpiNLZyc6lyj0/CFi0cU+emCJGF8jxh7XlcIStXI2x6cLyMFj1bPHzXeDLDI/Xl6fhoca7aZ6Z1vqiuHJiVBIw1noMPYteSaYKR+u/d8aRDyxVDYLmMyaADKMA0xLhKLU46IjHn+VvYC1qKtJA0REqL7kN5vSPk8l38odgpnVsukYZtVv+RugukuHt4Zt6hzWVJAFARYk65QITouMa5RU42WtRhIAIJLTte+Dsa48S6Q1gK6yB9ruuDUKOFudVjy6jVe3b/wwCDuAOJuCkRv94YGqZgT3bCxvP0IsG2LuU31d4ipv5n9bml5a/bPGo3/BiRmnoYfO7tMdki3iQcmOotTmQinz/RsvRxZHEZn9zIK3GH77Vzdaalg07eJ97PqX8HL5EDDRuY8LYmzwof6gm0bkbnb7eD5lOl+wiMC/68POH9TpPoiD649QPAFk4IJfIAHNzGxvgSmvMgmNBGWhcIHKks12UC3kGh20S1urURfSwTIk0zcrMD2NikGUtYf01MMRYKDfKaxgoCLyq9+AJZH8s5Lepr0wwr8Y5Kqvgx2E6QRPcI90qeIoZf+N672CjkEa3ma/8rVfQyvFdK2G2UDlpK1yLez+JSvnyaWPgUrDSF295dC6ypv4gGJrG2WIgVG3wOkhNlf+aUqLk3lfxwWZXdNviPtRHKKDGNezur+/nK1/5qtrbkoY1hg+oWB3qwURJX2bNgyCTc6KbWwDO9+MOfY316tQ2Ikl1e5v9eP0N0iJckI2kcql5c1OWsql74UdXT+mt5CFcNpc/9BktmpKFqWwQN4ltMF0sBJa6bxYk9gzIgPMP5oyBdXr+qUI0fKiz1Wld+5QssXv0+tFCH2Sj7Tt03lkOMH7SWRKHyqF2yEvJfBLltv3Fr3VmMV8AO6nI7PZLZLk4YXf+wrR5gYkevJ5eTAtPpDONxJ3G/g7do2Irv7ey9ajF0ikqlD5wwX0DTKd9ZMLjQJH4pYhH21H66y1ckUsbZawQIPUppKTmvYBvflm2T1fiX4r9ZSqvFijeEFV2ReNVj1nPcLuHBnALq/xX3ay7XOZtNYT9KCijeW5dScWHFT0VoCc6PYpvbaseMXuuBXpNi25YMqFfeSto/SimKIo2A/fImjWY5KtvCe3d/rTesPb2LTD/VcnwH/suhZRuObZFHYJ/7RyP0KJ+5A64iY0sTBKosgh4h5VjfWi7mNcwCMJc3QHI4hhJkWDNzE6z3uumq5qjsz/KZh3YCaS2PpA/nx6xJHF0xzrWdwoba1i5vnShiv1ApGUE/s93SJkobTHxXnBYmFoEbR2kcAb2CvqwiI3Tho4jO07XMocUDYd6MOP8lc6VHmzAbnUOLry+wbueziXklJLEfO74gTNGMpfho+6s517Xn3Hr8i6B0mD+faghjulPXlj3MC3nQIh5zf6vQmVkQSXQYPvopvO/PjP+uYsSWGQ17sWaHQUk9srVfxIHSqVtjz28UYF+kdTtGLeaVs6cr5HBQX7LVV4eMgOmUPkXofRiGoodpPdoJsPpu78O+KXJhfj7dsa0VAr+LowoWvvq7i7ADDk/esjcxUcXxhe9rMilmzdzs9Sv7kYboPGPlrX7gKVM7kV0++DWZYygzCZA+5qfhlBzvQEXmWVuaCx005ScATBezYz+znHZvO0omfXYOvqXkhIJ4g6K40OtA6dvRpE99mk/Jjufm9gy2GT+ID92ShKw6tXBvtX14957dAagfonucGbvJUyu12GYA0mE0X4q9QpEF9gPPo0Glx7DBMwGtWCt+G1fuFMNTe4DkXWUFHPcEppLiYUXFA8OQS9oLmzmtwpU8GEvVC7CX4DfU6kWnAVfeGNw8mzk1sxHbGsUnG5sPwQCvgKjbybV8s57pyTbapbUq6vF4E7PA5JyNf/uLR90EKzG5u3sNiGC0lcdPQiLopvUWiM9Vnva0Dntd3ASbI2zqGPv8hANidijG2C01ZI8q9zM7wF0K+60RgwwrG31l0HAVTedZkBU0moYgy23PIwuvvDVC1nO6USNxTdktsZjdnI3KgrkojWo5dQJkxiU8kkLX8emgFniEQi0dJsfN/Eil0thE3Js7i0avwuXfqp0JFWcxIIGyzRNJYKryIytgqUGzEND6ZwJ3x0w2RrxlDUfwZYL2fpjal9EIJszA/S+oTK1z61n3rSTAeg53HUIjuezql4m3uAiwuH3ZNLI4h+QM8x+882U2zqpowTRxHknlmMY6kfPkPIYwR8bmQJcK8mL3uSwyp5o8k2rva+Ebt68I6R3flGM4BJ5g3DcBPflsMP5gx8X5xzkTa6u6QBg3gZtD7M+OZWoEbauDElsFKEK+YKRlGFSFsNtCor5u4/+jBUqaiCrMX7ZGRednS8lGg58uZttIR7q9Nn4KJm8Z3W9s0rQBgAPoyHYGhE3Jr7lnnOAWsOH+DqhQ6S5w1L04QldHpKd2WtJ6Z+uaWSyELMu+yKcPUBon4KStgKX5fuobqs0n1j0Xe+9JAtqKT7+BoBzfyjR+/asU706PpomtfGOvxAb/+r7ELU6bWIOytQnsNkXeLIOcbK4spTUMr+QKqHhBV76XCOPFL04gVD3J5fpKul0gx2tUvUj5ucpqzY1hBxR2VOlr870hDIHcb9Wk1yfB2nHj4Tq2FIfYBLjLM2rvDMhJYj4xgxr0RbnSTbLRliCvnYgwB6O+5ccpxtDoodS8WlYeDZ6u5qlMzMRT4aPs5MHW3XzOjjC1RSiCihyOwpVtS5yfkIKhIhBeqvU51tj4A1fVuoENIaccX9R4cQ8Fshw1zgeLT+87EDX9QlQScSKOKYqDmVvaKlzMBNMs+iy7vyKiT+0wo0UtV4VcFpMPo8gHubApVkdImyGXR+f+7f2FWdS/irwQyV6MiVz8Flv3eofN+g1/1OSwKUBYH5P7cxlXOeQ9fPTKwICqtTwV/QIrRuY+gcKUPIbKyf+5AtwOpWtYLsE31YasW/dQmbz0wo+ExsJ9aDAu7vTEOeqH1LwlFKgME3D4cV+MOvBWr8Npa3jpgknnfGuZNVNcmlShsp077crBTv8ZvqdvXcJtyO0lu+6iyv3w63oFkw9bNj+cO4sfvf3erE9DSKD2GA8EbX6lt46VrlMdDJGMvpJBqagMspPr1f2Ar/iOx20pn7Wjby+lUoBCGktMWxp1lNU/gLg4zovYdqSABdkgKN6IvJ4gYSVSfI98RynNGJ1sy7HgYX3Ai33Z1uIUcooop5QnNS8jk+hI88RLfRLZoGFuoTU9GLOjx9643XxpzPtwtHYLRNdIJSDmyC4DuKndQg9l9YxfAkNiUlFhzuf+LRx8Mm38KzIKs4eDerI6JA8h2o0YbEiHttRkig354VX2c9qyBxOEYTqyjNmTa0kC8Dubf4htk15CymQUC/1JqZa29BhclIq98J8hqsObqTOxeNJDT1tnD8a3s5SizBfoA4QDIBpj+FwOCJNJ913jgxBM6QM+yIg6I3vNXmUzWSCeA7x8JCDK1+SpZsLsJqpEctpaSc3EIDXRaL2BLlknAEdJVNSWyO2E5iW+3gAAAA==</t>
        </is>
      </c>
      <c r="W1285" s="2" t="inlineStr">
        <is>
          <t>payload-proximity</t>
        </is>
      </c>
      <c r="X1285" s="2" t="inlineStr">
        <is>
          <t>wan2_5_video</t>
        </is>
      </c>
      <c r="Y1285" s="2" t="n"/>
      <c r="Z1285" s="2" t="n"/>
      <c r="AA1285" s="2" t="inlineStr">
        <is>
          <t>motion</t>
        </is>
      </c>
      <c r="AB1285" s="2" t="inlineStr">
        <is>
          <t>flat_payload</t>
        </is>
      </c>
      <c r="AC1285" s="2" t="inlineStr">
        <is>
          <t>https://d1xarpci4ikg0w.cloudfront.net/69d7c709-f13d-4bcd-a054-4b6b7f170a81.mp4</t>
        </is>
      </c>
      <c r="AD1285" s="2" t="inlineStr">
        <is>
          <t>https://higgsfield.ai/motion/678f065d-cf5b-4d3d-8d49-9251c43e8653/334f044d-0f49-4fc6-aa6a-dd2a117e1558</t>
        </is>
      </c>
    </row>
    <row r="1286">
      <c r="A1286" s="2" t="inlineStr">
        <is>
          <t>Prompt</t>
        </is>
      </c>
      <c r="B1286" s="2" t="n"/>
      <c r="C1286" s="3" t="inlineStr">
        <is>
          <t>Handheld camera technique. A young woman with curly hair in a messy bun, wearing a black vest over a white shirt and ripped blue jeans, squats in front of a mirror holding her phone. She stays motionless, smiling slightly. Suddenly, the entire space around her rapidly fills with water as if a flood is rushing into the room. The water level climbs quickly, submerging the bed, bookshelf, and plants. Clear, reflective water distorts the environment with ripples and bubbles, while light bends and flickers across the scene. Despite the surreal chaos, she remains perfectly still in her pose, frozen in the handheld frame.</t>
        </is>
      </c>
      <c r="D1286" s="3" t="n"/>
      <c r="E1286" s="2" t="inlineStr">
        <is>
          <t>kling-v2-1-master</t>
        </is>
      </c>
      <c r="F1286" s="2" t="inlineStr">
        <is>
          <t>Motion Effect Prompt</t>
        </is>
      </c>
      <c r="G1286" s="3" t="inlineStr">
        <is>
          <t>UGC / Handheld; Glitch / Experimental</t>
        </is>
      </c>
      <c r="H1286" s="3" t="inlineStr">
        <is>
          <t>People / Portrait; Architecture / Interior; Food / Drink; Product / Object</t>
        </is>
      </c>
      <c r="I1286" s="2" t="n"/>
      <c r="J1286" s="2" t="n"/>
      <c r="K1286" s="2" t="n"/>
      <c r="L1286" s="2" t="n"/>
      <c r="M1286" s="2" t="n"/>
      <c r="N1286" s="2" t="n"/>
      <c r="O1286" s="2" t="n">
        <v>103</v>
      </c>
      <c r="P1286" s="2" t="n">
        <v>622</v>
      </c>
      <c r="Q1286" s="2" t="inlineStr">
        <is>
          <t>High</t>
        </is>
      </c>
      <c r="R1286" s="2" t="n">
        <v>1</v>
      </c>
      <c r="S1286" s="2" t="inlineStr">
        <is>
          <t>video</t>
        </is>
      </c>
      <c r="T1286" s="2" t="inlineStr">
        <is>
          <t>thumbs/5254360bff44c177__0.webp</t>
        </is>
      </c>
      <c r="U1286" s="2" t="inlineStr">
        <is>
          <t>https://cdn.higgsfield.ai/kling_video_sample/2fc59945-5b33-4ea6-bcbd-47633910fb1b.mp4</t>
        </is>
      </c>
      <c r="V1286" s="2" t="inlineStr">
        <is>
          <t>https://cdn.higgsfield.ai/kling_motion/4b5d0317-5435-49e2-b50a-97b3a7a04c83.webp</t>
        </is>
      </c>
      <c r="W1286" s="2" t="inlineStr">
        <is>
          <t>payload-proximity</t>
        </is>
      </c>
      <c r="X1286" s="2" t="inlineStr">
        <is>
          <t>kling-v2-1-master</t>
        </is>
      </c>
      <c r="Y1286" s="2" t="n"/>
      <c r="Z1286" s="2" t="n"/>
      <c r="AA1286" s="2" t="inlineStr">
        <is>
          <t>motion</t>
        </is>
      </c>
      <c r="AB1286" s="2" t="inlineStr">
        <is>
          <t>flat_payload</t>
        </is>
      </c>
      <c r="AC1286" s="2" t="inlineStr">
        <is>
          <t>https://cdn.higgsfield.ai/kling_video_sample/2fc59945-5b33-4ea6-bcbd-47633910fb1b.mp4</t>
        </is>
      </c>
      <c r="AD1286" s="2" t="inlineStr">
        <is>
          <t>https://higgsfield.ai/motion/a5aad83f-c66b-44eb-a781-85132636253f/2fc59945-5b33-4ea6-bcbd-47633910fb1b</t>
        </is>
      </c>
    </row>
    <row r="1287">
      <c r="A1287" s="2" t="inlineStr">
        <is>
          <t>Prompt</t>
        </is>
      </c>
      <c r="B1287" s="2" t="n"/>
      <c r="C1287" s="3" t="inlineStr">
        <is>
          <t>A determined male soccer player in a white jersey and black shorts expertly strikes a soccer ball with precision, his body angled forward, muscles tensed in concentration. The night stadium is illuminated by bright floodlights, casting a vibrant green glow over the grass and creating a charged atmosphere. As the ball flies towards the camera, the tension in the air thickens, foreshadowing imminent impact. Flashes of light reflect off the lens while the audience gasps, infusing the moment with excitement. The background blurs slightly, focusing on the player’s fierce expression, encapsulating his drive and ambition.</t>
        </is>
      </c>
      <c r="D1287" s="3" t="n"/>
      <c r="E1287" s="2" t="inlineStr">
        <is>
          <t>Wan 2.5</t>
        </is>
      </c>
      <c r="F1287" s="2" t="inlineStr">
        <is>
          <t>Motion Effect Prompt</t>
        </is>
      </c>
      <c r="G1287" s="3" t="n"/>
      <c r="H1287" s="3" t="inlineStr">
        <is>
          <t>People / Portrait</t>
        </is>
      </c>
      <c r="I1287" s="2" t="n"/>
      <c r="J1287" s="2" t="n"/>
      <c r="K1287" s="2" t="n"/>
      <c r="L1287" s="2" t="n"/>
      <c r="M1287" s="2" t="n"/>
      <c r="N1287" s="2" t="n"/>
      <c r="O1287" s="2" t="n">
        <v>95</v>
      </c>
      <c r="P1287" s="2" t="n">
        <v>622</v>
      </c>
      <c r="Q1287" s="2" t="inlineStr">
        <is>
          <t>High</t>
        </is>
      </c>
      <c r="R1287" s="2" t="n">
        <v>1</v>
      </c>
      <c r="S1287" s="2" t="inlineStr">
        <is>
          <t>video</t>
        </is>
      </c>
      <c r="T1287" s="2" t="inlineStr">
        <is>
          <t>thumbs/2472b82a6f852475__0.webp</t>
        </is>
      </c>
      <c r="U1287" s="2" t="inlineStr">
        <is>
          <t>https://d1xarpci4ikg0w.cloudfront.net/40c45c3a-1fd4-4486-9188-a1f19d5b5111.mp4</t>
        </is>
      </c>
      <c r="V1287" s="2" t="inlineStr">
        <is>
          <t>UklGRoQSAABXRUJQVlA4IHgSAABwbQCdASpAAbYAPpFEnEulo6KspHNqGZASCWVuH6ZsBcmyhaGdBwFI3FZXTUMu4mXAmviKn9ys4F2viu58yx0a/5hUREubEj4yZktfaOIdJW/sSPZELzIGHM1d4z7mwoXeR8CUW2LQYnEbaKYR4N3dxbPOsxNakf0GEeJ3j/b9CyKMV2x1mriL+XxJ6TzVYQAke75398mkxhQ/Y5hsNQgNB0jVZgbL/K8/WuY/OQMdFW9OGJix8ot5ynhQaxUDnhXqFvRB9Ceoaa+zMgQsnxU0Wx1p4+fti8jBK6Egj/JOdxGcimKnuc4P2qlfn0JKV4QvGJZ7aNGWSSo4JvvqzzUil//fFvnEtednWWF2ViqP+rN4QXRJV0iAslTcheeuOnfYiczgxCwCNcXNWhT5MzoOS84V9fJ5bCmzwrxBja4PxS2p7L9j3mbOgvGPddWtoZNIf+HPoDxFVFw8j+eOxNM40k/Fbg4DhpzpXaRDVzOSyXzMr68m0Yb5+N9aG3juEV9fvIurWYGcOifm69dKOo4F0XV4hG4gPdSYApTgZi7Kvux6DmPzNygZHcejyrZn+lC2s+FTYrSgIO4g85nR5v7j+KB56mWtJfTwga0ihPJMnjE4Fpy7POGWXJGIFfQUQJz8230QaV0Sy/G6bKplUSCfI9tNvD45B1RzN10wRqd+jjVDXfJjbLx3d6y5BYdu58PfZT7loz2kTUEEp2t/Swg5ePLHt+l5zvKUFAojLzY5TnT6AbKn1JtMbvDuGNw9wpPZcOMJa0b1Fxc8ChcLpnnCfWUcMTLaQakEIfVmohJ2Lj4HrJKSDUkcfeBIW+gL1+/aG/k1dvA6e4H5d4vkVqWmjr4rvs0wjiAUE91TCxL60t5xtFFT+sw9N726tyDmEZzbsy0N4B0nKqB0GLdg20Xrh/wt5F4cDu9ocZNqjn1Wwi7vCyNAgLi/JShQjW/DMm9CGRoSRwVIwyynvPSjYf7uAk302x7IQGNuP9+6HZG8Dn7i+dfxG+daTgCpy54UUVI+IIhEdFrhK+RH7KljApl78CVlKNnlrw7v5g9KLx/4CYNeUTpEJGbNj7yX/fM0nV9nEIXaQV+Qd0YoSi4GOPQaNlfVKS7tHlipT4RKgtsWzsNdYc4+qEBtU8hlAbI1R1PXSKJErjfIbLa3MlMvCn7XMcwrwAD++j4rJNGHXffcff8b+6/lUg/5HFbfk4iYYiCxxA87uBP9h490mLL2x5f8M6ihu0UfKq7PB8TjmsiuWfSDGt+dfP0mK9X5M+e0gHwUflszOooGMWaetRqoilbXsCD8/2pGKNwbvq8FP/S+F6RkU6SjIcSLaH9C6+cgJKhiH0cMwhaloy7B2YYaqE94e0cVHen2JsIZmhlP0z5i2Nm4JPIgEjQQtzCTPq5eaf9VAFh14F0CgASHRVI/tuPpUK8+9QwaBCQrcusDr6es45+5n0sNOnPSQCbn/oJ/nmxJfvBAkr3ac+vsTS5oSwGZHkHTC0Zq0qSoAvnlpGqfNxb04t+OwrgrVd2ay8Dgpd6WXABQCYXKN8S68So2uQak3M3ePe4I/mKZ9DKPpIlYP+/TnU5kcmW1ayHPegNI1xPTnUx8rWgsbZXzArEdLv1SotjLUfyaV0ngzuoZ97r0ZfjOSgYL/9VkKJeuI71Fysxl7+/h3xbuZBpvXGsGUjqBbIxAiIgoYyBv57iVWoBoR0SY04XdBXhJjD6XQE9+fnkJjuE2Z3o+TMQfyZGVAHmcprJI7+BKbVU3WjOAt23ksXYkNWEgAr+ruFer0AzlC2Zs2223rkyFOxtk7CvcwzK37gojyDxp8kMFAegJjFDwdIt/Yy5IWTzdhnhKCcK8ZgN3mrpBnwg/TPzfLy3ryupN5Sg6kgfzGApm8QrTut54rWKSBVJbu14jhwqssw9vGPpJNRWYvBFX99ISmv05e6ieGoZC5xlHlF6krZQZAfmtfvRDef3xA+N6/7r/0paBy1qXjmIN/fVACaM+oyZVQAp1kQNPST8IupEgrhKnHX7kAD84cHeV9bNwGKP1YUnNanAKx1iAu6eDVvZ3Hn1Rq6okQkdQlMP74iPLuo8uVQ+M5TDFyXn/52wjj5QkYh7szvFqQqpj/VIzpB6qe06ClpNm47ksTrEnzM9WmFw6XH58zESru8vSC+3gncA2Imz5eFtDZdYUWwIooZiobiyjHsbqdzGz/EzJp6Q2PcYQXzAoFQQSao0MIyniG8m7rWey5Oz0YEK6tX2M0PyRAacJFM8jEP9igGbi6uJhtKoas+T3GR1mIL4534COYGUqjPsHNGriX9wELpv03hrKwpzo4DNPRqzU0LwsVNY/yEPpq/946T4biRm0fi+h/eMi74XYarbixZgqD/F3M3tOulq7/9vEcwIJIHkx/xauvYB2+bShtRfSRwprFm5O8kY7bCnd4+aEprYQGeM1zB3H72Ug5hhU36lF2RNFJkpMeiF3HaGhktpIf92r3nf+7nozFWtwruoj/H9iwcuo34+CKcq/q7s69jTAKuu9HItjJsd4msKbX5hbgh2p7haq3FNjzLi05Aw6uk2hH6jYcggj+2xHRgMg86uZa7oNLHvJCMdJzo3NmRmAAW2jv4Z+8m+0oR+Wubs7D6W0ftXHSR0ms8z3umo5h/IzFdoKvuRNyZVQGr8qMB2Us+RebObV3A+bT2Xbe4uiKTUGr44xk5rHgixglb5riMkxLMa8CV1/7CKq6wXxWVZ2E1cdoQEYfd2Mx4Ywtx99O73SzNsr3BjED0ywjnEoqGUQ/7+NiRW20c0xDTFReTNR7TO1X6HKTRzvwh2Hc99Z1n5cghdTVEsTYBudQUerjKTq05jmYrAvttiHcQxYphOUW2IxajBvMhoyZWzFXCY3DD4WqRoQtupGAhxkutB65DZtbXdSxINdqA1TawrrNbwcwE2g5RvNKq6AZ6QT4yWLZfXmJiIgkZidswZYoeBvYdaYgDTzRUtV7lsyR7iswR4vKCGBfk8WbUWoPvmMCdSAxzIgunTVl6BQrwoJc+cHC34DySAyWO+r/Oy4BdXf0GO73mxgBovRsmr8XNVIp8jGcD341WEyWShJc4B3NPv1NkB8WTWmC+0aPVVW6U+jZmDXL2dHWUG57z+vrwhhUBJjG2aqs0sZuo8v7rb7MgWWDZjeG2YXupYl51j2VIgJtLERAX4k3ZMZDzT2BAXOI0E1mhlMRPzlrt+WdvYIGbYpkmQGZpLv9f+drTMFKpuMKEBDaj4UA9Qf8fx7AvG2120JXwPK2OtNhG+brF+D2jjUn3k67BjgHV8SXZscCSm5ZvMeDqiVbrdBGI1DHkN34DCzlq9OK0js2M+lvFATNMyAuE3akzmgiyt8eotaKkflwMz180F+aAJvK+zD/QFXCVUbchBIhIjeco2R4KAd7DI8tpv6JHsxT081v8NixptmRHYLcdPW2w93Ry7bFiPs9DzL9/q7eiOh9kDEdpm/YhW8AfNlCrXTRF/PQHd1Nf+3CDkQpWI3Y6UQvnqyGb29sIqGp7X+RiSzQuzzmH1LKdsSQYnsyCNHQYHuYVz5G0bdI0WFCFc83K9rvzx4EROSkQL1augds1/kJeRAtFE76qfKX07/Espsq4NkNgTX9vkFK7vNOeRA3lxZmTTvMntsqBhnc5P9ZBc3s7XH9+mMoquTObut0yfWg+nQQ7hVP3YcZ4Ax878clL5M1iff89U0B/6Rq6g9QOvmSf7huK5vt6CSfAp7h7jdA7vHQIJerw4GYvWnCp0WzL2Z+CNVpNZg3rbHYx1DYUVVs2M/PDb4r2Sq1he8ipZJF3FrMDqv9WxR5adkc2bXJIiGkckrYECV9dqZR98wiwJS2j/tUM8D1xauViD7np6BmtseEW9OA0VuCbr4C3nteAf70dBgCkkhRuuKkn+Z2ePeVUOBfD4Ef/zlWRBim3xBetRR82/p+yq5p5YyFQPNRb4EgVfIiIFE4avxdD4pE6C0X4NTDdFlDx3QZ18pzIR9llC5zQcj90u5RznnDUP3FRkPaXYfXZJuvhsL0O0PI8n4FzGejjKeE0seAOR+GHI2SzuD4p6Mp8dXv+LL8FdMy1lbk/jDqU83JZDXXIrndDanvJI20aYHGYUcUzspsxjh5mfQGzkICGAJWd1NTk3oSDz/UemsTZiKchuk1jW8S3fe1bXj6mYLZ9YIfyiUqYJpKkZMJeyz7NzguvSNNU966aqzuVp7loigJ3ZJ/yi3nK8jKS4AhLppar3GU/fsseDS2fgmXe0kFYDkBEu3I3ddb5xs1u3aOlB3hKSNXRWwDnY48+xIAj6qpDnBCnbIdVnIJ+WLnhGbosBGGGHpiiBkjKIIyB/AwTDoWWr58PpJvqY0O/GUOeUAapAxkqMnE50XeqcD7yKNWTe2OQIZKLZ5/RhhR5FzFsXTcPzAMBFY0szup8GHWbmg3Lnt5BiqqVkTBrAq70ZnnfbfY3XwaAvpqQuFHjHpVL5FfyJiY0JEG+58IITuyNqhyiRoles6z7jXwwMuaZxYo9eXv3kX+/R078M7DQIBy2bSUl63tA92S4osEcO6gkj0xEzm4YlnsUn2PbRjEo/SrYtCDXp20VkJBvmWpHeWQHH3SHhBLSmsZjDaMgncHTiE2fjwNOK+viVvo8LzoxA0Kz77qscMFrcULMFUX6BDj3VoC6lV23RIrwP/KlvVVY8h/hDJbF6mfGmW5qPnJR//NQM2/F6izYD5bKWy5H9ySboL2LNV4TOqxNy97VsdfMJqSWRWuprz0k7D1WCg+WPrcOz4vCWJbjmFXX2l+vR3GstVqWX/9XLXx7qhf5f+pBwD9fMfGDzwrQXcofIYYRzH6kvNZm7b48KEfHKz6k/WoXRQJNg4jp6W/moq2cm5EfquU1ejoIebBM6ff4nkZ/duKfnc/FLlAa30c7DyDcoYkF8upMEYtABMRop5GA0k9phK7SLpbPngV+xEwi7JJfY/CLum6grIb8K40mMHC/DfQ6/9zdXsy/QabS3bJQJNNpgttnyFHUWNRzxfx4XL5ZTx2zsEUgP16QoqDLC23svGuwuI+wpljnhDj9mYxUfEbJeM1SpkrBx4IiDRxCKx5/C2Ag3EH/H8xX42gnTJ+S499ZFZG8bPiHMYj/yW1bKn3xUnopVjIfQfFQpYNcimtc72CldOY4n4+Estj8BFsjDidHLpyEpzwkahSsv9ZWF/mDrjfDsoVBU7QDr5aOtVqkCeSp2PookTb1vFWsiX99MXPK68N/gXnEgyJOqpDTMgt8g48ya5NUoNZsezUyMiNLExGiUyk/F/nlI5O4dKcRWFmlkfgGNWmpODu7zeJ0MlHyHlliD5lr/3hNhyeHiVfsgGcLfpp/77Nyjq0UIZ4LDOaemB2RtOydJA775T4lWobISi8AneAtIOELBv4B6z5b9Ab1MeR+09ylQtwBZfrknglbsJs0hv9UxWmDS00W2pDzs8kgHeDs1CCfhQwEfwRXs8RuYzeEKj9AKfqHatczzS9OG9ELUzg5WbLI6STpq7M+CoKe+6ErJkDGyjVIWCc72oquAm27RWT9gxX8BgT5XM/kQ7jBTZRVjpJuEseIYomlDzn42tP5fjTan04pK6dxrmtU6lALjEKrGarA/05FBvnVRCNt2tmfKIFB5DZgUp7sifzURZbLM5aFiUAOFapAKtS5/nESOobk5wrXF95Xx+sSOrxRa9RnU1F+U2yfhnCvQHRIUQlj1mWmJSilrEKED/2a6vSheHpoQiwXLAlQj+ipLlb2JyDBfm1Rl+MjFp9N+q3CABHFRzbZM5F02CAlnuvTmsAXUTOouzBOfJgw9urhFmIpPZ1+t4ZBCbHetMi3L7+nJ3k9e0mv2OJYckL9KpiTLAFyeOBGRWj646V+MJ22wdpuj3ixR3Vce1/011wiNe70nfLROsV6I0lIuhHX84l30/wMIAFqAYlOQMHtTmdbIOPDr+WRjDi+EfmPpT9JgRmBl34i4v33Z+bEayuYwaIhaoPZqZY8YYvLB8Ov+654gLQiAeEn356CHWAOCP+69hyVrjV/kXUSBlOi6xllwFwjlr/OGXutSunRq0r32q57Sd+TzdcQOFkTSqI/e/89JwBaeCI1pMu8Q4vmgKzXs6Zln0F+98YW/Bj1PKj5rXKYFWqSRQFmGdwKABLJfkYeSA46fMHbfOiXsJh+vU1ZjOm2iIHfXQ7K5wHvRitxqjm3y3j7OKGZCuXAkFWIgSt4kRBAdrto722D1KtzrDb+z/PfgPl/DzOqOsGuW+m3RJVIuElYsAkkJnc3o15FaxXHf6DB6dd6r8aj71AAA=</t>
        </is>
      </c>
      <c r="W1287" s="2" t="inlineStr">
        <is>
          <t>payload-proximity</t>
        </is>
      </c>
      <c r="X1287" s="2" t="inlineStr">
        <is>
          <t>wan2_5_video</t>
        </is>
      </c>
      <c r="Y1287" s="2" t="n"/>
      <c r="Z1287" s="2" t="n"/>
      <c r="AA1287" s="2" t="inlineStr">
        <is>
          <t>motion</t>
        </is>
      </c>
      <c r="AB1287" s="2" t="inlineStr">
        <is>
          <t>flat_payload</t>
        </is>
      </c>
      <c r="AC1287" s="2" t="inlineStr">
        <is>
          <t>https://d1xarpci4ikg0w.cloudfront.net/40c45c3a-1fd4-4486-9188-a1f19d5b5111.mp4</t>
        </is>
      </c>
      <c r="AD1287" s="2" t="inlineStr">
        <is>
          <t>https://higgsfield.ai/motion/a7984a1f-f2ed-41a8-8a4c-4a66606ac6bb/624dea41-5722-4655-a516-b1717885fcb1</t>
        </is>
      </c>
    </row>
    <row r="1288">
      <c r="A1288" s="2" t="inlineStr">
        <is>
          <t>Prompt</t>
        </is>
      </c>
      <c r="B1288" s="2" t="n"/>
      <c r="C1288" s="3" t="inlineStr">
        <is>
          <t>A man in a futuristic black leather suit walks confidently through a neon-lit tunnel as heavy rain pours down. Suddenly, his skin begins to shift into reflective molten metal, piece by piece, glowing with an inner blue light. Thunder cracks in the distance. Bolts of lightning begin to strike around him—first one, then many—illuminating the tunnel in blinding flashes. He raises his arms, summoning more lightning from the ceiling, electricity dancing over his metallic body. His eyes glow white-blue, and the entire corridor becomes a chaotic storm of energy and rain, with sparks flying as he absorbs the storm’s power.</t>
        </is>
      </c>
      <c r="D1288" s="3" t="n"/>
      <c r="E1288" s="2" t="inlineStr">
        <is>
          <t>Wan 2.5</t>
        </is>
      </c>
      <c r="F1288" s="2" t="inlineStr">
        <is>
          <t>Motion Effect Prompt</t>
        </is>
      </c>
      <c r="G1288" s="3" t="n"/>
      <c r="H1288" s="3" t="inlineStr">
        <is>
          <t>People / Portrait; Architecture / Interior</t>
        </is>
      </c>
      <c r="I1288" s="2" t="n"/>
      <c r="J1288" s="2" t="n"/>
      <c r="K1288" s="2" t="n"/>
      <c r="L1288" s="2" t="n"/>
      <c r="M1288" s="2" t="n"/>
      <c r="N1288" s="2" t="n"/>
      <c r="O1288" s="2" t="n">
        <v>100</v>
      </c>
      <c r="P1288" s="2" t="n">
        <v>622</v>
      </c>
      <c r="Q1288" s="2" t="inlineStr">
        <is>
          <t>High</t>
        </is>
      </c>
      <c r="R1288" s="2" t="n">
        <v>1</v>
      </c>
      <c r="S1288" s="2" t="inlineStr">
        <is>
          <t>video</t>
        </is>
      </c>
      <c r="T1288" s="2" t="inlineStr">
        <is>
          <t>thumbs/074704aa1043d4de__0.webp</t>
        </is>
      </c>
      <c r="U1288" s="2" t="inlineStr">
        <is>
          <t>https://d1xarpci4ikg0w.cloudfront.net/ff35ef02-17db-4e21-99e4-b5b00f3d9479.mp4</t>
        </is>
      </c>
      <c r="V1288" s="2" t="inlineStr">
        <is>
          <t>https://static.higgsfield.ai/ff35ef02-17db-4e21-99e4-b5b00f3d9479.webp</t>
        </is>
      </c>
      <c r="W1288" s="2" t="inlineStr">
        <is>
          <t>payload-proximity</t>
        </is>
      </c>
      <c r="X1288" s="2" t="inlineStr">
        <is>
          <t>wan2_5_video</t>
        </is>
      </c>
      <c r="Y1288" s="2" t="n"/>
      <c r="Z1288" s="2" t="n"/>
      <c r="AA1288" s="2" t="inlineStr">
        <is>
          <t>motion</t>
        </is>
      </c>
      <c r="AB1288" s="2" t="inlineStr">
        <is>
          <t>flat_payload</t>
        </is>
      </c>
      <c r="AC1288" s="2" t="inlineStr">
        <is>
          <t>https://d1xarpci4ikg0w.cloudfront.net/ff35ef02-17db-4e21-99e4-b5b00f3d9479.mp4</t>
        </is>
      </c>
      <c r="AD1288" s="2" t="inlineStr">
        <is>
          <t>https://higgsfield.ai/motion/c839c180-cf06-4924-8ad5-ddea18c97122/d115a344-07f2-47a8-966b-d456f9bc7dee</t>
        </is>
      </c>
    </row>
    <row r="1289">
      <c r="A1289" s="2" t="inlineStr">
        <is>
          <t>Prompt</t>
        </is>
      </c>
      <c r="B1289" s="2" t="n"/>
      <c r="C1289" s="3" t="inlineStr">
        <is>
          <t>A young man stands confidently, leaning forward with a smirk, his eyes piercing down at the camera as he raps. The stage is awash in vibrant colors, with dramatic spotlights cutting through the smoky night atmosphere, illuminating the urban skyline behind him. His outfit, a red plaid shirt over a white tee, complements the striking red and black sneakers he wears, showcasing his style. The energy is palpable, infused with a rhythm that echoes through the crowd, creating a sense of immediacy and excitement. The lighting highlights the intricate details of his jewelry, casting glimmers that reflect his bold persona.</t>
        </is>
      </c>
      <c r="D1289" s="3" t="n"/>
      <c r="E1289" s="2" t="inlineStr">
        <is>
          <t>Wan 2.5</t>
        </is>
      </c>
      <c r="F1289" s="2" t="inlineStr">
        <is>
          <t>Motion Effect Prompt</t>
        </is>
      </c>
      <c r="G1289" s="3" t="n"/>
      <c r="H1289" s="3" t="inlineStr">
        <is>
          <t>People / Portrait; Landscape / Nature; Architecture / Interior; Product / Object</t>
        </is>
      </c>
      <c r="I1289" s="2" t="n"/>
      <c r="J1289" s="2" t="n"/>
      <c r="K1289" s="2" t="n"/>
      <c r="L1289" s="2" t="n"/>
      <c r="M1289" s="2" t="n"/>
      <c r="N1289" s="2" t="n"/>
      <c r="O1289" s="2" t="n">
        <v>100</v>
      </c>
      <c r="P1289" s="2" t="n">
        <v>621</v>
      </c>
      <c r="Q1289" s="2" t="inlineStr">
        <is>
          <t>High</t>
        </is>
      </c>
      <c r="R1289" s="2" t="n">
        <v>1</v>
      </c>
      <c r="S1289" s="2" t="inlineStr">
        <is>
          <t>video</t>
        </is>
      </c>
      <c r="T1289" s="2" t="inlineStr">
        <is>
          <t>thumbs/0bea588cfed3bae5__0.webp</t>
        </is>
      </c>
      <c r="U1289" s="2" t="inlineStr">
        <is>
          <t>https://d1xarpci4ikg0w.cloudfront.net/0b4186b6-4784-42b8-8789-a57b552c5d67.mp4</t>
        </is>
      </c>
      <c r="V1289" s="2" t="inlineStr">
        <is>
          <t>UklGRo4cAABXRUJQVlA4IIIcAACQiwCdASpAAbYAPpFCmkmlo6ItJhT8waASCWMHDzEx/8ZsmtdmyJ8g+NUcfK2/kHu3GHml82DTpd6j/cO3IGzWxb8vkbRRO//H3wz4CMAO0p98sv/Df+D12egL41ekn/VZ20CdsMJIlDVlYOqzBAxLe5FfUOS8lh0wYuRJZK0QAo1R4jeTdWT+WdEXHwd/PbVRdRghSnhkatuspGdOJrUCvh8EC9lTrarnONBhNRFPKIxczuWBxO8vDD18tqondlOlujdP+0RkhU+oJoyl7uaOsqrbES216rwd8/FeQmIsbuJrDtk+iu+uJ3YUCfMbNIZVRsSAXJxA9p7pDTWcl0yg67LUd+qL1JbCEAyD2q5Fixnjr0bVGjP1Jmxz8WHGJhtfn7vE2jug4iRbs5OTcm1p6vuN13ngLybp0Sij9dV6vDdGW6r9C49+Uwyl+Ynqv8W7RwMBPRYDJdN6ICUQLN9tHUWDvrcaAOBcBwwWzsdfJ3Wp6xXjFR/5opa3vLKMRt5Jf4n77mP/EJKYmv+j+onf21wXTU3sxoT7RDjY1Dqy8agRddTU5DSm9roPB2IJuGY8jEiDzMYT41oXrYWr8K+jTrxoX/tNo70VKDW7z69IGVAITbUsUp7ilrXMjhzOj2dzp/e04qcTMbOP6F30eIk14SYHf+90OiRAVmSEnaLDipDcoxrif9j+gdY0Hi8AAUyHGXeH1PlSDxYs1UIBssH2rc6SHa+G//9lYtK7C/2flw57hbw2X5MqqGWLnBqDmdbZh7IaXbueDcLFwRZEG5VCdsOv1B2VDiXBx2XiQHg3A8rrbHzOodtOyRMjr0Thp4stM++pucTHnL8fJtFLd8d+3JFXSZDNYnPJbVeI/5G6jCl+DMDsXE+UyODhWjn2+YtMY5hSAfvuu/ly0B/oaGH1pONhyXoVzCsUt1Y8EoLgCRFWAN3hcm7aXwRNXXFcldA5NV+QvvIiDVsxAVQcIHhSemuke6oOmv3M2aDdi9oC9vdl2GgPw3TBddVocB5ge/O8qDBXoZp217NgIozyq71malhGwttb0rASGKh7t86EmKViEXz4ASsyGgDRYMoA64m6G103vo4ys5M2EoosSq7wtMb7ZZsSB0BODw9o+cAM5ZvgBVqirqNj9HYp2zjOg3dksrrT3YZHLxthS+LA0WBp6G/fhcszl0URJPs+FdEmL4q66CfVXo+MCozPGi+p+cP1OP/FIKpwoUuf8hT0r9Zq8cmt61RNt0OkaxI2SGTSnpDvask018i7USnJOmphjH/c3tq2OBr5lPaev7Vj1Q951H5URnDphzxRy+uAZOvWSj2+DM/eCsnEYnuRcON0OrMvBhA1Ud8Tm3cv9L/l1Fe/9Rc82D76n+PDpnsnKhs1uSPsti4/a+q/por6XgcIq/1ukKTNVxs1PPA6PlySMhwWcRXzELarGQsqk9D6kaz3M6KozNAdFrAhhP7cPgrw6NifB22rjDZw9ThhzCR6pHiVFMNMTuAA/vzhWR4DdvoJpowgxMswCR7r0p48jp+93Q2wO+MdTg07bStB0Q+P2WHKlkkDPc4jhhT1PFE5He4fBYuJpQdwLg+W9SF2/peck5oahVEmcvt+y7Kr0S/PkEacS58Hml6AJx9A92HmG8c6cyT/Zdp+yhpjPR+tDKQraHaVufEJkQDW9pUt83UDVV6WMyu8l41lIAGzcZGRFYTHxvYa4d2Z3/S+hbUpkYw1oAKrRZ5vZk0CEXy4iKp/5tp+t2mtHF1p8RARoOwe9Uz3iFVz15V7Gi2Uc1IndcUi1pullyOTNPfmyjSZMfRQ84ffYaIUMyq+WOEUOH93eO1aTGllkeJp74KwzAd2LKLTwuR+wFatXwGiQl9T/v5D5QjbsroCiwBmodHu9Jsu6ODasEx7C75nVf08dxS9KmcFtoq8GqlQdQeEQRybYXYi02C52Z/8ZwonFvGuaagGTSoxxk6jEc2zvd9bHSvE3x44nlpqlBGPxWcuVdbutXNBhh0fslFeikOvySK1iQVUAWrkdKsDXrxjkONOYbDT9FhIhHYUO3T7n3aSGyt/1LPzPSjxPuVkQqcCwfhJiXeRvImsG58NIF0dkmckD1++owIfOVDuCB1yFzi8xDMvsF3jsWHwOGEA7xV69DuCWQ04HGGQaBlET0Q9Ll+0scOw6gbkSK0oHmUUmynTIYZLkJ9U6miCnzIqwbG3In1RFSKswPCeDEj7jsIRI8qBI2JrsXXpb0afushiAawGO0od89uEdTMk42iS4uvORLLN0vDoD+iR7Oi7Ax1Sf0LcmvvFWSHVYYiFx1sXg+vV+2nHZiCRD4iJEXWYMoP7ho30aD5dLSCxlVUhn4XvoDnyAnGsm1fB1KeJ4/THgedn/x+W8gr3/WUhKW0c7OHscX/pf35aLwaZkUGE2toAOeeKq/WnzvEm6jh5zUvkaHZtKvIL2NP/SonH3ze5fns9jxGpvNrgaJT54lp0EGPjKpvGVB3gxk7lnQBZjZuX8F/N6cKkvQSI/7JjhhyH6KCY8cpgmChV+iTKJlEUmMTGn5RqGTFW6xWfnj8SuFBcjwoO2bCMg5WbaNGH9kuuw1cRAZcUscEEFMR07G94ZXiteeFuWTJtwD/xggK3c1iZEArzO/LftPM39zwFUdQtUHlfL5/NMKUkBN4X1d502hujTZMwTyX0oRpKWndT0xp47Xz64P2n6sJjCiIlv1iCXmh52zaGLzH5MJSHdyO5BNxzJSD7GCVHW+/TtpLN8lVEDKmqyscGoYJrhhHqGGDulae+/jiwSwTrFKTaZEvm8kh2yTiaOp/Pxk3ihdneO+xYvc09vepqf/jj9UPoxl3YEZ/cXaXIKTXkCkf/mZU9qdgO3lQOgFkuo5D0VAFAoghbi4L77FwC2g8qL3ko34VsJjGPlp53d7L3Kx8j8iVlHOm/1ikkk9B9VdPCufUlK6D2nvqyEnVKLh32Gp5pcSCAbzptKGK9bcWzSxRO8cUi71tWBjoJ3ey5Oye4Fv0rzeuHViBLaCawZv62a9UtjgAaduaKru2s61vuddwAcE3lMPCgm0uMDprgWoBuu0a8Ps0r+najdr5O6+MiDrPFF/68N7XLLUg4KMJUFq28lQ1b0O+GKlsMWmo8NdYB1f4MuOST5wKLcn6/gl7mJ8Re2ocSeheJEa84fjIn1h4ghui1ubdf4Hc3gWFTEoZY85Q02zipT+TJi/F7INxfmhakjyyRt8Mg0IS+egESj11Q9h/mYA/RluNK1zkZHd/v5N0unIAchPJob9T6xTohT6udZeDvUgF8Zo3Z017bh73yZvYlB6KDRrEd2SavhAMYfYCSeuxK7ouoX1WFiYQMlnpFoYXkvDi/jnEI02dCseU2jV4B5SXrfnYdKSE0yYtRQZIXTowHhsyNIF2VbV6VU9606kl7OuzrM7sxo0Wk2echP3wLsW72PzPlyNPjO6RCt5SgKxSliVQw1Hmr0CuoFbVQyHlsmyFpLcIF2Urqwad7vKaLuFnuplE4lHN3nVQeL9yxQMaz+RC7Rg11QzURUsLWmNhhX0zSNdPTtR1huUviTjbPOG7XwKiQerXsWQMMCYvActQCUuW9m8q+rspIp1s2ep/r9/oU0aAO22UF5/v9Po4CgaCY4xpySILhDV4hgdBwmuqNpvLn5UDvJefk+9Eau2SNUY0y1rCrIsC1gR60OQ7uuAhT+I4taZDAuX42flJqbrQoTNPg1Fjm6//j4btmL55qewu/0dlf79IoPvlQOSUgNZ3Rf3ttETIY8OBbdvq+aTSNHr10R4Wk6pbFq5ge9sDh4pEHRuVmN//kUaPZWNe0DbfnGOHprjSpf28rIuCVgcKqnFDL24wr3LPpPorDxn4oNNL/n/SosL/x0bGyT5ZJhM1GNxkjnPVF9jN2MFeWWZQxZmmdV5eYP4M0YjFyUD3so8FZy6atlIdDqbDw2ykMw2nsdsUA7NppZKPCrBQixAEj9V3RlzAhsXfrVfkMRU1AuA8VijDHAuShUu3/A69q4ednw/Y/8MmVP3oxgQN8eKcaocm7xv4BWPgiSJ9E4HnPy5cyWZeIQhsNjifrxTlQTNKxotHkcsFPLP00IKaU0aEkrqb17b0RzRyndZqB5JdVsRwB7yKDOGYJzMs/KpBhln7aFwLmEXUhOl7TWGsks312HsdllPJAMS7QBh0RO7+RrGa/qLoeBInrh6XWY4yk+n9X6lfTVLRY2636+6s6PQHAiiHOmt63UNcOAZH3ZuzLjjMFcNbMoWDzVxDJVxXAY4AJP5C13VQzwbzsWNbOjs6260uYrbjuSthrFwisP7GgPCaiDbXM9zSzQjBUGGwcKE414VLwTm11tVwsT82L3r1rV/GUnNHk0obREt2gUzh0vYL764uSPdWAxW1cYQ2bGKBl1CDTh0Hq+mkmExEli+wQk17pkek0T0UKB+g180AHzS1Gu+5J820F9yz0s+cvyAsGSQLDbLEfeoZKR52Ucr8Q4hiTJeGw4MMg9HCt9jpQLHfARZ5XsJjAuYlY0vnh19OxbInRYgln0QgVACcH50P9bn6g50fa3Ie3m90Lkqs5XJofknAkE9QF7UjWILiaUisY8+ydj4nfuFd7QEWSoeK8S/MGjPTQ+no28iex7ZyUV5asukdWJOwTUP5awzSwszUGM3n2a5hfjqIDmfTM+luDlH1Yx4RVPSCkrjQduUSwsPGiszpefPBDqyOBm2NRjZFzhrPPiJUvtK3xN1eC2WC7H7MBOH1RbrL5LGbVGySeUczE2iszHdwBvfFrXKyhNfUoe7Q+2ESgz343nBe3JrlV9epIirHYNSCxhVDxwJ2uZLEsn3isQ9thFfmc0SOT2IjeM5ckxWYNV9usWn37rCpl8uD2Z8ibBrvtmMQp6rsBR2Zwf6gUmBRcY36d/tqFM++3su8M9JeLjVgJL8rnI5pVHhXLVm6TS6saU6o3dd/eMfVHdllQTfk0d0+KIR37GJRLtO6A2wn1giq+c4r/3W7Kt526QYzvxxYX9p1P0+NzQWMPRnCRTkfnp1qXPUSgiEKXwG5TPF34v9RTN5z/yDvANMb6rIS4ojR244k+PRltkMUYoGLQTyzocnnE1pYcR6rWDo5DXTaooEGObvIt2/H4qRblzAyAkw/1eCWMdnRLKEvIPA7c/YJfZ7NPlUUB6x/NNhgfTwkSPjFGI9MrR0ZYkFHHucAQSjbYu0B1hdNwVfZXavVvjiVhfwVTSCySdATF78fJ2DU9txCdn1TzZVU0J96ivzPm+ZT3lBeD4Kn7SakzruiupGbJzOBtgG/8+yWVw83PNQAQls/igAOfH3Kln2NK3XCfbRJV2vOjB2Dv8DnQgnie+ns5azM91nyHF1BrqeHdE7KlcT09/RpOy33MFq29fRMBbnnq5zQxLgDfesOfl4P100E+zTVA6+4inTkYNNfMPOvMzzklsW44+sXGU5QcHVnGyHChYSJR3n8wyQJl/Oy5jUDcnsqFwAb++cuQzGa5UhzbhFCW0qUUwqL7wxR7jrz7NKFVTIukGuPdvWFqi6LZ8LuJ84ZlBpESLeG5nAyNcHXRIxo9IgtVk5PW3vCC0396+5YtuKWgMUnPXGIPpum3yrTN/CFXWx/D9iFt8W6mNZz3jv7HorvUa/W/oVuhG3Ecr0YPczlDhHYuAT8afue3SBs5BoVssuHbfy5SQZb4bMctjn7LBwoBRB0+L0ZYBTg+WjKxa4ytgi8QsIW+cUh/Qf3stpGJSds4G8oLZcs0RyBqjx9YfIwQLUxXzdkKeBibKBuq8EljQYrLfMeqhaJ8nzx/Y8GvUKvrTdB/8LTYelphhh6Szq2qYfWl4CQTwzq+cghYr1/zrLTRuuAQP9GogHIUtAMTOJ1ejvHTDKJfS6O3QLjDbJwdl+sUB/P+/Cc6bUXbzwZaI8beK05bSZclIMw57ZZyQpUFUu32fle/UEAohPApXCHsUqY6610EdJl5J27cdDEn7CqKxOxBBGx2YbNE+ljbyIugZdlbITSthXzhtvB9iDUJS/XV8bYi6qto0LzrQJsjzOqV8PA+7EPz0D/HHivmDCg7ecx1NdiCvb6UrbWSZ58dLu67OH251BXabKbTHeTHsuWegItnGch7tNR9WH8vBt+27WrDQNWaU2g+ZEFBmrPtRomR2PN0ay1CyPzMPtd1iIWOMWKvGr3WRHvuMXGt2NXJNJei+1i83LSkGD53EbkevzgScWQMCxv/1xHBOU7StwkUZQiZBZjfVCr94SAWnv+o/U5OUq/COQSXn72nM76sLzjzgRnfjuBTWWuMegT9M8ax0E+jEs11CVhgn99RNmcM3FQv5hOdMcPBB0L6OBiX6NbWHAm3ZymQT9dq34FeKiw9u/UYsYjKljpOPN72g4uYTd3KqmnpHk4+p6jNqtWUp05qXL7Y3oEvUXi1v1WbwJhXTSPu5a6cEaDcwme2DoVDDJLZHn+gJAQFCiYavvXDqnKVzTbq2Re/WCqmOxKMMzQyzkt1Al9Z7xrAH8JEcgzHLvZkN4a/sI4EpN1Y+n5h8iNiTFymYRJnoeqBtH0WBX245rYXSvuW2Uqk7uab4g95yUepv6K/7OmNm43aiWB3T+vjLlDgK/vYMic0j5XaJ1T/Fku0ZvIzLNV5G6JokaJJb7fSdNfJ8l/vVWCUGu1vehPPqhE/TfiS2B6PgFjYwJun5ea1a3wgS4hs7+giyVT7UhZhUmstHTKkTrS39wfVpF0zEuTPaEyT1sL4navnL6yqILGGQ3jSRLfmGJg7SlqVbmIFayj6E7wqFj4CBNPPCRrncAifjYijhyWU/fyeJsUc3nnTpkaUgGtyNNpbJqNCwWNkq3X1Pmfd4TAwM7NopeAyNUrgLOwqOyJGkyUHCrxTZ7ekRaCeThCFGxhRYFfhTQZzUogq+tvWj2axU0r08YJgfBSms5qL03Mw7DHXqQGmlujB4qIzru4+Rn4qV1Kp9pICe5mITn8qfFGHAzTSERBBnr0uL/n/URGjFXl4yeMBBsnPcgo2qqq0VkSYZ53RlEjXThlJe05jSTcp95j8RTt5SBOQSFPuhMD9jy3+o2FxzIbKI2Sa8JDvZGl8dJ1Xo2rBR8vYakKGAXmqoPCqLUhoRmNngT1RjZ4ckh1WA17+/pamOdK9LMUwK840flC7arvp2+GDUXHY60iOyCyl7Dfcsa+acmG5t+uM8WdSgrVVrR3BLg1/p220nkoI8XlmeAV05hewdaigJD2HeDHf+5a99vb4SfL/K76BeWbcdZ2VN26MZ6+nEUyKe3Ne0JCpOsCUid6AHBS+mxAsN8a8BwSxuOD2Eq27HiDXzXeGzVYOXkGz4WC03F1bvZ8xNnzk3GDS4LgP+7a3b3DJ6c+3uZR3/a4bHCH/ROMmA5Z6zITtUMVEr9NZBMjFVku3Y8WzlYoNQNjjf7uar1gOjyIDzKqcrqLBs96RGUWtMWUgN4vh2hHcNOv5dNVGhzSuvn5fErsd9Xbun1d0TpdgC0fEvVw1vHTbK2GY8frqkM8cbjygXD+ZLolTnpNrwzc/FeGFvMLkaPLjWo8Hd7CytH+eGD8XE5M+aDDcqhkn9fx2p0dr6LJJtlaDY1YxS+EOaD4Z3u/OjsrfgEvA308ZYHl/uwbfvEUmfNsWIbVuWPk4PlflCJ2mOzAQJj8cTliI0b+eRU1DfMsk44x4qtgjMQrcnorIACMZLPuWnyp69vcw34RQuIj62W0l0Jq4b5NVkYGAIVynBqpduLqet8PcWwD5ndxnzzlKdRsNrE1l/zS9HulUTr60tTb1hO3zQQB/QUSQ7S1sK9NPLzhwav4UYGNyw4UEr/XwVOcsX/DDBO5OE5PEUYuklZeNyE6bsnm6U+uGVjOHC6fNhhG2FLVnfxpoZbmz8CoW2lqzBJlWztNkfKnfiSWpBZsuqn9mHMTQwmt06dwlAcomiwCSFIpgT6pSR9uZBSBUXMFOr7AturtbsQMVYMliP7bZcRU2YNe/Pi7uxO8Nzrlr3oymHmKnAGGjFuGI1bVZLisrvnxmu3rkLXhxrPKYJJIJ8Gj2BHc+/ZR3KdOVioDittm8zXDsVYGUAIltROaBmK52As+5SdBx5NhWWj5klGtcrp00gRZkRGFqHVBUtBeywPaRzKFaqT8UUDupr2fTUr17H/w20X+Gr/jgRTC6Yf3iocZogqSPuGVgvEZl9q9SeTA4dNVW3KNV3lubJM9O6vt4aNR0di80ddNHB8fGmr60H+rBKe2fdY6JoVT7KIKsImgvh9xzAh+XzxtLA+8jKTB2F4RdTZFqY/bAy1TnNNBj7uGU6f20PZo0FK5f+XgtceKaipijc7qbWs2afeO5Cmuov1M194MBpNcS+536DrKLthw9ZUqvAa9jfr4ewfPYu1AUj2OyRO6vaDVcPjj925Gb6VEKKi4PNl/+Ig1VQh/JrWYnvMQxJMWcqM47VfEpBmkMJjKQRd4CsvfL/RToPkh/QqkjzZeJiRFUYxq3WmuNlqYVqbbb75RGpx/a/DlXx0t7R/SWcSWJrbirEuWAcBtxns9bgraFKoRkfDp0h/wht4CNZzAczJOtTRm7Os9kh+XgSSymi/SQ0N0nCBtJ4fhbdQAhskKM/JhdacxDgKxY8CYLahwP7pFEw2JnERQyT6K6naXAr93I2nJ/gXgRd/thx8PTm9aonU4yRwTnzhtRF2bjqMIRW/4H/GJBzzkq1F1BSjfa8AbABchuXi/ufMeGNoC5ZSHgdujCLEwPIQW8TN7EJG9DCR7iPYXAFqO11XPacpg9sDYK7nycckbmXDEgapfihk202w2MAaWjsgTKICZ/+IaYm8oLrsM70k6JDS40uSSmT+xB26Lei2p3/MMqkjjQ9GgQqPeqex9gdeISwCZQ0gcUBDqjnyldX4QqLb0ehrldM8P0vGDgQHN6+W2IbSXHxcRqWJJqg+5azwwflOJwNg5oXsEz//rLoQDQGIXlsfNgrj4QPygKgQBG7QHuTdASLUl6DM3sR6rjKL9SLfRJkYMPKYS/155G1huCBHHogt7VQr8QlRPuRV9wTHkCnSc8QPMAjySbv8nmnNcTIxKCmvNEqj3pFXI4A6DTk5FTNKHGpVJ4QDbKaqkHq5uVoAlxdu/oRhQ3yW3d+8PAuqlSSWfuZ2nqHiB7uTnOuZxBHaon0xGgNe9h0OaqWWi6JEgkrwhmKSZaYKvwS0k0pFJ+iRMxbM/oDOLLzU56s9fLUEVahVyHzdR4zdXi5d4s1bmO/DMw4MEB7CVxiZEcCgL4lfoW0FFzxYwcGKNLYUibA/CHoqBjIs1zIALeYWmCvSsZUttAP59lsyNP55zRTWRSvpYQpXouwnNn7zQgk8NNUkpkQG/XgoGENZcCfrQPJNWkRy3Ks/VUghjkopbasKQoEXiNVkvpKuHmSkJxzyuWSCMKcD8MiDzYGcF796zqo1eI/ePSjXsJTio9a0rNdmJD1I571q1fA17kgbmO/4L289s6EqVPRkOZ8/Z8qMd85NAwkX/G8hN/vnMpA1slxbcRLzTEiu8SRGdhSFYZrsxlOfhO6C7Ns3UxhFAA6jxWcq2qmw6A6U6y1PRourz3fiCp/akE+fmLPbpgrSnlhJ09zS8X6DFv0q044Dp+VJFy+H9qAsbrfPYIv0Vw7N25tAEfUFq3b7412d9Z0v6OI9EoeASeV52AAccMgd4w24U6KDbSa65mKteVwuNurgtfIFLgsjT85yqaHZihMwlVk5dpxwvhWzgAAA==</t>
        </is>
      </c>
      <c r="W1289" s="2" t="inlineStr">
        <is>
          <t>payload-proximity</t>
        </is>
      </c>
      <c r="X1289" s="2" t="inlineStr">
        <is>
          <t>wan2_5_video</t>
        </is>
      </c>
      <c r="Y1289" s="2" t="n"/>
      <c r="Z1289" s="2" t="n"/>
      <c r="AA1289" s="2" t="inlineStr">
        <is>
          <t>motion</t>
        </is>
      </c>
      <c r="AB1289" s="2" t="inlineStr">
        <is>
          <t>flat_payload</t>
        </is>
      </c>
      <c r="AC1289" s="2" t="inlineStr">
        <is>
          <t>https://d1xarpci4ikg0w.cloudfront.net/0b4186b6-4784-42b8-8789-a57b552c5d67.mp4</t>
        </is>
      </c>
      <c r="AD1289" s="2" t="inlineStr">
        <is>
          <t>https://higgsfield.ai/motion/678f065d-cf5b-4d3d-8d49-9251c43e8653/ffc32e71-57e2-455a-96c4-515117e9f626</t>
        </is>
      </c>
    </row>
    <row r="1290">
      <c r="A1290" s="2" t="inlineStr">
        <is>
          <t>Prompt</t>
        </is>
      </c>
      <c r="B1290" s="2" t="n"/>
      <c r="C1290" s="3" t="inlineStr">
        <is>
          <t>Two men stand firmly in a dimly lit hallway, their postures confident and defiant, guns raised toward the viewer. One man, wearing large glasses and a patterned overcoat, maintains a steady gaze, while the other, dressed in a bold red shirt, exudes intensity. As the camera performs a double dolly out, the hallway stretches ominously behind them, revealing faded walls and a stark overhead light that bathes the scene in harsh, artificial yellow. Tension palpable in the air, the background recedes, emphasizing the gravity of their stance. Shadows dance along the walls, creating a sense of impending action and danger.</t>
        </is>
      </c>
      <c r="D1290" s="3" t="n"/>
      <c r="E1290" s="2" t="inlineStr">
        <is>
          <t>Wan 2.5</t>
        </is>
      </c>
      <c r="F1290" s="2" t="inlineStr">
        <is>
          <t>Motion Effect Prompt</t>
        </is>
      </c>
      <c r="G1290" s="3" t="inlineStr">
        <is>
          <t>Product / Commercial</t>
        </is>
      </c>
      <c r="H1290" s="3" t="inlineStr">
        <is>
          <t>People / Portrait; Abstract / Texture</t>
        </is>
      </c>
      <c r="I1290" s="2" t="n"/>
      <c r="J1290" s="2" t="n"/>
      <c r="K1290" s="2" t="n"/>
      <c r="L1290" s="2" t="n"/>
      <c r="M1290" s="2" t="n"/>
      <c r="N1290" s="2" t="n"/>
      <c r="O1290" s="2" t="n">
        <v>100</v>
      </c>
      <c r="P1290" s="2" t="n">
        <v>621</v>
      </c>
      <c r="Q1290" s="2" t="inlineStr">
        <is>
          <t>High</t>
        </is>
      </c>
      <c r="R1290" s="2" t="n">
        <v>1</v>
      </c>
      <c r="S1290" s="2" t="inlineStr">
        <is>
          <t>video</t>
        </is>
      </c>
      <c r="T1290" s="2" t="inlineStr">
        <is>
          <t>thumbs/a87b72b3f0a175cd__0.webp</t>
        </is>
      </c>
      <c r="U1290" s="2" t="inlineStr">
        <is>
          <t>https://d1xarpci4ikg0w.cloudfront.net/7b2352a9-723d-4e71-8db7-6cd265e7a5a4.mp4</t>
        </is>
      </c>
      <c r="V1290" s="2" t="inlineStr">
        <is>
          <t>UklGRkYYAABXRUJQVlA4IDoYAAAwiwCdASpAAdIAPpE+m0qloywrp5DLwYASCWMHAaGE0oY7rOZH+VZ4fXHtERjDLsm+oLcaM4v5y5CXQtQHng7iZtoKxl/Ll53/wvwKeq6TLX///g7UynAbV3pCqVZsDtDiQVLwCIqIJJ+Vcmmd12rvtK2zWubtVb5LNYCi/+SJaKBFfj4JNnunGhsH7cWZLNx2jM/GweJBSuXRqVyn69IGjoN78+rQIZ2TeQ30gKIcblIgxIe5lbXF6ERZ+pbpKj1EJUaLmbAPIrNNmGInf3dmagN7/Ui9PAh+G25b+lOLz83NLWiCtDGNEps9EGZngNjazNgm8vqEkXsUFPGxWlY7OevpCZNDNG/Zk8CdDIbTJ28qcSn4TzSraOoBLrQdDXwJ1W2wQWh20P9gvQMI1EPcxGb/6eDTKzMpkO1zURdR50UyABtUqACa7pPotsfAu7IwFdyG8BObp3uHStkoXgCdy7KBCDV3lUpFNg2FXw2Kh0PfrDRqd62a5F7NKU9/cLi6hX9Nneoqj01xWEdLwF8c5H5LGfEpGwo+SjjkOBK3n2t6jTr/J9r2vX32kpKk3DfxMPCK+ks2kcBCQzsbldwt0QOisI1/6qIyDyOYiQ/jYKwA9te1SYHilvYGTWQyb5SWgyKVCvChvCPvm2H8Q/o9+c/0m04vPS8uH6GuQkmPl3KUf2VjqpQwVaFhOcN+HqzHWwUrVvKYIZmGiktPwEhFp4XOcrQv35IV4uW5uvdVfG1U9EAAZQI/rosvmWJYSSYQ5qzs4awbggRXsTmSDDEruECIwYZR3PZTWs7Np0wL02CtbxOzfXEJwnc0it2DlAsZeRgqvCtQRj9Sb0G73NkWKNf/fLrkmu9d7bHLQU5hCjkWutrvk+ZT55PrWGwX1URAa2DueDaM+4mQknid2xQu0gRWUlO3bdMtM9OffyJ/9gJ+1yXXRuOT6Zo/QNsY33Jeb5go6n6wIbebJQEVq/Np5Zei/uDCunwjASgynkOAeTCCZEGiHCm3CxkBIVUk/YnBX7w8Z3uH52pHCJ16kVq22kn9LQBClAoG0+9J//qlLPOqrCx0TWvLaopAln5eAUxB2XTz2/PaS89yudrBTM8114gHuBuelkGIocANgWEf0dUySWj6aTTYa8QgOjlCE1qFG2IK6Ou1JeSEHf5/piHjCb28evaZcOBsnZrXepZdn31Z8cNdOVLwlN+9XjSo8YWgB3L2uNeLg9lDfx/XjQMSDRco2u9cKkRdukYrC/9fRbg1tkygDB053P8t/S3Gjgn5agefrnEjQWYff17M3rrRG98XsMw6A4rnVvdRWJUbN+8C3mHoDNW+oyTBCscMv1mv3uZLhYBo87ZX0o7t4MgsOoa02MtP26wYtsFtcYwIxmNh0DCNFNbHyYV2Bm2GHUMTGdIA8/uy1p7WgpUaMQ1O81UaJ9I/8nlQ5EXOjC7IrwbGT7yajqN4XslGvVdfzzrraSVmGbOHjeQp7bAtJAR8FuAA/u+EXu6wSj7adwPHX/n+ucpcFCY1otzD+lT6nXUsCPOsSOkp6GNTMYapgLrwB61J8mAzgsczHjiDO5UlRO4+wq7PIVoQhE40txwzFfIuab8qG01rPG2gK6+RZAXz/j9m3YqslKNu2H3ShoWvjHx+DWfH9uHRp3DY9+mYFIJ6kGUdnz1DeJzrIawz76Mw4yi7444XjnpwFMGMMwnMRgYgPOzWh+iE0H+FZDgB12DlEeMe2rshUYhXcYJuf28oRiNPvK+xMxrDTLq4VtHZ16p5gucN+YMqO7NR+zpt34O4a+R9XY1Um5tnRcF8TaVG1Nx3uz/mwTVEnTh3X5bylAUzq0shIjuySaBqgJrnHeyOmncF2HzQDAWUjuNB+TLvdN6zAcpxY3lUBF/Z+3cslTBwMiq9oUgkqoQLttG/wcUq65JtgrNBoY/VUpnkCXy0/9QE+cYAePRjHt19nwFBlTV913K4giUNYLKV7TP4d1kgzBZ6IP6JA9WVAcbMI84neJQEVy/Y34xypG/JB0Vq6DBVRfdj25FOzmLshKcEyli+YIP+An+bX44858IzO4qKVEnLGSnTM8E7snVfyzXYK+wZb2rjBZLzxAmkobX2Il6HtDAs+wEnQtoDtT6lmy5kc8Q3DBoXFnGH4JMyL/sm9idYjhH5v8CSPQQiamHowN9EdaID20JH7pxwPqiIG325Z5+LDvRqK6t10IoQ6IBjDOngjgOX8jQGPLqxtlGOfsI8X9dbsV3QfWdjqniL6CV/ogY+R86pgTbxocm6ho29Ls0IYS6O7pHWLsm/x1c6oxGC46iTGgm0h6/mXnEsxcVo16wjtPeZ4/KLYm9GaAe1klPi2ov24sSFo5DOkZPDzwYegdIB6SS1VPdMMwEuD2QBt1cNFAcdLzW7dw2Wdz+133fLAEHsHOFOHkEgkqcyIK6ZVglgpW+is351n1v61BwovYOPheBXWMLXEfYOTfmncyFnCcEbDCzfWAM3lxWqH8sSv92wLmtqANrlqVvsG9ykOoCvPWnY0P0gq1CBui17K1kNOpXwfmT+1M+2FAycMOUYpOBMjSTkoMUrjZHNzi8o9UrxFc4Lr1XsJ/8evO7W/5mY58qS0Y9fGgsWNxsIURTwH7jxDbAAbxllL4F+UXeeKNlUM32O0JN7ZOJA/UoJQ3M3CeCwWv2Jj+7qajyEAHy0Px+/d1ecy/Mc/sA+eTNgJKSnwKkTEU2mYoIqq2XAixStI6FHKtn2ZKUkbeO2NOpS3J42SWHW6GSgvcFN60tf4rgAb2+5SDzfQqfQdwhoZusHOeHygnX6stQ0gGc9Dh1ZlDVa0SEq+6EP8Bwy5yIOgIFJAXWgpGoQpR55hwQ9MRvhgF5vuOIpxEHKi6+bSjxrHndVAYq2WxRIj65J/i9IY7uvtM2aRIPeaRDVWIPU+bkzxQzQ3y2eg4I+C3eHNzy51RCqUb+r7sjhb5/yMydlpZYbrBZ5kxnVg162N+Izgr5+bnGSEqk+Fw4UXC2TLP4jBX9ACzW0EJPL4E9FgijwTkCxmULL52cDliS4+3yN2ZxbM4vkxQEfln/Rxp/PMpBOyM+/BZGFoToa3pNjFB2eBBCDhzyA9wUl+2J46qA8DiUY8KUE+0XFiHIwCnIDSlrK9Rxg4fxoI5RRNpRE051SByvofolae4Xsiuvd3QMcE9sb3QkoGD2KhNuyYAY+m5ukzgmFy5HKibdllZiDaQO172f10wUTlBSwkSqKTl/jtXuXycdKu2/0PkcLkir7ZZrSsjXBVf6C+x+xg3aPC0XFl6ZE2q3geSyHxVuF/agKZ1B+Xb43UM4CHaJimsJ8Z/Rp/xrvDK8y732yP3S94j8PwsccTjdEPWop+/vCi4qw7XJe1pZxrHqZHtOTsQDraZ0p/A74WQymBfHH4gqMDSiJbi5Qdza29N91f3FcHmFA+PYGM3Tr7Kl0fdJBfNxlNMZ2WevGHKVYUxF9zqKcauxG7nAY9GgIydWnTBEd6HGSEJ0Vw1Z7s+cXGvWBw3tkEWIbIdNcqX6dZagzI1NpO8IQ/RQWKj0Ek5StOpyeqNClj7WdO8y3sy5Vepjw4b8esNtbgNrU4ipnxU/bILhuzKyZfz9eP4D5cYMSdtoxHlTz9p7XcE18XImwzlot20zOJFlKBpygUlhKLmjFtvEA77zg2EzRhB3SUMnJC+31EaB/X5LlTH0F5xcX7G0pgTTdbPdPKvNTUVNqx6LNu+w/5Pu2dhRgSTM9h0WPDddhXlWCWv3609T9Up7IR9+l1DzOlXkKYioXAZyWlTXItOsrjV91kboBHiDnsg7bTYkscd/4pSL4WqstWVQkY4Ek3tAjMhldBOuWt4BBP84LUxI5j11G9XcctxrejMLHLKHdgbU4qZO/+r0jDLCS6EUbwUI0oTMz3zxOUicjgkN4VrrVAPJdBW7FuWMuGcRFb2tkL30ikKSN80A8G9Ijm7V1If4cWOep6PbRnSDFO2zJvU+mS41J+3m7lR3LYX7jr2G5NalvrYmsqeFH3m6SOiplas4gokKjhgRolfRkkZqkw0N4M7oivtAGhST4eV1gUS0oNzLFUA5gkH1F117qB1PEXwlDOSe0Bqvm8Q6Q0nGGq2L8Rpo0wv0CXGnsczJxdHr7gvC31OMU83R9xHE1toBNRSQe6qYYWO4Sp3MIZn55DU4+hreQ+pVCCg9/XPiqVvlMurJ/SD01o8dZbmx6i045NFbiid1MqFwvXgsSQQzIjjwK8qOTLx1i1Kbx6AfF6stkbnZeIoV0uvS9xXb3qFPzEs1qGgqx4IllKx0HWgiwKZOzehEZGcqlApt9veXx993fppH8JVPaseg/ygnyWliEXzfUpOXlNnR6/fzu81h/hs1fDvdqhZNlz1KlP/mi+rQUEbVk/7pgvvJd6/gZYgeiRJwvXzcvQcboJ42ZQD6+wIEqnnyjl12+fPpjg2Wz3a5Uvu/3Ajr59m5otYEnq4VH+vIljPWcYgqM7Vi8KhSUOW7PK0pyL9/ofOXvaiyPaEXFZRnxl/I5a+O/LNB/0Gsu1ys3jmdNLsrwTDYWD4fTLcOpyU1zgqhcl+GIjoxJFUY6qaZn9nF+vdhx1Nrq9s06CO4IHykRui9/qk1muubVRBmwV9gCLQsy3ax1/klUs+vsP15+ntGjKAWN68G3NRr2MJaOqPVuNej/meLw2sKz+VwOlF2pC5hpvbvhpxXc8aR7+2zuZF+OVAAIsuRvLm5YH/kX/HlFuao6Moi8B3PBzSjzVapoxvSOac28hD+r4apIwx33mWEX63nzBMge9YaWyMqtuX+OjfdBJ+FC4xS1BbY0bpABrXyl2O/6eNC++m2O2mr8dcrVR9PQCZLvBlmsDfi1Nun9rhXQm1uOPuXurdyBx5y9x2jnjTjPy633PG7q8V4A4QaK0zpcez6kH1KvCxz6D9aKoukpiECjP5HffMcqGo4k9VBZU+vWYlptpdK+7hjq/Tw+0BcYzePpk8InWi0nxqLjyQhutV3JOJRomFkew9k2NwOy4UXg76E0n5rK8FyULduZnM+6MA41smy6V3/c7uKAyZNYY0mV916VwHMsZcIbhG6d3AEcRYq0qujtEGNu5sxF7xBQBBVfH5XbgV/BlFVrvEnx8JCPVsa9hTY6ouIvbA3buCBRDXmkjz0Td2aPET3Qp9p+ReunYpyHnz+bo0tFbjelb44Jb2UZtq6fcIeN5InQyY/EDSItFNFK0n5S5JzNbWocAr0TDKVQJKjt4LzilNy/Sr2tC3+26ElI6lVCphKrrbL32PREsEaWZMmqaVN2w9RVzG3q1QOCasT7asZV7+eSwN7HkgDY6lXcyQc62sZfqbk2l05Ijeef4SjgGav2vKf0xMFBzlmbWywE8FVC/4EvlRHo19W5UAxIrY2xlfsDrvQU2rlmN7yDV5KxMB2R0dt6k/7fFSY/6ioglFEB+xUv9myTT5kbvvFPu0M1UAV9/2h14NuigCxh4DvgN8gsZGWV9puoFDGDLqvDivymL+TNBQQ6i8Ea/pTp9dgLEmtwHyH/Qd8MoArq31MSW0AcfWuKqnoXBeiXcnjm9wtzVOurDOM0ff5NRrXKZBuTYF9sBqkXQYf+FJWDxwBaZZwBlsZIFMEt6gdBVvYGsIWwn8amMe+eQycKY0s9nbivkQyimIiZsX78KUZKA00UQqVzrjcA/BveVBK8SWcQaagu//K5ROFnvT33NfNhCJrLI8p4oE9y+5XCE4RaCtJcIdsZUmr5aFEv3r1K2xcfePwx9CQpTSmYYE64yrTGd37Nbl9tVeiNGLatDeDn+f5gp2NhaMT7e3VBqKVrnY/E8/XH4IZagOmdX8UWSlPtBMavRrSu/g/Z8lUXvRh3UG8Jq0nTbs6on8zqcIaTb9ZkEscTpNNXUY6awu6WTNwfS5PpBejihms9YNh7V2Zq04ngs6IgC8ezORkvR9p12Kn/yQOozN+1F3HcPs+9hUyfh4zT1ccDuGhnxavlIeUY+FnFhxwhe+Q44p1kZINuiN8LiA7bdo0RLRVCx7WomDGdY7359vvfWIZxpCU8cMHHVlC54Ko5vUAP5FCVMNGdtFLLIc9GJfcUri4qJs7v4x2l7xwnQa8WWa9ccSNopHPjGmSYbMq8aq41gzeAgKdVFRudeV+P/2tyz9LbY57Gm+hbtJWXVDKb4jwRiTdscPPMCqSJRT8ovdcvv899lTjHYvYh77TTNMAZ6SaAmFp5DRSLFjqK03+msmfoZwSWF6qZ1NkAXR2FOKAs6jx1NmrK26SHOwbSDGC8UYHCdKHZFt0Q2mSepEi532bhcuq7GYMVPsuQeg4Z6bEk6p6ue9LJtFiiNu3Er/MPJAMhQrUlWnecz1EU/WguXeGUZqDCl3qfzkMllssjYP/YYJjg3xqpha73NqL/j381qX85QxHJ1/33anJPOcKU61x3tqjKQUZmDFirrmosdgLQ7A6Yukwferw6GLnWNXeak7kuNVwVrJHKPqWG68/ciAXudrqjrUF5RWDHBJqYoqjW3l534Uua/lw/xGmxpJZFYycU9rPAIgRR5dJMePDO/OVWcJrvWue9ur6nJ+yr5D9iuVi97jb5Wdy8+874sBlLaZZAr7sz6xzUiSAQMOyrxDWX8wltNR98QMIFWuwlrru0aT+iV0egvOaUR03kmZ4OMFi4Mi/cuQfUsBOfVJXWYtVrbay/O0jaGL4PMcuRYe9Dr67SlNp2EBct+ksakGVinE6ERV3vQY3ku5+s35Ish17V+pdUGQ/L63m+FQRKWm0/pD6Y+RpEqSeQyBgYBhFMSC12a6Kk+2KfXhirdZ4r9HUh7vhmBXUbqjZP/DvDxj8dtFXaaQ7gArwejdBe2YHN/+JSsdiRo+bS9vA0217A1KL0Nie+gEAnAahyCO1+GslP1M2HTCtQ7/MzNqCqSTlxIabZiFm4DvAeWau6D0GYYAvzPqQcD+8slrLIckvFkZ0edPkfiAaAzeOfhje9KX0QMo8SZnepaoSBTvTYGbYqybISJURJg5uVe9WwGKZxk+ZfSkd6tCwE0/uLK9r7thyUrxwV2UOx+6l+NQxFWd/IlYDJmcnwbG7YRMLwTMmzQLH7crZyCDklZTIwJq4iCylJ8qrdIAH1KVnti56VlxyJ4IQiQ6gX3sZGLRAABhenIFhM9URarj4aVxHalspxlpjDlWr2dJAieC5muVgSURtUNWV9ruj3mlVT/hg1pUtp/MI4Xr40v/zHxTv9NILCXyURMiWLwRu56mjLLYERCgFUMdm4IcqTgZkWChG7xMLJFuNHAU6uOwocjO9zWaUYZV+rYKrVCEkM7hdQD9UsgediL80RRFkuQXQ4x/WF/FKs+n2aF6loU1Gg+OtwqmpkA6m0IFySiESeL52ojobrgabTLU/GR/5v+vdKWKCoJxCZVH3Wt5jLwXtiT8S0l15eL9VU51Y84DEYTcrKYxi4ZV5mBtUeT4N0rnaaSWswzdrx5ANoNjw0Ah0AU4MQYs2mlfikXW9bgR5J4s+urAtwNvuroND26+9DMQdB/vhMo+kcQ8PK149Kp3gy7ztRuN9KzOvXz1UjL2PS+5jmGhCdhHsAnXC8SMQv1xaCZYGmvEefxcIT7rsWKpFTTecQ/AM80jkHcvKN9K7IqzDXzerZjFzFq48VO7k11U0I1s7GZI7mKK9d8DP1D5283uT/dkhgfsFXApTKKSrMABCrBGNGXLk3/JBLNUBCTe/UO25ZfYrhWrV4LpeBKaiL9Y+IxmA+v4s4v9eYZIqlyKPQwl0Pjj9B6gCmorV7LI08gBcs/PiV9Shvv6FeAh2sqY5s/7HF5yQLcjEJp2QQdXHHd+sCcRISyvzzwiBliGNDbhnEi1NSQ5+WMRMofYWB/31jw8YYnhMx1QxZdOQ7LBUJK12YYRQ1QOIrF5PxGI/Yt/uYoVFL8I0cIllHIPNZucLnmfi4BgDCqERVNZKLpQPheoZax1zrcryyvr5+i5SztLcOZqP+r3a3gu3riprqAMO06hafxR9MF+tEXfoIQz8x25AibGD9fM3L75EWt6v1qtfeoNvXtp7BPgxxMBHdmOVGRgn1OUWOkHUrw2bLnEoqJmWrlvEOEo4iFMTzDs1qsblX/aUq/z1HwXTQicdQGKlOqQAAURAQGrBE5OFAQMaDWjDnJNoR8Ww5m+OznBs8ThTEaIkzjrfrFi7KNHz6TPjtk7vZP6UjcebD2U+gx2hAo83UORgIT1iIH2Ky5H40oL7QDf/ujNakm3YQlf11bH8XuBIv8v5z9DFVlwAA</t>
        </is>
      </c>
      <c r="W1290" s="2" t="inlineStr">
        <is>
          <t>payload-proximity</t>
        </is>
      </c>
      <c r="X1290" s="2" t="inlineStr">
        <is>
          <t>wan2_5_video</t>
        </is>
      </c>
      <c r="Y1290" s="2" t="n"/>
      <c r="Z1290" s="2" t="n"/>
      <c r="AA1290" s="2" t="inlineStr">
        <is>
          <t>motion</t>
        </is>
      </c>
      <c r="AB1290" s="2" t="inlineStr">
        <is>
          <t>flat_payload</t>
        </is>
      </c>
      <c r="AC1290" s="2" t="inlineStr">
        <is>
          <t>https://d1xarpci4ikg0w.cloudfront.net/7b2352a9-723d-4e71-8db7-6cd265e7a5a4.mp4</t>
        </is>
      </c>
      <c r="AD1290" s="2" t="inlineStr">
        <is>
          <t>https://higgsfield.ai/motion/e522bff4-da3b-4f7d-8c6e-f925b60979c5/b0c3adab-1872-4c9c-b8ec-26b6f99e3ae4</t>
        </is>
      </c>
    </row>
    <row r="1291">
      <c r="A1291" s="2" t="inlineStr">
        <is>
          <t>Prompt</t>
        </is>
      </c>
      <c r="B1291" s="2" t="n"/>
      <c r="C1291" s="3" t="inlineStr">
        <is>
          <t>The camera zooms in on the head of the central figure, who sits confidently in a sleek barber chair, his expression a mix of calm and defiance. The vibrant red of the surrounding walls and the matching attire of the stylists create a striking, immersive atmosphere. Each stylist, armed with gleaming scissors and combs, looms around him, their intent focused and poised. The stark contrasts in lighting highlight the glint of metal tools, casting sharp shadows that deepen the tension of the moment. The scene pulsates with an electric energy, capturing the interplay of power and vulnerability in this intimate setting.</t>
        </is>
      </c>
      <c r="D1291" s="3" t="n"/>
      <c r="E1291" s="2" t="inlineStr">
        <is>
          <t>Wan 2.5</t>
        </is>
      </c>
      <c r="F1291" s="2" t="inlineStr">
        <is>
          <t>Motion Effect Prompt</t>
        </is>
      </c>
      <c r="G1291" s="3" t="inlineStr">
        <is>
          <t>Product / Commercial</t>
        </is>
      </c>
      <c r="H1291" s="3" t="inlineStr">
        <is>
          <t>People / Portrait</t>
        </is>
      </c>
      <c r="I1291" s="2" t="n"/>
      <c r="J1291" s="2" t="n"/>
      <c r="K1291" s="2" t="n"/>
      <c r="L1291" s="2" t="n"/>
      <c r="M1291" s="2" t="n"/>
      <c r="N1291" s="2" t="n"/>
      <c r="O1291" s="2" t="n">
        <v>101</v>
      </c>
      <c r="P1291" s="2" t="n">
        <v>620</v>
      </c>
      <c r="Q1291" s="2" t="inlineStr">
        <is>
          <t>High</t>
        </is>
      </c>
      <c r="R1291" s="2" t="n">
        <v>1</v>
      </c>
      <c r="S1291" s="2" t="inlineStr">
        <is>
          <t>video</t>
        </is>
      </c>
      <c r="T1291" s="2" t="inlineStr">
        <is>
          <t>thumbs/2e06160b78094a21__0.webp</t>
        </is>
      </c>
      <c r="U1291" s="2" t="inlineStr">
        <is>
          <t>https://d1xarpci4ikg0w.cloudfront.net/382de049-2437-4869-8ada-22a3607e84d3.mp4</t>
        </is>
      </c>
      <c r="V1291" s="2" t="inlineStr">
        <is>
          <t>https://static.higgsfield.ai/382de049-2437-4869-8ada-22a3607e84d3.webp</t>
        </is>
      </c>
      <c r="W1291" s="2" t="inlineStr">
        <is>
          <t>payload-proximity</t>
        </is>
      </c>
      <c r="X1291" s="2" t="inlineStr">
        <is>
          <t>wan2_5_video</t>
        </is>
      </c>
      <c r="Y1291" s="2" t="n"/>
      <c r="Z1291" s="2" t="n"/>
      <c r="AA1291" s="2" t="inlineStr">
        <is>
          <t>motion</t>
        </is>
      </c>
      <c r="AB1291" s="2" t="inlineStr">
        <is>
          <t>flat_payload</t>
        </is>
      </c>
      <c r="AC1291" s="2" t="inlineStr">
        <is>
          <t>https://d1xarpci4ikg0w.cloudfront.net/382de049-2437-4869-8ada-22a3607e84d3.mp4</t>
        </is>
      </c>
      <c r="AD1291" s="2" t="inlineStr">
        <is>
          <t>https://higgsfield.ai/motion/6b658ac3-48a7-49a7-85cc-97af9ff50069/1eed2a41-f138-407d-abd3-b4faaaaa65d2</t>
        </is>
      </c>
    </row>
    <row r="1292">
      <c r="A1292" s="2" t="inlineStr">
        <is>
          <t>Prompt</t>
        </is>
      </c>
      <c r="B1292" s="2" t="n"/>
      <c r="C1292" s="3" t="inlineStr">
        <is>
          <t>A cinematic animation of a mysterious woman sitting alone at a dimly lit bar, sipping wine. The camera moves slowly and smoothly around her using a steadicam-style motion—circling from behind, gliding past the reflection in the rain-speckled window, and settling on her thoughtful expression. Neon lights from outside flicker and cast reflections across the glossy wooden bar. The woman’s trench coat shifts subtly as she takes a slow sip, her eyes scanning the room with quiet intensity. Soft jazz plays in the background, and the ambiance is thick with late-night mystery, as if she's waiting for something—or someone.</t>
        </is>
      </c>
      <c r="D1292" s="3" t="n"/>
      <c r="E1292" s="2" t="inlineStr">
        <is>
          <t>Wan 2.5</t>
        </is>
      </c>
      <c r="F1292" s="2" t="inlineStr">
        <is>
          <t>Motion Effect Prompt</t>
        </is>
      </c>
      <c r="G1292" s="3" t="inlineStr">
        <is>
          <t>Cinematic / Film</t>
        </is>
      </c>
      <c r="H1292" s="3" t="inlineStr">
        <is>
          <t>People / Portrait; Architecture / Interior</t>
        </is>
      </c>
      <c r="I1292" s="2" t="n"/>
      <c r="J1292" s="2" t="n"/>
      <c r="K1292" s="2" t="n"/>
      <c r="L1292" s="2" t="n"/>
      <c r="M1292" s="2" t="n"/>
      <c r="N1292" s="2" t="n"/>
      <c r="O1292" s="2" t="n">
        <v>98</v>
      </c>
      <c r="P1292" s="2" t="n">
        <v>620</v>
      </c>
      <c r="Q1292" s="2" t="inlineStr">
        <is>
          <t>High</t>
        </is>
      </c>
      <c r="R1292" s="2" t="n">
        <v>1</v>
      </c>
      <c r="S1292" s="2" t="inlineStr">
        <is>
          <t>video</t>
        </is>
      </c>
      <c r="T1292" s="2" t="inlineStr">
        <is>
          <t>thumbs/626c705ca2e64a2c__0.webp</t>
        </is>
      </c>
      <c r="U1292" s="2" t="inlineStr">
        <is>
          <t>https://d1xarpci4ikg0w.cloudfront.net/6dc9bd2f-94f5-407d-a72a-8034455f8411.mp4</t>
        </is>
      </c>
      <c r="V1292" s="2" t="inlineStr">
        <is>
          <t>https://static.higgsfield.ai/6dc9bd2f-94f5-407d-a72a-8034455f8411.webp</t>
        </is>
      </c>
      <c r="W1292" s="2" t="inlineStr">
        <is>
          <t>payload-proximity</t>
        </is>
      </c>
      <c r="X1292" s="2" t="inlineStr">
        <is>
          <t>wan2_5_video</t>
        </is>
      </c>
      <c r="Y1292" s="2" t="n"/>
      <c r="Z1292" s="2" t="n"/>
      <c r="AA1292" s="2" t="inlineStr">
        <is>
          <t>motion</t>
        </is>
      </c>
      <c r="AB1292" s="2" t="inlineStr">
        <is>
          <t>flat_payload</t>
        </is>
      </c>
      <c r="AC1292" s="2" t="inlineStr">
        <is>
          <t>https://d1xarpci4ikg0w.cloudfront.net/6dc9bd2f-94f5-407d-a72a-8034455f8411.mp4</t>
        </is>
      </c>
      <c r="AD1292" s="2" t="inlineStr">
        <is>
          <t>https://higgsfield.ai/motion/6e4e30fb-fe99-4df7-b3ab-10e16c6e0218/472d0757-6dba-4c64-a2a3-32e3ad47399b</t>
        </is>
      </c>
    </row>
    <row r="1293">
      <c r="A1293" s="2" t="inlineStr">
        <is>
          <t>Prompt</t>
        </is>
      </c>
      <c r="B1293" s="2" t="n"/>
      <c r="C1293" s="3" t="inlineStr">
        <is>
          <t>A man dressed in a long black coat walks slowly toward a striking yellow boat docked in the calm waters, his posture relaxed yet purposeful. The setting features a deserted beach under a dim, overcast sky, with a slight breeze ruffling the surface of the water and the edges of his coat. Light plays off the wet sand, creating a muted sheen that contrasts with the vibrant yellow of the boat. As the man approaches, his silhouette becomes more defined, revealing a sense of anticipation and quiet contemplation. The gentle sound of lapping waves adds to the scene, enhancing the emotional weight of his solitary journey.</t>
        </is>
      </c>
      <c r="D1293" s="3" t="n"/>
      <c r="E1293" s="2" t="inlineStr">
        <is>
          <t>Wan 2.5</t>
        </is>
      </c>
      <c r="F1293" s="2" t="inlineStr">
        <is>
          <t>Motion Effect Prompt</t>
        </is>
      </c>
      <c r="G1293" s="3" t="n"/>
      <c r="H1293" s="3" t="inlineStr">
        <is>
          <t>People / Portrait; Vehicles / Transport; Landscape / Nature; Food / Drink</t>
        </is>
      </c>
      <c r="I1293" s="2" t="n"/>
      <c r="J1293" s="2" t="n"/>
      <c r="K1293" s="2" t="n"/>
      <c r="L1293" s="2" t="n"/>
      <c r="M1293" s="2" t="n"/>
      <c r="N1293" s="2" t="n"/>
      <c r="O1293" s="2" t="n">
        <v>106</v>
      </c>
      <c r="P1293" s="2" t="n">
        <v>620</v>
      </c>
      <c r="Q1293" s="2" t="inlineStr">
        <is>
          <t>High</t>
        </is>
      </c>
      <c r="R1293" s="2" t="n">
        <v>1</v>
      </c>
      <c r="S1293" s="2" t="inlineStr">
        <is>
          <t>video</t>
        </is>
      </c>
      <c r="T1293" s="2" t="inlineStr">
        <is>
          <t>thumbs/edd8b318af5f43e2__0.webp</t>
        </is>
      </c>
      <c r="U1293" s="2" t="inlineStr">
        <is>
          <t>https://d1xarpci4ikg0w.cloudfront.net/4df2ce08-5a0c-4f3b-9103-5f1d81f592a2.mp4</t>
        </is>
      </c>
      <c r="V1293" s="2" t="inlineStr">
        <is>
          <t>UklGRqYLAABXRUJQVlA4IJoLAAAwTACdASpAAfIAPpFInkwlpKKoITRpuQASCWduc7lcX069r5nMcbP8PntuSmm4kWInzCeUvmhZN8X4tz4Dheaz3YPP0cxcjodFjLpKH5y6ZcPhrro2sHRtYOjYxI2T5PvnSffOlWQVtcY28Tjo2sGhXh5oUVuWj53+b9o0dNINIa6NqRsLeE3TtyryZGzEc+7xM11H2wPW95M04AX5S4Opp90prQa5QwVU0Gnn+mquWDabSrBmARH6RsZr05cPpJlGU9DMi2Wb+4+hETz4C9iru69dhEdjg2xOKchI6JADmbKiYL9k2TEhKUCs1hLmhppLRz4awqx8P0QaU0pRRs+fbAvFecEo0l0+8+RfDuTdgNxx+xca/S96TFxqEK7aeO0tNUsZwKGnIGIrrLDlKnwlZN2lQCqUQOUxXFwEnmg49DLUYv6vgRWpJoK+HZX3T2uNsLxYXZKKyOPqydsFiEj1qm5wMYC8CK0uG7wgMM3Zi7EcDJ8VIRb23OaNCrnAl45YvLrY3qitAvDd/kBR0ARxGMwgT5NBsF7nfCTUdRW8I5AJy6CgGI/H1mCUOFN2inkTFjyzTeDN5M3a1MaKNeVO8tcN7npJdShmCg7IS5zfeN5RtdQ7uvZ2bQSFR9awpV5p3w4+BRQOcFHxjorg6hbdWUt0rbXT94ADvpnShDZthnhUaZjrRAvFRgq1iQJN0LbwRVRC21/wc13ZNRYYvii6rGIVwUsFMXalbHhaZpVj6RruQHYGXtfTTAl2VNvv9XV7J4SBTeaBgTdYxp9ASGBFkkxM7INr7ggB++dH9iMyeEY31qoArjfpMgAA/vD3KSvbJ3pf0Hxb313ow41H0g9pgVKsjlp1r5uPco753ELFyl65o9I+JzGH9hla24JQMSX/3qM2bCAeYA+oc26blEpo+tHC0n4d/J2Wxsc+tfkPkC1iZVyYciSUxxbD8dFVL1Jcq7zC6APv3ooaRfBvInUbZ6Y27ryyxfO7oB/BohnwxSAs3xII6SUcc410pvneTIeTF1mPPBMp+2Kchl+CwTn7vQm0eqxZptwOhM2BMthdZXFbKOlN8sb6YfWlb9WffCnHqr9kbQJeXtc82Hf+TKMYmdgFCsyMII0ShxgETtzP7h58KTZkWd0vZIoXM4Z3rlIdwPMGY1T5ISN3lTTa9fHOkZSpYGpAc6la0w5PW7VrlIoUttB7n6dl0oAVC7kysPLATwPSKOtG++KKT4RKQzn3uRcrEUtTXojgFY+n3wluCnjZ6Mt5vNwMp0RsTIu32+mDAb08qDRwHb0Vqf3DUQsFMyj7A2NahceyhPzhXjAAvikSCMdWEZNFv4pkbvmY3WDnpSVoLg7tQXTRp1WMpgHeDxxSCbufgRDHSNIuZ0L/N+5ZUTwTilrZQAfJ1v6t5INaFJF1yAjOeHHkf/TU8HK+TM13HNjGUgbexvsK/Yy6kzm/iZIU67R0reRUZUVNqNdVc/YH+mNPDJ1vPfeN8aRqYaUeDdFAUfJz9+mwlWIyenJw5g5u5aMR2WkKPKWDZtUOi9jTGc98vIWNy3/cboQRwck0p0VCc6a+8c3T7DDtSEA1gbED9g3/j+4qU6D7U03KQao7kvQJFjOR5YaGwYyyeSZHYOgOSvfkEaB3vW/DAKuuQgFLU3Yyh9l2BlfgXoh/57i8QdEIzzl5/rRTtZ348JtuirewW/MjBI9mF1IWPTxEzahpU5jO5nnYfzTHjk1dLz03s+tcwcP5WyLIzc9yf0oH0YMhLKA9oBeN/rZaetfuFhu36phJNMGvlNS0MKzAkho7Jcb1W26F8knFve+Dl28jqWn8l7ZBXP0QHZfP1PD2XsF5EFwdxH/1ehD20zPOjjFomyhpNmMgIH5WXdoJRVWeyoTAUj5BhYo2hf/DtkiQ9dGyogvGclrYW9/qUrC/PBkrVnoVpvYvTfiTD9czOU2ZRKzssJtQ/zwLf2lUN8vaZusV3mStEewPcS4izJsIQd4yfyGDlgW/xENG/YLuilQOjeo5nxjJd6uAPEdsRXN67YjKsv5t6X51daOCDp1O/q/QHNMkwzOVXR1/yCCY4KSRdJFOL50619G1F6Im5VPSewjBzgQbZbmrCBM24jpnArDItyrT4NKq3rrcLDGEQ/VcFufWL/wWqNWLuwJVDaIIZ3BENRDAF+KVMA+hRoUYPrE31BlhlkvvlG9IpUETcluimkxS3Rsd4qV6dtb4XFxtWQnRJLJYCy/G2Atw21fi8IlaRLuyvSwmXfDCmP6+40/EYC+nhMtZfS2Isq19yLrL1nBbdqZZBzN4ppwII/rWKF+Q64WWo/b8J/ntLob495pSNHaPSgM+/vgCWQgMBJNAmfvA54HYg5pIxEcH8t2iSQDOjsWswhE+xzLlP2O1rGcuyXWGlvr4hSN6bcJ07Ry3jHaATFAdiRh7ijI2WZa/iRfuX0zFZ7W8m/QDDl3Z1O2PEEErvlarLhM4Y//oSfMxyw0GGiGMsgZhzcexAeI0cfqEqYPtYtqfRQzIlMj0fCMJtetbmSMPTqJUF41sGwXgqu6sl3NZ5Wjadz047Mivrq4+FWIQ5NwC5t/zwFvdU09HasUdQK6ZqbmEbxXGobq8u8n5yPPcwP0/7nCkFmNGXhdzTBxUdNxjrjqvHBjZtpA1QX1axd83AeoxMvqxl+GX5vMynbcwQGyq8V0OrRPQJj1U6TKyU93pW0+1rdw3b3EyN0zc7zapXYPhYLknu7jtzABtZ65Sip6/dRlbLCgP8utDxbZdb8yvzuhl6EFmUcEKsHeLo4vmaO9Ac3lr4L0u3sOMsvZIusufT69HLWrRnPUFHXXNOkPRegxC0aS/hrYapPT12PTXtOSYGBVVnlqGVxDMLYwVPsmXgp4zZ4AGbLjB6HsjCDcmMk/XdvsZgnfSYs3mX4OzWTY+QSF9piKR7E45c0BxcOncsEvBukzXw8gP9M8S0/wtZsbFrW50hbYDT7jIE0/cUjuDwR+yirnMTLpOJBDrQH1d5paEpy/0nHZ57gK3vewRk/sfVqFH5MitXN7arSSR6Rq3bc2C81Cyzt33qLBRpWnVlxAA4ljfLtL28F5NaD1Sq3cG2OzbHD9nOhQiDi5WIlwjQKJfwco563VIg/AzmrKPMZmaxD4ZaZqHgTOKqUrDHjLwiN8q31FJm4zSgWCkkD983dMNKXUTlmKcTvC0nNUsL5CCEMy3AOi0uqnS7w7t5kT5JXz2Xpi1fFuGXavHlWHW8+3VQ9fp0Sy4ZU9cXzyILkraZUYIzZKjYlliwHvOxcajoE1nfrRhsqkAecfQlQwVtthAxpO24+FZaqidqQN0eTTBOgiYrESPohDrRpd5VNxbQUCt19CWioBeMrR7E7NWA9tTYZqljii79rkXn/eCSPZ1HJHpJIVLZwcQp1BCUCvPwS7KweZ5XtafUexgTCZGwBKrmQvH7k+Of+R3E5NCQMB9bss7Dm/PlswAOE7SP/Q8SRrKxora1MJL++Z4Sda5zmnmtapIODUp+/0meEiokNjtdoPmDJB+Jxw1l5KrVoO5+z5CDt0YAtwtSjjbIg9++IyAG1TjGARQoyyeKVmxVnYUIp0NfKULRelcNGG+E8A+N2yD/QbIGFrDzK/ZKBGBARRIQU9vI2xPSglv61nWJDrHozxFnrerNCk2XAPhQ2ommCxqCm6sbrHpTewA6gfP+SMfQ53oRVdY01lPbyJSJJ9TLxVCuk9eoIm7JikwD6NjWOnrys4YWvF9BxzIglTc1HIXaS5VI0t/TVqw9vAim+ZjhkcSRlhBKIPdqEgfgQXW/p6uQkqJsdAQGF3Ft2Bf95u0eE04Nqckpe3kxeq8KaGNPimbL0ZzrWwNrGfdwg68401zrZCRe/pZ9BzpyZ6aPyH2YSYEnkA9NZNpvrT1jppD+YoXiAinCppbWZR+9UoBfxcmuFaYOYUVAbdjSu3r1NkPINrdpRWos2AAAAA=</t>
        </is>
      </c>
      <c r="W1293" s="2" t="inlineStr">
        <is>
          <t>payload-proximity</t>
        </is>
      </c>
      <c r="X1293" s="2" t="inlineStr">
        <is>
          <t>wan2_5_video</t>
        </is>
      </c>
      <c r="Y1293" s="2" t="n"/>
      <c r="Z1293" s="2" t="n"/>
      <c r="AA1293" s="2" t="inlineStr">
        <is>
          <t>motion</t>
        </is>
      </c>
      <c r="AB1293" s="2" t="inlineStr">
        <is>
          <t>flat_payload</t>
        </is>
      </c>
      <c r="AC1293" s="2" t="inlineStr">
        <is>
          <t>https://d1xarpci4ikg0w.cloudfront.net/4df2ce08-5a0c-4f3b-9103-5f1d81f592a2.mp4</t>
        </is>
      </c>
      <c r="AD1293" s="2" t="inlineStr">
        <is>
          <t>https://higgsfield.ai/motion/15e8358d-335d-4e7a-8eaa-277325ab728f/bef3d230-d076-4cef-8649-0255cd1c7e12</t>
        </is>
      </c>
    </row>
    <row r="1294">
      <c r="A1294" s="2" t="inlineStr">
        <is>
          <t>Prompt</t>
        </is>
      </c>
      <c r="B1294" s="2" t="n"/>
      <c r="C1294" s="3" t="inlineStr">
        <is>
          <t>Camera swiftly executes a dynamic “through object in” movement, starting from an artistic scene featuring a young man lounging stylishly on vivid red stairs, dressed casually with sunglasses, boots, and a relaxed pose. Accelerating forward, the camera moves sharply through the staircase structure, seamlessly transitioning into an electrifying, surreal fashion editorial scene. Revealed are three bold, fashionably styled individuals surrounded by vivid, colorful props and eccentric decor, their striking makeup and eclectic attire amplifying a dynamic atmosphere rich in avant-garde creativity and dramatic contrasts.</t>
        </is>
      </c>
      <c r="D1294" s="3" t="n"/>
      <c r="E1294" s="2" t="inlineStr">
        <is>
          <t>Wan 2.5</t>
        </is>
      </c>
      <c r="F1294" s="2" t="inlineStr">
        <is>
          <t>Motion Effect Prompt</t>
        </is>
      </c>
      <c r="G1294" s="3" t="inlineStr">
        <is>
          <t>Glitch / Experimental; Fashion / Editorial</t>
        </is>
      </c>
      <c r="H1294" s="3" t="inlineStr">
        <is>
          <t>People / Portrait; Product / Object</t>
        </is>
      </c>
      <c r="I1294" s="2" t="n"/>
      <c r="J1294" s="2" t="n"/>
      <c r="K1294" s="2" t="n"/>
      <c r="L1294" s="2" t="n"/>
      <c r="M1294" s="2" t="n"/>
      <c r="N1294" s="2" t="n"/>
      <c r="O1294" s="2" t="n">
        <v>84</v>
      </c>
      <c r="P1294" s="2" t="n">
        <v>620</v>
      </c>
      <c r="Q1294" s="2" t="inlineStr">
        <is>
          <t>High</t>
        </is>
      </c>
      <c r="R1294" s="2" t="n">
        <v>1</v>
      </c>
      <c r="S1294" s="2" t="inlineStr">
        <is>
          <t>video</t>
        </is>
      </c>
      <c r="T1294" s="2" t="inlineStr">
        <is>
          <t>thumbs/469696dcafefbea3__0.webp</t>
        </is>
      </c>
      <c r="U1294" s="2" t="inlineStr">
        <is>
          <t>https://d1xarpci4ikg0w.cloudfront.net/fb6563dd-6f4e-46c4-8ffa-31ca696ee43a.mp4</t>
        </is>
      </c>
      <c r="V1294" s="2" t="inlineStr">
        <is>
          <t>UklGRsYdAABXRUJQVlA4ILodAACwigCdASpAAdoAPpFAmkmlo6ukJlKtGXASCWJuMfROAo38l/nn971jcq+xP2v5l+2Zyz4H/DIxb3Hp3z2f8D9lvgP/hvR/6N/mu/b31U/y89+n9j9JL0uvXO/rPrJedR63lqaedfcjxRspHP+fX/F8df37jKIjLnqTE/2fJu+v/9f1PP8/6yvhG/Zd+f5ABcmrQB0iH/YgywdAKjXubHfe3yN/JSEIgkZjomZgkwFvA6WbzuY66fwpigPncsMHgwZrqr2nDzJyj/15G94f9kki0wUatu5KYnVN+AwpD/98Uf4J47utmYj42Qhv+JcPaPsU8qrtQGq999DisNHoGMa5ck4C5AGbUe9M8bwtmrFEYNaRHTMAWaBc/GKRCVLHW5IVoSdSD5M9gSWGnncUvihFqKhNmUeOqoi0Rp+uWPrIkne0RFhC8LZXzrufUOyOXlfPgI6wavNZ2hgnoBOCTxoUn/rvXKAlv1CHjOlRR2qM6eGwVk8sYqH8srXrLbJqCEHvGzHECIMjePMgTrv4lVp0fxNrUN8LiGogkhGZcEPBGBuk5kDgeN37jTTLtREOr2j3G2sd53UTTakejFo5JElXT9JxP5Yvz918hhqjRppi+MOuuzIPiS4WilkrMHdqFlTyD+eQR84NWgFdWTR8tc8ByVDi/OsixIm/GPpuvpgwJ0ixi3reZ43yn4CdZICl0OIQpUtwKQ0KWjvv9/DXu1QnpqJaxvOimE2bFyR21LITfSbidLAZenfKtXUhWZVHGvsQNdSyOX0KTk/pnzmUe0SCUWAZ1dhJruVPn/zT5psduZuZ4oIZToKrdz+Mr+Bx7abQVFZ2hiMD/iAk3Bm+AaIKa7iNzB9BMLAo6rNPvdviTJYY8jqCAsuA/CcMpnQeuhgR0fZ8r7Fm2b3whTARyRObf9rtcVgZUXAdHWqLKDWICtjkP/nA1/6maMd52Z+6oXuDOprnp9Q5VDLjrq9mQdq6zmfl5g3bVP9kFJQafG6762eNWBCbayura7ZZgGZItGpkOHIfD+VD0xQ+LePUTONv6htlQIQ1rX/DxuiM820be7Pbl6u8ErlRy3rIxcOPW432VjmqPqt0nnubM8R1UPXMW3h7ITHjU7ScKs3KR4NI30vgSVoFEDUGSutHro8WSBlhK4szanVojjg587k9PzBQXxj39XPuS1MA5I+MGzBREQ/k12kb9qbVxna3jJERlyrXbBQsCGVCtPbpel27g8/sbPUj4sBRXQmlwyRoSxzLtcYjWE12FROBypgof+foX/O6crQacDRgAgxuaV/WTmD3rUomvexjaiNvjsQ4k1QcIBzGUctgq16XzoqC0T+8d01gXyOa/jvF42IXLxijkZQqisD67KLGGbZ6x8q7AvGMjjKEJ8AzRbzqjX2Pu7eH8vEQDio07Tii0o7vvo855OAXGkQMaHjjfRTTGqPstkz3aM4w/sylwY/MKi24MPLnvh8kQfGJNq2NjxAFe1hy4AD+cVlzg2iUOv265fM3PUKcikQkoUO7+tm/ys/8SoIvIuDlzlSrtYX9Pl5vHeONGTl13NHbkKQ8JeaopToNWEK2AdFmmbPckHzrpPf8eVBC4+KnSqam/zxWeRBJLNeLbUOxC1N1oPxouVFLCmrwY07cnw20+WGGcE/TxZOiuSItdRilZDvIKN8HVdPo7UfXzw1sDLdBQqRFaxA8HSMeRRjGtl+D1RN5zr1aYA7nMYT6rPD4p3W+RrSpNpBQZSPLLlkG2mbiFVkM7Lt01oYmj2vueyRvk61Hob61g5NQo2bey599CwjgFMRCbgkk5dtvqDhf+l6ZPT0WUiouci63X9dqqnB2F0cUGkcVqWE4CJm9Qk4zXmb5a69JeRRjd0jfPYPp5b5lXwJy8QMk0p7k6EGYEKDhvKkME/O/ePBSJIFjaFCGOp7Jojdjhu7RP4RElGWwZzgmV7UidKXv4bLSOCxE+8t/hxyHmz8bls7Y0HzojnLNhiMu3a7i2w5317/ml9CwsIl9q+la6v5aIZ+vIm+pAffA5P5oSrHzRr8FG71ytHXvQIV17rl1SWWMtjuEdUzRzDH/lUObuaMdeT6wJdMZ5fX53Fawh9LxuX+EiVxzh4IU3K5AfaNxw7vnRo8ea2oIshX0k99eiGL/zKBcQU1+xZjiVeXfZMte/lwi+wXD2HoWCP/l5kqSEMhPy/mvL87+VcC35ujui6k4VQRLwsyG0JuM4JZ88ezt2r6Ql8oqtOnynicba4BpTkZtigWrkLHdlf85e49biTVI7FmToZ1o2ggXbjfqO/aPF9JnrgYycS91PN0Nzjs5t6a3538JYNuv8nHPSOIufdGFDjAyB0jiMVsTzunhtu95g3atZKUxqCn1fieu5bdN6OrAMNMa3J9olhs8TMskeJd87Gmo8Ns0DVaWvFmPcU+Y0+e1GOtmAVaDy0S5Vr5J/5rJu7npNhAyPdbD4oOzIfMYdvzTcohSuTsZ2TCsEa74QbB36d6Dc7KDpdz9DkMipZpr3JHNNrFH10lRg4OMTCnbm9t+hNEQhKjGfwCDaTlhG0orjgQmOYM9oxtVtxulKA7Abqh7/lLEMPBufgzJVwsQgW288eoA8JQjuPAJw2mDQCEbvFKzRkoarw+4IN0dDqkCIuW9knkXACiR8ldUijVaE5JEFwzDHDXPev1GEploQzcdChLVluVefrW778OzxpmI6Z7JPPUlw4b7XBlpP9/XahhGjaV/dyb2kCdvPFm5I55RLmcZA6JVtJASLFYN6JeRmRK7hOuk1+hQXIOiClPplcjuHLJPUF0Z2AMCJ7kldbXgQE8zCJ+8ofsuTVUoeJPnwTAktR+YciIKe7uVgaxwyMPQY+0v7vDBNDerP+RuoWpoM1UU01b1QfsthiBG/1CYyYDWk593TwX4OLJCIbjf2T32BFl7uPpe1gMGNbAGYcCwMcqkqiZr3U1UIH+5e6mrhAKV9AxHtcrPUv2PvIJ4s/qioYGp+Wzggo47gXziEUQsjKToO4eCVkTo5p091F4tUww3B7PD3RXtN1lJJI0uJ7vCjwFU/ZrT/PC5VOqwQs7nr+X2Um64gGfoFpRxdtDxO9vPgCvVMAPQtMp7poXuoJmyXk4u25x0trB4oa4VnSrQxvjOizbdmzk/lZ+i7m5LQrzFK7h0v0lVr33B57HRdm1PzGDDco0RME6RukrFaUl1DApBNlLelHfsdWclAF3XjlD4zpWz8NmWMYlX07m4Q3Kuz7wHRhyIQlmBJr6iqoEChmJckj8RUqNNKfPmh1Cvh/IOaZIh/JZ5HLdrCQuZe+WWuKgGdNhspAAjeNgcXJZTcxUYKN3STwvR0GgsiPQbGYZWmp9Fah7tZcGuqbtXiPxmHK109sPtMxlG3lJvWBAvY2/zQ5g0lDJlYbhcQOuYjYX53tvXt8dpxnjgghAqn30SGh5ftF5mTlaY39Bp9tEQ8pY70WraVUdWkZEaNb0NBGePcLYG5ZzrvK+81EJEZ05tIk06HgCnDyyNFktlAXQVXUPjFAICX57iAoLXUyIEjmQOwTswpzfWMDsvY6PZMVMaF1bTRAIx8y6KSHzov8SBy9aDONeoRCBGcZ8RRKtoDgEdkvQRcnQ1iInR8epD85gX3tdA6hSA5kjU6tIGW0AQXZcKM4Yrne5usuTDxhYC8kqYfHsWrsZBTvWsCYMhIAGAHhKjLOza9ocfB+LkN+FyDqoTUdUNRS1y39ox7h8B0qdIXppcwaaKxquwP7oH6BVFgr1qSfam0wj70A0H5KOawSXs9buKjWDnwi0IoCs2FYZJPt8Jg/JdYpFxej5NzXh6jHkHoMb04MsDllT644qzkGozDQbQo5+1q//kdxH0YoTubmvTIMKWwGiODfLmHiO5GOiMtSMsZhHqWyhsA/Z5UNDXBA+mwJrJarjh6WDjQh4+b3T9ljumaCdpvyfFNJXA8bAvptKF624xxhzptWIekH9uie0TC91PlLmOMM26m9uyhFXD5siALfe1Dffjov2RrgHGR0ieqWfO0kNOnFLEsZF4uJIms2EkKNPIwq3hCv6JOOLEyj0d5Y+Eaj4Ds5/AYX7A/1zWSx4dL7TDUdTYtrLyq8nuLZev4Ns6vhRCnJxVOcMwF4wpoJeaHZa4aFZyZptcqmcVd+5Ne1kuBdx0qSXF38prqJclJt5PFaBZa3DPjotjF7qxUYqE5tVKqB/e8rGU0pUJD5asBd9jo3uNuY5pXy5CBheFYL/nTq9piEMLSdo9iyMb538kk2034NSFVz6lvYVahAW4qfg5YlU8TkNd9iupShsdC3UshVn5EniBF8MTROW9+b1gjjQcWhqpyX6fg+snpfC0DRcJSXxv/c8wuho2me8oXDoZLNP7ii7vFbOAx8uj7ZN6c4+hNDKyr97wXBOVE4C5Ij28Wj2XFUZRPSEol20wdgqShCos5leDugtqd+nog+kuA6doQM+5rKdHhisQn7uqgCps4qJfVKm/YE5HQb9r86iqGG2Y5fSkUtVU079xGjBO84LjVrkxhNV4P9fI4q3+2IKa/Q1xlN0Okf6sfMQEMh5gAO3GIlXmuzbrjGgpK9YKNWJSnof/NxCjQwB4Fb55jo6Ta6PkILEYhpCVlbzwhKEqfeHYO86t0gFKXdvfKC+wsvoqEPl7QkUD6NMqBrDDxt6hyln3hiF7oUlfkFyBMMIzxGikxuyy9LqWE5cqmQeqLOr31RsLPyQJsFRQfpDFDbiLuRvudiPcE3/Gy70LhTCwlggpLx1ZGO/jVXzzNPuL6T07acCqUhFYjvqPJeu7nGR0AUu2evUel01xscLwlZ0S9boBroyydHAuEfruz+rDBTtjKqAiR2726tDBBtkOTEyCkZ4DqEDEY/L0lKxQc65svSmJG/qd3uegpbRetYNkcHPR7v7i7ZkUVTv5OxYizSwBu2PsxTM+ucGtdJPj4F8c9K3lgjqfbN1cUgSV7VEQO6mOq/gaJPeI16rkXoVOh1XyvpgKKmJKqGJ3qLw9jcFfw4oQK01+NEh7ZajnIYWUobGA1rhx2RiP0wuAofGQR3wMQaLrVbuvxXsrQxVHs4S6WNlcgf8x0f2deb9BuB+iw20OMJVQqatieQvTKPKnEPVduU5BiuDsND8TuR2Y41W4o2kkEH69jmN6oSN21R35HXbB6i8gaVaXFa+PveBMw6g4G+euGykM8X35+gOPm31LCpF8eIFeIGvhw7UpUADz0aNVTMsVysNcljoE9md7PKO7av8Jb6aMXtetuQsn9PO3qQCUKzF6RpJngbwl2YsjNFpMGyPZB765BVdJexRLnBT0b+HDPwq77sHKj3b8UgSImlbzD4WvFv1egxK8Mf/9rA8h+GMEeujqHwwg7QY01/IKcIFStUjaIZtc/21lKmUEEfbDz1GNiWCObkTTS0KAT29Jxq/39Hm0y42EyYmwnkI/YEJ/Emv6dD7UcYAepYb/nxo43HCGCGvbKgfdYkZ99LxOQeKUok/lYBRENMy8xhmai3BdJQ6AhXyGQXpHke8e41X4T8tUOjSGJ8glUCgDVR4DUhZcdvxFdpkJr4vE82jKX6tfITps9MltH+yXjocRnWrGdpm60hfJ7cBB0OeHnUYsxxSXhUygE5RLSOP5+F1ekAmA7GjMIdGwdzrl6HkPwa5F4h5R56AADF6s1KOtTTInHT34xrVNcA/SNVD0ef5FTCzfGwp6K3Bvj2Hb4KTUoEbDLswpkBglH+bkksFzSuh8y5GqnM9quFkKdmYZM2W5Gk987SNWPtYZiuXr3dCC+9nFUjBp7smoDE8xf/tJXcnB/yE3muQbCIdslvfL7gWHq9wbINN5ZjJM3u96JwHPY7iaYOq327hxKQyR6eQhBfSbSOgaoDq98wg+Im36WATHDI/bPlL8AffCuI2f552f3uXRIzZQGRARMSs9EZcFCDoD6C0p4paW8IvRYOLrYoarBZ8TnsuFCuT/Alp+1murgjPzAIbUZ9fLme3ETeAHtOyOCdRI83lkKzUC6csUP3S6Zwpn4rhvP4iXos1DoQz85P0mOMCbhZEKywvM4XjviFhSIAdVVmybZeR/lN7Kx8859URvYHdOgrkcuh+rFPmaVPtxYt7vDLPDklQVi0bJy+ETokULorQC7uKRwarGNGu87zVYU5RYmHRsIp5Vtok+XY9+U3yWcCKu0h3c2EKKxePTUzZD0mlFA/AiPVU3DobO39hWy/KwunI/CcXv9gRYm1RLsmbRy/3LQvLA1VyipbtegXAA9+1RYhWToMBTjLJ/8cegd5z1EliEEmIyJDiTboC1UYzRLhZVd7F0dEjBETzEIsD/0rbLOFygLfJFtyitabkhn8q/Oz2rHxHcuRh+7tRhn1kSz5mfFcHs1749jjsT5g1eFpBn37m37m3jRwCtlCmfyi2b+OtEmC4rOjmvvza4v/YjptU5lYbQ+FI50r3SwGlQ2sSTEmP3Fi88gp7NPEhjouqqI7baf/hR549s7IdfpCy24x/DXQUCLF5vDBMwrfMEmqPyLn4xPy2wwnyLmf1cIvt6ABrQJWztkdjD30mTIJNP95TwbBvcfahlGDr9vjq48ebYToBn/v7oskt2zbh4Q5vzjaAyd83gqZNi1WkAa4tlSsXcW6D92fuja87nhH3FgBUJ0JDLm7a+z+a06qEGQthHNLdcde5IwvtWJRW5ypvhh2ImraLjvB22txwnRNDzTyxyAJevh4t6vwrXj2cyo6Zp3feA4QWPmLI5826OXd+8+tjMNgOf7qQR4c+IbDzBvxIB085hqTEXoJLs8BzkFOcFAtaX2KsOKH+8nJHfPAifnmKRNHt+TfHweGJPrQGFA5vpZY5TIyTQM0Jf7xgDBvpW6gm+aefcTLCo+zu1zc9RLCPeRMzcbxPEX3Ey7wPoZ56u6Z65EkUPrPKsSsEXbiREgFaiw8DUshBDHj6W3dVP64sY8SWG6iR5D8MnIMkMa/Qetyg4dWH0L2ZAo4fH3lwAYCKmGkuK1YxWyh/5z/JaLVq1QZcWe2/TscGTUre1i03Mjpko5kzhAOQp15f1JdZ2r0x4YiJQml4K+CDiblXBdCcc3h2E0qYs0ungxTACUQSi2KC/puTUJ5lcLfeOZcufQqvcspUZHlGbfEEpTU1T0SGlUeCckljlzPY+EOE9nETYUoD6TImocWGHYOqwknIXZHaye1B0pjNkaSxNQa48PuFzkc9lQ6mFq+M9zF8/HpTnBgciLH6PFO+MwAI0Ft5zKyAGZQCIZSpDYFV7zHs/7J/y8vuLGAArmPG0AOBP/MwMAafS80QV1ENlzseZfGrybfIzH5FJd+t4DByCSFsDY5VqVSjvJcp63uyBgY50NCF6ao2yZMUCOY1tzRfpTxC9DFEKdZUrHpjXtW0ZtME5DamdAN3MKBXVAKHNK9Kl2OymnZzjHBFW1rnP/b6Jrw8sAACGYfXm48K5MjMhV8SucFhTqv71BBJmXR5bRU/Zhabeqv3pgLFQ7mSIRgrlrV35zmg2/l+GIiajWc3dB3u4uncip9lFfBvjX53NQ85hudWCj8G86o+G6sPmGyCEyk8/DL/ZfoK/566Qkwue+oU4fHT3sHsG8BhRyBdZfnUC/NMXxo4uk5uJdy+ZE2YWr9jlhlrfjH61/KMKsS6rvtIn0TSj317mJE/icOoST5hYM4bhg2GdizdNnJ9LXF0T0anbVN7aWzrrS7I87wFJ7+6gqEaZDMDNDWxX5UKZ703VmaF24n9b10MvXkJNXfoJjVVgRF6JxkSBW5tjBxGtWXW1TpL/fNC9ugHalC6fEDoFQp1YERTrnYzewlRku+JtF5t+9wXpdJ5Wu/eL3cMjeslCoN1FHhoOs/m9H2IRjhq+rfDnYjvQe9f3A45iNPOSA/BPxVd1fxjzc27Sr28GLPmfIi1K2etR96Spa6iPxFvNPpk4EOjc9kIbD3uzo8UoyIe+I8ySTh8e1qiA+1ZyYDsBI/Vdr2Lp1zJuUlWM78kWVs9PWmJr1T/STwTwYTe2MwX0fw54g0uu/FkPbHGOt+cO11b8Pb+49S8TzKvAuQ7dJUcDEh1N+lrDga4aDUX9Z36LfNig1FIXAora0fIvyRvbNiUPxFqzWQwah0los51VWpzWUnk3oJqAXDFZ5bwvu0bjBhTlzjuPwRh+ZyzFehL2iHd7qv6EErwUjFKInNpMtsghQqtbFA3kB7v4+GBdZKysEn2fR4STv44ru4itSi8Q+ksTofW6RYPHDOKZP24gjFqtm/fVnKE2OHiwBdRl11aj/gg+UjdpPQ3yHCjGpi0Ni1YULHCkl//23TGP3QujwUPmfnzkx0EsWz1rwByrCn0W+QTw8Y61Qdrj7OFd8yea62za3lFt+Zrpj6T7l4+tCyJe6FI6emFVLjrvnO+aQq5xrsZ7hZcEqr+Lhj/YPnNjvS0yAk1/Pvn+vfiEc2W7Q9janlFHfh0ThgNObPr4zZzmN9PDE6pxob+UOcdWVHfGNeyAVNu6mffq+3St1C6rcctZfwg4LHOtGRP/7hM2xgnnRQ0TCKAh1rnWvtwEbZ4VREwZz2/sT6CJ4J4mW8pV2FBrHkHHtC5ost1X0+23XCdf2S5FPMpkANCkKlA0NJCcYHlBjOt4+f0He7/BasbJoZNqK7/fLOwWf5vm9o4FDAlo10n479eYjMjoLWa8WLeDWbO9ZTgsfbrUFWTpQIYisUQS+fvbQ4tkEH9OGVY3hSiQAFmlBsgYhtfEzWfO69j/pPyJ2P1/NbjTBOgfuSUdlBjRQ9dfKmAAkOx6ZU/0cZXLB+IGoUfyHyieh6liGbwQ8DP6Ra+Y2F7Dhk/sdPssE+eZSJd+WvBko6h9tXEO4QYHYuFr5ztP2XsE6j1Hah6CPMar+FyBe+uM9QfqhmPDeU+txVGw5GJyg28Ga+YSKSQEzoCs+vyfcFlJUYMcQ9+1NDVQOJBRIOD1Xnsw6zKZhJgFWX9gk5f2iKdUNkaJ1baE1+X84yQZDYc39K5owEBOWJCyXXG+evF7LgO+Mqrbev2Sr+H/8/oi/XM5uaiFvaQfqeuoC1/wpQ1OdcObIOfd+ISJfBNv/9KHQTYhGLYvEwSER4Xegqp/UYwj1pGQXkkbsF/ODAy+MSvuuS8oikXQTqDO9P4V2EBYEQd2TX7yt1NgoQ15jzwhV7mx9tdnLvEQYZm8NZhjh00remTR3n3T7IBOGzA59PNdluwvxcQixkQ9Vgf/cIgFn0x173y9yNCllCJitGAoO8W0Kz5+HK2YHnDTlKCw4sxrejWuuvpAPSNzsGPNnUIT025ekLJXjeoI3q83IbNkE4YjTmcg5pqYrWoSPjHsOsNxhiyJWK9gDzZ8MpJfDs/2Zf76jptU5F9fTRvsShJVd2Rpn2KJrZ+8/+FKdhSPpFYb7yEZ+UVTxeqijpYaMAk0CKyZeVla2n0hkjaZgoAVunwIoTdnkl2HB4jtY30cmsqqH9M+Jkqkkz6XUzUJpHQdacIgg3zxm43KjupUiQCvIXTnjCqQuXXnUcEq4eMro5DlYBrNqDoosPVtASR3mPLoP/ZnBLPDXSi0jo2x5CTjx+pFSYDFWSM/SRzENDk5ghOHeEogx8QqJUInCh4JyqxWHWBbCLSEniVcD0Yn2enxiMROpECP9IMAxNsnTud4UGBxb3ONh2/QMBUDYrY7SR/Va4r1AIc3o1qGFrMjfJ7SuzYN9+R4wkHmNrKi/cydrtNji5pD3611MkWij8opOxR7BK6YGGJeqgLG10JS8xCLWYxuJ3kBtYRXHHrPvELj7UQyJparx1AbGXmA0rWPGRK+WhFH46WDg63MdPKVJqyhEASCsjECGMSTj79/fueqN0m/vfvFnJEfbDnzQ/WwMf62KjGmp7ArUweUfV+0Kt8oa5ALEolxowpHsb4990e9mA5xXYMdKX9GyKfLw9znIDjfbOI7equtOa9NzUCxklWa3t3XgUEVh8zx5mb3P5RI5+nZDbdPtWLETwH36EOS5Wuqy0wd+mYpxovMRVQjf4ibulSqwzpkKKIj6rHkZ6h7EdMVA9TyDMGh053IsTxOo37UVZTKAV+naw//giiPT+dsT4d99Va5vAq4GPILtUkMtclbTEo8/kw/msUJqrbn+noyqAPSfrQOGmLYU3j2o3knf7rmNVbMRnHf+WdiWgTIQ0lNh5AAAA==</t>
        </is>
      </c>
      <c r="W1294" s="2" t="inlineStr">
        <is>
          <t>payload-proximity</t>
        </is>
      </c>
      <c r="X1294" s="2" t="inlineStr">
        <is>
          <t>wan2_5_video</t>
        </is>
      </c>
      <c r="Y1294" s="2" t="n"/>
      <c r="Z1294" s="2" t="n"/>
      <c r="AA1294" s="2" t="inlineStr">
        <is>
          <t>motion</t>
        </is>
      </c>
      <c r="AB1294" s="2" t="inlineStr">
        <is>
          <t>flat_payload</t>
        </is>
      </c>
      <c r="AC1294" s="2" t="inlineStr">
        <is>
          <t>https://d1xarpci4ikg0w.cloudfront.net/fb6563dd-6f4e-46c4-8ffa-31ca696ee43a.mp4</t>
        </is>
      </c>
      <c r="AD1294" s="2" t="inlineStr">
        <is>
          <t>https://higgsfield.ai/motion/ae7a6c18-0db0-4c17-817b-fe73b10da520/ccb5d386-16a7-407f-9465-1d478d24cdce</t>
        </is>
      </c>
    </row>
    <row r="1295">
      <c r="A1295" s="2" t="inlineStr">
        <is>
          <t>Prompt</t>
        </is>
      </c>
      <c r="B1295" s="2" t="n"/>
      <c r="C1295" s="3" t="inlineStr">
        <is>
          <t>Static close-up shot through rain-covered glass. A man stands behind the pane, bathed in cool blue shadows against a vivid red background. He slowly raises his hand and presses his palm to the glass from behind, then drags it downward, leaving a thick, smeared trail of deep blue gouache on his side of the glass. The paint slides unevenly beneath his fingers, clearly visible through the transparent barrier and mingling with condensation. The camera remains steady, capturing the tactile motion and visual distortion. Intimate and visually charged — a moment of silent contact divided by a thin, rain-speckled surface.</t>
        </is>
      </c>
      <c r="D1295" s="3" t="n"/>
      <c r="E1295" s="2" t="inlineStr">
        <is>
          <t>Wan 2.5</t>
        </is>
      </c>
      <c r="F1295" s="2" t="inlineStr">
        <is>
          <t>Motion Effect Prompt</t>
        </is>
      </c>
      <c r="G1295" s="3" t="inlineStr">
        <is>
          <t>Glitch / Experimental</t>
        </is>
      </c>
      <c r="H1295" s="3" t="inlineStr">
        <is>
          <t>People / Portrait</t>
        </is>
      </c>
      <c r="I1295" s="2" t="n"/>
      <c r="J1295" s="2" t="n"/>
      <c r="K1295" s="2" t="n"/>
      <c r="L1295" s="2" t="n"/>
      <c r="M1295" s="2" t="n"/>
      <c r="N1295" s="2" t="n"/>
      <c r="O1295" s="2" t="n">
        <v>99</v>
      </c>
      <c r="P1295" s="2" t="n">
        <v>620</v>
      </c>
      <c r="Q1295" s="2" t="inlineStr">
        <is>
          <t>High</t>
        </is>
      </c>
      <c r="R1295" s="2" t="n">
        <v>1</v>
      </c>
      <c r="S1295" s="2" t="inlineStr">
        <is>
          <t>video</t>
        </is>
      </c>
      <c r="T1295" s="2" t="inlineStr">
        <is>
          <t>thumbs/e8fe8ca57d9e8b95__0.webp</t>
        </is>
      </c>
      <c r="U1295" s="2" t="inlineStr">
        <is>
          <t>https://d1xarpci4ikg0w.cloudfront.net/81c7c76c-e790-436f-a15d-090d0cfaf661.mp4</t>
        </is>
      </c>
      <c r="V1295" s="2" t="inlineStr">
        <is>
          <t>https://static.higgsfield.ai/81c7c76c-e790-436f-a15d-090d0cfaf661.webp</t>
        </is>
      </c>
      <c r="W1295" s="2" t="inlineStr">
        <is>
          <t>payload-proximity</t>
        </is>
      </c>
      <c r="X1295" s="2" t="inlineStr">
        <is>
          <t>wan2_5_video</t>
        </is>
      </c>
      <c r="Y1295" s="2" t="n"/>
      <c r="Z1295" s="2" t="n"/>
      <c r="AA1295" s="2" t="inlineStr">
        <is>
          <t>motion</t>
        </is>
      </c>
      <c r="AB1295" s="2" t="inlineStr">
        <is>
          <t>flat_payload</t>
        </is>
      </c>
      <c r="AC1295" s="2" t="inlineStr">
        <is>
          <t>https://d1xarpci4ikg0w.cloudfront.net/81c7c76c-e790-436f-a15d-090d0cfaf661.mp4</t>
        </is>
      </c>
      <c r="AD1295" s="2" t="inlineStr">
        <is>
          <t>https://higgsfield.ai/motion/d79c48c4-38ba-45d2-ae1c-70cd5924ccc3/eb886e6a-1c43-4f94-8573-49c6faaeafb3</t>
        </is>
      </c>
    </row>
    <row r="1296">
      <c r="A1296" s="2" t="inlineStr">
        <is>
          <t>Prompt</t>
        </is>
      </c>
      <c r="B1296" s="2" t="n"/>
      <c r="C1296" s="3" t="inlineStr">
        <is>
          <t>A young basketball player in a red jersey marked with number 12 stands in a locker room, her teammates blurred in the background. She looks directly into the camera with a confident yet slightly tense expression, as if preparing for an important game. The lighting is soft and diffused, highlighting the texture of her skin and the shine in her eyes. Suddenly, the camera makes a sharp zoom into her eyes. Shot type — medium shot transitioning into an extreme close-up of the eyes, angle — straight-on, eye-level. Atmosphere — intense, determined. Style — realistic, cinematic, with natural color tones and soft bokeh.</t>
        </is>
      </c>
      <c r="D1296" s="3" t="n"/>
      <c r="E1296" s="2" t="inlineStr">
        <is>
          <t>Wan 2.5</t>
        </is>
      </c>
      <c r="F1296" s="2" t="inlineStr">
        <is>
          <t>Motion Effect Prompt</t>
        </is>
      </c>
      <c r="G1296" s="3" t="inlineStr">
        <is>
          <t>Cinematic / Film</t>
        </is>
      </c>
      <c r="H1296" s="3" t="inlineStr">
        <is>
          <t>People / Portrait; Architecture / Interior; Abstract / Texture</t>
        </is>
      </c>
      <c r="I1296" s="2" t="n"/>
      <c r="J1296" s="2" t="n"/>
      <c r="K1296" s="2" t="n"/>
      <c r="L1296" s="2" t="n"/>
      <c r="M1296" s="2" t="n"/>
      <c r="N1296" s="2" t="n"/>
      <c r="O1296" s="2" t="n">
        <v>103</v>
      </c>
      <c r="P1296" s="2" t="n">
        <v>618</v>
      </c>
      <c r="Q1296" s="2" t="inlineStr">
        <is>
          <t>High</t>
        </is>
      </c>
      <c r="R1296" s="2" t="n">
        <v>1</v>
      </c>
      <c r="S1296" s="2" t="inlineStr">
        <is>
          <t>video</t>
        </is>
      </c>
      <c r="T1296" s="2" t="inlineStr">
        <is>
          <t>thumbs/8abfe42b71d0cb15__0.webp</t>
        </is>
      </c>
      <c r="U1296" s="2" t="inlineStr">
        <is>
          <t>https://d1xarpci4ikg0w.cloudfront.net/28c861b9-be3e-4615-9d3d-7b9027746bf3.mp4</t>
        </is>
      </c>
      <c r="V1296" s="2" t="inlineStr">
        <is>
          <t>UklGRoQMAABXRUJQVlA4IHgMAABQXQCdASpAAbAAPpE+mUklrbCqrdQ6ghASCWVudzPpeFlt5GwHg/KvnQJ+85Id3GAqKx8EFpvMH7zRaMIbkTuqKHk/sEKkzoeuhbthESLz1b2vwWxElVSN1gnx1X4UheS2wJAKod7/9cn80RxSbjGcGFvTRVj+eNBvMGav8wUFA1bx5aR+5+lWiSV+GO4Dm4Zd4ugbfsIP0muAZXBoN14UZGyqQ96A2IfNWvitOagVBokMxLx7ficLz/PpMGDIrVy8pq+/ypl/z9JRqGjmjwp1Vlic6kJBQxIvDGnSFrpK4wTgV1WLs2zteJEj+o+puEM45AkRl002t51zGiODRNcCLLScDmMGx9q0UU1g1JwS6RKP9e1ScjdPjUexjbsU+UtO4UMAudBbsPaQ0YbMzZKYOwHbe8rn3+KSzOu1R5WBKDX8C9twzxCvPlZHng4YtAeErUotrScapFvT0ySylSSdcO2a59+MA6g28h7GAB0/Ec+tprlnwwpIUYhD21MuzMDMMD1Xk/jl1Hq4S9joLmQKnp0KlUYOeA+UsxO2cYnOzoPJhmD8Ocd86/jjd7gsiMmP0f+rGXx8a1RCVzEsm1p70fw9ITs6YJc5qqGqp8Qp+rvE5MV/FPAXKGhQUhp6KfLBG4yugeNqAP4oa4Nr/a6FgHMxXTOlaQaaaeE96+uslciYaNnONpdtVHsYii0X0aw7uXWPhiE2I7r0pcAxRRD5X7xK4f1RfcR40fOaOF+xa0a8WyfFS9pRCcSsXloet7F+AChYLqpeWEliLJrU0py2rLta0Qm7oGCIUX0BrUXKY9nYlBgMLtIlIyEp/WR9XPQv7QlJvE9dwHgf8O/3octxEgtY+69dYHkOnYgZD+JOzPzgENyPPVDy/q9ZPPeMUe5DdqbTZWN/6nAnqxk45yGUqpP8/3vSEu1qpPRpLrUhEUUrpxxj4NPUJj+c8rFik2+aP+3+tD4JLGDMk4aqHTpux1RrfM9NFMWbhv3W3xBtk/SMAAD+9iPWtW3QJesjPFkWU526l2loDb7qeNtOXzDWMo3CMnLxVPjMqLLdD0+EbCR32ZmMjUKWK07yWW672Ov77vMvC8eEnaDO1zSfI/pw8kWI4ISnKdKxnpBsrk/BM0Y1VmUuv8sLyG/XIrwwo+Gbn6kLnXyTJpNYB3htuOx7x0rbheVrcPsEzcmzBTNh/8/BDE4WkIf4jh6tHbUy+AOtobfJpAY+NWLW5NJqLdgiJyI2nvKuq1YRrr5QWvOOPbtxrdKztSyw4t7nukieAYB/wPIFsZb05tFAxixXxcWl8U1HprLC3btXeQFifGsDINmLqLk0ARQPewNQJ3+yCWt5L0LvYMK6tYgrUQXX0cDRrIbpACCLZLpQHhsnJ0rx1GnQBTqA5gnEqSxYACJCQh+HGX2dWj6wySPXBv2m7XCXcFXAacYuYVUVsC2pq2wTiKEiwWlash182b6VfG4xJevLaoGuCvuDhQ+YyBgtt2qc5Tv3/YwjPmW315oTIKbPbp8607QKFYIkF+TgU/Iqrp1YWImk8lJThdiTC0bNeqx0Si8kEBjxJLNUdNTw0+2UjAMeZ17NGiTJaRq1/4wnRR+JamOHo92zgygClMBMeebNjw+/VcVnoAV0Tjvd3bZvf+nRr7S64xOvvuxczxbuelyZwwh4UZdwebiWAnC6fLytxqnpJfcV1Q4j7crH8FvF6Ke8Ab7jXceaaR5/C6Up+TKnmOOXCLWIV0bSuHJA/vJ0ayIreAVQMMEyKqOhjwfiEy23+iRfQx/T5wsXoYc1O+t9jldW0MxfpWSAuPVmJJCEU8osYis6sOrY+mUoksuvdk1KzPp9m2M1ESOeLn0Q+C/LMrPn/ISAMnTiIUTSTDcmB8RPi/ZzyVLb0EzhZXd4J6ANCmmKwg3TiEV9ws2AdyGCmntZeFRFn8HBnskshRY9ayUw0fR1098uu7WGAj6r+wp6Jh7gnKFNOsy6iSrlWq6SNYcspfMD/T4G7EsGvHhL54bkraauPqpAaLP8wTG1pufh/tZO1Y6wV895OhPQQ45q4ngd2/q3KJF8Ns99Ipo0dQrFcArZMeN9mW86KwyA64LqCHG1dclf8ZN1oKjrAO+x4cR9wfc+qRc4oVFYhUpDFym0P5dZssnBK5sYQRpBM/z7lTplYAWhxNeTze0N+JxFjXt4oqMdkkoKgNB3VLep95hfzi4jJzXqWxhHxELY0rvIr4SZuZo60p2tVeb0J4403aEAy0BLhtn0p1pDxxda10husghJoKRYF0qZ77D4ejY1zvDWA2sjaG/uIw7C6bGqaEuaRJQ22XIsFe8VyKby+2fXTHjKH3AbSF0R2sqwYP3HZsgd0Xm40FDVrGpo2Iow5IsjN3fQ3M680xIu0Q+YX/rYDVmjTDIb2HKGAfUKclT8WffJiTAuVrAtd7mrbgjZ0nnBks26/fvkDZ4TjrT77xQ1L/jpszhW12rnUpF+tEg1m0z8NVpCS8JbzPv3hQ7s7mJM9/dFrtmiv0/RD0VeldV9XoNQjA6ma0P2IjCAgyzEdmaM8/mEbE2OewQDHIUTCjK5pPNSR7bnkZBdjRjDoB5sf7i08DmozJBSqczeTiH+cVLiDbHTxsw4i3UdDhAOTxtqbexAlOCQsn+qfZVLR7yuCEzswe52ixz/4WvS0i66KaXHsCWcxodzUzndLfzRW00zefuxv19/u0bFlcjzaAKD3mD9BrNLKQ4P/ZZpOYvONxSn4QiqV0E/zwTqqsbx3Womdse7mp8qY1F8QyUYxJC84TRsI7I5akgnh4jKnUow02/Rf93oj/+DiAdqzMPY6rm1U38xyx65oVcDA5JIU4duJwQZ9UTjz1tmPxBBn4UpUDYwc13bAvO6zhEPBJWqiOWS9LwPNfByF6Gc7A2rK/qeCXUeaI7KhxYT0RUZGi90U5fCH9wzz7dUMYZr+060hYvZfIOcMA57yuAc3eiu126olGttKpAG+PXZ1wXRtHq8m9hcMEWBpRnVkAK8/cEQ6l//dGKWA4DGL//c57BZ+Zf6u/FB6XrMl/lEv/8RTJ7rT6lifTLoVVdFdj7qiI86a8eSMDclITPMIy6zrJGWqGZD2XLtG5cDFp2SqBscxSlrUhi4K4hhS/DyysXdr+ktUfeQ/ljtWPdoyyA7yUc5Dbuw9+Ahx/bWQfkLVWZB9ZvfruXZMB/LcXJ9L5icJJ6p6NWPyRJMXo3buPyVZ8ya0Le/PLm4a2In2v8l6yKjUp29+4qb8mUvoMymNGAVvXdNSKGxvBLmAOcDsXp9WmU71tLd1JTlq+OHDoJ9Nb5+84a7bqRkpp3K9lJHOpsZXvRNxi+4C/zWev31bauyMdtheyRufzhC19y9zDFc1dzAi7zjjuH4cRFeMg6QtBXEzUmsIemV0xgoL4feZcqe1+TQ1zv46fp1T1KHb7VPV9Dr2dAYo1OZUXrmb8r1UWPApqrRoe1YYjNclcG8zjzoSZrjyGX3i4yv8qWII759KO0JUNWDBk82SI/TsKKPdYWLC333E3NpdsxnKKoU9WzT8vw2dMlknXAXPGB5tnFWcVSzDi+wDvNi7hWcLYsuX4I1n+i/vHLD5N3U3yJ3wLYl9HBliYcDO8cC28TwcwZkYD92+gNxopnJ4ccuf+TfNBzwqBEMT7uVt596uS668SxXEgSch6d22Omba7+Oq9+Uw7FZrwzL7ka0FL7HJC77FT/N62hXthWMz9r/d9ukDfzhU+0cVP9pnJZQg/M1q7Ybmm8xxJuaEWn42ULfliESN6vtCSy17nErzv/L1b6WbRkh2zYamp7+WZe6F2kN6q7bppKmCGdTOJ6HWTRoBr3DHPWO11f4FV5lD1EHI9Jfg8UkOAruqzvyY8YaSVx/NPo5+z6bL6uTmCLJyCUMFEGmakwf6CAHuEScoMpNZy/Tvu1LuCbJ31myuR/SiWJ7odUOKBhN8ZMR8sUn2pKLxN+NL7rXEA9Ov2CNQCnp+efcdQRDv4Hs0QkJ+WlIzCKWLZBp3+ZMfJoTsWNKMlxiCWE6Z56wfs/GKoG7DlOaqAV9V5mNoWJM7gC91rxHo5WAdrxo9aLYxEu1aMEbsZYAIHpAUwQlk4o63PLCxGbWpECVyh0UhlHs0PNgC4pC1+Y8/rdCg/ewbjU9EQbUPV3bAeXT7hOfSU+0JnpnZNb6r4kFbMF8N/aJVHqmXD5cc8BtJ3WVTp3AJjPZ/5I47g6IKMd/7hQzSP9MMcJRC+FC/wg+Ie6V0eAzaw00AZUAAAA=</t>
        </is>
      </c>
      <c r="W1296" s="2" t="inlineStr">
        <is>
          <t>payload-proximity</t>
        </is>
      </c>
      <c r="X1296" s="2" t="inlineStr">
        <is>
          <t>wan2_5_video</t>
        </is>
      </c>
      <c r="Y1296" s="2" t="n"/>
      <c r="Z1296" s="2" t="n"/>
      <c r="AA1296" s="2" t="inlineStr">
        <is>
          <t>motion</t>
        </is>
      </c>
      <c r="AB1296" s="2" t="inlineStr">
        <is>
          <t>flat_payload</t>
        </is>
      </c>
      <c r="AC1296" s="2" t="inlineStr">
        <is>
          <t>https://d1xarpci4ikg0w.cloudfront.net/28c861b9-be3e-4615-9d3d-7b9027746bf3.mp4</t>
        </is>
      </c>
      <c r="AD1296" s="2" t="inlineStr">
        <is>
          <t>https://higgsfield.ai/motion/0ab33462-481e-4c78-8ffc-086bebd84187/f637a879-6071-4312-a801-379345e70e3d</t>
        </is>
      </c>
    </row>
    <row r="1297">
      <c r="A1297" s="2" t="inlineStr">
        <is>
          <t>Prompt</t>
        </is>
      </c>
      <c r="B1297" s="2" t="n"/>
      <c r="C1297" s="3" t="inlineStr">
        <is>
          <t>The camera jibs down quickly, revealing a man clad entirely in black, suggesting an air of mystery and intensity. His expression is stern, framed by dark braids and a tall, furry hat, reflecting a commanding presence. The environment around him is illuminated by stark, fluorescent lighting that casts angular shadows and highlights the rich textures of his outfit. As the camera halts, it centers on his striking dark red boots, contrasting sharply with the black ensemble, evoking intrigue and tension. The space feels both confined and expansive, creating a sense of isolation within this striking visual narrative.</t>
        </is>
      </c>
      <c r="D1297" s="3" t="n"/>
      <c r="E1297" s="2" t="inlineStr">
        <is>
          <t>Wan 2.5</t>
        </is>
      </c>
      <c r="F1297" s="2" t="inlineStr">
        <is>
          <t>Motion Effect Prompt</t>
        </is>
      </c>
      <c r="G1297" s="3" t="inlineStr">
        <is>
          <t>Product / Commercial</t>
        </is>
      </c>
      <c r="H1297" s="3" t="inlineStr">
        <is>
          <t>People / Portrait; Abstract / Texture</t>
        </is>
      </c>
      <c r="I1297" s="2" t="n"/>
      <c r="J1297" s="2" t="n"/>
      <c r="K1297" s="2" t="n"/>
      <c r="L1297" s="2" t="n"/>
      <c r="M1297" s="2" t="n"/>
      <c r="N1297" s="2" t="n"/>
      <c r="O1297" s="2" t="n">
        <v>97</v>
      </c>
      <c r="P1297" s="2" t="n">
        <v>618</v>
      </c>
      <c r="Q1297" s="2" t="inlineStr">
        <is>
          <t>High</t>
        </is>
      </c>
      <c r="R1297" s="2" t="n">
        <v>1</v>
      </c>
      <c r="S1297" s="2" t="inlineStr">
        <is>
          <t>video</t>
        </is>
      </c>
      <c r="T1297" s="2" t="inlineStr">
        <is>
          <t>thumbs/035209933ee57083__0.webp</t>
        </is>
      </c>
      <c r="U1297" s="2" t="inlineStr">
        <is>
          <t>https://d1xarpci4ikg0w.cloudfront.net/89a32d2b-e1ec-4671-b7e5-302a0887ce98.mp4</t>
        </is>
      </c>
      <c r="V1297" s="2" t="inlineStr">
        <is>
          <t>UklGRrgZAABXRUJQVlA4IKwZAACwjACdASpAAfIAPpFAm0klpCkorBKqUSASCWNtyMADZG+nFvCNhG5uT6cXp4vW9nsSP8h+cIm73p1b1vbifzg+aX6672YxxWZVqVtZ/e/YhvL+7No1c+PhRqEmhMlcF0qYBPXgga87m9h7Gfv6i+KaIyl+EtYkLzhBL2u++g35GnKUHAE6QHbw/OLsw8fQLjwkJz0GM4yK5wX6i22/+YN968L6KQidTthjy6GETR24oM0z1Ej+1u5eMYIXvuM2U1jb+jNDGhRUoMeWuziS4hMjr//y//p63NrtRkMUuvo4YNeT+s90lWdZmhvyNWg1Yuk8zvYUH60zKVy9/xAzw8IQuRLwImljhaps80b2HEx1LyoJpnpOsW5GmIrLJdH0YdvmTUbWyBmC53ezTNydvttHYvfQS7P24vU7lXscX7wWe3TImp0dfCo4craoYoG/aFLia2itZZfNT1aIGMon0k1/f20jqZEYvGcFwQbs7l59+QjIAo44I3z0LGWEcEKTxy2rjh7V48IkWDFdIZQPalV5N/rdUh/sbg77rQrcKxLd9YcJHJD7XPqX6IY2iDKfEnYILc/OvyeVQQoRtzYq2oH6hfSoKAVZGYq3LmNJ+08AP+zaEynk0BX98s/B74Gg3bBEJ5/Ga44exZvrYTlZZT9PGwIH1NQsvP+qe8KlppvXv2PcEM2z1y3igSp1y9d/gIVV1Wd8oxOmOgkHm+YblhN+dSBZuKJDCxyWWFXqWDF30JsWbE1Omtp1vQz/6F8AT/4cZk8m3hu6Yl3+Tkap1JRbQ+SCWHp4o4WyhTzTyuwEuC3yLoW12v6LaGXvX2xssxry4rugFAGRuoLxOw+BLkowHPajCpVtNzUmq38Tv2E9FiuIKM8PmV78Ev7lelnXva1C2Axlg6J7rg2nTwiGhksb+R0DtfmD4k8vqJmMosguwA4NGdM5hJKD+oyr+iNfRPEbuHRRLvj7NeZKbKWKPxhLJYbdi5ZbGts+KO6ZiETLOjPyz0YfdNPLa4SJbDpIv7Em+gfMhW11OzbWOXJBMvDRXsAwjXbIWbJAFXk8+sAPrGqeD8KYpGNRS5w9f0xs1JOd8ICSF5F3m6cUsfoKGg1NKFDSUF9zaKdQ755F+88jkmR68fEWTyaphnxyIH0O9Kzw4cnBLsgbv1PO11dEqoVgHULcbsZdIWEc/nWMQ0mcJLvHEHnmXwEN/+CJiG8j0iELVyAvaMGsb1KwACuZ8Z+MU6UVaF5Ui9T1Gkmci7wrrPfp6Smoqonl6/GwV1Yr9d2fDgP30EmAKn9HSgv8y8S/PFpb+t1w0taZiq/X2iUjoq6FqpPYP40g/LiIaHNZ5jhktPWwRmy6BtIFiRl1qCEmGczv7awYBzkSsZVRmSQCzUNV1hg9QKBMC2i7VEwOgygoNe/MNfOF7iEnessN9BCCauQqpERHlX+QbuupHEpVYIXInYMPj3K6BLtg3c6SmrncZnfVieY8fv4RjwpOIIc4v9r0e6JzvUCTHVWNP+AA/q2us1GUI4qlbl/8blg6oGF8asOzM4bcJUIqK7vrc5580rznoDNk5DvdWGvWxtOhnZV/XhVbDNMZeGrN+gv+lQ3poXbYWsiTZVnPQHqYuqV9BBnV92DosAfi+FzwyLUQxlp2Q4NSVeYc1vjFREtsJxLodN8qjRUbGpO9fOKJu3W5x+2yu/QdrFIt+ID3FtUUSyMMW80q4pFVaTERtqjmn7hZb9pQlsaMLISZS8oUZH8BbvqOA/ko3pfEO40qqEt4ScnlCKsQauHtugUYBDigTlXEhWWjvd0yZKYVNE8tW0/C0mDFua/YSR9JgqmVKRfPruRVBmPF/xVeo//d2uRhjeb9z2JT8D6Rad8pF7rUHmkx+6KigMDq8Kw8j+khMBI/KfJKtEvn2BlZrizQ4b6OB2/zJwK0gxtWC8N7QiIAi8aKwQaJ5qy/q/+CqgPtyWs9WtmAQ5qsNd5ZU8PiP59xK4lkgvAYPRjQwV4DznOjoGjFu/phjLxBIm4JT42eS5GRIlK4+MuNX1AbI5ANMrI9taDtSg9ZCqKJeGUBWvBuqPFNuhUHd6iywjV1Y7myztlICziDreF7qSNageXF8A6rSD+IokBxT2rgPhLBRAwz9swjVl8MjfJSlhicwY8dARxfRYgPTJSk3Fb+Q4XzCsXZy2w1Q2YDBj/DM8GaHcvMp6F19czVAO2YV0FZbzSNXGh8yarvYmlzDJ0jzZS/UWNlh5q0knUinJ65X9aiC/J5WHD6lVEQSGVDzuirvpGQB8pfRRHIrqtV7ozbdKrgbVtYRb1QV73bhloXcskFYo1UcNvVR/npMGVscqGB1On0+eFS4kHN2kRmD1TXQLbssQp0bay/VPUiLikdOivpFliqe76tFxtS7mDDwW9XeduM3/Ubkp8sYW/JCT8JPtCe/cu2AgwxVBeMxP7BoEP5nCld7Ezmf6Yxx4n9/dnfFR/IwZnx+pk61zWXQd/J5A3VZ7IGZusLkCUaH9BUfcVCg4n0EfDBbBaO4X2J2c/zMMsb1oIkikuRn80+5uNF43sA7JgWya4X2Hr/9w5GGNuhCb6KMrVxJdqMc0lSRrb8MzeflWdkqTQW9iXczFrdoeJLR54o1wGKxuMbWWO5nV1q/LBTgYCe1ZdM3vlCgg5McQVfiypPJzJd3/iqu44AS0REj1SP1n/rL1hJB74rwcsQSeAR07eCP0GA0T/YVggEJ5VqMZebKDsRMS2JZI0XLEwTLIUV4HbhKRi1HWJxP6iJ4lKKMbe4f7Nzcigmyd7FJkhGPcwqQPNLTsBRYz+Uq6oZw3QJBW/bJXNxW3iygWhS8yV+0kUBW9fQ0AgzegdRBbqWdKMPjliTlVUuPefTlq/CV6Pn5GdMQGePW22JVPrKHMFPCl4Nb6lTsungGLnVpDGW4jfdLBQaIaN8hIQ880Cv2BKaVLOlY42Cr5xT5jWH8hwmUuD/GlpmG2HhHMk/mVDq+9HtRYl5dxIpUQAA1N1qtXIvhWJ6AFg4C7XckcaiYlXFEkXM63u+A412NkICdGlhNHobKb7PeowSAt90crQgwHwrHy2G9/4Qk3jIHveSpFRuCa+fGvnL5m9k1cdoaNg/4fXZ3C9WpI+4bj9hChRFgLPh3WFZdvRB1V3Z6TZsBLDzOUjo3njCjhCLC+eQnbZ9WSSoR5ATWz6lXKeMbMhWMR04ON73hoogCJdUs4Qr4FlciVeLCa3mJDacaK2JXs2vQekWHmWsjzL3UwQGl5PWYYMGlmfIOjktqtZyNVn/dpm2JqqNLvMJx4bPlVRqPlF789pfBU7HcKQeZOQh0hjQ5nhr5efkDzyo0dEvdGx1xuGAdf9yBzdBOHn6ifDLUhJ3vCnmMUKvQoQoS8aAyN7RfOSrBa8V0vjx5s24RUzAJR/T0qDSwgal6EdqdpuvFciDeDUS8miYRU6O8E0tFnE/86X/P6qGSDAVafUHJMFPLlYZYnhxKiFm7+bMGbNKODd+8nB4h7nRrjv77heULTH0P7hYs5rjGYa28o2Hhby1F9xChUsCuzvJNGV6sZzqKnmyhsAzfG8DbARSMQWyRxFu5kUQpRXHTShqp/WbALwUe4E8vXiGI6RyQIPP0avcDy/PIAw8epdvEdBzWyAk5EF99/rNnIsZiLNmaXREB53cm+uXmkbsOJQnT67ba9s42aGm/Qf6GF2LVQlK0zGoyyKEBmMvBoyLV503TmQLdRIpMU/jyIlK+PxddHTp/DujpUQavN0eyu9BKCbCM8pAp57FplTZh9EJt6psIJEpUxTYKKianauJYkjZv083vNqj3SwxWqTEHf7ficcIbEYMvtPKj8lNRZC+fLZkqQvgANtCbfnPRUOpOEeW154sYkOUA4VCxRxbirXu/E9/lzqY0BuOSjzcezl5UdwDP8cqtpkvtTLvmCAgJDWOcFNB3wWIXEtjLMWQDHSMeMyvKcAPzVHzS80MlaosvdiCVg0cM9JzCuMziZWbWj15htZnBfXk/fWNCTx2kCePdr3U34sm01iJP6k7rw2yVVanMVhfpn8TejDsaytRlymqo24i23sf0lFBWmdDQdUmYUtLKZNEq948RYN7hNBLB063m9fSU3bw3I9X3kTWluGJtptSSqKnYnEAtok5UtBgjPKThYdO11VPsH9rqMqROYXLxjd5Igr0sFbrOanCQEuzeiBGKH/gXQP8ksQxQ+nennn+fXPVz39IEPMw+Eet+oes7Msh2tMezcaYXOPCGhyY45GIGsHY2jDiUrgtBDivFGjNRAjG/xaOrdCL0LZ8DX7G+e9+7krpaE6pPMOW0R+QF4iHbVCl7w93Z1SKat5mtjLxEqVBS34lGg0NrhpZT4JYWzpE8SA8EL6/+IVdWnepcnfnR9CAWPN8PJ268tMS4RpniwlZaS1JJZr18V0TUWxkgC8UUWqbAv4JNMN7nxOhyAY1sphkNiHAqa8l1DDseaKTha+mgZrzE1XL3x12MO7R2QTv9/7SGyDmKB+U+hdTkougqci6tB3/dGbywxk7XnhlgNaFrfPsyFXEY+Nq0BV9WS/+SK17aUbLNQcPdRAMqDxvUv5UyU9J7+3me6m+XlJC2ljy4duU51MPdqcPvNCsZ1WAv0wENho3CKI6hWDZXNfDyrmCw7r742IHuwKSu/9t/mWl21kVkYy/JdYBZ17QTlO9E1Opi3QyhcIsMI/jlKhsbS5U4v1FQhJ5B8/B5bcB24dQYJjJV/TcSds/vffaTur1AtiYzhkq7NK+bjy3h3LT/0IPyKnedilZfpw+x5Y/hLhXhIkHDT2RuQEeb5mK9jXkzWodey/nuIDg6bNmCxBJuxs/FeUD9R3HV897Jil7uD/FEfJP53nyjYlQjDkG2NjB8DqBhApm5Q12IDx/WETX3k73w6UN+6CZUWMMTmpQU0Tlss34qus+ltjfbzZi6xPtZM5RRVSYrCNsNaGT4yDmBMKQ1cyUysogf/lnsID1jsbg70xqk6IzuYc8rhrPeoT1nz6CF6js3VkR2BrKDgqQFy2UTxh7SCMR2Uh5I2B6rntufj7MK7ytuYmduK84tQpGqvroCLByW/qcxQQGKHJ5gV1wfcF0sfhyIo6USAR7nliq1z5N1iHBbhhdhtjfwXc6tXyfIYWurpI4hrNEtcOr8s8vksl3U8UNDrixonCmviUmJWKQXUbQpgujZ4GaK9ENqVZ8Ht7C057W6WcbRTeu9ltxkqH/PzOow1VRWRuKmxQ/+9KEI2ijo8/3P632SBPrAd9XW3IOEJCpfGJUuKdebxlb1cRtRdSAHFooPiuByJ3g3h+oV85Oh9cTheSZf+fST+kE6183XV/U6av92m9dLo5MNPb6/eXA9qOHWBpOQo5Y609iNIrqzQ5vFIV0en8PRg8iEnXFIaq0lwVR2YuofySCoRflunzJB/3eFidzKw3gF8RsEGFB7SD2aDy5xpGw56zZT1MsqnUeleV+5os+9FdF11zhOa5LZUa/yln0ImzLLlgpU7Wob1c3QL50vD5taW7H2VynDUPaF85+m2RDoaHh6osQC2WGj3sGVVnv3us+akChoed9uzwnXdtASgTxcyq68D1XgcnbYvfdBJGi5TEuVE9lmDRe9tycgxVwoyoCWMp4oXVL7ZhXwZ4Ex94GrslNnzohCpGsSuV/UOwa/VQgW9RxbckwPc1+d17cwxmLiw+x7CODQMvdUkuqYTVz6Dmt4LGalJmsTtSGHNylQig/WGdY0yUMPUT6l80B3Nyhouz0nTSwHIt1vuZgv67cOQUB2f+j7e6UbfpN0KF7tAMYpLI38XQzZ79SPGxk/o6lmtV9eE8Zo3w6O8tj0tsPg98DKbPNn3Gasd1U0a61vjKYameVR9LHClfJhO+JJ+222qstNXbfq5jVLLJawGNkb/fmQyVIM0c0kpcuWp69vB6Y+BglJ6NfjoVstm8He1bli94JPeQGMXgTMo2EKESoQfOK4059I8Pm1tSs9utZu1HemrnT7zJ3P0wRyVtLoNtZwbOlK4ywbzk9LII/Mehno0oRsCuBbmuEgIYuLe3N0xO3Y+9ECbhRZHy51bi6yRQafbl1ws7SccLs9JbXHghUa905vOpdnJZMwV14pOvn3idZWeRW+6kq6+ar6Gb//89fHGtxa7t21pYC6gVCOifqVvVINNoYNe5EkYLv65td558qDPH1tSEgCV05lfEguvGgGSjQmT/OfPsSMsNe+9/XetCcJBzMmy5IC2FKtHyDnnv0NpSYPsayGYpPRc8s9+70D+QLTO+U7i0rFYWecqF7Dp0Ti0kdPdnZwtqukw+bmqsQMglGBYwjk/EHtwAb2V5xj/ErpEVieJ7Dh6a1J579hgdtreRYIL8g5K2Mhn6o9RXzfcSeRfCZhDDldcWrP8dGMWzbnGRcO3R2/pu+kQC7JEEkKvgGjhIzYFjX25NvxPBur3PBqJCiChQdEpKRh0dM52QkvvQ5qMmjefUzWSUxgGu/d2ObYmVYFF0dVunqTlFFsx+8/XiBBX7X1ZN5+e9yXLI9+V3rcs9VIzlGe0hlimCvLP0BtdyG/qsMKBG40j4DKkK9Mw9hMizALzNOHnUsyZ+V8lIAnfG3OI+bBhy1F+WMu5xRytXKsuX6wnabD9OtNXrpYrF4w4RuTziuqhtH2oR6htep1R0JyiadBYy/YWmFEG1L6ObvZ0A8UMdaIYmMppCfFIy2J68s6536eODjyGWP3rytYxFwTTapNQB7k621/82XTmkG3R1ka16ffEmNGIFk77047WPqMdHiBasvvI5WsQ8LbRT+cXCAozA+Aqg6aShTDGV2sgCs/z6O9oP83UKxeLIl46cW9Bon4kdHlw0DFGKbZr2vVO0OolYL+7qn6MmhZCOKJ69tgasLWhzXyNYRQraSGztpZbHnMxRw8xT6alqgODwVwqe1xDrz0lbZNR1gTJBhBYkk4htOTmkr3o5ZaqLki0/+BAN4R5UjpGvfbORmP+UqTb6iTbEp2C8nd1gAjQJSuBXj8DKwHuE9dI4D8Cv+e1mROPIlo5oZktp+2668A+QoW+6o7aDVk5lKGoPjqCPZNj72pmEukuyioGIGNcL1T5yq5t/4Y0R28FG5wABmto9Ghvf2fAXn7MtGpKhP+oXwvouXDiJAA2NwR9m9AW1iWiB0K4gzjgPY/DXnDaNC+rHd2XZu5/+nDwBVc4zTHj6SUjU+TX3dZ08w5JlOl/dLABpMkNr8QBbgzAYEcSBR8DGNqyrTAvJJLLLTNnAbrji1bz3x+FSxfkTcDVHpUFNjKU96F4KAuhal2ifT9ZcYDHsUcAknf9KCVqQ9CFmIAAuU2OspUqq2eLQaKs/nHA0LUXJ3keTeadDuBgbjmeLa/DZ/VKNN6B+w/fnrEQ0CK/uYs/xkSXXYXiy03ZXtJbg2XpWeb0KB6eJlB2sTE7cZlibUEIUGfGLyXhvG6P6PvzVqLNd5dXs8+r04fVjO0p2qyek2Glk1ixZqAeo2F/Z9q+ZfsMJrudgZFgqXf7gld2IBqSluUgYNpsxy1kUiv7hyn7NVLzu087SkfooXp5Ywy565C1cC2Yk2p8o46brHckh+u272Ita4q2I+BPdh0ivXRGY52OHtugMDaG3YesT4/pXtk9jwlYRh2khke8FsJC79AQdhmmuhYfvBd3zpT2FD+S6bP4GAC+HWrTX2dNGakqS9hZGwZvlDXh1s8wDxqDMkQAdjYF2HDxOVkUmP0A1QZQEhr3hoFopG2JTF1mBsVmMgCMaTQPh56ZvQ9kuISBGpvAIUprUtYmJyX3nz5L0L5HZYU5Tqq+zD1HqLCfGZSzlmMPy1oQvOgws0eBMp2CNQxK48yvdfZ77y/G5rPmaMdAm+MEu7YcRH2E/2baOOAZ15b+m5hCDcxvvlg5nC3kOznfY2Y1ePGCROqFNR4aXIYAsJnTzlp5m7X7iXWp8g3fBn393T4ZpQVm+POg+qlIXEQqXsJM7Lbk44Fe2QYcVyr87UCBB5ZCaL2B/RPmjFYoYPzlttbb392xc0uIIu/H6gblqN1RH4cjsQM5SFGn9RegAcAAFe/kvN1R8VYxn242aJ5O9P3f3fXxadnVWHPnZX3T7p9MNDceevO9FuLZIVr7bHwVJ0r81u0h8Ty7u8oXNmauxZnO421V8pbsW7CcsiQiClhGA91ZIyl5ion3sISFHnjf4fpMzWBMo13kSoESsYjUCa1Rk85qyzVRhhJvc0HdAZd+I7LaI7uWHNLemnS5vTz6tOGwh+/rmZfod+88LS3nC+IYm07uGAgr5zvOkO6s4r4OR80cTqKzgt/5alZu192Q4xqhGtZO+c4ropb1PysN3wjlCYM3T4uIq01v7wbB+yr7Y2B7mPEhRtHp/qSQ3/RnOvKhYawFZY3NnpC4SxSMtmv9hGHDu2kBQVeJinw+xj/dQhiA4N4tKaUDA4BpBNvawfirBpBiCA+eVisBIHJmQEuCo9WBHfkgHGrPPbbdhkCZUKhIuwh3qAq9lQublPlFY6evYoYKNI5tnlAEP62HrqcIHym2gRaoTsdFuzA4z2TwPps0OokUIIYTVbkK1z83Qh6AXfTXvKRHTs9tP0njdVsjmTTK9S++ogxztOlR9govWW3qzfoAORdTtvx8u/FxnIhk1zIVGQgFdueNm+r+bLfhDVHuBr4vB6WHAYoDao/FJBXn2Aj6wMSULBpsJzoXk0mPaRkhaK3soWb+5VXyG0QW50KlCM11mORkUILUVG8vZJHiD1V0ArfFTCqtcQa0GWZiwSZEAAAA==</t>
        </is>
      </c>
      <c r="W1297" s="2" t="inlineStr">
        <is>
          <t>payload-proximity</t>
        </is>
      </c>
      <c r="X1297" s="2" t="inlineStr">
        <is>
          <t>wan2_5_video</t>
        </is>
      </c>
      <c r="Y1297" s="2" t="n"/>
      <c r="Z1297" s="2" t="n"/>
      <c r="AA1297" s="2" t="inlineStr">
        <is>
          <t>motion</t>
        </is>
      </c>
      <c r="AB1297" s="2" t="inlineStr">
        <is>
          <t>flat_payload</t>
        </is>
      </c>
      <c r="AC1297" s="2" t="inlineStr">
        <is>
          <t>https://d1xarpci4ikg0w.cloudfront.net/89a32d2b-e1ec-4671-b7e5-302a0887ce98.mp4</t>
        </is>
      </c>
      <c r="AD1297" s="2" t="inlineStr">
        <is>
          <t>https://higgsfield.ai/motion/2057206c-09ef-40b2-9cc9-049e41a0b8bb/4c45cf51-55df-435b-bb6e-2f6ad9b29100</t>
        </is>
      </c>
    </row>
    <row r="1298">
      <c r="A1298" s="2" t="inlineStr">
        <is>
          <t>Prompt</t>
        </is>
      </c>
      <c r="B1298" s="2" t="n"/>
      <c r="C1298" s="3" t="inlineStr">
        <is>
          <t>A silver Nissan GT-R R34 with blue racing stripes roars down a neon-lit city street at night, engine growling with intensity. The car surges forward, coming aggressively close to the camera, its headlights flaring and grille filling the frame in a split-second burst of speed. It then pulls back smoothly, revealing the full silhouette of the car as it maintains its momentum. Behind it, another high-performance vehicle emerges into view, locked in a relentless pursuit. The scene is electric and fast-paced, pulsing with cinematic energy, sharp reflections, motion blur, and the adrenaline of an urban street chase.</t>
        </is>
      </c>
      <c r="D1298" s="3" t="n"/>
      <c r="E1298" s="2" t="inlineStr">
        <is>
          <t>Wan 2.5</t>
        </is>
      </c>
      <c r="F1298" s="2" t="inlineStr">
        <is>
          <t>Motion Effect Prompt</t>
        </is>
      </c>
      <c r="G1298" s="3" t="inlineStr">
        <is>
          <t>Cinematic / Film</t>
        </is>
      </c>
      <c r="H1298" s="3" t="inlineStr">
        <is>
          <t>People / Portrait; Vehicles / Transport; Architecture / Interior</t>
        </is>
      </c>
      <c r="I1298" s="2" t="n"/>
      <c r="J1298" s="2" t="n"/>
      <c r="K1298" s="2" t="n"/>
      <c r="L1298" s="2" t="n"/>
      <c r="M1298" s="2" t="n"/>
      <c r="N1298" s="2" t="n"/>
      <c r="O1298" s="2" t="n">
        <v>97</v>
      </c>
      <c r="P1298" s="2" t="n">
        <v>617</v>
      </c>
      <c r="Q1298" s="2" t="inlineStr">
        <is>
          <t>High</t>
        </is>
      </c>
      <c r="R1298" s="2" t="n">
        <v>1</v>
      </c>
      <c r="S1298" s="2" t="inlineStr">
        <is>
          <t>video</t>
        </is>
      </c>
      <c r="T1298" s="2" t="inlineStr">
        <is>
          <t>thumbs/69fb15cf8ec130ec__0.webp</t>
        </is>
      </c>
      <c r="U1298" s="2" t="inlineStr">
        <is>
          <t>https://d1xarpci4ikg0w.cloudfront.net/255d129a-d304-4c56-8cbe-7ee6f1cb258e.mp4</t>
        </is>
      </c>
      <c r="V1298" s="2" t="inlineStr">
        <is>
          <t>https://static.higgsfield.ai/255d129a-d304-4c56-8cbe-7ee6f1cb258e.webp</t>
        </is>
      </c>
      <c r="W1298" s="2" t="inlineStr">
        <is>
          <t>payload-proximity</t>
        </is>
      </c>
      <c r="X1298" s="2" t="inlineStr">
        <is>
          <t>wan2_5_video</t>
        </is>
      </c>
      <c r="Y1298" s="2" t="n"/>
      <c r="Z1298" s="2" t="n"/>
      <c r="AA1298" s="2" t="inlineStr">
        <is>
          <t>motion</t>
        </is>
      </c>
      <c r="AB1298" s="2" t="inlineStr">
        <is>
          <t>flat_payload</t>
        </is>
      </c>
      <c r="AC1298" s="2" t="inlineStr">
        <is>
          <t>https://d1xarpci4ikg0w.cloudfront.net/255d129a-d304-4c56-8cbe-7ee6f1cb258e.mp4</t>
        </is>
      </c>
      <c r="AD1298" s="2" t="inlineStr">
        <is>
          <t>https://higgsfield.ai/motion/2f2a541b-6ce5-4115-92fb-4d6473d8e3ae/01cb21b2-c935-4ead-be0b-b5d6b0714dbb</t>
        </is>
      </c>
    </row>
    <row r="1299">
      <c r="A1299" s="2" t="inlineStr">
        <is>
          <t>Prompt</t>
        </is>
      </c>
      <c r="B1299" s="2" t="n"/>
      <c r="C1299" s="3" t="inlineStr">
        <is>
          <t>The scene begins with a tense standoff — a group of soldiers in striped uniforms, standing in formation. The camera hovers uncomfortably close to the rigid backs of the armed men. The air is heavy, silent.
Suddenly, with a sharp whip pan, the camera snaps to the side — fast motion blurs the screen before landing on a lone detective. He stands apart, leaning against a wooden post. He’s clad in a wrinkled beige trench coat, fedora tipped low, shielding his tired eyes. A thin trail of smoke curls upward from the cigarette clutched between his fingers. His gaze is fixed on the soldiers, but his expression is calm</t>
        </is>
      </c>
      <c r="D1299" s="3" t="n"/>
      <c r="E1299" s="2" t="inlineStr">
        <is>
          <t>Wan 2.5</t>
        </is>
      </c>
      <c r="F1299" s="2" t="inlineStr">
        <is>
          <t>Motion Effect Prompt</t>
        </is>
      </c>
      <c r="G1299" s="3" t="inlineStr">
        <is>
          <t>Product / Commercial</t>
        </is>
      </c>
      <c r="H1299" s="3" t="inlineStr">
        <is>
          <t>People / Portrait; Abstract / Texture</t>
        </is>
      </c>
      <c r="I1299" s="2" t="n"/>
      <c r="J1299" s="2" t="n"/>
      <c r="K1299" s="2" t="n"/>
      <c r="L1299" s="2" t="n"/>
      <c r="M1299" s="2" t="n"/>
      <c r="N1299" s="2" t="n"/>
      <c r="O1299" s="2" t="n">
        <v>109</v>
      </c>
      <c r="P1299" s="2" t="n">
        <v>617</v>
      </c>
      <c r="Q1299" s="2" t="inlineStr">
        <is>
          <t>High</t>
        </is>
      </c>
      <c r="R1299" s="2" t="n">
        <v>1</v>
      </c>
      <c r="S1299" s="2" t="inlineStr">
        <is>
          <t>video</t>
        </is>
      </c>
      <c r="T1299" s="2" t="inlineStr">
        <is>
          <t>thumbs/0867ac8b07f227ce__0.webp</t>
        </is>
      </c>
      <c r="U1299" s="2" t="inlineStr">
        <is>
          <t>https://d1xarpci4ikg0w.cloudfront.net/d86bd212-2229-4663-a4b6-bea5952e366d.mp4</t>
        </is>
      </c>
      <c r="V1299" s="2" t="inlineStr">
        <is>
          <t>https://static.higgsfield.ai/d86bd212-2229-4663-a4b6-bea5952e366d.webp</t>
        </is>
      </c>
      <c r="W1299" s="2" t="inlineStr">
        <is>
          <t>payload-proximity</t>
        </is>
      </c>
      <c r="X1299" s="2" t="inlineStr">
        <is>
          <t>wan2_5_video</t>
        </is>
      </c>
      <c r="Y1299" s="2" t="n"/>
      <c r="Z1299" s="2" t="n"/>
      <c r="AA1299" s="2" t="inlineStr">
        <is>
          <t>motion</t>
        </is>
      </c>
      <c r="AB1299" s="2" t="inlineStr">
        <is>
          <t>flat_payload</t>
        </is>
      </c>
      <c r="AC1299" s="2" t="inlineStr">
        <is>
          <t>https://d1xarpci4ikg0w.cloudfront.net/d86bd212-2229-4663-a4b6-bea5952e366d.mp4</t>
        </is>
      </c>
      <c r="AD1299" s="2" t="inlineStr">
        <is>
          <t>https://higgsfield.ai/motion/7a144766-cdd2-4b73-8a27-67b35f2d4ba2/3449c97f-433a-49fd-8bbc-501938d79dc3</t>
        </is>
      </c>
    </row>
    <row r="1300">
      <c r="A1300" s="2" t="inlineStr">
        <is>
          <t>Prompt</t>
        </is>
      </c>
      <c r="B1300" s="2" t="n"/>
      <c r="C1300" s="3" t="inlineStr">
        <is>
          <t>Extreme close-up of a sweaty man under warm, golden stadium lighting, captured with cinematic intensity and shallow depth of field. His eyes are wide open, fixed directly at the camera, sweat dripping from his forehead. From his eyes, nostrils, and slightly opened mouth, five oversized human fingers slowly begin to emerge — glossy, fleshy, and unnaturally large — pushing outward as if someone is trying to escape from inside his body. The atmosphere is surreal and grotesque, blending psychological horror with physical body distortion, inspired by high-definition horror visuals and uncanny anatomical mutations.</t>
        </is>
      </c>
      <c r="D1300" s="3" t="n"/>
      <c r="E1300" s="2" t="inlineStr">
        <is>
          <t>Wan 2.5</t>
        </is>
      </c>
      <c r="F1300" s="2" t="inlineStr">
        <is>
          <t>Motion Effect Prompt</t>
        </is>
      </c>
      <c r="G1300" s="3" t="inlineStr">
        <is>
          <t>Cinematic / Film; Glitch / Experimental; Horror / Thriller</t>
        </is>
      </c>
      <c r="H1300" s="3" t="inlineStr">
        <is>
          <t>People / Portrait; Landscape / Nature</t>
        </is>
      </c>
      <c r="I1300" s="2" t="n"/>
      <c r="J1300" s="2" t="n"/>
      <c r="K1300" s="2" t="n"/>
      <c r="L1300" s="2" t="n"/>
      <c r="M1300" s="2" t="n"/>
      <c r="N1300" s="2" t="n"/>
      <c r="O1300" s="2" t="n">
        <v>93</v>
      </c>
      <c r="P1300" s="2" t="n">
        <v>616</v>
      </c>
      <c r="Q1300" s="2" t="inlineStr">
        <is>
          <t>High</t>
        </is>
      </c>
      <c r="R1300" s="2" t="n">
        <v>1</v>
      </c>
      <c r="S1300" s="2" t="inlineStr">
        <is>
          <t>video</t>
        </is>
      </c>
      <c r="T1300" s="2" t="inlineStr">
        <is>
          <t>thumbs/35a2c826d07734f9__0.webp</t>
        </is>
      </c>
      <c r="U1300" s="2" t="inlineStr">
        <is>
          <t>https://d1xarpci4ikg0w.cloudfront.net/d77da8d0-3c25-4ba4-98d1-80e1c484be74.mp4</t>
        </is>
      </c>
      <c r="V1300" s="2" t="inlineStr">
        <is>
          <t>UklGRnQiAABXRUJQVlA4IGgiAABwpgCdASpAAdIAPpE+mkmloyIop9NceRASCUAxC0Q67l0kIjfo+dnx74ZfVI6PL3ntD//rvfNea/9y/VQ82D0d+q29Ifplv3ftvNtR/helWy+6mcWC7Za60VQD8of/z8v37rv1jRkkxK2D+fxR2jMyZ4ccO8CHNuk/ZH5DQBEf4CZ7wuXKCCnd/nhDj+gzR5TzkfsbQBu/0Se9qrOROcl832/0kGKssvmF156cQ3miMP9UJvO7Xl+2qmasNwiNA9jplvXkfmK19Qw06yBcJBHr9oPVc6BRWEj8wd7oOGoNkRDQQj6pf3KTE/DEQWrzQIO4JtyAmjlKG3ji21tzMsGAgEEwz1K9IrFWIkD5ilkEugjDE3PkQts2kRD6jneuX+68WcEiQ7xhWmKDAw++V3ZlLxqe9O1sfWaJZ4QQFnAWWdBeeMKJbGpH7wJNrVT87rwUrx4BHluUutih2S078tHnayS+Qs22ZOV3W1pJ75nv+nEUQrwvEOIUKg3EjAJyjr8iLXnzkSMHLdCYu+IH7j5whExZy074we4jk3gQU4hMGpK09V0Fvf/weST4uwpm8jl6ItkAbLd6G+EmE8qZfYMNkupI6874T6443/WAAlhEm4Gu2IsP24yS9DU51ApW/3vQ3UR7F2JX4iUvNKYX3sWjc1Q6h1fJFSFKj4G5wzz9oUFlZXW6UIvI9ghB1rsQlDFMVw5QjVFxCJ2pCc4I03jKR/h50VbDCnr0xAE09D73tj2t/tNmtB+icMXUmQ/Sj9uL4H+qdIHYTl/3IWAKtEF6de4llfLCLcMMXbD8CzaG9HNqLvordu1gS5gJEJ0BeFJj/eo112EvVcMDGfz9vLRf9X/qUZNQBHrGIuW1YGUmxf9ASy9OUXjNe2S0Q0Z4bVM9uv+QA9OxY98blk/FcgfmlAVQ3AsqNNn7WqwfMfWF3HDAKzm2cHPvkub5KIQiCfalXSu8eT+G1dw6wxeNJmZoysAtp4eYJc7UWd+ssi1aUh0K+wF5hqY3JXSiUO9H3utWjIkuJJpo/2Oxd7ioR3nhh0xLPmyrc+LOeahQ3qZ2B6XXZX/8JXH5tjFQumaRzot2qi+/jSD7c/2gbvGprHKObAo4rFMRlTEamzny7FCpDfj6WZSR/qa+KOv+gqvcsn3aMWshnqcpR97iXnDAgCrL/awbpkrsxfje/q3Bf+fBL1eO5PO/jQaItNgfRF7SJ7bBwAtzHMQJZxC96rThrUj+jhs2v8+BOG1HgmUXYroO+Is7jl1voHAZhkBes3PJob1uXCyzkQdahEVsYS9OEHcxQN5Or5sW33zRpppqDAAomg3ec2CcSZU6qKAycSsBMyUILizJKOyA7VRM0HOijIQ/W7Zi/rmzgyDf8UmHwH4XVDHPtW3gtj4wE3V+eFdVnLumJ1dyFyQb+Vta4dN87ia6/E0DjPHy1NWQdtwNcNXiwgEJPjOQoBmSpmIydWfKApsMW5sOqjERgiVskvBXBBpBqzmUpUUUQGf4OvxPy+ejecSzY2GjGvElk/mi8Vtyz+wUNw+tGWbdHr576vIoG6AJHD0YvW8nPLihhvxxSS/n7UFp9XRES3KEWWZiVSCVYf5C3mswE24As+2qy2smP9Qx52avRhjl9rrlha3cYxFPqVoTPoD59EG6Vbkm9EofSrHORcuaQOaK/CyJRUG8OGslMrRbd2hB3p2wLhdkyF4yPbfTSiuOf7uwXy3VFfiq/gC5+r2agTadfLR8AdbamVdXTvZnfzQ/riBTHili4cjAdgvxEAJY5obu+zziAAD+1/a/W5dlKIQcRc9dG8I71q0sBLOKTof8xRfP0u/U9z83lPuumvafX5NXzLtenmV6TuG66f192/ghHc/qh76Suxmo3zjJ9fe7vB+7Fdb3caq+GcBxh4UGd5OJ2LtmKa3e3IJWAw43sR07aqKJDr8apA8Hbb+UQAf+KdR7uh+H+QN6vWz5fexjB2p9MQcNEiSvpo7zOLa2vyw48laG1V4mfjv+vdW4sVrSJed5K8KpiCuOsHTZtvw650zvroEI8GEKNAQU69d+uJBkTaVwTyI3FfRI8o69bCWq5L1bpHcxqELsUiVAt3hjtclY8IAoq5yy61Ta+VKdUd4kd1gjgtB1t6HI4+I2btkynbvnuWUdz7UcjiueriaDSAe8foTlyRAxZyl8ztBAjOs8zy3UOmYDk8ZjiGyNwzBlIq0OX615ePFRa01o2wVAUCYZuA4sCAwEM33xwRFQb/63BnjwzsTSRwVZqxnxN9poHnOrxi5BCjJeHNaKYaktaF37tSgvWc34dfxgMWbSTxZdlp9kprpYKS0kpzRkGguOPf9o8ZUC0RaoXJJl+o56+IHSohOpW/zFGanFuo+y4JQ/MBBnL5JB6tpYQFL+39P/MDqP7FFT9DYs91oNy0dAGu3Uw0MKDCaNzgUYnq0uKdfBL+ED9hvLfjQwK44WrzEPfTeHn+HTgHD2UOm5PSgrhMec0PGw4uuZpC1CwFc0ypnXbmnveCHBX8iC0JnTSZgxexKvHWws+zXch8XQ6We6PUelcWEUcBmejNqt2/F6l8++eGdTnRKCi3H0fOkCyHPsnGLpmodBt7OmRgwN57A7zV0AVOqvBG4LniisqjHOaI6I8bbbZOY3sZwwHsYGSUwerwMeaRS5mIVP9zDI3yYNXpW1r24yFr/K+mNbo8K5yFBc0EW1IXSDOeFwHyTw8Axfk9Ww/MJ5o0aYTFhglLoN+Ev1KMGynrfM+8N/PSQg36hfcNkfFndAbpjBxYGs2RtyPm+Lbyal7C6Y+sRdBvo1hwWWhZFJY1E6zRCqbdqLFxkzg9A2ijqB+CKdQZccXq2HuNOJjAWiCYFvYHJVzlTqg4GjBIfA8plunmXAKub58i9rlHcaSCSITqCLXGHTpvNGfCK2I8dZ2CybGG3Lukxfj72exT06F7F00AOYO68gLEQcBkMD8byeSc90LpLqunyIQNaayhIT1lve5MXEqv4wRVsPOsrbRlzPhGFsq4rtXSWeBv8jybG2Y2xIzvcuz2ccWyzSHxLfljz5WD/8EpN4IF8j0NeMHgiP6x1n5jueubQ4i6n5utP2TG9Fi/ytQo+vRxLT7i2BSVX+/4e00TQTP6c2zqT/mNlS720oce+ppcjykD8blyyZXLUKUuftngDLQ/qI7G2mxapzfT/0wTEzZ/gjsVd7vw9n10UlM2Vkcu9qIE0sxqRyrpZDaVJ9X3ROzc2q8n4CsmwIHxSkjX4cUPMT1nBnlHA+gRdcrfVreiJY0a4uLpS4Zijln6/NDvexdP7jcnmAdIQLk9myIWi0Zxlj9StTWX714zpcIx0uVKwlpqeReBFLWN8nAmP0eaLSvJIWtvlh+/7f7XxTXgKYzTJ08fAcaZQsAL6zeuaLtqME+6E848g+19WHXWnGfUqL6jSY6lQvHZQubfZhO2eoFWzLx4R8tyFu/RYh20wyTlrRW012Ja8zFIaPqjnCOcXAmNO9+JeFZZvRSNnC6UW3TF9fh/Vugstv/Znx7So8poW3+qhNkvMOQis+DNSsxuL6lyAId6Ld0fGWGAbgwQa2zw/AsHGzAiFW2MRDiazo8nfuZhNcctCMlsx15iE4lOWUd3PK2umUeZ1mcGCoSYpMjikB0MXxwtAwtBy4m/lhjpIrEg6BYCqdgFTlUEJ7N7q56qj0Qc2dJKJL27FqKCdLuCfFZFgNCDG6LzlSc6CMeHMpVrfjJXvKP9PeR1So/QRp1G6lSm7jY/0npiEw6K94k5TO1wiKZvbrYROzj7x46Yqb+AxJCgQEAwrTxhO0kxkOVoznACGLU9I/FJtbEIevMrLX+YA7uUfXhr4DlPEZHzuy6Yj0BJ8/KT5EjeFQL1uNAUn6O4KSlqJgDbRnQSOvRbqi9ix4Ed5ao3AV8JzuZOSXgq2cGAkK/LxtZI9+1SuZvIOvYx4nRlD25IIXf0W5fwkFHJ87H+EPdV5DQbYj8xdML1Q04tf/q6Rt0P1/c8woQuHKZ9/rTUIVCzmB+cgp2uBum0NZaRzF1GuNdd7VaH+PSUpYpCrtRxxCBYS2L0nYCDV5s5CBvN1dcIBY+nNQpZIZ12NpfwT8umMwXNnKOgq2niVjnrNlZo+pe18CUnx8VH4tIc+s0VkGRdC6iXQ4beN0N7D0n+SgnFEaVe/ElsZ3dKzxmbkOMpE/WJ2/rnG6u/N0KuSlqAxKBD6P75ydOhganGi/zzb7Y55p5tbElwMcGwIHyQzlJu5cmoczrAe8LlPZi0fXjgYTN5+kvY8n8nd5/SlVagw+k8IBqddJADbQT9UWXWsymfbCb6e3kF278LPDqCgTx39d6ZZ12YJ7hzW0XYrQ9NPxK/r7IbG6pes4Nx/Mc2bOGoa9hPJkWv2MTGNtgD06nfdwDn0NYZR9tUCCUsu/Wx3oT5z5sdpKIceUNE/IMWkm1mfWRDd2ArT06xYb2k1jUXgxXUr+WvHMdhRT/HgkvKeAui7VaxR2yu8CYVvw4KQWGQEq0aBGngGiPls3TN6ux6LOsdufsRcnWAOYQWX5KarClEiI5f1dxh6zZcAELBhMTfeYmHh2XSVHL4JFix2g3F4IzlEoiYDo0feN1583dU20Lv9qIFVxMUO9VGPKP6G2m6IwJa6bTj/vkB782Zxc+6PLh7IUdeVqNNMwl5J/Bv9JX5QJicP9P8xX6fMoBswm33e5VxbGLR0w2rkjRe2sofHKhGTUb3rW9yN5/5PTMcaI88so58tWxFRA1FY72BemzF5bq0w3VNhRT1FiKphuA8wNeofQ5f7o+8/I+J1vNVSbZzNzCDxw5bJgwTk4kc4bvcl8pQa4tmMxZe3oInHTd9t8sr5hyfJO6lhry/+4l3Pr7O0fc+uy9y3f8oAkuuDTFn6+reTbYRBr7d2+s4YErgok9dmK+AlyWeXDxtG/MOoO0RELZuzplBzgD74NZlfETYJvYV6YLRIAf8YcSoHnaswNEwzpzJ1dUokvZYR2QLnBEKZljnYEgTtbQe3FcE/xDgUAhuatg8hr6wNgR7sb5vz4t5OFhJJoDbvN36t+gN6s3w1CeYuzzHN6Ndg3QN/ZImGCUDpk3z3s0+VUKcN4aWy4jnsQYK1ohTIvchYIBk1z9b29AG1q5MD3kxeMwiE70bC7O8CzrgBBX0mS3Kc2f5RrF0wOn9hTK64rYIwLASWLtPL2VMspJshwr04IqAeKEtV1B3PyGFs4c84VIoWfKXcIWpNyf4owm5uZgRBbO3hlhxuwp4NBlrwZqvMYycguPWV9GdsukUq9003HpyXtSbMA8q59aI7kWF2bKuyxdQl38aOCiPE2dgb27tUpR92TT4XgNQFhr0MHWLl+DlzHbynlYRVPeXtRmlOCwTMCZxvsZ4nS9Uo2I6oewaQQaOLOpNUv5JGpk5nv6ZQ5KCM+hR97hwjIspncWwhMd1IqHGG36iG+7+ZBMSaM/EJmqPV/CGy519FPf6ZZP2ILocNByKaK4/DaAhulmirzoikmATP1tWyiXAOT354WF+LaOyXWePXRSxGLOFLO/TZH6wiloUzt2MITWH8ETeLpzM6j1/a9NaCv6LIo2PCZl/SOXcT3P2wa2esar2UBLtVfr5nqTo5WMC2SrSijy+3/CznWnjawkCPFcU2ZAZgV9OY5uVBHiLVrX5+8q0z6RldNQ1RDH5GzsTjcsX7ZrY5SmWboyJfB201BK66xfUTnSoTFnyrVw3WY0fxUtSXcwjfN2AfwDICK0xgZP3xaSfduxYLeuR4ZxmCanZAlDWrH87BtEiwCA9/lVbN8ps5OQZOzp1IxTqA1eFiKRIYloxBOrndeH+RkG1xVN8+2+4MFn8U5dhXTCW9grznzWyxU33i/1tXu4nna8ReKCV8m8GzjICg77b/iYqzh8f03Mt1PATkPjqsOfYkj5KUIORS0Q+xYwR6BSF048PzM2YIh8ucbKWjocuU1F31Dlcxj+KtbQSx+sAyBhxR64FZFpMueK5JR8AuUgUzqbbVdbX5gaKPcA0Hn/JClNKznP3XGGfgUNp/kRRgZSLXMjoq48QFlBlFRlIsDR961SlN1Zuzx8rkBNKiV7lYx1wqGnZfVjPnmHWjX/3WfJngrpp1YriooZPHDfsXI6+eskpDUQ6YlCo3Wq67FIMtxdKrHJRmIu4LpeiXfBl7jd5FhEw8mGyU1fYLspb4o1FlplU/u3TQtNRqefAIVjmszztrotQhY0UsQvIhl/u44G9lO3zEYBJW+hs3I2EmVIARP+WGmUOQcq68C84wyswdRktT3kbpCi8nD5BAN1UpDX5buNq7UmGM5k9o/c+OCguOwRAkbe+xW0a4Yc5jfFnLdQ8ICd0i4PXrpaWOtCah2yURvuV9tJZ4KattDJWQd1jzTWIOf9w7ZGymLHN+nVJUkntWtIH1/bzFzDQIJfM6fjYepTLUraGaT0vsND3fElA68RaKRxcrFfOPsQvgpGBbVyJJiqyniY0Df5+qz/rep7OpLgMnI2M10lD/AgMJXdQHJJgbHLUw/0cJVCXsw8ePs42aVReqhfSbQUClgcY/FeKZkJmpqhO3YOHDCqiwWXELlJKcbU4tK6tZrgQkOdaF/CcBi2CIl7SbXcRv8PtVDGc5bfG/1ETz3wL2ddvuHEkVO/MFrBFLjQYA6PvpZm2DlQWbKhsn6WfsjSoc47k19EV1LjSjJk3nWMiK8cNeExD9wJRxBsBNLiCPMmO+nXFjOfzgzfJ3Efy3U86gq8bcxVo2ta6798gGcqlfpickRhRJpZzsZjc/dD0whwxbET2WfV/7yydF/hgdQZ3o+W83yUTm/w6goB7aZwSkVF//HnUySLUHLxtRyN+V66U5az6lcMrGSLvUuhlCoX3hV8JZ+ClUaP+XjgzCWoqz4QEcc2abN0eQ7984yuNnovuWGu3o6kT2vWQR7R+MX7Ck08KxqGP6u0A3Le5QHKG4vTlUwJV28eHXajHblxAPaewvZJaIkv3Dt8YzNI7HZMpiyWZGnDd2B4DvJF/V/2Y7AhXqw+4aCJFStf1XoBZfj1ZgUoJqxPtJ+ewR+XhAPerhgcu7Ub2DDi7x+qQXxHnTEFzDnmyiOoeYGLeI5Kva4bMkwmJ+8SANgN36/3X03xC2cQC5uhLOTRDcE8WMk1ctj4P3I4gBLJ7jI74J+/kd33EKFn1iy1tYb88bCX89g5rIW7iX40mJP257UhCaSX2dhZ+5x8hf5b68nNQPs7tuR+94l+SGbo0H48SJ5vzlzmVDFQo53rYEALDfZMF40AHPpodfHIgNrha/oqcIAAEAlQf2mE3VN3wL+vTJGoH93YcE6CDtMpDWwU71C2fBurzqubP6FhFvCGP9gdwkXwkpXKYt0sVociRHU0bObQCZrwhFmxzohGkZE6kiv5Fu+33OASLX/LPeyoT33WlfzK3Ab9sXIfk556TseTSFdCYO5qNADTwpheoiqbWiFXnLPGtO3m/3Y/ns04jwSomvnknX6AkwgpJTafITF0yjc+4qJk2n19DZ/wRgwyRV20Zyw9uHB1NHp+vMmUIqWRkV1m80NWd6iRjpM7fVO3gVfMY9a4xXtqdEuTO/fr67Ef54z/vQ4FnxdhPxXJhqjXld19Tzg30ICC4ciLe9WzwHslvx/bUgHSHhbkVs11DgixTlRIHTil3kTGJq4wvqRMoEX9KAZy7G9LmNdvgRmGqtfgRihoEuT1TgYprzfKYzS0+Br1gheXJjgeToF7cQtvv7XX6XEWzV8gZsNu7MezxpucOvfB0uRAyd7i2hCwCn6BXJ+6FOL7hIfoI7UJH/4gZ/i6ppMU2h5EoF86Qw9xbTbW9uheDk8yqmPNRqrFXfSiiPdE/Z1NWiSffuATp49oW5cl1uKt8yU4BxcfX7fLJJTonAk8w7e8JID9j7NvDk+XSIqJU8gQJsX5sEaSaqNtd8iAKnnBVJbNCRDZ+bhXS8HH5Bc5C8p6rWdP/3GcaVOuXeIsMW/FqwPKcOcUMT/kXg773OGw9ee5IYxqo2JwQXNSc9fCuvUSnwnHFKtk4Xz7YNIasIbWmgN/JE4w3kaR0m0F+JzxmF8tpdGkF0kL0tRgXuD+FjI6aZtTFoP94rcIXwOrpQabVJ3aEejNg+GRSq4s9AgoDZzED4Dpd3O7rvusCWjwJw8nASQ0/K1OULpVTFJ8XXrHZu+naS7/D5btmbkR6tuP00YjKZZJrChQdMLZYkfH3uSbJWvEs3qXdcGKOhKYUPDJPDE5yVtOEFSWFfQFmLnsMC/P9Ef4mpmRrGwfsrGla1KURYeG4GJZw7VJzqeYziKHUbmPa77sgm218IcQNJz9ZnmIVEHk2CwusKSzxfCaKn+BLdwV+CLb/THiq9KbmilO57lyibUxosrELJMOltVGT7bl3p4t/xM+QaJAt1HYpNUKHa8sMWyiYBdHiYZ3zxBgr59v7iW/lqhpy8xwKXIvfyOcJ1LJAon0QcCIEadvapagYoqtTRpx97W7r9b5744FBn3bs7JAvB981ayy+d73CjOpWOyA4/MMlBUmJ2Yz2nnlJ/bByxl5H4KoTvRxiGoZESMF2A9QqKgh8O/iaoN6OMyC1GcXogl1TgEOOjp4kIuWNF+Pdx7BdnZWKhEGzzqLk+U3MFyOLvRF7ezQabHLUbscwuCIr4zeIYTubjnYpk0zb9ch87ZIJiwto0TNlfVw/7vci3VQm5yEfXq3y/0HP5KIs4uF3UpoJvXS75XUUutE//UaBgoqsZUPABp8Ig/xCcIJ9iqOZXGxUvRO/RuGB7tapP7GGO306ymwDlgG+/a0WuqFAowL4q32kgxshmb88+z7YaPxWvo5dC0L8B9MSa/T3Bn1i2JD1yipt2ktv8+kscHCknWe7HXGbceB6WSxpWR2vuqpYaxeVgleBJhBh/1Q4MzZwEUmbailqQdbRWD3k3aSDDB/tjgxiQeSvK//N+FoVlHPj6O7QQMGa4TGTgNrH+X/3rn/4kIYFmgrS7EaPm9mvpCUkwwtgMHGNiGBWHn1OwjDzpNSLLbWPw6XKU6CHbWNpwXtbP5mUOzUQOnznO7P0PX34ZSqKeltWSP3KuBFvjj4CuTS9xcJylaAvtb08uRL3RSdLeU8WpX3AOqthm/vqKSeZgnsMHg+8its+2G/j/8Q/JisFxN+6VNn+SmtPQxkUU6FmSFReSMYNIXCOeNpITEPqDZUo0DWmlAuBcBLKHfyOqu9ektqipLfnKJVH1wlUcFNZQ52dTrQ7wKREBvha148nZOp5n8OqEpdVMZFyUkhMJurwFJNWvfWFYNJDpCQEOU3hEydoU7xW89dp8AeQ2DsLt6cFMibQOc9ByHVYYJQRzYyAplRnQC8adnO4+6ML1960vJhe7ecn1ASiWcvEwTFNDiwABbF/pOWYGGd1FLlkrxyLMYk9SO58sKO5Sz5cLUryOPm+384nyb+HqfL1a6ZbddJGLGxmv+M0netWFa/oy4x7CuBSPHGFG89hvUcaK1DerpCQy7GPYZDLaBggfraidiaiqZQ5vIQze0ut92lqKAbV9YBzQ9kAg8F4mCubLYzpMHqYEM94A+Ppo8k84x1R+kakRnLTljsXv2Am3VZqrULnk/alMnVVHqYIaLkf1qO+NLMC1tZreRB6cSjX5/ZBKgaXGolUn2KPky9YpIhvJSivXY/q9252xYNiwkT1fr53symbbFgZZcMIDtSg/st9F7Um0huIL9Mt5iSCbXTI0qjEVFCjhssUcvXw0O6U37ngN0Yj+yST7HhRJCjXWsarQRq20leX78xThutxtVmNqbUnu+DFzEPHEwMeod7arXWlvdl0+3RvKuJlrcilrjbAHsUXCFo/zCQLfkpmnnQfuU2qmBKZNcdvFqjAzWs70Cb5J5/GL/++63ajlZpE8pl5PhzPht76JfswXcDIDDpNCriLdrW9jyP6A/USNxtIqMyyEag/80jQlQW+JQkkWPH75e4ELfdqo2oiYs/UfvRb1Y+B2Gw/pPDrwWKUHuTnfdd++XYNpa+Lnngm13DAh+6nI6TNPK+dzMPAy3Z3v0bK5sJaDHE9BBPD3nv1mOSAwZn++3ZNQuy8sy4rKUhpq1bzztsgTn1cb7Z3oLcLAABzyb2XVTEzVyQGfxpk9ymBds8bwnkY5eESE7JauGiKd8X2L42vK+3KyBwMouo3lrrnksSZNfkRfPYXzGWVB0H3D0lgFaSJY8OFKWomSdOxPcwdXjO/beQTQA9nie0YdeENmkgVuUxslt4H7/b32Dm/G7iZllxazH/AGfph8fEgGvrumd1Pj1SGR3A0xC5sAKb/hgM58hTFNVkW3bQpkq+0pznjWzRcK1tdGX3K4V11oyyGMXl4OnIMmwooaNoDl+K0JkAgAO9Dmo7drLLq7XpTATUoMepQdj7Eu1H7+hLKnyB4jG5iR769ro14qwGi2LkARRWkRbEy1VAPS8+CFRz//Ex+Iu77REENrnyFuwDqYwXTPAURjtYFJ8dXeO45WMIR8f4ciS0VUVEJVWK2iIo43E2Fv56cjWalCyu+MR12063LZxlndiUF/J6viNSsmxSK2dJpOl32NVAiuZM8YXT1VWnuTpvMXIt3I4bgu8CsWFoCSQc0jiWr3TnWgYxWxYNfaPwerqQvLbFH4E5m51QUAIEmCazr1IWE7kGTCziKMAsknrCeD3/fW07JjM95q2bKkTvor15vucWPuazjKaw64R29DpXojs6Ne9Ju8o62baIQANV7geW8/glfQR9/sxSNuY1ChDBBmUrQdJV8UIw/vC0YjPD+gfFS4dkO/CDh0aJ4VVpglzvGNGsPTNBPmoQUoX/L6Ieq+AUtAjaJrTWZY+sdPcXF1Xxip/XiO1/20CD0JocJfYXxCmpiQ22lEUdc/oBYMUg0+JtQ4CDq2WitbRgibpp8XsGl8k0mWgudyKJkHgm1Ah4+hbUbxfmDfMikc0wDn9wlXhSXfkzlat/iDCX/9pLPMDcaEsMKGXT1PdRd7d4mNSaUf6Q18qvKs/MSudtS1hXvPKXv0LcMvWTigJYoqjhjq1bAYDlWA9K9QcVCmZDoacOscfTJINaMCOlzYDTm65obpJkPwCrnK7UhlAhPRMuFRo9iT16Lx8zmhDHblRF1OqQMosqHNK9aGWlnVsIpr9eRzI48Nr6MmHluOAsVrrWWhJoIckJw7OYsrGpaDAEZrH3WkmEpT9WH669T5P9B9zuZtP9mljkHEj1SZbpeGHC5vBfbmiirEAzQQyMb5H9UFWLfLIeGyxuVacV7v7oHNJ0fzQlcFFulk5ffcnB3vMThMY3e5EOUXW2VyVjbAJRTOnmK/vA8CcDmNuOHFxty3tTf6o7v7p3QRuoN89ZsFQDFChkXxcA1yYlvk/g8PNBa4y7rQq8z2CJgCp9zWV+GjtfirHgLrUrUlDf/IgK0UH/Lej2Xrd23CpF09M8ZnNfYwHb1ycFhe/Vu4gh8rR54QAQ4ZC1+ohpA8hLxJlRWN64HKduA0ngjC9/w7iJrGBRUmh8KsQeBRp0yOkQSHUky0RYru5NMFXRsCf/R66sNGIe0r1bG124iTCu8WHLzke0JpOfO+6gLeGjTxw+ZesxsENEAX/d9IGI3Pqp8DDWMMSF2SwterlrEc427hvO8lU/W/0AsTqr8q2NgHUWptaqzZgnC00gFdnCR2KbcTxEbl4cd1zdGaPr81LbrKNSZSBfMveL5flwwFjYcUj9VC691sAvoM+vJ8eEMDeKcUfYpve6QuZTksQYARmyb2UEAEFikWYAAA=</t>
        </is>
      </c>
      <c r="W1300" s="2" t="inlineStr">
        <is>
          <t>payload-proximity</t>
        </is>
      </c>
      <c r="X1300" s="2" t="inlineStr">
        <is>
          <t>wan2_5_video</t>
        </is>
      </c>
      <c r="Y1300" s="2" t="n"/>
      <c r="Z1300" s="2" t="n"/>
      <c r="AA1300" s="2" t="inlineStr">
        <is>
          <t>motion</t>
        </is>
      </c>
      <c r="AB1300" s="2" t="inlineStr">
        <is>
          <t>flat_payload</t>
        </is>
      </c>
      <c r="AC1300" s="2" t="inlineStr">
        <is>
          <t>https://d1xarpci4ikg0w.cloudfront.net/d77da8d0-3c25-4ba4-98d1-80e1c484be74.mp4</t>
        </is>
      </c>
      <c r="AD1300" s="2" t="inlineStr">
        <is>
          <t>https://higgsfield.ai/motion/a03dfa10-3e92-43ed-a76a-fe9ba1395520/caf3cfce-92ef-4fd6-a2c4-50677ecc9b60</t>
        </is>
      </c>
    </row>
    <row r="1301">
      <c r="A1301" s="2" t="inlineStr">
        <is>
          <t>Prompt</t>
        </is>
      </c>
      <c r="B1301" s="2" t="n"/>
      <c r="C1301" s="3" t="inlineStr">
        <is>
          <t>A woman, dressed in a flowing white dress, sits curled up inside a slightly submerged phone booth, her expression one of deep contemplation. As the camera tilts upward, the twilight sky transforms into a backdrop for a mysterious UFO hovering above. The dim light from the booth casts an ethereal glow, illuminating the water that gently laps around it. Silhouettes of birds fly across the darkening sky, enhancing the sense of isolation and wonder. The rocky cliff looms in the background, adding a feeling of enigma to the atmosphere, while the cool colors amplify the surreal tension of this otherworldly moment.</t>
        </is>
      </c>
      <c r="D1301" s="3" t="n"/>
      <c r="E1301" s="2" t="inlineStr">
        <is>
          <t>Wan 2.5</t>
        </is>
      </c>
      <c r="F1301" s="2" t="inlineStr">
        <is>
          <t>Motion Effect Prompt</t>
        </is>
      </c>
      <c r="G1301" s="3" t="inlineStr">
        <is>
          <t>Glitch / Experimental</t>
        </is>
      </c>
      <c r="H1301" s="3" t="inlineStr">
        <is>
          <t>People / Portrait; Animals / Creatures; Landscape / Nature; Food / Drink; Product / Object</t>
        </is>
      </c>
      <c r="I1301" s="2" t="n"/>
      <c r="J1301" s="2" t="n"/>
      <c r="K1301" s="2" t="n"/>
      <c r="L1301" s="2" t="n"/>
      <c r="M1301" s="2" t="n"/>
      <c r="N1301" s="2" t="n"/>
      <c r="O1301" s="2" t="n">
        <v>101</v>
      </c>
      <c r="P1301" s="2" t="n">
        <v>615</v>
      </c>
      <c r="Q1301" s="2" t="inlineStr">
        <is>
          <t>High</t>
        </is>
      </c>
      <c r="R1301" s="2" t="n">
        <v>1</v>
      </c>
      <c r="S1301" s="2" t="inlineStr">
        <is>
          <t>video</t>
        </is>
      </c>
      <c r="T1301" s="2" t="inlineStr">
        <is>
          <t>thumbs/b3d00e49e331486b__0.webp</t>
        </is>
      </c>
      <c r="U1301" s="2" t="inlineStr">
        <is>
          <t>https://d1xarpci4ikg0w.cloudfront.net/b8841f58-beab-4634-8f16-8316815964ac.mp4</t>
        </is>
      </c>
      <c r="V1301" s="2" t="inlineStr">
        <is>
          <t>https://static.higgsfield.ai/b8841f58-beab-4634-8f16-8316815964ac.webp</t>
        </is>
      </c>
      <c r="W1301" s="2" t="inlineStr">
        <is>
          <t>payload-proximity</t>
        </is>
      </c>
      <c r="X1301" s="2" t="inlineStr">
        <is>
          <t>wan2_5_video</t>
        </is>
      </c>
      <c r="Y1301" s="2" t="n"/>
      <c r="Z1301" s="2" t="n"/>
      <c r="AA1301" s="2" t="inlineStr">
        <is>
          <t>motion</t>
        </is>
      </c>
      <c r="AB1301" s="2" t="inlineStr">
        <is>
          <t>flat_payload</t>
        </is>
      </c>
      <c r="AC1301" s="2" t="inlineStr">
        <is>
          <t>https://d1xarpci4ikg0w.cloudfront.net/b8841f58-beab-4634-8f16-8316815964ac.mp4</t>
        </is>
      </c>
      <c r="AD1301" s="2" t="inlineStr">
        <is>
          <t>https://higgsfield.ai/motion/9f127dad-0db0-4e3d-a440-3cfbffca30b6/1f33838a-a42b-4669-b58e-a674f8ab6969</t>
        </is>
      </c>
    </row>
    <row r="1302">
      <c r="A1302" s="2" t="inlineStr">
        <is>
          <t>Prompt</t>
        </is>
      </c>
      <c r="B1302" s="2" t="n"/>
      <c r="C1302" s="3" t="inlineStr">
        <is>
          <t>An intense FPV drone shot begins in freefall from high above, pointing straight down at a geometric skyscraper rooftop. The city grid blurs around the edges as the drone dives, hurtling toward the triangular crown of the building with precision and speed.
The camera slices through air, spiraling tighter as it nears the structure. It threads through the rooftop frame, then twists sharply alongside the glass facade, catching reflections of city lights and sky as it rushes down the vertical wall.
Each level streaks by—windows, balconies, metal beams—until the drone pulls up just above the street.
ohwx tchnq</t>
        </is>
      </c>
      <c r="D1302" s="3" t="n"/>
      <c r="E1302" s="2" t="inlineStr">
        <is>
          <t>Wan 2.5</t>
        </is>
      </c>
      <c r="F1302" s="2" t="inlineStr">
        <is>
          <t>Motion Effect Prompt</t>
        </is>
      </c>
      <c r="G1302" s="3" t="inlineStr">
        <is>
          <t>Aerial / Drone</t>
        </is>
      </c>
      <c r="H1302" s="3" t="inlineStr">
        <is>
          <t>People / Portrait; Landscape / Nature; Architecture / Interior</t>
        </is>
      </c>
      <c r="I1302" s="2" t="n"/>
      <c r="J1302" s="2" t="n"/>
      <c r="K1302" s="2" t="n"/>
      <c r="L1302" s="2" t="n"/>
      <c r="M1302" s="2" t="n"/>
      <c r="N1302" s="2" t="n"/>
      <c r="O1302" s="2" t="n">
        <v>98</v>
      </c>
      <c r="P1302" s="2" t="n">
        <v>614</v>
      </c>
      <c r="Q1302" s="2" t="inlineStr">
        <is>
          <t>High</t>
        </is>
      </c>
      <c r="R1302" s="2" t="n">
        <v>1</v>
      </c>
      <c r="S1302" s="2" t="inlineStr">
        <is>
          <t>video</t>
        </is>
      </c>
      <c r="T1302" s="2" t="inlineStr">
        <is>
          <t>thumbs/94afb1d466d5fa6f__0.webp</t>
        </is>
      </c>
      <c r="U1302" s="2" t="inlineStr">
        <is>
          <t>https://d1xarpci4ikg0w.cloudfront.net/8824bcba-4922-4e8e-b0a4-ba26d7ad7c49.mp4</t>
        </is>
      </c>
      <c r="V1302" s="2" t="inlineStr">
        <is>
          <t>UklGRqwaAABXRUJQVlA4IKAaAABwpACdASpAAbYAPpFCmkslo6IhpHqsALASCWUAx9zf6v+5AzbRlkX08bjjncrw9vI+YE3l9H69DDuz87i/sOr8+n7tCjJz+P7nREd/v9p9Qny5vZD+4HswL7QzGaatFTTwrJ4S62CikndnMoe9Rxs5A/msGxFiQrDqBmeQLAKzzAC26sB9Wt9H3lS9WI7q1U8wGZvpqkU5/4xs4dTX3ghqlKyyTjESiBhatgeXl9u/9WwxrQSs7e4wYIIPTPXI5eqicLehUSrovRn/muZFJd8Bge7S8rlyS6jFiO4COx9SdBV5yhLwTg2HwFpQ7q2SUuG8a1aJZPidqmF+0KIicd0BFI4AxnadYie4Zuwl10/fZ9vt/rI5c9kDErJa3TTkP5HGJBISXf0eyOv9RoOIfOIGBVsNRd4UCvWVmq4w5cTkmsVCMsslReIELcmR6u1nA0fZiC+Vwf9WAsjqX9qf8BhXlX7LGuT65H4bTK8AU8fxypdNNjA4Y4LfiWFFOYB5MX1mtDvgRxxFrMyUnkkyaPS2MH2VQncmzTNg31iDrRDULMnc2meBzInluL+q2bTDpjccY5rIvcEyUei6q7JQ5vKs/Q6Ceymj62LmjTdVTg7es12XTRm4wIWIeTHW8Rh9DE+EY74yamYaYvHnSnFsTcXYtysZyTVd/jyBuhDMO02ljnbTkFuhZ6Eu054BQyWMOxSJUV3o+vpjHxoHnLv7vE9y/rByYWJq7XAwIu5kknXNq/pLvU7Khxu6meshufXKxsuN+cZWbtIJn+AxungA8BpFoSMue1K1frWYcJ+CzTlHBDz6LKWcw3U+9zD1vOfIrBnRMBStTdboB+agcyeRpsC/wU6h3AuJfNfoIRmOv/0xJIl5sEzUfsJ7/gj8Pu9arTuStAiAfGLgps2NMKgppQ9FHYeZg1VH4Iygja2cF6GW+19PZ15mKhMsQ4NUccokGHKBo0u6bMZxo4cB5OXPE1BZdoQlO5Ynehd8qA8cKSJxCM3lBFDlpbIn/CcufhT2Ma6G6u68TKQjS3rbeufNdAch2HSI7KAqK8salNhSmmo/9H2tDhpJMc+Mbfhy8mxcdiul+JXiQPV/XLzFIHrTBoYM5/PqFj6beA+Y1bKCg+2+5NZ1Ok4w1xUBdh9Ql43GRxAcO5MwreEfnoDGDKFncxVs0JB8dMeTErRdMUAd77smIjyu90iISM1wWBJ8sbaHvJYeY4jOh79qFCn2LGwGJyyfeMVVws4vlHlHRkwIIOblbiJBY7SthCgbGvPxtWdIYNJtBvAJhL3/wbgG7EZLGcWqkLLBCw2SDGE/ag/9NJHLEdyA5L69qBL4+MbW5Rd1EflLevGwelZOetkBowpa1OfK+TmovrYnXNXbXEsdtSza19fppqZPSjjueSZesmMPvOIIbY2oraSmYiHaY7C79DuNxhycU7A5pieR93P5p/ybHO1NRkfWgDjA0rZkK2DyXuvaeTAXFCwlODrPqdp4DTAOyYVZLgJj1bu9z9YFMguI5TT6uFDkVkA3AqGEvMU39FYzk8zLtpUCH/KTEv2TqdUbi6VWctgXkAP9Z8fV0N/oka/MArhqvgj6ADL90UVXC8Ctxa6cks/GLDraAMCjvWGSBrgm3dJlrsGGyRGxqrABWGeDT75kV4gkFFczyccwtspNt0Buj0SwhXd4VNQm7OyHnKuvhy9fHBFafBNj1naonyYD/ffWEpc2LRIhRhXPvj0H0UOzpgVKbSs+5dyJkpfEh/A8Bf/R9aS1TkoAAP74q5oWUHf58i8KM65YMNDkd5TzxigdRFghU3FSdauG5IEucRIA0rkgT4YhAivYf/IYDnjBjd+cvQt8O+3dnBxoYPebFs4yTC9vRA9SvG28Xsj/k1nM5GgWXaSo5J1PhmCYBB9SKbZiz5km7IIm7mHw9c4onsgo8vpG4nvwXj0FIRAPH9e686g50m6P0gvr3dZYcAXPQLwly6NQsAA7QS7vbxugXhuRtkW6tj+kJPdKr4ijQhTwW0jKuP9SjT5aNgbytGW4laDxrJ7j/XCnCFxwRzoBHxb/NnJgr6YdpVbZfCwYPp5LCQLhQ7Xy7a62rtqpbnWqjCO84ixCFi1QrCeqSGXyuMyWGPZT+Qp8cGOcK2nz/CRP2YsnXpu6rqIey5oiKalKsm40TGfRFmC1u70a2zZEWvG84xT0azEf6OM2JF+aZrchfgeuMGg+oudp7PeGZKbFCbtZg2mhWIq3JunsGOvK5anI8aEcqapE13+xdNara+cU9+Qm2uOiI1JEm5mSDXoeDw6ROl5QIB/WXulE32JURmKiVv2mAdF6vhvLIXN2OHgA7SM1d/bT23eP/mZVfgRP8OAHAQDLo14Xc+QbHkG42gHbgrTZE6dxFKjrQ6Eomjsc3/SiEkKN478ET6A/xAA1DYIp9bFN9jbSMTzTaTt3FEMmp1tFGfLzhNF+o+7rkJLg0pKGLW2HTttsJgnrM6UcQjoPwsuJ7DHKk4CvzVxjhgk9O0n2+/a+5ylYKb9X7+EXQbwkff1PsSmnnOCxqHE/gAHwXA18yV/V4QlbWqwJMknUUKuxJaPLAPd3CjhboKlvPxEBD20y7/1Hle6VOwFO6BHAaxQGjWlOjrWvYQk9wHOg0UYSNpBrlqgIX9DRBc6FclA/CePV2LdyCCAwUT1Lh9Y+nm6CDfa8naeYgzj/j3oWZdP1kQN04BChIVuPOND4c8j9Dqh028l5ZxDEFqarjmD/or9cBTgLL8teBii+53kPgnoKggo+vc5CQo7RbEuC+4Uz1UnuDTaOCaLZNwsVaTf8Y/vGLjQJar/KTuPu6N9Mq3yy3iMR6AtUHj8JME7et9XgVC9LtZn8Q0npo718j7ScGn1qHwzW0JkXAaXS7uA8/hSdXlRuglRyvAXI82fdnAAhFcA7BtpEjP8cr0+yvdvebCUEoJcM9sTyLJ7ya8FZWyvuwhXm7i3kO/hvuZPKq2K4XgvLJZZoSDpfV7LVQpbxtDEn/VPcU9T9u1L6NzAs1xB9e6oiAkH0jcq50fZLOCUXfAbu1GoOY1engVQa0RutYnj5JA0UdAeyZur05FOv44X3LhTASOuu1W4cnUfZEq0UV83UZINgZYFC/aCZhoeO1V6FHafs2fZsE/OuITami235tOGrVWkfMHaxuZTNSS1kTQ8iPPXCOsqIRhJkGNd/nrATBvuk4LIMUao4RVvyUe166VOUmeHY/Z10SwlcXIjEg4t6Q10vEfwzA/SwjyD8MzvZNt1onku9brQ+dn3J3ktvLwXANN0tS3scSZxHC0HH+1iU8AgRZofLD6aw0HKo+TY7vs1geiF81qDx7dpaOhvtUq7xxCPhtKpnKsHwimJNeS/ApmmOEWWr0VzlXpkQdmwxHhN2+wG3uhxQRl/rOk6TbSeNpkn5OR+uaYQuuP93wVHuQq9xeYLSOLdCko5CoR2d48P4PbvENi9gwXlWfa9iM7DZDrEnpJ77r0j6c/Rc+7p8KPB8ffK3XsfsoNa+ezoF1FFycGdSMQAwHGc2d5OrfRy4C01kgTYyttJ8WbINTFCxRCj/MIj4pIaNIYTFz7T4lNnrPjPh6R2Oa8SlFFUfviuVq/zYoCnucQFk6k67HPG+YOKxeW3PqjqVZk+FIYxqmFuRi3uG6TfvB8UJU1z+rgzCYuPBIOYJU7nlGzALJ4ICZ7Dq4d7yf97vVib0HHzSc6i6OrhM2vSHROTGOW1o4tFE2BTfzvOF4hmJvasVmtDzqNjXWGS+OIDut52yDH1shwWnTekYBBRP3K5I00EOOBaHq9EOqCkj29Nwds2xQsah+kxOcq6+rSFfL3fCSq7NmKvLXYtkruo4SL3CLWN/t/pnYSATkf2wwSkpgcuxc0ocd4AmExuscZHvWNbnIKY3Whd87z6RnzVbx+yDrw+jlsVKJWW0QDZ522ze2ncHzvIvwiLMMjeAxMxHzUOagW64YQCgkGPYZcKbZTO1Fy3WNh3zSjeoZl5nD+34tA2+R38Sq7QNJaC9fEB2Qvy1LeiL+/DGzcxbf+rpvuEdksYxqPtNQHeN4IiLgKFwRIJHWlDHbA10ThH6PGLYWuVi73V+g0x7AyOCxnENd0uk3gRlruhmuz1tZByogTsAuVhdnOK/PZfUbOIBfSZQ71zffYsEW2Dasn6dvLZj5q4zxojcvcO8/amYDdUINUWESlqLH9tSMk9qDV8fw0pDHbu2t2h3L4UkRfuC916Oqaa0OE946bHI+VSuSaM0qe45I/eNKqdfRwtvEz72SpY2Nvgg2kn1LqgSwQ4OsfvguIblTdaD3VppUTvz51LpTLgqJ49mEqz0b2g6zLLwMuVVTIMb1kGPAjBLPgsurwTG7xnaQvj7rdeiZGTvPuEpSYdJl2SIrEk0Jin0NHX0nnRhR580AU/OfhPHhHbu4V0pIOLM23BJVNaaqquFTXYqCMb9GuHM9ffXbQLpo1EEwgUgB2hIbkT/+2NrWTbGLEYtg/+OW/mbJvWjRutu3nGCCc+i3QJxkmdif+qLFbFBAvMIW1vr5zLcYKmuqC9ZbgJzyVfLY0++T7YFookMUIMb1K7JFS4rHJ+n6N4FRngwyKxwLg+tYgaVy6/TZc1ChsddkI2XqU+UeM9pYs9k7QNQAKCs7m3ImN8/CYSHefZwQvaKV3FQDbyh4wU8jjIHV2ueZPJ6wh9ngnwYWYr6lnoXjRDHTI12LDqB5qtF9XrqWDTUspiYBbmEBS6DN5yfI46gCVSnmzqaxAfrY/miUMc6cPSeQvTrEhBgG2N/IPZlz440JH0v9dh14PzxLEPMIAuJVbXypqPQG/gIuB83iHhWrfcWbxNR8MkM6hNmBrPEGsxX1y/wlKZVNKYYYBGHw6rs7roi97YZWpSVvVm/rMHfy3rs2PbL0UjfnAivT78on4dv64AmscyfvLeYkA3mPGyyYTxtyeV4oSh5PEltm+CQ9bg36pMJnSU3UPnOIzdMUlu896hAGNdwIIabMqskR1PfQNXMiN3B/1XZJLwhbHW9ouCHgPCG59j06b9acyBG8jKbLBpwKiD7uQS1CR7Xc4kcUe4dtvgqaWJhHlejtGHacaa7Qnnt7qpa0EMp0QCJM7A4f3jaKaJfczQhmOa/vDek70DFCPnlhIMMZs+DsUFq23ZIkWoZhgTqsdYWihIbylzVkvtRsQRceoP1NjmxJGcod2WXQTNdURGQ9+isAz9GQh/9dOONWkQk62rjIJieBC9PCVaxgSuoaAxYwDcLFP5HxvtOLaGu+JdNfPwPXZYl6VflY2RjXwC32IkqM159gKQSMARl8GreqVYLYhrGa7wiKVZER0OcBuWBQg9JBQxoHLciBHIZog1G1nBEbLqvbWdTXd4eoKNL8g9K0HFmGaGe23eOHXRwpkhTzP7SxvVKH3ZOuAXlNEIq8NcHTbl28cJ66RY2rRxf/wKeDnuk34TVHv9wkM+ad+dTWTRHlnXH4FVQSqpH7E3UZ2zBoPGhqeJVeMwiPZSMgGglB5r0S6CZGoxGVDd/HOQeMnnFHcoN1qhFtx+w8sYxlEoWOPtx7v3hzqVcygMmKcZe2DosMyNaXayPJ3mAdmnqzC9P/J/FJdAH8cog5Td2zEb/G/NExz6heCe0ZjYtTqQLmnR4V9R1cmFkwPLCmWPVtouNA61afYcJqGhD+dNrz+sXhaOkNZWwomzXNctU/tOTwef3tFu44HAi3DohH+5rtU5FZe5ljVXtaneAv/esXNSphS/OB5rErQvoF/OHuP8cfqAEVa163Hw1MaWwblNv7RF/9X54kw9yV/q4bg7msAbRErzXJp9jEcIz5VeUvRk/2cTfdiCPszVYUmBi4GxLzc7e/VnEJHhzRpw8vsarQQQGjeW6u/+gQIIjyHJFxwyNKIAEkLMYa+UrDoEJoR691RVG+Fym3aLgaB7r7zpqzMak5Utpv6QbiTAbVVjMSj8ubepaL4BCKQBMiOPKl3OmuLiMgkTsyrClyO2EBmMOfU+yH0qfViQ/hWA0JimJtBgqvK+clvTPV+7+8vSIcGLxGjZAG8wDkLccicb+NOEng6DFWwYPLgVg203Kqq/rpNhPI247mbBicGJHDijDkIku1mhA4LcbmS89EKEcHnVV7EUgMbMoz+02zA1z4eQ6FnpGxJH+mLoNY3fU1K8xFYdYRVdUDHFdUz0nIcvkbpDWfJCktOyzVLQ4P3Wim1Rbwa3dhtMLD3ac8UH6fBEdIHDJDkHprmCgz0EVrwLoH0voujyM8VhFQit60g7HicRJ8b8H1K5s0G4K1fDxrcRml5t+rIgtIBaLWFv+htnQyoXUifZu6MgFeB7YmYSHhIqxsgBOGvzH4RpgAfxrSFAqaW58w3Z2CKNYEUCDxiKjDBvTVZt4j2O/VQ1UFVOXs9eEUCPlyDzneHR2uIW9BX42p5tundmq0fg0dtvvCmX4focLvxm6/Wh/xv+7vWJg22g+uhzV8QOzqr8p42Z10dZDniJJYApaEgQJsZxvtGDuMOJBmTk6xjP2fehPNKBebaViaXFvU1LlN6imQQ0pj5VMF5t8RLeZ1+JfLzSYKUYzjrrPDkrgo85CaPTco1ECqpDC5Az2Rcz5n+83zxl6UI+HoX2QX9xF3qmC88P3CjYktsZD9fx9smS32FVg1AMcQi5wMWTEcD5MWam0W67Ig4gi3s5Huqw7LPPvdepvfKeDT90SQIXJ3fclWyW/MuJBFNOzdx3pW57ECFwLTttPhDeTdJh4EOZ4y2JVa2CUMv/Y3PmWpKfkcYp47kRRIPloXBMzrTObPKIC1zIcfBjDbc8oUgQiRsSH2f12Zgi5+8iR1BH2mCPrUws9YVT4DNih2GZio7XOPiy5MzNkDWit2nJiODvtW44QwwDNo9EpFZ2Nu6mLqBPvsnIr9YJ5oM1smfiHPB/VPs1sxij0HvHg1RI+JTAAch4lrufxKdbkG/6ELtkDv2e4v+f61DNz8X4NdTNOOOwCfh65lXAwNUyilPe3WxqDN5DubvfUT0mlUP+NqkUgOMnwOl8iPtYSXAPb+QMSAda8g+P7g1/mcM/FXs8zs4rfPRgKSyaq3PF+/rWTbAvkT4ul5dTLeuphylTO9Ox8UfLVB+V4VmWNgI01sKov64syUqWzCy9gM5V1Fw4DdZGkSgekKOdTDQRqSvQpdfXwA0FJ5G4q0zQaBMuw2zDDU9VWzAx4ApdxILKkjs8f1PGU5UpYz0QuACe9cLQnHOJIycRVP7gNA+R62HEHibfVNiYNW1cxWZYclEpZHk/9D/xYAvwaFQfGV5be77HG2f1e7s6tSxsSCEoKJS/OJkOyynPNVQO+e/EYTN67uzy1k4VFR7N7mJNCa0WZSox9aZ0h+cp0QufxA5F+DQRowEAzdT2Ajam6JhHpe+9bYDd21lmEMRTBFddUOJ5O9yFn0NhZWSEjW/Jj5PXgYDA9sdgtTqkRTdG90XjLy1xCOsJJc/9ads06K03Ax8OavyobpKXZlxBDhp40ZwKo1DbCiZvbWwFcxZlX+yXz58OVKxM51J/8e8PQ/UVaw9WEtGYmMIaQg7mTnkJxHX1YR1o/GnFAeMc+d64sM3QGkK40IqeVFVYVS/FzHJHcHGvkx3Qgn3xr+gDN2K1XMaCJE4wg5NVE7okBV/oHpADed1oOo8gv+m+OfKCiiJC42IjdGpCpHwRLqBIgPNLo2N8v7F7fpPgd0zzb3sSeHsr07j8THECcCBKFpk+hfDdldrjdyAS/QqkFJBlr8F9s5Stby/ao4hJxFhqtsBLElykWHAeUe8kjfRwxS5QJfb+tibHyNHks78S5nTD9xOK0Ftl19MYmlvcG+eS5dcLny+cKozlTXQEma7wmt5l8YDfEdWjpPE4K3NaPNggbz8p4TxRoD5n41rS3JRBjspK2pKiKSh+PBtZovfBSb5oYby1F/hP5xfzCnEF07YGyz3UBI/3Q8HeumnMPdQWu4YCSHP8LHvjLBVtRo6SaCXPjpQCHGWaWiKdy1SU9OH5l2eOrVDwotnp3GhS+XMtWmFqQpqD+Ss/aqM9iK567/ZQruQXosTyZmdDCsrjp9O61ZSdl4hE/UAKuRxmo82g+vHBWzWmyFHUojiAFMzGA8eCysmGlb2J3R/+V2bgEOAKz4BP3AqtCWiFzzs75G3OsfSZ1Cw7+nMuZMclWPquuaU23xPPzck4j9Re6HsazgsFXJZrcV6kxKV4qH4J3lrC1I9qkTNRQxPlDufcav3BLhrwkufw4V9yurrSzHwGO0QqGFG/RmXedm/y+cp6R28jSYkwed/l287cJQBDArH6xHR7Lw78vTdizoTdZ4QPWrlg7XAVV4Jy2lHm6ft9hDG0uU9nKonGwUGEN4uvx2Xv4o+AWkCU5G1bVGcmek8wKn8Ecsjv54jjuHePugnW/8BMypuzsFIlBBv+7TERhwkJVYP45D0SHsFzDnaXuX/RijJpAVNszQ9RQW3dcWPxIZQ5LU7IYWBbvhp0HoN4VSappMkXxmV/JeNnM510XHnqgw9qSIkhrfqtVWmjBhpWS53RaF5ulnWn25MFLgn2zHXxiivuLwHM8CzxaRBoxfJ5RA8JUzbkbNZ7I851D0gxRLU1hA7t58f/f0wVuhPNoBXANPbRvmOR3/WT8E7+OdsVhok6W2ndoMCbZV0O6gP/0sWp1wnSnzDWNri8KaLAW9MbYcURP5BzSpT3pkWkTmgU/kF3jD5zL+Th4Mg1dWgbhMr6nxAbdHN1uqIraaQN+QoXb6zEOe7RvJeB2xscQq83tmIEQGb3IIzBPP93s1p+FHatzhPN/AsWDMgdk49iNWI7I3iXzi0lg5TYd92dSSRgzvZaexVWZXYGZRNaTod9fOjZ+T5rDpKNiL1o7J/Ws+DdopAuMUPsMI1v0DZBb2VEItI/KpFnZepzd1weQoC0aC1zdPkgl6GHbkdM59Tx4CZzo5ZLBdTSUdL5eU6iRrpBmr410koP0tvx1gSh9W6IGATYkEF0osRu+AjNHtDERQJvwU7BlxLPr0IGAIHlJDyGVlk+VHMbt+72MqglDPleKKKYdiG9nN9TAkVkSmFqT5AhQUaOJ1ckJ/Fiyox0eCoDPV2Qhx/AAAAA=</t>
        </is>
      </c>
      <c r="W1302" s="2" t="inlineStr">
        <is>
          <t>payload-proximity</t>
        </is>
      </c>
      <c r="X1302" s="2" t="inlineStr">
        <is>
          <t>wan2_5_video</t>
        </is>
      </c>
      <c r="Y1302" s="2" t="n"/>
      <c r="Z1302" s="2" t="n"/>
      <c r="AA1302" s="2" t="inlineStr">
        <is>
          <t>motion</t>
        </is>
      </c>
      <c r="AB1302" s="2" t="inlineStr">
        <is>
          <t>flat_payload</t>
        </is>
      </c>
      <c r="AC1302" s="2" t="inlineStr">
        <is>
          <t>https://d1xarpci4ikg0w.cloudfront.net/8824bcba-4922-4e8e-b0a4-ba26d7ad7c49.mp4</t>
        </is>
      </c>
      <c r="AD1302" s="2" t="inlineStr">
        <is>
          <t>https://higgsfield.ai/motion/244dc358-abee-426c-8966-b735978421b3/96904c29-a3ae-48f7-b51e-9d29eea0b227</t>
        </is>
      </c>
    </row>
    <row r="1303">
      <c r="A1303" s="2" t="inlineStr">
        <is>
          <t>Prompt</t>
        </is>
      </c>
      <c r="B1303" s="2" t="n"/>
      <c r="C1303" s="3" t="inlineStr">
        <is>
          <t>A confident woman in glossy black vinyl pants and a crop top extends her hand dramatically toward the camera, her fingers spread as if casting a spell. She smiles suddenly, blowing an exaggerated kiss. Instantly, a fast, disorienting rolling camera transition begins—spinning clockwise, the world blurs into motion.
As the spin resolves, we crash into the next scene: a bold female DJ bathed in electric blue lighting, hunched over her DJ controller. She's grinning wide, hair flying with the bass, hands moving with infectious energy. The lights pulse as her body sways to the beat, fully immersed in the sound.</t>
        </is>
      </c>
      <c r="D1303" s="3" t="n"/>
      <c r="E1303" s="2" t="inlineStr">
        <is>
          <t>Wan 2.5</t>
        </is>
      </c>
      <c r="F1303" s="2" t="inlineStr">
        <is>
          <t>Motion Effect Prompt</t>
        </is>
      </c>
      <c r="G1303" s="3" t="inlineStr">
        <is>
          <t>Product / Commercial</t>
        </is>
      </c>
      <c r="H1303" s="3" t="inlineStr">
        <is>
          <t>People / Portrait</t>
        </is>
      </c>
      <c r="I1303" s="2" t="n"/>
      <c r="J1303" s="2" t="n"/>
      <c r="K1303" s="2" t="n"/>
      <c r="L1303" s="2" t="n"/>
      <c r="M1303" s="2" t="n"/>
      <c r="N1303" s="2" t="n"/>
      <c r="O1303" s="2" t="n">
        <v>100</v>
      </c>
      <c r="P1303" s="2" t="n">
        <v>613</v>
      </c>
      <c r="Q1303" s="2" t="inlineStr">
        <is>
          <t>High</t>
        </is>
      </c>
      <c r="R1303" s="2" t="n">
        <v>1</v>
      </c>
      <c r="S1303" s="2" t="inlineStr">
        <is>
          <t>video</t>
        </is>
      </c>
      <c r="T1303" s="2" t="inlineStr">
        <is>
          <t>thumbs/d2d7672b766d15e4__0.webp</t>
        </is>
      </c>
      <c r="U1303" s="2" t="inlineStr">
        <is>
          <t>https://d1xarpci4ikg0w.cloudfront.net/e5f667b3-6fa4-4103-aead-be0318afafd0.mp4</t>
        </is>
      </c>
      <c r="V1303" s="2" t="inlineStr">
        <is>
          <t>https://static.higgsfield.ai/e5f667b3-6fa4-4103-aead-be0318afafd0.webp</t>
        </is>
      </c>
      <c r="W1303" s="2" t="inlineStr">
        <is>
          <t>payload-proximity</t>
        </is>
      </c>
      <c r="X1303" s="2" t="inlineStr">
        <is>
          <t>wan2_5_video</t>
        </is>
      </c>
      <c r="Y1303" s="2" t="n"/>
      <c r="Z1303" s="2" t="n"/>
      <c r="AA1303" s="2" t="inlineStr">
        <is>
          <t>motion</t>
        </is>
      </c>
      <c r="AB1303" s="2" t="inlineStr">
        <is>
          <t>flat_payload</t>
        </is>
      </c>
      <c r="AC1303" s="2" t="inlineStr">
        <is>
          <t>https://d1xarpci4ikg0w.cloudfront.net/e5f667b3-6fa4-4103-aead-be0318afafd0.mp4</t>
        </is>
      </c>
      <c r="AD1303" s="2" t="inlineStr">
        <is>
          <t>https://higgsfield.ai/motion/8c4f184b-bccb-40ea-9c72-24793b8233ab/fc69ae56-60c1-4533-ad55-7824a8ee4694</t>
        </is>
      </c>
    </row>
    <row r="1304">
      <c r="A1304" s="2" t="inlineStr">
        <is>
          <t>Prompt</t>
        </is>
      </c>
      <c r="B1304" s="2" t="n"/>
      <c r="C1304" s="3" t="inlineStr">
        <is>
          <t>A man stands motionless in front of a massive, glowing full moon that dominates the background. He wears a textured lab coat over a suit and tie, with dark sunglasses masking his expression. His posture is rigid, hands resting stiffly at his sides. The ground beneath him is scattered with rocks and debris, evoking an otherworldly or lunar landscape. The stark black-and-white palette, combined with the grainy texture, creates a surreal and timeless atmosphere, as if frozen in a forgotten sci-fi narrative. The man’s calm presence contrasts sharply with the vastness of the moon behind him. Bolt cam technique.</t>
        </is>
      </c>
      <c r="D1304" s="3" t="n"/>
      <c r="E1304" s="2" t="inlineStr">
        <is>
          <t>Wan 2.5</t>
        </is>
      </c>
      <c r="F1304" s="2" t="inlineStr">
        <is>
          <t>Motion Effect Prompt</t>
        </is>
      </c>
      <c r="G1304" s="3" t="inlineStr">
        <is>
          <t>Glitch / Experimental; Fantasy / Sci-Fi</t>
        </is>
      </c>
      <c r="H1304" s="3" t="inlineStr">
        <is>
          <t>People / Portrait; Landscape / Nature; Abstract / Texture</t>
        </is>
      </c>
      <c r="I1304" s="2" t="n"/>
      <c r="J1304" s="2" t="n"/>
      <c r="K1304" s="2" t="n"/>
      <c r="L1304" s="2" t="n"/>
      <c r="M1304" s="2" t="n"/>
      <c r="N1304" s="2" t="n"/>
      <c r="O1304" s="2" t="n">
        <v>99</v>
      </c>
      <c r="P1304" s="2" t="n">
        <v>613</v>
      </c>
      <c r="Q1304" s="2" t="inlineStr">
        <is>
          <t>High</t>
        </is>
      </c>
      <c r="R1304" s="2" t="n">
        <v>1</v>
      </c>
      <c r="S1304" s="2" t="inlineStr">
        <is>
          <t>video</t>
        </is>
      </c>
      <c r="T1304" s="2" t="inlineStr">
        <is>
          <t>thumbs/4c0a60a6a3afe2fb__0.webp</t>
        </is>
      </c>
      <c r="U1304" s="2" t="inlineStr">
        <is>
          <t>https://d1xarpci4ikg0w.cloudfront.net/661efd82-4c08-4a3e-8200-a22f54a5e7cd.mp4</t>
        </is>
      </c>
      <c r="V1304" s="2" t="inlineStr">
        <is>
          <t>UklGRlIXAABXRUJQVlA4IEYXAAAQjACdASpAAewAPpE+m0qloyMkpfIMgLASCWluMUDdgvGJ+HU3Zz24O63EUR5fUI5voF9rtim/D+oj/Rf9b6xX/F5moXHWB3wIblBr/6wmP/g0i3ilQ0jrjLekWDLJcr/h4dEyKfkgpm8gxQqLpD47Kz8WzbvPDUxqjW3E+PMh0D74SjBfos0bGIok64dcO2au6UaGhYSyd4+elVEIAbFDvJ9/wmeYHCxDgE+UksIf9sP9mse5gdCyDCs2az1mqg15ZQYmQyOrACCwK554w6Y1d28Zp3g8kHHVZ4yzyzowHiGphzQE4m+/+EmqZ0WucyiWU2YrnVC0bI2DLB38ElEDW0vRWrhbm86BU1g8XJ024jODlXC0xCizhySrSPaUF7VDURCKcZitFPLZkvfak3UCDmNKW0bJiPUcG0pLzOSnj6BAu2eZnslh9juYXbu23Z/se5aoYvZqoA4qIx7Zw09zte+7Eed/+nJYqiC5FDUfhDueaiV5nB/ZQqWYdhVq6NMg5jK1f/LzI/3j8C4J0pp8+q5gOOJL4jcHikEn8AV7szJu6tXhx5kLkvHk56fHLKvlou4dB8xcrlxWcYiM4HSPbgJFMm5AC9yKdxPhxlYYWtGnq+mfCOdCcBDNeYM+/FpEs4jq4/1yZnKzzhOZ4AmEXYlii5kpZUk/Me+ruMKdlHd3/yYqNL+o918sulnlr5BQO8vhBf+iU7BDPxBaNGMq5AfNw6Jq5IVThH3F2mA5jmHd2IkkrTLXr4gI/i/PfyGShtu7mLMahntMUumQAv/yReHvD/8cvr68ZB2HwoKcSZs/LMKcPpbWLA9t4f0xwqsZC7VKKvPf7fBPjZei/e0MPsVdauH3YoNleTdSRStGP0cKEjdUwsC22Ha3NgpupLWk2NQgQcLYF1dghPSYdc/EOAkTl18JGd93l7evjMnZX5RAn7zKxAJZlFEuOZr0+58/36d3ROJLdKYKRq+MAfmeIZcqtLpM74XCtr7W197qpfExWydp3h++xRCN2UnbODu5KzEI3I0VxmRRudX3PP8uJG3FWFhJoajpwASz0w6l8j9yCBeqAzy5dGEvBZix5xV8Jea+kIxZQ/hfw1KKSFFZ9snNplUHI9OfrJkwRBJySz7TSYvGH19sUhDG6O/gWy6JlV3uIpeDxFlv5PpWsD8P2GwrCv06PAyyTGiuhObA9K99NjR0yaZJBkX2UbYc599+/P4I85BTnBXj0TlnMC0N1EFrAB5BQ0FvDGBdrmLmHARMmp5CXmZW864a5mgKQssSAkMS/nUTxt1sADdCAx1pmuV7I/Jsw67qSLKFah38Dtfd76qoDHJFSyo+pF8O1f5uDRXfg9HW4fpUfWkhxbL0nhbt0w6FDutP9INnTBH0LUdjdJdvGwfNAVnU5HL0FQmKpIqupguoI3lzsVYXLXSZaEeTdXVDXA77gbwjaLKxR17/yLZuRDs1K4UpfpmE1okM7tpiWt0TNLiIv7pEqfKFg/smhxmc1mkAAP75gpqtb7DD8jp7+/apYJvUxeFfIQJ6fHQzRgz4URSUloqi724gbca1/sy/wM/bc0yXJIWVENARHoXaLHpep3sNBgJRHR9ynneIq6u/MQ+I2GzV4j7I/+sV4EXsyVYTXxYQlmjs9sm4WxG13Re5qploC5+ODPhQ5mOl8q0OCO0vV5Mnhs5GbSKfcrSJzXmU7zOphKMBDVTqOe5AkG2D4h6V3cRcNYdzX+bWwK4/3lSBmPyaMIlMfioJUviACH+1zQY76MPmUjXKNjCnjvRm4jhUeyPU508zS4cV/Zi9MoRJAVZLdwkt9vxWomFTbz3388crTFBLKiCGczm6maHSHKVO+Ttx2DCUyVXH4v5weG9j4alDisiw8y7DBql/dYACOHF/ou9HgbDV0CXbLEJhNGD64FhpJDI498NwXwO2+rTjdK98i7CI8TA3/8zNzPWRCD9OAqoW5xI+JnIFQ25zNdu4R+fFc/JdQOkZSqJH07/Zl4CT4my5jyBtyt/EAEZ6bPJV6/94VbMLjPFuqnpO8BENTXM8MCSYVRxAQphtxrY4kiQH+Zungd/pXg4N5XhDml7pfyFlDmjaaCzsv3T9c2REAYZiGcGneyGRCdbRsYstAuMK6PniJIDhqk7tfhBaWl00+qJ4nlChLdYkpR5r4lbsilpZhsH1LcFEHP+YE6Z8CxGBb7C/D6hpUxb2pYaXz/R8s6nsX1V6Ne6JJZfht4Vc8TdbMJxKg5Y1FDmFQZUm5ff3Jl2Oe2aDujzU7DxhKqX+Zqb59Er0pWf6OIYnSIl6gjBWCYy2cTgoUd/HH+53ifWZAyDfAw6LkRPsGhsGvCArhOcp3QPUuahCNB0LOGg0c7ZNHz+WchoiEJmxUMZV/aaXwzyJUakJ+PIkJczqLmS1BwKKJHS542RhIiBfA2V1mzgWtifGQK/w7vI3nPRjY5XRlVczXQASd6CYLsrjoIqtlHhO8IV+Wm+zDGbuRd9Be+zAHeD4KVGqnnxwja5D3PHeP/8uybWqwZGbi02ZRL1yzb+UYl9dwf4i8ZH5THnmefwH8thYDx6lUtGywkTQropJElDavRCWo+HlQtlLB1S2j42NUEjoKSHgT2ng82wCrk8xN2AG4SWB+AlHnQxW/fPsvj3Q15Kbl9E53Y94Zuc4JmUvTmVM2J6UWlVE+yL9Gy+TBMWXdxka5XoiBgU4yxI4LssKYQgUiP88YYRSoUR1ES8OVPSw1O6S8tUKa/2J828Vl1J1Yyj1/zUjUs8wYsJetxuFtZzAvjwUARvQyllC1YRhQaU+U1XYhANNl4yKt5hoCM82Bl05/nVWusdNQs6SWwczSsuEtB5jv3ncfGoutcZaCj2BcmZv76z/2FbWkmyf0vwpeHG4T3/JAVHyB+BZOL5c2Mse6U6FVJiGGc14xIw9GRPxT1etMCblEPy1Mqc8lNFVzbsigvwvzyGpHlDH5KL65fXjARGq4DO223dmuutTc+AsX8WrmdKok/BBJCW2cnT7mlkSiEe37+dN7r3YUXjNHM8DYvd9tjfiNs34iayn73tX3IfzWOvbVsQuP7CrEr7j2SVsY90A9hwocrwwo8wdG66NchBsuwGoa6/Yl5efmlpLvlbHI1QF4+XicLD3Sas13/lWaEBXcX64XmtDUbGp5PCWu+CQjhLX8vqRN8zT+EF/S5GfB/V7ZEX72bZiWuszdCOIDVc3FR+KJeypdMSq/2kUbdnrVLib1/+CHQTrtdKIwDy8p4I4XQu24f4uQCU8sEtYTZaGJCey/tpd1TDpKWkFT/peDXLkzgOTHG04J2hSvlpgnjcuZCvy/yijS60lUiDsvPEDVFIIiikQbh2IcLANbWYKizHpSw3xea9zpvA4vdwDU7V7PzGIdL2Kz/tveoDGK+HxAQzmDfitVkAS0xLZidMRA2JW1fgdV+Jg18YwTgsCNr8mfjDhu5gpKX3UCCuOmkUuk99kgyZTlPiwaMh8rjlSVsYnr2pymLbiHyZCZBOq89wigELoMIPBIzucaaKLcuuXlrCUp8U6l0lHxEtFsAPkWudS432Wlh16AQEHMprVyv0MptKSafwugCO9dafnKJwyteo/iIWxy7fSRJccSISYxkGf30dJTplD46BWgTSQg2XSfqel2WTbRdmdYvKD1X4PztQarsoYDwCBq6f/6TR74zByKb7bp7VL1pilrndHggA7Lm6C8xhja0l9go4WQruFIOPi24pVJqz5kB9MGevHZFDHackDY3Z/iPLih//218gGGE+M5gJbjqkwaLt6FiKwei6UUT2t+C2d/Gx00tF/KZXfWdysJwux+K4oCwBAD4foAXpqkw1+SXlQ2UYV4UaA9uY2j8s1CuIM4oD2bnnTvtXe1kpwUjFNHIlqYUonoECqf2h7ZzpRmIiiDvvEJq1pmMU0Jk87B7mRQMwx00dY7koBD4G8bGTm15zaqMWCh95A5nVfA2pHSCqB/k0hA6jPzOqMPfA362fYTiUJSgO2hXvfwtDcNiixcpTVQu+jivX/00C7c615/Z9mHObyz5ZaR8/5j828sBlH2xyzOPehvnhay7FIbdBFlTTXekypbyTVxIu7oFlvc0/pTXo5/4BDy326cH3pPx9jZPSNizs2nToppCuOEH379XuvKCKAUR8DZqbfs6zyFzalY6FkmtVXD1t4jYvqdhzk9a2FIJoX29yQTpH93/GFyL6JoPINjmrkm6veTEUN3I6Nt6xdFmrsc7K3yF3avlrQZ2UANUnEdcsaVgr7PPseWJEANIaKTAN6oZdN510UCO24A0O8eMt7E7T37a5xJ03oSvNe7ml0OJ8/utb+rMWEmxNnlwntm4mx4O6Dl+0P+brRwI2BoEja/CqopLX68gloM/80E9hLA+EJX9JgSuTn9YTyj956WsiGZK+sRlZZzmeM9/7q2dwEPDXe1Fg+w/4hBtAj1xLp+gFlTnJEOuB7epAkodG/2+HHJVxBhFtBPBfMeWeL94F+PvAlcBi2cRi2VRy9yZI9ZZXSGLMN8EYavqvFzohiBNqEl2CmG1vMlRHDdODpumETalo+x2gIO5YxmtgepmbCLfmUmQJ0HmEqwXlvPuvmh53BVX3D/E9H26LpdyYDfQUK4YRQQi51Huc/sHScmCfmSj5qbVmCg51oEvId1DPB8VloS5G2MGX8aqTTmao2nhFZSQEBYU/S5g5OTGNPoy1Cp9y5fHjYQewNKQZhu+ooEnUOnPfTQHNnK7VaMo9UemMJKaqgeJVTB7ZAA4lmb7iuMfZTGiSdtXXFyaz/63iirOnTIgFKWm5v0tmntKYrrlqtG67N896DH8B9V84i9CoSj9G6RzoPULDD0DxVYnqctM6VtaR6MqglAJRrx7dwFBmlIWIbQLxTOQa6SIUlR4znGMj72L24RO2hIhmC4Bpk1ER5lR2d9+kh4PeUC8iXKb8pGf8RTgSXmqCNo+L8t3oZxP05ARkeoASITXAPjfiwmhVJF8TZ10goO+h75JDfrCn9AwPGhYATXZoZhfo1HO5ClIMHNW9n2hEadrup9vyEllF0dgFv9GVcczFvmZgNPE4eM8rk1g7Lp5PVSOwudATJwP2PhFVolwvTgX3XmgPMEI46olfC/SRs/qE23fGVwp+vwLopmp28vJ4uXlquByGWHVMygRvNoUA3syCvpa8DZuoaOoQDbOM9lm++A2PHhNbh3Z6JZXD7PSPfSZOxD5lMdq7gW+bwTwGoxZl/qgmI+pqU19Pmr44ssBY2f3l5aEM8vPSABIc+V3kEd13/MDN2+0RZJP3tGFytJ5XCYxazcyKHXdnSs5N369GVvSB9VLTQ1Lj4gRDsObpSxH8GmLU3dMxAuUWc832acTo3UYA2v7xQbwcnYXn9EUcjNgtv29p2QCBuUdKTIoJ0tZub2cvSnka8zcBpcylsWfETD2k2yM8oTHHGqfk+ImJi1z6mDeLBd28Papcif1nuPGidOIqx7dO1pLmZxUWnF75vZnslvQs6b/ngG4B1yjZM70JcM+Z31fdPpI+hE1IzT1A2g5xVmDrl5S8VsGGVhmY7DJwz3aPRIFzFabm6EaXDCrGSRN+M3uP3QIk46TZiGPr8Ofrvz8C3pjLP7C+crOxYCn6xQdrii58NDMzclOIsa/y0A8p00aN7ct8VrGVhOW5hF4AN0MVuGJ9NvpU68UNSI1ZIJ/0Z5fjjPUTf1pKSHNFMZ0hHzm8Pi3flcvQbsfv7Nkl9+TlgfPHm/5FWZJOP1mc3jjTHOFytb6g9JG30HKB8fehGXk3ZxPoGFoIXkwtAJ0Inf6l467AvGVcyI9+PQFUZNI5cXo4EOcNU5gXh41qOcies9j5vbmC/XAqlRttod+vsrZfXVWDJW4/CU3UR2fHU+abDe0k7OdrUOD8w9sDiYt5MlyNMgpUVWfsnyGygBiATEPY//M2E5MROob+vsNR/4khq0M2+IZMxO3rOH+rrxauur7MV2BkFf8tgCg5e8FiUXOUQC0FtTO0EDiWEohVWbpw5f3kKwCQFeL/jL+i3n3ldTv6Qe3dDxyMnmwyBbqUPXQglLn1SQYV5s/mYUdA/Q1UX1KI3b90ATyity9fMyZxJq9n3mEzZzHbGX3ALRFn/4Aj0/Tbdels5gwRcNqZzTiWQH0rqXBWZYMlfufKztETXidopmvPJakuMMcHCk8zpyO5esn/jGmIJ28unbb7948HT++jQsRudKBkBbgeTdrnlet1ijF1Ak8TIo4h9LTdLX2NMuPzvP2U7P34Msj0mySqYDi8/l3nZxjR+/EFi0I+jt370t6S9oR8B5DjmoTRghTxOzOufDEZ6g9+M+9Qsg77dPcDdAjUXX4QCj/8lbeyn6q0QMh63zqA4/grVQH910ST6BhNeg/LHFxGfhrW9lsKLd/rzvlGVsW7JMSuy5SnQN62dOflYR9m6R67dj+KN43gQHRZbphOMLEf5fnbw4cVW0tXpAOFDqg/mf0fB/4pxndnYvT4x1IyQiY0t3UFKyQxtGhWsbOrREczxGRonpnxqwuu1c2R2lSX8HpO/m0ohGOCRJr47ty1N68N6x0qQfDoB1+ej9JqG9fviNv87l8YdTo4occlVeTUpf3UW4QIpzZS424uzBQXSPRQnFMuP9d4l2dH39BDCnFuC8Rjw9XpqUh6EDj+MkOglU2EbpMaQTpMtSf7GLePcwImdsOJiN/DL0U64Cs/yMS6x29JkvKeCNiUM4BVHHEv4GD8FN7TlzCWYHCEChfu4mzQBWCC4MO0yXyVLdxD4OUx/ke6E572VIxOzKMUywCTgQ/DvgQHJWtnfkEUxPOsRAuj5F0L+nfi2aNrdCtL/lLP1NNAdggjaeAq9jq8JskQ2bNBtvYgYsbq7ciuxXXG5z6CbzXUKC+5ZArXS2EVc1JIjPjZNn7jkHpa3fFjsXxp/6wIx4Bof8EBwHuOV0QZOfIJfwxolYDEHtsnhJmgMKq88fZWPOS36mUu4QxFSVR4h28NWZ2WybI3s8n79aIYeHXG7ucxSJPM6PZVt8wazPVMAEJMwv987X65iez5Qrf/uJnerhJ7LCHnPEsoxBWsZ+Bf8mA8b/RzaDJSRD9sEO4kKrAzSMKXDWDehGqM65zTS/sD9L2yLEJy9ztVOlpyi2o+OJw54B/lDjnAsRRuB3wdN93LbnAJFAgxtFrrk0rBHGDzMEvf7kHnR57ZiUox4zo5qFXAcoFy46zOrYK4MuWSdhP/VGPJkf6DGPn7uuluT/tQA7lQyJwJC1SlFiTMb4BevbrFOCebg2tHIcibLdScvKh63feCaD3ivdb9Vt8Y+ZmO3Bt5Bo+5Qq/nAya33o2m6U1S+5DbAnQpRhxabs1y3aZdem8YDSws5JngJyJOUcyViHFZgWXw95CfxTp06BAgA1IQhyrm42ABH03U0deabQqJib3SvYI1UVqrO7Y9kuXTSF12wpz2YRxLoQ4GH4xLQUdAiTYka//m3GyyHEPKpDHhwnDyIcfp57bv62AtGMNIeKXc+SCQjwWWQ66Ioq0E7SHExH8510aqRowH2Feg1UoCVsEbizwKTZrh5a/0xsg91C3joIhVjbjp9PHF7IGKmqqMe5NNEw6RfPYA4NhftGE8G+h/RvwQD+zGndA1foMBP3NnAX1he5P6D+CFKFe1OjPT+xmYywB1DN6iYT9fTAvw64rZOKMuApekHiDJwQyLDebhnLXEAxCSIjGi2w49WjP8UIi+g6ApIRj8w8U7Igr+Sf1a2F4TRRUgzmvkXqVr2duOFIS6SqR04olk6YGtT6htMfu2SJehu5fNnKpAyL88eH9N25IAE9QTiBORtPfLUOAnebKS9loN6RfQzj+4n11YXInh54riTUUUJIJYAhNKumjT4denWiIdi/RdOZZzOww2FY1J9yB4hRIXe+tX6p9K7kMAt7JdIdBHOyosblV+/5XjmqKkB28wL65wdadpgAAA=</t>
        </is>
      </c>
      <c r="W1304" s="2" t="inlineStr">
        <is>
          <t>payload-proximity</t>
        </is>
      </c>
      <c r="X1304" s="2" t="inlineStr">
        <is>
          <t>wan2_5_video</t>
        </is>
      </c>
      <c r="Y1304" s="2" t="n"/>
      <c r="Z1304" s="2" t="n"/>
      <c r="AA1304" s="2" t="inlineStr">
        <is>
          <t>motion</t>
        </is>
      </c>
      <c r="AB1304" s="2" t="inlineStr">
        <is>
          <t>flat_payload</t>
        </is>
      </c>
      <c r="AC1304" s="2" t="inlineStr">
        <is>
          <t>https://d1xarpci4ikg0w.cloudfront.net/661efd82-4c08-4a3e-8200-a22f54a5e7cd.mp4</t>
        </is>
      </c>
      <c r="AD1304" s="2" t="inlineStr">
        <is>
          <t>https://higgsfield.ai/motion/1bd4363a-6e5a-4c57-90a5-30f0733a769b/246d31f1-b280-43da-aede-0002bdc1710f</t>
        </is>
      </c>
    </row>
    <row r="1305">
      <c r="A1305" s="2" t="inlineStr">
        <is>
          <t>Prompt</t>
        </is>
      </c>
      <c r="B1305" s="2" t="n"/>
      <c r="C1305" s="3" t="inlineStr">
        <is>
          <t>A basketball player, wearing a sleek black uniform with bright accents, leaps with exceptional grace, preparing to make a powerful dunk. The polished wooden gym floor glows under bright overhead lights, casting dynamic reflections around him. His determined expression conveys pure focus and adrenaline as he ascends towards the hoop. Shot from above, the camera captures the height of his jump, creating an exhilarating perspective. The vibrant colors of his uniform pop against the warm wood tones, infusing the scene with energy. This moment encapsulates the thrill of athleticism and the passion of the game.</t>
        </is>
      </c>
      <c r="D1305" s="3" t="n"/>
      <c r="E1305" s="2" t="inlineStr">
        <is>
          <t>Wan 2.5</t>
        </is>
      </c>
      <c r="F1305" s="2" t="inlineStr">
        <is>
          <t>Motion Effect Prompt</t>
        </is>
      </c>
      <c r="G1305" s="3" t="inlineStr">
        <is>
          <t>Product / Commercial</t>
        </is>
      </c>
      <c r="H1305" s="3" t="inlineStr">
        <is>
          <t>People / Portrait</t>
        </is>
      </c>
      <c r="I1305" s="2" t="n"/>
      <c r="J1305" s="2" t="n"/>
      <c r="K1305" s="2" t="n"/>
      <c r="L1305" s="2" t="n"/>
      <c r="M1305" s="2" t="n"/>
      <c r="N1305" s="2" t="n"/>
      <c r="O1305" s="2" t="n">
        <v>95</v>
      </c>
      <c r="P1305" s="2" t="n">
        <v>612</v>
      </c>
      <c r="Q1305" s="2" t="inlineStr">
        <is>
          <t>High</t>
        </is>
      </c>
      <c r="R1305" s="2" t="n">
        <v>1</v>
      </c>
      <c r="S1305" s="2" t="inlineStr">
        <is>
          <t>video</t>
        </is>
      </c>
      <c r="T1305" s="2" t="inlineStr">
        <is>
          <t>thumbs/a5351d047df326cf__0.webp</t>
        </is>
      </c>
      <c r="U1305" s="2" t="inlineStr">
        <is>
          <t>https://d1xarpci4ikg0w.cloudfront.net/545ced3c-9153-493c-8f1d-69915527ccf4.mp4</t>
        </is>
      </c>
      <c r="V1305" s="2" t="inlineStr">
        <is>
          <t>https://static.higgsfield.ai/545ced3c-9153-493c-8f1d-69915527ccf4.webp</t>
        </is>
      </c>
      <c r="W1305" s="2" t="inlineStr">
        <is>
          <t>payload-proximity</t>
        </is>
      </c>
      <c r="X1305" s="2" t="inlineStr">
        <is>
          <t>wan2_5_video</t>
        </is>
      </c>
      <c r="Y1305" s="2" t="n"/>
      <c r="Z1305" s="2" t="n"/>
      <c r="AA1305" s="2" t="inlineStr">
        <is>
          <t>motion</t>
        </is>
      </c>
      <c r="AB1305" s="2" t="inlineStr">
        <is>
          <t>flat_payload</t>
        </is>
      </c>
      <c r="AC1305" s="2" t="inlineStr">
        <is>
          <t>https://d1xarpci4ikg0w.cloudfront.net/545ced3c-9153-493c-8f1d-69915527ccf4.mp4</t>
        </is>
      </c>
      <c r="AD1305" s="2" t="inlineStr">
        <is>
          <t>https://higgsfield.ai/motion/c7d10f77-969d-4145-bcaf-b373b6f0541d/a6c749df-fe1e-4c81-8e13-dfcc73da9f74</t>
        </is>
      </c>
    </row>
    <row r="1306">
      <c r="A1306" s="2" t="inlineStr">
        <is>
          <t>Prompt</t>
        </is>
      </c>
      <c r="B1306" s="2" t="n"/>
      <c r="C1306" s="3" t="inlineStr">
        <is>
          <t>In a spacious, modern setting with large windows framing the scene, a young woman sits confidently on a stone ledge. The camera remains stationary, capturing her in stylish attire with a leather jacket and oversized jeans. Three light blue fish swim gracefully into the frame, floating through the air as if in water, swirling around her and creating a surreal atmosphere. The woman reaches out, delicately interacting with the fish, her expression a mix of curiosity and wonder. Soft natural light fills the space, casting gentle shadows and highlighting the vivid colors of her clothing and the whimsical fish.</t>
        </is>
      </c>
      <c r="D1306" s="3" t="n"/>
      <c r="E1306" s="2" t="inlineStr">
        <is>
          <t>Wan 2.5</t>
        </is>
      </c>
      <c r="F1306" s="2" t="inlineStr">
        <is>
          <t>Motion Effect Prompt</t>
        </is>
      </c>
      <c r="G1306" s="3" t="inlineStr">
        <is>
          <t>Glitch / Experimental</t>
        </is>
      </c>
      <c r="H1306" s="3" t="inlineStr">
        <is>
          <t>People / Portrait; Animals / Creatures; Food / Drink</t>
        </is>
      </c>
      <c r="I1306" s="2" t="n"/>
      <c r="J1306" s="2" t="n"/>
      <c r="K1306" s="2" t="n"/>
      <c r="L1306" s="2" t="n"/>
      <c r="M1306" s="2" t="n"/>
      <c r="N1306" s="2" t="n"/>
      <c r="O1306" s="2" t="n">
        <v>99</v>
      </c>
      <c r="P1306" s="2" t="n">
        <v>612</v>
      </c>
      <c r="Q1306" s="2" t="inlineStr">
        <is>
          <t>High</t>
        </is>
      </c>
      <c r="R1306" s="2" t="n">
        <v>1</v>
      </c>
      <c r="S1306" s="2" t="inlineStr">
        <is>
          <t>video</t>
        </is>
      </c>
      <c r="T1306" s="2" t="inlineStr">
        <is>
          <t>thumbs/cb2e491ead4e853e__0.webp</t>
        </is>
      </c>
      <c r="U1306" s="2" t="inlineStr">
        <is>
          <t>https://d1xarpci4ikg0w.cloudfront.net/90bfc863-6e64-4035-a3e4-34d4f1b3c480.mp4</t>
        </is>
      </c>
      <c r="V1306" s="2" t="inlineStr">
        <is>
          <t>https://static.higgsfield.ai/90bfc863-6e64-4035-a3e4-34d4f1b3c480.webp</t>
        </is>
      </c>
      <c r="W1306" s="2" t="inlineStr">
        <is>
          <t>payload-proximity</t>
        </is>
      </c>
      <c r="X1306" s="2" t="inlineStr">
        <is>
          <t>wan2_5_video</t>
        </is>
      </c>
      <c r="Y1306" s="2" t="n"/>
      <c r="Z1306" s="2" t="n"/>
      <c r="AA1306" s="2" t="inlineStr">
        <is>
          <t>motion</t>
        </is>
      </c>
      <c r="AB1306" s="2" t="inlineStr">
        <is>
          <t>flat_payload</t>
        </is>
      </c>
      <c r="AC1306" s="2" t="inlineStr">
        <is>
          <t>https://d1xarpci4ikg0w.cloudfront.net/90bfc863-6e64-4035-a3e4-34d4f1b3c480.mp4</t>
        </is>
      </c>
      <c r="AD1306" s="2" t="inlineStr">
        <is>
          <t>https://higgsfield.ai/motion/66302844-ab6f-4c45-8171-807b6655148e/5df61def-1143-4df9-8fa0-25113c946ca5</t>
        </is>
      </c>
    </row>
    <row r="1307">
      <c r="A1307" s="2" t="inlineStr">
        <is>
          <t>Prompt</t>
        </is>
      </c>
      <c r="B1307" s="2" t="n"/>
      <c r="C1307" s="3" t="inlineStr">
        <is>
          <t>“A colorful close-up shot of a young woman covered in vibrant stickers and playful decorations, with detailed nail art on her fingers. She begins making exaggerated, funny faces at the camera rapidly, changing expressions in quick succession. At the same time, she moves her hands and arms in fast-paced, playful Korean-style selfie poses — forming hearts with her fingers, peace signs, winks, chin-holding poses, and framing her face. The camera remains static, emphasizing the joyful and chaotic energy. Lighting is bright and studio-like, with a clean white background and sharp focus on her face and hands.”</t>
        </is>
      </c>
      <c r="D1307" s="3" t="n"/>
      <c r="E1307" s="2" t="inlineStr">
        <is>
          <t>Wan 2.5</t>
        </is>
      </c>
      <c r="F1307" s="2" t="inlineStr">
        <is>
          <t>Motion Effect Prompt</t>
        </is>
      </c>
      <c r="G1307" s="3" t="inlineStr">
        <is>
          <t>UGC / Handheld</t>
        </is>
      </c>
      <c r="H1307" s="3" t="inlineStr">
        <is>
          <t>People / Portrait</t>
        </is>
      </c>
      <c r="I1307" s="2" t="n"/>
      <c r="J1307" s="2" t="n"/>
      <c r="K1307" s="2" t="n"/>
      <c r="L1307" s="2" t="n"/>
      <c r="M1307" s="2" t="n"/>
      <c r="N1307" s="2" t="n"/>
      <c r="O1307" s="2" t="n">
        <v>96</v>
      </c>
      <c r="P1307" s="2" t="n">
        <v>611</v>
      </c>
      <c r="Q1307" s="2" t="inlineStr">
        <is>
          <t>High</t>
        </is>
      </c>
      <c r="R1307" s="2" t="n">
        <v>1</v>
      </c>
      <c r="S1307" s="2" t="inlineStr">
        <is>
          <t>video</t>
        </is>
      </c>
      <c r="T1307" s="2" t="inlineStr">
        <is>
          <t>thumbs/bdd3da458709843b__0.webp</t>
        </is>
      </c>
      <c r="U1307" s="2" t="inlineStr">
        <is>
          <t>https://d1xarpci4ikg0w.cloudfront.net/54f7f35c-2a84-4d89-938b-b0f570bd0770.mp4</t>
        </is>
      </c>
      <c r="V1307" s="2" t="inlineStr">
        <is>
          <t>https://static.higgsfield.ai/54f7f35c-2a84-4d89-938b-b0f570bd0770.webp</t>
        </is>
      </c>
      <c r="W1307" s="2" t="inlineStr">
        <is>
          <t>payload-proximity</t>
        </is>
      </c>
      <c r="X1307" s="2" t="inlineStr">
        <is>
          <t>wan2_5_video</t>
        </is>
      </c>
      <c r="Y1307" s="2" t="n"/>
      <c r="Z1307" s="2" t="n"/>
      <c r="AA1307" s="2" t="inlineStr">
        <is>
          <t>motion</t>
        </is>
      </c>
      <c r="AB1307" s="2" t="inlineStr">
        <is>
          <t>flat_payload</t>
        </is>
      </c>
      <c r="AC1307" s="2" t="inlineStr">
        <is>
          <t>https://d1xarpci4ikg0w.cloudfront.net/54f7f35c-2a84-4d89-938b-b0f570bd0770.mp4</t>
        </is>
      </c>
      <c r="AD1307" s="2" t="inlineStr">
        <is>
          <t>https://higgsfield.ai/motion/fffe5dfd-f63b-4659-b7dd-e45f9c7d4ea2/f5f36adf-a2a9-41cc-8371-7e9074a8ef10</t>
        </is>
      </c>
    </row>
    <row r="1308">
      <c r="A1308" s="2" t="inlineStr">
        <is>
          <t>Prompt</t>
        </is>
      </c>
      <c r="B1308" s="2" t="n"/>
      <c r="C1308" s="3" t="inlineStr">
        <is>
          <t>In a chaotic, partially destroyed office building filled with debris and broken metal structures, a disheveled man in a dirt-stained suit walks directly toward the viewer. His eyes are wide with fear, mouth slightly open, and his head jerks left and right as he scans the surroundings in panic. Dust hangs in the air as flickering overhead lights spark behind him. The camera stays locked in a steady tracking shot as he approaches, conveying a sense of urgency and disorientation. His breath is heavy, and the tension in his body shows he’s clearly fleeing something unseen, adding suspense as he moves closer.</t>
        </is>
      </c>
      <c r="D1308" s="3" t="n"/>
      <c r="E1308" s="2" t="inlineStr">
        <is>
          <t>Wan 2.5</t>
        </is>
      </c>
      <c r="F1308" s="2" t="inlineStr">
        <is>
          <t>Motion Effect Prompt</t>
        </is>
      </c>
      <c r="G1308" s="3" t="inlineStr">
        <is>
          <t>Product / Commercial</t>
        </is>
      </c>
      <c r="H1308" s="3" t="inlineStr">
        <is>
          <t>People / Portrait; Architecture / Interior; Food / Drink</t>
        </is>
      </c>
      <c r="I1308" s="2" t="n"/>
      <c r="J1308" s="2" t="n"/>
      <c r="K1308" s="2" t="n"/>
      <c r="L1308" s="2" t="n"/>
      <c r="M1308" s="2" t="n"/>
      <c r="N1308" s="2" t="n"/>
      <c r="O1308" s="2" t="n">
        <v>102</v>
      </c>
      <c r="P1308" s="2" t="n">
        <v>611</v>
      </c>
      <c r="Q1308" s="2" t="inlineStr">
        <is>
          <t>High</t>
        </is>
      </c>
      <c r="R1308" s="2" t="n">
        <v>1</v>
      </c>
      <c r="S1308" s="2" t="inlineStr">
        <is>
          <t>video</t>
        </is>
      </c>
      <c r="T1308" s="2" t="inlineStr">
        <is>
          <t>thumbs/47342c271e37e8cf__0.webp</t>
        </is>
      </c>
      <c r="U1308" s="2" t="inlineStr">
        <is>
          <t>https://d1xarpci4ikg0w.cloudfront.net/456e670c-a476-428d-817b-eedb0e27c488.mp4</t>
        </is>
      </c>
      <c r="V1308" s="2" t="inlineStr">
        <is>
          <t>https://static.higgsfield.ai/456e670c-a476-428d-817b-eedb0e27c488.webp</t>
        </is>
      </c>
      <c r="W1308" s="2" t="inlineStr">
        <is>
          <t>payload-proximity</t>
        </is>
      </c>
      <c r="X1308" s="2" t="inlineStr">
        <is>
          <t>wan2_5_video</t>
        </is>
      </c>
      <c r="Y1308" s="2" t="n"/>
      <c r="Z1308" s="2" t="n"/>
      <c r="AA1308" s="2" t="inlineStr">
        <is>
          <t>motion</t>
        </is>
      </c>
      <c r="AB1308" s="2" t="inlineStr">
        <is>
          <t>flat_payload</t>
        </is>
      </c>
      <c r="AC1308" s="2" t="inlineStr">
        <is>
          <t>https://d1xarpci4ikg0w.cloudfront.net/456e670c-a476-428d-817b-eedb0e27c488.mp4</t>
        </is>
      </c>
      <c r="AD1308" s="2" t="inlineStr">
        <is>
          <t>https://higgsfield.ai/motion/f7949a2f-2bcd-459a-96c0-80eb222abcdc/b99bab3c-82b6-43f7-9b79-2c500a01482c</t>
        </is>
      </c>
    </row>
    <row r="1309">
      <c r="A1309" s="2" t="inlineStr">
        <is>
          <t>Prompt</t>
        </is>
      </c>
      <c r="B1309" s="2" t="n"/>
      <c r="C1309" s="3" t="inlineStr">
        <is>
          <t>A young basketball player, clad in a sleek, gray jersey, launches into the air, his posture reflecting determination and agility. The spacious indoor court is illuminated by soft, ambient light, contrasting with the breathtaking cityscape visible through the large windows behind him. As he soars towards the hoop, a trail of energy flows from his motion, emphasizing speed and focus. The mesh of the basketball net cradles the rim with a glossy finish, glinting under the lighting. The atmosphere buzzes with anticipation and excitement, capturing the essence of the moment, where athleticism meets artistry.</t>
        </is>
      </c>
      <c r="D1309" s="3" t="n"/>
      <c r="E1309" s="2" t="inlineStr">
        <is>
          <t>Wan 2.5</t>
        </is>
      </c>
      <c r="F1309" s="2" t="inlineStr">
        <is>
          <t>Motion Effect Prompt</t>
        </is>
      </c>
      <c r="G1309" s="3" t="inlineStr">
        <is>
          <t>Product / Commercial</t>
        </is>
      </c>
      <c r="H1309" s="3" t="inlineStr">
        <is>
          <t>People / Portrait; Architecture / Interior</t>
        </is>
      </c>
      <c r="I1309" s="2" t="n"/>
      <c r="J1309" s="2" t="n"/>
      <c r="K1309" s="2" t="n"/>
      <c r="L1309" s="2" t="n"/>
      <c r="M1309" s="2" t="n"/>
      <c r="N1309" s="2" t="n"/>
      <c r="O1309" s="2" t="n">
        <v>94</v>
      </c>
      <c r="P1309" s="2" t="n">
        <v>609</v>
      </c>
      <c r="Q1309" s="2" t="inlineStr">
        <is>
          <t>High</t>
        </is>
      </c>
      <c r="R1309" s="2" t="n">
        <v>1</v>
      </c>
      <c r="S1309" s="2" t="inlineStr">
        <is>
          <t>video</t>
        </is>
      </c>
      <c r="T1309" s="2" t="inlineStr">
        <is>
          <t>thumbs/fe0fa5e104fe0849__0.webp</t>
        </is>
      </c>
      <c r="U1309" s="2" t="inlineStr">
        <is>
          <t>https://d1xarpci4ikg0w.cloudfront.net/7f030f9b-bd6b-4ae0-9569-0d9a8e881ff2.mp4</t>
        </is>
      </c>
      <c r="V1309" s="2" t="inlineStr">
        <is>
          <t>UklGRnIgAABXRUJQVlA4IGYgAADQkgCdASpAAbYAPpFAmkmlo64mqDR8ccASCU22DASAVoK4KyiANdJzXlhck+Lkdm+r6UzM7JX/a9cH603yPm983ro/+q73rmtceHvmt+r7a2IPs/1L/CfILwP+bmoRid3LOs/8f0I8AP7vzp+z2urepewb+nPSN0gPX/sMeXD7QfSMN5aO0dp1H80GYjh+h7o/klT6ClR/YboUZMqGELFhJU443kyvtEktnWqkWXmh/onX8EUvQ1/nhzb9Xg9QdLRsfLS8DAH6+j4kq4Td9gc88dUX6UrycLKHF/TgcZKaBlaBEz89lUmu9MAJHPHlP9dBWl7ST1akDAOZXQyoYu1Zq4KOcNBZTkUYabs4r8pC/cZFVkeJzVOy/ttWHr1eGHwvQuCz7jIRHS5MKbKc3j94Eczy+i1rutVO3Cbz43LqATlsv8TtPC3nzQFrorr5mQlQiyWwBq9lpcsoUXQGpoqm1DludGlHb05ZB4oAc5dpwEfaSKsXCPXdsnjmAopISequ3cQ8wIEyoXD/7+/X7l2AG++135pTH78Z3lEiXCLNWgS4pIVR/YtbeYko+pF1qRLJBjV8ZJb4i6fCSHuFCEqhdxQCXpywhth/0KSlEO9u1WRytmDzT4urNr6fgaY25W+vZWQWjX7FsKWUnU5YFx8fTi42WvWXOJTio2yObjuk9QPjbW43y3a5PxrUjVhuPJnMPHZLsPuoCkeYepH4o3FtSqT7KZ4UvmB/3HZnykWvo7vQQsqgoxNVbZnLXexk3e91CeerIhdsITJPjoaqN6Xw1RHc5hwl6Y3ewN5uMoAKpbDOW8AfNZmbr8gVV914GF21puw/QdJeSujtmwkNyBvEh9akccGvEurmof2bwc4REoFlbTgUiV9/3BhDP71qjo+WIm2fBXKOYpta++/eEkr44X0L1AL9yPaXHze3NLQrk3KR+Zzu6IRfIr+IsUiv+8UFJtSbyyY0UzvnQZ1XYDyo8inXzyb/GK8HwbyUZ7FvBLHDuTa/GU1Lxax1wR+PaMx+P5cwRlYJi8QsUUbQ3+x7jUE4HwpsUL77f5haN+HsbAovu0Hz1j7vuDTKMg9pWVHdlMZcSo7i89zk64jv//sFFbaC1/3/6rOHlbF7/cyBR+2yBbS74NtmfvZYMihdj1p7QDEIkjevkz8aOArVey4rf+I9KACYdTR+E+ZVocKEEqyBKs6zNrdqSCdRzq/UNcN8qemkhm6V4OT8frnnYl/7DU6jl453qvYbD4ko9lSpA7mA3v2xxOHyxRNJB4priJ/340A960YrcOK/tKtbFUOSh1mD50Vo4AHF8BMI7q75TKgY5BpHeOS/BOC5hm2XgxaB4WwanXZV2Kkv3ywhFeQ7P1lPuyAqXfKtbjLB47QwNiSxX2r6cD+39ZL/H/s520vlPUqftyS9I4b5EKkbHmad9sJdg3Hc6Y+oO37YcVvriv0izJko8+NLI6+RU//sbTr6whX8W2stljr5NiEmRPftjMsfjTKKwA0sJZJz/bG/DreDJtNgJpqMR6IfNIbhpjO+I2h/I0KBHAhQ7WCj67shwQGpcJSwgV+4eMCTEWCIAP78/9V+2WsXMEYgz0f5cRS7Dm1tnA/ZobierLNyUEwOavyj+sBnTaUqcf85lMuNdIqUujMAMNFvUFOM4mjexvKsf1PUzRbdy9WyAAP6mQDlEN0bV4WfyLzqjNaPwhex5fl+ybNkPoEWb+SuJRsFa2PBFLm2yuZQHPLohNRm7tVFRYvRqc0dP8Qxc2iQZEXk6plYfkoMqwyBbO92l/kIaAP4zT7v+meLT9PKBRuIJ5+rmsW8PixVigwhx/52l1wKLUg0O1Y4ieLbjKaChnjs96acCwcoEU/DP++xRer43DLiQp5ubZIdFAm8nknRjfVwpr2feHRPVFqHIAVKYqt1mrJ+xhFugDHA9ekeFgiFpscsW1DVEjUUU5CF/3uhF6OEA3QQcnN6G5nSIr/8y9yW79IrY55ByINamiYxWOwscnM4rQqmCVC2BezzwC+z0aIYXNDdPq+cdwoC/FJ7RZOTaN9eRRa8H7k8MI4tbP9ZWyuV1WyHBx90ITt7adXIVuUsSI0AoZ/6aoCsXZbzK1ObaR6azJwcnX1ifSGFygAbtz2CrrbFkN0eWPg12N0VKrFGVy1kmulrIZg77e3etKg9oU6J9LlndmZnYuFq9CJivzD7HngBGJC2mxGMyR10hjlBmBCgBHfSnk/dvjt+zhe4y9boNeqQFZPaxtjFV7CODkYENmQ8hqxp020FnlJFVrFBrUroby/akJA3Nj+8JOCAk0I+SNiq0899DbWEb25/fNJjJmfDeLWbmnMnsHkkz/8df2UJ/sI/7tS0YiOFLnQHtFOdO8nvnmZf4sqLi/Vyt+VX8ey1f8Fn7jaNd8gpPV7eRsqBXpeUzBISox+RSvQjW7BwV8ArspsJxzByC6w6GZvv0W5K4i1oHTQWaNXvsg9iy87/gjfJrk7L6GbgHLspQXB/FvO23uacRri1wd/MF1fepyTJiAE0V+5tPQuJ368mnql267q/HIdcd93RO8RP9JGCSkA9LdrcVhGK5T+7WvQpyvxfAf5zFJLlCxanCbSpIPYtjbb9wUDhnmnV7cWs/QUpYhtH1uyvb0JW06gpmRpPzNtSzNAWCVMHtpJn9f8VgSOBYEpo3pTdo+mEyDVgSe9p3i9nky+0gkoh3mkBltS7zge8k6rfVHpdFdIvwUQkyPrhmNeYB7gNkRjHZhRJ6gtDk9DxmFP67Hc+PzT0GTWCiCfezMLs4L/HuBHOUKUD93hAnfCOi0uq1GAFfRi7Yv76mv5lwCPssDsX/to0P7MXygAbtbHOh+lFHWThgUgFbV8AkBlqEUWC4FPZhS/a4fFQ3FWCHHlyER7LS77NdUQ2wQAAAHZV8bRGOgt257lVvwAmL5sPov/B4Ar0RCwym+mHvN4uU0PuVRtuaUipomi/aRWuicxdUQSsOjycLmLUbA30mM207T5bjhcO1OXOK5LucTvivZ1X2c+I+0N3oUsHtGbcTPHui5QzH8IWn9jBVgoOVLVYuaLm9s3NegP9Xpu76b2lzxtqTLMJ6ED25PJihWa8nCdNKJ0S+hyl9FDkOvG2RttEe57f+UpO/oMD/mtuYNXY1GsCsSmTVJLDcfFANCbqw3E7yFq+G8F/F8OY34peWkpcTtgf42/gUVAZJs//shcvGtytxmYO7jAvwn1bmLYlJCLOu+dYBJH0hD1rVcOrRu1GGVABvIPV+UCnP8iX0qjbluvI+ZBsMdBxLriULO0SfNUvT9RhMSlk3YFPJSEJtBSMeAA2BnpugO2IMg46GkMR9lb4i4iAnRgfXyf8YaSYv1druVZp3XFDUgOWE4LVH9UdIuDXvNgCLBqWjavXZDsGGAi97AQA59ByeizXheJZy4FU4XMXnOyejzSbV+eaf5be2clhwh8rM/A7DgcYaduhZD3Xq+rj8Fb+HJjQPgPhqW0+eDl+6lbPrlJmkwdt+GrnnXWA7s0nJVehYzUmQoyb/KE+UUb2l0yFXJDFDau6QdVbMDiYnQj6tXcwIMz/zJlhsMxdamtV2KBd20geIOXDAsXC0byJEC0MiDXf5diU+dMT2cqQIDty27PK/LwY/iTMMTBBhB+cTjkQXabS+rvy/VSRFyOVBgS6PS7OIjqGsxX35sCdCo4240QfrleX9VR8LpFQHvp423BFDsM4buJXAEDrl7cdkjDRh/vkWqaSLsIPT8rFqOQWLfAZiTNOlJAT3Wh72OYiPmSLBIxVRsOnOUjOECuZkvLM1dxqQa1WjQ5/xdst0UcB1UKY5ujvVixplhO2UVV8emaytPcxdLq7gX+GoqbzwNigdDAIz7Tl+8wlGxB0F27B/JqkIiqcbJwBzs+uaHbzCf09bZvF197krGcvSm4D6LhEDlP3Xmpg2ND3SRLz01MQrMy2bkcYXO7Vyipjl7pXQc1Mhup0X/CdPix1rOoflgS1FE+8iNPt13IFAOciKh973+T4S8q0C/NgPnvgbivgOeib0aEMxCHONxDNcSuorjsiwLIiRfZD35x4dnOxBqTZ+ZD2qPPp3oCT97/cgo7Xt1LH++N+oMT+wYI4YQt+EacoMYh/XYK8fA0G13GvJlQKnLUFfbms1dH7YgcosexJROXVU+vL12Y0+8R2vOFJNdaRk2sCg+JsKcNDvwHKUpXLc23v7kKUL5mCYjjjoqOWLeEbxiMswdJHObJELvVhKSoV7bxa9NOvn1y7dN33bakdqE2qgHc2aT780cQMc+YQZCRO80V8LmV2Y+ngrPWmizQpVKGRBJbQqFnltDmTTodsxJvSOAOHZGDRIBG0K8G4ImuJZVzgkp37Px74XviCbDg+IwGF0SWG+km1B/JJhzg7E5+IkR1uSnvbP+UZcGDR92JCwWQTxuXpAe4Tp6xxckOf7250fgE7vuU0fHHV7JDffy+El3YIidsP+PKoNLzdc3cJd2P4DAU2IUIsEc3sDPh6SHqLUZwkdRgBD+lpO3GHPMN2ERfr5yC3ziJx07P1l61uce5Bbjw8E3TOFi8xzv/27h6KXetM/EdiM+gWFciEeZ2jZKd48UkU9aulhY7prXskmkGEdamHeRfGFflJJMNwBfkD0JC9M4PA43RHY117/jIqwsqyaCHjszk/MzFvzyQU2sSAFPKo9P0k0N5mqOCsdxROy+ow1sEgWKhEstZmEvusNgEkxee9bCiL+N3AZ+1RAQI4QQd75/DjdgEnbWmRb+5TtnGf/EFk9v7VYWClooQz9koa+5FH/EEzspz5eKp6bAtWufNP2OxwbV4oXVCIHhwTJa/wDs7bDF1tLjVJL/YzMUWE7Qsp5C2JfVCpZJ6yB8mVbsbbA4hYC9vQBi6itUeOouGcd3Vp0rptHFuRMTs29tNmaMlWmfRfcRj08SqxfpuGWA/rX9hNuBOG3hQvHvxQS6Vj/6c748oGqkkKva7oYB0KLoVurmzHAOwThmTspRyITeV3AActL5L4KPZeDWgv8m/5PIkZ5hxtO6Wvn0zdG1Qiaz0kXEHQa57zuo5hVoKsvg8+is8v2vH34qc1Y53W8z5yw1Z/U9Lohv/YRn9dqxIKUTUOiWp+k0ii0mOJu6wBn16z5+HJez91GHwxpkMbzJV6CzOuYjKZOqyecpvwCoI+SmpshGD8HgQyDmybPCdA3QYsXLFx0s3/vK0uBB0glUyOsdwSVVX3dUegmJ+dKP4BM6e6L2/HRJHscBRmDdKiDOuv2YBkDMgyErC3fCRSpYOI1TDUtsHaBk18Fd3ZtnEcjMh8HPs1oENYLnA2GNYQ4H5PoAO+uieA3KvtXTAC2Zz5SGkEzE2/FmmrJZNOAk368YpnuRo2apdj4uh6X9vRlCZxlU2UD21FdrKd6YgJJI4RRLaRwwa3rdeBBa7Alu2eEktxhUo4lWo0kz9NuwlXHmYisiHcAbShJdgOj/6FfW3nJto/Wrl5hYFms0p60cDDvZ6ki6xkoUqE3Rx9qppYRLJRZXliJLIj38XxesEgwP6p+Ubb+itIEQugilsv3rM/HoQL0G8LMOtiSUpxVg+ZGFOFTt9tzrkCv5qcYVZ8/3Yr7avlsGBMCO5Rp9omTeIeEu4/xXXkT6yRA6qN16gSh7ox1oRIiklv78e29pJ6UlvfRmN8PxsfyIMyqBKO2AdV4u2Mjvj6+HjQMyMD4XnLM7FPz3mrBunjLQPjInYcLXyD2mSqwFVSyMuRt5oHJDE5aumyECUu7sD2/ULMfp9oTiQAGZsuH21cCZCQ5zroJU+IBhDvIIDvYqOBp68M41kQpR0Gwx/VXsXHrsahMXQC+4hDEKiwUMlcynGowAkSACWxClP3ek1KjmGN2GKUepXjs6T8qAoP+qiGHbRfetcWM/A8SXN8t/zZ8GUxmZU975zxipaYAZ4RquCiPDKtykLHUygUYrFWjs76xH5tdi3l6z4akPA/+GtOd5a/Lznltorq0BASlfX17cpGd3Gd2a9PZYN8zT67+F3zMawoThR1YAlgxYaqOO3BafWGxjHWfN9Z7NEDiX43lcAw8tPdzcH/pT/W8AZ4FO/uM9z8Gcko231xersXE4ukrc0din6EWeANiIhvR/A7QnVuVpA3Om1d8mu5/rK7qqaty0aW9c5w/PitMgLvBgsS2um4zDHqgjJE+gU5s2VjlHV1Y0KtAdZy853ZDRqTb6hIzdoLa66nVJNJCS6J67/NBr+DAbAIk8k8eqq0ojOqUvCHJibR6LTd6kTcr4GZhri07yxTccMlXUo2f7Qf9d1Hy+DeM5fjOOxd4RVPZRE0p/YLBOmahnSl9QQz959FepKoOBPXex7XamYJUhbzGQr/X82ea7RcZYzjjghYaG+mBWHNSSSXveRVLfpdq7OfjOajm4nV57mW+OAT581jjaHZcu4uIuTYZaCFWfJQiO450bmyYCe9r8YuXSk78H2NQkhAM+W4yueQHscexg6vYlnsT2dg+9tZcV1qcqnoyRxaCs1bAUiTlxSgX9a7aF3r+OKMyQwqQc9f/HskcWDDnnGQnhQD6xfjRuHTsAa0nD8LWMQCFW2oUtWKcWv3tcgyRyYPD2SWZmnEZ6akpLviajAZkLMktuOBH+ik3noyHHNTsEWM9x9izqvrwRvHA2QVD7eEEifd52fb4+1gHnJ8soJbtkruT6maB9ipjjIsIK4Q6XdwMVUVDmu4u9UvVISApIjX9u7xklgJXjAuPEOJj+AK+u/7xqf1RNurMxPJxQQmKnBilA4ZUVxpD5xNTLmwzzCEEb0xVW1tyOaHU06YscOzvNT+9CixIKSYsxV81as+qKEcD+/vwQg7GDDMfK461bNU/MfyO+BxvZWd8vNcVCOHFCLDuJgZzXJNyi06rXKR0Q3tJS4dPxdE4Quo/a4rjykvtY4yHPQMI5gWCWN15NVKcF3jEzDrSLihheALIdTKQY07aMO/t3YeI1XLasuYnpc1tb+a1uhXQ2OqkcioRfcaORG9JCS5NL7nbLDi5h1wsu/nS0ARDIW9efKvn1F2n9T7OVfFvR9PGc9zuWFFdYFDqjTzJleilSigtUJKbmvWlT+xwAgbz/erKwvHvBxaiMi7dpnDqZUG6ihyNfx98eKZXQsOdhnHRQxU26yEWb3viY+aamphXIFbjv8v4x5P8h7wxxwBwG16ZqSm9vcy5jDg6c+1eJ9mLzdEMNKe+OXlOIrwjS4sLkdjDP6GzLyeoef0v2exekX7FqKbVITRjqSorZQh0USubCfS7koqJgJn4SyR/hRzSjpt/f9Qtr2rxn9dhFuhQregSEXxoNKVwqrHKNpkEGuKUd5GNUX0zw8qDwetqhZ36ujPb8FRY3cWcmt08v033BlznbMHBMJ0uqgltCaXjKyXEPL01Sz+LkvYw8Dtz6WQ9hMd1PpIMf4B6o4McpGtXEgbaIGPBuDVMJejd4ltnXMN+ykX8SQCTcRW1fuweHpi+XUU/2dRJA7SGEy2LPfqOTBb53u3Yk7wcQ/ZTy9lm4vB4zHPAFrb714mr6hFKmhwPoGKu5x2D/INWKfu2TNmIW46bYhUxUAO0YgF3iAsqkl0BwQ/HOnbgt+aN/cIgrcFvPJ2x2Ntb4MbEafjjwYlwsbTywcf+noBEDL44QX+/lrocezzEWg+WvyKUw/Cf9oqZJ49VpTv3UqnlOHEfCtJdfNxNipFsk6ay4vJXIVozYwpIaMpRv2+xETKGTqj6YY97QyUojekwEHFPv5GttJsq4yJguCVLJrydRbJsFSX7JziE+VxY3Ic256z0Kuo02zyPq+xfV1SnfFapl3gWA8siidyKNSVlbqxFq83mv7ErpdufLzP/jeUxsityqjID2lNjOrPJ5etxf35ReOfLP6anP61cJjNz9+XACxm+QRRc7tH7SciQw8Ib89axnsEHnZw0DC5bEtLYVn615y6RHlgLG9zb4yMhdyGOEiA7k5XRvBg+9XC+hHvG3SHwkKmvEI1FJum2DNZHAKRplmhYOi385N0ek8khFVIbPu+BxxRYUIOe6q4/jCg9vu44x2Pug3HXww30LM4dKvsOb5TshZd/lPvOsYKGG5r0Fraxs7G8hr9wAGaBrijmUDh8K6729CUKy7R/sMgzGJ8mrF2i4ll+8bj771aEJYZor1nIoWpOFYY0g00kVVDMwWe3WqCaXk3j51wnsaCQPoxEA2fmC/uHuO/78mVkBoHtbvlnkwQhZPe1K8l9d8QaSTsFlcLDX1g6PxIKRqewFKES0OavDkXbMelL1U2k/xUlhnXMKbcgje/RciV5HV7SvivbF9mueTTE8DnDCRleKwE61KSger77tqjZLeMiDhtOwtDOMhHTNqK3JoxsvBkpui+J1F98nydFsQEm2pvqAPx876vquR3ynFGRAD5J0YaYlW7CErh9UwD0d4199dKUI+T5lA0KJ6mesgLRz2z+nJkllK8KUODMO8vgcocqMxCesDHVtEmS9jtn6sFMuqrhw3DTLV9yBYCTQUPcuTMsM63EeVNB2jfez76iY6y5S2xm5ZfYK53uL3W+j7k89O4YWe4hDldgZqCidQjMrbqteZ9yVGOji11L0wdrl4JJUveqeuHRl87Jri7R61K/3epdyvbd77fjzLJI8/1LtFq/kqBFbFykH537rlvqUV+xQMIQKlXvuArrUY/mk6t9eDjh4dzSLajk1lLGUlAPUaaA4+50lZoZVu7m8svkV6I3Bo82hF+/ZmqvMXImqbPSXK63Zi+APtl05eA+bfZflrQM7dkrE9B4H+maQBjkoXQblXNQ8nqTUajwNzRTD3pwMGsHO47qLBsSW5qWNyu4VuUw20voec6rueidCllch1ar1Jn3DNhzQdQv1BDVPHd82BT53DA+7NFg5oUqokNS8m+BQvtyVUlPkYbxsGz5WYRwNggISefxJSeVNnXTu74/cDgbi7lVGnHI+OrPTG9bjS3At755BXWcXZZYH92XTVw0H2CHobcf0H2tRti39ZdYJ0d07o9If1/d9i4+n14Qkof4FFgwMiKcqh9MntmZbCn0mBOPeB+C9dt/+LIn6ZHUkellM9VvA7eOn+UUJXIeb8Tot+dH1wCDc/wfNk8kwwiB/P7fbIFCiW1CtrjHj88U7dZWnOdJb+acx8lxR8pEAeVm+Na6mKzyckYRoBeNgq5hKkxWqT61nxaAtudoeBsr3WdJed6YihdgA18FTGgxC7LAhLoSy9zIPl6NdzEnVtjH1VnAqAf2lkNT80lfYbhVA14NZfND865Np5on5pfghaVpE0Kz9BMxOuEXN7ZhbdrNJrUVywwP7A618ikCmt4aigTyQGuyITTLGfwYJIH1j5C9euXb+9/46SmTsrj7/4/e7OeVP4rh+xG3ytA0zvsTtL77EIg1rvH3Hx3eO1C4Vn/mnCacauQlO7gM/BBwER4EsYsq2P7Pc9Nck/CWP8N88iaBtYAIQxi9+Yiv7MRm+YhQRB2dAUgmjFr3eI2YDeJSkut1qrrh8HDb8IeCzyctTLsnvy+etwZSp+AQ8XQJQ2OvZvW/hmmmMd7EH8MIVAqS7ys8BWspPhkROShMY7Ujca05w/cnHohSZRqP17M2N/6bx1gKlYTt1L9K6ET5LIAZ+jDz5LwTDqQhM4W8WjcTa+m5jmf0cy0/iZI+AcJoiS1XrSraB1p6CM4E//I23vlVSlVZkoEdwp9RysWau9qH0G/9vqzPFZkCYKcMkoly9840KMgIWewE2WnTdcMFI5QXuw1jBr3dH3Rl1y/tY7wFPKEOmrNHyFOFDqP2DC65H2YDu0hanZupWyXFxqeG4gX8+qmYJ2OWne2Tx3+R6tuigsGj4HNDXKdX6GV/1UwE4QOIm6xnBlgoMvs9kvA5wib7qj9kR02LgSzSwNnsK4uy2B2tsGG6Qa4PR5JfO4wqrbNm9kL6bSBbpMtPxpD8qBrV/dwWtVYzuh1IiQKJfbABEPlK2qOvlgN7o2M0aPEL2pgImdRAmuVcJYN4+MGmTEfhTH9oHOlX1mg/n8KZ1kMtyI4GKUF7FBak7drhQAnJqaItMaEMMpNaFfr5OtchNrJHZZp4AZuTPy9hX/9fLVn0JzUFUFqvYMobvaDE9Vca1e5e/A8rbsSPrgckO5Mef/QrIcM6FQ1dzcs1pN55nx4q0LYlnDPJH1g0W0uXiDqkZdWHYjrgBsyEWKbY+XNt/37E9IMNSVnQo8B+rXkSwiZ7Ht0qZ8CJ1cAWilBbDaYiYHhfFMxNj8gTRyHGCp61DSCbfNwiKsyYdsWZRMqnrWkYhCfGdeE3UuFqSjkHD7DWKCbBqvbE6SY8H6aruLX79XuLsXx4jgo4mK+1tCpWk4+p2rCXRcJlKQRWwBSAqHPoQYbnObbh5fbqvXfNFPFcHxN65Ya4TtJjEVhsJaxIthW5yvg7vZbtvCkA9+y24PYxg/uymhPdVXwQeOIQlOS1p5MHn+37J9m17n0EpUkLHub4o4/ryTF/R8NbJ13VE+wW5iV6tKip8pafNPiK8sqQFcPiXFTyGgJ1riyEtMlLhvtSA5rt2b5/y7/vcog9Waltm29MquBdtGix+twnU8gOzI+P0KHB2OJ2sTazWXS/bmgSy/ZqkGEmxP9OaKpK5XYWseQgVOzpB4X9K4Ih7q+DpL/BDNu4Qru5+Ksc6EZi1lVGB4lNBIMs0GsBKHAC95O0kB8eFP+kMcGQqKG3QeSkQGlR32+g4S2SX6ZeweJIvLxZK3e0aEqCaddi1B3/BwvtOhBuOqIMIXgWFb+IaqH5MYDY+hx+YcQ5xeyUoO0HoIgfy8BD6pdObWmC3T6x+f1SdkvzV4ZK/I6eQ2sygaCEs5DHbuwcd6eC3VkWTca+Sq5GbUHK89yWHQve3JFZlw303Eyc/M6AoJteg/5gis0jm0dnBzU45gwdIja6hFc9pn/K/2udV1L3r9bNhWJCl3v9nAIAhk6z7TrMEyX8O22MbIH1hAjFsjSuImLiP9pjGRqD8OeGJzehYuOPlyPDUX2ouzq2HExRdT99cRIvZsYIegWDVkNS4Np1tPRha34uzOnE46IZMKEgF8bf29i1Da7IIAAAA==</t>
        </is>
      </c>
      <c r="W1309" s="2" t="inlineStr">
        <is>
          <t>payload-proximity</t>
        </is>
      </c>
      <c r="X1309" s="2" t="inlineStr">
        <is>
          <t>wan2_5_video</t>
        </is>
      </c>
      <c r="Y1309" s="2" t="n"/>
      <c r="Z1309" s="2" t="n"/>
      <c r="AA1309" s="2" t="inlineStr">
        <is>
          <t>motion</t>
        </is>
      </c>
      <c r="AB1309" s="2" t="inlineStr">
        <is>
          <t>flat_payload</t>
        </is>
      </c>
      <c r="AC1309" s="2" t="inlineStr">
        <is>
          <t>https://d1xarpci4ikg0w.cloudfront.net/7f030f9b-bd6b-4ae0-9569-0d9a8e881ff2.mp4</t>
        </is>
      </c>
      <c r="AD1309" s="2" t="inlineStr">
        <is>
          <t>https://higgsfield.ai/motion/ef9d53c6-1d26-4671-950e-ef2bd2a5b778/6398510c-afdd-4f0d-aa42-c470a1e76cbd</t>
        </is>
      </c>
    </row>
    <row r="1310">
      <c r="A1310" s="2" t="inlineStr">
        <is>
          <t>Prompt</t>
        </is>
      </c>
      <c r="B1310" s="2" t="n"/>
      <c r="C1310" s="3" t="inlineStr">
        <is>
          <t>A confident woman in a bright yellow outfit stands at a gas station, holding a red canister, her posture strong and poised. The camera captures her vibrant look in sharp focus before a sudden glitch distorts the scene. As the glitch clears, the gas station erupts into flames, thick black smoke rising into the sky as the structures collapse in fiery destruction. The camera pulls back to reveal the devastating blaze, with rapid cuts showing the fire consuming the station in a frenetic, intense sequence. The surrounding area is overwhelmed by the smoke and heat, creating a scene of chaos and catastrophe.</t>
        </is>
      </c>
      <c r="D1310" s="3" t="n"/>
      <c r="E1310" s="2" t="inlineStr">
        <is>
          <t>Wan 2.5</t>
        </is>
      </c>
      <c r="F1310" s="2" t="inlineStr">
        <is>
          <t>Motion Effect Prompt</t>
        </is>
      </c>
      <c r="G1310" s="3" t="inlineStr">
        <is>
          <t>Glitch / Experimental</t>
        </is>
      </c>
      <c r="H1310" s="3" t="inlineStr">
        <is>
          <t>People / Portrait; Landscape / Nature; Abstract / Texture</t>
        </is>
      </c>
      <c r="I1310" s="2" t="n"/>
      <c r="J1310" s="2" t="n"/>
      <c r="K1310" s="2" t="n"/>
      <c r="L1310" s="2" t="n"/>
      <c r="M1310" s="2" t="n"/>
      <c r="N1310" s="2" t="n"/>
      <c r="O1310" s="2" t="n">
        <v>102</v>
      </c>
      <c r="P1310" s="2" t="n">
        <v>608</v>
      </c>
      <c r="Q1310" s="2" t="inlineStr">
        <is>
          <t>High</t>
        </is>
      </c>
      <c r="R1310" s="2" t="n">
        <v>1</v>
      </c>
      <c r="S1310" s="2" t="inlineStr">
        <is>
          <t>video</t>
        </is>
      </c>
      <c r="T1310" s="2" t="inlineStr">
        <is>
          <t>thumbs/ba311b1813e58293__0.webp</t>
        </is>
      </c>
      <c r="U1310" s="2" t="inlineStr">
        <is>
          <t>https://d1xarpci4ikg0w.cloudfront.net/e99c1a91-d26e-4efe-be05-0ff3c0b80443.mp4</t>
        </is>
      </c>
      <c r="V1310" s="2" t="inlineStr">
        <is>
          <t>https://static.higgsfield.ai/e99c1a91-d26e-4efe-be05-0ff3c0b80443.webp</t>
        </is>
      </c>
      <c r="W1310" s="2" t="inlineStr">
        <is>
          <t>payload-proximity</t>
        </is>
      </c>
      <c r="X1310" s="2" t="inlineStr">
        <is>
          <t>wan2_5_video</t>
        </is>
      </c>
      <c r="Y1310" s="2" t="n"/>
      <c r="Z1310" s="2" t="n"/>
      <c r="AA1310" s="2" t="inlineStr">
        <is>
          <t>motion</t>
        </is>
      </c>
      <c r="AB1310" s="2" t="inlineStr">
        <is>
          <t>flat_payload</t>
        </is>
      </c>
      <c r="AC1310" s="2" t="inlineStr">
        <is>
          <t>https://d1xarpci4ikg0w.cloudfront.net/e99c1a91-d26e-4efe-be05-0ff3c0b80443.mp4</t>
        </is>
      </c>
      <c r="AD1310" s="2" t="inlineStr">
        <is>
          <t>https://higgsfield.ai/motion/007f9809-c63e-4f65-9976-3001cf699784/d0039be7-33f6-4c63-9279-747d8ea0ea64</t>
        </is>
      </c>
    </row>
    <row r="1311">
      <c r="A1311" s="2" t="inlineStr">
        <is>
          <t>Prompt</t>
        </is>
      </c>
      <c r="B1311" s="2" t="n"/>
      <c r="C1311" s="3" t="inlineStr">
        <is>
          <t>A bright, cinematic animation of a young girl in a pink dress standing at the top of a small lighthouse, looking through binoculars out over the calm ocean. The camera begins a steady, realistic dolly-in movement—gliding smoothly closer toward the girl while maintaining perfect horizontal alignment. The sea sparkles in the background and the sky is dotted with soft clouds. The girl remains focused, shifting slightly as she scans the horizon. Her hair and dress gently move in the breeze. The tone is curious and serene, evoking a sense of wonder and adventure without fantasy or slow-motion exaggeration.</t>
        </is>
      </c>
      <c r="D1311" s="3" t="n"/>
      <c r="E1311" s="2" t="inlineStr">
        <is>
          <t>Wan 2.5</t>
        </is>
      </c>
      <c r="F1311" s="2" t="inlineStr">
        <is>
          <t>Motion Effect Prompt</t>
        </is>
      </c>
      <c r="G1311" s="3" t="inlineStr">
        <is>
          <t>Cinematic / Film; Fantasy / Sci-Fi</t>
        </is>
      </c>
      <c r="H1311" s="3" t="inlineStr">
        <is>
          <t>People / Portrait; Landscape / Nature; Architecture / Interior</t>
        </is>
      </c>
      <c r="I1311" s="2" t="n"/>
      <c r="J1311" s="2" t="n"/>
      <c r="K1311" s="2" t="n"/>
      <c r="L1311" s="2" t="n"/>
      <c r="M1311" s="2" t="n"/>
      <c r="N1311" s="2" t="n"/>
      <c r="O1311" s="2" t="n">
        <v>98</v>
      </c>
      <c r="P1311" s="2" t="n">
        <v>608</v>
      </c>
      <c r="Q1311" s="2" t="inlineStr">
        <is>
          <t>High</t>
        </is>
      </c>
      <c r="R1311" s="2" t="n">
        <v>1</v>
      </c>
      <c r="S1311" s="2" t="inlineStr">
        <is>
          <t>video</t>
        </is>
      </c>
      <c r="T1311" s="2" t="inlineStr">
        <is>
          <t>thumbs/7d704b3833f42709__0.webp</t>
        </is>
      </c>
      <c r="U1311" s="2" t="inlineStr">
        <is>
          <t>https://d1xarpci4ikg0w.cloudfront.net/a88a03c2-46f5-4da3-a17a-7fec6f34f301.mp4</t>
        </is>
      </c>
      <c r="V1311" s="2" t="inlineStr">
        <is>
          <t>UklGRj4RAABXRUJQVlA4IDIRAABQWwCdASpAAbYAPpFGnUulo6MiorQKaLASCWNujy8eD/xXDjk/i3HHa9i2OTabaCMv7CuH4QtDO3Cfmh8z7TnPQ56Z/IJnyev/9C7ELDv9nuXu6HBxxZ+hknPmmfg+g+oNnmRgzoyOfcyyaT4VUIIYmf20fBCntSj669ukhL4oEPu5uj+3yXc+J4QKhRZAb3MkJtC/bAmWipP2Hedl7QIP3xdow2rOxGI7BzaSufd8PG4XIJaLAe+WtFabOWmxIfAUSWyP0Tpjw4jDdPliFX+YVBSYj3MseXwmTYMRYDj/DsbX+7KLcI+WKsIKjGwoVj5CqSIj+IyDVXBNpky8AYsU1swnR+YbKT7HyAVxSm06AmI9frXuTOj8VklXyD7e08QmKmmAYNB0Xu3KpY2QYvGaysmavKOUGifHqOy89qqjm0jraxqYnzK5v9zw+mB6HWv7hRqKasK3cvc6S1vCX9mRyow0J+mAfRp0s5lcJ/TeTTCvnQdoplRZpDSNE+l+O51woUZUHDeFaN1qx9N7lbXRuop7b0iyn5AIRuHmlpATnBJOgFg/Eu7+Ix/WTkT870KKMuyweT8JjKQBR4SjctzoeFg2KAUAQgphypw7FDJHNTIpGer2V4tHky9bKSBXnA13K+hh2/IP8VgvwJXEk/1Ae9PudkXZw/6vIk/IqT3Y7U6sgH8bA19i2ESTf3v1Zgla79Vl070img/vKwM3Cr7ykViN8hTOGUeOy2BjyQ6KSixI5zjJGdmNz1COk3TUImnK/agtLR3PK5uTe76ZV5PccXJK1H78Eb/sVPibx7D3y21tnoxEhYUkt6EPShhC/5sACNzd5HQtrtxyD5ayxR0myP0b4to4O+mCQ6vOqu0VGsvvXeJjjZLiFkT3ALdE/m1ZP4DS8wBHyEzPm98A9sRbS1wTt14kSC3SpttF70vGhXl1PE8imkbqfEV6Sjj/EVgX12dh6WqdGX0QononNrOE+ODgAP7sYgOnOtF79H98d8d75THpGmyPbjxxNRt46rKE3Pit/AeuZjAJREFdPw4d18KvITzU4HhJ7Rz/P/sWq0qYL45JC8HRRqEZ0BnI1qZr4AsygRx7B41Hg/4CKCUMAArtSp2Uf+d7zmTuokLv2vU9Ovzo/a2WvvNSGkjPY9GgWwauBjxADicAufYUfcykEUJ6K85yIV5mmfjWpHvfG/avzoTeFRztpiu5zSNEAoNif45efg4mAYTqWtzIBD+Nas2idC1/ynbT33TpeWo3FMIwEWME6/mDyvMkIyCeHk4NrG58Rd22hoQDtXIvLyiE0oAlyjz5Uvz/K5QPWQVdsAAzif/kij2hj7WqmlJ/LYg2eNwFepoUT2KrRNH6JXWxAllloHAbh7ok44XUvFVoXCM6JgdVnx3OymHRK10KYPZM162cuhSotG7ivaDLZdaNsQEaOH2nty4e/VGfmsPN/FSalsAsRVl6S0slKlvl0sOpRcFBWrwjLfvBbNcUHZcZwvli+Eq7k1+PPvtzMSQhN5urcFn3eb1EeuLFtSJnW8xMXo5o3WaJjPfteb2udB5+KcXZDL3CyLxW15EbLzrsxZ74MSrA5EeE6/7CCETscHd351aNpG5p0QZAAm6kXYEwJuiibSnIiizW2QfBpGdUV1WSScr7DUXQuzK6CizLhuPa+AOqepbFtnlk8NlW68DHEkDubdOcsML//7SDS+CPf6pYlGce0ejM5U81ctYXHKNr3/at0cDc0swsJdpZPTWLDUBuMnrJ7ABHVyOTBcjQTVn/bBuatgWoFcdeKHXORB0LpympbE2vAZlsXlw7rXNjrIDuTuyWLF1AS+BMqNmuISQHF2Cuz182I1VJyQ2elMvrpizJORVCpm9RYelP05OaBlkNQAcSar4zN/+F6MUrTfeewZ2JmefZKqVLVUaq4WDoYNfYikP/5CKjDLZ3/X2i5F2kt5k0I00tqQzg67i/KLtabh3e8iMdv7KIWV1ENOfJJ/KUw5hGhkoJmvY5UXzgA3nIRUDVvqq26JCyz/lYfGFdIWD7yMT1A5/wV/w2VtF/f/uPSnKYKKA4KK4fb7qfm9kj/wFGd+IhkJMDJfaEy6PNV5HUNVLZqzbUL9QizVfbFl99tJu9ldx+PqpdpU1+6NcFK/stKpMbaQF0/c5AVjI59HCfCiK1FKeB0fy/3iCciJWPypE+NYndy4hRw3eeValimzavjNrDHybHlJHRIQ9bO1lNj6KIlF/w41O8CrnIv5UIq2SkH+P5I8tL4Fio8uWZ9cgiRsjF2BrtHgQUwanVrJICrqtoWqpVAU4LKhsS29j7osx77KcQL0+pYQf4S1BCIZIjH+PzbprefarBKe126aSkKAdh28hGIVikrYmM9U1p27iYdQrI2TWYcWTvaVovicrkhFQrT/0bcmgjqU679y4YEnrmnfa80P5F65fUeoUSWpB9tOAPR1ozR2AM1rTqoZAXOag0ZNju0OZ09aYCuLEcNgrb2IzSIt1C98AQVej0FjhaFAr7/AKNY9k7NRw2I3Ch9Y7UX9bbJekw+Ow+ma9Q9ehDL0zFm4FF3hplwekBshztn6jZlHLQ+tmzsafZYeq1RuRGlHa6dyzglvnnysXa/6vTwNwtF9XRnbKWk6LPlIJDzWGhfStZphHk7EMcvze5VKNzZDoiZePgmR1AXxo9SLTT3dOUYuNyvy5AIfQAWy70a0gkcFSVW/aflVBw2lHU7jkZoZ82HaFq4+acc2tY5ajedZouP+Uw/Qv3XchndN9ufuqTLEIG7qayiUIGUSSLaf39awsgYHItyPBqb2PVKhIGbbWGTtg0qBnpuWHDdUt9MIWu3SOXkI5s+X7/fs5LKpncfU+OzMK0T2+8GRZezX9e90jfR7hXwvkUF8BVVfMnJWTej8rSnmxzrCbU6fA9CE4nS0KW3eWxmVWktCbYCm7SYa0bFuto6R/TYbAvGpHenK+7ACOnAIVF5P9HBv5cX50TK7XeA+B2RrnFw3K9CnhTrllB4nTo1P6gvRZ3I3hhFD6OmfS+Wl6QrkgGrJSVehc+9B6egwDgeVZ25oID8O5AfFMSNLu3xXMV/roFe7SzI+PfYDGkUshMoKjr4fSdxDSd7JxZN9pd/xZxpD7aIIG6GiXhhQrUvDSBaphpON2wM9U/oanhYwiV3DfYoiY/OO1KQF9m+CDTbQrH+MhHlLFsmGRQruFBFhlJyWX/KDgg5HJKkhFvUGyrSI/B6rTAv7wJ7il6tEXVGLHKkbAug3cr3NJDcPIjKgOxaDiZh4R3EqRtstlr87LvpC8qgwKJJB/yyLdAVJxsmn+b/qaBeq33wcKe2jnzzQw22koGbWPeleGvb0D8/3eHp03+BwuuT7gtmWJnb/iWd96s5nFWefX4GeVyY2L8NxWPIx2C0hWBSEOpQhhtFaE7Md7Hj81JSqrXZYwghpu5JZqSQakgGWwR7Z97vBspI0w5CzaRy8Cvlx88i7JNiWzivDpG6K7N+YhCWY44BHfp1omLlToouPt/9xE7dBIYjuyEGdZR8WLp7ZezGqbBilA7z3dmv2tXzjN8OjJGHCAtCMT45cF/Jdp158qKdCI4FmUuRVg0++K1mxZ6v2t2TTXzPoWX84uU6LGK/BRgKWgSe/UsiMShV5LzXETbCcL9t1IlUXmdS4Zsr2+LadZ0tPdlQvyV8ZwxhhbfK0pB9RfvbFuXH/Y2h0rhJJpVeT3LzUeXlyVQ1wM8oA8iCdOGF7P6m3vspgR6O45nx9y+MhpVy7mErxNfePv8PxKpQRXZNb0kf3Ljsdy3kKyNhwFgxX3AVfVnq+ZaqvZgvYW8CjY+frj+yeYzurUJhOImpX5ftrVheS29H3/A6B8tF2VALQHtU1kE5ULITzrqRVNBVSApej/0cydc6z/vv2g/ch0wqxNl63mQ6OWMWmgIXuqQOmi+dAXM4qEc8+wCEdpAEOOPO4bF2rzGb2CX7LFLdP/iYMo17q/ZIsHSYWfoCxx3bStKewjvZ9H8xR1PzA7jZ30+deuwNVAGJ4m6jdlsmGLu04VE/1aieBXKWHkSHIwZOt+B4gID8zBs4iy4MlNsuhNeojj5xJg8+5Si00ULj84bMMPl3gf/7edS52YfsCKL3JnqjxN8IUK6Ikbv/mXuoWXOjK2J4H2Nl3OJ6kKj+lUsiFVxY+0V2B11EoJ3Dyx9hxCHnpnKA0Rlyd+RwZCx/i5oBR2RQSeCLLVpMk/iusCmBt8ydU2snxC6X4I8MY/a2cO7PwxLlztnBMWQHO3QH1esO9yQGT6sMWMb522iuJHK7LfGIgezcfGPoC8monkqjgnDR9U/Nr1xUCidpMQwvynZObsOGWfc3rTjDnzy4VdJcd99Padl95pzmONRNTSaDJ68rA+HZnUK6e98zkz+yhc6igfIG+n8Isbz/CAyWOqQ4wUSvtTNfR7bL6J8SM0DwoO708dKfW4MeCRDJyw1sKj6ALYfs/vT5ysf408Wik7YVOowEJyGeMkCvZ7eza9h3ClMuiGf7e/xrjAAonhN73S8uGNAX7IL6Rlhgob7nh4e/Q1jORbSQcXiBXdDMr6ygOCsUOHyOxip+mfSGBJHQecEpod4eryDgmyasXQKzAOsXvAtqqg5xhFN7CgsQe2Iw3yqXqQIwU6+QYXxSuaF2VAv0wdQ9fMpSEMAZIrZA/E9uxCBCvvVMIWVzJFTroMcm7YIdCPw8MPlX/wgZ2sNVHT3p+1OKpfUXIPWhtqVi2AotGZQE1SXol1jApoH395kAHLS6slUu+W/xyd71k+DCC5XR1hpdwaFRnYs7cXlx26czTcQTFdrWV5VfmrPVZowNlC9dm7YGimTO/cX4BPVuEkK21Ah+hMj390c5J5IYfOzyyoIG3VhVT/+E5nyHn3KcNSpYI7A1kPZYx29u9Bx9y6qbWMATMtq08mLlTXBmAUheAzl7y0VjPbl2emTxrFwbUtNGUgk2XZzGJh3qwxTvHPRK/VavtYWIVa38uaH6fZoo2xULLpn9IPmufeg3diX2bXEHZz/t7yuEsvnd4DbgjJw6wWoWTrK+i9SCzMBXv1d1yZdSG03U1Gzp3GO6HYTnkfl4BRA/ys46BGhsD2eoUc5b2OeD96PDrqoyEl8V3GbyFJzbLU2//tkmQb1zGh988aJETU6rVItQvBWHcsQvDNgfeTd67t1kfufNxTnFpff5KEhnrXTin8hoP1qOOJMaq7w8uKRiC3fpwDxjxbDRtXWOsFPRD4o0gNMtRbSk++wv626IAfnLNYxC3amuFEP9ax8u7jWzlqn9U7rgJpDd6ProGrCf6KoaF9/BZg/ScpQuO7AewDvkCNlL87xAFUa0xTN0tOPoXVN3xyl1bkNmdbX4FMoTkn6ZLEGmdA3+Du9Jnsb7Q4EF2F+E5OncsCNHXhgYRN1njAx0BAxmVjzh7qUa410AB1jRZ34DKEIWcnN04SDq1JCwPwcR2FrfKApJ5JCACtqrYAnq2InqzAL18a4iIu1TQkRKzte5v447diM3ozzFBzdPgLrjHKP9zA5DjyjukDyXyVV05pUnm1P2FKLLWeEieLPQWMGltK8nJyWQ0wFnAWRr0H4yu+RGWfjdimCoe/AhsGWv4CLwAswNITJ/Cuz4NJZymBUA0Et66RWjXO2Ea/6Al6QKV/hkSwvDGHQASzsi3PyB5BK+Q4HgK6YDCR0hKpSIKE22DXXITlwh/CKs2V/MZazB5neHur26CdgGVRVar7keS5Fag4ntBadfoagHkZaMQSAWCaxkjn9eBeY+IfLC9MflTvsEahwM/zG4AzxMoeQBxN0AY3mFwymK1CYKC4PU1p5SfqM7vrmmSH5i2vdbUDKioMx+yZaBJcHTxyKXkyfml9+BOA6NInCIAAA</t>
        </is>
      </c>
      <c r="W1311" s="2" t="inlineStr">
        <is>
          <t>payload-proximity</t>
        </is>
      </c>
      <c r="X1311" s="2" t="inlineStr">
        <is>
          <t>wan2_5_video</t>
        </is>
      </c>
      <c r="Y1311" s="2" t="n"/>
      <c r="Z1311" s="2" t="n"/>
      <c r="AA1311" s="2" t="inlineStr">
        <is>
          <t>motion</t>
        </is>
      </c>
      <c r="AB1311" s="2" t="inlineStr">
        <is>
          <t>flat_payload</t>
        </is>
      </c>
      <c r="AC1311" s="2" t="inlineStr">
        <is>
          <t>https://d1xarpci4ikg0w.cloudfront.net/a88a03c2-46f5-4da3-a17a-7fec6f34f301.mp4</t>
        </is>
      </c>
      <c r="AD1311" s="2" t="inlineStr">
        <is>
          <t>https://higgsfield.ai/motion/06463063-551a-4cbb-abc0-0ff1007784b3/12c7d2f7-c95f-43ed-b159-cc74ee25a1ba</t>
        </is>
      </c>
    </row>
    <row r="1312">
      <c r="A1312" s="2" t="inlineStr">
        <is>
          <t>Prompt</t>
        </is>
      </c>
      <c r="B1312" s="2" t="n"/>
      <c r="C1312" s="3" t="inlineStr">
        <is>
          <t>A man sits at a round table, his blue shirt contrasting with the fire-red lanterns overhead. His wide grin and gleaming expression radiate sheer excitement as he gestures toward an impressive spread of vibrant dishes. The warm glow from overhead lights creates an inviting atmosphere, highlighting the intricate details of the food. Surrounding him, the spacious restaurant buzzes with a sense of celebration, the tables adorned with rich colors and elegant décor. The angle captures the luxurious textures of the meal, while the upbeat energy of the scene invites viewers into this joyful dining experience.</t>
        </is>
      </c>
      <c r="D1312" s="3" t="n"/>
      <c r="E1312" s="2" t="inlineStr">
        <is>
          <t>Wan 2.5</t>
        </is>
      </c>
      <c r="F1312" s="2" t="inlineStr">
        <is>
          <t>Motion Effect Prompt</t>
        </is>
      </c>
      <c r="G1312" s="3" t="inlineStr">
        <is>
          <t>Product / Commercial</t>
        </is>
      </c>
      <c r="H1312" s="3" t="inlineStr">
        <is>
          <t>People / Portrait; Food / Drink; Abstract / Texture</t>
        </is>
      </c>
      <c r="I1312" s="2" t="n"/>
      <c r="J1312" s="2" t="n"/>
      <c r="K1312" s="2" t="n"/>
      <c r="L1312" s="2" t="n"/>
      <c r="M1312" s="2" t="n"/>
      <c r="N1312" s="2" t="n"/>
      <c r="O1312" s="2" t="n">
        <v>95</v>
      </c>
      <c r="P1312" s="2" t="n">
        <v>608</v>
      </c>
      <c r="Q1312" s="2" t="inlineStr">
        <is>
          <t>High</t>
        </is>
      </c>
      <c r="R1312" s="2" t="n">
        <v>1</v>
      </c>
      <c r="S1312" s="2" t="inlineStr">
        <is>
          <t>video</t>
        </is>
      </c>
      <c r="T1312" s="2" t="inlineStr">
        <is>
          <t>thumbs/73ac940158269a1d__0.webp</t>
        </is>
      </c>
      <c r="U1312" s="2" t="inlineStr">
        <is>
          <t>https://d1xarpci4ikg0w.cloudfront.net/bbbe1256-d440-4549-8545-c1b537d1ad95.mp4</t>
        </is>
      </c>
      <c r="V1312" s="2" t="inlineStr">
        <is>
          <t>https://static.higgsfield.ai/bbbe1256-d440-4549-8545-c1b537d1ad95.webp</t>
        </is>
      </c>
      <c r="W1312" s="2" t="inlineStr">
        <is>
          <t>payload-proximity</t>
        </is>
      </c>
      <c r="X1312" s="2" t="inlineStr">
        <is>
          <t>wan2_5_video</t>
        </is>
      </c>
      <c r="Y1312" s="2" t="n"/>
      <c r="Z1312" s="2" t="n"/>
      <c r="AA1312" s="2" t="inlineStr">
        <is>
          <t>motion</t>
        </is>
      </c>
      <c r="AB1312" s="2" t="inlineStr">
        <is>
          <t>flat_payload</t>
        </is>
      </c>
      <c r="AC1312" s="2" t="inlineStr">
        <is>
          <t>https://d1xarpci4ikg0w.cloudfront.net/bbbe1256-d440-4549-8545-c1b537d1ad95.mp4</t>
        </is>
      </c>
      <c r="AD1312" s="2" t="inlineStr">
        <is>
          <t>https://higgsfield.ai/motion/025866ff-677c-4af2-92ef-52d6ec3b035e/25cbf105-a66b-4f6f-8ed9-e837d10ca02a</t>
        </is>
      </c>
    </row>
    <row r="1313">
      <c r="A1313" s="2" t="inlineStr">
        <is>
          <t>Prompt</t>
        </is>
      </c>
      <c r="B1313" s="2" t="n"/>
      <c r="C1313" s="3" t="inlineStr">
        <is>
          <t>A young man in a beige corduroy jacket leaning against a wall at sunset, captured in a cinematic close-up with warm golden-hour lighting. His intense gaze pierces the lens, while from his cheeks, nose, and forehead, surreal elongated human fingers begin to rapidly emerge, curling outward unnaturally but seamlessly, as if his skin were morphing into something else. The background blurs softly with city rooftops and water, enhancing the eerie yet polished sci-fi atmosphere. The tone is both beautiful and unsettling, with a touch of dreamlike body horror, extremely realistic lighting and facial textures.</t>
        </is>
      </c>
      <c r="D1313" s="3" t="n"/>
      <c r="E1313" s="2" t="inlineStr">
        <is>
          <t>Wan 2.5</t>
        </is>
      </c>
      <c r="F1313" s="2" t="inlineStr">
        <is>
          <t>Motion Effect Prompt</t>
        </is>
      </c>
      <c r="G1313" s="3" t="inlineStr">
        <is>
          <t>Cinematic / Film; Glitch / Experimental; Fantasy / Sci-Fi; Horror / Thriller</t>
        </is>
      </c>
      <c r="H1313" s="3" t="inlineStr">
        <is>
          <t>People / Portrait; Landscape / Nature; Architecture / Interior; Food / Drink; Abstract / Texture</t>
        </is>
      </c>
      <c r="I1313" s="2" t="n"/>
      <c r="J1313" s="2" t="n"/>
      <c r="K1313" s="2" t="n"/>
      <c r="L1313" s="2" t="n"/>
      <c r="M1313" s="2" t="n"/>
      <c r="N1313" s="2" t="n"/>
      <c r="O1313" s="2" t="n">
        <v>94</v>
      </c>
      <c r="P1313" s="2" t="n">
        <v>608</v>
      </c>
      <c r="Q1313" s="2" t="inlineStr">
        <is>
          <t>High</t>
        </is>
      </c>
      <c r="R1313" s="2" t="n">
        <v>1</v>
      </c>
      <c r="S1313" s="2" t="inlineStr">
        <is>
          <t>video</t>
        </is>
      </c>
      <c r="T1313" s="2" t="inlineStr">
        <is>
          <t>thumbs/1fff9b29fbb24fc2__0.webp</t>
        </is>
      </c>
      <c r="U1313" s="2" t="inlineStr">
        <is>
          <t>https://d1xarpci4ikg0w.cloudfront.net/65b0243c-30dc-471f-8539-b21f6c02b18c.mp4</t>
        </is>
      </c>
      <c r="V1313" s="2" t="inlineStr">
        <is>
          <t>https://static.higgsfield.ai/65b0243c-30dc-471f-8539-b21f6c02b18c.webp</t>
        </is>
      </c>
      <c r="W1313" s="2" t="inlineStr">
        <is>
          <t>payload-proximity</t>
        </is>
      </c>
      <c r="X1313" s="2" t="inlineStr">
        <is>
          <t>wan2_5_video</t>
        </is>
      </c>
      <c r="Y1313" s="2" t="n"/>
      <c r="Z1313" s="2" t="n"/>
      <c r="AA1313" s="2" t="inlineStr">
        <is>
          <t>motion</t>
        </is>
      </c>
      <c r="AB1313" s="2" t="inlineStr">
        <is>
          <t>flat_payload</t>
        </is>
      </c>
      <c r="AC1313" s="2" t="inlineStr">
        <is>
          <t>https://d1xarpci4ikg0w.cloudfront.net/65b0243c-30dc-471f-8539-b21f6c02b18c.mp4</t>
        </is>
      </c>
      <c r="AD1313" s="2" t="inlineStr">
        <is>
          <t>https://higgsfield.ai/motion/aae6a422-fee1-4b89-ac7a-aea5d484fc1b/00334ae0-20bf-4713-b945-d0ce6de1aa71</t>
        </is>
      </c>
    </row>
    <row r="1314">
      <c r="A1314" s="2" t="inlineStr">
        <is>
          <t>Prompt</t>
        </is>
      </c>
      <c r="B1314" s="2" t="n"/>
      <c r="C1314" s="3" t="inlineStr">
        <is>
          <t>A figure clad in a sleek, form-fitting black bodysuit with elongated rabbit-like ears stands in a narrow dirt path surrounded by dense, sunlit foliage. The figure’s body undulates in slow, fluid motions, each gesture sharp yet hypnotic. Their gloved hands extend gracefully, fingers curling as they sway, bathed in the golden glow of the sun directly behind their head — forming a radiant halo effect. Lens flares dance across the frame, enhancing the ethereal yet unsettling energy. The figure’s faceless mask and surreal presence create a dreamlike, otherworldly atmosphere. Bolt cam technique. ohwx tchnq</t>
        </is>
      </c>
      <c r="D1314" s="3" t="n"/>
      <c r="E1314" s="2" t="inlineStr">
        <is>
          <t>Wan 2.5</t>
        </is>
      </c>
      <c r="F1314" s="2" t="inlineStr">
        <is>
          <t>Motion Effect Prompt</t>
        </is>
      </c>
      <c r="G1314" s="3" t="inlineStr">
        <is>
          <t>Glitch / Experimental; Product / Commercial</t>
        </is>
      </c>
      <c r="H1314" s="3" t="inlineStr">
        <is>
          <t>People / Portrait</t>
        </is>
      </c>
      <c r="I1314" s="2" t="n"/>
      <c r="J1314" s="2" t="n"/>
      <c r="K1314" s="2" t="n"/>
      <c r="L1314" s="2" t="n"/>
      <c r="M1314" s="2" t="n"/>
      <c r="N1314" s="2" t="n"/>
      <c r="O1314" s="2" t="n">
        <v>94</v>
      </c>
      <c r="P1314" s="2" t="n">
        <v>607</v>
      </c>
      <c r="Q1314" s="2" t="inlineStr">
        <is>
          <t>High</t>
        </is>
      </c>
      <c r="R1314" s="2" t="n">
        <v>1</v>
      </c>
      <c r="S1314" s="2" t="inlineStr">
        <is>
          <t>video</t>
        </is>
      </c>
      <c r="T1314" s="2" t="inlineStr">
        <is>
          <t>thumbs/4b699eb03bf4ac1d__0.webp</t>
        </is>
      </c>
      <c r="U1314" s="2" t="inlineStr">
        <is>
          <t>https://d1xarpci4ikg0w.cloudfront.net/273660a6-99e6-47fc-a622-d8497ad6fbab.mp4</t>
        </is>
      </c>
      <c r="V1314" s="2" t="inlineStr">
        <is>
          <t>https://static.higgsfield.ai/273660a6-99e6-47fc-a622-d8497ad6fbab.webp</t>
        </is>
      </c>
      <c r="W1314" s="2" t="inlineStr">
        <is>
          <t>payload-proximity</t>
        </is>
      </c>
      <c r="X1314" s="2" t="inlineStr">
        <is>
          <t>wan2_5_video</t>
        </is>
      </c>
      <c r="Y1314" s="2" t="n"/>
      <c r="Z1314" s="2" t="n"/>
      <c r="AA1314" s="2" t="inlineStr">
        <is>
          <t>motion</t>
        </is>
      </c>
      <c r="AB1314" s="2" t="inlineStr">
        <is>
          <t>flat_payload</t>
        </is>
      </c>
      <c r="AC1314" s="2" t="inlineStr">
        <is>
          <t>https://d1xarpci4ikg0w.cloudfront.net/273660a6-99e6-47fc-a622-d8497ad6fbab.mp4</t>
        </is>
      </c>
      <c r="AD1314" s="2" t="inlineStr">
        <is>
          <t>https://higgsfield.ai/motion/1bd4363a-6e5a-4c57-90a5-30f0733a769b/046401fb-66b1-4765-953f-809b661b865e</t>
        </is>
      </c>
    </row>
    <row r="1315">
      <c r="A1315" s="2" t="inlineStr">
        <is>
          <t>Prompt</t>
        </is>
      </c>
      <c r="B1315" s="2" t="n"/>
      <c r="C1315" s="3" t="inlineStr">
        <is>
          <t>A young man stands confidently in a vast field, his posture strong and relaxed, with an expression that combines serenity and defiance. The sun casts a warm glow, slightly flaring the lens and creating an ethereal atmosphere. The golden wheat sways gently around him, its texture rich and vibrant, complementing his sleek black attire. Behind him, distant mountains outline the horizon, adding depth to the scene. The interplay of light and shadow accentuates his features, revealing a moment of stillness amidst the natural splendor. This composition becomes a visual narrative of strength and tranquility.</t>
        </is>
      </c>
      <c r="D1315" s="3" t="n"/>
      <c r="E1315" s="2" t="inlineStr">
        <is>
          <t>Wan 2.5</t>
        </is>
      </c>
      <c r="F1315" s="2" t="inlineStr">
        <is>
          <t>Motion Effect Prompt</t>
        </is>
      </c>
      <c r="G1315" s="3" t="n"/>
      <c r="H1315" s="3" t="inlineStr">
        <is>
          <t>People / Portrait; Landscape / Nature; Abstract / Texture</t>
        </is>
      </c>
      <c r="I1315" s="2" t="n"/>
      <c r="J1315" s="2" t="n"/>
      <c r="K1315" s="2" t="n"/>
      <c r="L1315" s="2" t="n"/>
      <c r="M1315" s="2" t="n"/>
      <c r="N1315" s="2" t="n"/>
      <c r="O1315" s="2" t="n">
        <v>94</v>
      </c>
      <c r="P1315" s="2" t="n">
        <v>607</v>
      </c>
      <c r="Q1315" s="2" t="inlineStr">
        <is>
          <t>High</t>
        </is>
      </c>
      <c r="R1315" s="2" t="n">
        <v>1</v>
      </c>
      <c r="S1315" s="2" t="inlineStr">
        <is>
          <t>video</t>
        </is>
      </c>
      <c r="T1315" s="2" t="inlineStr">
        <is>
          <t>thumbs/c63f372c8f5b9983__0.webp</t>
        </is>
      </c>
      <c r="U1315" s="2" t="inlineStr">
        <is>
          <t>https://d1xarpci4ikg0w.cloudfront.net/2a510309-12ab-49b1-88be-9cdaae42bfdc.mp4</t>
        </is>
      </c>
      <c r="V1315" s="2" t="inlineStr">
        <is>
          <t>https://static.higgsfield.ai/2a510309-12ab-49b1-88be-9cdaae42bfdc.webp</t>
        </is>
      </c>
      <c r="W1315" s="2" t="inlineStr">
        <is>
          <t>payload-proximity</t>
        </is>
      </c>
      <c r="X1315" s="2" t="inlineStr">
        <is>
          <t>wan2_5_video</t>
        </is>
      </c>
      <c r="Y1315" s="2" t="n"/>
      <c r="Z1315" s="2" t="n"/>
      <c r="AA1315" s="2" t="inlineStr">
        <is>
          <t>motion</t>
        </is>
      </c>
      <c r="AB1315" s="2" t="inlineStr">
        <is>
          <t>flat_payload</t>
        </is>
      </c>
      <c r="AC1315" s="2" t="inlineStr">
        <is>
          <t>https://d1xarpci4ikg0w.cloudfront.net/2a510309-12ab-49b1-88be-9cdaae42bfdc.mp4</t>
        </is>
      </c>
      <c r="AD1315" s="2" t="inlineStr">
        <is>
          <t>https://higgsfield.ai/motion/97687e52-2cfc-4073-ae62-a00c057c2aa2/ee614a2f-cf79-4e40-b6b6-86c54500e825</t>
        </is>
      </c>
    </row>
    <row r="1316">
      <c r="A1316" s="2" t="inlineStr">
        <is>
          <t>Prompt</t>
        </is>
      </c>
      <c r="B1316" s="2" t="n"/>
      <c r="C1316" s="3" t="inlineStr">
        <is>
          <t>A woman with voluminous curly hair sways gently under moody purple and blue lighting. She wears a dark blazer, her expression introspective as she moves with slow, deliberate grace. Her eyes flicker with emotion, and her body language tells a quiet story — her arms rising and falling in fluid motions, her shoulders shifting to the rhythm. Beams of soft light streak across the background, illuminating her face in fleeting glimpses, highlighting her poised yet vulnerable presence. The atmosphere feels intimate, her movements resembling a silent conversation with herself. Bolt cam technique. ohwx tchnq</t>
        </is>
      </c>
      <c r="D1316" s="3" t="n"/>
      <c r="E1316" s="2" t="inlineStr">
        <is>
          <t>Wan 2.5</t>
        </is>
      </c>
      <c r="F1316" s="2" t="inlineStr">
        <is>
          <t>Motion Effect Prompt</t>
        </is>
      </c>
      <c r="G1316" s="3" t="inlineStr">
        <is>
          <t>Noir / Moody</t>
        </is>
      </c>
      <c r="H1316" s="3" t="inlineStr">
        <is>
          <t>People / Portrait</t>
        </is>
      </c>
      <c r="I1316" s="2" t="n"/>
      <c r="J1316" s="2" t="n"/>
      <c r="K1316" s="2" t="n"/>
      <c r="L1316" s="2" t="n"/>
      <c r="M1316" s="2" t="n"/>
      <c r="N1316" s="2" t="n"/>
      <c r="O1316" s="2" t="n">
        <v>94</v>
      </c>
      <c r="P1316" s="2" t="n">
        <v>606</v>
      </c>
      <c r="Q1316" s="2" t="inlineStr">
        <is>
          <t>High</t>
        </is>
      </c>
      <c r="R1316" s="2" t="n">
        <v>1</v>
      </c>
      <c r="S1316" s="2" t="inlineStr">
        <is>
          <t>video</t>
        </is>
      </c>
      <c r="T1316" s="2" t="inlineStr">
        <is>
          <t>thumbs/c4347e715de055b5__0.webp</t>
        </is>
      </c>
      <c r="U1316" s="2" t="inlineStr">
        <is>
          <t>https://d1xarpci4ikg0w.cloudfront.net/f02783d1-5ffa-458d-b781-671855e43c05.mp4</t>
        </is>
      </c>
      <c r="V1316" s="2" t="inlineStr">
        <is>
          <t>UklGRsgIAABXRUJQVlA4ILwIAAAwOwCdASpAAewAPpFIn0wlpCKtIrPYwaASCWdu4DKeAedfu/FmP/hHSfnzs91sU3RkCKf9q1oQEH3F8+it3VobSCq82/uv0+eHVJ7DzwY0EwXw+yKqbVMiVmL8TZprZneM6VSXyvXwHi8K+fVGZE1qIg+5DgF9FFwJEY6L7e9Rs0oj5ozpvfk991hnyxFr6+gtdAehRiI/IErNtSHIH3/yuQqe6eafV8q6Jhdo7Gtb1cvhPQKMLGV0ppT+km5zMrM0/cachuuImsJjdC/KWJzNRmXut/srs1QdxJsza8tS5xgpWYcknCpzCbH1499vdjacrRtg7/E4qXx1J2LvOoUUVw06C3me3qv3BIU53Ybgxg++ZbnhwYkHkMJElGdk0ml2/REAn1sV3R2iQCMe7uCD38elAPKQEFqI9BCeGpvSaMT1nsOX+h2a94g1PsuuctaQKQ3mBDsmO1enf7KPcrZs1PQeZ3F13iqvgmorQTih5je2+ltEjPNuSuU6DTGstAVQnmHZwrBVPGJiJbJSyLhDpGqReinrqcTbbDZkhRoW4pt4BLDZvj2i0z5xdE1lPHF7+qvkbRSIqELqPLyfwmhU79RyaZKtf/HcpAoFLVfussu6p8WOu7JWbM0DMs3vaMZsmAD+6i+zzBugTnu/1K2I2G5mEq0vfe45b5j5TQNc0QDbW86SZEq24/J5ZEQklPFrj+oLxzL3kUJwkrH4JlyU1by5kWR2rf4rCO69nFuo+RtQ/iaTlFMDjeK2RILbHMSp0lytHBqIBDVe/EK/h+KYOrhfeu8Fn9hdMy9u2swj6Ynwuj+pe/17alqVB6vhIOhFDXAXduzfaCejLve7j+MksJ8/gvQE3BJxcw4XFSN0m8q0MFsj/4vi5phqp+DleGqeLrJ/wid0LNs1zGqVJyrSU2oqyhoCfEl2/KKSaprOOCcDnKvuTnos1kf6c+tZQPXYDeUiop1cezspw9yN0CmbQ+SzvbpnDk5t+80DPOP+fDp/LwXbeJLwwmcxPKZHx77DLj6lzWYBtf1ZseE9wVB2ZAa50Y2+LWK/0MU8X0y2xexBQefy5aCkKbIrL4U5F42KLUauSodJGMOlyKrkvFUercvheOlUZQUVI+ZHxfIIr1oMPdHdu3MoTgIaOiYRJr+LOoExUMnPCdS1Do3w8Mnm5hdJxdWFgkOCymkgQ4Jp4RF9iP7UqVpcJjbnpka5bhmUxqKAhQuVcNn14TsXeL2KizmgjUJ2Mp5LzkuSu1/Ci9T70fBLy8fJRcF+ECm25zEABpTuUQ+zG8iKSYV/Yv3NNZCEiRMFb16ocHHz5ZDVrr1M8ywyViO38dfhNd3r+xJ2qU5kg+b4n1StBgEwhw07Vl/x/BH5Wt8OTMAhWLOKNPm5w0yXNLGgb4z0mkpTLXC3YoM1n92YdCoV6w5jzgamyk9IfFYjjqSL4/xj0F5K/9C4kPNTmX+r7ZrPqjtUgxi/AgdgoMbrS0FmLT/jH1nTeWXvCWKYGA89sbyfthvWmXVM2JAaYR9fzm6GqebqfuSC377l+dMxB/CK6fPX0k7fyWcxP7yDzN+1oKNf6F0c2KPp9yZogeTW549r5AgqJz0MCm/DlpXRctp0pqroE44ik+QwfW4Cxqh9Bjw6Y0eTNp+8a1FG6Qay6VBwOSosrDeYSBUMmL6+YsrGWEMlRj0aE8jkxqWUWcjygvdNlP0Bm8YgrpFT5tvxdvqm4elpW/osYuFzP+AiDvmrYyQSOFfnHgSw1GwQrZ6RZqWuLcKPSFskP0DjmAuqnXxr2QmllidWviPxSUzD8pBALARnDWNR2dXO4v9STd2U10BscfYww6EkW7EICsihb1shjMjvG0ua9wm51PQ45K1+Ke3oU46x7aTTTGf/tEEpqXkyrxM0RIAcsH3JmmXXY3CZ5J+vrwYRN7cEnscpPZsCN9ecs4h7WmHOl7EyE+wx4rtPcx2ratRIVBzqsRZn/N0SS+6hib0g2++dCt5Lc7JKlPrl4WZVZ6V1/CRGiDDTwkOTXqk2n7keahxmb5Jjwo4IZIxOD1xyqDYCR/lV/Iq/sypxhz0N4mxvmhUSOoz7KzFzwZJW7MwVZbrstidRj3KCY/G0KOfrsiutnGcW0nNtlzKETTCuO7bo75RWGlZkWmL4+1XtQG+ZupErsu3dMKUxN/GzbjddTDKcxWyMwyUPT4JmOCskLx+ecT6Bh93E/y5X8/5yd78FfMgyZXqAfXT2rZhQw/tMFNpHOgTQRGWMiD8KhUBCtZCYogOOfdRi0KoO5xgZtM3VDXFf/b22BwX9krZOg0NZnbOcJ8QiuYEvOLkUIMhrE5l59g7pcxkt2nFfXo9r7wa+2+2+jwSNjzOsfeNlUqUmVU9RvHQE1tBMZU6aiPtls2d1MeX4d8odZ27QbaNCMsnGCwFB65YEn44XhrlBeESvlsiYwFZs/RT1AZLlIlP9NRhTKZat1QNFcEhKb76YAZcopJ8fhH0qlzUOJbpm6UzmlX0iZBK8cgrml68NeqFLKAtV4q8kuqFh8dt0Xfp17eW/m1FxvAAD+MiQcNOGqjtmL/jXoqclmCSWWpxwpjt6p5/QkP0j3o8Dg/407ukPo/uAxSE2Hr20jp6gFMDcTrGG8jH+DdIc02I2a+/OBrMEcRgXwfPVNFzWib3g9IPpu0VaGVgsSNgYeV+vGNv8dCDR9sXgBItyO+EzHxtlLLB8CDytx03Ea1cre9p6xSjVsSOVOOjKXtaSaIj3guBJwfEqb12lEsWAGEYPxQdQLWWqXZO8gGZfbExZDdHDQtdmSgkiYTlUS1f/QS6I+YwfTzF4bEW+Z5Hh/HmHMf0VJYux1fd/pKdiysKlWzXrxraKJNn0Ckiongzf0QNPcJlmzFdG98CXcoc9sAJ6HTH7v/6RC/A86bN+26tTEkbMcgKPb8dwp6JZeADdAiHm7KNTmR312p2ISuE+qfisQS6Gr94d4AA0r9c7+I78/AAA</t>
        </is>
      </c>
      <c r="W1316" s="2" t="inlineStr">
        <is>
          <t>payload-proximity</t>
        </is>
      </c>
      <c r="X1316" s="2" t="inlineStr">
        <is>
          <t>wan2_5_video</t>
        </is>
      </c>
      <c r="Y1316" s="2" t="n"/>
      <c r="Z1316" s="2" t="n"/>
      <c r="AA1316" s="2" t="inlineStr">
        <is>
          <t>motion</t>
        </is>
      </c>
      <c r="AB1316" s="2" t="inlineStr">
        <is>
          <t>flat_payload</t>
        </is>
      </c>
      <c r="AC1316" s="2" t="inlineStr">
        <is>
          <t>https://d1xarpci4ikg0w.cloudfront.net/f02783d1-5ffa-458d-b781-671855e43c05.mp4</t>
        </is>
      </c>
      <c r="AD1316" s="2" t="inlineStr">
        <is>
          <t>https://higgsfield.ai/motion/6fef255d-cdd6-4463-b025-a42646866c1c/3f89c641-05a1-473c-ac52-0f7a78a8b13b</t>
        </is>
      </c>
    </row>
    <row r="1317">
      <c r="A1317" s="2" t="inlineStr">
        <is>
          <t>Prompt</t>
        </is>
      </c>
      <c r="B1317" s="2" t="n"/>
      <c r="C1317" s="3" t="inlineStr">
        <is>
          <t>The camera zooms in on her head, capturing the shimmering, oversized sunglasses reflecting the vivid colors of a neon-lit room. She exudes confidence, her braided hair cascading down her shoulder as she forms a peace sign with one hand. The ambient glow of red and blue illuminates her metallic silver puffer jacket, blending seamlessly with the electric motifs on the walls. The environment feels alive, pulsating with energy as the dynamic lighting shifts, enhancing her striking presence. Her bold expression conveys a sense of defiance and individuality, inviting viewers into this electrifying world.</t>
        </is>
      </c>
      <c r="D1317" s="3" t="n"/>
      <c r="E1317" s="2" t="inlineStr">
        <is>
          <t>Wan 2.5</t>
        </is>
      </c>
      <c r="F1317" s="2" t="inlineStr">
        <is>
          <t>Motion Effect Prompt</t>
        </is>
      </c>
      <c r="G1317" s="3" t="n"/>
      <c r="H1317" s="3" t="inlineStr">
        <is>
          <t>People / Portrait; Architecture / Interior</t>
        </is>
      </c>
      <c r="I1317" s="2" t="n"/>
      <c r="J1317" s="2" t="n"/>
      <c r="K1317" s="2" t="n"/>
      <c r="L1317" s="2" t="n"/>
      <c r="M1317" s="2" t="n"/>
      <c r="N1317" s="2" t="n"/>
      <c r="O1317" s="2" t="n">
        <v>93</v>
      </c>
      <c r="P1317" s="2" t="n">
        <v>605</v>
      </c>
      <c r="Q1317" s="2" t="inlineStr">
        <is>
          <t>High</t>
        </is>
      </c>
      <c r="R1317" s="2" t="n">
        <v>1</v>
      </c>
      <c r="S1317" s="2" t="inlineStr">
        <is>
          <t>video</t>
        </is>
      </c>
      <c r="T1317" s="2" t="inlineStr">
        <is>
          <t>thumbs/ab98e79c45c2e07a__0.webp</t>
        </is>
      </c>
      <c r="U1317" s="2" t="inlineStr">
        <is>
          <t>https://d1xarpci4ikg0w.cloudfront.net/7f890116-7fb9-4f95-9cad-dd6b6da87990.mp4</t>
        </is>
      </c>
      <c r="V1317" s="2" t="inlineStr">
        <is>
          <t>https://static.higgsfield.ai/7f890116-7fb9-4f95-9cad-dd6b6da87990.webp</t>
        </is>
      </c>
      <c r="W1317" s="2" t="inlineStr">
        <is>
          <t>payload-proximity</t>
        </is>
      </c>
      <c r="X1317" s="2" t="inlineStr">
        <is>
          <t>wan2_5_video</t>
        </is>
      </c>
      <c r="Y1317" s="2" t="n"/>
      <c r="Z1317" s="2" t="n"/>
      <c r="AA1317" s="2" t="inlineStr">
        <is>
          <t>motion</t>
        </is>
      </c>
      <c r="AB1317" s="2" t="inlineStr">
        <is>
          <t>flat_payload</t>
        </is>
      </c>
      <c r="AC1317" s="2" t="inlineStr">
        <is>
          <t>https://d1xarpci4ikg0w.cloudfront.net/7f890116-7fb9-4f95-9cad-dd6b6da87990.mp4</t>
        </is>
      </c>
      <c r="AD1317" s="2" t="inlineStr">
        <is>
          <t>https://higgsfield.ai/motion/cc664502-7fdc-412e-8fd7-6af310c8891b/a0944a3f-d9f4-4d19-9430-979f9ebcc4ed</t>
        </is>
      </c>
    </row>
    <row r="1318">
      <c r="A1318" s="2" t="inlineStr">
        <is>
          <t>Prompt</t>
        </is>
      </c>
      <c r="B1318" s="2" t="n"/>
      <c r="C1318" s="3" t="inlineStr">
        <is>
          <t>A male dancer stands in a poised silhouette, his body elegantly twisted as he extends one arm delicately outward. The stark white background enhances the clarity of his form, casting a bold shadow on the reflective floor beneath him. As he shifts his weight, the subtle curvature of his posture reveals a graceful tension, mirroring the dynamics of his movement. The lighting bathes the scene in soft contrast, highlighting the fluid lines of his body against the minimalist space. A sense of solitude envelops the atmosphere, inviting introspection as the dancer embodies a moment of artistic expression.</t>
        </is>
      </c>
      <c r="D1318" s="3" t="n"/>
      <c r="E1318" s="2" t="inlineStr">
        <is>
          <t>Wan 2.5</t>
        </is>
      </c>
      <c r="F1318" s="2" t="inlineStr">
        <is>
          <t>Motion Effect Prompt</t>
        </is>
      </c>
      <c r="G1318" s="3" t="n"/>
      <c r="H1318" s="3" t="inlineStr">
        <is>
          <t>People / Portrait</t>
        </is>
      </c>
      <c r="I1318" s="2" t="n"/>
      <c r="J1318" s="2" t="n"/>
      <c r="K1318" s="2" t="n"/>
      <c r="L1318" s="2" t="n"/>
      <c r="M1318" s="2" t="n"/>
      <c r="N1318" s="2" t="n"/>
      <c r="O1318" s="2" t="n">
        <v>97</v>
      </c>
      <c r="P1318" s="2" t="n">
        <v>605</v>
      </c>
      <c r="Q1318" s="2" t="inlineStr">
        <is>
          <t>High</t>
        </is>
      </c>
      <c r="R1318" s="2" t="n">
        <v>1</v>
      </c>
      <c r="S1318" s="2" t="inlineStr">
        <is>
          <t>video</t>
        </is>
      </c>
      <c r="T1318" s="2" t="inlineStr">
        <is>
          <t>thumbs/ce5e874dda83ffb3__0.webp</t>
        </is>
      </c>
      <c r="U1318" s="2" t="inlineStr">
        <is>
          <t>https://d1xarpci4ikg0w.cloudfront.net/8f757bce-046d-48d4-85ad-a616be2df898.mp4</t>
        </is>
      </c>
      <c r="V1318" s="2" t="inlineStr">
        <is>
          <t>UklGRgwHAABXRUJQVlA4IAAHAADwLgCdASpAAdIAPpFIoEwlpCMoIVdIyQASCWluc+e6XE/Hk9tu58GkqnWB/ra8vfjlivfPOLSTTQPJD9Z8BYL+AoD/WZitgP5RbNNXXrGXBqAINleXBp/SFoy4NQBB6qYCzeWgQVy00ZcGoAg8runywbayA0v2395cE8dR8XH9jA5gqAK4erK1ftpxTjTV19AP7Bs2QKn5t6KXNzB3WwhYS5BSiy3EHqoMZWFZS707sNCRSKt3dUzOBGJzZBk57LVgPi7UmTTEUxHRiUxzG1JYLPvrj1+UiJS9mysKKrhElXevK8cxh+mGHEor7AffGBm1+tEnylTpyoPm7KD+xCwkG+ahocEnRkKq6oyA3xPdIVs6kIOHdt9f01Tr/XJ0kAValrqzPsVKbPaTrVEYcEuhz9UCVUkPElMFJ9y2uQ49KSm9rZbn5ez6thFd1b97x1nmBu3xpKUA8PIewEk2YtTTDq3QaVivzJkxqQ/NAf6y1/rSsgImdWAiORKiFwRhpyAA/vjg5fSDvAQEKVY/pc+NOovzxbyn6doyESgLyZSV8Nxs3CrAecsCQEwmx9xmz/dZedqiHK8mqYFSGXneS0zdIpik8hiz0G4Ei6wMDOlpqwWlLaDq+t7QFokxWCFNV9p8WsVk0JnWfkFY/ZM/rt7D5doAidrf+CkXNuedIf7TpUKr11X5lQVe+EXebbiQjwojwEvUco6RpYB0z66pu2LoygIaFB4+voDpt48Ms8QbBx/nV7ne5zGVEeLrx5JTJJge2GPYnVDLNcNOl6Un/ue4oTUN1ZIaQZotvxLaf3HjgkJdg9ANzkevVa1eGlZFOwbvGU5nylOFqmek6fdkN/lyOPfAuL0yCgcu0WuT4sytvUXIaNai/yg9/4lUqACNQN75yZ15iER/+pj+Y026oNH/+gh2I+sGs2x8WL+zHdG703KGUsjpTFHTrxucY58f92f8DHTtt0sW8c0suxL4foW868g9RCEWnJNm+R2nNDVZ9iq+YlBIUO8Mfk15Ec5IZZnDa84g5ftswF7kWmRt+Fne8sqAOWhiSR30+X8EolHgYsywlr8MZ6v22Njc4P0zXN8GwsXnsAzaPbOWc5IEz4RlV7aMLlutoCZYOyMXqZ+36bTwt2DmhjuH0b4D7mM1zSUdn0VO/QNdqxgbbf13RZFAknuSEBvPSdv2Gv17cVLRDSaEQCCgBa0yxaZ+sfbR7mr2KWzDiZGLktBXJtvTaowoH5Y3AfcPqkkLwAd0H2Q45K/+u0NKI/nfG7uu/RkS/YwPNlcWWyodr9H4Oq07GO3vhtIUKCTpKf2I4c+imN/plyXTwie0Vj8vx+X2zVmX7oeM2T4seiSDv3T82NrCPA8EHv85ySsGzq4QYUhFm40iPzxHkIfZtbVdnsWK/a0gSbC98Z6Hz/9A67wGeeXBpo8tSxH6Me0uTejRaQbNsCiEheZ+xZrFeD0qQBLc5y0lhXtTcxNjobiA7HU9hk2RcnV6YDwg1brauAAhirjzPQdzu3cJ5UjmBKB9qDLGyYMBCIdTwfFP1QsRseagaFTZV195m6/BkKJtUuPERM0BRHinVYEQj1tTcR2rq8/d6TkUy7qPwXdJW3G3vLMvEpS3ly8aS7EApBMLr+yWIlbsEuWSUZk+Zit+uqIcPRqBYsBhNKCb38bUSCGSZdbxcwL2UL966Lxba+BrqcppBWaWMWHU4QDEJxlTBzn45XyCp+UygZqQDGJCUEQskoyMqcDoms25VexUnwxUTK66AIoZjUjwcvO/ZJ2GMNjN+jcmEvbLZjIDxoAgZhRzb3Xe4vDklOBMuVDnrnhCodAcv9Y7vD3zqifIegVrVSJvvIV6wGWj1cRrdx6TEJV+h0uE3TN9ayLRmM4MZ9++XVuu1z/rM0UpnHVwFDM0t1idHq4znyD85UJoZHisvQx7chKCQt+go+vjr9en6gX+3KFUxTY1o/zksSNQPD8wzxLYk343fvheK4BAAmPzGYmR3LBG2jDD0eIKnQ3xBJeGbSyCIyznkQbGVhO5yhhUG1/ajrZuHvV9W+JqI/HrCxUHJWAphyoYcXr8hfptFIB8oN4oMMQMEyW7vUQFqtMeuF/GPmGxzC+3ocOCdEL7L4D446+4bFwLnZK75Va6o/9kU3huVogn+UuWz3zHcCK6yxCYZeJeY+m8rJQdaRfUFHva550NMum1QfC1DmaGcJu+o5QpPMBbNNUh/G4NmXOFIva4Me+0BWk0AMr+MsCl5rbqg4bBU4CsLVnJB1F3QgzFAvNprvbm1wYbXaLxkVHiDyFPsLo4UjTx+TUFJc7QNh8lNbjNcbBPbwhABKOXinjhDI4C+inCWysVRZ6L5/3c1euFBS8HVBNY5hALxSwNYH4xb/caO5LrIAAA</t>
        </is>
      </c>
      <c r="W1318" s="2" t="inlineStr">
        <is>
          <t>payload-proximity</t>
        </is>
      </c>
      <c r="X1318" s="2" t="inlineStr">
        <is>
          <t>wan2_5_video</t>
        </is>
      </c>
      <c r="Y1318" s="2" t="n"/>
      <c r="Z1318" s="2" t="n"/>
      <c r="AA1318" s="2" t="inlineStr">
        <is>
          <t>motion</t>
        </is>
      </c>
      <c r="AB1318" s="2" t="inlineStr">
        <is>
          <t>flat_payload</t>
        </is>
      </c>
      <c r="AC1318" s="2" t="inlineStr">
        <is>
          <t>https://d1xarpci4ikg0w.cloudfront.net/8f757bce-046d-48d4-85ad-a616be2df898.mp4</t>
        </is>
      </c>
      <c r="AD1318" s="2" t="inlineStr">
        <is>
          <t>https://higgsfield.ai/motion/c9da59da-aabd-4fd5-a7c8-f09a1d9f9f50/360624f7-e013-4c9f-aac6-d20c82993f64</t>
        </is>
      </c>
    </row>
    <row r="1319">
      <c r="A1319" s="2" t="inlineStr">
        <is>
          <t>Prompt</t>
        </is>
      </c>
      <c r="B1319" s="2" t="n"/>
      <c r="C1319" s="3" t="inlineStr">
        <is>
          <t>A natural-light street fashion photo of a young woman walking through a busy city crosswalk, surrounded by tall buildings and blurred pedestrians. She wears oversized black headphones, a glossy olive green bomber jacket, a white cropped turtleneck, and beige cargo pants. As she lightly adjusts her jacket with both hands, her head turns slightly to the side, eyes scanning the street ahead, capturing a candid sense of motion and focus. Floating playfully around her face is a small glowing green jellyfish, softly pulsing with light and casting ethereal reflections on her cheek, headphones, and zipper.</t>
        </is>
      </c>
      <c r="D1319" s="3" t="n"/>
      <c r="E1319" s="2" t="inlineStr">
        <is>
          <t>Wan 2.5</t>
        </is>
      </c>
      <c r="F1319" s="2" t="inlineStr">
        <is>
          <t>Motion Effect Prompt</t>
        </is>
      </c>
      <c r="G1319" s="3" t="inlineStr">
        <is>
          <t>Fashion / Editorial; Product / Commercial; Documentary</t>
        </is>
      </c>
      <c r="H1319" s="3" t="inlineStr">
        <is>
          <t>People / Portrait; Animals / Creatures; Architecture / Interior; Product / Object</t>
        </is>
      </c>
      <c r="I1319" s="2" t="n"/>
      <c r="J1319" s="2" t="n"/>
      <c r="K1319" s="2" t="n"/>
      <c r="L1319" s="2" t="n"/>
      <c r="M1319" s="2" t="n"/>
      <c r="N1319" s="2" t="n"/>
      <c r="O1319" s="2" t="n">
        <v>95</v>
      </c>
      <c r="P1319" s="2" t="n">
        <v>605</v>
      </c>
      <c r="Q1319" s="2" t="inlineStr">
        <is>
          <t>High</t>
        </is>
      </c>
      <c r="R1319" s="2" t="n">
        <v>1</v>
      </c>
      <c r="S1319" s="2" t="inlineStr">
        <is>
          <t>video</t>
        </is>
      </c>
      <c r="T1319" s="2" t="inlineStr">
        <is>
          <t>thumbs/f66a1d59a8518492__0.webp</t>
        </is>
      </c>
      <c r="U1319" s="2" t="inlineStr">
        <is>
          <t>https://d1xarpci4ikg0w.cloudfront.net/d731bac5-9a78-42b9-8fd5-fb2b3795d622.mp4</t>
        </is>
      </c>
      <c r="V1319" s="2" t="inlineStr">
        <is>
          <t>https://static.higgsfield.ai/d731bac5-9a78-42b9-8fd5-fb2b3795d622.webp</t>
        </is>
      </c>
      <c r="W1319" s="2" t="inlineStr">
        <is>
          <t>payload-proximity</t>
        </is>
      </c>
      <c r="X1319" s="2" t="inlineStr">
        <is>
          <t>wan2_5_video</t>
        </is>
      </c>
      <c r="Y1319" s="2" t="n"/>
      <c r="Z1319" s="2" t="n"/>
      <c r="AA1319" s="2" t="inlineStr">
        <is>
          <t>motion</t>
        </is>
      </c>
      <c r="AB1319" s="2" t="inlineStr">
        <is>
          <t>flat_payload</t>
        </is>
      </c>
      <c r="AC1319" s="2" t="inlineStr">
        <is>
          <t>https://d1xarpci4ikg0w.cloudfront.net/d731bac5-9a78-42b9-8fd5-fb2b3795d622.mp4</t>
        </is>
      </c>
      <c r="AD1319" s="2" t="inlineStr">
        <is>
          <t>https://higgsfield.ai/motion/c1617bb8-2077-4a83-8448-f595fdea198c/dbd961b3-b36b-45f2-9e16-a3fd86faa24d</t>
        </is>
      </c>
    </row>
    <row r="1320">
      <c r="A1320" s="2" t="inlineStr">
        <is>
          <t>Prompt</t>
        </is>
      </c>
      <c r="B1320" s="2" t="n"/>
      <c r="C1320" s="3" t="inlineStr">
        <is>
          <t>A well-dressed man sits confidently on a vintage upholstered sofa, exuding calm and elegance in a striking tuxedo. The golden light of sunset bathes the expansive grassy field, highlighting the serene backdrop of distant mountains. Yet chaos ensues as flames burst from one side of the sofa, casting flickering shadows that dance across his composed face. The contrast of the raging fire against the tranquil setting creates a palpable tension, inviting viewers to ponder his inner turmoil. The rich colors of the setting sun meld with the warm glow of the flames, enhancing the scene's emotional weight.</t>
        </is>
      </c>
      <c r="D1320" s="3" t="n"/>
      <c r="E1320" s="2" t="inlineStr">
        <is>
          <t>Wan 2.5</t>
        </is>
      </c>
      <c r="F1320" s="2" t="inlineStr">
        <is>
          <t>Motion Effect Prompt</t>
        </is>
      </c>
      <c r="G1320" s="3" t="inlineStr">
        <is>
          <t>Retro / VHS / Analog</t>
        </is>
      </c>
      <c r="H1320" s="3" t="inlineStr">
        <is>
          <t>People / Portrait; Landscape / Nature</t>
        </is>
      </c>
      <c r="I1320" s="2" t="n"/>
      <c r="J1320" s="2" t="n"/>
      <c r="K1320" s="2" t="n"/>
      <c r="L1320" s="2" t="n"/>
      <c r="M1320" s="2" t="n"/>
      <c r="N1320" s="2" t="n"/>
      <c r="O1320" s="2" t="n">
        <v>97</v>
      </c>
      <c r="P1320" s="2" t="n">
        <v>604</v>
      </c>
      <c r="Q1320" s="2" t="inlineStr">
        <is>
          <t>High</t>
        </is>
      </c>
      <c r="R1320" s="2" t="n">
        <v>1</v>
      </c>
      <c r="S1320" s="2" t="inlineStr">
        <is>
          <t>video</t>
        </is>
      </c>
      <c r="T1320" s="2" t="inlineStr">
        <is>
          <t>thumbs/13282ec40daa9aa6__0.webp</t>
        </is>
      </c>
      <c r="U1320" s="2" t="inlineStr">
        <is>
          <t>https://d1xarpci4ikg0w.cloudfront.net/7c737c01-2fa1-4725-a9c2-ed9c9dc900fd.mp4</t>
        </is>
      </c>
      <c r="V1320" s="2" t="inlineStr">
        <is>
          <t>https://static.higgsfield.ai/7c737c01-2fa1-4725-a9c2-ed9c9dc900fd.webp</t>
        </is>
      </c>
      <c r="W1320" s="2" t="inlineStr">
        <is>
          <t>payload-proximity</t>
        </is>
      </c>
      <c r="X1320" s="2" t="inlineStr">
        <is>
          <t>wan2_5_video</t>
        </is>
      </c>
      <c r="Y1320" s="2" t="n"/>
      <c r="Z1320" s="2" t="n"/>
      <c r="AA1320" s="2" t="inlineStr">
        <is>
          <t>motion</t>
        </is>
      </c>
      <c r="AB1320" s="2" t="inlineStr">
        <is>
          <t>flat_payload</t>
        </is>
      </c>
      <c r="AC1320" s="2" t="inlineStr">
        <is>
          <t>https://d1xarpci4ikg0w.cloudfront.net/7c737c01-2fa1-4725-a9c2-ed9c9dc900fd.mp4</t>
        </is>
      </c>
      <c r="AD1320" s="2" t="inlineStr">
        <is>
          <t>https://higgsfield.ai/motion/aab8440c-0d65-4554-b88a-7a9a5e084b6e/a4194ed9-5136-4173-b76f-0f028c415bcc</t>
        </is>
      </c>
    </row>
    <row r="1321">
      <c r="A1321" s="2" t="inlineStr">
        <is>
          <t>Prompt</t>
        </is>
      </c>
      <c r="B1321" s="2" t="n"/>
      <c r="C1321" s="3" t="inlineStr">
        <is>
          <t>A young woman sits calmly in a vintage orange armchair in the middle of a grassy field near a lake, surrounded by retro furniture and suitcases. The camera slowly pushes forward, zooming in on her face. As the camera moves closer, her skin, eyes, and hair ignite in flames. The fire rapidly consumes her body, revealing a burning skeleton underneath, with fire streaming out of her empty eye sockets. Her stylish clothes remain fully intact but are engulfed in flames. The scene unfolds in slow motion, with a surreal, cinematic tone, smoke swirling around her as the camera continues its forward motion.</t>
        </is>
      </c>
      <c r="D1321" s="3" t="n"/>
      <c r="E1321" s="2" t="inlineStr">
        <is>
          <t>Wan 2.5</t>
        </is>
      </c>
      <c r="F1321" s="2" t="inlineStr">
        <is>
          <t>Motion Effect Prompt</t>
        </is>
      </c>
      <c r="G1321" s="3" t="inlineStr">
        <is>
          <t>Cinematic / Film; Retro / VHS / Analog; Glitch / Experimental</t>
        </is>
      </c>
      <c r="H1321" s="3" t="inlineStr">
        <is>
          <t>People / Portrait; Landscape / Nature; Abstract / Texture</t>
        </is>
      </c>
      <c r="I1321" s="2" t="n"/>
      <c r="J1321" s="2" t="n"/>
      <c r="K1321" s="2" t="n"/>
      <c r="L1321" s="2" t="n"/>
      <c r="M1321" s="2" t="n"/>
      <c r="N1321" s="2" t="n"/>
      <c r="O1321" s="2" t="n">
        <v>102</v>
      </c>
      <c r="P1321" s="2" t="n">
        <v>604</v>
      </c>
      <c r="Q1321" s="2" t="inlineStr">
        <is>
          <t>High</t>
        </is>
      </c>
      <c r="R1321" s="2" t="n">
        <v>1</v>
      </c>
      <c r="S1321" s="2" t="inlineStr">
        <is>
          <t>video</t>
        </is>
      </c>
      <c r="T1321" s="2" t="inlineStr">
        <is>
          <t>thumbs/381cd4136cf39221__0.webp</t>
        </is>
      </c>
      <c r="U1321" s="2" t="inlineStr">
        <is>
          <t>https://d1xarpci4ikg0w.cloudfront.net/26d190d4-1ef5-491a-8504-a70219a6bf8f.mp4</t>
        </is>
      </c>
      <c r="V1321" s="2" t="inlineStr">
        <is>
          <t>https://static.higgsfield.ai/26d190d4-1ef5-491a-8504-a70219a6bf8f.webp</t>
        </is>
      </c>
      <c r="W1321" s="2" t="inlineStr">
        <is>
          <t>payload-proximity</t>
        </is>
      </c>
      <c r="X1321" s="2" t="inlineStr">
        <is>
          <t>wan2_5_video</t>
        </is>
      </c>
      <c r="Y1321" s="2" t="n"/>
      <c r="Z1321" s="2" t="n"/>
      <c r="AA1321" s="2" t="inlineStr">
        <is>
          <t>motion</t>
        </is>
      </c>
      <c r="AB1321" s="2" t="inlineStr">
        <is>
          <t>flat_payload</t>
        </is>
      </c>
      <c r="AC1321" s="2" t="inlineStr">
        <is>
          <t>https://d1xarpci4ikg0w.cloudfront.net/26d190d4-1ef5-491a-8504-a70219a6bf8f.mp4</t>
        </is>
      </c>
      <c r="AD1321" s="2" t="inlineStr">
        <is>
          <t>https://higgsfield.ai/motion/06b50d3a-65a9-432b-bf0b-493fc3dcc006/c53f9b19-f452-41b7-9fd3-7a3be04facfd</t>
        </is>
      </c>
    </row>
    <row r="1322">
      <c r="A1322" s="2" t="inlineStr">
        <is>
          <t>Prompt</t>
        </is>
      </c>
      <c r="B1322" s="2" t="n"/>
      <c r="C1322" s="3" t="inlineStr">
        <is>
          <t>A stylish man stands confidently in a narrow city alley, wearing a colorful leather jacket, a cap, sunglasses, and a thick gold chain around his neck. The camera slowly dollies backward, revealing more of the urban environment. Suddenly, his skin, eyes, and hair ignite in flames. As the fire intensifies, his flesh burns away, revealing a flaming skeleton beneath, with fire gushing from his empty eye sockets. His jacket, cap, and gold chain remain perfectly intact but are engulfed in swirling flames and glowing embers. Smoke rises as the transformation unfolds in slow motion with dramatic lighting.</t>
        </is>
      </c>
      <c r="D1322" s="3" t="n"/>
      <c r="E1322" s="2" t="inlineStr">
        <is>
          <t>Wan 2.5</t>
        </is>
      </c>
      <c r="F1322" s="2" t="inlineStr">
        <is>
          <t>Motion Effect Prompt</t>
        </is>
      </c>
      <c r="G1322" s="3" t="n"/>
      <c r="H1322" s="3" t="inlineStr">
        <is>
          <t>People / Portrait; Architecture / Interior; Abstract / Texture</t>
        </is>
      </c>
      <c r="I1322" s="2" t="n"/>
      <c r="J1322" s="2" t="n"/>
      <c r="K1322" s="2" t="n"/>
      <c r="L1322" s="2" t="n"/>
      <c r="M1322" s="2" t="n"/>
      <c r="N1322" s="2" t="n"/>
      <c r="O1322" s="2" t="n">
        <v>97</v>
      </c>
      <c r="P1322" s="2" t="n">
        <v>604</v>
      </c>
      <c r="Q1322" s="2" t="inlineStr">
        <is>
          <t>High</t>
        </is>
      </c>
      <c r="R1322" s="2" t="n">
        <v>1</v>
      </c>
      <c r="S1322" s="2" t="inlineStr">
        <is>
          <t>video</t>
        </is>
      </c>
      <c r="T1322" s="2" t="inlineStr">
        <is>
          <t>thumbs/b73caad766b208f2__0.webp</t>
        </is>
      </c>
      <c r="U1322" s="2" t="inlineStr">
        <is>
          <t>https://d1xarpci4ikg0w.cloudfront.net/c04629aa-748e-4e3c-a449-44f3d31130ae.mp4</t>
        </is>
      </c>
      <c r="V1322" s="2" t="inlineStr">
        <is>
          <t>https://static.higgsfield.ai/c04629aa-748e-4e3c-a449-44f3d31130ae.webp</t>
        </is>
      </c>
      <c r="W1322" s="2" t="inlineStr">
        <is>
          <t>payload-proximity</t>
        </is>
      </c>
      <c r="X1322" s="2" t="inlineStr">
        <is>
          <t>wan2_5_video</t>
        </is>
      </c>
      <c r="Y1322" s="2" t="n"/>
      <c r="Z1322" s="2" t="n"/>
      <c r="AA1322" s="2" t="inlineStr">
        <is>
          <t>motion</t>
        </is>
      </c>
      <c r="AB1322" s="2" t="inlineStr">
        <is>
          <t>flat_payload</t>
        </is>
      </c>
      <c r="AC1322" s="2" t="inlineStr">
        <is>
          <t>https://d1xarpci4ikg0w.cloudfront.net/c04629aa-748e-4e3c-a449-44f3d31130ae.mp4</t>
        </is>
      </c>
      <c r="AD1322" s="2" t="inlineStr">
        <is>
          <t>https://higgsfield.ai/motion/fdc223d4-9402-47c6-9e07-5801985b450e/cd535c73-1f00-497b-8dbf-c30d89992380</t>
        </is>
      </c>
    </row>
    <row r="1323">
      <c r="A1323" s="2" t="inlineStr">
        <is>
          <t>Prompt</t>
        </is>
      </c>
      <c r="B1323" s="2" t="n"/>
      <c r="C1323" s="3" t="inlineStr">
        <is>
          <t>A woman stands confidently, striking a playful pose with her fingers wrapped around a colorful lollipop. Dressed in a fitted denim jumpsuit, she exudes a bold, fashionable flair, accentuated by oversized shades and chunky jewelry. The bright convenience store behind her bursts with vibrant bottles of sodas and juices, creating a lively backdrop that radiates energy. Soft overhead lights illuminate the scene, casting a warm glow that highlights her engaging smile. The contrast between her playful demeanor and the colorful shelves adds a layer of excitement, inviting viewers into her dynamic world.</t>
        </is>
      </c>
      <c r="D1323" s="3" t="n"/>
      <c r="E1323" s="2" t="inlineStr">
        <is>
          <t>Wan 2.5</t>
        </is>
      </c>
      <c r="F1323" s="2" t="inlineStr">
        <is>
          <t>Motion Effect Prompt</t>
        </is>
      </c>
      <c r="G1323" s="3" t="inlineStr">
        <is>
          <t>Fashion / Editorial; Product / Commercial</t>
        </is>
      </c>
      <c r="H1323" s="3" t="inlineStr">
        <is>
          <t>People / Portrait; Food / Drink; Product / Object</t>
        </is>
      </c>
      <c r="I1323" s="2" t="n"/>
      <c r="J1323" s="2" t="n"/>
      <c r="K1323" s="2" t="n"/>
      <c r="L1323" s="2" t="n"/>
      <c r="M1323" s="2" t="n"/>
      <c r="N1323" s="2" t="n"/>
      <c r="O1323" s="2" t="n">
        <v>92</v>
      </c>
      <c r="P1323" s="2" t="n">
        <v>603</v>
      </c>
      <c r="Q1323" s="2" t="inlineStr">
        <is>
          <t>High</t>
        </is>
      </c>
      <c r="R1323" s="2" t="n">
        <v>1</v>
      </c>
      <c r="S1323" s="2" t="inlineStr">
        <is>
          <t>video</t>
        </is>
      </c>
      <c r="T1323" s="2" t="inlineStr">
        <is>
          <t>thumbs/1be24c3171196d03__0.webp</t>
        </is>
      </c>
      <c r="U1323" s="2" t="inlineStr">
        <is>
          <t>https://d1xarpci4ikg0w.cloudfront.net/7af2b299-8c3b-4535-b165-f1da78c2d342.mp4</t>
        </is>
      </c>
      <c r="V1323" s="2" t="inlineStr">
        <is>
          <t>https://static.higgsfield.ai/7af2b299-8c3b-4535-b165-f1da78c2d342.webp</t>
        </is>
      </c>
      <c r="W1323" s="2" t="inlineStr">
        <is>
          <t>payload-proximity</t>
        </is>
      </c>
      <c r="X1323" s="2" t="inlineStr">
        <is>
          <t>wan2_5_video</t>
        </is>
      </c>
      <c r="Y1323" s="2" t="n"/>
      <c r="Z1323" s="2" t="n"/>
      <c r="AA1323" s="2" t="inlineStr">
        <is>
          <t>motion</t>
        </is>
      </c>
      <c r="AB1323" s="2" t="inlineStr">
        <is>
          <t>flat_payload</t>
        </is>
      </c>
      <c r="AC1323" s="2" t="inlineStr">
        <is>
          <t>https://d1xarpci4ikg0w.cloudfront.net/7af2b299-8c3b-4535-b165-f1da78c2d342.mp4</t>
        </is>
      </c>
      <c r="AD1323" s="2" t="inlineStr">
        <is>
          <t>https://higgsfield.ai/motion/cfbe9732-1b5a-4f59-9dbc-801f85f5c702/d9ef5a8d-a55e-412f-916d-733ba44a3706</t>
        </is>
      </c>
    </row>
    <row r="1324">
      <c r="A1324" s="2" t="inlineStr">
        <is>
          <t>Prompt</t>
        </is>
      </c>
      <c r="B1324" s="2" t="n"/>
      <c r="C1324" s="3" t="inlineStr">
        <is>
          <t>The camera starts wide, capturing the full expanse of the room — the tiles, the towel, and the unsettling contrast of color and tone. As the camera begins its slow dolly-in, the woman’s stitched spine becomes the grim focal point, each knot of thread sharp and defined. 
The atmosphere is clinical yet deeply unsettling, evoking themes of vulnerability, dominance, and an ambiguous sense of ritual or power. The visual style is stark and precise, with the contrast between the sterile tiles and the rich blue robe amplifying the tension — a confrontation between cold detachment and calculated control.</t>
        </is>
      </c>
      <c r="D1324" s="3" t="n"/>
      <c r="E1324" s="2" t="inlineStr">
        <is>
          <t>Wan 2.5</t>
        </is>
      </c>
      <c r="F1324" s="2" t="inlineStr">
        <is>
          <t>Motion Effect Prompt</t>
        </is>
      </c>
      <c r="G1324" s="3" t="inlineStr">
        <is>
          <t>Product / Commercial</t>
        </is>
      </c>
      <c r="H1324" s="3" t="inlineStr">
        <is>
          <t>People / Portrait; Architecture / Interior</t>
        </is>
      </c>
      <c r="I1324" s="2" t="n"/>
      <c r="J1324" s="2" t="n"/>
      <c r="K1324" s="2" t="n"/>
      <c r="L1324" s="2" t="n"/>
      <c r="M1324" s="2" t="n"/>
      <c r="N1324" s="2" t="n"/>
      <c r="O1324" s="2" t="n">
        <v>98</v>
      </c>
      <c r="P1324" s="2" t="n">
        <v>603</v>
      </c>
      <c r="Q1324" s="2" t="inlineStr">
        <is>
          <t>High</t>
        </is>
      </c>
      <c r="R1324" s="2" t="n">
        <v>1</v>
      </c>
      <c r="S1324" s="2" t="inlineStr">
        <is>
          <t>video</t>
        </is>
      </c>
      <c r="T1324" s="2" t="inlineStr">
        <is>
          <t>thumbs/09fdd7b1da15896b__0.webp</t>
        </is>
      </c>
      <c r="U1324" s="2" t="inlineStr">
        <is>
          <t>https://d1xarpci4ikg0w.cloudfront.net/1c1c8083-2b86-4f99-9604-a38ca4a2798b.mp4</t>
        </is>
      </c>
      <c r="V1324" s="2" t="inlineStr">
        <is>
          <t>UklGRpocAABXRUJQVlA4II4cAADwpQCdASpAAagBPpFGnUwlo6KlIfKZ4LASCWVuJdWYFR3tKT5CchFWWvp8w2Dai2Zyt/WxmUNa1+0iSvk/zMBvcxP8epL/B7w5kOdJGoHz093MxzhRyAeIn+B/7fTIeEQvmtxA5CDEs6PMGtNEuRMOoUFevGsGuk3f46c3BjcU1vlm5CBRJhS3/+bkHcuK3lMt7XBt/TYwc8NHakvcMYRBinu1WExWDJDzmCb8USGBCKamimjzTHUJN1IHP8JQram+JDsSD9Z6l7a6gSduY6CKNE2eLN8Ewg+SOR3h94Hs9C5RM3kWEgRhKozcun8rHHytlOkQKhS4K4+P8fE5sjbd0AfutF0iSYkVi2EH8tCHsDco03wrv411i8O+jSD+jOFAF1+G0wekHazz/r2RD8AFcJRqwjN+brNV7NoxCbsQgcYyRfvG0qv/LG+Zl1LoqB02Q8aNkpxV9oy0MZI6tWmpmOd+mS+ZsJk2tOPL9CiygEf1ScXQC56kpVBWM0XVA/yrc/PUirc2vU+mzpXTllmmOub9eovtaF6LyIcWn9VRCUW1/oHvuW5tuEHKa14M7kx8OWLS4G1gbvP/ecN3rjif73nYXeJNoNToSJme2IlG+q/r357aP60/KdhDY6McLQnj67JUx+VFon5lsXwXwMAwNWHQrX8Qn+kZgZZgdMhSVVs5aDnn2A5EAtmLP/ruJqE1DksfdRZYmdVEiUy/ouBwlIpFSBlqMs+7FSxi5Ds+635HsDPQKf2sGdUVLSbVscm13hkb0GPMSj8JGn+X6Ie8cu2CglFDM4pE1JJ+zQStqyDJdTarsrdX/QaQIxUo+28AZVu4j4JaA/gxGSD6Z5MonzHD1kS3dZtHPKhGD/246RNB4Cu1ivhzcfIa98SjrQsmCkNHhS+XgjGDSeFLnNRCT6s7Kal2snkkKevGewbneEr8E+MW+bzCNP3iwNklaReIPpCjMhNGzzAjcKlOvkC1982W/KTfitoheHplkqf807KWhcJgV/SLom4MOSsjy70xhWphgnoJYc1DJaQSCuewYNMqdOx3sEsdOFLMhwVosBkEVuUpDYX1w7nbYFl0T/rMqugRkHn/AE35M8cHIFwldRLE9nti+TC513KWXkpYt2+VDmMLFX/ivkq9k/Wo+zMTOFQDXl09/+NTKIPFwLM282qdNVow1GOf579rBC7LkbA7qBa/dN+5CQE/xpWBKyvStWUCQUzdvVNmhYRLrdFWtns0w3/Vzro74Ke9xLyMCduPQF2Y08EYX7PjGSgJrXO5YE10Tz9L2QGUz8itOZkrX/67GtRQKzub8qBT/b8mrPYjFx7TPgGFwewZOJ2IotDNXs0frTf/aY71qpF8nzszc4YRwwQNZLT/2gVsn/B6ia/Ymz7dwCHdBCOyLXXTA5sBvjZIkkld1wtaS8GlCUNFh4SKQGsEBLBYRbXsN5IxIJG8w9iZtIK0lqbvwpZRotir5gin4lE2RV/HD3PpQdnvdCH1fTpK0bxJBgnR6a9Jv7FlfbH2pzrJglaIgSHerEEoL3J4JiDIYw3ahsv+ZHNET59E7AVrKd3gI6DMsAuiGjClvebKA0PnG4qxcryT2lB8aufC6VWWR06HSe23Yc4Do1v8UA2gkb2IVj7sF9+15hfhnwK75HthaHRK2Cols1QgB5LtySUiA1tv2VMvYZpnpwXE91jyNy44w2MoQKyQ246iJSuX6tiTOPIPZrH7rMhLhoczhzpiyVmAsCbcjgso+esqm5uMp1wNpJnhqaikSBtNYp6hQSpcAP700OsvAM1HfsThfO6jt4KtGMV07pIwqj684SdSGMWNgHYF+HwDf9TFB++vOsH0FZaahXUf0wQvh6WwFL3a+QSSUhJ/knCzIDBFqXcSXndHKdpxiZ5D3wLUewVykKwy+3drUR+p8aD+rr0jYf8A0KxVaYJQBBmjff3djRq4mk5Zev50UkXP7CNPRvIpKPJGsCDP1SmGGXvNIp4yzoRoa0kI2wucigfevBvtLekBCZckwMWslQya0OVV/9DkRlPKIxQ7ol3pICjjaKwogLwjXMLQ7LK6EFrGFOb1b/u3ARtq5NrjxBclS+CPJJ9kM+bL1vK0oQgAj9JhtBStVFrdFYvOUo/l7SdoUArAUnGRaNJjF3OwvUPDSHFYaj7IQhZu3p1F7FpL5x35u00rVw7mqJV0shci7m0TePAyiXkZszEqjJ1vmW36P8VKFEpu7aOK5+yQCnxzqcSJ/qFEZSqxkXM8D7uD5qAchIMjbbc8imCI9vqo2HvmY4yPcUmLH2956EMIclUSOABc7KFTtSxTJYGWqUsvZ/DB1e5n62DcSLlLhaDJCh96kChL8hSeelIyEcu+2ehSQ4SALmbpG9svXxO9eK7PREMuaC3CiPaiVgjUI46lElDxJBYtQlAkLBvs4bhv924oDaG5eTZB5dsgMNz5nAFC0gxcGzqLpX3CarCRVTDPYVLotqoWh//dhEPQfvRjSsjqyHVxm/bvLPHwBnU1YrkUiZEw2hAkjWkeczJ4dPERgW4w5PXucPc4U81PWJsq1jAOF8JAoIvRipQ5LqK/xrjAvCN8lWw1pQVdzRa+cNweiP2L7cfXuVSUBNCG5OrnYCaoQNPy+KpDGEP4ar54dy1mK9hR5xzbvWg5vfcp45N4mKwxmtUpd7oz3g5R2BUFg3fjVXazd1ugLvge2BumMSHXcdvv4UH82rhh42sjPQxNtV+JG1cAUiqnBqHZ9DNXDheN9YW4h7uj9gqVijo5cve2V0AK9RK/EImgR87ZYpTkeekqHuVkWimzzU2IEvVrPcbU9yq2qKOFH5PXMpDn2dIduisZKiotgv/0FQtpXR0YShL2ZHd7NGnbCLv3KpBpqZjGbeokJF6AdtDzQh89J0zZi5ysoAlsF4dEsoWGpPxc857b1makYJueCza7lHrPkFuKmLJFpzeNgM7R8K8/cIBtC0/Vx35HP7KPsUlquqPr5JOI3a7fqBk8GrZbJrocCtjSOsL4WIRqH8VkiRFVEP6MFyJsroml2EoKh+Z6KkvPJZbUCKP2nfYDJSdUFBokvOTqvI2ZNgt6eH0TkWjB0KgE2C4/cNkM1ADLEgiAmwVAw1rVdTf4JewxhSpV8MJk5SL4DghCuIbx+Tyb8x3es+7WBQlhhJt3FCb7LoDLvPXrznkZJNxOZy5MeLKDmKspRyZkNSsbwg7zaP0sFndEfuLV5XUc+y9SwLrcVDqjgjYmxNct1XB5bf68sxSAfNp7JYWafXFuUK327vKaxbrJUkGub+WayhEHqZKTukcmAj+foVxDv5XycXac7HWuU1hs5CjYXbJMXRg6QjK7F95Kq3fC7RFp23uQlBdN4qRsAkQQu+UYFJ5tZDZPdgryXT3cZGcGrIfGQL06xXF0vOB5fD1g6gcfr+3+X2Xtd8tq4bdYwtsHEyADyVa7LM9gL8ZWdLUNdzVyuvvTpFaHBVGh+7r/Di040ZNSGlWoEwdBR7Crp3Qcj9DXGJCEFd4zFTD4nenvLf30tfOFKvHA+uXzLdWOLD986wSN82blRJ2XxXlHrb7Tr3l2kxDdi7RZku3BbCY8FRyK60Q039McufHXjPJLeRlKWSeUAJM1kkI3pFnAft1iTDsgO9C3opBnAgLQOiQyXGMz2wAVdwlAeF7+NSt8O2dXf1BhtQLJdar4PVRFkoU1VN9IQwJAPICZGgWzlkmOTvdmOsVVtv5HcSJPLgbEdgdSdnhQzCesppdPT3rxK5KkRgX8TfFx2ihnTFyirB83iVHCa2lMdYqwut/2nINaBL1ZdLtNfZyqGmboSCDjUwyMV4wjbJ3FCWRb4/3iZGrwHSDa7c2jCI3yLBWNuzsaa68oiOHSd+pfbssPsDiMo2g+y6oDR3kauee9cJ8DxKmY/PYnhdFUFH6GKMh7dWI1Ay7UEWOmYhf/uwc2DQzC5pRPG+QgBaSeHTc6TusaG1Pr8llIYk0jvDbZ40Jj18qMDd5UXCyrostuN4YW3YW0V71Q76SDxdcXKNvWCYdFPOif8gXVW0zQYD3erQol8l9DLamPSv3o860wnX2/vCpZmZvkOXi66dXRtdhTCiovNWgTjv0YI8QMBTLGGzT5y3yWYnTFQUTdk6BDTvXbNeyCIgBIT0PomheEvLCacCLqLaZ/dM2mkZWRevlcl6CRBeFyP4QP9mdmDGrSHwdnHrPsDPyfbHIYS4d+ebmnnFaD9WxMIZzqbQr9pMqzsx7h1TS9x8tfoIB9KDK6DfM9BR+KvOPnjUoSJ1JUj8nDC1o4Tiyo2cm+BsBBThEnkxT0ct9C2Gs1T5Rwoa06oVI4rSGqZ4inP2mP9HIP2wP8nkI4SgkYuOAAiBjbns0mufrD3AYGvvB2ZT1CjpmLTjnlZHGcxW6+eS+Cqd2Lg1I4vzIE+BFlsI7FyYnrZqbIZPVXbfmJH7olNxxsSWbSMdfeQuBrx6eFnNuq69LQnp42GpZmAILyTxhSAoYrkqonDWVoTxmDnkQvnm/TREZNza4nDD9yNzVSppYbJCUL5mAzwdfqzIOtdJKLNCh6KvsBHd+tQyhzo/kP1E7DFO0tD4MDKpFLwbjD86SjWkd9NumQg74YTsqMa3GCicl2/YZK+zK7HMB+OJNkMaFFERRZX2rLlEVmahQkkcGyCF+YIk9dDkEz3Xmm/+oTf0lxEf7etUfOa6KsYNC/ujvZfJlI6A6ORzUT81YjDT4tuxqmG/PabtqPD1VIMpwZSvPyYD+MdMpvdiHuwv4AnC1eVx5yPQISNUoogzYQx2e0CYVib3zD+laA8+5fLXva4z54m/y33xirCthGRtm/yg4X0OPoAcpudclOj4ekKgNW7ZESjwg94ScPFSXy+MeXfJnhXl9w5a0rTG3VFIrJY5ZUatrvG6V9aYawe8cEv0KBsDx0GDm88jUL8fcpnj60Q2dfGVYBSWXSVTsivFQBcVseW9RyacO+JifznNryqBlOVfVEZNfGGKT55Jz3cwbmFwSVhk5z+vVhQ36xf49RDCW/OJt3aFwloRPp6oB3mVjF4N6Mq2K3NT0l/XkTWr/N5/QbxfwWfSwIaCkmwCTNGXgKHdWghaawzVG8g6UAtvMaGWvystCH0qEjvWFj7D8CDpHMta/GCJLctSAAIqMGSzHXTM9/yzdFxxGuX7A7MBgAXX/sDptSxUU4++Ql96HJEg6s+LJRbPKDrG4X+Jew/O0tDEwHS5eEgwoH/t8aOen4ID7T5xp3fhKpYY803fLG9mWVore4utelgMlxCZVUCVmkuL3ygS420uaYB69KrrM6gETTG46cokmLmE8NMKhP8X1szWJ790PF/A8o6/r+lDQvh4sKSdj1uAdyWKY95s6qJLUukkOQ57dOwGCECYGWFkeMnHgn9kGlQc0GiqTPK6/hQg0ePPvVLKkZJHz1KZ6W3LjNXtnQt/EQ+uZ0K4UJo9ZOUelo7C9P6qXtr9GXOWyeAZvvcVDW6x9j8NvYtHlpGGg/kDUYdUHuGxdpACPovcyj+gtRW9K0Q52eguk9oppMc8u5H3HHBZcFnqRib17l3NhZqNriLaCs9M6iP7Sheye+EmBNZNj9FDTNnaIrvQT2x5vvB3zsi3mTgtondO3AUZX6bGaUs20Z9qFhWYm2C8pcqMZCPDLlKXItwRbZ+nXUXqzJp78Ke5uO5C0lscN+hp/7GzxZ1NKlJobik7RcmGonHfdMevW36vPyjQYWeTRJLg7grkobit7fTmCdEii2U5tg3aK/6+jBYHjiUU52XEBiKFVypZkJzPS+8+5lfbdKjCWcT1Joz39OnbVq6KHd+OCMwxmvpXAs4WMoLXlqjoxBq8nu9Qnj7oa3HfW6o0TcuxA/LUb9QDKwQuoYbbEooPcp04/deaB7jG/iEmVJ8IEPtR4+1jSwnfeSoHs4mmclklIF9OUGtUE4ObdcgfJZHphNK8m/TWoDgXUWWhZx0gY60enL2ODc3YNnemglpifLCUe1yc4BCN7DkHanaoyVS3IAZhPg/r6DKKd1QoM2cJoH9/20TO/ZFcXcgMGiZAITu3wjDUVhg+SiAY+EbFfEA2cMfv4aTZFTiJ9PCYjc/aDd4vQ4IHm4v2LOLIsjeHZPQjzRJrt/CPDYsR3Q5ypOsNiSaVtlDa9PFx+SPhQGlOrWDJosOoutyNLbgMqfTgOX0wC7HiOfftry/KJrPt4Vm2r+rs3IrSnNmV0b64NhpYCCsfgYsX5umbLI0nJkMYCobrTYgXTm7e5xV2GBGaKEZhMiuhz9fiGE8BCAmvHovqwvifcE/vvHkLnEWEYtUsjU+wyjg/x3NUbhvaF1zl0oYe9u0KDR3itCf/nCh6Psl57WEMJITnlB0wWD5nDEnRA8mxZFCUKnOSurh3Qrp+VHAHMQ+zAkkwVuedAUACOxvrkIjqg2VaJDQeYp9fPazv2nukLQgTa7t66TNWZFMzF3pQzpjEn2qnNrM2SLEeHa9O7KrKsYYG0k3Bsg0xb9vU3KfjAovOAi6x/kgFLjeX96tIaf70DNnDdAnmr2MIurNx0/cYyz7Gcr3IaoiiQBQg0K8Yc/+5RiT0JJG4bSYWbZWolWyHBND6tqqKBmZ41ySW8SDtBQsIqLjDq3AWdDOaEUI34/8KbRdy5n8QaPBcnqw/pm0Z5JRwMhyz2pu3tucpKFifTvhWx3epPOyq5YfIbkDE6W1iXJDULTSnS1TuBHW5ghrIDBz5SolF7BZZMq8mvJawxBa1VLUfsW3EyZhPOnQTJ/pUb72KCPrrZ/QxToitP7P0yNi45LtnhHq/g2l609cQ6Kp/okolDlZFh+ephT316Iq9ocV/xRBsz8sfn3ms7sFYUn6Li+VU7dPw/d+JjSEiiUzPUy5Is3Ryi3sI2V4QtGPuLzAZX2G1FZg0x700VQ/tH9ppa/QLynTNl7Uc7Mdd4LEzrU9iQd2219nMu3xtwXuMPk7Smhe/fONIQV9yZpFdTtbic3aq1vIXMUGh4/YiJC2KLeTIfGxuLBn+nYYl4xJLPGQSW1ACG3jvjJJbLCarOV/4zErjaF9qiJWTDfP/5O73DgPOx1QILsYVkHgVko4itRVgMLrSygdXADhzwyiTuP+t3xSpQoR2psSE6dhVJo1S0quBdqAjc5YMNv1TRqUbw/pQ7XtR+l8gvRBWABSdglLoCcA//tQMpBR9NnybPyMezMgjnG+IMOHMuv2i71qPDfCTbUE9Ad7yssNv3bMz6YZyiGuIvHxpxwtO00n+5S79aegmUVZgCfd03OR3q7fKbtgb9sot0CM5nF85th3Vyvcg2GMyisqGlXTW1w6FrgJQvY8jqMkOz8VuDZFrHHAQfo6skrfH1G4O4H+SISp2WNHCz9C3vgP3BRd3zC/5ll/vgmZ6baoqrC86rw3lz0LeyX70KWxuNzmp+s+ThGIOCPZdAVyYzTaL7QoSXXuul8XwNIuSlzP0bEAkbHYnT5PyUoEvIo4QFV7lPRG1ac3mlYi+eVDRLQfyH0W+c2Na3+h2d3z/fmSeInoJG4Pja3jJrEKu/0wXdXeHfZ0+ftNgYatS9IXC4H4+0sUNSbdrdGhN/UeAJ2RsRD9q6XY6hvJOhpvie7/nHgGNf2hTu0npkwc5DQkDUqeH/TuZ66nshrtMCbuQyLMttaRsb8cmBipn5gLj9Jxuyu1gyH109zH42J4NG+UswGfymTWJv73GacV99qxrvMEwoS9GsF75+OncSMseKLArKpwML+tb6kqWWBJKHIQkTM4r+Pf2lv9fmSQF1lQTWtFWzjevmChbg0FyS6f+EscHkpqtRZh7uA1+PBA03me7u+13qLJRvK4jwJMGSpvblslozskprFKuHiCuPQXUwAa2fNl+4rL4MMWmcN3CTPwOI0PcyPneOMfiOcMV7A1s0DGDS9MUhmHLMWgsVe9+18ovmUVnDz8gw1+siecwE6IaahyRhBCI+q5kgCwGptj3k37mdWgDRdUMB9lOGYGaMApFcykCp/l5HZUZx4qbBN460/woZqk4CHEc/ym0/kbR2Fh7x/Le04sTkCOZKdA4eQ9UV71gXCNwklCmoDiNRKxbj3HQSs8LG/rKrCGbGblh+z39q/WeVDebarI3oHKQbL3VYo+ltTOv0OQIltEJCFnCgRSwrwSTswjV/IRoykbRF80mzxZ2Za3l9Isv2dzwnU6CMhQTRhBPXZ/1AObaJ4fD7/dbk8O4qS1MbYhzc65XFa4E6Z9hilQWYIjYKv0pNlhVH7yu1d8P5GcMaXT+NVMELUEX1IgR5muGE27ECZQ29tpZ/pGnkC8LsufO7THe0Es4UeirEWdBCJy0TPDgFULxp2QlflHFpmvSgiUmzsRQo2BM4ouKgvZWleDKkjne96eU1VdK2xjQC7oF4JTpUWm9TDaPrs2DgLQrT6SsTwEwF+eF24HnmY0OaKJMYcfFD9wAoTaiHBpB+uk+Tbyy7wA3cUqGXhenPoVhB6qh5TEzsQnxqGI2HaBJF2EHMfKFDmoWNJAGnMSkvqLW7OEoXxqC3UfANKlhtVlIgeDLwBNoUJnfW3F6AIO2ssE3rR3TZP7xGEu+3CIVaGdkrsupBykioF2ttiTD3FY5cj9fZjSZhU0NUkQCRXI1BDOsG9OFOfaQ7lxkaQv48/Bw1knu/mUkVNVsuvbzgg6An8kw0QsiNYDHI1FCi8OXSyHix+alzBu+UYXx9kh8J6fzlRM2B9oSyys2zR/RPQeZlr70RsPmG+SMtKS1D+ZdVcn7+j0vZM9dHB54O22g9WMorOm6fJDv4CzNOTmGlZvKuFmufsU8zvfgK3HT6Rk5TDLFD9MqfpyFA+2+VCZuduO3qwYVvCZ7JPUfj9Dr9kNF/0oiGF9Dso+q/DWHEUHOOgmB8JI8ZZnqoIVOox7dkr3dOH13PGzohSC+k+3bSp1u463E7ki2S87JBygboe9MaRW/8AIjAiwyeo60zDh7JBICQp40rYvN/Pr5y3aLccBlnHR0Npm6g21jXVdTcc487MrKAta+22G/2qPlExb/E+Kts+yQSHQUsM2HNprwimY8IfX74O/aGAJ252ebij9RGvxrdwYSY2JjRNxy3MUVCG4ae37xRc5aZECuXoNYPMkejZ7EIiTDn6toTHLXPFgyQllnc93Tq4gIenUHBE1GdrJ/SV4uBg1jSZ27yD72FHjvdEnxytSbGYR4Epry6gI/eOuL9FYviK+byTDF0PdR+bMEbNTXPeczZ3MMlofgrL7u3u66OmQ0/iFfHt1P5K+RcyQgXGy55Dud19p10HpYECDqmYgnB9vQ9g5oFeUtD5BhW7hFasAYJW9hOiCNl+9SBzOM1KEgFbiNWEpu7atNiQiM33ZA/vlAKzyOBq3ntBWf+lcMy62zSYzz+Fp0aVrcxEIRniDt/WnGunUDrXQZ2ys9fXrjJe6Q01lByL4c+ek32r7x+DQZaIoWZDAeSwOXLacNTNRaOXvEvbe5afiJjKgj3DeYW3lXMch3xl2Zt1P4JuxbH6A2i+dytmYGV3VDo7VghqNed5BaIdXMYmQ4AgJ/00AwxZetYY5Va7JKsjUmjKtGttN2U6/tz6xrTzvTclbrEB8cT5kSxqUntiE1x/CdEuh5Dsp4l2hN+zmIzv1vW3rzfPNcAHsC/FLIozhaNWvUx6HMuGWYv+UQuw/98cp2bPb5wPHpQ2MAQ2lpdye8Qcqyw2Z3IY9dno7KAYaawMNCLeDtYBzOMLEbssKpQeusja9NxBYShiNAc0ktgyIfPECYJaguAAAA==</t>
        </is>
      </c>
      <c r="W1324" s="2" t="inlineStr">
        <is>
          <t>payload-proximity</t>
        </is>
      </c>
      <c r="X1324" s="2" t="inlineStr">
        <is>
          <t>wan2_5_video</t>
        </is>
      </c>
      <c r="Y1324" s="2" t="n"/>
      <c r="Z1324" s="2" t="n"/>
      <c r="AA1324" s="2" t="inlineStr">
        <is>
          <t>motion</t>
        </is>
      </c>
      <c r="AB1324" s="2" t="inlineStr">
        <is>
          <t>flat_payload</t>
        </is>
      </c>
      <c r="AC1324" s="2" t="inlineStr">
        <is>
          <t>https://d1xarpci4ikg0w.cloudfront.net/1c1c8083-2b86-4f99-9604-a38ca4a2798b.mp4</t>
        </is>
      </c>
      <c r="AD1324" s="2" t="inlineStr">
        <is>
          <t>https://higgsfield.ai/motion/114245a3-93fb-434a-9299-44ca9e4656a3/af7663b1-0957-43f7-a61b-78a8bf8c8119</t>
        </is>
      </c>
    </row>
    <row r="1325">
      <c r="A1325" s="2" t="inlineStr">
        <is>
          <t>Prompt</t>
        </is>
      </c>
      <c r="B1325" s="2" t="n"/>
      <c r="C1325" s="3" t="inlineStr">
        <is>
          <t>A breathtaking view of a distant planet’s horizon from space, as the sun slowly rises behind the curvature, casting a soft glow over the icy mountains and cloud formations below. The planet's surface is rugged and shadowed, gradually illuminated by the creeping dawn light. Ultra-wide orbital tracking shot, slowly rotating around the planet’s edge to reveal more terrain as sunlight expands. Majestic and otherworldly atmosphere, evoking discovery and the passage of time. Epic sci-fi cinematic style, with high-definition textures, deep shadows, and subtle nebulae flickering in the star-studded void.</t>
        </is>
      </c>
      <c r="D1325" s="3" t="n"/>
      <c r="E1325" s="2" t="inlineStr">
        <is>
          <t>Wan 2.5</t>
        </is>
      </c>
      <c r="F1325" s="2" t="inlineStr">
        <is>
          <t>Motion Effect Prompt</t>
        </is>
      </c>
      <c r="G1325" s="3" t="inlineStr">
        <is>
          <t>Cinematic / Film; Fantasy / Sci-Fi</t>
        </is>
      </c>
      <c r="H1325" s="3" t="inlineStr">
        <is>
          <t>People / Portrait; Vehicles / Transport; Landscape / Nature; Abstract / Texture</t>
        </is>
      </c>
      <c r="I1325" s="2" t="n"/>
      <c r="J1325" s="2" t="n"/>
      <c r="K1325" s="2" t="n"/>
      <c r="L1325" s="2" t="n"/>
      <c r="M1325" s="2" t="n"/>
      <c r="N1325" s="2" t="n"/>
      <c r="O1325" s="2" t="n">
        <v>89</v>
      </c>
      <c r="P1325" s="2" t="n">
        <v>603</v>
      </c>
      <c r="Q1325" s="2" t="inlineStr">
        <is>
          <t>High</t>
        </is>
      </c>
      <c r="R1325" s="2" t="n">
        <v>1</v>
      </c>
      <c r="S1325" s="2" t="inlineStr">
        <is>
          <t>video</t>
        </is>
      </c>
      <c r="T1325" s="2" t="inlineStr">
        <is>
          <t>thumbs/6a886811c2c04b44__0.webp</t>
        </is>
      </c>
      <c r="U1325" s="2" t="inlineStr">
        <is>
          <t>https://d1xarpci4ikg0w.cloudfront.net/145cc1da-903a-47b6-b2da-2623807e2126.mp4</t>
        </is>
      </c>
      <c r="V1325" s="2" t="inlineStr">
        <is>
          <t>UklGRhgJAABXRUJQVlA4IAwJAABQOACdASpAAYQAPpFEnUslo6KnpNE58PASCWludztZEibCWR4Y3Msbw7/ad3fbnAH5UHfY0drMp2eg8DzhjOr2H/DZop+Mn8aej3tXMwN5KuXL32TAC2fbBgKDAAZ0u4ovgSe42ypCpiyKplqhDCeJjYgXGgvk96bQl0DjzdBgR/rLroIapKuEaDe54mk8HCbPNWZuAfdhSW0a2Gzl68ER8Okk6e0yBCJK9pb3vZYcdaAAW+huZK/8302q/ycyZaExQ8EeF3KQ9mJ1a09J3Aw+T2HmkVhP2XwI5WjN25NU3ihXwe65CyyGDNfeJJCJ5+aWTp91k92nvPMuAMViqK/2yzbmD77GHT0UtLc8J6eWChfoph5Ssxobfj80SJjq0v6QHZcIL1r8be2Xz3Le/aNoLYjZgCBlbHb17k4f4jT0NWSeAtx+UEzziHqp0r3P8tU4GVqlia5xjRv1LZYnITceYyhU1RmiEJoJuhs4Ka1paerlN+x3DXLtpF6kMJtGePESswJ6QRZBJPBJKS68Wo31AW4yadKDxGMAQMG5B+t4XH4GN+7D517v57QtEkX1uGV5RxA+mMDUUop0HusvvfJoVLkVrV3tIi6WXgAA/vnU8lzxv39hwOZaN0oZz6hfHFY+vnSnBcuHu0I4NmJ/5Ne8GPH/LTOxyw81G+DFHY1lMBsCr93yEABAmnbwVopmoQ5p31I4KyV4whJ8t7NgzP4KMkXnqO5MhiKR5FivVHEy29pUS+7Zy3G0gxqIi6CSwZS3wlXUyebwiWuM4P4AAvDUB5gcr9skdSl2BVt7xj+WjGWn1CbBwnbnn+8ML9Mm6CR4Q8tATofuQohzaDufsGGc90OQVOKKTIg2bD9LFGu9hibWsfOPYT3xckAEwJLfaXg/G6/lCv5PuRWlNMsBYv1BQG5nh73Rp4iU/L/gulQ3D6lhkgXxrlmiNJL6MgE75u1r/nVenYZnN5jQF2WClw603qlAApMf4QX/m6cMhnPLXGzyBWRifnsmUNenOiYqyBKvv2ct2xi+rZ6ZbMMV+R8yW1Rs8Rm+qXPclBY2QATnbCBZMeaKxAa7V13lvFXXrOCPKeNJH4ObVpfxjg9PeznxQQIPn10v71A++IUp4WknoOtOYlFyKelw+1OYUkPt2tIGx4qfgVkybzibh/Q5HxpR+Rb0roD8EyUhj7oXdPNQCXoGuhFhXzydbxV1cJMBX1SRdNW/YmYd9Wm+lQvCWp0qK6cemaFw05ev+GhMZsL8JvYJuK4JhEjVOvtNkIrjL/5Lz4YU7E9Bfh4YldH3zTjsZQjF5xDLCWsrSf4XOYPTsyhSWfRL+9qkJltfb7z0tf6V0WrLR16GuCgg2WtkCPbpduG97OfDcX3fMnRF/s2omSi3LQ7rviRdVu32aWLL1KbuWJtgo2+LfY08Trw0+9sKHvh29OWBjh0UOQSOFdplMfrok+312SnB4XchZM8TaWTqfghQ4WA8dTmObItEfOpZPns4FlR/FqHV0mHtJFfqt1gjdbOyERlMBoT7W0dyeeC/iLu7DWqBigkgDaqS79fgsQLdZGoA37dTHjnVTT8uTgRcnldibPMU5u3dyvOO4UVO6vUFeNlfvXt6FO4WsRbjAyczaht+nfvqmPpYknIm5O/ItrmAX1e8wapN09/ZPmNut3tpe56bEA3dPtLeOjzgzfO5P3vWeGDC7t6wansZI7h3FrnzXGK26HPn1cvimU7fdil2n9pw9YUXNghJBPw73EsnjhKEf/0LNMBShTLNAqYgi7vZpciGgBItm0JzMj/KiDSnzynGlDNyTJAxRSZWK+uVi6RTbFMR7XBgDIav+WaoSf1ORv0Jx9oRY7+zyGLq6q8ZKoEjN3y5VzvvLUvLmkqtWlP2n2eRPGg+B/zBANfG2RhnmO1MOlyq8lB53GsYUK8jx3kMXCl43RAWR1lp1fXOB1csehSCQckv/z8FYzqSpJaA5E6XOA4lO1eZvDwKntOmcp0sP/5JcEe6ameNzYeXzdrgW0YeE8LHKoRewlLZhVEYfujeMhopSM+rcTm1s/chL2aKFBUjMupJGK0DcDl0PJRru/xqImfbgBReREhCLawXfZVPl8YXDp40euFfnCr+tiPr9WaIrBfoRQTVC0SO6rB7kWkk5Xl0evjA5igHF0QlZnY1QmWbTZUb2X72YxOBtWM1Fq3gSowdBipnpBuJEZ2lXzwJIiHuWEE5+M1q6RYoONayNL5hDb7NOoTd0xW8sRYJ/B6RHwuGRuPNfXfh+vnf1EdpUVkJigxF3WxBAakaGWJNJso6cIVrwM2GVYVllv4X3vUDDH5exnJL1IU1OFV2fGLJL5MN340W+wu7dQu0vf0EdNffJmE40RrTXheQSptoO4hiPzoQnFvHr1XE8iVyhWh1/s/lZTqeRcFJdV/RjMQiW8/ZoxcvOAvkRChGdWQLn5CLgi3aMK5sG0XjqYgo1BfprtwDRJTud1yQ+lJjv9aEtjJarCBDK7A/ir7ijGxbcLMgRlLhdD1brX2SHyQrTVuZM2MsfHcWeK0Fe0/nWxVDsFbqoQpPb1bpqooDQytnTa4hrHE2eC7jtyxtUCsQ7oP6vJSoc0SMxZKA03H9gkxofMcAq/LFC2kAAbmqmTXL6n9heCz0qkKoOE8jjBoaG5UB6gSCxbl/pKpyS9ijA7/WYnC5iMLr8WK/5vZEdiJdKr/g7mBDH9UIshdNfRH+VmXoyqN8J6xNyEZ/gfzKBaBdPAed5m//rMnu4kBuqyt1Kxfacc6AyrGSUm2PvFDlp1M2rzzXxxRrhDpRVOkoU6NQpWMVy9PG5NOqez//07bRsYQvPNVOfuCHg+3EthIhXbOz+vf5Jq2yxpmau8FF2gs4bHGg8f5srDZFkgLJCi8RM8WuCrYUzY1cheSwHnVw/JsV520H59lKP91kZV9Qc43rwAXbWOrD3ssKAp5TmP5GgsYI1KBCNzABEOnrwbIwFVAnZeEDCNnp+5iPBqFus5aLx1LU/L5D3badb3RnG8bOlRGJQJwTw4lhb2/NiVyjY+4+Y7Z4POO2od2TIkZBDYd3kIqpoIAnuozS9P/bmXptiEcnwAA=</t>
        </is>
      </c>
      <c r="W1325" s="2" t="inlineStr">
        <is>
          <t>payload-proximity</t>
        </is>
      </c>
      <c r="X1325" s="2" t="inlineStr">
        <is>
          <t>wan2_5_video</t>
        </is>
      </c>
      <c r="Y1325" s="2" t="n"/>
      <c r="Z1325" s="2" t="n"/>
      <c r="AA1325" s="2" t="inlineStr">
        <is>
          <t>motion</t>
        </is>
      </c>
      <c r="AB1325" s="2" t="inlineStr">
        <is>
          <t>flat_payload</t>
        </is>
      </c>
      <c r="AC1325" s="2" t="inlineStr">
        <is>
          <t>https://d1xarpci4ikg0w.cloudfront.net/145cc1da-903a-47b6-b2da-2623807e2126.mp4</t>
        </is>
      </c>
      <c r="AD1325" s="2" t="inlineStr">
        <is>
          <t>https://higgsfield.ai/motion/53384cbd-e077-4668-b3fe-1ff771564f56/0bd77955-1e34-4061-96ed-2ea93d96c55a</t>
        </is>
      </c>
    </row>
    <row r="1326">
      <c r="A1326" s="2" t="inlineStr">
        <is>
          <t>Prompt</t>
        </is>
      </c>
      <c r="B1326" s="2" t="n"/>
      <c r="C1326" s="3" t="inlineStr">
        <is>
          <t>A man stands at the subway station, cigarette hanging from his lips, exuding a relaxed yet defiant air. The dim light casts sharp shadows across his face, highlighting the creases of weariness and hints of rebellion. As the camera zooms directly into his eye, the surrounding chaos of the metro fades, revealing a world steeped in solitude and introspection. Wisps of smoke curl around him, dancing in the air like fleeting thoughts against the cold, industrial backdrop. The muted colors of the subway reflect the weight of his mood, as the scene pulsates with a sense of tension and unspoken stories.</t>
        </is>
      </c>
      <c r="D1326" s="3" t="n"/>
      <c r="E1326" s="2" t="inlineStr">
        <is>
          <t>Wan 2.5</t>
        </is>
      </c>
      <c r="F1326" s="2" t="inlineStr">
        <is>
          <t>Motion Effect Prompt</t>
        </is>
      </c>
      <c r="G1326" s="3" t="n"/>
      <c r="H1326" s="3" t="inlineStr">
        <is>
          <t>People / Portrait; Animals / Creatures; Abstract / Texture</t>
        </is>
      </c>
      <c r="I1326" s="2" t="n"/>
      <c r="J1326" s="2" t="n"/>
      <c r="K1326" s="2" t="n"/>
      <c r="L1326" s="2" t="n"/>
      <c r="M1326" s="2" t="n"/>
      <c r="N1326" s="2" t="n"/>
      <c r="O1326" s="2" t="n">
        <v>101</v>
      </c>
      <c r="P1326" s="2" t="n">
        <v>602</v>
      </c>
      <c r="Q1326" s="2" t="inlineStr">
        <is>
          <t>High</t>
        </is>
      </c>
      <c r="R1326" s="2" t="n">
        <v>1</v>
      </c>
      <c r="S1326" s="2" t="inlineStr">
        <is>
          <t>video</t>
        </is>
      </c>
      <c r="T1326" s="2" t="inlineStr">
        <is>
          <t>thumbs/4fad3b5b4ff7b03e__0.webp</t>
        </is>
      </c>
      <c r="U1326" s="2" t="inlineStr">
        <is>
          <t>https://d1xarpci4ikg0w.cloudfront.net/ce73c09e-02ed-4471-bb02-27a32f165366.mp4</t>
        </is>
      </c>
      <c r="V1326" s="2" t="inlineStr">
        <is>
          <t>UklGRm4VAABXRUJQVlA4IGIVAADwmgCdASpAAUABPpFCnEmlqrUvKHLrQqASCWUd/g6xHV45zjnJvnsJv4gB2SJGUfBF48KOU2PdfP9YLFKVmvJbz/ZMde9PsXEhrIlM+R49lJULO11RB+9N/7kUvXMpTIe8m1rmGJfT2koPvY/63aeuqVL8iywlRjbl0MLjPfToOBcCdgLpSFLZ6Y6L2jj2CRjKTtKcSz3oey1BNIdJMIXl7+ZKmyK1Xe+/K63CnTFVf8R/X3eqqA79yYiCS8+9O7QO62m1h7F/V8LZzWrB8WA8/OuTsv541mMuHJbY8ddn4CZw5ZTOPAoKGrdRwj9RM89P/lqHaShLDfjLT+m5tTV6jiMhJXfuX7Qt3uSquVoVVG1rDMS++0TiPXnO6AHO8WlLBRDZC3EwHHm16U1nKKjz47/xOjYaWCqO8Hpy8oyYsy+kXnTwRXzKqm77iagzB3k246PXwXuXgBk7831g1VpUL49SYVrsY5rX39MEYuyrFsv3ELkignGZn4fN97LA090aI4Tx7KKX9t5Vpe1Lcv+oaToV9U9YQvxtHE//AH70pRZDHrvD+7clO4ITOKue/Td6AXI5hLIAIub1YpEh1jG7Yvr9bI/Begz2ETdzfPi6qYuUcqiB4b8XnZQWdJNfdx+A6iyDQmYL41MxCOAOV/BkAcPU1DtWbJzzNccfnmgKeGqyd/F3zIl5dlmzk/nkldVgLZLZ8nrV1D5ZPe7k+pfX4MVPELhtzNpkPEdnZSp9p1BY0vCtR45oeiHfF7gCu2mooZOIJvp6RpyI8Tn5L8jobqFfG0e+eUGC9LN8f8ioXTPR6sFafVL/+1JOB1J3ZBG3axUplc0JcyTVxnqTJxIFk50jZKbxq/At0dHupuuv9MsCy3kGQZ+6+rEAtUZW/SWh5fA29X5EOo2o2iT/0V0ihinMgFxI/irMa28bZOoMX2ZXj1TTGb+a+UltrxAJBrVWCgZyoWIS27hRDj+UZ8h9Ud7w5YH7BSx8DeP8qihn+aWF9nE5Wn2dL5UTe4H73du7Ar0m7VOh1QM6yCSXUXzwvVGBba65+hNhnZ6LCg99MivHO6TQcI0RnzhOMGJWp5Jap+ueBxodjKXBhuxBDY9hZne34WQVDE5KCECn4HdQmLUZ7MySQncCw+Rn+h4cwtNe9/PcYSkpPWmzXr5DSl46NV98UZHcIg4FaR/5ng6fpcbDsNbtHSNPvSbLQG3J4Ql3ScvdJIHq5ZzQZLzg5exqcIrtX+5iE+sgZsNJewtOQCnHoezJQKaPygAmrTNDp28QHA4f/5jMpkNquHOIpXuHTSDZgr+TimaZcGW2kwHcFpPD04NjknkQTP4BM+VBzzS/z+hk4f/tQN8reHX0B6atQFUIOM+MS/+cOFNrkX2zxkaHk4wRYaY7vy+WEX3Cdt/tw0SDlJnfdGQM6mtZyNtVSi4KpKx5Chu8/bwyPBswkJnJ8gtkwAdjq9IqNywI2H0LGH2jm+YxQPwYx0/kAy5Xh5TvHfIR7QRIzjU6L6/U4KetdHCi/UyOH4MpMhFY1ObogCWu5ix96kYJGaBJMaVfIR7QRIyUOUXfO5EMub7q6qdaDT4gSx9PASwYklt4lufJd9m0zmlLVqRnGq+QXA+zzsIN5oVkvr6sx8D37G0HCfIxI807lK+58iGzDMVwegAA/v3u38kFGjn/n1Z8/dTsruHB/OWOyo6dT7il4UWXbE2Rnwio+TfCsB5Id7O04iXxn3JvVkSrZDjyyYM/Y33KRk36EN699rbZJbCWart5nT9cNWdU3ayt9QxOAl2VqQcCepnsdNcVekDwBQO6BoxmRf8yUvgPL7SR4XMSfCWCI4iETyCccu00OU6xLotdPRjN61uw+4WDeDsiPaTGDEas1CnKZf+xkSj3thkauSp+vyBnoCHRum3iQd7uKfK74idnqmHzZxPqK/x52RozHDvdNNDdgnFU9eBj+1ZBnYowrgwMPsWo/58jGHyF635tjUBOtHRKYQbMA0N04qzHipiMr0difUuvksIfnCzzt8gw16ly6CS0u3kVSmLhKqRjmSeM2zBXpSPGm7cbwzUl+Ej1eu+pNRSeVx1e1zXUCJLt+rkyQEqGVMo/014REZ3maJPBnyTn7ZEqR5hAnU4TLj/ED/duQ6rfwAYs8vvchr3rMNJLvJ+xGH5IEtnueyIuCwxg0UM57XZVD+6FhhPMZVQBnmwSRt88ZD1iN9ToHY7hi2Zgg++SXzc6OXXRbHPHWZCaj6Rg7M7mjUp4c8TczWZfBomK7PYQ2owYAnZgJPhNETSRDccp0a9NQhRNXvBDcm7YT9GtmV1zNdC13R3Rw4Idz7voXj49do4yLrMIAn0Ku1fo0bnIlF6REtrGYkqgM0B9+sH9CSveJ5nMc5iyTijSfhbowbFfhlLPSq3encx5TzOsu/J/j+nDqTx65B/MovNU65GMdpoJw+aIB0WTntA2sjqV1Pu+5ox72RGTcJMpWk2vz8jlFu8KB4ESdgOZ4Uak2s0LyI1ihQdY+fnQVkXrSTawUtH7b3EFA+QbFTpspgCUL1mvbN761OG2v1To5AzrefBGQIHOAd5GfzMr6NThUP3jcnkJNuir0P5NbIiprCDuO3jIL0KDSphlnYh68yc+XPBq09Rr6t5bt1rZM0GHeIqXP25kceSCidPWyYlh8HI410o49wtrG2ozTFUkKZciUpwB5nGQODg2qmykrDLYnDl017FN01VlXlt4vJ5QjQHE/V7bcags95tizkCcioPXXf644vN4Jkm7TWxMhqax+Lba2CpuWzgwbc7xQh2OM6nkODLk2/w7QpI5oYjsp7vpVH0oFEsPdZjvRu3uRITXXr4k599KjusbK1WQgmwJOGVghctLFvWdZokOUF9RZ4wuT51N+3hNtBWr2ifOMSgpbmB5YjRJ3ozKGcVJmsXStIoGEjS6WqHOmcOok2O2Cl1PJv5cfHycWHfCpoYRwXzSIvoj6kwZczyzdIaf6PmUn3B/QJWBbM+dvfpiKmerHavH1ttTwJ28jolsaShjXjhFbB8pD6hHwd4gynXmTYXgq1hyogjvbsbenuOLFFyspmIEyS4/8KqchvynchSYwihU8UJpkOge4KCuOy9VKD//2IqUl4h5r655oVc02b5YLv3ObsvI+AGilmUoU2EubIrKN1v6SbmuYvGCfYdCRyY4Kwd2VJckpcGpgY57ZaKffHPXkWvavI81H9P1ObkXIU49UtCx340OgpCFzVdRHxJjr/2RUXytmhL3leEPVVMneTbQUdvn02wC+3a2M9B73asggbb/nraAfvnVkF2jAwBhrgWG04t0DQEtYO0NsDljJhE6w9u0BXU+GPUMljkjPdqDxLD0mjUEE9QGB+C7lypNSFl367T1LP+q8S6cyomx6b1b7Uq4/0YNKRnrdl7/azZGMOltDbNelznBwiLuDCU+H6hzmtRmXoub/mHEeoXlSHltT6KnBYFzknj/3eFevfwN9HfOIQp3e89jN35p42OFLR1xQWGxsCNjCQy4QgMQLCMeDlMHc+Mt9NFSu3xXcCpN7FpP1t4kHrafMKbceCRbfVkGYO7NBZ/u4tKpud+fGD3U4jMZb3gHpgNeytFSsHx5Ghrd69XnsfTtAUz7V2Nr2pUaS/ZWlSCYj8m2PX1TOOpWYtOCS3kAM5/OGGwiTjbnXxJtkzA4UmddYHoBLjV7SO+O70Q/2qubRTfOIPWiVjtr3YqNGsgBQUR9wC/pb79KX9FO4iTJT4hvy8P5zPwvXgkMVUuZHgWL9Xuh/Cubh9JtXpAAcFMXDRihl70OZDTQJjxPvkeJYr4iOH6VkAZzxW99yboMpd51QR/v5v6fQv5Biiuej2nymp0R/z3tQitpaTvTG9gFQanBxXnbHg/LvbrHfK7uyMu2sfRwh9Ro/NPqvm+UPvUz7bw4bq7lPD0RxjasGJujuiWYWEEDdpPBCi969Onmq00TWX7P8hQKzqminrWJJXMwnQ9fzmzCkAa7wTlTrA1pED5co/M04S5fcrUZ7f3QstrdvA2bFdS7/7NnLYh+Zg7EyUE/Kd+hI0TVzx9Rpo5JMfMD9gn5yIfQUMGm7gRy3Re5bei5hZDI9WFUL/BagBc3VQbWmDsr6c8C9LUsljO/PdN5E/NyCGJQKtAo0zYJzUzQXbxWed7SIi838u/RoeBWi9bGmph4uLyOcPwElNtstMPYVVi2T6EI5ddt3GG08jQfhXe0GU1hXd/rtCWOrCDiqaqAXzuf0I6ayKFvIKb4PwNxuuFC8PrdJzoAkq2EmFcaETnyuifRM4IluUo4rXPx2We6t53/96gGEvAr3SzmURX3orQvTsc+XqZUMn9Opg/neUl2tHB+53YQd40gYc/J2pJDlTYHuY6h3b9CZOcrwPaUBzgGcEwAIMPIVNarjua1tJdhrNwy+QNpMQeHuTgk/1Oy7D8gVjk3COzJxiq8LCgoFwQGCdNEr3gn1AtHOu+I0FbO4BrkK8G5CiDphrDvumzLH53084Q5aMJ880/DDXWyR/8jFSom1p/vb8uy+NI7AmKmWr3jRvqT5YJ2SjtyqrY/1FFsFOBw78voTj5qkLAxgJzRpPi5zCER4Hc7SLVbOzHgPYZKmd1CdYRlW6SECuBTNjkqRBS5IT99/RSbhLk9qlkYVNPgE4BuNNbMerkCReqvtqXQlQD5fwiZ9NxJ+JQgXbaFmiQstRy1K9X06rdi13zYm8EF/RSJx5cSSQXRPlS00a2mNrHdwvnYChjxDJ5wyCi5vuop9hMS+ctcJ0lX48C/bPzxjKXK8JKxCkc1GuQeHdxqdfVJ8oiwVTeA8k96g8qhMFZV8dAExQV5nz1UwhGMVtS1gh5We+Wo0iiPVS+NLic9+/RxscIuMyBhy/xy7tYqJFnzpk6OXY/2BcqQaQjxBRG6GW0NMrxc7OR0G2V2otu8yPU2Idp9KVecXxkLkjtNn+eTyWVeWw5ASsNC6d0JS69Ci7XZgDHdsTzeEBMX+g0GESUpCnHkHFAfoBb6feBxb6EbNpeJUIJU5TsHODbAYGK2HdI7baVAFSR2iJ26gKgKrMtfxsfKHYTlXX8n+5749O6Ua3q3qtF6M9V/5Sf0+MMhoPrKi/Izdjqf62g3Jd9eIRP4l8cLZ9D9otuVPQcX6DcgfcVbhGR1LFiBQ6fRilVhvqHFjvSLM3tN+mlwPLpbvNUBJl9xXgFteBhSOLNOcqqURbDjzQ5z3GuQ55W671mxmwRrNrJRgJzCr8axeqZ4cpSdFbJkNhv09GLmdO8PD7yTts4eeqXGrkrtJ8Jr2O86cQ9KVdeOHmJPuD3qmIKkWaygEWdEaAnyU5gG6fVY4qrMmH7l220OpsmmbMHM607sAG5luHacpfl7GV+mrzcWOV8Jw+RxlfbM7WCvVfKJO90GJ2dE48omBnIygBCk5h55KwnNUiArXH5ArWDUN4Zf3iIOssDDGbkfuecTCARoN0+jfH2T3DXbAJ8THW5DLwn6qOoclxX+EvX5w02P1mn5V06imXMyOzGCChfNILhAjkfsa4H5o2gAvKbSbAcmiVKj8cbHwmRM39M5GJqcVpTcKGe/zhTxnnJYAL3cTogh0h4DHx9Y+sG7KYKPnNPlpSl/BO2ooTebvtYLX9c5EPoigBU7GJzxL0D9xXAWC0UBzs5RVYmbNrgSxTnEvTmSoRjVwEUuzvJZcO83wD4xTorVZWEEcOtJI+8uMTBm36p4BjfFajIACu9dE/qU07OsfcJ+hvWdZ1vESBWKOrAiPZfn45DyzVpE5RC2GMwF7z7J/uVY9nQo8VrG13HbnkwpqfI4/nrZGdzf2pSa0DZ3Tv6EKShMJ0fwjapzRsQwL3V99mj6eccbw/mEN6M2YR/nxn1KleynSu0yOLIayyqcCCXcvzHs97dr8stbguIXJzU4ClQZcf5Xbp5iBLV2q4Romq5NLUoIOm+mnQ8yA+q1B8XC8EVoWaddWJ1nwcuAlDP2nu4DyqtJfl+zsrigZ1qsaKjjDhpgMwwIpM11GGtuUh4RgL0nqJ4Q5hcBD0XVngghmcMHBCmUwfRTv84JHk93R2okw2HIRnqs8ZS6Y6rBlusDFG7j+ZwKPkhJQUUG/xoO+dTDWc3Ecc42RyHnxA52zkFWupwZhTBl3cnJq/WJnQa1SMDZvSW+FCJXqt/KtdAlFSfkvUO7aI+vV0UUPKHN7GqpC/C32QevYrelSUnlITbte1BgMaZvxK/FdRZCbLRjbQpnJFgiL3D1jU5LHMIQuK6tGTcba8rIGOvh3t9yb94X3zl+NZvbjSmfoITc6j5rLeDEXUvoNiCOgkiKzNP86dn5ipNbwYRa10nX9KLUjnNIPZuskK/FHtQbK9lK7gITLqwJG1RB8csI6Xrcjtt7QkvqNJvupjiy1IjFc1Aav8CsvtiefjYE9SGe+ECX5SZZw/up1bO2E5C6aZK1O6Xq4CAPnNYsCgUiJViCxH/UG+CyApIFnvyxuGVAJumw+bfnPp8Zlat+6E03PbbbRCb1yzZDPHxF8ccmD9I7roOwuiJyAPV+62R6s53C+MABfabeULXOZmNnl3S2Q6tSjrsZRH6uzbmxv66g1atoKI0qp/BPZGZ+VcJLQIO2WXJ01aKn0h4UORqD5HFhxULZ+EJ+Tds9LIfCw4aCq/G8HF5jb7VANx0rlfqcxz8PTviXSAOpPD+NRS+KQDBbEMZqw9ox0xyEIeXmpVq+3jnM48jq7rN2KPfr2EWWEAAQCUAybsAUm8oT2qJFDrXfQ9k++1HtTyLH+o89vDLGfofTVX7fODiD/J3A5+/1N8c95kpHkdYY+fo/jlFTY3npaulKIoFLZwA6URuFCk/ARpWxt93MwPoa16Ng0pDT8ujqIT5K0aXrEDMGt2bL/+lVM7uIWf+T3Y9pSAyzKhXQxnvuQqHDu4yz9Yt/go4AOmnbSQ2kujbXXUxrSD810DXXoAAAAXUfBvHn1ofCA2VORLQ63rd8cfj9IrT+nRpaZ/o592c4BK9q4RTFsStn/9rKAksIvqninfFLmTiiqEATh+SOtWTap5bIIZl/YrEcCgcck7KL9kM9T0zL8yki2GO/trvcmxuji/FDMhPqEWlSqp4HDRXGes5OXn4XMTeHLt3TgD6G6KO6ADkdwR4jl3U80EL4zgAABxqHaRJ78IFS7cj+/nzxuMZtWvnNClvM9vilvEzJE/b+nRhlJ7iW2e7Hvuo7Hyj80rT0Z3QPMdjNVnlEe0aMAaxgXqHJHOcUlZamjhXTIlW+vgMF3QNyfl1k6482Csjm5/OhAaMPqoM4mkdt1T8Evun8AAAAAA==</t>
        </is>
      </c>
      <c r="W1326" s="2" t="inlineStr">
        <is>
          <t>payload-proximity</t>
        </is>
      </c>
      <c r="X1326" s="2" t="inlineStr">
        <is>
          <t>wan2_5_video</t>
        </is>
      </c>
      <c r="Y1326" s="2" t="n"/>
      <c r="Z1326" s="2" t="n"/>
      <c r="AA1326" s="2" t="inlineStr">
        <is>
          <t>motion</t>
        </is>
      </c>
      <c r="AB1326" s="2" t="inlineStr">
        <is>
          <t>flat_payload</t>
        </is>
      </c>
      <c r="AC1326" s="2" t="inlineStr">
        <is>
          <t>https://d1xarpci4ikg0w.cloudfront.net/ce73c09e-02ed-4471-bb02-27a32f165366.mp4</t>
        </is>
      </c>
      <c r="AD1326" s="2" t="inlineStr">
        <is>
          <t>https://higgsfield.ai/motion/0ab33462-481e-4c78-8ffc-086bebd84187/986dc080-e881-445e-b257-f20267609106</t>
        </is>
      </c>
    </row>
    <row r="1327">
      <c r="A1327" s="2" t="inlineStr">
        <is>
          <t>Prompt</t>
        </is>
      </c>
      <c r="B1327" s="2" t="n"/>
      <c r="C1327" s="3" t="inlineStr">
        <is>
          <t>A girl levitates serenely against a backdrop of tall, vibrant grass, her long, dark hair flowing gently around her. She lies poised, eyes closed, exuding peace, as the camera orbits gracefully around her, capturing the ethereal moment. The sunlight bathes the scene in a warm, golden hue, highlighting the delicate textures of her flowing dress and the soft blades of grass. The surrounding environment shifts subtly in the camera's movement, evoking a sense of magic and tranquility. As she rises higher, a gentle breeze whispers through the air, enhancing the enchanting atmosphere of transformation.</t>
        </is>
      </c>
      <c r="D1327" s="3" t="n"/>
      <c r="E1327" s="2" t="inlineStr">
        <is>
          <t>Wan 2.5</t>
        </is>
      </c>
      <c r="F1327" s="2" t="inlineStr">
        <is>
          <t>Motion Effect Prompt</t>
        </is>
      </c>
      <c r="G1327" s="3" t="n"/>
      <c r="H1327" s="3" t="inlineStr">
        <is>
          <t>People / Portrait; Abstract / Texture</t>
        </is>
      </c>
      <c r="I1327" s="2" t="n"/>
      <c r="J1327" s="2" t="n"/>
      <c r="K1327" s="2" t="n"/>
      <c r="L1327" s="2" t="n"/>
      <c r="M1327" s="2" t="n"/>
      <c r="N1327" s="2" t="n"/>
      <c r="O1327" s="2" t="n">
        <v>94</v>
      </c>
      <c r="P1327" s="2" t="n">
        <v>602</v>
      </c>
      <c r="Q1327" s="2" t="inlineStr">
        <is>
          <t>High</t>
        </is>
      </c>
      <c r="R1327" s="2" t="n">
        <v>1</v>
      </c>
      <c r="S1327" s="2" t="inlineStr">
        <is>
          <t>video</t>
        </is>
      </c>
      <c r="T1327" s="2" t="inlineStr">
        <is>
          <t>thumbs/524820d45b5127dd__0.webp</t>
        </is>
      </c>
      <c r="U1327" s="2" t="inlineStr">
        <is>
          <t>https://d1xarpci4ikg0w.cloudfront.net/ca2d6ba4-f2ef-41bb-b4ff-52f6676cb038.mp4</t>
        </is>
      </c>
      <c r="V1327" s="2" t="inlineStr">
        <is>
          <t>UklGRowiAABXRUJQVlA4IIAiAACwqgCdASpAAbYAPpE8mUiloyKkLXOsQLASCWNmQFuHeOxhuz7vy9OScetiCdlPsvUjhOD4D4crIPzvYfu/+BvZg7Xf2nNzhu8sL7Q0PcdMeO/8/OZ+3eegeZ7WieIsu1739xd+iIjEvKnv3hUtbNqepmZaPNqYTuNS40rzd8WImDdxWd/pAeXQxlHuy4qzV4oBNV9+yCQv/Zsg/ZS6m72tgLpsTFoWjcg2H/0ZNFlaxQCbSLbpPtw/IRF//XHVcSG7Rnnaod3Ve7upNK7KpDQTPO8VCSacQ5tduXfAduZqfkyPVoenwPJxJ6L0yMsr3eIIxF84awCzlhWXdo2Omeep7sKqDnDeF0hf7no4upsG6NTY53iiwuknUbWNZrGW6pBDXVQDGWa/9Ygyh+wnvn/kH45eGfbVUXwiI2IsFjA4HkuzHQo1U4Ij/NuDcwW/WXTvYBCqphWyC83e7k/sMBEA+rJQK3HjAlIFjKFFGUzM2bCqkOoIhWkfg0r/f4REvqRrLWxnkWMDmuZcM9608GuvprdekpnZhCrP5vhG/NDmKZi6kmnYhiYg2E1Uo3Q1o+4FHWzgA3TzCkcPrlMepOS5ThL2Jq30Ce09hATYlM8gyYrYCL3lrcuA1UZ2TsEj1krmg7OtwrSTfVhAN4OGPzQgfm13zCIoM5v7gj/9cTK6BzF6SZaoDi0gWBNKKlJKin9vAW4BLvAIcYHp777/3T2PeXneHEQ/5ClLOXu5xm6PjeI+fdQb+Jd+lB5waskti7ejqiKRxhwjsc/4KnC25++HE4BKl20Z04iyEIZBqHdx5DZuoqyMYG2GbqhfH9lT//z5nOdl7rZ0KL+oC08YwcwT2/Ee/yhnsQemkWXogQZWvv0SmQMtHIYBiO3BjXFVwgIxrOgG+Cv3hdpkaU0Wk4e8qj4+PjYESchbYw2pGul/Dzy/RHhNG1LSC6kygWPyksH71qqMLHYLssJM8GfQAmDm+JTzz1QcifrmI8/r7FliFRfr8muDMFsu9NnmQTNTOlJCxicAZ/meKLt9cOMBIBFVnteNXxRohHuGipg/1dVJq72lh2xCPV+vZPF+80Jh3GaXrt4wKUKda/nelsJWzqzs6+bHscA1Xsc4ASHuiug0rd5kco48MAhQHmIkYVtsKqZ5N8BvX4vCYqXeT8gi+PY6+N3vjEdkXlLyhw195779uArQAEmGlndWmbhMVRu6eNTgCieB8J4UfCeIu/sAAcIyMzEziSssnByBxg1LvDlaMx//0Ys2bPFHVeLCKb2mfsmc5XOuvxlfOpb2+MJfYdRLK/DuFvLw40rxu8g8VUww3o/adN6oImpX9k1cUS08Cpb8uoQpH/mZl2We6FYNoZFzdEpEUoHwnJqbkIuSH86EhhfZjqFEDCSdCGjfMjKwaJO3h3/+sgaMSRcYtw9TLzngKQk0ylWQfKU7wNNQa3e7D/3L3KeyxnZTGMv4d6teiHQhK4WGghyez6op4WgTpUf96Nj1Rv0POz8uwmWNmVlfxcO4Dop3Xe+7lz6abKajMFaJ2Q/r51lfdqVYsqxhPz92htRF0E1jY/2px7jVguywXBKOwxB0o7Dbsn5KFjP/8SZjk1m0D2n2hDUXvg6q/1gjXwvAdcxBoAS6OYi3MJDFBpK9TauJloT/GCAsHH+Jh1pPA1i/RFhdpnAZY/5KteFubwL11HhsM/mB+f+qsBSrXsyFG2DP434I372lbAVp/YBPXrHe7KhAa6EF37+HUMthpA0CE+WYW6W6pUdW6k7DD8A7p/rY0a5ZZ9iB/n5gRseuqmbb7Woo4G34/Uh+LqqNr4aoS2+OuQ3klCc3fRAA/vkgw9n3bx6G4pr16405HrBpSzGfikMbVu5xYsT2S6AXEVwfhxA0f0QXzJuH3n7BRevohSC/6i5iO1yC86bw6tS9NnF6E37mncC+kHrxXrOAw84ivF1nfNSkSO75CtWEvTv7VXNZtDaGdm931iRfNCPNk9VGeSbNKnbFOcsqsXLloVhdlWiRBV1jRszCexw+3HLIKBLmOEEZ0jFN9oL7KviuQwyQbTuGSn5To5dTkYi+evnB411Ekcu52a0lYyaJqLirahBkc69rBls2BBFERSfo6boHPofS8mYv0s76cTJwzdJU/V9NXhB/AiePhh4QiwjTgJSJJ2Jn3KJRmLtL5GcUvvTNyd/et13cZTNwq1dJ+HplqDrh2uufrqAPRt3WMI2vg/fwNaxR4prAncIRkfY0yXRLw5p/lHgIpr/P4I17C7fIkjvlJWlA+3rHq/PbGzCnQAaeEN+lgFRL7SQTY6xx+EaZyuLi2Mz/nSP3VEY4B8uu9GHquH4noZmyy2ZLeCVW0OjSa9LKfvMdsv/FD47Ejcm2V/P889fZR7GITC2AhoB8x4P/u0JZcdqfZaaiYk8lP76yWtcjc1wnqALtuYEKOHXhCqfNMCCMeO64mSHKGDaxLyVSvQt8s3KH84R+zeUuCRrk7fS4zNobux8dBNOGem82Hel0MN9Z4AET0U0wVs9Ljet8kNFQ8M5mN79JKhZm7ifrdgByOt/UuOC/wgD6w0th34FNlvHLWbB0G8xclr58NU3/W68rHQNNKAmDB9U0SZUkhjklxi6nfQlcFY2tN6M18SqzRyT/iL1FnPCSdqufpLaYhCiTzWwtGhh1CKYvlOTYzRqcB2elpFJCZZ2din8RjKJneR3IpaBO2EVnR1YxdT5rEesyNVw6AEF5qJLXiBG+O7RbObfhdb07qO84lG8zTZWJq6lllGpJXOiP7oTmE3DTXfXjfEGDIaxGrVIRfXmafatGTPM+wDFcjtsGa4wP3QZUfjYiyGYJ9AX6q/AhTWhRsXW72Lg2oTw3bNyqOBuyjkJps7y6e9A+KSXdczXctNyAHOVlM3C5MdYrMXEJnkr/b8sb6acC1aeEXH3XZMi1S+yIoT4/iOhN5PkbOzQzTBfMQvR2vbYFJMNWv92uJx7MoRbpvBLurpyEHvjY+efljaUbv5o2/WmS5NTn2BdalvH4nvW65KSnQ6KTbcnXu2oFXy6asF1+SEXzBdnV5IDoSlU5sVZoEU7+AAlhx7gpyudhsejn1YYvTPMZR3M4PogvQl1L06MMuekS6ORtjap3xYIfgBucelpzEmgsoTFEZPeru/9TURsng6sabMico9ucxe/QIRpZGYrwNQRvZQarr8BBKnNqqRImePpn5mBdnhXxlLYGD/yHalCzf3t2msSOImW/CvdnZfYPfx5ycA41YsRYUu6MPsj+M2shsl42+4Mu7ADoV27hVO4pX+Owuvh2+dhRctOpIbBFEQ+wOACF/l+ICPcDaDpYXYEPhkQ2NUrkqEWILNOfkmpx/WLjjBePGdq9+jX/mmesLrNCX0h7UMJ5Bnt60+ViNLg5Vfp2ETTK63DwCNxUoUdeZ5kVib5TMvC41KdZxjeJhqWGjCt4AsHRCjU4gCTL+W97H11klN5hjBkT8pCIpy24sALBYaEqRqyiao2O+LXBMT/jKafyswn6gIApuDObXNYNRcyJ9vCKXV3ld5YOdaLA1pfy9UJESbcnO9A6zTMh5RW2NJ8YX1W7WQS1BxrCsvKe7pQZJGCH8TCNr9Y1qomQnBM07HAFoV0Ht1RiKJkQ7JNI4zHXu18z2sNkOlGClby5yQXBub+9lwrx0KW/sAuQsaqJwK0xOEHNwkcMgYpsCA5s4p2h4exXbUzt9n+aEawGYwAvZo1U21sY9w/VuO1lVB6JQnFKjHpzheaasiAAi0+JFoEQcvS/nYP/XH2jdDnMnjnfGzavRMdBz86DjONWQCwrhiyQlMqooy3plbiqhJbzlFANHnCsQAN2Xv8O+ZT2kZ3Yqpp9KU9gVnhG3lRB/E4BaT9K3K66SE5zVQ5K/AbWlISSEeSAwJc6MUbpgvW3GDdumolF3xNs5HOqs8qM7Ksy3U3ikETEH8+bccRovDpr/csMkvBWnEU9oUf5oWtP8ELvM+p73iP0IBd5q2XIG5Gj4Qwzp5FO6yDRAJtiOcV1/8DslF/zQPc/dacUudL+TUjXUTK9+5BYAzkfiBeLt1xyGLm9xle+wkjHPiXourA9gvPTPsA5z4Wq4acQ1XhpJiuzpBHNoGGvnI5sqSDPnvqUoknRLXVqIrpE8f/hhKmTqfyaRBQqB026+aiks/rBRvuXqzD/0YGwxdL0rkN5B7cqxvoYhHxWsjasQsoimUWZD0hh9m3MBQJ5zhr5SB7SXNBd7x0xm/e5gWPAgg1WtVNcrtnD5zu0Pjql5YOYstTB8PzlFgoNufxA6x45yk5lvC+7DAuVOQQwNatZMcd/lyXzMWMdCIwGKQ3lyImOLUncmTEfbnZ+KuCFNZKVXJst5XIhqP8g0hms6vW8uQbUpZGVMNGAOTcnJyqul8z+fGsbtybeYnS8oXTrL3xI7EA/+SdDlx/dxHjz4zOzTvfgc6psec/I5VzrX2oM6oWdR85B34Fs/rhoVRCBDmzyLtGl9enccOXPwIYTrNmTaReW5g+JjPlEhbQUxxzix1jxftfTmQXQpRd3Xl46cMo4qgO4rDn92MflLOJPrU6wihjlulPkCSfXve9ew69ddiVU/JmvmOukctV4juYHEYtamh5II9Ve9qMVYXjMuU5Bi/pWowrFDxoSCOHeiN2lJK7BruepsUsj2m/0hmxocsszCYjd6NNMdNso7vEKXe4pfXDRDeT8meh8GDMbUQe3uSbFv5vald7xyGau8pVoFj0W0KItQVtoFuk/MOfE+AnLXXblVmnCTXwypcDUPWD0dhQ844Our4U8OUbEMLz4xtT1iRBL1RdS3TcKvQMcLf4ffxY9kkjkXPtlkHsSRPKgSDfUJayU2pZY0qJsPlc36c3532xZvgvLswvGhoOArBcyl0DNUQvMqX5gVRV2siSNmk6c2TzESZgQS+V2QldvPeEAo3LYLZujrtGUMmwdmsTvobwvNXzPY0FqUPrhrqdlX9bT1oNQMPMRxdFRIw7Mk1quXyaZPEv0z612qYU9YGhinDTgapK2ZGfUzzz4X7hYu0myAm3h1Vs+qqdxhGzsRVYn1PeG7iSVG1ir0pWqIv4fiTNlRyxM2h7LP4DqOtLMoehz/tP4qB9Hh1BeOwYIzNJ2ssF7hChLNar0K08MFatlJZ0AAMtC/gbyZFUQfryc+4MHIugxdXU6ViTIfHr/xBx3cPO3H+85Ca18fnVIIv7M4CMIVnozlm0FHf+5h/RUOKuvcFe4ajsumTWSBsTJbP/j+T5mjTjJ2Cex0qbyJuk260kZhrlBa1E9K867QPmwgoz79MbLDUXrg7Epx2yEbul5nY2eNJxWVlLAlEeg69mZg5V0n70itHbA+tZj5s8+xY4kLjDVQ6aFscJZeow4hd51kpo8ko0Qy2Q7vBoouGdIj2tcfI622qlRq2Bbg3USOcAUtEWzqPwJMU30KBVKbsS6dwYqKnB0/3+VJ7EFhkVHQxpDfMi+zZu8s2Ko0sWHdY+5K7peE2ki6mY7vWoCAhJX9rdwAiU9jkFHLXjjbK4sM3/Dh7m9prEpJKAqxtaJF9NoCc/ZiyC2EHj8hk4YGC3vl5BPDq0U/6NCfEn0iuu8lLcaL38pz7aqpMaOJqjLz1PiFvTe8MXr1Hn4FUkYbl+BxNwwMXJKQciIizQOKV0/l+6a02ft4H7OtdkKOJK/ro8PKEgvX8h12cogXSCw0hhpTlp97Fybs8tETnjpO3DCqUU2mI61Xhk7OkTG4Db7mUOT9ZJdEV/4a+tf6QAS0QjLgiOpDgOM2fbQ/IchkRRwSV2zW8WUihcmCUy4M57ZsDJgqAR/pjO20khkXlenW/tWkMMSC17vIHPR/NGXRRzA0/IDjSEyBDNI4XiRxnypNU9Dq7qqlRFBdA3NbuOFAxt6/k/Z+ZlcKqLQO6R5r400emAbUNAjsNzii1VVFZd/60M5Mzl8+hHK9W0/V6ieZ7dgZZUzIoRxEYrKP6mfkm4381Td5tAc5Al8/O0hDTRp36dy3G2EG7tOTSSBxvkr9fUsFKBJyaJ/D/GgoNyiD7+U9jd7PlxHSeEw5tvdRSxL3s1pxwNJHmoluqzaZS9mh2BvqCuPE95YKE0u+13tp/j8JtkT2l/CaKhOQ7XXVwKbz19Xn85GnPaTeelBSmOhyEkvlbN0lC1XLj+lQ72RsNVTGcA3+5KhsVS1a61Gn0Nvlvxwz1iR1QXNHymXfaz89xXTO77W+yIMXFPJ8j7kNL1aEDx+AlbYSgGRlfG+zcbpjDA634h405llZMPXoUPWMR8Jl2J2i5Tre3s24staEYIZIAUyEH50a8e1vlK49vZP/phTuHZyNpwHmBmoqZvw2nDMdUZfx4c+7o6jhfOg/nM3do53LZ4lbT6v8SwgyS7JMV7XOwpBwHFQPL+aIeWOs87WPcUTwpsL2DNv9AcU1VuwKZIyV2VX4lS3bXSx2WhS2SyRcBu3N/S4ey5/CsZ9gixbU1Z6giNuP6Ve/sX6/u0gatwJhHwGCVT+TuHhwGARZ36YYe+MW/4QHZDmQb6uiyySw7KDH5Tdh0YB4lNDu+owsMak3Oah75W9k0+/Jd3kuqJ2cbzEit8gb8QCQ7d8biBMOjzclsEVYDHe02/+ZWtyI+SxNuF3cy5GuWKsjTYNCVAf5YnWa/0JhWjw6o+PCcRevXUClgWU1DuVOFCwPvuGwGJ2yCNRFK7xcmR5xEjGVx/lSXEDGIfodjckDF9N82c+Gk74UBuH3DXhE2XHeJi6Ty5E2gAKCMgV6tbkFFBvCqcafO3xGTDI91BzijoWI9IUlqWpnosbWHDRJDfBkHFHZDhWHJinWDLr4YF/IkAbPNApr5UBANs2hXPnTE7zfibA07kGdKwm+KxbU3m/z+mStsLIwQj3n3lqiZODJnNwUrVQggqEav7r4f/C2E3CfW2+67LfUTHrJRELOhUTnkRjxrzDiIfxY8xlUEhEkBk+m76hAL5ELVja1e7h8OyLPVWxTn69J0ZIrIutEPk6ZM0bwjCAai5IZUCmAHr1FASAw500WUc/4DmJ57zrkLrBnFn97DGt6Erl6BXQr7EzQeFj0tEKnkuoGrv6mS6a1dnhp7/AGJ/7s3YSQIrua1IpYAQ6a69qxM16WEL0dpqRiuYJSWLhYP3eYgWLfVa+LY4C5LkquTvcxkMAziS1G3j1HBr6Cd4PK1IQ4g3cIAxaLRUEcxjwZHwXfqrDIHQvEez0mn1FWGr9dNN1BCSg3ufLSrWwdrFRxY6Ipkwf0ZFhh8cHP2ewFnsb1ZtaIGBqWVcLCJuf6Y5ni+c5kF1BmkEuHm41VeGnXedo3a32WBRznYALcntqaO6+z+ne+mgMFXL1RY9kW5kLxp/4IunL14VSsRCosiXS7QW9ZjdfArfnchz3LRcHpQuPoJB0l3rn9qUkaqVr1S9fjT7JDWxWmgXjroCn4fgZ+rRD7wF29hT6kqAAKQPY8RDuqNSmE+6V9majNIl/Wi0T31WCCUOOqkNQTofi5mwTZdCPB5oIhmpU60WzeANSFLHArrgHwK5r/WdE3LIVUqtys2UYH+xxZu5acPOFkLqBErpUFphm9D73FwRNY4LbyU/Sbv9KttvRZeKbdlhwqXqERCRGuwaj+eauavb4HnCw9PBUyRztM7jkt6dUbnvcCeY/GJzphAmKpkSDZZgHWFdC+BGv/bCMJyaqWA9Nui5yIiAcVMoSLmqTjcsMxm4sd9TnWRCTiKAplZ9BYTis1wkSEZ6hRSmBB8DI0ODEddLY0/Y+raGcSaIwXSnMRDmFuF00QHg3cgd6CFlfkzGZIBy1MPkUivd4nd7Tt5+/j+JVCSY7S2uXoaZ23c1PIqBpTdlJewvDXa9mAEnLpqIVsxvpzTV6qd+Q+M9d9HHx0v8o+iHYN64pNzjn6joLgZVcMu+aGyHiDXCdDnanocRnzjBo56mZVqGlun27Tl0HNVqjoP5LuKuis16bDVNzBr655aOoWjBsFlsGAbSctnQByuILADU5vgQ2Ib07pPTxG+lO11BFWhQK7lt6W+KasLIxXoRh9vWNZfcfr7ZnaZdmnLNH6bjlbnQuRiW3lHhw6Of//z9EFvllIHlI1H2+If7r4ipheibV41VVkWFJbS8jBazvdLzO56r91GdkJNiPqx1bB//NgHIxTyVUKYP6mCyCcfSl4A5vJlb9CwkxocDW8VSN4aJ6tBZ/U9qaFPpWXjuQ44sbg2XKeTUZOYRrb9tl8hauF/cZaxLk575I7L8WtQv4UpSrXscs7E+IvHdp7WDgqDeJNALbbTdHY1OwzNBgpQRf2YVumGlsFq3q3hefCBq9BDvZVhEU7iQ/Z2Cqq2cv1oi3r9xNVv3OlWgErp/To6Y96rmBS/yJJQIToInya1Fss3sBdLbRI70MzUZbpXa9A1gK1MgXkYGZERKCvEqXvHV42gR+R3pgjzPZxOMQ3zrkBRvJWVsrrjdz7j5WUyLlGTuUmKE4kmlMpyIVMHRVvy5CFnmUtRe7dr/caECqzmHvuhGAar9MXl4Bh9Z+Ntz7ewZKnPFiqeWCbv8533TVA8ccOTon0v9IOl1jxctApS4z0n78fmx1ZmqVNK9uOx35q/91yys9KJYKxXXsx9Wf8cg+ndUQcI5ZT/GnVANXT9BbMCU7QDh0gjXxDLA0yAkDWbfQIpzBJU18VYfGmrG1AYPAnJfwo2y11kjNppGsJK5+brmXYzxSRPhUAwwttM81LTS9ctCFyjW2xaHnQ9NAdu6GkW3mJCAy2DcdS5rt49wHUNyMgo0hHIaF+3dPLuiDERSX6b66fj2e4mqqdsUHgK8Wxv4QXz/tFMLSI2AIxHmhiXRkkXhZM8l8tYYQyPoKXX6yCzz4Pdu9xwAUbFoaDZzz7JZoNweUmObCE0qpmEOT0qaiF1lbkQemUmyb2idzip/HuYSKXeiFehicWjAGpmdhY0R2xU5XqlsFcYkc3LQtE06UPFIIGdqqDFFvpzLrUZ1+MQ3uEGTNhOhYV7FtRrbCpNYGS9P7ZO+2G6g/gktD4TgvIAVmexd4JKsYeKtS3W9utX+QdfDHzWn57mvfMmrs4eb9Fhcu7EPBlFNukSGKh/DjuPQwBtjHcN4BKhgDSsfCaIFUI5eKXtigWJIwBU0s/Kxzv3mj2fgv++mZCorWlaJLZr+/+uINdVIx5HbOt+6FSyG4oyh6QX3nbA7QupGxL1ArFTc3K9FjY0mPTMIODbjEbycb3JoEG6zNkuxbHF1x9A6swNRi2B5gEFbMhOGRJuhWGP2s28mRVFlw5gsLbfFGfQCcwV8I1YwwdtEhsURjF2JmVjkBKDEgpXMchvJjOgbtrfwYTgbZbXTfTQCxFLkxSkcAQkpNyLgwm+cQig2s07uY8Qe0WzuE5ZB8TtJxFUoYL7FECxX9TX7xvd/r5JWONkyREHAxwcHRvBZsMylcHfd1TC17WFLEexhLypS635HRa/RBX2kWLj0aVALAhlZMmIkJsEi1GiitRXKzaR6libaxMgxSmP2MD/iwOk3kYS8f0I6W7Z+uOC47uNRYuESWWCN5H8YhKvgNA/NrF09Zt2SzZXi6c6Rr47ydoJes66IixePtaF7pf2hRVf0jXMltNHZfeSq+AlFSYCtgGZxseUAbIaL1nwq+cz4phNNTgvUYwxsSdmgGm7dzLpJJ7QhzfhEhPZKfMDpvJOexEpM0X95aTq9XAtxvFNBVArEzxso2Cco7MyGSgaAhu18XV6Lv1vxTkzHiXfUAaW30jEF6hEppvBPsgupgWH/pAzRE7Bisj4tSEEzzYK9FKYfEmNBH+Ui+n/Yy07xJxTUlKCw7WfeZDQqwZi0J4r+aKC6N2niD+Q0YpvIalOz+05NEqFlVj4rtXBYu8oXoWChYaoiq/QzHun8jqFSjLX2uXfJcj7jMtdW+u7uWxpPp4YPKfcC8MgOkmaFWcS3TFBq4BYw/edIR89AB+K5yizFlHZ8PSa53DLwcUU2Ulite9twakFe3ltSzJ+arZcPGgvooEEu1aGrtIRo2FqjuMV2w7sv/ShsRXP+FCtO1Sh4CIsB0zLkpAWcJpgSMPPrRAkd86w19XrXmqnTac+RmgqQymUkGIAmN4x8SwwnL2Rru6V2krKgsCZBuAhpPY7Pjj1/q2eNhUr2VNZrb0RVvTwOO2FFqlHsT/x89/nCHd8SgQrGyKjOFcaTUT/49dhMfyAW3D45xuhpZOaJidn2z3ZoySF8DdB/ofGFJKau3MCq/isJSVu+QcteluUz8zaWRgHfHYl3qgfeOzlZn7OfDUVadaafcR4Il+ULeCQMt5l5YGB87jqGNNTxS4Ix9WpYXyKecr5DDcYyCoL4T/G6u1sip/WClrUQxO02+KCacaaIMV3o/wxi5YlalSEOuTcc+SJChM/dRTE8n7+w3lvF0Ex4MPf5JkAhpL2JDQWi33KvKM/dfBukji+o7GqBPO2aI79hVGNawzzfQgbC/9s213pgHFNQUwP8mRZs8UUPdAuOq6kG+tdfpP03lhnhshJFXWZLXeR853+qWFYueW6xZJcrOkOMl+/8oKEd1RW93nyNlzllmieXhrNnry1i9gc2UZRZVaolxw2i8QyNDqqhU3mdlzp5gKByYDv6tqUFP38ia2YeWJhUZzDXu8iheBbCJdy6QVWVV1dNqULJEeS6omc1j1YVM1QtH1t5o4X9Bogx4ziBhu4ONMOoKiyBbVVoRrPmVCI85hRiGSrHobxK7sQcL4/1Kv0KqMdmBb4iWyzwF+mQ6cj/d/pwBlas1iiIV3Z+YSh7AI/wu+F+Bf4FEkudzcX7JYjGSvOxuluAWZrlJyePYOLyDEG39bAR6l6o6rnsrY/ckq5iUPJw6qqjI1HhaEQ2jfZ3LVBN4IjU4SpE48xaX8mMZ3NbTvaniBPCI3qcE6NlR/M7vr8sI7qCBGWCtaG8bB6BzvLsHMQrUO5V/grmZS6AHWtAup1VgEemE1njaqVqwlwQ0UG8c4acCEISEToUQwz64BpQb1tQEG9Kj7peAnH8ON2EHtg7/7El3btuHxe0pVHlBhX2jvOj7V9qBN1VOHtuHBcQA/JQinF7KefFziFZxJO1Bh84nihIlszy4Z7wZI/VacwQdrVMNFBrWAvfELIMnPoni1IskR8c7x2Q7SqUSYjN8CXsUDaU5cGC7F2iIl6UfKN8V6BeMj6AQg5ItFiw1v1zbmsgD3zdjkD2abiH9GqeiUPxLwF4rAkhg7jpjcyzhjHApRh/PyTfsUHyPImnHEL+EwzIhJUYmp9Z3KcRpL3C6ACNF5ld2aKi24qNGKGhi6n++AoRco33nnlA9sshqoOmozo3eqQDZIutpsWniAE8iOeBujkGeJ0KL+jJbW0Pc8I4bmbjZ8ZELoRwq8UNo4VHm6cT1lVc4G65dRsIZxjlzFDJu62DBOZHM/6y4XNu4gHDYIgsyahC/AhVcX4C9KJ/dFlELdo764AH+0BQffkgiHugCZQckKdQZCFZc8QIFbhFOW9z54TYx4IsYca0MCCSob1nNb5opGbJaAYlgME53km3Vt853UEIIlVaM7sdscNFNLrZ439Y/LXUj6f0dV6BOgocp0vsuG7FPVRlAMp0nRG0ZRClczFqI3aeQijwGX8WrGqc6Uofsf0/y1AjnJR1V+kz6XDTuD72iU/8+wlkqFUjFjFTWY1hMpvx/nncHv1FSANBSC+yzcyp/755yP7U0+lCQzyKul1wpC2bW4qISLyqcrjctlbXZgq0+pCPQlyrC+B2i7d8I8eAFMX3cT3D/s3SiyNjqgxR2LsC7DoMQz3q4fzngAAA=</t>
        </is>
      </c>
      <c r="W1327" s="2" t="inlineStr">
        <is>
          <t>payload-proximity</t>
        </is>
      </c>
      <c r="X1327" s="2" t="inlineStr">
        <is>
          <t>wan2_5_video</t>
        </is>
      </c>
      <c r="Y1327" s="2" t="n"/>
      <c r="Z1327" s="2" t="n"/>
      <c r="AA1327" s="2" t="inlineStr">
        <is>
          <t>motion</t>
        </is>
      </c>
      <c r="AB1327" s="2" t="inlineStr">
        <is>
          <t>flat_payload</t>
        </is>
      </c>
      <c r="AC1327" s="2" t="inlineStr">
        <is>
          <t>https://d1xarpci4ikg0w.cloudfront.net/ca2d6ba4-f2ef-41bb-b4ff-52f6676cb038.mp4</t>
        </is>
      </c>
      <c r="AD1327" s="2" t="inlineStr">
        <is>
          <t>https://higgsfield.ai/motion/52aa7be6-854f-45cb-930c-b98d64eb593c/b2aee1cd-3890-43fe-b1ab-26ddd5405c81</t>
        </is>
      </c>
    </row>
    <row r="1328">
      <c r="A1328" s="2" t="inlineStr">
        <is>
          <t>Prompt</t>
        </is>
      </c>
      <c r="B1328" s="2" t="n"/>
      <c r="C1328" s="3" t="inlineStr">
        <is>
          <t>A determined man in a long metallic trench coat flies at high speed toward the left, his body stretched forward in a streamlined pose. Neon lights blur behind him as he darts through the night air. In the distance, the glowing skyline of Paris unfolds — the Eiffel Tower illuminated in gold, Haussmannian rooftops bathed in moonlight. As he cuts through the wind, his coat ripples violently behind him, and faint trails of blue motion blur streak past the historic architecture. The city lights reflect across his flying figure as he continues racing through the Parisian night, silent and unstoppable.</t>
        </is>
      </c>
      <c r="D1328" s="3" t="n"/>
      <c r="E1328" s="2" t="inlineStr">
        <is>
          <t>Wan 2.5</t>
        </is>
      </c>
      <c r="F1328" s="2" t="inlineStr">
        <is>
          <t>Motion Effect Prompt</t>
        </is>
      </c>
      <c r="G1328" s="3" t="n"/>
      <c r="H1328" s="3" t="inlineStr">
        <is>
          <t>People / Portrait; Landscape / Nature; Architecture / Interior</t>
        </is>
      </c>
      <c r="I1328" s="2" t="n"/>
      <c r="J1328" s="2" t="n"/>
      <c r="K1328" s="2" t="n"/>
      <c r="L1328" s="2" t="n"/>
      <c r="M1328" s="2" t="n"/>
      <c r="N1328" s="2" t="n"/>
      <c r="O1328" s="2" t="n">
        <v>100</v>
      </c>
      <c r="P1328" s="2" t="n">
        <v>602</v>
      </c>
      <c r="Q1328" s="2" t="inlineStr">
        <is>
          <t>High</t>
        </is>
      </c>
      <c r="R1328" s="2" t="n">
        <v>1</v>
      </c>
      <c r="S1328" s="2" t="inlineStr">
        <is>
          <t>video</t>
        </is>
      </c>
      <c r="T1328" s="2" t="inlineStr">
        <is>
          <t>thumbs/a2a3a038c870d050__0.webp</t>
        </is>
      </c>
      <c r="U1328" s="2" t="inlineStr">
        <is>
          <t>https://d1xarpci4ikg0w.cloudfront.net/893e8166-dd77-49b8-a0de-1c2be45c27b3.mp4</t>
        </is>
      </c>
      <c r="V1328" s="2" t="inlineStr">
        <is>
          <t>UklGRnggAABXRUJQVlA4IGwgAABQ1wCdASpAAagBPpFCnEqlo7iuJRHrkxASCWUtgGiAbZwMgl2tWpxdM5bu9ddQlt6o6Ic2M7Z+HRmueMaAfw3/nz/ebH5L+ibcuG0xXrVzt3XkX4x4C9p7Hx3elGxnCnifDE29FXHMXtWaiwuNsK0k+FxxV9bFwVJZwuIiUloI2OoRf7y6FLSxff/8CyI1WAWatoUAM+3UY7BabUcdec5fz9tnHWKjdXJp4R0MH971PE9UrZZNM7uxiS2xN93Ok5MCbHMcrzAi3caU1Y5NwFWDdX+aDq5AxO9nHPeiAlOMh+8B1zhjybJjpTXt1XVJp/u3d1Lnq+JyYC/BIFFshtl3bHaK+U4/h9OYccsQn0U/EY27QVHvZcvxglatTAfpl0vgUJEDjRK7aOcM53qdHOw3jo5C1fv77RUoGxykbw5i/oJFoDNI+JpWmbKBi5fTi90fcasu3wzYG3Ki3I+5k58xDLgPV5eTs+hXMgSv7eZjC70pczWzlGM2dde6fZ/H//26kB/c1DhlUZZggUKJhusWgiQrT6WDfJFJxSrt18WXqrJOgH/mxeUicuhy+HH3pb3bwfITnkv3j/9iTtQoPxBRwz6/OyGpJWS04lTsLhjSVg6NtJHcmVQM9Kcy06Se2M6SSO0T5gT5ekxalkamzviNGf5+6Cl+2trDf4cMGpvgU9ACIy7ek6+3SmxFdh9LTQY+NdDSX9vPrUCmC0WE9reKfE3i+Kem91amrZ3x8BsoXEykA8f3/vy6fnQxZ5eMnPWB36Xjr1uexRqQz7kTViGPOp/W5lMksG9T6QxVxE/F0O3aMnEWaYVWyqreKFmeucK/d7Xym8MSl+qxAayYcl7a21Zn8yMMlqTG49v8aM5d0NHXquvgDBPcIltsf6ov7bfdlTBLZWbuENwbgeI3fOaXWPBh+Pam7mrOZ+jx2+Y/G7WWYPEQLVKv3bxsTAJ/x40Whm9y5K0aOSLhD/uCSU5AhiNKr2EhvG9PsRuwZpvvXkZ92YXPLQD/u2/nrWmKAd6Ikb/UtxcTPLd4Mf6JKHotNelVI0VGBHas2BcSjjbt0wabp0AH5l3xAIwopGMkUhfqVN51o0qlGKWZ8mDzh8PFZeFKk/P7lHPxpomlrW2ef34UNSJmMakGTWp5aOZdVrH2aa6Dv81qjjYkllhEBts4SLpdiRQmv+3LwQETwYZxhMAzMTARm6QpGoEgyOP+0Tft2J6Sm7qDfvbjXigI1gdF7B1h8IqfJncjZpbgm372VzEyFtg+Qs/eCi8XJMMgVaTKI+zVZelq2D1EyNB8/LxoTDm5nWp0R3m1Y3umweBfaSYUCN8rAV0Hcw+fxdh7+R4+lgJMQC5scrmpkRKKec4CSg8vdMD6xIMMsWMWXieR3sTrwHzqMFbWMfOmNVL9xpJlgLxMpXUr6IBvIOLgIPQblg6i3aiX7JUn6e3NGl3dxbdpJSt/eipi8oZbO29+eENeQMASgZ/Ed8W4X1qriXFKZRvpvrusB5IU1Ve8NdBcaVVgCkHSOwIM6tAtZMwtzI3L1mfWoQVf8YF0+muriGw5SQBMi3r0HsRXwkdErmMa5B+evrT+Au1YAYeu5l+83wC3r+tuNQTEwWWoQi4DHjJ1eHB81Kjp44hC42BLtJFUWQ5HoKp3Ezk5PBD7x7cF1qH1QUIG7uTQ9+Mfmomh0ANjc6QYuIufXrMOPB7aaEbDFZFW6ql+1mAO7zNtsyMzp25UfqhpQEfNZSi2x70n+6sdzPbfWi7xTuOaDq0VQjRdS8CKcwyUwvSigDo4O/bp3wo1zSVynGxvpGw+LMDkR8I8Fqn1jon+fXeSsGZowJgG217j7HtYsu55OMwfZ2fI0BJqjQ7Gnv6Yo1qtSNSHkmlXO6x2pOq7A47JZoWmj1Ss/izj5sE0lGAGYmCnTLoIxfvk7gxPVaxuRoUKNbizSmf/qIAyOyetk8geHSGhx5lWaiHzkRQaiL5Fw1dDTus6pPr/LDtBDhZWkS/q3CE9yG2q9/ajch2MGBqCCxLQs8BT1ukVjt3V2+dMw0GJikuH8gwTLjZdBVVz+HbXoqrgyq5c8YNQ2/R1EP3Hw6waswnEWwFHuRbv6Fff2QexHz3U0o+zePjOKI5mjk69OyZGx2LBLtvE0If5Nmxgj7lAe0K2qaMW3yL9qSDXf9PJTIHkzRV8tLwbCCs5QD1MeRz5QKBhjs33z9EC1VbJo8CdjQ+Dv5MqJHTTzQoLPuUL8fYQzSq8Tihc8qZUy5l0RC4Lh/rX2k4H4J0OWNcCqJ44KcfHEm2oR2pxiGCf9DZKBulnrCARqAAA/jX7Ww7kvt1ywiw3n5qZh1cbxyICkQ/Dj48/8uJ9rDh2zxOgrWQur4RRp2O0Z+qurQdnG5Eny61FsEqjsAMlp8dQbXb+v/UZbsEoX5l6DCwHyL7T3FasjmSXO/9QWIT50cyCD4tJQ5GmfxWh5w11/WfoKkJsfqU5l6EIV1HqaCTD+TW1bOcFvE2dPd+bqzDGaqPmb/T/FtnJpwjPsG8FVeLhVdjCZBJ74Tyrd+uXS61SBjj7YINyqDh0nMy475G727kcYPu3Tm9RU9d7DoxTGKJcne5qRBKMETDXAa5AIFpqUnPWg/xyl1aSTcXmQdRgqYOkac2vle9spGRJtdcqNk8BW/Y9o0dK/WsddU5VtXWG3tDSKDGZR072bphyOWY7y6jakSeYypGA5rwXt2NtYvbWamKoccsYgTVbbIUJGLczYnhzqEgqbW0GXFx6y5gdKJhFn8RNfYX2RwwxCjrGs3ZsGIvGg0ttQfcXfr+6XMJEdZjJF8YxtSoWuL0SNUzHpfXERrDrCtIOQvQ8Fd5oFaNctv+Xyora8RexLnfgPh6mDVgJzXlWN8lTZgZjwKCWe99V5FOln6B7dbK3pk+1QnM3H/zqAxSbcwNZoA4OS2qtpFt50VCGzUTUU7oStaMBUyu7o8Y/Z1QyxrkFit7BjhKDf/73FfhUVG5AkO73pVIkUfkJwpCAt128goVmkcp6itffmQvBxJKG/vAfhjaYDi16t1zP2en1k0742MD8EzZZn0moNIvWH/lJNQAmOU8fipHsAgWKqPfJ6HZ/j5iVjeQcCElMKn7wMZ5FGCJVj+Hu2Y36mLqQ+hv/PLiwhNnEzciIFmdFQmwR/dql6YmrietjLESCl3llYIWU+m/ND/Y4mKSlSurSMnKNs0fW87icLwFeIqaIXMZcg1yDfWHqSLDXG76iI4GMmGzq3awiOg3oE9NxJ74QInzIbtDU1NMXUOIcZ9fKimTsZ5gA4pvtlLdpSJxNgq6AOUEBtzVFcy2v4gpJJTfL4Hog5opugim2+YboXfyEN2ZZyEbnpBI2MvJXqTnIsEQ6lZqxjGtgORCoujsudzl6dlxcNFuuKJAAn7iPyVAmKUYHASzQEDWpR8j2mMbN/JUuwWkbmbsuFS4nXm/fOa8LgD5w9pbgPct20u27GzQtiBFXoRIauGUKIonJkYMpiMc8DglxrbhXCXMZijazd/EgMW1tqY5zeUlJmxgPYir1Y4gPN8B777m6fmyqDGR8U26EPKYdN3dSChe7yjA1kyeFToKOyIEnTq0Zp2yfG+BzFi5lTBSu/PW2TXVnvc/Z9k1yFGp3jySFVxSV0CFkTzEn0wpDGVsbhRoUe1eRi2Kijo1uZ9sNYhHZjYM1B6gp2zcOxT98NCTZhkGPzevAARv9KNNWQ6TzaOToNC18pBFVEqZLMTNAYElZl66rt9OUVi7RxNnVzFLg3eDBzeFr+mf0mlU53so33njC6DxnqbvfYx0uz2kvHC52Ff5rQaor8ZbSg+yoWjTfamH31EVVErgv1+8o5s+Rl6Y+GYTsNvOP90Fcj7JxQ1QUwwGDGlkAhOL34tsHqoMEIeYvO8Wtrok5z8CCY91kIFfeTUPAHCrnf1NEzdX/RnxFVVjBU/hos5Xc5pbCEUKYQRpEEWEcWd44PcHVjDfTE+3Am50kWuT6HG29BLjPiF193zCzQrKXqawccIWJn3cZAZNJoUYPiFnjauSj1KmdDLx9/DvePF2FWKO+5shTXaPte6ihvdw381n4XXmWkaDL+tu0FopTHRgc9BecHyUsGimmSlfwuTWjzkt0LKkNyKNZMBj1Fliqq73vAFJaRt1a8jbKyLiTMmgSQce2bTBvg1NEoPN9kex4uZOoai5MKBA58kO7JiFlppHwuYj7CNBB6p2wZr5JtQYs9ID7r9jV1fxnEjBrLhy0eF6XqbXZfstmGEpZii/dNnBESep3VbOxht8zmEM8Olry8gpzkODE3ATLu/DezMpbhrxc0pNF3w9Oz2Dt/xv+QXxHG+njez9M5Dz5VNfJSP4P0iM8+Ns6T8SR9vUWQ3hQQke0asDEvy2pFJiOHonVSsEWd0UALyaTNmY9ogJ0PZsszhZRXlmP6ZndhoROc2cx7nUv7pXTE83VmnpXPdujmD1nPMmWFhkG5pSFzyiuYyZc0r74+0IUTLUsVZhw7uaZPIBVnRFdGTPbzKYui7AjaXv2od6jc6Surcyc/3ZOJNeEONknD2uGLMuzF37NoNPKjKmOZWcx1DD/nJn/a5rqETUoEJP8uEmcSCpbZaCelOD3wzTgoIUo5l7Vgv37ugU5h/PEAww4n6HzLPntuXGFXcIsXomGrAhSewIPotzcyn7vE0FaqanTd1KpyGCFDYHt2SFmS7jbVIIKbjgQxmjkT8ZeoY7sFQtPbv44WX0TMk0I8hXR1RmU+wGTiSFmqNOCuPKTb/O05GB4ofILuVq7pOJBytoWwLkd49+GWUXGtxMCkGU7F5HcocRmOpDjW57CpZY56QGtVGdQXGAtc2Lp0eUJ0S45Eg7d5tJPgyglwtMLpTUkUKghmPBpFKamZvtgbQs6igu5UABe2WbUKcDGe8BLf4sk3CvZKGj5dWKZqJGyWKrRLzFE03d++T+MbnftOxDa6tYw/sCdYNgMKD8dxdceogZedrdQNnc3b3PmvYnbdY1LyUM0S449H6JLyxHVu5/edJ2BNYPIbj3/ITbez3upf2A5ixWFkV/8NQxn9D6bbyDO7Iotiku/ddBOlSWAvsH64WeUVcTbHIEIoci9F38TjZtX/4jAx1RbKhwN2lnKkpcRzIXpu0y0z/rkdWe1kuZzkjuEt36MyCct5+P0mAp9QdyPhLWoVK+kxIsd1STs/RO0ne/13FM73qjikJxEdo50HmJaLke7ME6e36rLPeot3RJL3mvs6wiLlUWCi7E7xR7Vf30fvBJZlG0C6P6jo1OShUgC7uuP2XUiWlax8/Qugix1nW/TgTNf/0092r6dF+QE3cAQTCK7FVX8WFjZWIo6hDD6jizUODFIY5v5QsisR1bIOFvF42aTTPwUDxAspGd4mjcK1C5bCCZZsFLUVvItJwucAnKNMMmIVptUyT98hiVty1yp9mUPhWswz/nVJYr1UEDxUIor2AlRWfozCm1khySxLazuzg5qZDDHGPZybId+XwRuWJ1c0O4ukn4I83COQXkvIaSjJbFYYk7ihMPJdDch6yzpMP7U8PmjaVrvUUAIYcrCRwLBU9DTU70m0pNJHruKg1CTf2IaBhLKkof4mt80binYTPg84eaN68HFnrKWL0dZNdSLVH91ezbMdih+bAJFtiJiRlbBzx+YmjfMlXQWRgUILbNLdeJnvaaXu+JhJnUPfih4fuCrA3SFmqDaH4TuUefFnQcQbgNHsX0zAoJw1MZ2HCYH8vdkS3OoLdZzGpBP4MOIsNWEWVbu+IqvLRPoyK+gjZDfR4GQ9VXwnBdYyxIVhzYAbl1+2/2TG7QG80K3aan6QKsUB+xwCqtvxYvsatt2zN9FGggmQEbtdu1ITzh/XiBqt3wBt/9I1naRIKA7H+kLdWxM4q2XSG/P/thWR4MFWoB9p5zpJz6vOS7MLeeS9W2RFutXA6NM6sdwb+XPl65H2u7zcLyzCD1Ai1XSrFXo7axfOLxhLKpEo9HGiE9xMnI1mMPgVFs2k9uX+MeB39VQRIpZBcMl+rEUlSKM/PVlksnGegMlnqVmohRFltoKtfV9h0tFRneGMaOTi3k9imqpHRb2sEns7RqE3b4GIst13mwD9k806rVZJ18pJ93Rm39pacsp4coCF5trvsnCuaEgmEgX7NDXiPe+3clDJ3X/CQ8bDZC6d+CwU+eVxRMXSTXa+WTjkwrZnIguCb93XoilUIpqS9kOY68+7RltmI7AMuUmVDrWAuXzua5dSyA4pI/ovoEd5YsryhOz76yYiO5of7klqJomnlPtF5Mn3s8gFV83eTBoBsbEkQ2RdkI0L/jZNGrq+oEYH4D9MFmHdcz/oLG4IxWA36EOpQdE4hJs09a5/4ynL97jDDr0Krr11KO2Gu+lr8NrqlfgiYony7jrOVMHlXn1A42hDHEU62zwlmQnftx0ZB2NYkSd3q+I2iHfPoAuRnIAY6jJiCoCnfbiRvzr8rsuhCSEo+2yleMCVCcjsxjFdkn5ukbULCIm1k/ZF8qpdRacfWDnJC5kfekn919gLNYloQuztAcYKZyALWz/bK9rob/lRdOJjpdgeOoA16Wnf1C8zUAPGu0PuVyvyKfMbj8vpVKG4CALWOtkulEHuNdhYqMDOiZzFBfB++WF/IpWhj5WpGwzg7xthSF5ZSchYvN0BtdP0jSNkCpowXpNj6Lhkz7SZ31JKD9rkhEe/qFlgcOohL8NDXYS+XkvBG6bgldVCurAhvoQfUdjsNhRroTVs4wLo496Wj4lxOyTe///FVAa4A96kbJRt5xuKPWhNvWztMnUk8c+pqlJgF8YujtCJn5wzXjrZ+wsu+wl9mwJyFk8gF6yTsRYA8FNyOx27AbwarxWeHUr+7PiPgSUKhJ4Q0NVPRPNbKgH4Mbj0laP6utejF7FU0oh2BemsKaCiQDtf+YuUSxdTj4GodrkdknIpj8adAglrxK+iXH2kMFgWe3AaCXVxgKsxHaa9t0eiiFgak7FJ7gvcEuAMuRwQybzEgZEENnFAGoljSts915V+qMnoH2mbj5wI9BEcR3iErx1xyzu2H/MVPF+zccktV5D9u7EOVD7JxiTrFSqR2gogWy0JdCR/Fi/ztaWTcPIGga9OxQfRZyKbYyvjRtY3bjxgswEGS6/iasTpm5KYDHV3BTpYZlz2th3jO+wSwqoEn6AjbtytWJzcC/vIfnvO7ShocLjBtNr0kfP68OXCPEj9+SS6AAECedmxZWuSD62lIK1D2a9rO28MszZ/i25uG1qEgxGIBI1x8iWz05D5A0h1QsMigx/5hvhv7wWiK0Z0Ai4Woct4uOTMW5LfI3PiJdYwvrKcXLyXFVCPM3emlUsxpyUy5Ion0tt13iqEOJ8qO08DPjD8Ovz83Rx7sDSTwmZnhURNuXvWiLU1D4/mHEO8Q/ewTkWhTY+D2xyq95uWMnEMNpOFOaF/TogMz8xbbBFb+ke4QkXsCHm6FjJBsMk2YlOsvJKwRlVP3p/GKu+nHvTXAvWQY+FuLExbshLEyIk3ONw/3MkgxbBcjNDk4SR2LH5Rj5J+IDghuDIMA/OyPuZN4iQgBS1g3QI9TKNQskw25f6KAMX1O33JsfX+xmS8FFD2csrQAizbZ4Lb9ypNyQ8Wk5qdgLKo1ncqEXo7A/Og9T6LLZKEIxh7cRI11EmodzdaW59z0fzIM4/mLXoxIq4CixHllTIK5Q22XMHNEa/TxuWQoLuyUYtce1jpLaLF1rw9WNI+3hNEoMuyuCNV76jri1XepxHwfue2CMgqh2IWOtTtidzxVtdpKovdI3yiLdlniCyrOS+ggGvgSQyEeA7HhXJH8TLV5Y10IJ3VJlexPKDb0/8obDAa/VMK1ERARhJgDD58H23Eaj21muC01OZvJuq9brQcMxCPXm0YEEtUisHAVJOtx0QEBQ3+FeaW+PfAySDwc0H6/ar3nIoZ8Tv575rtSeIoFrUV3rlM/2RNgaH7+5GWg+uBz9JLpxPWfMK7/SNtk0Q+owIliZP3qvkTBpR3OcUXXqUh9n9/hdgAeqzY9Pz/5M3Y+azq+8Kivs44mWbiZGnNBTR/zR0yPfeLTYwX9nqnbhmLXtC6sM2HoSlFNvaaFikgQc1b88SLnI23bC+Y9Jmq6rOOjre70xK4TIFW5YwWZLJMhQOZShG8g63RkH4SBgQpUJO8PDvSTWRyUEt4+Tl5luB6AZJ5YNwXFWb/X2aj4zjsfeQaCPTWEfeTzT4qdE352ENT0kxJVEYiME8glrFyAJN7Bbm7UZ6MRAn9d2vb/W5HhICzksKkDm8I4KGaXfXonHNGxEDS9wA/dLrgPJWwAvrOZftVhQEalom1echs7DGRBUWQSZ0DOk43Q9WJnyF1OPoRgXgK1hzHww07xA57HHb57arpcjOA4fCp75/wqNYt6EcguSnS/VTv6FtKguBJsatk4/0IW3+/WloUJb8hmzoaY48NmhSmhPQQ4aNQSXH/ObgBOz3Wo62JUsmy/Gp8SCF4X8RCifHHggBapSz7qrtQxY5t2/qk51Ripi2MCouX8MC7B/dsiUdqzqYmpTkn7d7f8SuCZElZrkoOBVTaI1vKpv9YEhd3Z58ZWaflaOaCT7OSwKtXUgH8DR6DGfGzXs1Fcv2MYgB9fvoPlf/n6JKB2VuEUgFt6PnXhc6ZZKxd3kiHH8DIA/GdUBvqChhOiPeBBzf0DUPUp5bZlk5g3fvCF53uQLSqbzi2ByH8TjUoqJq2VJ2tHGU0IZCyr9woafe1yNSspJkW4IPg4/DeH3e2yc0RWNSN9+2SzJ+Vu+imcIbJvHNQiVExS7aOBQwK5sWuaj/DR5E6P6nlLBTfJoJp/fUb3uSuNwusm5jnQoiJvsY5ZolI7HzzModH7h+h3HY3b2R1uc4Cs8kWIgwNemhZFZB3Fd2Z625nHHgFcnlP3oDl99z1p9tTpBf4qaNvyi7SSXrW1pKz8xW1x5MppnXEF04qKm00ChpL1fFaoCOGjqzORcXFoojj8kAQ5zIvQlAMAJ+PBZK8JCSnIQKh2B/s22LLEnjVpuiaEMWH59R87xKSao0oYiArySwL5vbnsibUPrVKG01wG2gwHsagtmSSlBLZamjv9Q7vScIIFu1naIUFmA8ZL5S2FHn+eFOAP3lNKK2LvUU/LqEAj38BSz8YI6zm+HhtuR47+Gr1IZwA9rng9FIAsHpIeYD+Cpkm9bt6pdKfWXha+O9OQi7HlxVV1ThJyW6wH7nkWsIEgLl0dgWWRLLW9L95NkSCuSuH46SMn7Ir2fu7XyMLwumgKViNvCU40itX7NbAl3VvFKQslxDux82Xxvs4vy/HOdPAu9yNXAUaQ93EKaWxYsvVq+94SwFmHM9uRaaf9VkAC61rQBNy5Rk+SwdI/EoLn3bpAPcBstxhyRrmcxHRzsbbC0D2Htc7hmX0RfK1fOxoBRI2sPYup0G1JaPMKO2Q5Y7rjlWSIRgJTPv8pMBbSHjm8TBGI9HRsYyV6tRJ2YCV4RRVgiPMTDvYV0T8Fd3/j+bBUO9lBKhM6q1OLE5PKKpwZafugG3snKGs7tK3+MMPNMy4f40fWSNJLpF/V0knlZrLNsU9RUE7JUnyzYnjtEskrx7q3r3DAmK4E0zUWnG7li1U4StsssAeRvXd3WnXlADIDvmCdcDwxBxEOOXyB7TVahUWERDNfaBOyHC6UpUWSbC8/xOOa/PBR3ClqzFUM5GnZp+zeB4pUk4lRvFX6dYc6NYVTqmYvXQSGBzDGfF2zx+ATIUd5MiZp6dkB9fdwGuvIAtaWqtazpvFXsmkfHC5tHP1wCzAuBKwpfP2rTZD3ux8qEmDQ9Iy3ODqLYb6uHd8XiYFZdjdMuU2ZwvkIIIYpEImKlwa7mQ5wtFtku2twONJl3EbSGNMHeQp+EhqQF4rauCc/gXNWJtNqRlqSvLtyEUi9PzmD/6SBn0oKo6Fc+3SGu+CpB8b9ZsYJYes3Q1EOGyhvzx2VkGAdl+Ws8a1QzgMFlLk5rrmJrIGBT7OSRIfe/PaC6iUaSz/Rgy7nBfzXwE3cbxlGJ99jj7iRsQjlqQFH3pmH05QeA8EUD8UFJf4uB9F7lIgXObEixXQ4FegpTMXjbd0L5I6p7lV3yoIWC/TU8kQMX0UnKU/q8EVA487Zxk/Mh9EqrulcxfsFfoQ+7TpZ6I4ERrSbF06Xf0Cb8ZKZhfqFD5x8zxIvewWWjRZJOE7UonBUa+HZQIn299tPTmS7sCoPYBQeJvIv+YVRy+otcO80185EcwtL2a0YSLbYyQ2z6tkemorlNtEgz0Hq4jtc6P7wjJgAyHi54BYVc/ZeQfJpm7ri7Hq1F0s5YjymVUL3gozFieI3oFqBAHAxOYNiSujXdFs0t392b1NTMhFYJZmSSdMJy+4meHVnrbAuNT9K/peHmGAbcz7FgwPMH5M8PfnmVJCIBF/p08Btxqsi8DW2IaYMZ+qYLySeOZiOKdlSWtztPl7lyBw5LGVFgRVQY6IobByYNmqlAadh5mEv4IOgiEwY8vrgVjLzmS4jnThVEHUjRhyhMsxkDodE1nzQK+j2Z5Bo9cdZrwJIfAmVLif0K2lNNXkV4h+bpirk1lwMP1oXHhicqhL157KtvwO/DOZSwsY5XbYgLHjRyGDSwIhJy33ykbfMn3W5vqBp7mYGiNMSXV2fhQZFBtJsYLJsmjRWsGV/KdfUoD02uwOu5SwyygAYdblsv5dwPAEZjC/9XY4CfD+WrklkZAJe21bMVKQEL3meLs0kWFnhNFZ3yMhJRTKDVtTbwc5xRvEG5X1V5PVFRF3+Tp6G4W+EdKki/yzDdVZ8NG0B+z8apPNY1E1RCw/E+ifQ810KnTxliXWM05Rrp2VDFFqe6rgACqAIjkaQtYgw69rkYYaNjYcZE3pTUxZ9Yw/pTEzh0MvPlLjYpU5qX45VDsQDnJ0yiiAawfVXzlEWXDoVWWLznKjwAYtXING9lLYQvSotmmCp1AT3ahCO43XOwSg853/A4MndwxETUg//X2+FcEOwEdYnF/LcoEcOyWcQkba0k6PmV7xU7Aehfnxpo4aXfTGeeDOHHk1LtNnYGPKJd3+STvyLEhRRoAAA==</t>
        </is>
      </c>
      <c r="W1328" s="2" t="inlineStr">
        <is>
          <t>payload-proximity</t>
        </is>
      </c>
      <c r="X1328" s="2" t="inlineStr">
        <is>
          <t>wan2_5_video</t>
        </is>
      </c>
      <c r="Y1328" s="2" t="n"/>
      <c r="Z1328" s="2" t="n"/>
      <c r="AA1328" s="2" t="inlineStr">
        <is>
          <t>motion</t>
        </is>
      </c>
      <c r="AB1328" s="2" t="inlineStr">
        <is>
          <t>flat_payload</t>
        </is>
      </c>
      <c r="AC1328" s="2" t="inlineStr">
        <is>
          <t>https://d1xarpci4ikg0w.cloudfront.net/893e8166-dd77-49b8-a0de-1c2be45c27b3.mp4</t>
        </is>
      </c>
      <c r="AD1328" s="2" t="inlineStr">
        <is>
          <t>https://higgsfield.ai/motion/33a41f25-ef9d-4340-8d2d-be3e169e77d9/f76f1ff3-c1d1-4c44-9bf7-9e84c9892a63</t>
        </is>
      </c>
    </row>
    <row r="1329">
      <c r="A1329" s="2" t="inlineStr">
        <is>
          <t>Prompt</t>
        </is>
      </c>
      <c r="B1329" s="2" t="n"/>
      <c r="C1329" s="3" t="inlineStr">
        <is>
          <t>A serene woman in a sleek white bodysuit and headdress begins to rise straight up from the ocean, her limbs grazing the water’s surface as she ascends slowly into the sky. The wind ripples around her, and as she climbs higher, the light refracts across her smooth form. Suddenly, sparks ignite at her heels. Within seconds, brilliant orange flames burst upward — fire coils around her ascending body, igniting her form in mid-air. The flames intensify, tracing her flight as she continues to soar upward with a calm, composed expression, her burning silhouette reflected faintly on the waves far below.</t>
        </is>
      </c>
      <c r="D1329" s="3" t="n"/>
      <c r="E1329" s="2" t="inlineStr">
        <is>
          <t>Wan 2.5</t>
        </is>
      </c>
      <c r="F1329" s="2" t="inlineStr">
        <is>
          <t>Motion Effect Prompt</t>
        </is>
      </c>
      <c r="G1329" s="3" t="n"/>
      <c r="H1329" s="3" t="inlineStr">
        <is>
          <t>People / Portrait; Landscape / Nature; Food / Drink</t>
        </is>
      </c>
      <c r="I1329" s="2" t="n"/>
      <c r="J1329" s="2" t="n"/>
      <c r="K1329" s="2" t="n"/>
      <c r="L1329" s="2" t="n"/>
      <c r="M1329" s="2" t="n"/>
      <c r="N1329" s="2" t="n"/>
      <c r="O1329" s="2" t="n">
        <v>100</v>
      </c>
      <c r="P1329" s="2" t="n">
        <v>602</v>
      </c>
      <c r="Q1329" s="2" t="inlineStr">
        <is>
          <t>High</t>
        </is>
      </c>
      <c r="R1329" s="2" t="n">
        <v>1</v>
      </c>
      <c r="S1329" s="2" t="inlineStr">
        <is>
          <t>video</t>
        </is>
      </c>
      <c r="T1329" s="2" t="inlineStr">
        <is>
          <t>thumbs/64c341a9aee1c4d4__0.webp</t>
        </is>
      </c>
      <c r="U1329" s="2" t="inlineStr">
        <is>
          <t>https://d1xarpci4ikg0w.cloudfront.net/adcd4318-5c76-4460-9f27-a35cd65966f0.mp4</t>
        </is>
      </c>
      <c r="V1329" s="2" t="inlineStr">
        <is>
          <t>UklGRoodAABXRUJQVlA4IH4dAABQwgCdASpAAeYBPpFCnkslo6KspBFKSZASCWcoinLmQc0+Hz/BtbFnpr3/7rjV4dNo3MzjyD47aOY3XovnsepZD06swsmePjin/OG3U1eqbhht1Vr5CYjfmvUEd5hXlN+7rcshD04sfZoCtuGXXXlo6tU878h7wE7pz0tZZ9Iq1zyME8JVTBk4jkjERx3kiQS2ddGBLlj7+EvXW1qQZTKXAOmrZ7PpU55MERa+vkk21SY+vgJH0g99PJ2R+ivR2so4UC4KGIMKDfsjS9BdjzInSNrQ/1sztjD5SWASaie9mc3fWZ+TaVNi++SgqVyyrNHm0bHqoRLH4uhs+kRNu5Y6c3n6P2LycqqIr80wkukgWLoi+pK+FZKZXDGATd2+UBPxDIYS0sQKDuSP2S+m4XUqATbYYzgvjQKHSAR5Q8Z3mYRSsWYxVDe0SoQtn94tyqr0Nlb6xWoxHIzpo4PoOZRoVxilVnaRUCa8E32E+GvoXtrgj+7VNJJgq27M2Glt0n1dpQeIcIUdLdnIy+OBY6ZZpeAlN8e87zQm1Diaj4yiaUOaGpSeoYs1g5j9Qn6aLTZjVqmRCoRrGfbxPlOUijEe+EnBhHDDbB37fxE/O7Bbt41u/UsXtK7M7QKdy1ATvb9TJJNcEJKxDsoRqqhvvq21w/q2XDXgh9vZpsc5tszHTFP39xo1AlLR38qfligQq9fNZ1v0y3hzXn6ZY2e8GvLDLObekIrF7JeWQPx+NbOwOjMCo8it9SEgxVoA5ONOHwuEJpmlCi9hlAzP/nedOyjy2Z0WPCUte6fl4FJDB4xQ4XQBcpqHZgeaxOiVLAsi/gXsITTG+nvcRAXV2Lcjoz//M6tJkU87i+/goA8jVgwYRhYnee97MoblaOJSUssXOj/3+cQ5hUfIXCenjkf0hnTNXuuWrCbOs8GtJbX4XENja0zUWuIHPJYX+ffZdb7ZCdK8Ax7zeLReoULIRdZiTR5F1oPwixTTqSxMv/+MJDr/2CDVASryTA0CRYLqC2Vj/ghEaJJOl8Nol0Z1aM+GPstle/I05z0cYBnraMIr+7ydIvpluWxX3LDzEvQ4V+73kAdkvinZmXrJPu54BajySTaZl/vV3qhDEMDLFoL/Ic5tpGFHhY4ExrdB8tA1ZzNTAMBW5RhOMXGdKrk9AZjpNRjhFnbyIjRXsNxa8QfejtEAD++XH5onViJrkxuDa1mte6O7MOzSgekZdOLH70JYmfCnVGka6jQEOkpro9QTBZi3NTXrauCjR5ScvQ8mnfWEyWWD7PIpbJHApyni91MyGQTKMbOTjM3enUO7r/oUka++dpXYyTO8poRVyR+NHqEG1Nb2V0t2uzarQNSNj0XHt7uhnSuzHLUmB3sfDD9lQHGkM7WtADa0wpf98iZq+xsPH7gulSO5Sb4jTIB8A4SwInnbOjbOFEPaQPle1l58dXe6h2aQBqOw4CJV2eP4u5/O2z44QP8bQIp5e4wgoxvdgwyvb5QfuwAap0ZXJOr3Xo0053X0HBernAdMOG0tfohI/h7f9iYW7YD6ggl360H1548uMKp7yNtZ+zrLrxLQ+hjwwiaS+uFDjS8uCnPoQQPfb1d4CYjs/fVrUQVlVZUyOI5FE9/oQFo8amkr4cAB4XKEO5SUntU97BSB2aeeCI/jv4haucig3nrDz0OMk5WBOwRWMqCpRq5sML1L23YM8q8/lLh4d6+FKB+gd9CV8LlVgXjvtncuvsFM53EzzB4n0XnRyj3tcYyvxQW1+lXliKBFD14cfw0gSq5a453gtzVDK0RBKVIHzbHJwR8PDIJ32KIS2EG6UubONbB72mhvEhGl3sighLqjKkU7H+x/zIPHe+eJ1302hvI9vdY9tctaLJElq6wkztrfQwYsipZE8HBndgiEM67uchaU/7ZyxcP5QZztIMltQPGT83ceAhEvEbqnxcmT7ByzVMfUNUhU06oHlwgLbLqGh3Jm6+IxSuc3HuGy0D26qu35KdrS7SBgxPP8kNfKQv4QgXL7ZyEbbd7ciqu9jwNoMyTWefO+dVLqP0kiaeJXCOqbJuBwSv9sDqjF79eWHunI/NO3aX4A/uz8Ks/xQ78O++3vyzIsknd6virOhZ4anhxWu2Z2NlDB48ujvtmj3nfJoJlWXmuvfM3uwyIsV2vWtJb81g21WwATWOiKekiRXaxHmQ3oi+H3tjzP8wmhDayQlP4SHmZ85lVn2jl8mFbh8gEkTuYySLDOWG7Ay6B4QIpvCWKpAqguTn+BFcxUCuflmn/bIjfguIw6Be6jMKZ8DcFTUbS8kT00XtOI86axQBRIs1wJLYazbTum8HUAaNg9MjQCe7ErLnWzLdWslsvBVriX1vgdPCZFS7JggvbCPc5ZOhEJCGwrsGhMb+958vpWbkH1l1F/KuTFRUBtY9oCChTtFSCcaC/xU1QAZt6a6YHQI/Q4Tzl2mioaWMMkoVVXmegIpz8u++aWk9fMqwSKEaLuqNu6uyrG1KZu/fSaK4v8bgJFfzH4ECB0PQC0VYeeZg/gKJI3RE0H2+32ZyJ8EEeO7B8TCmwqroRIwX/w4tthx7s63gvXVN9+ql+yUwMoWMt2NFSY/aUm8InvMUXOTyYPKXt1yl76QUMaddzTQ5RvNPdgHLZ+9LnYrIzyqIfmuMhv8F+RHccD1u2/8FOZJ40xbfRv6OdM9E9EqkoLsnQWf5zJprNLp6Lv/8iP8WM+FiWP0qY0Qm7S741NfSaBswarHQ51E2fHnD/+/u6UFDszFVZKsgbYJ4LJ7pnoYkYpk8Gi/HMFfA1iNRBMghd0d+FmngCDpLieSai4Z3MaMwedQA00jn/ZobvOx1saYJ7w5xr01Gc/KBUjDjsz3gg36je66eSaQEeL/7r0DrzCht87kMWJc/pHfAvChJBS7d3sbTAWjI4W2uIn1WfA60u+SOgRo5FkmR9fczFgERnfV9T1MpOJfqH4hN36rUnHwGtY14OcjcyRZW6CBH6mxiqQzsVa+6h8iDzFae+gmjBWHGOm2tYABETx5r8nQffC7m/5/IIDb8rQOwobS7YcmGnjfQF5UQtRMbWII+m/qbIhXwKc0wdpJ3crwJDoDB4vy4b8BsGqeSVN6Tj8T65t1M6f/6xQtjKH0tqeQIdnsSUHdlRuezZ87orCwXUO2TEU+kQXXLebNCCtONMTF1DB9ENaJlzz4Mj1GFPPoRkFN+Munrg7zzoBTdGgx9hxTBf7xTVo5kIMZ7X4qvDuD0xWa/LWnTK+dzoD47Qg5PWAEOkUlAHQxIot2PHE4Yl/4peTNWMxr1IzaKt+kZ9E6hdAY/xfN03iIqzHihR6hRJ/nXnF9ao0UlThhYdUaCV4X5QpdFmduoU//tN5ovHT7lP+B4EUz9uZAWIqizyZxQDIPPe8IAow6gYJ5PTLrNVzwwRi6EBD3CLFt5i57lOZOEBi3rSHg0PJePsHcBNjImEuivc2H8rCjezQtRzxrpfWGU6PdsOBa1mb9wUYOccFG3sAjsYf7LUrWrO02cyHf5xcywrbNSEKhWuZpW+hVEhU4gdvSydBcbF3oeyOms62O7cXSdDAhQWL191Pu/Am6t6Qroh1BimjE5rMcQI2PGy4mjRxAQw1Grh4KUw5hOWue3d7SIvbw1SCbA1EAoOtjxdTGwXmIfrBA3J2RGmySeV2H/38o9aGngBfSgVY7S2e8qDbnITHEqF7fsqmw51daJ0NvjQKYzaFV+UDATMSZECZLxqFEXHuTRABt6KuVnpSXBIDz0qQ6wTWWiuErsGgpI270cMsjJKXzuh135f7wjKzvpEXImy14amGm00AATYu/9hWONgCuZNluclUct343XspjdC8BleVWi1Wb+pMCon6XTCB5+du+yVySOnx6ZlOwbujlLgUzCxTRC61oJE6e2OPFYkqQ13MnxH+ydTlbq/6PPOQnm10zc6M6afM3h96p+UZvs5DlD4qUxG9MJM4aVBtKBQtuYaw1Va23TTlmlrWq8Lj9D5TYTCnzH+6rkkJBdRXJnjOQLs20S6/iU/mKJIyRduIGpo1i0rI0deO/jwGIRdGFEyZDahDyMXU4TBUOnQMPdriUNYglpN3X9bxzBZD4AcKWeRJiMYkLxG9dpJ8MsR0QPqOalJ+txceqnIqONH56qekvT6klB0rj+7k6To4n7A7o8mPLPc3ZAQLSvXH3QZIQRtGa4U7MByVQCAx/xmJVr85Zp6/sFxDfxHGvZ6G67dOrPP28zx/CuGeajI/2xad6ReLOUc6UWbHHgH+oz47BFamcr94PdBlgmxjxEB1VlRXo+uk9Bv0y/9LmxehE0gdwBze3A6lHnxCeo/CyfO+f+fzC+NtCEOaN3NtdNJLRitrdSnKkPbjJLJQRudp8xOTZNMLNkdaWQwnp3Z7E/0/rHYVhztBgNHe+0PiHxImOxlHf1qjeVZVh6WMri0b4iV1Rrb+Z6KWksF/g+NT7Q8VCkqOotSPe6MfvQhv/W0bpsj9lRCjy8SOURrd4ueqmRF2g/XSp28fh3aQE0Sjmz0UnIVCcWoF8kGR8+HCgTIaA1r1FUAtKUNyS0Ebi6Cn76h5tFt7ayoQ6V8B6cZu4pdnOok2Dc9x8boJqhZIbw+5Sd5EGaR7Hj29cFFdWkp9UmhorCP0ueDWX+lOPjx6aR7IvmNFhxDaKW9UX+p6DW9YzjK1q/gmeRUR/J00q76ZJwUFFE0n4+l/X4UW+7BPcDZpYWjIb1y2JL2cXWIoxDgBjXKzdBGiFcemYaRV8InEnxewEfEmRkAb6T8spdtB1Ucx+DxpM32SLz7Z0UhP6VPdhLE0mZ3U68D51cHy8HTxnKHSsVPEFFQZY1QOpXBEuKaK9kG4etdnLq1kE2U2mwIeZjW4d9wYWg4yTHjmqTkZh1zYBiE8je015qAUkUnvNxPK8fAkc+RmpNdWj6m9sqkikeQFgF4gl26YqZsqOe8sjziHbN17rm0gVZP5nxf7TdJYqJOWE14O4tixL30DkVrgdR8046JftVfPlMWh9aV2TNXmNrDgqfBPo5kqCZ9iritTIL0elkI8BLKLy3g1JcciTmVC520g2mp3kH7XO9l199VmZcGied6eUkxBVQWFu+5uELeVu+w4IssM3W6n2USPnNivnTGvixuHMo/Ae9WGJk5QT41ewhjzij6tg8LqfBD/dtnKe2c12DXGFMfRTrszNltOCNLZsR0h9G/6zoQ6YUTBEzLCaRCAuLyAqogpm8zaXdQK3gKlRa0AyQzOGtEk/nqph08q3CzGrJZRQnJMg5WjfnvHfuRB8Q0Gr4kAMrjvNMAUx08V4Ckkuh7//WJH7U3hyJLj1bZ99bAQOliljsFVVFGjbXnL7VVzeEHwP4mudRCaWdetPWNCCBTzr4oankQMbHyyd707QGvi+speJB1ubADnk3xpzEVCYW24/qWdv0x0kyRM6X/3vIXrQDlevyPAzC6OgsL29tdhlxTmyCQ0nyNZ8klx9l2vTRb4DmAC1EHpYQ9SDOIVnqGMcSAHheL7x0nCahqWtlq8L/307xaPoo/Z9IYKdylsGLtPpBm77mZS8VNzlpVA1dfFbHMAV6Nu0i1jwoXvrX3RihOvmmfY7vffzwkVbVHIr1z0Pge8qNby1r0dYddM23Hs+wu32otb1zuEEcLmP28EuHZ0SJdv498IlIN9Us+1cvHDuMazFHlsIHPsLHWOuIlMpNyzAkLGooGH/E2eeyHlDetSOBKXloSjsCzbYuJGOrShBxFTe0pmPVHq1AukFtCg0OwmIQezLDRWM43Bjea0Wx/VCwf8bnF4syogOAlE6oAs/1N7JbCSmqgMqvve4GjtQC/r0MfoB4DP+d0iPzFBMnUgZBp/pt2//PmOyqs8AUrdcqw1b+8P5wt9EfAYmzaNKJtDDonerbRONcb9Nq0LntK2OtqaGT7/cnCqZsK8WOLRGkRWNh2Txs5U6vuIRaZot/HUkN371ISYMfi1X+2t3Va1ANrVXrfK9GBAbe1vKbNNyC5iEXSf1JL/uO5zIRbbKBQdrMqPfGjXYSRVtqTOqrBdKxsjIW2mZnwQYJ2cJZMlEhNExASYhgvjQSprZdwrGQ2KGTPSsN1PJFKln2orSdg6JXf36/Zovk3LBvRv/CtaykE9JxSd976hXmCOcML2GD9CEG9/u3IjUUT0ADYAqICcUA+gBMlfdaBbyI7bjYEQeVVEFGrN/a1xDTTgyibFxqotiC7CgHLS0REeRZ91utXbsc69q7gfOOmQxvUFkaZ433GfTIc9YVC46j63OOiHQbZ55I+n93qvtknTAkCiYiz8YKErZ1hmac2AMnDSfnz0d1luMAl93rjH6rybrxCNO5twmKz5y8C9WTvTtirin+x2N5L7lsma7sRqojteGmQ7yW3nS46rpowECa8BBST8bo4VdgLzmqoDZrKay8s0ZObcz+ZKnZPfetAor++J0GH00/VTrjycuIIDf/ltfFz9ku4Mtl73yxi5KXztIi0oKampuIp2hgfsaTw/NBOUQ/Ztr8O82vTs4cVDyt7kBGhBCOJVJaoAVwL1x0QmrBSbeEoQDywTkmbe4nRFtjWwchZG9BhR0FbCmwmDzDX3Il9FixR66ElNJSx6ObrZ1ao+KO6EhFdjonej4UQCDoLaaxb2XNPrZqnP+cgmKk9Kq4DEr00ndHkw2ogJc/Vecl4RuHcPZaHVPaUaXGyNjj4golb6TDvJjaaDqeVaiZd+VJJ/Vvo4SDgEPV2T8i/pLiCnNyZ9uwoX7p6MJwtb3x/jcwY+R4CsSYdU8hhJlGTMd9/b91ANw0hEDAaKPuvEmK1LLQOdCMBjo2Wt/q6YnBszmiHWIorqIjp++wWoeG+J2HiHMH1OS7zyIFwHPHrkENRyXGAt59fyt8UI4AJ2DR9y8edCRbIuEsxCEIyZ+PFbTsBj0L6sUD/NoAfURN5pL1YE8R8X/oyji27UKSJW17QEtQhdIuXZj4h0GOcFEEGMcgSyyad54y0jsrhSz8w2CtUeNwclWM1fM3A4kjP63AF2kSGtvOJImzKNYBK4hj97hqh+pacjeRIHR2cRMMWLoLLmQ9liQKbkm2O+10V3pHjwyvYuY2EgQZRYdvDuAvXirAiWpKNXfB59WQ55RKezVW5ERcVi4jgECES0wgtdADwkL3Cl9RJxXxjJ74Y3HDE+aqEnQP9e0+13ezkQUe2JB/cJgx4znaAHtCb3jqzPDWMZvA6ryWuMdNP7hjS5ucQ+ZyYdJ8VyZPRy3A8JeX12/FadlHqviqfDUTD5iuMSl4l4evHpTIrPW/Ga8TILH9Q5j2vgoWkgCpmfagMGgof4m4hAeHdqA/dTkzirZ/ajg4L3ETvacSqdz8SvisVF/CQMJnVzmSlcoFCpMCG/oq8hkVuaImgFDZbBbZdI6jw6VIkOxcetqg4LborlAE78hP4e15paxHbVJIzB8lciZiKVMNHR8KObmDFLbr52meKwfpkVdIFQnycs6Va2f463DDugZKJFAm5wocfZ2WeVm8X1foo6Mm7xMVQLLt9NDWFDTKRnfbQKuQkhVGrIKBTuLDN54Bldx4dS7X3g+cFbTLN5uJ06Wm/zHyVKefEWAjCy9hI+tLYcRtmgYjK4WcWqvpRNn9aDVWJroGr7x8S0Rt/R4XJlo4R8LLGdfxoa44cIBIyUnxuZMg+1xQ1StvVSEvzhNtAGQCxRFCtq7npVdV6hjq3Hiu7T4QA2tbB5o4VRN/mSvE/JnUkHu/YaZKLH3qLIz6ryBDySh9KrLwpqDvNb6qyLppudAiTeEBal93iUOXpJJQebSNbZIBqJ07N66sUK6XbriUpHMe4phu2V1kDVVwnmJ4tCpjNx/hRgFY6ewa7BJKqA1Qt2bH4SEQZAEcL+XSja+vb9P8+YHg7edIm5hcVmpzTu/diT3usfgjynYKkkBZXERXNXL2/PCItrlZvS/aFfUrlKjUu30HTz82xrHnJ/PzarhSk9fv92IsOHyVDexPXpRdtKCGpxfjhT86jWKROd+09HhwIvj42AhqWncYzMkc2B1HnVrPEjwj5kHSXtaeEYkkZqgsapUvizUz05fB8VxlKsI4GJitMZJ/PIl4O86I77Up2XeBa75wYQRepU6USqQuje5bZuz/m8BHdW7o9Lggt7GT0JPoKi419vgifSpmXroCGfhlpcGBwFPiHi5QfeDL4FqBVcvrcdUB4yHJJa903NEhjLz/U0gzodw7xUYdHFDfg+BqX67QsWEI8ENGZRiIJwudst3gkyK+2oy4/ne1ON22ruRXgldIkdrx5Z7GXwSdeHNwCeHWx8Q61GMhqshQs5pwPgJeA7fq/aesLiQm/eh8KX0iCzxPZnghD0fHP6o64W/23vyxz4kurYCWOK+FTqBif0LD1/V393DX7/tAX+YBgaPuzH+Xi40l7/aqR0UNoXc74H9J4pN/ZcshA/LMxYZGebQ0M2KgIy/hKAerWNWS1G/+khe0dDAXRIII/GgQXw2oyb46PWur5VY3hDl2V+9KQ1wEaxjtbZc8MNxclrzCJrvaR0ICWVe8sMCEb27En8zhXSoYDCWBglYhvxf9ro8JW8CPM66pIvyk3PF+JDku4T0Benv0w/4ki6hQe5x5DjwHGRR45uWFiblSqM8wRM4UXd+eKmdG43gyti9Y5wyRb1LSgq/p5EH+8K63169KINNeZ00By//MOdtPXfZpzAczmP5A4ULPig/Vsf/3Ziy5oZd4g2mFG6p7cQKR8R2iox+4hLLAAz0Jr9ftsygREaOkwKVZ2BovQqf+eqO9a+noe1uk+hBcTAFgnb+w4Yv7ltb49OuokV3xDedGufotym/YenajH1pJ6Y9kgwNj6BkovUAImTOjhK/vGAfveJlLD25DL10jgQWmht/aiBFmC9NSeHoMDAEMxVkCAqvDPEJrGT1rGKI2q55qHyCszfGYXnilwws1AxADSn4UfoM04m7pAy/ERQs8Q+Qamcbkhkq9hT14nYzkVMY5fw5gs3QwcQvj5vi8SPci8fliGi1Qaqcidmi5F6IP1yv+Rd/FeERDucO5xEu/YxxKj5oM/8Fmq7usyyNLSGCHMnXXtJPZSSpbgesJmZAONvoAa4MfSb6cPcl61U2/5qYCs5YwNpMKU11f2KtedHmaOUCnL9IIBPOXD7o5s8lD8HIziK7ffwbNippc+kzqoh/VxCzF7sXbJQQvfbsWe2F3f9eirZlqoQyIFa2ZVypnUhuI7Mv9o4XcvxhmxlE2bxnUnuACHDhzEg5ezJUkGxPBzxrPPQmA5Dva4VNjf2T0u9bRXE7GMRTAOLxpD37o8T4OQDdyNdwBHfixF+4A4spDvymOiKkAm6cKRnmvTfYjGSfCz1cYV+8Em8K8bvVghDpou7latKPJtNNrvMrVZ2rMENPHe370VJ9QSqS8ItQ1DNxl8kf5xYVu6wE5Dzd+eIXqqhS4C/zhjanefoM2LOKDPhkgo4cKwBDSbWd9UCa2eRiUlKvTTaR8B7Yu9bW+KCWsVuDcBM3wsqjmLNG+1QFBqRftjiv7bgoxEQZJ7g2DB7QqSN21ncLiqlW5WC0BuhzH2NB7irDAjnpG3yl23QvoPg3kbM0RCtPakvMA3DrjVn6UbwNVsuxvcgJ6iNV8SNNnjJ71h1U1RogQfoegH1UT3Q2lYpr28/p7pBy/PsDoCEKrv4VCAsuXRDJWq/TuuMuSEuXXF2Y+0jaV5yoqHQIhMWLY79MENn8GM5bFczGRJgugmpctWdLlA4dGgSXVwX6HRMCqGgJ/5W1PvTA32bBQQB7FFaNGEZgu/7TEYKEfH1EBsJfIlgG744wARDHUVqSvJcrGTYOXrzpRPlB2xkqrZxCghweAzojNijp9EDBLlYX9IMrXHODN011NpHmwAdSwDt/e3neGpHKu75MRJpRqIrVI+5+NTag8jaoNoSl2g3o9fRK6AMUJ8YjhfdeDVSjyBmnYYL9TkcKVtzdUj3gy2fJvNnN0agAQZCInzPsXj+uc+q/sbaf7wIuWSGgqS2UIKgwAZHcbJvLeLsTDCgZ4+TEhDwAWui1pUU+tmGwQRoYD+KiEvv6qtn5NzI3iE7xIAAAA==</t>
        </is>
      </c>
      <c r="W1329" s="2" t="inlineStr">
        <is>
          <t>payload-proximity</t>
        </is>
      </c>
      <c r="X1329" s="2" t="inlineStr">
        <is>
          <t>wan2_5_video</t>
        </is>
      </c>
      <c r="Y1329" s="2" t="n"/>
      <c r="Z1329" s="2" t="n"/>
      <c r="AA1329" s="2" t="inlineStr">
        <is>
          <t>motion</t>
        </is>
      </c>
      <c r="AB1329" s="2" t="inlineStr">
        <is>
          <t>flat_payload</t>
        </is>
      </c>
      <c r="AC1329" s="2" t="inlineStr">
        <is>
          <t>https://d1xarpci4ikg0w.cloudfront.net/adcd4318-5c76-4460-9f27-a35cd65966f0.mp4</t>
        </is>
      </c>
      <c r="AD1329" s="2" t="inlineStr">
        <is>
          <t>https://higgsfield.ai/motion/33a41f25-ef9d-4340-8d2d-be3e169e77d9/41c6457a-d469-4e8c-ac78-d917909033f7</t>
        </is>
      </c>
    </row>
    <row r="1330">
      <c r="A1330" s="2" t="inlineStr">
        <is>
          <t>Prompt</t>
        </is>
      </c>
      <c r="B1330" s="2" t="n"/>
      <c r="C1330" s="3" t="inlineStr">
        <is>
          <t>The scene holds a static, symmetrical shot. The woman, dressed in the striking yellow, lies still on the glossy black oil surface. , she arches her back and begins to sink gracefully into the thick liquid. The black oil ripples slightly around her figure as she descends, the glossy surface reflecting the studio light. One by one, her face, then her red lips, and finally the bright yellow garment submerge completely. As the last trace of her disappears, the oil surface settles into perfect stillness—flat, mirror-like, untouched except for a faint ripple fading into calm smooth oil black surface</t>
        </is>
      </c>
      <c r="D1330" s="3" t="n"/>
      <c r="E1330" s="2" t="inlineStr">
        <is>
          <t>Wan 2.5</t>
        </is>
      </c>
      <c r="F1330" s="2" t="inlineStr">
        <is>
          <t>Motion Effect Prompt</t>
        </is>
      </c>
      <c r="G1330" s="3" t="n"/>
      <c r="H1330" s="3" t="inlineStr">
        <is>
          <t>People / Portrait; Architecture / Interior; Abstract / Texture</t>
        </is>
      </c>
      <c r="I1330" s="2" t="n"/>
      <c r="J1330" s="2" t="n"/>
      <c r="K1330" s="2" t="n"/>
      <c r="L1330" s="2" t="n"/>
      <c r="M1330" s="2" t="n"/>
      <c r="N1330" s="2" t="n"/>
      <c r="O1330" s="2" t="n">
        <v>99</v>
      </c>
      <c r="P1330" s="2" t="n">
        <v>600</v>
      </c>
      <c r="Q1330" s="2" t="inlineStr">
        <is>
          <t>High</t>
        </is>
      </c>
      <c r="R1330" s="2" t="n">
        <v>1</v>
      </c>
      <c r="S1330" s="2" t="inlineStr">
        <is>
          <t>video</t>
        </is>
      </c>
      <c r="T1330" s="2" t="inlineStr">
        <is>
          <t>thumbs/6ef50547a57e6c0a__0.webp</t>
        </is>
      </c>
      <c r="U1330" s="2" t="inlineStr">
        <is>
          <t>https://d1xarpci4ikg0w.cloudfront.net/d3998652-6d47-4b60-ac63-c1218c6c8df3.mp4</t>
        </is>
      </c>
      <c r="V1330" s="2" t="inlineStr">
        <is>
          <t>UklGRoQPAABXRUJQVlA4IHgPAABwWgCdASpAAdIAPpFAnEuloyKlJPDKqLASCWVu3V8kSWs/8Xz2tL/m/JYHm+8DgQ+ZHzcdOb3qi/oO3r/XV/vCP8o8onC5Zl9CScMrNGqeXlbrmiLStpkftJYf4cV0JYJXUwPkwezGnA32BtFwEgZ9KV/ipqa93Qic7r6sMxvzJQccBrDs0kxhhT7fhwBBuyS2FuVxZDm5eV80pfoq8+yFZu+81AW/1PYtXJTMlOhQGLFGLf5rodZdahaTpljFaOgqcGI0YqHe+USjFdBwK+tvaZAmZegjiJW35ZV96b5rrq0IEk/M70xfWKYut4U9XgihWJ4qpqd+zxsp4QYWU7jb98LkfAmK5ut16rHR9/kxstUhGOotYI3UyClAB639wM3cbsPOrliViaj/r68GZ2J+fDSHn1vbFVHnca48HfUdmLR+bpoEEniGX8eC7Xo68TWdapb6Ie2lxx7v0YdD2OOamVWSA4w6NwsYQjYW9nk9ewfyf7A2e79W7MInvn+QDTctrKbHoH8FDeS7uMYolVmZr/fJVi7k/53QP1Uap6zSOKOq117uxlp5VgDyVi07bJ/NLGqyJRijquSRIjG1SmEMHNijAx9L+rbtQtt1v9GJd21XOyOhI27oz3Nidtv75yaiB8uwYE0oW7RVEn7SUCUWNnLwRQbP4+v9tKrCW7zctcGCOZlWDURHmWmQYkHjjCPlbsLMulbCgCd4ecoDDONcoNfuYQwweeqfbtv6nmKQK8E9lxXfzhHzIreoeiKJReyXsV574TAH1topiLcKpySwyTVnzyWww72zLoirHrHldiAMGoYdlmVwPKUFA8wm8YLxBP0qnLB+RJYU+5a9vEJVqVErHJYlvxMnVX9l0g9eSXuC++FPfNLxBRIeiQ8+lgZQ7BUrvuj/IiN8CKm+rG09NdJlJkyRB9+u+RKMV0Gqw4IpgzrjS3uKh+6XconVhBRJUt9WrIlJRKSiRAAA/vaPYgUsqOyUgY09sApVmCtCuDePn8agm3ppeViMBqtD+5yxZ0+oNhjHjhdzeRy2j7B5AxWpivozvpcrGeL7lTvMrJWw59SiER5pqSm1usJUhEgrml3FLUfBIP9k/tclkrdVTMmIa2uJUSt2Jp8iHBE5C4LNkeoy3gxmsw/7VjDHhyOlocSkG9zRtXKBE8mZabYhizk1z7ehXvYCOIirXdVXH8UIu/T/rcX6bWfOEV8sQVQi5w1Zip9NTnPxiyoL5EI2CFDTsGqR7K+ZjPb4feyKt88gyvRtzin2GajX0KNwm/4xfVQTiZSJF4dzd0Zrrh+r6ZnLh1ItPXkGplycng8KkCBVgDpQIDxqvkWB8geOGNXl4xUHD7Rad0T/TRJqf/xMeIfRmXRiav/BMUd/+4dECS4EJC8/VAP1KTRQvA0VcwdsjgJ+tOKVUGLKHy7DEneM/hNBd5hiIXOmMhSWrxvB5K/S+9IwpX+6t4PwMTqBbYZcOB9cuz5Ck+u2+BXEyZq/IWYyYutfEP9D/AUBdcEDgzSN0kax1ce2/DeCB/AAl2HWfTtUuRb95XCp6McWIdrx1m4QLZIffoM4W9poYpgZWYghY7oPHFjBUivPhziiNfcksEoyhDtJqg68qpPpO+9AxLsar5uETUXyTwUwlK5j2tW2no7NDIE3Tvi3USOZxiUQL2RIxVBDk4ypqlsKNqkHz+f+Ju/1ZdIhwUmpRzPHNVficgPZ97f6x6wKjXNnZZMtX6FWIYQLsG2rXYsexmG+odmnGgorTJzwHxx5r+fDVFkQiRqpviHNBobmODCahUohniljdieCzOo0z/hKZQdKX+/E07txUC806Ol6lvlGYyKgG/vG9UQm9mBpY0NyhfOgdbPhS5ScJGbiCL0fKVNEb5DzPzVnQcosNZkqs5K7zqOkUe2H/XvFEF8dbeytJ3IydH5o1VFFuSuaxGK8uD+qYmedlf3CoKWCf8z7a8jkDwWEuvs8LTEsWjyu/nDLu/3Pn8ZjT7Ebi3R7SN+eEH+bOIhE2W/aha02BjQju0sR7GslPj7BM2IKXYc2AU+m/KYtRVPkULh5cXaGV9N6HwM9Pcg6pvmX4yXwj2RsNxSrFgd1lji7M7NMednzpuogHTRRWgtojrgEYUPxy3cxQIYI3uVL67PzBCGQBn/nYaC4cQQFOG+YKRchvwiM4Dz6Kbzgchua3YDfXFDG6sAfdTh9ACVpQvcMbHE/ErqkHLf9wZbU9Ot9Bja1fxpGFebAVZf5hnM9Ip0TsF6V6qiTxRDjk073+aO5L+oU3JtlyZAFUO/gFA/AyyjGUZuuY4xTTLDETDRr+eRnRXHCZtXK7aKz641w6+u/i0g/si1F058Ye5D47io6baaMMcIDCvcXUk5gncwSXZ2cG+a5wDl8u1PTBlryHoALYh2oMuC/fUsG5Ae3rRE537jvwSukLtQA1jygpZbONX14rfPxS/+Gk7UcguZbUj8gQGMhKIrjWieY7gNYiegQ7gaw3QekRq27YbET9h7gPcQEU3r8tX+R41T/L6zkWSmv04m0Leu4p6RaH3qteAbERbHa8L6WVc4VE2SgD9vgy1go8Sk0JXU48iwf8bgRv9SGKwdS5u4mGJjTr4cusHucUFScHc0O2Fthw4xySClq4/x4jbEJKqB1wN+tlHSTibE28fFw2FuRtaV1ZJ2DimHk/EZ6dmpTxruWqUBL2fTm+U3xc6LMuutL1AsiTHB5Kce0tkK/gKi9M9V2h6PzXaZj8DgA0v1Pu3AaUW3OrYeq2pW2wgWZU6bvKWbDCWrCIyDqg0Xqckf+H4Z8edHe9Cuslb/vR7hT9wKxjNP7vdPoa6qhCeVB8cYSKDNtfT4Nmsrss0PkW52zhnSiCaWP4H746S4T0qY1aVsgwLUTjME7fPPvt6qny0wor9CLYS2a5lpXvKMWooQXDR+T34tgl/SA+ZG/wIrlcMnZCdLdq7VEo71BlP1FT/SJfsdAgY+7hxWYsj5hYRAUwvzldFnC2qS+HrhwVcSMGo1BuRYtNVI8T/S1k5dtadomWVmoJJqhsuUB+Ib3SbXVZ1gCLIgl3uVnW3POyHkKN3OSqw5n/t3yd20O8t2XugFc8Y05+l5f+eQ8RB/qI3fe5ychjckp1qWn2P93TX+v/3k3bz5N8MvHOF9EGr6OyqNJxzMJ2NsfaSXUAcOQ7PTrjc6ry6sH55t0r2b9pqzzTNyOXB3FNQZR71Zd9bOaWBa2NqqqyVA7m/BlJNvbwXnehSmwNzAjl8xXB3+9zNCUlZYgxmE+5+simxrzeTgJd8d3llafdr3WYwdaIEzKMIw0PBNWM8r+QTFlq5Fafihq3qiuYogTx6cYV2vBHQMx1vyVGZmLr9fTWZYyHzuC6Jbila6usYdW7+bbYkPQ4OttczCjlu6b8pJywSHj/COmmQKK9dqOJZr2kcyfoPa8FokvjwTTaPPXAJ3OWoBb16kqAQf5WF629x9peLZdflJaG1DSHfqantfCERehz5mENG82Ka/RAIspMHpsAHxt1W7Bt1COcsW/S02LHRZ9giOP0Lmdizy5H9SlJ7qBchJLWBaWurngnSZRHIBraU5opZwkRW9zzZmJPB6MG/DWRGb1f91f7bTQ51U8epzt/v4zu0qaEqQ/0bG2jD87n/A9gfpWNlSn8acYx1qOJHnAcvcjqyNu+PijnjgyPyzu47XWs4aHqKEcARaMiuoAHLW6DxbPdt1AofSRZdhgggQO1WWEwzlsRgw87ii9k93xJjFhH+GlPbIO4C73otK5dSDO81bZeHimE+7/IRmX+rn2L1Iabd2Mo3MaYJXkoCZ3OAXaOKrf2S4BCeslx78Emidgp93Wh/V/cPzgzUrquYls+KOMtDOGj1AtSbRpnqCytDGOP+Qt7uIEWpNoqhkzNOyBHe+94UUVDrn6rQlQ2IT1EnKOehK4eSITlCvKoznHXEMcz2gDQyd8hBz2ooSiVd2CglXsZh4wkyxxcLjiCpAbs1sto3+El0aysT8mEpdPUUsIbNLoFY6GZLZOVrYALmHT0MYg9R4OVZI1gZk7wnq0hf4eCf+8ZlAZREmAnASoUgRrjoS8ibWdX2yjW12xyfmwXHzInVirhQJE0mUkLFa8RJagedZkFQ8Jy8DuuILDmksOgqNz9gZUEOuJ7LxOZuFoMMrjksUCRF/6lch9VxXDjT8LGyu2znYacQyhA0EiOifrSuSNpEbY2A+L5dqVuqzAWcN177aiaSTkStMDmsMHqsScaFOw+tqBsyg6dNRAzy6ewxBvJqXL+CzuwS3kfp+Mz1bGo89LHAnt/1Tl0aZumSXDUREkJnfouBI8WwYVN3PsLrW1Jgw7RlgvQ2BV3HRDwPzgp7jZgRVRqormzE5JOkQ6+uISLzRdlXRvL79KNKamwiJKgQoLFiyVvfMebJ+DL4HeYv8JZr0ae1mht/bqgV4bbimdY9HIFpMsjtqsu2woHMEB1r1ZoCr+rNHlOmxwfI04QEMAIeq+mjqLD677HiaJ6kiqy3IfIiQibLcKVx7Vy/ZbFsojEF0AZCf7bgCyOuE1gqPb6rYNJXnbjB2LpmyZVDMqVsaZlMDpZ9TtOBya4KlMyFMwfzMkoJrwulZKU67gn8PKjNnJRN3+4AFKjaDES3grmDO3NfPJi5LdFNSiYrHk0kOOHC148KJ/H9yPTc5zc5ty9hj40NuK68X5aazraxZ1AeakhUVJlhAYwrDubNkCc9KQNdtD85IS0MIywUc9S72vPs+WJ2K5Kp0leARLWKWXz/GVBhsWLku1xf+d+2vHgXcI59BfcnZldZxHcU22eUyKlG8SuYp9NElZXxpp1Rd2jwt3vs1L7dAjWesjXtJGINChjZy0CnNkIUYjavFmf1RABywZNz6r6n6Ppk8VXoa0JFFPZZEmfUwIN0Awqbj1ACRgTjSz/4KuQ4eOZFQh240oEz3jbxmwbSlfKrGlH+zzzlPXF/b8bdRZhUoB+SG5r18HMOB/tv0h98OZkcM+moMcuMJWUBCaOoSLCnDyRP4SCPFVvIm07bHpBdRKuDeBAQkqwKTYjOS9SDOjtxfQJ2laLFseGSz7ysS11cwdfPZ9Y933hTf3CbzGbqkH3t94ksA3ud9U5bqNytHbbwnwfKMdlto7cL/+ef8khtGXxq1TT7vPJswgALaAWT7PiGZQ7OCuYmTVMyB3k+yTn6NMbT+bFM4je/ro/LPI4CgjMKltTdrKSr1bG3voFESRd03PVgbU0baQafRngArpAzBfrO1eYmY/DYzhQGJLf/k3fgSz8rX9GuA6GQSswAA=</t>
        </is>
      </c>
      <c r="W1330" s="2" t="inlineStr">
        <is>
          <t>payload-proximity</t>
        </is>
      </c>
      <c r="X1330" s="2" t="inlineStr">
        <is>
          <t>wan2_5_video</t>
        </is>
      </c>
      <c r="Y1330" s="2" t="n"/>
      <c r="Z1330" s="2" t="n"/>
      <c r="AA1330" s="2" t="inlineStr">
        <is>
          <t>motion</t>
        </is>
      </c>
      <c r="AB1330" s="2" t="inlineStr">
        <is>
          <t>flat_payload</t>
        </is>
      </c>
      <c r="AC1330" s="2" t="inlineStr">
        <is>
          <t>https://d1xarpci4ikg0w.cloudfront.net/d3998652-6d47-4b60-ac63-c1218c6c8df3.mp4</t>
        </is>
      </c>
      <c r="AD1330" s="2" t="inlineStr">
        <is>
          <t>https://higgsfield.ai/motion/d2389a9a-91c2-4276-bc9c-c9e35e8fb85a/f6fdc7ec-d2a9-4b39-b564-081decfc0b15</t>
        </is>
      </c>
    </row>
    <row r="1331">
      <c r="A1331" s="2" t="inlineStr">
        <is>
          <t>Prompt</t>
        </is>
      </c>
      <c r="B1331" s="2" t="n"/>
      <c r="C1331" s="3" t="inlineStr">
        <is>
          <t>A small white kitten with bright blue eyes dashes down a dirt path, ears perked up and fluffy tail flicking behind it. Its tiny paws kick up fallen orange leaves as it sprints, weaving past scattered flowers and tufts of grass. The camera follows close behind the kitten, tracking its rapid movements.
In pursuit are two determined cartoonish dog police officers in matching blue uniforms and hats with gold badges. The lead officer grips a stack of cash tightly in his teeth, his short legs pumping furiously to keep pace. The second officer stumbles slightly, lagging behind but still determined.</t>
        </is>
      </c>
      <c r="D1331" s="3" t="n"/>
      <c r="E1331" s="2" t="inlineStr">
        <is>
          <t>Wan 2.5</t>
        </is>
      </c>
      <c r="F1331" s="2" t="inlineStr">
        <is>
          <t>Motion Effect Prompt</t>
        </is>
      </c>
      <c r="G1331" s="3" t="inlineStr">
        <is>
          <t>Anime / Cartoon; Product / Commercial</t>
        </is>
      </c>
      <c r="H1331" s="3" t="inlineStr">
        <is>
          <t>People / Portrait; Animals / Creatures; Architecture / Interior</t>
        </is>
      </c>
      <c r="I1331" s="2" t="n"/>
      <c r="J1331" s="2" t="n"/>
      <c r="K1331" s="2" t="n"/>
      <c r="L1331" s="2" t="n"/>
      <c r="M1331" s="2" t="n"/>
      <c r="N1331" s="2" t="n"/>
      <c r="O1331" s="2" t="n">
        <v>100</v>
      </c>
      <c r="P1331" s="2" t="n">
        <v>599</v>
      </c>
      <c r="Q1331" s="2" t="inlineStr">
        <is>
          <t>High</t>
        </is>
      </c>
      <c r="R1331" s="2" t="n">
        <v>1</v>
      </c>
      <c r="S1331" s="2" t="inlineStr">
        <is>
          <t>video</t>
        </is>
      </c>
      <c r="T1331" s="2" t="inlineStr">
        <is>
          <t>thumbs/e8c9174f9324a175__0.webp</t>
        </is>
      </c>
      <c r="U1331" s="2" t="inlineStr">
        <is>
          <t>https://d1xarpci4ikg0w.cloudfront.net/309616b7-1b28-4781-ba79-52ed959174cc.mp4</t>
        </is>
      </c>
      <c r="V1331" s="2" t="inlineStr">
        <is>
          <t>UklGRnAdAABXRUJQVlA4IGQdAAAQkACdASpAAbQAPpE+mkmloyImpzL9ONASCWQG+OXiwcXXoYwnfN84a4P7ng+7P81N1L1j/rn2G+gV5yPMy08ToWPWbxrOWg292LG/m0KK3wRf9eP+rFxSJOYijyRkKvO4/6BTbatDpx6KlphbtpqZitS9yq8BFT8dpvOB9vCQVshR0R6QqKjLbkjLHqgXVu+jQScK25DMgAZ1qVcfRKvI8rf1+tjNy+tbTKoTigqzhuTQvXahhLRoGd/zKToFAZI6s5QbTC2DwYNzojJaPNYBIcoL6OZU9DkXsV86GzxdyCrNEj0KvR9ZR13SnRvfM/8/76pZAzoUYTGWUJb/bOArIoKqZJ9ZblSTGONg78KuCXMiPL9PwECvHsLWeQ9Ot7fIvSUk7LVGq9E430Qi/TPAnG+ZhZzB1HH9MQvqDhY5U0F5L14sjBEfjl7swj7EVqMignyzQcfvUt5ywgUfZy6qWMFvStqtC0G6kJSMmEykDyYXnAiQ9Y+IaKSkIgTNjTswknGHLVnzCs1LTNT2dnWFjrPYHogHwQzsVaCbkfYJ8SwQ62QhvqnzucB0dZm2P2f4OWqJ6mHhfB1dC/n/6EgkJB5gHSrP362cICTJsFvgpfv89zqE4FeFx4R+bpCC+z750v5wQGeM+I2mWLTWybOEmEyBKrQ04/t3p/2EHLjHreGpoZ7zuUkpJH/VDz1ErDaGHNqGsry+aH+Q07ts9+D5vCcW1+DPiAvdzQXDaTi91hAFTgZ4TPEGymqZPO7vuYTWHzb7CTv1txVAV0EKThed9pFpvgkoQG/BtBkzwQ8S8DmD8UaxdQC9Dn8Gn9uLjUQg8gTWLNhP9T8sn8TqEuHNKiEVCGVPbnXA85neZ7UjqtOhALit/Kp6r+rsjtAPyHNweHRqa3+C0xdttGTvM1/ZyDt/YFHtrsNp9sRct9gRsFGOvShHTRBJSVJPYYncHcs/yyE+MhLtVGAgA4RjnOai+p+nIWp8D3lV0h0CvWZYJ5VEQ6OLkNY/kYtmC+EqqcRxkB6LE7tIiVOps7rFvV1TJ3s4pOPmap/6TbKpPGaEtVR74y5gPfKy1r33GRmfh9OQRQeP+wyegsilPpvrNibn161/ksbLX9P6xG6GfCESgzuS3dMPRmQWntDRxJb3M3xBBZUgNGEegbV48snmTxwk4JRsQj9ZwFED4Y+Oe44GvYlYyama6waowaTQfLa9XhY/BwSQF/t7/CT5yQ8XE54MD6Fyn3w02pReYTNl/3vFApkalKEjnGBgbOtmAncCZqzTkwrQZCHv52cUuqv/OxPQW0AqJL3cA4qD52yr978SZWw1V+2XPqjgHIBWYehWCpE/91u5TzQzRRR8a0zzPwQ6ZZjbWM2/C1fSJus/Fc5BxggjqudcAQLaF/QTjSAkNw1QOBw8OmxIjJQC+iT/3StNaEgDmUVFXlaYI907Q0PuLeCxr6sUbtiWBeUn4W9mFTIkYVY+ec54unagLTSgvaBXPZ4u8Me6ghMYqSLmbYg9hysfepIcinoyUw6kR6i74QWTUHcK7+1mQNAA/uj/MEjAPLkseXev+8eoSeMAN8v5ONJkMWFvm3dhhh1e21OG+nMDAom+Yj+9/Dk0P1aOullEdw8hWgkv0kMm+py2YSAnW7b/JMQ5h3+wa+U4DmHZA1x7dblfK16Nfl0XRjQ+jzY3bQSj7UnGkKZwBOwy50/IVnfwy6C9vyCmeDDOLcps6Swp8Hez2OXWYhY6h55aefYcgWYrVwzsz5bq46LhY7TPlSdEp/dEnlMrZ9Gxbn3dxLQtbH6T942yPpxzflCeup2eFjmo0ynbeveOy6SMrHKnyfn+VvVQRDhwajJdGys+Wro+0rJoozwmBrronE8iRfSZebbyfJXVxGF263Z/r3fxMknOBzpYMHpWhoQygrERmjbYV7cOBb7s5gMiifbm/cYjsbJcm0RD8T+MnDdxsAm3n1Xgz7+JXjLdk9NCdT/FChJFby3/UmJjBFzM+Dus3tPvMOTTGEoPlc+MkymV7HSJGFVhMRq7MYtrOK4v0b9Rp6HMfUdDJysVUqUZ5I+/Q2FAsHdVQEFvaL34pOJyJDima1xpYnkL/W/X3ePlhHfn3r2vuP4aEsiZIN/430bgvZqQZ2zfWANFh5aeWRUfGqwD6R/8OPJaq1IW45JrNpiz5ASOpO3pKw6OhD3dyY/yO9bsyQewiYHbwFstJgw/x+OiLFmsWRpEZDQkhjgw4fu/Fxn/ekAUMH65IjbmBzl5hrt9GIANqs52kp5hGKHW/pjy4WlEoBe2k26Ie4OTKid+ERppQTjDjc6H1l7SoimBhevt6u1gT2ba0cPqM0CNiMPIPVutCFfl5Qj/vO+okxl9vLwgIeweWDPWmVVEnCZ1bgw70kXghytB0XrrYTGa/4rOoc6jcQGLFzu2pM+n0a/zC/InFIjXohRFk9ON7ejMXGBpDhkPdFNCRpX55pZjCT6ae41w4+Ag68VOiypzMp7jGYUrWdezk/JoOxCz3YqRDAn/NsWtohVbBX0JQUzUtPJbgIdW8yvU2wfbZ60ekQBneDjlji9+QRcAvFnveZMGjBmZvBJkmPnyobS6LXjlAcrMFiFdo3oa25plqVv8FELLZvw+2Yl/b9JEhtnCrHEgH7Hd5qbKDkAvkGNZ4PzPvUiUsJZAjg89i2bj7t+HKq5ZBJiq9DFCZ7T09Qt5z0sCspqyxyjvETYRYUl7/2rTsxgaj8Q7zVpMF6eiySsOXvZzRJx8jXe4g5jB6XhyvZ9kczPzrQJYFPNSUPa+puGL2wXhtXnLZA+0O2YbEypivQjXa6rRNhj2BM5sY+XCATHdAKG89qiVxQooOB4PldfGOhZN/s9OspppsP+LbgiS8kgYPES01sLyrbrY+Rf+H4igKaoZnWyzxgDH8i3LQi7CnNBUAWnRRLGqlHHgmyiZ4ha6kThlkGcr2/UHB16c24S3N57lsxBY13dwit0ZCYKBgse081OfvCUh2KVXL1w3BHc13tzmVu5TCBKSjY8mdMRvRzx3L/oU4vroJ45Jf/PyWKJ0IyXBEVpdgEfMAVjetvm8exJqsn+ZWhb9CpSqluCp/pUOhYDDmbQxtJUgPJw/JPJh4sbHN2fCOIT3JhmX7VAKGHSqDkX+tnlZUIZNISKoEmVz5o5Azyr0r3ndwe3woZNs9MGuNvjzGv3zDwikr5uwgZ4P313vvZS/D9T7ieNxRF32+r9x5JIx3s1MIndM3yYBFpSJyjY+RptZDoZlElYgiYsRE02YbW8VnpIvyRaVTLf+uQMhrKhxBg9EPvEiYVMU2booDrRiSZDss6cIB7VP5A/ZmlSLMHNeQutMktarZAZuDorvUMBclXneeABXoerDx/DO2Rj2QNJWdSe/sFGuto6wV+7J3jiHAAxE4+FIGaH5yqGDlzhPZcrCdKkVHXsL759LR6HdkwewLyRP7h+KavZ6MZ0qrOranWS5ogTPlSjoPXLKd7rqb5ZkdewGJP+HAzbWUs1rkAy+klIO7Fi/IhDEfG5+e1Rd8begxAUclj40+g2QTkuXZxxdX1WYbbAnMJMC5hKinX7k5wgzl1DrvB0kCwM01xqsEA08y+M2+rq2aeX7HYHGQJl9/WIt1dDrp3GeVSdqAzqktokOWdCDVEw2QAcxwHvMVgsP2V0GSvzY3mhj6xCn1M4D6Ee2MbMGIl7dUkZQggshYdQkHePXsm31Ajy+S6RfoJ12karQRjrdgIm64wTMcbuDH66GVyEFyrHU3w/uvoWcchB4R4Y2O0BrXw/tutjbiUty6o5IKV2P6QgJ7V0WJ8MxPSF6Ddm5qpM/ip9b2SwHd/GygOLeGUDL1J0gcL8ScdhRd4PaCnj93cyVFVr9Zs4iN9yWdTlDpBZ217+GF+c3vmN3LpSLxOoiyTxi1xIS8Qx+u56mayvB64n61pex4W7X+npQ2SuuUm0v15mjM3ojQiZK2+iLT5afSwTslTVXznIbkd2sYWKc+vvEZZ9rVwcAufORQ4nfgakIeR+8TcjuDgYnFeqQjkLMGkqQgzJUFnv1d3lCCJct8FhzYnOO8VRu+tNtU5qtPvlP0Xu2nV4OGMRg9EkcKAjy7CcmPEYH6h1Yilerb/Lg9kpw4RPNJtwGOdrcpLufwgrExfvPhl5+ckXXpnDWOKs9MwcfzXX2Juzoioqe5YzWTtNjhHLC0t5ckb4BGrkcss5B45AAOCjNuy3i0PfiG0s0LLhWSlIoeYzrreYRnABeMs3o0qk/fjJEKIMy4dWGuW5esZrYBuAYWUl7JsngPrZNuvqbMhqsH2yrEBRudEdUAMlxf21KOG4T3w49yMZi5DYJu90djtnzho0hNWfpQXrlUvY1LT6UdCWGeKU1ecKrbKY5YqKolK3gNuW2OVAoCYOm22ghYd9L7up0YaQQ7d/JTBxJceJ7xuWSpIkCcPCdjzVQn24UvhoNRGhi86/e4sS1WBl88fBR7DLVZckiD20Dh580kDewtQF34cZTxy/mUZkN0mv/4UPz3nnkKleSqqyx2IDRu7xNw6Ay+usAp0yDsJ0giyqm03QcNlO68WsopSHR9JSVyJA26IkTqcQsO8iyBD6Bi5DDeYqZLnqiWEXYkgu5rORONgJ1oj7KQU2b36u/393NHkk0qChxMayXigv38UxOKzjBa8hVBfHHgzi+1FHukiUW+VHvF97jCRehCMwD5EhIP71h57V4F/pifrZTGiOe/spUuKS9m4vR0YDG9ZkHB2Z4uDOG5UmrOrpwMgJrrIer4Bg27hnJa916OXq4QDOIyWcPQz3Sy/0teDm9qu0id7aOFXk1vHhZtNihkvOpvOvUBGYOTv9DLVKnk8NBJwXwvvLu1Cop1HhxaMncvc+hQuM/UqlUUsDf1/E0CEh5KSGoOxDCZY7OSncWSqdIj5s3Po+vge+OamdlDd6m8sUVrkC7lqacUhNCzmycCJsiOJsvawXWc4jJZudHPOKEaG0eIRF4spHCBglsfbk3EWs+L6nidnonEXneqMxbp5crW5j5+X+EjPrAjFT0S9vj0ht4Yaw97ozXJrPooyDNpW4/SMPOI3bL8nTj18AePT9FIW+RG9mjrmptBwxv0XKrFpqy0382I46v/aPhDf/Lk2dGg0UtRJvitCfB+HCHa6I+AXgtoVx7v08zrp3Hc6Do/ONGj/GPSgl+90hG6+BwMtbya0I0vBl3aeCemTQPWZUNxSNNPksDrMa6I2V26AfP5aVV726c1gDX/LmY2Ry82w1ISMmbc0VvXvzqE4YQyZHH1cAXXyukMoMlam8TB7VYIj3sW/+1oDYBp5+vrpGGrPQSRdwrv21f9l9tJBswraG/w0qNkCq8zKQrVUoqhUqAn8EgtAbb344oBQ0FuNGJpmmuiIofCxrEUnzCqO+14KdhweTDs1dBUtBI/Rp0mdfAaF55WBAVmcRQUKSZLJkyYPuOTNvIYgWwAjwgk+eUiRKdPCxwiK+U6k/dO4wETlzd09VEONus5CSLiCuRwFqxgCZPUmrO6Y9dnvHfjZTTEt4mqgfru1Cl0ws4GHT5iAmGLYGdULEvsC0Dykt3vxAzorZlTMUvGoZ7CVofh7t4bFGppVXVSA/4WUViFs3ZWlfyVMO4yXtC2EMo59Nu5v2HKm82gMyip/K2+hrQrY9IFPljNqeJc1oX3Rpzhh+X/MaDYqDEZDjfA2SI1oU1CcVMR0PD1akWJjvzFX6lQBz64+uhfOH6/No9Yc9QxbsBM9bJzUiJT4qq9OpDvSNp17puCapTM/bo2tAr0sLIDYwisIKfx1RB5rgtOry8KYQUDzNQtIZXIcGcy8LSRICRMKYYA+YvNoWQjuYbkWo6sxJbXcCMhA8OFaA6jIAFhgkm5K5ExzCcv752PLpBmF1uVPBnaHFUAMbjW3q+otQsmE/0SKsrwzlwpXwmZE1njSTTC5Di/blmZsZbC2EbwKu/D8eV/25XZ8ziEjtZQR4vtwK3NJp6JS8ucUQF+742SXswgIhEQRzvSMqRPnQj0GoK9gWPCFGFmCthUoT7PQqrOoPMlvd+/KeBtqaDQWXFa9zDnNjNePZcHdKf3i+Y0xkFIPfy0U/JfYNifFnjJVpl9GgXu8wwZjxF2ylyAmWyw7Ag1uEYsOkmbaUPvKW95AkIBqNK5WNoOISIQ/B83qC3fZSzBq4mUOSD0E5GbHfvlHEEn5d1AFh3M7vwhUq7R9b6UT0pfil12pn7oLk8rdZpPfMmIsPEniKmS8j1Shzu5IA7aB2iby/DdRH4OuyJHfjI2uvmyIahoJHYM7b1CunZs5Sf7QuCGKle17Zdrpst16xxaqyoA5FbBVs9Dh6dL33k9f8uWRSkCr6GeYmSD+1YZ+I8rjqqq+bVxiyv7SZGRBfK2Vpq/lbxJslpJEhLDN4MQYHJ4ziIhQbM9rLzJG6f01b+IKELp/ZLGrzSkQpECvx5aodduoI7lQ2cMkviQD3bguaSltc8QChJtzBKQgWe0JCW3xSwBcS2j25gK+VUEN71Rv5jGeQp6BY2CoCWZAKCt7/BymjdNnBmZ/Xc2JV82CSrfQuo+SnJZm7tcAgafgPhSvKvfEZ3GfHNtr+BOfsj+hGMDzVJp96sOENIDcNIBrOhLbbAw9wtv53qt+AooZI4WU+Aey/6Imd/vWQuW9FsHZHm60QC5mRcvwmY9ksidqt7lNbFpYn8tl4vYvzAuvk4AHM20CiDLBdi630QuLC2FQOxgh3k4haVoUUJ2LZ/92mq3C+L6v+Oindo3ghtFTjzYHIukDKtgJGyhQzuFI8NRnwupFOmbFzBKLG/IptrWw9RESbR7lQGSggrr7s3F+ixVFvZnAe+98tQWh3CaCdj2CrWOm9WBVZpsl+dbAQArLyKL3SYf2wqaGD4Wl1MNRSMJvP/+klPqWVQI0MsmSa6FUUZytpYsRVNsePQWnw8VLrtlQtMpvlf5Iiaf88A4Bm47f/CvSGpyFvvxnNdTyW7+qJkheuJtO2clyPAraNbGNfBtkpFGQURVn53i1bo4Jv5PzyvyqipnMZ6K28ILKik4BVSt6IpMafiA+XEz6CEpcWk1vHtLmAjC+FMi9nBLERr6avicCEAOrikbiunpNdXDcYdx6nD4NsjFSLtNEr+KBuWOLmHGvqkncMU0N433shXiPy4VrdrfU+YVi7EErkqhyvfncOL32pjWxz+ir4CMH3mk2exDgN5yJwEOSPg9FLG00YGcVjA4HNV9V6MwIN0kXbeo8qo4kh2nW7rIQPI+7MxVA/lUeRwvvKoxw4InXw2aIdoBH2Z8ElIB/x1Mf7h2+Bn5KAIDhE90T8bE0E/JfLR6zPYqQao2zi9Yc+RttMx/1hKq8rK0+eJIfzbvle6NkKeDvb+kOy883oBbUylW85wD5ZHGesj0hI62mmSI9rIWUKc6TTxgJz0roz48FojzqQGytVVhCupKnWsA59ySA2B0Cuwf21mUM8sICRHUwermoobZs8tHcf3BHXlWPv/KXsQJEO36K4jLKPmG9L1DK4iP90PWOFAo1fFktj2Y3gtQpLz0kpkkV755t5gapLe9tMH/K5Mj5tNpHuRqVSVYSQk3zBZ7yGr5bttQYCzpbRYeLPLpMutg4DcZC0ehu0FhueyRNeWKEVAtjb43dVRQ7hbS33bMMyNhvDGJHUDT4b8/hy10g+VbPZU8FPPjOIDF2qG67o2dk5+GKVvGGo0tZAiyHntZWy70Ll5wO1EORnYTjqS31eeiFN2326aWO3keu/WltHKIkcekCQYRIISK9cHbGs4dX8t1QWBs+2eyp30xPlsIY3mLb1ml1Mcw4p454zkmjfnnEk0jAK8sDNi9zs6dsVhdsm8QCA1rFvcee4Q6xqfc0ec1J8Ic05uMdJt963segf4qlaxVgQ1IKIQJRHAjEc7APSXRhSQMmM7qRf6JmtGS+dDpSKmtE7vlpY3BJUAKvruLrTsTDPKuTjK2BK2vTdkT/xWlp8XZGMiDSfwE6q5feCYRbofeV+S6Mp4lL8U3s8J3bykWBegFeBT3iwauC20/YO0USpN824xzviP4QMsAJSged3PEOsVPpHP7ksLRnOQsrW7lrihtfCc+rSrVMNPqt+sWXbunAvfdQY5K0AgHcMcQx2fd47ptv9c9/prnqzU2ZEwOa7wXSwX1/lWOOtTCHMiO7WJtD3ex1wpHVBaJRPhl/BsYGMk7C1HMxSZZY9nnpG47AftSVv/bqEK5r2NUrZwpZFunSLgJ2/BCVp8IS2QCECtCPt4n7KnmorkcdX7XThEBvNnqrHJDIkMF7+e2zrI9hdZIuOJqymIPg67LYJdaVB3gx8MMUC7puLy7oVlRbKg7MBBcz+8Il2og/dbByKm/EOWqmKDzlYLO7Dpt6BW89Qn315xEBW9Ej45sJykOYwfrp/Srf66lI3hOarftHNswmTdBNf8vMQDVI5uflnG2kKO9KLwA87wL3GJK81zx6zMgbvHu32AmDuX1sf4U125FWJCjf0o1zeYjMPNJR6MzpRwR7D5TN2wxudv9a2yco0yuJfIW3TVqSc1SyOXEFATQ5yUtkso1Xan9PaqQ6oyqH6ZWigYYx7hrWYq5HEgRzgWa8ieqFx7t28gUVepVWdbq9zJ3HCsTNDXrZp6wL7y2N7eB48UlJtztY4mudhqoeNMtkDnQoDeXyOMwMpk/wF6gnnV1pAqEmMwCsXAzVoFp1RnBdXMXMsgpG1JnWF1z+gG0O49LBqHfNn3RqGW/Vtcv8L7wWnkJA9RARGPE3x2u2iBjbVrfkzLCCjcBzRrX2f6onYpYIw0p/AfYdgKXIY7paSypFfqMepuHx1cdDuBcrJ6iMfhxnTgBdAOJqT1IpxfvccFNwAsz/W94o84O0mBrBgRZCB2pd+K3V9bChf5MRwyKANzONR34Y4dE/FXbmHzZJoE1GmiYFvOwNJpvtKtwTnueZEjQ7pOqoSKf2IEMd7+QpWTv0gax/zOihkkmcfceXtFnOS7RRCMqynKZUA7BUfLjL+lm880HdCF93/W7TJYcC1f6sv0yRayaD5j5nQy/zwIWI0N0fH5R4KwbAzYyBCHekglo6/hPv9c6RNxSOCow25QaoqhD/uLHUP6M5SJJUUN/uuUpt/2ULpcHgDQPtinKfI1UTuTItmQLAco9yPCxmmhrK015KDJWwH6vI4eNWsmkO+qEkNUyYYCqCoy7t7bqjBcFArHsJytbWih6Ze+rtfRMkuRWvIVRAo1VJThvcKhsgUt+vtM3Lpdz8wlb8t6IBxG1Xvfm+NIoWg4uIZvIBFy29khhmEFw+bLqoS4bVLY5VJ6Ur0C2HYdQCKjCJ9A6oy4TQuPWBWSl9D+Ki+IjEQ7iQGZBY/FX3NqM873GSCjhJg7DKqvZIgrianMV4AwxGTNnG63/rfUnl//5QVnyQvWf9EUGqAkpQK59pX8Wl9Jopo01Rzlc52gTkkt006pKLDugcwTUL2g+BVSvQwc3RVcQLsUOout0atL5UaiM/tKhq8f4NzFzU4XOzeGunY71hr1EcSarY6O10kkbHX0w+WyXcJK8cOycJXPIjH4TMzA6Yuy1Syy8gzznt1s82L3wlwwWkYkJl/mme+K6MFOZoDBWGQaboAdM2C4FwOe7W76XKzsTwASzQuGKcIHvDWkeAf1ZNNdsxYyBsY1Qg/sB363hhedDKrFlu/fNuZtkV0AoQw1ymRQEKqOyByUMmei4Ix9TW/IelnWe6yrzATUizkFwOT/cjiZYfL8P4V3FQxGiBaZAPcfyqjqha/qVjE+GTme16ZbKSzxhpDH2bJlrOJLVSyyUfrVhAMvTvjqQL8/WZZkEjB0JDA14k6Ap7Qo7SnEezyDU9awRKCiRNMPg5iWXgjwgAd04mm9GB92NzRuqQN5M5/ie/NbxEsHo60+I3TT24gC3taZaSdrj6j4xuL3jK4fCEP3kPiBgjEuQQb95RLoB/yaEP3f7H2+2Zt8szD6sc/yVFpQym17nyZNN1SQAAo6KSKz1ALhYAAD2HwcNMWQgZYgxhViNCTdrqHlmLwWbAr9KKyAAAA=</t>
        </is>
      </c>
      <c r="W1331" s="2" t="inlineStr">
        <is>
          <t>payload-proximity</t>
        </is>
      </c>
      <c r="X1331" s="2" t="inlineStr">
        <is>
          <t>wan2_5_video</t>
        </is>
      </c>
      <c r="Y1331" s="2" t="n"/>
      <c r="Z1331" s="2" t="n"/>
      <c r="AA1331" s="2" t="inlineStr">
        <is>
          <t>motion</t>
        </is>
      </c>
      <c r="AB1331" s="2" t="inlineStr">
        <is>
          <t>flat_payload</t>
        </is>
      </c>
      <c r="AC1331" s="2" t="inlineStr">
        <is>
          <t>https://d1xarpci4ikg0w.cloudfront.net/309616b7-1b28-4781-ba79-52ed959174cc.mp4</t>
        </is>
      </c>
      <c r="AD1331" s="2" t="inlineStr">
        <is>
          <t>https://higgsfield.ai/motion/89ee6db9-a56e-48e6-bdd4-806c528b3ba5/40b039e5-27b6-49e6-a974-e83fe06bc2b5</t>
        </is>
      </c>
    </row>
    <row r="1332">
      <c r="A1332" s="2" t="inlineStr">
        <is>
          <t>Prompt</t>
        </is>
      </c>
      <c r="B1332" s="2" t="n"/>
      <c r="C1332" s="3" t="inlineStr">
        <is>
          <t>Travis Scott levitates in a dark void, his arms outstretched and body perfectly still, glowing slightly from an overhead spotlight. The camera begins a slow, steady zoom-in, approaching him from a distance. As the camera moves closer, Travis remains motionless — calm, centered, and suspended mid-air. After a few seconds, he slowly tilts his head upward, his glowing eyes locking directly with the lens, breaking the 4th wall with an intense, almost supernatural gaze. The light subtly intensifies as he makes eye contact, creating a dramatic, divine atmosphere. Minimal movement. Maximum tension,</t>
        </is>
      </c>
      <c r="D1332" s="3" t="n"/>
      <c r="E1332" s="2" t="inlineStr">
        <is>
          <t>Wan 2.5</t>
        </is>
      </c>
      <c r="F1332" s="2" t="inlineStr">
        <is>
          <t>Motion Effect Prompt</t>
        </is>
      </c>
      <c r="G1332" s="3" t="inlineStr">
        <is>
          <t>Product / Commercial</t>
        </is>
      </c>
      <c r="H1332" s="3" t="inlineStr">
        <is>
          <t>People / Portrait</t>
        </is>
      </c>
      <c r="I1332" s="2" t="n"/>
      <c r="J1332" s="2" t="n"/>
      <c r="K1332" s="2" t="n"/>
      <c r="L1332" s="2" t="n"/>
      <c r="M1332" s="2" t="n"/>
      <c r="N1332" s="2" t="n"/>
      <c r="O1332" s="2" t="n">
        <v>92</v>
      </c>
      <c r="P1332" s="2" t="n">
        <v>598</v>
      </c>
      <c r="Q1332" s="2" t="inlineStr">
        <is>
          <t>High</t>
        </is>
      </c>
      <c r="R1332" s="2" t="n">
        <v>1</v>
      </c>
      <c r="S1332" s="2" t="inlineStr">
        <is>
          <t>video</t>
        </is>
      </c>
      <c r="T1332" s="2" t="inlineStr">
        <is>
          <t>thumbs/d2fa550d508a5338__0.webp</t>
        </is>
      </c>
      <c r="U1332" s="2" t="inlineStr">
        <is>
          <t>https://d1xarpci4ikg0w.cloudfront.net/741a8bed-207e-4b6f-abdf-2334833e0d57.mp4</t>
        </is>
      </c>
      <c r="V1332" s="2" t="inlineStr">
        <is>
          <t>UklGRlAEAABXRUJQVlA4IEQEAAAQHwCdASpAAbYAPpFIoUylpCMrIdYoQWASCWlu/HyHPDcXk1Re2Vo4G6OY+wW0tDQgOxdqaf7dutMciYxs+ERqJp8ISPrImKcnBO6gHxIEGSZmN00nTXR1RZGpbNL0Bve+Am7VM/kKepzJ4AXSJ5h1UilQ89xSdRzZs4TaVpevMt0v82iDMfiRL0GGKci1T/SZwl7o3P/TecEhwPqsEUeRzXVXbZGop6JO/CF/6eqFY31tUb5qygk6hjjtK71hfKv1ejGz5OO9Fl7HWLNma0x+2Tt1/YfWdKIg+siYxs+Be+ZmtvIOmzt5x9ZEPvJwtA5UBM72ofYs4V2E1RwWTfssAAD+63perDnFcYl+A2QB8gxVNGRNkFurPMOUn3DyTart+24bxQr3Bjooioq4tqhErhfsQwYb/blaIZthU7T2bkESbZyRFrbAYWKn1QpMhhLYq3VjPo5p9geJ31HDvGWva5B0HRZUy09WkEYv9V5PN8iJ0Nm37paxsq2esT6XYoyBAJzrWdVPDOBV8cG9/gyNPbodhmD3+qmBpYUVg21n3hdU2rM4cOjzmmk+rxcMD1qjEOH6+4kNCEYFP9R2WwtKMPRRi5yWavOP8KYZk4j1ssomhUnvsEWeAT07dgdkHL4NGYNDJiRXArf8ybMERbQjKrxa9bj+DYSJq5Oct6XUp9lfmakcP5in9hEDxfUKlfxS9HNg7WBOcJU/dWx03wikHs/a7wHGGfRcDQxnnw1JNC0twoOFkWeP3n919YsRDP9EBiG7+Ax/ecfCzLaTh01MDF8AceFUPb0dTcDeH1nKIENKU4hvFkcz9QTV+7pwpiFuYFMWLc1irzzFkqiAUCgK3tm4NaSQr7MO9W+K0hh+8gpbgTXpVNcwEbReZKzU+I5GnenKNjLisK+dQffYm4Z9NTcFvKMg3rSbbQ1T7pRJX1X9i7cw03fJuF4RsbAShJ0JYe4MH9YHifrI2cWTgckF+ewGJhY1nCCOkvjSLOZzEC212UqQp0Lplr5qCWES6YqmJ9o/bUFb6OR2zOIMsnAOUYJrcBBhJ1VmQyCnUgUYKmLeYsVIX73IJr+0bJaGRv36g1v3epS/5GuIMyF8kmzEWnO5cthwn4T+05bgC1y0A/f9+0mXHW1Nu8G6J+VxNkNQKjPWpToR8FD9841iEHodsLp97w2kKEcM9rRgGZXFWcMobHixH6R7GYugviPgnaPHOT0FGuy14BlnE8PwEYFRIzNnl9doStFdwMEz9qR5AQOh7sHZ93PdplCtKGqkjoW9TBfKMiIuG9lxoXQFpQ8Xl+c6sb3CcX9S5NOF2q8rVP7e6qtXf7mXABb/8Rw8ogv+o/5X/hd8fgezvpk0aOxYpkFufr6hYCmpYjlxiug4DGd+279/Mq/UTFu5mfBTA8tnAbzYYbOxwH7xAO9+gXjQjxONFztgfLGXR5kz44KoAeEQAAA=</t>
        </is>
      </c>
      <c r="W1332" s="2" t="inlineStr">
        <is>
          <t>payload-proximity</t>
        </is>
      </c>
      <c r="X1332" s="2" t="inlineStr">
        <is>
          <t>wan2_5_video</t>
        </is>
      </c>
      <c r="Y1332" s="2" t="n"/>
      <c r="Z1332" s="2" t="n"/>
      <c r="AA1332" s="2" t="inlineStr">
        <is>
          <t>motion</t>
        </is>
      </c>
      <c r="AB1332" s="2" t="inlineStr">
        <is>
          <t>flat_payload</t>
        </is>
      </c>
      <c r="AC1332" s="2" t="inlineStr">
        <is>
          <t>https://d1xarpci4ikg0w.cloudfront.net/741a8bed-207e-4b6f-abdf-2334833e0d57.mp4</t>
        </is>
      </c>
      <c r="AD1332" s="2" t="inlineStr">
        <is>
          <t>https://higgsfield.ai/motion/1c2140b0-0847-4a74-a3d9-f0298aec817d/a4454187-c9c8-458f-aadd-c6d70305a156</t>
        </is>
      </c>
    </row>
    <row r="1333">
      <c r="A1333" s="2" t="inlineStr">
        <is>
          <t>Prompt</t>
        </is>
      </c>
      <c r="B1333" s="2" t="n"/>
      <c r="C1333" s="3" t="inlineStr">
        <is>
          <t>Camera executes a dynamic “dolly in” movement, beginning with a surreal, vibrant digital landscape where an oversized serene head rests peacefully among lush hills, oversized fruits, and winding paths beneath a dramatic twilight sky. The camera swiftly moves forward, rapidly approaching and seamlessly transitioning through the richly colored environment into a dramatic, high-contrast monochrome interior, directly framing an elegant woman standing assertively in a sharp black blazer and lace bra, her intense, commanding gaze fixed powerfully toward the lens, exuding confidence and authority.</t>
        </is>
      </c>
      <c r="D1333" s="3" t="n"/>
      <c r="E1333" s="2" t="inlineStr">
        <is>
          <t>Wan 2.5</t>
        </is>
      </c>
      <c r="F1333" s="2" t="inlineStr">
        <is>
          <t>Motion Effect Prompt</t>
        </is>
      </c>
      <c r="G1333" s="3" t="inlineStr">
        <is>
          <t>Glitch / Experimental; Product / Commercial</t>
        </is>
      </c>
      <c r="H1333" s="3" t="inlineStr">
        <is>
          <t>People / Portrait; Landscape / Nature; Architecture / Interior</t>
        </is>
      </c>
      <c r="I1333" s="2" t="n"/>
      <c r="J1333" s="2" t="n"/>
      <c r="K1333" s="2" t="n"/>
      <c r="L1333" s="2" t="n"/>
      <c r="M1333" s="2" t="n"/>
      <c r="N1333" s="2" t="n"/>
      <c r="O1333" s="2" t="n">
        <v>83</v>
      </c>
      <c r="P1333" s="2" t="n">
        <v>597</v>
      </c>
      <c r="Q1333" s="2" t="inlineStr">
        <is>
          <t>High</t>
        </is>
      </c>
      <c r="R1333" s="2" t="n">
        <v>1</v>
      </c>
      <c r="S1333" s="2" t="inlineStr">
        <is>
          <t>video</t>
        </is>
      </c>
      <c r="T1333" s="2" t="inlineStr">
        <is>
          <t>thumbs/772b3a7c9b00f4ee__0.webp</t>
        </is>
      </c>
      <c r="U1333" s="2" t="inlineStr">
        <is>
          <t>https://d1xarpci4ikg0w.cloudfront.net/499ae312-2a17-442a-988b-eb2a76613f0a.mp4</t>
        </is>
      </c>
      <c r="V1333" s="2" t="inlineStr">
        <is>
          <t>UklGRgAdAABXRUJQVlA4IPQcAABQlACdASpAAdIAPpFCnEmlo6KxphUrsjASCWQD1c3TWjkU+h5vnIPaX8b+++vdhc9cfzvNTdN9Zf6Y9gv9d+ol5uf3E9Xb/oevz+v+jx1U/opdM55W+DtN23Iu8d9F4MbUdzQ1C4LfmSNjxT/i9f9PFeDV+Wvye1hTah9sCF7HoV7sxJeP+P/38oJ0DoqkH/MAyiz7F91UO/Gl6drTz3w85Ssl3wnO/bjgJ/zRYJB8KRA39fbt+kHfe5umCHgXW1QaX7TRKRNPR5F+ANsFTilS/3Wt33MSdGSyq87v/9sifr/kji++VKqkE0K2i7paGZ4/ZzCyM62PfiWJyYhz0GG2qcFiYNYVLBarVrH350Z1KsJBlpKPmmE+Ec833lu1/Y03X8XVq163HcolvinHL9i0e1GwD+zKY9GasqHwrinriVCJnVdPbXmOX9DRc4y17Kb8ktVSXXZwvCNd67zr2EH2J/3hg8yu85nJZ/C95EbfT1/PHaSO0fWQ88o3OXwVz86P9OhHCBBZ37FiyhJRRSjGS4KY/rYdY1Gj6kp9tzFF/Z8vKazFKpB+FH/zqHqF7Jn2oJ/z6PeWplciIJlUGFgb4jAetNlMmrdmw9rlXCfxhdxbu9PZtUUm65tpzvFAWN5b2eNHb6xYBteEMhHxsDJCNrFc9dmdgDV0r+qQr+zgdifqMaXP0jqbCJ6GwBq69cX6V1BJ7UtWXvHVqsK+6di6pVYWqYl/fXopoAlwOYCqSQv5POMnJUzQKG5vo5nARyEFt5rn442ok3O8QtMzQN7lSPKt8nIhHXUdnUGPe7gKuD4qYxJYl1t2h2VfPcheG0wroDevz68V72czHKAYw5eoUp+ECWSEq08BIkwxmr/z+22+qc5JFm9mWVK6BigobHp17o7wMH1NO3aWhbl13XXV5L8ax7zfYQ2UbTKykOre2/PH19BAbov66dB9sDSuDTVfPmDeDr6As0CUHDmssHHPHQHvwEOcyTnE8fpH+FaS5LGphaH1Az/82dgv44uCX8Ht1MpvF+e1kwcR8he/CrVcutsJnwDH6aUbaxetmRT8RYzvYFwtu9E9heonDDzVdYIXygsKGb/e5mzBbr/+kmvOYosb3EQNRKkyhn0c/KdWWynHxq5tJue6JY62armngVGocNTPYNPU0uqOVmAaW91/RB/XchAWsQD3LB5WeT2MkTbQzI/eGC/1oqC/SI3s5S0+d0CmvpzIKHmjJWRHX2rNCh+PXb/zwZ0syG61ncfRkfbktNW1NPId84XlqX6yvYm8CYD9TXUnNAoL9vxan2WXluf4+rPuiWGwh9/RvaFw7yzpFuyMYwFuiHMhlYnHyYoD9rXiS1GRkYXg6+24Ad1CMJXNBQyZs5RlsjiO1R1rRbQOJOOh31FkVGJv5RpnQ3HehobPx20/8yJa6RCzJ48U67neGL0Om5EkFWNrTUHAjwfk66RQdz5o6BWNqj1QTMXwvW/j7g2+yDNvoBElyLXmXjpgUjwmu/Ire7HfSltpEPTL/qjjRXtO1YCkqrAtSebK9kqcYpTZRgv9m3c3DEcAXzUxc8zfW2PF6VLPCUH1QvyuF2365ShRIAoAAP71wBmWv/RbOzWzXxiTQ0ILr13SFFvVQMPrtBiOdTAkjOkTNKHKVPLkdOaBC1NZfN4LOMAAju3Db+rJV+9EnsmjHvqoqvfeUBpqPFfbXRIMkye12oxc8qm6nHSc02dDPtUOVxLH+EtOAKj2sgXkPi/PzwMvI+OF+czL9TxnKYJeINxFovllBQeh7ejnThnNWO8uCXcsozSlQUl6HzIZTax+vsd1QSXKQii6oqEC9gkg70ZvjTRWCNvfOntnU6LargUGIHghQ1hIMIVuaix7L38pX/Uv7zUIh3D/H2qqAqtGKGAXVWDyCDA+jbTVg3s0yNyP2MnEME8h0jYnZoV44te7wPK8+X45KO3eB6E6L1PoorzifeuzFKLxFG/79WN1y2r4qBxiy2gzov6L+6Rq4IaeDHgZAsk60xYVlGp745lAtX0Plny6ezQ5cUBeLRyoff/IxP6zankSM0mYIZsEBUm/jdsiMhi+I7e0qC9xtAA6fumaV5wtYtzFo91Ca6d7HIbZLhdVpo7GbaA+8vsr5iEpxfMht5WdH4rXgPYqF7j1h/1JG/kLcjRV0oUq3kG09LkIHpmiG3dNnwSUp3NXVoBCNJS/FfZBvLA9rTUL5xAX8U9+Ym3NN3rtp5TEJJu1HyinVsGqV2BuaLVv8EuZU6jt3Stqu4+nOcrn6HVVLhfNaVua9NdATv3gMKKwGSRguI5L2a8reZM/8U0ryNwNbdeqxq3xc6LQk8ZjHKRyC7IyOyc1BluUbycx1pbw2GiPCKqPs5rwA1+OBs0wxCY1b92guN+h7SXhvN9CKZp+SX1CU3tnNAivuo7olobQWFEyLaXPGkF63Goohv/edEbohUnz7z37QAd6M1w22gUDagnVn80D5Ih3BAHydly8P28F/NB5j9JtdAdTOZCoCYEDD2GRcG3AcCLq0CTCZ4eIShIvLKYInakkBrykRmI/8RWv2UVwQBHP58E9y3nSBI2M0R/ru9cVMZbjCQdEvm0nFhxPcG7AM8rk2/NEi36Rv6XVYPXL1icel501LQcTAbfN+ZrQlU6l+3+rr6ArFysF/sav808NX2ot6r5VyeXRtxT/d5VXDUrkvbZ6P6hWGsnwZUatA0blzbfq9nMJ9IlwDM4Zrd5PRur5rrOxEpTrrr3Jhr5LQ6ev7jnf+QLR79RappGvllRXq0IDJ7d3Tt35gzVggV9mEhVTIYhohLe7xsB2vnMQ8RX2F7l4ZLHq+cYzDz8DMA70r2AKnoEaruLI+cy2ceMqWCOau9UQgSiY7zI/shuSKNkjJi+fyF/nf+sBsw8+YgAgS57QAGVXqDpxA7MoVXW4nvy9/ttjJxr00bIzgHJCvXOOA9N/FS/3CxyvJXhjscMR6Mb6AWD0KUbD0hEqM4ag8UE9Qz9kzEoOE/XYFY0zLtl/u6M6ARPjHeOu32wbx3pYUeEW1Fza0o0BRAU+oSLt/7kNz1TxHV7M1NvChIE8mzuUM3OGggspRN7J++rk6QPh7vXwrmcEneDPi3IVJjkWIOIGl1b7USQS2meTKLAxW8VlqAUK6JQYRedPw/xMaLcUoJldSSDWyoKSDgaPdGvfcbgHwLk31peww8HrTHGtf4ZGLd6/1IDY7LCfU17QvPr4Rl33tVbXzPgTIYM1QNeDiUqpbXJ1HOU3LdxI8/mxH8GvuxcjGBpEiF/5wi/qhlEgfbXP3upzMfjCe5vPZJlYi57xKbDo4ME0oGKJLem7sFuI67a5CkKzW8MLV8tkOpSNRUwsAsP35ITU6Jc7p0zUnr1kq7f3cuwoY86jGUsvdLJ9HaAlOE1lPeC6yTW/k+m+htl9jU5KpsaBUygkb78r/ObLbFXS0hYVWLY0hMj3ukLDMetBktwJScOrxkXJdchKIBZUeX0bh03MsISzQJI4kbUsO7B2Ssv4UZKwIjXFGOM6SsdXlIsb4izIXD3qUx/ovbf8XySLS1P9+7o/KfCOuCmWnmX1xD3xrVa0/vJsfY4GlGn0QYYjS5jtz0fdggEXHvLugP9JO9HQgU6naWVBnnSjQhJ+dO1eBvjMPhf6lF4/0OL3qZ/gIddU5NMsz0A61jIjpa2mSG54ofE8XWk3tHQ4epTwwMVG99l4rOKwACiRAJsKlMneT61O9qaWJuBy2MXkmtjcykXDqpB4Y9cTvMxFO4Et0WFF9JtIPzdOWX2O83wvZbeWm0ET0+yLG9D01mNwRnFdNruli8nQnuHvskv8t2QtAwqF+GDtZv0YIxJxbJXDgRjsKka7qtFehE5qyahqG6BSoYDjwG+uZSVthkgUXUgjTi2HIYXSv7721G4sYcQBJUxqQChg345Kf1F338W/rIdhYeeGWxYpkMsGdZri7V0OFqjmM64SyMvSQmk/7oFciAeo7F72zgguBrkCLmGhTMmr0iumCy1GPQhs2HGlBh3+tjAFpE6eCtpdqZaKo/wMb3gkUHJMZhy3ReL6yYRoQoJ7bO4TBXmxGrfOVTWeG8uKXuFWYZ0KeNmhdOLiw7UpRSaHORFCXZs1go4AWg1KZlCz94bEdzp2WuZD+V5yztNJ2nmTs/SYIoheX0W+PDoDx5Co0b5BuzxQSvLF3BeY2nf8sdxHXc5X7is/QvHnDMWiU7dH56tqjeWmrTqFPEmxr65vGwFHgUE0D2hUXnhQIDmK9Y2HBxvDXyfLmfyuUvmNOOJ+OXXTJKvA21OYGmru7iJsPibdAzh4Y+J/JtaEDtr7oCy+U0Wu+CeuSwslgor76WcoCbB/LNtAYuaYH4qqqt0pnlKoHrJcwramdECrbwTY9sNohy1T9ueqV0XsyFoFucJx7+/lAAXpq+VMX3Ct7oBsf+VV/wYCpEgjIWF4eEO5qxS9Yn2ylJX+JbfYYJC3PQhjZ8dETb56pFYc3oiyj+OKHNr8J4fL8nEZCKMFM86TU4aDYQtSUOjbNE0lAzbo/J4DVvqdE/uuSXmtqLBCASdEpsHvymPT9eq3pZ7xKArwwMJb8gyCNDkiGXmey+ajpyvDb6TglvdhH1CZAU4kn1XMZn5Nwf+zKc3FSH2DY7FpLiFyjMuOLaBvMNQ1p6ij32+iVqZSP40TcYk1v/5cN1h++nQZ3Y3s0LsIAN+UTAnoFE6Q2icv2axSf5ZYYD9HxejsNzPLBa7hWUwwkFsg8gKiTrtmhLFT1T4p0u3lO47QCIsGXxtzM82T8NQOEZh8axZE55lPMy63zyz6r8FSaq1MRpKk4iWm/jlLSmOSN/tTrjd6nFPiYclJX3IJuy5FmawN5NBPIPavA1Uoh/WxeEa+RPDcByQ0RdvT6+5B2oZfp9+S4qXPoyJbWEpcpdvKzOblSKCl0lkRSUyv1Oyit4QUUcfTQZIoWuR1x6PP1y2fvzpjC//qz5CAOTf+hTfLoT0vwltji4ACpVNpE2rZOB2T+lBuwq+BQxYP6NNEjry8YvIAdJx1VBoa0gSMEnmcnmVGdBCrD2ns15Dij9xkkMl6ClX/zxZqWXPrGAmsy415VKdpm2lqT9FX6c4k4o2f4cR4P56n55/xwtuDsK2iTsctdAtEnacA9geuaxrIqoQvQk2qKYjRWzm5YcrOMg3rbOBj1JpEgOvzmv2weyKZ1/O/s+mWrr3Vtwt/4DLijUD5EWk1Oo3FNh/oJFjUacYt6YV6gvEEut0eB7Z6W1hXC0Ie2Ps1Y/ScKqeAfSK27841LlvXNmI13H6Tk+K1LIAQrJ4d8UMFBgan3GDG4FgTQf/Q2Ap0tHFb3UlGUXY5TTqioEbctjszBGS0zH76a9m3j9N8Uho88UgA12Uqa83Gf4rw6jvMSYBOdj28IdfYoXxLVkl+u3BMOsQ6rQUL3fLT9Mrxgs4qhbNIrYZSN7218yFY8440/Y0vKPMJZ8VRApSL+2r8kLpoqb2RfXrW0Nri7coxtYCsdrUr3wuj7qLylwOrWOVxCZK2o2aZ9sgfz+LwNK+j3+hFDpnaK+XzwpdUVkQZCSOb8YuzvmbBhB1R6Uvg87eDzgB5sFPfBRaLlrOu+5Xxbh2klBAfkQIM57mXbbKj5aAxhSJtMrdDpAiBPnyz9YDPqhwBxVefpi2i6DPu7LDarU87P/LFeypb7hEOHwX9hGPQf1GaBD1+ibJRZoNzelF3hCQrNo2DP1tN1pwIh7SAvJltaXn8DGK2R+VkeaRr+S0RYG7roF2KJefbuYnAhJUaN9tHY/V/vZxBWG9YgPg5ReH59tzYCLcP64GjK0zCLQj5al6753SpJDQSUEf3nppx1YjwMz9LOowL1RoJeFdsAWzOdWMqrgOoe/0OQsbXse//W1JCfnb59wGtOqSOq9rCyEMKyNgfW504K9acHOI8BBY+I7hSuuLqD940Cteu3XCMo5j8l6QSr7G7nNBeUnx35Fy+k9HtSk82TvrgJlgsoeg6Cdch13FMopqyiUBvuffdYMkPQy63QZEd96dFyRAYZE8PJJJYPRuYgoWBUIkWtwOUDiAHaZT8Ax1kf8L4EuvIL4mzTdpBWk62Ol/YU0GNde3aCUFkKgenQtWtD9X44nIVNJi02lvAz8Un9a6xX7tU2vF7LU+s5QQJpHxxShyhVCdQPkUUFRbRQx5Vwd2V6rPQz/9eXnJksF6nmR645EE9gIYoUrPzWAWj2yXAu2cwBZalbepGNktbTlSvzDRfk357pi0TaP1rh6lske41GwpZRjEpTwPCRpaBGr/Fw/nat8YQKW4lMx3B3M9q+c43UIqJtXbn8Ups7VfKqZaOKhmHroHvaJOXKmPzvKAR4cpJCiuk1HK20f9jVm+odRRiESOQltvzP+6XiCnNxdQWx/hXkup1CbwoFiZf/PWX6q5qxnQnnAMYZm0bRvBFRrGvNmB+yAppmGY2VB2L0xgiaeuOMBwsFBAO55/9Bm91IyWHczSHBPRaJMQaOsylsC3wzDTCjUqIi56e+6k1fo5dNl3sH+Bh61DTSZ5/NsKvPkYFSU0pS1Is13LqyG0NmRpCOO06p70SR3U6FVg63f0fwhz5OSyvD8WyD/A/pjqlCs8ihnVDeWezb/bcbzZXs7/Iv6ebVK+ru4EWL+u20kveU/hd68pY75TzEYvFF/fbhm4IXUF3yzd8KbQk8xhZiChJKHVeHoT8Sb2tO1DWcWWsa0z+B+c4ob5mVmAE5+/IaTxrMXlX4FVkanFb2AqkeDRUL40QAqdvRNUL1Mv1Ct19uvWGaq6KNCQwN5oPaL6LQdVv8OgkmpNfhjJt7GzeClGCa3+IXZLxzLFmX4qfSurHvlOsAfzmkPrPGAC986m3i02Y2est9ZJp2mOrTywlNNOcbxGzIxoQH1K73mTY0MI4m0IeR9eqzvkTjk+8OGEj7HcGGch2auBzpQ0qOWKL7qSbOFTL8eIkWoR/UIFEXnUoTfKMSaU7AXoArwhHNowxJ+Eaaef4AFbk9dIi1gLfz7X1a/q+mJG3m8DY8vFV0mCypIhobRT42mtEGdvf40eTbAyTdRXCZEodIzBeZZDw8jiBAgOhWpTy9X4Rf2n0KaSpp41Efl4rWdZm98C1PT+EukhdKbVxfTeTYuhMaU85iLleWv55WM77jWt4tFIN9YF4nf9xshmLmROdw1yJqtqYKNVp616ktVHb2IwTX0fOXJqFOqZSZbxEdhWBSfCglNWAlvoedLHG0ePa8FEQz0r+UMAjvHkUzpXI1iA704+eEtOhQy05Q+Dh3nxECSO5sY0b+RPPM/T05rR7A5pBcyE2FFybvRb6kyTX0KU554h9WoAcvGEkk2HbOWRR1COez3djpedBe9plDLNPxKnCcgC61RJ7VXp2A15FDxnRkWM3JAfd4QeMbOPt1cgmIGdPgXc/pFz1ymlpl41GFw2ecsuWcQxhQhjTIOseLEFqVO+N8swgmxCdO7Vm+I/wjgYjlx36vICadm4MS+Fs9WLsiuh0ctVO3Efjud8HWW0x+HUFNgg2lj4sBxX/WzGLX17TJryeVbo8EELfoSC+ldH+ijrHEGi8OYYdwotntlPiqmycv1V+W9PXzvBcmL/whSFXb6pl92H1LzXA1eI/1Cg7yXSH6nDLvsSkgXFRx96QWjf+m3IE/8+pMlnB3JLdkXZmt3lZ9YIiSa1UVffdj+q+c9HEI3eiWJrO7aBr4DiIT9nDy4vM9VyuRrH59JaPQ1RjAVeZDRKcZQBelUohxSRCyLoF2TiYNIjCUFPu4xeQVK8heslBxaOhgjsyAIrLgqdNPgm/UuLSnq62VilU4ZwOmhKUq0FHzFZs4guKrcH12kY0PUEZduUGqAwHfRAq/vIV1XhsfL4G1u+OycCSCgFW/EMCZ9ag84qO3kZnemX4zcsdfozWtVS93smJS/VQ+goPClRm0LwPpQgdFExsvQMpxdbbbJZ3OFfTSJyWHiij4nm9St9GHsh0mkOPbkrHl4OG+VGGl0y0m9rOY4YqfrZb0kWeckzcL20/FKvFC9JgVzGAiHCDLnkR9uZWrcRsy93wbWA7o7yH/k1QWcSjWZa2bPNeW56LBIZXHFWWT0KO1DaLZd+cn+Xx7TjBI8nEt93kNbMYemjLHa0RfaBkDdRtWRPz7Pbq6B54V2f/B7qNDTfeFfDwQ0wooKHm8ajpXouekodnzIH0oXlKh0QwO1JdSx7221dFJv+Q1CBtN/Q459rUsknfGhQWpW+CRewIqfWnizOnGKAqbna0TcKaKXALSXB77iMP7Tg45PuvoMwR5qdRigwM04iwqlT2j+6wNQZBAG0JSuPfUS5AVKyL6Q/+K9uYFnvH7kGwpLtAAIzIeZ2x3ESBpBQYMXhZM2m0pW8q76MXnjVCdIg9ItAfsKITixVEAI/UeJhHMfdHXINAL2Wny4CBV/JB889BIT+Hd29WM/viJ/a0XxDgDXtx12UE7sUR43AwyyF6bEDg5CAZJHmDJehvbAdFifkMknPQSGlSP9/2pDCcwY5OVynYOrfb145AV8Gg4f9RF2EYWwf+bJ7G2s4AJIQQYmiaOYYF1iGwU30ilxwlJqkXNHGsUmfCogs1+sKe84jkTj3QR/wWoAabUG43aBJ0so5Kk+XDOM6ANoFRSrqBVxILLBxCK3lm2ybkCqad5feEvyt2hbSEwJj5ZYQ4JXZWtmLchLQc/FQkxI8i+uNjj0Rn8aINDZskhYJZzaNzMidC7HjAzLXSuRmq8LrGfptlpZE9gFSFo6jrluKEBSljB7wYULepDAyoaHDtdl57x4ISVFkr04+9tIIVVQutslttSXPixYruyThOpO0H3263bn7y1GkIM/5pysGDX4ZCnvlWcaujWkYciLQCfRQGOu5/7sjG+NL+ULZAszQbjQvzMTPs13XEnuKYI7eTSA3olKBzP3X8DcYHPkdynydgIKnpYFpWAzOs91JP0TIsxhKPdF37nPbkGPyIxga6ev4YnvwV9IzzDAATMWPX9ciVu/bVb/PGYHT68DFY6LVJHCVKURZJVUU2Zc6LgfumTgQV/ZOKsTZCRb3EXppM1YZPAc2AAS1W5zWQ7Mot4LD0YHbhPRdfYoamogCZwDoEvpxi5WKn0sfq1HdD9VRqOH32La1I6Z4USccOJ8Wt1CWmngmRnp4QbA3YwKInzKQ5n1bWu5cPEtuwxQrMgUwlq7PwPyP72XhkUsE6IE54XMK3Ks9w59jdCoxSoj5L4RFKExabcbWa0RG6MyK30zn1ex9Fh1N/QPNRhJGrBc/WH9KORGwv2hYSDJq1K3OUtv4276JBLY2hRu6YqeZvXQo7dLfmUQHXT3PlXqv6d2yS8u2FupexNP1t4+P/zpSqFOzurr/O5QWePP+7nkvb4r9VTVrLsJQpTwCARV1Fmk3bhJ5VQorvoAmJWg5sZcr+RlczmpqsS2qJ0+7EhBmD3boIqra7wUDHw6UASDIEq3VMhlepPCly1NmE7NgGmStsLLW66aVGNlW03xdJeQsopRyl83PQPDhk9zkWDktRH2tzKlzoYgan244dUYZZ7m4uIdGfY/T/FHasJidZJWNJVpbAccQsru0Sm2lXU5uujo7WFgLR1a+Vkft9/id9JlHTF5XcBDULgYHwMQq1I5Yu+OEUdK0FvbOYdZh1VpKmBhKwUzVegiMTP6MdknMdArsh98FzC1YFxQ9UkH5obu4k2LwAIFm1276yH4kGSHE72bZBuUpJfkv4pvlM3v06xwtrTI0tmaqe9DtGJkOpMxoZAKfvWYy3xEyA/qN/aQf4HLqY+v0A84MzBfgxbwF92a4d7wjCQqPg5Tm9JjXe0xtCjAqCLaKE3pSTdCmGBTVwACRxBybfp8YhF1ci4DU6WmJB0EBNi7wzIz07hJn6ggAAAA==</t>
        </is>
      </c>
      <c r="W1333" s="2" t="inlineStr">
        <is>
          <t>payload-proximity</t>
        </is>
      </c>
      <c r="X1333" s="2" t="inlineStr">
        <is>
          <t>wan2_5_video</t>
        </is>
      </c>
      <c r="Y1333" s="2" t="n"/>
      <c r="Z1333" s="2" t="n"/>
      <c r="AA1333" s="2" t="inlineStr">
        <is>
          <t>motion</t>
        </is>
      </c>
      <c r="AB1333" s="2" t="inlineStr">
        <is>
          <t>flat_payload</t>
        </is>
      </c>
      <c r="AC1333" s="2" t="inlineStr">
        <is>
          <t>https://d1xarpci4ikg0w.cloudfront.net/499ae312-2a17-442a-988b-eb2a76613f0a.mp4</t>
        </is>
      </c>
      <c r="AD1333" s="2" t="inlineStr">
        <is>
          <t>https://higgsfield.ai/motion/1c2140b0-0847-4a74-a3d9-f0298aec817d/936b32c9-67a9-4aab-a16e-dd329281bb78</t>
        </is>
      </c>
    </row>
    <row r="1334">
      <c r="A1334" s="2" t="inlineStr">
        <is>
          <t>Prompt</t>
        </is>
      </c>
      <c r="B1334" s="2" t="n"/>
      <c r="C1334" s="3" t="inlineStr">
        <is>
          <t>A coastal artillery fort nestled against towering white cliffs, its concrete walls reinforced with dark, weathered steel. Two men dressed in dark coats and military caps stand on the rocky beach, gazing toward the looming bunker. Suddenly, the second floor of the bunker erupts in a fiery explosion, concrete fragments and debris flying outward. A deafening shockwave tears through the air, violently hurling the two men backward, their coats flapping wildly as they are thrown onto the jagged beach. The scene is shrouded in gray mist, the echo of the explosion rolling across the desolate shore.</t>
        </is>
      </c>
      <c r="D1334" s="3" t="n"/>
      <c r="E1334" s="2" t="inlineStr">
        <is>
          <t>Wan 2.5</t>
        </is>
      </c>
      <c r="F1334" s="2" t="inlineStr">
        <is>
          <t>Motion Effect Prompt</t>
        </is>
      </c>
      <c r="G1334" s="3" t="n"/>
      <c r="H1334" s="3" t="inlineStr">
        <is>
          <t>People / Portrait; Landscape / Nature</t>
        </is>
      </c>
      <c r="I1334" s="2" t="n"/>
      <c r="J1334" s="2" t="n"/>
      <c r="K1334" s="2" t="n"/>
      <c r="L1334" s="2" t="n"/>
      <c r="M1334" s="2" t="n"/>
      <c r="N1334" s="2" t="n"/>
      <c r="O1334" s="2" t="n">
        <v>96</v>
      </c>
      <c r="P1334" s="2" t="n">
        <v>597</v>
      </c>
      <c r="Q1334" s="2" t="inlineStr">
        <is>
          <t>High</t>
        </is>
      </c>
      <c r="R1334" s="2" t="n">
        <v>1</v>
      </c>
      <c r="S1334" s="2" t="inlineStr">
        <is>
          <t>video</t>
        </is>
      </c>
      <c r="T1334" s="2" t="inlineStr">
        <is>
          <t>thumbs/fc2abb189127552c__0.webp</t>
        </is>
      </c>
      <c r="U1334" s="2" t="inlineStr">
        <is>
          <t>https://d1xarpci4ikg0w.cloudfront.net/1e720543-8073-4f09-b8df-3ecd46bc351d.mp4</t>
        </is>
      </c>
      <c r="V1334" s="2" t="inlineStr">
        <is>
          <t>UklGRtQWAABXRUJQVlA4IMgWAADweACdASpAAdIAPpFEnEqlo7IrpRKa+kASCWkG+OhW4uoCzW6B4DVPbIk292t4RWFw4Iwc8OdOjoAeUb/5eaj93I/8NtRz5XSAJ66A0hxMROMcgo4/F3+VY5l7VbKnmes3xchLfvyE2vmXZ4pb6o8KmDdFpudpN46lQ1UWcAFy/0tKOBSaPMmq93Rs2B1sgtpXXoq50bzKZ2xUvA2KJa56XMkcQS3gozuXVH5snetrWiStfEFoOEGyi2P9FMCHtBIya/VdevyuRW6ZIwNKsJUizYWS/qW9wAMMo+v/AnZWT9QiIR/DUXA0e7OiYMkXvWSBRTniVaeY0wGphc9QWuPK0lNC8dkbqkE1/yAc7P/MeT3MYCwtvsTjcluIc6K8U5OXKV2cFEfOTyAu/0HiaGtEXkp6KxkcneWUC/qmo4wq3kxt6tiTdTaaHjiyxvDABv4sHgZBS1wzuCCCBZdSNkuZ87V7SHhPjn3iDiGQX+iF5/ZCYDf9PwEg6mTdp0rTrVidsDJBArS+Hr/KTi+E5ASmSwpimrHJDr7ebEcnWuP0ApfHWbWeerk6RRQnwq81vL0aDNx7NPxFv6BqD53lgWv17n7VQU5S3CvLjNSKHFCHDdpz7sp1Jow7GD+h3lRNiimPCGzQXXodfxMrt874DkuSMis6oG/SsJoHXb3I1AgAwJ0v+KE60VESqihwSZXfNJntPUI5sA4IedfJTWVsBUC97DMQ9YotNqvfSNQmO9EUjVltp0tI7hmN5oTgKmWF8NzER2nT+3Jf+nNt2+4NVzBHVr3H9zWSWzMUy6s9TmfwsDJNvkiDqu95UEb6EIGn2lY76MslGgBgBgAlS5Q7TA/yDoMJh1nWtQOcVLrMYukxzRWx4JQyW+IG2b+BWLq2HsVpE18phMZfiYTd2acni8+O7/GSX0zgum6TAOxXMxDUF4KfVHFtNFqjP6/NGBstr4HnVSvjbkJWFk2H44r3SolCooxTQH/hKdIrMvVy8VR2lyQvMh0gGmKuakLQEftXzW73rJYRwtAEFNoHcMUu25vNuQxALoCmcrC55V4NimeuRqPirfH4fiZhPnsVVSxJdETKmj4yX0HZFN+fJrpE6MzJFzikqWg0GttoVUnA55zKJpoaXaUMJPv5T6IZgRv0N23m/RV71OnPcGRb3Gr3jlPwAm2OHXWR5GbtnzhCXOCJAf6dXv0hs7A+pxQgAM5YNA1nZBYgZerzcyM6g2cVt7pPfc7Lb/wyr06wAktTJJBrjLYvc2LzJB3MgbknjMk2VaIVyERnpxSeWD6tzeC/iBAAAP7rWd8sfBMe2UCet/64ubIiQYy1ZO5UaGPPhfsJnh3Qn16C/JOKTEvl5Lk9Wsn+l9yi7ePmnQ7mlfSRVjZiiR0rQYNHtmO14k6VU2OX1Q7BmzhtPHK0XhNyi/Ghi9PsRRWdgoUiZJcZLclYbHKa8BUFF4NunNNwH13RGEgGphPyvhcWt5MtEiugynLMp/hUDLeVD99X1lTo7kNOxEdtIhRDFrc2STJfjpRYLchR0QKS0iXRmdkc1cF+K4zggsux4N+DRNLvgkrK6JAI8tr6PD/tns6VKQLSSD4sKzaVL2Cx3SwKVZq2pSPGOkhHMGIoSBZWWh+6Dv7jgEzVT4xehFqh6SShxqHBG2+4qiIdK4KclspvTWBbQ26j6AaBtEu4owtm+ZhTblDI00yNNpVVT3eCDZ2FpkVQ0CmyO11TvBFeZ8wUZk/P9hWa9iWySpipH90McMnmRVL2qN+s1girLFCHC5i7bv1yaU4DVoXLheM5yXG2BJrF9I9LQXhm+vL/CorgRg0HsAUXjAzBO1PBQaeZxKsCP2+JvE8rrAjLRUcBnIQUchYXlaxAM8tegjhD4ox8isBwfuneAGPwNOxHJRuzjMOkEkAbbwwkrI4IP4oDKmhURgIRQDqyoscxnjYw5IZqtl1CE6z0edBEI8hJnl5N5MT7AOq/2crd4hczT/qNoilF4LsgUuomDD7RZdY8ictahrOZZk/jd8SeYHyb4rm3hUBRcCL+QBzQJrdg3EMSz/BIDuddCXAbTXMCynDpoH2u1qz2woBywFrHJEeCstLen5Ju+8oAK8nXMaajHmwSZ86zZeUayzXFfoGouZD4ZGtN3BjXyjo8DDeebx0NZRMpsS+tOgjKW/UB80V3GX2IJB1K+dLRK5rDFaJJv1RcBqf/fB+2Og6+QejgiZ0smRkKPqkvgD1n8hHUGOvN4IUBJzQg8SUXygqFx0qGYqIL3lBgwYOGUfnAuAhPhm1gg7/7yYzeF5KRrikoot2rlWoAPB8Usvu0HPEjum6jQcGCoSlzlldcs1weMS3hcuEIVE1ZqJtYNojBW2qkzDFP5a+NcYBFAKoqKgLK0RhVflYQGDbIDKYtDpRfXsZB3W1fQyy/fMDEeDjqvUpfbsj4VaZd+Zg0Hqkge4B1Zn00LmTxVc5iULvc5LuT6iQ2KM+hojUBlgTbtpVTVFgnBvFoTS9g64VgLaLJiXUJRd42BNixMlADJWHu14TbrsyTRbvvH64B+yiLYIdL7QQfiEVvD7sDX93mptSf8GqPztYTtn7Jnr2JkjNzP+MPJJpnltOv4+xdRRnY24yORA408j28+XLuQONACTnoA3AeW9rKxtiUoZnA4OrGOBeBGm2oQ30wTrOXavXEtu6W80ch8kPBcfl5MdDjq6dYOTVoFlNjANUjPoB+S1ttLvicV9V3wY1cDSAYIr/WSBDXzYt5iYK/6LWSDuS6WRN5O2H4+T3sIkFk10xw5xBtefR5f4xeP2Ot6dnUUrARreYnDU4Ew+aajnvgwEi3yOoVRuULsuEQqkobJn0LIIMBPB/pKGKeAtHMGlQVB9kNB4jt2Aw+NQzmv4fVbkTVSOWfdjwZKQZEmj4aE4E5FMr6LbLmomF3SRxW0C2/ygGUtlKsq2vH1YjwYPM5CSZQR4Smr1RN5tMe3imspUIvKScO1AO7kovkzdWayxulbePVgIqqoz/oE+egpoSl4KuqUIcnfNqxxRDT89EYU+yZ8yMyM7iem+IseN/EnAp2lXRiyhMDJzND7+bAyr1knP1FcDW1NgCVcnSk+gE7n7d0NRWJMn6LqQ9TQp1pBY1ed6SIQQ9xq9SL/Cvfo55izkKqVc+s3WnI+58PVNJKgDmpfZubYv/ONdlhSBwfHkQtGOV6s3WnNZvWboeiKHwsYfPt6xLlovO9e4UhZS0I2/L2Fq6f1kD3VAV0ZLKF4S7Hi4TG7+lGMu3jFIFJaT8YJa8iy8VldaCTLu1beRjAkCefQA6RhwiwDZtbwcFzIChqpoMgC8Mfg8kW+LY9oC/tpGPgw4I+h9CTtedLJ0oCTrU0MfyRi1AYJkRjGnk4EGrgS+Z8Zj2CkwaVByaSQ6BHm1x2MjPvixOqUgSKA0WW1E1RO//BdAgvdRmdw1+AWl5bT+T5enpeVKOJErjqkk//HQLjLEGurztVyTrhYQj7WWnu+Uf8NdaD8pEDqBsj5wWSmonjnFNZnnk1/SRhyjSTMvoJlq92JxlVsTRdIHS+FLSTLO7ZOPzW/ETRZo0yJR/zXGTUCYHr1cHQSRs8J/Us2GRFzWV2QmJhv6Kt8zWDKIxbX9Krvlm/sgTHv5WgX5dX4UmzubXpTzwPmVj1Fx/q/dxwRfyghAwvakpEqg9hMSHyzS+b1FXSQvE84XErgNILQwOEbSMNDPjsGsReNmySxZg/l4YKgHD4x6YZBk8VoXWsFb4l0eYeBwt9fxr/KXVUxL2lptKcxN6TvXgYerv94I/0+Cez9VFs/LAVJ1cSuABfV8G61FKcZZXnMK1a+pib3A9tlXwL7fZjJ5Nl0fxZTo8P2AZFMQBecY+kp53Rbx5ZnnkjRe5CwJ8KBjoxjzUXZx13sRgLRPWizXtDmTLYzlmkbhPIR5Nzi4WvC0vmZnGFf6g45YKw8Gqw9IGaS64QZvLd1rc1WOVQK9I3WYQOq4KDeOZsJ9ZzTtUV3wpZAHKazcwLEaMDF+AW7CHgcTkwwW0u3xSKW2JwYWygnlo690c0UWHt+U69aCc8PCxx/IdjcPLKZ19iGd6kTi/ypVeNEurV6xS/BK0UIBXGsASWOCn9MYkVk8AoVjGZG1pmW8eU/cvfGRz9b6gjvvluq6/ppIDmbTz4RwfXfzgxrhqvGdWDFGZ7vZmzfXt9Zlvg7V2Asfq6ImNrBu5+gs4OzvpyNMa4m7pRh5yQzNJCA0jZTQfjJlwSMIOyG+Amhsgpn/K+PLtAmxjBlmWxs01OREGpiov31G0TgEX0oMipsYMHEvsAEdvhEGThN8EXjnJDfDu3JTcjuyatKKrDg+Y608TZQbc3vJ+Pr7eM352FMp+JkBQZebtJ9HGdSXgqNzO4jYpn07OwVBI2a+0ZWtOWZ7rXy2EtMCadsKx0M590knwmuz5/sil818MVJOPi2tJfp/9vt6guQmVVC4EpkI2dU5La5ECclVug51V6ZfOUqmdsQRRm2klcMdLnowwSwxJkECy6doaLd/9CJCmDt2G26HWJExxG5yjjkFvrmIFC74m2inP2cgytC5U7IJcpuSvfX4U7fIBSDEOIlE5giBeMC6F73Ro8FFjwxJxlIQvP/lMWX14lmZocIAUXfVwnlMaPHvk4xt917YhjdtrqUyPynDGxrt9Zmtsi6B+M9ogbEX6qk2qT9ZZH646TRdde9zU58pI56ds8wrsY4uDslfxVpW+CjCyS+s3HvWUT3mpnYYuL2AaJ+5PU+htvVO7LvtjK7ewrDoyTp4Ouuh6T6x8q+TMtYo0hqR78UxvGc51gdnBUJtl+RGEAMCSNyTi0TfVyZhGnbIxM3GZ7kvBqc4uRyFWbkXitWw/d0oVeZ0139QEpcpOCfWLH62CYBXGKa2m5Y/UViSDqGZtNHRBmlS2e/NXqSuXy18KN93tUX6ZF2yAsLCnLkpfnDeRpeKT4vd3BpFDAGPLWbHdoiEJvX4YZoFk8/gB3a4hmdR1M0IMdEGzprIhXdBAl0WB2g3T6sCGig/9WE6u9eg/11X1YlU/THy0Ve1PUJgsyYEGXTvmVB76kWThnx6XAo5aOY3qv1ruA3em9cv6rM9jClF9ZmsjUDEy2a90yKyJkiZkMk0PaPGwL0gA/C0dKInPX0hkMuffMA489IKRiAh+27Gq/1Cl4iKpc0LgBOBr62/6jhGGM+95IFwdIQcCs3NOgxPoxFVij9x1cdL/ZnuzVH94gAO2T0zjJybH+6KCyjGY/sBoA86B80R6gnCBbraU7QmJqRQlwiS06oQGI0Rpo7xTbnFdrztsCGBoihsS8aqqD9S+YopZ8SUYz77D9KwSlus+av/skIMIxfmU+yqYzJvreI9Yr5DKSK9Iy8ZqDIMwZ4vMo6riWeD0UVwTQunkURsqauPTJyWkiIfGKWHIsX9gqjFpDUBt935A7vYtk038xyxTtgjizcIRM2+DjqaBgYOsW7GW4O/SH5KtuyP188bpj3XyhMopDZTrjyD7riFEUAmJCh3ECnjiUk+54BSQhY0qRElM7z2SwWUlgrYjIJfXxu4aJ1rYT6AI/5328a5CX6dYKM6JvlxES5F3RLARVAIG4FugbvN0oK7em2Lsj+/oXqSolCk6/S+T5Nkrk91RxnaFL07i/qUYO+AJEOvDWTJNFwmKV5TQcazQ9YbFf4JMj0GCmx2I0KJxg/R6Ho3KX+GMYp2tjeX1y5C5pjeM+8Bu0WxGTwljhZ6eg+zKfbGYseCquyEnmbO+fZG3VsY4tbWFrMoFdeLwIM/57xfuunF+Fw+eUdQal//ASupad9CMdSBhwoXARrOXmu2MmPWPFEoEO/8uwDj1a5twbTV1LyWGrScNkevk7mUq8u1ljHCFYhxl8madgz5pGmNWodK3r3k8+WskJ4kzMiparcwXghTZDcBahxFrnkLImUwJ2de3ZNLE5ox+jRd0ZYMRDNj4bQ71NAB9H7/dTlpB+SstFPKYJ3gDBdXj7sBYL8wC33YIv/snlxr668CKl/DXPJcLWAWs3bF1DC8XrrYFe+srZfS7UpqbDqR7VG88AL9lT37ATh6f6Xbldx7/NJttRsC0lSyPEZljcdCUe1DFSyQ7gd9Slb0QcsBAk4ARM9XfzuKR6kqHhON12r78cvXAE2MLdqNaFRMBde561OKOyA3gb5QERM4bXzTK/n1HZZB94vKyfcPknoeqFLL3na1QXd7336n0ySq+mWJq00+TWjmCSWLLByFcfyX/sJDu01E8PiV4qjR/v/iyWCjpnVnWnfKpNjD1XEKSh2ZhR7UgKH7/ZYMViJyfCuMgapuh5YvEvdUoQpksEta6VlciIjQSX4DPDKHuwxPemgAYyb/3jyIdeKf10+DzfELHDzL8IVVFYIdubNnKZIhlvPXg4E45uQ1b97513wQmyekkNrMI/Imsow6VpY5wAmJTP5D/+dhuPQ3LGFDD8UsRCZyFLV77vtF0aBw+WUNn2jkXdxdW60Dmdht++wo8kEuY3e25cuI/w+hZRV6cAniTgT3WHpmz+ho5kA983ySkP7zox/CEjHf12ROw44aYKppg9UTGdcyI/poJCQUk7SL/OO1/lG+pq4JwoBtIPUc2DVM5PJ3K6IFxs+qH92RrOk5rwp5rciv+e5Z3ceM5UPkI3ft8uw19UzHMA4y5XkGRcSzDQd7Jn2XHrUORiu7p9gAVaXOLKxKxkaIBYKbh9shCKugaL96vOlkWw542mdT1jiOvYfjw4vwz1OyHV/gAf4WOdoAcH4LmSPnkvNWmwlkxGTWxRGrNyamje22NqB46xG6MRdV3Dciaz6KFmHYrJ240L1+yJVCdQoAWErfgLuFQfDatUT+V58w0cySbD6A6nlQiqkcmXyaWmMCbv8OwQy2jFUO8fr4Kwg8UAAPbK0maZB686LlXUqw2aDmzetL7uVNUuwPlnf4K0SdElopWyJydB9H9sMS/M4voznOxGEI872b4DjbORz3Ls79e0V6O9eIB9S9jbaVbNqICMWY9GVqBcyc6dOy+7Ty+l/ryKhLIqGN1OvvxYpUyv261Sd9SSBag0/Ect56cEnfZIM5OZGtMlWJdEgUg1Y5h2+ZDKS3gcbo9yvzdJrr6jJ955Z1RVHX1WrvDv+Ajx0SCc2mor0idvqKUFRM9iewjnFd3R8pj6u/2pIcIIvtPpunF3EAjZcUVDM8D5c89X9xixCXX42tb29wMTN+cgiak7NkfbpzgB3ZBpBdQASLvXrs3WJDSoyZsBsCUXmTQmyDGLAWkoLrrwJSQbeaK89MvA9/K6mcv17SdyqyQ8HYlVE3hnlDbgGCAdfY+LeeOtzMiy7I2M2vtWxHOllWCxcZYD7y9Ar0k+Bnrr8W4IDpfjPCFE1F+879lipGo9vEIA/+HyFzJEWk7xoBo3dfeKt6wk0mtN9mrKrloFiW9iCR4izQRxBxSMzmV9MubSJ2K63UhhdksusN6aVpuSH7DB1MnM8z+3ONqtci6fbm/hMu8jesrJfs1mV5HDTiBeJPMysRDsPNzHOKMQ/MSa/ax9il2MACv83av3h4+ajEoe3su3xcTRZ1+1J3woa0DiFzMpt7mDW8EhD1PRDCM8AZJbGP88+858k0BmOWwd1bDq51h7saa1KeMlfrM5XBqy8bmbYUJHJWod1k5h4pjAuqYAEbWowPNt+uBveY8Yc+FKQGWAEDSZu4TtqJ/05+lC6gZTjRFXYfnUCXP212sFdv/cWZPTbQCxyCtOJ8MjgBlV4E2//UZLJvY+ovJRjU0AgJ6wzYfd4b5CLdZvWZhagAA=</t>
        </is>
      </c>
      <c r="W1334" s="2" t="inlineStr">
        <is>
          <t>payload-proximity</t>
        </is>
      </c>
      <c r="X1334" s="2" t="inlineStr">
        <is>
          <t>wan2_5_video</t>
        </is>
      </c>
      <c r="Y1334" s="2" t="n"/>
      <c r="Z1334" s="2" t="n"/>
      <c r="AA1334" s="2" t="inlineStr">
        <is>
          <t>motion</t>
        </is>
      </c>
      <c r="AB1334" s="2" t="inlineStr">
        <is>
          <t>flat_payload</t>
        </is>
      </c>
      <c r="AC1334" s="2" t="inlineStr">
        <is>
          <t>https://d1xarpci4ikg0w.cloudfront.net/1e720543-8073-4f09-b8df-3ecd46bc351d.mp4</t>
        </is>
      </c>
      <c r="AD1334" s="2" t="inlineStr">
        <is>
          <t>https://higgsfield.ai/motion/e974bca9-c9eb-4cc8-9318-5676cc110f17/2959ee8c-5a0f-4192-8647-226f3e2027dc</t>
        </is>
      </c>
    </row>
    <row r="1335">
      <c r="A1335" s="2" t="inlineStr">
        <is>
          <t>Prompt</t>
        </is>
      </c>
      <c r="B1335" s="2" t="n"/>
      <c r="C1335" s="3" t="inlineStr">
        <is>
          <t>A man stands with a determined expression, gripping a gun and aiming directly at the camera, signaling imminent danger. The scene unfolds in a pitch-black setting, where shadows loom around him, enhancing the tension of the moment. Harsh, piercing light catches the contours of his face, revealing intricate tattoos that tell a story of struggle and intensity. As he pulls the trigger, the lens of the camera shatters, fracturing the stillness of the night and echoing the chaos surrounding him. The atmosphere thickens with adrenaline, each breath palpable against the backdrop of uncertainty.</t>
        </is>
      </c>
      <c r="D1335" s="3" t="n"/>
      <c r="E1335" s="2" t="inlineStr">
        <is>
          <t>Wan 2.5</t>
        </is>
      </c>
      <c r="F1335" s="2" t="inlineStr">
        <is>
          <t>Motion Effect Prompt</t>
        </is>
      </c>
      <c r="G1335" s="3" t="n"/>
      <c r="H1335" s="3" t="inlineStr">
        <is>
          <t>People / Portrait</t>
        </is>
      </c>
      <c r="I1335" s="2" t="n"/>
      <c r="J1335" s="2" t="n"/>
      <c r="K1335" s="2" t="n"/>
      <c r="L1335" s="2" t="n"/>
      <c r="M1335" s="2" t="n"/>
      <c r="N1335" s="2" t="n"/>
      <c r="O1335" s="2" t="n">
        <v>93</v>
      </c>
      <c r="P1335" s="2" t="n">
        <v>594</v>
      </c>
      <c r="Q1335" s="2" t="inlineStr">
        <is>
          <t>High</t>
        </is>
      </c>
      <c r="R1335" s="2" t="n">
        <v>1</v>
      </c>
      <c r="S1335" s="2" t="inlineStr">
        <is>
          <t>video</t>
        </is>
      </c>
      <c r="T1335" s="2" t="inlineStr">
        <is>
          <t>thumbs/1e181d056530df43__0.webp</t>
        </is>
      </c>
      <c r="U1335" s="2" t="inlineStr">
        <is>
          <t>https://d1xarpci4ikg0w.cloudfront.net/60759af5-0be1-4fe4-9d33-467f02fca2f0.mp4</t>
        </is>
      </c>
      <c r="V1335" s="2" t="inlineStr">
        <is>
          <t>UklGRigPAABXRUJQVlA4IBwPAADQUwCdASpAAbYAPpFGnkqlo6KiJlQZoLASCWVu3V/38komVnhe8NIHiLr1Fl5thtY34vEPiX23+4OZ1xQ1DM8B/weYtStagkYSpr3uMUWhdvT+a++Go+Qzs1qCRkbxgHDeWR0Nb9I2rLctLYmTMHkQvJxNcFIuClnJeHu4TGl6zotQSMjeLbgf3i58153GAtfri2nbJ/Fs/DNPc4n4Yxrc9ytlxaU8ogZPJp9qCRLnvhv7zXU0OSPNKYUPRo/gcr0U1PUaqDkNy2U3fzlvXbd41WdFqCRkbboGVO5EH0gLYHcLYr8xXrjdhyKFZg8Rvt1Sow0U4MavN7vJp9ge6wksMnlDpFDP+8t5Yn2Ui2SYkWyXW431G8YBxrUEVZiT0Tbx1h0o55BOpe5JVruAkFWTvCYyFI8gpzJZ7qCUkn08HrT7UEjIsTf7zZk6ZKY4o8PTeqvWEBXCKKYxNbdOLGCx7vgjBKbRppdeaQ8bad7umawWTRziHSc5wsXUgRkzxgt/mUr+T5/k0+09G9XTlYje1sj/pptXR472zUSCR6hZztHYMgvwMvr6LywHgTkKN8WXjrpoNhpQ69bp5CejCFjjhCyNjpeHS4fMfkzLkqTLfBjVyMJrxNHTPluGoYfoKkPHYTgiZ+nx2k4hhv9+MRK7wMtMLq+x+q5zuNWf4SwQlll14op92umD6UDLNBOl+lnwFZePOAGI9bODGrx1A1aDr504HidYn9dsvFIFKPuQ+mqF8bGw+4CD01QF0bHL17QvyAHD1WNY+hcAoTftEWVjhHYMHIIw1zSM+Bz1JkU1z/ndB7UceEaqShgHEuz6gVqekn1T/SHAd3M4SIcGuod4tUvuRC6vs2GVLlPMBGvrxoTbolZ/QGCF8KV0JOcpOoBPxre0GxxAAP76rUZLo4y+aE66Lh9Uz/69glfK7Yq25Izet/BIeBs6E4lCGoyk2ToFfVBUVhOjU/c/7pNw2mdNQnuwYRmW9YlQgbXrnt4IVx9TZe/I1LSBLMc1VuTqAWyIswWRgTYybRj5NPJ9nPy5zVPIAaPYq8h6zCEXPsTKXTg8tcAZ4sdo1pT/x0HKoPrzu+D9VZFrjmry9Uw8CmmMCTyOl1VM3mGBA0GmJTs77uVqCLn6Jnn+6NhGB3qNPoyNqmCYVsP2Z6OAdoCo+UpUr6eXgB2d5ev9Y4fT+BjatixZH2jhdTlE8LFsgq9WY5XW0klM2hPp0XHkMpaU+gtyVl/wDzp9S0xoAJkTTXrAFhnBeIidxmy0Ngu80Yteo/p8/GjOHyk4arWWmMBzpKQviUYSpwfW8Xx03op9vZjo4n7ygmt3plX6OqK3cg923NDnYt9v3qCfZyaUEiYAwi9AE2X1M4fEq9viVOOrlVS1vwdkAdXiW8vdGGhe80Ck69Up+eiZyJi819E6hP9+C8od13boVh+KdLmqpp0HPFXeV5j9FptFmQ7fYubq99Vwa0huXjnuBwBdQRNrwBXydw7NdQo0flHMCvFPHIcMLwYG8DRkwtQBPaGFeeTzlbNHXcfSoE43rLJs1gdel1Vk5P6+OPtx6KtiLX0tHf2aKm1jjn/m4fSwfpKL7btyP2R2LjyBnFbnbOiH+KkyfwkBwlxGFAO/+AO6El+unw0RL+gWuLLgVEYjILWRM3R5yxH5PtBsUzumFbu2ZjV3PYRPm9rgXij/sclFbo6qvyvsYLRC2IJQmcHcoMMZ46Djif+EFBQ3cycnueTm1XZ0kTjp2gy/8QKcB8FdA1Yy8wyT0+X5PhPE1HtIeA87xdxnuo6+AtSF3WnzEFQkSI+Fszgsyv2BCUiBLkk9KoXnmJfUjQ1epAZbeb8YjCDfeWtrI8wE3SM3cu2jfuicUyH+j785/Y67UnbpIEX+mktJkLaz9C6S7Fhdi20G9ClIij/s6knAT6X+iAmCVB40zp0PDkHku2f3RoPLsCx+A/zQ/dabZj09eMJs1KHxr9EuP8hpJd6XeNBnpnpuuRG16Dwgiusl8IfjAXjs5Lw7WxtDS6UNxTe2QMrdnggF47QL7oiWWCtQ14s2TnmLtrwBVn9K/L+hdoBrbx+JkZ1OqLjbNp7MajVGrBPWCBhN9sF0CNkt5Q/W392nYSiCgw2+0DgtLoqXAIc87Vbp1UGH/SCze6ryL8f5R6M9SL9T+BEm9t72wyD09BAo4D9xDvl18qOK3Gs6PeJSSYTUIX9mkPN+JuzHKm7y4G5TnG1w2vbqvE7NdyF4k2vagd4HdDLIlV+X9ZMZv1NX2vRQ48iyAADXkYZ6DvuEfXhZlo/ciBeGDifScp+HFbU2ysyH1E7/P5geZyh/rLqFIT3xVkz0TAzQNnmGJTpFLpuAnzqsmtVqMVAsHLw0kUsCM7ZwKHWinwu796PaGONXIXdtLG/v/G6xY+onE7lTWxye0lVLbhkDwSPjJSszzgBNXNEeZ5zxWGg6t6QD6DOFQgYm3XSKdc5YycJ88ZpH9uB7v6mZiV3pFjx2sZqEY4Plsy9atXHb50qV4kK2Ex71LJzAko4KbSoZP9nLcV9cqxWdD7nYfuoYTfSIWBOKBuEKRz1D7dPfc3BvI6s3MWx5UGFM5PIAYkSpHuqr9WQ15w0VjUII/MxZ/kRgSZVAJkQT2ChO2TWb0b2flHH+fridJwZHq1yqIgp3ln6COpZv58ojLs5mZGDAtacEyPk5vehcjYDVCYO4pQEQW9zM/GnJYZ2P+P5mbx6kJSiKL9Mzaou1Ok2wZVNw1KYFr3GuxMsuKF5KvPybKY1AXLQj+3sJK/2Y2EIShUxqz9awFoB7GPmg9tei8/SaLFS14ZddjqYgtby5oyK34Y1EkbAqVYcvg0L4+x0ITpuELylOQcXKdLLkWcKl+E7dNkFfemff6DLcBKQ8rPkR55FmoAbE+X86j4QFpLQ7epsyHNUBNm/Dadq0Nih05kgwM0gJhQFmvmXZjbWq1+Wye2WGUC6kYCZRamMhY4pxM0h/1lCNP5O6VcyTV3NKi0xn07zvtrQaoUOiXdgkiUK6GTh5lEym5dqcU8SnUVQWmF+wWcpqGZeFckJ2TWqUHLcP4CNvImlRTz3Sho546fMTDrn6TrdVo+0zOpj6BZdpztmDt+C57UNeJ7qwvKeg/B+NKFe0hHUImcMsGIzDfwkRRbb1Tf4AyVBPn2oQcfcWrQsCz6DhU6gsWZ8KlCzbg0nmihYCFS7cTZUX34vuNOr/HGuLa5Bg6aiznwhHZUGYMnvi4cHWeHOWmuuat/qa1Hihj3r0Uu8Lei+O/IEEjPmSVGUCx+JGSySEbpXLCNbyfuBCut0705uhHn+WfIA4mUK97DXN6+dfBVekwhpLu2UKCxLvNN9r94kLH0u27A0pJkdPEKoI7lULmDJKmC3I8H6ndODyn2mOs2HT5lfiZNs73KqDBvXVbAlXAYunEWSYpSSbY+qladbE9bfZ1CXb4AGGIOMG9TouygcKRxzVaOHc6YdST15lULaZX00HC/T25TZgRAUiXVl6mp/9s097cWecQipQfHIa5W5PnqnFD0YsKpXl53KsLxwa5BOkc1GfAzAx6mFJdZ8xMPk2IeOzQhXFB0ShkHW/guBDbQ/S83u3h2CPjMhXj5oFP805pRT11WFQYss7mh8e1N7/rEggOvh69evGo+sHsHXbREduDsj839akAlXMMp+hPqUx6EzCzSXKpLINOdnM+X6M1GNyoNNRTLI4HRh+eKXUQIwKH77n9ZDkMdBMQ4tGd6jc7wrNiwGh5jkUTQ02T2LHym8du7WfQY4UEs3PGn1ijCVUQErCHWUpXp6+sIAWyA3M7qAty2vKxxlcg4BK+0SDD5Y4rR7sP8jEedb4NHV/7HNWgqpqDPvjWvVUT4oVOOApcClFUvDwnkkFwbZEopYfgAa/jwfkiaazs/f9Le62jClQmxL5p8pV0Lts2JpUbU2PlI+MTbTW2gjz9xhi6KmeykF/5IxP+12xA50IuX1hNtDS7/y/ewivanBdP96erxOfEfpjrIdmPfSBASqtqCnzmi4PBpgRTi7n4KfFH0gP7uf6+H4ONdF74IZ2GZ8VfLoqMTmvULpesg3dQfiWYVdArEU2gJb32dUvllTUJeXn5usXClPxzFxxRaOLvmaFZ10Q1fJZbcDJ+MP9tgYlU7DwEi31hzeAdFOv7mbcvzGNXL+M0PWNLAimZzgO/T2CBjFi51namGCgLRRRWc/2QAj2Ty6PhOsbf8WtFA7VVhflgp4phLFFN4Wma7OZXhKI0MaZAfmxc2Lio2PMze0cQiwobyGQemfwNKo1I69s/ARoGrYWAw67sQC1sOhCuNaQWm6UzS1hB/mghVLhDWKnR1TtRfmuZnvttWLmpoZxRkYQAjYpxCqyYOGKCYkdBQ8lfbXTlRQVsAs+LUSGAqaVf8+svGT1pqjb4/f/B4lceGc275EtAHhTDcj1/D5fGeUONjZ9k/5wi5z+ik604rbIYH+TZKU+hZBI8eFOGI5Ypw8A95ORZe9LxuDmabkv16tShRGPFt+JXF6tSWpcPND3RiwIhGaebO4+HZN7SR8zaLZlPwa6wu/DJSoPVuGxp4T9+JywhS+ePoWqN77GLfU0GDvN5rlAlElc2kzWQerSQIFvpPAZzSIquaJ3J9x8FO5RmZFKsoMXrqskqJEyy5cl61/r8kt9khPDoZxeqCnvGCShjMMZlV5KISrqSBJhjr+F8U8neo+6z2FNcDaBZfy350q2wxB0t7kkXlpNHRs0UVxGor4JH/KBjdCRkHHuOA4gHYodAWdL1cr+IiADLHyDM/XfWErt1IMPdw0PhO5/fNcKk4FGXAS+pHFQn6np4SIhDNgMrb5jdnAcrWEbdcyew/m4bqux9NByIs+D1XkfFWDN+rkM5JNdYmEtAzJ9ZxeDESq1u7IIIOSn+ZxR9ljmCJf+Psczw60qXSY0gmE7cxTi4yaD7XFjHTABlBJeTYLIByiu7kM6+ZKyrlPH/7h1ULDvwpGrzHsoi1Lx3LPVhTQXSXVLT2PxNT7KAfpeKrM0Wof56ZAPUC4BHllQWZqlcTWZ3k4tvtc3bNwmSbQkgg2PBdwBRPhPed5fiY/ykAPIZHyQp6HgyMSOihQlsYJdsDCf+UvDs8wg5AkgQs3pzMPjVz97VB17/+K/urgtZhhFSlOpjIeADxYDAAAA</t>
        </is>
      </c>
      <c r="W1335" s="2" t="inlineStr">
        <is>
          <t>payload-proximity</t>
        </is>
      </c>
      <c r="X1335" s="2" t="inlineStr">
        <is>
          <t>wan2_5_video</t>
        </is>
      </c>
      <c r="Y1335" s="2" t="n"/>
      <c r="Z1335" s="2" t="n"/>
      <c r="AA1335" s="2" t="inlineStr">
        <is>
          <t>motion</t>
        </is>
      </c>
      <c r="AB1335" s="2" t="inlineStr">
        <is>
          <t>flat_payload</t>
        </is>
      </c>
      <c r="AC1335" s="2" t="inlineStr">
        <is>
          <t>https://d1xarpci4ikg0w.cloudfront.net/60759af5-0be1-4fe4-9d33-467f02fca2f0.mp4</t>
        </is>
      </c>
      <c r="AD1335" s="2" t="inlineStr">
        <is>
          <t>https://higgsfield.ai/motion/a7984a1f-f2ed-41a8-8a4c-4a66606ac6bb/25a8ec6f-cae0-446f-959f-a86f1fb7a8ad</t>
        </is>
      </c>
    </row>
    <row r="1336">
      <c r="A1336" s="2" t="inlineStr">
        <is>
          <t>Prompt</t>
        </is>
      </c>
      <c r="B1336" s="2" t="n"/>
      <c r="C1336" s="3" t="inlineStr">
        <is>
          <t>A vibrant fashion-editorial close-up captures a striking woman against a vivid pink background, wearing oversized transparent sunglasses with pink frames and yellow lenses, bold glossy red lipstick, sleek hair, and dramatic golden earrings. She open her mouth. The camera swiftly moves forward, smoothly entering through her opened lips, dynamically transitioning to reveal a surreal, dreamlike garden landscape with lush rolling grass, metallic spheres, whimsical white fences, and a gleaming stepladder set against an intense magenta sky, creating an imaginative and captivating visual shift.</t>
        </is>
      </c>
      <c r="D1336" s="3" t="n"/>
      <c r="E1336" s="2" t="inlineStr">
        <is>
          <t>Wan 2.5</t>
        </is>
      </c>
      <c r="F1336" s="2" t="inlineStr">
        <is>
          <t>Motion Effect Prompt</t>
        </is>
      </c>
      <c r="G1336" s="3" t="inlineStr">
        <is>
          <t>Glitch / Experimental; Fashion / Editorial</t>
        </is>
      </c>
      <c r="H1336" s="3" t="inlineStr">
        <is>
          <t>People / Portrait; Landscape / Nature</t>
        </is>
      </c>
      <c r="I1336" s="2" t="n"/>
      <c r="J1336" s="2" t="n"/>
      <c r="K1336" s="2" t="n"/>
      <c r="L1336" s="2" t="n"/>
      <c r="M1336" s="2" t="n"/>
      <c r="N1336" s="2" t="n"/>
      <c r="O1336" s="2" t="n">
        <v>83</v>
      </c>
      <c r="P1336" s="2" t="n">
        <v>594</v>
      </c>
      <c r="Q1336" s="2" t="inlineStr">
        <is>
          <t>High</t>
        </is>
      </c>
      <c r="R1336" s="2" t="n">
        <v>1</v>
      </c>
      <c r="S1336" s="2" t="inlineStr">
        <is>
          <t>video</t>
        </is>
      </c>
      <c r="T1336" s="2" t="inlineStr">
        <is>
          <t>thumbs/425b9af079d9d0ec__0.webp</t>
        </is>
      </c>
      <c r="U1336" s="2" t="inlineStr">
        <is>
          <t>https://d1xarpci4ikg0w.cloudfront.net/b63c9249-40ed-4fae-8bcd-4bfc083d9a87.mp4</t>
        </is>
      </c>
      <c r="V1336" s="2" t="inlineStr">
        <is>
          <t>UklGRugVAABXRUJQVlA4INwVAACwagCdASpAAdIAPpFGnEolpCktpfSqkbASCU3cCCE1jglakQ/dMMBzfWLppGZ5CRyLYn/J9ce4A8x/mw/kB8C96U9GvpnshJat4B+ewW+1Lsq9uvzZU4fUeGv8hryJ4jwCfs5H1QtKXO6ynPGDZRbz4vUHqBJNRT0bYR0iE5CDvkeFBgooD+o8XKxvzt/RPolJC73r8Hp0eNuPdz0HiVhgY0Ahib+bnmXHw0vdjB2YBU/mWq9UWXCZO72+nWIuZFMnbQiA0F/8UhR3e2aR1VeNkOH3gfFp0Q6MBENqTOKmxQ/3TFa2gfNgl+7DjcLXbaUsB6U9H61NV5ozYuYUI9uTjYCo7I4wRxmT8L0TpDnfQWnZ4vwhvHq6zz37wG+MEJ6/jHlGj88hfMO5xxTXZyW4z27apnlL1XlXyOSFd3kiSM4rykAK1UlqzS5IlMnOhIE8sCsKzBxqif4BV7ZZDvA6a6ThvDGhf1tXvTzs4sF68Dt/PYMZX1xjM/OU1eu9y1j1d2I3phjhTVbeZ98kCjPhCh8CuGYqArBpC/42Ncg7WHOFXcSpuRpFPJ/MXvqnnyvbHl3DciA+2dqma35oGs9Rh3rWKkUU2UMzeDI1Cc6Tg10A2UZ9+/T4B+6bdYX6tv+BtbgyAKy7LreczuDog5VMJBey7/O7Ub994i3bKWsBtgc5BZWaBAAiWiDPrkqnWGetuGvWImQ1mL8fiVC5RTPQodHz5KA3cB8o/extqFcWsYTn11oHUkFBjHkT9aHAuG2ZIL3sh9mw1qOwCYYqKq8wtrtPzBtNbIMZdPxkJBD1tTWGpSQ439ciJqsvd/0i1b49w2ftEdkKnNJoFFbVhOyeK8diMkmpGZQntV/yo93Vc3ARByUE2tKRwLDxWjM1pjY8NQCXCC9QUr+uaI1cymQPXi8XwyRCRArw0LwsePgbXw+dMXV0YL8YykmJlgAUffnseMq/bGF7CcbVfpeFH0Q+KlKyz+9qe2CXSUHNz9//MjEN2W0huxW/DvVwvHVUZop6w2H99oSWhoYKrrw6f9yLAzPPZe4k4C7pQT9MFJ6IUAAyvNfffj9MlRCdq8um8071OQx+Uj5LIGyrB0nqyX10uMoqQsdmVFYRHKo25dLOaEr+2k+Tc4TYWvDg3kSAAP7b5H6qPCKVidv/+kQf/xEH/8RB8x3a/33SknXWLQMXjaT4oiOBFbzO1JsE8vCGXgNBxmoTwIUkmLLnl/vFrF9+n/C/tTMB4Npj/myNlKDzdpP83zGi33FmAkUiDN86OXZjRcexerKj9PhQuavUO59jyKzZsC1I000WJoDYo933bozyC2kUJQd0HX9P2DCkg7VSrEtKP58szqOAm0ZAMj0rN89rNUnmUfGFiyBvFOTCdAvQElvBjfc3+FhtjPGDed18oLkHfKR7fojgFoc5d2eyDaBmRxAyi0hWyPt3cSLaXLUpC82aY+5Dur/h5dPMJS04UWV0aL2RPB3LhZWtmcdG3EuvwLc6N05VZCNrj36PyoUZy3+6RkO71S+kHwEf0zklxIV41tVgfxZPHNrwWsNgYdPIRbyWEnV/GqQF1IRq/VoR64TtoQYRrKJn6IJVhtYm/wMgpAMRMzWAhajKgdz4J21h/jxq1qbdXiS3okc01u0nnvs4MqeLrck3nW4ZVIYEM4h0rtQidVOM0FCt29pFa9M+tX/yoB+lcBV4QpLrb04ipnPpy1IWAzLyTDCD9W10xymycwSvODn9FdfqBrHm7O8aqFo2jVV34dWIexcIrRde/83P0DYjtMGTJPxJN2fbGZ7KNH2fxdSXlyWdiLGmusVflnm+DXYt9lT7idam+wuYBMCf3WGrMj4bzZWIiyvXXijsR6NStAQRiLdQBNgJTAaSk8d4BZgdGrknwgZD6f8Dtn90Suv++36f/hE6yyjswackWfJORkYKxX5Noa+W/8i1t+a6+NMKf7Km1hp8gxFjlq2Vu/NWQlAABXddvMFdzXS7V8IUAVsZga3zGGZLzDy42bVoeMa8+NLlUMV7WOi0DU9X/UQH5IxfEstUTseeGhTxV09+62xeH0z2EtD6vhF8eYqfYlJ8ccDM6wrq7BQ22vhxU3ZdbyD5+5ijJQOvci4ppG4WatCPAsn3kn2YYqfsxZg8QE+uTd5RSUXzD+zcanhXZNkqiP5O9C9kgsFI/sjXXiGe7YyY6S7Nib3bz3dXFi11M9velse02P3kaykyZarp1ckk+6/L0KawLfAiHET4bOC2glT5fI8qlQ/yNqA7LmgAe9lonhIwf8xaN4nTxRyXWTZMbZmnMq5kItZJm3AUuZmOj6ynDeIGWYouV5H3yQNSs3jW7ym6/zC9yl00Rb96O8gKNUI9h/wZfHTqmIlTxHssLkwEShCZ5/aSm0W8xZRgLX0LD93Wf2UWTXY/2FLPTLcNs2uDNMSWLoKZvHHiK2g9tio7aUEbDTy6qhr8yWzLR4MrDyJLwVCGqoJncZ4scjBWx6Y4p5sYHCbAb20r6zLvgRTmLmrl5KWc0MZaUxtUZ7CGGpZZI9YRBkw/Kxy/AmcTcyazoUOlqLCu0EQFyqN7YWOjArq6HK0b/waiS6oab8t+X76xbYFP3tEs9kRJ14ChCnFKCkwdbgZwM7npu+v9+1HPxOhPgfCB0l/hBhXyMx4f+obUytsNQeeTZFUZgq2hKhyGp+Jm3u2inNI+9k9wvQpyWcnq1NieZpHewPfBojOQs7pbAd0Xx1aoSIWr9Y/jG1LRH/nX5hugcFnoj2RhQJXBRqXhIfJc8SoJExEHKfal8pY3ReSoG1Q59OPD/Pkul4fWl7c6vfVswn0yRFFAUxvLCJmeijnGX4ezIZAvw5HLQ6DOKH2Fj/A4y70BaO4RCWg8MV4L6O/6bjki/GKRpVV9WLehFm9fKT6+Y0FLXcMF/PsiYNJIfk3Vy+qWffvBF56VUcxDob0SYCwE67H3bbUplPQWlxRSSZVinY0OSyNKFUJdPoNWsLq5q4kLwBlClhu87aMKcBZNnHz71AHkh6hTvTNxvpFkKLE5Fw+dVrmSr2pfM0vDyNFoBAQesov2hTswYyj4fo/3jdr3gaMSSGlBUbtz6thK6uK2UOqZ7qJ6vP1Wj6vqfFj/1Zlg3KzkGtpJC+/N9i7PskORLegzecOYXqf1ON1a9G1ipY1IBW+T59/VMqBz+IwJGIJVsn9B2fBM+yz7/zr+b0TZ43hvb17J3bQF9pFDNvEbEl/HEdkne6cTmbv5CtM0Ubd+lOfjBOzCwbh7H+cAv62vS15vU51MbrTAPO53+xj7mPc/W8N5rBsiLce7PAopQTn2cpiFHGtb/kEjtarZNholkGcqaBqAnTgz4TXz9rlX+MEIoB1FmKdNLMgOconiYQFhCfNceY2oHtZnpBOBLvngev/X8emq5CXgwjyK/NMTU1dN9FXzHmYTQuVBtUg+SuQA2jWQQqAyKrSbwK/fLQMTmA5PDgj1B9Cwq4q6LCY/jJEwBlDJtNTgTctZYabCaCtoYSHo7rhwTwKVlcOaF2GGj/m2oQdu0HbVGKl9CT2OBYNWd/+4f3vN80q8WhUsl7zIJcIwr8Vs25ra8ij5TNvM1az+Dlr3oux3V9wVtpv6aYcuaw3Cd3flsGP0ARIOa+qe73FJ05ngTcuLYXozGgLli3BU8JkYr8JP/pILlHs6xDT16n0BcEe900//HiUKIT5w981ot5pazU+ajOMRHrQhW3ef+8XQmyLsnNQ8fwNxJ3M/vtxiwr+83BUOrmcX7eEWwL6bEKkPtlqhDsJ+ixZCd8u76mb0BBfJpbd7DlbbDDzcM7hoMYlq5V4xATmWOMYub4SUORg+DsNjeKRJM625TT0Bb8kBhOFLr65zE1Pj1mOeVAQDARgvGBRccjMWGL3c1pP6LFatxcw5g5+lc7j/qCQpKUO8TgRc0nxtcho6Kfpvh9BctmIcXdt2/yio4Blpfi7saZBh8+BzkNmnxgSJCYmV/6Z1KY87Gh1zkW53Xe3Pcp8BgNrJm5sGkV1EPMgcPllw64Yv8CH0bPrOsrRuvvbAb2wZU3wG7ZJ9bj4lBSvezf2XZ8dJHdDhAH9TjlTGRQAFJErElJD7co9oTmYcCfP+p6V41JxoyHin7vCkDLtMXmJoGfMSytfzELuL07a8v+9V24M5ub9PyUHc1Jsex3vGGTzmtxZ77X8WHWqVHwMK/R4S3x4Ef12BAW9UJikxI+cC9Gd/y6ESyBmg4rMqrhH4ju9vytsvDH4e/43pu//4YswqXVTuCCf6ZgUdKtNmfGtqki0tb2IHH5YP9QQGSsDgqj/IEuIBXKtpX5kfl16/cxTzto10/3eiPEQcUTHTnP4DJ0WBbvY5dD0dMz1HGTYEk++M1TUKsul+RRp30eS77XctQPxL/FPJGxQvpLIkmOWSx0ut5MQ2GdYOp5jG8n1OOvVHOmzAF6LVW8ZLj9k24e3jrJeN/midHWuLbbjEtzvM+z8wJolrIkriJavcyhU4ZYzC1phdRIhfsFThDpLpf8C2DzpAEmqV3eJ+JY13107Q6ztXyeg2pAi8hs1dRUVwYtY46JAvhUdYNGWh4mDs+QPGDUirB+lxSNp/gNSiZAmjZ7BIoACreuwViv0iRQe7ZAWGlimupooAAaBBwhWV/GKfVQJ9PqU1O+l3k8LauOWo/ablNptjxaY4P3zM5rkG7MeRHoWdiUG0kKpit0MvuNyG9fRiqkPfkPY378cQoSmxnYp2e2xDUsQsIObp/jpEy1RPrNtRApdqYlxMmIcD0GFv6C82g9kYGjxf0lIHz76e2d+iHp4gkmX1v0elJuWdJlsAKV/kPwVvbTjYW3aIuLkSSR8ikXcUpVVPC8FZO7C8SaHReA4beWk+uCwXAhxjNfE8EW1PH0dVEdvhrJN4WwXkhGbK0GvjZ2uYMypfs8Lh5N1878LKO1ZYjqyNtd4EHv1kPuoXoiYKJY7BJ4XAwayWa0cSnuKollg4Ol4MtruLkbnWHJrN5tUz0IkuxmRgIhv1Ta4SQM39N/hKeMaljgMhM/nzGdrZyWK0tGsOhpkauabVVeL3OP89LPw12hH2yHVy8op/A7bAQgtrA8qKkpKyDQ/AMiYvxFCjk9KksIIMHSu4U5Igvb99X3js87piVc6oRijEkwztDfCg97FV+7ftXJ043p4LJAumQuq2nIB+rniGUQ6P1eD/2Zb9NDENglz8kafade6maodeCo18Ndmc5IuWsQ1Z3q8p5gfJCfeomBlirJsyGgk4FSTwShNXiwhsggrIJMD2iCgmKzO99BgkonBnz8+3S1d0+M1iK6/mC+r9zkurDNjLeOeI3E6gUQuheuq77UGJh2s72bAl/cxnwZfGW2ZYwQKETXgHVyb1yaBPvClLhh9osjkLwpozgONzcUF4mPeR52o2zuvzov+jk6wquZMbEUdnjx0RLtldjfgGB0S5elml0kE4EOvA9ZllAVVCV3Kdr6cqxNMRoKN5EGVtv4hcb6fmZ74HCVuXzRcRNG9MjrlRwO4OXpJdb0iKYKsBMvhW4veOLs1VbzJ5gEPxWEpxsqPT/B4d2U94il16/Sa2f3Db1AKfGAcRcGaf8zepxociP+uqCRTJlUJVa3BwoLf4nM5YjU0L8hTvv6HrsGej3+aSez7S18UQmKcHfrRuACJMOBeSFcpVmhfxesVrBKOT3ypTKL0MN+6OzZql1qjCcT6IjhIXyJjBWsTPXKGTVftFYee015RaPM/iqm56XYMGJ/JMzPYANbAsyRC5sz87iv0/lQ9iCkbGE+BuO+IEwsZ5UlYhatoZhGVNaHe1vo0hRYIKMicuMJL+IYNix49dJv57mg45oEUE/Y/SN1xFfQesrvr7GhEXXl6ipp7/usNbGA5J8+aBTc7THb8HAx+YGDU0I1E8nXli5ICBz/y6NLV58qJ7G0aKirESnuvom301KP0WuDMmY9xFumrhx4o9zL3ebidlzQ8uuqDMSVUc8pEFB3YHMlK0kxFGclnDhOuxW3F3JEY9Nz7QMbV3T2IDcS3t0zmIezaJOEXbP7YZwHqkC/j6Ntn2EhqJbBh7dV8zHRxDaHIZggbVrJmp1b0kjVD3DS1AGWcw9VnmLwA9kBf0vINRfg7WKBbuWB2MSYpG6dTyhgaShNpXBnjpBT3vXVkOHwZqKG1+LBbg03NMOASo9p6b1sWKjAlTBsfPA17DUnlTvF8EOhWx7vH0HwGcM3LABtKgrA9Y1VdoRkqUWkr5tobtZ2GllnvYAEH9tE4EmTfXnDaX/ER8LVdGJY5Bv77VjGssFLhaNiIdrzGwZtJYS3uR8Ux9kNuGj1s7kQYs/ASpixMmcGfz/Yg067WjB7IB2E2LbpjPE1H72WmOTVbzS+7xcpbzgC5hs0HgvreGwMeieQV4NS7Ja9O3hhkLaP0yW1mhAYMzinch3OYRwXrx9770uOVHlci6PeY3uBCvVS3/+JlOmA5zkKKkwUpctrmBh/wEQa1QhJ1vx1D2D5x8JRcKgK03Z25j8wkXCh8ej/UmyPDf5cDMirFGfd78BvQTJQtzOm2miDPdTmNTv4CfZKjJAA58tOONL+YrQt46+31+WuoV3uNtXLU/7ejLBBIbvw7mC1BVtHJikDG6xBy/K61ltH/pLRlQc43afvK3IUWSbFftJaCQHPG5QC/PYzktp8bmqDMnorDX6VJpXCZTMXbYcIZkMPjCbE6ent5Oe9+wUN5refxlZGA3qY0yd++VhcI7aITqcb6qy1bU7z2j0C2IKOg057hoF8678TQOGQcMIJbRQddsqWSMgmJA47SQxTOmvHBZYKs+IXI6lwIVtlGYDk1HsvA6bAIZDOub0uYhaLfZuN7UUNvxIzVw2L71dyUK2TuK+IGAfw5/EDQ+ZOtY7txpeh7Pjv8CaX39s7G2r1MsNVfdXDzXw4fJ3h3iALd4Xc1HQAaWLn3PMwZonLJOYVHE5EKUP/ha9j/4JMYZ4BVvTouCoHyqyDzj8yHh1eapaqgSEzus5eEk1yP9z6I4dkgO6BkHACD8ZAiDxeQz3RAHCsAMu1P7+SmstDxE0jzzlv9GcOe8wPBgT8VzmcyZwQvQI3FHerQzfMLZsuRuZ+13dFkhJVQsd7v34ZYalGMcrxO/o6Fma0z1xg81cbGSTFyeV1jWbtmkHTFSX3XPXUTBztM2D2++TlqB7hZEpgoC98AGKYlUOFF7SJttBLsIHJSMYi76F5j7I3tz9rTV1bl5J6IdwI+trBwE3FFw0ZfkIVa1dBYXOHDrGL27voTwvyklCclxJ/Gk8AVu6YC57y+h3tR71dFP55IdlvJZjfe6/UwqcR7DvfCKD6swnmAEe11rxHJIXDnuiUfwGZf/IZHM7WX4+VgOSCohyOE43AuuhaV3szRZNP/obIKiZUjwjOyJ3Ldi4OxqN82NnIHyIJ+duejoG7s/o7yfTZcargQye4r1RuMV7dgvyqvDv7wysim0UBgFMAAA</t>
        </is>
      </c>
      <c r="W1336" s="2" t="inlineStr">
        <is>
          <t>payload-proximity</t>
        </is>
      </c>
      <c r="X1336" s="2" t="inlineStr">
        <is>
          <t>wan2_5_video</t>
        </is>
      </c>
      <c r="Y1336" s="2" t="n"/>
      <c r="Z1336" s="2" t="n"/>
      <c r="AA1336" s="2" t="inlineStr">
        <is>
          <t>motion</t>
        </is>
      </c>
      <c r="AB1336" s="2" t="inlineStr">
        <is>
          <t>flat_payload</t>
        </is>
      </c>
      <c r="AC1336" s="2" t="inlineStr">
        <is>
          <t>https://d1xarpci4ikg0w.cloudfront.net/b63c9249-40ed-4fae-8bcd-4bfc083d9a87.mp4</t>
        </is>
      </c>
      <c r="AD1336" s="2" t="inlineStr">
        <is>
          <t>https://higgsfield.ai/motion/7351a8ad-9754-4844-94f1-00baf293d588/1b129bdb-9808-4941-ad9c-a84dcbc2f817</t>
        </is>
      </c>
    </row>
    <row r="1337">
      <c r="A1337" s="2" t="inlineStr">
        <is>
          <t>Prompt</t>
        </is>
      </c>
      <c r="B1337" s="2" t="n"/>
      <c r="C1337" s="3" t="inlineStr">
        <is>
          <t>A young East Asian woman stands on a softly lit urban street at night, with colorful bokeh lights behind her. She wears a blue jacket and looks slightly to the side with a thoughtful expression. The scene is calm and cinematic. Suddenly, a highly realistic sandstorm begins to rise behind her, coming from the distance — thick swirling dust, golden-brown tones, and particles catching the street lights. The storm rolls forward powerfully, casting shadows and creating turbulence in the air, yet she remains still, unaware. Realistic lighting and depth of field enhance the drama of the moment.</t>
        </is>
      </c>
      <c r="D1337" s="3" t="n"/>
      <c r="E1337" s="2" t="inlineStr">
        <is>
          <t>Wan 2.5</t>
        </is>
      </c>
      <c r="F1337" s="2" t="inlineStr">
        <is>
          <t>Motion Effect Prompt</t>
        </is>
      </c>
      <c r="G1337" s="3" t="inlineStr">
        <is>
          <t>Cinematic / Film</t>
        </is>
      </c>
      <c r="H1337" s="3" t="inlineStr">
        <is>
          <t>People / Portrait; Landscape / Nature; Architecture / Interior; Abstract / Texture</t>
        </is>
      </c>
      <c r="I1337" s="2" t="n"/>
      <c r="J1337" s="2" t="n"/>
      <c r="K1337" s="2" t="n"/>
      <c r="L1337" s="2" t="n"/>
      <c r="M1337" s="2" t="n"/>
      <c r="N1337" s="2" t="n"/>
      <c r="O1337" s="2" t="n">
        <v>97</v>
      </c>
      <c r="P1337" s="2" t="n">
        <v>594</v>
      </c>
      <c r="Q1337" s="2" t="inlineStr">
        <is>
          <t>High</t>
        </is>
      </c>
      <c r="R1337" s="2" t="n">
        <v>1</v>
      </c>
      <c r="S1337" s="2" t="inlineStr">
        <is>
          <t>video</t>
        </is>
      </c>
      <c r="T1337" s="2" t="inlineStr">
        <is>
          <t>thumbs/e5bbf9bd4b8a1332__0.webp</t>
        </is>
      </c>
      <c r="U1337" s="2" t="inlineStr">
        <is>
          <t>https://d1xarpci4ikg0w.cloudfront.net/6b6efb57-8f65-4852-9685-29ca0b500282.mp4</t>
        </is>
      </c>
      <c r="V1337" s="2" t="inlineStr">
        <is>
          <t>UklGRqISAABXRUJQVlA4IJYSAACwgQCdASpAAbYAPpE+mkkloyWoqfNM6RASCUESBLFOUPXXo0cfHvjwBO68Ib5+nrB5zV8QZY8kLSBvuvoZNlKs+dXheZgDUQlnz/37w6g+gdl6Ut1oXIm7Ht3i0IY7i/mzHT9UMYqu91zsD2vRbSsXqH+Ynm6jSLkL1FFEQo96iWPgz/s0XzBIhF7dplUgIo4xGc0Ch9WcMs2l9aWxZq6C94dLhvcqOJTnHxEqTpnC2Hg0FGReb59fMbCn76X0xbUkTw8lfUE4oHNVvoKHHzCFCLvigH4fTMLD384pMkjGKT/g/Dd4tAlzEBgEMH9aqHhKZaoEOXk1QhEncBfc5pqCorfd+fHbsd/MzxPFa5UgXiLWMpJhuV4tsWDompqUjtR55EjqjgC9QVKL775MUqSSpYJyZ0hhsNRj2UIq0vzHAh1Pm4XSvehnmQK+A0giotSBjSDV8uSofIOVYCcu/VoizMpRzfzOQb3BxEAWR063WSvYDf2/Iv2Gw8Y+g0zOT+4JJO2CCJNb2JXjb+7jfsla8eRQt4kme18T7E3gJORF109DRLsJAe8vt/21A2Am9VuUnn9HEaQT4v5znBFKQ+rtAUE4NdvFam7Iovy3NecB7J6+Z3b7GqULkEUpzYHG+gugvSALU/MBDsdH0eLlfUdZ4rTA/VbIRkhYTu62TAEO1dtz7ck+2J/ZhFwuOYgolKaGPUoTnPhp1fatWActGXO54vH9QSFjazz41HeDC9lFteacD35pNm8FhqbctAz/JELxPW366ESCpoUtx3AXXDio3tdPskIoi/e+ZFkpgnduGv4PPupJhGCh52dXlyVgJnUASkXeNRrSAk7S2yG/DmO+YrSxc5qqT/hOSqYphqiej6xgiP5HiHqtY2q2Lx6gOFGxZOT/9H0d4dKbqVK2KgJ4sJBVRvuvNHdbW27/QCyvwj044YBiVrUP4gy0KFS2OtNPVjyB2CSE3w2PMRkOl/NNI+v/LNg5enz6YWcxAqeG9i9oVb6Nr/xqVutSSYvEP+uJ1pecMzWuBmylc1BoBKE6qRoyUl8/FOrysUcthY8Z/RKApHbeOLirYW3JrDk126nux490vS22MK8gQzSlVOMm80wKGmyDPFyBYB4+PHSB8oxxVDwzeVdJLL11kVlLEmP5iz3cy48yo/VhBL7RX3SRx/SoyFRKQK2X/wRZUN+kZiy0sSuUAuzw4yW5PrkwyowVD59XMZB+M5xVktkPFX940ccbgKjtSvB8MAD6HvteTXnRYowSM5upOE+BmXP2NFEpaWBZRHAxuA/jiYln3RWBqe3BDOzcoYDNNQPWAxB+8B3KV0j9X5DLfFCrpWkOm+JbHChmtpFouVHXTJVRdbYAEX9UYvHwGWJqlPHpmZpsIvMlvhNVOAD+806XnhlUb4HfySzyB3/1koNQRB6jgt6YulIKEV6SANxgkckQ6wWvjhRdiYwaydLy9Nsg8PGrZM/849wXXdtZHinbsO/X1nJg1mc3rklSvX1dkC0NM/MDjKGJQhK38e3WLt911glx5YETL7eEGUPIn+9h1i2Lx2CGXxG+XL8DzSqhAMeycNUrzr2kJgaZzNwp6R8ptW3GVSPadRWUpW3w4M3bYX98Ye2LsB+/agEOyr313a02OVXBZ0/v0XcWqR5uYs/pRzeMNNAZMVNM8aNEK+NUQiETHAmUhYuhHucQmU2K/KPGGLYpt9tCLtbyk6bryCOTJGfhtBfdP1K3O88LKE+QpFGaBWmlcVsDfm2Gqu/fgaDmyDSSvXDesyMNlkuWB3BZkn57QtoLvC8kkpS2xeaJS33CRU+MMtdueOENobC/997EVrO7085+rqXAhQ5gY+pXOiaTqzC8VBUFmzTCWi6JO1qW9Ob+APEPa6YzPsgb2GYPe+4sk09yrvmVra2/eUZJVWPFJvU1QIK0CTP+itumQ6Dkk9UvsBZHIpCejY6iCUvxY15e30v2d3G8+7JONaZKqNNAxqMGVFlemi/mqhKiDQbpLSSEo9+DE0ViGZVA3dfcxK+Cy5xkyvMF2s4+3u1bz9J4qz/OReLBKz1fHzO/VO7Ogosfq35ZoXmGgQ64tBv29RlJdp8xRyybVHnX1A1lte3TX/WP6QM2WxLM8l5pFBaLa70PHC37SmYpP67cRPnb+3Hi3W2dXQrRjao2gWdchhPxh1nUyVofzjzl/j8odqCk6Tk2+UASFEkiPzwAt9yAOSKO8fh1iyfifL0hUK+3w82bXeP7Z2lddNfnBYHi0Ou3HDc3Mph8S8anD9yO4IeKOgty734E4Jlx+09iMT2fvrVHI9uUjrjHBRt90fk8pOti3QhrXL4Bh37yPd1qWRPGBGYoliPfIVPoTFqvZmsvnmrZvI36oCxfk9Abap++DK2dfYKL0YXxqAaB2vEu2R7L2RZDl95nwcOHbnXUniJjdFjJa7BKEU2e1OHef3Xw0fSTFhGF/KOOWaNYBiuTOrv4MaK6fZDrGWPIWOWhRqZKypZKUTdkinKwtMJyRE5oYxgTyv5+thpO0B8jFxbWmOeqak49WnNZFCoHLXXTfGN81TrX7QafLTLqpbIgetXo5kpgW4/dP29eYLfMZ9o+eJS9mzLYhY5WUlazjKxcUZfqEOXyzrPHMDj6NQFVGCyzAyHAcBe0lSWzZsc3e+2RLf2eMSbD1JjpmC+yXjc0Me4kXNpVyMl7293gB5O6/qT4752EG3DZrgXqwxmfxA5YGPBk1bC3UjhVERd7cuRk7+uCqJMmgdOqKJUzJ9uf2k1dGdrCw8rIspf2fDkO+xi1XEusS/FUEQXkBj4EBEtige8jz15RJyRSU0QWmuO+rP2NEL7zd2YwM9NtZEMunAzsNR1rK9qV+Qy6/dz2MVak2fqCWX60vw2Cw11hC0VODoucFNhRfX0xb4d8VLYx01XvjVpBE3LSx7CzOYzHGKXEEUq/2IiFUC3z5FJ2b0i2J2qSSnBIM2F7PhDjVU9uDSzx0zEhxpE3l88RKyXGk1DExFY3oaCjtu86G4/AGqY5/a1w/Uiyg8mXyw/Lylzs+Mch1s+GEyd9Chq/5+EeKx9ely7GCknShlRPfKIs8cEzfsShQ/xgwXwNBNG8+KbiZNnftBmHsp99d5NTFx7VYollhIAg4eH+sTXu5feUrB72LDPRRy7s5/Hw6R8AUD2ghu2l8gDffkF3dp/uVjfsiNw1KdDkDejPFI2M0Rqxko+v2JdZjU7nJLBrgpYIeTSuhOkUD0d3tkaXrKO8ZFgJ6xRB+qPkqor2BiKBEqimOLwVRqkor1vmpkIOK23XhO2J4q5GBVl6gnJf4QeM8NmxIhPQGIZDuVWY+B2bzXZFXxRg6aOdhlCoFzWL6sBgQ5m6K9DdQNBtiWHEP+1Tuihin7ubkzJbY2QKP0DNUHqUyvbD8sFyNA0FppE+o6TfpqPc3fLiZ4usSLdZE5GKZ6YmLGndpQuXeBfetqzAEXGa9XcBDFF7oLWvHN00AhLgNrQujpoM3rz4UrL1u3ajwpZRwb5bkTNZeDE52DvIPrvFM1qHQTuH5UqSwhaByxbXd/zvaBzHO7RepS1khYnNliAe8E7dm8iQE/bP//xJXV1x6k9UhE8LOjAIvdvp0l2ZYWv9nORg/WRIs/GGQAQpAuBrBY+0YaVCIsELIL6+VW7Lr1rQWEkZQCIcyfLsGEsE+0gOEPOrNvjyr5lbPUPtil3jr8F8pQskYx6Vej3OYo9tHa7mAgHVihzSf/MIHkXWpKLAiqK4JS24l79qMMcLHEFroagoNK8SHZV2sV1DtKQgZqINFKQ9FHTW37cMuEB5IQ5bPHaozuBRtEcM5GweNyJZEfs7qZwCqxC68XR+G1pGh5sYBTbtKt//sHzxYjwkRnQWjDYgaNr5aVGbGnRKV3XXR9fDVPOEApVoha7m3LGmzhDMeEASYmpcHiRxLL5JMZyLahOOgWopsQB4EFbBHSVG8Fqzl859zDK9UFDyR4OCsk2NDZ771QRVBwSfLofYnT4oAT4DBTqhNsb7u3ZkI0T69BOerhaQyZYya6LUku1su+a5h4odQVSssXj7yDg6yjGEgIX3RSP7jI292ivEEf31Z7sMR7I7+7UO6gS7IIbpRHGYzeEgpd1Ea8sFgJHDNDkf6n0zAl+x2a6aRXqs7dqH/SlARkvaqMDmjr7fMB0uDOImi8I1XpJDau9V+aOFBo7wrg+bhbRehdOCLKi9gvlg4j9CExZVuGHownPJOTXIrOh70yAbVrH7de6f9B9Wj+buohpIbY5pHYgfZjZo0L+x/u4/RwgPdASrCx2AFLn2pFTXinlKhLuU6sMUjESHDBaNRWtTrEhD6dxU3VfFhcMVwCgH3IOpx4n3F9TLi5r6Qeh7Go8A6VM+km8f7KEn141Y93OFHcqFryMauFWXi663Lk1gqnGpO/02tiSFLRnCIDJyzS362+BIet4AkU/xK5frSmuEu7zAM5QDF7GitFERY2SkVjLxtNHiLzk2kN4BjaEnVTQKGErSQIn2939oJsZ27Ef4Wc9CCG8jV7ZjhlgVf1of36rOOfK8s/I5quWQgxcBVu7sDeqTM+RBh9jKi6zah9l+D8vX+2P0OjhHHCosNAZMeCtYPiZgsrZ4xZFpFOTguSfZYtwRVdfeAsrvHyLmQLXKYhcWA+LR1fmKpvEBlC18ShOCe1COQ0MQThPakzDblThcSjiKxb8AQJYXCbckU7vm+dsqeAOeSPjZDYYKPRc0MIj2MKXF8ulveoX6PBLYjSe3oHsGQD2EhOcIAM3sbSBDAAcgC5cZm4OdBhU47AaSAiQwW139qi/ptadP2x5RErURqDIpgPJwjZZSlIVaN35hR0dDY4adGu/1CVkDwJMyi9J0MudGgeSNa2nRo+JUGLIY2IbD/jHP+00EX0Rf7hIfpqJVN2BOKlNFEcS4wqDTi29F1lMgp8n+qmyLX3KwqhZlz5xepQQF6Qg9X+jGvDuuSIkPdSPHsdQNidsunsZ1G68jdeiLw7uXmHTnvtpog10Bd+ZSBo6gVEZ0aTFaL8hqC77ruYDPqnEyprUoVYxDec7w926bTpp9wKOxjehUnkcX8qZZPSWTozOJcmpduko3mnZkny83mIg6FEX89rjx9+XFlv/N1pDoNzbny4a3TPh7gl7Top9V1nQjW8+6Cx0OMfvmZ+qx+X08OeXXO6/xTo9LL345y/lUhGKGn3kwPK/i4esmtC/5edAfjEoMIDSvkxPkCbJnGZE+iPrncdpHMprWYYOtR/q/HkDA0orTqUqhuo0zu6lcv1KwJzRywTFzithD2xUAQAOx1ZDLZOFywQR4tLdsCIV99w0eMaNGVCzGApGg8MNfgYbeVoJ+WrSI6YgpED+TBXN/VK4zxXYReyF/0gf9uMUXKKANL3vZ3U18SXGsL3g+9QnwJfx0Vk2NNvYsvJt0b18NT4qzs94/0wWkawhC3af5vE5EQcWF/oAGYBuniNJPWhZ4uh2qlSVtBuQzgn3+x1tvblJvROyDcRn6ZwLD3PSpfTTFTuhBbehiRluIGOitWIK4Vttz+eEsFwHZjwHYuH3XZXTbC7LrYAcxwAa+jOVZ0mo3fCD7pXqlUXX1dDhmTJO6EGqe19jSwFcNao8QAzNlqo+Qn9kkVT5EiujlDX8CqqU122Lk/2MndogYMVsJlT++/Ndu54nnSKzw4YrCg1+stQZGfQlJyzj90Wb1BUaxXriHR0sezUGVdiZ6ys5g18YFNYqLb3FsfpPaVaLzafYPDHR47XSoVAc5JUYZdrq2YvbwqM5/Arjel3rtjrDyVNyC8Rd1Ab6qgHokb8wQpimwIxU2c99nwzSKgzEmsF8GZSSoeFT+ulReit1zmIZcQHCfuGqvw6ooaToiqac8Gi6HmfPIV/Lu81O5Kup1ZhW+pWtxx/MQjkGemdMohsGEItvB9ix6c0wu2zB6ramwidhCMYfe2gw0UwFZdFuC57OVAXwT0vXw1qPjh8fel8uGC3z1UxG+52RvXI1f8jvCl9eZGnm0o9mb6rIBc/Qegs+c4HACZW09XPEKKOEpXcC5/8n7XvijZelHyqWlenzg/lEWPI/MbyjP7zmGctP8MZbyjjQiKhIE9Z/oh2fgVzlkjId5plZrBl2rop2u7MgpCGXYp1Qqpx5m2FqPIea38Z8MOz+F0KgvTEp2prJH2caVO9vCSgMIp+VKhyHUzI1O7/7sC8VoZ9gXW/TGPsrZxu8VvweQBkIL4jHRnFSL4RRdAZsFmQuS6oJBIcYlDyceZmqC4nJYW+xJCS58bt+TfZ/3doIyLA22V1tdGodi75VlXyBdYjV+kgkXeMiAbkbBuWHLeFS/PFqgCYZEjn7xYhyh55wAAAA=</t>
        </is>
      </c>
      <c r="W1337" s="2" t="inlineStr">
        <is>
          <t>payload-proximity</t>
        </is>
      </c>
      <c r="X1337" s="2" t="inlineStr">
        <is>
          <t>wan2_5_video</t>
        </is>
      </c>
      <c r="Y1337" s="2" t="n"/>
      <c r="Z1337" s="2" t="n"/>
      <c r="AA1337" s="2" t="inlineStr">
        <is>
          <t>motion</t>
        </is>
      </c>
      <c r="AB1337" s="2" t="inlineStr">
        <is>
          <t>flat_payload</t>
        </is>
      </c>
      <c r="AC1337" s="2" t="inlineStr">
        <is>
          <t>https://d1xarpci4ikg0w.cloudfront.net/6b6efb57-8f65-4852-9685-29ca0b500282.mp4</t>
        </is>
      </c>
      <c r="AD1337" s="2" t="inlineStr">
        <is>
          <t>https://higgsfield.ai/motion/69f79677-5ca2-4481-99f0-562881316b7e/1b7a247f-92c1-451e-9deb-c2d717b0dba8</t>
        </is>
      </c>
    </row>
    <row r="1338">
      <c r="A1338" s="2" t="inlineStr">
        <is>
          <t>Prompt</t>
        </is>
      </c>
      <c r="B1338" s="2" t="n"/>
      <c r="C1338" s="3" t="inlineStr">
        <is>
          <t>A woman walks purposefully to the right, her silhouette framed against the darkened cityscape. Street lamps cast a warm, golden hue, illuminating her path while the surrounding buildings loom like silent witnesses in the twilight. The atmosphere is a blend of solitude and contemplation, as the soft evening breeze ruffles her hair slightly. In this quiet urban moment, the play of light and shadow accentuates her determined expression, suggesting a deeper narrative beneath her casual demeanor. The scene is infused with a sense of movement, echoing the rhythm of the city as night descends.</t>
        </is>
      </c>
      <c r="D1338" s="3" t="n"/>
      <c r="E1338" s="2" t="inlineStr">
        <is>
          <t>Wan 2.5</t>
        </is>
      </c>
      <c r="F1338" s="2" t="inlineStr">
        <is>
          <t>Motion Effect Prompt</t>
        </is>
      </c>
      <c r="G1338" s="3" t="n"/>
      <c r="H1338" s="3" t="inlineStr">
        <is>
          <t>People / Portrait; Architecture / Interior; Product / Object</t>
        </is>
      </c>
      <c r="I1338" s="2" t="n"/>
      <c r="J1338" s="2" t="n"/>
      <c r="K1338" s="2" t="n"/>
      <c r="L1338" s="2" t="n"/>
      <c r="M1338" s="2" t="n"/>
      <c r="N1338" s="2" t="n"/>
      <c r="O1338" s="2" t="n">
        <v>94</v>
      </c>
      <c r="P1338" s="2" t="n">
        <v>593</v>
      </c>
      <c r="Q1338" s="2" t="inlineStr">
        <is>
          <t>High</t>
        </is>
      </c>
      <c r="R1338" s="2" t="n">
        <v>1</v>
      </c>
      <c r="S1338" s="2" t="inlineStr">
        <is>
          <t>video</t>
        </is>
      </c>
      <c r="T1338" s="2" t="inlineStr">
        <is>
          <t>thumbs/18147c8b7a11dd1e__0.webp</t>
        </is>
      </c>
      <c r="U1338" s="2" t="inlineStr">
        <is>
          <t>https://d1xarpci4ikg0w.cloudfront.net/fc0b64cb-ceaa-4775-a9c5-02eab43ae75c.mp4</t>
        </is>
      </c>
      <c r="V1338" s="2" t="inlineStr">
        <is>
          <t>UklGRjINAABXRUJQVlA4ICYNAACwUQCdASpAAbYAPpFEnUulo6KlIpG6KLASCWUA0bS4irYTXwvU5VwHVlDmk6gAyu2JBVca62jlR5szjvPUrQvtaSYpy5K4EXMNxS36oKAK1So9ahoPmZnsBerwwydFAKGuZpKy/6CAnNspZR7+njd6hUzmgZx6mxI+8xF9Wrcj5bdjksCBRj4zWPHVidxKjFt5W9WAOIDebu/Zhs7Buc5q23m3O9igZ6PTmNdvVwYL9XtYUXRogrElzey0HJF7rM5H0gPh1sKB+RRqHQlRk/b9kxfD7+E+W60v9Crlv+49nfsagNZ3WRqIZOXAHYRUA8ZU2TBSGfV9DqwvXTf1KCNsf9WMONl8bSETpfgnHkgIPznnKtXLRs+ecAxo48KTn6FK4UpsGBsiugTM+SYl5sRdwKkmPWe1whAugxr+d0rRSW/mz57TWqpbkwbFdnc13EYEyxkNdUwIxHR5DlO2FenC1vgY7aMElWz7INdkwt5g/87jQuKxXI6wadpCvy8caTjsbSOfTOwWYJHS5uUBpoJwXpcJs3TitVtRpwYKoP/9sWvaEUMfTqd1zzkoJE6qHFNR2QVETA/NsjuGfabFdzxdQv+1k708XpHpBJ6/Ff2mA8KApSehtwo4LLZXXlAxS3Zqfmo4dHAUJKXVQaEVmwZLI+s4UhbEMzC/WJ9xBrzmqptvu9XPPleO3IoutYShna3pzsQt+U1YD1fw36Tbu2IcRE5TKf0JJg5Nb/vnTRVHrzHEv4igARIISWc6xIQQKtUb5Vw2KTJP9hCbv5VctcpVc6ysiI8NIfqwAmAPvJs+p/XyWIRn0mA/uyWLoj7PcrphMTMzMy11YPF/ThLWkgZOqgKs0d3d1CwtTSsxXgphyMzj2qbgAAD++nek+RqzroULh/G9MSYftWJvjYRXBrZYV7UhdZvisdCEOaOunal3mIaj1MRcR48KnJT09kRwSz8j2ft96PcF63yPPp/nnRUm7ekVa6DG84hp/ppsPVbIl61QetiT92u8TiT5LLNShUPLxH+tYX+YiWUGzMMA6eN95ChmvxqdKuGbHXk87Vg8RUZri9tXEUmG44DIUvI84dPz7+iyxQrqocs5dZdvoVEidrZK+Gan9SVYPIOFSN6v8KTfqQBfpCk925R+ALNJxcSHuK0k7WdB5gEZD4+M+qhrFH0NSTmu2T1Cxhr2zFlzkh4F4kTfNKZurOFD1Vet/CXiDKW8UYahg9U1Cy0sTte+f3+NU8x/gDCInXL/DnCSV+jW6O3FeeSZip4uWZpwQPLY7ttemUUUXOStfJp1dAwnkCgTYwjERFW0Jd8USxHBewTAhRN7WYuljv3xh2EKS+uvN+WXBj6zHK/OB6H5SjS16VSzuDSVj+ff8bR5A3YCl8haQoEHWJri5I+sfC58dC4nQ1ay+eL7LLtv52iR8DRAULkGakEMT1bWJMxrfGN2qpiRvXfQKSDWBl+84DPyMkYPyxZSFBYSEAepyJXbcj+QD22QNUxk99gJZ/qiCNootQeJRB9+ece44+v3Rid64WfIACl0fVvSHarTRHTVSvrhVoXdaNiNckZVZzgjmRgGw7yLGy9EEBzMfkXhZmWGZORc+tmAHBOymtYzJzhoN8EhAUXFLHAZXaZuCjMZB95L3NynIay2MBNmYWtDZ/maXuyP29G0t3AOGf7RoxufBUijdB4FTXcRE7jIdxlYuaBN1HPSUtyOMSpob8PQWi2JGjKEC9xe932IgY97OZLRJUNbjudwBwli7mTCHU7esIhP/8syIHlUC2TC0J4Toses8oXtDSQhMMRZOa0v+IOsBwLs7IwRbys3gMOwW3fE+XfwrmYEeUgYDSMBhhZ0AQY7ULXdjYhyqtuNojZAlHTl/FSMzgdmR4W8/Ow3DoPcNxfWidiHDZUbF38X4CQo5NuEon1VRnhgb7gqnq6RsLLkVB5FtORvY0h9NhqbQIQx1tEo7qA6BK+YrskRndKblIq3phqmXZp9w56+GpEAaDHApQ2UKBAOIQzevqBpQdtQCXogWgR9fcYtb1e2t4BUrY0QCJBHBp+n23jd818ai1KIqauqd8p9HFTU5aeS3Ej6pFMGoyhZNzii+SoAE2WJZlC8oUdBVr3rz4jK+cOZN/1GTKMtQmtbwbRtIPhep9oLGqYuRo51f2kQ9xLVGRJ+FUixAaFSCN+ulT2qCxEEBJzkHUaDClNqVgrfiHqgKYP79cuRchUwU9R0oUedstCjIPDAZN0L1mY7SSGjBOUAmAua/9SRavP4PAAmkacBzRKKPd48Rc04KObCBjV8f87UsN7Q0F0RydI1+67887koye0zlljMm99/Ap7c2zGFRyKDzkyAqFWWtkZEhfTbgVXUDiDMMBSEl0/rX7MWj+SzLcjXDuAXdwMib34URv09fShgwSURHJMy3GreUwWDTDcjCCWXwTFkD3/2HcXGn/gX2DkCrKe9NaYC9EI7EtUw2aO41YRVyF5lYqFQM1j8J27s1NHlzpOEbf39vRzbB9hhGCS/coHZGzxPcxi6BOJmUrM5bZzZf9UnTvh3ZI7NBEas+nqcTeBp06j8gBqFlsmJge7wYXjhNnuVrr4Nc7RWMGHuzeKz1HtNtuhNSKFrN83PlEmTZMVQqmIdbUrSWJnJu7qohv2vOsnziTG4orce+msVakoPyPfOJYr6OfZS9Ydcij2B2ps+Cm6zcAARdsMlOyWbI0Qe70L7OQGV1SIUbIu2mBh4CF9cT+DJniFbg20EywCjOE+S8/rZcCPfuRuV5VL1mC0P/xBvUs9sqwJz0sr29ImEwZS80tmp+N+bh/wgvqMRr4FPyKUVaEokMn+04lthT2lLxNUjzB2o6iublR1P9VmVIseUmZH/7Eymb/98JEA2nhhg3wQ08jT7ggScW1Rz9EP7CJ0e/Nc/eRl+MLm444x77Tb0qwT+3J8fdM30tgXgop7f5bAyxBVo3Q3k80/Mwmy7Et2sU6Pmuxax/lrEGH9SURYUI3wccNHG0u0e+38EkF+jGwRVFwgyTfoJ4X9Lnzj3DZfuEu3J5cFisFaox0v/DjAtz+IuDFSlpCriaUcNMic7ZZAg+U9+R6tXlDBjyH7f2qNNHsgg5jiTevO6otBkfCssSyB1NJ8CRU8d5OrHFoYLcEamSnSIBelDqSfDKV8/FbAX9l76h7DNRRVEw+1eD1jOFcv6ihYZ786O+7AFb0YIgUR/0tMKnQoTNs750U6A97hoILAxVlc6jcHf/h3Q9rfihAX2ufpYkRSmbagmrw14e6psg/2z7OdoCwgCAFXmcpk1pec/Nth4a+wdYAz5AVzY1bZr+Q5BP3mIS2mGjF0UmXExOQcHd/3LQCQXu+0xxeyD3KGVFvbMR6CZM+SPHRug9vSVhjSJq8sZFK6KD7bvANL8aN618qVOQYzWevRQ6VFMss6RGFqWcKUCOk6agg2KKJCagimQ2LVZW4qH8j5aexg+ONan7qBFVHM0dW/xEg0EMPjU2a2Rai2yKJPdkBOYn23ITaIRjPWvWJKhKPIMK28RwcIK/HPVinL6luz2u/hI+7l7WwIxrw7Vnhw4B/E9BNvHzpMQpFaUU/9+rm/3DQ7YmYOgUCLIq0Klv3IzLV81grQuFbW4RyaR0Xvs832gw35/W8rhm9uU+FfvBKYDaRZBN5LPBG3Kbo6rAzPQwRI/UbBQv5rENowxa02G2eZyUIqOer71Buh4irq0QKS90yQiKQ7gsrKpZFnhJ+h2bsuD5PxrGSEGYkUZxbc7GrLYvJLW/b/d2urXRkq2bZdtUt6aQupxxpg455BmXoDZbY+XsvEhH1oXwWWnGOs5P9F34rKlfx0yEob7grOZzL9wpx7mokzAaDMHvkdpyshZYeT+3KJeFVIGUztTDO00pdxPFTQGh+Cyr4vS3/GhOV/M7YFyLoc3XVbR8nf6Vh07VvTgV5Mz9l4qXIfaRdo+Vqf5wxI3zMKHkLy/IT48NI6vEZO/CKb04FsezGnA64s5igo57ymKubgmZ0DXx7Dnat1f/daN3ShoWrSKdBp/7tabu1c80vDp1coOHLeDX/1hjKditUboHABxoBj4nzf6F8j9tOl7yA2ViEvundtm0PZV/sYDnnAXA2PkGcsJXWy/o88E63Xhm3zJx53m+96xkFT6ikVcWG2PKZKfb0KvuryqAHWTE2V+NTc3W5Z5IElOUbWIjxMS7GNXnJTDs3CixunQ/+3Ybjekk+xdwJpri4Qu2UUywVqDKxIF8DIkr+XFNjNmfIECVD3r8GMBMu4fH2WFtnvrNWyU1s8bvMm8mNq75Gp3u9JfvgiFwQQSlR84FyNda/ESCrqb5kvEupSHDN92gprpTYQfcegHLFhrhGfHrmP6VcR9N7GYJpFUObOFGVqXJ6y4AJOCJ3AnzC3TAJyQs4jmW06Cnnk7wDg0CumHVp74wQSEkM+5GZh9yA56svkcFyAIWIec5oqGejySwqGr+nwBG8HzV2q9hA1k/pdt4AAAAAA=</t>
        </is>
      </c>
      <c r="W1338" s="2" t="inlineStr">
        <is>
          <t>payload-proximity</t>
        </is>
      </c>
      <c r="X1338" s="2" t="inlineStr">
        <is>
          <t>wan2_5_video</t>
        </is>
      </c>
      <c r="Y1338" s="2" t="n"/>
      <c r="Z1338" s="2" t="n"/>
      <c r="AA1338" s="2" t="inlineStr">
        <is>
          <t>motion</t>
        </is>
      </c>
      <c r="AB1338" s="2" t="inlineStr">
        <is>
          <t>flat_payload</t>
        </is>
      </c>
      <c r="AC1338" s="2" t="inlineStr">
        <is>
          <t>https://d1xarpci4ikg0w.cloudfront.net/fc0b64cb-ceaa-4775-a9c5-02eab43ae75c.mp4</t>
        </is>
      </c>
      <c r="AD1338" s="2" t="inlineStr">
        <is>
          <t>https://higgsfield.ai/motion/22f946c2-ed60-44bf-bca3-2be92c07d261/bf13f461-35d2-4681-81cb-e5845914f330</t>
        </is>
      </c>
    </row>
    <row r="1339">
      <c r="A1339" s="2" t="inlineStr">
        <is>
          <t>Prompt</t>
        </is>
      </c>
      <c r="B1339" s="2" t="n"/>
      <c r="C1339" s="3" t="inlineStr">
        <is>
          <t>The camera zooms out, revealing her sitting gracefully on a soft pink cloud, her expression serene yet powerful. She dons a glossy, lavender bodysuit adorned with iridescent butterflies that seem to dance around her. The backdrop is a dreamy sky filled with pastel hues of pink and blue, softly illuminated by ethereal light, creating a whimsical atmosphere. As the view expands, a subtle halo of light encircles her head, hinting at an otherworldly presence. The gentle movement of the clouds adds an enchanting texture to the scene, while the overall mood evokes a sense of peace and wonder.</t>
        </is>
      </c>
      <c r="D1339" s="3" t="n"/>
      <c r="E1339" s="2" t="inlineStr">
        <is>
          <t>Wan 2.5</t>
        </is>
      </c>
      <c r="F1339" s="2" t="inlineStr">
        <is>
          <t>Motion Effect Prompt</t>
        </is>
      </c>
      <c r="G1339" s="3" t="n"/>
      <c r="H1339" s="3" t="inlineStr">
        <is>
          <t>People / Portrait; Landscape / Nature; Abstract / Texture</t>
        </is>
      </c>
      <c r="I1339" s="2" t="n"/>
      <c r="J1339" s="2" t="n"/>
      <c r="K1339" s="2" t="n"/>
      <c r="L1339" s="2" t="n"/>
      <c r="M1339" s="2" t="n"/>
      <c r="N1339" s="2" t="n"/>
      <c r="O1339" s="2" t="n">
        <v>98</v>
      </c>
      <c r="P1339" s="2" t="n">
        <v>593</v>
      </c>
      <c r="Q1339" s="2" t="inlineStr">
        <is>
          <t>High</t>
        </is>
      </c>
      <c r="R1339" s="2" t="n">
        <v>1</v>
      </c>
      <c r="S1339" s="2" t="inlineStr">
        <is>
          <t>video</t>
        </is>
      </c>
      <c r="T1339" s="2" t="inlineStr">
        <is>
          <t>thumbs/deb8e71a3a307ea8__0.webp</t>
        </is>
      </c>
      <c r="U1339" s="2" t="inlineStr">
        <is>
          <t>https://d1xarpci4ikg0w.cloudfront.net/b192d1e2-1009-4aee-8031-bea730f0ffe9.mp4</t>
        </is>
      </c>
      <c r="V1339" s="2" t="inlineStr">
        <is>
          <t>UklGRrgWAABXRUJQVlA4IKwWAADwcQCdASpAAfIAPpFAnEuloywvJVDqUeASCUh5owSlFLHvIV0TiKEN7plyy/S9Ai8OFF47zJR7NxbzqWnl71NNI90mS7xGjwlmvhYibVYvMDxer4LMZukGBiWbVtPShB2zEYHa1us4dAO5AdDG0Qtugeajc3ZexJ7tdJTyUFSeXi9Kfg0CRlONimMmAs/O78Z7AGf4O4BGYuVrBmMJt/R+edwPFJj1MIejQ4UusK0y3TbOIYm2y+kBCTlrTsgna6cvvSO0HOmfjL61hVD4/X2fFlLo2/FovEBKp5odxKyiIKrFVC0cXwYy1YZzl3/jx6jcM8GussjzdtqOCVZZ137wwEBneSz5Aza+nW4dea5LGDAQ8nUM3/br1YZi+k2f37427BWPJlD88epDWFojAeQ7/ZT2njiZbgmMz24YZaVKoVwI/6IJeeorFnqIt88kydJiwri98Pi8j09Su/0DkXK85AVEguKQnt2Vo1VkoBX/ShO/1Ob1G6svTv/pRhNKDnr1QmezkUt1pv5HPoUy/TpAMw5JBsd+KsoGiO6b3GK/70G6HvY9s4CghobEVNDklYIi0lu1FGBHnD8aK3OsHJKsX9gy7HbRxmo0KQovOc00HWI/fSzmnCSgyLy3F3kimkB+o7OnF8PrODB3yhaMok0d2hltWL78MzjLErhgLNIedmh+Vd2lXVl9aLcVdk4PAGdZ9zPrCEUV7v5qvRvhn9xUkh6817+So1BeJNS8/I47aVNpITdud8NWwI0FMlHhIZ+zSvWSlBICOwUNiX4Jrbr8DzM52bUd/D3kEIfhRPr/jJf6Pu2NH1jeleZGV3/7+gI4AWtB3IJwnmGsuELxVh6s4Z3+XJzdWgZCZb7J37pL2TIZsz0hmDKqdr3RAeKuyPlWKrLosU1UToU1QLZVZrASICsi5d2oUnt8dXvm5aLwJ4uxoO8gKsFzBHOh91eKUPsBj174NMfofBoM7cE7WA+X6ITIbsWrCpSbxkUHLjCYzlWBs+jFhTkJwL9798kvqw4wzCt/QQI/xUwPMqS+9uCJzTNopDCf4NZ48fWXuDZuSwlxmUI8Jv7wypdLWUOTlT/ekfwsIcrmj4W4ethb/lr32JKEGngpmnH9G1EFqxdy+JJwkcRzGK+IbZnG3wIL/uWvG6Kz9A+tiwgW6aNfq67gHQOc8qDvGS1EJw1pjJfbG4wORbs/QOrnlFK57coOwHEgtySB7ygfQAD+1kN0t8lt27sbSfdhnf/Oyx/4yH3l656D9kBRZPfPhYot6OJyMTAMvc7EdaIEiLl3Ub8SKoQfdRd2TsDXFNGfw921g5F70YnDS+RUFsthIw3Bhjc1/9ZW3GKNU4ALXIfxEXNSF8x7xPJVSVmQ7AbuiB0wE/B+xRsn8AcOGJgRHwhvfl9m6Is/DLXq/dTjP76eejK2uZZwHZjxAD5vv+62DKaBXNZnOeIhzRhRWtf8C1ffCaf4ynKR4eLw83xgaXpFrw66tOdSlFzz9pp7iC06q+tJA+hnr35BB2/AoRfYuvQTmh5a8A9sDENtdFAeqNKdqAbzJpFJzFwaYnpQY/FI3R7o5odLLpRK7rvjZRLuHIWDyWRtbMMd57U5dEtcPqnB7owy+cEpNbpVtisKUM3aSrNptZIdAWn4ALmtQllrUMAslcJ8PheHzt8rzYr+95lFfZiv+armFYKknOvG44AFX+VFfgniPVBBP4mz+2w/YVrW4A7RnTwrhXY0CgcKCmRRy6tf6Z5fusaQjKGwnA18TClzkiFuUuEhZkG3WxQ6aE33F61G+SRAD9A5dv6e7GmCFldfP4tcOK0LVsRF6xBLed6NtEGxtFmMopI6+RrIyvfYRrTqBva4vLh/LthV1PZwxeFG+8q3IamJwC2ACtLxwKtdNf+U/yomUozHHM0TEL3ssh4Q+ciCOoF7ZzBev/XUcRgooJf6B4/UjRFIdBsJ/0ZDKSj3DOwrPgpl5GxAJ1s/gp5oXT8TEE6WGJvjs5r6b9Ks8WKHcxkmCcXfzrwwjf69NCv9UhgbaVXlHKs4a+ZpXGhRfoAtC5P4E+LdIEnXScMn2CJQvHmRqCvL9lYwsf3uWvfq3iqIl/u5DRABj01mZk5QFsyQkczbmI/oJ8RcigmiK8NZimb+B6gMOJV8DJ10LnaljL7Bgi3zzOimDyjuL5EfKmjam5tIaV7ACOiL9lOmHVD5gpFMJK5CphNpcbJ01SmGK9OfKybqyhFOtt2ckT53Z1YgjEb3nFPXhu6P4VWbqrGpwlTt3JT7pKnFH+hb/B7nszFJe5PshEFNrKh/eO6Rmx36GUFHvUWVzKdJTHGyx7Zd7wpwcox1PChXcluyHo8Urvxe/m0aZXQgUW6DOJgsbysU7M1DNca9Z6LOMCg5Q1EzxOCFMKgfbhq3NA5dbUmFiE1iaaNBUHtAQzX0/0uqGd+Mrs+ojDXMtB3o8Y6u5vkQZm4x5sfcH2raA3nfaDBgWQ21xwX1DhyieITfXmj9mTD+T+zOZCsZxSUWIaJ54wg1VkhQSDrLIyMulX2nZCk2ghPhlOhb4JXCC8DZJBfzWXk9QVsfU7f0hiz6Mb7nggvK6MMAvchrrAgiKeOSzUDme9C0Sokt1NknLATh7k1A/pQUtGmJclRwDVlv3Sar1xsxjmmTB53t8ahL6dS0MAidBOj6MTg/bjSmzivL8bAg4c4YxyZ6w7JbkAiqZwGhxBuH/bzzmaJ1mk/45FqDuqRk/+7mVoZFSj7n63RzOFBunznQGFsUmK7NSm2wWdRWRLha/AAmR7ZCMo/pE1sAFTCUOjQhnjmj4OaiH7CLjPtnS/h7xXEg7V8ehzf/GN88a6Pn228RJ9kSU22Gzu/hsRwEbHp5dT4QDmz3/zy3vudb1+Hv74uU2C2FMFs6X2r6h7JfZZDY+gB7JmiWyUMrGPRXD1sFdIWi+6gF8I5gjG5PKqK+4nmJwsyJYfXcTlyMqm2g7PyOQSEhpkOeWxYApEUgpB0mVApszHfpnx86zhyR0NwfX80Vtlx/UlMfWg+8NbBJiY5WQR/W/ZDI5/E/nscD3KB8eyOXeYeEXl2zz8JV+coWCwj2Sesz08WGEm5uMUQ3drV2ozO3zGvQeybdauJCImx1Mg5el5qAcMFkJcEPjEXeSOoIx6xmy09BR62jnTzaw4TN58Xx53jQ1Uvx/uWRUrvnnxW0YBWQQKoQVFMyu0RB75PecDIYSR1uVPxBdNagEXownrm4eaGg+V9LCPZ2KMFd7wvd9IK6nGdiSqzNs/z5DCE3SVqJcS5MFm58tYT51x3PULRuB7vlmShtWiV3RR2nYSwaeDdT1ItEetsBGGVLu+vEnQ4ZixbaFLIWon+UI7yl8aGrrAUZ+naoioAEh3RhmnmoLqTYgHk9K52hROGwhMgiXgx6W3PqS7gA/wEH+H7QzUUbYlGxU8wAF+QkHOLr/2dU1wfgOq1GqP7D9xahxr8HgIJ/mw74fa5pp8oBHwwo65Ua0RqKj54QrT7NHmQdrE2T8UZZn6GPMbbNscL/x7vBoZUkmdL2WJQtlqcPU1A/TS//10DL14KfzhQXPheApmBJhjmkJ5oyj4FFNGvz+BE5vzTWV9ZwJ9njSXepCADlf7PoN1p4xr9btGNujlhgSTZfiSYKqnuXIGSHvoR8/UDZr4+vh1zeQORqXFLVHqxjqa2n/kNzlI1SWX2p4sIJvwBgRCEKYn8Bj49RtJUj9Ik/PozAJHHRtFsdjUGRnewrnRV6UYl0TWpfq0JGcNehgAA3b4EccQCPRFlGPkMVHy32ATKpDGeqbuypgy5fBHIno8M8Qzzh971uNEjxQbZZubzSQeb78x2fFtRjRqoAhnjkuEQKIridS9OhJEWgalgT7tq2w+DzCrPHeOXRLGS9agNYAs+v3Jlss8MnaV/Nutpm+gdxlSme/19gPoio2Rm/oSMnorzzUojeiwmlGjJzo5Q/Z0nd+10rrrGk1EvtkQclCctiAL5n0lDP8pG+q2sZe2wHv+zs01i1fcrMsYA2lDcZ/MQYQSXTHvY6wu6WYwtGnhIbE9H+AU3dV4hAvGCHvbyQKUr9X5GdtNK7T85/HVIs5Hu+L1/T7J0kEp1hOqrZiMozjjDkBRtr4qmn0I7BD40VDX3bQjlvua3t60MLKAAAPKI9IfSXnbYmqWesid5OydwAPR51jryR0QO9f/rXNNPF+YpkyfH7D8KTHrKyB1H5Ka6b0IpZuW01/IlaKlMtkSr4GipL6umNJApVZ72Gi+a8tNdi1WiBwGvPFzOaGzfk3gy5FugvS7AI4OMg6Kz/+cFhanbibWDpKT/YpNC6whv7p+mbNiP6x6rq98k/deHT0mjE0gtF+ZJ9Mndr5qCTO2dYYWADrO7mssc9NOINOSwL/RsNphJr/j5J4c7Q187PQTRRRMp8ZOotSS6UVGFr5XY/AQI7c+tGXp+vdh7CdKIvenuyPNQy3d0uOGjbSY+Y5inAGXwi5x+N0soxafHPL69wBIlm72Fsz2VdEvHz/zfCkb09sI3Teen+ObxFK2WxEDAfcz4Puf2qdq4BOyXYmOW2OBst6F4f2/gsflnSBFdtQ1B3GbcowI6q6mDpal/71flTfZ29ws3S9hhX36D1hQhHcP7h0VHsVQXmqrOgKb+2U/Jv0++rPtjaCNyMaG9E4wwP8OIxGi7PnlgKT9B311N/68nIs1BCO9zmu9w/8ES5Eha6VZmXkNEBKsCOHJbe/jAOK6EZsgb5TyFWqBMzmqTgci8Hicc/7EUCkxp883tyFUT07N/dI39e3OJ1nEqLuNgDwUfbM3xDXTOEnwYr9dk47/oGUBwVeTQaQCakZvztwnB/1CvQQSGJVQYG+2tA0b2VXMnAAhGSVlSE73LCGlAC1HrVU1mW9ZuYAw5bAB57ZfEAdI5mWfjXV9WchUyDMEjhsgDwNzxSUMmhBYSYDZO1lTc+wMOJFGw0e5M8KglPnwHN4YABdk3IyFlYxa0mDuENTJ8fw4yEV2MsH/+DtYHByNcWemYYgnfW6Fe199L1pw6wRuYiebjl+Z1kDgN4s+QWJbdCvprboDYxtv+2D8tX8GjtaMIsJbmCOVYnCb6pVoxaycigkQkwDvQBzYtW4px7P76ncu7OHC+0DFL74H/58w8sJn3nH50Srn/GInWH9nZUnSF6VIw5PSFPLEGBHyrQqU6dNO0SJVhCwlMYlK6hK7fphAz+eCSRZpItb7pPIAvKAvqN56sV3jm1kaAOzj7mA2Rfl1/CY5SlfY3lhPTYpMz/S+aS6TwRjZDIz0E7FdVstLav2Kkq+n6rCEtVUIm4l5QYOXR+04TBa+M84oozki0L1164qCO6yBRKAuaPDnQn5XugM+7OcHa7J1UHXwZsi6SC8PBnLIVZbsSTELlMhv82c9j8v+iuqppw55keyxXvzMO29ugSeulK5g/8jpmYKz0rOk7W+yfTBqUokwyJ1Bx0QJobLKeHnl25/ZOW6P9i4R4P23MUbaWeFJ0k4KS4s0er1QjxC3TtIgD0zdESnIWQrycuC3gqGfE+kw5oZGM1YYxSiXH0zb0s3Jw4qqVXcusAK4xjeYijcgqDXN1QsxdgbVx/J9LxDyzvQbNkVAJ0QXH1278Dboh8u1c/QXH7G1Mkc2/AMluau4yIQgizKnFUcKSk78cE2igAjne7BKUZoKyRUKC6qfjqsAGOB5L5z97rcE+nJijglQoAnsHGSiVMo46x41vUQ6ZcJ5A2dJT5YvzcFh79dm2rDMU1btMENrkDaLsvLwmT/gOMndXXseGgh5QF7yqXvYB+8T1zvM8J+kVVqqmU0XktNNzTofbLs9u0SPjn6Wosd533DIkWtK14DwQ1kFYSjP9+lqrgxGhSJxSQTNwOVOmUblu5HRmFhn3THrEoSruSOM+j6I/IfqfkQxWL2t6j/EfI9/hIXwDF2C3wM671Z/OGX/jTURoOyIE5wE1l4kCJW+36fawHyGIVAP1OAs1YmDrid5PoHZDKVHzRNa8+dzg9A5Z1V0Tm7vT9TKOvnptb1WTJqopLc3bZ85GfHwMzqlDtbRd3bJBtr3Dt0ifjl2ILlFEOElGcaO0NPU9OjaxrSUl+AGMsPbtevaA2YHe6uJuNobS0bCCAJCE7ND2cnjSmDVTMSTtTIamewpa6ixV+4O0a0rgxQkYpViglpfQ4GSlhELigRRMhbxWnZCN/ixAg3bv1j2iFoprU4pGPk0/wBfrvpXW1OIYRyDv1Q5knNIgpL91CfRbNKRZiUJXKIYQ7MLSNKF4FWoEVGrKBC9AOfonRlWqgs5G5+h6APcn/lgOcenCm5VXpO74NA2VPuUXMQrHJt3C9Dbrvkvo/g5Jo5hCmjmklcATi/ICHBiwjZ5wOxIjabdkkJf1frdZ8s1+v/q4PtryDu6/bhPEk33Aboj+BHe5KrgBwSt++XbyVwuuMVP0FGB52XvYpSVNPABrBz0JUpuyikNSJGH1WckLbswQdFrD0kUid4P9pSdkYfzAaC0iigSHjQBwTBrKCCTuf9hI4lVivVGEcx3rdv9zD4QAWbh6eQQJCd6U4tpI3Ja2e/n74wbuikYSd9IVXbDvJEmPb73p5kZgiRw/4nIQJqJrRtlGWeGTaSDJNIgXc2wcemEjYs+7xjyGK4sJr/reDim6zqFLJ2wMiD12IP1FIvPrZXEe74ezICowFLi+8hKhylyhO0ihz3tX0MFe0cfY82r0BVw4AEUNwk/Qgb8n6uW+F2T0SpaI/xyyfrDefklXwc14ij7sinyNcty9FYLKZX+zHL27jgHYhTJjRD2l7La3c45uB/pkhZas3Yn8DiMdjIaAFQlY23iRs5a+VrajemEKUuZMsCbReb8O2/eiH0gbN47fZyK5JangCut6NEqkMrBOfctuyyLr6bCXekpHlmMQfy93dS/s4tmKhCqCHAXgNpK9CP+O6nj3FB8fmhb6Yqgi96p7tgcIFXWr4mtlMCgdL5Ud4MbxI/doTjdzJ2C7+WfKHkb5TE6ygVdS7tPt2mG3O33xoZjOQizscSMYsfikGUJiLCdUbmfFhAAPsnzOuC6g6AlUpi5gp5yjsCYjz0XJ6zXJah5/4wPJNkbFMB6f+g2kFqteuAV6G1qkXPWWKhICTV4e33AYp2xjAUFTcXN2l/SG9gSKR+Fi6rReaQHwgl40VAYrlLPQVQ3eGlPEMmpeteyA9kKWiBRN6wFW9ZFCqstDXxH/dSvp6cQNaV01qZF0L8x/6qRYk23C9LlzaSo4xi36yUY61po4BvMNB5yflio/MBQbicbFlQIWFW3PnGf9ErpGmV9+pBq7HZw+khkiyQeZm5UvyfhB2wsuoLWvQNk08n06w1yVpALXoJgv40yxZmKCyM1S5K0RWoInBbMBbkkW2ffpndlO9OC2IS3dt4ZBf6tMR5px+VGyxTGqKRM4RQJzeWQsYjpym+Oywn51rUangaP5moSRztaD2/YwU0XLEolI7dqBAnMoxXyvvac4+dRbp8OX7VzNAPE0tcH7ASbH6TxxA8urMULs4ugRyI91p7GCNcd9KFvRakecPwBC5Iloz7BR8CAgGt0w8/vBiYkqoS7dSa5n+hnAVPiqALPp+cw5RyNOXVnS1oP5XPCY2Q3Witz4N7F17bK3JBmG/KpbkAQT9i9rlQTIJoyhcED8ewssEVU2EE1szKwAP70tOWTmykfZyrkgJGmeFPX3Tv1q3DSlcf5g7I+Papjk/uXZyx6S+NnyYm5yqQQBdSERF4AAAAA==</t>
        </is>
      </c>
      <c r="W1339" s="2" t="inlineStr">
        <is>
          <t>payload-proximity</t>
        </is>
      </c>
      <c r="X1339" s="2" t="inlineStr">
        <is>
          <t>wan2_5_video</t>
        </is>
      </c>
      <c r="Y1339" s="2" t="n"/>
      <c r="Z1339" s="2" t="n"/>
      <c r="AA1339" s="2" t="inlineStr">
        <is>
          <t>motion</t>
        </is>
      </c>
      <c r="AB1339" s="2" t="inlineStr">
        <is>
          <t>flat_payload</t>
        </is>
      </c>
      <c r="AC1339" s="2" t="inlineStr">
        <is>
          <t>https://d1xarpci4ikg0w.cloudfront.net/b192d1e2-1009-4aee-8031-bea730f0ffe9.mp4</t>
        </is>
      </c>
      <c r="AD1339" s="2" t="inlineStr">
        <is>
          <t>https://higgsfield.ai/motion/f9e6792f-b385-4eca-87f6-f439e917a7aa/942c77b6-b0b2-45a7-9e69-8811b297a158</t>
        </is>
      </c>
    </row>
    <row r="1340">
      <c r="A1340" s="2" t="inlineStr">
        <is>
          <t>Prompt</t>
        </is>
      </c>
      <c r="B1340" s="2" t="n"/>
      <c r="C1340" s="3" t="inlineStr">
        <is>
          <t>Gradually, a dark silhouette emerges ahead — a monstrous figure crouched low, its glowing red eyes burning through the fog. The camera drifts closer, the creature’s wild, tangled mane shifting with each breath. Suddenly, the beast snarls and bursts into motion, sprinting on all fours with unnatural speed. The camera follows, racing just behind, branches snapping and leaves scattering in the beast’s wake.
The creature’s claws tear into the dirt as it barrels forward, weaving between trees with unsettling agility. Its glowing eyes cut through the haze, locked intently on something ahead.</t>
        </is>
      </c>
      <c r="D1340" s="3" t="n"/>
      <c r="E1340" s="2" t="inlineStr">
        <is>
          <t>Wan 2.5</t>
        </is>
      </c>
      <c r="F1340" s="2" t="inlineStr">
        <is>
          <t>Motion Effect Prompt</t>
        </is>
      </c>
      <c r="G1340" s="3" t="inlineStr">
        <is>
          <t>Product / Commercial</t>
        </is>
      </c>
      <c r="H1340" s="3" t="inlineStr">
        <is>
          <t>People / Portrait; Animals / Creatures</t>
        </is>
      </c>
      <c r="I1340" s="2" t="n"/>
      <c r="J1340" s="2" t="n"/>
      <c r="K1340" s="2" t="n"/>
      <c r="L1340" s="2" t="n"/>
      <c r="M1340" s="2" t="n"/>
      <c r="N1340" s="2" t="n"/>
      <c r="O1340" s="2" t="n">
        <v>92</v>
      </c>
      <c r="P1340" s="2" t="n">
        <v>593</v>
      </c>
      <c r="Q1340" s="2" t="inlineStr">
        <is>
          <t>High</t>
        </is>
      </c>
      <c r="R1340" s="2" t="n">
        <v>1</v>
      </c>
      <c r="S1340" s="2" t="inlineStr">
        <is>
          <t>video</t>
        </is>
      </c>
      <c r="T1340" s="2" t="inlineStr">
        <is>
          <t>thumbs/add71388836ffbea__0.webp</t>
        </is>
      </c>
      <c r="U1340" s="2" t="inlineStr">
        <is>
          <t>https://d1xarpci4ikg0w.cloudfront.net/56c56162-904f-4e2d-a45d-1a0616e5eb24.mp4</t>
        </is>
      </c>
      <c r="V1340" s="2" t="inlineStr">
        <is>
          <t>UklGRuQNAABXRUJQVlA4INgNAAAwYQCdASpAAbQAPpFCm0olo6IwJzObGgASCWdtPDBoJlhOSnXPaldfuZghuoViQOM2XLh5b80vK/hhH/hanH6BJ9OegC6860A+57w+00qfYOzaXgYgsuB46GUj3G9mkE/FFxrGzuw/n20XKUfjGSUsRiUIys/qpgx6c+6y3YiD2ty1OIwYf3VhaPd0lvIbHZUgOgM8bt1+Jv9OAg8S4rsfDwIkNXHbX0FlRuQc8pmwpk0LUu65zNujTcT21/QFcJr/I6SRzKsbJNlU/Qb9a9lcDqsVdjMVrKsj7KIyQ0Qc+fYGPZnB3mY8ZCHVS03xtOSqUoSTRmYJP3l+zokaQ2XkcECTVr2ySV6gHNwF04gJH9/1K8Hed2PnRJNLS07IT4lteGJphLoXzJ6glrLiFQayP8bx0vt3NJwq1rbDRBuJUjhyhAtpE3H7DlVzL47BJQqYR/eK2NQyrJAE5xkVDovx/0smb6/U1Uv3ffF6rAI/D9gpXVQKUy1ve5PFNakDDex8X+dGaWN+UVoIdec2XvaGbAZHkqXhv9shweE87LhYl/r6prb1Ef3VFmB0AfWCBUcfZJsJdMpBZxiryLYn+3W1qYxmImz/uAJznF7h2am/UJDKUb6U8+kqJQTJa1qfcK5+kZ9RhiJ5/n1uNfu3KjgtVB+ExdiDgcnxo6MJmvfa6gSaTV8UmmqOtZkG0RufYqL+qAyEs4JpEqrQiK79qYyu/dOoHN5MwolXlZs0p2vIqZ1L4BTjS7aoJTGWt9abxYOE/CVPJR18t4ds1QL1Mv3yRMRx+DmHi5BhKGEILvRs9fM3ZnQ9VUuR4fRAjEbeNbHzME9J45bfYShMtQVGP21T+9J28X44w8bPlFblWMAjBK0aB8B/7Av7CzD4X5hxLRCwYrn6j8lzyDJaciwp8nyjMzkHT+gH3diM0H4nJP1Bt0akuZ8rsFGxXEzgvdVlsa2t+JI7Kwui/5o3iSEek7TIFtbZyEZD2Wcphxl6Rurlb59VmhcZg8VbPrFnDYrHDGStwPiBtJkJuPslYZe08qpyqTAA/vtuQJRKcnz45Fkmcr72iiVU3c149rcZdGltfjUr8QjFoDZS4f1mtgO/kjz5MnOgD7+DJvhRhDI/iBvt3ezJerVYuzvJgRmmUMscdKfigFa9TxOkD+hCmz4oyd4xpc7KHIKWeh1WCQ18spEaCP5Jkmi+xuIpCxm0iXfb/xFM2YzKXB7ucTYV0QIFGaZY5Mxel1X4kFLoPfhOFw4S6j2t2d/yKlhcLdfBTIZkLE2XcgXEdlTbc5ryq+C3gsa9QjNmB1GXiyx+LNwZaJzvNes6DzEQgjbf4tVke75986Hxu+FXAhjVtIRZFq3Xpx6q9bh4B/SmeRczwfLP65F7kotIpOqJrA8BKXyW65uwY5FQ3FyRuVyP6lMmUl5o8gK6n6wquP2RAPvLv7IwkntRE1X8QHZXDfsHDVcp4ZjiKv/C/M1TFH10Qv4Gq/rGeNLcMA9ZWH/aI/cl8R4vXip4kkz10272crycdMBgf7LvpWGrN6ZV+vQbuSU+WyiOKTU6UbwPBFM47BGTWvFmtErGyNVw+aobT4ySw93krW3rBjkR0wmulp22Vcww3GQvlu7SknUqwpBNnRx+6t2T5GYwz28zDl3Y/gCBp4Dg7MkXo+qf6cy7fHb6q6C2aTMulDzehqH3i9dLGNDlAOBbqG6rGarCpSsnXqG2M0kwqhmx0qcub+9CtLLpMRvH1mQ6GT06k3uvbGlhLk5Gl0fF99E5NPpXf7+YU2RE2vCxqEe89N7+Fe55mpe+Ac4y4sC1SmApyCZ6FDrb4tAa+OwcpTpyw+Ek+NIRidt6HDIHMFTdniGe+II/MWDi9xBcqe2vvPMwZkSkuqTH3XnwEq6cLMk9hDe6iQ5+OeoEQ5NEfi2o0eQ4Dlg8tm/quLKSkIdtlJOQEN3CJMcNSLdhc6vF+T+5POzRKWTl2DCcDfqvWlKq5CzNIeyeyZu/GNSCagoTTJl+vYB7ddivsN/+7b2fxx3Sa1KfNGkDHlHOG2+7tFTJSjSmtA03pDf01e+QtlGn6cLYvF4Hq1NuI7M3HPBcRo2V4iGOXvUYlkEmSICZfuwfojqcjB7b+MdxrFer3NAxrnYXjlyhk8hGwJsIasLIdD5ZcNN2R23eiDsEBn3RMJ973qaQsxcLx2Afix2ynhsi5N5Gbthk6RzHwx5+lacqMHOxbRZzhF4CWHZDfeKbpRPFUoIP6o7n6sVcj5sdA1uoRv4/ywbDVs8xQ8+i1DWtEupQ7T2OMhk3JdzkDa8ncYsfEkfLHcLIlgbp2GEiZ3hAPyZ5a5vshtztUGPFFaj5EqYveILel4er3xfwztX4R6/M8GI8UU8k20k1HHUfn5JkpSxsN+HGa4I3yDECoRvd2PuQnlkDwPtLWOfL4IPLtA7Y/0OSzqCNRg0wYTaKo+2NV73t2QhYfsPZNjzFD8kjJv/FXktUJpkN23AG+5MAAZSGfOpJNCxk8Neax9l5AyA8OrLxScYy2qjyXCV4c86wn1oPuoHeI9O+935LAdx6n0sO0wtHCcuCxslPA6csNxEWfxpHZBWgMS8B/XXpiTPqUgl+JZnlaN4HfMwOz0hMJJKAldQ7mDkill+HqpDKEixjzIHQKUPBbdJN9JcuDVP7y9rnpj08UxvNAxFowxUgR5XbeVjo8W0crtTacbIruc9jEKHKjpT2rQkGnCNs5OGybHH9Gq1ujPxmCw9tvDfALXATKjrIsTJDqmCqaFY40ycDwY7pOu9V4F8AqyT2nSqMd52PpbByN1j48ANB/qd9z5gVLaj8tnNWthAmjdIhqTZXzcFOcGRxX6HBXXSNkRSpVsmsTRDgpCePqlY+yRCeNeBNZxmGDABM0MWyqjb+g5blCRGt9zPT7C1lPlJBwzobAtkbI8GoY/A+dV2d+vPVoYd8RTRZ83TCa1y3Y9wJIbAIJpcAM4CKkfkTt/JjAHgA68XPQRFMdRYyhwVNjviyYTsvjPXTAvP6K0cxtoS4OkS/p8rWsPZrwYN99XXJwVTj+E0Mk5/ubhZ1cO9V2KTo4S0zcMWpWG2ya9JLmsiN7dc+aEp43UMjjEyROceH0M/d4cTYYKrXwwpbqDU7/GSj+dIYjdebtNKd6YZFrVhIGw6pg1msGSu0bmkDj7K7kE+TkWooIqEC62Lz4+GCvOf8bVU/HiSDfakCc8xtwj/dcVYH6at8iIoRC9bUGAzDldYFuYahkv0sIMR0VYKoApI9mz7YuxONfhsZvitgbU/UxEBqcFq6+EmWjSP3e3klz1Q7kQrnZN6bunbQ0NaGU031AH6NpdlaJ2624GMMzdudwyvAGKfUSDXsIn/DYhuxoLcZgwjB4I6Mi9+HSfxROdpsj5y8o7pLqiWiio9Icjef2+UGbkU8WLE9hErpXeXU8jWQG1JPaoej7HTMN3TPKsxS1orLt5W3VAv4sgKc6m3VEquJh0Bs1TwGi3H5Pk9rhi/Ic1HL3SRhO7Lo38Og9HGnhvqhMIufQ6KQZLTPr30koXxmfvYIoQWceVO39X0t2rkaLmdl/LQ9USvw8G3Jb7/tQRDg2RLOicythawPiIi6qnEueqGUfw7dzCuUImibVNuptp0+gNd8wwh2VOX3SkoTAz6xcfE03VXX7JwLRPg96Eh5JEsPz1Em9tnx8a37knUk6Sp9iHvQ1faPFqrx5nM08l6Riv8t6mUL4ej/FO9JVXIaoWNcGFaGKWPvliqkJ616iyaR0Z+HFvOS5HzRoUBLPs8YXCepeAg2v1PFoBE8scWFQ4n8DZx2fPTsjK9Jm5iHzmKQXhJorW+v+vjmYJOthSXVqA6cEZMdG1V/mIom9xyAnIqhTRcn/p/JqmZzyJKLKhEYrKiYTEMJgTdcD1jw4hYHJ1ZmZtvjfK6htvGrPdF9y45I74g6tBl03OEGuggKQxtYEHSFbhlcxvrM5r4xLXO+CNqjE78Mo2pmzl/Aahj84xCmvtk2tPJFq3XsYmy+hhH9be05JYAcsBIqlsz1Bs+RSOqtOQx3g2cBKkdrqORem303NXbx5PqOBJU6COljwjC8prBFw5hzf1kZnDu/20jaqNpUyd14ta53lA11VooZwkgMfG/DG4Cz1FGNhOjQAZ3BkNCz/Q2i9AbjFSH9Ee/QyCuwF2MrVRuS5g4RM1X7En0hd1bxE0nBZ71//H79Dpb5tT/QkxvwFlTReINQDV8kX1WyMnRe3dqhQyifSDBEOpWz0BeUAFnLX+SF5cIzbMdpiVOlQZ2tEQwagaAqHEM3jSPxa6R5Ie+bPjAOs3aFmAxLbaqQmaLZ0RxAuoYvNUEBig/44/wdVOXRZgNWch3+IRKtkh4Rs6BunLjgAy1v2jxDUOhKAYe/m/cHCbxTZPMLL3cSPBhWSvdcSldrXHiVQlSF85Xn43m8NPyqygc1ssUNFU3/91X50XlCaSrxVPnM3x5gDdOk25T4aiyx8oMyU9n3ASzvzx1BNxXfWa9gDqii81nh9LFraIMeP1yua+Dkvwctx06mF6mvzRKwV3lQLTX6xUyEReefOfaDaEjhyBjCOX12DPhgZhqOFo5k5ujuiXe8OKsM7yTa8BySvhRCagUOFgnWvFSp0JGkm5OIMogMsktDgFo79x//FvY2nAMR8O8avmQ5ob7Q+PDJuzu4MSC6P7mToiI9wyVM3ZmgVNBlG01RnD+kQtT9QX3r6gijbKFjPImnAAAA</t>
        </is>
      </c>
      <c r="W1340" s="2" t="inlineStr">
        <is>
          <t>payload-proximity</t>
        </is>
      </c>
      <c r="X1340" s="2" t="inlineStr">
        <is>
          <t>wan2_5_video</t>
        </is>
      </c>
      <c r="Y1340" s="2" t="n"/>
      <c r="Z1340" s="2" t="n"/>
      <c r="AA1340" s="2" t="inlineStr">
        <is>
          <t>motion</t>
        </is>
      </c>
      <c r="AB1340" s="2" t="inlineStr">
        <is>
          <t>flat_payload</t>
        </is>
      </c>
      <c r="AC1340" s="2" t="inlineStr">
        <is>
          <t>https://d1xarpci4ikg0w.cloudfront.net/56c56162-904f-4e2d-a45d-1a0616e5eb24.mp4</t>
        </is>
      </c>
      <c r="AD1340" s="2" t="inlineStr">
        <is>
          <t>https://higgsfield.ai/motion/89ee6db9-a56e-48e6-bdd4-806c528b3ba5/44de5b32-ced1-498d-8b7e-611b1af5aeed</t>
        </is>
      </c>
    </row>
    <row r="1341">
      <c r="A1341" s="2" t="inlineStr">
        <is>
          <t>Prompt</t>
        </is>
      </c>
      <c r="B1341" s="2" t="n"/>
      <c r="C1341" s="3" t="inlineStr">
        <is>
          <t>A man with braids dressed in a white suit and heavy chains walks through a hall filled with men in black suits and felt hats. The camera starts with a frontal medium shot and then performs a sudden zoom into his eyes, creating a sense of rising tension and significance. The lighting is soft and warm, with golden hues coming from chandeliers in the background. The atmosphere is ceremonial and solemn, with subtle undertones of threat. The styling is cinematic, inspired by crime dramas like American Gangster and The Godfather, featuring a deep color palette and strong chiaroscuro lighting.</t>
        </is>
      </c>
      <c r="D1341" s="3" t="n"/>
      <c r="E1341" s="2" t="inlineStr">
        <is>
          <t>Wan 2.5</t>
        </is>
      </c>
      <c r="F1341" s="2" t="inlineStr">
        <is>
          <t>Motion Effect Prompt</t>
        </is>
      </c>
      <c r="G1341" s="3" t="inlineStr">
        <is>
          <t>Cinematic / Film; Noir / Moody</t>
        </is>
      </c>
      <c r="H1341" s="3" t="inlineStr">
        <is>
          <t>People / Portrait</t>
        </is>
      </c>
      <c r="I1341" s="2" t="n"/>
      <c r="J1341" s="2" t="n"/>
      <c r="K1341" s="2" t="n"/>
      <c r="L1341" s="2" t="n"/>
      <c r="M1341" s="2" t="n"/>
      <c r="N1341" s="2" t="n"/>
      <c r="O1341" s="2" t="n">
        <v>99</v>
      </c>
      <c r="P1341" s="2" t="n">
        <v>593</v>
      </c>
      <c r="Q1341" s="2" t="inlineStr">
        <is>
          <t>High</t>
        </is>
      </c>
      <c r="R1341" s="2" t="n">
        <v>1</v>
      </c>
      <c r="S1341" s="2" t="inlineStr">
        <is>
          <t>video</t>
        </is>
      </c>
      <c r="T1341" s="2" t="inlineStr">
        <is>
          <t>thumbs/71a486f63eb49ab2__0.webp</t>
        </is>
      </c>
      <c r="U1341" s="2" t="inlineStr">
        <is>
          <t>https://d1xarpci4ikg0w.cloudfront.net/5f9f2318-e35e-4653-ae53-252201d99cd3.mp4</t>
        </is>
      </c>
      <c r="V1341" s="2" t="inlineStr">
        <is>
          <t>UklGRlYRAABXRUJQVlA4IEoRAACwZwCdASpAAbAAPpE+m0mloyKmpnKc+NASCWM4MXBqRCIXl/bZ7q4NyUojO48ZyXeqZLkhXMaH2zd/4Ch9/+oMOYKDvXfOkUbFxY04v0QxeKu16JHCIC1ibKeDV63jgbAInIKqyH3YGzaMYq0XNVCzXQxEonvDUGsI88xzxLR7U9//BLSpeEG7Euc886BIOyehzV3uGdQT723oGPlgIDavTv9LReep5c7pLu+NrL5LmsSBced/NOq4zdSt7PRCNfbtNS4r1dpnp600JEKtJH4WF0kCyqc3ommBzJz60kKlCgthXwpxmhquxIsezLj12M8lWcHigY+agBmogaGFkvcSfLAX0ofrLuCMNXd34Ii/WOLWXorUzkk5yDh9zCq5P8anDUf6ZU+11X6zYwk9go8hkU4IfvJ+VnsBU2do2aLc5KJ3M0rEoC2CE0BY95abLApqNju0iRBHlqfL26t00caNBNBQTgtfOCLv98jAz2IhrE3MkX5MG5rXKpX8X65zcv4dVzrGZUjUNCpz8I10dvfMnp++OiZxD4hB5/wijEFmd493Om8a/QygUg+pTPXYB4dzg5vpjHtoMJT5H44NCRytCNXKFhPXZ4Xnc3ieATFXF8jNtqR1TgbV+pzpJJXHFqSjleXWiejmB9aNdXN8EtzAqZPKA2SSITc7CM+8VZ/Uuht1CeI7lkkI/5fnSKLUHs+LKjPLDQ+RKWT09dzwps/PQKdjLNPNBUv5SF/NqHcVTCy1O1z3DOXk416WKo5XSJ8v7ECQWs96gRsb1GwzgiZLKdjku1jiOQP505YdXn1mor0JOsEugX+2ztIb/YCXbav6AAxNKsJexEDF7RjQqbR9gvac0gtV3PVs99DqQ00cBCtP5mZsMzXe1PC42ZWN3EtxQWO27SbqzYeWUjTjDUQReQddhADSqlBE+wxwVrz0LPEoWV1n1e0djNaMwF0nJKZiip4ANfRaY6OnhHdt2ef89URgS9NKrHZGjiOJ3eAlfgTUYsnWkg5/BWL2PICElo/iaNtGgRrK04saofHGOFxmf0+I3KESBuxS+p67WqP06YUAxxrtsgHfcYaDX91Xyu34o9c+am+VCKJjx2fbWBT7klydoAAAAP75MHBgBwoFJ42Zvfw5mCbtNqmz+/5GKKlidcMyataT53Y52xk4KwyoO9WwGkfdJ5hwvNXIt+UE/eTgrsFbR3REbsPD9TfWw32XSss9pEAuzmpNGQMqGYMr5BzEO3oV+iGJ4TqWKvwtxZE++QqJj/hPDd6fSqbgoOoF9XnOR0Q76fDuLRnOrx6VvwEtRfntqKKvnreS6M4sm9ri+WH0ThxZ9ByZMcFIcevxZv0ma8T0kmm+CPThLo2YPArV6AWfzJ33BUfMVZNMkl4zTTaoVtM8K+RKkTUv89hh+Tu+8I9WFOt3V7xXoQlo8qDZ679EFoU4Sxxs1KqYIHpvjqLpLWDzLo+IA4J2pMxlDRwIO+i/qxgKO6x4wcNwuWpvqqMZ7GeVCng7cG2k7/4B327EdrIcrKSslU8mGckBU5hHnaz30rnnZByGJVer2D2VX7mTGIDZuuoZ9LzTUd3GloLuigjL1Ga0VUTJAuRL2h6FCPbdiCo6d7VQr7bLomI9Tgx89gCoQj3D54MpUQ15qPeTbLLi027rfhF703X3jI3pYfc2tnFwG0pPEVyxIkbbbesEGn01Xw9+lFcAUXqzTm4DMqV5AVSByyafLptdye2DOL2/ydGgnrQbk7HfRzeNH47F80LWsdkwg2BQBGb57boso36vmqYI6o4QPLyprXDgihHuH172gaP5Th5K24Bqx03UBSn2PKoqfPRlRlOaHVGLuGnq6aMb8v0bnSbyTknPDh+tS8Rb5k373e11y7Dr/szSamuwJTkE+hxQrcs+BjI7Uhgsw4Ixh93nmPsxa+cvFTscgOcue1Lse6q//C/l3Omkx2J9NYa7JP4fKpRnRfyKSl9NAinpNm4e9tuMllsH8ejI0SnEZS/ZAJPftZWxQk9k/JHmoXKhHbe5kTeqjEoAUQCPgizCbhAuEAjWSAA0ojoeQXvpUgOVfVFNjHv3V74Kg1Ybv4KU7DCGQw9Bn3UmYpouBSXj2LgKjrZRoYdS9O56PrFsAeQBKtdy55j8h9le4CN4AtAJPMakD4YjXpCCAe5JU6NEcg+YcxiFLGuufnEgWHyReN6KWB2zrvf/GK7WPpolqVbQkZW70uH/3pVM35wsFmZmapAAlYewAz6aZcG8XMce5dcMeb8+OGRwL/uCROSXgdLTk3ePxhBiIFjXypd+hDCB5biVbtf3dqfhEJdmNffPH5vYW7xDTAOAe6egP+9wudqjA+EVAwaWjEUwNLREr3fnai2Lic0IJU3nnb7WvnaBXRuCbJC+lQora7aZCsTQw/8TejhY/7yYhuyt/nzyUtTYD/YpEN2LiRXwO2iWRywStC8UUnKorNu8Tk243CrHzh2fvDxyRrLcKbHUcMKMrBnRuoWrR7zA2HMgo0nYdZO/GhIF/9HPOZN70ImyGbnxSoJR8YOYaPcvMfDOGOzO3ADB9JU07wUp2QjD8QFegfu25gH3MVRHfx/j5kJdgkcnr+8oUTaRHi5K55Y+6JNfK49Inb0B7OdDWmmuiXbxP8OrxEubkfetFtt57FWk2DZH6vS+IU/4SaaXA0uCNRoSl/UEr5ZKj3g34FAQRBIeflMosMGkAcdz665rohNqR1WfvmOtyKJIbS0E2M/7LqE2zGE9dwZQf3YNArv6uVv2iDepeM/WBZ3+w7L83pzGBnMf6JP9jfANySC7GXUTO+PmCx80lDt0kzG2dKyEu0CJ0dKmB6BT2g5tZb6zQcvBxVz2fTPiwXnnapM3Wm5AQ6FDGAnUg84q05zvn3dQ3AsyHEUSJEeAGu+QtBEs+w9QljTm99ZnLO3YL9QLbPBVFSuNOhEgg8983Ejt49NvQVRdAJvmieYEdE+xSe36v5ycTesPmzzhAVrrs6tapqWx96eYd5D4W9M/4L1zUmGwj1pU34pVx4Zd+AFGdm0EJNnkpOoyNJmQUSt59invoLxKBEPa+KU8twhGDXb+6FxEqamMt3Wd2KzMXmNAqFYhK67iglZXIlTJEPqXDhKdaTiGNzdp2objbaoxz5M/VyIpCI5xtenp4lOQotB3VnkDvgahbLtqKvWdFkWIpbzNozp1f+wijeu7M0yyOZkUbJq2LCn69XBCjUPSnvO7ExlBaNZ4w5M+/nYm3WhZxSH9awnZciO0Ul+3j+NaIosg7irBKIP6CUuISlRhkkT9QcU0EbW131x8i/fgnBs9dgPNIZ7Eh6S2JuzHh90PgTZf/CBtIliZvTUE1j0vUAHF2EgT6GjyhmAKJVzemQPcST0/7qu6aT9yVkKTRtGNsSFNq8fBVD1omF/xzcWgOFS93fFBhigQeLpxyo/eS27Nh8GrY9G3uT4xuCiGWm8OdfoZg/VMZcGI2h59WuTB5VNiXVA6hLvIAHDjviL9/23fvV8Pk6rHN3n5VUaTKOuwqqsKMP3jKJ5Eou9d+e5IVZDfqfnY/8hySgAuw0XieoK642wD29SJ6/kZv1VrXTRYjKxdtiRhhLzy79AKLAtFS5yJzb8wU/wG094Tf/Aqv5cA7RGLZUtv5tV6or28F8KNqJ66svXujHmZ4pjzt/ku2ID1GVdMWaWd4E7zYFqWUwcZkKHoBC4fpTVtY7W62iS7/WZoWgyOyNxH7xJW32ZUGmUJbumWPybhg5tn0fN+8r0qXbKZ6l+lmfput5YRPN0F5JUcSVMY8L5yz38Nbt5OP4aWJCtXc9H0FXwTXd9asOcLyfjPipDSnYHP/QwFrsEPQnMBuNBebUzELoeAQo9PQV8+y4d1Ib+byJaFbw8VUxtsqQjgbVxzdrD0fj6HQbZIwRP5AS9LndbXQZDmjj/LOHJlkwA3PyRC9PopcNns1y+R4t3CRo2/2ZH0FozCuo2wWKsXZyMM/Ab8FUd5hkEy7Nv+4B1x3AJpK7upvQuPdy2+a0YF6ajvBFlwrjCgYFD5HLcsaQMQAJTHbS/B+pPYs8u9a0GmP5jpLwiZAEPCEZ6qAS8G08B1I3GMzD8AAUwSTQgORgEBmhrWnkrKO8QiY82yRnKPEScCUfEeHpqLWXsaHv1JxhvuP16CpuHGRUMe1kJoWM67ne6lYNu12JV/90BJ41nlIuR2CgdTaBfoo0mXZMei9C1sPzu1XcwZVfAEpk6sY/evEzjVkx6dfDymP7JH7aWB+ifJCE/ryX+EkCQt5+lsWp7NyB/sDJIsCB7u2Qj6dWi52y1lbrq32+nQeZN0cCj73Bwya4aX++dWPAWCoLAwr1eS5ho0jZpKzUqHRLWTy65ETPFX0KqLT99B9ulwsOC67iTkU8mPcGEdaeOMlzdhsTOcuNcxhRVjcZxHNloKYNhIWz20dO/B8e9lI7Q7bm5GIY3rA/aMJMAW71Lo6ocWt8ikfRStQhqgO02XxQPc1uSbfMsgiAnWI+8cPUj/IK+0mB8fImXEfeW49sE+2mJn5o4KRLVMP1VOzuwZMF2JhT3JaUepZ8gtwWiMU5Ffa1t/C65ol2PAqSvdEv3tpCHYw/ej31ooEWuRurOzRD+VEe4mzF+mEOb5eQtxTedjC3RvCaTaYymPk1q7Xi0KpjsOX0uL1SB6dTodyxeRaP7XFMeUKfeRMmfUdYLjIm6c/xK5F6BHmzNkk7IDG+s3ChJP+1xzbZLh3F3/SEHaVJvMlchl2XygxZiicnfP/pIbQn8XnQRQ67nfNEhT/gPnIaZ6Iz5W3zr3Dyh+0L82JUbleG4EiZNlhEdjV425fwDy/GtGPaUh5RYprAcP7pjUlVsBeVDYx2MTKqlPXm2P91TUCM+/xUUwE3OS79a6gri+DRQJRoofpgDUjCmq8bS7e7YuCJ4lK0hX5vsGTZ4HpKw948AMd/5OggnMhcpDRe5F8XlLnvaHcFYviZWHhKI5rqdoS2WydA+cK+ZAwHPtxHr6dEN9Wus1DqyczW7yOWq4LVkph3tr9DpMEFif6L5+UNIjZwkJIat+X7uDCup3m1v2LJWNYLeRsTn69UDDCWG8OZ8udZHJmupyxWEAHCJQN2TE14rJYIbYPkBzNvI/RvUqQLYimsZ+MVACirYf/5iem3YazojAuADINdA3rnaseNeQhzlGroLl2TXEwaWIhdt92Vp+IVR744v/4QxDvU870fUxqVVEC4GZCEENG5CD+EWnWNbkZsgJA/UI39ZuYHmGqeA8/ZNDmeEFumUiVVO3dREFzRVHK+mVKBCPTeOWnZ7OXqTr21n1fpW57YMKyMkT3zXFFLNSz4eCz7/fAAhsxmxfv21qcuOCO7njx0R+64bH6GWNQWVZadLuLYQhEMjJuWvHXM4ACmh99lxwljaM8+UVTtQ1BxxL715LIadNdQJrt7hgHBLZj9Feb8UoyfKI6HPAtPDr/B92dfwS/xjfI4szcrp/tuj9nlG9ShKjIFtfUO+3DglpQNr4Og0b+RuF6yEiOAbTzuxj+F+/BsdGbWeicVNDxufChJpA4x0GWCNWDNqfxYHKkvSV93+YJf6nGOyAQCxP+lICZsNrsMMISMX8m5TG8gYUlt+nM1kVtLR2JhdW85kJLM1S56dSPOXe8jpW7vMoYb/raGBIHBounmERrWLxKDswjt7SSJfsUpC0O7CZDXMC0QWMe2mvwvBacSA+i9XJPUAkENARTm/frzr9NdXwXOEEbBKViQKojVompKVGGw+3FN37A/18f0CCEsXmm7xULK2tN86uT9RQ9KgY0vpwOmLZvHByWJwLjfypbNbKx9Kx6eqUTvoB9MR4EFrZE+ulZOJLa0NgD7KKmvN/sjrWR9WSIc2+vgDaxM6Bi8thEHXNsmMN+TCeSo0SfhXPwEuWnwAA</t>
        </is>
      </c>
      <c r="W1341" s="2" t="inlineStr">
        <is>
          <t>payload-proximity</t>
        </is>
      </c>
      <c r="X1341" s="2" t="inlineStr">
        <is>
          <t>wan2_5_video</t>
        </is>
      </c>
      <c r="Y1341" s="2" t="n"/>
      <c r="Z1341" s="2" t="n"/>
      <c r="AA1341" s="2" t="inlineStr">
        <is>
          <t>motion</t>
        </is>
      </c>
      <c r="AB1341" s="2" t="inlineStr">
        <is>
          <t>flat_payload</t>
        </is>
      </c>
      <c r="AC1341" s="2" t="inlineStr">
        <is>
          <t>https://d1xarpci4ikg0w.cloudfront.net/5f9f2318-e35e-4653-ae53-252201d99cd3.mp4</t>
        </is>
      </c>
      <c r="AD1341" s="2" t="inlineStr">
        <is>
          <t>https://higgsfield.ai/motion/0ab33462-481e-4c78-8ffc-086bebd84187/eb56c2cb-d76b-407c-b69f-c6963cad4ebc</t>
        </is>
      </c>
    </row>
    <row r="1342">
      <c r="A1342" s="2" t="inlineStr">
        <is>
          <t>Prompt</t>
        </is>
      </c>
      <c r="B1342" s="2" t="n"/>
      <c r="C1342" s="3" t="inlineStr">
        <is>
          <t>A focused sprinter in sleek black gear crouches at the starting line under the blazing sun. He slowly raises his head, eyes locked forward, breath steady. A heartbeat later, he explodes into motion — arms pumping, legs driving. the background blurs from sudden acceleration. The camera begins low and tight, then tracks forward as he bursts ahead with sheer power. The atmosphere is tense, focused, and electric. Styling is hyper-realistic sports cinematography with sharp contrast, sunlit highlights on muscle definition, and immersive slow-to-fast motion rhythm synced to breath and motion.</t>
        </is>
      </c>
      <c r="D1342" s="3" t="n"/>
      <c r="E1342" s="2" t="inlineStr">
        <is>
          <t>Wan 2.5</t>
        </is>
      </c>
      <c r="F1342" s="2" t="inlineStr">
        <is>
          <t>Motion Effect Prompt</t>
        </is>
      </c>
      <c r="G1342" s="3" t="inlineStr">
        <is>
          <t>Product / Commercial</t>
        </is>
      </c>
      <c r="H1342" s="3" t="inlineStr">
        <is>
          <t>People / Portrait</t>
        </is>
      </c>
      <c r="I1342" s="2" t="n"/>
      <c r="J1342" s="2" t="n"/>
      <c r="K1342" s="2" t="n"/>
      <c r="L1342" s="2" t="n"/>
      <c r="M1342" s="2" t="n"/>
      <c r="N1342" s="2" t="n"/>
      <c r="O1342" s="2" t="n">
        <v>90</v>
      </c>
      <c r="P1342" s="2" t="n">
        <v>592</v>
      </c>
      <c r="Q1342" s="2" t="inlineStr">
        <is>
          <t>High</t>
        </is>
      </c>
      <c r="R1342" s="2" t="n">
        <v>1</v>
      </c>
      <c r="S1342" s="2" t="inlineStr">
        <is>
          <t>video</t>
        </is>
      </c>
      <c r="T1342" s="2" t="inlineStr">
        <is>
          <t>thumbs/d54d90980fa881ac__0.webp</t>
        </is>
      </c>
      <c r="U1342" s="2" t="inlineStr">
        <is>
          <t>https://d1xarpci4ikg0w.cloudfront.net/2d01b193-39d0-4372-a4a2-db7190d5db3f.mp4</t>
        </is>
      </c>
      <c r="V1342" s="2" t="inlineStr">
        <is>
          <t>https://static.higgsfield.ai/2d01b193-39d0-4372-a4a2-db7190d5db3f.webp</t>
        </is>
      </c>
      <c r="W1342" s="2" t="inlineStr">
        <is>
          <t>payload-proximity</t>
        </is>
      </c>
      <c r="X1342" s="2" t="inlineStr">
        <is>
          <t>wan2_5_video</t>
        </is>
      </c>
      <c r="Y1342" s="2" t="n"/>
      <c r="Z1342" s="2" t="n"/>
      <c r="AA1342" s="2" t="inlineStr">
        <is>
          <t>motion</t>
        </is>
      </c>
      <c r="AB1342" s="2" t="inlineStr">
        <is>
          <t>flat_payload</t>
        </is>
      </c>
      <c r="AC1342" s="2" t="inlineStr">
        <is>
          <t>https://d1xarpci4ikg0w.cloudfront.net/2d01b193-39d0-4372-a4a2-db7190d5db3f.mp4</t>
        </is>
      </c>
      <c r="AD1342" s="2" t="inlineStr">
        <is>
          <t>https://higgsfield.ai/motion/c9feeb46-e10b-4199-a369-100bfd543725/ece85902-9751-4b8f-a352-c149842bf3ed</t>
        </is>
      </c>
    </row>
    <row r="1343">
      <c r="A1343" s="2" t="inlineStr">
        <is>
          <t>Prompt</t>
        </is>
      </c>
      <c r="B1343" s="2" t="n"/>
      <c r="C1343" s="3" t="inlineStr">
        <is>
          <t>Hyperlapse begins with rapid motion through a dimly lit subway tunnel, lights streaking past. The camera dolly out, slowing as it approaches two women seen from behind—one seated in a white hoodie, the other standing in a black dress with sleek blonde hair. Outside the rain-speckled window, neon lights from passing city streets blur into pink and red streams. As the camera floats the outside world continues racing by, casting shifting hues across their still figures. The reflection of the neon softly pulses across the glass and their silhouettes, evoking a melancholic, dreamlike mood.</t>
        </is>
      </c>
      <c r="D1343" s="3" t="n"/>
      <c r="E1343" s="2" t="inlineStr">
        <is>
          <t>Wan 2.5</t>
        </is>
      </c>
      <c r="F1343" s="2" t="inlineStr">
        <is>
          <t>Motion Effect Prompt</t>
        </is>
      </c>
      <c r="G1343" s="3" t="inlineStr">
        <is>
          <t>Noir / Moody</t>
        </is>
      </c>
      <c r="H1343" s="3" t="inlineStr">
        <is>
          <t>People / Portrait; Architecture / Interior</t>
        </is>
      </c>
      <c r="I1343" s="2" t="n"/>
      <c r="J1343" s="2" t="n"/>
      <c r="K1343" s="2" t="n"/>
      <c r="L1343" s="2" t="n"/>
      <c r="M1343" s="2" t="n"/>
      <c r="N1343" s="2" t="n"/>
      <c r="O1343" s="2" t="n">
        <v>94</v>
      </c>
      <c r="P1343" s="2" t="n">
        <v>591</v>
      </c>
      <c r="Q1343" s="2" t="inlineStr">
        <is>
          <t>High</t>
        </is>
      </c>
      <c r="R1343" s="2" t="n">
        <v>1</v>
      </c>
      <c r="S1343" s="2" t="inlineStr">
        <is>
          <t>video</t>
        </is>
      </c>
      <c r="T1343" s="2" t="inlineStr">
        <is>
          <t>thumbs/216bee4eca4a792e__0.webp</t>
        </is>
      </c>
      <c r="U1343" s="2" t="inlineStr">
        <is>
          <t>https://d1xarpci4ikg0w.cloudfront.net/c78dee5d-c5a6-4cff-beac-6dfe6a528288.mp4</t>
        </is>
      </c>
      <c r="V1343" s="2" t="inlineStr">
        <is>
          <t>UklGRggXAABXRUJQVlA4IPwWAACQjgCdASpAAfIAPpFAm0klo6YoqbLb8RASCWNt6zb6CSWyDPFt9r5dFuqb7Ae36UPlHH74vnTWcf733r/UruMedYctK0M55UoWjgeVKyQEE8KfS7igVixinV8XVHdJ5VpKIMfI6cgf0iMSBxkNulYr2XAkZs7af7lNFqoiOiQD81sRhzcEe1MCOLKHWvsZdxL542O1PHQLApQdeIuGjM3iX+0V0Ye6LrAXaPTa6t+ZL8qjASfEB8W0vQVT14V4a6j9/gToyAKYgO6srabHFY3OK4pXIRlbFarEcGnKpGt5HuWM0RzKqtlByi3dYndQ97bR2Lj5z5hIVfC47aGyK2yAl3RZwperhZy4n4eO7ERXvE1Iy91r9Bk8yKifJ2zF2UAlHK1iTwAuxxu9F1AjZ+WEcy64KLLkTU7Pyj8nGjLENspzxzgPROsc2iUb+wFmu3+rjlgBAf1rtD2O2sBsy9kVp2o/taMelLagYL/pPG9d9y7wx/3vzf9d7/zYWyJXbZHITIHXc62TpHFW6KLRnHOVwbdy0XTO65holT7eoGsS+2ckPxWZFYAXYbis8ALU2HjS+ybVdpZSLdJRvljMnIzNONSqLUmVKswI6+8fiMz7k7tN/C2C7sR/7TL8X3MsaZxG+SS/uGcjjKJjovbUnHA7T8GQDLwuwC+WQEkKPTsPhJAccPxS5ilMXeBfeYLkpG+dRl8hP4zYraAmvbE05EP7BZEf0P+AzW1JPuvaU2zHq/Oro9uouMwKRV80/KOF5CvcpX21S3Lwo2v2lE/rX8X1uhg3g7MohoO8fdwXjXQFyci+jvrFev4qniWi3mZ9e10c0838bLlGcS5PzzWvspBXfYn2acRDd1VIy9a117NlIlJhVw3bYwVDmjYLCP5bv2bML+9N/23fFXh5PUiaqrDmjjFhqRt9rmSe9geilT3qzH8r+iJkU2lP1hJSP9T+UGd7sNxdxAR8qYC0z2/ExyW7iYsKOESm3b+iLjCysV8bQrBAd4WBq1zcdTEceQ3uKF2gdmX4se1jMSnihCICUAj2CpVMX2ZzfZ2PzRdr2gpMzDkhoXtMNssDKkxVaLkTqMAio4iYgKcwecRHDb0Vr+nrzw840OWe7Q9kUnp97ZDtGbPkfy0o/uDgQFv1v0tq7czmjDpOXw+8d+Pw1/ugxRBCkJdBGLmbWHseddFU9RV3aoZG2QyZI4yfaTG6YJalsWLiNCzusyU/MswkYGqmJXmVbz5hwnI4CoEkbRtBllLJq3x5a5pDl6Bf5pewXdFYI03bGktre/4aOocBvFtn25tMHGS3AtGY+ZeVIeWpsrJNgmEXbmFW5ocdsP2GlfhGpbyc+RsJqzQDkTkwnHobmJ/CxBekEdgdPKRy7DZfLuURPXazTjiHaTkGGTNq4mRbrTGyoZIIwHnERDVYljDZSeKUrWEkArruRq/I3QGTkKt1Y5TlaARzfhv35T9Zq1GUT+4uVVdnAJEfMJmFbmHsVJJZLlWRw9ZJ+kAQYJDkg8Xr6Uh7XRSX6jZH850pjIAA/vaHTCbIwT9S3Pprh/nDan2FTa6/m1TyNPv22JnJ9vHCohOTbNI+7KBBo2kD6iMYdHh5ksoS+E+l0efchGl9AlJhbJcpH+UuTGWKmW5zBIhkdP9gOX0OyigELSltmo0EXmnCherD2HeGovaXzleXtvndLgZER2MWPNl6KnzCx6GM2VZgZusrKWFn9oYwRAJssBpvm+m1ROrqRcOkwtpMYNU9DEl3ytvthfHEI38ypTrIwzOFRJf9VfsSGdKV5chsRhx0gzohvENea/npM/kzPltTL+8x+fm6HXe9PYp/rBcaad78OSugsvv5CoW/onB6ugjctt6eiquGmPF56yEBL1G9F+gfMNUwbOS//3R13V6kpFV6rb++aWDtOzUhPOPNmrctM/mOTnowgMXxyClwbwKjkV6GfzEUzXdFloJUGFKMMjeNefBOvJefFChq1aDbjFjc65uzTfYjTqr4PiUOtGngk11w3EN41oG0UVP7S6EXFojLvYUeUaLH8HRL4QVo+///hIHATdV92G8JtM/IsegkQV6Q9Kc+7/zhfyoPX+tJR0Rmao9rP9vtEiYxt8vZB+ffgCScFsjmld/c/KQ3hFzts19cPyN9uwBmL1kUVDBxyXVJS+ttAO2268QVWiYdPidjRcSj2wGoBrD6C5EJPdwbcM4WkXaJeCIkEqR3WllI8LPxhSrJH/SyqIZktvVGghqscmB/kgu4vS93SXSR2gIR63r9pF0gFyCZKQXHFng3W9qSNmrFtiEJn9jNHLeruK6B1apeamFCL4FDl2FsRh+bLf3wmKnUbTRelBO0xTcjfl+iI5BB47SjClQBlg8q8eAb9CgXWoHLsxG/1GKse6QoEtMpjl2op+y4yng7EnftHvg88oUWlk+fyVPPkMREC+n03bfMZG/2fDYzAVFxPm+mgktmKtsNXvD5CLnWMW1mRwRKU/iGhV1i+Q7Q9Gi1DDLOoyODza16ZBGj0GxV3w8QU9uRfxivP0Xi9PX3JdT5/hxpyW8+ZqdNWKNMubEQMOzRQj6YRV+FsDaDMuuyyNCA2sPfZW1AM4rxq7Z1ZAdpLzQ5qCFXgIwH12aKPwGs/gzRPc0Fh5IEmUWnr2NpzS3c7Au5gwbmZS+t00WJeTZzUpoONQfUBixVWpHvTatd00SvMq0UxFQIloQBfT06HA710MdmuQYmBk5lQiWQOvM3fsTlLH+uxH6Vgl4nk78D/PfFQKyD0cZbTIMuozL7xhYp6Lbw2/oL0pzvVTN6DNvbs6NA6yQd8Ir/YBWNUSWXDAIJhklxhlscMChmufnuxtncX5slSdcP2xQ0iOiVJxSx4COjfBU3n9z4NwaWwQA9HGQQfkhHiZUoBuTKn2csYPMlpP0tNOu4htvQyje871hdkIxqPsk+7EV9+A8UcqKTO2gk7w7ZnUrEB4V8AntmJtytvKiPvv2aduVpAIY4jPfXMNWR5oXq4S1V8qwJ7KOZyKJSUkiilsfrqxTwBOdURJ+hl1fjuOheoqiMkCZdHqQS8yQ5WvdPPYSGZJ7s0zE8NjtbUpy0Pz6uFFkLMfzNdyq5wfXTSRw4lcGIKJw+POxDvFfCZ0t+bI1trbj2FvKEl7JLoZcirc1rlOBsWh3aYqV6bRyvawCIF8vfMsOILpliIvai1s5n+a6htGQ4nPujbJc6BpDSzPNj+Nkzb51vGpoGbrXQmx2rQ9q7nNwUrnQANx3/HpTzxQdzx2nxqsM9U0iwi4Hg87X+PWXuiooW3xFjXTj94ZcvgJO6Xk8xDegqgF6S+k0fKhgQfEfOYVLHo7+Ivc98utj5Y6BZEheY90kQggHPSOlGH5UWKV5STFXFEJcOxGW/0xRs46e3vinOe7c8qY8IaQKuslQgXnEk/tgIazRGDzEX+W+EpEzpVDOuJi4klbKzee+sWZZjsgqIhKpkuFEfB5g3uXDHv569avaDjSmjf174cMgK39gq02isMndhC3fS1HRzIH+dhVeuzfwMpsMzHyaKjVU+dL28WQ1Ya8xv8IT6KhYQrFSODxoXhy3uu55qnhhMpdbx/R6UH+YV2556zLgviSDOx3mFassxs+pvyDnoteBBQXUHjAD+mXWmswMSSGQ9Lh//ONZKPxJSvuNqUIFjU8ZqhAJa/ZSMnEKFvFx8rzBsH3tKtbs3ZC+TsaDCZeDNxwyA9VhknVztEGCQnoAp/GoF5X++6blRO+gpt+rPvRAzw1qIqFH1nadFwjD99JGSRyIYAoZBJLvvb9g4UZMW8qjf5IHlLF4OzSNIT8HsUz9+AjWOEgvE1BgDH8D6r7eXotpU8/EVxkf/PnQuVJyWng0Pqtal8K73bjJscRbcgrbSnG+UNGEjEnHtIK/kaI2j7QXapAnCagPwFu2Ef6drbJoX9sibYlZeYK8ghIeimISWU0TkE1+TAOSljU9VkOXNDyx73Vpsh9tE2nb/54q3McBajjLgBffWwVylpiWN7inLMUTaEpo2lnxWxG5yMpwiZmswgR6BvrNh5UkfwI+T3N1ojDsslAzBPcE1VwJV6+1PIo+tu2PC36TJR0kdR6HFn7gSSfP/yUDC/q60i3vEEKDLp5e4x3j5uh7KvVvE9iOHki3n2mH7eFl1foK1X7KOwYCTtf0pQQJhCrHLuMbE2Pk5VrUFpdjEq81Qa5sAmTveX557pwvTJeEkvyPx5MsWEfyjZXwd+1Rbl5CGhNQ4/xlj3xCSQt11EQAc0MrlkGYPqUWnYMmzCRyBWKJ+MVJYBOHUf8jlhOPyvI4nEfas/Oj7m+iT+tMKc0ivvioVLWrk2VqBMhzYg9aJzZJpAw60e7F89YZn0S8JySLT5ZkX4LsrpSGGGn0LdvU3wu21/oMlhnFbjGiMnBDcGgS9rWrAbDx0wVbzkczor5VR5l+E1IkojBJTlPOsCMH8krqFW1tp3KciVVBZRudu2PDDWOvn9qQ1ueyU3VLW+bMfkz74jHIJDChy5jpnYnOUFKsYP+RTYG1d0K/gfJQ30othiHsl21BKYDcRX3vJIuc4JTdFBKJz/bfST2hkvRj0NVwkmGEaZ/rcG2S4wS8t8Xv2aTPvaRHf5ILGYe7CX6KcozkI1tddPZ5GzIdzCqwaYJZT8lx80j/1hfe5KYf4p4qkkDu35e05ir8onGldUhsU3/d4iYEGzR6DI0frtrQGTrr5IvVwigjUtv+6fpthCaHYC9U1YMwDJL+b/u3xr8DJi0mbajsvx78EmQEpwZtp9Wae81y8RpHxp8xLHLfvEPHksADlM25mOdyucUkg9DZ4is0P4FuyrfHaIYjoORgPZQ+zMwl+aE1M8EPJcu+pyA+x3f4lAUcm2RkKE3ct67c3b0jbM1gJNTGjiE3mUdtdHFoMNeRlOnb/RYOaAlPfWpB6r1mOUbpzRngVUOkDyhoIduwtu6mASh0VHQ75dNGu5TRDqxaUaE1+phOBgG+0jAQfKYkOlcFLDp+dyA/B236LShfFFDRVf2t6zYv0QoIwCzZlGJ4LbYjRMdRQr8BAetWy//+VxPj/xXFaCM//hmEWyJZDuweeZjtXf1iwErJuZyH5tqd1CYoHxXg3Qnt89qD2YPXGR2Bb/ZECaZRNrZIMQc4uzRcpCXu5WWOVXRLSoPjtRIW9+rNZBJhhOcp4Z8dtF1oaR7y9BscwLZgtmEbIQyETWb+kNdXvhKfbYdh0Xubmy22tm9+qEG2BIbYseHd4TFJplwh5KCxFBJ6Q4v1LYzvJvM2oAnZweKaUhkerUdVpAdYZx4qgf7xpSNspsiWbjxWk5Q9MKR3h+0I5ivoz2cfU0Pla2Kh1tTG4wYlr1nX5PCdjv5kgo87PuM5ljB6BXwq31sWfHISUpdHcqpoDFyFue/FNEiwD6n1QAA4mJCcyOPrAsyGeRaomw0X0OyZTNRrodil6PeobJVoJkuhRRnEPFxusuVfnsK8wkF5ArI50INituR1JxvMRph8dKf3g9ukOptYF56NuTGgoy9GkZyZRGn1Rtj8IwJWnzIgZhLFPpQMZ2yTaAD5jazWyHaHEFbO56W61PvTIPt30wgoXPkYsoHH5Q053tROi3jBXI0p5IPXU30ZVVT1k7rAExv4wGxJ/vDjliLfoAR2JUvBX7Xo+hwmy37LR0m6FPepz/pO37KCaWI5gnXJ3KSuylPtGuXhaqwNnZiRa6KDOlpfJMg9ChO5iN7LagUDgvbbvBuVJP3UK6ihonZruS+lmTs+QqWc+uP+rqr5hMutO4oOOsjo4UOORwDVYAIjs2FLI892vPYSnJ1UfC7+hxDsNlsqon5XrBa/3fkV7+ycpTwYLnPyzAVCuPXMPuJWNhaE94VbL7f89hYWtvZ+h9TH2xmR5gsXF23gAPUXte7OMkVQFw+fkxsue/0Ahz+JoWWObpKxl+Lp16JW8VfLRSW2pBf72NoCTcHhnAy2wgYN/3zflh7JuSK49XDNavDUd6R3MmMsSXBE+POT9VG+ZJMAG02YLcIgQschecU/IKvnMOlA98aQaxjlTmxha/8YLGiD610ljOlSnHk0Z0IYNk3M5LMP4IDN+vNpFiL0OIy8cmCSbgCfPoLLkvfvllYib3ktwXmSOA7+qX/jQQ5+FN5KOkXUWWxwnnHLEnTa01eNn0L2DDfmZvSB7RHmbdiQLjlgKzFvM4HSF25PnzGtRaFXQjVosd6opV8niHRgWubc+RH2jvkn9ptTL7jZxeWTu79xEp7aOVcsSfEcBDqqjDAe9Y96Zu5ssxmD1joq8DbidF0hyG14l5QjQgTJL3gm4BTnqWV1JV2nCeG/rg8k1mtyVRBnMqTqLzabe0Tq2A2qLBYv4lD3hPkkUiyrW8san4YRizGFcuNrVO5orXMsiff/gdc7XCUA0tVw1+upoXzdJVn5ILPBqy2WNYbYh+Mp4i8EyLVdc7djyMGNdqha1KsdpaPoCo2F9TeoslCZ0mgQzFadun50EODg7itmdMrwMZfspTTQwQRIqrUE4TYktoaH19il5+MYenk1D3U1FJExcfNA1sMzvgMiBvhojSO2D0UW1btRVXTV5NP0nLMEGTaoMDgbHVNLxxI28zMShSUs7Gb9FENaVBMIq10NixGhVpkBeX91H9ghfSsQsvTv4/9Co+w1ZwgefkFxi+33vYwDXx28DLvFsx0wOAZFO8+bnMjb+T6SfSfRhX7ux34SWdegNH9IS+8kgKQkn5UwqDB6jbaMTao/SCI80BfUJMNvj1PmudmuWlEb8qPT2PWFguBR7ARQaIFFYfamMAGYkkDmnTiOSFhnd7EAhh9b5mc+kEDDNjyODV/wtfZa3l/v7Fdz5LnTbHR4B7z4f81lyr90lBYk47kLEI6wKiZftP/JoZg24e5bKc0EgNJT6I+Vuyw9MqB3BcfIyfSmkVlV5dLHr+QOd4n9tubGpjaUEO9frHJVsSs9xy2ZT/WG+XVSYiZ5YRjUoUS6sTr8m91Fr20GS88neGntG3Qenjpov/xSmA44zb2BQKjf5L8jxKozEZRAXCAXpPLISVw+LgNBOI/tD31Yj46cXuIEdzolT4XmpBapQsfwn3ObgwG/OG7HV9BEcbTnKCPzyGuA50vFRN486XM88QKS3Jn+7v2/TkwDN6xYyq0bPYYlQdONsCsLBafPYudPnPnnKwcM9eRl9f+iQ/pHJAec12Rpe5C0LI0wixoDLzGwT7wm/Sge01F62sFiUlOxnNaTQDlZ7AksaEpQavB6RhoOp1ljkgpXk1ACtub7g7/31blAXfYxheegysIlyo8EApTxLK6Yu6P3+h7ljc0tZid/QBILdUBngpGqRdbqUIxjw4vv00kpWuPdBgt+8MYAwaAIgSXP2kQCSjsT0Q4nJSiMI4MwFzSAGWR64Ma6FebepxOU1qIJHM0KjHAwnq2AUq7ipY1XOZ8NFCbGNMoAbulGXqLYec2J7FD6n13jl7crTbPSPZtKrMs3ycb78GJg2flqpHnKMDoRzwyipMM+9LoH2txN7lq+s3PiTkoKILzp7I3jiN0GJ97BVGzPb5hPdLOBvQLCVdInkCN9uexYjCl1L5VyhA64mHpdCWYd/zdsZU006MHnipO+hUoBOfGKABbRTULz007JCLWtTaQ9IlqDmW3x1ce1rencwNvuVbz+6HLRcTajsIUQj8fSxKaYwAAsF1aKaj+gHwe2h7z/mmXB62BtHRzs+GQpuG5t3iSekirDSQ7UHnKPpUc0soYgqoQe158Dwe5MlUIFfozangh7IuhG55ZsK0rhiT1MLOjwdiQV8t1iJch0qVQC3/IvuLJUm8jDAXq1X1PsEqBV75oAAABUwBfLQBYVIzxBv8vVvE78n1AAA</t>
        </is>
      </c>
      <c r="W1343" s="2" t="inlineStr">
        <is>
          <t>payload-proximity</t>
        </is>
      </c>
      <c r="X1343" s="2" t="inlineStr">
        <is>
          <t>wan2_5_video</t>
        </is>
      </c>
      <c r="Y1343" s="2" t="n"/>
      <c r="Z1343" s="2" t="n"/>
      <c r="AA1343" s="2" t="inlineStr">
        <is>
          <t>motion</t>
        </is>
      </c>
      <c r="AB1343" s="2" t="inlineStr">
        <is>
          <t>flat_payload</t>
        </is>
      </c>
      <c r="AC1343" s="2" t="inlineStr">
        <is>
          <t>https://d1xarpci4ikg0w.cloudfront.net/c78dee5d-c5a6-4cff-beac-6dfe6a528288.mp4</t>
        </is>
      </c>
      <c r="AD1343" s="2" t="inlineStr">
        <is>
          <t>https://higgsfield.ai/motion/2dec4bb0-5d8d-4a2d-bd9f-242ec613a9fb/d4b12954-2ad1-4e0b-bbe6-bb22b3eb9263</t>
        </is>
      </c>
    </row>
    <row r="1344">
      <c r="A1344" s="2" t="inlineStr">
        <is>
          <t>Prompt</t>
        </is>
      </c>
      <c r="B1344" s="2" t="n"/>
      <c r="C1344" s="3" t="inlineStr">
        <is>
          <t>Inside a car cruising down a sunlit road, a young Black man with short hair and a faint mustache grips the steering wheel firmly. He wears a brown jacket over an olive shirt and a silver chain, his face tense and concentrated under the golden afternoon light filtering through the windshield. The car's beige leather interior glows warmly, with soft shadows falling across the driver’s features. Outside, a slightly blurred suburban landscape stretches under a clear blue sky, the vehicle steady despite subtle road vibrations caught through the windshield's slight smudges and reflections.</t>
        </is>
      </c>
      <c r="D1344" s="3" t="n"/>
      <c r="E1344" s="2" t="inlineStr">
        <is>
          <t>MiniMax Hailuo</t>
        </is>
      </c>
      <c r="F1344" s="2" t="inlineStr">
        <is>
          <t>Motion Effect Prompt</t>
        </is>
      </c>
      <c r="G1344" s="3" t="inlineStr">
        <is>
          <t>Product / Commercial</t>
        </is>
      </c>
      <c r="H1344" s="3" t="inlineStr">
        <is>
          <t>People / Portrait; Vehicles / Transport; Landscape / Nature; Architecture / Interior</t>
        </is>
      </c>
      <c r="I1344" s="2" t="n"/>
      <c r="J1344" s="2" t="n"/>
      <c r="K1344" s="2" t="n"/>
      <c r="L1344" s="2" t="n"/>
      <c r="M1344" s="2" t="n"/>
      <c r="N1344" s="2" t="n"/>
      <c r="O1344" s="2" t="n">
        <v>93</v>
      </c>
      <c r="P1344" s="2" t="n">
        <v>590</v>
      </c>
      <c r="Q1344" s="2" t="inlineStr">
        <is>
          <t>High</t>
        </is>
      </c>
      <c r="R1344" s="2" t="n">
        <v>1</v>
      </c>
      <c r="S1344" s="2" t="inlineStr">
        <is>
          <t>video</t>
        </is>
      </c>
      <c r="T1344" s="2" t="inlineStr">
        <is>
          <t>thumbs/80c433b0d6deef40__0.webp</t>
        </is>
      </c>
      <c r="U1344" s="2" t="inlineStr">
        <is>
          <t>https://cdn.higgsfield.ai/minimax_hailuo_sample/d87baf9b-eac0-457a-88ac-b31f86886df9.mp4</t>
        </is>
      </c>
      <c r="V1344" s="2" t="inlineStr">
        <is>
          <t>https://cdn.higgsfield.ai/minimax_hailuo_motion/2759e47e-0f59-4993-91f3-129bbbd18980.webp</t>
        </is>
      </c>
      <c r="W1344" s="2" t="inlineStr">
        <is>
          <t>payload-proximity</t>
        </is>
      </c>
      <c r="X1344" s="2" t="inlineStr">
        <is>
          <t>minimax_hailuo</t>
        </is>
      </c>
      <c r="Y1344" s="2" t="n"/>
      <c r="Z1344" s="2" t="n"/>
      <c r="AA1344" s="2" t="inlineStr">
        <is>
          <t>motion</t>
        </is>
      </c>
      <c r="AB1344" s="2" t="inlineStr">
        <is>
          <t>flat_payload</t>
        </is>
      </c>
      <c r="AC1344" s="2" t="inlineStr">
        <is>
          <t>https://cdn.higgsfield.ai/minimax_hailuo_sample/d87baf9b-eac0-457a-88ac-b31f86886df9.mp4</t>
        </is>
      </c>
      <c r="AD1344" s="2" t="inlineStr">
        <is>
          <t>https://higgsfield.ai/motion/bb08555e-8641-4b56-a97f-faccd1a8f615/d87baf9b-eac0-457a-88ac-b31f86886df9</t>
        </is>
      </c>
    </row>
    <row r="1345">
      <c r="A1345" s="2" t="inlineStr">
        <is>
          <t>Prompt</t>
        </is>
      </c>
      <c r="B1345" s="2" t="n"/>
      <c r="C1345" s="3" t="inlineStr">
        <is>
          <t>A cool young man leans against a sleek black muscle car, wearing casual black attire with a hint of an orange jacket draped nearby. The sun casts a warm glow on the open asphalt, creating a vibrant contrast against the shiny chrome of classic cars that surround him. His thoughtful expression and relaxed pose convey calm confidence, inviting intrigue. As the camera slowly zooms in, it captures the detailed textures of the cars and the subtle shadows created by the afternoon light. The scene is suffused with an air of effortless style and sophistication, embodying freedom and coolness.</t>
        </is>
      </c>
      <c r="D1345" s="3" t="n"/>
      <c r="E1345" s="2" t="inlineStr">
        <is>
          <t>Wan 2.5</t>
        </is>
      </c>
      <c r="F1345" s="2" t="inlineStr">
        <is>
          <t>Motion Effect Prompt</t>
        </is>
      </c>
      <c r="G1345" s="3" t="n"/>
      <c r="H1345" s="3" t="inlineStr">
        <is>
          <t>People / Portrait; Abstract / Texture</t>
        </is>
      </c>
      <c r="I1345" s="2" t="n"/>
      <c r="J1345" s="2" t="n"/>
      <c r="K1345" s="2" t="n"/>
      <c r="L1345" s="2" t="n"/>
      <c r="M1345" s="2" t="n"/>
      <c r="N1345" s="2" t="n"/>
      <c r="O1345" s="2" t="n">
        <v>98</v>
      </c>
      <c r="P1345" s="2" t="n">
        <v>590</v>
      </c>
      <c r="Q1345" s="2" t="inlineStr">
        <is>
          <t>High</t>
        </is>
      </c>
      <c r="R1345" s="2" t="n">
        <v>1</v>
      </c>
      <c r="S1345" s="2" t="inlineStr">
        <is>
          <t>video</t>
        </is>
      </c>
      <c r="T1345" s="2" t="inlineStr">
        <is>
          <t>thumbs/4398301b619f87f2__0.webp</t>
        </is>
      </c>
      <c r="U1345" s="2" t="inlineStr">
        <is>
          <t>https://d1xarpci4ikg0w.cloudfront.net/ee13b3fc-0656-420c-8f5d-9870dbbe6d0d.mp4</t>
        </is>
      </c>
      <c r="V1345" s="2" t="inlineStr">
        <is>
          <t>https://static.higgsfield.ai/ee13b3fc-0656-420c-8f5d-9870dbbe6d0d.webp</t>
        </is>
      </c>
      <c r="W1345" s="2" t="inlineStr">
        <is>
          <t>payload-proximity</t>
        </is>
      </c>
      <c r="X1345" s="2" t="inlineStr">
        <is>
          <t>wan2_5_video</t>
        </is>
      </c>
      <c r="Y1345" s="2" t="n"/>
      <c r="Z1345" s="2" t="n"/>
      <c r="AA1345" s="2" t="inlineStr">
        <is>
          <t>motion</t>
        </is>
      </c>
      <c r="AB1345" s="2" t="inlineStr">
        <is>
          <t>flat_payload</t>
        </is>
      </c>
      <c r="AC1345" s="2" t="inlineStr">
        <is>
          <t>https://d1xarpci4ikg0w.cloudfront.net/ee13b3fc-0656-420c-8f5d-9870dbbe6d0d.mp4</t>
        </is>
      </c>
      <c r="AD1345" s="2" t="inlineStr">
        <is>
          <t>https://higgsfield.ai/motion/223929fa-99b1-4a61-a454-90226684901b/477346e8-f0a0-4077-bef5-46465d92e951</t>
        </is>
      </c>
    </row>
    <row r="1346">
      <c r="A1346" s="2" t="inlineStr">
        <is>
          <t>Prompt</t>
        </is>
      </c>
      <c r="B1346" s="2" t="n"/>
      <c r="C1346" s="3" t="inlineStr">
        <is>
          <t>A middle-aged man sits motionless on a floral-patterned couch in a warmly lit vintage living room, his gaze fixed blankly upward. The room is quiet and filled with soft ambient lamp light and framed family photos. Slowly, a translucent version of the man — his soul — begins to rise vertically from his seated body, glowing softly in pale gold. His soul hovers momentarily near the ceiling, expression calm and eyes closed, before fading into the light above. The physical body remains seated, unmoving, as the soul departs. The room stays completely still, untouched by the transformation.</t>
        </is>
      </c>
      <c r="D1346" s="3" t="n"/>
      <c r="E1346" s="2" t="inlineStr">
        <is>
          <t>Wan 2.5</t>
        </is>
      </c>
      <c r="F1346" s="2" t="inlineStr">
        <is>
          <t>Motion Effect Prompt</t>
        </is>
      </c>
      <c r="G1346" s="3" t="inlineStr">
        <is>
          <t>Retro / VHS / Analog</t>
        </is>
      </c>
      <c r="H1346" s="3" t="inlineStr">
        <is>
          <t>People / Portrait; Architecture / Interior; Product / Object; Abstract / Texture</t>
        </is>
      </c>
      <c r="I1346" s="2" t="n"/>
      <c r="J1346" s="2" t="n"/>
      <c r="K1346" s="2" t="n"/>
      <c r="L1346" s="2" t="n"/>
      <c r="M1346" s="2" t="n"/>
      <c r="N1346" s="2" t="n"/>
      <c r="O1346" s="2" t="n">
        <v>97</v>
      </c>
      <c r="P1346" s="2" t="n">
        <v>590</v>
      </c>
      <c r="Q1346" s="2" t="inlineStr">
        <is>
          <t>High</t>
        </is>
      </c>
      <c r="R1346" s="2" t="n">
        <v>1</v>
      </c>
      <c r="S1346" s="2" t="inlineStr">
        <is>
          <t>video</t>
        </is>
      </c>
      <c r="T1346" s="2" t="inlineStr">
        <is>
          <t>thumbs/0643552f8279c55c__0.webp</t>
        </is>
      </c>
      <c r="U1346" s="2" t="inlineStr">
        <is>
          <t>https://d1xarpci4ikg0w.cloudfront.net/ec8a0a67-d7c3-40e9-9ad5-7ce57df959a9.mp4</t>
        </is>
      </c>
      <c r="V1346" s="2" t="inlineStr">
        <is>
          <t>UklGRrgbAABXRUJQVlA4IKwbAAAQnQCdASpAAbYAPpFAmkmlo6IkJbJNmLASCWMAyB7vWA14/gdu/wH8XpolVZcwcaDeRuh3Uzo91F/Dk5m7WR1BhKxE/QjxDjVlLe4FQkLvoQ/b7QyT+yFGOcIFV/9Hj2sTS1L1j4dS1WiFQp6gRyKTy0HHLb2E5+I0nEeKZ6RLSE5aZ9LybW8/NQaCGh+ba5gC69ZeVrF5XcUb1AVRCJb4c6enK/SGV4m1OmQHvdYc7nk4nlp7+pucyUYQ9kyPkLbPjm3CFJRj0ONPqr8SKjKT40yP+83IDxoUqkjnG4uYEXczvfluLghNJnLUkr7Twnurgi2j8uFS+RlJlpZDPvO4lzXf5HZezay+Jr4Tzk5TLLj8j+GT9ytoOhI8Nm3LzD5SiaXKqqPu6DNn+3AE9DsFLqywZOPQ3xPyROdSUaynzXaYT8W32fNADTxzOaJx840fwKJ1It4fS0Vg9HcnS6As7KisuUlwQzMCyzx7/wfGPZY2HKMxx92SjozLQ3k/3Wq6gSmk0t/p9eP6eIPYJq5WqVviulvnlfwImejcPoMD1xsNjxy9qHGKKDjphGoM8kUl+GwAhSstJrPDXz60y/F/jUGHRX3bAliYrg1Px2D56pogphNpD0h/udX0JgcUQJt7hwq5QrFYiLrrtPhuJXk3F4s3Dy95Y2SSJBsexfpssnQIGi7zm89it1BzsnNsrHR+B3kfkV6VA4gHYcSwr8KmwijSk3XPD3RcsEC0yNzIzFR5J12x9PNkuz8tEWCqAItRugmxb2w/b5/fXxoQb0Qim1gowAmwkyLG4eE68sFy3YHqNKpgOFw1AD++rwQeWdVNEvbprr3/6peIpi87EaqR6Sa8/SWoZYega+QYkKQl0iXY2KyHMPaRApEXw3FSuIzB+E5ELm2+8g/cCTSjpR9tNcHplsR3W0LEwlDwp4VxgBBJGuOz1WSOYfmyJHQEjZ2GFjuP2r3jXyW3PmnDkbA41DmxwvYYjCWsfcrZWnuDWCiuyfcsO0uuxZU2j0yqZcPt+ggPDmupGsW+D0t51nCUjml5ppUs/Wc39mWwRjv6iKa7UL/EMG03Vlgk7LZj/ZtwEhbH4hIi9O2YOQ/LKltl5izlnS98PPh0dB/eBFPDEKgcnVIpIP0rI4kXnGGI5/y0T0tc2PxvupJFe3ykh8d3bpicVBJvN5FmKu8Lheaonsj1OUX50MLNvogOzQn3j0w3RdUmBrbllomIpL2NYuTpSCtkcG0tyFNdDk9zoad71GvpSy0tQFDWSYhmEkaVRBaMAy+GUm9viccew1mMOL/yvEsaovYS2sibs3CmkysE8APu9q7J/6FFBH1yCsjFUDqFaSTLlt1LuFPwmH7Zvl3q9+wyhNwGXl15A9XkLKuekoTZZLvCyTk7xc8b6dGJNE+906ljaq45ONpnr5YYDEq/6YJFQpWcL0a6X3/dIvB6WGt1n2QqKK/U+m8k3CkdyBe5yO0smWzJuL4Ney+oarQy6gR8b9hmMIsRxE1hjxFeYFWSx4Zb+AS1V9r4lcAK1NtciZeJBYW8iCaTigmsEvAS8D0jHM11zrTxCuaIQus0wnHiYhveKE7AlgMXBTiWWBBfmWhbtynKZp1PrdF1GgudEom+lkZjPZMumNpxzcZMj/vpeXagMtjpLtolaBtcRngurtZuja34wiiXu61OA8scAAD+/b+avnkdei1l7JzSspIJMvqLh54J76DZlCS/Ue7JgTVSUfG0Oh1Je3PG7MuUytCx7I1FVvrfTBTvwPSqJ7IuPxP95ddeGbUAVyLP0M6bQ89Kpg2AsNDoEZSBRRA/ICGKdtmNdVunB9cUTM4HF6XpyAyhjLh99L9MvjALzyIQoTvQ+meBNsfgqdfZViaC1dsq4l0ivgfpcVPdeuneSacw4YjTcDK2QvERqAd3MU5sCBMkNa9ajnOqqsoaP1A1bK/K6tOV7lTJE9fXescNCUSOMpJ2VDDd+WUFoGN4SCWe5L6dWCIQHISjl0zCR4N6tzp/HZItsTuX1Cs0tuA0gFg/ZIbT6kJ7P5kgL7SHu/zLP5ZY2GYc/NgSet1z3Q77AwePdgGGpSzAsDLVAcsldKcMOuphM9jSihwyZ7zLiODvFJYxL9j/OEbrfLNIzZibYrS72bWHj8Ppl8e06h/c2kLm8tMRAj9VA7CQrF5I90+ABfxCq5K9hhzGwLojdA9fzwl6qsoaGCkTzGOcl3H4deeSvvQ1rQzo170gdclRU/mu28OloAW1BxJMiVMYzxovBTv7NWPKal+w59dF5WOtf43Ly9TQzHM+SqT+3e2zPg5vU9lqPocuJuqUuf8bvld8RpDTKk1ExjSH7PcR7c1g8qO6LEh6VedCXBTBwRw57c2D6h6X6MyLB7mbkw5uqdckRqZ7jlaiaB8N99oc/3V2sKHm0/sOtzdsunbxuYQvolhx/Yo+LOloLH7PP1kNdcPkfrjzJeGrngez7Y8lwxZOBVsAY69tIuUvUFL8aloyZlmqY9dWgQVN1u6yJYjQWF1q0luHHVUMY8EbADGSzekMg74V3eS7gl0x77k7q23qfBu0i6j87Y6SMxwCRayhhnhj+koYrO/8ogA1BDrvd7bocowWkfC3jB4JJ7r2lCG2jSi8luIRJxnsxlryUV39XQWNEC+07Icv0gUXKYNRx0d2QWNRIXYlzLDM30ryvPD8JZZzf16HUMTIp9Txppkh89beRK+uzL9ndVkT9g6VDdKmm/1YfHZTHRRAQ0StJ4VEBBTzuqErTeOP+QOPzd2/DweyA+9dnjEfbMoTSPtJqqOxWobPFR7TLK+FOagSqM2uUTPfMhmxIyBg1cuVTS+8r/KOZpcBWB5VGmVDOaCfESBCAc7ARXvew/f/T0BOBUl53GE0RTQ/782QK1828IcY5xcWvy3zAEl9DgJ3SZRJiFY9JAVvlbIvAVgWNy0PL8Z4VnfoR356fjKXO/3oJ4xDTokzD6SxazH547ctKAY8TLo8Z3fzkvG7dunopZ+v9CgJKRqFAvNTfBy4xy+J9bZLwsK2JnkYO3Km0mEQGMMWHHkDK8lrj6JnWSy0SJJNyR8MFLVCf4/hYoQO1epMbjhP6WDYozCnlLJctHv3PBE7SUgRp4DsBcewisSqNa/n2DcNkDze4MWnOSA9lEwOGv5RyNwfuMGsFv8z5kjl29NLbPhq2PUg9LzPWJtTZk12GupWzGeMb3PiH1HgzoJ7kYFRubP8366war9rieAhyRuFjTIRjXJsbXpZCThH1MDhl1O62I/5R3+UTSWn69QINy6wRUjqPLnql3+VRqMCEpChaXtHxuiFsEc1mufEm7Tzttp5qJhWjXpDreqqjeGmZPvCtuUX91U9L8QgvaTYGKagWeBENeFSpN7ovJ7ksbhF9rL8jOUre2RE+dcdat2HkAN+MRLzLr4fet/o6Jl9hqPQSIxAQur4F/p/zWNucnH5i0moDrHYkn9X5JGDUFtDy7K3x+N+RPadPTqdNI9q6CWplm5W3Vj4a7W08cI2T0PJYgYa4WE75kEwr6t3EsGn5eO2hiHat+qtRegqZIRlSc9pv1jkE9W19X/mndDSubbb1qicq9OygFGhFgXzTaW+QmBMlW1g6GlJXmvGxUM36Ro9LjwLuDSMjHHpmB4caV62+BigK4AVDmCgQTCgKYIpMNTUFRQ6JLvdsikT1V5jNcXLygzibq5PGI1LU3QtiBnAGzQTMY5adL2A4EufHHwTatlese3bnlzbhTD29xW2vn5bhLn4Ky8KWn2ueiJ3AoLxDUoqUOuUet133gmzrwtrzMz/RDB314XgNozUAeNvm0g1sDNWN/XGP2QMnQq2iyrrE9U5iF9RKOyITzyzgVcCAJEm9sjy7ryQ3amKfNw13iF8dU7LjgFdh/BA9DOLINYoY5EKbSptJsBqhsf4L+uHOEQm5JI5tNHit3KCwEHFgXb6/bP2x1pNkygEmpygXV7xyCiY1KLyaJGd4h7UJq+5rPdqd0bsT5Dtv4WHMl2jQHnqJJmmVTX6FWoj3t4UUgHVtG9xTVBDLYSZIeDR3paogLqEOqCU1EG9Ez4IknjehyKxK7eL+OXRkMiVboAnZFGGSA1d2RDNe+TpIIs2YtedyT5qCDb3oOSReiEBhS9Mb4K+TEL9JPgKN8aRr+Y2kRTGrMUnYo3dtYM7vpSxf4ojIArMN9XCZ1Ibpo+iXybBz1J0A8AN4o/ZYrfvrF+ka0RUFeNtEbc1n+l6h81qufhJFn62zcVhbYavl8kgxSl5V1+OuR3AOnq0nj6eKj/sNMtCsaOYcXpo2KuLgrz7vNQ+zCML5tVajmjARRgwFE60hL2ZafPZjyiXU1uh7eWavvk119L/GUivjoUhjKhOYdSVhQcSJuXan0Plfl2o1UUYZV/tMuFAlncTWS3Pe1tAsDNGBWoN8ou2Pon0EsElKlvqAw/JXMHw+BAWghmOJ2gsTOjdUBFNbJm5/BSqgvM/vgqzEvspCQ1Xibgcn+AwZXjj92gN2Hhe3a8g4ofpNg6zV95J4wEYdgmKPGxUzBotaa/6Fq7k1iAEBUN6AS8F3fb240/hbmH3KAJyqGuRqtxr5k0i0JPBBe5UAm0pPEfVuql1EubH205PIQ0uBHD06/XuYqEw0ylaGeVORAccoFmfhWhjuD3Cp4GO6M8sUZyuX9hNlJFcyHzRlsdG92UUS8eSZScGsJyolxcD6DKLN1z6wQqCsEe7yywJdGm41wcirHMP7xkaYNYF66mYRv9yOLYuBtrzTyRqxqJEa8aDsCwzX4MdF9YedUIVxO+Zih7dEVs4GcJolCw3NUxzYpKCzOy+6OpJUeUQciasafghcqXNa6O4C/Ef2zeGV0l12n2eN90HBu09vTYhlrWgogA6kX95CCZRhHEwlwN3dd/Vb6b5TsdCgGsdmnXXl9iw9NmOdJV5dBS31iw0Ul7By43TXTPcC76iypg7zPLpHwsF3sAzcJPuidmlHAYYifrQqoAKFuhZRHav7K/EaUGS1bDNYVFtzaKEhtKz5yyZKxVqi42OMgECxpVCj7T3HSLVr4UUNEY1fjnBbCH7ZsPY80h9T5IQErqB9A/KMKJZmWk0vMPxpaOVugmWCYkq1N4QBe/igcOz4L6b74E13A8RPSAi5Ol70WbzdLIZArj+dF25WB8YYbVmzUxqCLLQNaUN0s5oKX85XxtWzZN3aYn7q9eorifBholM1CoRf/8JtDG6uDQjRmUtA0ICQXAWRBzOTw0a2qEr2sspt4mTaGNYT1sC0L7mgZaI3L/0D+CKI/MCMf6nJ1zl1Tc612VnImp6gWpm2L1jQYn2WFhjZ1wpt3/Lu+x7Sr5luaOHWjqvsCcIEw0X35/Vk4t5pz2Pqokuzx9Qwx7lGNDEVOd7iij6QD4qn1y4BX3YWh7FLcnCU4OCwYo6JzX3U7V1lz2aL7fhE6OHLKNzkZEMmGOW9eCnB29Zx2EvFeYikbAWWX8fkSP+XRB7a/gjpDVJJUcAEXAnQbQUXnJ1zinpq7bNLyZps8S4w6Ll5h0453XEsAFNWOJESy2FUFdJArJQ3wmnTPr/ZsR7RiG/fWF0vBE08Xop/Cbe6ks743k5zRylduZzUlymIENMW8NTsqLdx9jP3XUtU2PNlUWnbVPd2lagDseeOjJwNWMATYtLHLOr5OyESbnUUI3KuOaelsKlWvmDPUDCe7eIETJzfcppgyGAKInsxBBbzd3bdDk993A1VAm85UcYc7Qtg08fjn0y11PexHzDdYmmf56+5vdUU9+9XqTHlelF/+N3YN9PoSHqIwXqxeFLOr6D5EsVZ36i4/i/ESrq9uik+iAfy/1seTI5fe3uJR8XFGt3LFAwkmhzz9YTnsjyiy3IKQSP35Zh6fqBGm5Dwr2YTDz3fpUosJg/usWQdMT5d44PHK63g9IGM2xphJfeRWobdSdu8OefT64aGPVUdBzKMTV6P3NQjn3UUdMOU3/rBoi5lmCDHQJa/v694xMguw5VQLF12dapXyZ+xoCW2N5cwkNIxKuug7JJqIhGsT0vipF52feQdHzSU4r/XNhx5U0glkcLKtjHPDElZtGjG6eQV3QEan7j/8D8l7pxmWg4uQ9zLIRAVb56TBvHjHxR5KkECY5XfSZGoCtR2X6mPnandea0of0JggKfF6O4e0ou9KGH9lcZ3+5el8OX6uDPpFb8nl6qkgrnhr2jGFmT/SeehoBuHVHpomZgXCXp7d5lsOmphbnLliGEBch39T4NFu+r8R9HlixC2IE9DR4akjcKNTftry/vJLWegwm2joEy8CAA+OAVt8SgU7Exvjja2zxJ4026JpHfvjKsvnTFE+1p7ybN5sItHB2CPs7lDdGTfEdaFGZX4cbtnigTASdlGOVxTGW05YMhlpM+T+KDDDcGmK+fBCDlRFPNn941pn3eBWhtnfuk64IDYPHsYFOeqyyl5SCwU7NTLYMadt5aI6y7J8A6Jkv5DdN+YQ7fey1x/gIXLVMoaQhJFZ9kYIh6SuZHBTlMGvghi8js+Q0yfjGToE5heySDX5O0Bdg58HFNRQ9M4zJsj7dLYIDS1ExyL999ofXa5vJ3gvw56V2LoLAY+eHKAB9lceVL7jBEOafCzeeHKEysoewhaUO5gAOVbt0ghH+qTMxumPcxoSkALgXoEavr7B+ZqQltqrkoDAWvwjYpKLntzxjuf4mNVHWMsDXA30cojuS+aTS3xbyZLsanj94cjLLvC2JANC9Yo+vJ72b+kvkXxWBSdjOVp6KJuNkzZlFm9HTqCmyFr4nu4ojSFAqS0DBgyNXlwX72iFd/aK/pzgBV1juZPAyNDoRH+KCapa9ECEc1tasEVbMj4lkpnaf+ofGhTnlWP5Mg4IwI+UYBtpEGVUIaj1YITf+2whuKiKhuTQfgD+U/5SUNeNQqvdl8W67vBtCi09bNwcXc6KNLoyfZI2qIPcHJGnO+nsvuiZ5MLvgMotcehCtKqxdHEEvqAET/wt0Xql7eYdddeamk5b4uNLT6nqSri7y0fkWnF7WUUjRaLfHYddFDEAsjaBAvaYRRgTthjfD6ExDkZBi4ZP8bfq1GAJ9myunDEh9yhGCGvporAHmbUMskXLb7iaeMMMPJGssROy6868fVm4n0l5MdCoT82pBC3dfCOAZkWWuSjc1QCAN7kvK5QFbMZ+1NQ+yBG6pBlgunZ9VKBb7xRPk1YN0CfdkF8P1ygSZhEVBGTSq0uPiJYwc+MXYG7gGvwU55VzQYq367dcEHzxmFpcvyNyJBJo65R+bZ6SFwy9bkjpd8MkRwYy9hRDH+VyYs00vlq8VKp1bNrwLyvkqLKVb63pmB/38Dmt/Gxi+/RQY64U/gL6qG974DVm8oZ8bR7xG/jWth+3izmzWiB2BYKqLw6+uotf/DypqjaRTwQ1c0UhBUmXrCUFZ0IWmSLWfnrbYjQGZm2HERClOgwMqgcx2oMOaZ+abITBhfDNuVEx2adqIGVyJnUDclQAQXOI0YLe7d3HbTidIpo0joWILQMvDFVn2JyzaFSY7XeJ3BDqlRhM3PUOgLUS3cx2BzJKhaJuMnfwVNEM4e1/jll7MtEiZ71idNALVwsRPcK2eX7GHxjjayzZ8x4myA3efTs3ufkhm4Dvh0w/zH26BFIDzsCnKxwyfB8aUAFo/+1T36E+p+BwKeY9+68+R+cIJ6ycS1tWxfyUl8oNvGTEmHPn0Mnj6JewhnR8GMJttywg24/tSDPPZsQcOgp5HQY5edT7AJj5F9mCwdC1yJF5B3SqbVcZAQzHy/2av4OhCJ6NyDjbzyvgEVNGYLFEAOXdfLBdnxjX+t3UBhx+n0U9/JgUvuZUC4Jqf6XOf9a87O4J60fwIisF0+DYQmzhCVL3RA7yC4LZL+tYYyPe6RDds+vwysLYJICiZGMYbHERlJindYs3Q61VBns87eJVf2+ImA6mCRBUI6rxVAgzawOmITd2g/8hsqYxa9S5kY+9x/G7rM8FtZG0+98QjPJJAhZytLhS+U13NLbAhQQvSrVxQv8ZTyZXzQ3F5jMy+g8oP1eY3hVHKpSs4iEY9ccuIwsvcDXUVX8BAunGgXq3UXG+PwD7zFYA00lrYSSTc5ZCQD/a0z0/HFg4kU72Fgbp8KQl4k8zblfmIWIKN+kOhmKKGwSUEB7QMfNOc2gkuH+80bwVgHvcBJLc1sIiZazoyWsde6YnNzrqPiEaoZ3mmOrV05iYeb71NC3aBnDoXuWZh9TDwudJSwJwjzFNj/3DlQVd7snlSc09ysac9alCDhaVm1CZaowiK73wJO4fHuaibARx6opTupbsihSs/6uhCp2sjyK5FLLCkHseb9d+VcnA1ddymZ9MzO5l9DIIUEXq0TNUAnrlGfg2V5Cq1K5UTollNI/lVgVX/Thj02Q8hV5fRUJfHVgzA1ZPUPSEczeW2gkyr734BfEU6FwnmreMEHVL4jInfGT7IU26xTeWWeOedG6Otm7fMmmuWQIdiuG9CeDEi/hwio0xmPULfE+76kP6FyyYNlQD4ByJaVN0E4ErN/ixaO2kSCp3M/l1ob9KxVTAO5H0jNizqZ17rH5J6QH1ZsCOghAZ1WPBcikkWwBSibedwzBjctQfxm5fBwZn/Ks/KVj5yVPyUeOXeNU4o2zvi0wntFC00CMy5k7nxCBuMuNzf0Xjr0YfwBJU94SoXybfMlr+4a6HKZTNY86AVi9rgaF2eZRj0ywkyoqTAK+5Z0TZtKsb1b8/nP+SdRbDJMYALmGtug3hJ8Y933PThupWl8GwH+Augix6epJfhw+IOoLgOwpYX2jTVI39QEnOvNn4eQZNTZd1A+dBAPcWbX3gOW2uZGfKICU1VfkNmq2N8dbmSTqyZCuQArxfIK6bRP2z5yxdY6mEZYHWrcoBVYgEWrfY5fgqB30jDBG0d3ku6jffzqm+6SiCi30BSBgJL3YXVoKmOu6luUQg/sMDq8Ihc2uekwzl2HmyUHp0cq/U+IbXROSjEmtGGNhazK5IqOOuGal4wVzu+u1w+LlFyntMJIY1A4oYNEcgNIH92l5S1cciCU9ChHRYUIuGmUy+qwAC5JCP+0CWcWc8TUUMDVaSSqyjPLzq5pPJDKd2Qq9OWweORVKoSBGmh1dvqMVF7AABCr71TO57+IOqCCPBo7vEyRgDT5upPvymYKLs66jgQoD0WE1QH7dUVymJsGUn0bNxGC5Dd8T/B8IismAAKr/Q+/03XRz80Gnk8tua4aTcQ9gR/quAmSqM3aA5jadgASSEThy3HlK5nuNZADHVhV5yDBP5TbqkT49/n/W6SKNDKIIZ1RRP7uEkQijjuiYYEN+4RQ/U/E0arMOuyOuSSM4a6G1B/gS8wcZR4iKOtitbJgeTMCwsGhTdIl/KCO5RhK3kiJNSymUcJK7UaFrnciheAjY+4CJjIzHU0Hu6NczCE40U+8z0YlQFq114ATuAazbXZWvAAA</t>
        </is>
      </c>
      <c r="W1346" s="2" t="inlineStr">
        <is>
          <t>payload-proximity</t>
        </is>
      </c>
      <c r="X1346" s="2" t="inlineStr">
        <is>
          <t>wan2_5_video</t>
        </is>
      </c>
      <c r="Y1346" s="2" t="n"/>
      <c r="Z1346" s="2" t="n"/>
      <c r="AA1346" s="2" t="inlineStr">
        <is>
          <t>motion</t>
        </is>
      </c>
      <c r="AB1346" s="2" t="inlineStr">
        <is>
          <t>flat_payload</t>
        </is>
      </c>
      <c r="AC1346" s="2" t="inlineStr">
        <is>
          <t>https://d1xarpci4ikg0w.cloudfront.net/ec8a0a67-d7c3-40e9-9ad5-7ce57df959a9.mp4</t>
        </is>
      </c>
      <c r="AD1346" s="2" t="inlineStr">
        <is>
          <t>https://higgsfield.ai/motion/b8c1c065-2d00-4583-ac52-4e89ec2d2641/a140ca83-ce02-4e8f-97eb-eb8cad4bc90b</t>
        </is>
      </c>
    </row>
    <row r="1347">
      <c r="A1347" s="2" t="inlineStr">
        <is>
          <t>Prompt</t>
        </is>
      </c>
      <c r="B1347" s="2" t="n"/>
      <c r="C1347" s="3" t="inlineStr">
        <is>
          <t>A man stands in awe, his back to the camera, wearing a light-colored coat that flutters slightly in the breeze. He gazes upward, his expression a mix of wonder and uncertainty, as a massive UFO descends from the sky, casting an ominous shadow over the landscape. The setting is an empty sports field, bathed in soft twilight, with a faint glow from a distant floodlight illuminating the scene. As the camera tilts down, the viewer's attention shifts from the alien craft to the man, revealing a profound emotional tension in the air, a blend of curiosity and fear as the unknown approaches.</t>
        </is>
      </c>
      <c r="D1347" s="3" t="n"/>
      <c r="E1347" s="2" t="inlineStr">
        <is>
          <t>Wan 2.5</t>
        </is>
      </c>
      <c r="F1347" s="2" t="inlineStr">
        <is>
          <t>Motion Effect Prompt</t>
        </is>
      </c>
      <c r="G1347" s="3" t="inlineStr">
        <is>
          <t>Fantasy / Sci-Fi</t>
        </is>
      </c>
      <c r="H1347" s="3" t="inlineStr">
        <is>
          <t>People / Portrait; Landscape / Nature</t>
        </is>
      </c>
      <c r="I1347" s="2" t="n"/>
      <c r="J1347" s="2" t="n"/>
      <c r="K1347" s="2" t="n"/>
      <c r="L1347" s="2" t="n"/>
      <c r="M1347" s="2" t="n"/>
      <c r="N1347" s="2" t="n"/>
      <c r="O1347" s="2" t="n">
        <v>102</v>
      </c>
      <c r="P1347" s="2" t="n">
        <v>590</v>
      </c>
      <c r="Q1347" s="2" t="inlineStr">
        <is>
          <t>High</t>
        </is>
      </c>
      <c r="R1347" s="2" t="n">
        <v>1</v>
      </c>
      <c r="S1347" s="2" t="inlineStr">
        <is>
          <t>video</t>
        </is>
      </c>
      <c r="T1347" s="2" t="inlineStr">
        <is>
          <t>thumbs/6c18ee565af0ece2__0.webp</t>
        </is>
      </c>
      <c r="U1347" s="2" t="inlineStr">
        <is>
          <t>https://d1xarpci4ikg0w.cloudfront.net/767ca5d5-bfee-4ce2-9eb1-f614ff63ae8c.mp4</t>
        </is>
      </c>
      <c r="V1347" s="2" t="inlineStr">
        <is>
          <t>UklGRlAKAABXRUJQVlA4IEQKAAAwRgCdASpAAbYAPpFGn0ulo7CqI5MZshASCWduvTPonSSgvmNJtObok14QBza0yeP/2fNkgHu4SFXCfoP33lvF31Nyuqa2z4bwyLmmNaavMOxm4tWS4ubQWxNb/JoOrGsC0e+bVrqGRv0n1IcUF4Hck7qOTY7XnG7zy/grIAN7FLz6pkOu5qDL6qrk2RbMk/z4NV9AkWwMsACy2IncIFdzODlATlLOFkDSgZVdElJ0fioUqATEv2/SF5TiUzLtxGP8TpTYTdXXh24coWgLoZ8wctVjA3MTFNu45PTkmFWkd5ASD+z1C4n8ZqDLFbhloVeI+HBtaqCcw/r+2bHYgsJ+O/kqo02dnCG/S65XXoV/U9k8SeP2R4+BfmvVcSBBiyeY7FTysCtMMw0VuJlI1iozxgu9NYjUkfHd/fzz+bqX99webTRLEVBxo1uuKTS7I95sjcy/KGjlSnYBFOL8b5ACkEA6juUIoNC5/hVtMVv7reU1mmLw+YwAotl6uUpSb2L1EsTZmmKX8ASHAAaONDSn5MHJsNAhdTOc/ORUJcBX5oHUbK4b9IFrmmkpzYEZZwpXB84MCSQ4TyzKz81vD31VCyP/GRkOJ2Xkd6uRpkFQjt6IWeHkP4/FE1J+KBMWbVgofl8WsSwZ3EWxgvaANipeLbxFX4fG4uTGCtEUX7B0x0tuGqRz6suVj9igAd0KkhjCh2Lw4HsPZ/wvj5EB/PRJu7MYME/lYCiJhcfxzzDUOQ4WFzBxWUUTdAAA/u75v1MCV/yOwhuw5fri5siIHYB8fEddjVIQ63V0GRvLBqj4p3jG99J+axyHF02f/jyV4An3LCY+9BLra2KDi/DVLD9M5R/+48BYBe07waYRfeCVddyQ+pXnEOq5XQbPiXwe07dWQh0jWmkDNWfCReRcjwFj2iB4N6HxW3z8AdBOdP2rcDfTP/SnBP3BwGKSkdjP4Z3MmDobQ3bt+HvzU686qTMKz3nbCkRnJemZwttR0V46ByL9CgtDAAxg2Uwi763vTw3+Rg8AwuDUg2IBq/ah1TTXh87qR5mvLhR2AH0GOgDrfxo6JYkorjHftEYx5YbY2oCOVP8UTatgT6QG4tgaVJKUs6PTsmgM+htanz8MMMUQnogWHeaZujDFp/jNb4uidqRl8YS6gtcj0FnFXiLypNDFB1OWLuYq6rX4Qac4XI4KUIsGCAI1SIWLnrux+7sEOdDoMBEbH7nSU8stdcR9eBuKDwc+VbS6GXfqm35YyxW330hKb3nLbPMSoRDdpm0QAnFAkNnCyCBAr/OyixZkNnT6zbLGCqFgfQVpWD3uyVUOxxrpcJDOSsdpNAK4IqtefzTrbStxRu7nMBC1ATBGMcKfXxkhQyPhIl5R5Yb31a3RRTgtDIZzE3SUynr5oK80gOAjz4zHcAQMAmNJCcz5LTI/dzDdHnySG+iLtCE75RcZNFDyL2DADy61MMP4Cuwlr0esqY6YKz4pEnrS4bkNrUmYcTTNADLTDvYgzK5tSlnE80shtrpOgP2OFcZv4TTOHwy9IXKiRrVcw7T/ETNyx164xCfGjjW7s11SrN16aoptenVZrh//HQnSmRdMGsmgayAvNMhwVTmAovA0oY6qgLz1UeRKMugaYg73tPvgijVIa3ue9xA5JRU2cuK4kCY42aroj4IQ9brKAKUEcE1F/9UbVmgxCC2Cbx380O6yv50h20y33RnknVc1g+QgtQnOyZ06Y8PgXq6B0GzAZhf1OhgpThDBO5ZC/JFtxb9+Ai/7r/pKsui7TgLd3QZ3HMqY1vl2c/3aI5vcJG+uIg5rH5gBUJnlSCFR3EFyHFoyaimMSwX8D8ZizKKCrXuNDdrkWVt+IjCVXUTFcU9IW1gb+ccr8IpXwGMgeK9YmSc1DHJAp/0a7C+AxwmScutN1T/0cx8LNCIF8rQXYG27PKtf6H/C3Hz04ecPrl7fGMbOGh2Uw57A6LxUYaF8nKJYIDzZHPOXHM7eFm3nM7lvksMHXfkxIwndMlZPBqldLLmR3mbrUDTkYJrPpbMmdwWxX6kyikkNQ8iO0PzFOGMmjbmK6AtWxfb8V16xjzSwkm1r7+/LYDmmLH8MllokzIN68LYmvSvlZzy20+qiXH6mC0QeA2nicAZgw7+CDVlEuOX7hVw31tZtdQunLC91ss1M7ATqGH3oFSDMIptDLHO1y4dJAfyn6j/ZSu7OHtO7xsdYP/K1pYpob2xhrMZKJzaN2MrYg3KO/0hfRtVl4N9OvAVyT5mGjdjFtxr04g0UEfqasb5tgDp2LWuuGez8zfekrTzNiST4KAxXvsQPfRXxU6Ul5SJpdYUTHR64WnuwTX061AaHZGZhp+EbHUmpfU9HpHMXhxnEK7eHL+0jK4tEu3V0ny33qrqiQxU3aKIGWh8sgPNIGQNpR18LDC3ApXwOfRUU2KTXu+JaBH198JltK4/OdxyEVb0A1l6PkbgyGYcIjtu3C+i3yXo3z68UH1JXI5px0PYjT1iL2UTo9XtIrNGtk94hzKkYKGMt6tLXvXJvuUQQGfmM+R2pRksbouUXFIkEelWFtEDFvR4qYbDtQvtEkHO9SnF/pan71bsm0Of/C3WnzZO9FjmTvRnh3FY+70v0qORZy9kCIGaCmWBgbBPFwkHGk2d/8l1L5PIAvNo2GVYzV6JE7JlVzl9w/AJdxu6yi0hGjbtZNPT5roU7sVplx3BroEW8rdp7aJNg2LoX9QM5YVkMBWr2vxWST+BXfjNAcpEsYTSaiT9p9PS5iPiHs2+k88tGACQL4rRlBeGlwHBacx+xxHCjLWQM4DvT9OJ12TtnV8VVR6JBfVqgN03BzknBEHJBr1PzjvDBPYa2Yvplx3X9WhWIajj6Zn62m/4z7nqyvJN+eBKsRGKdSCEd9O6KQO1IQXWLMZSlelVfHFKyY7Tv41o4zzCbRKxoso3lShTpUu+Kt7ZUFL+RlvX/zhth0JS1q1ZicQEEpCQVfsEFQSYXqsBRDbVLXnJaRvf/cVy46UdcCLWpY5GoQqR/LU+DT7BZeYKtD0CQZdqjVlel+GFsH3XDZIW/QHPl09GNNk9E0U3TPlWz4RPrm9+KTrpqUmkzFf1q4bokF0A4VzgwEhg3ijQ8Ya5J7LGzYvf8mIR4JRLiCbEa8JXvlWBmLuOOJNjiLrgnsmas9tpMgFD7OOb09zVZ5pj2FRXYVU4gXPfqpEqmipoiFzBHCtbK59UEOJ1FUriGr+12E9fZBedjxcDUSWWxSObClSdxdM3nZCh6+2+N5JhpgZgHC190W+CiJoahad10LFcfw+474/eHxGpH8iukZJjXtsKurHl6YLp27RQ1hFFhI7OVdXXe8uTZCm++cRyRqUqRY4kDFRozpMQ40eiwkbgKFgTLpb/h+GSHunqqXoAEWKDPDMEAXn0iiH8rXFuN9fI8DziK6pkUyLSTRSCdm/pCu39x2hbtNeRLg3dYrG4FxBOI12XtCxI8worfIBsmUC+465v5tKMtnqIAAAA=</t>
        </is>
      </c>
      <c r="W1347" s="2" t="inlineStr">
        <is>
          <t>payload-proximity</t>
        </is>
      </c>
      <c r="X1347" s="2" t="inlineStr">
        <is>
          <t>wan2_5_video</t>
        </is>
      </c>
      <c r="Y1347" s="2" t="n"/>
      <c r="Z1347" s="2" t="n"/>
      <c r="AA1347" s="2" t="inlineStr">
        <is>
          <t>motion</t>
        </is>
      </c>
      <c r="AB1347" s="2" t="inlineStr">
        <is>
          <t>flat_payload</t>
        </is>
      </c>
      <c r="AC1347" s="2" t="inlineStr">
        <is>
          <t>https://d1xarpci4ikg0w.cloudfront.net/767ca5d5-bfee-4ce2-9eb1-f614ff63ae8c.mp4</t>
        </is>
      </c>
      <c r="AD1347" s="2" t="inlineStr">
        <is>
          <t>https://higgsfield.ai/motion/1958a932-8ffb-4f1a-a5cd-480858f6ae84/9c241aeb-7898-4b99-a116-e0dff42f12be</t>
        </is>
      </c>
    </row>
    <row r="1348">
      <c r="A1348" s="2" t="inlineStr">
        <is>
          <t>Prompt</t>
        </is>
      </c>
      <c r="B1348" s="2" t="n"/>
      <c r="C1348" s="3" t="inlineStr">
        <is>
          <t>Camera dives smoothly downward in a fluid “crane down” motion, starting from the serene portrait of a blonde woman in a white blazer standing outdoors beneath clear skies, gently lowering beneath a watery surface. As bubbles and soft ripples emerge, the image seamlessly transitions underwater, revealing a surreal monochrome close-up of another figure submerged in fine, shimmering sand. The submerged person’s face and hands slowly emerge through the sand, fingers spreading open as though gently pushing the grains away, capturing a tranquil yet mysterious atmosphere beneath the water.</t>
        </is>
      </c>
      <c r="D1348" s="3" t="n"/>
      <c r="E1348" s="2" t="inlineStr">
        <is>
          <t>Wan 2.5</t>
        </is>
      </c>
      <c r="F1348" s="2" t="inlineStr">
        <is>
          <t>Motion Effect Prompt</t>
        </is>
      </c>
      <c r="G1348" s="3" t="inlineStr">
        <is>
          <t>Glitch / Experimental</t>
        </is>
      </c>
      <c r="H1348" s="3" t="inlineStr">
        <is>
          <t>People / Portrait; Food / Drink</t>
        </is>
      </c>
      <c r="I1348" s="2" t="n"/>
      <c r="J1348" s="2" t="n"/>
      <c r="K1348" s="2" t="n"/>
      <c r="L1348" s="2" t="n"/>
      <c r="M1348" s="2" t="n"/>
      <c r="N1348" s="2" t="n"/>
      <c r="O1348" s="2" t="n">
        <v>88</v>
      </c>
      <c r="P1348" s="2" t="n">
        <v>589</v>
      </c>
      <c r="Q1348" s="2" t="inlineStr">
        <is>
          <t>High</t>
        </is>
      </c>
      <c r="R1348" s="2" t="n">
        <v>1</v>
      </c>
      <c r="S1348" s="2" t="inlineStr">
        <is>
          <t>video</t>
        </is>
      </c>
      <c r="T1348" s="2" t="inlineStr">
        <is>
          <t>thumbs/51688550e4cf5626__0.webp</t>
        </is>
      </c>
      <c r="U1348" s="2" t="inlineStr">
        <is>
          <t>https://d1xarpci4ikg0w.cloudfront.net/5f2ee62f-23f4-489b-bd98-0e72753f917a.mp4</t>
        </is>
      </c>
      <c r="V1348" s="2" t="inlineStr">
        <is>
          <t>UklGRg4OAABXRUJQVlA4IAIOAACQVwCdASpAAdIAPpFEnUslo6YspJNKCZASCWk4k3B3JEKJ7cb9TcMo6dD3uoTdw+d7+x8WZlj43mFwWfhzYDKBPjG6aHrrgcEFnM0FwvBLv4iF0GoHYY2qxXvv4LLlz6CXmwqevRuexbGXKQdS+4qcc73WTHr+UJ98qDflbEWvWvtEQ5UVdoYwPIGY976A2g/umzaRQ+gH3pa4B4zfpER5+4aeULQkJrfsvZTR+GVasGMY9M7MubJdmCrC0vKFifrqCA65pWghLsDdMzV8ElFoEJd2EWz13bHKz86uW45ptLopqrOEM2johAP7wg6ori8u3aAWlo7YWViJRSKtAlX5qebDGwSdT/RDniX/RkJ9T6nfYEb3qiuf0RF/UAIOciXiJUhIuKk5FfsWRtTghF8B3xjRGXp9B5sKBUxrV+3ngRz344GOg00Zz8fbehKnRJJPZdKPE9QVs5AHccgPZonLYrGm5bKOmxYRsbjH6AVmPE24Opi7gPGRnOBCU5HLfx+tQHWKttyP8PGqsxpqRRZ4DRkUFt/6fFzoFu5p/iZnJ6uFTWNaTWY2W6rqRJjli1gb4zVD1Rwsu5JGuboK/U+Ugs31WaZfXt2MT1JWrp9c/8StPs2CddcorbHVxqjcNeeoTVjtVGfZAUd8ZUqv2EmR3X4sVEo+EiDg4uCN4VtTSvvyTo0tZYaYrr6c8oRcb0U3dFUpanNyCdbpNs/0cAWho9iaSS/wujCkG//aARbigjSiLfVZG1hSg/ZCaBfzEiwFzszwFVV1znc5e31qB03WTJAqLKPoaMJ6krOfQC91iyqTq5VoW9d44k0UIBcWiCqbtrTnIopYL+6FLaOgkW0Hz07dR/PawVS0Yj42MyBv/7PLbNKdlUcPs2m/mMbzQnJfynyi1VzbgXpzYN1jHBwUdzp6oWTgYYFnEMYgr6sH8opCL0qAAP75bL6G/j7Sp4VbbxAKWYbSRp1bbMMb8bxKdhZ60B315CPd6CqBwWkhUzm3rZLKv5FtvIW1NXwGMobsqlBsMTRI0V+GtB+OnmcOkRNNRaarfotFPQCfA1mg+asHt6JBxiDi9qsQkk86tgpVDPWTH/xj83zgjI7cpiqOu6ILCaTuBSXqhXse7blWjBIDCuhJZaCjwT09gOzWrPpTm3daFHRKkVfNzgjk1HoSAf5Z5wQihk+WIR8Ch6DbeoSPE0iOXrN1nnF9Vikc7MEcKuGiv2s/ifgUoGC0iypKqeL+YK9flMM5gO0yRADMiNtBLd9nUN6pJOnMkP+dTr6Gferf6FEvrbLzrGUWnAhaniq2JfuO8O8p2fVARd+6/HoG5sJQibv0nNjQYB+Py5BjAKFQx954NO3Ghsd/+7BK8f/X+O/MYSSLDawufjmxaXKua+mctoC2eyuCpm1tpnHhf7COsU+8yHLtdlnqCDt5sfQHpCiHgAAE1kMjO/Xao3p70MBZafqpBzGN0B5Y0Q9QUsKRS51K2r75h/1/U/BumXtiVmgxeP5fyUu5vIvnhiZIRUUF0ly7AUpX+/uNnyto3ZY9Rh19lkMcXlppuQfnFcJ9bl6WamCEQ91GH7oS4J1Ju5wueZ6qbxfANAHCYGaP0ksqfUGuZ+jrtRLRnO3Qg1Q4CYRYQtvSoRTdtyrpL3OlVtNHwIMnyA/0S9AZ0p4bnLXGWzl3vhA9/J/cbWld3ASYl2nhoaDJE3z27HPB/OwzW9iKZLqjx5yjW8y7Uzryd+/SGIlqR4lfdylyakx8DUZRz4QKoBvFwah0KxOWrYbMwSWmBuLfOF4CHxMHI4fAQywp+cxoryT878UOdjaUvIJke+JXmbWQ/7yk6nUD2qYXYvdcyPlhCIfCJrGJgO+8fEeVLpZ3MxYE6ZV19RwBTLgyX2unz5LZ46gDZjCmThSInY4ZpVNnY9nFZdKk5ZJzoO29i5w/sV/265+RXAKf+CfuRfj0x4AeJKUt2whYhJC19+KSulFKn0320DHTRqS6QBog4tL1/YEyd13hfPDFovrgkuusZmbpPIUTzrJvyPbtj8v4ceEIVn41QiqGDXVqM7r8+hpJ5mar27+LSeLlbutXY/QxNMAKOLybBVyZPH4RWOoNana25uHHWSd/1MoWY+CtITvD5ssdqIaiMuIW0SpezRrmjywNS6AHnMiybF2OE16/3C959G12HaNNgEVEE9ZEs4bH/KLHrFacEtQPjqPLe6q2IzKCuRWh9GCKBC9bKoyQx5/qvyTCqW0oZHtmIWXMXBDYU0BdGuNFg8JbQQ0kw6Frr064VWnWO/Mh5curGJQnt873gt7CnrsVXtwfbILrThoNvpXaGsI/PGBY4LFTX9gaarwF5a9hYc3Pb9EUW2ibzAtu8OG+ZVlU4KHb1s/Pjpc+Krmqb9MsX57xYI1/lNBL9MgO1n1umC/yrT+7/G2kIWskDN+nFuGxBdMcUZykmejGGT4hapT5OrDkqhNIww/SY2ibRAaCbbovmGSqhZOrtiJVYMFNGHY2zp5c05gtZMW8SDLJmtK18MZBpdY370OYk+d8/cDBJFkF1e5V0LjX5DLlzgc0eLKxOTpQdoG4dDTi30RuZT+addMy5YboDNLP3iQd2KnYRjqMmSjClhQ9sOIGJmydc/E0o2VYgKRQhsz3AR3py8ZxSiObmeQg49hvTxn0DpLUWN1DolOMxwGJyejsN5g1sRbKykzJ489pzwAnRx0cXwRXE8so2s+m1McOPKMKkeeFDHQURV9Kedvu4TJLR8eqHvFCVjqkV61v3z4ZGGAcZB5f7HMhd3fsJEHN5ts9dxSCsrTm5zevfeyWlygf6Sd+k4t8ka0PtpH33W9k5Z1xBE0BfU08EA3GsJLhAlMB5OGsT/M/uD5IUKeEM6j7WGUyE3xfQ3TGve0J2YAABqyIwAgkhzM60I2ti66Ujlt22lYLqOp5HV7Wbzhrw6BanFrvo3rj8ytyBLo+GCwFfDMH/q+AF3egQb6oqqAbbnkwbfMPBOC6IRN60ejIRvalvXl/kmtPUgv59uFRh5TREWW8w6t6ySm8i9A6U3A4EcfgcuKWvexDgniBLC/Cmbg6aG23eGuKFypRV0gamnBTccU8GK9aY6xEsFXBzOxV6Lhv5rbq+16/fcdaSx6++8JKS/RXPmDbctU8lAogVuoqEJeuMs+czTxkOCczYogqwf2jTAoSEc4cC8Jt6Xp4udVB/B9PkvDpfgn/B95R+l7CqRIGRmd4re16GbxBemQpJusenwKsVIm/PuvEtgumadGNXgYL1zGJDm2jj1oPWdmcEop+zJ95ENQCFVvXLy70ZX4u3u0XbbNMhFF55754QOmiN2dnrb7fks04jX8NdC5q1MH/HkNGVwIRezUHXic7UwszNO62swzeOairuqNKaH5Ww5povf3uePfWKhrkzZVRArizzMne4tBG7WudtEMF3SS7D72jc2bQ+gUZaQB9Ve2R+ZajZGXcSawK3KiGdo45qyf8nKnrYtTi/QuLo5V5P3jvbyGcFPIE9BCy/oOx9USjk4zFXbRJ34gJiKKzscYXComQMCUavDtx8aed3qgRqncZXVSFyqlTFYZ1FMSMTW1ggyjOWWdmW8C8cKklw92sPfKAhSYcgNmFMPP4wjQQ0v5vtATEvtaf0yhDTaL6JwDboVCXeFNsVw7TbfzGJ9Z+wE62RoWmTFP0jzX2WIM+ZKP/qRrHzg8VUqwq+r1SgLB2zfocrKv7Aq0TSCObZEuNiQuBoMvwjhAb526PUJODQZyJoFg+njbfQkKdNNSdLL4QSaTq0ItrpRxW99OcREdUXNieczMlS+VnWkGEXwU39BLvqt70/XApv+wFJ7DtlHmQ8kqCKnY4PBZL9d2zzGI4bRBgF4r8iZxk5uh5evYm1i1xpHCr7Ae/VVgGJFodY0Eol6YX28QyMtVSKu7ZK8tU04djD1bnuap9+nvuyRKZ0MBW5GYeMX39UfZ4hLtqXg375BuMrvvNdyjdvYqqHoQTC70xjlSv/Vlxt33PcdJ+kNIPAGa0t/HN6mncrJk+Lle4oImuRtbnEOFmGtqnVOJVcvnQ0iaWDao7tFOHOrJiVSM8V/vTRj1HaCFLUuR+XuKN2wQ3TW/eazDBtrp4wz5ZGc+mTdhO5nPV6cI7uHGFMcA7WJ1mz8X7iB1sbeEINWNGVdFEG0NHYmHyR+UD12dCsZRRWy4WyU8zwcqlMejBaCLCRRpHtjpbQ5bWcT77gpUSL705rV0Q1T57EY8sx63lzqTPFwWHdV2/ua0FiBELRuXL2Clga3RhrF+uMeY5EEx044/eSWWEn4vJ56b0R06bS5J05hWgqEOVHguXfATlRkldaP6sU3iGKhTzIxsngRKy0G1MUU6e1jcLSsYGhVb0lyK3pj9/KqObqrKvyLEcQmcqbhiQVkGGOosQ/l9s/vsYuyTc8ec/vblaCrCrIKO6zBrd7PUYuLJD14hpyVZZlXPtvlHOcgjSh9VwNAD52a3FWRzK4DD8eqXi6HtjtngefAOeMe6vJfBYLJXEQfh2FFsxdfgx0ZhnrTukiYPkDKCTbJbhhIZbglcDoiKUgSzkTlleGccGaB6HVwQyl3z9eKOMAhvXbLRBfYVLP+MAxhPcjZQhFB2i2VjsF0O2aTFbr4zB9D7BuqzBuJYML2I30iyAbNHIBD2h9U1d9ZFUjlKzQAtts34u0vudnn6hwqraGq8lHk4f+yLgQBr8nID9BAdaY6b/Ftq62ZV4PmUYNLHbsKZXbCVVeHbW04cHmO9tJe3tbtiVs5Bf9P/PKs7nXf8obf4w71SYAAAA</t>
        </is>
      </c>
      <c r="W1348" s="2" t="inlineStr">
        <is>
          <t>payload-proximity</t>
        </is>
      </c>
      <c r="X1348" s="2" t="inlineStr">
        <is>
          <t>wan2_5_video</t>
        </is>
      </c>
      <c r="Y1348" s="2" t="n"/>
      <c r="Z1348" s="2" t="n"/>
      <c r="AA1348" s="2" t="inlineStr">
        <is>
          <t>motion</t>
        </is>
      </c>
      <c r="AB1348" s="2" t="inlineStr">
        <is>
          <t>flat_payload</t>
        </is>
      </c>
      <c r="AC1348" s="2" t="inlineStr">
        <is>
          <t>https://d1xarpci4ikg0w.cloudfront.net/5f2ee62f-23f4-489b-bd98-0e72753f917a.mp4</t>
        </is>
      </c>
      <c r="AD1348" s="2" t="inlineStr">
        <is>
          <t>https://higgsfield.ai/motion/a2dddb76-03fa-429e-9905-577bffdf9d38/1686dbf4-f6c6-4776-8035-4c1f94fee9e3</t>
        </is>
      </c>
    </row>
    <row r="1349">
      <c r="A1349" s="2" t="inlineStr">
        <is>
          <t>Prompt</t>
        </is>
      </c>
      <c r="B1349" s="2" t="n"/>
      <c r="C1349" s="3" t="inlineStr">
        <is>
          <t>The camera starts to move backward, weaving between the floating orange slices. As it glides past one translucent slice, the camera suddenly pushes through its pulpy texture. The slice ripples like liquid glass as the scene distorts.
Emerging on the other side, the camera reveals a surreal new space — a glowing pink forest filled with translucent, bubble-like fruits hanging from tree branches. The trees have smooth, candy-like trunks that stretch upward, their bark pulsating faintly with warm light. The air is thick with soft, floating particles that resemble tiny glowing embers.</t>
        </is>
      </c>
      <c r="D1349" s="3" t="n"/>
      <c r="E1349" s="2" t="inlineStr">
        <is>
          <t>Wan 2.5</t>
        </is>
      </c>
      <c r="F1349" s="2" t="inlineStr">
        <is>
          <t>Motion Effect Prompt</t>
        </is>
      </c>
      <c r="G1349" s="3" t="inlineStr">
        <is>
          <t>Glitch / Experimental</t>
        </is>
      </c>
      <c r="H1349" s="3" t="inlineStr">
        <is>
          <t>People / Portrait; Landscape / Nature; Abstract / Texture</t>
        </is>
      </c>
      <c r="I1349" s="2" t="n"/>
      <c r="J1349" s="2" t="n"/>
      <c r="K1349" s="2" t="n"/>
      <c r="L1349" s="2" t="n"/>
      <c r="M1349" s="2" t="n"/>
      <c r="N1349" s="2" t="n"/>
      <c r="O1349" s="2" t="n">
        <v>92</v>
      </c>
      <c r="P1349" s="2" t="n">
        <v>587</v>
      </c>
      <c r="Q1349" s="2" t="inlineStr">
        <is>
          <t>High</t>
        </is>
      </c>
      <c r="R1349" s="2" t="n">
        <v>1</v>
      </c>
      <c r="S1349" s="2" t="inlineStr">
        <is>
          <t>video</t>
        </is>
      </c>
      <c r="T1349" s="2" t="inlineStr">
        <is>
          <t>thumbs/a65692aaba857be3__0.webp</t>
        </is>
      </c>
      <c r="U1349" s="2" t="inlineStr">
        <is>
          <t>https://d1xarpci4ikg0w.cloudfront.net/d29e9848-965c-42aa-a5db-fa428db2cf46.mp4</t>
        </is>
      </c>
      <c r="V1349" s="2" t="inlineStr">
        <is>
          <t>https://static.higgsfield.ai/d29e9848-965c-42aa-a5db-fa428db2cf46.webp</t>
        </is>
      </c>
      <c r="W1349" s="2" t="inlineStr">
        <is>
          <t>payload-proximity</t>
        </is>
      </c>
      <c r="X1349" s="2" t="inlineStr">
        <is>
          <t>wan2_5_video</t>
        </is>
      </c>
      <c r="Y1349" s="2" t="n"/>
      <c r="Z1349" s="2" t="n"/>
      <c r="AA1349" s="2" t="inlineStr">
        <is>
          <t>motion</t>
        </is>
      </c>
      <c r="AB1349" s="2" t="inlineStr">
        <is>
          <t>flat_payload</t>
        </is>
      </c>
      <c r="AC1349" s="2" t="inlineStr">
        <is>
          <t>https://d1xarpci4ikg0w.cloudfront.net/d29e9848-965c-42aa-a5db-fa428db2cf46.mp4</t>
        </is>
      </c>
      <c r="AD1349" s="2" t="inlineStr">
        <is>
          <t>https://higgsfield.ai/motion/0b75acee-a00e-4009-a7a3-8fe394f13864/7ba89145-d4d1-4cfa-a7f6-9ae48b40e3ce</t>
        </is>
      </c>
    </row>
    <row r="1350">
      <c r="A1350" s="2" t="inlineStr">
        <is>
          <t>Prompt</t>
        </is>
      </c>
      <c r="B1350" s="2" t="n"/>
      <c r="C1350" s="3" t="inlineStr">
        <is>
          <t>A young man, clad in a black leather jacket that flutters with his brisk pace, runs down a bustling street under the glow of neon lights. The atmosphere pulses with energy as the reflective surfaces of the pavement glimmer under the stark colors of the city at night. His expression is focused, conveying determination and urgency. The kinetic motion creates a blur of city life around him, accentuating his speed and relentless drive. As he navigates the urban landscape, the ambient light plays across his features, revealing a story of aspiration and adventure amid the vibrant chaos.</t>
        </is>
      </c>
      <c r="D1350" s="3" t="n"/>
      <c r="E1350" s="2" t="inlineStr">
        <is>
          <t>Wan 2.5</t>
        </is>
      </c>
      <c r="F1350" s="2" t="inlineStr">
        <is>
          <t>Motion Effect Prompt</t>
        </is>
      </c>
      <c r="G1350" s="3" t="inlineStr">
        <is>
          <t>Product / Commercial</t>
        </is>
      </c>
      <c r="H1350" s="3" t="inlineStr">
        <is>
          <t>People / Portrait; Landscape / Nature; Architecture / Interior</t>
        </is>
      </c>
      <c r="I1350" s="2" t="n"/>
      <c r="J1350" s="2" t="n"/>
      <c r="K1350" s="2" t="n"/>
      <c r="L1350" s="2" t="n"/>
      <c r="M1350" s="2" t="n"/>
      <c r="N1350" s="2" t="n"/>
      <c r="O1350" s="2" t="n">
        <v>97</v>
      </c>
      <c r="P1350" s="2" t="n">
        <v>587</v>
      </c>
      <c r="Q1350" s="2" t="inlineStr">
        <is>
          <t>High</t>
        </is>
      </c>
      <c r="R1350" s="2" t="n">
        <v>1</v>
      </c>
      <c r="S1350" s="2" t="inlineStr">
        <is>
          <t>video</t>
        </is>
      </c>
      <c r="T1350" s="2" t="inlineStr">
        <is>
          <t>thumbs/ed44ecd75a7d9d54__0.webp</t>
        </is>
      </c>
      <c r="U1350" s="2" t="inlineStr">
        <is>
          <t>https://d1xarpci4ikg0w.cloudfront.net/7cebb7bb-4a59-43e6-b827-ab7879a16e1d.mp4</t>
        </is>
      </c>
      <c r="V1350" s="2" t="inlineStr">
        <is>
          <t>UklGRjoRAABXRUJQVlA4IC4RAACwagCdASpAAbYAPpFCm0klpCwoqJPL0YASCU2eXVeP9OQA1Pl/5+MqZRx+8oHLqrmbZInbrNd31R9bLPr9/UnTk9XPm8/m/o0ecQf29DRwlTaaBHWoFu1yfG9bryDwgUy7e57T9TOIdTAT95nvddPyg4S6m8QSMuHNPjx+ID/kGwmLJPHixk44+n6ejRYgG+iVp/iPK/k5G5pSxZv2VVQLQI68//6Dpt5wayXr5YlbG8ZKb/37skUTzsh3mMPbCC5q1sJRmD+RYedA8bMBEL1L101d3pgcAK+yGzHxYeu0FcjFsHsacfiSzu4NmaxVh0W6UIeWICm+34q1JYH7XhYwDzvmN8i0BYPXFc2ua5aL33LBMeQnwbBQa1ZucDRpxklyR2sBxGe/KbmH13CeqVYOstdUWdvqkHqmyLE5qfc/m//8IoiuvV96eKtY0wtG7NxLZgaVQZ++HvugLJEPt0nIAKf3WbJ4pwnTXT98eLXegINXPJeKnYCWfFdAYj+4q7jFZtqflv8m9HE/P4cW56ASrm71n0Bf1DOeC6FQz3L8u1DyNOQxULZF8vNmnJxhvP9rny8S89/NEsDFeIOF0CEC/K2SQ9rTdVBMfcTMGNXkwZ63ZiupvcB+IsnYM+PnPqFt592GGwAfLXMwtKCMwg0JevoiigULDUny3jDvle2uRmlFXu6YeFEUJezlcTnH7TEc5vXSfiLcswVI/20SWMXd5OpQsTRd0QJH4q8kBHYFlSzWbWs/P79vTmzFOMe+oWVWq+ISFltbKxZprQ+b/ufgaUJQuqDaFfV0lSUHwNPY9M/Qr9mlNAR8tO2d+nVb4zNTFr0YA/2CyxNwnmnYTjv6VFslrvOG290mL/mzDPSsIzAU/TAjF453klMIamzX9Bcirbf4re9TSEjQLLqgn/e34URakTT6jDTG6dkug1LUkFt8sWrAu3cwGtOJSwRZK5/JQZ56Vn/Rc3P02POpavEmKeV+iBjBTVtZ/SrNHEosQWMiXjwN5Oarzs66shAW3LSU9LQ0VqukpDnDV3JpbBppu8WV+mPHliK06qbvwWxZY9DFELNPgoI69M62w8upP/4AsM6ASib2FXSfaNSU6wVD6pn1YGXDRDkRSOuMz5gZFKVmit4suuDzY9qHn1SAAP77CJ+C1V4BzmmH7dVxi+kxE8NupGra2w5xpQX8yWecWwWcDLK9zqqDBGbFJi5tNkcfukro6rjloLKV9rtrY3Z1IenVlODMn+hnCpmkNy8zme0s9LeJFii0CJM51oeRr1mADKrpBgDxMzb0r7+Atm3zvORgIgQ2pZdlFHcsn1GqF9KlYeo7REfrarZAwJvmDpN+/5rALJMBNwQYPWCB+MwozWumggKkwzo+cHGubFsQaUcrQwWeR524UkYlZusBWTE/4ETXCLaVCYeN2LzASpY6yVc27P611zGcOtw7jlyVWt5E3G4OFLTwF/9ov9M5QG7SEZ9bwt+sMGjcpqzfI+4wlb+AVpZOOSh+Ffqw4zIKkWao76e6FK/HXt5yHPE1yhgpQt9oRVdPfYoclQ8XaRShcuUwG7NIzTTqOQt7FXtfOp75/XdSzpB95VZbqDaW5xxZrxPagqzG6HaAkLnsz7jHv213LGr+V97/2FRWxhmTZshJPB29QFvUYb/czliTBNHda1L7Zg1dAtrqd1HzHnzi4UOY9pW8wgWhSVezWrxlMgvxwq+S508Pp48fEkTOzEPp2quxgjCvFW6uKR3TcxuUz5wECxLCVNhO3ko/Bz+Wk1shGBbimPXr2m0KzRKrbEOnqZwuS++lzULW4KleUTAQgzOd8sMrPUeDqEuCk/hweLwk5xyoFGEJwhvHjLyK6R1xkaHCPZrpe2d+HmaUnk2/kF6OqbCwOrbrpq/eJlRtHhJU+WT+O70RYDi6dLp8rKu5Rj2lFsp48NfNMq1XeMCX+oD8RAwWeL2U0PvSHkypRByBlf+WdqsdAJVfi4EtHLsXA+MdpuMSOk1VL0hS0SBZfpbOwSHVfmqZRK70l2JulAINBWXDPxY/3bZFBeHn5r9ksiObDkULilRjUBoCy/mgtZOxELja8Vw4+kiZZZCDcDv4Jl79ERPk1LAX8/4zvmOGmAjcumHl/9fVhVMlJNsCmgQXIzmlxmkWg//gNEQWUP2EnJCyp45r2HjvOUSij5FFRn4F61twM0Heh8q92Y97iO4MrgmGwH3fRA+Gop9umKelLiU57X/a2aLrjfN3cAmOUIrNOJpHXJB1/XZgoeVg7AejaAyanHwZPIcTDMdHHTzHztqg+9FmTUawiUJO9KbZa+ND1CBkR+JqnC+1jCeDT4K0DEpekfMSQcGN0cQdf+nE8sMZD+XaqMaRtAnu3yI0rT8ofjFD4YnrYguiZNYjNab6EFVyG3LtjFBRaHCU+ddwWkKdoF/U2yNXozZ/M+JYJPSHlW4XHxpT5bZ+EJolBhOy62W/shAc71Ezi4csp9dqX5D8Mt8ZQb4tix7hn1wNqF6RZMzrlKPR/r+/66aglX4mX11oWpWei/4mAmIpOxC5AilqDbt5pbhd+93PSXgCg8N+qxvGPmKsk1bPXLCBP9gd80Uk5WTrQ+xZqz57JZGEg7pEk+DBo463PQzFVidOW7P6i0K8JTjB3WTdiiBZt8P9lMCzW8PcYL+G1iGllAzMmYc5QyHDAg1dR/mPlVKK8mOiKV2RUNceUiTrPYSneeFKUlx2bRrR9O+KAkjt1cHvmRKUZ1ut6X2bDgn7xROXU2Bfx0qrRPWBo+59xUfeioIpH/VUFvMToG3YaulfpkGzVsQZmK8YETj2RBzb4wa8ukNfZJDXJB7EowHvFBUV/p01xYLvLJfr+MuxPLqn4rIM/wSoJ/hIjsDysyuzrIkdonOrzUhquZcumW50E6abMZlQlehObRHU4yU9pj7F1X06U1fqcIk+FLElbasurcE4XeHhAHt1d4cym1f/aGM6ityiDVjpf70ytLt8CD6QnCSnni9NkthEQB1WgQJA9JIOioC1DCGL+MbBguXkmZMeoC8+ruyW3z3lYsodg10ApiVgBlfmArqpxSeNj4Esz0EAfwEIIIf3tfbNnHloNoLhxBnx21X01lZ7Iv7KA+3b4luz3NICccawNJzbSZ/+LjQ6F3EqhPdkVEQlDV72q0viZV6HWj38bJPJFNLpk88ERIt1IGJsyHvlY4rutkeXW30wBeNGaBh2AIek6vIdRwXUBaTyzT82q5s9l7QnTvhbJicOICFNsUNpBNadL4os53GKYRB4Mlx5O06GPNq6bLNh1Kp0wrgFosRvk+mLXWGoeZz/T+WBy0pSaWAV676riSvUrcZlLL2QK0FaVhDfpTpIe7hyRImNgMzvjL1VLdMCl3YhinJPIoS5mwPNgbr6LJBFdbSAaGXVnLQM0WnpH/jRFOTWcNFTV1kXWYGJ+u9mbFeIID+97ilILt3wy9h6MSzbZyN8M/VI9rudC3/hSoFxM2Hs1fFytYxJE0pADnp1UOva6zSxsuf5I0KG6fPESMXl2Tk0doIAV3EukP8wFTA5RCmKLJ0oPnpo5xiEVAz8UIFLU/+9cGDc/ZUdzk5kBebgMPMSTrOzIndbqWF1g50B33KSjLGcWIfadAEoQbASz7X2Zw89I2Ub9YG+IF48zRDdEZMGIBVmF1eG2K83BBLwrZ5rZ6Nv+RJneqQTj3+TTXs8DXI6ggE0/CrXV9B3W9MLmVenX06sN+6VlgDBqxpLkUQEjMHmp4hjLEjLPH9daT2fpICxlVsHMtrwGFoJdiGgemfGZIATsc4ZxbORwCmMJGHTcJi8v1jyLDw9T5T1xa96YIxD8kgHiPQgDDI+3HMu5qFlZvH+UCjNbhGe5c89h6fqD75VfuP5gRpcLEG4Xvj/f7GSx7FcAI2EVqP1Tj1JfqeiVPEB/DsMNi8EqcKgOVxWLK3q0I6Y1w7CR6E6BIRKQlJBHz8mF0nOVayLa07E4B7vOFi/wJxCon07Alx5VWDzpCE9Da3DAgnek82xKgFE69nBo1G54Xh7m8x5hFbQqWQEzujEabUp28DrEEITcb4THWSxvwVSQKVKcZfTlgL0mlKSdtjya3ICcxmgwUgIaXMPLaXcq5uam2nZ86nsl5Awqf7lLyDYTu8wLhEpFemagxeQBGJ1nrvjVCCREpZ9s2Di3eYuaZFC7ZA2rQr1CMJo9JRkFbY7yciF/fVFs3+khSnd/fFbF3Zp/8PZPweonIQO0yS1hjaAvSMtoGK23paGc0et0vKZfoperMsdzozVoKLVZ3vw8cQVlE1Epu8765IL+4u+GviXHmTU8/IGxeH3YUFsEUxMyj5gypqNn1+81WKBW+z3uiMz2VKuVDB0kiTyRFBuRfpsSstrMX3AZJRzQEs/QMYYuxA6DrG18KO0JgqalCma2JVAEy0AZT/772JHEqLWTrejf0gVzUu9SmfijazIvDVQmljSvQWovSjJ9ymn+0dqJZI954ofWbmaEjTES5uzgicZoa5OWeuIqS+MlqAB8u5x1bEEU77BTGW/3DUX0nKGtOqS351XlNkpRxGIgqaiwBURKntEf6zBWdWxYzAhEht+R19Yb7+ta1Z4hyXOWDh6SU8sllHVETtD2HPHVfUfHdrKXIJOEwcThRVG+TYZRXPTodx4dEU+p28xty/eF5SrS9SFtajOQOttmdvLLOPwh1vSuikybA+ZVuRGzTqA1xgxMAVrwkyPp0Vjp1DVolnL+ZHA0k7y9b7IJYq+7ZhT21ojj2TTDke9PPDGg4CNeeS9APEeoecq2U4N2w8GpxTKyc6izvJ3axEC3S+AfpxZ1epuQsmW87Y3I5UuIDwGxs6qu3al3uNqHB7MHpUa1pJ/AF0OHvNh4GAdyiUV2fZOXa6kBKliqaTPZ7oGK+ovZtRCq7wgn9uskgC5ARvzlehVOlXQvnlX5m41/eiysyVACQuTc7d90HusD7gHG8EtUi7FxcWmkTUuU/FJB6SgOBrMHQG2xjjqvsmfr9S51glyp/Wmqct+B8Tn2hslwhJTNocnovIlLdJuEh++ZGPd1Rg/eLv8Fzr7Niquy5HgZddwSIxekWKlkEXGblCScVtJqJRNEDFW9oA/Fxk23XhVlomTs5xvVl+ays7t7C+e9agV05Yt61QvJtMYxheHxPrOQQXHeN8Ry716eW/6qbFN5Hz68HdDMJqkIf015Rz5sAUqkI8dYLRCjUI/FAXaKBeCQEC+KFagZJUhTwMgDWP/PTqiY+ppCJmdas18TEFiBTgoNE1fut6ApyoRKNLyPNFiCuA+dw6WZfeJ6ogDQ+yB+L22Pej8a9NlcZKYRvMXc/+sFM9g5TyPcYCyyrWI+WOQHtK++V9w78C+lCbOI6QBHZ59/a37MfoKe2ejuM0HpA4zZqZhocmdPD5liRNIEZ2LCYEF6amlCwzUIEdEQh3mSmsyChY+1DBGi4ngbVOTQRQCnapRrypj5GSe1i3LyYPZ7JbE8YQOLFsYB38Nh4AZf4o/rFu8aMbAFPZAcNhcJvTAPCeJdfHtK9G6VGniAciIVy0znIbpMsUGjNgcV+aR5guup6aRMBEVOoNslxQ3L7uVozf7SqJWfcbek70COvrl4BqO98E2Y79jPm4NEKaPI1EG05WFxbhCQITBYKUlHnDNEgHnJrwr4q9sjt1R0GjOz09wzefGovPN8hbyCM5oMv9uNHA6pq5+w+Yk9/lHd7AfvsYMde+BsBNQ3dnip5hujG1sHqx+rGcNo09ps9nWSrbOB+kVB26KtEWs/gL42PsIeDJ4J28dcyvO7K+SnflcDMGruaMA+r2Afj+Y+ZS4rpWP2fSwWWRSjclMh8LJNhjiWQIYHWsjNBBORyixdUG39n8TkgqgAAA=</t>
        </is>
      </c>
      <c r="W1350" s="2" t="inlineStr">
        <is>
          <t>payload-proximity</t>
        </is>
      </c>
      <c r="X1350" s="2" t="inlineStr">
        <is>
          <t>wan2_5_video</t>
        </is>
      </c>
      <c r="Y1350" s="2" t="n"/>
      <c r="Z1350" s="2" t="n"/>
      <c r="AA1350" s="2" t="inlineStr">
        <is>
          <t>motion</t>
        </is>
      </c>
      <c r="AB1350" s="2" t="inlineStr">
        <is>
          <t>flat_payload</t>
        </is>
      </c>
      <c r="AC1350" s="2" t="inlineStr">
        <is>
          <t>https://d1xarpci4ikg0w.cloudfront.net/7cebb7bb-4a59-43e6-b827-ab7879a16e1d.mp4</t>
        </is>
      </c>
      <c r="AD1350" s="2" t="inlineStr">
        <is>
          <t>https://higgsfield.ai/motion/22f946c2-ed60-44bf-bca3-2be92c07d261/3c9105d3-3e99-450a-a409-6cfc0216de71</t>
        </is>
      </c>
    </row>
    <row r="1351">
      <c r="A1351" s="2" t="inlineStr">
        <is>
          <t>Prompt</t>
        </is>
      </c>
      <c r="B1351" s="2" t="n"/>
      <c r="C1351" s="3" t="inlineStr">
        <is>
          <t>Static frontal shot. A snowman with a round head, coal eyes, a carrot nose, a wide smile made of twigs, and a bright green scarf. Stands upright in a snowy forest clearing with softly falling snowflakes. A tightly packed snowball suddenly flies into the frame and hits the snowman's face, causing a puff of powdery snow on impact. The camera does not move, only captures the moment of contact with a slight shake. Lighthearted and humorous winter atmosphere with soft lighting and cold color tones. Clean, bright composition with shallow depth of field and soft bokeh in the background.</t>
        </is>
      </c>
      <c r="D1351" s="3" t="n"/>
      <c r="E1351" s="2" t="inlineStr">
        <is>
          <t>Wan 2.5</t>
        </is>
      </c>
      <c r="F1351" s="2" t="inlineStr">
        <is>
          <t>Motion Effect Prompt</t>
        </is>
      </c>
      <c r="G1351" s="3" t="n"/>
      <c r="H1351" s="3" t="inlineStr">
        <is>
          <t>People / Portrait; Landscape / Nature</t>
        </is>
      </c>
      <c r="I1351" s="2" t="n"/>
      <c r="J1351" s="2" t="n"/>
      <c r="K1351" s="2" t="n"/>
      <c r="L1351" s="2" t="n"/>
      <c r="M1351" s="2" t="n"/>
      <c r="N1351" s="2" t="n"/>
      <c r="O1351" s="2" t="n">
        <v>99</v>
      </c>
      <c r="P1351" s="2" t="n">
        <v>586</v>
      </c>
      <c r="Q1351" s="2" t="inlineStr">
        <is>
          <t>High</t>
        </is>
      </c>
      <c r="R1351" s="2" t="n">
        <v>1</v>
      </c>
      <c r="S1351" s="2" t="inlineStr">
        <is>
          <t>video</t>
        </is>
      </c>
      <c r="T1351" s="2" t="inlineStr">
        <is>
          <t>thumbs/5a48177a77bdba5e__0.webp</t>
        </is>
      </c>
      <c r="U1351" s="2" t="inlineStr">
        <is>
          <t>https://d1xarpci4ikg0w.cloudfront.net/78bdadd6-1c41-470d-a56e-8c3578ad0321.mp4</t>
        </is>
      </c>
      <c r="V1351" s="2" t="inlineStr">
        <is>
          <t>UklGRggVAABXRUJQVlA4IPwUAADQeACdASpAAfIAPpFAm0slo7IvJTD7akASCWVuvTBpeiKAXF2Quo1AgBNdDNfGHu3CfPJHkTOVBhcun6pZRDw/gW/ZyeKN799uqBa3E2YnPiPSRQIggwsdUUeD7TwlFFEoYlxvk0+D8JRdF9wY0iw6Ks4yQfxmUUxheiEjcWD7Klj1WClc52Ywb7PvrTZqfeG2cvH4jQ01J68GkfYbf+LGXjrYZNx+tLfn5Kgz5igTAcsKdshgy41+8JLfnOzd3GorcNX2b9JEkyHcVcGNGK44xrH9KvNQGUySqcDbMomJzYpZxxJfSYw2BRgLFNk4wVNZC1yMat45MxPf+y2ly5lP43H8ImYPZvtGRwUghCCP+txxDVHcOcS0ciXS3Bb0TKM1MO2wvx8BFBSrif0XVdnDnDINigEzbuJTw0uoBBHlOZaE726Yg6sdqGOFGOrYkAh6rGlxg/u/Y6bBnQoqF+flOMEKMqUpTOv93VzZMXKsrUiBxB20D3C/ZD3sGwhsfxZuKghgsM9pCIG1lDVCt9hgiQLlq64F3aXZunMKYZTb5qn+VTq9m6meBd0RS7a4avjXQaOCYswDHmM1PiBoiaEk6TWmck4EMjFJ0W/N3tEk1frU8H3o/x588HoFlzYUPOqP1A32xCIqU2kSQcefYCC3J8Tzx+Jgn7fB6qvPOWJBF/nO5Q6Ystk8LGbWg8JMEnDIn2QMZ8wRgxVbO4W2QrSug5NeO2ZT8iOc3vUzTPKz1cgCmox+l4CbRioPJQj7T5IelRTBq9LCfQY/Z34zc0m7sU28vcYD0eLVlBnIaLgqddPbhyLLE7VVcrcIkMDdqSMV43q9tp8ZRVQ7My76Li0VkTaqlh7HnxvEjvFw7oNBvBPkv/Mt+UN0PZmyMrnIEZuINoqc8opVjmOO6woCSIwcthp9j3TlJrBB3jCuGqch4kHJudOiDKIecs4iiZLEU9EGUDq5UHH0Y7mqqUu6N4KBG9/Y2olzOlTfBGOu4knhSn+CdB08Yz4pYGApbb7Oa3J7BwZk9E3ZfQBNLg3QUddDru0ediUN1kCW0Gjt9Dv2VF74xfCVyN06Scxx0NntE+XK9q+vvzyPolMYxNbW+LqefOX+lKIJJzhg3rrdIYjVJOFwciMWBed1sU2N5P2HXmBqi1ykSnC3jA5Xi6vpQtD2eJMNlf0uFKKi16cVwjarNr9aaZKJHt5c0mLfpE/LMGJo54RSQCTp8nYzgq+ia4j3YlBI3iJ9mHVlfIzFuHGxSdFCCTvoyY48sqNYIXJ68XU5RjlcahSTgbjZSowWNcAA/vfwMjCuYMb1GZDLx7N5IGm3+revlillfxvo1oxsdQPOT1Q96Xsp6nxhPiquKhon7YMYLfP/1mypQmeEVPdtuw4uXrOOYbz0ruax4C8UncHvaVyvWQ1cJEg8uWwT/HoDwNbdK4hZNm3dTL1FPr9/ktPDt5yyyjLyuC0Y6xNRiKznxboDcHdzRhJKH9t9aKos/rIActK6iBP1MPS+boippeTExPNMI7NX03qtyTrkuivg2VLFkUi1EiaBQ1RW9UeQ0H1ng6jQwOsvx+8SWxoxGz658/kWoDSUHF/xtoUXIMKxdArOMAAYVl4Uzh6HdNA2ge6+nbdn0LkWAPunoyjf1LSywC/kIaYW0erqA0Y3sEOUkDlPHzMLe9L0Aqcoa19oMiKk5jedozCfpSkyBIyS2hKQV8s4v7iJsmsgbOLaILZpwr5fgR2dobCNeZQZedkqX2dVeo/hsHw+WM5zJ1nHuLiIvaOc40UsBQ36IGLajbnE6jgZtJw3ZSXJSu6KAFoztzpA7V99GFddKBfmh05p7Rett8mg5/TXBvr2tsha2idbUPhPW6gN0+TtSwD71tt8IiV83DQZ8k1v3bCuZv2twbxhcxfxvFlydPknEknmb/OEMiJJWY9iLPY76AKx2Cg2lOdKNlE2unRubnmyKpmYjjNrt5U4lcltnpLuHsTCY9hrbZ3fY0pBIOg6FxwW/jPHPxCJGooB9lx59IUJnoVf29IzCSIg+ol6nm6sHQ233JfWcg2GjKm4OEssa6AnF880vD04y383+jjHkt0OVFCPFlNlOufJcfzy9R55qXQ7oDPyNUYGmVxIR8RLB6+YngygI1F6X4cmdhqd8z9dYHm0LB7wYOmYUGMniRN8ti02M7hOFVv/OZhz7+/kY6fi9VIdcQgfFwt1a6URL9UyxqGCt/rqbHqvjaR0q1nLoU7nFHhgF30yOq9BShKPa4DphOAU3Nqaby15btJAAMADSUgfBaZmCzjxxx22Ko7Wrkeur9xmyoqTkFV7JubUsfe4pG+11otxr62vlD/r/uezWVEnqqCFpwjUanDZvWgBPnYWTO9RXIBsauciMP1cOvGwKaAFPWek3dhyjF9sFg9ozuHJucLieppXzaasFULrjMWNE6hI8N78LXqKFbKH5wry2x2/fRInBjoTsMf7SosuwGXaA3lw7Uaw+TKO+itNT5EBejwSRNvqNkx9rxBCXUGcqUsXsY9vferBexckpu2F1SDDjO60X5HMqei00/0Rz7Qqhq/qv6smwwrHBM1s8kk5W06sVB/a/QN6Vf4PS2tAgSjDlfbTVg9uAnmmvTKYtkntKIlTlhPUT+ei1RRbfWmrgnXUsrN9GR6oYv4b+4zYksAl5rUz9yyVsk2zUhjDx/yIJO/H8Vao1cQTsHu3xb1qPX+XkWvPKl8MIhw6yfAThpfnAr/xM6mMebM45H23O43C9bUmqpov5827xlSmP7f/IWnnW6mdzNnG+fzHLJt4aO2d0J1OFvEI4ER8z2697DdrK110RROPMgMU5v0UhzA59TOakGjB8zVhEGOtt1xaCa5QElQJrO1Tl0HplvrfIogECG5+/9P0k8768NLFzctDo0AcOuqsDyudoRriQVVcd/C5tEFi3DoJf3//6fie1FrfVo0NbUJdyfKSMOCs0dn5809ABaLik3ndyB4QGaUYugC/TQkqA/xwMOhWdtqzuaUzJDgMRYVPMab/Py1aK3t0TLfBrpX+nQ8L/ZyIYv8g1sw4AkMW8JzXzaj2QDUTcNQl6owlaAedHX7a5qW7tnQT+PGt1bIsGzfO09WMHcLpsOwES2vTXXzrQOzYP/sFzaeqlutI4l2Sf0JHGTNIj1MuO32PNNufVUtaRkEFVGYY71qAZ9WhJcEZk6qsCUyE9ddaPLqQOsEKISd3PvYTFMNCVw8bxMGxivUl3t9GlYD8kPM0oxaun6XI0uChGk55aXBnMfZoHiFkoZ3NOqc+uoZIRotujvthJB3pdMpl+swtQ64zTH+6npNk6tdbcd8xyuR+xmYPO9HpFG0o03JMN8FRaRYNipiQmmxrFtmXr53WNSHLrtnGwbK1ddIIg2TcRn6Hsx7ZnGzfdEnECsgxZr6VKBCN1wCi/fdi+BnDrbg4yuiI4zfYtJyDBDl6tflAPsKuCwmnYoFuJAvT/Pdk3ZurC2n7DGg7aFQf7mko+S0+7IWkXLwH4hkdpZPMM8r9fnQ1RTc67LAm17EuYobTUoV2Q+VFdLiVNZvW5NEdwxIEffvfR5gfklDuuI7Hb73ufZzJWxpt6EyBNssU/y39Qiu0sox8bVbs2Rg++F/QPqos2+00XViw0wUZ+Y8cwBAlxfHyy19PauC4VDkFIY6ETxmODC9TqXfXZtWh+K9/aiac/kn/BKTTZINGfdUWs8zzTR83PHRoK/JwbFoJI/5NSZJv/vqczFc2HBUR716qf5das15BsSmyDpzEo7f+eQD1+B1yK8M5upIrkwdYg6Xyh4+sGynfoxFrGCpt0zp4UeBrAVnzVCGuw0s9/c/8bujHPKSSGvtknQNkM3pvzt9Xws62rRE4BEMPS6yVEg7q3OmQmr0qXpPByltSX8N8U84eSeqb6KGzYOH31ELJURS6Fi3yVqWY2O5j7OVgE8o8mytXkpODPPfUoqJabQre5bM43/1b0XmMfbySUQOuIusL4ea1z+8RVfTgSecjSoEmbapTqAbrLWEM2QamSMm8CoWGwg0n+nI16sfodc7b4NBW5J/hDcO7qQWsTeEU5Rw8QCl2d6BEgyYeP7mAlXb4eLUI+jHjoLvKyBslnXOu3khnEwRcgrEOumqqsvHzjcHi+iWiS6yrhiPJ+M1ZEfrSBRIIRBpygjjDwU8f8JCHN2cRhj0sRBy0aZDeD/V7QnCkHGcLsB6Jpvmntmvbax8hH8ONxKMp05gWVj5jmFPn6W93EVff1VYwUr9l8IVOPryQvknIXBoYsdbjbC3+rCOdoi/eLTxaYPgxKh6Cp2jK46lFF9dCiNc0wVHZ0rI88YM0qDBKiO61mr82VjniCpEQGvRWudQIxQaqixpKfh0DeMn0uebT/K8ZOiL+n2dSVfK8V44PPyd17X/yND4iViFhpLr/J1bLPaOa9LoDFIoJyh4g2ehFddgYLq+4y33uPJ044+WcC1Gwo3AltPrdrh4yBGohxb4imTktgRufOJkUzx6LYtBxIED8NWg8Ktpw+U3KIEgflS3fsFolvRE7jnxahFZ8Okwv3IUFKIgZLHQvj6NNB6jvKpjzUnE/ig/uRY+dVhy6hA2blaMhtJ6lI/XMUFNLxdj/kYhlFNpS44Mo9g4CQYV9sFQr/4V8Td+eBI/nJDsFBHS6wP7oCqHGp/UBkZ1gKBI/dRvTTYhW5eXZypqCPpXzC9ZpO3qz/yJ2kx7vBU890FSpOi7lSYFb0I7Ep2VJj2YBEJl0NwU04hI7Wu8H+QZWF+8eQwUCEX1CN0f6DwNWscfHhD2JTT8lvphw8hJBoySCva6dT4QyC/EQnAhJYvBoxgjS1Fqm6KUa/RqH/lusbXF3oo2rp0g+WNRdGRgGLRIp6wsufVMDm9w2UXx7k2K5H6xCvMqqOTr6JmPjuSzVfKc4bim2VOSDDuMkNXxrqZZcvUZnIkuRPg1BKg/Rxt+1FvgDqOQ0UBu+6KTwe6bKWyi488rly7waG1at3dAoj2BshnADJhmcAtKMNldt23qboFtqKbXGDx1WvySXd1TraQBLqi2VBiYVkF+3rb/rWMegm6y4SxuU2P2fpz9qDrgm2gOskBOymP6BOnS7ZnKf/ArrCVGfYdcajKeC7GNjkS/6IAHAN92uOdTzUw0WD/l65bw3tH2RhfX8FOW9NW+F1iZ8iIx05WEv4MeWl642jchjmv7n2l8/T4L+ZTuosgZOs88d20oLWWsiV5np1rSkRxY8rxUZjN5+et8Y8C3rh3zFPwau0pxWFM3zSsmA/+3MusXzLXqts6Na9UPg4edcZmLg9xVraba0VihpeGFIZuGWxR8BIV1XWSpTET5f1hJ+c94dQxFYsyObuRK9/Z3ZPbNz2DuDXwCpFo1OglC8seF1br4G/a+BL9poKgEJDOq1q2JJuVLsvdT7QCQyT+QdeH0/OqStrKB7t8BxJk/dgQir+wPkzrwMf8Rxv9Js4WyloiY5hgdjs1yz25YVHqdZzfVS9Ck7eFzu6mLOGDUI8JCVRiazJ6f7bJr8jXcO0o8HxWw+k6bmXqcfhotxfVMJ7IAaKuDr3tneswtJEqTsK09WQnCE9DZv7DzpjIC+QW1I0eZZBp42kj/25thrV/bkMndVJwvrK7mQtKKxrBbucxeyU61oVFKIv/0odIdh9ORBdP/k+5z++xHwdMYWvXokUd0T+17LGOWcMBeUd4ekz/SrggrVVcFfVm3uTYn2GMNyXDCBC2fJqNl1ioJZxcTbWFLPdoR+jPTXHV771L6ey5g9wo+kJ3eTEm27JHK6TwtK/7YODif8l9RWzQPX3U1OMW4Li6dum5NHj0skE1nGv7ksZ0EiA7zOXCj/BsMEvCQCazXwMEYVfnpaSzcjljQAo92t3Eojek5uGBPEyqkkkNd/gAK9zquau/QrDgkM1Drhm06IM0YhWbvO44RymClnFQaVkbjAyVFVLKmS+BF+Eqlv5b2CE9dBE71DhL7c/ttHHtTSMETY8OS9JhxRUvH+/s6JlxoT4/n7rKn0kmu0pCbhQZyCRJPUb7fwV4OTqno6EOpXja0hqI0tSKhfTV3TcTydt1mT/vieeCvb5xLJc8CSg36kWHiaYxOgzhEGibsD6i1uWP1aBidV6Xx+iw+lUQUbVA+BDKjPTDfEkkMPeH7UMuU1t2tbJqHaxSanARMCDj0u89Kyp5Eee8XfBiijELhcFZOecrEG+Qq39r59yKxQgE22LLO5pu/H15IiTKQvmfpKjY8KXztkMHCLZOV0ewevKa611gJVA6eettZaH88h8uRu2xk3dykKZdqp4tPr6torsf4f6UCJuosJlAsnogd6I7ZET3onUH7M84p9AFyYWOCabLbD6mHUiYsb4SP1CV8+ozaPXSZMA8+OBPbxajbwvrVD5EHSzfIS/a/5YddfObDiEYP367uvMyYqs9WE9npJktqwt/XHD4qDPxZKrIhHIMR23A+xQ8LusQzNDOSMU9Hs/RxVNlScru01uAZkr1p5RJwL7JxMqbIFWOihuZG4x2CG4QvoKz7Hzsbyf/cpX9n1IpGlsl5ajJVNMOi95Jkk+oJuab8UL7sii1OP8TcRXvzidV9V0uLtLQDuYu1m1tmx/QvmujvyMFNWRRpbOly2vfu1aaqvt5g9rpGcZXg1gGN3afMYEFua5g96ZAvrJhBFCrugWQgo092hALA8aoPnhIjVklwa56ARYYfFe8RTz15N1z42Bg+4YI9ACM28DRTrJR5TX6B/VmtOBOhOwUnqP00FRNV5RHVx/rM6niLSEVCOehz6ngYk3muIAA0AUrz6FeTB75UCtRhNqLFR/KKdeibtb/OEddWqIHtc7z+QkrjK3r+rMACLMFYfzgkxqr6Ly8YATzJUicvTN33gs0ya3aurVD78QFq7XdWP3C2KwwzjV8sZW46/jfI4Elf8tfd3vHBDBu6Lsvks0BQr8GGYAeSN5LnzCtqXvZp1fNQ5U1pDlV0ABDxoXRpeKUsD3gyD3a/KIqlkBe1WQUasrfWCgPkT8/mMXCfMKOCafIlhovvIHH8bwqg0yhoEdlUh4xq2i/C23/XXGLh2DYlnQ2ivxAy/dlRjCwxnsbygiw1HsCF/wD8UtcdXx1hZ3g6oLguC3Gtl9gAEcnqO7LHgNWX1XyVZF0XIz3XIHReAARU9XqANjHklWc0zZs1AAA==</t>
        </is>
      </c>
      <c r="W1351" s="2" t="inlineStr">
        <is>
          <t>payload-proximity</t>
        </is>
      </c>
      <c r="X1351" s="2" t="inlineStr">
        <is>
          <t>wan2_5_video</t>
        </is>
      </c>
      <c r="Y1351" s="2" t="n"/>
      <c r="Z1351" s="2" t="n"/>
      <c r="AA1351" s="2" t="inlineStr">
        <is>
          <t>motion</t>
        </is>
      </c>
      <c r="AB1351" s="2" t="inlineStr">
        <is>
          <t>flat_payload</t>
        </is>
      </c>
      <c r="AC1351" s="2" t="inlineStr">
        <is>
          <t>https://d1xarpci4ikg0w.cloudfront.net/78bdadd6-1c41-470d-a56e-8c3578ad0321.mp4</t>
        </is>
      </c>
      <c r="AD1351" s="2" t="inlineStr">
        <is>
          <t>https://higgsfield.ai/motion/cd5bfd11-5a1a-46e0-9294-b22b0b733b1e/54c27777-a682-486a-9245-572c2be88bfb</t>
        </is>
      </c>
    </row>
    <row r="1352">
      <c r="A1352" s="2" t="inlineStr">
        <is>
          <t>Prompt</t>
        </is>
      </c>
      <c r="B1352" s="2" t="n"/>
      <c r="C1352" s="3" t="inlineStr">
        <is>
          <t>A determined cop in tactical gear sprints through an industrial street at dusk. His breath is heavy,  and eyes locked forward. As he runs at full speed, the background blurs in motion — abandoned buildings and smoke stacks rush by in streaks. His body leans aggressively into each stride, dust rising from the cracked pavement beneath his boots. The camera tracks tightly in front of him, capturing his intensity and urgency shaking with each step. The atmosphere is gritty and high-stakes. Styling is grounded action realism, with handheld energy, natural lighting, and urban textures.</t>
        </is>
      </c>
      <c r="D1352" s="3" t="n"/>
      <c r="E1352" s="2" t="inlineStr">
        <is>
          <t>Wan 2.5</t>
        </is>
      </c>
      <c r="F1352" s="2" t="inlineStr">
        <is>
          <t>Motion Effect Prompt</t>
        </is>
      </c>
      <c r="G1352" s="3" t="inlineStr">
        <is>
          <t>Photorealistic; UGC / Handheld</t>
        </is>
      </c>
      <c r="H1352" s="3" t="inlineStr">
        <is>
          <t>People / Portrait; Architecture / Interior; Abstract / Texture</t>
        </is>
      </c>
      <c r="I1352" s="2" t="n"/>
      <c r="J1352" s="2" t="n"/>
      <c r="K1352" s="2" t="n"/>
      <c r="L1352" s="2" t="n"/>
      <c r="M1352" s="2" t="n"/>
      <c r="N1352" s="2" t="n"/>
      <c r="O1352" s="2" t="n">
        <v>94</v>
      </c>
      <c r="P1352" s="2" t="n">
        <v>586</v>
      </c>
      <c r="Q1352" s="2" t="inlineStr">
        <is>
          <t>High</t>
        </is>
      </c>
      <c r="R1352" s="2" t="n">
        <v>1</v>
      </c>
      <c r="S1352" s="2" t="inlineStr">
        <is>
          <t>video</t>
        </is>
      </c>
      <c r="T1352" s="2" t="inlineStr">
        <is>
          <t>thumbs/b7b2ca74d8513fb5__0.webp</t>
        </is>
      </c>
      <c r="U1352" s="2" t="inlineStr">
        <is>
          <t>https://d1xarpci4ikg0w.cloudfront.net/5584a956-ce99-4c62-b049-f2b696179d4a.mp4</t>
        </is>
      </c>
      <c r="V1352" s="2" t="inlineStr">
        <is>
          <t>UklGRroSAABXRUJQVlA4IK4SAADQegCdASpAAbYAPpE+mkilo6KhLbMrULASCWdtXzBoslNNL1CkcuHLZod1M7gFZWcmEwM0reGgqutzUiZ+aLV4kAquY9rztSfLU1OVOn9daAwg2L0HrL6bwvST3v+ve729mOO4Pxfpt+qd+7tvLE2j5TuMxhSR2j3TbUx3DN8bjGaAPctQR8w1p0OlMJtTHSha0ZQys6iWJcwRmXt4KoqW/nWtoCtm8AzPp0ihC8Qlhnttmfq3/4WBW28Ojh1IUQ85EmOj8Houo6fqASHt7++27KC1vLJN/NWJzplMCXhzfA7pY+8/XwIKCL6uM5tBZZuJLqhxujQ9ch7BxrQZnqgel/ETS7VrdLVDf9Err3C6nVlYXMBpbpwn+8kQ/iFADHbFUdp3Gsf6419hB48jF+ABUDnzBIkGjy/QiOtx1zhTK5HM4NNDuPjbDfyFf/UDhjAHrfYecVzXA2FxugdqRgqfLJ1gDf/dXeGL019kcDu41d7BcIKJtHoU/UDxE87o3nCvgaQqurpL/1JSElzb8TgsVuxTffkhhGoYzNNIQh1MpPN/dLz2f2rId0gUIREzvjAKqW0WJqxV0e6sbAsmVdLM5v+jxZjfTrPsU1jHp4WNae8bMC5BTsSNCdHE86P608awqtv4brdD6bp3HORK7ZgNSgHDZYQBIoEJgxW+7K+28vxFHVdiLx+w3UYLQ/c5UwwghychtXE+ML4uF2V+5lf2zJ+bI3ZBkQBvh+I+Z/ikBU74PuZxw2BTsEOIn/GYnP22qkmjnU7CNf84dE9RDzj8Wzoy1a8rNecMbpkLS3y3keiQAZxzWdD7RczY1nBUXqGoyhcEzUimWsEZic4ypO0UsAYs6UP/IVhKNs2/ppl/4iBAu8gcNzksIKJGbevMQ2czsnu8cUvcrPp4Eq/2G9EXSCCLoJaDdedhgh6dSbclo/b/DLpiyGpDUtpgt3+CoVrqlmRqMxHgw0dKnqisk6wkh3u+KAaW9tX28h2QP1/wmPFQ40x/eXpD+ulH5Tu/WqLaX6pLbjMMRhjQnFH4BW70gm/oywWdd4bzZACDRAX3jpcWwKTFv7RfGZjIp9PbFujQbtanNbTL9s1/jnIWD7i3KUgZ1SkfMwsFQL/f2ZUl5/th+BhrgKkh4uxTVI64le2iOhUcK2jxudAABQVZIteUn//TP9/jD3Ohmjt2ohgNMjZFmHNysIBpQ5fozATkpzYI0n/iPP1ihOY2qzEK8EIfw/6t2L/ODA4jKyUOLqyAoftugIF6BodAPtQPLXqbZqQqyZAQJjsgL1k2c09EINK7P0R+5HSuFrIPeio9GBxgAP78qVzqCz9ugV0C3j02wHOEbKjGAwFq8PGThxnSvKea6vJBynIj3meTx9+T4L9zxE0VPCAN1SM1uEendEH/eWlEqe5ozMbRwqcHCyMDDy/+aqf4HPL9zq8/Piet321uHwppAv7+cpnZ4ByPrRILbdWtRfgiWTEUGEGEl5n1tWxkbXqbH5MsezNxb1FM52qXLXzDt+DI6/F3P20ikBhqwcFA0J10VDTdeI+AritJQHgtr2IPiq9kzYIX7Cy8KQ58H+wl4i527yBCI1HAcVHZ6TMPGYLi/5t58xQ+yF+wXjVWvOrb8JoFFqndeQRVHBamcYXTQp5P/A/di0ngWMIFnp9LHeZHvw41CT1NA+oGoCWXWzlS4/3bGPyhVizcclwvQ7iyFbzWwOX2TGY+ZhNoMtlIxo3W1owJlfAVVTk426kncLRIAEFXQmo/EwcpliybTd3iwZVRhDOmVT6Mg7twtu8Zr+sC7dRCn7hdmWdYTFsnFO6Rz4GWhVJgH5Kk3SqG7PHYuG9RE+bcPyFJB+O49G5i5TNk16XkdLlQ5z8VfDczwlwGT0qzfCfFVaxLtESPZSQB0PkNEqlP4Y60+yEsHaVLRWnh7sZwd0YtDr2yisGJLWi2x4/XLYM6iZtX1XJngL1/thRINQrohxWTNlsTPovkpsrRPMMP3e6D6uzHEEZFc5cEGIzseBcV2kiDPi/lKaeshiSYMt9/W9DESxxE4kdocCelRFySIG9ebKRESj2ckVfOweboSexwBnuJvgUyknBeHmgXS0EDBrmL4Qp7DGbzaKTLSvp613mkUfZNjar5xA8g80F2+tJDa/oVuhCxtsNuPfRfNSTsn1hr3MEPgNQZdvhBXjdoFb1Sh62Pr8HUH+BKDaI4Dzjlkif8HD9bfKThqZiew4ZlkOjgHu8kR+kld4J7TP6fGbeIoFC4+0a42WtGZMf/yS9qVa9uksxrxdcpjVUyMymDsFjb2QzPAhMJaUb5FAJVQflVMwrNBXD79xpc+d+XspapARMg/+WFZLsuMEFSo5/liD2WF81+cARgLRZV/IM1blu9TsxjJ+P4TMWXuoJnTU99W1Xd6oIPoR9Q69NiOEbJkxXWiMDoaOxDre8u+L15bO0Gf/d3lMTQBPpfc8JPPtaTGNQA+kCfq0/S4j5DaU9qsMt4FcIDpkfaS+oKpBKMCJZ5yKefq1BFb8Fve3dP9yuXpzy3pm2N9eQD1VWfKIiXCRp0EYLyUu8XzPqnBYX2Eb83Ow/CzCVDeH06Kg2GXKXT4CVfsAeXcUp1fplflKWrSMkCA+TcjWuLSa+lzQbscjShwpxo8wc4IitBWJwhrR1kbRiNZ1pyAusiTXVRiEEXtCqmevTKux6XoLTvAcMwCBnNWL7GujP7hh7ONfDrEue/nQbY+/aXbS6uBlVHiLZLydnFLQPoaMGxJVXhiCI1z6a+mLzYih9Ivf3saQqPxmE+3h4XdCkKV6GaAhOht9XGGjSGl08JnBpocvSiEsXJC0yJKftvTKmuroQUfNoByTKnI9WZNT2XZYSjrqr3YLcl0TaGk37FgpYgLoRIld6VWSNNlzKqWbwMZwAD9MDjuNmM2s6DypDDCdMYZWKMdkeZCq26MPxX7e4/xUkeOZthlv7nKXE6iiAYwcTf6Nw+zfNvq7a6qKMpY8zYFb1SQ06rQ1O5IQHsV/R4qb0PdLlJWDhbOxk4+XBom3ovl/Wl7Mu1x3/DVpQEy3EipMvMR4xENiT4MyKsM2i+wyAtSL0UCpmXV7tHeXz2ykzr7G+VYrLhRL54MBrFBFLQZOrSNwTJY8igkNfYvAFuli6B0U+zmstxm7Sc4vuyyTcq79u6LZcXVtDK/3rU7iQQzNr9vdK9tfShq8XgXHdJ2YMrGwY00m8XIVDMeffxr8GJbu24v8BmwjqqD6SDgp8e1GIg2OjIHGmkaL8Cv4uk21d97EGJZV26u2EmmLU2AXI54qwLIUbwORvjqnVT+D8B47w/bZFxfD2YoI4Vlfr2MVRLs3QpwmicqWoSdP0HfIb4d9aKL2ZMk1EmAnrwAJO1x+DSLKzWjWstJXFLzN6+SBhzVy8vv8a8sJFASY5JcjbYvgQRmTfVtvkAcBI1dMzpzBTYl10wV55v9ljLvvsMROiMHf9uLoMkkRcrUIRb62Y5/VD8uKkH0rSOcPy/F3kimbaM6cgINMJeizXnuQlqYGBe6ALubg+cB2dbgP/YynZ+tVhX7p64DJTU18KI+FNQvSsoU/Fcx99xadtvWoHrJyflea/HrvC3LKMXS5sCi1RQmNHlUD1Yr+uuZKI+AQkDBugQ4nf2YZfLUQ3oZC3Xgx0qr1CdyzKHYVCB92kyK+nrxZmr8cNIUwJekbyiXiNILAbevmDBNJWaaamBd5/JhthZWipYaBJ+JqsvYyjio8jvwDiJTK8GhDkbovKTiDaKjU/j6FzJYlI8VyXBgGa159HxQtaNpLwZ+8HG8XcOP5njpGGoA/TuspnZuaEX3//7y+qZm7onPGgc5a9YdFC6iluz/U+UQPvWtGx+Ul6qgfK24gou000azQrXtrsqdrt995+/5PtSU3Y9Dm1NSXqnXpgq6Up1X8NFaKaxPOMShLIswKbWE0OvfNBk3Lr0tLgCr3xhpjzwZwqPLvUNwrlBBOVELHrNYJ2n4Q3MH4lIFetQSX1Hk/Nr66NH56jwFxSpgkk6BDrfcJCY8iCXZBQ/W5aJMvp8iD6W9rCvhI6Ic7H6lG/gpuRoJKDhOqWYC4Sa9CGLCVpilf9gehJWT869F4yxgvr95YGRUMgtxXbPwbcENo6cTlM6CcAyEZjW7oKT0s+BwXhjvxQ1DBHmPV0j/JLwv2P0MuOXbeSdyiR68PSvudfCxwcqQCOhpYne4CaLwp9jo3d4B/YOOtMAGK9UQh3zqNWqD8lVcIQiW/a4otcnMrV+XWQs5/6obAbeWqWPfTZzzgkhZnZ+ZJUEue91uwgxelebQ2KVQ0sAKnqHSTCxl1bOoM0eENq0D7vquJ9StlZ1uaz1cSYprUHX9UzxelruwJCus1Oc/leLlF4hXc3LlDbZKVvO96CUqBYAP50GEck0DULD2qRI7NCLUiZ4EvYrPF4UK9uzGZ8noWSEPPgNQRlEV6UYE4aJHeW45BaCX+hCK4hvPoNREs6feQIB0iqlua9tYWimkDHufxfsCeajUAmFTCE35fC1t3zzjvBH97SXhm+fCaItUmd+qf9oRLNWAwqaLCDBoBKuRsPBvwKNztMxBHVHbDgduA5EZreYcoPZgNQWEXr0w0jX1feYBZQHgUCG2WIjfBtSVmMxUncmJq5hhAc7v30DHF93UG/SN7g85SVyWDNlkI1Vd1tJr7P7buuPfuja627RFmQjmAJtk4wy9YXYiJ51iaE6DAqTWSgA7eEFKsU42aZxYoBL1r5aF/L9wtVJasfzm3J2YopLh3M9iaF5myJFUDvG+0mNrJuJw6f2/xGvjA9JtN+aaVqtGcfnEPcxiG+1r9Zo7Jn2nVwhWPjgTVleOgUJAJzz6BMY7A1hKFpN+v6Bxc8N70Un5Dg/0dvtmjCjoS3E3mCh1n8DDAYnWthVrFXh5U+z/7G93KZ3gebFTq8J+zo4s2IjNFcuHA4Z/8I5SZ6ft2Lodo0iHvzX/OFKnPaVFOTYy/jneIw9Dy/fgB/bkZRKI/SKyiDG9p/gSVNtnxrF/LRaU9veI96shUTDGYFmtEVmUFGP7UJxtYEM59COJMU/m9unTkALpvXmhJIcrbWq0zUVZql5tMdUePmcZ14Z3K+R79Om0slosJbDbH2whl3eoMM9eegQyDAvjGpnQRapjqWs3KxYptMl3eFeGzUeecE/h4ej4w6KQpx8Dm4+ERlTKk0q66XmUIoscp33+Opgfh5S7S3kzbABLcIuDXF+GMttYdZWNM1ALsugK3FRl98jSt8YtcJ+ZLAPXsIJKI51U8WiIDRgS7CHN0CEAdfctTCKglq5Bi7T+oBzQR41zc+INk+OVDVcbBejK2QbANXOVieEp0E3LrI3au+5JQIWoJyrAO0C9TEzdRoF5aKX34eUZQhes6uRBRrZRbu4Q65dyjzzBRzf+jVEtqWk7HysRr6Atz+37Ni9bN0t0Po1yYVQh4r5URWxrx2RGEDxJubfBNaNVfOuO2FM629lAJzxrpJTiB5PBqHIWQ035GazXDwnJhfw08C/1lN1Do15HytV00AGQGbmLX5SZeIsZh5D0mbd7xUau3OvEkoeC+YbFLiiBY9sHR/S2BYw2dK5xY4VRZWcQmB44yw3oAzEU4OJygob8ViLK2feMoP/KPdUTC9LvJ9rdEfLhaxsACpVZdRKxs555nZjG5T5J0GFNB7j1mrKCo4lIVuxjNcOiH3xt9FQiJ6ml7H/ESQaV0lsnBrAOoVQ/t1MBKrUSGcVnwMouV5vE4e7a3Up14uIDzoJwmIVNv996efX7hliG+ftlqlXSrfTcFeas4kdyM3Vg0LYZSoeavsWOy3Ay+ErnLTL6cQeE2uULe47fPl81z3VXsKmxQxcErJRixeEkjKrB2ELT2LIjIdJqKaCHwr4pXbcwkF/kFBCI0zLxDSBDF6KoG+YslzMBlsYH6wn16/grL2pFxpyeUQ/yzBqcfCT0fvZJp1oxj1ioa0W0XTtBR9QXH8TCqyynvrw3pcEaxO9OZA0fzcF8XWwkqZzt0T4TWruwVeZGh2unjMqNWt96JN2oJC5vYWd7Uce2v6pbcwI2cVBHgvIpjeSSto9dHTadoM8H1/ZcjhLE8pVwvqrQpSpq+V4x8zc4yM/dycDkEiR345+rwQFOeIuEPxKcU6ilWsM9FSbgARAeXMI0lG6PwpjZIkUgxcjyvUvrgPMoqGjVErt2FhJ4thYDgZTJqaeeZQChuJ6ob/QF2M+Q7ia71QXU9kUOQGaiXJvwac0vHGtjmPrvX+Fe/O9h/iYgvoJLAmQL/k8BjvJ52bZbG3L9sSfCzQMK+Bk8k/kXNEUXVy+3nADfvq8CD2VaS2FYfM4FKw4RvzMAfjf96rrS/5QRCrxnpXzbR9xX2+giTAGyCxeUAA=</t>
        </is>
      </c>
      <c r="W1352" s="2" t="inlineStr">
        <is>
          <t>payload-proximity</t>
        </is>
      </c>
      <c r="X1352" s="2" t="inlineStr">
        <is>
          <t>wan2_5_video</t>
        </is>
      </c>
      <c r="Y1352" s="2" t="n"/>
      <c r="Z1352" s="2" t="n"/>
      <c r="AA1352" s="2" t="inlineStr">
        <is>
          <t>motion</t>
        </is>
      </c>
      <c r="AB1352" s="2" t="inlineStr">
        <is>
          <t>flat_payload</t>
        </is>
      </c>
      <c r="AC1352" s="2" t="inlineStr">
        <is>
          <t>https://d1xarpci4ikg0w.cloudfront.net/5584a956-ce99-4c62-b049-f2b696179d4a.mp4</t>
        </is>
      </c>
      <c r="AD1352" s="2" t="inlineStr">
        <is>
          <t>https://higgsfield.ai/motion/c9feeb46-e10b-4199-a369-100bfd543725/db080845-65c3-4541-a273-72dd91d6c6db</t>
        </is>
      </c>
    </row>
    <row r="1353">
      <c r="A1353" s="2" t="inlineStr">
        <is>
          <t>Prompt</t>
        </is>
      </c>
      <c r="B1353" s="2" t="n"/>
      <c r="C1353" s="3" t="inlineStr">
        <is>
          <t>A black and white street scene focuses on the face of a man getting a haircut on the sidewalk. He is sitting on a box, the barber carefully and precisely cutting his hair. The camera is focused on him.The rough texture of the city, the fallen hair on the sidewalk and the gritty urban energy give the image a poetic documentary feel.
Style: Black and white, urban street photography
Mood: Intense, expressive, real
Camera angle: Medium-close focus on the rapper's face
Details: The tension of his face as he raps, the trimmer near his head, the surrounding city life frozen around them</t>
        </is>
      </c>
      <c r="D1353" s="3" t="n"/>
      <c r="E1353" s="2" t="inlineStr">
        <is>
          <t>Wan 2.5</t>
        </is>
      </c>
      <c r="F1353" s="2" t="inlineStr">
        <is>
          <t>Motion Effect Prompt</t>
        </is>
      </c>
      <c r="G1353" s="3" t="inlineStr">
        <is>
          <t>Documentary</t>
        </is>
      </c>
      <c r="H1353" s="3" t="inlineStr">
        <is>
          <t>People / Portrait; Architecture / Interior; Abstract / Texture</t>
        </is>
      </c>
      <c r="I1353" s="2" t="n"/>
      <c r="J1353" s="2" t="n"/>
      <c r="K1353" s="2" t="n"/>
      <c r="L1353" s="2" t="n"/>
      <c r="M1353" s="2" t="n"/>
      <c r="N1353" s="2" t="n"/>
      <c r="O1353" s="2" t="n">
        <v>102</v>
      </c>
      <c r="P1353" s="2" t="n">
        <v>586</v>
      </c>
      <c r="Q1353" s="2" t="inlineStr">
        <is>
          <t>High</t>
        </is>
      </c>
      <c r="R1353" s="2" t="n">
        <v>1</v>
      </c>
      <c r="S1353" s="2" t="inlineStr">
        <is>
          <t>video</t>
        </is>
      </c>
      <c r="T1353" s="2" t="inlineStr">
        <is>
          <t>thumbs/0328d6c95e1f63bc__0.webp</t>
        </is>
      </c>
      <c r="U1353" s="2" t="inlineStr">
        <is>
          <t>https://d1xarpci4ikg0w.cloudfront.net/2dd7a506-fd54-4719-9963-8fe099b4f0c3.mp4</t>
        </is>
      </c>
      <c r="V1353" s="2" t="inlineStr">
        <is>
          <t>https://static.higgsfield.ai/2dd7a506-fd54-4719-9963-8fe099b4f0c3.webp</t>
        </is>
      </c>
      <c r="W1353" s="2" t="inlineStr">
        <is>
          <t>payload-proximity</t>
        </is>
      </c>
      <c r="X1353" s="2" t="inlineStr">
        <is>
          <t>wan2_5_video</t>
        </is>
      </c>
      <c r="Y1353" s="2" t="n"/>
      <c r="Z1353" s="2" t="n"/>
      <c r="AA1353" s="2" t="inlineStr">
        <is>
          <t>motion</t>
        </is>
      </c>
      <c r="AB1353" s="2" t="inlineStr">
        <is>
          <t>flat_payload</t>
        </is>
      </c>
      <c r="AC1353" s="2" t="inlineStr">
        <is>
          <t>https://d1xarpci4ikg0w.cloudfront.net/2dd7a506-fd54-4719-9963-8fe099b4f0c3.mp4</t>
        </is>
      </c>
      <c r="AD1353" s="2" t="inlineStr">
        <is>
          <t>https://higgsfield.ai/motion/a2dddb76-03fa-429e-9905-577bffdf9d38/18a1bac8-73ff-4f58-a4c5-7e623b90e600</t>
        </is>
      </c>
    </row>
    <row r="1354">
      <c r="A1354" s="2" t="inlineStr">
        <is>
          <t>Prompt</t>
        </is>
      </c>
      <c r="B1354" s="2" t="n"/>
      <c r="C1354" s="3" t="inlineStr">
        <is>
          <t>A basketball player, clad in a vibrant jersey, soars towards the hoop with focused determination. The gym glows under soft, warm lighting, while the city skyline twinkles through the large windows, casting an atmospheric backdrop. As he leaps, his expression reveals a mixture of joy and concentration, embodying the thrill of the game. The ball, cradled in his hand, arcs perfectly towards the net, where the rim waits to embrace it. A sense of anticipation fills the air, heightened by the nuanced movements and textures of the scene, showcasing the player's athleticism and passion.</t>
        </is>
      </c>
      <c r="D1354" s="3" t="n"/>
      <c r="E1354" s="2" t="inlineStr">
        <is>
          <t>Wan 2.5</t>
        </is>
      </c>
      <c r="F1354" s="2" t="inlineStr">
        <is>
          <t>Motion Effect Prompt</t>
        </is>
      </c>
      <c r="G1354" s="3" t="inlineStr">
        <is>
          <t>Product / Commercial</t>
        </is>
      </c>
      <c r="H1354" s="3" t="inlineStr">
        <is>
          <t>People / Portrait; Landscape / Nature; Architecture / Interior; Abstract / Texture</t>
        </is>
      </c>
      <c r="I1354" s="2" t="n"/>
      <c r="J1354" s="2" t="n"/>
      <c r="K1354" s="2" t="n"/>
      <c r="L1354" s="2" t="n"/>
      <c r="M1354" s="2" t="n"/>
      <c r="N1354" s="2" t="n"/>
      <c r="O1354" s="2" t="n">
        <v>94</v>
      </c>
      <c r="P1354" s="2" t="n">
        <v>585</v>
      </c>
      <c r="Q1354" s="2" t="inlineStr">
        <is>
          <t>High</t>
        </is>
      </c>
      <c r="R1354" s="2" t="n">
        <v>1</v>
      </c>
      <c r="S1354" s="2" t="inlineStr">
        <is>
          <t>video</t>
        </is>
      </c>
      <c r="T1354" s="2" t="inlineStr">
        <is>
          <t>thumbs/0c961e7e3e035ae8__0.webp</t>
        </is>
      </c>
      <c r="U1354" s="2" t="inlineStr">
        <is>
          <t>https://d1xarpci4ikg0w.cloudfront.net/d32f632f-afda-4823-9208-5ac415f319b6.mp4</t>
        </is>
      </c>
      <c r="V1354" s="2" t="inlineStr">
        <is>
          <t>https://static.higgsfield.ai/d32f632f-afda-4823-9208-5ac415f319b6.webp</t>
        </is>
      </c>
      <c r="W1354" s="2" t="inlineStr">
        <is>
          <t>payload-proximity</t>
        </is>
      </c>
      <c r="X1354" s="2" t="inlineStr">
        <is>
          <t>wan2_5_video</t>
        </is>
      </c>
      <c r="Y1354" s="2" t="n"/>
      <c r="Z1354" s="2" t="n"/>
      <c r="AA1354" s="2" t="inlineStr">
        <is>
          <t>motion</t>
        </is>
      </c>
      <c r="AB1354" s="2" t="inlineStr">
        <is>
          <t>flat_payload</t>
        </is>
      </c>
      <c r="AC1354" s="2" t="inlineStr">
        <is>
          <t>https://d1xarpci4ikg0w.cloudfront.net/d32f632f-afda-4823-9208-5ac415f319b6.mp4</t>
        </is>
      </c>
      <c r="AD1354" s="2" t="inlineStr">
        <is>
          <t>https://higgsfield.ai/motion/ef9d53c6-1d26-4671-950e-ef2bd2a5b778/58684100-eeae-4ac5-bf83-2d80d885eec2</t>
        </is>
      </c>
    </row>
    <row r="1355">
      <c r="A1355" s="2" t="inlineStr">
        <is>
          <t>Prompt</t>
        </is>
      </c>
      <c r="B1355" s="2" t="n"/>
      <c r="C1355" s="3" t="inlineStr">
        <is>
          <t>A brooding man in a black coat and loosened tie lights a cigarette with a metal Zippo, his face flickering in the glow of the flame as he stands beneath a weathered, ornate ceiling. His expression is fatigued yet focused, caught between routine and ritual. Captured in a low-angle close-up, the camera slowly zooms in, drawing attention to the ritualistic motion and emotional weight in his gestures. The atmosphere is moody, intimate, and noir-inspired. Styling blends gothic urban grit with supernatural thriller tones, using deep shadows, amber light, and vintage interior textures.</t>
        </is>
      </c>
      <c r="D1355" s="3" t="n"/>
      <c r="E1355" s="2" t="inlineStr">
        <is>
          <t>Wan 2.5</t>
        </is>
      </c>
      <c r="F1355" s="2" t="inlineStr">
        <is>
          <t>Motion Effect Prompt</t>
        </is>
      </c>
      <c r="G1355" s="3" t="inlineStr">
        <is>
          <t>Retro / VHS / Analog; Horror / Thriller; Noir / Moody</t>
        </is>
      </c>
      <c r="H1355" s="3" t="inlineStr">
        <is>
          <t>People / Portrait; Architecture / Interior; Abstract / Texture</t>
        </is>
      </c>
      <c r="I1355" s="2" t="n"/>
      <c r="J1355" s="2" t="n"/>
      <c r="K1355" s="2" t="n"/>
      <c r="L1355" s="2" t="n"/>
      <c r="M1355" s="2" t="n"/>
      <c r="N1355" s="2" t="n"/>
      <c r="O1355" s="2" t="n">
        <v>92</v>
      </c>
      <c r="P1355" s="2" t="n">
        <v>585</v>
      </c>
      <c r="Q1355" s="2" t="inlineStr">
        <is>
          <t>High</t>
        </is>
      </c>
      <c r="R1355" s="2" t="n">
        <v>1</v>
      </c>
      <c r="S1355" s="2" t="inlineStr">
        <is>
          <t>video</t>
        </is>
      </c>
      <c r="T1355" s="2" t="inlineStr">
        <is>
          <t>thumbs/9c72bb6e957f10e0__0.webp</t>
        </is>
      </c>
      <c r="U1355" s="2" t="inlineStr">
        <is>
          <t>https://d1xarpci4ikg0w.cloudfront.net/f1b5d968-2683-47b2-a8b0-e873067555b6.mp4</t>
        </is>
      </c>
      <c r="V1355" s="2" t="inlineStr">
        <is>
          <t>UklGRjAOAABXRUJQVlA4ICQOAABwWACdASpAAYQAPpFAm0qlo7Iro5M88kASCUAZtwVtX/UpHryH41A/vUnzPTDtbaVKq/rZg9QvF7sc5z9cHxswYvepuv5Vt6Pn3gJmL9vu7CExyahXHkQ6Uvp4Axv4lrOCIoZxHZZ4kOZ52QZ42MwvqlQT/3m48VfSracIdSUtNf5nsVTtZZEGeQuT6rra1hidJ/knk2L276R8RlXGjiCf1jHzc5L3yhaMn3sfN9zOa3Ep6Yn9FCLPREp4JG1oflKoJmdaGlzjg35uSSt2XEqdsAHaOp1cfDtfsCSUDttClsqU53v35VKaNwUv+MjPMLYI27ulEwjqzLxu7K/nhoPQsBWtnIwyT3j94NKzV4ntL0wf7Fxty8KG7CCKuVmFpFD/R7SU2dWj0BnPcyh62ZdtVD5ZejsGoImNQgwB/mdycydHC4B0DgguLHPAM3v7iYa6Blh2854mDv2+6sUalDt4eiVHA9ViJ4x/RCMV3iW9rmdTX0rOIl3HNbEe4+QCnaIeOFAzPdxiFGSH4XB6LdJqVAKRaXn40lHZrMXSglheCxHLiwL5OD0Rc1riNpXTDQrWACHyEqXq60LtLYVlP3jPutqL/9z3lq0+kjG9ZOI7d5qgb3LeT86HbMacNpAhKmutRHc8Z/5cVytUkZTk9JVoPhyOsWVQWWEloicYQDzU/Je1WYWHtaaJ2eW6/DP2AzakBKDOON3I03PiO+kV2Jc0jmJmJdeWMeY2p0aTPwUiGxVG/5+Z2Uof/gxPWMN4saaMLxky7tcheJYC6MfBwWz97edPn/IHgjrFw1hFMPZj+osulxiKbgCx7wVEyrGtS6QdZbVfqc38SBU9RljOFkf+1RhdseQ2tZX6chuC7obnFdE897f5MHSHxvi9gT/hVVo8mOCOEVkZLpDm3iJElTl/imf6mSsalxRtK26pugKA1wxKTATQaU9zK2XgAAD++Zt6ZH5Q27oXL7o5o8DjjHh9pW/61V47WQTm+f1vLB//pvqAgRIIEshz4TkPcvF239GCejcFI6FcH88qp2PDFeIW+9Y0wu3v6Nv15x4v9vAOixeiPaIsjliutB+xYp3JxNPjDWuyysX/5WsHn8uIW8L9WRegkrRTH2idrjE5Kgd+dlw8/7aealdaYXnX1Gf83qF8N9584Uo6SCl6BJCMtYSxE3BDEriOUwkpm9RwjYYZYMSHz7pTC37QPPWmwiQFCAPWIhz0e5k617I/awhzWyLt8Bcxa0QjvSFEGJAScv43sBDAU14tt0/vYLaoW8/y0+XlgYrz/ktA/bl8c4QviJhkizBT/iinJ0ok6kg1By+eWTMlfZJPrae6Kg2CFk/bs52PTee1y34T3Tp8h/EX/J4IPZ060HayThyD+hO6bvnSuXIhLwG0Lih8nmFEwogdheysYYJ9prLteGdIc34K9LPQfob+Hqk+zPGTSlWvurupnz5A3q7A0caCcdDn1kHZLViRvpLpj/nLGU2JZQPPkAhoAhH5QPMsl6dzmoRh4Jc3AsWwDnJpkd89KIBmhKzqukZQ/ZwQxtBwgmY59rVV97S3MyNFD8U2cOyFUJvNkA+/c4azXx/NjfRTRMsqm3l1c9ruoK+0k4j7AO4kdJYzFGP6UVkZGP1Isq/WWnBkFb4n3BVBdBpRG9e+mOGG/+mmqZE9Cihj4Jup3edE+YwkGM/NZXFhkZctcTZaaDZolvBDfMtencoCYW08GVTkNxC7+ttfunxJroJka5jYTjpQYUTXPLf4r7u+qcd4Plch//4r8x64D8/AZ30vR0cWGIjyvWv5ZbwwW28nzi4rK7csQ4G2JGEiUbPaIKYQHzwR5jGuMdl26ZG0h9+71x8/dSY4gZURIlBmQasnyxuFSm5jq24IsGVNVgi11uNxgfH3O8bayZ25wPm4kW8N8g8sqUopA0G8ROVjBA/9cSo5EDz80Qk8z6+mNDKyFJA4rrAqUMaRmTzq7GaIpxqfxiUM8IIjscOqGo9g6uvQTPMjSPA15jRjesmXXhZ6B70shbwUwj0r+RR7+2PtYT4CjAIm962eM2ZniqSOjLLTmXpLT70BmNTi2CdMoNeB7Lyt3p9YlIs25EHQ0AZdWwOwKnmCriyZcrWg86nHUryjrwKwC8xtd7M4tWJXPRO8S2UMBabSp43wMGJf29qCbZQ4pGMPG/G56J5DvJs/xjFfXehl1LnFsTxxX3nyszoCEfpC4LRpsORoBD3oN31HWsfMLhq5pDjf/wT02f9TZ4NtL9+uGGPi/imPJQOs3QgI21se72vZZUmGzX8IQ2z4y3jfAbNn6ddpOvdAiLVYVIAgnpqZpgOASxx1zjUKALLD77nUBPmptwr2o3txzHYIcSwndo9Pi5TBQ5nqta8Sdlqel8BfQnnFSkNfW169c+0U1M/Dzi8naAllXTh2Uu/w8S2zbDxb7FdWeX5ZTv2h68g5bdHd8jqy+zVRTfbOrW6y/lfNoc0ZqYAfhSnelgR5B67YBnKNrIAlY0YWPbm7nbFNH0vQ8Nr+gFS0dcYTsFYt2GcxwSYq03D22bgpXd7HAZa7eq/Cmi8gFTWdGEwcTmzwP7PwMr1V82ovmoVLGEgMcHsdg1alL46AWO4kvV0YqcyemAaO6cGha0PkJQQTtU6eUFMYXlP1VCKcS7uDycDWeoxrSlnL/zjyTMHnb+4F7WNoFgEC88PLap7Pr+kea5ebjrr85hOU26fhf369MbVQvZzjGbxUuKU6o0jfyWdNhNBI2R+qBZsMPYP5DXEk5Vm1mkSx7foAKMRo4QwNSl6J/Eao3MJsdy1fO59sJothyAxp1T24WE3kxSujzpYL7bAOohdP955UXsRjeDby0/9LneC1iikuyjMkoBLzMM4iubinLGGX5PfJxjKKzjRRy3G1L165oRucIDqlH2TdIMcCdq3Am6i3Q77b1GOzNS4B0P+7jSFVnjdbU8mCQJ0RfQlJarokEGmGGpaENsyOxIm+Lp0C2kVllq4WzNjGO3v6hKFED3OZqTBSfZ/LZiRvwRq1rMtBo7d8G97rVDZ/fQdlusGepgh4m+G7myi8J5wOp3wmtF/QddDns3lCvmUChhW5Q6iwbjwW6JOXvSRw8RqU4KAPDST64SZhIeke4GKTz6t+QkNYzNPRwLCbbMXj2ujCte93mFY3iyxUFOvhoEfahafuhVWo1tks5bk6YMhf3YPSeOz1wrYry+NTfPRBqXMoaRRtbR/SPoIKW1fgGlsULPsw5bN4ThRXhnpej79Fz+BlDsrH475eS86M8p0z5bmG1FaSqiArZgv/Zmw2qOAvDuaIfvdbhk7y+lt8LmMuG+Uyev0p3v9uLuq0zkr17YOpI24CiVnww9KLYUgKoGnCaurX0k+fASKmLJ356rOlYI6tdhNPfGabiKdjVrEa2vwZwlEDUz5nC3F93QijyKSJ4p+JWSWYzhnKJGkUqPit3v8ykCubFY762NbNIsqQ51PaL360fiwM0rvm1X1IrBsslsgdI+2EuUXfWbNaNdJkd27bGLr6yBE9yY7k9zwMm9EDKhMlCSxmEE0KAZpgsFZKoBfjNROVoMlYsdhX/5lKlPNTXEUIy1eN/mjYfqMOf6JJ+AdvzoE9Oujz4BXvkAANQKyrIKvz6vTHgSdyIFSbX1idur/eUc/gbDAlc4fdkAicMW4aHqobvkke5Dxs8/L87esxaNyipqRGTDXkpy3aoWQpRvRAYElwHTMpxrLDp1dKgDrs2OqNSHbWPemAzt2rLiCJhRPYeIrgFdTiNnjHec7t8wS13uawwHmwfUK41/aC1vxr/PAZgM16YBi1mDZ+Pg8eWCo/trL6VSIY96TSiBOwZK49queALvWGk57qV/cYwoC0JaAwQWVN4y7cwK0seFx2PTD/Z9s+8ph5cOe6i0E6/H3BIWS/UdHXCm98s+ZmFPpAc6ONX3yRgNi/C58sqRloluLgvuUnfrQ+8mW614x2AXQJZmwK0MROzxIsjm47j/YocDsE1z2XwX7ZJnY1PrSeQoN1jok51DC7b2yJo/q4Q0NeXqguchCUdtPb4lU1Qx5NQfWSrZJoyMHCF0Zj9vLRo7i3xzwQgQ0bY28Ra4qRB9zU70eyYuXCUkNeIRnFP2at09dMlahdgZVQKwfQAAWoMhEfbp0kowrklvcPKQqCv6UAhzjt4lzSitKohFM/nfn+Byg+g393lkMAgLwIrG8UEKVG+ey/M4ytGcM+f69HB9KPUi3qCdOafqP41lFUUzOtYjgIGQHFVkRRYSkqHT8zc7O60xbfGR8M1rRinDjJNDka1gvIzvcl27mkCpg356Ax0DjPDUScM0s83o8NFOBo61ak6omN2iaCoSmrfx3B5svwp63rKIbhRSfQwvTq4os47Oacut2bo1A1XGZKtchcA66qcl6FooSbreT36g07GePBqv09nwbSrNo3Bn+r1ed/Y5ee9UCU6Ac/7uwYoIMYssyaJcBNqmoRsSf0hdOiYU/MZDhHe8ZCdMJYN2LRj57ChGeF1KbaZLiRlLoz4iLKSQuqtFcy+LMdVJMiITZhP5o9qG9dT98vKtWoJAdOwIMr6Ows0g7czUc/iEp0RvhuVQOD+AgAAAEsu6mnrmwCrCoasmzO7PY77i9tghpyYEVDl+mjE/KGFwPNLL3BpD8iE7rtjjs458uXAeo8+G3QWzTy5v6HzGvCUVKtgkJT/N0D6e1CbAHZu4iH1Q0876xlTDUVlEgqLOBXg8a5FS/0/ev+/fTioySVBxL/Mkuyn7K7zXqds5d3AZFJkW1i2Uu6xasq8d4y0WuasyiPz05poiqkv6XAxec9smv8hwS/5GejywwVW4a7IgAAAA==</t>
        </is>
      </c>
      <c r="W1355" s="2" t="inlineStr">
        <is>
          <t>payload-proximity</t>
        </is>
      </c>
      <c r="X1355" s="2" t="inlineStr">
        <is>
          <t>wan2_5_video</t>
        </is>
      </c>
      <c r="Y1355" s="2" t="n"/>
      <c r="Z1355" s="2" t="n"/>
      <c r="AA1355" s="2" t="inlineStr">
        <is>
          <t>motion</t>
        </is>
      </c>
      <c r="AB1355" s="2" t="inlineStr">
        <is>
          <t>flat_payload</t>
        </is>
      </c>
      <c r="AC1355" s="2" t="inlineStr">
        <is>
          <t>https://d1xarpci4ikg0w.cloudfront.net/f1b5d968-2683-47b2-a8b0-e873067555b6.mp4</t>
        </is>
      </c>
      <c r="AD1355" s="2" t="inlineStr">
        <is>
          <t>https://higgsfield.ai/motion/a3a3db5d-d3c5-4d95-b429-235ae3d1ee82/e3a115e3-fbb1-49c1-8d87-95506f632550</t>
        </is>
      </c>
    </row>
    <row r="1356">
      <c r="A1356" s="2" t="inlineStr">
        <is>
          <t>Prompt</t>
        </is>
      </c>
      <c r="B1356" s="2" t="n"/>
      <c r="C1356" s="3" t="inlineStr">
        <is>
          <t>A mid-shot of a serious young woman standing in a subway train, gripping the metal handrail above her head. She wears a translucent raincoat over a blue shirt, with cool artificial lighting casting reflections off the plastic. Suddenly, long slender human fingers begin rapidly pushing out from her cheeks, nose, and under her eyes, stretching the skin unnaturally. Her expression remains tense and controlled, contrasting the surreal horror of the transformation. The setting is realistic, with cinematic detail, smooth color grading, and sharp focus on the face and emerging fingers.</t>
        </is>
      </c>
      <c r="D1356" s="3" t="n"/>
      <c r="E1356" s="2" t="inlineStr">
        <is>
          <t>Wan 2.5</t>
        </is>
      </c>
      <c r="F1356" s="2" t="inlineStr">
        <is>
          <t>Motion Effect Prompt</t>
        </is>
      </c>
      <c r="G1356" s="3" t="inlineStr">
        <is>
          <t>Cinematic / Film; Glitch / Experimental; Horror / Thriller</t>
        </is>
      </c>
      <c r="H1356" s="3" t="inlineStr">
        <is>
          <t>People / Portrait; Vehicles / Transport</t>
        </is>
      </c>
      <c r="I1356" s="2" t="n"/>
      <c r="J1356" s="2" t="n"/>
      <c r="K1356" s="2" t="n"/>
      <c r="L1356" s="2" t="n"/>
      <c r="M1356" s="2" t="n"/>
      <c r="N1356" s="2" t="n"/>
      <c r="O1356" s="2" t="n">
        <v>90</v>
      </c>
      <c r="P1356" s="2" t="n">
        <v>585</v>
      </c>
      <c r="Q1356" s="2" t="inlineStr">
        <is>
          <t>High</t>
        </is>
      </c>
      <c r="R1356" s="2" t="n">
        <v>1</v>
      </c>
      <c r="S1356" s="2" t="inlineStr">
        <is>
          <t>video</t>
        </is>
      </c>
      <c r="T1356" s="2" t="inlineStr">
        <is>
          <t>thumbs/a4cf8455d3932065__0.webp</t>
        </is>
      </c>
      <c r="U1356" s="2" t="inlineStr">
        <is>
          <t>https://d1xarpci4ikg0w.cloudfront.net/5c9556d5-e327-4d83-9163-8f3c8de236e9.mp4</t>
        </is>
      </c>
      <c r="V1356" s="2" t="inlineStr">
        <is>
          <t>https://static.higgsfield.ai/5c9556d5-e327-4d83-9163-8f3c8de236e9.webp</t>
        </is>
      </c>
      <c r="W1356" s="2" t="inlineStr">
        <is>
          <t>payload-proximity</t>
        </is>
      </c>
      <c r="X1356" s="2" t="inlineStr">
        <is>
          <t>wan2_5_video</t>
        </is>
      </c>
      <c r="Y1356" s="2" t="n"/>
      <c r="Z1356" s="2" t="n"/>
      <c r="AA1356" s="2" t="inlineStr">
        <is>
          <t>motion</t>
        </is>
      </c>
      <c r="AB1356" s="2" t="inlineStr">
        <is>
          <t>flat_payload</t>
        </is>
      </c>
      <c r="AC1356" s="2" t="inlineStr">
        <is>
          <t>https://d1xarpci4ikg0w.cloudfront.net/5c9556d5-e327-4d83-9163-8f3c8de236e9.mp4</t>
        </is>
      </c>
      <c r="AD1356" s="2" t="inlineStr">
        <is>
          <t>https://higgsfield.ai/motion/aae6a422-fee1-4b89-ac7a-aea5d484fc1b/ab39fead-12ee-415e-865b-793ce65d35d3</t>
        </is>
      </c>
    </row>
    <row r="1357">
      <c r="A1357" s="2" t="inlineStr">
        <is>
          <t>Prompt</t>
        </is>
      </c>
      <c r="B1357" s="2" t="n"/>
      <c r="C1357" s="3" t="inlineStr">
        <is>
          <t>A sharply dressed man in a navy overcoat and tie stands between towering skyscrapers, fixated on the phone in his hands as overcast light casts a muted tone on the cityscape. His jaw is tense, his expression unreadable. Captured in a low-angle close-up with a wide lens, the buildings around him loom high into the sky. The camera slowly zooms in, enhancing the feeling of isolation and pressure within an urban power structure. The atmosphere is corporate, suspenseful, and introspective. Styling is prestige drama with desaturated tones, formal wardrobe, and architectural dominance.</t>
        </is>
      </c>
      <c r="D1357" s="3" t="n"/>
      <c r="E1357" s="2" t="inlineStr">
        <is>
          <t>Wan 2.5</t>
        </is>
      </c>
      <c r="F1357" s="2" t="inlineStr">
        <is>
          <t>Motion Effect Prompt</t>
        </is>
      </c>
      <c r="G1357" s="3" t="n"/>
      <c r="H1357" s="3" t="inlineStr">
        <is>
          <t>People / Portrait; Landscape / Nature; Architecture / Interior; Product / Object</t>
        </is>
      </c>
      <c r="I1357" s="2" t="n"/>
      <c r="J1357" s="2" t="n"/>
      <c r="K1357" s="2" t="n"/>
      <c r="L1357" s="2" t="n"/>
      <c r="M1357" s="2" t="n"/>
      <c r="N1357" s="2" t="n"/>
      <c r="O1357" s="2" t="n">
        <v>92</v>
      </c>
      <c r="P1357" s="2" t="n">
        <v>585</v>
      </c>
      <c r="Q1357" s="2" t="inlineStr">
        <is>
          <t>High</t>
        </is>
      </c>
      <c r="R1357" s="2" t="n">
        <v>1</v>
      </c>
      <c r="S1357" s="2" t="inlineStr">
        <is>
          <t>video</t>
        </is>
      </c>
      <c r="T1357" s="2" t="inlineStr">
        <is>
          <t>thumbs/7abc763a3b27c145__0.webp</t>
        </is>
      </c>
      <c r="U1357" s="2" t="inlineStr">
        <is>
          <t>https://d1xarpci4ikg0w.cloudfront.net/f82a0468-3162-4d09-83ed-ae04085217dd.mp4</t>
        </is>
      </c>
      <c r="V1357" s="2" t="inlineStr">
        <is>
          <t>UklGRtQOAABXRUJQVlA4IMgOAADQeACdASpAAbAAPpE+mEilo6KkL3LrALASCWds0zA7geKr5TOvf3RHwh3TJdrZbHN9zl9SyEYabvB41/DhxNViYztMsTl98vOLSvFNuYYu/t2599o6L/5GnlOai+/HlX4WccbS/VW86n61m1D29k0UvuR4DwPgXVhdDNm+aTEne+nTJ3Cba26G+QcQ88mS05l/HR1yyurdT8ydAOlf+ZULDu8TRV9bpdDAkloctXqGFy/qmPekGOUxmoEQ5EtYulj0EY3HtQ+rn0ONr5rpuO7N0ZjLZkn+hxr/BzYD8bJGVDT6IDeoQJQliaw1Z+bE2/IhPfFW7tbmLi9UBhVDRDZoaneF96iH+5ZHC1ySmWfGxAq9xIqTWnHioxZqqOnhl39dy088yOR4v7cOAg3EMHc9Gy4v9yrtQ07M3lYk1DtU8xkMRny3cUK7qKEbFTOlx/8Pg57FEEhbutv56g+u6VjUYNGUACgnM9F1RPRCepsVPMwO0wC/Nbnijre+SERjOA++5ecC8Q+IvXBC7SC5LMn6xzEmeK4C3KKreIUDK3md1fvEp/I7QHeiZV1EV1EdRNlPWwQBIndZNuw0Va3HZvIFnbV7p9sn6cbo56iefbXtwtyu/pBW4Z2NILlKuxRvBdNtDZbJ1X9NmWaS7QE04CUpndnUeyRCXmbz0kTWzTw10X9NwsI9k6Fd+l7SkYm/a/YiWWe8caFpCNcgQG3+EMkekKyphZbKW6hclPrqJmj+wAHkxXn9/VnpJsNm/0ULm5+fOvumcBzuBqckV9FYNZRsDUOXSy7TN0LIfyWXFzgfalC3U1LMrCmf9ZL0TCsgh09MSOdS06mXyT4NLHhrJWqB45OIWugET/JENxWcyG4bVZ/7xIn5THa/gBvDu6g5fPAKuOq5rlMhlr8Uh2Qt4aROv3G1JgsCky/kjEPUVJOJthXIzp9rl+7qf/+DgjCmkuLooYFVg2oVOioxGQCH7fKZd+/hMPZPM0UEj7/Ir9YA1H8OmT3UYpj85CRZ2FlCOQLsPq7Hysh57CdS4A1STnp0XU9eD9Zb2QT0lfVwJedPTVhV2MgUtm+rDxDoFlNCYtkKo3PaNOdE3/uWNkxGL9FcuPsmwFVU2VMi4FSWPU/wNvmTaSQlPd4Kp6egW6b1khALOJOF4efzwuzpS05XHWHr8GgPJwIrqwJ3PBWy7saOm9+wskec9sSjEUnmU6w8W0G4LsYCLj+KbmWtv/Kyxoe8OoZbmVlcod5zaA3X6JdkOYKG02eLbQpeH2ig5hDAlCc5zhEfAHF/PZvN6sBd2KgA/sPbHQ+Q0E1h13KtECefHBSjfLqdg2UTXoVbFxCwewIAUoUjmtvppwMUFai52gWR60O2aO1ZZMh6xq29W+1otrH0aj6AgorI7v4IaJqEoD3S+ZrMq2aMA2arZZzPqn0xbtWjlLPQ58V36ieZStG4WKks+vP+Edg9UyjyAifx73gp9y4WLHPVBw6JCbvFwVoIpwUrArlvF7Hu/YSVlP6QTgd7tbtzhCzpvpwvtr/Vprg3quRxSbrF1Wr7I3yHlemWfVfGF/k3h1v4zl8HIpzrknX84jSmuAPBnQ29WU7cITRQuE95emFrPMjk38P2IsRVmuKoRgYM2NybmaOjFHwhAbaoBK44dN6oGAxwL+wYaM0SwhiHpx9lxi7/igQaqcmSHB0jzcCQhNNZFd3u7a8M1IXD6oCXY1LDk3Z5LK7Y0hVKltAFhHjamJM/VNjvaDSfMYZYs0yLeN0bkkZl/kGYUmhV+NWGjluFsG2X5ZCJLOHgJ9JPqP8ZV8SeV9iDf/GL7wi2VvdlnnuCZkex1zjMyo4WLOjVkrFCtasxLnlRP/nIGoS3HjESNXrzANWtz/AGpofR+sKR2DUBQnVshN3rggBRAs887qMO6TJCaXOaMCTL4YbAjjh6XN19IOd89RGh03wgGrhE/wpErmomUYeM/eJEIy227JTuTOg7Q5qmAaG3dLOmbA4YMwuHtdvGOqti0dzn6W8LyQHTs4SP6XmuuKVpQBGpg/anAGALBJaFiBcv6z282w4ldjoVLyMUX5DmiKVkukpIwdPBAA6UE00WydoomOv2lQJGdtLtRcs/sopWQ6697VKXS+s8PLr47WVve47LF8KASppWmsgdGEL2fCi+MIXDubPSeo/YaCE4cBhPnlOFIQ/q9IkGJuyTghduDfrTAfYHDYx/BtXDJsoCRkgKl1BQWChPOMkwjwK/sFc0GMpjoEeeiS0Pjv7PTf4tzV7mvrWpvxH0qlvkfVeHpxFlxLBmHQIz7kdpQU016gTcxTkKgA7DTj8GdPn0PaGYvytYCYm6SqQV2k+LILuTXLlsWhIEdvf7nSw+51A6lTBXOCmqPIqb1m8GPbNP5O1+fOkhvFc/4fTNNtEEAKXrAxH6/wTu/ZWD1yRfM2NgR+dA98ezDsW+y3Aw1hE9f0d6hGyugooG2rpzmOihRuxx9280B3Nv1RgP38Q02OeULNOO8wmedvLEXyu0UGIykiwNaiikwvaz/8uO0z8I3wnGeU8Edkl8H1UuRyuXpGVp46+GlLc9RBbOBbwEOq0ams64ivVcPv8p01HlS42scNUML8YdlWB3IEKufmq+ALnZ8JrjpZwOwWzfeL5DRTF03/CCM5Rma9107qfz3t7VIoU3iywOq5BCn/BkFx2phCjbzGzbgIOwlQ6nFrkx/UbcbJvcRtsF0Ym/jd6PVuoclwo4aqTqWQfLAfAKmvNh6rMAzXIW3gxmtfp6H9dtK4a17MRD3E2vMqOqhgqJzYXKLYgf8NC2OiOt+TFCYkAB1+c0BekS46nNoHvolydRkzAL0fRtHT9l4iYozTP4aM+TTV1W44LIXe/I4WeegBzZcddyH9YlLEKokDjceEWV3Iwvr4wzgmNeP3OCIU9ykzzReDdk8wc4f/oll8g6vGTF35aHbdOw1WWmF8oD1E6sjtRixraZHbP40roryNd+q/f23j4fkiNe7zmWHzoZMXVMSv2uC6HYam95wFoXjfO+SSBy2K16qT/IWu5R8wFCB0ZGXNW4AzcKA+Yzan8NkgMPiu0R7aUpZOZrUXdENpiVNueg+GvyT0Gl/qJVbcVmXyUdZJIEBfD12JD7RkPhpmYm85PWUB5yhHtSU7bhYI8ZQYPlic9NhzOerGouADC9JC6LGfTmAnXRJG07kPHz+Jsqq4+EI/BAeZpYBq0NlzcdBbRgHZ50UFSoFclIgBXNv+pfTFWxz68lZDOxKHHFVAATyRUvbVBapjpx8YjSXnFAo1Kt2vvZQlXMlkF+cZlctftRqzmDNeRHEBLE3Is7Ma3qKtVMjRyS47tWQfDULcs8giJIwoeejJoPUO5oEuoD7UM0RtzMXpjPcdk2MuFNGwLKQHQ/su6ZThHCkgRfYVi98kjognFEGZm8cPHVt2SE6+Yw+WCyAljXsWICT7l9+TT3ZmR/c0PDMtig3vS8Kxm9E+s99/elLck4fyn2URLboYw0DJIT9ayjncVr4Wc/9NOkpe2ZwqGTi1lGOqXzIMyM4Nu61R+xMpX+q5Xu/cqIoiqThSix3ha8lYAdYS8VdMbnbuPZJuZMkUs6JMATQmouVOCFfeRl2HM1PMLpUVbjV2cdLoyTWOW8PdHhrQ9WcmNRPoIMlYSMQT7musVWKffBJ/juuF0EIFOtBXu7IjUu9rjclTWszn351fYO/KCfLahnBslfJjZOHi6be+71eYlzRMMtKw3u9CTcujaoVAGQIHkRZRQu4/Dv8dTcvOUw7pqXpTNZwdgpbvJAEtMpAxe/8g9pbWc/h5t28Zf0dLR2B8OUC8SOk0YrZ3XwcGbs0zzcGojAivNJfTJFjlNkvoQZSEyhPLMVzLOUeVoTPF4jS5xlbrMuDSZqCO5uDBs+3qls6yC2Zkt9SY2YnJJPl/j7CLNp3iJqHV3vqKMSm1/GENW/BIenzUnZoEAx+iX1i+qaMk+AsgtC43HV1I+9JJTOuAZ/UWuVgJjBcHd7ULMBJ59jimeieBr/0FV9lkwsqMIIPzzxAKHNbvPZ4y0og8aZeUBUbsR1VJ496tjQFvPSGCXFebPxyOVvsrYkBKllf6zVyhWrxQl/2K1pfHopWNopeNoDTOOUHz+7GyWh1uDCdP+zuvSti9DM2ymj9a4AfCr9s5UY3Exg2tKHjwU5Jiq0D7XwSlRbuLwmYwhajoEs5xDRzc8+0HQ+spDtLUPIlKPBN5sd1Rh+IJdIkxiBiaisClVchefcSbFM2Ttx4RbKBJnD+Xddtvx5JSeJeFsi4DOzaNPpweoJnZOEW3tRaJ4GPGlZPVj/B4bcsFtqujRkdEWHYbgSizhYoB3HwhD/077TKy04cqvhO/6Gj8NvY969G1Kjp4axLSMnYF6NZA/A04qbNFEEyeAfoMK7phgt83t43pT5L90WSYdv2SjtxsSV2TRy4q364J2yPfH3VkuPJNbRbCyqKazZT+ih130+Cxo5Cm5s1lznrTuKq2+oG7Jjk0Xq+PzkXnEBUUcMUDBo0ksBZljXAPWdDWqFxiiS3mnlX2zchlMi2h0aN3QfMIpYVKsdAMLGOJZkPd+TCD2kEL0cllRz6RH3aI6Cgq+t1dpZAEhF4Adbqn7rUBtpmsOrPFbEcVzoAiyc/BwQZS4TMu+imZt7d5YPaTRr3j2UuQ5gCYe3yFVB/Ck7rjOPj9HjgtF5JqZQw6pmr+7QuGM0cvtXSssiVsvViYZ3+XcWkZ0yD2df+aeqBPyeXo8RRjh2EnnAsmdZ3sy7oYhJwdtXWDpTdlj3Y8d3iRCryb9TUvb63S2v2KrpEG7GIkR/7BAdA0oJI9UYrzBVPTk+CpBJPZUNsOfmdo7EVDVmjOTI/3uLczvzAP4IK7JlKGojNhfhZjJxYcBMBygB8mMY/nmMqffKfyZVXRXDGoZCvphoiOJUBiCsHR7SXxFk1K3nqAHdb+ID4RFnEz1X+J7YiXqttCDwuGtYu87MPCwpMCGnTZWSuX/8h9PapOaoKZ/f03x0lTsPHEQyI19eWFORAZHemSMF56e8B2V4IIOuAAAA</t>
        </is>
      </c>
      <c r="W1357" s="2" t="inlineStr">
        <is>
          <t>payload-proximity</t>
        </is>
      </c>
      <c r="X1357" s="2" t="inlineStr">
        <is>
          <t>wan2_5_video</t>
        </is>
      </c>
      <c r="Y1357" s="2" t="n"/>
      <c r="Z1357" s="2" t="n"/>
      <c r="AA1357" s="2" t="inlineStr">
        <is>
          <t>motion</t>
        </is>
      </c>
      <c r="AB1357" s="2" t="inlineStr">
        <is>
          <t>flat_payload</t>
        </is>
      </c>
      <c r="AC1357" s="2" t="inlineStr">
        <is>
          <t>https://d1xarpci4ikg0w.cloudfront.net/f82a0468-3162-4d09-83ed-ae04085217dd.mp4</t>
        </is>
      </c>
      <c r="AD1357" s="2" t="inlineStr">
        <is>
          <t>https://higgsfield.ai/motion/223929fa-99b1-4a61-a454-90226684901b/cafe1a27-39c2-41d0-8611-9e446a2b8ba2</t>
        </is>
      </c>
    </row>
    <row r="1358">
      <c r="A1358" s="2" t="inlineStr">
        <is>
          <t>Prompt</t>
        </is>
      </c>
      <c r="B1358" s="2" t="n"/>
      <c r="C1358" s="3" t="inlineStr">
        <is>
          <t>A determined soldier, clad in a weathered brown uniform and helmet, walks straight toward the viewer through a smoke-filled battlefield. His eyes scan intensely for threats, his face hardened with fury and resolve. Gripping his rifle tightly, he moves forward with heavy, deliberate steps, every muscle tense and ready. The camera tracks his movement from the front, smoothly matching his pace, keeping the focus locked on his fierce expression and unwavering aim. Behind him, fire blazes and fellow soldiers move in the hazy background, amplifying the chaos and urgency of the scene.</t>
        </is>
      </c>
      <c r="D1358" s="3" t="n"/>
      <c r="E1358" s="2" t="inlineStr">
        <is>
          <t>Wan 2.5</t>
        </is>
      </c>
      <c r="F1358" s="2" t="inlineStr">
        <is>
          <t>Motion Effect Prompt</t>
        </is>
      </c>
      <c r="G1358" s="3" t="inlineStr">
        <is>
          <t>Product / Commercial</t>
        </is>
      </c>
      <c r="H1358" s="3" t="inlineStr">
        <is>
          <t>People / Portrait; Landscape / Nature; Abstract / Texture</t>
        </is>
      </c>
      <c r="I1358" s="2" t="n"/>
      <c r="J1358" s="2" t="n"/>
      <c r="K1358" s="2" t="n"/>
      <c r="L1358" s="2" t="n"/>
      <c r="M1358" s="2" t="n"/>
      <c r="N1358" s="2" t="n"/>
      <c r="O1358" s="2" t="n">
        <v>92</v>
      </c>
      <c r="P1358" s="2" t="n">
        <v>584</v>
      </c>
      <c r="Q1358" s="2" t="inlineStr">
        <is>
          <t>High</t>
        </is>
      </c>
      <c r="R1358" s="2" t="n">
        <v>1</v>
      </c>
      <c r="S1358" s="2" t="inlineStr">
        <is>
          <t>video</t>
        </is>
      </c>
      <c r="T1358" s="2" t="inlineStr">
        <is>
          <t>thumbs/239aab27bc50a375__0.webp</t>
        </is>
      </c>
      <c r="U1358" s="2" t="inlineStr">
        <is>
          <t>https://d1xarpci4ikg0w.cloudfront.net/dfe7d9a9-0c00-4008-8055-5fee81ecd4cb.mp4</t>
        </is>
      </c>
      <c r="V1358" s="2" t="inlineStr">
        <is>
          <t>UklGRsoVAABXRUJQVlA4IL4VAAAwggCdASpAAbQAPpE+mkmloyIhKTNMKLASCWcHCAUEME1f69gey821O1w1tyV3RzvFT/4X5HceUOKwnn7Ytkz/+x3pwPqK2ZBk6s8VkTYj+aMwOASFR0xuPKDyPp3JPEVL89nGc9aaZsSru0JpAV/atRcU408N4MTv5Q7CckaOI5i5L/jruhSM04KvkkvULmWVnJjH4o3rf+G0/fMP/5ivxXLb2Rn+F1D88j+j0kpFEBtwPqYt/oTAZRQiue50NzrH3T/yK2sK+fsirzM601io/Eno3aBMxsHjVeAORNOFIDrePGpBm4jAb9LHH+hdrfwQOIjolEf6sknRlmpfkZ8OT2+uTGXAUTr3Pbg3zETWEoO7pOczw9u529lUfnXOGO4BERd83HXDpt3/xLN4J9uix0tKtjjkR/0w6kvoey1othoxg18wHzCfO6cMr3UGNiZ0a22EwR+I2Ocx7bKuHeoSK4eCw05atzVq+OIsBSsXN6hZ2E2Sj1i+wBFJG4orzekIFgKTJL30Wi6Sk7IvdaxfErherivmvaaTRTScqDwZ3YxG/kIUCT3HB0KEQn4hfKwru2hH4amv5pOjvXm5znULJXx/qH9RzKgK+MJxu5L2Fwkzow3QP8pXE0xQIvEZLrBvpWkxGnTy7bQstfTu73VtxqqO9OiSiue6uQJ0wuE2EfafcRaDEHwUxtv/lNGsM4eEhrlygxXg/XxgV03JVzXebWgKkU1//9FkcFdQHOR1ZXNjQetWndVbmWWDysPzaa20o+NKFTKkmjsmnE65vBDY26hTILUo9eWgiFHEp5NB3ffcOcUrh2xgXNhtXEYALvYoA5vuMq15JSb00pwiyy6djMpE8Tn32Ze4z7V45vDpcYIivofj1fUqPpBkW81ZOGDgwp9okWUiwPVezxhyIL2U+w0fJTTdJ0h9Nq3V0RQjNs46jLs6CSBFFjvk03dVzJ9sKArT+cj/lJ0E5d+kz6nl/u23pZfKfMM8iy80/OFJYBzgtm/Qzd1IXrnDL6j8Pe+/93vRNf35oPqE17dOeXQkLYoB4/iivYPk3I/jpXvk3aW1D1EgIuj3kjoCG0gQ300pf2c0Hn60bnZa49C7xH2DNmn7s00fEXOodpwhLNtPsJQo6L5e5iUclliZY5oh1j/R+rbgykqD34nEWUBrf2ySuF/+V9cuJ95PHpwGaEOg65J+I4sWeKmT9rkHdhGffn80xNulZNf1qvDtjE0yRjMKYJPwngBFMmePaTTJhMj1zEYttN7+gphGnJ4QqtDlPtJ6YHWSpyrVsqzfkvbIfG7m4LDBKTEuCiItuANaQM/LAdMBB++Br5FCUXkpKXvclfrjXYpma+WHuUDp26Qp9kB4M6QZzLSeDdIpvH0dckFX7jUJetAVDgmengAA/u/3Zxf9er7ZE3JKjpBsNXun6NKUPHnupxQuxAolk3QdGkVn4YkNizaYk0HoC17qHwoHv9oNnQ9p/h2iE+MDTLz0mTEg2SzpG7gexTC1zoNelt5XSeKxXhc4n13A1+tnCu8FyrqUr4WEDrjT22qth8orXcWsTPVu69XkO7sgQ331RDk9HBh3aeGzrPbdKX8NU9PsLjMJ7HDXfGiYznkG8cTYEw6bxX3aHNIIw1ILAQ/aa8XFOjIADDZiuMxTz2tGI2cLGm1LLJ/FI6NmGgJi+G3Q4sI+JnegmLCKHgymQtAfQ5TfSi/BlY9oreHGTlqrXUvkd15U0zxT1JVK3FjcCRxyG6xVoaALXlTPguJlOuLVTjuRmsSljRajko7tMw7+BDkjpa9N1kDT65SUysj1SKT5H1A22UKcDLVemvhgSL2TpYwxI885IQ4ny/A2p9YiCcLrhRSzonssmr8tClrJxZeraST3ndVeil0sSp/PcivNCgDFoiTDl/yRVx4FJ8dqTLJ17c/Z0txigaSb2VB24V4Bi+oJHXEnFCQcwPcYj5o1TE+s+fGVr0L12tB3MGWhLOM+boVBsNbUaZv4POowkI5Rf1VuaxrT443If6X/5krgkvwhVKRs9FJuHn3mYNqjOmQl2jF883S/yz8+GYX3tB1QzPd4C9hf0+1moo53jdLzI1BVR2yREsNPSqhSOXHJOsHWRiGWfGGUNIN450aGknMz5nh0emQq/14EVr5EFQUSL9qK6YpFAWA2eSJcPLJ17wy+SLcArvMo07/7hweuAnsToyHLzbrWwJ4hPQ+uyVjK6W1/DyF5Ud+JAzcgnqoElkDws09BOkBsB3uOhZV9H+XNW/L1Sv/h7ee11drVulBz+446cBO94KjnJr8vYGPZOcmAov15KheLU4WwBFpXu5BGWiU414ONAfyEEN5QJ5dd+cczYBQo1kTMwTu57cxfSS4R5Hl9XbobSslH3tFCtBRptrVlmo1UiR+MrJqTqDUGhM7qxiMY5onoLkl9nS1FhxJQjPl9RyWomJfMDVPHgeHVznzendOqcWU/fK2dajvtq6I2sKBh5MzxGHWCHzAmz9Bys0Zq92W8/hMm7B1Glg77ntpdQVap17pu2jDcslnU1m4+xxO+0d6d3mSFJNsgFixNNqWgnIkDORbexSsO4yjbpPNnbcp/55OWCrcWVCkAlDiGvRlDK7s/b9biCR3nJ7OmoqjfsbanCQqrwcydHAopxGcBU6BegTjEo6lw3qfPl/AEM0suliENsh+PfFolr962sDpIEzoyRPnjDugBncnCOEaXO8raB6N+g+USSFSR0+W8+7CVM502CdDOfyYeY2sKMuhQFvC8em6wnPyaeKpHFGp8M278oBesOMnq831sNN1ULFvVvM0AgjH5S1WbVFBVFbm9t72tSD1NlvbVWyFxHpH01I/IGBZhbqiXT7RRSuVjsG6ZGLo6pHUeEduB4aSrKtse2X75vJfbjX4MHUH2rqb8wd2vSQG+FvGy/lmMxkxu9Dkmm3qWw7IN6tcQEe4SGb9Z4K4/POLKQWbaeUxrYSSbO3VEcrWEDUAwqcTBeEZihIXOkbXEjsd5cKY+DxlvgUZVkcrYMFHZf85YpMdWRCxkiq1AQr+cdfJvGTtS6HuyHpN1j/oWMPpEzk/JjA1BcpwRReJkI2Wxnmd0kyNrCJnH2nlwhZjGcwdldNDX5Cp1H43FgnHQOpxaBNwDhNBMcWzdmatEP4ULP4CKKnJ4RQdEMplyrYOOLmPtyYeWorldDpkaRP8goS4W0kiGl9aBeOeSSLeiHe5dxm+++9igaBh2PhN5pc55qH9KM00K8TJzgDRXQIy6CltoKut46XqE+kOw4vSxwVYjfsF5gOMwa8yVpUz17saQDsrEKyj3iOUQCeulnFC8ZAprTdwiN8mRmU9+Z/t4zkmqov/BipjR6QOlj9mUydqLihZFHGw+rl97ub5tMrYtiNjIBUD4PdFW74yu9ZotoPxB7ejkyh9LXh1e7V0ei+AxADxpNYGON9j0VJHttQa69PPO5RZhfedOwlnmEAtJ7etdI8qGIRT3b2xLNLY0h8ujPTG4plHfNJshZ3Su2tVCkUxLj52nr2tnAGCGoVbAk7T/R35bAmeAjBGtZvLhbhSW+LQmr3PaM3TOzYguyQCpiDo/t14hLXA7IyCdSff1lSD2BiFUp/ZI3ziB+TA4gr2ATPey37mtIyo4oIQG+wX9lDLZO5DS8nxJjMzyr5tMa3jAFJ07AfmI3mL1fdGkS+7A+D4vseDw1JmcGnOIaVWE2+85odklUl5qL9Ncw4FpHvlgKC/BJufPMhxFyqAidVoegCfVEa5J0pIwbPqPz22l+upuEEwGll3b8UxsTJOvsZWyZTwur5pax5dttoxaGVOMlyUuANm598zDiNiy+M+4V/3I5sU20JzMFrWf+clNMAdrjXSqt+sdfoOsY+CT32KTIT22Kp+0M8CAcFWzwRBKpAU5oMUR4VOe8TBzmnOL2AmEyfhTUDzbrUS77XJYlwfzwF6MSPF9CdgGw+WaL3l/ZB50x2Dvs4W8nloFPXy6yxvJpon2Ip46rp8LluAE4oR17suryqCAxuTwx/jFSJDSeckq/EM9Qdw6kvXzQIVHSzMAipEE6iUq/glktFbSNuTVI3J4fduyBWUFWCYwFWCxFD1BJqEI61+coHG0b1d9R3bsDF1NpWVm6VYtWKZNQIjNYXnA4rkQU7H5MfvV6/GGAGZYVw3aso+XUCKe73v2xLiRzjvEJYWHnYyE912PbDbOUdL2CzkUBkNlt1pBueZiF5jbappnKynPl2GsTKTiBvqlgv93XVarumtXjBAdwFtgCZQ4OLJYJx5xksZcqrHwYnTsIjfq4OFeKAjQZzNwUpmyxWOxk5yJoiJWsvASUld7SePAS77wK8CRT7zloCYzMXdtZnBa6O8jkLBhbLdDKm4WZN7F1n/EGHOLCY3sQUaobHrgzZLhE5iMmgPrHniU5uUUT3ffqL8bwsQ5mw+j8JFfIaabtHjYSwdKtYDbZLYjCjtQvY57GOCRxIQxXUbWKainxT0HbSl8lGBTrusJd6hqQTG/tcLs2o/c52oQiMbWIXn3pKroX3qzEOEMNlwQBL32D0DQ8BjRZAPJgHsjhTxhF4WBlZdwXKQZH8LUwchhGh61+xRnlN9/qDSsHLsX8M21t6NVIy0J8NjvCTZKBcSx+Ihp7csO7LJi3/HND8vf4r+XEti4eUCQUhTgV+9PXoKi647E0dWG+KovbeLCnppDgxSVhD49SPXsJT8Um4vg19cOUzE/FeFsh0BnfkzmIn8EtDjtPbXxaYYdXVXZEeW66chmo/KNnaHDbbGlUCJaEWGDFpu56RRzqia+qtToYs+gSYNrA6OkFZVQnIp1YT3L6yO84PxgbgMt/NplLT7T+fMHqSHHQevyLFmdMn/SqM1WGwaL57C7u+lMgMpP1U0ThOabTvFPmWp4z1W7uuMJLmYmliIbgkND3mia7p++wEs0tJVF2SA0EES3z68iVcBfp0zSlaU7F4EzQmgYsO/LejX0wtzHDXYluhA6DEdighd0cPbT9R44rRXX13ODKo/bswW9IIQZEXcy6rxZqWYWnHNA/eshoVvPl5g0lGc69xL+plRiPiTjRkXEP/Q3h+Lza8cU3SREDLUEqTBUQz48gOOox3w7y8gyQWoDlONS6eSC+iUIiAt6pnol7i/xS9baeM7rQYtA6EtgK0Cn/xdFRRkNGpj3luljNsyCK6X4c84ao5NyHVGHZKdQyV3KRVpsyE5wSnwSm+bv03dV+KfWE6IaQGuPr+ZgZtYfIWHhEf2SntgeZoyKqpcHLgeSGxwhEXzgz45fl8EClyUvXAl20TsaoXBvjUhdTaBgwRVgQWkG2CB1u/qAk2tI2YWZYfyWAhG7Ek5d9Aiwzwu8dOPJZIloTLL9mKHoelB+UjmKTPM0KYqd1B/RtPytgubHUzqaYRoBHQ0pY/lsjMkKKZ0HuM+kgeUt92LO2aFgYmW4+1SiWwhN5kT8CBQ3b7gX1Cr4+QXFyRG4/s7IlnjNrodXspMj7yjCQeetIeS3zf58gE5jFhBK0bFH1nrK+G5T2BXiFEM87iuqMQFtoCjL2pb98hLLZMF/LRdW6KYjuXb8mxqAAuik/V+7I+RGKzZPnF1x4N5MiT8aiiFqcBm1bOC9SPGVX86dtPDutVXm0Q2f/qy21d0Fc6w3vXInGv5LK1pJsTVqcDcGcKlKwDJfFiV0ghaBN0OGzam+bhWeOYpWJLbCKR4j3ZcjH2n0w/j5L0dKy340Hhfp5S6VhFstjf44Z4RSkk/YETCU63QCmBqyNW8+T5A+jU18TkRuhBhqYRGkTUll5bDZh2bZ16O0A4KnwPjw8WO0uiivPZDuFTU7EKr8YkzDIxso1OP+MJDj6vrEy1H6P84E0QQRxBmScK2m9RihZMzdxGfHyqG535Ykp2u91AHaf1CwCerAQ6ZgOc9M5fbljU4A1dV5cVS9qqkKqOkfIVHHN3NcwHBZBdhvuGsfMlomXVbbJIKQ7RJMch3kCt3Eggv0hlKzLRahmsjSekHEUCeKgaVMdX5fFLSbzUISvzJ8+/Ycr1sS28cSYXMEMZAHTRbaGSTtDTC45ILQ29YMlzyMXg3x0wefbD4QMsvUjRn4sairOli3wjdS/389j1OJk58Ad8coPH2PbVTbxOp5JgtQ51HiTG6uYyNOb692sFAK1APFefsDSeab+1qYiWJR1bnqBvfv/VxD6fYWnW383CDSdQYcHhlOs2/Irdt4DiG9F5MLWj0d49TJ9InqcijYjDka5RvH7N0dBsEM8ciLTpL9HBJmS9mCc6LvBlv+h80kRwy57dJuu4jBb0VdxjFteMhAsgxIkJq+WEUHeEktILiNtmouQSdDFaNYCgAtf+hy7SglwEnz5+mgm5dLGy2LRnM1c8/Um57aePWmm+4PZXtL1vff+5PpqSRmeLzeR9Z60aOp9bgbr5BES4s7QQ0rlybBEUn98YcWMP60h0FHzGzylxhnBbD+GCXOe6+MxRDlkRhE2U5A+kgzB6AhNMAgcnOkHc94pTsu91CGYuJWj4wNQautvdsoNCBt+wAqE4LGYOr1YS2Z1ceyUx21tOmM2ex4f5EcRvWQ/OlFx2hzOXdCTd5StCMexLYewk7NpEZZIDAjK1jk1ZtC0qXby1VixrJxoOlqD2BnfQKAJxkue+/+E9TlG3lgS92S/qC0GLofpGyq4rqUNOOJSelalypwB0mmY/zbTE4MOmUq3/9LD4KcIoxFwufv5p82C5NaH8NooFfJjY9OTs7Pi9E0Y6lU4pmVShaKhJ0Ddt7WIwY2KCEv68NGWyfOu/QZghW6Jmai3c4RVGA8w35b/zDAM3kyQL3Qe20LFsnFHVdOree+/ozH6CYGYcBpemsF4LgJ+5n/5XECPi2T30kxw45bYYRvEfWwMEP53lhzYVAV9JFu4Tr4/kEqTgqIbjmFaMNMwEwc0JMRvNtJero+VTMwvXsdIqKtML9guyPjzEfWiQcc7sEcAuEVQZ6s+H5E/WOqvRAp4KFuMQ1IqnmMOfGTyEWrSVl6PQ6pMQ8Gm1kZOfpfJ/Uo7pMIkm+gnVcuayJVCmAvkj5hdQzZ6KcSv0isJG37zgE5cwfceqxEtNLyfDYtM8QlHz2/yav9ZMd4ei/e72oInsym0wXZVu2gwl0+MPABioxSvBcjm2b8ZW6SULkIG+ffI4ghbufDCJJc7flt5r1gmtlkmDPi21zyb5yIcfRvRttL0F8PpF933rXXejAOCb3NMo7UefjvQAkc1btrJ3FtOM092PPT7OGBLPNqsPogcuLGkC/AJwBI/K1VPW6Ukb4notLGGsHiiEVJw8oJXr4znkkkSG8PEwiKuVDW4wSGrm25ohL9NOHI6lRtfqPlz7V2swzDzaDNGxc3gEPhPTePPu90V3ANPFK56rBad6+hIPL3wn4gO7SrRUkqM0ZAx7Qygpq0PpmZHBUwyDyAvUAAAAAA</t>
        </is>
      </c>
      <c r="W1358" s="2" t="inlineStr">
        <is>
          <t>payload-proximity</t>
        </is>
      </c>
      <c r="X1358" s="2" t="inlineStr">
        <is>
          <t>wan2_5_video</t>
        </is>
      </c>
      <c r="Y1358" s="2" t="n"/>
      <c r="Z1358" s="2" t="n"/>
      <c r="AA1358" s="2" t="inlineStr">
        <is>
          <t>motion</t>
        </is>
      </c>
      <c r="AB1358" s="2" t="inlineStr">
        <is>
          <t>flat_payload</t>
        </is>
      </c>
      <c r="AC1358" s="2" t="inlineStr">
        <is>
          <t>https://d1xarpci4ikg0w.cloudfront.net/dfe7d9a9-0c00-4008-8055-5fee81ecd4cb.mp4</t>
        </is>
      </c>
      <c r="AD1358" s="2" t="inlineStr">
        <is>
          <t>https://higgsfield.ai/motion/893cb65f-c528-40aa-83d8-c5aeb2bfe59f/bd6f7ad0-8228-4f65-aa49-4d36d6607457</t>
        </is>
      </c>
    </row>
    <row r="1359">
      <c r="A1359" s="2" t="inlineStr">
        <is>
          <t>Prompt</t>
        </is>
      </c>
      <c r="B1359" s="2" t="n"/>
      <c r="C1359" s="3" t="inlineStr">
        <is>
          <t>a man wearing an orange hoodie and black cargo pants, pushes himself off the wall and begins walking directly toward the viewer with an assured, easy swagger. As he steps forward, the camera performs a fast pan left, revealing two of his friends: one standing proudly in a red tracksuit, leaning against a classic rusted-out car, flashing a confident gold-toothed smile, and the other in a navy-blue jacket, walking forward from behind the car. They all radiate a streetwise charisma, framed perfectly against the colorful alley filled with posters, murals, and fire escapes overhead.</t>
        </is>
      </c>
      <c r="D1359" s="3" t="n"/>
      <c r="E1359" s="2" t="inlineStr">
        <is>
          <t>Wan 2.5</t>
        </is>
      </c>
      <c r="F1359" s="2" t="inlineStr">
        <is>
          <t>Motion Effect Prompt</t>
        </is>
      </c>
      <c r="G1359" s="3" t="n"/>
      <c r="H1359" s="3" t="inlineStr">
        <is>
          <t>People / Portrait; Architecture / Interior; Text / Logo / Graphic</t>
        </is>
      </c>
      <c r="I1359" s="2" t="n"/>
      <c r="J1359" s="2" t="n"/>
      <c r="K1359" s="2" t="n"/>
      <c r="L1359" s="2" t="n"/>
      <c r="M1359" s="2" t="n"/>
      <c r="N1359" s="2" t="n"/>
      <c r="O1359" s="2" t="n">
        <v>94</v>
      </c>
      <c r="P1359" s="2" t="n">
        <v>584</v>
      </c>
      <c r="Q1359" s="2" t="inlineStr">
        <is>
          <t>High</t>
        </is>
      </c>
      <c r="R1359" s="2" t="n">
        <v>1</v>
      </c>
      <c r="S1359" s="2" t="inlineStr">
        <is>
          <t>video</t>
        </is>
      </c>
      <c r="T1359" s="2" t="inlineStr">
        <is>
          <t>thumbs/989edba3851fc532__0.webp</t>
        </is>
      </c>
      <c r="U1359" s="2" t="inlineStr">
        <is>
          <t>https://d1xarpci4ikg0w.cloudfront.net/3183061a-d6c5-4f75-966c-ab5e637655f0.mp4</t>
        </is>
      </c>
      <c r="V1359" s="2" t="inlineStr">
        <is>
          <t>https://static.higgsfield.ai/3183061a-d6c5-4f75-966c-ab5e637655f0.webp</t>
        </is>
      </c>
      <c r="W1359" s="2" t="inlineStr">
        <is>
          <t>payload-proximity</t>
        </is>
      </c>
      <c r="X1359" s="2" t="inlineStr">
        <is>
          <t>wan2_5_video</t>
        </is>
      </c>
      <c r="Y1359" s="2" t="n"/>
      <c r="Z1359" s="2" t="n"/>
      <c r="AA1359" s="2" t="inlineStr">
        <is>
          <t>motion</t>
        </is>
      </c>
      <c r="AB1359" s="2" t="inlineStr">
        <is>
          <t>flat_payload</t>
        </is>
      </c>
      <c r="AC1359" s="2" t="inlineStr">
        <is>
          <t>https://d1xarpci4ikg0w.cloudfront.net/3183061a-d6c5-4f75-966c-ab5e637655f0.mp4</t>
        </is>
      </c>
      <c r="AD1359" s="2" t="inlineStr">
        <is>
          <t>https://higgsfield.ai/motion/7a144766-cdd2-4b73-8a27-67b35f2d4ba2/f6e72cc2-2c86-4190-bd26-fa523b093a60</t>
        </is>
      </c>
    </row>
    <row r="1360">
      <c r="A1360" s="2" t="inlineStr">
        <is>
          <t>Prompt</t>
        </is>
      </c>
      <c r="B1360" s="2" t="n"/>
      <c r="C1360" s="3" t="inlineStr">
        <is>
          <t>The massive blue creature storms forward toward the viewer with furious intensity, its piercing glowing eyes locked directly ahead, radiating anger and primal dominance. Each step it takes causes the ground to tremble beneath its enormous, muscular frame. Its clenched jaw, deeply furrowed brow, and flexing claws all emphasize a sense of unrelenting rage and imminent danger. The camera rapidly pulls back while staying centered on its face and upper body, heightening the tension as the beast closes the distance at a threatening pace, filling the frame with sheer power and menace.</t>
        </is>
      </c>
      <c r="D1360" s="3" t="n"/>
      <c r="E1360" s="2" t="inlineStr">
        <is>
          <t>Wan 2.5</t>
        </is>
      </c>
      <c r="F1360" s="2" t="inlineStr">
        <is>
          <t>Motion Effect Prompt</t>
        </is>
      </c>
      <c r="G1360" s="3" t="n"/>
      <c r="H1360" s="3" t="inlineStr">
        <is>
          <t>People / Portrait; Animals / Creatures</t>
        </is>
      </c>
      <c r="I1360" s="2" t="n"/>
      <c r="J1360" s="2" t="n"/>
      <c r="K1360" s="2" t="n"/>
      <c r="L1360" s="2" t="n"/>
      <c r="M1360" s="2" t="n"/>
      <c r="N1360" s="2" t="n"/>
      <c r="O1360" s="2" t="n">
        <v>92</v>
      </c>
      <c r="P1360" s="2" t="n">
        <v>584</v>
      </c>
      <c r="Q1360" s="2" t="inlineStr">
        <is>
          <t>High</t>
        </is>
      </c>
      <c r="R1360" s="2" t="n">
        <v>1</v>
      </c>
      <c r="S1360" s="2" t="inlineStr">
        <is>
          <t>video</t>
        </is>
      </c>
      <c r="T1360" s="2" t="inlineStr">
        <is>
          <t>thumbs/a40c6525e56f32f2__0.webp</t>
        </is>
      </c>
      <c r="U1360" s="2" t="inlineStr">
        <is>
          <t>https://d1xarpci4ikg0w.cloudfront.net/4c0b2c24-8c4e-415d-8b73-f9bf995584f2.mp4</t>
        </is>
      </c>
      <c r="V1360" s="2" t="inlineStr">
        <is>
          <t>UklGRkQWAABXRUJQVlA4IDgWAACwhgCdASpAAbQAPpFGnEslo6KqIxN68UASCWdtvV+srk8mgLdm6Zyq5IG9Ic66Cy8lkk7//ueWzUQ6YqjJNwACbE7HXUEShj74+vDqwR0nGK21FB0lVD/u39HkPvA851P/OBp7gy5ITTL6XoVpbqdnn9OFE8r0GAKZJgHdF4irAU/J1SniYi+owFkey1Z32Bf9mH005NFbdlRSBXfViMdeT/kFo/hOQOPb/SO5lnfypcS1grIiFLutHT2/zzS40ZakkaoLQFzo+EFYKPWPKf4n7wpmyV3O3QYFC0p0pOXfbdT3WKYhY+bKGELXpMu33nJioiVK3ra2w4UPVfo6WjimX/yzYVNvFWZHXyT73gHZtZ4TabkL+TxiPVAF4o81A8Jk+NdIdQqdOjdfThLwt8ZwG+2AW+GNsax9mkx1CpOcmdUM+uYy91ozK2UfHpvMM29NJCtgKwz8CZYkfc5Z9JoGmukInw59gba0YchjAiYgjzSGC23JT3n+CP1g+YUPfjTOk6FehAj/Z4OmJEcL9n15VGDi1iTPT7c9LJ67noeQ3N4RPbuv7FY4cE0ZQFRIQPxZOqMRpw0lHTpRGGId8spGgWBDl01wM2aonQiQQ99/ToKeZBbxVbtY6lUKmMxcCRqkThAOmxbyEX96JGn/M1Ib2XWb0PizMR2oaXckHdTK1iMTOaHPFFWBl5e4eYqwUmpFQU3HFN+8oi2YYNoX8opU4yELXUw5vn4Ul14SEY/U1OB1TDNQqKIuk50QCSNdE92Iv7KeU9w1G3w5pKWBj0/chI/PHYPoP+jXpQEF7WyqwJHDkpcmI/YM2oKW5uWAcjDzM0oQdgDPktuXF+kj+J4l+b4TCE4NXXz+Rzs5gpDzDN08KzBCs+LfG2INe6et2Ad1sD9ENx4VNXW6w0xxB03dp1MRRRczplqJtTZJz/JdZlm17nCoJI9A1+kJAAW4RwmpnHkLQENv8kFM9tPIlvXgo9v6dJZTMPnO2dgbl96ru3SN/G2jKxNzaZzxWSLO1/Ov6MlYRSd3fEJSuNN5gNtwtwWv8Gff3SNoMwJeAFh0GXF4k1WgPDqOEzYsztkrVgBoxw+sJaDOw6g3uR39Nk321lCWUISMSCohqh7atHjh0+IV27bmQuStyTQJBTCqW8D+K65K9LdSClqgdBW30L2QLPibUWmGhBB8LYnFRo5W16GdJS/yCv8bsB8jznLqf9DN7RmGLAYz/D+eI61Qf12sMzMdeiNFTkab8d9mswV1MIEg2Zu8Cdef/N8YWj6Q4YlWHGe9EQMHnz46jt62tVjZZ9q73kpZDISgvPBGECXlsMdg69/FWOjHCtgiPFGVokc25Up3fvG6KnAijgKmRXRO16hrprJxt3jsDniBAe4Av90/wEI/SdAH5YX8MTScZWL4pMPjKUumTauUiCCanZ4Wx9gnRxSkQWLNCMSq/+AA/vnE4RMnOmM37VvXnBXC7fIH9iNFtwXxr+dEITyy0qS6QOZHx8e5h7ji3JFB/s3YYMa9352A8Pjj6W8P3DK/6KEAv+QM4/uEYWHtHlRTmlynj0rS+zoB29MXeRTTMn9/LeTj3Y6GGgKSJzsURadRmXuMKOjhXVU171UT80hDlXPe3oSneXUd9DDoPVyIrtJOUBXugD0qW6KNjoySBoD35Uy+t/m547rc7bf8wwhe6GwUymFOSQS7qrp/4KzhEPbHFKcl3VAdff8OXu/hZBj3FRpwragkANgzAWWfUCVwJfGCnINobpGs6CZjjThUgBqK0QGsb0HI8B9brmOJy/k7hcqz0xAklb8e2Gk0zTAv8ystnokNEtcb/DrFF2K9Rm7IxZdDN6X9zznGaUDbsEy8yjgQzbPH8xCYPYDsJzuCy5qFd5Lh5hsneUiA9H5DhYjzoor9KnTTNZ+eZgIK+hRD+zkHIiTa4d6/Z8yJRTixxMgi7OvnqFN+iP8RBa1y+jaB/UYgQfDiIk/LcyoGOJifIr5/E2CFs6OG3hivCbzut1GQxyUp3DwwfjXYvrCErLHzHcSQ3c2QdPjYQ95QKIKlllZPgN5b0moJV05+vIosvYSLwspFhmF/6ghP+Nxaz9wKbA6dTGbjIofKqGV1j8+U3jmyqwqbPF1v97TWAZRpSTeU6k9+gNcNF6TFSk/lxSXXmYnrxfh0O3RR2LFKRvv2lHqkI0NM+Z8E3O7/wlC6vEPokIF/5pez2AmbUjlEGgnQ53UrkAGKHFp4kwG47d5cn78zway4WbxtgvTdR/fFZq9k3N2NZOzyM6H74XCX3Bz1rPsIXY62uiVIFrgnB+f2QykQylu+IsTgA4QhpbCm2yvPFEoyyEyyJeKGrUX7I8NZ4gNGHvrWI9GO2jcnPlde0UKm4eb01mU/tyqEe+W7LU6GUM0c7Zpxc9+PpOqw6kRxm52L9526Evm02BBoTT4oO2GseI9BiXsrViGE9d3YETtlTDqFeVWsV8yhQySdWzUvZCLclgRATK1G8KrwL8qAeGbS5lYI90ONAsyz9aa/xk1oMeEMzxFoPkW9pubfMI/gj6RAMudBNHCkRKTPevtXHSe1txxm7G601uQvdkqlVSKo1Sc7OjzBS/k8vzALMPggnSKRgUQkFKANITpxIqG69lOOtHZRgG7Ht1JLafXsl8Tkjx77/L1l9viLNK4mqXtmY0kM/td+X4WYRRSak0ZO6Vu4EAZOVIc8EL388WyCrKPAxp5ctxCuTjVxY73acNZZkz9q6zXvaMoZywFyJTVHsyZUBWktIEujzznT4XPvlQUDq3rRuM/HsBEtrI39fMeSrC6VHrvlsyMcHorTuP5Tet+/opuKWyGqKuA1gC+uaBSwg1A5hFb8KR7KSaO8sW8o96Rp+3byPwgNrgrMUGIzIohOUr8YK5Is7XTKJG2y8lgAAg8nggXgL0v4RjOryUHTY38ZSROjq2BmZnHEmVBUMpWJV1oyXoX7F1W3fVKIM/NTc2d7QBK7bQCO1HYM0Or5it8uA1zlFeBCA8uj1l2x8s5aa1rmUm3hJTic/d+QvfSOEewNJYo6Rw1v0Ejf0wVRz9BJnkJaBN6ihnNruZb7hF3OQ3IosooOE5TjRVcGHuQ19aOHLkwDLdxYrgYd4pFMGKVT89YflfJgwdsccbif/u1k3LApMwnGEOqVFEpU1eHpJu7LuN7l6sKgUPpB1tR+7kWc0VPMk0byRJf5uaOndHF5oaqhWaG+P+0A9d8cnUL7FMQl2/YZ6xTf9i9YNTIucsjRmQWsChx7w7yEUwQKwg0EFUOWLZX7qrFJL4yNu4VnMlNPJyZIjMp2FMUWXA5xea+x+d/Y30LNrOW8s1HdlP5d938Zg73TGMjGp2gKy2N7/Ixf1dNSkmLE1KmljQd2W0iHukfpQgM2FNH1aLQJOPYoAG/2L7sIa0TXOEM/HCOFQrpoOwtjq+c3S88a6WPr7SXnPJiOnsfwXcCVNPhbtTlXv50SbsIeWW/dnrzniRs+qxQxtk7jTLbV+kbJoU+WKUk8QjHmPUPUL94BbO+HBixosKgYcjjn6z+tqgLzomgUQ7WzP7ITOFo5fZR55ic5iUNxRyOPmGoBtfnttJZMylvCLLRCeZ1fAq+PwVLZASjp3DXG4rZL6FRjQf3K2wPJBCAZm83siLOwPii63Jl8fsmJ2gTwNQSFQKKdMO80/7oNCBtHdFloyVoR186nvR0tUYKuoVGUConTT0zn9nR1iRj8EaZ02DS2F1/lslzJg7t23tE1HxX7yWxMZMFpSp6WCG7MbZdVrGIjyBBqyC+bwLOTdQZxad6mmsHdK3iNYHMjOZOqWaLGtFBiXeOCY3y5vqJrANb9RvPWBrQ97FdSUqTxz84QFrm2JBmdXvVUxKtJ/FphL/Hhp7Zy0BOEu1AYssdxhz2ueYi6gScBVHNHc0WjF1J5Y5S+mQUaEr9vj9g9nPWNyHMQ+foefY1DMgJJMoH7aRSEiuwcgRAiD+8GcMMAwgDQg08Rizzpxfkrk42GmIuAn30B0h7xCt+ylVOD5k3Vg7YqWGqug+91gi26jGIDg5Z42lqJCtUcurAwHAWQ59qQLG5HdWxxs2vqN1a493HQ0znVY4AhjHgOWhao6hw/bC/3IZalYcrVS3L3N+Cx4vRGeU0k+6Pfdc4FCcOfVg7FC9jwzrCl/Ew70CPoAaDpyyzY+VHj9y/Uj5Fa5Olz8/uatThdQjrwO6HFJLzkdeVVGPswXZ/18am2rm6N++lCObGx6hHEi//FhFNhvxbTMikR1+ROTUxfV9AXEOj5vptj5hVMRyc3ctGCsfumfxdx9hmtDorXYrhJgcnkqOIpmzEJEdXVhgGZQ/CB+2I3ucsuQBzSrgQkyb+bCJ20UPwjwuAItsFdyDTxMr0vUE2BB53bVwQMUEYb8hG4i1nPDrnRVEGH1wGglKPVqtwPTqN5PBzSLOkOSP3D/T9iTQUYwA6ih5F9a/1c+hzBhsJ76PiADsw+wM3FynnUAfFe7gJVfx9bYIG+l1debXK3c6ugl1fZ6L2ERHmdGSoCq07c7DVYDqtKQTF2K5fJtwD7h3ZD70nhboHfngTNs5jdv7/2xhsq+f4/sTg8hie0CNEOo8nsXolMRbvkg+SIr6atDZxqU1w5UlHqpFkZL+Zqj4zAICgtWqxM7Fe8KaKWuO7S/lDWgFED0TnUu4PNgS0K9EU2JIEkceDyimqNYCJTBG7UKKQnswg1fqJutvat9ZHtienmqkqyCWxtfn4aKX1HmijzK52gzpTtD6vaP9TPEpJeyuppn4viunc24/g++48+3/bzqwNxYs+is1IjhKaGW0zBG3j8lQgpCBuH4qkaaXwlhjLlNYl3IKs7a28guw6S91j1BtKkefuFu27lgra7hgTuX3FlKIi4HgQSg3lhbflSDhY/I5Hb3vtFAv8tfqySQFseNLiv5+RNMSDlbaD7uSOYkyYyrsymbvAOGmIb9hxc4rb8n2wr79ErggWK0Y4ysAuCMlhYRlXT1nnT0py3MqIkdgEFir4lqxJadJ7Q/2gxZxp8FB9JFxzbtJq4MZMy8hOKW7eLNP9H0cOjNTHR7IxQVSyc2da7LVsikqo8KJi/nMaaX493mu9oYXRrik6nQMfk/TTTJ2bjUPrmfuqLt9ZEoNI90hhCVrgAsn6BVYyMXuqh2BMUkL3EzvEya2DEG7P/l2lOuiYUeXcarD2GwAv+P9f+MkbO8hIR/P/dISHbRM1NB/xJ1Oc2+gNvrEOzNHaXxVpn1v+/NbvT58YBNATnXfSPyEZ2pIH+4O1Y0KDblA9253ohogOeG3TNqqyBXS5vJKm9YRqKc+w+hzOpLESGPEi/wiiNrfl1wEtrEz5qbUP2hv0sAsVl1m15lACVD+ngEKJBCHI5Pm8b7wdll8AHGCTNuAjDzlI56RYnUsJmIVMvtSnDktqirnAKZWkxSBJZhvs0ZY6rmcHx17mO6BI2b2mzO/3GGaglI/v+t5HEQjKzgO7CGUVXwEV8mXQYNCz/mn6SOCTe18oRfxC3xTxCLPSPDilv+/UcZkvDaiw9gDM0FUFj4SdC/MSsFrpEet3ffS/F2nkCe7kj5vw46V0tYch7YSHCjMRQi3fdtYs4TLMejC1g6Jza6SKsY5NpYtJw55+a+CP2z9wmw3zVS8qCldH+oLqkf2lxtkzASxwxpdYVJtWKBYx4nQIvTr1FNovsnYglk1vCCEI9z+pohdZTrpqpjZPW/pZuGVEFksDrij84K8quq56X3QB6oSX9i+PNYlUhUHBzq+tPpczypjt6COdjlKLmjwfseIh8uzk8Z8q/EAglOmzPb2aciS2ll05HArGE11dTURFGY9iuohAqnfLaLY47W3CKV+JTX+0zvnZXGVK8/R+Xux0UNYm1LZ+8JUU5NWTAkt4EfpW4TyTF9s+xr3ZxSAX2jHW/0TRkfELeKUwBuLHYtlvYtw/I/jjLe9v38RhoU7wm7XdNRcY/K3wHFv1I4m5tUg7DOGpq8T85LMH/J33OwwgnTCO/r5r5UYkj8T4voaQ7nDcshg/f05IrxGn329Ud81xByveHSqZFntvkKJSMZ6kbgvyEfeJkKaVDMHUTbVNJQ7i8LvY5SGmfOUF1qLsPvUf7eGp7N3+/h0H9SGoMiKfDXo0tDkE2dQlKD25sWYN9I0zDSg2iMDZXJA4kphI13wXVORBJkH+vzjdl5chnUbQxlLo/eC1ecbGJeYIoRJim91owyTm4l+qbeLm2Mw1EqrBQOrrrl8H0JhzZtqR2NqyKBpMsGm32Yedl5Yh71PqMSTkfxdHfk4gji1pTSOZtZWYrYfTOu1YZVd0UyaObvXH4npAALPYtabtB7hHg25KFE9Rie4Gjpd08WpyidzPAixDvB7iWwEkP2HsRGOlO/w/diMDFKu6oZUk7MjieD0YEloqLNAiHvJN9TCvu8U+3Sd8Z1jawucwSethTrfz/tVsuZ0oWTmlK3+bzAMWXsE9jSjfNb5Pw0t2arLThghBZLO2M8AogJrhCO363O0lXlE86eUbataATAkUYapLWaasc360+BE9thKJwGAqvd6CHpCf2gA0Bd3dMuRz5I4zsCybQm6qnu0bTxgfO9PuCgfUC/1f486dJ6FNBz03JCnGyNOEbHE2Cw0hAnqp3D/N4Fz039tqNzeqnWTtzAi2maY45/Nsb6LTJVE92bOGhkxeSeMkNend76S1ZPpuvvW0Y1e9wfi0F8ngfhH9tywRrPWIoD/95p/dr54qefVTu/2wTKD1C4Iiagxmi/9tYfZZdhytmTcw+/TvkkUbzLQ1oXGhhBYQdC6Y/utbP+5PK+0pK9BWJwdLhGklyLXvEEToNPOpGyRqQ3zOwYqKLTSCcVP3io9mYE0jJINS+rmeQ6C3l5RBrI16BwQ9CDUTTS/cs01i9OEhx41fcQMSuLKJqUCjoRtYdeW8iVhedv5t26XMXYz6VCm8C3esZtT28jF3RRysCok/LR5eS+AbWo4TrCDNF9q8eOL3o+QpxXd5CyonHRutam4TRiQ7Uz/izGM0pESCZw5x3BRA3Hj7b9FV9uHfHpBuY41Mi+fW5/8mP6Xn/HXG9d2+UJkecHuE0iBCs49136r99iohbwVcQb+SHcoJtDy1SqAcLs4swOn5JT9oYuW1L6FfrNkmFtIEV/BbyUvyJyEf27OPsVx+m/VF9Ktj++wOhge/pHMskXMWeUSE2asAdfeNYYDzlzvz8n1sfmUwMvrzvo7Vgf9yyEIIUPIZnACcMH3niUkzKXwuhnVfRRDZexsih77wTLNNeSzwxdqWUQPiOTiHW02qS9QNhWX7e8QTYkiYdPKqvg5LbuWYOrJWqGAK33urALPGIlFWQCKY5Y4oUq7HN1K4KC7CPWQgVygbQ/kd9SN/5+2tybuRu1uxTZKrNzlFvhIhILt3bGsyLvYZ0SccIj7l1asynw001HtA1QYNZ2z4aiKMyf+SPzsUWH/f5A9aSkjY55jas4WCQKCWlYz+v8x6LmyNslF+jLn4Rlu51tqdHXgzWINNak0iBMEhkfZ4lT9/mHyFLoEQt/UWb8/RkesufV116Xzkg8/LE5iOe6JUVWfnSGR36QYkTT9QWzIuQFQAAAAA=</t>
        </is>
      </c>
      <c r="W1360" s="2" t="inlineStr">
        <is>
          <t>payload-proximity</t>
        </is>
      </c>
      <c r="X1360" s="2" t="inlineStr">
        <is>
          <t>wan2_5_video</t>
        </is>
      </c>
      <c r="Y1360" s="2" t="n"/>
      <c r="Z1360" s="2" t="n"/>
      <c r="AA1360" s="2" t="inlineStr">
        <is>
          <t>motion</t>
        </is>
      </c>
      <c r="AB1360" s="2" t="inlineStr">
        <is>
          <t>flat_payload</t>
        </is>
      </c>
      <c r="AC1360" s="2" t="inlineStr">
        <is>
          <t>https://d1xarpci4ikg0w.cloudfront.net/4c0b2c24-8c4e-415d-8b73-f9bf995584f2.mp4</t>
        </is>
      </c>
      <c r="AD1360" s="2" t="inlineStr">
        <is>
          <t>https://higgsfield.ai/motion/893cb65f-c528-40aa-83d8-c5aeb2bfe59f/2c5a1481-abad-418b-ac5e-1e5b7e0c2b80</t>
        </is>
      </c>
    </row>
    <row r="1361">
      <c r="A1361" s="2" t="inlineStr">
        <is>
          <t>Prompt</t>
        </is>
      </c>
      <c r="B1361" s="2" t="n"/>
      <c r="C1361" s="3" t="inlineStr">
        <is>
          <t>In a sunlit urban alley, two figures share a tender moment, their faces illuminated by a warm golden glow. The girl, wearing a fuzzy red sweater, beams with joy, her eyes sparkling as she engages closely with her boyfriend. The atmosphere is vibrant and intimate, filled with a sense of care and connection. Soft light dances around them, enhancing the warmth of their smiles and the gentle touch between them. The background blurs subtly, drawing focus to their expressions rich with laughter and love, creating a profound emotional resonance that underscores the heartwarming scene.</t>
        </is>
      </c>
      <c r="D1361" s="3" t="n"/>
      <c r="E1361" s="2" t="inlineStr">
        <is>
          <t>Wan 2.5</t>
        </is>
      </c>
      <c r="F1361" s="2" t="inlineStr">
        <is>
          <t>Motion Effect Prompt</t>
        </is>
      </c>
      <c r="G1361" s="3" t="n"/>
      <c r="H1361" s="3" t="inlineStr">
        <is>
          <t>People / Portrait; Architecture / Interior</t>
        </is>
      </c>
      <c r="I1361" s="2" t="n"/>
      <c r="J1361" s="2" t="n"/>
      <c r="K1361" s="2" t="n"/>
      <c r="L1361" s="2" t="n"/>
      <c r="M1361" s="2" t="n"/>
      <c r="N1361" s="2" t="n"/>
      <c r="O1361" s="2" t="n">
        <v>94</v>
      </c>
      <c r="P1361" s="2" t="n">
        <v>584</v>
      </c>
      <c r="Q1361" s="2" t="inlineStr">
        <is>
          <t>High</t>
        </is>
      </c>
      <c r="R1361" s="2" t="n">
        <v>1</v>
      </c>
      <c r="S1361" s="2" t="inlineStr">
        <is>
          <t>video</t>
        </is>
      </c>
      <c r="T1361" s="2" t="inlineStr">
        <is>
          <t>thumbs/79ce306e50d59c4e__0.webp</t>
        </is>
      </c>
      <c r="U1361" s="2" t="inlineStr">
        <is>
          <t>https://d1xarpci4ikg0w.cloudfront.net/a2429730-78b9-4dfd-96e5-3782d845f2d7.mp4</t>
        </is>
      </c>
      <c r="V1361" s="2" t="inlineStr">
        <is>
          <t>UklGRroOAABXRUJQVlA4IK4OAAAQcQCdASpAAbYAPpFEm0olo7UwJ9OaqqASCWVt68iSCtCmHxLQyujohT1qFumWsJ9inA+ZKW4Ny1GFuO+RMERFPnCTA1QbVyog2CLTyB0qpC4EBojYgYU5FMLw32UNfDWS+QK14E//OfW5kH10bn4sBEmBZC5xqkfmaDrmX/Etm7GwjZyBPKhBS4z4Kio0Q4f1IvVSpi2Ftsm9r3JNHugYYrV2RWMQLdQtnocCvwROQNmkO8zvT2rxkJL1X5hfZTcBHWLiLRxvGRtZ8ceRZfW8hL5Yko7iZp8jTJocsXsUAyRrX6yDXy1Ko2oRL8y3MPMPn2d/Moz9WSMSZIgF8b50bOR7Soylx3CBBgyAZiym0yjpWe0uHRyfsasM2sbGfygDrea9B4m856Vn6gpUunhqysyrlqiP0VnDHYiMQ9qYeCYMXD+oNq75T/om3rJ+gtHPSm4P0TwGnmG7VT8O27QMuLdo3RKzczvPKKT9w7tue2B7t0dofXwTk0ygixTMkl1avO9sLSxNOob0KqIOl0mfXOFeh43GSLAaRhqPuJCKr1Uatd4+aNzBdIq/YUpgGSidmIivStuoTdxAebeBpCMg8MchsydQwRMv9n6uSHQDxq+m/7IpotoV1Yt9M5FRp1y/eMyYcKlMyZHd3q6v62GXeKUxJHJwEbKekI1qgglhodh1128VfkyLVDjisgwowzfPbKa+oVVDq5yw7K9ENjP76FsjHRXQsQdeUzjvpc5KiziCbqyHe3CNKnl9UEKb06sZSvoe9BsBUkqjNizJO2DRBEe4CCxO+8uX2vt4dgxPR8ySpNj1LXBE/atGEMLEL+lVfCDZGXfD0ISk8EyQmXybzWoealD2k6llxMdZ5OCTFL6rWguVm7asqdnYoETMfm0EzkWnlPdKJQmBotVOGzIH9bvdGAUduFNuBgnLz3gwlocHzir688lZ8Ghej+VCIP5xiJDTBNCWskUd/xsO49CHSwLEV+p/07sIYWewwFRif4sP2y1e74dQi/o120EeAMZ7BOpc2m17a6ZHu1l7z5TYbLpVh59StjIuh8a0HqS7/2inB4VrwsCkI6E4qSySyy0Hi/l2FxwYoFklDmMwRxEFSHtORveaQ7e5ZVpB6+r7R20/uk2UMa4FkKFzdQOkqc5JHZiLZdufYU3+Pt2oS+s58xqtllUZ/Borgdxx7rmxWOl73n77wj+4hjtPCtvPMlYgAP654vzhTgHDIv6+6e51o/uzv1dlHp02PHYoZCuXNeks7M4SwJEq+r5tXMzPJwG/co2Ec0g8V3Olr49811I9XCIXiyzopPGNL531EUpS0dlgg9fO8L1ZLmzWd+e8WtvkmVQDta17seS86Xa9qzC0qZ4k/X/f17lOAjsY1NqWVSoRqTZBjvQlmS7jxtLyIjUtOO75OtixxE5BV2aGm84UmLaDJRL6YZmbbe6MD3mgj+ONMXD+FZYQfhxiAynBcVGlXEuQ2GLHF+8+xu6G9Q+zm9vJfNKSCIOvn9xMsCXVjDoBzLOocGsJW4ifkKjs2T7BNIxf/iF7dHcGmU5/rZU9+EiFe9CKal1lqzEa49w53j1sHQzMyAFcQUYl4AOYDneu4QNfvL96FLdxLMCclZ0hG9QHBeweEgp54JhsSpRTbcoYPKv5sx08IQVfX+gy4lMcVonHRyWqXXZRo8+n1ia0czUqUpATwj0TEW3CzOOGBLPteAJAhchSg+KY5TO2wh7zCLGyWK1uBIUJXUhHS1WwCMroW5MGSOfd+pGAtMKdVj+e+WoVs610/6u3ApblW+CFuS908CeDkl/UsJkuJqmufOTo2IEwPBwRbRLUIm8JM9TTs5Nb/rm0XpPwbN52iiPWRnAdu8v211BtX/tyQWbDILBMUFncZrLG51TtGLnSOLfxiX941Hxcl7OoiAJK69nLXTWq74WtxiL6iwfYAg6JIwYafix49LRKMGXkVhSrR2lQskCACAjUvvgaQD1iI9a9dSSZee8jw0CYbmxBet1eo+VA8d2ab/FjsFFrOstiYbv+5Y08q193j3rJiGOiXScrn9whaJojYTSWNg3JtyMIc/8YBN/WfXO9mT9gDBKmNsbDq9KM0S2qT4lSTfgU78/ce2VscpHdKtDdh1KYRlBV9ykCTNJJzd8jOPnmPbdF7XMaWnKHu0FFcTuh7yy49gHgJqd+HCwoV6IaE6jRBvwrwlcjyTMhbFOuHkEdvxLfGglerBKxMjWovm5YzmkSWpNE2XXu6Qe7Rosp6xJ/PXFXs8kvWHg/HOoWVObVeCdGmQlSq8PMv1QMiDl+UXWLUpqQz7JvwJT4eOR9EhY/bxKQok9wFLHy9iKL48RWNRBGVHKDcBGdGdn1XrdSXbrOZDAUeBKspZfPWA0SXTuhZggZE26luWGE0SUbRohLu7ZQniiZm4bf0QcmjvjBtziAnyKo6enzJ4JgdK5kgkyOvLLX8HIS0Y+GcxGE9Y19sKgXZYGfv1WF11jDJfa3hobB8hnFe2fiA7CVdmStq7guF3WdfAJB/zjsp+3ZaQK7bMePt1Q3iT4mMAfx5JTBbdE0PEOBBc075Qjcbcvk5Ts42AheoS1cqlO//ZBYtWGGS6OifmUxQMr/ezE1EnRTQim4x7T8rHD+0ZnZowcDw/ykVU0J5Xj9ZyRSMqC/YyGV0zk2sYZMRwgVOyOR5AMRMCzLVXOg/NBlrLlyd9YHXQq/0nqKkW+QV1ed8+zuWT/pQQz2b0DJBmtktk7Odv2qBIvtnQp3W/Kmw6QW6TTpA9DW4g0P0VikyrCj5DrWmxht/hCVT6JFiYx+yiGYcI3PiEy5mUgUWEwO+3k/KPaAARUxmImFbjoA2MwclS+DUa3q/o43RnVGyRApCozTdZbHmXqtOGwY24ezHIiEDBk1QQjGHQ6wfmWqi1WN1J+BMWV2Cxug7BA8hytmJXh7+XivqBorSyLuFQkoAPkCc5AIKsgOInNnxhbMYlwdShXLP2C05UWjkeniciz+l965KfDYykw95LmVc8oIjtnumE71LuSkBdcXX9zzpkovhU8ZjiiRlxS4RIMwSTMKsSj90IsQqKoTT0SPY+NESRSBCkTlRXyZMJVX3i0i/wGBYBkL/nQF46eNqbjm3NE/+szu6D65iajBXbiTU8itOvYJy04Qa3Athu2YfoRQ1gxBLWo70myEiVw8wxvsFdpKT04MaKOQsmaZF9bEnYzJLJAk/+pCoeytL0R/MV4b+lj2Vf1ZdctwFwziDDpss56uvBZA3Pvo+Fr0UMAQxFJSKQLM7SF+l6wx3H/uQG4Q57oHmW12OPxZYwBshSZHyHjRYsCA1yPGxPpNopVXklfzACAsbo5QO3gPJ1GA6YfpbGQG12U/rSfY0q2pge18nfaf+tedtEGzBzggij9ika2NbFmP9l9FuMUV5QE1deubjUgtQ0IdrYkSDzC60TJqbAlsxe0xFogK4VPTacHGlaqh7Mpe75lzKZHWKZ6YMJg1v00UomOGeMabpYX1rOTkpBwVXnFEr4QidZpcZrxkEIO3L0xTAQ0k9qC49QsqFTVJWqG/UDg4LAYputTb7mqR1LWQfrWydGmoleGhxfdZ3RwOr1nZTT31lpQdRfpa3TLf21+Kf8rzRCfgNh+VukkhX/89/k7m2dozjlvdH7HwY0gEPDolm7EA+hEKsEyRMWT2TV7HhCbS9iwNgd157W6gS13d1pfU5rCWGmz3FtI2KXqeo2GKH/He80AkR9INtqhPhk8RBcR/kpRgL/rYooUvDBeNViHJk6ntufROTiNFOHVT506465fI3hrTSNEKOU3ElOg9gVeUCNeuGmaLUYcoGB92CyXsboUuJDL95noKujy233OH72u/+d3GmcrFwu2gYZ/jTDK8NgjpZfFt7kM3DJJArBFgE7If9UACMy0epMX/q5CbVZKce5oy18MMvIyoyzk7eCqBltuOOvxblz1FKeoO4jGw7T9T9I1PYvD/UsucxD+Io3pKgk2qndYBMXCdUUX0UUvEEidO5QyLciJTZtwtPHmtuAgpJZeVQ8XR3rEQPuoaLFejXGXkSIq5Y7BsBC3qMGKXFxR7KYb3IMOwtfCYVFBD8xE7nHE9xw9oCEpTzGqDtQt4J2kcylhSXz0m8yUEnNHK27OU6hUfZgtbObrnxWY72ctvh0fRox72R8fsj9N4IIBMWzDLsX85nU1DSc2G37JWB4KVsHMt+CwWnEge/jSqk+pRb8UaUMXQ/RjPtjPpaYffWbJ7IS8Gdc8UKjzxf20qD54oibFw/ZiwdcxTLhfCvekj1mKHnzNh1PfR9bJaSFZiEo/Zq4eiZTq+yIQ3vYlJibigCtNuV/T5oKVvjm9UrAN+9JTDrf5QMCi/saghLUNWWFfYfqWQ4gZiRh6ClZN2yaNIffCXCFKIUuNpajd3GQxNPDLwWEgdMaYuayIQjTQgshnBJXVX2Xo0sv4MsyxgUsYrP7z1C1fUWPIfp7f2CXRfbESiSRQKzCildaA5lvxKzMqo8iNVBGdoDz52zSSfacYEgpc1BwzFHdvsA2juwAL7blG4KSNn09dCaveIfgkPxCuBE/ADCBFlQlxTL0RyzSwW2QTKzUHz/xMhTJlCWaXxjQ5pJgIpFnsALTZ92N9AYJw1e4Y1ocHxdDg+loi+UraorQ8Uhmu5qKFEcPKEhzR97dAQrk7V7buvwW2sFjwlXwpeL5nOyBmdV3eRVBWuQVL/64Fll6oL9K7/JnQ2pfFRJtxf4zX9EP20dz2p5mAuuRQXRXd8OMMepTDbbz5fCH/qfR43dbUmSqL1OW3LVhBGZDUhxjmV5RL+KFtwGPsvJb7c/ZFUXXteR9bW/jVZJSZS5zo5WWN1/zyGplKqOBAQRfK6l7JEz5McCBXHRZPTrEvJ11a58V5fp0e8DnJmetn3QgRJO5PFo2erjKicG4fp0TWDCyWVXfMBXa51bDjBRbnHFdnb/srYOt9dFJM2Ha8kfft6kBQzkc4V1xBaO4vVxS3T3jFpp7P9ltrdLgdHxoAAAA==</t>
        </is>
      </c>
      <c r="W1361" s="2" t="inlineStr">
        <is>
          <t>payload-proximity</t>
        </is>
      </c>
      <c r="X1361" s="2" t="inlineStr">
        <is>
          <t>wan2_5_video</t>
        </is>
      </c>
      <c r="Y1361" s="2" t="n"/>
      <c r="Z1361" s="2" t="n"/>
      <c r="AA1361" s="2" t="inlineStr">
        <is>
          <t>motion</t>
        </is>
      </c>
      <c r="AB1361" s="2" t="inlineStr">
        <is>
          <t>flat_payload</t>
        </is>
      </c>
      <c r="AC1361" s="2" t="inlineStr">
        <is>
          <t>https://d1xarpci4ikg0w.cloudfront.net/a2429730-78b9-4dfd-96e5-3782d845f2d7.mp4</t>
        </is>
      </c>
      <c r="AD1361" s="2" t="inlineStr">
        <is>
          <t>https://higgsfield.ai/motion/97687e52-2cfc-4073-ae62-a00c057c2aa2/bd9c5014-6732-4014-b604-761e5f5ce7c3</t>
        </is>
      </c>
    </row>
    <row r="1362">
      <c r="A1362" s="2" t="inlineStr">
        <is>
          <t>Prompt</t>
        </is>
      </c>
      <c r="B1362" s="2" t="n"/>
      <c r="C1362" s="3" t="inlineStr">
        <is>
          <t>A man in a white and orange long-sleeve shirt, jeans, and thick gold chains stands behind rusty prison bars, bathed in moody, directional overhead light. The camera slowly pushes forward through the metal bars, narrowing focus as it gets closer, until it stops in a tight close-up of the man’s face as puts his fingers to his temple. One continuous take with shallow depth of field and slight handheld shake for realism. The atmosphere is gritty, introspective, and raw. Styling is cinematic urban realism with dark shadows, warm tungsten tones, and a focus on emotional performance.</t>
        </is>
      </c>
      <c r="D1362" s="3" t="n"/>
      <c r="E1362" s="2" t="inlineStr">
        <is>
          <t>Wan 2.5</t>
        </is>
      </c>
      <c r="F1362" s="2" t="inlineStr">
        <is>
          <t>Motion Effect Prompt</t>
        </is>
      </c>
      <c r="G1362" s="3" t="inlineStr">
        <is>
          <t>Cinematic / Film; Photorealistic; UGC / Handheld; Product / Commercial; Noir / Moody</t>
        </is>
      </c>
      <c r="H1362" s="3" t="inlineStr">
        <is>
          <t>People / Portrait; Landscape / Nature; Architecture / Interior</t>
        </is>
      </c>
      <c r="I1362" s="2" t="n"/>
      <c r="J1362" s="2" t="n"/>
      <c r="K1362" s="2" t="n"/>
      <c r="L1362" s="2" t="n"/>
      <c r="M1362" s="2" t="n"/>
      <c r="N1362" s="2" t="n"/>
      <c r="O1362" s="2" t="n">
        <v>96</v>
      </c>
      <c r="P1362" s="2" t="n">
        <v>583</v>
      </c>
      <c r="Q1362" s="2" t="inlineStr">
        <is>
          <t>High</t>
        </is>
      </c>
      <c r="R1362" s="2" t="n">
        <v>1</v>
      </c>
      <c r="S1362" s="2" t="inlineStr">
        <is>
          <t>video</t>
        </is>
      </c>
      <c r="T1362" s="2" t="inlineStr">
        <is>
          <t>thumbs/4727e93a2ab9cfb0__0.webp</t>
        </is>
      </c>
      <c r="U1362" s="2" t="inlineStr">
        <is>
          <t>https://d1xarpci4ikg0w.cloudfront.net/6d51a6ab-0fdb-4e39-83a4-36489df82931.mp4</t>
        </is>
      </c>
      <c r="V1362" s="2" t="inlineStr">
        <is>
          <t>UklGRuIOAABXRUJQVlA4INYOAACwWQCdASpAAbYAPpFAnEqlo6YppPIrUTASCWVud8iV1lgZprrul8szkvyv9ncJP1ep7+/+ld0oaTJZNS7PwJVYD+qJZYhAZFt3SLgzQuBYsrD8NDYco3v97om53h83QQX2LfMmmIHI58GuHyhF3vZzeOf8WE4xcAvwDbvjKWYy8vhsJQgmmgOOc2Mk0Uabn6UzIJIDPEpFYQxZQfwEa88xoViBzOjoNcexPWzhH3KDlNGSLRY/uo2SOEMBtDwxgXLmwLn9pRptvJ7wMlis3tL4AVB779+D6DkZm4YF9wAYqSJiMFTYRajcGEJ/I8gYM/RujjYiMxR+V8KqpPSLFXQkPszOiPF/c84ELsc3Loa5DGFtCZJAsen/41XZvcse5cRaQBA5np2sRWCs1JILYXGVtRPz1kFG3EhMUt1QJkvbyN0iaYvMjtkgPeFv0V0LpYzi/AoI4J4IDNXUNtgKlz6Mi3ZDm3sXS00QprAKIhcPzuFyb3dAFfGLP3FdsoHJP3Nzs8ZDWOvVWzIRUaG5G+GSefWF7SgxOnTAM0mEzxC3iYGFRbwu2sp2REJ5MLghTstAWuY/54exYX/MMQzljAEc3X9bZh0c7TpuaEWCGQYes7P5dZShrywpRPjj5/OPhSChDokmgtVZnz9GvcNaVMRIzViiCcVOZDYOPFHVpIiExdhUpSSK71akzxckEr39oVOdnOtK10rsAYgtSJxNZKbCIKYzuNqEQanl4h3nn77+DqoQbVqLIeCW7Dxmk6HfEVvAk6/N8YvSt0s9+qYAPxtNYi7IHFoE4uo2aeSY22CqC+Gtl+LDbcdOF07HEKj7R0y/TcHBx0Oy0itQAoMtoCQmUWB7oY95OTd3shoxBJPq6rzJJ9jJSj0SUUhx/9W5QgCSm+U/DytrCwkeloog2A5T/vn0aNBZrC8rzSLc5zzrAVYUcKXUpRKLVYE5YO9mJC1igetYjwAA/v5I7kt/lU/trxKzyyW86RFXLSCrC5y6UF4ZPROmsOoKCJoI5nIHoDQpBNkaJLBbIu+sCPWg/hDs5DE7JhcR8i1HdjKD0SNQoRumtGKmV5tMuaI6KsTTTiiF0XpcS4d69ndzO3t5PaIfag2bBkbktd/w8rKV4TXY2949OvjBMdnzLjFKT9t2Rm4iY5GddGl9OVWy6rZUHK6S0W76xMRZ9GGh2kcn0kbVepuF23VB1Q4P/1paPEYF8q3/zTzpFKy2BQ4MJhca4McU78Sj/IPsFhdHK1ht/9CPp4iFdHGZk6Wbbhb9GqofBGLG6dDzCd3+jS6BBRhn26pJKOF1WclLNn4YTEaT3cOicu9DvNZ7FRVHeRG66eIUCuFzKKKTjEB/C2U32zMfSnyQZa7Wn2/VRLuXKmKMkOFmAhy26zQBI/KHPyR0K30BpBFAnOxSVc7RJ3dyiumerjBCG2L+eKXcIO8YbyuBY8BfF/oiU8v4mzm/BR5g9QNcDRd/paNu6/R2PglKd2aNZ1YZoGgW4l5/H0x3T90wEaPZBmVppE9rPaHfr7+KbbNu5gT61u2gp64jY+Yn7eVfBBjLcGePuIq//ahqkF/5zi1pg1uknKSZzYzJJXjB0Kunw5qsWbYTJBY0QdJ+ruxyIsaRMAGcloY8w722h8pKN0SHkiD9RU83ljQA2fh02er+AzZYetFoVtrLNOUpJRYmVvxFDRDOIOmNBMoZQGb5N5zF6V/HfejMMW7oqaQhLZAHXM00LTNax4g6iG+4woN+Ad0Do1Z1MuWZcz2Cgm33KFI5j4RwoUlPW8h20CfN8ObSbb3qUacwos4T7RG+nuee1Nii1e7zk87p7VTQLY6yPN7L6T2zf7MWAmsp4s4pWuQr47CPgJjyd95/14tAckRYyWGII1ftJeGziSYzbB1Gb77k8U/RKWVBBi78yCDxRjLzjyaennJOkLt013n09WQ5I2eyOlmfPktyrnVjRxAseWtGfVV+65AMWPj2HyoGmt8YTeGPklWNxpGYIKJ6biQ/eGrXtVa5mgTzSJkMB4uP+rO5ha9KfhtHFFjw6F2SwCfnudpIcLOso+KmmGvDLGjNKrqA3/ZpMTLjcb4xUpjhTYlxv/Xe7daj0NkT/AHs9uCoV29sdQ9F+49tXpeq+KE6Nnx+HHZjFiy9Uv+c4FZff2PPPTyI+WebxNp3hpq242CKVK9qnWL4dLZxHgNwnLVwvRpnEPfQf9umIdeaiN7k0y8epZtRgANKB5pGCXLZC2gPnFf4oIo5R1YlvObZ703VvPlkUllXQTTOu3ZARSNAtxWO9A7PKyO7gxgXPvbFN0nK1poptVsUJJti6nrw4xcilMovFDTznjwtxHnj05Wiobmst1KGzXU5dr5yKZjMEi/s0WUrAgyPpDryUkcgao1KKNtHr1bH+4wePJz/Dv3RXBiDUWu7A2do6q2uVF0ICrbZqXVPYBWEOm7p0KMsfEPLcsdLPBe9+9T9E7Kv4QAc+DtnH2UB6qIa8qiqY88svEwug7n0Edzz1g7h3h9aLgaBaeMWnbItey2QOjGFUH1v7XvmgJUMoOpOxU7LahLxlfWz/BfpsyLdJM50P2o6FuL41hQD8ncm2JT+4k5wdbNTpIVQyvtbhc9S8r/lnxCEuWkDZczkoJMNQ1idCSP4MzAQlDHV0cedPMweyAT9621gV6hukeBPHXawxvS/L4BRDlbXRHCYtjjdugYbbCskz10dpB5xbfJvxdjq+Ds3/fsaGmQK/4mvR1E/kLsXeARXMtQ/5azaoVZIpuaqsd+NMnp7Wgcn2EkCCXKEgwP/GjEilpQAgOHUt/8+KZWwBsv4hT1VYb+WqGGdXvAjqV9xQGIMWTBmki1kXjZa4JHv7cduKxfpoTUOQCTLPi73iiu8bjuPdLOSfQ65xxdd6n7mSSWZvgqhIn/ykIFq20+xBbKEw5OgWxTxoWG48bp+6WB/bNQyvEJ3V12m/Kbp6RPaoQyA1bvR+uphL817S2w0uIiUJwReG2OGBzuAJXRJb4U1fboHTJbYszMJQwWhTM/Ak+LdITCczA3U0yx06k3iQLquxOU3yhV1WhdoHkEbRm1PPqoIEKWn55c6ae0AaR/fax7Fzlr/Ud5PQBSoEyPkMuaUPHRXyaN5nXC0ymz87lhCKPlpp+km5XiIDc+98y4Z7l/5mUNTd1KX4ly2TjeFU7MTCeiybBmZd1MY8rfG6uViFMaiPDIEn1KkV5lKnnuK7wdvVG5HrBeSs8PaNH7p8UgzrDWeiYumgmot+UK4y83nt+cOv0WN2JgwEXOITcZJIK3taNJFRDMPTU2Negwiz7PbwM7qgz/AtkeaYZTNuGHX21Xe79POGs5oVZ4Z5gx4IO4boM5SOiLMyD2Ts9VRrvY64TICt+jZr0ZDCjE8TBCQlvLb6UtLhCTk5/suEhmJGoTSQqLDAFLvtUgY8jDoNJeR0jG+y59Poe3Ee7grNRFZ+vFtg6CcpHWUAOziI5Y0pcT+ITLWJXIPhCfS97MUmqshCCIUSnEy7LJJ/ZRsLfvd1VXInDvWCkxwvTGm7MNs3Wf0j8+BxwnNXQXwTHsqk1MH0GaebOAYc+xm8CQHk1FDz56By3hws4c/InZ/Sn6wc+hGLIXPA9pwI33+FzjObZFILIyGFEu72nQjBnoxb5gVOchvPsfqJfj8Ccdh5gjRRO1+qpxJT4PpX0lHMqtiqOcCyVkU6rLM/1PhIIqBHAh0roGAuOpNVSqcd6nijuIff2TsE24vkfbRUDyUWMOKHZ/5lT8iXYYW7VLTybjGLfugRBlu/8yKJxGnqwyDF9bCoIBUmU02YIONEcTbgoMtrV8QFUyBuQIKIq0jLMxIUE6K4XW3SrgMPVyOsx6RAEvrUo+wMiWCcEMH1turnKUQjKzhql9UGJ+V4c+/IVXz8ySNvkHyQfohu17gvg6JQpCiN/Z/TY0wTUz6BwxR3dDVtdVw+2UJ6cub7LmLwp8T095M+420ipex3Gw1tF0oftHpLPzqDqV4oozKHKL4jp6EJfGGvu36/heNlfoNdd6jC1PSxwpOKKC1aR1tQ23nFPMTE5WfLNHxcLsEx8CRnpr8X7iBePB6FvABDBxuF1tqKVYztpRZB0D+yhlqVLsTbZDqaAgUSDPQsqUG6qSzFTARSvlyZVukKW0YIUiJtefxW1tspT5gRj4t5RPpmmJWoLj4pnKVI7gAeJH05QBwtZHZLnv1DmbqFYU3oOYsQfReTtvPScFoKpJHH2DKHHydvxyPeQJD0rsXAIOKcqXPZNklLPE+8OGCQtWDDJm5lvDMqgy5UcVAJekcMlU2AYXdnSxW4S5cc/5jGJz9XqjqnHA+EqEIeCyCLtjx8/KhtylqHZL6oqc8XvBmLOEygnirUMkBoZzjJEpIvSIeihhXuQmZq3mKL8eyHQEkdEsMgRdLPcH6ulb4VQ29p/WaNL7JGydqPzz0JUXvB/dyxMlu32Kg/3zyCqeEdigAAX1ngqyOX1vSmSWRlt37ASGoOhrfNxncDyzAKdcpOGhHfgJyO13LuXi7EKx9AfLe10dGylnf+ruMgfZpPD+hrkXY0hp25Wv6nj5ZX7mCSLInlie34NJt/ASNnIe0tJWETjZxN6iVQ2AJR9gGnduB49QlSSygfJDwZQsHU0M+ErqtEEIeypVV90m8Is9DvGG/U3jrv9gVZl8NsDN6r22XnFokw0+b364NmJLs5urwvyKgFObE0x60iSLuOie5ikVEhIDSjPMZpneIyLVLDXWrMT2jtGnB5TdRp5Ng0QeeCjtq6lbxZsZaf9WTWfmnwTDbZSg1mxT/v8k7fK+d+b8A/VI9Qozf3dvQpZEd3q3Vb3gMopNBrZBsgIlOV0Xk+As+7S4g487FY559iRQaRCMpBT+gQOwBaPI8c+MxmKfZkE0UyssA8E/2jlOTMmBV90CHX22RMxE72g7Vk175OycKWGApUPR8oXpu63xs7gWBn6fHjVxUEQOx//MgrJw7wew3uDheSZ24bVWEIqBH7MKXhIC7TZsCT9nCEg/9h5so9hjNKmtUDd4GXoNH/s7qnB8yxjdGK9YQsCYQY7kXmDgAAAAAAAA=</t>
        </is>
      </c>
      <c r="W1362" s="2" t="inlineStr">
        <is>
          <t>payload-proximity</t>
        </is>
      </c>
      <c r="X1362" s="2" t="inlineStr">
        <is>
          <t>wan2_5_video</t>
        </is>
      </c>
      <c r="Y1362" s="2" t="n"/>
      <c r="Z1362" s="2" t="n"/>
      <c r="AA1362" s="2" t="inlineStr">
        <is>
          <t>motion</t>
        </is>
      </c>
      <c r="AB1362" s="2" t="inlineStr">
        <is>
          <t>flat_payload</t>
        </is>
      </c>
      <c r="AC1362" s="2" t="inlineStr">
        <is>
          <t>https://d1xarpci4ikg0w.cloudfront.net/6d51a6ab-0fdb-4e39-83a4-36489df82931.mp4</t>
        </is>
      </c>
      <c r="AD1362" s="2" t="inlineStr">
        <is>
          <t>https://higgsfield.ai/motion/ae7a6c18-0db0-4c17-817b-fe73b10da520/432d5b5c-f065-4d59-bb2f-fce673b55aeb</t>
        </is>
      </c>
    </row>
    <row r="1363">
      <c r="A1363" s="2" t="inlineStr">
        <is>
          <t>Prompt</t>
        </is>
      </c>
      <c r="B1363" s="2" t="n"/>
      <c r="C1363" s="3" t="inlineStr">
        <is>
          <t>Start with an ultra-tight close-up of a mysterious hooded figure wearing oversized red goggles, standing motionless against a murky, textured backdrop. The camera slowly tilts down with deliberate grace, the heavy fabric of the cloak cascading into frame as shadows deepen. As the camera continues downward, it reveals the figure’s hands gently cupping a weathered clay pot. Nestled inside the pot is a lush aglaonema plant, its variegated leaves glowing faintly in the low, bluish-green ambient light. The surreal tone blurs the line between botanical reverence and cryptic ritual.</t>
        </is>
      </c>
      <c r="D1363" s="3" t="n"/>
      <c r="E1363" s="2" t="inlineStr">
        <is>
          <t>Wan 2.5</t>
        </is>
      </c>
      <c r="F1363" s="2" t="inlineStr">
        <is>
          <t>Motion Effect Prompt</t>
        </is>
      </c>
      <c r="G1363" s="3" t="inlineStr">
        <is>
          <t>Glitch / Experimental</t>
        </is>
      </c>
      <c r="H1363" s="3" t="inlineStr">
        <is>
          <t>People / Portrait; Abstract / Texture</t>
        </is>
      </c>
      <c r="I1363" s="2" t="n"/>
      <c r="J1363" s="2" t="n"/>
      <c r="K1363" s="2" t="n"/>
      <c r="L1363" s="2" t="n"/>
      <c r="M1363" s="2" t="n"/>
      <c r="N1363" s="2" t="n"/>
      <c r="O1363" s="2" t="n">
        <v>89</v>
      </c>
      <c r="P1363" s="2" t="n">
        <v>582</v>
      </c>
      <c r="Q1363" s="2" t="inlineStr">
        <is>
          <t>High</t>
        </is>
      </c>
      <c r="R1363" s="2" t="n">
        <v>1</v>
      </c>
      <c r="S1363" s="2" t="inlineStr">
        <is>
          <t>video</t>
        </is>
      </c>
      <c r="T1363" s="2" t="inlineStr">
        <is>
          <t>thumbs/b1adad82bab5287b__0.webp</t>
        </is>
      </c>
      <c r="U1363" s="2" t="inlineStr">
        <is>
          <t>https://d1xarpci4ikg0w.cloudfront.net/fa53806f-72d1-4c69-8262-fa836e3b8bf4.mp4</t>
        </is>
      </c>
      <c r="V1363" s="2" t="inlineStr">
        <is>
          <t>UklGRhwNAABXRUJQVlA4IBANAAAwUQCdASpAAdIAPpFIn0ulpCano1PpIPASCWVu/EKkIlTS9P73SeD5hvKdRmgTuNOdxJs6dsEr5hJwHRazvcrib+jAOsuQ9zUbHWNDT3u899O9RsQt20gWKYN/7YgROBnXoZTWyMDniJn5dQ8lTl1q0e8tV+eO0OsFqcS91+NGtImydu2N2RIcR4E2TYQb2WuXzZOjNpL8EKml9u8CKx3Kr7kizAfzuqlKigkS7H2edlcpDfu/xFGstvL3KRYNPrkLwVPrZRv9TRJWpoO7C//zUwpPdCddV8aZUXgzAh1pAAE6ziyCHa5LIx2PQZDj83zjIuncFDqumo5mto0ekGRma4k1AfJDM7VUFiOHKQwCMia60WZQ4RvKVV5ALRMr54lw5LZVFGtBgpdZQksLCE7yEb7xGNZtuONQ9K9LcnNv/s1jlJLdVBgYgXSx4RF99gLB6Wub0oqzxkPdnpbPPX5ujb4nuc71Ah7IbEKxL/xZ2x8kDTceA/wHoiLOV5Wqdb1nGkw6O2bl44sAGpW6Zo4SuHpF/Vx8RCg6YZzFfA/fRYYlYGgG/WlP2+D3JK7BrgTL1g0/NYLhwiWZd/LCSho+A6IHu2iYwYZXv2B+YOblFFO9hWDgFLnNvZHl2QX0zxOoTXJ9vi/IrAepvk8oiGS+zzQMDT1bsul4TI5cvuT/ccKkm74KygnFQnmtHd+4EwVa6+6BW55HhnWYCcMgKHFrbTinDPOWacRuSbARWfgOi44KlVxOGkzHCXBgrCaEB5lLVzzW6sS1r9TOqdDr1mppqFayw00tufTrJnu8Jc+uFHETIz8o+7raXTjTaamFc9NE0nxzKljXQ2L+uhJkblLetMTJrm7EmwzEEYPikgN2/z+AAP72yyRq5HVd11o/zgdc7OeNwJwqzkPeRN6SZOAX1ghsu+xSLjb3RYcZsxdv1XwLOQwexrh513JC70/6HNvnDDMuGIsYM3rVtRJ/zzhnEHlvsF/Khcd2TyyATsQPaaZwf4x8SNRM35HCN0T+j4S2aE5HbGexFMnpx8oMVvya2hYvu2USpypnyPqihSCVHrvxVo14Of1CJuUfrBOZSen1mwgiCG2IdbyAcHM84s75HAEGMTDdFEwTImIlWhcSA/oH2ZmoLX0iAHsle/0Kwyq0AcCWAv+LAcAgz6cCvJRn4WGwRrS83fu8HY8468ZEi4HCm19OKUtEgolqGBcdSKweKjBHxNB/c4U5JTAG9CT5tPxGMrQ/xfWm8HJchoMNlWfJ7VIV0BvOp/rn3J80hvok0NdnUQ+7gHzXtY7KNGfQZPByYn2T4BEniofp+gbxJyCA7lJEHUL2fUeXh2qE4/N+aYAouOZrovsNRbxKR0I/HwkNxXTBbOJp08Yw8ypG/rFuXnvtr4+Oym9WMr8lTkumyNO/8iyo8VWoJHm1soUdCjxSgYgCgscsA73IzThRLL1zH42YSwUt9PRAnaK6cdjKpkJEDgNrZl5MQaqaS43zRvrg0i+s5CPGzA1duVGsdKYWfQfzcAJsw3slFAxBohDWvEb489RaHnKYUy7Ixf8eesACO9mAMB5TJAEGlzpJE+LlVd/2KTD/e62y3bnzVywxqX17s/IeIzQihoyzaS0YL9LbaMN3wVws3Tv9/GlJ6KZAiBext7CiHn5bpylV4ha7RRcOkn9VFlpbbp2PkwYqptPMX6QEyOgib773Rtpnkh4hbvYMcYXIo7yPggP1SIjNwFf9hCEQWEQp+EUQQqcGpBV6sB/C9NBvLXKxrrbKvbeonF4qYa2O1rLe6frV6bNoa/KjSz+s9mfmKsaywkjjx9IiKcVU9KRinqG3JABORKa0BOsD4e0bCx7YFqIGTo+c7lErclINefg0qSxsK90x72wUvgd438jmo/2pz7EuloU15Y4iPVVz0nV45NYfcfBZi6if12ZgFjPX1yE0w/qgzdPp9WR0kx2P4O2cnsA18tF12DzvxLp+K3nG4v/zdCnn2+fB8Eauija+o3pMBirEdts2t1u7gJOkSHLxgpI22LnuhtccggbEWSnwsntYHGwZxcxy4WJ464aesnv4J9bsIcMw9WHwAuAmSE44ZXBX8kFmKwF3Zr9ecZpWpVEZNC7mPj0+lXEHeq8GQzKrZx7dHxWPeRVrFfdO/Rc5Ro+TQkHlRm10j5hAbYcDXlQTz3P79aDOwQA3PxpmxRSPqeFn3LVTa4OSQNLxRrHSQntnsmTXVfjsEXjYE7tcl2yn5loxWbMTLJqIADXOaoZtau8kpZCT2IKjYrdw8qHLB2NDuJmmiAEbaDa3sDMs6/5z2fE5R/6rPawxNWKMp3r+f+fBwGnZRY5GYzdxS+QNCzj442oQpULBjT1600MDj9O/fdeCE1lvG26V5fuPV1slmwZ/XmmVZ3CaLooFfIR05AHC+OUIEYysmbNGdJmO4+M44YTdCOL3FnS7WIK92SKLYNCfiwk/fNZD33+ZzT3kQBPR+LoeuNuqwumu7vQC0xSBRg5sMLNol6s9LAIDe5OSqXmARcg4F/HyYLPqQ9XHPZ1/h6u8O4nXxz5GSDlD5rAKwJI0qkEECDO0QBpgTormhZHGYc6lRjmu3scWi6aOb31dfed05NyrJPd7lzoM1lZEo3ObcIVmQlpFP04wO26S77kWFy+qcYpdCXP1MOyYoBhI3kh+ifZpiFEQjGDbeMtTA0Fur8CH9P6BIZDpR3lBX1RTy0D+fy5y6plrF8Jj7oWLH4PVoOYu/oSp/WFLDDU+ZHlDe1uGB8Hok19Z341102f6oNJGn6DeqfBNRwebOHNOUT5M3ItoIvj+lQqvD34VJWs7cSmZZX2LC9YA/OwL5YNkfnO6QeMOx9h2nJA1HpARhjZvRG2yvnZ9ns7rGgl2MhIFljmTnsxsIgNh3yVLZRineeJBXx+KmvCO2tUzkKx4h637mz0yP2UVR1wB/TnNho8np4BPmTPq4mKuSMRhnsSDG1Hq2AvTg/a1JXjD/nnG/JHRj42jgnnALjnoFsvmtb4x/2Gj16HvAZAw+/iQwkNhXb11bTy3RZsxxhoBHtT2Ny+bp2aPOafrruSJk38dK2FsaV+WtXG00+9tx/CS8DTpUDgws7okKMhnWctnfRpgpy3BV3RaI89sUcUZgA8A2oG24Kk2MBbF89rpcRD3QtUybtZyJk6GKiK01cpqp0NSMXfs0hI5uOiKXrqjR2uiM81d/6xPcAWCtqqUHqFmj+4EQ1cJdOhMnNWn1jrLorSLlnJqlunLmfMepDMvBB939qqANFKrIsgc4KQHnCr9pZxPHZ+0mUAKVk9QKxO40WxgsVwvGADRpb/hr/Zi7HawOmGZxtcvJ59w5+dp94jnVG2+dUYWn6GJWfSGOW1AWsa8n+gqGGf7FRI8r+u75LipnZwOAnAreBTOtU4pH6hjuQu2RNM9ARK9F+NWAMEW4I2MI34cAfRIU2HJ0t2lTUAi/WgD9ZuY4gh5FPh7DqfFYQFIJ1lUgm3Tmsyw/nPlCnayY0H0/DCcYUY3o4IOmZn3eAWsxRhhVk0t+Kve8L8hzxE2xHd7u0ulYc1mX1dUo0bWUllVVJqY9y1XgosOgiEQqPRlg9OTYGerbKMD8VjvTKbXPHk1mKv4pSuSYCIA0ZF5pkRY7qE/MkX05o1DDemcUzSDLGapuUAeN1DZob/CSfYhDSHQqqQmSqbCAqRbnPN3fic+mKaJOhAzvsSyM7rhgTn1456l4KPUl8R+xI5kE9+bVnvXxd1X+7ch7xbvvblfPsPAPIfFEqa2pZMJ3H+7NborXVxiK1G8+RhoLpRzAm28/FdtGaZVRSyBj3DuhzZO3FNtNJkbk2/xTi4+LoJVABP2FZn7s7FWuj/c0JtrniZ4iUtJwsOBO5ugoRr5i5omhDwKxyH0HEALuD6XOCQq17aYdtAj5ej31IwKzbkClIww0ooDjGjwwAALCOiEs0XEzWzVeozRz7yDEYZufnhHVw8ENC+DAXBN3fi246vj69gDsS9OR902iy4QtmsLPej6L1IOMkJ6xhCreAT74Tc6mxil788myU2uG+r5iDTAW4d2NR4seAhXnW/3jOFQiPu1P9FS/5FgWGgHCd6RrIiY5nc90kFS3ZgBeci4Z8alMqnsNpAtfbW1kNkzpAw79n2U2x5QsGJfa3KUN/J5+WJUw2sAq+KLZGyWGZ8etpSFsa4KL50OmQlcKtlFtpLOcNHC1ao0lsEqQ5qdynHUNiqF6O7S9mTYXwIpW5iAaMH1i+IMqXo+SCEnSk0gesi57I1PP/HtgF0AbWMvgBdAkAB10ovdGLBGaBCMl2vHyN5Ok4zw0KIo2JbPv2taLT1eWE7OZrd29btlK/QVwKFI2nVJAHvzMKux6UeZdBxuVZjq9fRjRD7oAskJhRnfX934gD7JDRrdN4SryhqncqWpl5OysJZdHgNqzwZeZX+dx9hwEhZOFOz/ncw5IraJnq2AAAAAAA==</t>
        </is>
      </c>
      <c r="W1363" s="2" t="inlineStr">
        <is>
          <t>payload-proximity</t>
        </is>
      </c>
      <c r="X1363" s="2" t="inlineStr">
        <is>
          <t>wan2_5_video</t>
        </is>
      </c>
      <c r="Y1363" s="2" t="n"/>
      <c r="Z1363" s="2" t="n"/>
      <c r="AA1363" s="2" t="inlineStr">
        <is>
          <t>motion</t>
        </is>
      </c>
      <c r="AB1363" s="2" t="inlineStr">
        <is>
          <t>flat_payload</t>
        </is>
      </c>
      <c r="AC1363" s="2" t="inlineStr">
        <is>
          <t>https://d1xarpci4ikg0w.cloudfront.net/fa53806f-72d1-4c69-8262-fa836e3b8bf4.mp4</t>
        </is>
      </c>
      <c r="AD1363" s="2" t="inlineStr">
        <is>
          <t>https://higgsfield.ai/motion/1958a932-8ffb-4f1a-a5cd-480858f6ae84/b1a1d766-18b8-4c7d-ad17-61d94712f29f</t>
        </is>
      </c>
    </row>
    <row r="1364">
      <c r="A1364" s="2" t="inlineStr">
        <is>
          <t>Prompt</t>
        </is>
      </c>
      <c r="B1364" s="2" t="n"/>
      <c r="C1364" s="3" t="inlineStr">
        <is>
          <t>A young man flies straight toward the viewer, his fist extended and expression fierce with determination. The vast blue sky envelops him, punctuated by bright sunlight illuminating the fluffy white clouds beneath. Each strand of his wind-swept hair catches the light, illustrating a sense of freedom and exhilaration. The atmosphere is charged with excitement, amplifying the dramatic tension as he descends through the open air. The scene pulses with energy, exaggerating his motion against the tranquil yet dynamic backdrop, embodying the thrill of breaking through the ordinary.</t>
        </is>
      </c>
      <c r="D1364" s="3" t="n"/>
      <c r="E1364" s="2" t="inlineStr">
        <is>
          <t>Wan 2.5</t>
        </is>
      </c>
      <c r="F1364" s="2" t="inlineStr">
        <is>
          <t>Motion Effect Prompt</t>
        </is>
      </c>
      <c r="G1364" s="3" t="n"/>
      <c r="H1364" s="3" t="inlineStr">
        <is>
          <t>People / Portrait; Landscape / Nature</t>
        </is>
      </c>
      <c r="I1364" s="2" t="n"/>
      <c r="J1364" s="2" t="n"/>
      <c r="K1364" s="2" t="n"/>
      <c r="L1364" s="2" t="n"/>
      <c r="M1364" s="2" t="n"/>
      <c r="N1364" s="2" t="n"/>
      <c r="O1364" s="2" t="n">
        <v>87</v>
      </c>
      <c r="P1364" s="2" t="n">
        <v>581</v>
      </c>
      <c r="Q1364" s="2" t="inlineStr">
        <is>
          <t>High</t>
        </is>
      </c>
      <c r="R1364" s="2" t="n">
        <v>1</v>
      </c>
      <c r="S1364" s="2" t="inlineStr">
        <is>
          <t>video</t>
        </is>
      </c>
      <c r="T1364" s="2" t="inlineStr">
        <is>
          <t>thumbs/716644eb20608234__0.webp</t>
        </is>
      </c>
      <c r="U1364" s="2" t="inlineStr">
        <is>
          <t>https://d1xarpci4ikg0w.cloudfront.net/90f4507d-75ef-4ac0-863a-c4a5769d7678.mp4</t>
        </is>
      </c>
      <c r="V1364" s="2" t="inlineStr">
        <is>
          <t>UklGRuAOAABXRUJQVlA4INQOAABQXgCdASpAAbYAPpFEnEslo6wxpDKaejASCWVu4D5peGQ5o+0lcLjFY/+ustvLk/T1NoTkH0gprh9QwU5KWo9hK+i+B7Kdec4I/FCeaaojFiDfnZb19ViVXywUaNJeBjXQr/cWVHYkA7cBKpFjZuBTmKUa5R53waTRwU0/aH8phTQk+KM4AK5dHO2CwGgF1+oix3AUXuD7B7WO3mdocUL/oRdVP6m7AzhzJ1BVAnZFGRq8KNUj6PgkCEOp/6tve+pCJTzHViX+BTky+xDMS7YeoWucbV81HGjYCT0hs9r4/hYDAdD9c4Pdh9+YFWxpW3NR1xhGZFJaG7W3K+teZfIc2YI2kWFOZbFdIMw77dFoOmxXmwrAL7LMSdRJlASqGl8CsSbAfHTt0Bv1aYM6kD9sKfxXx+M213HH1BjtnfHBH4yEt93p+3ttnI2XUjfs3SpQKczoEKwvF/SmsyoqZfVju4SbA2ygTBNQjNKU5hThWQwlDcru1tVrjd/WVeX6FyJx1sF0eKBqN+XR67Fvy6sqZD2nVhLGLB7gFMbjBa5cl0xYZHFLk8QruVz3OjKBXq/1xDeir4imk98TuY4E7KdkJCS7ftPIKYclpryhoCMbXOjlAVqLkjY8PSmI/uQyMSeJpMF4aeGGwyQISH7RJkH8BXUlYqeKmKoevhpGCdjOFp7qUzkXqqN2HloqDiy3ShwR4+Ees2f0Q7raZt6cCWqtxlIPG8XGLJfzYzg/DROyvfalyl2EzNQwBxNnq7GHE1SY9VmOc+S4alOww7NLG+9vUiqfoVvL2/cJRgp0UIA8F5plSlioPZIGhOFJ+abCkPOYk55SMrDH60RJgBz7X1/Trsk80LcfFp1pXyli//6SaZvbEaBJx0e6xXwD+GlceWnwZEIVAD9zV1xrjmxTunURM3DB8Y7KRrNA/xcTLRVHBi3NBmuKaMOGpwkYgmc3/Ze9zppg/cM4v+95q+v1oARIbs4slZVEvNvmgAnXnv1vwNA77wWSJ1vpNAQAAM0Oy8RvJWAP7eX6xk8P90N2dw029WRmja7QGlf97dxDZHTVnJ3bH+64Q3TasXAT4qtt5plRlUJWdbrXuY0rbGS3tLKKgJYhA8B7Ezhoxp7j8+Mbn26hYAAna5AqmJSQsMcwLkiZAFhP59aRIYyz35z997/O4ngwTFF/kckIS3hydU+YxDycLlMDuNzdxkbg4y+RIzS1qcgu0fArQDWL16h0t+IDWQj7FcLg6cwBSYN2AABDyjEbR6kvp2tQyhlatFrGZieOIJzKSjVrF/qQn6KF9F6v5BzY2of5Vyqah1EGzEVpdSmkw5vbZuqL1SWful2UnT9gwIv5td96ggPE84h0t2K6hqjyC7TFH/My5FCrByqHlTnbSg1b9rFo1Law4P64JCy9uACTkQonkYh4adYlZCH1hKHdeNlLddyNs6MIHAfYWbEYUuCJjEfIkMKXx1X8YnrqrNXFCMpzbe7OT3u+8yUJBYSHZ88/lswmiY4w2AfNYePpnZypZsZskjVucDuPReewvkWo22IZtwujRREIgp1g9jXUS8sdtB7ytCUuwdZlk0Q/Ccr3418yytmjsdXqWogFUaPsIkZinDRtsOY3uRuxgpvM/3Q5WcHJl98GXyp3Oxom8o9Ukg6Yqs4TrDI88eMuxeGQgMqC8sTpGX/wpmMA1nG+xRf6ABaZkA8wpCyCWidPY8wagKss/+BDj/+mbFNHyrEKiP4t6IZkpAN1dhz92EelxIexzTY0agfwOPBjV7s6wQPUzWi50QC2l4qfiYAHeSUPZ4oSr5MbUXw/eOvgc7UiJGoRFOn4QtRNAzA1WAAAAq5UegADEld/Du6mb6IMUe2elwABej8OHol0k9x58E4J19s2L3rw6Z7POZhIFxrnBvh246ceTvqvDei4EntxR+D7RMod3PmFjvjilEFkzF8luGkhd8zuOQQrjPsW+WB2W0OTw8kaAp8uJYX3CpQh+QnmumhTq0exvq2T4gjq3L5oT01y7m7j7p12w4d9dsT6IPQiwuomYWGTAd7NcpA0JfUlufQbI2S9qfHZjT5lp4pXmVwW625d/cN7FGR+ZS4YXSIXRsEZgBfyJ4OSIlytJf77BKYnrcIo34FGXvR1bqUDpc7HUUhBOBqT1Cs+va2d1YZEqph55AqLOnzs6/f1WCtddqNew/wop+F2qEdm45HTrMfJR0BDNtKiHj5FQkQYCSxMBaJ/xBYr49uHrM6m89YnJTMMSUrL1znYHe1wDkgOn0ffKg0dbCi+qOsOu+82O4evfxjPP69KmesflrQT5S+IqPqjtmfSfqFDu8Qef5UuwvYuRPqZrqJOss4m1Qh8m/9Iw9j0DBbDhZScNHdpIDBbU18+xDsmMzsUWtyi9ZyCXE+etmJOz8IiuzNZSm1oZ6wCNcdEigv/9an4ZHhW1D/kLLIXXA/zgeA3cqKDdV3zF2vXROauUYvM1fB266Y/xUEl1Uzi0Jc6NEbPNZzo9uZDkL4wy+9UFQ++TrzK1C+BQqI/FTwmbICxSLnPpvPlVrP2ZXXVaD6z1OLfxn0BZICiq81sMzjX0zXEC+vk2AHiqGnEZsfab9FvpBDe5xsHalxTQ7SmpLwHOA6zvWU5VfxXhIKKqEeXQJkCc+YcaM9QShEEdCXaqcnLGFBz93BXJcU0D/a2AFposmy4reMeG3k8dv3O+Izo2NtVO537aPQKfGqUf+9GDNOrHng2+4lKYW9kyEtKEoSXg0BOeZH1q1sjZOcn3FTwcl00xKqAccLuotRp8IOY6BCP0OXM3U5hIz/Ys9NZ7qc2oc8Vft9Dx6dhoOBNMqNqkflxdrwReJKCxRNTsypVSLuZreJdjKr4InmWzrBKX15Y6L0ah4js8edzKW/LHeaO7+8fh57BRIyOCEPHgcsA5KMmD9K+BtN87VqrjMLx2KjVPZ6cSes+3MmD/nQwhFjXobAupYrdauo79QdU8xMLYbHo2VvsKPE1yVqz0UJwOpvzv1o/bi1t1+MxtnSe4xelO1Q3seGWCNMrK2tF/r23Ny3CsR8PNHmdvDxSpJc/af5lfBhM0IdboBsWIxxdEwCTnUvksxCF++p+t8OmwYdndxMYbk6Jb7EBv5fAFcTAC3xwfsBFv7Uv5b0VzuIMTU4bsIQBjFjU9in6iKajOydeHz2WBwBBcaKUYMR8IFYAqWufxP3n8E+Bdd5Gy7CBGthbnjNWfpove7rhQjx4w3MNqnAfvGogcy0hHe91pTT27JD4SrVkArh9KW4MqLZpKYFK7wWUpZ0WD49XXHoPgUusgoM0RQJpLM+jGo9SEp2AdmCS2lb5vD8HI5DsaBxz6vTXjisQtm0oj6jbRoFYZ4OdFlSdongbyuZqe11Kg9e7AlmApjaMpbsTOh9GLgI5mqn3Jmv0lTARnFzRh4rh8DZ8hBvx/CUDRzlVH6QazXvj0iY/TtCKGIu0i3qRchS72XK59wJR96RvA8NuFJKx7JcTZQ6uW72Z/Or2hHRgkHjYsw4tuXj36lngwEyLUXoVh6MvtHq/LsqfPrPG4OFKLOO9mPxq84Nm6OB7BlyBBmPsO+d0NbD9ot/jdK2WBGPUTZ2iZdtvbN3cxN9tfkuMqKin6U4sSGkspYWw4OGcF5u/DdJgJSXE9+WlF2v4xSj2iKwLJxgXePMpnzK/9w1Xs93JmRbbQo7/eTTcKkvfVHCSW+RTT3mxr5NbNPMG6+V/VkK6KBRuLpytGPU8gCZ5o7QHLA0pP0XZksLsHVGCEzUSi7eQc0cYqyGJ+Vb+7L+TkIobHE0rjnd0S1tbuGAxPMtGsDXMcV0duOZ+oePU5YXUkwU0EBHqtgfIC09t3pURfowwcvZFhWu5ddxTdhiZkrr2RObXUy7JO2eFQI2UooFEeQFbM3DsmXcvGpL6nuW06G+a/C7axDYPz8H52gKpoQ3OxkzTDQWHATW+E3xIdmY/b2RIFrM/CXtgH/AX7ObTRnqKgIMQD4BZN7KTvTiJfw5gpaav+68uHQC4B76F2JVaaS2m1CtiEJW4F4MaGHULfdrXQE1utu/YrqO93WxCaVZX4c0RSyms/iR8Y3PhffTtJVLMswUC3Xh0JH8hjZcy+NJthn32k5t4jalM+8JkSMiVWkIxp7hkNyOuEcNTLpff0VehCOOM00yE+OsCySy9WJAmQT5PFWZEZrh+y6dUIIyVc90NyM9P+juI8OSjN00kbR3fA7ARZBovuNYdtZ26jMtaNc6Vl03m49+knVyW2Y9XZR7x9TtG4f2eeKhubxVRPIrSu/3geMrTixNK1vQbNHfjqhtJXpxWz9E5D4jCBgsV+yh6F77QwOjOs31pmOE7vXHMO5mI0EGueUE4KYcsYMHl17Nz3dd5kcELa0rEJNrCUCOM55IG1kTu+UVVerEZzMEn02koHMpxfFf2dXa7VeLd6wTfevjg2DOb0SOxeIwc+TAq0PZ0pDjTl+30vmuYho159yWvOK9uXGY9UtlP6MrVgdJU5l3ICpDpK7OCdPs+V9p2cc0YowwAuCcqI2AKyMhCmf+soWaP4nnYZOyxgnN3AoWVduYWUQoilkUlUBIm8AHTLV0IGaEwwtvwWL4TCXlZShTSEbtsXgw0esKAK2ruecx8mYU9+qNp/uwQyLg9ULG5l41ifdBhBk/MQRkmC7WASiNZJ8nCEda3dLwRT+NrhquG+GcrpQOlJC0OGVCeoXYvLBCQ1G268gDRuPcf+hdK3Uc5pWMjovSost4kutMd+/rO6uqBpfNV6DJO0lzcTH3c82ts3UTKma8uiGFTHfyC3ccwPq29x0p2E8jN3cAc9QBZhER5m/wfHGQeXhFPnYR79CROHBJiCF6RSYBAbB3hTUVHa0YlYrIVP/zBovKG9kcIpdhLH74Z4IiFEZ6lO3t/L0X9xiRGqxY+j0FOVz08QPfxBSpd8dir6FiRS8Rn1k8E5Z7LQI/ujVpmrFscwkZuRtEefC++87uPVi/H2J0Igf+FhC1tqgqxaPkUuUE3wU8bffNBbsUJD8gTQkgGIBVHAgxWh77M01tXhqy3rUJlrV4mwgKfAAAA</t>
        </is>
      </c>
      <c r="W1364" s="2" t="inlineStr">
        <is>
          <t>payload-proximity</t>
        </is>
      </c>
      <c r="X1364" s="2" t="inlineStr">
        <is>
          <t>wan2_5_video</t>
        </is>
      </c>
      <c r="Y1364" s="2" t="n"/>
      <c r="Z1364" s="2" t="n"/>
      <c r="AA1364" s="2" t="inlineStr">
        <is>
          <t>motion</t>
        </is>
      </c>
      <c r="AB1364" s="2" t="inlineStr">
        <is>
          <t>flat_payload</t>
        </is>
      </c>
      <c r="AC1364" s="2" t="inlineStr">
        <is>
          <t>https://d1xarpci4ikg0w.cloudfront.net/90f4507d-75ef-4ac0-863a-c4a5769d7678.mp4</t>
        </is>
      </c>
      <c r="AD1364" s="2" t="inlineStr">
        <is>
          <t>https://higgsfield.ai/motion/d5ec4a6e-d982-4245-92eb-971c74505c9a/d15cdde5-022a-4360-9f65-86da7a8cf591</t>
        </is>
      </c>
    </row>
    <row r="1365">
      <c r="A1365" s="2" t="inlineStr">
        <is>
          <t>Prompt</t>
        </is>
      </c>
      <c r="B1365" s="2" t="n"/>
      <c r="C1365" s="3" t="inlineStr">
        <is>
          <t>Create a surreal cinematic animation using an overhead camera technique. Keep the young man lying perfectly static in relation to the camera, maintaining his intense, bewildered expression. Meanwhile, the soft blue fabric background gently moves upward, giving an impression of the subject falling or sinking downward. The multiple hands with colorful manicures and jewelry continue their gentle, smooth movements, softly touching and caressing his face. Maintain warm neon lighting, vibrant colors, and dramatic styling to emphasize the surreal and slightly unsettling atmosphere.</t>
        </is>
      </c>
      <c r="D1365" s="3" t="n"/>
      <c r="E1365" s="2" t="inlineStr">
        <is>
          <t>Wan 2.5</t>
        </is>
      </c>
      <c r="F1365" s="2" t="inlineStr">
        <is>
          <t>Motion Effect Prompt</t>
        </is>
      </c>
      <c r="G1365" s="3" t="inlineStr">
        <is>
          <t>Cinematic / Film; Glitch / Experimental; Product / Commercial</t>
        </is>
      </c>
      <c r="H1365" s="3" t="inlineStr">
        <is>
          <t>People / Portrait</t>
        </is>
      </c>
      <c r="I1365" s="2" t="n"/>
      <c r="J1365" s="2" t="n"/>
      <c r="K1365" s="2" t="n"/>
      <c r="L1365" s="2" t="n"/>
      <c r="M1365" s="2" t="n"/>
      <c r="N1365" s="2" t="n"/>
      <c r="O1365" s="2" t="n">
        <v>82</v>
      </c>
      <c r="P1365" s="2" t="n">
        <v>581</v>
      </c>
      <c r="Q1365" s="2" t="inlineStr">
        <is>
          <t>High</t>
        </is>
      </c>
      <c r="R1365" s="2" t="n">
        <v>1</v>
      </c>
      <c r="S1365" s="2" t="inlineStr">
        <is>
          <t>video</t>
        </is>
      </c>
      <c r="T1365" s="2" t="inlineStr">
        <is>
          <t>thumbs/15be5df6c95fa99c__0.webp</t>
        </is>
      </c>
      <c r="U1365" s="2" t="inlineStr">
        <is>
          <t>https://d1xarpci4ikg0w.cloudfront.net/074eb15d-ea84-408c-b8bd-f953d9f6bb9a.mp4</t>
        </is>
      </c>
      <c r="V1365" s="2" t="inlineStr">
        <is>
          <t>https://static.higgsfield.ai/074eb15d-ea84-408c-b8bd-f953d9f6bb9a.webp</t>
        </is>
      </c>
      <c r="W1365" s="2" t="inlineStr">
        <is>
          <t>payload-proximity</t>
        </is>
      </c>
      <c r="X1365" s="2" t="inlineStr">
        <is>
          <t>wan2_5_video</t>
        </is>
      </c>
      <c r="Y1365" s="2" t="n"/>
      <c r="Z1365" s="2" t="n"/>
      <c r="AA1365" s="2" t="inlineStr">
        <is>
          <t>motion</t>
        </is>
      </c>
      <c r="AB1365" s="2" t="inlineStr">
        <is>
          <t>flat_payload</t>
        </is>
      </c>
      <c r="AC1365" s="2" t="inlineStr">
        <is>
          <t>https://d1xarpci4ikg0w.cloudfront.net/074eb15d-ea84-408c-b8bd-f953d9f6bb9a.mp4</t>
        </is>
      </c>
      <c r="AD1365" s="2" t="inlineStr">
        <is>
          <t>https://higgsfield.ai/motion/b6395b91-a356-4bc6-9cda-fc2793b3d706/306087e0-5b55-42ac-96d7-0abce99c9ab6</t>
        </is>
      </c>
    </row>
    <row r="1366">
      <c r="A1366" s="2" t="inlineStr">
        <is>
          <t>Prompt</t>
        </is>
      </c>
      <c r="B1366" s="2" t="n"/>
      <c r="C1366" s="3" t="inlineStr">
        <is>
          <t>The man stands still among a field of wrecked cars, sunlight hitting his black faux-fur coat and metallic trousers. A sudden violet mistique_transformation begins at his neck—an iridescent ripple moves upward like ink in water. His face distorts into a brilliant purple shimmer as his entire figure is overtaken by cascading liquid chrome. When the mist clears, he’s reborn as a cyber-dandy with a sharp silver mohawk, glowing purple visor, and a fitted neon suit layered over holographic mesh—his trousers now covered in crystalline shards, his presence cinematic and untouchable.</t>
        </is>
      </c>
      <c r="D1366" s="3" t="n"/>
      <c r="E1366" s="2" t="inlineStr">
        <is>
          <t>Wan 2.5</t>
        </is>
      </c>
      <c r="F1366" s="2" t="inlineStr">
        <is>
          <t>Motion Effect Prompt</t>
        </is>
      </c>
      <c r="G1366" s="3" t="inlineStr">
        <is>
          <t>Cinematic / Film</t>
        </is>
      </c>
      <c r="H1366" s="3" t="inlineStr">
        <is>
          <t>People / Portrait; Landscape / Nature; Food / Drink; Abstract / Texture; Text / Logo / Graphic</t>
        </is>
      </c>
      <c r="I1366" s="2" t="n"/>
      <c r="J1366" s="2" t="n"/>
      <c r="K1366" s="2" t="n"/>
      <c r="L1366" s="2" t="n"/>
      <c r="M1366" s="2" t="n"/>
      <c r="N1366" s="2" t="n"/>
      <c r="O1366" s="2" t="n">
        <v>90</v>
      </c>
      <c r="P1366" s="2" t="n">
        <v>581</v>
      </c>
      <c r="Q1366" s="2" t="inlineStr">
        <is>
          <t>High</t>
        </is>
      </c>
      <c r="R1366" s="2" t="n">
        <v>1</v>
      </c>
      <c r="S1366" s="2" t="inlineStr">
        <is>
          <t>video</t>
        </is>
      </c>
      <c r="T1366" s="2" t="inlineStr">
        <is>
          <t>thumbs/3f31ad3f8a40dac5__0.webp</t>
        </is>
      </c>
      <c r="U1366" s="2" t="inlineStr">
        <is>
          <t>https://d1xarpci4ikg0w.cloudfront.net/0ad24696-d1f9-4d65-9915-1687e86535c5.mp4</t>
        </is>
      </c>
      <c r="V1366" s="2" t="inlineStr">
        <is>
          <t>https://static.higgsfield.ai/0ad24696-d1f9-4d65-9915-1687e86535c5.webp</t>
        </is>
      </c>
      <c r="W1366" s="2" t="inlineStr">
        <is>
          <t>payload-proximity</t>
        </is>
      </c>
      <c r="X1366" s="2" t="inlineStr">
        <is>
          <t>wan2_5_video</t>
        </is>
      </c>
      <c r="Y1366" s="2" t="n"/>
      <c r="Z1366" s="2" t="n"/>
      <c r="AA1366" s="2" t="inlineStr">
        <is>
          <t>motion</t>
        </is>
      </c>
      <c r="AB1366" s="2" t="inlineStr">
        <is>
          <t>flat_payload</t>
        </is>
      </c>
      <c r="AC1366" s="2" t="inlineStr">
        <is>
          <t>https://d1xarpci4ikg0w.cloudfront.net/0ad24696-d1f9-4d65-9915-1687e86535c5.mp4</t>
        </is>
      </c>
      <c r="AD1366" s="2" t="inlineStr">
        <is>
          <t>https://higgsfield.ai/motion/6308a9a6-877d-4fb1-be21-481638833983/6f748eee-2e9b-4990-bd18-fd91dc8bf531</t>
        </is>
      </c>
    </row>
    <row r="1367">
      <c r="A1367" s="2" t="inlineStr">
        <is>
          <t>Prompt</t>
        </is>
      </c>
      <c r="B1367" s="2" t="n"/>
      <c r="C1367" s="3" t="inlineStr">
        <is>
          <t>Two sport bikers, fully geared in sleek black outfits and dark helmets, race fiercely on an illuminated urban highway at night. The rider on the left initially falls slightly behind, then quickly accelerates, skillfully maneuvering behind the competitor on the right. With impressive control, he swings around from the opposite side, lifting the front wheel of his motorcycle off the ground in an exhilarating wheelie as he overtakes his opponent. The atmosphere is charged with adrenaline, vividly styled through dynamic motion blur, dramatic city lighting, and cinematic realism.</t>
        </is>
      </c>
      <c r="D1367" s="3" t="n"/>
      <c r="E1367" s="2" t="inlineStr">
        <is>
          <t>Wan 2.5</t>
        </is>
      </c>
      <c r="F1367" s="2" t="inlineStr">
        <is>
          <t>Motion Effect Prompt</t>
        </is>
      </c>
      <c r="G1367" s="3" t="inlineStr">
        <is>
          <t>Cinematic / Film; Photorealistic</t>
        </is>
      </c>
      <c r="H1367" s="3" t="inlineStr">
        <is>
          <t>People / Portrait; Vehicles / Transport; Architecture / Interior</t>
        </is>
      </c>
      <c r="I1367" s="2" t="n"/>
      <c r="J1367" s="2" t="n"/>
      <c r="K1367" s="2" t="n"/>
      <c r="L1367" s="2" t="n"/>
      <c r="M1367" s="2" t="n"/>
      <c r="N1367" s="2" t="n"/>
      <c r="O1367" s="2" t="n">
        <v>88</v>
      </c>
      <c r="P1367" s="2" t="n">
        <v>581</v>
      </c>
      <c r="Q1367" s="2" t="inlineStr">
        <is>
          <t>High</t>
        </is>
      </c>
      <c r="R1367" s="2" t="n">
        <v>1</v>
      </c>
      <c r="S1367" s="2" t="inlineStr">
        <is>
          <t>video</t>
        </is>
      </c>
      <c r="T1367" s="2" t="inlineStr">
        <is>
          <t>thumbs/b730d9c2182f6282__0.webp</t>
        </is>
      </c>
      <c r="U1367" s="2" t="inlineStr">
        <is>
          <t>https://d1xarpci4ikg0w.cloudfront.net/0bc9ec2c-99e1-4e48-a393-eab4a82e74ce.mp4</t>
        </is>
      </c>
      <c r="V1367" s="2" t="inlineStr">
        <is>
          <t>https://static.higgsfield.ai/0bc9ec2c-99e1-4e48-a393-eab4a82e74ce.webp</t>
        </is>
      </c>
      <c r="W1367" s="2" t="inlineStr">
        <is>
          <t>payload-proximity</t>
        </is>
      </c>
      <c r="X1367" s="2" t="inlineStr">
        <is>
          <t>wan2_5_video</t>
        </is>
      </c>
      <c r="Y1367" s="2" t="n"/>
      <c r="Z1367" s="2" t="n"/>
      <c r="AA1367" s="2" t="inlineStr">
        <is>
          <t>motion</t>
        </is>
      </c>
      <c r="AB1367" s="2" t="inlineStr">
        <is>
          <t>flat_payload</t>
        </is>
      </c>
      <c r="AC1367" s="2" t="inlineStr">
        <is>
          <t>https://d1xarpci4ikg0w.cloudfront.net/0bc9ec2c-99e1-4e48-a393-eab4a82e74ce.mp4</t>
        </is>
      </c>
      <c r="AD1367" s="2" t="inlineStr">
        <is>
          <t>https://higgsfield.ai/motion/2f2a541b-6ce5-4115-92fb-4d6473d8e3ae/3f02ca5e-6296-49a2-87ec-e46d148c25e6</t>
        </is>
      </c>
    </row>
    <row r="1368">
      <c r="A1368" s="2" t="inlineStr">
        <is>
          <t>Prompt</t>
        </is>
      </c>
      <c r="B1368" s="2" t="n"/>
      <c r="C1368" s="3" t="inlineStr">
        <is>
          <t>A scene is captured with a noticeable tilt, where the camera is deliberately rotated along its z-axis, creating a slanted horizon showing two middle-aged men dressed in full-body animal costumes, one in a fuzzy brown bear suit and the other in a bright pink pig onesie, both pointing pistols directly at the viewer with intense, dead-serious expressions; while maintaining eye contact with the viewer, their mouths move in sync as they speak to each other with calm yet threatening undertones, their outlandish appearance creating a bizarre contrast with the danger in their stance</t>
        </is>
      </c>
      <c r="D1368" s="3" t="n"/>
      <c r="E1368" s="2" t="inlineStr">
        <is>
          <t>Wan 2.5</t>
        </is>
      </c>
      <c r="F1368" s="2" t="inlineStr">
        <is>
          <t>Motion Effect Prompt</t>
        </is>
      </c>
      <c r="G1368" s="3" t="n"/>
      <c r="H1368" s="3" t="inlineStr">
        <is>
          <t>People / Portrait; Animals / Creatures; Food / Drink</t>
        </is>
      </c>
      <c r="I1368" s="2" t="n"/>
      <c r="J1368" s="2" t="n"/>
      <c r="K1368" s="2" t="n"/>
      <c r="L1368" s="2" t="n"/>
      <c r="M1368" s="2" t="n"/>
      <c r="N1368" s="2" t="n"/>
      <c r="O1368" s="2" t="n">
        <v>93</v>
      </c>
      <c r="P1368" s="2" t="n">
        <v>581</v>
      </c>
      <c r="Q1368" s="2" t="inlineStr">
        <is>
          <t>High</t>
        </is>
      </c>
      <c r="R1368" s="2" t="n">
        <v>1</v>
      </c>
      <c r="S1368" s="2" t="inlineStr">
        <is>
          <t>video</t>
        </is>
      </c>
      <c r="T1368" s="2" t="inlineStr">
        <is>
          <t>thumbs/f716a09dc93f60f1__0.webp</t>
        </is>
      </c>
      <c r="U1368" s="2" t="inlineStr">
        <is>
          <t>https://d1xarpci4ikg0w.cloudfront.net/39e60bf0-899b-4172-8a10-8f954564fe80.mp4</t>
        </is>
      </c>
      <c r="V1368" s="2" t="inlineStr">
        <is>
          <t>UklGRogeAABXRUJQVlA4IHweAADQnwCdASpAAbYAPpFAmkmlo6ImqHNckNASCUAZVYj9WfS9Ibyj4/gHu5HuPUhuL3BPxOWXOtsWg5rsq9xM5oFzzIlww8H4Ov2hZhylUpWnPsy/xl0U1cmwhKajmv4P+/4pYeB4f6fYhmlsL/LNc9gD00kNc+Bo4j9xK+Sr4IFwQj/OkT/0dGq9b8ZcjoAiJdrYzmkqLUndXugp3IPy1HGZ+VNNlXlL7A+ON0SYgfqzkJq1eMv5jgbn+Vqnx6+wkZNoqY6wQV/t7pfF9IvdenWEzEf1OYvkw2iJZ4oITbok1ouY+6y9OL0B1veYFg9eMtqPF+VbWzdFQz7WvWTX+5zA6p0Zq1RyghihV8BORO3JM8pXvpygIdoC9btUCprQpuneB96IBw5Npb046zQMad0HfYmZXA7/TcKsBKHOU1azvme7TXntS2d+d1Ioo3O0+X9AuUpFo36NgbyQ3+B+rIUfuTGl7g/RUGtI0e4Oec1Vi89xs1ow38x5hz62gaHti8Mz7R+TdqOgfdiVWabp8GwxBPhnH1b2CIkapJt/ZFR5B1GIRw6au7ArD2C3wad5zmF37uOkATFzKkMawFstRpfB3s6eEfIssOuqMw6nOfWVMmSGnkb7hqeYlp4G5pkcLTzpmuidI+GPbJZ8O43Ao95dy6/Mu5OGaeAJ88Vof+hy5cF8Uhud4RSvRt4pr6Idvbs5/kfYXPTZhsYJQaC8MEAT4lvdqavcuMTMF1nOYy1lp3LFPsf8tlGsa4mILiWy72GALqwpA8C/5zQLDzxMgSPiAOoms0VvQvkGWhpHJIA6CRzZEx2BlXIjzNQvNknsNHsLH6rmCXTIcrdLhbpmLwn+MNEGkMTVLOcBbn7JjSPSicg42ZpPWOa1gBpLhVQar8F9uoFMH5HLWU810gT6V7NAh0QmOfOHV+Dg8JulerAsAUcmA6CNZa6Ttu1t2CdmdX1S5qgQJXQ3tIHDZI17Qcz9tEuM4O19dISKWk4mkExs/U7ybTfQlnN75khlpOPg98WMG+bRQQR5TPByjW7xdJ5EQ/op4t/PF2WQlZQzWKFnJ0d/zvs2GafTcZYV+rdb9QTq7iKUbDBQ4St5bD3D44w/FNh31HvetH+JDgBWou/eQfcT4NojJF9s3DNKiykuuEDEj3c2HVmbjSecl6OX8FiNHObFmFCFImLSVkLONmO1OIApcSXsGhIRJluAUbQRZtFdeGaGV971E3ia8y0AhrZBN+yDoHZXC+TV+AAd5vPHNclOEf0mR5s+u2Ehoucf1oNcvHgBpA6jlL9oOjigKlLQx/FQCWeO90etGpymJiMg6Qw4NThNdDZTnJvLkAC3hdiTovJPTt6+/hWP48MenlHHmbIfKbBw75Hvt3NZUNz3qM1u88n5+wSs3nlUKYnV6XbFiyLIvk5V8j0Kba0xk7U7vzcPLHu1iY1qeQlTOpJUeDlNeRF9td9bHJtluA4LTHxFnJMW/zPYeiGHjSLzgxOHeIp8aQEfpH2ZZWAIQpYli2IluRwqqozmfbxBV7RTX0BvW/TIWPevzTGZX8kZmBxu23kNaxptMpUnVrpxuBaaqS6LTm2X9hbfaJlISmgmxIxuLyuZcYpXQz73M3Fpp1EUcoQc3S9dLK3DWHzw7MxRKbWWDS4O0Wgkra2ohrB1tNQRmIXo9cR9lkkJ1lHSYOCurpeIUAB3YcfDrV7Coxc2OmW3+wQag8AA/vp+ejIWQrUlJOluzK6gq7yx8zeYTpNffrZxsST2M2xCNdweinYHRPrcUkG4jumLWN9BPqUVxfUcOzgnZQcT5UfnMXf0xMZHSPUhjagKDeGO1bgE3NQ9JXduZIxw/7enXv6Ur43wXcEn+VCzwp2Wi427fxKVe1df0q0B4Z+/pbQ9LFByAbeYgwHDOi7At7ksBW1Izmqe8ao5pmlzlol6en07BLlsj4+oWPZkIDzhfpwV0CYe77XW+/a3Pw56FNwqnIc94qjy1OT8kHclUO4/VgnR6qE2UCYJADetwc7EJ5aGojgX9B8U6erhaKqIAVXWYHz2raM6vaJDDJkovYALN5MiTDn2qAIqChyFV+wZTi44GN0nCqS4AcT9kfW+OFbE0Zp5+ZHk+Qh7IRVhrJwJ2TEmfPzi1BC++ACal3EuR/dhDWzKTuY2s2Q9iXrbe40ebKsaRnYNkuqhHHuZs7O24UboBwN1TO87tKk8Bs83Oyll8qsIe6jGnd9a+hrJm0cIMOVVu0lGTSJ1H/O+JDmUi30j+ZW8unwfy1PKBVbilPIZA89U+ToqTn5+FIWTkUwRYBaThFu2jpRqgKPPyWRbJBUpNeyw1p+yFZSoIb6GxrLmWglYbPMgn3lcAA/K7kjzV6q2CXkeSidCpvZrQilMiIM4TbqoOKb5Swc1Yd/+SLkAMhUMtYCWOedBKCYMumjqzm0A0+d8h7kPw3068076l0REYGdWtwA6+OluNko+GccS02PpiK7pVxEPN1/bmPoA+yPH+We7aXY6S8JraUv4UkpyDH69SKoZeAJ4u++ETBYTM1J3mQjdYIv9eI1L4K0qqD342uscfX+1qbWDZHQ0KQNG7Ta+vtqIvbm5lb19tQzgvy8xbDn2MKwcog3sqoKvUyr3J3wiYGWa5gbmjZFfejftK6iLcjgULinE/L2hhqLAKui3KT/tw+kXfJFFD7w94geHOX+QudHYrI9avimc8pkP0AkxFx2t4PYOXNvpLX1mGGGxgkQMr347Rzzs0OY+stHQ2tLHp/AhCqreSt1yNWnzrVIOa6T7JwQuHgTWhuQzHFlsWSsbLIKkGk3zWJj6wn1Xk3IZmw5CWLFvaNWxgcRyxi1kFazEmmCysOFxIz6Z2P9AeJemXEmJMIsZQSJYC1YH39DSQJGBCafLnzAc3UzxdRaxXtVQu2iwgfkB7QvIwMmUfpK7pa+EVDZShI4d65kxhekaDZHrmNyQYK7mtpni2/91cEwSImipNgrl2KLUFyTQkkE5dPOrL+LBAUuLNfzVi2A/OrSJc5Tsfia9JQGIDqBO0UV/8sF/nbxlr8UjKMOZ1OqeWtZXT4IAsLNTkAG5Koo6v5fTCO9NtiiDAdUOGZ1dQWyD9iMSV8VkjvdlMirv/WULFDm3HXg2KpORaauvZr0ZT/MBvijDgmKSoF+VzegCYuruBxYfzve3VnBCOWYKViklDKPPtdujrg/TPfEbKtDk+JD8B1rLCjRsZ1rsBFZT40gY8jaJzhYjKxvEwRmaepyNW4sIHOrcNzYVo7RRkiJbN1hnjhahS2y7+Kt31FggWZj9EykvmWLUndhPUxFFx2hBlk/IvogmnV8ni+hyEtGqjKktc/748K48T3pZ+kcNpRU8oYUvgZ4Hkwzx+N7/ZQLWHN40Wm/9v+80Wv/oWvVYoSEH74PFL14GB0ONflZbFalMKUBWK8aJH4z0sgQGgxsuXTeMviQugbhCUx8KmTxGmfyFGDJDIHp7g+tqGVSMSNHemQeYBJrfPnTiPGP6wrdEZkmxv2xvoq9g5nl6qYYdiS666pBPUc+LbmSdPt6iCPPoAcm7NwpfN/QvOAcXL1Alv3hbpwGfFpNW8EbrburjQSfthgr0MPG5VZ7guNUvfzxkt/aDk95UEY+SY7bfwW86hRwzsAI2yIXVATDEpCSBySSzoMG7Lukx40M2ALSJUUNka27eWa0ZBcwduZozwwy2JtymiBInY5bhW/E/n1lRwmrCsKwR0+tY+y4toyuNq6Sug098lziaDq42PGwgjvoOn703QElbW1Kdw4CYWhoyZL9JrZGFtYIVP/bq2ugNWfgQSv40AkD/10S8IK2/xI7ZIqXPWT8L9qOuLAggbNAWmcGwwQPRAYDoQjpvda8ShYn/VxgBdJeQXjsEKwyPClBdM+Qei16a0WKSEVUfDLO9yAWCm9ToIVkBEOYJ/cC73hCi7TCy1EK9JPq92WkdDCWgKZd73QOm+JA2Cv4Osqd/hMvImuPzkGwD0PetL5Etq8q/UJBhhI8v1Xo/BxDYWHRZf0Lm2fYCWzs8xu66LITPg3eJ2Jo+MhfBsNsL61QViecyMmAvKk+WprPvtZxSaFesqqjdwDWevKLHoapNgA8fNdN0I9qewVLTRj9d9afAlbnM301lsGlN5A5mL7Npb+pmTg1H2uxudZy6Ci/wv24Z14kBMJBSuDTIDFoO/cMzJK9D/E61z+RI7lBHa/tMsuWNAdkw6mM52WZ5K1eW1AoyeaaZ1pz/CSHawdRaJ79ru5Uz1AtGrNzvIy/UTVNSuqhKncNr1NUasrkImaTUWm9IsADJ5oiaUKmBjIBxPVrsBe3bFgBCnLa2mp91CeUvGHBrk7O3pivlhimgVy0Ez5yvZsfrZiECPQIySsYjgXNpluU+uNFK+Rc0Z1tFOSTDrqlhyVCl9dF5HnE0bmKExuISQxKAmRxLPbKRltd1jgzjQWz03EH3KqmQfsdh9cTjA/B6sIPtNFD69p9KRwVQ2vLHduGwdjnKRUIOpsuanV+8eAr6a9XQtS0Fkrw9JVLK0jo0yzCtiAuVnNJUakEgdTLmLgDCykCoHyFj1TTPbmyddHnbC/d+BdKiDG+i7l2mTyijInBmMoD47C4tw44nu3J3SHilgxje4oUT0UzJSI1OD9QSH/qtg7SAqB81mPIvWy5yaLL4S7+DMI/Xs35FPzjXtGyPk7d46bbi0hFjtawJBtijbJC7cjhKW2iqCdgny02NGjC8z06D8wLDic0xsEJEcGu1io54rqqr6F569nFip9eaM3/LWaLYadnUt23eJ6/SiBCC3j+9sqenR94ilnNKFuI2fgAKExzErXfInDiMLCfN1iu59qP6v1EPtpnrPvTOpNOXioeWSU9pF+JfbtsI6zKl8OCmlsdnMftzpMI0L/YqSUskgZQ3J3I4lo6r8g3O5M9BdwYkJ0rz5oCJ+6K+EAenQIrnYABrwn0gBx1Uubik3lD2Cq9bY+nMZ5OHyNK4e4d7A7yOnSlyE7rH3d4y8zg+AwqHYSPJ0S8BvAbGwgjfd9KdnEXECqYObzgCrJyDBffjN8pq2n0AdBqY4e1Uyoi5zTIhUqJojadX18GG2Ir4q9vs/y++NVpSu4AKujV8yx6rEkllaAlMdTgnaBX0Y74tr0e06KgcnvRjoBfNkyTzsteWl48WZcxcDNq8h6WI87u8Gn9a4FpuSG1WNNDseYytChdBunL1/+Nji8qzi3galq31FICG8LJo5mdFCdIzBg1qAvwueyFMELoTG/G23QSlAfMs6BTKEtV0D2zM/a+oBbQ++U9fyleTFIp2LU/XJq6GEmKenWofUsLmD4NlglX0EOUufIXvsdVTZ1KLDuX4wxxR+YkUYp7wMgnKldsfnOLqwpYlP/MeWpG627T25WG9M+aHDcLlvc+VIgQUGjhDWxteAAWrGG74IfoO+7YgRmRQY5M5LymELBlxwU3zQeNVK6R5r/pS1hGB0qnA+5qAlsOOyiyAKrNBOQ3sEDxvqoJbPB2Y+N8U3Cqy3Nv1FTAbYs7YxKl29eLuK0sh8rTzxoql0NhD15XFNfApIZ0+Drpp2Kr6cgrTfluQU4foP0CtgRuWOZrJs7+qLWpq3Ny9aBsspJ8yvqlUjD0Rexl4kGir2RkwzWFA1OrGCZtGa6Ls4qNI19+eiCtuTrJAtKlurt5Fm7tD1HtS1Mji0+OfC6vfMo8FzTiiBHV2vk4G8O5Ehia5IWjqJhWgVuKrDXJegsXfIMctPkiA8biAah6Nfs5Vd13NgbzUmdRpq8Q2CWSCXmcr3oFizNjgDQwYhwn8zi4RrI7xIlBEAQD4GZS09mygCS3MhWphfZ+HvirPVgXnUJ478lfz3qziW92n2IK54HxepsZ3LKgcN80Bw9pEPnkomMzj1aHfJmmMYmFJocC3Mzs8UFkkEg6QRzAenJ1hYoXSAT5k71S4/WbN/A+s31QSrgtp3wjcT2t2hYHtAa8/BSBCpHnaElpHorhTAbgrJk4WNWToYWIxkEqHoZusj2VLP4qbVQR5HKdgoupiqM4d7b906qkfLq8doFFNY8o+b2f3SfwdbAdZC+50Ssk0oJxhUJx3GDRFCheNkxEXiWXIbX1w6hGH/ivyR/L15+fftpHWMQKxOJxxb10lweb/u+EwnS9+X7zDEJc7u1aXQytpWtZa+vXgwXs3Q65ttIWsFCCT6xRWoqjuOTnkcUG9RW5R9+I/jl71aav/aH0RIHHb1u4jGpnl9KzbJ6WzrW/Ls01uIG17mcTSZdtoZakoLqeZ7aFBRXgdQR2fFhyJXcVaUGuKaKdnNvNxUoNWmi0aAt2CQL1/fdinKIjBTX2aqPU7u46LcrNnLCHviud1nDGkw+InzWkyTjIGCGEX4XCz0NP8ZcPuF9s0VvK/TBEMYdPec3V+/lOr2SmqT80W52rm0U7GALnDrnG8MbuS9OOM3kYbnJ2VmF48anZSRmgz9Rn5o65Jmlsp1YLIGvCySttCcarQg8MaukQi43vE/KK/iVQBIPuwwy0NfA/05z8xZsehE70b5fF4Yfckf19ch07oAGHP+7VW5LSBD/frF5yCAIHBX5zd1hXn6hMQzjYKTWNzD0ElGqoT1ifu2vCHrMcyzqiLTL5MBC4uBtrUqnBk1Im9QF+4m5TI/XwCzBpJI2BUt0P30VJ1+CihUAwIfOWfm1f9PeoTXSklfKHrTLR8XmnVKoKwySZJHy435vAwKCfdBsw47dalToqV7wH8yRLlF7jIFwYBxFuAmvjJHysDeWd7HlZPLlxHiwB981Xkh/vvnV5lpgiYH8ZuUeBl7nGCjcbzWNQNRj3YPZmI0Zp/7Lgt1i5l0y3vR90XOhu4/ZYmRZVIgOX+B5ynDm1e8Qj3ejy0e1WEXnbaVJsiiEWgT3BG4fA/x5RKIE84sECNDd9xD3VbmXjc0J4URg9uMxAi+vQbAnhg2qUwJt0oUKLq7iXCSBnPvp+2vtQvpx/GniAz5JdRFZhqc4hBPGVuRaJnvu5LbrX/BpvVSm1FjSBxAzVhiVeq2hQeTrqpmD5vLmYY+jdiJCyLbF0YvMjOSXfv8mbmZPrgoBinD42mMG/Fx2+CShs0eNSV75LoCMaBx/Ovzmir7RJxWysThXzsZ4Bg3Y0uQyC11+punelTddQfwZDyhQutHikxqdTEwhUJUL4v5cr3Ze4rFNs+V/Vo8EgUhruEhGHIsdyBvOZ8q77rVeAjYir8Us1Sczj9IfC7eYZYoWcep8ahRFDat/CnB7qKDGsoRQfTtTrBwP1yaM8TAqEpCdQm7f0Dmaw9fyQqXIUv/F4OQujhgatFksSnhG5aaN2JZpMgmjJn5x1SllomLdieKVOYJKP4q/meKy5lNSmTBwxlG9wxukTVG2uEsPYl0lOcNz5kK+TaoijcXvUuFHrQl/amWZAzjPDDT0lNrRkih8kUID6Ffnts1jKGFKCigdf3KjpUptgqn3JwOPP9aDb/B8/YLt/bSBPT/kjWu7wrml59TXDm1NCyK5kRMuKtRQ/lvwLxDRnHSwyYvLVn1QMe9BdixBLJu/rVGDhbXiMD8d3P7ey8/2R+WAkMCF+gEuX1ezRzQrRiElP2aJQzmt9WG/hiTsX10m7DuCVDzE0a78vtpo1Qwr+ti4QZRf7d8Hc4/sPRpSGtFpS5S+Tbq75FEYdiSSjK6qN9M3lhj8DwiBqRJ/TM279DfFKlC7vavjcxCrMfpcFZqGSakDYHI/QsK7WKNuRfvHD8foGUHp36BuoPrwlIHLYUvIPEfA6kU0w7IRQwH6xzoHkertuvU0C/oDJQzlh4PuHK3lKIKoemmb1l7sn32wYZCE+utWn22IqBIphAb2148MCzcoqPcT9SAMMSVcLnsmNEpL7PZeAjFyS6Ox1MYvcXQyFnNcywhu5A91zMV1kEpVyDN8BQLzPJcSQQZaUTgu0xY9sHqUhzSCMrCdA3Iw6WZpUtpmQbd+s0ugR1hXME9/2McWNtb4YJRhfjQDHlR17DVJLTHZaHtVgmqMn9x9W5eGzOIfOQr1MnbJYWPmUhEThCNwMuBkUkgGO/vcsENq3UMla+Zp1yddzp27d54ybKRLMgqUCt97G0slDSNXGjiiFHze26+GtRndnhfPN0qA2fBhBYC5Ot3oD5MMeN9ThupKOMDAJ7ylHvDjdIWUVx6AVNUpJerWeL38aV3jQuz7TVkGEKGi1ydJJDJXQVELOibtR3TxTlBCKcYHggZ4KxDUJU80/vZ4GSGqRJ6P8GMv7GofQN2KuT0luvheC86PgMkLDg2ylQ6T+pT1vkdxA+3fPRLg1n0d3UyIei3ypfzlDBrB+F5GOpVd0IwgGMJqJHlwQSnD4HZkGi4mbRKVniSAQgkTuH1Z7d75LzjT/Zs+VJw/d4Eu/eUDYM2dRhzFnWaex3QzvwNS35r03eRvhL5Dh+RO4I/0QrMRS4KwLIiCFrVqnObG4Srf5O1kx5m/TZ6mKWBUM/j+PrVS7LVmbEg+OesAi5YKlRQMz6CJIsf0yc59XcUzNaGiobaSqDcpTt1O1c4stcbgRahrTWUr5ufF2QdtItNkMCl8MnrZvC5ROgq2M2f8NlnejmWrrGAWcwyNBhr8ASATi84yMazpvzrSKUS+HbMQ69YoAAvMNjLJQ9vCnkRGWopEu1ScMCMW6E6D/BvrM4NfRJj3hlOIGjSatnV/W6tMK5rqmylPM8e0GmyMZFMkrMGtid5Kt7aorQtp8gks1zttozCcNlNTCNwTEj6nI5Ahgr6KaUiT6jBJXxx38y8vK5e77fm8KWTqAV8tEjJNjxqJtMxpb/LHdT5k4G4JK9SAXCo6T4ZhK1OZHeLvQqSfcEG2FP4ZeOMxvLCag5jcylCOgaGy70DR4/l3zWtgrW9NAPYk75e9ZVq5TQIuVwMjdhMOvAGz7rm3fsMF7X73XuFnli+Elcl5eOv3J+bmRCywkXAI39kLKV4R1URkZCi0be3jBhK73wDKuD6XuRnfIu22+6ZdWq+ksYfFO7qSQ4uI1UPq52clzU8sJoGSHuNhNWwKY8lngvCiHzznEBAS1EY3UZu/mItdmzn9uKhvOe3Gojhj2tIBXjZ2wlMsrEgCSqqK8n3V0fp9yvucgGbvK60KyNKFhDHHbWmKcNY4yszJAOflU1bQuMD5gDmh6qhzk3ZzMHW3sStcpdMwzlCh4zMIoA9pn91kU8eglHbJ3L772FV+o/ktrfub2bL2DKnXy2IUDCwuG4g5uYlSzpfK0Epu+DemV3V+upCdjRhK0nl7RgwRJ75fRlEirmUrhWZzOihiqjFmXaHaJX24tPUhM+U+kPozfdK3W5VPbQj+l25IebJ2Jj37krAhULwFniWQsaO0hW0ivIxZ8XKVOipXkVt+jG3Tkyz7//q50CFzPAHuTVLInZhqXZNw+BonGk3/G7A+hOUYA+Ep+tVAjG+QAHPk/RMS82hEYRsVn/LkWKktkd97Mu1tT1pllPDbyZqf5RwYC4ehZB42kcA4UAy1hxE5iK4tZOzZPRGL3ex7BHdh5NYE9BTvron6dw6MdG2prJ2HnxxtefvKAc/xKQrVD5ECSqyywfVJmKUc0F+yX1IdzobVpMFT++Jz1s2qM4pjxn5LJ0a8X1K0j9rCBqxlO3jprDEwYD9MIkOeL2YCXDFiifMEQwVWOltDFbOn8D+NErUm9ZBdaBn9MsQ/rkc3f/oV7VSCJgZLTTXc/3jxF7To7NBo3jD0DVpNxEZMmai1wcvAuWSgaHy/pXvVSR01dHmPr2lpxr6j90QUlLwcySoDEnbBLyWWlm01KXqqAJ+SwkKk09pgsNcIFzrrCfkr5Xdj9bZN7TABoVjfkX+3j1zW8cfodAFrcHouDIIkz6VHETYE6iJZVpHdPZ6MxMKpjsigc1Olak+AXblOPQw7YNUdr/pnaBCyi7i7imKu0MypG54NoCYV2pvfMtEUlgC9yZ2O60Rj7s3FBd/U0DV0BrmClymy/Iku5ufhCrF4SytxGBu9g9naMyNHa7PS8nNuhLW6TWglfQavRp+hu2trpoL84+eNcZKohNcDGHAf1lAogfaMEpaq5SPwbHn2S8qCDp+u6Wqf0pQT/kR/TS4uLICnkGwXgypQO4NsBIxA/DMaZMMfygqmmsebkrkVUgR9dp99Mq6zMsEB+HrVJTX2k9/opL/osHFx6w+UZ9+AgRE5Ju1vpn8Y+0619HwCHa2zbrvLJ277pEr9AklwYcqCd1D0bwt+UfO3SnmrYwBA2MnLosX/K6WzMt8CLsM2shfgfqsunlEND0EdahbxF69YDt9VZmEp330Goa6pzJd+MbsIYmnR0Mq19U3w3FHOBWcuViknvng2d3Rm5CitTE3C4qCpqAYNplh/ic2StSe8m1zjO/R0bYGA6hFeYBfGZycuBvQPLxOQykIV2ZQ1RbA/EgeuUxyQdDFVqaxAAA</t>
        </is>
      </c>
      <c r="W1368" s="2" t="inlineStr">
        <is>
          <t>payload-proximity</t>
        </is>
      </c>
      <c r="X1368" s="2" t="inlineStr">
        <is>
          <t>wan2_5_video</t>
        </is>
      </c>
      <c r="Y1368" s="2" t="n"/>
      <c r="Z1368" s="2" t="n"/>
      <c r="AA1368" s="2" t="inlineStr">
        <is>
          <t>motion</t>
        </is>
      </c>
      <c r="AB1368" s="2" t="inlineStr">
        <is>
          <t>flat_payload</t>
        </is>
      </c>
      <c r="AC1368" s="2" t="inlineStr">
        <is>
          <t>https://d1xarpci4ikg0w.cloudfront.net/39e60bf0-899b-4172-8a10-8f954564fe80.mp4</t>
        </is>
      </c>
      <c r="AD1368" s="2" t="inlineStr">
        <is>
          <t>https://higgsfield.ai/motion/b593944e-ae3e-47ce-8c6d-ea8dd87fe01f/bdbc96d5-b281-4215-937e-4cd550a7a18a</t>
        </is>
      </c>
    </row>
    <row r="1369">
      <c r="A1369" s="2" t="inlineStr">
        <is>
          <t>Prompt</t>
        </is>
      </c>
      <c r="B1369" s="2" t="n"/>
      <c r="C1369" s="3" t="inlineStr">
        <is>
          <t>A middle-aged man stands outdoors in a park with autumnal trees around him. The static camera remains fixed on his face and upper body capturing the moment in a close-up shot. He smoothly and naturally lifts his beige hat off his head with a realistic gesture, his expression calm and focused. The warm, cinematic lighting highlights the texture of his skin and the details of his striped suit and white tie, while the background softly blurs into golden hues of fall foliage. The stable frame emphasizes the intimacy of his action and the rich photorealistic quality of the scene.</t>
        </is>
      </c>
      <c r="D1369" s="3" t="n"/>
      <c r="E1369" s="2" t="inlineStr">
        <is>
          <t>Wan 2.5</t>
        </is>
      </c>
      <c r="F1369" s="2" t="inlineStr">
        <is>
          <t>Motion Effect Prompt</t>
        </is>
      </c>
      <c r="G1369" s="3" t="inlineStr">
        <is>
          <t>Cinematic / Film; Photorealistic; Product / Commercial</t>
        </is>
      </c>
      <c r="H1369" s="3" t="inlineStr">
        <is>
          <t>People / Portrait; Abstract / Texture</t>
        </is>
      </c>
      <c r="I1369" s="2" t="n"/>
      <c r="J1369" s="2" t="inlineStr">
        <is>
          <t>Static</t>
        </is>
      </c>
      <c r="K1369" s="2" t="n"/>
      <c r="L1369" s="2" t="inlineStr">
        <is>
          <t>5</t>
        </is>
      </c>
      <c r="M1369" s="2" t="n"/>
      <c r="N1369" s="2" t="n"/>
      <c r="O1369" s="2" t="n">
        <v>99</v>
      </c>
      <c r="P1369" s="2" t="n">
        <v>581</v>
      </c>
      <c r="Q1369" s="2" t="inlineStr">
        <is>
          <t>High</t>
        </is>
      </c>
      <c r="R1369" s="2" t="n">
        <v>4</v>
      </c>
      <c r="S1369" s="2" t="inlineStr">
        <is>
          <t>video</t>
        </is>
      </c>
      <c r="T1369" s="2" t="inlineStr">
        <is>
          <t>thumbs/786cb8f2f776e3d5__0.webp</t>
        </is>
      </c>
      <c r="U1369" s="2" t="inlineStr">
        <is>
          <t>https://d8j0ntlcm91z4.cloudfront.net/user_3262uqBpOaCby92z8zqMPv0oYEr/4b6ca2c3-607b-4786-915c-feccc849dece.mp4</t>
        </is>
      </c>
      <c r="V1369" s="2" t="inlineStr">
        <is>
          <t>https://cdn.higgsfield.ai/user_3262uqBpOaCby92z8zqMPv0oYEr/4b6ca2c3-607b-4786-915c-feccc849dece_thumbnail.webp</t>
        </is>
      </c>
      <c r="W1369" s="2" t="inlineStr">
        <is>
          <t>payload-proximity</t>
        </is>
      </c>
      <c r="X1369" s="2" t="inlineStr">
        <is>
          <t>wan2_5_video</t>
        </is>
      </c>
      <c r="Y1369" s="2" t="n"/>
      <c r="Z1369" s="2" t="n"/>
      <c r="AA1369" s="2" t="inlineStr">
        <is>
          <t>motion</t>
        </is>
      </c>
      <c r="AB1369" s="2" t="inlineStr">
        <is>
          <t>job_payload</t>
        </is>
      </c>
      <c r="AC1369" s="2" t="inlineStr">
        <is>
          <t>https://d8j0ntlcm91z4.cloudfront.net/user_3262uqBpOaCby92z8zqMPv0oYEr/4b6ca2c3-607b-4786-915c-feccc849dece.mp4</t>
        </is>
      </c>
      <c r="AD1369" s="2" t="inlineStr">
        <is>
          <t>https://higgsfield.ai/motion/c43e6d97-a55a-45d7-b5bc-b3a55d3a6e8e</t>
        </is>
      </c>
    </row>
    <row r="1370">
      <c r="A1370" s="2" t="inlineStr">
        <is>
          <t>Prompt</t>
        </is>
      </c>
      <c r="B1370" s="2" t="n"/>
      <c r="C1370" s="3" t="inlineStr">
        <is>
          <t>A close-up animation of a serious-looking man with glasses and a mustache in a suit and trench coat, standing in a softly lit public space. He stares intently at the camera for a moment with a deadpan expression. Slowly, he leans in—awkwardly at first—then gently kisses the camera with a faint smooch sound. He pulls back with a straight face, then adjusts his glasses or clears his throat as if nothing happened. The background remains softly blurred, bokeh lights glowing, adding a warm cinematic tone. The moment is quirky, slightly surreal, and filled with understated charm.</t>
        </is>
      </c>
      <c r="D1370" s="3" t="n"/>
      <c r="E1370" s="2" t="inlineStr">
        <is>
          <t>Wan 2.5</t>
        </is>
      </c>
      <c r="F1370" s="2" t="inlineStr">
        <is>
          <t>Motion Effect Prompt</t>
        </is>
      </c>
      <c r="G1370" s="3" t="inlineStr">
        <is>
          <t>Cinematic / Film; Glitch / Experimental</t>
        </is>
      </c>
      <c r="H1370" s="3" t="inlineStr">
        <is>
          <t>People / Portrait</t>
        </is>
      </c>
      <c r="I1370" s="2" t="n"/>
      <c r="J1370" s="2" t="n"/>
      <c r="K1370" s="2" t="n"/>
      <c r="L1370" s="2" t="n"/>
      <c r="M1370" s="2" t="n"/>
      <c r="N1370" s="2" t="n"/>
      <c r="O1370" s="2" t="n">
        <v>96</v>
      </c>
      <c r="P1370" s="2" t="n">
        <v>580</v>
      </c>
      <c r="Q1370" s="2" t="inlineStr">
        <is>
          <t>High</t>
        </is>
      </c>
      <c r="R1370" s="2" t="n">
        <v>1</v>
      </c>
      <c r="S1370" s="2" t="inlineStr">
        <is>
          <t>video</t>
        </is>
      </c>
      <c r="T1370" s="2" t="inlineStr">
        <is>
          <t>thumbs/b05318d297d56ea3__0.webp</t>
        </is>
      </c>
      <c r="U1370" s="2" t="inlineStr">
        <is>
          <t>https://d1xarpci4ikg0w.cloudfront.net/a5b43917-deec-45ca-85ea-553c6930ade1.mp4</t>
        </is>
      </c>
      <c r="V1370" s="2" t="inlineStr">
        <is>
          <t>UklGRpAMAABXRUJQVlA4IIQMAABwcQCdASpAAbYAPpE+mUklsKgqrPOrOhASCWdtmNs1CS/b34DbEI4mMboRJpZI1oP+kbseERds85vgO0fZMS6/ouUUjAVNfPlq6EMmLX+WRxgYZAGjUhDuZtVINlLVj807q0q/kUA+VxzXImra/qZ5pQmMesWo7bBjPT3k4UKAO6oqrOSTt7lSemG3kPWA3orGQlnndt+peOIpQ9HaFqZi92DHWDpaBZH++nMXQUoO59Sf95qaEoyNb9pPsj687TraEWb07E8FbGx+muA+Ln39uC8qsZuENgsVnSTj4xTBNU10HpuY18YtGyh/+EjIeXYD948I4laQM/eOuPgwqK4J5TQ0G7glDNOaNNSKBaSWb0l1z5dPHPWO9rYSNsgvCaAmwEcIXHob3Znf9elFwJNQ7gZ68VU27T+v8O5pfzVTdF+NyNe1tnLfMfDqbnGIHs4zmxrLULpla0fiVVPqEgeB2vSyT5fsp8WXoMTZbPntZQ0q2No1ZgIen/8ay4AyQxMW+c+jR+OPnEgy2yegrgMdBdEe3oxBix1//3yz5PVpu7QfKggUayQv06u2YyTxSeIFcQnhD6dDdj5JGtMlYoQHZ+YOkNZBmsOu30falVAGCPfL7hy0Ne0G0QJJds1hOmiUX79J3M+lrdn5HXoCEwrpeZ6yIavr8BRSGz+A/D//pTZp+RqYskXJ+e6WJ8slG3z1SBC0AOi5jwfWKif90qGvR7EaEbSFBGUxEdbLdOCcaC4LK9efSTL32vtSx4mjdIMqQivMIel44keQu7ILXUmFyS2/3P6AD+qy4h/4vdeMnAjTAfQLtftqUGln/eAeHnxrVrAO6Ci6ffxK+VZAfZ9gwGsPGmp/NAhMI7guFtjmhBBk0hjPTEmrbx9pVi9FJ2PB1SEneBEC19Q5V6RFUgl7Ync6aAhblk5jPJOIK/PaH/hHRcX/1olFR4mg/wUULavT6dc+TzUpHhF8fwYy8M0CwlJ+fRexgkzeiAOi3Uv2FP1VYPaWPA7YW+f+noCUnnWR9oIjyIlZw6HyDxVQGm+h0K9d0LpUCSCW57CD8WLll7ES4kjk976O1IXpPNPFCpfAGT8WBZPnxDVQvr0shdkuTLp7MMrIQHylsrdSc8MGVqgPRUEjVzTPV6slxfAk/5kbrW5zmZQeuo5koijzNZBE7ru+cr451juMtaaP1KxihCcsD8IaxtuD4YGCo/CsrmSrbawAAP71OZzBdR3ZUxrbAPSIUwmeu9clcjhh1rpQf+mlD0zuMaaSIcyI37bwpZVSoZ3vs6ZSCgXbv4BP1W0gMl25Nipd2jFVkXSHSKA3v9Gx1bBJ4p1zGeZqx+ykUoRmq4LTl/rACn3ct6BNHCP+ipnyGkD/oJHx7fGb960Hr7pPGv4P/8vTHkE5t0IBcRMncuc8ERi/mjRzmoKPrytUbHJ928e9tRGy4J5psaJrA96N2CrfuABK+DkuyQTA5+gAGfmFMUeWeQApTHmInVJl2xYnbBJvcsheZzMRBXXguF3dRUi0JB4N53dUmxo2XwOLCS7docXWsfy1XPzi49707BXLmNK1gsu9GPEPJBZmjxYv3WYors+qbItOEm5C+v9iMnAuZdJ6NCftXlU78F59kt1oueuTF0pIT1pIGKCONCirZRkuvHX7x/jPvCKURWDqz5lLuyBvL+0tJz46fn9pNPO7XyWW+YcPVizOLnbYkScu/mMj0i3v8uBatChzrPsMuTYLJwr2sT82rEh16aU8O+pWtqXn5/oY0oKpLw1fStcLjjnAEz5yp83Y9UnXIF997JycraUD4kgTYujmdLs4nhSfNhtbVURRX1tZxKyY+PAooQHpqTyW9XjisldLUsENlvExMrU4ZumJU0U9ZPg2iYt88Mvrd+2QUSFnhelSUd5e2DJhMJvSDgPWX41wnYDWYTL8Y5WYLSgUBghYcIKeUKh1WF700HoOvG7D3M4OyZQQYxhm92wGmanjHI/ABlBLS9iUSPon4Xd66F4hlzyP8cynsa3omKD98w2UPq7z4x5oQAy1paZnXzxB533eq6uvLDA8DsOYRsHQxXiUcOc8rIbke1TPbbi+7xNzYdqd717ODw24tfEjozQ0cjdII88n7fdHar3D7gkSf2bbc5vg/KFu5ZYjmI0p7vfV5BW757n6nhVo/kHSA4cCtCY4BjZ13pSJoViWFPeCfkISmrVd2vvLj0yA+jgglqwsbMkeMGZ1lY9k9Zy3XqPJ1Gmvlgu6kz2bLeNhFaAjqGnaCm+5TPGDeVYuPCtHGT4j0o3IDzVma7I8mHG4VKdTGVVSMFmELwgbLCzV04lI/kK3gQHags8IWPV37fNjxT958VRAYRASOEKvifsQVWgAVUrN8tKJkgUPWG0d+mkyR9UDvDgZyKFQuFCvLQgd4a6uA0KtwrL710KL0Ayx8sDmHaOoei96Ru5UFgJX6IBEBh9elA4QxuzKH8ges5xTCRl+g3NN4kgtHVpwWcLPaYlS+EJ2pL006rkf4s4Gk/FqSjGf+5Fim08K6knBV10aMm51K4xpORpD5uTxvRWZShqzfCOnQ3z7tdIUKj/RHdbmGJwkx/fvDNb0saUEvLCXHh0U3OAF03m60mVJLfHrgqHr7A5D79DFN98/19/JICLwuRqE/6XW01T+x2YtjfsRaSbj87QVDzx1FXTbrih3rHZKmoOC8YaMovHUrvl49Qrsw4O9CEGJ+p4i0KoVwlOKMCbXrtwYsMIPEzWYt9a+L+Wjxop0s28Jy1rkvusdw10SLgvfWIciNlaocfeyZkvLLJN6kDpOrST5gI434QE9rV2eZbzSBgrw2qNs7rcZlv5llwT8Ob15pMHyOUR27SO0YP3AGyTCBihORV+udyXhLFm3wcXMMWBKJ8JgkHzxhiSpaN6H2vzhgDKVXaIlaoveu+FTL1I3XL8Q/V56EVIDmN0tGqrbKdIOKhDXZ50TZFnwR62KkwCssPLAdCMjFn9umlNx04y5Ms8LfRQp+bzoohfV1hKqP2xbC6/LG88JvmYb9rkdtdsXs7xqHW1RuO0qa8W4FYubAJ12HfdViTB0lGaIjyISK5+KsDO8E0HRWIlXzxQ5huNgx215pk+bzmiO+1Y148tYCsZBUsfc8X2YE+roIwzNZSp8y0mkWEHw6+LsnuBB4lNY+GTePTmM9jU3mG5nDexILQeCJ3ran8aAa6CT4Yu9Gnhtc264EJIB53w+v2IJGA3IsKj5p7akQWAhnsNuv5rxi8fpqOvxk58VXJbjBaqKrUxQppJGiWo2XZDFgqPWo12IZ7EpIxY0/yu7XH0Kcq3HY2+eIWRmbstxMRQxfIljlNgdFAf7t44rKgFgIaSKK2oKBgNm9ii3i2vOAAPrwmtBeKs+t7xPQSQKqdKUb/hd/nssXTqligpfps6muc7UIYdet20kveDEM8Bu5EtkMdM6M6/1G3Zi0R+jVY3m8fKbKuw+Do8HhGE1i54V8cS9i+lwRPmEss803tXtv8wETJlf4LXJUYas1L5bF+W3ryAC9o6QcgRTjC4R2q9QDCNWmyKZ9CUi4olopBUWvwOpc8yuGB/gMIRp42cNGLYfoJwQbiMTa/xfzzXfBaDAizvTHSv9Qk8CGVuk266V7JmDCZqhbIigQDPd6cfKXXyMM746J1YesTqqJxYxTcRMO0MG+aUp4z1h/A/3aqfwARn3Bn3zs1jfI/nR6lRe1p1yYTQjbjbjCWA1fML0P+ZHBENtyeCjNa526perdjy+RHTW4R5pjyXLmtPu1pqhfzDlXzhcGQ11px4Jk2ghxXATcxnAYwQoPxMCG09o1iU4vHpjizfGGU7JYnSWhtfCVbxuXPt/BJwkMv430oi9Xb7nNfO7724oJ58M7bJaPxrWOl5yWvLG06GaVxGbweoZMmpLINhrSjJc2VRsuQU8KFcR/32AkCfNLlhDs5+TMPFGxWSgj6Uxq/avg3U/ZIaph0JCdg88kDyPk8to+nA9t9LDszUbJ3cdxNbO7dkK9BT5oJGZthAdFK3EP4SN5fBCm7eAhud2g1zCETuFnoKp7jJCvTgSAaPFU/38RvUrihzmUB9joTUz8yqarp+t92bYWfrA8gk0Rn0OiQcL949seLB+WOakq5sSVcmg8c2u+oguTWsQuBUog5VgTje+gE2OytV0Ip724R5ZQ9AiHoEOZoyrb93oGGpuic4UyDSrFdgTAdQnWwkHsKRWwfA7QcE4iivYaoyxVCFcr+KYaoo4K8nITgWdlJh/3CMTZDp9VFjYJ2To07cbGT8JAAA=</t>
        </is>
      </c>
      <c r="W1370" s="2" t="inlineStr">
        <is>
          <t>payload-proximity</t>
        </is>
      </c>
      <c r="X1370" s="2" t="inlineStr">
        <is>
          <t>wan2_5_video</t>
        </is>
      </c>
      <c r="Y1370" s="2" t="n"/>
      <c r="Z1370" s="2" t="n"/>
      <c r="AA1370" s="2" t="inlineStr">
        <is>
          <t>motion</t>
        </is>
      </c>
      <c r="AB1370" s="2" t="inlineStr">
        <is>
          <t>flat_payload</t>
        </is>
      </c>
      <c r="AC1370" s="2" t="inlineStr">
        <is>
          <t>https://d1xarpci4ikg0w.cloudfront.net/a5b43917-deec-45ca-85ea-553c6930ade1.mp4</t>
        </is>
      </c>
      <c r="AD1370" s="2" t="inlineStr">
        <is>
          <t>https://higgsfield.ai/motion/38c80734-90b7-4fcb-8fc2-16a055d2b3ba/9265bb7a-c3ad-4286-a6c9-b586af4a1687</t>
        </is>
      </c>
    </row>
    <row r="1371">
      <c r="A1371" s="2" t="inlineStr">
        <is>
          <t>Prompt</t>
        </is>
      </c>
      <c r="B1371" s="2" t="n"/>
      <c r="C1371" s="3" t="inlineStr">
        <is>
          <t>Two women on a silver scooter, motionless in an alley lit with neon reflections. The red-haired rider leans forward with fierce intensity, her hands gripping the handlebars. Behind her, a woman with an afro and oversized sunglasses sits with relaxed confidence. The camera starts tight, framing their vivid patterned outfits and unshakable expressions. It slowly dollies out, revealing the urban walls, flickering signs, and the quiet night around them—frozen in suspense, as if a chase is about to begin.
Color-drenched, with saturated reds and greens pulsing in moody shadows.</t>
        </is>
      </c>
      <c r="D1371" s="3" t="n"/>
      <c r="E1371" s="2" t="inlineStr">
        <is>
          <t>Wan 2.5</t>
        </is>
      </c>
      <c r="F1371" s="2" t="inlineStr">
        <is>
          <t>Motion Effect Prompt</t>
        </is>
      </c>
      <c r="G1371" s="3" t="inlineStr">
        <is>
          <t>Noir / Moody</t>
        </is>
      </c>
      <c r="H1371" s="3" t="inlineStr">
        <is>
          <t>People / Portrait; Architecture / Interior; Abstract / Texture</t>
        </is>
      </c>
      <c r="I1371" s="2" t="n"/>
      <c r="J1371" s="2" t="n"/>
      <c r="K1371" s="2" t="n"/>
      <c r="L1371" s="2" t="n"/>
      <c r="M1371" s="2" t="n"/>
      <c r="N1371" s="2" t="n"/>
      <c r="O1371" s="2" t="n">
        <v>89</v>
      </c>
      <c r="P1371" s="2" t="n">
        <v>579</v>
      </c>
      <c r="Q1371" s="2" t="inlineStr">
        <is>
          <t>High</t>
        </is>
      </c>
      <c r="R1371" s="2" t="n">
        <v>1</v>
      </c>
      <c r="S1371" s="2" t="inlineStr">
        <is>
          <t>video</t>
        </is>
      </c>
      <c r="T1371" s="2" t="inlineStr">
        <is>
          <t>thumbs/5669136ff6152b38__0.webp</t>
        </is>
      </c>
      <c r="U1371" s="2" t="inlineStr">
        <is>
          <t>https://d1xarpci4ikg0w.cloudfront.net/0d8830cd-a095-4fa8-bd4a-07f3c2d65426.mp4</t>
        </is>
      </c>
      <c r="V1371" s="2" t="inlineStr">
        <is>
          <t>https://static.higgsfield.ai/0d8830cd-a095-4fa8-bd4a-07f3c2d65426.webp</t>
        </is>
      </c>
      <c r="W1371" s="2" t="inlineStr">
        <is>
          <t>payload-proximity</t>
        </is>
      </c>
      <c r="X1371" s="2" t="inlineStr">
        <is>
          <t>wan2_5_video</t>
        </is>
      </c>
      <c r="Y1371" s="2" t="n"/>
      <c r="Z1371" s="2" t="n"/>
      <c r="AA1371" s="2" t="inlineStr">
        <is>
          <t>motion</t>
        </is>
      </c>
      <c r="AB1371" s="2" t="inlineStr">
        <is>
          <t>flat_payload</t>
        </is>
      </c>
      <c r="AC1371" s="2" t="inlineStr">
        <is>
          <t>https://d1xarpci4ikg0w.cloudfront.net/0d8830cd-a095-4fa8-bd4a-07f3c2d65426.mp4</t>
        </is>
      </c>
      <c r="AD1371" s="2" t="inlineStr">
        <is>
          <t>https://higgsfield.ai/motion/c1a8c847-4ea8-4d31-9cec-ef62897a2d17/2955748c-1206-403e-8dad-306487359c5f</t>
        </is>
      </c>
    </row>
    <row r="1372">
      <c r="A1372" s="2" t="inlineStr">
        <is>
          <t>Prompt</t>
        </is>
      </c>
      <c r="B1372" s="2" t="n"/>
      <c r="C1372" s="3" t="inlineStr">
        <is>
          <t>A man stands wearing a balaclava, his posture confident yet guarded. The camera plunges directly into his eye, creating an intense focus that captures the glint of streetlights reflecting in the darkness. Night envelops the scene, punctuated by the soft glow of distant lights, evoking an atmosphere of tension and anonymity. Shadows dance around him, contrasting with the warmth of the lights, suggesting an underlying story waiting to unfold. The puffy texture of his jacket adds depth, while his piercing gaze hints at an emotional complexity, drawing viewers into his world.</t>
        </is>
      </c>
      <c r="D1372" s="3" t="n"/>
      <c r="E1372" s="2" t="inlineStr">
        <is>
          <t>Wan 2.5</t>
        </is>
      </c>
      <c r="F1372" s="2" t="inlineStr">
        <is>
          <t>Motion Effect Prompt</t>
        </is>
      </c>
      <c r="G1372" s="3" t="n"/>
      <c r="H1372" s="3" t="inlineStr">
        <is>
          <t>People / Portrait; Architecture / Interior; Abstract / Texture</t>
        </is>
      </c>
      <c r="I1372" s="2" t="n"/>
      <c r="J1372" s="2" t="n"/>
      <c r="K1372" s="2" t="n"/>
      <c r="L1372" s="2" t="n"/>
      <c r="M1372" s="2" t="n"/>
      <c r="N1372" s="2" t="n"/>
      <c r="O1372" s="2" t="n">
        <v>91</v>
      </c>
      <c r="P1372" s="2" t="n">
        <v>578</v>
      </c>
      <c r="Q1372" s="2" t="inlineStr">
        <is>
          <t>High</t>
        </is>
      </c>
      <c r="R1372" s="2" t="n">
        <v>1</v>
      </c>
      <c r="S1372" s="2" t="inlineStr">
        <is>
          <t>video</t>
        </is>
      </c>
      <c r="T1372" s="2" t="inlineStr">
        <is>
          <t>thumbs/88fa1f3b292a1c22__0.webp</t>
        </is>
      </c>
      <c r="U1372" s="2" t="inlineStr">
        <is>
          <t>https://d1xarpci4ikg0w.cloudfront.net/d9444c9a-6cf3-473d-9be2-127d78bcf9f7.mp4</t>
        </is>
      </c>
      <c r="V1372" s="2" t="inlineStr">
        <is>
          <t>UklGRvAaAABXRUJQVlA4IOQaAABQoACdASpAAbABPpFEnUslo6KlJLQZ2LASCWdD1SGGfT+XH6+MXEDyBWdOlEco5L7jpzO4ubGgF7j6eQs/8HNQ4c3Qp9jqFwobXGCKs9ip0FjBRsG1xYtQ2p+9/ag2A7uExWyoXChtb3cuExWyoXCYrZULgHdjqDVKMAQFIoXChtcYKNg2uMDUn+1BtvoQSCoJghBglAeNqDbR8GzpXe9yvXZTPXOFgulhGBN5cYEolmds5upE3+k+aah9au4xVsCUXqecUue6bo8dhQe7k2Qgdw1RVrvBo5l3qZFpsrbOIbGdtOMlLtdDrV49XiSVrCLk25038Px/yW1N0gNJNpx3+7/Ea+QxBfhrl1dDcGqN6J99pCXml9tsASVw3zVPcQQyF+SiCNYE6fWq7mJfSwnoM+VWBLMndNkRJzxd0DPUrxx/DlptF684qnP6Nj/Hvd3FMGWQjhpoJsbhkjKkQkL6SaIgwEGtzlj37ftB6DkmVbxUDj0t+UoOuOUn4Q09DzmupM6+IfnUXwFhqWX8wW6k/KugdkO6yZn7TSu/AJL1CN+nSG7gJqy9JpWov0Cyyg7TMG+7WeoWtZL6eW79oQZcw3nndFMdaKiYKG1xU7/jeKtszyHLb4DOF8OlUX8KvTio4Au1P41Gaof99Mv6irhd0DrPpHzW2+9IoKVFIZ7gthW2Bz3LyK4VhUebtKfOHvV7viYPbki/rz+F0NA5Al39XFDENe5fc4noYoyvTpvY9Cuzgu7xqaU9sTI0uC6j4KFn+LwMAnTke9mhMn2Lr0J4zg6mx482H3n/nVtR0kTDDPwiKp8BGWZUkEQlVXCw0E1PqG4Q3HTp0N4JfC7WXup6lRqbKvUAXo59+5WUrCAdHcYOnWaGSw64BCsG8tpOFTwR90j+bx4I8eIR/pKzhEwiRMLYjy/AufwzCcdXCI81Ntnzc7YmE+Y1pSNz5P6HBK2YQaD74WwjdtIR9hPZMbIFTR66KePtLndip5DTgfcuTCrBHXJP/LvOnHwqsM1SlfN+byBQuFsb+XvvxpqPIdLkUHv9+LRDx3kZUhTknjb5ssGwEtbnZShdHbw9bNXAQv903scMfY0oH6ntGvfwn5F6sudWg5MpulRrYrVX24+Q7nbxOsLPAm6AW5sXnlfvO6bTILh7ny+ZulRqZ0hE6blkPHD6oDZIiotNN39otsjwUyk9ZbVyfP8Ek14/uZw2foOyI6fICBLYMkgmvL2J4BECVAvsliIKCIpEraNPyNZbziLFJh0iq0v5YOTKS/hHrYv507g3sp/xMm4C66VDPUh+Etqsisj205lWpJmwOMtQPkOeo+Y1YP748HzqlVt2jYfpFLf7uO7SG7fB+ielwsQvCwnBizl9ec9T3fFheKfqzDXKyhLlTwt6uZvCwicPhRE+uwImyJr1yRp+XYGwwu+GaTKF4vjobOc9qSCp0NPQM64vf8bAkVSdtxmhfc4alCbg4isC8vxhxFYB1kvf3r9jklZUNgFocxhZsHg+Ih5U6eox8EqUOI+8solZ6hIeRMCqIw1VanN8fCdqGV9qFZcL3+wNmFwKNiqnEUNm19oJ1a7dR7PxuP0hAR95qiCTRp7Q5lb1eK2bZzz/VF4I9Nl0thGgqRYnGfm5aG343hREvEx/UDMsZ8cZ7D60JlUoKM7I+pEACUJaHFHL4xRkbxhoWhyuVExBahiRHzsZGybbyiVcRrejabGPajuAAP75qNR4EJ7kQkljwM2GI7obZce22gOlGg9qVwr1PGySgAHAgFE8BkDzLYC3BXr/IEQDRhxVKoBkStMYhQBwD0K/eyTxZ3gXafU+IgAKrJoQNKK/VYRJibhgE4BHikoguiL8z7Cc0HC7/HL5nhbe0vM8juRfGErXTZxhSOUAV4AAAFW3bQb5WanWz2X2GVoLpVSmRREoRedSE7DMONmc972T0azKs2ZMcHI4Vwg5sTCGO/YyCNBs4X4GgmcB3jgHITPnlt77uHA+4t+8U3ndmgtO0wvR3fSzN5n+yeiDLIsCfrdqmFz6gpw5J23oAsNazXZ3xqy8ZdVI0qkfONg8uvJMTsYVfpZVTelHwR+5DeTz8NeCvU1Jj4QZi7sgQCK6X5ZrR5OtEO4DoHc2WwgvrQHdnwChGWqHv/8yONJqumwlMp5wNMH4hkMRHai/l8PZi1vcoGJ8cHgM3Z6B3I/3ikhQDZ1kvZrCf5CD1RZYZ9z2mtTJLAnV6OZf+Ia0NomU6zuW1jbWC5AYdcAn3mGKy1iZVpZGgksgZxNzjLBsrW8UEwgvWmVN0p/s6cfE4Tkbnk4RvhlwL2QSJOGx36oETKM+jk6Ab9vSNw2v/Siz8Lu42fSsI+/wmKZnDUnJcLScTjCm1p8OZHZEQCq58DKbeUk4ZEmfQOmgm7c7wYUpNYdIbg+5oEyKKN/jSXwLObut0T+yFnvxV2Tw0PDnZO6f+F+/+1Jkp8YQb24nrNBlqKJvZg+yPon3N55C4ZClOBWMaDMLpY4tPCvUhFKW+H3e85KRPcIiT4GAnhbKbuOgtRh5Ov7i6n+NnWhjw4pb4mbNQeBXl8Y/RAmwODO4aKmH+soSNhwfO2UGes2YGmf6XDS/f/jnIob+ZXLoR9ctTDiSIeOdPbEV3EdDUKXCzG/+B7fRGdHuFRgEUCt8u7F6MiwB+vzadLrCNprRDRSTiYJKtL+zW7g6sTgTDAQ8isHEec+WkNh/UH4rALRJwfVrHeGD2owKC4NSp+vcTgXHoMDtAQaX+uZjNXgEFPxkr1NfzdK+sl/Gz0+HTQIE09XO6KYftdL6xgQ57OOmCG/fkB+bcx5vdAN5ThSrRRvgiQHqPRibpOtstceSCzfYvGfKnLB053mlPfQr1l893xB5Nq5Z+/NBvAD8EwMiQJyma2R80YIoKe/6ZRAkRIPhgEmoKSBT5Tyk+I4H9v4+N89bY3CV4lwvjw/2wogybVAqpuWLPozzap+OxpwM5IxNZXBjEhbNkeOU5CRpJ5n8l/YC+LG6H0532D/kVSZo6RO728QF+yO0jCJMrfBu+QYF/Zjiog7QLJmOvR58lc5DvObx6zC6hGXIPMscKlyfDT/EU7RXri3SHbmVO1oedd46ysZFFpjXmKw8ORswdDa1O7lel31Wv+x/JZpbTmV5avZ8eVkt45ad+cIUtooFS9gJiJuqD+ZCViO/itJAFi5GXlnWatAbITODIMuP9zroIBa2SXvrKZXugwC9uVFhCWH8PlWhjUJ3tsL+Ftx1kzAA/zTWT0qN6smN6OYRCr71kHRljRAVazrucSsExaiMdAuC8wDxT77pVokiaWKiAtdhaA1a67ftz7ktjnpiI9iksE+FEjlUq3DhufG+DKzwdZBeMrFcdH8QKCWphv8ueXVXiVR4bgJl5cYzKrclIedz9VtbEGCcGbgaWZcAkYBLHHI9Yn370dfcn1QwomP5xy7Im/dDC+N3SL4kBXyJTNI2nSQEoR9hkJdQLz6s6V/szN3ZdETcuyOSPkAj61d9SD2jKlYjTVrucPTdD4PKBck/4548bDDdTj2w6AM+mFavNDcmf0RtNpPIH5eyQ621PTBvcFPbkFuboMwpdJNkIPVCNqZVmacutFtvbBfPRwFHvhBo1UQsBBHaCUGhjP402t8EICuczVvs0GvZZ+Kc+7VO0pTNIm2mTkISLnRQrzn7nd7kjE0bWMwcjzED4JcVmXx93cLf0l4gv0JXwPzJSn8unMNe+gmYkpk+AxoWlf/Nvsx498AONmlr1CrbhFvNjoKIKNm/FGJZqMw+W7ZOqEKXK1QterN47xmmfrNtOymQpwt60NZ8TqcABk7mv8ltCt1Ba0Qd83WlTQ598lZf6Mq9kXLYTK2JBzMmgaiHFFpnWWJhF7h8QaY6VsagOTbtq239+KFJo1DeMUjZxtei+VbWNnQN/IFzdaielZcOj2JwfjCxG2oZx7gbqviN0oC3IAcIwMs36cJch/FWjc5hOS4DLzT0+/hJ+aAGJNyCFO7ma21p42Qkig10IfmzfpfrFslROxAGFetMuOz7Vrwn3gXmNfqUaXKQIPLLzuDr93jdULQ0cX9jNqecP2jAEHkA4Hw8tgeEmUoQmgl+Go8m/wJGbuwuRRzmncwStcTfkcVpnFPJrnRxH43bFxoYO4FhAHT5R3XHa9OHKGrdDqtlIxBhy+2YgS019zYq2BrYDJe3EncVBAP8vih+d5k/83/Ge9iVGz8OB9T+WaegBZhhaC2Gds0AHN/JAlNyrjrNNTnshTo/efvwQSXZVHRgSzKJzfVCZ9FyIgDX0YJ+L3tlDFPj4VXE7cSuhhKBFRk2AbkxPDhgLYMBbgkf7nTeP1nK+cdeqp/NiTAvCf2w6iO98P7amIFKHl/ky4R5umjJFTJ+VgHZyWbDu8cJ6DvwPeq7gXMZIFRnfzpKgkM/v0xPzHMzd/F3r3efkWtICu1Q5Z3pigbDBsFZTuXao7vHo4J1AIlmee6c6Ygh7NFuTDIjZ87VY6dFGDM7f6ZdqTG78dPLu+r/I0vsV3dMH2YpFQI3z+YAdE5Mhu5oKarg8ceJQQYsmLCDjnj88AADHilUoH8t7u01j7VBkeYzhgNjWfuwbCWABCxtz0FRKCjy+N7ivLtllH/kRSENxbyWTV5/Bo0Um2lnO2/If5XoIzl3/2hv2Yy2s6wSAbsQ7pEZJ/qYoVoBOgXclYi6i+rhNl93+xon4h+eMw4OXS5VjT9Vr4Qblb8ZYXAIwTG1Krjtmc8VCFMGF9YJ8ChmtL60er53Ra9OWD+CVioik9JldopHK0DomrEVM7ONZX9c6vJ9JQUX2CZ0hVTUa0Mexz35Zv8+QoJHYJ5Sgkbi/tKGm2L5GgUs6tLHA2h8/mUgyQa62a0XcS1iU2fRZnZMHRl0rsF7u+l2XMyuSiHFFu3yjTpIWrnY9Jd0qvSGpWgPlhObgHNztpaWmXwlS20CoAe4AhT45aiberekjnDw03sIl10imSS2CigJZHL3NTSPrxCGVcruGCl6kfSziBWGbbdAwzCAp/D8wmaRkEUZOM9Zen3dbK79YOYGEOx4Y/Z48LyfnnU6jYCUnFDhp48oSoppObRUeU0zCL2BrVTVS+SwRQBh+PvOifu2WeQmEPpyNbU1whqVSYWaKtsbFiOTEvPdICFjmfT4YPfMf9ce+TgtlV9W7M/YpX0YSr8MRAkdyBjPyVGvWYrxejtqilyD/FQDKzMKmqZyN+YHIBzuBl77DdAL6cMXGAAyQK3KIBt6P58e8xcMyq7vkCixJ9huFRJI0Y8lJU/CN7e2US3iyI/2f2sd2rSs8eVZEJunH0dPCMyYI5TWXK6Gn/IXrAr0lxlagUxwcp2ZiI5+8OWzRYYHvbGPDFDEBzVIFJAe0yu5HLUPJsiykpc+ONDUtvaCgp1WK45UPkxr6RD/QZl1ku2PzfssaADPWX6EZVMGZg68m5VzPwMIkCuGEpugGHPsyDHxRJ37Wvk6/UTJrGAd5jdZB4KP4kW+IFkfhWFZNAZT63aP6NGMKO0C32aTHk2OTt4+0sphKLWAcD3C18DIobzURjZ3mNClb/LXmZVxJsWqVjUKkpFfcfRekcRcaPWX+5+NReNk6bhN/4KOMXsMNwkGa45tU03R0hPPZohny4PdTVYnf70d59BcHrD9aczOtbAAdVwSXU/REzjiHQWjuC8tktwYDanG5+2FRUBs2WplPL/Act8twIJvkVGPddtZ/F6neO93n5S0yv3d/+p4HLCBSNSv1rueHRfVwhytfqHYzTRKv6wcxPhnAiGgWa8fh1As6GyYmwdf5ifMBHD0aLtAYTE0Fc7lvB4BsPGaa31N7jipuYYtquYDCdVZUMuNW6HdRSjni2VmiZlVMAnMtulRYFN5NTd1LGJAGJnynyIy5keevMkuIg4OX9iaSUSqEVWSIpLtJPHxRbPRgaOXXRp4UicfbE2AxPUUza5Q36Cvh/LtLCJhY9+v96gl2sMnLavsAX2QT6yAaMmTvfXVQw3u4cAGm6Xux54UHF+ta5zlm430/y6pcv3Zk23FE3f2ZxhI+W6hG9UBmiYc0k1oJcIZkQU6Z3AQFQjAiLzF2OsMvGEp2iS/Sy2suKz5hAQ/oXJ3uAQItjmsBs/ygScgUHfOlZx+/7LABs2oj9Jud45S2ljdiPm1rp+aELFwFkynP0UlxcDnmmSOmeqksUUieBJXRqATjRShVdxcg/rzvmGt7k/qJyCHV7YIVhgEk304+XWByC5T80BQ5ghSGiVCw7zh0NW8eIhuBD9O1w6jaeImm7L1WXeKlMvZ/Zt10VdVsBnkBp9KWFMkES9Ekw1l/6iQY35a4iVUqNeE5FbUpXmIKNS5ffhY1QOB+TGhw9R6m86UNozQP3KYuLU5SLCAqRc50rswtOCdm6UuQ0fRWeo31VPZOyadoYwPLuibNSOXvGOiD+32WWfn/OjwO4RKJ6wH5Dpff0rBTDCD0TtyQH6F/NGSl8kNYbbT6V2R5vWbyFwkcJv8n6xbNJuw57+MYUAZeiTuuuk35lSGREkogM3XFxApgPj0Gxfo1cdRO0yYxBBBghfBmnT812Xjul8CMaY80eNaH3byeRKlL+1e2vjnIaPvineUBt3xvOTAimqOFp49EUFZF6tnnRq3E4ylcuYTx9zdUdQJe5vHtR25Cunwl4jHzHh+38fyhVGHRqqEiX+T4FqNFt89yt1qKrekWwTODwmK/g9PGptSqAUGY57+ZDh+vvZZQqtIeItm66gDq6nBCJq+7Shgd5gRD5GUkwIM8AkJ6e7Cq46P8Srth5R/eh2/mNt4vKSEeY7voUwpzF5J2Q/bKpU7zVHpt3FHBd3ZFMX2RTAGa+k3hpsqDs3PUjyLhh0lvx0+Y0cHulpjY4/wPyGB424Qh/baJuC9SsHbemoKtpwXOrGnExhc6jyRS9ql31EV9QbPfCbHIdY6ZDtJBTHdxyEOUePBy2f4oDD8cLi99yxPrFxff8zTiyo7Fc4uID5mFzKDVxdTD/DH2Xr+oG4zR/2IFDesRiuENHfXOP29JrAHUekB6PL2UajtW4gMz5adI3eqBSYpxjY8g6bAMJHSKL/SLvbdwWuSiSazAraZ3bTQiy0wOyccebugogUObrq2ImSqdHMyvqKs3wQ6kmUaVCpsd0C2c+YBJewohCp6cUKMJ4M4ndmlgT3PFnaws5WcPn2yS82OQ2Qtaf67LPVu5PPaQsK2YTIijf9jM+68OJ1VFzDObSRu1DaflLhYSugpkV+UquTeYQH9dEQqU9iGjWIpcV5J3HNwDfULBrmlEkY/LEriaMSpekEKxYX1wFpADFOv0BpzLOe/OCpcTTWe/A2LcZZnakdSmiEGb71gceVYQIPopSEXHDcrQZEH7E4GFqVIVyfs8OyMirmnum6oERvvxJ9btcASdXiMQqZTcx3WirFldKfxglXIccpdVk18ohdpwLdRssHVdY1A0ocb+eb0mFn3Ny8x/lJvGzgEfehPPYhzL9YA9ktPTdtHg1s3WE5rlL+i+gZvXcLsRClRhOwBooHRf+o9zKAzsmv5SwXUJtBo8MDM4QBJCKZWHb8JigI2xn03yS3SOInWRHOcsjroUL1J8HvWybuxoxulhfs1I1GNp8ANApbndwLLOl9jVzUCjG7eGK6rnBc6AGkko/7um7qCzkw1MSOcu7UnYM6VrMPFlWxt0MeRdfKPi/y4NpPd7P36ps/HdRXcf6hkaWWJRibzip2EaV7PwdoIVkcuwDbOw0qzTbT9bSFVUHpP5Zlk2hoyYndW2AjiwwXEZ73GnKSeKS8p9zvn94DhFwp5BAvmnywhQtzUyVksO8PLHbR2fDwziTRgm66v2/kw/kYFZ497DavmCdLbUp8VjW8K4TchYH+z46e1wIJxL8SH+Nw8nk1sOV1+5HPDsR2DUTe6+EmVFcjAnFtS2JMpeOt5EFLA2rLjX+S0OlnVzmdwnV2EIFP0Zo4iLfNTR/r+SfOOix5qspT8IKnfZE5e87b9fWdfGyFzn5lDxMfExIuLtvCrSxUd3X2LzNeyjD7GDaJRW/3q0boDFPaDS1LuKCoMFE23XoVawm+XEjBf6y+rK4PQsYA38vULw7iykvDeHt3uFlGr1ivbG6zKr1EU2/kfWC3pd+aRmlQZtHsV1NlIm4xNcoBcWc7awOA5x1Z5Q88AqOAdVa1m8Yg8A9LKh+xO173383lc7qGp48XHCbJiVoJwG6rgTD1XKINw4q+gsYBht+e5Ea9LGzLI0NeR601/vXxYyIwET9g2rUJteA5PGTXKiz8n+aVKGP83LKxjZ5ItCY1iPcQLGuNBZr3ptDdxyNtCbIKxRxMRBkgo2kBkJyZxRH/BNm6c5llJZstm8GftILiP2as9v0vYxtN2tiRNGAlk2LfoMGSFH1B+0lFmVKhZqWfGcc0GFX2mn3HuUi/lInvgC9Ote3Voq4Bs8By7vFKc67D1+4l+z8YpdeEhRabICuA0Q9cUMwLDUXTrfRD5CyiFJHpVcVjR57Wez/qStMBwH6uA6+lbZTEkqrL0vW/Nw8ZCjV9WlMssIbouFYcbj6eittOnuYOQg1XceT/pATF+1dBjIjoHSYusdjGtkGv5JLxd7lmFYEL0fv5Fne6I9DDbtJzO9kdowKCp2HTba8OoHFYYcXqKJQ4swFZ8OOxI+qk8+cFJIbCuEfoFfNXvpeU53dDzclCmPv7FDDpyFH8LYvlpcDAYxyXukgFmQXu1nAmOaSzPZ15tYDVhe1rseyTertY5l9YzKs8seNPhBJapSAsvNY8F5OapbYRium9KDiLzijWlafV7tpQTg/hRA6KugroGlFAzjpGGoJcDA8qxTA+z+zedVMsUB+1pXzWHSHKJE0Voj+wVVco1Sm48O+sK7l00lQgBdUhF1zQ3AESNfpfNDJMSz5XCO5HQLwDI34JYOwg0dxFJlY4dPKspXnFtnY5O+flSHdBKINnl3GbFg5PRQdAoThwBck+0GnIge8mztvolHX7pKpYV5h6o94qzhUQHi2H/u5+CYG/mubbU54+bY6BpnlrREo+qwXmET+Uf/jeDcyv9559/482hguAc/vEnI0+EjEG2RWFCJ0QqMefDezGhpYmWwCmm6ne7dk1qnU9Pkf4KLY9ACDgZGnmgVYCNm9gfV+XMRX1wwewdxxh6oc/t0GjbSaUEo5ZQ7SNNjIrZxG6ieD6KjAAAAA==</t>
        </is>
      </c>
      <c r="W1372" s="2" t="inlineStr">
        <is>
          <t>payload-proximity</t>
        </is>
      </c>
      <c r="X1372" s="2" t="inlineStr">
        <is>
          <t>wan2_5_video</t>
        </is>
      </c>
      <c r="Y1372" s="2" t="n"/>
      <c r="Z1372" s="2" t="n"/>
      <c r="AA1372" s="2" t="inlineStr">
        <is>
          <t>motion</t>
        </is>
      </c>
      <c r="AB1372" s="2" t="inlineStr">
        <is>
          <t>flat_payload</t>
        </is>
      </c>
      <c r="AC1372" s="2" t="inlineStr">
        <is>
          <t>https://d1xarpci4ikg0w.cloudfront.net/d9444c9a-6cf3-473d-9be2-127d78bcf9f7.mp4</t>
        </is>
      </c>
      <c r="AD1372" s="2" t="inlineStr">
        <is>
          <t>https://higgsfield.ai/motion/f226ac67-43d3-4726-ad9c-132608bda8b3/6db02a1e-34f7-45a6-bf6d-c1e584e72c1b</t>
        </is>
      </c>
    </row>
    <row r="1373">
      <c r="A1373" s="2" t="inlineStr">
        <is>
          <t>Prompt</t>
        </is>
      </c>
      <c r="B1373" s="2" t="n"/>
      <c r="C1373" s="3" t="inlineStr">
        <is>
          <t>The subject remains completely still as their body slowly transforms into stone. Their skin gradually hardens, textures become rough and stone-like, and their features freeze in place. The transformation starts naturally and progresses smoothly, without sudden changes. The camera remains static, focused on the subject throughout the transformation. The atmosphere becomes eerie and surreal, emphasizing the lifeless, rigid appearance of the stone form. Cinematic lighting and high contrast highlight the dramatic transition, regardless of the background or scene composition.</t>
        </is>
      </c>
      <c r="D1373" s="3" t="n"/>
      <c r="E1373" s="2" t="inlineStr">
        <is>
          <t>Wan 2.5</t>
        </is>
      </c>
      <c r="F1373" s="2" t="inlineStr">
        <is>
          <t>Motion Effect Prompt</t>
        </is>
      </c>
      <c r="G1373" s="3" t="inlineStr">
        <is>
          <t>Cinematic / Film; Glitch / Experimental; Horror / Thriller</t>
        </is>
      </c>
      <c r="H1373" s="3" t="inlineStr">
        <is>
          <t>People / Portrait; Abstract / Texture</t>
        </is>
      </c>
      <c r="I1373" s="2" t="n"/>
      <c r="J1373" s="2" t="n"/>
      <c r="K1373" s="2" t="n"/>
      <c r="L1373" s="2" t="n"/>
      <c r="M1373" s="2" t="n"/>
      <c r="N1373" s="2" t="n"/>
      <c r="O1373" s="2" t="n">
        <v>79</v>
      </c>
      <c r="P1373" s="2" t="n">
        <v>577</v>
      </c>
      <c r="Q1373" s="2" t="inlineStr">
        <is>
          <t>High</t>
        </is>
      </c>
      <c r="R1373" s="2" t="n">
        <v>1</v>
      </c>
      <c r="S1373" s="2" t="inlineStr">
        <is>
          <t>video</t>
        </is>
      </c>
      <c r="T1373" s="2" t="inlineStr">
        <is>
          <t>thumbs/eec4c89136c12e40__0.webp</t>
        </is>
      </c>
      <c r="U1373" s="2" t="inlineStr">
        <is>
          <t>https://d1xarpci4ikg0w.cloudfront.net/c5fb7dca-1174-4757-8d12-ef85e16c2df1.mp4</t>
        </is>
      </c>
      <c r="V1373" s="2" t="inlineStr">
        <is>
          <t>UklGRoQbAABXRUJQVlA4IHgbAACQiwCdASpAAdIAPpFAm0mlo6KoqFLrmRASCWIA0I5Sf2/VsjD+T5vnIveF88yt9wvafmVvb/9T1p+Yx0CfN/5pGnZ+h35tnrU1rvxF85PzybFct91hFiQV/z14PYvpyqUsWPMFqgfn3UzjCz7gnkHhNGkEldmh8dQpY+2S8X3Zkb1kO5kDK+/jSo7Y+y5wqwQ7d+5lifI7M8JX8m0FNwP5Yhk/DbUIv50jRUga5Zzp2O3TQMeNTidmZeBjCzbGNJ6Mwu7vomIWboKkip/110wez4tct/GKgjnuUhL/XuIRgwC989Ez9bvzY9e5BRXJvHxrFQYu+twQBO+pLz8P/mzfHCbvaxy7RmYYqAGKTeFDkInGWGIK6M5v3QSLvriGKDpd/xGv2ScAT1yE5JUmGxv2PyGZDfmz8z+1K+LsyP49hhtSTgfTFyYTSSSl2zFyHjpx2PX7fGsk6DLCToYPPfyT/dvzSHOUjradT/L+6POrkZ4TKzohab5UCq/vPljtNRCNAeL/R7jHZWjjqVMAtvjMRg4FCg8swFueuMHYbgfTHPOfSIasNs4NUav76SWGDY2UyDareF1XNW/09/tOLZNiqfahYk8rSnV1RRu37BgXKTj7vwnaYkTapS09Ni69fH6ST9ggsSjMVhY8s9+I3oVd/+uz+syaD2EkdLiA47Uc+y4NqZJ19ZOdHpPXRJZ5VTO65+gmbaubjPPVKIgK9gdvWSE4GnNiA8zuZ96QLps88kkEiJPe+O5rqSHD4Ua1McmQE039BJr7I1l7PfY5wGZuQE7tXXGtc94FnDswz4kQ+quBUkNMgA/XjvVsWoLOIBiFfJMqfkDkjm0DsHZLDfIimjAa9oKUsZ8FnMRKTNb9lFUkTw7YtDbhSPLOG5TXmAQs684m2hCMsVz0yJQ00Kej5yhD+diixMMiCY4dqhLKXSLJ8I4FkvJMKBJoe6IppnQzRkfQ5MCURMHqLyYpwotsGrnbomWSAL1MgzghNnNmpYQIipa1ihFm1P5stzAV0GWnLjoixQJqmouea301xx+XPH3EL+GA7AJnq7j2kgVbaggi0nie5n4XcIMOQoz7/BeUjREtzk48zcem6LFpzwBjblc80XaWjrT9TpQ53d/MYKCSFmLc5MkoTfZ3xejQ6hUUI/neuOO74x1G+yUXTAiBcI6/6BLxdw9iNoWLWRMdo7vWTu9dJiuf7FajkQrDzRt1u2X6X/RF5UJDZmprhjUccw883vUqx6QLKqdsUbzCE/wAs6t29Qchsl3WTRSjKz+Enw5kzdt9ors+J2zYhqv13xeEEXjB5+9cgZ+O0lPFypSMkiCtaYHl+IK0h0AZbq6M7xA+1iiLSPhvFnXtDvF6wIdpHqlWrzjPCo80KHnnOXMCNiW+0M+SPA3zg+8y1NI3tUuPisg3RceSGcasgsdXdCQq8hAQkr8HucKy7UnPLZq3n/t7DAeYOy30kzFuS6rq9W/PwdJeJDdQJ0X5fQxA/c44EoAA/v0n4ALaATtO4CxbvnrEC1YKjn57qXkZtO/h9c7fmqs6IG+hY/UcRw/kbFtG2AIrTCmO+2XSXrL+LjZvJuxoyM2nQKIR1UcbA5VjJH73BT6u+ZfUBe8jRxcd7QIzmC3bAzuU4WiL/VN9Ik17a+uv40hq/vXBIxVJAH5DQJwutOnFsTxlqHa3lu6dDysnehB96IPhH/AAFPEgCvhhgXwFRigSoALtVttASpLM34zRfQIuFVpeZWSgB0ZGgqU6GHnDfaym2hWeuUezh/Xjb3y3ywmO+TtHjRyMC6bWu//Ts+j8zb74ZAr4dWpOOpbEh21FK197NhmbH+xO7C8atRmC41+UgHaaGeHI4cMPRmtzTfxhDBSkhGfd/i+m29hGHWYOCM7LCrEzZ9+dGsdMbFrs91HMwhTk57hnUgSk7QkkSP8plpWKNZDLtS4mg6UI9u5rVzgT0vs/wWgQGO4qmbdKjZ2A+ab34vy+ZNEW4qhczX6Lg5bB6uU9/9o0Pnt2fEIST0i3xhRDpm8v/V1V/aLkBYwh/xZXfivozsvJ/dr3d+OqiuSsC600LiXyDSJXuDxkk02/nqZPHjrDsm0J6Szkb0nO9sOQbwxplpEkzMbom+Z+bspAmiSdxbSwmLdcn+FzL9g+EJvd7BCAkYL5e168ar5paujU5ve5SKc3QVDqR0elvMbvjqRnyZczyat42co+nZ9VBSZk/82R/k6uK47PlemAUCh0d2OeEzGsMRmyasP4T/Mbwpe46CvnFcuIYjWSxaSA8L9a4Tep0QztNfq3LPPl1+cvqfc9B+Pud8Hd8ZUTuTem9VMRj4eirU20/P9kokbYqMS0bQvciX3Yn/Oqx7CgwwuCZSuvgELT1GsgPMGgckVMhLveopfoylQ/rlgEGN24vRtmp5yUQ3LGdwC4uDzKZMrpOFb976Bga0Z7iqDaBcVRDWiNy6Ic8EKtU+ML20RgBw6stCYyv5WKMH+BRX/qCwlO6UEcsLBdvFwe/oWg3TMqbDmBX9p3CmMS0xvpA8WJ+tV/htH5yKyjZhyThHqRyReBT3tcn3HETnXwRaruMfo4EWFrCY3jsNM7FHy4VO0NlUotlcZwM4vVkCKISJ/0t1L8+e/r7uRjv6DUOli/slWom7THe0KyUAdvaq6QcxoAtCaJUOtmPWyl/nB19Pjcrm4fvoTu6EOZFNjozLJwcGM+xJga8Q9SCax0bmuCPUFhA48t2LrmZRPeNpo2/rf2PrkS8/FpZNp8EiebzQty3XhFnakoFnq80zer/VsbJKCqC/xkEjjzaU4iVuSo4wFPdhbVvWK1hUTdeW5GqLKrFnE5L6VEkK9E8BkOjBHgc3/sJ6XcZBRgOmkEGRgNLpLlD6gcsH1O50mZDDU+2O61llKc9EnB3HTmH7V90hO7HyrgtT4Sw9tvfb1ZrIa0scNTsqBKEPZp769la/Oxscl1Y/u0cfvUhEaGsuEC/M6EH+yl2lpuoTpX8umJcMeEB+jCEJOh+ApHK6fpF9aGo/+oRNZ7oo6GCloAGJtAMffHBf19mAcwCVePRssm7p2TMrvzaVcFq2Ab48DszXeam0VsU8j5kQf2gXZvGnNOv4wzZxQAqPVZVSvHk4OxgxxOI446+dkWOouLFZLgHyUfeYzHM8NgPHkmp8dAVfooz4Vpd2FG7gGaIr3RwIchde0PFrbekSqJ6dzkNp3PCHLM7QI7DfOIyAqLn+2fcCLVS8fAWe6Dzjr5YmYwpI7sem81ZmzbMdbjSVnbGgrJWs5X/Ey71iw3TvWro7lMvXlH11Y4O5eJMTsvhq3ru8XtNUTKYo0LHxRtZ9dpFUqMokGUeU03fNq4omsmb9LqsRydYSAfq7S0vQBgQ6EwkHENqigIMBpUKw5WbMaoDtBQeb9eI3AFc1yzqKh9fPOgzECrj276vhGH/t4/nvffVNRH7/rYecOXIrVrbs40d6kGd0rhiQ535paOIxTHGc0obbHkpe2E/X6bIr6/cdOwVZANHwgGstOh4DtzSwSTtBFemXJlg96p1rhXOMLkbEwkfXIldCXfzc3HcQtvmVHVLe40Y9G6A+BMqObkcdHK6cOkBkojeI3iIuPbkPHspoSuE6Jq2T+ARB9CMp5mp9bkS9KUAPyZcWyVt9ASC2cR64KC5tT9Xh8yK1so+gs6bycrp2GXJvkSJshQeSUe3NhHKhy+raedfe/GJKakJI7KdPfjuT3MsnCQv8GMVs5x50bjzDJhwcFaFLDXbTaqlOboiSOKW3Z7fOaiv2VUyv48ibnXRiYhsNoqyJ/clrE+ofkDOl3w3xsWfnBRHhOaWxznRx2iFa+lXgE/2Tr3TU8GdUPS2DRngiJ4DqJJ9W8Huobb8x255nv64WUPvGbAJtwmU0/OsE+UnRLHPgWYx3KVmugY71kXcsVVMIcEyqydtOfNnxZRFCMHdES81TyRJMDxI3x3JkYI29wsIOLxcw1BfVPbUt7cYDKD2JnGGoxQIbKN0QewT/bqOQZO9uGTRS8wn2v/s3sx3743y75+AB3ZygO4/x/w7p2s0UYDXEmXhILyVB8kFrf9sE0XidrGo5ykrqCvbVIU1fX/rRrx2AZfm9/xBtHdjKdueU0atnwEojes7yPY1URuX1Be/N9wlRqvsXw2NPQ28qvt+9QafSE2eTrPhPZN2vvq1hTqEhlJDDv0Vs/JKvxEhKbf+TlwfBHK2IRpHEWTQmjd2QZWD7Jg5gTKofEcUGefQ068xTuktU+WI4xMEWgVIMySNNsthyXwim8J6CDiFJoua+mm3Q/bSOH15GGasv48NlhXCA3ADBOeDDyq7jaotgZdRYP+vVjKDZCOmRZu4BgJOfpotjnQllfaEg4BPVC31RTV10E+vDy9h2CFBwoFlQqhwhTIGYPUvflNULc+FbBktS5nYOzJCgrUVolAQrfcfxq4ZS342Wdz711PxVSZSdggTXM3ysaC39MDh7yNTgHsDs+x4fdn/8BqW+jhWTKKDAdUbP1z80zWqQVFISL4OGrSodjfu1JBVcI7+fxN5OtZ3vq7e4XPF6KiFuHEZ7uKQ4BwaZD5IlNSs7oq5Mh/XCx249EArt7bfmR5j4igXb9M+Df6V21X53ZflhGJRpLAdhIfXwQ6cL3rrFyHYpbKNChkDzFe5eBJaf/jtOIxjilX/Vzi9I/RDz9tiBlJBGE0RPrhna9OHRpMjhUlbfxROtVxlVbbYIGY0SlGLYDL0jBf2PuV4i+Szdji0Y1uPt4M7/uyksMpaCpLspULpdMHmLId9ntY6fmeev3J6Wd1VHa+bUun3ZNsMBZ7xCx/CZKCzf/07/NncxbByoxDHh2feTCrm/FO0Rr/g18a30AfYHSVx2kHWFtXCXiWDiDQPCPks6XVDbMuR7OepUoXTA82/+eRtBXK0BRNolptrdNy06JKEiSklqMqTsUNeVQVsZ+P/yivj3fvLCq+71s3JSmdpyFDOXiLw+vo6mTZZofa0RGI6YCNZLiJffQPsZpdeElWLUOuMNy4N4km3oiSCvSK4ePU3W3JP/h6aXWCuCt13c1owQSFrpcQtTmnTm2OYCMdaQwLu2rc7EJ8b9tEXnDJ6PsUelp20xwBwqPAv7pvexyZXrwGkePxpdqbSzgaLeDlZTw/K/1nBX/+ODWoJmwXeINUaZ3R+6jwWyX/ptzSNyGjwW8HenJkRbS+FBbTUpHjQcFYHSOJPptht/zW3XAAYZ458ku1JF1VCsH19pviKsqqqlOnri4l3rKPv0A8Mt06RS6tDpP2NyLvnjdTvZGjOf2EOKQdOrc6IioSyzPTO9dZILhL3MmVoeU9SiNQ4RTj42QfnjMGxsi5qcY3Lrzmz0nstrGaEwJSrU936JCUONF3kZLIvp3LxDIgtqq5BEctl80rZx0ZsWNh2M3W04zbgLnoH7EU4fMbi5DCTdBBWaEiU58myLMEQTy3u2RGoscxBTUoxk+WNsNlqp9gNobV0+rtzaBPPNBqXcnqokVeSBQqZGYSDzFPSipSzkuQzAHdGbff+0crR6QsR/x7cbckSpllBX5wYApKCXhx9LZuAMprjHsdTIRLMTZ0Af1+qqJdLqeP3vLph62jdQgQy+4hx2ghwPPzXCkNiGPCFkZGq8y/cl5XJxbVK8schyNLULrLlKVdDINVGybdcI3QSrIeD1afIbmWv3xbHjCTJlJUp+nyBwnj9bjizz3CF47plwBeEc6YMWMvDOEYIZHipbQ/RPtNtjBUqKolaahcYaFEPZDAu738N1S5UDsakjoyXmxM5gXhg1iRcgqGP0c2xJvj6tpdInfMMhZgq0Ovr60uky/HyVOSRBAS4IeXBTLgmBhuubrPRwCortkjACSw8iwMzIkzlvoj+QzemGIrPgyXfL3xwSFa6qmH/CaC+nrsqGTvlLwq+XhyZXWab8GFy1eYlwR3zrHZEk40qLqYI6i9briTsv+wCkpl8olASx+ifOs2VtTQ2R8VFh0CTkR5ndC/ZZQGGIXcgQ/fQqwpWVKDEyC1N/eseDf8IMfr/eEM+fpyVud+0cgw6+SFpe84jPHTzKk13vlDzL4JwwN8x2RXSJ7eS04JOFvwlijUFkpVn5OVHPZebm6DzUhvSm5wrLS9VLL9rSMDyNy539EaqdYpWzVo6HrZJG69tLbf7h3euhneBL40BwDTM+qb/2+/4KYOUp+o4KeOWaEvfMfeifmwQFGVGcu+N0L3VhQPfL3UmaucSIDBoZbkcQGYPNkL+vTeWXbDZAmWy1MQ0jWlfTh5T36sRiVOQiiCQREYogekexi6xoPCvUG17Qgv3/qzZfme6VZdnVlF3MfJaqx7gM3YRJIoMdD3UIR0eAbxuHNJn3yACaRClDeUDMU2MoRyKYDjX2VXB3C1CRn6oc081v9i2Fg1++UacYCiZ/J7hhUoQZ1xiDRsuZU0OtneKBuEFo/iJlQPL5bPLF03cvoZkrM9t3Nj2amATy9ypNppuflAIHDCIR2S8NDlJMGq3rnucXTIP/l/Bx4i6bdgHVNfdytXyJIB1r2McfWRnzjq1ZY1YZv6ReKT4gn6EG+6IYSNDiOO+vsULVopCzsqgTICrZy/PXpH7/ijkl1Oz7vSEp2jEwX7K5SfIvPFFkTyPeYdcLzgECwc6FK/SeknBqa7MSQA/Uuj12hBxiiHnngkFRFKaX1kLEhpmHbCWKZFQvcIux/X5nv/QafGXysTjYl2pE8g0RpTjMyotIPBqtvpGTgvxKYvM9BgI8n0G0P05n0XKhhk6DF7gThPOMAgHLvfLKlOhpXupRe1JbhFfTQNOFZ3jE2F83p7DT6T6K0Y+JxtUs3+eza8uyaUhb1PPS4faYNt+qpMlRhi//bGPSJFX60ikPAocRfcqX2R3C0eqsecd91c07Bt4ypWjtxlhqk1etQN5a2K9vy6HynqAQoEX9s2/RqlNoS9FA04yjL+Kywxd65n+JaGd5X4t20OsX8QQU34iikyquZXbxJKGKvZ/4CkE6b3uzDqC5xT6vViu3iTrkmXLcKr8WVYCFv2B/VF01GyVcoe9XmlsN0SR+XNDIj2bxc61ZL2WXLkFt8tnWwzjh3kWiscWwIp2JPYDpbnH5PFakPAvCwZSQ/RWh/LL9l42eQTiGnzFAwBJTGnohFyNhoiWptOHDnW7FyaJUu6ILdAKXCDaC5GRrjmCm3nKR1xMOwjbosb3ZfeQe7f6dXj03+RYdKmCEaCGA4riwpIBaXo7OJE2cU7PuhxDv5Dgl+l/Wlk0piC9R1PcL9yBKxuB1WcKTFeQLPvD4Tc6uXAAbOAZ5eEb2k9wB78gcw0ihu5GNfBtj1pwfB+d/DVn5sD51fK1JHjjsrqGLrV6Uowp0NELkm9CcDGWSuKe7CXjTVm9XflUdm/HAtJ6xWZHXgvSVHdG8QWtR/XPZ9URNgXGwMx7U/oaBbEz+15XioDCMQfBSD92FTRHl9A6yCG9MG9dYcoMViLDqCB0dpsWxd38QNI85GPUAz0NnA3CqK6H7NoneEgzlukArLxP0ITTa1CXmTGt0ubIVtdDIi7tm3zRJvCRU+4Aryy5sGi4ToInxgTSkFUS2CC4R0l0/xXEGQJdxbqgqaxw9Ka/k7AUxwDGov9g7mF/MWw2QWx3ECjjFTMTgtHxWGeW5hgGvOcPS1WUMs/V/TjI4Kv6dzyd+FKc4rRlX4CV30gxP/FFgjJcubpA3S4SKFoL2+B/ytyP6IYWsu6AWAuzFs2L1hhT9vdaT8pdVaQeWbmkd6NyuURnNyWue/Q5hd9jFdlwIK+r4BjTsmXelXdQsuSLlLwt1DvGC9qFyTl3RytUxLcppE/PvCOwue+CFIIvvUg7CSpcf4jSLdY/d0G5gl8OaBPdm0PwOEHffDycnulW6k7ch/NYQQQ70d5a+pcbt3WOA4RR5Yg1QhvxmR42/a5QMU4Q+UIqJ7KZrlNfoBLgYqoCTsjnewrMRLE7c2vyq+yc5MpreU8/ovNQ0gqd0NTjUpO2+3dv6bRN6Y/i8zqzT5veFLSJCybauqkROTZy1ll414JGGUrxtqZ5zpPW9l8jB2VGCOr1zwuOsAzJwQ+Y3chEQR1IlsMHgewPjCsQR2RJemTdEXTDGesMzAkYr37PVv1tn8OBHASOPYa7TEDZsML5fWArgbt9vyW0FWtYBvFWjLvs6XzBNSaejWaifm1mL/VivMOxVPAj8e2vpx18RLOyjYWooeUQ9dwU/BcBp/KTkuTeHfg/Kpym3IDKxRDM+tpBfEiAb5RY6tixV5r12toPzamFmwHmLFgl/bEoMo9WsbY+aI0hJ8BNABJnrnuIHXzebrbNCKeF94lLVFVuclTFx4AqtgWlqUq5oVMNMtonQhSPUDycjVGxK2yIDhzWLvzn+wdUXdE9MRM0UsSKp9EvQdefh9OKzlBuda+YgJkdfFlDcQKDr/c3OSI5YPvfevVDTT3RT522CISRPCVezHhT/OAlHxvYGz1TlfiNaXyHWBNWkQ2aq8L+Vl+MnYE9CPzrOaJXV4c0NwvEUZPflNIMZMsVgfHuG+qX+FLoFzD2eapGXU1OiwCshOG6AsNZoXAGfopU+F/sFEyGzNdJi6dT4Qinm0WatFfJ7JLksOaS3wWhSXySwJ4YE4fiquOIDihQ0qxKaAz5RCai1TMF5vYXTny5HlWO3LEf0FB7De5hv3XVnIxZ/O9lyNMqVnIUyVdWFTKDldMZ9aso7J/Iteze1Hn2iwA3gftEw6/d25Ur9kmE0EznwDiDaLjZYUOnzdypx7e9wOSj+le78QZWw2sSrTdLH7YwVE3pvuJJy3dVRuNIq1ZkC5TeF0D4NhGaioWzO3wdDkURpSVJYfpbWfOxNN+0F9swDUlWpxu9DBNH7ck8BRbc+1yitSd8d5TD/J7Mfvm2o6D5qHn3U0Fu1F81G3HhR1MvKUQ1V1fAZjSj9s180mqNJNFf6RqbLrXj8wdHaoDzhxdg4u5aJvcaJuF2BXK4/ADQ2O423tCITjOluJ4WuDoY5FX6FlBe5vx6RzABe0pEeINt/tcaKCx9B092it0HwKUUXZDNqAUwtratvrAF1/NvGRChHV4ta/3uI3UAwEQ4DcUmRcqFVRKSLY8Z7aNmQHLtrVomFSPnTo0hIdcwurZWQ3VcoaqdoWgrQCzny8vmtFRULKiIAkAVTWJ311BJC/qNZl3BCKdxHfszKSEGOy4vbCdyGpo28TC/LKHJmFYqQho7G1PdUoAOecUdRi9ZZw6jWK2FrHF6pL1FfE9xzqR9PG6QGmfjG3jtFBSAkne1vooTICEAGzreqLDUgJuV1BeCtbZlnFUncDPc3XvbPzwg2X05CUHuNAeVEI/TfcWiraN6WnSU7JsTYSRYcI6MbQI41Nn50YMVWZVwKnPLpQAIu6w0AA=</t>
        </is>
      </c>
      <c r="W1373" s="2" t="inlineStr">
        <is>
          <t>payload-proximity</t>
        </is>
      </c>
      <c r="X1373" s="2" t="inlineStr">
        <is>
          <t>wan2_5_video</t>
        </is>
      </c>
      <c r="Y1373" s="2" t="n"/>
      <c r="Z1373" s="2" t="n"/>
      <c r="AA1373" s="2" t="inlineStr">
        <is>
          <t>motion</t>
        </is>
      </c>
      <c r="AB1373" s="2" t="inlineStr">
        <is>
          <t>flat_payload</t>
        </is>
      </c>
      <c r="AC1373" s="2" t="inlineStr">
        <is>
          <t>https://d1xarpci4ikg0w.cloudfront.net/c5fb7dca-1174-4757-8d12-ef85e16c2df1.mp4</t>
        </is>
      </c>
      <c r="AD1373" s="2" t="inlineStr">
        <is>
          <t>https://higgsfield.ai/motion/b157f3d0-f3d5-4b34-8fd1-ee034c43dd1c/b34509ed-5c21-4bb9-82f3-08e31b499a2e</t>
        </is>
      </c>
    </row>
    <row r="1374">
      <c r="A1374" s="2" t="inlineStr">
        <is>
          <t>Prompt</t>
        </is>
      </c>
      <c r="B1374" s="2" t="n"/>
      <c r="C1374" s="3" t="inlineStr">
        <is>
          <t>A man with short hair and a calm, contemplative expression sits behind the wheel of a vintage black car. Warm late afternoon sunlight casts long shadows across his face through the side window, highlighting the car's polished chrome trim and beige leather interior. The camera is fixed on the car's exterior, steady on the door frame and side mirror, capturing the stillness as the car moves slowly along a quiet, open road under a cloudy sky. Light reflections shimmer softly on the window, blending with the natural ambient light. The mood is thoughtful, quiet, and intimate.</t>
        </is>
      </c>
      <c r="D1374" s="3" t="n"/>
      <c r="E1374" s="2" t="inlineStr">
        <is>
          <t>MiniMax Hailuo</t>
        </is>
      </c>
      <c r="F1374" s="2" t="inlineStr">
        <is>
          <t>Motion Effect Prompt</t>
        </is>
      </c>
      <c r="G1374" s="3" t="inlineStr">
        <is>
          <t>Retro / VHS / Analog; Product / Commercial</t>
        </is>
      </c>
      <c r="H1374" s="3" t="inlineStr">
        <is>
          <t>People / Portrait; Vehicles / Transport; Landscape / Nature; Architecture / Interior</t>
        </is>
      </c>
      <c r="I1374" s="2" t="n"/>
      <c r="J1374" s="2" t="n"/>
      <c r="K1374" s="2" t="n"/>
      <c r="L1374" s="2" t="n"/>
      <c r="M1374" s="2" t="n"/>
      <c r="N1374" s="2" t="n"/>
      <c r="O1374" s="2" t="n">
        <v>96</v>
      </c>
      <c r="P1374" s="2" t="n">
        <v>577</v>
      </c>
      <c r="Q1374" s="2" t="inlineStr">
        <is>
          <t>High</t>
        </is>
      </c>
      <c r="R1374" s="2" t="n">
        <v>1</v>
      </c>
      <c r="S1374" s="2" t="inlineStr">
        <is>
          <t>video</t>
        </is>
      </c>
      <c r="T1374" s="2" t="inlineStr">
        <is>
          <t>thumbs/2e2f432ea16e120c__0.webp</t>
        </is>
      </c>
      <c r="U1374" s="2" t="inlineStr">
        <is>
          <t>https://cdn.higgsfield.ai/minimax_hailuo_sample/7e4ff0cf-5bf3-40e0-bfb3-2cfb6b56a460.mp4</t>
        </is>
      </c>
      <c r="V1374" s="2" t="inlineStr">
        <is>
          <t>https://cdn.higgsfield.ai/minimax_hailuo_motion/2759e47e-0f59-4993-91f3-129bbbd18980.webp</t>
        </is>
      </c>
      <c r="W1374" s="2" t="inlineStr">
        <is>
          <t>payload-proximity</t>
        </is>
      </c>
      <c r="X1374" s="2" t="inlineStr">
        <is>
          <t>minimax_hailuo</t>
        </is>
      </c>
      <c r="Y1374" s="2" t="n"/>
      <c r="Z1374" s="2" t="n"/>
      <c r="AA1374" s="2" t="inlineStr">
        <is>
          <t>motion</t>
        </is>
      </c>
      <c r="AB1374" s="2" t="inlineStr">
        <is>
          <t>flat_payload</t>
        </is>
      </c>
      <c r="AC1374" s="2" t="inlineStr">
        <is>
          <t>https://cdn.higgsfield.ai/minimax_hailuo_sample/7e4ff0cf-5bf3-40e0-bfb3-2cfb6b56a460.mp4</t>
        </is>
      </c>
      <c r="AD1374" s="2" t="inlineStr">
        <is>
          <t>https://higgsfield.ai/motion/bb08555e-8641-4b56-a97f-faccd1a8f615/7e4ff0cf-5bf3-40e0-bfb3-2cfb6b56a460</t>
        </is>
      </c>
    </row>
    <row r="1375">
      <c r="A1375" s="2" t="inlineStr">
        <is>
          <t>Prompt</t>
        </is>
      </c>
      <c r="B1375" s="2" t="n"/>
      <c r="C1375" s="3" t="inlineStr">
        <is>
          <t>Three individuals lean in closely, exuding a confident and rebellious energy. They stand in a narrow alley, where soft light filters through the overhead space, lighting up the vibrant colors of their clothing and the striking orange of the central figure's hair. Their fierce expressions blend intensity and vulnerability, revealing a strong bond among them. The warm light accentuates the unique textures of their skin and visible tattoos, contrasting beautifully with the muted backdrop. This moment challenges societal norms, celebrating both individuality and connection.</t>
        </is>
      </c>
      <c r="D1375" s="3" t="n"/>
      <c r="E1375" s="2" t="inlineStr">
        <is>
          <t>Wan 2.5</t>
        </is>
      </c>
      <c r="F1375" s="2" t="inlineStr">
        <is>
          <t>Motion Effect Prompt</t>
        </is>
      </c>
      <c r="G1375" s="3" t="inlineStr">
        <is>
          <t>Product / Commercial</t>
        </is>
      </c>
      <c r="H1375" s="3" t="inlineStr">
        <is>
          <t>People / Portrait; Abstract / Texture</t>
        </is>
      </c>
      <c r="I1375" s="2" t="n"/>
      <c r="J1375" s="2" t="n"/>
      <c r="K1375" s="2" t="n"/>
      <c r="L1375" s="2" t="n"/>
      <c r="M1375" s="2" t="n"/>
      <c r="N1375" s="2" t="n"/>
      <c r="O1375" s="2" t="n">
        <v>84</v>
      </c>
      <c r="P1375" s="2" t="n">
        <v>576</v>
      </c>
      <c r="Q1375" s="2" t="inlineStr">
        <is>
          <t>High</t>
        </is>
      </c>
      <c r="R1375" s="2" t="n">
        <v>1</v>
      </c>
      <c r="S1375" s="2" t="inlineStr">
        <is>
          <t>video</t>
        </is>
      </c>
      <c r="T1375" s="2" t="inlineStr">
        <is>
          <t>thumbs/5e0513c07b0f2382__0.webp</t>
        </is>
      </c>
      <c r="U1375" s="2" t="inlineStr">
        <is>
          <t>https://d1xarpci4ikg0w.cloudfront.net/6f28621f-54b3-4ef6-b595-e6f51e40e309.mp4</t>
        </is>
      </c>
      <c r="V1375" s="2" t="inlineStr">
        <is>
          <t>UklGRrgYAABXRUJQVlA4IKwYAACQkQCdASpAAbYAPpE8mkoloyImp9EteNASCWNtXFn3EjWL13SS8k+dAP7v0gfOZ+aRZTmNSy6eZuQ/qbvreNvls/XvRzMKs4rH91jlEr/8CwerQ7FdJV+obcLEVcg9CPBM79wGyyDwjSUTRaSAzkB3fbr8avVdEOLGD+J8MH4Vq8vuuhPlNvj7KldN4CRYrl3bYC4RihH7wG3Res74Z6TzwaxqOajylx/cuM0WuKSAeqOn5kISzs1ySeY/9aPdkr1oPWZs3Cjoalt56CLjB/Is6T6awOBMssnxhJ4abDqrA2IcyVZ/VGhlpSu6a9N+UIVWAT5a5pqj8C5SpHEU9eporyu71XdC4QIlxekbjq1XfvvFleW6yaqjmYuBS54VamRR9/kv8ArKQyIs08XJMUvFoCNXowLQDo532CSA5fYNrdAT6HYHcRwY32LvWoGVsstFElBFRZ1Y9QV6+X5ppMVJeJdIA2zUhFEQiDS0SK3UTZsKe7QF+/kfM81o04FiqpPc/JGEdOw9cU4lntk4mMZlrNF6FxBotXHEKfE57SMV/6p07IJlZ0Px0k7eAdXSGnNUixfnFgwtl+APIpO7DdWX2gU9zhQ2kLvWaVcGHcL385TMmrmx1zJJ/sixmB2Yi2X91EJ4LcRGVpsHTdESW8ktzm12D3M3UJtZedKf/1jxR5f2ma7MbfwaegZkDoJ8L6qOZNCbm1pDt0rYwkBnAHhJwohbyqFOSnWElbehB7klS6f4rKI62XCn/Jv7cd6KgEgB3uJpe76qK1cgFygSoxpFMf8rJVtAAYvPjMu3/qfakFh5kj3ALUR7chj94UrJNW6yQidB7l3UsXVOL73V4BG1LQIX7Fjl++XVEyHrgPK/JuhBWjet/1Ii1j5cGssXvvCCUaPUfhNQKzNLhOQHkJNxHjvAPSziUAlnj8RkgtBQ6HAZX6dvOUbwjdxRxqiLtKrUJS4ViPBQSUtd9WUSjPOq+JGixiqzeaAOXtrdWsXLKzPTZ2ljAbCtKZZYmZ2GfJCy2ZetxBMgSwMHDaCbK3zVeO7X9NnTYUXtbhU0yc7cjipGI7+bIdfRNiG3nN4FBTRiahRLPjt9DpxJmcIsXGECty+wnJ6f7jupruxH3IQYg7hAPnHeT/CIyb669PMLbs4LryOfRvBI/NSnQXn79ujfG1odoMZZ8xye94B4oixZuqoptbcX7TCX3U57GZAho9tUSB+/vbCYaBtALnsVZr2G8Jb8QZYcvQwfEdTBK3/qySlaIK7ak1WGO6ra4EmUAGGBVIkfPJd6CfV00rcqcukNKsyTIbtfP6yJNWbiwN8rm19CAGt8XO9DCeV/0YVaezbgBpD/ysjdyK0VSGvoD+lsmaM3wJiGyEUq6y+OIXMOCYynQwm4orqkURuD4kKvM6hVmcmcVKKq/JD9TkZ09nzw9jRgzmH61jGqJIIxfqGi4Wc7iSizenOkOSi/B9S928u2OmnL84eUI0f/cDyhu3HqLHNvPaGfDTmY9/1wT/VH1Eei8RZLSu0m3nXGfzNHNHdBGrkUAe+/0JEX1xmND+bf7gBMrAAA/vsJad+DimLwKgRLnpQ2+hKGhK3FSqdzWGgDLWe13KOkvf65njfY3+EcW+Yve+F/+eQ352hQryxkryVGErs51DuxxiPtUJRJhVtp7hoUWe6/Qg8JhFFl3R0Hg/gpe8VSN0WT0wCcSeokCW0dVFFrqMmJPbgwNj5hmofiQdcBob3wUng0YCBv26d9xeuj/L6H+3RE0ng11/J9asv67YxxOBq0oFv4X0zncx8IQdo848hsaVmfyX9NonD9ZMkaGwEqxyFzxkGn0Qep/4TJsWfJJL2lfToboQc1sxxZC+H1WQ7/tU5H6D04hoxGuktAMCH4vaRZZoYwSiq0HFRw5G+EVVUxn2KmYUMzRMLOT/gh6e5Ve7UrVMc3ico+wvg9etjg3zBaNiyrN3oadcMNyVgjBFtY7PvjmxSyxWu5Mshfc7rWtwg+Ugm9QSp2+mtWEnKMAdlo53FRHruHcLfke0xI1aa+xh3WapMvFAUT/RfxV49/zpu5cRlWn5Akrjij/7MhELOiFLPB2/J2D/ttoCThNaZQB9YO5MFWxiA1yixwfdL/GvlWHpjkV+nKoxh4CA7FzFjdXhi1UgQ7AS7PDP8adzYfylC3WHvigzIFOGB6URbkz379VOAbMZodutuyAK8yKRTDlfjN4gLc/I9tFyJZC/8THhwqqh0o/z4PI4xmFcUBeLWnr/DLkeUNTS+sK79uJBTlaTWLFBnSYfsJ6FWqnAwCE9i/mtQv/THTZLlLnlHu/6tv+U8Fav5dOodBfmx9G8fDFN9aPH8sZqowJiqX7PxGhS93SpHaeQ7da9bO7zttxeBY1b0zKW4VeTcc1sKo8tOZhIzEEh55RHuX1CfuSJYuDFEDb68Y7ZC/JPv7jN+mEHJd1DH8G+PSh5qdOrIoSqNb4E50e2JB4SFizJrADCmOcio79/fuTfIUXZXp0HvUIf+f/1UPvYkJw3urw1AS/JpYsf21nI6jpfExIZAg8ONXMVobrD7JeO65vtScfMkx3QG1XilJMcwYR2QAUavT1rOLYcZh8Apm6nzx79WYZikcFYYRTMIZEpWH3F0PZoKdm71TwsX57lRTaCawtjGkDRXmbZCMLf3xT9A4SME0zWZE+LebhkiUylh/jHfgqBI3Dy5BYtgZ8AyEA1jw7CuXFk24niFkFGYJqwRGlX2MmfQkuGmemzxREHiSVJvjRx+ekNRZ+5FhY/u3Y0HI8qURIn1i4OhE8dluCpvrg/1ufBiZfHreQNTmWDWgwpmUrIx3jSy+DZ8Cuq2TmwogA+dZ5BWaTG6qT7ntGfhjp7sGWe24ytJsh4ikmPgdysVh3VUWoyJpmJefT3rOY8UbF2wzXRRn5g9NXMTjhle6O+GxjHnaP5Jnv6FVWM/lbH8Gxxc7HtpdgNySh/hx5M+q0500SSQcrGxQmfkEPc5lft1QdVlG75yZg22yUf22MbQFirfoZhtvJYnKRPPrX/nKpU7TmfDG2lNtg7z6ZF1w+rvvAzEjj06THLT+N7Ad2HBJZFLKtymMteydXZUvQ5RDCiB6rMssSaji1M/ywnw4LsbAobqDYHfXGpxsFex8Mh1GaKOVUSmADWCn4djK+/UDp1AGCThX3vkAjY+3niNtDeEPBzZjVLCwCDqcBSLUieqXqcf5xzS5NG+uFesAsZvo8YvleVh0UQETaMYGGCN2QdgTr+XtSqduAuy0vF5BtQCMYibBz++rB7wjQMRtv6BsCXTMyjOh7d4z2bnFBj6vnLDISQMbG0a+txASpLUX6hSS5hZ5SOWj77YKAzMVpyPjyhdVdRNt2NuFLpPGtFOb8/KGaJc8J9D1WomElu+0UyJi5dn5bPn4w6ZqgNUQ2wXGFQ/dmTiEgGQOmIfCWhbhoIE75fAMpp1o7AQx/aThuG4+kLHyw1MkLuv0j/1YqE3P4LpmEX2GRD7pojh5co59DiRH8zneHX3ow6iacng6BvczL1KzazbzPbAirJ5iirwQUInHpkENoJFKxTjKz9Oe2iTYbs8iip8v3bppHOf1YsIosdaz35coEx4CJ/GNlo/u3POr4WpPlvQqLrwRJHd+648qYMa0dRSM8fFxJPz1Gh24hsi8BygK+5CSkq4+zsoOKp1WoqLS1D0yd0T8RYEtr84XMd0egpHiv8Z4/6FRkF8HSD2Yp3j5Fxw6o84JF4GIXyiQBQlqtH5WJPCichC4pwm2Dh5fKFevekdrvhWoGi4vYG7hXu5hv6FK/82PtUJ0pK89Oo+G8gXW6uUhe/rdSV5/WcEri8brqqzCv3OXkgQUpG2QgAZOrFYU3B1SNZ8DAOap0qyBYIoytWFzaEx5jGBxfkJ4pQatwkxdcRDn2uRzkivEwMnPZzhc0OmqoRhkPLFCik0w7b0oh9hteVoLupCv87vpP9BokYYA5lfMCp99/xPcyxAHiW7CbJCou/s52Um54fHSe0XrCQsgRimbWhgKM9NI0wGPUZAlhZ3/tE9sYiqdl7oJ9Y68U2CT1XMXKF+GYYtjXOibZu8Mbvu7CDvy480wRex7Z787pqu7/UdMIYsBOYbRgLMVUqZnWkdAuRc+CEnah7TvQKf1Uon2e3d5QmxQQZ2qUJoY151ZCi3ObDz6TLVCkjz4/Q4sWAzrnSbY+pazic0PXl6t+QSEAvn75iGQfe97Xrp6TNPNoR3GSOuL4Y5Wg6XsL97g/hMulEg9v4CIHXZHgXBMzVFcHzPoLhsE+kcG/rk0FgFNC7cXUex+CFn6HGcz7HzlUrU+BRtbX7ULSjcO/1QSQxswz70eX1p4M3rDhLzthKl7I846mZauoC2kxIz+tMtvNY0fS6o5uiflK91vBzLx+aom3KQXE4tl/937744Kg4hgSHHcEih7w8MDltLENSBQL3oJNY4yVwwSk0C0HyRW7r3YTQ9CLkTfoaaZWaKkfTHVqsA3jzhQp0JLGkCVq9/1WtFRBkXipXoHAJze+gVgn3XWB5LNYKJAsABTCNM7T2tV87KfbGHxsRYvuOyI40KtrhDDG4ZvNxABa3oe7hd+Dx2Qy4UY0qYKo8scVgwASwB+ZZJGtZAWZ3nvuktvoDcTqfYwJPQ8SXECdcdK7Q8WAs++GLPoo/9ivrrdV147jSTkkM36Wbz0WDAYqGbpXu+J+/2VlFktmGUc+fxDEaapcNFi+tzpUkypBuzFMSGP6/0k8E2keWhzRzq1peG2RxF3I7wGSvXgljNKlL7Wz1DEvCaL6suoPakiuKbABuvENLZQlonUOvNDkB05KKTu30DRsujKuOt8Kt7Fp0n2W/KAX546KsHqh3gvyICpJYT6l61mU/Q87zbQmsQJFkJ/4pLT0+Uzb5ffQPPYZIPVyvols+5xv9RcXFz9rWi+dw6xuAvY3D2rgiT8QoozFLXEOx6P8veTwWLHp5zolMIpvKX3zoeZ8ODd/9nXbuEFtGqoGhCym8ZQ99tuJfMhkDOhoVVPLUkP+0sVUMvGDKXrhYMtyYUtIJtWNkajT/jfLuFbCILBKe4maabwHNfrN2hwN5jQr/mPHxDKUyvh7Alays6rbGqnyLdSQxff75NfhpsqMOMOMSkrZyalG8ku0NSYW1W7WmvGaSRP5F1MomR7FE2Q7mrHcT7EDAZ7v+f4Mh4Se+5mW3JQsuV7vgGgB1nVf+RgGwFXdh0udcBsPNLRu+gCC2aHCy1lCTAcrGWU7jiQQRIKjpAA+etF4ns1nkr8F+F9yAI0tAw0hbkNvaec3IeOTcOkhwWS+i3l7FA7aZRrYbijEDqTY3vgylJinlkhh2X8d5NAiqeyXlTmhIuB0A+nkzVbQPv5YIqF2APqTMdcOp2/ceqa+jvWi0Zl3LJlHmwyl6hjAbUC9xvBkS/QnhX4nfGk8VXLoAcLJUsiPVVa3gsO20brNPHqOB3FvyrtKj7N46V0VaWlB9ZCKo0nu+PDcsvUzUiIYwQzQKHFfbK1HmsQuwyh0gT2jTAWVwpsg6kBfz2xQFb/nlbdTJRIGfeJKC4TXUwd4x6JcG+W84pge2LKZFcqL+82Ue4lTSQ7nVdLp19J4kWoR9RPemfvZo/sG9aCk9MjdtQdD1HHADU5cbIOSo4bHRwhkdtOFP2i2k31strXn7BisRtrNvbUw07GYs0e3007qUwa5EIlBEr7PWh6FSwN394ZaWE2gylDOhk7cXaI7Qu/hSyf1ppoNBP9yp/8sWSfUgTK717WL1+yfRqU+x73MbqGUFS8cHyuTfCLRAZQE4p2S+04soyJPvBiodio7KVO3N3Pd0Zarv1CVEMZr+2PyJOC33n6+9mOcGn/PFE9mvP0H4KIULHxTVtk2I3Ta0dV4AaOpYJWONaMDBrRFsUxxuj4D6ixBiDacWS6BYjmvYeu6n6ZMDiPFaVQMDupyi7nFDjePRhoVtYpSZcfT8KX/V4CmgZ2aSOvji0md3cbeFsn0mCgjBl7i0ndL09ydoguJusxWU7MGizgav8gBsZlRW2s1aOK6Mt1GakgpU/hobrVrqO5vWouWn34IpCSfrWTQtk4YoDWPsmJqP41a64VxTScXxjWn0TkL+GGp/LOQKm7c9zs6KZMkd9KeKVXuXQRPFZQyNMtQOLY3s03a7HN4sCl8CwFgnDPPZsSC+nVpxV3y6OP6uPTRwMphSv7JEey0eutMo+Y4a7FcW4nMj921U+Bb6nv9DQhNi9xYGZM152kNLkdpEaKtxweFzFchCiNzunRiskErt9sTIgXQ4arDOcnpOEgvVNYFn/z3ZBksTBN2KHdQEdK955tG+kuzNbNKAozK9iSy/vvhUUqaaHtTXmiiEt+GbSf2cKKd69u2OE2AyCXmhlvWqByHyvBfNeERFZEOknuIKKzHVK+o5p1n5YEnXFo/tRw4kV7Gfc7+973mvQnHPXM7A+PWv5Kr4wYKsoWYnshSDI/dDk6tP0tAx7HOkiXg0+wNC96850EEmF3QOSpmy1ut8qaaweZ80sz5Hr6UPLy9Bg5EOUzu07rzrB4tD0cyWqk6qXT+egCG2zb1ZMJP67k7vBU2+a+xIoXCeWYb1U1UmWMHoTqIN90KTL6WZpwM/cJ8GkVt3S46q8jRBlvsDaOXvcm8fdcYxXkR2L/wFRmwDBlJJPTwtARz3DYSgkcSAJhHyrTimtSdmy010UVXD5PyCvsivX1xs6WlvyWHM/JVEPVFik0N0SFOcuGKjkwTZa7iQiNDK0HLO4SEgEDyiLXJ2eYK8mQqu5apdmXnuvFAG0cbgfXhiBkmQUB88g9hjxbF4C5JKTantXOjfwtPVZD4aaaSJ9CsR1hdJ/5047fxszs0QE5FZkuCmVlJ9PRVQ4JwKImOmIsvJ86F4EP1gCtowud849IRqCpp6SrY7twRMG9vRHSbocj8AXqKAJ23ly/P022/jr6HvROa5W6YlmMVLhKPnFq3eejLhXJkyGyQ4aOcpq7tJYggp+yH+w4Am3FqJCwMhiwDc/OQBK0J8iMdtjbtstoFRasu+HkvTc3dvzIU9MtAXpCAwdek93uiX7tFhZu2yecWcSaquBF/0ei8A+a61eHdQtMtzx0ezMzsv26P/Fy2BwjAtNiyiEFR2icrZz4RDj2bfohoCfUynRNUoHLIzJ8bj767rd5vcaPh4nSGSYchI1OV89n/FbHvv0vnN3wPpg5CP+HTQDoLTyVFtN/nbvhuslz17ntch1MYw8Nmt2OaCIxYwfEWO60lGWrWjtDguyz8Ao/GCYvYpln3c7FHhm9WFOEUN/hF3dqXZXnKIxxGGjwNndfqQDLDlMzie8V4ypXYUu8mrTbV/aRSvgnJaxGQHpriZ2ftsU+6/DQdYQTyleFqYbcFYTVSlbLpC2EGYRVIH999catt91yQorCUxUdtWNOQJXd4GXQNpkaZtsBhVl8mDBY6lka1gSSAIpHGuUO02W/jrZ1EY9NpYvKNAd4kbWD8VSntHrwTmRPDrdYqfWk17nYdswjs3Vham7+oQ+hwX21TkeycSf80esmBXaooHnZDAB5GOXFaGeG1a+ssWTcKhvS4+i8I/jEwDgmnCx2Bk9kFTBgvp+JC10b4esb2hJK78jliuZtlZPrVKT91uE8ZuCk/kPQQ3gECcNyan1CVm2nHQeHIeh7H1i82gWbZpKKWXG6ldoFiSSZOBGGl7P3zdKfzTS7qIvC7253Q5qK4bkAJCiOGhq1gLRrQkKRZt6GhBszABTI8Cylcq3lVlnDwLh1ryQvJ9dMuEPQVBgeLkDfctnjsNT4yAEiVfKKRLqlfaGQzBgTy1dT9ArxqzMZTbmhd1cKQRGLN/60MBNxuErgdxjMEfXpq7Bmne+L7OTwAMNTGYUmRat0NE7yNgEW7H7U4fCajnEcwfd7266/W26VBwI0prDnGdVJfRYnq7Qfou4B0eHAG7PXlYaHI0kfWktk4lb+m7q4r4xa1rwKGhC97pVvNnE4RnhcEl+fQW4jJJh8nsuoEP1ik2ncExZirAdbuG+PFZ11srWUBsyP7VUWXmypJ5A0y4KYoMKDyIAqRNfxMh8yP6ucD2jCqEmXZOQT87mEVUbjBHSAANt34LcoG7u5fgGyafbbnJ7oiBiXFFQX+ay4yY4DRsIK8XFKFFVVpHXeLldkqnXfavrTgrj67w82tU+HOWIAKlOHMUzerFj33dco5jVo/61IRODDP8ims3IQxjZz4m5LoCO5x/BADWPafeFikQFRaWwGDLXtZTD2AqyTr9zMMzIakiQSq3YRsb5Yl8YjpsGdL81nBGlTJ5/XJBbLZ3tuPlHbW3f7oPbonb9lqTB166kAnHYL37mTSkCRM3rVIF0ynkVibiWJ5BEOBy3nAkiM8f52XKwffWgayotozVIO5UiVgv+HkjCu3ncD1w15iQxFRAHJlBilDD1IAAAA</t>
        </is>
      </c>
      <c r="W1375" s="2" t="inlineStr">
        <is>
          <t>payload-proximity</t>
        </is>
      </c>
      <c r="X1375" s="2" t="inlineStr">
        <is>
          <t>wan2_5_video</t>
        </is>
      </c>
      <c r="Y1375" s="2" t="n"/>
      <c r="Z1375" s="2" t="n"/>
      <c r="AA1375" s="2" t="inlineStr">
        <is>
          <t>motion</t>
        </is>
      </c>
      <c r="AB1375" s="2" t="inlineStr">
        <is>
          <t>flat_payload</t>
        </is>
      </c>
      <c r="AC1375" s="2" t="inlineStr">
        <is>
          <t>https://d1xarpci4ikg0w.cloudfront.net/6f28621f-54b3-4ef6-b595-e6f51e40e309.mp4</t>
        </is>
      </c>
      <c r="AD1375" s="2" t="inlineStr">
        <is>
          <t>https://higgsfield.ai/motion/97687e52-2cfc-4073-ae62-a00c057c2aa2/12c7d638-536f-4ee6-bca9-400de3aa2138</t>
        </is>
      </c>
    </row>
    <row r="1376">
      <c r="A1376" s="2" t="inlineStr">
        <is>
          <t>Prompt</t>
        </is>
      </c>
      <c r="B1376" s="2" t="n"/>
      <c r="C1376" s="3" t="inlineStr">
        <is>
          <t>The camera begins to move slowly, drifting toward the train window. As it presses closer to the glass, their faces distort in reflection, blending with the dark void outside. The camera seamlessly transitions through the window, revealing the train’s exterior.
The camera continues zooming out, revealing the train’s metal body racing through a shadowy European landscape. Bare trees, fog-shrouded fields, and distant village lights flicker past. The rhythmic clanking of the train’s wheels echoes in the cold night air, while faint silhouettes of hills loom in the distance.</t>
        </is>
      </c>
      <c r="D1376" s="3" t="n"/>
      <c r="E1376" s="2" t="inlineStr">
        <is>
          <t>Wan 2.5</t>
        </is>
      </c>
      <c r="F1376" s="2" t="inlineStr">
        <is>
          <t>Motion Effect Prompt</t>
        </is>
      </c>
      <c r="G1376" s="3" t="n"/>
      <c r="H1376" s="3" t="inlineStr">
        <is>
          <t>People / Portrait; Vehicles / Transport; Landscape / Nature</t>
        </is>
      </c>
      <c r="I1376" s="2" t="n"/>
      <c r="J1376" s="2" t="n"/>
      <c r="K1376" s="2" t="n"/>
      <c r="L1376" s="2" t="n"/>
      <c r="M1376" s="2" t="n"/>
      <c r="N1376" s="2" t="n"/>
      <c r="O1376" s="2" t="n">
        <v>88</v>
      </c>
      <c r="P1376" s="2" t="n">
        <v>576</v>
      </c>
      <c r="Q1376" s="2" t="inlineStr">
        <is>
          <t>High</t>
        </is>
      </c>
      <c r="R1376" s="2" t="n">
        <v>1</v>
      </c>
      <c r="S1376" s="2" t="inlineStr">
        <is>
          <t>video</t>
        </is>
      </c>
      <c r="T1376" s="2" t="inlineStr">
        <is>
          <t>thumbs/be83375aad7a61bf__0.webp</t>
        </is>
      </c>
      <c r="U1376" s="2" t="inlineStr">
        <is>
          <t>https://d1xarpci4ikg0w.cloudfront.net/de9b9f16-7ee1-4cd4-a9cd-a0d968ae7edf.mp4</t>
        </is>
      </c>
      <c r="V1376" s="2" t="inlineStr">
        <is>
          <t>UklGRjgXAABXRUJQVlA4ICwXAABQawCdASpAAbQAPpFCm0olo6YpKBN7KSASCUIszNh0pZK7PLMAn+svmHrn6VPJ/iqBu7Bfi9On9j3ffm48z31Gf2rf4N6pr8H+J4c+dD55Npbsf4HiD839Rd7+Xrx++KWeI8CH7QXDMDLLdAXz9y5Ft9FZgR2BMWToFKzgph9zBFjIgBUurAmXhrWYXnpEYDsDMc36lx0Avp9ghqbodUwBThXA/RlsvZ/uGR3xEf/j1xicFA/NCpdH1qoxE/0o5uFQAuUBsu973ihY5nGxQ+ftQTexPYtOTXrwIJ8h4gSLbJPasXEMlz4sDH+vSO1VTh/phpDDcD2zq1rFcuVRkBilCRq3DBq3h7WHrkenwYEIy+SVC/cUeWUURsP4Y8ip/QAqWpwIlBBFBKOzx6xaFs38GvyuLWWkEDNeTqP1uDJvxuYBjgwEZNt6KURPsS4xAMDeK82JBR+TBn735kdROAIrl/9J0zXEqgAi/fIoHrw7GqRVeEGjbpSxKkItrvbLyIOzt/W+H4tHQ6+FOScS885SdZwvpaYo8a+gl2P916+g2f3YCMd3cjCLSwyn2sPg2QRrnqFL20DFihOPKk8gXSHugZD2o9TUUEv5OWh+kPEaDaNPyLaPq92mudYC9VmDS+Kl0EUhlaPZJJmt1q7yEOEotUEi/7fOJR2mXgwLevBSQ/KBb+VwevmR2qtpxxgRJmTxIIHeM1fztoTQ5ARJKj+vJi8632Ypk2YUR6U+NBXPkNmNmBjO+zNHbJ3wwXGQK98C85YPoivpeERJh473ihNWMSwwmaPui3JWZvETxSnuzVE8Jn+Tw8T1y6kTmOAkl1XJ4DUzoINW/gCG8iWhhmOlqDuk3VbsvjQSuDcsFfDwUgsh4OWYQ7fvtvIIdjUnTDEew1YKKOs4fyNzpDAWjYC05GZ8ICypotGbKKT/Y1PmGWcE2fIu3223E7icFTE6rph+JInvRUIzmbfCUl9XaISDiE9PJRVhAulBm0fMOzEY0Isj/71KdqXGJXz7JHV/0NkOReVyQrAYOZsAZCeIq7uIiE7FEYz4hkGSHJGMfRYLGPPc2uXyaHJLYoop1d0wq3Jrs5SlvHI80rav/8/jhhvDeJNOHr1xBYTdgUxZfVj22kHdZwK+m5dk1l6A2j3Q7wqqDMAA/vpcA5zWrK1GWgtlChU1y1Jl42gAUSQBh/5EaGnog/l2B55cEIsXRd4w/INJ8TGgnFlLFo3UIrMjHQbBudx+Ujn9nhqRvNli78pVx/MTAocjnWc/EAWy4LI2sZh5UlsZZKq+lfPUUozQpew57/wuzoCvM262Ux/wJ35wDOxIsNJM3TeiIyzuZLUHrf+Ad3vR11ZT7600YRL7V/21eG2mG0s7FRieuGLMQ5x4gzrqzBAnN2fIJd+pvk7kT59XmJZ4ql1fiKhvXwcHWPGybO04bHbD4S5+W/X2j0PKFkJ2QmLGWxlC3jifcQr+eHLd2K1j/0RedO4oahsbg7J73ygU1nF+Q7Z9V5uGJ/UlqZRZSxIsq/03PtAnEs0e2kFcz5qSHMCIj7Rq05cIuCB8rt8ZBTfVr9MViYoyeRBudhpLPbuR6nLkc3mCIvlUI3vDfGS4gqvoej6vURDSJWKBIBR4GUSqIztV6+Q/dsXbT0/EPGA0EoPtMMcgRscBMYLsfjrp/wL22ovK6EI+0aTOI+Hb4TNGVu5iTJdno0ebN+JlYkd0aCXy566EFm4mfQPeUQA3dbNpP5IcvFRcNtdMCnWXvnXp4tslpHqdPzYJdDADDgXW2o18X3GyELqExL+z+H4+CQ/rgYmWHli1sQmUnNsVc7U8nZV38DWGOq1Srih9oC71Fiy1KeYMJ88QD3GwrEbMnhGBVv4MVNdS9X3LpPYKmzLu0lbPgwY/3c54wocX8CWbCluI9r7FXAzkkXsR5kmdAKm3jn6KQkuwbZf0T9g2LB63op2dzT3BXHMGXG4guzgPgkLcJvpSizYZCzoLUQCAPE+yKNfu59nGBHQM4vZwq0L6RdwZYVglSfDVYpG6leococRwxaQeWRl3+JNnD4oUT1O+rqEZrVncqXjdzFcFOVu3ikrPreh42M7YC8KK2v4b5lO8tqwseeEshcfozQJI/BfqQTfltJK8feRcN8j92MJ/vr1lmmFZMHFYpi/1SxHSL8NqiBLN0hMk02uasXkPFlxOk9rDuu7NisQPD4ZIX1i4D3aljhDWEVWs6kxgStPwcnd/TKbnNozxB11En0dIQoMDNuMGCEYWrY5LR7gJiTEBovi32Tfhdc4+8eTecI81jcQmpWBAohwp2UhlhgRv9aH0RsnYl1qrX7lH1r6bvN/neFzB6gPEyU4n43X3ssiajq7tk7RA/dTIPbXRRa+pUuoQedcASjJBBPCVR0FRU+FIxNSLeLQcISny7jX4tkq1vKEF7L3LrlM/NqPZ5aKPsFs1fm9Gj2VqwbEZZ8Xi68TiKarJrEZchFDwJsa81rc6ZETxupI0Q2BcUn+pGGB2OLf4Yi1ZOgsjJj2eATliMuatpSff3hNnIp+kkd6EMEcYTKynQCAEiYCnk7C0rRkemyIB1gdT1uF9y2wEKnOneH9xh6yCxh2TyZW9MZAv8wGs+iBdc1y3hnmgVaXE7wAXOJtgvGYoVv1CmcyFpDYUBvSsag2RxyS2uTjgEja0hsw3WC+qFLO4PX/7Pv99w42rK4er+Pb+zSSMokTbOTTBxzwKXsW5CYyCS3zsOHaa0bn4e7x1Vo+xxcJh4MFUor/f0TjNWzUJsh/6Ji/cj74cIVepDc6zlKOOaBbCy5gh0k0ylUkcF5Hmde5aiYZJgf0zCK6hzzpwExbNZJleng9kgcMWsOD/RSHYpaeiyg7xtJGO9uz52bnCQskDWjgrVWwe92kzAE42y+lleQGelnvXfHA4ntUEySdMdhnaSd3GGE1hy4K3A8fXZFwMvk3LJ8/PvX9X/zRywYKVJvZAhOwssG1TqGXruZDZbFM9KkkYjx7P5BeqCDP3hRohNlKi9xAsTdW/2Q2Wkc9BtJmfysLTjc8DIp7MWrv5ZzAGGfgJv490kkiYvpijGCX//e3A2Bs/wq+1aI/Mngw8yA0HFyYOx15ew6zd8Z/tAwKjKSA1r17paaORILTHgBsEQAqYDDnqCDh6cxTFCBRElug9zxnALfVksUXd7QBIXzuYJnV2M++uKewcMwgyGPijcMTmqFxOnG0hF0nCttKvORD67SZkWVDdv99SEt9nqLebkIAE5rz8nEIQWyKc4zuHVoRki/3Y+Xfiq4qx3v4RWAMJodTzrbOMO9XB7vINwpkk94VQbiH/iwBMIyZQJSbJDizFBKJUFDqE1dmjQjobwlOykoeIXsSNVNjNQrdyuH1wADvZcQQE+xf3K/FUxGNpU5KINcRxOxQZ4qC1gZQsKv4D+TDM2lzOdMuySKZYlPSh6bonnvRcOnI8ImDgW8mVP+0JpukSnY5NGX6yuURDxrG3ecjqH+DpHlidckep/170egrhj5yrk9tqxIubuVCSozrcDs59RUDB5pz7T3DUomSChZfAIA7l2qrmT6p4UZGV0WL8RIkKDMX2AFMUc9lex8oPkMNGmoixAcN+HoT4vLKU977OyAbNaMgSwf4cUF13FFxPAP/Yrt19DZZA9LhxLFll9eGOWcU0FOqpFVbZ4DiZR8H5kLqu9MKISD4I7InwdjQ6f7V99j6xPAoJLlC9O1sEgchWnIUiN439PSzdUOxWxAXhg+Ud5T6kRj3gISzEjWNsXNTMOdjYgFAwQIb63bAcwZnG0i3xX3l+lFSWRaFnTR9Q+lvySyJotG4Q2LTzcN831lIv/uzsomXXc79K7apa7XJOyeEvhXFbv4I2x346MWdvYSvpV34qMSCETm8T4Tz4CYMmK34ooyKnvaIX2ZBVahm876pmM/njxA76T0n9W5byf5LeqwopY+xnkYDFGbmdSM6smpS481D1j2XCouaWVi9KaOmoA8CNYYNTGecjJx+xZOcdOEc0ap4w7CbPtL1uaifGI81P2Is2N1Eh7GuJe98eBiCg3XE+j26vEKpg7jY15/Pv6Li8WwBESmjSZjZf34DyzvlJfPQKl0lqrwdLqavBzPZ4UOHjHag6/m6IoShYqPQ6bGaMeYPOA7SDKFM5z4A7g3kqLME+ndlvc80T17obvQFxOdimEVx8Sq48r7l1cndgeHtxdf37jr18/sF1q1NIN4lx501sOYg+VPZO4VhfLK7hotyw3bTqq6xVg9ex/BqAbXeCg5HPJaXUksVlIhk4S3epcanrUKr2B33Gj8ZH0sW0ZwxtvNx27iYx8+GOD8tfpKkRWNOoYnQWKMBmi34kKYXMtpm4elDhyEshuUWkmrI4/lAevoyX+5k2zTd6nvXS5mjG21TpCeb4UuCQPmH3EoTYhs5Hp5bEXGxbXPMCPwsAYptjGxBaatL9gBIDE5HrstMwHYHp2LGqx3Bzt4+y1cPuKVqR1NGNrZFNuCF1He6NqIt6ypeyWOpStFo/zG1iV+GZ71C8kznSYobNsYnV7h4sRMTrojUILvLqH71hRhQIafJoRDSvs1uNcuG15leuOlyRHIW7klIh0NiUan4pg0mwIZGSo4kkIrCVhd5fJmfKOiWT+3klxKIucZ95HFX72C74GDNRXWQF/OFazUUYcyGPc61Tdv7ks4gv7KGhq58BTYDDmar3WTCAmvnKeHafj7XgKrdtvG/csWc2yHYoJzbVNGTgyAu90PlL55OspUXEE5LMLvty9VxC1yJ7iKv27Uq/TnD4TRZFQ9Ly/nD8wgZQrrigPvHmPlWlNtbsw4bnu1bsPtxf0Zj6j61HJ733gdLn2hjsjGzHhIvUX2WIV2HEAWvpnLsUw7p81mr1k6Jej/D3VcKM1l7yQWkBzPNW3yGjjaGtOBOxlr4LbJ6Zsne/SSCG6gtNxajh4qWsujvBUEZJE6zY/yB334zaxbZMWsgAsS/pkKSfiuIPgHcCVM/rEnjRufKMUy1uZHknwY4TreKYXVKD6gispcnDfuNMGMZqEWT5qchZaUvDAFZ+DXAv8Ev3FQlcITnnEArDYaF1Gyt9O66EI4E2gX/FUquI8mYYHDusr2e3ERpTuliWIvxjMveOQgBWx6KrjjPs0i8KKYIrajLvBt3J4wpdqOXSrCSD2V7+NrOymlMIx9dVrFXthkHNsC0WAoJf/yjWZdO5gm+LOmVdxlPGfiDElebvi+sa2MUFol80TXAHGcbaGmAZbpB7khZnxn3q63HQcFRBCJ41sLb6v++SYzjQpJGoRi3/5RDkwABTqKf+69s1HP8XFRDmQ2DK/c4MpX1ywv7qD5BOOXIiexR+5FQCHlT5HXIuSHK5K0ZR6mvaPXhH5rseLVou5NYk2zDEdQTasm5MsyrZhV2W+qQef6wwD+QqALuVq4iwea6xBHMKgSlc1peWtRbYjtCh4iPINgHutHmlz72b6o3qmdvrTp9mYPpIoIVMsXTpqSdDUQorTQx2LUJqCJIiT88uJmrj3ni5n3TH7GGQaqds2LVEmIDhpL8yxnNl4CbxjQ0EzgKNQ7PcIm3YT+gcBZiiGGQulP/li08mrbIgjZMxRysmCsrLFAXE0vtn+Bp+QBJr18kcPgrsiXBFCbRKSdIokiokBH8glmaU7WcePn+cJgSuRC5JPyAcN3tE1HYawVvjkMmVHZ0wSBlBywF00SjZJM/BhBm9T6U3Qf26Pc1v71VoL2ueJvdy0BRTlRhXvMVDglicJ8bgZA7N9tQ3EB8Fxmh3ZQPyI/k9HLSfpCWUSAUGaD82n5f6azh5FYOe8BEyh+4CXipli+xunCzm2uZpLUk24M/TX+YCRHpEfNrxKV+gd0z5mJchoH9xh4dVwX+qPhKrSNbgVniunpvvai6oGbqhUgZPrI3ms6tiUOEdbDu8bMF1SLr2J5xu+a99ZYpRnKEiXOG3nWVsC9lZ5KehAahZoh874awuSxs16mFTEvUU3f+eqnQ78A32A0wRV1Vce69olKx/JOZeGXb3pRJIOkUnp9rlV99QZ81Ir0uCp//qS8q5sNnY6jbvTHuN6MXwRgoGqBxgwvWEbgSLhKjOvoVGIRRCHs3QYn/4s29YumLP0JxSGs9M7NlsAiGIWpYsETh/Gz75LoUyPOE2QAAmmwg4QF4/BzjcXZauxUNcRQoXm1IGRuI/UwrRcJotEEpWhSF9SNAi3MPkm+lrhpQVy1VNH3IpLJDrXMn+hdr5i0t0Pt4iRVISRa1b3G/1yCwbOV/E8cvTZhUqhcuqH/HrEWTD4W84M0U3HafarlAP/jriyLqOCqFD8R8+SGOrvcYi9hOT+eLqi9fMqvYojcEL9ugSTBk6TXc46sW75hPY93Z1UMcbw7x3bs9cIJJMych+5b+hBK1ccPSz3LnsC/qoqVCy4NmaXory9KreQYd67BoZX58iHT2vGxhjKGg9GeIapS0GSh9T2zMoeLOSGDvTkqXLuegMMEBjj2sphSVoIfa5lZfadgoiqAxhsUNJHHxdHg9RpIDRUHbbWJG0e2UfYqIb1hZTdtQkr04S7lvLCQXa4+Ioo7RF7KAkJ0QRX3KM0tWHJ4+uQ7eFIXfJBX85CZECDp3MRy7oId/AeEQP31dPuOaXuUYikL1gtZUB33Qd1Y2z2FfgRVo1HjNmJ4DMCVQhpPaKGH+EHISw42mdDztIR67DCcDRnTXSWesnRg1X/1uvziGlrOCfjh6scg4nZkCOkpShdPaVMUZa3LZt4F5XIVRbk3fSf2MMxPosUVEfxmnH/1GW1USwLqz4YiiSsV4rVNa6Sv9Kjgev2jN/61IKhXAXXYUCOAAFWe2zFq4FAwVKLp9iVX/2QlTvbAUTpCwTP+4y8o654JpbCwEGe6pQz38UsPlkvbi15CtaxaijpJLEfp3qaJNosMWyUn68C0djofayk0cjxD8WQZcL4MhOtv9OfAkiWCweCxdrvdtCdEWEA5DRJReKgaXj9/S2bnIA2aS6jPW+/oqxO314Cv+vFSEgj/gE4yTCNqxzmkiJRyi78BX27l0beniSEXowZvsLam/4KYsc6U/lS2aEbuqQ4sat1lq5NXniwqhsEplzGrBqG6Aewl4wVxZsmeeP4UA/H1xOVN3589FP5tBkpCjLK+FnAb/gCQSH9RpmF+tMv2a3AAXWA3x0jjFX3PIpVz2QJ/64mMPGIgAYTXVHPxgRvThcetchFaIe9w4FB8v6mVoZo5BJk8M3pB/LNoAG4KDRd9HVRnLmPLQJqMCR0LW2BczAGVmqsHMS9t4AlNuidLJR2YjI/3gRlaEJrgark0BxJm+5KiHQRKQ69YToqAaRUqWgDIT/HRQYNl9SG44gSLiPzMMhw5L2mlfXzK0NffVNx2Dao8csjH4q21eBjZ35L6LyHHQuZjeM7GFyp0mwybT1Kcn4BSSrvK6KGQnEKvvpADpLArl31ZoAnHKOnr0UNwLgA/5Uld2YsUfHA3CNuPOJIrya1YU0VCRmd5LpPiJO34K/+MQBa+pxy3ndYjLySIzwe04nBZ7Vj9EkpV4Xx2xOT2W565hO6sH8ltYTjA6vLtBvhUdoXjUIk+Y5lTnTWB09IxD5zy57JOboL+n5Irm79OF5wjBZYSkwWy1tkQRUA/BSjVdKqCMipdG7gNQaqHQCwMZha7SeJE9rYOZgozUBReZSU03csgCS0YQ8pw3lXqGCPgWKP3Kg4Xt4d/RFeUXRaervG/n3MPPhihsebHtj7SeR4dxgCQatTybvoc84KE/5mtQdH7Jcpz2jnFe5TlmHfCNllpBJKcEebeKrrddYrqqR8DaE73P1FLcfgPAhfYKJWhF8KxyKVxthplm14tl4J8dVqZtjjIW0d980QjBYuqTWcWYtgOds34BDgsKW+h80gAEJjCAARygt4se9/y5PhGSBfBdhgAAA</t>
        </is>
      </c>
      <c r="W1376" s="2" t="inlineStr">
        <is>
          <t>payload-proximity</t>
        </is>
      </c>
      <c r="X1376" s="2" t="inlineStr">
        <is>
          <t>wan2_5_video</t>
        </is>
      </c>
      <c r="Y1376" s="2" t="n"/>
      <c r="Z1376" s="2" t="n"/>
      <c r="AA1376" s="2" t="inlineStr">
        <is>
          <t>motion</t>
        </is>
      </c>
      <c r="AB1376" s="2" t="inlineStr">
        <is>
          <t>flat_payload</t>
        </is>
      </c>
      <c r="AC1376" s="2" t="inlineStr">
        <is>
          <t>https://d1xarpci4ikg0w.cloudfront.net/de9b9f16-7ee1-4cd4-a9cd-a0d968ae7edf.mp4</t>
        </is>
      </c>
      <c r="AD1376" s="2" t="inlineStr">
        <is>
          <t>https://higgsfield.ai/motion/3e217f3c-5133-4e83-ab6c-afb35d1c5852/21e70437-c810-4d55-97a6-6f90c0e6ea57</t>
        </is>
      </c>
    </row>
    <row r="1377">
      <c r="A1377" s="2" t="inlineStr">
        <is>
          <t>Prompt</t>
        </is>
      </c>
      <c r="B1377" s="2" t="n"/>
      <c r="C1377" s="3" t="inlineStr">
        <is>
          <t>A sleek full-body fashion studio portrait of a young man with short locs, wearing a black tracksuit with bold white and yellow chevron stripes and flower-like motifs running down the sleeves and pants. He poses confidently under soft directional lighting that casts sharp shadows on the floor. His look is completed with chunky white sneakers, futuristic sunglasses, and silver rings, exuding a cool, modern attitude. Floating playfully around his body is a small glowing green jellyfish, softly pulsing with light and casting ethereal reflections across his outfit and shoes.</t>
        </is>
      </c>
      <c r="D1377" s="3" t="n"/>
      <c r="E1377" s="2" t="inlineStr">
        <is>
          <t>Wan 2.5</t>
        </is>
      </c>
      <c r="F1377" s="2" t="inlineStr">
        <is>
          <t>Motion Effect Prompt</t>
        </is>
      </c>
      <c r="G1377" s="3" t="inlineStr">
        <is>
          <t>Fashion / Editorial</t>
        </is>
      </c>
      <c r="H1377" s="3" t="inlineStr">
        <is>
          <t>People / Portrait; Animals / Creatures; Architecture / Interior; Product / Object</t>
        </is>
      </c>
      <c r="I1377" s="2" t="n"/>
      <c r="J1377" s="2" t="n"/>
      <c r="K1377" s="2" t="n"/>
      <c r="L1377" s="2" t="n"/>
      <c r="M1377" s="2" t="n"/>
      <c r="N1377" s="2" t="n"/>
      <c r="O1377" s="2" t="n">
        <v>89</v>
      </c>
      <c r="P1377" s="2" t="n">
        <v>576</v>
      </c>
      <c r="Q1377" s="2" t="inlineStr">
        <is>
          <t>High</t>
        </is>
      </c>
      <c r="R1377" s="2" t="n">
        <v>1</v>
      </c>
      <c r="S1377" s="2" t="inlineStr">
        <is>
          <t>video</t>
        </is>
      </c>
      <c r="T1377" s="2" t="inlineStr">
        <is>
          <t>thumbs/91572a192ddb7ffc__0.webp</t>
        </is>
      </c>
      <c r="U1377" s="2" t="inlineStr">
        <is>
          <t>https://d1xarpci4ikg0w.cloudfront.net/01ff2f46-9330-41d1-9e65-f41f04cdab82.mp4</t>
        </is>
      </c>
      <c r="V1377" s="2" t="inlineStr">
        <is>
          <t>UklGRnAYAABXRUJQVlA4IGQYAAAwigCdASpAAbABPpFGnUulo6KxotLJ4jASCWduvTPpbSfulkdFT8OmaW0f3H1qcDWQVUnvUXoAftV1x+QdtZ/3XT5+7lD75t+N/4XEf8zdQt9faL2j2tP4l9gDzA/2Xh9/hf997AX6Z/YD2V9En1r7Cn7A9aD0bRvYnN8J+OzkICS0AgGH6mcbun8cR5zBvSjWux+E1cvlYSetTDYZ8Hx2qMyQVAbd+mGzlx9ViytnITZHfbQv3fTN+qTz8mCLmzVg3wSclD7/zYOclbEVqTw9jh0nUEuEGULOuo9ExYZa3yPRuyXBOb4T8aUTdYbDTwxQGSkiLuqhYD2eEbcfU8g7W//ysaAbX+LnwSjkduckyg990yoX+ntOxprQzW3+WMep3E+ggeEFIs2k1dbgSjkoTz7C6HXvhWb4q8X6gflR8FMgs7gBxbh3FGln2/1vKJO30UmMMLbmbsYot4wqrPbTwNQvY3JRl0+oorEvGnfGG1RLGHFm27YQd217UD+idDaH1DbGaj+mVQDHqeYU0YG/PBFaGRSSZqGs+9OT7EUXWTekLWnEDq19jzXSwcPUsbrf9LxJd0spSxRDGyP8nBEBDVahq+bRPkFDQQ08HZP4MB4sVlagt0LKQ4/2lHI88R1ZCgeS10uc0dlWITc/e5naSWExZ/H7BpXiCrqQ9iGTFQ5S/+QRJwWP8u92MBWZIXcV52rxx9FC127U1HQ2nsmTLXvmQRo24X983fsiwcitbgKQ0IHDXhIpILd7tLMSR7xlDYqtDKBBNRga8t8MX3GzOk1aq387vX10QfFF0XcHppnEQ61TiI0MLmMW18vThYN+qvXKOsqBHZZDE3ZL0Hlg6GXJTqSdOzzqXBbw4wdpaIp2KQIqT8dnELgMIVxIsYAEr3XA4USVCiPJl1KMTC6qW2EgIsnxA0rvkVjY0T5vENrGzvTmaVkmsoqZCGxFhJPtMbWbqYCBypvm7lATwa8uafgcbp+y/R88Dk30faSox8PEOj/2xkmT1gbBYQAJL/+jfzGUH9yzJYYlSnKboWB2aXjm2+eM2t6teYhK0dBix+NiG+dQnLENujCvWwp3fwALfhBVVd7R8h932TO6dqn//5w3dhnfbxHLaqeWJTZqa1DqmJlQQGfJpeWbeq1FudgX6lddGYwKbf9b3//yv0x/6mh9GO/gvnuezISJqPXyEvb9RHtb3qpv7cNQ8ag+UAk0lOCzTNrD48nm131EHKCQJuM0b9x3ybbjN/EuK9XD/9LG+gGaaM/1VPcazvUqok03STJcP/0THklG2vWbabbY1ZSY9e9ukxNqp1OGkDMkZ2oUz/RMAHYOb2dQotgyOxq1rzJVc6cYHzf/el/ouYJJPf/7II4Q+LelC0IQgOdzxCLwth+OsROtGmZHlkHRNqh/nRNdma+8vV79kpofqpf8bLv9HkFVccqiwcQ6GWl8fsbK5H1go4nrbdMMNLCi7/ssPJbvYoUsE6AAAP74CI3WzQBD5DtTabM8oWRZ2VAp0n2f+Vx5/dBiOMoVPt/2EIk//umW8iEOvTNtpSWHE//2+iamG02gXAHWtPFSuSQ46kRLDqNhtn7nkaCCkTi7wINvosmZ2f17N/pFrvdZBOz/Ru0NSbGxzDOkEniFBEokXGsPOq4jz+5LV5bFO3j0nq+RrUar+/OvbK8pwUgEMK1mFLm93yUPKR0ythlejLC2wmWwPBpxaYEwHYZAYwCbH2frm4/pgkjUN5FObJnmokwSNJWvulgX82plGYg4269zulV9dctGK3wEPO7j4m8Qc9ARD9y5maQxcOdAkM8Xie7Aa3P5VJ5mSf6YzReRQfWUNVl8yvoEUo9XNB4YDRFqx2O+A1AVDBVF3Qw4ETRvVDNaEHKzXNkFhPNh5ZcBNUf4kQWVA6Gmqt9MP5KnEcAWglCofWS5FSjRQleZRqiYN1ObNOLe8KHri3A2tKIxKE2fyFnmUJX1M4+/ETEZ9dCbis7P+zbWUV+WRRXXDOiDnz9cISoX+ngLMjiiRnwbQ5WA1jz3SrZSr/BHLY04bVC9UL3sp02W+kRZEZp/l1PyxpF6+V1QGesih5f9+6YE93RvrDjQ/xnTBojB53/pIK2pKI3Zs7LaqTowpXy437BUnfH1/uN1Fv5HxdSzWnkauEzPhc1jm7Yga304Rdwy169+cv6S8hM1ue4tmPKBZwfSzsDvjissrloiAqtshgsxV2EEYUkYlxxyEXi/bDjHPog10FsANkVxERdL1CG/aDYH5ZHCns0iXB/aInAQXVzQkFz/Q5ZIdbli1alFJqJs6lXP4IjSj8uptk5NQfDrNWtJCjAGt879+DZnt1RSpJAKmtJv25BGVlpXLaTZxo2hfrMOrIK4vfjIDQxDDadf55uehKGQfhtgJeC2mNmfWoT3NQy9mYFi7MSFlrFw6ARDYAsb8vzkOx7ziimCTop1Aog029gjd9mi0aFjggJZg2lVYUZ5mA3Tmk84yiDRRXxc47hBeAkUJNwfBsQINLCVdeyIIwXd/P0aV5Sw/bEwP/eyitIEIQp4Kig91U4TVs2GvI7jEUbOWQaHfkk1QKk6mKJUkabUKtkRed3CI+4DrAcOyG7sWfVdn14qfLr+Rz3tf/3Ok/ozPZsEEAcD4HFBM/5gHfSgCFAAWCM6SSgMkveGwpdQCqqK6jLam5oeKsrqcHng8vyn9LoRtGsLM4O6aG1WxLIV40izmVN4udfr/j3lr5hfC9oJKhPEgr9l4fzAN06MgaWiLhYy/DiJCe56OECP7wH3aKWIbAmi6vMk9lbYnpAc9sHNdkHxnpOjXECzD1S9lOEva4QTPVtwn0bGRpk9SKQzGkYnN6UU6YDohF4LLiZamkaEyD264oErNLKkHCdChX1HifEgkUvPEbF7P0oh9MSqqhU5mEyuEXYBrGTDKUPiA3oNBbQ9IE++AETOWK8V+1Clmlzz5stfj0l2UEsBodA4g3GKUhDzpmWQ/B2aOzX4o6ztsvD6t1DI206/FxGoq6b+cLLL4ksri8IcDeBZW3GBZULTxEIG9uoacEg/hreP26n38Zay4ohqZVe4IO2sZZEJ+KpZJ1s9K9dHNkfYPJGxnOUQNbHijkKTpToleIbdFhhwHCjGCqOdjDWef+DE8OUxHPg3gVlNKucDN0CdCzqwvOo6f3jjwMeKA0i/Nq2lTH5eQtS6faDnC5rwDCkUreDrv8kHlBhWIBWPk97w+ocMj0Q3uDWtni+HpEpTkPC8cJQRWgJhouHrSL2gp+KE8qHmklb+wHD/46tlNE5uuVUxDMkcyItAWdCgi5uIyD/XhBb2jmqJJ8jdLUOCxroey1f6KdoqUIDW8aJNiCc1gfyz1vDb6ZITTZX1ulzDbNd3dPfpfVsvKnjodU2Q1Pk9xfBx9H+ZtI4XY82g//3yqweXiiPxpWHQmrbAPi7c6IPY0k51OrH34xUJuW5ZST1R63bLqbjE2PV7Y1LHl777kogfuewAwgrSNUghDAkjDgJsr0dxcIdFkrb8jiyu9kG1qqrL+dsCp5AAhMVZp6TJ95XvE5+w+IhpRSUttFUXuz7kujH+Z+531NgjML6cy2mvxum6YAW3LnDlpvw+O+m1JJAYWp1Z7l/eQwd3ShaDb+56qn199u+Cfvu2UyOwo4hjkaESIhrV6xA3rj3Xhq5+QZscwJI62IObHR2dImxO6kf2jNoR4LIQLKxfGfRoJnL74HBTOWmFfE5aVSXW/FXeg1poqPAL+A9FxDp4iFJEq1VK93znhs1RPf/JH2R/ulW3Ow19eUoKkSnKwFRrG8hAaz3Ge9Pw8DBE9WODrEkYPjtlWB7spvRfgMAhhLAo958I/TC+7y6o9N67RHsSrmI0ybcIesEf9734YfENuJS/EQ5HwKAi1vyl6MEUwb0Rusc9qewRZPqJMaTMcP9dlK5jWA8MxEM5tD+O7VwW45zFpGQNIAR4zM+ilobTrla83oL+g2BIAjkgoIsYQTNV2GcJiie9FTH1KTlVvRjl1vkhjswQQmrLy3yJkCNGJAf4NxluXg91TiYiJCVQlf3t64o/Nzs/Mr38Zs2Kwa9b0BaFrXSJAVfDL837bJUA5LHLJyu/QgcWbTosT0gRAOvzivMnKthyf+zZMmhC41pcw/KIY/rK5m3EC/KFnl0ndO3hgtYCVbQpYmo2yPRh79P+bGcyfDyf37ZHF+H5D/mI0TElI4BIDFfEaDrr29+j2JealqW7JNq52AqOXrWinxw5LpWlypwnoqKUWHQp7gVliEMScLJnt4EGmwTq3yAJP9+omqUfS6ml0d+5U5dCU+TyJGRPAAPPd9OMJVjxssfTeGXgyCHEPcZ3/DiF318NHKoTicE7hUM3++WZNV0GDRsRAKpqS89pYmQtzP7gDpLX27DuZkK1/jP6zw759FwUOU8ZYk+F/HALeIP0UbEyZO9G12bqaQH/BNj0sMdRvSs+EwdOdqXe6Y4/9wWp3LEJVN5VxYhJyoArryKKRolC8rxgesqJPaanlKK4UVHgUPFEDnmuAE3mJu3XCdgcx8YoGEj2C93h4Rrm5+Y1VLda2sPwGbo8bblOFwj/SCgGI2MRpdQSh0WIT1Acz0Gf7m7I29j3Z03aYUnmdrovNFZhXolK/jT61eJK9udLHJCPRTK133NvvyWOrk+k/DHq8B5dMUyFYOxjZLTakNe+eWEtaCJLUyykBVTEjPrJvHCmNbEujpZVnfuJmiVdPCJlgbgjBpQCa2FwLY5KCMr3c9rR1tdEPoO645gdIc1AA7TGEsVh4Gg4GDhHbbikHRqpWVoNmq9LyNETMcTX3Nk9CXRGBxzFUuQLyxiTDKlhOnAJMMwM390awp08Ytfg1/phqMJ0s85TAOXNBO42cJUn0HNrhm0DCfmoMQAeyOI7bL8qA12f4Ksh8OW7/fv0V7ZNJCRtM5WCqmLXbngDLDbPNyl4IPZ1XkSDpZRXNI8Diz1w7gU3d+KV2tHgWEGsQAvwN5gt1kQIqkHGgWHDy30xJhTU+po3Pu6Q0a3irb3bvgBDqvGuDRh4t1ymNWCCWMPXCjPEu1dmAY4LapuCVCQ/lO/cnO/8N2xOeksXYjIfHN4IfxczBn0iGBHDW+RuRMJkcSmGqQnDztSY8Zcf1KPi+8zW8DWsr8gRNAC+A3HMKyRE9ovcXWzI8pMpg/Tr363lMqDS1tO5PqxEdwS7UoWnigYGjlmY91f6Q7vqCXvAzy6TgH3cQhIQl8ElYRFbEZIaAk5iKG6UcJ8Vg4nkS61CXPp4Njccx2O9jkESTQH44zrDt7kPZF4wfELjpj2S3cFw0caKPKqWqFLjNRiPMZuvQDrTcqdjiGyVhDGhY6w2u7MFgacCVm02ydKFQG7c9z66QGEOTrziG036jxbYPemnkRte8wbMlo5ELZLFxaAeqCUjKNBcBM6ynJYKLasQSDl1tCik7fUTv1p54N8+6o0J6oKI3n3ikT+7pmKwB9F6Yv3TEUBrLjisTNG70yQrkaFxQqVsIgKuftTRqbsZkVWLi2LqxZqiMtMfsh8TmjF5KA3JkWfk8XOsUeVtme0UhMCBCv10vthOczixoFA8Oc7lsOUm6q10tOh84j7QYL9UfP/acoqaBdO23bLVHBFc55Q4JVuAFJnbEElNevQVAydrtFcSUKRzsJIGQvFq4XRRRJY8F6opy/JImGfy+k4pxr7r3bU8PuIqNlX41eksJ6PXPRDzgr18/94jolzn+ZC9vZsRu1PUN2CwVOXVlKuVDSooBGTwRs9zAcYMUCr7SK0gFZCXaY1bRvjSwUNDiEGWg9R/838jp/U5yfxskRS9U0hLQpv9uCySma6OXjj521Kn0CWWdnuc9JBOlUblxCOZo/qJMRZmrf1UEuuGXyMEy0HZt5FcZ03yEpcYdSL3Dz+18nrqVPuQSYcOzy2RA5CiZLipORk4OqWVYHcNnVXDRxEsE/e0+YAXoWhberp98EtFKciNHJLVmslvmUFl4o/yw7YCSvRJweOwBBc42pkZPqc6P/zZw3k3d6GTt+QMBYO588CGZefpgOugig/P6ckjPKtIDTnCzqCP8PZ854Qa0CpIyOEf8efg1cj7BWhZt8NM2kyfyOtlfpCTUnai+HrNWhtXJxVmvTKA9elcKdfr749fo4koAJoWZpARyaVfKIXk7aP4g1UcftXIbWoz7to8J7Ydl5dL6PdWiY0EwsP1mfvtuTtMgsTxDYGpOZYtGtvuWfJUPQoE7mc90gHeNPMNlNWvTzFFlx60YVmUICXAoO5mepqUuJXhDnTuVGiQPalK+3wIybf81rTRCTVHZ6MT+0BbdE5IagDE4zE0VOlF/oLrDCmLqd8Oc7yxkNye31z2eSzJ14xUv38o4U8/BTunkJ80GTmyUoYg9/cvpdZ1Dz32EbUZKlYyxM/Y8KuHZOPoKP3uf6kiNqk13reaC5iqXYzb+t/mCXha6g28VII1g0j/ruc92mOljZ7/NE+eNVwQ2pFHbdrxpbOaihpZOMVWqT74Q1g5/oGN4jWvKOl6ObSLLLDQ15FuxHXX4PVNBdRkXklZTrQ7lifcKWWKp5ZLm4DEJEJuImZZbe1ip6TamHp+vzNRpjalCHQzfsWUU3/jNDzz2Z2dR8dLuLFVeRNhJg/33DkmtsxxRLAXiqSrPf+GB7eNBN+ocMFF6uySgjWxV2RnC/RIhHLsK9RjZYV+B64c+o/vwTHOxx8nADGy0EuCGz2J0M1vjEUfw3cOxUXKULv2JG7gIO3jb5JbHmGZYC6qLY11xUjX48gMQL6Q+Hm16y206GSN2n202fF3fzFkP7pZ/UIdI9qBs+l4QPQlukIt/i41/LLlYCANWp2I6MfgPXDRB4spDOoZISjCJ7ieC5bif2yblKlo1cooeAiK/lD4yBT/l95/gvjJ3bk25LCfynElU4f/F7Mg2hxAUzQoIrAfNYj1ayYkRoXp3K9CaNr0pBnu0zbOcXx/iSM/Qr0F0/jo4S11KedSvyHGSNJ+mrjnAhZayFC6uc0hfls9FVbtv55pa22igdThjESfrXy1DyqvER9rG19Yz/Tps5sBwYvDqcIbnj5XKAI7ksyWkD1YVNqykzbprTPuo3jamvlnpKd11I5XWRZm8jloGzWuEqjdsOB88GgjcDBAu2EckZaQrSqZEvXTED6i1I5HZ++Dtp95iryZ25L4rUmzaCmZ2RweKgYpxc3bL1SJsV4nYi9ejDpAlXwykfnLVqTpqNNyipnnI0hWvBWzzCqMurT3b1V5TgswtDzMTxE5RDNtuDmQ0k2QBUrHfYPVwcon2KXiHNZNIe24Ha2NZSzEbD3Jv+18yDnjWWap2OYob9b9e9EcgTv68dMgU2zFLQq4P77l3mhQKJwjRmQcd440PHnsg+efuBwCb7H4LoJ6g6PXsxMal7zK1ZmmNFz3HTr+dCwXV9lDJLW/ykLMFEjdpBaVReOUrW9X9kgTJfmTNBTquxqiA0IbOSH2vwOPqaZcTpu2zmzGTqTzISGSrmpDKkuyufwZaQZb/0nSw/kdOQBbr7HlE1z67EkFwjTgq530EGh/48wGAGJL1dhK1EJFfb1dJh0jiEkBBRohOeXKSByZvbKNytkPFOwbySrESGW5+mLHb0UyGLeFP4sXepBReyjBJhWKNW1ekU9glW0+o+KjwLuAj9l5UFJIm7Se6KnLo3mSLeezyRJnuBPAxri+bl1s1AT7IuMJT5RliSWGfhc4E2XgVPY7bWrzCqp0Zl6Q4cjoj3MRwgUO6I4I7hifaV9yoqPtVjKqIIJMqMfwNc/7z3hRaQFOw1Qx9xIoHRYS+I9UBYcLUnrty11pF3ovSZKh6UvlO0DtDsAgapRsFVl1J/5vT2heyhf89JsvGjjnCt/8XC2PKBLM5FTkP4M7RFC90bx5fer/mJQfszm4/mlNnwhDbALI5f21qxSO8zgFG7YsOGoJVXrklCQi/XB1h1Z7OcIT+ooQ19gMpdPh35icV5R3Gmfy/JmZ7CZlXAR+DtUyD3rN+fs6hjJ4J6O7yTK5CPJJmp9GuVVEixp8iyu+6v1Y4VyzPMDqPRH6okGmHTDwxaVnCbAMugZVQbY2aOoYpUneJlmm31jwcXw9jnHUprQb4s2Tm6KrRRhyg5pFRsTI0ZmvZZUvcoXGEOHvf2tsSf/LucuziR0F50zA5UHsd8RD9nrSsBhQPbVyeI7Z8aF0hCToTbVt5o6llbbEx3CEfCosFohQgMFV1XKfsYqhYHyk7sjH0DR9oWQz2DkI4kGzxYa+RS4O/6mz3X7VUgr3IYQvpxQAHx5Roiyd1C7+dB01cbe7p3OJBANqbyaJ4UZAoavGWZTsM8ct/pCWAAAA</t>
        </is>
      </c>
      <c r="W1377" s="2" t="inlineStr">
        <is>
          <t>payload-proximity</t>
        </is>
      </c>
      <c r="X1377" s="2" t="inlineStr">
        <is>
          <t>wan2_5_video</t>
        </is>
      </c>
      <c r="Y1377" s="2" t="n"/>
      <c r="Z1377" s="2" t="n"/>
      <c r="AA1377" s="2" t="inlineStr">
        <is>
          <t>motion</t>
        </is>
      </c>
      <c r="AB1377" s="2" t="inlineStr">
        <is>
          <t>flat_payload</t>
        </is>
      </c>
      <c r="AC1377" s="2" t="inlineStr">
        <is>
          <t>https://d1xarpci4ikg0w.cloudfront.net/01ff2f46-9330-41d1-9e65-f41f04cdab82.mp4</t>
        </is>
      </c>
      <c r="AD1377" s="2" t="inlineStr">
        <is>
          <t>https://higgsfield.ai/motion/cc0d5c9a-4047-459f-acce-75811f0ba729/88644ec4-cc2b-440c-aae6-10d64ef163e3</t>
        </is>
      </c>
    </row>
    <row r="1378">
      <c r="A1378" s="2" t="inlineStr">
        <is>
          <t>Prompt</t>
        </is>
      </c>
      <c r="B1378" s="2" t="n"/>
      <c r="C1378" s="3" t="inlineStr">
        <is>
          <t>A lone figure dressed in black stands with a stoic posture, their profile framed against a stark white backdrop. The metallic helmet glints under a soft, diffused light, creating a surreal atmosphere. Suddenly, particles begin to rip away from the figure, swirling gently as they vanish into the air, leaving an echo of presence behind. The scene shifts from solid identity to ephemeral existence, creating a tension between reality and the sublime. As the last remnants dissolve, a haunting stillness envelops the space, emphasizing the fleeting nature of presence and self.</t>
        </is>
      </c>
      <c r="D1378" s="3" t="n"/>
      <c r="E1378" s="2" t="inlineStr">
        <is>
          <t>Wan 2.5</t>
        </is>
      </c>
      <c r="F1378" s="2" t="inlineStr">
        <is>
          <t>Motion Effect Prompt</t>
        </is>
      </c>
      <c r="G1378" s="3" t="inlineStr">
        <is>
          <t>Glitch / Experimental</t>
        </is>
      </c>
      <c r="H1378" s="3" t="inlineStr">
        <is>
          <t>People / Portrait; Abstract / Texture</t>
        </is>
      </c>
      <c r="I1378" s="2" t="n"/>
      <c r="J1378" s="2" t="n"/>
      <c r="K1378" s="2" t="n"/>
      <c r="L1378" s="2" t="n"/>
      <c r="M1378" s="2" t="n"/>
      <c r="N1378" s="2" t="n"/>
      <c r="O1378" s="2" t="n">
        <v>91</v>
      </c>
      <c r="P1378" s="2" t="n">
        <v>575</v>
      </c>
      <c r="Q1378" s="2" t="inlineStr">
        <is>
          <t>High</t>
        </is>
      </c>
      <c r="R1378" s="2" t="n">
        <v>1</v>
      </c>
      <c r="S1378" s="2" t="inlineStr">
        <is>
          <t>video</t>
        </is>
      </c>
      <c r="T1378" s="2" t="inlineStr">
        <is>
          <t>thumbs/b7e075f08f65750d__0.webp</t>
        </is>
      </c>
      <c r="U1378" s="2" t="inlineStr">
        <is>
          <t>https://d1xarpci4ikg0w.cloudfront.net/fe197920-9149-4ad4-ad32-72725de071f4.mp4</t>
        </is>
      </c>
      <c r="V1378" s="2" t="inlineStr">
        <is>
          <t>UklGRowQAABXRUJQVlA4IIAQAAAwaQCdASpAAagBPpFGn0wlo7CoIdNZehASCWlu4W0Q/h6f0lMt1rrJl+Vf33FT8u9QL2ZweIBvql6K03r7HxquPDoAfzb+5ei79Tei3669hL9f+tcJvZWNiATsgJ2QE7ICdkBOyAnZATsgJ2QE7ICdkBOyAnZATsgJ2QE7ICdkBOyAnZATsgJ2QE7ICdkBOyAnUbLX9WIyRctYdRFjd6xIgycAn6ZiIVYMGphezJZ3esbsuFlqEnG6zqyBqyeXYXJBAnXn2lW74DIE525ewpZTBaKIsburXueoO+NcYWpDpJZlNqa4ZxW9hMtBJCmgwsHysbDLiTurAOc1RvGpOCDqRjU7DoiybaovQR641EWH3/SVM95FnDD9R11KbC2wlVgCOdNCoLMbEAVhrNIykKgKmS4AuFRZpMwUX3iVdmp2cw9C50/kDJX7hG0NmTXt6tD2t6frgO3RvTtz8ZsuRFt8XDhuGrVA4T4Y4KsMlUt7QwefWGloaf2B25jrUkOZkD/5MfSbN4SUXLYrn23zSarpaxf4zWxUVJUw/FiplIDB+1jdV6AnC4Gk+VOcN/7xFsoixVrkx5LgSAH1JKthr6GpXSNa2GQXFGf9Y4rUMA2Q9ClHBdYhunWndqeD76icbhIy5oyt5D/ORsbIXs6zxYa12LlGIhkCEjYXrv7UkXC9nLLERI+XA8kvhuTRYB+zYgExboNnC3+AoBkyA+RlwtPPKIRH32LYRkESTUOTu7WFUsH7YTk/1qcySMXPUxiXsKAZmca4a/T4N7jaxsJ6SSWCXsmSrhY4o4jmeIiNyq9llN+cY9neGlGN57oG/6rUvM1018X0v0cUWhTqkg8d4IPtllaFU/uVXA054G6w8/7x88XjHj3Vcg4YZOC1wQ6h8d3rD7RvXPURRmXhgYM+/49zIXq+ysa3Ju/i/ygy3GRnuOlMvnp1PBF3VKRQ6uanHaEDbdtMaxNdO7UwJ15uW7eY+gd1TIMTWxis0Q5JIHD5/hN8LQ3HPfMa//+VK/+2NCEHa61wxCEBkN1su/PyaqH9H91SnK/vOI/xv9Vw0EUSX2i3B1p2K/NojwL6TxgCPX7fmF7Tjwv4V9lM9z7t+4WMau5rc3yxsQCdkBRAgr48gCAAAP7+NAAJdYAAAAAAAAAADtkF4c/Y8B0P2Xx4gW1Kqtkry63xKlLHIKiIrAItzKB39qGlQpNhUJWSv87QIkP+CRsfEpkdZVCrh2aaPvKno49ViC6420Qqqv5Nk6x2+AFIixHtzLiYLM+FzgRsSm7lqSkedgGlGghlgNxVdhP7SZ4ful7K8DcUgnCbbQOEVYVRmlefJOUnTq9LsN8ZJ4IUfoj9IH53tb/RbnukjVrwuNCRnflmxTJu4xxFKQroPnbAfXfq5MLV+pAODur0ttEWl28MSRTkKzpDEJPp1cRocFvTFQ/z3lERDnuX/H/j8S6fR0h5ZQgT7hZKXeOks6b4euSA+XpU1lHlQ/n0gvGu1gCQod5k4HmqmBVGcy/ag/TQPq4Y0O9MvhejQrF9RbNeRN7UKoaPZlgkAp3VUfeeYoEqe1rKkPZqzm2VIixqbQ/WcL4W/WzFmTe9ubyxSlcomk+vu/Rrwk5zKJPCmaP/6E/AZsSvoAcan3zKv8m6ncFt38j7XEZm57bL6T4+HVGwN+De7eFwYHi3hYL0R/o51QsEb7W2sBiclSv8ubTVQoseeK6c3XqLdhBG+mAZOhh1N0/jRhi5/+foaA6QoBWxkcbg4UUI2FkngiXM+gpW1NAhiQuPozCcWHJrghlAzUaILJEcO07uVrx2sPDsK+FuLmjTk0qHGJnupaah6HZJL++zo1cVhgwJ/VRXFCRoexAn4HlT+o+mlS55848lT/uvou/YJacd/eV/8wvXAb9nhfzy5/D6JUo0UpWMG/6g7wXSaJqzDTiKRK8XPM0dYmUJLw4pekEoHXD5XAOmsOhqFnYKoLb0O/bUOA62uL2gOzsrPSasqHySazjMtxKCtfL2abt6QUwOIW6GXAoxcALK+bs5doPnzrLnM0qmfktYEjKeuYJklemnOWO2QipKS03ywacWGfThYSUewVBEVOkLLmFP2by8hr6eD+uYfBR38SC/3xYJLc/gkB3Jy3FEd/j30UpUIWWe9uhCM5POrD+zfkPkxG2KqwxhAbQYC7jvnwzc2792xSGF/s30+F4gOMJ6pU7DATkA0A+kV/YyGmrxuTj7dSyQH9GcP1PI43NCtxNAhBkNIQB7ejveJj4r/0Z/zGXHyZ2qBsiGtdRvxJK4/8nskaS9+idNruZpENqpPDyjUy1SkQSPF2Oqc31uA1Zz6TF2oTnulykJinm9BRA3J3l8uENOwHNMRfNwxOpdVI7YEq430XO4vYmRB6V6GMiADJuGVsTy1krc4ynetn5K79daE6GH4kx0juNebmaFHVqEiuk5vrc3ObVB0FqSwe2dsB6tGIxl/Dwpjyz+aOGl2PB6AJjfLW/qCG7fmxW3axRJJHf7cWhKCss2kh+ioZvtSwUPktZFzHnoZjf5n6HNryhfiY69YD0tOz3poQmzbQLo7eThF2XcYkZEq5NmgGqZGCo94LnSlyEJZgCrkiZrx5Qsu+Aje37diaDUMgi/NL+olG+Z5IL/OG4UU8Ib5IHkrf8qv5jPwCEx/Mqsseh1UogOo0+J2Zq+y11p6PVcpUR5aklL3V/SQIS/Jkh1+h7un98oVjBCIBWV1HaU2x1DqYOQ3htAY5ootk2sIYsI5H5y+sHhTu/lamowjYME9vyFLRuNuOWBSLiLimBrYnYl83yw/1kIiD9HTjm6d418AX01n1iBM66nHW/lGkZ63Vpp+BR8kd9RBZjbR0t64RECyHY4F06Lz2j5WQXiuaezeCpt1UCIuY807cTCOI+yUvKkBFVCyE0++a/Vn3Axn9fOjZurxLuOSSLpExYvXeEO9FHJUmq2tSql5LATxyXDeiPYw4w6W5dl5lwu1RwLYvwaDqQ/VLavVlhE5L0H9b/fcc6QO6U6sUymvrduuRdXspuLkWuPElIZ0NRJDfmvh/MrI5ZNOdn6kVpwTpvPFF9nYJlihPYF7ft/qmiRZ8OQwtqXdtL+G13rNt8Xp+Xocxoslg9s+bpFc+OREXY8ErfuAoKXiZ89qtYV4PqwTGzpwV92Z5nt2TpSJdSgVHw4/bW5Fckh2xHlcln9VYfLE9ouNTiNUSACOvv6ipfcmd6wddGUrIb98kKi0US7PBo5fJj0xod1oioZHXee8zftRgHbCLG/GHOdrRyRqknNIOEavsBV+An8ShCfFXqsN7bTyo+oFWorpzBUjzHWO58ISbYIzdN9GOBaEq/X4LdghSi45nzfibx3im9YF/96HT85IUp2UQN1ExDKWr0Ud1WebCQT0EzT4UZ8tjsOU3PIUcmJEXkEMg8UHUjuw5IbpREqjeHa/rVbzpS2KbmEQvemQTcn1k+R8+crhazayjx3V212NmtAADQ/rjOHNOBQIMylo3fecy5lKQJdX7qVDrBptB45Cvja/gGnOCFJ5vZTQDCaAnvpaLoMnv3ohI2W2K6geSLdEOb5Gd1jcodpxxkjrDJFJ661zNjLi7M0PLPmLTqeSVFiNwRZlmpLRuLm6CSKRiMXsR8ggEMEvK8yEl3E7rPoNrXfgVy28FkB4vrvH6Hm3Vn2CTXMdHeEcIg56lU+yOiIOC+30KXfgC+ixIUNCHqmbLJTi/TTlpUxWLO2Bib4QqHuAi6CRN6Qi8ouImMq2Wa+Myd73My95wZjLs19IinLv+dY7scK5dhNDHqVVxhEn4PWCLz7MUVDiXLRDtSEUn/FXFbGmTepavTPq2tS8HjeOCeqv/I6hms1QBCbmd/uov2m+fsVdRRYWJ27KavyYh/K6HWxVr42FaGCE74R5GljWg+lPQkW/WucLWRjGZAWxeWg1LyVh25th8bGxVop3fJFqN0FdQJSI6rVdoz2kG6zZPqe7mm6PHsiBZoycdhmwj0eswjiojZghFT55zFhmiomACi6/l1g5+JAUKvGViwnbFq/fZK+gHAN1LnIXRZiX4EdY4JGWXZHlQgq4yVBmyLxhvlhRc1bG0Tewe9I34Jx+PxGCOt2m2zPJpiliKUEajxdZTw53d+JPpBwRCool5caG+eST8bTM3a368tENcVlcAguEArU3qnyWYi7ngptoRH4XG2/QT/HexpUyYoRHwosmQ6LQAQGGhYwey3H5Phzs1UbGyUh1Pkwl7xYh2TIrq3SBYW1tLG/oPxBV60VHDoK8Dpfur7m1Yww7IRhIDGCJ8xcHOm047uZB6FzpQyIMq6f7vxJKOtMtYHv07JY0jDGsz9K943yxeSk1HgFfVn+T4VQa/HE6NPjiaAKte5Ai69fW7mPivih0yBODh9nHl9QRCW9hZqvr3y6v8REu6p1R1ZbELZ6Aff+/KJ38mPoUW6f8jjnsq/oEMrcSgFUQ6CceNm4C8F5E+uofwYw0BBri850CJslsJD5fv9WDX/wHwnoEq6MXX95Dw/Dza9A/48Myqws92iOiPYZjsF7rapeyibyfFEt7XAD/qJENi4Yh79QaArhPtIfBw3oazc2FkwkGutfyuxLAfg9sza1qPjCF+bFRa5WB5Uvil1Hwd6x5c3BgfVUXCbodlaGz/AHGQMnTwTN+iU9pLE7/RJDA4kkGDgw0iLpwHIVgpc1KIAZyHp9kIHN5UhJhQ6BkVNZ6P8he0byEQS5ZwQF1+0FXCLMBo11zbU/8Fn3U6dRgghtOnVwRjXZtPpPSN6ox/AZ7ULqNAlqoSKij9GrrTHR0ZQDuWp9wQigyrXOuY50SmJAcZ/FAJiiQ4F+HrT/E+cE2ywtcJyeTEPBJwtA+fBampvtiOtLQBkg8uYyEzx5gINbBoj/mN2MU7j3QideAYdMizMMAN+KvyftAP1Y+R5xIAqiMpLxcxeKPx1JyUFuoElNXq3C0oGEgnALzTFJVrOPMpA3y68AnqJs5sU4RFSmRqbUN0U1mqZK8wPXE97msCHRiOPKh11AVVievSaFEEia3Y1MROXDjMtpgzfLEontgcjeg7Ptrv5rzXo+TvjP39b9QnWqoolc+veGc+j+46RYZDuCU9RzRMG611Yba6WKb1y9Z6IKMyscHfz9mO02X9ILezje7rIoDAWmN8HM6E5or2mxlKCIi+Fh3NMyulFZHWEpwRuj/OwVfpEpgB9ikiwPwTfANT/kEbzUDY2XeRddR5jLukWHlQhnj7nup78kb9nw6UoRWTfMUGNAuCaol62S31c8RdizPfXajqRwQKRZCpcRblvLjz6GTzjxvWhcdM2uoiPppAtmiITG33FCJFigcBIug1NQhlo/XgQV8C492dd3NEoy+r3QQYFdslJpPm9rDUeRRBm0AEb5ypsan2RYQLH0QUVYn9lGARYvytSCodfvExcCgwjanQMbA3jfvY7a/hGBIgap1MhoJi6PYB4RhjhJ36pwSuCjRjyzSeD+nYelpnqug50oZBzWJ/fWOBAe3OSpdo0vEd2gRuD6pNEnq/TOmojF07tQPUep0+dQ/2jVYpGQzLQe6N3lY9jLWBXMtajZ3GaK/7c4k2VHhCH7WjkWgTNQcaAO7bwmht9tbWSscyzWDEqbYcF2SbZz3wAAAAA=</t>
        </is>
      </c>
      <c r="W1378" s="2" t="inlineStr">
        <is>
          <t>payload-proximity</t>
        </is>
      </c>
      <c r="X1378" s="2" t="inlineStr">
        <is>
          <t>wan2_5_video</t>
        </is>
      </c>
      <c r="Y1378" s="2" t="n"/>
      <c r="Z1378" s="2" t="n"/>
      <c r="AA1378" s="2" t="inlineStr">
        <is>
          <t>motion</t>
        </is>
      </c>
      <c r="AB1378" s="2" t="inlineStr">
        <is>
          <t>flat_payload</t>
        </is>
      </c>
      <c r="AC1378" s="2" t="inlineStr">
        <is>
          <t>https://d1xarpci4ikg0w.cloudfront.net/fe197920-9149-4ad4-ad32-72725de071f4.mp4</t>
        </is>
      </c>
      <c r="AD1378" s="2" t="inlineStr">
        <is>
          <t>https://higgsfield.ai/motion/eacdca06-1fe2-4402-b8d6-4dc32f2889c5/071072ed-f2af-4a69-a12d-7bb9d3cda013</t>
        </is>
      </c>
    </row>
    <row r="1379">
      <c r="A1379" s="2" t="inlineStr">
        <is>
          <t>Prompt</t>
        </is>
      </c>
      <c r="B1379" s="2" t="n"/>
      <c r="C1379" s="3" t="inlineStr">
        <is>
          <t>A young woman in crimson-stained chainmail kneels at the center of a blood-drenched battlefield. Her hands are open, trembling, as blood runs down her arms like ribbons. A blade pierces her chest — not deep enough to kill, but enough to silence. Around her, the bodies of knights lay motionless, armor glinting in the cold, wet dirt.
The camera begins its Lazy Suzan rotation — slow, solemn. Arrows are frozen mid-air, spears locked in place, raindrops suspended like glass beads. The world turns around her as if time itself hesitates. Her breathing slows. Her eyes close.</t>
        </is>
      </c>
      <c r="D1379" s="3" t="n"/>
      <c r="E1379" s="2" t="inlineStr">
        <is>
          <t>Wan 2.5</t>
        </is>
      </c>
      <c r="F1379" s="2" t="inlineStr">
        <is>
          <t>Motion Effect Prompt</t>
        </is>
      </c>
      <c r="G1379" s="3" t="n"/>
      <c r="H1379" s="3" t="inlineStr">
        <is>
          <t>People / Portrait; Landscape / Nature</t>
        </is>
      </c>
      <c r="I1379" s="2" t="n"/>
      <c r="J1379" s="2" t="n"/>
      <c r="K1379" s="2" t="n"/>
      <c r="L1379" s="2" t="n"/>
      <c r="M1379" s="2" t="n"/>
      <c r="N1379" s="2" t="n"/>
      <c r="O1379" s="2" t="n">
        <v>96</v>
      </c>
      <c r="P1379" s="2" t="n">
        <v>574</v>
      </c>
      <c r="Q1379" s="2" t="inlineStr">
        <is>
          <t>High</t>
        </is>
      </c>
      <c r="R1379" s="2" t="n">
        <v>1</v>
      </c>
      <c r="S1379" s="2" t="inlineStr">
        <is>
          <t>video</t>
        </is>
      </c>
      <c r="T1379" s="2" t="inlineStr">
        <is>
          <t>thumbs/32dd7b6abe5b6992__0.webp</t>
        </is>
      </c>
      <c r="U1379" s="2" t="inlineStr">
        <is>
          <t>https://d1xarpci4ikg0w.cloudfront.net/14894c78-01c6-4166-88b0-2398752ee203.mp4</t>
        </is>
      </c>
      <c r="V1379" s="2" t="inlineStr">
        <is>
          <t>https://static.higgsfield.ai/14894c78-01c6-4166-88b0-2398752ee203.webp</t>
        </is>
      </c>
      <c r="W1379" s="2" t="inlineStr">
        <is>
          <t>payload-proximity</t>
        </is>
      </c>
      <c r="X1379" s="2" t="inlineStr">
        <is>
          <t>wan2_5_video</t>
        </is>
      </c>
      <c r="Y1379" s="2" t="n"/>
      <c r="Z1379" s="2" t="n"/>
      <c r="AA1379" s="2" t="inlineStr">
        <is>
          <t>motion</t>
        </is>
      </c>
      <c r="AB1379" s="2" t="inlineStr">
        <is>
          <t>flat_payload</t>
        </is>
      </c>
      <c r="AC1379" s="2" t="inlineStr">
        <is>
          <t>https://d1xarpci4ikg0w.cloudfront.net/14894c78-01c6-4166-88b0-2398752ee203.mp4</t>
        </is>
      </c>
      <c r="AD1379" s="2" t="inlineStr">
        <is>
          <t>https://higgsfield.ai/motion/025866ff-677c-4af2-92ef-52d6ec3b035e/154db783-8d22-431a-9cb4-5fa4e7b32249</t>
        </is>
      </c>
    </row>
    <row r="1380">
      <c r="A1380" s="2" t="inlineStr">
        <is>
          <t>Prompt</t>
        </is>
      </c>
      <c r="B1380" s="2" t="n"/>
      <c r="C1380" s="3" t="inlineStr">
        <is>
          <t>Camera performs a gentle “tilt up,” beginning with an intimate, warmly lit scene of a young woman in casual attire—a white t-shirt and ripped jeans—seated pensively on a worn leather sofa, leaning forward thoughtfully. As the camera slowly tilts upward, the relaxed living room atmosphere smoothly transitions into a lavish, softly illuminated bedroom setting. Revealed is a dreamy tableau of three young women in elegant vintage dresses lying together on an ornate bed, their poses languid and serene, evoking a mood of quiet luxury, introspection, and delicate sisterhood.</t>
        </is>
      </c>
      <c r="D1380" s="3" t="n"/>
      <c r="E1380" s="2" t="inlineStr">
        <is>
          <t>Wan 2.5</t>
        </is>
      </c>
      <c r="F1380" s="2" t="inlineStr">
        <is>
          <t>Motion Effect Prompt</t>
        </is>
      </c>
      <c r="G1380" s="3" t="inlineStr">
        <is>
          <t>Retro / VHS / Analog</t>
        </is>
      </c>
      <c r="H1380" s="3" t="inlineStr">
        <is>
          <t>People / Portrait; Architecture / Interior</t>
        </is>
      </c>
      <c r="I1380" s="2" t="n"/>
      <c r="J1380" s="2" t="n"/>
      <c r="K1380" s="2" t="n"/>
      <c r="L1380" s="2" t="n"/>
      <c r="M1380" s="2" t="n"/>
      <c r="N1380" s="2" t="n"/>
      <c r="O1380" s="2" t="n">
        <v>88</v>
      </c>
      <c r="P1380" s="2" t="n">
        <v>574</v>
      </c>
      <c r="Q1380" s="2" t="inlineStr">
        <is>
          <t>High</t>
        </is>
      </c>
      <c r="R1380" s="2" t="n">
        <v>1</v>
      </c>
      <c r="S1380" s="2" t="inlineStr">
        <is>
          <t>video</t>
        </is>
      </c>
      <c r="T1380" s="2" t="inlineStr">
        <is>
          <t>thumbs/34f510eaeb6691f0__0.webp</t>
        </is>
      </c>
      <c r="U1380" s="2" t="inlineStr">
        <is>
          <t>https://d1xarpci4ikg0w.cloudfront.net/3e93f418-ff5b-4842-b6f8-0ba75332ef7d.mp4</t>
        </is>
      </c>
      <c r="V1380" s="2" t="inlineStr">
        <is>
          <t>UklGRpAgAABXRUJQVlA4IIQgAABwpQCdASpAAdIAPpFAm0qlo6InJbGr4OASCWVtX8iuANkcEnZPrjU/13q1+vtBXv++M8un33vj+qHnC+r7nRnv/xP2Zer0a45nsnf5PivOIhjstpb4PEeEdmHbEBVyhD2qVzMuPnvHM9AjSnTMbTrGL2n0i6Rpx9OhxbEiz+VjDXnwy9RXNd1+OmI0LbwVPz8ni74GoA2bQI1159MOrUP6wZHR4+reCgHoECxWafjD23upBnIBuEWsIaLkiFAYXi+srP0AGgHb8S2BsP/nI863FhKIXd/qdqVMOr/NmZ7p3RBCvuX0b0hfgENvTf7Klf/QkXBWwaWGuzzw92mWpH45yl1cAGUTyy3ijl6Zk6+R4+2Nd0Q5FIQS4AyQkHZ2sb9ysHBy7y8+pnP5bnp8mUOC2Mk1sEm6SdKvxVXJgKj55m3YMJMb1uk4TihABvGFTUjla0+lhfeYHcldWqKPshCS6QbCZZJMO7fbYK2GoLLQOQ0vhwNxUJzJPTWrbx2x274JcrBewzkPaHDr7CvlLuJ1s6W7PMxbOjthbLZyy3Gj0Z8PDh7intj6BYsNHy/4UWE4EzGPvatwoaMFl1zsKkyJnoFPyk9WiUGRUm+qa58FYPxVq2JDyAoxgU3oc8VLGtURsdYJ/FIxk0IGtjODsrE5kBLM85RKZkdGmz3T++MeA8BiNcYcp09pNwpLZ8tagBMCeJmMa2mbsygNdg46/7o2XFZKYIGK0yCmIFH/pmZSrqcgNhkJM4HeObrRrJ98F93HW7Xpwnafu5LNF6JXsPJW7+1npQjJAQXl9RPcOD4fm7/2hvoh5DLrwTsq2LgR8+Zb1152E5P6Ax7s7n8dL6FcPmcK3fLloR3iP0X9IxNTlSvAw+Pj5tP1/8h32eNF4n1CJQeqUIiQ/VXolS2/DHD8v4L98/a7xWp0nPfHcgKUpcS1421wZX+tctYbjLc40DFnbO+/eNTEkGU3NAGnVW8yTPdv07sQ7s/S2bvMIflNVeZ1bnud02wv/46vbEkeNgegD775QCQE+MRZ/vzyPkWvHv9WqKkORCderKqelq0U4q3oHXp4eNj4v95LdpjtpI3HQ+mHznR8ZyGZOeqyuG8oG1GZHFTDVwaLCnxx4RH8uXv4SEpXuJsbLOITwghFcDYcYueMgpP9IOEcOT2c86Klyns3oaVxKCnxtMqE8viiXBRfWm3KdAB9Xe5AIV5U42hJJItk9SJrGqYQXhC0o+b4La6pw4Sp/1/9PmVnDFrAyJZUdufhIbskXMYFdMJXLBedY57/uhSUOzDbGs5ew8EiRv9JFAS0B7ou2dQYzWZ97LAzHsrCx5JKSWh70nIXWB/WIoAuhPXNumtwmrseOINNo9ym6h5YPyeFA5ZeeVmDIfBQ+uq+xQvButFYwM0da69PWMsWJxg26NuO4fF+PciGQyg1fNVJ14ajx2LPaN/6OPYkCa29jyTM5/eOSW4UDAmbuS6JOs3RcdiOz3RNLG+Z8w2MtJFGXc1B6lVfHzued3ddiJHmGeFkL2CcjwPK7+XdOSZL8OX0umCqiRO/WGnrPeWyoeCL2v2hDu5jLveuOGZgGON45Mq93Mm36ed1t+BYY+wuDDPsEb86DX+n9nbQoM7aWdd4QVyf+VRQJ2L+mYc2gNaEgNt41btSITtFGqCtyU4n1b+T3y0/2D0cpthXAxzXnuck9RwYJcwvUZMOliqMfZqfX0JPq2gRw1ZxiwFlexAiw91m0vXS9gzdwvcsYYqyl/Te57SMSUHpiJRVDFib0UAA5MhxGVte7BSX4eKI3SgTKKvMxw7FWgOeXR4p2OpGIQqT92Wi7qoKdbG9KSFSntqefiXg2yEc3eErIUK+7NPyK/BSW0iib7yQyHem6G7BKIM3l5Ij2+Od9ThULIa8TBOtlubLPN81kEUpg3VKRlUVVpfVKTmtPOH0ZFLUGMowTYsXp03yEEef94IqfoHC2yjM61YttknadKFn8akVHcHA8ED78xtPuckFgP/mZUGmR8YL5BcwnN4K1iJsUIWoiT5nRJS9ohfrlsD6TfIH/kK4eZyUViCWhJd3Q3/6r+Om0Lu4TPIcbRdhlIJqG5JRvkuen307l/cu327jmOgp2lZ3f8AFoZbTsnL3qS0QGAyMh3f+5zFp44Rfo19VvUk1m5MwgXIunhAJO2QMlg1BaxoJNP9XYcin+NHpKD4E0yK4OABFl5aH/pDjU8ZJgS8GpIraDtrv6Mbix31GfU1JwcSzLOPvQUIWOCHGafUL/hXWzIZLPpRsIdEd2bJ1b8l7AGctnHkfJjRI9yQTTb0McHWRP/fYP4++h8O1LhW5NxHkVp3EPzPW6cqSTJ9NpgRkf54pdK4rls8sfhas/dHmulkJ3o2ZU9bwNSLIifb/O/IarPZLEj2qLTssYYlqbxP1NCabXjf9UzNgVOQjPaZIMPXUGDFptvDUCx+Svay4kA+4TgaUZa6BOANbig7fCX6xHIbz8jRsnT90xRjQ6mpFzhiGa4JCiCtTcToKiPKiMzBnZgnooy6NUdbVGJO0bQYYlxuToI2PY5kBvnjnlFpW+N5uN03N31ejnfY2BcKToQllI9pxtsFlfAbyS5Dzwrbtm9TeGFwtI88bWCnP/8Ykr8cDJQMYyzixc82OT6+gpmf5odCQZ0Ll90Ale+5zcqZU5PAzrhvRPSxyi2Q9+rRKFfiZ1TWPyZsJDp8jDcTz15RVs7mKSln0iTkxRm/ntZvq4gCOWZFQffVkSAU2cOFIqGyUux4ZimD9PzJWayTdQ2B8EFffkDGAmnWqJSgku5hfX+5fj7e+L3qgW+WSDRF+0Tghas+NJSBsCbxlNzWeW+sgOq3yNTReq0LrJNyk9o+LC3vrpVNIGKIOWkELPneomiywPPBqndw8PAnS5b22BkcRUdaGk8kxh54pKhp2VZuU2cjeYcc7/99YZRIXFCLTEFClGdjtUR/0xgxOkEsDUKZjC6bPy+skqpoEK4lNgRtjJ88x2U5jcpblnttwUDoL8dFKWB5QehuL+iEolFX7eVMVV2ejXHjRdWnRBcC38nqA94cbR32vTxr17RAETFmJpB3SPbRW94G8lVuiY+iDuhdvEqh5Kt11DaJmXyV0LFTBKWE0P7ZrE6Gyyw+PhjDDCv0q1sMl+joLCWlEnqnN42VoAbHab24Pt8hFstWofYR0rztv193FGEbTtH2LvvnKqS1hQ2HCZSOk5beS3JJn+thU2GhF5i/jlsexYTVTR9Z88A0W3i7kUhnTl9uXa6W4aW80fD1ELD3waYvCFuXLuq+HT35RWRULMBzSCLw3LzuCQNSKxAeyzXVweLc1zUezCCtgKKgkYC3mTmrEPwzztnSrgzSiBm0rTm7kIOjHY4/u3pFFqNjCa69+XGZnIeO5qMEbolAOj/SuMPctnkPPqmL59Po0UK6rnc47C1NJodnlI9Y9ZuJBa68iJFDNhpt2Y+Q2jQyaExmiJ0UB0qERVwlMhImwXN6O0ZKduGbzM2xc4qzK5uw9r3jW5XiQVb0Thtuf9sDwhU6bpPRZow8fQcSd5faJG1sN1av1n5qDcYGAgiggsTD+8ilVpMDaqxT0tYDE/y3YyHck0FSRPqGw51KzYZC86BOvNUPOfDvFMXOra84CrGN0dLibjTabc5+nN5RWCsuDN1C0OjP63ThDfEdIaTPg1ZAMy+GAYUpEpH14BfbBhXxls/vAaf5iRESLS7OtBumE8x5Q+r3+GQfR6wuOSj9JPvTDb9ySlfnonSDltMXpXX9t7vpn1LALbKmnn7B5NAaizts36lJQ0gwKlSACWq4S+qlhIAakuYl2xU94Sz9rmJgmQN0MFsxxIbosk9q2IyZBPwa5ixf2Oz4NQ8ZaZuklrz8gjOH0+Hn98sk8BB+29lihPF5gddoMpNS4U8X9XUlkTgkQwjmeR1h8+JcXrydeyX5zY0Piouoi1hhPfZNPSvIV4IxWkAJ0PZRHlldAJFfsPA6dS8gkUpg2KxkCy5+/w4g/2s15IAhAX8wImyP+uKAg/h3IFdlHUKiN8B34AGCuO3d6gge2093LSMDRDHRmumKXjJT0Aq/HKvjmoAAF7e8oB81OL+OgdyDIe4pXYtBJ5qP2DWR57iBxAf2ozYwd7qai5noN5gn7uO0X9cWTI4omRUCT+0KfGX5KRNR9AAEWO7t9ecoRc3SU7zXZGGK/cVIE7LIR1h4RP0WMG0Nhit5A4nDvzyDloEloM9g6mh2oyoxQNXRElNL+aJJ3CuZ1hZz3JJgKP/LYP+IPf6shdJjM4WnxTpLhON8o0plEH0Ro5bnsHwYOdfvj1VbjOVufjKYSCETlLkJCJxwba6EVJ+bjfkzHP5FaREK9+hbfCXAO1mxIkmvM4ChgfEIng5wKiXJu53RxL/FVklU6aXlke7RGo1KE4YhmT87YNL2nppWjmSWBMxBku4UvvS/L23anP7nsMvZFfBA2998Cc9UieXoL802j0K3Zl0OjUaUdBdarl/dMgLCpapBFWiJE5WsW0kwGoxNVJn0knclp3oYwKYB0wvJ8asxFq0g5mv55A7O/iI5nQJO8IzWZpfwvFnvFp53mQysLHhF116eWCMkKsQkhkEWiP/jHJph8OinV7HnRuiV4X1nztLfAzIRqzJCgIf0Bx3/bI1eM5s8/9sSc2v0CY4yjhfUNMCbsp8sO4MNhE+CXa0FHl43lQud35GRVH7YtJelVnjVrQBsoRSKmrr3K/NIrdquehkatxkyvTW7fubdCk3zHRd4owfve2arSzHuSMe9Nr1LKNsX9M/pw7QybgJ+Y7IbzI8zD8iEjkSr4MEWiMNXEHVwNs4KuRH+QRw6AmlNsw1Tf53zx6meJxVyTVJZmhBk7I2zMAvIVvOq6JCORGsRTihVWDk+tMXTLa9g7Aw+NRNtP/KWoswoF2PlFv5qFKajLgp9g/AT2LDFvuJgv2DHWagmuuOOKefTztjlSGQAlIAm6+hitvn9BQIdvGSY4ARoC/JvWutcOtm1sY5GwRX67RFuDdY2IHfP01bAg/K2akj3Wch5eYzXkokKfv81SPkt79cLsm77cD61OypPMErJytUqh1gM2U3VwLRL69+SBpG4f3GdL3IgyH5L94vfuBFOV4GZSgoO1aSgaoGhroCnSR1iUz001ynuX2HnjOtfUQb/2bVNzQu+q1B1sHiYmXOZYbEyL1sx0aVzbklVyAToAoYrpmwAYUgKSZaH4RGCmnPzGfPZs58DR5F5ZRMdPegVrd8qO7FQNiKM5FoM5LZFjnrUn3Mmg0n07BDcFQM95m7/9BGaaDwW4HJTZnncKoAIAPRL+pH6Me1sZidACWwrTS7fkwYSQoXEi/G1muTtg9ETGoghVpAjY4rbhA/Gpvio+2ifv86bzfKupgDc7Nv2xALP4Gyy5Bd5dL6mrW3EtdGpFBsUA7T8DlXlFgeHPX+4d6KWHX/1Dnrvngx7mQmOtnxOo12iCykSqwEFBMn8RLXiNqQ6Gw67Ngg2KlWpu9K6r9s97mWgDVn5b9b3oB5VLO6mprYzaZqGUm+Bm4A/IBD63Mlun/pV4k+SkL9TUYHtrFuPmdrVKiKng8J2zmDZu4o0jrMFzVptgNhTmtcdfC+mAqJP3XjK+D7TqUUrO4Gto/Vjz07yC8lQ9EmI15G/sKUEzrSIJCK6PqvtLhpqNUtLZKS8yur98DalkqDtTXGsIScNpBPwlxjo0FSjNpMQe/37/VbahEgm1kz4AkjwNn6UEmaLQ5xamlNrteyXHGQouvlmELvw1Gwd6is7WBrchOqM5xN0jotEw1REjX/7cdDJ2zL0kbwvTLOv8CpPpGhZjSd5F0vleVKqKbBxAptyfLl3dPlBHUDHK9reRDmdPuAKjSwTNSC/Wx+7C6ISC8IIGTRq7xIjoNiIrEhF/Ma5/whybkQCnUBnxxBgpr2zUDkwtopIvcxZ6yZ/m/jOTRSqIQYM3e8q3a+chI4uR9F+CZfCq6W094r50SPEppaNAinmxUWXgN3ZBdSD+b9QHkZjhE6CgQhqTpC1oIUtHuKMQUZwajAVana8oDZ/q5gCUT6hmtLxWl+c6wVf+JCMq8iw4HU0tEgnuuLgk90chmZ1mxQSdM5co7EA9T5gpkgIT6rSgmxq4YBBDaDIM5CA+l3wpKv+8mWM8y9/Uvlr54n3QgLPNiSjKOouT06EVPGFxs/h7JfODPThBoLP5VrY0UOWdPzJ4cR8+SBw3DptPiQST7I5XRwz/qs8k7Ly82CBb6AWh/R/kVqehCJlQtrODU48jBg5xK27wbwOuqf3amJIaD1ouv0W/WQLr4v5VFv6d/3tqBaREkAt+pkxSqLNVWhS2bPMBjfjv9PieAie8E/Bm9ACk5Sa5Huq5jtf0rOc6sX877pgPNgUPBsR3kZsJJD1TIhZ/GKbgr915QQPADZRI/piBABt/kxFacxk4Wh9Z7fHk2pGB2PbGLf5xs5T8MdowTttpFBOCegAGMh5GmsREMU8ld9ixzHjL1FU5paKgnfyzzpQQBz17nV0EtrEhdlHNuhFEcZ979TmLhqSmF/q57gmLjjUG0ipgkeWFUOYIJzmOFUpM7lzSeT0tBNTs0zLSTGp5ymzq0ARkEnXUZS+z5D5LEDgkDkZszSy5bf7/C7IEIy3pwmeV7CFrdBfWwmcojDiNyAfqqoLKhQoj3sYkWwOnuZxy1gFxGzqova/I2be3wRTLIxdrXP1CaoNSZ5tgSjMCih5LFXwt4WzvHIP2mZs+n5GHGbD7ik7FeIVqWyKx01JSSVpKxGNsgudZUI48KGGOPJcscz4Mu6sa5h0cdAEbU3m2SgYJ0LKzf7j4PleZdnl8mxWBgCyML+F1RAcBBUwbPU5SzMQSWxtiKQ5HVm3WeEDlAa0xKt5HicVfMxvvs3v+69sRz5Os+pq4mu1pPgtlXDo8hRzUTaakHp/O4s0DJHBgJiV8IuZUadgRvTWYXbFAZl1XXYNWqKGfuQq6Th5eS2JVE9QyGc8735Q54Xuu9PyXyyywtGH551I84OFmVPyj3LbX5pNMr249k5zuU93Fe0xtm5k2qKUknbXcAceBNhKxkzoHAPA1a8bLVXvULtR5quKpqJssGORWlDMlMkttQhdCoMwNC0PJAYRVO7IgqgHErxvrwURpUJGraZ6PN7BAkwRawEzJTE80cFVVmeJApn3RPo4poNnRSFqzQjGBQcDsKRYmBItU1MsrkNc+vUQrPLn4+XINvg5N5YUZbSn/liKyrKSKEYR6jsw3WKgseWkHgJ2n1RrbM+of3pq5hvSM3WYxZYUhTgGKzfQxpZkW1GAq6SHqT4fg5tDy1x58ldwElKtukfHrcZGuQk4OaegsUpjHkRZ3DspIVoL2GcP28n5R5vNKDzcnCIKxIUEdq1gs+LWiJpc1ZN+Dd1E1aU41ay5pVjrdKs0lNeAoX+b6W4Q9rbSAmQRW7cecoKRGbqXLsny9PKeF1hGu0kZTuFST3rJKgNG/AKJ3zxzhYkrGi5eC4t2ZyrmJHwxvkJQlFV2lfMkKR+45KdFEC/jEWwbz22RZuQTrjhgiU3yx3bcqkG/KmWkibZH+JwImJz+9s106nuDRluCK8CDoKGfKOCLDV7n4MLfkZI/RnzgWy1BpRTEm7W7lGPWs2vsN9QzhAMhP/t8mg6MPFyx1czZBwpeQ1m8ZwgA9ablZX16jJVRv+wvvip1bQEmPhGVMEFx9yoV0WgnVt2DwVmwSXL26XCSlOtG+R7w6X4sYjHp9LB7ew54Xo7mI7GtaR9pUw6vyNVpn+UhhDly/0GanPSLh2/i1aKLokj1QrcVHnozPSCVxESoVwB5GEDgz7BJBcqso1DAx27C9eW7wYxw4jm1Z4kKLcR5PuTu0sgCGFJDPnNDc9kfNnfjRFzjS4QyamA/EOkax9AodFLZwces722OtvTzm8A2XHfMRi2k/fyZ+xv9QkVY4k2rWRBTADBLQQ5MPxqeSO0ecVtJH+8y82U+AlmJls9IByK1dk/fKGweqvudB3SVMxkWhUTK+M1/OC8N5SVhhVQ40qFqqYhafbHL0/x3vaeWg1ke2Y/nv/VRIwHyIyvpq0Cc1N9yYo5EsnoYGod7V36cIHb5TR+NU0I79oI9KMNu0QU15j8OHeHMA5wPGHxdFHotWT3GlXQUFcIQon6JhKyyeJCvIrBApUKGfQ7N6kERJC40nrO+PUbT8psoibiT6/ienGeBrIe0ngQckSsYd6v1qBQHzstsHblnd4Ldz6phAB7gnBcnSyqMnY1Efx4DFpMO9YZnkcpPXtZrNFH05ASkJeg1feBgFLgG+T2PmrI2sNvhkSmrrNLCbQPABGF83HkPIRmHVPxvk6fW2qt0J4JVxtbnW5vd20fXkg6rCiFH/s+GuuILHw+Beq5mGCDsPCGLG7X9ja4UFC6g53mFiH47klq9v1Cw1W249ni7Ea5kJBBnBhVsN8rstMmxkDeaASFg/ckUeD/erZueUhwMiAB258/++ZXGp6p3dcRfoDFDT79XhW+w6hhcx58J/q5oR5ef5hIWG2ij6MuIWJsiMQXH+ztmYuWRfe5ygRzlF6xlN+WHMB6RS5mzWjR2IqivTPbGt3CjlP0AvQsgF3m1KcZbOpYG3r93JQWwiBTgAv1YDEVPCRAavL8gPgW05CAvzB8+xksBYg8elJfSgBuA4V0h4Mz5sIrRJ4Zmbqha6flycqNgPpi7xpnB0+7uXRkTd+D2Z7TIraiYZ8uBn/JuagvdKwPbSxQF+3bwTXyq+UCJ1awg8ZFdh932YqRY1Z4x30bgfB6hPaM6xNyjcYywwqro4vJdvFQcuE77t/X7PCRz0nGV/jTglVuT5pX/zlCziQDcIrImfppA8IgTnbeZO8psQ9h2cf72ViRd9s4enGC8wLJORiLox/2v28oqgRgqxL2C+oaEu6q8vhT6/T/aAhrlFQGfdYyogV9uUddnOXrsp4Yo26dd2aFOvZNIlNrc629hd04RVqcztOoBfAp6KnQMlhX1mKA9vihracAvVQiEwPTNjJfMXIeUjrU8PH/b8FXMX56gEXG5EIhab2YkqIT/tuYa/ThskcJGwqWgB/p7iraG7icyLnWrCqB83FuCIxhWjC+OLXCDN+j9dHs59mAFbJZns29qvp+VZaRG8Heb9PxLFunk/ckKj01BQxe66705bpx22Nyk9g7hmAFPlwC6FGNfhck90/ezNaEzQr6Ibje7nP3Pry+AN1N3VuWu0HBpGswk/r4Z5PCF2GuGVos3Hm7OkcWJwbjRyt584slN/rAwvgT6h3bEmVaxT1T37N7Pjr//J+E0dhryjTDGNbkg/tz4N4hf/I4SH6PfvlfV6SlNaiAgrU098VgPEPg/ydJYcmpieGJx+Ikx2khPK4uzE9MGrgberHyu/xzFBLxfToZe99mVsG5Cm97AOwTLXSHIwzgqUXGBNYeoYu6Ubvn44VMXWYp89OEDJjEUhMh57n1V5VZTg8EfIN6iHIUbavyq1VPfS8t1Lc/JT2gae3iVrED0/qhcDIOcCY0ZQvbnh1HNgw4UFsaHvqOU3XxmpInHWVKFMe5kdnwU8Efv/+2na/Xcruflppxka8m11ei5lqER5uqB+a65JrzyIG+Mhkyq8NGGGh2H+HyJ+5z5jQh0q+towcqa3XCvJfga/nGBQTG82qnKI73Y4omV1jrErfo1xrKF4fdkdJKwpajYyAGjYkvUhzss6Q+ZSOqC1cLy58kOPjIhIBrJNjO6TrEN2epeiKkJWYThAZ1euJmFkCi1rZxkkBsfir4KBz76kdzCNR05n9isTyMMAGfFTuiKYjRiW8rvUqhnf8KFO5QEodsXiJqiMbJQkbXv4i4zAPjM+Zw5PtT586Hy9v9GGBJ8+b1VrXyUj3Pu3COT84PRqri2U15MbfadjPN5EslazjBUSrUmU4XMgP0axA+6TPeA+D5PaHAgtor1+syO7ZJkRUF5VmjSYl1k5dNarvL6EmddEdVqkES30Mnm64MS60wAIpo/xb/b5bnV8hBuld4ccFP0d0HXXOim9+aRaJw2gWjUsbg2timHIEaiheb9PVtyP/zEorUKJy/qe24P3jiH7SjKgGBh/f7U10yBJc5/KsZSNTbGQkb74StntI1GWzQiUZjXdf7Yq6hgN+ejl0x0hzXCaxe/V6pSpXhYnRuJ2QTTPdXRcnqqgmbbwZMlctmei7ezTAgV3ZT2YN3Lb0GC9JrJgQGif1fYKZaD2ToSmIHlQ7GFBPTPfV07STP66MJTsG2F6V4qEdElOo5pyuEYjM29Nl00gnEyR9UrT78JmVDOuzR6OYEqZerRbUbALmhadqPy4fbRhL+93iY+QDQHl/R1FZMlilvsQOuuTRilsfgpO50KXePiMrJf+MIIhDhPuTs69BthWkTap7YvUnnBTGM31HS2prBJ2pekSR7ow+V1Wr8Z91Qt+pj3AsHndwbmCShd8+D0qkjGuLnX0aFuDdpDNTqtnA3KQYS8aMKjxy1cgWTGI8VUF3hYZSBQPu2PuEAIL9r0j+nAyXcTFd+RCT6dco3NzF88PaxNcZHh/j25NHB6nBDg4w84NbcDjvGu0rfUGuUB35heVoAqqvlmS1WWsKbT52GK/fflzN0BQ4yjmOEK3fMEh6VJ66K3Y6k1qTa9UjU4LTVbk6cOFG8DKIWYtU2J5mi9gB10ZSFzleTrpwA+JKqTFwJCOv9v58Zr8B3NQ3bxVVmCWxiu3Q/vDIf6eT3P6yKhHlhOcd3LhpHZ6H6sCyKFc2S6gEAgktCzoVlAUigXBqYQcXWRtMTi9Ji7R9FQVHuJiSqAfUqvpbM3XENCwHeQs0PHu7AsJ3L8ACYOih4pQXpJBAl9Bgpk0nZjaintjTOQmurUP1s/6Id473FOKAXjsv6VcSyTuaQpdWXxOlwIAIjaZ0U9MS/pWp72AL78jv6jpgZua+QIoKtg486QoTVPlC5SRlGo8WwDHHvO7TCyDmo7yCr4hmQhEphMHoijRHFxxT+QMg2ehauVcQlYLX2jGka5LvhLPDv8oGencFZFidYswQtRoMoxR+7sTzbQlC7zRjc0ACG9ub2MExhSIBrjjdb/jNH/AALqlQMxP7B45YlbbvoogAAAAAA==</t>
        </is>
      </c>
      <c r="W1380" s="2" t="inlineStr">
        <is>
          <t>payload-proximity</t>
        </is>
      </c>
      <c r="X1380" s="2" t="inlineStr">
        <is>
          <t>wan2_5_video</t>
        </is>
      </c>
      <c r="Y1380" s="2" t="n"/>
      <c r="Z1380" s="2" t="n"/>
      <c r="AA1380" s="2" t="inlineStr">
        <is>
          <t>motion</t>
        </is>
      </c>
      <c r="AB1380" s="2" t="inlineStr">
        <is>
          <t>flat_payload</t>
        </is>
      </c>
      <c r="AC1380" s="2" t="inlineStr">
        <is>
          <t>https://d1xarpci4ikg0w.cloudfront.net/3e93f418-ff5b-4842-b6f8-0ba75332ef7d.mp4</t>
        </is>
      </c>
      <c r="AD1380" s="2" t="inlineStr">
        <is>
          <t>https://higgsfield.ai/motion/9f127dad-0db0-4e3d-a440-3cfbffca30b6/5774a72e-fac7-4c6a-8af1-a9279eea6409</t>
        </is>
      </c>
    </row>
    <row r="1381">
      <c r="A1381" s="2" t="inlineStr">
        <is>
          <t>Prompt</t>
        </is>
      </c>
      <c r="B1381" s="2" t="n"/>
      <c r="C1381" s="3" t="inlineStr">
        <is>
          <t>The camera rises above the man sprawled on the wet asphalt, neon lights reflecting off his black suit and the plastic wrap stretched over his face. Coins, receipts, and scattered pills surround him like remnants of a fallen life. Cars blur past on either side, streaks of red and white light slicing through the night. As the camera ascends higher, the chaos below begins to shrink. We pass glowing signs, rain-slicked streets, and eventually rise above the intersection—revealing a giant billboard of the same man, smiling in a polished ad campaign. The world keeps moving.</t>
        </is>
      </c>
      <c r="D1381" s="3" t="n"/>
      <c r="E1381" s="2" t="inlineStr">
        <is>
          <t>Wan 2.5</t>
        </is>
      </c>
      <c r="F1381" s="2" t="inlineStr">
        <is>
          <t>Motion Effect Prompt</t>
        </is>
      </c>
      <c r="G1381" s="3" t="inlineStr">
        <is>
          <t>Fashion / Editorial; Product / Commercial</t>
        </is>
      </c>
      <c r="H1381" s="3" t="inlineStr">
        <is>
          <t>People / Portrait; Architecture / Interior</t>
        </is>
      </c>
      <c r="I1381" s="2" t="n"/>
      <c r="J1381" s="2" t="n"/>
      <c r="K1381" s="2" t="n"/>
      <c r="L1381" s="2" t="n"/>
      <c r="M1381" s="2" t="n"/>
      <c r="N1381" s="2" t="n"/>
      <c r="O1381" s="2" t="n">
        <v>95</v>
      </c>
      <c r="P1381" s="2" t="n">
        <v>574</v>
      </c>
      <c r="Q1381" s="2" t="inlineStr">
        <is>
          <t>High</t>
        </is>
      </c>
      <c r="R1381" s="2" t="n">
        <v>1</v>
      </c>
      <c r="S1381" s="2" t="inlineStr">
        <is>
          <t>video</t>
        </is>
      </c>
      <c r="T1381" s="2" t="inlineStr">
        <is>
          <t>thumbs/2dd6f71787e6b9e6__0.webp</t>
        </is>
      </c>
      <c r="U1381" s="2" t="inlineStr">
        <is>
          <t>https://d1xarpci4ikg0w.cloudfront.net/a949a127-0d8c-4385-9022-7457fc69ca8d.mp4</t>
        </is>
      </c>
      <c r="V1381" s="2" t="inlineStr">
        <is>
          <t>https://static.higgsfield.ai/a949a127-0d8c-4385-9022-7457fc69ca8d.webp</t>
        </is>
      </c>
      <c r="W1381" s="2" t="inlineStr">
        <is>
          <t>payload-proximity</t>
        </is>
      </c>
      <c r="X1381" s="2" t="inlineStr">
        <is>
          <t>wan2_5_video</t>
        </is>
      </c>
      <c r="Y1381" s="2" t="n"/>
      <c r="Z1381" s="2" t="n"/>
      <c r="AA1381" s="2" t="inlineStr">
        <is>
          <t>motion</t>
        </is>
      </c>
      <c r="AB1381" s="2" t="inlineStr">
        <is>
          <t>flat_payload</t>
        </is>
      </c>
      <c r="AC1381" s="2" t="inlineStr">
        <is>
          <t>https://d1xarpci4ikg0w.cloudfront.net/a949a127-0d8c-4385-9022-7457fc69ca8d.mp4</t>
        </is>
      </c>
      <c r="AD1381" s="2" t="inlineStr">
        <is>
          <t>https://higgsfield.ai/motion/45d7f47f-2c7b-4c5e-84b7-943758a39dcc/31ec1561-fb2b-44cc-b963-a2c3ec665125</t>
        </is>
      </c>
    </row>
    <row r="1382">
      <c r="A1382" s="2" t="inlineStr">
        <is>
          <t>Prompt</t>
        </is>
      </c>
      <c r="B1382" s="2" t="n"/>
      <c r="C1382" s="3" t="inlineStr">
        <is>
          <t>A woman with dark skin and silver tattoos, wearing an orange oversized jacket and black pants, sits on the hood of a futuristic car. Her hair is braided and adorned with silver rings, and her expression is intense and defiant. She raises her finger to the sky, her gaze locked directly with the viewer. The background reveals towering skyscrapers glittering with neon lights against the dark night sky. After a brief pause, the camera tilts upward, following her gesture to reveal a dark white moon glowing ominously above the skyline, partially shrouded by swirling clouds.</t>
        </is>
      </c>
      <c r="D1382" s="3" t="n"/>
      <c r="E1382" s="2" t="inlineStr">
        <is>
          <t>Wan 2.5</t>
        </is>
      </c>
      <c r="F1382" s="2" t="inlineStr">
        <is>
          <t>Motion Effect Prompt</t>
        </is>
      </c>
      <c r="G1382" s="3" t="n"/>
      <c r="H1382" s="3" t="inlineStr">
        <is>
          <t>People / Portrait; Landscape / Nature; Architecture / Interior</t>
        </is>
      </c>
      <c r="I1382" s="2" t="n"/>
      <c r="J1382" s="2" t="n"/>
      <c r="K1382" s="2" t="n"/>
      <c r="L1382" s="2" t="n"/>
      <c r="M1382" s="2" t="n"/>
      <c r="N1382" s="2" t="n"/>
      <c r="O1382" s="2" t="n">
        <v>95</v>
      </c>
      <c r="P1382" s="2" t="n">
        <v>574</v>
      </c>
      <c r="Q1382" s="2" t="inlineStr">
        <is>
          <t>High</t>
        </is>
      </c>
      <c r="R1382" s="2" t="n">
        <v>1</v>
      </c>
      <c r="S1382" s="2" t="inlineStr">
        <is>
          <t>video</t>
        </is>
      </c>
      <c r="T1382" s="2" t="inlineStr">
        <is>
          <t>thumbs/fe8025084b943ddb__0.webp</t>
        </is>
      </c>
      <c r="U1382" s="2" t="inlineStr">
        <is>
          <t>https://d1xarpci4ikg0w.cloudfront.net/a6524da3-4df1-41cb-9346-0f2a99c81708.mp4</t>
        </is>
      </c>
      <c r="V1382" s="2" t="inlineStr">
        <is>
          <t>UklGRlYgAABXRUJQVlA4IEogAACwnACdASpAAdIAPpFAmkmlo6KiKRN74LASCUESKhO6Kh9RO8/rp6Oo1+OfAj6dHKe7Pgf9b16/1jpxeojzl+aJ6ifNw6rfei/JywfPmJjl6q/scw65nasecSxH3Hxh1G7TCt/C6ak0sNVCqSj/GSL/MG1e6/9J6d3Pv6aOaGXdW9rc4tsm/JTcDIfkGwv3Xyils2n9CONjRSifa/sRJCzgJ+2I/l6RQXyBd6sPBw6BKe9q2ReKKn6uKYHmqCs7hCsiQHFpGSNITOOSj/8CLh/IAMdRM7ivdAq19wefRUSSeN6W8hgbFdwPxBWSPrDyX6F2tx7Y5KzrcRWB7uCwHl0r/B0UxAj4jLdw9zx/73fnaIg5HAvO/BJOTMAi9JBZhJ+DlNWNy+/eSspCGgm+tASHV192nYVDDCOYoeoCgwfIa1Mh3+0Uguod+3GHOKCfUIvhweFduP9kr/SYlW71E0lTvjL01KzyEAZiR9x499tA/mD9y6KZMdaJzI2lE4SPbEpY/1G1p6HC1tsIFtX77KK5VHlPQhAfV1S2xz/Ef/MtEWiyCanP59epmbNzs4pxRl8/agxEST+C66DjdmSIAauve6Ly6q4zS+oQtv0+KZHICbweqkmYbXcuWGwnAVW0W7tkI+UUf45IJ88P6AKAmMXmxU1f7mPwFCu448RG0y/LWILcZLh1d8R9hW7Cnnn0gb1GqyiyxC8iFhQx26AHlF/1WP07mzMAxuz/usWgC+f8u/1dxFsHxReUn0Ad2y7qGmB3wTVeIxf/0tknhnKmtDaBuKjbbTVxemG700Th5dUiFc/vQehP/70naJOaIh6I5bMElKrEzYHpW4n/8P1Ag2gesaJgVt6iRgGZV3kAr0ueea0GQ0A/l3feN68AJ23apr/gUGCSbbzluUsE6YYFnqRgOIvUYlQqHjtMmA8B5RcL/tJvtjW5+KMf5UmHWYvAksRLrWWons7f5b/8DN3/iFUwR6+lsNzt2c1O9cBknbm4zaadWhATWi998OSfoIGYkoErFJ+XCkHk5+aqWXi4xjKPHdmfH610wWPhM/szpvWGgxeEH/iQWaapVAcEr6oGN5byD4abUdB2F45b5f+oou9B8zxuCtmP/RdLp5kSsHlsGZ36ChWhdRC2xzHo0LzSWAltVt3sWkPvaiZaO9QdepeT5g3TdovmmOPjNLZo6rToApRsNOsiBgXFuiUVZxu4af9BOUQvNJGbIVaa6XZtRV/GLfhBc3V6XRpETyQ7yOugNJy78QuT7unn7+oVBW00Iz0TaNIrsNdpr//sdUYvizxNRdEpSAGg2VfxwM3zU7ziK2CXeXPITbLFHfTJyTABn7Gpw/JcB4dGA/mM77qtBkU7eohocghmer0lSV73MB2zClToKoG+0bcSwNf+DEMdeMAJOZH3OGH5JdzabhZ8gu/w9PmO8E1jqiVOgcYfTMCqtew2C9Q0HfSHciE0u10pBvoPnGcAZldRxVQDmr3fKJR51bITj0l6hON10FRPFntQCv/Krzfyjh0HeM+kl6Z0rhWb/DWNUi9ToeCDu+AJ+Y7pLyImRGrr7246tFgUBLqlgopFw7cTsFxv63jG3c1HWw4gEhvEaqSo65a0RTivr5k2/wYGKg/OC/1jEkZ+GxBmQp3RTj3nOQL5Nbkgr0uyXdTa1il8P5VD+UTeHpCXIAD+8J6+qJAr/9Rlns6iQJSjCc+MdInOnjDLi9i80z/ZbtDu6a8/ygEV89eFV1WXbMF1ids5ADkG1uA9qwtH/76bDoHFFaRficWBos4OUPOY89fhmE8NYHLzITsftZNzIrWzNa/GXEFHkfAzi52I0OYVFMPwWaAIara/affgGgTSqG/+NlfpdMv+IyPzNm2Dq4RwH7smFXEpl1pV0Cm5jhpxWV9+xm3T3FirNCoDlD0RfHlTlh0KAwH+Ws7qb687A5JR+7oEan3HIdtUdgmhykd2dIJDVe+y1JE1Up8Tq22APAa82h+/9T2m9Use7CqB8BqU5jrU6/tRrwT5ThkD1CxxByWzJ+IAoPH0u4WZKzZfDzWeLnY7KW4w+5DnFLpl5C2xJ4TubhbKWJl8IK1xI5uOl8Zqu/EfJAX9xDO85YO4ZzbBOe5Mumk4n1AlWKtM4TGTPyyzIzoRf2i9Ug8KRuP2syJw+rb3SAW16hdT0/ojF2Xmow9dubcUWFXeYLy4R/jQKRT6PlMnginmpDhNZV5IbkB81hgy3BUZpuRwpZdFE1Dji3qNSPYb5vFRvnXTBggzCNqSnUsCZZXG3a4HN8LqaAIIhpgu2qUp2jqjObWy4b09PmlXW8srytlnr5cLn7P5owHmqQsDj1n8HXtCOubuagkf5gVoUmqi6wyr+RUDC6jF1gvk6QqYaqn06Y6+rZSwd1/zWFSri19TLIf0aG2Z0vfNCn9HYE6hdzQzTK/9A7vz7oGNUeeLWVasBw7YU50uG92+QvYxg1/22s7uemRUZ9r8yGqisZ2H9/DfHxhlKZZDj12RtSxod8LKtnK/NfDVp54Xs7ucLzoJUib2J70pkVd2WGhC6SrUC+mNQkIadTqk0gjUvFiBSzzW5wHkm31iAj+wQX9NlAOtVYir38kuecNFfHwkJTdaenkXw1lolvw77xv5ZbSBipCWPJuTd0fN2DWGnaiu14K6e3KKtrIwWqReMYnjSMO0i/Ts27pJC6Exs8YydOu6EYBaRnnnSmbOMv2VnwsB/wIdxkrDcDi6kEZ9TVjgfHMPhXt6ZjE/T/bjTYE9TGWcmuBLqfuMi91HdvLRCuqhw/Hs5sxsCm70L31y6OA6PSAi9HSX+o0y3M5lq0bIUcCJRgCkljfUUc899LWFOdMjLomyorw/BdLDFTjW/1PR+EXeGXXVJWtyY2/lIGx4jFPK8QWX4JOFK3+I7QxGiy+bkR39bXJG26rjwPI97KvSymsPcjtVdoNWN3SfurRcc7kxc7jWpyR+UgpmH3dpMuXSWhcUi/WEPJtgpnahWcGv6C50PY19o5AGcr9Wo/Xuaz5cTOGCqK8guu8hAibL2EWe/BpCsmipVPyIVR3v8cq71TmHaWDqWA2bEWNyl0Sezm4MPVkmtChvxCgQRfYMTyEvjWqfBJH1G+rbYokJiKboP1v5T6+a1LSaZ0/uI760zqszMh+33BWroj+qFaY3bJLCLTmFrh/oGPTnUsSZ0Qq3YAXLvgGahTUbOx/It7Bxf2K5flFzeQrI140F2idU1QUkKy8H1OzwfGkJcU+zyhgyZGrVetN+tv3D/xXW77a199MIXt4dHrNogxhqI43DigFeQCZk+2Z8BVX+h3yit2MOIIPhUnO8Ypx7t//AdqFXQKo/DN+8dyW7tcoChCKp6ThVj1x717T22i/ksFmrI26n+Adxww8027Prs0DsdnEjxqtrN2ljLtBWWbuiHlYmnBH5PN92XqOf9M2aumMoUg87YSkv0h9vt8JJu35X0itpJXakab1RUNNJNK7BoxJMtP4LjiLgb9xU8qEP+MEZVHg3eAv2ykvmLUQQTWIVkCkmRmDo1eUGOvO7jICVGpfOq8ln1pN+HdzXG2wH6R9OYYVefEKhSE38uXXhCCpUj9ldyOsUi9GIyxgZ7VdBYlSo8MemS/0mpwBYXoIaxqOuNi99HRZ6Ktsf0V1PEpO2pKj/ziDobUQwC8GpWbpWRfENzQV53r/abXeAS13pHeMHKyx9r10LqPO+6fBmktY+IDyC4960bxv/2RQYO7XrmVrPuo+BYATFFtKm/iHcqbfKqN88WxHGtaVHXBK+H1pY2AuwFHQe0XZXbQXIMTlTNB8sllO8C+TW/dNqqS7K8xnKJvsqp83iqoxlrwsWTLbuEPLba1fZjpdYSk/wm7FYkmbeUwgK4EI7TF2lsZFqirEBIQGlWC3XU1REsSCMBPrIWq4IsBbAhtusp3zQoNt+3k24+KEnYpsR8hpj2HCzhF2TcvOy7Utqp000FuKH/SeZBM+cC+9hJtcopw+nSGBjhBh0hpIiJYJ30ALQeqStBqvngpfc22igenC6yW1Q23NtyYcrAUM0DmU0OHi3T+zg7Ux9ULGLFL0NvRcBU8apFnsMJ3EIOxjDnT1fwDgf6dGhRfknAWQbagSRb5qpstEBEjhrjqXsTuM3QPHJMWWdmZYMMGqzoNWwm5vbXx0HlwPkofyupSCgLp+o2DgypaQmRVBedomKezv8acwyKd1Ax3/Y2iYeXklR3sotOLvizUJ4w+kU1GmDnY/DH8XAH0G5+n1sOEUD25ny5RbqxToiQfq8Tn13NWQEB1vT9hgqvvHvEyewY3T2YvLBiHR59DK41DvQ6UPf7x0MOXMGAg2YrGvvtAYZfXvphf6DQ+g633ayskjrj627SNiphZi8Yqw55FgBffPkuiwoYzzWAnWbpAZnn8ea3U4RgJzGiv4L6Uom8HQEaDhnp0dn6gKoL0rFpGndMrgQZyp+QB+xGdiM/JuohyBu9TLQGIEIoiqCE74bd7A+sbGLZdy8IMamTO5hKqTa05K8b60S2jL2bV5kfi/lvF0s7AJQYiDTla8o3MMn93JXA19XfvnsbYgBZ/8xPuqZ2yozMN8ErxxO/7AyGcel2e9kCk94eNmMyZtW6VeaA2puVRnDAReoqqJJ2GAXd+8eEWVkN3IyPT/HbnBFLSQpdmksU13HaKbWb3vd2Da8oA6/lCA6dNoNaDN/yNUHr03oy1P1EkowpPP8zbmO+AFFKSlMCaQsJrFn/rcrR6ibHicUuEBxXJDtFErpRfraxY8gOW2IFfwrWtJW9vqKjhSaBABILcTNvTf6ZbofZvTPJclqL2TTUBWHwasBLJWIExHnA5uoP3sop5hRQ23bWGkXEnBzFRbjnw2FlCs/kYtmI+JTVV4dTajZm46roeZARazed7N3JXkOe/UKnKyzTrYBCWr8lr+XdhhxcLfz3T2XIpG8XvvmtSOF7HmNJWfw1caaqSpJYTFTB3bwujZsmLhWWeTlTGJ/xSISGOSoRJpdVuMzhR4HSayGm274TWLNNPCBuGNy8rZYZVXZtkNDWuHb21JAE91wgUSbFqPh71apgydqw/+wgxWP+6qB9eFyyzaq5jgDwyI3jJWfHUNW720qIa5T4DgC1OaqBS3THuRw86XBTkvfJsE97etZDjYFRD74zUiDR7Egq9EykZXyh6Tjp79KHosyzbcN6/DiUZYN3ZM3J+wuDZCvKJl2TPcr3UPkLsk2ZkxXtzVTOhGrlxmmN9sh81Zdv4NVTYlojDSgIikm5Md1x3ttcXhIJOaMglt1LcDbyFITspbRAVXeBfxI2hLnb6mpU9ACL5vp/qIxmtNZLNQsYgQxOKaq7897cGLzeZTIkvhGp0Q34HGZP3E4DjobQglQnKm0f1FShV682qri43VO6DeKMhw9IPkWUy8HEDQAHbQ1YzaOTKShcmD1d5vuzir20FGTz6C6LORq9gyEvoWfr+N/q6WOHgZkKQT/VGrdjpc7lGn6EflAEh819fCC5ZKIdIGdjijUZD6uDI4ERCOKiy5CbTmnHhPilxyffsgEtz0ocMvF6M2NjFdv8i0aE6y5uf5EQaBakDChaajpyIxwDEgz2pPTL/c4riX0xvgvO9oWrwW7pddivvUwG8z40b0zqRyAlfkBC1dsIzy/ULsGKInMg7bTAZC/VP/AoHuArnxBb8nS3Bg9j8GLXKIwUGhJc4pZRNlPPGWv2j6s5LZE6bZz7aZVieT+pQe+boIZxJL7QodD25x/rFpU82hVfQD45PB8VTcshyZFg1GEqHyOXxDX+EBkANotyZMfUCYKPfeihqTvTbTb93kxLKlyWxoo6L+tdLpx9STuHusG8Qg4c74BwgNi7ZlOAGuNrMrwsLsyXDAV4edMMO95zUaz3/Av+1uH87qzJB82H65IFxrkH4ay2gTYuSAIQInCXms5LaUojpgjY4rmvU4x+sscYdLvkB8SAEma/rQ4qe5GnSC8GNBVP0zOQ2Jt8zAzhG8DzmQonWE02ru80stSFYykD8whryDDO7EgyGchio2+5E67stKf/hGY5+KHrXoxeB05qrcYOXdbql5aV8q05MXqfWhCTDvn2D2X/qHxEBJbrjj5APTet/jKOpjPBsE0/1ynalEF6wLgp2DDTVMdVA6n/BPpqy23sVVnrJWzeMsgLqP24uPWnG4oeVTxks0gKb02qWICb0I7i4825ksg94ggWq54a48ggQKBgjXAyYDTxW+wuCXNOC1F7ea94y8RyVifa+G/6EmDUOslqdXPQJe8DDdQ6w+KBKMkSQcqeDzOVQxsmYQCgeJTUbBlRnJvBcIWUFV18sh++YPH8YqjN3u2Nhx60SrrwTPNKnyPkgeOSXgcFnkc2B8ZFXn7DD7SzycmN5VGvq0o0+iD5Njfiap8co7yETgvFWp5hcApZS+J2CZBOXVMXc6EevYj7RvGsG/W7qPY3S6gmBYuHV69MsPUDywzE8oz4rVMPE1p82Y/QRl1hWjxQtatYwmWXs1fqoqMkmA6lDVAFZIVPhTHXQ7e46eWgO2SEUrCJTe2c57OHvv+Qr6YlAoFZb9GRqd9LGH/iGb4l+rb4PVrlQPTSBzsr1mAWT5xl00B+mkkRdqfIzWZXZ2LH/vMnN20w6fNMwlenlERitQa4VGxnRzcg5REjjfFLQIeDEudpy20w/CPXG6GyOWh3glftCTJVsR667Ibp2r8+4Vdzg9xw4EMLs/X4Lg5JfYlLi7BtcFNxsK+mdRs1chpuj6MykYcAtH9g3brYESZ42hnSLsWC8Lx55tY4bFMZ0TPtUg2mFwcYZe3oejQbkXeWVR4lkm2ztLXM00RrkJQbmucE5NN7aq+P3r/w4nmE1v6xOZD6vb3+op6KZJb6tJPAuoc0BVY3V+kEbJJKGl0NsxVsbtnl5Pi2eAr9XIUfcrXBafnto6C1pGV8ZtIwtbmHhFKW4RAWvlUqAmGr1tYNK8kd1CIWSZbeEGI+wigLxUk1ncXWUHtfcgz7AMhSJFZGprvJw+ltQW8KVE6qvkHXIZpJ9kTOQFcTaGp1A0C/gJwK6h+97HXWmcgQ7dfABM9EYZT2uOUCuqVgfnqYNQL7k9cq5y8F/2OC89ABMWF1Wx0qx++53C8ra0zq+0XNkCDwg2CN0gopFeivIt9ukWu/KrLsKR0PLPt0YJFFnshqyy7rv+DVDBwzeFR1GTo2WkUfsY0xn5h77iBxLCEwyIa/yWuh04K4BI6PT8KgUD1Nw1gmQmuK31s1Ha3XZkmcE2CnqKlCYKCoLeGHrV4NWtzESrlzYhcGXQ+7dmjHzg8qXeZ037/bLzfq/tfbb2c5g3AcaNMqiB8+CFsZJ+ikGD5CBKkGrBF9wfY4xC39bJBmMGj0TX+7wRqEIuxh/SBam/lKwDyREJ7UoaBYVDxRIf2EB4TCBHRe2qfIzhiL04yDja5KVdTQbA5JqDbzyloCydvxmwHwnLOhASqBQCfXHyfGHS2BcHp0JZwM06Th70s6MC3v1OrmEve14z4MN5dBYA8fsqNbdue6U2dl4+O8Sgu5ynt4uSAgxNdwZHkYg+2MUBLFhAM8gr/HdFdKK8YzMSN00gRdFjUMSxzUSYKqRWkZuwvSlhy0VZgxsNU9M34pNZXyzukfacN4kI5RL26tn9l9cgkd2okIiNFnG1CDA4fnchBtSGjec+NLoxA+8j4Ia45lJKtVfCurHqor4eteraEhtuABXog39WfjrYyJ3OQCsPNDswk0Wx0iDFi+jgTMa4OtBwpxoAR8Xy/a/cRicOgFAdpZz5ri9r5eeWuC2xgEC8BTLqMPBznyz9rcJq6leYu9o2lCdXmvrW/1+WihWG2/tpPkKNW1qqWRDVHG8LDMy4rAck03N9vxkNYNc4/9tVRGQ06yiUn/08m3yfGkHziMMQDD8MpdiqEEwUvkMakjE9sEZDYHMJLw+sK+mmm7BdyvOk6Q4g6QfUdkuVP+m+SK2BsIfMEShC+AjbvA6E+1HswS2QTzGo3nxANd07nql4CaGAYZqxZ5sQNR2igTuYEMAcctUhE0lCXiNo/BpfgqAe+i1f7rFoE056rryMIHVXEPNlPmEqn74MAKSWgYKMcugaGOKRRru8mVr+hT+EuQjr2bJfOgJvFAmY10ln15DQtxaUenwQa2cJuFMQSZTrk2Ic4iSTxvAVdS/xh5qO+mPekLyGGWcXu0mnmkYlq+aHoYbYQJ2dkGH0Sif9wRUAvtOy5h7R2Dz9b/a5JCs77SWxk0bDaq/QHcy/g15+nTaemBj+6BrR2Mpv2A4oPlKpENoyu+WLA8gqGvnwOKxIaMiboO7ELJj6mG748taAuQowx+MLnxw7Hs5idRsTgPXtnwybXvQcUTBUAy9dBvnOZDxKl+sv9qLc8+U+mi2JvuSKQuvaGS8xcENKXVLwMub3vaoa7I/Ix3S/wEOG79OGjCYa/xbzJlUhmYLhlYC2/VMkV6iDM+OrobiZLeVRzoT7KXDbBPwpzK3kT4kmymrvilwp000CUPoOzM11nS8bNDMZz8LZtLWcPZ8QZv4aofLB+B55v+RQNEwLrHB0S/prx0XA88nvscrbMk13Pqr5LRofyjSoK8E7wDQFzsw6CXZBvPCxUgZYh6Va9RDStaOjuFZGcjZRJcJiJAcXpOUSXkPKA1JYM6Qu9m0R0MJDpmprFgNjWRyAys2v+g2zbMMDd6WqP2jZvaGjhrXFnq+BYKxleJDvPv/Lq7F0pUQWNJib4XP9vL+rqRVB59Aaut2pJnt7soNfDWJ/DNH+7UuADTEu8e30OCIcNGPxlzaep7aURGnsOhPw/DfDSsLmTKso1MQDbEMT537QB8T/egxEWdFEj/5zF16t5l6n9pu1A0dGJw4JJDhlsF5A4Z5XsjYa5QZiY+gPoqvZ0RTmXtEJ/yUO3/8KzKP8V4ZbiCRYMjzimzL7VcNBrhdHmrSbPJNPicvCxX7fLfhrCsj8Z6LhMpX2PIHFj3mw0Z4EuKpWIQhXgV+/IrNEQIzap/3Yi/4N4KDu/4tL3fdaBp05An7Vbli9859nOVgJIONQutKcxnpEXAXqShQa346dA3pC/bklvRju9jNIoCoJC3V7lonUzpyqlm0OT/7/M0n2IuCnT6VIregSP+qC4OfnXArNHCmnuSxkgJLZfMAvSOqqVJqMRk3QGENiPtpMJD0IcBL9NtPUstL+Y4Zrz/2VvyFHIZOaGmnsW28oKXTpjv6KBswloraty/qw3ctbulh0NTAOGu1bzgm73m3V5Xo8iPkzDb8PCLVlM0S9DTkleV0gBKOTUeO7aBKlNNnaWkF9IXzy8vYZ46AepZUXx4AOjbr169hwOvWmywUqRPobT27gRSKMRivTun4UVo/9HsE0o9kMIFnZ6PGuWT8PRSS9RA1SeMXwXCWx3WwvMwtXtKuNEUsz6DEOLcwr2/HAcJmS86dd1TstQG9mQWDasNr5C5g8uYhN6laGDqjhVNsG9l6L1VQTedjW7yLtN/uP2umv/OgwuRsk2x8s0+wN3W36GGcwXse+4GYLoOpCB2iicyfsQ8DJdwbjLjBqeDSTEejbIFXKkvwAhQ0QHzlZ8L9Zhed8uZgWd11Pg6tSG124eVqM4aaTX8n2BvmBmYcDCiEepMW9/lqoaOZL5oJrXqIGTApsCl/8+rWvVTnU1m6wbpBeMaF43vwQyujZCMLpkP250Lk/2eJawrJTAlqW2xZchVvF9bkC9wWLE1qMww/0MhYkOo3AKdSo1dlhBRvT5jEL6kb4j+MH8bwBc347R7j6+jA/1YKCXQnIJaUiAIjyXqupfcYD2t1kR3EwTuq4SkufcZ0JdVU1/EzN+6CK/s0J8mRusOUjUStqmp4h+l7jMSILDg+ZDreX6QkUDNuW1dpKEQf7vg7wQ4QgiLa6yMUtXJTizyPgihFaeOaILr84xZCJVnIeSBj90Gu6zPXTkD2SQwpB3E/dT+rsqfCEWBdF5cFW8ZwmMgDiWp+MAG+ENpsX48ITCEBngZFJBxJDkUCkj3pcZyO6vT3qRsrNuzgbU/uBI4O5MX6S4ZdjW+ZPDYTuIPeqxjNk374WAgeV5YJJLbEw8XVEgl9O/7Owwoqn3cinHjgHftIWujz8YjYuNLeMtYBYLpc4IeXLuwyq7Cap8dDVGK+SrWlAFV6cLEV7naGAo42upP/Fhy775v0ZpE9HgdGY1NcaXJYPHpw89zK6OU8nKEOZ0qw/2lqkv9wX1QQB9j0sJdhlkv2lnR+b/YYsyArgDiyJMlOD+RoqXO44WRvyTErwDpDCutTinzmTVelfdH8WvLB2yOhWbffF343mafA5tFuX++MKdae8SL/k8tsN1lwMpqJk71C/iYxLxePSK+7/GzcdS2QaNNqLi6RYBXGYaP9j5udXkNBOHGQPh6kC7VjpbdQWDVVbuVOozNnx7v7wPBaxbIALLSdKmSHSeXDu19/cAQ2dSrnqQcdbmBVb0TWjWh6iPBTA0eFsznbL6QQbz5PEfJgD3fQSpzPgUS1UybXLi7G22YTUvF+VH5zcDAMqEzFHauAmAL3zNVmWT31WFYb+7xIkbV/Yas980DltAaGBJD1C+KZlyXjPXh9U8DNeWYGTOlIS6Ej/42eKirX2JqtvV0jGF2cx8hU2hBc7wZAhvlaH8QPBgx93830L+FzQJG+ERbWJ4E3VLJ+aYnnt6jSq17Wba9eGBJZm2JwPOqCM1b1nrJARZ8pmP97YqVat5M8bQURA1E63VUdXvPF2Nz40MdumtGza4oSNrDeTa/L3Ti8sGsINNO2prR3LsDxYH9nTErv0Xqu59HH5ZOxY0AHzwkJ+9nK0SVsQTr17CFqDajb2uHP5+f5s+C7y/D6BUd73FZ311YdRnXJDWAVlA9Gnwd5tc/jCMVGwd7aRWMFRviC9SDZwD+b6s69V7MaJKRMBqo+VOauVjW7FrZuacQXj7Ltc9qgALAe2NCmahLCfM5gReSWD1Zgj6Yji6OW/emi6llgEcVEXMnmpm4x6hEs9EABq/KERehqFIH71+Etj1KNCzAAbNeYtsqigAAAAA</t>
        </is>
      </c>
      <c r="W1382" s="2" t="inlineStr">
        <is>
          <t>payload-proximity</t>
        </is>
      </c>
      <c r="X1382" s="2" t="inlineStr">
        <is>
          <t>wan2_5_video</t>
        </is>
      </c>
      <c r="Y1382" s="2" t="n"/>
      <c r="Z1382" s="2" t="n"/>
      <c r="AA1382" s="2" t="inlineStr">
        <is>
          <t>motion</t>
        </is>
      </c>
      <c r="AB1382" s="2" t="inlineStr">
        <is>
          <t>flat_payload</t>
        </is>
      </c>
      <c r="AC1382" s="2" t="inlineStr">
        <is>
          <t>https://d1xarpci4ikg0w.cloudfront.net/a6524da3-4df1-41cb-9346-0f2a99c81708.mp4</t>
        </is>
      </c>
      <c r="AD1382" s="2" t="inlineStr">
        <is>
          <t>https://higgsfield.ai/motion/9f127dad-0db0-4e3d-a440-3cfbffca30b6/9c1e7bde-eaba-43d1-9180-d82cca447e1d</t>
        </is>
      </c>
    </row>
    <row r="1383">
      <c r="A1383" s="2" t="inlineStr">
        <is>
          <t>Prompt</t>
        </is>
      </c>
      <c r="B1383" s="2" t="n"/>
      <c r="C1383" s="3" t="inlineStr">
        <is>
          <t>A stylish cinematic scene opens on a confident woman seated atop a sleek white countertop, dressed in an eye-catching bright yellow pantsuit, paired with bold pink platform heels and striking yellow eye makeup. Her posture is commanding and elegant, one arm gracefully raised. The camera swiftly pans downward, dynamically transitioning through the floor to reveal a young man reclining confidently on a vibrant orange sofa, dressed in a matching vivid yellow suit, jacket open, exuding a casual yet intense presence against the stark contrast of the minimalist white walls.</t>
        </is>
      </c>
      <c r="D1383" s="3" t="n"/>
      <c r="E1383" s="2" t="inlineStr">
        <is>
          <t>Wan 2.5</t>
        </is>
      </c>
      <c r="F1383" s="2" t="inlineStr">
        <is>
          <t>Motion Effect Prompt</t>
        </is>
      </c>
      <c r="G1383" s="3" t="inlineStr">
        <is>
          <t>Cinematic / Film</t>
        </is>
      </c>
      <c r="H1383" s="3" t="inlineStr">
        <is>
          <t>People / Portrait</t>
        </is>
      </c>
      <c r="I1383" s="2" t="n"/>
      <c r="J1383" s="2" t="n"/>
      <c r="K1383" s="2" t="n"/>
      <c r="L1383" s="2" t="n"/>
      <c r="M1383" s="2" t="n"/>
      <c r="N1383" s="2" t="n"/>
      <c r="O1383" s="2" t="n">
        <v>89</v>
      </c>
      <c r="P1383" s="2" t="n">
        <v>574</v>
      </c>
      <c r="Q1383" s="2" t="inlineStr">
        <is>
          <t>High</t>
        </is>
      </c>
      <c r="R1383" s="2" t="n">
        <v>1</v>
      </c>
      <c r="S1383" s="2" t="inlineStr">
        <is>
          <t>video</t>
        </is>
      </c>
      <c r="T1383" s="2" t="inlineStr">
        <is>
          <t>thumbs/1870f55a7077c072__0.webp</t>
        </is>
      </c>
      <c r="U1383" s="2" t="inlineStr">
        <is>
          <t>https://d1xarpci4ikg0w.cloudfront.net/006e6361-d5fc-49f3-8963-2722b1f611ef.mp4</t>
        </is>
      </c>
      <c r="V1383" s="2" t="inlineStr">
        <is>
          <t>UklGRnQRAABXRUJQVlA4IGgRAAAQWgCdASpAAdIAPpFEnEslo6KhpfO6CLASCWNuxKqqEyhe1BHJpnWe3dNu5IOdp0lHHWh9rxKBvO77OR6aPMR58Pmi/bfq0/2X0XOqQ3pD92aHX03j4N0u4mZxDHZRK08eI/2/NE+5JwWdF7ZLH39oLElsBLqvvzbcqxd/tL6LEBz8gF5tE0fLPuIYZP21uBnHgO51E086h+iy1kA08dkALrVWTa5yUgRCBbULXLrzL1bzU6OlZLOPJrmqDsxFOEGxpE8aHVCGIbllASzbBFkzRLNR51r2uJGjqa9bMxh84nPUVA2BEPEqO9BC5Lung1AjlWYMTU/1SulRTwGIlsenwr1G/5+cgatbVf9X/I7XEu3rr0j/XxCNvBqSN15EvJbYlF3x7Oo+4I7DMdyMN6W2RtsOff5xeZyeQRpJxhNttK3uw0utfnIcmzHwjIs3zdpLHLyJGK09TInlOhKhFgPyYfLUfz+hiBfoefm1KDFiTLnzwltNVGRFjgFbpFlSU7znjBPZKX7Hr9yNpYmuRTtkrzClq+amu708XlIoPE2BHGrnhx3IhiPiL9ZkGDRQLE1KrqO7rb8+V+9ZXCARbum9+RJdT1eJmYk+C6LGOgyhJ2ir8Zy+urMJn64YEsGmvej8O3IL/vt6xgKzYqVVeQ9yvhb1NXa0Vj5dH8PKbDZ4kPJYw+WPa809qOZgaf+Lf0AwI0EwXxk41hyVrkXFhLdoCcmXYwhULKXM5R+WY1zPwA1ulQNNAV28idSSf4/E0ykRGjQjZ1Rs2laA5TUAYO/bNd15zS0x4L0j5+8lGG9GF1W566pxkREKB2Dq2yb1V5/7X/XfYf7Ns2GsQxXcV4fWIKzsMyA4UA49C1mJ35oF0aa9QCJk/AKSyJTYvs6b0ZBg+O8dDLmS3rHI4kjHNA9pxP11z3GkaUmVqMNiya89XFx5n8sJZ9L++/tIX+hpDqKOJL2DClnIaLAA/vNeuc4PrJMvr5iSYlAiYgRmfaPORBcGoEq9vXnHKWJztPjVc8+bpMECTALIJm/XZ8IG+wg2opHQQqvYVy9hVnNaxkvNEOtoNDXbq3UN8X4SqHaSlDzdR5W46kU/uUlWB+QHf4A1tW76QVuelJif7crf5j2Nrdr2yF1ZRBdi6cH+mV7oo3cYuGVviP/XVX61lhljtLTF+YE+iwI7Gg0zL3p+1/8cDwF18V0+mo+DemzzyxahkacMt5X3ZIpCQ9xkwq+5/xc/BVSOAr/Tr5FdOGEOzOI7I2tXEGCN/Br5VZuP7h/XHm/sPutwfp+gtMRnuMNPXUns6JppiAIwMprxfU/QAEMLb0Eu7gZwryfe9o1I79yiGVgekM7aTosUu8GBNLS9/yp8v0fF26UxEIiah991qdo2vCAWfY9bx4QuUyUvnvuHXnHwJvCSmEcVZP3zEntNZzJ5iDt3UVDs2jyybr7qdBwArJfm24tFXMZUVAsrj+JgIS7f5Hl/Aj3/D5zz9LJcywb1cCiHjDC8NiJo2e+HfkxQ3QnaKnm0X3GmjIg98GGUAC5jozeWUM+0YZMCDnycerDX9KEF/vZBdZ3WEhrIjWCChXSOiR7S6xp38mvvgeuxhxbNWwS0EMpzqVq9/O/eO6ZyicpZr874PMAjvENRuoDZyu0MpVy0HLcnwKSNAOxmQcG8dyR1GvUQJmStuu7nFJZlZB3M2pU0buZiSD1F8RvDnprNQ4/JnSdBTHDq/9exlAd1pwWqS6anyFSSKgYR2zDbls3+x43ahOAfJsuqEgBTEyjQQ76iRop/ithd5jaj0rKgOCxSMZ+9S4lRSAerdUf16QG1MHUrJH3NoaQHq/15g9bBq2TZuvjrY/49NPHSgVg5n2My5iFJK1GGC4w34NplFppE7azFETmIKTiwqsMoDdH2g86wee/NQlWIThG3WRvNdNwznspjk24fZ6X3bXMZpxO22IzK7jApWLAzRFp1ccLuYwJRms8b2m0i+iY913j1D5Ka5VLRJJitp8EsTe5qTJg+FtPRRxeX372I7nzDfw90gftLvBFX1tML8aYELOXQgIqMU5tuFwV/6AwOBQ0F3T3I3wPZnK3FylX2eK4UvNfczcW0X89F10p2BwDgb3B4huFsLX+dp6Fri4TDpn+QH1iTN+VsqjPD7qPDxF7F279UzaJe36L3Z3dgcvlcU02rwY2jZcJag2AXg44d0iAmglHXJeqKwyKaefq65UyxUK042QDJc8de4sx4CBw9I4JddUharcOOyLywk8330KPTybTiFG9+Lc20JdrQ6xfk3U2Ag9B2ObGCSBnftg49xwwd6On4zz/sePqG63UOTanYupZb4vy40bdaygJt11F4fLhf303CQxP9qjh0rlnTmrMY/74z7xVrOAEoLi7Pjmj7T+CFj0dOBZfafs6ZICHwAMBS8RSlpDJpvvojGMlN2FutfbQGYcJzEEw/39YsaHpSdKWJV420rmxu+x78PH11rVthdDGz6dNcQ9CpMpXYlkWfEm6GOWWnRv63JhqPPhTzSerJzkk35L9FWZbL0BX3qnetpuidaPcHdyq5qOAW7iUyR5Bm8A4LJ4H2EeRnN7vKuRbC/1r3HpoLDZ7INVBwFZ5EfR8lXYfcYnmiK2qiCGaIkTLlK1ayVepF7Ie/Xok3lCWtJEyDCR3vox6VtyEitugvoBIzg2VU1xhECte21cq8T26HEi6mS77KfFVRWXPqUUt7yoDKm1zVo3qTiI2Lr5t683sLGYwYQ2M7KRUAwPgganbiihHXEbIrRhX1k730W3P7D2raz6qS5TX5GgzDn8AHb+3tW/U/mUT29v4TqxexB39hfIuxTfPfR6o0/sUQchKZ1HsKyCKR+GkfUuX7otmRU1y7r1WiOc/5DqwDEI+TW2OVlhZqDTQMZwE0XnFJ8Veg3XCBCrpxZ6E4kUW+7rklZpe8tK7BRRDcHA3kiMrrZUZphTOdCjAe3PA+l3JCKXjYSPt5tcq+po0uC7PO6TRtnk3DY7r5cXpYjNpKkNWbOHnLHh5kIMNIo185j4rMOXFSDawoeQ9qBOnSFSAttKCiRt3zb6dAp2LCpXBwwgUmuIHPs6AW8kLogezm6Tov+aezXer21IqNAQug9u+qYnVyot1T1mwr305HlC0U/rrA4BPraD2Y2pt4JU/XDsh74RE855lPFj+XX8UK7ZN9vj6l/XR+zml6IAHPBNH8hW9O+VfVUvdOkvXnuvu2+GOPLr1zAklmyzieHtzc12vjMVE/WEYUstsKm/Wx6bbdh+Myz4yOan5Bn3wZvcYwr9E051wpCQ+2E04aICqZUTuPkMqOI9vhz6oR3nKUuDqEOGR3nUvqiyec+s2+4A4aOSOgpeg1/sqjg14LxwnE5vfBvdzVrYZvhW+6yFuaevGyNnJowd4FuLsbdHNVmLrmdVXv+P31Luhg/0yohYizv2pHLYWUdcTPxTTeqOSamVrDJbf5khz8ZoF2ehV2YrwF1oHlageb/xOyrldWnh6qm1Hg4ZUHfcYxbSY9lPSEammpO4ezBbDw3QfXodpWTmoVYmE7rIz3lqjGp3OQNwoVtj8O32yY3HPpYhCR3V2MSYV7zLLDL1sOiY1UC+VcuBIQkgH9qWwMHycPOb6tKiyrquvNOp5tx1rijTZbji5D3y3krLfWChW9+Ddg5LoQ8pyAo2N3UR5nSB6N1TvAg3FfLyUN1aXTRxBZVbim4RiOhpd3GDxKuf9koi9ex5rjJQSQ6wjKoTtD6WXnZt4f6fgEqnQFk3ej74gHOJh+iYQfnI+zRHjG/jFSzitcc+LgSmNeApOtOn/5+CypC/BR0Ka+L46smbGFsjT3Nc2/w8SSrXem1btMlTbxSvqoa24u9/oRQruvXClBaXP/kGOElyJe1ckAGhcKcAf5LTHnHQ3A20fdsEn/TOgaQNp/VY/2JcGJnrq/ZsDsTN9p40T9BQ5qt7KqMu/cvnKIzdXYq1gdcfja+mf5FYqa4BW/Lhvs3Izt3K0jxtTPCHTy4I1bA2cAh34+tMomNCTPjgNbcurVQJeHD+LV5dX80qevSFXq2xkodPiik9gnfZibErsrRwk/vc2NjEAne5W/J3pUm1H/mJHAKC8vLpQlBPJHRILzG1GQFQtsjgUYrbI+xTaqZsCaZhiFQ4XpF+jyuIYa02ermSXriWHjqYkI3OR1lK5tXXxyw3bTivqa8hYUWveU0E20QBeBb/JMxYdRSPInx3iWuEgO+hgFh/pw7an06Jgoo9UcpOCFr1D4TrELcXkdqlEMxJXERd/IZq+3LTmC6V4s+n0//U/CP1P43KkEgWGyX5nVb2cWJXVpYBbAumxRNU3np9fdvtK0EqaAcRVvwOt1AzTV8FlWT5/hOJR7nU5QmM868xiMAl32iXugoZ4bLuTFb/iQ9pgQg2FLqtuC5e9rSSdy//migpybI/Rs5KXQYv1UF9Vy0ZVIpPilJCi2sqGzd2ewFN48jR8bZ+d1GuK3EtDJ2Ez0gN2jz83SY4gZiSpSY1gEEphaS5WedcwBd+Z2zMgbh+86UpIcwr0XDaCLV93xGoar915TAJpUmSiX8l9/vZLTllsfuyqMB0yDVcjRUKtbCoupqiPTnzuTzLvZWsQdccGoVpJKsZKRqFXhq5wWKSXqk97fdv5w+b1HCEP18M+l9LRZpDk3Soj1X54dqzFEozkpyKNf/W27WpBgSEjJwjnLqsQ2QmOV3C6ZSsVJLcRtFNGiBZj9fJ8GUPwGsT+Y7/WipIxLongAs1HrDoE6jcSqZQ/KfdJh9GfBFB7BQ4GNJQPDSeTkE/L7EK0+E6Z8VT+YgqMBz05TsQJFWg+3FdKrdtAqmHLu4DTFrlLA2QBFmBxIu+KMDYLsHsBtxgvo5Sak3MvhuGY+DK18LYvzAdL/k7O+/CW5RAiQ49CBTbWFakypOTPAORo56CkxRghjzJ7UXpFrojMDZW0ElWi7K5CjKpeLNVh/pLsif2f/0I2xDkBU188qiZWuc6Mg1aGKJ2SQ7NMvmFQb31w3pxxQrpLwBt0gv4/9zOKahjsPm1D0vCJtvt55d6S5sqwV2NoA+KB8A/M11PdhqoHYjAfAwnQjoWj0CYyHfImuxeq+2hm04oBMI8gn/Jz8GuztD2y21dnK/sx3X/Zm4TQjXY3bnyq7s5hv/LSDHyds7QaaC7uHjFcmdUhrx+IShGrpYMZxqnlxHzjakgcIRAdLLhomJqdR6TbN/oAXqhctfde0pfwww3BFm1rqxE7nSywTfcsyPz5XwN9LCN8BbHX1xPtGZj+NbG8NRlk9OyqZMtIrFq7sP7GbNsf6fygvrslJA2650nJj2UTixZRTQmEjHTDYFhNZen4fMHwwge6ToWCYAPXMNHgJsJ4zKc97ek5zp06FknQ2BtVJl/c0d9CSZ3/g4Vf3yyvF3Ku1GCjmjPyWc6BNu6MYzI4Tj21r277xQg72rBIyZNI6d8+kgfCw5iQ4zKrvTiH7HLpiRznPAi+rsDBeqIt5w9SddOV9d2rwKY2FK5d0BagzV+WaTrE3W2kJvIgqy0EqqNADl/5BGRVaCXZBrq+qpICgVf9hXUEW9cCPwzt+jeMKkVKI0QY/KH1duT7Itw4SPbBpDEFPv4xRByOeb6+51Qq46C0tp0QlhC3BXtKW2XGM07c+pIpMwuFzIZOZ5eChjynANIWAPAuf2tvcso1BRLpTvbB+etIkt6nrwFCzQBWFs5zs/MFyQ1CCUyhX0/3GH7gcpnRH62hSmMNrl8uhHoP0MSMBiMnwo2k4eSuSRBM1VlY2lBxPu6xE4vtm1htrKt+EvzcIpZZpK2enPd5BpVda/Zrjesy+wDx6+iDWt6Pdaylrl11d0+Q/lLP69Ka6mc/HFAtgGjGPttHLTwTzRxBC8fJg8CU7CTZpyIC3pyGxqz8k2LsGZSQpKvl0L/AXPSRMbY71q+F2TztrKnk1K/EAAAAA</t>
        </is>
      </c>
      <c r="W1383" s="2" t="inlineStr">
        <is>
          <t>payload-proximity</t>
        </is>
      </c>
      <c r="X1383" s="2" t="inlineStr">
        <is>
          <t>wan2_5_video</t>
        </is>
      </c>
      <c r="Y1383" s="2" t="n"/>
      <c r="Z1383" s="2" t="n"/>
      <c r="AA1383" s="2" t="inlineStr">
        <is>
          <t>motion</t>
        </is>
      </c>
      <c r="AB1383" s="2" t="inlineStr">
        <is>
          <t>flat_payload</t>
        </is>
      </c>
      <c r="AC1383" s="2" t="inlineStr">
        <is>
          <t>https://d1xarpci4ikg0w.cloudfront.net/006e6361-d5fc-49f3-8963-2722b1f611ef.mp4</t>
        </is>
      </c>
      <c r="AD1383" s="2" t="inlineStr">
        <is>
          <t>https://higgsfield.ai/motion/244dc358-abee-426c-8966-b735978421b3/19dd5d9a-4041-406d-8751-09cd85b13d5c</t>
        </is>
      </c>
    </row>
    <row r="1384">
      <c r="A1384" s="2" t="inlineStr">
        <is>
          <t>Prompt</t>
        </is>
      </c>
      <c r="B1384" s="2" t="n"/>
      <c r="C1384" s="3" t="inlineStr">
        <is>
          <t>A breathtaking twilight view of Tokyo with the glowing Tokyo Tower on the left, modern city buildings, neon signs, and cherry blossoms in the foreground. Suddenly, a fast and violent sandstorm bursts in from the left, sweeping across the cityscape toward the right. The bright lights start to dim under the heavy dust. Cherry blossoms are ripped from the trees and caught in the wind. The air becomes thick with particles, and the once peaceful city turns into a cinematic chaos. Realistic motion blur, particles, and atmospheric lighting convey the intensity of the storm.</t>
        </is>
      </c>
      <c r="D1384" s="3" t="n"/>
      <c r="E1384" s="2" t="inlineStr">
        <is>
          <t>Wan 2.5</t>
        </is>
      </c>
      <c r="F1384" s="2" t="inlineStr">
        <is>
          <t>Motion Effect Prompt</t>
        </is>
      </c>
      <c r="G1384" s="3" t="inlineStr">
        <is>
          <t>Cinematic / Film</t>
        </is>
      </c>
      <c r="H1384" s="3" t="inlineStr">
        <is>
          <t>People / Portrait; Architecture / Interior; Abstract / Texture</t>
        </is>
      </c>
      <c r="I1384" s="2" t="n"/>
      <c r="J1384" s="2" t="n"/>
      <c r="K1384" s="2" t="n"/>
      <c r="L1384" s="2" t="n"/>
      <c r="M1384" s="2" t="n"/>
      <c r="N1384" s="2" t="n"/>
      <c r="O1384" s="2" t="n">
        <v>94</v>
      </c>
      <c r="P1384" s="2" t="n">
        <v>573</v>
      </c>
      <c r="Q1384" s="2" t="inlineStr">
        <is>
          <t>High</t>
        </is>
      </c>
      <c r="R1384" s="2" t="n">
        <v>1</v>
      </c>
      <c r="S1384" s="2" t="inlineStr">
        <is>
          <t>video</t>
        </is>
      </c>
      <c r="T1384" s="2" t="inlineStr">
        <is>
          <t>thumbs/2c79740a12907d38__0.webp</t>
        </is>
      </c>
      <c r="U1384" s="2" t="inlineStr">
        <is>
          <t>https://d1xarpci4ikg0w.cloudfront.net/47f4d207-6cec-4594-84b9-8b61ce9b09cc.mp4</t>
        </is>
      </c>
      <c r="V1384" s="2" t="inlineStr">
        <is>
          <t>https://static.higgsfield.ai/47f4d207-6cec-4594-84b9-8b61ce9b09cc.webp</t>
        </is>
      </c>
      <c r="W1384" s="2" t="inlineStr">
        <is>
          <t>payload-proximity</t>
        </is>
      </c>
      <c r="X1384" s="2" t="inlineStr">
        <is>
          <t>wan2_5_video</t>
        </is>
      </c>
      <c r="Y1384" s="2" t="n"/>
      <c r="Z1384" s="2" t="n"/>
      <c r="AA1384" s="2" t="inlineStr">
        <is>
          <t>motion</t>
        </is>
      </c>
      <c r="AB1384" s="2" t="inlineStr">
        <is>
          <t>flat_payload</t>
        </is>
      </c>
      <c r="AC1384" s="2" t="inlineStr">
        <is>
          <t>https://d1xarpci4ikg0w.cloudfront.net/47f4d207-6cec-4594-84b9-8b61ce9b09cc.mp4</t>
        </is>
      </c>
      <c r="AD1384" s="2" t="inlineStr">
        <is>
          <t>https://higgsfield.ai/motion/69f79677-5ca2-4481-99f0-562881316b7e/a882d567-477a-453f-a694-2e48bcb264e2</t>
        </is>
      </c>
    </row>
    <row r="1385">
      <c r="A1385" s="2" t="inlineStr">
        <is>
          <t>Prompt</t>
        </is>
      </c>
      <c r="B1385" s="2" t="n"/>
      <c r="C1385" s="3" t="inlineStr">
        <is>
          <t>A neon‑soaked detention corridor lined with cyan tubes and red accent lights; a poised young woman in tactical straps advances straight toward the lens at exactly the same speed as the dolly‑mounted camera, creating a flawless double‑dolly effect—her face stays perfectly locked in frame while the glowing bars and saturated colors drift smoothly backward, delivering a surreal, hypnotic glide that conveys calm dominance in a cyber‑punk ambience; shallow depth of field, crisp highlights on her skin, no shake, just synchronized forward motion frozen in cinematic clarity.</t>
        </is>
      </c>
      <c r="D1385" s="3" t="n"/>
      <c r="E1385" s="2" t="inlineStr">
        <is>
          <t>Wan 2.5</t>
        </is>
      </c>
      <c r="F1385" s="2" t="inlineStr">
        <is>
          <t>Motion Effect Prompt</t>
        </is>
      </c>
      <c r="G1385" s="3" t="inlineStr">
        <is>
          <t>Cinematic / Film; Glitch / Experimental</t>
        </is>
      </c>
      <c r="H1385" s="3" t="inlineStr">
        <is>
          <t>People / Portrait; Landscape / Nature; Architecture / Interior</t>
        </is>
      </c>
      <c r="I1385" s="2" t="n"/>
      <c r="J1385" s="2" t="n"/>
      <c r="K1385" s="2" t="n"/>
      <c r="L1385" s="2" t="n"/>
      <c r="M1385" s="2" t="n"/>
      <c r="N1385" s="2" t="n"/>
      <c r="O1385" s="2" t="n">
        <v>86</v>
      </c>
      <c r="P1385" s="2" t="n">
        <v>573</v>
      </c>
      <c r="Q1385" s="2" t="inlineStr">
        <is>
          <t>High</t>
        </is>
      </c>
      <c r="R1385" s="2" t="n">
        <v>1</v>
      </c>
      <c r="S1385" s="2" t="inlineStr">
        <is>
          <t>video</t>
        </is>
      </c>
      <c r="T1385" s="2" t="inlineStr">
        <is>
          <t>thumbs/80ebbb478c2c6d87__0.webp</t>
        </is>
      </c>
      <c r="U1385" s="2" t="inlineStr">
        <is>
          <t>https://d1xarpci4ikg0w.cloudfront.net/9c46fa63-bda1-4425-9b9a-868bf3a4901f.mp4</t>
        </is>
      </c>
      <c r="V1385" s="2" t="inlineStr">
        <is>
          <t>UklGRj4SAABXRUJQVlA4IDISAABQeQCdASpAAbYAPpE+mEglpqKnrrQ7gPASCWRuAgE9hRgolg747mTfhOcX1c5+/e+V/vQjo9+meD/lewr+s9OD1FeZn7bvcx9Qfmk9Wz6RnnT+tbjhvUvfS4fJaZ2G3D5fiC5EjEARCno1E5hP20DBFKdd090RTbCZUtfrxeFZf9s7nlY9GP1p33IO7Vy/ZaCL+AdHWK+TuocccuFwpEv0TP70bEXmNvcZ3X6cdiYEEF6t23wUNnspJDH3wBGYcS7HvvSQvNyJV1Bfb2FWrUZxu/lLUOMays8jnOMQS4E+dwysJe8uArfhsbyPMiXNDLXGRe1Gkstn7VM6Ea60bl/G+Dzdk3/bAez3Y28C4tHd0fZTkkqCzHs+4trXo3PM7C1813kLUSJpPCtLhA2K0kRDhEOcl0+MUUTMVGvO6jD055FgPF+mqsVb1eIe5gyMfi4N1SPR5cuXIoP8/PcA1mBVF9MPpvdstDy5XazeaHGdLCrt98eAdVXyK2j5gYBYURJdV8KleZkAp7Z59llIPiaghsSYsSjNaybQmvpBDT0bTjWCMon5iCF4W4c2dSkAeosegQscSGohvc12tG1lvqQ1KZzWQ/O33CkIPWzfjn0O/F2NN8vemK1tNgCtKlppxZVXjfn66HO+tQ9CY8JKpxODuMVr/Oul28VbFmuUFQ8VrtjexcuIKWAckN3aOGG6zeb6339JmkNySNp9mbAgbRfcyddA/bM2g//A59ZsofAJppxc/CUK92GFc5h1FalvfB5QzP0kORrRmFWdEMwoZH3eZWYbwl7B0tE3Af4/U3dAWWcdlbRXqKX+gGr7o8oI0Fgp64yaEFizQGhyJ5xVdiUw/cUC4cTZIc3HZmoLdb8F+eErAWrWz++D/bFc7M+2aF7nWuCmuHBAWU/ku6XKwScSfp2kDE7BftK9L26nqPd4/pMvEr5rDhgsHpvEC69AqVY/x3CT4cjfq+h7HVt4C5w1mLRCCH3t2aS0azst+w4TjGJt3LlT4tirrXWwpPirrdzWinFzIAnzR8tBtVSi8ILkSBVdTyB841jPUw9Cuw0ugnGrGsXHG0/Xew4T6jAkX3RkBGn5oDVLKNlQK/qk7mswmhsAQ9kXNiImJSF8rH6hRFP3YgEkAUd4C/xKSGK/qhZW9ilQmoHV3waEV0fC7upn2NwxIONEjlCDPjXeRVB74a29uoBXkNyEpNS3OMgPZAlFpYTWnAZDChAAz10QJdBOXyXKoaenkrLzY/NaQRKfS9l41Da18UYZ5RUfGaAXAJ3OMazQpalFzGvfZtBVGT2w0S3AAP793XdpSNKxdbs8jUtjMSl50bAVpeFhOLuKaot3B6pA4+SwaGeWTl6lnez4++zBwn9l/udJwL8nDScZIFoa/5rkEtpxygsW+C5onTFL0VevNQFsGuoCpqM2s9Mn9OY8KEjpX7fx9H6l+vDtZTL9AhshOFkYXx0jOchMA1wK41EXMwFMPilGiLHwZzA7X2iNcMYROtSnDy9gsGVYujnoQSvr725xIy7x+op17FK6GUnSNzDmowXC1UNw+iqDFSpqy5Vy9omydetHW2SGEL/7v9In+3GukmH7PghgMSsK9if7p1c2903lpas3Z4M+99zMMovp8tnyVEOt2oo2N/1c8Pxj9FmgBh/qGof1/PL8Gqmfh7DIhGaklcDhdTa3QcsAlpXvYQ4XDAioGoqO5dTnfldwOZRHCd2jh8J2MjttdpEXPFB4/+QUGsXF/v3L+x/arhRP49iUPpgW4apEbefCsn8jQKFsRFhJIJY74GIg6AsylJRegp0tZggiOqv8d/b0qqKBJbcX3VOX+yeMdI80i17as3XZDiBZsKWiYllWT80yb5HLB/PpKfcQl/tRaZke5CVI8oFamvKwkKzs/ANQuPh9UWE/PIEBhC4IIMimq3VSrKj7taxhGyWJtsQGwv9xVo5HUnBUJivKt7BHJBzAWMQjOYZ4qqCSCytedIPqzGWHR9RAs37vGoeENS/eO1ZN6tVbkijPzHowvqJqJcKWWp04/dk8TJbmIMA/oyo22UF10dyHAoFj+2wqVFmKpsTLl97HuquWia6mtD9oEO2KHL+rzU1achRaZiHdx+8YY5ChvHZE8b5BicrwCok4oVHjBnvxdU054ePpHPuvrikOpYiDCH6InM1M4jgczJqnkPQiglC+Y8bfbzFyWsIr6fTc8VY0GbE3IG0rZ0WzHK+1VK84n0pJOgEFzOdkbw6FaL+s6EJAz+MOEtMSgv+0WVdSsmYMaIruLVbRZbIvIGTj8t4LKdS4u/bo9Wa6uDFUbrJvWF2GBXust1nPQoFFSiNkg+tMEfTcQqAytAwFFNR6SD/See8L7yqBiQAm6bxCgRMvL4c85xT0CfQzPkAWChhasMXHmtWQX74pjM9ymYOo+J94a5gij9CHg2a7san1asehEaYoHkoky7Prc0kySzKHfT7zs6VuHcVEd4J8F9ewu4PENsi7SEKZWQtbwpA7F+lU3GqI0FApcVEC2b48P5PjjykP8q1sNf+Yh/cmWa90bAgplJglMgqgPTethiS7JXCiPpsrtv7pC6LGgAMHpTtSkvVj9VqBlZEPcNDkovrZQ6GK7sUfye2lLmlkX79bfcjZkNin1XohGo44Mn9gKEInd53TxFmFOO+ycGTJS1AVbcrSPj8I3wnDa19o7+dOUB6imtKXsMj2LdtJVfh/vtC1wzVj31lLZfjSP2N/ZrwLB6YWxXQ5idNISQUFsRcCLzirR618oRVzee+XuIxeg07HgjYlZN2/xmT5e7erEYqRw/oUY7JpZSWT5EYc7osS/Bvgkz9zkCvDJF5BdG1xShMf0EaFguh8OoSEYmw/6QJzdeyy8R8YLKIi9P68QYOhs/7a46pWhxyBzs6auxsdH2P7iWAPI5DDG00NAcpzngQB57wfFbK/Fty6R1hhe2/XwApDdYSwDiXoLSd/VahkVSrgP1IDL4uifBBI6TGo01UCYIT3mflN+bY08c7aaSNDfIZVLJyn7ySwXQhYAh+41Qom/MP/CRXquXAQgG9a07inJxXLaRrzpaq7wtEvBucu3mincCC+2o/fN+rqW5Gjx4qROuzENwU3Lkvwz55TWcIkZmnI9yZW4KHrE4D/xltKcI46Atc0p/3VJ3JzByALVbBsCm7oW1+V6NAjWy1OdoJBz0+3c1RJzxdDN/Y6T0Fhm2H631C7q5+iq32dE1pc+zC7jSbV1gsrkzNR4Vicq3FsTRiML58FyVUKp5GjI/TkHQOdJEVTzU6vr1OHMZ2vUhnR6YhjqbLC1OhF69L797nNFiLn4cECT+BuNomIAB/wKZuPemdMVMylUagdzDeayufzj1tAaXA98SXfe8i4NYbRDF5cnSZdC4tk8EOATqWVx1zHvx+7Z5Xcaanar0B/dlhHajFRKdqwp2fS297kRUQE9dUauxwkUNsDLC1QpUPo+8MhRLZlZ0Yp4VSieXrA7pYIfvMf5HREmY8mczh5sVUCKtqNzpzP8JL22/0d/7athjvaYfQR1L8tCDBUwW/9LIr/t/QfSyw+QcBKy0tkYFNqE+gvHZg3hFpHpNbXcSocuYEnT+mC7MMYNnmjoSA5ZgOZqtsqfJ8fg2ywg6zNMZwAvA+4qVzjhN34a+l8VWE4iu56woN0hH+kf8ibJ9escDxVisNxzvwp1BS0O+ad6n/i65V5uRLupvLsCVu76+8h43FVOQMOmJymdKNLKCDl0vP3MxK/sbbIhBVoMRFnUQSD/0/75PlBm4pJrd+3n3vsuqf/lgZKUk8sHdRYe+JOOfncWKHySvGknbrpWtMh55LK4tk7fCT7z8K6sXaPtHDDbLgh9ecx1VRa4jDYFFMTQiONnF3bebWuZaDcivOiyciH+71d8rChKlQXI7lAG5YJe/jbQvuzcC5RZZOSAo6ijz9cCjRObjw+LNF1bu0wKcE9dDVYC0U1VZ7G1SznWCznTbzXrars8gTIkozwhkoCRq4Keb8JbYsFu3ZzsTw1pj53LrioOBow1roYB3YMFr/nHJkRtmSFKW4Y43tLE1jFZo6fBoeyIiqudbsa+wchz80BgTTrAyocWSkkmmyjPMikZCDqt7n7o0uybkn4b6yAVPjrIC+RvPrOhhEFIK18v+JfM4quJexSMUExtHP7/gl82PsAq+wsK+2W0Zl96kOl6SSb9f6a7C1nJ2XStGxcGUPfAh+/fmzDQqygZb+jutICG00sAAUqrbT5JJuSKdSzMe6tqKwO2wJjRyZ9xV/bEcicWMPOGFvOGZo0MRUr6v788CXBz/YhcXi7is7mn6M3WXvHnZIFuVQqYILR/OmV6/M09rVV3F0wy0yB8Hb+n7lTEEUtGK/kL70nmaVqjAfdvjwPAmAMQg2C38ydaE9MzGtNed54jbJWmtXIiuiYsGU7hBnIyg79TK5o+7os5P7bhenxYR0BFc42UJled0QkvAhO7ureg+VzLxpFKp5Qezk5C9g00M6xK1Fz9WwE395yzijkBsyCY8vRWyL+B3Xe0OMjayn2FtBHN3n7p4jWbQpqMwIBMnj//OGgh/LkR/xoMFvqFdquXt8sWy2fkdEbL2c0+RC67Syj877fUCnXB3A+7tAGGeQ7xHy0UqcMNij6LNNGvksxiuYnFnyRmrfvhyazBdjVi/DqY+mT9aLdmbeFQ0skWpb3goxBKCUzsUvNAfKo44ycP5yld2Kc8Ffr/08mvtfeAYbednaBLA6h1S+0XrrOsyCT1pUCMIflyV0i30ATApqCGJh7FqIsy/IHGtHSZ4ondaoCDPq5/BdDuvAsbghLLrwqV9IbrXmSOprGdphYQuHiObf9MUJGnySPYUZxEcxoDaH8aD+gZ4zwgfFPu9WIf8JgwNdZ1z/TFS7/MnaulKmQAn2ElCqsXjOajAqGGc53V4P3vchxYWNovvaftbMNUKUUgJxr19ivU195m8LWW2zpDjzzfvvY8/MVU51tSJfY12lF51QOl4t+HhWKfUUo2fpzODsIzvbUkNuRX7RnLYOifyrcX6RtbP80InU0YXzM6NBRCv9I1PO60FqZc4m1P2BRaN2uQoqwyoHt+7qJ2wp3gEDejnsfl9Yrhrt+p3uylemGD15boajTofVGeZ2aiDVsYxP25AXX7m6l4WMi7d3VlDZcvGIjoKvZuYJA11SL8U+M7LongalYRENXS4v0DPf1BrEtsuzklfM0E+Zj6w3f/zp77RvpjHVbin5ZCeBZm8hgNHPMc2InjTyHcqEZ5CAo0zVrH9etErTEojovHJQX0NwsfrQaWcRthWlFowHv+LhNIH+qSQJZOieXL+0sxx73Et0OONNcz9dJWA9ZeQkwBOByH8Roh74DpQgmhVo23MsF1H7v80KgwGDYVHrUnyhuueDwJSgJNJmO6cncvL0UijgFKnAfum/Uo6EJ5o2JGdCX9l4kgMilXyT48rVQq5FN5k2K7v8vgTsP9UZ7rrx8DcEegZC4+hxVMMULWDxYR9KJFUN9huRtco829wr/zulAfdJww0ir1v0WDSxcxZ1dOccykHtUhBu5F+OpO03i6cM2Dq9T5zM6cWWT6jgL9uT2GoK2JAzkkJ1h01yZvV9CFEvVPdn2yXvleHCb4vKGd8WWswqtX7UJMxGtHCKuCRb38FfryCMI+YquaB7TcLifReTkqmQqc/kSjvWA6Sn3s8fl1ETxkMeCsCvMpDJxmEwWQRgoxDLgWlGbtBrt7NbIitHYw0NqqYiikgYK2mzWVGwqX6gSOaUCLWbjP5m0MurtzCIA9v2R2k6xT9V5Qbg9wHlWvBRgRLg2ckrYCcdPexBT/5LHNILBm2kSioREX8mRAmpIZor/xrYNeECDSfleGdUMIt1x4aVQ77wJjHruP0tyWujhVI+LO58X76Rzii4JHOy2yzY37Ptxtyd1jWW/XoJ3AZKeQwdPA50N8LLK7Oc4ib5bA3pEZvn7Izd88KRKnAnWpobEVG0xTEUW3VOcYS0Q22mq8wF2jl8ExhveWAfBQIJDvjVLoJXSqWfgLsoWwC0r/wDnozmw0gBPcHjIR1cbjvA1a/1mU5avewyAyj9KRYsUnzaTr5QZvTwly7mvWxX+ySkNHpLO0n6DfpQ2V2WSO/E8Y5S6ggjz42GTi3WiD1G4CP+2t4fhXoXt0RvFSCc+7RDzQfykfpd6CpA15voBo1zD32+dcEppAVXoFfGCGKAa9+Msg+RYAA==</t>
        </is>
      </c>
      <c r="W1385" s="2" t="inlineStr">
        <is>
          <t>payload-proximity</t>
        </is>
      </c>
      <c r="X1385" s="2" t="inlineStr">
        <is>
          <t>wan2_5_video</t>
        </is>
      </c>
      <c r="Y1385" s="2" t="n"/>
      <c r="Z1385" s="2" t="n"/>
      <c r="AA1385" s="2" t="inlineStr">
        <is>
          <t>motion</t>
        </is>
      </c>
      <c r="AB1385" s="2" t="inlineStr">
        <is>
          <t>flat_payload</t>
        </is>
      </c>
      <c r="AC1385" s="2" t="inlineStr">
        <is>
          <t>https://d1xarpci4ikg0w.cloudfront.net/9c46fa63-bda1-4425-9b9a-868bf3a4901f.mp4</t>
        </is>
      </c>
      <c r="AD1385" s="2" t="inlineStr">
        <is>
          <t>https://higgsfield.ai/motion/e522bff4-da3b-4f7d-8c6e-f925b60979c5/099054f2-17f0-468d-8f2b-027278a0bac6</t>
        </is>
      </c>
    </row>
    <row r="1386">
      <c r="A1386" s="2" t="inlineStr">
        <is>
          <t>Prompt</t>
        </is>
      </c>
      <c r="B1386" s="2" t="n"/>
      <c r="C1386" s="3" t="inlineStr">
        <is>
          <t>A laid-back middle-aged man with long messy hair and a goatee lies on a richly patterned Persian rug, eyes closed, wearing a grey t-shirt and loose shorts, listening to music through a vintage Walkman. Cassette tapes are scattered nearby, and warm ambient lighting highlights the textures of the rug. Captured in a symmetrical top-down shot with shallow depth of field and a slow zoom-in toward his peaceful face. The atmosphere is tranquil, nostalgic, and slightly ironic. Styling embraces 90s slacker aesthetics with cozy textures, analog tech, and warm cinematic tones.</t>
        </is>
      </c>
      <c r="D1386" s="3" t="n"/>
      <c r="E1386" s="2" t="inlineStr">
        <is>
          <t>Wan 2.5</t>
        </is>
      </c>
      <c r="F1386" s="2" t="inlineStr">
        <is>
          <t>Motion Effect Prompt</t>
        </is>
      </c>
      <c r="G1386" s="3" t="inlineStr">
        <is>
          <t>Cinematic / Film; Retro / VHS / Analog</t>
        </is>
      </c>
      <c r="H1386" s="3" t="inlineStr">
        <is>
          <t>People / Portrait; Landscape / Nature; Abstract / Texture</t>
        </is>
      </c>
      <c r="I1386" s="2" t="n"/>
      <c r="J1386" s="2" t="n"/>
      <c r="K1386" s="2" t="n"/>
      <c r="L1386" s="2" t="n"/>
      <c r="M1386" s="2" t="n"/>
      <c r="N1386" s="2" t="n"/>
      <c r="O1386" s="2" t="n">
        <v>90</v>
      </c>
      <c r="P1386" s="2" t="n">
        <v>572</v>
      </c>
      <c r="Q1386" s="2" t="inlineStr">
        <is>
          <t>High</t>
        </is>
      </c>
      <c r="R1386" s="2" t="n">
        <v>1</v>
      </c>
      <c r="S1386" s="2" t="inlineStr">
        <is>
          <t>video</t>
        </is>
      </c>
      <c r="T1386" s="2" t="inlineStr">
        <is>
          <t>thumbs/3b91ea5212509381__0.webp</t>
        </is>
      </c>
      <c r="U1386" s="2" t="inlineStr">
        <is>
          <t>https://d1xarpci4ikg0w.cloudfront.net/a9e7ba19-da36-4a9b-9606-c270aef67edf.mp4</t>
        </is>
      </c>
      <c r="V1386" s="2" t="inlineStr">
        <is>
          <t>https://static.higgsfield.ai/a9e7ba19-da36-4a9b-9606-c270aef67edf.webp</t>
        </is>
      </c>
      <c r="W1386" s="2" t="inlineStr">
        <is>
          <t>payload-proximity</t>
        </is>
      </c>
      <c r="X1386" s="2" t="inlineStr">
        <is>
          <t>wan2_5_video</t>
        </is>
      </c>
      <c r="Y1386" s="2" t="n"/>
      <c r="Z1386" s="2" t="n"/>
      <c r="AA1386" s="2" t="inlineStr">
        <is>
          <t>motion</t>
        </is>
      </c>
      <c r="AB1386" s="2" t="inlineStr">
        <is>
          <t>flat_payload</t>
        </is>
      </c>
      <c r="AC1386" s="2" t="inlineStr">
        <is>
          <t>https://d1xarpci4ikg0w.cloudfront.net/a9e7ba19-da36-4a9b-9606-c270aef67edf.mp4</t>
        </is>
      </c>
      <c r="AD1386" s="2" t="inlineStr">
        <is>
          <t>https://higgsfield.ai/motion/223929fa-99b1-4a61-a454-90226684901b/953a18ff-b536-4b9c-af91-e6ee7cf80bc2</t>
        </is>
      </c>
    </row>
    <row r="1387">
      <c r="A1387" s="2" t="inlineStr">
        <is>
          <t>Prompt</t>
        </is>
      </c>
      <c r="B1387" s="2" t="n"/>
      <c r="C1387" s="3" t="inlineStr">
        <is>
          <t>A young man in a black turtleneck and gold chain stands confidently in front of red velvet curtains, framed in a centered, eye-level medium shot with soft studio lighting. Suddenly, long, fleshy human fingers begin to rapidly grow out of his cheeks, nose, and eye sockets, curling and twitching unnaturally yet with hyper-realistic textures and lighting. The polished mid-century modern furniture in the background contrasts sharply with the surreal and disturbing transformation. The mood is tense and stylish, blending high fashion editorial with unsettling body horror.</t>
        </is>
      </c>
      <c r="D1387" s="3" t="n"/>
      <c r="E1387" s="2" t="inlineStr">
        <is>
          <t>Wan 2.5</t>
        </is>
      </c>
      <c r="F1387" s="2" t="inlineStr">
        <is>
          <t>Motion Effect Prompt</t>
        </is>
      </c>
      <c r="G1387" s="3" t="inlineStr">
        <is>
          <t>Glitch / Experimental; Fashion / Editorial; Horror / Thriller</t>
        </is>
      </c>
      <c r="H1387" s="3" t="inlineStr">
        <is>
          <t>People / Portrait; Architecture / Interior; Abstract / Texture</t>
        </is>
      </c>
      <c r="I1387" s="2" t="n"/>
      <c r="J1387" s="2" t="n"/>
      <c r="K1387" s="2" t="n"/>
      <c r="L1387" s="2" t="n"/>
      <c r="M1387" s="2" t="n"/>
      <c r="N1387" s="2" t="n"/>
      <c r="O1387" s="2" t="n">
        <v>86</v>
      </c>
      <c r="P1387" s="2" t="n">
        <v>572</v>
      </c>
      <c r="Q1387" s="2" t="inlineStr">
        <is>
          <t>High</t>
        </is>
      </c>
      <c r="R1387" s="2" t="n">
        <v>1</v>
      </c>
      <c r="S1387" s="2" t="inlineStr">
        <is>
          <t>video</t>
        </is>
      </c>
      <c r="T1387" s="2" t="inlineStr">
        <is>
          <t>thumbs/fc170d4cbab92e7f__0.webp</t>
        </is>
      </c>
      <c r="U1387" s="2" t="inlineStr">
        <is>
          <t>https://d1xarpci4ikg0w.cloudfront.net/8a02c1eb-c440-4669-994e-d2bbdffafaac.mp4</t>
        </is>
      </c>
      <c r="V1387" s="2" t="inlineStr">
        <is>
          <t>UklGRtoOAABXRUJQVlA4IM4OAAAwaACdASpAAfIAPpFGnkqlpCarpDQ6cXASCWVuCd9080Dl0MFzvUwL2efEq25PbsMvyEZrXJ+jPk/DW8ayJbbG319XDhydRJHvzK9Qr9Y+sJ6IA/SAVTBRFrg+g+WOJcFaJZxSyPnTzCJbHT7WtwyscTwSWPhBmVAJepZWjepWUKul1EDMRRlFFhrBP6xq+vNRJ9d0MhFwf3DVpqVPcNrDMnCQkDVF17Yjq+Qei0ZvzOoAu7B2sTB8uAXNfaeFmFVmZKkZi7X2zVnkqJ5BGWZeTuDrpPTzbtVvzfrTs5kBuTWpAJ+F8YDGfd1RDjWyAGwL4bz2UBhJ3TQXHWG4qjIkoJ49FhGImsYBxB+uSmd7NBvX8gHWnjZbO8qHJLd8HekMwVDqJnpbv9c0DU9EQyeumQ31rdNlRR3/oW7rMjvv2j3/OKByiztAHBjICNqsHmCfueRVLuK7odt0UGJwrfaUOFWdRDbn4oQp2GffWQnX/MpjzfBVVif0Q3VYJpLGjN8+xIfCvrVGQYAfy2h9vm4cj1QiiFHWrLMhrWBYb1hPVcHFcZNwANkXbWXw1apgfe1nuW6713w8Bgr05mpVFnhjvcHKz5gpjl9V8Png4V/8y8T+jx5MrWG+NspKYUQr9KoICyxB4htPkTGjhrPj8qOQLpQ7xb8+XsAqSSgS4mUl6SZIb6h1TMfSfEEqIo15KitThPhhuAdd3vF9/m1D0ZtbUwwVrsopZiAmgLtIeyPE3n/Z1t7uSUPi42pX1Fk4i8+0JiBI++nKgTjFS5K3hx02/+inJPQ9ZJ/oOsXp94FgA5rfs/hng5oljAQ00mEjh4utg26G3LBTM6q/7htSsvoDANuoWVhBdPKg4cRnRNcnQNzIpKvYBIkYYDm+H2Aa7taF3aDZWQ2hrv6s72m4OdGv7TX1lAAmJoyKBrrOkIYBz9tN+NnuCr3sI6Cdh75JI08lYZuLwd5HpCnSRsNj35uXw9ni49Z3enmTSM3ol+urxLHViooeYDCJBnS/I+8E1GROK/R5/eLMtjFA6FS0tWLwDDhCwVfoQAyJsP0jyseuGSk3zmg+XdlQTM5zJ+2k6Louf01DytCPncylWxYFmFrpMcNBwVvNQPWDMAD+zMcsp2UyqIfQ5GVmLqeDlNsYbzhBYtUiJfFF4K1G5Juzorlh4bOZK9jkTAxarKmqE0hhxaFE5gTfsiLpiMiBAIkNWEsHg/YEcE61kl9szkF6yIvnFrYc+WDPcHBjLWhqFWWrlsFqB806NQZrSjBsi3iDH3XO22HlMMG3Vp2+koAzULUZARe9wC7gj3m2wRMrasEwjPwQIKRtT7q4rJLP6MJx6WkEG9i7JKVwJzfj8C1ChVz84ciumg4wg8TvE4AGLenx1nzWzMme78jz5IuOIL+ZX3zn08Y6D0VXZa6QQhd3wzmnqjtQz/qdBE/yI/sDTVRAHTIgA3jfxQnCMu53NNfxLTAh9qR8m6snFIaIz4MYAcvSuQrwrNa3zATrmiMqOtuE0uy1zW+fFyM7C41SCl8CQpTbLxHHUtE2CMHc6e7FSbC3xC2waNAgtkP/7/Dyb2QdUqA83MHgiVBObbqxeIWNRYhwTvSOUyCi5qNg1SBAHO2CE4M3vpE4OnYrHPGSBafn27mdx9+s2kru8cXlP1QUcPJYoA3aX/DdHVAF5rSXrEtJ4bokKlhE6/DpXQwKKO0MyUcZ217KUlS8Fpr6rIQgq6Gi+uzBncb7Igm5BKVTWWFDH+h1vLaBYe+3ycKXJ7kkd32g3nXIqVCfwIuzIl00LiM+cb9RyJfMD3rcl2kqX71KQ2aFFCwpkbikwLV3YvE5LzEOnQrkaJy51LFUIlk/Z0MotALhO6HACMC1lpyWMxT8aXtImDcma8FLcYi/Tm8j22ddNxXmNiHgTtzbZEcgoGC2OE8ghFzYnQGnRWbvTkuo71P2pTBviL2qydXSiEp5kymyGrHrA4/hIsOd0Jq8IxqE23e+5Kdz7TjfwzVD54ueoHffSYwWKhsT8X9u9RA/44yQyvEMf0ua5q6GPNWBqBeHufMC2JxIV4poveMMAEjtmWccYSkVR20V2RbyROh7QuDcmOkQC6HDhbS3reBd8dN70VmqcS5h3EQssbtsO+aJz4OFRWJTlerEnBNaie3kkOFLmjLbP/6oKjXiPIgOhBBAYkITi/X+xqKCtra1wtl8k7Bi8FdtzBS/UuGpVPavsLSXOGOuoJGtOEyg6MveTcQoa60P7vu4uEn5g+AktqLgLxNwj5XLIYnvzcgztznsi2PEy7BdCQxY7eTzrjB1QmUjZQ4cYj+sMMK3jCBqr5cfJ08Eu/Y5z47OUa+MY9stfilxIIugRutF77wRxisI2SGuAEh8a5wkPbJZLpggJ+zX/tOie+rrBecWWiDoZwcXnQcnLNagiJ+883bRQJDLt4cRF2z2eaKpwKfASvoVskcdoDpKhfpEt13oOaNcyE9SM8LbAx9zd7jE9MOBHHGF8poeVseGfmQ5W+8J0zfpQXCpqJJp0U857WaeDIxmEnwdlrsih6Y8OKNyzE9DQ/kQmmUNxWCrVyCD/NrgOFS5kuDd0BNTu2aplfbiieppQKy9mGNQ1awChr6rKqp24+2ztQx5nBBsacWERvconxIPHXjIWejfTFz+svabhcsUbWVRjQ0yz/75WdoOqoWT47wuYd5sKSxMSV/agofKNZ5WOJlcRFi9OiHLzBuIEcpZ7bxRUGLHczHsVR3M/Kj5nINg6HESdw5pfhwTf7ekaAKc0hG3xDpT90y1apgD5ZlfceGRa99EPLijPVbhC429EuaiBE/3H1g/cW82EkEm6OBu/yRhrRm50K6OeqrUlQ0KKK54rbkaqw5TZ6uYaLVR+oD61hovrR1gw6KcnQy5ODFQiaUKH4BIxBBEfAULWTSrfm4SLQkENRMf5dlpmhnYqqu30nlS6Ysk7L+X7HTcwtx7GXxFrSU2i4yn/nJfHTLPyv1InbM+/PafY9xtZv5EPuwhYZddH85woAx0Wt6CoP+DecemvhGV9Bv1Pzvo93c4ly3THQ2/79/ZFmQxhQ393ZnIQTBvrp8Ueqx9nlWlvIlLtIZBIj35QtwyOuDK0luEzx2RjxKTimXMWJFlPm/+ZhM9ohelIbJR6x9Ci84JkZsiusNfiMnCWD8vcKOKwcA65Lz1WQ7B3unPFpUZ89DzqsDZc6Sy+HGoSHIq5ESJuP0QG8lAbHZ7HT8rT66SqydEKNy3QhfzeZRVpbw7+CeooPwr56zEpZspA5ZMpmb+XgFqlvz5iYZYcdnlQEbv3S/GPOxgNs1Vsml2NbCmQgdaSz5dU/DHPVK8ZxLaOhiwlqcuDwxuDyj7y9wvujoRbC2M3Rc/HngGWwIxSbNU9zhYcYIHDcbPRONTv6PAFNWSvly619kNf53ZcPyngXMwqSOLigr0ot7gKuDU4Dl2hSfwhPtsitJBAauPizvJjQYL25E+N/VvI9Qt0JKGCuDX0h+p2xrMEf/72jKlw8iY6evEkS706++rn0N7b2M6/fU5bq1b8Pv/tIDKi+r9De8jksWqpUefIBtUUq1pkhYaEFseKZ1SxmDtBWOm6p8DK05QbMJ/c1bFOABB5GllTvKZR7UQyhpMKEGoKwW3ercJxCvzGPuaink51YOHXfl4t31jAaH91cbbZ8Mlp+sYMMaZSpfmQhL1PKPxM8oC4ew2QNtBhk04cS04tRyeYjPUO5jw5oBQuUs9dE1hrNp4Dy2t/3tzu5VCcMY2UwhXQ6riCzO5JvRNt/AV6VYnD7C9SqIPptrW8+hXRbHDm0djmxJmrbV8bS+nbVLVm2xkVwBOz7WLwbYdBCeQgel/PmNKhJP/v49FFAb7I1ir67HLdfEVh0H8KOuSQIzrMxc9mIJlvD+3Ncu6ZDRxMQvR/JZB1e33mbtbkMetY77tZXHbRwnic0L9fMnMZ6jRKSF0NI9fhXqv31ijiUT7xmRdNy+6oQrkqWgYaXgXaqFH6UCDOKPYZEptfex9xm0vR0AJPSp46jHv13AIaLaT6E8pom0k/+IVSZdJr/Lles9PjAe+1S3lX0N0X35sfRPNJYBfOtUsCr5HSgzO+GzeLGTS3py1J5CYVwTF5s6GgmInh5VJNs03pDCYBp8J31othPkGBG/1SNjvRwnBePm3QQdzwk1a3ugb00v+cG+qVtcSLic02RnUeylbH6s+F4RWMhSf9VYnnevRg88Y4Xpm3wcDwpTVADIf/2HzNdBkseRScYoqMyypdbCCgZadMOtCOcZGQpUOO6iDEwsxZGYKlQLEAqqPXMsCQgN7iMJHP6QkPDZURzt1dnQlkq0iTHk/JLIDAnZgA3I9WRgALbxIOvd84DMe1hTtC9UTQyGQUlqI9AfcfAOLiYmP/P8Hbw40amtBY9k7esc51utJQjBn3la/U/pkGFpzz7sNRabEjlU+827FwkaDU3bgIZoCSOeNe2zCjuPjvv1vGLFLmIl5skloSRuJbNh/Xjso06sFY20943m4yi+ytjwpADAPqN5p8lRQAnQDza3F9uUxhtRgic5qZmi5+tbo4zWDasrJMBC1o1oJ0jIk+VcmQJ9Vhg/oBdFjDbk0FXe+lW9zn0bP3wFC1Eve/3FZlFacf/rmtDO+E+Oc3JSvGaOJOQqZb3XnTb1EksojzqfLt1Nk9GWWE0gPPGlHdQC8FOxSDpMfsjluzteAcaZOtikzvLW+fnAMeZank0YfaB3EHOoACLq3gI+XRV3VpCId6EAOdhHNO0T79QFlNrhaX5/t6pxxAJslFNKy87Nz+jD5bysHiAwxjwWuKwL8Y17rHhm47OU86OY2DA106uYh0o0poxOG80BcnABTgmnZYIA1CY1tK/DUotN2dYCQ7CVN7HqtmDocQMo9cG5yAFW7ERTMMBsnujS/PbHRF4eMOOiR0XW+vei+knjNEPuVZxLLq69z/SIv7PkbQ+1GLrn8rMRLgxte1KvOKRoCY+BGCezfUivZ8Bg59FJi7KWgVx3iHgIphj3I8WuNJ9hPgu7QZ17kgKT+B9FF+3iNODHEtxZMagAA</t>
        </is>
      </c>
      <c r="W1387" s="2" t="inlineStr">
        <is>
          <t>payload-proximity</t>
        </is>
      </c>
      <c r="X1387" s="2" t="inlineStr">
        <is>
          <t>wan2_5_video</t>
        </is>
      </c>
      <c r="Y1387" s="2" t="n"/>
      <c r="Z1387" s="2" t="n"/>
      <c r="AA1387" s="2" t="inlineStr">
        <is>
          <t>motion</t>
        </is>
      </c>
      <c r="AB1387" s="2" t="inlineStr">
        <is>
          <t>flat_payload</t>
        </is>
      </c>
      <c r="AC1387" s="2" t="inlineStr">
        <is>
          <t>https://d1xarpci4ikg0w.cloudfront.net/8a02c1eb-c440-4669-994e-d2bbdffafaac.mp4</t>
        </is>
      </c>
      <c r="AD1387" s="2" t="inlineStr">
        <is>
          <t>https://higgsfield.ai/motion/a03dfa10-3e92-43ed-a76a-fe9ba1395520/36558f58-f7e6-4237-97c0-d172ad54e6e3</t>
        </is>
      </c>
    </row>
    <row r="1388">
      <c r="A1388" s="2" t="inlineStr">
        <is>
          <t>Prompt</t>
        </is>
      </c>
      <c r="B1388" s="2" t="n"/>
      <c r="C1388" s="3" t="inlineStr">
        <is>
          <t>An FPV drone swiftly flies through an open window, diving smoothly downward to reveal two high-performance sports cars—one metallic silver, the other glossy red—surrounded by thick smoke from spinning tires. The cars suddenly accelerate forward, tires screeching as smoke trails behind. The drone skillfully maneuvers, closely following the vehicles as they speed off, weaving dynamically behind them with precision. The scene is thrilling, intense, and action-packed, enhanced by realistic, cinematic visuals, dynamic motion blur, and immersive FPV drone perspective.</t>
        </is>
      </c>
      <c r="D1388" s="3" t="n"/>
      <c r="E1388" s="2" t="inlineStr">
        <is>
          <t>Wan 2.5</t>
        </is>
      </c>
      <c r="F1388" s="2" t="inlineStr">
        <is>
          <t>Motion Effect Prompt</t>
        </is>
      </c>
      <c r="G1388" s="3" t="inlineStr">
        <is>
          <t>Cinematic / Film; Aerial / Drone</t>
        </is>
      </c>
      <c r="H1388" s="3" t="inlineStr">
        <is>
          <t>People / Portrait; Vehicles / Transport; Abstract / Texture</t>
        </is>
      </c>
      <c r="I1388" s="2" t="n"/>
      <c r="J1388" s="2" t="n"/>
      <c r="K1388" s="2" t="n"/>
      <c r="L1388" s="2" t="n"/>
      <c r="M1388" s="2" t="n"/>
      <c r="N1388" s="2" t="n"/>
      <c r="O1388" s="2" t="n">
        <v>79</v>
      </c>
      <c r="P1388" s="2" t="n">
        <v>568</v>
      </c>
      <c r="Q1388" s="2" t="inlineStr">
        <is>
          <t>High</t>
        </is>
      </c>
      <c r="R1388" s="2" t="n">
        <v>1</v>
      </c>
      <c r="S1388" s="2" t="inlineStr">
        <is>
          <t>video</t>
        </is>
      </c>
      <c r="T1388" s="2" t="inlineStr">
        <is>
          <t>thumbs/91cdfd6ca4624eec__0.webp</t>
        </is>
      </c>
      <c r="U1388" s="2" t="inlineStr">
        <is>
          <t>https://d1xarpci4ikg0w.cloudfront.net/58feaacb-31e3-4ef5-a46b-07ed52fdf71a.mp4</t>
        </is>
      </c>
      <c r="V1388" s="2" t="inlineStr">
        <is>
          <t>UklGRuQOAABXRUJQVlA4INgOAABwXwCdASpAAfIAPpFEnEulo7UvIrMaYqASCWVu/DZC9wzEbpldLPUom9sKX8AZMvyGB0b/4fjucmjnSx1y7rAzabc+a13aG1bxqZp+pJ4NVwzjYq1wVG1DN9ixKanVXRLRG18hmMdK5Yuzi4j8+9CwViFxxMtF91GOBxar4SSJipRsLDNMJo4T+sp4icNqtX7QCUl94iYTMXJI4aTgSOQtU9NWRNfCx9Zyrc0XRqVVex+KKfaMMpfYNJJrp1BBFCuSDbvcF366JEgHaqMVnlxNCpjDvnx2O6Ro1sKdkWSwQm3zorURwJgWQqjujg90/p8A9LDBJLIaVXRoSs+0IN8Nb+4GMJC6BNABUZVFrr0z9UBh75XWskuVQdr4nm6t0HeGitBk2CzscWXkhwaI5ZaVCwR/L+F46wNve0VCbsS2a79ge2DTK8g8GYtID1QswEd/yFJwqlXbNgesLzCYYD0sFj3ylqzrJwXJof/DErNJHFKXjnnmSfIsFtTWowxWnJn+62yf9SOWuy+BY6eqlXv5zqS+iEZg8r+sCmhHcbk3I58eWMAkRw3OwgmRNvd60ZRITK09HcJop0p2KkX1dlTmQEiu/ZznDW3PrEuBZ40pUb1tihAvAFsoiC3Sd7wcQoqKdG2HkXXWRHIcIHInW2oc0eCEKRv+MX7N/5DngQWREe5gS8Vp9T3F75be1oCMqKGPJH5+wAN+zY7hNkqINneWNPEury/D/bo41VE72+8wE4MlCmMYiL1oyUWPVxa/p2qKhHyZxGgITrJXDpREYAToMiQeSQAtxEgaTUFmlyfqgI3tfSeC3sgLc1nmrB0Q8LsbqXdP2LP89Jkn1zHcHiF/SEfPS/GkUKBHuQcKK+issIKgjTdKEqOvh2fUF6MQ4/L6+8E5/RTak0Z7ozhts56L8Ha/DvJiqX5+jIMj35b/JI8wB9b5n3foeO24ViN8sfGxA7Qc7H6TBU1eNGONXmgyqAbsbVwfenWejyh/ekjqkTDJox8avNBsQv2no+AgsZ9sgCgoAP7920LWZehI/GfLFgnZpcRTy6JExnoAkyrmuX0B30g0pfzccNjVQOf4ple4jC99ot1pKDfQXzBL211S5FOxfVAIvaORZh6wPym79azMKu8KORkbZ6zdfHqF5vIITgtD4nkQdBzF1V19YJvkOepzPTRqCHeP02qUEXIf5LUGZGFkgfpU8OCKxqr67nOqGmPFpa3GXLs1j0nm7Db0lzKE4xcA2bFEnB7eDTpNxk1tbMwkPrZqj5wHqy7CvKplLdASsnmsZzGo10ufmwNNJxaeFMboNBU9rxXKLG1srWUMUoADRPPVguXxYtw56TfhsOCllg8LBekCBahcixbGheWYc9KhlOHmAQBMRLQYLr+/g0mYce7IsgCmpf5QgM3waDP4iuRzD7FwQtFgaleDbgFeaKMs3pVeKhER2yJknpAGyNxxfWTP3MO9cFibnXBGsO4pcRLC2P4Pb5PTc61Ir1GdlbgKMNz05XopLFRxcyqNgN0WzohHqWbWeRGgsfOgDTGj6v4HLMPtX1OGB+j0UUhHZEeFFox1dNqvH38VgO8tFRVVP1aRHFbLfIdfpeuOagqcE9ASNapms9UQig1trI9/K3H2o+7TkIELWSRe5lZgYEff8yIoKHQ/FJ3kNQynKhxHXjZlONcOPrwfSYDFVNjE+rWeX+uBEyhxYR404mWXAOZHzqCsG9MtzlYGumaMB27nlJXsQgnUlaMnGE+9WQot7M/7D0wEvf5U/pIVo/r7seTTDLjwu3TF8R54XoYuiYDSxDEwO/dPNMdwfrcaS3GoMpmbaAJQQ7AvaClldUpqxc5tJZ4P6/EetjjiuaM2G6TGJ+SF2pQ5lzufZTjEpqO66hQIfQeW+dme7XRItQ8hV7bMiGbRDlh++em1UFzzneSO2asFJYfqBHYsWBLvb2pvEzAeIc3kC4yhYnpW6RD9XDTZThB3AMGqym0VdxAJYxhEqub7ya6ITs/NhB07sGxkWsQ5uWJBjPi5kmjbOKHvv8p/IRBTqmcnknREbZ+IWBGUAof+D2u+Ohp3bEjtAlOY5GfCjlabNe0tORfItH3AhQzryXb+38XDANGASlXXMpcT5xnZusuNeKoMFyC1KSNJkrr5Xo1a97xxFvV8Dv9V1x8Xl2/e+Bh1zQ1walat/8cfiftN7zuL8+FYR9dMFSGxqLivolHYWSH90iP5npdGcj5TsQGPtW1lIZCNqhLsLJrqYpnazI7BHhCEyeEQaQo8yvVGLT5piKMoCRXgu/B9LxzFbMFq//IxeoT23OHq5QK4WUm0wTB/SXQyZYRRx9dqKsdHo96kRfBTcyPxh7x72OpQHY+yWES4PVhF5QOR0CA0glrsnHMTxIHV1FhKIAvHpdFQkOCMM3EDybIaZeJWeplbEUG2mWEX0pLgdYcGIT8JVXZmgNm1ywgn/nvTWyOKSXSFSoWCgR0dQhkJD14UXVmgECKKEFsVep2spL307V0R47/NKucuHQAxk04F5s3S2IiS/KS1IaokuCuR1rThaZhzrcyVfPEiUuq26e5CP+3ra+sA5PpncUHQx4jbLNEpKkrqHO59t59cWu1WQTUsINQQDaqkOE//AqUEdVZV67yOYfBCcZE3Dkg5FOXULX6/x/9gikhwZyxZILoDCQyUGLNg5eKmO51mD+GJdk6UQinm8aXgxjYa4CQkKPXOO8I5s1c4/QlT5S321mA7fo/r68fspJesFoWshhsLMAx0fjzHCTYgs4nKVAxB2Fn57G8cWgqlvezhdsKdLSgR6iNg8zXsrp7HcUeX5W41/LoCljw1f4VwnvQe/GhCkulGAoVv0NWU/hzpUzwsfEmFj9HWQc7evzEMeE9dVUjPgNOUtqsxtjw5XQ3SlTV2YaTIz7Z/Hwcz43RvIZs33c3/C8GLa7ha8FWsdSYRui3XpMRfvlindRxPlvnvt9ycelDL5mWBS6EyZO2tkr3+ljXxoAI9fJH6IGpnQcM/AH0ogVNN1uY4IFfdQmGLFAj831hOPxSDti07eN5685uF/OFvty3S0D6cOSMLZJ5DiOr+kMC/0T54kmcd6QI/b97DV8apiJk8ljE6mqcmcO5dMOx+Y1gwwsseP2HwzHQ2ekbtQYoE9TtERKMNNq5OQCsH67rDXQwzQlPN4qBtsH9Wz7kMmG9+mnCIrPgsmq0he30SIrk7kVziQZrq/KiorMd6eISvwzw8HW20CBp+APA36/eTPj8zpfiEIdRcWvRxuKi9N7Ph+bdXn/2SRfskz42pcTQQ67Zd584A1VBaW/XHjWIRjVI3bOWfz4wFjL8659fuAkP4gymd3r7PYzto0EPa0c2R8cX21g6BFOk8z+GNIya1/S9N3MJ+doMtj+KRx8WsfEzNZrwilK0/xDq1FdxuQq6e8SUvhtt0YJKAeEmem2CGRE+xbRKTkaNixz24cXTxw/YvNZrr1UQiIzBA5BnwjXWoS0ANG7Gr0nb1I2JzK6h8EliGhHayA1CFSWEzAzSz3DSWMz2ty/7hwoHaIeMkb5PpoMgFp8q7RFKFnVbWeryzhHDq7038K6sZ35KGWoiEo1EL+xdDTZrUhC0m+8fN+qTovADTheBvbrWCkL/vocOOOparAEjd9hp5QoxxNSReME77Kllw7FqyLRO6vgsU4s1kF4xw4F83DlLqVhB/xQMX/I+iw0meBz1S8feBqNsJQxEkmjPx3klIzsb/Sr6DAIVgBQUYvrjPZkLfeHbdRQZhhI8oaF2nsSdcYbo/DXh4/xbNSu0C4ygoX2pqAl81I09PP4F4VFSrM06KjyV3SbiqTTdDdT4oJXzWZJS8vGHAu34dbNEPAKKKfJ9nwJeibXKj6hFjZFeP+lf3B/sV0uWO+A6K4TfqgLNWK5TzB1fexEEl2XS+yd8QG4U+Ny49ssru0Qfv37hZMcrZWaBDQIvGfgHOQjht377CGteNkDicZvSaKWX0T872qz4GGKz5ZG4cWDKodZemxoe6n5xUe5ZalC6+DsMkS3acVLiriaKc+wHCSGdCREdoNXLz6qVCDabogeebcewwjSSDCGl/NT/60jYKrQnTJbQNBDVEUre0xBBeLZGpcUruRF4etS8CBobGkmUe3gd9o83tfrYEV7XY2+rDmUhGJT9Pi/PS6o7JanCph92IBNQrsFEeICR26q8lhQecMBhq2DuQysV1D96IaTKlwS/OrRvn9pY30n4rJTaeNJQH6nhlnZCE4heDhD/t1vt5YBRSy/QloD2EenEdEMAbvc3h1A008MPmvWjjs3FDRBdF6FIhoeAoRH0CgV4Rofodb9NvJPgcjxuZPuVkTvSYs2RghNK0frPMWYLgoTQO9Kmm74fK7XTRuuXG6q78B+A8e4uQBZ7Sfm9PcMG0VAletNG54xgWAcXscNbgWIEOdwM6Py63ISQCeL/ZRalfvEuN+HUkVIc7jr4tzlmQw+ItJlFvOSiH/psirTVSrFxXUv8N4GSb5JDgAcP7p7mrwktAuUj0Ryscw/n1t/9mIhy/nG2uWFESqbLvLxwkkGh/iDfEhXKuOLqrTrgawJj/gtLqO6nui7sXgBjv2SJxsbuBJnSsajK2pIKY9qCiUywo/efVcN0vu60Jy202QrbHyUq/NQ0/46IPlnTErSqI4piKACPEmKOzL37L4K9KcXx/EW4s9lp9AAbGGX9wkPNZvXV0cqQmoBtVntDvcmPt4btIeipIDL45XZgoS0PTRx+UijFY2pIRYKoRtt76H+gOFpAN2mKsfEfDglXlYkKFFOTWAHNR+ZqVZJ/o3FTcDhV5e4fWjffLfAmYpVUQh3f0sHxQQ1bvx19AhYMDjGKh0QhdZWiiBBNi8kxznaBASPiaK8OLl7jpuy3mR2XmUWbs/mxBnvuAS0BtCTiZtMy5fpUSgiJAUoAACF7IwZE3bMjSYrIPdpWfdpFzpYfvurfPLkfCm7cgAIS6gAMUjd1ZKJphub4zdA0RraM3i+bkK6Jn/gV9HlxZ7QAArQT69tCullx3PmZA4rtULTybzSwGY6gBFJa+ABZhpwodJwAejyoQ6ReYBgsAAA==</t>
        </is>
      </c>
      <c r="W1388" s="2" t="inlineStr">
        <is>
          <t>payload-proximity</t>
        </is>
      </c>
      <c r="X1388" s="2" t="inlineStr">
        <is>
          <t>wan2_5_video</t>
        </is>
      </c>
      <c r="Y1388" s="2" t="n"/>
      <c r="Z1388" s="2" t="n"/>
      <c r="AA1388" s="2" t="inlineStr">
        <is>
          <t>motion</t>
        </is>
      </c>
      <c r="AB1388" s="2" t="inlineStr">
        <is>
          <t>flat_payload</t>
        </is>
      </c>
      <c r="AC1388" s="2" t="inlineStr">
        <is>
          <t>https://d1xarpci4ikg0w.cloudfront.net/58feaacb-31e3-4ef5-a46b-07ed52fdf71a.mp4</t>
        </is>
      </c>
      <c r="AD1388" s="2" t="inlineStr">
        <is>
          <t>https://higgsfield.ai/motion/5eb82f94-2b98-4e4a-ab4b-ee6c872fb2c7/d33e119f-1e02-4b08-9ad1-f6df09a41802</t>
        </is>
      </c>
    </row>
    <row r="1389">
      <c r="A1389" s="2" t="inlineStr">
        <is>
          <t>Prompt</t>
        </is>
      </c>
      <c r="B1389" s="2" t="n"/>
      <c r="C1389" s="3" t="inlineStr">
        <is>
          <t>A figure stands on a mound of earth beneath a dramatic, cloud-filled sky. The figure’s face is a reflective metallic skull, expressionless and cold. Dressed in a sharply tailored black suit with knee-length shorts, they wear polished shoes and gleaming metal prosthetic legs that shimmer under faint starlight. The clouds behind them are illuminated by bursts of radiant light, creating a stark contrast between shadow and glow. The figure’s imposing stance, combined with the surreal backdrop, evokes a haunting and futuristic presence. Bolt cam technique. ohwx tchnq</t>
        </is>
      </c>
      <c r="D1389" s="3" t="n"/>
      <c r="E1389" s="2" t="inlineStr">
        <is>
          <t>Wan 2.5</t>
        </is>
      </c>
      <c r="F1389" s="2" t="inlineStr">
        <is>
          <t>Motion Effect Prompt</t>
        </is>
      </c>
      <c r="G1389" s="3" t="inlineStr">
        <is>
          <t>Glitch / Experimental</t>
        </is>
      </c>
      <c r="H1389" s="3" t="inlineStr">
        <is>
          <t>People / Portrait; Landscape / Nature; Product / Object</t>
        </is>
      </c>
      <c r="I1389" s="2" t="n"/>
      <c r="J1389" s="2" t="n"/>
      <c r="K1389" s="2" t="n"/>
      <c r="L1389" s="2" t="n"/>
      <c r="M1389" s="2" t="n"/>
      <c r="N1389" s="2" t="n"/>
      <c r="O1389" s="2" t="n">
        <v>87</v>
      </c>
      <c r="P1389" s="2" t="n">
        <v>568</v>
      </c>
      <c r="Q1389" s="2" t="inlineStr">
        <is>
          <t>High</t>
        </is>
      </c>
      <c r="R1389" s="2" t="n">
        <v>1</v>
      </c>
      <c r="S1389" s="2" t="inlineStr">
        <is>
          <t>video</t>
        </is>
      </c>
      <c r="T1389" s="2" t="inlineStr">
        <is>
          <t>thumbs/43261df31a1c7652__0.webp</t>
        </is>
      </c>
      <c r="U1389" s="2" t="inlineStr">
        <is>
          <t>https://d1xarpci4ikg0w.cloudfront.net/1910a447-c193-47f7-aa04-24078eb3b4cb.mp4</t>
        </is>
      </c>
      <c r="V1389" s="2" t="inlineStr">
        <is>
          <t>UklGRqQTAABXRUJQVlA4IJgTAADwiwCdASpAAewAPpE+m0qloyMnJNBsiOASCWkG+IbQXvEu6pbS9whCjIM/sXz+c0R/IExP6XggcmfcZBSkHJU1TWD0OTCI65ReLQQmf0Q83Z/iUP9K+qUSbxrVmfVVG5WcbkMdOr/FCVhynKa7zEZknJDP5fwcezNXPl9+lpwuAfTnTpemRArRuGjneIuvNHm+BvXN3Ze1hneQPTUT53sGIfuupPseaoEHPACZ50c9psLZRlRXCqlcu9kWGBNhIywGa1Ca2sGNqRtWgPMnEc5DjAhwPeaI9s7mfiNBKGhZg+TII8tJ7uyNI4Serp4RuXJyzJT7RuKjm5uB+n985WYkRqisM9WMCypnRG1IdmTQ9NxKFFf8ovuA25lcVcI3zB5hjuwumjP6t7szP2bumN3CyRH5q6fjiEb7A09R90oEXbSPEfN6yN1CNehpEirzyDsuPQMrZBz+pzIpqMwYeLK0/sitKT+uaV/bvx4pfPB0G4R+7hDim7T4kLrG1J8ITv5XztFK2yI3PUhW+vtBMWTFwmS6UKlARJ4K3qymPPcn//EltsJIeMsHK3UuYPqykenowyseCnUOiJZ1tTA4zrTH3lXJAHl5BBEwY7/t/JP1LbeKSDsVyWk0CmVvhHw/MCruNZggn3NRAu/3rm4ds7jFqEOKoTe860vZBqiu4nvZUsop0IfToGiDXMn29zR1RSYlIv8pOmus29D0+Fp6O1urJpcoJxETUzuO8XCO8pE4XdgpJ0VJqoVTswyHIUlxmZRZSuiO92y47NTb8zWeWXoBS4QY5axu/MpHe8SoNnVKZPB2EjVzP80w7yXjHanUJTeeT9n0orAZqiVn6DrVHmV0b+zV/lryED6VAvaifDsgeFMXaU1qJ4O+HB8TtNQeGpt3CzXsHRun8ZSVj191i+yiTqylX9oUYFcu+NkfLIA+ASt5aPw5zXYL69FD3rXTTs1Xdp6MtEvfkGnNxf/d8aE22MA+TBnE8tvDffmd10SHbGPwHUV3tWBjg6PtHGlALgTPoWY/F6VQJcMnN8cle7lVw4RWU5uiHrTHwVHV43u9/Yq6EuY4YlZ9+YRV3raNxaSxrvQU7iIdujSygNjr5OUcH7/OWCNAtn4N6wzLxtTBBwu+tkK6GMG0MeApRhusrqIrr0L7dO/HMcOXOVOXpGKa+gO1J74wUawHFhp+oeCimLN4b7lm9mYZ4eB9os1aWQlifm9NDwpDh3JXF3K1naho9q2t5Y3vVG/zzbdKC3XF0Up5VCBIYULEFXEYeAPhdagXjLVSGFaugCz/Xnbcm0DIqUfUtnw1T23QOn2dPcYUM9jpeKF9tkf5VqyepxHjx5KMCAaB+vZ9FNE9n1ATGp7w5HYgZyi0oTwsDWxYZQQt9rN9G88QdUI8LlelQM6YAXgMsF9W1vpYOZUVe7PA17b7Mf7k9fCp+Di82futnxMompX62NLpW/vRpj7RQMAE/k0OjwFVA1GGvvl5P28ZaJQivfb1Uet2koAA/vmshpnvHVC66WQdieKvESsDEqZmzw4sg227leFAQTtDbXgmYIpUAcJ8yMac/KnqXlat6xJ4KONfKqYdkEsugvfYWqDO4o4xg7nH1dXmYD9K4Rp0wRfPdIjZbEgFEoJNBez6I6lgq9egAY271GjC+1oDmaJBJCvMT5U6pNYCo7ifxd4eljzhRUF+7WCm16RIfkqUYA9ZIlAhB5/U9SuX5UT8FXed1swvQkAcw2gzUNA8n0061Qa+VzYnUJJpRt2RDs4ogmFtKSrn6VMet/BRkCfpGhiuGeh0jzfMDjq5jet+XRWwPfolNuZGCaC1IcF1jbP7aUZ0fpqGKXRrpBEb7Ou8LjooB9135XzbY7B6/piFhvphNIZW2q5Rqq/5K4Bmu3yQUtNzy0VR1Arz0g94wdioNJdCzm8I2PgDjBhivk7vHjJlirgEwevS0L2UQ1I72oYngEH3vDIN7un2Xbl4iHhm7bbPtPOQGEv2Zh8LmHL7aCnPzHGFCabcCfHDX34aG+cFkHL2hJ7XUuMoib1yqN7s/w4lluoGrZAmfPPNWJIaxsBYv5Pxb3rZyWA4XzeBTaqIr64YuWkVhrcR5w5vSi54h9OO4vq7ydoPKIYSCdNuxhfKKi5Y9FCDZ4JHtyBQOH0VyPS+eYbO4X9a/8V1QLfzxQIpd/4nTYFNzApPa6Glz/GvOKQ2b8YWPEv49HSryKxCI2Xl/aXvBb5PvZzqYGur2ACiydvwun+na4P4eQfoVuAAC3fdeJxGjaQmgG1kPSJkVWpOTKK0L06qH5JWixOIbT31tZbJlQV0eIYDFnQ9JPYKUFie5uuEafHZat7pa93KDoYWboT8+tEmUmuU/3JSs8Y/2Xz8CMhsNonck0eYVnFGMEqt3Xk09XQQpRq5t+8EIp24X+Ezga4jZ3MLjzSqJaoVQla5solW2cwwMjgf9tdbqeZ5nM89T8AK+ol2+O+edoXnmw+eXENVI6fC57ScEYvp1KgTQur/EXEejio2ISTwwmOawt0qRUtPzV5lalozOai3qtdp4Jy2WNTYie4AAt2P4sieB0GJJ2XjX6ZifQasbPvjBBEhMWeV3lrcdgKDsteDhizFsZ6phAZ7DdWE44FsAtdlY98sZR+lhYFDwpFJ8yBpJfCileQZ9T+mUbx1o5+/ebHg6T0ISErLCAmOvM1kb7nw+lp3QrvVjzVtVeZnGZJzjYbYFThUoap9HpZHoH0z82ztzwjqPcgzVkOP6G2i/CZZsm6ejcN0gvj5Kxtz3zRGS+y6WWiCPYSechuquA0U5PWqFNqKFPE4WLJ5qi7d/N2b0t9hmqcGMhaJNHsszGaidfMOOIEWtP4+jLGM+o11USlSjWX3H8sBsUw3k0r3feKC2lVkxVlWCLH6uYSwCtvps8whaZ3Q/rcjkx6LviteHm+z2M5HVjCPy7zYg+O68L5Q7LEyIxE56xtsxm2cR7cOfFvHtUvQSzbV2OtzTbfViKeqg3qfdugMopaLjPbh8C+NL5+sJGHCwwvS8dt1Z7Tn4H2KYyIHf4BZJHmlEk6W/g4BYbmhPlrFvlDXOlZOoV4VWwlD6AQEcyisR0g6PhXDoF+jBYpI2cB+R6nq2psOktdPys6zdZIgmAF1Km5kXJ6bp+hobKSZkAl2lQDFgF3eIqLqLDMOHfcnH49x/JdY8luRLnXtSM8p6YgRTiLhCxylQevNyfgVhsKmYABM9kXzTYwXeFuM3V6insBEZMP0jY6VBsslkrUX9pLiW7YRgUO01lkLIKVmoOlNiq3hs/ib2SjqvdtLs+cK96X5lzHfRDCN3y1TTPpv+Z7+HCHQAsGvDpXvkochFNXeCitur6pOUNm4mOjynInwBQplYH55dpZmEyZktkGCrZZnV0KiZZxQgbrSk4ycngI2SKeY4HGqVn7KrSShONOAEpUMhsaJknibY8qoiRjWSkNNDf5OG3aBn2vO67a9bI7EVZL4KaP6q4ugNOdFrIeNUdT1E82jfgabKpLgKbseK4DC34tE/yINe80y0vHJke6bHOq8rL17sRuiFU/kfY2QQWX3lcXxtCinAC9bJ2V12PKVgI9tOKsUakSiHI8Yx7jojRwYeeDuX6LEvQbsKfbNYJwKvt3QzjZnOwlVIbWNh9Oe6481zusGw0Zl2L132PRq/sKXsPBGbyVN1YkWqPSB3LM18m9fGO3u0KrOh3OKMRQt5id4sDwG/wlzm5aRT/DnJqCqrQOWhXunqrn3LSanXNsPXz6Xeo8TFu4Z9lm5FFkOqcX4ZlHRIU96WxUf+x50D9dyXgZVJ+Zoh6W88xot5ZFznjxWTT1VVZyGbpPJjLOJMvkf1xq4P7rySykX4Nn2x7lGyn+6xPP4aAPKz76qy+zTR1yDE5YGcEkrxsVlc7iaqSTUJsX0ZENyszjQxC6pYh91ekVzEMBO6iXC1b64+PvTI3D3f5iBV+IprWYIHNUCcb7PVNcCrttJ+d7aiFkfEe24OnfRRgjD69P7ciBjHQ9uBvXXqLBI8YApESjbg7DRF7ti8IRTRRKw2Nj6t6EWy9r7djEBrmggkHUG0Cy2rgkznxZsiF4U/VjDWIyzBUEMlF5ygP4FUy6sNJhQ0DiS4eWIBdL+4Lk+Iu+rJVekt6MdpbGu+RKby7NHTZWcNB+90Vmuy1iSEOFeKAOeGLGZsyIzGBGwpCyAfxfy+sj76Bw54w6LNWLBuZBJ8QAmKGkehfgzrCYnTsGNXDsiuR7mO0eLhI+9rz3nCJjsHnqthYd1CaTWVTnjHjR1ZQOlV0Kb/gFm1BPT/h25uMlCquOXhZ+8UR5pd6JLjPqUZqQ3d6tpPcBC1ydfTqPjQvDT75XkLR0Cce+8aBtwE/hTTJyHgyp32dJmXcnJ8i+EvxRPQ+UjPMWqXBL6ioHbmwxVmH7wfHviZCfcLYOfqrpVEoGGHFS1pqOJeFWClFuimfICaxKx3gu6o5Fc5/To2V1d9voWi76S/FtQJ1a0PErdajUEbdxFpLAv7ebEkB48G6MY6m00fOSyz1gdD0CzTj5D14Vb4TrI7uJATqDQsyNuG6QAPGZoyRby7lNcIjhIIZZK4lNEpQHyOleeA+TdPv5rlizcDU1IEMHHSRFBKxSUnxTnkAMwfjj3Drd3m9OjSn2TdHdcqogxAedbRJRyiR55Gs4qol6sqnMvr7WQVAJFIY4EGnafTt/R0HByevgLKslHb57RXyf3rOCdXXADpZfDqBz2QRvmDz7ubFeVUU8rCtvvhyC1jEgXeilW3NBumBz3ImaRFv0a4KzBJ7s5SlrlntV+1Q0kxdrWOKmJhSQ3vR43PCeq6vXs2hHII7lItjb4gUs8wxf61jxrAVWkQEzRdYl3XFKXiOaTvDgdSY4jOOYSsc6xPLPj4ukoewvC/pcZf/kMMtvzUF0ChijG65tpuu46VWuCe4cvpFmx3zo0VW+fdIVzJx9phAJWVr1QjUX4IP1TfrvVazGSu6awCFhlcQAdqb2Mdy8p/+MFUlSIcV5t7V9lnw+r9wa9bmVKgrcdLKZcu3W67TGcMO4H6TAOYE2Dt2lqOZ5yOpO7U6zMpq45nbqwq3xowcEoPBHFTDL08joIyStF16Dheckk+IJ18A6Cog0mdfauKia6qgB7wogv/IE37Xm1ZTXR58oFbhWsQydaT4edeE6RlZkJALNGHQNHaJUK8yhrhhp/ydqSpr2OiVUrNnJg3a4XCS9Xgj4Tc4eue8IWcPnGhSAZKRSTE5ETHB457JHUfzM208JeitGRMv8vvyVgMENGC/x7L6RPfVE2PVfs+gegdMz6jBJmVk1Cj5Rwl8IcPkYNU2qRMQns0RIUBnEw1jouTcWQ4yb8nwyINiEJYMnNKSUreIfYGXVY+KmA1S6yg7oDhO44uNoLjn4wov/APYvXB5UJwOJwT2o7fvNvJS3KQXGgErpstdlB7Z5B+qwNJd3KYAK3K0ycPaJmP2bbGCr655Ue8jx/TtCZI9ot9bFUFLR/97r5Z4nQfrMRcahxQPe4fnga3fPTPnkvOeg5lDlDB8/oNKJOty699aeyoiXn29Z2Zr4mbymqvcrjVUarPYtTrwEBPp3IGDcW9Y4NiFxFkpovbKjiuyckFV1jeY5eM+UZ/FZYcR5SxP1GdcDsIIQjfzdApc9jVTHSgncAMpw21xiXifBz5bF6u8OH6mKjyMsYzi8kYGIBzAqKkogdVDI8PJklCgrnCkBL/k8FcezpePmz0WX+wU8spm7YLQpQhRRFrZsK/ftaZljtqnIr4/5zB50VPj56ByRMx5dG2xuoWdkbR+M7TLTDG5LlGKcQmH0pobVXSdSDKO+UIpRk0+ozmKFXeB72PCOd8++qzCxRq40+G7dz8MCxY3GZo0nzqmxA0S6cz1mXCzG30NApOPwja93eHRTcrrLXVjTM0JfZBmFuJSBryKtw99uDbqtxSQQOsZce3FZdKXlgMa2WGzowQVtNIbqxfWDfSODhe6UeaJEwZx3wV8gSQK3z1AFXTrT5UI3vIt2/K1FvQ/3UQuJrOoHnl4n7nhp0yB3zTMstmcSnCNUUJDdwW/qSKUmXyLuP1NYZNuYDD43kJLitk3GIlDonY3svRUtpnVHJoBATD/VYD72bNoNxN5i02U01wzkNv5oqvi/TlXrsV4743lSxPQkkPdTy/MthQzwgnkUUHholzuQUOPN1oaTEbI2pEGXQ+UUrhFLHlv4uy1Yd0z1c18UmzHWZkdRVM38xWXqqCCDE+s7juNfXdO9dWJXUAv0l7HFChgdcETuZfc1yMoWi446k5hnZc9wMAaaEXfqx1i5jq96bvqN8nKwzo571GQLGjcrUkjHsexRF49RZIuoLIAxbQjY9cobPVsYbh19NRcgE24D+cORw1ID7N8R3ZMIee5JTuGzxytqYxc1vbqiOOKnCmtNLBozQxnwtsMUZUh8tDQ8YGnGsPqY035Sj/DN2WZRyDtPfMKYnEFcLdSyEG1/5CB04JJzeOcsQBhnEY0zYCwY7b1DOKidpcPVxDr4YWiBdEplplz125F17KIXIjU8KSGgM/b4BPeWxMIw56UG2Ts9hWrYa3dXaOWFJlPDeAXI+okLfp5qSRuJ39WeILATU6+sxWiN+Spcvq+dArPLlL/6nublULoTPO9nJeLhBWtwaK07uYwxMQD6w/SX+hbvtSeueUOo4nNRg04y8p/gAAAA=</t>
        </is>
      </c>
      <c r="W1389" s="2" t="inlineStr">
        <is>
          <t>payload-proximity</t>
        </is>
      </c>
      <c r="X1389" s="2" t="inlineStr">
        <is>
          <t>wan2_5_video</t>
        </is>
      </c>
      <c r="Y1389" s="2" t="n"/>
      <c r="Z1389" s="2" t="n"/>
      <c r="AA1389" s="2" t="inlineStr">
        <is>
          <t>motion</t>
        </is>
      </c>
      <c r="AB1389" s="2" t="inlineStr">
        <is>
          <t>flat_payload</t>
        </is>
      </c>
      <c r="AC1389" s="2" t="inlineStr">
        <is>
          <t>https://d1xarpci4ikg0w.cloudfront.net/1910a447-c193-47f7-aa04-24078eb3b4cb.mp4</t>
        </is>
      </c>
      <c r="AD1389" s="2" t="inlineStr">
        <is>
          <t>https://higgsfield.ai/motion/1bd4363a-6e5a-4c57-90a5-30f0733a769b/bb5d5aff-0f0f-4e3a-8521-e9f30f048531</t>
        </is>
      </c>
    </row>
    <row r="1390">
      <c r="A1390" s="2" t="inlineStr">
        <is>
          <t>Prompt</t>
        </is>
      </c>
      <c r="B1390" s="2" t="n"/>
      <c r="C1390" s="3" t="inlineStr">
        <is>
          <t>The camera swiftly moves forward, spiraling smoothly through a glossy, surreal blue tunnel reflecting distorted shapes and vibrant colors. As it moves deeper, reflections grow sharper, revealing a glamorous woman elegantly posed in a vibrant yellow latex bodysuit, lounging gracefully while holding a transparent handbag filled with colorful spheres. The camera exits the tunnel in a fluid motion, seamlessly transitioning into a crystal-clear close-up, capturing the bold details of the woman’s striking makeup and intense expression under vivid, editorial lighting.</t>
        </is>
      </c>
      <c r="D1390" s="3" t="n"/>
      <c r="E1390" s="2" t="inlineStr">
        <is>
          <t>Wan 2.5</t>
        </is>
      </c>
      <c r="F1390" s="2" t="inlineStr">
        <is>
          <t>Motion Effect Prompt</t>
        </is>
      </c>
      <c r="G1390" s="3" t="inlineStr">
        <is>
          <t>Glitch / Experimental; Fashion / Editorial</t>
        </is>
      </c>
      <c r="H1390" s="3" t="inlineStr">
        <is>
          <t>People / Portrait; Product / Object</t>
        </is>
      </c>
      <c r="I1390" s="2" t="n"/>
      <c r="J1390" s="2" t="n"/>
      <c r="K1390" s="2" t="n"/>
      <c r="L1390" s="2" t="n"/>
      <c r="M1390" s="2" t="n"/>
      <c r="N1390" s="2" t="n"/>
      <c r="O1390" s="2" t="n">
        <v>80</v>
      </c>
      <c r="P1390" s="2" t="n">
        <v>567</v>
      </c>
      <c r="Q1390" s="2" t="inlineStr">
        <is>
          <t>High</t>
        </is>
      </c>
      <c r="R1390" s="2" t="n">
        <v>1</v>
      </c>
      <c r="S1390" s="2" t="inlineStr">
        <is>
          <t>video</t>
        </is>
      </c>
      <c r="T1390" s="2" t="inlineStr">
        <is>
          <t>thumbs/3c0f2fdfcf74f605__0.webp</t>
        </is>
      </c>
      <c r="U1390" s="2" t="inlineStr">
        <is>
          <t>https://d1xarpci4ikg0w.cloudfront.net/c7ea1b64-f4f6-4f74-91a4-07cabe30633f.mp4</t>
        </is>
      </c>
      <c r="V1390" s="2" t="inlineStr">
        <is>
          <t>https://static.higgsfield.ai/c7ea1b64-f4f6-4f74-91a4-07cabe30633f.webp</t>
        </is>
      </c>
      <c r="W1390" s="2" t="inlineStr">
        <is>
          <t>payload-proximity</t>
        </is>
      </c>
      <c r="X1390" s="2" t="inlineStr">
        <is>
          <t>wan2_5_video</t>
        </is>
      </c>
      <c r="Y1390" s="2" t="n"/>
      <c r="Z1390" s="2" t="n"/>
      <c r="AA1390" s="2" t="inlineStr">
        <is>
          <t>motion</t>
        </is>
      </c>
      <c r="AB1390" s="2" t="inlineStr">
        <is>
          <t>flat_payload</t>
        </is>
      </c>
      <c r="AC1390" s="2" t="inlineStr">
        <is>
          <t>https://d1xarpci4ikg0w.cloudfront.net/c7ea1b64-f4f6-4f74-91a4-07cabe30633f.mp4</t>
        </is>
      </c>
      <c r="AD1390" s="2" t="inlineStr">
        <is>
          <t>https://higgsfield.ai/motion/2b353671-da2e-4c9e-841d-b7af200ceadb/ab74806f-d19a-4ff0-8833-8b98eb00b4c9</t>
        </is>
      </c>
    </row>
    <row r="1391">
      <c r="A1391" s="2" t="inlineStr">
        <is>
          <t>Prompt</t>
        </is>
      </c>
      <c r="B1391" s="2" t="n"/>
      <c r="C1391" s="3" t="inlineStr">
        <is>
          <t>Aerial night shot of a glowing futuristic roundabout cityscape with vibrant red and blue lights, viewed from directly above. The camera slowly pulls back, revealing the intricate street layout and traffic patterns. Suddenly, a rapid rolling transition effect is triggered, and the scene seamlessly switches to a close-up shot of a stylish man in a leather jacket and diamond chains, standing under bright neon lights at an intersection. After the transition, the camera continues to pull back slowly, revealing the full ambiance of the street environment behind him.</t>
        </is>
      </c>
      <c r="D1391" s="3" t="n"/>
      <c r="E1391" s="2" t="inlineStr">
        <is>
          <t>Wan 2.5</t>
        </is>
      </c>
      <c r="F1391" s="2" t="inlineStr">
        <is>
          <t>Motion Effect Prompt</t>
        </is>
      </c>
      <c r="G1391" s="3" t="inlineStr">
        <is>
          <t>Aerial / Drone</t>
        </is>
      </c>
      <c r="H1391" s="3" t="inlineStr">
        <is>
          <t>People / Portrait; Architecture / Interior; Abstract / Texture</t>
        </is>
      </c>
      <c r="I1391" s="2" t="n"/>
      <c r="J1391" s="2" t="n"/>
      <c r="K1391" s="2" t="n"/>
      <c r="L1391" s="2" t="n"/>
      <c r="M1391" s="2" t="n"/>
      <c r="N1391" s="2" t="n"/>
      <c r="O1391" s="2" t="n">
        <v>88</v>
      </c>
      <c r="P1391" s="2" t="n">
        <v>566</v>
      </c>
      <c r="Q1391" s="2" t="inlineStr">
        <is>
          <t>High</t>
        </is>
      </c>
      <c r="R1391" s="2" t="n">
        <v>1</v>
      </c>
      <c r="S1391" s="2" t="inlineStr">
        <is>
          <t>video</t>
        </is>
      </c>
      <c r="T1391" s="2" t="inlineStr">
        <is>
          <t>thumbs/48b0eccf61d68b4f__0.webp</t>
        </is>
      </c>
      <c r="U1391" s="2" t="inlineStr">
        <is>
          <t>https://d1xarpci4ikg0w.cloudfront.net/39ea099f-772b-4e84-9b6c-259381620e8b.mp4</t>
        </is>
      </c>
      <c r="V1391" s="2" t="inlineStr">
        <is>
          <t>UklGRhAeAABXRUJQVlA4IAQeAAAQlACdASpAAdIAPpFAmkmlo6ImqjKLiNASCUAaCkubl9ks4Pq/zf/E/vnGLnOh0biXzWeZ/5sno79U16Mfm1+snjePFbQc5K8H86XcXNtBTMw1ZnoFcWnUJ6Zhr3y5392x/mBoWYJFb3UWc56eUztWvOtf5VjudWAYMhoyVltcS5zDqP3Hv/UCUtN0Qb+7SJ6G+eXb9iD2dy8TltzbfIru8Hn6Bii8oPOB5h8ZNBKl6S+4pK4D+WGl71K4VBwccaMSRNEkqFDi6mDrHk+v2hf5rLlTn+5wYBrJBGBprOooeEY01mewJEr3loFHH8299ppDPY9wc9VegsLbb4EOf6k/sRuu67tjFkCYOtfHGAG0rxSfDJICOUvTZx4sbDgqCMk3/qPaVrSfGukdO9kfoJqjfYJjoZtkHYgDZfrbBMo2zZm2O/vInIfSXEKE24FOF/H6PczenQmUdCu8O60M0muDE/uft5SPsFLM6yNPm8/778v1RNL4JoVfZ8PZbDu0GKUBHgFjuXTFRsYtb++icEiB+S65XBhaDfkL6Xd2PuD0YgNgMA32k+lrQGCrx8OlVFVv5z63HqCdA4yFdmK+kCHlOj85/7qrMSAvgqfZ+bRoIWcm0y7TD7q/9bKGV/lw737KAhXKaG+h2ceSIPZwA6abZ1YYkpoaIZg/hPdr2j+/Zrv8ValaPNRTBC3eBQgldklwD94bFDW/Cxnu2O49yTMPecB7U20zc1SPbNwxS+xsePo80N7nHZnNU/MzCTxi/g5E3RRkwu8PihwgsYw9hKKnJzffqV1SFNBGjuW3uqpAO4zbt+QY76ee8dDIwVG1jz1TBsMl5SYYuPqNX0LfwfeMn2YPfscaU3+sFi77FHrsUvbOCf9Ohz+/Tphxlmrwpj6eGCAVk59/nxGgpTKrYOvuvsFtOsV2WwkO9Neprzq/A+MabD7IpjFpuSQ5GHXuxrGCxBAy/5ERoMgDudnP5xk6qwTtdUYLTam+/juxCuadgVuSIgh34ePNhIRXqgN4kaowhv0Wlfm93MCOjNYFs7g3rlKWC7Tv1fJ0vVmMaMxaQWELqdmGOVfUaHgH8E+FrwGG1SecoC6z6XqLRGe/sh3pC0bFfSh5uXz5x669sG8JupaZw/UDozFF81jvNyU8ft8tJZrNjHMqdaVBKtaqUbyd3ZUAsfl0qK+g/vC8ST8sYkIrKNJ03QgdQ0/n4+Zo91SIjraY3k1dleaCS8tnmtp1wxiDa9lM5zrDLDaDeQbXpnXVWucaFYw+R+YyT9IJ2BR1U3jPMFvVaVcflavagYxjQh1t6h0tkTGvtsdc98D6irqfbQIABDz/YYyb9WJMSLOBzayie9RMHUMMbZuoPosH7bKrTQOwP8WX1YwHHKIWaYRaEk5cLGH7GCw5LIQNxk3b+8iCYgyndv3Ghsrb4uZS9UPbV3sYazzzzYABxmAwdkv6fIiD6ovLaKiq75D+zxnmFXBDaaMN2isBPHMgBlbttuFuYUg+xYwID1ZzvXyZnIbEIdgNhiN61flAMp5Y53L/X6PSywtcAqhG/j7iMwFKj6AKYVNZxes0MJcrMhfklfq+KV+u95p2EAD+/P4SfRekqH4TRbJzmXbOjtHbZxSIXeh+MNENLPym5nlSgX5iw+bpee7u6Ntxj86UkOlrCgPYVtPapf2nyJARSTn6EVGvTwqLsjzqctinwlZpgCj8d1r8Av5Wd4yA05PKFIz+4bshO9I0wOF/Hv1XUeuEqSwrV/CBket41LVYST7JrMyYXg3F6LpEcT40S0t27IRM8nexa0zaDoQvIoaEYCy2JSuACIapSNCttjx1V+ln7liho4yS1xqWiJHuK06WRetYThi6JMsOI5UdnwKHu1oolRlrEYSR9yoqVlkjZWW8myqkEOwlYTG/FHs7R7N03IintEyrXuy2Uzn7M+/9+DnPQ0qkyhO7VM0+D9CKNKg/Cy4U/nogkprkI1TOa6jfDY+Hh10bbKYGAnCipY8kZn8dElGkulociDTFY0mr1mLEVzcfJRSUKcPrZt1K4/6s8BpAUUdK+ftU2idUPABKdYuFdoU/y0nhoZDR5b62pJv3ZoGinb2ZUCZ79ESAADdGRtEUv1kx6tGk1Qn70Gvotby6E3AoUof0z9YR+vuQpemhYDGuby3vLrm7MWtHm1ys9xhnm70be1MJhN2mjfderfFgaoMTa22VzYQUdrdpvyV61r/5qmEe/PcCSEZa3YaZBBUT/Hc7QUoJSWgx0elIOgBkN3o72/D4rpzYnXNwGFLp0F8HuY6eKp7CYwSgHsi4nfosAyACaKPP/E4Osat2u36Q1KS2ejAVmDCFbYK6ubCTV6/2OuKmXpgwfLgmRjf75RqEejWfaRTwMh9dFmmRv/Mc1im9ESBVkMykx5SJExpWDxjM5+yhZWQOu11zJi6vfJWVeHE6m214rQUqco7LK8XnTkaI7CMKnibhl6/eEbtpY3F6QKQhV5h+F6IZcAMR6gGiwl8UyeuvYmSpjwJDd+QKRQZ2SiPEC7vHlnbncNw4JhAFDZ1vQz23HA5Oe5kBrmv43js0tvLRCbXSNnTDPAAp03PMoNw8gPQ3u1mgH1zhBB/xSO3/PLywmbuXa14bzQe78+x5dwX8wWTVQ+6U6QbI50GbJ4tGtZtGRmIuqpxdzD8LxYGwu+HPvMKPDAj/Qwui1nwvHNatZwnu7oLLmaL40Qk5+2F1t27O6nukyRNMzOh7Ma/eh5bObjfRF2j1u4kLKZIfz1eWRdBcoeq1DbNXqh9hkExBE7rXMKzVoJbZ5GqiIU8QVFg9H+vIHBFdyCixSFGWd3B5P18CumwGRJyVKjGBXAnOfZuCRy48UzREESoHgZwW8vzWtDtKWtDO53m9qmvp80GFY9bhycjEMaT5LGENDpkjdfd0px5Kfs4vE9R1b/SfwO+eISz2shUroJhchAZrGYd1yAv5zGcshYTYVeMOearyMoGu3m9qZUMFVRWmMCt/y/jzNQnhwRFiuJSoFyGphkeXIe9xTGYueIab/MA5YgAYrjjngm1dgkvq8BWbwdabEE9yTWWVfVeK+Y1qHv7o4tbEgp4T2/FWvS0AZtrkUo+WtDLQetuh+kCgkKCzhJP0/zKO9chfhUA7Jdh0p3CP6jZBSwQZ9nMK8Z6Ub0OkxdYhQRbf3bkqT1b92nXuMcD7yk70Yhaaff0VHKEPyTgt5s+kNnpgroAY/I/Vl3SJZD7ikMnQYWTBmjUoH9JBdzlCQC4BtshefFOVzuy4vaP5MabaLMuobUGjGutrwNyWzQ+CbZOMEE+uc3F6ILy0i+WThOxBgwvERg0aWIU1bCf/2CF9zVd8zbG85tCOt42w8bs+Ea3AQWZeSQ+U24augv2aT+AesnCyR9WeXFkHbZYslRUQEjtnHNOWXDORxH6FwNHikWjhJYlxnYUc/rntMkJzKjqJ0RNAUmBsbLPZIzr8EMw4H/6cJG2FOoQBflIexRHraV8KC3LfW0fLmGHq6dXsf5VffH4J7cOyjKNJOphd5H1mO5l3gfenFFNkUegX19rv+OIzqfoBDXSrWuS0vaa8XETyuPzn8YUdhUflqfyhz8leHcSV4WPC42Mj3uKF7xV8i2HV15UJA+EV2WHJLW4A3XmBdRSstbWXtqtUXxcZDEJ+vqYCAc2VlRGm51k/C00H2ppodfet8sFw6dGl9fFpxjINXM/1lYArVxZGR4le3XdYqSThAJC855IIOBlix2dQuNxrlZ8x/LEsoBm3byPv6FvRDfOayrHqblxnjKYxo/OLrONsckWYaxaiNz7WZiTm/erNRorrHApwrb8HSwxgLFpVj/gadywtLiKweRHcaxYnntPeimTlFnXGp+d4CWZX+S/gLeigigDhHt3kNe8bUdmr00FP1D5ZI4sTkeLgN9SHohT3vrz0p47bgqPfp1Lafh5eFGl7Bq8CLX1Pl2wk7WXBo2miaBstIO84yLjUnv78ObFikM4B81w5kZmSRPcm0adNX2EgovH2H6WcOfYobjpOICxj/xIAACEj77bP4YMYMgmozuNE4akGGj/DF7WUpfW/KvquJYman/Z1iQIg0keirFXZ/ZQHJ7zSZRU59/N8mg3yaNsHHFa/CL9//j8c+F/2qA8CoIThL0eU5jW4b8jYLp8i0aAk0boAWwmFZHAmD5bw0fzsXk2cTMH1LBNcsPVqRNfrBOzR7CVS6XVh4AGLfhTCQP7sBpM0NfmCcDj/PZYMnkIOM/m0HYpYpGfEcnbk6XqRMFqKxTroPxcXzPSajHgE5vQ/91ALWo62xYwvqw15JsxMagJT4FqGmrBfD9NZ03j5jy0vxdbZvsgqID1+ODRYNyyErpZn6pKrbj6qb5UjEUmlXvGV9WmIqQH9nKNVW7wUBvFd6jzhtnjz6qUWw2FfJ5qTutZHIuiW6o2AtNCj0JOk3d6qtQTHUOuntr5+DQeAeqGmB5DZ+DKxoKG/J+eIdf3HYyOdSnoOYLZzobNW1UC02STY6o8LdqQuHG2QJ4m1nilIqKajr/C0YluocGRqBwWJ+SOHWbk4kLj31Pl3RaTsfDqCleYDLlkyxi9EL0mV5HlQt8yJCaxuLU/4DnaKHQklffAs5edpDLYUKdDnFTl3cLsZ9ITOC3+6YUtTv0UCOW9VPgPO4h8DnnIBNZLRo3bcdd7ANyk3zINPXyP0DUEGAdQMg8gzZv9kQFaDEkFmUB25sQ2SUaoGbRxqd0zpFl+O8MBFRZIGrQphK+DHbvobdfb8AB+tXK/RiK7AaZFhS4lXigP7vXSD4VBKT0fK1RqOLRu4MM+dT2mov7946aHsSQRhSiqEcVshJ8difQAVW/kwxSOlOBU8+b4ZxT+HkgnTJHXmw6Tjr1bJTBksy3VzZFVTLBrm4KNCCNLYxOzqjYY840km64HNqIBL8/NK5vfP5S+M4coviPvWwvW61QZIkBUg4dgDZefVNsYgVOrs2D9xajE3FNRyz7vcrn6Dl0bCAo0IsrGakHsetS0Wwe6/F1DSVSfBTiwzkxwX6ImpJx4HmBERW89wrE4rFerIP5iBJZ6B2UZqq8GjuxI4wliPkeY30WTXINLj5UWZp31SqAHUg32G0p1gNLMjxj3CLGx10o4a+mck7aMR04ci5uQ3o5t16RqNOVkmJKeaGNNoBbg3NZvZWIGpJKILTmckJAwJsQPIGH9S3DFVZyZk8VrfhCpDOzx7Eoi7lUNSRUgjMdhbaXh6yjvUcMmScICPNEml+hCtL73SaEUQMfweyss8eVuYqe42bSrcXfXV8gzChkLFcdQg3k9PkMRdKr9MMMmFZZRBnr6GRuVMI7IdsxKlFR2nWJWMOYSBenaoXGijS2dJ0EZt6IuaBI3qzwchL4rXvMWG6AixNeVDq4vVhA8UTcVPLHgypoXHqJBYLKRA9fwsiXle4cTMwNHyDKNz/5MrmoAa0YbUjXZ6Weaaz7DxDFxuf1IPye2UP0cEelM7wWOz6vs4DKLrmwTb1yXzxLXo+aSUCAE1MlWp1t+ejoiyHHaqwFy7amT/XW0DMxHMT4+vcl2UTXojnjFaYwK5/FqA+Rm0XU+3+K2u66xWI8zSEUpCSVusvKkqX6XweC4Do583dFwQrTME0O/EKRDmML3BvuW/3vhsBmT+MLT1ALoplfB67YwXAt9YDcEtkOuEyvQ/vCLZMi5Kpqn1Idx8qDvmAdVUjqzVeKprkBtTP7+2jXLgJaK1ACuYSgMqT0OOQ1xtZ1gb/n5TpIzYxC6r51JqkOPl26MnlXETLUSLdn4+/8Td/jvYIkZmd236LdxmkFUTxHT+lu+n1ZNu6D9byapa2Sc/a6FizQtG9zjSQ81H7PbywMOsXPF8De9zIy2tvLJXneB+8AGY4iqO0UZ1/4Kho5aBcvkAtEkY8uZmVo7SzVL7HR3OwDOgwbc8QLQgIoFwnmY4zl6eaZEkBPGd9L6dI+b22BwP+OjT3c7E4EdlyvQkh0kQ8fxDvEVAe824r0u5qETz5hRvfoRuaplioTAVMNJAput0GBIbMVFmPP39fyFMbugA1buGOvWRN+oarESufNl+6eikD9nxMzQpjrrnd4uAXN6g82WE7mdzRKQkb6VQJdHT/NNWUlwmLN0S3q18ClgASX+TVgQI4riXDEceDqE3Xrua7DjBGZh3jO05lppPuB6nZwfdI5OsmBqJfoSWacuJ/wgUY9IsR53/GFDsHqQyh8HFQBn4e0XcF1l03FNMF/w/fS+MbvQw/Tpuq4mkZLbbucji2p/xiqIReGxWkYcDTwaVZlZgPtgVEf1x6v+rQzvtuMgTfU77GhIp8zonH+yNfifAHNCI4PNHHo7C6OJKrQggL3YtLYhdEK1GvWCMfVxbQ0rt1WCu73c9sfNOpzcr+8zc8HwGyxfTw6hLeiLkMZNIVmh+Mk+eFgaMALgnJDmMh9Obx7NRupFM/ydcF96xoRJ3qPgManb2B3F1NMjdDITNOgsEoC4uBpbJZ3Xb6p7G0gX0nVUGAY/4ti7tMD3C+ywSNyhV5pAcn8QuE/iCs5Iqw348P2GPWXh44sozkd0+abnpqobE4LpKo/eINAk1Ny2M2Bi8aBcoFzkfgb9RPebt4jLUFgkHDaWOgBsYHNasWjMy8htDSEdHPIBkwLM7+lqN5xJ/B+UccZMuqYChe9eO6t09/SxTz/pQx4yvLUWUe+0Qq/Ij+0BSz6lOAtnfwaFbKwGbX6Kofv+MOqmPhFGU/BaHzvT39ytrd1QcCjn5mtxWEZlSk+JBjtSrtMaHtygWUhgYlJmPhYWVKARj0mUqYcdoRU3wm6ms4xSnNodO3f0s84SnCSgMjnJz9ByX61eLMHbm5cvgZaJzETvqE+mjZzsNQ7WUHp38BKYn09IMeNqQfoChwPPsthjw1S2qERWIE08VvD3d8hFiKaZ3zpJKq4/tOU8RILraSP8E+CV+P62oPd4/J9zargXNd+hwdx4XbsOmHnujip4VB/bhloMtIFXHuOVVAw1cHv+jN24yOwgFkkrMzU/qgwiiRxnqQjF6TLkG3MwwpoA9qOLfMWki/HZ9fGkslaoIN9MsoHjnbiAup2q9uqgl4/E60VcD7ObudSaVDNxh35VaRUPBwvWrg27RR8tby9MRepiL4wcAroEDCvE/FAIstFe4YIJ/lIHIO7Sjlr2NuzUXJRoLRjQmUevShiMGJX9BEyndjAlUFFAkhuyx97sp4L+b0WBhuTplQQCC6nKvX73rlvOLK818lMsumE1Cz4MPv0NheCcK+yCgnlUKzQECbjFf6CubUELbkWCHpv1GS8ir2a6Tjum7IU8qgkKq0jZYEFStPlP17GxiNm/mFU6a/8UHQGu86x6NHDtSNfFp+t8doDkw3BionSIDQ57uPW3zBYwKZZ98+pRVLt/1u+gAaSSFUf9DeVQ/70kPjZsHrEFtM0JOi9ZwakwKLoNMi7elPGqYBxTFNp/eu2UlehyC558FgYXC2Kk2/qKmLXE3loLGMsULvsMlj7TthgDWhUETDFu/vAeOYMBrlvclsqcpBXUCbveOoZz6RyqWOomj6dzbbr9a91HvM35M5GnhbrpzNmVsvBdtTf5g/EPGfdJ2bq4Hgk+uQMrKQa3XFeOItgqW674mFhNXC89/gxNf26V1KeF3C0VC7pzlLeeXpfIelhJbztepjESl7ixaWqXpRjCICFnWcKrhVU5bpHir68OOCax5jcWwGYpfdIJdFK8a2nCRTQvIXkVt39H/lFI9ORrnjMtQw3d4EPBXAMJaUIduhQ5ABrQkRaoUXr7NaygwtEnA3hmw129NhhTxDyAtfT2TothfiPIkQmXa80NEv9K54riuWy8iNPNdsIateiw80q7TBypbhVRiL7ZhmuE8MG4FMlC2ycelIHMHhDo3PW1gpvkz/D++C9w2/Y4Ze2l5Y/7DRwOd59P5pGV8nZijP8bO2AEE7qQYpS6BNSjyi6UDxSRcUo+9lTjvbDcSIDfSrKEIr+dPxK17JqP28/WbIczvDbYZo4nUje6D6WwrMFVU7OiIZBNuFJx7bZDMUKSrPwn91x9Pel5WsLls4u34ooJ1x3WSy8GwI4stys0naG8Po48HpBDmarWPYdi150AqIj/tzetO0x+Rho+F/k0WIoTALHJltN9/0VD1ErkjiMm7jvsUSc2+zkBCvwQZr+/vagcLrYHtT0IW2uTfj4vctzhswpaMFWScNXdl+izF5uuYXwP/ul88APpof+Vh49d6LAlpgGMG2XhC7pFQk8UF+oXoR2UML+3xHNWibC1x0kH4PuWHCiueisY+C8Uy21ytG9Y3HrnqYRZutVp7GkbSpr2AcKoTUEj/xU5SXxqUnDaT4axzgNxALaq540wubXUnl1yUrFLR4ryCZpkAAe+kzmY/qSfWPhqBnHmFjKAEecALWbOk0CzB/GIaapL6LQxJXm2XxMitHMSIHmM+CKhqAD/Kks7okkvf2VXvACqmTB7CA+Hcs6DptZVFiWp0OYbcVAFfC/vJMt3tGmWm29Jd/Bq8k49KbyILZl+yxGsdBM1fOWLIHsnMHe7st0RkftQLrHFkGbARYFhban+j1QO56ZGcVbhBt44nZSpX9xE21IXazJln66tuVn0anafU+Bo4HDx7/23q+3n/n9RVCHc+JymlMrmxKts72c/SJNW7pEdMH7mZ0J8c/yXNscmRBzkYz3MszHzusXSk+BckJbzjZ4onstCggjWakeroqe72+JcTFcGV+0jF2MCGBlPwv6qNcWoHZz9M72vd5mQlRonQH4P3m6mxR9+hrIV3PGuEVTQstI8POBN0Mjct+hn+50TBVMhbLjoYNC6SNYkfcasDpVKTINZ89YPYkxyC99JKuJNhauXGLGmnfqZMdm+/7hEsc6X6tq9pnN249l3PS8KYoEHdDE/rZWnZpKOBUbqtZEtV7iu04AjJv4LITydhjwAzGAVd9OtbgmY57AGqiC21nvnjS+s323CQ5ChKgimmGa+o2B53HXN5MYyYX1kB0kAEi3QVnUrg2OtX4yGP1e8o+oh2Ffk3ojffQ1yBBl+ldtuRKN4I4196lTtCXLpUF/BmJrrFOK2ozIxe0Df7XRGMEX0jnb2WivCqyDdqvbGecB8CyK6jWs3YgxVx5npaxIun9z6F3wT4w1N4AmWwu7T/QvdwQhgz3QdeXH7wYJs+v+sj4kYLwfqwG1xld+Vzi0ezIcoXADyEmFHbeV/Dl586XUXM2nQGoCvpXnGGv271bBkBp4b9491hczbn6bwgFzIPZdSkEyGfHWMFp3HXFWcef6UpDCTgGqQweZOco5QLfuYEWScrd8F00kPFYieEaaHX7ETJkuF2QYzctZdYoieIYPEPw2InKSPaZC+NEQYqSIXvOhW6X5LhZgPm4/LrWh2jB52cPGd1GHzrR9GP0qEUjPPmyPkdGh3O7dwK13X+7Jk1ERrraXSGKzrQuF6alCGbpFqDBix0rnviZXjlwq9FBtVO2jsA6ynnaDhcCRlt26vEo3k3cYaNoQXwMcXK5QWjGtjYj2awSBuI34f/v5f99vhFdtwBshGaP3qY0erkiN9E7c1UXoFOExu+wXhiXki5ZAWcXy9NjnSPPH2XxMqKNgOSWeZMCMxOjlzyczBmr449KIsLuhNyPuooZHN+CeRYsLDnZ5mBAPPKRiUyq7Ye9gbP2rJz6yL+lnNPw+gWkvNCyOJD8uPUptppqtg3cZZkNhJjNyg/hyI0pgKbki8HUFeKYTf4D7cETZEsox4PYKbiOvEXiKgRrdW45WdGTB87Ld4B1ZK40URjF3BPHWHYwELiFlBIMmkGgz8oAaicAisZxCj+RktkQ/mRlZ3yC7V6JCWPRPY525ZSBEH21gHserb/LhLte0WXqawzjD1Mo+53gT2FUfuFZaP1/WAjLhITr4KvAZz/k7ktv+zoG33QU3PusgQB6EKiis9leC3WmmUTyOnElgGnv8gCN1RJAdrRhLYuQIyYA8StUUO+td4ZYUuch6yixRdd7KLFF15cmo2da3WwkVpka23DkmUiiDaki9wI7SvNPe07bfhcthbxldLSbO+p32Hb3EGq+4hO7AxtVqxHr7YHK9rtb7ZCs+ee25asEXuTU+RiQlOdpjKsBUOB5vtOHcV26s1tlQxIGV3tb7wEqosSc2oAabPjaFI0ZAQ73VCY26fmu4zpMAH585xrTT52nZbznD/L2wt4ebJp67KxyEcSSGnAEoa197av4ndFORV8mc/IT6O40D1BX3x+EShH2fEs+AAA</t>
        </is>
      </c>
      <c r="W1391" s="2" t="inlineStr">
        <is>
          <t>payload-proximity</t>
        </is>
      </c>
      <c r="X1391" s="2" t="inlineStr">
        <is>
          <t>wan2_5_video</t>
        </is>
      </c>
      <c r="Y1391" s="2" t="n"/>
      <c r="Z1391" s="2" t="n"/>
      <c r="AA1391" s="2" t="inlineStr">
        <is>
          <t>motion</t>
        </is>
      </c>
      <c r="AB1391" s="2" t="inlineStr">
        <is>
          <t>flat_payload</t>
        </is>
      </c>
      <c r="AC1391" s="2" t="inlineStr">
        <is>
          <t>https://d1xarpci4ikg0w.cloudfront.net/39ea099f-772b-4e84-9b6c-259381620e8b.mp4</t>
        </is>
      </c>
      <c r="AD1391" s="2" t="inlineStr">
        <is>
          <t>https://higgsfield.ai/motion/a8e2bc3a-e78e-42aa-a0e6-79bc01141ed3/6111b3af-fa30-4bf0-a592-c32d9b838a63</t>
        </is>
      </c>
    </row>
    <row r="1392">
      <c r="A1392" s="2" t="inlineStr">
        <is>
          <t>Prompt</t>
        </is>
      </c>
      <c r="B1392" s="2" t="n"/>
      <c r="C1392" s="3" t="inlineStr">
        <is>
          <t>A young man with long hair and a black hoodie sits calmly on a metal bar in a narrow brick alleyway at night. The camera slowly dollies in toward him, capturing his relaxed yet intense gaze directly into the lens. Around him, colorful balloons float gently in the air, swaying and drifting as if caught in a soft breeze. A subtle flash effect highlights his face and sneakers. The lighting is moody with a slight vintage tone, evoking a nostalgic streetwear editorial vibe. Add a soft handheld wiggle and flickering light to enhance the dreamy, surreal atmosphere.</t>
        </is>
      </c>
      <c r="D1392" s="3" t="n"/>
      <c r="E1392" s="2" t="inlineStr">
        <is>
          <t>Wan 2.5</t>
        </is>
      </c>
      <c r="F1392" s="2" t="inlineStr">
        <is>
          <t>Motion Effect Prompt</t>
        </is>
      </c>
      <c r="G1392" s="3" t="inlineStr">
        <is>
          <t>UGC / Handheld; Retro / VHS / Analog; Glitch / Experimental; Fashion / Editorial; Noir / Moody</t>
        </is>
      </c>
      <c r="H1392" s="3" t="inlineStr">
        <is>
          <t>People / Portrait; Architecture / Interior; Product / Object</t>
        </is>
      </c>
      <c r="I1392" s="2" t="n"/>
      <c r="J1392" s="2" t="n"/>
      <c r="K1392" s="2" t="n"/>
      <c r="L1392" s="2" t="n"/>
      <c r="M1392" s="2" t="n"/>
      <c r="N1392" s="2" t="n"/>
      <c r="O1392" s="2" t="n">
        <v>97</v>
      </c>
      <c r="P1392" s="2" t="n">
        <v>564</v>
      </c>
      <c r="Q1392" s="2" t="inlineStr">
        <is>
          <t>High</t>
        </is>
      </c>
      <c r="R1392" s="2" t="n">
        <v>1</v>
      </c>
      <c r="S1392" s="2" t="inlineStr">
        <is>
          <t>video</t>
        </is>
      </c>
      <c r="T1392" s="2" t="inlineStr">
        <is>
          <t>thumbs/0a17f81e992d351c__0.webp</t>
        </is>
      </c>
      <c r="U1392" s="2" t="inlineStr">
        <is>
          <t>https://d1xarpci4ikg0w.cloudfront.net/173d57d1-5b14-45fc-b616-a83762d9b852.mp4</t>
        </is>
      </c>
      <c r="V1392" s="2" t="inlineStr">
        <is>
          <t>https://static.higgsfield.ai/173d57d1-5b14-45fc-b616-a83762d9b852.webp</t>
        </is>
      </c>
      <c r="W1392" s="2" t="inlineStr">
        <is>
          <t>payload-proximity</t>
        </is>
      </c>
      <c r="X1392" s="2" t="inlineStr">
        <is>
          <t>wan2_5_video</t>
        </is>
      </c>
      <c r="Y1392" s="2" t="n"/>
      <c r="Z1392" s="2" t="n"/>
      <c r="AA1392" s="2" t="inlineStr">
        <is>
          <t>motion</t>
        </is>
      </c>
      <c r="AB1392" s="2" t="inlineStr">
        <is>
          <t>flat_payload</t>
        </is>
      </c>
      <c r="AC1392" s="2" t="inlineStr">
        <is>
          <t>https://d1xarpci4ikg0w.cloudfront.net/173d57d1-5b14-45fc-b616-a83762d9b852.mp4</t>
        </is>
      </c>
      <c r="AD1392" s="2" t="inlineStr">
        <is>
          <t>https://higgsfield.ai/motion/cfbe9732-1b5a-4f59-9dbc-801f85f5c702/48080d59-d8c7-4730-83f3-d9ab387be0b3</t>
        </is>
      </c>
    </row>
    <row r="1393">
      <c r="A1393" s="2" t="inlineStr">
        <is>
          <t>Prompt</t>
        </is>
      </c>
      <c r="B1393" s="2" t="n"/>
      <c r="C1393" s="3" t="inlineStr">
        <is>
          <t>The camera whip pans to the left — streaks of grey buildings and flashing signs blur across the frame before the motion locks onto an enormous figure towering between skyscrapers.
A colossal stone Lenin statue, now animated and lumbering, strides through the streets. Its rigid granite face stares blankly forward, expression unmoving yet imposing. The statue’s arm extends outward in a familiar pointing gesture, but this time it moves — its massive stone hand sweeping debris aside as it marches forward. The crowd below erupts into chaos, scattering in panic.</t>
        </is>
      </c>
      <c r="D1393" s="3" t="n"/>
      <c r="E1393" s="2" t="inlineStr">
        <is>
          <t>Wan 2.5</t>
        </is>
      </c>
      <c r="F1393" s="2" t="inlineStr">
        <is>
          <t>Motion Effect Prompt</t>
        </is>
      </c>
      <c r="G1393" s="3" t="n"/>
      <c r="H1393" s="3" t="inlineStr">
        <is>
          <t>People / Portrait; Landscape / Nature; Architecture / Interior</t>
        </is>
      </c>
      <c r="I1393" s="2" t="n"/>
      <c r="J1393" s="2" t="n"/>
      <c r="K1393" s="2" t="n"/>
      <c r="L1393" s="2" t="n"/>
      <c r="M1393" s="2" t="n"/>
      <c r="N1393" s="2" t="n"/>
      <c r="O1393" s="2" t="n">
        <v>90</v>
      </c>
      <c r="P1393" s="2" t="n">
        <v>563</v>
      </c>
      <c r="Q1393" s="2" t="inlineStr">
        <is>
          <t>High</t>
        </is>
      </c>
      <c r="R1393" s="2" t="n">
        <v>1</v>
      </c>
      <c r="S1393" s="2" t="inlineStr">
        <is>
          <t>video</t>
        </is>
      </c>
      <c r="T1393" s="2" t="inlineStr">
        <is>
          <t>thumbs/bf3933a8d6555b68__0.webp</t>
        </is>
      </c>
      <c r="U1393" s="2" t="inlineStr">
        <is>
          <t>https://d1xarpci4ikg0w.cloudfront.net/d46a7bca-4068-4f38-a0d5-5707bb7cc75c.mp4</t>
        </is>
      </c>
      <c r="V1393" s="2" t="inlineStr">
        <is>
          <t>UklGRlQZAABXRUJQVlA4IEgZAAAwjwCdASpAAbQAPpE+mkqloyIhpBItoLASCWUAzUaG4D9g5rtNYfae99R+4l50J7/8VHmb/I8U/ScMfRiSgsiPmep9wkOYa/DLdGvnowVP8kvzw4KUJVFu8x7CasY9/+3S/qobh2v2wj5gAfKesyLTXgJsgSCwgAAjL2hbN3xmAxHHAyYaWldHx1FQwmYUds248Eq0I/YQTci8x+I8k4vRONQYe1pHUc+R97aJCPntqZbW9uDdqB79VKyYEoLORxbF+dAY3d9pAtn+9FQib3/7F7evwUW2fCKdNxkPln3X5BKB7wJoXp20nnTXm00nG+5H4e3WyxQjfdy70I/EitCanaj1VkH4ViLmy3kT+Pq8KCCW4pTReXJuTOKdzxhUgjoRkCUMSaG2JsghojctFQHidImHENA6kuuxBeKfJOvz3dqgbbFveeKrHjbBFkzxwJsqUxQCaJbEDX/7ZS1UAGUyb89Eoeq6ixK4W1ZoVntdN3GMlJOGKbs4EzyOCjtEQVYxhcpSBFYv43yy5Szwq4KPSRg/rrc61RwkU++6x1Vn5QiK/4uqbvBwgwnM15cRnYRHekPwIkN2XD8eWwhDCoFMal2dzXAkspBbuDT0alfsP0I0ZgkqpIekXFoRrb2bsOwSmscbumhUDAJTM/Hgz22fnaCkn1TevLCjuYo673TkyJMPgPeVEiyO8GW66HTt7ekXzL79HG1VZxhStAXK3quMMcdHsRiLHBuzin5Pt6kURBpbq/YhpUkmwCVfxDyPmhTW57dRZORMgh48vglC9Sn3/4MPHHfBp40ViEvkYWeEHCHDkTX34ngFBYmzhkF10SWlIcZBbSphaMnKmGWNugQIhJHdJ4ZhfG2Teij8jBSQtq11p7bzTDgjDU0OFD+rzUSSWSy4H5RoqY9Asvzqlm0CbUy8uc48gidcsL+nZ/MXxdMYZfpJiwBWqNecKENf4Qo7PrHRbnM6ka8l5tNNzsfWrp9v3VpyCcM6TbO9W21H07QnGXv0cj9W7wk1lz0Zl82iofGvynALcioxMfVjCX3dHXtjx/CP95j+BVysehw8SJTFsBz23OT1qlh29TVNc9w0gn++3aIvXBnMcLKeVoJqO8owTxwvws44aY/2WDXb4+FPSefzNLpHA2xYrhMtFBDJNjbVjW66x7646F03Mt9yu8kO77e+QB66tp2b/OkIkzcHIK5MdQHFQnMrWAZilkX1TXzaWEOoOPVQJca6FjBglx08DR3gZ5lO2fmGOFM6WuMjsqhOAI6JQhNj+eZfs4oJ0bWYYc9aiHu5BFV+66BR2USYNPsfAnyOBAYSdIEKfDSMR2Dg1pEf21j3VuU5K9WTbitsYWFXgywNooQKcemhI51HTuTyGt4lqVuOsrKPK4jSIGHFPWUlIYE4K/dZFYHcPdUdgEqDxmlBa7+cyLORwFwZ92OvHIB3J2BS5b2WIXmOtqOyP+17Dy4OkOkOreklgnix1M+b1Hd/3bh7YX+cFJ5nWbH/Joia54kGLXWuh/wlo6+i6AjoykTq08EqrP8FAAD++hBoG0J885ViN7ur0YVdLKNuYGpnc7gyYIgGqFwoxReGWZYDj84oaKMHqAJ87EagFc5ImhBtNH0m043gCVIKczVlRsIVQ9UCLEjHACMUhgMBkKfpgbRnjJKIgCbAQcO77JFdBEjKIio1FEykBhLHCA0UJjaLOHBrfdaz5fHR5ZKUHRdHM7wb0FYsN9FrqDYxn8zCyXxAjQcsaaS2Xwac3U9Oc4sxGCcJHkz4RrVAQrVweZRIcoTzcwDuTNgx/aqxqj4Gps+YtevoqmhRaymqys6sPFd7TLFNaLI+xwST+A+/7/GNJbQ9kFqUjoIMNEOWVBch5HD95uMlwXP4JppeaYnR4KPjJnXcKzCoODruXziDjpgVqZXf2tumoZH5EgBlCekohw95wgs1UiG7YxRBlcG7J4ANnb92NtNKA/BIg7v+Vqd4I7y3IJrUrQxpP8dDIa++8DtUpYWFcARdVuLVFirq9P5GxrgcUJamhWamQCCIZi2mf1PBEatWCQJg1WCKgqvxen+21FOSGjA2HHaltNVserlnfgy67z215VmjZuxgoY2rIQexwrreBJEacwSoKylQPe9Ee+UeAcKX5+baQohNOtvlRHH/DVtrk6YyIuo5gEm0A20QkdZHIOhLPlAc4RmTlpOly6pcH/x95koarKnkIWuUuFv7c0KYXBgYY6ModXsTF40no7TWLA4OEJMloOeuGtxJx0dMzwVgdJCSGNNBpmQfqKIbUAavq6P6g3QzXT+KQBasJ3Pu+NFFn3r02rAkvJGEZ8IspYM41OUO/EyZ4a6cObUFlzOyhnTNYTMRZ+IxFjrW7NAKEsXqBXW+82B6S1PyEVocNY4h7MZMsgc5a5fjDINk4HX5FSbn9KpGfaMcDbc/3B9zLTMc2f6+s4tn+4waxMABkIOgufynFS+gQHyx3byWkfsEVaPSNfoD9PC8WMvwtytCE8IDbeaah0aLDwITytugEOBeMlDZoyXOaicheySbzZPIElUW4bx7VjyL6920RWqfMoZEUYsaol5o/GmcxztT6tYfyjTF9SUZ5ncIHOvA026uXIGdQbZ10JuXtUc+JeM2muw0l1vDKMX6LxSek5xDVhqKRD9bHl47xkYBP3Wq9kGB/eN5vJLReDm9F+3cek7F737LILZQS4kuscOo0f9rlbYkA9qE9WodIWrqb5IQXYzpcrOn3NCj0vFeWR1JezJ/Gz9+c/cGXeiqPt7DL5WeduKj3+NJfvlXTLk7kgl7ToGK2Addr7S8KB7susOspNQq5eUw4ca/OlpTva9eZub82Qo3qzu4zK3t++nPP/zAW327LpcSxEdMIwsg1eKA49BT1LYGhT070xA3FP8mvz83lhV2oB7KzAwbUcKp2b0zucTQ6989hbKMIqhUF/J8wCiwNABMPtMhNe56Zpc8Gan6no8waY4i6ZNl/sOd/+AOk5Eu/bQ3HUcZGBgfiQC62o36u9uWyA2LAZcZhlNUv/25Hq00jvp+IcA4Tx5kxEpm3F/iaN8tT4kMLqrIsFD7NCKEj4Fng03NiA9zhfJ1YkVn1k7e3DcZ31ewy2C5ihFnSOHpxCyvIPP+HdCqKZIJTC6oe7NEORVogDPGdAVWQOqrGAoXMFg103h+Q8JzL6HJZP8tcF17t8a2pTrSAKUBkJgKmugHPqYgFZQSohM1BOMzfDG455Db6QMTUOV2yTb51CyF/QHNgYrPf+dkAe0M0odY0fmJ3D4iwScf6j6tilebvwqthI8XKzkOKtfLO9hS15PCqao2lqgM2p/UfA+7RcXVTfz497aAY0t99XLnerHUrv613BaKrMTGZuYhU2rwjQTPyQjejiCES6PNJmXqcgZsKrWNU5J5168upPrtPhRXai8OogumsQWTCsAZSv6iMpSFQntQsLKpXgKFyScMtz0Wo3YQB4Nyy46P7+P0KYlB0hK4LNg18HhkG9MAUALzll3DS6skI6yW5fhcS43JEnfuX4IkjhLabZl1HYrW3qE+AKDVeVOY53/E+7rQexhvOXA39/vg9Kw0S7K8pWF9pWdDJ5jTVhbTb3HqHtVqvBo/fGrU4K6oECyM5p2B4YpzHFsPA6hcVNr76CU+lbnrRROBG70rfKGS0vMSIe3Wbdj+umqyh3PUbkb6GtPCf9u1dRR2agNgQ4k3RMIkIWd4U4qFYv1LZO0T1nfyGv8qVa5RUjGeHnNhqIjWcHj//jBAZ1q2eNpcBoQzcJMmZZz+Yd55M1WIWh3FQMkt7Tty3B7znyJv1bhbJcZlPRFNj1pbh7v3cAwjxmuv77UfJ9/WQdvpG4jMnVDHXLKOYbSve4THhp84G0HlY2x1kOY4GV9q3FVsPciTpBgKE7O5ldux0WshEzZlUOJzPnSTwnCyf3gEdbOFkp46lx9vIQZOfdb64mSbMz0wVWC4yhCIYm8KXIqx65kFqxZK4D1hcClIfq0eU+bC3+DtdBvdCxJzYwPjcd+cUmoqIzQa9ld4xJj4pd9hbXfBSAsj2MsjKku2ftkURsIBo9OGqCWtyZ0mzu/1CD2Y6FQ26HwCjM/aJw5iwvJY9zlIyTHktHpA7VEfeSj7HB5PyhMSOWTroIKaK5X1pqG23iCbOeQpvPBYdMh5JZ4hMtIQg2ffzd3M2LcBlY22yHqrg85g+BeSfDhm9j/Q6VxmucmlLv5ARb76O5R+7oejsvLiFi1Y4On+IVfaooig/dVlDNK+DynDuoVnzJpRkDtS/H7fB/lMUM3Xb/xTuyCJAqhgKokTzSJYdO+QvvBUqdsZmO5QLwqolXI41C2v0s+qcs2eTmcBaEn9X/CUEQNASrFW8rnb1XoRfRulXaP9oNOnRbmUji6RRz4HZH39kAeDieP7OgBbwZT9dh1SJ7yDHyEPGyPALeZ52Wltop6k244q9Cr2MhHNO8hxDbPTpsY4ygDX0AQ6TvB1LfC7jcakUweY56tKyraKQTcDrPxW4kr8k9rOGfKcT5jmUsjnC4pL+ptWwfviwrA4G1BFwwYPuAl0PmNquEqFFqpN3VObxm1nL7LXDhw7Towg21k8p0xSrn8y8Ab7L+uzf63h4DyUGsrnGCwtX66AhHp7jVsNOQ9m4aq1I6Q1WPKUP6N9Micptn5HoDxpJyjkP6AnoOmEj+E5yW5fgZaPGFHwmCcDG9srjmlMGZB8W1V7maie4msdUHZrmnOlHq3QP3/7aumohONeOHzuYeg2qlwnvaAwVgEWFPRW8IHmJK1NKbkQnsfA/G+18jPQvLfA0hCufFbu4V2ZLvFhqzHfLMP9QLAfg2jkNvh+5NntjTECwohQ3KX1tPT2x+1nWUXVBHex/EWKuAhjvXfGQu7DvTScorCMXO7+Kb2oFuRUXb3xUotpt5fyriYDSqa1RFLuhOtfFSk7/u8V2EJp8zY9jVQbSP6QVsK3I7MY7t0X2mhd2ZjneKLpncEsfXM+tir+q6KEnckrBHfySGxbPehCtB4FSQWUhGa6PZSK8bebu8kkxVk9CNR3TiY2pMu27Wg2XJhNlgV6IghPTGpGPkmTFq6PaUek4F0Nei88doSYlYVkEucgwj3oGAb3qpnntc8+3E2ZwjBUBzHLfxcZU3vlu0iXYQuoiKR3OiWXdvre4fdkcz9ZMDd+HpcRXPb4uV5FODnrSMgHBKKH7Rwe+rtDo5mM+008fXFjpWpumiJ8wySiNYByI0N7LgBZSJv6Tnxic2Dx/5s5e4WCOl5b84MMueqE1q4Nxl8bV2kyId19CiF36NXr1NkqW23CJWPvjfkF7xTpmBRFxmSIU2Y74wxNuQUqwOgpp4ZHrrpEalcCEg3Jcz6adwTbzeUNkBywUW429bIw6Z1KMUfWSbmIcJz3MRYCQ/quPFOX4Seh7afo4OfVmE5lgS5DAA7l9MfiUdHUocp8W0ddBUfuzLU5KLTu8VYcqH3HfVmLaB3rW/yu0Wtg0z+ugdDhxL14XnK92NsAKETKMM+JHC6hbhjhFneDPowIqZlBn7+mK7qdbTHUOcAoZKDxj487LAoR7oRO7CeteGgPDN2HjDmAfU3axOdWOPJmC+afZ5QSBGqh5s0jXwOgRC+BGSlLEIUvhzBohFCmaS7DpMM3QLf7k+fuIA9nuIFM2t/iiEk6wSsdfYlQfFX1mr2JwVm0o0988VTu61VhabYPs1yPRtjxFhV61zKncLZcnnmg9arcYi8r1+fP6YvRUZYBx3LmLY+9cPSpB/EEd914QYZOjwA+NafndKQX8HVVwNLgZ7p/hL6qo/9ObStWeTOXdAoeSkpkjHjboEIJkPcWk3zhQpZXZgSKWYnNpx+CzP8n3J3A8skh+vSs5ffXnLooFRE9Fnsfp2OqGbq8+poicihjQ3ltCwy6seu9Rul52nNUilmu66olYc2Nu1+/FRKutsg2sBit+d3sa4JAyv8WCS4hFufTQN0dLkKxPNYT+oVteRUPyFbAABeBzJyv5XmnC/Cvt3OESz8+92ofgialVtv1RBFajEZJDolVQDYPsLxXEkLemNhanc0quIMqfGIGCW+dq1E1X7YYx8jGbprbpp6UVjUeXJj0A8+UmL8vKJ+nUQDt0DNSjvAnnn6sPMLv/shAbR6eGjw42T4Gh6sxYh0s6S59pdDUWzvaG9og8Lfef+zSJoOJSqBTV6nSs9SMDgc5gOyLG/+cz2HZN4Wy37M7ftFy/WD/VWGkyLRtMDzLkwS6LcAXB4N8hZevofvGMXN7neMd8h98T8qFoUv5UIJoxJMN3DdpLtPaOdhTyNq19a0Zaj2f8Mw+lqkYjfvrbEF67vvDmuQPlFoPzglXhkST+1puG6DFJFsOmKjhjCM6OOBqPrAQ3p61PJlHU4hLOY+S+ub29huDIhIZNpM+2QAt9TDxlbGwm6ojcZuZjtf9n6SFiBGwq6ASZpckMZWf6hdPSs2FR+nfUJKdc3fLTGE09zbFBeZWYqJbHqAgSMdXCbHsZg1OIHBzu6nePO7c+gDJpBisaz/DwOFl7Zyy8iEDFSaroigVAkTvGPqlQ4acSQRW/tVsu1qdM8JiDMxCuDWvhCh2LD+h825J/IslIE2D15hnskrTsyRfUUOruYKtIVTIBwJDQc8ZsPfm1XBvvjmsq/VA+2+2DZFnzYEgn6l7YKxMDUuxX4X21ITKC34uHXXq/3p2szmi+HXPKLtNfG5Oqa1nLfCoOsSH+7xe6cFLdoEEJ9+ScwBrIj1usB39rjF0FvHcqowbH9sNDQ7z2UiZdio5p/0tFJB62zJfAqRJhLWDnH9DpSOOKbCszY1WC0McPrDo4xAuJw12vrAgH/VYIdLviymnAnHhcy1p/+M/Ohv/A9ETlv9IkQJAodGU8Sbt8yohLzUpRSWOGcIlD4KVoqD+vZnkUD1woyfhMJ158iYAh3PnqaY2/AeQaaM2vrgow4e1nOQzTVmk7c0FYTEzP/nrfR3tzjd42/QE8/8f+n7bTSkV37zFp4V4P4Rd2eoaIZOxg3CG92yoXBWEuV8CYwfGXk7Jv/rdhUQJ1wHXFmoFh8QLXXJSQ/jOtgDYib25xT+/3BY9eLTa483rO+oaq4Pkr7XBtCQLrRniGGir/GfmZElw9J0/jABbgqHm77sRGeorf8JTiESlKri3kmrNTpWve0yvsL30HzR8YRYdp+nmEs7nL93eM/6BsctWniW5cNl7UkII7Hv2zW61fhxGD2N3qu0BmojauPDyqotWVelVO8IioPeET6wI4fOH+N+Hztvt0OUGFXUrcQ3AjydeCkE4Iq5ScsCaexO8wF+yijSonBxMn4DOWeqVJa1va5bQyUJ7eW9lfmXksaMTbBrKrGC6mT/iaE1u1L62BKUCZIhrXmxg69zkXh0ySqeSiQLnDETTngercgmzszTOee1ejQGOSwNf7kREkiX14696MUmQ+exMkrG7xbyqGPJnTvxw/MF0aBndkroj9SLveifV1cwk35Aiiart9NzUmSGSFO4hQ71ewKfRVa85wbPnawjLxT7s9YglIDzURxlD1bMbdFRNt7oEncBFwtsEXsfqUKIAMT1PPxFcWMNAnAwjkmEjkVNykSJ+Zax6uJUCArhp90wum7i2/+2+RVsojNZXZ6o9PIznuM8ELNkYWT6hoeyX3ky+bGe/rxgU72zYeuC0ASFPEl1pj1o8oITC4aDasAoXPgrjR9GElKPMCvmC4VCr+c2wbGGVyY9jpZzK5JyuFmtVHzzYyavSCPfz/QTgb5qjlEe8+G6ndZjPxeSOXcDUQ1md3b/7nMn2infvk1Gxrm2SOuYkKAt4mNWBakWRa5v80FdB7JPDP1mD8iWpwpjNUqb8RrZSxW+2JTuVlvGmVW2MXdbJP0dof6eZlk8HCnnRHMWcPUcEtiJmxUmmWonIyaMagC6y4IaX1Uoq7KWcTxu3iewVV1ukxhQKUXoNAXyohsUgMAvvCE5T4xg8/wU9s44MJQmt1st4ybAFO2Wvr/KnXoo2ULLwGMevn5s2l81zIQAApDwgYFMmW/7XYfFKQxrgNiq0QuZxYf+EOWfdXpM22XvIUMkOOk9BAPWkeQwJ6TTN3E3uS+YuR7yTDtnzUldc4Zj/KjDETSE8/6xBn2ac9txfR6jRaGH3Y3zJPdV6xRcJswXZB5pNc5L60hs8id5uPywaW7AxyAjFfSBynyuuWjqEGbN+GUVcQEwjxrGlY6GlXgZmjasxvhN6F/WWVEsEdFyb/rdH/LgubHUs2GWnh74+U1Zdn8cx/ZqMhhGbPRyJfQWuYAA2Yzi1eI4C0f5qUAgv0O3+PgIU8yiXBE5yIlU6ZImj/Q9ll/HqRz5fzZBWhawXF5CeQ2EvuyNsz5gGWAL9KxeziL0ox33v2B/fcFT4BZERX3ZQzt6WoZCj6dTaQZeovbkGL5qRcHMiVqGOEZCTUPcg9k/f8kBQoGTHjNsapqnaLmeJFg/JtgTPTM8JV7cIPa5doETdfXJGn6hIEQH3apgYhKbon2VesrLJFO/SYFf/ITzCWwALXKOTMtnSRlO3L5rDDvCVDJZdIwSdXqPddPKTgaMpqZGwrq9A+QxoPO5ULTg9YH91Zg1+FW4XRbGz/FLsjHobuO2AlorLDY/oQWHr8v875oaEEnyHSHDUNcAA</t>
        </is>
      </c>
      <c r="W1393" s="2" t="inlineStr">
        <is>
          <t>payload-proximity</t>
        </is>
      </c>
      <c r="X1393" s="2" t="inlineStr">
        <is>
          <t>wan2_5_video</t>
        </is>
      </c>
      <c r="Y1393" s="2" t="n"/>
      <c r="Z1393" s="2" t="n"/>
      <c r="AA1393" s="2" t="inlineStr">
        <is>
          <t>motion</t>
        </is>
      </c>
      <c r="AB1393" s="2" t="inlineStr">
        <is>
          <t>flat_payload</t>
        </is>
      </c>
      <c r="AC1393" s="2" t="inlineStr">
        <is>
          <t>https://d1xarpci4ikg0w.cloudfront.net/d46a7bca-4068-4f38-a0d5-5707bb7cc75c.mp4</t>
        </is>
      </c>
      <c r="AD1393" s="2" t="inlineStr">
        <is>
          <t>https://higgsfield.ai/motion/7a144766-cdd2-4b73-8a27-67b35f2d4ba2/e0f82eda-addb-4554-93f3-609e644421c8</t>
        </is>
      </c>
    </row>
    <row r="1394">
      <c r="A1394" s="2" t="inlineStr">
        <is>
          <t>Prompt</t>
        </is>
      </c>
      <c r="B1394" s="2" t="n"/>
      <c r="C1394" s="3" t="inlineStr">
        <is>
          <t>A young man with bleached hair lies on a simple bed, his leopard-print sweater contrasting the muted tones of the room. He serenely holds a microphone, lost in song, while large headphones rest against his ears, enhancing his focus on the music. The warm, soft lighting bathes the space, creating an intimate glow that highlights his tattoos and the textures of the bed's linens. The atmosphere is rich with a sense of solitude and creativity, as sound waves seem to dance around him, merging with the minimalist backdrop of peeling walls and scattered cushions.</t>
        </is>
      </c>
      <c r="D1394" s="3" t="n"/>
      <c r="E1394" s="2" t="inlineStr">
        <is>
          <t>Wan 2.5</t>
        </is>
      </c>
      <c r="F1394" s="2" t="inlineStr">
        <is>
          <t>Motion Effect Prompt</t>
        </is>
      </c>
      <c r="G1394" s="3" t="n"/>
      <c r="H1394" s="3" t="inlineStr">
        <is>
          <t>People / Portrait; Architecture / Interior; Product / Object; Abstract / Texture</t>
        </is>
      </c>
      <c r="I1394" s="2" t="n"/>
      <c r="J1394" s="2" t="n"/>
      <c r="K1394" s="2" t="n"/>
      <c r="L1394" s="2" t="n"/>
      <c r="M1394" s="2" t="n"/>
      <c r="N1394" s="2" t="n"/>
      <c r="O1394" s="2" t="n">
        <v>94</v>
      </c>
      <c r="P1394" s="2" t="n">
        <v>562</v>
      </c>
      <c r="Q1394" s="2" t="inlineStr">
        <is>
          <t>High</t>
        </is>
      </c>
      <c r="R1394" s="2" t="n">
        <v>1</v>
      </c>
      <c r="S1394" s="2" t="inlineStr">
        <is>
          <t>video</t>
        </is>
      </c>
      <c r="T1394" s="2" t="inlineStr">
        <is>
          <t>thumbs/2c9a4ed68cf4348d__0.webp</t>
        </is>
      </c>
      <c r="U1394" s="2" t="inlineStr">
        <is>
          <t>https://d1xarpci4ikg0w.cloudfront.net/463754b8-154b-4261-a806-b4958e9f4f24.mp4</t>
        </is>
      </c>
      <c r="V1394" s="2" t="inlineStr">
        <is>
          <t>https://static.higgsfield.ai/463754b8-154b-4261-a806-b4958e9f4f24.webp</t>
        </is>
      </c>
      <c r="W1394" s="2" t="inlineStr">
        <is>
          <t>payload-proximity</t>
        </is>
      </c>
      <c r="X1394" s="2" t="inlineStr">
        <is>
          <t>wan2_5_video</t>
        </is>
      </c>
      <c r="Y1394" s="2" t="n"/>
      <c r="Z1394" s="2" t="n"/>
      <c r="AA1394" s="2" t="inlineStr">
        <is>
          <t>motion</t>
        </is>
      </c>
      <c r="AB1394" s="2" t="inlineStr">
        <is>
          <t>flat_payload</t>
        </is>
      </c>
      <c r="AC1394" s="2" t="inlineStr">
        <is>
          <t>https://d1xarpci4ikg0w.cloudfront.net/463754b8-154b-4261-a806-b4958e9f4f24.mp4</t>
        </is>
      </c>
      <c r="AD1394" s="2" t="inlineStr">
        <is>
          <t>https://higgsfield.ai/motion/fffe5dfd-f63b-4659-b7dd-e45f9c7d4ea2/a31e59c2-6c33-4446-9e85-bc0a53669553</t>
        </is>
      </c>
    </row>
    <row r="1395">
      <c r="A1395" s="2" t="inlineStr">
        <is>
          <t>Prompt</t>
        </is>
      </c>
      <c r="B1395" s="2" t="n"/>
      <c r="C1395" s="3" t="inlineStr">
        <is>
          <t>Static shot. A young woman with slick dark hair, vivid yellow eyeshadow, and multicolored gummy candies gently placed on her face. A playful, bright background decorated with colorful gummy bears evenly spaced across a white wall. The woman slowly lifts a gummy candy to her mouth, smiling softly as she enjoys the treat. Centered close-up framing, steady and focused on her expression and candy details. Cheerful and whimsical, filled with sweetness and youthful charm. Bold, candy-inspired makeup with a soft pink fuzzy garment, playful and pop-art influenced.</t>
        </is>
      </c>
      <c r="D1395" s="3" t="n"/>
      <c r="E1395" s="2" t="inlineStr">
        <is>
          <t>Wan 2.5</t>
        </is>
      </c>
      <c r="F1395" s="2" t="inlineStr">
        <is>
          <t>Motion Effect Prompt</t>
        </is>
      </c>
      <c r="G1395" s="3" t="n"/>
      <c r="H1395" s="3" t="inlineStr">
        <is>
          <t>People / Portrait</t>
        </is>
      </c>
      <c r="I1395" s="2" t="n"/>
      <c r="J1395" s="2" t="n"/>
      <c r="K1395" s="2" t="n"/>
      <c r="L1395" s="2" t="n"/>
      <c r="M1395" s="2" t="n"/>
      <c r="N1395" s="2" t="n"/>
      <c r="O1395" s="2" t="n">
        <v>87</v>
      </c>
      <c r="P1395" s="2" t="n">
        <v>562</v>
      </c>
      <c r="Q1395" s="2" t="inlineStr">
        <is>
          <t>High</t>
        </is>
      </c>
      <c r="R1395" s="2" t="n">
        <v>1</v>
      </c>
      <c r="S1395" s="2" t="inlineStr">
        <is>
          <t>video</t>
        </is>
      </c>
      <c r="T1395" s="2" t="inlineStr">
        <is>
          <t>thumbs/8e13edf9c8eb6118__0.webp</t>
        </is>
      </c>
      <c r="U1395" s="2" t="inlineStr">
        <is>
          <t>https://d1xarpci4ikg0w.cloudfront.net/41068a4a-155a-4340-8b47-df285fb0c494.mp4</t>
        </is>
      </c>
      <c r="V1395" s="2" t="inlineStr">
        <is>
          <t>https://static.higgsfield.ai/41068a4a-155a-4340-8b47-df285fb0c494.webp</t>
        </is>
      </c>
      <c r="W1395" s="2" t="inlineStr">
        <is>
          <t>payload-proximity</t>
        </is>
      </c>
      <c r="X1395" s="2" t="inlineStr">
        <is>
          <t>wan2_5_video</t>
        </is>
      </c>
      <c r="Y1395" s="2" t="n"/>
      <c r="Z1395" s="2" t="n"/>
      <c r="AA1395" s="2" t="inlineStr">
        <is>
          <t>motion</t>
        </is>
      </c>
      <c r="AB1395" s="2" t="inlineStr">
        <is>
          <t>flat_payload</t>
        </is>
      </c>
      <c r="AC1395" s="2" t="inlineStr">
        <is>
          <t>https://d1xarpci4ikg0w.cloudfront.net/41068a4a-155a-4340-8b47-df285fb0c494.mp4</t>
        </is>
      </c>
      <c r="AD1395" s="2" t="inlineStr">
        <is>
          <t>https://higgsfield.ai/motion/aab8440c-0d65-4554-b88a-7a9a5e084b6e/bd5d9a44-7bcb-404b-b886-75df2876e3ce</t>
        </is>
      </c>
    </row>
    <row r="1396">
      <c r="A1396" s="2" t="inlineStr">
        <is>
          <t>Prompt</t>
        </is>
      </c>
      <c r="B1396" s="2" t="n"/>
      <c r="C1396" s="3" t="inlineStr">
        <is>
          <t>A dynamic, low-angle photo of a confident man in a vibrant neon green tracksuit leaning against a bold red wall under a bright sunflare. His arms are crossed as he tilts his head slightly, exuding calm dominance. At the peak of this moment, his body suddenly erupts into a spectacular explosion of neon green, lime yellow, and glowing white paint — the particles blast outward in fluid motion, tracing his former shape for a split second before completely dissolving into radiant mist and vanishing. His presence fades as if absorbed into the color around him.</t>
        </is>
      </c>
      <c r="D1396" s="3" t="n"/>
      <c r="E1396" s="2" t="inlineStr">
        <is>
          <t>Wan 2.5</t>
        </is>
      </c>
      <c r="F1396" s="2" t="inlineStr">
        <is>
          <t>Motion Effect Prompt</t>
        </is>
      </c>
      <c r="G1396" s="3" t="inlineStr">
        <is>
          <t>Product / Commercial</t>
        </is>
      </c>
      <c r="H1396" s="3" t="inlineStr">
        <is>
          <t>People / Portrait; Abstract / Texture</t>
        </is>
      </c>
      <c r="I1396" s="2" t="n"/>
      <c r="J1396" s="2" t="n"/>
      <c r="K1396" s="2" t="n"/>
      <c r="L1396" s="2" t="n"/>
      <c r="M1396" s="2" t="n"/>
      <c r="N1396" s="2" t="n"/>
      <c r="O1396" s="2" t="n">
        <v>95</v>
      </c>
      <c r="P1396" s="2" t="n">
        <v>560</v>
      </c>
      <c r="Q1396" s="2" t="inlineStr">
        <is>
          <t>High</t>
        </is>
      </c>
      <c r="R1396" s="2" t="n">
        <v>1</v>
      </c>
      <c r="S1396" s="2" t="inlineStr">
        <is>
          <t>video</t>
        </is>
      </c>
      <c r="T1396" s="2" t="inlineStr">
        <is>
          <t>thumbs/77dc2db5843f4311__0.webp</t>
        </is>
      </c>
      <c r="U1396" s="2" t="inlineStr">
        <is>
          <t>https://d1xarpci4ikg0w.cloudfront.net/72a41740-daa4-4922-b2b0-505cc8837459.mp4</t>
        </is>
      </c>
      <c r="V1396" s="2" t="inlineStr">
        <is>
          <t>https://static.higgsfield.ai/72a41740-daa4-4922-b2b0-505cc8837459.webp</t>
        </is>
      </c>
      <c r="W1396" s="2" t="inlineStr">
        <is>
          <t>payload-proximity</t>
        </is>
      </c>
      <c r="X1396" s="2" t="inlineStr">
        <is>
          <t>wan2_5_video</t>
        </is>
      </c>
      <c r="Y1396" s="2" t="n"/>
      <c r="Z1396" s="2" t="n"/>
      <c r="AA1396" s="2" t="inlineStr">
        <is>
          <t>motion</t>
        </is>
      </c>
      <c r="AB1396" s="2" t="inlineStr">
        <is>
          <t>flat_payload</t>
        </is>
      </c>
      <c r="AC1396" s="2" t="inlineStr">
        <is>
          <t>https://d1xarpci4ikg0w.cloudfront.net/72a41740-daa4-4922-b2b0-505cc8837459.mp4</t>
        </is>
      </c>
      <c r="AD1396" s="2" t="inlineStr">
        <is>
          <t>https://higgsfield.ai/motion/a1ee18d7-3705-4218-a05e-45b31badf04f/6475a3b1-b8bb-4cc6-82b7-7c05fbe57c95</t>
        </is>
      </c>
    </row>
    <row r="1397">
      <c r="A1397" s="2" t="inlineStr">
        <is>
          <t>Prompt</t>
        </is>
      </c>
      <c r="B1397" s="2" t="n"/>
      <c r="C1397" s="3" t="inlineStr">
        <is>
          <t>The camera glides downward in a slow, hypnotic crane move — revealing a pristine pink floor, like velvet candy. As we descend, a woman’s porcelain face emerges, framed by sleek, sculpted brows and satin skin. Her head rests atop a pale blue disc like a museum display, eyes locked to the lens, unreadable. A single arm, elegant and bare, reaches in from above, delicately gripping her long braid like a ceremonial ribbon. Black dotted lines slice across the pink floor with graphic precision, forming surreal pathways that frame her body like couture geometry.</t>
        </is>
      </c>
      <c r="D1397" s="3" t="n"/>
      <c r="E1397" s="2" t="inlineStr">
        <is>
          <t>Wan 2.5</t>
        </is>
      </c>
      <c r="F1397" s="2" t="inlineStr">
        <is>
          <t>Motion Effect Prompt</t>
        </is>
      </c>
      <c r="G1397" s="3" t="inlineStr">
        <is>
          <t>Glitch / Experimental; Product / Commercial</t>
        </is>
      </c>
      <c r="H1397" s="3" t="inlineStr">
        <is>
          <t>People / Portrait; Abstract / Texture; Text / Logo / Graphic</t>
        </is>
      </c>
      <c r="I1397" s="2" t="n"/>
      <c r="J1397" s="2" t="n"/>
      <c r="K1397" s="2" t="n"/>
      <c r="L1397" s="2" t="n"/>
      <c r="M1397" s="2" t="n"/>
      <c r="N1397" s="2" t="n"/>
      <c r="O1397" s="2" t="n">
        <v>93</v>
      </c>
      <c r="P1397" s="2" t="n">
        <v>560</v>
      </c>
      <c r="Q1397" s="2" t="inlineStr">
        <is>
          <t>High</t>
        </is>
      </c>
      <c r="R1397" s="2" t="n">
        <v>1</v>
      </c>
      <c r="S1397" s="2" t="inlineStr">
        <is>
          <t>video</t>
        </is>
      </c>
      <c r="T1397" s="2" t="inlineStr">
        <is>
          <t>thumbs/0abe4906dd9d0689__0.webp</t>
        </is>
      </c>
      <c r="U1397" s="2" t="inlineStr">
        <is>
          <t>https://d1xarpci4ikg0w.cloudfront.net/4e8aa336-c4b7-40ff-b640-a6f408013e09.mp4</t>
        </is>
      </c>
      <c r="V1397" s="2" t="inlineStr">
        <is>
          <t>UklGRigdAABXRUJQVlA4IBwdAACwjQCdASpAAUABPpFCnEqlo6YpphPacTASCWVuvUQKBaml7amsXiM7B1z/d89OOVkQ9rZucFncV86Xp5VOu9b+5L/VeKfmf+EqIPcv/F/wvGD8r9Qj1r/tvS7+t7r/c/Md9ufsP/V9Ff6f/q+j32f9gDgkqAni0/+3mt+w/YJ6XHpMlfPjvd8Yr4xXxiuMz7p9eJRivjFP65Q7bopqB4IMqh9ehvs2kwuWt09VvLgs4vOcY+BVhJDTczTz65Q7eBYSiLVoyl+JcwjgLIZM1+IItbo2y2ggdW4KP9S89Bp5AvrODHk5/AYZm/pEEbwHniQ2DnGdzoWdldCDVgCX7vSHeo/q3+NW7lRnOHBepgfRPZX1SbIv1WCVYmTF9v/YLPTb1jgNMiVeG0B064BQXG7BKVdUyIh6v6OhJMf2YB6V7IGktYWtlzrgSPkBQqDeaqvLMrI7cAviGhEJK8odpnd9GlPFKcM80lhtZW6iyGy5HWkNlQoLSgtFTew7gtC/jNY3zJCf3D8PpoKnXpwNRrHnZ3vhhk5jryGFSk7ixN0O52Z9rVlGQtDuSivcQjFHy6yA3OnuJ6xdSyhXbs9eJ0OEFeWgHPcnuM0lyP7tQJMqKI2q1vYmuZJ/bjTzNCgTuZNohdRLel/PT0iMera/+MHFj1SzmCbSVXyDX1R8IRO8CT+kC0frOmm4Ivf77J+4Im4UHKH1e44QvIE30mXMqb+rw5qU1/5dOe+iwx1uSWBSD9CnDZVFvv+Gb7Gj5shn7LsiwA+LjfbZ0uNRrGWY6IZH95u0y1K58KxDhSqh1UjiIFpk4fBPGkHrRviXkolQUrJzj3tW6q4V86sAUBJutFywQRp6vEfAXNIbRrF7Qg1vxL5B5xzu16XsfpGFn5uSjJ+meg6aEBopc1IoTJHnuMtr2xcuZdn8V87flQsJdc2RuckNr5lXzEmEb2b1qwhpmPGoT1XObK2VOPe7e8pGLI9ZVJ3Q5oGe/ajVBhf1HWrD4o6uwDWHzBDlFEMCwIDuQZppPMz5+mf1H3RroJiXO+4UhoMoPxmRTJygIpbd6iBiU+ehQ9uQXrnKjuLz0eNSMP+G91r/QsrCxlZ2ZXlt6FA5j91N+SDmCWwp27ck+TJP8GE+B1yypNoNlS92t6tndmBfuNLRXg4ZJK0u4cBed2g+m8d4Ii0X6z9iRrhiSYavM/8yheoQ2K//9DRWVWXK6cajQsmQxpOO4pXBTQboDRsURqPvr+x1zg3OI7ZXnX5CHr99Uoh/Zh4Q7dXSPdWiv3OsxnCmJcPnFML6kEc3tWXTFqlIJ6Cnu+/xqWo6xdZyBudGEv6NSb5ljH7itjFtJtIVFAoG//zhCAQZNMlobsB23q1wT9QrBvtwcL/Mtsh65EaWLVwvopwSd7XCY0757J3LJZf/CcA992SYTuuZwjLSoSfBDrsDfoElQaO3X0sLjvD1j/aavablAtp2L1hGuxEaKZ7kGISk7LqmViVOCCRPfTvvCMIxsYb5PNAdcKsDq4DOlLiQkAD+72Dreuf++3vw8wXqwAunKoqC2M9AsEaD0Gbh0jo8si9NrUAA/SzKUzAACBB1SqdEB2MxWvfIjlz6agWTLmXqJGA+PwE17omXlV7Ycwb89tTZoO7gqUOII/2Kit9E/YDfb8i/6C5FElIuc5WwcjGqAnZsA/9EgOVD8yFJ1S6ta7YqDofnjoa7MzE1pR3z7l9JCd6H+hBZYBCS1wyfHzHCP9MdsY4QlXY1+0AHXQvi6lWXjihltC2jzwQ+KeATY3t7JW3KvZDX9MJAjkW4otm3TXCEqegbcmtvNvxw6Ute1rSMa7/PJOxBXMoiAAKXHEMS6QarzAQ6yqrASkWf5ZzR0HIgQi+u99rsiFfBX5E9Uh6H7AdOTuYHeDNVpYZXRhRhtK2dov2k27VVuU/4IDjIxkgV7XHtvnBrqsKpt1HB1KQlw6t7aJmHX74MyPxfOrsXrKxdJVeIMKzYLkIkB/93JPt43okJoEb/HWcusaglIWZOkVzmUiltJlzg/MIGgTFv+ZD3cEa5cdp/sDD+vntAevAY5PSP6+vc/+RWp32ShjpAH+O4SReHYftkK5N+Anw+az5799rsxPR9NQbxz32KrE68z404x7c0fCKjlzwJx1OpwgLQ+5nwSyrL574D8V9d4EvZZ8E94gDZV0f7kNsCJy9lwJukoTlePwJBEbwkMb0PpQeMWZcxVEXrGWxOMPYdJ3l+bVZgswvC3S5yeZoCgoaRAKKKKDnWaZAXy9RJ66dWzSMT4E8w+mUEmdA04MWynkDLXEwsUWfcFtUBeP3+c12sotEo9ki6s764n9MDnlG9ye2K7mHkXWj6F5DW2u3kcuBoqed1ATF7J/kv6ShR6UYW6s9rQx49RILQwCSktCsn52ufj6fwjD1lGTqsbydwDyLmEf1u6xLvJZZiAVexGp670bjCdbCgXmB82yfWfto1VnJuSOsWcQz/QiXkoOSq0E3QCqU1SkGIKHkm/k1r3BpvJm7zfhViEnJQSaACFqEKaHYJMY98JEcherdDP5+U3odFDGO44GUM8UfFz2hXnac3tVxeyA6aVDcp6j7G/a/kEGp9+zfVxcd1ToNly8g8ajx4C17TDXSJ39cCxdXFsfOjlbp2K/cBZpFglC1eIwyTY4+VdxkSeEDlv9M81X1TmmCjdd5cKhOeyR7pGq6N6FPvUsnUicohks8rtxRXYS0+5Anxq/vkLnmJGDD8JFz7UA7rZM9DM0Qe3n1AT7vcLHi6eZffFicGMahNZ+sbjChqirIo8xo5eSv3LQfGprAAjRFGZTd/Dw2734U/J6U8mhKoA/bJsyoE3S52gYMeDwsx0TsW99PzYXtgIKHO6gVstXhr6KKkBjGbDE7e4sYpT0YujCr2pZkstDBENRSOTmvPqrGLGsAvj+KDGPM8gbsIJNt811tnEuMk8LlTNY8k3WX6l1ETuX/oJl5N/yIWL/zm1AncTv0TnEpbDV1DG6YlrD+cm0as3gyyAbAYYbfcUru4cHdNv2ILUkWJxxErjrN8qHl7joONKVyuciDaRF/FjrP8eqCNXiNJMJxVP79aKxX8n79gZdeqMwSqqtG0trJP1tsmQe9CfBLh5k4lHEhDTQzIweBKnYuzH3pCypHY1iiv6eZ2T9Uc6dI8wXW1zkqzfdEhGhuhgOLaCkM1rAwgKD4mRkoJ+sX3voZLDOLsXA8bZNzdww/J0K1wK3M9sGZDVWXTY864S2QTjKJsx9VKqt0FQYplCUW6IEh9sVhH2qRFQxpm4Q68jmrnQPe2j90W+ElHcZWoUCISh0vYuXCFRdk+S5Nmz/3rHoncclzNVreyPdegPz9D60N9SSOZNnzaBX68NByF8TwD7Hmf1WT56Kyb/o+HcReAketVcRTqhhpvHIUzX6aH04iDR4n5xpiCPer6W2GnU8cD1JsAEL9s4A1BFHNigntZA9sB7sBE4NU341izVSnYCbQ6nzplSxVMHqJhf9LQos6uDg5Kt33hSxMuCJgJVRChT5ZX6MIDYbq5JWMNmme/hicVUdxtapmttYaEG+55OjxEQMlDCna9FFFLsKe4W2McGfq/WoPzx7XSeA882fQ2JRuU/iq4JiZTKdyYWMU8hx3IdtnQ7IfN9840q8CuazVP/EpDD18Rnr8SHVv9IJPgIVDOiR8gxwxOpP3wpI3TcO3Ema2pURKJwnENCfDBZb2iUe8Blx8G9MNuJ139bx3L1piEdA37Yd2ngZE5tOH2QvktI2wZiBrFtFRIqlXzmROy+Su9ExfpV7C5HGX1bzSArltx7WCxNRKTQEyUQeDUGuPHHqo6y8f/5YDYdGKYBndVXaqNk3AkIB4KaVbL0J/unV1Db2AoamIAVJPQf8pqum33aM6XSdeEOPX2Xwx9ge2z4lrA/8mz8yx9EngRUy4rIiZIqHyGYdwkEyF89N0fHYd8OXP7uKAaZcHlphn4VPVbMjiMjI2G65VeUEEQ61SFu+OtaWOOcbawxPLAJdIJt8ES/9jK+dK3GzNCKKebtpTTVTRg/enEHwj9j/BzjgtKvRNQNWvDrPPcOYXvzsHF5UsOzacXYqZa/Cz2m095WqIsMtkhBAkJbvPrAE616EEuqV3xJcoo/HfttNb2TiY/NlLQO22YSEIqogVrfPr4zc+g0/vRFVXgAgccMZaH9akEaB1rjS2BXO1IHexN0rwW9hzT9pzUeXxyZBTXvadeTK69GdlM0sUe2DdxvIHVurWib8E1Bxy7bn1Xq8s3z9pdwvIepDkZDZfr5iffJw/XdTBF1o52eZg8P55tqQYSsafDYE3ikcNA/U9vSPcUfCGFSd4W6/llidZhy0etCZ0MRq/nbT0XF/Fz0yGI057sg6fTJ19C80FLYDYuAOK3n7tiJD+nVdszvokE/2i4LYyIOhw8qIUs/l+canvA2OiOp1AMLOjG+dNoj91NlYKVRZFpC7GGim1S1TPWUiHkUzwLzjN7nVWPSIW8B5lYsEv404+oJ2CeiCPQ+ViGKZE2EUlVVzv3IB+ywalf2qilojTLzKGFJLSniuggQnGs+2nYFayqDf5ZLKDyBZ/KR1bVUGpBzgQv9HfbH2+4J7+0DkNSKgRgaYtCnepzhlXpICUiTLC9vEypmRFiofs9hV1nQ1rGGBU11D7WodGBUQlcE+ukCfRcWW2wZMiJ35Lf2aq6XXbA72fjTZbd/Z+kRL5eUljdaiDmBcDuw1sAs4dYO3b8shae9o4Knc3GLxUbBVn4w1b6AYXUoNGE9VFj1674ACUrpguUKVlPGVHjXFtopU7VpW/Fr2r7XXZNoPFIlFCgO+QXRjtmXenrtXS2eZnOJbI24opZVR+SrEadFUTO1XD3TZtbzJqS+KzWxGJN1b3pxgaUkiojVesiMONlNQayI3N72x3BHpO9LyBIkr03xV7gQqSyqoMeo6RHWSLc8mX14C7xQQLMXuhHe5cm1WXFhMdIItdSG4mfjfirlvpMm5rjC9WvAw+2V4JETetv18qFmhTnqKsArKNIlg7QQzJtDDqEstIRjhIr0LwSxnGD0DKT67uqylgFHhxj40HS1NIChenHuqItTMhf5urrZ6rshKMYEgNq4CjoaojC3JfohqfZUp2GX3j6YuN3T+evzPlzMID/NsN2zq/NwaCrtvQGd5wG6a33sArm6z5MgNnvpSZc7qul00wXKSgOrqhtgOlbd9SbywJcgfG47ecOS/Ls4OzFldZ5sS5LHiYn7VuWu7QvaCf7zd6Gql4jkoTnNcH4arrAcfa5TNaHxXlUC6FQ0T3Wo0a5tYlcswAKN1pH/KyJOn/v2YfB+i7nuK16/aAAafGrPUQOYY09G3Na4FMhB64arBMWRhAxWwbzeoC2b5Bccf7X+AaZZrnjxoV8CiBubi+Czv9xlNfII30x6xrzfXDNrmpSs+zs1kydy9kzQqTiVzTFAvRmYCn+cDe9XObL/AsJXpYHSBWOXCVunAMo/plMBv7bB2JQ0JVxxjy7fRG3Tsh+njDvyxSfvQBjpI+Izmu8+gj6t1icN+3b4UGX+qLUsyrVFQdNPt+KBV1QrWGotK1khTfpCVKRrg3jge017rQ5v31j9r/+oT4t0lc+5Hib6Qc4ZZVz3UyPcuLNRCKiXFpFQwwlYhUxS1fxnIFi78UtIUvfw1r6B4gB9fzW5Y98WbakJCFx3NRYGYwbu+N/afJtErrfS5LMX15LxDGm51yLuP85RRGHG4nOs/GjevbShO+AGpdZWlxbqvmYJmSQvCa0LiyyxOb4SV03BC7Ya8vANaS6GZIyWWvRtywsvV7i/JNhLla49Ed9YlYa9JTYZkbB8i1C3mQ8MBh5WchcPuWGUy4qq2hzprfnGDn3pW7Jr4mKVDonD5dj+y7oY1yY5u0MEekWxo+kOvRndNSevi0k9ORMB9nz1t58kwwg0U2AyeARPIkgh1WCW7mjiMNbjKowHeIKFWAEw3vz5/vP3VeQJaoQZVM7C0FSBYboK3jFPpmsT3z9uxBrGbkRHB8VuvfGsqTAP055nEoj3VkAJBbrop+K2XE8MfJ2W7SWMD+CcWVjUF3cI5jDVhwWirkEgYLPdv1RpDpAn38sjjIjw1pIH7XkuMz/iFuRsmrJqUTttNsm5F1+PBoHWRbWJW+X5P+mw5sGTqHuhfeMsXcXg9jwkpCXZSB9tc4AhB0EysWdMsYVsPkWdaX9cPjjt0RVnT7Ni9BOQFx36s8BW/y17A3XV+L2B1Y4GCyorCKASDp1CdWLco2YwqGVxGQ9sKV5zLpQgg1vUgiMPbJ7r3Is/Sl5RrepOWe+JbT5bXqvk32/4iJX5kSEHlfCrLVZYk+pyLZVNpK/H1FQTJ1s+OjJVZzW54a3iUw7Nmp1KRnWOsNttvySuwNhoF9xQotD77xS17haa+ML4SfO5sjeiCALWeyVZYbamD+13Q0D7VIXJ8crxwVW8LOgDz5LT6k2GBaf9qeEtjoyCbksss1tUEqdnGGRUur27gs4sFLClK5ZKuiuFBrNv1XLxYZB+wOM0Uq1i8SNcWvIyjXq2CCIcc8046TohuFv0NgZASOLpEAbmvTymWanF97YaJhBoKjgSMxILf0e5u9ubU2oW6tsvAWi6HN7JDsjmyQsznaPY3nghieeedVabwcyOcB6N+JYo7DWmZOd+4CVjHqnt61dQKwPJdV6+mjSF8fXFNnWauEjQolyMWDfPP4IjlPqNbGZjzg9K78akQCy3O0cDLldNHu8uGWC00yvzwgd0pRD66CLuEq3uTH9oLsfcaFvqojkgnA3kGXogQvEPDOgGZ56/UjhYLx5H/0tR9/AJxnWdKI4fh4pwNdsqNr9skpWdAbSo9XlWDB5QP95h0LOyF4G9AWY728nbcNRvrPfD+bRJsksEM96hj+P0Z4KF7SsM1u+74veZks6yUbMVIPloavtVbC3F4k7TThwoy3aqr5XjxVjawaoMWd8ZWijevLdO4GaN3C/zImZ8sevXkxgQomfIq3Bz4LLOKt3amv3FLS2fGwWO1Ib23uDwiEmMJNVmjcRrXobVgHx8lYr6JnXe6vKX9TFUQ0TtHDy6E5DvD4EhIybiuHFCylN0rOrt1NRkLcPdUfjX6koMwHXKcbcnvsv+yf5lI/Zl+o9rJdoXMTrnXyFAYyupEjFe+5aU/rlRLNrjVhrzTIq6I6Yj83zzaGJeTafZZn16nxnE9K6rqw2quCnpdu1ktLi7c5efbbfVFPZj+cRD74+zbvZQbSbackfKAlNR9zNO66d1CAXAw9pxUgSexNx2E49xjbpzEskXvZ1jLn5GpogiJe/GIWnPJB+vM7A/RjcvghNxR+T+R6NcTIIQdhRt3dojgcmLJ0vFw3Q9KH7Gtx5oyd0KLNcrE9dfTm94p3m/Yiab7Tu9QYIDZu10LOsp5944EiQKjTbR8Z6XouF4BLr2FuMhGSqkjXkKqgy4w+BjsJGNavg4GHgYfHYU7k7ushZPllGUqf0qXr6wpdr1W39ofVDaJ98ahDjPg22GKevYdnZu1tmPel/RT17itf+ckvv5gBjr0HvKPs3UGVsoJDxi/GGY/v8bg2v/BV5G2itkFXod6A/PSnB2FzsP3mtcead3sINuXQs5uTCIfQQ19IpRpfg0tYefYG1aRrLSmu9rkWo7jWV4Qhxiyn+vTajkKEHgvlhP9W5Ze3V8VzZkEfrfNbaQ47GFHQUhplsG6VG97izFzSKf0wkjXyRmkFqYZhv2Tp4jmztsV0aT0htfCMLfoR9adnWXmg0/mFqT4pqLEinviGCObhKJF82xqKU16Nlmmc5x8LIknjvfmpgDTbtKJ3Kk9IC8Y2DBHkNZ8MMAayISCxiOnwuzcz8/GUjUHwnall2z0lzls22pAArCHZlv00QeFvMQyoK2bBpGBVxJ4eK2Z5w1HyBTcV5Cc8tQw/2fVU9LQ9ExEiSaU7EUaNoimflDv8MlUxx/3nXOzOf9LYWOaEwbJJ6ZUQBDLIFQdj09XryYbmSwdxcinEeWOrOR29JruiH0o9EO/XzXRwktK0z/cLdD1o+Sk+1503aV0vQWhwGywWqtNYEQIC+7lWWDYiU7Ki2pkWcilmil8WK4Dq+jALrhrZoKpJnBro4+ylNxYxueMy/F+nBY1sBc0oYLLcWYL1w2Ikbhoe3+/nBXOTbIzPHSe0UCyyFtIZuuMNFNIiyEC8ZHZNkcUBwMapJ2EogmYotWzSH+ky6VB5C1YdwKrjOFqUQRtFeZ1YPxCEqpiRLlMg+OhU8RHlQtwxCC5yFlOGzdd9i7EHivZ48nzvRQJ0P6Ve45I8W1amxjMqQo5dDuv5pMf9ct2BTSEeRAGjyzQ5NOGGQuLRqzRKkX8JHUuK/lNBHUxQburf1YPDPEqBcRozoWS48URfaDU4EnmQIGCyPd2DnyWdts1FIZtqy9bI9BEdwTtl2CAPiN17up6uvIk/m8RG9sGviOkHGud299nvJhmcEHHa31sL1WHy4ryemHocNV6C5N+eL8CENKJnYSmu9t5sGyKRP2X6baz3KDBmjNYwSALa3izwZUIo0z0aSTYuD+wkrm9ElUd4Gz7NCqSCAucMfBI1dLBH9IbVXNycs+ZSTyOdjPdrzpzo6AbfiybCSCjfcYKI6Nx5vVztMwbzvfJmGihQS6KuvAFLAKWKLexCC1ev/cMEKx3BO9zaHNIi6GAhxLmUHC/88oaKJD2H4PqkOzIiipOeXM9tu23Om3kpJNSc8sWprmejPO00WUQEkhIbBnnOWMeLtUloF4XVeaErRD2t8MpAlOFW08hi/je0OsThcusogqkqz88EIhqF1BUwxSi4aIJchygsC9m8cmvzonMz86EJXkaSonus7HBI+Z5KIu8psf7FrlOf2Ev3cO5JFAKuh0gGDzqxDKxzs3vpxqQMxSZzBlZEzq4N/o/628jNwzL9dlQXYynbozs24DybgFS42BrMUwhjmsfQOGv1W1aj3t4kFLmjyDt0Bk9w79ME2fvK+wbH1gZh8Y3wInHEesbLitDvxYR2uVXCizCmMo52Zjyj/6QhvbdRqx+s2JSYW7MsAsgAugERpbETeH+SNxolv3dsI2vrPri2qSEqA5guJXLIT4G93rF2z7zt1LxFchhO27RpwA098V8Or8codDBjFOR8k4BgOcMv+5tfHURHSnMrRK85D4ihnd+5tfHyMhNQfEuM99mWN9JpW7z+Ob/95ydm88M9u41S/zzlreFH1bzEzH9FwAyrciq4i3vK694muqkCXocmOMFM/ce2ommprngaejbvF9lRYDkoSg2YKcAi5kmfjAQHjmqgvrUCYtYpEbAH6PFWWEJRJQBf3tLkkszIeZrgkhYJjlCZCorS5L/kl1XRrSAR2CDLcoSVJUKMPoc/sZi3DrUFAUWW69HuAE8RhKSmq45htuQ8V/IbWPLCgvDiY9iNBtILsBCrjJy8WMU4zUl6Leyzex59a4V9GZJ4t+8bKQEijR94l/MRfKV5yo4GE1fBOVLUdHoX7uoeCNO2tI93oM8TuOzo0tSw5Sw0cXqH2f0F4WQhrCY96N2LBWOCXJzYLjybbTUBsZ2RIAvQjPeitqLOL8VbbNx5V2Mhs24hlLF9htCH5q+Oeum46kEB0gjI1nw7ZzesiJyidGU/NfZN7g0bkBBBkuD+TRJDfHXW4NYmVojC62KmiQ6w93HW/P5B7lV+nmzOK0hJG6rEErn1ut3KGFROup4V5SM0o/O1wOBDXIvgjBOcW1X+mInFdhdIxtKWQ/ejvcnSmh6E0QZAz7yH2NHsz638ut+wtABQd/8xBYrnP7f1KqDeWloV+arkkyvOPWkgNh2wwibRplWY5yX9CQmtTTk8Q0efm0GDkEDuPTLks72t6jgkYFxcAjQ4n547aOXUbuLlUFEchhsaYT01J0PUmJouNQcV1ujo49ibYD9Ks19CNZNntKZqE6KdSzmMAAAA=</t>
        </is>
      </c>
      <c r="W1397" s="2" t="inlineStr">
        <is>
          <t>payload-proximity</t>
        </is>
      </c>
      <c r="X1397" s="2" t="inlineStr">
        <is>
          <t>wan2_5_video</t>
        </is>
      </c>
      <c r="Y1397" s="2" t="n"/>
      <c r="Z1397" s="2" t="n"/>
      <c r="AA1397" s="2" t="inlineStr">
        <is>
          <t>motion</t>
        </is>
      </c>
      <c r="AB1397" s="2" t="inlineStr">
        <is>
          <t>flat_payload</t>
        </is>
      </c>
      <c r="AC1397" s="2" t="inlineStr">
        <is>
          <t>https://d1xarpci4ikg0w.cloudfront.net/4e8aa336-c4b7-40ff-b640-a6f408013e09.mp4</t>
        </is>
      </c>
      <c r="AD1397" s="2" t="inlineStr">
        <is>
          <t>https://higgsfield.ai/motion/41d4241f-8e3a-4c72-bd1d-89e93f06b0f0/882b7462-7bed-4827-bae2-7f0081990849</t>
        </is>
      </c>
    </row>
    <row r="1398">
      <c r="A1398" s="2" t="inlineStr">
        <is>
          <t>Prompt</t>
        </is>
      </c>
      <c r="B1398" s="2" t="n"/>
      <c r="C1398" s="3" t="inlineStr">
        <is>
          <t>A man wearing sleek black sunglasses and a long, flowing coat flies to the left through a futuristic cityscape, his expression serene yet determined. The environment is bathed in soft daylight, with towering skyscrapers fading into a misty background. As he accelerates, the buildings blur in a rush, creating a dynamic foreground contrast. Light glints off his sleek attire, while the distant horizon shimmers with a muted sheen, amplifying the sense of height and speed. The atmosphere feels electric, filled with an exhilarating sense of freedom and power.</t>
        </is>
      </c>
      <c r="D1398" s="3" t="n"/>
      <c r="E1398" s="2" t="inlineStr">
        <is>
          <t>Wan 2.5</t>
        </is>
      </c>
      <c r="F1398" s="2" t="inlineStr">
        <is>
          <t>Motion Effect Prompt</t>
        </is>
      </c>
      <c r="G1398" s="3" t="n"/>
      <c r="H1398" s="3" t="inlineStr">
        <is>
          <t>People / Portrait; Landscape / Nature; Architecture / Interior</t>
        </is>
      </c>
      <c r="I1398" s="2" t="n"/>
      <c r="J1398" s="2" t="n"/>
      <c r="K1398" s="2" t="n"/>
      <c r="L1398" s="2" t="n"/>
      <c r="M1398" s="2" t="n"/>
      <c r="N1398" s="2" t="n"/>
      <c r="O1398" s="2" t="n">
        <v>88</v>
      </c>
      <c r="P1398" s="2" t="n">
        <v>559</v>
      </c>
      <c r="Q1398" s="2" t="inlineStr">
        <is>
          <t>High</t>
        </is>
      </c>
      <c r="R1398" s="2" t="n">
        <v>1</v>
      </c>
      <c r="S1398" s="2" t="inlineStr">
        <is>
          <t>video</t>
        </is>
      </c>
      <c r="T1398" s="2" t="inlineStr">
        <is>
          <t>thumbs/1c1f461acd5097b8__0.webp</t>
        </is>
      </c>
      <c r="U1398" s="2" t="inlineStr">
        <is>
          <t>https://d1xarpci4ikg0w.cloudfront.net/fb28a239-1f7b-4901-a125-eb4a0a3975aa.mp4</t>
        </is>
      </c>
      <c r="V1398" s="2" t="inlineStr">
        <is>
          <t>UklGRnoJAABXRUJQVlA4IG4JAACQSACdASpAAbYAPpFEm0qlo6wrp7NpqYASCWctkUlDAZ+/Gt58chIiOtcY1JnsDWqREEtpGdFspnDc0LTyIe7b2wPwZBHjL00TMCruvS/fi2d1u124Lu76lRnbLcisZhijHdyquN/N3k7ZqZPS1xbogmbrnbbmA/+syEGd52W3w+HlrvS+v9WGoTmv5YMoWq4BnSC5Vl96kDJ0Oc8BzhpTTm0U/3/54hr//zn0A55p0xzLo1akeqS2YALPq2U7AIqHcZQ71kLfKCoNjQcBMkia6OYZ/98CbY/SUDYPHZUIX+K2hAPLByr+n3u9bYampcvrlwW7Tf0IPTMcmeMCzH/w1XAgXZzAz5T8qp4RokYyhbDPx7SAzmAm3veZodxMIJk6NHxXhCrS2u7AAYVKDKfFxwwtfbDIsHEMrUVqfEbu7D8Kd6CX4l11P1Of/snZhXTRY0/dFqz1wcx9tyLteVdYU8ySBTyAkhUIjHxSKW8id3KZtvcOYf7uD7wN4hrskn1joGwUEitoEibyY8BwKEbSRevjdS4Ye1CMSkIHrcdt1kXP2oeJaWzJY26V1aSRQjaW5xY/KnZ38vtaPfq3tw5V6MdXukNY5f9qFmnvhG+3HIoStaRWewI4Suz/44tqOtq6Z/OSJD0+xPZ27qnBnnUua1r6zJeuJnJMsgaP2Qp3T2UXtO9i94O1iafOu/kYgNaI7wvy+5pTvl6nPoZUGJDCLT3rHD8jmepc2/9/0icejQrWAlu5dM762h0Yll4FjYaj/KefZrtuDIS/j2QAAP7uijXpDlq/MLhX1mBpmIAfw1g8j7vaLum6CoZN9d7uBYJCnRR3ZojBEYkuvEsgRnxIJiuUquf24s08uUqUHL9rpEUwPUpKeF9iNPNlWAcqBXSYMVNl/4+5fuTomS7itRqd/iZ/c4tkqjBlGgbLtRMFX39b4TNCirrpb44e/UI/J8gke3Ck/sOLUBZwiJBh+ji06PXFXaXIH8ekwAv0OJi+9fX50ASNXjM58KBtviqQneAp3sTOrgiyQPM0Hr4s0rRUru5ThhUOBhf5v3alQr8XvT73E+9De+3ttz4z5cWn3/UBAhfjjFS3T1RrVJ+5chouWQPJkXeF/YAHpBBsTvuQozZ4eJw/dK6t9gggdRKIhfjkswAasCPtbL2FRutOVsSAEl5fhjN2m3mtvvFRu9b9pP/YdFKIRWTQLQcSQ2/qmcQg7zSj+r3nl1XrjMQbxKP8q7KjgRpuskXmoS3cUZGdpHXnKReo3mnfODGCivO7JLCanUdNhs18JM0yxioadeaHkm00NUWUK02Tfk/T4VdPlMW9ZQVsE2qc0RJt1lE756f33g7F4wYff7AIQONxQIAFl8p8HW7uOjNGZrWV3VoAiwAQOYBvuKXBRJibLlliDByhdmbq3fOJhuqGdiY/6OKNAsLXxp8F0lbFCFcNS3tm6ZSyvcK31dFPngbDeN2giwkFNE1xLWlFfdQXxbc0oyzaNULCShYyxopF5tjvW2QXbmRMed7QQPfJpbcLLxGidz9qSdoMdzvuiQWM/NcJBD1gC0qn3tJW2lDT22u56lUr92FwifRbju54gCuKNTUFwOtZYalWutMWwoHwn/hUOm+bj2SF+A03SdgkXoQ1ujvzxmqkPMv6NfGJj6JF7UpcHIsgA2rbFjYiRfH5tXSNHy1XM3UkGHQ2+bHav2BBvIQpr18f0asx6/zDT+EoxCviLD9g0E7WTc+Nhy0ykiIydGczW41Kmk/VF9onGrXpztfkF5rrzJV2I+Y+VDezUj9zKuF6NTvAegbqhG8EXw3n0cEqXjJydN+YP4B4U4o3Rn5B/JHxK9j/6JJ1jk0LLTtX6McxCuEQzHvCaX7jBspz8psGMtBDRFYQRdwl2xR/VAhP3h8CwxH1zd9YwMiX9jZuaolgdvjm1AQWV9E/cx7qdCgqqAz3hfxRbkUYn63J/Ol8insdo9tnOV9EERWKUWE6IBtA9h5DMbTY39ETciwuRiJldWRbQg3ms4kanSMqIA5bja9avpAQ50JyI3euXPYezu73D3apB4h8+2hsyhhMrD+451dN6FKq3dfVTvoZ8znm+p9SHaSZ0dZA0ztRKTzfvITbhZ0QD2S0FeSSkiMyxKxGrX7TJ8v14Pw40FbOHvir7SNNunjpUD2wifPJEOWQwkoaePNB2Nn7k4W6H1aO9rNqZ/27gypcscfY+DLil8vDjT43C5sV5cJ+m5QYH/taa7ZCfFoK9CwcHxBIa3xK6KGwyDgfu8uKXz0nVZ8aIT5iCZU2SiccvJq+HDFCKKT5fPRe2tLrQoq1ELmHrpzkL+wu2cZhgHP46OlP39IjPIDMO5zV4SwgT66B/e6sAmkTO9iTEidkpWjQE3f1y+HveT8Hw6pP+ejCsQtZ+tx///LKCfHq0Ah4cSNPvRSvYSQOscFJz8lCM8Ybf41pApzkCRLMdf7o9qLzTKaLgbHWAkBeV0rkBjglan1nzAilcLOzwwzDLNPaFP9djz97rw5d5BUbPHcgfPo5Rj3RLbKqi70CFuLnF2Fyw88bD8X/ZyxoWZOnS6jV2IakvEDwVijKGKasOv+4PaFIBfVWpQ0ZNNLFxAFyeo93t2Mgx3sQ/Elc/hN1S8tCzP17EBBN67sXafwO1t1uXoPtIlhVwf4Yz6gSsb7dEK8Pw+f5wDjrzJ01YE8226ncA3dR9P/Jahg6hlu8JSIevK/wuf9cAHS9yjSdhLkBZipdxyDG55g2FH3oWYZhOB6IKxSvUIhMIdSBsSW+rfUQNLOPU9bcf76F1PvXEXNcGJYgP7BphNsdX6gFMGHs8SwyA9Kb/onCkWvEAb6iV5V0f9EiCfSfcb27Jx3EFS8U3bFkoxmUH6Z/mECasgYKwR2fPKIRZ/Qphm8wKiuZccNd9vdi+wuJR+d9ilSnolpVQRkn33WY9CWjBtGNnplNXIvWNcl7DCdW//uPtK0SiKlRrt7V1OxKVknM7bbiuQOIb38czW96yebEKfGQ0efHDIrLPblsspb9DwQLpPFA9o1s4NP2LdXem9tYn37hpKAQTzxrOp94nYSN8658zhPE1CPjJlYdS2815ZMvDiXa38xAlbSiV7IV3Pd1ZHOVnjL8qGMAhfFi3wnx91mRkddT1ZsSUaEzfuWrYUd8Irq12C5n1QVtez0YijLINNjbCEkKMXUHLaYJE4gjRdy6UCrRJQ90AuEqH2U80QAAAA==</t>
        </is>
      </c>
      <c r="W1398" s="2" t="inlineStr">
        <is>
          <t>payload-proximity</t>
        </is>
      </c>
      <c r="X1398" s="2" t="inlineStr">
        <is>
          <t>wan2_5_video</t>
        </is>
      </c>
      <c r="Y1398" s="2" t="n"/>
      <c r="Z1398" s="2" t="n"/>
      <c r="AA1398" s="2" t="inlineStr">
        <is>
          <t>motion</t>
        </is>
      </c>
      <c r="AB1398" s="2" t="inlineStr">
        <is>
          <t>flat_payload</t>
        </is>
      </c>
      <c r="AC1398" s="2" t="inlineStr">
        <is>
          <t>https://d1xarpci4ikg0w.cloudfront.net/fb28a239-1f7b-4901-a125-eb4a0a3975aa.mp4</t>
        </is>
      </c>
      <c r="AD1398" s="2" t="inlineStr">
        <is>
          <t>https://higgsfield.ai/motion/3b83bad3-64bd-4baa-bf73-be886f19a10c/41a60a0d-c65b-449b-9177-3fef34086cc3</t>
        </is>
      </c>
    </row>
    <row r="1399">
      <c r="A1399" s="2" t="inlineStr">
        <is>
          <t>Prompt</t>
        </is>
      </c>
      <c r="B1399" s="2" t="n"/>
      <c r="C1399" s="3" t="inlineStr">
        <is>
          <t>A girl with a determined expression accelerates on her broomstick, her hair flowing wildly behind her. She dives down through dark clouds, where the soft light of sunset breaks through, casting a warm glow. Below her, a clear lake emerges, cradled by lush green forests that stretch endlessly on either side. The atmosphere is electrifying, filled with a sense of freedom and adventure. The contrasting colors of the deep blue sky and vibrant forest create a rich tapestry of nature. As she descends, the wind whispers around her, enhancing her exhilaration.</t>
        </is>
      </c>
      <c r="D1399" s="3" t="n"/>
      <c r="E1399" s="2" t="inlineStr">
        <is>
          <t>Wan 2.5</t>
        </is>
      </c>
      <c r="F1399" s="2" t="inlineStr">
        <is>
          <t>Motion Effect Prompt</t>
        </is>
      </c>
      <c r="G1399" s="3" t="n"/>
      <c r="H1399" s="3" t="inlineStr">
        <is>
          <t>People / Portrait; Landscape / Nature; Architecture / Interior</t>
        </is>
      </c>
      <c r="I1399" s="2" t="n"/>
      <c r="J1399" s="2" t="n"/>
      <c r="K1399" s="2" t="n"/>
      <c r="L1399" s="2" t="n"/>
      <c r="M1399" s="2" t="n"/>
      <c r="N1399" s="2" t="n"/>
      <c r="O1399" s="2" t="n">
        <v>91</v>
      </c>
      <c r="P1399" s="2" t="n">
        <v>558</v>
      </c>
      <c r="Q1399" s="2" t="inlineStr">
        <is>
          <t>High</t>
        </is>
      </c>
      <c r="R1399" s="2" t="n">
        <v>1</v>
      </c>
      <c r="S1399" s="2" t="inlineStr">
        <is>
          <t>video</t>
        </is>
      </c>
      <c r="T1399" s="2" t="inlineStr">
        <is>
          <t>thumbs/f9c750aa0ccf8761__0.webp</t>
        </is>
      </c>
      <c r="U1399" s="2" t="inlineStr">
        <is>
          <t>https://d1xarpci4ikg0w.cloudfront.net/927573a9-31a4-4cc1-973d-c4165cbd2811.mp4</t>
        </is>
      </c>
      <c r="V1399" s="2" t="inlineStr">
        <is>
          <t>UklGRuADAABXRUJQVlA4INQDAACwJgCdASpAAbYAPpFIn0ulpKalI3UpCNASCWlu4E9P0OqaYTMWyH08AlvUlF2cyWDv34o0wcamEHhD6gh9QQ+oAvzco7IjvbIirBGL7w7Ra7CZnTK3S/mHmibCriHwmLkk7EUf2c6xd/IG2XSHhjQDWMSA8WssoM1I+w5ROFC010h433oDECY5YnUlH0Jc2DbLpDxvxzvDDckLJhYGjZBCzoNw7ih9EB/xz+eti2nH6vD6uhCAl9/0aZF8MDt0dodLFAGIxuHRg44cfYKQdHNcRsM0uBZnF5V+S7S4n3FD+/CsCRnSf/1lFlgC3xD90DultlMDKbUOAMtMHO2hv/EmuVYe+6SRnaYJvwh0GRDvcByG2dep+1owkDYST1ihdnRDkU4h671+Dd/vUK7EvQZhmTmzk1qLgRKNn3d0PgAA/u6Djg+2UCgFTIoDAgIp4AmoxJNEfPgWSIr5cJ023jMbPpvI/Ur8fGzzvWFsMgO5pDO0CY9MOTIfT1rH2VjCTFemMb6uEkAwhMh28ZVbSESUF+iDalEXLc2Chea04C6DT38G69aDpJSySFolImJPxfgAPhPwKAgD32qPllILMAnHQOrrVt0dvx/7fQIBGpYH6VejteDVOYhda69wrSs53CX4NA+Y7msnk4TFAO4ppuQAzGESP0VLce18BfrFEO9+JeoDQNuag8VGVuEyd4YlyLEcFSK60LhSqA/YGyABm54vsnpUqiZSLeVq9Q/Os+Fq57AVgyfRxJuD9B2yKGGxQ7nhKZIf5gBDl7Cm81B7YTLsQqCrZ1duXeOjO3nqylmwV8fqLmLH16vhf58jI4BBx4iLGjyVndA7HlQ64MTtxHyk0tw7uIZZuYYZkm5ZFG1K/9iDsEmJQzSopKyRUnVnS/Z29w0Gaarg+Ts2aiZmHb49bCXlBzeHF9PpxkBeGB4/hHw89cC5C4dyMXu/t7rXSjxzj08/hQ6InthrZkG4ZDVdHOL6PNxUWoHAIPXZFFdAN2Hn0KW+q2Tfb+aESGg0yu6gUXYy4cnUHWUm0SwVa6eRQ+RDNMm775Pednu2onGrJoMSRDU6Okbdg/dcvTCSOF3BhEveGSA8K1BhrSkafLxQ2yzRofm5HM8thr9GN8QLjg9xUmUl4afyT/c1hmUbnl4hEJoEl4vL9qH0+VymfjuSux9MehwAB6TirRtgzScgkOvFpj++qb0dcsExydX0Zab1KJDN6sYUCAZoKPFnYfGT1+ymDVSdIPUSlANxobZ7FiVHhwldXWTtyoGrATgZgkqOhIa9Tn2ldbuFdBCtUBIqNMAAAA==</t>
        </is>
      </c>
      <c r="W1399" s="2" t="inlineStr">
        <is>
          <t>payload-proximity</t>
        </is>
      </c>
      <c r="X1399" s="2" t="inlineStr">
        <is>
          <t>wan2_5_video</t>
        </is>
      </c>
      <c r="Y1399" s="2" t="n"/>
      <c r="Z1399" s="2" t="n"/>
      <c r="AA1399" s="2" t="inlineStr">
        <is>
          <t>motion</t>
        </is>
      </c>
      <c r="AB1399" s="2" t="inlineStr">
        <is>
          <t>flat_payload</t>
        </is>
      </c>
      <c r="AC1399" s="2" t="inlineStr">
        <is>
          <t>https://d1xarpci4ikg0w.cloudfront.net/927573a9-31a4-4cc1-973d-c4165cbd2811.mp4</t>
        </is>
      </c>
      <c r="AD1399" s="2" t="inlineStr">
        <is>
          <t>https://higgsfield.ai/motion/d5ec4a6e-d982-4245-92eb-971c74505c9a/da4890a9-fbe7-4f3d-9bb0-1df852fff802</t>
        </is>
      </c>
    </row>
    <row r="1400">
      <c r="A1400" s="2" t="inlineStr">
        <is>
          <t>Prompt</t>
        </is>
      </c>
      <c r="B1400" s="2" t="n"/>
      <c r="C1400" s="3" t="inlineStr">
        <is>
          <t>A young woman with curly hair and a contemplative expression stands in a dark room, with lines of unknown language projected across her face. The camera uses a low angle with a sharp zoom into her eyes, emphasizing the reflections in her pupils and amplifying the sense of inner tension. The lighting is high contrast and directional, with warm glints in her hair and cool tones on her skin. The atmosphere is technological and mysterious, as if the character is connected to a stream of digital information. The styling is neon-noir with cyberpunk elements.</t>
        </is>
      </c>
      <c r="D1400" s="3" t="n"/>
      <c r="E1400" s="2" t="inlineStr">
        <is>
          <t>Wan 2.5</t>
        </is>
      </c>
      <c r="F1400" s="2" t="inlineStr">
        <is>
          <t>Motion Effect Prompt</t>
        </is>
      </c>
      <c r="G1400" s="3" t="inlineStr">
        <is>
          <t>Fantasy / Sci-Fi; Noir / Moody</t>
        </is>
      </c>
      <c r="H1400" s="3" t="inlineStr">
        <is>
          <t>People / Portrait; Architecture / Interior</t>
        </is>
      </c>
      <c r="I1400" s="2" t="n"/>
      <c r="J1400" s="2" t="n"/>
      <c r="K1400" s="2" t="n"/>
      <c r="L1400" s="2" t="n"/>
      <c r="M1400" s="2" t="n"/>
      <c r="N1400" s="2" t="n"/>
      <c r="O1400" s="2" t="n">
        <v>94</v>
      </c>
      <c r="P1400" s="2" t="n">
        <v>558</v>
      </c>
      <c r="Q1400" s="2" t="inlineStr">
        <is>
          <t>High</t>
        </is>
      </c>
      <c r="R1400" s="2" t="n">
        <v>1</v>
      </c>
      <c r="S1400" s="2" t="inlineStr">
        <is>
          <t>video</t>
        </is>
      </c>
      <c r="T1400" s="2" t="inlineStr">
        <is>
          <t>thumbs/1b6ac2ee66c4ec69__0.webp</t>
        </is>
      </c>
      <c r="U1400" s="2" t="inlineStr">
        <is>
          <t>https://d1xarpci4ikg0w.cloudfront.net/b4580085-744b-4def-93e7-5d86dd95a694.mp4</t>
        </is>
      </c>
      <c r="V1400" s="2" t="inlineStr">
        <is>
          <t>UklGRswUAABXRUJQVlA4IMAUAABwZACdASpAAbAAPpFEm0qlo6IppbdqMTASCWUA0Xj8a0VV/XHuKQ373zp4PWEjs3KzdjL2odV3grtqed3Fn0x4zSclKeZfJsXlF/Z/UK6ZS2epV4QdG24edsg78ehy+SVTdsyZJFdHvG5V6knFgbh1kUpI8nAHNHW7+A/nzD35P64seyvHe9f+lupkpcFPlLSJs3djiRcv86SI6ny5xGQmJxwxb//+vaP9UBIKf3ILgqOWZw5x4enk0G5NNv+SiWJ/XWmL6ZQIOFc9zD6XVbY/Z9EKSIs70ctLjq6ZppCPqrl4GT/3iwwKRJK6n1xRdR/GJKl0RttOhGMwKTPvJBpOCWu94r/+6O71Sur5ntyLC9ojO5k4uYt3mezFmTF0fjIa42qlFl0b0SfYIrndjpgdNYNsPNIjqc6EkBJdJxeldJb9mgn80HCbhaxB5a523Gx38D6SmkN9eRQBQk9ksnRd3p3tFo0dTpIoCSivuKU0xebBkpna97q9tHX1YRrKn8vHi5aQ888bJP+cAowrIR3l/8JD24vtUAb7xwEZlujGw9XG5lbUopFh1c4sD3g27mmmvkRV7nlt0fTBX0PamOjZWkeXOhdgOW+ejSK7S0bLOfa1pAUcBBczM8ioz2lAZsDyw0yZC1n9JpLqn5CuTGN67lAK6lUHrSKGVfbF/J3KlFP89x5j9nhvzrouQSNVPMru0QqZOXPp09Cr+pbbNtUmFSAjo6ihqxdepR7/M/gv91+zZ80Bl1yQQGyFXWP5++wYWtQDDe1sniD7Y3zcw91mJzV5kj0hVdGlxPcimJp5pCJsTPCVW/h/GBUM4rwB5Pbq1Ft8YiMRmZKecJZCm+vJ4bmRHpIBGRIW5A5oMaiRNzCtQKDIeaib4trolvtMrXVqTT9tzCOcQzSPU5JGBshmyXn9oKIqicYADdD4nPe7XyC+qvkVLnY/LznIGZqTxANCuEr/fXt86Y3jqJzsuSpBRpBMu3EwfhgqBEFdB0K9n+9qJAw8xTrtc+1hVeTyLhD4GnDINcUL16sqa+3UFs/hdEskxxqA/nCbZEu6OY3OxtXh6TayFZyJJL19AAD+/OaWqinopB1gfm/tsz2kpyIYpVX8zrn7C67uByiMlfDSvnf5k42R/vYeGMybAd/GhPvIJy/im2EF/RVozcZX4NUGsiclgZO7/LHB8eWQ87d4WWlTeQj3mNDnbjYKN295LubRzMeYigPvH74LodXHuFOZaw6b4ygL30tyWv6KW9J4gbSTSDBy805pkwn7hYsJdyoTyPRbSUMcWpTbDAB0Y37n6/8cob2XGTNoIpddvRarrMXCuiJg353m7wruEQRtkY0Drw+pLTr87c3mVr8gcwZjQ3OaP0Jb6IEcGbGvHZPnH7Mo5jEj1l9dQ/RlBsaSbbY0wu7ND7/fao+kXVWO4AS2KjwnfTi686NbvXJWVHb+lFPXnEyYxVGzLVU/EeBGagCdsgmCYXDMIWspZmDO32Vsm9ir7S1E7cRpSkXu2nQBAgV5/igjVlabid7vD5wy3KH5G4cWHOOb2m9OAEWfognBWf1jAV29lMJ+78PLpue4X1/Ulz/lRf6BPsuqwI48vMARv9EQQUJwngnRHKH9+rzLzKe/gptrkxB0RkqoepKOft7ohldc/okHYird1D4V0vb/INWDUD6azyB9YxhTl/1DIs4LDzAICka9if6Zd8YgSoZWE40saUyp3RixFLqJjd7PwLjlEUD9onnB+vgtlwZKqeykhlbu/Qd2XD9tMAQ9xVKizlyRmLvLLyyaclvYemUnrU4xN9Zt+5NbTypt80CYFYOhcrNOt9jBMLdSbNnssp56fwr8wVlgaae4pQZn+1+nZR07XjIGg11PEDW2IPozYCPUKxTUBnqnhZ4jxEyOeaou6hV7gbOfZjLj3l/kJRbGZ0x3jUa2MYQicfePTyqj/gmtDoZINTZtRlUrCa2Zw9AC05gwP5YfPZsPBgR5c7uy8HpPS4YL1K75hsexabGiH7jFQLlTimfoxt7EaMWwT3mMqoiYgBosjadt4nVXROI2jRKfNWmKGEDTvVzGcf+mgme93ri2Cl8jH1BLgt5Ow7D3Zhm0Q0U3S5Rdl/bH7mmo4mCDYeKbnZXF62B/J/26P9Ou/iFpowSowl4s9hockGjR59BWYzk/LRTkCDSr2BwCbbcu+FY7lRRJUujziAVfoazCvrPjo+9WcyoL8d+yaQ+v8JyF9qRmHgX9dToLRD0L/r1CybSolPSCP/OaYgXtpwDi6G75h99QbYZvYbqYW2bzffNlirXRsfLTMcN5qtCDG2EWDPr0ivQ3E4xwm/XPMh1kK5hw7Y7Eo9jb395BuQdZLa1VM9w5EJGKvzfCqahb0A0AKSWs/t6YSROJLUs3EEIpNy6YdFxjyTISJCUSKsqXiJNyNVQTUG1gyuFvIjM8MioBy5q6ZIkMD0m35S00aCN5mMgHzrvx0RfcXv0u1+e3khJqt5atQm8A/hbu7vk+B04tnj0FDpRROfYCZPFRWc0wGl11X2darWWGHR7rcMuBaSzp2wAcdQ9Ybp7RluPy3WNXOWjndmdo1WXhCXKRbyj26UzhUfgJiU4Zhk7fZATZRAmQ2oBpHmRyR0PAS9wgoHmD+xcjG3OsGIKoNKRQeqAu+AgruNgRuxcK2XPtxkYxZj/cfDTFOhsEgIonmzjxiLT4nq7YSgUbVzagdB7i42OCaGVo4XuUz75oNCOsra0ebSePb114GioFyo3FrQrTa1wbcaeQymSko0UOlhBgIeyue3TaDZf5MXBd4iloAKgOf+xEzn8U63AJVph/YOKElMrG2ioFpHWtwL7XPD2BNLWMcK6GJF5P+8AlEB/l1iYmQSvZ77elaIvRA6i7W9B+68GQ6BMEG9hCL0265H8Dohr6mISX75Vb3ySpz6aHOYEpCMdZcVJRAzF116q8kzo/bLWmXbMYOKnY+LyUxconIK8LhnvyIjZFXxNfJsf+eiV/1q8yf8GG0Rvhi5i33bbElue/VEU/nPKNbXIyCuxSO7wh+qNKSwd8dDuDi42+u3ypJEQM23hGQMbuC6BTNuVA5TesVuJBMSi3OsjJFT3w6yG4YRJADTIV0bXjRLC4s6oX2a4nrndw5ZjeA1r9cFIHR5B3gXKRNkOaewLPBgqSTrU9kXL/Ha8p6Q9+ylpwsXTqiQy7t5R9MzJxsOvM3MSOHmiNAcYPufIyLvLoARg07aVqG5q6/1eMEi1Au2yvDzG7d8nUdfV1Lx/ODm9XT1EAswMS7wPvMEELmu+mDeT0gn7AHVGX8WN/UHpCJ59G5LrdaZbs6eOKaf+jfRtaq/GtphR103HWKT7mtpYEFm7I5r85vVR1LMV4w+sZ/WnIRbv31hz1e/AhAHgSudOgDv8ST/RawJ7uwDmN2vb9JDoUyJXaSfIcVx78DuRaaWWWjxPetZoTort0OOGug0h6Tj3Q7lnI10GxlIfHmxsir31On6w/haSnn0CBYb8SaMQIbGfUmtDeftfU5L3+hlImXI/wkMO2+ujSBSJ8P3iyfmvu9uYu0LCboTqVKl6Te6xgc3owc7lLUy8fFjjaU4HchdedJx4sRBT0TZGLUsRi2UtwZxb8oVxSP/DelLlFOSlkqsHZLAR+pM7ac0I6F9wdq4FhfFrrTzf84jtAlo8QiJm7djbEt77etNbWMTCfx66z8fDGx1dkCT51PpI1BJRtBHYyxvT/BJ4e3uabzikVffp+8n09HmSXx4rWr9VfhAt90mnwFdt4ipo3oXOQw3nHOwicA5rDqYtTYdwN/Hn2w3Zp+5qQd8UR1PXbm7IDmWLMmnUukuAFIqw0y1TmgZUP5F9FEq/0Jm/+1J4kuMfxocuahdrVMPDJ+Rrfd22yIv6/64cP/s6NamyxwSqw5AGBUMfWhW1wOStk3vBu/Ws5AlHknN5Lm0wP533oU1/z1eZtK4ABZ/KMw5mgXuCdwQBbdxPdyA5LT8C9F1zW7Pz/YALAS39nXm34YGbhQtDMLhExxUoILeR8E72oBGw5Utev7xrIodNqqhPgYkg5wMcPyymc2MKAW2LZkm2RuHL4PaDKNGMtXIKXJOE8K0eElj216RUUjoa3YnDp9kIJzBwAcOrny41lUEptvI99wRNqozk89X338ihTjTAdO+XKO3LLiHKdVQzT/nQeU1H11EeI8r8Vt7br3D9BXbZy2nDWuoveZLsW5UX1XSiZXJ8MtoNkboPyUpeF2EmbAzzBV371xt+D8FaprC9iEY9iCalfi3qEtrkfPV4Bp+PCegyDxUWLQWjxxvt/gscz2l2cY1jJTCfLC92RBE1fpY8WSYrNkNKyREPpmvgV5w8ROJb2JWF0dhxM9LHJKJHnN+0tgQ1+Wn6zMVvIdOWeNm/ZVQyzu6r9e4uu+4WPVrNN1LWZ+Y0Wmq4MgswUQBsvpUIp9I7U7BOckKv6dGPY2/KcdoYbOvURMDw6rvDtHAqLDKCFWk6yS88gI7ZWcfm+t7eCJh3ecBptndwgsKcoPFeENVPoj/zhJuxZOSSbYNlj4acKCr4DyhGT3IWD8hzUleB7vccl88hFhFHpTmdIggSs9rOv17zdresiuUkmz7HFDsTh5VXcckZlZ309MbCd8w/SxLlysG2LdXPGItUQKsWjpJc0uXrPnRxGh0VCj3sLCWGtG2Dv/RoXP6HhkIWCYQt9Z2r553rAC9+edeOYMAM8fM0YpZNQuVRRjm51Xdh/NUkh+4anlEkgXXFJqu4FtY9dThdZ/nXlc2D1fiXPRsNXi7xR3G59LjTFmL2eaJIppF7ek+BCdX2+m+1/BjGfm6mDaXRQ4GA8+HsaTzrBXGibuTd32pSl5U+bekkWNva/j/a2n/RD4xZKhxU6CzdAmYxG8eNFehvqj2du6KJl3DokPx7cjYOdw0Yb30UskCKYH+zi87WWN6fUtV7vXMqIFq22NbjWc1yE3gsAXSnG7lVION8dNxWKw13QFK64V7SKVWQL5OpzMtgBNbbGO6XQsOD+ByEazvOFwUkEMbW1fXzpXJh7LK3Re+osVx8nbLC0OpBEHdxF09reuQXHGYVizaLPNHmXVukyfuG5GYyhLP4FKpY7LnR+EhyvhKqVm59rns1qnA5MFJydT+e6Ly8H3EAKBcS7jPtM4VLnxNKjG2wb2FWgfQVLGhW21Q/s8YItWz2v+wP9lLeUt+DdIvGH4R9tuDgfbc3q73chkYg1xoqMb/ly0z7RmW/PD5Y3MWAlBwbU1XI+ptfeC3Q2/UZQjiCUCpmwyEj59Spk7GNNs2/b90GUAkBo2yOjN+wCVEXBJBLQBxg/V9LbBx74HY8G0eN2Xf2IzHLf8UdmKh4ZLLcCLweMzW57X90B9h53/v5NWxM/zrHJD217vSwo2Kl0PzUhQrIxlO0oOHZ9eP5JN8N3kn1q27qcKzEvPeHOpY+b/wylSNZJGG6ZxN/tTuLePVjVutjRgHWJVvInHCtOuCjDMTseLk1mtEGnULsZpSpuanwL1G2V0HvkphY/4IojJzYPasb/BnNi9Y5jlYwCiRXQeRQVS1+qcPvjwJMLQlqH9/my7hKDVVwAyWLtgvT9z1EYW6qwX5h4LewhEGY7tOPinfp8wlylXO7hCitkqRRleHV6N0yyrVbJW/aSieHECOUzTofUMiRp9IDkxLOcjYwUd+D4FGMdJlTxco0iQE+3GJIuJHhVAu7ildK+L45OjpZMUToGOw53Xa36fSirOwJjEEdw4qOFm6LGxM4subRM0RElFnxtr7JgbN6bW7+ZRLjdLmi3O9611Cxzegrw33PK0DAQpDq5+eQX/vafBKcjKvKtX3h0KRah80+HicrO0d2inUfipGVlWGabGCRfIxNeZXCybl7rzY9stYB07eoN4NPknr+Or5q0aV/tkh6mxYcHIzhnG1n3pORjMXYZ0NXCHe+Hr7eT1PGtbgLlNBnxcATS+S7U67eb2RopdjDDMkxt63d0VYnMuS1Fb03y809QgcitScYodpTuQWcBKAFb6yK/ZVvlO6a36yud9zy2HQAW3GmgoUXTbJsqlQRHAF89lTmw3lq+PKznLNsAFkUFMr8dO3osCLmPsaIQkiOA8LS0mJVT31CdMmpMVuqmZ0i/F4exI3qxrgC+hEFZmhFc35MhfHy/sQv/VdnmsUU4G9Efy0mwo8BfWtjxPLktpB9u4PwmC8zq0o2tqM9fBTuoI7dNXC8QRzUlEKpwagVrRR53bXYVKKHxvc5UeruR4GuJLSo3lwmAfCBRTja/2XjMCshKvoSe+VqHrmYX9uFqcEZLoTbIZlxrbaWgJBx6hMXanbpT9IetfO4Htn5SOxMp/cXsUh1Ti0TUIkLFyEG2wSbZYNYdS6JyxoyrjSV0IA4QQHR8ZnMVsG2NVQIZDvwyJmlb2Vka1bUpqCkB5dIMaFLu5WiBTx32l+vyBf0zpsxiZ2HCoPSKknCVB4br4AZa3KSXPugdjunS9WA5l34fBOcaYFZBtUJH+/nIb6j+4odbN3wHi7glLmO+PYuOHikAxmFnS3fznjPD0MmrBlGQhBq9zINPIDydiUtAFdK9NI4tIsuMpua0njOk2O1JuNrjrPY6dOE0AUbkGq92shbOFiZ3BFyTA6vUZCEJFKdYkc7NrfPdnL1hsWXscB/st8pv3Lobjj2/K7kow3nnVlxOQ/FsLia9kgj0t1KjMqcywI6Yq8fF12acu2gktlSDX+JhkgVV6/bzvfqJu+/aEP6rhdiKpfOSYToMytRQGCCCy6YOCAFD5UJ9FeDwIN8nP3CNebMgbENCQwFbiii1lreBd5fk2spxQ563U0wC0Ux6NrZkhVtzGysfj0xVELbsCDoNtxpVeemzQdw3lFeFfahBT0aEiacFcfB906HtSF2SLXs4qSxAJxie6gAHsgss7JY2p7VORNiVPAiQ64ceH8GyAV+ERvCm6p7/pXwLz2sZysM0y8bEG2SRoKzo//Ux9rurrg5bXqhKqWoj6RX/x0j/ixkB4e+KMTn3Mv5oJ3bjZoGi36NUGQR/pMlWiIAmcJRF7Uo4XoeWMLHviDECWSRuBTNLuOsatjIKOnPIb1maNNrThYzhtUAAAA==</t>
        </is>
      </c>
      <c r="W1400" s="2" t="inlineStr">
        <is>
          <t>payload-proximity</t>
        </is>
      </c>
      <c r="X1400" s="2" t="inlineStr">
        <is>
          <t>wan2_5_video</t>
        </is>
      </c>
      <c r="Y1400" s="2" t="n"/>
      <c r="Z1400" s="2" t="n"/>
      <c r="AA1400" s="2" t="inlineStr">
        <is>
          <t>motion</t>
        </is>
      </c>
      <c r="AB1400" s="2" t="inlineStr">
        <is>
          <t>flat_payload</t>
        </is>
      </c>
      <c r="AC1400" s="2" t="inlineStr">
        <is>
          <t>https://d1xarpci4ikg0w.cloudfront.net/b4580085-744b-4def-93e7-5d86dd95a694.mp4</t>
        </is>
      </c>
      <c r="AD1400" s="2" t="inlineStr">
        <is>
          <t>https://higgsfield.ai/motion/f226ac67-43d3-4726-ad9c-132608bda8b3/aabe5434-a4ae-4c95-982e-6c909bdb6993</t>
        </is>
      </c>
    </row>
    <row r="1401">
      <c r="A1401" s="2" t="inlineStr">
        <is>
          <t>Prompt</t>
        </is>
      </c>
      <c r="B1401" s="2" t="n"/>
      <c r="C1401" s="3" t="inlineStr">
        <is>
          <t>A boy rides his bicycle down a quiet, dimly lit street, the low-angle shot accentuating his playful determination as he leans forward. The night sky envelops the scene, illuminated by streetlights that cast a gentle glow on the smooth asphalt. Suddenly, he begins to levitate, lifting off the ground with effortless grace, his expression one of pure joy and amazement. The movement is fluid, capturing the thrill of flight against the backdrop of homes shrouded in darkness. Shadows dance beneath him, evoking a feeling of freedom and boundless possibility.</t>
        </is>
      </c>
      <c r="D1401" s="3" t="n"/>
      <c r="E1401" s="2" t="inlineStr">
        <is>
          <t>Wan 2.5</t>
        </is>
      </c>
      <c r="F1401" s="2" t="inlineStr">
        <is>
          <t>Motion Effect Prompt</t>
        </is>
      </c>
      <c r="G1401" s="3" t="n"/>
      <c r="H1401" s="3" t="inlineStr">
        <is>
          <t>People / Portrait; Landscape / Nature; Architecture / Interior</t>
        </is>
      </c>
      <c r="I1401" s="2" t="n"/>
      <c r="J1401" s="2" t="n"/>
      <c r="K1401" s="2" t="n"/>
      <c r="L1401" s="2" t="n"/>
      <c r="M1401" s="2" t="n"/>
      <c r="N1401" s="2" t="n"/>
      <c r="O1401" s="2" t="n">
        <v>89</v>
      </c>
      <c r="P1401" s="2" t="n">
        <v>557</v>
      </c>
      <c r="Q1401" s="2" t="inlineStr">
        <is>
          <t>High</t>
        </is>
      </c>
      <c r="R1401" s="2" t="n">
        <v>1</v>
      </c>
      <c r="S1401" s="2" t="inlineStr">
        <is>
          <t>video</t>
        </is>
      </c>
      <c r="T1401" s="2" t="inlineStr">
        <is>
          <t>thumbs/9b755eaa87bc6ca4__0.webp</t>
        </is>
      </c>
      <c r="U1401" s="2" t="inlineStr">
        <is>
          <t>https://d1xarpci4ikg0w.cloudfront.net/70912dac-c34b-4227-a59a-937634b32856.mp4</t>
        </is>
      </c>
      <c r="V1401" s="2" t="inlineStr">
        <is>
          <t>UklGRkoNAABXRUJQVlA4ID4NAABQTQCdASpAAbYAPpFEnUulo6KnopG6kPASCWVu4Dp5bSQbq6tYycSLBg4vgv8Z5ZY+W4250pceHg/A6XS87blThHAF6hDXjj3KROoqyf6sCDthSPWva2E+SHpigHXUIOA01Z6tuNXvJlM0Z3WwlL+Bdq8qsxdOmaK4Q3W0beNcWP/rrBs2Z+VTS3mOQ4MSrZkQEOpeQ7shNfpTcloGUeFfjsL8p5se/DgY7SjQgzXNrJWcqD42KtRYQXJGcmA27CDt9qARlm2fgEluXoKy0PtAw4NbeSpzPOULcaZ3tGBvHunTa9J4B8R8oQTFw1RC4L/SLqRbCEZlwaXxhuZXkWvthhA+AtG8U+XlTXO2ofIjQKyVk17Xq1KDNhtbZrWWNdetMBkucsopp/qYgJOkwSplk2SBbbOW8hrzBamwBvVru9RMRf/SYfOD1l9cZX08cBo06M51ADQlpN7GPMagBMT1+nsY87AtL9h9g2MYyGxBCe8jbFdEeZR+FM/NPoF9ELSTDpjNbZEfH/+mXtufefFc3j/7RmslocbAunbIQEHLSFEOBdXsyvBChVJmR5bEsN1qri+JU/x9PMo1dlfk8HfFzqkAuwo9JdHyY8GHYtODgAtpg8ZzWEEa+FqB8/KwpOHHFh3Ni3ZtpWiUcE5tcsJbWQ5B8trDHjDFr7AP7o92b/c5epeZA/m7B7+dPH3odMncvqEf4XdqTYtlD4SoTd4SXdYrsBuiqmRaS3fX6caG1fbfQt5LykvK6f2deWH8FUwEedSFKKusMT15yKU0BE/r6VfxA+ZBdOUny1cQSCjMVOxB8YW+KIgzPkOuUOQ93YZ1zigA/vrgCHoDI3SUv7VBnOBQMAMIY+PK1Z0YvULsmsbnVqOGJwQiIX9qPzKUw/qvToE1V+iAvTlxGnrcTVJlAaspuivdjVpHoUL4yoiD8VW97L5ukB6xtFzKS58+GwiEz/jpfSFlMFa9/MhwWkdFQEMh3ZNxy94rCtykc9DLG4qpa/z7YI1URVB19utHyFq/3OViCTmSlP/R3XyGvIlVJWVpVkGh1UhqlAanxj4gwI5zFNUTkjxNzntvxtCZxB/SrhTcXcc6NN0HresWlgZaRgivSF0+Kp4J9InuImaNMw++kRC7hoXHto3//tgT50NmOfaCwdBNyIEnsVBMdzrUr3yCxtHT1BqJAyL+jaV4ZW6aevDmVCddt0fhIaFmx0xjOKm+/oElP1Zwwe8ZOrs8GJH9Q44nG9JgWCvtkerfiskYW+c6dlfDYdTImLsB4jub7SOmS8tCFzDljfdZ75jYFcdq+b3TqBe6qNWKYFZ0bJJ0RiXuifiPKA+Ohkiov2J49Qv8Q6bM/MmOE4iZPElypVDSZGW9YmP0q//v1Echyf3m0uDF32BtxY+ncc183X3ncXO1RYkJUzkV8f0y5rWS4PQFg9ZguXgwN6a17ShkQtcaHN7KPuO40NKm+8gXqyxeRUm9h2h4Lm9/3SexlPz6zJ2qTESJdLBXburKJy++IGxvhriGscfhXUAsye7WT5kGg6M15D2UAFDSN82o7uJ3UUDsNJeJFUK/JU9oT6aU4Z+L9icfxVIscu3bESZvBxAHy8NteQ2Au9yqJXkzv3Sk8sFmGRCq86jgePVL2svgC6wYQnIb+Q2n8OknfwtA9j3u5gRi+8aVUecxLB84/CIl6VwvCdNMd6evvxBvG6j4t1j/foyU+1xX2sM7VtFMGoM2Iadek7d+3bJa0ysn9u6lrE3ZZpwxofL+rzKNnfrrUJLPQwyfv9jrzpev0NwcGQNHBi2dP7eZyOv5FanvfnyrLdZjDKhKNrmi7j9LwlVAg+Q4unmQoSFISx358VxmWR/5Zkil8Ri5oVnRYFCSjd+Yh4mU67WVzriHqed61eJk9UTwbG5OSvnAk8dJBlVu56g60wCp1cSn7LE3xkb/Aa+eGR4apkCsPcouNzYNCRVKyZS/44gmQL/4s019vkzKjlWYRTsJGhrMuGWWcRx1ilgTYU8+sS9iGfLfnjbBkjBtVJWu+HE5ShZG3asiKpLoJXQQRUcx4+DuoEuMzLhiduIOJQ/zh8t9YqtQ/Pgzr0wSkvoj2Z2Erd9z8huAK3evRcfDeNS9xt3LV2y4KMxAPQpAaL3xfZmTaxevFNORy3OccR2HmnWTn5yFfPgc3Lq/v+21P+tM6Ngj0w/JZcyLH9LUeySGqgki4oVa9f2stZVPZijZi5prdvpwPyPiULbwdgr9U4Q/igRtw9GnV/CMiXvFDot2Yvj1PCgngobfbLpk0/z5KtVO/HBtjoH/9DLONZIQ6X0RTo31ofcfFLKKFrDQ0AcHziHKccq86tWu5p0AmlwUv0Gps4fWNTPl4v5iGrqEMSLzwMwCEWNxQXkP1EkWSlseKHOkwy3XSO8vSFBUFpdITb8dHtJXoWAUlcmzPk/Gf4P+kWsqMmnqP08J1gfsY36zS9rRyhT5uUeJ3lVVBo660D5Y3jB6zg2ZXzoA9YOi/YBVjFurIj7sn4FFNidJcV0UiUmrbanawhVyorJOgaDoFEYr3sJl+1Mk1RykZ27aZp6VicVC68o1ctrnPGa3dKoNA9qfOHR6NZvJN7RC+bbdjAZhpxjFxYfNhjCGxFzmaJOVCxvmxLvNl1FVuIAvlWKRlXwPHcgM55J2KmA3EAeMsrjTnqMvggJllUDDIVkZi2lo57YskK8WMylkvT3X56bgwmSad84+KISrkARmZrrBYddyRJfk0xd+h6QGhEG9H8FPrJ9Az25D3g4xrfk9C9PYMU6wrhx0lBtUwzFFrxjUsT+7IX16Cvqle7yPoCeTQHHuziaa8MsMhaybKMVZgHtPR6ne7Fq9c4qyfzPYZEQ87KR4gluQML0iInWYC0KFmas4cRU0VwT8wl3cDNdOB6Kgm5hQBih8hdC9mO87eUHiBLDoWgQ4HxJRmMzTCALJAj+q5KVPRma4uS2aod0pec7vWmM0DVO/QbpNeCkV70fATyHmouYJ9C/Ibo3pyEd7Mh/SS9jghW0cdFBYzEPIjdxe6KUMany8NCFOtzN6KygDAjlnfH5+H/yj+Wj6FLPmSc8m052GPZ0aH4Iu3Gq0/N6fzr7gIP9glI+l/U9PrfrJ6M5+VOHv9D5IHDuTBYivVFhLd+u7p5wcrWeneDhrgqjVXdCv7yaKiDf+P8dDhIeJMcLI5QJke3uLx/LBAY5Yl8ZP4v0uAW8XpBBIRfCPqwSMyKuOgRLB8zqhO6CxW44053v4Dw4c1piupFS2XxZ2e4qgWOwbSYqdBoiK2Nqi9jt1nMeOaq4mgJrMe+83mQV9N8BmkFWF9E5UDe/q5ql0y5Okixr0PJgLHCOOfaFa8JbgXt1gccsyw5lF+h5aPs0Q14Fdth1YjRbhhgF9tE1jQxJt9+Z2DERAe9ft9S4qWKtkyo3POEmLBKBvNjt6RnKLGPszBDYbvrL6vFlJcGT055mZxc2jCA9e5Uru/kXQxAAAABV2vac8Ug0U8R2Z+cQrNysPl/YPtmuJob58fHr8AtzFDSdVuFLkuIa0ugH4pXaMc4awSmsczhG7LHTARmXbBwZZN6lrABI54v8vDu1+sN7WzpUOG1gtutOgutmwKoFM2qWeQnhU8HKdEf6y93NyUnHInwXzRf3VtV7twbYPfb5fezASzt7PzrzrPHyDOpYoZNjBDPdgcEJRAL7UyVmMdsgMJMkrcx50hCUu+ho1R7WaSfQSZVgstmGdAosmKRCILXOj/WlueuHThDcxiKBu9zfWqdkass4cTw342WLcQIOmbdTPE/j1w9e4R15EgcC8vbTM5lssiAOo5ihK+OevbU12GjPXIcP2rEAfm1GZF5ZYmQR87HBO2jSPnJ48Ta6FUzv6Ax3qp9mHnJo8VgA7Ub4Kd0PRk8iYboWZACSYVvACTY7DyktBk7Rptz9EYhLIf3hUoh5nhjTNizOQG3gkahfGSjiii4SiG+zmOe4eJz1sBgpkSeGgR8C+sgajf06tM3S4YWm6GiBksfnfvAOv7N121+QvrzwQia89feEQu76GJhUwYtVGq2txgcoyQ8f1/7X+4jqrVEfor92WntQBmOnGFBRZWKANtAapg/tsq9GzFeq3B/IeGn9GwyXrDIabsDP+/wDadzoK8Wk/XgdvWdPA+AifzjOkIGmYNlaiYsY33CPcZUX5l3EWJ/RNSZJqyeFX6nwGxT20jfAbRhN3+w8DW6jQXWrU2uYuohUoFcrlL2z4A8GGSK8oOhbOLEmcbv2fmvd/3TndUnh13RTYapPhW2VD++CYNOyweVQn0kWelTMM17apSXDGrm3Kj8IOZIvORP5pUiIXXMMzKSqyPdFxcb9QwJ6mq/yNhO4/0JmS4qb9xB5s3IuKaoqr3EBCGO0ERW+oODc99sAw3s20njwcAaDFCJE+WxLjQidCYC70gxUVKVvg/Z3FkCNtkl9GhYD8e7PTEgcDEnwRc+Y7r0T7MYTQSKmopOvDh5y/plwYwBDqSW8VlD8urSRLsAWCIsKZEl95m5ZAAAA=</t>
        </is>
      </c>
      <c r="W1401" s="2" t="inlineStr">
        <is>
          <t>payload-proximity</t>
        </is>
      </c>
      <c r="X1401" s="2" t="inlineStr">
        <is>
          <t>wan2_5_video</t>
        </is>
      </c>
      <c r="Y1401" s="2" t="n"/>
      <c r="Z1401" s="2" t="n"/>
      <c r="AA1401" s="2" t="inlineStr">
        <is>
          <t>motion</t>
        </is>
      </c>
      <c r="AB1401" s="2" t="inlineStr">
        <is>
          <t>flat_payload</t>
        </is>
      </c>
      <c r="AC1401" s="2" t="inlineStr">
        <is>
          <t>https://d1xarpci4ikg0w.cloudfront.net/70912dac-c34b-4227-a59a-937634b32856.mp4</t>
        </is>
      </c>
      <c r="AD1401" s="2" t="inlineStr">
        <is>
          <t>https://higgsfield.ai/motion/b03ec615-8f3b-4058-a1b6-508ecaa27cb3/7407dfc6-c1cf-41db-a0d5-a02dd122b6ab</t>
        </is>
      </c>
    </row>
    <row r="1402">
      <c r="A1402" s="2" t="inlineStr">
        <is>
          <t>Prompt</t>
        </is>
      </c>
      <c r="B1402" s="2" t="n"/>
      <c r="C1402" s="3" t="inlineStr">
        <is>
          <t>In the first frame, a close-up focuses on a male photographer's intense eyes peering over a large professional camera as he prepares to shoot. His hands grip the camera firmly, the lens dominating the foreground. As the camera smoothly zooms out, the second frame reveals a bold, playful composition: the photographer kneels behind his camera tripod, framed between the legs of a woman standing confidently in a short skirt. The man’s focused expression contrasts with the cheeky, provocative setup, creating a striking blend of professionalism and humor.</t>
        </is>
      </c>
      <c r="D1402" s="3" t="n"/>
      <c r="E1402" s="2" t="inlineStr">
        <is>
          <t>Wan 2.5</t>
        </is>
      </c>
      <c r="F1402" s="2" t="inlineStr">
        <is>
          <t>Motion Effect Prompt</t>
        </is>
      </c>
      <c r="G1402" s="3" t="n"/>
      <c r="H1402" s="3" t="inlineStr">
        <is>
          <t>People / Portrait</t>
        </is>
      </c>
      <c r="I1402" s="2" t="n"/>
      <c r="J1402" s="2" t="n"/>
      <c r="K1402" s="2" t="n"/>
      <c r="L1402" s="2" t="n"/>
      <c r="M1402" s="2" t="n"/>
      <c r="N1402" s="2" t="n"/>
      <c r="O1402" s="2" t="n">
        <v>87</v>
      </c>
      <c r="P1402" s="2" t="n">
        <v>555</v>
      </c>
      <c r="Q1402" s="2" t="inlineStr">
        <is>
          <t>High</t>
        </is>
      </c>
      <c r="R1402" s="2" t="n">
        <v>1</v>
      </c>
      <c r="S1402" s="2" t="inlineStr">
        <is>
          <t>video</t>
        </is>
      </c>
      <c r="T1402" s="2" t="inlineStr">
        <is>
          <t>thumbs/6d17dc2c020fc088__0.webp</t>
        </is>
      </c>
      <c r="U1402" s="2" t="inlineStr">
        <is>
          <t>https://d1xarpci4ikg0w.cloudfront.net/e5d2ef18-b7d5-4070-8448-f4883106c6c8.mp4</t>
        </is>
      </c>
      <c r="V1402" s="2" t="inlineStr">
        <is>
          <t>UklGRoIdAABXRUJQVlA4IHYdAABQ0gCdASpAAUYBPpE+mksloyKlItB90LASCWkA2OTIvmGYs352wnlOJL0Abb8y5IxzOn2p5rB37xzOMoNJbvAlJhQGzxHkl9c+ZyuGQk3cCXxqOa74j/V6xWjClNa/YplylVaQLsg/Mnry47/07oDJa+sCrrqXkV6kzXy+4CjpyfO5ix10m8FH5so3zB18tl6b34IR30LjgkLcIYwIjsr1jeItDiBKDVIIUyPrD76a9ErUX8c9hQTTZLhDdRYDoY1war+p7TiQACxci3dzYIR423gBsibtevLhdGdGtNH0BfqWArw9ne6jT4759oAoTF1b+F9lcDpK8w7VIMfF6PhPnHzx3rVkENZBcFL/kaOLD5D53PPcnvTfl8B9kAw505odSOD727C0fJRX82nJvV2VFFeXGU3XeT1EHy0NRGM19/YM20b2JB4o929Nrp0hB0Z7QwgJTVm02VgWw/ryucwMQIQkMKDLGIj4K2Zhz0h121Fho2M9BfWQQeeSmSBJ4P9q2TNpCUOrEgYW0UmIqBQkeHoW8JNczVCkffRu47WA7Q45r5AfjVBjKjkD/+lCNqJfA0g6hd3i/KmHIQFCuls7JvkICFD9sx5Cuh7+isO10MVqPmpStNC2/2aAn9YlcF3nEurwJlVDHqNNgrJwxDijHq+6L5Tccotbhh4qLN7xY6aOifNpZOFv5fqLxJdBkfIovX7G2WTj8pSrK76JX/Yg7x5gzDgloq1SKWCPzpgHfhYXzSfsKMygczyOXUQcD3nMZO+bCcdc8lL4N+ppG/VzXlbP3FvTQ+7zmk+MnqAvOWjWIZU2KcCVLvG3rBAkdQMjDASsvfb4sgy23RXQsmRioFQyxKav//1Ri1aSwhcr331F5gOByVQibRjg6yXC4KP6GKVaahMP0FofbReOd7uJswF/3p7soqZcGiGBfOwxdDEviVgC3Tgbr0XGrEe5eJvIpYP6AnsZeMb5bbbdWCA1719zueU1resvNxjEY5O35lUvxAukPdSZdd1lG3Q8cbVeiDLHxTATDMi7sZgMMLkFysMCIOf42nZA4UrPX3mnkvhfb316tflN/XDdP8paDdSEXETfnhUwzyv7afpWXi2i++yWi7X3hDCc9Q7UdBk7tgkPRbdZ1QbIWY/Fam+2iUCSmQcF51CeHEuKqoYUJfDD5sQ15utBLvu92LLp9xHzH1Z5R+qU/5Q8tcsDJGeKBfwJeOSKNlebgx6p6ZSpqqVx4CHyIjGuLNLmPhlFfBsHw6xL4vj8EOrgVo+rzCfIef/5edpxt1S21ylTMAU7+2fccplRYzdVHM+vEfme7o3ujjXgcEILNcsUpdCUn3sjgdEorVr8b4Gx3mH7f/lmrRKWigV9/r7DSlfJn8mwpI2IKYJprXO9heKTALII0ubOXC7VlALsfqFBdlYl9D7GZQDHsV5ibIehFybKEVcFnwjdnfe0N8jy7vxTFFodPvGP6vJ9Wj7sf1fpF/ViDhBiTEhPZ7j/ckKOZ8iX8gu0OCaV2+W/UjqK5jAD0ELlDjG9ecMG4X740TktltuhVWEn+pZeuk3xLnNZ78oO3CYNqjGAlpq8T1iKOdgepx8sM0MGiPQfbIUyyiV1VTkgAIZ3wixbWX51zGwPKf/Q8jSbSJhf/M+EBZ48Mn6vzVgy/Qnleeq4tLMzReFfTgRmGXLd+x/6Yl0q2tqnpuoEJB4VgNCrECqlhXHfc6J/a59gCBXXTiVVmd58t127c+KqGLDw7sU6Pl6I7X5MXLp4j6736VCsJ3gatdm5rM7OGbWJWzJ9H1NkTgQ+rStBW+wJ+4h2X7FY2ETm8AVC5fwN69jc7/lfW6yhAlahm06ULCXsiG3L75sPKQ5xWv+Xnf/usdlBld/+ODAZJSBvl8rdjf0/9kKqPq1Zq7NZW5crCYa3/wx5fYupTRttcOVtPDqn+be39pmKSuUMMwweBmWd8NnZHLoshClnbP1gVcINc4c+vBVFI6+aDlPbWKqFiyDjt1E8VuofvErL7UTFjCZcF2SOSCenvJsenCtSfDb808/3a94fU/c8NosLX6ckjCjG9TUpS+kSfzqknUu4myQPZmeDAzXtJWnHE4xQ81ixgJIiUM3LOzGHLv/Dmad5BnmtFpaDa95IeQwjjM/wUodiQ7cn8BZxYbgBZaaU2SfgMX+LC0FwL6AtUosB00AGUMC3z3E8zaHJyVo5DvPUqHMndfmE3SmDparUqz+IX7NpLEi7hJve+tNf4+2QDrT4V2qZAAD+8HO7kJ5/khnwLXeHABbrmDqZuBjfr0jzbl+8nFx+ptMPhUbzbRNaOPgleK9PJJlIOvNTkGtyzHDZ3shF7H3AYaztL+poohNpIA3J4btyUZ/5/yySx0Q1ioMjXPnoLyGsh6X/kTVDsT/QnCVlIuySmNJ3WWRs+sutSMLvSC02SZS3WcxVXpZppfEpctouLzRP1PYKntjzcEjM2Vkrj45y2NyAMBdifzTZ8QoCxyA6KOdZqPmxl4A9L/BiUYKSJJy7KvUjQgueSakCTEL8+aOV3mxsqYwFTZhscOSA1w0M4afBnhwQJf2UgkQYVblNx/HFMQkjiA8mfpzzCErqE1hBaRhpbTqt/AQ3Kjqqr2qyJh78FqbZnhzqrSYnMBYjYSQmbQGjancxZGOWPCpUACm1EIDLxpDvRuw1eb6QKAyqCZN6w4zJLs0/PjuCwDSLJFk66TIs7FSWORliSdxjZWOT6qBhwfhTJmItsjupfbC/JrFd1FpOnKaNvhsY0NTaJAM4rwyIxnuY3bsZoqu5KMD9DpwK+TkpJpuZBFgyvhhJrpkxM0qMXr6jZ2qqwz3/LQGms7uCGxytNi51nWeezghkbuW7dzlXrDM1lvb23beixFj5h+/Q9IzX4r/9eNLaxp/i2UVXa4duS32NN8x2+MwKhWDQLAvbfUbr0k/fSn5/OtZA53Te4nn6FoWcGKZwkfwEbXNX/mkt1fN0Rjn61kynqrig3OMXBcDKQm4utIVC39FBUkr4kNhjWAM9H0MQmUYcwsM51NqLnB/9pvFslkIpvIiF3xhLgHT8N3S5jnggmxREwdsCTnQIEbZccOYUtMiaoOri5vO9UHrXoujGGCF+iISpcnozoOGrK4WCdp30hIiq4g7olIFuQLXyRZc91yVss4jA5nb9SCS1+5FcdYNnZeKP47ci0gvFQKYhNqEepoJYaFcnRhRBrvWvrbkG+nmJj9cn4DssuU+P6VP73UtpCfCOkZxaq1TMCVpmBqva5HMD+VB4p1As18nw6/Z8clWiA6dJk3E+HseM8LHQQVQKJT13fVZ7CeomvJciQ+PIQn/5s1z9aJKyf7x8WKb/avW1C4rBpbsk2PMFWQv7oDR+/PCI5KD7TorX7QVFnGpoiNwgWXGhLwuGekHG5+s8faEnegbhr3WxAe3NbRlaY5m6dsbYc6eTL/jXbFWk2OncwCo7CoVv/BBcDGaln4I1aLwGP+ui0wBE0OxiK6PYzWlfz4a3RvbxKfQ6BH1b1LI6nVZMSu6Y9ab8T2X+PMNQgEomUS2qP1kQX0ujTPcA0CNv3j9CHpLBXbkvVqIOi6Bp+r5qemgWpwXNU11nHd+vwvRlVEwpgr90BbpbF4a1OBc17MHN0woiZBkqHTjQznnFJ3/Tt67PtNZ6fhd1Z4Jc1201isdZuocuD6VUR58c8x+m0BzjVcMEO50QcPusorFmbh6xF7b/3yLxp7uwHDl7qgzPnusXmqmvSLVM/NpRq2FobTK79qaQoUgQJERCR6/BGLWUYI9/LwMrnkvQS0nA5656ENY+ZnJT3NLPC+hrxMsyNUD91RnkIqxWTqr6b/V3GGBVoKpvVbg4jhFDlph8bP07GND+kuBvsji52ouPB15KYM0rT0TQhRdZ2JOBu+KQC+/4l2MBsYdrfdU9vIgWotvcnYNnGeVc2fnWxhqJNc75p72WxruYke/6yIZjhquu5l/72oYqYhg0mD6rQd/+jSSEwMm1XhJy3rD6Q22LsHMOjazouufm/VbsDNjOLLHKJMaEThGTfydb1TzDlhI5MryGhaYF78DQpgF1Qzuidjs7NibVcY7BV0R+H3oEaSbdafcf9snqltLmiUjKixsZfW3zUC9+Bo99Ccn9q2dIHvU+KYcmN77schLzZG8D7j6Gt7kFF6XodRPhnQoNp5pFVEaUi6J2+k65CqOQDMr+1hRbV80Du81/1owzR0K7jtQL/9WvNE6ddz5CPDsz6gDo+2zDYU3tXr+GzjpMC7+sqUdRekFIO8Bon8HOXNrYe/wKWjBkQSinPgMzjW86Z71hSkX1dsv7SgrN5XpVhS2pq+IaO6E2JoGgSQ9gbuTO1vp58yL8wqLlyag6WwB0VnvY0v53x+hoIWJtMqFF5JCRNOTQaqgwdEVYg0ZxxkV9ez+nVNr9Wd3DDT/F+aM+m+miNbHTBZwG7PY74Ip3F3g9sXS+luWzjhX17Km3FSQQZ1fBhQtvnx0AUokoFMmNdKW5eT/TvnCmbl+Q1xblCSFtss2Q+r0I0iQ9Es4AxmhZiWsitgj6PisrPQ50h3/sBPWkp5vDolatkh1/2RKwXNf31XHjHSUyIDDwD1jP+csPoRUmxtzu/hOJSPiJa/OLhLvvzJxRHvodK9eg/mG9R1hl8iwUz6RiTXmsdm8EdEKuFbbCyDcO/7QkmzrwxddqnvrRl5ZRr1nKEbpl57RG1hlBErUF30iYWBHetEPSCuu/MLsiR5rJeop4QC0vRX+rpxtZWO0QmkZ5/TEfwQAJOyoZRf0H6uUpByPeY4jKZOnV3y2Owy6Rom5ED6HDfAF0P9gwC8+1FUKIHszHBsvSvUyNBuhAYmVgHFH6nSj2LwDhXKpt4ySo1dttDjJOBw2RMKYULVAw2ajqR4gjf1PSQ9RF6FO0voEg12kaNF7bFApuHk4Ykrbe4pG17nfnaQyIKA41eir8yzVrb2A8vyqVOGWNR1gbgbuufqQLyDFGRbqY7li/W9scv3qhIYiLn2lMgOEIcZw4zCZ8h1YbYg/q9+FvW3gRwoBOOxJAC5tPBTO368a0aGJMuiQP9TiwHtse7OLKpPGfwpTg7ofM6Mlw1MfR5kUWm4MA+KszofHOoHWrTUH15aemEIokAiPjfIWlm027ZwKlGjy4XBOkAGq5JBQVLLAGQjIxqIjjnGAwVd+ew/p4EsDdiSmvDAZ7N56DAPHOFM4GCiUekhBWUEgS99DZIyGaxT2hUfVOvv+0KYPz5R0/2YW3AzecYQWyXdjgZdCcXVoqvf8lz/dH+XjvpvrMKhSslq+k0w2GxFLFCQNNJE2eiaeNFLicWKfVHajDrlKEZzuSc/k4z+Jf2MAFNl8hr3oiWy8eQ+Jsf0sWR9a2mvfxJLU/u0KkfyEf/CD5z8aXlB/mealgTwoxzfC+/+wVR20oe5l8L0LJ2H9IDPGQsGI8n0ldcmjoQuxPBUFiwXa3UUJtyKLqp2cV1z1kmZRjYoqlscflceRs6EkVHWKX5S71bF5bNIR6Qbfxqq6nKwYvEM1ohUA7Bsqs65x+epfYIcNVsPXFuetQcWD7cXUGZ4KMwA8GJvvteQAu9M1pqLcVvBqzvix72L88/iX+0UWKx0NP2zLCJrUpWEYWM1wR7LeT9q/HiqxnDHh2SB3sHfKWX7l07at52UlbHeiCJmTqdmFlWI4shRlp52JKmqn4Q2WL0hgS+50zyv0qoH4czPT65Niox8gv8W7U+CMw2spGSZgtuSk8y2li7ZFMsiFN1bWycU8+/gQhahuiupYj+Xveh7i2emcw6nng6Ux/NFccfD+k9LW4zbYOo1d6eybStlbiA84a7i6zNDC8Dknl+3x73AkMWfC+ORnRmZvTq6hwRhNXKsoquaOUGlEInCYb03oDklGqoEAQ8QqeBVIthvc59vFDqObRJpCCeBjp7V9Z2kAbWjHBFuZgnKOGL35jVPrutKFqtEfJBPEtkxOTpNiAmIO5eTToKVz9rVQpxQG8aP76EL/3oCCi10oSy5/20X8w4kR65xVq3hu+KnLQjm767p5EtWT3jSnjOD62/q9x5hi1DTEj0sTvG/YYK6c0EEBc9k0YtWTCKO2WkxDJ3A42nEKwGPdIYA9Iycy1RlYoNB1S6hbvQVlw2d7yOAnxEne3TgxPC97h8rG/k/RZtoNLn79bNC+3yuJen5VfQsnwECowuU6aA7OzNkGmTsoZERdNLnxmO27KzkV9Gdj6LkTH9VgQqwVP5eClqEorGy0Om8G6F6D+AFz38GAyq3MIvy+kt3PrhZ2M83tjnPx6k312GAnlvdbR70ozHV+41jtqVkkT8juwNp9Yeom8UNQdkcrvzyvP7ENW+/+DMr7N96E+PTfxpC0NU9kxrx3ySGhzw0OFf/9XuERCupDjMGO4p8uhY3kofuSQHvxg0cEGfVFc0QrkkwPDcjHq41SMg1zO5JIDE7Voz1x/Gn1cUWMkOca0r4UcS68zZ/5QDpLYXIRr3dP62hM1Uc97OYvaOvg9nEvPr1ZdoyNwrUj1nEYqMeFOFxI7EP8RN16xkU6g35/0/1y+xePCt9nAD3QdxdPlSYJTltcFbF8SfowF/Bhwppo2Fnh3+IwkS/eiy100lArShbt4puOQsjSHgQOyX4f7TYldB/uEil+une1LrUweDJRybpBbPkfzRZyrpDe79FyqqrQH9dVoRmx2F8LkAU9BL9GsLLOvWdTdJomqwY4Nu/OsPlNjCqyOApUExiMoQP2lDm6S28j2cT3Fom/MPfhsc9rdmJqFMhZev6eEHrLDlo7AeM+JIVFkyG5zry5RB+VIxie9ETId3qEwaphco5DxVBu/NvHgjHxaDYOSDOlvFWKgfvwGodxF3fetbLbjCD3rZZPZM/wWSa0qd3N1CUBx+JbEx9yDjbxOAxrDaWbWmLMIjKvz3HsbOj2NOV9EvrT+tzd9IHRFqiAA5o8FfVz77dnKAcRRbXhaBm562rZy9DKv3/zS/HaV2ThtBt9XcCAaiazVhYPRp5B/x4F1UcWXEqifGGbP1RmyJbYTFFxvuhlm2yhRqJ/u6CTTzdQCrDTn++pB3hx+jHNw4HpW5UyqO7RtKD85te6e3Gk1Qk1fn07erzbYIKJcDbk5q6l/BPkVRZUfAiz68nnUdQFEHCB9B4lLM11+muRZPVslNq7Uv3qF5MyqHwCxPTNTM4uD3MQo6azYkMdcUe2+4Ysgw3nV/40RXMUJa698mjlSiPM4sOgUHf1633JkIwpU84E0rYIfZ2dBMuka7qsH7pwuUfBRUcXsPNI8bSKsZpFpjhDWcNrlci/VzkuH97Mr6jsXqbo0MU/YuH7OPGvT4GHJXnRoqGhU+nRX4QAhCoX2AvcbEIwiNbhYmttoeuMbxY30GUitdI8Ks3fU3/K68HWIF4vCFkC6bcNKSgJoM/XjSpBrsqpmFm8wV+qLI4lOeYON319cjvWBz3y/Khez4jtMebEhaTFLuMjy4F6w/XLTx6s5zUvAYx2MmoT3zzKckKGhpy39GRFELyAEv+v5XmYWIfbOyknxo1saIO9R9BA5ybomJi5WHtX8yw1/0WrIytXgNQm8qPpPAgFAZehpxhBaIwAq9Wje7LQ+9zYnJPXj4mDQPVJ2Z9IB6uDKCmAiMay6KHyTRLo3Ilks//EKhbrblTUDEDPGpIHeQ0M0gy7gEj1wd7RRHeX+n+BFcuZphfCIhvm5aLT5J3l6j8KnY16S8VqLt5PHlkGZ9LBSkWA3uUM+0o3BXPIgViCjmZeqAOBJoJ1c2XcdHhX/WEEZyez1c0aeXawCIkPjcT4CkLBZdzskuh/A/AeDK8+kU9sR/eeg0Xk3k5eCsmRqVKlieaHLe0K6PtJQNCYzRGhOG2Hy+qpM9C62b4AVYAXvOqrqhL3oXBESqXQzQO3Rq5cCnhcFim5qwLpX/i01NgWxywx0LbA+i5Ggn/bf+rXpf58DcMDAM+DHBG9jkxFgapRDUx9jD6vQCh7gJK1bPSv5FUkUWn6SIGI7NU9TrNtERSx82j8qABmUhWuNKTIsuKZJj864D3U8wwVTVHBiV559YMNGZfmjR0rPkhGoXnO3Al888JiLxV7KUnaVsrIRILo0qKmuLuUpk9OnMX/pE1B7M8UZh8HHlVrYJQP4qPmON4Y6syPn3Eg8EQXkvok/m8XIFGRvADsvspPJuwExRkdegHn3dJC1tzXiD1K7s0U1Gm1ahLMC64SqVLwRNHi+Ump4xe6fhRNhMjcVJ96ykFnaomz/77umTgIWScLH6Dkeg7CKVcaWsYt4moH6Hkrzso4daJy+QT/hNeOwjn0J5KpxvsBC9nGNHRFYui9KApfJXvbpgSZQFzRbAZ51PP3HjIWLDbJgQwxPB4RqMIM6VbOSyRd/Sjjdoft5giN9NWgeF5z4+B/Hr98GzKOvw7L7H0nd/EkpHuuO1i97co3RZFun/vyKAB+YWyZHPoKGS9wfB9cWRp/glQfpch0M50ubX/hHM1uSImyxQFsBMg5XOQkU/g6ewhWhHLdIK5e36wEtMH/IN7Wq72AnOYwnuqNv3kSdHNKcrpqCpRUm+JT4EOLrsoB9Av2LRrNqRSzw9XdjEHppGK96wCtlPtPNyi19g73rSRK7oTV9CGGohGSYh0NMKl5cGpa7zA4EfJHX8gHWrlu9X8HYhK8oMfHvWWT4Zrk1LL69LqhOeZbHzckezzBREIirHQPdjiXp7Z9lBsb1qSIqOff0SjWL650/KgJwZnoiCi59Pds8nglBL6GRSHRGIWxN1YMETlOXAaeOVEsW5sWC7YrzarsvFGP2/mklS8Qx7hJdLBgZTLUI462FJI5flgFKJc8HVAkSXqUypZpcfEkEBiH/c8cHM/wd99RXNbb9OSSTanP0PyA1h1aBpMvxLwW2S6SUCaJ7NvK/mTV+3YfuOOa3XHfNjPOugy1GIrfx7skkuqprwF+G3BNkSUQh2owZ8vMmH4kOtwqU8lzUI4FcXPJtVkcAI/223qAXQLteQjc3nZIdAZpMKg0QYSQ+7PMZabilfNPOsKWN3i/KTqZGIaVvXrHKDsVOtsCy/wjw5npkJrJb8vszs9jqGRpx/hY0OwjUs6LoLf3N2g4Dfsl40q3xOliyU1ldCnyR5krZ7uEp/YjVSUMXRNX3Z40U7Bs3gOyIb5kjNiKrnAiziR+N9/Iv+uTSJiye/m/WbXTy1qV5xVUUwH0xusAQKt+TFbnldKJPEXuRWrZhaQKxUbqY+BSmbXb8fH+QjfVD1fvywu3fXkq1Mt1FX6wnJ9sN0fimhicE6/AVE6l8aMKiw/O+tX+ebpLrBv6GWnCcr8CYesu9xCW9qEmS72qkFkojp9YHTrJi0254qsw0uSUWy2qITDXfbe55GNloDMxMjoYIgTF7+9qAKfb/9ohqOYbK8yVKOTxvSQKPdkhIM0Gwq/GwFoqNWv0EHJZQPuAWwbThXwhqqchjympkM7XHselMuxC8HkXL6qx4unZOv+asAsTEAHQzSFhqQBKKkSthiT8xJF4P2C32f0vt30ra0XJn+696e17yEJ/HeQSU9FPhU5Vei1UwE6RLoHur3tls4JhFV9l2BfxBZwW5brW+LuWfSreN0HV9Cjap1A0q1Sg3lpcM/Oa+kcwS74Ij5/3fN6+bfovTfR3KfiMQqYuwW/lc6hEgbKf3U7ogec5NVHnvenmn5gt63yQiA8VJ1R9sGmETb7OHLChccV9ucM327Skq6mFnTeJVYjkDGps8Wop6RHSGJkY2DdpkO8O1nXPotOhrfmpfclZWriYlrWT95Jqfi0rilDp9UN9dB6m2jrXZEytqiJh/wlggMiezzOaTK5jB37eHE+dT0WOyIj+zwuIflrc9AEyaVWkK8QpZi/FG5Zj1/WoLxCnli4hRm5eyfofQgx0MwBOM8yX0bbkEt1UAZb97TPKAVML5DD1amqwbXI0Q9bKzVLnx/xg45C1u3oZg4MBrQBQv397O2EpdaqYAr88SxKkY4AveYDHV2sUmhetOFq60SX5O3kA6KgBOn1g1f7AZRWrvAOR0mDLOr0skWhrPb/GiO5nyvSoNJ2bMSjngAAA=</t>
        </is>
      </c>
      <c r="W1402" s="2" t="inlineStr">
        <is>
          <t>payload-proximity</t>
        </is>
      </c>
      <c r="X1402" s="2" t="inlineStr">
        <is>
          <t>wan2_5_video</t>
        </is>
      </c>
      <c r="Y1402" s="2" t="n"/>
      <c r="Z1402" s="2" t="n"/>
      <c r="AA1402" s="2" t="inlineStr">
        <is>
          <t>motion</t>
        </is>
      </c>
      <c r="AB1402" s="2" t="inlineStr">
        <is>
          <t>flat_payload</t>
        </is>
      </c>
      <c r="AC1402" s="2" t="inlineStr">
        <is>
          <t>https://d1xarpci4ikg0w.cloudfront.net/e5d2ef18-b7d5-4070-8448-f4883106c6c8.mp4</t>
        </is>
      </c>
      <c r="AD1402" s="2" t="inlineStr">
        <is>
          <t>https://higgsfield.ai/motion/d5cf181f-b75b-4827-8614-f08953b92e62/97394223-51cf-4306-890d-4d33560696d6</t>
        </is>
      </c>
    </row>
    <row r="1403">
      <c r="A1403" s="2" t="inlineStr">
        <is>
          <t>Prompt</t>
        </is>
      </c>
      <c r="B1403" s="2" t="n"/>
      <c r="C1403" s="3" t="inlineStr">
        <is>
          <t>A shirtless tattooed man stands confidently in a lavish, baroque-style room with ornate ceilings and warm, golden lighting. Suddenly, his skin, eyes, and hair ignite in intense fire. The flames consume his flesh in a surreal transformation, revealing a burning skeleton beneath. Bright fire gushes from his eye sockets like molten lava. His pants and metal chain remain intact but are engulfed in flames. The camera is placed low, looking upward in a dramatic wide-angle shot as the fire dances and smoke swirls through the luxurious space in slow motion.</t>
        </is>
      </c>
      <c r="D1403" s="3" t="n"/>
      <c r="E1403" s="2" t="inlineStr">
        <is>
          <t>Wan 2.5</t>
        </is>
      </c>
      <c r="F1403" s="2" t="inlineStr">
        <is>
          <t>Motion Effect Prompt</t>
        </is>
      </c>
      <c r="G1403" s="3" t="inlineStr">
        <is>
          <t>Glitch / Experimental</t>
        </is>
      </c>
      <c r="H1403" s="3" t="inlineStr">
        <is>
          <t>People / Portrait; Architecture / Interior; Abstract / Texture</t>
        </is>
      </c>
      <c r="I1403" s="2" t="n"/>
      <c r="J1403" s="2" t="n"/>
      <c r="K1403" s="2" t="n"/>
      <c r="L1403" s="2" t="n"/>
      <c r="M1403" s="2" t="n"/>
      <c r="N1403" s="2" t="n"/>
      <c r="O1403" s="2" t="n">
        <v>90</v>
      </c>
      <c r="P1403" s="2" t="n">
        <v>555</v>
      </c>
      <c r="Q1403" s="2" t="inlineStr">
        <is>
          <t>High</t>
        </is>
      </c>
      <c r="R1403" s="2" t="n">
        <v>1</v>
      </c>
      <c r="S1403" s="2" t="inlineStr">
        <is>
          <t>video</t>
        </is>
      </c>
      <c r="T1403" s="2" t="inlineStr">
        <is>
          <t>thumbs/aa19489510a80d18__0.webp</t>
        </is>
      </c>
      <c r="U1403" s="2" t="inlineStr">
        <is>
          <t>https://d1xarpci4ikg0w.cloudfront.net/4377831d-da27-4b5c-b472-1440ddf989ee.mp4</t>
        </is>
      </c>
      <c r="V1403" s="2" t="inlineStr">
        <is>
          <t>UklGRn4UAABXRUJQVlA4IHIUAACwmQCdASpAAfIAPpFAnEuloyKqI9FKqUASCWNuAfU0DjEcAbiw4P4On+O84vyPT4IJSGl4nuWstIWu1AHqYdgfZEVqV9f2YBz3Ee0YiaE8iOfagGuCM1nMo8yJQlSdGCf3+OYZNUPb2c9N5kmfSDsXYIAYwgXYUvLURi52cSMZgrFZKWrenmw97pWCzzmyk1+c3f8aRgB0YKHatwPagdxGzcB7xIUB4N4hDijdmofTMLZMLdTiFlGiFFCwnfhM8kGIGGr9q2SaMLl2zdcvoqyAPBhyiK0N7+W3llYGfJlywU0zur2dqZS481HQI9r1P2PwPzNt9RmJV3MaP/0vf6m1ZXTP9uJmfVhgU+3NRCzxDt2xzXrl4ITx6hMiUSjlvxXmET4OG8uUaHFSs3HC1xwkhsaaZHtjP8QeotFkd+uPTo6HNtPjl2cxVLCM0IaHdPRadJ9LXfRtQVHVtRbx2M0nX8QrqZyI3rCssdIIQim8lh0jUsC65MyRzpU4psBJSbsQ8OTVLduntqyTPBbMScP4IpKIhm5Q3OsFJQpjZ7FIiTjCC3XiLSX62v5itp+mGEBCnoF2Q1hatWJAQxZ9qBmKUgw/0awTT2tonRwJvVBcXu61WxKGEjr16Mxj9QzFOivArWjvzcolggHGIYX+VwsaICNphT1L46UYabZKppj/5qygInGNSb3PvolRMlH2o+PfNEEAf2TsdWAr3vgiQ4BlBTOFef/6mG/1DoGr3EgGSnAyXC1cyXrpVjKtA+HOBXu2/IRF3ZVe89zHF7PpkuwuuJnA16S9m/HqInx1efAi0MTwQt1tj81s0GHikjnsd4EA76gWEiWK85xAdJGEo9ZYytXiOEOpoIhzz4DTCE+nS+owGWpLYICE5Pi1gDrrJhT2eonhjTFcBDmRXXDbgS7vucRVm0LtGRXqdGtVpFROds4xm+IvJoTSJWwdgRx0Dwc8wH8BRXwTw5yxjrUNJZvODTV7bfral6c4zNhE3U5Nr2qGjJ9L8zDFP0k5QMQWt9UokAelxpZqOpmMD9XqjlCun1YqRm7Tv+NNYK0zsEK9PjirM9LWfRoUn9a5ek1ZOVoL/4IDpdL1kkhc9J9tPqDCGnzPq+Q5YIP/9o1kgJTwvcZob3HQ639tgGdxh80/Qb7I1KomEknQjw8XYq/HAuFYJT6USfkFk17EMqHwng8FBmzh4AYsyAxxycqbqUQYxvkrMyoGECoUh162XxR42QzsAKwBqbOQuAZ9XUdMZYeUnk/TteX47OtNgLD7uF8pl3yzRxGFCgPoMeSARdjZ8ucO10SrhliPo5l9dtWewL+PVrm2XjBKXDavPESekWbynrar6ZCwiNmxZXlDjX8Ma3trAEAM+8BeNUgfMLTYAH/HwAk/HMUx9frAh91M3Ji4QBJX3AJKN3bxCfQSfvHg2WWYwIUnqdOUFRUdDCgILDZdrR2CIZ/VVwZXGaMAUL8Wi+EvX218g58/8WxmwjRIZ+rYaFsfr9lg/N0Ejgu9xkV9NAQNgFfr9oncYcRiTuLyPI7+JMHr/wIjMaIn4G7RkdenhGZimT3o0+XNOhdG2A4xZDmLCKAZl91QNa18DM/emVbxLxU4/+Q/xzK21XoBMg5As2AkBFeOSww9aXhZrlgBIc3cWwFaAAD9tSBR7FhWwua+z2N38D2ZupWRuhS7xfonPuETDkRptkyLmrPiyUqN/YACHFdg2OuTaxzupsQplRoYiltC+TngVw4v4riH9tCWCgKpGOHoE4SNuU2LNh4iqtujN6Noo3n4ZgcctN+z0KV4ZaHlPIQ3K36SoX4+WuwC2IAiqlv7x2AZFuM+9k3BKFku0GwjHUOXiidkPN6B6fEITDG1clXOE/6ARVaA5PppMxtS0YKZoqtEtRgWsfHEfeFL5nassrAXfuItzGRNVLzyOYoyIczHjNeXJUJ+PzWfR/xCu3HKBQ0WFiNZ28knaxPBu/QksrnTQ0JdcpgglzQi7DxUabiIxldhqwiNILU/ix2g0j0IaR0RdQmDqZwRG5ykZaQ6xt8UnOt+bJgfHIxMIr3i95Qo3D6JZK/mAxeaJjX0x4YMF3kHwGbOOkXiAlvMDqCt1tqpKwtJKiT+Ch8b25iCn+IGoSUy/PQfltH4vSVIPRPMJCDbUNGQ9YiHMHn62ihCP5iXlnNslo8Y4MargNbN7/ZzPeW86jYz0bMmy7quAX945P2+v7G1Jzb0y48TsVeB7sQC/0VY9dIIxuv17zZUunHCeOIvYDTRKql44UDslOyIlVZJhM0fhjs2vW6foqDkBJkO1usk9jbherosaqUFtiR/f+4h/idz72IPDiuE5TdFhV0h7QO5pduR7w/dArhVEynGJ15yhsrOT/kBXzEqdQorqKmsB/UfN83RoV/yp5fVStr5zDC3a9hWB/FCXf3iFRDlgb0A+cWHtB+fKq8eJIgx3TblKxws3tWaDIv2Uwm1e2AnAlZJstWydYxUbXjeX2zeci+VYIlaSOhBohPDgZePgwEgePdpXOWVzmC8F9uL3Q5XaZsX3N0ba7+H6KoZUb8fxmJN6BS9rRzEe3llV7miAMl/aV6diDi2MdJyKPLVwgIubqlgwr7JN441pSdyLaQOhYy4tEJM4tBvMtF1QcDwcDTZ3zMz3R3wE576fsiQxD3/ygfLgYy+RJZvApIW3rd9xsUuO9VKO+x1ZF1mMZ8eJR17M6XdoKuSZC/q1ItdAP+PWHJDV7pkDFOhKBfIqpuxLOWIUDMltnTn/DH6zIlR7NCrKDZ18cHQXi1AJ51Aod5PyLVM82tC2xHpklvcbmSMhpVG72XHwdRObOvZm+UOQtZYzVVzBsgcrh+X1dHFZEywcZ3R7VfZNDTMWCBxFwaYVgjAxSMIjCz4hKZ7hC0U+UT/RN24jmoK0jELz1p0+0eKgds1ih0yWUGEiliFfbYj0rrWV4ke4tGqzrPzI0WgCjuMt9dzONurftkM81l0Plfe0YDSvWdHinTa7UuzYAEjDlaMZzB1D187QDzdzRwjcEiCiOuxzNcc+8TioDeBFzqXz7Tf2bp3tlomVmFKlRbFu8YXtvb0kMJ+mJ9HepN3SGuaCvY0xsvL2bt6Ib03UB0tuiOhiqQ9dWR6DHCoVhZGXPzifZaHTVFeTr+hUt2/8kRKulh+fLV83B+2ILY5r/O8E29go0k/IYQNVLNL0u+1v3+iAHVAjYoGk4mrp0om6TdbyylFmWRPvz4lEjorkRMBHDWFGBf3C77x0hEdyGenPM/64N94efvfAXzMSqTXd66eo4724ZNsxPve/KIkURpNQ6+4w/9W80VVwpEISaY01VU4qDPan+Up0jwl5MkpPkmsT1qhos2DuUU2AcFwWU/zgZe6632iasprLhPCsx2IOXeBWKLv5CUtoA8qoZq/u5hyRbENfQ5UNMannJq1Fh8mFZ8wUQcFvNflmazubQY0LG2zNKXCQWrJbQiCskulgZrXXTDQdZmFmXbpFNEMpPy7Na6V339zTOo5dnaAQzxkS5qNlm6+24wj3mNh+5wIKsHxPmdzvyVZad+4NNzZg99PSGmm4TJmZUGTzRjsKw+P7GL7Au/56xtZuOM9tO5ECHk2YmRFQTqohhSuQYfGvjl1Fsc5mjH/i+M7ZrO+Psd+ixBwXhQZVtZXM196bA0pugMZuXdZ7KWRn2npN2AYbvvKdieMRJxGKTup8TnP5cU2DiboeBUpeUOdmh8KsbR9U32gCYqW/4zoiaKnypiDFcP+/ZEkQ7HlpLX1oah9VK+2AHTRlMxXZoE90rM7nBkTwL0IjGyAur3E4kHrufAH9OQ7l6cXL/3WrPlUJEaZCz6dyIY039ycU17xL+eOIUL/U4HzPbQaAny/xEhcNs+geSOFojzos35BTkFMwETYQUTccOK9uMCfskNoAMh3YlA+rMptvfInXBkVdrPzx/GcXAN4/bvAVpHd2ICO4ejIEfHO76ZenHDs4bnKD2M7xULz92yafpYSVQWTzv6nIM/N+sQCloikgExiZDoGxoAzk405gxN9DCcJmGYTQ8yu5uEL0oUfg4OzqtQReCLYjD1JR0H0gs8fYJUkQyo/qJLTPL3Aygaki4cbGMbKmvACfa2pY5XkaJBQVVIEYnwdG4/FUZ9RB1WNPtQuybWlaITHlfIYi8UVVC3ve6xbclxLotk5xpfWeDRdBpTdlE0cud3l683JTuEky8k9ZcNUSwDH7W5frEcDVte/sBi4fECXol+zsA6XUALKypiIOnwsR8FMq0PiuLhch6BYOiGZUjQyyQ5fRXaCwfDsLl8bagtImDYlvxk2A+lkz6bvP9hVN2c5+zLJNfyC7h84WkZ7KF4BVHv2VGVJuSR6rpUbmaaMWVOmaqB+Kdf5SXluBZ4LIbdbDFyjYQYUBXIJrIZg1/VC2anjQBjSAFxyMqUpYzG+C0NuaNwgSum+rUy+FLlfIiLOg+zBE0i9HagZKhniiJe/cDLVbQLvChmFcMIJ7Ls7m2wC0+D0QyGTD5pd9H5phXHAdEvh5ErEhs/ELxU96UdiJeWWFEnzqzti2MLw3jLS/setKITud9nuvD6tKiad+hLdbz/ENG2wPQQ+9hWBZFf9wMr2GxoEsjenZjJs2qhJG61qeHT/SPfNqRreBQuSzNhwR0duu8z3fMIrGyJ5lMDnhFetD4qTGD0fS1Ez9u/nqEHAwDb9aZXsMgKZzSDj44Q4v5WzyZlcb2jzIN2w1QQV/gOWbEzGRYhSQD3BnB33B3P8tfoqK0maircMyVNdhmFDb1EIqBSfYnAqP7tefrOrMjGCSOXNGnYUwpsV3ITqwWNuXtZqmM5nBqqo070pdtTBEk++BFfxpyDXiBXLyn6cpxJniejbCZZuukQ8VSXdbTTK8axrAs9XU5F3We2OJAwc4B9PUuij8OcuDHGAQ/wSnzPcAhZEstolln7IsOiHla4pnAj8XlNeQIQ3LDa7lT5wfcicUXIcoiRhkrFHFvYgg3aqKyuKI1Cr+WqXXKX9A2f1o5tLs6btFww0olJip2zYMA2HPHxoPnVypTftxRkktTUYVwGYtCdCTFBx4JqWOKO9Gk7k+mzsmViMQx2Q1Fp+BcDGi8iBFg/cXcJ6Zzz34PNLcpTHEQk0EBhDWdv9a1vZmkAdnp18iP24FX52ezDnXiS0/JKdkmQhfiya3ms4FoagMnM4N72gvrAg3XhhfPs61zxOk1JZkVs4gI1cWzsnJSDmntLzc7an9xK7G3Mh7Jq0fFwr1cFxM8VHIh+NkiJmdtGehZGqBsWj7E8Bj8FZ63M9Oeh261iQaCRjWm7gp3nyMG98P7ZM+FyrGM/lfknowNkPiYhN+TwCRegoVzWp1quKzzxdPNv86pz09OjFSBk9LXGidMjZFshQrzZXsQRtjGoTGfw4e7AO5vxQ1kZFMGQZa/qgQnekEfEPj9k9FuDhvrChHj0CNzr67UCyiaIpfa/Sb4xcIwJZxODrjrdqe/g+0hSgkaI3gfbJbYMF83e3quihuTcKezNiUiuj1c7F5KSit7ulhhff9b5H5z1CWUVgDUwMK3+SCp7wkH/jpde07VDTxKA470/He5qnvLixOLxU7e+Wb4yuDrWA9YPj47lFHR/8SQ/ddCBnRiAGvtkL7cR16KtNXGsAW2ZMuJunf/e2x+LTtK5Q8452ryjc903MkJ5q4Pd40tE5vtGvcnlM30Vgr3Z7QhLwpzaY2csdJp9azZQVtuL9Qst5ez0MlDF+maTuYoD+LNNqvyHB8GyRBFNOr7tBGsecEhgzhekZFy9nzgWe8k+xJfaOhLTxAVSLHM0zNnqHg9XKWtT45l9jMgquDEcWjAWdQ1z0AhT08x1VNa4bdmTP0055MGWj8Igah7hXlTwa+z/6SvyBfJKCJ7K1yEzmBXQTcXegt51biBtSIXTFppBacku6MCGFYbUISVS15jyiZ09iotfl3WppOo11Lq+VQWhDTt6lzZdWeYmoGQbN7nQXrWJKr8qBJlDwrBtm3KiZj6/UssnhFPBbtnogCjIxWwLly7MtlgbFrkogtth0CskGiS6RrMqx/UCwzh35/b+7odfa+YZs3YE8BiFnGXOH9eiq8ek7MECaLgSClLVP8/vdGmOUSEkIlrulMpm6mC6P+pnuDXMPvDGitXpjZZcJsLeXCJHODWF6yG3UxmFBlPLIeypc9BIiyPFY2Ky047tiR1XMl+w59pkfou26otc4Vf8+A2Sj+a2I+Mec22URV3NjAkcNIJ+X8mKU60xcBM0YAkiQLXuY2lKgZigbSCXhyD8751U7vE/RU4OIFz+5Cm/76nwfiSN0hot0mWTlhvt3k86Tsce4w9YrB2SOixtaQejEt7qZ5BRUevOZo2bti+ed0z4qeuRqPulb4wCcit2rJ5tyRuJpg2EUeAQIzropc2wswQf8g2LpdhRK9GUmt9G9KuswvepnhsniNI5PKKNGAJ1CZ+h67r66+nXKHo5dapfNTnAZeeWX8wxnORSAknjBXCw141diVQ1h53HWErGMRgeSqLTJ3CvETnldifLy3463Yq2MUdU4T/wFas3xOpGY+8tO8kmQELH9jIsEHUKwSVEJbsyfcfT7i1J4euMyPPr2klan7maRjw9tfunB5ExD0/MPcyF23tJEQxREnk9Y6UfWCo6bKw9RUnoYSeVVflAP5JsCBE6gM+7va78qYAyo4/JRlcv305FqiXVj86Q+WyXmVgcfU/23cD2ehSFIrQl+KKgaOLDqOqh8QpTeeZHqWZ3tLQ5UawmlwVnRJUKTIdBJsjxTQ+lvwE9hvE/mdE75JBdj/8mqgICxMZQDM6hciVuu/GuAGkxML5XxKjSBKrchWjopQFZAzhQ9mtlZAh27dr98/3pSA4hVFioVGaxxQwQii9yplxYBPsg/2G0uoV4p5HeySG5aPG/dwijw1QRY94WaLICRZf8V9gBGpQUTwMpvYBfNBQjtOwARc95w0FqHilLXBinhH7/PJDkjmumAAA==</t>
        </is>
      </c>
      <c r="W1403" s="2" t="inlineStr">
        <is>
          <t>payload-proximity</t>
        </is>
      </c>
      <c r="X1403" s="2" t="inlineStr">
        <is>
          <t>wan2_5_video</t>
        </is>
      </c>
      <c r="Y1403" s="2" t="n"/>
      <c r="Z1403" s="2" t="n"/>
      <c r="AA1403" s="2" t="inlineStr">
        <is>
          <t>motion</t>
        </is>
      </c>
      <c r="AB1403" s="2" t="inlineStr">
        <is>
          <t>flat_payload</t>
        </is>
      </c>
      <c r="AC1403" s="2" t="inlineStr">
        <is>
          <t>https://d1xarpci4ikg0w.cloudfront.net/4377831d-da27-4b5c-b472-1440ddf989ee.mp4</t>
        </is>
      </c>
      <c r="AD1403" s="2" t="inlineStr">
        <is>
          <t>https://higgsfield.ai/motion/06b50d3a-65a9-432b-bf0b-493fc3dcc006/cfa38b50-35d4-4a93-80ed-d1cda8bc1eb3</t>
        </is>
      </c>
    </row>
    <row r="1404">
      <c r="A1404" s="2" t="inlineStr">
        <is>
          <t>Prompt</t>
        </is>
      </c>
      <c r="B1404" s="2" t="n"/>
      <c r="C1404" s="3" t="inlineStr">
        <is>
          <t>Tension coils in his muscles. A violent metallic teal mistique_transformation surges from his spine, wrapping around his torso in spiraling arcs like a magnetic storm. The latex stretches, liquifies, then explodes outward in sharp flakes, revealing the new form inside. He re-emerges as a sharp-edged rogue: electric blue armored chestplate fused with torn black sleeves, metallic claws in place of hands, and tight reflective cargo pants with glowing seams. His hood is now slick and biomechanical, his posture still feral—but now, perfectly calculated.</t>
        </is>
      </c>
      <c r="D1404" s="3" t="n"/>
      <c r="E1404" s="2" t="inlineStr">
        <is>
          <t>Wan 2.5</t>
        </is>
      </c>
      <c r="F1404" s="2" t="inlineStr">
        <is>
          <t>Motion Effect Prompt</t>
        </is>
      </c>
      <c r="G1404" s="3" t="n"/>
      <c r="H1404" s="3" t="inlineStr">
        <is>
          <t>People / Portrait</t>
        </is>
      </c>
      <c r="I1404" s="2" t="n"/>
      <c r="J1404" s="2" t="n"/>
      <c r="K1404" s="2" t="n"/>
      <c r="L1404" s="2" t="n"/>
      <c r="M1404" s="2" t="n"/>
      <c r="N1404" s="2" t="n"/>
      <c r="O1404" s="2" t="n">
        <v>83</v>
      </c>
      <c r="P1404" s="2" t="n">
        <v>554</v>
      </c>
      <c r="Q1404" s="2" t="inlineStr">
        <is>
          <t>High</t>
        </is>
      </c>
      <c r="R1404" s="2" t="n">
        <v>1</v>
      </c>
      <c r="S1404" s="2" t="inlineStr">
        <is>
          <t>video</t>
        </is>
      </c>
      <c r="T1404" s="2" t="inlineStr">
        <is>
          <t>thumbs/4cb792bcc31e557b__0.webp</t>
        </is>
      </c>
      <c r="U1404" s="2" t="inlineStr">
        <is>
          <t>https://d1xarpci4ikg0w.cloudfront.net/86225aae-4376-4dce-8109-5b42f6f23011.mp4</t>
        </is>
      </c>
      <c r="V1404" s="2" t="inlineStr">
        <is>
          <t>UklGRuYPAABXRUJQVlA4INoPAACwYACdASpAAewAPpFGnEulo6YqIlJKwUASCWc7CFuKmPul0ytQy0gokEiMVNimCfBy3ExvYzmgZrLCWieBB8jTP11+l0uLZdsTkS5fAqKm762yYklS9BgZoQtdu+flI7ADxa2L+9pVO4bkqNfw9P0VvWGfMvLt3jCfJhGMhZXoV2nvmGTNYghc8Sp2VMUvH85GNbVZPrCnLLV5SDVqPdACk9n16SPv/SplRU3GLiI+csH6hNUwLDiYFnWHKNRTxnqCnXZ9XUYTdwvJxemIMR/wYHG/15g1uESJjPc8RpJ0VG8b1ULT6VlFu17N2LZwuKrzlVj+U4gVxkATCtSm8Wm6/q82L/CJFCJ0E2iNw9h7za55AA1MLtuf6VX/Sul53ChD8q9ki85Nvel5oUS53yAGPEZ33wA5Ly0RbSo6fhhdqn6dHEGVHGo27RpBhZjsIh54rDqQeXvFnQdRHPfs/xvElNqhM9EdQQK5m7d5Cdfvca/yKUDh3OBFyFjtnZsXqOoVAYfgqT5zIhzZ1M7pBikULDLeCRWXF7SHlMuJNsXdGBUZ7Pobse2LuZUrNN3n/Aakry5FOG4aYoNyv4grmx5YRdISx7GaR/5m+mCFpXWHXjcLgjp+8wzP+4JfZZM/4xyttW3ID4k7JwEw8yycLnj5i9zpNtfvMyXQo+1SR+8/xB3Ag2BoH7rD/5Ol21/ZH10Ji/8NDmp5cRBYbZX9R4FQXOKX58Dx/3lCAAk8HNjTPgJRZ8TGUJ2e6/JrdAM+2hqnFLug/h6VKgoYm+KUjINDiR5WdYbBTseaXXv5HkEQPZuF0ORGe/0dLbgwr0mOXF9xJQmF6lSU/1QKr6dnQ5fGb9MbZ58mMSoLhyDZwowku1L1yUDZ+2ZBUoBeM688nN//MCoxyyCvsDXL1DORh/ODzUDSuFshw85Y6D9UJ6GP4qab7DlPOx413SIgkAo5tQM6taIWGXbpDLqAjFmlyTVYVNRtzj4GJRMSy1TokqO2JDmbStrRiYyY6eUorOsDEzi3AEawBJvVKRBGPtHAAAD+5tXspCdc90yRtWlYVAjabnfJdRDWJKNLeWAGoqMfzUnE6S6LBpNhddHenV8JX+KutCq6nNUjuQqxte00/EvxQ9y55fwcGGSOdM2tPGOmmMRVl2/rOaw+29yVyyfwKMU8L0CM41I8znU972/oPcnRspDzh1Odl1QAt/0FtVujaRTcf7blzmbc+q31Doj1BXqW0ISmSo0kbsJvTsLvw8ib6PvNhOG83bApxg6hldPlBiMrgtzl/pYevKlpoFXv3zsV/FCqqwbgNbBsAjcYf4AMAvHY//9BA+P6rYtWoRvTtMtEufp4BQNa3ozJDC5HDFCpyYBNfRJ2WbcUbXqeyjPLzX5UPY3QpjFsE9ScwTu448r8o6/RTsgfbDRfVDTN0jGbaptibFL86zAtFOICkH6t5L0bpyBbqYy5abKlPvq/e5px2F42ANRhKZzR/5d1qSCnFA9GvcwAFY/KrarpGLtFrkSVWRaapH8TuOa6HLRL7rozhqZSr/vVJd+h9yu3Uwu/k3CVvW5Gpa+Om4NHeF9LtA2QNHDYXdS8KCtAw68F2+SIBkJ+PjPdrcM6Ke5/odtt+h/+jII6DNbcRcnGpFPaZv/aPvacMnhttFKM8pl5CenyA7IhssuHuTI9pNJmDuLp8tc/DqqB+GrUmNn8NU/YE3MXNzFSSTvHLxo4eFHj9BAe5sI34GcJXM2LNMGVGlubwxmOD9tqPqphxJZp0bwjFMe9O+Git8KxCpNFAII7tr49UTfOArY4aUmlSEKevbBWogMJ5aXJuK2wDB2ub9QT2gEUJM3WAVX3pY16zm7PrVQutr/dxJyV1iLYJloGWNSTrAzWg0mlc4xNGhCCzoxspXbnOzz9oMyjWfYOPp+8yyU0WgjuMhYvEgU0P1UsnuPtysv5ewOHcu9HYmcjqIb/DQAse8jAYKVnL0m/x+B+4eMTd7Sm9S64W9XdjaL4oeIYchSMLkXYFinmStHLHsZsi9fK2lQ5Rh6SbDO0p8tfGCMDf3Ub6N9T4VJVTpZ93CNjil7YkCbk6g+2BLkWECtJoFSrLqBEcG9OY1yVSmc+PfZyRXUhHlgBgkZbvMjRYH2zAE0I4k1VMH7mXc+JveqZa8hGQ4FlCzeqI0WCAnkd3AVUP6xhyLzjFNGO15uiK22fr99WG4DLan+rolZK9kKY4zjLFB+iKwhL7Pfht2LV9deGIPcTnrKzyA6FKItHq46PjCtcohKLKVvVIFG9qy3Nk5koxPG0t5QyuUJ6EwUVtro1bb6WAe3IrGrYtMZQarbdd+EKLD456/entidAsdTxap7N9j97r21uyOya43eIzIh88+vwv0ay9Mb9NBMvT6MGh2SW0qCfHGUESeg9ce1BChWYLlORNkdy+Zx0iWRMndz2fzcO3KTWrkI9gdwkUFp1l9H4hjivJ3cuk4fpEMOfggaT8u0jliHtKaQV52rvVJWq0JYUmoBDI2knBlShYXybb0CKoq88EqoPU6FI2CG+p1tRMDDDTf5Xq0sYZlpA2Tr1jMSjzn4PfzamPGSRxgaFxVqxr/xFkf2wW7CieTDYxCiVh4S03eVRfmkJRxTxoSMQkCrSSOHaZgkYmXe3J0HoSpVIqJNNkiGJtbLvVBVtBHI0Tp/GlL3sil5tF7K0FtqTNoO/Em6kB16ziduiseH1RaohuyErWLuQR9EOlxvnoZyTC6tHdt2aXK9E8r/oIJ2uSsMqEkssJPqYuJ9eA75tQ+PBhV4RH9z+OSUGdYQYQjqqrxJv6dqj8rrq+ytx22t+BY88iYeYyZ8WDUBGmeFs5KIegkiBbtVQ/WgJ+U4mtmd+RIv14N7Gai98rE2fwP6Za7HXRE7h+gPIWgoKZsn0wQg532FCkPipaNKMDcXd0bSzxeDADU1GXQPBktwmTmj5KwmHwJgOe9DaCUlHo2XSNJNdpNyfUwwk6VIoEYGRQXl2Txix8inWCMWBmgh2t1U+/JhACcecZzHuJiMCBDDOUrNlR6hi3D3y9YTivMGesORN0Xf5EPCUN50x0LeM8laDRt1e9FWs+qiXK1JgmZPlJvAqh7HM75gs7fgbUrvhstrtuRg8H2rDTQSFIfytcw5HSP0zx/p6RpfDgjqxfo/ZMbC2j3lm1jF7wTGHTEFMbCMnoumzNZaaDExPRk7XvgeznL+Hwawl2mDzi9WNETUzHXGfMh2PMPau4mHBFgL1Abt8ri93vQxZw87+WV5PrxAZlfZh60OPaOxOy7szt/h5apqAWb+wP78L/75E6mfC41SdSI3IcHSx+neeg43G7CQEk730jPukhKZpmmPc3owoPg7iaUYdVaC2ZdpsMJ+PMWSpiUdr6Bu7asc8iVCTeBXc2HAousTBpuktN49dV3TY+9QKx0kHNr5S22qkGIpSEhBivXNcqSU43i5WP3XZ2HM7p6X67DYDl1Swq1hy3bJGLJxROcFb5IGZ13poyR7jNWOnj08rpF9H5mWYqXM+lfEEPLTdU/9ZGaos+nl3siwDjhBfcC5+lF2wb3FyZxXY1SgqkPAiVHA8dXwhNXReZoIfw49gAjB2LA3fVhOsWZ92BP/maxCo+imnSKOg1By4cu5RPbB/oZUXPBdYSDhAxDku8lkz3RJVfHycLeMRybHpqmY97pSl69ScUbp+KHryxD1M3Sj/SXHdMST1qvT5iAzmjFHRDSSzEyHF9W+f/Cy9qqIbeELPz8WoE9cgVqV37u/iX8/ZAieaOzMaZ7Xw1SIx0qMutiv3aQ0QSOzPIw84i7L+ybiMYeMGAAliEpMML4iYkkRS4JR5RPvptpTnMoJcjYVhb4n3QtVRete2vETihNcI7ccUsMmXPT/iW+zpLkXNWNhyMch1Z8xWEkicuH61WGAgqJRisHtoCn3aOe8MNUKja2wjRlBZHVvh+6PMQZgdbGGgVwlBlPKPqhajCW1qJJ15T/PllY7ZAH7CbgV7xpuTYF4cR8p8VamUgcrmUOQ9UOgcX8Gbh9Qj5nEXFU7+p+qcRkZX+L5TvG8Ea+f0XuotEBdjQLNJgx1TPzzbplq4CsqI3wZPoUftwPuk0HbW6xhjidhfeHbGI/jHmhPDv9hz9YCQut/zyleSzMpFRSj58cXgVQ15jvczKeUu4WNJLC9tmn+i9RghnIuJ9CDKg/hG13kZORc1r/BtbvWPEo0a+q41TplWBM53sCXR4wy6bDNST+2xRGSbHi9TH/j66GHv+7Ls+ZKXLbY9r7nMtM0OiAZK2Yvwx69y3pkPM3C9HXb8iJKu2rK565or/KGX4M3XPOsvEYLnW/Pm4h/VAIca773uYXRgXll/ubz9Cqz/CjnlUYhMyFug/vax/AkmQ2D9FqNUWTkML4C48pPHQ7kyXDH5f5rsAxiKsM74lzIGQft1xzlx/UIDoV28WR8kiytzuLMEPYGd1tL9y89b4FjjrJXdhr7FELJXFtIIFQIaAQsq6AAA11uZITSZa2ak2PB3oDGeoY/L21tp4kcb3klQ5OHb8/PnDjKJ8FvsU/vAUATkBKWBY1A4Xo1wuRBehvx7/QTUAfk0+tYPDSIrflFl/w2h3q9l3fjNPJChQ0Vl4ky2yFMH+C/zqs79vAqolh5IiQMfA1KZUHRvCsqU6iGJK8LBDGxOdqK9klAHRN5Cuglujz/nm88qSg1ym/dKNHSmqTo3JMeXqRSkxkerL0LNfgIC7+NHxe/ub87gKbhY/D4VBGr71WqMiHuk1P96atqvPiIQ6AxvLhXQwhvpkJoBEJGG0pJuXNK52pcg8qlj1658tHORudmvgrZIwm8mjK7TLgI/wZYyhxVgIP56yPQKTtLBZp68UUO8ckNdeXHOrG+B+1UsTLak0sEdBDEZXPSUFPSZWa3wfBjUxg+aN1ujomfxh0O/IkrERB8bUgydbHRpVkZXb+CjDY8enSVmjgzWcDQ4CRMnfOQMgQRpnzI1WK9qYYgFeQLSfjwIKldDW2s0mjznx8VlZeTSAV8YBTImJFe2neD92cButseRDMPfkXisvo7Gx2tmPZNqk2gOejn2QT2UA3mt4/YRoB7u8NfyKpNB1et8KJfQVkr8YMrb/dLIGZo8JLyboSOiGyhjpmHu1ON4o9NuGqWDW8eXFSrtPgVkoOKuhEwGjpHYCt7NAM1GyQrk9ZKWTaEkD8LKIwAvDmdjzZpedwZevsazepwpVZmcGnJGhjkaemjP6NHKogFouM/RJH3w5rvX36A1XpWOrjePDQoSOkaN0fHgmvu1EPAZNYl2XLrPfZ5Zd/JP2bk+quNLW+vajdky1hph0LoA46aUYgFsHfUiUsyDMGq1jz4IPKa8siKJo5EJNUCbgXDjthlH3lW/yqdTXl9gbnJBgWxhsD7BWwX80nELSxvuTKQEZYAAAA==</t>
        </is>
      </c>
      <c r="W1404" s="2" t="inlineStr">
        <is>
          <t>payload-proximity</t>
        </is>
      </c>
      <c r="X1404" s="2" t="inlineStr">
        <is>
          <t>wan2_5_video</t>
        </is>
      </c>
      <c r="Y1404" s="2" t="n"/>
      <c r="Z1404" s="2" t="n"/>
      <c r="AA1404" s="2" t="inlineStr">
        <is>
          <t>motion</t>
        </is>
      </c>
      <c r="AB1404" s="2" t="inlineStr">
        <is>
          <t>flat_payload</t>
        </is>
      </c>
      <c r="AC1404" s="2" t="inlineStr">
        <is>
          <t>https://d1xarpci4ikg0w.cloudfront.net/86225aae-4376-4dce-8109-5b42f6f23011.mp4</t>
        </is>
      </c>
      <c r="AD1404" s="2" t="inlineStr">
        <is>
          <t>https://higgsfield.ai/motion/6308a9a6-877d-4fb1-be21-481638833983/e28819d1-04d6-45a8-aec1-10ba92eaddf8</t>
        </is>
      </c>
    </row>
    <row r="1405">
      <c r="A1405" s="2" t="inlineStr">
        <is>
          <t>Prompt</t>
        </is>
      </c>
      <c r="B1405" s="2" t="n"/>
      <c r="C1405" s="3" t="inlineStr">
        <is>
          <t>The camera moves backward, drifting between the folds of a rich red velvet curtain. As the fabric fills the frame, light flickers across the textured surface before the camera suddenly pushes through a fold in the curtain.
Emerging on the other side, the camera reveals a dim backstage area — shadowy figures in costumes move between racks of props and stage equipment. A faint orange glow spills from the stage entrance as muffled dialogue echoes from the performance still unfolding beyond the curtain. The shot lingers briefly before fading to black.</t>
        </is>
      </c>
      <c r="D1405" s="3" t="n"/>
      <c r="E1405" s="2" t="inlineStr">
        <is>
          <t>Wan 2.5</t>
        </is>
      </c>
      <c r="F1405" s="2" t="inlineStr">
        <is>
          <t>Motion Effect Prompt</t>
        </is>
      </c>
      <c r="G1405" s="3" t="n"/>
      <c r="H1405" s="3" t="inlineStr">
        <is>
          <t>People / Portrait; Abstract / Texture</t>
        </is>
      </c>
      <c r="I1405" s="2" t="n"/>
      <c r="J1405" s="2" t="n"/>
      <c r="K1405" s="2" t="n"/>
      <c r="L1405" s="2" t="n"/>
      <c r="M1405" s="2" t="n"/>
      <c r="N1405" s="2" t="n"/>
      <c r="O1405" s="2" t="n">
        <v>91</v>
      </c>
      <c r="P1405" s="2" t="n">
        <v>554</v>
      </c>
      <c r="Q1405" s="2" t="inlineStr">
        <is>
          <t>High</t>
        </is>
      </c>
      <c r="R1405" s="2" t="n">
        <v>1</v>
      </c>
      <c r="S1405" s="2" t="inlineStr">
        <is>
          <t>video</t>
        </is>
      </c>
      <c r="T1405" s="2" t="inlineStr">
        <is>
          <t>thumbs/89adad8a8de1605a__0.webp</t>
        </is>
      </c>
      <c r="U1405" s="2" t="inlineStr">
        <is>
          <t>https://d1xarpci4ikg0w.cloudfront.net/28a97748-6442-4e3f-bf65-80a39d0f0107.mp4</t>
        </is>
      </c>
      <c r="V1405" s="2" t="inlineStr">
        <is>
          <t>https://static.higgsfield.ai/28a97748-6442-4e3f-bf65-80a39d0f0107.webp</t>
        </is>
      </c>
      <c r="W1405" s="2" t="inlineStr">
        <is>
          <t>payload-proximity</t>
        </is>
      </c>
      <c r="X1405" s="2" t="inlineStr">
        <is>
          <t>wan2_5_video</t>
        </is>
      </c>
      <c r="Y1405" s="2" t="n"/>
      <c r="Z1405" s="2" t="n"/>
      <c r="AA1405" s="2" t="inlineStr">
        <is>
          <t>motion</t>
        </is>
      </c>
      <c r="AB1405" s="2" t="inlineStr">
        <is>
          <t>flat_payload</t>
        </is>
      </c>
      <c r="AC1405" s="2" t="inlineStr">
        <is>
          <t>https://d1xarpci4ikg0w.cloudfront.net/28a97748-6442-4e3f-bf65-80a39d0f0107.mp4</t>
        </is>
      </c>
      <c r="AD1405" s="2" t="inlineStr">
        <is>
          <t>https://higgsfield.ai/motion/3e217f3c-5133-4e83-ab6c-afb35d1c5852/f56a0302-fb9f-45df-bc77-bb1c165cbe0a</t>
        </is>
      </c>
    </row>
    <row r="1406">
      <c r="A1406" s="2" t="inlineStr">
        <is>
          <t>Prompt</t>
        </is>
      </c>
      <c r="B1406" s="2" t="n"/>
      <c r="C1406" s="3" t="inlineStr">
        <is>
          <t>A fashion-forward young man stands against a vivid orange backdrop, dressed in a black varsity jacket with bold white patches reading “1996” and “1902–2022.” His braids are neatly styled in geometric patterns. With a slow, unsettling motion, he begins to lift his own head upward by the sides, as if detaching it from his body. As his head rises slightly, a gaping void is revealed where his neck should be — deep, black, and surreal. The orange background glows ominously around him, heightening the surreal and haunting contrast of this impossible act.</t>
        </is>
      </c>
      <c r="D1406" s="3" t="n"/>
      <c r="E1406" s="2" t="inlineStr">
        <is>
          <t>Wan 2.5</t>
        </is>
      </c>
      <c r="F1406" s="2" t="inlineStr">
        <is>
          <t>Motion Effect Prompt</t>
        </is>
      </c>
      <c r="G1406" s="3" t="inlineStr">
        <is>
          <t>Glitch / Experimental; Fashion / Editorial; Product / Commercial</t>
        </is>
      </c>
      <c r="H1406" s="3" t="inlineStr">
        <is>
          <t>People / Portrait; Abstract / Texture</t>
        </is>
      </c>
      <c r="I1406" s="2" t="n"/>
      <c r="J1406" s="2" t="n"/>
      <c r="K1406" s="2" t="n"/>
      <c r="L1406" s="2" t="n"/>
      <c r="M1406" s="2" t="n"/>
      <c r="N1406" s="2" t="n"/>
      <c r="O1406" s="2" t="n">
        <v>92</v>
      </c>
      <c r="P1406" s="2" t="n">
        <v>554</v>
      </c>
      <c r="Q1406" s="2" t="inlineStr">
        <is>
          <t>High</t>
        </is>
      </c>
      <c r="R1406" s="2" t="n">
        <v>1</v>
      </c>
      <c r="S1406" s="2" t="inlineStr">
        <is>
          <t>video</t>
        </is>
      </c>
      <c r="T1406" s="2" t="inlineStr">
        <is>
          <t>thumbs/5a14823b544d24b3__0.webp</t>
        </is>
      </c>
      <c r="U1406" s="2" t="inlineStr">
        <is>
          <t>https://d1xarpci4ikg0w.cloudfront.net/e1e2aa1b-78f4-4efe-83fa-d65377feb981.mp4</t>
        </is>
      </c>
      <c r="V1406" s="2" t="inlineStr">
        <is>
          <t>UklGRlohAABXRUJQVlA4IE4hAACQkgCdASpAAeYBPpFGnkulo6KlIxTpiLASCWVu/BVmRcUUWa36c7iu/mPazI70ITbPOyIbzte9RLd5D8t/ym+gPDP6D8WdLfaHmB+Tfr//Q+7v5qejzzBv2F6XfmF82T/g+sj+tf6v2Hf51/1ut0/vn/e9iv9wPTx9pH9zfTM1UJoP+s8RfI17Z9y+dFEp+XfhP9r60/7DwN+ZuoL7M/znic/3XdmgH/Tf7b/xvDQ1ZcgH9bf+PyFnovsEfzn/Nfsn7Mf/p/svSL9Z+wf+v3/Z7EXo5LRGcvRYYQAQEW5fA2ReLE+HaOm4TLcX1OPZGzdtxTTXr/ef1VIudqKWACAi3PAMB2ytdMbll45lyiqeD1kV/bXS3/Hge7wA+K/7mVhCXFDAatsejb3I8UoMSo4c3yZiZFhzK55BSCRMKR1sBwwBwbRGVYokP/oLOw3fwROOrX/X7sRkpXJedrhgnB/FwqR1xAf8ddlhgbFQheiX1f8UEzAnEysGlB534LEh+qiQNTJ46ai4rhEqJpkjVLM0X5n4QVwXZHJkBJsLeMBQsVTxF2TgdHzrLnSXFJZsXNRPCp+DovkHBPU5776p70uvUMV5Ihv+oaJjAslbpo9JHJQJMmnr8oBeURTWWWprARg4bJY2XDg/MocN1ipPRwYqe8XmuHN8WsGemiPdv7lfyKJu6SWnyBwt4VLTMIlF13vb2+x5t1t3N6xfS7D/z20oE400Y6L2mN4sDDMMOZhdSNpgDAnva3ItPY/ZmPxYqyaKq0evqGYF2E+gF/cxjOIH3pJ//4NEsZ+mlA1xrZTV7YcjGTdj9S3/SV18V1N4LNpZrNUWxDgTPxe4Ir0AowVapIg2Hg9oaHjSxcGu9JNIqzI9XmeArcp+badd6bnLG4QH+sa2E+aWKdftMX7jShVZOvoWcuqbUQpMeA2EFtB3jRGqzjmwwBbzFMiACGypp2zPcrDLgi5C9gt1l6H1npaHUO/IJqn41cPmbQzV0ODRHG+0UyC3iAkOh4bc8fv+RpXqzN8UchwG5E32cju+9Kk6//qqGAws72mHJUQYG5kkXgxVn7Hn6jduvcn/PM0w5/9/Z4PfhSXzIuV74UvC0oJAIFCP+0z8zI51qzaCXRlbb63aDCxRSm9BKybarhukCgCR8wwhWNVfm2scpxkUIqDzg6E9xN66iWFqUsKccqrH6Oe54iVkeE9AtVwSk3eVgeYc4m0CNSIBYnL4e6ewZM3LJ3wbgYL2a4xHj4sOgq6LP1eWm4xmp70hDL9qHTkVnmntKok+pCgv/r4kFkfOX7q52gLUKxNVKpBz6Pj/rS2nYMzGBGp9x/+FplEKevXhmIm5uQGUuedW4Govk4X04GzctZ8OvGbN0LMkOToAiAnErh46OyjYPzf3L/QiZw5u81U0WNSeB5/ywx0WT/NHALCP4CQD20H0qx04421nKKQC8AEi0UScA+hYZIVJA5QsGmjCWWBfa0JUacbYZVxakzRzdjNW/aOBF/kvHQT2DfPzhyFKHR72xrP7+yTN347JchWBngvNhoDnmq2OYxAWJZpeHlwRZiD/dCjp8QLY4AD9IP/9YO4yeud0dv/3hZ83vuo+iWYUVi6P5doLJ/ZwgstpOklbfuuNZTdK76OGzA1KFh1adCTsXf+Roaks/YD20/hX4H1kfxFvHWLOqjBqBVgeLPctKzTIrJZwVSQC+FckfFdsAguB+UeGs1xPqmwCpZgTxcVDrPqUhPBCYE1TvjzR6s4DdpZTY7Q62+nfChuW9SElVhWvZxZHFrZDJpQMrQm005+XAHU6W0JXBzz4hiSDNzXxsA6g25TcvnIVglQUqxr+gA+pirPj9GS0SOii2wESe0x6y9x20Rz0aL1mjdqs2XW3o1R5/CTguTVgHNdOEJsLxI2RVUKvM2U8FgStpvidnKpE1JrJMT1LHIt2rTlwSo8QfqcsJnGThcgZd5eTGcs4Xnr++KoIFa2C3fDz03CJYtJsNuHzoA6/xcHip4IMJ8KL3J9FhPo91uvfuZ2eW8gz1/r4i8YN1g90pZyIR0AeCLUzFCX8HOsmAqU5AUkhFAy3hhWfijKLxgNyvWZQ7cXoRcaLz5UrBDHyG90js+Pu8/RKC2lYU4RiIrjKYe8YVOzcAxJuZH6gsGGNcrHM13Fhw5EwSUEb8F/8DBeWiaK1pOxWWiOGH/l2b8qBnOEo5uuGjCBpxheJkVOLgeOtQq0to8TTyvBtN7PHAztpVAt/ouXB6ctX1z7C1oPKmiFvU9tarFh9/cd4gnjF3/W48THbzv7jRETl4yNmgtd2jBk/kUpazpTKbxBKgQsyF2iLtVYGzUub8lNwUZI8/6ycUj5ftYXLHXbNPQdGs5ZLGOtiVWgFVMQghgvITft8POTsikKiPzOMuF1mpP5JUDyiGM02hVusGcCEets6zWMYP+dNjlEgOWvStRfnBdnDXrAnM20oXi+jswQYHIst/ptcs6GOabg+Gg2cf3KPVmpLM0xXvpqFQYb8J5YnUTqPTvxvcEFgGHmmlqoiYLUCR56eqaTgsOfIJxsifYswMGfoRur6hom/OgVfHipcoMqlXEbUebGfWFdAf1OSWQRoxTDbb+G5OpEcPDqBxiWmLtRrXzeySP9+TrcFmLnoAqW61yxrO5EN3+AL/1OPBCuCYwxiz/5od7vhTSRoexnrqS35NahytOWH7eImAoLSOCqZLHcifXQDkOIjX6oBAV96MqhDPiPVlT8ec+IG5+ofc7ZMB0RmcRv6kHQ0Y8oKCbS4dRqsDrgKso/orxbW+Y1kA1sYu119zg60NTVwW7HTfI0CW0UlPj+HtL9IJowGfUB8ezGBB0qsGjmm1eXEWUD9HlNkrptBKIQ8qIHPLd3HoY+tgGnZx7HM3PJ3mnAuoXSNgCr5BBxB/uTeLguQsqJgJ43TdPQ+KFKar33P2mSPAdxzJlUx7Rk7PidyZ55qB3HkQEhpoQpI4rAf+WWmBM565WLviG8bRWhsSKXXperTPNwQh0uAkNiF64GYzW6NBmn4BXe26fFP/TsLJ7sVhOQw/rXiFSMK8f9sGEXCDm1rFMupJTRxg2meKwXcAuvURuDWthI2ZtDvA9wm2n0gQ2j+H6JCBPwbrgRIZypqyq6yrrAxqXF21g4m0e0d4DytDtBezQRdtpho9Yl5nG1FFI5GI8fxYWzctnjqFkv4PU+UhLK/bowYcSZqk1G81nzu+1ZhU8599EpqAH1R8zf3b6noDDR5YfOwOBO6Z+r9Pz7Rermg0yDTpy3dLliY+uTq8o4OpFXtz4fU0zn1i+1B8PmAdxwdbDimJaIN5CofOWTkCVbxLpVG41k1c8L7gpJvtO07BpJdI66TvBC3chQUtxSMA952fhsSZCTvZgWLnQ2aSHZBLBEcoIPlI16qKwsEo/QyLYeQj101zPF3I8FyKyv6gSk6ARQ4yDifD4LHUHpGzPQQQ4ZARehGtHpt/5yMWdLd+mhBBpqR6eUwSD/dqzjVFU2L/28p19O+OxxKkDqY0FkX3Kds4VOZPMdfjvZi/MrKKuxGROEvno2IT5vxfak8osWx1qwpIviRMvHiCThyRLF50F0JXkBjcwwmUgvuerOiZe870bQ+dnFKvX5EICjTvlUKgNXDbeByqqN0SRt+f9p95OnNOkIXdobUviUvMDx54ai52nrfR//cjwmlm9F9Qo8F2rDsBZnewK795BtK17jyBEqpPivWRLwmatmCSigkqfImrpnYeFEw/Z51/5wPlyP9WaonYX82sUOWlNuYmp/BTZ5edCzSp056gy2oWX/y1gaeo57x5xuVIaEfiAlWtgN/VuRkB417laey4ChQ/HD9Ex873XSQbxPAiup6xbsWN8VX6D37RI3ds+eBQDx0TtrejalNE/6h7gnj6VqVqIj7B1jxtzjoFILfqaP03Z2gLgDTnoHvfbT2r7FSC8e7BjG8ocAch3Q9hnPwJQwP1lOAx0NIWFdI9GeMa3dpCbt3sF4imKzOPK8TWnXGKHJ7VMBxvyNVJdhJoHKyiQgzx4CxLJuhtpGYkDaxK5BhV6sYtzbnPxXOklwKQ6q69mt4UGQKs+642TZ8vCDOYkZTFHKY3dnX+VmC/3Z131amWtetci/VOYq0hn5r8C4uL4dy0WbQM/Y5H9UKAIlqFzPmSeXBdQNL3w2TBOaiAzLrhlL2vJBJHW+B+iWXLFJvOBHnbzy/lR0p8U5xB5x3JtNJJegSpc7dykbki0wa9riIgS8CdtDZuN1bOWeDQvrfFjukNLS7suzY+1Kzon/hg+vKQ7/g+rTwR+gyuyuNEj/PWaElTnIn6n0giJfZrm8//lTY6iJxGylJ/MKC2O3zypmLHDbnDPzdP7A7NgYq8yOxgI374EpSZHchNZho49oeSCNvH0AIcSssZxJwolk8Bu2cgA9r/PzY8kDLWCZm+3y7N/sTknzsUQJwJHLUnQMzgMl+kSoJ0Q7PCD02QLemGSC6J0rEvWe51zTbHMB7ZJskJDqHi3ph4cB/jMIBb6WsABwFSmdabrH/Owllz3hsGS3HnM07DwhrxAcxFRdTtfO15HBPAYXM2qNHFOn8mtJOnDqvOkIg0+Q1XASWN4rR9mkFmhvwht/0pQl+TYgU94hQj3ODLWqI96WE+1Qmv0r3fPnfZdkyzbPUPdmhOg3hX3pvM99W6cAVbJaLX947kGD5qelrSekCaVS69mC1gFMUPOTWwRaBaEK5wfAjqKQxiRp1KcKTPnCEmqKzk4hVnWwbR4HEgujn+pu2RG+D/tOVDWxd6QUEnurApnURTqoAEkavN/9BLLeFq8bWzp5TxyWuDNXvZJDvSsVmOF0F1edB/t3B+zQpN3c20QJtE6L821tTnkmph+gaewE4TrSYYYr2Vf7RvkFxWJCkr4AflnAZIM4r3/A1Mqyshz4EJ0qDm3O6xxWlxFqHhNbgZzM0+t+DKfr2ejHxAv4NM8ygAn0LQv2JjPiYBO+VcWxSGvKZCXXe+q8Pottaa3fXH1rtr9CGljDjgJVu0fj1aq7P8+lzu14KM9EsOhcWVIj3EkEtJX1BtuyUfMKROgeTHbRDgxDBQMhLoDD8s2kILC7ZcZITPOKJ7+UqVcQ4+EsWdOmizrI77eWi2CdAjJHTJMnIzpsHVl4YKmzHxbAOmEncZaocTaylZaHPHFLZbNga16oWkdsbY9akjEqjo5Z3/9YtzKgo+MUglvr3FnEKj/y1mLaWcCCg/RpMGQHUGk/+Q7MATvDMcnLGNrxrCUU5393h6P2Dl6rxzWOAAgg72ABwYmQptARndv+2zmi8Wnkg1TVZ8EU9xGBEtEZSuiH5nTvKPRWzK9f9YwnWTTjGzODyG0ox51mCD1WbnTOVC9NZ3OT0wFemCvoGcYje4xGZ/VtEt2V9lpNlOWfyE5XTO4S5rjROUP9ISx/J/S1kBWw4fmw2Hpr3A723lKdw76ijfjFXSfQj6fCbks0YnV+m+3vj7DnnjNgZ0ZWVoH1MUVHvkH6r218iUAm4lM9IWGIbO7eIS3uSMpB0hJG6aYsaN+aej4ER+GZF4FjFzMsYcgAYPKNo237JcFkUxhdNr6H/6sJM4r/nk+yHUOg5Qa52C8QIKE9vfwM2vdJz02FUqY5fZzoVd80KpevTwXkpD0hX2WF1JvGDYGq7x22vmV7rWS2zSt2TE/6wrdPxeIMqtANvmHQ11FWfpkORjz5SwcxmxfvX9j4Fx0RLHjegBAvvxAEVbyi4n4D75NvRijny8OKPeIuoRWLM4Xw2+8TgyNYrq3ZMq27sD0WHNWaUfVm//rkA0nRX4z8uKlAhW/rD2fAEjgDtldLEfceOwXWG9kwYGyYxfOAogvzWExrqThy7X8sijdXWGcPV4Hik1il0GYSn09CMEJincGz4W0iMkWYV2dshrXdCgZC1qJae6XVbyGl15PyCOyT5xVzvlGc1S+VW73dQUzz6NxA9ckSIXldk6iqsTkTFCsMZdbXp57NB+fp8hR36PW3WFi0TjIdOdcU3tPQMnej9YpB3RkY/7MpUI7V4ETsjOCdDD5fpKcXZdRUvC4k5xRL+mkimnuRmHoKOfKveirnDeVifXOY2rPL0bCAVeqDa/+rsZaiUMP6uGylt5AVLDtEC+7R3Sb4fuf6KyKAyY8GwES0Py/K+61u1Cp4S+NFt/DVhLp+Tbru6fR6fnjPumltg+o7yoAF6W+iagW3wHwwml8pVIHhci684nYXjx6XqvTw+ArK8AN3jeYiw6FyCTHVIdXjN/QWyWgMq/x4BgAscHrNCCdATEawqXQ5OAUVEw6lSltAXUXazl4x+zhNU5oZTB2mskaFVNTnHVDsdJcu+WTNGG5nNtSUCTZRhsH5I9aZy/+rohbA8ft3/RTPecdHYNQ+wygOy5g/Rh+A8v6jqPpD3X33YXxlgsBwz1wAtyIDcY3TsnkT1FPaFJl2H+mRWW5QwW4jwuL2KdieH0Y6nyA/fp67dOlubx6mdCAw47Vn9hEKVqXZ+NAylQfQl0cGpWM1zSiPvJNCU6l47Ag+6mQK832DQMyAG0FTJsmnoBGRo3hZW6LVihMvzPXfwTe+f0VFGLHl1+Q8yYRsv2ZkJIemdFKmQvaKvvFYCmvgRW6mVuR7Sjyvc0On9t8IKThXk3vHdLhaqd2EE1fztFUlt8QKU2x9MpZeHdLujK9nZZmN2IRfJ/PemZzFqvaqNFd7zZYmdP1ey7bD18wmuM1z0A9Ny+OHCGHbDAhx//jcIyvpD4hD1IDY098iacb7ixtkVLIU35N2P+9gbqahoWfo/ViXnyWuFZ7aIm83uRyUNZgKiimUnFpW0YOO/sjbc0kN1Rghh6hAn2n+UK6LvJy4qpBX0bbpL1n5w51zI1+JgvhbKVdCCv7UVX9uj4xdfPjW+/aGpHAHcq0eV8bfCVwibXnMUgf74MlxpTka55TIAVdOoH6P5WkZNCNfkL6zIvTgiBirG9YoRS+7H8WxWrMQMhVOeKPz3LzzlF3T4vXZkKaolwD+/8ZYfle2RY6LfY7MZ4LWp/eZJ7pyFeWQQuix1hXfhqfybwNZ4ZWFsMi4jFzeX4iSwn4HTLOgW9Dq6tt9Py994uuRJL1o2yRoOlIH5iRKQFD4LvfUgiZ6zJgOXf9nhpcxqH64vVEUg0ATI3S9XsX4AsEBsQ0kf+lK42S/0wP1Fo9tkypIY29emZINK0LaYhzUcdaTgxGIz17WZVutH1+YHPbwRG/v8ML5a12qyBi4EsDAtGkPYLEkCukGhbs7WPCtvhdIN/EtZI9Rud4p1LK5yNpDb93W+EIPKy7ebNdBQfHcc3O3KXNuOaO5orWDHgXPOciof3f3T+x7PllX7vbblEJAHtetJNH2pfra7Us8CgfQ4AANb0TMf7k6kTy9q8tFP/h6pC0qIBVIhIpXhQHO7ILBTn+Ixm4NwgHnUwkbq1MMkdklifsu0MJv3+vj/Bsz2IqHWQMYexN4sUjNIQPl7m8FF+nAlj2DSDE2idm+ZgyppDAx4D9F0tgDfacdlqOH+zG7/kdziFyJDfLYxoAK3PGZENaT9/ts29U5lpaFACl50zRDf+t+EiFq1YeEly4ynhtSTI6I+KEAA75rdP89Jso8TgxU0d4c4Xwsvl7Wj5uE/LhpYN8VX3x97+m2P8eDA+QRYpDjet+HWesDdwu88YaGcj7Kb/BprA1unVCr0mHEIiFjrcQegcuCnFaABTdGW/q86G5vTmhsUbIwI0LrxEvZbB7cFtyE6p/OQvZ4yL8nt//Kl3boBq0yPtqTmYa8B65BRNrLqAp9HeAdrZD1kFkODsKIp0HD1i4xcHzLYM4tT+XpCbh8qZnN+LemBYTrdxE/yuwFMG83CVmH+RZnzdbq6QjYYiYaCikdDzxB96OxYutgVbwUFTz0G48c/JjfxqEvcs069aHFZj14rtphM7VbHt3RRYxTKXu/HhChc5RnKfLHgunoJirAhFxglz9lyGatxv/VNVlBEWIz+itgGZz3QrJtDfvCW3bgsvy5rYasqc2pg52+0+oAW1c0RD6l7qc314voeotUgkR9H5DAmI4lbeWDVGo19FzDropbKBDYBrDmn+sz/V3VbGIJSOCQT4xTRyMmrpRgsAx6DM7WFL2Ga/phIETXmpgCX6IIFWkDWSu4EZHsoejiAoPkY9XpdciXbiQMr1BbJVC5FUbOhnD/VudJWcSkE4oHS8BXn2jjgFEpBv80FOJeA55gu+yJq8KrMvlzP5d/xQ/j948HydOqZSDU9OAF9+aDujAEUX1+WxiKwTUqEOcpR4Aqq2DMxIUt4P79y5FyC8wZhRL0FzKPs+vlo7rVbLqcY5N1NwDT15ffXTfmeeem+SAX9vr406hCQij4XQHad8YtriJcM/meeumVqAWpTi/BhDltxdUKoG8p4T2TXmr1Nbx4NwjNIqc+zSBGFhMRtyURL5mf+wqInyC+i2sH21NZ9fNFozZPtbRi4Xs7TdSLBl+yGXE3Y/z0tcc8ckgBxaOIk3wM/8GmCZMhaDXrww+Z6lThcOud7R/y1w9k4ZytpTZ2ggBfJ2hDZ59hsRI7smTojwPM+Gk1o8E0mLiWQONku7A3xb4mEC5Vj5BQGItXDTmZ+iSKQGtjZl6++r7UEVXPP8we6MXri46LXYnwxPSh652JXe5hIj0/j3KgjcE2bVM0b18HQXPiSsKC+HYcGNZGYARpDqqIiYqeWUNFgqlFkvdkFbblQyicUpxZbHTCe9jL4P+hIiFfFpmNWRW3pJdKnIPOvaFTe7CZ61N05sMTcEWsymJWF9CrASW28A3mWVlKhxhVbsBQVzZ8sJE11evD39gkunUqcVzQYqCbesJwcl5k1MxsOojP367HzhLM9gn4WPFGOtr06LQSvgijlaq57GsU7o2Be/fKeMNrvi/UAqRA2CgyDbdcBoQfs0lrroBPS9bx4INoPjyP2sbNvud0l0cUVb1T5D2cui9b+ZzcaMOQozuPxzsYL9OWRVUNQNroHo4rJcgrX4ffwOzkl6xxSUTBYJMHfAV9oENmK7LmUOcQj4U7RZbkA7Ksk/7H0+qvq2wkHM/xpvrl1nYMmcZb4ex+FrvWJqLoAFVo1niV8eA26JU17qhU8qRr9PfZ2z92gE/hg/cmLN1AyRRLdDfHmkJWInDdvcm1JLaB0L9ctwWGrR4ylyBCNXXi71puOJgUcnBMC+BkwLJDqDlMS7SHCaPVltnLMqRrgDL367ZVh2jmHImYHVPAj8IAcA+cgD2XIs+hLrj2Aep1W6ZK6kDZQTPRbwqsyf3yvAjvYpMf1mUP7PA3xQouM4+2xNzrWxSVEJewXUEfvGWI7JokLd0/YCUcH6jzZ5BYuwNGrWv9jccUk6LPViz+Kbe5lOf2HKi+KHgQsbuJS/InCkcxKwh5Hh4451UJrlWqi3CpZt84rewvkI1zAhyD7/C3m027pIOL8Ebp3Yx74b7imd+aud0f/1iC/+fVdixtbHm0nlqFHteP4oIQmK6Tv7drOqcdC25uoutKDqbVQczdFCoJHNpK9ifdhyRa0TTf/qI7aL69s0NxL2rhhOlf3ouF34x8nf6BS9Ap7tC8EoxZpOx2zZuuNeg72JtKXqUbTZ/CIhGl+lu1BSzmuvrrNQtdAyem0hgfH8iVS0hh8t5v9BPcsaxz9iANF1yDIcjvJ/hLAcBDw+JNcxk+a98lsEkEKJ7lRgwsFbDNvs3FQn3XfnvJk3v0+jpEcGlZHOa4ZHlnta8l2AR9uPFPbRpqKKVwS75Foto9xIcEGHi2L2ileQVeUN7idAZFM9fxjFKG7dsh1hSmCvXDEJTivWgyG2eSGKeD2LUwu4GoZ8SMpCJpDCcljUjUnk6hKyebLVcxuHH1qELaP6ECqg4TNTzB2uXb/wH8/FlURE2GxMRxobTFCBkIEcqgy3hzG2Cr3c6ZBmeWXVSOGMuhLpw0vnwtx4v6cvMnDSbXLD9SXQhHBU8tzU09mNp/eIJHXP5+k66Zai/hPfOYF3Q6lgr6pRTCx1gX9/gxBtXMAN4B+Bv1NgUxkcoOxA/8g/mdaGzgMrKjcg/mDisoq/tk2cuHG4QQJzv5YHL4Ilbrs6X1SSF8aZJBGXHHzLrMMiGpgkFV3WN+hUteZ6d4aqkqP3epNT2yNyHm6/+E2/2vof5YBNER5d+d/wY5M90AwdAlAJ2yTNDcj47ITHxbJOTOUq1MF73UbiKjIch5WbCeKrbYUXDo9Eb5kp3DOwpU29Ny+WLwmDXgnebuDBUbGfB8/X/+Ct4wL0btP6qhWVJ69CwiLgtlGvaZmtUZJrR31yAOvWR5bC5KRSz6uEKIGV9gS9rQxqPA5vQ45gK7qzHds1omRfcFhQXg8dwLhRdcKdGXYUTxc1MfL0eDwvZZ4A6cLLHat2905PrnYavsFbiC3O+xps3ra9tYk7/XwimTJ0PjC++wmJsci3pzQoOi4JKXPASI9uVnfDVQnGH53dXIQcbfhITKajrJ2mnAduTBILbQSo1fE6J9uXmwcKsak1y205FSjYVY7wSmC3eSMHIK1pZhlBA6MNSA50SgkKa9nApIJyhpCZJ17n4Y5bnTjNi0QksJ28psk3KyyNqsIU4o6/+t/iHQSgSseA36/TVUf2OsB+895vaGDTaLhHiCiMI3mM+DdvRoeYqJLbetzsgkk3ViF9dpVyF6t8XWbsPq/0Cmro+qazPAh3vhR2FWXGzt95MzYQO8enc+pfzur3XWE6pbGhujVYVa7P95cIT9HKz8KToWl5i1fASXTXWjxhQ8k5Y2gJQAHh8/gb9SXDSqWWDOqjxA92zPmiaNNULpSZUFvS6Ai7AsqNddl9IDWDGky4O9EAq49a93aReWZvvoF0KAjI+r5ngQ3GyppJWyQEhuqOZBpKPwK3tPpyg3HrT1XkoU8pchkv/sOZ87RYk9zIV6vw6VaKVPRlrecmZhm+zOxopkZLRxMs1wCE9ect8wzro2dOmoFzvro4e45LwZjAThLcZoUrmcBiurqZFVxkPxoJawmgUlWNiq/sHBRbggGKoR9tJUi+fCSQAfTyfmbZksCpIGFJCtvV0RJCOuUhh1R1cAoNJKvrAQHx4YSNGUu6NES3xBn09snMYs+3dlqcfJ6ww9LRsZ16wRWC3BkDwHLSDJaklHNs1RfI9GgN3uiHpCS8UNDxIJiR759OOqk29r1JmwtVpT01JiQ1ytouEyh88500+4uO+L4kg0V2UUnJnhvGy5kYFNWC7OSkF+LQNKFH/uxoqJ8JIuumXKLWNhRbIWltDiSfuMHtlFuOI/RPkn/BN/2IRFH9VWUGgk/9hRoD99pDuOFO2QDmimuJF6jFfYJt27YkEEVHqnf74IjgUy0y/blGCqr3uRMn1N0unZApDMQJuiGvB94K8AAAAA=</t>
        </is>
      </c>
      <c r="W1406" s="2" t="inlineStr">
        <is>
          <t>payload-proximity</t>
        </is>
      </c>
      <c r="X1406" s="2" t="inlineStr">
        <is>
          <t>wan2_5_video</t>
        </is>
      </c>
      <c r="Y1406" s="2" t="n"/>
      <c r="Z1406" s="2" t="n"/>
      <c r="AA1406" s="2" t="inlineStr">
        <is>
          <t>motion</t>
        </is>
      </c>
      <c r="AB1406" s="2" t="inlineStr">
        <is>
          <t>flat_payload</t>
        </is>
      </c>
      <c r="AC1406" s="2" t="inlineStr">
        <is>
          <t>https://d1xarpci4ikg0w.cloudfront.net/e1e2aa1b-78f4-4efe-83fa-d65377feb981.mp4</t>
        </is>
      </c>
      <c r="AD1406" s="2" t="inlineStr">
        <is>
          <t>https://higgsfield.ai/motion/645b3b79-f6f5-4e9b-83d7-f9dd526ac624/1ddd943b-2461-4004-9e08-33de175ad7ac</t>
        </is>
      </c>
    </row>
    <row r="1407">
      <c r="A1407" s="2" t="inlineStr">
        <is>
          <t>Prompt</t>
        </is>
      </c>
      <c r="B1407" s="2" t="n"/>
      <c r="C1407" s="3" t="inlineStr">
        <is>
          <t>A futuristic young woman with twin space buns adjusts her sleek cyberpunk visor with both hands, standing confidently under sharp studio lighting against a clean white background. Her red sleeve cutouts and black corset top shimmer with edgy style, and her metallic chain necklace glints dramatically. As she lowers the visor, a stream of vibrant purple fire bursts from her mouth — intense and luminous, swirling in energetic coils. The glowing flame illuminates her face and hands with an otherworldly hue, giving the scene a surreal, electric energy.</t>
        </is>
      </c>
      <c r="D1407" s="3" t="n"/>
      <c r="E1407" s="2" t="inlineStr">
        <is>
          <t>Wan 2.5</t>
        </is>
      </c>
      <c r="F1407" s="2" t="inlineStr">
        <is>
          <t>Motion Effect Prompt</t>
        </is>
      </c>
      <c r="G1407" s="3" t="inlineStr">
        <is>
          <t>Glitch / Experimental; Fantasy / Sci-Fi</t>
        </is>
      </c>
      <c r="H1407" s="3" t="inlineStr">
        <is>
          <t>People / Portrait; Architecture / Interior</t>
        </is>
      </c>
      <c r="I1407" s="2" t="n"/>
      <c r="J1407" s="2" t="n"/>
      <c r="K1407" s="2" t="n"/>
      <c r="L1407" s="2" t="n"/>
      <c r="M1407" s="2" t="n"/>
      <c r="N1407" s="2" t="n"/>
      <c r="O1407" s="2" t="n">
        <v>88</v>
      </c>
      <c r="P1407" s="2" t="n">
        <v>553</v>
      </c>
      <c r="Q1407" s="2" t="inlineStr">
        <is>
          <t>High</t>
        </is>
      </c>
      <c r="R1407" s="2" t="n">
        <v>1</v>
      </c>
      <c r="S1407" s="2" t="inlineStr">
        <is>
          <t>video</t>
        </is>
      </c>
      <c r="T1407" s="2" t="inlineStr">
        <is>
          <t>thumbs/355dfbd7cf39181b__0.webp</t>
        </is>
      </c>
      <c r="U1407" s="2" t="inlineStr">
        <is>
          <t>https://d1xarpci4ikg0w.cloudfront.net/fc8f1287-0d15-4bfc-a8c1-ea1e83f6a868.mp4</t>
        </is>
      </c>
      <c r="V1407" s="2" t="inlineStr">
        <is>
          <t>UklGRjIcAABXRUJQVlA4ICYcAADwgQCdASpAAewAPpFAm0olo6KwJ1QLcgASCWNu3V6ifz8rr0zWo+7L/tfx1/VedjRXDn70vsYebLzifTr/m/UA/bvrhvQa6Xf92P2qzBjs7/QO8b/MeKfkh9ie6ugd/NPxL/E84/BP4vagv5P/OP9Tv/oBP1H+9+cx9952eIFwYdAD9M+iXoJes/YQ/X/05/ZL6L5yx4JDNq3sM3bKfJz+hE/4w6Le66yDu5LG+bd9sWRDW09WuBJPMp+abcz7Xb1bNzKr7liuBub+JKaPeVKbrhmMdF7d+7yqpwERE6gcL3ucDznCT32Wtd4Gw8IuFnCyi5Osfk+qncv0d6Cez39i1PLR3t2RrKq1Sld86i66cmKw1JQA5au7b5AZ0iDFIGRm1wZmuWCwohTD7C4kQwQ+3cOGlblUzo3IkBvyxDz3tc+3pK1F3HXS7Gk6qIRfOdEphhlX6qdyxf4D/Oqw5eNigH+ebPz6Ha+ZpjnZLaUcvdRSjQbN1XXKO7MQemYoU9tP8pykZ8eCGTXCRDfCWy0nJgtsFECOXx721NlLAdXZwWYW4gz8+smG9KmQeLsFLjrKSXOI3/6LCI3AHR/Ha7WLkq3ASxYiQxGgnAkbEej11ugVQy6B3PafuHBI9xow3CHuvltRyx8i8uU7desQickzDJqXLDvweBHrSrbc9nGrYTysgAeexNteDcC/HG+MX5ZmprtJ63VQ2ekq2KD7FS1HWrmzFuVFVr4Cw7nN0ICBq8HIN6XjOsdkGSqsCtSc0GTJVGQVdOJyGsswznr3jAkh++flcQa/hXQyZmdBbs30vEM2Dfxx+uA2a9NIrFA/2WACFynra80ska2fGr4+umqGctREoSzqP8Dr9ZaMsY/CKTLDUT416ppBKzyEfHhEJQmiHo8/ChxMlOePcjyoYYAR+adlYCcVmQfI9SjS22Avxa+DF45FEMatRjaCbvWDX89nIhgy27opTX+EKad+t3EIyNwjQvMcWYEc2ohgX/hsd6DVRcfM4J8JJKdxA88jJpTsjqtGNDv1KWKhAEuBxAeqqHIGz3ukif2eibi+qsl1W3JztR6wQ/3Yaz2tQxW+EzuToy2GIPjS9LjTbHYYqxCFwbZRbQZx3wVOPA3lnNs6aCVDOAGX59p7suuoUfV5sYh/ObKTd1fvI0OmitTedYswuI+Vh3ASvF+2Ge7wnhxA33IRm+CCm2anlsRn5xIbxUEYq7g6IF+vwf9se6aWo6vJ8mZsRSpi+dRDWIvbh/pLgfdDTiaP7360zzuvnpWBP3dbkvFBF+8jgGNeKtYeDAVrMJnz6/7Y7vAZB2iPzN+67aTpb+mf8GNMZWSMhupFVONMRBXb3a7Vt2I3jQpgNEcbud6TT9hWh/tgAlgb+Qr0XiGvuGc3gzgAAP759yfSHsNhWT3AExT4O37PW1CCKuMwBIP2uGc9KjT05LL0F1yl4mvL2Bn9HTNSQCMqXdw49jCEu+PjwBMYSrQgS3eeVZhCa3ax8qEvjfMILjbM51AMV1nbVx1D7L/G5kLSf/iqgCpQojX632yBxWQZKJNuu0cet6Jg9QcQdgQ5wXfRfcVxnekf9Hq83AaZe75sJ81aOnSdR2M/JA7Dil3qaBcsr5Sh3vhdxTXTrwkYQFFL9cCZKsK4btYShV78lXJufTsU1pNC84NXDz3ELy8XJmVdjEV4T0t3EvBYKCUiTisSPcCTkz33bnpUHcABmzFgUnWWDI5nOdI7zbHCnWwWOe7qlOUZKe5s+ySIADaIN8zyNKu/pzAP9KyXgXHtQBf6DSOitytTWNo2Zrg33uL0dy/WlMdGj44fKqr2LaGY+7yowFiU0f5e8Shx7u7+4onpwbAZjbHxfySn2e9VQ0uiaj9V0nAaaPTzBXmwvS0Fi+6UlJJb8k7HKUQ7zCnjvmVRNf2aiS/3pShs5W0hOXV8WL5PMoJPM843T9kNoHsc5OQHn91QW7A95RVG1S/IDfTkDJgCfjW+3xdldeji8G/Wj6Lv2mHAb6bIQr+WFqMWOLGC+bbwrJY0EPP1qKYQfDVHUQ51Yd8+cPUUGyQ6jyidlhc1OYUkyi37asPNFqwSQNaj4O7ZXz2UFCEGy4/AWPD4Vx9xKjdmWJez2JF+3pvRRW7JePTA47e5JeZ3DcavKn+EbNhBI8PfTCA8uJ2gVu5gJXPoTEa4G7y4/u9FyaVoI5+TM4nDa41DkgLJaTIBVm06YtwAb9MEsu0QuRmpxTWqrBX98/JhQVdavcurLNPWy0Nxgul87j5ROmTyv68Xq9H8+SpXSt1bl6vvjfT7QLiv0jZNcKEeNFNxJ9R2b3VJB30T3JsMqKvUxHNaTlanF3RcAbIhbd2+v3/Oxjgef/6nuaTh6iColB3hiVsAC2hPhBJS3PwpJntOSJkK/WETZkuFxJD+ZyBojawf8+7Bm6MJekhbcjBTMV6H7JaFtkpCtHhrUtj9whH2iqOdkgPbknxpkAI6Y51Mjj2FRON4EGaic4iPS/J0XjqmDZFELN6vDA2ou5Q+OSeGZci+0D7pqH4oxCtbwkwujA6VfeneokENvC439YKX4XRP5aJYVTAX0iEH/p3VDhWg1HaD205V2HSUNlEEemQdzaqQFWOIR//9S23uNFf0TV+fAzNHGtydA1/KYL8PSwnLBdppQZVso7dqnktq5HEfHFN+MQGX4LVLCwAV6txsQUJN4cJRUU2cZ0Hh1Fi4x8so145auyr16UaWx319jrZkiG4v7CxRUqRU0xUE3JhAYR6emjr1LPFtE7ZAkb7CINwAIZ2CWPW93e0jY1COCfb9c5dHBj0dursdjTknHtB2JF19FPB3gpMp3LKY/livBHEGFMeykdndYAe2eNbTN/jrIPdWrv+dMR8HCCPNtTd6H0zzK8XoHUkdekMAwjk9pQ86D0f27Dd5tSvy3tnpb1nX5q/pnZWWlw4Sx6YrZ+nsA98RUmy3v+zZuu0HMG0bAhLu/XJAXSvPj3eyq/g3qo5e2neCgVYLtPJ0dJTlrP1PVdHQA6NYaiaXrl0lxX2FxE+ipQ5qpCK/vZw0AmsWvzteS10EenaUAGTTHcCnmN9wFn8BOA4ky2lXxSPyPmGuY9TTDIkFS7bcWbFspx2SkbIvzvCBrAM1eUyAgK5e7Lf0VTXzKgQH7wpHeiU4cvQmcBMWY6rrYEbetVsK0kNygVuqiNBqCQI1/v3WW7Ov+v+RUfM3iApu8wjKpqBm36cO9VLFbUAMJvZ5sD2m9jf5BgX8Ml9tqFnBftozMp7pxq819F4Hp9xf8TGN8lxjDxO9ks1vzFTFZRvb62poe/+HikkPG+JOROFrqMzqq9HMmA+rFLgfWDrt47XVM6U+TpgsiSoPtcZX1IePdmhNK0xUKLSyfFqTb8o9KUE2b1iiM1TeKNSTQqgiL9VJH1WQaBzdzhURt6+eqvv/iwTl1ons6QdLnhmiSKXGKFd6wmOHZIHkj4JyvFgIA7qjUaZWYz1OUU8mmIB983Fi2fsOw7gml6cbYljsxq9xnVbKrzTzONsMRZlvV6rRlKO9LUQrVsRKdh0VZRYPdg8/UWQvPNdB3tZZho2++mWP02TS0Ry8u/TzbKTGB4RyPNbrbl3YuRdFozPN7gv7JXyav0RP8iY8zz5Jh7aiuMqtlba8u1CJmO3TqhCrKLPBYC9KvbZohR58TdMalvCG33vpibaxsWqd9yY4+JJwP4hkas7CPCnHAkVHVIcjNrnHr1agp+fC8oShFKWfb5B22CzEeF94dY+EGQ0nWZLXVqkLLVOFpMLHsU5TixcC2DM8AnLUYgEVoFdyKtyJy7dQF5PUNSKeNXUTXbbxL2ImOx4WVqkgWKiGUsvCDSE5pxUEPE74Nq5/ETljjmgjlKWQ3piRhd+kfdRhqTeFPs3g9a4PdbhDtvioOlpKSiE6FMccuRWx5Whm16xHw4Adgi3b4NLw4k+sMqclLPCJzVek9C8IXqYLKpLsAr2noRrn0/n5zdeOmrKtrKeSKZY2ri2s7MFu1QypIfVV9GkXkYX0FiXZGT8OUMs874CDXsi4Se4nATKVsxX+98e3PzO/GQ2POHl6ytRgW0fK1q6Pk/o65z4tTUTDAidjtmt69Cz76SSsXnOeI3CYggZOqZR0Whm3QxwfUePLnWXDi6UpaNB0PfYFqKQu9HvKy4/kGGrRbFll/iCZM/tEs4KyagjbLZLG3z2Fng08JhnTias1/BW46O6B+kaI+cUvwi8Y+goYP6lja1e6WCHXjehIHjn4lrx4k39vpN97sF7kgK3I7lGvppk4KWBw1LvfCh9Ynh5b0yhazLA/zR9VGJcMNhw2ZkeZDf/3cRhp73giH2hyGxDStAteMxhnYwKHXPl27lc7iJVGJx1bTDZmsuDu1bcq+JcGh3Tv78Vw1do9nL93VW2ny8NKjVPNeyVZetV9lO+q5pw2IxZteRtpSHJg6QBxTsKt3wmyMh29/3MeiGj/+UbTezP9IbclGJaYkUmZgHo3RUxbXlGRxMcxnbZq7dEsVhz57hOTgj85XGdzYpIMgsGKuqK0e6kcgtqBRxrs/69Ut52m1PATfPgfRdLV5/Xs3kRUwSU6g8irgmK4nRmw5Dq5kRPXpG7mXxG9Be72/9LQ/AsR+Gk9yAMGo0PARVNJZYXcFXb9ItpinLU9WgWl2rw05ny6+PNPwjG2J9O+HmEVF082MTnNIqadzma68pVY68y96LLMsm4Ba5Y5cFp2ZG4ZNUXkotb8arVek9LEoJxvx2OMYaZJqE+XHEW/DGTokGFH3Nh1zds+zJ8cx8IzmgqH2YooZjXjDSWhTHzwk5M/fHCj7HiSv/rWQfgM1kgJfBW8/dTO6TtNRKrJeUVfLd72dSk7C4tAksw7JVfrCevFNB4UyKXdOwBYHAC5qeirEqY06oDnRctwezXumFaWY1GO1i0+0XwWzZIxOYFU9Rybv0IYhDOTPVyzWHEBfIONdiLeigGRYGUhfuQQ9tm8VGWOMd/uIWgnWPNxhQQY3zxCp4c1n66XWsHWgk9bhxsqGp3ontjpLlzr1RAD2eNoaG+4L6UlhmOr430k8UoZ5cjZL5oM+3+4SZquZF9rmnA9speeUtADlVbXWhBwmE2roIqnBhqYB0+xbdVrJ9F4JDgl//8UNbWDhrWCCjKlPer7d4Tnb0R9E5QcSmM6yplhPGThqn3xNI5KG4QxfqnUZgXPGB/Lsl6GQMmVkaJ0c9FLH5Ovdo5r3NnDJ+UqBOqcHkx3VToF0pdRr0uR2afBB4jQRJGFXc+NSw2v+iKVqnKDbKW3kuwQk8ZpL1QOkyUEfa0TqIrNtxeoVKaeJZRBbeGlhOWHdCU6wIEXKDl5EYx85sbMCU1CMt3ppReaVPMWfnHCo3gT8IrDxPJ6mvquFin8avz477/QzVbz+vojyYIyGawrr0USeahXtWniHuHw2z/+2kJw/cUZVaKnNijEP6vfl/Ym04ONDYo5/xjFlaUlBjhZ4GPxtx4fJY6nbg7baCaKlJVeGlKMvPrmdu2F79K+NO9Z+e1d46PKHE9HV11o5pVp/9CiQhSPdTJ3+WQhg5POVMJhd8m874IsxTRMlwOcJ88OJY1xQZQiUBLIekfIoPm5Hnn6FsNET29WpAt8r2h7xoXGSzMrXe+nNKXiXxCZD1seYBWQxNo7bzJWamZvjPVOZNTW/chdIpZBLRo/qGpQA6LB+4BFk80mSEL8zPxCk8mVTLrTR6+qAIGOz47l1zhB0cXdXGclj0lzg2V4BUIqx96jTr6tMirOubg4WzQxnPqvb373qmbBmpKSk646l/1bfcHwe7+FOmzvIFpLiBAiVVUdaHzEkcZEgNyQFTArvbcKwGKiXpjgxLFWbRc7HY0am3QEKa7lR2kQs+G82/vWe5oyZG45yVVeq8xK2zsAe7nqtVE2Ndls8PIn7vq5W8ZkrSkZvQ1y5+0eJ8YjFHvA4Qzl2ZB3gb57GT3czdL9S+qnKHjTUMXmQ1URd9M960LYGmeW+rmnv1xMxMYJVv5jYxqyN1BPNzNArJ17mhrwV3wbMilFj6TdpRODKL0AUy9paucF0OxLCiy8BBOAuIn5qSNy9QYuQj1chwvoVSxk/OR4fis0QF1HcfblQs+suIMHNfup+JrfKEeimy1RgznT9JHzWiyGbICOM0bO73V3C9gWrFM3+SWeWwQdzXlvFgqIY5DVf+hIXPUxUTXcqSZMVNr7X66ZfqLv28JA94/h5p/KCqjywz0NuS/2unI36NOtdSimNJDjoj307h4JvoGkP98GbpjHLrRmGSJCy3EJuyKeMlkGHs0ty/A031X2Zukl8XHEOnmwaxkoiGsR0V/hmNjcy6D3M41zSEr8AVOhagX4/H7bt/JI9hK9HmhYW7gqLUIIIib7VN/+PRJ+/QpnwB5ZF8Z9NIaCE74Fei3QYx87t0jNXjgHYwW+x7l4g9AMrsgCg1fRCpqLy4FQBiMcVI0EU1YPLoRd5qccvGFUcjHDMPTyB0w06ujw1kv3KbV1616Xl3ExzDYC4/Jr9kd1uEruPz4lEk031WDhQneFcTGOaKjOWFNmxow6OpPLHlaea7vjvCnqrjFPoTf7fCJq8T/LFS+WxtU3LZZRsEHuX2O1SlxGhxpASm9ux981dvWJs9wW53b9Pt+m9zbg556aIPDO/Su8rCHZAoN40/tfSFoILd6gt8OJL/ehqjcY0MBksERVj2DImJSxlEmpwyMWmIMHGidkgu82M/zOQ+J1ZgdUip6bES9LHGqq634oV7lTLPxTDdozgVO2BbDFHnLa+f/Q4R+V4fpix/j+/vcSWnAQXJw4kwBYiHJtvKJyzkOrG2w3YPmm/yrsjpOT73xAh2JdE2Gz665RY2EoY0+ybX7iK3xwQY8qd4SCwNflHURGv7cFQXb+sJoGbBEzAZh3ulvkU5joSSb7JZyYYeqiIyztAzUcsZ5sMj1p8ymqfa7PweV5dk+3xZ/MlI8296T5JjR79L4Him5OhQe2yUCgYnwy1NP9+0/aEJtSMfN6QJA45zbbcYO/38VB43xFebYuAn61JmSj1Rg+mDVdSXBFBurmz8SrtrL8ipCvgsFIUP4KA/BfxKnC+KiHM6Wi/jz4aX8ihGuN146BIl1QrVRvbhhS59Zp/2SnMajYj8zIVBxP2ni2LqnmR3UrdU1KwOiYqQ+YZeIRezfP590d3HSSfJQawhCgImJ3101vPGUpzxe7sPhQSBxDW1a15ETQzGYdJUK2y/d+0FA/fEKvvBiBxCdc7gdCmqVr20X3z8BSwrp2YReIs+62leRcDgWvCkk27qJwUGxhwvfPw7/hbYTxSR2CcVobcAHFmWDt7HwCkEe5m8K0OYFr/TC1Dxnev3FmF3tGYeJXKQCHuf96Zn5VMCtoomGCCSBryBE+zyrAhKWs//25yLRXNXIKEg2NuhUrqmlVZu0kIeBu0g9xhrYiWaNc+nJH8/9RTxdb9VDd0P4ItuMDJJpSrwCQYmSBh/sCidSSKCssTUbA+xi7DH/wcNSAkJyBqfMZtp7CmIxL2hyfiSVUBTSLMAjRDrZIoOiUPd2R5zx1huC/tg49b89fwi1UpXLuIm5PLr515iwvlJttrEq5uXVR0ASziXp05DAfsocs9GQQpRv/an7rComSZQkz7JKbCdQVY+ln/LGMdJDA8N7grR3iLW1FjhWjeRE4pMzGE00FHuZrWh9ghuZpjtGPgdkVfPirzTlZVZntj5DH1MtPEkBLMnWU3vFgCGU1CgEyKYIUTLzJVGbT8z7tAgF1JE4u/bD3QogZMaXh8meLsI/rT4nOzpAyLVBWcg8URUAsMfnGHtutWGeQaVl9mwaINI8nKq1gaOa2ybXFd4qsHS2R5nT/9wgCgLHTieAnm8uUr1v4/+wVVuAt+eV2OyOacvdVCmYvGvaUY9jGMC5K+AaYfVgHRFLSfi7xnPDjLwFjQQFxW1XDnDpt+BAyCk5nU2aDLMqcRUebQiXrzdH7XT1EDlUrp8XfMMcp25WXwUYz4OF+IFX1gV/oqn3qrsB1qrSKPyjB8R2JaomO9+iPt5OlnYrE/1tNrbtyRUD5jDKos30PLE8tq4oqIMiuaZwCTLaAyRubE+cNhGn3mLOED6hN7tASOtFMtCdZ3rdnGrXlvS5vub/yq1duPAIncRev1/rkz0EH/l+yG4OxXh+uAanpCaHDYNMtF4f7pCPIYnYIlIr9d6aQsngeKaqWt8mmZ22RA4VTM4O5zOdFsOBvIbzLos30o1MGKPNcTlOH8PiwzukzLgl/aqhSU/aAjgMadpjtUAL8ac7nN0CtUdDJBUYLlG7kKkPMGs1mFGsWO96nnyAOni+3JVXvmIHNX0YDkEbh80qK0L/n1EJd/Ca6a1UDlF/0yz8gDOoB+6M9AFxXUjRGAfrwKnKTppoak5GodKcvO2tQCxOFcazocf7wRiW7GRFbglzzAVnXNrywM7aKq6Ha0qCD/sOp1OyVtXUsnpHwV59LHoYmAV7mvZ2m3Li7BtAGt4Qfc1mGb3khFLsjiaLt00l27Q7xkt//m76kfUP2iPTZg8zWUjCAwB/P53Qgt4/d5rLi4Y5mDpaEKM3jBDiy5119lloyfVyhdziirYzdO4Ud+tdstIhQsD+TPDjrrOJDzuKjC9Ufyncj0Bju7eGtXIX0jYyzNrB4CcpVHj0t4OcGP2E61r2/hJn14ohpwrQ/sjEAoAV5Lwelz8I6uh6c8i7MFW7rKVuohX+uWKXVGghb8RGbUPiy4LObK0H+imQFT7XgPBXr986V0AkzrmwqGUFuNpXzapPj7rtv76eu9UM0zudt29fPAroi0Y235NlfnmeKph03CQY8TToDCqAgYOyEcoPf3xQvtBTnRJdOcHhxM8kfP0RNoX3wKbeFKFv5ZKN+SbICWWrP+NSHI3a2SccGAr126fFor1rsF1CuwGX69mHNkyh5R5jlxi/xI31V1zUzkp5FRThr7D1dTKTKjKHMmcAQ4VMkSgZucSviDLLuHJJ6sSuF5g4KmHHHv6I9hXv9IQLI3Ve0LJFBRNd8t9RKEZIz6eYvjX0W8une4a9iUPL97Of6V7a6G4IduIB8CSxfAMk7YkOLL+noS4u+0aX2vKHvoH37F//ZFRSRikP+LY0fPJDRoWz6x9uu+tzmL0eSOMnaMrnrFv7O3kQwLX38HMycsDL2NnFuUadsVfkLuTQUca8sJ5+eHKf2j83qh/L6yTrOCwAxDksHxgpyowbQGATM6U6i7NS6563PgVDRu94h3qE0r/J0ykc8rptpW985b1RRwF2fWvfUQ90ev121im86CWcmmxHD1TACP32Z1sNHX5moemfB2Q+fiLS5VWmj8DAo3PAY08GIGGhvcEjx0tdbr1ezO7paEIxqivQGFbienDufHbl/Y0ktg8kykIRbx/IQenl+1q2tTN03kzhD0IThSIxytxlT/P3lM9QoGqpyyMbhCUq3+vqfk6BXfr/FsFplKVzlwRjHFsJtdu499jYF3IsVepvjzAltUQTJDn14XTmrXhGGbBZp10lhL6wpBFfyi+XG94JV/Mp/SWQKWM9T4oQKKqzqWzZz5KWltHdeYa3nhC40M4hyop3wFxRIG0KKR3g6CGpP80ugUO+AAKLeUfQAAAA=</t>
        </is>
      </c>
      <c r="W1407" s="2" t="inlineStr">
        <is>
          <t>payload-proximity</t>
        </is>
      </c>
      <c r="X1407" s="2" t="inlineStr">
        <is>
          <t>wan2_5_video</t>
        </is>
      </c>
      <c r="Y1407" s="2" t="n"/>
      <c r="Z1407" s="2" t="n"/>
      <c r="AA1407" s="2" t="inlineStr">
        <is>
          <t>motion</t>
        </is>
      </c>
      <c r="AB1407" s="2" t="inlineStr">
        <is>
          <t>flat_payload</t>
        </is>
      </c>
      <c r="AC1407" s="2" t="inlineStr">
        <is>
          <t>https://d1xarpci4ikg0w.cloudfront.net/fc8f1287-0d15-4bfc-a8c1-ea1e83f6a868.mp4</t>
        </is>
      </c>
      <c r="AD1407" s="2" t="inlineStr">
        <is>
          <t>https://higgsfield.ai/motion/fe5d8fa7-a639-4167-a819-44877788300e/42d6c9f7-052d-4f71-9cfc-42060f541a15</t>
        </is>
      </c>
    </row>
    <row r="1408">
      <c r="A1408" s="2" t="inlineStr">
        <is>
          <t>Prompt</t>
        </is>
      </c>
      <c r="B1408" s="2" t="n"/>
      <c r="C1408" s="3" t="inlineStr">
        <is>
          <t>A lone warrior stands on a rooftop in a futuristic city at night, gripping a katana. The background is filled with colorful neon lights and towering skyscrapers. Suddenly, the character sharply turns their head to stare directly into the camera. In that exact moment, only their head bursts into intense flames, illuminating their silhouette with a cinematic fiery glow. The rest of the body remains untouched by fire. The atmosphere is dramatic, with orange mist and reflections on wet surfaces. Highly stylized, moody, cyberpunk anime-inspired visual.</t>
        </is>
      </c>
      <c r="D1408" s="3" t="n"/>
      <c r="E1408" s="2" t="inlineStr">
        <is>
          <t>Wan 2.5</t>
        </is>
      </c>
      <c r="F1408" s="2" t="inlineStr">
        <is>
          <t>Motion Effect Prompt</t>
        </is>
      </c>
      <c r="G1408" s="3" t="inlineStr">
        <is>
          <t>Cinematic / Film; Anime / Cartoon; Product / Commercial; Fantasy / Sci-Fi; Noir / Moody</t>
        </is>
      </c>
      <c r="H1408" s="3" t="inlineStr">
        <is>
          <t>People / Portrait; Landscape / Nature; Architecture / Interior</t>
        </is>
      </c>
      <c r="I1408" s="2" t="n"/>
      <c r="J1408" s="2" t="n"/>
      <c r="K1408" s="2" t="n"/>
      <c r="L1408" s="2" t="n"/>
      <c r="M1408" s="2" t="n"/>
      <c r="N1408" s="2" t="n"/>
      <c r="O1408" s="2" t="n">
        <v>86</v>
      </c>
      <c r="P1408" s="2" t="n">
        <v>553</v>
      </c>
      <c r="Q1408" s="2" t="inlineStr">
        <is>
          <t>High</t>
        </is>
      </c>
      <c r="R1408" s="2" t="n">
        <v>1</v>
      </c>
      <c r="S1408" s="2" t="inlineStr">
        <is>
          <t>video</t>
        </is>
      </c>
      <c r="T1408" s="2" t="inlineStr">
        <is>
          <t>thumbs/b327d822f661e246__0.webp</t>
        </is>
      </c>
      <c r="U1408" s="2" t="inlineStr">
        <is>
          <t>https://d1xarpci4ikg0w.cloudfront.net/c2d6be0e-e2fe-4f6b-a0ea-1e23d7e799b3.mp4</t>
        </is>
      </c>
      <c r="V1408" s="2" t="inlineStr">
        <is>
          <t>UklGRkYVAABXRUJQVlA4IDoVAADwbACdASpAAbYAPpE+mkmloyIiKnK7sLASCUDfHP9iBbVBRVl9v0bvKPjxHTwueo8xuyF6btwn5s/NI83bfs/RP6ab/EWwE3gAvNhMSPL9lY/LbrbM8Mtsja2t2SuJj2ieRTqo08dNAINKe4VDb6vxM/MIZTDgpL4nqOVqpPO3XwDLu75rr+Lx4u+mH9JVc4A6/heW1/51X8tIGAxVq2bPoLELit3DrSQ5VuTJivxZ6k+Le5FXRZoVyutFlaJJ9Jb4XTa5z8Ap1wyNKfetFQww9OW+PydlWpNVe2DW2szLTNp+ljW+7NkrxLtPwHZogxkslOEYQhx4YCvmFdGhbbyo/sY0JaTnNJZODCAlgnqKU5XSewIOYHV/6f7vF4wHR43VM8wmoAYvu/k7ZcqWuMlOXggi7hyjQ+2agt+2QKawEQIDJm0Q/wsAYjSI3NaOj23NafgfedlVzdwlgcIt4r+r21m8q+JoWmyFf8L4XBT1DQjtB3L7uF0kl6IV7x8myTYl3le5DpU/NwzQ1Nkvn9+xUTsHORZvaoo8BF0iqIQ8Dqilbuik5hJrCiZIY5U5sqqyRn5hDheMSCD9W8p+l8RH7Y7dK/gq4XTjV0cc4263rnvDD4qj9RGgKJ4IkGQOG+blsilt2dPtbred4/3URi4wMPZone8Nw1VokmBWPLjOlqC8jheF1Bp2e4rS/TSwjyJx1alTYlG2YCXORL1Zhr0bigOu8JUpKpmP9F6z0SjjPgIugngQztZ1GyqZpV3qEvrGWjwxwBdUonx0baSLgY6sLzWUJcszLU1p+O8BS8MVQxjNchvdhayhduRZRPucPuNRr8n/jaJuHJsnjpXWYsmVHbu5OU5NM0F0CE061EBuvR3t8yad4HYZpxOrLVNT/IZQ5qG/440nj12gt3+7nD1RicoXCuesp9fOApJ5WoU0EiK1Akf1N0tfXeE5WnG4qyU1eY9x9u6wkuiYw+gbs58S/JL9gvuiXSjo2j6KglYb/xCd6jS0jXGW3m1zfBAF45P7CKk+UgdSC/lXTPLIx2UNzPYfmEBgtCaXw1+PLGJtLyNIzMMwUp4OA4eLtiSdbQN+Nynz3sP1PzSVifRF4SjEf9aktKfKMDz8S+rICpf07FgmA5jR+ssUrjodSkXkWazqv4zcqcIShsMg1rvDd0AAAP763aOT6a5rS63KOcqE7LL3sCGahBhrxxPaxmkd8cgknoIIBLNymYi79f/IP9ZLPAPcL1r6H95nnWAV57bjo0b83E9K+Mj30pfu5SoEYyggERLQPcdPBQZiX2dZ6FVXHXWNjbc/KHCZhjyVPdIDTDc/IzNUBZILDktfXwQsQBQ3WqAoonOLgGVT/5W8efdoqQhvDV4rZtY4zyEvPrW2yveeqfiafB3/o+3o48IN3nqM8iVHXawHCe8vzHOf1KfPHkBIh11682zsT0vxzEzNTHq759kiVlpyVG5voi7B7SVST88tOHnFVR2la/peLIheWCrgyrc8sZ1HnSFYCD1N45GEH5QOUI0Mensp7/lGIbiIlg3NH6dXXJd3BFZi3Nd6QT/jpUjoWkPwlmr90JATNWmRtqEx9uL9hS9K7BSE4UhBI8iImejL/v7KIccj6UvM09OR75/qfTMGIIYHZ7LWQbCXv/HMwWRPof7yu8oCvBfG1suWe34oclK7JdRJmkBdEN+DkIkJljnVat0FqNqqwErM7f6mFY6xob1OzFYHxDlrFV/ErXZOaAF5uCy5asXpUSeWdT91lG2sSbsPgxrjVClt5ixdqiROM+E6cLUDHMZj0c8sSVQ/Yts9QKfMBTyi6bUPF+D2DX/XU7Yal+AHmB4eOUr3ldY9NsftbwrWUwClkIH17e5ShBJDOuW+Wi8pF9dC7PH0GV1qPxtqOSGvwjwiR8HAlLxDfXWmvlW1+Ac/Yrcx/kjEYKnPQnYevyjfn7VWO982Y7IvN7ZFMxGNvAIYxi12TF1PNvfke4x64TZa1qkzbvZl5/sMzcnghJf5DCmvAP2I6hEHTnU0GzBl2inx7klSp5ioV4p4leFz6tfzwveP4z95dw9svWBNcKjGUC7yQ5MPXbgWOrM6gPwzgK7Gnsu2PJIG/dfuAyZzE0i3xF3c2EbFcdn62AtGYYop/koJbLEjVI9NOegzcV7NtJbfquPFuditDpW5mViZvK1HayBt/SMxzC0eVyMLWTxf9jOLmXEl8qQO07wcmt9RLOd5BarF1BviqVMcfJnJswm6lOY2IXcQwHjUQurRaPMwUMLWdOq54ubRYnJXJeL5L1r1RlZBIBreIlyvhbjXuz0I5yhCiVYFIchcuLWde2QnAZaGH4U5VwOpdlqQhwqsTxJTCBpdK7bcndjBENcf4jmYOFriSGnevjfS/O/whrWNa+Rg65ov8q0Y5edFbZVRAASoAiYl83sqNuyFjVdO7/VzK0Ev3lOKSBjv9+60svQSzt8TDrjMn9bhiOunzgHCd6MVu3cIq9I/CDe1heJCVU/C0/Dpk582PRsrtzJe/3J0/FsErYOgCEa/UoNZLFr4G9/62noVFNWDWPnV5n5bueXdt92CAkYZUf4y9ArGnoaimATTnvEXmpre7yuNNa57bJO1GRXQiZWCLYhjR4pSYuK6hhaQWL4hsbQitjRllCPLmV87iEd8cjth6kHBpRrz17H6c7x/HsOLcmYzJbtbSWxub94/r5t99cPG2TciaLKb0cYa/Zit/9pAjWrEiGkoi4NBCm3P+WtlMtj64cjwOnsar92r9gMn0y9ASfXRlRQcF1xAu6Tn8x+HQmO8vTwO/z9NxqLZUtbZYi8ZvpXAU2RsREu3VvFXm+/NXDy8cAdvJeffJTTBXRwKlmZlndrjinYvMFeU7rPOoreyBV6aJleCitsfFTV61vkm8kJoBkOkLXtfODP3qsJogm+gn+uT4QcSu5Mn1UDHi9IFyvlrBbHfuwRTX7mmsdwBUSsgnMi/WAmTIEqC34fQYsvJfJs4TXBzrk0LpVNrD1b36QjygM7P1SJBX0raUyHWUMkebzBMuP01gv83WqWCewMk/1Ckgs4OBRjxMuu3HMbX76ohjf/2NM60j6alXqew13CTlDITuuzMY9rGqr+V6J3Mz2BSklc/kO9JKpTLHJct46JGUJE9TGz41L7p0mbAHvSzlqJc38d0jsKNc75jehu70Bf/ZKfy/8XWAOAHx7s43hs+eYBJNVsCSilbMDQOAETogqHB/lGj4V/QCQWhVhaOFxgkrz8B4IfdGa+QPO633GUKEfeszmdF0x+ia5Jczx3BUOVt17VT4o1b5Dt7q0kvj697g5d0UOUtxXsO7BMypgtajslIjEtWbfkJL4rk7KyL5lHDtUXn/fUjaWY+CHpEgbd6i7mMYDy62r+vxqZ9Bgca2k80rKqv8hX5OX9015jTDRvAe2Ge2ovB7nKc22SatLqNXB0YOixhsEyOXzlo+Tl+BYMdtPwrRzG4yK8ZuytPTUP9PUsEpRsMlEHRL3woBZff58GDEqHoO4Wb3goL0vEgTKb0ypKU5u8+nJOoKhcFh+/GG9njiha1wVidYCBuS2MjrK+uBbcs5d4OPPsK7NBlqK0LS5FNgesKaL5T2J9UXgdaIewrU1+IiNOQCH0XG3VIEDFYy0JlNJpUXwTst/OPLKkS8obFozvOlLktK/IMdk13zjnvAyugdf6G4WzxKla9Jz4nwyURQzHinMjWnep+mqsnVhDx8A3bxvLRxB85ZpncacjxRpsM5NKpX3bI9ALkbIbZdx6KVYF+GCECl+m6DYKU8keFyuu+c0Ype1D3BvetlCplYJWnXtzrZHK2ghVc2Q7/AZgX92Nj96r9t+yFqhopEVOmi5n1yJ9MXO5v2uf/kcicQP3OF/FeTgv/RurpF5ZtSrvRfLowbPXic6/iFvV3GqVdwu28vdL1xecmbSnruISjzmLK08jmCNo6W5PHpKLBhzw4T0Wtu3a8MSwCF3HBTiTvIMqcBwN59jxKB32UWLEy1jDM6EeewmiC/u4dFThhHm7xRqIE9CEw6rmJHLnUQ03rpAj/v8xmaOurWFNnPnX6/tsY++WSdRFx8KK4+N/jgQQWDV3wP0pTL8Mv54kpLhxtSIdEcSbwtj08IZ6JO+F9KfbZ+CDa5SPH7ygxVY7HFKXgP/uUeM64km3zLl1A/tPnGnNuBs6q0RqgSpr8Ltj46gdhpmt1xagdp93Zi6hlpdMBmPJwY0kzUnG4lt2Zx9oXPBNvgfGvMvWbwB7XjvdDqa38Vp4V5y7ZNut9UcAnhGDHO/o5rKMJUJ6RCoysapHT4QTsrRy7nzUKYhCQdT1q6HbeejYZyR6nQmvctyPy3uvwfxWehUTOIGzi49LQmD4D3aqrFJaQSmvqJyar+AERuS5QVPuN1N8G5kU4c2zmrPbe1qqtG+3Dk1gqm7ZB88RJxFJoMfzjUjKMOPj98nmom6B2O/+b2z55F1/bJNanT4lCSyZMmMuFdC6/TatHqZ1qfKdI/RgA886k4SLYcpm8j5cLjdPnMZS5SjEDeqiRsVRZp7+mizvrn6h1PI6MhhBOT6YfBDUttzIzsbQD4663lS70XVuSKEjRobbhxDIzBNN+SWEKi3tV9OOckdOLSHbvwfyYDAiIqsHEwuV++rdQRC+FCnzh68VgoWCIkP+JSd0uvKtJMxmbP4CTBH6zODIZszkVK/j+tLV7HKBFccOJy45srUSDiOILVV8k7KZayafkhKPcHWbYY3ugTa12L0b/5K5lZisAIJ1JJ3JXvz0lkXNCRlKK8k5ejY+wEkvjVzLA9iFTQxECW97DxeR/Hp/+x6KgbMz/YBvGXIcnfsSih4hy7PQMXJcjPQctvANI1eFtQe6VEz1YC9LKZeItT6Cxte3RY/Qf0wa9IuBIYlG8Znr9/r33OK4dvdcpb/F2len/VsZR2shOMEyZzNmQ7VGKCIHpx+nsrHbiI8+bDXFq075Au/o/QZLwt2b4lxmiI1pkSVHWEJYSQ7XO/G4JvCi5/TcNxE2c7JNzkyAWhUuxXUEm5DGH1cZD8ssqNOxz/qZYtptCU4cjqi7zxXUSp3g/cYatvFgrVgDb3yIe61jvZIJJcybuJLTKHqdYDq11R4HTXkb2NfFScj6U9YcI7E4OG9CQMaM6G5KXmrBYR35m6e52lG8VIvIffCz7G4qI23imqM5tMKG7a+9j2CJZcMAiTvuS/6gi31Jo2PEDPGFkyn1fUXCtb2DioZU5SYRNBL/EH9JE2exygp7EpvIebZWn6ga7NzTaQUcd7B/IGOyrsawcm2U5bYF4yzhEJFmVZstBe18BZTefhjr8HYBMFySAWdwKWdh/Bu3Mb/TENyT9ZA1nVwc2pgVRIhagS71wjgdcKfHqj+wkq5J/RWvdZoPD4ND4hKMQ3mfQVke4MxeWvXY7Iy/7f7YQ/JdYK9YmxLMns6v7qvrX62iuETL1ZS1snmkQhb3DkKls3+kaD0ZOc/zYSU3zR2JE+qoPhFUfXGI3/up4BzhuaTkMaUnjt50aNr1kvuQ2vtHEz/lvPxjkjEv5/q/ffLpLj87Y4y9wj/lN5YdV2ZGD5+7KXAFlw7QmjZtmtFsm1HEQK3juzCLdFbUT2/ReKBZpzlBTtDJbslr+bHM62c3T9lum9rn0FAxpONzgo13q7Ske/yC6VKb9GSNPyYXDJcMzJ0tcahaC8L8tqYNRyKMeNG3dFtKvQeOrz2bEq8grCkmoawrOm74Er0A/EenU8ReeILvXvBNte0Gr5uDItj1EReNbBpleZdufVJbBRluUgx1wJtFaOt9aWlwBVR8ApzJumugnJ0OjAGF1oiKCe8TjsGnlO82/Ga9qW7SFea2bXQ+pX+RKzQ+tfbto4qiSITYlE/AmryplmWqdJT1CM7lbC5m3TW3zS9S5DXh3sW4bA4wJk+SR1KG/cIDVvEQSL9JZiuP/CUc66r6WBQbyT2j6lrzgCN6VG1VMUuudfNanO7Uc4hveUx2ogXiN/CemHhXnnp/0WR0Tb5TLU3LdNVohdtN8P3ZGijrQLvgw52dfR72NH10j3lWz28CbZajvPMIXEBs5Pr0ghXm+Q2az/y/e5lim52Ekh00q67ihOXQTXLJwHnFjgWbxBAVPTMi8BpbgsGQ2g6pNZ2eRztlD5+26d38ZX7Yt6rUkadRLtBa6ZRJykqeJMd+FQSLdVDv5D9YRpj+TDCJVsZpb3JJNjv84ht73zaGHOC9zFBMnPJ841F/zAWkzytsPqU1gY4s13rImzw7huZN04Ui+qnMvy4yrvSPcG9oNFAPJcfYDGn5lvqRZAfvbwoVKkt6g23AxOvyfqKCbTgDJFdgMa63uoI9mB/aV2CYk5DFnKW0v7/ppi+50UyzD7zKUomHloeJOAPINB2mzaj3WZMJFKOW2MhbwUGRrzYm/+sorbFxZEFduE3yevvlmOLC7+B1YdDdQG1rExoISZp093q+ubweBefXYG3045pF+eYvdo7YiuclOXbhhIGUixNGMzC8R9LN1u2Lz8QD8Ivx3L60OxNCk4EL6fJurmP+9aftdRBsnQYt5Bd2GWaEcf4eQyOlFhAsGkP34GdMSvnBs+uE3BZSh79DpNfb5mf0LnZOkSSX/oNhqg2tMrx7BRolayNl5aED3GgIX0S/z1erZ8iT5KXlj5i6rliNYw60u/ITHDB+Bq9j37tk1wOdQ9qXe0DerFs71dhTnuymhqbckAoGD9Soo2bbsjzhHhtXbXpYJs/WkDsgrKjDUgNjT9e7c5CSUt4HClpyappF8xzFs1msH0oJ2O97363+L1LWYZCxLYLn/bd19zxjv0DbTshQbAjeWtNPAC/ywG6pcX3qheyWzsUYOwdLV5QMW6gkNDzbRDXSdbkdQgK0Yqdk++CZ5EZSFrIKxP9Ixm3EpQbU3+oVQnIQ3XrfgMFChmpJXPKTSoPFHugQGhjLSsgTECy2f7DBnB+3djauYFHMLKulEO969i7crqVaFQ3GmbOuqE28lcrAx7dFx08B64+Z9Un6+hU28rKazaGq2BSAKTnQkWSoXwcqzCJPptWulCVqQCFIXpfVcjaF4CNmBTOWJv9Vn7flEAAJAA1CRnIQQX/AOw24QFAZJVb32aKxMD9V/U7Dr2LGsWjtTshljSut6bBLiGa1/d/BKsDJADECvlxW9hleweaEWWn44tiGL+lTgH3K/MN1vrDJU9fIujTHpmEilOY8/vIt9zcVWXgcj7bEP2gcTiiRn+IP0nndwGc5CZygoc4UIOwAA</t>
        </is>
      </c>
      <c r="W1408" s="2" t="inlineStr">
        <is>
          <t>payload-proximity</t>
        </is>
      </c>
      <c r="X1408" s="2" t="inlineStr">
        <is>
          <t>wan2_5_video</t>
        </is>
      </c>
      <c r="Y1408" s="2" t="n"/>
      <c r="Z1408" s="2" t="n"/>
      <c r="AA1408" s="2" t="inlineStr">
        <is>
          <t>motion</t>
        </is>
      </c>
      <c r="AB1408" s="2" t="inlineStr">
        <is>
          <t>flat_payload</t>
        </is>
      </c>
      <c r="AC1408" s="2" t="inlineStr">
        <is>
          <t>https://d1xarpci4ikg0w.cloudfront.net/c2d6be0e-e2fe-4f6b-a0ea-1e23d7e799b3.mp4</t>
        </is>
      </c>
      <c r="AD1408" s="2" t="inlineStr">
        <is>
          <t>https://higgsfield.ai/motion/fdc223d4-9402-47c6-9e07-5801985b450e/b80224f8-2c0b-415e-8e9b-92f369736eaa</t>
        </is>
      </c>
    </row>
    <row r="1409">
      <c r="A1409" s="2" t="inlineStr">
        <is>
          <t>Prompt</t>
        </is>
      </c>
      <c r="B1409" s="2" t="n"/>
      <c r="C1409" s="3" t="inlineStr">
        <is>
          <t>The camera opens in a full shot, tightly framing her posture and worn texture of the chair’s arms. The soft grit of her skin contrasts the rough fabric, while the distant scraping of metal on concrete echoes like the memory of a storm.
As the camera performs a dolly out, the sense of space warps. The canvases tilt into view — abstract, violent, gestural — surrounding her like silent witnesses. Brushes lie fallen on cracked tile, glistening with drying black paint. Light pours from above, harsh and unfiltered, catching the sheen of skin and metal.</t>
        </is>
      </c>
      <c r="D1409" s="3" t="n"/>
      <c r="E1409" s="2" t="inlineStr">
        <is>
          <t>Wan 2.5</t>
        </is>
      </c>
      <c r="F1409" s="2" t="inlineStr">
        <is>
          <t>Motion Effect Prompt</t>
        </is>
      </c>
      <c r="G1409" s="3" t="n"/>
      <c r="H1409" s="3" t="inlineStr">
        <is>
          <t>People / Portrait; Abstract / Texture</t>
        </is>
      </c>
      <c r="I1409" s="2" t="n"/>
      <c r="J1409" s="2" t="n"/>
      <c r="K1409" s="2" t="n"/>
      <c r="L1409" s="2" t="n"/>
      <c r="M1409" s="2" t="n"/>
      <c r="N1409" s="2" t="n"/>
      <c r="O1409" s="2" t="n">
        <v>95</v>
      </c>
      <c r="P1409" s="2" t="n">
        <v>553</v>
      </c>
      <c r="Q1409" s="2" t="inlineStr">
        <is>
          <t>High</t>
        </is>
      </c>
      <c r="R1409" s="2" t="n">
        <v>1</v>
      </c>
      <c r="S1409" s="2" t="inlineStr">
        <is>
          <t>video</t>
        </is>
      </c>
      <c r="T1409" s="2" t="inlineStr">
        <is>
          <t>thumbs/7a602e22f69a2528__0.webp</t>
        </is>
      </c>
      <c r="U1409" s="2" t="inlineStr">
        <is>
          <t>https://d1xarpci4ikg0w.cloudfront.net/10def72d-e1e4-43e6-99e1-b994c74f8435.mp4</t>
        </is>
      </c>
      <c r="V1409" s="2" t="inlineStr">
        <is>
          <t>https://static.higgsfield.ai/10def72d-e1e4-43e6-99e1-b994c74f8435.webp</t>
        </is>
      </c>
      <c r="W1409" s="2" t="inlineStr">
        <is>
          <t>payload-proximity</t>
        </is>
      </c>
      <c r="X1409" s="2" t="inlineStr">
        <is>
          <t>wan2_5_video</t>
        </is>
      </c>
      <c r="Y1409" s="2" t="n"/>
      <c r="Z1409" s="2" t="n"/>
      <c r="AA1409" s="2" t="inlineStr">
        <is>
          <t>motion</t>
        </is>
      </c>
      <c r="AB1409" s="2" t="inlineStr">
        <is>
          <t>flat_payload</t>
        </is>
      </c>
      <c r="AC1409" s="2" t="inlineStr">
        <is>
          <t>https://d1xarpci4ikg0w.cloudfront.net/10def72d-e1e4-43e6-99e1-b994c74f8435.mp4</t>
        </is>
      </c>
      <c r="AD1409" s="2" t="inlineStr">
        <is>
          <t>https://higgsfield.ai/motion/96e95a3c-ad0e-49ee-84e3-a39e0f13b543/279ca788-fa56-410a-bd27-9d1567c73b95</t>
        </is>
      </c>
    </row>
    <row r="1410">
      <c r="A1410" s="2" t="inlineStr">
        <is>
          <t>Prompt</t>
        </is>
      </c>
      <c r="B1410" s="2" t="n"/>
      <c r="C1410" s="3" t="inlineStr">
        <is>
          <t>A futuristic close-up portrait of a platinum blonde woman with short hair and icy blue eyes, wearing a translucent visor and metallic collar. The background is minimalistic and white. From her position, a seamless motion clone trail extends leftward into the depth of the scene, capturing her micro-expressions and subtle movements, as if frozen in time — each duplicate trailing slightly behind the other, fading gently with distance. Her head slightly turns and her gaze shifts with each clone, creating a dynamic, artistic ripple of motion in space.</t>
        </is>
      </c>
      <c r="D1410" s="3" t="n"/>
      <c r="E1410" s="2" t="inlineStr">
        <is>
          <t>Wan 2.5</t>
        </is>
      </c>
      <c r="F1410" s="2" t="inlineStr">
        <is>
          <t>Motion Effect Prompt</t>
        </is>
      </c>
      <c r="G1410" s="3" t="inlineStr">
        <is>
          <t>Product / Commercial</t>
        </is>
      </c>
      <c r="H1410" s="3" t="inlineStr">
        <is>
          <t>People / Portrait</t>
        </is>
      </c>
      <c r="I1410" s="2" t="n"/>
      <c r="J1410" s="2" t="n"/>
      <c r="K1410" s="2" t="n"/>
      <c r="L1410" s="2" t="n"/>
      <c r="M1410" s="2" t="n"/>
      <c r="N1410" s="2" t="n"/>
      <c r="O1410" s="2" t="n">
        <v>88</v>
      </c>
      <c r="P1410" s="2" t="n">
        <v>552</v>
      </c>
      <c r="Q1410" s="2" t="inlineStr">
        <is>
          <t>High</t>
        </is>
      </c>
      <c r="R1410" s="2" t="n">
        <v>1</v>
      </c>
      <c r="S1410" s="2" t="inlineStr">
        <is>
          <t>video</t>
        </is>
      </c>
      <c r="T1410" s="2" t="inlineStr">
        <is>
          <t>thumbs/7feab52414e909a5__0.webp</t>
        </is>
      </c>
      <c r="U1410" s="2" t="inlineStr">
        <is>
          <t>https://d1xarpci4ikg0w.cloudfront.net/e27bef58-c341-4f4f-9bba-977f58ad22de.mp4</t>
        </is>
      </c>
      <c r="V1410" s="2" t="inlineStr">
        <is>
          <t>UklGRpQRAABXRUJQVlA4IIgRAABwZQCdASpAAdIAPpFCnEmlo6kkKDSKuSASCWVu3V6fnuzAnBlZJuS2EAcbT4S402XT9dszx4vwauXU1jxdyFyf1XNDfRowFQb40lCvEJItw+wwy5KEQkucJWy1c9pPosV6Yv+0i1A3UGeLVIwb0annZt6cbop6i3xbZR9V4lQAj3x7IPeKBT11EV6euCPLEjANzsTYgLAxqP0/eqUCadqhVuS7dyrsEt9G0ZUGsaJic/FVQOdMw1VDP0nJcTH6ERhg1wMKNObF6k7t4tqNriyg7S/Js/N0Xk5yuc/wpnyE+yKnoVIqWTTMgPGFcA8p/HR069xZO+dxLL0CAD2Uvl04yKSd5t/7JUsn7jI8ctFnI8E2d+DvuB4AXkD57KJkTgQ1xllcAFz6fQ63nGJAeYet8vuBMyeJVeySwKAh2TuHO943A2vrCLXOgKCPn9PhTIngTgaphEKHnUOPQmNLWif3FR6mA0NbYUaq/6J/j9FQJ00at+KlhuwMDgeZO8xDj+rzbrRWQGKJnz5pzKBPO+jJRFlSQHBYiJMtU+2Eu8P5UvaRKOY+AnEtiFxhDvCaTUYmFmdoC1+qPGnTBEBhvoTwRzWOUu3KyvO7rtMRzxVA3m3Dp/1xnq0pPucSXBemMMFD3kehgApI8uzv5/IjYs7qfz9ZpiaWQgigTiqxEGsXc9d4uV6QF46inN12pik7DGdNCfwEo4VfcU62w3HCmZhhCiDDMKz8X/Bbxi+9hz1IZcAkKIsnqb6CTMS+ffztUt5IbBbTxEx+m8O0ysxejmoVQ35QOHZELn7yCAvkmDmM217bAetk03LYqL+VVgC+2ZK9/F0lebp/RyJ7FOQ5H0i5p03VBLpr+0l6XLXffSc7wwOjkM/z1X6HT4PO31HJ+k47iLlccFbICuCehtDqnXMR2bIcCHlbQfJElgT92cePYy/V1U5aNMer69mD2AEAy1aRyuuaC/73rEFcH41k+vw/I2eRXbj1zNIvHvrQi9HNSLBzXnr+03sgBXf/HOhBYQAv/gYGxim0U6aRNAPoONqiDcKkT+Fkvf6Ok4Qn8h3xWQl4yuZ8KdlxL+dWHzr/mPsTnroAAP73cNeQcMb0WgYBKDVcCR5xwBE9Nef74bF1cau2s/Gdk+5+gY6cj0/Dmj8to9sjrkmxM+9qlyGjkES2IZ34GEcDjI6487tZUwMjgjmrKBz9YKMogpzNVQO4ZDWfIeDDKwmtZOBqz+N2JrsrxrHDTCGAuWTObo195BU1j/YChHuAthouvz9s6EraLsU7ukIBTGBchhNpe93SVdufY/IPlEEbu8B+C09DgJJjCsAhV3EHXeIyXg9x2enmRzbmWqjg8j3HV9VmzFBBweyZ6B3bIGe3n9TRmNcKzkCPlWwhUuV1hFo6kMW7p7nOonPh3qNJLp2S/PoO+7sw/QQcGxpgpCa4BfqrCgWwFLlzdJiwu+tDvAOCgSnxhjOvrQKBYWPLIa0jHQ2NnZW41pMrc1btzUnY70xHkFHfSbwxAGYNNAnt5b6Jbt74h2NQgPV4z3tBGOkUTrgyCRNsrDe7WOp8aaaiFgx+7W4tZXeBQmqX7AtDNv/YnvXm/ikBeJzUzGEdV7bo9yvguBnqAn7VXs0fgOkZpJHQsQUfESkgOk0pPU/y7RRdIHyI1aAuxFsjT0SZ5CjEsj7J1E9C8WlYAWbwQNqJ8zbm45XJJZNgEFlMMxd/si1MxIOHRGWLzXrsN1Y/4ne5D/6rQM75d643csv7XQjUPrmSz8u+ZRgwfHOyXexLSdldolyvElTXcEiRe5S1PnMPPslzoudxi2ydgsALCBTn5gfljnB8Sl40bHIp+AEK5d294YKdcDkRt+afOSPKleQv4GTT2a/FvCjzgcxXujRn1tV0AW1rzJ92PYY42RuJrObwpVWwFRQB0VPV6sKBFE8mtMCzvpO4XS4AlzZwzjg8auESEGzmv1QR8XXr+KT0qjkPqHJ9c3cnVTZjUF82o0jG4fRjvPVIIOo9vXXJpdGiuUP21LZ07rZHqOr9EzvyXoFviZXz7IMQMkHX2GVfKjqrlistfhmzCXquZo9RUfnaJDpatmKzHCvNc4iDAFUjloiQ8TSeX2uA2IsbZHsPV+3k+Mukmo3e1b+AiYmx7pKMt9N4ucnmMvWUJ89OaYYB8NVbs0WA9YhctaPRe0zeH36clBpMdFV88AtTDcow+pvqtUMrBrOUfLiOMLHQDbcmK3TKpZOuzt24kY1lWlvp/1tAn6PhxMjHhFkd4Da4nmPAzz79yE+enqzsAfVFYFlnCmtZSAI1UgAPzgq9xYySEQBwYrWh90y1cypmBHj0eZr3G/IBAjz9z84WAWf92WJTevL36PQL/t1Q2cCFILRanKOza16poYPp7zd+0yyobmVmRs7CHUnEEyubUgV297CZfXgtteJvjIccUKLIDjYFWHVhGgE4Zk0vugHHJSY+CkXjtaz6l3zaR//xO1gxymfnxFV1Ofuq0rzDwO9BMbZSTxK53cLBoVEttGAT3lYMgRBU/JtdCr9BL7hKCvJFbls7e0vMySxtjKMScPmcxxAr+KlhhNktrkBGqu9VkRYzLcnfBRvnqYJThUPUBVK9rGhQhHDiHi9PMQhYkzyT+4xPnFXYOny3RvF08dXd3WQHCJjz2smXyE4POXr483U3gwRAIod+ykJSKbJKh/YJVJiClCYq/pwdLh5GV8TSwyV0c+UzOcJHHBUZPfXDxgsFZ2nOQJGvnFNqAqQzvi9XzWlB8OjorH0f2BidiFMejCVR8sNeDbT1yFKB1YtLJXkE/00VTq3d+EsHjt4di+PV1aJ1HDfeEu2ooDTJLIF1jZZ17hGx8Vv0Am9hTUqjlcgoRW0X9mvzGZapnOXEskqegEUSIpacfepeOMg0KXv+AAcYw6pBMDFvSb156t77CjKjfyp1f7NF/C7+RDFt3N9Q5tsIn7YXRVuXRXov5QZj0z4wIsn1B2k9t+aLHe9aD4fd/Vc2YveBylDPoPyGeL/Xr3009/a5WLhyVWjKlytCkZSA+JhsdY2/OjVfnrUJK2AEe4nLckX8wvVIVUqcvCb36f6rqslLLHuxlsJ49CI6DXKMt34E5Yk042eWJ3giBW5YSG2UjgESBnlSViK+dw2tsNuqNKzxZoRHTij08ZDb9A/J1jXv31LWHkt52QezxVrCO3NLq8gm7A0cWiQOaFMG+GUrxZ7AuLEGSilivdNNrUIj1+HRHzZc1n0DdaMGoRkdGQb8s2KYx6xkQE07l64sYgAa6i8cch4NTl8wfAGd/ENi8Jjc216ZwEn7mA03k/b5khmLvwvD63dAAdj1MXODjcuyQ+dgaErmaGxFhCVrEtjYAzXFIT0Sa0/fo+T/CH4m73LD2j/+RfOmsYCMZOuNnoXPoY9Wc/+4/or19KUt/23dD1tOpwQdGPNgOCqSST693vrSMZ0tbz3ccParcHGH2NyzMVLPwf5qTJFLYWpdGyN+uSKOcZL38aeQOcq85oaUcnuq8PkVGC7Qd//aPyI6xjJiiQW2bIYX0988Lfb6h0AF8/Iz59xvY4n9ZBPyKFt/gdNLGXJa5FWRKon8pdIcSRVazJ+EzJSFSV6x90NIEX8Q61L6Hj+mu28hU7KGP/oJqm/L5qWksB7tOUff4z9QmvbwtGH1MhPpbn1wWMBYWnYXbuyG++Z46lcxmuFcV2SCHG8MVPyQbiuEXCxZNVfsr4hiz1sSW7KtY6UaqVVk3Qy6ox+FB/WR124TQ/QH8Z5eoTaTuUhNADLpZi1kF8ONKfOyDxK/Aykfe5wN8szJckfD+vzwXI83bw+dcnIMvV017koBueexWRYHI5M5Bs1i2bdBGAI6BFLihykYYM7/O5y7fzdpy9f/Cl5rJze2XK5x8ZI2N38OnVnsQ9xCPLYurd/2LA1Txu/zfTvFaqIBLA3gagpIZlznkJ6LbAqa65nRw4khDuoiyStPDRqnewzi/zvvKJUH1mPdYNUUEYMHadQ2LUxeEMU8M5rBm1NGG3Fi7bRuJzMR7l3FQhS6+/4uXoYr901AyC4/aLZyVQsPKa8BmM5rtLoBqxS9pLjNuhw19MW5FQisgImUhbl6V5oGc208+OrAUhSIeswg1VvA20Ly2mXYunLMvEBbEp3XIWnT4U6iCZVgrqag53+4293uRnNwQnFZW/D1TYWx6j+FOADHM/svMfsqY5rxXl8h/KtbYjYuxu+85eteNEC93Es3iqwzPPEi8ENWAjAFZFkzejlX4xUc81VTZZp5saV/MRAtOHjK22fni5CSSpuVLZx3O2s/dfaojdzZPzQVTgErf4/C4Eh5dN65R0IkMiUqXByWh3KZzW06yJUPWfusXYkfiNjgruDCZQX3asPmqawiLkvLDUKzcPU705HlrI244/idHtliJniFS8w7qGKewvzy0/thkoBKX0IoFFZz1X92FVn8r+GNPFNoYWn2BHsqHK1UfnZEsHpIqZ0s9bi+BcgvYYRQEhd7vbsiKcABuoH7nfryNCyVWqPtUFUS76enGhLvAFELkwzM5lztWg5gEpAQpCwFEr0aTnZnkTMNx2CsuDZ/5t00mcztDIHuZr4PrniBCoEn+OWiYNeFqUKRTgHYndIh25ckD1DgnPtFrQdfq6tx075GWyjiiXzXHEmgDmfPnt1XloI2fIZF1qbRQhey/OH1Pqhb9s7kC3Tu3RocYfg52RY+WAHJA4R1qjObtun/3crPBxX0ovWoXhUYU3tXzBX9TMiNYW+zEhJ5hUgBFL2K3rYXYyp7PZXDFLZFpv4rV9WqcXBu6zbYNtvnjfCwKbbctjblmtGXlbrgDNXtpu8ulboTufy62PtDvBt6GtvoDjA2Mtv4H90junQaVxKCjvSTXhUI3wPoUqCaoF1oWnZODJyjvcOcMwEZrLmUrrwiJutUsMzzdqZQ3CTezouh8KJw1tg7JKSqnwrRQmv5pZVE90IS8fF735JJdtOaQJp/9rTbCX80PxTjALqzqTvusYeSWSZ/tjyar7aKXmAZCCIuCIn/dXCG94Mm8YrVtKICnanCsTDyahRCz62H4R0Tz/30uHuroRl8kt0y2vEJhlSIWNITJxHxZSwQlih8R3O7pywcUwc/+sgQKJIaxlEMASwYarB6kd/XeS8E04isVPRmlPpseCHeIomTudzxootWMQAvXLtWMju5FdEyd6eqq4+zC2CeVmY36DAmX3Nxcg2RulNMxo7tQkZA9C6/hSg5WUm8f/yoRp+lJ2jgLi1kf4h+JlPLOwbRhl9vXh5vY5unpkcFtjxQ0VnI4TBoHWQEizipFX8QPIlZpKmttDdjE2n4Ifscnz/lQ9ZFZng+JJNFfL4sgBqkP8uNDgCy5R7Nk2hGGInj/LTasMVdKLAJK1Di29vKwRKFNESlTJF23NVQ3L4lt+AOyfD6kRKe4Db17eHCLbQ0LajKKBw7v0iRHonKsc84zl5uc5KgSEaE2Hrj5E4R4WrpyoLpyfCoPEdvh0EhfACH4l1E6Ys6xuoFkaGoiNMOGz6mqjKbahq4qAZYbi0q4xoU9uJiSeQYNG9sztZRYkq343abxRCcBbOw3Gmvfzu73tAFgUADnIChQdlMaAqoBZJUuDa+5m2JOIXgfMThR1WNHyhgkyEgzKCBxmslYhRYDvxM/k/o24OAKppNpT1LJAyTuPysR9h6y9xIML9n3piJCUCzFPTwjQhwA4mcHwNHhNcO9SU/9o9ld4ZnzDCdkg+ufUilB7e96749rBT3t1ARrbKlke8+q4I4JOezz9+sq2pMPVLBCBm6mNt28p5SWFIv2UQIbVchYhlPom4nXJaFsmz+r88asS+3SrIugxG9P8BGca+Ap4wdvPQUSfLnMRcs/CFOZ9AdDwKBuzG2987i9UK3AoQMOUotE2OvzQrzWpJ3oKyD3SHLr+eV6N8pRoUlhZMQ3XSan5xSju2v0OWyDerbT9wEogKwJilUGyqUgqKsl+XK03cgKOzy/pDXwAA=</t>
        </is>
      </c>
      <c r="W1410" s="2" t="inlineStr">
        <is>
          <t>payload-proximity</t>
        </is>
      </c>
      <c r="X1410" s="2" t="inlineStr">
        <is>
          <t>wan2_5_video</t>
        </is>
      </c>
      <c r="Y1410" s="2" t="n"/>
      <c r="Z1410" s="2" t="n"/>
      <c r="AA1410" s="2" t="inlineStr">
        <is>
          <t>motion</t>
        </is>
      </c>
      <c r="AB1410" s="2" t="inlineStr">
        <is>
          <t>flat_payload</t>
        </is>
      </c>
      <c r="AC1410" s="2" t="inlineStr">
        <is>
          <t>https://d1xarpci4ikg0w.cloudfront.net/e27bef58-c341-4f4f-9bba-977f58ad22de.mp4</t>
        </is>
      </c>
      <c r="AD1410" s="2" t="inlineStr">
        <is>
          <t>https://higgsfield.ai/motion/44fb2e55-d1bf-4658-9281-55bb6317623a/088f4343-b5e7-40be-a769-3d0f2b6f4788</t>
        </is>
      </c>
    </row>
    <row r="1411">
      <c r="A1411" s="2" t="inlineStr">
        <is>
          <t>Prompt</t>
        </is>
      </c>
      <c r="B1411" s="2" t="n"/>
      <c r="C1411" s="3" t="inlineStr">
        <is>
          <t>A man in a dark trench coat walks past a black car, lost in deep thought. The fading twilight bathes the scene in soft blues and grays, with shadows elongating across the ground. His face is slightly obscured by his glasses, reflecting a sense of introspection and solitude. The car stands still, its sleek surface contrasting with the blurred movement of the man, suggesting a moment frozen in time. The atmosphere feels heavy, filled with unspoken tension, as the wind rustles the nearby trees, enhancing the emotional weight of his solitary journey.</t>
        </is>
      </c>
      <c r="D1411" s="3" t="n"/>
      <c r="E1411" s="2" t="inlineStr">
        <is>
          <t>Wan 2.5</t>
        </is>
      </c>
      <c r="F1411" s="2" t="inlineStr">
        <is>
          <t>Motion Effect Prompt</t>
        </is>
      </c>
      <c r="G1411" s="3" t="n"/>
      <c r="H1411" s="3" t="inlineStr">
        <is>
          <t>People / Portrait; Vehicles / Transport</t>
        </is>
      </c>
      <c r="I1411" s="2" t="n"/>
      <c r="J1411" s="2" t="n"/>
      <c r="K1411" s="2" t="n"/>
      <c r="L1411" s="2" t="n"/>
      <c r="M1411" s="2" t="n"/>
      <c r="N1411" s="2" t="n"/>
      <c r="O1411" s="2" t="n">
        <v>92</v>
      </c>
      <c r="P1411" s="2" t="n">
        <v>552</v>
      </c>
      <c r="Q1411" s="2" t="inlineStr">
        <is>
          <t>High</t>
        </is>
      </c>
      <c r="R1411" s="2" t="n">
        <v>1</v>
      </c>
      <c r="S1411" s="2" t="inlineStr">
        <is>
          <t>video</t>
        </is>
      </c>
      <c r="T1411" s="2" t="inlineStr">
        <is>
          <t>thumbs/f48989ab43ca5bf2__0.webp</t>
        </is>
      </c>
      <c r="U1411" s="2" t="inlineStr">
        <is>
          <t>https://d1xarpci4ikg0w.cloudfront.net/133db62b-47ee-46f5-9366-0db76d965cfc.mp4</t>
        </is>
      </c>
      <c r="V1411" s="2" t="inlineStr">
        <is>
          <t>UklGRnAQAABXRUJQVlA4IGQQAABwaQCdASpAAbQAPpFCnEmlo6Ymp9LLiNASCUWwCxp5AvTD4Pr9Q3JPtzOn619IJue5D6zywfi+Ox+pOnn6r/6t0TPnR31nGp+kSw27hQDTymtm8KfQLu8aPphU179ju/Pw3ocYLjWIfBZTdqne/axaSXs3HCU1ucGagCfS4A/GJfw5fAsY7jRAdzrLZKRt0vbNHfmbR0sf4Jtv9ZkRadvA3V716QlcxgKN1SLaZJkgJRoPFP+ZeFZSR48YSPS9R3mgJtwF0f7ZVPki1AVtEwOgJSXKEz4oRHDZoygFOck/nUJKeaZJJlGPEOmCIG73sW9nmQmMXO7hr3CNlMe3ByEWf6ahcHdMaAolTMrjduQeRNhNb3dhU0jbnHLseqYJr7ixNsZFvWPfW6bV/54sC2UtgY3davQD5yLwo/29zktr5squodzwAI7o1VVVF9t/sBkWNzmuvtH7lJLXazCRPtqMj1vPfr1+w5ZK9yfnNmA1ONOmxHWQG+5ualTtIT+awDJ//piAYHgFAf8/0geYC52c5Zyv5ipGA0qbH4ZtQeq0IrLue9VlSHKUKEJqstQlIP+4filxxe4x6WUard6571s6USKARMF0YlRMiFf8WomXBLPny54JAhq3dnPCVbeGUrx2Wo1gPXW4/Wwm3PxVxWoP2mE+YSGmvJ5+dLTthv/OoGqED4/P2ELukCdcvDLv5EEw7aV3kV+38FAAM2kdHR49RpBexs91XqdIsXFjeEY99rl2GZ4Jmglueq9QTUF9UFq7pb31XPjv78RcYp2IVAaCyhyKlbYQ2WbBAaB7Dx1xy09QHy7VO7loy5cNYnEDQ8Fu/tRN0oVBdpz4EHI3Wz66a1mHrF+lnLm8kJ0N8EF1qSbTUXx8eMrmnfgJ3brMBgbUtYDayf6w3vrANI9Wm8rINRX1eJlBevKVvSKY3qahA1y8C+w7VxNp0LlYbbw8SkyXarGn+dHVpO4x/Rtk1Dtv5XEW2xELPrJYNrZnMiK+VT31/36amXGqlzGr5IJWSHl+Ltaj2gj4GsWhnnkn6TFvMq3BKleeX11A80Fb9tkuIvUJzjP9BnGcd6jYtGZOh5bUo1O9GBecyZdcdpsNoBHoVXLLeOqdI4lT+KbDzwwc+0Uc2AAA/vMh/t8RW371PfkdA8hkrxoafcsF8nzBIUzHRAhyjkOeWHij9uMUop12cFGkixfGenRhp926ofKaxICAImTI0SadMQHGu7DGg5XO5GOcgnFTCn6yNiWGlrYYSvl6x3pCFoEeF8mCGp0BjBpsZoxdMmYr/nv9ZsW5NJzHkw7yksJhJBGd4m1HQzWaT9Dj1PHBo14l2F+LvOfCvc6pxZF2FBZJNW7RU0LoOpT4S3Zg0z0WrqLNvyZHvkkFUvFTgQ9mBv0M7ISGyr039OhetSN8nijMqJqzr/oW1k0iCkRtbsmXrii8QZzYEWzKp5jYh4IEn3sxzIVXVfxw1Ozlqa7jtl4rfFhf/qbbkA5a573H+puwbK/WaCQ9BcCj3oI9nd7l9wMBq4cC8L+QX0q8YBmgvKcvpWSXGU9vJjQe2ubtE02W7v0EXBrCJj1WTBJ3XMmsrcNfq2wzffMXauIQ3JOyFcA64z68dhvmIOiOQPd6DqhgXhQ3Uj976s4Hg6kzFiAguxlCh8S9j4X4+cMKZUKwuIlwEClXNZncJIdMCVRaVGUW5X9HUAxMFb7KhV4JyMgGpl9vwyhYQx93B2Vup3DsQCxUpxYFAnx/LmI+Sd7dcB+cPyr0Y0Ebn/TY7XxaOvDDDchFDb8i+xW739AEUOw325YfVCJg2132eMh8R0cHzVgMMB+abR2gE2NFbUwbiKPc0kXQsu6h22RRTlRwpKp1vLJA8FOZ0s5X8e8QJH8OA9pzA5bSoL+XgsNDMABRT7TfN8P5t6/JdTi1/LV/N6Muoffp72sOehxdn30OI75ST7fJCtrHZLJZsq7sPqfIeaDIehxhEz2GUYkXarOejFeQDnI8IdAk3VCxFEpd5h0cz3DTUl6lZV8efjOrG2/g26wUtwzkwiOBVK4AFobk7eNdB4VvsB3p2ZTkfLGWKzU6psc4JXsmvWqo3jJ7MriHG8oVX4mFY3B9Rpwg9XKXdoAnNoFA1OEcalPHMhsw4T4tDN8fskChMlyRkX8Zh+y4egHbYmfTtXoPXEGCyLnFQ3QYoCWfZLFR8PJhdLPq45oqyrUpCNAQngY+EqrZWl8UfnW7iF/rYgO9BJacgnXgn1eVJPHrcVwffGPJQhJFRNBxCJt+/ttpo/RMJCrfnpgL2bpSqQ6kX/zG/9rNb0aD6PYQu/mJzvSTi4EU0vTa3UhOVevS9v+POvSzL/NSmgdkNgIl3Gx6re3I5nHw7ZWQhEWMc8v/Oy7kgVrN15ARZ1lWRcDfDp8nkmvVILOTsd0LMGKSVOzwpCvp5/C8ZsZJYQWsdnQ7Xbw7QkASv+YliH5ocM621az32aWT4A8x2SIWYtjpAWq4tcVZNm3kFxIBZ3s2AYprKlcBbTQOgb7kRZ5B0h9tn8uAPYvkk5P7G6WKLb3L5ddGG5kAnXcqygrvOvYB6/qvE8MXUSBQiGwHOQrf1CA7qUliITev7bnrDvjWT7Np4FQ3TsZXfxYXub0d1+JXbJ+EK1iRcLGcrDgSaUwUru+l2U6uhRZ9Ks49bicoVQMaYknkznB5s7llRmWTLtkdcuBLv40TTjS2dpR7WBk0UMFk+Mhz3Oju1WwVbjNglmi7AJyyQ3pJ+DIdMP3M3ILPCSb864itMY13COkKXBAnI4w9rTW16Z2VjAkBCsfXiJgs3E4hHRwSQmQf+AAABv5452SieQSEVRjuIdXOCwHk4VzG53OBDGW5ldKl4dyB+rzbbgrogknzl+eQYJSm/UNSxu5NH914KV3MzbU2nA+CRg9XcLrbmesc082L8w7rPHi1q4PhTcDTjvbQkgeoFj8vMhyGcpSOv3jR2mW9moIof4c/DXJjTm4/Ta6bwsIcqWw+MYj0ATkMaKMQwfW7cHvy7f6kRPQpdsZGUlduJyKQ3ck7VtoXiki28LgFOUhEOCLNs6hxZtjrVBhflnf03kxMVQNzbqs5lLRq8MnGgavcHJQaJ1vuRsGgDds3QPRXxVepodBGfwkDfBhMLudFwm9ctRUHMdHiV85Ke7yIT1hRRDdt4kyAexpXCdHdhdyYjFZVX46seRIvJY9jyAp/G0Zcem3KMTtrBieHOhsECHuVU97PyZrtkBfVRBP8ezW3YuHofUL/JKR5L7XXsxwEeZXgWS2ZRRMuK+SPSZpUZtgI5W3uARzufj6FsL/WQGs7FWGcE485hBHc7TK88K4zEjHxTvxaqlszjqYFqV5/zJKp99BRxQlztwLROP6dDlRdiU6y+05dnZc25bcLHVEaJklm2CXVT0t1z0VAjr2KUMntJLuOnWAzhpVH3hsgvp+bz3PK918g0PoZp2Y5yq8L7wY/CZ8iLybgC2umuxjHETsTR93Jkwar/3qB5FE6CtRrRUwiL+W6hArGVK13Fasp+cu1DuxWmIkyU3SvozEfO9HujdsAezMyAU3G6X92sPMuaW2TkXwUVC5wXBYj0i241+YCeaoQ1DbRkqHcihNHjdrIqXpAhAZfPOLbwGZJaHV1o91U+E5TdQdvyu5D7PrEHYtbutYJCRB1QumP6B1/qb27X4NELrQVXfv5f2rd5s4aAoVY5KMDP4ePf64c3Lt8qtm/8F54z1JS4GGSzfTX17ExOByOBmQ/vH/T7yNrsfXiUWo+ifBaGvHF/CRVtlrL9IpJtkESQRbHyUhtMO3bF3Qf5v3Zk482mfNC0r6Om7AOZ2eopRdZ3i0WRoGnLqrlOsaLPGPej0TYUT43xnOYqHvkHKVULzVWX4FUapOoQ9LYAB+i5aP4nn0Hl3DTTtzrAq/2RdndNxX1XNPD9d9NY40iTz0kv1mThAGql71FhakPyP6WNamIcuufAXvn2RQecCzJAwqJoR01kCalQ0qkISUgyC+a7ghsAp3tB+bfZpXnj1mATdita3jnZ/ZJuc5+KJBLLdElojyzuyDuExMItG91J9vs2gr/CFWufUlsKaCY3ICV7LhKsVXFoz4ZRePnCvOTdIyYfTPglgLa7Z/9XY6H5s4Gp1Ih7ARcJ2OBXvn3C2F+ZwHs1B5dVBUFJduegGn69ARIff8fhoVBE6aIKkyP1wiq796kXPQ5d3vOO4NUZosq6wl3hr6s/g4U5Z3Q8yrMsTo7JZl+JEnBBZO8t7hgRGCUtlrfoRCnLMP2o5crjACm9ihgprMqqCy+90Xp+DLQxchrkHPY/hlX6kXGO0cOpLerDpoI86Xhn65uj92JnNTyyP1CH99dBa3nyn4n/J5XWajXZ4pKeacMSd7JiEr/SCOXGWSXSKksXQWLm+ltfjMj3TggN67vyL6HoxWnXWS6zMS1ScgadvusdejqeEoFlBRmOj6gKBlL9/yGy1/lLuE3f/voWKKT2/0CanxyoIfZPLwd+PbRuBV8Czom+wrajIu/sspg9AU0izqZL0WUHmkHVxOm+qDxTlFZA137lzgZ8pPcJ4VTkAWL62mcKDt51XgvNLz7RfAOaMbYCqKLIhQPtx1OVDKU0P8Xv4wchAvY4wntjWe+lf1yzH8oyPr4yk+dXZ7QhiX8dKfAf2pY4XMkH0c9b5ihQrj/tjnflXWvmhPsmcRlk2ux03VNjJI8t9Epn/bWfQl36tvYFOS2DFXNyhdKPzrzhCNoZRl5pciWKVl5ipJn5J1R4mY7nfBV+jq/IdG44mYf9F+9+Raglu+jnfv/PKfKwBlIS3DcF/07JRjgVgKFby+Lx7wjv0V5FxRYDOnLAh58rSUXAavsfUndzot7IxBZbN9Iw5NKMbOs3+goB/P+rrbCWoxwgi2TUQ7AJOIkSTCtkFFdYwJoabbW+URawD7p9bJpcJMx4oBchXfVmUJ/6CHAl/p3clGfTbXyz2K4omiPmwpdhhpVIKi/mgWmFP6gwK+AlMM+yudyaa3zmTv5SRNO46Qo8AMUGQ3EkT8ZVTv+16m5wL2a/Jc+DWqnrzNJzpZy8rGOWS24XvYISp6U3bvJWRDTmMVCyG3/4R29HXu7ZQQgmjFqne5i39UYtjdPzpcZaPNdKjg/9UhA4YKU5U4H1HLNOzlOMF5vXt9JjukCZ1YRHldxOVcs8fCNxM7b2u81MQMGbidGqqppwy0KS7bjTSMfrzYuOWcfgmUZi379GGbaZ9LgMRBxtOo+/21vQ0m8LJntPtwd4p7S+93yEKTA6plI6qHLs28hAoLobBRwfivrQtYJORkNA8kuKPNGlfh4whp3TY+cw1efnioXBpnjRRkRD4CqjoQVouYrgJ/RveHMQn2Pn78nYBv1Yt2QOTLK5r1TBRrsAC08yAK4sGKq/qSdTlKpeW1s6dxT1s0p4m6yMnHuNNUAAAFBHaWUNAAZ6fZ7ZQlkJm4YbzPCODRHfcgg9PKAsCXMxteKR7+FUu4nBhd680fTsl0fenq+B+kQ/+th715DTyQpVt7B7x6KVfL2aj2T1ro7CcwgXMLo8vHMDaBlKqTSndr0U8a1b2+R37eqxvUEHr4luV23gAAegHCXKwAAAA==</t>
        </is>
      </c>
      <c r="W1411" s="2" t="inlineStr">
        <is>
          <t>payload-proximity</t>
        </is>
      </c>
      <c r="X1411" s="2" t="inlineStr">
        <is>
          <t>wan2_5_video</t>
        </is>
      </c>
      <c r="Y1411" s="2" t="n"/>
      <c r="Z1411" s="2" t="n"/>
      <c r="AA1411" s="2" t="inlineStr">
        <is>
          <t>motion</t>
        </is>
      </c>
      <c r="AB1411" s="2" t="inlineStr">
        <is>
          <t>flat_payload</t>
        </is>
      </c>
      <c r="AC1411" s="2" t="inlineStr">
        <is>
          <t>https://d1xarpci4ikg0w.cloudfront.net/133db62b-47ee-46f5-9366-0db76d965cfc.mp4</t>
        </is>
      </c>
      <c r="AD1411" s="2" t="inlineStr">
        <is>
          <t>https://higgsfield.ai/motion/17a8f1d4-88a4-4bb5-a662-c28e8ea7d023/15539cad-365b-454c-a5a1-e5590f58c481</t>
        </is>
      </c>
    </row>
    <row r="1412">
      <c r="A1412" s="2" t="inlineStr">
        <is>
          <t>Prompt</t>
        </is>
      </c>
      <c r="B1412" s="2" t="n"/>
      <c r="C1412" s="3" t="inlineStr">
        <is>
          <t>A young girl in a red jacket and brown pants stands alone in a dimly lit hallway, turned slightly toward the camera with a wary, searching expression. Soft daylight spills through an unseen window, casting gentle shadows along the corridor’s textured walls. Captured in a centered wide shot with a long lens, the camera slowly zooms in, heightening the tension and sense of isolation. The atmosphere is quiet, eerie, and suspenseful. Styling draws from minimalist psychological drama with muted colors, architectural framing, and naturalistic lighting.</t>
        </is>
      </c>
      <c r="D1412" s="3" t="n"/>
      <c r="E1412" s="2" t="inlineStr">
        <is>
          <t>Wan 2.5</t>
        </is>
      </c>
      <c r="F1412" s="2" t="inlineStr">
        <is>
          <t>Motion Effect Prompt</t>
        </is>
      </c>
      <c r="G1412" s="3" t="inlineStr">
        <is>
          <t>Horror / Thriller</t>
        </is>
      </c>
      <c r="H1412" s="3" t="inlineStr">
        <is>
          <t>People / Portrait; Architecture / Interior; Abstract / Texture</t>
        </is>
      </c>
      <c r="I1412" s="2" t="n"/>
      <c r="J1412" s="2" t="n"/>
      <c r="K1412" s="2" t="n"/>
      <c r="L1412" s="2" t="n"/>
      <c r="M1412" s="2" t="n"/>
      <c r="N1412" s="2" t="n"/>
      <c r="O1412" s="2" t="n">
        <v>85</v>
      </c>
      <c r="P1412" s="2" t="n">
        <v>552</v>
      </c>
      <c r="Q1412" s="2" t="inlineStr">
        <is>
          <t>High</t>
        </is>
      </c>
      <c r="R1412" s="2" t="n">
        <v>1</v>
      </c>
      <c r="S1412" s="2" t="inlineStr">
        <is>
          <t>video</t>
        </is>
      </c>
      <c r="T1412" s="2" t="inlineStr">
        <is>
          <t>thumbs/d0614c3ed3910449__0.webp</t>
        </is>
      </c>
      <c r="U1412" s="2" t="inlineStr">
        <is>
          <t>https://d1xarpci4ikg0w.cloudfront.net/c62d9bfa-0760-4492-9774-5bf512cc2576.mp4</t>
        </is>
      </c>
      <c r="V1412" s="2" t="inlineStr">
        <is>
          <t>UklGRmwFAABXRUJQVlA4IGAFAABQMgCdASpAAagAPpFEm0qlpz4ppjN6q8ASCWluvUG9puocEaF8luro12N/+k191+zx8ixRjWq4p/WMU8UWYzWQ7Fk61MoJebTTrA3VcK/7ju6EHCmtiADWHAmq3pwzAQ03L2W9ixt0dXJGsKW0f5WMP0f+sSZyQcVF0PW8Q0tXflcwF30nMFinv2RWwmKZoHebTG8BZEZ3r7vi0ALQQFWtiLxyiJVcF5DVl/q7B9WnomH/80vY25PdL8ReBNDs7XxRpjjaQFP2Vvt9KVU/ID+SfLLcWmHBcUIwRDfTcUEnYj10go+dIMNBIjsMuSSn/5KIWKeKoXDl3Cb50QGXcCLQGvBhK3vSahpVeJ7Ng0ubOZDU3SYgB/An8zpfuRGUWDRWSnD7q7uanf4wWCrx+k7koVHu/CQ108S5Av/8zlnVxnryhZBG70z2hRbHghw22Lno9OUcvuK7JIcO2q6AfzzQM5KjwhpCqFDX6klKc/iLCoGiR8vGVF6ABF4UuS7FCBgl+m7GqKH1uqe706LO0uu8HjrvyM7XQQPdDwAA/vcNuQv/q1FnzzWcqqBn0jkf7D7uykXpt0i8vMZh/tjuEn/BPTKlnYGYk1nhhVN+CDdCunSyNJ0QfeYOnGRG4MASHAe1uRyxpxmMT9r1wFvB6FUTqEpcinwkJq8RZ5nvTjjdhWu8TNlOPM14rbQRl/Hy0azr3QqJmtADadnCBQSONKFC8LY6TsTgaHS6K/eIRuZq1cXK0I3T95sp/2WsbiYYvzatNWBCnf5vGX8ebL+z8Y/8uJHm4mgul0dXajrjC6CInLnMowmeDdJmVxaLshyLLWlBk8YGiMUOgv4XG77j7sHuAskVpd5hcbg7g/d4gBf7AzURWtA1v2OYD5ew3vO3+9VNM2tR3kOu/+aLNSvXWrAD8gyz/rFBwT38I64ya0zJO1jlif8H9OUqe1f5CKm94lu+b/9CHLJ7TZFAYJOJziMW8yr7xdATAgBNppd8ztrxviaffWbW8aNHW3dgQkHwdtXY5XzgZ49qaqNDzkOmKEF17GzskHYa+EkElWbPA59YoJgGAH95msqEkiiDaUC27S21G2prdgIq00rB5xHg9wQMNf5UnafxOWVD+5xFUYUGg+gBTGCm5D2A/XyUGJPuHJ8zaSQzceaY0U9TmI1uC6kYtGc4jVwsCjhBKTTYr7+3HbVi1+F8CgwQcZQB7wRaSezdvIDokcz5lWBA7U1Tb/3k2UH0LrUjP4sBW7itRMF5e1L6wngIcKjA61z+dDEjbl2wrGCb6XyoU9Ol3A0MPFqv8WEfeLNdFSLVpn+DjSKcOnkK0c7qwSDmKe6m9czccURQR0giixP6xdoZkDwBYKrZRNVjDt1VzAAAOWTshYXkfAyZIiJIJgfWXrnP45nfymIJimcIzsS3iwnJlXpYS/u1f+z2jCDNpZLj+O0GjwcTxBCur2M1S/amnQlzeJpgLTy0lNnIKt8vMBW73bykCpoNaCJef2gs+VJKJGQoPyqe56EgrjuaZAw4ENkGEguJ9W/+esWoRtrKkWfEsmtZ8+FHiyuDgoIstdvFKf0tUYLz5+6dygajggD5EVVSgodMwkg9J8ZyOwJL7sAL88ionTw3WmQg02HX36acIwL3eOoOqOGgJu6kQNHNUWsNmEYTu/3b9IsSfVtfpefjkaZUctQ8DC9v6EIYwEMbRDKmiKHSDzlAShGKpiVNsqJ48/k1wa4r812IBiwahCzGv6mamXGJx+jEOmHW6VUgYD6b0lo4A2lr3SvFXpSEn7MCGX1nE0AVAa0joCEofT26wW4apBBBBNyruI8BSf5iDAwmBAAAAA==</t>
        </is>
      </c>
      <c r="W1412" s="2" t="inlineStr">
        <is>
          <t>payload-proximity</t>
        </is>
      </c>
      <c r="X1412" s="2" t="inlineStr">
        <is>
          <t>wan2_5_video</t>
        </is>
      </c>
      <c r="Y1412" s="2" t="n"/>
      <c r="Z1412" s="2" t="n"/>
      <c r="AA1412" s="2" t="inlineStr">
        <is>
          <t>motion</t>
        </is>
      </c>
      <c r="AB1412" s="2" t="inlineStr">
        <is>
          <t>flat_payload</t>
        </is>
      </c>
      <c r="AC1412" s="2" t="inlineStr">
        <is>
          <t>https://d1xarpci4ikg0w.cloudfront.net/c62d9bfa-0760-4492-9774-5bf512cc2576.mp4</t>
        </is>
      </c>
      <c r="AD1412" s="2" t="inlineStr">
        <is>
          <t>https://higgsfield.ai/motion/a3a3db5d-d3c5-4d95-b429-235ae3d1ee82/5457582d-c9f4-4a5e-aae0-9eef79633103</t>
        </is>
      </c>
    </row>
    <row r="1413">
      <c r="A1413" s="2" t="inlineStr">
        <is>
          <t>Prompt</t>
        </is>
      </c>
      <c r="B1413" s="2" t="n"/>
      <c r="C1413" s="3" t="inlineStr">
        <is>
          <t>A dramatic low-angle shot of a young man standing in the rain in front of a car with glowing headlights, his face tense with fear. Suddenly, long human fingers rapidly emerge from his cheeks, nose, and around his eyes, stretching outward unnaturally as if something inside is trying to break free. The atmosphere is surreal and nightmarish, with cinematic lighting reflecting off his wet coat. The background is slightly blurred, emphasizing the grotesque transformation as the camera captures every detail with sharp focus and shallow depth of field.</t>
        </is>
      </c>
      <c r="D1413" s="3" t="n"/>
      <c r="E1413" s="2" t="inlineStr">
        <is>
          <t>Wan 2.5</t>
        </is>
      </c>
      <c r="F1413" s="2" t="inlineStr">
        <is>
          <t>Motion Effect Prompt</t>
        </is>
      </c>
      <c r="G1413" s="3" t="inlineStr">
        <is>
          <t>Cinematic / Film; Glitch / Experimental</t>
        </is>
      </c>
      <c r="H1413" s="3" t="inlineStr">
        <is>
          <t>People / Portrait; Vehicles / Transport; Landscape / Nature</t>
        </is>
      </c>
      <c r="I1413" s="2" t="n"/>
      <c r="J1413" s="2" t="n"/>
      <c r="K1413" s="2" t="n"/>
      <c r="L1413" s="2" t="n"/>
      <c r="M1413" s="2" t="n"/>
      <c r="N1413" s="2" t="n"/>
      <c r="O1413" s="2" t="n">
        <v>88</v>
      </c>
      <c r="P1413" s="2" t="n">
        <v>551</v>
      </c>
      <c r="Q1413" s="2" t="inlineStr">
        <is>
          <t>High</t>
        </is>
      </c>
      <c r="R1413" s="2" t="n">
        <v>1</v>
      </c>
      <c r="S1413" s="2" t="inlineStr">
        <is>
          <t>video</t>
        </is>
      </c>
      <c r="T1413" s="2" t="inlineStr">
        <is>
          <t>thumbs/8fd6e7a53091cf16__0.webp</t>
        </is>
      </c>
      <c r="U1413" s="2" t="inlineStr">
        <is>
          <t>https://d1xarpci4ikg0w.cloudfront.net/30fe2a2f-c7c4-4510-8c5c-c2b12fed322c.mp4</t>
        </is>
      </c>
      <c r="V1413" s="2" t="inlineStr">
        <is>
          <t>UklGRhgQAABXRUJQVlA4IAwQAACwXQCdASpAAbQAPpFAmkklo6KhKpUbOLASCWVuSUFgab0MHZ8eFbXK+7WfxqeuvElhhfaRhL+kykiAFib3hO08dXPy+9KOfOAPF+DJ9+zukjXM9u+wOas0z277A5USvL/93cbJt0wlg1v//nXc4TONOYhul+D/p/OPlkOntz2FOLP8taawDoREVKpkuPl+EZZZWcmSTZdQ5qIt4Filiy2FC8q+2tDTrJkGUknf9ma2zEAS/vxeoC3NlG9hm8LSp0yIezXXlM9IxCfpV21Eks4CqMX36wZf33SkfWtGqSGPuEXKqbny4NJvGHKniWIaI/FPiN8YwiMUJGI5zGg03yQ/pH7NB4PV0PSfh5e0fpeQa0ZDFc3i4+ikg8k1vxYH9b58BAlwnTTBvccUvPTR9QU5F5wo4kOlp93V0zEecTGFhQ2/2oR2WKkJN+b9T/m1hi9pbhIDXi3Y7QQ1nvTYLQcS2KREUJXpK4+j72DmDfjD1m9V5czZBRWR5t2cADAompSHxGNqoL+scB/JLN3nZUxEhvPKBoiyGulSMW1Yj6CBCcew2dE5Rfz1YWbjMBVj3JT7saWMxE/PPf8xBLUb2gSXLzM+DDCeRxgq37BxCComr9UOomeNUV0LA8YxLzxT25W3yk5nLPhaXCWB1o/9qNkqOY8IbThwOBE5/rEHi/tafTQt1/XPbMAy61eA9H0cY2N6CetDNU85AJ71vMcASvqw9/zcyoL+ZTZzm4YwymS7+kXLsfzjMwNy7BmyZV4tC0/dsXmZgson9DOBD/zGwy/t1Y3q4BkxWo2jBPoosuYY0nMxuCRW7PeH9Ur8eFNOYTYtJR3bIeJvPJS0Idd6bgmEI158rwtwaggUvxQYxxLVplW//vijz3aLXgDeOe6LMLLTZT5F6tcZg408GfixLId0VLWBxoilEnQ64jXqD4Rf2O9NoWPk+ABO6zI85JputVd8dDO2/q6bDzanyUOEWqe57WB3/wqkGxwq45bPRTNXhBh21mKNAAD+86/7f7Blw424BmXs/nrntdl75EYSI/xgr3t74RwLIlLtRMr/xyZLg/KshNNNQAJYHwbvaG8DNdgS0j3B0yAuErl8t9n2wmsOFBGzVuQ2ESeb4LqvIQ6YBLdr3ch5m6Adn38v1LPUR5h+3i+6J6/PBZfLP9PHljaGpfD4Jc6YtT/UqrdZMICw+hoUMCO7ef16IvOgeHAAgaAs+sBPyGCTWEwN6iA2W7UOFnHjhu+75Z5UPo5ZXjYRQ5wuLDN2mzXu5E0KJG5lzuIzimI5AudFg1hNSZaMHgpYwnQA8j8QTioqPLq05Gv63GCfBK2rGVqF9gWlLbopsIn14GjiFX6uSp0yw/Fh4/F+croWNRYQSpjrgCsfCoPkm/vEORpUrVH759eJW+ujB7g5W8YR53agZJyfrGINL7C7yQnsR49vgioZehvSHXGMxk3ZRQXLZrBgIvRs3Whzdp6Hy42N8Py4u5hrXi3Nqlpb5Z6CnUAIaeI0obp9oOYIbMVLYruyB+SyW6X5n5I+aEehpCSJ64ut88fVLc/idlg3OAnKqmL03zcjy97wpCsnGeshHqrVLbcOJtYjggrBEu90GKbNWvEv2LbsNJ9o/ms4tKxou5DjPXJgIz2L+tAxPa8SSH1GUfZFRVlujiQWFlzb0yqc5Rb6At8g4FuXEiDpxx+3tjj0W7Y01Qu9EjLP69sycLo4J0tYBlMGD0QDs7E5x3Jyy5oudcFWFiEDdmMcbm/6A78yju79Wcq7rR7t5uHoS/bwkwXEc2aBEppgtSvqO3mTc8QzHFZ4aRn8DX4paRHPzfkadkQYOKDvmJ1SR1cgWh/VZydaSpSifMJzdQ2pPVWmtsp5pz9g39n352k2mvmW6+TG3p8BiIfRd1YRODnCFRBtEuSd6IYNgvhus+al8S6eGFz2hc/q10pFC656ZU4ERs6Ha1m1qoILxgdFfJk6yTGxHpKYkH8tljhn7eu1N10gRyY0PiekuXaU+2biK0X0nZg7RTwyh9ZlWoMMtTXpzeP6TZa2UHptEX8ywXzjhyizhSuRMbZco5cg0soZDjdtbZ8/gyQ/I9qzbC8g2brvyyFB9/H8Ndf/lkKhLH0v6+0M5G8/qyNS8VD2XzJZhNHHjx62fI/Hg1LF9aj2W4n/70B4afi2BqZJjUGdPvY+LnFClgkiKuSf+VNJBrILT+PsGG0tnW/HuEnXYLc9yYK+lHvckncPkZ+p2o+iTQJD/CSsShE91gL/SXfk4zAUXdKWtcCzaxGywWECU9DiFmo9FkfQEv/x5oA4GKM98XyHZeDhZmU61GQgdvqm9zohFAHkhuAyQv/N86Q0iKwqWkfz/9auyRHX6zqVG0Ocxj4pDylJ+KnsuqumzYmjFhxxh0P5vgNLucFFckaLFisTtUp2oBUxCuCmtCKkk0grZxiFnC5NWJl/mRX+oBz7EFhrVbUjakCK930QGMu0zocZBonVX7xPeGoG8c57mq/ZQ+pPDHBgfMWJwA3Inv/4WcA2w4nnJye/UVOA2TJgKA6IwuOQTNvR6F5yDjGK4+zJxTzngKBQKCmFfVyC3b/mRQ4KVmB+ebTFWnK/yM58iZ7kOECD4a3S+u0X7Z6v94Glb4puBgAqoRCNEDuv3jLkw7EclJmx7jv1yXPEu+1GME6Et9ay1iiCNCM5fpgi6NrYHcIR42q2c54gAtmAkzhbIfDrLrG7azh/hHVWRABYgtjEDXq7rbYXFKbZkIAypU/Zw/f86Sq2ZiKKS41L8xbXMpojvc5bjID2i7GOT0vOHXwHyuGqfyyJFImls3/oWvorF1g/vIce74BmBhvjkHfvkndJPQtGuUKgw3PlB/hwOOStCBsrPRBmoJZJChrM4JVFs0O27dshRMIPUO5TOmQDGKsItoBPNE1Y/K7OfJ3PMnarm3zwsfHJFrf/q10NCkw55TMq8mZ0yOPjz0cdDcTLZj8Ydg2i/BOmcM/BHVfgXNtl+XU5g0JuVnlCq9xE184H3a2yXXJQ1LXrCUdIL8nhjI1Sg7rwNKRV5imx1rLs+R2hArua0jn0nIrsOnb+VlVszIJ2AFiLPj5WpLIrzwSQTDtmXrtVUluM32OGhFAcr3vjZFfuSfUiy2HW8oAzfDreLgoj3TscpX92CA1lxSow+4y3kd/rJdD+KLTRiMAelPfeunv/+tWv2adjonzrV/8W1znYqxsSF+sf9NsbHrezpuzJ3VBIDvBrrpXOeRPOXMygrbDtvc6bkpFYyZNf3CwgSP3JHjMLsP9qn9tfhkXxd3BcZHolgl3oHRum9p86IiY0PFaKwSgUnOWl2ptd8VQsanZ4I0mrvaBoBrZT1uxFXd58rbqWPjbf7GHEVdJdlUeAcKpMokB5fto828nB/P45UN3A85JIeMaUiOhPA5jSNRGGW7i3B/bkmZvIv25WyBxKyRiup18p1Ws59ATJYMBg5V+vplOISGOi4VHEg9TcFxFILFw4m5E6oN+K3hhNAuiFl4i+drBPK7RpVUgbrNppcCPwOM6n5/KnDlYfPHM/37OVcGtIWOeddI26CjcPbXowTq+nRfv5tnpY4TmUSz3l+Syu+brAtGyG88JqiYCn9e4zaAyJCzBek7FAhdonVc2xkRZ73C4L6lO3gi+fH/F+djhfHUACzRPnZeyKG4kAX0v4Zd3//6lgjMZx6dkRIdeD4bLxrdwo6hIZIlZ1r3e2/X0iF9oIUgEBgxgwB+6pwQHg1x2caMeQgdnDAKWDqkAaO90tlHQ7cGEjsJev1Rl/IxNp1ciFNTGDD3nyCVImPZW/LMrolh6kd4iEzvNyI06kUzIwPQVRQ8Skt/YT9kU8z6jajlg3LzjtQH4j4hdbiao2yth/TUDIC2kLcRsphpHlEQBuOydZqOWMi6v4TQj8AlD/4NO0GONSlW+NzbunC1iBYGO93qsxMYLnyA2fensW0KjXTmCEIq0lzawy7OW0WKOJkTA5subUkjwiwNBkiSS5GbiPb6ohMOiB2JtaBU2c3LooXVFibtUFsE6cTfow5ns3nPmPS5pZjcneYJlOpDrsId6I7D3yjFsRGEnAV9kugs5zhH6m3nvDMcODHxaMwjDIYTAG7IikPOMbfk+/1y08SoksAK3qykiLVJrLl1TIJcsr/kUKZ7koOfjlMf89kA3RcfOIQC4QsGI//1GcxAurY8mKJ80kaEfU+D2cm3RhTfJLy/73aZbjzRRrXzLDCU06T2wYhxWtRsv1S24/W/eZIn+z/tS5I0dmkcNB1gczyHT7opvym3tE+WgIMJxfW6WZCqJBrFv8ZEQq0bVXBrEYYQsGsP7XRkWfSJIJNvLzdAW+xQTfRcn+6/mchLRlICGqkKFphn+aQRlUktNJpYXHMGDcpzZmh6QkS7zgX7+0YxKSCwReihLMWvbup9oKdcid7vb51lGyTRMXc5ForiZBbdiDn9mmDMY7qqhIg1Qpz94AvR6+imOxkN3UHFjFBUMD+7rKgic4ChaqAZ+Q2naLGcXbSxYJVBi8oejGfk6I6iQBVw1QtZSLChHYpE+5f6OdRFKCRYLd+2IOpnLd5UsPSWZ2Jq81FiGQTG9yHYATEXOIV6pmM/rXeJ/ZdrHQWIqqkIKoPqVJaqwLcSpy9FaF/Vhrqam7+Ol7xqCp2099uaa7qmWxi97XMaSWuG403fe1caUkwUZR+vQRXlvJVjok4gf5qEcFpNsNnU5xyYUqsQ+uErTklrZoxoU/RdwD0GtvHMzF+cxhH02xKVSX2JPjuA1ksmAOhj5ejE/ExPqlsw+8icwzkygQomvNV4cxKdQnLDp2iHzVu38JWXFEkRQ9/8i2E6szic7jHXYxqmClKD9m4tOiokw1Lf80jVcLe/qJeQz/cxcVx/xfNaoRF9t2XlASca6pVG6Z+Vx+EVFrKlnCpq4ngi3AETuMU9bVfG2tkPzDMlLZdCnse/Y/uLlNWNa/X1cphA2+pV+Iqu9QBNtDJpjC5JR2vhvfNybFNWBEpz4WsSzJv7p9Ove1ABJk2yUeHpVdD3kN1gYNtq61PfKAjtr3YARf65EAIp4hajeurbvioNLueXuH8adSk8f5wrbo46wRlAIJE0Up5Os+zPMR9FtNd7e0pf8neaBPF81d4YyWOZJOuncw6mhBAP7oc5t57QFbioZczpLW0lTAC5sSaj2Oihnt4QZwxA9LKhI0zn8sODgY8pNPD44UTooNIezMrHaOyshDqVnr6YWULqsFvLutSIg5sQllRuQ7qibT9G8fxWcyMg0burSFmcrWK23Usky/+EESmA2ltr7bRvXqRK1KSvqvCT9/c2O042B2B5KkvxmJz9//sSapAglY2LfogaSg2YvBhEvW3BrOVek0/BXRZeQwIv2pRYVwoay47KF63tKPa1nev/lW2ILvUyEGIMKGM6VICEa47TEiPBzS/VUiLBtsx0IDVPok+cYY8kBPBr+RK/tReaC6Fr6R3Brxj4lNeTMI5AAA</t>
        </is>
      </c>
      <c r="W1413" s="2" t="inlineStr">
        <is>
          <t>payload-proximity</t>
        </is>
      </c>
      <c r="X1413" s="2" t="inlineStr">
        <is>
          <t>wan2_5_video</t>
        </is>
      </c>
      <c r="Y1413" s="2" t="n"/>
      <c r="Z1413" s="2" t="n"/>
      <c r="AA1413" s="2" t="inlineStr">
        <is>
          <t>motion</t>
        </is>
      </c>
      <c r="AB1413" s="2" t="inlineStr">
        <is>
          <t>flat_payload</t>
        </is>
      </c>
      <c r="AC1413" s="2" t="inlineStr">
        <is>
          <t>https://d1xarpci4ikg0w.cloudfront.net/30fe2a2f-c7c4-4510-8c5c-c2b12fed322c.mp4</t>
        </is>
      </c>
      <c r="AD1413" s="2" t="inlineStr">
        <is>
          <t>https://higgsfield.ai/motion/a03dfa10-3e92-43ed-a76a-fe9ba1395520/adf03d91-6d2c-49c8-8e6d-d86dfb58dac4</t>
        </is>
      </c>
    </row>
    <row r="1414">
      <c r="A1414" s="2" t="inlineStr">
        <is>
          <t>Prompt</t>
        </is>
      </c>
      <c r="B1414" s="2" t="n"/>
      <c r="C1414" s="3" t="inlineStr">
        <is>
          <t>A confident young man with red hair and a textured red sweater reclines casually in the backseat of a car, shot from a low, wide-angle perspective that exaggerates his posture and attitude. The camera performs a subtle roll movement (camera tilts slightly sideways) to intensify the cinematic mood, giving the shot a disoriented, stylish edge. Warm afternoon sunlight filters through the rear window, casting a soft glow on his face and sweater. Emphasize fashion editorial aesthetics, shallow depth of field, high contrast shadows, contemporary tone.</t>
        </is>
      </c>
      <c r="D1414" s="3" t="n"/>
      <c r="E1414" s="2" t="inlineStr">
        <is>
          <t>Wan 2.5</t>
        </is>
      </c>
      <c r="F1414" s="2" t="inlineStr">
        <is>
          <t>Motion Effect Prompt</t>
        </is>
      </c>
      <c r="G1414" s="3" t="inlineStr">
        <is>
          <t>Cinematic / Film; Fashion / Editorial</t>
        </is>
      </c>
      <c r="H1414" s="3" t="inlineStr">
        <is>
          <t>People / Portrait; Landscape / Nature; Abstract / Texture</t>
        </is>
      </c>
      <c r="I1414" s="2" t="n"/>
      <c r="J1414" s="2" t="n"/>
      <c r="K1414" s="2" t="n"/>
      <c r="L1414" s="2" t="n"/>
      <c r="M1414" s="2" t="n"/>
      <c r="N1414" s="2" t="n"/>
      <c r="O1414" s="2" t="n">
        <v>85</v>
      </c>
      <c r="P1414" s="2" t="n">
        <v>551</v>
      </c>
      <c r="Q1414" s="2" t="inlineStr">
        <is>
          <t>High</t>
        </is>
      </c>
      <c r="R1414" s="2" t="n">
        <v>1</v>
      </c>
      <c r="S1414" s="2" t="inlineStr">
        <is>
          <t>video</t>
        </is>
      </c>
      <c r="T1414" s="2" t="inlineStr">
        <is>
          <t>thumbs/f38bb0995f2cdb16__0.webp</t>
        </is>
      </c>
      <c r="U1414" s="2" t="inlineStr">
        <is>
          <t>https://d1xarpci4ikg0w.cloudfront.net/7068ab58-6f6b-4d76-ba18-9344aa5fc849.mp4</t>
        </is>
      </c>
      <c r="V1414" s="2" t="inlineStr">
        <is>
          <t>UklGRs4RAABXRUJQVlA4IMIRAABQcQCdASpAAfIAPpFEnEqlo7IrpVP62kASCWVuvciTD0TO1VJONqPA1qQAl31f7Jlzg74Qm5BOAFSD4qajRqEmCC3z0n9AMRbxe4JCHnqx4iq7DCqQRhP56rkq1Wv9ICzT9mhB3t8RUm/7OpBBCFEvfDPGjy+zciV6o5Kgzu/l0M9Z5eextOzaJxDuJXsul/e2OkK/X+o7Wp1EpF/zME1BvQThS5tPo9xNh5rz8O/a7MmPJUmfn8yx+Y5B4gX38xfLoZSfnFlxqtonRJSjFX6y7OvK9zRIXPCQUTI3IL0qBwcmM35FEcZ8seizJnvdDlLdUKSohDVmGxY0Fl8IcuK9buG72RzE2h33cncW4N8xZW2/iziRtx6bRQbprOea4tRzFtd5TKFkoLDYQuxCpF5/Ooa/jnpoMkzAweystXePQFlOk54Myhfz3wyaSmlkwGqYm2FgXh4wu2xY8ZF8OqllXOZH1PyC9H53dSjdry2hljddhPfwPz15RhvhP9bJV6EG7sG9y92zkUFX1NhDUwjeW6z6KDGSR3rvyFjTiTFs9h3m2GAGW34pyp421GIJydOldXzX3amLWrnPfaIR6+ukxBSxuYAFHE8MKWn3MW0hIKlisaRm4L9vLSvuqjBcmpmT4OoKNFDliovzb4dZs/WXjXPJZM3OprtXoki02Mb5sPtCE3rlOz2t1/C2s4DQGNgXoCegux4jJAewX4D08ksJvwHV97xckrzYLedAh+8y6K7ilU4ZW9tpO0wIg4uXAFCceNmrM0r0Vvq73/iADN3ggQWEW9tfLXZUhYdJXY+WbjsTHUjNM8QwtxS1CTsxe8jW6Rc+USpkdLUDjW69v7pfrJse/2UtsrVLzwy1PHEqC6vfnWJcVLuO7UMX313enkjXr8vshoF10Z+mP81Om/zKy5uJ+i2O+ZGBdSGHgI2FFxdIL3tifWsWUHbZP9PujlUX8/vGPgRcOWSQcBJmIPfBYMb+f37//zgkI+5BGyHxu7ukxoBstFz5XQPIMphk3AlvDkMRRsj45DRO6dUz+Al/v3p4aRQaEPNdPZYRB2DyO993TgW/+AohGhK0T0bN5cKwzEMYq5uY3odIywCTGruuLIb68YOAjkvzAsUVrry2rWZdygHpqRUTHu8n0KBUmfj0Uqw3AqhqyIRTXQunFlEpSqHFzS149kgHhxhpy4iSsZ7vmMDzYN2aQ6pw2orfPKz5bAAA/ueh982QIVPHcCPd+Q0h7Y+f2j0QJDID0mnYbxME+0cxbBHcougpbmZzt+/JaDeZGy8WD6MFCLXd5P/o53LnNdtiNFFj99MaEdwMNirB7N0z1Q6Uhdr1SiN/6LBNEs9fTvAlKtAik1iLnEaka4EqIRTJM3IY/XyAmuf7vufpE2Y4brPaZHTC7GqwrEfwfdlLNswUoy4vvZ9+NPTzS6XlRN8tk7E0BtiRhWxFSFz2U+OeCqvj0HzhiJcZiEdeOu4aSwQNUm4BEz7wbhc54/bnQUw3qHBYOfXsI2ifBkukflJA2YqRj5nWvUFe4cdz2HV/vjshhmEBalf9CbX2Ppv5dFc+YIpeYQXCg72JfXrfvJ30fVFNa2oaFSRZYeaQwp7F8xBjNXAq50zVeMxzwPX7R4uWVMoJjoHXwk9neD13T731MbA34R7AWK5fwpLmGrwn7kRIOUru66/VY1ftTY2eK4lmguhPltcIANPylfxRHtgPOOuFkMeiIaZh+Aq7mYQJgDgVRDak51nxQp16MYbZlqURwUNXksX+wdN3qMM+/8TvarJasHZH8j1TcWMvMvPygUeLhSNd8KQGx2ghAA7UAXktegrYehKwfDK1wp8f9vc3MvEP/f2jzDQuCx9QcBsNEc7xH61t32o93zaRMZTXbhwWHezOxdVx019P4CXX7LS6BlLIZC6229WzMTGdp2DeWTyPey1HLyVn0yYI7QEnDKj3tioA6qNARXA+RAyZcxVoaHL4SIvvRzYZRxUQhT2rf2l4NpQ1JCWAqfWszT+iIobAnB16bc1BLLHs6bLYGLUqNq7AoUuBUyIvc/BU0jkTNFOE1n4G5x03i1JT9X1cxxeFt5zy3yF9vkThzw65JR2HFiG7NFL9eUQgGJ9zzsvuCy5OzSEIrlNFYR8rnsVg3sdcElgfckiqZ+mKQC9udSuPHUOR+AM4sHoIamE/ohQQFvJPAQ2k8rM7IvY7hzJnFCAlT8Tt+r1cH/+s6QAGPTuEtUndCQ2rGaHy0pioQcgr4KxZQqJYnx/jPZMgZf6pZEQe0pnq8h9j8xjqeeN0+UqQ0wETcjAQKI2aQdFkNAfI1p+GnPu9lemF3C15l/Zw9VUPVgD4mIXMC0NTapEpy+lhj5jC1dSC6KzCd+JurBoFqFy/a2ICfIojKkCdXPt/9/F58ZxUphchtaVT55ohItbJFgrpKqt7WtdbWyFVmBAI9B4XO3JUOvoT4XwZjAiCwdRofbZ6R4eiEbgE42xT0mQQrxtXq6VA3/gbPK5DNOt9oGqesmk6X80+w7OeA/NvAPvBnidpU989Nd80fHrhGDogWHLalVyn5MP0HqivgSIx5TUZfk8ZzVQWFfGchfBRhfzzHxLFoF6tV6RmQtAs8I/JesikyUFfe90SzCQB9DELaZLclz7zRiZJhZ3LV3jSQMkXC0SH0NL69igN9QkZoZ41V1KQEm2vV1jkdMyBYMvHSR+89w1Z/UM3C4+lREivVfrNf7Lt5pxS+u4FlOs32ze0iLjKis5CvU6QGcOqnAXq3DU60hO3knvtXTJHbsrcIL/hVTyCSET5X4ZsamxctYp8pAiroX2YY+QjsnqEjRdVkaqEU4RpA+oU7QKhGREGVmUuuY1djuJrpwprrAYpXOwCNywII/gX1AGB/IIq0/4RyXMqB2ZeRn40c5lT/XeXH4DEsIQiek/Yluzep6PWRIwvCP7YFEte+tnZTwumRhHK5LQ0z6pWOlLoNzYWU+TJ1zUooqQVBMAunkmZJy4KnY4PQ+hFRKDLpEQBr2GAYtUZoVAW90ANuDM9XvkHTlfzBnIyygz+paJZCVKvSZ5cotsD1tTNUlSNHBE5WXPxfOklT8Q1AhWwja1dk9Myx0e3n0LhXG7xxUffjqnQcvIZIe+H/6MMQDtsjb9etGadVmXLeS5lDaLE+x+TzySFHk6fhjAhwLBD8Vh/H7YS5mI94CjYDrdg01e9HcpemZTaVXLhW4ybNpUwdTaYKjr92EVQAA8vFNMgKNmMgnMP/1v3LH37ZZLh0u484PNuKFDE95bofAU3MLmChxdfh6TN9wu8DshsVZ298Ecvupn2ek5MkHiTP/Z5MO9Hx87iEtur70KVsDFDEu7IsAGeTm7e2dCcoNCyGGMb7GxgRJ/Ezuuuq4/82ewJpma8Let9jjpGizfqo4m8fYz6bj67k0rHSx4dOQ+G4M2JJFWaB72DIRPt1BpcVSjSe2Cwl66oHQ0dJAH/enAg6ignUT0dme3pPrQNPeY1moB9gNTQXw5Sdq3xLgaYEjCiaq2uWobeDbAFsDDfD7K6/ab0ncYZ/PTo6cy/Igu8cCTuvza/m/srU/mCMfNzZAVRj4C/D8ghpOtW/7ZYhadwqsPBHBOJ/GsE1KGG4mtTk487l6GSjx9PU/FbxGmpEUbuJq119wNNDG7KwwOZZiJZ99v5TQjBmjis0HsPTgrwf+GQyzghmm4HqdHdyNIsTFWhmb4RmqMKhc+3WiVX/W+lfAGLSRfmIdjpvxoyAs1nBAiPHzszYgWC9NNkYDUn7DiaSc5iZqlUQHa3f7jx1KQ+2i7svTI0D+yjy8LcvQaSc0D3YuIGd9uE9+wOAokcjy1T7vGDFcn8d1O7/kWN5wPIsfVZK1r3xicLM/7HRY9qmVg6qkc+wUlVysyB84v+iBO4RaGgAxsqJo8Ddvm61kHp5lZEXJM9pvQeIbyExvG+mWu+q9zRuoe/QEzivz8cmfYSRFs58mJ2yJVjoTYYDKOzHo/AzY3PVtDINpWShdALolak+ralohRv+4ZdjrGhEJYpZZvq2gfwLeLi0VaaLNlj/v3YUa3dFwr2nYZWdfOGH+JFcLbJifZSRxhDLC/wijKDzMf1btbHQPMMltTqWgCTEuTAlmkRtyTZFTP6ustxbuINEpCqW2oI9wQt6nbxAe4Jdz7hIJOqInxSc2Swt2S2hPjhpqg6Qhy57/43QzRceyaAYp0POJmfC8fiig6PkJkh1Iy82DFCYrG5jPXzRiwQVPjUzPNA0lRfHNNmJ/YTEnJl4//0LgsGlxTVXtE3kcGtdUSrVwKiWkFGkaH5HjosW8Enh0TBGHi8MH94smEtWOF4xACLoYwIdDROa9oLmBQZZ6g5eHHUbMe0mhmzcr5LRylhd6q6Hil13wO+vddkZfCGuv59toa45pyJfpWCd/b2LCXx9T8kcFaFk6VwMGCnKkUAQhfNqnMRPFmGAsRD8S+Cy9Np5CIxGhwg03a3z3N3McKEp6RZy3JySQsfhPSAW4rjtPsVX5zVzEaZItloqbp8OA2upCWqNJt6YZZmRw1Qg9V4KMmnh4nuDZW7agtyqYp7svPEsAtWH3tAmQgKrNS2hLq0T/oKtm0vmA5tcXTXIRgvjTGLDq8/xjJURjVSKGS65VpCC/u3hOxC55jyRc9QWi0njcPlsb2AkK5HH7VHg3N/BcSMEz/r6xjI892FkgcrEuD+w+Jle/yV8SYw7vjPZ95pzpiLB9kWMGP+y8I7i7LrdESUjUSd7LhQetBtLpalljQ/qE+LPPcgNDaBkDWmOKr0gWA16Nrk6p2tMHPj5nMAzVu9sNBYe3OQlL0v0zmrcszgm/r0Enc5b38FJMlTibhXdY6H/C6pyeMstX/lSXhjsJXSlaKeG4nZ7oFF/47LIHIXtflu6td/mRpVooww8inv2fNCkIkLC6nNPbbPQzlSm03JoZ3jKvOxMr7oSDhjcN4MnCBak4nzxmu9dLaA/9x9KAaP6SbhVFg/UhmGtUHwlkDdN6dwqeUCHIwhme5RTlo1bVABVdNDQGe9Op+OKoF4u7B1jITWS16bcl9UCIK7CyDh0/V+ekevJmuer+T3PUg7iNKk8bFTj4oI6u5KMqHpjnSBlX3P/yGaqLYABTJmWm6mGIbyvzyb5+APONUUMmxQmZRN+fctFo+VvtujK6Hqeuphz6SdcS2CLj8evJzLusUfR3VlciADfXRLm6x24le3Xdb/yl7qv8kDk+jcnMngcqrrM2vupmJntExKBIj7vEZF9tZwrXW/mmpqRNX7LfRQmuEHRA/OKKbhb6gRLbhQ4GLtisPakNrAKNpyVxWJpaRuoaDXfugq9XpfHNGSe7BitMnI7M+K5KoPKm7L0ywjnVjtXOuvfqUTpr4bTeRrX+EMhI6v+0rRqBTX9DA6ExYFVMqa6LmqLxR0eJbhKn6yCY0M7Fh9tO41CdysnRxtr1Uzc05KyRfbUsbBCvRtrjAx5hN3535UEI7rDv4iv5rDb3fGSK1AxhevnORD0mZEXGxLPTgvS0g3oLaRkpsuleR7EqHWEBLu6//xy+7zwqTHMS3yQFzQr6yh8UmeK9poGbKpVIqfEFUgNcrwt+3q/kIx1ZgB1/3QHXxo5l0kvBtG7ezfKTdOcmgmttaw/EGgi/gKw0gia+f9W0D7TcbIs2RXGIaMZEB6rMFD7zOJ/imMUNoAOffXpaeqhcew35B6jHbCMGYpLXejL2DW8X9xNUvy51QYdBPEXqJHRwgvXVLDDx5eDQE+Z+pNnKGW97Zluo8vhvyOZUt1C+S+0wTtPEcPQckNPCfPVRtKLdLHDVRgz/FTieeneebsnh2GSMa0EexK6GzjOuWAovAHLg553ZeoO5cC+u2KidArFxw4tv36HtuJNvLCXfMrqJsUtou+VYunbBviGnMaMu7aB2xSBM0FysnHtwcYxHn3QvftpxyO995XbdlI76ONkeo/5zUl+CNIE+GToqYOENrkPiaGeHIwrqEWM0vV9DDAJXLnhmekdJrze78AlaYRKuz8EqedOojz6sgwbPaO8gAGwYJYSVA23lSq840rxf0Fv+5HsKlaUsIgAAAA</t>
        </is>
      </c>
      <c r="W1414" s="2" t="inlineStr">
        <is>
          <t>payload-proximity</t>
        </is>
      </c>
      <c r="X1414" s="2" t="inlineStr">
        <is>
          <t>wan2_5_video</t>
        </is>
      </c>
      <c r="Y1414" s="2" t="n"/>
      <c r="Z1414" s="2" t="n"/>
      <c r="AA1414" s="2" t="inlineStr">
        <is>
          <t>motion</t>
        </is>
      </c>
      <c r="AB1414" s="2" t="inlineStr">
        <is>
          <t>flat_payload</t>
        </is>
      </c>
      <c r="AC1414" s="2" t="inlineStr">
        <is>
          <t>https://d1xarpci4ikg0w.cloudfront.net/7068ab58-6f6b-4d76-ba18-9344aa5fc849.mp4</t>
        </is>
      </c>
      <c r="AD1414" s="2" t="inlineStr">
        <is>
          <t>https://higgsfield.ai/motion/d6b43086-d5d1-415b-a239-016698b425d7/916906ec-2e41-4b1d-826b-3ec5b7b7a387</t>
        </is>
      </c>
    </row>
    <row r="1415">
      <c r="A1415" s="2" t="inlineStr">
        <is>
          <t>Prompt</t>
        </is>
      </c>
      <c r="B1415" s="2" t="n"/>
      <c r="C1415" s="3" t="inlineStr">
        <is>
          <t>A fashion-forward individual lounges confidently on a modern chair in front of soft beige drapery. They wear bold red sunglasses, a sleeveless red knit top, and stylish color-blocked trousers, their pose relaxed yet commanding. Suddenly, from their slightly parted lips, a fierce stream of glowing red fire begins to pour out — intense and vivid, the flames twist and shimmer as they move forward, casting dynamic shadows on the backdrop. The red fire pulses with heat and energy, adding a surreal and powerful twist to the elegant, studio-lit scene.</t>
        </is>
      </c>
      <c r="D1415" s="3" t="n"/>
      <c r="E1415" s="2" t="inlineStr">
        <is>
          <t>Wan 2.5</t>
        </is>
      </c>
      <c r="F1415" s="2" t="inlineStr">
        <is>
          <t>Motion Effect Prompt</t>
        </is>
      </c>
      <c r="G1415" s="3" t="inlineStr">
        <is>
          <t>Glitch / Experimental; Fashion / Editorial</t>
        </is>
      </c>
      <c r="H1415" s="3" t="inlineStr">
        <is>
          <t>People / Portrait</t>
        </is>
      </c>
      <c r="I1415" s="2" t="n"/>
      <c r="J1415" s="2" t="n"/>
      <c r="K1415" s="2" t="n"/>
      <c r="L1415" s="2" t="n"/>
      <c r="M1415" s="2" t="n"/>
      <c r="N1415" s="2" t="n"/>
      <c r="O1415" s="2" t="n">
        <v>89</v>
      </c>
      <c r="P1415" s="2" t="n">
        <v>550</v>
      </c>
      <c r="Q1415" s="2" t="inlineStr">
        <is>
          <t>High</t>
        </is>
      </c>
      <c r="R1415" s="2" t="n">
        <v>1</v>
      </c>
      <c r="S1415" s="2" t="inlineStr">
        <is>
          <t>video</t>
        </is>
      </c>
      <c r="T1415" s="2" t="inlineStr">
        <is>
          <t>thumbs/a92d0c267271ca32__0.webp</t>
        </is>
      </c>
      <c r="U1415" s="2" t="inlineStr">
        <is>
          <t>https://d1xarpci4ikg0w.cloudfront.net/d4be14c4-dc60-4b96-8a6d-fb36bd5899c1.mp4</t>
        </is>
      </c>
      <c r="V1415" s="2" t="inlineStr">
        <is>
          <t>UklGRrgTAABXRUJQVlA4IKwTAABwjACdASpAAdIAPpFAmUmlo6WxqRJ8UjASCWNt3uWUHcxAgiKUu5+gs8rPBv7njgD8WxvUtuCuc808/ep7WC+qbmFBHMRuY7wjlDrLmcgtby9YRqwkwU60pHjykS8Fn6/JxkxddWgR0DL1yJpmsUicKWPIkXnf8x2X8maC84I4aRNjyISWWHmR6W9XnxNmUtSlmY9c+fb0pmttRmImuut4XcGtEpjjY80ifdriEQjjzIhQsTIBVBLNFDCN5rxkcTgV9MgSttDD1sJNDCi8Ul2XP5laGamVABVvICbcnkgJ5Q++H78vZJAUitYQieSUFqdMVYFgmAbsREwHfazo0s7N+rLvTC/C6BbcV754/LvD39XSBh8tfeXCOBhFgTuWTB5EOODdnhH9yVpyFVgYcUtEUViNG32mqqMtXnyEWtvP1QO3ePwFrPeMYvt6nsgIGt8W32c7Y9eQCzSIBE2iXk4bSxeDxkEPEBZlUOCkccbkUgtit97AVnMtB6wq3GkUefaGy8phIDnBU11b2ijXe9jNMWXL1GLk9uhBAgDbAUFwPkuP7+I3TasR0gO8UPmehe8c4zKgPSg1Af2SAPN7YiFrymNrsUiaoME5/Kt1B0TS3YI67GWnN0PuRz6zQl/lXLLKykHMv4B+uLZaMK8b40I66hnBA6KPJ0lVu3pZRJLnz4rUWhTrdcyTvMoNxL4H5quO+uHxhc6gxjdotHq2xNWPMNVoTaIXqvGJeHvHJR+O0ZkLC7dViUyRt+xhzPb3urp9iONzbEh61ZQjGQONq2nooblcwHicU3pHBUr/aIZ+MgB4E/X7+9QL5kiKPktwthMPw6gZXmRQzryNt+CwQPNRT6LxNJ8+ud+YWYmG+4+WGukFEZbqRAatOyxmOv6p5qGI0MJPD6KR9OJTP5IqVuOLCvuLvNbU18R7NF/D60akZeCeNvecBH/z6lHaZYDfPLTB2YLSpcowE7LdkNp+DACd8odkiK2jzV2qT7ZNXw/+3Ujh89QGbbkr9jE3AWZYB5Bv3uJCtkpvaLm0cqE2+Y2BVDWFMoyU+Ep52U2mqHaHoXZArdRXHDjzBo46ztdTqizHfdkul6MJqYjnTqkOWW6Rd4pprtmwwkCWSZMG80KelhO40chMkjSfrr4bdpiXg3zdhaBJWNjU/Y0DQxG0mU9H2qDd/oGyunSLvCV8bp4n8K171F7N0gd585P1l7Zl5QbaVPTCDYd3WQ101cafylulkJ53wedDZG6Vtc1wKA875biZXKJBbIAQ5FdJ9Abd3IXQxLpKrmPBjgVBtptm7A6Kmq19/I8h6e0W+NrGUKp8QFIFGcr+HqnSgPb1k6tWgwx7iTPZ8Od17PHblSBQ8pW5DR778bwmZ6g322UwLjwNQgS+Q07qyL5OvwiwVVkeFRlQTXRuWwjj+bVovALaN5QUYtCnag1/HOTxWP5pJVuEcSNx4FOMlbOlFFKa9SS7Xk6yqBNBR3Uhg2to3oEZ7tGmgkazKjoyRhyNeEegAP6bOfdycsCfun/8f+SfsyWX/Auh1yavyCn2scgnehOjZVFb65Qc1mk+yeOtn2MrRhBsEL/D93Nn7hH1R+4w3NmE++OOf9VbnnLrgxjJ8mrZ8WdPSQkYs0vGI6F8Wx4uzK9dMvHU0qFPs0K7uG6+PeGn32MhXqpG8CV6KBVBKaC8NrV9J/npS4JYQe7hR/Fwa+Cn2BqxRkRku1OnNyxWS/6egI4oXgPBZssBj3d4cNIFELmXV5iIFegqO9jBHRoi1JVyhQb25L27kFAT9Wa9oIZV1LTPFSrF9kZ93k5lG4LHTvKqYzkzOGjwS6ua/cRlZhlAzRYUdnqCr8ooo45O0QtL4JdR9s60Qw9uMASgyEDwnVbvT8yQOKe6EyCxemzo+PSSC615ZvJf4lUO/kUj2Q4y/7DuHVv+V/6nWDNA9nGStHrDXtajjCEpeF2s8sEFVRqyqy9jX7zdt9OYuZUwwQep3OkMZf+z/quqBo65YQI/94R4zdpQQ99/xQgN2jO7CXSBWR4+BQhipwAkP38vB4Bkr7KQcou/ykSkdA5H5DQjJtY/hfqGCHMGMHFlC4jL4I1OpodFsnR6BnfzMHULlcyCMhZ82yNP4LbxTWrfueI9vxO+ItFIWBGp5NErcfH67F5k+pgchhsGu6PCUutAKbBFukTp8uiJ85krikU9hkFtXRGD4EW1q6v6pJjniWFRBnFjB+cwcfEt85eF+54Tt3LAInst06eJBZt1fWW5mF4fCoPz8ovlZubQyDDY3JEPbdwnBgzVJ6CugD0NNMPaKHxQNyZ8ctJUNKcEvtStGVKVTjFDmBJf/BsI4USZiE5WirTvTQcoig/jMBoQi/MC2rM4ysBMis6wiHqgFfN2bt2i4CLr6hs3cL2z1OatAWsv/rKX4h7/Yk+TZhEFm0u8A9rN2DkrLUHJqXX9D2VuJKlyGu8QPvQH6iRXyqcKw9ZneuCMvFj4tN3zFvjWtvT/XQIOvSMBLUCQv3SAQ1uLg1vK617o/TV4zNkL1AUFhhv+qooOB6iIsNQQWv9TcnVL/gEtM+21DPaTXW8FaIV5B4RBS5EaEk6zz2P+uVMaz0DBDveR5/GIFyvVDowpbncoUaitCZwMjljIEFRXFjNWCQbqCshhPf0xFRu/qevbZOYfPKe8mwqPP5Ta1TOSSF20Ald2PLUlYKDRXoGhWQVJjXTNy3Hmr7se118Bvl/mhmyl9BKmxZ8Mvxe+CmUO9Af85E1GlRLxHhAkvqcv4trX7iJvdpmjaWrzx59bp4WCoFXblguNdhoGSyfgI+GbVIUrhVqcPkiNZ1lNp5YZkMBkyOFEUO8nDiQhoPILj47qxTYsr7eghPGaODHXh264zbe0LdeqMTbMEUjwaaevLfEphURbkqwxinutCaxwnavQL6vNHD7afrNQWcMKnWofvEZCvOsV0diR3HPIk6bcsBlJK8au2DzwbDLxvekKzj/MBu+a6RmKskjDwZPjXmz3mC0pdVgVe95HHX+jv2YU3oPmLMKnlY8LhZMK+oKpSoo+mVpeQ+YMNsVHSlMU5EIzBH2Pp4Qz5XRBWleLwTeS0Y3b52YJF+LB7y2OTtgL/9Bk/Hs8PG1i8cSAcXcHlW9Z+/v4W08z88NPQmVkVM5hIpsTsYcVkYw37b+5MmEfy+0slkB2q9TmRLv67t/GswWjhE/2FwNCOA6epxOz2hKKzUggQNK2Vl4ENKKqfMKhzNx2NI4xmigMNQz5WwHzUXtYxNbkGrsBrKhsRfCjTaIVmeCqtzq7y4OwqhbplxuBZrKk7cEc+ZWmlLOcaplYlQDtSVsUBRGUidy7OCTAqDFCONkqtLjql+qGiBrd4mPAPozeUsJOLFLoxyyv6UfVxxFpgMXHOppTFIhG2AldFJGfSw/Z3UqUuKCO/av1V7uviBitXWKYTFOxSPRgdoaOuKxe76et7HlGou2u+VlE4oVTtQN5aRCkuzMTAauDNuj/s/QL0nSEmJhm2sWxq6of5jOAQbeIbKJ5OT7OIxqWR0xfFyuk6asDs2QaGsCag/qiTYKs5b5Ocu73ZYJV1Ud5YNUUcmfGkGytcrMV2jk6+j6LKn21z/0kMcoXy56J49ttMxNtSQcGGwv4xNH/iw6u10U3wgV2SPB9CWA/LnI90MkwFSQ2PjNIYnSjrpZRt8ugWF3m8/PF1oTZgTmD233stdXkExYfRLep+tsA1sVJ/FXwn5MesETWnMWKYTK+pmZe0p7vhxcTriITVMZFWLn7RymGJrtxS6YUwHwj/rtVrNSUG6Y8BZKMmldEZzCcoKR9pCkj9Vb0oVC89VPW8cmlEOUgJXRyepSf3dOluAIxDQxvi6J62zat8nffQUeMmxohlxnP2iyeCFSFHjwyIEbB13bMYhZFzqNj9nG9v8QREyQDl3785qUZ0/ZFvcJCss6vdHoqkN6RYROOGAZPqcqvKGI468KF2U7Jo19cm1vVsqlpEFUS26Fc+P8gSAE6HKyOftA6i2RUOhomQsD9v+5DnbvsOj9M9WJq/jY7qAx6Fmm+SX2cp9QPQJOuByJRNJV/RS4Q/J6vBn9nButWNp7l9tA4DzuqIfEj01M2fsrbY3qESPfgAnmadQc2kkY5gPAd3SHaisK0V7J1kaeiOsb+CbEXLMLtvhqQF4uJraFozpxLbzVK908wwEehySDt3/BSCl3US5W343IAOu+FxGRA6X5FBUfLIQfjT8K4y4xuro6Ur+TTJmcuzxbQS/sp1s4UYWuVyHZuYnoOvdjJsfMrmAbUk24uhvkpvMxCVtCOiNoqMbgiSczcqp48QaQZ39u619Oy4Mm4OaQ8ZTxzijOCkQtWO8DKOPadsOuVGsIxZjNNUdIPSDyOdRJCiGHFG7f/lG7phctZrGny4nInQfh3ypBtpQ23aXBfNbBNqiVgt+dKJK3JwNy7ZOudIg446gizai/2ip/bRWlFGssU/xILyyGtQI8QeG8yP4B83sJQ773Rz9CN5do7SKUFIDOZdZB+acugrD9D0q1JNyBDwm3ghXIhJEFC2mOem9OoyVbgSIq9qxBvAQq5XUJmSmRNQhntGBJsqtG3jdXum4OS8DwXV9kU/CTGty+Us1DSOdHdKWgVjzxYXAmnFrN4PVAbqv7AEKzKNgMyJqXbh0O+77RnK3vzI6FJaNW1hlhklJdLJ6WyuMqGyh4bWAIbisvE9BRDCfn76mTlrMCwhZD9aWw5/OX9vRrfbUlZFzNNbEhwdJ5vFUSzNUHWIZKsUFg8/+3+XFNldvazn9buKf1QNUJ6vgqJhqWbHGGDzNeHTeSvB/21psFF7RV6KlJ6BIMtdFrP7nbX4893nHR2YVJ0yGxZF24tw0y8YDWv0sxXyqZIH+ww3hZLO2gHpMYuj2hjaNkduCrPjY2dvlLkFrcDv9u42+WIPNWCxGNc33DTWWjxf3BWG2KULPUPWUoFQnpiHbcVPULf0f3mE5KP4XkM0QwiwHDjlhnF6MWW7CUak9hWfEQZmPvZpqr0IcUDhaQxmJZJkx39aNvQzvKliK4DK9DZjlwoIzSIa6mh6M4FBikjkIYm7r4Rkpqw1cS0cQmtmdHWj5JYkPJ2Nz8S+eh2wzJiGnPA+mxqZGaoRlM9tDsWbUldHFUjm2sWO6vRa1tosqLfDxGHHXprc2PCCDtd5dQLi4rT8Xac960Uk5HhEGr1YdK18NvIqpvNNSbI7tLPOEw0iuBJCRAizb2FzGiICbbjhE4uu4u+HhJ5XktwU7sQsF6K3siiMzpSNXeK5iVOqU79X/9a2XuSncoja4Fr+qXUZqytYXe7q0+aTaO79svKfSNMiLEnWBneouZysKNPXAIcZwUQt8a5cTxzGCy4kORlZbnk2LWrwXbDMZK/YEmXXBFieOoHmCFDkzAfP4nenL8gw3kwm0oqx955LKp4qjYh6Y19GSjlrhEYo5lowpQGMY0Cn76s1NKZRHITdvaRgP8CUHoQQ/fJ0IEx4qk2bl2cvsC0OMD0fGb7+JWCIb9zsv0/s9iM1Q9j/chR4f3CFjHQS/XNxIqnAAFgcT0MuvtyI2CHkvJziqp1OJMAWifu4U6/p2zDTB7avi/hbm9oIpWrkdQ6Mi5/4ptkN7sfJwD2GurLJwLKc8uTTbuwrsC8hHNlWfRrnHZFWo5M3SeER8SrhWZeboUXRFa7NQLZDnGCW6e+ai3VZkoe66iKKIZCm2X9qFklk8JwOaQI7ppnYWSrH5JK4fMvdfrS/pc6UVZ8EVPPHh3D3KAW4ypVb5bRYEAYBwmj/LCbGDwOI6c74CRWbaEHPORiVr6hA8YO7e6loZXbKPc0vpBz0sCImSSbFxTc8VDdGcGq4dHXNJyp0V2E2fOhLB5LxVEUCEd/uEHRDt3TCKByobsYT6lc9PhY/vP6ByhBiHw6CJ4r1sp8WsCfkTcwNijQMpqn/K0VfOTOsFCbf1BHbJmtC+XFVDSeguB1GDV6G581oZEIkIZg5EaFAX8LIKqubQH4NN/gBZO+AqjRaO0mkl8C/x3Zw3D9e1gtnUFY02keblPHrvfg4ml7fRCne94onC6Eo4uUzggeqgWO2xX1zeP1nU8J6llm6KcwWSsW1TQw1G90Wfw4+X4P4rQwtv3OR8xdv4RdaScEXK2UsqJvYvpXDyn3mo1hUW7aGbS/O+3513o4RmirUBuvcr70il6Y+rbtbVCjKb+vKCtT4YAGMpmgcivVPyBAI5o0NyuiQyobg/xADhF6ebVKOOxQI+fMCNdcMnGOe7883N5xFPQ7NZu6YFeG0gLsVASv5aHMo0ju20zqgoTQLWibBTuhSfGfyUGItA+71DWa7WrMk5VejV6RV9ON1vj5gMlBwsuuSuVLoFL+z6K0paNHUpMfq/DZYcZuBOwx3dwYiZszTnc0GDkPsLVh2BkO18wER85MyBtxU6X+Ryi7BH7PZ00LzTMFSRHB3u/RKvDJ30iQmr1y3lf3ZgX2xjk3c+nEqThcVPZZi6cTnUDY3ANJDxKLtmGdJGgsyBuzsSLFVs+dCwU0OXghBTA2kH97nxJQnBD5YrUF/MU6w85evBSaXtxlDmuFDzGTeRVPEIYA+IW2AUTTSRsLQb26Va1uZdFXxRb3BGidFN95QXTmOGzW8at3a82y7CpA3kgvtjwxSf0hOqlknBTL01Hll+sdtkzSwAJiakoam9kNYYOyTxxeJwhkpl+i2yt9hLgSAHsdDeLa8AAAAA==</t>
        </is>
      </c>
      <c r="W1415" s="2" t="inlineStr">
        <is>
          <t>payload-proximity</t>
        </is>
      </c>
      <c r="X1415" s="2" t="inlineStr">
        <is>
          <t>wan2_5_video</t>
        </is>
      </c>
      <c r="Y1415" s="2" t="n"/>
      <c r="Z1415" s="2" t="n"/>
      <c r="AA1415" s="2" t="inlineStr">
        <is>
          <t>motion</t>
        </is>
      </c>
      <c r="AB1415" s="2" t="inlineStr">
        <is>
          <t>flat_payload</t>
        </is>
      </c>
      <c r="AC1415" s="2" t="inlineStr">
        <is>
          <t>https://d1xarpci4ikg0w.cloudfront.net/d4be14c4-dc60-4b96-8a6d-fb36bd5899c1.mp4</t>
        </is>
      </c>
      <c r="AD1415" s="2" t="inlineStr">
        <is>
          <t>https://higgsfield.ai/motion/fe5d8fa7-a639-4167-a819-44877788300e/d1451732-dd38-4361-8562-8155deb77de3</t>
        </is>
      </c>
    </row>
    <row r="1416">
      <c r="A1416" s="2" t="inlineStr">
        <is>
          <t>Prompt</t>
        </is>
      </c>
      <c r="B1416" s="2" t="n"/>
      <c r="C1416" s="3" t="inlineStr">
        <is>
          <t>A mysterious man in a translucent trench coat and geometric diamond mask, now fully rendered as a living dark crystal avatar. His entire outfit transforms into a seamless obsidian diamond texture laced with prismatic veins of purple and cobalt. His mask becomes a multi-angular polished surface with complex reflections like a kaleidoscope, glowing faintly at the edges. His body carries a fractured galaxy pattern deep inside the crystal, like looking into a cracked mirror dimension. The phone booth reflects him with ghostly chromatic aberrations.</t>
        </is>
      </c>
      <c r="D1416" s="3" t="n"/>
      <c r="E1416" s="2" t="inlineStr">
        <is>
          <t>Wan 2.5</t>
        </is>
      </c>
      <c r="F1416" s="2" t="inlineStr">
        <is>
          <t>Motion Effect Prompt</t>
        </is>
      </c>
      <c r="G1416" s="3" t="inlineStr">
        <is>
          <t>Glitch / Experimental</t>
        </is>
      </c>
      <c r="H1416" s="3" t="inlineStr">
        <is>
          <t>People / Portrait; Product / Object; Abstract / Texture</t>
        </is>
      </c>
      <c r="I1416" s="2" t="n"/>
      <c r="J1416" s="2" t="n"/>
      <c r="K1416" s="2" t="n"/>
      <c r="L1416" s="2" t="n"/>
      <c r="M1416" s="2" t="n"/>
      <c r="N1416" s="2" t="n"/>
      <c r="O1416" s="2" t="n">
        <v>84</v>
      </c>
      <c r="P1416" s="2" t="n">
        <v>550</v>
      </c>
      <c r="Q1416" s="2" t="inlineStr">
        <is>
          <t>High</t>
        </is>
      </c>
      <c r="R1416" s="2" t="n">
        <v>1</v>
      </c>
      <c r="S1416" s="2" t="inlineStr">
        <is>
          <t>video</t>
        </is>
      </c>
      <c r="T1416" s="2" t="inlineStr">
        <is>
          <t>thumbs/597ac1fd3a1ec554__0.webp</t>
        </is>
      </c>
      <c r="U1416" s="2" t="inlineStr">
        <is>
          <t>https://d1xarpci4ikg0w.cloudfront.net/baaa60db-92b1-4be4-831a-6365902914bc.mp4</t>
        </is>
      </c>
      <c r="V1416" s="2" t="inlineStr">
        <is>
          <t>https://static.higgsfield.ai/baaa60db-92b1-4be4-831a-6365902914bc.webp</t>
        </is>
      </c>
      <c r="W1416" s="2" t="inlineStr">
        <is>
          <t>payload-proximity</t>
        </is>
      </c>
      <c r="X1416" s="2" t="inlineStr">
        <is>
          <t>wan2_5_video</t>
        </is>
      </c>
      <c r="Y1416" s="2" t="n"/>
      <c r="Z1416" s="2" t="n"/>
      <c r="AA1416" s="2" t="inlineStr">
        <is>
          <t>motion</t>
        </is>
      </c>
      <c r="AB1416" s="2" t="inlineStr">
        <is>
          <t>flat_payload</t>
        </is>
      </c>
      <c r="AC1416" s="2" t="inlineStr">
        <is>
          <t>https://d1xarpci4ikg0w.cloudfront.net/baaa60db-92b1-4be4-831a-6365902914bc.mp4</t>
        </is>
      </c>
      <c r="AD1416" s="2" t="inlineStr">
        <is>
          <t>https://higgsfield.ai/motion/6acb0485-93c9-47ed-8320-868837022834/66f64905-6dcd-449d-9625-e14c37d4f05e</t>
        </is>
      </c>
    </row>
    <row r="1417">
      <c r="A1417" s="2" t="inlineStr">
        <is>
          <t>Prompt</t>
        </is>
      </c>
      <c r="B1417" s="2" t="n"/>
      <c r="C1417" s="3" t="inlineStr">
        <is>
          <t>The woman poses confidently with a graceful tilt of her head, her curly hair cascading over one shoulder. She wears a sleek, form-fitting black dress adorned with shimmering beads, each glint catching the light as she moves. Her eyes are half-closed, lips curved into a confident smile. The camera gradually zooms in on her upper body, highlighting the elegant contours of her shoulders and neck. The rhythmic, pulsing flashes from the cameras create a hypnotic effect, accentuating her allure and presence against the minimalist, shadowed backdrop.</t>
        </is>
      </c>
      <c r="D1417" s="3" t="n"/>
      <c r="E1417" s="2" t="inlineStr">
        <is>
          <t>Wan 2.5</t>
        </is>
      </c>
      <c r="F1417" s="2" t="inlineStr">
        <is>
          <t>Motion Effect Prompt</t>
        </is>
      </c>
      <c r="G1417" s="3" t="n"/>
      <c r="H1417" s="3" t="inlineStr">
        <is>
          <t>People / Portrait</t>
        </is>
      </c>
      <c r="I1417" s="2" t="n"/>
      <c r="J1417" s="2" t="n"/>
      <c r="K1417" s="2" t="n"/>
      <c r="L1417" s="2" t="n"/>
      <c r="M1417" s="2" t="n"/>
      <c r="N1417" s="2" t="n"/>
      <c r="O1417" s="2" t="n">
        <v>86</v>
      </c>
      <c r="P1417" s="2" t="n">
        <v>549</v>
      </c>
      <c r="Q1417" s="2" t="inlineStr">
        <is>
          <t>High</t>
        </is>
      </c>
      <c r="R1417" s="2" t="n">
        <v>1</v>
      </c>
      <c r="S1417" s="2" t="inlineStr">
        <is>
          <t>video</t>
        </is>
      </c>
      <c r="T1417" s="2" t="inlineStr">
        <is>
          <t>thumbs/9dcf35e0fb940751__0.webp</t>
        </is>
      </c>
      <c r="U1417" s="2" t="inlineStr">
        <is>
          <t>https://d1xarpci4ikg0w.cloudfront.net/7bfc7551-b8e6-4da2-8821-f34f487253bc.mp4</t>
        </is>
      </c>
      <c r="V1417" s="2" t="inlineStr">
        <is>
          <t>UklGRuAPAABXRUJQVlA4INQPAADQXgCdASpAAdIAPpFAm0uloyYio1Cb6MASCWku9dnuXczxnZye4jN/f+K9nrEv8C88XbzNH+54jmdhKi54NAXyjfA5+1E3barpEt+UJDXo6G9+xFKqKSj27qVyhvBt+mktNwr6PFJhojKWOW/3Kb7SvIoLRC8TIppjIPYjEPH4bNSgmhqZjwpUrk6RgluSkrY/78hkUTmLq5eJ+LanMBLnXLfDorqD9aw7//xAVKLRJNHGT77w/i1YNsGsSej6mpS7abXhZ+XDYz6nCneqHm3eKAkvzhfXLfDv6k6Tc3X0C/4IvD/kngPdBdbxzI4ETQ0GmAAc/j7/dE6GBamp4jlBnvvOXnxUwZ1kmmLW/37A3gNDrHoM1exAuHLRQzPy6RGnh7VJAeFY545jBPerHI5mDZQSigbS8N0LRI9bUEId2c0nFmCv3WkxXueUwSJMoOZi8vpsdsymnNWGBMOCqUETvJKEGjFzke+bQ03jifgAAFd0jqG9aHiWLfGm8vGWlbDWaVQyO7rj4XhaEmEa/qvnAOL3rnfqQQ2wvROgRczx+rhMJUracPQu5FjLnmBlkB5oxCRroBzJyHHFsved3GoEKfxMNS6v32ZSLYmVCegr2sVaIjrvbRQGvVkEbGuLvwm7GPIGJ59LkhG+jMCV1IYFNfitMrJUOtLjMNOO0AdUNkq6SNunwQo9NVdi1zYh1ySXeTSb3cWxmk8ky9LAlS5wqaP51bQ3rblrEZystgdD4phOBa0Pv8MKdkGaHXt40eROxsM0i//NpubQ4w4k1nBToGdqHNmrPgklWGM3LkafYoYSppN21zaRQEv3gWtmnzbtfWJTnfd/4CGf0wFQDRPiAT2+HCukEd1g2obY2RdwmjNJ3MzTtiscn+s9JwEZ5J1p+Vsxg2PcoKmCe3JfHLYs3sbmPLy5HI3yvyzdaIfCucJu9IoRSlxnnADkEmwv4MltWfn0dYxAFtmsbYfNx6tPugqXmQGtYN/ROI/9gJmkE3R86VUY43EKe6zpGS4zAAD++wdQ3u/ijoPnqoxzpKFLq5M3shXrEa15g4BMXLfdWWAd32Z7bBpSJ0jplKhG4uVc0YTzPIF1jpRvKHE5t3Sqr7rQgT1vns2rPX0sHYLK4KoFHnn1Y3eqR3vlSUkdoxHKDWqSt0B6V6C95XBqwyITtz5Gg3iz6rIx494v8dLaY2bScx5Ir+rsmeb6Mak5b2Kp6aWVwbBqavZxet85IItxcSwtXYN23anQUHjVPQAxQx2hxxJhs9XkqqBMwLlMSeIq04mNUFfigYnLkeeFjase+zHFywR454wWTiSHAlgSJhV5ZDWUoxI9oz+zT6pdPqEWexl0U4ywex0cfOKUyHaRHoW3pY1rI+bYxBeTTbHD4A5rXS1l3HjJ11z3vh762kXvRlo04UT967HOXOxPDsKiUgg/3cMFAa4nIY/3Wlx2InFM9EPcmg3v98iXjtfPaBmLRxdm+uv3a/i02NnNI9UNq1v35vLoBupjfZysQjsSweFjON/gvc9/NVgFoGpyiJ9VY3Mt/3LJy5GpJaCt47v0fwrRMKeM7rMO1yWlGYjfHiyZafPrrdD8QBPEePluLhfHam94jGtWwAZEJx31r771WLyx9QF+P0fzDg6I+NbHfcoJ/S4z2y0zmTBhVUr4Zk7Bwfi1BnHtJVj/xuUU+0qPk9W/h2Uy+P+L7diH7jkTxpVxiVit7bOLv5652sMxI2PUWz46kgXmBBgx6yzMpCDgrbIIDO1qyymaOVsnbIr9b2sGh/sET7EibD1KqkMya9qub/E+pBDuJcunoms/jEfEfM6cRMy0ttNg5YGZE7ygNVjPftFIW36DwC2hUuFolvsbQoblek1r0rH4c4mUq9fWQkAzhLR6IOWKdTMsVuk6zCyKz41YdOfM54/Lq8KK9jemHxIbVHXwKIIE+PxyUuN65rLpfWX8U9umObiHfKkPhxvv1gYCUSUSKcefbehT4zgztH/J8kDdaj/UfQQS4ZwKEdIJTkpN1vtEKZgj/UZ7YEWOqKn8kS4y1h592mfjemXuBvrMTgnx3uKikTX7CLek1G6pz2fZG+FGtziP5zUT3cix1vAbW0eJsalYc/H3IVXYPv95QtuHUZy3wbLnStjXsH/tdlMqTAZbg3mDLShYWT7PPaVphWq9xRVecilKA+pYU1AjxPpgh8dQ0/fr9tThTeQJ2LgtLrBpQnmYkgt1yV4ubm+l8agDsK1dY2PjhVHL4gIhB/41EKXw0mKIppQwNVr3KJ2cVAuz2QZ3m3DTcOHPZfhknvyFz2ppRnnB2vmQcEgGHDXepxSU7Q91mzOOhmHBBGWlWCMb3pLojz3iOgzSZGQwsZk0Usb13I/n3kI2apuUbPqG2ALyfSgCUWDVohPzvhZj9eWoh6VHQrLFAOndkCD9EwqIBzaCACCi8csmj47t4uGBoQNLDzczgMo6Rzd973SP51FXIwHGegZvI0NFOyS3h2X592zzJ+V4XpmxVTt5qEfaDTJmUQIfFr25MkeZwfAcd430qGQLus1NBNN8WeFtJ3qt+lgAHPXi1gWaADMEwi3egkhPiMly5uEMMcgkcj8A3oEh4miD4TW28TUopFmgQMlg2PsPR9h7zgtahdgY60LQmhsIf0E6mh3y5ufg5Y5gVN+rlFPaqGtFnVK76Ve6VKaNnA7Ec4nO7fnW9FWHIq55wsBkC8JaQTfGcziW9E3P5msppbTqHd3ClHcyG8a2niGyWhW+l5Bk90wXfpPVoo1JYhTFFezoCPyjjnArbppiw47avP1A5Kmeo73w9pVtCzuV7VNsw1UKu8reTkDO0wp769O8ERg4XijaC1P2ISilEUxtVpCYM1gCP7HfvJzm4BwgmMP29/GMJs8p5eDN0hX12T79qmrO2/a3jSInOfeJr9mlQf41a5MSmpucXoHblaJpQUoCFkrgRAGKgLVMUc/DxqiverStjYz++ZXWHqPqRT4cIUdCnWDpy7OXWa6RSKArBWyuSIIIB/AtcA5qw5GEN3zRRtk3GgOn3pRqwJACZjLjyGUmv+YQbAsv1nCiuUWBs8VrhcL5RTTF++guf9cle3bNIra1p7L+wijqYJgorJfX6aBnF/RpnNnaVATw+T4eIzPdxkHBDF6CcnPxCgD4keTM2FKASGZvjzmx7VeJpc3yOU15+dYEfAtJCauIcnKNKGud6jPA6dzxeAZhlMNieWpz+jwoXD+8o7X1wvMPw3ElpNR8KJvYtRS/DO3HzXdwGLlxeFljf8Q8Nyz96qycLbrEMQsplWbUkafBHIDdE+0eplFnZRzL4vUUjuPyxTXLjgD2Ehbz0IHEVdEofTmsBC0JsKqahfy9sKmm1EYA3UmYfDCJnwyFj/4CKA7LxwGKu4vLcbe9m7xgD56C+3m8UQIuUZNRtdlr347uIw+PdzQX+IB88JfROvP03jU77/CmReMUm3+O+5Z88R7sAKBMr9g0yvcUGLggQtaEEmJ8RZDLmjghrXzc8uMJwG+g8iI5hn75uQgClYC3qlbVtdpRgxs4SRay+p6HwlJryjh1NWtFp9uyPIHnaIGSEjFFLk0l7OSp/rr/cYp9F5YcrvaKcm/Yv1sjASPWqzPV6BqFR2PXj0W95HzEHFs622VjswiTJuC7zdagmGtufHuXpu42Aryrryx43UMwplq04jckZUqkaxqtRJlpDU54oGzH/ku0NPv/DJNkdmAQGBX5Gdd59KNafK3yeaV7EaWVQoFUX3JgCgbUI4KAEnw1lmxLorI1mlQDPG3BSR6u6mZbWX6wH4IRhat0IgmFXxHAKW85WNotY+bUDB5ehcZBzTxeF8Wjj9FgYEtOUeheRDcEarOIT8gNQhqTUdCDe9nEDCrUHjTaXwRVDYM+jjiAAVNMtXfV1FF71k21OWQdL1dTZp8u3rE+GbJOm8ib4nKIfaRSh2ZXoW3T8oYeThmi7XW8OwNyuRKShZDIQckoPG1NcLMtbEDf4lmLwTsx7DvzlJsHTHwLQcy8HxcqtWYewneWKQE5OIeFjxcZXI60td7qWASGX8Q+DC0GBJ8Wv0rgNRkQhpqvt6HcABKOdA4/EHZN6Ow7Rsub5DEoe40CUAM9RTxPs02YI5BY2oee/E53mEtw+O/Esv7w7CmTzBYeL1p3ILWYuFeRs9vPVqlJVUsj4aL6BWd5VnlfTiSG9jWPrNA9NXKYX6iSmNIA0+dR/hgBWmgRwSkk2WJVHtc6ENtvaQoyWZBFCgKE2frQWic+X1vVDe1iqX1dOOnIvFoAjVPSn+PiInQsrNGFRjjVeXz0LFo4GbAhqW8OyYqlTTblrQSQZF2Z33YbMruQwSr5pZtyfLAeGAFAP2q1eQz96HAhsajIREW3s4JquKY8VpFcNXSuoKbdl5UOonfandS94ktNAWShSY7M8Y5a34nonwD2ad6n3mFR0loGnXWLbktcd8QQ2Q4hx6WjT5Ag1IyiYHDGMIECTIobhzRqA5dV68ByRqSV2rJSmOAdKlzpLXv4rbxP6SUTQQixwnXpLNbszQ+yJwwADnIbOe4NDTA+yJeEkJPFiEHtTh1T0zpOAPjk/WSxcj2HDODDN70lUY/4vmjJfUcpUyGDpqMXvC8gasqosKkCPF9IQAOOZJrgDahCBJWaOcXDlp/FRFQ5hILkOSGiUjI/gvTc235WQEVhJ/IdnUFJr/bZ4okx4OAn4/BvdJkfevt1ZMV1fEt0QiaFd+vtZmJUOYYA8nIZAKaN/WKKazuw088Ohr1TY5iT8d5S2KJ+zHekC03v/kTt/KH1aVZzUwboZBpq1Dp6eKVeV5tknZzWWyFtOsEjzm8MCB19s4AKNr9ZCGQh7WFpVJ+l4vPZilRf7vXYenjQLMHDezy/A+BO2uAaKh8wnq70P3ppv+kaSMFuxKX4XpMEqna0bxPlXXs8vw3Hv5x+JWJtwYiROIUU3T9DICxr99I+IKNV/VVSOLfG+irAe6XgZTkf9OrcbSqMWG7m4oqHy/hpIC3uwkyDSvQv5d3PEhTIiBmInLW8HHsFNuVOhDTAg3IDQNTRTnqy33mGEier79Ux19MCFYQVxEl9/D62tsAJsq4yEMV8YUuj8tGAO6PLW+nRrC72WNQr9FvEFRxNNMYm2et0nP/2H+tXPJBZDAbc8OG4Qz1hmFnKBusS9+hBm1d4HxtGUoeHQGr2GdIfjNvrHtH0eqH3C6HzybjNW1hegCoKQJcXBGXMmaDSaX2zDE+2230qluxxoxlxq7N7mPitN4gAE7btYjWrddRuu8n7AeDcnCE/uokyu5TNQJWN4OzSssYhW+5x6S6e/Jw9JWPzNATY5m2oFIEVU+DzBF3JfmPXeAwk1gLcc2dpz2gEs8ZzgOyX6ipCuLJ5afdtyDBcwV2ZEHVarWarZsQ0zLIHAAAAAA==</t>
        </is>
      </c>
      <c r="W1417" s="2" t="inlineStr">
        <is>
          <t>payload-proximity</t>
        </is>
      </c>
      <c r="X1417" s="2" t="inlineStr">
        <is>
          <t>wan2_5_video</t>
        </is>
      </c>
      <c r="Y1417" s="2" t="n"/>
      <c r="Z1417" s="2" t="n"/>
      <c r="AA1417" s="2" t="inlineStr">
        <is>
          <t>motion</t>
        </is>
      </c>
      <c r="AB1417" s="2" t="inlineStr">
        <is>
          <t>flat_payload</t>
        </is>
      </c>
      <c r="AC1417" s="2" t="inlineStr">
        <is>
          <t>https://d1xarpci4ikg0w.cloudfront.net/7bfc7551-b8e6-4da2-8821-f34f487253bc.mp4</t>
        </is>
      </c>
      <c r="AD1417" s="2" t="inlineStr">
        <is>
          <t>https://higgsfield.ai/motion/5763f4ec-ea6b-449d-9509-4596962668a8/59995ebf-df67-46f2-8600-01c4df9f898d</t>
        </is>
      </c>
    </row>
    <row r="1418">
      <c r="A1418" s="2" t="inlineStr">
        <is>
          <t>Prompt</t>
        </is>
      </c>
      <c r="B1418" s="2" t="n"/>
      <c r="C1418" s="3" t="inlineStr">
        <is>
          <t>A red vintage car cruises along a rural road at sunset, its rear window framing two individuals engaged in quiet conversation. The warm hues of the setting sun reflect on the car’s glossy surface, blending with the soft pastels of the sky. The surrounding landscape, lined with tall trees and open fields, stretches into the horizon, evoking a nostalgic and cinematic atmosphere. The subtle movement of the vehicle and the tranquil ambiance of the countryside suggest a journey filled with contemplation and an unspoken bond between the passengers.</t>
        </is>
      </c>
      <c r="D1418" s="3" t="n"/>
      <c r="E1418" s="2" t="inlineStr">
        <is>
          <t>Wan 2.5</t>
        </is>
      </c>
      <c r="F1418" s="2" t="inlineStr">
        <is>
          <t>Motion Effect Prompt</t>
        </is>
      </c>
      <c r="G1418" s="3" t="inlineStr">
        <is>
          <t>Cinematic / Film; Retro / VHS / Analog; Product / Commercial</t>
        </is>
      </c>
      <c r="H1418" s="3" t="inlineStr">
        <is>
          <t>People / Portrait; Vehicles / Transport; Landscape / Nature</t>
        </is>
      </c>
      <c r="I1418" s="2" t="n"/>
      <c r="J1418" s="2" t="n"/>
      <c r="K1418" s="2" t="n"/>
      <c r="L1418" s="2" t="n"/>
      <c r="M1418" s="2" t="n"/>
      <c r="N1418" s="2" t="n"/>
      <c r="O1418" s="2" t="n">
        <v>88</v>
      </c>
      <c r="P1418" s="2" t="n">
        <v>548</v>
      </c>
      <c r="Q1418" s="2" t="inlineStr">
        <is>
          <t>High</t>
        </is>
      </c>
      <c r="R1418" s="2" t="n">
        <v>1</v>
      </c>
      <c r="S1418" s="2" t="inlineStr">
        <is>
          <t>video</t>
        </is>
      </c>
      <c r="T1418" s="2" t="inlineStr">
        <is>
          <t>thumbs/3c0765432c4c85dd__0.webp</t>
        </is>
      </c>
      <c r="U1418" s="2" t="inlineStr">
        <is>
          <t>https://d1xarpci4ikg0w.cloudfront.net/878dbebf-f07f-4f3a-8b16-e05b1b71c22d.mp4</t>
        </is>
      </c>
      <c r="V1418" s="2" t="inlineStr">
        <is>
          <t>UklGRnIPAABXRUJQVlA4IGYPAAAQUwCdASpAAYQAPpFCm0qlo6IuJZMbUcASCWU7JLf2Cyoqo5njrxtYfJs85wzSrDDIG7blfeJ+jynIJneJkQ5XiuEa15zRbSS1kWrjqFAcAFnZvGwobRmVVm0vlsdtyqNMCibLO7qhFBgVh6trUiYj9tJK3vtXMDCt+zBk2D0hTvMS/0ML2a4cJpfjhLh55Kkdir97o1CSZXWHJmuH5nxaGIUfYtLRjXGBdMaTnp4coVMiRXXEeF5efL0QdYk9AusUDoGSMFoh9mHAeKhLauElEq5c/DY33aIb1G+ih/d7b+e5OKgawQLJAcZ40OY7FELjjTNSfApCYoKbIsCVtiiA34uO6BERLO+2sEc/MZ3hMEBrResV/3l/YQfswB/FGScSWKb8QoXD/j+ibAn4Ym4/GESxEd8nvvwWg3x6qBAojyxl5mSqUoX2IoJBm0s62LedVTLiPtk0BeKK+cE9slvKh9l08vFCj2/FNFlZTQfWBWqeP+pvtrLslF+eVXOGEKzy6b6Y1GppBhd2idSyCGrjtocV54O+C1BXXIFi7NxaBXZ/vt2qHXbgh2InTeFleuFsrSPqPTHwEYtYWdWx3OABwZGZpop4tY1yXMLyZUbjZ8RZekXedZhBTgt5gFCO3mQX5S1+Z6RWqOeD1r4MDeAwE/3t1fZwfTU3HxWGrKt5nMILv/+hlV01XA7gUi6lcSu8R3uL+GkvWmA7fiucSVEE2h+nb1WrrEbqdaW2ztTHbyxFaR3RuG384Km0RblfX5wdz3NgCb95gYRH/YA+Txa3HnsADPObPDoiVX6FcRRKeKJClh1BCEIF0fPc0PtuHxL4sJcwsZz40FiSaWgf+PIwFPa9e39vX8YGChDjld83AB9aq9d7TV1IKTo6akGV4HsAAP72+ea656uSwS+XN/WQT9HdePXK2HtdMJ331UpIMW6h6QZT/LTEWBkmeCrfbxIcot8A6O7lHXmuCaXJbpFOvjeZG/3HPmJtS437d0SULy4tcfuywvpR0hA3N6p/6jFZQ6Xlk1ebLipcQsjWIHasMKqQNcYxo4xovgBckhtkduvaf16DhU6I/lDkD7l1aya6zy8w8jdbYSq5vxyHMNYtw4UsXKqAZdJsNzjSl0yGbp8fzD1kv4PmlkA5UFFWYbfE6tIUmUmFsvTX4nfno5S6DxtHW7N+Qz9opjOLHJ1H5xw1tOoFTey/TSlV6Ii4k+VDA4NG6qwCzJXJLPQcTxU5U5XcK90hPsHbJuk41IF9Z/rk4fDvwuFstLFBnP96aX5xJwiike4MSqAFaHPcSFZFPg8wHpRTsaHNBBG9zlOo5Tk181epSOooSBOkFhzCKePbhWnHjvci9G+onEeh7AFqG62a4H/wH4dD/q+JmtZ2yqFW9AXIaX55Fz+5VmSyDplLN9Mp/FUtMrhxWk/V5CxbKN/YPmkjZYo9l4Eow+IZ71tc+PhPgeL4zQW/6lpqEfdtjYlkibCJ90MS3449ZJLsVcNYsY6G7EOsJBUOjcOOzFeqZlBhdiFE+B+8ouscenE0Ve2pJBYYzTsWxNhHydx7Gvc/jNdEBhlKsRdE7izNJOnQc82bo6rcYdK1C38BkDqqdqRB3jBR6gwwrk2GHfwCQePxAZMHKgPLvDcixCDT840vx1UP4IYQCVGzNITkwFlinoKKAj8I1oVr8mzlQLQ+WQ2JNnMOleQD27HSGG+j7Rf8Z6OAPt0s2aaNtYH3PpH7D1EP7HbCwNW2NotUjTkb8Iu8VwbvuaxTkqwtgqrT8ZSwv6lSeiU7SOCMG14dNkDSIHD7gCsxdkDPZduDFn50TzQyj7HrBjh6YVco2jiOYeK1ciAuCuPFD5PLCJCFsq9yaVqVrnD/FfO497D+VchQ8vKwMCcqmo2Ln1QjEaIoDWOFltTYAbh89eqP09SqjIXbIPlBRGWPIzTsSiOrZJ7xZCJJZBej6nJ2W4Hiymzfj79Pz1QzaC+nPuwLQli0GWs8vzhOAUawR9A+FpH2NZSTIeJo53ABSiSIqBFrgfmxNRF5YS6uS5da28MMniaJCQG9XJV8It/JSVysunJVow8xEyX6ktpZmsFMcPcyoWwAtJOoToHjM34X28Tx4nICwkCMVuGX5LYbgQcuBkgywbLX9V/Ble/1jspIRyLoASWToHjq4jVwpMpGrQTL3JEhIftylckFX+KndakJYA/3qpSFs+7a7jqOA4B3GVyMqu52P/KpzBYoDJrMKgTr04ef8Al1tXn9sApOQKGJ7AgMtNGV/GTkKRHrewJEEC6oehEUUt2AcMMruiBksyQ0Rr971haMHDNH4J5gFk4UK/bd5AhGKrOLgX625YaJzLs5SAiXBgAga51X7XPLTWexA6oS8pY5azXiS7gpVNwZO2oYdgQVaHILBKZxKm1HPYAqZqyZDHS6wuNlCEzf5wYMvfMaFmKDGLLJJeHIl9tMiJHoWN4f3a89xNHCEuAQf8GSMQKyyiIufEwc4qh38P0ebJ/MRdvelMlEDEGO0nX1Ar5oQKKnx5s7KkDUI2GrHrilmB/PrgQJeylB9oKCrdqqu50Jif7WvGTNiSbMLhsLsXvxBqauaIiS2OyvbHtqoBwoJQ37wxJumr4XuYghSj8KyI0xBho474oTy30yDRjHLtqqX6wWai2oLmAsTysGK5BVmz1RxQyaNaHEIvTraCaI0taw8Wt5JCuq2O7E8/M82pW13DOdCgwmdljBLjDGhapp60wCq3BRMbJmlZK0SUgp9qBhibwJyHoHMwAB/sEE57Hp5JxzrKqv+VJKZdhVTgg9WcEU+CkvXZgfgcVi5YyocbLPJ9VBa04BTvrxfBzom+H5j+GIU8nc+JhHnAVFTcQhjiues5M7mYy9gr90Ggo1lVI9BIlt+yIXciP/dhExj1bpVIH7r2WQjYeP66/376kU86/p2ky4tCAUdX0v+hoCx/fIrFzGzU56rzLaO6HdATFx1Xb4q/OnWGnoKLTNm+N1NtJkOqg1fqkPIP3ukHKLFerXygmVyRkiiQ6MR27O8Cy+/yaQfG7rk63z97Kiy1LeIVtUjG8kuL5rInHXUhiYWXsmB2OZBUj5jNXgcHuBPN8O31KILtHbZtMyj1+genufYGOtke7RsY+2UjrAagciNZrVANJxaaREk+QfzdTFth927niwOE71x0iZ78wxiYVieQgC5w+p+oi++DxPN5fL33glesQ4eH3dmoTVBK1WKl8YS24JOD0GWEM9/rCPBL+xKGOth7hMfjtjjkQAz7pomlDAvCCMorzpGa+L50jNGszQuf3EeZHXMq85wxOhDdkb69Cn3xm5H4P3IljBQRnBjkJ3lpiQAmDNWwD0fQqwXthZBZ3y+yqkAtD/tL3dya5ga6Zk59bfbe6OuocBv9bVp0Y3lghsrQ/YGDRRHkv0ZqHurhYW/muBY+DHi6h4yY0vCYi8Rv/KOtFd1qmVATbfThq7wOBB0c5945g0tAeiUztXdLdeDgR8biWf+K0bK7Quy8jXNp1H1af95xlyTc7Cr975AeFbnltRbaarUR5RfQKXA5qfGy9APzHm7Qz3rm0ETAKw8nnG2h7W4ftVrtvNve73ftoF+KXLcP7sMayN1Wh4qgu8WkC9qc4G3HlZQqT5nOxCCK2ZrS9Qmm/7Jp6/Q6ZHv6rnxyjShj+gEpPg7Pe2ySL5XusXLm47zCI4VnVMEvWPMvCrcKAmT/niaqJC0XXm7yXXbu0M3bSYZoQR3vbyC4QxB9u8gv5ZxUluiuKsHWz0sjJjNdjQfCGXKn3fLPLjMO5bGam/5Lhz9gXm4gQkTNEuyQ2bsTcfA38z7le6Ldv33Uoz3BiDkD3WWKydAkoof25N2yKWZX03CPAMPkvN2CLBIvE1MMzncIoYFzgt09kmafX4aPjpsEKHPLmnM2FLVnTV079SdIKIOjMWy7AhE8Ri5lDk4is8nqlrEzS+PM/8mNe46YDuXljkJDLIPOjox7oAngKIWrGtJScByVh/KgWKJBUskGeNkyPPHNTfQLPl3TAjf9RH+K96GIGWhALUqLryAYzHpIZUAyU8aG/rBJl9tsy7yETknYk9DkFzDDZlAN0rYgcy93x4lyzt1ailbDF0cxwuByjMS2pBfieC4oHWBu1X2rB4yJTgB1lPMYX+gs6BP6QtPTmrgqX1No096aGTV1AC9e6BAlwPJmnIfTW9eC+0q0UC9WpXhKngVzx5J5DsCwv8JgOHtUJ1oodf4p3rXMM/zusJZwcGCZ5ho515L7oYE66MThQH2E6OVNuOln1uzysfioQPlz+DZhm2UlXrAhmit/ZgaoSkhcQwnQA77JY7abtFoc1i1MGqNtQy4oFsMvPv9d+rnEPSQCUKk0ED0JE9wv7pP9FiD+CdlamP78qHfCymQBxX8NmOL8SpxymJuVs4L5gTThI+QuPhPU31hSDLi86PGoOyHjbua5a53ya7skyZqDwEoK0IriqofbRfTmUUKYKCv+a/NsviKKu7bmaPQk6hR6DWeXpiWtYjOBvAMRU6RNWFRSzBoWHmAfVQg014pcw+dmxpIfnyDGcEwI9EFOprTgxTNnz0Pxd9jWI+PYGYyDjjrPYfiKiQmkeWjdJ2NHmFkm/XXd4ZRt8k9HPnNbtI5hDAflRJvL8vcj36c7j/OpyE+u1jUSPrEaaX/tFdOA+XEPfHkivf/X1SJTh915IaCZH7JhbKjsF18m94pIw1tsJMlS9NgPJd4d0nbEYPSxepd/K7vPLzW2nQ75W9J6SzTESJu/+F4Hiuz5KkMY8n4WTuW9RpftMd1t6drAzZzvGo+qGhh8pjo5mqnfrxPPnQCZ2N1B5d9J9+jAGZJ6Es1yaQVgaHh/l57wyxQywFg+nQG9jTrTsbrhUfUGekgGkEYgR4EGgGk39qHu9NsDRCsX3m/FXx2tyWUpbxQ4Uozf2cIBcmu19KulWiRT6Y0gHY1bu1aeBNSOxbELRZajnor3PHdY3k+popPgegcWYzCIdPi4fTH06R5IsMVgmsxVpfvkviX0zVFbslo7hH0V08n/NeBBHIpNZkJM1kxI5bwsmA+ORM20NpDu0bke1AayYtMvJoQwswUn6X2F0YF1ONZAr80DrepgRCyhAAahHmkwpTSA7xkHspgbBKwKaX18gKiDIn6ngDwNRgzS9j+fK8jD9CPNoA/3iZueO1zfhGAw5lGsZnFieqP510v59SmHWXOI6CRnsXkCHYQRir97xkSlTiFghqttQAB4LQNg+jI+LMYwcgaNmTRFpi5h3wAAA=</t>
        </is>
      </c>
      <c r="W1418" s="2" t="inlineStr">
        <is>
          <t>payload-proximity</t>
        </is>
      </c>
      <c r="X1418" s="2" t="inlineStr">
        <is>
          <t>wan2_5_video</t>
        </is>
      </c>
      <c r="Y1418" s="2" t="n"/>
      <c r="Z1418" s="2" t="n"/>
      <c r="AA1418" s="2" t="inlineStr">
        <is>
          <t>motion</t>
        </is>
      </c>
      <c r="AB1418" s="2" t="inlineStr">
        <is>
          <t>flat_payload</t>
        </is>
      </c>
      <c r="AC1418" s="2" t="inlineStr">
        <is>
          <t>https://d1xarpci4ikg0w.cloudfront.net/878dbebf-f07f-4f3a-8b16-e05b1b71c22d.mp4</t>
        </is>
      </c>
      <c r="AD1418" s="2" t="inlineStr">
        <is>
          <t>https://higgsfield.ai/motion/b7334ffd-a260-42a5-8911-714bcc541b16/de83f422-d009-43ab-a39e-efefd3a4c7b8</t>
        </is>
      </c>
    </row>
    <row r="1419">
      <c r="A1419" s="2" t="inlineStr">
        <is>
          <t>Prompt</t>
        </is>
      </c>
      <c r="B1419" s="2" t="n"/>
      <c r="C1419" s="3" t="inlineStr">
        <is>
          <t>Lying motionless, a soft cyan mistique_transformation begins beneath him, almost like light seeping through water. His body lifts an inch as the blue creeps upward in threads, his limbs twitching, jacket pulsing. Then—snap—his old body fractures into thousands of reflective pieces. He reappears as a floaty, dreamlike pop icon: a satin-blue jumpsuit open at the chest, iridescent skin catching every pastel hue, chunky bubble sneakers glowing under his weightless pose. His hair floats slightly, defying gravity, his face serene and camera-ready.</t>
        </is>
      </c>
      <c r="D1419" s="3" t="n"/>
      <c r="E1419" s="2" t="inlineStr">
        <is>
          <t>Wan 2.5</t>
        </is>
      </c>
      <c r="F1419" s="2" t="inlineStr">
        <is>
          <t>Motion Effect Prompt</t>
        </is>
      </c>
      <c r="G1419" s="3" t="n"/>
      <c r="H1419" s="3" t="inlineStr">
        <is>
          <t>People / Portrait; Food / Drink; Product / Object</t>
        </is>
      </c>
      <c r="I1419" s="2" t="n"/>
      <c r="J1419" s="2" t="n"/>
      <c r="K1419" s="2" t="n"/>
      <c r="L1419" s="2" t="n"/>
      <c r="M1419" s="2" t="n"/>
      <c r="N1419" s="2" t="n"/>
      <c r="O1419" s="2" t="n">
        <v>81</v>
      </c>
      <c r="P1419" s="2" t="n">
        <v>547</v>
      </c>
      <c r="Q1419" s="2" t="inlineStr">
        <is>
          <t>High</t>
        </is>
      </c>
      <c r="R1419" s="2" t="n">
        <v>1</v>
      </c>
      <c r="S1419" s="2" t="inlineStr">
        <is>
          <t>video</t>
        </is>
      </c>
      <c r="T1419" s="2" t="inlineStr">
        <is>
          <t>thumbs/61162045501d51f4__0.webp</t>
        </is>
      </c>
      <c r="U1419" s="2" t="inlineStr">
        <is>
          <t>https://d1xarpci4ikg0w.cloudfront.net/f29437e2-d219-436b-8d9b-ac6a2738aedb.mp4</t>
        </is>
      </c>
      <c r="V1419" s="2" t="inlineStr">
        <is>
          <t>UklGRsQXAABXRUJQVlA4ILgXAABwegCdASpAAewAPpFCm0qlo6IuJHJb2cASCWNuvdyF32+aZdP1l8GEifH/i5HWwX+1s3+xl6S9xDzrTfa/43T9fOZr5yHV33//M1U12Ya1X2Cxymv+XBcewIzEPsJyF1b2XLOSvePFtrANcbWAgyTqp5t5r6UuIk+0sQ0KAMqIi4casmaV7q5tofCxCnb+Gh2jK9zLgdrVK8derJNJJuJOQPc5Oy9etTwh9apHCWrQD9cbh65BTZXZM5IXY7Z49dNv8JMW+GD3IQr/eZm4MwEb6IthgaN/BROAwp0pp0PX4Qsd/GSdgusAmsyPe1oOR1l5foLqfAV+1QIp+WAry1j861hvMRtYcHPff/FM1lQ8+ys45AVp76XRwQxr1zINf1i83hurDcyE9QabtseDYbaWyE3tjDC5vBkSgnhlSEcGSi1So2Wld4HEIMoGzZ+aA5iO8ybuX5ZpvwNRZzYcI9GRIex/vhQkr4cd3LUYaDZ6SVUScKhxcLamxNonHqhcSUSfWy3JyRgm6AJFWM3nau5q4Wrzqn+lHMzGXgDGBAoZUIrgL9ZMsF3offcJ9WPK8u/sH1aNdI2IUlmYlXyQdTtVRpo4QVtrrInPeYW7wfoMdWGtsuzyBxvg4W0+I1fLg36YZcUXQrgnxgn8qyKlCO6nF6KolbFBV6R9pE+AShAorUI8Sr8iVvlpbVKtc8WzmblnJjzzA1g/jSJXHkCQ6Ta/X0ZB4HZglgG/7nJTWbGoXvOC5grm27ocrxM3QqSJ7QUREG4i+trsG7v0/nIZDqRaV9JVurA+0oyYFLvhsIess/fV7ubo+6jMaNBd067OU+uxnXdElfModG2FlcgjQdkfz8pvP+ygA/k/R3Qr19vOcFKdFFFcxaYfxQZgBYdps6f/cYzz6z1/JzIQdY3ZaNbGBButCLeQFKS0JfGzXy3MjFAikZQMCOC+j/Ujy+qQ3vNtw6Ct6hVseuS45yH9DC5z5F4eEmpAMcltuGhjOOB67BJXQzw6nyNmpESXsIvqu6zOprwM9dp5w1aypOZIk2r2E3oUJ8oUNi9mzBJOPyHE/SJ4roBSLvSOKnDMPVt1IIahXvIhKg1PFlLIUXVrWLwRD67ZcmlzTqctSGeHiTUgCrSGMpgexMPDI1gaOnrf8Mrt4wYe6C6vt6QJimpL5LnoW8NbcLAxNJ50VXQaSNCDq1jfz/A8Twl+WqZSMNnLtrI9fGLUQSa3NV+XuKVs+rkF+ehNxTa4p227iCo95v2JmTxePUTbSdivuecjdApHFAuC9FBTn6D//CEIi/uLTZfoQ6K2FmsNkWPxCoAAAP6+J/TYdKdnNn23NKSVGeWOyS9jE7wB/XBPTYCXwDbPK7HBMiG17N3dInzOT3Jpuy7ORgQkiUhlVytOuzONtMN0H0gHD+eznbF2AO9t1a/OlA1wfv2RrC0lt1+AwhHZKHz1ZLfssNp1Hw06/gs9nDA6rSbdpUP3LhyKEg6YfAkeRsa3QLkGnEJx2tyIrOGA4Uum1BP2Sq59AJVj6juwjr0tV0+sdTZNkHOfzcXUmNzB5mhNiW7YiuWlBCKUbxRhsgdVyj0bfESbgFFKcYD2D5KonAioMLo2OcfpGjeJONios+or+UJt5jwtR2RYh7wpCX7mrEm6Ay9gBDVjw4by5Xn4WMH3+na1Zq5+a6bLGENnstNRwATcKKXUr30I+uN9d9sAADOMMMIneILVS4LNt+4YuaGgwZSJYKxZcY4vPNNlRVNX+q2ISG2i6fSSeJUFIVHVo/AYxo5S6s40rx6TsVkc8NZW9dswKTKsrupAQuY9opoaLpC6rQUz+gVewqsH666cnCoYKgB9hszdtdLg7U3btT23G0TUStJcYiKR89l0JvcdfuhgAoUGZgp2eYqpJHidMTeeYyPc9GA1OEThBqFSBFuFQiCKBlEiMC8PCjbtYYtFfwAxkB+weAm5+IDqLpRYVoxxSEvtpxZXparqAGbFv6PHk3g7+mwmR7B1I6EE+uXNCq790azmsE5nO9BJYN5f/9lixJe8jPiWkNvAWDu5peemayilZfWanrk+y484ZLTAqGpKfW6saRUDBisL7aeDWU+37LkzCHxk4Tv+oKMdk7j1pbScCRG3zlTEJIqE47rn2yhT0rXMbJuqTHHHOtSdqR7HyZRLr9NXeWoBUpj8gTeJuxc/hR0RKdVpRNNLE9FWpGbhZg8QRDXUxHweKYQxcUx8GcZJU3Zr4q35A32oXaX+idS7C/EV1GoznzbyHqf6gYJH9fGAVaG+n5dB7yryxjSFmVFEImO+qLB7h5qKYtLUCZkPYO/aDEOLaxOUwrXmnPQEopIvltHZCtPicR3+6nBYy1R7RxZjhJLjOggkjX/VYewHcLA9+lS3gr0q4U37nrEO8T1i0IuHzmG4CyeoPslRnu3wfjv8GtAMRq2VIeqAPj5/Q3lV+QGIG44em2MyIGI7IqHA9QW639cmHEpvIz2+ocdLbAOAd6fJtahMhscgc2gE/wwToFcaqop9Ft/PhKhwlXfJd9FBnJnnDa/XdLDk0L7rhOdOj2z0VuTjFIurcuyvNiSA2JHPPszMrsmRE1hS3ubwg0vsX0SaZQuKMDfqLKGlIqce1LVZBoDZLu1yNvS5ajV+D/nMbTipM7wkOV8vTm47/La+w/ryngDJudTkxLmn2CdtF94se+Yz3BXbQ2wPOxsE3kYDuOon7LsrCSBROmxigiGoTun3lRjcMAG4fBVMfT0Zu4Rjj/61AcXYjghtmif8kdyG3mGJccTDyviZpWyyXqINgwuiTKDLwndX4l4q+WO5yqterKNe4qCOdnC1tnVNBllSNRYTBPjjYQBo3MUed1IRgX6OfNqk4eJMYKW6IrYqh82QHLtH9JbtzmjDo6kfW4iatsClBV/BqnRIgCnCdwyzHoaw3eFWaQWoW2efqRUrJZCrQvlSfsdy9sEH8rEwNx6IKe81INLSAos91dzvI9Lj2DzG378J/p4rHWs/uWgLIzTp6spOrBVabkLFsbcQGxfOMmE40NbjPpa7qZKQHqnjhqaUbz6aUe5WJhXN50H3DR6TEnY1IqbNXKm0HB9MaWo9chefqJkVnXynHklcwyLVVte+e+TUWbdDwO2uU1rQLiJwpKbHteKQvAla6AOj4NDDZqmicKS/NIRBKqYt9Mfjdbe4tPP1nCD6X/Vl8lFCWFQb9ZBij94KFq25a6Q2ayQ30gXw6OdwkhGNVGagQdm/v6zb2MXMGB/wTym5zFVvJoSKhiJm/qTOXgnA+2vQ1OSqfSyRiKOSk8CElKw68TPtlvzRypAPzS4+XJlenGC3ch+rpS71nf+NntY/VzyysQ6iUL7iuFP9rM/O1WFkLdgon96Oqlober4cCIT9C7xhw5BkeQ5y46XUfdJIaemOB5QzhKevf1uXUeq2dkpH5QFjEyLZMQldXm/TiF//SpNAsDc1g/e1KHSHQ1XFz3rXG/TfIJwr++MbvMqVSeRCk3XJMahm2NubmaNpy31xu1MPHsUkyfJpSGIDa+ZJfuukD8h2P/BTqwP+IGpVJnGVacYGogu7A6+yoAKZ4GwTVgHpb1SClckVu+a8mv1suSqAMDbx8Z0MxSReyCs8obw8GSX+Ffut5U8N5PPQ0acauRkGBFf41pTSM7j9X/l7XVD8Rf3oNCtYQnngNalv1rWD9jGFtImhZkiesZFwzkTk1s0c09cDyDPbLajIxjRsENYodrZAaO5F2bRAKlRx7nB60ZMxYMqU0RjDInu5CVJou8Ty5zDX2K3FE5kLmj25KJFUjDub3TvFAwIpiCu91nVJzT0vfWR1rJ+BJCjl5FtyJjr2qUQHFcSse/xCBoG5J8vcYTdTGLq4hFP4cUsVsNMjDE4edrkepC/Y8n2obg47YlIqpqrGvHgGZEDWe6eZplAZDa+ivmWhZwGo5HqzYiVST5ZKWuWz/TblR0I0p7TJNziCkMTlJ5g6HmbXdrpCS5HyNsrCxIUxth0DiFcxZfNRCWlOGddPwc0Yc0Bs0S/DLFH9oqfN+IdedAsRhHOUuwE+jLL01OXVNqtItTQu8FOLRug2zkOtIIbox9EIT55NWFyfpriwimNo2jegAtfTYFtCvwL1UupCn6AQiILSQVMv4707gQLW2ueqnrEvhJW/GG1bymyiRklcfv+qaa83TZloSRDmisBDTP8cljcWMB1ffjcCkyFqbrbZCv5DPLnxwigmWmw01+/nAEEWU6HVpptnmdIPO/UI9lOV6DFYPWWK9fMS1pNUUDnfoudADD0smSKz3uim4TE3tv593fJIWBCbc+83kGb06WG6ewFnAh9aUJnp6JmByl3zaMBemTL7p8KbA2dwNmaMEbB+2BHe1cyfpCehEUuepuON7k0ZRVcjh1vav2HoP6vHtfC5VWPUEXNMzDRDKaNWGkuv05J10xlSg+sQP91Fk8EboaaWq2vxeHIRAAjCpikUijKOlocPMQmxuPOtlNZA//Ou8BefNDfymL3cCxe7oIXaVQSqVIUFyZIsTOpwEa1BO0LER35qOtJ3nVkze4vTZr5kWOrb28e5Ff1c64gK72PaJ3wuNgPcOkTNSFF6tJ9Z9Z9rtb4U6IY3j/43alGEP3xJwTFY+ft+SjaV9aUarLuW1iIhs0bbn5yociAacy3pbDgbxYOyQtMfi/csU+k4d2sUrps0iK2MR+z5anahnayNfijlgRFT7qh1MdBSLq8CNorcNLPrIg7N/0zztJVY2fB3siELGudRV2wl4jhAD9BNJU6XhYXPVbef0QEiiuJAfgtoxTQZn4Cx3l/5CAqXz9L29qUYr0g9yrsgrzumMOs6abxS07xv0JxNO4uaT+2BoCZWSPfY+F/4pDlZKkiaKSvqyh6aFN/YVLy/mEFyy3vKW5DA1bK3VNBhhDfjLLhu2VSeu+Z08YXa5p8+0sB1iP5VnEpoQNNZlYp7vlOEjghAyN2dvO8+6Oq7ufgH65uSJ9hG93aKGiPUcIU1JSpzmvK8psvJCZa88r61S7dLWSUWsUGjXZK8GxbYmpODrYclpJ/KJNm8FG44GH0mxm6G461RTuPiV+gWGh5dXZboZbsJyyxB72mvmQ+vYPm4I34Q4vnq0JccoZ+oY9+AmoSWGwykgfow2d5tsuzavPqA9yawh5ZTlm5GB84GzOwBNru+Apex6l0zQO0cg3ZCxEI+mcsARObCi/XqD2OmokKjZ6iUd/87svnDJf6S85oW+ampO2S85WpFcdNYNuycuMVyeH3zJrDJTNxoHWDMmw2musQ8wTZgCU1YYwWfPztWppwLUQd8hqQVRTY+NlcLww3XW1s+HJuTPuFbae3o/ZY2BBCw+8qndYtr2Tno1pI5Mpja/Cxq5V47KZKMLE6FPaDrR0DmXgaCPL5FxtMGUTe3utgBNlC3iCzskvx3jKytrxXBl9LEXopRv6nVA7gtZEZZDFqsIKuG+Tbiw9Q3cf05+HhnwpYPeuz9D+R5sv7djr9tkmSaWtItwegbWDwNUW4uNQaH8tkXKUjiRrw1MtwrKVTqBiIy5670IkIxQvSMmuL2NXdw0ZjdL4NKqJHlxwysPG7OxVQop/pFDIapx97ZimXX8UN4n4tc4ZzvWnjqnm/Br6CUGaTd4Xh2FhDmwlnVagsJof1KcZkjnYtUpiqyRGVydHAFgP+fvvhJbeNUQtsVJakhssJQJqjds/02UmKlk+SZTVI3UFne4s5POKn7IZZOHgF4hH2OAw7lL4Preel61tTjP1YFCoqSO7eXcy0HYiDwdXk10x1j08DDThtUeo8FyUa46/JIzYLrEai8YPGuX2EAuoBOY5I/8f5BcPPWwqBrST+gnOOeJBTKWQSXl8Vpjyhx57xWB3v0S6tUbhNZBR1K3FUvREJXcL1bkMmI9P8b+lYCkGUPfs7wJ6JEy35VOMUcbdWGQXrWxs+ucyCJ30wZvx2qKnXgFaf0TgpbvzItF1McJdyvdTQPpDCmgoaNbpS6Ax7kqnfdg2/iE5R/w1pZVidqYc2H6gE7qPboUuoiEmu8hhy9iPDwxMGZL3F3QEHxsG1jIA2WjwvpftA0S+ko/Fae8ZS/4Ci/u58q+hk57b+jGS/P7cNi24o3xoQ76dFJqx5/yxFL/JZc7KdBQ4GlsHjAUspwHHu08UHaHDxoVv+u1VEU/wGzRBZAbhjcGcB+QI+4gcd5qBDMSpfYtHdZZVwjZmdG983N8sPSfbjmY3ppZbZBdbXMfDjEtNj+cA5/N4d1TxWzbPGRP3EPzefcNL43t57jzpZ/2jlGe8qExgtFVO2b1kN9vlprHy9+g3/1Yj7tR5jccMihG8plhhc9RsLXM8+36IuC5lbvPkl+hzCUTeY4y6+YHjHl7EblNUf+cTDPh/yEXDNAg2gIuNu9TSnDhaPElQkEQhsfiOD0lki4sXx5L/akTw1MlwUSob9NDqMNk1J5gNyPey+nddTGNHEsCtnFkgATNbOBiW/YKJwDJ+Fp9BG0EBL73oRgpn+enE1AZxqPaEbc77oBpHw/f3oZY4qRvBjgCg6gyGoDLY4mPrPR9VjwMat6BS1FIAEfYy1oB0k48UMd5zieAq8YTmdcGJyC7mvR/JGHO7nZrMi2RjFQ6l2bp5GUFV1s3b634vuNSLSH5tf1ZrpfsFjYBsBhsyGoFtA9uHUKF5WZ1AtCjwsuVDoOTq/+xutwcl700sTSRXAWdrlXLUILyX7MI4vCo+8DS3c8DLx5R0l8zS9PvKbXUIwQjnO1CGyrNjPHih1F0Mruw9i8OLJ+f9ZxjwEH0l9pGhwSv6WO/7+0wkxS9Es640xmrcnl10kfVm+YjLbGxyuVdrTxpppiAstJRRr/tSv1kGiXIYMUo0bLuwfDH4VnpoF3OzVyqkhfwVILopoyktrRnp/GahpDb4BkpZgZcZtkR3fXJbmJOvfaBLtUD27ysCLlf4Z0I5oosdjA9QBFYjh3aKZ6fD8cutpt3b4iqToVnEk5ddL/Dm8FSWBrbUVSn+y8mwcRHoH0nDaoCkGErKrgNcdYgKxb8wNnH8+pm63yf7hZMrNbguIalCKhf4IC3hmAWTrwT6NJUkC7lBO+po1uFw2qiZ9agsFhb5BdUJlDi0/3lYHv08emRTDu0H9y6gs+1dGVvM0CNxsCiTMENBMEAAAIldTGdzvXD3k5De1fMaIa9pFX5HxZhgyqG16i5ouEjhQ3Me9k9srz67W8Wr5csfoqkUpp4VnNwF0x2kRlpN4qgphkxxu8q33fY4A1e6b2RKPMsWhylzJ/jH0eL1yIROATZMCvf160Nqo32Pf8ls2vTejVZCetxnHXDXjRYSZ+rOVC/93Tp4ipCzFZ/pbZ3pewCVp2zAGEWdaxD0DYABK3VbiU0MD4uEHhMT2Bo9hjSY3AR6z5VqIN+3ctjxE6B7JECyfAAfCSIKw77JqKOOlVAikzEElFiQ5Ds6b+NayX39F3zXxzTvWtCR0R1zbshrlBsi9xmhWe5FaSrGEd7D3Kz3Tl8/T5Bi+ZNEMVH/z6OEwnnTCaw+dLsiL9vK2TUtvrU72k9TdxG6GjwX5qbkHkaZU0W7GLcsYvpBymXuaC33XkrPCKqDQ/jvCURN8w4aYMMnz8ZTGFujmKrDBuN7GnsYtjH/s46zTvXSlYPVPMYJll0M3WO7HfcBoQrORhak6F+k2J7+Rp5CmekdtrWvZbcsoc2X2gtEsMVoallrgCxpCLoSxVm9BWMGslstDC6X8ylY3+qU5KLkMp4x7sSRlI4yC5DsvRIwnKUc7wAJt1KjmfBHf4LX39PcYGxTdQ2iXS8+lQwYe5K/8h/f1Krcy45dgXjtL/EPZ/GPVzjGWt/lqQGY9LsrmuF4rnzUy6WvGT/lIEWSh7n+MWngA9iG800acmo/YUz4HLm/Wg0LSUEgd2MnHx7OiLbYUqBUIzWhO5DSS4J5EBjB/FtqKDmoBgVttsGT6DQVGYGM84X/pyNMerTZoO10PuM2piNuwt6Enxac841MbaoOs3sYamWTDzjLmaya1V4JbRYQnubXJWFPytj3VCJWFKiP8zGiVBf8G2TOM+9GyADnlJeZ9o6R8YtsbCzCaWxYB9edmfiFgiXDDcSVx1xMB3Ut4AAAA=</t>
        </is>
      </c>
      <c r="W1419" s="2" t="inlineStr">
        <is>
          <t>payload-proximity</t>
        </is>
      </c>
      <c r="X1419" s="2" t="inlineStr">
        <is>
          <t>wan2_5_video</t>
        </is>
      </c>
      <c r="Y1419" s="2" t="n"/>
      <c r="Z1419" s="2" t="n"/>
      <c r="AA1419" s="2" t="inlineStr">
        <is>
          <t>motion</t>
        </is>
      </c>
      <c r="AB1419" s="2" t="inlineStr">
        <is>
          <t>flat_payload</t>
        </is>
      </c>
      <c r="AC1419" s="2" t="inlineStr">
        <is>
          <t>https://d1xarpci4ikg0w.cloudfront.net/f29437e2-d219-436b-8d9b-ac6a2738aedb.mp4</t>
        </is>
      </c>
      <c r="AD1419" s="2" t="inlineStr">
        <is>
          <t>https://higgsfield.ai/motion/6308a9a6-877d-4fb1-be21-481638833983/1a795cf6-6859-4466-9bfe-cb1344e8cfb8</t>
        </is>
      </c>
    </row>
    <row r="1420">
      <c r="A1420" s="2" t="inlineStr">
        <is>
          <t>Prompt</t>
        </is>
      </c>
      <c r="B1420" s="2" t="n"/>
      <c r="C1420" s="3" t="inlineStr">
        <is>
          <t>The camera begins with a close-up on Superman's vibrant red boots, planted firmly on the rough pavement. As the camera slowly shifts to a low-angle perspective, his feet begin to levitate, surrounded by a soft, golden light that bathes the area in warmth. The skyline of a bustling city peeks into the frame, symbolizing the challenges he faces. The air is charged with anticipation, conveying a sense of impending action and heroism. Superman's posture is confident and ready, his cape billowing gently behind him, adding to the dramatic effect.</t>
        </is>
      </c>
      <c r="D1420" s="3" t="n"/>
      <c r="E1420" s="2" t="inlineStr">
        <is>
          <t>Wan 2.5</t>
        </is>
      </c>
      <c r="F1420" s="2" t="inlineStr">
        <is>
          <t>Motion Effect Prompt</t>
        </is>
      </c>
      <c r="G1420" s="3" t="n"/>
      <c r="H1420" s="3" t="inlineStr">
        <is>
          <t>People / Portrait; Landscape / Nature; Architecture / Interior</t>
        </is>
      </c>
      <c r="I1420" s="2" t="n"/>
      <c r="J1420" s="2" t="n"/>
      <c r="K1420" s="2" t="n"/>
      <c r="L1420" s="2" t="n"/>
      <c r="M1420" s="2" t="n"/>
      <c r="N1420" s="2" t="n"/>
      <c r="O1420" s="2" t="n">
        <v>89</v>
      </c>
      <c r="P1420" s="2" t="n">
        <v>546</v>
      </c>
      <c r="Q1420" s="2" t="inlineStr">
        <is>
          <t>High</t>
        </is>
      </c>
      <c r="R1420" s="2" t="n">
        <v>0</v>
      </c>
      <c r="S1420" s="2" t="inlineStr">
        <is>
          <t>video</t>
        </is>
      </c>
      <c r="T1420" s="2" t="n"/>
      <c r="U1420" s="2" t="inlineStr">
        <is>
          <t>https://d1xarpci4ikg0w.cloudfront.net/ed7a6b4a-0390-4e7b-94a7-cbf906a9223f.mp4</t>
        </is>
      </c>
      <c r="V1420" s="2" t="n"/>
      <c r="W1420" s="2" t="inlineStr">
        <is>
          <t>payload-proximity</t>
        </is>
      </c>
      <c r="X1420" s="2" t="inlineStr">
        <is>
          <t>wan2_5_video</t>
        </is>
      </c>
      <c r="Y1420" s="2" t="n"/>
      <c r="Z1420" s="2" t="n"/>
      <c r="AA1420" s="2" t="inlineStr">
        <is>
          <t>motion</t>
        </is>
      </c>
      <c r="AB1420" s="2" t="inlineStr">
        <is>
          <t>flat_payload</t>
        </is>
      </c>
      <c r="AC1420" s="2" t="inlineStr">
        <is>
          <t>https://d1xarpci4ikg0w.cloudfront.net/ed7a6b4a-0390-4e7b-94a7-cbf906a9223f.mp4</t>
        </is>
      </c>
      <c r="AD1420" s="2" t="inlineStr">
        <is>
          <t>https://higgsfield.ai/motion/b03ec615-8f3b-4058-a1b6-508ecaa27cb3/d6153cac-7aa6-4783-841c-457ca362db6c</t>
        </is>
      </c>
    </row>
    <row r="1421">
      <c r="A1421" s="2" t="inlineStr">
        <is>
          <t>Prompt</t>
        </is>
      </c>
      <c r="B1421" s="2" t="n"/>
      <c r="C1421" s="3" t="inlineStr">
        <is>
          <t>Start with a low-angle shot behind Travis Scott, silhouetted against dim overhead lights in a dark warehouse. He begins walking confidently toward a sleek yellow Lamborghini parked in front of a large garage door. The camera starts at ground level behind him, then performs a slow, dramatic crane up, rising smoothly to reveal more of the car and the massive space around him. Moody lighting creates sharp reflections on the polished floor. The scene should feel cinematic, intense, and powerful — like the buildup before a major event.ohwx tchnq</t>
        </is>
      </c>
      <c r="D1421" s="3" t="n"/>
      <c r="E1421" s="2" t="inlineStr">
        <is>
          <t>Wan 2.5</t>
        </is>
      </c>
      <c r="F1421" s="2" t="inlineStr">
        <is>
          <t>Motion Effect Prompt</t>
        </is>
      </c>
      <c r="G1421" s="3" t="inlineStr">
        <is>
          <t>Cinematic / Film; Product / Commercial; Noir / Moody</t>
        </is>
      </c>
      <c r="H1421" s="3" t="inlineStr">
        <is>
          <t>People / Portrait; Vehicles / Transport; Architecture / Interior</t>
        </is>
      </c>
      <c r="I1421" s="2" t="n"/>
      <c r="J1421" s="2" t="n"/>
      <c r="K1421" s="2" t="n"/>
      <c r="L1421" s="2" t="n"/>
      <c r="M1421" s="2" t="n"/>
      <c r="N1421" s="2" t="n"/>
      <c r="O1421" s="2" t="n">
        <v>89</v>
      </c>
      <c r="P1421" s="2" t="n">
        <v>546</v>
      </c>
      <c r="Q1421" s="2" t="inlineStr">
        <is>
          <t>High</t>
        </is>
      </c>
      <c r="R1421" s="2" t="n">
        <v>1</v>
      </c>
      <c r="S1421" s="2" t="inlineStr">
        <is>
          <t>video</t>
        </is>
      </c>
      <c r="T1421" s="2" t="inlineStr">
        <is>
          <t>thumbs/800f4e5f2cca6d9a__0.webp</t>
        </is>
      </c>
      <c r="U1421" s="2" t="inlineStr">
        <is>
          <t>https://d1xarpci4ikg0w.cloudfront.net/bb2f31a4-571a-404a-a418-b38a1313af28.mp4</t>
        </is>
      </c>
      <c r="V1421" s="2" t="inlineStr">
        <is>
          <t>UklGRtIKAABXRUJQVlA4IMYKAABwQQCdASpAAbQAPpFEnUulo6KlJFQJILASCWVudzRZmqKBFw/7x3SF28x04Y3zvBvbFYZwH/OMTVh91y9DZ/R2/2Rx1DmcJ55tD9GaVcNHuTPHqyUYwyK5/GwysGu6ApCSdfFbU+ohR51MtN7VcTjaFJ9fNcQhg54fTV+GuOgn9xIvTqAq68OYyXz5cpluxBRcXqTx+3PgobdJCmWsr47p98tHeBaj5zoxc1EEYcgn8g2pgv8U3FuacEgccp/7227UBtTKtWODzzAo8nFfF8fq6/k+5T61y7PtMfdTTOsgLkS8Jb2HUjY8C6osWXaplWN8vpzeT/QJaIxBDPqicwtueCUJYQH39o9iRd9F8SnB3SjLEpXkugxvxoT3ay4adxOzQRXpumQkRpASW4rKW3zjUOuAPa+IpFuoWyilvmKc6uBAkPyxtDoTGK4SFaScQcUqZTe/zpe+5EaGHkKmmw1jFPsc3sFHgejSaM+iaxNBFxXDztjhyVjjxRzYD1JA+2CDB8aa9fpZVQBZGoSm/ntuRnr8B/p2l0Jc2ruDUaPOoR+ucjf7Nhxce5Cx2EXbsCNH2Jupsr//nEs8/kZ7KYF9apZJeCdonG4DmLbVFkygzQEwCBM03xXSxz7SKgf58KhUWbVSNfOB1mDhZfHK6XS5zJpI3vSEIVU93THMJlsC2Z7HFRby4bLw4PLXaF+ZcW0Y9nGQAP77AqfiLMC3KumZ0uPTCvn+ll3hmJC9zYCUwk9mIWJDzrIFJv/9oDg4cHZ8XS4v00o4l+Z3HzjXLP489HA7kbjDJZ/xc7UPFgpgCUnvMTWP+mZDQ41IuWD0XF1rnLDrzWOlqh2zmsHgBRWTOvBcZbNrBN8lkFLzYcqn7qx3csrFhi5Oy+whNC9tGss+/w7Q/z5wE9bBAm88Ly1+eAWXmc+I+Rpa21swwHE+cPFux7eyHTSW6CyEAjnH3yWX0jYvH1T4+mZLsEtQsH/Y69ir2p11xB5GZsgrMGYaC82lHWdbLnlPoW5ptyQdxuTfU6PFWczjEW49zNe2pcPSxpLO6dQKY79L7voFAhUoNIiyDB+69JUvHgRKJjr3zkgkE+FA7oCSh+qysZBcNEQ32Z7PDIjNyw0ElPej9joNfosJzurOAfV781CJt3n2mvwcZSrHtph7sfdPYAQBI7HJqkXPxhRSQuJvqjf1yS40jnpkF1vIr6eeM3awMGEyRtARFH6cj8fbChl88uLd/ot0siGAoKmGnwir92n57tpOcMyFEIiD1Luwc6QwW3Nmri4NTrVRZrIHHopXuT0IBQUbaNUo9DJ5x7fJ6thIAlRXIpTNxKGoEnoffYV6Iou9gKE0v+/5WXFPz/zax3kMNaK0cJPUaVV04FycsTfNDLxNhq3u9jU2zRw4zpHyhv/6m5J9a0gDo3bq3TCO/ikUqb559H5MqQ0G/k1rIISpfs+JVFXRuSZ7zOxWVWxeI7NbfO2M6JxM90XxQR+ZBFrYKndBRL2ZYXSdFhBO6qF1xRbPE07D7tcZ8+k9N1dl6ohtx/vsvF0CDsMAWog5HqMG1Po+eB0vwKPhUTbLGIRGnQjNy0Za9HtPU+Cf9sPW2Jft8hfgX2+R+fEbgjk7sSMXfxTkfZeCMcZOmELN+qANizLbtDoh0Ua9ob2wVJrN6KkxCWaMpor5dKI9VksGUIYIiegxgXOxLMZvpIWp2QMYftY9PnloX2iByT7kdwd9m+rNe1gYjEio/dfmIuhlZ1cFXNgEKZpbAiPAFPrVwvEyAbpwg4TaeDLC+4dYGNeIv8TrZ+m8STRYSZAeklW+QzpS6C9KaeyCKHjk9x2rjJr5R4q8mCe/+LYa2pvLfBv4yn5Hkby1AmurlthAuSN87lmA99I7VSlBXpXkR/Jqz0fnxlguVy7cAuVLzi7PmfRGKD6n+f7HpUNSIAjZ9fxCsYgiCn4RdPSd02bBu1WATQcpnRQH7by8oGiVnin1oW2DuargC03vCJwnslHyDY+RHZgrpDe2N5rgUspTy3PcHsgOlkugRm1fl+TTOKrmdWog2kaqCU/6Q4wjDru+tHSMZVemgVQDd+qQyqDjtA7aOt3pWDqO821U7SkuhkTUZ53Mc8Huc+XWOE/0f07UKZQtgd1/AdoE+Sm4XQnLJD2AceCCMcDwTAe9RAUYT1Pr3JvRRZddT/E6iLdiyYZodFKHy1tXD54ZKRWTj9xjpqFQ5CBgJWxCAO6D0rCr8eTcIop0ZyJlteqGnsVgqedW69Y24JsdYTF4JYEh4HDA+PSNW0J8azkcojl2yBVP95+qpTTx2oxt/3yXHp0ilQVSuWjDSHFe4a5iWGfxUCmN6vZ9w9gTZ1tOSu7eqtQdgtHl0QO2L9JvspvsSZEyBHPQDx6qbk6LS15UItDQOhFTbn7R6tKhlNuz2F6/DkdgNYB4+wj9h+YWV0B+64o8F2X93NOdfaUSWXPrdBzl/3SY6WGzTFLXlmYxRCcLQXkI+kE8eOjrNJU96WDf6DekoLPdDvdFY2tFjjyhr/ZDT+6okwgGtDP/eLLPA9wB2JfzpY1gDcJWpr24kQHsjuFjTo+Gs4PSBMsiQGayisIK5aEgyErMHHHyDgs9uiv9U131Ho/ZbzCz4B+9pr6wKvkikP9s08Nqg2kLje1NpyVkYLFMQf2rooQqU5iSvSVYDXcKraNJqBJ9Nk8kZ3uiq+uhIqpXH85IVCqpVBy/rhlrwJLr7g79Q7+JPeaYvdZuguDa4+x7EJUCtHskGKFaRayscjBMjYK7HK0ii+ocXG3TGWh9ZSOIBIj5/E8dp4VMUPa9CTcBJgcPCY3dRlZeyXkgiV4sS8i3CdDp5Z9ki5FkMkTaesPazmbmlFpFp50YZAQWGgUXy1BpeehOJwuVFh+1JoQvsxDatfuxbQ+jyP21yPf21wVil35AksxvDXeQtEoBIBzM8zbulloUMQNPA/Ub2+Sd1zqy6jUCW4Xm3JPc1aSOG+A4Ow7REIcTl3mpuAgNKrmeeTbHFRoHY0gaCk3MHGDjNg3q3IWKBG8kfnPYoSiTwxKBsmyyBLlkh+mo8+qtPHlZ7Wn3bwRGWCbr5d39d2Ls3PA87+3mAt+kYYpSzzSl33Wu5uH16l6jIWq6XOqadX4KFBb7P97t7sQIammwUasrS0FJk+7ylvRUcwcQW1c6u9I0wPU5ueK/rsuVoT2E75ztS22bevrartbCP/4G+caJn/WOZHLoLrmdfEGaaqm46Uz6SvrpRFvD+yQ4AUDY3yX8MRWqGPSqqdYFoXoHsUeBpKpRWO0QdEHh219F6/R7Q/MqL3VXPowAuCAtCrgIPIuMnJDnWnHr2Vr/3z6ZLKO/33h8oKkeq5gm/KwUIvJEhCUC9C24AkAG+qsZDDt6hWRBsoOF7kPLbXxXqf+saIgR5sYpPG8Tp4tTt81vfnWa4xgVq6gPh8E9iCCb5XQ1cEVpn3oFr+O0p5lLgtihR8Eh/0wDoOuuG/esXa9X5Cp7BuybIJnbQPIyyEhh1nqOxzoA3TuMd2mjijBa/YXQLBrajMUvZpP8i5YAvIndmblRdAGHr2BcYDU5L2kNgAHsKvwR65lu9biGEGDXNABSu1Z/RHyG3aadxzf9lg8jZUWtTrYW2+B4JFOKTMOpac5EyLwVJKgz9A3EjCPHWTeaUNEUDPVqti7IBn+0ZJQtAAAA</t>
        </is>
      </c>
      <c r="W1421" s="2" t="inlineStr">
        <is>
          <t>payload-proximity</t>
        </is>
      </c>
      <c r="X1421" s="2" t="inlineStr">
        <is>
          <t>wan2_5_video</t>
        </is>
      </c>
      <c r="Y1421" s="2" t="n"/>
      <c r="Z1421" s="2" t="n"/>
      <c r="AA1421" s="2" t="inlineStr">
        <is>
          <t>motion</t>
        </is>
      </c>
      <c r="AB1421" s="2" t="inlineStr">
        <is>
          <t>flat_payload</t>
        </is>
      </c>
      <c r="AC1421" s="2" t="inlineStr">
        <is>
          <t>https://d1xarpci4ikg0w.cloudfront.net/bb2f31a4-571a-404a-a418-b38a1313af28.mp4</t>
        </is>
      </c>
      <c r="AD1421" s="2" t="inlineStr">
        <is>
          <t>https://higgsfield.ai/motion/2da63d27-94e0-48e0-8e2e-936274bd176e/36999a65-d883-4154-b00d-c280b0c077d9</t>
        </is>
      </c>
    </row>
    <row r="1422">
      <c r="A1422" s="2" t="inlineStr">
        <is>
          <t>Prompt</t>
        </is>
      </c>
      <c r="B1422" s="2" t="n"/>
      <c r="C1422" s="3" t="inlineStr">
        <is>
          <t>Create an atmospheric, surreal animation depicting a Travis Scott-inspired figure slowly falling upside-down through a vibrant, futuristic cityscape at dusk. Begin the animation with a tight close-up highlighting the character's silhouette, dreadlocks drifting upward, and gradually dolly out to reveal the expansive neon-lit urban environment below. Enhance the dreamlike quality with subtle cloud movements, flickering neon lights, and a gentle rotation or shift of perspective, creating a sense of endless descent into an ethereal metropolis.</t>
        </is>
      </c>
      <c r="D1422" s="3" t="n"/>
      <c r="E1422" s="2" t="inlineStr">
        <is>
          <t>Wan 2.5</t>
        </is>
      </c>
      <c r="F1422" s="2" t="inlineStr">
        <is>
          <t>Motion Effect Prompt</t>
        </is>
      </c>
      <c r="G1422" s="3" t="inlineStr">
        <is>
          <t>Glitch / Experimental</t>
        </is>
      </c>
      <c r="H1422" s="3" t="inlineStr">
        <is>
          <t>People / Portrait; Architecture / Interior</t>
        </is>
      </c>
      <c r="I1422" s="2" t="n"/>
      <c r="J1422" s="2" t="n"/>
      <c r="K1422" s="2" t="n"/>
      <c r="L1422" s="2" t="n"/>
      <c r="M1422" s="2" t="n"/>
      <c r="N1422" s="2" t="n"/>
      <c r="O1422" s="2" t="n">
        <v>75</v>
      </c>
      <c r="P1422" s="2" t="n">
        <v>545</v>
      </c>
      <c r="Q1422" s="2" t="inlineStr">
        <is>
          <t>High</t>
        </is>
      </c>
      <c r="R1422" s="2" t="n">
        <v>1</v>
      </c>
      <c r="S1422" s="2" t="inlineStr">
        <is>
          <t>video</t>
        </is>
      </c>
      <c r="T1422" s="2" t="inlineStr">
        <is>
          <t>thumbs/933ae1318b4600e2__0.webp</t>
        </is>
      </c>
      <c r="U1422" s="2" t="inlineStr">
        <is>
          <t>https://d1xarpci4ikg0w.cloudfront.net/0bb2af79-3edc-4a5e-bb6e-58b2ba657e10.mp4</t>
        </is>
      </c>
      <c r="V1422" s="2" t="inlineStr">
        <is>
          <t>UklGRhYWAABXRUJQVlA4IAoWAABQZwCdASpAAbYAPpFAm0slo7UspZJbIqASCWUG+OirFlNtD0pi6bhn2OPT5uNNCq6sOmB5e9LZrnHCwC8Ve5uF2/RdZVXHoF/pz0nNHb7L6ifS/LMH+6yQg7ewHSxwGYtWm6BbZqVPhWy2Hssze/EbTGculMfEtw9MkOdEjU4ZdIL7zRpH3bjmhfZl64r9Q0V0PpqHNt0p7byLuELgSCOlt/dSg9ZhTs3cEV8qn6wpSmmwcVwHT6tRkYQyLCQPVyrFlnGTHNUUPDS2wqfbeNHY/MKpKc1LKaF6momV69AkYBuWYsikQAmWzd29q0l3+JPFx4gXzd/sSl295WUh0r4r2b3rXuVCHVfdxWAJupoWEPvezocnig5oiB25O2aGNZDwc2ds7o3C3dpkyLlHPTM6KsjFPESnGDbcLwlgURc6o07XoLklJdL9le79ofWI0Ru3lBVwltw8pBN9pt9o0fsYDvyT9fe4TNh7BG/r8tXgQ9tFVV83z69sfGihfFzfF1qDMyj2xoe5WIco82q2+RTl0aJk9npmmblj+pAkR6nlBa1erPJurmApHfejIG95SikjcQCdItKjJIdCJ/xN0XzDsXfxFVkEZabUJbeWPgZI6kREKa9dzZJ7dmRMA4x0PbmHMyByuKqB5c86ZejYTPqEyBGrz243JLDo2uxaxm1HikovER2yO0Rv0IM1Zs9gApcJ5uU3MZkxLa5E1y0vGFywWgrH5aAwbXn3A+XnvlvYkdib2tSA+FzFyk66MFF+oJ8ersi8bHbtfa27H4NyQ6KnAKadhImxs+XhHx57urUG4/nuzj8p6y0R35vwmZaCFF2RigZY9g0ChFyRbYrj598n2TheXq7+4x72/HMy2KXG1LpFLkcOJcFQx0kOv2NXI1fqb4kYbHH77/bkpqpWADmBtyQfVUEtWfv8t7kDx5NYXoczcvdI4Fn3zk6wYtMourxYs3oUNOiO3TTpOa4ELgpbiD30EFZjVyiwUnfmgu9WZ5XQS9VBha5LKHipX/f////QQci+ln3ht/mGqZYdUHiU1yTxxcWgPxSA/sk/XBaOCBIWJ//yjwttA8MGb38NvJZ8rGEeAn5c8xS8Gss/f7D1T+1wAP75wXXxFlKvi9dySpFjaBBpzEmexYC0f9Ptfj0Mk0NR0xAD5h5kF560BbxTwHK2O8SW3rbVeuyBTKtijJHYRE4XpvjHa8IqiVQcaz3wH2QdZzPFU2O9YSnbJYIopq1QGl++YEA7+J0BaVaAOuexGzaXZNIY4LN2Vq10h1I/eShmeSeoEDlImsN2M8Q4fTWj4ZJFfkCZDhuvXiRNKRkE37OuPYmRXznxWC+BqCSSgUPpzyjbTM13tKVKIr8P6073prTsJ3HqZcbcAolR2XC4jcU6mivUbAk8/dHLrIyVMhOZeZQb1//JeDFV8ijBWbZwT0lyR577Q7o7BStDfZBwggXwZlZ6YOxUJjK0qoEWCaHgkeSaNGsznHZ8P2jkOYNDrcb1xHtWx8oKVuuDZHcSXRnL9bLP966bm8QhSxTWNvaH0auMPQUb6BI5bBUZfMMYFeRmvPbs0n9E39a4Rt2hSpH7xWDPeYl4Pfhdmthuuy0ivx+ffIxl6Wj0IwnyyTz+r9Tugv4SfYUgfL4gCbiXP++oza5uVBGdFS3r7Bo3HXCfXNmwi7EpSI3/tiaqDu3A1GZcRGC4/gVCgkxin0dfHBagXnA5BoD/B4dv1TCT4Bo9DzLuRdjmo6RbfPc9MHUZP8hic3xlSLTMOe7Rhhw88wYvYEzgS9Bm7ENuvb/bh0GN8PrWijszdbt5XRNhrUps8CqD6Yau5mhfnZ0eSOiV+XzjseQif+8N/DDX5ibU0xLKeb8OIwJHfziIA4mWrYG6mFpC1CvvPp2NhCaYX7npxwEaHCrlqCgqWTUIwKK5Kmbi4NuxUJZ4MAGr0rZCv6UXc90draYzyutH50FIl12WotBaLfHXgUEtMHihOd5ZDTEwHaY0j7bIiueXhGs4qmMB9J/q0SGoMTbsPigHapGh9tGeFiw4OsPtxHv36EmsbHvrnSDz1iOHCEqENEFWZ08MjHaRhss5wYXOh5TS8M3YqQTOKidIBvtXqL+n4TNLXuBWM8HZgXXWmgF+BK/zGGyDv1ro2jC0x8F61UcmMWpM02MSzjGeZJ3X4k+efQ4PlH48bmYWl2ASQcLLT2jwtcaQcDLKgcrzDsTso6asu9MHvyZa0lJjMwmGuYOurJWtqaxFUM5LX4BOlujd5lWBzhwS3BYgHRJLaZZjpIhhKVCvBt7AaEvGpUkCWkPk1oXCNvG3rDDwtVwTdydvT1/rlkrjCBrV9HLLN3ml5WZuva/2wXlQgJUQLC8n5SodFpPSdwCDrgxzKXi1JZ2qINSxUwy/qYzyOlNTjyKSOdAZc3dORR6kFlwyhTLJDGxdddVzKit2E3swHcQ611G+fn9yfjymaL2Z5qRdKTi928c9oihs+QzUyzUdgPOdLk3i3KlLM5cAsMmxW0RVnV47PYnMYBqzsYqlOqCOHIXCHxb6xoTDccnJprXohefX15AEfTiVFt4LUtJ6YcWC+k/VtX7jO79pzDNG29udfdbyEDe6H1AO7d81Zy3cfzJ6SVPejqdIiBkUR2DTuKuhI9VeWBRgUboG6XvGPMB/LwESaYiGYYMycL8PblJTps4aHFgZsu4SMSzaudJNYQ6QsKhR3uATELDeyMhIXqpaQyk+8dXpOUQhYMjTDtWErXYOq4N3CzDnH4iT2hUAJchZi2xsxkZ7xXa/pXaM4Q0KgVBBGbB0gV2DdChsWUIc+MSLfAgQ7QOELk4zKa8JDFqgFhjGNmxwtIk/qgD4DB2bbZxdkfNoRgde9Ws/sN67QMdAbiV5Tp+yRkdgkmm+8mQ/BbmkgJjq2G//s3559ef1LNvpS9Bo2p++SJA7NPI082HNtRBNrMW/At/Dvgpm8rWvOYvHe58SadNUmfbbCFpELcABD0K7uM1Bb2pOp5hCu5xyExg152BGOl4J5gnWnv4AUY9wkNgbb2xhZ6P6LJueQUbvI+ORKCjTE84eWqw/plsQWwNIUPv8fxXO32LLZfYGvDEYPgddgTB7ojvN0tY06kR2+c2wXDIQecdVfzRrkB/zmd84Mydf3zaiHXZAbIlJYxogZX74eex3OwP+o1qIG1N+nvqiQjVI+tz9iABiEDhuFdW5ZDYHa1LIsBh3F35lqsq4K2AdjiSh5d8VcXsgSRFMqWVMGyH8HDSul5u0KzdTaHBZDNCzkwzCkrPpkG4YIQjsgKXX5r/nFoAlpCXZ227LgljTdfxbe23DKWwivOcVdcFrGzecLl3XjAinGX2R8IHsOfs92YHtUVHtVj+pvWVAI/2VpUf7mcDC1J0jWyeEuzDB2zfSNK+XhIxucNUXcuZkY7ODmmLr5rNHG7VsWpqf4n7qUq5i9nE9BE5U3FTMIV5xSwTcGGwyDX7KU82lVQZL2D89AB5Ztv/HqhLym7NSknRVCyQCMm8EjAYH+yNhkR8RStOItFGS/bkOvfuPvut5fXHfGfljqg8kCpOtrbYZMa4hWHHUpVPM6I3q5BAY85Y5WAyNdSnOZAIRwuJ4UQEC1vuQzigAKRvcY2D7rlfZAVS2rWeO+u45VDEf7+LS28oIpfLnIAPG7nYSHPe+2KVQmwCDJxmF7SHlF3rmU/RwYc40NgMJZWQstT3lq6S2Q9b3fWVK239H4VutmQju7W3RTUSXTwBiPHB7cfb6x2w2nsC13+YEXOYzwWB7qzO8m61k/CFsJZcrRQxdUXvek9p22392RW6KE88ySm9qLpP/0RdlA/8bAtav90yAFsrjiBPk/Lcebp7N2z+AAuTAfg3rvDi+C4uhGg9+1w30E3SSlfVENKSNV4V8TWqCRKvxCkI2R3gK+Zeq1ygDFU15poQdxcfqLJvAE/VsrxFsPWD+EuE2HUXH5XMMsEU4555zKiMUaKyfGx1nNid99PeuraKH51T9nHTuTlCefH/5+5eGDL9IFvsWJl8ydA7dFMjYnWYR/U6ciNIeqeipZ+jZdUL/8/Q9ZHa81e5MIIYxUMqdciwfYr0+MmFsL5HykUugOA+Ezyjg1K5NvJzteZmz6wyVdbMqHHKPmVOrW+/+w5yBarnm1FnQCKcWUO47VroNSlgA7e9fHzwz4u8vJeUNbbv/FFN3EW2GxEFPPPmVAZPC6W+5eTTZfAVBxxE+jX0/zioFXOntgOCUTIG/871sC4uP+jSecywnBd7c/U3NTDB1eRInBFLV9xVHLPaIGmndJosG1pznQgtWIZ2ql24cCYdfnJQRtefg6pLzhxhxmQ2vCk2bL5+4QcwiT7BjnmFC5Ad2M7MV1l7gjGr0BUEwMmgdBshh1t0sc9KB/VdgWLSK0pPo4g2lhvR1hcsTcxoVsmKQrj6QsOIvqhDE7u/JnWm7XBlKUvoKrA4KBHP8VQ5zcUXHbtuKyitQUwUx0YD4nR0kiNx9162N/JVSg66RhZAdd/M7GVT54lI3KmfBfRTxin163oIaKskXnrJEQwe4fSV35nB/FCcITmDOSy6DwrEJkQpD/BlLlrT4y2fM5f198APD9f0gYQqUvhWdwUWXxS+Nx8A0APQLntMQnZI+P8gKUL1qmetwo/9OdoAh03nJzopPpsoQTlsAHvj5CcGTGFws+sp4XiqOlflm+PSFg8THhHaiwkicPQMWfnk8/PDtJqMomFuyfchjGwo4sTYi67OECdB4OK996R/ws8Sq8OAGrWjZgxK6vxjTGVGddU/eQINeWJx2MrQQ9e0a2j/y8nkYAX/HjMo5QjnOoJgzHYGAF09ZuiMpSZp44buQ/Okh4fCC4fRkZtsbFSBxCi660Vdw4KNEgYhmSW2mSDHudRef+lISe0vN5ndoklVrbYSvufYifVhaAT8a5iPM9SqWIDcBEVkxh6TV7jL/WGT6ePGqgccb80amtxyr9ZM1SVVMfVs491atbY0AuH2cKwTVICuFFKXMnXlyHyFz1gp/ziPhZ4r/R+6aQqkwbnsiqS4Z+fraeZlgwrq0Fj2lxdB75bMlr2pLYjsIuc3AfxK7q6zldWW9wJ9gK6iltx4BxQEfqUCQ2B9xgftw7HMji6GtzHUGmOaKLhFDJHjTkCDv3sDBfl6I6yUiQSQcp321RcVn+2P6jxltmDnLZoNjix0RdTBHHv48QF7AOk3Tcxn928aEqmgHm3gen2vkgNnOBDEd604s3nwHQ8h5oagLrUVwJPbRQY2cJo1zm0PEtxSNJ6/fyw5LrOUnezj4OxyN+/kOYcTSmYRP6lqZ4FXqAU0BeViVBpv78jmc/1DXzsf2i+nBJtO3PE7kbvoLTM1NbwNcrtI4QY1ppsOLjulxouwXdgFmrP6KfQoZi+j74A71J3d79thqNlLRRjk1b1hbiFQOjwt/aUarENL5O1mOJXmmr3GVz9yPk3rB/mYbpFBMBnbOKDiP64oIxn2nzQEsdFyYUJWkOUjUDZRGUyD0lFuYYndfjkbHgWIWYjnT2wlV+bEG4+4euDxMrKARv/wEFWhN+NXiYXLl/fiJ/E0/KTu3MXHqYmbQ71WglacoVnLjTP764lo5qy6v4KgSyAa71YTibip4dzzKtgpLDYNah7hIoL+VatZYeZnX2m0K6lhOBtg0ynjwHApqqPlJMlBdLO9L1Nc/vrFB2j9OnWF0bvyeHmszJGyHqz75CkWVnhjlEjZWPpXexERI1XxXFRyrpnmWwjLnmGI0pqDN6QH/phn+0EYRkZjMIlmdUChx+UQxrM1Qmd94F/Mioy4Z1K5k2ZaeoR0hCz1zfdUwFZ97QjsNx+aKtwe3ELBUd+chavi7Sy/3ul4yZsp2tcNIi86b6szupvYT3InbCyWhH0OMJsfCDwZviK1/cbx2xtxHpzKL0mQSy0+pWj4xr2/A+4siGc2VZXjcPwxFd3sUBZWWt0lyXd95IzBFxsK4jhOnJWCpz6SmMXHRsBh6lhqIoX2DWYm66f/77a24eWKmvGYdptAF0rRtErskBl6Xe95IYOvcRkCBnk5i5zV5yb+UUNDBojExoQuEfFX5Mk6BgbgvQYOcYm08TjOl1vr7FO5q1mZMWx0mOJ5Itk+LkO6qSPbUCVlovxmKWmIvlrzh2eZW91UADo35s1ACP+lB1h0xFQ1L9NtCY/zkVGde5K35DO2vgndNu0x+qnpWuFQ0RHZLzXbUk2YK0NlRJJKZt/pvKJ2Rd2X5AJWOOFDoGRabHqJz92wFdG8ws2TUVkc19hh6KgqJpKIhjrQ3YLACgmpYfVFm4c890y2HVsojs7cQGzdZI8i92RejnC+JjtLuLGDsC9J6snqlYiXnkYqlMnq0BxUbWoJv4PyJ4xYICqAP+TkrrHP06hikTYj+71Jr6qSq1IudzqOlw/KDblSnxA/lDCw5GuYHBLWsd+k1MDGk88h0ADbmV2ZBLJnyNUP+oo+Q64UG/7xj9RzoqojX4h0hfLlM/MlYuUeh+mAcOsFdT0ySO1Waa3PzDBvFm52tJArfur5xlJvLOu0zFo7dfdt/5izI6DLP2X1zwicCb91EvORW5nJYdWJPqouFr15ywB3lAXOBSr6hQ984pVnYtGtCNcfaZ/wGmKXYlnHSERI3+gvGNsQ9zRiD3usjWaLeq+Ql1CDMNXBkiFb29q+5TC5ich8KkLm4WavbX7P/ia/no9n/BWdZLVZjP9vHevVL9/f2IPzeZEn6kPENnZZQz46OooXK1JEGJIIdKuJ3AqHy/06OZV37IaKP9S7M7C/bvahjBDjeO55f0j2f0RDii0hQwVFy7YdCPNGFMXpV5tswk99UP87wa5gk1oczaLgT0DSRK/i+Mkw/RiSITv3H+yNqHorO6DgsYfy24ewSnna0G5IImEDtdcFWi9RtDzqNz28LXXw5Ggz8pL6jbuc6MeFuNB8KrJjAWpSWPkIdR5eGa3xOcTJ5MitSFxPbKU3JeiQqKDlgH9ByQkVCWQZSi3bhBdhB1xABT3R/fgbn3IhO03ZuX1Noz+u3mL9OMhA3a6yLYoRfgYFvuejjgK/JBT1jGKQE8KDGbGgh68oYdOncikjUd+Hv8Qpb5O6FmwjStZkkYBLQ9VUPIYOVidq5uiAGZsemcHaYhiXpcjjWDX29D9gUzh3/iUBmXDcEYPhNUiXAM1OJwGwxAQKHoJYEmO3ZaxMdA1xNaYsSSyTO9fndd8KyrbhDIkBGTgxAZuLY9r3+qXj8Oskmk2BHhVYdu+8Kwb56z3vyXfydhO+RpMbL5owO+MY/Ak7bbJX/r5jnW5qF/3+3AUIeeCAEUpXeSoklyVNaLYKVRtKsUmKqpamVekf0Cz5ZOxsSAgz5pX3DafRubjBgyUm/KQBNZX3oS21RN1ArSY5W3DgZRWLNgDkwpcAhAap/e9I3gcYNtcYJrwpvcxtbs47R8vGYCx8pBkiA8jAhFeGIGKEp6w3pApkA/tLL4ZSquMxyQ4s8gd0slOg9cy5pjze/8cCCAOOAhswjoACz8SHeX05rq9VDQsG6K6QAAA==</t>
        </is>
      </c>
      <c r="W1422" s="2" t="inlineStr">
        <is>
          <t>payload-proximity</t>
        </is>
      </c>
      <c r="X1422" s="2" t="inlineStr">
        <is>
          <t>wan2_5_video</t>
        </is>
      </c>
      <c r="Y1422" s="2" t="n"/>
      <c r="Z1422" s="2" t="n"/>
      <c r="AA1422" s="2" t="inlineStr">
        <is>
          <t>motion</t>
        </is>
      </c>
      <c r="AB1422" s="2" t="inlineStr">
        <is>
          <t>flat_payload</t>
        </is>
      </c>
      <c r="AC1422" s="2" t="inlineStr">
        <is>
          <t>https://d1xarpci4ikg0w.cloudfront.net/0bb2af79-3edc-4a5e-bb6e-58b2ba657e10.mp4</t>
        </is>
      </c>
      <c r="AD1422" s="2" t="inlineStr">
        <is>
          <t>https://higgsfield.ai/motion/b03ec615-8f3b-4058-a1b6-508ecaa27cb3/6223c991-f3ab-4a60-9019-e185d39b11b8</t>
        </is>
      </c>
    </row>
    <row r="1423">
      <c r="A1423" s="2" t="inlineStr">
        <is>
          <t>Prompt</t>
        </is>
      </c>
      <c r="B1423" s="2" t="n"/>
      <c r="C1423" s="3" t="inlineStr">
        <is>
          <t>whip panning to the right. The screen blurs, streaks of golden fields and blue sky rushing past. The motion locks onto a distant figure — a woman in a long dress, her silhouette barely visible against the open landscape. She appears to be walking away, her movements deliberate yet slow.
The camera whips back to the man, his eyes narrowing as if recognizing the figure. His posture shifts slightly, a hand reaching into his coat pocket. The breeze intensifies, and the soft rustling of the field contrasts the rising tension in his expression.</t>
        </is>
      </c>
      <c r="D1423" s="3" t="n"/>
      <c r="E1423" s="2" t="inlineStr">
        <is>
          <t>Wan 2.5</t>
        </is>
      </c>
      <c r="F1423" s="2" t="inlineStr">
        <is>
          <t>Motion Effect Prompt</t>
        </is>
      </c>
      <c r="G1423" s="3" t="n"/>
      <c r="H1423" s="3" t="inlineStr">
        <is>
          <t>People / Portrait; Landscape / Nature</t>
        </is>
      </c>
      <c r="I1423" s="2" t="n"/>
      <c r="J1423" s="2" t="n"/>
      <c r="K1423" s="2" t="n"/>
      <c r="L1423" s="2" t="n"/>
      <c r="M1423" s="2" t="n"/>
      <c r="N1423" s="2" t="n"/>
      <c r="O1423" s="2" t="n">
        <v>93</v>
      </c>
      <c r="P1423" s="2" t="n">
        <v>545</v>
      </c>
      <c r="Q1423" s="2" t="inlineStr">
        <is>
          <t>High</t>
        </is>
      </c>
      <c r="R1423" s="2" t="n">
        <v>1</v>
      </c>
      <c r="S1423" s="2" t="inlineStr">
        <is>
          <t>video</t>
        </is>
      </c>
      <c r="T1423" s="2" t="inlineStr">
        <is>
          <t>thumbs/5d8f591c90314387__0.webp</t>
        </is>
      </c>
      <c r="U1423" s="2" t="inlineStr">
        <is>
          <t>https://d1xarpci4ikg0w.cloudfront.net/553ae659-1a0f-4b59-a805-904f39f87529.mp4</t>
        </is>
      </c>
      <c r="V1423" s="2" t="inlineStr">
        <is>
          <t>UklGRpIRAABXRUJQVlA4IIYRAAAQoQCdASpAATgCPpFGnUulo6mqI7H5YUASCWlu4QqWq9cSspT1z6Sxz2cNlE9UJkmD7p5v7h2ZsSmAAkhS//tobom6fcOzBQncpRwW2RFOMjIWR1ByM2HupADwqru+0pCjsewOKxKYACR/Lf6uRPn23/H3nnJRRCQqWyN/cNx1w7IRCalmwAEj+W/zsOBQ/p/fin3hmtq/ZLRgObfc9+XAcylhRzLEobfT9zNOOxSF6s0qHlC0KNyTDAFpNdWaA8HATj6SEhTmjNpsw+Vvo5HwrNgW13Xqbw8e3jfVj8n2eCw8aZrr85C+KFILy2k/Ks6PBnoyg/KHzTevxHnkQ3jhQOf60tZdbFOfexWmkbCJPDFWBljUEa+NlZfSJPblWtrzWY7OsMFh0M548IByOJhbRT6ZTEmvQuj6nHeqCxd/mzYkUWJWxQjw87BEGnBTZqmir48ibEIy4n2SxGSQSki8a16xk3xKyoGZzD1+qL2Rpzo5hYD7aZ4AEwhRQ2WH4dr5780kyXQjemH0w5jE9pnczBfPdD0pZZJH8qpeZKG3zQivwncyIT857qSmDxnAvaDwgX1ItmfK+WfXUZN9YJVNuIq7ZOe9zKA3G0FfDUCNHpAOuEbLcIAQ0tTu9f7IF6tfJiTMdYmg+8EOHkVqrjkt8PQrU+gQyF+v1IvLzFNvlh0l3nuAycOX7+YcqyJbDKDJCImpiDCqlqQFnr0T3Uf1MZm4ub5LgN8mSV/FO1ipi8I0YelQMpWT2/MLBmav+QJ8mtNighfW81BJOn6AN+6vkyN9qnzR/nIMyKgLVhWXilpDz8VIFLEmHbpSddjLlXgfNzQdf7Tsv9uBFlcNmYutJnqTZUw0ln/JzVGnIDVIO6cTMKTPtEZbv4vMkswJnmqa/5nWuD0NaI26ZVg0UP3zgq3EcNawXNU2Ag/ecILd5ndxQqN1Dd9akdkPhp2wHHKqB78cqwquMSvUhPYkz/oRvI+mC3pgI4ZebFcsWt8UN7Q29cdPSjWutntc6f6Lr0ntpLo+JW1P5xOeWU5MY5lSSq+cXdTbu8BmzAF5EMdp8jIEM2cGIR1US/rCpwaayX3V/y2UQn0aBHNLsF+mB1mOzNl4sROrigCJOuvgJ0MpyHIKkwQMvARqrVpnXzE1pBKz6UcmFTFf0FnA+NQURH6gRv/b/YEQCvDU4ZkqcSt7vNUX6c9aXYMWznl1mau3bYWgADtCm4urUN7Rm0INp3hhHpG9p4+Cvx32GjjBIRPpmU7yMkH8EGbj5KyaB/8xmxgUGk1Cb9Z8eQcp//uWKalvVUVYTA/BMLj1YOb/4ZqWHZcvYvxqJd6SZZjTxA+ngiFtHnbkuI5xolbwQpJDUyTOeYCJVpK7t3Rx/9E8MrrwLZnHYaI4dyJY7HPyE1BPPGXBHiSuRxU3nGa09LCg/iHglUimeguBGIudpUaJ5lK5eLklSNcug3ufGEvV28UqvJKZ42ghSb8qrtzYr21gDEEueOE2SKgJHa2wZ3OQdz5itkJS8UskMLDREXcH2l6XbKtRfy0EzuGYzA2IuW3GJE5d+gvvtWxKHOUaVJ4XTdvBNNEAUuYlrYm4dueytyB6fbMxAfHzjiCupf0QPm2C0u/AtIF6FqdYFREHswxDLbCNJz83p4lycT9fCoA5aXI1UrYkmgilZsjhk4gdxn0smHVOdpJFCM8a5I3lOaqHwk+fa/cnsahmBxJCHPV+dDB45WgAAP7ND8fnY9wf/BskU3BxhhDJdZit2gLyl0fi+jOeCahE424q4AUpwdU+Ebu+atHpX7Rf0IYwy5bMVd9oNme0jEYKVi77Ha8vQpspdjOt/ipHbuJSwBN6x7kS6/WFfGc4rbz8ES1X5YhUEyOQiIveACS/g0ZGizzpxF0olOnPOQnlBoavgYAR+bptfli58qVv5tkmB0R62pdZVxoEueoFZQqLEejtiVbZcAEXCIqwuDKanHdWTUx2xBbmHZRhVBJHk8DZ+gfQ6HSgSAJm8q6H5Iwse6HP00/vnuNTJe6ULeg2eNKwCCUiG9u4CTaOlTfzAJ64k/xfZ+BjE8COhxcQ0/CQUQ76kbr8NFTubcfpVsdnn22YqHCJ/ZQOqDk3TvheZepILkvhQGscKRvp141jI19qWbDGnwYJxnMnEESrN+bZQQLzU/REXrp7fDY4z+jGdEFMCV26SC7M1qK4Eh0RsoVLMzOfJD2nlfZm3B4+SW/JJbWh2FGMS9jwCE2cVEava68bNbDMoZJz7PAS++SQU3sdQ+NHN4Ou8FGm9aTTwQ8rPUZWYrdcIYpbzg+HL+LCfcaI9f4McQlZL8n/b26qCQcEIu+t1ysWiEl93EWU5HXH6gz21UkewpUF+mgZ9jk2PaX3k5bMdYOBeXKsxEQFmnMloyxyJTaiY2EJkKmMKMEqjHhN82dNtUWuNfmtzhd+rXYCfGJg4kINA9Chh860t37n0Lb/CKHz4RZPClMdL4EbIupU6dkdjdlTOUJxAaCVy9CapCMcGM1it6WiNpvkJeOOykYwbDXEfK0jks6DjcYB+nsrwZolEjT3fy3Nd8tNbTxs543CQmMSk0Whx0OKlo82vN8A5UTdlzUN779b1HJD53WvaJYgHLrZ21ND82Ty2dnJ2t7YfKfjZrJn/CBgSKOV2mhGwrumo/qDZjQEKuRkIIa07LhRjnEln5OXgaLyNz3NLi3IQwrHGpF1bGh8I4+zuKEhXrzHdvFrA+kMS8LzS+cGVCMuk5O2KcQlZHuEQqwlI3iPW8WeG6rNkSO8Ny9xv6Bdr45FUYkhlkTqya3bl0NCS71sPu9zZAqttJs6uOihc5EzOJJAAcU+cdbtLoUf/uiZCajFNbTDHycBW7lp1/vLT/OeEudYvV6w74F6OCpZwqwX5GfudmU68eeGcu30mtKZFhSKyaeWMEXrYHEozEuIN+bLJynJbqCDkLxUniwgBqjio+bRMCtKtb7OW5buvKEYzsC+xNk+CqMBnlGUpGB1NqhBN98Ur7c29AMliPykP3DiSdGuPFl/W1YsosOYlb6MKWzm2uktOB6GQ9PaJSupyjn75fYLq1UGpWgsjO1ElgV+cUTGRrpN6/mqkMSPQV1jW+BJmT+pCRjjZse7KcnpbcPj1M/c0QBYkQAOBa8emb68IRVUndhtPtWaK5ojd3py5q1/RcGZrUc13kAJBDr8OKR/jqtSVX24UmFXUm8VpnXsJNS4VBsD/V8t1XI+e0KeAaVH4pzzCC7Hnj6vuMzfF2ntEIyobd/T6o03I3JbwneTnCLZOlfM4BFgEkhpxIy55GVrJ23V3EDlIi3EJwt9Li91NQVxG3vRolqdZrU/TVZIG+E+raxIMmWyJqNz2J8L5sks7euXQ4XCMe6Xm1jd9oJo/MmhaBLKw3ZBjS+JNw0WlyLmNbwz3horckO8ennEuoN471vY5ca+zDIHn6UsKjT+LVN/XwCD7KfVKCHiFweSLYpJfhEtZ2BQLbi2ON8xPutR9uXCCR/Upp4poVTJXjgiT8ZJCl0Qd6UvMH3Cul7XW621EggBLU3v05QTPJPUQUd9BA1EFp3R7SmuF/9jO6k5sW6iGVA0V3zUN1YmP/qx5yIs2rleN2F7r6N+GnEYuOu50/NKbFr9xAcWVia7B1oRFdKSmrHhm+9PGmnHd4KGFZOgb7PDuU4Ro0nHsfv57XTM1TTIERCWoQCSTO3vCNF6E6MGjDKsfYt/YpgeJKq3amkS6zA+YAaIUQvEC0fIn/IAVo69lyawS9hw4R5Jf+IcGEGott6lUzOei+xwpmS0sbNCIfk0IuUMnd+QX51UkwwAiYz6TKc3Ugt/1W5HmfTGRU8qdgoHbXEMxlnuJNzuPQaDPLwcxVSRCNQjfDPxbGipBVtIfTdKlVmixFCK1jgs3yQa7M7MVNCvAAknfMIFjNbHACp79w9BA0abrlLep9vBhnkHMxMjoG1wq6OEUg1PjHKJO+zrKtRGt6A/1rIxD6zz5zi9+9Jx5zLgrja4Na6IfiYwiUbrsNBWiAzIGISeQqeJiUMdFmadTG6BvTNUx6QsfQDt+XWNRFlobnbimwb00qeyDIvLCqC+eqvGJPz13v+GQ41nGUQJYFKYShDaTm7hNX5Sg0xEoyONfgp2jcyJawof9E9/+YYYWFI3phNdelLXHS5t+bCPkDW/YMMyYNWW9av5upiOFibL9AfQJNb0pkfo25CUTWuJrhA0w6NE8iUuSsbb/vXlndQNlL6gz93B82PILUE7+/hN13xsp+A/Lvi036LssCrUK2LPCYCL8ZAXLySKicW0ATfTMzqke+aob7vxdQFCaFUU/bd6reukhbM6m1vRo0Lg8E4G0Yh+uCcPm8Zy1lAd8393cERhY3HywYV9/qC7h6MUNT6oub6Pt4hgizHgg9LFuTvmX0rjksndxkj4R2nUCDoHVnlYhNVU8Xo5NA3hoqshRjBGxj1Y7+VOH7HGWTsefR8IP4thbDOp4pAdqr4geKGzpCZdWktR3AhVk/N5aFZKyQ2/sN01WorHc//ENmR1OTyglJB8m5NeJ0UMlYMsiu44nGji2HjTnWP6rSKTFyVLqj9wdndeSqQUyV2oi28QCK2iSZun8izeQCJlsnhHH4QvbX+Gdn/TU2cX18KCjihGZe92FoUhN8ILnKUiVPNUvGca8Kt9EFGhtvU9GQ54TvnYl0qghKj/YlNuNnKep+Pre4cq0woGPFlRM/gC+UC9px9w3gg0i2//UcYfFDGmqEhdR6hPzueR8JIjNz9nm8zjR9nVV6O/l9qidZ8LuSLVX0UO3TO8J1m43asPhemm08SwLbQ8BZAG5gYhALhGhhVk57ptZb6EElE2Um6Oj/dtIsG9w8fhpj2Wy/uTW13S1eqwADQaA79W7oUIcvGXKgqC1hbcETMTLYpUKSgnadYV2n/6Hv9GtbGkmGjt805xNlzcPnszyY3/mnfPk0MDvasJfajSpxowH57VJTF17hRx7v4iLZIZtkRIi+9Mz55PsIrrVRt/Wqnfh2/eoOcLEgSagx3jvctRBQgLyKItG0BEc3uCLxA+bDqnOcZ8UcN8QkrRNr/tNqVYqY6p+xX0vuniHQ8Y1o4rvsq03x6PfBKKMDShi3yJmKWUXAGYYtUr7FreBED5f6KmeUb0WuoCKET1h/yG4PNc9cPqujOz3NJxsAA7Cen4pbJoOWnO59U18kME8uT/SbQh9wHMSiKyVvsS+nz7/lb2FE3zY+MI9W//D0q8Z2Pm/qQlExXkx5cUaJfF+E6ILlVBdgLjchsXzNUmvn7G/RyyUCc/d+i4Q1MufhAg6dzZVke+83XvJ/OMwid/k2q5lYfpTVzo1iUBxfFEbWe9Bw83NW8s9pUqIZNMhEQH8FAY0Yonp/W+BwMaEeZJZKgosrAJhC9s7ULeZqTqGOOZE1DT8ZgUYBUX2aX6TKbBVR8ZTnr8ec3aNuV9MJOzIuDRACZ7vbv2fAaNFDGglWALkemBnwUVL+aw2tFyq+47lXdC2isqSKdyUlRNXJXzbuZN2oQz7EJ4/rnk158AAbbgNdj1MX0V9XdqWURY098wQ9q/ECtRCJAXoyLSG7PNul9k4y5YvwDrRPkHVW79bhNwJrCcux3N1Utvh/spX4Rp45C3wewa+aRDL2J9hd7+8+TLx9XExg5h1pgJ+NZjy6hLsDr4zpJJyTepRfnhYKWTZCLVwnJIe8vnh4395O6a+GdaIeyCQS7/AfpGWyB34b8L1O02ROqbtPTbR+XiLwqxljLEvgAGfppnQlpiH4YeQA8LY+Tf2u3rd3gH9/47cVYEeJnfBMRUvxphWyg4Lf4RYy+bYV+7ktXHUhSPjp/wb3y2zrDmraP1fjWG7sGKDxN5UU8ZDhnnR9z9JCxGWA6SxyYe54Pt5lp0FbCidPmX7TXfi4+wBLeE15Za2R7J3sC4U1fqgrQDPAspfydEGiqAoW3l1Kdievf0WUOkC357XyspMbxaS+7jiNDSOwGJ+BgA</t>
        </is>
      </c>
      <c r="W1423" s="2" t="inlineStr">
        <is>
          <t>payload-proximity</t>
        </is>
      </c>
      <c r="X1423" s="2" t="inlineStr">
        <is>
          <t>wan2_5_video</t>
        </is>
      </c>
      <c r="Y1423" s="2" t="n"/>
      <c r="Z1423" s="2" t="n"/>
      <c r="AA1423" s="2" t="inlineStr">
        <is>
          <t>motion</t>
        </is>
      </c>
      <c r="AB1423" s="2" t="inlineStr">
        <is>
          <t>flat_payload</t>
        </is>
      </c>
      <c r="AC1423" s="2" t="inlineStr">
        <is>
          <t>https://d1xarpci4ikg0w.cloudfront.net/553ae659-1a0f-4b59-a805-904f39f87529.mp4</t>
        </is>
      </c>
      <c r="AD1423" s="2" t="inlineStr">
        <is>
          <t>https://higgsfield.ai/motion/7a144766-cdd2-4b73-8a27-67b35f2d4ba2/f162d642-dd7f-4333-8870-5ccc5c7b3faf</t>
        </is>
      </c>
    </row>
    <row r="1424">
      <c r="A1424" s="2" t="inlineStr">
        <is>
          <t>Prompt</t>
        </is>
      </c>
      <c r="B1424" s="2" t="n"/>
      <c r="C1424" s="3" t="inlineStr">
        <is>
          <t>Slumped in the neon haze, his iridescent jacket flickers with glitchy colors. A green-blue mistique_transformation ignites from his chest outward, like an electronic pulse glitching his reality. His skin phases into shimmering glass, then explodes in sparks. When the light settles, he becomes a retro-futuristic street samurai: slicked-back hair glowing teal, body covered in layered chrome armor with translucent sleeves, leather pants laced with fiber optics, and a laser-thin katana slung across his back. He blinks—his irises now deep neon.</t>
        </is>
      </c>
      <c r="D1424" s="3" t="n"/>
      <c r="E1424" s="2" t="inlineStr">
        <is>
          <t>Wan 2.5</t>
        </is>
      </c>
      <c r="F1424" s="2" t="inlineStr">
        <is>
          <t>Motion Effect Prompt</t>
        </is>
      </c>
      <c r="G1424" s="3" t="inlineStr">
        <is>
          <t>Retro / VHS / Analog; Glitch / Experimental</t>
        </is>
      </c>
      <c r="H1424" s="3" t="inlineStr">
        <is>
          <t>People / Portrait; Architecture / Interior</t>
        </is>
      </c>
      <c r="I1424" s="2" t="n"/>
      <c r="J1424" s="2" t="n"/>
      <c r="K1424" s="2" t="n"/>
      <c r="L1424" s="2" t="n"/>
      <c r="M1424" s="2" t="n"/>
      <c r="N1424" s="2" t="n"/>
      <c r="O1424" s="2" t="n">
        <v>80</v>
      </c>
      <c r="P1424" s="2" t="n">
        <v>545</v>
      </c>
      <c r="Q1424" s="2" t="inlineStr">
        <is>
          <t>High</t>
        </is>
      </c>
      <c r="R1424" s="2" t="n">
        <v>1</v>
      </c>
      <c r="S1424" s="2" t="inlineStr">
        <is>
          <t>video</t>
        </is>
      </c>
      <c r="T1424" s="2" t="inlineStr">
        <is>
          <t>thumbs/b6cdb6780106fbe1__0.webp</t>
        </is>
      </c>
      <c r="U1424" s="2" t="inlineStr">
        <is>
          <t>https://d1xarpci4ikg0w.cloudfront.net/44c74dd0-f0e7-41c0-9bd5-b0e793ed15ab.mp4</t>
        </is>
      </c>
      <c r="V1424" s="2" t="inlineStr">
        <is>
          <t>https://static.higgsfield.ai/44c74dd0-f0e7-41c0-9bd5-b0e793ed15ab.webp</t>
        </is>
      </c>
      <c r="W1424" s="2" t="inlineStr">
        <is>
          <t>payload-proximity</t>
        </is>
      </c>
      <c r="X1424" s="2" t="inlineStr">
        <is>
          <t>wan2_5_video</t>
        </is>
      </c>
      <c r="Y1424" s="2" t="n"/>
      <c r="Z1424" s="2" t="n"/>
      <c r="AA1424" s="2" t="inlineStr">
        <is>
          <t>motion</t>
        </is>
      </c>
      <c r="AB1424" s="2" t="inlineStr">
        <is>
          <t>flat_payload</t>
        </is>
      </c>
      <c r="AC1424" s="2" t="inlineStr">
        <is>
          <t>https://d1xarpci4ikg0w.cloudfront.net/44c74dd0-f0e7-41c0-9bd5-b0e793ed15ab.mp4</t>
        </is>
      </c>
      <c r="AD1424" s="2" t="inlineStr">
        <is>
          <t>https://higgsfield.ai/motion/6308a9a6-877d-4fb1-be21-481638833983/987aa940-33f9-4d83-90b6-5d3629c76931</t>
        </is>
      </c>
    </row>
    <row r="1425">
      <c r="A1425" s="2" t="inlineStr">
        <is>
          <t>Prompt</t>
        </is>
      </c>
      <c r="B1425" s="2" t="n"/>
      <c r="C1425" s="3" t="inlineStr">
        <is>
          <t>A studio fashion portrait of a confident young woman wearing a loose maroon football jersey with bold white “22” and “YOUNGSTAR” lettering, paired with black pants. Her voluminous curly hair frames her face as she gently shifts her weight to one side, letting a few strands fall forward while her fingers casually adjust the hem of the jersey. Her expression is cool and self-assured. Floating playfully around her face is a small glowing green fish, softly pulsing with light and casting ethereal reflections on her cheek, curls, and collar.</t>
        </is>
      </c>
      <c r="D1425" s="3" t="n"/>
      <c r="E1425" s="2" t="inlineStr">
        <is>
          <t>Wan 2.5</t>
        </is>
      </c>
      <c r="F1425" s="2" t="inlineStr">
        <is>
          <t>Motion Effect Prompt</t>
        </is>
      </c>
      <c r="G1425" s="3" t="inlineStr">
        <is>
          <t>Fashion / Editorial</t>
        </is>
      </c>
      <c r="H1425" s="3" t="inlineStr">
        <is>
          <t>People / Portrait; Animals / Creatures; Architecture / Interior; Text / Logo / Graphic</t>
        </is>
      </c>
      <c r="I1425" s="2" t="n"/>
      <c r="J1425" s="2" t="n"/>
      <c r="K1425" s="2" t="n"/>
      <c r="L1425" s="2" t="n"/>
      <c r="M1425" s="2" t="n"/>
      <c r="N1425" s="2" t="n"/>
      <c r="O1425" s="2" t="n">
        <v>89</v>
      </c>
      <c r="P1425" s="2" t="n">
        <v>542</v>
      </c>
      <c r="Q1425" s="2" t="inlineStr">
        <is>
          <t>High</t>
        </is>
      </c>
      <c r="R1425" s="2" t="n">
        <v>1</v>
      </c>
      <c r="S1425" s="2" t="inlineStr">
        <is>
          <t>video</t>
        </is>
      </c>
      <c r="T1425" s="2" t="inlineStr">
        <is>
          <t>thumbs/66fe64a92e36c86f__0.webp</t>
        </is>
      </c>
      <c r="U1425" s="2" t="inlineStr">
        <is>
          <t>https://d1xarpci4ikg0w.cloudfront.net/3ed730b9-12cc-4bd2-a77d-4937410832dd.mp4</t>
        </is>
      </c>
      <c r="V1425" s="2" t="inlineStr">
        <is>
          <t>UklGRlwTAABXRUJQVlA4IFATAADwXgCdASpAAewAPpFInkslpCKipBa5uLASCWVu4DTJuywStmCQ/9Oe3Xzn2a4lEr8pW2N3ANhC//tX+W9gDnjeaX9p/Vh9M3nVdVT6NfTTZD1LzbF6nvtuLxFB738e/974zzFcBPWc6tHhXYL/wvqE/o70hNGKor0sh0JPRaA5QodeITLvKl2DFVIeLmcdn36fbdXS4tSEpBBNz+Fhn5Tgjen8AYW3HZR2H8ON/9Mcqdpu7ooPjzZ1ROt9ffaRnpUQGn6gEA8p5A6h02vUFob8c50z1j/KiXT1QQDXn8o/z8kvf2oPXG9Eg/q6veSq6p1QOgVEwUGVQdK3RammZ2+nMSy0btGVHKBx9e9NKAsojUTjvcPwMglLXwsUpqRMghzvCsimgxBeiSUq/eBMYfTHdP9IihAKrH9hyh/8+pfmFDWRlZCBxe+RjTS/5Qe8MWK5jsCmcgvBbFsnbnQwMs5ojSf28D+4FI06oMOFm5vYhY2iQLOgo5zE6wx+cwXox7hws1L+QqbiFxUyN6Ifhq/jCTitJ9pNOJvLk0/cZKf/s3LOU4iOjuG2AkIdVaM+wxjuliMrcnaxniEvYBGgI7CTOSmHNJD7Ctd3XZESz2Rp1ziIHgYac35WGhUjwj74EYZI7PS5tdkY509rvOmCHplCtgbXA/mtAy8mvbyLZAwprvO0nYQJrWwVDMW3Urk3xabRJ8Bbd2FUEQH5Jb5wqGi6kvE7sJj1fIoppr/qdejqldQ1vxLrD0mYyKPxtcsvvkzM34c5LajnsAeV0BE+4bHrRWwGs+dOGC5mkv0jiQDMw8I7frL9VD/17hAFfLpOjufLOO0I1Rp67GGmu7pxblRSCcZNVNFTIwmBmqVywOj3Z/wRJjIV/ZthcrANdUWpSKazckbR9/ta7Gb1w+LL6OykY4XVVO9u1Fvg0ZehV9+ZsgTqv1t8d1KdaVdkviliM2Fh/dlpYO0BNaiBzOatQ1ZJTW5aPG4BGXC2GV1nKZTNc37M6y+wJMQbIKKsued3cwAA/u6Gp5/umMElqN6pkRF1wFiPKcyp+C5xAFP3hA1K8pQbHZIjc/PXie3TEU+sQlyX602utSprC0Wl/6d7U+q6YSVOJ0t78X6cg/s7mxmyU5NP/VjTl08GPGAXEL6PdoGatsKGZABRfk+cUQkayg+CEPQWNbfRNOzVwz4dscriDsDoFuAX8/JYrB3zHVwBK7b79be4sf1r60FIBgSTLgON+8P3arkmho6IjsBgehOoPAv1H5t0iSN1NGpC7R6355obvGFG0oHHFlkXsQQEMHIBNl7oAJy9gBr0cYNqFdwGMZhwutJUi4MUdoRXeLDAgNzYG3TAmbEIoU8IEOHv1UTLknsUIQcqocnwqyaYzvHYN8NZDJ+bDmYD7YckUX8XbzWvKwNeo+2fNyMUBa/Zg/Bgv8ALeU0W7+nWz9UP645x6KpIHYivb7Hx3lMA9Oaq/9oXwl/NXI/H5bpwU/w7m8kk/QnEVQ37n5xHh563gOOyQpisVHAmv837U11ryXPAkLR62u62LzIykUH4Fpn1YpPnl/1DW4Qu/ZPi5euuqgSqK6/OXKz6ZQmTsZ2KMrQ8aZhRzrPYYoaMfPUkU6r17YHg2T7vbr7j170AYx2aqwsiBnSIwglD7l6to9IU+o6V+fwUwV3PjrRBKP9hxKdV/MKVIaeHZy32onhYxGaWvqbcRNW9zm0Zi3c5F0zRVAY5862FI5z18Yavheiekq51/ASHDZcqjM2UC5+cIApIz6iroeyOsHk8Irr7SAJD7TSUVl+6xLL8YQRHIMg+gnpNxRWKEChDye/oJO9y+vNNk7IwwP2yrhDC6HKmXUmSTobwRUYk4vTH3bymQv3+dvkzYEbBun9OmWWc4vKpgPhnJamTFNBuJrgW9ZPZpIFS1AXwmWq5iDt0GDiocxcMCZCxZS53StwnlS9MwQZWF/F15K4bAaK/nB5htWPbl0kE6C7YlOSrQjocaQPaZVDKWKMMv9XB2oOjxHK5gjYT/XlnlCK+zRmyZMtGypdDuhl1vEukoamCo7SK3a7QHJHzkXbT0FonssjvbIGAvUuHW66AqfkVLSeFr5ga3R8I1JeNDYL5J7qSdALg1+GhVQFY1NetnC8kNShjyt7Ns8xnGvulct07qsiUFs0cCP7TEx1VVOXPcBlbldPyam+G40F0K1TGm0qrJR/ueSduzXquiYBts1moFZv5eaByJkODG2rVgqfc1w7ZE5IsKJbJ2qV/HQ0lFKoZ57EWCIjqnO9IeCwOsnnqMbS4uHk2nzSn0WpeYCfNcfnzlMb6ZLMvaCYYjTWTd7XyZ2zHyYf3szkB9jdBmaR9sDYv4uOuf1jW0xWseGNYT3nOnbYA4uGJ6LoeBnGoX7fn1HG62ZkHxyHLVNQzanYjVDs077R+iSnSQekqfVzJDsV7V/l2aP3fgJ+0WQK8jGakcYn6q0jAwWnej6b3a8PCn/DxAbkcDRXqQy2RnWSVrP0amE8QoydlqR5Ej8d78QkfmerXEa+IRw50rAqg2VEtQOreainQdV8V2LfOiJrFJtvlkCeLePYnEUFS/RBwW/Xlfe821yDy5Z/1MzeBxdarAjYZZiigiPx9j4lvixlop0qFlK8mOLXIRTj+4ScEXPEjmvLqjH32WI4+PRietyGawm2Joak3IZsMFlx2t/LAcyYLS7Sbq6oKrUPedN8q0wff/02dV0zevVVN0gYjR2fCJV9sHVj8Yzx28Yl8VqSJvyko+IfCVk17Kz7YNCikCcaKE0rQ5QWWotuKAU5twc9Fgp4GnFj++IN2AL2GB4dZe5PQJoZFjjIz8NJwFB5ZzQES5ml/6qDhJQMblX52nSvb5ueUrpg51Plp3usGso4Kdnj+fftG06mR4hCOjzcOEYFrMgupwCOiF4H3x72aa2EopDQCgRVBfOoNstUIEnN3ROOcyz4TbXbTWytETm2hdsLvQoPK3AdX92pgDWaKRDt1zU6eD5Nh3uGk1r1VE7GUW5br9ezH8P5B2EaPAX/Np47VtYU2Vno9UeLZQXQe75Xkus6eb/FUoz37ADJXw7df7/8qXj9ma4m8zW+pOCby3tmkYSruTooLAAocYJIDrTh8nz1Xhq1+v4KBeXbfcjLk/G4pkwbAg3eMErUH2DZgWZbUz+A+0z/va7qa9gp2vYn5NO85Aud3Kr0z7eOMEWZHUXTYtez1kQ/3xkeLskmu6bRa/T0FjFpGWPDr+MGrMIPMD6q1FBG5W0UxxE2Gyh/zeH8BqrhRZpV4adMYy+3La7knVrzLKl0kdHDo2GerSB+3mqtWABGKX6O0DhO1S6aIa/MQ+g3vMt3iXTqRvz8vHSSIyAAWMXVwGStlspmwz/UGAjhmuPjFGfBGD4s33m/75a6Rw6SdC9iUVp33Um/oo+g9t3GzlyMS38dEpmWchP5xJKpoIddzBKHinAFs/lDDqu1ftb0eQtgcRrzavO4XNyszBZUq4FTQc55MDJzxAnw+hJ1b6NIiBV4ubMW6/xRP1UGbNFpLPbbIFeGI7SLkOYSFVKLbNkQ4NTxojs7TnLy7K1EDLHU62/kdZpt+OxCp9rj5IbaVK3fw23WVPYfrRJeuHq1LKIaoMK+sITUo14JayRtqaaNdk5+ruAtv92XkoR1fnRWwqu9ucwOgiD5DZAZ8V30KlccwmnMsfY4qjV0OyQyyIBaM+nu1oJE/kpKXlfUw2uy4+XZscIuvmIwY04LkPoIBau0X3n/33F2AVxd7QfK4aqJYHROpTGWKbzpYVURSW7JiqhW34xjbop7IBbMRFAXAsX7uDsPNbamShHgTrLMnwpUroyXCeROzv2JFnJA6+NLLn7s13PRvDq2O+Y0Z0gVRrXnIFuKobZ3UusQ1aD4hRRl4WvXY92iRU/OVJ1jT2eC3yjcUj4+ejfobYYs7/1Cfs0h1GzdRxwTxNHx4v6PUbQTnf4AV7dTg9SQ1hgz5tc3Z3JLw9BOYyEloeX7nWsRp1gWJrxttxnRToDx4M1T/A4MOGr+M0B3v/V21uc9HdLIz+wD7KjfZlV9XwWn99D3WksypocKx1kuARhw+HezbR8y7FOKiwngGg2J36gjFAH34dXJhN+UfEu3i0QDAH1smh6SzE5N3JE98rpXCrJx8rkSE/GOM/MGz3CIe7CXb8ViWzubZHZeVVv2oo41gAdVZnSWc5JFglMp43EnA0h4eDmE2rFECLicgQ28loBc93PcMkriDA1/6ZLBpoXQ5gyWqVa5bjx/a1F/azC4VbqVUZuXJgSJNkY9oe2PdAbKb9KNxBSEJ2W/+KMK5I+pkrQ4vtfR1KJ5VKViYsv9X9k5Rnmo+8j7WS1IgQ/F2jT1J60i773Sl88mT+3E45ae0tO2bwHrU0K/4bA9zc11ynkwDApTz5VDhkDE212/rgPTOibEn7ZnuSzS+PACTJrCQ0VBzgdemyd8OMFgu3cogsqSRsTvlYBOBzfWM8/tjetz4aRe+pCsSUqS9JEiQIcB0puOqktmVuaIXBEwzMywqAzhfFIbo3L1AwK4622pgipVfNqOxsKjeY9VlTOA8SlX2XMW5eU6OQxb+Mdj1kyztj/bDtOnv8UBl322Zrw2HU2SZfQ/nqqmDBxOFx/3rYHt2N/MUowvx9SIBclEZTXMz/CFPR+rW6uqbNQ3mJIQVbFgHlmRLjopWZFPP6pKn2L3mpU4nBebcWPR6AESkI42mscLpHZY7Dhz8aqcezy1BpeZO6i1Yg6Yh1YoqV+ZW79v1FoxKr9MCS/+fmtaVe/zs8Cwfd3+pO19MzPKy7m64aMkJB8TIS3YhGZ/cOlMHletk+pPVENUDycBC/eraj/GbTdiuiLXiFUgjpPZFKSAJO/Ren+ojgVvkzkhrXGGPdThghnFE/RiRVRttTZd5z+CR0UAsswrUVF+BIsKNdwjWRWnXvR6Hw/Z5icWLO1DKgvPgEmWrtJaYFECeeRA/q9pPuMRCnsvNI+CQlPBMneWOKXKY2s5qNc6HPhcqjhy4BNDKibRuczubiE8FNaifdkZvOQxCGNbqmGABUTN51egh+2MyRGg68p0fd/Nkq7SXMDdwdiuGdPtXq94Mer3ueaDYu/Pt1UXH32KY08UzbmwJwc8q/IUZRKARiHIJX86nlKjkrPhvm7R7TL9xL9wW8dtutldbW1+MMo1ptXrmWBkeNNwdUg5E1/7u5kPUDVDCwW7SO2Mtm4JDNXr1snZyS+rhHo/IH7jcJ4TdAUhmcTkmvKDgUDRi9bJwTWTw0onvv/7bL6ZdjFF8cxblNWnQuIKQPvnGm2nnN4HzAiZy5zCGSD7tdYOmFT5nKpHJN3Wft+nJh+OvgnFpe54ETGidCosZTH0Y1kvFyxPG+IFGfA8empRBXdyij/BmRTvM031tvDe9f+/LsZELAPQX17M99yZR78zL9PkMXUsnORGt7RsF0pFv6gsqBBoOQq3y9nYm0+vBRc9f3m94Kh+ffyAmM22t2ZcbPMrsh8nexuBt3H3Zl9ucLSqdnjVbtDR4DzwoVI+bFxfHtCiF88ig5ESU+gdt/HVvvwMf5poVnCNiTKBqSa/boo62mMsBEZt1yjK5p661qg6ZLErp4BXQ1SuS0BLFsxKXMrvzSUkTNN78Wc/Rtlear2pfA8+zrgss+ydJkbLEKMNFgAcdDwkcyO/yxPqAjuuF/4by9tLzIRYsCrkzUUcfd8KnysNQjD5q4LpDMrIo7W3ljYvUOxVOuCT1d5k/mi5D5710j5EJLFyg9X9WHtXrL1EoUuPFTSEFfwfGicqRagkQUmNLUUSuJDp1pvf+Cbf4dTHnpcZNQs28FpfCFCbrW+CarsgIXizEUrt/WB8QKWo6nVh+GWdWcOYHdN7Y9OTGpOmKViAzt4ENIEI1mYOO7/O/qT9V3QAKQqZAQUdAmD+ZwBbFmze1msP8n5y5UhJMTpkiAr1LhzQ41rkSWIyn3TuQqLWImdwpTtgvMMCEbxEpf/2wb9Uew8VEdJjo0W6SFl6EHpruSzZNmrkEuiOWgNuaUnb8IuFI7IVuJfPxRUB2aess8TMc6ObO1gxh7lxegLQZObakM/jCGJrEI/Yij3wbjwi3BElfZcVww8OzvoDe5iiLkY5P1E0ze8TFdg/iDdQKNPhV9iNK7GawZCAO3klmq6ugXKZ4dUO3iCerFAioZHbfewAIRhSlIzMpPzcxF1X71/qL3eLLJpprQeWe6Qvl40i14PnQBiZjgpYQJ9zKCWxhHqtxBeeEI6sXTnEWlxK0QNgURaFRDkEWi+kFJ4KW6pwW9T0+jMH7RiTB30KDKy6APT8RN5IxdfTmHUX/YNlu7cm/vneCaXosO19pTQ2gHv/fI8SurOjd4X6Hy87PtqkjqarjDE4oYa8s++sGSKsaz+K2zymr2D9Ja7Jgwu7GfQFgT6dIQd4lGCXtu/Q0csRyNkksSIi7BRir7qaMZ86JmmEAQLkP7YoW3JB0J+qq8c0aCFJ9TE3TfZxgjJb/wem6mAB80iumCtLET6WFfnhgunvEL5miwilvFByfZNqIF6u0ptfRK9t+g3UyKKfGUtg73OaYa6nCfRLaWVxCUDv7UfTKEn74RhAAAAA=</t>
        </is>
      </c>
      <c r="W1425" s="2" t="inlineStr">
        <is>
          <t>payload-proximity</t>
        </is>
      </c>
      <c r="X1425" s="2" t="inlineStr">
        <is>
          <t>wan2_5_video</t>
        </is>
      </c>
      <c r="Y1425" s="2" t="n"/>
      <c r="Z1425" s="2" t="n"/>
      <c r="AA1425" s="2" t="inlineStr">
        <is>
          <t>motion</t>
        </is>
      </c>
      <c r="AB1425" s="2" t="inlineStr">
        <is>
          <t>flat_payload</t>
        </is>
      </c>
      <c r="AC1425" s="2" t="inlineStr">
        <is>
          <t>https://d1xarpci4ikg0w.cloudfront.net/3ed730b9-12cc-4bd2-a77d-4937410832dd.mp4</t>
        </is>
      </c>
      <c r="AD1425" s="2" t="inlineStr">
        <is>
          <t>https://higgsfield.ai/motion/cc0d5c9a-4047-459f-acce-75811f0ba729/ea1d9f2a-a106-4def-b1e0-74f8f041ef73</t>
        </is>
      </c>
    </row>
    <row r="1426">
      <c r="A1426" s="2" t="inlineStr">
        <is>
          <t>Prompt</t>
        </is>
      </c>
      <c r="B1426" s="2" t="n"/>
      <c r="C1426" s="3" t="inlineStr">
        <is>
          <t>A man in a sleek black suit strides purposefully down a narrow corridor, his grip firm on a gun at his side. The lighting is stark, casting a harsh glow that accentuates the sterile walls around him, evoking an atmosphere of tension and anticipation. Each step echoes in the elongated space, the dutch angle creating a sense of disorientation that mirrors his intense focus. Shadows flicker along the walls, hinting at unseen threats lurking in the corners. The air is thick with suspense, underscored by the silent promise of confrontation.</t>
        </is>
      </c>
      <c r="D1426" s="3" t="n"/>
      <c r="E1426" s="2" t="inlineStr">
        <is>
          <t>Wan 2.5</t>
        </is>
      </c>
      <c r="F1426" s="2" t="inlineStr">
        <is>
          <t>Motion Effect Prompt</t>
        </is>
      </c>
      <c r="G1426" s="3" t="n"/>
      <c r="H1426" s="3" t="inlineStr">
        <is>
          <t>People / Portrait; Architecture / Interior</t>
        </is>
      </c>
      <c r="I1426" s="2" t="n"/>
      <c r="J1426" s="2" t="n"/>
      <c r="K1426" s="2" t="n"/>
      <c r="L1426" s="2" t="n"/>
      <c r="M1426" s="2" t="n"/>
      <c r="N1426" s="2" t="n"/>
      <c r="O1426" s="2" t="n">
        <v>90</v>
      </c>
      <c r="P1426" s="2" t="n">
        <v>541</v>
      </c>
      <c r="Q1426" s="2" t="inlineStr">
        <is>
          <t>High</t>
        </is>
      </c>
      <c r="R1426" s="2" t="n">
        <v>1</v>
      </c>
      <c r="S1426" s="2" t="inlineStr">
        <is>
          <t>video</t>
        </is>
      </c>
      <c r="T1426" s="2" t="inlineStr">
        <is>
          <t>thumbs/a27c525066a4c30d__0.webp</t>
        </is>
      </c>
      <c r="U1426" s="2" t="inlineStr">
        <is>
          <t>https://d1xarpci4ikg0w.cloudfront.net/2f3b65e0-4066-4b67-97b7-937ef8cf0081.mp4</t>
        </is>
      </c>
      <c r="V1426" s="2" t="inlineStr">
        <is>
          <t>UklGRqYKAABXRUJQVlA4IJoKAAAwUgCdASpAAbYAPpFCm0slo7UqJtMp8qASCWdu0+WUZjhBi5w7sbwJDvqvVZ4caiieP8MP70Q6hUlW2SfZtpye8kyXQqxOzk6UQpjd/ppfzC3EWbJW5j/75meL0hoRqYqFn0oamGsisJyF3QfiIDoboBaHGzFqruoFtriCjn7507SWkvXvkm+Iu2ooisz0g2zWtz7rXVzAIQfespNKcXkzZ8euaCkQFiRqHerpfqASqH3TokkvugLa3T9dI9f3FlUtKf6GpUANwdji+dBnOq7ycaGjJ357cDeBJNy2LUuErtlUf8CcXvLADUJNvItbXaVWOkTUMXIvqk4eqSLUIrLRRKSiivM6JsFZJKgKfzVyWH4XOZgY+l0Bh2t1urxSVa1FTlH9znEcfk1mU4Qbw/HES7/KEHw+SFR489+2OH0HoC+SNZnSzTL4/UgXM7JzmQ8pSXItSORSExFQ0bSZV3OXyZrrIeEvQEsK8mJ1IaYLdKTMGGfn7tbrqT3R96Q7bV3VuBzxE5XS+ZlqtgM4At8xJMEXGe22OK/AzMG2EJ9ojAYNX5SATbeeZWVhE/EaHS1potLtvcz88e6quS0IvIcRtdqCCCdNqqPN7niXA8dsM4SbtwSdWwotAlAuP53vT+b9dHPE9Yg8nqjU1T7q51MKJDRq8kQ9l72YHWZS1HPN0w9IKXYzASHXeS6atKKETV8CCjPqVegNlcIt9OsnbY74NC1iYnY6S8UBC6TCRhf5f2xqvfplL3IsUZdv2lrmomJ6tHpCzW58wFmJIr4DLG10d+XnIC5LrBiAAMrub8OG3AYRAs+OH6Xfufj7UCMKU7uXXMmbvYiI74O3VU4lZrO+8kQBs1DnNDmHmeleeclDhNhNgOFQX0SpRxgA/u+ERshr/iGGVzqR1rQAV4cHvpHf+8WsnVWXjWXeHnzL9W7G0kQXMyMiFirwaV951p0pRLcTK7vBe9S6UkZFcrRPOses/ajZs6vtKvyhZJqd1qEkxDJAjLRKOZ/UXM2fPr8ruESZyhDnmsp9WLr53bPWMim6vcohagAWnJVfqEWqbaZgB7kwMxSnjGW7iuUHgGqj3WPJk3BW6Ftjmx69ri2KROkMR6Kof3rRfdSopV/ErBziGW0fp0RJIuZg7INZIdD33zq+My1ARS596g/6K7WndfEdkMTakxnogBJP7OeiavH6pdCm4d/abqjKyBXZCs5m2jjn6D/9Hb7zWoVb2Or5wT7e3+nXtHm429/pZLuSP+lXmLhwHqSENhVHuwIXbCVRTFjJgqMACO5Nd/q+z4uFwu3htmWlwSrvtnG+FRm7jxW+QkC6b7ba9rrSili2quictS5OP9idn1IMgC2biAYmmsRSDo3CQ6SDceO69LJdL/uLE7u7cDjtOK3gqpiUomMyJAe5Och7wuC+lT80s4c/Ws4mnc557FRY14XpNlEQKmtsr0aE2UflbLBKi1H/NoSy4kHZg6+A4Wu0fYPUc6A5ppdM6h7yfoBnuKuEGFIbzzG+7FFj3/5XK0w8d1tHgL1XH1OtlDJkbtHO4kUNw35Wvj5Zb6pfoEy3wTQ6wYRLcDFUij1di2q6k13cqE8FWwGUh0VOS+o/jPMzRfEaf/18WXF0Y0yQQY0tdGFF+v+t7zrULI+XotlPP7fK9uYMlES/PsRzTHjNdjbP8zjCgyonXwl6+EsfCrSL/aXM6jRTpxlubHwPkGsNz3sqxmKs2IaEaH9aGxRXwKlQNY1n9V2JLv+csT5kUqsvSi0atJ2Srkwji9XDc43D8akDSABzICM6qI4N79z/KsFmLH8EJ54M/zKDiG+SliFbIaLYk+R/JBX2zCRMDyNzxIWR+BQB6Pvn3pLLmQUhmuemJVIgUUT7yYI2ttQaf3X1gvFiNrgtyoWUs9s0onOwfAR94dyfKSFT8hdIlzX4+FaM+Dp1kXfT2YWA/tAJvik3Iod8yRs5ye9rVE8FQdMOruWoBQjC5hh6g9SY8W4tC/iievuG6zuHKgdCMiXR6/hE94wirX5IP2KZstvy0yS8olLzJ5g5GrVzFNnRtH2WrzHEvGz645HyZsAMaIqskO17CSwL9m3JPUqatd4TgC7SW+K6EQrgZar3NWPlHgenrvG7xRuA9aLqO8ofL2O5SGlMpSxBlvN8ivytSXFI/+nzMSQRanzg8d8b1IQ71EmOWyJcZ6PrQf6aoOJDdYFMEgSArryjwKPMx2jzoJBXxP2GF9iRK3qZQrJ9EBDs5RMbqreDkPsRYJN7WbRuE17jiRfnICp8dxZAj5kWUl2T5dSZYCMjcRExJVBOpXlyWpBWUM2X9qVeQ8mzdzwT+nEQmICjgMXSYK3MM6Ynj/Ds1TeTMVAFqgAcQwwBLOgCg6WRp7+VIAprcLLraxRuosczqyTEwFa4hi+aDiezqaTbHK53NYbxw5sLQuuZsXqY9uQfjlE4uKW4yVIyr+F3Cu/2GXWiLzm/8mhQpbM0rK/CGbZAltIztPQtmtHEYEV/6b8zUCly/QCr1xdfmE67JeKqpP4Vi3z3ly2srRIPJvw3k33jKCxN2NUx2sfIhnkGEHhztGDOaw/05FuCVrtp8CbdU6ATeV8gq1tc5J2OQT7X1t/6kqCJOBwOJRwWRIRhJQzVdrOFkSdllT2JTUmuFhVVBIvYsmPYxE+O39Fw3yw3K9gB6as1RazYhSja8uOB7q2ifqI80PuKBn95AYv+2XF426q74LgCFeUs2AMCTssoTMob2MKHy0jQKBd+c+XCGaf8iIeeXkiDJAGZJ2cNvPjT/5t5jPx73VfR1/JtmnhXM2zcqazZYwXs+SEZZzw0dkAAA8YdZv5LQGPZ3pRXCloxyjzUb2w4FbYp+bJkLfSwa6A/Eo18bJ2/rvRS+fqhRb/GkwFTANVUV+RmZNKuUbOIUK00fFzwU4663SKfrWplIzu06tKNVUDjjNv+2QzGZAx8xxpE+MuxyVAR6m+FXRhFvUICocJZ8o2nuX+aEBCxRycxlouTumHhLaIw7aprlLk6lLKzmWJUQoWdolZr8nwKTkocVcBgrCygE8b9tz/HW5K/6CkNGxQlrtXCJt2YQGmXiAPJHUX4rkeQQb66tbDsBmdr3Bt4M+poQ3NC0P7LB42ZgWkewy6rhYhARVgf594knEPsMl3dHy4IzbiQlM7owmh+qvzqK7kANCc3KOfXp3pirRzvMLl/R5gvwHkdtaBOrf42XwCxSyen7Yh0uScQAFUWow32RQG5KXkZQEWruU50cQA/W0faHeDz5X+Fn65gy14zGWvzZGUtJJ82PDB1vT4uwAg6EnQdPX4Er+clX6eJFVaKSZ3LMWaRqN1wOkLstnB+wv158lyC/4CwRRyjvtg73Eawcim+q/xi6hBt7NrixszuZuZHhU//amQOyuwFC0+k53UuaPTND72ekKdukg9e6jxEftzcWMZ95tr21GCp70TMs7qn0BGoqtW130NGQUONMSQ1m3mf+OGvVwkBL0iwzRMoMzcHzo9RiWFTB0AYC9HtYUidP2GXcRjRn/qHICka1s5PsKIZHdDSkB8Bu8gQiYirUWN9M47+Mte4lf4LcR+e1BP0nsEjdqaKtlo0mF9dmo/OWBzaYR48ADkx6HDvx4vAAA==</t>
        </is>
      </c>
      <c r="W1426" s="2" t="inlineStr">
        <is>
          <t>payload-proximity</t>
        </is>
      </c>
      <c r="X1426" s="2" t="inlineStr">
        <is>
          <t>wan2_5_video</t>
        </is>
      </c>
      <c r="Y1426" s="2" t="n"/>
      <c r="Z1426" s="2" t="n"/>
      <c r="AA1426" s="2" t="inlineStr">
        <is>
          <t>motion</t>
        </is>
      </c>
      <c r="AB1426" s="2" t="inlineStr">
        <is>
          <t>flat_payload</t>
        </is>
      </c>
      <c r="AC1426" s="2" t="inlineStr">
        <is>
          <t>https://d1xarpci4ikg0w.cloudfront.net/2f3b65e0-4066-4b67-97b7-937ef8cf0081.mp4</t>
        </is>
      </c>
      <c r="AD1426" s="2" t="inlineStr">
        <is>
          <t>https://higgsfield.ai/motion/b593944e-ae3e-47ce-8c6d-ea8dd87fe01f/843cbf0d-516a-420c-a24a-8d8ba69ba6a4</t>
        </is>
      </c>
    </row>
    <row r="1427">
      <c r="A1427" s="2" t="inlineStr">
        <is>
          <t>Prompt</t>
        </is>
      </c>
      <c r="B1427" s="2" t="n"/>
      <c r="C1427" s="3" t="inlineStr">
        <is>
          <t>The video opens in the rain, neon lights dripping across the frame. A man in a white durag and black vinyl jacket explodes into motion, running straight toward the camera, his breath hot and visible in the cold night air.
He raps as he moves, words sharp and urgent. The camera tracks backward, gliding low and fast. Low shutter speed warps the rainfall into glowing streaks, turning streetlights into smeared halos. His earrings flicker gold. His jacket catches flashes of red and blue neon as he passes.
Behind him, a glowing sign blurs:</t>
        </is>
      </c>
      <c r="D1427" s="3" t="n"/>
      <c r="E1427" s="2" t="inlineStr">
        <is>
          <t>Wan 2.5</t>
        </is>
      </c>
      <c r="F1427" s="2" t="inlineStr">
        <is>
          <t>Motion Effect Prompt</t>
        </is>
      </c>
      <c r="G1427" s="3" t="n"/>
      <c r="H1427" s="3" t="inlineStr">
        <is>
          <t>People / Portrait; Architecture / Interior</t>
        </is>
      </c>
      <c r="I1427" s="2" t="n"/>
      <c r="J1427" s="2" t="n"/>
      <c r="K1427" s="2" t="n"/>
      <c r="L1427" s="2" t="n"/>
      <c r="M1427" s="2" t="n"/>
      <c r="N1427" s="2" t="n"/>
      <c r="O1427" s="2" t="n">
        <v>93</v>
      </c>
      <c r="P1427" s="2" t="n">
        <v>541</v>
      </c>
      <c r="Q1427" s="2" t="inlineStr">
        <is>
          <t>High</t>
        </is>
      </c>
      <c r="R1427" s="2" t="n">
        <v>1</v>
      </c>
      <c r="S1427" s="2" t="inlineStr">
        <is>
          <t>video</t>
        </is>
      </c>
      <c r="T1427" s="2" t="inlineStr">
        <is>
          <t>thumbs/660e1ca532c99d1c__0.webp</t>
        </is>
      </c>
      <c r="U1427" s="2" t="inlineStr">
        <is>
          <t>https://d1xarpci4ikg0w.cloudfront.net/ae8fe73a-e16e-49ff-8e4f-bac4312730cb.mp4</t>
        </is>
      </c>
      <c r="V1427" s="2" t="inlineStr">
        <is>
          <t>UklGRj4eAABXRUJQVlA4IDIeAAAQjACdASpAAfIAPpFCnEqlo6KiJrG60LASCWNuQ4t3/HpLYvMrUqGuheVTyb5G/PI3jxx9//pewbcHecDzR9PW3p+fodIv1eXzcj/N/1fnd/w/EfgKPp7RqCtlRc/iRv1hv+DzJ6jPTO9GsvoEe2CKIUWtWyXwU9q3lR5Mm/zWZaD0BgY4ZD2bMV7z+eb86f8U7kDhKrtXqwdtrNp/JmrAhid2JUWP6BWYkMn4d/Yw1ZaYNVNg4vh1y6R0sCLqTiq2xXv/+XOJW31tUaKqVCIiOYYaH8oAalAO2zcSDAOzFYT8Oi7o4UXFvLGFHQLqfMibi6cqnGHjoVhFaBXI4R9pvXRkMTuZItLZPKDcilhaJj8bkIlNNkPtoCKyTdoaNGd7QU9L4XZC7zW4ko63Ax+uqNSyUDn0wf3UQIdZxtpptxx8QN3yQqL2pmF3x8f7ZKM54pjYil7ITUmTBt0qaMO2u5JeMn05MkhcsUsjUUUsp4TCvYOo6B2IhkZg+cduo58gOynBDF48sBswX3IjTc2WlUS+6e5rR/ub6l/DcXz4XvJizPenues/j877QDqGVXGOZD38R6W0docrtI3D5+bnv9UO+6xzhXYu4fggLLAXkrmG/fqpiAFj65lRBmWs/jaEnnD8YCMXlG4xhckY8mogsxAurlGlT9vrUJJuQIh8rWaa4ckCJ3eCegtemk3/gcIQg8T8MYKLijZKXcMEh/k7hUKbmyqD8z8Vllbeh9igbkVoWUpMF/mzIjLrdnEYjm4UDMcQjPhM3YQHqYwbPjY37k6b5j9+j/Bu2/xgl+geXIc72N2n455RwPl4Wmkgaxt7p+qaBPs8ahVSIDieZYwiNirJ0Jro9fDXPRd7YTUStliwUEQUvh9ZYVoLNEc8iIcR5OheKspvEcfsjWUVVvoH02eiSyjtz1TMGj1HoxN4pB35NEC+SNONQXDg3YNbl8rFHWPI1ym2fTTrfN4mNT2a2gfoFEywFQZ/IA/B2ysqIiUNQsPQP08KFCnBrsR7upo7rrW5qaI0jSJ9aWkwGq/dpSIX02gmNCPzRrof/CBbnIpil1a/SRG/+onPZ6l6E7paSmRYyk7hRbYxwBOVr57bCTDjF9yGjZV/MaAcNjO/PsZ23PaLmi6xAJ5lc3w0upFQJcTIB90IiFCuuLKj+Y3Km17yXkVaHYw/UzIVW1gCT9j+Z5V76ADbmn1drKZYeqgTiYbuq1Rytb2b53RJZdSeViZkj7aVuI2yAg89qD5mF7yezkyc7bkxTAlDwUPzx/6lU1El1sL8HhyGkWNh7WddmIDlmRISzjmzt0N5Bb1Pn7U9SwskpDHebrUHtSYFNxdRe7KVjSmGPZKp+98f+rXJgOUwCl3DWwy81ch5IbGFnYjIt1MnlYWf9pZyaAn3iWTDkOiMd7iJCVMhLWmlBqxchY2h8TULPEOzF4MfAxJxKQionigT+wI4BOkbrlCuoEDpdBlnnl2IXxiBlPDvIxaH0HEbp99fOz0AAP7uK1KhRLlEyxIINJxWYPKGpiEmybaG/nr7yi8iW+T3gdpbLalsrEJo82pF1ee7iPOnseRlHIKnUsOHA8mewFoPyS99WCAc+8Pf6Hh5RErt51Z975ROia+rU95w4Nug3yNOkWsojhrg+IyulADlZK83CElLD6hOvJJaLpeGj+p1ZPPc+ovdobNR/dE1fUenRn6WQPuLOUj8gM/bbLEfYLcAVJ5LjXVGMy+ndFJD99PRfk7Rs2xyt1jIbrhqzcKeMtA5Q14NkFGjR9zBmKVvKh0xeWSdOry2RbaXktIvKYFYnF/V7aq0mKpyyfbuaqVaN9dBQiNr1ZyySKvJ4HOIlPHAXk8tOiVeMBDHGlzW7qQ0dlr7o+Ajyep+pCoNv8d1dh1xgQAJQlvVmjJFm9rid0qi4oFPazXJjYo4l4zpJZHPqxaVyYbrhqWHeKA2LEWqnRt/9ujDRl/Yfcwm9LDXDKqDlW55f3qF3OEAZcQqn+cyQXXOB/mw8T3acanwpv0UO3li22ZrUp3f30JjSeGuXV/Iy3vtENRqLL/pqV9eAyYB8ilT5DtOe8iisLxNlpwsSvrE+CbSnNm7JGEfPcSQ0NykFihgVOD65VWuuA8MhiZxxmoBGWeJR5uREeiLRfX0njRN0desqH9pysVFaGWk1EvovhJ84NajxZ926MzsV2eYKOFAapM/Xtx8RHKjcQZKjQBJaips1ijqF+nGHK51fUNfEyzAORuozBPjHZDbtFJw6pilcBQ7hVGHS5/3f0oLWB3EMzO/siBKTwKBZwMedJwZbUe/2yNpa4lWDFWXN1gesGFWapIpZzD6u9X9C/wrQrEZbDcGCwC3ZigF+Yb0a1maQj5Cvd/IkO5jOEFD0KhrAaKr07EJOkCvQosOB0Pwh7QOCDhMw1cwKX6cZxYokwwD89mvs1aCYO95p5+LGlH39zrQlgUELJaSYuHXO0a4+/vRwuai1UqNlhsmUwvtpJxYRuFS5qyozKymWnwy4Zlsu9ad0mN6wGJtyU9IyHSGiYXcTfOd6JA+wBtURGelWipXQ7Wwe/LT2dRKjDmvcYU3Z7Tvc26S8Uvsc6/uZoafSKNQLEmAOXaxBy+BwMbbKB+iVHbVTzqOsosO5lxkQJZsaBbjAsXBcsZ0xnPdXJx0xjK95apQFntRMhqqkk4s3EP5uxV6ha6PbLPRlrpjGFapUetVPk/KVRvWZIBdGOgwis+PdUI3XfMR0guVbMIotkDL9PrN4e+B0luWk7sTtZsdAJ2mJac18s4ATUuZlcNW7GWpUR1yMnlvLs22ZY5Y9056qaILeQFhpnT5tpFzzEGgS7rCWTDAJbP5rs+J91g/juYiHgx/j5QIHNr86/fbN6P2b5F/+N47BCOClvILya7vTY3YARm+1j1nksIZIgjBeHl3i5oEIEqH+gEJRq1ZRbrr51r3LWfXIQ69ZajUFHAqpkUQufv1kMBQg9w/44l1gKqblNkd50QP5ViIZn3aGuYlnO/UIf7A6Nb5TAlNdn4xhsAiixr4SbXY/AX1XmaRBrKLXqO9zcDFUGT5pKCJu4sMd+lhKdjvDVd47EgDR+wggSIJZLE+d2A+1UgK6AkjMQ1p8d1pDnvv5kNELZx+YW7Dq8b0y3z81A7C2wMplnkeHlmP1sTDj0KifkTA5MolZ/NNsk/KKTQr9SG+X3HvA9KnWlr3pQgi70uPG8EI6I0oIDP0GmsNQlz/P7HWlgTSR/Z4i4DxRAvQmMjjVSFeBmDAmsajXThG+yByxZvyiOkMOrFqwb+ExR5mJfwF7w6Aor9igtVAi8l5pUvfHo2GQ5SriG6063A8jdX6mCHt87hFCzI/cH12ebuMMNfkd7aabbiDt1fDugYCpdW2E5G4UX4a1gv6/y1SmzARQLI2rLJCX/bjD3ntRXyLkHfe4JZvPZXdjM8WP21OUgvxhBxmjorNJ4uvy9laKtJyxebVcDrNVBMbLmgaYIH5jhOmpWT9gvf+dEIFqJJIchJkSSb5o0huHVTImyND6DOL6+aqZe8DjM0I1qc1vMkmVRonWaxar8QHQBsuyBASzilSro45CHRh8FqzZKlU69YurqnUkMAQLsvIrAbyNSDHEhOfOa7c2vtKt+h6NdLaRtQKn6vlms8aryxI7BsBOXu57SJw0VQKyyoICnNz+hxBrbIzl3nNBXYuCdnt1xlQK10Vij9cu604goGNqMvfc3EA3hc+5z95OefSOOTN/F8BJeIjc6KLsOkPT+ixzir7/HbYacaFcbzZjG1EDh1C1l+4EHMwEn9klAyu/wsVM9JGD6jUYQ6GAdCGiJeF5pWSiXu2P0qJvKDdIpcH/yP32HMC2WPdOsPNqCzBJ9sZYkwTUSu40luJhXG8XtjQb2RP2Y95r3tueXED0otE/29mVV0R/a3YPeFRRKOQ04XRA4aXhs7o1g64oTPlBx8hBgE+7MBFHTz+3eqs84sNMol3uaaYzowv6PD8L3/kxiXL+Jgl5KLLO3SmUHdAjLBb9AG6Gjxy0dK5V1GSLJYRbhlN7ulMplj6VWol02pHRmKie+e7wEACqp2PgxkWJy7NeoE7snYzT6FpJuJZRNZ6IiRldKY8G6628CeTeobUEbPAqld//ObSxTkvMdNSPVNIt3jdr5RZXvhznQkDPOaQgxANpO5vE93Fb8XQcQUbYgQAP9xJcXSjx+7M0gArCpL/bLDQEgML3M7TQn3fxVXfhwR3JVIpOcD6h1JVEmdc88Y35wBtIupuUwv8G9o1VTAJun8peWupBM1iwRAnY0V5+MsV3VzEje1IfFn5ea7UhJ6F7TVtAin4S7LOHDLaPtTlC+T/Q1jydCj2ZSKsWEAoxc7PAvf2Ezoh465YQRfrZB3hNud6J+qunKYM0zqgkbC0In15rwLOzZkOdEdSCAaRCGMWJyLpsSiW7FPyYvUU36xGDMhoas+cgcx/k4QwRDMEreXduR1rusBKVt6L0dr//wMhCfNiQ19oyxMhR0BKSF0mE1D8pSmVwuSTEa8MFBEuLWmnviM286hJDrctYOcALjcbPc61+n3kiqUdtFp9GI9CORJ4UKhK8nKjMtURau644HoKAugXp9gKOr22VK1z7Gjg9SE87vFzEsmPfABQPUAGe+O5aZiwqNr7XIs+/3hp5FqZEUDgSyUbsVGmHWRju+cHRg9tuDycNVLvXsydKBVP/aIQoWvCb+PunwYytBhxXoZ/GQp/x3kbKaGWLkh6D8cVLeVnrsyMMNyPiMYXeBvb7K6N8xm+0YFZlmOG7Pu2crOIBo7asVQz9/fouteekotqOV7iZpfYOOS9FYNqMJj5Q7T9zG8+aXekggJvjpYemSsvbU63OspdwBraPo4WtGCuRmcoZ4ozqG1yyCLjCmnugH3kOCwnYahbdWoq5GouhWHtTTIwPdRN/faS3TOMyUvOIRcUoAWN6Ryp0Nhnr6OuQGrdozz/hsjphnxS0MawWUlqmLeUJGJggNSwkdSVo4XQyURjuWC8icxU895ARHq6HAUSKjoWfFSPHIF34XbTdwFrQgtaWPPlXvo5zvDUYU+WgvhM4arl15y0/IzCRcncZruTUAJ4Rqv8lei2Ljoci2PMhFvBMuJpPgTEbqE+6qa48HQM4K8j9uMfLxwv47EDjkyn9P3CvcHSVoHuWSys2KcvPG6pu6yUzsKYEmbKS3/DsFfBcmD1Cd+ev0AZHWmhsMFkgxB2IAhqoZyG6g7KW1QjIl4JNeZ25KLftP6K8dbdtFGxpxAd2qXURKn4/ih9aIA913Ib52/Ejxl5HmxY21wgLeug+g4BXVO3MU6eWxVIWV4XrJWvmSPX6zPRMLEloL7wODXOSN5eEi2eJ1ts4dK6webDXOPyGg3wB0EUcgiin474x1jagKs0LDjf9kmnscfsC2df4ITMn3X85k2FoxfmyDOTdJ3AAkTwoxj1IkZG3iPtPA4N8eDgTnmZiIkVLMahPt6Nz5hnl0tmFYKHHDolnr2TRNWvvcLyNVIH5JqhTuUQcjvaDKeYdE3HzTzYU/8Fs4v2KHIohbObLa23J0/lxIHHtRi9vqvBkFEc5vrVxtT6jwx9QQHtbAjRThe5klqTkvAGRlYoSlUhPPEYprAHez279aUH3kvfLEBH3mA/Og70RgqgSY25M6sWj4bEqkTHaKqJqs1//K3GRT5NSkrmcnZU+FfX4E5Flb+XHuYy0BuIE4Oa+GCL1v96eYbzcQRh4KuqizC2/Mq5qGsaLlz9gL1JHHseEEdz+0yHtwjtT+RJnrqGNEhb6moRY/SZFtUvcMnXvMkwAJmB81LQDazMX4XDmk3m/ZK3KTk6fi8dF9HiEQYzIyyMQVcvyBN2GImvF/89BDF9+kKy+FN+xwyIQzNeJ2QFunA8cE1OKMkTKAQTzFYtawYmuDgGzGGv+z3Esn0qgXpFaM4E/0Q6rbbMi69yV57IDPGefLV9nnzxP1vGhcFGcCw8QRWn2tzZj4JBvuPb9R0qq70DiMAlCPk8PgZ6b3fePrKSglfTgnT7LlCNGQX9UMsQMpFHj89OX7cNoCFo4zYaA3+G934jpbbO6bhfjKkDE/SpCRqrpbawyJJLooVgOG8XiCA1ckg7SGc1zpXQign5xd28dJZ8tdDsLSf9IjsU7hOtIRXWoy1Mb/EJ2IV/aKaxQO0t+NuZmBvmM/1Dc1yv4G1tTHKzxaEvudRH7vCclXJNC54Gr4Xef21x4zr+H8BMyxO7b6KXpAMSpKeWPDnxfoAnEBNOtlRgCsRjJ2VNOLXMVJOsy/ooauek6qnUbuYPdlZUIHOrkjvsGUOqagqtPvESCUrPu58lt84zsmmUq0nmXnFYfem9gCTaccQZmIwbuhyKnddFsdQleT+YVr0sRa2tfsoCTQ5AfjUZ2lvlp+dnvzwQrgcdn+PmFG7Cy1DwFx9WvYDpikbB0xdMVB0PA0oUhvM5PI3kz+2Iozy2oPikssOp8G8/9Jyq4YOlpvYbhYaR9Jln4SQA06RiTjcVAkeZRTJVq4IVFNmUz3l9BRxs9eJW3hrMJbKchkRlEx/mdNw9J5KA1QfbOJPKoTqu8Bh5JHJpa3BdnLrO8Vxq2nCCeEEVijo0uG18gHb/TtJSTbsHA9OC93BK2eyGSzVXKk576MGlessox/zTDxdrObDvb8Dy+a1VbYF63fDDBNM8P1kdTce8HdKzcOFQT1ym777Fr+sWbkUh7U9MdHszw1jUD8oSxTiR7/0RPbLcflV+yY04yXZ6jqrD8KLEFkw/ojurh1tcoJpVEpaHLSnKiD3XZ5yRe09RBat+N3xeoWSDf+nGG7q7JY6waWyS5rmOxL/dCxM4kNX0wQJJ+6/Fmc5ISm/Ga0faQL4UAHg4zdJoOMy3dyDhUcg9gcUmds9GeB1ntFamzHwcEyrzACPxYlCoaeRdNPHbirNhXhmvwB9YTHwUQX0h+pHPHvOXc+zoI6kN1SgTlNXMNlf3i/HV+GqxtrOgtZLsNyHtTshXirm+hxSC/u6pwn5l9OYrOpDZqlIncQt379PD+cjP9zaHB3boObjxJgkLpMBzasntw/0Falusyx4aTuCtOjr4rO1rB2YBDam1bZ8Tv+QgE/+BfqQa0Wzp1UFv8zvpPzrExyb/9eeDzSoe5RD2S4rkeSUO98lFRGr0fAKzOI4Bym/VuijXeR05V3xHl+cd5fzO9EcxeQ8T4VUwhoerwZ8rzoolyb6+quesmuWzTz6MszhU1bsx6JOI/w3zk7lIwoeG5JTBgTDnuWCc/cabmL+6uSx9pIDj/NCUMVVK3wBKmswd4NIDa5z81oO9aEmjrU7Y5gYr78JiFlBNT0H30UDvJrY/oD2iF4ll+Kzri+cqCHgWGA8nPIWfYIMuW+bWfuLHgvgRoezufu5BXt3vXDP0wpdFkFF8caCciyQm34wpqk55d2rf4NbIViGLVYWCv8+NLtpYlUgANoXxwEtnV8zWbPvDm7gR179ccIbQjTRSBR8H35i3xsRODc56GoqTgAM7JR3SqerUdh8GT+546TumPcsChGxLhDguz7RO6D6tZcX4aOdn3OpMdhpNOtlNwCHp5AcvbCQbv2SYWqExar7E1s8jxAxXH5MqjHXVYwJHjYBqOt1WiL6Rwrh4ST41GFPzkg06deCQQwzg9fSx0IeptL25E6bY1Vz99RTuv4g4D+G24/XOLZygmIHbtbgvYYTmhJjRO0Zde2bFA9W9P36pDFC2HGWqOX/C7ro1dP3Isdz2BUeZTBldbX2lGHps0ZqyO6loe7NG8FfbsVHUE39H80wS1+AKlGjKfnKItlczIK2khMfimyVw9XNLMvkUZnWUUys8NnZMzknzpxb61+sJ2tyE76Dn2YKzrqqjHUbXkmeF+sobX2i1rL8CbChQVJS0Ytrt6IKq68O3bmOv0R+/GXeMKyXnc25c/tPiKOmSOnH1XtgVFLLLqJWA+wqd2cWdk4JI73dAtzkTt8QZY+KrqeuQvainvc0TCjNGhfSfqU9C9ytjmJ3cwo/rHA5AIBk5XZ/XIAOtfv4jENUROICcIXSSXlmD7u1512ny52SdkxGcX9mwbYDQBl/CjgwWqw5WvVd0P0uwzDNlx/a4XKmZoIunoBbC/7UrPBUPQndMv1fa0lMX7YwHDsRR0Ku/u5nQA8kzu5JBoC92t1sKz6IJdZjq3r1lwoV14nLIiwfI3W+0CX9xZp3Xn9gw1IRa4V32yWn/8tgUzXXPggGNDU9EPG8YsK1iB+fl3n3RANs6DzRw6zPr0vI0rpYWlQ5ICItlH+KJiVlNjRs7iLK7d8Kt6q6J5q1NLMFfbhTeRuowUE6Hq682Hw7aF6/kVZ/lABbTzQbzpkKMaSjnYC4Yq8IZk2S9wFH0RZcvaM9w8foqqrbJOFNJHYSoW+ERSRS4/61jy3VGZzcQ6DnPXqpeqYeetlE/nj2d1QmZRgYP2sauAeALSGUkTeCbpm18jQvNnNkIYeZX1lVX5fRT8JFcB/3FdbYnb5s/t00eX7vyzFskOm5ka5XYLt46aPsicJXy4/6XjEtuXqocimEk5zOUId8pIgnXMNUUvB8+5COdB62aNwRDi/Zv0pp21dGJJMsPIpRp6LaCeaCrlSjb1qFA/T7oEGgm4G2uYBgdaDhItJfF0vu1wcy2R5ZkJltX//uKbX9YmX9ejTC2PokwV+eZ1ICDxNNciZNzAVgxqIqZIJ8PxRQ+iiCYxmHN+B59o/HxqcmlwN87LwAn0wxVPoIYtR6G5PRdh22chtWtZNoLDoM5x90uaJMZkx1Y1mv+dFmlR01Qmr0cA6DwAWSG6Ro6QsZUuBitDikARzmP8qPi5WZQnsZi3ejQD4vlj9pZ+m12ZKvYEKBUZECftzThnBmvHrgVrURy+1cEuH4eAhLPsQjB/4ua2jXBcyhfSqn+2RMtpNFiA4OBHZlmfN9nOMKVnyFNMP5NTLy9/vTAQd6OH2dSbOCIfWvVhEUBfF6th7Zb0o/+u0Pc6JybToNt0Y2BgsSwPvp/3c8z/zcF6S1btGm+lAluCZGlzRVuqhztOIQ85Tp6TW5lvf7C02atB0VVLIoRsV+O3H2APLf1nSnOpO/266eMsHOEN1oEY7nxNY+oANx2APjWTVMx7wwZAis5WVUzkl9lFbmghK/JVITty6shdS77hamz0Z6vkmb5VnEKs9EOxXvQrWnlqynWeGvUvyP8qPlcEiX7+zA2rm9lPZAtKmw7WhtolZQjEpNMik95LORtKS08+/cMvh2ixQEgGbAO9g79zp1vAS/Ixlz328QEq9TVKfgM6eE1UXjEoqTZ88w1I8oOvwUk+p7qjEYiDEQs50fgk13/ws+sKoWiEwkyrhzm0Ay5WSQRAjjJXlh+nHmp6lcPDvngqnxDf0XolvDPg/K3JTTUtyIeIVer5Naogt0cwTBnCXblNLYrXyBqhJgGwiXHpgAHeefKfQ2E5SlIsZPjIohu/vXWXs46Cw6wdZ46iiqputCq4vc0vdWFl/vW+QcXMT6ks27AREyVoQcVWkUfTuk3RNy9BYbDsxP2YYNLbH+HQz3qveRe5OtdUfVW60Tl1KZ4m27SmtQc4AmwTkYXi82fNqJrdioy+WUTZogZD7Ky6O4vZeO15iRBGHaw/7Q8OQAcbmg2sbGO4BhBWFKfSHL02A8z1v2A7qEHEJi5vBfLp6fFBRmTwnZsIJSrY8gjGwfL8gJbnN9K92cMByrRJHQMenO3UKTkzXYbYzBfTTE7/3NYvSANkol8/pud2I7HOTYkKASQXLXY9GPl3lDtpxi/oZLIDPyok4VNaEuLlRS/n8Nw27smRZtzxLUrNX/53sVhPgMrYWgapQRDGArhej4qZBfyXod37tTnU4Ep1YWBJcPy0S3FPUaWf7bbdmwZ8ivexj8K99fRcaZXRVgtFyL2j4XGlExle59QYkVmbB6K3SB0ZucNdtdC+T1gYHBS01Sr3zyL1OXSUL8qxk86720XXPoXqXVVoSUX1ZZaPIM+Qq0fzpxQzvLwqf2/MVLytOfS6SwdONsM4AWltRJ6yMUmOzxIdAFOrvrAQ+OH/n1K6TilljTs2WVe7NPbqlhIXdr6FQALZ0rM7hg8BL6KSgF7KQ8njN+WQ3RnzwfACIMaAKsrQMoCrY2WWnKuv9l4JVq8Y0j6raAVhfxXhyV3TYVREiVuCBtA+EtkAfX0TVP466B9EXNgFQj3CLUi1C8FBmcAmd7lqSyn0yQ3tr1gNVBos55wbULA9reSlBneK9PF4iCKsiwbNeA/Ixe9LGrn0lAwU3CbHp2xE7s3d6Xk/w/sVABJqVnnKikI6VIfUAjWaKAvONMgAA==</t>
        </is>
      </c>
      <c r="W1427" s="2" t="inlineStr">
        <is>
          <t>payload-proximity</t>
        </is>
      </c>
      <c r="X1427" s="2" t="inlineStr">
        <is>
          <t>wan2_5_video</t>
        </is>
      </c>
      <c r="Y1427" s="2" t="n"/>
      <c r="Z1427" s="2" t="n"/>
      <c r="AA1427" s="2" t="inlineStr">
        <is>
          <t>motion</t>
        </is>
      </c>
      <c r="AB1427" s="2" t="inlineStr">
        <is>
          <t>flat_payload</t>
        </is>
      </c>
      <c r="AC1427" s="2" t="inlineStr">
        <is>
          <t>https://d1xarpci4ikg0w.cloudfront.net/ae8fe73a-e16e-49ff-8e4f-bac4312730cb.mp4</t>
        </is>
      </c>
      <c r="AD1427" s="2" t="inlineStr">
        <is>
          <t>https://higgsfield.ai/motion/7c3b76f5-92b7-4629-8b6f-c8f9042635bf/40a6259b-5d8f-4f36-839e-ee984eb15412</t>
        </is>
      </c>
    </row>
    <row r="1428">
      <c r="A1428" s="2" t="inlineStr">
        <is>
          <t>Prompt</t>
        </is>
      </c>
      <c r="B1428" s="2" t="n"/>
      <c r="C1428" s="3" t="inlineStr">
        <is>
          <t>The camera zooms in on his face, capturing the raw emotion as he speaks directly to the viewer. He stands confidently beneath a graffiti-covered overpass, the vibrant colors reflecting the intensity of his message. His eyes glisten with passion, and his expressive gestures emphasize the weight of his words. The soft golden light filters through the structure, creating a warm yet gritty atmosphere around him. Urban sounds echo in the background, adding texture to this poignant moment as he reveals his story with authenticity and depth.</t>
        </is>
      </c>
      <c r="D1428" s="3" t="n"/>
      <c r="E1428" s="2" t="inlineStr">
        <is>
          <t>Wan 2.5</t>
        </is>
      </c>
      <c r="F1428" s="2" t="inlineStr">
        <is>
          <t>Motion Effect Prompt</t>
        </is>
      </c>
      <c r="G1428" s="3" t="n"/>
      <c r="H1428" s="3" t="inlineStr">
        <is>
          <t>People / Portrait; Architecture / Interior; Abstract / Texture</t>
        </is>
      </c>
      <c r="I1428" s="2" t="n"/>
      <c r="J1428" s="2" t="n"/>
      <c r="K1428" s="2" t="n"/>
      <c r="L1428" s="2" t="n"/>
      <c r="M1428" s="2" t="n"/>
      <c r="N1428" s="2" t="n"/>
      <c r="O1428" s="2" t="n">
        <v>86</v>
      </c>
      <c r="P1428" s="2" t="n">
        <v>540</v>
      </c>
      <c r="Q1428" s="2" t="inlineStr">
        <is>
          <t>High</t>
        </is>
      </c>
      <c r="R1428" s="2" t="n">
        <v>1</v>
      </c>
      <c r="S1428" s="2" t="inlineStr">
        <is>
          <t>video</t>
        </is>
      </c>
      <c r="T1428" s="2" t="inlineStr">
        <is>
          <t>thumbs/07b9805f28320077__0.webp</t>
        </is>
      </c>
      <c r="U1428" s="2" t="inlineStr">
        <is>
          <t>https://d1xarpci4ikg0w.cloudfront.net/ca2252c5-fd0c-47f8-9754-8d8875e6ff1a.mp4</t>
        </is>
      </c>
      <c r="V1428" s="2" t="inlineStr">
        <is>
          <t>https://static.higgsfield.ai/ca2252c5-fd0c-47f8-9754-8d8875e6ff1a.webp</t>
        </is>
      </c>
      <c r="W1428" s="2" t="inlineStr">
        <is>
          <t>payload-proximity</t>
        </is>
      </c>
      <c r="X1428" s="2" t="inlineStr">
        <is>
          <t>wan2_5_video</t>
        </is>
      </c>
      <c r="Y1428" s="2" t="n"/>
      <c r="Z1428" s="2" t="n"/>
      <c r="AA1428" s="2" t="inlineStr">
        <is>
          <t>motion</t>
        </is>
      </c>
      <c r="AB1428" s="2" t="inlineStr">
        <is>
          <t>flat_payload</t>
        </is>
      </c>
      <c r="AC1428" s="2" t="inlineStr">
        <is>
          <t>https://d1xarpci4ikg0w.cloudfront.net/ca2252c5-fd0c-47f8-9754-8d8875e6ff1a.mp4</t>
        </is>
      </c>
      <c r="AD1428" s="2" t="inlineStr">
        <is>
          <t>https://higgsfield.ai/motion/a3a3db5d-d3c5-4d95-b429-235ae3d1ee82/dfc87bd1-9924-4830-a9ee-9bc0cf6c2031</t>
        </is>
      </c>
    </row>
    <row r="1429">
      <c r="A1429" s="2" t="inlineStr">
        <is>
          <t>Prompt</t>
        </is>
      </c>
      <c r="B1429" s="2" t="n"/>
      <c r="C1429" s="3" t="inlineStr">
        <is>
          <t>The camera starts with a tight shot of their fingers pressing into the scalp, nails catching the light. As the dolly zoom-in begins, the background — a blurred, golden field — pulls away dramatically, creating an unsettling sense of tension. The intricate details of the tattoo become more pronounced, its sharp lines and textured shading seeming to pulse with energy. The metallic glint of the rings and nails intensifies, adding an aura of power and control. The moment feels suspended — a mix of focus, defiance, and enigmatic strength.</t>
        </is>
      </c>
      <c r="D1429" s="3" t="n"/>
      <c r="E1429" s="2" t="inlineStr">
        <is>
          <t>Wan 2.5</t>
        </is>
      </c>
      <c r="F1429" s="2" t="inlineStr">
        <is>
          <t>Motion Effect Prompt</t>
        </is>
      </c>
      <c r="G1429" s="3" t="n"/>
      <c r="H1429" s="3" t="inlineStr">
        <is>
          <t>People / Portrait; Landscape / Nature; Abstract / Texture</t>
        </is>
      </c>
      <c r="I1429" s="2" t="n"/>
      <c r="J1429" s="2" t="n"/>
      <c r="K1429" s="2" t="n"/>
      <c r="L1429" s="2" t="n"/>
      <c r="M1429" s="2" t="n"/>
      <c r="N1429" s="2" t="n"/>
      <c r="O1429" s="2" t="n">
        <v>89</v>
      </c>
      <c r="P1429" s="2" t="n">
        <v>539</v>
      </c>
      <c r="Q1429" s="2" t="inlineStr">
        <is>
          <t>High</t>
        </is>
      </c>
      <c r="R1429" s="2" t="n">
        <v>1</v>
      </c>
      <c r="S1429" s="2" t="inlineStr">
        <is>
          <t>video</t>
        </is>
      </c>
      <c r="T1429" s="2" t="inlineStr">
        <is>
          <t>thumbs/6323fd6787ccf780__0.webp</t>
        </is>
      </c>
      <c r="U1429" s="2" t="inlineStr">
        <is>
          <t>https://d1xarpci4ikg0w.cloudfront.net/e9398bba-e034-413f-89b6-43f633cea856.mp4</t>
        </is>
      </c>
      <c r="V1429" s="2" t="inlineStr">
        <is>
          <t>https://static.higgsfield.ai/e9398bba-e034-413f-89b6-43f633cea856.webp</t>
        </is>
      </c>
      <c r="W1429" s="2" t="inlineStr">
        <is>
          <t>payload-proximity</t>
        </is>
      </c>
      <c r="X1429" s="2" t="inlineStr">
        <is>
          <t>wan2_5_video</t>
        </is>
      </c>
      <c r="Y1429" s="2" t="n"/>
      <c r="Z1429" s="2" t="n"/>
      <c r="AA1429" s="2" t="inlineStr">
        <is>
          <t>motion</t>
        </is>
      </c>
      <c r="AB1429" s="2" t="inlineStr">
        <is>
          <t>flat_payload</t>
        </is>
      </c>
      <c r="AC1429" s="2" t="inlineStr">
        <is>
          <t>https://d1xarpci4ikg0w.cloudfront.net/e9398bba-e034-413f-89b6-43f633cea856.mp4</t>
        </is>
      </c>
      <c r="AD1429" s="2" t="inlineStr">
        <is>
          <t>https://higgsfield.ai/motion/7d1c4551-e7cb-4728-b473-6b0b85f82b44/df854b86-96d2-4b80-b3df-30da7006ed1b</t>
        </is>
      </c>
    </row>
    <row r="1430">
      <c r="A1430" s="2" t="inlineStr">
        <is>
          <t>Prompt</t>
        </is>
      </c>
      <c r="B1430" s="2" t="n"/>
      <c r="C1430" s="3" t="inlineStr">
        <is>
          <t>A young woman in an astronaut helmet filled with flowers stands calmly in a colorful field. The camera slowly pulls back, creating a sense of drifting distance. As the shot widens, her skin, hair, and eyes suddenly ignite in slow motion. Her flesh burns away, revealing a flaming skeleton with fire gushing from her eye sockets. Her orange astronaut suit remains perfectly intact, but is engulfed in flames and glowing embers. The transformation unfolds with cinematic lighting, swirling smoke, and petals burning gently inside the helmet.</t>
        </is>
      </c>
      <c r="D1430" s="3" t="n"/>
      <c r="E1430" s="2" t="inlineStr">
        <is>
          <t>Wan 2.5</t>
        </is>
      </c>
      <c r="F1430" s="2" t="inlineStr">
        <is>
          <t>Motion Effect Prompt</t>
        </is>
      </c>
      <c r="G1430" s="3" t="inlineStr">
        <is>
          <t>Cinematic / Film</t>
        </is>
      </c>
      <c r="H1430" s="3" t="inlineStr">
        <is>
          <t>People / Portrait; Landscape / Nature; Abstract / Texture</t>
        </is>
      </c>
      <c r="I1430" s="2" t="n"/>
      <c r="J1430" s="2" t="n"/>
      <c r="K1430" s="2" t="n"/>
      <c r="L1430" s="2" t="n"/>
      <c r="M1430" s="2" t="n"/>
      <c r="N1430" s="2" t="n"/>
      <c r="O1430" s="2" t="n">
        <v>86</v>
      </c>
      <c r="P1430" s="2" t="n">
        <v>539</v>
      </c>
      <c r="Q1430" s="2" t="inlineStr">
        <is>
          <t>High</t>
        </is>
      </c>
      <c r="R1430" s="2" t="n">
        <v>1</v>
      </c>
      <c r="S1430" s="2" t="inlineStr">
        <is>
          <t>video</t>
        </is>
      </c>
      <c r="T1430" s="2" t="inlineStr">
        <is>
          <t>thumbs/49f583ce3d564189__0.webp</t>
        </is>
      </c>
      <c r="U1430" s="2" t="inlineStr">
        <is>
          <t>https://d1xarpci4ikg0w.cloudfront.net/1e1684c9-d5a4-441d-98cd-5c1a670507dc.mp4</t>
        </is>
      </c>
      <c r="V1430" s="2" t="inlineStr">
        <is>
          <t>https://static.higgsfield.ai/1e1684c9-d5a4-441d-98cd-5c1a670507dc.webp</t>
        </is>
      </c>
      <c r="W1430" s="2" t="inlineStr">
        <is>
          <t>payload-proximity</t>
        </is>
      </c>
      <c r="X1430" s="2" t="inlineStr">
        <is>
          <t>wan2_5_video</t>
        </is>
      </c>
      <c r="Y1430" s="2" t="n"/>
      <c r="Z1430" s="2" t="n"/>
      <c r="AA1430" s="2" t="inlineStr">
        <is>
          <t>motion</t>
        </is>
      </c>
      <c r="AB1430" s="2" t="inlineStr">
        <is>
          <t>flat_payload</t>
        </is>
      </c>
      <c r="AC1430" s="2" t="inlineStr">
        <is>
          <t>https://d1xarpci4ikg0w.cloudfront.net/1e1684c9-d5a4-441d-98cd-5c1a670507dc.mp4</t>
        </is>
      </c>
      <c r="AD1430" s="2" t="inlineStr">
        <is>
          <t>https://higgsfield.ai/motion/06b50d3a-65a9-432b-bf0b-493fc3dcc006/16b58f17-851f-4035-a5e5-eac3e2f99831</t>
        </is>
      </c>
    </row>
    <row r="1431">
      <c r="A1431" s="2" t="inlineStr">
        <is>
          <t>Prompt</t>
        </is>
      </c>
      <c r="B1431" s="2" t="n"/>
      <c r="C1431" s="3" t="inlineStr">
        <is>
          <t>The camera starts with a static wide or overhead shot. It then performs a single, fast crash zoom into the subject’s face or body, followed by one sharp pullback to the original wide frame. The motion is smooth and dramatic, enhancing the surreal stillness of the subject within the scene. All existing elements in the environment maintain their natural movement, while the lighting remains cinematic and shadows consistent. The animation emphasizes the contrast between movement and stillness, drawing attention to the central character.</t>
        </is>
      </c>
      <c r="D1431" s="3" t="n"/>
      <c r="E1431" s="2" t="inlineStr">
        <is>
          <t>Wan 2.5</t>
        </is>
      </c>
      <c r="F1431" s="2" t="inlineStr">
        <is>
          <t>Motion Effect Prompt</t>
        </is>
      </c>
      <c r="G1431" s="3" t="inlineStr">
        <is>
          <t>Cinematic / Film; Glitch / Experimental; Product / Commercial</t>
        </is>
      </c>
      <c r="H1431" s="3" t="inlineStr">
        <is>
          <t>People / Portrait</t>
        </is>
      </c>
      <c r="I1431" s="2" t="n"/>
      <c r="J1431" s="2" t="n"/>
      <c r="K1431" s="2" t="n"/>
      <c r="L1431" s="2" t="n"/>
      <c r="M1431" s="2" t="n"/>
      <c r="N1431" s="2" t="n"/>
      <c r="O1431" s="2" t="n">
        <v>83</v>
      </c>
      <c r="P1431" s="2" t="n">
        <v>538</v>
      </c>
      <c r="Q1431" s="2" t="inlineStr">
        <is>
          <t>High</t>
        </is>
      </c>
      <c r="R1431" s="2" t="n">
        <v>1</v>
      </c>
      <c r="S1431" s="2" t="inlineStr">
        <is>
          <t>video</t>
        </is>
      </c>
      <c r="T1431" s="2" t="inlineStr">
        <is>
          <t>thumbs/b0048c9ca613868e__0.webp</t>
        </is>
      </c>
      <c r="U1431" s="2" t="inlineStr">
        <is>
          <t>https://d1xarpci4ikg0w.cloudfront.net/38244490-8c6d-4494-9b6d-a7410c6f265f.mp4</t>
        </is>
      </c>
      <c r="V1431" s="2" t="inlineStr">
        <is>
          <t>https://static.higgsfield.ai/38244490-8c6d-4494-9b6d-a7410c6f265f.webp</t>
        </is>
      </c>
      <c r="W1431" s="2" t="inlineStr">
        <is>
          <t>payload-proximity</t>
        </is>
      </c>
      <c r="X1431" s="2" t="inlineStr">
        <is>
          <t>wan2_5_video</t>
        </is>
      </c>
      <c r="Y1431" s="2" t="n"/>
      <c r="Z1431" s="2" t="n"/>
      <c r="AA1431" s="2" t="inlineStr">
        <is>
          <t>motion</t>
        </is>
      </c>
      <c r="AB1431" s="2" t="inlineStr">
        <is>
          <t>flat_payload</t>
        </is>
      </c>
      <c r="AC1431" s="2" t="inlineStr">
        <is>
          <t>https://d1xarpci4ikg0w.cloudfront.net/38244490-8c6d-4494-9b6d-a7410c6f265f.mp4</t>
        </is>
      </c>
      <c r="AD1431" s="2" t="inlineStr">
        <is>
          <t>https://higgsfield.ai/motion/0da141c0-0d0a-4e70-928b-3f61888f067d/6fd00a00-6fa3-4785-8dd0-35b54c287c75</t>
        </is>
      </c>
    </row>
    <row r="1432">
      <c r="A1432" s="2" t="inlineStr">
        <is>
          <t>Prompt</t>
        </is>
      </c>
      <c r="B1432" s="2" t="n"/>
      <c r="C1432" s="3" t="inlineStr">
        <is>
          <t>A vertically tracking overhead shot of a man in a striking orange suit lying on a stretcher, being pushed down a narrow, dimly lit corridor. His face stays in sharp focus — bruised, sweaty, dazed but proud — while his slightly open shirt reveals glimpses of chest tattoos.Soft shadows dance across the textured brick walls and his features as warm, flickering lights overhead create rhythmic, dramatic highlights. Lighting should gradually shift along the corridor, giving a sense of time and space passing, with seamless loop capability.</t>
        </is>
      </c>
      <c r="D1432" s="3" t="n"/>
      <c r="E1432" s="2" t="inlineStr">
        <is>
          <t>Wan 2.5</t>
        </is>
      </c>
      <c r="F1432" s="2" t="inlineStr">
        <is>
          <t>Motion Effect Prompt</t>
        </is>
      </c>
      <c r="G1432" s="3" t="inlineStr">
        <is>
          <t>Product / Commercial</t>
        </is>
      </c>
      <c r="H1432" s="3" t="inlineStr">
        <is>
          <t>People / Portrait; Architecture / Interior; Abstract / Texture</t>
        </is>
      </c>
      <c r="I1432" s="2" t="n"/>
      <c r="J1432" s="2" t="n"/>
      <c r="K1432" s="2" t="n"/>
      <c r="L1432" s="2" t="n"/>
      <c r="M1432" s="2" t="n"/>
      <c r="N1432" s="2" t="n"/>
      <c r="O1432" s="2" t="n">
        <v>86</v>
      </c>
      <c r="P1432" s="2" t="n">
        <v>538</v>
      </c>
      <c r="Q1432" s="2" t="inlineStr">
        <is>
          <t>High</t>
        </is>
      </c>
      <c r="R1432" s="2" t="n">
        <v>1</v>
      </c>
      <c r="S1432" s="2" t="inlineStr">
        <is>
          <t>video</t>
        </is>
      </c>
      <c r="T1432" s="2" t="inlineStr">
        <is>
          <t>thumbs/7c3bff5b2f3a15df__0.webp</t>
        </is>
      </c>
      <c r="U1432" s="2" t="inlineStr">
        <is>
          <t>https://d1xarpci4ikg0w.cloudfront.net/ad271e3a-71cb-435c-83cb-d56f92c4a355.mp4</t>
        </is>
      </c>
      <c r="V1432" s="2" t="inlineStr">
        <is>
          <t>https://static.higgsfield.ai/ad271e3a-71cb-435c-83cb-d56f92c4a355.webp</t>
        </is>
      </c>
      <c r="W1432" s="2" t="inlineStr">
        <is>
          <t>payload-proximity</t>
        </is>
      </c>
      <c r="X1432" s="2" t="inlineStr">
        <is>
          <t>wan2_5_video</t>
        </is>
      </c>
      <c r="Y1432" s="2" t="n"/>
      <c r="Z1432" s="2" t="n"/>
      <c r="AA1432" s="2" t="inlineStr">
        <is>
          <t>motion</t>
        </is>
      </c>
      <c r="AB1432" s="2" t="inlineStr">
        <is>
          <t>flat_payload</t>
        </is>
      </c>
      <c r="AC1432" s="2" t="inlineStr">
        <is>
          <t>https://d1xarpci4ikg0w.cloudfront.net/ad271e3a-71cb-435c-83cb-d56f92c4a355.mp4</t>
        </is>
      </c>
      <c r="AD1432" s="2" t="inlineStr">
        <is>
          <t>https://higgsfield.ai/motion/b6395b91-a356-4bc6-9cda-fc2793b3d706/5984b190-e5a7-4745-8875-c6a511661056</t>
        </is>
      </c>
    </row>
    <row r="1433">
      <c r="A1433" s="2" t="inlineStr">
        <is>
          <t>Prompt</t>
        </is>
      </c>
      <c r="B1433" s="2" t="n"/>
      <c r="C1433" s="3" t="inlineStr">
        <is>
          <t>Cinematic animation featuring a dramatic Dutch angle camera movement that starts tightly framed on a young Asian man standing calmly and thoughtfully at an urban railway station. The camera rapidly zooms out, revealing the expansive structure of the station, the geometric patterns of the metal beams overhead, and the vast, empty railway tracks stretching into the distance. Soft natural lighting enhances the moody atmosphere, with subtle winter elements like patches of snow contributing to a sense of solitude and quiet anticipation.</t>
        </is>
      </c>
      <c r="D1433" s="3" t="n"/>
      <c r="E1433" s="2" t="inlineStr">
        <is>
          <t>Wan 2.5</t>
        </is>
      </c>
      <c r="F1433" s="2" t="inlineStr">
        <is>
          <t>Motion Effect Prompt</t>
        </is>
      </c>
      <c r="G1433" s="3" t="inlineStr">
        <is>
          <t>Cinematic / Film; Noir / Moody</t>
        </is>
      </c>
      <c r="H1433" s="3" t="inlineStr">
        <is>
          <t>People / Portrait; Architecture / Interior; Abstract / Texture</t>
        </is>
      </c>
      <c r="I1433" s="2" t="n"/>
      <c r="J1433" s="2" t="n"/>
      <c r="K1433" s="2" t="n"/>
      <c r="L1433" s="2" t="n"/>
      <c r="M1433" s="2" t="n"/>
      <c r="N1433" s="2" t="n"/>
      <c r="O1433" s="2" t="n">
        <v>81</v>
      </c>
      <c r="P1433" s="2" t="n">
        <v>537</v>
      </c>
      <c r="Q1433" s="2" t="inlineStr">
        <is>
          <t>High</t>
        </is>
      </c>
      <c r="R1433" s="2" t="n">
        <v>1</v>
      </c>
      <c r="S1433" s="2" t="inlineStr">
        <is>
          <t>video</t>
        </is>
      </c>
      <c r="T1433" s="2" t="inlineStr">
        <is>
          <t>thumbs/52437f8e751c0281__0.webp</t>
        </is>
      </c>
      <c r="U1433" s="2" t="inlineStr">
        <is>
          <t>https://d1xarpci4ikg0w.cloudfront.net/264901c2-1881-4766-be5d-4ad30e6b7efc.mp4</t>
        </is>
      </c>
      <c r="V1433" s="2" t="inlineStr">
        <is>
          <t>https://static.higgsfield.ai/264901c2-1881-4766-be5d-4ad30e6b7efc.webp</t>
        </is>
      </c>
      <c r="W1433" s="2" t="inlineStr">
        <is>
          <t>payload-proximity</t>
        </is>
      </c>
      <c r="X1433" s="2" t="inlineStr">
        <is>
          <t>wan2_5_video</t>
        </is>
      </c>
      <c r="Y1433" s="2" t="n"/>
      <c r="Z1433" s="2" t="n"/>
      <c r="AA1433" s="2" t="inlineStr">
        <is>
          <t>motion</t>
        </is>
      </c>
      <c r="AB1433" s="2" t="inlineStr">
        <is>
          <t>flat_payload</t>
        </is>
      </c>
      <c r="AC1433" s="2" t="inlineStr">
        <is>
          <t>https://d1xarpci4ikg0w.cloudfront.net/264901c2-1881-4766-be5d-4ad30e6b7efc.mp4</t>
        </is>
      </c>
      <c r="AD1433" s="2" t="inlineStr">
        <is>
          <t>https://higgsfield.ai/motion/28a18555-b8ed-4cac-aad6-40ecaaad9345/18b6ae6f-74b7-404b-8014-1350e5e41177</t>
        </is>
      </c>
    </row>
    <row r="1434">
      <c r="A1434" s="2" t="inlineStr">
        <is>
          <t>Prompt</t>
        </is>
      </c>
      <c r="B1434" s="2" t="n"/>
      <c r="C1434" s="3" t="inlineStr">
        <is>
          <t>A flamboyant man with curly blonde hair, electric blue eyeshadow, and a glittery striped outfit pushes through a curtain made of hanging crystal disco beads on a vibrant nightclub stage. As he parts the curtain, the camera glides back between the swinging spheres, capturing bursts of rainbow light refraction and colorful lens flares. The atmosphere is euphoric, saturated with deep purples, pinks, and retro lighting. Styling is pure vintage disco fever with soft film grain, anamorphic glow, and mirrorball sparkles across the frame.</t>
        </is>
      </c>
      <c r="D1434" s="3" t="n"/>
      <c r="E1434" s="2" t="inlineStr">
        <is>
          <t>Wan 2.5</t>
        </is>
      </c>
      <c r="F1434" s="2" t="inlineStr">
        <is>
          <t>Motion Effect Prompt</t>
        </is>
      </c>
      <c r="G1434" s="3" t="inlineStr">
        <is>
          <t>Cinematic / Film; Retro / VHS / Analog</t>
        </is>
      </c>
      <c r="H1434" s="3" t="inlineStr">
        <is>
          <t>People / Portrait</t>
        </is>
      </c>
      <c r="I1434" s="2" t="n"/>
      <c r="J1434" s="2" t="n"/>
      <c r="K1434" s="2" t="n"/>
      <c r="L1434" s="2" t="n"/>
      <c r="M1434" s="2" t="n"/>
      <c r="N1434" s="2" t="n"/>
      <c r="O1434" s="2" t="n">
        <v>83</v>
      </c>
      <c r="P1434" s="2" t="n">
        <v>536</v>
      </c>
      <c r="Q1434" s="2" t="inlineStr">
        <is>
          <t>High</t>
        </is>
      </c>
      <c r="R1434" s="2" t="n">
        <v>1</v>
      </c>
      <c r="S1434" s="2" t="inlineStr">
        <is>
          <t>video</t>
        </is>
      </c>
      <c r="T1434" s="2" t="inlineStr">
        <is>
          <t>thumbs/703485ef9d45b2fc__0.webp</t>
        </is>
      </c>
      <c r="U1434" s="2" t="inlineStr">
        <is>
          <t>https://d1xarpci4ikg0w.cloudfront.net/ec994ddc-a815-4909-b968-3451218dd665.mp4</t>
        </is>
      </c>
      <c r="V1434" s="2" t="inlineStr">
        <is>
          <t>UklGRsIbAABXRUJQVlA4ILYbAACwmwCdASpAAfIAPpFAm0qlo6IrpbDsOXASCWMXoBQCjPWc6EMrpgK3m/ly8c+PAi7xYgPcfM4qboR4BH8dg2AZO7P4O/+EqAeVKY5l08yYWFjMmmGBhL9mM0rs/qXEz1Bnao1dgSc3/Ksyi41AzHUyVaXMB+U5A4TB/cQCkLt2P6b2rVhtFMHIqmcnHq4P/isUibqUExnU7wmloTTkkW7wtHhBjwckSxabcYMS84487BuwDI7pBZ0tGtla8STkP5bhD+lj+cthU8+A5cFOyLfU+B/HlJOrvJEWDw7dMCpFVemq340T960bF2Xn6fMizuOHPJpv03rwwlUc8hCSgx9nQjDXfHLmtSvpv8h6kZYhiMNFz4o/fxr0F+ATC6WVZA7NoZKit3X+q9sJ4XY8wy7c+zbzcb1v97SvCmg/ZDLVe4vJHcEcCgKLEugipJTXIi3QD1CS8J/HEtvkq7U5KHY1vGomEx2KX7hkJfFqU+Ndxu40OQBxTAAkiYZkij9N+8gPXCVRqcSmZhO83LcA7lRa2jTVEh0Rn9qzoQ3kvo63DTBmOTM6XLwH7fjsk4PR3pnx1HlXOfqLNFTzrfqAYZ4GnM0SYRP5FKGTWwy20BcQktYomzitQUiBSMMMoSL3ydrEzpvWSzT2XQ991mETksWvvHQTntafhapvjO/T0x6oULrzSPIfA2dxbESbPhhfbRL8cpkMYFlMY+UnjCfq+9ewn1BDDoDosfwVCn5BJ1Rq3OeQJw1Qbfjma9jJYL1jFQ5BNKbyswoyG7EwWYfKQXypsizsTuaHfQE7tRCCIIG3NK/P9ZtKHGeEZQ5qbM+ZbYqi51AULBP7PHzkQ/eu6DyLdZ2B7YR1gYNAOUwLkfnor4/F4cUIsIQG+TuF98IZ5DDbk/Zr3MO6gcPrXp6UE8SBUMabFlo/QdoE0coxsX1/wWE2YQ/zyMeHozPRoWLx9++onP3v44JLfCNyOO+K1xi3JB5O+s2M1gsR+LaBnPDzpQDJ4VRi8UA5ETHT0hJIPGVHQPvw25uFgD1VGMt4KD+YsZQz8RNrXUFJznC+Q34n28b+o0ZUlnYgGJ4idTBwOz3MWkosWOnbOpFeKTUhXdLhRhd4mTjX2kQwenND36LRDIbTQ+htKfE1GkYcuX3r8xSHQ2lkW+hP5NdVKt5+g9SanQOuwjN5dBdXeVnvXxTTHaekh5uK4QEQSeVxeWQL2KsAN6wpUhhBjpGX8HciMC5bs+PBUpM+Jwqz4jiuUMKCwtJrQUhc3fOZQrE0VdbSdinBwPCkvkE/PPZ7K5WozZ85aoY6z9CzD+Hdhq/cjb91QWoKYxSM0k2bj+SOxOLm2skiv4921TCn9NestPZte1CkQlBpvxi0zRwTxn5mH/GLJPd97r8uXAa//UNPb3/tYi0Euojwxn4wnvnN3205V2PWncrCuYfT4AIXQrfT9MFWgPsDx8uDXQ1zbCuU/1XgAQT7/Otqqu1qmPghyflNTi7q7s4cN6p3GGviDMAI/1/gVrqZn+x5kvH3cZlxKX0dN/ZZx/TXzVgj1I7gVJ9Kr/6KIkkqyjP0qNYKcVfGPKupXMfZ8Gs9kM8FWXDB5ql2+UJvpUfKnbL4szVfBQLJC+Gw8+WfVJEtTDDugJ5hyUveDLsg6+sOYAPPPJqnjoRYozcc2XrPjAAA/vpHHTAQVdnW9y4TpHixlYJCubuqt7qXReo1zWLYUu4h1/Uff7QWX3CRKHKJz2oDqo31vZZB5n5KEa/3roU3+tlA1+Iorny5mITckEEIiKuCdxH8EzxaTnpcUn+uodNNEvdoKtZ4UmT7WQy38OC5t6Ls2g2NYNB9nT1sZlaT+O0Il4a05ttfn+LcspiIyOtXRT5/nlIz5TLDsPyUCTEi4bv+/kn8svSCT/j7noPDxeKHOfE3j3gIkrMrGNSVlQJp2YJbCPNuJOj+u7tWQ1XaNZQOzssMvuBWDdHmM7Qvq57dyGU3xS//bjvo5stRPQJQIVBoW9nRMgFJtpwXjF3E+pVAlYqkO0r+Fig6SLA3eOsZeRkCLJsamonFggN3cgl9dKLcOVOw6BB2gVE+20apLFk2gazSEri5mPIJXnyrZ3gNJCJXLbLqiJD8z/SYyRIeCq4TESDv8sWtMDD5rmsNfaxHl43zRxG6q4m1emD/TPx0c2CKRWNhWtx55I9Dbga8PyXEr6frpD1oA9xeyLplzj1KaoH6MXzq/9HcYhI5nZ1BNPg/RkSGbi3AJLJHjuUXhadN2TwTqQtDU1SC2qwHH0edq3c3uGNJ0U+xcYMTeG99W9pV2iiHmxnaziEifjvOY6LmfbYCEfpsmxft4ekfewsqYiE3fMyY266pdpLISzJG7giG/BGe0E+295q9GkGiwgUgYcen6RvBD0Pdm0x1vTgf5ibZ2BEupWgqV/QTowxPAGwKxy0OpPu3N+bgD0/a7UVUodJwG7GkThu7MxUeCdizpyqqqb+4vrLrmRRt6UidCgmRvSfHrNB8m1l6lxabWiOGbjCFtLZJHxrtjxL0Lh5rTq9SrS1gCn9bh+L2+7rCz/9VuOBynZqu0LJXYcecxw7Y25dTa25KA+5PgP5bqom9lc5YKymEIrLDUUKGh8kSRC6qIMqJTuCMGCZsldKfxHOuPIBpYlPxzLfYNyTwW6X/74RzigRcGNIfMdf4VUBaA6V3DKopGEdo6H9NmXGHvqJXXbrqFlb0vKvmxCk5dsTeDTvxX6SNmZFvY843dxU9aoCQFOSo045AiCAnIU7NABZMlusbDI05hpOX0nRi4sxvqgv3cnDyC2EOeUgkNrpKJptYisceyS4uTsGmFtSB5rElXt1W2BWlQOHNlzv/aW0KrE6527tuh6JEFX5w7+VTdse09/gBrvgv/bHCpYfE9bZyIST2O3zZIljQdXmtXOkqmeIToS1beXPgffouu3T0KIOYfUPkFoLclkBmHi3kU38dfa8X9wqBNWtZxX24JDQq4N+t6xwXIiN0XqzVDC1pOV2i8+IRThYjvA+2WBkT58KHDRIR2b7a56QEiYxt62hxfcqtCUHBcLj6YhsZF/j1JgbVtIB11atMDrOM7pWWiA/d93yeDQ0nxKZM7hBn/edhbYhBdUa/Y+uRfDlILdvhy8NfAUHlf9ZRfdb5FjrMKvbhcJQMa6MEbIY85wdorloHUvA2Gw81cMy+yC9tlJgx0sFQ3yj6xapNfQ6oOoqKfqHGPysyzqzE26ckFBwiIF0mKwpY40zRtx9RyxLWWDKEokmUSQu5+XUQxnUlddFLmFFBhk8xeXixo7VEYLM8Lla5U2TTGNI1UL77q+19pvYmdG40W5hRfsK20ReH1OMe9cQhss6VjcSa3VZfAlko1OZTB2gZDu9wvqgnwuX5vyY1EACtyVTw+0uCiRg4ZGV/2AFdnOJ/+JiFXD3jT87c8LI2PJkLyt3YNUePsp1B1D9qnB8e2HbPReeHWjuE5ocOKwmywlgxETDhkwW7bA7u0VL71PdtkErqXLyZqWbrAWwVioNzjy+lxhHa1Bs/YoKC2vlU/dFp8qgXZRhJhHz+d86RIKLUhYh8UrSxCQf22U1piVMMN1OCdwCwTUolkq1skcLFzidnG7DJpxc1TMeohDCqMQVc/lkqC9iXdXDff7NTXrvbhM+bSoD9kdOUH9ZsnJAt8YTV724DOPK91qiXkD48pkLILs3/LIAl8vd7wmMNC8XdIGaYAbNADCP9HHHo8SabwUxaseoBUXeGSxL2wyaptTYWyhfA4YPEmJofRC+KOii22tYSCN9v4NNDtRMTAd9Pl7kWfHHW4HQe14Z+U6XCDpJcdo5w7VtdUxz4VpImQ3ihLR6VuDWfQiI5YHKFy2gbWevZxcyeoggKP11ZEwocs7pQK6akn0liIVCN2NijRkTBDAKUYaEiEbGb0tFCSdb7q5goVQYhI4S4tkPWH15QQWpeziOCTbmFhVhKUuAQi1aFUB4pVbJdHrOXAo8YJpTJ6w6AS5SPoxR6trdy2zdCuUmqGotmoVE5+1KbPbtyd2yNnKzj50ftuR9QM+iIDT+Wk6EMXvbN9uE3tPYSJ45HaKbrzILnQGiAGA3vhDdVChKMMg/TKda41Pu0c0YGZSRW0J5UZTKc+snh127ThRz7Mpe7VLatW59vcW1gC+aexpjzGtJmcsGY0mNnWcxnyi5SHxubRdYfnue7Sh4fuIRbVepyMGIVdaFm20OafMH0pLOIeBzkrx3ExhmucSe9+yUgfNTWZfyMd4gz38jH28JahakRWv9EzFLUyHJ7j1QjXvIHckis9E7NNwcKlr/7b8BW/ufYs2I0n3AW5AgTQZG7058OEgKPgnLcn8RcoETGP5bR4qA4kSblFS2ElN5I2eEL3qa0ruI/q/hwZfRc96D7iJLdZQetfc9n2CaOvSAC05hey9Vhdo4PIAGt2ziyI1A2WzqhdrABlICpUzxmolS0lBSJP3lRNE9KG5Tw5ksP+Yn9+za6apETbyvZHFiVWrBCd28kPUx5bVk9WUO4lFEcnUh/8hRUJRIyNsJtAQk6y+7UusLMhBoJPBgRyapza37grsQuU6hnr9zaMaScC69wrwAQRe/MhoXbOinNoWM/8z4oIBJVoaV3w4vaLfOp0uQv1sDya6emZijP0javdaGpaND8oFpqt23xTMLJfaBT3vAX454KMeMrVB+HcDcCbheYozYnSR/GAOI5HsX/bR/Veu7xG0qXIo8+kP+g/OGlSgGDPpHeik0d17k9lazeE7z+lxKezjar3Mf0E5BqxwN3khNiT1qzb3ZjlWPbzVamgvqSdIqDgGJbE5A4q8YA5a3klhA9AiX6vO0qh38yzXc3wHfVkUOFE8Kwhqsde+MW0A87FLrfmewWmtvXfa0uivDRcx5hnOdFHu6+RlrMoTm133hzYpTAQaNU353zAbuQqCkolxKQChE4/vYoPK1yrjra6LrjEkQACiIOzmY6XQAJlCz/EirXt1oYS6Lg/CAa2B3NSCnFRa+ulXRziuhORoFrfYLE1h8wLkDe+plO13gBn3njHqdoVOm7Zhm8hi2J8xhNGMCFBZQ8oiKbd4saikY5K+YYrsi/lKsfuulm/ab3PyGhzxY7FZhZHzKK0CihSuOIta3zgwgh+O5a2OEeH7/5+8CC/3rS4mGxppFa0/LHBJxH2uxs+UCqGJAy4GOqAUU27rnIS/kXLHiGbqzTB0wJjjIdlNK0oPdehplg4Y0rpCyeMmu7RAYwPMN4yZU3F4wiYALnh6hxvGW3wzLIA9FaWBrX8ycLvfuugG8FaCqvcE9ZN+KGNti17gD+qfBXLiRcsck3aIpjpz2BOqGknIFLUHrzFJJX9WySjOW3CfXqYmuL3MnzaR5SL19ktC/L64MsP6RJODjrg9ogl6aUsCSBMagBvNcWXX5wagIZblfE2Qjab0kAI6fQ4GKDxOyITS7qNv1nlrMFf2nU7WYYfjB/YNOogr2Lhe79AU/T5or23x52n7so4cm6zG39Gg/QQ+BXMVciIav3Mm79IyjulhoItKq1Zu0rOz1ig3EWfVmBSKvNkLHczeFBEcJJED2wTVdX/dOuPesMKUHTK9YrOHaZdgvsVOWj2HxPMSc4W0OFHgelBCjW0qNHzhc9V8MSe2NJKKmCmPqiduWWiL5kFngfXsLYyK7Emzi4xJ4XO6cXmltL/Vi8RgEM4NFlEVzHOs+pfay2h1py39so41MvtC3XoPsMqI7odz5eatgMjffdP/jrMaUsifaAFSJf9z2+RKDOAPPo5QJeXL5Pg65vcSQ402ccjchIBNVMsQ4aMP4ss3g5LbQ4qjAZFzFZNEC9mh9nWhK5xXZepzCytFMeVTDPnSSfs7JCVw7YdzRmiy9lMu9bstuxaqqIHbMIXrUhLLa6pypKSWr7QKiplTSDMPloa6Z6v8O6WScvYYRabz7KWeqbmJivxW5G+yW4qx5ftY0TfJZKugi6HEPdaeDDbCtQtJQ0XSLdHNg75XWvOiMnjIsv82ad7j9fyS5YJ0dH2cNQVaK2QCvTOaW7ZGPjHLOMsyJMkd0VQwXzMR5XKB2oa98cdNYFjEJjwqUE2UR7BbJk/QxKGaRrnciM5NGQLGP1ecdUsZ77AOyZUAcmOc+67eiAtw58K51h+eyCBMUvMCobw3UigV/XsshrpitHhXrPTTBcumjeYb9BfoOYoaD1pyfLqxu6TrmXIUbZq+WzgkhFKZmIJuqMV/BWhi/ofaHNogeb++QduQPpYuKnR8gWcLITvNnXFjoIcBIVpMEU9NFKX6k859jzbHsfrMOPxujYafacYsxzbeV+bEkF5pIW2VNm+k7L1hxMC4Kg82c1A7NkCVLsl9DjoPj5lrtQUzAqCPy7ZwnTv1Fwj7ihEZ854FZZ7DCp6RNEfqUntKK7hBEP8TDUDSgeLmm8Wv3RguuQu+ujitV0IfK7lh6lQCwTnnCjYS5HDzzIXbk+BM2w28DfrQvsupTh3Et5EqGXDd1bl8uI/jXj87GUolJOHsS2rPuAXPr4W+bMXcWn9uW7tLXNnVC6mbwD1JRAhPRdUOj2WdiAJwqjuzISv1zaqPMh8PVPQpx8K2IvxRH+pjv+N0mJsEXQQGVlIu5WtpvwJC6wjRjhkKz7JDToy1qjmuF+unezgx2ZA0443tGyqEzm3Fi9VP6lZKA0OrhUnMS7Zj/cDBiTZq50VbBwBUTLhDgsN2ZKPb3a3ls+k1u9hIT212AtlM9Ot4Y8aDYHj06KW6LtispflhXyyeJGKiSGunlaB+4hEcNy4Ww8SZQljbupLab9jJAk9oTsLy4tOY2xbTcMrK9nbe2GODJ1HtUxo3xdQyCbW2U0pu5114XuZSmGYaQFa4ZgZ//77KxRbEgIDOT/dW65795Amih41vzpQ73yZ6tnIRIUMd3kNMryDq25ZnbzWin9CL3e34IZRUin8JWw+C3h/u8WDz4XKxlg/UKikyBg5b87snqbLCgDzH0lzl+CXezVFHOZtyt5Xyeg7eAdofnHMHqCSm9E1Vy35On27+yzU0vwW2UpyCf7pNSyAmV5YVUD0pYssvSjYhBpD7tmSKrgM+Sn1TKZQD+SFQ7fMzv3wd5x4p6eMUHmAmlKwar1Dk4Jc3NUWD4V4XgurlxOAe9XHRoDzlFe8iLNtWHTOBCpaUD7S16fGps77Hn6nsoF/Ze27c7OuSI3M3WLeLNdoeonICde9RyZEyTEFZrjxmawrXlgbXY2Xd4Oc8nS2Vrswmd5hMK+FOn7ftsYTiiZoU2KaXFEtEtTNgnG9XxOPuF7lPRxu246KsoBaoQygJmBw6oxEaIoMLvVJi8FgMlu/Njg9asY6Z7zt/l7Kau9urXq8CK8GuwUGgzkgyodt7893m9xfhMCMTj1mX3TtczjiQxeQsshx3zZz+jISp/r1ZHkrkzXei1mN3SaXlZd/qp1orV+Df55omQSXTfqteLZZ4+fUEm1TwGT6jr6iuyhxGwrUUIlw1PnHpJCOYRDJFNSmtdzcatUoBLeDkUliYaTcYGmW3HEDgHRmGjwwO4QZvLoWCZ2HA0ibBEHyK29K7Iz4zbnc6oCWwCsTYFKUEgklEvz6LYyF4jRCcqvDOFAMFoPJ9I4dVE/6HJ/B/L1Dzj9bwasGSStBd5tuHQMPIHJAKoxxH9MKDULlVpjEwGF09BXoGaHsQkenDGzPat25/39VoWZxS7rSWGuQSd0jICyobpt2l90q9KZXdeKOScl9daDhnT80JWXBSgRA1N1rjRZ6zzT+2z5OPZJ3/wsDGtGYIhAF5ymQ3xKeEB64X54w0H4/gv0mroQmAn20bTr4JBQRDZ3c2dFYKBjV67mXQcI3ByROXx+Oy2YaiGE8kyP0Q2cnz+QAdTGvZiWqQ33JBXyaTgVbSGWbtw1M4AM4wugREvszbv8w+N9ro2ol81f2joXk4Xxiy1GhxcfaMF8inX0ra+PNZFdqiUkPxF351vso11LYQTkRP+9F7Q0SEMiD5c5amRptL2jXhduu1w2dc2cW+LhPlwoaMCTHrl9a8a/Yq39T9mZnCKvyAYcEqQcqeAZtJ636O4vnIbNQRw1yshpqqo5NVPnvQ0FimzsciINi+EEkngYtsWieiD2XNBBSOMGvLTHyg+J8I7sNJWxHGBN6JisZSaAgz+gDczncF4gm/6GsfAPWt/A/Dzg+RE9wgtfFfZvssrey8mvR1m3bg4IAQeya8HkRepysTu6sjR3cRh9124jD6eEeFH1V4nFXC+Z4Dq08wnJIcplqrsj2q/N8wMxq7hBVR2+T7hWVgqq1bTAwsW1C/KvVd72aw40aEqhvWiDQ8neOtWYVkKyVcXj09Yr3hlf0YPyviPwARy15rJLTXpxTl8xvbQ5pLLIZRnLuKuoNJUSjzPTf12UK7elxjs65CAQWyt4kOQlviXh6Fo6f2+WLFPJuhEMClcsCT+KKsSk5ONYW5nUo5p8EQ/YzKODts1a0Jk+y1vhXMDZlPkv7Q6bpI6oJRLfCpTqswBY5jrHEdNlc6Va9uscv7GK0CfRihqJ4VWNndzcaGhev6Is2ezUVGcquojb0tCHH/fqxBk0YwR3OGe99JaMBU4hLDDcTcpMY+ow1lKIRTEahMiF6btjV9opxm0ZN9fMiioQvKd26RgmOHQg0R41bsASzLdZwIlKyDN5f/VBdMNUPNhxJyNQZpm+wQKNsbgTjRv/aFwqlxToQ+uHJMtiynKRZHMLHgkrJz2jSvrEWnE7u+xSm80olT6FPuMCiUyBrxQDY8i3DIPr+qwFMon8Tzev/LXWgwISFI2OFdTj3tMMdMQ8p9oQnVYOkFH3hgaAr0EN1kcuTdjQCJ5AWeJI3yFvVaNzrOzKfgKLkZnEyb3BN8zZOe3xz3abJ2qXLYnaBpVpBcZvteHhYe6ubHrUH4ywf4Mj2UihSceF/gxe0eCnPgus7mfeSNVmqt2bidwMUxlbgZVmv+O/OY/KBQev0+amza3S+wgsbAsq8pF2+9ie+8IzfV+w19ReOU/jvU/OdNYKMomv62HH4UI8q6N2TYQ36GDCQ+HqiCn4jbfp7/OMHfgv3Fc16KsOp6F7tmnql/G6SOMvCgf/6qJMXsZrvAbO8dESwoNp074YFjLn97OArFHKkyipSN8H2F11uWJt3914KC0G6JDDt7gZdW0qVsS0HDPbQJR5lRpfXE3GbPCgENh34QBu9OS4P3703Gg4EmoCUaB3OpAtiVadqDgy+CUgiX+Jc6M47aKpoft/hchattpE3z6v14YFvfocvnh8SpDH9NmtCjg34g+mzWgxke7aHPNBN4IRbMMZdFJ0Y0mmSHVRRdLsWt00x3iw8WaSznCSAGKCzDnjHl3BJ5yvUTdBGPnhuqknyjbVTnCyH9zXWcx3JfMAMtYH+xLLUThOiHUIBBV3LyygJUfC3iAvMPUBO0++WmAFDplLAk3/9S+YABoEDleA6P/J2klWReGCHwtdYDB9JJ4OzAAAAA==</t>
        </is>
      </c>
      <c r="W1434" s="2" t="inlineStr">
        <is>
          <t>payload-proximity</t>
        </is>
      </c>
      <c r="X1434" s="2" t="inlineStr">
        <is>
          <t>wan2_5_video</t>
        </is>
      </c>
      <c r="Y1434" s="2" t="n"/>
      <c r="Z1434" s="2" t="n"/>
      <c r="AA1434" s="2" t="inlineStr">
        <is>
          <t>motion</t>
        </is>
      </c>
      <c r="AB1434" s="2" t="inlineStr">
        <is>
          <t>flat_payload</t>
        </is>
      </c>
      <c r="AC1434" s="2" t="inlineStr">
        <is>
          <t>https://d1xarpci4ikg0w.cloudfront.net/ec994ddc-a815-4909-b968-3451218dd665.mp4</t>
        </is>
      </c>
      <c r="AD1434" s="2" t="inlineStr">
        <is>
          <t>https://higgsfield.ai/motion/0b75acee-a00e-4009-a7a3-8fe394f13864/40aad502-688d-4c2f-ac52-15b5b96905c9</t>
        </is>
      </c>
    </row>
    <row r="1435">
      <c r="A1435" s="2" t="inlineStr">
        <is>
          <t>Prompt</t>
        </is>
      </c>
      <c r="B1435" s="2" t="n"/>
      <c r="C1435" s="3" t="inlineStr">
        <is>
          <t>The camera begins high in the rafters of a chaotic artist’s studio, light flickering across walls layered with wild splashes of paint. As it cranes slowly downward, we pass suspended canvases, stacked frames, and paint-splattered floors until the frame settles on a woman seated in an orange chair at the center of the mess. Her elbow rests on her knee, head leaning into her hand with cool defiance. Torn mint-green sleeves reveal slashes of skin like accidental brushstrokes. She stares through the camera—unbothered, regal, electric.</t>
        </is>
      </c>
      <c r="D1435" s="3" t="n"/>
      <c r="E1435" s="2" t="inlineStr">
        <is>
          <t>Wan 2.5</t>
        </is>
      </c>
      <c r="F1435" s="2" t="inlineStr">
        <is>
          <t>Motion Effect Prompt</t>
        </is>
      </c>
      <c r="G1435" s="3" t="inlineStr">
        <is>
          <t>Product / Commercial</t>
        </is>
      </c>
      <c r="H1435" s="3" t="inlineStr">
        <is>
          <t>People / Portrait</t>
        </is>
      </c>
      <c r="I1435" s="2" t="n"/>
      <c r="J1435" s="2" t="n"/>
      <c r="K1435" s="2" t="n"/>
      <c r="L1435" s="2" t="n"/>
      <c r="M1435" s="2" t="n"/>
      <c r="N1435" s="2" t="n"/>
      <c r="O1435" s="2" t="n">
        <v>85</v>
      </c>
      <c r="P1435" s="2" t="n">
        <v>536</v>
      </c>
      <c r="Q1435" s="2" t="inlineStr">
        <is>
          <t>High</t>
        </is>
      </c>
      <c r="R1435" s="2" t="n">
        <v>1</v>
      </c>
      <c r="S1435" s="2" t="inlineStr">
        <is>
          <t>video</t>
        </is>
      </c>
      <c r="T1435" s="2" t="inlineStr">
        <is>
          <t>thumbs/40a9ec7cc0f0e5bd__0.webp</t>
        </is>
      </c>
      <c r="U1435" s="2" t="inlineStr">
        <is>
          <t>https://d1xarpci4ikg0w.cloudfront.net/3e8c224a-0a6e-45ae-a6f9-0d34a08a9ab3.mp4</t>
        </is>
      </c>
      <c r="V1435" s="2" t="inlineStr">
        <is>
          <t>https://static.higgsfield.ai/3e8c224a-0a6e-45ae-a6f9-0d34a08a9ab3.webp</t>
        </is>
      </c>
      <c r="W1435" s="2" t="inlineStr">
        <is>
          <t>payload-proximity</t>
        </is>
      </c>
      <c r="X1435" s="2" t="inlineStr">
        <is>
          <t>wan2_5_video</t>
        </is>
      </c>
      <c r="Y1435" s="2" t="n"/>
      <c r="Z1435" s="2" t="n"/>
      <c r="AA1435" s="2" t="inlineStr">
        <is>
          <t>motion</t>
        </is>
      </c>
      <c r="AB1435" s="2" t="inlineStr">
        <is>
          <t>flat_payload</t>
        </is>
      </c>
      <c r="AC1435" s="2" t="inlineStr">
        <is>
          <t>https://d1xarpci4ikg0w.cloudfront.net/3e8c224a-0a6e-45ae-a6f9-0d34a08a9ab3.mp4</t>
        </is>
      </c>
      <c r="AD1435" s="2" t="inlineStr">
        <is>
          <t>https://higgsfield.ai/motion/494db3c2-2297-4cf7-bef7-cba0cebe73ee/7b3025c0-d083-47e7-ad54-8b303d2021b2</t>
        </is>
      </c>
    </row>
    <row r="1436">
      <c r="A1436" s="2" t="inlineStr">
        <is>
          <t>Prompt</t>
        </is>
      </c>
      <c r="B1436" s="2" t="n"/>
      <c r="C1436" s="3" t="inlineStr">
        <is>
          <t>A young woman in a gray hoodie with a fearful and tense expression looks upward, her face lit by a mix of cold and warm light creating a strong visual contrast. The camera is positioned from above in an extreme close-up, highlighting her terrified, anxious stare. At one point, the camera sharply zooms into one of her pupils, as if trying to peer into her inner world. The atmosphere is tense and foreboding, evoking a looming sense of danger. The visual style is cinematic and realistic, with contrasting lighting and moody tonality.</t>
        </is>
      </c>
      <c r="D1436" s="3" t="n"/>
      <c r="E1436" s="2" t="inlineStr">
        <is>
          <t>Wan 2.5</t>
        </is>
      </c>
      <c r="F1436" s="2" t="inlineStr">
        <is>
          <t>Motion Effect Prompt</t>
        </is>
      </c>
      <c r="G1436" s="3" t="inlineStr">
        <is>
          <t>Cinematic / Film; Noir / Moody</t>
        </is>
      </c>
      <c r="H1436" s="3" t="inlineStr">
        <is>
          <t>People / Portrait</t>
        </is>
      </c>
      <c r="I1436" s="2" t="n"/>
      <c r="J1436" s="2" t="n"/>
      <c r="K1436" s="2" t="n"/>
      <c r="L1436" s="2" t="n"/>
      <c r="M1436" s="2" t="n"/>
      <c r="N1436" s="2" t="n"/>
      <c r="O1436" s="2" t="n">
        <v>92</v>
      </c>
      <c r="P1436" s="2" t="n">
        <v>535</v>
      </c>
      <c r="Q1436" s="2" t="inlineStr">
        <is>
          <t>High</t>
        </is>
      </c>
      <c r="R1436" s="2" t="n">
        <v>1</v>
      </c>
      <c r="S1436" s="2" t="inlineStr">
        <is>
          <t>video</t>
        </is>
      </c>
      <c r="T1436" s="2" t="inlineStr">
        <is>
          <t>thumbs/338482ec6b1d6185__0.webp</t>
        </is>
      </c>
      <c r="U1436" s="2" t="inlineStr">
        <is>
          <t>https://d1xarpci4ikg0w.cloudfront.net/e414c099-748f-48ea-ba4a-76170f304990.mp4</t>
        </is>
      </c>
      <c r="V1436" s="2" t="inlineStr">
        <is>
          <t>UklGRvoQAABXRUJQVlA4IO4QAACQZACdASpAAbAAPpFAm0klpCKmKTMbkMASCWMG+McNU5cxGSEOJXkmSA8k+EgM7xt9X1Ac/BW/XPVgYvFFohfEE3lxjEWUNLnhZLsUGvE9wwFVp1Ji1jiE3ED4CrGZxX6giHmT8tpLOF9clBOAPgvDziENzGLB7It/gTtMe6Qxr441l3FVZpxxEZTzWJYN2+DZk13e/5V/EpxaxTy4voaRqvbJQsRMar1aDTmtqIuBuPffYVsLCxFccJTAYI7mZtUccbtB0ffMRmGufBDbJazazHPlpQkLdtOKQUMgWrvlzbG22jN+Be9iLEguqdKGV4hf7EQj0XSYFBqUcP4gTLd+mtjCJcoUg/xCuuqZaqzItiLajMKDn1pBxl4HWY5CUVkzDINbB2RMRsMwx2+tQChxV68jvNJdKRbHrri/G/teAeqTyr80kE1g0R7pVg6k0FuyYfYRDfqD3aH1Y3qVa64jHVv2664nZM57ht9vhdNC/XYJaucA/icpDlSAgcpl7UgT0jbKWZMxlp/MT/vFEe3GrUj//+NGpNDcFg1vT7QznpDgdoXL6XgjcVh2dNhn+6U8mAZF+mJ0GuS7UwnfAvAeWruYazWQ2ZMYnPsr8O+JU7RKJq0WavT/aWJrnJfmoaWPw+/6cABc3MQg4h8KcTdIdISZ6YxLzoTGHplntaioecWhJrL/K2TygiBqlJLclj226LQG/szToETGYz4WYbKbtmY3iV9ot5sIGy4RYyrREAaGrsNzdBGiGeznhNgKPXRsRb/kXCE2W5hPjR4+Mgw81vJMBpcnSN/o1/2uuDR0jbFDqc971Evfvq5RaESwvjjxMg4OjLNij4TPLX6V/jjVe653+j6b3WdAs8afkqGDq6VHSdfPeVE5gkX0GgvgKZmBTRqUgyehFhdRzxcT6S1h3FF9QG7gakHVR9Qx+e45C2BqjkXnSf27i7WFW36lImLlR717r8ZPPWQx/NRjkVDeO0+FZ94JeuNANRYYfkdP5mwyunLeiXzF17bYVSg/pBmH779QoKBX1e4M0XW19udyWCbyCJc5tfD2sJFiIuTh8APZDHJZRrXJVD3/mAAA/vfLuK0EA6rGXtnEZZnyCXWNWM3Kjt+JG1NAetbKcl/9nk8Jqd1Pp+tKYGc57P7hx9RDqrQ5rsJYZ+1UhZVvLD6MJ/hE6b3xGTF9OTYwvXo9P5D4j61ypX1fp4Zg6oN9ujHBe8ASJhS+13s4IelISnku12s9jgIXBaMr4Jbp6hwRQpaS76tPlOLFrqndbgl2oHjYMiB4QTRLicpRyboeInhQnmeot6Qr5kQLl8yVR5dlqm8V6dEvqlmEX8MheRtxJyu+/T+tiKmnbAUj0OdmfRAM/2yqxQIh0ZCicwrWVvJrHrqKgJrfEJZAdD7+NVnZis4i6OIgtGpW8fRI/hIe97lAOaeWYtTLY6iatkDCOnjt0kUAiRiOK1cHEksSB+7sFgwVb9XjQ+5JQ4MyiRPSay6VeYR1aNEzI/JuejG9/LvyCREmlzuLMrGNWTOF53QYDiedgbe/CECElXxpaTFqDFcnKqlsuqx7mB/jjJq9KIqSNMHZdUmee5mFesxdSUAN1LgtD8xESJtAP5rd5YZ4lxVOUqKK47KdshOiC3l98icWwoo5F1M7/qxd7SnhUC8SCY47YB+fO+RNaoJQmLw9u+5+NanJ67PKcY7AR7K2qYB+jOKVIHvfG2kKUJYLNekULJW0QpdusIZWhQ7zM2z+8Bg0QHeJwaQnz4VW90NQ18cCezLlOzKetVTN3nCz67lKyRNYi1z+SR1RA2loBms80yE/X+i5g+nB1Lj1SxVpfJacHSvYRvCuB57BY7g11eIwllY6F8KbNVOXql3qf8vRxyf3B7p22aRw+/S9wQBZoXeR16XvZDnCxQBNeheQqmbpfMMDtl6Cx9kOGigDtm91EJ4L4lFPfMbTldPE7iOm3/7+ySW1zvLKYMFPTHTcRwrmtgiTCEnbmm+1oxr/Z82SkhvF3VAOY5oo2VBo02bGMso2bpSPl6vjU9sVzjDql69Ke106fuvgTE/+T3sZe/vOLsbQrBpcCfUOGnlLta+K8lLYCXyL2lJ3jTetMb2VXCRxgUFykklbRhfBYKbfxnACXGTvTgfYUuT9xu1Sl/vbk+TSLMgxffdMZZ9ncELc4Sht4sqJ/LUW1bevbEXyuBBXK0iXJxEEUlQtDgYS0ZIuIbakpWKddPe6Bgi/ZA4y4icdmr0AlfBlsu4gI9BkM7XmovqmzXX/T8xO8YAOTm6Lt1340Cty8ajIxutSGVlh5IXxSwtiWFA3VnNFHkAtQXmsfDDx+eS9UoXOYmYrvHRw+A5CxgJ6cCYW65zFTN7iEM9Z3zthgBFCm25BqcMa/lDlcIhpjgq3dMF4e2ph/novMTxEboUJNWcpELpTUj3vylwgCgoCzlNEpmQftCbRM6w1woHtcrt4qIA/TUCddCvegCRexQnZ24l0hsMyfGMsS012IXK7IksXPjX2CeFMddV1uYD85wbyZfvIrliFgmvgOTOp2OYvoeNH5WRFkr6urhmwLB+1iy//RQ0smDayUCx0kXTaVk8gE2zlaGMYjvBgnKCYMhne5cffD9MyP468ReS4cpRD2h7jahwbep5oz7fYwHouhEcb3+la9HBVUXtP8mxvhmOUOfO9H4vQO7yOpuO0fP0hg4gNpgY4Na0Xhzh0svq3IQrSwgIUx+GhgnwHMKXEKGm0HCm6THKrlG7Hk5MJ0ZDCSSSE3cnVBBEChSHzEBN4PTOVMVzwvA9t52veyS4DPRDdFU1bF3PV77pffIV7I+K173GE5UebJzd2RzaV8d9Fu6A4s8ii1yUlhioYdH9B5X+HuRYoH7djc7Lyy/RO7ScAhDES8PrKDurNt3C0wQA4sR59sVdcCS47Ax8qn0BE7w5AlgAhgSaK/whtpIAbreuP3Dlc8kjE9N+nzxIGFFCToCvuPk4/x/oXglvGFSA1IwpAhgy4WAovShqzLifhBVn7EzA9EE6ALDAH+Rg6zHtvaqLetE2vgC5xjW1i8rCWYJVfn4HewcVUtDELISHMmIn8u1W+X1ji351c9e2KJpmT24OngV9EL9ajPQhFaAZXF28AZiaKZtH8OpxJjNerVqpcnhIyLf1beH7/8RG4v/kTC6mr4e50X4s6BPUhBnYgiD5yOrGHFKCDFD4Y5CBLX5z3vvxvhpvfSkYX5PAirn1cSnvTdt8IQt61J8NlH4yOZ/g7SJdyhg91wGRp9GAmtZUZ9b36nXK2ccw8WGrx6wATDTSIC8IB41b/qaLumja7DRlPnQCZElY6n1Wk9ZDROZGacyGGHfFwoFPldeobQSlUuUn6zV5HfFwTj2wFnOc4QlPHpgfGRbMjeSIhtY4ax/ENyVzlHgVIORDrXZ81xw+Clb6QXpk/3FAm2wvfbjZYoLvr8qHahlEo4BIGLKquTPR1xxc5uFaAEQXvu4b5pbruNx7KyYsWBUKmMjHtR6NBGLykuDrxvfR/hQd2bKs7UahhUd32PdLP0Xix+ov5v7VZ75G5IrQAyk45GCNorMlndFyIG+6n0hNpvHNxkpQXgsZFRlObIShvprxCFE41D26PHDPRh6kPSFqa5TOU9SEzrNu3CxIa6KanNVcIaaLUWL4t/JmkxAQtltr1BP2MFVHFe+xGValpl+41ObG7gE4rV5Qd3pgZKSSk6zhWsFcduZsFl1A2fVKx3vrCgSuXVjN4OTOjcupXo0ipo6eHiPgwwKKyFeboB0w+w7V5Uys4Xl1FLDiUerUHe+fWWT4XcKt6X4E6BBTyc9WwqN5J8a4UQDqgVMHq8HPKcs7Z48wmtWM3AJgGifG3q3DEiCtLFCQiIFsOsQgcgJu/2VptveZb1YPyFBylRRKcBWHmfRAHGQ4MRL5gb7T+nS62ulvNj1LA/tdIQcsEV9LP+Q/8iYPBu6vcUOx5p8pLaLnHT6/1JMmvq5U61dK0wsY5DXQ5kD5O3aGq+vY0obpDHqX+wzHkRNUSZZb9v6a+IObpbZ2HwVMkyUMPvkGh2bkmLH0fvw1AtdRomdJiCRpN5va9SPUxHaO3zAjPx7Wi74dWP8LEw/l5AwCqHaMkhV/6C9aKWZ8A8cZCxH21j5YL23yM5PVvi6qe70tfc1i+pB84QXsBL9V3jy3277f7k4f4vmtwNWcCfBfGhk2Rv52ZBE0DCt33BO4+iZf+qllVRMGvGZmBUZO9QZxY1W2vGeiPPPSJaRAqiKOAOTeQblYcwQAUxcJUCTlqWKpQ6nhFh9Gd09VyK46BSk/6IjNjYlsw0VGUx941TPUpcdaPaBRvEfPMALYxMdXdUiHcIuzuNu4nbKrwCrCdRG/kR1CGIJ3GaQLaDISRSg6bafPEh+erLJgdTCEdNicaBT3GWQClnecMwG2TPVwgSbjE7l3MbwEBnxXpODXXYuG0CW5lFUGeTfa2MpHRHPDg0z3Uk18vcXBsoo3UqstfWegQuJZgybCgwiGQHnGZSh3jKvLvsLVV79qfA1sI5rYZGZkB+735tecLqN4bqGQtTc/Pkmui4ZctfOZ6i3OtNNcX1J/BSsrXlxHcQz1/eZFSsV2RcAPxZPKgMtqZasHh8TyTvwlE2tfGrZ90YbDO501lGp/XSBAFeO93pQrH4Y2NMhMHWbihZVMrA7KeeFOEkTv2Gm+Bm8ouq7dep8syLoOJ7g6JJ16TNzs6vnZl+XOyoEaZQ10uyznpl2KajTVEN+LYeComo+1Mn+wOZVG4MagSJAAaqBrri2u7QOx8vs4l+ut/E7cDoVNxjb+CGL8l8MtsZVxlD+eZyd9rOBP0dz7thbcStaBtEXDGFkEt/+ktQBWvTtb6pmb3rXAmH62nUI4XzT20jS1crFyyt4F8RlghjcRaOxPsiEGEt88ADUEdbUFmi8xJVHnGAcfqRaKwp55SW/0fOjQzUPsWlNMXkSSxJrngcVS3VZHa/KgIz+D5aAluu0cFAkxhH1b7e2P2Vx6i4/1UDvGyP40+p9EBIOGDZNN/KaT+NuJZn6Jc0WKQrjHQSnJikXSA6IkeHW6K/fOCyhaGFEG1pr6/lYMV6L88fRqJW3+CpTBdtBbVyoPIeYIXHpk1ybCNM9dh9DcX4z8zRbXEBGdgM+05nMrU0B1WPaM0fpGX2ZkJeQh45qWsSWbgkSDjGX4oz2CdA8+IUichzVPPYdYGSA3Q+kj8+cc8KpRI+pAd23I8JRpMAOnVUuJ3jDViydOuHcWSjGqoGl3pgcJqXX/iBvqP3Ftu/k47MZUgGyiqFqALAl4A2KbJwgsIsDCm+VelFrQHKnNJMo4SscnTLGPZdeKPSpGCmVMIOd7PL1K0f9xBSEN18Pjpl2PqkDJaelVzlaeaV6ROBl15YbUx1HhLbKMviHhhnepHHuHe5u866dNXGhTihHSG1ubKE8vhXEaPTuL4N3X7m/8BD4NGau/lBuWx411oMx8odASM2FwYgoVDEjQB3I3/2fNDr3miUodbP6hFXG6ixxjFztEKHrLNW9m7VDOnAG3WdUJNvWSEkCsMWZrOGy7+LHhOMbQp6Ko8F06F5SwrH8bKhW3oXGHMlc1/U73S2O/BrcU8wlp0F3DUHnAXzWgstXi+FYW8m7VIt/2b0A6ChNbTaWqeuSZpnzzHeGDOlrQmfkeSrCyhF2fBQtEV/foDcyxAHqdO/wTQocbiZj0hkdYO/ihe87Yfv906QomZbFSag7g/afrAGyJusNlu+vobiHigAU1Gd4UUB4lHpymoY0Gd8pT8fHVkIKdgAA==</t>
        </is>
      </c>
      <c r="W1436" s="2" t="inlineStr">
        <is>
          <t>payload-proximity</t>
        </is>
      </c>
      <c r="X1436" s="2" t="inlineStr">
        <is>
          <t>wan2_5_video</t>
        </is>
      </c>
      <c r="Y1436" s="2" t="n"/>
      <c r="Z1436" s="2" t="n"/>
      <c r="AA1436" s="2" t="inlineStr">
        <is>
          <t>motion</t>
        </is>
      </c>
      <c r="AB1436" s="2" t="inlineStr">
        <is>
          <t>flat_payload</t>
        </is>
      </c>
      <c r="AC1436" s="2" t="inlineStr">
        <is>
          <t>https://d1xarpci4ikg0w.cloudfront.net/e414c099-748f-48ea-ba4a-76170f304990.mp4</t>
        </is>
      </c>
      <c r="AD1436" s="2" t="inlineStr">
        <is>
          <t>https://higgsfield.ai/motion/f226ac67-43d3-4726-ad9c-132608bda8b3/e6fd7d2b-c799-44e4-97c6-91270b84a49e</t>
        </is>
      </c>
    </row>
    <row r="1437">
      <c r="A1437" s="2" t="inlineStr">
        <is>
          <t>Prompt</t>
        </is>
      </c>
      <c r="B1437" s="2" t="n"/>
      <c r="C1437" s="3" t="inlineStr">
        <is>
          <t>A close-up of a young woman with long black hair and a red sweater standing behind a fogged-up glass window. The scene is moody and soft-lit, with water droplets trailing down the glass. Slowly, she leans forward, pressing her nose, lips, and palms gently against the glass. Her breath fogs up a small area. She softly kisses the window — a faint lip mark is left behind. Then she gradually pulls away, leaving a visible smudge and condensation, her reflection fading as she moves back into the soft background glow of green and amber.</t>
        </is>
      </c>
      <c r="D1437" s="3" t="n"/>
      <c r="E1437" s="2" t="inlineStr">
        <is>
          <t>Wan 2.5</t>
        </is>
      </c>
      <c r="F1437" s="2" t="inlineStr">
        <is>
          <t>Motion Effect Prompt</t>
        </is>
      </c>
      <c r="G1437" s="3" t="inlineStr">
        <is>
          <t>Noir / Moody</t>
        </is>
      </c>
      <c r="H1437" s="3" t="inlineStr">
        <is>
          <t>People / Portrait; Food / Drink</t>
        </is>
      </c>
      <c r="I1437" s="2" t="n"/>
      <c r="J1437" s="2" t="n"/>
      <c r="K1437" s="2" t="n"/>
      <c r="L1437" s="2" t="n"/>
      <c r="M1437" s="2" t="n"/>
      <c r="N1437" s="2" t="n"/>
      <c r="O1437" s="2" t="n">
        <v>94</v>
      </c>
      <c r="P1437" s="2" t="n">
        <v>535</v>
      </c>
      <c r="Q1437" s="2" t="inlineStr">
        <is>
          <t>High</t>
        </is>
      </c>
      <c r="R1437" s="2" t="n">
        <v>1</v>
      </c>
      <c r="S1437" s="2" t="inlineStr">
        <is>
          <t>video</t>
        </is>
      </c>
      <c r="T1437" s="2" t="inlineStr">
        <is>
          <t>thumbs/1f9ed048d8e510c7__0.webp</t>
        </is>
      </c>
      <c r="U1437" s="2" t="inlineStr">
        <is>
          <t>https://d1xarpci4ikg0w.cloudfront.net/477719ce-4b53-4767-9754-b0a76bc74aa5.mp4</t>
        </is>
      </c>
      <c r="V1437" s="2" t="inlineStr">
        <is>
          <t>UklGRrIRAABXRUJQVlA4IKYRAADQdQCdASpAAUABPpFEm0olqqkrp5SaQXASCWVs5UDqpGtNRa/1jxoH8WLuRvq3uz9uUMaMxVyjXX5qAyvLr3l48nHR8u++MFHsapMwOMSpH7tHPJjTS05rpYhEB7+4h/fLhCrdpnCa9KtZX9VH+guUh2R+nqK1t0Tvv+nPz0/Tolg8PeH+So7rmv+YtNrbAIAQOV6iKMZu+AoIKKOgUPPAqJGADHer0GUk+COiw0a+AOOB78idLtt+IkifAr5bV63LX/0oH/PXgtHld3ijtG6/0FL6gbK8G6hYHVmzXzPyCfF3IIfcd/PaNNEUCc0W58AqKZz1kIdxTGsHfrIhcPLKfs8A7Pe6nkIlX/dr1+zsQh98dslxm0PMDW3VwzB34Sr1lYDvKRLCLliNZMRoZ2Es7UAIk3Ta038Onh0W1ZDTvzeyylZUZq1y2B98ss5UdH2RYmF6V0a4VyPB9+FeMFFZ3IGl8ZksqJJ91bHgfybQRd7Wn/FTXBD1OO7zHjK9Nv2ubwIMzK5O0aRFynv4N90i3TSVrrmgsPwq9+XGnn0u9wIIxmIDj216KS7AQJpUfq8GfBGYS+pkHROZCoLBxDNP7Qt5CLUyhIZ5mS6Tzm7UHEHQ+ZdAXucUYif08HncYU/cqPPcUFwKigGqygx77gg5ELBlujPH+eMsK23j5CTpxsqdCcdaZ/qNNimkhRU9SEN7fBLvvkdX1mqDTRJQT/TD0H6y5k2QjUnXSlyN+sRhB0cEX9kqsFq2FBjD2WAJ+o8MOIBoNrD0E1JdDygTD+noy7QJHeuLAvHDwk9USNOm65Suqq8WM+dDk/xdEVrx0CW9RjrUNX8dMAnJJMCdyE9trsU2AVgef5iGxQtv/HkOmt4ERnJu1qNvOa1kj7yzxn+dn8UwdvMp0dnTnnvJMfWcpjPqiUtwqEgHlDfx9OUau99lB4An56epmquKBZ7jr0AKG8oC2xHJF3cDyZgaj05TqHVVwyz0VFz7H/jFNvU0lSoJmYqO8ApPLAoEfV3ObRQ0gLB6OuiX0e3SJ2b/w2hvbWAMFXb1E6guL5wkvicF9ZZSrxA/ZP3NfNCWAgqkarXd0E54Y9tgF2vHPFvlqBc+Dwdv3C2KdK4yS9zW11+PizNmS96gqhz2t7KJBRpsiUWDmnXTjt13tzavun6vnb9FC5d6l6HyD4ZcNRsoyI2ib9+EN2hIL9uZz+pHqaru1aLXUjicBCFa617YsqjqHEwXOWOWR8/GBP4c+Ea7iWkhXzmvbv8OBgAA/vPoF6zm+r9zoeMVLaA7gQxx9i5gZ8fV6s+k3yhIjyuLeiPLSGUENquX4O4l1JW7h96jDYJc859wzzeI9cBSFSKd+6jgDrHSTs4YZmu6SpdRmqejL1VU8jYNnueLBeYLTN6cXi7WM7A08SJhpbkaPqvYXVwDyTszuqIx37zMoKI1ET8vs5dN16x82c1M356pVXbbgPBvvaztnS2tX4uhm/WhVvxh6yuZujMAQKGPtVcY3PsCdMGaKZFru6fLLrm2D2Bi+CSc4MkpEAM7YebcjghQOnmRH+2ZICMpxUywFKR0s14qMngIgIN4YHEdDhGu4yu9Kj5lMVVAXBXDRt0MSbaylBBAguo/2x+594O+9ic3O2doNcBtI9vf6+mezHaTLLMPGAOHXQYrbZ+vAgxwsqoqFRqDUlzFlBIJZT5RI9DbAaNwd3UWosOUwHY6PdvPL6jzxCKiZEyV3s1TgBQoO9Qdnep8afR2LOyzGRQdDrEXp44RwjPsLVNEaRuxX8WBa/z66byu8u0iB1fWz0BHHwC0INbBBucoJN9JbfmRv8lJY/MKfAqEwtkep4xZYr1fjEPVlMNsCOzMUpH1jVBOeBzjTZ5QdQAG/Vy/lyihhpPOmlO9WI59OVcBHu91QFf7MgamiUSIvfABThkomKr7zADmLTQCB8CxwWoVtxFkHJwSOy3qlfptwrTfTWN6npP6zg9jo+DuF9oGQjQnizSQ0W6CirC9xFhFFGp8IAwGGa2/ZwaY+4xxHHlW6kYp+mm1tkGm0yYrAbZt3NjWSL1n1RxN8QKTN1okGfryuw4PpSTgE8DOFcwpygMb/kV9RUoh3OIB9jU434I9ev4GoArtyswtcU6PV5thAFB4b1JX6wQDw36pioQBdesRFbzGhsY/N1/Ma69LZwcCnMtFEgX8FgDabgvtANH0es1JqEEyXDv7nHIxbjpdl4rpCpQ/fKMQYcnnY8CvYZfcV6KU22oeRWuSwMuo0q3K87/uSlnupdwwqIuAlYAXadWm2vd8U3aDvngWxdrhqGdS8vFq8yrZpBY5zMa5Ffiu2JxbmSZw09w8zxhouOWHm0f2h7Xt3Oz1N3qlU/KJ+4wyReSXKiUFaoeZOvGxC4bJHzBReKz7wL3m6A107CMweI4LhJjUnQkolu7SDVoh02c7jVxeN2Glq05ItX4o6oBNaTSFoAiKCKhZtRYcbIuUfXIDWpY7jUXYu+r6DX42s+56KFW945VatPOgQhVSpJCBjU5/9zcnGJOTbmW1I+JcK7mklf1gZclHLfbtWyLi+K/iJHt+Km3fuydHtX/NJHBDXdh3Rt8cEZ4WZbUV3qxtf6kAt12iEJ6WjgASzOSsJjLIBYeyzVrBymHtA4qBdIPbFAxZ9ipRuEzjorsZYnODrIHAJgVhzO/rnQuDD36+n7Vl4D6ySkkWfdYfyAag3iQJUCWG1jg+e4q5WiEEdJtj91Th/Q3+Ox9Qdx7ZmMeCzU96dFmvi5a72c6qcki7R9hy5cW2lQI6Oaqo6pgUmtui3FYwrI7589RfupjcHAhJeXgn1qpxYB0Lr17sjtYK38ZGrbo0A5Y2Iv15h9hUWgVB42zwcxhKQOMysHLHzKccCG8ZUx4ceMqsxd7M5S1rAazh62DO0pbNOX91jXCkhwgoHYJyZyAIhMyE4tLQbsEwotgk8HHl9pERqR5SALH1H7O4dEht1xQV3jQCG/MJTyInaJ7gOeac+w7A5/b6YefE/Jbo3iIW6xDF0EEGf1W6Kq/4xqvzmEoS66QvHE+epeXFYFRCI67b4VtwHY8kKtqqWT86NvVK7g8smqtYyqJZHeg4ZoPcNp2y2ocKP5z0v3dG3+TuWtFCKC1gqBZKTiqHUTXUnJPv+vGVvGk8lpJ20fqR7KF+ZHyepHzYnRPiscDtPubYq8jtrxp4rAGk51i5bFiIBM4cDbG2tw0KI+TonGx1EieyHwGtx27hrs65IpJAX1xIJXkxKFWpVqMYEti2oLSqYPZHug/OvErePhQFyltZt8ceSEV0DEhr3XdmooU2Jn9hf5U7NJc1My/CmMJp+v8a9ZbgVtpYQMggQaMgB/HyFhwdvGUDStTUqmUNz+lYCJUd8FiWwHglb/l+Zr0dWylYnzyNxxaxGjfR4fPfEYO/8qR+bNhJzYFkyIhURLRLZB5UjUlVc5KALiYACvbcJoGhKOcCIxdVNJgMQHsPRRRRX9UOP77o/Kss4eeyoU01irUyUdC8Go8X3K/s6GwtdUhMxaQv/LoI+s7m5UeeNhR1BIkDuPEU/3TsYz5k7pUbRkY0lGPEFrSg905F7AoqiwWVeWQ0lXKobfpWrYdQKVP8vwN+IDgjBl/jBGI9oDu9EXO7BGXCxu+EHLaBuT4AOCreV7hxSvX6UqP9fVTZqat86BHaCARRGNUch0i/eJMapYyFCThEZ7IpqbSQzjb8HOiCwJAKblm0Z+WltsOAkGwKor+EhInttCDpWufyzx/4xnU7KKI7kA/iOE1MqCsD3/OZO53IAU1idGdbhT2noTdZZHYwVPvn6rHLpgAGjlMSJ4scIAXR63fCQD/4R7enyID5BR6SiloVPj93IIVBmtTNXbX5iUTQcpGaoYeJotkfk5A+BgIgcQdgxFIofvnS3gOAvhzKGn/kIi4D0gDrVBeUMy5gcQUxheK4nE5kJWd/yEdZ9fWWUHxAfxz873NukH7E/RGF8Q/rSVq0ugeZg2j6X/4r8Ccv7lCcQ9LZocQnNrwGX9CLq821T1r7oYgE3Od0Cwa8SHpYOa79EYBPJvFoa4P4/tDIbMGFNOp4vkUzSq9hTxG8ngGetgXhzxAEZTgkM6I0i9pAaIRhkLG+HbfgB2/JnOqyVdk8oXoQ7ydh36ZxCkHdYaSpzApdDk/J9mjI4Ga6QtOTkeelmSHS9etUIZBnc7B6lUTQGDwE+9DTqA2+IL8hSdZtAM+gFj8693wHWJJomLvEFLKD6tDkoP+tfvHUcmlWliadwraOXat9z2cLkn+4+0kr/kbUuaGjATJD7VQUbywSECqhpGDasYa6NHbNjLWTqUsFfE0oZNredM+QNJB+TeziuDta+CYDeqHKLTGQWGm09KL37iMoztapM+li61n0/hNOn19/2RlCcgNSrBjKz1W4rq5fWB5eOo54QJRtMB22OBSPvSmuB66IVgmgxdj9kA6rGdTlwXWgsgG7B4mYq1IwhickAvWzlexDhtbByW3Y5mEMz+oZ4lXafH7o0PBSDbgeKgZgEsjWQ5HAGXxfUX/J7QWYgXhtqcLh+wQMHenyTCkodJEOypWBiBQR2qqa7L8lvIX8tvPuVSw4GfGQ4hwn2r6szVw5gQrpd8xgCExTxxdn1xWMJTBjaAbREiXmzVxwbWrT8KhDr8917dK5VGnf/qcfy986X0QfcFpZGpPwItP2uEgGYRLI3iyLa+YuZomtnXj+JYfWAMwUWx47q71Mfupv7sOo7Yljusi9kcaIiyBjLtGecpVXTmV+sq+8OEIjwKiYd7r1ORNhnmobEVY+q3Urhz7KvtuZfC3jC3zUAAnZeF4XDjHHTQEjeXKaFDqJF41ycGEVhUPbAEGPQC7qWhgvyES2dZTggXQx2EVK6HRu6o3uUQ8KrKDktoJBdS7+2X708LlDKYpjgfjCgbawt6G3utRCuJU7KngeeUEo4DD4xhba8rj0Nyl5JcyarwoJgtmneXKq6kQX6r26Nkz/dF15CYexASSYtA31SqzA64V2V3jE2fY9U7KswA50m5+w1cAOKWKGoAsfA6IS6+cRiZAs1c/8gAxFqQkqzFJNNuT4b/pKBWwwDEVkyMFSuQCd3YEf07SINB6t19FSloDkSj8A8DNeWlOMIWfX/DgoE119Ehx0np4Qfo969StfgAS2d5Uui4h00RgcLryLvPtij4ymFMqzrCqP1oe65X5J7PSh++idErZF5Gda4NytVKhEf6RLLAWvn2SJduagOdtpqB56R+4ffeby9HYWcdYHCIRn0aqMDFOkJ+VQ+NsoJIkaY2fAKuK1jpRgpE04AxDYylPyA4VuRs9CZ4tUxE1w98bJ8R1/BzlzrLn/2KMkgBs7msLNLGOMpgQuhY2iKcUXhXglNi6tsPQ1t0VvOPe8Ry8YUfplXdC2l+dcwgpBCk7kpQ/WbPyKzWdGsKIuIiB4/5iDpR9Q+PSe+acl4uhdpXaSylzwGoopPGwBhMgYWC6tA23B6AbYR80SU32FMri1LovP5SE1rzV/GjPWrS/SsLZmsuj+YsraQGMXloQCvdd5Qplc6cPUWMI7aYMjf9nD9qghQdvyeg31+H7g8jnOoZ3yLcB6+/eUrGjoDOye06y+hxKSGhsihOKOiBP6P7RPV/kZmchl9eVOBXDRyci8AP4FrKn9FN9OK58ofFD0CHtEETG4jcyWYG41Fg/n8rbzWDReFgBFUO4FOPozR+gOeboKBnzc7MAd3aBH5W2bc45fyN/LduhXLZ0WyU1Pxeh/KWHxiEcWQzKiwGIPgXuDEErKczLDyIBnF7quJ6/S4xH3rMiksDBMPhGNoKkkX9FUFVoZxXtKumcWJsaDfKbygLLeOzhFfLeIFFhRCSb68pylhy0+BEShXwhT10Z2rod/sQkatqRVmjHqhdGBbkPB9X7T5vdH5gsb5002F23i9debiUlCIIEuQH6Yk45bxkCOcGRIAsaKw8DeHMugrP55ndQTf91sdkPi6NiT8O2heU3jyshVvCFfINvdr0EXLOtg74z9mwZwLQu95h8AAAA=</t>
        </is>
      </c>
      <c r="W1437" s="2" t="inlineStr">
        <is>
          <t>payload-proximity</t>
        </is>
      </c>
      <c r="X1437" s="2" t="inlineStr">
        <is>
          <t>wan2_5_video</t>
        </is>
      </c>
      <c r="Y1437" s="2" t="n"/>
      <c r="Z1437" s="2" t="n"/>
      <c r="AA1437" s="2" t="inlineStr">
        <is>
          <t>motion</t>
        </is>
      </c>
      <c r="AB1437" s="2" t="inlineStr">
        <is>
          <t>flat_payload</t>
        </is>
      </c>
      <c r="AC1437" s="2" t="inlineStr">
        <is>
          <t>https://d1xarpci4ikg0w.cloudfront.net/477719ce-4b53-4767-9754-b0a76bc74aa5.mp4</t>
        </is>
      </c>
      <c r="AD1437" s="2" t="inlineStr">
        <is>
          <t>https://higgsfield.ai/motion/d79c48c4-38ba-45d2-ae1c-70cd5924ccc3/e4e421a2-0ded-4fc2-abe6-e0f0c4993328</t>
        </is>
      </c>
    </row>
    <row r="1438">
      <c r="A1438" s="2" t="inlineStr">
        <is>
          <t>Prompt</t>
        </is>
      </c>
      <c r="B1438" s="2" t="n"/>
      <c r="C1438" s="3" t="inlineStr">
        <is>
          <t>A young man with pink messy hair and star-shaped glitter under his eyes, wearing a red varsity jacket, standing outdoors in soft sunset light. Suddenly, a baseball bat hits him in the face from the right side. His head is sharply turning left from the impact, his facial expression is shocked and distorted by the force, but there is no blood or gore. The moment is captured mid-impact, with hair motion blur and slight facial deformation, creating a dynamic, cinematic freeze-frame with shallow depth of field and dramatic lighting.</t>
        </is>
      </c>
      <c r="D1438" s="3" t="n"/>
      <c r="E1438" s="2" t="inlineStr">
        <is>
          <t>Wan 2.5</t>
        </is>
      </c>
      <c r="F1438" s="2" t="inlineStr">
        <is>
          <t>Motion Effect Prompt</t>
        </is>
      </c>
      <c r="G1438" s="3" t="inlineStr">
        <is>
          <t>Cinematic / Film; Product / Commercial</t>
        </is>
      </c>
      <c r="H1438" s="3" t="inlineStr">
        <is>
          <t>People / Portrait; Landscape / Nature</t>
        </is>
      </c>
      <c r="I1438" s="2" t="n"/>
      <c r="J1438" s="2" t="n"/>
      <c r="K1438" s="2" t="n"/>
      <c r="L1438" s="2" t="n"/>
      <c r="M1438" s="2" t="n"/>
      <c r="N1438" s="2" t="n"/>
      <c r="O1438" s="2" t="n">
        <v>89</v>
      </c>
      <c r="P1438" s="2" t="n">
        <v>533</v>
      </c>
      <c r="Q1438" s="2" t="inlineStr">
        <is>
          <t>High</t>
        </is>
      </c>
      <c r="R1438" s="2" t="n">
        <v>1</v>
      </c>
      <c r="S1438" s="2" t="inlineStr">
        <is>
          <t>video</t>
        </is>
      </c>
      <c r="T1438" s="2" t="inlineStr">
        <is>
          <t>thumbs/5b9f4ff55b09b479__0.webp</t>
        </is>
      </c>
      <c r="U1438" s="2" t="inlineStr">
        <is>
          <t>https://d1xarpci4ikg0w.cloudfront.net/d04a02f5-17e0-4c61-8ec0-bdb2abe35140.mp4</t>
        </is>
      </c>
      <c r="V1438" s="2" t="inlineStr">
        <is>
          <t>https://static.higgsfield.ai/d04a02f5-17e0-4c61-8ec0-bdb2abe35140.webp</t>
        </is>
      </c>
      <c r="W1438" s="2" t="inlineStr">
        <is>
          <t>payload-proximity</t>
        </is>
      </c>
      <c r="X1438" s="2" t="inlineStr">
        <is>
          <t>wan2_5_video</t>
        </is>
      </c>
      <c r="Y1438" s="2" t="n"/>
      <c r="Z1438" s="2" t="n"/>
      <c r="AA1438" s="2" t="inlineStr">
        <is>
          <t>motion</t>
        </is>
      </c>
      <c r="AB1438" s="2" t="inlineStr">
        <is>
          <t>flat_payload</t>
        </is>
      </c>
      <c r="AC1438" s="2" t="inlineStr">
        <is>
          <t>https://d1xarpci4ikg0w.cloudfront.net/d04a02f5-17e0-4c61-8ec0-bdb2abe35140.mp4</t>
        </is>
      </c>
      <c r="AD1438" s="2" t="inlineStr">
        <is>
          <t>https://higgsfield.ai/motion/91da0dd0-c8e1-4793-b77e-946e98bc7ebb/90c703f0-79bc-4f70-93e7-6029924f034f</t>
        </is>
      </c>
    </row>
    <row r="1439">
      <c r="A1439" s="2" t="inlineStr">
        <is>
          <t>Prompt</t>
        </is>
      </c>
      <c r="B1439" s="2" t="n"/>
      <c r="C1439" s="3" t="inlineStr">
        <is>
          <t>camera glides slowly upward as a woman in a vivid pink trench coat and black vinyl top stands inside an infinite mirror room, her hands pressed against the walls, eyes sharply looking up with anticipation—her reflection fractals endlessly into neon lines. As the camera rises, it passes through shimmering reflections and reveals, upside down, a man with fiery orange hair, sunglasses, and a silver futuristic vest, suspended as if defying gravity, staring back down with an emotionless expression in a kaleidoscope of green light.</t>
        </is>
      </c>
      <c r="D1439" s="3" t="n"/>
      <c r="E1439" s="2" t="inlineStr">
        <is>
          <t>Wan 2.5</t>
        </is>
      </c>
      <c r="F1439" s="2" t="inlineStr">
        <is>
          <t>Motion Effect Prompt</t>
        </is>
      </c>
      <c r="G1439" s="3" t="inlineStr">
        <is>
          <t>Glitch / Experimental</t>
        </is>
      </c>
      <c r="H1439" s="3" t="inlineStr">
        <is>
          <t>People / Portrait; Architecture / Interior; Abstract / Texture</t>
        </is>
      </c>
      <c r="I1439" s="2" t="n"/>
      <c r="J1439" s="2" t="n"/>
      <c r="K1439" s="2" t="n"/>
      <c r="L1439" s="2" t="n"/>
      <c r="M1439" s="2" t="n"/>
      <c r="N1439" s="2" t="n"/>
      <c r="O1439" s="2" t="n">
        <v>84</v>
      </c>
      <c r="P1439" s="2" t="n">
        <v>531</v>
      </c>
      <c r="Q1439" s="2" t="inlineStr">
        <is>
          <t>High</t>
        </is>
      </c>
      <c r="R1439" s="2" t="n">
        <v>1</v>
      </c>
      <c r="S1439" s="2" t="inlineStr">
        <is>
          <t>video</t>
        </is>
      </c>
      <c r="T1439" s="2" t="inlineStr">
        <is>
          <t>thumbs/8f8e44df23e3bc5f__0.webp</t>
        </is>
      </c>
      <c r="U1439" s="2" t="inlineStr">
        <is>
          <t>https://d1xarpci4ikg0w.cloudfront.net/dde93b4b-98f8-4b36-9fbf-9e8d8a0911dd.mp4</t>
        </is>
      </c>
      <c r="V1439" s="2" t="inlineStr">
        <is>
          <t>https://static.higgsfield.ai/dde93b4b-98f8-4b36-9fbf-9e8d8a0911dd.webp</t>
        </is>
      </c>
      <c r="W1439" s="2" t="inlineStr">
        <is>
          <t>payload-proximity</t>
        </is>
      </c>
      <c r="X1439" s="2" t="inlineStr">
        <is>
          <t>wan2_5_video</t>
        </is>
      </c>
      <c r="Y1439" s="2" t="n"/>
      <c r="Z1439" s="2" t="n"/>
      <c r="AA1439" s="2" t="inlineStr">
        <is>
          <t>motion</t>
        </is>
      </c>
      <c r="AB1439" s="2" t="inlineStr">
        <is>
          <t>flat_payload</t>
        </is>
      </c>
      <c r="AC1439" s="2" t="inlineStr">
        <is>
          <t>https://d1xarpci4ikg0w.cloudfront.net/dde93b4b-98f8-4b36-9fbf-9e8d8a0911dd.mp4</t>
        </is>
      </c>
      <c r="AD1439" s="2" t="inlineStr">
        <is>
          <t>https://higgsfield.ai/motion/d6b43086-d5d1-415b-a239-016698b425d7/c7f7b437-d494-4138-9881-25026ea6d1bd</t>
        </is>
      </c>
    </row>
    <row r="1440">
      <c r="A1440" s="2" t="inlineStr">
        <is>
          <t>Prompt</t>
        </is>
      </c>
      <c r="B1440" s="2" t="n"/>
      <c r="C1440" s="3" t="inlineStr">
        <is>
          <t>The camera starts with a static wide or overhead shot. It then performs a single, fast crash zoom into the subject’s face, followed by one sharp pullback to the original wide frame. The motion is smooth and dramatic, enhancing the surreal stillness of the subject within the scene. All existing elements in the environment maintain their natural movement, while the lighting remains cinematic and shadows consistent. The animation emphasizes the contrast between movement and stillness, drawing attention to the central character.</t>
        </is>
      </c>
      <c r="D1440" s="3" t="n"/>
      <c r="E1440" s="2" t="inlineStr">
        <is>
          <t>Wan 2.5</t>
        </is>
      </c>
      <c r="F1440" s="2" t="inlineStr">
        <is>
          <t>Motion Effect Prompt</t>
        </is>
      </c>
      <c r="G1440" s="3" t="inlineStr">
        <is>
          <t>Cinematic / Film; Glitch / Experimental; Product / Commercial</t>
        </is>
      </c>
      <c r="H1440" s="3" t="inlineStr">
        <is>
          <t>People / Portrait</t>
        </is>
      </c>
      <c r="I1440" s="2" t="n"/>
      <c r="J1440" s="2" t="n"/>
      <c r="K1440" s="2" t="n"/>
      <c r="L1440" s="2" t="n"/>
      <c r="M1440" s="2" t="n"/>
      <c r="N1440" s="2" t="n"/>
      <c r="O1440" s="2" t="n">
        <v>81</v>
      </c>
      <c r="P1440" s="2" t="n">
        <v>530</v>
      </c>
      <c r="Q1440" s="2" t="inlineStr">
        <is>
          <t>High</t>
        </is>
      </c>
      <c r="R1440" s="2" t="n">
        <v>1</v>
      </c>
      <c r="S1440" s="2" t="inlineStr">
        <is>
          <t>video</t>
        </is>
      </c>
      <c r="T1440" s="2" t="inlineStr">
        <is>
          <t>thumbs/e2bbcdc58d22e580__0.webp</t>
        </is>
      </c>
      <c r="U1440" s="2" t="inlineStr">
        <is>
          <t>https://d1xarpci4ikg0w.cloudfront.net/bd47c7a3-44fa-4054-9ba2-9970140db94a.mp4</t>
        </is>
      </c>
      <c r="V1440" s="2" t="inlineStr">
        <is>
          <t>https://static.higgsfield.ai/bd47c7a3-44fa-4054-9ba2-9970140db94a.webp</t>
        </is>
      </c>
      <c r="W1440" s="2" t="inlineStr">
        <is>
          <t>payload-proximity</t>
        </is>
      </c>
      <c r="X1440" s="2" t="inlineStr">
        <is>
          <t>wan2_5_video</t>
        </is>
      </c>
      <c r="Y1440" s="2" t="n"/>
      <c r="Z1440" s="2" t="n"/>
      <c r="AA1440" s="2" t="inlineStr">
        <is>
          <t>motion</t>
        </is>
      </c>
      <c r="AB1440" s="2" t="inlineStr">
        <is>
          <t>flat_payload</t>
        </is>
      </c>
      <c r="AC1440" s="2" t="inlineStr">
        <is>
          <t>https://d1xarpci4ikg0w.cloudfront.net/bd47c7a3-44fa-4054-9ba2-9970140db94a.mp4</t>
        </is>
      </c>
      <c r="AD1440" s="2" t="inlineStr">
        <is>
          <t>https://higgsfield.ai/motion/0da141c0-0d0a-4e70-928b-3f61888f067d/ba16334e-caca-49c9-9204-6e5babdeb036</t>
        </is>
      </c>
    </row>
    <row r="1441">
      <c r="A1441" s="2" t="inlineStr">
        <is>
          <t>Prompt</t>
        </is>
      </c>
      <c r="B1441" s="2" t="n"/>
      <c r="C1441" s="3" t="inlineStr">
        <is>
          <t>A lone figure stands in a field of wildflowers under a full moon, wearing a red kimono with teal flower patterns and a reflective chrome helmet. The camera slowly moves forward toward the character. Suddenly, flames ignite on the character’s body in a surreal, stylized way. Despite burning, the character begins to perform slow, graceful sword movements as if demonstrating a form of katana art. The fire enhances the elegance of the motion, blending with the moonlit night and flower field, creating a cinematic, poetic moment.</t>
        </is>
      </c>
      <c r="D1441" s="3" t="n"/>
      <c r="E1441" s="2" t="inlineStr">
        <is>
          <t>Wan 2.5</t>
        </is>
      </c>
      <c r="F1441" s="2" t="inlineStr">
        <is>
          <t>Motion Effect Prompt</t>
        </is>
      </c>
      <c r="G1441" s="3" t="inlineStr">
        <is>
          <t>Cinematic / Film; Glitch / Experimental</t>
        </is>
      </c>
      <c r="H1441" s="3" t="inlineStr">
        <is>
          <t>People / Portrait; Landscape / Nature; Abstract / Texture</t>
        </is>
      </c>
      <c r="I1441" s="2" t="n"/>
      <c r="J1441" s="2" t="n"/>
      <c r="K1441" s="2" t="n"/>
      <c r="L1441" s="2" t="n"/>
      <c r="M1441" s="2" t="n"/>
      <c r="N1441" s="2" t="n"/>
      <c r="O1441" s="2" t="n">
        <v>86</v>
      </c>
      <c r="P1441" s="2" t="n">
        <v>529</v>
      </c>
      <c r="Q1441" s="2" t="inlineStr">
        <is>
          <t>High</t>
        </is>
      </c>
      <c r="R1441" s="2" t="n">
        <v>1</v>
      </c>
      <c r="S1441" s="2" t="inlineStr">
        <is>
          <t>video</t>
        </is>
      </c>
      <c r="T1441" s="2" t="inlineStr">
        <is>
          <t>thumbs/f2d51702656401c1__0.webp</t>
        </is>
      </c>
      <c r="U1441" s="2" t="inlineStr">
        <is>
          <t>https://d1xarpci4ikg0w.cloudfront.net/65156eb3-dbec-4240-834a-079fc7934cba.mp4</t>
        </is>
      </c>
      <c r="V1441" s="2" t="inlineStr">
        <is>
          <t>https://static.higgsfield.ai/65156eb3-dbec-4240-834a-079fc7934cba.webp</t>
        </is>
      </c>
      <c r="W1441" s="2" t="inlineStr">
        <is>
          <t>payload-proximity</t>
        </is>
      </c>
      <c r="X1441" s="2" t="inlineStr">
        <is>
          <t>wan2_5_video</t>
        </is>
      </c>
      <c r="Y1441" s="2" t="n"/>
      <c r="Z1441" s="2" t="n"/>
      <c r="AA1441" s="2" t="inlineStr">
        <is>
          <t>motion</t>
        </is>
      </c>
      <c r="AB1441" s="2" t="inlineStr">
        <is>
          <t>flat_payload</t>
        </is>
      </c>
      <c r="AC1441" s="2" t="inlineStr">
        <is>
          <t>https://d1xarpci4ikg0w.cloudfront.net/65156eb3-dbec-4240-834a-079fc7934cba.mp4</t>
        </is>
      </c>
      <c r="AD1441" s="2" t="inlineStr">
        <is>
          <t>https://higgsfield.ai/motion/fdc223d4-9402-47c6-9e07-5801985b450e/6987b2bd-b3b0-4cc8-9513-3554ee97dc32</t>
        </is>
      </c>
    </row>
    <row r="1442">
      <c r="A1442" s="2" t="inlineStr">
        <is>
          <t>Prompt</t>
        </is>
      </c>
      <c r="B1442" s="2" t="n"/>
      <c r="C1442" s="3" t="inlineStr">
        <is>
          <t>A man in a vivid emerald green velvet suit sits elegantly in a vintage chair, expression calm but calculated. Surrounding him are surreal, oversized flowers with hyper-realistic human eyes at their centers, all staring directly at him. The camera begins with a medium close-up on his detached gaze, then performs a dolly out—warping the space as the floral “eyes” multiply in the background. As the shot pulls back further, it’s revealed he’s inside a lavish sunlit parlor, curtains glowing behind him like a surreal greenhouse.</t>
        </is>
      </c>
      <c r="D1442" s="3" t="n"/>
      <c r="E1442" s="2" t="inlineStr">
        <is>
          <t>Wan 2.5</t>
        </is>
      </c>
      <c r="F1442" s="2" t="inlineStr">
        <is>
          <t>Motion Effect Prompt</t>
        </is>
      </c>
      <c r="G1442" s="3" t="inlineStr">
        <is>
          <t>Retro / VHS / Analog; Glitch / Experimental</t>
        </is>
      </c>
      <c r="H1442" s="3" t="inlineStr">
        <is>
          <t>People / Portrait; Architecture / Interior</t>
        </is>
      </c>
      <c r="I1442" s="2" t="n"/>
      <c r="J1442" s="2" t="n"/>
      <c r="K1442" s="2" t="n"/>
      <c r="L1442" s="2" t="n"/>
      <c r="M1442" s="2" t="n"/>
      <c r="N1442" s="2" t="n"/>
      <c r="O1442" s="2" t="n">
        <v>85</v>
      </c>
      <c r="P1442" s="2" t="n">
        <v>528</v>
      </c>
      <c r="Q1442" s="2" t="inlineStr">
        <is>
          <t>High</t>
        </is>
      </c>
      <c r="R1442" s="2" t="n">
        <v>1</v>
      </c>
      <c r="S1442" s="2" t="inlineStr">
        <is>
          <t>video</t>
        </is>
      </c>
      <c r="T1442" s="2" t="inlineStr">
        <is>
          <t>thumbs/6b6c007038e6b8d8__0.webp</t>
        </is>
      </c>
      <c r="U1442" s="2" t="inlineStr">
        <is>
          <t>https://d1xarpci4ikg0w.cloudfront.net/aa883ece-4065-46c5-96a3-b89b249f66c4.mp4</t>
        </is>
      </c>
      <c r="V1442" s="2" t="inlineStr">
        <is>
          <t>https://static.higgsfield.ai/aa883ece-4065-46c5-96a3-b89b249f66c4.webp</t>
        </is>
      </c>
      <c r="W1442" s="2" t="inlineStr">
        <is>
          <t>payload-proximity</t>
        </is>
      </c>
      <c r="X1442" s="2" t="inlineStr">
        <is>
          <t>wan2_5_video</t>
        </is>
      </c>
      <c r="Y1442" s="2" t="n"/>
      <c r="Z1442" s="2" t="n"/>
      <c r="AA1442" s="2" t="inlineStr">
        <is>
          <t>motion</t>
        </is>
      </c>
      <c r="AB1442" s="2" t="inlineStr">
        <is>
          <t>flat_payload</t>
        </is>
      </c>
      <c r="AC1442" s="2" t="inlineStr">
        <is>
          <t>https://d1xarpci4ikg0w.cloudfront.net/aa883ece-4065-46c5-96a3-b89b249f66c4.mp4</t>
        </is>
      </c>
      <c r="AD1442" s="2" t="inlineStr">
        <is>
          <t>https://higgsfield.ai/motion/96e95a3c-ad0e-49ee-84e3-a39e0f13b543/b9df4a77-c6c0-45d0-9e34-bf075c4cd733</t>
        </is>
      </c>
    </row>
    <row r="1443">
      <c r="A1443" s="2" t="inlineStr">
        <is>
          <t>Prompt</t>
        </is>
      </c>
      <c r="B1443" s="2" t="n"/>
      <c r="C1443" s="3" t="inlineStr">
        <is>
          <t>A man soars towards the camera at high speed, arms stretched wide as if embracing the open sky. His intense gaze reveals determination, framed by a backdrop of bright blue with wispy clouds drifting lazily. Seagulls glide nearby, flickering shadows against the sunlit landscape, enhancing the thrill of the moment. The texture of his worn-out denim shirt ripples in the wind, reflecting a rugged spirit. The scene pulses with energy and urgency, as the sunlight dances upon his form, capturing the sheer exhilaration of flight.</t>
        </is>
      </c>
      <c r="D1443" s="3" t="n"/>
      <c r="E1443" s="2" t="inlineStr">
        <is>
          <t>Wan 2.5</t>
        </is>
      </c>
      <c r="F1443" s="2" t="inlineStr">
        <is>
          <t>Motion Effect Prompt</t>
        </is>
      </c>
      <c r="G1443" s="3" t="n"/>
      <c r="H1443" s="3" t="inlineStr">
        <is>
          <t>People / Portrait; Landscape / Nature; Abstract / Texture</t>
        </is>
      </c>
      <c r="I1443" s="2" t="n"/>
      <c r="J1443" s="2" t="n"/>
      <c r="K1443" s="2" t="n"/>
      <c r="L1443" s="2" t="n"/>
      <c r="M1443" s="2" t="n"/>
      <c r="N1443" s="2" t="n"/>
      <c r="O1443" s="2" t="n">
        <v>85</v>
      </c>
      <c r="P1443" s="2" t="n">
        <v>527</v>
      </c>
      <c r="Q1443" s="2" t="inlineStr">
        <is>
          <t>High</t>
        </is>
      </c>
      <c r="R1443" s="2" t="n">
        <v>1</v>
      </c>
      <c r="S1443" s="2" t="inlineStr">
        <is>
          <t>video</t>
        </is>
      </c>
      <c r="T1443" s="2" t="inlineStr">
        <is>
          <t>thumbs/119ee1d358660c4c__0.webp</t>
        </is>
      </c>
      <c r="U1443" s="2" t="inlineStr">
        <is>
          <t>https://d1xarpci4ikg0w.cloudfront.net/4c9b6ba1-02a5-4776-a243-e76d28d02f94.mp4</t>
        </is>
      </c>
      <c r="V1443" s="2" t="inlineStr">
        <is>
          <t>https://static.higgsfield.ai/4c9b6ba1-02a5-4776-a243-e76d28d02f94.webp</t>
        </is>
      </c>
      <c r="W1443" s="2" t="inlineStr">
        <is>
          <t>payload-proximity</t>
        </is>
      </c>
      <c r="X1443" s="2" t="inlineStr">
        <is>
          <t>wan2_5_video</t>
        </is>
      </c>
      <c r="Y1443" s="2" t="n"/>
      <c r="Z1443" s="2" t="n"/>
      <c r="AA1443" s="2" t="inlineStr">
        <is>
          <t>motion</t>
        </is>
      </c>
      <c r="AB1443" s="2" t="inlineStr">
        <is>
          <t>flat_payload</t>
        </is>
      </c>
      <c r="AC1443" s="2" t="inlineStr">
        <is>
          <t>https://d1xarpci4ikg0w.cloudfront.net/4c9b6ba1-02a5-4776-a243-e76d28d02f94.mp4</t>
        </is>
      </c>
      <c r="AD1443" s="2" t="inlineStr">
        <is>
          <t>https://higgsfield.ai/motion/d5ec4a6e-d982-4245-92eb-971c74505c9a/c9dc0369-bff4-41dc-8aec-1e6569965ed0</t>
        </is>
      </c>
    </row>
    <row r="1444">
      <c r="A1444" s="2" t="inlineStr">
        <is>
          <t>Prompt</t>
        </is>
      </c>
      <c r="B1444" s="2" t="n"/>
      <c r="C1444" s="3" t="inlineStr">
        <is>
          <t>A low, immersive high speed, FPV drone shot races through the tight golden corridors of a wheat field, the sun casting warm highlights on each swaying stalk. The camera weaves between stems, brushing past brittle husks and loose chaff floating in the air.
It tilts upward slightly, revealing a narrow tunnel of blue sky above the amber sea, then dips again, the sound of wind and rustling grain guiding the way forward in a steady, cinematic glide.
Each twist feels alive—natural, fast, and full of summer breath.
ohwx tchnq</t>
        </is>
      </c>
      <c r="D1444" s="3" t="n"/>
      <c r="E1444" s="2" t="inlineStr">
        <is>
          <t>Wan 2.5</t>
        </is>
      </c>
      <c r="F1444" s="2" t="inlineStr">
        <is>
          <t>Motion Effect Prompt</t>
        </is>
      </c>
      <c r="G1444" s="3" t="inlineStr">
        <is>
          <t>Cinematic / Film; Aerial / Drone</t>
        </is>
      </c>
      <c r="H1444" s="3" t="inlineStr">
        <is>
          <t>People / Portrait; Landscape / Nature; Architecture / Interior</t>
        </is>
      </c>
      <c r="I1444" s="2" t="n"/>
      <c r="J1444" s="2" t="n"/>
      <c r="K1444" s="2" t="n"/>
      <c r="L1444" s="2" t="n"/>
      <c r="M1444" s="2" t="n"/>
      <c r="N1444" s="2" t="n"/>
      <c r="O1444" s="2" t="n">
        <v>89</v>
      </c>
      <c r="P1444" s="2" t="n">
        <v>527</v>
      </c>
      <c r="Q1444" s="2" t="inlineStr">
        <is>
          <t>High</t>
        </is>
      </c>
      <c r="R1444" s="2" t="n">
        <v>1</v>
      </c>
      <c r="S1444" s="2" t="inlineStr">
        <is>
          <t>video</t>
        </is>
      </c>
      <c r="T1444" s="2" t="inlineStr">
        <is>
          <t>thumbs/409750d2843d217f__0.webp</t>
        </is>
      </c>
      <c r="U1444" s="2" t="inlineStr">
        <is>
          <t>https://d1xarpci4ikg0w.cloudfront.net/133bdcc7-0585-47a6-9ac4-5a7288809f5f.mp4</t>
        </is>
      </c>
      <c r="V1444" s="2" t="inlineStr">
        <is>
          <t>UklGRk4cAABXRUJQVlA4IEIcAACwmQCdASpAAbYAPpFAmkklo6IsqPOcQZASCWVr21i5LdYOa7UV4B3ztv205uUe2L9B973YE/actdqXZp7uf3P/f83j/e+qhGK+E7E8bnk4/kOiQ/9vBr/9QXnFlzZDdYyP29r/dP1gJ9HkYfhp9jD6HIQeoccyhTOG0MUL5LT1MgBiY9Xrqsg6kgMibh4G9cmRt7oRnYir78w+BWNnhLluQzHvs+jumiQX/VK+9wp5liePkaWJHUc7rURCA+VtbAdJsGcKC3zNKxowleEa6WoUyqmLbDHIkUMXmm9vB1HiV/eqHCRxsSN9Pbg5/4riWTYDjxee95yqFV2Qs6FZOXAfnAM0+m69x6OCXE59UqfFmDQVYvows7puglQjhNjl+OBgqlR/q+BrmNqhVaCNSGwpZqwtidh1iQ8bVFnLDDXq+mGvanmEU6wASIxg5cKLIBj8VcJJ2TyiFB1jprh9+cwQbHbFg2Z5coPkN3tdpw7L6B5YulBY2yxgCRirwHSy6GHnwq9/EunWfdT2xp7GaPr3jOpuQvyUsLD1cnFiX2/KWU1MIgPVWtkbQ3CMYz0nOFH/jc+r/v9HjMipGL/PFC4uriFjPDionxvYnrO2p0u8oVUOqSfrHerRhOgD/C66NEEMtJz+mRNGM/WXVpsY0zQIw1U6UPldi0z2xPKZv6lDdfNTet/3PxCnq8qWJszUZ4nFppudDNiqflRQ/P/F3rwhyN77SIL0QzfSA8GtylpC6zhD0rU08WZx9KOgc6PUQSFru0jpWP3za4UqCne01eVduOCfZQVy7+RNZJFnC6XU7b5Hx2ZE/Y8H9XiPU8Pd9Zvh0f5qGgnzCJ+/5c0RPu2ydeBAh87esCjLx7tUsrIHMMAXdKyGRZFaCnBiXyMWEduMEqIhCsyOLIPOLnuU4FdP2D7sPLOewYOAO9XF470/yqgUhZXZWxWyWjTgwlDmtdcMKZBUu1Dcvm3FjHcxnGo7y4oE2i2nUhcslExvb2nuvevmhhlHSqcV86OxicpkfXQDBKjms8mFsvcV1M6uj5SSRNAI7L/3Zfya2gJNOntE00gVQyk0bOFJkoeKZRCSyqviVvSGm2mnfJfiRZYk88cncP4B9poBvfaFCpX+zXD/BoROyDe7CXfpntOnhRiI7NxmIuovuBEX7fXqObb+i7nYWUzS22pPNyTyFJZ/kz2oR7enCPzBAoCfHi98qMKVqXO4asMJu7x/nZc/Dx4r869XAyu0NXT7hQzOzBioR2xMeGie+q+aUcoGJ0hq0FBQjrxYmtAxWPRdmlKgYUTaWIUGrjgDzRv2duNW/9gQgLd49IRJ7esC938vYjnPl4iF0R8X04G8MBSFwzdRr0lF3Da4dvvfELqjBClp4vD7d58Cz884/qmYOESzCM/Q9HuNLc82+6DArlJH9c2FUPJddaBTdvWGLprwVInfQKyOWDGH79Pd3mAXcNvv0r37yHtpIWMRPedcrNKieUPuthTw/Y3/fcb1pFXQeV2pplIOO6SO0oW4M7eoJObLw0UBKOBbOYauK70O0Yecn4JmTU+IFtb5TgFeOHQdOAu6wjo7BZwCYtzZz0i8zaCqoGrtxNA4kNSTn1fkHfEcp3TKqRMTYsUaQKdG9Se1j33iL6GFYOLPaeHU5IUJAAD+1trkFhnqafZH8qaA9bJcV8fAB/T4zQZsKNhtxc7/0v/d9/d9zCfwj62vEBWmGqEOq/0QiqZl3H1M3xTge1P4gS5N4HMZ542ucL/7iCDAnx2b+3Kac1CFBjaMgBPTZAMK1EsaDMzWkbToV+IUv+wynkSui7Iredk2QM4LjDnDJEqjwbTOYsYkQStehQrqHqPXCdkw6E2C/6ad0EeiWMH98U5RUfRPC7j8KubNbZiBhPJQD8ToxdZZVz/sfEj/Lunwfm6ypSMKNA+7sQwMFIrogoCPPE6CbvB8PknefPGqPwR5a8sKvgIO9LAvvohp3Zy81UBDrPKcudPpLfQNEhfe03sl0Mzc/F4ojZc6qciHz+DtmMNfJa71DNjsME5Ar08ujKtC+G9YMTlAmxgsJ+ffXzeA9dj1C1SMEASF+2pBTqvqh1X7aTcEe7xYsn8BUEC8dbaixrC1PW7BSCq4ixEx7NrNoTPw6YxUuhmr7BC/69nCycLmwNY7razdgai8Cd8rEbCH8pfCfSBLJC1E2pLFZmUZxF8L2SwhaaBhuo/L/S/TQJWcGYnerRTHsYBnMJ/8mXHHd2uTrLKQNjuBgfkVWmiswZQN2aIgFmbG5hwdaw7oKdp8FKwYwpFtMEcHcsIhASKpG/Eh8qNXTR7gMyl/E6AD6o3l6PMU8Pv0bAnttwokQgMj3gQ//Ey+Cm5UuLRpZKVmL4FffSRYhki4GlwjnG4EIzDeXuVeOJZQbsPTTJBVvh7OOpXjt/ghRRSrONoVbptpWN9Vg/nqtnMLFmrIfJfmdWcIw3YILcTFsWoFb+LH8wnBiNUCEcEs7GGFpljhmiT8QvgYa1uKti3bJp6UacQtXapJXHUOTSt2X1KQK7YPhnVAaeqFso+tzBg59c04DikaLuHE76VWlX52NgEW7op8NfzJvHW3+A2qxS/FlAqHUrrav03sAJjMljtkAdFCQFeLLB7nk4SXYN922EGVwJqBZYn/4LSq8ArnoK3SANqxsZPwk5IJVPnmUY6wzJndAkyncOD/j4BVRpy3wRJW/D9LHgmc+q7P0fIdgojKPIAFSCfcR5e21pBUqMoI9qGdHvECMdP1z90SuNgm6UlQ/CGONtSfMARo+YZWVLwDYU7A3i+SHBBanGKNbY8QAKBCVng6f6RkTFQJN0Mj4S76p8HgpLmpkRamZmhbh62coaQAVkCvbn6qulSzgCULtVNaTjQJM3Nl25qQyJLYoKszvgR2YF7yOTgfSX7ZbO44Xi7K3fy21tjZ8pD9x5uBIixBJdzOwBpxnBwrXoA3vbG7tloD4AEDYfYLL208MM+ohnAq/N1xF8V0d5Zt085cORnXWS2HNa4/MgmQhAgXZnrzJZdI5WdK8GDeT93mRSzzJE0/sZ7yzhRMnHXlYGho0Z1FSFg1G+w4H2uGYzENFnNi6TW2IHgqbYdTb/e9v/v2Di95LDQ2BvOsdIPgfMLq3iQvzQScnrRKH+7lnzDUzfv+CeTKGseTu/savyoTQBjWgDD9zIQPA9xiKKcD2QQATD2MlEpG6JGqytR5ngr2nkrSBho0NL3ZzK9B0rFrV+bzFHucbPMTAyWoWU9E44RvhwAn45hxvBtjxcxfX80XM4UNzC8S+whT8o3GSymWgTwEDfTMPWH90wl9JFyHrI23MvGvhfE7zuTbovUE/1mVUgxFlkqlG/1D+m4m1Eg1L9x95cFydFDA49YU/dvIxw2IIOxpNEjyYrV1tuamEIrE3fo9fDE1geyI8bdBdSWchbW5iYl+q5xr5+oa5//LslN0GMCE9jImYvUYexjL4pZb4Y7pZ0wOIjIgdOrD6moxlANARKu/B3LFwwCHCXaVzgnObz7FCw/PaADuYviIqYToQxsNba/QvW4hgjWZBwx1Eobip8wWUvdcrKMVoxCEhKD0nMcguWld1mpQJmNPOQTqkctFNezsFfbvU+RYlhPIWmllliqtdmdLMvaeRqitqIS6vixZo1yHmTKDsiXtRXUjLwH0f21KeaVxJdcy9D+WhuPc3HHvABg9VuHKLWRmU/sGCUPBtltDuC9citNwSdj7fAk3hBsA8+iWfozYMfBNVcZheiyxlFDgCmCi64E1oH9t0ZefnSJh3G1bsp5Q1bz6Bj0NR4tc6oWLwDYBHgv6B6bSlxbwIFAUglQSZKcSUEAG9dF5gCPguumg8YLATo+SoVRb9uS9798EEg7DfR21Tlvdejr+JXaA8wsYZQBZ/o9FByGJvP07td10RfvT9IbaOxQIil6AySOXVyB3YRfnymemXzpCwC/4WVsBcoR56YvRBVDTEUduq6vDEfVu/1lPf89Xf/s0JhTi2APpxqsUuVSaGsuoleEFmCL510GB0vSoOuVzKYac5ksvp3RyBQYHT90j+oSrPv9j12uBA4hJDgSORHK/Ob4wPVOrPugO2PyikrNwGHiGb0PBl9m7GVY+tx76bDahoI+AohHBQnMa9QJMDSkqF/gA8gl5qIc/ztltW27PmNmArNAVFLK14aPDwWs9Xmw+aIQ0qd0oOmB150dSoHG5bLU/Ijok/rEjq1MMvC0Xx4/M1TUZzL3pIkF8nZjT4zxBe1bcv/UGyQs09pl3Yr5rWGTj94K5x9KMKu7+EdPiYkH+9Qo/zOl7pMnORG3RtHcSp75UGvJTXgJZcUhlwLfNhStL2L08qlkAlp34fCc+JIpBOtZoF9W6JNQSvcQUgtxjaMxg15+gL/fsURHUrAw0CTEFjjnV0zHXLIiValdCVMsRzDPLqXPBlnT4ITj4pChHgk5S7N7FdHV4BODpiBrdXifopd7C2EwJfudJz0oeHPz0ur1omVsgVOkmT6R4I96p+VuQ0MGth2ze0nr7tTP7iLWMdSCQpkpL377orkrVjd+Xpm4QMe1ILiNb4n4rbTOtH3h6e1XkTeN9eFvGIi6vkCB/7LGFQf9K0utlGMphTIld6FyDt2bGIztJ0BFabpY+BzjXR/pJVO/0YQHqtWz1E2fdX/f/mBj5uce03t9eJLh39SzXfphA8o0xELHV0TBRLpdodPNWuIM7KlSm9gUrXTu93ncMEwPJ/71RQGdBcmyCkublWfAOu0u0nw1Ian4xTrFjTwlzi2cXLuxgdezj5OHeo9B36AugN15OXT2Y9tmUUPaAjYsxHIoEonorkKgxpaD7JVcQuRiDNQf7ThnAktkMVPl1FDZK1AryWQ5wLyAslhXJnaRudsMGOlGSXps5/ILaXCHs6xt6NAsIlhJvG2oadenQvHOamIRmSUOREnpzH9U0YGLOM7cEj+82mQf0ohNg8ba9o2vucToORXy6fFzxxem3paTC3gN3ulWutjTuj7B4FJpvK+h14pB5TvNSvNiAkf598XVyazit93oZ0fXuUZBpJ4qPTSBZWbMPRRktNtF/1KgFiWaAF7rMnmQZtCz13ofdiSi20wxFzRDdOJP4bHgj6KbaUXdlIhgFJvFUkBBgpcNC1z6VKJH5k5sPIhFMs5Gi8rnx6OHL2CaiFJhzgOxFNFJbQCnn+wJiccpVAWbim4845MlB+qerworERwNRsgjC+SfmIVFfw6owdrxHzNhJjv829p2zZruYdWDYnITAeP2JJnE85x6S+D8bTjqdYQwPWiPCj0uykjrpwtKXiF/2tlB8Eaz3pr2j31jOGDwdxvfnceTalMBGP3fbc4QIaGyx+UjNeV8utKEyo5iVjV7SwqLRkO8KqEovjXqsreqyIGLqz+rVwmtPlZnLtbzbRErpiq3lgA3OvL0ltUlYlnwlf6EE4p+fFds+wibv87QlOqflaULZWab9wcfV+XfzOtondR8+eAyCzbLzFWimwHTeQXscVvovisUZiW/B+gYX9CgdC+mkv4C6EicmdwVxpMMOpOh09VSVSHRSNmeSN8asc9Sp915/34BSugkjAi0YSw008Hl3haSikfHK16gJ435fk3HymVJlNzr3GcJNs3O+6Rusx+gc1uvh0mJ0n/FbuI1aBB008RXQK8ngGdi5kzWuVHBBkNvKV2u6xDA2mO2TxbYV+DhKVXFTBKrXLVtIlPpYUKOJG6fZzAPT8eoS4UiK80+e8TcLHuibRmhIFNj4N7a6HsOOkH5vKuVVOnFcuDJPgJDTTUQdxq6i3ZuksDiZ6WGOA+IuZaU6833Sm55HdWhbTY8jqmUYukLT+TdQa+sxsVJSj6jDQ1qeNJ3fapFxgnekY3otVDQazhlYHs/5GMmDIEO+ZsO3njowxOJZIx6JYcULXdZFpPFZ9mBcuqwvum76qJuuH2kGxEJqrJN/NmRwvu7JKxipx+IahDHvZLDLH5fN+47CmSRr69MWI15XhO2ehzDusA4O2xcIlHEvySD4iI/TbipZVaznJBkv6EIzZ3enwGcVgHsEP704xxb/KZepR3yF7aNEIKkfp4JFWcV5BKZjiCPoGyqG2ZJvK/EOJXiGH/pLaTH/PQPmepYSAl+q+ZuIXeXsxokAyCw1ZYrjBcqbL0LuRLuonQ+wWb71iwI1zSpPB3iaaPw4yG82T32AFFzk/I0ff+zGBtT9MayzhJsDrHoWItRMRAqijaCfTvPBMG641y4aMArt1xLVIO6z5NiE/8/4BCv0/pnjVb4uQRwYleYfuDWEjMvCriUBICdT9UhCKTV8r94OPFYC5SL/GHn5+cEAv6BzJ5CQnSNC7CsTv3hKs8+1dtknDMpzIhPWQ7NNyEPBHbie310hYCDptfI3Lo4F6c+s93mTA4YWFgFbc9ebk/cw8PoA/CFfamj6Db+788m0jt+VkHCGPYxOy4IHJMrBlytpznpeiK9k7ezBKd+EF7Yg1b/Dd1W/p0uMC/GXnDkNvMvclkTAJz6mhR/fEuaBHzOXfqzFNB/0KSUQd3S5puv5wITJK1l8ehudFcChQsSnZk4n+WjQwLJi7mmsKB0pEHHdK3ILAT7lfDCcCMg8tGItmKP5hbxrPCUapR8prmy1FLcbJOBJj6GKEyHtgnvtWSDs1ZXB84UYZozS2uq6ROg2SJF4e27syYjlaf5aS/e5rP30i6rn5GI3N/ngHv4Ul1cLLyhg2cewOqm9bKK7BfMTnuXzS6ce20m8k+NfhozM25Yrh0RWkcVmHVAM5L8gILZMcGzBlokm8JXXS0kGjC0XjJHqndqqG4HWL/+7qWnig1Way3iy/vINofHjNnjthrQJIMBVML5Tnxu6K3uYcnJXf/xAVa8NEVZntdE1cyaC7fUparIDT5cDSXPIV2Qq41ON+aSAArJFIeLgDy2QvXaqNC8XWSUIJbNQpDxgG6V/f9ikThW/d7mCVi43NVMETcslZq/MKygFgscA7+M7k+rILzP06GYQAeE0Wl6/+/t9iEDMBU2qRgWERFI7TzoivBW0oc3YHdtAoxuIkljxm4Se6PnTVxZk55yUlZbW5mpfhp4J7mhyzAZM1jBFILesyCVKP8fKFzSxRDzRGvyliinMCExaSZMEZm3aMdgC+rquWmoLpQfuBszIDXfuiPSYsL0ILxX5fZPtD/W0l6pt76CYosj6LedAk4TZEMUiS2M2NP6iT96n3a7Tvq2Iwr2iSOTZ2qNIO82qvlKwJMTYUElWRCVkBIugVExAGPVCGujAykDVFTIbndGI8MZtQZkARMEgM9oSVg0zlEVOWmbzo9XyyJ4Uw9h5VugSlHefiM+Jtb8NGCTubN9q430lZLwPX5Ws4rEMrXDmUr3hDWA3eeyC4IslwxOuQiAZwY2UZuxCsLUXccdcEY72AQpHOfUHOYHGrowaPE0f2nI67mQULG1mPrdIsQK8S2p/ynX9tLGAU4nAxNUUCHN9ouuXr/agLeigGaJahPAeLmoGBTVtsoeL/GIy9XGa/muwkwcJh2OeB5+vDAN/WzCsmcOnMjjTbGZw3qrmg0UZUoZvdrX5jhWDvM6K18SqzNB5Kgh+jJuC0pv910vDmHewfdmSKt9MeNvIePJwW56OVNNp8dbADlA5O1lFtqm/+Xy9TZ+ROHqbbw/4DvdDSe+toPh5rRzTvaM03UqxAZZ8WvN12eU2crMOACUwbK6LXBNaMa2oCvPFcA6rB976c601Cv/GUX2KcZC+pyE9ANOId+gqofTO/ooQ0SIWNKT4+U1LabTY7iF1HTS0Me94Ksw28/0jzkjVXAe8NT668ALjuSyixkGy4LHPaqYfGaAHMfoxtZtmZHjCJJqRjHnJqzedvbEoVYB0JSeftNBbagm39b7h6XnwMYdhbpsQGfesPtZd/MWsGoYsMR1NlTgFKx4BtRmzP4CkYe7yn2D62hDFbFg+rJXNU98BkX+N0hcnlrL1qCBXyoCJbteWqGH1C7Fi0oyg9CiIahVwxZHBKYbTYC6qOClu/eMInzNEtHP1SHIOHvsj0RT14CF2m+64OceZHewOde3U8/POENTjSGtwcTz3sP0m0DvoL3zplLaVpGX/URFm3XUu+V8gFgE1PeZLvS+TkUFYs8mqfVW4FLG0g1qYyoedjS35gjhsVUZzSZ/Ds2l8cF7CYKanTd6YvlX8dtIGLM4JsTfPfDYpwhaLv9DSVzD7xlcK0ygCGNAtWVB6G9dL4hD2AqTZnq58z/6Zgz3BiZ/RHR2DaOH3LbMy15EdggIyGfOJ4BSAdKQjgPny3+KHrp4OI+ERxW3BgKSYpw8z5Mq88qcASJHQ1bsUVW4mHnXZQfrreU5r5T4iqzYnRqxhVLZ4gYCdvidmxgcXT+9KWrhatD0G5oYh4G5E3WL6XKlDNGLILekvVfXGABsSmNTc0LKxtHzhePH+QzGnjA5vSdlxzak18JwZfPcAu7I0jmfoFopnfN9gRVUQuUgEevRu8CtJj/QEoCrKPt+kD7xR0KDaOxgNsEcMje+JJzgOWuft2MhxM8DqTq9VPK/dpEm+F4nt+dOtCrPks5b3tCmrqV2vZrceTQHxv9y0G9zg+tcZ2/vNhN/6l+UT/8/W84Z+xoHJx0/HTm8f6mDXknHVuD2bQRhQCp1JBDnVlBv9G6XWf0fQwlklpy3pXNn2AN+qAgYHMgiU9msABSNQ1DlwjxJmxDKPH5XyIj4YhT4dyCwAcxlxAh5NSkm4bxBhdJjj7pVVwO5byjmx3apQATooRngmuKDW11Hf+hAYC2dnwTykqWv6BuYgKbbRfJtrFxnUcNf1YQ2pA11cV5ckHFyXS8HVEMPb6CRrs0KT2mIfhXEH/DMD9vhg+wyf0ZsQMVtAttWQ5KH7PNUPGfIsgaSeHrpwuAS5WWZxO7D4ka8YJnu9xvLFe7zmF2IKqrWkdMTUmBemBR3hvlE7RvjzfDMnj8g3a+KSyvQH0lE7A4jMY/CGxaP2WLn7ywr3Amc4UUK7TxmhUMC1BLdMyJORe7nYttx+yaw/c6+OJnoVI0Ra+MY1SDERnPhK8qTdwO/o0WzsJxkxwc4tNNQCizcmNns6yrgzLYECaGnMFayfO2cxjil8sBuXQnaT6sAGQkTkQl0wGVQTM4HJhHEzN0cZmYRBcAil4V3OD5GFaN6M38FXiLLxcouscb8bWgTfWufbFupPHqL8svL9svctDSwpvg8tIc00Eq7UpabdbNj3LL+Ej7XWiuKs1FPTT4M6ZrHfOhbIBN6xwmSlk2Jk7bksdjcYhoOQHC3uTYVvpErbIUKcllJUa9nn+Nbk7cAwAACCtJ5Cdico38+UPK2MDCcRlLLup/4K6vnbyRm43OjAAwotFMN2pzNWYRc6e4sr/A8XKrdrFGxT1X7QRO+3VDGOvZXkxdFsTMKNQ4D2R85EXDN8kXC5eNLS2J5WKi9gI0LJ8OypwaFNhWZ3Oq/LwwVqoIhNh6lIkyR0AgM85gw3m84RlT+Qv9iP507QqVk5PP69DioxsavR0HiMvdSDldH1idv2Lqf6OXx3pGskWPW+eGDC1lrf1LfstrlE18Vft9L+KvIZw2cyjRocO0rQ5LACp8GABy8VqtTwdhegl8MCTnYPyYDfbC4ftLOFxAl1eGwqBj2LhbA6rOjhkF71AH8CWwZIR2qdCKmYErN0AAAA</t>
        </is>
      </c>
      <c r="W1444" s="2" t="inlineStr">
        <is>
          <t>payload-proximity</t>
        </is>
      </c>
      <c r="X1444" s="2" t="inlineStr">
        <is>
          <t>wan2_5_video</t>
        </is>
      </c>
      <c r="Y1444" s="2" t="n"/>
      <c r="Z1444" s="2" t="n"/>
      <c r="AA1444" s="2" t="inlineStr">
        <is>
          <t>motion</t>
        </is>
      </c>
      <c r="AB1444" s="2" t="inlineStr">
        <is>
          <t>flat_payload</t>
        </is>
      </c>
      <c r="AC1444" s="2" t="inlineStr">
        <is>
          <t>https://d1xarpci4ikg0w.cloudfront.net/133bdcc7-0585-47a6-9ac4-5a7288809f5f.mp4</t>
        </is>
      </c>
      <c r="AD1444" s="2" t="inlineStr">
        <is>
          <t>https://higgsfield.ai/motion/5eb82f94-2b98-4e4a-ab4b-ee6c872fb2c7/cb52c281-e42c-43b1-9a08-82119c91d658</t>
        </is>
      </c>
    </row>
    <row r="1445">
      <c r="A1445" s="2" t="inlineStr">
        <is>
          <t>Prompt</t>
        </is>
      </c>
      <c r="B1445" s="2" t="n"/>
      <c r="C1445" s="3" t="inlineStr">
        <is>
          <t>Cinematic animation with a graceful crane-up camera movement starting close on Mike Tyson's calm and focused expression, gradually rising to reveal his outstretched hand. A pure white dove elegantly takes flight from his finger, ascending gently into the air. The lighting is dramatic and soft, highlighting Tyson's physique, tattoos, and expressive eyes against a moody, dark background. The dove’s smooth and gentle wing motions symbolize peace and freedom, creating a powerful visual contrast between strength and serenity.</t>
        </is>
      </c>
      <c r="D1445" s="3" t="n"/>
      <c r="E1445" s="2" t="inlineStr">
        <is>
          <t>Wan 2.5</t>
        </is>
      </c>
      <c r="F1445" s="2" t="inlineStr">
        <is>
          <t>Motion Effect Prompt</t>
        </is>
      </c>
      <c r="G1445" s="3" t="inlineStr">
        <is>
          <t>Cinematic / Film; Noir / Moody</t>
        </is>
      </c>
      <c r="H1445" s="3" t="inlineStr">
        <is>
          <t>People / Portrait</t>
        </is>
      </c>
      <c r="I1445" s="2" t="n"/>
      <c r="J1445" s="2" t="n"/>
      <c r="K1445" s="2" t="n"/>
      <c r="L1445" s="2" t="n"/>
      <c r="M1445" s="2" t="n"/>
      <c r="N1445" s="2" t="n"/>
      <c r="O1445" s="2" t="n">
        <v>77</v>
      </c>
      <c r="P1445" s="2" t="n">
        <v>526</v>
      </c>
      <c r="Q1445" s="2" t="inlineStr">
        <is>
          <t>High</t>
        </is>
      </c>
      <c r="R1445" s="2" t="n">
        <v>1</v>
      </c>
      <c r="S1445" s="2" t="inlineStr">
        <is>
          <t>video</t>
        </is>
      </c>
      <c r="T1445" s="2" t="inlineStr">
        <is>
          <t>thumbs/7e3e6153ab275520__0.webp</t>
        </is>
      </c>
      <c r="U1445" s="2" t="inlineStr">
        <is>
          <t>https://d1xarpci4ikg0w.cloudfront.net/0aa11eff-f3f6-423b-a4eb-2bdcea4ba756.mp4</t>
        </is>
      </c>
      <c r="V1445" s="2" t="inlineStr">
        <is>
          <t>UklGRsYLAABXRUJQVlA4ILoLAACwVwCdASpAAfIAPpFEnkulo6anopM6OPASCWlu4DyaJ72wBGq3//TtanRG/OZl0ty/2Ddp8bzprxmc2NLaXlQvpajlEREREPdSqjqqq9HECmZlvE2EGduZVVVVQ/9kCiAKg+tDMzK/UMFJelrCj21T/a6xe2emhGMC4BUaqsVgbapMCmJj76yw8mhYJQkExWX6/GTIyN5R9Tja8JbKMejdWG5skrg0vnKvJci3XDlQvr1yvus7piNIG3CuV4YOH07dlyc0hsQPSpjLfC3HnOyhivh8RB/DFpVdZbuIO1TF3106OtTbjOZDeJySK7cv7yXtaTPREuS36IUpAWGmMTTvttvUxL8W7NT0UK0YuS3DZMV9cYnsjWRZnmFd/tobO7InKbdZ7ovEzkd9KzKNYDf3A0Ruh5JhcF9v2zySAz2gNlhgXTg4TmZPZl5WYoGTXUyHy9Gv3AXHzHt8NZDStwGBSlwHzfbXplAOtetNhgVz5Gq24SOI5OkoEqVrYiIBHnVQE5IT3Pjp2VnitB4qo2Gb5Vkgsg0f+9a8AZUcUr750Z/NJe/BVVzW2sl2VfTvR0lIFbbfZ4fwQjcneIjwJSr+OZbpEzlYoAapGvpofa/2E1FO63XdFQbujWms9JEY2k1xsQTm3R3uQqx/uxjHN1HTlW6tWrY2xXaefhXMEml3q6aPZiMkR7mVQzuqqm9xr2vyR0Smrda1lhp7uUdP/bSBGAQ4CQjEDudWZTcjTEtgc3qZ7rRwCC1JxtP9aaFeadREESKiN6JgTrel+Rx5/LOYFSS5qLFnIFOYxXgVDkP8DEyK65YP5gnNDMzMzMyh54t19U4S5HpLCEyGqcP+6gG2joX6Iw7lVVVVVWqnEJtWRS6JLqaa8CEqTnQFYQ6HYNbu+/d3ffu6VpYwMim0viohql+JuV0K3COYV05/c4VUVcfQ7uQwAAD++ekDofIJGbFEzuihW9oZY/oWX8E7bhFk/U0jyY/cmcx7EQwXzfH9tXtStPjeDQFezyDu0m2Ak5KSXx4+hIC42RHBY68gTB+7wm/LlpMrjF1EuHGpSeu8j+4oVQqOh25FehfOOGsuufPzecZV/KF6L8lH7XWxX7ktDj1aELuMoqVwj3qtBHnuzpRAXC4m9A9itOixO74FoBfz5OtoqZisDHSFtNiYD/18Pec5d+Q+thL2P7n+v7j+ouvKI1HqA8HBozW8bpbja1e/BWFZvpWYNmlO8cG2DnRzCQOsygDZbCbmtyHicKe77sZKsOq4jJA6/DuuF/u4aZz5t9qtlKVzbtcRdzAPjo+cPVGRxdNj+bVtLn/7L2z3g7mQTno4CIcdiaX5mN/9dxZraRa4CC7lyHxl8OFJei1ntlbZ1sXt8Mer2IAd/IAcETXhP/Y3tqjcAEmyCveSoX03y3SRWRVXKWdX+hSG38A+ebAyeiYNs/f4nfb33Yd375J8q/5GHG7O4YnvjKDgn+t6qK9wClyN/5JeuzK3ZZWZGxXp28rKshgbn+wbHFx8AqtX7KJ0CkSsI1sxFJcu3T01+43KemgIl0hoSwRgVn4KBldWUxmkxgyE2J8DP30paubWa7/YadsgRZDIE1OfA6Q+go1SvC6/HF/A4jifEy/Zc2RLwnMzC2RnuOjlwKFraJyVxIZ/YNUPnZiLF+D2H6xP74M2VDLDCZuY6XeIcKTqJIA7dSPqr9q7PoYtvndhVhwShjnj4ykF7nWAy/+X471HeTPy75NETYJ74Nl84qRvuMg6WUrWCGmo//Qr9MuA9jRj7Krl6Sg2BXTG3AQOb5M6NmRNcNHOKTYbFpMFdDG87vkgMqQlekZTHU4eIfGApVun6S4BB2NTn3nqJhlU6mgtsQkGJw6LV2ja3SKLXQgSywEt12jDaBnWmckBmn/lTEBpFGZIKl18Kusu9xFcJ2NQXi1o6TM1T+ptBedlWipVbWfoBKduDea1/pYXd2N9EC0lekON20HGjzddoWGCGEw3rjvCcz4cSB9ANqw6UQmzIYp/3E7JZ+dG7o7vTbT7aT9SdKBtfkvBNrT1j4eKMITIdwKMrlNfx0KnsW4j3KscVNCI/MN9qFGjlNmjT7RLYZU+Z9eAfdfBCRvmG6E/VUqlOiRS5LKe+RmhWN1KHwMChDb7MTI3aaeOYTTLLjQhBBlb5cB2oqOhSPVyCH9qqYanuSKsZVLfOwONthlkdNtztN/c509N8pWgFq6HDQqTH5tyWo7jo0QWazT5z/qhNbQUAToUgYIIZ4xjjS7LIYM0W5vFL7GAPiqLzCeyGlcf0LLoZFh+LhiMshXT6dSUL5TD/ezylD+g25tn2bRJV0LNsZM9jWrtLtq/8Vz2mMQd1HXD8EcyFklblbHWoUXC1ncYizNtqpOFSaiepqV1Sq4Oa8YHa2FjjhYXzZnnLg9KrhB35s1MBLnZSrNGEQUuTw2PIeG1YpteoptQ5gTq80AO5f1Ysqn7JKywcZhekTpfi567dYjUv/lE7kZlgmYJRVLg06rpWcOGDsjM6LTU9XHbBiCBDo9S9iPeGHT3PYBX4ds2wn+d3OAwa31Xbl24fpskDT4d/+lS6NF0/2HLWDqK/+xOLcyU909JH5Wc0Ij/lLh7eqZEbjyPy0S2a+5mAEM2MShzc8hPB/mEk/t4e4GxisqeHzWp2lgdbq+4RDAy091STRhlM7lFvJJvpFiLNITnXKPu7fBujQWsaZQhz+KiL2mRuCeKAgnsjAbIE5kQ3/IrHEEyueV/sn41Cu7a5ovNqho54mQ87kA5nn24J8FnjbMrl+InFOXTnDqjsU8UBn+S4aX4+jp2R8pfPfHiP/YzQFanUMf0NUkuXjbebgaPvfYrYbVasdN8LnFdU7J+pwTSc5tXeog+Pe4/HWfxHDcMZXSqt/0hWebWj6GBBMqM4oys3/ZuDsApCdYEs6kn2YT2tni9TI/0e3Zx0wn/+VpN+i8VV/+44wWst3lIZ2HDF78yHNH3Gny3QTg10Cm52jvlvG7RudNSASTV/UYTuFRmwrl9mhx2wJ/Tof8eBqi06QoFpmM2W9WzQ6lPczTbbxaKcvZhCyFV+ea3IMzpcsCk09HLFZUJUzuDotOSLf2FyZ3LH729NPenBRySidV7e+NuEDYDDDXBmKFTQtzIirPWBiYX/T1kLOqusyqkzjoWo7jlO5uUOEc7jYlilWIpKyXxSNeN3p0wegzdDOZz4q271BpvyquOCFXlgGajuonkMJ76TdUMewyl7iGaB2o98aFJd9pI0owpEYdR0e2Vmy60hYnOMnKYwBLCRig34v0Rk6ZT4uaa30waNzxlZIkCKuCBsH1qAsqxRG5ENJXQSqjrnBUMzSDHHBEePC7gVX/RMbCjxszLflb9bSdHDyxZO+TYJPmg7sCxyhcqDNxBFYZGctoUWouFlZMyRySZjkkXgWz7Pn0ut6HF9B4wCPhHv77jeafWxl3T62rRuhoGvZ7pBfTNQmFaGo1AW1p8kp5XR+3Mp8Ji8koJx3oWqt2o5IxOkT1efmtHjDT20bS/ebni4g5KqnSztWC7iE1cTCL3mnKUF6gUUz7+2K+Fz/xF2i22LNWzPwGHFocGZGpTDjOahPsDwWeWO21itCcRyJjY15RN1SgqAPVIQvtjMzvLFuLg36Isr6c5l2iIbKH5SenDQuZtyIBnxv92IDGCQfXA7GA6IS6vO6TyWCBZgtdOEWSn/t3szIsZZmLpYHgf/BnCmXUvl6RGoWiDm1R2su+6INcaiUTvXInfMRkhNzGSoGv+d5sJ63VbnqqX1Ro8Bv0Kr7nU7RTR8VwL1cUnz+1JiLvLm6pOA2CAhsIacX25+ZiSO5yi2VoBwGdTanGcUQrHuHH5LN6wO2WmzmEVjc0XKzCY+jusSrguDqPaPpAzHT8bZyO/HR3eVkldLtNLZmMvuTlKDPYL8fLSpFjQ82iI6dqQxsvrntmAvN2mFzgM0OadP0anglxOxZCdOYLlrFYNrOxM87xdbuGIP0sEZPcK38w1vW4FgAAAAA==</t>
        </is>
      </c>
      <c r="W1445" s="2" t="inlineStr">
        <is>
          <t>payload-proximity</t>
        </is>
      </c>
      <c r="X1445" s="2" t="inlineStr">
        <is>
          <t>wan2_5_video</t>
        </is>
      </c>
      <c r="Y1445" s="2" t="n"/>
      <c r="Z1445" s="2" t="n"/>
      <c r="AA1445" s="2" t="inlineStr">
        <is>
          <t>motion</t>
        </is>
      </c>
      <c r="AB1445" s="2" t="inlineStr">
        <is>
          <t>flat_payload</t>
        </is>
      </c>
      <c r="AC1445" s="2" t="inlineStr">
        <is>
          <t>https://d1xarpci4ikg0w.cloudfront.net/0aa11eff-f3f6-423b-a4eb-2bdcea4ba756.mp4</t>
        </is>
      </c>
      <c r="AD1445" s="2" t="inlineStr">
        <is>
          <t>https://higgsfield.ai/motion/2da63d27-94e0-48e0-8e2e-936274bd176e/c8015b49-9ddc-49de-baf9-9b96681791d8</t>
        </is>
      </c>
    </row>
    <row r="1446">
      <c r="A1446" s="2" t="inlineStr">
        <is>
          <t>Prompt</t>
        </is>
      </c>
      <c r="B1446" s="2" t="n"/>
      <c r="C1446" s="3" t="inlineStr">
        <is>
          <t>A heartwarming animation of a cheerful, animated fantasy girl standing confidently in a lush mountain valley. She smiles warmly at the camera, then slowly leans forward with a playful glint in her eye. She closes her eyes and gently kisses the camera. Afterward, she pulls back with a giggle, blushing slightly and giving a wink or a little smirk. The sun flares gently behind her, birds chirp in the distance, and the leaves of the trees sway softly in the breeze. The tone is sweet, lighthearted, and full of animated charm.</t>
        </is>
      </c>
      <c r="D1446" s="3" t="n"/>
      <c r="E1446" s="2" t="inlineStr">
        <is>
          <t>Wan 2.5</t>
        </is>
      </c>
      <c r="F1446" s="2" t="inlineStr">
        <is>
          <t>Motion Effect Prompt</t>
        </is>
      </c>
      <c r="G1446" s="3" t="inlineStr">
        <is>
          <t>Fantasy / Sci-Fi</t>
        </is>
      </c>
      <c r="H1446" s="3" t="inlineStr">
        <is>
          <t>People / Portrait; Animals / Creatures; Landscape / Nature</t>
        </is>
      </c>
      <c r="I1446" s="2" t="n"/>
      <c r="J1446" s="2" t="n"/>
      <c r="K1446" s="2" t="n"/>
      <c r="L1446" s="2" t="n"/>
      <c r="M1446" s="2" t="n"/>
      <c r="N1446" s="2" t="n"/>
      <c r="O1446" s="2" t="n">
        <v>91</v>
      </c>
      <c r="P1446" s="2" t="n">
        <v>526</v>
      </c>
      <c r="Q1446" s="2" t="inlineStr">
        <is>
          <t>High</t>
        </is>
      </c>
      <c r="R1446" s="2" t="n">
        <v>1</v>
      </c>
      <c r="S1446" s="2" t="inlineStr">
        <is>
          <t>video</t>
        </is>
      </c>
      <c r="T1446" s="2" t="inlineStr">
        <is>
          <t>thumbs/40a85323c8bfe765__0.webp</t>
        </is>
      </c>
      <c r="U1446" s="2" t="inlineStr">
        <is>
          <t>https://d1xarpci4ikg0w.cloudfront.net/498f1e2e-4ae0-4740-b295-ccc6a5c7e787.mp4</t>
        </is>
      </c>
      <c r="V1446" s="2" t="inlineStr">
        <is>
          <t>https://static.higgsfield.ai/498f1e2e-4ae0-4740-b295-ccc6a5c7e787.webp</t>
        </is>
      </c>
      <c r="W1446" s="2" t="inlineStr">
        <is>
          <t>payload-proximity</t>
        </is>
      </c>
      <c r="X1446" s="2" t="inlineStr">
        <is>
          <t>wan2_5_video</t>
        </is>
      </c>
      <c r="Y1446" s="2" t="n"/>
      <c r="Z1446" s="2" t="n"/>
      <c r="AA1446" s="2" t="inlineStr">
        <is>
          <t>motion</t>
        </is>
      </c>
      <c r="AB1446" s="2" t="inlineStr">
        <is>
          <t>flat_payload</t>
        </is>
      </c>
      <c r="AC1446" s="2" t="inlineStr">
        <is>
          <t>https://d1xarpci4ikg0w.cloudfront.net/498f1e2e-4ae0-4740-b295-ccc6a5c7e787.mp4</t>
        </is>
      </c>
      <c r="AD1446" s="2" t="inlineStr">
        <is>
          <t>https://higgsfield.ai/motion/ad85a3a8-919d-45a3-8fa6-0727fc7b7fe7/b7a53f6d-f995-4b2f-9a29-8ae068e89e51</t>
        </is>
      </c>
    </row>
    <row r="1447">
      <c r="A1447" s="2" t="inlineStr">
        <is>
          <t>Prompt</t>
        </is>
      </c>
      <c r="B1447" s="2" t="n"/>
      <c r="C1447" s="3" t="inlineStr">
        <is>
          <t>A high-contrast studio fashion shot of a stylish man dressed in a glossy black puffer jacket with the hood tightly drawn around his face. He wears futuristic black sunglasses and multiple bold gemstone rings on both hands, pulling the hood strings outward with a confident stance. The white background enhances the dramatic silhouette and texture of the jacket. Floating playfully around his body is a small glowing green jellyfish, softly pulsing with light and casting ethereal reflections across his puffer coat and rings.</t>
        </is>
      </c>
      <c r="D1447" s="3" t="n"/>
      <c r="E1447" s="2" t="inlineStr">
        <is>
          <t>Wan 2.5</t>
        </is>
      </c>
      <c r="F1447" s="2" t="inlineStr">
        <is>
          <t>Motion Effect Prompt</t>
        </is>
      </c>
      <c r="G1447" s="3" t="inlineStr">
        <is>
          <t>Fashion / Editorial</t>
        </is>
      </c>
      <c r="H1447" s="3" t="inlineStr">
        <is>
          <t>People / Portrait; Animals / Creatures; Architecture / Interior; Abstract / Texture</t>
        </is>
      </c>
      <c r="I1447" s="2" t="n"/>
      <c r="J1447" s="2" t="n"/>
      <c r="K1447" s="2" t="n"/>
      <c r="L1447" s="2" t="n"/>
      <c r="M1447" s="2" t="n"/>
      <c r="N1447" s="2" t="n"/>
      <c r="O1447" s="2" t="n">
        <v>83</v>
      </c>
      <c r="P1447" s="2" t="n">
        <v>525</v>
      </c>
      <c r="Q1447" s="2" t="inlineStr">
        <is>
          <t>High</t>
        </is>
      </c>
      <c r="R1447" s="2" t="n">
        <v>1</v>
      </c>
      <c r="S1447" s="2" t="inlineStr">
        <is>
          <t>video</t>
        </is>
      </c>
      <c r="T1447" s="2" t="inlineStr">
        <is>
          <t>thumbs/3cc22062bd3c977a__0.webp</t>
        </is>
      </c>
      <c r="U1447" s="2" t="inlineStr">
        <is>
          <t>https://d1xarpci4ikg0w.cloudfront.net/01014c3d-2e97-44d8-b3dd-83095f8d1ded.mp4</t>
        </is>
      </c>
      <c r="V1447" s="2" t="inlineStr">
        <is>
          <t>UklGRpIfAABXRUJQVlA4IIYfAADQhgCdASpAAewAPpFCm0olo6KiJlOLeLASCWVu3V2z/U2vuzW253Ryz/Hz9h4d+a34T7r8trqrzK/mv4u/p+s7+v/6XiTwC/b3g67lEAv6X/g/AS1bvFnsC9+l4j1Ab+pf5z0eNE7117CH6+dcP0gP3FNfwWhUe9u7sUqO7YpxHDTydg5lKHMEgqBeUCwA2Ww7OwTJq0k/lsQCch/8DN6XoQs1yPt+0zt9WNu9hNqUSqQ3Rapm4ZuPr+z1x8YdgzNtRS9B5dHlHBpupH8NfLdvc6UvvJJkP5tJKio5HrzWtzTun9xX1Ln7t1Q2vpMIMduB/uT+q4f2pCIROsSds8AvxvRpiaDcvunM3Yz0ejNa79UZX9ee2gtM3E6GBWyK9Dw22rEaGWMEqDqbHzSKfv8HRhmpfUyFB1YfcdfHWWIeBo50KD53qqL+PImP8Yw5V27atbCiNP+aBvsW+YHgR7opDpJ9IpahOSXfy4lJiF1S+7/QQD3INwILUX1NFdM3SRn9R8Nkt9ham55ig3g8y0s6kjXKTLfh2S/spnapQn1SPmrMHWugSYOa8t3BKSUkeHUxKP3DfISKK3pUqcUrJ1pOvn2pWSpJ0oVU/+1jBMNMxHqGxzcuA2mzTkva/lgNhS1n2mIn+O+wSwLfs1KZ0ovpkNhEeuvwgiSFk1bwMyh4/r8FY34HOSkkqfGFxZmhVajbiB83T08eTaa8BWPJtl/78MIHrlvusL0m7CF6woyCDf+GSZBuja6pENYnxNQG1vjlUgMHSyEC+hEr3B42ub4Es9yjrmAWHiRTIwchMO9Ihj89fLgsuAnrnQ38oJPbCDuIk7qAcKV5pwpAjXAWLtdQcOw43R2nB3scu3eep8cv5x3PAeBqFvtXeofha6pn6YRoIW3HrjPmlrrhhy71b36AVZnibs4V//7SS8GclOLtp/FOdQ83wUiuRgs+Gy50aQa+VdbvA+23tbpfsYr5mKJnX11yKf7z+P/U9hGDJMDtfaE02+x6/tWV4Osd2J5bkrrOoLhz+lmri1J3ElczvHeAfupIR7tLBgJUUsmbwGmZ/7R0ViUDquxAE0O2Kd1rV8eKTgoeKAKbDdHsp1f/b3cFr4xdmFpoDUkGfEUMu94T2E+N7hD7uR6vvt1H2xu8ExTWejYbEwPUTDDjP97d3XyutaBLx615y6nRd5LP8syudf86RoOy9QEwYPfnwYJVpWMmg3tjY4OlN2gEfyTdGXhf+bqRX1rRtgoL8GccqFR727jFgAkdsCu8W8HXCc0bhqTl33KbeayHqwKXL58zNAwiUctTIw644J0A3/EXCLOJco+JkS07rWzZedKnty5UgrU4pUU0z4zo33XmIn/4yGKfBAZL5cpCzhsgf/Y+QehXDl9TtM0kR3bEkLGawL71Oo4KuMwIb//t6j79BixDtCD8nvJDfsITNAx9ESQT9FTgAP76cmB2US2XmCAASEQAAGfFSmkkq+snax4OouxRV4ikQZHfUxlvIFQPkvNVjBkXaR6ynZuNv3cV8Pk3G5wOEvKRyGYsy77rGZ43s439xmUbrOOHsx4/t19YdvZzu/2VWJq94SXW/6nA62J6FpWVDOVotjODczNnITsLW6f8ToZsXLHUEDeDoLPERfzD9oycAE5nlw9SFn1GTh+/dDsZ1nEAC9vA+LtvLG52iANjKmxAdxskHwjEMP4QqP/9Nt63gsGv31+daGnmzi3NRUZtkZSfXtpI0g5tDNsZ05uaJgQ+6jTYOlIpiMYGxu15SuwHqgiSz5i2YYxzwh6su0D4m1U2xmZO27+KplxhVcTeH/kBqPTvAOv4I5MB+cQpXquww9PK8Az4P5+rJwaPr503FMZsYBCT4tpJWEcIj+kRF7Gn4VYH1ESPdVBoizrdK34V4aps0CKKkAuBP66mpdKSf5t/CDzwH7N2jxH7FNh2YwGOe9OB05HiTviluABlaJ+u6+5zixa9v9wuhPj/qmmzc7q04idhF5hfzA7YYA01ude0TEhohgO8q/uZQqi7hyHwgHL0y80F0ol4jGcihJeTXsqbnSqfLVWBPM9MX94ltqYRNvE7WrOAQP6Mfcrc/ZRfVYSrr/L6KOVLBrd+mSFAaindKQ8wXuPc96JIDfS/Rtbve0z8jNHbjP8Xlg2bndcPDowRz6A9nvRno5+HomNnGOOpAVNX4GLbGqvE2pW6/h7iRBDOGBtceKN+76a3fgGlIynWquF9YqA2VrIKxXh7ip2cMKYYLbQMznwUBTeR2PwLlBHhKtFDDdaFeD9LfoYysBiJbL+jEXYbAdT8ttnxzHd8Ch/mMAMQHDUzBNze058714OTFFnM86Fcnd7zoEmNB1/dOCWuPUHn2xZEvL2sB7NQZHrsyD2spzqYMsnID18YIkMDVbulEii5vRJ3T3msGYorR8YRSbTMwmz/BCI5U0Swe5j0SAm8altkAelt33d5rclCmFq1ZU7P7O+arucHBhyfziEDkttguQK0Vf0eJ8CXJo/xpA1AahNCh4PAlywAwVtyduEv0+5SHK9Un7HEYZCNxOgLFERBk9llCCPvjW5Mlq+Hp2tF22Q8iZJ9peoANXpILr6s6R+Yi9log9L9+f+2vm6e8HhViTW/Aqq9kLVOGbcCVm3GiCj6V6RQgk0Qil1t4ha4MUjffM6xiyimOWoLYaW9RY2WW0BKUyUXJS5WmrE/ni87MSwTkxXnNKOAB/UhGAHBItIgrVUsoqK6ZGnUkSEmJi8cCBVR8TMX4gKo7rNeqgXtL1hmalQ7rcXE4itSPx52MZF5aaP+yKS/YqxIDpOn9mGH0QVuMTwmlKKKrsns33BUBe+VumNFjTgKG8m6gNsdjC9KavnZtVY8INIgF6ejUOLgzRS/7UBTLZ44Ifn/RDw0l1G9AJoITW9b6RtHsRtRGVBA5RqsFy9c2rt6mJvOcqHRueIj6ct9FOfSeUEL6kohU81LS0ihKaalJwDsXvbamYz13gDX20wkQOy4tZDbebkIo386IF2fvR6degfkIfT8SLfvmVlELmDyoQhiIEykvQShrN1KZhsErUaLtL1JSOtM8YALtRbVgI2Nm91rbg+1vVzZmAlHNANdRe4R3bY7zS2RzGKV1NyAFDC8361pebviw+/3MqIPu2dLvk5JmnbqwweLXFIuqUnltT+zjgdTi8askJGMn0f8c5kB2e9ilJon+TxDjZdvOfNc3SnQDyEC5mY+gGRRL7u36oyd867HK1IY8QXDo+tLI+m7KQUTjzewopx/hPk97ph4pRDnYsbnaUEl9mty8EZctzRe9tbTwxPgo8ljpapxN92rIUw7wSJtx9e2RjnGVZOTfrTBdy6zvKFmyvnY6ynIml4Pbt6pgTOs7iY4vkrNfyrI2CyRv+cADDhHtqxrIQ/U8ZmHWEH+qqrJqqGOMSMjGmf94aoDrnsCTAC/s4uadx1vWGVRVIwsLj/4Okn18f6l15zL4BPUAc30lXHn+M8MfAHGAjnFQhg94Qya7m5oatJLay85E8trdaDsCXwT7p7RxQXmI1wrEb4iY90SeBHxHCS52a6vKfXYQ28mi7eV5MK/cLqO95yJo4sA6HyAEMkPSVlzi1u8/9dBynZX+5nfE807aA5gfZPyc1hSfKmR+0b19dK76IjvtpO2WXrZgFZIU+A9Zy53w9oeJsagGrM+uIF8GINR0OjUb9ki4GiXQ1vKPPX0uyi2XbuzHrTk6hMWCmGOziwSKBci9i0Ilb/aFWS0VjuTfb+l+EjoW/NWfNDpFvcahsYr+GLWQj0eKjGKGiYyYt4uajpGL0RU/3gFKTmsSCXVIuEdIBtTaz/KkaXT5jYwdKhVm8O1b/4AGz5MmQ/q/6B3mPRwO0Cqa9gOJuE4l/G55NfY5y8plrjh+B04oHbxtQ736E4YhZul+Hr8bCBqE7y5w/OOX8E3oZ7UjxOePmLhFRoTV1k6kUmgqXDsDF1w7AJXSATiNn6QtJ7bl3cCpb8Q3Cc15dNDiEUt77NUZ90EvBUidEVRYgFxWSZ52pnqx7W5rAnOje2a/Mxq6/9eIOfdbD9ap+8HFnM9bvRno9erwQZMNG/rW7duMh9oW0p1rOr4DwuA9wBsmIjh+U3s/NnRn816kiua8BR2d03ZcXsQ9STjKCAbdB4jk4WOWBF4Jr52VW4muH0ISoSYE6qsu+WIazwIOPpmw5rVnGO5lpl0fhBHEZ6qxfzd+D3ueCQoiWltApGKmYfkmVArvJ9u1zo2kt54qf7EtN/GVNjAXIbbnoVKwe0hUAIKINbgOqPouK4erD4lmRpdRjgqL0E34KTr2TEqllqgmUtNkN0og0s1hePIssrMuOgKm3LWZP+6Q1zZgkZRPqU4OSNJBmfuo2m9PBODHuwWZMCIDN0cD/MFvmPkXv2lKhMqzD+vPjqEVPIqWAyLs6nUCahHj9AP6B1JKHnzsYW3PpgzlCoGpfK78yhqoAkuqhAqH3p754k6pz3HaHw1qFReJXMUSwrErHQQZug25FhyacmXsgrrwqaWmNKNyAuSk+l/AeRyQV0RxopNqs9Xn1GMHK8uag/JndKLIE0pW531FPRmp1I6+9sy/D1JHywbzaF6LRprdMRodEQMsv3kCScu4QxZeocfhmXetuQS6L21ZTtRK0Hr2KqmutnJN+xCzAlCV7PunVSmmy8RHiI3xoYfRRwPv37iy/9XRR0zRtYiFN1JtMWS8vSmcSnDqji3ObhDEClv4qBLO3BMsNhgmCQv3gS7x186OsE2DjHCV4jhX1LIGnhHZauKbZnedOd+0Ad1oS6Mm8fv+Nqp9M6njN320mxthGq8fm5r7FsTK2Rwqfx+LvUP+W25Dbnx8kLIDsJkJ1CXlg4Oh129FyNqkW8aGnjRZzTjqezyzoEFaRrYQatPFor1l7GBy+ta7W1aflF3qWSkk2F0NrJ49/kevAtrSFGlQcpct+dipVbOg4iOFatRk93WaVOH9MSNj9DPVss23Pwb21GsMmcu0DcZmYL1UMkP6358VHo0/HY2iDoKn+nT6xtA144ym6MPP3nwbRj/dV8w2Rfq2MPj3bAaiprDDJBGp8bbEU5WXcjN3c7z3Pu0hJggzYYUmIj+gTA5CtOX2DpyhophyF7lWiiRCOrq3QKtV3yKsoWzuBCQib+zInM06scO6UZyz45e7HfiOqQR/rMNxy5PVss4Y9l+eK2vY98ITYjfd9uaJOXw3kSRzcwf5NP7ey9i7FG8G4eJCqQrELSkWZZ21FviuAaUxnUKaG2u+LxJ5UNBaZydnalLU1B53pgHnYc23IYUsh1Uhure8Yb0kq/rtPQp9oglfFrlEv31QYKk2Ut2ybKbYP6SVpWiX4ByLMJNmr9b0g/pS5n7yTZ3FtRFxvHzgRhM8EJpxp0rd+6g4AidPLTBWztu9nUm16IaAsFI0dLLldRCdkCG4bBiUNJLTExexOSZkB6+5jYaTnc93ijcig54WSyd6a5HlISphQ6i4BNdsyPLNCnPhDkvLLbivErsoDZg4n86mYjx7arh3FWWQEaseD8tzIZXcF50C7mm6Dxtnma2ytNfKdUrjqR4htCBYNc0juD7owG35ZFqvP+p8UgtmYHZAFf8p/iATH5QKfIB7VRv+o+/XhQMBaNYy3x2a433Bo1e2c70dfZpINPifnmSEe+SP0LpKiC1O0UcRZWcBx+YFFz9sxjZrvcuxcRdQcyP+YV/0KFou7nM7rvG3BbVrnnvO3D+Dy/hpbcsz241k226kYT92o+uB+HuP9uqGUKcoecUsprJHwYx9t3Al6o3Kw/pOW2w0b3mkuQQjSde6T3EI9O6hWV+ld/d2roiTaxeuD8gps6SwqrLd8ZksxKWwoGaOp+8M4rBiS2FistgLJ0pYV0TC6LtYw9z+GTSbrkFdn6B0zQdmOzNsfHKySl/XHGrrlQsReBn/cdczxLVSj4teTnfTyJGFRN3UzCZZCpsa/7jFuXuV5lRGKt/aVGknaS99VU070OmVnuiYWdLkiG083X7vAmD+q/XE0jQ9IK7sdC0ndnQHeXFZM5Q4pe34dPX/Ji94Gop4Y+kYmixxXFlDfW6j2LhFWUOEKCo/a3rdCeQ4az9QKW0EzaGiWnqYrqYvgnYEMli2NTGmsXGQruP9jnLNqPGvPxTjGidZi4QoYAlJDmdQ9pf8yC5SysHLrI5x5B9ieFStFqm4gPTGgJiE8m5hwN5tmEt3IjSzIQgr6oXI7nZF7B52aA3VPxK7FJb6qhGh5nYZrQom5XbinySmb3WZju/msnDftZ8/vZXrvJtD4RfSLZJAAZm91/qIdPsVpNiSYGSNROVUxzOyWDbmakMkOVmAyb+PrUOq9iZ1rmphs7JnsrnkMeEoJt97wlQEwIxnOVkqs1eRC9yvbrbpCPYFV4nMfmmKIrpOzBBRLNtATyJcHVFWcCRU8coTTzGxZHv3+BDHF//CByLVtQAyba+p0A50UFv3OGqyq3qVTVt/r8e3v+VzDkGTK2lM+iWgvzRGjVd2Ss2Vw1BmTJXpp8itc8OwuLh8MHESzbS//2zA3cOPY8OQdR4jdR7Y6YZjdkfi39fzK0pJ6faDzWVe4htnwarWqaLjpgRdj2/3IBAQviU/R/wczSsoOF/xFaeYemEJe6Pebd1XRxVA78oZ9NNUylHJXL49ODnIaRNYKvD6YQxp2BWlz0G6QU7f0jkceXF3krY/GnXjrVwGxe8PIurqFYVO4xDlakKai6ywSEdmST6cqPPWH9JssBdftCHLvUwmIiGJmK+KxjCM58YWjNW5Mktm7qMHmlZ1HnkhQsDJ2B5k5+zys2zIKwLtxDNoAOtmtOd3f7326TQGMNAE9sC4EzUl1Al0+jCp+A8YLJrZhA56im0Uqi09C5PXiX1s9PEQdlEnLG2XHl5VqUjYGzqNgRSJaOSOEcylhq9UFlVP/9nv1rmw3tdvx3kNXiGqHbCqF7oXJnsxFR5w1yx6QtJCdul7u4fDzrhLeZc/UWvquXTyAi7w2ZGbJCToafzD4BXElJrSN0hyb9LzDiQsmIKnyD/uvpesItSLGIhQfq8lSP1LlFnM/78cIOSuYJpHx2S99YdhAHjZsfmNFzp7IPBtjFgV2+lDm/K+JTdbWfZtOppAzGT1hUWHqS67LeAO+oMSgwfjIlCwdVpwdhHCN7bBHz6kDr7kVaoMwstDgxnjh/GrTJou/c4LmzuULBjXFYKm7RXvTq/M4fb/P9ksvy54c628c9IjKstq8ubDDvE10150m0hQg2rAeW1Lcz2RiikgfNOha+ogSxX2i7H2GVC+S6p0/syc9AW7sRUOW+uzMrK6S3CQoAW6ODIa7B95RjhYCM5iyWBdC/N63pQkQa0aWk/Un7w2Q6wNxK8UjOglVLBXIV3tSO+XRIgMp5296/zKD0UlfaFUTOAgnVdrshSAeePnfywgQ7aLJOuzHZkMBZ7SXmuLr4oTuTNXxuseIaGJG2yqvoqJNmmNv4IvowRqmJIGnn3NnQqKmte4mQKhsXH7fUPiayLhs8zJvz0p8TKwKSXTQCooCirW5qH9uqnU2gj9AA865Y+4wFluyf2pYkY5F0k3XAeUUUzYiRVO73UveGUi7cCbzKT4sJrvP8/Mp2f7aQR/HA3XYiSPYIpgi6LUvIgTHyGPC6WmcDtcUc873g9NkAXzDXSl4xwVrzi2EuCsj602XYXPfTSJPQ6yxpBUCl8Nwr9KswfjGFj9MoRdBFCyOqlwd29du4PNXm46PI2jocZ1ciqXXKZYVOuROhpgOM7skO2YzJUSRb7Z11TYy7Qakke7zfakaV71A4yORShFsukpwjGMOBSLgFwiqWOQwCJ5Qdv4r3nOUgO9sWSKqZuIxp+lW+o2KQTilO+qWRXl5ekNmAnx2knlhuVORfuCXX9vJWoJ7SqGSNxf2BcO6Iiwao6Pt3Ev4ejIf6Q9D9U1g7NnjHDOVLe0W23d7UxTqr0pSlzA4Ycmq1S+oubfpT5j9wqBWCNhwm/f07x137tXzQeqWxqhuPuui4RXH473rcRVrDZlG0RCNJcmGa8QyL0Kw+VCA9aRWq3NlMCzvI38nSK3eurdsukoMmSLiuiabklHSypp/hpsXxLmnInjDwRH7KJrH/578okrjqFw99v5OyIukjgsZVcrY5ToMD1yrD9DgS13VVGEQEEt4TfZH8BzgNdWywh+moEzwvW0g0eSHIBr0vj5fOQEsiMVYiygt7yqACW4Y8uAAAITp79JJw2HlIkFSK2rF4W3VOgoQ4WkLZRhvex9SLtWh+cKI1aMg5nVAEUpU5FLMogLvfsyQCYoUd/+4PRu0cvwabzM/kDHAnwQAZe/m772nA/qWL+rV/Xz2BXFYdgt9oOkR7oYwSsp/Kr6VQCCFSx9cAFyt18/N8gSUkIcIXDmmrkEynOEaBSpsOHVz4VMWbuYEe5AEdn3tp+FObyR0jG4I4flsUYDFBdcQ6l9eGI3BW5g9I8n0ubcSAO0Y2bxo4bo28aIJptbvaTggLLqvR8rE/cBAefVRP4pT/GAu0AxdpgTBYfuwECWvh1csAj7UCULveBy1/5uR+wupxBLIZzCw0uZHgv1PUJOJ1VjAiA/pHCnuw+/npiZbOtcSQpVh1x2HKmdzIUWXMAAAtstbg+O4tuli64S2qVtcFaTFi8dhi/9HicamxBbN3eGmMav9lrFWaS90ML4PGB2FtfAoBSBvLiDljOvVKtEmtLcingHEBTcpmJ4yVXFnqnzji6ZZCjPBgLpfGpwTIZB1STXLwDSjdrm8943sKvn/2S9yh8y0IQ7Q8HbPYIxLq1AVr6AEtuLOpc7g4AFm3WG1kf5Gw++ZZNAOkerHic1N1eVUgkLmj4hmI75PfD09ZWh83d2I5B3e7tMLR7PYxLb8blMdlIFCBtzb1wv5co8SXGU5HSaCnX1XHV0tnK0RNdYyP9ws2AwPNUv6aR2/ImMNqaviXFhYRI5QBOqCof59fMMgJTvGtz4H2I0P0B640xjJXheaiTO4Vt1ibp+xx3uNc0wAi8nNQVgV+N4jjtBUmK26hFfEmpqLfYAF5XPR34MYAoRDxwOT5nZ2Y07o12PP46USimQZC6nNrWlWFRmvtP929ZwAgXoutD44LXY04qv72aIShIz3oQTyzNn/N4V7rC+SgDErlEPDUHEv/Q5m41XRVnlmi213xrSSCffEHBbhAt5SqhGmx3oJSAAkgdQAKruFidmbbW0O/lInrwSZc/5/qteHOnh6VTgDCHv6JuwZ140oL/COoTu7bJGYPBkgvo4GLaX4jUkd98QlzHiFV35+k86Xsvcehy59gpw5HbIkKUQxmv7Q4pSj0/C6wJd6oeJ8kAc0DSc4/rugXVEa529mij0lZ/8d4pDR4L+vTW9s0HEjf+HxDNi5kbkXoAhExojb5wefihLaQ7FO9vCJIOW4fq+lgvXa7pVpzKG1S7X3s2uDneZ0ixfABEerw0TMeO5WXCUyhAscYdnytcNQwaPVSwKVhhN291a8ewoZRANVnaPiYT38JT5bVJ53Vazb6hvgUUy9hnx+9r92wxlgHRtCq3S5jpKME3ZLzCxNFNfLdgyb3CTBAUtbi3eZXBQUJohZSO773zVAook4QmA5SIndUQ+eLFmpfw18kyxb2vvh+9MZmd5/zwrKc+cqEo0RbplQf+WEcKxbqwusSNoANR0gYlPr4LT6HpTQgoex8SWZFlRxvc/BwNtkdRDfmdUOaexCliLqLv2jAAABia5KaAofDD5f8BTVrxMhCmYgGd4/HvqR+2ywA9mIIK1JfOF8zxkTdPVJovDtadgZoTeFMHmpKSUcA+nvCrnsBs9EGTd5o8NPCrZq9TVyvVwAc28gAqnK5VockMJibWCACM4wQ1gQRr5Q6B7Nj3Fm4XJv9hz0BQJ3h1b7YIhP+14CsPCgahICa5hupYJWhN1APFQA9mdNE60ibEW0YLQwxw2aThX4JylrceSKswk+ppU/rHJ5OMuxNWTWD9/8FK4IHptTargrqb56hIJvDcDbTMZJB3ij8Z/N9Av3fXSabou4i13w1IHNGD6kMwTDy5D9LkBUZyE8I02waoHUAqtIlgR2TgcN+PRTXzsPZ5uYn3TADf5qVoqN+FH4TndCAh+X3+N677J0Uwfr/wBOMaCIjqeFsLQ6SYvgyJvXXSCUhreH/PIM7xgXgYpBsyIR5spwvzUDuoCNqdNBufBHmVe2qchdYPYkerGfqmywBayIUJ+mx0mD9Gih0XDrUXLrNePBuxgI+yLkpSdFEWkwJqFyGQXXoweLkyl0UJStzuUN1Q6EcUyyk60CsPIqosNkLqTpsWcaLe3jLT7IgbNn/zxUyHJeHHacgwNq2WqlKI+o1yNY0VHykCUffOXsGmHZ0X4AjCNYQkOMP6yjxGYJGaEfB6UNn3QBj6+gASDLQFQsN2k2NXfQJeOOA7O1XBdGt+fXEm4nyw3rnCd9+jHVSLQdrIbC2BZwI8PUIUMvI8fP8TTcM4pLSz3/4jx71dMEWtgYcAZ6+Xbu0VHGMRzubu1nPe0hURWkSwJntyiweGC9Q/qzeGZF5tTO7KDDcC4lZbSwezeSD8GzPoOmNum35IX+5Koj6oOaP8qfXGKRdmBvUcLH/Fi7Pj+Wkvtq9sJ5ZJTZdYtZ64FOoVxEDhdbOrbl5sGywtKOLWjnn/fR/5rNYjbS5wWhaR/jZpobIdiqQWs3qjNTQM4v1Zk1JmugRJRyuQc/8hkz780EiIi9nobtXgnt1LAWfFqA7jiyIzfW6Yx7BOdBVshTEVyGVeirE7EcwAAAA=</t>
        </is>
      </c>
      <c r="W1447" s="2" t="inlineStr">
        <is>
          <t>payload-proximity</t>
        </is>
      </c>
      <c r="X1447" s="2" t="inlineStr">
        <is>
          <t>wan2_5_video</t>
        </is>
      </c>
      <c r="Y1447" s="2" t="n"/>
      <c r="Z1447" s="2" t="n"/>
      <c r="AA1447" s="2" t="inlineStr">
        <is>
          <t>motion</t>
        </is>
      </c>
      <c r="AB1447" s="2" t="inlineStr">
        <is>
          <t>flat_payload</t>
        </is>
      </c>
      <c r="AC1447" s="2" t="inlineStr">
        <is>
          <t>https://d1xarpci4ikg0w.cloudfront.net/01014c3d-2e97-44d8-b3dd-83095f8d1ded.mp4</t>
        </is>
      </c>
      <c r="AD1447" s="2" t="inlineStr">
        <is>
          <t>https://higgsfield.ai/motion/c1617bb8-2077-4a83-8448-f595fdea198c/0f51e97c-3475-48e2-971b-fa27811cd1da</t>
        </is>
      </c>
    </row>
    <row r="1448">
      <c r="A1448" s="2" t="inlineStr">
        <is>
          <t>Prompt</t>
        </is>
      </c>
      <c r="B1448" s="2" t="n"/>
      <c r="C1448" s="3" t="inlineStr">
        <is>
          <t>Two muscular men wearing flashy chains and stylish streetwear ride jet skis aggressively across the open water during sunset, with a glowing city skyline in the background. One leaps over a wave, the other turns sharply, creating high splashes. The camera follows in a smooth tracking motion, intercut with crash zooms and slow-motion water sprays synced to heavy bass beats. The atmosphere is vibrant and energetic. Styling is glossy music video aesthetic with cinematic color grading, motion blur, and rhythmic camera cuts.</t>
        </is>
      </c>
      <c r="D1448" s="3" t="n"/>
      <c r="E1448" s="2" t="inlineStr">
        <is>
          <t>Wan 2.5</t>
        </is>
      </c>
      <c r="F1448" s="2" t="inlineStr">
        <is>
          <t>Motion Effect Prompt</t>
        </is>
      </c>
      <c r="G1448" s="3" t="inlineStr">
        <is>
          <t>Cinematic / Film</t>
        </is>
      </c>
      <c r="H1448" s="3" t="inlineStr">
        <is>
          <t>People / Portrait; Landscape / Nature; Architecture / Interior; Food / Drink</t>
        </is>
      </c>
      <c r="I1448" s="2" t="n"/>
      <c r="J1448" s="2" t="n"/>
      <c r="K1448" s="2" t="n"/>
      <c r="L1448" s="2" t="n"/>
      <c r="M1448" s="2" t="n"/>
      <c r="N1448" s="2" t="n"/>
      <c r="O1448" s="2" t="n">
        <v>82</v>
      </c>
      <c r="P1448" s="2" t="n">
        <v>525</v>
      </c>
      <c r="Q1448" s="2" t="inlineStr">
        <is>
          <t>High</t>
        </is>
      </c>
      <c r="R1448" s="2" t="n">
        <v>1</v>
      </c>
      <c r="S1448" s="2" t="inlineStr">
        <is>
          <t>video</t>
        </is>
      </c>
      <c r="T1448" s="2" t="inlineStr">
        <is>
          <t>thumbs/ada351077c0226d8__0.webp</t>
        </is>
      </c>
      <c r="U1448" s="2" t="inlineStr">
        <is>
          <t>https://d1xarpci4ikg0w.cloudfront.net/0a9d9fee-88c8-41ff-9737-1f15d96d6fd9.mp4</t>
        </is>
      </c>
      <c r="V1448" s="2" t="inlineStr">
        <is>
          <t>UklGRooVAABXRUJQVlA4IH4VAAAwaQCdASpAAbYAPpFEnEslo6KnpBPLEPASCWNuvT7Y4tQqenaGy4YDv+uPdSazwX+180Mebm2+rrza7i71VW9W/uHbfDbNzfukfQZTzzEym+XJIP50yd/4P0fp+X2mw98Ed8edqV06sIZixAh+iS7kyNey4Px18QeVMZPa/yVTWXXAhmg5WVwJiKrURipt9n8YYX93VD4mDITGaSWABfOcCni8Xd83LsFS8wB2Zyq6UDzzuVHhBU/ltsMmMhIcv+1VRDZG1t/WZ/tXKEwFF/jSTEwFETYhbIuPdUFB3KBsMq5GnvuLyApX0uCfqnGxb+vtGBMRyK83sIGMKgBwad0ar/heuBUWmyhXR6gxHB3YImptjPKlYj9dLaSW6tf5ihox+mH1weVZfBLMC1WGb0zkMx9AqKvPF4M0lMtBNEDbvEPi+i0I8wqNjz3LydNUOP8KkhUqUdpuk74cnv4jXx4u8gpIvTEGRwIZ9lruaw/e5UnE6uhW3Cu5QgmvRCqBVbDIS++1JlOb8wCSIzV9fwnxEPtXsCQsNJ9CCZK4XU1KtIFBrmAXCzPK2U+cJBafUYtREPX4fJVLSmqJvbalA1z1JXO+MrebH/M5/qCmUEao5G+96Jr5nMT47qAB+pBZ/hqZ2OKijTr8td2jOEcwWMknznyc27pNA4xvBPwuIHiI8PCXRQcmMXdqwCDKOK0Vx2KJlYb2gDQmRrw752C4HqlL27UtN4XAF0sbU1JHs16FXmYY/ICIpUb9FqXhvxXsc4AoCMf9SldWlz+B3aEiBt0V2DZdSGW8XAik6AKHCv80fc5CBMFE2KNUkMhYqHpvs8p5D/RNsyZ6s809KPLsbXuVzDvc9tuBq+qkeFRpGsBsk+tcKwnOETFtbGwO7RXS5S9p5nXXyUkOJFLqV37wQRxSzIDltBZJ+OFMm8quQ70okHLt+2zV8k/g8ys5da8WffN89YDLUF3rKQ0wX5cKVyt82SVYuDPSUZjm3pXjG4VeATIlp8gXZLUCbrEBJUqh0ltZtY636VwPoanZbNbVyFEzHPkcQZXi2Cc/uy23Dma56H9yb3zirHYdT4TNF/yAF1XFythZHuAYiZqO1YVdUnUegJZH5P8j+59Yw4PGlSx5UU5IAP2e6Y1f9k+53XI0P9UbZv/BpFep5HJhhm32qbvb5XU41vRlIAiUA7gMNYlemgXQsqeLdfq6PAnDWBDHxI3ndPejSJs933i9E56Y2BjJm57G9UWALuRzooX/uxatAGv0AIA2AE7JNVbVOBhyJ6KA+TzBecocv9uVb2ga1SFXLS9UY7UIwb2Ij2EX5BosiDzPlF5QAQMVo/YGj+5KDWKkPyDREBgQRwTrJBeuWJqlTzbgYGreqUL0fFbvqAvlwx5JWKMcn3sgD6CDGp0q5QSC7cYL8+uaKeL55KEdKdRGvQBvLuJhajGDitXXIEddexv+uSCOgIV1j5ytHBxTeievPsYkT6VAcN3XV0OA0bPX98VcVjWvUQtuZc/00/lm1W3mTa7ONFiFCsWV2P2v+PTG7dquMz8X3b+1ZeP+SfKC5I78DF9lQnpcO4wNyhUhhZdIHVSfG+YysJ/6kryfArYZiw8YU+4rmDPBE3hAHnD7/OGVrYtFAo/i6QxyUnrCDkbnkWGNgvzSWvftTxL7PLwCiVF+Q4a/tLgWqyXfa9XFWTWbHrkkMyc71u3Fwqhp2253Hqaby7PCB5r8y75jUotoMJ7SbK4lP/zWbffPDMDfETEWHTS3anqiSS7m7VffJ2vIbliIZx5y4CoLGxS+6qU1+QKoDezuBQswl6Ddo5kcniBd9q4bbY4u+y+kG2LYoie2oZwIxD96cBl6jdTA/jde7R55q02CCYdVaESth6mF19JJu74VLlOqxrrRFYE30YXUzh3eunbHCCSJop9HP/Z9BN200gkiyPFwkbwMFRBOEcpK4GooYHMl5UEVX0dk9xuuyEWJQzK7m20H/cV1riI6/nc9R5bry+MR6ZTp4bMLbok53gpkY2+9VktjTr4PEtHtu8ClWwvSTq7ZuM5JgcrNhOE6psQNS0c97uUn0yxTUxlH/q9nZqjBc0BJeAh4K7OsEaKUJXPa4Poz9x7g7zA9N3CEfoPE/vXRr9rLyjeAfpCrC1mfpqkBrki4DuxlxzbdTmTSU8/VKXtKhjGU+WfbCtFUimnXQEi9QiQ19R2vMwoMh9jACqN80wOQ0BWthCh06KP0ijyTwZhIDKdL7770s4qxRD/xBGCaeIBuFGw5KsrUQhl+32vOw5ZFvH8sLT0UCJ3MFiqJjAGV1teiIHyghSiQFtS/muymPKPNh5PCz2HpYFO63WorZlzbrny+DHYu1pHRxzWkL31jh+9V5GwTLNk2acorT9pFT+6VWBpy/goRpqDDVuKj1CLMDiJG61hq4IAPZYyFsu5W5v+tANayN7suH9i6nTUo1oDnANTGj/vm1UN3oJ3VMWmmeITwm2fA+aZpGm9na4uI1/azZ5JB1Dp30MuVX7mdA1ZGywhOsocS1Bk57VwDDO6p6qMUQv2sTWQlQW8ywNKOm2pBz5isbY5enm8g7/tlfEfcEwpg++m4Cu4xkBVyFN60suoHq9r6ubqzkWqyo7VDUrWapBLeq3rc87hs+bZ8r2AkN/mFnWWsmmOm0aEpr2Z86909pT1fn+tjodQg5arcYg4O0HDCQq/8XFlSCNED2K3axIxK4K/BFXPTunY7Yq01rFOX51eBt28ftWMosoRGHz7EQV+9aXMPZyz55tumSPYKIAvd4zWryHMl2HU+oIL2bpGeHjsk692UGoYjJGP60BX+sFFCgjAsugTF5ATCdv9gKVSvkIbu0USB0p4PaY5irR/vsRXkxMLXM6Kzp3xlr1aF0T1n5M1gLxfCLM5f3+5Giuv68tC8eGZXIQjYWQ2vGyZ0sDkuxJrwJzomKkpvj7v7y5h5bH8QGX3F06M1jUzmN0N1L6QCqxqCekjwRlvFANqnxJDgyLKd2/LbgAsUuIyAAfHICv8ygmwaMoHmVcMo7AlvFanpjmcJQGQt+vfD12tM3yqJjpc2F4zRKKsrvSWSoYUtyISeHdAIMxnT/+V0zbU8latNFlIbKbkgIhm4GIFLib+qrQaHx5YeWeENSFHoKQ3M21tJOhdWoRQJf2sTV5XZlJ574kNTZ37Eb7BkBy4RkGRc2HB8Mt/i1RpaMXjXP/6XsbU+3qUfN8DmH3+CQmfmXifMYYhJKHW4ePPl8zzwk9w+bd1+TJtZhrUFqQKFv4/CYPhLd6/td8jMpMJIR3WahOdewOCfKo3IZcr4kVvTCXc8FEEFyrh3Kzc1kDQBaYBmjP9dPkdgHmaxt7kIVWAMqpEt4LE0xwKsZ8fVfbuNQdlr5PBWcv7BD8HB0PFlVgtf0bk0oaUQ0pGasm8lLENgnSVsRHJpaU7G3K3GOOOeq+77GvrBtSQLmrexrzVeeh5klhhRsXjMpOty6HSkcCbnXESTraRZYUjTwR++ol47RbMUPcO5z//WTnkGkfSD4zN3H57ZymVkbfLi7XA0liFA1F4pvXhPBNGkeliyx2NpYQ1DsmDlJ2M0p+hlRxAOF2a7rbzhbDzdwbq0v7QAXVvvGURr9RW5J+Y/GKuC88cWV2QNcxLPq7B0FZeS1O7oh1JSUZ/JL2XH25RSs9d6/xEpiZhJfcKT3LXXIQvZuY0g60vDJnYIRXQnc9r04Zd2ko/Jmw+RB9GMTFXGZHpaOGbMQicrKn4sTuAmsqtSZIb6xHesnesmyNQEc8eD/givGa5HvK5BNFVqfcqJg+eQlOTZ5s0L6Cx2Pp2csVyrt5eO4C5PViGzTcyjfHbPHlzk4JSMhHMIc24iXa3+b1QeCsDj3SL2tblytTywcN2b69YRkqcXy7nWARn0W+OgZZ4erllKZo8+r2i8Zmev+tM+AC1HWbDF1K+5jXZn9fSLauyFW4XT24kMB5b0O3y91wf2Byeirwuli8C7LrgZAiLf7k8CaFp6l1aaWkrUmNvXwXGlONuMYipbtnjm9NtvUiH0MbVY0aK8B61CUabp5q05Ds+dhxMJyv0GSCAtz1+sEE6XxM+lpZKuOR6uObAATZtVSYjPOuH5jzJ2l4IBxdVvy7DxharPblUOXFvicm3ZW5PPCNBTpY4FuPWk2p7VmIyq2JU/OIUVnZ3LuX9+dcIm1AAmP+BODOlf8vzob1xdpyhEZeMjfJc+zhDHppZLlNOMFVkJqQ+Qa3WLNDi7WISVNNDDb3UpNv872efBhk2larEZwKcqzzjJAf8Q/gxx8yr+q2wrEYEFnk/+Z1bdZrsfKFMijTJPrQGrnXg4wGuDMfyAduJyUfplUH8EPpJRExFG8x7GLUnA/ExjvdjVk4tko0ecKGJqDM42LiaiPUOBwlW5UugbvKm/m4ZCxUGk1Mm5dSm/czt+0NsqlkrJRmPagnL4M16L1pAbNfwFbpX0bzgGqxPFmNtGCe6NiGgxfrt7sYe+YEi/Dl/xypDT8akrNsMEVgP610XIwAbDUZp9GtxeU8FBkJlB1UK6/frgdvU/ahDgRwfcPrLDgRIjieVxPXxrg/SHt7syc02YsaEY2lshf2dt+7TktZ8dt7k1X40NSaGpl0EdRhO2N1fufTs71j1DfFa+WtERpNA6kibyIUtYbTeS0h140Kh51ek37b6hamC/IgajGm4m8B4WD/f9AX+Lqorg6cqD32RCmODKeg+BsN+6mY/CCeWl0PebbnylfoviXjHQt1GC+xB89b4UJYtCDFFqIY6sJxrsIZDJlosatVs7h5oAJftgksvFZDmvftu1TAYBtr1EseCDzxN2wiPMD6RHjwKJ+vvCtEzg8d6NoHAH+GfPw8sc2nydJUHtJZlEOFAZGduvjzFGVXcozt6L+srkwrrFbKzcI6DxH/Em3i2rCuKA6IBVSPiiea47g6TlAO5ReNSlE6GKlIFux7UI9IFRpVcLy9QnlQD7gFWlVCVnUS/gGH7urk1oVihAJSA5XYIuOemI6eCLAg8yMzsIGuXMOOUrIjtgHo8rdi8Bu3zU6VQIlYspgb6nKRCD1WdIuvDai2ZQcXxmzkK3rWzGqVM4bkt1WluRyXHPUQLSLVM7ALv4GV5uTRiI7QR/X20SQrS0WehBajRH9H/AzyMbFgHrldZyZAbyha1GZnZnTtKqJLCZYaF33A4Qq6ny4zKgubkdu3zLAs0UfPvNiNywVD82wZPJsJ//FoctRMXy1WkiZaL8yxmIVxEX68q3fvoE9TpdMP2lPMV+sNgWUOKCXGVmOpDUbpkuaAZuzWpXRS3433VBQjnZDnba0SIgkLfe6bOYeFrkWDCop/XYcVlPgYTD7SuHPMvNYtJ+wfPUScTIqiReIfkaWXrBBR2VpemJOTPjz207ijKeIKib+kIfLSYj87MWzIX88XrIOYisVO3MRGNhYTApozviLrrMLE9OEUvZBehaWBtmg6c+68tp/ZsEpN53N3iq7rfRQWU6uVSd5dB0PqogypJ2QWacN4d6TsIjbeelOVeoyW5vWxRoZb6fAtAAoCnR0YXCTAKJK3m+RCwz+3zuIaE3/tb4cdr7HrNVVCznmxU/qlSqm2o8z5pHDIagbDi5ibyRgDywnbooh2MJcLxBE5wWZ14dZ4n4BWvfLxKgWGpw95k1RbbtBLEf1Dk3tqEaffLPgqyb7+Oq1N1rxp7+bm9FaZ9idsKpYLYQF1qob4vuoJbogXcRfXup13bjzHsNS95fNrjTX7pmEjDwiSa77J07gwntEIn8cgWHLRRGvQCKrntV17YLrBEMaIPaNLtt57/yUY8A8foX1WxhRkUWhkLP83Cc0Zau76IMebw2J6qe6JHaxJsVsJ+zCBZZ9JTMp3JpEYo28CgHaDVl/4ZMf9iGOLUbg9lduwjWea89GO86AAW+NOpMazHMTnSRDue2PZGZkxKh3/0zwhNRC2eVpMDzSpZ3c/pVmeEzSVJvAjeWXbMN7tIzTbX0PG2C3TYeI6gykYX71ZGIIHHlGUMF+AkRDp3UWX/JJE2EZRDRvfWjQ7ZcT0J6JwidvbZhWHANERcLo3lYHbo+mL7g/IZo+ks0/yWeba0frHVKziz8v6XvGKmWvIBYpe3xzHHCvdMme5yuNhocz9ak+v8F9BL9GVcAYVROt5RCX546yDJe4nXhNqdObyyXZIEc/NZztUDQTu/qPMPDdEJTNPk5m/PYzvXx+uEcEl9CElP7vDpXrp2NUX4PCiSTqi8Fv5V8zwWIk/4VuQVBxiA1NXsUjrI2lmmwQUq6YVR6ORq3e3i4GKFBD1UxNSk2DfzRGWtXXaaMZJhQqiyQAF6JhhK3dZnUzbbrTUlLFryXt9QwqxJxaLZr/v6O6tN5I2yDZOMwoJE2SyqQiIRm1Ruj4Izj+uM25SaU0kkJqEoBWRk7Qb4g59a1gna5TkUhRZX/OAJ49MVWLdaJwo2dNvNAAITAin/tsigZS7Bh06LXcYyV46V/0p/FiK3S/WayQd+D7We8VudvWmz+5ronO/YFf/2bZIt32Ui1GsIYAfr6ZGuXPwTRXSl+hno7gwwWxNl10nMU2DGA+J3mAgpAf7H0pd1WoKakyGsmnsoSHiBbdEGiwV01tGEbgSGdrmy9C4TzPKkRjzP5JD9BmxivYqQ731t2zbO8eYaqKnKCEvqAcxqApfg+QuxWDp1SXsBrobg64QJe9+rrPEtM2K7tORUgwd1MtdCl8I+DYFrx/ZTkyEM0sedWJK9q03OQy3gjw6bagTX5lXam2W9ZJvYbfPkx0sIQIvQe/aoIUDLugCspB3c0t638/PhW5BuBXlBsQOJYNIECUZezyOqsyvkfsFblk9KCPjmlbMskQJ2AK5Xg4FCt6aSVAzxK5ILmwiJiKKD7mmgtRflb7nhCZHpjskbrN0COH7KW+fv03oMJFLAFHebIzoP4VhTNWHlHTB8wNMzTu8ZLb19Y48YydVND0DH0VAcRTo4Kw1YXf9eM8ljliUSe8dKLqmOQCM6nbYnDZdpc2e1Ve6AVtM9kydu1lSs9tdMOnEQ2Ut/6yGEpsWYJkuSUVDg7mGUZFU6LwvoSnjVLBeAtnDkf6WylXCB8h30kZbh9zAQwkMG7wlOrfXTUrTGH9oxQjZ9RwjPh3x0oMoSjhnHu+tHLcZwlgMkUYOZ8Fk2c9Nyd8YU2sJ9MdtOGEi/FCOEVpi8so9jEOw0fJPoZ4Tl8wbIr8nEI5NEjQklIFpdyxFQHAESA093P+AAAAyLKIe5PKW1ngYZvhv9nHDKrUAqUrhqRn9EqJh1KhByJUn+PaQBDUe2qQVPJ7ftfuNVAsA9gfRYtqiKZMrI2he3Zhsa2H7RO7c94AAA=</t>
        </is>
      </c>
      <c r="W1448" s="2" t="inlineStr">
        <is>
          <t>payload-proximity</t>
        </is>
      </c>
      <c r="X1448" s="2" t="inlineStr">
        <is>
          <t>wan2_5_video</t>
        </is>
      </c>
      <c r="Y1448" s="2" t="n"/>
      <c r="Z1448" s="2" t="n"/>
      <c r="AA1448" s="2" t="inlineStr">
        <is>
          <t>motion</t>
        </is>
      </c>
      <c r="AB1448" s="2" t="inlineStr">
        <is>
          <t>flat_payload</t>
        </is>
      </c>
      <c r="AC1448" s="2" t="inlineStr">
        <is>
          <t>https://d1xarpci4ikg0w.cloudfront.net/0a9d9fee-88c8-41ff-9737-1f15d96d6fd9.mp4</t>
        </is>
      </c>
      <c r="AD1448" s="2" t="inlineStr">
        <is>
          <t>https://higgsfield.ai/motion/2f2a541b-6ce5-4115-92fb-4d6473d8e3ae/0338f787-0b28-4d03-9a4f-c5504a2939c7</t>
        </is>
      </c>
    </row>
    <row r="1449">
      <c r="A1449" s="2" t="inlineStr">
        <is>
          <t>Prompt</t>
        </is>
      </c>
      <c r="B1449" s="2" t="n"/>
      <c r="C1449" s="3" t="inlineStr">
        <is>
          <t>A classic muscle car, its rear lights glowing faintly, tears down a dusty, winding mountain road at high speed. Dust kicks up behind the vehicle, swirling in golden beams of late afternoon sunlight. The road curves sharply around the rocky hillside, with the car maintaining a relentless, determined pace. Then, an enormous explosion erupts from the car, metal and glass shattering outward in all directions. The flames consume the vehicle entirely, leaving only burning wreckage scattered across the twisted, rugged path.</t>
        </is>
      </c>
      <c r="D1449" s="3" t="n"/>
      <c r="E1449" s="2" t="inlineStr">
        <is>
          <t>Wan 2.5</t>
        </is>
      </c>
      <c r="F1449" s="2" t="inlineStr">
        <is>
          <t>Motion Effect Prompt</t>
        </is>
      </c>
      <c r="G1449" s="3" t="inlineStr">
        <is>
          <t>Product / Commercial</t>
        </is>
      </c>
      <c r="H1449" s="3" t="inlineStr">
        <is>
          <t>People / Portrait; Vehicles / Transport; Landscape / Nature</t>
        </is>
      </c>
      <c r="I1449" s="2" t="n"/>
      <c r="J1449" s="2" t="n"/>
      <c r="K1449" s="2" t="n"/>
      <c r="L1449" s="2" t="n"/>
      <c r="M1449" s="2" t="n"/>
      <c r="N1449" s="2" t="n"/>
      <c r="O1449" s="2" t="n">
        <v>81</v>
      </c>
      <c r="P1449" s="2" t="n">
        <v>522</v>
      </c>
      <c r="Q1449" s="2" t="inlineStr">
        <is>
          <t>High</t>
        </is>
      </c>
      <c r="R1449" s="2" t="n">
        <v>1</v>
      </c>
      <c r="S1449" s="2" t="inlineStr">
        <is>
          <t>video</t>
        </is>
      </c>
      <c r="T1449" s="2" t="inlineStr">
        <is>
          <t>thumbs/7c5efbeea3b115be__0.webp</t>
        </is>
      </c>
      <c r="U1449" s="2" t="inlineStr">
        <is>
          <t>https://d1xarpci4ikg0w.cloudfront.net/d538d84e-2aca-4bcd-ad40-cb57addf7613.mp4</t>
        </is>
      </c>
      <c r="V1449" s="2" t="inlineStr">
        <is>
          <t>UklGRi4UAABXRUJQVlA4ICIUAADwcQCdASpAAdIAPpFGnEslo6KqI1e7IUASCWduDsiTZtPFJGuRdodZyZ1+18R+riCkVZaP24yanifAt+5DbftPn49xJ8x1wmaBoDZIT6J6VzTDidHGaYS5saXiDROTR1h4wThtyD9kaAvUN/J1m6HlxJydI3jlAQQ6KRZMlR/bjS5/1DNYIqxgcJDopKwd+TjL+/76/VMBZgS4Jpjbo4isMQx8gmjnO1uKHOiKNhKvteKSeDbCmTX6yAuKYdTTc9ZL8LGBJtNm6DHJK6V5/eSU6qVUOQlRX2sjdGwD7VE8lLXPohNyN3ZexQNJo/nD0MUG6fw1nF5qY3SkiIZsG0HWbVkVPvRvqvZcxDvjmkPk0fTnh0/d+AKEp/AoO7/MdyvO8KvVN1MNPWYOC6KeE7b2/4KJaIiRp0i44j/1+ZIOz+hkMp+LwQNOAezOVrUj9kjBlj7yObQd/yhYg8UBP4Mgl+mD8xBg40OJAW3xEFFIUtx+mcdUcEE1IgYyAetrvlxjlDHF/Cfifx7fu9Y9cQkaeTVrNX17Fnis4nofabeZHqDA1xH6ksOTpTtmygyNQij415iUS97iqydfG9PHYno1LlZrHMvUt7Xa2c0yd8+PZI/fHn+hpDTYtVXS/HXqApxbeyX0oOS3yj0HprtKs8iASpmOUHRddzg3JddZyLV0gLvUfJ4opl8ajWdyyUQ0rRIw/E7ZLRHLeWMT1sRe26F8geqwIo+E8LbOgBaxdvcbkIbUJsIZIHXTq1R3+vRQrcjdIZEIZOPdCZG1WcG1HP9bVYWTXYpOVmR7LdUFop/JsRKwqcpUcGXXbD81DZzSsuDDfpikD+J4gu54DUa+wu1XC6g2P/UwxrUr/+SLJmbFmfP5gsgqWLwqWY/Z+vjcM3Qi1XXecWRfJTy45fEB6gDgt59BZaBii5H+/bUnAHsK3EwEZ8qiNsdZBLx54rzcHv/+Zr6C4ksgV+7kOBrjkPfwwkIywYAS2iyhSM7qraqW9lXSlTkYcC39pLBSFzgFuhkU0szU02b5tk3Mz6IxcwC1TNhuHyv97CJKPqja76QU2PwfqQvHecYjxFtpOOG1y72P28CG6W+FRnm/OhCPstNnc6VdiLM8Y6HzFG4FJvlT/SrvDau8y1MUmlON/Y/08DSl49qS3z0HbuYnd21ulpUqGFJzE25LPbcsEjw7IhkNXdcj2Eq+TrOmkEIiqxgf1gGqlOBY6LpEgAD+/Vn1iVR7+rB2+1dxBp1GrVBMCgKOD7g7n2A+aBnTQSwGbBX5Z8TjV7yDcMi7UzuoF8T7VKJCogBTnOYcp1f3GRsPQ9ARXRFY2mV+ISWLUCpz/GEATINU4U2WiA6aNrL7kgGAs87NUYvXNY45Su8Magx9NWN/1JTHuRxUV8ZGr5siXMwBtP7ThVNl8iv/Q/3ZDi64DzehOGf0IpRewA44en9OoWJFTcWugNlpQxvpw6QzNoWcUo8VKgJZd33Dz16CGlxsmkNUzW2JDZyY3oxB+f/8sY4YPBdlk3UICXro1O9SUz6kz5fQcU2z59nfJOWWB8GgQuZZ43SUq4MTdGkzY3E8ii12HcqHBlFKTJc0reSvn9bxyDnphB0Qn9Atpf2vxf9bLGAexKOjMLwnpKEchKBQMZ/DcDRIRmEfBFWF/MSaS8nGsj/WeKDI/fCiNg1gECaiuUBZqYtF7zCf8y3NyfjBSR1ccoWvsKvqkjv+m1D0LiXRVpA9uxzii32ie2i26TAFyLNJYQU4Lg8Ed0adaD1i1NGK9Hr8VQeCDMXUrBQ9DDd/aTquKQZSV7GkKwzXNQTqL1U4YJ7cDJuJ0282Y9Z8hzixtmgAGVD6GS5c03d1p4AAdXKJ54KB7Z614Nnmq9MWUy45KxfpMe8/KOdjZk71zytjp/1KAG3gl6qGaS/iSQW8Zbp/V6HT36pI9KYacgPktxPHdEgOdaQj6OYVtyKI/SDkMq8OgYkhF8aNJHIxvnZVq9Nuf8cpFou8CsjI5/FNHBLv3CPCmckGjwNwbWD22zuvzgOQdBEjDv3iUMSrRD45G6FPkDM13hKBmEXKl6ys8gpGlmTTi50RywKrNRWjjV2bQa/XEdWQ77P2EYYFj2GRYjfo2UJVLuF/CaZa9hMdrBalGCRCTwpEHADqvTGYGMPcjbqg7H6Hf+a1Hhy9LDX5psjeZmkaNyqRdkj6Yh6utzHoY/J1DXhiYwJlmZxF5BuFnCKJ+UcpStKe8SsCQhnw46UfglAbm9w4ViPTHZUvE6cqpxR+etLug40tKWXiKhRntcwE7VfpqIwzbMVgNqxTelgINJ3VxXUPwtVQzWnVSeLEVDUzo4J/EAbBmGcFJiQd1V8evZg1a0LLblPpxxtQN7jp+s/NSVM7gqJjWHXuIPGMpRqrlpNezsfr29ih98f6cNUdJ0MYuqNa4kYwxp/mJaFRk7CzvPFKwVdauXeUfJ9v86/0MRDzWIuVbxcgNPc2ZRdI6iUx0ryMPRsbaAUTss1Vg2C+3tgJS9n267W3PVW3BjNW/geuwB9euuKLKeQbGcM3tnDScrQg+HHbZR6mz0PlaTPRXNwnoWxyIMEjBi9PdwRdogCXMqyBaTL62274B7gcBBUpeExyY6Pktjn5B/hLetaUx4D0iryD/P+Jb+zPJAgDmjGdwD+3Y/i71jHqS65Btzgv/uLbcYSxcU6fz97hSF+ip/SVlbyRyquUUzfOpBS0hUoQOXNUBbjIEgZDxh3Mx4i2386YlpgMnrrn0S6z/T9GWURF5om7b0ChAw5ax3MWcnOeD8eg7MDUh6NYXyEeP4m4fmQPEIq4BkKE+872fsMeRVKI16FBJHGp14BBrz12mW/0G6aWGk9Ap42+i5h3RoQsINez+xG9hgqVv8arDrWVP89YWnUaMK0ecku5xJ8/1ye87DcMQ499pTX8mU+z70JnEwQ/Yum7D85tnqxCW5lOOftDWOVasbl0JT2wGBvh35RhxACuf2KskzR497uXi0WGhPFEarKdcbahiTMf+4uArCcbaM2o+3MVFejOHa0gbtzL8JEbzkCJsbrckUTa7rdsCHOES5f9zmzLyqc4vU/YeyzX+j0WPGavcvFiJ5pPn0EDndTSitUqk5LDgQKP30AMUzsmV/dYwaCwuM/vP1W8DpIwebOITq6YA1UyHNbg9kLy1mcJc25iTn8mP7ro8rC2jivVST0SsyJ1edo4WYm/k6e7Crppyp5Gdf7z3UMVbBt9qyZ51SBBvyM0vf0JcXGdDSedxcrRwvodx/ePfE8Xd9XYhcrz9dlEGy/2G69yjhmosyY/jtNJUzc+pdTK44SM7qhNt4h3KvES80po9KL6WeoNOLIyFD5w+R1kVq+8JdQ9fXHzuyQnZwwXx6+Z1d29LEpj7Z5N/565aiIN7Y2Cct4tzgWsKpdvqxaJvrIOe8jc/0CnbQbvRuGVNkrxeVJ18nygDqWYE/PRJ4PCXAT5EyYmG/U3EbCS8V4Dmk4mcsoOIDBXAM/dMCUygs5ErYuag8JsHbTvWuH8fP/HGKuR8VveFnuxEypj75RZ9oiZQpHq/6A3oXqw+d3Sr81jCye3kUic+MSqPPmYT1NWiEjD/YklkaFYYZEtb4roWwSWfBDgxaAEb7vjfEHQrTArtAONTtV4OLTm5T7c007P6xY1k7l2k7aogIRhkVH20/xj7/O6/fjeCRZ6jdN2XmbaiVoiuOhQRYcDmaAmV53OgV2nhWtC+UXC/Xah/uxcVq9UYFgIUtI/E1LUgZsxW9eGXtMpkX4Z+i2zYGj1LHGMT3HnZ1dB10lPphpsvQm+F/OhHQoWz5hEW/eZnEmBWUM4EnEKrd09z8IWp4PE0+zRk7cHdiMOaVOsxruURlwh8qrrwU6YWix/Tz8WOmbuf9n7Ys+liEz4YPLmxXs8+kkYgHjgSzM2UYoIrU6JYUkEqEQKHLl2RI61n3ELTf/SMqBxHeNebeII8/Y+hK8BosbWh0amMKGSFN2p+WG3fPXDKkJCQkpTEM0EfIzgpVqlzeI6StcgALwhBe1fBQBYNeOEfzCGm1xYdOUyCqzZqb0ddQ6c36hoLDUNqphZ6W+3rx/kvzRtgSYiiX6XvXh2rM/vOZwS4OVV+I1rBFElPozLgc/FQjOXWF+7j//DUNa7S5Wycm9Ysz5Rn+qu8uMAlwROGDu+v6KxvrnBfjuRLB+S0g+FPsICPUT2eUZjtmM9oJNnntlsoH7EbQzbf1A0cs80r26FVwAKBsgrQZkboLdtlGCtBDP9JgF3Pt8lWnV0zsAvtVSZLQaM2Wf3jNiqeBS0dASdcyVRC6gB0YAU/PnU//pVAF99JKfDLUAacgPECVKJYQSn18tjvKZXPh3VTWzI1GcXLNIFKJbDg8vGfCpp0GfcYsPy2kw3PC3B2QXVodBEcU2/6QWKrMNeB2m1ISm15YpVGPC2sqDbkWlMZAgu2oWiEMSnr7T//XQJ+vPuOIziQvNFfFtCDEhq26zHF1Uw2GznP6IsDXOUeXZTKJPOVcEb661AC01GT3/f3STxbMEMjtvwSZ7Iy9UiUWOHdL7gfOX5rR5VHRUMBC3mEJAFjm0fkJjnq1kmxfzLjs635wU+gN6UF0zwLWx/smtB03dN+0ekvPxnmlqhon0zad15V2I+q5EBHVWk1vyoHd+Xvpn0QHTqOL+dF3CbQqD7i1j4tR9HLEulpCD1Mrxia1DPcXnf6mHLNky5pXjuL//yccvnxlfnwnuvF18zscYk8kV2QMueZUfrKv+yBrXjtYzj4Tga5vLEycqQkQ0C3oZRwH8dXTr3PCnmePGwqB39GmlpjXEd40/6JFsB+2nx5Ocj45wfg+sekSTGoWQlrnIQmlm0yn/S9LiX14NdmCkqXtO6zz4lvwLRMhDc1GWwg9qrGO48To+ZXGSxCKX3FTpAFyoVDsNxibv6VCC0+X2N5mw4rwCxLH40rj+74p0pBuAnJMQHH2kXTc82D9/dHsGrgz0yK0dm8DVZc0Y81UKhRrUfN2cOnyApZDOTjnppzSZS+Qj++QqbL4NNaguujrYX87oW3Cztu3UmrWjJEXHbaE5Jj2nXw9zcKPpD+imdUV13SjyuheIp2uIXn3sQWx9ch7/rATrMZbuP01G2VOEUCB4xGsYSmh+W4SXZQzUpvywBYCVbl0qbkqnmKxynX/47CMnJuSBREQJWt3FJPKAmbzD7zxmxn/4to64ORRi86or4vriHJsCw9UtRpUWjsFnrF/Cvf5TE2sb6lljh/llfQa4Alj1cnZuNvx+7NDsaM1JcGDkmdan8R9tH2P5phrxUNDy1BxFnrhxY05ZFEYy/KaZc4J6uWMlEFqZLMXyuQj2dcUUcGg5qSw+F2ERQ3q+mJH4t8Gfnf9nEHF940baiWt2g/Q8TtULJz1PNs+VZA1L36RQudp3wPmNWDe+aW+i08Y+TVEWRzDfuQvASS5M6RKnepm7278ujTZ93GV7OAAXeEBv6ATfj5gj8MP2D9J0n/ipl+dpA1bvksSs8wPlIoJyouMEnmvYaZHJVKGsgUY1JeFHYU5fpvOOVpvdRPcnIhY/GI2iv62XXGcel7Z5RdAstGiFFiBWW16uBQBdt8A7Q96mjBaB1S2TZo0RsW+pULwjmDZz1P4FG7kW0rZVtu9eGHMGNxD9/GZyAOqqnH138ZpprYf4j50kznG9gOhkD3r86yMLOx7INuVR/fwgVosWEv6S0LeeUUbMqh4SGaWORrIUMbaWXLHJUT+6qvH6u0coDtBjn+qjNkEeRjSUyQM+in+t5zxiqfOdkBhUgdb5rf+/3YV+nlZg1qjUXkewOmZTVxian8fKHktv1s0Z1Uj/foIpsa6lcYxAHVM6u2gah3BoGW5OuZxG86FZj1sNFtCf2h3sSrnKKjjmL8PBRhYOwrFTsuxUJzaDM+dro7umUiAsZCETNziPgoCa08D88N70GIEJk/eGHyja2/xfZttP6ynDgIHg03NgNLRisACMhJaxDMaXjJ2JeIyw1DxfyIK5Dv/Bj2CjP47jQlVwPIuEJnLxBVNAM94ToJdKBdru/VjMPwbhsnkSoaReyngv+LjFq5KKQLukynTnEAG+QZFzHbaNTcTkK1fTWejuU0iidxYy5i+FYloR4NVDPckfMrSgYCgSGpfnUSUa4Pediy/c4aGWUpey/CdJKUlk5ai6wpXqslD38u5rZCk/CfWIPBcpXN+aVxxvgb2+cycwh1pG8cQcJ2oKkXfpob6yy+KxKIEe0pQSWa9XA8FXo/FhYzKu06AcVGOZG1Fvi7nmC8RcEzHdAlbiWG3H15MIMBu/8KxgV9uyGVCm0wRPa4QHPGiNFILQ+2fuIYek6nrIw/x7q3e4h1Ve1ZyOb2vVA0JQEseVGZ18F5iWWVAP1DFKKRC4A96UXoMfAePcvWSJm4GuVXKN2w+Mxpz/d0PJk7aUxJs/gfPIAYiBEHGgW/FauG+l1v/e1WRyZPS53s3LuA7hpb34OzAdLkhzATjYderxWmLjKHNjCYoam26G0qEsz2KIYAhDZiy/UwLF6fD7xPl/3b3WOknREvqjTw+uDSF2muHXkO4fSsvVdUPsR1VqGnkMwXRoLX56cJXWkOTDGdpqvPMhkSLbm66yin+KLBuBLmIwep4y17HT7Kf6tu2UgTo+iHdFKKhBGJOU6Uof1BugygH2+S/SdAYHTuh7Sj7HgUhuCiyRztUL1+jAaZDpAWQ0Co+Grm5PMrhS8uafjAGuvtte699rJ/pSDq7dLXlPUH7RMvH77ACNYXAO5yxs450/0Ka8iBZ07dn7EleBa/sqy7HErUVeApNe+oqijjDIYnOmqWcvodwmRdu87UAbidqqPcodgidYUkYiUYWI/PoYCtEM79F+SNh9p9IPy29MsAAA=</t>
        </is>
      </c>
      <c r="W1449" s="2" t="inlineStr">
        <is>
          <t>payload-proximity</t>
        </is>
      </c>
      <c r="X1449" s="2" t="inlineStr">
        <is>
          <t>wan2_5_video</t>
        </is>
      </c>
      <c r="Y1449" s="2" t="n"/>
      <c r="Z1449" s="2" t="n"/>
      <c r="AA1449" s="2" t="inlineStr">
        <is>
          <t>motion</t>
        </is>
      </c>
      <c r="AB1449" s="2" t="inlineStr">
        <is>
          <t>flat_payload</t>
        </is>
      </c>
      <c r="AC1449" s="2" t="inlineStr">
        <is>
          <t>https://d1xarpci4ikg0w.cloudfront.net/d538d84e-2aca-4bcd-ad40-cb57addf7613.mp4</t>
        </is>
      </c>
      <c r="AD1449" s="2" t="inlineStr">
        <is>
          <t>https://higgsfield.ai/motion/e0394620-9694-441b-b3f8-a4230abcd9ac/babe06c5-d183-4763-b431-eb8fd8d35ffd</t>
        </is>
      </c>
    </row>
    <row r="1450">
      <c r="A1450" s="2" t="inlineStr">
        <is>
          <t>Prompt</t>
        </is>
      </c>
      <c r="B1450" s="2" t="n"/>
      <c r="C1450" s="3" t="inlineStr">
        <is>
          <t>The girl in a dark green coat slowly slides down the yellow-tiled subway wall, her back pressing against the glossy surface as if the weight of the world is pulling her down. Beside her, a metallic sphere hovers with perfect stillness, mirroring the flickering overhead lights. The camera begins tight on her dazed expression and the glinting orb, then gradually dollies out, expanding the corridor around her — cold, geometric, and endless. Her descent is slow and quiet, emphasized by the emptiness swallowing the frame.</t>
        </is>
      </c>
      <c r="D1450" s="3" t="n"/>
      <c r="E1450" s="2" t="inlineStr">
        <is>
          <t>Wan 2.5</t>
        </is>
      </c>
      <c r="F1450" s="2" t="inlineStr">
        <is>
          <t>Motion Effect Prompt</t>
        </is>
      </c>
      <c r="G1450" s="3" t="inlineStr">
        <is>
          <t>Product / Commercial</t>
        </is>
      </c>
      <c r="H1450" s="3" t="inlineStr">
        <is>
          <t>People / Portrait; Architecture / Interior</t>
        </is>
      </c>
      <c r="I1450" s="2" t="n"/>
      <c r="J1450" s="2" t="n"/>
      <c r="K1450" s="2" t="n"/>
      <c r="L1450" s="2" t="n"/>
      <c r="M1450" s="2" t="n"/>
      <c r="N1450" s="2" t="n"/>
      <c r="O1450" s="2" t="n">
        <v>85</v>
      </c>
      <c r="P1450" s="2" t="n">
        <v>522</v>
      </c>
      <c r="Q1450" s="2" t="inlineStr">
        <is>
          <t>High</t>
        </is>
      </c>
      <c r="R1450" s="2" t="n">
        <v>1</v>
      </c>
      <c r="S1450" s="2" t="inlineStr">
        <is>
          <t>video</t>
        </is>
      </c>
      <c r="T1450" s="2" t="inlineStr">
        <is>
          <t>thumbs/2db3842c1c09d3ef__0.webp</t>
        </is>
      </c>
      <c r="U1450" s="2" t="inlineStr">
        <is>
          <t>https://d1xarpci4ikg0w.cloudfront.net/f01120f3-0e71-4cba-82b7-b48af78cdce4.mp4</t>
        </is>
      </c>
      <c r="V1450" s="2" t="inlineStr">
        <is>
          <t>UklGRuAgAABXRUJQVlA4INQgAACwkQCdASpAAdIAPpFAm0mlo6YkKFSr8MASCUDhrY1XSCH/redTyD4R/X7rebO+Z/vfXF/Xv9hvfPNZ5qPp//x3qP/4zq0N6R/dvI65d2pPibZSOkc8/bz+2eIpkR3dACd3bjs8ez8B0SX/F5utRHpiHN9/8PfLUHV/LGk3+H5/xDZzjf7DHn1ESzovTiGf96rfL104XjX7lrbcpnwyVYQNf1svmGSeH761AhDh37nM6AiJ1tVinW45AY+IuICkeKA+NYKZqHExA0j4C7ITGxxNyDQUZPV/w62pIsLw83m95w0CsgSTha93QIv3wEA9ZS0vuvXVUAPqiYRdVrGkzy0L7uENstfGfhES5V5S4mwIBbBdF9M9K8PuG/KD56XtHrC03VKl/0l1TkhaQFP98In1b77kdIXMMUXyAfkGT8fFMYH4afW9W/Z5CwJHx6AJKhUTZ3kMpbmUYNvv8wTQd5uUpN2fxViirSCLucGIUgwbr/idVTV7JiLqCVNP/N2THnnbmU4Yeal9MTx7eOjv/2gQq54VrSea1qtryk8H7DefCrWVCxQCvOrtNA9QX2GW631w+mO0ERm02HB+LdkA+EP3Xr/C4CHE2fJd6/o8cv05KJT3bry/3konQ0NnTY2KbyO1UWIxCL8GZ2GopNRKNdHpIdNyRUt70rLwCxdSKKWvNsS9BcPNFEiiE4sKhn4UDazASzh8kOSpzTrJz20pRjT5nlEtK6bnRpERgiyGiaWeYjmZdOjFY/fyiKFoFL+KwpUXVE0ytXj8G81X5Cz3Mnox9chwbR+mAWk9T5Dxvrc/SjYFX/92Z45a55fVvL7gbzQv6aIod86VSSAoT7HMiGm8GOJ4ogu/phzF2yk3BmLbpqTeQ1XWyN5ABWtoLFKOHQzvyxRKr8Muf05erz/BMGmn8YtG36rQ6OH7s8hW76/asSNv1a7ANxJVwUsRUd7OyiBHY0EBT1K3B5vwxgjE6JykIwBqgYWBxuKCVw/7wVFaZNlyUuxEsJ1UaCmehAQ4kM3aYm0ParVPV2gcjOYdg4IGh8Uk6j9qYzdJKD9mgXlEgV/6JDzMoGBrZcZffsCokGCrBkcdVk6m9L4Vln22mERwD+9WZwY1xuVkvr+BgAXLoOv3JJtVw+GQY2rcL8pcvmwfRtEkmKgrqMmnQCJ7C0yOV5dro4kNuc0Abb5jKsLk2/2rfRlg+kyE4Dc/cIvrZ/4GRr9Zhzy53mwirulxvKoo+jCC1wMCdWkqc/w4T0wKJMKNMJeK/C6CYO/wE5Fe2yMzK7WhmQ4h1o7SAKlENygWD+Bs5/o8JM8CUducd2YowSklbJ7l5Au2vvFh53KlmQyscBqBwzMDPbvaLEkhyqBPx03Fnv/RmNwWYYlCckBrl1LyyzkndJ4exUAfKLP8K0k/eQQWmkWoDFN3yZ+ObLvlZ3z5QOktaRXltNu0NIXxa9ppGkK9CVrE0iCzdFtM51gGINBSa4aWz93WREcnpCLTO4uT80libvY1qz8W1AkN9lMCM5NStWTL4NHKT8BEHzVJ+HjjRDrcKJKiI16ikW1Jhzb9uMOAAP768LedFX5EoanBwkR6aINAzgLp1ARSoP6UQK0hNNr57A6rBOU4VaWX/NKQQxZ//44lbMqxtW5xVQVBbbFmWCxDHW8r58VaGa/eFHxDmhMRaEqf8lwS0Rl0/OTiCowiXzwEx2meAn5K7XLTm0jZNvtZZ12dzd8YIr+64F42Z4p1r92j5E13P+AXbIo6zZsBbNj23qbD+2/+6eOdWFL9XZ/an/Z2y+fkgWuEqXUNZ81gcQsJGl5WRTINfE6EwOf8mwS36zMlMdbV1Edbts+968gWV5CyS4dAxXrONHiUwnZd9rL64T4HCY4UU8eGANeBO42KiIMs2Tw2TVSQRP502v/3F3fqT1j7+ZNMVGkJ11Vq38aH84OnuUxR/sZ5iDyn8nEw1qrmMxTZ7DzvY3ePv0cFoYGphBMvDw3nBhcZfN72/ocFegnr8BMDHtbImH2BLWnF8Ox9fTBKgYmgTmv1vC3vgJWp6FHZrkkEEQTX1l5nZsQ8+rHimovWADli1PsRmyeFuu6thAXasstot8Eki9e3DavCpa6bvRKYery0xVTq8L6PUhJj/qzBLqb+Xv/5xpOJR1hS1TRx6iDjhhJCyfwqpOCY+Mf4/rVFT0N2Zb1sC9KsZqiEvSWdrVy/gIxAgqYodFllX+rLvJpWAvyBtXep7EQYvSvda3ofJIHHJFROWWXP/Z+8YwSifUetEDy+K0VBA5m5H5KorJOWl62k0oAI57Tt+Bjeyum7jyFvYiDB59iQvSd77CFYfInOCVjZoRSdgaSqNwJEJAV/542Ux5TedPPoWZAQ2E0eYxZCOyfq/VjHZFznrFeUHLk2slBTzEx1cCrQRUXSu9GLultJw0F7fvgBtj9bsJcO1JasB3yYWY8NGgVe60FKFv/qUWwLML3zwLR0X1d8uSg5jZThX5m8roIYIWszen/kr2WJP88HftJ/L7L779vccsLA499iwPHAg/SvmkwaWo7kAz9BfX28yxgflGZVEhGBft6rmozt49YRPD3gtEjV2GDa7Q/Ll/1kxViddAze54QzEQnbeUYSxdZm4wUZ6Ao6bdpfC8FnE9sky3yEyAc9Bl6c66KkyQFsEyX4p5teKk/EBeVxXfRHz77x3726gl/nCSmksRwvzKsrPUes92mNyCXIOkBW8ehTMYe8niQOr2mTimRVoneZkNtzWpQT4VBSuzP5mGe7t8vjnJ93GjZAGVck79gGgu5os7a1/hcVEnOoIm+jmayhfseCIhSO1XRAZTD05gmQyAxMjuLAnyysuZlgzeW4jQMh/Z/WsNDiMiSQNDy1rxBihY2kV70MLKBVVH3t/GRtczROFioczPJ/2qBiOGvvsiw+whmaXbEzStsbCRMoQIkINnSxg2oTuecXLOq1AvNQp2kTZOrF64+SwQxAuT61xnQCZYtdTHOg168U9bNtY+EVZEAZ13uGkYVmQ0fdzI8s80PNCUCZcXrMrAsgxJvvny4egf8Y4at+GloQA0GJQzNvhC3XdlW99XctkYz4uIAqIdi8r00rbfZheigWJ4j9Cnap6X2LdAOlgshukVTeKjV1ssAPn5DV0F2rimHcwV1BFgSq5s8l9oMzTl4Vk9I/Zt5yT6vQRdOBmqVIpT9tcZVZcq6uEAM2Jq3qGLfV4GOSq2QZn9eJAHZsAl8HK2D+0uiyxtJ/x5KPSOqOVGy/omzc7ToD6VVHfnsZplIbGiNCZ8nmnbBtU7/RKcIzULi579C/ki4tuU776vmF8CIeBfVQ02smlSxExUSbOe5hpr2UobWaAHR4ouwvrIV6VUmI3G/BMcgbOxtCwXpN8su6xxA0E4rGIGACicDPsH/wdVPQCfwHg0kPtovMYHPbfnjzcieS3WcWxtSPrm0GOZbuC/gXoa1igbPjqlyu2eq/v5hZjQoHO6FqHmA+CSQSEN0pa//lrfudM6i7Nhw8dPGu65i1/JyHH3fPjo63qUTSsH7ad/Ucu2niC3TSqNY7vwA+yUvbjbU65empM8+DMDraLA7XVQDqkuKXJ5iknntiVk6IC4VHk3q42B8qpNlXVckgqwlPttTD/YM8S7Ky7UCW14Er7M5NHgQpAOTd8SYQ2r8u8WKUf+e50M00Up+a5Auppb2d7JU7iCPwMFW7T+uYj/+lnvkNl/D8Bh2Ha23og7LwiyKIgUE2flTOAbFp9EQS0DP0bLiAuS9yhcCK8O5mGmTRiybTVj8O354gClsZsSMs/AsYcHcIH4Hsu2cr3VFM7sG7Z3QeqvKjifLREYu9CJDk4sc8yTL2g1NBBdc4g04rHPuC0B3Lqy3tRk9FE2sytw7eKkgkdvED+81AuoUHup6JCj5RfTRYBG5FcAB9FsMBC6ih6BInDDXToITzUM079aj7v0iZhxWz3AKLH+XJyHHd35Znz4uZKwfdhnDCYrSzrkccCDUejN9DlMOG06obSsBRPDz6+P8kscsI0TuK4EUbZ2gSWCQ3MH2sHlv1Lyzwkq5qblxXzTqXl5eTR2D7VGT1B+oe14V0g3PdHR5h2oABolhHWh402TLXDPdE+rQQo42FjtoQqJxv+9SGZazY31sKCFwiVTsi9RpoZz4cwVk0/Z14Pf41XljMTVDitnB7y0D7mn/rlAaflPRCMrOW6fP3bgvDFdQWnPL/VMxIXOVtp/2RpvfRZtFJrgFdi1ynOOHm1am0EhxO/FAmReoa1NHIaf4UkgMVU6ev4sS3A7aHVRx85K+hPPctN8sBelslVslDc7XvufNWwceQEQfVuo6uqSslbCmI9/zwk0R7lsFNuvGYKwv9nCRBl0lMk8Hy4Xk47fudxbSMkTND4UPY+2kH9ju0fZytGPcSXdx7zZyL+/8bz2lXIjZxDhjW8J2OLH0hK96eCLTXKwxhWMDE/fTB0JttLGgMAf++dGMfNyFnOTcLD6a4bJJpmP1Eg/ppGygijwFaxCXSsK0fjwz2HveV7d6Mt93aAOqnmv+uwNW59oG1uQm0pRJOhJvS748aWuH+s1ZTZq3Zxple2Y5HVNb8xdSxjLfEvgQ4CiJGEPaoUtWW4WicOh7wYhkf7P4qs2Qw4c6VprbtpkQPxGtfApdy06qMkdpwt/gImxLOcun6kZFja58wtp6A0M8/gVmuJL2ShcFV3blDOo5SLJzf5jwPcflg4wxv5Fzvp4HkInNGMFPqd1Av4I8BaPE0cpkoQ03Dz9SiVH6+KaveyZEtV3Yk/+WMOte3s0B0w/O0nmKn06NU2YI8bipTjMLCkOD746+WNN/ZWR8Qva99IV/QPYf35S/E5Xu7bE3WXL9c8gLm+Pp4PVLja0LiifCITgGfSYO8GfYKvfnyvpxa+YIo0JeKvyHqKuPl7fChwc9/ZKTPABhhfIVlB9zgIjFh5ulV3A+hWBMlm4jnbtNmRZw8q+QwmzbDk8eYPsgW6ufVWREpiBvH693gYOmtd614kfodje2z3Sif4xYDpSKdsLW+PBbM4Mfn2s7XvXHwzOZyYtKacGUtWpCgOgp2zY2WTfJu0Iki+fPjrk2/i/erqkRhm9Fp+YnfU4cCVsm54xPDKayH9N6m2nYNxB6Z4GnhD17ttY34KHQsbHML5m1YqOxSaQpXWwx9U0jAiLlGfSGbOjYW/YMvTfksU4WgSkYKxiTRy2V5VOqYWiAg1z/DcAOn+cgPoIMDZIvLHcd3yezDuVSC2MvLlNg5evVOY1X/2ianEZMLgiAeNeX4LhY/paWmTBem1rDIwXKs209q0r49MFqItEvXcbwaS2u18i0zWaKx8sXzMhoWu2XMsmsLZmoHpNHayhOqDEAXD0ufs1xK7NnLIfNrBinxVzyhUUWu5i4N9T3N6WycUK52KV5ck1lgh+ChpCMjoPlv4lAhDVZhTDVnzcDi3efztxocbRFCePaqhb+4+8PHEzpHrcCb9IvLiEiyVfxlwZm00UBwt4wISzKOUUuEC/tuDFXkK2rj458AJUKYIw7a8C4ERdYZJX8+eWRtOuUgx+2iBCfHA8+6CSWSpyvUXOyp/HvbkwwizzmXKe0QQPDorkTrKiNEIvcfDjIep5Q9y/xM/i2J/zYP43YImCFHWt8QpggAylCDMQB7WLGCH4fWagpuGj8snd4nTB2fGyWs8Btm8J45ks8oN/bbaeraTihoWWbjwpRgTu2l8hJNLxK7A4UAH2hVbzv5uaVp9lDyEXqR2zlxKbIUI2CYgCqwcUwaKAxUZAbIFyNiSiOy9QH6ZGuWB1bu4ekAPKCI/2epRSm3pfX0V77Dks7pna9PS29E1qHUQM79TLla6qFapJ8JSLXzkMbH9blj68lyZrzn9Ol6XFyQgDS/Q3i6xSFySrDDlVzRKMvZ7yFgk+okKygwS4DVdWlXN8e7kyyFjyPlhNdUMX56YiKwQKS5vR8QzE91LNt9h/cI1LOKmm0lMTW3hdTHF1r34mtes4indDmodPbAw8cwFmX1pcPVA3tCOtQNP2qyd7s3tttACJPDZnSi6jmoJuWWZrcJ2M8/xdd/GKhH/uOcQ/89OhguQlP7KDW6kRT+deusS+FPTaDrm7MdevtX35aUH++IjEv+zHvQh7G9hRQAHbPV5tguoRZjqQTytfi6M/y7vmQQKNH5dmfU2aBoflzzdZbKgkZHjnO+Xlpv5eYXiD00s8lFCvVfXutU2GuJbmkPqcOt5KsUeMKw55LnYPmesvIfPFqwuiBBT6NXJ5cOLUgcov4IohUuoaqAEo7MUtBjYmiqp9sSj5KkddVmt+kVg9Rx/mNUKg/MmcWR45F8vdn3tzc09HWGoLMGHNkQOOyEJKtUy10EADZukC9xtm6n/QA8XBa1TgT8AdsWiOAWDb4mAZdWAJudzd5mfkEA5mc2l2HRmaA7eI7dBxQcS8B+njk6fVAJtsyLiQ+bFir/7sWj2i5P3oEOhr333sATuUuIiZrHrQSRN1WJPFn2ZEGNv0xkQgFnpoyE8++mJu1H9Ixqo43l3FbAj9Gn971S/AZ+6GS1Gs1cMdyQjJ6t9NecH3ApDZPWlaZ4SrIp8XALI5nG0BbOHyy337s+eNqBvIEbiUljYzavveY2ZYmujXWp0Q8hah325+S57IQiyp2p9KfjC4PmwSp56JxJ9BZbGeIhnlneGX27fZHXyeuRIP77mriYJLhx0TD8CjTL0LwFfSAaAnoST4l01rhuRWbQRtgWtgQBjzyRKJYuS/4NxwUzd1Z2aD2lSlJ7aXr70o0s4k6nwDKkF41TC7aL1HIGPbbRZ+zFIrUSZt1aw/zSIFm2d0BQ5/uAqBM0btpDUIxep9icJC6vyiMUyZjExft7x5q4fBIzpaVoQ/u10waooX1Qm+V3B9Nn6sz2lSOObodKqw90b3UDtJAQWh8CjtJ0aZJcLjG3rClUnPV3yj/t2Kp/7xxG1gvw4Y4V4JSC80h2RufEhAPjt22r5X8jiEKKcLLi0d2+o9uDLd2BGoQb0/pRrhtms9cg7U8oo0VZ9ED09yLyJmWCsVSYgZ2LNWVZqoSMMvn5jym3iylgvZcmLk3tii2SHm/emsjAB1by9vkmA/jswsDG5tUMteJ9+UGhWzlwWKzmJLdOkIQivLBgYwsDU3Pz1kUF3KQPEbegoWOS647vSlakzGrWSOXpvGjkB+OjmCa4wPVwJX2ex4vnhhUvwLWVCTFdD4PAT3KAoPgkJR8dmtsDABTyb6HzX9KGddFgWrXk081CJ505uWHs9X8CleOHz4SuYRcGY8xcuKlO6BmCi3buN23zNw/419kC556oJEpD0zyOBpaOQC6t4xeusTtSbUIRnmF/Mo8CnB1zW9RyT2ZSYru79E3Gc9x7XRFj5paouVqsUauwPU88spjhdCx3jKKEoguzkepnbmo15i9oOVeYqBS995iMAAK1DbLFXIA9WZ3FcqgddWR8kRy1cMKIoi9xOe/UVvnxArnyY+J+Dma6UmFLuzbx1GDXJjhOVja9j+WsnRj9mIkWy8E08H/Jt/DV1W1Q7pRjFSkEBDE++H+7+MXMlKWvvbZPIrwlqD5IVIViTO1GYQQk8ykr8l+somdLjnO3qol1fYM4FdJpBN6Pms/aNKN/6F9YGgTLBduEqHxFUBZIMdTU93gxTxVyynNj5Q73EKs2zIWNnXZ0p8pxhYWgG2PsZzgid1JtAF6788cGZu+Eju8R6kjixtRvInDdLE//nK49m0jzS1w/Vzwx5hOrAuU/tZR+GBEHCrEHKANMpSoaFcasQG3N+gL+ejEAwjbb/9zMYQ33v9og2/YAj4oLlZTkcM22ceDoR4J/ha41IvwmaNWVh0m8xk84ItWEk46HSc+e7dVkCf44B3xGCC9Lmca0ndQQmIyQ5p7X/NV1Q3TUF3+0xo7A7ZaBXxUmI1F4sgZp9Lr3PNoDbiJ0EDUTCILsE3oNg2rl3EsYqqv5cd5KxH1NVIAdsMQcqnTMf4ZLXcK+C5VAWYrZeIsruNEF0FXMnZS1ar/ldJEYYVw9uGsXOV8HfE05xtkay2NjLXCEp3dQzF+usYMJ0s6Hbr6npyAvaIISjeCslfczD5wXQwKLifRczvIcn5YkR4bulqKz5VNZG4mUxy1hFwdMM8EtGq/ifodmHR7dqkmQx8rb9FMgWGicPKhpi5hVPADR0tOWi3FCTN2CtJ8GBKdzFAkP9Xv/DUs6DVgrB8clO3T7QMd0EgRUUegMYMJrlwcWzn9b4k0p6K4eSMGOyGkGgiXfaKZVr7l5GBGra018JozG8VSapfZVBBDiZR9w38VFk4QnNua61bUEpOwbQGGsGvtUxPJzbeQ/V8OW8rOV6/4dXnGTC6YLX3MhAg3rJX2zVP5hOCDg8PZvw66cLQ61/BvAfq32kKku1jXFWJv/iKmYWeuCn+RhsbX1bm1B2uDUuUPMZYZ4nFM10LCtC4Mzai6zzf3QhUzI5j2jGEP1qMWo7UPtonqWZGzTSqEAsfa/IT3vRx6xevwdWl+Pb9G2R0mbVvIP30sY8ksNvEOzIDYIqDMoqz6wlabNt62pxI3tB+uIHqCVzM0MbyLIl8qKrMxN28T22kl8AsGaHVdQQ7bjjekOlNFEo+lJ8W9yA4CBuhHnbWHadUXajn+C4pW845QOssxRNlAOJi40eOSmzLRhg2SvqG1N6B35FqS7QhXURWmojigW1p5CxZ0EZjPqryqnWFyHT+pjVeOFuvY+ANMIvbmpB2cVahzJMxa5XtnrUzx3uda8lA2CDSEeiZ2uU9d1mSaMHmo9U7RIHLBpoEPTSrUhAZNovTBps/PygJ9q2tT/O7BNaQuN+O5mZ8uBsWGdf0npwm2QCFBc14Uoi0RAHPZ5VNrrkS0xhQraL5Pad/pUqcb4LXKCgqH35dg+wLpmTc9UdtaEpV6T31vRc2f5oXNwSbhMK+6ZW5PZaZuLBBnk7KQHKSpbSRan8EIAoTjJJExblYt/iat1dTAt0QrcWsed18853p1W4sDoh7cdAUGXCNJ/LxWg+iKBtRLW1gUcmE2Q3y6GE7K0kkJP88lIV3Y0ePT4yFBL54ADMyz4AuFjnZKanS7gzglZEnfuKDFMNVS0Xf3Cpg9oD8oNT1aTEavedFbR37nkpe1mM9hs6h2hLuOIKdhl79WbQPKLewW2pBp2hmIBkE+7evTVHeXY1Sdt5AEdzi3cLJzn/GHmznbyER5qUsOzA5tbaJgRhBKuvSdb+qFreo73TMOxGorlQDYljQnlN+7ktAyCz1s18YRL7EhFxbJp1zYImQLnlxWPw2LQAsZt9Gg5eR6Zb7pGRCRDr3WWg6ql/iomxIABdjzghbNnIUegK0boJrZSM7pMpNaJsG3UZ6ii9rQpkqkphJbbGFJqaJr/+xVedKh9GHZUhxEJUkycC3nsW0dhLUHh4X/zfK7GmqfJNXy/9kZ+7/o5/2motX15dkhBdppKDuEFc43pCKozpwficRyIws5owWqsLBroqhUe4uPefvYsYb8gS60DIFGZtaBUFos01es6ekMMSykzwIaaZGePNYfr5ArboL3pu9b+667Q9w2WK6IlOWOdn0xZY8jUPv6MjGwviwp+4CsWrbX+nPiEROTdMPCCVCOn6GqvgESfMauICIglwQJvFVnnwB9KbzxAkYES7qvN77578Z2fDmXV7pDrXw5vTXjpUwH4HKQG1yZAruaGu0i03eF5mXpsF/HTBJYJJOGoj4iNG+z4K0Z/mj0zw0QjP7PpWyZEoJCnZ7sp7C6OFFRTx2uGFArW70NDivtH+90ipc1VdC7rlvEMyWg6veB4emYBLgJ/LKciJ4Tpg95234AsqrMUGgkfUjLQNkeQ1L6NrqgYzJFfXYfF5XIFXZbBmHSTrN8IyzIwfNClHVjA1iNKgUkIE40/tqKZBV6415gmzdKYaTp5lztgfaVIHMpX9wbEeUwAaaZPsQwwZH/UeghXcY2zDc9AhHNjdGPSgu6EuimZJJYWDyDcNFQWD3ZIrQ/7vai2rklxpaPJRgrqErNim/g4bzgbtc84NA3nDXY7oz5J4fqla7COZSBXNlbwETWRDqtUAj9cMUxvKs/65ZGllkrNlrl8rRqoejjR3IPBdZsz/GpcxkLNatDWLa5grK1eSZQRKgMaPvTTaK6vdBWhCK1uw5kVjDkdonFcUcKhu851RimI44t8iQ8gpNeQFJxsfuF9P+/TdzPyqHsPN6VNYL3LuhHBGWRSk2znmuP7kTVlnO7my3hX915ahAnBXeM7fvgSiodnj3d80hjTvte76vhCwAYMXRhNfrxKGawpO8SnwnehT9Mo2IfdoogbMi4AYBP337x+0T9At9dml4IVlET1swq6p3CfMjuzSNGhKFnfz1F+GwjS4YgrePigiIi1DVb1PFj8hxV2tgiauZNqP+dArlLIpwhs+x/zFKVJP+pGE7Q4Yza1o8AiGvjfaS8vCkCNtz15Efq/j7FN1D2njdZk0sF+aDKRlUoKFpV05j49m323Q1NC/zQ48+xiJwj84VMRKpvBvTlDC8/TLKgN98xMCBhn4mu2vw8AFcKScxGg/SOUAmqEhpUmfE/gCWyifZQ9NCSKur1Ixnpjm8+4yxd8v/xaq+t0AxtIfdgfAPp8e2QSp63Q9O9vmMCOy/Fr4G4q+z24dMEk8YQIOwnwi7P5VERgr9OSje1lEWNqyE7Bbg1OHV0fN9eEjqJ/Hua5shgk6KyaVfFGIMeCuzwgMzMK7nMvRemL776ini3TAr6Sst1dUjL7SXAACTR16tWsbxO7lzAWuyUbQzF472yvEd3ddOxqE+dveKG5hjNHLi/JpzHdBmppgqNXkEA+6aBcoFENNijrlEARoQhrKzveFe3qnZtDygJafAAMhbFddZXiHl6n5Jzlwf7OEW2D9w+Ujag3EEEvMcDr6bMxVQOty9cJy6C7k35Hd+GGNbMkJvGsubQ+N+h9r5t36wLJYWzU9xB8E8VwiyGzUldNYBh4HTRF3EIFpVxO9LdGn3h1uXBwuJSC20iWzVEYqKaKvsgh9JhurKmc7hlngHMzAQLNltY7c3JOLNJdsN6RWk9t7/HroaQSEnXLJdHl0VoQkJXMPE3Ynw5bolp2h57tpcixO7PWp/QIj2OjX+AVCHlMmBsgJPHvCwMwx1SlLz4UcJAyEz93D1kb15xUwzyIPMOzRfSl3C2ShYS13/Cx3GgsIw1eBeNcVqwCCS8JHnCM0g03AAAA</t>
        </is>
      </c>
      <c r="W1450" s="2" t="inlineStr">
        <is>
          <t>payload-proximity</t>
        </is>
      </c>
      <c r="X1450" s="2" t="inlineStr">
        <is>
          <t>wan2_5_video</t>
        </is>
      </c>
      <c r="Y1450" s="2" t="n"/>
      <c r="Z1450" s="2" t="n"/>
      <c r="AA1450" s="2" t="inlineStr">
        <is>
          <t>motion</t>
        </is>
      </c>
      <c r="AB1450" s="2" t="inlineStr">
        <is>
          <t>flat_payload</t>
        </is>
      </c>
      <c r="AC1450" s="2" t="inlineStr">
        <is>
          <t>https://d1xarpci4ikg0w.cloudfront.net/f01120f3-0e71-4cba-82b7-b48af78cdce4.mp4</t>
        </is>
      </c>
      <c r="AD1450" s="2" t="inlineStr">
        <is>
          <t>https://higgsfield.ai/motion/96e95a3c-ad0e-49ee-84e3-a39e0f13b543/8e6280a8-d398-4260-a16e-30ab3be074b6</t>
        </is>
      </c>
    </row>
    <row r="1451">
      <c r="A1451" s="2" t="inlineStr">
        <is>
          <t>Prompt</t>
        </is>
      </c>
      <c r="B1451" s="2" t="n"/>
      <c r="C1451" s="3" t="inlineStr">
        <is>
          <t>“A dynamic, cinematic close-up of a man with gold grills and clear glasses holding a piece of crispy fried chicken. The camera performs a smooth jib down movement from eye level to chest level. As the camera descends, the man confidently dips the chicken into a rich dipping sauce just below frame, keeping eye contact with the lens. The lighting is vibrant and colorful, resembling a convenience store interior with warm and cool tones. Shallow depth of field, shot with an anamorphic lens for a stylized cinematic look.”</t>
        </is>
      </c>
      <c r="D1451" s="3" t="n"/>
      <c r="E1451" s="2" t="inlineStr">
        <is>
          <t>Wan 2.5</t>
        </is>
      </c>
      <c r="F1451" s="2" t="inlineStr">
        <is>
          <t>Motion Effect Prompt</t>
        </is>
      </c>
      <c r="G1451" s="3" t="inlineStr">
        <is>
          <t>Cinematic / Film</t>
        </is>
      </c>
      <c r="H1451" s="3" t="inlineStr">
        <is>
          <t>People / Portrait; Landscape / Nature; Architecture / Interior</t>
        </is>
      </c>
      <c r="I1451" s="2" t="n"/>
      <c r="J1451" s="2" t="n"/>
      <c r="K1451" s="2" t="n"/>
      <c r="L1451" s="2" t="n"/>
      <c r="M1451" s="2" t="n"/>
      <c r="N1451" s="2" t="n"/>
      <c r="O1451" s="2" t="n">
        <v>88</v>
      </c>
      <c r="P1451" s="2" t="n">
        <v>522</v>
      </c>
      <c r="Q1451" s="2" t="inlineStr">
        <is>
          <t>High</t>
        </is>
      </c>
      <c r="R1451" s="2" t="n">
        <v>1</v>
      </c>
      <c r="S1451" s="2" t="inlineStr">
        <is>
          <t>video</t>
        </is>
      </c>
      <c r="T1451" s="2" t="inlineStr">
        <is>
          <t>thumbs/1fa65ada3adbd86f__0.webp</t>
        </is>
      </c>
      <c r="U1451" s="2" t="inlineStr">
        <is>
          <t>https://d1xarpci4ikg0w.cloudfront.net/874d06b3-b30d-486e-84b4-3a735ad9c918.mp4</t>
        </is>
      </c>
      <c r="V1451" s="2" t="inlineStr">
        <is>
          <t>UklGRooeAABXRUJQVlA4IH4eAACwmQCdASpAAdIAPpFAmkmlo6Iqp3Q8mVASCUDfHRODFuxO4wI7DyqeVe/qNTe++iPd/9711/rnfN+dDzS9Pbpj2W03CARN4kWugP40unB45mdnH9tNFo/0QHdpoKzkMQEjwe6+4Ib2Dkzva7RB+3GoFH/JfSATGRNZeWCafcad4rAGTkO18bIbiDP2jAgMB0m7StteTLNlroTcKtnScqXWKtR+Y6+4XD9DZNnQkiXKvZuj12kbZD5V3mnQitrLE+pztiSXemPz9o2wOa8yPGbRBgwls5wSBifqF+5KvRtxxO0/gUwQ9xg335kJHePMOkmKo7xkFea09zFsXiR+KFFYCXGL3JbD3g/tnYgl8Hym+UD7MXlY4JMuLwUBSeOCm/1yJYJy0NF2qfkWrwFlEFgOwLLU+e32vjmShZ51K2162p/84u/68FulYftmmrwCdaSMEEr5D50TecjzReSE/tR5WMsmU86hQDXvYE+S9v80NJZk7sp2PysXwTppNchdMf3MmPY5KG/hV1mJCAwVrPLc0HXAM3airYp5SkdLqd3OqCBP74lAd28H41zVc48rGTxTYVcrLOAHA+tSHCSfIaoLpHCfdDJt9at4KqoY0Rmzgm0kyvfKmArsaWK5TVuoDZ69iMoBoVo9xH5mDIaEo8FSocs6ax1OGG5QovWQ3MBRrqA2HJl41QvQ/QC+XCQN3vtVvZXgluHuuV5cM8MGZWTXcfDNUThT3OSIf/qJxwmxZ6LcZDAhjzvlbAKThgRQGNdbXuyx/4Jy1IWFM3bBoavNlq3wfvioVlPoOwEwIqWOdJT6L4BIU1Je/7Jy1vDCkaoJTviCW0Upc+ff1M8B+Ffxksx2LfQniw/PJXRoXmGVhcECBFl6TK6bm732xpeX6iQRbUTXnn6V5sNmPlBe3sZoSxLzvRl+3nFcSO4QP87eURY+UbK1AwiQPpaDFsJbIdKbdWBGTc5AL7304hvAS9RgQcfy+tvu0FUz1Jone3H5PTlvTDMPG1ieiFO6sJZ9lHvOAIDF9fwb/Ch2YISNGs1N2bGdXuZ+HYJNkx6E0/keuB2obXB/1GZZZ4CcgV0fzV+v5HtOGDwIBY1266AQ6xLBUzmSxbl8OhtZucWP2Udf81JP1d+s3BsddHFW/OJKcNom049UJLLJLd0knj4fLGD+BfwGKVHQRAaQbVe4Kb9QFZMvcSR3Azb7DGUyOR/1xH5atRw92H0HwLFJbrryAx9H6LXWZYJpdHUlSvpYBLlp4ANUKzOUch09/TB1LY3KBt5O/7vKnMleR1P5byC6l+S+2zv5/hwHmMSZlBsM3PnFtXGjH8xgir4EanNtjN1iagGNnzeCoNe0g6Sw2Bss2cSqY0humld4y9KbwIM1Tg36qh2UnzEGougcf/wIKRuP6H8s8zB/mzUubNMvkbbTv3fkt80avScXREXoYHXKu62EpW076FtT1gqY4vD18v29etMLHDcPy5v+JDc95OhmkMTmdeuCl2I/K3g397I9gVX98QT7Dmj5xigZYcOdhd+a529n/2bdL63UG4h2kDF6TM8NFsh7I07y8S87AILKyaxCFOKe87mIYUhiHSne62LhgyP4mf5bruMuvcBNTRcTmCp4TRse/rllo2b3kPQZezWI60tz1mV+AAD++x/KkLLqyGZZnwdycL61TCU0zHc4zj9j//uOZ7gWpzvuXkRvlZNeQbpqrNBh05y1p80RLx9aUlQd9nHHWVN5nx3sR5SlbLpb31r3SOLEN0i2tNyLMmU2kdx9s8JNHsIgeddBXcrbcsZ0jYKwrs1B1wXAt9rLPqof/jk2/zfnoUqU8nZb0ngtNVFwcKX7RPx/eNUeoLp4Xko1DpjlK2z4CCwYc0hzOVedwaDnfqPHwCgPBtO8bkUWbOD1ZSjAarmqYCmopVteQckzNWDpAABSrQcVC5n55jZ7XC2zFxJA0+ceJD9N3szwPsrxfGy5mtW82ee29Xvlzu6gxGH+KuQ30DFZ+F4H8gYMJ1m6R2rEerIizyAnRrmESNnwXRkHpNL1vk0CXISTvjmiPkgYpdhmguNgI4WtE8PqMRkxaNeRpNM4cVJzRU1o7YzGC/lfEOE3wNHD8l5Sd+3/1/Xy57fdggSsoMVLMpMUYQH1LBVzNCcmb3yubZBx+OyiukTtn2mpCS4JzYPmtsXq0ty7C4tc+13n5M78llSD1uCZ3u5U9qbsWP/HgiXxVZHt2CzuXWnBlPL9qBoA0U+Ex7wOF2anjhpGFs1jpLfyXYSrHgvOth58ZCdgoiQEOOAkD3tkF1w/yBfTH6dQh8Og5lXccbFs4+WowRWgJEzSHNtYNe3VDMFNMlZJds8ffNkV9XXbiEptPy2ohX+ieImEKAaUQIV1KCmey9H5owLUiAAJhp96QqYwHYYagaD+FC63+PwnLWFt5rrXxu6BoifrXePNJtlyCbnP9RH2clunj9FoIT3lNoR/gDV5nPEtT8HKKpxFyFSrEqNmEMlYSJoTkXU63TslNQWQ0WSFK4PV8ve0NRaHbBWtgbLOty2y1eSyxmcZGwVQ0PXsM6BztLa9BcFM7Gyu9pJCqTyYy6jo51ZUOmdgtdEbiNZ3hlbDoQP0ot2z0HaHXoM2+WGxOUJAT1KXFMw43nAH3nrxvCeXJM82tbr1aUaL4rYWSpz1P6D3ne4ow6vKKUd3IHE34BS6aErTrYTwFH2p65n+SyNA5Rn4/5DgJfWEyNTtC/+4pLOck18X4Bgo8coTNa0Mvt9H1vYmqLWldSbar7mYWbyqM2pyGzTuIqS23EWw6ynlU4xvskN/TAMqq8NmORuwgg1RPo3A/ZRb2ASrMdts9IuKCgz5XR/YOO7BHImkBLRpJ7U2LYmRezXm/WBQ1HtSSoUMG9I8ffLHXpIutc3MekHcdbVkHycoAYM1X9cdKXrPlrUzz8WmIRJ5takfSp4G2nir7mSg7HzHGrudSBfZy7e1MfqRAYPded6B0fustbRPVuHkHYO+loy4WHXreyWs09/FN2p+vdYLTt8eFg3SuBIjy96lXSHxsZtSP5/66MuO8aVfJ15DeFCusyDkUruuPnuErNhYq9E0phJo0MEgdwLkA7W7lu3vWOH6TK/pZ86M2oNtI+lYGR4Gh5xk2VK0RU3BVeLtcif3JroqHE2zJrEhNYwP9fOwdxn22uXhqKU3Eiu2qD+uj7SwQDo5IFPhnx67pHFdAUigZsy48YcL7ztxP20abOmgJhfSxdTccOXEkiTrPj1jnrQI8RSH6ALgagkWN63ML837JLAx6p5bmKq+IbdrdjFMa9gaENW61gS3DC2ndS/Jl04fZY10AmASb4hcIcv8sCHqXK38T2J4eiMxTQ4rZFikgaetTs8uO3iFvgDXLblR2ErJL6XBHpVmbT8fOGBFkhThq+NGCDRWBrddYENh1x43xNun/ear6GUlMdD0M6tYIS3VwAHdRrqaEy7nJLIBPI6LubPsJxGZWNQrOGFwg36aPKuWBeV67EPbIXS9QmqEwF6QBhdmw9RtiIUsL5T9MMrBEMqOe0yLPKC8iiTfPgW2+Kuz3kJa4045Mpm39Gh4YVdUPjthwb1KJfks7m9OUpN7za5ocjxWjY4huFjj7trhSGjw9QW+yYwTB2eI6NV5VTZ/Xc4yyuDipKnwDARKSEWs7j2HBPU9/jV+Est+bvZSoIChuW7qycb4d/WaaoDFIs3IOi5DwgudjmKhPCsQrP9tGXmkpbP9NByYVlFhTECpnRlLOlRAz423R8ig69tg5soYH1dgHFrGi2QfYBLD7CgZerO/5FUsR58fi2IDfo5dlioM1V22OmR+CfMTeEu+lgCNUo1HqQJnbDCOOO+3omN+HV6flHoA5hKTcdT2Hwb74x1KQOCs0djqnwLyy9it+d4yiwSuX7lodOzx3ougPZ9F1vM5tCo3w0YPE4NCwRQoPN+o6exVvtaLPFzLuKOSIUhctYUAg3Jz/lH/0l7vC+5ptUG9je5AUVz0grxacJQXWJYTQiVocNyvuXo+E1ROFLPwtM0kEKEdv5cj1iB+5QYNu2QvbbYoiL7TwO9w6k5iWi2JZ7Sgc/Jn7s5MpnyIt6plGOlMctRnCWSVdMYVTQ3ZtwBQ0LSnWuhPCK+9mUjwhEtiHCVHpv0MwqnJGCs37pvPpQ/kBNvRjHjvsS/99dbJgorRHvClHvl660efae7iHNnnACFWY0ofvHPM7QXfgGr2E2itQ3l2BpfrpAlgCFSN/JrdzS8SpdTBWzJlMbB/0DXuJImpyY85bgOtb1izefh9uV9Mkb1PgxImVjBVncpyzvULzIBBhEMiovS/XRyQEUv4OltVOtHFmhLFP9IEy89FAOKscrDzKxKxSbuxDfPTocqsg3ZOn8vLSElkYTw0KiYn9wPJoqixTpVsWpblAr2TiWE+Fi/2oWXiPqnNwlBCMSMgskcbCzicKGsMlDODhqYwBDvOmqOaejvs34TZR+89cL+vzUQjWm3Q5/xNTANlGX3Ul+cgFVNd2BuoPBjMPqeQRoPzeuC0dp4ShPx8WoJ76FXeiLYNJ8pWP4l192+CRNXjjc6T9+H6pdqoLr5YlC+SWE6ufb+4XtRzWnNGAaH89AEWDT6t17et4+HiAtIszfhaw+YnEMap4cZCur8z3wxkAJZhfh/zbU36os4WmldwMPaV02nR40s/c7C1tAgxBrQk/Po+yHdme2SHAdy/mpGkquN0qn3zrrliMMI8iRzI0ton+RByZvogS5wQOrJSzNakWkAiKyu0KGMENmld0thkRYnh84uV74EEHHCpT7prt7UsSCYpyJ4fB+qj6vjdBuELDyZ40Yk2A+2M9nDsUiBvZV8f+GlZc8XJJONYGw/lSfdPvb4pDQjavG0aO0nIXP6fVhYXU1EMZwZj2ZFi3fe+ln3UnWZcDYwXyANGoUpcXnBP+QTQ/pcD9hapiZlGct/WotkAox/5PCG+/UGPaxTM1KU0qWUfgrraK1c+nsAABUluLTsK7n7IXqOERFzPA+F+WhH2TYlVrA81oA0v3lv/xnFN0FMrfH458Z0ZHA5YWmPLTSLFFwiqDaK4jbJokLg1G6NVWreZPHk9cAhfkPcfksdHVZYPoeWNe//VfanQVWvntk4qbHBh922qPAtT5fBWOHOcz6Cm1Oy8M2lFdyUE3EyjEq9fuHPnEFtBIyhcPsLTlBVZiP7spY/RE3KuIZonhuS9VLspHgDPNa4quf4vz1Uw6OQdSMS5iAKxNlj2JPBdDeI6/1Mjrjn8pRvnUBxDHnDW9FP7lVQWMhKIYVX2VpjHdZZqTFx/x60XdZmiUsjZYJtRCE3TUWpUMqTfZ+45OwRXxsRSohQSxqBJVSy7/+Nic/yHO7SCKw9xGlF91p4y42sAkOowU8zMeIIabKdKtpOHMj7Omn0dYLpgrmCoKzb9PlSIKJMbkoImFFpc+sY1LLT0nNhRvwDluKzhVv30hecEvqItq2m0aX/a/u3a6gikhY3To4dzcqIWO5Lp/ngiEF80694GujCEEWz7kPyCVS3upr1ZYn55OgE/Dy6XRx/UuwwoSFl7VebWgFG3Q11YItGQDo8PeuxeC0hoHB5Q6H+13a6KC+zSot1lVyjgO3Xvm6U53b2erVNW5ofAaIqdPpnpLWN92oppWm7S8EVpjOwAhkTfPA2ytg8fp/nvpspxDLZY9YWP4FF4x8Q7d9wVXk6a8FKMtDBp/9Kc/alWnznb1QtESygRQva0PT1XsXGOs1TGFTbR3O/IsEIXF8073AVezdbNcxfmmzSmPkYgevlAozvdJcVoEjuPLGx++I52CKYwpFfJ7zneLErXHFxJfKXlyrKtbJrg45TdLZL79Tv+Ir91ckwUcsbsFyO4597BTAYcdNxZTF8tpHsFfcrCEfPX6auR1mvItViPjxuMjYjpDbrvp5YDb4ug/6Ec7Nv2AZfeNs9NsuiykozAhT8MVBUUJyPEakVbyB0QsvZdcCy6VNY63vyBbkwAuoq+ftwVv2tvR2k27c4biaTdjNrfscfaZ0tt4rfmTwLKWqbiIni9sTeVc1g0B1MmdQheGUG6FIbA6Ifr5fGt/4hf5BN921t9HvVclTJrh1TC4rBWb9y2u7HU9N/KxhJ+KZRNlJK8Ps3TsuT4rGEHcienNJP0yvk5s3DEG+d1nmXeNdnaaEra6/LXNZVtE+/6e8sX4fwXdBpcDYh6y2LmhdEcS8XpEij4zzWUSSJyZJMTT+S+lH444OAHxXAWFLrJuBed1iQoTxZgDdFbUNg4s7TOMfGSRsraQx6tgbAoHZJ796d1vapDPrcBCIunGmQH0N16OcoV+zxOzIsKxeWGy1etruEfGUEPNFxN+9rbrxRcXa3aTD1/a5hK5F+ZC1qypi/mmdBqDLIJe4csk9djPKy4TbZ4iXFxG7meLzbPNPKCRgpGi2l3qMQfEHXTvHorLgbhLN0Wg/kj3U/I0vCkvQSnWxElgqDBKec6K9ehvEILocvwMcHR1SMK19b+pmKBYbgT3bS+q5MB8vJ/xXdCLOiQPlcayram2N3Kx92PX/17vrPetbeBVZ4MipgaUeCwlUeiHCAQj8+thdWzMhYnTdEQiizq2GvCiK+Nstu0Bc9DumSeJJbKrxzmneSa363cww/rbj2F6bHKmMizN0j1aMcIFbInHZJDCn5tBEQeozvcvSObaa/h8HqmN/Ft8LUDe8al0HaMgx9fx81wl8xYWPA4y/VEFaYRP0GmvjpQBba62064E7gxrzAvJCiHghn0VpBrb1NusR9YjsyfzcNaeJBLNWsfAP4ZBXZw5Px733KxhU4Qc886L8PXwf7pGEzuV+u6hf4HlEiLmVeotYDIcb9DeweHlW04/MmE2W1ivLUsaLoa/kz/d7HQj9WG7BihMjXvWmoteWIWebi9QWKLXmWSwsRoGiMz9gCZ+JJtKWTO5CUCj+I+shrkorih60vgAQtEWWatsKOeW9niNSjLJtFa7tw26GP6DGUTXdzH5/K2ABxpl+39n5adcowddFI5tPb6V0R19nQ/Zzs/9UmvF03Yd8Uvhdh0oLOL3iRXCYMwQaesxQe5J7TeUqDe+GRrfAt+miHrnuTcAH+Edy6the+adgtpMH1jmOcM9ZlBkLUita7zDH5RZMdO7UANv9wk9lZ4m8aar8tcSHV5cP0VrT4+zaJju1koJV2aNT94AyZRjhUwQSbrpO/hCgvxYVGqAvbzhIMgThrdoDbOCFewOagyhJPVlyxGIWlXlk4dSG2BmJkes/mFFJUoP/uQ5Z0fDeFHPYHkunRiwmf7ToievHMWugvGHaRCc3L7tjp2I1arAea3JlqA9/sBEOoF14TSrJMGMGWTvOvAAW6qxdzJhd9nfMRNKpoGYq+Fdhc95YA04gaBoM0NvlDDR+yl/A3Er41zwIHgLa3LYa//Uz4FrpRb8QE7yMi7W9oX+7/S7p0T2oLYYDj8RM9BHK1vNofv/c5mKP1IJ54RdR87ONw2CGxUkK4dFHVB46wMrmzRTTAuADnC0C8eNqtgIxcd2FJ2g3HXUN9CRXas9wDTB12R26wG047yCHEOgerHWb2m4wgkfQ3RSHVxeLQmSOqPk33pp4uQx/K1lZmxmZ4HI1/Zy+wb0XI1/o4inSgcJEIK8Fd2sftUFHbgqwVPOwzfgtA6yZSK0O2I4wkvPHjZvbl9RcpHed9+W3D8Vx1Q6amxfxgcbNO2XCe6zAK3/6XLtnCj4I22QKjTiooLXwpMuj/VYo9/g+eka6a954AYO6IDA745YB4S6W246iYyN0jbzaB75zXRwC1yB0OcntMvSJkaZrpo6wsD7d9HjAUZCAtgPvG26oYOJrPEXqR+Wi0SXrz5q9ZFb+U5idNcY7qCa0+EJjDsU6XRpEgvoktuz/M6onMia1MNz7req3htHB0CKGOg/HW96cwk0CPuP7OPOHIGhqE1Do5YPC76iu22d3IWhsjyb2UAcAVS8HCo1EKUOWJn68reZoVri7gfZv27UlC//KIE4wamN9aSOdxkQ2klZlUGK9cj4aHGDw0nFYQkYqqGYCps5KVN2GaclxhC97r8UXrbskrMtdmA15tkkrl7VHqRSHAlx5Sj+fmifgTMDIzfdtupcjTwr50Gwqfm+8bMwLhZDiXqb38HJZEQ2skaLkX5FtBUBCKf/UbBE0jtQ9UW7gBVbtZjnaVes+Zb7DHM4skec4MCV3VdTTKB1af+nDajpiZigG/cZVL6rWtHkqNhE1Zn5SuA71kUreDLM1wujlKRKfWpsmn/1RqoGb5xIQKhSG0mXYJaAyFGG8105yAHFKR7JyQCxnczaPBmJO0CHn3BmrvUsUQcrSD8gtSHqCsq/JGKOkRdUzyU9qaP97ZXRqcHGrheAMccIqzGh3I9fN0s8AQ4DP+X7WygxacV9yusymHr/yj9ZnDNMwYMpkJ2DEDDEcZvvPkifiUPemxPkPvH31gUK9szu703sKBW4CPrwtfGb7WUwYqP/N0g439XImTBlIGv6l5so9SvfXFFZgvfgUmWpQN/REERU3Ute9JU5Rv7ThrY325DXs7DiH8/tHwFfxdgy6qhVpFvA3H7EoVdG//TyJVn7P+/TjvW5vbJQqVUsLtKSw/p9hZQUizdgnZtvkbetzEvMyXCvCnjyevWE5Ie6I7b712ZRPoxxk7nX7V0owGAg9JRAprZuLG5pAfMrvNgW93NkB17cYkxwziUPnSIortaHKnVsGTmYPfvH9B0/z3B3KoWYJc2G1jbq/pbjPIzroM/LCXPFMYh9QwTCOVWf3ppVqtDVQuQpKWD+8D+kHJyo0VkAzs4rIgCHEo2jJ0eQBx9SMlhGO5jgDO9vKcsqT/1WXDeSLIyfHoXvrlCAETIqXYZkPAXCcI6w+0RDLxEnUtATPpyIEvPE/qkS4AA5O3D2G0j0VuNhofG3PQiyoW1HO4IKUf03BF4+iPhcfOWXPsroibuhKDCX9ucXzFugm3d4trPE8cEzx9aIBFV6xHRB17ZmLDIv+upIBrCzWmxHgwzWYQz6pzztIaiDX9xGafSaVtnE5ZKg4vh3fTd0jR0QK5H2Z98AJuOQllez1T/BTVhzpGuiCYXYZVJHVUnGSkDmvl29b1ZySuVIeVNOyDarf78sSu/hfeZlZVBavGq+L1cHGv89WBIxKw8STGqLpp24CK8y6rJJYYTBlLXhT/yHDMQLQyKxvrPxdQmhIGR7r/pWR4qXM2NUlfLssVwg2TbIsZAV6tSnJuHQQMUlrz4sWRR9AibhxpOuyyVGk3IhRecoQvMrN75sYVkn+5Qfg/S/Mm7hhvtteqNZ5lB2xFwwxB7KYWZU8aaRa6IffYgBzyOBV0Jn6y/WOqhbwsmYA/mcs4QdLnfyCfR3Um+Qj4AcmeOdp6o9VK8pegLKSr4hOvioEzkOGOPZTXwoAbkgLRIQ1uXR1vWYB7IcGCsaMFrzw6xnAH9Ot1u0qF2l3dGheW55mrLn+6pA/NdKqIeOYO+TdJIdfED/dphdLdoCxPD52VVgHlJqRYuyN0WY7lAtflqCTMLPG3BdpMVSWJbsNP4cjueM9Vzgdvt2It8tcqT0HBxOoJMTBVJJrZNJgps724l5hyAIJhRHUnPf3y0YZ0DuXeQlIrqabxfEQcKWrtfKRtHbJ0bv3S2o6hjgeTUsdc4e4l5Fm7Sk7rD3eiwIzqsR50mo9QNwI1FQvdPO8Zd3g3ptdPyqTYc6yPJp8+mrmbQd8W5DDrx2wVkYI3w99EE9SUC4oYzlKFiSiuYSMt38g748s5xqjhLFxQRC6CDENI4rGQKgRjbnBccS2ePnpqAo2iB4Q1aWPuLjKBSf/jDu3xSlg5I/y6+BAAL9eD7xW2xm7e8YrH46tzc+rOYO7bhaYA41deeb6k7MgnAYaYAfPDNWNyVzvQfnKbuEldZcwACG2PBYFoAf96wKDzXQFeCUoj2xd7nJ8mX/yafOPj0+75LA7qJv8tHra6d282W66vD4NOioFUKoO02wUGzN0+XO7vsULzZwNQumyo2yK0jM5u069MyBKath0gGwsHHkcUTy+cQbidbPV+fCpZF+FnaFRa4bVpu92/CL0eJhKsCX1gXKf2bWh+Z8YheWlk4lJwYstXNP4qBMon8ykHL+tOP5TgEVyQAx0VlUZhsIyb/sjecnNZ1ri9LKmjIHRQQQSsM76nZVayYQz1++b1UFwBbRZEEwCYAzdAtBsZ2MS7QzjZuJrtgy8kY9dwGT4KCNNFBrth2mf4u3hmn4paM5lAqQQPmE4NBVy4CWgRwkDnowKQjJVDcK0TL5PH1ExjO6QJBzs8cfCO6ZbSPqVikX7U5aV1U/SiaTKtiKb0jmSdfhkNs5iCSv7r7Y8BvIlTP1Ef13mbHrkjXH/dYuu7sjSDCSM9KwwbE5zFWEgBAbkpGpXhrAXAMcBP4Fq9tgCkAAAA=</t>
        </is>
      </c>
      <c r="W1451" s="2" t="inlineStr">
        <is>
          <t>payload-proximity</t>
        </is>
      </c>
      <c r="X1451" s="2" t="inlineStr">
        <is>
          <t>wan2_5_video</t>
        </is>
      </c>
      <c r="Y1451" s="2" t="n"/>
      <c r="Z1451" s="2" t="n"/>
      <c r="AA1451" s="2" t="inlineStr">
        <is>
          <t>motion</t>
        </is>
      </c>
      <c r="AB1451" s="2" t="inlineStr">
        <is>
          <t>flat_payload</t>
        </is>
      </c>
      <c r="AC1451" s="2" t="inlineStr">
        <is>
          <t>https://d1xarpci4ikg0w.cloudfront.net/874d06b3-b30d-486e-84b4-3a735ad9c918.mp4</t>
        </is>
      </c>
      <c r="AD1451" s="2" t="inlineStr">
        <is>
          <t>https://higgsfield.ai/motion/2057206c-09ef-40b2-9cc9-049e41a0b8bb/ded5df8a-765b-41cf-b05a-0b0cebf002e3</t>
        </is>
      </c>
    </row>
    <row r="1452">
      <c r="A1452" s="2" t="inlineStr">
        <is>
          <t>Prompt</t>
        </is>
      </c>
      <c r="B1452" s="2" t="n"/>
      <c r="C1452" s="3" t="inlineStr">
        <is>
          <t>A close-up of a man's face, with an expression of worry and fear, under harsh golden lighting. From his face - particularly from his eyes, nostrils and the corner of his mouth - emerge very large fleshy worms, thick and sinewy. The worms naturally emerge from his skin as they push out, creating visible lumps and slightly tearing the skin as they emerge. The background is a soft yellow-orange wash that contrasts with the grotesque organic horror unfolding on his face, heightening the unsettling tension of the scene.</t>
        </is>
      </c>
      <c r="D1452" s="3" t="n"/>
      <c r="E1452" s="2" t="inlineStr">
        <is>
          <t>Wan 2.5</t>
        </is>
      </c>
      <c r="F1452" s="2" t="inlineStr">
        <is>
          <t>Motion Effect Prompt</t>
        </is>
      </c>
      <c r="G1452" s="3" t="inlineStr">
        <is>
          <t>Horror / Thriller</t>
        </is>
      </c>
      <c r="H1452" s="3" t="inlineStr">
        <is>
          <t>People / Portrait</t>
        </is>
      </c>
      <c r="I1452" s="2" t="n"/>
      <c r="J1452" s="2" t="n"/>
      <c r="K1452" s="2" t="n"/>
      <c r="L1452" s="2" t="n"/>
      <c r="M1452" s="2" t="n"/>
      <c r="N1452" s="2" t="n"/>
      <c r="O1452" s="2" t="n">
        <v>88</v>
      </c>
      <c r="P1452" s="2" t="n">
        <v>520</v>
      </c>
      <c r="Q1452" s="2" t="inlineStr">
        <is>
          <t>High</t>
        </is>
      </c>
      <c r="R1452" s="2" t="n">
        <v>1</v>
      </c>
      <c r="S1452" s="2" t="inlineStr">
        <is>
          <t>video</t>
        </is>
      </c>
      <c r="T1452" s="2" t="inlineStr">
        <is>
          <t>thumbs/9a6daa76bf1cf5a2__0.webp</t>
        </is>
      </c>
      <c r="U1452" s="2" t="inlineStr">
        <is>
          <t>https://d1xarpci4ikg0w.cloudfront.net/19d94ecd-492c-4f3a-b043-3748c24aa3d6.mp4</t>
        </is>
      </c>
      <c r="V1452" s="2" t="inlineStr">
        <is>
          <t>https://static.higgsfield.ai/19d94ecd-492c-4f3a-b043-3748c24aa3d6.webp</t>
        </is>
      </c>
      <c r="W1452" s="2" t="inlineStr">
        <is>
          <t>payload-proximity</t>
        </is>
      </c>
      <c r="X1452" s="2" t="inlineStr">
        <is>
          <t>wan2_5_video</t>
        </is>
      </c>
      <c r="Y1452" s="2" t="n"/>
      <c r="Z1452" s="2" t="n"/>
      <c r="AA1452" s="2" t="inlineStr">
        <is>
          <t>motion</t>
        </is>
      </c>
      <c r="AB1452" s="2" t="inlineStr">
        <is>
          <t>flat_payload</t>
        </is>
      </c>
      <c r="AC1452" s="2" t="inlineStr">
        <is>
          <t>https://d1xarpci4ikg0w.cloudfront.net/19d94ecd-492c-4f3a-b043-3748c24aa3d6.mp4</t>
        </is>
      </c>
      <c r="AD1452" s="2" t="inlineStr">
        <is>
          <t>https://higgsfield.ai/motion/a03dfa10-3e92-43ed-a76a-fe9ba1395520/819c5031-e83a-4dd8-89b6-0203d7d60eb8</t>
        </is>
      </c>
    </row>
    <row r="1453">
      <c r="A1453" s="2" t="inlineStr">
        <is>
          <t>Prompt</t>
        </is>
      </c>
      <c r="B1453" s="2" t="n"/>
      <c r="C1453" s="3" t="inlineStr">
        <is>
          <t>A muscular, bearded man with tattoos and facial scars, wearing a white tank top and patterned bandana, sits inside an old car, staring tensely toward the camera. The camera begins with a tight close-up through the rain-covered window, then abruptly zooms into his eyes, highlighting the intensity of his expression and the sweat trickling down his temples. The lighting is cold green, with reflective highlights on the glass. The atmosphere is tense and cinematic, evoking a neo-noir crime film with B-movie aesthetics.</t>
        </is>
      </c>
      <c r="D1453" s="3" t="n"/>
      <c r="E1453" s="2" t="inlineStr">
        <is>
          <t>Wan 2.5</t>
        </is>
      </c>
      <c r="F1453" s="2" t="inlineStr">
        <is>
          <t>Motion Effect Prompt</t>
        </is>
      </c>
      <c r="G1453" s="3" t="inlineStr">
        <is>
          <t>Cinematic / Film; Noir / Moody</t>
        </is>
      </c>
      <c r="H1453" s="3" t="inlineStr">
        <is>
          <t>People / Portrait; Abstract / Texture</t>
        </is>
      </c>
      <c r="I1453" s="2" t="n"/>
      <c r="J1453" s="2" t="n"/>
      <c r="K1453" s="2" t="n"/>
      <c r="L1453" s="2" t="n"/>
      <c r="M1453" s="2" t="n"/>
      <c r="N1453" s="2" t="n"/>
      <c r="O1453" s="2" t="n">
        <v>82</v>
      </c>
      <c r="P1453" s="2" t="n">
        <v>519</v>
      </c>
      <c r="Q1453" s="2" t="inlineStr">
        <is>
          <t>High</t>
        </is>
      </c>
      <c r="R1453" s="2" t="n">
        <v>1</v>
      </c>
      <c r="S1453" s="2" t="inlineStr">
        <is>
          <t>video</t>
        </is>
      </c>
      <c r="T1453" s="2" t="inlineStr">
        <is>
          <t>thumbs/d2da4f76054a5b69__0.webp</t>
        </is>
      </c>
      <c r="U1453" s="2" t="inlineStr">
        <is>
          <t>https://d1xarpci4ikg0w.cloudfront.net/fb0afd15-a670-423a-b79c-76d5a88025e3.mp4</t>
        </is>
      </c>
      <c r="V1453" s="2" t="inlineStr">
        <is>
          <t>UklGRoIbAABXRUJQVlA4IHYbAADwhACdASpAAbAAPpFAmkmlo6IhJxUNALASCWVD+SAVmnqyxXe5/FVhVDXzX6aN4x6oNtD/G8McH5Ge774i8hPiJ0C/Gi0o/svqKdK80uKFtX2n3Efc25d2mxQLcvsE27qOtoG2lmypzswQZkBw6YampCdBvVLahZw+fIxuGf03TLkX+1PQ/0upeqbtotGl3OX1sF+s3quKag9EcX9R+FbpeuF8/F30u/BKCiuyQf7cc0Tqmpbx1AHwafbfCkuk9H4n3sdXBzH2u2UAJRmzTzk+lWcXL5HyqnvrA7WJLAl9CvB8QGqH9x+Qa9KbilTT5Cz5Ws2+3NjvytPaRdmd8G9foXjs70GBg5WFr/wW3caLJ4XND1LjvbdyH1OMb8prd31tk3q2OdwuWN1EE7mYycFDC3F33VvThgQg66H8+swhq2iSakO7w3LYq+/EjP0IcqYWZ33DnhnbV4roVSq8+MjD/dpsxdyMtTMnTGou5hwEZ/hiuvQINBW1kYSdP8NEg+fGC61VKSp9NzN+FTdefhHJaeDzEA8RlP1hCliErHmMZ4oOfLjtEzpRcMUVzRw1MAGB0wVcaWHRj+eLN2BjKfjkZPi9x26dXNYwJ+tGD77dLVMoBcKeU5owa6j4OSKD76nfeo0kXX9DfayEkaN9XE7LlgfYFyoX21f5EHXNRDF8wt3XpjuPuCNl9ncLAIrfaDJJAyZjTd/l8txNwzFy6iESOlEcGfwTmu4z6BE+7fd4uHSMFRMBOE8KI+KcUrMQ0gAV6DXT/pbpMI8MP2Hj7at/NViQb7FrrX9qkzVePZaBKjx8KgZ/rZ/NH3I+DmmjFDG2niguxlk3M4nCuyt+vuq8D326sMdjrP5E6UtiRN2N8y8lgJnTsjzafRf8usd7WybuD53+nt/A9wOWyuQPisDbqJ3z0GcNLNJhJ7beKBg2GxdjYHM+UdBp3Vpva1eUxMzt9B3cInz9IfdP+qVGroG3Exj7LP9Y0i8pQDrE5+cynvZ1yffDJk7bsOlPFhSKNlvurmBqL3AcFIhlP0wDj2QLsl8MqwNrKlieCFlu7i6UcV1RIYZHZ4poOox1qd5yyG7ZY6VFZFUX8v7uayYrhXgLHs/MAknG0lcbf32yG1WkDzHkqQ58wVvgk51/mOIxj8TGAa8hUd6ndWoShTS64RTVEsCp6gU0V6Dd8pMOyNtvRVuuaMDyoWYcEuQJfkhsu+xi+w4i4LvRVg9+8UfoY73JbP7ocj6BjFGyVn9SyQqzeCNMW7h6ta6G/9cpBfBq6EW8mrFfa9sw8aL3oWgyZrLTPVqkEbC/xzHG1djr+yrTMEXZF67+1XAMUwGv0CgBc8y+iLWGUSV321SA3B+KKqp8ZkMYRI2yqszdJMBUMvM0fmY1rs4ik1XaTpPq3pECD+GsMrSKVaNAxYYAZ4uH44BgAP7+h5H+UnzxKoPAkzylQYu4tWeWwnYtBANXzU+5PXXhOppNnhe765Gv2dlknPMT0YUaYgR1bc8iYDaWj7RYp63ly7O3iUICKWPzi7r4zAFCphfcycBb3IPE7f7+ZPNf6Cr/AnunEEdC8hx3Gv0Xo2bkG0/xUrQdH1TnmyDrluVH+czOpzkGqTacQ7ilU+NGBczUjlwLk8nha82FTgKYrEwKdmS4raW45Awk8WcpDVn4/9r35MV43r/L9DWGuceFFa+L6gN2cBb73gxKcfbl9U8HLV7/+dCyyWeWGxoURFZDNdYbV1ueR+wn6NBzO3CEKA8cj6N04+1NOKqYlVOxCrbx1wWj34w9NxeohqEfXhGjD6dttvHLZntah4nlQho1DChaK/gUVEhBKZATCjl9vaqcd4XLD4wRbmdK3sFb/J8ePU9+cl3P47EPOPsiN5Sf/1RYZbN68FgY3Uq1Hwxdnd4x30Be9WDRazaaQWWTazoPlQCNMjJ2QpufjojlT2DUvPHpyppetnCApUWY4gfAyMqfiT0zegkCK2C1vg0eACgSmuTwXGYTPeta8YETLqHYgr7rhyuGic+JcmfsfLmb59hdq2BImYtzcxZJwEcRdyzrQ9R/rQFPpTfa+CGNmb7qKM7HBDqAUElKnA3bbuzkAxbM6PqJOcgh9g8nalxMyCEjV/vMa8nTx5WHrBXyzze2XSGwK7Ptx2GZmHgyvY68ZemFTX9R8VP/flUNKyRi3jT9WhKjc8d4/tli5hMi1t09oMGxAQbON6bS/Fes4NrOwxj5H+269f8hxSEmzMPxLfVE7soZ4DbIpZmM9awXb3XyKjQW9EdFLrw5ppk9GBBIu2ApF4KnHc929W45Nvu8+X+KrcwdM5vpFBWmXeY7SrDNXamErZ+HF04YHS1GR8Eht+VAsOJRhyw9NMF16oz/HOoSYKy0YjkTSfXFHhFuMA7tsBfjXXsNGM9tqo/x+y8EvJ9doO++ZXMyrpYq1+BBGWYMcermpn0bXgFiW3Vq3IOdwP14pqXTjTEwyQnCaLOYjsm3Iyv40cdOmQdt5iCooIPf82r1R+JWR9y9N+Gup6DWOp626HFJoxwiJqsyaEwqEN/ZeO95jIS4RoebDs7skQgaeOt5a0YvCXV3gbw32Jnr6XVMahUrQu35ze4xhWmgps4/0d2fNhRKgIAUQKrB6ABNUxesxmso7RaJ0i2GqEJOhfccWkcRCFeHWjc6rgo//FTwmHeG8HuFJzym30t2U12DvoL6P0+Kq3weSO2rMUV/PFjx4oRw8uIqe8GHDnOg50P8MA90bzr8FdyhzC9T/EhBNJCnqXgEgvZWxsDQxkOvqNKf31YuZl3Nilv2TpdXSk5Rax1QZP+iuyq8a29TiZIyHXwe0afXfa6nbYXRl9VL7eGtz4sFdvivT/cI0INkzABvWERSCD+PZ6jZCDJSCDRCop+0tODpncUM8V29npKZ1jy74ar+duZKyOABxQdnIZRWu/x1dL+M/RMFmSK+nJDJ9OMsm9GOPofZ0c9Rw3YHyBVsXEdZJqjD98VvR5SVvgoieT9r+MtDILdwiwePuq+GPreTKUaRs/GHbMO5jDu4Q6WssF7meayeQixG70kJwXkWCe/8QvETbGvZ7g6gbvQknW0d+4yqQo8LJhcQRra//m1BN8PUw7X5mI/sELlwOCNc8gimGl5pQov6N+GlyOR1TcyP1EYRXA3+CClqGo5jXh74CnnBk8cJOe9BR56cP6dHocE2rLl+Yn2M7qFmZf0dSn2SbOcJpEqw75CO7phIcIDUPlKZCpdHGTLAdPKan5gPJ2gF3SPidvSzwTWfyDTN38xHBo1gp+UbfhEdAxl8hB03b5EwdZcRY7zdJ+ivSSVTk/EndLmpFo2aV3Ise++YkstqQFzWPpU+i3UqMIeeMRQY/WlNN86t8fZL2Mxb1GIEwWGPwhhlr8HPzW7jj5+fBjHkVUPTMHMxCcxp2uRIdwPNSYqPMwfrggeuNJi01TU4w6kSMO5eQhnnVxURAE1/iXgiL0mnR0a61GBmYIGGLA3Y2Idfxxg/EWYw1pc3/+0qTu7w9fQ4EVW3+nzE2k5kWKsUTcbttamJ6W4vahFikB3zpVXS63wY3fuDYL2LtT231enTrjkp0XDxudJXhwOKr1bMNIxq8Zdd8aiKbDqR7ke+HMzmFtTUwN7pxv3KQJ2vM6uLSDKBVWOufsIHiHq10sCD6kTDzHACwEcZmOIO+H5pmFHqjhxgzCm24lfhc1nCPs7Ks9/u8aLpLMw9nSvsVruv+Va6mo4outVn2fkgsVS43fFrfPLPRqHsMyHCGSQBAItkphvF8Fxdh0vUTOlQOw6cxEjb+PrEumhltXtTCarYxbdbGUhglGrbHld33dVTjbVb1j/ZGie4z3MG9vG8/DUXOWlTq0980dinrxxEGkS7e8HS+lwirXsEv/3m2Gk5i/flyOqZ6asb+v0nucx/WGwVFbq0kLoidEO9iEoqkE2CGcWbjtzmlXJCQHfAJ+xK0g5uqtoEcKxVOXAgMr38x0cLd/37L96RXp7CpfaGau4O9Ok/FYzBV7nX/rO4FRyZijSmyCXTNJ5sQRmuCrzoiDw6yKamNiYn4dqFt+wLqYZC7izOTKoMgDHDsBsrOQzOoTJgV94Skzya4y6F1Z9Cf8T+xLkqrCT7mkfXgqeoxV1c7JjMKbAopYuSVRUna5K1pnFdjBBMrlN4N6gzgt3C52iZuSwjxn+LOYVQvsxM30suUOUPqlYaHPqKFgSlRM5VPpJYbgcsPFtP5tR4S0xBDUgmEh91RdUfhblWtqpcCQK1rzUfHP5lV7Ni+9YnUd3g/HevIeLEaV2RinrA125szFZQJzUTXX2CX+FeSBB2G2XChkJPfyRs8B/3TI7IRA265foqxAJ4Lh9PhAGF1tkQPjrf6w7d57EOhcwoACxt0jcNO6k05rv70tQ2JZvc7jLhFVqpMwWcrPEARdGZFyl6TGK7a/+BhdWOADn2H9BVIXt1W7JS08KOV9mfQWjsyk/STHu4UBRMrHMhRjtzeaViZN7t36wmWpI1qqRiQnLSuEbER5FgEDNHSblMv3STISw2k5qLoJWY3e+Ix5Pk9vIzYwPdvZA1eTe/s79Nhua2zivXGZ5CWE7/WuK+xz/ADeLIuDOmR/JGMkgQRnpbus+YUsxWgQpIZVggfb/tnpxlx6hfP+rDjAU2JILPK4XLbzg3ohhpBKlT3vAXdc1aAfTpmnB0LCXNpNMP9ZQBcAWOhNzumkEh9tvRhHlUTQ07OI1J4r9wG9cSjxx/4APBuKLKasS9z8zPxq7Zy3Y5iQ72LJ2v4UG8Zv2jG9yZQyJAC6nYhI2jsdXwjDiIW+siIqc+XlNNW0kfvr2shidFtctOzU4TlNyvBNkMMoMLR71LXFPbQSIj19D0dB40cWXYSY8Xn6WyUvoC1tTQTtyzrYDssVRCBnAPP+NOfJlqHaaCw2PFMa0efyQOYshq3MSIb/LDYUHB2iYqECp1m36Wu2wpq5TJKjdfExgAhcw378zI6IsNyWc8xLa15o4l3wyb0YOq37gC63nRD/6B8VmUmt1jzzCdDiI9rFHpZQ1ftDGkZYOYeZReBGsd8lOED+jwvSakGROhqR3E9de8Dipw/wVhi+CNcxFENRA4HDmJmS4dNBbKpelYEiPKJFNIaOa/ju0RoGWBcQnEpkrd+l+m5e2KFSf71J87jfAYl+yUPek3OEJxVfOE3oJNqX5F3s6T7/J+/3ANn46GMmbh7pAcMSAP6ZXRi5imNaLOcByeB9YZq5a5ueZYlkJt5RYKd0ImgBnSvddxFTmcyw+Aubym0EShrgzMM2m7pK62y59PLCXk3IX+2YB77kUzVkhyXf7OU0l3zIklYLz8Ze8ycd3OXKOEjnrCnqELGD99rEdixsGEk+O8wC4fi0pavcuv96YV7HaCjOF1+BqCACXDFmbyFSRsqDafNqe+QDuQkEsRelVkax/wC/qRgc50QhK4DxGCkJlFrm1fMXkuTTwRTGNjhSwn6Sz/83ubVB1NAsTSln/gMdhwO+vJiZGfqusP3dAGRplt73cuNCaXgDuyE1j96D884HAt4CRa+GGYzG9g2LJsllMb2QgFY8NeLbqbYhFbESWbZwiyXdCfxFW1Aa20eeUJ/hRQhQlNz8QfHH22wUy99Fc801cwq7KW1IPF8VruBsffpG9q3tbpwOZBfQCZxgbbkdTsr2xOeZG7OZUALxTCiwmfbHat8SiAe9uyRFpHj8aMgcj8SSd7j90G4Ray6B/ui9yt8ig564NRy3i/luIZ+Sko5glV8Z5IwTcH13QgbhnEw9yDRt/VaEgGUiAfPGRZuo+ribNZpovLhRW5OBgAaV2z0jR2YZ3esvlgBa1lKkq/49/5p/l5uxjLmO02teR3huvEGpC56icYR7q9eklSQ11JXff0bK3ppwXTIR8WnoM/uIjJ9vZs/+SKpVBZwwDRwHZjIluOgh6d59znglmVhSoeGaPPa9jllxr5ytXte01ET8MS9IGC+VD8ANH9dl37AmVRGxYwrE8tubu6j711ZuBVJW5/9Fd8eRuuwPdME8v9oWEidmlq8GccE51fe3T8KJG31crW8oUbejPIsJVuHOKKkhwQtSRD8+e6Xn3LJ+sbH304t9X3CUYrW/oeQ1FKUFeTqywwmC2EOSk1VqOF4/vJMlCZ8Qj7cWV7URv4AGHy8k8xfDjERmgqknaWpzkLtj/urahAmvXHSopqhBS5aFyNBCH1pz6eZ6/FZwbGBaFXDUjdS8NmA7rWRC2a4uodBTtPp6cdmj+37Q0uFy++EGHwYMypaG+hqDyA/j6mta/U3MVN8fnMISNRXKasUjcO8HVPk/x29wtEcdd9wU9Y+6/3YLWmSvN7CQS8M7EG1I46hTviIStq5TS8/MDRjaodjOPu6rAZPEthdRN823hoHgDozN9pn+SI98rFrTUJt2lcnZe5yArV3CAPOSLn8NnOY78DS3qOErSf39xR3lFYAGN0au8RrBs9hux5z9t9pM0XlAN5hEbRsmtvLe7xZDrB6UNDdk9tYehSg9rCBV1ubKT1Ly4jIV+lZCWQaQ8uG3HiWEKJIUEhMaw93I9E4ztd00wFmVmdGOYW/j1y+Ix8mJakp8a3zFzFXcMhjWiq5aWDwPRVJfk3JJyH+MHakfN9KOoL+6UAaBJToSvBS7hQmu/Dm5dO6PGJvUYTJf8hUganjAoJXe4waBe7RGMb35iRvh2/yHbbV55M8h31R3GsYmA74SYg+baREpWyDaV5wny8w5B9k7UUA7S23VUoocqhHm5MKFDLM6Uh/TGazTc0oiguTSmHi1hREuHKvneVUGcZbGCqWRjwoEnqTZVx/XSuH+GJbaFm3gUnfnpHLVlA8ZwtP7ObSp44UhJjOM1WBjaNs8DlSsir+rvW+K5XEqtVlsclH30sz/QLEoSX1OFwAWMN7u0q3tftQmFKu1c/lcjnPTb4o7gKitbF8j/TsBtHpXnSzPu0CeIhoPTfiqsEiUtzr9qF31m6h45Xujf48SU+w9feMbLX0jZcmr1YlL0skpD93no8cS80AP5r5U29Mn6ANU/E8PaQii2ytcvTsoavolcOZKLKX8bt4/uKR3kkuMPbg+fbariazB/znsBI2MteGfdj/EYLEAhl2JO7ssmZ7QPgwoSzzV3/+aZDlVqAPA5vj0vV+Wxn45QV3TRbaKepbq65uC4tbFx6epPsOOCFL1EGOsJD5zpjg60BEZJLpAC8n6I5QtAdriAGO5TG2Au9uhah5yGhVdjsh/plAiaeDon1hRy//68yG/vd3NLS7grJH03RFcF7F3dKJCSgS6lgw7MVX8pwDmERQr9dAoSoFvVmyX1HG269Kv9sUv7ztFrEPykhP0rS1iVFQUamLIt0lyYzIc8+T55s27brKCN3tka62XYIyDp1uyCY89YLpVIk0S+WtjKEP0gQ7Ym47y3/G9mDbaAya375L8FbefSvWG+oajBXtA41A5Zepp2Gl20QA80QPVOolBDMe97WC8EmMATy4A0R+qPkJOvT3RloWBpsmQDfxqAbPvVXWmTyFMGeHpP50SF82tE58QwBlAK/ZbQtx/ATvfJpVRtF9evtx7IdsQbKQnu2qLUOFNRX10Uwv+hOsHZfrbQAfccxiNPVpJkIgXIRUUTOD38ZA4WkeYHiIkQYQb23Quuii78aPOhHzik51oMV8yqSQzgMMWchLZCsF31S8G/Xr8fgqlUi1d28k8PHGKuu/jPgEiZnzx7LVoSztUapbGi+XkTMbvl+uR3/nIaJ81Y5Z5AfXHwVPYhpPZ0Aru4cerJk4F31rKn2jEi5riEwJDFaVMnO6NKkMCXfVYaKbeYVjUICW8Ys7BHKE5h2xwrC4/LzOV7++HTSc/ZTx9pqcNqOmcRk7V2etGO0PJedNqcuZLf7HMDrjPcem15+lyZiw1zLDj+rzx5ZKgh1kI+F/t3Uj64YAlqStQTafDRf/xsOhXXYPFzAqObIluycUt4d4WB3iMe4b7ekCf5KHLHf7vUhZEBRE2mhs2gq75aGgM/vvAsvUbtnNQjVFZvF/VeObrcL5zSEGt/VkELlAzQPuKBVppowDUgvU7vtW+PHrPVy+TTDD/taJBtyJ2IJW2vfJB4xJmunNsls67MrsakVhoQpWw0SQy2zN12umxPJCfMV/cDKgbdhpmY4xBzK0AurTdxgnAQaqdVS4XolmWQPDsOpHUjDXHVDR3d78xx7C6q0S7/k74Lmrb+AMPdVbdtNX4e8ncF7uMV5P/9+zpu5mB7l3rxXIdnjBOPHKH1s0Iv4MN/ud1KX0VmT3fJvZi7+QjMZ4I6QLVwSFF4CMXAAnGnbLbNn2fEqSEzsYLQ0Bdo2TOc9xhn3bJ+oy7eJJGzEa395izSAZPDg4E6Va2fFIy59iJaqU3ro687PNyI5EzjuA7VFkQ2s3R1yp7f2MEFk4y37Flr/aDjrYupNWfoUhXUWnCWVo/s8C34fcNCu1Z0ul2YIB27Z3F5/7sb7ypDpuSuGKinEUiXlK6WZWNFE/SL6bYCWUoJZn9DFG885ipXCiCyCr3dp0/xem+lWCMhmXeJFg49b6ZfoGDkFKZpu8Stg8rwMfX7fvkJ6Bnsmr8DPyqYSzxPo9vZfFSI+0u/rxYdnGZJomobOX+UtRo/wiZrboDpv38Q5HZR3hLsdkLNFuqgtAHSh7gY+zJ8nnR4e+YuQ9OjwDz4jUiTyTHz1aeiHHdKfWgGyOXFhHAUU8Zub2GilhLhI9MH3lcvh4K1bo+8NldgCO8C5rydgJKiEz6vV08wYKusRTqKLMoigUQVgpLPvWz7ZyljdDCvqG1AxsdjOwjtgHF4++UphS3+ZhIQGWT5wrcbHHj4mKFMkUxc5W6lSm0nnQc+1BqluM0/9/uOXLet6MXiInNG80cpNH3g13NeKVPfqYXfgkw5pF3rlnZbWD3iMIGsXXMqL+kqbcpl6VxIVZ5GTRYQEbDMScblgvjzRRiTW7+6/2HFS++ani3G/qcF0RjXa6Udjt4TzX1Ep7lDKROiU/HQN04Xzfcytbh1keq0WUEkGNGD3qz6I02/uo2P79KS5M8Ml7eBokOmhlTojN6AH1k5ic9HuaGnLNR2/E22dtQX0F7a2RdtMOG2gUWfA5xTBQvwMlE3V0goQxIc/sdMDn1fcM+2qJesnj2sGc7jcD08xCP+NwdgoD3fzaQ9uc8913KC8JjFRSxLo8uSAndHSIG4MgUuCpGEL/AdGLu0vnjmT8JoZLyBXpSjqnEcvb5KZ/FPmQTtz63QUjKPF6k3/VhyA0n57rVNiIjsa6uKpGkj3YlLQ49j4mSJQoTaI+sxw44ypXF1K630ryj4N5JVlzBKfn3BeN9Zl9DZoUtEVKecsJ+2sAAAsqsOE31uCcAAAEuTS71rUd5bdKkOveRMYwgAA</t>
        </is>
      </c>
      <c r="W1453" s="2" t="inlineStr">
        <is>
          <t>payload-proximity</t>
        </is>
      </c>
      <c r="X1453" s="2" t="inlineStr">
        <is>
          <t>wan2_5_video</t>
        </is>
      </c>
      <c r="Y1453" s="2" t="n"/>
      <c r="Z1453" s="2" t="n"/>
      <c r="AA1453" s="2" t="inlineStr">
        <is>
          <t>motion</t>
        </is>
      </c>
      <c r="AB1453" s="2" t="inlineStr">
        <is>
          <t>flat_payload</t>
        </is>
      </c>
      <c r="AC1453" s="2" t="inlineStr">
        <is>
          <t>https://d1xarpci4ikg0w.cloudfront.net/fb0afd15-a670-423a-b79c-76d5a88025e3.mp4</t>
        </is>
      </c>
      <c r="AD1453" s="2" t="inlineStr">
        <is>
          <t>https://higgsfield.ai/motion/0ab33462-481e-4c78-8ffc-086bebd84187/2c53a2b3-6882-4b33-83c7-79df6b264c1d</t>
        </is>
      </c>
    </row>
    <row r="1454">
      <c r="A1454" s="2" t="inlineStr">
        <is>
          <t>Prompt</t>
        </is>
      </c>
      <c r="B1454" s="2" t="n"/>
      <c r="C1454" s="3" t="inlineStr">
        <is>
          <t>Camera swiftly performs a “dolly zoom in,” initially capturing the powerful silhouette of a wild horse energetically galloping along the shoreline, its mane flowing dramatically against the expansive sky and shimmering wet sand. As the camera rapidly zooms forward, the silhouette seamlessly dissolves into an intense, high-contrast monochrome portrait of a woman’s face, dramatically lit with a band of sharp shadow across her eyes, emphasizing her piercing gaze and creating an atmosphere of deep, mysterious tension.</t>
        </is>
      </c>
      <c r="D1454" s="3" t="n"/>
      <c r="E1454" s="2" t="inlineStr">
        <is>
          <t>Wan 2.5</t>
        </is>
      </c>
      <c r="F1454" s="2" t="inlineStr">
        <is>
          <t>Motion Effect Prompt</t>
        </is>
      </c>
      <c r="G1454" s="3" t="n"/>
      <c r="H1454" s="3" t="inlineStr">
        <is>
          <t>People / Portrait; Animals / Creatures; Landscape / Nature</t>
        </is>
      </c>
      <c r="I1454" s="2" t="n"/>
      <c r="J1454" s="2" t="n"/>
      <c r="K1454" s="2" t="n"/>
      <c r="L1454" s="2" t="n"/>
      <c r="M1454" s="2" t="n"/>
      <c r="N1454" s="2" t="n"/>
      <c r="O1454" s="2" t="n">
        <v>76</v>
      </c>
      <c r="P1454" s="2" t="n">
        <v>519</v>
      </c>
      <c r="Q1454" s="2" t="inlineStr">
        <is>
          <t>High</t>
        </is>
      </c>
      <c r="R1454" s="2" t="n">
        <v>1</v>
      </c>
      <c r="S1454" s="2" t="inlineStr">
        <is>
          <t>video</t>
        </is>
      </c>
      <c r="T1454" s="2" t="inlineStr">
        <is>
          <t>thumbs/ad9d07af7a9616ae__0.webp</t>
        </is>
      </c>
      <c r="U1454" s="2" t="inlineStr">
        <is>
          <t>https://d1xarpci4ikg0w.cloudfront.net/5fae2df7-a920-411f-873e-0bc34bea14f7.mp4</t>
        </is>
      </c>
      <c r="V1454" s="2" t="inlineStr">
        <is>
          <t>UklGRugaAABXRUJQVlA4INwaAADQjwCdASpAAdIAPpE+mkoloyIrp1SMWXASCWltpciTHCkpTcb+tmnI+6l8z4M/2ftjf4/gf87sqHmLRNufH5foTe82f3iB/P9Fvg5HjPA/+0eo30x/R5Lqh5LzLw6rP77T7YtNH5+pN5u+cbO5+ajDSS1UYdgS+oA2qq/OtVKVveiHqCpV/xF0F+fBhPYJtO2afG+SFzBpB8uUA+Pn5YCXT9WTl5hadEtivJglbAhQdFYTBVJ+3aVCB0HH8kaFJI54pwS/Sw8OvoW8Wm7yBoE2LTavuj2r0eFCF/gdJki5Tnpv6S2DZgjdcXeKSqmbQDJNJpSf2fZaOzhHRjWSODMZ0W8bf18ELQNViNNBYYGSakUqE3anYPF3RhYTiYYXOh0hMNDLlSOneJSitZkKz+Bm7ohmvuR1mK3hb1pz5JsdlgBftPhKBhJvk8Vfkz+nFiau92V5ZzPYTHmgx4EZQNLVODa/oxFestVNthq6NbTkdRO+BhONHxp/UrB05ZReC5Rxt8j3f8r+PRMDFUaZk2Onb2z2z42jzu1Hn4tITvfxEDCptRK0rDBLY5LAlGYeIIZOOFdxaxj/t+DeZCvR3+1jn72E/7Ikqxcom5MTXA5P8sHm9ZA4+77dvz3bj0qOVSyPd0VCKKE7playOGA4zAjlaV0cpiKCQr7ddDvqd1B8nJCJq0MuL0gp2i8VAV/BvWRKizvtpOznou5GjY95IgydRokfy6DQCEsuOLrorYnWNsWFjmEea+ZlxHSpUAFS53/wwmM+bMfJhxM86Fj9s4M01gwvSvb9RUyO0IIk6/PpheO6bZYwRR0us3rQibd7C+DSyd/kvvlmI580wZss/xl5XQfygbZBorvAYfghl8L1A+tYq88JF/O6aS3uojLVLKabVSKJm8pRrm6mCvaJ6mXCDO0g+VF3eZYHsAUxtbl9KQ/XFolJZJfaU3dW2K1qedoh3VcPnrTmEtQfP5obarMnmVOiJ6w+cyerIwRFdTTzi6cKVYrksM7iCOi6WtVJmKJJl21ebuQcPC9KAX3tnhwyPNaSZtPkbxMOu9BXyikGweOTYO2oaDeUCA6b5G+3ABnMVLkwc/BtUDAaTz/GmANWD00ci/uiZF0vt5HnYA96wZZBhs5YfoOxvIek89RBuNy+pWCverQ0I3Rbg7/7+DVeJwpcPNGru0wG6cvKRvLwnGHUgEOempnsXOQHnJHykninedzIj3ZMDgQm+Dli09oGzuApoqwZO98XrIbtBZ7lgfcQafJsxpp1xSgdTUS6Iw4n8k6gHMPZ+u8uO7xNslPsqvSPP7BJ46mZbhpFLxJcpiCsyA+y4Ep/MWQ2MlefX40ySvVmdft7eQUvPpTR0Q35vPBhRwDZ0mLkzHIA+LUfOqQ6RZ2zfsdoDa93xYWktPd7vVW+j070MpjqL61giN0s2KYO9aPWJQbJNXh7toQwfnz37qV34yeIKDtyeLBBilsIt6MrnfxEYqmO4r4mBDikJj2BZ1erWdkS8N/6GIfhwOqkCIewXEnTFIvnIwPWtrq0VUabjJ8AAP1JZOFC69i0Do52eWp3t6uvr6tQuZwZ5S5hbMit9kP3PTd4xodvS6SOknodF+OVxMwDkCvpgQhyV4OXSsJH5G6RW5mP1dA6SHKekgMwStrwWQ1dvkTpWbmJY9lTgkhYzpxYQJyRe2QaMAB6Plb6ZS8GR97l1LaiwHg2bulh8f2QHkWXCJcAMr+gsedwNPd0MzEnK2GnasEhyuJeegYx1Ggx7AP4+PUq9WW04J9J8nKIqtfHFuohv1eG9BNZVUmVabp/huuh3yyKe+u2MNOm94YieACYYTb571sCgrz18Ii10k7YFphzPWb5NotJxHhkPnpNCTJb2uOZd155oGt7Sve91cFpTZoYifWtfJHDOCLrKWcfm7m0maiQKc6Rbmz9aIKCj+YwzLp1HaoOAuV/wbcXddCH9SbZ7o9PZXzKE/6dvFoxMQmKA+8t1+WM4xo3fYsdysIW0E1PUbBqGg+4O7zel1BnPwTTfjlvhFmvotLXZGGvOysNqA5jjosJJ/fW6+iKLu3Q8ryM3fbtE30C+ReAh+OfCRHhiRRtXArde9CESZC58PRyJxeefhHaiucc9Y+9SGZE76sHcTKpbNZEwUf2+0ZyN8qxEU/mb5E5vSxJIyj6SHGcPV6suPUwLcVhdDwCvyXThV/xAnxSdKE/NM9L93kAcObL4cbQjs8Pt/T8fE7s2VQxa0wJtOeXIoC//oIQzWk/A3dOT0bVemaBySAGr9ujhhIDx3HtptXBkvRzLx8KL2Cs7iUDN/3ZzlvF6BNOtdXVhn83R+xhSUc10QITgJds0qhVUqp0fluHTh5PvYYTsfPGS2iPv/yHk3wVGQ+yW/2AQUfLYNyNf5wJhYj/wc0VaVQS8abB8QZcJYw4HZjAkvroWjWafNx7pCioKvcJOqeYw65QpTK/VH/2QUoX4ui145gs8kBSuNzPkCmvynTwPj5A7WhMwJhChjj1Iz0bN6RqRw5EnmYXbk+ZK7JOx/Zxpw+/+JrtKdBzG48KRciaL4DkkkJYZrmoDUEAjTVpG2iduNHb/BFmGQZ6oJVwcoPQ2Q8SMMjHkRPtiurA5wJ8vV8Smj+RgnXR7cJyacANSGKOqdD3TKZM6jhV9pwF1xwufwCZ2Ymu7laPk7DDaajm231eyOF+AGYZoKSFeouh9lRXdGdnpLDUahIjjh6VQ6xz9alc01OlsGe9QEXKEBftii0iv/eZAriA/WbnVua4BgKxdMFfboBcivl1JR6Q69k62PpIkiDPyEZr2Q8sh+5T5tg+0Q0moxXfUvZ708YIV/21Wo6qDtfahXfkkYse880Bld26InGIUXI7N5+bvjjI043EzJybALBLsQ+68U8Gh/TGlwyd4uEwbNgivKkUOGFgzdvDVF2BcdMzo+pSBczrsuZYK6cFw/iIq+ON7pMVoVnm552shz6usI17uo9cY/Dl1Wv1oIWBalA6EOSYt4XJVsMHVTl0smiIHyLcBDarNRlURV7Z79F0jD6CA/Jq2smidhvWQo3q6EKXcFfL021H1LWg7H0eLcqClzoFEmowFXRL8nouVLYwYcYpCBn0eQLcsZ0TNc71WzCqo1UvmVP25NeCT82QRCiEFiVjmeSpog8hdO+B6IgPssqP8fvyHvkVZFw+iRyhZrpuzYvOFYeHV8Vtxvf6Q+4p/HUOzUK/h4ZM4J2ruZTIhFMYKfPIioSN00NbL8JQ2IjYjinPFJfSkVMxSN/TQOiwukeOQ13ze/841kL/RXaIw/x1BKQ27VHTKvs4K6YdRhyYoxDXofFJ5beW+uJ7JDuzOKSrcKcQX/HzXYnjdhcylISVu1iDIQDVFp19OAPPu8k69xCB7E2AjnpXg3BZR4N/Tka2KLuT1BEPxGFNDbSAh0ILXkgFMsRcs4gCQkqfp7UKs8kfoFJHhtI9HJSrHbjxAS/F4Q6Dd5TD6bBIKAx4g8JHI4IjlHd3+QoPpZKDkKmvHYC+TWQNXw/S74U088RI0D/1DBwtNWxruWfXe8aJNf1Pt7l3Ch/YqN8jHD5Fdnvbp9K9/0xEGaYrjka5NidnUe4bntyctoZCudZCAMqOVUR5E6HxmdwN3pNTcfnw4TfeykoCL2C9HL2VH9KZfhTlM1Xoa8RZimTw2OP7/SCrrvF4ifF4jzYYQ7C/rSpFyf+rNxJXpuP/xB/BdjL7ifQvkz4zE9Pc/S/EzF5jIWk7IBNzCf+MTYiOaToJIC5kifiV5hdulrfnQ8Fbou6jo8hQvG14hqVRQ5wnk+a4yMI+4mJJIw+O+01bX4h5V3MYSI72fptFxLDlFvWo1gsdzyDUIpjywKMpMXi1uv5NTDtXgzgjgrz0PrK5Eml7bFqVaGltBnOGh6Xg3Qrk7hmSvKH+hvVt2ZnMy7N+DNC2Urv6M6v1Mx7puSEdDgwZNMETnla2sA/bija++3fL4rA1aHGXDqStiv1OFj1uFMwEWcHqLirXfFkoqO3aVT0hN4vLlAdTqDZJZLFui/b7Jy25ri7qoWWuAkTgbgw/Q8iqQ51QGu/6TtMBBflxYn40FG6pfw01LzkLOZrDNvXRDUveWBiwDf3HtS03ITnW+c4ZlcO1fbKWsNb9Gdo/RjJ4auwiWOZHIBuXmD4KnHdbuBX2oppq53zqlrfQY0FotTAflXiWHolCeOxYNpDOJLei/OyGRGNPVMbl4YwMGquJ/uMe7SXPpcZj0QPWG1OT7JZ6zxMQitDW+QRzNNy4muiseBzbYymYHESSnHpMe22wbGxzNConiHu272aXm+5tdM4E5sqUlIPlr3iUdJMbJHjGTlWlE6FJhYd9sP0S+iLRErYXqK+RbKxG0JES7oTIdMA8sTpfLY3nJdlwOKvFf/82pIOWMzaYDv7QBaAUerTNFGacSB9m4JDw3cFUAaPa3F75XGzAwCDrS7o27E9SYLnu+lKqJfbW5NVyoXn/SrUX/3kodHTGy1JaAHFrWfOYvaFVms6BNVSRf49oBS26jv9q+4OpjKfn0/0QeCUyp7ZBYVrSyNAkQ1yD51PZRdLellzD+vkQ9Z0h98/IT+hzM+kqdmUanOKhGzjc/tdIpletu4Owl9BFnsYCfCR/8bnj+/+idGE5gH90/P9BsX07EnUwHZEGBYv8j0NYdmB0d8Mj24YntsqCshgmqo+TaiFbqY8sigyRmQaJyiRVHJ0YB05jpSRU0uRMtduI8lAAlh+yzbUJ1AMqNpV0oSbCw9Ducw3B1cYLpbed0DW1wcgWmjFgWLHWO5bz62YVg2bDlBP76CazhF5EHT9qewoDG6SdDrslTB0p1lp+1w88L7CM3d4rMYJEWfv8WhW2r7dY24VFIGVtukl4OAQeKJVZvsasFaw9XGqg88B4ReEk3L9mKMFrU1j8kJmje1Y1UJNUY+3Yry9ii1j3EXaG9b3+bze2Gt9GHbQ77BTDetS2AjkWwJ7ZCCieON7mHPn9z6sXxCHZa81igs3FxLLZs99bQFBL7UqwH1Vh9qjrKCsKuZEDSnfGK0vBEO+8L1Grds69N5rZ9K+kG5Gx+D2OedDA+d48IYDvaS83IjbxFT5sHq1OMpf8tG++YNNN9vfdBBBeX51CegG+nqB9xAhwTasSbjwPujkn9VNhjrolGUP/gm5p9yYEN0zYMPROkeZ26b/DtIEHtsblFzR81g7lvPiBcg3ULju8ENV0BRp6a8uQ598u3/8iPW7C1PLQ1SrwVQQz1qtCopZg5uJ+ja+X+xe1oV3C+TouYdkJAPP4PlvQSjB3APELbzgOfFagDdCzgsLAqtjIBEuECdas6EuIOTBc3nDr5GUfDLGnCgCfpqplcFl6F8gKk90VndpHh4lNstuKA9tl6sBm2zqfXItZKZzmMrAIa9wFDYrr35xYl4cmDrAGWjqpnGkTaOF1jnNRTfFff90ybDtciwLjnnxAcIm01WF91Um8KCnjC5F6sRMOH8FHVft86kvlT8GrVtmMv7GGiN7/7MkYKnuw0GokN3WyjTLLwbT0NX7sq5suX750RWZSKzni2xMIb38mqResDU0o0NBAOhXHPZ136jKG0Y5abXnPzhA4DgadlHTD06yGDA4FQTtalA2nCah2j/6lmMph2Vpdtg4kspo/uyXRXhZn4uyeSpQD9Ii4/41awl0IMzjP5NB/dyUOkAp9HeNopKQNzYQwF2+gOmxjfBQ8S4HNtWoVKC/iRjfPILflpsJXypnm/tPildUZZQ1pkBXOwiafLOKaxe7d1DvDqXZrQAx/fI29/K+uIsB77kWINIV3FSrqfcWSVqB6zR65BcolEtmhVN1FOZSpo3XsJJ4eanGtd+ChD0V/eQwLbFxCDhNGdHyDt5fnHnzRWQ+1zJHu63LGZ4Es5NToPg1XMQfvnrwfIxDWG9kY99sAqIp7xZLP4hy4ZqQbZRXe7t0Afsmz1kjJ6onH3qA5ExAUpFpdyi8Aez3oC39qWyClSBWV69gH6nDF7U7EjY29MvGXORKovsDL8vlSHDjqvra/7ZC/i2Ya+2AQmeq4tgPaqLlwm43aU4P5TQL9dvgA7ru8Ao7awWyqKnrZlfXLm1hUnHC0tHRiDIfL/YQU4DF1uQu9jJcACnCf0FrgYAwq/lIqSMe3t73yPbhNBIKNYY4VD47At1YtD22mY38ksw0Qlq9oxgfhH3542kVoTHFoR4LTPof2Wpz6RD14mSj/nfDe+XkFoglKF80vnvZyRw9CzFl8eO/C1SXCLqQr/5nALNfILk0F8IA9eSD6zz4J0GQTcYHptQZ2Lt+CbnALzetxehYNW8nEKCgwHaAE3h1fBhj2NceVQk8WSbgkVePVS+mFC4n/7yRPWQS+87LARQNmbAFqj173C7DppOk1EtJgDOscjgyFcbokj/n515mh5tQbjAaJZb2VvIjW0051bDtq8wAl5ZU0KEU0iQnnb0sY7w/Tzhl+EiA5KI2f2nP0btqF55RAQ9JTdPr52BWPm2Y1LtKw/jKfzLHCsO/JYGaMNGjyQuER5VgUvUqoIqiDqyBUGUJST+xbS6T3fEpeDg/7t5yq4n+6NxEL2ILgCSi4xskr8yfvlJhWUZvWUzsyEraZ1b4qtA+8BPNeMt/SqvJnu5p1SHPbqu3k5zrUgnES1et8PVdgx+N+sh3WDqan1z/Dgcu2NoWf/haWDy8QcCfN8TT306QqUdBUnOtgxoIbzCArPrTx5j0TI1wKEoDxvTKHb1bkEu2usjIvJwhZfRNDCkArFINLZIr694nK+2ymWfaoO9AWKU1QTZkyKkD0CJ1YC/Ypml81HQdOx62muv/AkklLjDCdXqtFKopb71rk5qDh2tLU/+GkXrE0yARxzJDEo9IBAdbbjQvh5qhzB8jD/nBhQCoTnVAPpjbD34u8/tjMFb4aUz4o44/P73+uUWuScJj18UEig3Jp1meVpOSv0h4mJfp+GxdwQonBTDtxBXKZtXxL8mRdhbItTlGaD+xiY0HdbRDY16zblep00Bh6VCzEKXzKUGMMPHG/olKt6tLvlsDsplU3QQrNIPag+PGYlfS4FmLMb21bHFgTBnnvPpwGh7GrrbsN4dGotFWsDurFQqUrT3+WERJl4hs2kiJPMBx4AtXsdn3D9L2FY1RQzd4Gr7qNUNtcnIwAmttrE34VzuSmWt2urrbYZBDYdgDai0FbJNkatxzM3Nwc3y75LSyRQ+W0nKjib8YJYxPtE0WrrxjO281t6nS9AULJDhQPV+2NxLbnEwSK16C/WMH8qhvdAkzm5JhsAQXTl6V+TJywp1ivlJxYt0WENR1nQBwe1RqViDCnssL/Jw9cnhP08+RtTkhhIsVrJ/giyUmvT7l9V4RD6Ir/f2VNeAk/DjkevrIzFnwCyBitzIMrMtU5QdpOnDu4cjwOytShXswkmzg32Hhq/ypHCaFDFn8nbtkvAozz3whRSL0nfBHEvHPy80zz5rK4mijE8t4WkWCZ2yryeseqVBKY2bbwdHFTbs5PCnWJjxEiq1mbnjoiFg+dq2WQer+8W+fwJGPmaozf702Hau57BvXxPr4KRWZ8Uw85bgrhAd2A7N8gitZzyBpd+li0R8U758AtMXjCVJWT0DTyYRJd8IIoGXN8EaeRlpPZk7I0e+u2B0Y1yutOAcE/7o/tuZHTCcJg0CRbj0zU1IgaXYSeKfMQNcXNYYAEZgWoPEqqgFMMHEilHTxEZaUDtIhnhdw4HcQbuzlv2OiyBMiAHeDAaY+Xs/9mfK9N34XaPJrjfhqqEeWVQ9Mf9hSGLu0EItrFmQNLJoflqNo+6yDMimeQWITLPIgbe4hAH61xufIcmjWcJ+b98ED/xh0erIakovLRzyNa5YLKEFs6Py/bIFiwRMYmdWNbhDSxntO2ltHT0MyKqVe/tR2FdlOAtgPeAXsZOsw/Wz17pzxxwgr5ivFGdDmlMkz6vn3srJZaKRr//PX8VF0tSpKrR32rTGGxONWszIG+8URG7EW5hgUs+Br/zHwxMnbQjPbuBrncEdUPZ4oQXcuxTgkTw1Ep3uzN+zH3DQipUjjtQTgMRLVb6emcgpqxkUtvoXppdFxV2p5wSxs4OZ4zV+kYgyj2WK2twlXMPP/6Hpz7w97Jk8adllw7XlYa/cxaG+Z9jPatTy66zCbSLhr3Z1M/uygRgPU1xhZ+O3flNSDGR2BpcVzNoSwDLpq5Ll/oLXY4HOS1VKGEUuH27D03R93wDd26DpUtNgzGRZoY84RgiAfngBfmU+yZepdnfgki8DmBz1KaTZxVCd6eOGgWLMA1gLoSf+M5lyxoO5bDGohK2dfcehiO4O32yiz7IwZI62Y4J32cz3vNSo/w9rFgaj27HYa+ObdYMzZp/HRR2OWR4zr/kCcSYr9ONv8f4RfPnTof/Px0Pjl/CUSyLnPXIYcnhPv5CtYZ3kwVZ/WyCFxjP6wdbfjojVY2Owy6uKCHWrjIxgwc924pvw9qv0wiGjkfFD16gM74dEHjq7GDeSEgIIO0kvAakQf12WU4ds6+nuQAf1qX8TH6Gvg6mr7jfargHP458IeHh4LyQuU6SmiB0nbcRNaycen9t5iagVxQnEF/iCgf0xqhqSNZ70YxCxfBpQyQvAJHi1lGisjCVqTBS/Y5RS44KsmgTQ49eCsBMx6PttCMRUF445J/nAuknBQvkZBIGOTVQwoy53qi/+msXiMKMFNdE9FAltBTDfrC53/Tj+nJCYmp9f93lQ+saPOJvJG0R3nPPejZqlXiCnaC66fOHfXM0DLu/YxIIOy/h9HWLYenyc9LNYQwjVZJJJigWTv6Yl4dLxpPJa3ON7TiW3INaHk+Uqz711fRx1D9NXx4uFaWSPGkgN4NSmn9ItEnltDVq54gruIIYd6DuvK/tSc7/upwoOHs6acOkysKoICeL1xqCz5o1p2pLCpRrANlxre3Tx2n4JKuDJQWSCA36GFWxsWJryr++Nwz85HZG3OiCmVgdA2ubhXk7PxPmsxnEGfQ5ML39wVg2bFqqbW1G4sBKeDFgXk8mn1p/BeqAKD/+c/y/WefVx9XH1UrkpqtoU0l1j48bqUGd+EeWmtkh2fFbeP8q9Cg6nk7JMa91HcwFSIMK1xwAmveSygAgGD4GOox8qvX+wYBocUUIgREQhdyjfeTaWzYgWA7DdBARD4DJ/FnL7Li/n8uAAA=</t>
        </is>
      </c>
      <c r="W1454" s="2" t="inlineStr">
        <is>
          <t>payload-proximity</t>
        </is>
      </c>
      <c r="X1454" s="2" t="inlineStr">
        <is>
          <t>wan2_5_video</t>
        </is>
      </c>
      <c r="Y1454" s="2" t="n"/>
      <c r="Z1454" s="2" t="n"/>
      <c r="AA1454" s="2" t="inlineStr">
        <is>
          <t>motion</t>
        </is>
      </c>
      <c r="AB1454" s="2" t="inlineStr">
        <is>
          <t>flat_payload</t>
        </is>
      </c>
      <c r="AC1454" s="2" t="inlineStr">
        <is>
          <t>https://d1xarpci4ikg0w.cloudfront.net/5fae2df7-a920-411f-873e-0bc34bea14f7.mp4</t>
        </is>
      </c>
      <c r="AD1454" s="2" t="inlineStr">
        <is>
          <t>https://higgsfield.ai/motion/1c2140b0-0847-4a74-a3d9-f0298aec817d/f240a57c-32aa-4512-8874-6b2fa6750e51</t>
        </is>
      </c>
    </row>
    <row r="1455">
      <c r="A1455" s="2" t="inlineStr">
        <is>
          <t>Prompt</t>
        </is>
      </c>
      <c r="B1455" s="2" t="n"/>
      <c r="C1455" s="3" t="inlineStr">
        <is>
          <t>A vibrant young woman with freckles and a colorful visor is licking a rainbow ice cream cone, her bold blue eyeliner and retro outfit adding to the playful aesthetic. The background glows with soft neon hues. From her position, multiple translucent, stylized clones begin to stretch diagonally into the background, moving from her toward the left side of the camera frame — forming a dynamic repetition in deep perspective. The effect feels surreal and vivid, like a motion trail or echo expanding in space behind her.</t>
        </is>
      </c>
      <c r="D1455" s="3" t="n"/>
      <c r="E1455" s="2" t="inlineStr">
        <is>
          <t>Wan 2.5</t>
        </is>
      </c>
      <c r="F1455" s="2" t="inlineStr">
        <is>
          <t>Motion Effect Prompt</t>
        </is>
      </c>
      <c r="G1455" s="3" t="inlineStr">
        <is>
          <t>Retro / VHS / Analog; Glitch / Experimental</t>
        </is>
      </c>
      <c r="H1455" s="3" t="inlineStr">
        <is>
          <t>People / Portrait</t>
        </is>
      </c>
      <c r="I1455" s="2" t="n"/>
      <c r="J1455" s="2" t="n"/>
      <c r="K1455" s="2" t="n"/>
      <c r="L1455" s="2" t="n"/>
      <c r="M1455" s="2" t="n"/>
      <c r="N1455" s="2" t="n"/>
      <c r="O1455" s="2" t="n">
        <v>86</v>
      </c>
      <c r="P1455" s="2" t="n">
        <v>518</v>
      </c>
      <c r="Q1455" s="2" t="inlineStr">
        <is>
          <t>High</t>
        </is>
      </c>
      <c r="R1455" s="2" t="n">
        <v>1</v>
      </c>
      <c r="S1455" s="2" t="inlineStr">
        <is>
          <t>video</t>
        </is>
      </c>
      <c r="T1455" s="2" t="inlineStr">
        <is>
          <t>thumbs/0045fe836cbfb3c5__0.webp</t>
        </is>
      </c>
      <c r="U1455" s="2" t="inlineStr">
        <is>
          <t>https://d1xarpci4ikg0w.cloudfront.net/9fe7e860-1b27-46fd-897b-f9869fc2152e.mp4</t>
        </is>
      </c>
      <c r="V1455" s="2" t="inlineStr">
        <is>
          <t>https://static.higgsfield.ai/9fe7e860-1b27-46fd-897b-f9869fc2152e.webp</t>
        </is>
      </c>
      <c r="W1455" s="2" t="inlineStr">
        <is>
          <t>payload-proximity</t>
        </is>
      </c>
      <c r="X1455" s="2" t="inlineStr">
        <is>
          <t>wan2_5_video</t>
        </is>
      </c>
      <c r="Y1455" s="2" t="n"/>
      <c r="Z1455" s="2" t="n"/>
      <c r="AA1455" s="2" t="inlineStr">
        <is>
          <t>motion</t>
        </is>
      </c>
      <c r="AB1455" s="2" t="inlineStr">
        <is>
          <t>flat_payload</t>
        </is>
      </c>
      <c r="AC1455" s="2" t="inlineStr">
        <is>
          <t>https://d1xarpci4ikg0w.cloudfront.net/9fe7e860-1b27-46fd-897b-f9869fc2152e.mp4</t>
        </is>
      </c>
      <c r="AD1455" s="2" t="inlineStr">
        <is>
          <t>https://higgsfield.ai/motion/20b46995-5991-48e0-8fcc-6b1f5dfb4c52/f9dd8f8d-5831-45c1-b68d-8a806f160697</t>
        </is>
      </c>
    </row>
    <row r="1456">
      <c r="A1456" s="2" t="inlineStr">
        <is>
          <t>Prompt</t>
        </is>
      </c>
      <c r="B1456" s="2" t="n"/>
      <c r="C1456" s="3" t="inlineStr">
        <is>
          <t>A confident young woman with braided hair flexes to her own music track, looking directly into the camera. She’s wearing a retro sporty jacket and standing in a stylish apartment with red walls and vibrant decor. The camera performs a double dolly movement — pushing in and pulling back at the same time — creating an immersive and dynamic cinematic effect. Hip-hop energy, dramatic wide-angle composition, slight lens distortion, shallow depth of field, vibrant lighting, realistic texture, 35mm cinematic lens look.</t>
        </is>
      </c>
      <c r="D1456" s="3" t="n"/>
      <c r="E1456" s="2" t="inlineStr">
        <is>
          <t>Wan 2.5</t>
        </is>
      </c>
      <c r="F1456" s="2" t="inlineStr">
        <is>
          <t>Motion Effect Prompt</t>
        </is>
      </c>
      <c r="G1456" s="3" t="inlineStr">
        <is>
          <t>Cinematic / Film; Retro / VHS / Analog; Glitch / Experimental</t>
        </is>
      </c>
      <c r="H1456" s="3" t="inlineStr">
        <is>
          <t>People / Portrait; Landscape / Nature; Architecture / Interior; Abstract / Texture</t>
        </is>
      </c>
      <c r="I1456" s="2" t="n"/>
      <c r="J1456" s="2" t="n"/>
      <c r="K1456" s="2" t="n"/>
      <c r="L1456" s="2" t="n"/>
      <c r="M1456" s="2" t="n"/>
      <c r="N1456" s="2" t="n"/>
      <c r="O1456" s="2" t="n">
        <v>81</v>
      </c>
      <c r="P1456" s="2" t="n">
        <v>517</v>
      </c>
      <c r="Q1456" s="2" t="inlineStr">
        <is>
          <t>High</t>
        </is>
      </c>
      <c r="R1456" s="2" t="n">
        <v>1</v>
      </c>
      <c r="S1456" s="2" t="inlineStr">
        <is>
          <t>video</t>
        </is>
      </c>
      <c r="T1456" s="2" t="inlineStr">
        <is>
          <t>thumbs/58f30621b84ae464__0.webp</t>
        </is>
      </c>
      <c r="U1456" s="2" t="inlineStr">
        <is>
          <t>https://d1xarpci4ikg0w.cloudfront.net/38f86ad9-2ba7-4de8-8d4d-467eda6a5606.mp4</t>
        </is>
      </c>
      <c r="V1456" s="2" t="inlineStr">
        <is>
          <t>UklGRjYeAABXRUJQVlA4ICoeAADwoQCdASpAAdIAPpE+mUmloyIoqLKNKRASCUDfHKDrRIB2jPHfxjOH6y9Zhw4K9jv09f2DeR+cSmr/KOwdptxsvOavUHh4q0xbcjZcPG+MgwUGeeesaiihKNIeHYpEcNv/gJblOXklZ3Ve8A6655DChisfNGYh+AOBL6eDQG7MdUUeMG7K1XI1lx8pWP53lnFuIzWDod1ZuTgFz/3e9M/VUfhx+W61ODmxG8A1QlUfTSbhqlYqbQkbONsl2BL83RvrjxiG6/V5ksvtq3c0GnlHQSaaiPjaqYIvgE8eJ5WNG2cIAQ3Jmh22+F5BEBK4zRzpN5W06yW9pWjPQkse5lQPY7qRgmgaxfst88njqWoX32B8hCbYlppWptyuYrYju/tXH8UWU+7g7MryEPUQdbYY1VtLlrjinYm/6+oXDaH0XAPzCD6b0kAa/zRl7fr6KmSRMQOP6H9i7oLJlkl3moG4bmZraWWwdtpipMo4SOFLcDtpEkjm/IeXOc6rvwChfMABn/m+qoeDoEZcEhkemYtyIWiwKCXn0L7jGh4V0imwlHXB0qBGLAisT2GYMalUVtYkl84XAarBb7RnbeShcV302XTCdY+i2DRCM+fWeXU+eZZAD13aOezHNRugOuvPVhGJdTSyPxWDHdEyTcrDThZTcdggAyHLi5vbRzYf0vDDePqPPI9KfG7aLbEeDYIBv57aehY3W9+2ZR7MkXoRcNmegaafJb3LWYIavWNHYDGeip0MUea0SsWDz4DlQJ41tfqllxDDF1r97RlfZpWmX1DmGeQDfO7MfkGNULQa8zFUEb7vDnYl8uzCZwpRKazVWVw5PJcszS7ajPIO7AspN6NVq0xYznJAbTmXQcbMMT3+uVEtQ5MTJQ2+KGc6dyoIX6OaANo9pzwIk7pxwjhfZU4FGlx5YX0XRlp7oCITd0PZEGiDyHCQyszUeMLduw5x3PThSx1QOHJrRoHuWjENJb2kqdTdQRHis+4IBfz4tLyCso0Ied1LF7xZhbyjagqLQY221znz+Xc5Y9U3BulGqIab6hU8RzHgBTduc+sB9H65Y6zNRgqaFvJgKh3IQzmafG0KB+FVSFNdzZIzv2ZzUlzKXMjvc4Y0qC/dEJirdboQ6eZvkFIWIFBhRFahj4K23i7rsiaASs6qtIWAEkgZrwzGaziLai50peSv6Ur6kB1ifQjZP0qzVen5tNPXtXygejede6tqTf0GJg7G8gZzJkTaAwVG8R+U7POOa3C316nkv/Avy9Pn37pAihOioeD+NGyar6+VIy3eSNnmU5VlC2mAmkn6ZrzfTSVkceJOVosH534wZuW4CFuzHXthb6kirvcALTR42q2koBM7twjnrvhw+Sen10mXepSnKzZ9jrKWv6HZDtBS4DOkd86WbRqWdOIM0DW7Dig+1P3ZMLPgx1AVNFsRKTZzrzAxPWt8qhOx5Z2oJZEHTyQBhceP6G+hwVY99iM5aIyrC/gaM1Nb7UQkw0A35Iy0YxkzeY1OkkqG8VeUm2NJZgOOj4PpYvLu3X1V+gYyffBsfuDDF6WB1LCbwpr6sIOZHZaJChGVDkJClR4g4bcsisojlfll3lCIeVzgdyQsYjkBmUAwE0XjoD8jWn3SFWRLDHAhPdUdCNgWx2s4E6RK0NjNQ42GFkN5tuRPbit1qP1QDYJnOKRWpyWClVRkQRMHPWZn7UdhT8s0rsUnIHqk5u+IkQ6IMXofHrpJ9Rfc8Bh6AAD++48sKHyx1H19X1n2pDZiwDGBAj4UYWo2cHcL9mWkrWAWeAKZeIKMUER6pwANtICVCA6fTz1SZJXXU4WSA5Wb6j27SLgYdvm7sHbgFzk75Tr1m7/A2bGx12RsgwVBtaTkoVhw8zU/vYC4GGa5H7aYk+4VzVx2DFDWh6bmaxAmVdD93kq2wXtSmdmDYuXj6jmo3RZ7oeMxGT9YpHQhLn0GRXN/tYuvT+jRiYkODI+J0WxbVBlHsd1154AwNGw0q8xXySFKhc860L5HcD4RaXB3cRUQWUCljalP8rsXRQajcL3ddwueYy/Of0ZbzZ/JhgrGcw6AOiXeZNWD/jxeUuHoiy1p8QEzyCPDG28WHPnZMSppS9rGXyz9Gl3ymJCpWXhrT/pfabpTOPJXnew1NlSOO4No9YZb5WhB3v6HM6R+UZsuSYkTcoUa5x9ANoMn9MaRLsUbd47NnbO0yDeJI5tkbSXQhcZiHMeuNq6RzZvLDClhm1jVFOW6+wVIrH1MOkVr1Vqyc7pS5hSEJUmeVRy8UsXdGTe9TO09Da3Rx/1VL36M22gIwq7oPEUGwslUuPXU3Nzc4NbZ0scnCqrNlEfiWOyOYaxttr0b0X7b8yW+MkmCKyWX0CuNWzYN/EHaUwI2ayh5neYw5GbSlK4kKr/X2DjTyr1U60KuBDO/IW1RGNaDH2rUg6QyUgunngskh0ok3W7nCFol1rn7JBecW17sdgWmWIg+VVNgK3Q7nrH05tRH4EMPuTnznBHugji2ZaCTTFl5so79zecxgVcNYBwCI2A6w+7GxJKvuHCcNUfipMO67bkviOfp4fWHW88zp55b6KgsNdELPIExH30sEmupYIkGEA/m9N3pATwp1XkdnVqJRvhcWatJHh9yz/lpVzyz5EYq9iDDrqVVXAjcBX3N2dMylY0vIrH/rP+EFzt5INRiXdYwAS9X7isb+BcqW9YG5oHapmw2iw5QJ+JSgfGSmBIKyRQUCwKtBM9hYFr/xtjWHPrTlueuYsdkCRIbvPl+o1ue0lTDmYCcIDei2+Tx7smF+PHjhx2tsUuQdxGgLtZMn6Jts8vozdRfosJh6sZUSy2mjW2agjgNErVuIoUFPdDSlKaxPz3mSMjfeUqcU5K8O8kefylesPfZoGU1VtRDUK09QcQYLFsKlmOkMmhBCKH0r50QsBfb1yEFf8JiGt3TrZpMdLckKkkHCuITCzsWZLaYcfi17Y8jE5XMGdACRuJCXU5hw0I+PudS9mnaOL1N9s0CR6zpx5dpl8NeJ++nNHYtluH1MRPHk4/79Nz3+eUGfu7EvNlHeFv2iR+LM72QAZeqp8ROyVfkoLpcbJUEG3DpmDVhiqSU5c9PvKHqg0allmSS53v73AraFtweTQ5YP3Pwdg9XDI+mWMqqZ7JCYROX0i5c3GkN1W0st5GVV+vIBZS2fzG1noiQQp9hYJehFxut2vRnP+AVjN4L5frAziBAe8BIovQgbXqtLbOq3HG08t6QjzLydm0utNaZkj78RuuXKr5LuPi02+l3ylEXe5Bo4hZ+6gLJEOUcSULjXTBo10D/6DCwbhu5Ao3RMlYwzWHgU9nPncH3v40P9k3iEQ/d3co41llK83F0uwDMnUNssUU588ZFOjoaacysCs6UHjVcauBBM2kqmIdv9XfguIsj/5ZmiTbUH7q7PS7SO3w68gyoI8k2+f6asIpLPZYVc06eGEoMyUU/y3ItIZzB9O8e6fvWfBNPOmoQZxTHQt7AiBshZP5O88zEXTLFrgxO4v3+tXSKwqWI5s6Yyapx42FcnqBsKs6c75CKbKMILC0eE5yC1Q0rw9Dw5O01SwI0wgKmbnDFGNvAimdRqIcaH1Cpeu1l0YZZPs+PGzD5iRRhprhJYBZSdGhVt2N2IwgrQ5waGLMoFJYknpIVXwTS14zt1Of4WnkPPZkN8XKMh5NuNKgHwLhsF06kXC/UPwNsnC1H66IhBuQ71NntyMg/aMQ8qKqynZ7Jo4UJq9prR7GwcazHwA8rQFo+/BogEjCTIiKh8Cn5x76oBazHn7sZSYRK3rsjD11gK6uHtBOSXX+e5dnNMm3N8Tf9mgyIgyHGzDo+p1Yhy+sk+PwTxpiLnP+CKYmqZRbQbf81Q52l3WUPoAwKyfLfaRmZP2x1XsJIYK3JKErfoq2odfE6xhS2kksg23RQiHDvEIX0xTmPwobqtzsz2fdqGlWS18cEMgQ2C4MK9oomnOAPvtE0vaJGN1+NZ06zQ6QVGl7n94bUudKQsGPMnkwFsIH4W4aiT/gjBjuFb7j5A+mbcNIDGpEFK3oXs22YSTB6v5QrT31UGBHLuiV2FCtvq1qHxGGKWT6TtytbndJgIHpXK/XaAEycgwq+BWMDhT+XG8sLU7pfJtPTVB4L/M6bskgdhBrqSCbFsY8SZ3l6VuL2T0fWsLlzb5dqYHigg23f5R4cITi7oSldde+n/BtyaXrZXVMb+fy6YUPQLpkzxY8Q/LxrC0ZXpMBrXmqIKOE4eIowkhOoNHSpzAJHiNbCwwV1CARWVZngZSU4R5ubX66UBLZy9V2w96ILE/r1+n7HeW+F7H09oIhStAWfx9qG2zDAeCxH5UIzYE62OMUkAYaR6rJUOZyosnKL79ydjb9bOjA4UQTL2ChXomxddbs0YOFMYlPsl23/pzLO71sDJiai9MtGbOwBK7uyRsTmG33r7Okn9IQVhChTWLtdUyGJCd6OdN1153syNn5X7AjXcYkC3uvH6nPKvR12+yGQ5FoXCJWaDRMBtcL7J5wIut5JGhwQQqrDOSQdKjOn2bCiEYbwbcqLQUnRvt0iBJlr02Cypke9HCl8hKAnY9vDHcV2YUWVckeVXwcwX3P2mOtgfzzpSI8i4JWVQJHzV/HvFibIIsPIfZ5WgJ80nOk99H5JgXsP2cqaGcS/OmY5Kru5RZQr/QJHS4Q4uoTj7ChR0EwBqJjTS0IsXR5hPSvay27SbCT8+++8hNbguyJ5wb2p+dI8xpJjSdoBXj4UBW9Kzdvix86N+V/5pLGodU9mzuBJtMy88HvOkJsicGccQk+Anzm42XTGGVpT6IN1lXnOLOnjjsAYLFT1FvVdoadbmTtooAp+0KyLcr+Qf5gV+Xz13R+y3KyYjaKRSnf8CM+40dGeXlwN8hXT+VMFO2AXhshco2JtrzqvpXUli6Z0AhqHsvXHj31UpEBleYIhZrETLmVRmsIxu8ZSwZPrxbz+3je4hp8OyVCv2GEQY8L/Y4q0fhpFYpbGrmPM0o9m4bJuo7zbNBq3DXyhwDCPCD+8Yx7feIsQMRdsLZXEHU0spLcoAsYEsBm2tNKatn2bJz5oh4mB+5yd8M9f62LFxKvYippO4eBEtDaHLhOTSdS5cZsGWCfwq8lir7ynmdRBcQyD6Gwu4eMbQDWvX9sAnGO93kPbrBkm2TmcqzGDb7WICOkBwarYxPV5TJobxf85x3NHMlyjRYC82yB50+j/5LjHBVKHAuum3shNjWQY4L2Wf6wCTuU6p8f8mta9+2FqqBmxBnJGhFFt1qQPO8kk5fjf6V1n85HdjSXKOMJdm+DhMHE6pJIxdWTBsEfTLMxfntwhgHUF+x8Z1p+YtpL++2/BrvYFrb1l9f3Vdxp5Fjr1mrW7tFkT4OaUa+WHS8orFp4NVvunS2/lUc0jxjXECS6IDiiTT+umN89dBHlYZiJxstDo9/9nXb5/EAucUQjFokJT89Gi8r/fmXNk30lDJJIdOrT3cgfF7VceePeDTrrgJ+hBwLhQ97dWKJSBgKklDDC95k0rauZzEr+MS/l2/NIoPDLOiaEJ9sJSacm9bdGH4NeOZbFi3c2kNAOKBFv3+yHg8CLZEY6s4SdyrsiNyQFPD0u9jdoUJTBlgvVxQs4Kq5ff+OJ9H8+6aH1clYyTtp5Bv15wAwF6QmSP74Usj2f6bVcV4IergTg/NtReH5ySaku0JTHPOb88Nngp3vz/AxsE5xyNApfvxdKVyUaV5rVLMCUpcq46GdJugAcLKjpQIbty6NCurHO5kSIj7zhl6LXCwwC0iDlCNAQcN1TMQVRIMuSR9R0rT15KlZ0jE2Q0q60lxDx7W3+/wGzmZd85Ev0Yw9pGbmLMGOGF/w0vUWy5K1jh71nL9e6ixtIGounDye/7WeLtpAMdobzMF/f4Nx238GR5n5xSgLNEZkNhYwuUyCtvR4yqMNBlGiaJorCcVMch9tqMAq8lugqQ6npmbN7CDRraEweHleQw4QrWNI+K5JamexHGJznI1rXOcpD7Mgf6JbbAznf/XPJzMp/7EmGxRcR4PmSNmZuR57cEHY0pDdCj3bhAcAu2DlZo3t0YVjZyeRiczOvcG1SrMiYcKMn7x1nejEgDjydqagPUkj+Tn0kWr2bRILeTSGfwlB7vZ8hKHZhOULLkvLTrWXDcsQ6uUlkzg76fKFmv0yz2OrSmmGRohOSDP+tQz4TTC7IMizugeSPxCKDkxLQNjevjr8U1NoN9/2+tgLcffnXYhYB3TaVtVJ4ZSiCtqnhSSE8HXHpvw1K0mL4+0o19ItZI67bEv1USYsewICbIzZd7jloyhS6nUJ26HD/orIHMdVXBx2Tvad9vq01+3s4oSB5TN9euo6XCOgyFBGTubw8VWC3FRelyTDmPYqKUnPcO0FKKyy1slXbFPRifWqt7j/cc69IF0ofs3J9Q8LM8H+tPCx//MYNFFSRUjiEp1gveFBzbly65beRuCVVXrqh83zCdhEPHa82jfWrVmI5qXUazO5Dt9NLT8QfrbFTnU9wmWctqAXAOmAa5hT03KDC+nLjdlYSqHwU5GpIigfIWgaFPNF7kLs7xUHuB6Q+dvxVSZVfYeaSXIZLpRT/ec8IoM1GHj6uHLgHmD8fzX5VxEQkB4dG77cJ84km4HaJ0ZXIG9TGTEAmlRi4a4Y460nU7YOE4OT8zMSnmOTlK1qTmxwrNQCT9aKKISf19pwSsd4kLv7CdH7MpU1NUqrFhNNV3dQlAG4yVRwu5UO/TDZmn6TmpY6rr10oD4qhm7T9VkW8U+XiV+5yIAjeK6Q8kkHT+6epgJeacAmnL+kjOxdiv9M7AFPleFxvTUxPXdHpgjHVX6Xa11/rTjU7XGsnwkjf5ndOZRuP9ItTouyDw8P5NBDxqIbdVHzS5d34hJpGyrYbzvUdJnCvdihbMDnkTTEevxIYBZRmWKydMRp1L2KHRsDDP6P+qPaudj4v+2cU5V1sMty77vfSwI1AsVu9JJkY9tX8i8mQV8Ft8FyPjDJ1XJnbCj9s4FaNHiC6aPQ4OqQkj67MOJzTdPGPU0K+pQzXVXOnB9LiybdEvTVOdUC/PbRoH4rdDHpEE6GAcrMsRJItnRmpEjHOzg0kkT4EGf5k+IYBLD5GSPg2901EEM6geUI8XSkKoDhD8Ft8KVzKaOhjqiUIBpI+3zOj8MgXac5sgdvZuAk3eoeiqOJJO80W9NrMnGqcIH4U4xQpWdIJSPZzwqL3oTz4NB+XrZ0Syt8R/OSPek79ZqWLNxtlABDk3I1+B0pMdCvNXvHa7UtassytKp+despVDkpbo3ZCVHAcZ5DGps2Z6pv9yeo1xv7KJFuOoO9kSmp5+gUtQ9ldd1MSNqVFef/mbPQVqZTkQb2yiLosq1GVMwucf/EkATdvwiyXEdLZSoTtIUYKcYNnfaU7x2MGfuJ/9xiWtCSG1aRH3eJYIAptlzx56QYeJnrIUbfj2usz+7HQ5qBn77wehptDlSxVeyYPfj78ugGCS9pF8/kF1kOvti/GWWOl81YPYcqbvdQMEG0jrzlteNXrOiZmKnPBqLFLbCCPjIRqNSZqsVSJpQFX/Y7sCuXCL5n/V4x6JZeT57sbv1MxMIW0XBaNW9PP3PckJm5DH8uBvtr77nyeTRTZY0jqbaRdOQfPY9Dh0Rq+BkGRkLTwhFSsWlG3/CrWP/HHEvF7P3mM/+eUUSBGoD83j/8LCKQgRePYCrd/XSx1mGx9ow0YJCteBfbZkqWsBls5lbCTMAXKPPvTYggkiOTZLJJvHqI21yGUpoxjhEW9kjUfUMEna4YA+XlYtFYA+5YIeujd03d/1f2CJqy36VD1CWRLhH+x+u5HxDzg2PNaiHxS2cLgR/ug9e1HprO4HD3aSqGd8ZSuYR2BLUBWukpGpkMWdXHmrzVJnFmwCQBXkA6wRwtSHJov+MOqNDqmPA2vKBj6Y9IvRPqCbU55vklbugXK7Jeqsl++RSonO0BQHcq6uTNP/JcXPg8wKMdNGnomjeSi45+fepnMF3KpyPptD156l5S3s+2y5bl/yOYsSTWPoeaec4iHEH6kl04XceZWfEQTBA+a8BDNzb8M8EV012I0poq5aJCd+f11Kjhw/j2FW2np0FDBcSgjnUvSMBXhEGYbNh1KmzRS/kbpJzxusW43iUkTI+Ah1l+A9f3+2Anob7FVRetndwu84AdMynC4cN7S9D/69QKOlPFiyt3J2ASvlU5KZFCI9tR+XHVqj4ymZf8lSAZDcPqMZrFcldlWwW885fOjmxI+lYGIari0NMwZKzuiw2UBA6GFZj3W2FvdDkRZdnvToahTVpbgN8Far1hdMpPKkl6Qzlk+ElXSh045y/RdUX45402RZvN1y9hA+d7ggS4+LsZu6GQBecL2iA2nHujfKyDnqche+34x1/i3un9W0CbH9Jc6Oi1JZ7ua0R7FvKoMwwsPLZ00ucpf8JBzhRP3yAJBuyYngbz6iGZSXSrhoBeqPB812w3a6Lztnt4k0AOT5CLI4GWbi109xxJyz2Wdw+epEPnEYsurh6i6ATT4T2AVObrMqOF5FLGvsQlfWlmeYq7q5S2Nm0S7GZ+5PkLGQ7MFBYtXn8k9Zj26ah28pbpd2uHMmhRoJD9+LDqNOgP1v+oOQ4/8FHXHIUHnnHNNyqQjSla0pAd4uOEGUWfedV2gOi007BxzwVetBWdXFofFzmumjnZr4ZEokCfY+vhQXpDGnwpQ0EOzuT7T9EYHwyncRxa2SikDdEuNIN+0d1ivUQ+jOem3T/IbRDDp7ogMJ5SJbBNjU587wz12XOMnjFdrRH+rrKbq7+0dPgzplIKSvbMEWZERj0SB4F5+NOtGTwANdACUYv2hVkn00tdysS6sY0r3N1OTrIF9Bs4KPo2TSjxr+0Kj/mNuwMy13LHdpkCsH/vgUCTh+z5i1YU+srXDikKG9vGLoPpkXMWR+3lAiU7mhD/akhGqky/XB7cji48XRi/MOfT3G3lElfljMlzBD7ehOb56cFFWXzPWe0Fr60N424m/2xw6tghYnIWxdNPDCkl4rBF2h76i9tnAxsUsKQX4bQ4qRbUpulXR3coS9QEjssPi+YW6Jl9/fD0IoPty0bkAUuOLTXjK/yrKuhxPkQtwOFi/Fj+VdJfjO5WsPkgR13SJOjULnISzBg/Cb63bflNWgrad5qXFYviqR2x+kOfB1UYo68T4mA/HpsISBLAIaSnYFinfLmDJ7ZxrfTvl8ySKsXNzmZ45gPqqrrAKi/MO4KNjJsJkIHqcgpwrBpxyCBT/wn0giaFb9betg+yQkl9GOe0uvDlj9mzs01mvvNm5+lItALnlXiSm3i/s81Pev2ZcoKPleqrEHShuoM0wFzQFrdap1L3P4D68lTwa+7fP1KUoE5KI+BjI5XMqkCJDz0oDC9CeNVsEORD3JoLo0+LFe3IoXyvTAI8Ec7ePKhqIHg3KmpW4yXDC0H7uOpdjL+99rf8b7ZaIIqgZKUTQTCMeJ2vPD4wBR7+afd+BSBHuNJnlt+r9A+dklwKSZnCLbRfNiq5ImE3EbzMJsVwKuzxKmy71MCBBv7iazlNlUobvXmizmIGGGFVi0inSce6R+JYUlKNMwsU/nyySW6qfl4QpP6mNgsIq46LqDmYuCSXWMp7Z5q8x3rZkxqVtrzOccyX3SPNwesrCHIkrurVbUuEYbpQTx+gjMSRZrKjsW41qbaWw0CVuCDFnR3dtRdeGljL9Zxd7A16K6CYZBEmJ7j/0Iznseewpsq6SsRm9vVCNTui9HAqmlcXSmqfwpkZ+yfE+VNIwlW6TNfAZIb+Qns/ceyzngRAaXCDmiufdYAAAf3vbGjZdrb7ta3w6jHqmPgyYMCG0887fEnJglV8QnJMIzFfx5Oyx4WqYIdXG9ziZ0ljQKn2pYXctYwnpWNBM1WgznXqv0dFc2BvgpGyH7uurUeHwGDg77udNNxp05oT8Qw/Z+GmFdgKCqGsc8jIxLbyuFso5xxJ6QIxBq1zPEleyEQ/JcwznLWF183I9tM7afg5L4TI8uoE8bYagvhxuK2cNXnTlnZrGYFgh3ynFTj1w28Cct9SRy2XqzRaXAhIMVAOSPmhGwSDUDjLdJBEMK1vV0uQDP9aoN8ucOwBckITsL2ngztICi30nY0Ewrdfot5sL446tIPulwtw5Oq3EnDShRSHkyxWiEAJ2xg8rv+rX2TjmuPoLVtsksCPNZj9x8ryhwqzUDDpUK8I3Z6xlYwvEMoDyEdODkeCCzCb0OJGp1E4eYViDg9+FYzT5FxXHn3XpAc2Lexc1fLYAAAAA=</t>
        </is>
      </c>
      <c r="W1456" s="2" t="inlineStr">
        <is>
          <t>payload-proximity</t>
        </is>
      </c>
      <c r="X1456" s="2" t="inlineStr">
        <is>
          <t>wan2_5_video</t>
        </is>
      </c>
      <c r="Y1456" s="2" t="n"/>
      <c r="Z1456" s="2" t="n"/>
      <c r="AA1456" s="2" t="inlineStr">
        <is>
          <t>motion</t>
        </is>
      </c>
      <c r="AB1456" s="2" t="inlineStr">
        <is>
          <t>flat_payload</t>
        </is>
      </c>
      <c r="AC1456" s="2" t="inlineStr">
        <is>
          <t>https://d1xarpci4ikg0w.cloudfront.net/38f86ad9-2ba7-4de8-8d4d-467eda6a5606.mp4</t>
        </is>
      </c>
      <c r="AD1456" s="2" t="inlineStr">
        <is>
          <t>https://higgsfield.ai/motion/66ab5702-475d-4153-92a1-ff67cc3dec25/f13d9ec5-3e42-4ed8-a255-53377d38b054</t>
        </is>
      </c>
    </row>
    <row r="1457">
      <c r="A1457" s="2" t="inlineStr">
        <is>
          <t>Prompt</t>
        </is>
      </c>
      <c r="B1457" s="2" t="n"/>
      <c r="C1457" s="3" t="inlineStr">
        <is>
          <t>A dynamic studio fashion portrait of a stylish young man with bleached hair, wearing a black paisley bandana, oversized rectangular sunglasses, and a graphic streetwear shirt in shades of purple, blue, and red. He slightly turns his head to the side while opening his mouth mid-speech, adding a sense of animated energy and personality to the frame. Floating playfully around his face is a small glowing green jellyfish, softly pulsing with light and casting ethereal reflections on his glasses, jawline, and bandana.</t>
        </is>
      </c>
      <c r="D1457" s="3" t="n"/>
      <c r="E1457" s="2" t="inlineStr">
        <is>
          <t>Wan 2.5</t>
        </is>
      </c>
      <c r="F1457" s="2" t="inlineStr">
        <is>
          <t>Motion Effect Prompt</t>
        </is>
      </c>
      <c r="G1457" s="3" t="inlineStr">
        <is>
          <t>Fashion / Editorial; Product / Commercial</t>
        </is>
      </c>
      <c r="H1457" s="3" t="inlineStr">
        <is>
          <t>People / Portrait; Animals / Creatures; Architecture / Interior; Text / Logo / Graphic</t>
        </is>
      </c>
      <c r="I1457" s="2" t="n"/>
      <c r="J1457" s="2" t="n"/>
      <c r="K1457" s="2" t="n"/>
      <c r="L1457" s="2" t="n"/>
      <c r="M1457" s="2" t="n"/>
      <c r="N1457" s="2" t="n"/>
      <c r="O1457" s="2" t="n">
        <v>82</v>
      </c>
      <c r="P1457" s="2" t="n">
        <v>517</v>
      </c>
      <c r="Q1457" s="2" t="inlineStr">
        <is>
          <t>High</t>
        </is>
      </c>
      <c r="R1457" s="2" t="n">
        <v>1</v>
      </c>
      <c r="S1457" s="2" t="inlineStr">
        <is>
          <t>video</t>
        </is>
      </c>
      <c r="T1457" s="2" t="inlineStr">
        <is>
          <t>thumbs/d4960baac085bb59__0.webp</t>
        </is>
      </c>
      <c r="U1457" s="2" t="inlineStr">
        <is>
          <t>https://d1xarpci4ikg0w.cloudfront.net/921b8fc2-bd3a-400f-bf03-0fb8a4a549dd.mp4</t>
        </is>
      </c>
      <c r="V1457" s="2" t="inlineStr">
        <is>
          <t>UklGRgIZAABXRUJQVlA4IPYYAABQbACdASpAAewAPpFGnUqlo6KnJdQqCOASCU3cCEk9h0ihtM64+wgu9sM7/G48wyg+UXZvnjdHecT/c+rz9V+wV44365e9f9zPUn+2/qw/8z1u/2P1Cv8z1PvozdML+8GVHtE/2Xhz4xvbksi47+b/lXH6zB+WWoX7T3pncvMI9v/vPmzfhebOlu0AP0b6OuiJ7B9g79hOt76QBNJgFiK5Wnr4Rj2lATQkVBl+k2VilKZkknp4GSENZAeijJuPCjx7j5T2DKyEwKMpLRd69dswkilVpgVl0hKn+rUQaXTd4/Eg5jBMQQDFES1o8fuUAWRIdwaKdrRPVvpaRFCgtjRbhsP2erNa1LcTcKNHrqsBYSbsMKt/bjZyOSLo1gB3BBZGco75701HpFr8E8ByLTEzLiOgB8Vz4t9JqZLp3xmH++RUcUTyKqJgcYDpgbVDGp3et2g109G5/zlcoj61JmQhdgQBnzLrGEFAtwYG2BCMTtmvxkJRD3fRxFQekiFF45bw/kT6OlnrMUKW1h/jk4K+bxS/aZUsW5JHQlZTzuC4PIqdZdMs+S0YIhkpz4ezmOffWWxyHSgJ8ayoLSQPZbRfz4z+6XdUcUv0opqtKB0zfucFN5/+vUqKQXPEuqVwoGZLKn/sB6OoQ59wh/3Rdlf30vn54bOTldvhPsyXUsltxXhKVCbuySaaSfdvRI+4kPDY/ssEilS0cTkwMBQ8KW208qRjBO4bSwHHBi6IjAhEDY4wGESTIdoynP9zowK7WNNU4lsv7kVBW84DKlyQaAPqL6NQEOq//9mo7hosVYZvJbe311CwRR7HFsdvF8O2Aj/i1VQb/7K0vvMGQcMW5T7krvVKpLwOJUaAwT3tsPA5j9Y2KZHnJTLW5MpOhrvjYO9k8Dv21CGC6VANg2kFg6NjFMPoUtUDblCwhhrchvo6em/fKllho68hKMpodeZGfwiM8DxZ8Vf2U812EqWIYNpNt96YjCIYlNkLyBZfzkfukbU3/aYXjIkFJgKxAGMRDlqOZAYNACuSl+kLzb7oUs8mqu1r2/eM8x7onG8999IV4sgBZypW7hY/fRbr3n6tpiC630adb/q+ds75QIGQPR5HXgP7IDULpPuZFZIrZw2hiYZrQ05klACcOrblDSZDuTudgdYyhQWAJzouQAD++efEgbO31w/9IOs/pITXtoaIA9blGVvfnyA7yFkuZTIawF8OWc6D8LDSP47n2tAKuG5zyHfSDsoqCKPWDioy2t7B891Qw2WNwUqs4pptr/9SRaZNNbDK8BucitYevFv+HEqLPXsXqbpYQ4b5ZawTjAazXSYL5ieMYNg6UAKayKtSYxTImFclrGAfJw5Bd1niCTsfmKdU3o53a/26jjv7MymxeUcLBdhuPiqBHJiuYx5y5LB3cr4krh5LVeSFwrm+YZXo9CQvGVJAzKS5FAp49DUQuOz+Zpoa4vjW2k/skpGazDaDqsurO6nTST0b1Zr9C53Mz618JcF5maziGyp15Om2TXEBi7M6xctoOIgEujxUBLv+pNNcPiBW5Ebn33ZhV/m1ayN+7nvx5QaNTp5PLG/dVbKWL+UHl8wkHtpf+hSbzvX9Q3f0yqt9MMC5yBehdXSAunuMw4Du0myA9yrsjLTuHIWxw/iyl89Sp+hH/aVV39aSr5Y22Ag/Yy3zNDqubActdPzq6Fo/VoW7arpq3CgIsCTWb7/WIW2yq/dmKLPlpCYGcYP//fnSCrTrBIZDQR6L0FjX5dfMtsmqY79YYHMFA3iCDOFckk9BerzbOQthDFaoNiwdsW37Ma3slkQmMboDLMCFRUQI6r8CIugO/gYxbMd7Q6swGSj3+NYjoPrENttekQSKbPASDgwwM9CQpfNhKsfiK1ot8XD/jM6qMAi/PL8nztobG+5s3TdBiABdYmdEfbXX36VFEYaiQFQdJnqSIUfLpLTl3vBt5ghaPKkE3/4ay/54StT+LbW0S4rK7LDmWAGa7Kv9T5ks6+wQ6FxuUiN3bVC1bDLhFK5EqgEZsh8kfs1VImlSGhNbLUmFgYtKPytsr0ABG1lCFKVJVp7BKKjCSQlxsyB6MDM4p4WboxtlTGQOkC7wDtbxHQzr18CEh4n4Ajrh07ncPdrLFAgE6E547NC/3DWGdAtvURyLGx2a1X7tyr2DpecBFzf/6gMxtTLnNa2r1qCZFc6DipS8VRqI9ghjOdMX57gVl8xt02I0GGEqu3qHqWOyBLiYThD0iijxih1bhMxswjGJbH0N6l0mVVxwZC23Yx1JabSHYdtmXt3s45qO+8qHoaOY1LegNY12BKG9u/mgwtkEnHEumbrJw342GbJddKOQuFu04skdWNufrNKLXcdPOX5SqXtxJJbZpTaeobgwX1+TkZaYsjObUzrbSph1W6tvNXht8VFega0pfgb65QNE95Iwkr0FTmDMxIrrb8ghdfHthsK5x+ijQyXD9aNU2rLmK2FPdw06xRv/ik+pCpOsyHSzj1NUO07hysjBz/XJNg+02/uPyA7cZEc/h5rKJsZrUAcZo4eGA9sfP4Ve1yWoiliK7UZeyXlcjUvU9UbAbzTsccA0KQBVpxUBzmUAhztYzS7m83Ke+9xYz21ejFAYL5crFW72MvFQeBXljoQXshEtbJubLolh2IRx1dBp5Cmndn3set7p9/u7+DYZcYcR7gp3uxnIknTCYZxsEwbgO7rDyZMlSncdTUNAFo9Zk7pjz26Vu9Q3LOAsnX44uqOg4wJDCnfiwc/azXrqp+ZWwYLveumQB6X7+pw7BRLbxkG+IkdB2UTseKNhzvmoZfbTgtYwruOygdE/SzzO0q/VSnQR23B/HDX0xuj0WxyNyDL9lXPDx8G+ZdydNVnmNW+eiiPFqXjWSbPYLxxYB7Co5rWlyEgvS8Z3ZAeH1DaQJgDTtMSv888xUx8i/yHvdTsDzOXjylNwLbTj4wDNWFij+e65xm6GSnIeednqKFpwT//OWIeBp0c8ZA/1mf9nyPCoRgH6GtOricI4riaO9pR0Lpbr6h2fEoBWJuuL3FxkBQ2TKNgimxJcOXn3w3GI6lvopYU+Kz/rwPkA5SomHzgpt07pDeIFkhBzPsWQ35hcx+1UyleyVuNFGu6wLV8NBmoM/u1LaHp7IFo7RvYX6MTRQyeys9UuA9GuXpmIKJ1eb72Nktqf2Ak1L/xZaEUr+DcCtT5SSizeNZ+Q1O6ppp+fvYAsSvhSNz4JUbw3yrqWlRQrFxQo+zdu71YruU3q22PQ99W8+B8DiyfaHlEn7ul3fCfMeckZJqUlXlFitQRbSkKbpNPes4TrddaYYgurIRIt/IkXQNc1L29FmeJHkhrYUrflKKAma3bTUBw/XqzGDVd4Li4L+xGGWkF1bJXIoTXdqkbbFURh6gNwsLjMU9qhPO9W3HmFLyRB8LmDuuUQnY8nF3l2sA92YxOcGJ+cVqT/T4XUMaMHR7T3sokDvsLd8XQLLLZdFrzOaK8Ke4c3L43mS9pU+XdRlaoXRBB9L3NU4SpFlpfNRbGDXMexZgux/J8YluZHw22kMBwsHcustodQwQCkOZKMHmiGSMXuRbGOzJMALl3nzNXbn5mFf39aGgBddE1TR0nWuKcnr00AZorwNNecWHsm1V3WT48TdBHzoW3n4YBLgZKmej7tUZ2sWsXkFJV0jG+j2F3SHMR3sIqN/vgAoMlk87KcrhQZdlp06GrjacNVPj99PdWBktoNt5cr/iD2QQZ601EzHpAkLwuEIWcBlGFKJYJUwELdG3OvR2zs96e4tewEYgX121qEnWPShtHlEIFeKwmLfvKATC296UVvK/aJPxfXQgTJNvvlETNDV8T6i5OSoY6ZW0zxxAuKdVl39DxFga68xGRH8IezLkPxyj5Le3j5E1zi3/AIZuzj8e1J140vNdRZaeqM+sLMhwIN05PA1n0c/z5i8q+ok8OGg5VbBroThR8yVBqY82SprPLS4dR9397UuBlZRJ6qFiWUXQQZs2sDAURWt5x2zryW1S1yT+1N1812t5Tw3Ebjex+3Ff8ZL6Vpio3PUdXa8CDEj9z8a/T5p38IaRz/8Oddqb096WNDM2G7BTUXy3tVN9Do/803Mk+gLxKIP9kRIvOcftCfnS2s2YnbkphNVzmMp6WiLFmHia0er/xdr/qFMrabVFTRWUY9InaRePQWNe6GX6ehApbCu5TEzfHpaWVPqQIbPfKCD0m7aSCKmmTd45B0eWf2z8+to+8Agbtye++atGKKFjGauOY4W2iB8chn25UY+qZpSAlMEnKxXmyDFcSFdjB/n3cQXj/HrIAAUJnBOTZXQ8PPseklKswb3eunXsp38USD1z/UTKjW9E7eqXVfymj7hyl83b72PbwdwypeunJ/5KhUyS9+8eM1CMfqtC55VZzDcvQOr3lDIA43qquYr2U1npT/q9NaSL2J6zDkWrED1I2vCvzn9xxNwdHrf8U1Ye5R6TuPzrUwjeRcvO58befa2iJfszgoU+K0YXrwieJ2YEK1XIrC29TcaTdMMVaYYUdPacNwfX8nr9Z0Zp0xDYmntunfTFksU2Cib+0jl+2rE4qpJN8naWl1flda4lnsZ6dmDQa1CkM8Qz+gRRtk2QbzUB1X2OaZlkntZndBAzpJKyCPQsYaxb4VgnElLTUazA/PWCbg37ksafE8W0avmzd3SKyUMpuZZn+ELAtwUJon/GTf8t6g7To2UEVFBQxWi3M+PNUQH4PUtmL/0/05X0pTZ0ILjlGb3zk3vuEC5QoNZhGDM3RBb3DmmcgS2GtxzgBFuXfQWl1fVi7kZGMqr6P28aKXW830c//Xyk69HZK2QaizippQu9oQX0suJDuc4KNFStsxtZjsYOzmuFdR9V9gLI1Xfxw3SF2Zw85bF6AMEYFRtI0S7wURNyX2Ca9+t5sXCXwmRweDD7pdik1brfj7UKnPprFRpv3QZ4rpHQTyg7hK4+8NpkSHQ0j860pOtiuS578Fffdre4UHrevgvMyELwUl5NiwxhgtRouLp1hE6Wb1nTIfytRVCl7XxRgwVbtgiMGhSw371VrkiHz1N1q6rj6dTeGAiRQ5I4FSkzoCLCyHXqU2PMt3+jwuvmA8U3Sq6hPeD6350odgVR/id4PdXG1/p6UFUGdAFyPIWPZp08zoVGj5YeXggfxMuRdKjrQov7h2CHmDwmTQapjG9NS6DNAc09/2PqFprPAJ8rpMfvGz0jGO/w6bnpmRgLZVFSQN1lJfdi15LZBXTYiQMJytmGyCOCObg89/kdxTc7ZbY+r8coEUVSaiK+YXZqLzjFM5kpDN8Tn4QqyFYTYd2EoN/0FqLVilaVGQnbNQPGdf+r1NfK+M3WgFtpTAXF+9c7INzIkIOdAhHz/zXSgs5raAS1sa70f9RNao2DfUNIw+6/8bYTyuXX3FAP3tymmANR1VjwUdwrj6VIEoSvsDIoSk4rz5ux1OY9N5QRPiuEASRKqgRzXImtGKvGAyRql82kvAa2epQ3SxYZ40u17OBTqdvW3y8Z/G7jaUsLvHWEDu49FS/gWBUET4nkV3mO6LvEEfuZuUpL9dB6OT27blXkIlDq6XrB8UyxTAdyPDBTixiLVzrNBTt4LRvdxNfNfvMNKpOuKUPKKzwzvzfR2PWTOm/R41U+9U++Dpr+zt2emKYCT/Z4pNIpTLl4lBRSwfsRtBTvooGLAPFc3eyTFndrKBX0KTXR5JXgvkV8vN9/9MHQTLgZk6Y3grAmUv3xDEnUiIp+QPtqgTY9BgcMF2SNk5j9WUXWAAuUAarA0SPgLQ3tZreuNnzz3EQUjutaqMoRxo8hnToaXBgGFvw8l6LCzT4gmdIdAwj8rZGVExTglclepQ7dVTIhNPRJLcv+sJyj36bbq2/vd8sVVbpA1fqHpfNurM5Hl/+I3S90LLYQlhAwpbCJ4Ug553TIA6HNvaPSECR0TOmipcPbpbPKnu8G81Ckotj9I3gIJmotT82o7RlkM95esgHbHYOUMHJX6uVPZCGBuasnDBvMfccy7y5Z5Sdi533S59kiHJw4S505o8BWAMvzz27By3NETyMJ4o+1yBvepqWq6EVpCoYUGt0xxH2j9ogrYizsvzr/04PPtGSAVTcMQTln3B65wYeWCIbOYM8CuJuhEbq+1AZ4FADYmTfCpADAuKFIbPmJICZdeetsLUk7MsP14X7TTipCQremn5qa0AwOJUGOgtBIaAMDSa601GBOwpBQJFulItHudaUOfgmeR5WVao4nBrd+XgRn97m+/kAMK8qG3WBaoeTs5nVbi/60R1ccrTPTqxbv1imHYS9rGC1nKVdcCh9N8gAyty/sNfFe5PWGnrKyN+xIxTldO3/jhPd1OMMN6p3I5zS/sbSajO9J8jb/efnL9Gv69aGKUWfdAFVWeiOBAqhSxRfVcyiEqZ6Q027cJQzOCxeqrpmwVgBruk3NISncjRKVFLBCBnMi6TfrqI5eOhwXSiwa+Y6K8MY00S3tv/1UicVbdBg3QSE2qgKzUedzRktLfZUGJPeREmYJofKfsaTTnpbSPK9cpYiNLk9bVAlP8vqrA0vNfvHY8itnlfRMdQPXX66WgSZBg5gppIa6htlV4vZ7CAZXphMxGZ+8B3nc255GvFFrhy4sZcijJmICWxgU4pGP77uNDx5vx7j9g+fox8FuXUzdsargd9oR+Z7D8ali/uYd34CAATRm1CAB0gv1ukEqf7I1lmkPWAfSDgJpYNA+IJflWLtCspSb0mUrVlXGra9wfyBaSZ/Nc/pAwoB2gYTdqjIa8lHNdhyToZWUcpCDsd6BTEWrDyT2DejvXb++YOpW/8CVNLn03xA34+u3eFgnhc5RTAYztGswQn8KBCVY8lS/KZFWEWCxBtKgb3nZCYZYVzoqCD0Q6Xvhe8/sychDZgE39ZlSqIdIz6+QF7VRunRbmfN7NPif/dGFVfaEcHuZPGTMDFJb+3p/Y84llo1CXz89Uv4BSDvNzF5g13rRPkiI/z8K7c1vpWpfMdhHGe9gLgo1Twx/jSKemUvbyBNrTOFFteHP6cInnvPrcnnTnq82LEtohc38EcGR2NBlxH8U61mF8SjxcEzz7H31GUw7iHOfGE/cdJSINVKsjxVXGDgA49fyCXPp6LZUwk8gXZUl5ekw2NQJFs7I0mDiJtBbGhqpVIfRh9ySShdSo9gFp0pdTAX4N+WsYE3dHDhd5SNlF6dMJcNNkOOYv1qhPA1/oColHivUylhNLpJu5otAsSezuN2peyVJKPObDfKjzo6YWkQ1ucezi0JCgNW6dcWn6j1nKQxmLGI/YUWnK1H9saKa2W1XfjFnPKyQcuioChoi2vjxhGTiFrTWbV6Bc4Sgvx/y0OJ4+xfaTRnLierOFiPJl99eopSPXydYe5CB4vMXjX6WwASaJw89FHwgNQt9C/Y03SvgLRS79ph2VqSP48ldlqsK24L9JxdvkeYlQyWKbAv5fYWwoREZGa2decNjLHeCvydfyyQDVyNUBGLjSQhYqFPkVv+K4bCnpHh3E9gpZ6DnogirgB6VY6KYIQNUV+XcrZ7BKlP+QqoEN3wcqAbfQbEfmxR86B7VG970TJaBncu6qF7CNstaaTvDfJg6DKSjSX4vFhWdataLLoL/0pGmzxLEY/kJR5HDk9aG5svDjbXmHQnEXOAoUBxHesATTTuIlxNLfNCSRvwZxwTQ3Pz2eb6/PjYMEijyCRNSVMsYBisip4HP20dJsM5PgAO4D67eVuAqI5ruJN3YPdKz1a2IiZhEhWd+E23zbHWLyDkkBPjNZESvfGWRMpai9JX8B5B/s1QPrLpx8j++qdGxnHFBhDhmqbIjJTCt322sbYFhByMlhCx59ErcHAk6nIHKqGeb1o+2YWF9kHHTM8a5eh7k4TN8Bi4Tea9UYyWZjIm5Hl0aJWEXSjlpWCzq+DpW65BlGIG96zS+UXe6sABleriX9JgI42+XOq+oaDPQsvCh8hN9D97WXOBJYvH9GgyfzwW58vlPc/yz/b00koYSMZzPsLIZB0TEpswizChvd5OkYxxFqQO3rLNh13+miNO+KytGGb9Dhl6+FJ16Uj+E4m5DBaOyMbuZoMgCPilUInubhU8/ojPfOMCfagkNbB+c0AyO8mg3EVMKp58GbZXxcR+e2nMcretrLyazTg/m9I0EPkwAYL5rsAb8pnSai1NsAZ9CunBkosyfsVKrayN7gDOFkw8zFy3okxgWTpX0PrgGv57bmuJXgh91mqCU5lEiS2bvEOxAoUUhEa4tMPHPmg/NMTlD4pyqZ3OFhhSqVkjLwKsMwHHFD89IJG6FC+svYsVTEk7AXDje6dLS+YeqGIHgC3414E0YECUC0SXpTQRKhSu1DpC8sAg9t4q/u3L55h8YBn3C1FCQnR71Bcl0uBMZYcOvVD41GMYo+bG+69YoIeIEWzgBySY1QQik+GcTumwNmlvvSJl/SwM8BZ1Av9+TNUYvlCSBU1ENQeGyeAEfhfi2AHNUdXrB2pkzTB0jiAdyBmVF/ekA9e5vaAAAA=</t>
        </is>
      </c>
      <c r="W1457" s="2" t="inlineStr">
        <is>
          <t>payload-proximity</t>
        </is>
      </c>
      <c r="X1457" s="2" t="inlineStr">
        <is>
          <t>wan2_5_video</t>
        </is>
      </c>
      <c r="Y1457" s="2" t="n"/>
      <c r="Z1457" s="2" t="n"/>
      <c r="AA1457" s="2" t="inlineStr">
        <is>
          <t>motion</t>
        </is>
      </c>
      <c r="AB1457" s="2" t="inlineStr">
        <is>
          <t>flat_payload</t>
        </is>
      </c>
      <c r="AC1457" s="2" t="inlineStr">
        <is>
          <t>https://d1xarpci4ikg0w.cloudfront.net/921b8fc2-bd3a-400f-bf03-0fb8a4a549dd.mp4</t>
        </is>
      </c>
      <c r="AD1457" s="2" t="inlineStr">
        <is>
          <t>https://higgsfield.ai/motion/cc0d5c9a-4047-459f-acce-75811f0ba729/de00785b-de72-47c7-b414-804aab4caa60</t>
        </is>
      </c>
    </row>
    <row r="1458">
      <c r="A1458" s="2" t="inlineStr">
        <is>
          <t>Prompt</t>
        </is>
      </c>
      <c r="B1458" s="2" t="n"/>
      <c r="C1458" s="3" t="inlineStr">
        <is>
          <t>Tension fills the dim elevator. A slow, deep navy mistique_transformation begins from the cracked glass beside him—it snakes toward his feet and climbs his body like ink in water. As it reaches his chest, his body jerks and collapses into smooth, polished darkness. When the lights return, he emerges as an obsidian agent: a high-collared carbon-fiber coat with built-in neon seams, matte steel gloves, and glossy tactical trousers reflecting pale blue. His eyes now mirror the broken glass, and he no longer blinks.</t>
        </is>
      </c>
      <c r="D1458" s="3" t="n"/>
      <c r="E1458" s="2" t="inlineStr">
        <is>
          <t>Wan 2.5</t>
        </is>
      </c>
      <c r="F1458" s="2" t="inlineStr">
        <is>
          <t>Motion Effect Prompt</t>
        </is>
      </c>
      <c r="G1458" s="3" t="n"/>
      <c r="H1458" s="3" t="inlineStr">
        <is>
          <t>People / Portrait; Food / Drink</t>
        </is>
      </c>
      <c r="I1458" s="2" t="n"/>
      <c r="J1458" s="2" t="n"/>
      <c r="K1458" s="2" t="n"/>
      <c r="L1458" s="2" t="n"/>
      <c r="M1458" s="2" t="n"/>
      <c r="N1458" s="2" t="n"/>
      <c r="O1458" s="2" t="n">
        <v>83</v>
      </c>
      <c r="P1458" s="2" t="n">
        <v>516</v>
      </c>
      <c r="Q1458" s="2" t="inlineStr">
        <is>
          <t>High</t>
        </is>
      </c>
      <c r="R1458" s="2" t="n">
        <v>1</v>
      </c>
      <c r="S1458" s="2" t="inlineStr">
        <is>
          <t>video</t>
        </is>
      </c>
      <c r="T1458" s="2" t="inlineStr">
        <is>
          <t>thumbs/97000c50f66419dd__0.webp</t>
        </is>
      </c>
      <c r="U1458" s="2" t="inlineStr">
        <is>
          <t>https://d1xarpci4ikg0w.cloudfront.net/f8b0cabb-4029-4a5e-9bbc-0e2e8fef7818.mp4</t>
        </is>
      </c>
      <c r="V1458" s="2" t="inlineStr">
        <is>
          <t>UklGRpwIAABXRUJQVlA4IJAIAAAQNgCdASpAAYgAPpFGnkslo6KvI5M6AeASCWcHB5zeIdNyawcJ5y4EeT8Hx6+GawweL9u5fmSZfzjZR/HomjfDr3r0dH6YXH+DoSg8ey2NDFWXQuFBnk5i4L/y5OFeQEOz5L8REv84ksuDL+JOc4eofZ6kv2kgXBydtaPPJIHfzftceevSu7PWVq3XdQ/x4yTVlmPHgFe7QdyKN0ET5naVEhtvorH8z82XjLD0vSePRFg6QUDcfRq9k8J1pzNW2pntmmNZi2aMTpsTbHddqb/3psm1DFQsWdqmy1lAOQDZPxz3nM0M+AkRmn44wq2RJEGgufyhymfqTCkZ5Dqq73b719Olq8NXIkgpUUAkiRyzmXrL6cxUkM1/dFeA/rEc21hdoglpplFBAc/oZLXQb9y8ggSwIPAaddc2vcUyIgMoMwp/c0QclTgcWX/fU8NQdocxXwdiBU7p++0TfxeQXOoCaO1z5uIAiA4fJtJ1/C53ta+s7Hmw9vbKwchU2j3rfPvW/6JrLKf2wOLubVDjHJP3WvTbmFRswXO4IpZq+DSEYArKRIP9FRWPi9JkMSjd84iPdrEWua4GJ/AA/veykdURW5t9SNJaTMGz0HiBpkgJu1Uy6E6W5/PkobP3Z8BXWf/bz/5Yb60e0+jk1KTbH7BtU744Xrax/igfbnMSEn+mO/RchmFrFMgCuwX6IcmUfUy4c6PqUyaXFrLeY+3lnfCjcLzK0zw33Dv3/inypLm7ZTwNjT8iSNsxoFfSg34H1MzUB/24Ir2WWhbv1bVg30f/XjSZJYqyXYr8ewWcu5kEB1B+yBiQ6QveSDLi4eHSO6S/7WKifzhboCLmQUbo8iPU8/oMbCgNvh55WoKR0IYLpBdHltRK5GNxW2yRPKn3dXxeZv8UW6DkMOdIG6/0RblsLHEDJ6J3fsmT1y1sw6/OY5VVIkZC3MYCMmTUKmibc+Nx7R2XHSMZQPNbhRU8ra4srTomfHHGmG57uk/T+E+dBEOjfpoZeaYu7pcjH5XR6qHhwXLkGUStxAO51ZhJLEqNpR44kIYsKzgnFlquGvGbrhSFP0K0GeQZLO+C+r2SNy3cce26hiZ5Tv7vJSDOWSXDtNGgP27DtMheQsW7Fbm45OOQAk+AN+bVaxG0A98ut61722ZZupt0cGUGERnXiC8lD0TMcMIBMu2r0WKHGAdP0SawAgYOrNOi723vuWYRy5Is5tNA57YXzXQ7QY3fQZ+TD7xIppkDa4VObiNx5WXVNWqPrwAkfi2zvhwWTCznjRYg8dmIAXCIeEdZsOye1V/MXYRvLzTVJIhKbXkjtKVi7VUNcdf1j2W65E3vCmxwG94/6IZpejLj9Ku+XvNZwEWifoK1k0sd2gw1EJg322JccVOuSyWT0TydgPNixAKI1N3ps0c9zPHFjl1PRPb51FR12ne8Y8E/cFsPaiOBZoLBBx3NVyccNl4/P8uxvKvB0+CflMv8cbTEk57X+h1KrQNYxbOQKAOCLYNdo8R/GGJvkzHSB9l2Wcm/vv7MDmJGLGgHF0u85pj+UlDwO22l+r5DXePD8ysmz00MfDR8ybk43Q6/QN9pFNQKUJE1f8iH8SOJB6sO/bRafW+4CakdbYxhgklCKJkMHKKPGGppBChHIcqiSVs+IfYxl9M5aMwXyzJiBF5C/+hP5jT6tONVJ9QcvxsOu50DphlOIutUCtI1U9mK6kJHFp5ZBGHIAWTO6fgsVyR4IG0/pb/IuvmrL6WYa2W/n3IZCwaWHYHzPhwFgt2vXWvRktAWSrK2XbtA77sGb4Nd4fQzsuwHsgFGH1tYejY1kgvsw0bhUeLrT3MCa8hEHUvs4YhO9oCRc6h+9CXGDwxpcceN5IvICVFE8tx7QdyNCyZym4JRrhFacZtsoPrYjgmgodU/+HDxAoRoQ62L01A26KfDlo77j/kb9J3dhIr8tUV4DLo2/Ey2QB9dPavOg8rRQi800gCNHtL4cE7CyPLcuRYAzMiRPtCCVWd4Zc48M9HtVIl2zcdOfsyM4lkx9ISLP49jb4VHhB/qMPsCxPUgEeE5Uqh8VYEp8OpD2vesZdAmbE/5qQaVfNG7nllsGOFQLRvr8ZePFdLFWaiEZOXs/HY0EMuMrY4u00eoV+syqdvCs89EBnThAiCNBHlsncUAnzflcEAB9k77mhgZfopC1+7KC0tgoCv0wA/87tySbE9013a4BA0GANwN2UWba8JNnXnXzmvL+sRQnKCRdTUohXzuc/8OK9X0RG1dPd4N0ATClyocA8NrasebBib6VAyXd4lCBUUzCc7q8sIF8VZtGSOA8z+TXeGPzDOy4ICAp4PKo9cJUshsivRaPkBpEljsLDiAtrh3rV1mgOMOfBHnSUfxkFU6v3//WYwINxpJZqfKM1S9CB5dQhOYdgbJpSxeExn0fjeth1kM6Asc6uXWCN1NKgg9udvFOX2mFM8aogbGOZAXKXBQIHoqjAYBUUFXjc5JZhU7MsB46nWeR4uTBf9pm+pqyv20cYftH8970ozB2jFnhWcbcpjst6WXawQKuYS4GBvOGpYjJjhaZh2DpYJlOWYd1NoDKyGRIVpb8gvX9P7mcazsfvOJO3ivSV/Q84Ydc5EDnZfnDAAmIMJ1fqWtqGLurAzhaFhIXF7QPEUT4o1X1gKp4jU4m7Brh2GVBuyIaCSsFD9DmT06q2qOFAFdFQxSsXb5e1puR4jt+bhIMSxO3N4GDaG7EzBntp94SvGaIw4XSKigvLrgLLJ5zht3wRBhgfsw1J0tScKrokFRmRfwM0zGJBeMsO5PbF137TheotQhMUIZLUGCfeN+Sz3MvoWufLzU/x3+5TRBnRftR9KziHi0Vm9Au65gUdhtkRdkHK90EhyjDw2w1Nkjy8XIE4rpMr3UVJtjybLJyK96AABqX0eptjAAAA==</t>
        </is>
      </c>
      <c r="W1458" s="2" t="inlineStr">
        <is>
          <t>payload-proximity</t>
        </is>
      </c>
      <c r="X1458" s="2" t="inlineStr">
        <is>
          <t>wan2_5_video</t>
        </is>
      </c>
      <c r="Y1458" s="2" t="n"/>
      <c r="Z1458" s="2" t="n"/>
      <c r="AA1458" s="2" t="inlineStr">
        <is>
          <t>motion</t>
        </is>
      </c>
      <c r="AB1458" s="2" t="inlineStr">
        <is>
          <t>flat_payload</t>
        </is>
      </c>
      <c r="AC1458" s="2" t="inlineStr">
        <is>
          <t>https://d1xarpci4ikg0w.cloudfront.net/f8b0cabb-4029-4a5e-9bbc-0e2e8fef7818.mp4</t>
        </is>
      </c>
      <c r="AD1458" s="2" t="inlineStr">
        <is>
          <t>https://higgsfield.ai/motion/6308a9a6-877d-4fb1-be21-481638833983/7dc0f97a-caa2-495c-b424-df588ae2a036</t>
        </is>
      </c>
    </row>
    <row r="1459">
      <c r="A1459" s="2" t="inlineStr">
        <is>
          <t>Prompt</t>
        </is>
      </c>
      <c r="B1459" s="2" t="n"/>
      <c r="C1459" s="3" t="inlineStr">
        <is>
          <t>A confident man leans out of the back window of a sleek white car cruising through a vibrant city at night. Neon signs and blurred lights reflect off the car’s surface as it speeds down the boulevard. The man aggressively raps into the camera, his hands moving with sharp, expressive gestures. He’s dressed in a bold mesh shirt, layered chains, and a luxury watch, exuding style and swagger. The energy is raw and intense, like a scene straight out of a high-budget hip-hop music video shot in downtown NYC or Tokyo.</t>
        </is>
      </c>
      <c r="D1459" s="3" t="n"/>
      <c r="E1459" s="2" t="inlineStr">
        <is>
          <t>Wan 2.5</t>
        </is>
      </c>
      <c r="F1459" s="2" t="inlineStr">
        <is>
          <t>Motion Effect Prompt</t>
        </is>
      </c>
      <c r="G1459" s="3" t="n"/>
      <c r="H1459" s="3" t="inlineStr">
        <is>
          <t>People / Portrait; Vehicles / Transport; Architecture / Interior; Product / Object</t>
        </is>
      </c>
      <c r="I1459" s="2" t="n"/>
      <c r="J1459" s="2" t="n"/>
      <c r="K1459" s="2" t="n"/>
      <c r="L1459" s="2" t="n"/>
      <c r="M1459" s="2" t="n"/>
      <c r="N1459" s="2" t="n"/>
      <c r="O1459" s="2" t="n">
        <v>91</v>
      </c>
      <c r="P1459" s="2" t="n">
        <v>516</v>
      </c>
      <c r="Q1459" s="2" t="inlineStr">
        <is>
          <t>High</t>
        </is>
      </c>
      <c r="R1459" s="2" t="n">
        <v>1</v>
      </c>
      <c r="S1459" s="2" t="inlineStr">
        <is>
          <t>video</t>
        </is>
      </c>
      <c r="T1459" s="2" t="inlineStr">
        <is>
          <t>thumbs/3662b767ae91ac2f__0.webp</t>
        </is>
      </c>
      <c r="U1459" s="2" t="inlineStr">
        <is>
          <t>https://d1xarpci4ikg0w.cloudfront.net/3fd04c21-f3b9-49ff-977a-1ec1ec792da6.mp4</t>
        </is>
      </c>
      <c r="V1459" s="2" t="inlineStr">
        <is>
          <t>https://static.higgsfield.ai/3fd04c21-f3b9-49ff-977a-1ec1ec792da6.webp</t>
        </is>
      </c>
      <c r="W1459" s="2" t="inlineStr">
        <is>
          <t>payload-proximity</t>
        </is>
      </c>
      <c r="X1459" s="2" t="inlineStr">
        <is>
          <t>wan2_5_video</t>
        </is>
      </c>
      <c r="Y1459" s="2" t="n"/>
      <c r="Z1459" s="2" t="n"/>
      <c r="AA1459" s="2" t="inlineStr">
        <is>
          <t>motion</t>
        </is>
      </c>
      <c r="AB1459" s="2" t="inlineStr">
        <is>
          <t>flat_payload</t>
        </is>
      </c>
      <c r="AC1459" s="2" t="inlineStr">
        <is>
          <t>https://d1xarpci4ikg0w.cloudfront.net/3fd04c21-f3b9-49ff-977a-1ec1ec792da6.mp4</t>
        </is>
      </c>
      <c r="AD1459" s="2" t="inlineStr">
        <is>
          <t>https://higgsfield.ai/motion/d4c62a9d-df77-4222-af4e-5645b81844e0/a291cb02-85f0-4ddf-b694-8dc37610a600</t>
        </is>
      </c>
    </row>
    <row r="1460">
      <c r="A1460" s="2" t="inlineStr">
        <is>
          <t>Prompt</t>
        </is>
      </c>
      <c r="B1460" s="2" t="n"/>
      <c r="C1460" s="3" t="inlineStr">
        <is>
          <t>Create a dynamic cinematic animation starting with clear, sharp focus on the graceful silhouette of the woman dancing expressively, her hair gently flowing and body elegantly moving. Gradually and smoothly transition the camera’s focus from her silhouette toward the roaring campfire behind her, bringing clarity and vivid detail to the flames and sparks rising into the night sky. Maintain dramatic, warm lighting, deep shadows, and a vibrant fiery glow to enhance the atmosphere of passion, freedom, and mystique.</t>
        </is>
      </c>
      <c r="D1460" s="3" t="n"/>
      <c r="E1460" s="2" t="inlineStr">
        <is>
          <t>Wan 2.5</t>
        </is>
      </c>
      <c r="F1460" s="2" t="inlineStr">
        <is>
          <t>Motion Effect Prompt</t>
        </is>
      </c>
      <c r="G1460" s="3" t="inlineStr">
        <is>
          <t>Cinematic / Film</t>
        </is>
      </c>
      <c r="H1460" s="3" t="inlineStr">
        <is>
          <t>People / Portrait; Landscape / Nature</t>
        </is>
      </c>
      <c r="I1460" s="2" t="n"/>
      <c r="J1460" s="2" t="n"/>
      <c r="K1460" s="2" t="n"/>
      <c r="L1460" s="2" t="n"/>
      <c r="M1460" s="2" t="n"/>
      <c r="N1460" s="2" t="n"/>
      <c r="O1460" s="2" t="n">
        <v>78</v>
      </c>
      <c r="P1460" s="2" t="n">
        <v>515</v>
      </c>
      <c r="Q1460" s="2" t="inlineStr">
        <is>
          <t>High</t>
        </is>
      </c>
      <c r="R1460" s="2" t="n">
        <v>1</v>
      </c>
      <c r="S1460" s="2" t="inlineStr">
        <is>
          <t>video</t>
        </is>
      </c>
      <c r="T1460" s="2" t="inlineStr">
        <is>
          <t>thumbs/d4c9b2e44b213fa2__0.webp</t>
        </is>
      </c>
      <c r="U1460" s="2" t="inlineStr">
        <is>
          <t>https://d1xarpci4ikg0w.cloudfront.net/606c4776-2c6c-4e39-a912-736812f24b4f.mp4</t>
        </is>
      </c>
      <c r="V1460" s="2" t="inlineStr">
        <is>
          <t>https://static.higgsfield.ai/606c4776-2c6c-4e39-a912-736812f24b4f.webp</t>
        </is>
      </c>
      <c r="W1460" s="2" t="inlineStr">
        <is>
          <t>payload-proximity</t>
        </is>
      </c>
      <c r="X1460" s="2" t="inlineStr">
        <is>
          <t>wan2_5_video</t>
        </is>
      </c>
      <c r="Y1460" s="2" t="n"/>
      <c r="Z1460" s="2" t="n"/>
      <c r="AA1460" s="2" t="inlineStr">
        <is>
          <t>motion</t>
        </is>
      </c>
      <c r="AB1460" s="2" t="inlineStr">
        <is>
          <t>flat_payload</t>
        </is>
      </c>
      <c r="AC1460" s="2" t="inlineStr">
        <is>
          <t>https://d1xarpci4ikg0w.cloudfront.net/606c4776-2c6c-4e39-a912-736812f24b4f.mp4</t>
        </is>
      </c>
      <c r="AD1460" s="2" t="inlineStr">
        <is>
          <t>https://higgsfield.ai/motion/0753d80c-7369-4682-b725-8729ab638224/1ad22817-6b2e-4926-aaa1-cc087af2b058</t>
        </is>
      </c>
    </row>
    <row r="1461">
      <c r="A1461" s="2" t="inlineStr">
        <is>
          <t>Prompt</t>
        </is>
      </c>
      <c r="B1461" s="2" t="n"/>
      <c r="C1461" s="3" t="inlineStr">
        <is>
          <t>A man sits at a rustic wooden table, his silhouette framed against the warm glow of a sunbeam piercing through a dusty window. His thoughtful posture and contemplative expression hint at a story untold, as he rests his chin on his hand, lost in thought. The camera dollies right. Dust particles dance in the air, illuminated by the warm, golden hue of the sun, enhancing the scene's emotional weight. The fan beside him stands still, a testament to time's passing, as the atmosphere fills with palpable tension.</t>
        </is>
      </c>
      <c r="D1461" s="3" t="n"/>
      <c r="E1461" s="2" t="inlineStr">
        <is>
          <t>Wan 2.5</t>
        </is>
      </c>
      <c r="F1461" s="2" t="inlineStr">
        <is>
          <t>Motion Effect Prompt</t>
        </is>
      </c>
      <c r="G1461" s="3" t="n"/>
      <c r="H1461" s="3" t="inlineStr">
        <is>
          <t>People / Portrait; Abstract / Texture</t>
        </is>
      </c>
      <c r="I1461" s="2" t="n"/>
      <c r="J1461" s="2" t="n"/>
      <c r="K1461" s="2" t="n"/>
      <c r="L1461" s="2" t="n"/>
      <c r="M1461" s="2" t="n"/>
      <c r="N1461" s="2" t="n"/>
      <c r="O1461" s="2" t="n">
        <v>87</v>
      </c>
      <c r="P1461" s="2" t="n">
        <v>511</v>
      </c>
      <c r="Q1461" s="2" t="inlineStr">
        <is>
          <t>High</t>
        </is>
      </c>
      <c r="R1461" s="2" t="n">
        <v>1</v>
      </c>
      <c r="S1461" s="2" t="inlineStr">
        <is>
          <t>video</t>
        </is>
      </c>
      <c r="T1461" s="2" t="inlineStr">
        <is>
          <t>thumbs/00524f18d14172f9__0.webp</t>
        </is>
      </c>
      <c r="U1461" s="2" t="inlineStr">
        <is>
          <t>https://d1xarpci4ikg0w.cloudfront.net/bf2af35e-f4cd-4ccf-bc71-cc09190938d2.mp4</t>
        </is>
      </c>
      <c r="V1461" s="2" t="inlineStr">
        <is>
          <t>UklGRqgPAABXRUJQVlA4IJwPAACQYgCdASpAAfIAPpFCnUuloyKsovCaOZASCWVu4DN4tyjiAGfg4/9VGKjRaI459Q247PGrdQUH+dUtJ8U0pgQLsIlOQj+44t157LxO4YdgiM94swzIbjCAkkiq0X2jPUt9ZVk0tm9t9VEJiSrfTnmieeXuvWzCH9rR+VGd+SoD4TayYXLyZkk38B7kBdeu51+izMm95GLd84VzN/zhJP2KCTSMh8P5lieStO10Zkj+rl7p6nHH6IyK/Uvjy94pb+oHrv3rBu5WkKpBYouEDsKvYOWdfUuRs/wXwTInzRudbTSpsXK454q5awrREKhOjStnVWiV11wz0jfcKPuzdWlycgbEw6mnBNYbFW65VFO3SfygBClnaarDXBz/bfdOfzERfnwS8cuHHcKknoZe7gUGAY3eD609lmBYrtXJZdAUWupJI2TOPFkZ9rW/fODMqZJPQJfuYTiIbAWlWcj8LrGar/Uq6gQFEcjk3RyiJ+07G3H98GIHaEB/w3vIoKfPrEAmbbf2K1LSnvzV4NFj+Zw6pXxggx2c7nxtMXrUK32Zfp9JSOM5vOnvHX9cRcwG7M6BCz0Czs5KfHg+maN9WtKrLlkvH550GNX97GUftHZ+fT/cTyiJa75CPzRXGO2ILcTkughXSeLbT5zY6h1Hds+xdPeSUJqEo46K82GKoM3BbhvM5E5sOKpehb/xFOr5WGx7dj4EofY7Tq++xmDV9dGkGDFiQekoaaWNC+yTDCbLzUHjjCDGLuHYrXxBgZ1kMGIm5mB5jkO5Y9nxLJjZL48hMisTsivM1ac9o07gMF/P0zLyWcK+qiivZMpqGEs5VKGLt3uk2OXvnuMpx5fIfZ3/+KbdsHmpXsfgaxZ8p1ujpfsT4ZYphkKCE+zmqghQW9upm0dhDdsYfnAWBbnmQEcNPjJuXUZd2FFbai+8azP2O8TCTFranKcUvWG82xHv/nZLpx0GmIXw9ONYptS1WoPKZYOxtENjbCQD09vp6pKTsM4WtUUuR+EYJWdscobb6EFCAHtnc/csYXSkNZ/+suntJbRCht8MOB/Xt8fXoAD++hVH/jEz7KcH8Cjdo2UmdHWtQKQ4oRVAMjrlb+eOOpfJfE5UjNnSqgRobBQ1tq+sosNj0Od2+jr32ZvEJOF5cFyGNN1ego13z+W5H3IkXas4zzzHMhI0FMsx7XC4XHBtB6d76SncOTQLzqWuWU+H8PBZSNk2bG4+3SPNWj11l2xDyrTGJ7WUFpI9gXHQsS0r+WR+z7Gsle4jtWJt74iBvKmo+k87Ldx9R+YE6SXV0iGybCF+VEJ2pMV4uXfTfa9OzMCcJGpGaPK4embsZR6wcfbUAC0yPfa/zvCfnf8jKAH8mpXVYtZm852MtxJ8qYE+GWfHLRwhS4lp/GIKO8PWf0iX1nFZJkUv9trrw01x1gRStKMDnS8QjOjQAyAHErOQ9Snz3LxZ2trpOpzcUxyJf7ww+ku+mgm/U3TWjIZ95V76WxmF5clkK9mEmPR+7anl2bvPPQyEAff6qm34jiUg9OkJprX7kYkb5iRy8U7ISjlvlLVyN4V168sFfP/X/hRzrFBqYRo69QqY+7+xo2D08J2HiTWyzP9InZG61a4oYkpW1fvbRIzLocKOjJHSHjr3cunZtjqIUNcvwQ/f423B4exy8gnMqBOPMfinpO2Gp8fyrwxr6nPiRmS6S2r+t0grTm7x3jfrWpiSkRHjyas6TzKcXWFsaNOSJK8apWhHto3rMkxduvhMYQt/wlQapMLXjMa7Ho0R4263sLxuKN1xsN/OQTFDPMCJ99TK7dgyKm+Iaxs7l2IeTjK5vLh4EElASqhRkTbQO1mgHWrB1wcQZx+6wRF1oHmev7tGzZzG1fa0QaOFpHx0bYqOF0F/tpqkLv0h3NfEkX5WyFP2JB6trLv6RpGISNP6DsOey2nkR53g5UbGALtOzZmkNiKIJ/6i3nIYVemrHDEV+WZ1ydeDVAAW6k7MOWLl8+074RdpBFsFWg3gjmbTYSA6Vp4ioYrn4P8G/lTwjSIb0U0IMdOa3eoyOC2V+E0QlqtIvIpCTEPLmJPr5sTonDXof3e8PQ8OLFeeITe22Prwk8tPRycDROg6TQrxrVbU23KPdcIecilJBo3tGTIKcjxSiUjEZHPCKrJuhaSAt1e2ZC/UPmCTRLbEsGhr7HpIPlJQ4eVa0OFDh9V+SIdaPK9UY77t/1Yw5A7rR0wARNwgoameZPS4fUEeTNvIzV4DxfUmrBMhz2SkKF4Re4AhxZLjUcYyWHY1znNEbrRznitdL6TK89YZK/UL5/ZYJucpbdUCndNW56F+YlkK9yKKwZiKHxbUh4maDnmI5coxIWzNvz4h3N+W0Ivny98zXX8HNG5SW7tPjG/jTG/ALrarEKNO37GHcSc67+ABVJ3y1QvqitqGN7z3anSi/q7zfqE9ML1HLqVt2ssSfFsSBMIEeiA/bI9mdW8Hsk7yKiRblU1hMsJXadqnRRtn/ogecDYIo7v3q+Ig9iHgviKE0LemUtlz0R3uxxETxBVDX3zOTIvPIWbtmG2kUHFAQsmJzQ2QFU2MIE6VgZ9eLKppX2V/OSwb12zNFJelpyPlvzEqA3208mbqIcU/7NSh7Ey74rQNmH3F1meE2XalQ0djAF86aWP7HxQWAxBUBlwjtGJL+oh8J7tRDHOTElGQYm2Zz+88iF2bXHA6lBAQUW65NwDvdgSdJsoaKiL5dBdd8oIawzbDoNo7NPoGp1AuNk0swyrnc92yFQ8MSR7LEdF4nGbYlDF6eni1ZYDkrumQv73W1bc4MxRuefwF7FyDRX+fp/7otoYoKSyloWhmqyegkgeyExlD+ecMEv4SbKgSKP8XxHEl4JadwIEG7KKVy8roG5RlrZYCxggdGGprWxqBKFNt4pJQa3UYMA6Ef/9z0FlyZ2Z9tZsPBO/kShSBCKmwWXqFnipraeyTJbAIY7Wj5lVitSnR15y8C4TLroGWmhi44+660soi+N9oDHBfRCgFQzgrxsSvXedGLXYaZgBk4t+F8Gl0Yo/e91zhBxT4odJ79swl4QajCHv0rx8xSKdFRijMLPAiSf2b+no7H/a7J59bfkgL7FHVa/K0TA0vnrUqzVAsPDVFZbydIUM4wQwMfZhgYTBd6AdEdwKQvSoVg+532UaUoPeMUniI0i4DSUHAJ1hJ6odLXTBkDCq8PF52RqlMZ+uc6yIEHbWtGVFzrZbGBEUx1EhwVABMqT8GDQzPaqYWG00IJSqTubYNeHcSv59wFHkm2F2WHtFcdpJfDSUw0RfPw1/YqLtF2tkVH9OzbnjQFhaV1yoIkO+vIQCvCRUZweeWwzg6lSyw0296ELe4E7dRL9V6Ku2JIQKNz5NHGllXPiQVQ6vcl20Wk2mCjaXmP+fk491HTm4La4DuSOkYhuMlGIaBLR3CYvCW/uoYMHlNHc7b6Yo7SyjuFGr4eOoI+mV2T6h5S+KdapYmMLJgXhqxY9yNGp2nFAvlJGx4Qq2j3XY+rTSWMZsyXQrMXMWd8Vf+WNhHTmel3LQ+s1Ju0BiCNSjx1HCSQVIZurBiFDLsSn9aZGN02RxaHDhSH8R+opjtBofNSIhzXL3QmZwUUtI3VyDf/IuUHhKYg/h7vE8H8+J0G5M4dl624DAroemVUaEqyQR/xFVNKf8nb/icdjjphB7M32yTI1GG2vHEAdCcOU/qYrJyoo266c7efBbUEZ+x5S40uzzJLE/Im0arizWwm5vkPi7QmeZCsvhQ0S4W01MalWqMvAVyghFCS9Ff0j65y9+nspixzCfmRhEHyUcQEp2HsNohUtcbsIWGZmeZvsZpZEow8+jNK4PZXOGkZIMRaiH8IbdYkq9jZvphGdZt/j+dq2raku4fR5v/aOlPcOVTXQoH06gVHZacgTV1uKB9/ABpMLxQJKfr6S8AywSj2ntJLIdMgW6/gbLhOOp1VCFXzYdVG0fUyKNjv4YJGcMTcqP1G7+jf5ZlppKaRACyZq9RPCyyWjSEBI5A6DP+ERez+RY6ncsO2CxZqk1nEeitk9CzxH0mxAWZrBdjxfUeLCuo0mRIS1k3v4Ssconmrk/BKK4k043PUer8XVJm/i9hn3EZQLqTP0H3GSBH4F3XyetzDSFJVSK8DF9UmrUq6uCsmSALf+MNLxa/QgNvKNIrrH7WeQ6BdzrEcvOR4sdwK/E3ZhpPcvBYd4+7dy/XwwzTjX2Cp0CrjkVMBPqzyssWJAMAFli225c7wab6pBXO5P5gvyU7yYirDclugEW3256MWUISi28LLAPrfYJWQ2ZLuhbmX0+nFRbrder6xc5DAabA+4D826nVOTx6uSwZCv6Nct/qF+5sskuK0YkE8Llin89AwF7IRZFbqFkuFWrJEkhxU8A2P+NX2k7eiEosQOqWuYU0q/UMJFh9ZQpMhjjW4K6X/THyLddOP6lpQc/loiOL0yGTCEO3WLKWb/W6WCNfNlN3IaYQEjQmduKODsbrU7Z2E9+WZA4rmGfyNJf2LhfB7aTRv5VwpEQYKrVS74aaiBX0zLFMxL9OJM7jKqkj4akivMtxOetpcek9Rw+DKm4mSimAv4JdVM31b573QStSBS0+E82qxwg6Nr55xpEnB4MvqP3OU1DM9LUzsGUPqHDCSs+ggtsU8xNjQOmgb+tt5Rr+wJ1Fqq/MsGoazLjYxbre7MISlp1pVMoCx69gneEhcYPh8HyDkSB+ok4aR/qrFMxHfmd0TxDab/FHVGSCrFSNaihjGHYEKUFmfpG9u6zKNuIYpnHzP8W/XTHpcHTmjUu6W8HQuYUAO9zci9tVOpEWZ5cgjaW+xs0t4hEiviSlgOj7CDFkhgi/pjIV1hDS0t4+1tZ7flQ8PjKCQ2EHYcFs4Sag1gJZdK4vYDni5FGYQWwocn/3gh4Ud1GTwiEFyM64s8m8okD1n7tnrWQ4d3+Cgg//i6598nECEDT+aEpuoXceRZ5LcjTM5hZb7jbqvZM+nprGUrDIxCUOoKMbmDfF1il5p1Skxy+YG/cG3PpHGBGvwyNxqtia/n3AIHgOpsMFj9rLhvEHL25tX7ucldgoTy70u6AmqPk9YJJVEXVvqm93EWDQ0G/4zVo0rSBccXkgIJwwQokQrL3dDTGcWscqaKrGTvdoT8K2kBO0MWSlVqaz8G4wN8sK93nO8M+elK0d/qrKU9iWZrBbM6kqe81eFZw7Hq65oEteidovLV/Ys7vmC1WgrARgtLbn8I0gZtw10rWmowATCRxg/E58vsz80lnAu0TjjiAeoomEqQJnT6tAfKqRSdxPEiTYKwzysYdgYQFP5s7WgULYNQAAAAA=</t>
        </is>
      </c>
      <c r="W1461" s="2" t="inlineStr">
        <is>
          <t>payload-proximity</t>
        </is>
      </c>
      <c r="X1461" s="2" t="inlineStr">
        <is>
          <t>wan2_5_video</t>
        </is>
      </c>
      <c r="Y1461" s="2" t="n"/>
      <c r="Z1461" s="2" t="n"/>
      <c r="AA1461" s="2" t="inlineStr">
        <is>
          <t>motion</t>
        </is>
      </c>
      <c r="AB1461" s="2" t="inlineStr">
        <is>
          <t>flat_payload</t>
        </is>
      </c>
      <c r="AC1461" s="2" t="inlineStr">
        <is>
          <t>https://d1xarpci4ikg0w.cloudfront.net/bf2af35e-f4cd-4ccf-bc71-cc09190938d2.mp4</t>
        </is>
      </c>
      <c r="AD1461" s="2" t="inlineStr">
        <is>
          <t>https://higgsfield.ai/motion/17a8f1d4-88a4-4bb5-a662-c28e8ea7d023/b8ea73fb-4042-4ffc-9bda-90ae27855477</t>
        </is>
      </c>
    </row>
    <row r="1462">
      <c r="A1462" s="2" t="inlineStr">
        <is>
          <t>Prompt</t>
        </is>
      </c>
      <c r="B1462" s="2" t="n"/>
      <c r="C1462" s="3" t="inlineStr">
        <is>
          <t>A man and a woman drive down a quiet, dimly lit road at night, their silhouettes softly illuminated by the warm glow of distant streetlights. The man’s hands grip the steering wheel as the woman, with blonde hair tied in a ponytail, gazes ahead, the faint reflections of passing lights flickering on the car’s interior. The atmosphere is one of quiet intimacy and contemplation, with the vast, dark road stretching endlessly before them, evoking a sense of mystery, nostalgia, and an unknown destination ahead.</t>
        </is>
      </c>
      <c r="D1462" s="3" t="n"/>
      <c r="E1462" s="2" t="inlineStr">
        <is>
          <t>Wan 2.5</t>
        </is>
      </c>
      <c r="F1462" s="2" t="inlineStr">
        <is>
          <t>Motion Effect Prompt</t>
        </is>
      </c>
      <c r="G1462" s="3" t="inlineStr">
        <is>
          <t>Product / Commercial</t>
        </is>
      </c>
      <c r="H1462" s="3" t="inlineStr">
        <is>
          <t>People / Portrait; Architecture / Interior</t>
        </is>
      </c>
      <c r="I1462" s="2" t="n"/>
      <c r="J1462" s="2" t="n"/>
      <c r="K1462" s="2" t="n"/>
      <c r="L1462" s="2" t="n"/>
      <c r="M1462" s="2" t="n"/>
      <c r="N1462" s="2" t="n"/>
      <c r="O1462" s="2" t="n">
        <v>84</v>
      </c>
      <c r="P1462" s="2" t="n">
        <v>510</v>
      </c>
      <c r="Q1462" s="2" t="inlineStr">
        <is>
          <t>High</t>
        </is>
      </c>
      <c r="R1462" s="2" t="n">
        <v>1</v>
      </c>
      <c r="S1462" s="2" t="inlineStr">
        <is>
          <t>video</t>
        </is>
      </c>
      <c r="T1462" s="2" t="inlineStr">
        <is>
          <t>thumbs/5b38c93ebfdcc303__0.webp</t>
        </is>
      </c>
      <c r="U1462" s="2" t="inlineStr">
        <is>
          <t>https://d1xarpci4ikg0w.cloudfront.net/2d4b1c70-51af-4fb0-892b-0fe01446242b.mp4</t>
        </is>
      </c>
      <c r="V1462" s="2" t="inlineStr">
        <is>
          <t>UklGRoQXAABXRUJQVlA4IHgXAACwiQCdASpAAUABPpFAnEuloyKvJPEaSeASCWVu2SWKwWq2xfb9ifhlIneUTGBrhKbjRnJre/ab+D66bIHBvwF4N5eunmmxeaNaBh8DospbSM6LYmbcofA0JRahqmbRXlD4h5Ezo8nPC0Dn7B6vOK6/58Xk4JUsSBnURxxZFM0LoHYYV7xCW22hp11HMSp9ijqSYn2MOmPhDypBvyrdmtGQoElJesiJVf153Ta+paIYuXOQ6owxrGWnB8M77g+8bKDToyFoaCB5B7zmgZIvB84fB8CTP6PZx1avkqN2FhYz/D3KG9bU/cVwCiH5zknVOY3ufDVzctIE3fRIPlLEpehjEgoD7YFfZBMjyRI2R9bSMJsRb/VfI7LLQAZX5/jRlvLtf0bNW2NI/ZHUiba3QK6BZHyqUMD0iJ6DVxzNaOQjINb/xd6e6tcPji6dtqqu/o4cAF0dZHiDKklyGTO4YLPVIsE1f9onazvF4+NQC/6dHCPhQAViW190vwEXCI7nx2QAmHWopo4Ff6wUbmhjw6jEbIEvpIF0ZlIZvjBU/MyNiEw1ID4/Qh6+xF9BLE1AJNmk4g6WayG+m/mhbHetNnLVTWxAQHN0sluL70QWGphYecv9/X8p/nzriz+060/QYJrp6XOmENkPIfX0gVhs+CBbJnJm1vyE/9p6mo53mf+5P7xC/9sFLEDopClaO0Z7fimbbt3XRpUMY7bGbSq3/Lez+CEwCKC9lLBT7zbvRJ/mL6VD7pP9FJag5pDdDmsqoTRa7LkGDHR6DifGrqMD/FDVbl4kVwTjPmElBrEhb0E8CRsE083gGuAznyQDzSubOs6A4g2FdOcffnQ+E41iR5AJryYigH5ozIpzrnt7i6GIFVAg/qYwFmoprsrY5RuTiWUWgd6/U+aclWd4+Yg8b75Sny7CwFLHWXg9T0AHEFITtx+l56AlKX0rDflEip+trcAdKBZo1NmGhflNDIYsJBDN2TCpzkwo//7KOeeVtlkeEHxU5oCUr1kgltriIBvfX90VIc4yjncPuG0fWEsDt0viS/YGmY1DeNLWhCtGfy/WjP2/dVAkO/guRmLYAunZeWda6qov1PFPdA2zAIccfe2isg7xn1tsFlyC8ZoMOpGOtyT68w7HOu0QP1XzFIqNNORl8b/NkEnIcFVkxJ24iBMfyKZ/f3v0gWG7dPXILzZyiV3lFG1lNZY7OvUV1bdfZE81PaBo2qqH5lCVPvNfkH57LsSyrLw83CnVW9XSe/zpmo3KVioQDcKxEtIRozo8k1hTfFR+JvhCtHJN3E2b6wWyXkepJHLc3Lnug8mINOYoKPwgoq7BMIhRXVjAzdPzP5R2qix97FcpNanaQsew7/BLAoSyLgz+WL9uYZeoBShXasi9smsaMM92SUk/+zTNNkvRnpatrCQaDNkK0urbZcsRuMVMaPUVrk18u4orA/sbp6DBBMV4SU7MPiYm8WxLEm3KHwOvP8AA/vtBMHTUFbQN4LOcfwotyGnKkcf3vAc7OkMzrTfOLlQBxiaAPexCIhC4lTGQ6wOFXP9xuhs4j4zzSEb6Q9/tzD4tTgybuu3AEgkwXRbdqymkZy90zyUsuDoBeBTk2R89sqUVCA6AAxCJw3OwZktellGkbZCgTchCWNOllSPi7UkwmQsCoPferkZTqCKEyH2cKlPOQD/TSjHkIsYSbgfsNrxZM7fi7hXlDD2ZfT+ltlDCSiY0TxOLPEFfWGs0tFzZfCVXTfVHqDdCd1uihCqlSYALgjm4CzVT4NVyY93sSRVcBET2KU4jdWQWM5bRo5tyR7xeAYxfKR5rOfDgTccDPj/u+iDExVyzxHW6i8SiFT8+Qg8VVmI8Udc81q1e0yUl9GD8VC+erhKHHqC8SHjeISKxfiXIz4FlGLx/94hCDe6rXg6dn+Up0f/5aof10dsS1a2vbGBuN/nkFdVtB9k6ykd8RteNPSzI4o1pT3A2CFsQrdUiMk80RagEG7UosOlb+AKryCvKkXemugpTvaJiNBBu5fnNQq3XAeRyobha4LH0QAEEKM96UJVzyKsTBM5TviXQp0MeJBstEgjrC3cT7k2aWqA2GAWfiXxEijyr7xx9bOGYtT0nRUUUkb59LhWY5D13Fmoe2St/Ye+n1JlltUS3kWpqmqJ1i5CZAWRJKVNgbyPQHQaelqd5Ta8HvRnZ3RfogDW/fNqVRJbfcj2NzvSVGL9ppLLpjPaLM1Tvwa09B0P/07pe6pWZFyDRmQgzLa62OC9heDHPvxjiPSHJJ8tzUEvq+3pn2/2yXYuXnAo9uemtOueMrEsYQgm+3YrpC9e9Wi4nktPJea1JZhIuIkg+lLxBNdf83m7/L/2n5NIbEf8ehX/QkPQDSbZ5UjCN2NNYQPeO+/hb+XQV4F9yL4nxvLGYLnythMN13vJZB5pYz2PBcCyCZv3uc8DMe98n9AzrvSomZetj7Tw7ECr5E4iUt5v2gMxOF0VcwWAnJISuL09v/GAwh/ypH8XOotu4yrUO5kKv2Aj5mNRqn/if/KJADqGglEJ/tPK4s+gVHoyh6mLCPhKh7xrbHUM/OtNZrPtQb6GDG3cuctN2Q8hwl+6B6gwROknzem1W/7luMWcQAFzTVec2R0B/ZteQrfNZPECIymro5I2KBYetnbuAWgpSubn5VDjxGzW7Yzns28d5pStLGIb9/qlztCpkikRPmEFCC0jgXtuTQFfC39Q7JBnVL4gf9T+lVD/oXebSq9ektmR+6iQOtVNG4bC5szcq7cBtJAxbBGStad16ls0oVRR+bwEgIkdt67OXq65RPra91ik79hojqNPlC1ElT6HMKJxv/NgoOaGLSaetSf2g28G5plQaKQV9oDWamfNxZwxv41WfZGgOXlahhN9X9oDLgYg2BSu4lgs1b3fkpBVFuoe0XFA+IlZpkXLrintPqF8e4ZOaItQ7SqvQRM2ZCvoIVJcG42jX5pAm1GUJwRF3+924QgKJXh5MAQYqw714+w6/sd5Tzw+08eMhoVk7lBXZalHyvdzOewrehS2JCArXdL6sZH4lFSW+WS3o3lZQXFco4g+M6WMj2R5DVkIYFepgu0G1TGnreuTk38403Z1ACzsdwmTs1rmgcLS9T977GOy5IVrjHBmPJTPJ1ovfF5Pfr9XE+6GJj3KycJSCIvNllLx8UMfOP99SN+O8T2/PH2ldOnys4hfcrUH81IsdkxpMNAyA0f/KHydiNNE9c/rVkwOZwGizVM8+M+iqCO2uWU1AlWYfX/PQyL9rG2sF1GFlEiXjg90G6NyfS7zNjbG/ude43VXfgTkbvOwufRODYfRPJiEqxgJeXG0st83a+fGrdYH6R4/OcZTrRI82CWMjxBtT1u/BbEMv2bQtwBG+yTDD4Dq13Z2TM35DlY4E1NE3kAdWjtgB3xoPaoyAmEMi0tT2eDiEytj86i/NXWQpmBg9Uk5W2CYc6z5cI4ePdhW8vJq3l7PLMYvNU+m7pa2VLaYQllJ/AVntFRl3FpuukptRRwNvEkIpYpoFRucZ1mfqy/YV9SanxBADjU7o2tSKEcYwZabmZgLXvKuIZUd9CI0u0s/nOIniNgFaPer9lJosNhhSVCDiBVoB/ohCELXNe2W3D5iiv8sv3No5VxLSbh0FMunWviVyCKvlHbk9gVJtVeVGkgVP5gcmHbsQjCSMeS9bHgOzyzVjytnkViUYZ2fwyBiIcdKU23gVg1/VoO+4gWdpcKOOfP6pxUJUKBDz/YdmMfb5dte63CxtR53YwqD77WrJrFV0vNYf45IwKcYxTWxYX/p7XIcgxAQRlM7u0aefDvf6CFgmV1WuTAT93H+bJ4DZU8iQAJF/VMUbtuw5aDJQgAU4uLuSGwwWyrPIWaE0eE1q95PYSHadLqg2pnaWYmVaIBoG5Y4mGPcUf2IkZm4BF4RH5+sUQ5ZjsNlaMnE74JVqGbj71Ekp9hxeQI0w4SsI9owd+BH9U18gfUJMBf+GgCYp53tdEjx3eFtn0GZl2vKLWq4dM262BHP+P74kg7rz6nHU89LrsZv09sUZ7tUnDNKDSERVF5Os3hYBI9vsFhqOCjn4+Pl1e5nTKWgNRBHtxfM4xBgmDPVkLnMqtdkLQFT5+udc1TadRESlzcVT7fTM0IfxYvt6AER1nwRt/xNmUdsn+y5l854G0vQwBRXvLpz0evOxjA2xxP5V982acQo7RAZxcYGQQmic/qYwKDYe5cL30B9pntm51Rlfz8+sQIO8MFJS0JQzORcp1NfKLjM0/VDCe7CKubhJdCdNhopeVPK+Dv2dbWCKfYgdOkQdX78W3RJbSYAL6ULmu+2Dx50oAPMEnqQwoDVKfC7fBA+5AtT9o6rpY/VH8SY/Ae/1h67vSLh8raqVUjNXyjlgIAKqFrvYps7WbTktXUa+sZHZgciu2UsOfbsLJJfjzMW9hIlfwdi1f2zgUMeu9TFblKNiIfOzOXQGGa2EJU6ZiVvxHJv0xBHMWUYEuYbwk3mpFehVWtZYaThlv7kfK1twB9ih+YilyCqJfsoN3EsGhQ8i8VCCFlnSTEq7nRgs+aQOO/v9dqjLCBmt+QDFuwcvJCHgHKepmzUsefc3x6kXfc9Lm00J2coblm8INKT5G2jx4MqHOkD31UDvlCjES13fluBCzbrWlV1BBGWV+cL4n1F2GvIvAQBlqJOWCNQvyyGaZLYGOVRvf99DMxzToaqX9gKGUVcXGyVrY9fpr2Mzp/yM9X3W8h8jMpMoPUEJdQXeDVK04SW/WO6qimHo6RIIeCHbA9pCKEPYc4BiEWfPlNVVWSkmliWkUXokimiy9BnzmwxId9xI4HNCmZqgL6GTc2NY0U2QvLhSwe50UTFC8Y8giRZi98yx0FKw7mUUQ7zZFWmIWT3DulHsVZCiKeAzSW8NRCe5sU3XBHHQFw3/8NuEff+h6W46bqtJN9YJy3qGLgzLE6E7dOmDtc91iGd69k2ijBba8/Ur50+tB525KXFfTh0QbmVYJv26rIX2XNcGPVYcnF+2J/mD4iWId8M7kqO7Ut35SxSPJZQlEhu6Kvacn0ExlRv1HnFdkCvl4I5Fe0Hkpcb7/zQrT27awxXh7tOm9Xw1RNi/4AHs9I7C7X8XdNji0n2h3201ZacdofY3ecR2JQOZ2Y/FK9r6uJfc7BWKF5OY7ulc9CGMI8EEHkv/NWRbQ7t0mm2KMcFCYrY98bEEbUJd7NQPTHpaKeCp7ISgrrPvWfBN3Nz0z8XJKMHgEdSpBBJZNtxZe/45Q9sIUt4dDtgVvTSMicZv59rdHD0U/KMhqurd5H6+4W0hKWepCEqFnVL4hsajBdfiSBv3C+g+L6LHSOJ+k30oIWamE3hHXwIAThDwHkqgONuhY5apV23HgT7VYLrPEHZair+kcLhJNNAl4WyCA6Zv/Enxnq2tP48vgIfKmrh2zskmja8rips5u1K/qBjMhW5wPEa6AdUHQb5xCKpbAqHAi7ErXG9kBa+fJyDpM3Z5xZP9Y/hNgKVeq2x7YLLKNlc674eTo9ShIQe/MqakXTNwwbscJdaIxsLcLZ/Q0PGw0xTF9GDAltDnzKdLd19Yl/h2k+gZP3LlNIHIwNI9NxodLyB65FS4eLznjSA3QoNu2EwkSIS7XLPC8aV6XQr90aPRzseHOhrfTJYCbaSg+zFz0xzdn+hZABb/5Uw2uA1OmJ0+JPxIxT71kQyK58edekYN75dUJHmzz+j3ZPCEwOJPGQ3wLJ7Qte/eYu+9GCbmNBKHW3BQfoNemb+NBfz6IQiJF7iFW9Xo5RmEJfhJbD437oyGi+mN8OWXcqBOu/pGG/9wAVMftsLDvd6DkKu/50VEiQJP5fwXgR8B/splzGKRxIEHX8WKII7u3aYzBSxaono3WLouN3EVSTqrl053MP2iXVd60P/aXkcz1vDMRp8QFBw5mTr3Syz+tuqn4LBAYU5IEA1WWmwHuF5acI+PYzZHrZwoijs+QMud9fDy8S/myGShaKlmFfmLrRFkzVk6gv9PU7HpK6OixQCtwusv8HWQ3le6Yal6ffKjrQMt2CKwY1mPjs6v5eIZwbxOYYjfiCOQL2c+pWVJdRKvfT6jpkW0+1rgM2pxmMyeNahLAWag7k/veSgq3204QT/KoZ4CP/8P+6fJQGbaB+j+wu0T+wKBetWk8wVWVOBCUpfAWkSiMW1mM1xcyFrm9h+O1pzEqwM947BVIMM+D8HTkxPqbd5G6d/6+tiMgYBeDK7+Q3Jdnt3YG3dWO6orSta+UmoZdYUHTatmAUW7x41e2aTkpgBlvVLm6elWR3EiSnQYM4lGjIP7t+T6712A3HTFHlU06Bn9nPmURger4pfu08xwmq/6bpknC+W2vIYRAFO5snGuFIeoBo2bwja+dKT8JnXvfx6r/KYLJifl3JqchvmPh3fSVeamQ9NsORfPZASShiP0i7rtmGRZ6ZDk5O2niwgoffpyUSMxcr9AqZl2D436zX/i1qUvw2uCv+USP+I8Xok8f+C3vkcvp95MUi81KTnj6VvFOaI+QjbAdAhvIZqBePGwzSmk3cA30RV0BPjxU+WCgF0TTl357iTAS/SMtMgirMVAK5hP+FtjAMhfYiKqyvTa7EK+rgfaPKqGO67FogsjO0oNK+XUBbRhS4z94VzIf2xQHk/mTEMg+zZDw6nju3Q5j5BeY+drQDHdO3vqzlnfxW+ycoqXYuKOkfVJNiNR7qHKX24/zktq2R7Hl8lxst7zkuYi0buIMpZ8jAupize5VsxGw+CQIOdDf7/pykcyH8aPTXTGsYGQ99ateZzV4JCbHHlbvS6bw1kdsHEuehwu9khFggH5WlzprBZobqGT+yoRtlfb/8oc53j1FN7CydH/PtAQdM+7kAr8Za3suT81PqobOhSHG4htU2WipdIhMy5dI+2UEJabYSvBvVzSqtSXtYD1lv0mFO0gzl3PzvwkoAt8KAFMcY52kqzvpTIVE1/mc23icdO4v8z2r4TNVpH5Uxa/YVLRLvA864WR9GGIVcV9KmBAXHTpodH5gyLKGdzqnfUcBC/gszbald1O02QIMuu52f38Ehr1UqEtaQnpBSlAv6D4IK8HImD0dze7XwfenVAuwmLTmjRebQnyWYiwr9J+kzTUNfujy7hjGA8QNv9XZMoIrEDOH46bb1elB25wBWCSIxu9UvdWxZyuvv0N5aSYcj6We9EdYF5i15tvYzqwBUH049kqZGb2YUA8ebp066hCy4TI/4T/TDaxt4QRX3oYhHxRPO9sPJJUo0eByrlVubvrnrOKeu4hmmqQZEMey2jB+XVi+wztxRGGhes0AvlefeYdR5WX5dffD65JocEWYIScoT1okN4+TQGv9vdWzvnuxTvi7i9JM/8CUOAN4MLaypXHWxF05hv0YTIGmz7suFiyr52ymeoWDJp2rRxKRgGAgPBzzcXSGW2L6nxIcgZOuO30Dq4Cv5thytT/HcdnYgQ/vDHE3ZuOFgIOyNF1X4ZOHRo/53pbvAosnPoep8/wu5oqDgzyScVSOqjHAy3q6Kvio++u++uwTTfQ2jr1n7mq77t3mKH0OgTaECz9aTd/o9VA9T36gS2X8fvCGDPftLwHhd4kKaSI63AtKYtuoVJqDqXzbclI2K5Scxuv5qFlRQ1RWrrDAFONQ3MGOfiLUh5Y+bAJI0f/+vS4RH7hpDFOx4kwCr8rcuGti8tHAroyfIZSh+kZq1kIjxURW79RoMzDL0uwwg61X6sU5kdgtzDuIxYnLn3VuRPYlpd0Y+cpWGO0WtNRVF+zRE1qwFSQm732ZpIfe6pvmslLGJGD0HqSInPmDXkhhkT6uL2b2CEIZKj6mS+v9Tq2DZsVHTEJYlzjHp5sHf26O51MW7PFxYGFWYA0TPthUIb27B0ALR1usgkp54Nws2V7igd3yKb9ZCTKxa/2VzMzOUekzM6RubPagEx0GWRFBv5b0oOe1Tv4JGKahc429jX86ggaLxybLqOb/wEYj8mfJd+H0sgAAq75C4g4ewAOsnvi5UgAAA==</t>
        </is>
      </c>
      <c r="W1462" s="2" t="inlineStr">
        <is>
          <t>payload-proximity</t>
        </is>
      </c>
      <c r="X1462" s="2" t="inlineStr">
        <is>
          <t>wan2_5_video</t>
        </is>
      </c>
      <c r="Y1462" s="2" t="n"/>
      <c r="Z1462" s="2" t="n"/>
      <c r="AA1462" s="2" t="inlineStr">
        <is>
          <t>motion</t>
        </is>
      </c>
      <c r="AB1462" s="2" t="inlineStr">
        <is>
          <t>flat_payload</t>
        </is>
      </c>
      <c r="AC1462" s="2" t="inlineStr">
        <is>
          <t>https://d1xarpci4ikg0w.cloudfront.net/2d4b1c70-51af-4fb0-892b-0fe01446242b.mp4</t>
        </is>
      </c>
      <c r="AD1462" s="2" t="inlineStr">
        <is>
          <t>https://higgsfield.ai/motion/d4c62a9d-df77-4222-af4e-5645b81844e0/a467b59f-1581-4762-b9da-2e85e50e6742</t>
        </is>
      </c>
    </row>
    <row r="1463">
      <c r="A1463" s="2" t="inlineStr">
        <is>
          <t>Prompt</t>
        </is>
      </c>
      <c r="B1463" s="2" t="n"/>
      <c r="C1463" s="3" t="inlineStr">
        <is>
          <t>She stands confidently, her dark skin glistening under the rhythmic flashes of the camera. Her gaze is direct, eyes locked onto the lens with a magnetic allure. Wearing a sleek, textured black dress that clings elegantly to her shoulders and chest, the fabric shimmers under the lights, enhancing her striking presence. Her lips curve in a subtle, knowing smile, exuding grace and authority. The flashes of the camera continue to pulse in a steady beat, capturing her poised expression and effortless beauty.</t>
        </is>
      </c>
      <c r="D1463" s="3" t="n"/>
      <c r="E1463" s="2" t="inlineStr">
        <is>
          <t>Wan 2.5</t>
        </is>
      </c>
      <c r="F1463" s="2" t="inlineStr">
        <is>
          <t>Motion Effect Prompt</t>
        </is>
      </c>
      <c r="G1463" s="3" t="n"/>
      <c r="H1463" s="3" t="inlineStr">
        <is>
          <t>People / Portrait; Abstract / Texture</t>
        </is>
      </c>
      <c r="I1463" s="2" t="n"/>
      <c r="J1463" s="2" t="n"/>
      <c r="K1463" s="2" t="n"/>
      <c r="L1463" s="2" t="n"/>
      <c r="M1463" s="2" t="n"/>
      <c r="N1463" s="2" t="n"/>
      <c r="O1463" s="2" t="n">
        <v>82</v>
      </c>
      <c r="P1463" s="2" t="n">
        <v>508</v>
      </c>
      <c r="Q1463" s="2" t="inlineStr">
        <is>
          <t>High</t>
        </is>
      </c>
      <c r="R1463" s="2" t="n">
        <v>1</v>
      </c>
      <c r="S1463" s="2" t="inlineStr">
        <is>
          <t>video</t>
        </is>
      </c>
      <c r="T1463" s="2" t="inlineStr">
        <is>
          <t>thumbs/8d76c6509937d987__0.webp</t>
        </is>
      </c>
      <c r="U1463" s="2" t="inlineStr">
        <is>
          <t>https://d1xarpci4ikg0w.cloudfront.net/6ca319df-9837-44ed-b0a9-3c4c580cb6b2.mp4</t>
        </is>
      </c>
      <c r="V1463" s="2" t="inlineStr">
        <is>
          <t>UklGRswWAABXRUJQVlA4IMAWAAAweACdASpAAdIAPpFCm0qlo6IppbKrcTASCWcHB3EYHsCBszihhSSCXR3Q9B94k+dD5/BA8zvsq/G/w3ILwGn4do1aha06zj6v7BPjM6Qv2f1FOmqXnPWd6s1BFCPUfzRjxh+AetbdDr7A645PtIUvXqoWPkNhMigVsLG0md4LYMfzf1nnIEJ2covZSvDZny+jozRgmNFkQbQnTmy3Ea7uR5NUPjF2CFeJCYmg5eEOu2Qva30Y1hrSfuSChZngKDSFYOlT8De4V4c0ayvVqTm1SQ8Iq16z6n0cYWpLqGI8A71c3qCfzPTB7JuLQvgFoGmVp951DYxZUQ6A/JVX5615PKSj4PJGShLQOaE16qt21tOfZex3Pv1knN/FgWe3JYI8fEyQrx6trlKFyrVP/pusGX5QbepiN/Ma4kQQxJXdcq3EsrXxlmGEvgEiDrCpz/N7L/ycmC7AlLsRpRR8RfhCofJvpp9GY/aC59//+np6pGLvuE8ZGZiNDfpypARQVAgAp7JrGhHteUhvsVneZM6iQWQpzs2COewGZlB5jxHEK6yiCeTkvEVVyOhwKJJ5A7kr/uq1C+nbTD8124QXCX8v1+IoQVw1YHGSgvhI2g1xQSq3f7XgVnOUvEMo3k8e/hjqgjJgFcZ7YVA/gFFHK+W36/a7lrtBW0c1C9Wvs896kbJOhl5OMLaKfeZ3rJq3AdR9yzBKzMoJnq4JVT7ATM2pGevsJ72FzuR8eCsfMbsWqPOU6/hNMrXQzKq4kugriG89vxB9+P/JMBETMBhGadi08+lUzavhbxuZ8GSoC95vOwEW5XVM/CbCRXp+N2R6PFhN7nCdGCArC0EmGOd7OG+xF1Dsbl0yPHJsCgGcIHj/RwJG2g0DlMT3Vxjt0dSW3EiGbsl1mrOl6hXldHURUzzv4ZdWlb2DNZo9XWsgaLxvDjBoecqgIGNkPhumnMDgMWtjdIuCqStygodFhenanVIbp/+3LH6F9tmSFh+AqU8zs+Jq1o9HadIxUQ6jKWpqHYP0oupunQbFQQGy5/mP+C9ecE829HW+MtXrfT/Wou42RP54kVDxd7K3j0RCK14/MfKBv+rRJ+vc6nFBh/c5kNYrKSewRs8S+JedRnq6stIG2q1klvgpE2mkzdbCmLBYeugdaPDXsLFXZkCoWX1Q/z9fQlEqN1zAaLQjXuFIEwXYW6w4f/uhvPqqIlyLqtNBn7F++Akk0k/8Jt1jwuAqLQnnAWT/BbzWQxLNuG+pPWKBVg6sGxME/utCK5gKKavnjQXk65L2F+pTbZDAAP7wmFtQjQvQ42ABY5+aMDNkgrlMAcw1EVyk+fWb8PKvJcmS/GOPEroQwb+dbi2Yudr+XZR8NJWxuZLZtIvMYLJP8yTTaTcyUVzG3PF6J5jklvpGaF1wg0k9T01AH8imB3uE63/rgq5V9gNHJy7NB3CMb+iO9K+8uOV1dUmsGU2ay5/3osAlVOxPBvJXjIsIEF+VqWbCbhWlJhBzPpbJT7hdIyMdLKuNmCcLpo0kDlzEd+on0xK2nFvhli6c0MoaJt/QVGlrHs8cgNr86dT1iyrRBSK87OnqFf1p7I0P6a+5t1Yoo19j1yGcxWvYlJ38s+ccjvy/qe5kmayJ4HIrJe3+gHEP1GRJJ7YBeCVub0KnVBLzOSoHMtjW/xKjoQ4TC/othIMv4MBJdZyzuFlSMSKxO5M1qmIsmJrOgeujNQyBnlexmkNbsCf0mMhdyfGvFQISjVABxE320FzpTVJUK8NR2LXJgE4Tq5l+MdzYJqo0W535GkYeorPprwEHtw3MnjZytdmgthyMkaKPu3e/P+gzYjoav3MznAzyoXlOd4UUV33/3OMfTqPtH2VFpLuKuwGj2EDk+BmfHolqxCN0DNdHuSkbj9hbNfX4Rc9+hggd8Q7BOlwXl/ZgcD/W7xodXTZyV2kUGTx5aMiOTqpbZvgMEP/TwwOyIX0J1gn2veH+ghQ53/f1hbh/KSsA8o9q0s+Sku6v0Fmv/RZfpZZhdsQZEcc1mW5wDKfzcQTrD+lEPzYMP7ueqbYzvyEG3W1ib6nMgkpv1Z+w31p/K9LVoH59pHzgcSkDt709IW3iFEJyCBr8azj2JBfk3bHK5qpeL/DmETMrpxUGiaGHCtAmGt7mV60+l7n/VucmhQ9YCHME35uyPxAcL2wAFKZ3qsMnqw1In7zy1owGH18xcvCjnT3DgVgMXwASLev2DiGmdL+tkVzuZ/J4GuYWcdizH6Nn+aEQKG5/sZ5McC33G5cN9bCJBXJyZ++yY9Nw3hMfDsennPC6KP8CsjlaEiRrSYEPglmHkB0gzMe0+lHvDczrVhaQQBotI0VyGsHIY4zBxkToIKkdX8Lc9P/xcaMfW8upU7NxqLGgFY57zPZ5VyMkI7/Ok+2cLyTpui8SxquFblC1403Tc5WWQNZVOYyog+TgV33xmU0HCcTORcq0VUyU862b1vco7/ppODee/4ju/3/DuUyfbcoNM40jDfGc0HmeQy/dyR+E8EcK/QcpNe16/gg409WeOt8qAZbCZpe3F2hZblAK+YG6CTrMoExeRw5jWEwsZw3a0OloxBtkfHA5f8jenXvQBC8XIsjNeIQh2YE1J7QH4qiJ+yjQm4TSF7kLtoiYFNJjHYJmHOrGwEO+nNC4ykALRzzXVtimO5FIab8C2Pn8Gs9M9P/tZE98qPgWu9AS3zUyWK7/D/R4apUXXE5tNDtsgEctvgZkgaZJP8qZ4rHlgvMAxDdjBZ8e3dG6hVbL1ceFFNkZ/06RuTmoI69//JfjdNXz/BIspsakVcs2oGOViERKk8y9TEf/8T8YekwIvTFuYIUX0l/sSm9djYVzF1g/3ypEoqyyL0vtfkTaiWAoVhGPfTbs/qYaDybIGStL4HvBhScoXv+vLnNWuTKZFZ38atuULsOzBAHPM9gH3onXipYXZgqxkLhDIRFIoTZZpCaaMbKUKMTEqvHI9PpT8Z+x47NC7xnf2ysKTjkGF5Z7aJWr/MOVKx3ZDg6Uo0q620Z3T0ojEQFF9fX12MtFzOc8LPrzZnUXoL07YekJoTtM/Z3O8a8giW896kH0ftGoG5EgMIpxHCaayPv+ROSQ8rvbvJ5BNmXfUkHMjOdQtDugPCM1WIVRMojwfCtbdhI7jqte9faATsiMPCDvPOalm/FXsdRcu8v9Zg0xftjMG7rgG6VKXAk+t1qsCuJDZ8ZTnMElFRDQH5yzTgiS4seu0JK56zOw+f5/nvzF/IlIWgpFm7m3sIQJfARceW7Uc4z0UAtZ5nX3RDJQDj3c903AdgGSzqO3UA3d54cCdFtnLfS4Q5+w79PedYuajuKpwH7DtI94fH8N7cKud02Q6T9jVHRlg39eP8vX/IOJO/chNhs+qQ55f/0BU+wAer2GqybGEYM34TNBCY0fFwDc7jaUG92habk0vxzIvQPvBUC02ZB+Mafwj4DhjhV5FxXVVRtTsW8bN8LPXwpAQ0T3UvS88231vvfN2ot/cSeuT9hEjA2IrFW1kTuwpfx650Fw30u9T53t9q5xHDmwZ9IUrWl/8kahAAj0R9Oz/0/O7susVNHLl/pv40V8QKasdgf7GlKfArOS2o7A1/rqvUCOAb4sbmksFbtsyUvYDUb1uQyUT6INjpnlQE82ZFf5r/LpKSAmN6dYGk9XV0f25LJab+WP3DYqeQ64kAv/cnECUILi0rOhN3sczlGbJoX8OYbqM6rGN3ZmEdAo1Y73HkZ5snqwVdWJPZBHb7efM6NX3yyPHsaCVxJrJKqO685IlDwDhmEwAWMd0bwivpYGg1KErJARw4ocN1WP7BHQqc9prKEzqIPkv9cRA+rdH6Z//0Aw4tZwN/77NpOPA2tbgZEI6zF2c9HN5YoMQPi1n8hzIkjZvXCez6ctEatJ7lahi5Iu1Mmc+ZJpbK66ROhXo4PocF0IKGzaxzMMmf5/gfmLlUPs9p2q3HVv2WMqo+E+tFQK2397A1DYfC631sI7Cs5RuZfaSYYsrDlSPhxNTEOCIHbuXaDZC7ZJdS+9Kl2StqsYKIYf3NDTKdpRNrGSWmuUlGKJAza0bpOyO7vKDF1v0oqWAgFghWiI0/M/BMBdSLx5j+NiHqZercw1eZNdHEhbgfhJijerfUepUEQmhW3gbVrlsfyAHvdu/tCfEdPplWYUJRa1+YcqumsrGi5jNhidu8Dcgla9pAGYNhbFVP9uqGooTLFzKGeDnKUxxL6vn5uGKhv8LBchoE9vjqpAMBR8+fwrxldKV3zZZn6t0AxrTSTbbG1UZClg/wLJvjn6/IVtdrN2x6wxE/XeSbLOt/nw69/S6yPyxGLz+MA8fBvaqpxAJPKNCnMotQJZlVWEZsLo5AJj0hEivN4gRcgPFnkLutCAZ1BuseLUPzX4J3jFl2ko/e7EeiP6i7DksEa6SGQoMH+3GSlbIadTtTcFCmb1Lf5GswP9cHLMqjsKDkhZrGyniymnAANjH596vul/0Zllh+uFPrx71gdJd+tDfoz5JFUGHUAy1xs3e84Yz6dSDEfjhVDg/UKhddlrEFNVlDalV+XeEskUA90/PN8PhbTv29pQw95mdN7fnd+qk8HR6ocoizWVvtWZK1VrM6ylmC0z2JURLNCKiP5rzagtidLidNcr7H6ayNc/NaxYcLkIaGtBEktvo6kAMaZ6yE73HGrjax2otlxLQEcpofhd+jUt8JquGAeDKNkMJKU3cxp520ht8TXrj7r3Tjy274K2LuguLrwUZhyuUBoKd2gFJ1t7MpM31hOVpCRu+o/tm3Qs+Iu0Y7d5PGz4Lpbe2nr/8fqaWx3svvQkoUca8bZPuJHcAmsZ0m8FRDKsupvoPr5rwjWws7hRPhD4WzYv+kfWaFF/Nxn1mYv2I/tT8u9hggic45HnXhCJKLnX/2JJlOtWyWEO3M3okNwXuYWjjj4nOU7c1HV6Pq5mGHS4u6jHlqK2CKswLjbNttdy60qxviAEHoQLRaN4JS8bwHTlFu5KtIXmbcUM8klm0JqWM+6kiCs1p9R7x6OK42olERfms/5sPJXQsDC/Bf3hN668Qn69QneK6eBJj6zm11GAHgwOmh53XBp9LE801ncz4fJ8bxljbgr9kBdBNdqQsguxRU4SM6XW8XltzhQUfPgxdJdz6ultkutAd8G4Wjy13elMs6lG9e9yVRDoyD7E/7PSc88p9xRSi4OCokdQPBCEvkMSNDsYrjsmziKNeMh5I0wmrGXbOE0x34tROSnyfid+etLKiXgQJnoTOAhkEYpgyin56JnU8NSyXSF7UVbgEGu7VdMVap0+X2L5t8MfWf1Zhw/dXNbHmxMQPf5iT/ZSGjlZUPjh9eqtO2aZUDAoDfB+J++fwGDYwVMq2N1TAf6ExdiaXCuwTnHTuMj8juwwhD2ArV5d3/8yq6tPkbJbmjFN85SsTZoBKbHq15l2n81G/Sbq+nVC1tiSN8tEzUfcgZdJX8s39CldV6XsqiTNmZgXvBfCzKqufeKRovDsNuatlwxVyJdYc2LnXQN5Q6lYjU5tB5K7cVDLF/3geOGcF4mlUrfcP9t5/uPQ+Ws9mNSGZQIdkYZzxPHt4/1odmvDe379j5N6bAy2o3X6shZuSoKEQGvio1QKiCBSKyHBpU6jNo9eXNp8C+yqfA+IXHy+/CtHdAUoXCXduEExHsG3QNTkqGfVOwWyGz/4jnlW4tWldtQEaENrqxoXZYA0kdbnd7NqIaanI0wX09S3CFU461Abrw4jHIDd/pVEw80se1ttKo5YNkrs4RVeV7Y57Cl0xgO6c0Fq10Sh/LbTvup0mpWwCaKBlZHLciqMsGeRvQTXySnBfhvau9NokRpQYgcFXMVZRig15+1Rm7rkIlnLHL978g4LOEMxHTPJC7H2LOIt1oEyG6KrBbhOcRmkryqX615f2kzp/1ygZS3ci8/WQVwH40g9z5+k73/f05a7w6wHbUXHrfGuzb6vAiSam1ovpiIVuM+b2jeEnC4Pal/RuHM9og+bEJHOJsQVPdw79cnUAMSuS4uPGhpGgrPVkOTJJuotGJWBdIvixSzvoTM2F7zaWyL6kZXTxCKgKAG215AEi1C9uiVJEKL8OnCV5Y98nuKoLL7UzyrzjndFgK7Sf6VIgdvaXVII05oBfQMga4YkBsc6oHz8JXSoKE78NaiUPUf2WclOHskVX9jlg8vc0X/pY+7LygooZSltx1vnTimqpp8klVMQBNErnYfyZcJ4F2DCpL6tsfi8ug1qiKYxYszAt1MconrN0IjqpGdG01X5S2zaxRaKth6phvqeQxYuKxs0N4/B4bCja7/Rb7IVtIDwpkqFi8YTNfm87yojrIUdRm9QmFc/nzOyHjNtdqyhCxQVbJ6I4vni7jtSAeSeqXbYA+MEVmesefr3taAv8HeA9qJpUvtoMSa0QtXzsSc732eOD5t7epy3m3A+IYrk28Np5MLtWrwsOpZQWNRo7tz69QBaiI3MSRmdr+srcw2U9O9dfrI64Li2kjNqMnHLUBGvgsqxrc7N0DjK0ZGdq4SOPNb14GyuRwXVuVGZJKpJd4tG6UihfSwURxLjzPpMrOeCHWsIDxUpL59oMCvosYATsK4Up3sUnGJfhAr/Gd8ETlNz10gQZSsT5x3hBxNr2iMxAyk/FcCX6S6KVIIfq1wUpABi6N3QBpgfsRO28dCdJplSios9sjDXQZZdPT/hFMXEx/h6yIqLnngsbSfWGvKk/3K9Uta41BWeWptpGaWvqd6HABur2SW643oNs/FPfCa0wmJYAL4V3HFAilOBZIw1H3KLs5ztO9YNx+tpJ1rYpTsofMKt947NPB22UxJ1YXBlrj7u7yOJ5cIO34/5AGHKC/L+APZLvP23LJ/zhNNYKoSDCwyGmBrBuf+vJGbgusBgLk413CtDg3XacTM0nlhbdrVwYUa/eYhBrrhCueKR4MRcYSE4H7cShwNnpfg3oT8KtrmCA7AHkJdLRcaVnovq++iD/Rc0UtmVivNIPYGLEp5rpcdRYQQqXxl0wR8f6EEo4E6qD8qeB1Os34SZkpI2gGHPIDwYgWv133QzuvUpPL+EwKM/f3quVNqtYnGxxf2qybzw78U6DF0tkUippVBPeB8Eu+xCDZmqX1G3fer94sxi2G1XRDKXI48zpEQr9szK8oWxyFrt3BP3KLp6ZzD7F0azynSELns9YZ6olE7DXaebt4hjG5V7YaGOULNm8dFg24+rXE1zTHq/skPJzRlyCOCiAZImYMWwKW2v82WvekDkCuRvtv5GeSybS8Ph1UBK2VfgyWYeCqZxWGpKPpzsDgPewK0ODPP3Rm+qybNTe30I6hai5tBVBLPDIXKMb3SeMCnlaLacIFmxBqHx/CVYI9GWNFMdzJ5A+nNVmJU5vesaAZshSz4UUyx+xxVe0xBNuQ71H2PzGbbmqrvf+O4mOdv4Je+zL8DJlIj1kUCIQWcS3xcIVia9YH4eljUB0sQ3Wdv/T0E9XWAyyxXgOC1k4tgjfYiB890xTfvZZZcdgM/3uWgsr+b0iEWle+umNwNhddt6itUoDeheqddGJBkrEUIDFD0IbMguL6jtvRtdqEmsP6B5lw1dDQm8KayTxkgLLxd3fguxN0K+DTIdFbxP7wIMFcn49TfUGSJ/Si9ieYNe98kE9IVQyhqA+1sZe1xT4FfJKnFJM7GvFrDGXL6PRHgUJaRdVyqxWiQ5mcILAXbznszm/hmKp/gpDkFNvD6RfU5XehmDPZG9/CDJWnLlRtqldA+sEewAAAAA</t>
        </is>
      </c>
      <c r="W1463" s="2" t="inlineStr">
        <is>
          <t>payload-proximity</t>
        </is>
      </c>
      <c r="X1463" s="2" t="inlineStr">
        <is>
          <t>wan2_5_video</t>
        </is>
      </c>
      <c r="Y1463" s="2" t="n"/>
      <c r="Z1463" s="2" t="n"/>
      <c r="AA1463" s="2" t="inlineStr">
        <is>
          <t>motion</t>
        </is>
      </c>
      <c r="AB1463" s="2" t="inlineStr">
        <is>
          <t>flat_payload</t>
        </is>
      </c>
      <c r="AC1463" s="2" t="inlineStr">
        <is>
          <t>https://d1xarpci4ikg0w.cloudfront.net/6ca319df-9837-44ed-b0a9-3c4c580cb6b2.mp4</t>
        </is>
      </c>
      <c r="AD1463" s="2" t="inlineStr">
        <is>
          <t>https://higgsfield.ai/motion/5763f4ec-ea6b-449d-9509-4596962668a8/953f3ffc-c3dd-47cd-a353-b4869ed38925</t>
        </is>
      </c>
    </row>
    <row r="1464">
      <c r="A1464" s="2" t="inlineStr">
        <is>
          <t>Prompt</t>
        </is>
      </c>
      <c r="B1464" s="2" t="n"/>
      <c r="C1464" s="3" t="inlineStr">
        <is>
          <t>Stylish rapper in a black suit and dark sunglasses stands in the center of a retro office filled with old-school monitors, confidently rapping straight to the camera. He moves with cool precision, gesturing to the beat with effortless swagger, while the other men in similar suits stand around him, silently nodding their heads in approval. Their matching silver hair spikes and stoic expressions add a surreal edge to the scene. The vibe is sharp, vintage-corporate mixed with underground hip-hop attitude.</t>
        </is>
      </c>
      <c r="D1464" s="3" t="n"/>
      <c r="E1464" s="2" t="inlineStr">
        <is>
          <t>Wan 2.5</t>
        </is>
      </c>
      <c r="F1464" s="2" t="inlineStr">
        <is>
          <t>Motion Effect Prompt</t>
        </is>
      </c>
      <c r="G1464" s="3" t="inlineStr">
        <is>
          <t>Retro / VHS / Analog; Glitch / Experimental</t>
        </is>
      </c>
      <c r="H1464" s="3" t="inlineStr">
        <is>
          <t>People / Portrait; Architecture / Interior</t>
        </is>
      </c>
      <c r="I1464" s="2" t="n"/>
      <c r="J1464" s="2" t="n"/>
      <c r="K1464" s="2" t="n"/>
      <c r="L1464" s="2" t="n"/>
      <c r="M1464" s="2" t="n"/>
      <c r="N1464" s="2" t="n"/>
      <c r="O1464" s="2" t="n">
        <v>80</v>
      </c>
      <c r="P1464" s="2" t="n">
        <v>507</v>
      </c>
      <c r="Q1464" s="2" t="inlineStr">
        <is>
          <t>High</t>
        </is>
      </c>
      <c r="R1464" s="2" t="n">
        <v>1</v>
      </c>
      <c r="S1464" s="2" t="inlineStr">
        <is>
          <t>video</t>
        </is>
      </c>
      <c r="T1464" s="2" t="inlineStr">
        <is>
          <t>thumbs/19b53a4a9c264ccb__0.webp</t>
        </is>
      </c>
      <c r="U1464" s="2" t="inlineStr">
        <is>
          <t>https://d1xarpci4ikg0w.cloudfront.net/98ea61ca-90f9-455f-88d7-33de0656399d.mp4</t>
        </is>
      </c>
      <c r="V1464" s="2" t="inlineStr">
        <is>
          <t>https://static.higgsfield.ai/98ea61ca-90f9-455f-88d7-33de0656399d.webp</t>
        </is>
      </c>
      <c r="W1464" s="2" t="inlineStr">
        <is>
          <t>payload-proximity</t>
        </is>
      </c>
      <c r="X1464" s="2" t="inlineStr">
        <is>
          <t>wan2_5_video</t>
        </is>
      </c>
      <c r="Y1464" s="2" t="n"/>
      <c r="Z1464" s="2" t="n"/>
      <c r="AA1464" s="2" t="inlineStr">
        <is>
          <t>motion</t>
        </is>
      </c>
      <c r="AB1464" s="2" t="inlineStr">
        <is>
          <t>flat_payload</t>
        </is>
      </c>
      <c r="AC1464" s="2" t="inlineStr">
        <is>
          <t>https://d1xarpci4ikg0w.cloudfront.net/98ea61ca-90f9-455f-88d7-33de0656399d.mp4</t>
        </is>
      </c>
      <c r="AD1464" s="2" t="inlineStr">
        <is>
          <t>https://higgsfield.ai/motion/809c1acb-6be5-4eb7-afde-dd08910f1e90/32ea2ee6-f22a-494d-a696-277c87014ad9</t>
        </is>
      </c>
    </row>
    <row r="1465">
      <c r="A1465" s="2" t="inlineStr">
        <is>
          <t>Prompt</t>
        </is>
      </c>
      <c r="B1465" s="2" t="n"/>
      <c r="C1465" s="3" t="inlineStr">
        <is>
          <t>Create a stylish cinematic animation beginning with a sharp focus on the young man wearing sunglasses seated thoughtfully on his bike. Gradually and smoothly shift the lens focus toward the vibrant background, clearly revealing a lively Korean urban street scene, including neon-lit signs, city lights, and bustling activities around a Korean supermarket. Maintain the evening's warm ambient lighting, subtle reflections in his sunglasses, and introduce gentle camera movements for added cinematic realism.</t>
        </is>
      </c>
      <c r="D1465" s="3" t="n"/>
      <c r="E1465" s="2" t="inlineStr">
        <is>
          <t>Wan 2.5</t>
        </is>
      </c>
      <c r="F1465" s="2" t="inlineStr">
        <is>
          <t>Motion Effect Prompt</t>
        </is>
      </c>
      <c r="G1465" s="3" t="inlineStr">
        <is>
          <t>Cinematic / Film; Photorealistic</t>
        </is>
      </c>
      <c r="H1465" s="3" t="inlineStr">
        <is>
          <t>People / Portrait; Vehicles / Transport; Architecture / Interior</t>
        </is>
      </c>
      <c r="I1465" s="2" t="n"/>
      <c r="J1465" s="2" t="n"/>
      <c r="K1465" s="2" t="n"/>
      <c r="L1465" s="2" t="n"/>
      <c r="M1465" s="2" t="n"/>
      <c r="N1465" s="2" t="n"/>
      <c r="O1465" s="2" t="n">
        <v>72</v>
      </c>
      <c r="P1465" s="2" t="n">
        <v>506</v>
      </c>
      <c r="Q1465" s="2" t="inlineStr">
        <is>
          <t>High</t>
        </is>
      </c>
      <c r="R1465" s="2" t="n">
        <v>1</v>
      </c>
      <c r="S1465" s="2" t="inlineStr">
        <is>
          <t>video</t>
        </is>
      </c>
      <c r="T1465" s="2" t="inlineStr">
        <is>
          <t>thumbs/c29901e68dca3f55__0.webp</t>
        </is>
      </c>
      <c r="U1465" s="2" t="inlineStr">
        <is>
          <t>https://d1xarpci4ikg0w.cloudfront.net/e69b996b-a2d4-4ba2-8085-e7287f2877ee.mp4</t>
        </is>
      </c>
      <c r="V1465" s="2" t="inlineStr">
        <is>
          <t>https://static.higgsfield.ai/e69b996b-a2d4-4ba2-8085-e7287f2877ee.webp</t>
        </is>
      </c>
      <c r="W1465" s="2" t="inlineStr">
        <is>
          <t>payload-proximity</t>
        </is>
      </c>
      <c r="X1465" s="2" t="inlineStr">
        <is>
          <t>wan2_5_video</t>
        </is>
      </c>
      <c r="Y1465" s="2" t="n"/>
      <c r="Z1465" s="2" t="n"/>
      <c r="AA1465" s="2" t="inlineStr">
        <is>
          <t>motion</t>
        </is>
      </c>
      <c r="AB1465" s="2" t="inlineStr">
        <is>
          <t>flat_payload</t>
        </is>
      </c>
      <c r="AC1465" s="2" t="inlineStr">
        <is>
          <t>https://d1xarpci4ikg0w.cloudfront.net/e69b996b-a2d4-4ba2-8085-e7287f2877ee.mp4</t>
        </is>
      </c>
      <c r="AD1465" s="2" t="inlineStr">
        <is>
          <t>https://higgsfield.ai/motion/0753d80c-7369-4682-b725-8729ab638224/0d1c71cb-9779-41c2-aa56-2330757d4e6f</t>
        </is>
      </c>
    </row>
    <row r="1466">
      <c r="A1466" s="2" t="inlineStr">
        <is>
          <t>Prompt</t>
        </is>
      </c>
      <c r="B1466" s="2" t="n"/>
      <c r="C1466" s="3" t="inlineStr">
        <is>
          <t>The camera starts wide, framing the entire scene — laughter, movement, and energy filling the dimly lit room. As the dolly zoom-in begins, the chaotic background recedes into a distorted blur, while the two women sharply pull into focus. The shimmering reflections on the bottles intensify, and their playful yet commanding expressions lock the viewer in. The atmosphere is lively yet intimate, as if the viewer is drawn directly into their world — a fleeting, intoxicating moment of indulgence and charm.</t>
        </is>
      </c>
      <c r="D1466" s="3" t="n"/>
      <c r="E1466" s="2" t="inlineStr">
        <is>
          <t>Wan 2.5</t>
        </is>
      </c>
      <c r="F1466" s="2" t="inlineStr">
        <is>
          <t>Motion Effect Prompt</t>
        </is>
      </c>
      <c r="G1466" s="3" t="n"/>
      <c r="H1466" s="3" t="inlineStr">
        <is>
          <t>People / Portrait; Architecture / Interior; Food / Drink; Product / Object</t>
        </is>
      </c>
      <c r="I1466" s="2" t="n"/>
      <c r="J1466" s="2" t="n"/>
      <c r="K1466" s="2" t="n"/>
      <c r="L1466" s="2" t="n"/>
      <c r="M1466" s="2" t="n"/>
      <c r="N1466" s="2" t="n"/>
      <c r="O1466" s="2" t="n">
        <v>81</v>
      </c>
      <c r="P1466" s="2" t="n">
        <v>505</v>
      </c>
      <c r="Q1466" s="2" t="inlineStr">
        <is>
          <t>High</t>
        </is>
      </c>
      <c r="R1466" s="2" t="n">
        <v>1</v>
      </c>
      <c r="S1466" s="2" t="inlineStr">
        <is>
          <t>video</t>
        </is>
      </c>
      <c r="T1466" s="2" t="inlineStr">
        <is>
          <t>thumbs/503bf8bc32b41b05__0.webp</t>
        </is>
      </c>
      <c r="U1466" s="2" t="inlineStr">
        <is>
          <t>https://d1xarpci4ikg0w.cloudfront.net/f0dc2661-74b3-4846-9bdf-11dc80844986.mp4</t>
        </is>
      </c>
      <c r="V1466" s="2" t="inlineStr">
        <is>
          <t>UklGRvIeAABXRUJQVlA4IOYeAAAQoACdASpAAdIAPpE+mkiloyKmKlHMsMASCUESBNGlOQOnP/o+dnyL3yfnu+HsvTzuGvOL5rD4V4urQzko5jsq9x814Fty3VxGgR5QvhfmBXzhXqbJB6w03NltE3IkC+1xp2PDf7ixYu8l8A8d7SxNwUC3EfNUQ1qGWivujySp7PeaF78BYtU26WDnbqa+3hgXAYWxX4yaKH7f7LfZtELT93x7RaiwyAfnez50Epwe0cv7NS6kOGst2NS9j6CCvt5hWlpJ8Az6UUCsz65QDxN9FtDq115ahKtll1vU/A3oPlPmIWssdHb6e8davkSMHz2M6nlq5lyuyiHy/B02e0LQ+AXye8Kr1j0HbMQmValMqw8IYnqCZdfvhGsGmgW7c/wKVLit9CXHhSgH0+1ioJ1C6jmOUArGXITO4K27tFs/zDoFdhQEfM/Y7t78SrEESkJXdAg2x3zt79JJX3gviqTtD+8p8I/ct4H28HNgIrV8zcBNozjWvthcWjj0ABph21K1tc4+rZxET1ilcySesYP57yNfytPzA3549u9XdNQNRTsnzTggd77qZVDkl+0Z0pPdvM1E3h3UhYx7jQ633uUVcuWQE09+HPPh3x4Y9IqR15JRi2SJo0FSjUlTxbHmws2nc9xhQF7GgChzY6MIq4Pdw4OzwV6dgNAe/itNubOqC81HvtN9QFwjun3sbK9JjtNdvlJW5UFTxwPvwVkMXRNdt1bs2iO4+9E3VJeP+NAduxdvt86C71PrzMXeDGrBlXvd4r48kiKbDKW9DnBADRBr/7svsj3Ix/hngVOvpSNlPKYphGro6+MHuYPnR/i2j4vS8yaKSZocVz9XhViOXaaGCxPO8HUQ7fk8Rr/pIsRqFEYXA+oZcEpVeDU6aJTk4kwBN7MfxrQBZSjsEk5j+eNeWbQcBrZw/6/t7KerZmGDL4NrNgzV9wFk2030iyUjT4Cg4FsfafFyQcVxeXESy6czhmi8lipWvTL4du0r2vS1LWEtIB7AVT7q8hJvOInLAeb3KNafingGmmrl7GzDGUCgK4Z+AmBE9uCGsN44rvTuqkljU8oit5D0MpfV5Zo4KoouK6p6/NUzaW6rBxv6RcNfr5FkHYJ/FYahY+7UTkN9nOHxEIDFpZmCMdRjp/9jv9cFoQssjP1EyaEuRgyeMrw3i5T7f+8a9/OFk14ZMbKbmRYsbfA+rExnXFO41YT53aKHb5h+Ts40OXOq5Tdfv711x2rTXu33ZsgrWA2/Lj26GC7sEHAvqO7W9Rwaf5B5vdFv60JRQcqNy2uL5kqiSvOIAsTAjdZoV0YI04bByM7Iu9KkXo4uBA0pYuymCefMrPPkRHU+W4aLC8/KuJjIKtTRyapvU6ISGzg8YRy7VSh0icIBsNzEBnV6xHgrvrgBKuq3HU43e20IqQu3bfvz/rErwwLCkuRXMNKKL7qJal0mg8+UGw2uMiJHHRihpZTOGfbychOmKeGQETB9udFy54PjkmIgCU7R2UmNTsBUsRq2JMEiPCF1NyDPo5SqfEhHUJzKolAWBWfAeo3Yyc4w4TSDNMVE+SZSqO3IKeOk09Z5qg0SugWb2V/vgIecDVzbPjxfbp/9TMBVBN6Q4SIFGQfOenT5HAbLLF+8n5wpEqbY/2ytR4LnQ98N1mC4w89N9vwCuOW9+1xblDRgpXgNROXQPwgR0h0aBL8mSbQraKlnJE6A1AVgXP36AAD+4/V77i/69ZI1QAajQt169o2l/DxYJxwecbQyUXsW7U51g1Thx9JDHGAIEJxRwM5B3M6AvA+yQLPKYPbxEqxnV4+KkgyBh8Wt5F00O1YW6Tx+KpxWuTtTKB7Xdq10Wv8TDf1cd+Vh1kdXdTBqhInvamZV6vFFNn7KnHoA6lVCTZ19lQ6dnA4idepRSKnqfZYcKsen9m+w7xcYw9CHTGxmwMyagT7+/usU5flLwYCiyS+ifk+Bf7k356iBRoS1zhDvwoUZ9RvVCGPnJVqQHKCtUyJ9uepjaTToCnFhTBHbKR6KmLrgAEc66kQHt5g/FGQ/ot8vtKox9FMjBxZEy7FSjzliq0Ll6pz32vc/b3BvTW4gU34aI322Bbnm1jF2hGpGGcr6vAm4jT/AGvHrJh1bM4oOqk0rkH5mgXrLx6Y6tBTg8mgdFu77IeX7YNcU0vwCSqoYXL2hi5LdXrmxafWpVAK5uV7wNw2EP+E44qviCr8wlEgwuKd/5W+guJiJD9O6fDNYLh1Pmnn0A2rLTLKM5NtTE0GMJuYjjym5Mq2NkHf6nf2x8AjtmbnyZJi2fkQviM7REYf/sZfEaFz8oRje9tnU4hOvxwZdlVL3Gsm739Q5uUufIVmKOLX4IJX3Dq/U0mf/PfiMlDrxC/LfMpmqtGqcfdRL/T9WwMM1Sp+RHs5gpSG+vqTXIOG4X0l/uKRgGYkw1f9+F+qU2M1JuWsJoQloLTiw8rqQL2CifrNFkIN3baxHGv9e4peTHpxDRbnPfASt/EBieN0c9toCK4AXanI+km9NUiQLCU/edfN00CKm6ck7bH00Mt7MgWq/LvaYPBeEpcd7vLVBzwOZwaqrx7kVOlbDv2kgoyLrx6LLzdMWGJFPJTXY1VBm/wzADtQ+pJoy7g1/SBiSWjbZxGVa0OqZj3Swn0bDxINblh7YQ8ATXpa8Nj5gXYNkylWFpVDrcn2UVFQ8/jOJ+MV/eopDvAaajdc3OskpcveNgHnX3TDE02jFQPijoZg+HbsoEVwraAl2ROkBtJwIP0rfoFVygOY1qJye6T0tPNhSsd/thyXQqYLy57bPach7INM7sqwjkpaKizy65/HCskZRp/wIdbrHSfOshigPRl1Luudw2TX0WPhcRKxB/vrSegixQGRlEOGTzokJ8y0Oouz0O8q73sCjEpwUvh3sc7Ves/5Tq631DAD/lk9/bfXAK6e+5NKwm3PWWvzk2Gbjf26wDkcah5wbsK7b3SSP2TJ7cOoTZG1Nd1Yi2XYJYAEpPGklsJVzBhio1iguxUDcpCgFOUKKzEgxQql9dv8zCDTYV2cWTfFPej3eKQlFf/e+aaC+eQO+MU+U4JNqzQ4jaRoV1fH5+PN+GJolnZl7sTpV3G1br8zmXLPGsv968UUeB59fTQTEQIJr9/l3ncTrwGhTPdPP9xcc1OvzWe8yfQv5xETz4gySyR/xlFCEcnGX1Hbi6aqElyX+rTxccU9jIz2wWfU7J8C9nNzqNZ0Bdtark42PHcBm29uM0w0NWWj1YsTP4AmXmjgG9WYLCfjdCCP3C36tYDCYNIETrpl5hybFt4e51OwN7J9RwBlfknUrfrQgMzedoOKZQR9k+bnzonBEBuSUVZmKQlgfe8iy4p54oIbOoM8gPdFQum5PAJtnEXtqd+zKBcRQZ/u9Vjim0GWj5N83pNyCUFN+ioB2PgVW6I+H7jcQlCWTri7UvoNk5cvC4n15OX7PWejgcAZghjJV/hmr8a8aM8z3/lM4WbtdFREjg65EEm08+lksEiee/5TVGyz90jgAm+BXskgu91ie2AVc2/ni/pht6o5XOLZ8tyrJtm9IsEurvjjbOzeHDYl8/Vacy89yoiB/snoIcXte6H92yVuxg25nzlu8bepYtuR6of4zNCZ6jRwMQzIs4nDGH6zwZrDTXbvhvyGyGsVogItDLeqivypSKAw7a3VY5PCi4FrW3PrWe3VKfJFPseliuH3eH6qi/WyBYfZatj4gOzfU8KIIFeV/Jam9KAbAe9kylaEj19SEVvbVmNNetqRQtm3xOaLloaPvtFq5C9+73MNUEdhYx1nCzJ9hwDWTlFK8T0tBwRPjdbVIc9oe5htBz4cTVee49ui2WSjwSlrpBzYDO8q4RRcdmjfeDf9Etfa7UH8P9qtHvU5z6STdzCatzUAOjgQDy5FI3yNDwOnr94lr5oRf8jM31rnLfWSeCJCUkGiLRnnuvM/ZmS6xuqBIQDhm0arXb/o5P6JblnyWLHUTRKFknK5pAKhPRAEAkC3hBHeeMsIFHj/YSyJaA0NQvFyQo8N/CZl8R3QVWmUjY6czhfPBNngNysAEpjLBsh9t4sshOKMSqp8jq2UNBpDCPlPMnMlaxWrgrFS31CJkCz6/EzkhgSPv5w/BkqScmwjTgvszbC50DHJyjsRpsDLI06Qw7nR0vW2l4llMvVrVUF8BnsjR5lOfLqljqLPTMirWrLK4Z5M+Vr/BD4s7ObH4Lt4MviS+X00EC4DEUPSi9e6ussaF3tE8oEnY0SAnXbsyHWJz9wh20naJiM+k79NaaPIL0kyqjd+CcAt+fjWIOg6blMG9XHnqhFNgSyEyjWzZVY8uz7j7RR6NHGXZe/I53rS+fZo4WCdPcOQEjfJVhCNyAh9YwrQBmFHNZTWtL2c7onIWdx11TaiclkG31AqRCkN3nyqiGkBruRw2difT3P1Fmo+dVDEXlB6KUkqvrOqyMENQfyc+JjAPnY/qPGVDTEHM6PBtq7up9GAMWWPVIfPq8ABGXWvrQ28zRUlvSAgGARD35fsHQ9ZVbgNEYGIfzlo963PXXDE0Q8aFfVuy1gHVpgAwupu/kYjEdb1t2ypX3IstXvNI930w3NQO3XoVBWhFrXRGTnTLsKPDr5vT4c3oQxyUVPgiesA1yAaJL8uSx4Es5u+rTJrhVvhYMPG77WpF45EHRCLpKgsu1V7QP++jxy2wzjqzkJmFLUlP5Mijq1ZJxc5ppEXbLZCzpLybDOdt4MzhHhyL3ZsaRWE5ubhcSZiHloeFu7FDJxqluBbAEUNkXtwx1mFVinCEff5ls1RphWbeq5DcvhT276RE4zg63FJiAEm7p/X5gK0yqzMdy2gjEEbVnZlHHpoOmZWzvJTuJzMGi0DTm3Cufw1XIE+qvJLiH3Lcd7whoPGPkwlZQHoerSelmoCTFiO0GG5aQqhK/EghCBv6cAkQlhwoB0vO10J41uzmTO3j6ZNuItrsgWYAbmqd2MW/ACGsY6rKO6WQlxRUOVB/CUUEM5dFjort6ca/IrF5SBPEhonevRRgZsErXCBroseYVRUdFrF4R/iODzdE3G1R/t42zqWCKg88qy9YUjl2/0I38Ca1JkTfy3+i9VcTyeEr1HPkE/chhQR26p6TcfAoL43myQA3wxYfaxy/bdEeRM3R8u5sL8vCokZ2VhJ1IVz82LEKoyYG3rUT0nmFVDzXhWUYydkdGkbPVkwJqR3ov/8llTpY2i/A5UBQs7hsnBvgGWQV8Y3RKNxRngMCpiP728LxtMC+q8xzG0baST2J/w/4Fvj/8VQyiVayJRRr4LpZr4dTCGdc6pkhPSTjqpR8xn6N3BvtKQ5luYspmk6+VdvFs0GJSrXTR0tNPt0V9mXAP2ICd6mppdLs4V4akeU1dEUWcsm4tQLTj8WNfiiI/tCje94lEG3OLKjt7lj8sf/GBbz/O2MOyprHTiWh+8vykNBMP+uNxG3MAb84zmsWE/x2QHDCvPPOvCflbqpeL97Js4QPghGEkn0RHV2ec/i1lx2FKYUWJyk+f1xhXbbFqCS7NMI+2f8nYaTCkC6L2xb47fpMGFQ/4CzC9sb+HbOFZZp9Zg6QPELnf3YZgKsJ6a0se1q9+9myAiuS0obiz3EYWCRVV6iI8HHUow39Mmxvw7jpQzBMnHG0hJgBzA19X27H8LJUl0db0YvhwxkPgWUTRuo1y8lsNwc5gaLzU2ACQwEtP2944Zv6OVOUuF9AG8uCZtdeuaTfP7igG45XYNlCyRD8tZN5BeXfAdaLQWImYIwbKMINUSD/NHmCNKBDmCK27hDOg25Nj3IQNcbgGBevl919xadeFY0w/g5janlepLMOEq/vTC6lyD8C05+LyClTWqHd0IMXiykRHSPHLulqYzPS7C0haEBmkSsBGrr/q86SzbD4br3fCrmWI8CHQBu1wkXhjopks4nNwZGLYkBR9S8x2iviD6MmN64lrI3bVAbdm0QjcLsze0sSZjxWxGczKhF3vKKCQmGNrfuo3HQve11U5iIFm/WZq6Iqx3/jcvvG/m7w5OO+QNgc12LrzfcFhrswUl+K5LbIezHziL+ROHY/1hhwrGpkMGbUXZRE4rMvRTsJPcINA8tewhhRdQA8aSJJg2bV5EoDzZqvqj/zEeFnZKaP5qQRXPbcai1jh4rBdERhQV+FAZVpBVbAlBlLjdPjP9+mLk2KJSwdLI6zFwXUGc0eCpZPsZHCCEURN6J/9ip34d9dgyH8axBpev3nBu3zAxTLKbXc57S65dC4awfAdZqq6wh5aOCSVuu7e/0ecGODEUuV9ilEItV0eqSRuJFEK2uke7KQciskkeYfMUdPtPsXr7wrrS3JXjeTYHn4e1IJ0Urwn0qrEWLCBa0PHMYvNTbKV/NlsRokieGcG2Cokm0rQh2wfAVihgZiQ+ZsoOdDBBe2Ue89PNfZGGjfBQvw210jMK+C/caELDpRVFnWtkL55YGKcjFTTHY2B1nE6s0JafZgzgVB5XowxG3mcoUFsXc+bYZYsZOdlRkKT9RaqEkTGkr34KrY4EOCOIl3e64eeZjXUZ4vwAFJ94VRk7egsAAzXQKG/XCtitn4mxR7AWLPYlRopPaHrf+H8mXba2t0B9gVT0efqu1aiTkEZFJtLXr8EF8P2R9n8iYW3LizMdfMf2jOOXKR5Kql5wUmJby27PiBOVbX9PjEcP38obas4eOgCG2Bd81z/+ih82Ix+8PKAYUSm6Y5aSlxXnP5fwhOUnPQVHK2nbFXTrfI+f5QupnH80jWs2r0xeXU+HvXOJMhcrOs4kmd1tI2CKEqt7V8him10dOtpO72b6bnNS9yNZK4EI+aZpmsvOVb8JDQDlZOrUGNcMPOO10UKPBRSSG9Oul9mC+kxOxg2R1uYTKGHk1TqzRMUPo3pQ2NlHteoU33mj4zhjye40hlZ4wiCuolp6cf5qqj2szBtEmyl5mxLyQ5lEk6apIevkrD221GmXrJLbOs3YRc4zxX4UdFFPl0nuo8YmBa1dxj43YwoLjZcywfRy3bywsYt2Ft7Rs62Rc8I5KJGA7/DM5oM3gsn+VlgNyPm8lq8SQCiO5gk0lqD35y98xd6x4tt9B3u+bBt7w89rqrkaWxDvxQ1hFPKIzquUd47cHysIP8NHiocq3bQG2OrX6dgxgPGycQpIr7zZOlZDB+136x7u74sQPYx+vQKRUc8zmrPnL8PckINi/gDXXdhE46wt1W34brFKq7EXi8TP41FQStmfLQDizXyYFAcBUd44kzeD88V4Hn4+miknEBwlAyssSUjY0FTyews4oQyPPAcWmKu+85zfAUVemRUkWShm9j5L72ygBZODRyllNgHt+DTRBWdkpNzxJF6LpqIdnb2Q9Lr2p+f3t+6Q4a4d7cugFn3YFWWOmM2Q23mkGl8iWGKUWCWug/JPY75YH2TontKiIaqZ9qNpWVtP5HayMX5KjyhxBRFETjKmtuPWdr4MnNVPoCILNhuJiF/2XDJOiUYzKPYVEvYQXkzf5qsONP+laMi7W90fafU9HhjBm3ddFOHU4iysCfanHA8p5gnDvIK9xuX1vwkGnoSbxOL4j4yhACKjaLFom/toPgKWEikWyUHXRwiD726i4GOkM93nRDxQKnhhSb65gB/OQySplxgB0Ljc5gqS5mifrY7mzvEtar5sSAJjIkGZXhai5OE0kyE5OXqFeMOUQXL5EittdgEWmISqh0hPlqhGE0pqK9It5b/1WurjGPRy4aL+GDhz/AtxT1vZaDRfX2U+gKho5QOvE5izPc6OKe+LkCG2VBSaZAsDQW6GyO7FvtcpsPqNcsLw0XroEmiF+HD5C/3WMrpIVzyxzDR/JV8pkozfyYSG3epeIzJCh/IyXoZe2gjvllYw8Qjks4M97FDqkYiyrWk0qY8xStTn2QrNk8LY8eABbBq/szZp9kims9H19DKJ6S89ny8NrlTWdAyiUPjUwFMN+YAUll0e2CpywsTbMueqYIrIHcbI8+YIlWaInW+O/2zC+5IEnDUhfmKoMTTtUVV+BP/FsvaOw/4WxrS+2YeT7eEuWfW8TmK8AeqygPTrFCxfqqFHZ+56iKBKyqhjCUHUEwimW640Lm2iJbfG8pU9dfSWaa8EFl598hNK/Rwsuj1KCnYOyGbxpwEJ2LEtY3nBGyhMmzdh2wAGse8tPtoEwPyw8xY5WiBhn9JQYCdbDZiTUqbUhJiytTVZEpBC4KVzCA/2fpzBP3hpA4UUavw6GDWV/iQPDZfbyCvhl5veLfhtPldPL4IX4Z7lfd4grMhdwG2kqQIEFlrfqLBc8xDzpsljcBLHTyT6x9PxgjsYG7IPxW6L7eikhJgTERy+kqyAo/1bTdb0qF1LhddV3SWFLG+YIdWLwrJr0udQDl2/GHt3mqOG04zUbEiUsN3RvEJ8YFceJJkNSG9kcIgt40v6OZwWdBPrbq2DwUqTxKX+wmKH0RbGJllpHvPsnfhixJK1AV+WJUx/wtMou8RiYiMXKuW7+hbc6aCq0IG8Co8FKbifxEozoQAuy4d/7TOTCHDCg5uL1aAsEaJ3wxw0woPzF3G5R/Oa1zC8WQbg0tUx10UovchniI3OlPS7LNPw+5rrCmu4NyG+XvTevwAsCBmTLYtzVULYxr9vnLH2NSbyJWDoMVgPXQ31O717f3GR3eCM+En4UF7tqX6HjrSXVLMgTBtylX4GD/vpKEqiaXuZT3TxzRNNAdwJ1563swkFGZPvrR2uwdDKiKUjOD/USI/SVe72x0bxeR8KWz6WryDk0Jhx2h5pfgoSONCxz3wv/x6klfIr5JrGPx5reXU6RuPF9/8KDecF2QQ+j1RDicicBYy+yu9a4nRakMIfEpNFLTallY/RtKkha3S15r44DJrTS9FS8ovZRtNc3+BzIgUVGTMIYvLZ4QYqQQz1wr0juv/ZOxWpfX0iy5iU+VEL/mj2sThLpsiVZX+YpNbBTPG2tMoy8OKiQRJMyL4PvvMOS5AJt9vudee6vz0J4xiKFp7GC1pQ5rAnQQ0c7H+IdpfFPjrG3BEUmx59PZNaRYcCFSU4ugf2rmwS63MykUZpx4arPasHyMbSjZORwEz9ejKZcF0D3iU5+QNXlT+QuBY+MoL1vq6FMHAzbHMRmKlWJIJku0FF8qchGmbcm2MGiThjX76K8SkrGbQeO6X36jkJG1SJdL+87oEtmKxdPraI5n/JpEXqiany48qllYPcZ9nSmqCEMn0FQNAV47p5ofRc/OK8gkIZYftj5MsWxM4wFBwLYZtiJziaFzjAQhjjRvZb2YUEmYjybWU1vwjNMqYRql9yAZBS8asAtj7QNo+7VjaWpgFtbHzcGnrlfoNv9XM3ySrfnOPxc+AMQSCNgnDwjaVhok0YCdBkChcydxlrQMxaYtTLfYWtNvZ8Ozj+NgVeThOi3P2zHQxvgY3wcSgD48UMzNLBjsjDOGujvCNBfrdVJ/30LNWSCdCD6Ihi7WF5PYNbs2/C0w5TP8nDAkxLsBkpMONMpbSkJIbDI4UNExNHFj1vsu/0iO98UIS2UzC4nwH6RpHrptgh4qChCYwXi5HYSKcPvKvWl9qd6Kz6GW18EWHB/YTe502AUcmEgiKhxrjRpuZBnyOUWtJ+VYnw/+mjQjUiiXC+tkXF6vkLBHbPswn8k/FzhswcyFPY18+OpgVhMuPGc8n6zd1BhPFndye2jxDcuxejATXH1CqirwTUkzXagaiY8c+8p72t3SENL4Tak5bULP2Bvx3u5nzlkvIqtATqEPGY6AC+5EP6b5YoT7Paz989HgztjiTbgBywHwsER31ZR3i3CJYjUwgODxrd2XtUHRAsXan6OpZCnyvWkdj94oOTMjdTwHVmRbmiPP6FmYBAMqcT3J+kmQvB6QgyxnHM8uoMejBBhSSfI/knqC19j8UvvwFE3SLe2OZogzIV9nPuz/ig48tAf8WotDz06OuX5EtK+gsQ7doTrFo6mcOBSwYW9sQH1OsB0D0VkrFZfaAy7zzUU1xeVR5TUF0+wDgz7Dq7EN3XFgiQ98p0TEL/74+OtLywXxWBU2j50WJ5SOen9RbZPWHhsU9RZ0ZBAPsWI0V+fmuASxg4U0iXdYE9pPBNWFvibLM+hCyv2t9OcRjxi8bCPViz1EvIQWLmDsGmitVsW9vydcXdy1SPuYryopw4XQsByHV/TfCHh7V1vgpnDh1U8f7MT6yGUcl8gsxlkEsSHsw/KhxGl0P1JPpn+oOib5bNbz3rwPZ+zTLCUM9XZVriXA4q/iJlu9wQJy3sl8+cKF1++PbUnydG3FWFxdyvTFibfjfK8uFrQf8yYUQK7zCao52O7LQj4K5dcBLqqTtBM8p95eMeMtA2pLOmDPVgz4dmo3cd32jER35cUPeqaepSnDSYC8lokSQCTXsC5YJzGuRkG3fqYvRpm8K00aVEgMOTuwwjsSPPdBb+Yhbgm88OmwnYVQ7+PkabmnEyr4xElE58QBhUDWtQVR0tBFyoXXoLVcdZJ/u3TPwBkNdxfxdYqISv0dAAZ5vAZGcYAVKAwlfearl3QSdvN9OKlYpccWhfgAAA==</t>
        </is>
      </c>
      <c r="W1466" s="2" t="inlineStr">
        <is>
          <t>payload-proximity</t>
        </is>
      </c>
      <c r="X1466" s="2" t="inlineStr">
        <is>
          <t>wan2_5_video</t>
        </is>
      </c>
      <c r="Y1466" s="2" t="n"/>
      <c r="Z1466" s="2" t="n"/>
      <c r="AA1466" s="2" t="inlineStr">
        <is>
          <t>motion</t>
        </is>
      </c>
      <c r="AB1466" s="2" t="inlineStr">
        <is>
          <t>flat_payload</t>
        </is>
      </c>
      <c r="AC1466" s="2" t="inlineStr">
        <is>
          <t>https://d1xarpci4ikg0w.cloudfront.net/f0dc2661-74b3-4846-9bdf-11dc80844986.mp4</t>
        </is>
      </c>
      <c r="AD1466" s="2" t="inlineStr">
        <is>
          <t>https://higgsfield.ai/motion/7d1c4551-e7cb-4728-b473-6b0b85f82b44/10b2c55e-a7cb-4916-9f18-2179d8416e39</t>
        </is>
      </c>
    </row>
    <row r="1467">
      <c r="A1467" s="2" t="inlineStr">
        <is>
          <t>Prompt</t>
        </is>
      </c>
      <c r="B1467" s="2" t="n"/>
      <c r="C1467" s="3" t="inlineStr">
        <is>
          <t>Animate a serene yet dynamic scene featuring a monk in vibrant orange robes peacefully DJing atop a majestic mountain landscape. Begin with a close-up on the monk’s calm, focused expression and his skilled hands controlling the turntables, then gradually dolly out to unveil the breathtaking panorama of mountain peaks, clouds, and mist that surround him. Enhance the dreamy and tranquil atmosphere with gentle, drifting mist and subtle cloud movements, creating an ethereal, meditative visual experience.</t>
        </is>
      </c>
      <c r="D1467" s="3" t="n"/>
      <c r="E1467" s="2" t="inlineStr">
        <is>
          <t>Wan 2.5</t>
        </is>
      </c>
      <c r="F1467" s="2" t="inlineStr">
        <is>
          <t>Motion Effect Prompt</t>
        </is>
      </c>
      <c r="G1467" s="3" t="n"/>
      <c r="H1467" s="3" t="inlineStr">
        <is>
          <t>People / Portrait; Landscape / Nature</t>
        </is>
      </c>
      <c r="I1467" s="2" t="n"/>
      <c r="J1467" s="2" t="n"/>
      <c r="K1467" s="2" t="n"/>
      <c r="L1467" s="2" t="n"/>
      <c r="M1467" s="2" t="n"/>
      <c r="N1467" s="2" t="n"/>
      <c r="O1467" s="2" t="n">
        <v>75</v>
      </c>
      <c r="P1467" s="2" t="n">
        <v>505</v>
      </c>
      <c r="Q1467" s="2" t="inlineStr">
        <is>
          <t>High</t>
        </is>
      </c>
      <c r="R1467" s="2" t="n">
        <v>1</v>
      </c>
      <c r="S1467" s="2" t="inlineStr">
        <is>
          <t>video</t>
        </is>
      </c>
      <c r="T1467" s="2" t="inlineStr">
        <is>
          <t>thumbs/0c8517e292ee5be1__0.webp</t>
        </is>
      </c>
      <c r="U1467" s="2" t="inlineStr">
        <is>
          <t>https://d1xarpci4ikg0w.cloudfront.net/b00ad713-c1e6-4ada-8172-e2133472cb9c.mp4</t>
        </is>
      </c>
      <c r="V1467" s="2" t="inlineStr">
        <is>
          <t>UklGRkYXAABXRUJQVlA4IDoXAABwfQCdASpAAbYAPpFEnEqlo6KkpPMLILASCWVtKowEvkinFUC2BO9YAMPtaEEPj3I6h4bivzMY+P6IFh3zOW4TiHenimus0Xfu3iHp2p3/wTKu3H+r4hlkrOejT6VOnyl4+R2FzmXFgUwj5Dfe6aOirvgTcC2Qxcmm00/7hW8YWJ7yuOIahVn2BJedtCqXxryp58mg8RerTfkmBpzphIOF2LhAcZtvdA/1tTAjuDky6hlXPnoMoYdCjbNWShrJ4iR3w3jJjt+ushQmy9vPAYMiMxTkprOZ3qsql+12ciDPu6uP52MlP31T2VFocUuBl8rsvMWPcujbTdo7u/i04nUuuQV3J60XIZl39OV2xaNELwtkmJlvK9gW8bbo6i8eYS77tt/tkdQ3+bMCRmcHk9pEjoIEtYQB+prtKwZDdpFsxDxuhc9POLF6KcfctJkEsAN7zadSW4icAoW5O2ocjwT4dc7GTR78rJYbbOrSgUu4pTwbWfYC56pq/yvm0inQEFxuxZKPzCH1R1Z83w+lbdjyweIRaQSYnrXMOxegRYiuCw7JVn4+TU1SB3Jge7UJokh6L9DtUZQrrG/mPgFNKf0x4Xv2aCnV42Qqu/cgyIJ+SvUTDKM260vVZX/5cUvn7MMSgn8VIx4OJj5bqTNnf3hLnO+gk+GLU4aWTv8hm6HpWEwDEibs3TC0qu8y+6vwcFcWIFwU7UoZcvWfSbLHyJzl0HA9Ya+OtGb8txH4Gzuh8+U4IdkC1oAqOSMgpZFInLQiInGkaMr11xsR+tRZXI/+GmAxxp7E/gRTvZ1oIgSIH+rpSv8PFV+JwHpP93rVaf7GRf+ca8hI0aqHCll2OccFUHouOn7AwFDdT0O3ois0lwoHeGnlpWGyKb/WjTAQeWG4OGlJfxhXnYMtt0586IgOaUuTxQThPsLXsL6GE26bm6tW6RpqDkKHauxwIySr1zQrN8nb35GkIpaomziFU/lugu/2WzaO2ycQrOorilZN1xRe7HEH2snVlu5t54iTKor/pZZoQIqnubR4a2jbibBBFqjWxg3x74K38683ScIUnAm8Dk+/3atkr7yIbPhZtLS7fHLkHDL3lVOhprcgYjz0AYEmeI48dN9njqTUXAE9HovivEK7gex1e4PL1GJoKKDGC2HfUvFFjy4T0XFgwc9vNf8/85oEKB8CCgJKM26IaiWbBS7AD7MqQs43lag1iqUBZuH4xbzI/SQXqyDpgcOYqCZS9udwl59ESLmuGR80glwiSiahnh1wGIPBRbDRvdZwaqJZ7zXWXiAgX47XnbYL6aJl4yO24gkB9OnQt5m34cWTiepuzWVPfpKZRFOVQtTI49QAAP704Gcdj+9gmsq++Yk0IItRCu+wmA29jAhq/UVqrfkh7/7z1tYpidP2bI5iBnttAppe3IuXe9odaP9b5Xw3fTdg/vJj+SP1cI9MI4KSmnudjA79ReC9E7mFRGeWy7Cu5s2PCfiDVST5I0BvDNKBNElMer7BkJj2kIZ3enrGY9N7T2mEwfQ3pqf42LSJMBlmGFw3/rLjhNedA/ou1+Ol+CP3HhEPuW19PTJI0FKUpXx74yLJjm8OaRFuxQHIVHguK+buFkIey39p3pyItdNisPAu+QEHnQS4Akp8cfu6J1qhNj5QOaZupVUMyx7MDtMcYESooURjdjzKMiuwwhfKPoh8tZyt6um5Pm/WKHQCzbScaHNYrFaioJEuw+knbgGlsk63cjnpmKqhmY72YWOQ/QUuCnFVCaCBUCgZLQwQ9xOv7f5vCEL/oVGYNMT4P/KcNy4Bhr3wXOQVb9svi1G8JlKIt8CMy8ix6OuVZg3tI/HMl4Lx9Cwmgaq72A+BKZdx7Xb1B8VaBwqjz2hXJSCNfsMD3XoBvA/3yoRpNeg/YOh8+pWkJi6hKshXaNZe6ls3Du1GRDo6ls9tpBloB7HAHgkQjgCbIgSnw5mBL2ulr8L/YZYC12tRm4PA/zumej384/60N651VtbXEn0rLQKxS+bVjUlHb+z6+1sDfJi7TsDHDD5mzSqAIopZJyCPJgyGew3AYe7acC0t/sD8Lv6Z+bEuiBhCOAnAdFY9jSFrklSOf2A5rekPEI+MSHKrCfAPitFPDLn/p2GMb2Acesr4cC36UjDS+c/DkWQea3toEGkCRqAs3p7MeAQg1yU8bnm0XHwUY0GqTNLeyY1GbxS+peSiri+xOXyrS8Ah6ac/7BI2edyXA89VeZHf+4FJSt4AFzISIl7l5IwmhQb84EpwrUSaY/zO0ZhEr2ybRr56Rxv/TWKq8d7Azfecj789D3/XXBYdtwXA3usCsaYKi6XbK0JL0g9M9r4xzibXmyLOBNrETiqveRKD5gb39Wru1jFV8jppWdgxi9IiSbTUt7MXH3KW/eKf8r3gXum6leYIfp4mEm57KClE8DsDl491azj0bVsm3pqX42dbJ89XrwYB7pMn1+m27NcBwQHwgvndIZKWibanCFmqYAlW9jzcW88cNG9A39emK8I4xN7KQXNZ3+5iRHIvH++A+n/knDEmaDPSaHKSkYgEPJQUX5fKLvOUxh8lZi9zwaUNMNppmTqWJicPWR6+bYBeocORMQ/52ZZsA6HrzBRFA32TmHsRC25qtN6/X36WGg/QboBDGd7V/T5D3Q7IYwraVX/h7MCUR+FbVTpajnL62h2HmoVqfO7+qb84bzPbaRou81n7gqn+TN0+Bp8rsspEiTPT0yvhKIvKTrzfselQQ20WF19/XXgK7bahlTJdL83egfoOgbFu/++ZQ9+qOL1kFe2NHS/S845/RXb+IlazipamN8kClDD/GV+IQIw2UOkqnyMXA4PeT50CDewVqGd8apUkbCcL8lz5pZADgpnMK/AA0aOSvjYP0Y3P7x5pmhLZfnBM4XTrO/2a3RRrIFnBiVw51RsoQH5vLzHXDS5BKtG+D0r+6QtqINquyeEXc6ObKhh5NdNloZ1NK5kf6FqWO+T8DbTT94/2VTKimW4suGdcqu3hGwst9E9njiLifyM5knzDmb23g+kQLvyz4td2tT294293WErJTacQxaIz3HlzSRMmiLRN6mfvQS4g/h7E9btiTrZUHGy3hheWOIQ0o8RdndPPBnk5ElYxbJXPVpnhs9zYZufFZiQDHGPQtZ/hOVISF2Hpk5VoEiBxIFb0elkNX/O87mTZGRK7yvOHyAT71zr0hXs7iQxd8h3CzzRJ5T8ln8Ug1om6JonAhXbpac2UB1RYo2kzxSfvujnfqW0kwukktjkwnkRuRpYGu69ySKaqc76V17FjsA7Ge6s8QJuKu+R21/jvuheSE/p+MBX/Y+2XIyhpmoo6bjFxSqHed3xHkhvGbP9luVWLDHJGYVMzMrvYAJnJX9cVNCL6fsTGbrT/EzOOIjdLhrYWMfnUAk2IpqSeFoKv2+paMX5/OYrUcxl8u/L9ZRXhmkEsLp8upPUR7e4chWEu/oyRuAf9jXgN+SHJv87OE6qTsCOgWDjGnTgXPk6P3sdldNgTMpJpuZDnIaq5US+TKS22+jJpgNlndvJdM8TV80sdM+42WPLdAR+tm85RPJxiIPpxN+Zarla7sHiThVM1aX5MpzKxegcCXgGswpBHuNDPCPJYvB2fD8/faa6go2rU+AkhKSReyuZ66jdy2upGgpD/I5gNZDXA6gx+pnk5qjIuLRCTusGfWCjeIMlWxDjuzTCPgUuHHRcIT0sP+g/5I4OxNvKSA+q2Ctxr4S1ObkdQ/eCBAnh0CW9DmNTFjEXt5w17jXJ0McTdOU0AJmM/QPA9nZeJez14ST+fO2BE5PY/HDFy0CidFvywj0rET5c5NWckJMN8KSkx0Ez+13+x6IjcR7HHGB5aS01eEyQKNrwa7xVojB2hCxM351HcDWgWIjjqsc9bEE9VQ8RvoBGEzWriq+W209fhJS/eIiqd3bhdRq3v2f0IlbJUk1Pys57B/zo+oulM1zftvV65wwPcsHJ+PKxvvEWbrCo3rogqXqfJgFg9ivabpKyhfyTvggcjy1DKIcpeHbtorJNymkX0qtFk5BKjxHOENsVq+UlM0LzCpcjKVVLwnI7Gb2tmECzJ9zlSv26RjmInpdBUCbZWqV2D5TA1/pD3EpXaiVuMPVYO97DQu3+Hj8GmtZImkNdBpAhwnyB1XcpIfwGg8+7G97KS9au1+ZejLgguSpgneszslnG5xfpN91oHQZpmAKKtUWhkm/1bjCHWFDdUEGNMv2ZERPOn2Fu19KdRfyaxQXm+u6k1KrgmeGMilwNZ4iNffIgTBFYs91HaAJ/sfKE7/LH4MNP49Q5PtcFC8Ur1osRHfeC/jgPwMFf+HBbtJaM2Z65LTbm01LoHj+sOQlIHAEXkhZx9uB5q9FxP6JZuzdzZGbYVPei/BnybJATx2p/e+xOdG7HfeoOjCr7nP6L9PJQ4tZeyE3jmSUO4Bj3422SCeSf3c+zG/bR+uqUvpQa6d5EkQZT8iQ0TlB602GgN/gaXtaNY2e8wx0iwpXSOffKsvxMjvqtHH8R17m6INercYC6kryo65W8yCHXR0adLxgiv5dxBKe6ZXbvF4ejLeiFq59G7+qvsTEQzfVtv3f9ICMy4zvbN98mdDppB8fu0SIAQQIEJ8SnkqpBs7Wn0/ZbuY3/U8oyMdUwWbsn7fmzMiAKiiHv25g18W4b4j46ghzs+bePLgfLhwC+zQmzS4uGQ8X87E7YZH1cfgX1OqsgzWzAsOv4SGyR/omKQqPukm3caC6TVZEyuOqpyG7xl90daCp1V6UbKppaPhye+Kw5YNGXNJkr6iBgREwQEt4+SjtHHGHOeWa1mvYTuo1irHEKxBDVGjIXmG9b0Xh2+NB+8K+iKXRmT7Z84h3qNvmTsQlqrtBq+pADLeec3VtGOS/lDTDleakbdL0gPxLFafG2D5kQKEI5f8MZZ55DSj4gGFszL3XtI7gZ9KfYA5QDEpP5mIUfHqMQ4QMWmTzQ4TsPBzSPhk66+IIj3INcpuNlXePhGAaVn7y7Qwy94W0DLup2jkSUdSchZQqLDXHyw6Bs/BWim3KyaqlWwyEbXgoBRMaMCbh+AVEaB5xGtoD5QhRdjOihDF/0f0aNZIMNoXTzssz2M4iCreM9jYq4JU55+oVMvCzjF30qw3nzoPDmE+RshKLg4/WE8kF43DBwIkC3YRrw3odW37EjCiXbCHSyCHhtZyAK5BTeuS20jVEaFT8iB4TubpAPto/a0mfN49aoPjxKxMxBWtX1SNoNIR9zw7XTMGP1bSExHTNTX/7kBrQTvy+abjZRCmQtaGzEsljsoDzHlbCk2/EtjdeeK+DvR4vm6jjD7eOoQ5CPCvdty+UOo92GRCLYS962GGJVZBtKjAPLRs8WjD7GACqPjNENSk2ghli8Se6rzLUwSYKNDrNO+ivMseiNxLnX2gdMcQRwfpKwWfQonistHkmMbkqv1WsUpz8RoMtzSMRwIwM4s78n/gfvmCoWIUQSuUbVIyR0FCjVzah244MHy9E46N2kI19uc9AC3mGbKA0SlBMCFz+Va4vcuLR4QrJER2F0KKMLrB4lTVnxwcw1dee0YZ2vc9cLO1hCc094COUm88uKwCoCcXuOKMG3Fl8I4cLrbWgzVR0NWzyPIJTv/TntrgyihlfVbhJkSJC6zlmC0LI4P5yV0E1N+xQl7a3Eda6lBLoMB0EdI3BGxRLofDhH1DglsS6i+EUsKAP2OUHabsF8LoXsAWAHQhTmkXHKOpdrGKb4jfl2Ux8MzH6emoA3+pXuP9k+GL34vfZ+vGOxJXcM6Vv9VVr7WfHF7lx/OkP5+2rwaq9OAeXKmuSYaw1P0t599hiZ6SIvPTwtlV5mGhg0VdcZjG63h/TYNPvdevxocaft5ekUPXFLrwtUGsx18E6ghfIYI3CZDre8gSxZ+ywovfdSXxkLn0R/fAbhDJojn3MPGO6RGmZ2+EiTB5a5dlZX8IszJYK4c1fkVKy2qnMn0rYiaqe83Aqa7stuwGAO41RtN3noDzQhzwNehMd5QXBPg8CfP4ll3pEKcSz+fd+LwoYqUOhfVRWEo1ovz2aeH5ZzOjCN3cwgU0aY2sMiuQbaPbZ+p2RVr/mLkxLbIVn3k6gXqA68gaB08dsTvw4UHSvsOUOVbbPfRpz9jtOo+vcelVLyFwMSY0Hno3S47/BbolmVIstSTWZvRt1R2Kfd15qhAVoeqi0I6ARPTc23yUNo1F0e+mf772UO/l9UJY7Q/exnesJmR56XjiIRfRtR9Zxz/Jue2lXCZEaYzDngR6bmzWdquQ2sxT71BtNACqc4gvEXnStWryq3IzKGwnhow6lwofuUiKVSstfcq0vuG74ZUAQMAvs9dBXT+gtnLLKhQZ3jKdNr1ruzLrKdos1pcGUBsOraV9D/vYS25zppECfNA5+YaeQ41hvwJ/AXmpPO07ysmWK0qV5RT400YGqjWrfCrSI08VvWfqedSCdXqDmNY6vXqRTOHilWHSh6o5vwg4W+8EB4aZJOHOjE2SBQCHmgAKcGx1llqqmzmhsv2i5Hn+XjxiDtqj0bzqeayA5Bu04WjNkNaN43p7CG6fb4Z9MhyAjS0cuteIpaBfQbtkgB0vd3soWVCDEKrssQAR1mpgd4qzYg0oZimN6+BGO06BdLHb4NGgxyrG4wh8ggAEIrstR4ieg66apEPa8tIGsrSq0fyhzYcD77h9DQa6RAbcVEW2yQ+gUfioICnwtDXVUg0GYULpXPJ7rmoZyzVcDb7pHO1HlC5vRDYalpT+U7p1RIP+3SHnzzaCPw9AHH1sWVEc8TDGVxWQYAXV8xoOmBmIKB2DK3P7ZIBEYkoaH5k7h3eJ9Ku+9R/b0H13YUdDpCHvHCU2ElCf2xrKGgU+nCy3jJOEFBneteTAIXRFBvzN9+O6UoddsS/dli2y3Tpx5ALPSwHd2r2K+pgShk5VG6PsTwTB0ekwk3mtpzSe7FqfWSVDBHer0AfjLqcpf9ph4gmMwzC6jdB80gNyBvJ6obp/2eXpdffkwyMRM0QABRxrru6Gp8fOgIrJc6R8sbRbn+qqt23nuz3jumvxJp0Q/5WRCb/eFA92lrnDIGyfD5EVGxaidKBWoAuLIrDIpD52KHkghWKwB4olF00YaQJHQw6B1VFnjGDWMRRRMeSz05cwcQQVatG3G9JB8KtOmq4FVUMPvsU1wdUW7a3cMIPb/Ai/eHJfQ5vvNLdvLPTc6VZFxYQDMKmoe7VAd8mQOe22mZYqPvPmxPHTGIVwAMlqPdviaD0FMQ1FkftbBmRpLVUmHzrWH0hv827gCQauy7cSyQCYxRxubAHN2qxd8qIWLThUiPBnqLLzebAzANP7gOCRZ6TNUI8hUQaxScuyte3EJuRW8Q8Qesacqh3SpQOPN5i8TgBnnHC7sL8xABwQbCTcmIzpX4w8bZwBJmxLgyTIX/BEK1xUH2FY0xpDD1OavOs/airMlqvg4UK92iAWr3rXbyZuvGZCMLtnnZya3l92F9+we2D66syswsX3w3JDNOYmwhMktSdS1vgLQdvTADO3YGU9wHAm1Z0SK5XSjjXjlWI2d6kYoxiTgt2p23n1vNkrAGwxHIe24gerUwN8MeTlgNTzs4T8lSu5VYrBGx9+mIeVC6252i3lr2CqzhON3118jafvpXymGvhdpZH+UIskq6vUU1s8xdPA/41SjAMzOcyZYAg/hrMLpi+Utj3z9wr7/IYuEj6J79IKu62HOx0FkuSzCvwaWS97gIQ8rtHdBuo10jlCwxPAIdACcnzfyeJAN7VZyI/x47dyJhO/pUNJV0gsBD6gxwhJYoDpHteQsLZ7JPRQVSaAv89/Gcrs1mrtlFiQIVNvawSqGpl5P/fO/gkzMBcGwOhhwLkiWbe7ZAWFROTEDtPROM2E1feinWxoe/br+Tk9mIABgZq04gADLAAAAA=</t>
        </is>
      </c>
      <c r="W1467" s="2" t="inlineStr">
        <is>
          <t>payload-proximity</t>
        </is>
      </c>
      <c r="X1467" s="2" t="inlineStr">
        <is>
          <t>wan2_5_video</t>
        </is>
      </c>
      <c r="Y1467" s="2" t="n"/>
      <c r="Z1467" s="2" t="n"/>
      <c r="AA1467" s="2" t="inlineStr">
        <is>
          <t>motion</t>
        </is>
      </c>
      <c r="AB1467" s="2" t="inlineStr">
        <is>
          <t>flat_payload</t>
        </is>
      </c>
      <c r="AC1467" s="2" t="inlineStr">
        <is>
          <t>https://d1xarpci4ikg0w.cloudfront.net/b00ad713-c1e6-4ada-8172-e2133472cb9c.mp4</t>
        </is>
      </c>
      <c r="AD1467" s="2" t="inlineStr">
        <is>
          <t>https://higgsfield.ai/motion/d66685ce-8c2b-4aeb-8d4a-195d474c7eca/5febab41-d9df-4dd0-9b8c-9ed73b6eff2d</t>
        </is>
      </c>
    </row>
    <row r="1468">
      <c r="A1468" s="2" t="inlineStr">
        <is>
          <t>Prompt</t>
        </is>
      </c>
      <c r="B1468" s="2" t="n"/>
      <c r="C1468" s="3" t="inlineStr">
        <is>
          <t>He throws peace signs into the dark. A molten gold mistique_transformation erupts from his hands and crawls over his jacket, which turns into liquid fire. He explodes into dozens of golden shards. From the blaze, he reappears as a gold-drenched trap king: oversized golden coat with jet-black symbols etched in embroidery, cropped tee made of shining chainmail, metallic track pants with dripping gold stripes, and solid gold shades fused to his face. The alley walls reflect his glow like stained glass.</t>
        </is>
      </c>
      <c r="D1468" s="3" t="n"/>
      <c r="E1468" s="2" t="inlineStr">
        <is>
          <t>Wan 2.5</t>
        </is>
      </c>
      <c r="F1468" s="2" t="inlineStr">
        <is>
          <t>Motion Effect Prompt</t>
        </is>
      </c>
      <c r="G1468" s="3" t="n"/>
      <c r="H1468" s="3" t="inlineStr">
        <is>
          <t>People / Portrait; Abstract / Texture</t>
        </is>
      </c>
      <c r="I1468" s="2" t="n"/>
      <c r="J1468" s="2" t="n"/>
      <c r="K1468" s="2" t="n"/>
      <c r="L1468" s="2" t="n"/>
      <c r="M1468" s="2" t="n"/>
      <c r="N1468" s="2" t="n"/>
      <c r="O1468" s="2" t="n">
        <v>81</v>
      </c>
      <c r="P1468" s="2" t="n">
        <v>504</v>
      </c>
      <c r="Q1468" s="2" t="inlineStr">
        <is>
          <t>High</t>
        </is>
      </c>
      <c r="R1468" s="2" t="n">
        <v>1</v>
      </c>
      <c r="S1468" s="2" t="inlineStr">
        <is>
          <t>video</t>
        </is>
      </c>
      <c r="T1468" s="2" t="inlineStr">
        <is>
          <t>thumbs/662a4fa3a89ca783__0.webp</t>
        </is>
      </c>
      <c r="U1468" s="2" t="inlineStr">
        <is>
          <t>https://d1xarpci4ikg0w.cloudfront.net/18095610-d3a9-43ba-b02c-54b8d1e7e77d.mp4</t>
        </is>
      </c>
      <c r="V1468" s="2" t="inlineStr">
        <is>
          <t>UklGRvASAABXRUJQVlA4IOQSAADQXwCdASpAAewAPpFGnEslo6kipLWZ4SASCWMIkVkQ5tQ839mMuDk/z9Cfc7PzeoH+0bvbzOeaB6b/Ju66f0RumPyBeQ8ko/Fed/uhmmMHdNzoEeMPoiewPYR6UY53/wOIQr0ugQi8+v6TaaUhGIwNvzkVdXXfRlXCIJGV+Fx0dJlodecgcK7QIn2x3agjcwRkpIi4YCmsbqG87yeNX71x274obbAXvVVyjEqRQBf/GQg8Fd2bDGQQcp5VUVLK/LlhubojrrSOXWN+t3vyt5j6FcI9B+zrwUkYxXfgX8nckCSL+PqZlv1X0XszfRx9zy71AbdX1inLt38fu/CVeb0Dc3bq1Lpf1EyeGTxIC9+JYIxYOqrrBCJY+1d6KxlfRo7Sxck3oRkwunOHOn2/I+C2CFWsUF3o9IM3TnhK8BJ/ulMbpknXP3e7jB49Zu9CGd4yLPoZfQ4RBP5L3J++yMpsRRF/1YpBpRPKENpv6x1wnOTK86X1f/ZXanlJzx2BS4urkd0vM0FGvMtfQVqlivM29g+eeHdrOaRBBptXrjpDmXvyC0BOQyj6+TM5e1oScakXyQrJuLgJLBlQD9PnZDYYtukN2wyr2bwdAS0J/l2W3DJyU15QgyVmoBFJWcWPNFL60CY0BVIUosyeUuOpaAZa/zntZ5plmjnMnHE44U1jrSDndsQwf1/bCUWP39qv367hhzIhYkz9fw9FwTWl+LJIW5IewfcCbEWaeLt8WA5MGTYj1Co3+T1YmxLnDLEKgHqfding6Oy4K9psswcXfxRBWfAjMh/lsZSmzK9Vny5UIdj0b96DhRufUPWXNgbJQNgAumbbpzDXXZ0+eMH/lqgPMlNjF7rn6LV59PEDoDttRMsY9fxsO+jVMyIhVPNTaxlhww+K/ebnhgZzVHE95OPFG50bNyl2vFMCpBdvJTKAEbv8h+zwQvOhI1pcheZV7ggsosaZmHYmUnAfCEGVGA8QlRUtn9V943AWFN415KEW8AnbCdixBw0fCuPT+tydDa0rnaoMMNkAAP79esnOkGfV9YB49+N2G/Z3hH9qpoaxqQEH4ajs76XGvubVU8ZYBEuAhKriB6CWYNgcSKjjjfg+3wb57SCDlEGNu29qKn5hMePo4D24Xoi75tPkXQRnTY5wxHGBMxOmC2dDbWerd005Dco+hUJMNrizFXNmTkcm0xh0DDX8l439FVOL+Y9ysJkj/Pr2fYMm5vfcHyWh+iBtzuRa9UoWJmzc03Lkjd1VZWoUo//soYrpeNsJgn5ZWvI1hRCtM+3kLkLZTcjoW7+XpUE/L5Jj5+ABBb0ai3ce+XS6e6LQ79G8q62INoM05HiHnYBq/VHR+SZYA0ERsUYz9IA6s2hBV5TlXu0/uPkAXQdEM8WLxQSSitxURLPFjNrx8smsYwlxuUQoGunnyR8nlO4aPMSI3d4dQBYeQwutvuoxwx6pu6tTLk3IJ5U+VdvejV4S2N+Iq9p0K8ytr7JctTGtHlezKtooRzSE0ZS/bFBSADAlaUsPwjv0ESDf0urX+LMkpXpCoocK9BBA6X2OqelsWlQsta0JGR1R9IowEhL55aJ1YH4uWH+vtIe3cjNhm/yFsjpdAvVZTfvSURziujBaCjjaBMPOIGiQ3MnFqbVn8/Pc+nbHHNNmiqdQZbgpvgj7L8dhmdDZfXYeSkGJrKraZ/xUmd4XkmHNtMBrU0qygDlv7UTQhQRx9tkYll/Sh8el34nRmEEM9cBQqt4YcYOykSgj0ZB4KVYvQ+Uvw7WKdMSlAxfdcA4ZDIy/EKiJIC9VAD9T47dJbG0VcXtgY1vGrHJwMyqBV2eHNiYiW9/P3EaR9W3yQRFYHbodxbYPjwKYr3sn3vryYAlEomdTKk/ew+Rx97eNJqIe8nPqdaTn4c5AKXh/eLvF3KRnmx4TC89VYCAejUwMTBF/wrBmgU9yIsVYcfxy+iQ/EbpMUL88tvT7fmh3eeQAwArUV+Fm/dGvX+w9xIUM7ejzX2lg+ZkwEKhREOXn/n0djtW97OXULQcfqCrv1v9NiqmywptKAfV+W9IJ/3gd2Nesd7kXbdoGjJAvcmX6PRBzmC5jPs93FP8szcF7RVpS5GPH8URPGzP7t3RpMdPDY4LwtX9ejQCZ0JlrvNFdqbwlHZYP7gfC08uybyFaePuw++rblMPkgih1bcM0+na2PQ8Zf7B8wzmh53A6IAOVJ0xFCBGcxSks4XM+d6WxAw2iTlAXLo3WEdX9fQOe8qxSTnSTg0DalCmJTqWOwk6WY03tsCjHbYYAm7rITSNUqoX/EyG43ryP0L852bQH7beMTkq9xloBlOVxFuTx2Tblw3y07v9QqyUUgD8mBJIWnOLShDr3bXzlvcgTTjT5IapK9Kf6EeyBDz3OiqF4Hb6ovDzTT/mMzGaCtlEvHEizAYl7igYyfDOHFLPJGso+ZkhQq6p6j18eEsQxKFf848tFdxF4jO6CuJZbeyfsFeGc+gVUBA0G98INRZyEyMFSx90Cbn8AsshcxZLwl9CooxVmO7t06Ommbwy610MGaDp8vYvvgNQdIHd+ufkFKb6l5lTNUFaOU+RmWhWEdAXEIGZjhJYmLy6JtjxJkGANP7PKsjybZJynbxbGf6NFTZmLSXHF0R1cwUhWWS18JiCkN22CYzuSH+RgVIX8AickYCrmzJYXQ7O4UQlbRq3n9ahZmjkfDRreo5z/e6ehGA1ANMHUwMMBsBfp/JApHx60M4xEugMWqLAavyNtffBQ+R9g/7MU77pJsEcwkGd+12LykvSd05PMZ1fkeHAXt9hxLsFEDmf58wtZKMiIBjVED58UQueWUgtGcnHZIEx0/LeBckdbnCnLWyuHUsniIHJ4ETqNLLVQWOzm8vIvDRt9usmNy125WkDfuMxlGDXtYpyEmCcjRcc0abLzEBr1RB/jZgzx98BApmDdM0SsLn6bCJ9BI9aUeeF90uTb6EUb1yN8NrTn9aHAaZsdT149T6aSBtrc634L7LUsJ1201J7rJf2MBFXGywv0lC8xGrj/2D9MfuKQSUG79JUifJ7l4buRfsWB1kAH4IHMDrgs82cK2/dGIWp45UGTrc9jaqFnBzuPLG74TNW6YTLOkql2LZrWozqD61tfHNq4ZzNKwM0ZFq+TUJ1BTJq+BBbuGNWflTsNxbnCVLGMy61tKIS01o1EZFuzc3aut1zmpMjAAnTWf7dZ0FT2uPK//lmaX9i9ZQktEf0rqP8TayMC6XwvGAtwRmwJE3OGg6JbV4oFpnqmYLzBY3MGegRMXa09lK/Mk5Z3CgiJkuJgowvG/RPmw6sYf3rwN8KxH+lRowBvniPucj4ph2OEdZQH94NYmgDgJNyPWaUaObEScCnBYK1cawSo7KzGDKb7t4KTJ1OICGiFWV8/W36hiiIrlNFZGxQsbDd4XHWvw3MVpcRWEdJTSabjLH5IRvVtNo7Bl8aKhKSN9ZJf9NPJETKtWMIYdTXNGqBBc1khQFse7KSV94e1OVVfaqsupLTKqJaSTn7hYT2HWEh55cTDPR0gJF+KUTY9nzexiWxm/U6tGriUv6Pbax4s5pLS3qTkh3sdYP3wkxhU+tETU5m0SddsH9Ix+eXXZX94aQpf8X+/7O7LycluPvalOF1JRLc16xIshcTCrKc8seWxo6PiTePT89klQmVc70WIUDscqk5cHwVTcDCepwO2GFC3Bd8UUvis0ZpZ6hoznAyCFmN5rHR/yVbMu4fHeWQSruTWkL1y31JnXhx6opP+dnWaSY8MSpJNmHzmGaZCLWG3JuMaRKHcr6EHSu9yyClGYKulvLpL0mN54hQYDzkfwJx9GlR9snK8/f4Ks+oVHsOJUeD7LJAbafZilo9sZ38NbI75UV/tl16INgSJ5X2tO02S9uDxttWsn+GCEvce+8ccGMxo1FRLbh6xN9AB0fW2NRQWhBM6kQRqzdrZmFHyERrFvlfO/zJWEEgWPA+tBSb+cdU0cMiTjn/nzfp0fI6mlIBMGguOjF0J8xP/bC+ialhUl0QUwE0WidmWoIvL8j+ApMdP4PJF+wZDc/YJC6jolSTCVI9Ge3W14NbtJjsP7ainsX9kD/S7jVHY8vgZmWEOEp+AdR9yplS9vOnVUCj15OeL16ykN9MAypFtvHWnQzLZljMvfx8sQFOVU/C+9IZtLx4o0MaY0d27i0Hcd7ohcIDnq4aOzgxeRGZPPNoGU0drcOaG4bh1QhrOUA9IrJvZlpqxs8XL+T9XBNPZ1HWp8AYH1t8YrhpUHeXXlnRqFrC+LFAmOuXlDNser8r3cGMLqSUdurmezDeZRTSgyQj5FGAicwtqxl+JW8rMxGT0brUjId8wZ/R9GZIv9pP9MOSUcGgBg5YdIMQlI33mQkZIJSvPQlW59j+wQQZhRAghbjwpJN75mFq5ohLTXV0Vtt7/YD0p/3zfDvbmJ28jfOEAfivqufqWNFMrygC5UkSvXZUbrL4nVav1LnoToaMs1FNw/Hjx8x4ZFkQf3kI7hfw1YbFYva1UmSH9v3uFPJxhTkH72WdfMs171iDxXtLjLX89Te7xq2Si0E/Oqsv4qo2C0O9KXEOyipQmuqTGU+q0pJkbXtvAxokskczcsBee7XrTbwDIgM2TOkzsRGnCmk/Ptvc+DWehLFNUknA6KnyyeclQfLVBMOxk4q2P2XhF61YRoHoK5WGILDRDQnZ3VmCHWxaain8Sg68eskGh+uc8ewfRZoLpA0YVWCcS2dyQBy4iPtYEsgFFPSOeRrftpPYugy816d/vw+OT6lTMn1fEpNNDz0jsWk59mYIk9yJuKUR1vuDsdXxkiMRhplmcQyLqGwyk1JAgjXJDM0UOMT53ZZ3Q6jWnc23IGYZOOuc3WZyuBO3n0tnrkKj3y2SvcXe6hMUN9q8tAH0UtCYlHfU6w9dRq/L+UEe/Hm0ZTeUszOh1BrUdmINQrgHUbWSZ+Fk+twT8S8eBqbWJ4Zz5elkeFpaB8K6I4MShFojHDR3oEwlJ7QvMZivdDguWqFyvU98ju+FSmoVRuIldKeQFIGpukQbMGnxwctGpelbNSNgFWISKdeTkwY15MwAaz29V//8SpEkkchn3q9HNZK6GfM2t68dTjQKlNjub5eX/McVL7uhosS8e25v2uKVKIo2XPh4/BZXr+WTgN5CAI888HfKQIYaJBL9dR0LT1Q6kScKTtp8VA38acz+j4Pe6irs9ekprYJ1lJnBOpoQbsI2y6ridumcyhEimmDwkOS0nAIP7B3MhoGLKX2Nz+al1t3bSr8UX6l5Zt5+Uh/x/YZ546T3TyANpqxNtmrSnWzwMimrpJLwUp/7WSmtuZFHm1X3zJyExfxSwyQhHDJAk2DJx/+CCqLZs8ioZO5AahpWXE670K3FCPdSCOvzDlg2D6eH2V2RAS+aMPEzYZmNYu72qZurCwJd4b8EPR5185+293wQBTCVIm0L3pB+xZvGuTIO2SnSaXtU+yb8kE66l32tlPd0M7ukJoyWLr0KaRbmyq9b3U1dV1QocLrmk/sLDKV4L2wQmrC10HfTd+5rRLOGkj2bgJXDLoMHtbb+tygXq7L5jLU0Y08Xlj2STBRSHr1XFjZ5Xzcnsq/wVnAh/zkJ1/YVtqxHaUm/QN+hcE95aKxN4Itohf5IKdKKxlb6UIcK1bZo8XXsnODkLhY/H4DVSKqo1rX1F7QmQYxqlEJGE8iWDOE/5E7ndxwmniOSmj21KQh6PxXSci8xj4ThG/a1xIiUM/FFaRs54vygROdMbLsVz/nvZCGcMzyF3/zn8ZlysqzhGGeiIt1hni2XrXG+g1FaQRJD7ZCMidnzcNuRx8lF++q/5EFJQoF9Nw04qj34/0WvFdUA7l/i6o6SETq9ez5FuMjExOezjiuu9HDu0/Ju6eFjloRfByfAj7gkPm2S46vaCZ/eBgnirZIrx3ryAIo5nCNvlueQ1gGXgNxtA18VzmceGZaXukkZ4WhsfyZLHryVMff5/Ls04dxAJq5w8D1vvpadARM2cDHYVZUUeIzbIsPUK3kk7D1Dcwc9aECNZ+C5kTt9qZpQv+lIKA0kKLMinWjTlYch3OapJOpAw+lN6/RrkuQjBXYRaSwXBxxPMEOf9aoatsyRJoXpaBqsYskopxd6Ar0PUKyXJ3W7SUxugACjKGICBQFv1303B0a3KNnrzh6nfjKbSHn1GsUcQZTFg4gOTsqG7uNEsgigkcLCtIze7Zl8iDvodw6zonx7dLi8gfR16wMBQ5LI2LO0YRu4cQ8eW9e1I/eQ9h1hrm5rtlAAAABts4ACWo0top/dntw0cI6rUDxNHtFU0WID3lhG0n61S/2RTs4kf2GF5HISBAdkA95ShUbTxmjL1DEsqzxdghlATszuH0avReH43oJ0/cyoKEAVayn5EHIPJbUO02oh+PdEAHKc5d0gQbtPIYMRyveX7lA5EpOzmuMcckAA=</t>
        </is>
      </c>
      <c r="W1468" s="2" t="inlineStr">
        <is>
          <t>payload-proximity</t>
        </is>
      </c>
      <c r="X1468" s="2" t="inlineStr">
        <is>
          <t>wan2_5_video</t>
        </is>
      </c>
      <c r="Y1468" s="2" t="n"/>
      <c r="Z1468" s="2" t="n"/>
      <c r="AA1468" s="2" t="inlineStr">
        <is>
          <t>motion</t>
        </is>
      </c>
      <c r="AB1468" s="2" t="inlineStr">
        <is>
          <t>flat_payload</t>
        </is>
      </c>
      <c r="AC1468" s="2" t="inlineStr">
        <is>
          <t>https://d1xarpci4ikg0w.cloudfront.net/18095610-d3a9-43ba-b02c-54b8d1e7e77d.mp4</t>
        </is>
      </c>
      <c r="AD1468" s="2" t="inlineStr">
        <is>
          <t>https://higgsfield.ai/motion/6308a9a6-877d-4fb1-be21-481638833983/a957972c-5776-4e60-b394-5333ae4976e2</t>
        </is>
      </c>
    </row>
    <row r="1469">
      <c r="A1469" s="2" t="inlineStr">
        <is>
          <t>Prompt</t>
        </is>
      </c>
      <c r="B1469" s="2" t="n"/>
      <c r="C1469" s="3" t="inlineStr">
        <is>
          <t>A terrified woman stands in the middle of a burning street, hands covering her face. As the flames roar behind her, the camera and she move simultaneously in a double dolly effect, creating a surreal floating feel. She slowly lowers her hands, revealing tearful, wide eyes — then suddenly lets out a scream of pure anguish, mouth open wide, echoing into the fiery chaos. The red light flickers, smoke swirls, the camera holds tight in slow motion. Psychological horror, cinematic tension, surreal dread.</t>
        </is>
      </c>
      <c r="D1469" s="3" t="n"/>
      <c r="E1469" s="2" t="inlineStr">
        <is>
          <t>Wan 2.5</t>
        </is>
      </c>
      <c r="F1469" s="2" t="inlineStr">
        <is>
          <t>Motion Effect Prompt</t>
        </is>
      </c>
      <c r="G1469" s="3" t="inlineStr">
        <is>
          <t>Cinematic / Film; Glitch / Experimental; Horror / Thriller</t>
        </is>
      </c>
      <c r="H1469" s="3" t="inlineStr">
        <is>
          <t>People / Portrait; Architecture / Interior; Abstract / Texture</t>
        </is>
      </c>
      <c r="I1469" s="2" t="n"/>
      <c r="J1469" s="2" t="n"/>
      <c r="K1469" s="2" t="n"/>
      <c r="L1469" s="2" t="n"/>
      <c r="M1469" s="2" t="n"/>
      <c r="N1469" s="2" t="n"/>
      <c r="O1469" s="2" t="n">
        <v>83</v>
      </c>
      <c r="P1469" s="2" t="n">
        <v>503</v>
      </c>
      <c r="Q1469" s="2" t="inlineStr">
        <is>
          <t>High</t>
        </is>
      </c>
      <c r="R1469" s="2" t="n">
        <v>1</v>
      </c>
      <c r="S1469" s="2" t="inlineStr">
        <is>
          <t>video</t>
        </is>
      </c>
      <c r="T1469" s="2" t="inlineStr">
        <is>
          <t>thumbs/b770810bacf784df__0.webp</t>
        </is>
      </c>
      <c r="U1469" s="2" t="inlineStr">
        <is>
          <t>https://d1xarpci4ikg0w.cloudfront.net/716ac10e-2ee2-4b88-830b-8612dfd5c700.mp4</t>
        </is>
      </c>
      <c r="V1469" s="2" t="inlineStr">
        <is>
          <t>UklGRhIPAABXRUJQVlA4IAYPAADQYACdASpAAbYAPpFAmUklpC2kKlcbcbASCWJuQotsBciS1NOMJsWVlE739Xzmr136ZC0QPcUebLzNvTJ5wHVaeiWkL4fLN6+IvSUR7cDjm6M0Z5qJh/5QdLlm42FSu44j7Oyk91EQbaifNs9sgyTcIoOyJtp8a8dOXoJZOwY67i19UITRo/58Y2lhkdoY2jrl78Megk7GJmTYk1OMhWrYT66SbN9PtoxyghjfnQqqLXFYJU+ZF+bLQAbCdzA3sIqGxRb3rBOn8vusjFmkDdvh6Iej8B+4usxyvKmEJNJ74gVgBeZt3An9DSVM4JoiAaPoH+FnrVwWho/VpoOwzSMiKMvE7EecurppwNYWjvr05skU+gapGqKxDVd10Up4MKuReJ2Uz1K9rj1EIBm0dXShm1uqWMSNe9+j/yaKVfc3KDFaIDXhli7RnCemz9iiHCC/1kxygbza2x0T4oRiOs09uHfeeDEtzkKgBGk5o5U4YnGA3JYjwGtvJvwK7/rYVVXYxwl5/I3/qFRz13Heh1R4sY2YTPr7fn7NqquRAGvlf0SoE1p62xuLwozar6qvBwUEkSpya1qhOxsaDToQaA54SdXWETlQuZkf73axwSnqsl/N7rZOvmKggsCbkXm3Yli8/CdQvsWdsxRNKaaSpGhz7xDM0Y8hqt0R+g2L8lgJh9vpBaCsUE8Mkwx10Jl10E/7pjT3Ue+iyeoyPpb44R8IfQ/lcxfxOWonzF0seGwk+6REs5YGCdh3QK6uKnF0JtLW7mw0DXQfmCmRSf1HQL7/wFidGOpdx1XV8bDMtbcIm/ESy6uJ1osAM6pES3HG6BaPWL+wYY/FDdjTRCpc3tLbDKtqQj5n9TIwxaapaluco1bAVj9IQgbeon8+xZhMAa0N2TKMFvBvedVnX8GwXaqMpkhSCprBvX/zKEuTWDShRYVf4gveZMbygrKxgkAk5B6B+YLICKRYC9WdGso+V8nHEM2RbfgoqzFjE16QuXIrNSffSOyJN+UMnlU//zBRyYXPXflEsEH/YJMjS8kUjXAA/vkBdDMvbn7Zsjs4EzW+fB3oZ3f2rgO8z7KXUtiCKyNi1eNWYtJ7DqbXiWkp9Il054S65eeqEAL8yVZqXoP6oZEpYg96QT5o2W8kVY9cq+Y0OGxxweEDahiaqYq3Q0eNQ8LzFBSp52SHj92F6n9Dl0T6F09DhsKvlbr0NXdT8PDZFNqA898scOyFvbPHJLjbTIWDoGDzruMVy7WgeX3RBONpdTjPKEsnSThfH1KKlwvE6emMthyDq8qQmdYzy3/JqMY8zJd0AdOIaWd8n8LuLLLbchtmBU8XKZt9iqGpF6oF8lmIK7mOSkEii6a7bdUb4Kolc+k2oqwHc1lj6VMtyaQR7KiW+8FCfZjvwAAxCmn3i28Uhw542izAquHqNL/XMTNfj4e8VpBaJkn/PzAhxgVQgmVF9HJHJlMTjqCLQ4/NL3r6/NE6mHL2ZPy7CgbFsnxBJpLgLDj17xjfoACFs2rtZnxsP6hnW9TqNrPG1P16ocLIOVcGIkLzV1gmiYZw3ZDVUCTYYCgNBNntIeHy4NOAaYTy44586YbD9eXufdLj91swFmpIZjwLjY6pDjMIKZfbXxp3BarDHkxm2PrXwQkUOS51GLHye+WloccljJvzP8DKd9Hv2CoJ+NKh+sQ17HP1lZkPzeSDvDPiwYBe8KzcWI+yENMRrQyIfEuayq8CvmhU0cmtFdZmfF9o0aM7uyQWW9pUgX3J08dYYbIXhvHFfB2YxGiMt4p0fFCakjmPmPpr/ofXuMEsLQPYY3xtTwlIaWmeKt3hcoUG2FJnl77oEVvQvU0xbyZlg9fpXYEHT5n3L4tpFpkDq2XAqy3tAIug5JtcFXbSZGKRrpYRVKvZQzvP/WZ+GTFlwEUWc8VZXN0gVmOeXWcFovh3qqfq9f/a3F8M3E3CLUGkb2p60qmaIEV2FJ/nakAF19P9GxiGIBFg7iC0a3Vf8coes8D2lxuLN6Fhmy4l4poDvX1mdUFthRBUKfxjP9Ta9zv6ks+FGUWOw2cHqDZxjACMDrWlckuWRdjEbLRgI0xUan3B5+vgEY/JakNA2Yrwyjm9Gh9vSRu70rkdlmEvetQstkMuEEs2MiSZYK81120TaHCBy24/z/Nkl43Y2PSzj0S1Md6gSJ5+8RW+fRH27dtqceo68K8MCurPt/VaVoOx9CjvG5yb7uG/f/4FbaR9DBv/713Qkx/ew5f00lXGhz6TnRdAd2zT8CQ5XcAaE51m0esy349yO6RlMJaBYkAi1OONRB9lRWI0YOuvlJVGUXZCJXeliGnOcq3HkUdnysQSEJ4fTP1ey5ZHff3jNmDJu7l9fUYvGJL+wpnY1aIHKRcKGCLP824h1hmuM4jKNPmy3QXqxOYX4jXX7SRvJz1Hx29/IzfZC3ojatJDJ/YJZ8cE6RZ7Zm7GoQelwF1rex2Q28+eqpjrrE5MRQ2cmXNKXaw2FwUQZ+l5XPdbLRaxFDUcp8XLiGYTq38STx7gJp8d6sN6maMg2D4hoYEehghzFXH35D7NXB2bPskwd72oYarz3hS7WuyhIamkG0BfRdTNuoUaNb4RMzL/YJSCPXZOEvAVnUfRwRr+swZIZsiYB7PKcnNCReT5TZLPUBxe0gqKlCQStqTWtqOoydhCA6FEEK3yb70etRd5n9Lvt9n2tTC/FbSNYQ7PzGhPqjKDHbPD8tTtJxN9ABNi5w+yD7ACOnfZ0GcddsX91PzH6N/2ge0qTx7Afs3L1BE9KQkE892+zDOHkWVnM6ME3+5vIV5tbPL6OJgWcoTU0s3V1ZSJzKR0XHdfVAOODBQW9oniysK/oLRyzo4q2k42BoxywGCBZi/S23II8vcgVuC5TZ1ct54LRClyHjZKGuuOBCT8mVwRpOUTzNHRrneyZCXCTOZAViO4YrQ6OfTU5hhtnlc5eKRvLJsRDfSOgNOqHjQ08AnC47ECq3vjHhwCY5mOo/wZ7BaXPk8zOb7VLBp96hpFu5xrZKFLq5WIDW7QSJ6NjaadJcvQ0nwurh7hwq45Tg0Z8LD2jh5wxgx6znW5awQbZ0tNtvTT4j53GN9ccB28zLB5Viba51yTZG3XdEcd+l2cqqK62Y7cHZA5q5nDkF+yvIkJqTRes5XmPePmoHvsTUrOI4M8cmNvg87wjFAH353IOC8VuV8nnl7EN0gIn1QWpnclQHyss1poeOHTrCh+rN3UeSLriSfjsnD5N8CuKlgsIaAEkPRXhdYxdxlXO+ZN76JmJmwwDVsTWypfF+aVHexBq0QI0W/KNREFN0gs4VOzN1vyt2mAIiorDcNU9sRY17SPVzeq9MsT2XtaziFSdxU1SimNUYc4FfPdnLX7treyf0x2b/9x37TnYkfaGYKzOpWxFZMl6YSeOwV7TDckb/r5j1WTXWWjL7HBHclSf+tXE6hj/zmkbfoiOAjQIYgcfRRifh1E9WhPxHf8D+ISx0qpd1syBHR7jT5L0mAp6vb1r8u3GZqr3xLPYAdclI9+ngTDO8kzzBYxrNyG1QmRyT3bopN7ACF9B+d3lctFTHHk/OfYtSQjVGhzCR68h6HWqkeEjwsOMiYl4TohNEyCoZTN5hK2FCpGeFETu6jmheUq9R88ur/hlU1KazqYkQP38AFBubKY+B25coEQ3iZcvQy9P+HEd5YJ90BIDVc3AHR5rDYxkY2C33nd41WkJC+y5PJaLGMWqGz3PbSrUHjWdzl/9qHIbkLWmGnjE8lwPetc0V5FisIkFpgDAv7i8n8NDC8cqxg//oZstBoWfonTsMmgocRRiiYxvCLYGgWVGoV5Pi76588Za7l0079HTpuTutfsjAjDMOSDwLIOWfiF0FGEQigvaZ+IKZbf6lgMYRb8e7aMW36xwAqlvQKcNPT9wQphT84eXferGl3zfTvD3Stxg6VQJ3NhROHKaR7kKW8WvnA6w3HzbyInHMEZUKReB7RAftK7frtzWMAXUDmW6JPuy8QyLEm460Hr7+AasVJn3ora5xSp8slTVyVd5vjRLJAfUgkf4x2WGX/drsNSqPkkflp7yJ52Vvl/v3qIbu/TPZGdK6pFRNzqI/0cJFO0vt91iVBjwu3YXSV46104JcgXtH5vfGp2AbVarf2EpcPyd3iV/AveAoeYTtF0hIaQt/zHrGzAs2aS8I9uC2J7rOjnOJd3vjXsMTzW5CTESvFV7+t8BG3KFan1/SoONf/8spgUbJYQTQWmdc5hyhsXd9yhHsHZnkzLGqtGOMan75YQ2PPLK1vKnBe7C1qli2b7samSpG8+/JMKJ2QYyQPzk45fXZG5H9Bn1xrnG+3hItXlev5skiyEp83VZzLPcnGcTPek5Qo8yBGcXqItgJEmVwFOENuEog2zNEcdSLcXlBBtrkgYMxYkQshWagSez17AEp55dpdbhICQ3bzTXM7OZbMu2pcI457cJGrV1qxWzCgxXlIqHKsQTVb4fNhVao/nutqJ44gaT58LyXfIWTjWsZywQ0zBtUaz3Rrb/JtOuyNR70UkzE8PJNowVbwU1lmjtSzOKMSESF1JEGysS0vuYU1Bb7/Uva/dTIAQwXMx7P7PBPdzcUBK3piLtc8q08qAs6Kps/3RM+FGDcwwKWmoVQPFMLSnhj+A8PzpEb9eaddXKGLFs0hd4SRYvhm6oduKF1jPFNdhG1edFFI7mTpQBsWYyhmNK4n3hKy4hKBKzu7fDWXu4Ytvuds1vwOtmFhuJ1y7EdBSQElQoaHD2tCBp3uDj7BkG+L3t1Mom0I0aF5t4hFqzi5QvdGeTRH5NXSbGuAWtleuasANHibTuqsajDDk9BzLYv+0IuZtsC8+A1/H4bMSCUSSXELNW5AcUUlRtLzT7jCEQhK8GjJOwuOc86vcKd6+/2XNdZWo1vIVDsaetMbYyUkCFPEMqujNSw5p/C6xRynBACxFTh9quUZT5zxYYtuBAeRJ/Yb//q6FSjM7Qb4rScf/Me+qXFo4xbQ035AcLBmMbHCwV+PbL3HMa/Q+zwyKqntKIf8unFRNqSgLNnxfi0fKZkVwBbAc3LBbP25gyab2oBONx0t4gC2GlthVCfZb+BQ1GkgW4NxkhOV9lVoXBPlMj4S4AAA=</t>
        </is>
      </c>
      <c r="W1469" s="2" t="inlineStr">
        <is>
          <t>payload-proximity</t>
        </is>
      </c>
      <c r="X1469" s="2" t="inlineStr">
        <is>
          <t>wan2_5_video</t>
        </is>
      </c>
      <c r="Y1469" s="2" t="n"/>
      <c r="Z1469" s="2" t="n"/>
      <c r="AA1469" s="2" t="inlineStr">
        <is>
          <t>motion</t>
        </is>
      </c>
      <c r="AB1469" s="2" t="inlineStr">
        <is>
          <t>flat_payload</t>
        </is>
      </c>
      <c r="AC1469" s="2" t="inlineStr">
        <is>
          <t>https://d1xarpci4ikg0w.cloudfront.net/716ac10e-2ee2-4b88-830b-8612dfd5c700.mp4</t>
        </is>
      </c>
      <c r="AD1469" s="2" t="inlineStr">
        <is>
          <t>https://higgsfield.ai/motion/e522bff4-da3b-4f7d-8c6e-f925b60979c5/96767778-08e0-4d5b-b930-1f19b1fa7946</t>
        </is>
      </c>
    </row>
    <row r="1470">
      <c r="A1470" s="2" t="inlineStr">
        <is>
          <t>Prompt</t>
        </is>
      </c>
      <c r="B1470" s="2" t="n"/>
      <c r="C1470" s="3" t="inlineStr">
        <is>
          <t>A mysterious person in a futuristic mirrored jacket stands confidently in a narrow urban alley. The camera looks up at them from a low angle. Suddenly, their eyes begin to glow with intense white-blue light. Lightning erupts around their body, arcing between nearby buildings and flashing across the scene. The mirrored surfaces of the jacket reflect the chaotic energy. The light pulses with a deep hum, and smoke begins to rise in slow motion as the entire atmosphere shifts into a supernatural tone.</t>
        </is>
      </c>
      <c r="D1470" s="3" t="n"/>
      <c r="E1470" s="2" t="inlineStr">
        <is>
          <t>Wan 2.5</t>
        </is>
      </c>
      <c r="F1470" s="2" t="inlineStr">
        <is>
          <t>Motion Effect Prompt</t>
        </is>
      </c>
      <c r="G1470" s="3" t="n"/>
      <c r="H1470" s="3" t="inlineStr">
        <is>
          <t>People / Portrait; Architecture / Interior; Abstract / Texture</t>
        </is>
      </c>
      <c r="I1470" s="2" t="n"/>
      <c r="J1470" s="2" t="n"/>
      <c r="K1470" s="2" t="n"/>
      <c r="L1470" s="2" t="n"/>
      <c r="M1470" s="2" t="n"/>
      <c r="N1470" s="2" t="n"/>
      <c r="O1470" s="2" t="n">
        <v>83</v>
      </c>
      <c r="P1470" s="2" t="n">
        <v>502</v>
      </c>
      <c r="Q1470" s="2" t="inlineStr">
        <is>
          <t>High</t>
        </is>
      </c>
      <c r="R1470" s="2" t="n">
        <v>1</v>
      </c>
      <c r="S1470" s="2" t="inlineStr">
        <is>
          <t>video</t>
        </is>
      </c>
      <c r="T1470" s="2" t="inlineStr">
        <is>
          <t>thumbs/10f710d2c75b4af2__0.webp</t>
        </is>
      </c>
      <c r="U1470" s="2" t="inlineStr">
        <is>
          <t>https://d1xarpci4ikg0w.cloudfront.net/d6acd0f4-6650-4c14-a72f-d908c183fccb.mp4</t>
        </is>
      </c>
      <c r="V1470" s="2" t="inlineStr">
        <is>
          <t>UklGRmgTAABXRUJQVlA4IFwTAAAwgwCdASpAAfIAPpFCnUolo6MmpdKLiNASCWdudzBqNqdJxu1JO6cC5pL6000fRGOiFxwSlpy/rKa+wSl2L7dqyrWtfbYYX5gv8hLRU4Fvu+4jHTPrvyRJnGsPZ4w5tWqfTVaJcwd7QQILGYZxEgaKagzqai7brOY9OBA1JRDSZC1dB6LWZs1xobMbpwmlY0OF2iG0IkBq6fpBJFBjiyJcyJMrBUuLvLc6s8nE1QZ9McEFxrSDcsdN8cZjdrXwpy74m3kpmHu6eDHLujOsHrR32Ade4uAtkomGcRYmr8stJ26Ds7in3XJA9P4gfE0+2Ft7t1qVPL+elBIg75BPXUgIVGnUvGfp8LDLvJuBKB2pPttoGsiJ1NYPA3etqtEbtcuEWg9IO25d4cKVHbhx3NH31LMXc2G6oK8Y4VX2Ay6bWvKlDUwygW8cBV1ol1GN0p75AShVnN4t0p2lEwVtg7x64DnsvEgJ5Sj3YRTP/Dxw6Jfqip4Qjye9Lt13T40F//2MQE5BK/5y8Yu3TpBosiqbmNUOxKUSXuSMzhxXtADc+E435jiKLavbz6hEKxOFfI0bVAsu5SUAUAlxhiv81q/6VSLw/ZqWFM3s5t10HbQBUDvxfebCTZPQGtk4RqbU45ePSgU8PBLl60o9wgZINBwMX4Esp4P+OOja9S8L6L/EVZnkMh67O9RY1iRlDGTBdfBY9vNzTt6IpugEQaPJu7BuwXpZfssehEbVKnvycDQHTk7mknIveAt/1NdmLCSg82nyUh05h27zYua+rAlJ424F0VuXku36UWU6CEs3yqZGqpJRgRpzKjk7ICadx5NygD7SuzPw06lJwe7fXhEOYlJDVf3SObhXRVLX497uTycbee4QKNcrWY08ru+sPaMibdA07iqhz4aNOPKmnr6e+zHHFVXNe3jafk90zzeMAfl2joOESKcbKtAQnYMdXy7DPLI6+3xBIEu2Vf4GzG0xRB/8jVK025K5uCMMVzZQxnX15zAeM0E4F0/OBnwor0VhpNnMJBYfKyck/S2nI4+Ajx4lfFMqd3eiPk8UAxq9Em9p7qOwP39LGJRr6vgXNcAvG3z1S//QCa23YQhS5m9Z8dMOV7+K5s9rc3ptQGhmTJUXP+brh5/nqLt4trMDc3rF31W19MaWPWjJXbYPdM6t/TGv6LOZYKHoI2xCF5yeF/Qv5zwIA7LIx8n0eDwfeY8f6QABTRIgzyP/1Izdg5m3ktwhRz7aynl6NLMbqC4438ehBFiuZhgvgtMmDimQONpi+vrIwUvOO/h2OX2WEPvYskXDyMzNApdhwBfvPuJLF9XsI1dnXBPYcyjD0qe9DKAQh9HHf1CKo8RnCJFCp/Zi3h6dsYhVaoyMBTLrWTxUAACYPWrWJN4eJ3VSJuoPc3lGQ76fAAD+8+xmL6UeQ0CO2Gn0mWeYBqa4PHjuGYhZa6mcTGhC615AfdPTzzig8KwLLGt6hvAeAPcFCt0/dbCTq59narSR+LXqK84pbYOKCaubREMDli7ec08g6jUmVKev+0PA7UDvNNZf++kVcLmOE7LecRSCww/Deom1R+0FHsCgUp9gzHoa0a8U8VR4JGDlrFPUg8r84f8nIjIV1RYRw8lbt1El3IgdMYVbXfTFGRDkIi3HMgYbTWx3tKNppqwFkA4YRz+1wLlFYtM90HegfE9u2gbKw2U6HfZK+P+W95x5BXw7gBK613Uq7ctRD23szugVc7DoC/daV3WrQRC+P3p0EqmavEhnU8LtSWovYfFxgfSo+PKMo/NGFaiK1QqXmv6Jwt9jlDuAbbHrFH/vTc6uJewfkWtJS8hKfeXoLdnnFlptDr+92CI2ceJmWnNYEA4Y4dSwfL3mEm7brQC7Xaxy2kv8FkbeGn3BRtj0rxuQt+uDinZL2QW81Ftk6Ge8Xcrw3RcZzxn7KIUSdrNF+yvCxkJygH8yrIvID7cM0pojKwPyOYPXY6ZhC+GOoZoc6otDK3JlkgQpB5SYc1/kyoUijz739CszhcPH/SlrANsQUAu8uTjVyXlaepUwGd9zNbulg4AYIFYVBz/4hOqlQ7iPa6uBJzF3OoNiDi5MvzKIItN1QZn/d50t+sPK6k2r6TlFkMiMJPxxeJT7OqWvOqHiITJWt2VwCKMxeIRo9W5rkNCTWEVXh4SM9SxkQWJnv0A0MhBoTzJmCpKRVWK2kRt/19J3frDdtGirMEvkK1SagdbSkqPBAvR5AvKN/3ymZE7rvd4uh8D4hSKSRLn7DQCSNfmIJzN6A73pDfddEktsFMjqwpUDR99yx7a9eW3kv3AWQp244YL4OboFr9jzlrlHp1SbU2npmbDFmtUNpq5iaWu1BiQK0o6J6K1tFVDb9cyRRH237bO8OljKhrtGrap7E367QyCR48LAoV4s/S6zRI5JfbYzNVIIxYKQF4t1fVQhZtiMjBwCAj2tHK33lxjIHolt+ODAgOSbRz9516igJtxwttt94k59XEzwz3XWLn1JtqVw92lU17mtFvsubXbpiV3FHeg6fL14+5HnWI4rDWV25/+seOsyFDgzqfyZsBrP3U2/sGVx/AEymL34r5QPlP+HhpzxIcE1Ffw9opwIx2ZTFf9Mc47ZQ7hSQqJAsIfGuc1Cklj2hO3XXAv+zj19DtHpUim0h8ZkPosHbnrVXZUI5hLEKkFigNyJno/nAvGRlQoIFW5JCaDWzpN0WJ6RC8qHocjJcJ8mh5tkOBnKBN2lcqfCwzTE1OnoW4QXeu613LpBqFKhTAznZA5R6Fuq9aw7arGPXziDjrW8eg90LrAVVEc6PblIfWBlcYcw6nlQHL/A46GFe8O8dElyKxmGoH9eq5v44SIbCc/VFJcqnmVaeCQTLpYeFjngQFzjNT1ly/egvx0vLyEg+4Z39H+CW8RwAokMgSQZBGZbQRZfxFXySiD51amnzdgclwEEvYJ6VHMHcTsSY2gGF9jX9qT2YPmaEDvetSNZyD1MMNSzVwjUcYnpoSAV1pjRVvkHdVHGXTtWeI+Yj1Z4NPyOAX3g360PF7RDGEX84LrhtO10YF/nuPxLljPalXJsCBYaLzAfyk1GpDlUEyBwpDQNEidbhwy0xZDSr588/AynzXW+fBRd7DyDsnO0rQH2eYXnVzCITXLhGckks2tFZ6vo1c1ctbIg/7HDvBpvGcJ0VYAYY6P8dMpt5C3OYpaxwizzoARFe+OlEsU2ngTWINiNm6/InjpoYs223EvzpxvD1/GxB75REYO46oV7YG5YBYC/7XWL3Rw2GyQWd9515jqGVSdEruyA6x3bm/D6vnIrTI2DxwDb4hxqJQdiuCDJYy29JSbrcZF1jh19/EqS+Styh1GavH33Sxztr9Hk7Qq4fGzdCEbws1Yl/QjW9mwHWUNosLUB2ZHVy/DmPaRpzyfG0BQGS2QoGy5aYEQQMKc8k+WhQ+xw2vv9MYb7GlBPoYx7BVLfHhPRenyInOlymtV/8f4hWfbS8JOj8UZ6bgBEWX2pbhADfUXjhHtG/bJdhoq7Od/L/8TAyRuVap166ppw9uRbqU9EyvaVjkkY4K1eq7QB/8Wc5wC0KBsP2qfGwloJ/jr39rIH7BP5l2wbt6EYsBZV6A3VqmQwmdVrUWgIczbcshz8Yuh04pqnvVJHWVLSfz3RkOMcfdaXiBfrdMnSaKBKnZ736FcovZd277TILsz5zHl4CHjyu7JDV/LBu5ZGK+3AXjPihoxGBESqog92OXgVdoBLnC0goXM0QXbX+Nkjem70ZASx+IkVaBX+ZgorTyMJSFsZMu6ibVk7ueOk/ctXZYXCAQky3if58dgBrPMIo3EcZ1Dv9PrIp91Lovi70CBe2CwAj2Tu0fOLYE6PAgVZRkAuhUQWsY3QDxgrOsIK3J6CtvvcbbEuclHaM1gFNBOvrJTIGfGWBH9jklYAhwSojxKJh6vb7hyJW6kRh8ZsFdi3Rxb/IRQbVIeKg6mt3R5LcdV8+/7JIJ4P8xvodykYUcZhII3iZ/hsIuLWe8Z/UM/cGHht4/797izvcQjVzuWMByKF8BuznlSh0NtfVSQqfK2h0P+uDHAB7MbGTr8YnQcptlBenlcRzuV1P5LDjnbdfcprXdF4a1ydtfHeBgtPetVDbDGq3hmFE8C4u+4TWu7n0eKb11o7wVpJYC8/X11EQcU5jvvDabIAe0uWFPmu+DA0LwKdC3zfXIDQWgF0P4tpT7WL52DD3yLNRhGic2n+x3QUv5buVgQD73WmKEo16OsD5hvvg5+jZ7SuCeoKu+1D81VrMZqxSBYfLENY9NQsmb/HVUdVPpX1S9dD0NgzDl1eLLXguCy0T/hu6azHa/AgkY2/QUDrCg/hdBfVXKlIrV2N9OBvgN5d1S+cbUGJgrV+vrXy7nB5FiNt+3VwNIu1E7pWTWf94OFt9ZzKj06Ilon5sn5GhAPTzmOEnFlq+yvfemTCxqBw9m8EhZrN3jaGBl9e6DRA0Y6xS9ZiI+SxkSFUN2jKL8f3Uxw4M9W1j5wnO8jYOfLWnS2Trd4HpsmI7PEXW9+MJ1WkhO/0HQtkFRCzxLvW+R02geWHPWCJh3vVaeuDeW0N2w1/gmwpc46u6kfuQsAZzJLmc1be4Zo6SAL/mS5Bdt8M1Avf0kXmb4xIZTdNZ8oHnovpyzHnEjg+9W07bsEeOrwjptnkgAz6Q23XT9I4bK+HUvLPuENe3PmtEKls+q5jBlhZ94dwhTj24SmKCpkH3J3ABRXJJ1lDDS3Bmfte5fKSZ+1rjsdvahQjsq5XiVO09C+sTsqkN9bceDQKDJjcrXxM1FxYuEHykOGi81cElcX4M4lktPv62eFR13sz3MzQNaac7xG98z1gKLBODjG6dpf312PVpp/Tf+edcvIS4QBKh8nxOb4IfN2VvtUUlaK+e2FdGvrBL+PQSXTuTD11hUF4zxBTIGwt6bDhudtEL5sgZyDb4HOwkjiPRRiOMcH7yCcLrcA2ROH3GOvbScxkcwwcR1NT83Gat0sg6W9+K5E1Rem4aKSpkzfniTOUAodO+VSuj1+B5s6TLsh+JWd8/VJUGM05X02dNPr3I0LDtwTUEKcGrmF9ErD9elVA0kCajCTn5Qtm2Y6lvxtyFVN93pB2cEhTNymQ4IWou8ZutzFF2oInaid8LTDctFl4lXz6HDyP/Amwe1P8dLfe3gjoStqLsxS53Smc9OyJ0M4TtwKrpiyURM7Vmioo8Wgqk22KsujV3wzJMYxz4xnHjUonBKog8kwPpvdy46O1JN+GmojajZ+pX+zwsf5NZcDJcZ5XubQQMh2tGtA1Sv//uf3qCOJT68wKgjgs7O9tBSXDY//kJ2N3uWtECRU6aQ7YQ4etwbrRO+ttppzZFuR8fceSLIP5gW8bflOCYOlAP7F0Vowm76gypCFm0Gcwam2hWFw9s9BblbkpTByHVyArbyBh2wFtwwm5+NgPAzyxy8FcEc8lMQD+eLb179WLeeOla4DYLp3i5XCMdKjXgj2n0zu2SaA9tzbwYGAJF5qctfhllw5TPZxIQamyrnHtSy67vhwF/QoVPbhYCc0ihgGTdhVSaX4tqk4sral9I7hJIz1LeyxRaUxUO7o2kxPmln5pYhEgKVJ6RdoJXZMXsMS7QR/SmeLdySEmEGU4O4pHoczSMNYRHvZqKnWTRF/G74dZu06+a07eZZpLpmIon79Z2h6bbNs2GxPGWplBN/lhqz3awDrgl0RurN4YDru1/IkVMz3GbNxIJikiXpU3U+4Kj09ngHBhtdEu6bmbptqLCXBrDutDmU2qRwlnz2ukaE5DoJF3UjRE9/odsfOSuLpizZFoX51Ji7LjKPWYnkQ0VeN4MZOORsTJqnks+8ayF3uLJvFgaJxmuaju0tv4vMoYDB/6ghxLY2GZIn43bc7HSjiDf3f/xECPxpKTT32Hp1B95cjQCFuaMmP6XkRv1URNm0PcGIyotIVAnbMA2449IyREd0ivR3p6UHZhIGoNnsFdvLR5eNu1qV/MfOefCwHcGoxHc9oISi4R5X3bcuXRXDqMTOU/oQj1/xOM7qpoPEih83cUgw+I7LdFL58cXqjmHsgrSeuGF4SwtRKxtvzhf9/ffO+M8eesGLhOHA53GhlbqZaspU75nau58BuQD8sfXc6Yv6echpveHHCOK57OPLeG1WkxsjxqArzYiThMzEgvuSqPNLTm/m/Fod/vbPkoPO3DUtPMP6o/kWOcdq67o6jnOHW6SoSVpc8Gil9hyy/GDZ3r7BFUlQoTbJJ7y/X5CFDeVQFH0v6U1Dmc5XlJz4rsFh/GnmbIWnmX36WEh6AWH3i8MKgN0OtA3TL/i2K0Tlve3R9DbIW+ZV6/+VCgrnOsxvJMJAoodVqlL9NRWD8g2XSur2rjKEKtDOwtRQ2xG6MPvEaa9HRP2gJzUMVN1drRY0jgmiLrBnCw5RMyQ6FUjedTZCrc1nSE9i/3i75IrBBOyerKtSqA2EO/3XWnkYZKableddecrSVPqET2+3CPIVo9J0bet2zkOwRPmSG91A8VGrfsloTlT1d2qEoO2YFcIigo4ua78oaAU8lPoWKGkWML7VnxSMakY0OC0AIy4b2TwMYYW5xAQlKZAE8B5Av7OeiAAAA=</t>
        </is>
      </c>
      <c r="W1470" s="2" t="inlineStr">
        <is>
          <t>payload-proximity</t>
        </is>
      </c>
      <c r="X1470" s="2" t="inlineStr">
        <is>
          <t>wan2_5_video</t>
        </is>
      </c>
      <c r="Y1470" s="2" t="n"/>
      <c r="Z1470" s="2" t="n"/>
      <c r="AA1470" s="2" t="inlineStr">
        <is>
          <t>motion</t>
        </is>
      </c>
      <c r="AB1470" s="2" t="inlineStr">
        <is>
          <t>flat_payload</t>
        </is>
      </c>
      <c r="AC1470" s="2" t="inlineStr">
        <is>
          <t>https://d1xarpci4ikg0w.cloudfront.net/d6acd0f4-6650-4c14-a72f-d908c183fccb.mp4</t>
        </is>
      </c>
      <c r="AD1470" s="2" t="inlineStr">
        <is>
          <t>https://higgsfield.ai/motion/52101885-ad45-4469-a885-ced767318452/6764f660-3f3a-4bc8-a445-858276f71e91</t>
        </is>
      </c>
    </row>
    <row r="1471">
      <c r="A1471" s="2" t="inlineStr">
        <is>
          <t>Prompt</t>
        </is>
      </c>
      <c r="B1471" s="2" t="n"/>
      <c r="C1471" s="3" t="inlineStr">
        <is>
          <t>A confident young woman with long braids stands still against a black background, wearing a vibrant green puffer jacket with smiley face patches. From her body, countless bright yellow, round smiley face icons begin to burst out, flying in all directions. The smiley faces hover and spin in midair, glowing slightly as they float freely through the empty black space around her. The scene is surreal and symbolic, with a clean, high-contrast look, crisp lighting, and an isolated futuristic aesthetic.</t>
        </is>
      </c>
      <c r="D1471" s="3" t="n"/>
      <c r="E1471" s="2" t="inlineStr">
        <is>
          <t>Wan 2.5</t>
        </is>
      </c>
      <c r="F1471" s="2" t="inlineStr">
        <is>
          <t>Motion Effect Prompt</t>
        </is>
      </c>
      <c r="G1471" s="3" t="inlineStr">
        <is>
          <t>Glitch / Experimental</t>
        </is>
      </c>
      <c r="H1471" s="3" t="inlineStr">
        <is>
          <t>People / Portrait</t>
        </is>
      </c>
      <c r="I1471" s="2" t="n"/>
      <c r="J1471" s="2" t="n"/>
      <c r="K1471" s="2" t="n"/>
      <c r="L1471" s="2" t="n"/>
      <c r="M1471" s="2" t="n"/>
      <c r="N1471" s="2" t="n"/>
      <c r="O1471" s="2" t="n">
        <v>80</v>
      </c>
      <c r="P1471" s="2" t="n">
        <v>501</v>
      </c>
      <c r="Q1471" s="2" t="inlineStr">
        <is>
          <t>High</t>
        </is>
      </c>
      <c r="R1471" s="2" t="n">
        <v>1</v>
      </c>
      <c r="S1471" s="2" t="inlineStr">
        <is>
          <t>video</t>
        </is>
      </c>
      <c r="T1471" s="2" t="inlineStr">
        <is>
          <t>thumbs/6a48330784697d04__0.webp</t>
        </is>
      </c>
      <c r="U1471" s="2" t="inlineStr">
        <is>
          <t>https://d1xarpci4ikg0w.cloudfront.net/7ef3aa08-b6fa-48a8-8992-a9d7146c9834.mp4</t>
        </is>
      </c>
      <c r="V1471" s="2" t="inlineStr">
        <is>
          <t>UklGRgodAABXRUJQVlA4IP4cAAAQkwCdASpAAagBPpFGn0slo6KipPQZiLASCWVu4XExDFGcRqPu1IcOGPZF9Ou4E50TTzZWfp/84X0Wabcv9rkkXOp5xKlDiO0M1tvGOvm0CP55/l/WA/2fK19fewd01B4TootXpJNYSxfCqqqqqd2PPD5tGkrTootXkQYPvz/lEY/sOyTLsoXU6JahSlJuxOO7u7u7u7ucDAc8X0rW9rJ1qTQd56D/taLPkvNStqmCF5X9rcVp0UWr0kmgbnVCIYwHbIX5gsH+yPvJKPBo0izWejiURkK41cSLobTp3KOSd3d3dzgkORWTteyZLzmUUiPxbQbrXJmVLXQA0jH0YQAZvbfJnxnO7u7u7u7oQ6iIR0/FB499FhO+8FjatOA/Payav//h4DoLtPc2TwyIkWo7u7u7u7uiXiGag+8MI+Llpv7EFvjNPW5J6/U9aOW7OJCMpq48wICqqqqqqqWPFIHoGNooEKNecJYHRpgMpRf06eEOMztwRJFB9BXiI8GnCjkndDfQLZcbaXzTlzLa7r3rcBbcFfWGzg++W+J7GVtMQbrBuW8AAPwv0T2e5mISg8oNOFHJG/CTvOGHf0+a1pKqxV0Y4BYsviSJnkl56ABNyXEDCDhorQlGxjLJaqqqqqVpTohBEACW+IQ/eEOhJGJqRg510eohC77ok2RUqD/mNEEChOKgRD1nHXnvYekHO0dFi+FK9SC+uviuTiP2J+0eC7DKL95QIM27IA/Iea/elAPjnqgAy5E3dFvPR3+pPgkKvCAnW9YbI3L0vT5J3d3OBaQXftWTnS6jHQLpdwXLfq3Ga4U2bZkEPOy4DsJgVUjvjX+50b9rIefTNMonMt4aE6YmsGSCkZ/rvOiYJf3bgzsfSxYPnWOBj5gkB8jIGX7GvTKf4dCnN6cBYOTj++QIkoqHp3HNP7Wp7+AxS/0v4RjDdGx02QFgk1hJ28s4azkD/uIJwPP+bn4IEZM0n7HMK4d9iPyD02Evcerbfsm6LdU2nPl7tQJ9SgrMcm8bFTrHwpKp1vWEsEcqI/jnn6OGH/o2ewzm/B/rg8awXN25qvxUUiH7zwHn8W/+3GRf+OSJvWtj5J0vhoxfyDvpINo0fbneD3KfGXEqx63s+XwCe4y2JDd+ATA05fPlSmdEvsfTujhvbX0FQaVd4g3r411XV8rynrKNpjdrsLF8KqqQ+BE1Et8iXJVnZLRpyneC1QGele0mlX8WcHOrqWg5ThBEZyMgvHek5lFum6tD1RZBCtOii1eMYLJXbTHdWBhVmH+QBPW3gnXy+S68RnnERcUrg/+VVF2nRPy5Q97PMsTVPth4j+jplwsHDoKqqqqpF3cPwKlmnUX0v3xdzIirzKQCKnScE2YO8vaBrNHbqvruv//XUFqq+AY/rxB2d6STWEnpBukqwcI57VnsCspYwT6yaC9ShDUdzv6BK06KLV48wZopTl8UVDK4rGRkdCC8ylq9JJrCWD7eKDzlvT/9wYs556Fk1zcMVSd3d3d3c2PRYXr9Dr8/rOsVp0UWr0klsBgek7AZDcBKt+/T0nFOii1ekkrmpHhn8QZ2gnSTosKOSMAA/v7yPSdvAARC9hObyjZKQ6ghcsiwxIYAY51a9RfWypw6tdPaiUs/f4VVQhAaw5Vu0ojJJbBOifMwIy3VByDCdHBJtFoZ00anHbg2avKvVQoc6o439xI1DljQNvbHjKDBhjBRKQedl6/OYUaJNsriW5vlQjxf3Pzx6YNvTNDVnk34bQgTj4ZtI6czGMvBpyJVDHnRmmAVd4mb/1oqS5JyiRqWgKETOqS+aX8iwDNLIoe/3tU9JUR7txurvdD4r3VpOqB04GlAFqcd2cE4iSurNN4qiQu7Fya5sOzABlRAQTckk1HXpFTicMvQD1umuxdCiQG3+RrbQ1+h5ukDMz3DvRhz23KVGwA9h0Bp8+bEcPcAaaLid0P7LhfwUQgc1jA7DBlQGvsU2q72pIahDXKNDnUKUlw5LXOr0MEQTbB4oLMbx/md9VygTkJcA1kiEshjZmga5UZg9b+bsSO4S1NN/vwWtvXDKRPXmO3+V2AnDImMv31rthklwVyVNEr9CdaCPGVciwRRQwqYG7Q48QYS1j3KcP99N5XJSWSWIubSd9imPDgqQ86RD3eDKXpFIQavDkXH0YpFDS5+hYb2cYlam3WvwdIXHSI3WJklKTHAEMQj7dB03zEIkNayJi1DwJmADZceAOiYaqnNPhvhl4fvhPNxJMeFPddUlKMulR9XRJz6u+h7r/yCRDpMyzzb2oeenCdGqnp6IpavG/Pl1+AxQJuT+mA2siuFdqFcujV3OMC5wZ8I1pxKW/cACtTS08ajp24KkRLGOmUVsYZ542Ef6elHALVi4qGTOSIbsuCILGhvO81VKT0PrelIKg5zJ/FM8qeV03Vm38yO3peEUdyrQ5p9q+ifF+vpdhFDlta4xQMfdZ1c/S4aYekZwtxFJ0aHCGwrr3n2S3A9wGaKLrgGOpHFzDDv449AXIdZEj2KlZyeFgAllORldniUwU4gvHtMBzt8GBil54nytA5JzuA960dFTfA/+tN2HbG28wU5k3pIAkxKKQmek+T4V79XZ9PYlLpGhMdUzqacdXa1/jJC6RCpz/rHsCbgaEs+piqwlhBGole/bJry5ceD3A34gJHrXvJFM+w/BrSnRG5X5QnmyEvApC82vJBbafDLO0Yi/FO3Kk5fccfnRKQm0bbe9YZkZGQBc+VI0CIhboMlTSApH7rpubPL4qcVUnv0tfysHpUcIW6fSPT6Q49uD6rY1JosWLxj4TYxlLPIeyXraV4Qa+unHesBcHDuzYEsmfx4nrHqc667w+MTzsa07t9aXXq8jIrS4zi8PqN8/tuwI2nRVTdVWsDIwYqd4yijiXOhx8TCHXKIgBSDZYG0ske32f0wG+xT/ivIQaNxsKYnQWUldRbOR42oqV8YxSJkw+NplaZKO26rHXbrMieWafMhPUnevXPLZPF+gIJCDXfIwJm0UfHCrz76K5yMQ1PfCbgIc7YDySeuSHASOabWD+XxQOepuFU1oi+7cH8APJIZmdml2rBYlMmYq2jnu9okK5vLa6gSblqTAvcFdpViHMz0+aZmcsr1pXnLxef6sgUtcCKGFZ76ewkNbGpkjhNZkep6uj7IcOnLW5vv/CErjwKZfM2t7L2pOreT76Y2QXuZrjyf8Hc9Q/X2Wh1fMCuzhGOl16e05IZzxhUzdgrU7YeOe4pB5T00u2P0dmQJzLKm47kcPBdG4DBQs2IN91RDRxHJ7tvXzA9khxaxQO1XxRDXDFPqsFbAA89Md0PcHTWINnDMSOnUZu/YAClXtHmm7kLq4bjWTlzxvLl5rh/lJnAGYaa4tSyS/JO0BgGDSewrsN0tWa48NstWPOpnX3nEutBCGU0gmZ3QV0TPd2w5v+5bTuUoF9df7yO3PtOWkHW6kK+NNYwfVjNleRDacg1zlouXxpjBLgCr/6Cy3sJbetalcJmPrXoCMTl7UtAyFMz/CrKPAMqBP4vkB0jTZwJKmBKDjBLZ3ux/dMvOHQLdwnzk477shaZklpX3+mjc3XYZxAgD0vdyyF9q3rgIe3qAUtgHijTJoaxfgA23lg93UnKHBRfFcYN5M0jVRNQL+/EavoAYNEwr7uHVatxLMGYWn+vrWqc5TaxeFTj0Zc5C/ToTS+hlngPHLGFrH9YqZpDoV6zsS2AUQLyK4JouAC+FHUCRt4iVRlGKhksYz9UgwPTAaNaKhb6BzyT0aqYQRcxTsSAk8DPJDPOlCm0LkBMflWq3NUShN+vGJOqx0M/SjsGrARPn+k/X0BCOY4Pz2zR3CAs2XabZx7ZqCN7T5N/zDHJZ6UayUrBYyrPpwY1iCer74G6MQSodInLajx8eBOarl++HoMNBSvrP4OU4EoLUzTQuO01QW/LxhB17hgKWPCatPHtNyj6+Y+QMbeQtnsLmgQGr4QipsL+UaPiFl9SVskTlidf42ONcrh71wRkOjHfXyp/Ll+OXpBSW5S9Eup5CGgQa0XlcNIHtZvntK85AddI1Fr/r6yaujZHzRH4v0cmUrOXREVaYJ5MvwcxOGCQeM1wLQOH+V8pLgfpHnck/PZXPwEz6AV/os818CcAU08b/2Yu3Ni0tJNhDOdmpuifOSBslGVcbTU+6VCF9BMoPbO5nm6C+4pMo4PQiXO96RU8iLojdlDMN0eYv3yvqmoo45mOkfFTjQBIGhEPXx1fSygCJMnNbh2nfgcwPJVLSmvU1ZEGrKiideqQ4AWONSvtZpCE+HoexJXPIG05K4R5q3Xhz9f4PdZ0KWmfHyERy7okADPDVkerFjpLAcV23cuUEIe3AT1dHevEvpGq5MRO9fKBdkPhlmsAdjf9Z9b748HCm4He9QjOrBKNo0KVqtlW1m5nAHF/DLynkgOh4ZIYDOtYuS7/dQYRiH/2tYvVFnF4zDU7yMjQtW92N/etnPtazAZJYWCvpOwp67QNSAVzs8FhZ+Bl+S2jZDRkB8/uAyIAwjlW0H3eSE1WpReqgKTc76CmnrVVgqfX3p+FPhB5HtWL4kJKZXi0JjI3VR2D96+s72sc7YN4FmcNKe3i5KGd8e04nHASj1i6bL2RDnSZBty/Hs6oQSkHlSOTEDOPeADV3LX9ey/TF7Ci4/GAOU66JC8pbuZoTixKFVqpVNHGEXQnj8CWHiPTQ3UHpxHKOcx7wK+W76C6igaqFauTzGSgjWV4keUKxEUTHq7h69+cum3seYAzes3jm5IUgNC/2SrsNaW/Z0dtbFkdCCxnDgJVnvWB9+WNS+QEpigOZ6BK0DANBO3Fhb4PyVmkwQ9yJFfwMIyXemlu9g/gwEpEIWLKWpkujr3SzL5N+Z7cJeLzdX2THWXnIavNr65QBSJM7q9kaMc8ODWuK38RVtyjmDKbfPc/uYpo9SA3ilVIrR5q73fFwvGl+dYrE1XNN93QMGrZZoq6kGBCH8v5/GsTsBeyL8Rnf/jwZa0qToiNaP7+UZsJKL+lRZTrJaMJ1CIyfMWUYBeZ1HyV/32EBSriPwWwfvIwLuO4TNtOaahOfUbH8rzbNVrq1wqM+1aLQjBbzRILsA4cK+Fn91zfUU4BDbKb1xn+mpaUMJEerSIP2SH9xLOGnirlBThWbUNv8Ee+7RYQsbMvGDe8WglcOTav7VZmE/2JnIF+xdl9P55MCPXvmiJi1ouqG1GHPp6j1o3PSFgvAURjlHO4dCq5+QOQZeRz/YyLhIQrSfsKZP7xiGb5YLqsP6YqVePokK3TxgGatGKou10qwXERR2MslyYlQfX9JGCgOe1DiwIm0+oDi0QcloG7h2h8RAU4NPRUCy+oGFupW5W8ZGHenqnAjsoSRXbvyY2SXrsryTgUaLm4iO7l75lCCsFblrEqJX8N2dktHxuntSjxCBGHzgBN1z+cF+6tuLThjffCnA/++UkB2p05ELfRkQnVf3XECU9B0fJHEX6NCL0wXnEDOnxYpVEB+C1mBG1YiuO2zeE2q36vZlM2ZhrFdQv8b3RPgpko4v+McXwmC/EL/Qh6bV3mnQtbmn0BUOjUgQTwFmD3oY22rfpogiABg5wCdR8CSVp8ZXWII1myIX8CS2enGNDkAffq6eA2oOYmYmHgANVyH1Wy6YEkGZw6szD5sHV6RYHasfyiYY5sxGzeYVua25LAGENxJlhRD3a38TRX5/8DUPj+qZbBzs/WIapoxN00dlYYl32woqSNc7AzdbOeZ+Efx+MtZ2NXgbJVL5I+3dBW1T2L4JOZgTTZxuF6i1GuQIc8RhvDg3LSpMLuxKenFadO7+CDklyH+L0n9EiKgy/JiuZJhtaJtGnRSTTSt+iwPl4Hwyu1XqleNhmGUWwC66MeLUKfX16qdG6Xh4jf8m1zsrosmwwtb3xjrPjHsEBrF2cJPXAZClAWdtI0yx9VwRX/9aFRCc4DNHijB5o3SwiOt8dRpo+Q13hOSFSvjowdxIn3NhmWHrClbnfB0ALFwurV2aRv7bOLXAIRLmewnqFnP7jaMiDVuPJMl8Uta9ovM9NKuGov9RcOiyzj48Twy4Mz9sArl0ka7Ng96WfubDKdI3NvFInc7DXGHkd4ieqDBM0cuK7BCbEcGth3YLows2If9OnIt2NxbyjhUkj58NiLtu7km6fj5a01WnwCfJFVZQbO2UkzAXclMi8YpwzBdhINE0DzIt4oPvKFTabgW5Thtiv7GLNE2/NCXD5yZeBBB5YGxp8y2TngBQVwNI2gJ7aoBa9m4I3AXwzPWLzdLCmZquW7AtVFe/BCXQVfiDeU06YLhRPxe7NMPeKBE3ajKIrlII6fd+RmiHx2YywgEsqYlNAd/ztyMCVDHxNMqDysQbR/q3kF80/aDtno7fvfKLmHeNLhavwzM7f3nRcRAt+ukGGbHLf1RA6OYUH29hDLxlEA7oh7yae47Xe48BFJHJCCPKmrOUCEokdSIch0Ul3MZ65fVRDFLrzpC8otvb3yAANdhT+mU+A2fdy6IRhaD8agIEcSE4IIlcHcCJsDkuzbMpEliuAAlPoJrenOUlAfM3fMd6RjC1+VuB5Nrq8eBO15CT//269ozpjptDA5Jr9FUJ2ywXrYuoHAhXGAMsSyCk9bqBWLrA3oaWW5+8zEtrph7g51bHzyDrksKaOE1vm6hKRGtT2pvR+9luvB2h9F28St1PptH5ylNQSgu/H5mfkSTuwMOrMCstMvHXI/hlzVacAlw3tpfNHKKGdiJqbY35BToE83y+1NvibeWxL7Vt04zHenZH6ZurRwSbci+RxMp2W+orsqirAiZltJV38g9IkzrLkEJa82QLyM6Or6KhtCgRKTAWnDyy+CFGjw6KBMlwXmdJE3MbvKEbuAFCpBFObJstKYoCOqQXfxRmUBosTM4MxTNuibIW62wjrO0B1xikyothHnT6q7RAmPb3tol2v+xoCw0vYr6Wh3BA7qxDKP9NfnF5JACVdg9vnwuiLaK+SYFsZlI8FYKfnQZfr3DgCrxK+PrCjaN2kcys3I890qx622Xi6zZ0xLE30EWSZI8dA7eUIkM6mTjY1A2tfCr3VudQIJGCgJi5gct4ycvRcpSofMKqLoB5P8tItxdukHWpf5L4g9f47Qb5NStQYNk85V8xB2Y3CHVVU3LTwSjeDqzyM4b771c4s08cQJfsAuwYY05yK694RlI1aOUWwasw0kdrQyY8Yw6GVAe9cFNQ8DH8goNGeffQinBEgJvHaB+DuZTQhxe2iNnKYJ+QVV7IWMGK6JA6/iKngGRjd0z8KsDEa6t7IIc/MLzwwkP83P1+3UuVG0f6CH8Pup8J4p7+GF3vCC3PSBcl2qn/NNvlZfEF9hKMT8xtw9tt1CMlawzFj30B8VOXs7Z6ISHyyNnWUCqfDRMC9ha90Ee8qDI/sS2zLQR+p5wkmjJ5he2CL0MUduSYIQnly5h2ayStvy4lKQ0ZPPCb0Kg/6nuQ5vfU+FT6V7Hd/jgFbXOdr8nPhiNxl0LCigAdgUVm+Ll7ziVoiAcivAxN/Htx97jE8br8PSZDmKnJHnK1heVcq1IazpK1TCum9yM/CKZnrGSNTvPKcNSnPwwYTikOXQAZp0eEj1jZeGeA+I7woQhElOy8ynwg3NONM5JCKOO34SRjXPyz7khSpgDuSg8lHe/mK8+C/Newa4y5qwa5qnLGJ1DQ/O8DmQQaRqaWG8tYylVrJN10wxyASXdvLJQ9t2nxWawMyN9m36EZduQHS7pIQi/wgh4Z0CENHWQytGNP73IwbZnQypgZaiozuFMZ4g8pcUvjz1cFVEYLtxzzeyt6lqfm4H1KO0DkoiXHylgBFOBn6MmgxqNQXhV/XPBaZ2Wx3in6/vnd3yFf/2Iajxg/+1MZs9JxDZWyGPuGtXhuNXuUtrmLgZBWj+mtnatEAYG1RXnt97oINA48tJb8TT0+E56tfXW6elDOY0eOhvrQSV4vJw0r7Y1dKd0rJDrzVpxmBDT1U1RSZbXucASllvs2Vp1Fh6gygVGsyRUekPI+45dCRKzHk1UXd86C9ACh7IAQI+iJgLuNszvME424bbCp7x4p/frRiW4sQ6wG60AoxAoex+si7G7OgHs6B2U2sx13bxYxCNs++uBVk3Ea+PDwzJfDFI6qscrEiI4gvD9gGRU7jkPTgvrfbHWXr/gK83OdsXVlaeG81ywJTExriMJHcemrM3NqZOch3semZTSbE1BbzzRnLtg5C/lU3Hl3LxLso9yibNguQ8zf3NxSofDIrYAyKXKV1t0VgVOrjc1+KG1SOPTXjJbIg+qOmrIr9bf/aoLFeHxJyrknt8P6Mg2KLBw+48kStHdWIHDyUPoCNNVMbvp5+8Ac6B5xmBhaCtVC9ZFXp1crEKYuar3MKMUmmGQwwCxGXYOeeK2jsumghX7uOyq046AhDPk6JGCX0mDPoNwYKTLCQSnHPVMbDEG3JTDuMzEAeaHpYf/do7FR8v46Fd2tUNRBJuostAEb3uKH5gCQUXUIPwOvF+vEo5RIUZvY8sMygHClpouHDFQkIjtkFF0nV+3ZqrNunvKofBas/e2BrCDbuxPs75HOyGc+KkEtVxyvxyUSSZcxBVROWARerxUSQWNKGWsYRhK1CrPDYHHz3sbY1E1lMvP2EHIpImS8bopmyzXDELupBFj3l3grLt0NETy1/PYIfspzSOOWBNXx28VxX8QoUcx0qB5BxbuzJ3waQv5h+xTKlwqni4AIepvP5tj1Ftv5zfWFr8dBlOTVTlNmz9TBKtQi9yKA9xtgHoy1zcXOMzxRMICwFsG7NIqTQ1vpSNqk6qiiloXel7U5/TNoGawQ9EPULrFKVDqZr99IkmqBRq6gaPbvzmKkwq4UXpGhW1y9qOXXk5GcW1EHrgvCY9gB7owDB1XaNNInOsdAAvdb3AegZUGYbXztqnnyezEBMPSipyW8cG5j7eOo4FJ5OJlSqy/XiR1Pn/MJVB8kH3WQ3XQC4n89vYQrWgQRxS4O8YOmqTrbaaDY4fuVUv5rgjI4iLY5FQ/nM4s1/+yFFoufvmCjszOS0fxBBuEu7/tIzIWxfr8z8ZVq+viOhWxBmwMZEGpQ4ZThfPjwALYoOQ8NvjihVHJB4wMCzJIzrXH00YWdv5WB2aJ6w5gPnOzIYslrRnBZrCkeDzpStFNRIGKNtSkldKa5C089lmvfoLR1BZc4rbYi0Ee5G6+xJ5YVaFcqSw+a+wGVG0TMG/7StyCovNnNJIu/62C91JoSh8WSN0+usoxaYtIpK1xyfqcqfozoCNOJ4c0RsXWXW9rma16GUTMkBZOiCVqvWby0fvdJ9YDjvIcHc7q/YLyka5GEUgGKaqdxfhyvMU4YCzuqyw4ix0aQokfBXoK7YiTaOJLPkFuNMonyyqnel55oQM2K6WM09xbpqQB82fh2yNI/rRwHyOvzVObkAzDhfHBDbM2YfNbG3I2PNXKPHWQf8/gvkHF4x2zR2NDuo/pDaFXCJx4R5JENJP10bWkhUMn4djm3ldOkosF4rlE75l/agGokcclHgw/vfwpLQN0GNP0MKmq4aSRjFodT0T5mYkLOo6+eJ0xiQ4vGU6fuNmnzoG+r1D3jgGdu1W8VD08DhOlewMKtnh3I9BRJcquXNRhP+Z4HYpvsu/DXQT1YD/A7XigLyZQzxrABOpkObiQyw9XF3Df5GkRcYLEnt4APxGcAqWsdceDAnZILiDG6JclCaUFpV86TcQCk++Rdc+YWtul1TyVuqQOcXekXf2kjonyxtyDGPOnt95RSFjGQFKXWa+LMHC0abLaIND7c0J7UwfUwpanNl2J3oFg6MqqEscdJCofwpsEooM3dHaBENWs7UuYgnwuLsWlJGdLJJPARcR2AABitLreDNbqpZ3z7+T1rPbnk5AAAAA=</t>
        </is>
      </c>
      <c r="W1471" s="2" t="inlineStr">
        <is>
          <t>payload-proximity</t>
        </is>
      </c>
      <c r="X1471" s="2" t="inlineStr">
        <is>
          <t>wan2_5_video</t>
        </is>
      </c>
      <c r="Y1471" s="2" t="n"/>
      <c r="Z1471" s="2" t="n"/>
      <c r="AA1471" s="2" t="inlineStr">
        <is>
          <t>motion</t>
        </is>
      </c>
      <c r="AB1471" s="2" t="inlineStr">
        <is>
          <t>flat_payload</t>
        </is>
      </c>
      <c r="AC1471" s="2" t="inlineStr">
        <is>
          <t>https://d1xarpci4ikg0w.cloudfront.net/7ef3aa08-b6fa-48a8-8992-a9d7146c9834.mp4</t>
        </is>
      </c>
      <c r="AD1471" s="2" t="inlineStr">
        <is>
          <t>https://higgsfield.ai/motion/8b781031-3212-43bb-9fdd-02ea6098758c/d6251698-bfcc-402f-a67b-bfdedd9cf653</t>
        </is>
      </c>
    </row>
    <row r="1472">
      <c r="A1472" s="2" t="inlineStr">
        <is>
          <t>Prompt</t>
        </is>
      </c>
      <c r="B1472" s="2" t="n"/>
      <c r="C1472" s="3" t="inlineStr">
        <is>
          <t>A futuristic woman in a reflective helmet and glossy black suit stands against a clean gradient blue background. The camera begins a very slow dolly out movement, gradually revealing more of her. Suddenly, her body ignites with stylized flames that don’t burn her but emit glowing light. As the fire surrounds her, she begins to pose rapidly and dramatically with her hands in a rhythmic, fashion-show-like manner. The flames accentuate each gesture, creating a surreal, high-fashion sci-fi aesthetic.</t>
        </is>
      </c>
      <c r="D1472" s="3" t="n"/>
      <c r="E1472" s="2" t="inlineStr">
        <is>
          <t>Wan 2.5</t>
        </is>
      </c>
      <c r="F1472" s="2" t="inlineStr">
        <is>
          <t>Motion Effect Prompt</t>
        </is>
      </c>
      <c r="G1472" s="3" t="inlineStr">
        <is>
          <t>Glitch / Experimental; Fashion / Editorial; Fantasy / Sci-Fi</t>
        </is>
      </c>
      <c r="H1472" s="3" t="inlineStr">
        <is>
          <t>People / Portrait; Abstract / Texture</t>
        </is>
      </c>
      <c r="I1472" s="2" t="n"/>
      <c r="J1472" s="2" t="n"/>
      <c r="K1472" s="2" t="n"/>
      <c r="L1472" s="2" t="n"/>
      <c r="M1472" s="2" t="n"/>
      <c r="N1472" s="2" t="n"/>
      <c r="O1472" s="2" t="n">
        <v>78</v>
      </c>
      <c r="P1472" s="2" t="n">
        <v>501</v>
      </c>
      <c r="Q1472" s="2" t="inlineStr">
        <is>
          <t>High</t>
        </is>
      </c>
      <c r="R1472" s="2" t="n">
        <v>1</v>
      </c>
      <c r="S1472" s="2" t="inlineStr">
        <is>
          <t>video</t>
        </is>
      </c>
      <c r="T1472" s="2" t="inlineStr">
        <is>
          <t>thumbs/286da59a8180a777__0.webp</t>
        </is>
      </c>
      <c r="U1472" s="2" t="inlineStr">
        <is>
          <t>https://d1xarpci4ikg0w.cloudfront.net/9286673f-817f-4b30-be99-4a5b88b4c091.mp4</t>
        </is>
      </c>
      <c r="V1472" s="2" t="inlineStr">
        <is>
          <t>https://static.higgsfield.ai/9286673f-817f-4b30-be99-4a5b88b4c091.webp</t>
        </is>
      </c>
      <c r="W1472" s="2" t="inlineStr">
        <is>
          <t>payload-proximity</t>
        </is>
      </c>
      <c r="X1472" s="2" t="inlineStr">
        <is>
          <t>wan2_5_video</t>
        </is>
      </c>
      <c r="Y1472" s="2" t="n"/>
      <c r="Z1472" s="2" t="n"/>
      <c r="AA1472" s="2" t="inlineStr">
        <is>
          <t>motion</t>
        </is>
      </c>
      <c r="AB1472" s="2" t="inlineStr">
        <is>
          <t>flat_payload</t>
        </is>
      </c>
      <c r="AC1472" s="2" t="inlineStr">
        <is>
          <t>https://d1xarpci4ikg0w.cloudfront.net/9286673f-817f-4b30-be99-4a5b88b4c091.mp4</t>
        </is>
      </c>
      <c r="AD1472" s="2" t="inlineStr">
        <is>
          <t>https://higgsfield.ai/motion/06b50d3a-65a9-432b-bf0b-493fc3dcc006/7773aaf3-aec3-4338-8c51-70a80fd84e26</t>
        </is>
      </c>
    </row>
    <row r="1473">
      <c r="A1473" s="2" t="inlineStr">
        <is>
          <t>Prompt</t>
        </is>
      </c>
      <c r="B1473" s="2" t="n"/>
      <c r="C1473" s="3" t="inlineStr">
        <is>
          <t>A man wrapped in a striped wool blanket stands at the edge of a foggy cliffside road, screaming into the vast, overcast landscape. Camera begins in a still wide shot, then dolly right movement starts—slow and smooth—gliding across the scene as the man’s anguished cry echoes. As the camera passes him, the background opens up to reveal an endless sea of dense forest stretching across misty rolling hills. The morning light is diffused and pale blue, lending the scene a melancholic, cinematic tone.</t>
        </is>
      </c>
      <c r="D1473" s="3" t="n"/>
      <c r="E1473" s="2" t="inlineStr">
        <is>
          <t>Wan 2.5</t>
        </is>
      </c>
      <c r="F1473" s="2" t="inlineStr">
        <is>
          <t>Motion Effect Prompt</t>
        </is>
      </c>
      <c r="G1473" s="3" t="inlineStr">
        <is>
          <t>Cinematic / Film; Noir / Moody</t>
        </is>
      </c>
      <c r="H1473" s="3" t="inlineStr">
        <is>
          <t>People / Portrait; Landscape / Nature</t>
        </is>
      </c>
      <c r="I1473" s="2" t="n"/>
      <c r="J1473" s="2" t="n"/>
      <c r="K1473" s="2" t="n"/>
      <c r="L1473" s="2" t="n"/>
      <c r="M1473" s="2" t="n"/>
      <c r="N1473" s="2" t="n"/>
      <c r="O1473" s="2" t="n">
        <v>83</v>
      </c>
      <c r="P1473" s="2" t="n">
        <v>499</v>
      </c>
      <c r="Q1473" s="2" t="inlineStr">
        <is>
          <t>High</t>
        </is>
      </c>
      <c r="R1473" s="2" t="n">
        <v>1</v>
      </c>
      <c r="S1473" s="2" t="inlineStr">
        <is>
          <t>video</t>
        </is>
      </c>
      <c r="T1473" s="2" t="inlineStr">
        <is>
          <t>thumbs/ae147cdfb9bd5fbd__0.webp</t>
        </is>
      </c>
      <c r="U1473" s="2" t="inlineStr">
        <is>
          <t>https://d1xarpci4ikg0w.cloudfront.net/965b4df6-dbb2-4479-a267-ef0a7bd9bf40.mp4</t>
        </is>
      </c>
      <c r="V1473" s="2" t="inlineStr">
        <is>
          <t>UklGRkgPAABXRUJQVlA4IDwPAAAQXQCdASpAAYgAPpFAm0klo6KhJvSMoLASCWdsz/C9l41EArQWkWtm045hjdbz3ru8NfyOUqw7uS89Py+P5B+89tSrY8joLSdMMTHXZma5urjei4ewX5caJbEKYBnnFR5csM2eN+b1DBDZChL9AbtrtLgaplNPC79JLHIcY1NDCkMgAqxWiM/6fa7AB0i58Haa2xjHLXMuXWFDpLM6sBYadH7nndBFhxVM0CAgCpnKExs2knZ3aZWNmtarYBdbdphePRDRsePeRVjhpSk1ssisUjF8vqf3JmZDePbXMnMz7Slnm663fWsPnG4D6es02YKMYf24BXipmQhmbWOI6LoITLTD/CxmH1vIe9k8Qa9gDxwfy92ZtJV7cxeWk8FTWhLUvgUzjDUBdlWm3soVe905lBOXZwH5FzedEtqA7a6qOavpueGKUHOjKQjzTwZcaJuGIGaIxldkCeO4GXIIRhrjdM8yI9I2n5FQm1WqYbIVBP+CwdWLdDTTwuB9znAsN8wTzb5+maRCaVdQM83DQB1Fw4pSwc02Fp9tN03H/+4j//149D50XLfb1hXzcrCQBODGKN3SvlmPb19n2VdxBlpTJJEsiOwMnGCvxUj8ISK3KNNSl6T7enIugw+64PCyy7gN+ek5TAXgLNUJ6EFlcka/1tQTJ0F/1GD8seBXkDLg27swa3SIiT8U+gezmD7yqK+brF8IIeTwX/vfa1FPGRhPlqHgwTSyjpdzQEToZAUcd3RDlWyik/qxMiUsFkab7Fx1f1EtDpBa/VJLmlt+oma9y9XUjiOGn2CAbrFNjppWvTFWEzzF/8EKmHu9IAW772IYriNRc5whmlVxaZSNYuA63jrUBniA+xmtS7kySMy9ID8d6E2Zbo/+n9Cc+0xNFmD2q9b6Movr15PxMsD0rbumx4vra0R/tIgSa052NMrbo+GGD0oMUaETkO04gop6z/sf+A6OXmfnSARh1yGU1k3/foLdTXPomNXWsaXbt+gJDAAA/V32uycG6CMFIFxdPkR3wEZSDznJ9sCJkyA8EIXrmIUVsuP5Lfy9tXeUH6Sd2fkVDS5f/zqghcv6eJK19upnmNua5vlPEZApiH1sJHin0B1eHqxTTvMUQAM+p9rIS0I93EEQFtROxqz+ZExRO0Mf9e7o8WyoA9UGpsF7Eqdl8T7zb6OVhOggjAP2VZelEGgwzqoYwkxGZh34qN7zirU98kEqo7qmyMP/pHIppX35GJrCBNixFRoy5bQBuwv3kcFbks2Np5JZOinD5x4/XBABaH6XkGlGW42JVhDnwX+06CCf45+JB0npU1Na1Bjyy2JqFz3e8GlJKCkMcetmdKLH2HfH73BSLZDhgih93BIUoxrppbHeAbE037gMTunZyY8KOycgZkVOetvxxOQXbzkVtHa77W36gfBrI3N3Htx5VWEKgmXZTXeFLJYWmeBhKTe4oHsM1SI/hK5ZxEh+W53XRew8I2Bd53OfIYLhjgl+kL7hj/B3sAAb7zq+W2j0gIzEsS8sRixVZxznVieacagqTGP03M87/vAKw4G4/LTVR4+r2YQJpMrqg5WzPKHzCmghHzbMy1Oce/a0ILPqzex7K0GPSzWVdz9XwhWgM5frTRfG2lsHAa6nDyABVzH8vnL2+5Ei5xmRvTI31Ay8lbMqAbXm2G+Exkmfs/W25pP8N/uWKSxPl3EHgIrGF4dCQGVz8+9+fIekdbuYIhoszTdx5gmPh+Ibz9qIbmESpESA7LTgm2fypAgyML1+Cehj19NEM17MrKJocRJbrz/J84oncVgBB/aC30tqYwzTGuGMudYJn4YbVbRtYcKDpVaST31OrNSAOLH0nhiHAOEkTRH//psLc9UwJM5S7NgrwpDlGFY1Xdmpndh9DTv5HpDIGlEwhcfKRjpStBRII9ryHKp6EsIQxl0bWXSs7kIoNT21c7CVr0kJQyNDAusWbG+ZvXKyWxYBS/mM2RBzgOBSxRH9Ok09wd9McCKdDg+zZEIz+95RIbCPd/2YQ1DHUo/InrDLrfzIBG25ur68mZH/bWPiK+BybGUjtrdeZ2PeXnPOMR0Xga1PzKFugZibJaouKtDhWikEkOafgAiw+GJPIRU0PMnuuEB8cuEm3YEWHehBXOHV7zt+TyEo6pIBMKrxhuy1SRV1VONeBOFyVdTbwR967shktabvFfpGlfd2/QT+VIjvNd1GD7kh+6itUQ5igTRZAc/FAOspEuSo0t4z9w4ybumQ2zDFn4T3ewKprje3ovAfBgTlhmm1dhJE5ykuFqoVEV9xhqGkuNyESzMVMMYslnCcWP1JfEJ4oQ98v2E8YTmJOrrByeuY6onf+VqqFdpMk9HxiFevHu+5dNYNK0G+ohogV/beDQyXkmYl8c3DCfHMW+4fc3JtOesqIl/BMz5V2D07BXZupfHoiRCsvmZ3jnEGfnu5xK78679a214MZskobRqz1KHIhCwMyXvTPv6BM+YpETrL+gIV+QsETS6Pqv1Vx7p7QKQDPeQ6inE7Zqc5NzYQlmpvcaUO0+S1YC3GFL9tlX1NGSynwJCzQRuO3utYMTAq2RGlYlCbThgnakiSXldA5fpqckcgG0LHo3OHovRP/t7UwrFQ7lSzRDOP5qASHXZKr8nytZIUZJhtKy3sTZlmRggPpdmPI97KS90tJAra8lr7HjyE4ZJqq7pzIlYRCjvWiHlrbIHK77JISNJrBmQ+JeHDW42ptQVyfet2kCkaSVF08wttjQWbpjFZClZ2U1BBJ5tiGfe9i++XH2wzuFknw5vZapQZLymZn8NF9kX42reqUVlfEijpNKWufvAxu/JtaIvNkjkJ43n2ICfNbekN17z30Pg4e26iPqpkMQZOE2VwVQMbjSDMwEA1uCqq+P8V95Z99Bbc2trfV7zgAhCbRPZNi4udLJinyQA5JaCz8BtKSEEBwnWt2tDTlwMqJG83ewSw/st9FF2E6MpEE54nkUR0dsTyuaAccOv3NWsX668xuKcaQ7dozcMiF1H7WxEBRR2hODX7O6MaKuOTT2gqRB/BHvqeo+uSfgLyX8OngpD4I/hCh0RPjwpuRIOR/GonCGR7I8/uiATMUb2GveejAJWeYcGRAQ7zoGdoMv6CSpqG3pVndnydPH36cEzFc4g2TRU5avnYx1dLQuQt25KZ/YZtcyEcXKnZ+q4MKBytAnmxNELJmSLKvLPnnme+IST/V/wWlzpag1VLjb990reYRTFc4mHChcYV4Yfob4m+j02+m9beaBvR0H2K7GJQ3xp/uynZsLnnRnJnL6CtUzILuh8VDTmaNjYUBEsgx+lbgqX7M/34E+CvkyNYYD8whtBu9qZ2iJM2tPQMPBs7oVxubgLyUpl5vmFf7zB2kbd8qIeTik3ptPvbfsvNTtBixCRC4e9wGiAoPngC0jYSdzc7UTPYJPHeboEK+MNi4KZcB+m9CZ9D//O6jO2OLHQYJepbZyl5f4gjU5IKkiwSdsTlDqnu5r7M5JkcFRki7enuIfLP2TvCREwcsg8K/82H29W/JWAfTIHuQ/2le3vfIdb7kCVvVFzwwePk9KLTDx0Rz7fA/RDM3amejTGTDtFd8QAoDWU65j3doBybN4t2px1tMrw928k4lavmUnEkyte74MNhsYWlMld2tctKRoaHPFuTXLGH0AJ5bJ05VycFoGATc+xAXSDKBSS4uqN14uCP03bOPca/3BdRP58bab0KbGOD36uoUFI2LTEO0wjKi402Y0REGGuCF7DY6SHOdxdFDU2IxRCW/jFYcR1w2DdIPKQH5xz99BBOIV+mWfFlO6KhlxKLW//HgscbDBhut0/1HEkFGM0LqQz2kIKWSXkrOmJbuKurvKni2+OnwIt1W8WUoHr6BsRUjifOIfFP5cZpMrvFmYws5R1fb88Gbhvr+nh+0H7cFTA22gNY/ti4baUPqw/XZRb6Jm9kdUBwD6JImVQnOaKn3cJzaW9/Uh+4HNaIXnXCCCdKmoMWIoy4Zu6uzXpfZSl8lNTx5LBoJ/Xvfy8Fw/kX7tKqhstz7bSK7pwjdx29WNPeA6orfTIUGkx2iMv6IV/WnqQDsH9rpqqtF3Be+mBmuaBGFlmRtRTn7PFn9GqmBpTaqbQinQnU9DDeKEXqepPXmU4O0cKFrw6F2hUcaU+JYBv6GaEhQIgxovWnm3gKsVD+JoMILKMZsB2sU5Sar8edFj/lsETx/CtTefRYz7VZQ3mT4QTfGYMF1OWKajUivWsMH0f4s4XyEEcLsTlLqX2yP0op5cS1rrac7BUsPWwmuF4BLUWgxM3hEmoECbitu3ye9BPW4L8RK1QUfDl9ebVtVavSliGbSwZ8hlBKRG/lv6YCvuKwmTaY8pNac65HZa497DZHSi2pSk5IKDfOTGC9qvzXe0qjSoSTKKOdJp3EQoP5hZAdrvH1ChWBNJKdgiJLPkJUw3khx3MemqVOmhISjUOG4QgQrIdo9aV9SKeOAfJ3Yjgz6zTywdxajWVBfVhhAfjIGvmnFWj+WuKMCZeSmqC/VosvFd47dIO9Wg35piHl5uCEumegJQEeH1Rz6DZLe5V2HbgaIL4BICT74L6vRVAqdkvPqQJwuj8n679f09bNSsXdFMXjEbPll7LbMXUl0BZx4fg52M7gsLDU6z1/2SZpAjG8KV2hu8RJTGVUHpQzTf8E6ePiJ0BYEIShE/d6bzfAj3Zq+nKkZxKuj0nTxBvvk3mUQ2/6zS+ReOCusiExeXDw4Crfs+ZJBrRzlVP3jqxczKK0cgSc5tD3DQ28ZNmB0GoCBcOmhEvh0xKUuVAcLKQMEIjc54btwEnIUCmN11u816ZmZ2es5aZ8feoFFesKMRvGu9m0efWXItxQCmX0asmi7TuovRcj30SPdGheZnMLsTJe5ARfZe69DAO1irXBVDlkjUsA5iQ/LX+qChqy4je+24mGE6wQmU7Eths2CObbRNJh2u56N0r0a5JC7HRhpidpQ7LX5h40+X1Sw/+4Q6teP+/ayW/C86MsxFumgHRBSg0kJR3P/yrRGW6o46WlYs3YoZCL0xseVCRqiCrurolS7u5D/fQshtIZRjQJgmzpb1nPU1GWp50P+mx+dSKMmFrjzpHuuEd1bogB1VmcW4VVmm4lpXCHFdDeilWadTrwrlm0uMy3bYUhcMx87EpPJvDulyRCgjkZXsJ6K3f7HNBV3jJq283IGGF/QAA=</t>
        </is>
      </c>
      <c r="W1473" s="2" t="inlineStr">
        <is>
          <t>payload-proximity</t>
        </is>
      </c>
      <c r="X1473" s="2" t="inlineStr">
        <is>
          <t>wan2_5_video</t>
        </is>
      </c>
      <c r="Y1473" s="2" t="n"/>
      <c r="Z1473" s="2" t="n"/>
      <c r="AA1473" s="2" t="inlineStr">
        <is>
          <t>motion</t>
        </is>
      </c>
      <c r="AB1473" s="2" t="inlineStr">
        <is>
          <t>flat_payload</t>
        </is>
      </c>
      <c r="AC1473" s="2" t="inlineStr">
        <is>
          <t>https://d1xarpci4ikg0w.cloudfront.net/965b4df6-dbb2-4479-a267-ef0a7bd9bf40.mp4</t>
        </is>
      </c>
      <c r="AD1473" s="2" t="inlineStr">
        <is>
          <t>https://higgsfield.ai/motion/17a8f1d4-88a4-4bb5-a662-c28e8ea7d023/4eb5ab87-8b84-4a7a-b7d1-28b0fc73e973</t>
        </is>
      </c>
    </row>
    <row r="1474">
      <c r="A1474" s="2" t="inlineStr">
        <is>
          <t>Prompt</t>
        </is>
      </c>
      <c r="B1474" s="2" t="n"/>
      <c r="C1474" s="3" t="inlineStr">
        <is>
          <t>Smooth crane-up cinematic animation starting at street level, closely tracking a cyclist riding leisurely down a peaceful, tree-lined suburban street during golden hour. Gradually, the camera elevates, revealing the expansive, serene neighborhood with neatly lined houses, lush greenery, and a soft, warm sunlight filtering through trees. The calm atmosphere and subtle movements—such as leaves gently swaying and a dog resting on the grass—enhance the tranquility and natural realism of the scene.</t>
        </is>
      </c>
      <c r="D1474" s="3" t="n"/>
      <c r="E1474" s="2" t="inlineStr">
        <is>
          <t>Wan 2.5</t>
        </is>
      </c>
      <c r="F1474" s="2" t="inlineStr">
        <is>
          <t>Motion Effect Prompt</t>
        </is>
      </c>
      <c r="G1474" s="3" t="inlineStr">
        <is>
          <t>Cinematic / Film; Photorealistic</t>
        </is>
      </c>
      <c r="H1474" s="3" t="inlineStr">
        <is>
          <t>People / Portrait; Animals / Creatures; Architecture / Interior</t>
        </is>
      </c>
      <c r="I1474" s="2" t="n"/>
      <c r="J1474" s="2" t="n"/>
      <c r="K1474" s="2" t="n"/>
      <c r="L1474" s="2" t="n"/>
      <c r="M1474" s="2" t="n"/>
      <c r="N1474" s="2" t="n"/>
      <c r="O1474" s="2" t="n">
        <v>71</v>
      </c>
      <c r="P1474" s="2" t="n">
        <v>498</v>
      </c>
      <c r="Q1474" s="2" t="inlineStr">
        <is>
          <t>High</t>
        </is>
      </c>
      <c r="R1474" s="2" t="n">
        <v>1</v>
      </c>
      <c r="S1474" s="2" t="inlineStr">
        <is>
          <t>video</t>
        </is>
      </c>
      <c r="T1474" s="2" t="inlineStr">
        <is>
          <t>thumbs/ed5e2822d2ececc4__0.webp</t>
        </is>
      </c>
      <c r="U1474" s="2" t="inlineStr">
        <is>
          <t>https://d1xarpci4ikg0w.cloudfront.net/a8b429fb-3f87-4b10-b8e3-df2d710298d3.mp4</t>
        </is>
      </c>
      <c r="V1474" s="2" t="inlineStr">
        <is>
          <t>UklGRqYQAABXRUJQVlA4IJoQAACwYgCdASpAAYoAPpFAmUolo6IpKdJboSASCWVtyMgQMdcmL/Mo0A4V+If512M/oHXm4i/l8sZhjc6JIdh7PFeGH94AjI1+lQJCCH+iv5mOruCvfrbSCpa0z03VBPkCTUNNoFyv5LvHa/dKifpA+ITF6myYLl+1uYOZIfSn7e+DpcJMiojniItPuStOX7uelJSlKZZwAydHV/9Vl7OUoTdTkjqoBiCsEorSWQnOUzdWVlFyMDIeoUJpaXGeLzMcXmXsuaNqUA72sIr/gJD9OJQsZYQ22VK54L8mLCEtBbakZQ4qr6zOZ/4w88BM5ppD9UICQ2sKov28kcxVJaJ28Rhm8b/l6C29CJGXxp9uvSyyHyrGPtzWwdc71VL+34ichzfzDs8OmizwDavK9JKKAhe1635g5bFs1LQtgRKX0sqPAkN6tGshrRxmiD+WhlBe5Qkxuv4FsOYMFHBx26zJNPszypy2/yqAVsWKKSNG17ahttRz2yuZMwLociiok2tS2dik2VkWQ+ZR+NMC151x4yWvtUEVrpjNZMT1lDS7a6RkKfOv0PCy/4sQ2DDYPmg039d9O7k2SnWEDlB08e7BmOw7du7xY8cif46YvYjPBvz63NN7aBGF9W0KcwAjqurvVR7Ol998WBfUtESFk5q+nUFb6RRV8H21CFZ3/DYT8JbqxaVRkA43stybtajq/33e9lsNA75O0Uzl0oQHcjt5z3b8oeeosls3bIlp+KNP8UXf5q1J1fZI++pCiVioFkmenWMX3qy5ofte3eDyQPWCYzsMxgf7RJZ+WSA8BtLLHCjmXpXkcTPi1bhhP3sC2yuSXOZL5or4G40H1yxIGg0v9//rKI/jYyN9xBHF/S6SRNY92x3lo2t1k62uaTN99jIX4GRsa6bT8Vlna8/AXrczZg8GMZud++DeHtQALbMN8KrmJIW9PF/7g+vtKEgb5If17sPrYxUxTHGBulGWX0ky/d+dvtIMRC22i+g84znfgilzbcng187UGnuWtoTCHVyYZW5HIraBbQGmVS+SDZBUJRa38Zm/4NP9mEzLBAl5/gAA/sVCSXfOF8LvVV+ZsK9pnxEyHuyPj4ZlA1jLHn82+aBfwXAK/mKw5j0vGJM+jPcZj721GMbLLxsBWiS11SdnxKxIIjE+hY/4/IIZBKXcRiC/aucUTNAa2W37i3xuVE/8MGtnLz0DZlVjKYAup9X9aPM68loloH2797fG7j804aV5V9/m2GZMRKHjmjVahUOSOJRw0tJx5H+SvEXYatbAXy7atTNxwz5JUzkLn7oGmQ9QNwnk3v4Bx4J32Lu7Vo/ermoEsuuUrrYmvw2aYGD7CivbXhCfR/e83kLI9ZiHJ2EsKqX0uYs55yw+PKqWfbZqPibuORPhMKwZC+tXgHjuA8cndADCl58Uk9DRp2PExPoXFBuAjnLT8/QgqnT0a2xN5dqzSDHeUI/ngdlFkDVxFCxgLaQAvciYSKcshdxxzfIuVhJsjg0eWNyFKXbVOaFP4RyhI3njmFanlYiZ3TIC1TaXxIwZx0lpHdW50i/G2Ca07Kx5PpkMDOj2H6s/hMQw+w9Zv89x7AdwEey2J9aZt5LTzjb1DQv5w1ZoT8gnxsVwd/N+Vot3WVyfPaYQzUn90LJ4v7TJU7dfFF+dG/m/gp3vgrU1y++0A3K6NLrXHMHYdHGBuOrfcKW6ig9Mad9m0c1eP9vTC1ug7M932csxTDwUffHqKwncxFzfpOHBXnu0bSXuts+vw4nudpGPo9SYai8DqN2j4Fk9LzStKUvzXUU26oJ/6hGSOfMRMMIPOjZdHd8F+bSnx9bCdmGwAoyNOFAoPqn9edMN6KKnKiKqsaKB3iJPp0pQ8KuFyWwjXGnEyb8gfR44eA2svoD9HIs14WCBW6NvTa0onEeFzVui3vTtfvWN0DiilS1PXZdbm/+8yRx2XxpCs+n/VKdovyjP6i2iB2zR1PD7uxVlZp0fHjjF1/gvjslhoQn9fypnPmChpjp61AGXEqihEbmEHpWob3jiIZBKYYLs46FPCXSJ8YHsOfxmGmnlCmtxt/0o/fd+LA6Ff6CQ2oEWPsj7otXHmZKnCFVAo/wKonyDDwBamQ3FChslCwh1tfSqYLy3fhFirE+1nWlWY70xZTdJNsbOS01KwgrZTKD2cTwmQrX2bT/OqWPZt/cQQR3/zLuvwDppUDVCxH6d+HjhszG7tQ8h+YOnD4mk49Io65zpzK9cXjd7eGZ1HJ9SZgw0Z55IyEovfkNwc91FG4WNOzbmAb/e2x3xbZe/9BxO+LxAwnIA9RN3UC5ss7qaM8ex04Gw/DSS2Bq1tvpzC5tpne3ukMwOlt0wUpg7uMxEcFZXb8SnpmjK2sWIpaGzTHI5jtnDlxvd0BXPRrLpSWaflqcQnsGj2IcVmBbyQp9EOMbo6QaAMPU6ONOAOnEsCCK9scIuanV4VNnYpoh1+GKDLNXAyg11QJfL6gxLQEznFkzz/584SeWCgKbPZJWOR5J5/8tftQF2o2DyzGiVhdX7zDcO79oHuFXe+LHROZ3ZEOJ9S34Iz6DIP8mJYrlMUtGhSK4rJ6Yz9J79fPOSUZVNvDNvvY/GLUDk1zdj9DIngB0LDcGbqDjc6B5mOJgBaXBhUhsHlzLlTmMZT9a+32QeGhrf07o5TF8nllMwJUIy+xcpp+opZ0DOUlisRWgr/BwYRCy9DOCOK4VJVRh4zJ8D+9QfAQ04oPpL/ymsZSCTswhDz/7ii8iUu8Q1WHqJO61TeUKeJovwo18mZCir1QsD+SS98kAJxco3coaEdHryR/NZOBRQPEfoZVyrAV+1p3laO0KbjpkG+4aRFIj12lDIGZLX+HEiJQdX15MKZMNSPnO3BzMoRGUtV6cma+mVCBaejikz5Qhzb01Mf05Tx2ssbyrgPitBgFmfMO53PbR/u5I3ApdLHoraX9ZNn4HBc39cBZENDEByPYtKQQJfEwuCYlxR2KfJgWMWF4fVvUmNrRyySXsfWX2WJpZkUfXqzANHOb3lrTQZn1P1xHUYcs4vEj1I260IK/JOqnAkDZlAXzqdNjhytFsXbSQVqUUFqa42J0Q3/eLE8IMuRK5KC2a391Ra2yszbiFdRhy5KGTWrf+Kh40ujw4wvkwkUmc4iAmh+mKL9XDJ6I+mkAhEDIpDOdqNrK+6d8+kp7fFpr6AaXOY1SscZiIv4BY8f4Hz6dwbY30g9T52ocnZ5UJicQaMLm1R0+nnQzgo+8h4djDWF/EopIJI5VVAL4SjgKmKA5M3heyT339VrDwUhHEYzg1/ExlidXuUo+3OnZhVI8agoyT0pjI+INRF77q8YDoCA9ExpF4XYHKZ62B8B4zVtm+2+aJAHXjXoM0qb3WPrkt6pENM86YcXSSWtTgyuBpPhKs8rzZMW2eAgCI6rIkv2Ydgr89Lx4eECSuLAcom2vJwxFPkgOsx/mJ5Gw8njEWHJ/rZ28vQFG8sAaQEPfOG4S0Rv/1fIRIkSHNiN+dNxf3QKrmm5a0SozhzhDgSE/G3bG8CgX1228jbRPGnopT2zRBKPWN52R7Y05FR67gWL9aJpfb5j/svXtV/Tb1JhnBRPE4XFAWzrWqfrRA/dPuP6hH7MkQi4IgJ+LDfOeElYKyPWsTNgIW7wH6RwKJdNgqil/JGBGAwqE9/zUcrWYzkUZ3HOUNPKczSbWo8b0mmJ2H0dCvqoyDdgiGi+71LVskPtwCYvgTIatYQgu61/IfjvwQQzcoQMy2acO4X9ymJmvLwdxWaHCBakwRKMLeNg/B0mAohtohKPsIhjGRtd0lsD5M1i4dgiJeMg3pOl6/B7AHu93Lfk8hPRM4Q/1W6gXVmTSnCvFFqYufk8nYgM6Qcj/HYyW0dVYdH5hgkfE+iEl7g/IFMFkHTysk3wFaTVbBVsVLwz//vv5GTi+Qhrp07b0XWVbjJzXSzQBc0BJr6xK9roYRtqy6wU+KyIb/eaodFPUGeR0mb1fbVT2XwG8oYXNi4PyC79ScWyzlGeDYoTZxKbiOlzT5b9JqxuyCL+F6WTWTnl4qsHugGWqe8B9zsYieXReOzBlNX1jNpfMTgYjNBjNETLOkQCAuf+ql2W7WrYViINFzczkBnw3p3cFU8RdrzaBLyXliKVdbk8RF+syPgfio68hCEU0cW+sB8BBOUSLncgqnE+MlZmHtPobLcKd4LSz9TbrK2/Son5nfmLO0WbpxP4DlmWRqo/BVmEb1GmNFAAa0gtdMcYg9Q2oOkWx3r6a7+/KhA3b2Ia+LERVKMnk9uXmxf0UWcXZ8KZjf3X9h2N7RA7RjZEwKIPJbBl2IsDW3MO/JTIyN7lRbIRIywnUezUq2MT+siNKu1xy4O7YO1UYGpt/R1p+5f+PCyWkV8gC31D5337ADIOVY2YEiRNj7vwo98EF7SpDgHSZ2Iol2yavQFKoJ2QBuH26kxqYR/KnnoT0qc9052JkXTvMOE+XXDh070R7W7xj2R2t/AC48I4fiqiky9HVzHWtf66OZOBtpvrBXwT3zqXH+cHCLbddW8FcdSnIctz0jXG7eXguzTcUMbicq4m4QCfmV2ZnCsE0ZFlbavZ0QbeuvEwe+ZpaJTZsshLntyLv52fJ48xbZiU24br6MzULaaYvauIQqihGqa2eS/F103ztmu7dt2zI8+L5n70IqoCr+oGbcdR15eOaSzqjsqpm4Oi4FstlMOTmDoFnHj3zy5pcn7XRRCQwLRvVgmnrvK+LGADMs8xpGvYAqozLk8DQplQp7lBW9Jb1otazfLUIJTCKv6Cblv470253BvEzHwEBx96IXNoA28QeuEcClfST14kv/b5AqaMyDzgHZsMrt8BIBgondGXoK8RmWzODISqyGAwituw1jiiDIQ8a+STSzeSF9lo0csdju26TmMlimjv+yTex9TlkMtbTwQkHvkYeYToTehMKpW142pRI+ld8uf5lxIc7/hYBcKORHT9BEgE+8+g1G1UXX+rNzJZxQmCAj4pnnSh2/QJ+hstU+9E3HJt47bTeoGtQI5LNOchPLtLWqeBYzsvvODUjivYrRUMRDtSM0KEKko7Xux4p+i8Xa6zxprh0xEFj3X4u9lc/qRETZ17myx/Q8B/9kROsJtSImEOMPV+o2sOvc/2tY39g6Q62uLqf3CK+keMIAm1icFsb3gxK9/FqG4Or5qHQrQKVB96f9ZUvOr5OAKJYI1y+bewTmnWk6UXzh97UfXsUlrzeACY0IUW17qasbGKoF6hAk+++DOGkSSBJ5jhG6oG9MhcEeVMnVfmUraBnTLqRw6I9pkoQmVQUXVPlt58atUYWKDGXsc59xGi0bMupB+2ksOhTRrDPpdXvwaCp9aS69iCqbL6PwQMLknPABlvH5/jSeL0bgKr9fwpmABJpW6MOYtgccmxO1EKmFFnhFUYkzlFbC5PxEi8ofE5391dnRStvJcKjuJxXUb2p9vgP5ntrtuIUNTk4YpgTxdnGgjMEh7kop8uy/4dbuxF1IhUoQSEAA1CQzqTmET3ioBChe968iYUPiZLg/VSOTFU2GwjaVlP9/JmgwU3rl0jmWvGuFXSY6eIl56g9Qttu0Z5kor/H7G2oIm2KGKqOdoPdyCe7w2nP2skWAADGE8o1UQ00QIBeNo8/1wFLniGfeGStgb9RSCGMPQgAAAAA==</t>
        </is>
      </c>
      <c r="W1474" s="2" t="inlineStr">
        <is>
          <t>payload-proximity</t>
        </is>
      </c>
      <c r="X1474" s="2" t="inlineStr">
        <is>
          <t>wan2_5_video</t>
        </is>
      </c>
      <c r="Y1474" s="2" t="n"/>
      <c r="Z1474" s="2" t="n"/>
      <c r="AA1474" s="2" t="inlineStr">
        <is>
          <t>motion</t>
        </is>
      </c>
      <c r="AB1474" s="2" t="inlineStr">
        <is>
          <t>flat_payload</t>
        </is>
      </c>
      <c r="AC1474" s="2" t="inlineStr">
        <is>
          <t>https://d1xarpci4ikg0w.cloudfront.net/a8b429fb-3f87-4b10-b8e3-df2d710298d3.mp4</t>
        </is>
      </c>
      <c r="AD1474" s="2" t="inlineStr">
        <is>
          <t>https://higgsfield.ai/motion/45d7f47f-2c7b-4c5e-84b7-943758a39dcc/c40ca2eb-9b01-430b-8ab7-5452a1ba19db</t>
        </is>
      </c>
    </row>
    <row r="1475">
      <c r="A1475" s="2" t="inlineStr">
        <is>
          <t>Prompt</t>
        </is>
      </c>
      <c r="B1475" s="2" t="n"/>
      <c r="C1475" s="3" t="inlineStr">
        <is>
          <t>A dramatic close-up portrait of a glamorous woman with styled retro curls and intense eye makeup, wearing a glossy red satin shirt. Thick, shiny black tears stream symmetrically from her eyes, running down her cheeks. As the tears reach the large pink bubblegum bubble she is blowing, the gum bursts mid-air in fragments. The woman's eyes blink in surprise at the moment of the pop. High-detail beauty lighting, clean white background, high-fashion magazine style, cinematic editorial photography.</t>
        </is>
      </c>
      <c r="D1475" s="3" t="n"/>
      <c r="E1475" s="2" t="inlineStr">
        <is>
          <t>Wan 2.5</t>
        </is>
      </c>
      <c r="F1475" s="2" t="inlineStr">
        <is>
          <t>Motion Effect Prompt</t>
        </is>
      </c>
      <c r="G1475" s="3" t="inlineStr">
        <is>
          <t>Cinematic / Film; Retro / VHS / Analog; Fashion / Editorial</t>
        </is>
      </c>
      <c r="H1475" s="3" t="inlineStr">
        <is>
          <t>People / Portrait</t>
        </is>
      </c>
      <c r="I1475" s="2" t="n"/>
      <c r="J1475" s="2" t="n"/>
      <c r="K1475" s="2" t="n"/>
      <c r="L1475" s="2" t="n"/>
      <c r="M1475" s="2" t="n"/>
      <c r="N1475" s="2" t="n"/>
      <c r="O1475" s="2" t="n">
        <v>77</v>
      </c>
      <c r="P1475" s="2" t="n">
        <v>497</v>
      </c>
      <c r="Q1475" s="2" t="inlineStr">
        <is>
          <t>High</t>
        </is>
      </c>
      <c r="R1475" s="2" t="n">
        <v>1</v>
      </c>
      <c r="S1475" s="2" t="inlineStr">
        <is>
          <t>video</t>
        </is>
      </c>
      <c r="T1475" s="2" t="inlineStr">
        <is>
          <t>thumbs/17837639957ce4d7__0.webp</t>
        </is>
      </c>
      <c r="U1475" s="2" t="inlineStr">
        <is>
          <t>https://d1xarpci4ikg0w.cloudfront.net/1168b045-8840-4d49-8b27-60f37225ac6f.mp4</t>
        </is>
      </c>
      <c r="V1475" s="2" t="inlineStr">
        <is>
          <t>https://static.higgsfield.ai/1168b045-8840-4d49-8b27-60f37225ac6f.webp</t>
        </is>
      </c>
      <c r="W1475" s="2" t="inlineStr">
        <is>
          <t>payload-proximity</t>
        </is>
      </c>
      <c r="X1475" s="2" t="inlineStr">
        <is>
          <t>wan2_5_video</t>
        </is>
      </c>
      <c r="Y1475" s="2" t="n"/>
      <c r="Z1475" s="2" t="n"/>
      <c r="AA1475" s="2" t="inlineStr">
        <is>
          <t>motion</t>
        </is>
      </c>
      <c r="AB1475" s="2" t="inlineStr">
        <is>
          <t>flat_payload</t>
        </is>
      </c>
      <c r="AC1475" s="2" t="inlineStr">
        <is>
          <t>https://d1xarpci4ikg0w.cloudfront.net/1168b045-8840-4d49-8b27-60f37225ac6f.mp4</t>
        </is>
      </c>
      <c r="AD1475" s="2" t="inlineStr">
        <is>
          <t>https://higgsfield.ai/motion/6b49273d-2164-4af4-8e38-971ad7ab6516/9e2d3458-28e0-4501-9ec6-e17cd44b53c5</t>
        </is>
      </c>
    </row>
    <row r="1476">
      <c r="A1476" s="2" t="inlineStr">
        <is>
          <t>Prompt</t>
        </is>
      </c>
      <c r="B1476" s="2" t="n"/>
      <c r="C1476" s="3" t="inlineStr">
        <is>
          <t>A tattooed nun stands in a dimly lit bar surrounded by bottles and neon signs, smoking a cigarette. The camera slowly pulls back. Suddenly, her skin, eyes, and hair ignite in fire, burning away and revealing a flaming skeleton. Flames burst from her eye sockets. Her nun habit remains perfectly intact but is fully engulfed in fire. The golden cross on her chest also remains, glowing and wrapped in flames. No smoke, only fire and intense light contrast. Cinematic lighting, centered composition.</t>
        </is>
      </c>
      <c r="D1476" s="3" t="n"/>
      <c r="E1476" s="2" t="inlineStr">
        <is>
          <t>Wan 2.5</t>
        </is>
      </c>
      <c r="F1476" s="2" t="inlineStr">
        <is>
          <t>Motion Effect Prompt</t>
        </is>
      </c>
      <c r="G1476" s="3" t="inlineStr">
        <is>
          <t>Cinematic / Film</t>
        </is>
      </c>
      <c r="H1476" s="3" t="inlineStr">
        <is>
          <t>People / Portrait; Food / Drink; Product / Object; Abstract / Texture</t>
        </is>
      </c>
      <c r="I1476" s="2" t="n"/>
      <c r="J1476" s="2" t="n"/>
      <c r="K1476" s="2" t="n"/>
      <c r="L1476" s="2" t="n"/>
      <c r="M1476" s="2" t="n"/>
      <c r="N1476" s="2" t="n"/>
      <c r="O1476" s="2" t="n">
        <v>82</v>
      </c>
      <c r="P1476" s="2" t="n">
        <v>497</v>
      </c>
      <c r="Q1476" s="2" t="inlineStr">
        <is>
          <t>High</t>
        </is>
      </c>
      <c r="R1476" s="2" t="n">
        <v>1</v>
      </c>
      <c r="S1476" s="2" t="inlineStr">
        <is>
          <t>video</t>
        </is>
      </c>
      <c r="T1476" s="2" t="inlineStr">
        <is>
          <t>thumbs/ee5b0e1dc76d0975__0.webp</t>
        </is>
      </c>
      <c r="U1476" s="2" t="inlineStr">
        <is>
          <t>https://d1xarpci4ikg0w.cloudfront.net/93a8705b-8250-4732-8251-188018bc4cb3.mp4</t>
        </is>
      </c>
      <c r="V1476" s="2" t="inlineStr">
        <is>
          <t>UklGRvgWAABXRUJQVlA4IOwWAACQfQCdASpAAdIAPpFCm0olo6IhpxIbMLASCWUIkU/lzZHkzDujQiSXt5QEXNXb7NZBpstpaKPHeEb9pCHsaojYJWAu9uomPDeartwDEc0vDjZE93N1sw+98tWz21RDjNBoQvNbzKQgITZSQJWglGvW/+lriRimsmuQwLDIlPV5fhjLhx6LRwzA/DkjAKRoMiGrP5S2be3zMCYFX1ltIWhDwLypkf1vGQTDyPVZbjFSMIznYwF5dEvnW4IhyuiI3w8urmQ119A6GJ5oRAKwze/S7LvybWAOcJhvHataS/w/wkW9MII6h7kC6tS4owNqJLlMumWjgQaoMF13V33HclPcaOI0PwlMYtzZuLNb3eKT7nVKnfgBSKZo/fOJ3k9Gkvw5UEM341ZekBO5gd15yV0BOeygkcnbE1AvpXj+iW7a4nKoGdmP3IKbwMKBzwEAxffxtuotN1PrqynMR7jm6iIj9+47funUnLDH0EurGfaxb09yZ43GC5tgXIHFpsyWDYINOlI/HUnOpo6SGZNiGVtk0npzGBRqgx5J2sy3gfWXn1HhYECbZDNlCpP7uvZE1GdspBarQlEUPzlxsAJfAOQMH3UvEeFeLe2sroEWqk0YoBEX/BFSLX5Y6u+yeb7P15+UHHhqDpXOqnExc/5NdfurFgw22bOv853+B800AZNxWwtOVMYl4jmSXbgOgJpdwGgfWM8428iubxqVv3bRRSrdBSfBAcGL0SbY03FoeVHPq1cqgeP2xrwf5K0eq50C+AKgeiRb37mRaGRVuEFu9NcThcMsDfsnM2fQvhTTfAn2LSzEP8Vti2OnZ39jHCtWc93ripRgTrSlP0V09aGNwhFhFchCZA9Rzvk6qpdjlwRNgxDCw/1AT4d9IUJSoXf+ZjEbOkyYBVa+SzGshO7qvPz441OfHsrRyN5GrvTUh+Uw00LUMEYc2su+o5t68DObLSJFMf7cXxHe8E4zuQgjL8srTl12sKKalZDempixpADD+Fk6QyQrVLB2Kt5R+3F2ODD9tcU2lz3B7u+1Lhjl6h1jJ/zlbr8wnvAeqbbUXWSzRbN8NncBWb649hr67YfeQtNYbCH3yCDYS2vBMGLklVk0EruHHssya3feV2TxdS66oxB1AO1HNR6RwfNJj5KcKyAjbeMaqPE+XLkqXuvA8SPxDzDiGV8lCieq/fD/9+VqxxShLwC9Lb8qfrWx+QMtBlD6ST4W2aDoHj/SQ2HUevy2Ek2mh0REhhYfBSCHyt5GsuEMPKFOKZU+jM3ngC3MMkC5oCmXbwbAMs3g/0XHRF+1Qa4i38l9oXhx08YgcENCnaAEDGrkgi3PN023UcxCHYeqad/boAD+nwVe2X9sP2jtDFP0Gm8sbfWXg7FuqZkgt77PT+W7Ohs7jfUVuy3IRy97TOs1GK7AhDH2+wt9bcMdFOmvxTcPGMwzN0eJ6ZXWxGoToM2AIiZUulkVFD2KMweWhQo0bJlHw/asaXcWM0iVrkqQpBtKmwxsb2y8sikUnRAJdcEkfl/Bo2spEOa7iGigIBDugF3FGTh2igdMnbyhCSKC7NgjfmnVJb8FCacWm9IbRiq296yai1mCvoAYiyE3yqtPz015jQv+wFBZe/YFaJ0M4yklBOVufaqh5S34WVYz9wLnj3sSH8Djp8qZyLcZKlJBHOZSaYmosvHD2YMAt/5CZ58OZosU4DXXe6aq7uWf5Z+ym+i8OPXJ+VYGDsBX+bRnRG6ugM7C0uAc3ojHk6NqRVYULzu7fxBOcdZze23qlL9wljkAxshPNTkKyEJjJN1kkWJJl7PZWoV5xQP2ONPrufjMsLVLhbZX3jl7+KyLAxaL/mjDIsYF1I7Doo7Vi07GnJsGlKOZfjT/Djq7z0QwnojKiQw5mCi7beSvDpfgp56s53hC0D/N25R+xd9pO8vc71JJfTFfUDVY9bxiOsD3T3g/RMdpg67GLcbX1tB1qNweuCTZxGHT9S97meGrFGU5eb0W/Z4/xWtuYDxyVYpckQFi4gJvMp+rno9Cj9W3lgO3iDqv0EvpoZRhakuEyYwtvscqrWUHr3TX6eonraporYJnQpoNXNXYaLBNxO0NpE727sC9tqPbs/OVbAupCySoLbYjYBx1kPBowkGjsad+IzfTZvwTbn4DWqnL5XwLthghevipo7hL77ZfshAma9nNFf9Rx050eLanbVwwPuJA1J09zA8fbWJ5K5dWeC0YDcvUtd6U7PzzVCGzf/Bb8sRetpkuQb3uOza0YWLKgmgoezMEw9uKFZxRNwPVKNWXSfzRimmwDbl0KY0Mzk8mHII/dBtyPg7qg9hnV5zw1goTJiKFqlQL8il1BWMb3BogV39LcN0KM0Qdz/PO7CgOho7fs3YswyWTugkRySD9/9gSS5z0lGbWfE7CwQN+lxbGdUMdTIn+q9J0vDQM16d+Ut9+55xk6beRwj90800BGLTmidrlmBVRMPNOAUoL9Dz1kt0O2zK6ZSyz1Orjteu2VbH2b45PdS0bkIGhBxOpAfyMRVtphSNoiVQkGQYtjjcMA422qrXUQw5AwCwt8a8i4nQe2bp6V4VvNRDtXVL3lNNsWKOPOgZcdrj9+tpm6hJmBP7Zp05S7s4C/07lQ74G40Ls9t7cofsMItbZEJkE8+mpaMssyKLhTyK8Is8eOAI0NBKUaOABpmgO/PQXlRSkKoeWHfMwoO0C+13ua56lmQ75F/g/ktsTBJHrWohFn+XJUtyt6AmE+DbEgNhWRYv0w9GYdFYREPyL5H7AoUxfPzPXfdp1UwQadn77IFucWHHi1FBetj3Kklfs2fBqeBuMbUOMMgdjj2mHyZ6Tfk8Ng30obOjlG0A0whLfgoF+uP4KGv0zCi3li08+Meq5XPMXVBSNbP5/scyN+vJmJ9itshLDuB0PWK55HShrOkVUVYY2vXi3jlWPe6gTCi8EMIkd3RUs8x5QvArA0QrXY9BW15qWSsp0PHwKaaTN4LmuluPUXwmKAC9eTE09utc7sUMaOvWXp6ZSymHJLireJPc4hMNGUi6ztbdO67dn1MpWRFrh6s4zAlVHytUgZ7D5tkeito8mle7id8/pfbx5AbkFJqtx/1b37X4akXMPeF6S+UoNRfDVLQvJ/OfB0lKCcOV43TUmytpj376zS80869LwSq8I0eP3uxTq+aJsHvOGPVlhTvspCG2lJau8EcVj33aQuY3bXuJv+1SscPOrTyM2M0wpqIA8EKMLZYbHcMhXyMZqHiwZw0gdsDKJ4Hezt8/6Oh+2+wpTJLPzxpU6AZbVzNhXztXBSQ7S9SdM7KgmgjCIzJOMVAAIleuHaWgeeJDqgh8ceai6Q51iZw5oPZm5qvv3NsAIVFy5EL8XK3R1Y8lDzGgMNYhnXsqhB7QoAPENFvGdAeRLeOhFh6HdCgfx8JxE87B1Cg5/ELnKN3W4WOkl2Y6YnQHXOHn/Z/7qJfksf6Ye3NPJmJ3MXWRO7eyCrR+ZB4Zpa0IYpcWvk4MdTD7lCeBf9ajJIG2K1JF9fQ9k0A6fHTnqiV8RE70c5I3uGnuTlrr2QSngsg34ogD5qwYwiy25ZkE/YAQQquUsIb6XvFy1amwmkKlxhjhIUzdN6NMq1cK41XBRnXKnIMtQUkGjqSGJCiRUyC064xBn6nVjz6WaBNQONF/K4UVSs8tnx6CpSjP0dloMj9Ccz8UL2q7dJzEaiZ513dKc4AXOXSkeECyyBAY9iT8y31lumkUXoyIicR2CUW613sLVv20WchIFu20TGW8KfRwMBp0h72TqPEDlG93MzwIVHmQ0H2Tf0U3gfUFnpsB8H2sS/MwFMS0d1uNk3vMY/QiSm9s31dMPkvrUdelQLkRPbY6jtPq/zhgNvIWlmYwz1FprnvuKptZiS+YPzxTuKnCx8jYUIu1k/dbsP4FtuwFyIrB4pGyhQ3tJr+uu7HiQkaDMWy5hGUEwULHOdQBA1Vp3xwlredSGmBEiwZUCwUet+RArWiGSxYi+eIG1F6BBc+rc4cFnFxEvfvVcK+dScD8rmeMrTZOEI8rahYcvyqPP6BBcVS/mVnNOtB9oJvE0yZyG3RHutzUEn8tRst2yRUEcNcYFgcCbCELxwZrqFz2jVbxUk8qjOp/OitGqHsSIDb69yHTjnp2ajr2sOAewlRhrRT8LWcWhoLrRioeQoIw9sOYAFucVSdaqQRHxfM3fQ/mC/mNYMtGfuGD62GVfhAuCf/pafm8X48gIcBG52ovOY+neTVVA6p/35rIi07qbARuEXecheou7UDnlCVvjnCh+IWB0dRQ3nBpnZLoGdwD1Cfp0GBV2VdG9fVmp0fVZ6Z1f/7Ir/IiRDnU2SToIavMCszrMnyKK9ttVjhUKar3ODYmaHt/jWYL1P6hI5NlT5senphnfGVldFe8ESHfH2N9LrZ0XQBQcp4cYKgcIf6BF6+SNR68DVyBg9z+KDUYVLx4awc03Wnp7l/GU1EP+eIW2JCJEpVz74MZTESdQRBJlerJ8Nh3gSEZ2mQvj0Y+nuG7js/JEJDk7Qst5DJ8Ew+EkLpQ/jI7DReSL8qUL7gHgaP2uMDCWZBWH+UJTKlxLNRqsdJhnMxOCU5wJcLEC0bI4TN0RzhRP1daURvGmWAjJ4IjijJqPNjTpSe5Hh4yb9wPSHbR8a8phj+XkDzRhRkBd/u7/MNky8FwNHS21u46Dxa/TIyOooGuX5vZc12npFLb12ngLC2P+Ftom0ChGmW6RAoE1WHN6MczA94Jj6/bqGCmXW5pVnEMG4fVI6y+EpbgbNWylA/yMRgCVn4j88DvBBLa/V1nCVRze+WlhBGVcWVnaAlaIOMJJwHov65x1uH8P1QPo3aMJkrf8wfCAb43to+tGVUg0td34mB07/pGiwVqPksWLw6RjFAq2f/geZjJHB/Dgo4tdcdI150TjbPESasUV+FwJXBPaMjVcLwsoBXeBZfSs43UQJ+2nvzcM3JtsuNGfnj3aim49uihJsgTjxqrEbb0gqKzFt741PPjF4/zdSy4jT6VN/85O9q2/SZ9TBN9CajdCnYt9/Zi+VQmvoNNgsYUjWri4YaQF2tG2scILDfQYqPobJyNESiZdowUEtIZ0RFm/N9aqraJagnhTT0DtwTI/cytj4lr0leNctHEXZ3BcBGp9SX2fS+aTAJPL80emETuHh5F8X5EEQm8c3Bw1ECK2gIfxhBM+psj8zIqL5q17DETnAWeNcyyFgwtFzpvnizrvUlcL4R8yL05GxesmSv0Gn8eGFSvB1Fu3VJZ6JIaTYy7CT05FAHG7MKpPRSiWoTNs8UmImUT9nmvyiMEdtFhDhxyvk4Dr4cCEwt7SL+ak4oL5jjE2WWsArphRjEIHHHZqY/pPDw4R8kIV3api/YAaT/wVMXgpmYR5Nv+R9ltXzAGMQClWqY+EMgdv6BRH8AHOfsNwaQoErUGNh+7xdpVpZn8nqVwbO3lNX3BmNOd4WP6lTLW4mfErVKuXJgWwiIZ6ibAhtQKaWiMQSUwxsaR8O0wYd7QfxOB4ROmheVjFTqkm0P7+JEv7B211iqVyaTYMd9VZR1jU/85iPmc0b5QqUZuHP+roTZcatEuDf7bYpFCskLeSLKlCCmz85Mesu7JuFaJsdfqZZSR4+Kx3K1vcszE83s786rveaR3FzfjoHl+7qy6gJb3+i6RIiX3Sh74+X+e7dRmMKt7GuiZV6yBUdks4RoLH18rxRTensIwMWTdOKnvXIURgOuWaiZ/lb7DLWp00ZFFlD95l7yPcMiBZ16FYebt3mfv+1Do7l9PcWJ76DTk3UCohzc4b+s3FFgWwLp1EWuZdd7upPm1I2xYlqddK0SSd1EsVcZFNSxCf4K7HV02y0nvDm59n5Bz7lZmw/ggr2FKiUqIzfLprQo/RtonIYl8991Gia7Kn2uDiZ8+YmuJPtQShqZlbOjRkgHSWDkxhQyU2/XBUYAVCBGJINxYMmpE6FSsefl85+og9FYllbiasugeiJtMstKuhOtYKND/vkRKGrnNIt7+AefKS1VUtxFUbz/P/NbEFZO19w5r62kugNNWkAalzqodq9n8X8M/MWno9fcEBK/rrFbEnvw/OmQorgJpJyxJPZ13ZrMt5c5M7sXO0i1AywVwMUN8+hCxJ6XBqsFlt5Y0vQ15sHtJC4hXJAnJWn874B0Nvno5tf3LaaDyKesvIHFtDi3lJ9ZkXh7gAszG4pUXmCp1L9CE664vZyi0FXmdPg+am7fiYOn4yGd+YtdV2QdSYZEzCjvmGoqbFfghPGUkYML2eP+zhEKRsWIwhys4cVNPDzOoAalzBb4FbCCg3pJd7KtYjnWm5rsmsCJYJoYbwXCwacURPbQ9piXK6ourdiZYa60b9H0HskyxN/xAocD5Ukq9Vp1RjLhPgny0bai+zr7CRcKXAKyo+syz74CjmiAzZba/33DOET3Ttnwmv/8ahlFP05+kYnkaqDI8qWc+rG+3fQZYsrVXcVuCRTqR8gA5HyniAO5ffL3e04wdqShz4uVgyzTSoF/vWX0MpBi2dBQUpgSYAY02EHwcmPiYYCeSzUTxN22FZ7lptTKbXbSDIyo4740Ya8SNnC8Ll7BsCH5X/NA3m9P4T40bGoD59QXs7+KPSgdQTCQFDd6aHceJlNqWLRI9rwht28XkRqr5EeH++zMfn9b4wt7h7QooXu2EC1jOKL3jCn7lpdMC5Vnii4leOSjtvQuG3cur0DHhWeFjfiOPm8/OssoXJIPZH0TV8dvtzBpgS4EadgeSbOnQAYD0b+29ckSCiJM3L49Vp38Omtz6glooYGCxz1F6fXHWb1dIGVj5l9RYVR2hmRQqx1cUkKhqyzMHh8tCT+vYlhg1l+mFJn+0zVoPItN2quCJMfjCwWD4wJ/z3yCrCDGJxfGVBKLQc7W6i3JTz4/GyLe0NiolhjsL7IB+ivsy4hUlT6LRC2fg7p0eaECw5MlqsdeQYpocBA0fC1JZj23HQjVapWQTmzKFF2LVr9he+29s+rt6RlKNKgdg4c2xhEoWwWGmHSRUZ/lanTOy7/GjxMsr+CUdYgrA3LztfWghv+N5zjltDudxZcYlI6MiYTVoaaJX2JkP26PJd2wEICQzydMKVaLPHfKkwQRddNEvH7Ar1C5X+pOuPI6QmMXF4m7JP5PTeuVTkaWRi8arj6qsdXoMKNMV5miQ7aqw8/AVbh3pXEaAE+SwB/mcOMVVhFpY/ytQuCHPqRug4IehEwNmfxy9SgJJF5L/g5VF720wkPNc37vMaU2eLlOV9lKQEKpgCXQ39Y356Sy04IlYdtJHVoXn4hKnaK8iK34RU88FerSL2p57BlEJy8fv45MWYkb8kfL7WKNR6yDdwBxqHr1yH4iq/TFc+r2dH5cCZ7U6X3U0+TnV14cZoKhC0QPX/XSvU6vezZgqMFjeOlRMJ/hLqlOZh7FIztYvNe/KpdXinKUQv0rXK1IYBNE0uvgICgpE9a2RKSQnbJZRCECHbXKBnTTnzRa8H0um+FiY/RS1ifkxJM14zbttrlYyvnV0ZQkEcVbcs48l6qyke0DC+YpqQEOFKrPq6UEWGcjBiWcIJc1AynHGR19Wztbndo0E59Iw3lR7p4UzCBmiXM/ZZjzkbgw/PsOuJprnoYVMzqV206vgEtgrr8ZklbLlBzSbuEwt3kuV1eNffp8NLE25Nu4ztTT6sSAiQKalN5qA3jb1ICg0ae3sEndYpUV1vhA1IrkwVRh7c8Cow9QurDM3gfrP4nfyRRgpCu6MxeGDqD3iCX1e84bdQBwoaagQFJ2oJpvY51oYPsp/5xGLkR9c7BMEfZ3aazT40E6+TIovwAAA=</t>
        </is>
      </c>
      <c r="W1476" s="2" t="inlineStr">
        <is>
          <t>payload-proximity</t>
        </is>
      </c>
      <c r="X1476" s="2" t="inlineStr">
        <is>
          <t>wan2_5_video</t>
        </is>
      </c>
      <c r="Y1476" s="2" t="n"/>
      <c r="Z1476" s="2" t="n"/>
      <c r="AA1476" s="2" t="inlineStr">
        <is>
          <t>motion</t>
        </is>
      </c>
      <c r="AB1476" s="2" t="inlineStr">
        <is>
          <t>flat_payload</t>
        </is>
      </c>
      <c r="AC1476" s="2" t="inlineStr">
        <is>
          <t>https://d1xarpci4ikg0w.cloudfront.net/93a8705b-8250-4732-8251-188018bc4cb3.mp4</t>
        </is>
      </c>
      <c r="AD1476" s="2" t="inlineStr">
        <is>
          <t>https://higgsfield.ai/motion/fdc223d4-9402-47c6-9e07-5801985b450e/c174a27d-a6f3-482b-9d6c-339134cf8e54</t>
        </is>
      </c>
    </row>
    <row r="1477">
      <c r="A1477" s="2" t="inlineStr">
        <is>
          <t>Prompt</t>
        </is>
      </c>
      <c r="B1477" s="2" t="n"/>
      <c r="C1477" s="3" t="inlineStr">
        <is>
          <t>An unknown person’s eye peeking through a keyhole, framed by a vivid red wooden surface. Extreme close-up, static camera, front-facing angle. Then the camera suddenly zooms sharply into the eye, evoking a sense of intrusion and tension. The lighting is muted, emphasizing the contrast between the darkness of the peephole and the saturated red background. Atmosphere — unsettling, paranoid, as if someone is being watched. Visual style — surreal thriller with heightened colors and harsh shadows.</t>
        </is>
      </c>
      <c r="D1477" s="3" t="n"/>
      <c r="E1477" s="2" t="inlineStr">
        <is>
          <t>Wan 2.5</t>
        </is>
      </c>
      <c r="F1477" s="2" t="inlineStr">
        <is>
          <t>Motion Effect Prompt</t>
        </is>
      </c>
      <c r="G1477" s="3" t="inlineStr">
        <is>
          <t>Glitch / Experimental; Horror / Thriller</t>
        </is>
      </c>
      <c r="H1477" s="3" t="inlineStr">
        <is>
          <t>People / Portrait; Product / Object</t>
        </is>
      </c>
      <c r="I1477" s="2" t="n"/>
      <c r="J1477" s="2" t="n"/>
      <c r="K1477" s="2" t="n"/>
      <c r="L1477" s="2" t="n"/>
      <c r="M1477" s="2" t="n"/>
      <c r="N1477" s="2" t="n"/>
      <c r="O1477" s="2" t="n">
        <v>76</v>
      </c>
      <c r="P1477" s="2" t="n">
        <v>496</v>
      </c>
      <c r="Q1477" s="2" t="inlineStr">
        <is>
          <t>High</t>
        </is>
      </c>
      <c r="R1477" s="2" t="n">
        <v>1</v>
      </c>
      <c r="S1477" s="2" t="inlineStr">
        <is>
          <t>video</t>
        </is>
      </c>
      <c r="T1477" s="2" t="inlineStr">
        <is>
          <t>thumbs/11db94144f4a471f__0.webp</t>
        </is>
      </c>
      <c r="U1477" s="2" t="inlineStr">
        <is>
          <t>https://d1xarpci4ikg0w.cloudfront.net/e7aa074d-21f2-46d0-b3d1-704504331bf7.mp4</t>
        </is>
      </c>
      <c r="V1477" s="2" t="inlineStr">
        <is>
          <t>UklGRmQEAABXRUJQVlA4IFgEAABQIACdASpAAbQAPpFIn0wlpC2ioleIebASCWduQ5+3/HgS/+auFUP/WAx08Y+eHR8kvmQQOeV5ukrKI0kY8RpIx4kfUXgeW0dr65YIHzFcfH9mC6tbI5koyXRIjlBtsDkSEkVmGsPL5gLmmApGetRDnPCf8ksMHH4IyOtEsPqWfGM5lvh4l5chTx46sALR39HY4H3xx9J8IldbkosBKStHKSTxEZ7KsPm+SEf9giGzP9KBfHYVc3h+xVujhyMbeB4y55LWArzMJIBDsduI6l4dQc6sWfnvjQ9AgZETTnVn9K4X+aReNupphfUgVRWRYRpoHw+PuZkKf6UXAtnSlQegsnwzdh9CMykFigAA/syqv4NyNvlu//5Kf/n9/vK42rLBoLxi/zcIzVS8fw+IXztnjDZi1ClUj3LFgcxox4gy289ysuvxOyTsY1IbiVagHt5mfQEpegCoV30IoVjHk4R/xyYgcT0cdciHcZphrhYK4KFwi5GgU4iELC3KVi0obgQWNllIMZZMdlMbFIaCitVAo1KRD7AUXs03P97B98Z2Wx/BjwJKLqL8CeRXNRfHtMq/RJQ78ZKtdAtK6k7hWTTpiWrIN/WhmmsVaNSwWnNuew3GZpjxWBaYw0Y0SLwQL2UlonTLRw5aXFb4qdEbAlTHCYR207+jEMOWeYLkpoKX9EPGVk1IwkyO1VeZup7cBtmm8kaQRn72+CvBZrOgzxWG+2N7Cnk2PjPLejIHZGmpNlLjRTBKyBwN1VtL0NkTOZaozBUzTYmhCGcddSRsPc4Gr2HUkglneVZU64TfvJuOgadzIjt9nOH5SiOccXU336zwCf2EQKBfxVkMJaNJJMjci8IsaXPCH0NO+WEELKga7dOk1EujjnEIx81absSSt2lmIr5uOVdzsSzayFAtIrvv8E5eFVPPRFl8sNMgJVcPeb3M3DCVR8jqUDY3BTKBq//KipBQroNIt3xhXFSsIZPaPoUHqp0ixyIC5chpWMSoTQftekfHF9rHernAQdTBayiHRuNMQWN9BMtywkRAFRZj+KwF7dmKT33lrs1ryM7ATAzx3fbMV82cVdqq2NlrQmZaW1bCNkJH/StvTeStKPuCUhCjjdrA8ZL7DTD0chiR3THEfsvC2lNTxxTLVQm9EtGIeCLbZWjrAfBgGAsgl8VSdeCyhKe0JS5UqIHgFoIwyCJYLfHMBEN2Bjj5t/O2TkDUsAxJUDiuTYjE00sCHTWUqLlO9Gm5qqMNvaSoiBtg++yz7vwTu/pyL7stJOF6URifyoQnt1/TvIBsFt+Dnfv4TL3Mg2ltYLSPqoNCQc5h4Pr9LsFW3Gcn0vWB4h/OwIggrH4VJCZboOAKYTmxbyIVF1KFaIxsKJZGB+FXQAyDLj2oyQrdjLIX4zu2/GSaN9TpkJRxutTAppeZ3UFoX566gypvWlEA1BLaHweAJQCUrcub7K7zIo8f+/un/SLa8NNx96aiM5gAAA==</t>
        </is>
      </c>
      <c r="W1477" s="2" t="inlineStr">
        <is>
          <t>payload-proximity</t>
        </is>
      </c>
      <c r="X1477" s="2" t="inlineStr">
        <is>
          <t>wan2_5_video</t>
        </is>
      </c>
      <c r="Y1477" s="2" t="n"/>
      <c r="Z1477" s="2" t="n"/>
      <c r="AA1477" s="2" t="inlineStr">
        <is>
          <t>motion</t>
        </is>
      </c>
      <c r="AB1477" s="2" t="inlineStr">
        <is>
          <t>flat_payload</t>
        </is>
      </c>
      <c r="AC1477" s="2" t="inlineStr">
        <is>
          <t>https://d1xarpci4ikg0w.cloudfront.net/e7aa074d-21f2-46d0-b3d1-704504331bf7.mp4</t>
        </is>
      </c>
      <c r="AD1477" s="2" t="inlineStr">
        <is>
          <t>https://higgsfield.ai/motion/f226ac67-43d3-4726-ad9c-132608bda8b3/268799a8-d5f0-4f19-847a-1428d0770836</t>
        </is>
      </c>
    </row>
    <row r="1478">
      <c r="A1478" s="2" t="inlineStr">
        <is>
          <t>Prompt</t>
        </is>
      </c>
      <c r="B1478" s="2" t="n"/>
      <c r="C1478" s="3" t="inlineStr">
        <is>
          <t>A cinematic surreal moment where the character is gradually turning invisible from the feet upward — their body fading into glass-like transparency with shimmering outlines and light background distortions. All background elements and people continue moving naturally, highlighting the contrast with the vanishing character. The lighting and shadows still interact with the character’s invisible body. Clothes and accessories remain fully visible, floating in space as if worn by an unseen figure</t>
        </is>
      </c>
      <c r="D1478" s="3" t="n"/>
      <c r="E1478" s="2" t="inlineStr">
        <is>
          <t>Wan 2.5</t>
        </is>
      </c>
      <c r="F1478" s="2" t="inlineStr">
        <is>
          <t>Motion Effect Prompt</t>
        </is>
      </c>
      <c r="G1478" s="3" t="inlineStr">
        <is>
          <t>Cinematic / Film; Glitch / Experimental</t>
        </is>
      </c>
      <c r="H1478" s="3" t="inlineStr">
        <is>
          <t>People / Portrait</t>
        </is>
      </c>
      <c r="I1478" s="2" t="n"/>
      <c r="J1478" s="2" t="n"/>
      <c r="K1478" s="2" t="n"/>
      <c r="L1478" s="2" t="n"/>
      <c r="M1478" s="2" t="n"/>
      <c r="N1478" s="2" t="n"/>
      <c r="O1478" s="2" t="n">
        <v>71</v>
      </c>
      <c r="P1478" s="2" t="n">
        <v>496</v>
      </c>
      <c r="Q1478" s="2" t="inlineStr">
        <is>
          <t>High</t>
        </is>
      </c>
      <c r="R1478" s="2" t="n">
        <v>1</v>
      </c>
      <c r="S1478" s="2" t="inlineStr">
        <is>
          <t>video</t>
        </is>
      </c>
      <c r="T1478" s="2" t="inlineStr">
        <is>
          <t>thumbs/13a83c196a83accc__0.webp</t>
        </is>
      </c>
      <c r="U1478" s="2" t="inlineStr">
        <is>
          <t>https://d1xarpci4ikg0w.cloudfront.net/5d8773fa-76d2-4ec0-b456-0ff32f659515.mp4</t>
        </is>
      </c>
      <c r="V1478" s="2" t="inlineStr">
        <is>
          <t>UklGRtQbAABXRUJQVlA4IMgbAAAQjgCdASpAAbYAPpE+m0qloyIkpjC8KLASCWVtDlWKdEArQWzSXc9Sb+Xpyr5RBru5HxfTpuMWb3NpNq9SHdmip+EeQniXwF34do73w89mcH9EMzxsHmlfesnHT80atL2rFpUoebebNyq1u+fXTqs84HUeUAJJrKy+Q7sMELkoJUFPL9z4JYGzeP6W105hpQ+i6vbb/xJVNSVOM7IMUbp94TDQqz9i2vC0TsZS3LAbopI8J8vLJKsIe/DKs8sxaQbK8RQ7fDhDBhybDJQMuHRa1l/7EC3c6ITS9TTbnlpbU7eWF0YwDWCC6idSdTZwA8NnxDkdgdqk+GwHm+tlyZtuYigdxLUZXyWCcstsIhwFmvPRYGtK5CBUyb+ngCjGKw+AVdWfl3EaayrAwBVSeK9rshOLU3fbC51AhrZ8M9eyNt4V4jdBuOnf4xWj4t9atcxK0bu9HIX842uJMZxR3cS8FqbR67up24yXV07vqleYdc28uTKJqPxBuuUO/eAfr5e8u8JUoGMBj6JqB3pch5pt1itiisHo5siUyjUnZ4f/z0h5tGkQnXWiWPAmAFKqJpfOveeTrLEJNtZNM/vqkvZwXcPDK309lHN5huGBfCa0Ffoa3N4WtZC14h7vhlhpdZnlljoU0v2dQSa2HAfxa3Bz3qp65L/IZHj523Bzp9NMYLrb2l+hlERuL4lj8hUdj/93ZfXRLHgxjroRmQ2h0ZDDcMyW2h5gx+vXRnGOcI7TPQ+B3aC4jNz+D2bepZ/INKUUNZf/AJ+hyn6fByuTqrvfUpNpAkZsRrr9Einqa21Am+5/qq1TVr3QXbVM5ApslKLCLp9ObL+JAZsh4DRV27WNzvjOhA745hG1DjndmUzjsca06E80PxIHTQevSDyadkztuSNNPy+oRXhkLS0D9boxX4rPVsGidLekM2CDWljkrwlvLez/OHUPssXvWx7aMD2CXFoYoszkz7BFflrDGHNmgKvhaFODxFD/yvNnTZDrC53Oo4rC92UvM8WtrQRYnvorYW+n3/H1RVGdm+g8Nnp2WlneodZRFIbKvjR86QT0+7jg0eLHtlkyQpOAlv7lt2lL/g1f33v657kQZO3+U0puHcQ0CDg55RlFjzTkZ1QB+A1iJSBg/06TecyX8Qq07C/looPYylliyFGz6smcBXO0ajba23Onm2A4Ey5qttdBwXB3zpGzrOdjP8EYNZ52CRWcF4w1g3+D+wjnqQvnS9lLtRgWd/TfIgSGVBPkdjG060L4g8wPXMjHVZDkU++wPv/gdYeJGMfIn//mNw7wd10OMNlM1vQ04LOArt53BSG6LFtOjulQl3K6NKF+GkSTJSTw+v8UrJeYf/Lmc90R5/5/oNNss0hBnhqNsA9DoYcG29poPDaxk6nK4sBNxTwIQ1SSvOvxA6U/Cd+9s7piTYPmdiJqpnyryM6yiZ0L9D1RWVUypgVvNm3GkOyyfaqgLHqUJfpz8yH7YL7wABbGcQQwQ474it/mnTnzMyHW1DDu9eRDoDVEaxtkAAD+/MNkfMT7mffR3YGmXpsbhQQCFE2zi3z3dOjQC7re2RAyyp4ZLPeD0pBtlJ5PmWhYrCYChzTdegIG/BsAvh8l+RseBAbgIXEr7GJY7IZ/APNeecQ/E285XXi8xXMfR0UC19clY2Xv48qPh5HBsNUA/MnOyEkjy+/CuSI7cZ0c3rdvUpXUFHEn5XJowgbRstrPcYlejcCF/CCKT36khpUiawet/DtphY0SVw1sJsPCMD5iBS5vlFWdHxOywwDdkOjz1YK688dib0bXJm00p2sfMNU4YdW0VRXA9RNyn2/eO0e9yOcSJ5KDorsJPpw7l8uIxllA/2TIcEyzv1vEex7RNw2VU6EBDb12QhDvZVSTk4UIzPEfczkt+I4zbjkqrcHPPnsSHr6F2q54quqiYVcQAtGvGfHyukmPOlI0F68zeo3ru0q5qSdZzxSHbQbGFmSOLIUgWUo/6FZKn6I59xOGYB5DEYIbKm5AkxhP/FpTNQkT9TCpPshzIex7WPWJ8K4onqY8BoPl6UNqlQR+rn8mH57W7tdrpzgxTk8u2Yge3xSMw6efON0SlZ+G9iuAK243YcZgppD6rq3yeChJdTy5VQWy0EK+ZaUosFWtbAcTJ0xiXa28C8KsRAgz8ONrJ4MxtdlL7IiAglb450fjJJwJpoo/kcQbU2imuEqpWX6C/NtqTYl3p8o5NkJwdTIeLAA99yAPAuwkVeJZzK5PnYrV/FaH8yV8zjyFthEZBThu18AQv3h2nekseeAUsGBQ2l3WdYWivMDMhPgbVmf9fVRRnX1m5h/OXOs/ufjUwsOXuCRujcVL2MWaLutpcWvbrbIQKN0G+PAJWS7p2Ldokmi06schhf4BH/nxc1t3Zcct03XaPdaIIGFTArTMePiVbVzy9UBML8msWVgPkl5XaI0jLSKXpH6yd70uhXXv1rNOvloka8wEezDATN1Cxblx4lfIpPFIZhb/diJpswpI5tX+skm/gK1Vz9aFFbU2+ghKbSedlK1j0hioHbAFp3KHJMhs8MAC6sEMSsHGBLZ49Gc0pQgX73QaiYfBRWx2Tsj/+fZ7kN7+u3YNSNW2TIuAHrFWjWOU3Y+xR5M/hUL3TsCrUw81P8mRYO2qwmhES+CCWt5BwUovM4u8tOCIJlCL0S7+Jz9tBfK6b1p0xERqSa/IU029AOwcG1vSlPbxHeXR1ZFGLd5pIDGgMYPjwlMiEfrJyYKNqkPVg5TnMWSpWVpPZQP2e/wbztS6+T5mRoyjV8a/MFd3v6cmx+dKwWaMsQPsSYn3iO70OdrcJsKfy3J6dSUvoZ6gBYg78G4BR6HnirjFDNN7xRZjhRlUOaW3a1huU2VF9FCmRceEPP1gzxcF7gq98MRSR+/bSKr4q8JoCCnJZpw+cIKkBrLqvJSmXc3e41Moilm+Rv9EfREhuWruIjGEK8xEWomG/4aVk6mwuVFwb0QRXeFHXljvoRx8+oD1c8EJ4sQo6V4lAyFA/+pJiLLDH5jOmrwAcqneA6Yp/0nkivlxnUGocpKuEa8RsTKJLmwq6K5+rE1owGXMbXqpDaZu4sBZbDc5cIIWRfbbMwVopGBRlAFRZy9mdi3muRZohj/EJf0UWwHj0c9qGu4gUOc8vbBPGVGm8xQcPx7V3D1ZozffXv0AuK+gKQZdfiEtZLey6+emjAUEPjDtNGnmAm2/7xs7gQM49lOonQuiL3dh4XDWQ8oCJbZPQpEHKeCxlfZFmGV/rgQjbU+DIkIrvZd/Y3kZPz5kjQXJDkaz7I9qKJh25aGr53iau7udRYE59JQY23oD5NM9qLBEhk8tpmLGDfJDVyZ9mZy3ipbh7cCEoLQoCcT0zPu+6G/Nhf15EvdAxT9YCy7G14wn6LIqMcaPZZcuRq3Gg0MGpyfetDRxLfaRunHe59+6Rm1VCirQSRWyo0z9o7zsDbuCsVcaAqWEDb18mUkvnc4opdhTY3VOKLx4DfBO2WJbRB0cimIP2avzsg97DEIKiYVNSYWDjK/Ul4hJ0XUf81TtjuzoM5b+64JQpIVdZsRvu4QfC1L0wMtqCv8fKz6ZG3OK1v0qwKpVTXmlHHUKcmLkw+QWkAAS8JMW6YRT8YRyDjzcHxzmADy7UOGv7RyCNnQfJ6MPAtV/iADnH4kpOL+fu3VNL6doc//QM9TfaJiVZrgfHUD8GKelTeI0sYI3W8HMAbaLqsE33Y1AXSloDuHxVSOyqIaoVKlZ8CcCVDfZ07ZWgugkGO8+Ia3uh78DPQZayRpHq7urLjU/xeWNPg0XdZz/5D1yPc+I2KXauZ0X39ueIuKOekfERNp/wAXzPljAQ9q6PfSBihI5TgFnSUa4xXeVDb6jHI0L1EhYQLXd2SsYQLNU0LVq+dm7/3wpmFukXREc4tUg8QyZg2ZQ0s/5o5IgljFSE7DzbXzxkMT9GMdBjWao6Bxqsh1YmGW23CVxC5L7VwDk72XuuUiSCy2l5+qF8M4T7TIfVl5QXwKSMsbBcMVcP9Owaiy9IgHB0f/H6NDYIdm7NRXOzO7HcixOPxXhF1+NHMEb775X/jmqZtbeM5JyOqAGZBSovFLXfT8/ODdITnjmQ31zJVxOMyDNnPpm0cjDOT/2rjTz3wLLjvjEMzH5c9PzYkdSyp0b+97xUeFCWISh/jt7vg4Vveusv/ocNoHcYO94+vL8QaGqbcRtNJWOHPiHP715QKblm1woKue4sjDSDBawzZEKugf4Gh0787XFMbKaW70qSfZIDn4BFdTN3hrnCrSwzmL1AJ4QMY+9/zscJDVWt9jbWc/fZ1FOy46GGGIEsY/58so0U2uRUYPE719lvxvm53Ld8wfUL36V1/CANdjkywVhZGLQ29is/ohMhYfsBc3XslxX7X8W/VymgE/kubUv9NBQEMDfMvnQu+0L4vVzedIVLuNEU+J9J7wlP9pQZD7McIrnvqOgKPUxf9UJLZKYK8gq6isumnczNcuhL/kJZZutCoeNpJi10X8VxvJ7A7UDVMDCkXC2J1a4huFRQ0KvZD108B0EgvOihKJHGR6ydwPAHLwQItwIIHlNRiPrAa1068hFNltBbagwGnEKpfJ1IRbSumuszVfBbyA5VhY39Bu447DcGl9nrKXVJmLZku4CmQItHEmXb9fEKG0N26885wAzRoleVNP6r+fmX4KuXz6g5MEzEXaLtY15ElQrTzsAmSv636OT8d2JfO0RXk2fVVzCMu7c7hpffv+1Y7uSYcMHacPGF4lKTBNu5SpuzRnBJF6S4qoUDzuE2ET8C7nGZDPxN7KjAWBTSeeJP0xh1gWj2colNSnXKu4CCR0qs7SVqtFO5nzj67tOWzE6605VjVoQG/n9MZQCHz5zVLqfz2atBYC7tCVvm1QO/lw+6rpSG9oolTvM2UDUIBHuekUBMCxngH4yZIVAy/WIU9+iURheTaaEGztj01/4+cb6kHi+f78dMBNOlXPDdkvkzAm7FKFz2mRZiGR6mkg21HgfENLYaqa0Jpudo+9ju71he31O7TMuBEhg6ovX5jHJ0nsTF+oxeN/O3Rg+0uoF6dI6WSBtrWxgvzP964FIsDOBY7OVrrKPcw5pp0LOd/AGXouIkUTXdgRneyz80YWHtz5rxAjS6NZoz1uoMjruWbmo0G3cDzbspLLFxwXJu4z3Pb2/q2lQVoi4730oFwTjf+3sSmiSiUZGoU1uX6p0vQclkPvlXpRQA7y50/DmiNZ4YApnP3ajLgrURyjQb3jlwmYK5IraPk3zVphtDsImmWwm0StctN8qRBXouhPpZ1qH7FrjCL6zDmweanCHcLv9rhG64Ye0SdBd8+pcvne2DQ9ATzmCzNtZhejdezxRVWzcJOfUJugK5G49mFVrbZ10k4vIIyIcek5oQaVJncuD3rGPnoqHtuGQGzmkoLuG21raauVAx3RAekYjKnMLvltWcYSX7czdjHyeDZv2sJI9R+ViyH8Bduynbep1Lh+ZU+8NlRR+bN6pTYOgNW5LFl2mTaC8KGg6yieiDIDU8U6krDRqecpbmpVkHBZvLwab28BbuxCFkbDeZj3DDo+U/WoIINBsjN9bA/oAgASz3FopQQ2rT8hJVdvE6YxR+hHDVdNeNzJnApEbdQqlnCUi/43xaJzd30+SvZjaNAlieHKNUdEZrfksMDvy7BMhEFcpCvA5kw2+SKa0XZLqOUH8kEZLHUH3lruXGXoCXLXxm8L1PHSZKeUfnpdcOu3Oncfuurn/z02j6Iluj+RVEQSfrdfQ359AmbB2BilhvoIeQZduPkQbMYKkJ2ChfYwPby3THUT4GsmxKfJjb5GZ/frjN3YAKpI/ava1Ahd4tYjBwfgkN5JU0tX1wV0QE1wzBHj0vVaT1S9/4+CW5Dq5S1ByiwN1mxEZeWXSh00oKd24/TMxJtEGuMOrjAWLtXlV5d8Ah3+9NN5EEzAqKSzEtqQR60uLpFB2z74V5khUzlpPaW9tAJlDoN+lB+FCFshaiysC8/ZuW5ie/Mq2LV1EYw4M04bqNhPV/jMCVFi5eRVVJf3hXoiopRMkTO9QFEytVtB3gRrXFPgdLByy21VXGT/+4LksYlxWNf/dc/u9ZAUsQPP+1oiffxe44/+evL5goMXq7FTGZbjEuK0RzLSMXEBSd5IKobL0WoefC7Uch8z0KMCKda98XnoPX1+xRv2+CFX6NG562kuQ0vAtQs5ZvWUmsBn5VJQVqT++BvoSmM9zKgH1sltxfE3CC9JVKT+vsHWhwqi3zTZY+L/VBNLX76Q/vzIvsypThlPVXTRz74ba6PaoxKBFfYzJMKm0k0CRiCpD0u/LiX10JzabAcz0XTql99qpb3D/yrbLW0iinFIvnmAvgEguJrOwoNLIoZkX7pRC8rFiTRZ7b6SxedSkQOJQvt63QgPBirchHn3Tl7pAhmaSmy6ZvjfCx3PTlo5DRQ4fTzAPtu4LTneETHo4eBgL2NMOPjN7xxum+WTFudddedpOaWXGEhuMG7UeOVLA2GJsFdzi4MXMW8RBsXYyOUN2X7OtqE3HMBGl9lm80bTQfBG2npq+RP5OT4/DbRGvdHofvNSXAsVRKe/zZQ+RXoZo6UQKOJ4yGqcnHcqNcbvTNCRlKyKsH0B+T5p7SvXYZa6PdNxGLGDxCZsXueIy172wl8iMEMZ6PvWCDM1xIhGWqDiIh8UJbmFlEkL+YmlMfV333K+7b8bsMzIB9z/o2MrQVSWbaTFNelkfxRY8u2dabgrhxHo+awgsF1MoUw/0Oo+0jylNVmwKknFcMmWdFpMYwIm53k1FGrzbpt9nin8UsySvnl6dMtYA9+w39J6/EaL/m1B7qH4VmkFZCJdDQZWGqNay8R6PswZyxDlOcoJzk7AAj4R4ZHcZJa1d8OwIIqYkgQ+xjmnwSP+tFPcC9aAb0s4IN24nxrQXfOTaFhgLfaVvLRn2IhBNtXWtDjSZxMamLpR43qLUl2w5okAfK1vLHEFp1Eh7YJk8DhZ24OS8FTJS8aYgtbyLjIVe1+HWyrL1iaeIMvdZVk3sYkvQawJ/lK2l0HjcUwR+5Hsz3BgPoZPEHINXqStkcMBd7abft2msbvQ027eFIolSYtK3ieNoe6dX7jQmioNKbHWPksxbfRP7Priozqn7Cm5NlDgWV2zB1tbZBtTuYP5n/Dm/YDvlKrIcj/bRkY3gZipX3Yp8XnqeOtIErRrvMOYCf5canw7WT1puFq3pgxzgMAy0tpmckc96wGWT6ZySM0BDcqoQp9OC9x7TdbkHm/61t6kozqkpB3NQ+j9jbhlIy8MkkhDEJZSjw3PWFun6AFMoql75Nme1yOovb2xvi1ZCQ5EEbbMGy2nE3J9XM5RQZx7EycrWgcNgZGGRXJmDHDgZc7P8YWvS9lMuSF8hXomu2Y9d3EmvfkBYomEDp2R+dQ32eKoL7J8H3OIM4TBuv6NrjhIklQxRNGTnzS5LcJul6a4rmwJVWPwqEDDnH61aichGUuorhaZ0FTuUPv09d39o8684ppxMWRQZ/yIWnOzxx5x4OgzVsZUAT08pNpiFQasTizSfe9ylHRBmlYEQYa/bvJZaxqgPcYN5pr3PmiIXTrPADy49+Kxt7hRsfd1F+31GqK7Y5PGWnf26Tsq1AQu/8HeOVxIuTK115zTb0kpsNG+rl3y/M9nqleaHxxIwpcnb9j7Su1DllU87HZQ2WTfUacb8UPhDFUeMuzWcgxJMR9MZyO/ODsSLezxlenxiPAc/jzWC2SOSgiXAdTLgB9nUO0DSemlydj/S+uTVvdCzb2ed4fW/cY7SKryNnOHL3fWOOrEWjqy5ksuGIt5ICTXK2EuHRN90DT5CqHwd6NDzcamglK7fndD9zoRPZpzclhgByZ6FZ5eFa7xVjsxGZOjo5H5AzjCQFzWYPcIk7lJbrzNtPw0cnW++h618ooBu4yAPBkqqtvqYSvBkHPP7n+ZrnwPtz2bkXs/m4zUtEE7nmNhiuGri+nx/dRj6kBLRyziXSH53P8Sm1+7lZfjMVMocDzl06CyXkaNxUQjOyCTTt1UVmwzo4BRRkF42nYO+Ym2nv/WWbfE7Xds3QQyqpdfNs8G2z/L7Ult6sH6wHgjw9X9yWucFdM/BgIHRT/B7PG7Jet7xheMex2Te1TINTO42FcToPCWRIirOU4hovr+PkJaAcrLJ9D098lWTxbuTTtEEBAxeOLZk6XLpXqSARTu/1xIb/ysyCVgTScGzrK+zP6Q9SywF2EMKbTxLchipz84QTAFDLheE50D8g6W/xXRBBSkpn3JXPi51ErYyECDSCgOQ+OhYWl8J2EJNaetSZgpznGQRrs9JKujMR6Y1vgURt/0PBS7GRvt5lZuRqany27Q5+GiUX+YAlvhMs8C6XUznJt8II3zUWogsTB8X83s+n2DRK5PgU977sCZOftfZnfWRRnVSblI7/PEGVGE6crc7eCINheJDM1VeTuwTIZJOKOBZhtD2YlVy3BARN5aSc3UdycJSzlezKVyCAcFcjRE4poikBctXKrp/g+BQeqAXrOsBXn8/bFHu2+jaDayZqrn4BIhbchUb2TnF/hkZUa6Tyjq//uVtB9bIs3zBVHdzTWrArBDmzCz9n67MT6SucQT707WlsbFUiETiAzwZ+f7+kvG1nG8gxyRgqzOw3eOp3cAQG3K9n6tX0gvgbWrEDZhbivVI56IACankG4lIVesU39Jt5XM+J7huMJqD0PkP/V95qAoZorNMuM/pyXmkVAF7K8S4F29nNMMgKcOUbjN4JVFEdktVL6VqHlBv3EKIy4veZOcoVy00QF2KZU2Jnl6o3ua1l3B+hpiASdFfpsNqpwwXS4JbwyWShLd8ej0LDbXF/ojXaVL+jG59wn9ZUubXu50e9Ib/xYXGQUKGtmXXYqNNVHfFq4MK6uAiVrShKRVvPMjdV88u8fr/OtmQgBsT1nITohjL+OAy4UHFCuSgKB3UOyFPgS3kwGU1lFhpyqffF/qujcFJmr42a48nrejTqD6YtSNiG0zQw3ZlxfY53O8tBe5w5IEOvxFAL3fITuPeH2QvfB0nFGC221JpThqTiLoAWkN9IdrH6N7Lsros4OvPbWWmPw1mq7Nm2+FLbd/kR29RcVWk1Ab/yftBz/B6ZwF+g/TpmUqZKz8rgBhv+/SqHNVs7Df2N5NNqwUXt6PPCm3DEL4+xSbMu8WR60krFksVcvWe5Krn8SunVDLsjN5ir34KlVzQii/sJO1iyaInA0yG5IVer+bx+2GHFQKVFziFF5Q71sB1rGF5AxKLjTDIwCRAcJSH8ZHcXX5xFeQeMwO3+FL4Z/HAwnubo5BiPBOc8B76QodacIV70zN+9xlNJxnPBsfLiItEGuS5jzoQLxI9n4mowWF4Mp3uiA8CRjjtnUKnIjCPlzyt138DLB0i7lrMKAjKT7LuSuQWNTnVA4rgs4AHm9m+zCBsm8dl535EaZaLi231BGLqNAAAAA==</t>
        </is>
      </c>
      <c r="W1478" s="2" t="inlineStr">
        <is>
          <t>payload-proximity</t>
        </is>
      </c>
      <c r="X1478" s="2" t="inlineStr">
        <is>
          <t>wan2_5_video</t>
        </is>
      </c>
      <c r="Y1478" s="2" t="n"/>
      <c r="Z1478" s="2" t="n"/>
      <c r="AA1478" s="2" t="inlineStr">
        <is>
          <t>motion</t>
        </is>
      </c>
      <c r="AB1478" s="2" t="inlineStr">
        <is>
          <t>flat_payload</t>
        </is>
      </c>
      <c r="AC1478" s="2" t="inlineStr">
        <is>
          <t>https://d1xarpci4ikg0w.cloudfront.net/5d8773fa-76d2-4ec0-b456-0ff32f659515.mp4</t>
        </is>
      </c>
      <c r="AD1478" s="2" t="inlineStr">
        <is>
          <t>https://higgsfield.ai/motion/28a4d3d3-613a-4796-9f40-f68c7646ded5/37d99472-55cc-4e36-bfcd-1db465a34dea</t>
        </is>
      </c>
    </row>
    <row r="1479">
      <c r="A1479" s="2" t="inlineStr">
        <is>
          <t>Prompt</t>
        </is>
      </c>
      <c r="B1479" s="2" t="n"/>
      <c r="C1479" s="3" t="inlineStr">
        <is>
          <t>A cowgirl sitting on a diner stool at sunset, now reimagined as an amber-toned diamond being with glowing orange-gold reflections. Her skin turns into golden citrine crystal, her cowboy hat reshaped into a lattice of rose quartz and topaz. The snakeskin boots refract through clear diamond with embossed serpent scale patterns glowing faintly. Her lollipop remains as ruby candy sealed in a crystal jaw. Sunset light glows warmly across her faceted limbs, casting reflections on the diner window.</t>
        </is>
      </c>
      <c r="D1479" s="3" t="n"/>
      <c r="E1479" s="2" t="inlineStr">
        <is>
          <t>Wan 2.5</t>
        </is>
      </c>
      <c r="F1479" s="2" t="inlineStr">
        <is>
          <t>Motion Effect Prompt</t>
        </is>
      </c>
      <c r="G1479" s="3" t="n"/>
      <c r="H1479" s="3" t="inlineStr">
        <is>
          <t>People / Portrait; Landscape / Nature; Abstract / Texture</t>
        </is>
      </c>
      <c r="I1479" s="2" t="n"/>
      <c r="J1479" s="2" t="n"/>
      <c r="K1479" s="2" t="n"/>
      <c r="L1479" s="2" t="n"/>
      <c r="M1479" s="2" t="n"/>
      <c r="N1479" s="2" t="n"/>
      <c r="O1479" s="2" t="n">
        <v>78</v>
      </c>
      <c r="P1479" s="2" t="n">
        <v>496</v>
      </c>
      <c r="Q1479" s="2" t="inlineStr">
        <is>
          <t>High</t>
        </is>
      </c>
      <c r="R1479" s="2" t="n">
        <v>1</v>
      </c>
      <c r="S1479" s="2" t="inlineStr">
        <is>
          <t>video</t>
        </is>
      </c>
      <c r="T1479" s="2" t="inlineStr">
        <is>
          <t>thumbs/19d4387b6b38073b__0.webp</t>
        </is>
      </c>
      <c r="U1479" s="2" t="inlineStr">
        <is>
          <t>https://d1xarpci4ikg0w.cloudfront.net/bf21e20d-cbe9-4a9f-aa54-c2a3b702f924.mp4</t>
        </is>
      </c>
      <c r="V1479" s="2" t="inlineStr">
        <is>
          <t>https://static.higgsfield.ai/bf21e20d-cbe9-4a9f-aa54-c2a3b702f924.webp</t>
        </is>
      </c>
      <c r="W1479" s="2" t="inlineStr">
        <is>
          <t>payload-proximity</t>
        </is>
      </c>
      <c r="X1479" s="2" t="inlineStr">
        <is>
          <t>wan2_5_video</t>
        </is>
      </c>
      <c r="Y1479" s="2" t="n"/>
      <c r="Z1479" s="2" t="n"/>
      <c r="AA1479" s="2" t="inlineStr">
        <is>
          <t>motion</t>
        </is>
      </c>
      <c r="AB1479" s="2" t="inlineStr">
        <is>
          <t>flat_payload</t>
        </is>
      </c>
      <c r="AC1479" s="2" t="inlineStr">
        <is>
          <t>https://d1xarpci4ikg0w.cloudfront.net/bf21e20d-cbe9-4a9f-aa54-c2a3b702f924.mp4</t>
        </is>
      </c>
      <c r="AD1479" s="2" t="inlineStr">
        <is>
          <t>https://higgsfield.ai/motion/8126eea1-263d-4e2a-9e27-da7296638522/d55d6d6c-5a3c-4303-b7a3-583e5da28f6b</t>
        </is>
      </c>
    </row>
    <row r="1480">
      <c r="A1480" s="2" t="inlineStr">
        <is>
          <t>Prompt</t>
        </is>
      </c>
      <c r="B1480" s="2" t="n"/>
      <c r="C1480" s="3" t="inlineStr">
        <is>
          <t>Create a dynamic cinematic animation with an overhead camera shot of the superhero character floating steadily and confidently. The character remains completely static relative to the camera, arms slightly spread in a powerful, heroic pose. The desert landscape background moves downward rapidly, generating a strong sensation of upward flight. Enhance the scene with subtle atmospheric effects like dust or wind streams. Maintain cinematic lighting, dramatic shadows, and sharp visual clarity.</t>
        </is>
      </c>
      <c r="D1480" s="3" t="n"/>
      <c r="E1480" s="2" t="inlineStr">
        <is>
          <t>Wan 2.5</t>
        </is>
      </c>
      <c r="F1480" s="2" t="inlineStr">
        <is>
          <t>Motion Effect Prompt</t>
        </is>
      </c>
      <c r="G1480" s="3" t="inlineStr">
        <is>
          <t>Cinematic / Film; Product / Commercial</t>
        </is>
      </c>
      <c r="H1480" s="3" t="inlineStr">
        <is>
          <t>People / Portrait; Landscape / Nature</t>
        </is>
      </c>
      <c r="I1480" s="2" t="n"/>
      <c r="J1480" s="2" t="n"/>
      <c r="K1480" s="2" t="n"/>
      <c r="L1480" s="2" t="n"/>
      <c r="M1480" s="2" t="n"/>
      <c r="N1480" s="2" t="n"/>
      <c r="O1480" s="2" t="n">
        <v>70</v>
      </c>
      <c r="P1480" s="2" t="n">
        <v>494</v>
      </c>
      <c r="Q1480" s="2" t="inlineStr">
        <is>
          <t>High</t>
        </is>
      </c>
      <c r="R1480" s="2" t="n">
        <v>1</v>
      </c>
      <c r="S1480" s="2" t="inlineStr">
        <is>
          <t>video</t>
        </is>
      </c>
      <c r="T1480" s="2" t="inlineStr">
        <is>
          <t>thumbs/f0d4e5f566398ccd__0.webp</t>
        </is>
      </c>
      <c r="U1480" s="2" t="inlineStr">
        <is>
          <t>https://d1xarpci4ikg0w.cloudfront.net/8a3be25f-1cc5-4ce1-be69-8ac7a3f2a49c.mp4</t>
        </is>
      </c>
      <c r="V1480" s="2" t="inlineStr">
        <is>
          <t>UklGRm4bAABXRUJQVlA4IGIbAAAwfQCdASpAAYQAPpE8l0glo6IhLfLtKLASCWcAzjFCUsRhfg/e7+je97tTXJ/gPA/+0/zDPV2l/s2aXDof9uuR9gspJ47/283v8F/7Dy6aq1ZxK4KiSUtC/1hV2AzcKhXojecXsF6xH5NsPSXzfVVBEb+K60Ww3QyolQXMUGvaRF6H/QCKj2EYmjmZvhMSdBRc+XwFN1REJEoLPCghT1hp6qDP61hoX8ArLu9KTXHPeZNEinjcdtNWEA6wx+tqF09Um70uboX87YavPKbMNJ+e8v5FJntBp3o7guK0OI3McrwDMh3N5ouHCFleg94Y4I/geRovtWUIAyfQGRyl4sKmshIX+EqKGY1D1d2n6P29VVHubwGUGa+zyp5SnVcrnLQBi3B/dZSZpbgFbVC5OxOra1xmv+8QYDn8OM28JyyH5Gl4zKF/x0eLxucbHxwy9yqb27h0klsHIET0PD3YZnu8iy9fwh5x2ntOadIEKm8iG+1THW8suiKjjIJc/3i5GrtE50onIcINwWL7QAx1/d2hEfRnAoJdOFTcaR6u6CPfVkNw1LLTotZ4nZDasIrA+sJ+BvkftGeaASSFHWaTAvbB+WfSkUW9uzxITTjdtc8BWBCjH9XNRIM0T0kkneHs9u/s3hS5l4z1fGKDYN26tGnsGYe7Q4KnTNqlqb4Zov0/LU5XBrJnxU2zun4P6kOlt0UAoH2koGiAnAMJ0P98VHih9JMBQnPuGxoKBGYgGVDhKSslCyfcvPfOPm1pvz5Bdyc1ZMN68ewFM+zgvMACIjN1hRgtyEfxfQutnSGEBNHsA8QeOvh/7C10ZR1yoeiNx8xtkMoItapJMqN003Uzm/OAS76SAi2Zn++WP4B7zd7ZCPc8KpK+/maL1QUC/Hk22LWg1FH2uGkx6Dr24vo5UD2/45Fw0sZ5I3xJZ/SnRwcOdsu2WQiZPhaBG0nEyqmA9Dx2O3F4Tv0x9ypNwDfcljFzn7KCoMMEtJL6gwavKF6SdWO2NFtPzv+0iGI7tYwqE74mWaUhpouJYK6vXveNxv2jxoBX/WkvvAS/LRa1tMf85r4o0lVwH77T9Zq37Ts6+VmkIo9Q4WHIoshhOJmaDU8sFh2uJ6+2sSFkz5wZcT341YTBSkPvX//+KcxkKnbV6vs1kHN2xTbcXKr19yn4oB5Z7EdR7Mn01MXhI+/IEM7n9CWkGAnAlQmymC+0oHRHfmRrf2+JaeDx6PS1s75eSmRD1gDpS/GIUt2kzy+JyFebRur1+/XumvuvAfTvEQauvv4/Keen43tAU4m8FG0oyw3RWuf6ciVBPe5fGO3m9X7QL2svALO6Sw5evlWzmu6NfoABAADWLZ++ECNyqOrIe/uBaMHBdhEI7AV2NO9x0y3c5RyzycXnZXLvvvk/gkLVZY8RikmU0/J+xvTphlrKJ/nDp7pzl/qVaLB0+AWy+x18xAV6GKsxu2QfOar0b7n2KYYwNNrk3fG9v4o7YQTghe4VYaQ4OJuv141uVg/5NzYB40tAbfQZ9OckxQCIyVzT26NCJ2b9YFBfVEsNE28xiSaJHZ3llfCJy1MXbexEaqL89bEf+AXazNy5UXijoXT65WYVbFsAB/NZ2z/vhUewco+Welv13ZuWlTjXKPjG4x+f/191mp7xRDDj9Hlv1MJxae8aS4hWHkM8FDmsAoRHE8f1ZyE2QDRE2AUorIziiPAKGjeN9LhIyhQWsDvm6cx5AYhxtoIYjmE0rgc9Ngu34/u1nVa4FfFF26cEbtxTXTmjScZiOgFdpnGt+ji1jF3NOtWHrZlWqx3+Q9XEiyNwT9rq518D7Cybma8iycf/46Vab3FZ2OT0MKil2zX+rZcxlDgkRvRHMsUmeZL0isJmF+Zo+qj1E2/fdj7PBlxm+xgrrZ+L/t5me6Q2abKtsDq84eO+juGePl2N1yvnPgA+nYnnna6a8NtXzcoFnyaV3M5YeFOwem3RlQdYDz6/XuHeKalF6+VN+26GkVsXPCLzOVew4ofMLif6G5QIkhXp4LlnAI3WyZpErQK2ID+vJldW7xXmqunJsD513AQddC9Ik2Xk2HYGQz5wq2iZHGbluQ5mi/yPKx+rd1ScRrmbnsxF7XvBnrAHowW/OVBGLCL+wtsIC1chZ2WQMED/HPf+zCy+hGLLLoU34RYtBsuHjog0/F7tPHviu55pE+VY0rJdnJk3PS7OUc+aRxeoXXyhjXM5kAoPGvDmiN88GSUva9FBtPKKM4ogYtQb3wp8AJiaNsayy9idD5GqWNmNE+YIT5z7tsfx4w6f6Y3uRah7EtqCpC8HKKa9Y2or2b1sXKf/3OoDvIAhyr3eXCn/uZAYNVSQPHYVP0qWOlq2my6y41DgVf4TKrKJSpsLvKUdGJtvI6d680VWxRpXZRVW1++njYDGY1dyBkfNNg+0g7jNVIiA8LBJ8rlaMIFM/V6aqPpkNcSVq9ZXRObxndSMBhKhuamS2Bu7/E4J8RLfeIr90PlnyaFlP3rXZ5dO9GncLdHH7F4Oa593LdozDnP9GSvcWXj7mDcCLMPigdmpOb2awOTKhWVnB3fIgpWrDVzLxEzjHXNr40+ZiFdgqaPOc9826h4kYCz4UrsRYLWs+KHlhil4lniA+glOalHiVJPsMs4cgRlbUgz8iTP43Kb81PGcxBTHsO5YyEKFSI46m3iKeu/CkF/JHuorGamJy5tlyF2Jjm2mEOadH+f7NDLmFAa/rzFRz1o7z/J6Svn1uc/6UTpRFvsKl6Ctvs6d9h67fLiFvTtmm652oCJ08W1zL4smI7YLHTK5C3GzRM8wlHLCJCFULJ2fdWat1uVLXq+aQjb+eK00jfeI5TlsaKF4Mg3h0aLuOwAD6JoJrr8Rj6zcjtRPTBUEQc3WsY9AGgkPLQ76K/6jPfzibA3kqm4W8fbjA3pCkXZk2+G96ic0U8BLtaH9OZtZvDJ3NASsvjeaieBkuOKS/YAwtelOSiWOq+H8p6OpzrShjRCAqICZvI93A6jE8SfOgTFPShOEHEJMR5+RH5qZKmo89JL3ATYpTI4uZUh8PqgwFeTRyUnOtLqEmxkHwQ9nSKbEdT0CWXWJmaLleebGUF45x2gPKhdDRjVrOs7tIT0PmegRy323E945wH7cAutRDljLU2pSCoHapsMyP4LlAXawVWPlHDdkyuEYdLAR/SjboTiz6z82qpjNnV7//fwA6UZquSTKKIq5XaBq6cDJqhKFibTzJLbCOs4qaQ0tkctU4c0Ojj0vyJoDkU9ptMaQ4sv8xhJS5uoC4KQsWhn11d4hyp/DlTG5eyA/LGYBVjYnl/zXheX2/AzjpTCdo72Cs5mNWpA9Q3Jnc1oiHRWvmLcV1NYO1jNZQ8fwsihQt6fH7LUjd4HtpsaYndpTNjob5mm9DoNjaRx6sJTePqv5APNiyaLdt2QHwYVZblhU2KkguSfFSIxHMgs8xnkuRepBgYWFVyi9PMqLWAMLNQ7jXmlnhNT3VxSlv+BTV5KD+NJ3lGbbHTTW+wFno8uEA5V0NBAkBmvdG7dvs4M9+xwdQsXtKCrXW6pQEX1ndmXVbi070mOymfDw9sFrZGpEViqcTqGusiY1BxaS67Ieeu5lJI/JsA9vC3u7HiIPQYdeSWZ0ZC8JLrXeWBvHBEzEQt7uDyE3BvP8iXRmiy534I78yU9EnesBS5tJuilW/kjCbaObwwUcPgPyn0Aa9JW2iGyM3xXNM4hf28JXkvmvThFQJHHjLJgEH4ydsMAVP+4LpPM3pDRWAxv6XsgLgqGyCGDxotSW3w7bhXfskyTTqkeJn5y+JnvGOLxLldnwwcJTHWZqG4wDw4T2OpdLmdgtcMQuc2CeyPHVkwKi65emgt4Cf+KK/W41R+LnDTU7Jrwio/psk/1pXly/ADr8wjCghY8mHay+BPzq3Xwz7GhTEnAkM2a5UJKZLN2e7a8T7Gph96iYdFyg6dGD26XgqoLi6bkoPWLFWrs9NS/Q0wApaUa43aYQ+AFg2bJHx+HVXM7ptJA/hr8uWFjl9ebjQKY415Duf64sXF/qXiQJzCgJ/bCN6rLD1GEnu3zKsJcWTt2DGKbOwOdeAOcdZMygBe/v538EVO7NvZt0b6Vtl3o5Fd9WkuQdqE25SKBE45OzD5Wb697R0mDHUaPJTHBMjnUX4ZA79GNud/n3I0v4OZ+r+tFm2XJm0eW/UjrpT42D+i1zrGZizH9gDKMccrk7T0JYtj781B6vKGBlnuYsQBQ/gPMMk88LAePBYd/qztouoreGL58j3mASJl7hiWNx+BXAJJ5trd8FjjJZ6J1sdzIxm4dMjoUcuKI6oA2ll+geG6Fkufp5johHHzbRc2V/PLWj2BPmtvUknlbjkAN6iVqMArtO14wsaVr6tVBkqr2yL7mfUcsyJPvUPe8dOMS3D/rwoKe10NSdvbVo8gM5AmD6X07SlNIwbkl4Z7fImfuI8JnYPLFY0Hm9ZMTS7U56ZLuMwxnKyRvdKAh1UqGhUNKR4sBnyypJugrcV671aSmv1/Y4C5CDRqTpk78M9Dc730BHBINxdoDLwE4SD6t6JSHorElAJIbmCyAq5M5Ocgcf/wtDXYdXkSXQnzDtHx3v3FUsHp4p0cyMSyPot2NF7jZR6DW1z3J1Jg1SPCtBRRo46xGkEcXYamF6MZTtF+7Ylmy7e4iOJM1wp4zbBD/yVet1oC2d+9BosRbcRPbS8kvjegIozXiwIyz9/sFBakEvxXytKQHlbXWO51UVJrBTIdTZBLCWTVOZ1ZUK6IZqmhWeviyz1XuKY0dJ+GKKVNXRO03uemr7AdRopTeXG87QDc5e2sTftOEW9D8EFt3qA/H4TL/GDHsZ74XB3/3DVYJo8Xo79lv9lJF25WBKKQY0EOipTq9DmqfkUXu361h5cEwTG8kZnCo5qTKbkCQrpZBCT/1vwvi7/xqlekAvPCoyi63oMz+A9zsGl7dPgGRnwHXV1o35QrjKb4gDKTTHG/vpuLxD2RENp57bs4DFAVslgJ1y8r9ksBwIP+G1CadxYPcK/kyV7/Yx2p+2BPoQAAbOIpQSIQuAV8cFDzXxxLoRwRq1F9KKeWB+Bd0cXdLt1dgix6xSR7MVuhWiO3sfV+7//+1wNry2sG+hUBMZCz1e4Xa50kK7e0Ez5pOnlwFgPbmkRLWCRfgdzt4vR4TAFA1i/SKcWVxQIcIVZxuOQZ+2GiSKsBQ0TS1pwMY2v15ouKzMdC+aiWBrchvu9eksT+Ns5cTA+UG5Oc1+SXo5wiIj8pzrWKOA00KT8b+PMVyp0ZglQAF1CvpSYB+OvDQu9fs/CSkrDGFsLl2bSmHS6pq7XnGacFPLgckfddMxLOXQ66PGDLnKwrHL0e5GQ7qpDTYJJWzduOGUhhrNMBwaSx+HRrmmaYwKI90ZiJ2TOYhqyqZP5Cagk3vxkzw8kfhiFXhoas5ja3hrkZJUMr1QO8IRkjtFnpYl7e6FWahJmLUQbTRQXFd8d0Rrcsthj3/tGZmnlPU5YPUSykZ53W6Nm2X6OY3zq9gPTfoSyiAWOlrPTTSH6YoYhaiKyyTahIjEAJsM77ETCHfHwK2Bn1D/eo/5bQ646M+GJFdow+aUC7P7CMVpaj+2XPy+duo4ZDoLb1Wd1BmGk8xiAbhYimnhOw8b9VUkNEktNcKIq9Y3xGsZKxZ0duy4CazDEPfEBuXnKXbLrUDpuaI12yA92bCqqNQORdBeDDGEzp60ghlOAt30NJ5S+cdXiKAonRaIDWuP0gHrVY08CpJCfkMehT1F4Hl2iiFLicx0C2Mqf8R4ds9aK/8vWoZr0GccBcJxSAQmeKHYGAbl5CIaVUrxFUwlCm5Ub1NAMgBGVv2YzLWXkn4DWIXEeGEfKeUt1Y+X8FdpT/jPWcgCGzgCACP8KLO/9NzTuxkkELSTRr2FWBcxJ8mzTT3ORBGRoCO0KxhTchrri3UQ2xivQZyFdqx1RRvNA5G1SnzBBR2ZSedb+i/7jQKNas0mNH/X/+qZWbFwZStDk+wx/aiNQ3fEnc1Np+iY9JeI63MyT53uqdYLeqTLrZmh+Hb0zmB7oa0cnB3C9g5KCsti8btXC17iD0a5j14u6yORIS8GQpy9vUhFqgXjli7AUZ4CZfVC4UsDwHuse3wTKRUiszrKVXJmLkt1GevaddaF/4eThuJcrKBhbaKY05chyNHb9FJdCHX2miQinqVH1i/j9/TMRsZrNs/kt5Qbg+IbzBsXyaW849beKav094ZVstMrfgYteZ+Kru46zjZ5jmPgau7630Qeub45G87JPbJoiY93ny1BmgeQXTW+Y88sP/aFFYa+O1YUD+VpthtD1OvC58dG20hx6Cx5jFHi78R9q1eunFsIIgLyR6kaBxjrDP9sQZJxvzwNLVui3pKADt+Bmgsj6eIlJAjwvytSnkFrdDi4qeEFCe1sGlrQBL7r4nSkdIj5Zd8ZQK9JsCl6hHeJzqaTCTzL/QUH01lhnJOIrlEKgK8sv3zFapD2TfqZwE3JPUHThs91Zi4CF+Qc8JAaxycSPV4dSnnPjwrUPhWsDTojrtNAzj9fed6BpWXdYe8xBuQLUqIoLG5tYJlFkdrwRPumJHAKwMvbI6DWdEQNIiYBLIDjRb1JvSKcUY8x8plRQsfbSE6tvjpTf9i0+tLGVzfozFLhwE//uS4G5hcykQt5L98TciLLNuaaIyonB4mPXZcbliXeGWxQxUPVNH84s057e0lyuUBwkdfDZbmbNbwiSBnMPUqzye0Qi580HIuwlKAYXPAL3XaNNTYaSNmu5WljFikPTbYSOyI6u79xZY+CdaUiKKX9gHjLaobawXXHholEEnMiDrWeu9mWLRwinMJbB735oHtMQDBA5jLSz3FptmBTwEdZor+PrmAZEFpkLTXyW0H5vBY3smJ6S5Kf+E1gcnvuZg2HX3f6ir6mF/STq20OK0Pu1MjmBWJyd2J+dEdmClaQYY7rj0Y9Cgym3AcbNvabge3fPXHu7+IBsrl4W42Et7Sf58I5dK51JkdHJL0NI4H6ub1ObLARkL/aoBxMGvUHAk8mc6FBf9GMbodgNil+/CWULUjedj+jq00slv45PkfGbrsAjeP5+pWBxGw7OW2mO5DMrlSvNm7gmSn2xgD4e/ct1vghT5JrQ8LOiTFmL0v6OTjRuQ7U8jpTab3RZkOXmMQI6K58h2tetVn83F+duRN5yvxKfQm6GVF5qzLx07khlwNf6ahUBSKGJoRlDuLbTUcXWu1LmSXykcClqifgeWaeUeyaIiTJws5HG86AMni2P3Stl4m1h3qnCUQkDlqDPjIqkU7SlM9qayenmIsOnkH3z9tG1wvVsVh06SiUV+tiHU4WkrDPF37kHH+uV55wrTC0hYhTD85Kzg4ETgZiLT2su/8hc8eaWMheg7lIntmegcY4sUQLHE8tLtXUlORo1jLp+xWdcl2ENBsJEtUfGNmNl9ng68/K15kLTPQuSArrQlAI94Eo/uFXJgdsTONbryawZ6CopwPJQ22nDz7oLxMB2CC7es7P0aJV6DTp3iAeVaiZd1S6vWRRAjA0rqmUQUv0Kn6U9TovO5/07fpFNlmUst4dyFDWPzuq86YYVmXaTHFevbg0kzPTKD0ipz508cBhwrf3pWmli99fEUVLxQkg0NeA/4TIPPSP/8xFQbF0sZobrGFXSHAu8pkFpO8P29i0FVOsd6wAMCwIDl7hpWg1HP28n+uQlmJ+33nDDi8Og46ymAUWOS+1ofDaoMsyrzqo/2w22e2IoqTqNJH+CJH2F1BgK1ROeO0g9dWxz/drT/qZ8KQWKwnJUY2yswj7Xbx2+wMXB6vdZhMdNknZs9IVB5AjXCN40dFrDlA4O2Z+8n+5jNaMG5vWp6g7aeStzwpNYrLoHopT/H0I/G8Xz1Rz0XSGUy4tnDe2O+Xiu0cjbX5SyGiQLUGPd7RACCz7L4XCYWO/z07ALalysxUDcpggW7rO9iq9px0m6ZoB3qMiGctBgkPoQM2nE2rFVjYlfKri1wl10ImxAqiaYqSylmD32gCP7SQ0kHHhD++qRP/YdmfIFeIfoqIf3u5mdGe8zdFNKsOIGVJU7knkZCtqnWb/ydwvwWNCa5oJNL5punLKygymMNzAHVYmuARFJAcXE0kspo0jFlIVJn7z0hDuvnAXEfJUZdlJ4bBHHnDhtJJkmrpGp0rPP7jHC95o5UTFotCDJEt0Zy8/Txv3CZxOYfRk1v3dYPvEmb/Q919ec+Xo6dSA4GFqSq3x5VuGkfVxSnU9gJNkrByc3eqqmw3qUM4W6bhabYWaGmyIDUyNu19AQMtIzOmhRkg+jDrfWvgZda117UdsAeZH2w8xE0eorOCJS9ejB3Sm7rQs2GkMC1z4ghXLrMMG1AEFyuNb4+tk5MGWsiHbGZT+istr1Uv9SSRUJJLNFauuvQPcIZ8W1d9avA4ySw0gGNDcHYE88VfEI2hCMioARqj997znOz2+wrW27YtBtXHK4IW7vS3KFQt2m70ZX9kvIkSvOx5/C7WMsOPrVjgzf1ZDghnlxGdG+X+HlHfhJBvNqelSoTlszxNI5cSquhpb6br4tg/iSW2p8YOmKr9BIg9WreyckguvEpnWkjv1cb3asbMMOUoZ+deRSGYUgsjFYoBuJZbo1aBUw5TUtuzyPQ9URD5UY+6AaZ0h6Er8DWcdTUMG9hkS+UJnVkzVHvz8HZEjrC+cVM+jqsoc6e9CS8XCLLrKx3mikD8+ATh8TlO/7HKew2yXBPxdxa6/jnN9mTIFGqjL6U+njRxReN9IRHultkq4qmLPaNbVczTolUEncgfpsh9gzY6uIMki7jr9Vsav24GKYKtDrOzV4znExqjoEFXGZM1wRVw4xXpRhfvdfXgAO3itp54fG/+9jrdP9Gc6FL6a/gMeOt/Qh8oX+UreAIZvnDPWkG4+mxN6kibpJ3TXYpsTsBRhCnBtyKrFLSV8mgPkdlq1OAAegg2e0MVt6+bGt24XN9bwC1ZvLt5oS1GgCgky5PY1pvIQgQQjrfYxcfB7y4ZAuAlrQZ6ADIeecwvOw4b9EQdI0OAwYWh/1LuDxxgBYWUiY43ThdiK/33XXQcOisa8RLT26nYCokZK3MRdUFzKyWibLgQZ54FsIgX2/oFWKiZ0Fln328QdMyhQJpntSW5oC/iYepIIN6TAJBpdJvyBxKsa/dhx8VQS5wCzKuQbiQMjTnZAdLhd67iruOAi7mqz76jAG1m7ZKCO42BJIJ/wmoL8HeMufdZ35qYH6gMRB9BgByTD/7Bpydp2WjoP5x2ostys6dXwBv37EiCo76BYljkDoOpEPmzZG/bhUZ1YSY1RS12I+Z+ISywBno+wTGeAAA==</t>
        </is>
      </c>
      <c r="W1480" s="2" t="inlineStr">
        <is>
          <t>payload-proximity</t>
        </is>
      </c>
      <c r="X1480" s="2" t="inlineStr">
        <is>
          <t>wan2_5_video</t>
        </is>
      </c>
      <c r="Y1480" s="2" t="n"/>
      <c r="Z1480" s="2" t="n"/>
      <c r="AA1480" s="2" t="inlineStr">
        <is>
          <t>motion</t>
        </is>
      </c>
      <c r="AB1480" s="2" t="inlineStr">
        <is>
          <t>flat_payload</t>
        </is>
      </c>
      <c r="AC1480" s="2" t="inlineStr">
        <is>
          <t>https://d1xarpci4ikg0w.cloudfront.net/8a3be25f-1cc5-4ce1-be69-8ac7a3f2a49c.mp4</t>
        </is>
      </c>
      <c r="AD1480" s="2" t="inlineStr">
        <is>
          <t>https://higgsfield.ai/motion/cdb0b964-5bd6-4a26-8ae6-7fe605a28dc9/9df17da1-80ee-4406-a7a5-763eeea8fd22</t>
        </is>
      </c>
    </row>
    <row r="1481">
      <c r="A1481" s="2" t="inlineStr">
        <is>
          <t>Prompt</t>
        </is>
      </c>
      <c r="B1481" s="2" t="n"/>
      <c r="C1481" s="3" t="inlineStr">
        <is>
          <t>Suddenly, the camera whip pans to the left, blurring the edge of the bed, her silhouette, and the glow of the bedside light.
The movement slams to a halt on a man in a white sleeveless t-shirt, seated at a small table. He takes a long drag from a cigarette, smoke curling upward into the low, warm light. His posture is slouched, expression unreadable — worn down, detached. On the table sits a glass ashtray, already filled with stubs, and beside it, a half-empty tumbler of something strong.</t>
        </is>
      </c>
      <c r="D1481" s="3" t="n"/>
      <c r="E1481" s="2" t="inlineStr">
        <is>
          <t>Wan 2.5</t>
        </is>
      </c>
      <c r="F1481" s="2" t="inlineStr">
        <is>
          <t>Motion Effect Prompt</t>
        </is>
      </c>
      <c r="G1481" s="3" t="n"/>
      <c r="H1481" s="3" t="inlineStr">
        <is>
          <t>People / Portrait; Abstract / Texture</t>
        </is>
      </c>
      <c r="I1481" s="2" t="n"/>
      <c r="J1481" s="2" t="n"/>
      <c r="K1481" s="2" t="n"/>
      <c r="L1481" s="2" t="n"/>
      <c r="M1481" s="2" t="n"/>
      <c r="N1481" s="2" t="n"/>
      <c r="O1481" s="2" t="n">
        <v>88</v>
      </c>
      <c r="P1481" s="2" t="n">
        <v>494</v>
      </c>
      <c r="Q1481" s="2" t="inlineStr">
        <is>
          <t>High</t>
        </is>
      </c>
      <c r="R1481" s="2" t="n">
        <v>1</v>
      </c>
      <c r="S1481" s="2" t="inlineStr">
        <is>
          <t>video</t>
        </is>
      </c>
      <c r="T1481" s="2" t="inlineStr">
        <is>
          <t>thumbs/ad5ce7f203729466__0.webp</t>
        </is>
      </c>
      <c r="U1481" s="2" t="inlineStr">
        <is>
          <t>https://d1xarpci4ikg0w.cloudfront.net/21cb7c3e-e663-4f9a-bdda-eb96125693b1.mp4</t>
        </is>
      </c>
      <c r="V1481" s="2" t="inlineStr">
        <is>
          <t>https://static.higgsfield.ai/21cb7c3e-e663-4f9a-bdda-eb96125693b1.webp</t>
        </is>
      </c>
      <c r="W1481" s="2" t="inlineStr">
        <is>
          <t>payload-proximity</t>
        </is>
      </c>
      <c r="X1481" s="2" t="inlineStr">
        <is>
          <t>wan2_5_video</t>
        </is>
      </c>
      <c r="Y1481" s="2" t="n"/>
      <c r="Z1481" s="2" t="n"/>
      <c r="AA1481" s="2" t="inlineStr">
        <is>
          <t>motion</t>
        </is>
      </c>
      <c r="AB1481" s="2" t="inlineStr">
        <is>
          <t>flat_payload</t>
        </is>
      </c>
      <c r="AC1481" s="2" t="inlineStr">
        <is>
          <t>https://d1xarpci4ikg0w.cloudfront.net/21cb7c3e-e663-4f9a-bdda-eb96125693b1.mp4</t>
        </is>
      </c>
      <c r="AD1481" s="2" t="inlineStr">
        <is>
          <t>https://higgsfield.ai/motion/a3f2c5eb-2fe1-493c-a4b0-b40c46a3a48b/2fc7a157-a111-43de-afc0-17dce56492fe</t>
        </is>
      </c>
    </row>
    <row r="1482">
      <c r="A1482" s="2" t="inlineStr">
        <is>
          <t>Prompt</t>
        </is>
      </c>
      <c r="B1482" s="2" t="n"/>
      <c r="C1482" s="3" t="inlineStr">
        <is>
          <t>Suddenly, the camera whip pans to the right — a chaotic blur of faded wallpaper, wooden furniture, and scattered papers whizzes by.
The motion halts on a rusted, broken-down robot slumped in the corner. Its metallic frame is dented and twisted, wires dangling loosely from its chest. One arm is missing, while the other twitches faintly, sparking in brief bursts. Its face — once designed to mimic human features — is now cracked and hollow, with one dimly glowing eye flickering on and off.</t>
        </is>
      </c>
      <c r="D1482" s="3" t="n"/>
      <c r="E1482" s="2" t="inlineStr">
        <is>
          <t>Wan 2.5</t>
        </is>
      </c>
      <c r="F1482" s="2" t="inlineStr">
        <is>
          <t>Motion Effect Prompt</t>
        </is>
      </c>
      <c r="G1482" s="3" t="n"/>
      <c r="H1482" s="3" t="inlineStr">
        <is>
          <t>People / Portrait</t>
        </is>
      </c>
      <c r="I1482" s="2" t="n"/>
      <c r="J1482" s="2" t="n"/>
      <c r="K1482" s="2" t="n"/>
      <c r="L1482" s="2" t="n"/>
      <c r="M1482" s="2" t="n"/>
      <c r="N1482" s="2" t="n"/>
      <c r="O1482" s="2" t="n">
        <v>84</v>
      </c>
      <c r="P1482" s="2" t="n">
        <v>492</v>
      </c>
      <c r="Q1482" s="2" t="inlineStr">
        <is>
          <t>High</t>
        </is>
      </c>
      <c r="R1482" s="2" t="n">
        <v>1</v>
      </c>
      <c r="S1482" s="2" t="inlineStr">
        <is>
          <t>video</t>
        </is>
      </c>
      <c r="T1482" s="2" t="inlineStr">
        <is>
          <t>thumbs/ff6acfc99404a605__0.webp</t>
        </is>
      </c>
      <c r="U1482" s="2" t="inlineStr">
        <is>
          <t>https://d1xarpci4ikg0w.cloudfront.net/1c3aa590-8103-40ab-a717-f3009144ab1e.mp4</t>
        </is>
      </c>
      <c r="V1482" s="2" t="inlineStr">
        <is>
          <t>UklGRnwPAABXRUJQVlA4IHAPAACwdACdASpAAbQAPpE+mkilo6KmLBPLyMASCWcIcAGOzsxJnxYk4cixyRnRYXdGVaL6+VmVtpgf2E8Zmvr3GWSnZcFj0noQNytxddZWKHJtHGazHGhBzakigmFEmr+m+zh+/+6++iayzYrTDOPkEpM1BrYZcG/2K0t8Fca1ZNIJ0PnUNi3fNFaOXeriX2usxI4331KWF03/uozPgfCBzuKUGQs8Mw0tUZ1skBruF9T7MZSzDPhNMffqs3/GRHyqaj5pakFcC2Mb8Q2Opd403kxJNwBh8DSFUOWWI7nLUt7gBmX5uf0lAwwILG8Flgds9EZhuVOznsNGnMDJarByBDSJkkXSfO6ld5oCjc+QM1gf1bxysvqQAYItpdJ0/Q22PBH6hsNxm5JszqRUJle6H2anPWTzufnj69eyizx1lYupIDhF9PG9xXTztJhp4fPQudskv9oq66vWRJtHSPbpdHTNL227IKqyqg3gIBI4B3xTtgULE6Aqdjj0QzcNzUKPJTqpZaA8684+kMidcGrAasNJOZdN/s4nmoQHGAom+jA5u44MogbdfwY9sl6ZUiIKXYDfeeZ4xjY+1Y+e8cs9R4lbioC8r42guzXiaUSexT5XcQwdx/u58g28kSSWLdY1iuFdvQVofi/B10/vZs3IE4mqFE2wuBRpeYeiUcwBszD+XRW9v9EoOke4hUQLV6cgSe4Q8oeWxKt+0m+3IZztdPhO/wbWde/fmujs7N9RhL8K9odVa4/HlJqSVxFl+4utGClVKHMSAMUmz8mJG4vX/kRpPxWN/nwbrPMyRBPzt8v/sur/kQs67+1nQRrOCacWIk4NQ75xVkS93jJ5ChvvVhX0e1kvIi8K5xb3nyyZAQoz/POOzOSdW7Ap4atwnwrNmrpQ/eiWPa0NkIK5zW4HyezhliX0sETqrzgLGwDq1mGo6CqKc8xmOwQbFWXE1qAjhH133DrIQTbmVcTwydJjmnppJXoqq7MIuvrwsqe8ZEBmSw9AYqewpOUNoYD5pqf8HEcryRe0YcV+KYwlzlVaZot5/gjaMPZhXUpFG7mHylPE8bhw7kkaoMnZnCoQE2CcZ5lhCnKv1wMIIXrsUJH8cIvP4b1o5/FGIVuut+BszMPF/P64HZ+l1y69eMO/R1BzwNHe5nO6FEfHQn8IpMmPqQAGEaB3+qhhjHvxeNWVcFmwTmxGA0tIJ3/N8m+WGaUht8kcdvZAkANWDXFvMNmctQB5jaFnyfZvh0/8xub4GoAA/q+31WvhC44ji4uNbiyxQcy4bzFWCOI4TS5PoGQqFaJfNZijbPT+MfH8m5GXHeC/fya2GUdgwniTIJfbPBGEPbX8IP4st4HJcdEzHzL1A13a6ZIMwnVE9OjL24zVCYj7EsCSrAc7E8h435OFCp5lMEB+yfaSNhjqOk6Drlt3eErpGUS7sRjJZrj/ugniiPi+69UzsyVkAQpnTUmMjaenZ8BgM/J4o3S7x9twNbVh8Yio2i+A5UM0iuDSe29N37AQ0+z4dKLT63oDCONVJFGL+PP+uSbDSXKJalfm58LJTrKFIVWp0QNKbFCNR/qIp3lI3+awjTUr/ulOQ1yqIXDUZ9OntgePKBBOkhRGtvPqQHD3Gi7BtgAme6DugJg3pGXHrY1x0ilSveOXV5T/fP4H+pxTPhFzZwJTKeTsJ5grD7P/QsbPxXxXHVoGrlcBC0civ1wTmDGX4d0xqVXevpQoPJ1yUCokQ3fD1JMV0GveotKzI3SoOdV4P18EKAWPwcuRoQOZcTQ8Bk/cTNIWEFILV5308vIyDbKiwZ7th5I3DxaVmWaAN/beX9KYsNPoafTr8BCIZxEoLH0VsL/GTwFFC4fdcRHrciG4WjLni0rzad0SfBF4vYZ71oPr3+9sChw/Nvi/BEUArRsCmw/F6gftUOhqmjI3iEKo042XloGQEfP+Cvk/u1M2lI3oOIkrJu/3gchLHBAT6Hicyouyo8zz87NEqtebTaXbSVhs4aGx9gTUHSl2wgJpB87UcSdip44cMfeg1nocym8T6HN5vl9O+L1Kt+JX2P+06ZCUHYz0L5s8F4lehLFKNWDp4jkeoneuCoePy3rpMe/gzYIt9EEXh3z4O33dbP61PIQ4bmc9qCGxvU87szdFnKd1jdn0TuVtg/mpRuNeNQEepkQBfTsROetyypIObZYi/zZo8NK5AIwCeBOPTiAN24FwGlKMYO470llqStqbAWIZ/ijJML2nHGiqzi75DH6E4Yw1zkWmZ7OudoOu/9gsgcJyarQhDpGSAQ65S3UexPaxzEDKr6pdmNPY4HOeRugP5yKhHR/8EmDStAHr3TdNR2W706gwo8dJRRa5yPAzMP2CRwLvteAZwCuWipesbdaIbSZMCzCDKPWaYIFuaoFohc/s5nUX4WieHLzvN2IEiAzFkPT/0J6/zUnEF5QZbvB6eeES2X/ibaKE6X4aKWTYmPWV2Icq8KRE2aHSagFEjRZWgLwOKi1oH3KtGNadTj43IhbSRadZnNuZRIr4QuZqtz/wuFrz40Ph6UG3bbQLfev7sLlksih2x1oMqqL9eaRhcxiDCwJkkQVn9q2GWjJBeSB47SJoDua2d9VvFGWgpDbF0E5X8vMn9mRsenmFdb6vPyrsz8u1coC41hB0QasmfcZ2bzv1FVykI636w1Yl8bDc7/IJGXhOyP6/iRdk3Ss5ESLONo8PEe+PXDSORgHzgiLl61Lf/0ydyXd/Scz/RArTCzYyyEzigHvHDaj9gFWlts/CI302AUa3lCN2IpMi1iKitZ3I/R33QSpy/r1s05FHkeBJFfBLRnaQWT/S3jE+30gqDQID8CB6MFwE9ByVU6s/lDA6PPRGUQxNyw9GWqPXtnX8bf1TuOpM5DM92xxgzrGZQSGsUITV1bIjr8h9M1PI4pdRltB3TgKy58tMGy9rIzi+K8eqeWc1WFM//FIqGPfpLJIOK+BbndBWdNhJ3Y3nb7vW/Z0SDbd/Tj5RHCAAlJD/8+qs33S4KjnkUcvJ8Zr6dGTGgmzy24TvhZvWwd79MPqaDid7EV5bdrutPcop5wXtbf7eWZ5PxBS7bHkWQQ5cvhzDqyBYEAIYOxATARRYNS7LIayJjDMtNSZjwBIF+UlIOXX6FSRJtWb4Z4iAXBQVKUsiN6gv9ocNeqo7Pmpeunj/yVMNat/gjcP65hOA/a+t9eRlXAHi16iwTZ9pmYQUV+IzlHEBjkWSZCCszLKpK8HrtIpRJqt/4ExrHnnWCujddn9ajyFxHpH4znEruR8rcrHHK24lA8EOsjsbCfT7UkyZY0xTOGKak1h/ChBdSDwjSCox7IbrsJ8Cu5lVEMawi7HoDMm6yRZbtC+a6EiHTuKpF9Gs4N6nDHgl+8GAodj/6ygQ1sLcW9ked4yJQ7jXbwZGvQFu/16u6ZbNO8Qv2kX9+dpXkGS4hojJqkZozKCT2+PePer39BHAZgR1Kyt3LbPNYBGfloZ4sPoOLbLqgwVUX0uigdnwq+Z14IEIB9vQg3YRbVQ6jT/2sDixOi06ta2mKB9qv97IAM2oBiHBfDRgFS9HVlDEX4U2eA6cEpBSouiurDNgfgXDpSjcA+DAS2jGU/+YrI7m883vvgzOIGM848KISRvsxDxJCPXsT073GXc3L7bsjYRhhn5oWqfHc2YZ/q4EK+0EiZftT/DgvYY3zkjoVB/GKXvuDlvwSvxbPl+XjU2RSBHpgG0m0w5OuCHoD6ELP/OV6w3DUQ594kT9lxYZrP5FQ7N0zLpbmNf51nH4Q73vd6nfsETlB26VA1y6dui5R+ZGHuqa2Q2mA9AlMCxkUlrMiHsTer2HsggNrlZ0PvoDdHViQ8EBvK5qgkXYnpp+38WzW3xMn9AHYnSAAZn9OrFGy3PeEV+0Jbqwuse/04I3dLyhi/GxZrgTRplWXSMLYvyECoktZO7eNxsgS/fkUU52zGetOYY0kXZyubjiU/Fovr0Nz0iHXp7lQj27ghavzd6BO6pmbour+45SFhyAI+6Cqamc5gvuC/1aSWCaojDNsGDFneIFuhLwwhG7bHMoEHGbdvoIq1C25/TAUx7GMSxKDAsYdIog5gaku2G9EcITPXwvD3FAAw5H/cm8UY0XLNTh+4EaYY7KeJLXKAmONqlnIHXtKZWdvjpfLGACiO9q4xM65UtRIeIImMFPCnVQhPJpuuEM64ysSw6BJxBVjKEPPi83K4juaDXvxabJklUbnE4DFpQ0PX2VPaOs69S5GHobrQ/jcO/lecfHZ3cNFEmLstVCJwNc/c5Hbk8fPo0sC2FDOKJDmUXQjbNyswHTQ5oeonEjWsZKVQhAG1djUnNhRhC0UAxyTWlK8yRB9CdCOHAkCZ0c6yu5IMd273L87zb5hHXtNlVuDPV1RYVILRjy/n36d1nC0FpE1J2fIHgvFmMsdMvSAMizhV5pj/V/fPafIluikmiG1Rz6wXANVZc5s+F0kkdRIh5BBVIsRM+gCgmIaghXxDutUKurDWQ7ri0F1kkPXMFHuPTu9ZmSpRRMHVE/DcbM093q/n/rc09AlulD2d/Kc00WL/7wLWju0LQpt92bmXvw12pVo0ahSIZYvUTe09HFyVTwFiNc795Wd2yOqMgha4YAwb2sYEBFo+l8AW2r7TmiheS1i0TAmSplshEDgdO7aChUpIlrmhYaaSCttNcXRlpNK2cL67sRWeIyEYXQ1qONGkDVT1JclaHRePAn5JTWyyJSI10kWz+IKd8cis+2zmC3QIb6Smr68dDKif5iTzHzwjGj7IejutevpjVb/P3tNLC5Pcu7fdSuDjzHvpAamuymRHQuwDP3M5g247hAdqhgyGiU8KNh98Z2550A8MK+Zm8kRX0k4TFR2s13KiXmXLX7JFDCMxmz2RMFKid+E76Zu4KK5R477cDFQ++fulOFqYan38zfNeAOtFYoZ7rqLtQAjwE+bQ7B8FgtayOAl11+76tEZT/E3ySbNJME7P7MSBYH+s0kpadL4y29kbvz4U4SWvL2lMFzpOl8i3OH2O2Ts1y+QpVCYdV2EnAGBySqDO/nBYequBSVnB2ejArlEA0DTJQFxow+Agrfen2+WmKPCB19aw1ZCBLoQnbY5gWgoYMO/6oTxA6aKckJaOS8eAt2V86gatmCDrlK2XOQcA5ARTyQD05Wwy28l/VLUdR7GNM8yMvTf15O9WbUwF0A+a8GgTFqA4xjP/AncS/BCrLa6EjHbSUOuL9tBuAGH9s9qv7lAlZm0KF9R6bChRez0R4EiCa0AAAA</t>
        </is>
      </c>
      <c r="W1482" s="2" t="inlineStr">
        <is>
          <t>payload-proximity</t>
        </is>
      </c>
      <c r="X1482" s="2" t="inlineStr">
        <is>
          <t>wan2_5_video</t>
        </is>
      </c>
      <c r="Y1482" s="2" t="n"/>
      <c r="Z1482" s="2" t="n"/>
      <c r="AA1482" s="2" t="inlineStr">
        <is>
          <t>motion</t>
        </is>
      </c>
      <c r="AB1482" s="2" t="inlineStr">
        <is>
          <t>flat_payload</t>
        </is>
      </c>
      <c r="AC1482" s="2" t="inlineStr">
        <is>
          <t>https://d1xarpci4ikg0w.cloudfront.net/1c3aa590-8103-40ab-a717-f3009144ab1e.mp4</t>
        </is>
      </c>
      <c r="AD1482" s="2" t="inlineStr">
        <is>
          <t>https://higgsfield.ai/motion/7a144766-cdd2-4b73-8a27-67b35f2d4ba2/4f1ee1eb-7204-4b14-92aa-59ef93154418</t>
        </is>
      </c>
    </row>
    <row r="1483">
      <c r="A1483" s="2" t="inlineStr">
        <is>
          <t>Prompt</t>
        </is>
      </c>
      <c r="B1483" s="2" t="n"/>
      <c r="C1483" s="3" t="inlineStr">
        <is>
          <t>Static low-angle full-body shot captures a man in flowing white garments and visible white sneakers rising straight up into a soft, cloud-streaked sky. His eyes glow brilliant white and white lightning bolds crackle around his body. Shot with a wide aperture for shallow depth of field—his entire form, including his footwear, razor-sharp against the gently blurred clouds. Majestic, ethereal mood with high-key cinematic detail, crisp highlights, fine film grain, and luminous white accents.</t>
        </is>
      </c>
      <c r="D1483" s="3" t="n"/>
      <c r="E1483" s="2" t="inlineStr">
        <is>
          <t>Wan 2.5</t>
        </is>
      </c>
      <c r="F1483" s="2" t="inlineStr">
        <is>
          <t>Motion Effect Prompt</t>
        </is>
      </c>
      <c r="G1483" s="3" t="inlineStr">
        <is>
          <t>Cinematic / Film</t>
        </is>
      </c>
      <c r="H1483" s="3" t="inlineStr">
        <is>
          <t>People / Portrait; Landscape / Nature; Product / Object</t>
        </is>
      </c>
      <c r="I1483" s="2" t="n"/>
      <c r="J1483" s="2" t="n"/>
      <c r="K1483" s="2" t="n"/>
      <c r="L1483" s="2" t="n"/>
      <c r="M1483" s="2" t="n"/>
      <c r="N1483" s="2" t="n"/>
      <c r="O1483" s="2" t="n">
        <v>73</v>
      </c>
      <c r="P1483" s="2" t="n">
        <v>492</v>
      </c>
      <c r="Q1483" s="2" t="inlineStr">
        <is>
          <t>High</t>
        </is>
      </c>
      <c r="R1483" s="2" t="n">
        <v>1</v>
      </c>
      <c r="S1483" s="2" t="inlineStr">
        <is>
          <t>video</t>
        </is>
      </c>
      <c r="T1483" s="2" t="inlineStr">
        <is>
          <t>thumbs/a154f0ac402028a2__0.webp</t>
        </is>
      </c>
      <c r="U1483" s="2" t="inlineStr">
        <is>
          <t>https://d1xarpci4ikg0w.cloudfront.net/1ef759be-e9aa-4fef-9b75-2a36456ed1f7.mp4</t>
        </is>
      </c>
      <c r="V1483" s="2" t="inlineStr">
        <is>
          <t>UklGRjwaAABXRUJQVlA4IDAaAACwxwCdASpAAagBPpFAnEuloyMsolB7YZASCWduTPsQGx6bD+vf0KioIzZyrMzbpfatC7kHTG9dywD3T3EZU/1XNC/av97maXGCn77iv/bzsfuJBdv4IwInOVbcnpff2A7Os+TrCcWR/n6WmgeZwzrkebtF89jKLY/c/seybwbBzZgz67+dzejZDH56PUqjpn8FIsHR1MbOdOgwwcPSgnN9rX8XEVQ4UAOXUlQo6EdW/mBOuDttJXfLVaH85yt7EYcbI+uVCtixxWOuOpnJNjh1DQwQIgvi6+kzH6454gyH+pZUq0QI9hh2VCP1yla8vc3Ni8p8BbI59oi1MegYodsfSHWb/kF8766+WqNyTUxslTjdzyZO7EhUfmLrvwp74g0e1YnbL8fy7WqzZR85CL093gQAeC0bBdnL0n6752Qnr4LL7bZwwPthwZTBYQp5csuAtCHBIHWeC2iHt86mps7VkudaH/absBBZzSMhuDHz4c9ilzWoktwdf4n+TeHOKW2odROFeZXB1aVPIxkpClG1ZT4laF8CwpuTZlzOclwbOZHzNIAMMH7PAz91xeOCpKaQh9TC4ywom3JN8QjmAtqqVLuIVDIJVL2uEzl1WALowc2sn+3qdbURmzmrMkGeB5ah6V2Z4AohRphOwzOhZwgYmnGzb/reb1T84QUYz9CXwMyB8kTwtc7oUdGaoyXztNzN/PunB7qllab2jVc1dwO7pJLZGvWOCcz3jmbgiUJAjZ578AyfUdwlVMTRnC2SZzACV9js5xK4yozDOs7ghzgWNi/SyQwkuhYJ3R2D2U4Py4LlNnUumgt6yc5BN+wl3jdHpEiGzVEYvJu1ZL5i9FtLw6ImiZnK5hA0EpbO+0kqFhyhMeDrtob3cPV5H8xYd6Zv9XYSZTpTvG5EZMw/l38zwfS6XNobROqAKF6z2LgRb2JunkE9eFahp1NgOw74Zxsqb0ZCE6NYAsgLsR4pNVvNyVVMm6Xxh0NEm8RZtq8iFwS1ztI3Ordg4S9e27UopEpqw7DjjWG+KvGFD3yOz/p+g8Oj1do+2ElOoBv7MH2EY0bcvXg19xVIt2L2xzUhyXoLxF20TDEQ6GtKApk0quV7Tf/qq2sqJaa1WV/d1Y7dTVcYfxHhapbHBX7RuWu0F5jo43QtVkI9zNqQFU8azIXU9T43/yasL/7jGNl9mnCUZZRsx5MoPp5E4Hy0bmPbrnhQSFignZa5Dx1Yj0CicHhMSiDLQAlgfIutJ2hpev+QCcalix2ql81MS5Wk/UjDqm0HrCdgThx1J8o6GrTV00HfyUaqLNJyfDGZS0S0HnSNnGpfVEm1UvjVyavYEhzw2OzWYBRUgjcUuyQK/aj/m8fj3WTx6Ffm6y7wUGUd4Un34gwptmr7qDiU00ZxHNa9dS1VFZKJuOXE6w8gffPY6PPpc2CX825T2B2+ymN/mFyJG2wBe3HT2+IsNrbFVqqM6NMOcSaLWNAjfdtCk94MWnb/d2cewGDwcXc6SdFu4ki7lny2B7Qn5umkhxV9lQ8+Qq3Nt+gvM0vi8upnGNOK6GHEI1wNfyoZP4QlWfm0DHduWsHkav2vB5pn7OFNmhNKNNGreoBBJ+itwOfMbl3rkwITkorEOnocFxikoAwtKRWWYixMSw7FUfdTbBA7sYmM6GqJj7YjM03hFr7BlIrP6KRPiH9hvJ4VBpEIyj7AR0ooQZfGRBh71JAIXnYWriqunilcqT0KZNRQewfmuQjxca+AwV4pe67/+dL4YKZnBtaV5RLgiLev+MLbeY69cPRposecIa1peolyLAl1j2qSpgNQxnVPSm9rzz2wsueK1slVacryPhIyu4IL6sEOJvk9tA3vLM3Rcer8opoanPdV9uy69KCFb53EOVZaT8ueO+O0l7sCBdCW6/VDHgT56WhFSYc/C4R+rpPzF/rm4ndycJiZElF/+T/Ut+3sq3iOFIPNcxU3ZqLB/f7BH3TuTiRjEMQRnAzArsMcBLpqpyPuR3zwO9AumQpNNDm4WUg+uHnGSPJgJ5bR2iDUiHnKD+pwyqGXhr+Mst+zWqlMtOxujV5cU3mz5YY0RUDTgJByOKSXzFAAmqLNtXy8zWydDHPe0N0IoSN0A3Hzl6yjUObwFP/w8LPUpDigAP7wgZS9wsp7x9vsTqvrfqynT1v9JWxu44R4t8dLe8zfYQ3dpw1MUk5qtwTBvxluovv65pA4j0NCmo6P/0xlwkehIvvHHNkMtwPK4uN7aec8ihFPbMHygIoRBrSJ5Rnkv+yAvfVy9JPKhOejOosrbmSpSXZiOwObnlnNe9H0bSf+pNjOEHM51rbeS4d7JVKji+H6o2Ff0X+JI9u4zcTLEh7zM/VEzb7QFGtlzkXgF+m5zImRuiTkW9mTTXEPQqVBfhLO//JdVaCcCr4SKveaH/4zsnQCJcgbYvIL5sAqrkAe66iUic5bNSonS5WnYNdn7frhNGf6Nki8Czo4DhFkOsstCs5FQVd4JJr7P+dTE/iKTEG5qpF24eC6Xlv4on8ct70Ovr7qcsUFOsljJT1rHNQBgeqmNfKgyJGWehPn6IWauMYHENZ2Yz6TsnohWX7Qh/szK1d2o+Hn96VSd9nJJyCw7V3vAu+J232xovb4htefUMtEosGsFYW7VL4bRgqo/SODAc8LbUXAWf+F6IzxFqS8l6mte/KT+3D30vSHxyslNO+xtWPSy5fqmmH/2hAChUnb3OoHYINvojfD7/8rO9OwAc6wr5Q+vMuiBKUkVa89uu1XurQZ1ySn2XAxKIsyL7pudz4Zz54ffaaMnMltdQ6MTytbnwxpEp760uNO94+uECCBjKvDyftUALLdl0TjyfPZ1+lL4hDSNgSkTl2NGDBYo24s7PbDzuPmaMuA5ZMTM/hAHkDqlA/hJJjW5R1ThvykdOWTGDxTaEi1TB4d6AyosenUd6TEdzHdt/f3c6fpV8NGqifaL7gOZsEgYHwguQZGUk5qtxh33/sniQAGotoxx3diBPN0nhjfuxLwxyMYMQDH1dDQA+K0wuGTlEWBIkD+1RH4Y/kB4fMGlfYMzkfaS37EMCOyNEC7oAWz6LMdr4dp2IaAz09xz2LAmf3E9m4MA+1vEL2sJTvgLuzC7cYpcINzrvz7Se3sXT5IeabiF+Qk6LNaIOqrBzNurgfIcyFfqDZjEbzMxq5i8MXeIq0xLW8tmGCBAfArcL9wTAZYVf8O7sBDJ+3VUcnP3uh8vYpOdSKnPLG6xC5lU8eB218QSBHm2uScsh641WfeQqpRQMHFqqxbHUCLVmGiOQWoG3GmHJz4KRspcwogvry6HYdXEk6hGFtjKw0BgGA4KJ4Y9nYEeThOp/3uxQICtHyHCjBzGH8GHgLZiQJ1jhopWd+BC7RYzh2HpuZWv/v5iPxV4y5UMjQJuw7WWLR9NoG2h1eFPgk2mnzOuLr3eP/WsFGunvkngVEACVQhWKc4Cr8XXZ7fEAXyDwusZZg8HEvIkpdnlMUsCaG1SiWrBHoIguwISGJmvD27oAocVDk5O3Yy7w5c+mVQFujzP79Sw78c7wSO5UPP7+DE/o2LNoMp3miyo+bt9NOuhFW/pvHz0mLljLsCNc5iwlRGJJ3rCy0+O9rmfvXfcdR0gkNZJVaNNS3kki45vOtxqk6VhXiDRv53FnWS12Kbeeq4cDjEXhdC6tly2VcfLuEXLgWjg8GwWIuwWFYT6VfjHdLaxuOGL++HdsPBmPrSaJCeWh/FHc/6T6PsAoRwcee4NSuRURkblWJexsKQ9SOQAsPh4KWp+AKj3SNmZS2lJ9eMdB+KCS9rr1a+4SWlU/awuFK9ZVxV5ZNoggol9FKNAaTd+zm0qDRkOBWNupinWfaOUfCrh86tgTr/5b6tPxddeQT4P1rJxl0jIUs/WHPraiNvUUnnRW9Tqdjkga3qUVLI2+zdi+iQP7WL0T4mezKq0ghRk8b4QIkJGv2MlmmVVgv1S72SF8Suf3gEYX3pAmgHAoLunQsdImILSqoqkd/sRXgkJdp+qlEn0DZbRjG8vxp+dAWPfTcVI5FkrrSrCtYY7w9hz2AIHCkkU8oJ/Nic4BUhjq0//8zvq14e91faykjgCGtHW+F4yn6BB7k5tyAa4s2bv50nbHpP34g/DdjgKo0Vin8LTBdRYq/ZYreOJhwaM8j04UBLzn4EEHTLichp7iJb4+N6BnokUNAPqM2xOylvXrVdTmYZYZOUKOywCodCpLb82DPQBfFGDQKjgzoSZiVYXRgTLKTqfgzO/MenbL1pDcb0oIisQTlG9d0+bC4DcnvjSXyD+XVuQVSkRB/6HGPF0Yz/akJp9GMVQS5j3IRQkKXQHgvlmhd8faWdIaI1ZhSQFypAbzjPkrjVYuoNtIivjcCFI6bwWcxIL37W0ls6GyDBIMWL8b52zs4Zg8UClVe9//qqNDJcp0tG1d7xoNIO/OBf/b5HWgvj4/l8bZ3nFBkuf+SJfSeplXQPUREDdMeqe9Gks6tfgebqT772w3DTMGrNoF4QCMe3uC+ZnJNeKqAXgSHejBmQWYA5woiomcMtcjy5MNzAtqfW6yNClT1UdcevDUtUnQA/sUXzZ4x2f6htINBP7q2C0iBFG9sUfMsIVIyHIZs7qitFGSxU3JXq+9BUSmWGFgeOL17bB/0ULeNd2+kq/57Oz70jkhiH6eIdiZdPqYX7gr4zLGAyjhK6i/c1F30kNJDDEBLDX++Yq+mGwiiGeSoC4vneCLaIerhj3EiLrEcJ0keCjTurzPgUq3Q+v5yvWQlIxfTwSZ0P8jZ/IsMhTMyO5NMkpIH5eHPncz1aPJXpf76AmFQ6H96eZwM2RoPqhIRvk8wePSl8lxxxwaGALgTdQB2PfCuvl7b/tprb96xVjZljGv9/xfO+cz/nPa6X66ZFjSi/pl1tPgWZjkYOqCsoVYw5TQ++1p9gSH2DZvmQiOO7N+vSCZsoZqgsdRE8mbJO/I6eKd9yARdaoZvsqA9CxiscM2p8HH/E3kX6fHjy/K/wZbiQLeWl0f10OcFfggVL17ICE1AnQJ4QwBgKK4xPXyyWL3goszmCyE7cV3SkyT/Uu+mI+BVEskullFB93KYX/csFub5Z6NdT2ftoIumBR78SGw1jnU/tbbjkbm6gyF++mtcD3RJrSRl8BwdYga/UxncElEvfdI07H14IDwEg+E3Fs+r+9j87GUM+PD5QZh8UMmxGG0kiwFpMRMU3MmxSZN4CqoDkdkYnO74frt7YKtxw9sy+081fYpTVbSaYYnLuu3JjAzDkzVcjt6xycHpnqyWejOSNLvLcvwYoq5byIMNITosYj2hXtAYUBeemqlnEQbCaU0chSLd6k5BymikMfQja2nbCbLNvjrmks/1hupKdupg7/009ftX3xZH4FCKn9x0enIlIaxCZGirkrCczHgtzdOgWA+R9Q+npeKjLaY+aVlpq2gZR0GF7bhTIbiho3PeQT8D26aSFVBtz6pdPUPCtw7ZL3LtsLsb0cBPSrTboZcWxhnzcqvcaFW42fao6FDa6LrhCzTdDti58vGCWdipwLnQ0kWXorduzWE2VLRiy223ulfTi2klkm5pXeHfSIv1sIi04NVmuFXNKJvKnaguWyG+Xqx2eIIqo4lXDBMpNq2kkCcq1VV72cTuP3kKQ1Kiz0jzS3mVqDtzpMv+KtVymbgIoY6fG4rYDVq2Lytx/ZgMv7EN/1v6hA0wqaZ5fI6Kg5vXLCR8H5JTeoIs9W/jnmQ19KeE/O0HnLt4PT4jmePz6uA/wzZpdktoO6zZ9anoTL7AcQ0egRE2I/HHy4NjsNeOSDY5oU0QEUCDebOK9jApRIhNH2mqrQ/pkKSJOD3tkdZ/ZK15IlkTZTvm3sub7H4BXJwkFp5eFDS4NPC4UsBR3Jb+MVbUnUYTc3NOO+JjaLthHm/1H2KAkj3nobtNsO+s5hqWwWJQUOcPNx0FA6IlwCLGJUL+/pCTAM6Ekcm0ftJoBvz6A24F+dpCZPnu9O1Qrc2awSV9BmrKCoCjO/3PVx1WRuw5+r9smM3DjKW/Ed7cP8t/TuECEhCViw8CpNUh4HpijZO/luAVsRHudSUSn21rAL4RqMYSO5ezqg9yQjDo5UXUtyZmm4aGjLXa4yRo2+2RqBvmwLa5JlpWdUkZJp3y29sOYxpIrcwsXv7bNq/6GHJKiBdOYB7MqK3lqHzxXo+574AS/gy6Jb+5viWfl9zeokGG3po12ciesrF3uJ+n/Qg+e/NcNTmJaBB9r3fJFwnF2HMSrs5ZYiy9wwHj09pO6mJj4JvuqjGtbIWJLEWmuGuJJNjF42UKDj+9TelGGwil4ccv9HYpBD1qCQKNb1KDKVVtFfS0+7SVyANtcGBkumsPbmHv2zXSoSPgV/aZ9V/sDKn8XdLtcxrHoRIvaAIMGKHHjKnmCSP1dzAogCibfXFF7Vtl47SW2s8Gem0KpEWI9uBwLryV5gNQNILFAet6Whiua4DKslvIXIMX99aZ2cgFWKu+fbPOS12JRfteuEXtNLpbIzX7EWAQgg/2tHiTmJYn1s9iSEA3ASUhiFE8J2k++KAEjPjBJArCxhzAj5YPG3rI4iEyqq5u7QytFDbgZHCgdvEQweo26oH1RdkkB4WO3SgPambgO0LvfuQyUfbQPxUjE7576PJu8XXdTcGTSCO4ROZc5rG5YXnD+G+M/gAzW1xYeZichXYvng6vCTrMakLBzgNmgTgwwdNoT/vrCmj+MdbcNAl6zxuHKo2PAQNH/vfc9I5JdlPUOHhyLTs1+X8WaYsP82bPlJ57kJ5EpMdGBcqrNplF1uRTN5qOzVW5acXVvmMUdvxL3DKN9PlS4FPUYxL2ZOHx5YAYgRE6wNiyUwWF4NPDnn1Q+q4g4KYeFRzASggoarTeWZHAQ4nq0Dk1lbzRIJE9UTdYa+scvsssSCXsnz0Gl7Rl2EUulap9Y47R2qST/lvtofAxCHwQlvurFRTKPQ2n26S9wg7vIp/aBH+HMPwSwY6BYYYdRnSQraWl3klyiJaAKpWw9unfIzkR8WgjUMZK0yAdBPN1DwznvzMTPPtqeIMejyuF2LcGDOfEUUACQa+EYRUMQMJFv3hKGcRP4xZr9XHJ51VxMCLqwaaX0jP+4WIsDIwxja2Ji/ZCPOAnW7KiVX7FTT+Iy3CSyehSLRz16c+o/DWkERPv3m3ctoqGrRvhCgRRLGPZRRN5YjB5jZ+GePmaDyz2CBJynNUemMwro8i65OeWNQNYLmBEnwfS46cBEVzIGlcIezqjgukOqn12wYUIo5wNm9fGyBL9ngKolUZZ1W7qlecLnpSeD8A3M4UFi1yMdlRZ5VTRJHKVOjLOxwkTPQuA8Sy7Islx/B4OpqKOYMgPr4zyFh8IC1Vy1KjIfSCM4dFE3AdnM2LfdvY9kFaj1+p36+T89Svjoge4V64esQUa9hBlL2Ii7XN4esFC2e62j87/a39sITdQR6yJ3D3vjm5W/0FoqcxpnwdGR2NTsXVHgCcOIugl6RarFEM7E/IEb+3inDmD8VPMimFhWvbeb+GSVSkwAtzVITUGm/qVKvMTngOxQQiJOlSye5cfoc/0+1GTDkC4uaoEexBx7smd3ND71AzC6xIIyq2GOntJy5QikcD/DHhcXxP+4EsLEQXRdTQWm1SOfCFEagCMtBvg92zPbBMGoCqzAis/yTtHFZwqlIyZKTBI7ZRywFyJL+4K3DEh0RP72JV+MlA7KTYLZXgUMPIYkbs29xLgaHDrY2IwXsCX3znjGypmlRIoAY4dzUvjzpMxVz383Q/N/qlX0i/g5SQGq/E5FpyDaMIGD8sBkNbInoz2NlsdKkih03t/Nw0eLpLOjfOA9oeHkqlwBMLm9CyQcccQdzR7w5vGgtaYzinpC47XxVVfwyBR0DGE1ZNGMi/+psX32o0NFhzU6W18q6DhJc7rqY6ggcc1bWhNxJDsLWnP6WrFIlqTgRainRc7M4TI27BsH7g4OOQVuF/09lkAP82/5UDUp1WF2AdXtMJZpFqoXZSoGK6R5FO2GFAehozDKk4nY2qfxMeK4E1GGNMwGxXIRs6ihjD7EJ4KVMnHHHXv607RHaNlwZoDPUJ91eliDvl2uRw1AlghrzKynCWia6Fo06CclY610tzwfUFI4/kah3b6ZEaBsPgBUiBzWaP56XaorzAJyYFxki1Zm1mTQIDmBykb9GCx3vyjzQdbuwGajlC1RBToPMnvb2pd9oIa+NKnR9WvqzjrSHtnUEQL3mNvTzXAxJapwDdL2c6uGpt3EtYm7qqMDxiFrbsmxXwcSvZbkD/eT8lvi57CKEV7ukZbU9ILymEyystvpFf4yLDKtPajDCX6h4klRW6hYjw0nOYEyztgREHJrTomR+X+mx8HEgnZ0wESNshVewy9Hga8dHztcy/AgNqkLm8VZpSUFdyRkvF8qirpDxVcIEcw003p/JMciaDkkDmf/sYu1dRjUcEHWqqN4TqHcja9CH7TsI/cHOMXxaManO+VPh08gNrh6Is+JNrM02RPhImmlF4vClWeXV+0dwI2uN8BplgHJze7yaNg3HFtQg2YZaWa8IMyahdTyTBAoV8evZCsM1TwC5CNgsp9cbno1kmwZ+S7nT95lbgH3SJwuX1YrQelzWEQSdWbBPU4pAQ/FNDzo+PpO0y+QEzh135SBRrDBxNlF/8LuW4e5u14/sDI4akJo9tS5PF/PpQwBNFe22dKWIQ+6+twLVHbprkQfJU8vVuN5Dj8MNq8G53CwP58maFWg20p6gSWdBXJHcsaPabmIIxYLhVmcFNGg72WgL3r6jUp+fauyd8285HjWubjAHQs4AA4EwgnF+dnUWz4F9PXXVZelVRckBJ1pJIQrOAKfnxYmu9OoiPb4Jyn+4zjuqsOnBtKHCrDWdb9Y8R0va2DDLzWf8YtGJw1mMuF/YvyZJxeg33db3GAAAA==</t>
        </is>
      </c>
      <c r="W1483" s="2" t="inlineStr">
        <is>
          <t>payload-proximity</t>
        </is>
      </c>
      <c r="X1483" s="2" t="inlineStr">
        <is>
          <t>wan2_5_video</t>
        </is>
      </c>
      <c r="Y1483" s="2" t="n"/>
      <c r="Z1483" s="2" t="n"/>
      <c r="AA1483" s="2" t="inlineStr">
        <is>
          <t>motion</t>
        </is>
      </c>
      <c r="AB1483" s="2" t="inlineStr">
        <is>
          <t>flat_payload</t>
        </is>
      </c>
      <c r="AC1483" s="2" t="inlineStr">
        <is>
          <t>https://d1xarpci4ikg0w.cloudfront.net/1ef759be-e9aa-4fef-9b75-2a36456ed1f7.mp4</t>
        </is>
      </c>
      <c r="AD1483" s="2" t="inlineStr">
        <is>
          <t>https://higgsfield.ai/motion/8abe6573-591e-446a-9278-1f9bd274c03e/005bda76-101a-4b00-a687-a7346a756eba</t>
        </is>
      </c>
    </row>
    <row r="1484">
      <c r="A1484" s="2" t="inlineStr">
        <is>
          <t>Prompt</t>
        </is>
      </c>
      <c r="B1484" s="2" t="n"/>
      <c r="C1484" s="3" t="inlineStr">
        <is>
          <t>The camera starts wide, capturing the chaotic yet controlled energy of the group. As the dolly zoom-in begins, the background warps and stretches while the man’s face looms larger, his sharp expression filling the frame. The smoke thickens, blurring the figures in the back, making them appear like distant shadows. The gold details of his teeth and jewelry shine intensely, creating a striking contrast against the grimy street atmosphere. The tension crackles — raw, bold, and unrelenting.</t>
        </is>
      </c>
      <c r="D1484" s="3" t="n"/>
      <c r="E1484" s="2" t="inlineStr">
        <is>
          <t>Wan 2.5</t>
        </is>
      </c>
      <c r="F1484" s="2" t="inlineStr">
        <is>
          <t>Motion Effect Prompt</t>
        </is>
      </c>
      <c r="G1484" s="3" t="n"/>
      <c r="H1484" s="3" t="inlineStr">
        <is>
          <t>People / Portrait; Architecture / Interior; Abstract / Texture</t>
        </is>
      </c>
      <c r="I1484" s="2" t="n"/>
      <c r="J1484" s="2" t="n"/>
      <c r="K1484" s="2" t="n"/>
      <c r="L1484" s="2" t="n"/>
      <c r="M1484" s="2" t="n"/>
      <c r="N1484" s="2" t="n"/>
      <c r="O1484" s="2" t="n">
        <v>77</v>
      </c>
      <c r="P1484" s="2" t="n">
        <v>491</v>
      </c>
      <c r="Q1484" s="2" t="inlineStr">
        <is>
          <t>High</t>
        </is>
      </c>
      <c r="R1484" s="2" t="n">
        <v>1</v>
      </c>
      <c r="S1484" s="2" t="inlineStr">
        <is>
          <t>video</t>
        </is>
      </c>
      <c r="T1484" s="2" t="inlineStr">
        <is>
          <t>thumbs/9cdcf6b823ae89fe__0.webp</t>
        </is>
      </c>
      <c r="U1484" s="2" t="inlineStr">
        <is>
          <t>https://d1xarpci4ikg0w.cloudfront.net/b7073d00-27f7-4ac7-91b1-a069cd2b0154.mp4</t>
        </is>
      </c>
      <c r="V1484" s="2" t="inlineStr">
        <is>
          <t>https://static.higgsfield.ai/b7073d00-27f7-4ac7-91b1-a069cd2b0154.webp</t>
        </is>
      </c>
      <c r="W1484" s="2" t="inlineStr">
        <is>
          <t>payload-proximity</t>
        </is>
      </c>
      <c r="X1484" s="2" t="inlineStr">
        <is>
          <t>wan2_5_video</t>
        </is>
      </c>
      <c r="Y1484" s="2" t="n"/>
      <c r="Z1484" s="2" t="n"/>
      <c r="AA1484" s="2" t="inlineStr">
        <is>
          <t>motion</t>
        </is>
      </c>
      <c r="AB1484" s="2" t="inlineStr">
        <is>
          <t>flat_payload</t>
        </is>
      </c>
      <c r="AC1484" s="2" t="inlineStr">
        <is>
          <t>https://d1xarpci4ikg0w.cloudfront.net/b7073d00-27f7-4ac7-91b1-a069cd2b0154.mp4</t>
        </is>
      </c>
      <c r="AD1484" s="2" t="inlineStr">
        <is>
          <t>https://higgsfield.ai/motion/114245a3-93fb-434a-9299-44ca9e4656a3/845f35f6-b239-4b8d-a469-1824f707d79c</t>
        </is>
      </c>
    </row>
    <row r="1485">
      <c r="A1485" s="2" t="inlineStr">
        <is>
          <t>Prompt</t>
        </is>
      </c>
      <c r="B1485" s="2" t="n"/>
      <c r="C1485" s="3" t="inlineStr">
        <is>
          <t>Wide static shot. A quiet countryside field stretches toward the horizon, bordered by bare, skeletal trees. The sky is overcast, thick with pale gray clouds. Two young women in long winter coats sit still in the snow falling and covered grass, steam rising faintly from their breath. Subtle time shifts as snow gently accumulates around them, softening the contours of the land. Light fades from late afternoon into blue-toned dusk. Silence, stillness, and a slow, melancholic winter drift..</t>
        </is>
      </c>
      <c r="D1485" s="3" t="n"/>
      <c r="E1485" s="2" t="inlineStr">
        <is>
          <t>Wan 2.5</t>
        </is>
      </c>
      <c r="F1485" s="2" t="inlineStr">
        <is>
          <t>Motion Effect Prompt</t>
        </is>
      </c>
      <c r="G1485" s="3" t="inlineStr">
        <is>
          <t>Noir / Moody</t>
        </is>
      </c>
      <c r="H1485" s="3" t="inlineStr">
        <is>
          <t>People / Portrait; Landscape / Nature</t>
        </is>
      </c>
      <c r="I1485" s="2" t="n"/>
      <c r="J1485" s="2" t="n"/>
      <c r="K1485" s="2" t="n"/>
      <c r="L1485" s="2" t="n"/>
      <c r="M1485" s="2" t="n"/>
      <c r="N1485" s="2" t="n"/>
      <c r="O1485" s="2" t="n">
        <v>78</v>
      </c>
      <c r="P1485" s="2" t="n">
        <v>491</v>
      </c>
      <c r="Q1485" s="2" t="inlineStr">
        <is>
          <t>High</t>
        </is>
      </c>
      <c r="R1485" s="2" t="n">
        <v>1</v>
      </c>
      <c r="S1485" s="2" t="inlineStr">
        <is>
          <t>video</t>
        </is>
      </c>
      <c r="T1485" s="2" t="inlineStr">
        <is>
          <t>thumbs/655b786d18b90707__0.webp</t>
        </is>
      </c>
      <c r="U1485" s="2" t="inlineStr">
        <is>
          <t>https://d1xarpci4ikg0w.cloudfront.net/67661bf5-47b5-4004-bb11-ea6b37e7daaf.mp4</t>
        </is>
      </c>
      <c r="V1485" s="2" t="inlineStr">
        <is>
          <t>UklGRhIGAABXRUJQVlA4IAYGAACQMQCdASpAAdIAPpFInUwlsyYyo1EpOmASCWdulv+9+4sV2obbkzousXEc4Sqm4j6eAuwvB5iVV+PwK+P7U9B16SzcCUHugfHOI/UnErvCs57f8rqOlxqTsbOiqO9SZqF3r75JR3ZWrQ4YvnnH2ZMW9vJnK2CiBZKPL6BNf8glOyOIoHboCW3S5QqsUO62r7MeHIEc6vaP/g/m0oTUQ1xjwb/O/7NXE0N857uCA/vM85fGOLkv2OXdVQv4TqvIZ6aEJyBTX0hZVDGo82z7xt7WC2Fwo5SxRNpEmvl7eqLLgloJft4obfQQgF0vEomFoVMQUHLDLF39xa3ivcATszNElYU3ESfXPsbEY7GEnSMHllob/PYV0FIU5ksO3YiDBihxcR8pX+8cRB0x7FK/yF5PSSfM7m4vX3aapJH5nVsNb8YnZwYedKcAg+W/FUX/Bul9TtO18MFeILNPVbq4tO/WAByEzAnNgE5plcbInL1crQu/xpXIvkHuS5FsqpEm3QTERtrrdWZnFNKD6yeMJge3DvcNKAAA/u1lyErcUPBm1nBttqLGWO3uftYXscAlBco9DkGkG6Zfyt/8S0NiYybEF/AJJK+RKO0bl5npDu/0EopSpg9wyQ3vx27yiMdC6rJO+SekRJFXJh4RKodPNxqcfZTAiZ3HQe5hbaZhIbEKoXed/8swkiOqItOthIQPBAcxtGCxVzP3o7FhS2nD05AYo/h3tIqCdlsldaAj7f6I9vhWOIeraC+hvwNucmWa99w9KXWsHiMhcYq8PBcAtGcrcx5ey1QY02/rNnE9W87v9ohRFuQ50duCEHDn69kP8amN0d7eSw0Y41cTI8e8OIYfGx20xCdTJJWJhR+RlRfoX9CG5BkF4LI0jo9VLRg5fvT/vavjbW4OFQ5h6ExLsKNByXCWx3Z0dvF4xrs5m7IcbrNodQjzZO/1nB6ZLEHuK1q58929zshdB8Ye6FTf2sUqGjUQENADC9pSwaMS15ofwsHdPsNR0vPGRb5G57ZWubqi5hD0fsj9Dfj4+Ora1I0jRv486h+QlFnTQ98iPJJJfRAxBjmZHkeXxMcTG1fR8PtxpzYCPaOSyCCXAoXLzrqi+zF/0eM1aLySxBysUZVMiYISF5obh44u1UTp3Ox6m2NbxwGVfckQQEN6wsityVtVVnu8MmPcQv7lGmGX91ZRSGgCRTpfL13yTmQT8lhheh/CY5hx/jV7kaXjHEsfc9m4323zVS4gaKJyhJtkaSpJQ0stkzBapPhJa99/KvjynjaR9KOWs71KTSX+qdC0eVs7uKWZRegk3ZbMO5l/AW7oYsvBsKoryCXEUfD4jDov9t+9G7bRwt4I3GoBsJ14N5rCxhR6wTFkOkSdW8ZluCxq9JVVgbZewbEXnXEKXLfxYlFLtm16K5xEgOds8UTLCyE/AMV4MTkmD7y1v3xbJmbZvssJA6xtevB8mJ+gYgxtB/n4x1L6mOKfw2ntAmlghGrhpz5RenXePkugQ8omjwj1m2Dqyrf0V1X05v21VnsIVhyi1pYaWxbqY+keePvpkgmR8+mxxof+xOLitNNQCQIXeEmVZFBTKlSX5bauIyRrknoDhFTuun9FP/SK0Nzn3ajdv9ycLPKdwJYwI7tGRESjojUKZ23nP3m2W/kONQE5qklOBYJ/SGtb+4I+xfkl18YPPEUhYcgqtCGBoWNepkUObstWH86pXr3X894MTJ/9dHL7VmNpCFpEMITHRBYLZxSZs/GWk9LOs18YvWkD1IMFdmwTKKJvB7sK4s3RXB2MIcko/HrprbFCH39+NTxBTrxeh0DZfw0GljuuPGEpEuVvxh6AG/VCgAGXU81DiuK4wRiot1zJerBnitB8FmUXbtVA8SsrOOhMDnsP9Lac4qvkqDJxCah/QmquFCTmu5g3d7LJAyGDaQrxnOdygBHRNjR1vPyVj6XiRLbERV7n6McXg2Y65mmKcRafL4QyuKF9gN6VLwbkaHjkuD3NEt2k2wLV6y3JoXASGFp9VcA2AGkGfpIfSeEekIv9YCCcesMPR65j89MAAAA=</t>
        </is>
      </c>
      <c r="W1485" s="2" t="inlineStr">
        <is>
          <t>payload-proximity</t>
        </is>
      </c>
      <c r="X1485" s="2" t="inlineStr">
        <is>
          <t>wan2_5_video</t>
        </is>
      </c>
      <c r="Y1485" s="2" t="n"/>
      <c r="Z1485" s="2" t="n"/>
      <c r="AA1485" s="2" t="inlineStr">
        <is>
          <t>motion</t>
        </is>
      </c>
      <c r="AB1485" s="2" t="inlineStr">
        <is>
          <t>flat_payload</t>
        </is>
      </c>
      <c r="AC1485" s="2" t="inlineStr">
        <is>
          <t>https://d1xarpci4ikg0w.cloudfront.net/67661bf5-47b5-4004-bb11-ea6b37e7daaf.mp4</t>
        </is>
      </c>
      <c r="AD1485" s="2" t="inlineStr">
        <is>
          <t>https://higgsfield.ai/motion/51ef3ada-73fd-4663-a406-48f3ff6d2def/e463f693-7a23-47b2-a4db-c0ab32c37e9a</t>
        </is>
      </c>
    </row>
    <row r="1486">
      <c r="A1486" s="2" t="inlineStr">
        <is>
          <t>Prompt</t>
        </is>
      </c>
      <c r="B1486" s="2" t="n"/>
      <c r="C1486" s="3" t="inlineStr">
        <is>
          <t>A bloodied man with long wet hair stands in a grimy, dimly-lit bathroom, covered in blood splatters and holding a broken mirror shard. Suddenly, a clenched fist punches him hard in the face from the right side of the frame, twisting his head slightly to the left. The impact is captured mid-action — droplets of blood spray in the air, his face distorts from the force, and his expression shows pain and rage. Cinematic lighting, shallow depth of field, gritty tone, handheld camera style.</t>
        </is>
      </c>
      <c r="D1486" s="3" t="n"/>
      <c r="E1486" s="2" t="inlineStr">
        <is>
          <t>Wan 2.5</t>
        </is>
      </c>
      <c r="F1486" s="2" t="inlineStr">
        <is>
          <t>Motion Effect Prompt</t>
        </is>
      </c>
      <c r="G1486" s="3" t="inlineStr">
        <is>
          <t>Cinematic / Film; UGC / Handheld; Product / Commercial</t>
        </is>
      </c>
      <c r="H1486" s="3" t="inlineStr">
        <is>
          <t>People / Portrait; Landscape / Nature; Architecture / Interior</t>
        </is>
      </c>
      <c r="I1486" s="2" t="n"/>
      <c r="J1486" s="2" t="n"/>
      <c r="K1486" s="2" t="n"/>
      <c r="L1486" s="2" t="n"/>
      <c r="M1486" s="2" t="n"/>
      <c r="N1486" s="2" t="n"/>
      <c r="O1486" s="2" t="n">
        <v>84</v>
      </c>
      <c r="P1486" s="2" t="n">
        <v>489</v>
      </c>
      <c r="Q1486" s="2" t="inlineStr">
        <is>
          <t>High</t>
        </is>
      </c>
      <c r="R1486" s="2" t="n">
        <v>1</v>
      </c>
      <c r="S1486" s="2" t="inlineStr">
        <is>
          <t>video</t>
        </is>
      </c>
      <c r="T1486" s="2" t="inlineStr">
        <is>
          <t>thumbs/8f0cdb8e2b4a4dd2__0.webp</t>
        </is>
      </c>
      <c r="U1486" s="2" t="inlineStr">
        <is>
          <t>https://d1xarpci4ikg0w.cloudfront.net/2cfabcca-2695-4ff7-be87-a92a6ff31ff5.mp4</t>
        </is>
      </c>
      <c r="V1486" s="2" t="inlineStr">
        <is>
          <t>UklGRp4RAABXRUJQVlA4IJIRAACQfwCdASpAAfIAPpFEnEslo6wvJZJaUeASCWVudzRY3ibd5i0EjXiN48bJOBEmj75V8txJ3qT3PqiAJuzY/fcSoPIulMTmi+quIWGMjNHB5v2g+ckAq49N/LfvUIxntljZepG1XvQh238p7rebEwX2zeRgEBeYyeR4LHPXDwQIsIlfhZs7ZcyypbrAKNJ5w9q/xVvQ3rsQ2DeBSF/SFNpP3CW0POc6zZDdW92QIso/eAvQAJEnvKAMFdSkAoR0bZb2xJ497fWzXqhAPpMTZyPPsTjASAvP9t/xvA32Jn321qGJ03SWEIFfgbsmmHdWMATwkLzgIYny1P/rsBPBQdL9fQBlXDyIGmjRs6rEk9DoKPmn0yJQJexcgrRl9MT8hmK9RRJn1OeTV/GoqS26LU8jFPCM7DFihER3D5NddDm9FsvUcY5TcD4HwgBExz6oKm+KiWB1SIWuuZgFGg2J0aX47u4XQg9KXB8/vf/5cwIHuOnYQODWAVR89wvXYuqxKuzOnJ/9p7ORlLfKpX/kB5WEFmGNvk4FjJlIGno/hxIANOYbzFWp3+JL+xjRRdtoHAXFSMnUq4YSdVr60a7lksCJr+cSlLVNMJsSMhWK4wfmWkxuCwKd7gA/MUndVJgCKSFAJpSOF5JEflFYHQTe9xF/JNY8S2pMUCxHtflrhEXqwLVyPgOIe0CFEEZGBMsRLtBVxDQklS4VwwmoNsyn2+346fTujdOP1bC17H7oagxlCEPalWWls2/JEKSzrNoTaa+AdVt2fC2FH+P5RndSVIbio7Z4zzEtBUeR8eVb4afsyQ2ndneCFMxhseG1pzrNd6lHaBIvijciCNr2hhlP3Wi8uD8nIEZbbJ1njSaJ0F03EAErsdmCW7pK2ADTYbz5z8it/7TwCI1G2zYdgQNfp/KfxK+LlexxsUolLEDwATWYgrti0WpFaitjuZ5H/9t6WB9lpFmYi/OqIdeE1Bke7oztbTNTiDjMGlhbHOrM1G/cke8B1U4tCYXciy5GeDFNd2jG55tyKYKaDfEGPVJ0BPUEM8jk79I69TGmnbkEiNhEEgiuqfy5hZvxP0PescsHXcKRiB+/FTsYUGV5v4k/o/PC/tzkQ5SEX8spCZRS9vpUcVc2iaJWK273ufx1fixNnCMH24rzmnTT35u/06AEQHnSby4mlBOxR0gnaII3gTv2oPtk3QjiJvh60VljyCfcYa/eVjr4mUmMNS12DhYbQZfCT5mLRPdWTbefRyhaj2+LFB6ERYLVUmQK9Zf0vxUhk2v8b0ge9GemMDcSnkZVs3RvKjOEY6wA2O3vb7uFoBPmfF3P/V60ftoP/aGAAkbZToFAUp7XHEP0UVVjETs779HLfXRtxAAA/vseomv1EDRK7n3JUcXkDe2FPz8upsBOi4KQYGGca16wveh/TYYz66JBr9Jqq6nSGMs1W8X303KvtBQy5c08AcooLxpdZ1vcmt5bptD/64eDsYUhnCEW2HWqg8qXDmXdvyWD/7OnDBAtYmqeuf5Wmtan8Id2MTArPvNtvQz/TozrRjI6WRbkrXd1n7tXJeK36SnyR+21YQNfKLK6oF/lldGNtxlcmlKYSa77T1G5V6r3ZWcTS6a71Vc6AJa7GnD9/IwrapmCJNpuJDityWtXVpruPSjt84oSR01dbKGghjasuH50qK4Am3GipKWqa+6QyH22fd28d4lhsikprao0T0FbddLmZU2mWYmtBpTsiU33vNFaYCATZCfm8CBQqeegKoFgFW0CFLkda0C/tPcEGx5oEfzfZXiRvEz8HlvLqSJf8XIWYMKLr5BHieJIRUxRsstPPJ34KYvMShJakSJnEL+pIeXyY1IAJs6Rj/HVmz+I0iK2DRmCJ/pzXg8eAXBfi1A7v+6N9RFAitoUsHJV7NRqhfIIqeFHEB4NBeEYEThlBv6PjIt5zrJNoJ9D/vuTQ+j/I9D/ZdHGopmASCLW+P0MpjfY0n9BODG25OvSHvrnH00BpvYrhGtsg9chMTZcuxJo41kfw5BfWI6qfwboqU6oOAnN8dL5KVcnzEF18DsZJ58z8G83lJvGuS4QXQhIbu0VL64B486MvRnhlNmyyAZzJeICypnUtGDKhseR0p+quxC0zW4s3fJ12MNyY2KbOUKwgLxqda9jca62yKzBV3Qcch+eAiWPLe4X+vYgPEvNPHlRWeDIHZV2Benxxic6puEjrp5eXnsynDi0rjFWYbvL31pZUxOO5e6LZsJjOsdMgiUSxric7ioFacCxcvVwGwjwhKN4P57ZwByJR0rl+8I7QrMT89TO75leXRF8aw+wG3zaqaQDmuRkdh0UUS8xPMOiNby9ntSQs08IXWdLOebPk+DKV4JoLsrbl88SLfghcnfDV/D8NudQqtcyc7p5zuMmUbGyesFeXpUbWQ3xNGYVdKeIfcYPSNokuk/NXjjakWXPYhTfEEd3bPBRb2l7VEwOR7Er7sIrkRp3beBP6EUaemFCmK5dXlxGAQir1S+nQSEv6IrZrGSVKwO3SziCKvMpxDuMVCtuQk0bjGxjDfbDEvZmbg/4pP/5mj8z2I3i4FoxeS5FHTIGNsKjzs8PSAsXxZTWMk4sPhl0EFlLiiTv5YTJXXJ3iKvD58PakQ+O+grg8H3hZ4AxaAU13CgMnpzapMJDA/NsDwkoB3Y1NIDdAzp/Js3ShaI6heUbU6JyNbcdwa3BenqatOfJcTPfWArql2qVkOVffPZ9BqDoi+qGUBuGCa1AieWRgsfqYYAEZqvS4NLEkAVn9tTl4Wzt5ne90IDbYjmuEp1uRdmMzsy1MKEJdmSWvVpuXRUBfkTSsU5ThsWah47noQdovu1+NADl7iRBcUwsCeou7DI2EJ4Gmqu6br3F/q3OUlfw4Ze9wZaCe9UX+NDQpSX4cM5k0veFucC42Fjl1Nlg/M+I+38RM4FVCUZtJInpbShdW7PWlWyrdta0mTcLdT3ECJlyX4oDM2tu7FGy2c4zAbDxHYx1zL1xNm8lyLxW595Yyh0OmANTbEYWIR6hlv9WWm8hQKzeJtqQ9p6h50phdwwh4kZkhE5rDWEHCc4QDY3mAinBlC5XGirAv8mZFLq1K8dd1FRauZKnWEGM9IvRHPM7Ck2kiUqkUWo763GUkjs6WydF90lil7TBvYNkSBtXyY77OQ+XBjsaQ5ItUqPBu2Y85Ar0bDY3skQt3RS0DePHDna71LPB1jl3YnqZpBIqJ/zbwMifnOVZFY+8wX/ImYB1qea+EwtLOOQj64RkuCHcq+AIxu5mmI1T9sK8l96LFnxA7lt52vS/X+ABtGBz/6IRF97MU6/Pa44qTLLRgQOLUFR3gERuzhuVcJ9sJXJRJbXuXtvbPhzqi3bDNpwluXo+X+0EHdYwfJKc//WNJM2Jz/seDmI07Xiwat9GOt7cHRAiS+Nv50Z2WWTsrGzWYa7nJPDNuQj/qnD+sYdYvEmqNB0vpyK/P3BIDwU/Z2GJMylKEHiEjogekJVSIBrlWLln87rF/WcEsH53Ywv2WEUn+BHGvDhSDto8XXE8Tbx1/Vp6zVmj2ZkTNAXJX/xdaKzhx7C/O5hI2dOlMyYapFFcFSnFiLwpJysxc/yICS4zVZh5PRlG8EFM4OVslxsrEI71twPh9i8c/QO5jBrnpxwngE3dlW+eZ2pQuiZfGoFVmYBv3WGQcjLZBXfLAKtlVtP/gpoX3NIh7ymOKjTluaC06S55PwJN//9PsVek22FPPEd1x7cQIGNE3Z+pFsTB1hzQ2b1hUzxx3oW5VZeHMk72NwuyKj8FKQVtpxXCo9+e/zFUGoU7ZCbi6vDsVfuBiMkMz3LfJqiJaU/UBYtjQZG9diqzNUHcolrI9RC+Z88Q/eNEY5i4oNMAht60pXWWedslXKFSff3+W93Y543cyclVgSvetASLax+Euj+uOAERR40atBiaDI+2DELbW2VhVpwkYUD2OIeQAE6tsni14sV8hTYuHoa4lxsuyexjwGq/1qZwbYvd4GzU+6Cba4Wwg2pmKPdw5Tx07C3nsbtveT1etgVpyT3zm7iu6ahELVt9BZoeulukx0rNqA+KfMstx5Swt4iNmybhkv+1E4rQW/uxXgDMYRW6P/9kwYZ0nR/ff5QIrRAW78cwuy/OzQaJ8wxkRTp/1JQJqnUVe48WovyWp/IYPPzPXUTRdWg1E7TKV6hky4XH7nRSpxzJYNFCgsdo7IAvPBSDwquqypQWHOTZDZTUQ1d+7TFCLM8y6ru3Zz73Oj542ntVfsLGMKTuHxwti9+7UUr/01SMmex6R/ADxFgMOCIY2biuO/IbRjNaOtLQt3VaJqgNEiQYaC2HCvHT+C9Dlwp5nTXs8Lze6x3epsBVWBGzc9E5VlOZPhJ8bEMjWn8kt9F4eb3U5Eien1fK/bzhhjvX6sA6zglWDD2beB1eXtzygv4tgqU9AJILyvR4yuX6te+73R7yYtMfyC/RCObuiCyJGvwNmVhTfBv8Vg+WmhHR4I7uVeKxE17N14Htoh9IGX6vd2/RSymfXFIBt1wKbFic2bkEG34HCkcCQsVmozodPjbJ3tPxIJtbjX0EJOzW+jHfGubi/bDm/RVKjHodWay4TyIEsIl/i+7lhj0m0lUDb0EnpQyl/a60Tx2tltWxGAivhCP2uIFWH/ip6QVe6VtrK0x2wdfHjsEsCaeD8PBzCKAAByQFrI6EjhQjpqd+nM7ShHSsHQshvDRJY9RJKjHCHck5W0IdWL5G8Ek+K+S6dwrssgr0ytvDZ4FCGQek7kg2TImmnlhdWbYo9jBys2fa6QFa4exMg8YEA5agWFhZdZD0Ygi5QXZAvkHqg0Ft+biBsY1v5Zo290pIX58qGf1jewxwKPjlD+QdASWcJUD7kKXLDThnIcwrQK9praGK8bmHBIMGAk2IYOuvUe6FdamtgRtQxcHgFdINCLN7nbC33Yapu85tCe4+eVagjcNqAGQi2TGvFZrOqaEjuSqdF93SgBpXKYl2UnHkWPzPfCfFtue2WWgUE2Z9WIFSkyO+GctzNCnDh94y5rZqam+B7A9G41y90jcaiYLSfG97254TcGAtx9VZuZxoDm8/By78xNY7xe29YiTvWSM0w3HqtkU9AEKTNvBlrEBFLRyNQt2UTzfKMLGAJL08nuauzf6car1dlnHkVYN2uT2LXtYSXNhPL2Ugss9OYoT0EF2upDM8f44CrlvxZa1axfqvo9pae/6YqOWPVaJg3FMmNvYZboIX7O9pXRMnoaLsynZMAJpoDDIzLHZSQ66MojIfljijjsyHh0+P4vDfEO3dX8sSUuhrmYYgIF7qFdfa3mlXjPBGi0pqKr9ugqn37espU+ngTEnUqOvtplQY6Bzkhwh7ZZHpkTMhZU7bfUJ2HJwmnHRp90R3Q1No/jrR9XlIDzlsjBvGLeiilkEgmXfxzZ7aphop8MSUH6BP0SEK+xnU3DO4IWtZrlswWP2N/XCNgl/h1r2VVSVYuqMsdAyJy7hKNNVnANrHiZY55xVVL1meUG4AZiY3YYo5es9MG9TZLMcpc791C06Ilk6tRzKNZiT/niXRa+H+GjIPgbDZzaOAtlEso6fqmKWEhIuLEI1N8YCz0pnjWf0OfdJCzGDd9ZD4slDmZMD2zMz8VsHX5CYH7VGEwfryhFD4kAlQWMUcK/VrqYjUFq1mr2BIpzd8GGyhWTcxyx2ATB52Vs1Fo+q2qtCILes+JAKqdMv6vLmXwk32EY4Um4jSBQJT61Qqw1ujOAFUkzJngrlaphTEzuxi+Iui4JVAakGItyA/JwlTgUOaxB0Lw8enPgXieOh/HMBcM1+jKBNecrkqIoQXzlP6iChFzwrTU3z5NURi9J6SPQt4Nu0ZyLbQ3WTaP5qBlLfcUJdxhLKevrAnDq/bA0iAkqAy+JH0vh129hYnPKckdnqCxzNbmEITMVNtoM/he4pn+7EFR7RlS9NUybQNYZSs8ndzkG3+HsntDy5n27Kl7T9If569/xDYAAAA</t>
        </is>
      </c>
      <c r="W1486" s="2" t="inlineStr">
        <is>
          <t>payload-proximity</t>
        </is>
      </c>
      <c r="X1486" s="2" t="inlineStr">
        <is>
          <t>wan2_5_video</t>
        </is>
      </c>
      <c r="Y1486" s="2" t="n"/>
      <c r="Z1486" s="2" t="n"/>
      <c r="AA1486" s="2" t="inlineStr">
        <is>
          <t>motion</t>
        </is>
      </c>
      <c r="AB1486" s="2" t="inlineStr">
        <is>
          <t>flat_payload</t>
        </is>
      </c>
      <c r="AC1486" s="2" t="inlineStr">
        <is>
          <t>https://d1xarpci4ikg0w.cloudfront.net/2cfabcca-2695-4ff7-be87-a92a6ff31ff5.mp4</t>
        </is>
      </c>
      <c r="AD1486" s="2" t="inlineStr">
        <is>
          <t>https://higgsfield.ai/motion/cd5bfd11-5a1a-46e0-9294-b22b0b733b1e/7581a95c-042c-4563-a15e-709f0ac9668e</t>
        </is>
      </c>
    </row>
    <row r="1487">
      <c r="A1487" s="2" t="inlineStr">
        <is>
          <t>Prompt</t>
        </is>
      </c>
      <c r="B1487" s="2" t="n"/>
      <c r="C1487" s="3" t="inlineStr">
        <is>
          <t>A brilliant flash of light washes across the faces of two men standing casually, their eyes shielded by sunglasses, expressions frozen in calm contemplation. Instantly, the camera executes a whip pan to the right, dynamically revealing a towering atomic explosion erupting above urban skyscrapers, a colossal mushroom cloud illuminated by fiery hues against the stark outlines of buildings, casting dramatic reflections and shadows, in a cinematic, high-impact moment of surreal intensity.</t>
        </is>
      </c>
      <c r="D1487" s="3" t="n"/>
      <c r="E1487" s="2" t="inlineStr">
        <is>
          <t>Wan 2.5</t>
        </is>
      </c>
      <c r="F1487" s="2" t="inlineStr">
        <is>
          <t>Motion Effect Prompt</t>
        </is>
      </c>
      <c r="G1487" s="3" t="inlineStr">
        <is>
          <t>Cinematic / Film; Glitch / Experimental</t>
        </is>
      </c>
      <c r="H1487" s="3" t="inlineStr">
        <is>
          <t>People / Portrait; Landscape / Nature; Architecture / Interior</t>
        </is>
      </c>
      <c r="I1487" s="2" t="n"/>
      <c r="J1487" s="2" t="n"/>
      <c r="K1487" s="2" t="n"/>
      <c r="L1487" s="2" t="n"/>
      <c r="M1487" s="2" t="n"/>
      <c r="N1487" s="2" t="n"/>
      <c r="O1487" s="2" t="n">
        <v>71</v>
      </c>
      <c r="P1487" s="2" t="n">
        <v>489</v>
      </c>
      <c r="Q1487" s="2" t="inlineStr">
        <is>
          <t>High</t>
        </is>
      </c>
      <c r="R1487" s="2" t="n">
        <v>1</v>
      </c>
      <c r="S1487" s="2" t="inlineStr">
        <is>
          <t>video</t>
        </is>
      </c>
      <c r="T1487" s="2" t="inlineStr">
        <is>
          <t>thumbs/60ad81b067e489a6__0.webp</t>
        </is>
      </c>
      <c r="U1487" s="2" t="inlineStr">
        <is>
          <t>https://d1xarpci4ikg0w.cloudfront.net/e0f11780-d96f-4420-80e4-196b7dfc7d91.mp4</t>
        </is>
      </c>
      <c r="V1487" s="2" t="inlineStr">
        <is>
          <t>https://static.higgsfield.ai/e0f11780-d96f-4420-80e4-196b7dfc7d91.webp</t>
        </is>
      </c>
      <c r="W1487" s="2" t="inlineStr">
        <is>
          <t>payload-proximity</t>
        </is>
      </c>
      <c r="X1487" s="2" t="inlineStr">
        <is>
          <t>wan2_5_video</t>
        </is>
      </c>
      <c r="Y1487" s="2" t="n"/>
      <c r="Z1487" s="2" t="n"/>
      <c r="AA1487" s="2" t="inlineStr">
        <is>
          <t>motion</t>
        </is>
      </c>
      <c r="AB1487" s="2" t="inlineStr">
        <is>
          <t>flat_payload</t>
        </is>
      </c>
      <c r="AC1487" s="2" t="inlineStr">
        <is>
          <t>https://d1xarpci4ikg0w.cloudfront.net/e0f11780-d96f-4420-80e4-196b7dfc7d91.mp4</t>
        </is>
      </c>
      <c r="AD1487" s="2" t="inlineStr">
        <is>
          <t>https://higgsfield.ai/motion/7a144766-cdd2-4b73-8a27-67b35f2d4ba2/d400f0c6-b4a4-4988-b443-02ce1990cbf6</t>
        </is>
      </c>
    </row>
    <row r="1488">
      <c r="A1488" s="2" t="inlineStr">
        <is>
          <t>Prompt</t>
        </is>
      </c>
      <c r="B1488" s="2" t="n"/>
      <c r="C1488" s="3" t="inlineStr">
        <is>
          <t>A young stylish man with sunglasses and a colorful outfit is flexing confidently and rapping directly into the camera while standing in a retro yellow kitchen. The camera performs a double dolly move — pushing in and pulling back at the same time — creating a dynamic, immersive effect. The motion is not in slow-motion, capturing the full energy and rhythm of the moment. Hip-hop aesthetic, sharp focus on the subject, cinematic lighting, 35mm lens style, warm tones, detailed background.</t>
        </is>
      </c>
      <c r="D1488" s="3" t="n"/>
      <c r="E1488" s="2" t="inlineStr">
        <is>
          <t>Wan 2.5</t>
        </is>
      </c>
      <c r="F1488" s="2" t="inlineStr">
        <is>
          <t>Motion Effect Prompt</t>
        </is>
      </c>
      <c r="G1488" s="3" t="inlineStr">
        <is>
          <t>Cinematic / Film; Retro / VHS / Analog</t>
        </is>
      </c>
      <c r="H1488" s="3" t="inlineStr">
        <is>
          <t>People / Portrait; Architecture / Interior</t>
        </is>
      </c>
      <c r="I1488" s="2" t="n"/>
      <c r="J1488" s="2" t="n"/>
      <c r="K1488" s="2" t="n"/>
      <c r="L1488" s="2" t="n"/>
      <c r="M1488" s="2" t="n"/>
      <c r="N1488" s="2" t="n"/>
      <c r="O1488" s="2" t="n">
        <v>80</v>
      </c>
      <c r="P1488" s="2" t="n">
        <v>489</v>
      </c>
      <c r="Q1488" s="2" t="inlineStr">
        <is>
          <t>High</t>
        </is>
      </c>
      <c r="R1488" s="2" t="n">
        <v>1</v>
      </c>
      <c r="S1488" s="2" t="inlineStr">
        <is>
          <t>video</t>
        </is>
      </c>
      <c r="T1488" s="2" t="inlineStr">
        <is>
          <t>thumbs/0b53389869f8f4f9__0.webp</t>
        </is>
      </c>
      <c r="U1488" s="2" t="inlineStr">
        <is>
          <t>https://d1xarpci4ikg0w.cloudfront.net/2fa355be-7ae5-430a-baf5-c9c5d8af60ef.mp4</t>
        </is>
      </c>
      <c r="V1488" s="2" t="inlineStr">
        <is>
          <t>UklGRiYgAABXRUJQVlA4IBogAADQsQCdASpAAfIAPpE+mkkloyIsqhMMOZASCWJuMTBn8dAPG2OdLWJ/6Pnmcg9z/13Kv4GSAbLnsB3Fl3n7mVbg7dHaROd5Yrt53TFX9K6Achd412Zb7oXcX7909Eohib7rqCqT6Hg1AgfmMfR9T4g24eyfH+6//55sG+od5L5ehd1lTdreMHANiCMpCHuWZ3+Xlu/jdaBxjRz/foggPUtxc/5Ukr3KDKx+yIKvQJ+nEPxcbA87xk9KRUNDqKYwRxrU9wgJxzXEUELCNP/XlxI75tJmNq0DHTSgt7wThOAzFirlL1sB0CDnWbCwn+QAld0IAtuWY7flU9CIJ4+kGQLcJ9EfGdersr26pauofkY3BAZRLuWBAIr6mkPUD1NbH8Ir6RvMt+DI6fCGSlvE6n1sOvKBV3QSmFlYxfewEWYNOGDaIle39pLmEh9PKP45uRaryEwJUwNDZOTELXcQ0OMVje6x9ljGCg97AhPDfbp917aUacn0qjp54lmXY2NC6j0ozrjRPlNPu4m+1Zb0A8GTokE6jOd3lcTiDorAdxc54wqWe6GAI/4fo84EYWu9q/OWhKFO7kWqxbF+0LuZf26kxrVMuWMshOkNb59/m3dH3qdIURdTLocTILfpboUXrbvrVJ0SFIkBze3p+GBLXC4yaUhGsiwTOJcrsNARHON12ZHrrKjhcQrTb579lwtQb/Bmj5fPn2KC2Rp3xhQ6M/DpTctkUshrcBNAwT2giQkcNyhMsTy/EmJkjN1gKnjmHLAcU3sJ28IfpcpczMsOtRziwl686hNg+hYJnnnYLzQMBYXmKkv+HvJtAuk7KHVNmWDoABFhB11NBTRmCLAHERV5CtQAON3q2f4VFY+0XIzt25EVkUFemoeCTmT5b+8tHmW1Sus/zaHtiRbBZi/KBHA2F87nMsC4N/ZCHUOCK0HaASKAVWg/UKYLslGiQGg1F7fw7qdss5runz2gP+Z6v6m3cR9S46P8e1GgA/sAbzdic7mxwm9YDooq2Q7/YDpeqySPWnZYgOtiiwp0EDm2iUlmtGuXobty8pX1ghzmen4s7idRKrUy6VZd2SVnymhgPM2TrqBEKHq6suoXRBCCm0HPZd7CIwp4w9c19+YgKoU/56B+5xP3qwd5QPTXBSdnCzPFN4Quibn6KZFw7DDiarV9sHW3usME24aYJpav4OQu3RLIkfP6saw9CtoCzzz4tjmRKLWSulhBAIWhHLed43maU4eaC/6OUjYw8J/FIfcLD83t5any3x8sHvONfLt6RQLh/ajjIJb+Pwv07GKRDjycEMS/InS1jB6wpcWFQ4ofmSMauLyKPCum1ThnB+XKKnuqBL+4LrfG3PQ40lUPoXC7H1J0vu62QoGGMXraBE7sUbU8+BPxR8Gq4Zad1/UF812ch7LTZ2Oc8AvNKVMs8MlDTdBM63KOnhmmLfb2Hs93I+eA+O4BBMYqZskyaHM1ACq/ZfvMGCdJSpaXqYV/ufFuHDiaHBG919xNDQTuJfplR9M+/K2ObIpya/60rWILsNEEIM1nzTQp9Qd9kZbvXe0O2M2w/mr4BlMe5/Ak3Pmc1MC2lzv+t5U9ej1R4lEtZLrTj0hEf9fmYVazdDYb+cFJ8r2RzU3HwmMetgC/OVDkZG46mWixWBr41Vkfa8pcr2om9SBRVTctDbg/aZ+twxLMsn2df6J5UmxRzTzRQhfQom/dw3kt5wqNBU1g4TP9aRYX2Z0wIqSvLH5nOI53HTgc1QetoZQ7hdvUCG6+1WHqXXW+RqyX+16oVoWvtKHnHPAKTR1dn+MFhhFhuzMTjfaKCtGcXOri3Ezd6WY1z7h94aNPtqirgzzju55Sd1Tp1sH3fFdNxWlwyF7f9FzGJtoc2+nQjkHmrEGlvxiWLxVkR0OL/Ya1B0wA/vsRSLboV2E/3T/Jg7J1Wz8lqS7Bqda0hpGZNIwZ9723FmHJrer//+L2Bd46JFYdTlM4iVZiAvUt+DiBEmUReHvEasdnVfvKYyvpX12cityQJj2VAL68lvNyB8VMSQs+7l1PQ7RpGhuHRhUFj1Ti0XL27yWCC0F03xnP6fRkbPEnG2MvJqKsi0+9HEkqh4ga6ukPpVc+k4O0q2z4c7yxgb0EvXtpDq5GQf/S0DxcMDnAQs9zwu7e4h3FX5eZvu+H0b+Q3IokAieTiZDG/++4X7HYIP4JhDzEPRa7oIHL118XblwiJBvswD6+4A6cdXXVNprLm5PRK21Rkt7IeqxPPN6w/jpp5U7qEXfz/wnT9OXtiYs/FEPDJGtOVlziB2xwDlf/iLNIkoKH3c966IhhpKFTV8Cb9rScOHA80hn9t9bXQoT8EACfFZBL1qvwYdgOp2pf+I8g+K90+HGzB6637AMVoeiR+M533/U4NL0diOFKbWDuoBybS19kiRS1G4vVbCNqNOQTgfbtTwsybyvcFn9BzmiSIYjBW1CBPjouSy6DKR6BbmoAwHLPa8KIRRbUStpyRe5dP14bNZgpPqNEJad9Ayat3oEkgWLrZw0WlcYBAoZSwl+GHc9mdtXgo2If6NSiqoEgomkZzMnXS5jGbFvDz/mszJwj3p/m0+WOh9tYXrD8ofyLQwXVkT9jD7Qhanf5ahQvPnOkckmNMIjt5IEKOHe7HM/VDcRxiRpl3esBndV/23SXoSuCHo5o0hm5UY2/Z6nGWM4d2MhOyDpK2MCl81phrS8gO28csU6TDR3FUgU27EjCs2aYNZntV7oJHUp2z7/4XUBtldopk5FVU0vJxGtldP4069/uv2S7ZO+qQHQqg4FBL3jd/kotyaI2Iiq8ZWRGp+jolngofEtCFbk2JLzUh9gUmaoz/CWDNamexhm/2bjK04g8ODt/tPpcODH696RTH5a6XGWNcRRLkWeH+6OpZdxXkWLeomzQaTm6jhizXFGqLO/Y+lPdlvOTOlEJdpVybOLy8RL/LFBiTemXkjny/Rm69WwRAsCEcYdXPlgAHMks0cFISGIAIjpshpHYUpu12Rl5Yq7kmrJuUPPrKRs0Sae6mYaVXl46AZrlqgiQtm099exzT99bo5P54dZhBXi4Q8R5c/YJpm+ILcLc2/YNJITbBXRMfGsKFla6VkvASPmF/2tqyuOReqg88oHjKIg3TeyWpKB1+nGhXUh2Toe19882OJJw34tK5/He3ldeSyqGDDPmCxDYaxi1w9c29pU/HafmQfYucT9gHYj4zNqwvlTW6wO668VlSRAiL4x1Z44R26e/jLBEqyF/VL/6PpYXRVDEl2dLkrbttGxL8U7iR0NY5yrP5q1gxa9bpynNmLK3NoIJJqmV9Y9YBBuqcNpGMMPyxFSeFNKjAsY6iaA8B6CjtvIuMTHweZm7bHu+fuEzzKLmn4p1yNyEX1ZJUjoM7nHqdKxV63Fg55NPVwenCWi7wQFMLCjozCAwmZXeswhz74CKzZc2I7OmLVsnuXpBB2blHsPCzvu++DLaxci2CvhUs8tnScv+IPMBXSuf/e/uLrs5h1eoR4kQ85Khe/MqGIPZr1mNW2HX+wqGZQmD0fUSD5oqfNtxYGK63pDStyb26iHLIpDH4jntcJ0E8cK7y/BmWyXX/9PEtKakytSdSRhSMQ2gQJNMuy/2fK12Wf2yxYvD07VQrcb+KALbWh48qDofdJCNyfLMrZBFqsKFGOCTL6xYiaxpJSzMxzvRa/Tk9v9LybAPHJ6PUaLqyNA+reQHjV5dC+C9o/7X09YmXf4nxWb0mcABv22pXx38Dp7KygX4mAUlfYEbb1drvWhYTh+bE1y8TU4gh7yJV+SNoeyMzETKANeG6+w9O4iDGyIOQEFumpDxgps1smgj/Xj7hwQ/rl8JuGo5bEMBQJMkxuArznqM4kzrAKzWziPUlh/zldkt4zlrmKj3oXV54c1JhrVwtge8T2uXaqsgF41/ZteQen5tzxZCIxHmCxOBBXUydrf1+649wwmxqdS4JJiAt2QstUCNIGlNBWQSQVYnAEkSamYeeI/1dL5CVtFpnJ1oNXthqX4KKhfsmm+4ghfTrr4QJlh2YV+Z7chvC2XABMOa270elxY/lapHnWPNCKcvF/uI0hXfKMyFeRvxRZeDOO6Msfn+AhvRqWIxmvuGvAhmc2walQyUGeu+vwZmRHZNCuwElG5w2YOmYLDvOIIFlCgvhGaa7Z69X5UGbFhwF4qVfgKLLzpac/yKdvwx02p0/JigLul89KYgQ//9NP3TGxRdxuta6qpFZkm72G4Fs5RZgjwKp/839FvibA1Iio/ZY4zf0l17YK+zRm6bJRfvX4IRVT5d23pAsI/rcQOLqLGrQ1JEPWFZ4IbEsmq3pojxYPN77QakjfT+Hi/5X2ram1GTs5m3vAL+z3L0gRIS/hDdzAgv360f33GhcwjzdySbO2cuVJlBHGwPnYbgM9Gxb8uJQMF4U27GZo2dICU0jPPjmPMkeLO9iKQqes4BDlJjE+1MWy3mblw8pkeymefW4L78qyCtCU8XfIEtBycVT3Nhcp8pW4+I+UyUhfi41Y/WuDnrOxoNRNFw4jIfYgk9QBIDfSKxeGVMgx+C+8GEIInjDAzpiaASbmmxgZYcqp1Thj2wjiBDMJ6XmJ/wZUT9RNODNi4X/CxC0nUuar9RvtthD9SxwavhcMq7FVKNJqoddVuxBu/o0x/0qeK6Cg1VKIHCBYg7Pc1nFjfkWdHIfohCcEraPVBAxSCFqDMcEUZlpLE81NeKxRR736FYGDO3AVK8BrYu/w8reK1Zz8ifxBOuzv1c8fkx1OQHIiwgH7R20P0+keIO/rk3w4dKmwsgoYiRKDKhogeeKHdsaaJF6N/bvSedivPVUFMb7mDuqdZgBIiNL0NKpgVwBm+Um/UAYZoKzAA5FTBhhJLPQkjWvyqHiSWs4etHYkNHjtYvtShHedNd6jxvY7ME54OxP+04SN8q5IfJ1tm5JGcVvx8WlrNzyJuqE8dMJq7jHrA/SGK0azXQku9quY8tjcSYI5X8sC8QNGJOhMf9rt5CfC8Aggn8XX0nhdfBpsH5S5383RS2/ONtecn75A39KGfdBjFvIe864jwA4Iq8I29IUOOTWBRxi/nIO1Kqn0dN/ynSkgPaA043gLnvLqFyBOtY9bbOVGfBv5zG5FN48ycEvv2iRb6dUo0ifNXR+cWO9Q6NH63C/qdfwY1ttvI4xzKwotabB1RpN4682ARIsMBmRQbZNATyeK/E62j8amEU//vlfzZwtbjRF9VxYiCGm/lXA5kHbBa4xMdnYjZVgH7wu5uJGSz99LncFJ24qtuw2G9tlkl8qUIgSw1YJ1uqGn60FzVvqT+E2PZYVb++i3nkuLajiWpayfhU1SIYYJKtCcBfLQMkE9AcH85mFaaoGqhP03OhByUjrh+cr5TM+ZZbe0fUcAXmEMJMLPmmD0Z8Lp45HYaYsTrul+OMWYkKO974sieTtPAS/p3vN0F5ovTVYSjJJZmFV2N6YGeot4AVpIqnhjt1HtHFdLgIQ82yLAJ4gSGUfptXpePZIUj1JgI0YLXvrhqkW83MNpzY+9YPltNX60SviJMAhoGjUyF9SfG3TqYzwKDgWZr8rgE/uK4FrkcL6fBIKp8s/YvzPisXb66eSaWQWToiq1fUWUi6es9YbCP+r1wdeDRYGFRsCH10m9omaqFb+CMEEIdRixCNsxjSDDkJECyvr15GmBFTuyZE3U7CjZbBIU8Zxj/X9q/woaVU5LRx98AJ3crgGFq2zHSUALyrb5yTnxRb9WOsWRN5GJDyHn8geap0mQbI2sN45WGX6nT57GOgvT5pZpmbzs4AF1isJD4q+OF86WBw/4mBGxbyrrR1xKO8P1Rnl7ClUUqJu86wzfQ4Sp8dFHOufuono0aRsAEakiFzb/2aqbNLSfYzr1nj/NGJaZdTz/GtccB7o6LQVDahFaqcEYnhEFsD/PZcNwaSFu0j4KmRN3fK2jYuJBeGTOPZo/9KqG+MGat1bVTfMc6ZrRpQOebT03YIwQIk6i7MWARKzDhwf+jrZZCU2vqHYnjoKHhgAJ6HMobeh38JscTrBaf6Tn7P5wV9Ic7bOnzUyzTls2eoOWYdSXi7hmxEfmAwadDt4TRxE5FHAcePpJJel6HDpVISLeUYToHIqFA4I9QObgDarOSVS73tdqssrrD2W9PGAty85HVJKRCe5rm/b5RA9C4LTDC7ucP1NwtkOJjX69ju450PAWjkn6FkKiP4l9fudD/i8NSfG1U14Vg79SUlMoGKaqkSAzlJw8maYqUivcmF0bZfTWityYH6Ba84ykMeLN2vFQr3dxpvATj98HpCKapqO4GLgjWEhOBb2UokeZd1CAGt29tMou+Oubc9d9I3tiAWQm4hwa96af7pJPul92AJgBdCRhAsUPvHsKZXLFAlCCc59/Ga215gv4tW8c4iYtLi2XfLBp+BwYt8uKLEOxmwHqwj8mIqgS6EfQiFRuPQ8n/agPu+WgyX8unFT2/soTENDAL2rkKu218sAAUcnUQML5l1VaSUivR8KzdBrb2UQ4ZhSyl8ARvIqhY9eL4wb+jXANuMplut7Zm6bg1xgxGqGUkv2QmpwZQKq26MqCMf3616Js6doLNOjskU4RkZUnXdsIMC0U25J55TrIZCzlFEGKFcgPsHSYVV+EvWStlV/cPF8kzLgBIWWnEUr80iumAOGO6jamDMKQDR4xAYFc0g4cZo3cMQ/vzAP8un03wa7UWr7Xlrwm1E8cu/xzTjfJl3hJhoRb9TSv0jxMew0dw3DT3CApNfUZTByj50h62mN9GyBZZGHp/akf6KBThYuuGJRfoCpuBvZWuF0aKREdo9T3T3bHnUgjLPGb9tal8Il5qV1B/VJikTcS7kccEyRJRrgGtsyyl5whRK6LETmj5tr7WPPBb3MCwpvsfkLxHvdynAestLhRHb0Az6ZMkJdcpgdmC0WUk7GNKncQrWHfjs3/OntFPIGFXtfx7/6odKfQgKwVl5MUtsLVpgYkBFoHqNaNeToK5IIj/8xw6b/lK9/lsAmXVq4aVxuIaPeXymqhV287++6NPtsiwbmuqGNH3pvqzX9jmNQ2Djg4/U5Ogmlh3fZWp0IwzAjR0Di5C4Ln/Z2LAlMS9yxOx8ija7t5t7KoAqWflFdAC8Vc5jUP9tX8/07/3B8dELXaSFBWQ1+DFdFqU/W3TptJeJl+At9ByLbN1ZYhdG/XvIEf1EzeVpYNZUmrtJboffsE1eh6Dzv5mJpxI6MatB/fWLdMBwqj/600uXrjHnwQMJTEwgzAt92avmlhePxaZTtGxDgdXXmUfhyXxJxhqgBauOVw7IMx8rcXfJBFwp4Ox22PPnDdo3Jzl2HnA1t5oDND+6A/7ReHGFddHFL6ZEG7440VkCqlvqT6qYq3naOqzlXw+61MKFRpgYXWJ+45d7E9LXQ9/a97Cdx++n6IQ7fkr4AmvudlOyfbj06vOoHORgri4CiNN8SeQBalubxTizTkHu+cqvhtOhDM0KOuHXbzIIQyLu1NbaQUHeaCllRo6zZndTFiLP7PyJICIY+Hsbj7zZhGMADx7BUG8qUn31SilnCJ7nY0HsE03ie1rfvxa7TL+ZMO4aHaC4CE/qdaj6G5ey5YmYxrlPywmyTwhzcr6I3JkkVmrEUQe7RPq3QtvuMJ0fzK3pXl8ge6fLJhjHykrX2ou1MV8MtBl9D2NiFwJ4A+wcza+7iXV67TDitzT1Z3yXba+ezLXh8oDIV6fL4vebOolOzHPeeKJamAck4+Rw4VbgO3nK9UfXDa6/pgFaj7FrY7IfnCq2NQnpZCGueyoQCf+uHmHD8W0HiMUUUg4aGuptEvjgjGovPJqBr9lWNYrG/RMYs70MabkPBZZYy5uJiAV9dtfoFJ9T+j/mX88sDfU0zv3t/jjZY3aww01afip0hXo2z5UgSNFsukHaa5Yc436yTEHfXeyDhIVCt/haNwIWumxnTS/jHwqxi7A9jkbsj4JyGiqOms8lIVfFOCGlFBhGRW1U8uhXSR3r/VUQHcdVdaruk9WgvH1dtOsvX+1Hl3SeWnICnUsuZULFLhyjECaj3kirkSsV9KgKirObK1vUGtmwYFBhF1tZGPnb8ctXPxOca6HCcilWvTTmzB4tXYOguAdS7kDMAXts6uWjqE2ofkjZZ3I7MiJ/Z3d1/lcpv3cFyBjECF4RpmRMblo3FmYYRTKTlXiLCboSmIwPE5jTvE4/kcMSy994RsH0synjfaaRBlrWz9YqE36RP38dWiNzYAmXeWEGdeJV99jj8kbf/CImbcKCkKaPFK0V0PR4O9es7PFC9KJfN4dorSGxu1z6in04D0uK07iWWTpqNCQgQT5IFM6hMv5T8IYDk31rNfN6QessVcz6j6wnb4YaUR2rpZKYYdVC1r9jFXeM1CB20eXBJmvIO3AnTDyLI5iOTqXUPAzlfCigK81HmdQRLf33qPruxvmHi0w82m5F0pQyVdpNNWXtrAd9SZ4771svkZ75foLAQywlTQQ+dDK8MV0/XfMw0tJ/1H0N/NSYlwW4nE54kngVeqtwPOURG+qaoqMYuM4zNp5LIJgFPW+XNjI8stIdYH4PlRfU9RB6hSmXm6AP+uyb75nxtslBKUbf/BRADOASeFtx+tUBoTcDjOh/XTgEmRmqMmpAmnLhQIutJquNaIHCBx8evQAVTMPj+VjabYZqzAB7s9B4kM32S8586Kg+Sp8qdJfmlDMXRt9fCGuptLKlBDVMsilfr28bTdxDY3TCYS1lCO+Z9PS2E7QfyZ8S8x26sgf818qpvW683rB6INkMDkV9LfWuN+VNSbAJ1DvOgTtTqnbjUkdAoGanGlMX5TWytp34zEw01BNLRaMDGSqCNN9BP9uUcy4RJk91RMi73Q/pLubJYoQtpQ6Y1SPm8qGGzjsn8+qwt6y1Ui/OcVmthIw8LNQKVC6ljsr423vZWZO1jSKp5qQet7ijWzyHgM49VTjL12OvrsBa4umpnAKONyFhMMjgcQuHUWZDWBOyF078cUB048VDav0AhN/au9NVvxjEyGg+dbh5jbePtbDKL0vDGaG062pUh6pr9TGFj2/hsxSgYkfVG0nWr9R+4z9/6HMdbV5nZ9aXtnWrRsNhgeImQJLRcaUANpNOthtMk9Jj2+W5EDZ38rWcmFmcvVHwist8D+DXzrRphXQTGYfbG4L4FL4IO8KKva6sZIcqYRo49zK/6knrEBpTnk0ElA2sYxHztRCmiXf4NhGjysYAF3oxgSSvzsk5j/Ur8dSaW6y2LoXt1+J/aGe7oAeqfG5Kl9LR/eOl1PiR+YFbNQ8wcZSXyuioAPbvM1qVqhkbZnh+LpafTmlXBoqk4WZzADyPrUs2DXOkikhEr699NH2JpbcRaDZGQXgarIOSCWEYSPPLmMWl+rsKGrID59lDkNl3aciSqgv0Y8FcNULFHvn7VbJkIdgIpMvz7/tYtc2GVx5Q/quQQXARgfTV8BXbrsjkwx0iiDQX9HulYA2+GPGzeCbUuQ9vByYce0fsyyMwQSkwCxkSLq0ZPDkfonqSFEwxoXNwkvYCjCANwWUJrPRME/fPv4tjgH9nDBz9Q6nkIZPELt/K1nvyGpSDrfwPxkB1xVlRyx6wsEZATqAa3KT23Rd8GUA9xUjo/8PYwQUFHIKulj3VnUymmkuNwQbnovKl9WbdKrHLyeIe0JgjVLdWIEwZZAUV/W1hbtqfO4jJgpsGmg4qAfoR67x2S9Ss4IAaTGED2jj8Km0IqV7ih5PV8D/d+ofjWYQRlJtsxxtNUogLpeCg/xbQNtXzV+e/JNEfGOePu8gUsnlHAPVx+zmu2zdA4zPQ/qiTuliRFt+6Qg3Om70/rRN887Qt94sNB7zs/l+K9brGFXsozopnzHwl7x8Jbe6R8Ntu4LMj2lebuIykwvc7mRCQp84dXO2LwwoZtpVzFLQ75RvQ1BxyaewyCtTmn94ZgL/CjD6xVQro2DAUjOj8q9j7tiF57m/j/F2sEPbs2P1RCSeU1Ln1zG4nKYr/9y9T43AmvMVe9Aaj/593+D4yeBpBB/uyf/GrWARDiKCovA/E41qditLuqYFR9nJasGP51rlaUZEkLIYdgyNfcz/Sib/rdpsC3QAa6FChabPMEjYRB5z3IZvxeeZlDxzNjS5ctl1V6yQ3vEmwCU2Crikk371wT8Rzx+PBitF01GLN1h6IRl5wTBS+MySEFNaQ5580zuYrtfpwZB096PDal27eDNekcENuYO6CMxsy7qt5mBtH1Ga83agkawgLWhE2vu1cG5ktYTb7ZaUO8DOt/49bMkXWAX6sdG5oOoTV1d+2xsKiFmKzVWONQd/4BBErgqPMIRzZ6WyJx9KnGkmoV43M2Uf0o+CcSz6GIdKU5lAgW/7wg6oqDsRdkVZuzkljgQmR5YoDyBzvx09aXD8i6MU1PHvXXjpHuKpCgZWoOGJ6CiWTPm0z3O7pd0dOs7/rN9omHfb2JX3WW0mAtn6v2p4vW9j5ApStfCxnOKFL99SPz30fgaIEQDmIYMf2B/luP2x9+o+rjJebACggFN/0RhUckARP6A2SQ7FnDqhrzjNEvqxb3hHj8oITUT+wXFEKeapi6Vy/jBKogXpc92Z5lYRZTebL16daqqINIsyOaUlMKaFaDaG40wz++Y85ATrsYYABAT7M2XBU+bguPda1QFup0POS/8QxwLj9aA0D9cPkhA0rkiKPDZWo6/24TEgwg6vHnyKC8DrY/twPZIXbkVH4QOYCytJ0vgGQw+atF90hzq2n71udm8KiIOiQFLmeZKW5mDjhu3berZFEC5X7Hckgxfq+DEyFcpOg89NXjoT1shGDDrH6wSZ4pHNCgCPFd3eSrzAFJmqHjyZfv1M0rYRfZcjTQLdDZuYACayGhszFTCC4+nM0p3oXHOdCcqFUYpd9IjRUrfkAIKVN8JMycOTMnglZQvH3/KaAGiu3IULGBy0bmTHD/6AA</t>
        </is>
      </c>
      <c r="W1488" s="2" t="inlineStr">
        <is>
          <t>payload-proximity</t>
        </is>
      </c>
      <c r="X1488" s="2" t="inlineStr">
        <is>
          <t>wan2_5_video</t>
        </is>
      </c>
      <c r="Y1488" s="2" t="n"/>
      <c r="Z1488" s="2" t="n"/>
      <c r="AA1488" s="2" t="inlineStr">
        <is>
          <t>motion</t>
        </is>
      </c>
      <c r="AB1488" s="2" t="inlineStr">
        <is>
          <t>flat_payload</t>
        </is>
      </c>
      <c r="AC1488" s="2" t="inlineStr">
        <is>
          <t>https://d1xarpci4ikg0w.cloudfront.net/2fa355be-7ae5-430a-baf5-c9c5d8af60ef.mp4</t>
        </is>
      </c>
      <c r="AD1488" s="2" t="inlineStr">
        <is>
          <t>https://higgsfield.ai/motion/66ab5702-475d-4153-92a1-ff67cc3dec25/9d32ff7b-a153-4d37-9553-3cadffd88b63</t>
        </is>
      </c>
    </row>
    <row r="1489">
      <c r="A1489" s="2" t="inlineStr">
        <is>
          <t>Prompt</t>
        </is>
      </c>
      <c r="B1489" s="2" t="n"/>
      <c r="C1489" s="3" t="inlineStr">
        <is>
          <t>In a dimly lit vintage hotel room, a woman with straight dark bangs stands powerfully in a black bodysuit, her gaze locked on the lens. Kneeling beside her, a platinum blonde with theatrical eye makeup clasps her thigh, expression unreadable. The camera begins tightly framed—intimate and statuesque—then slowly dollies out, revealing velvet chairs, antique lamps, and patterned carpet. The mood is noir and surreal, like a still moment before a performance neither of them signed up for.</t>
        </is>
      </c>
      <c r="D1489" s="3" t="n"/>
      <c r="E1489" s="2" t="inlineStr">
        <is>
          <t>Wan 2.5</t>
        </is>
      </c>
      <c r="F1489" s="2" t="inlineStr">
        <is>
          <t>Motion Effect Prompt</t>
        </is>
      </c>
      <c r="G1489" s="3" t="inlineStr">
        <is>
          <t>Retro / VHS / Analog; Glitch / Experimental; Noir / Moody</t>
        </is>
      </c>
      <c r="H1489" s="3" t="inlineStr">
        <is>
          <t>People / Portrait; Architecture / Interior; Product / Object; Abstract / Texture</t>
        </is>
      </c>
      <c r="I1489" s="2" t="n"/>
      <c r="J1489" s="2" t="n"/>
      <c r="K1489" s="2" t="n"/>
      <c r="L1489" s="2" t="n"/>
      <c r="M1489" s="2" t="n"/>
      <c r="N1489" s="2" t="n"/>
      <c r="O1489" s="2" t="n">
        <v>77</v>
      </c>
      <c r="P1489" s="2" t="n">
        <v>488</v>
      </c>
      <c r="Q1489" s="2" t="inlineStr">
        <is>
          <t>High</t>
        </is>
      </c>
      <c r="R1489" s="2" t="n">
        <v>1</v>
      </c>
      <c r="S1489" s="2" t="inlineStr">
        <is>
          <t>video</t>
        </is>
      </c>
      <c r="T1489" s="2" t="inlineStr">
        <is>
          <t>thumbs/c74e9e0185eb3bcd__0.webp</t>
        </is>
      </c>
      <c r="U1489" s="2" t="inlineStr">
        <is>
          <t>https://d1xarpci4ikg0w.cloudfront.net/185359af-8cdd-4f93-a8aa-ea4f85f4bf2d.mp4</t>
        </is>
      </c>
      <c r="V1489" s="2" t="inlineStr">
        <is>
          <t>https://static.higgsfield.ai/185359af-8cdd-4f93-a8aa-ea4f85f4bf2d.webp</t>
        </is>
      </c>
      <c r="W1489" s="2" t="inlineStr">
        <is>
          <t>payload-proximity</t>
        </is>
      </c>
      <c r="X1489" s="2" t="inlineStr">
        <is>
          <t>wan2_5_video</t>
        </is>
      </c>
      <c r="Y1489" s="2" t="n"/>
      <c r="Z1489" s="2" t="n"/>
      <c r="AA1489" s="2" t="inlineStr">
        <is>
          <t>motion</t>
        </is>
      </c>
      <c r="AB1489" s="2" t="inlineStr">
        <is>
          <t>flat_payload</t>
        </is>
      </c>
      <c r="AC1489" s="2" t="inlineStr">
        <is>
          <t>https://d1xarpci4ikg0w.cloudfront.net/185359af-8cdd-4f93-a8aa-ea4f85f4bf2d.mp4</t>
        </is>
      </c>
      <c r="AD1489" s="2" t="inlineStr">
        <is>
          <t>https://higgsfield.ai/motion/c1a8c847-4ea8-4d31-9cec-ef62897a2d17/21546381-0368-4424-8647-2c938f7fa7c3</t>
        </is>
      </c>
    </row>
    <row r="1490">
      <c r="A1490" s="2" t="inlineStr">
        <is>
          <t>Prompt</t>
        </is>
      </c>
      <c r="B1490" s="2" t="n"/>
      <c r="C1490" s="3" t="inlineStr">
        <is>
          <t>A confident young man stands on a street basketball court holding red and white Air Jordan sneakers over his shoulder. He wears a gray Jordan t-shirt and black shorts with red stripes. The atmosphere is calm, but suddenly from the left side of the frame, a powerful sandstorm starts to invade — golden sand violently sweeps in, partially obscuring the background buildings and beginning to wrap around the edge of his body, creating dramatic contrast between urban calm and natural chaos.</t>
        </is>
      </c>
      <c r="D1490" s="3" t="n"/>
      <c r="E1490" s="2" t="inlineStr">
        <is>
          <t>Wan 2.5</t>
        </is>
      </c>
      <c r="F1490" s="2" t="inlineStr">
        <is>
          <t>Motion Effect Prompt</t>
        </is>
      </c>
      <c r="G1490" s="3" t="n"/>
      <c r="H1490" s="3" t="inlineStr">
        <is>
          <t>People / Portrait; Architecture / Interior; Product / Object</t>
        </is>
      </c>
      <c r="I1490" s="2" t="n"/>
      <c r="J1490" s="2" t="n"/>
      <c r="K1490" s="2" t="n"/>
      <c r="L1490" s="2" t="n"/>
      <c r="M1490" s="2" t="n"/>
      <c r="N1490" s="2" t="n"/>
      <c r="O1490" s="2" t="n">
        <v>81</v>
      </c>
      <c r="P1490" s="2" t="n">
        <v>488</v>
      </c>
      <c r="Q1490" s="2" t="inlineStr">
        <is>
          <t>High</t>
        </is>
      </c>
      <c r="R1490" s="2" t="n">
        <v>1</v>
      </c>
      <c r="S1490" s="2" t="inlineStr">
        <is>
          <t>video</t>
        </is>
      </c>
      <c r="T1490" s="2" t="inlineStr">
        <is>
          <t>thumbs/1e06a6dd785792f5__0.webp</t>
        </is>
      </c>
      <c r="U1490" s="2" t="inlineStr">
        <is>
          <t>https://d1xarpci4ikg0w.cloudfront.net/32b5a7c2-9e6e-4a03-96cc-082ac5209641.mp4</t>
        </is>
      </c>
      <c r="V1490" s="2" t="inlineStr">
        <is>
          <t>https://static.higgsfield.ai/32b5a7c2-9e6e-4a03-96cc-082ac5209641.webp</t>
        </is>
      </c>
      <c r="W1490" s="2" t="inlineStr">
        <is>
          <t>payload-proximity</t>
        </is>
      </c>
      <c r="X1490" s="2" t="inlineStr">
        <is>
          <t>wan2_5_video</t>
        </is>
      </c>
      <c r="Y1490" s="2" t="n"/>
      <c r="Z1490" s="2" t="n"/>
      <c r="AA1490" s="2" t="inlineStr">
        <is>
          <t>motion</t>
        </is>
      </c>
      <c r="AB1490" s="2" t="inlineStr">
        <is>
          <t>flat_payload</t>
        </is>
      </c>
      <c r="AC1490" s="2" t="inlineStr">
        <is>
          <t>https://d1xarpci4ikg0w.cloudfront.net/32b5a7c2-9e6e-4a03-96cc-082ac5209641.mp4</t>
        </is>
      </c>
      <c r="AD1490" s="2" t="inlineStr">
        <is>
          <t>https://higgsfield.ai/motion/69f79677-5ca2-4481-99f0-562881316b7e/5de189a2-5e87-4a39-a88c-ce4c0956e227</t>
        </is>
      </c>
    </row>
    <row r="1491">
      <c r="A1491" s="2" t="inlineStr">
        <is>
          <t>Prompt</t>
        </is>
      </c>
      <c r="B1491" s="2" t="n"/>
      <c r="C1491" s="3" t="inlineStr">
        <is>
          <t>Suddenly, the camera whip pans to the right, blurring the kitchen’s sharp lines and glossy surfaces into a flash of distorted color and motion.
The movement slams to a halt on a startling close-up: a very fat man with a dad bod, slumped in the doorway. He wears only a blood-stained bathrobe, loosely tied and soaked through in parts. His posture is slouched, eyes glazed, breath heavy. One slipper is missing. His exposed skin glistens with sweat, and blood drips faintly from his hand.</t>
        </is>
      </c>
      <c r="D1491" s="3" t="n"/>
      <c r="E1491" s="2" t="inlineStr">
        <is>
          <t>Wan 2.5</t>
        </is>
      </c>
      <c r="F1491" s="2" t="inlineStr">
        <is>
          <t>Motion Effect Prompt</t>
        </is>
      </c>
      <c r="G1491" s="3" t="inlineStr">
        <is>
          <t>Product / Commercial</t>
        </is>
      </c>
      <c r="H1491" s="3" t="inlineStr">
        <is>
          <t>People / Portrait; Architecture / Interior</t>
        </is>
      </c>
      <c r="I1491" s="2" t="n"/>
      <c r="J1491" s="2" t="n"/>
      <c r="K1491" s="2" t="n"/>
      <c r="L1491" s="2" t="n"/>
      <c r="M1491" s="2" t="n"/>
      <c r="N1491" s="2" t="n"/>
      <c r="O1491" s="2" t="n">
        <v>84</v>
      </c>
      <c r="P1491" s="2" t="n">
        <v>488</v>
      </c>
      <c r="Q1491" s="2" t="inlineStr">
        <is>
          <t>High</t>
        </is>
      </c>
      <c r="R1491" s="2" t="n">
        <v>1</v>
      </c>
      <c r="S1491" s="2" t="inlineStr">
        <is>
          <t>video</t>
        </is>
      </c>
      <c r="T1491" s="2" t="inlineStr">
        <is>
          <t>thumbs/4030da981f0b8a80__0.webp</t>
        </is>
      </c>
      <c r="U1491" s="2" t="inlineStr">
        <is>
          <t>https://d1xarpci4ikg0w.cloudfront.net/37b0c5a5-768b-4f8c-bc4c-3146b07562eb.mp4</t>
        </is>
      </c>
      <c r="V1491" s="2" t="inlineStr">
        <is>
          <t>https://static.higgsfield.ai/37b0c5a5-768b-4f8c-bc4c-3146b07562eb.webp</t>
        </is>
      </c>
      <c r="W1491" s="2" t="inlineStr">
        <is>
          <t>payload-proximity</t>
        </is>
      </c>
      <c r="X1491" s="2" t="inlineStr">
        <is>
          <t>wan2_5_video</t>
        </is>
      </c>
      <c r="Y1491" s="2" t="n"/>
      <c r="Z1491" s="2" t="n"/>
      <c r="AA1491" s="2" t="inlineStr">
        <is>
          <t>motion</t>
        </is>
      </c>
      <c r="AB1491" s="2" t="inlineStr">
        <is>
          <t>flat_payload</t>
        </is>
      </c>
      <c r="AC1491" s="2" t="inlineStr">
        <is>
          <t>https://d1xarpci4ikg0w.cloudfront.net/37b0c5a5-768b-4f8c-bc4c-3146b07562eb.mp4</t>
        </is>
      </c>
      <c r="AD1491" s="2" t="inlineStr">
        <is>
          <t>https://higgsfield.ai/motion/7a144766-cdd2-4b73-8a27-67b35f2d4ba2/e2edb98b-f113-4fd1-8286-204c819fe693</t>
        </is>
      </c>
    </row>
    <row r="1492">
      <c r="A1492" s="2" t="inlineStr">
        <is>
          <t>Prompt</t>
        </is>
      </c>
      <c r="B1492" s="2" t="n"/>
      <c r="C1492" s="3" t="inlineStr">
        <is>
          <t>Create an inspiring cinematic animation starting with the woman standing confidently, her figure remaining still and centered, highlighted by warm, golden sunlight. Gradually move the camera laterally, slowly revealing the magnificent mountain landscape in the background, with dynamic, realistic clouds gently drifting and subtle atmospheric haze enhancing the depth. Preserve the vivid, warm colors of sunrise or sunset, emphasizing tranquility, reflection, and the grandeur of nature.</t>
        </is>
      </c>
      <c r="D1492" s="3" t="n"/>
      <c r="E1492" s="2" t="inlineStr">
        <is>
          <t>Wan 2.5</t>
        </is>
      </c>
      <c r="F1492" s="2" t="inlineStr">
        <is>
          <t>Motion Effect Prompt</t>
        </is>
      </c>
      <c r="G1492" s="3" t="inlineStr">
        <is>
          <t>Cinematic / Film</t>
        </is>
      </c>
      <c r="H1492" s="3" t="inlineStr">
        <is>
          <t>People / Portrait; Landscape / Nature</t>
        </is>
      </c>
      <c r="I1492" s="2" t="n"/>
      <c r="J1492" s="2" t="n"/>
      <c r="K1492" s="2" t="n"/>
      <c r="L1492" s="2" t="n"/>
      <c r="M1492" s="2" t="n"/>
      <c r="N1492" s="2" t="n"/>
      <c r="O1492" s="2" t="n">
        <v>66</v>
      </c>
      <c r="P1492" s="2" t="n">
        <v>487</v>
      </c>
      <c r="Q1492" s="2" t="inlineStr">
        <is>
          <t>High</t>
        </is>
      </c>
      <c r="R1492" s="2" t="n">
        <v>1</v>
      </c>
      <c r="S1492" s="2" t="inlineStr">
        <is>
          <t>video</t>
        </is>
      </c>
      <c r="T1492" s="2" t="inlineStr">
        <is>
          <t>thumbs/9b55806c3aff628d__0.webp</t>
        </is>
      </c>
      <c r="U1492" s="2" t="inlineStr">
        <is>
          <t>https://d1xarpci4ikg0w.cloudfront.net/31870874-f3fd-420c-bc6c-bfc618d253c6.mp4</t>
        </is>
      </c>
      <c r="V1492" s="2" t="inlineStr">
        <is>
          <t>https://static.higgsfield.ai/31870874-f3fd-420c-bc6c-bfc618d253c6.webp</t>
        </is>
      </c>
      <c r="W1492" s="2" t="inlineStr">
        <is>
          <t>payload-proximity</t>
        </is>
      </c>
      <c r="X1492" s="2" t="inlineStr">
        <is>
          <t>wan2_5_video</t>
        </is>
      </c>
      <c r="Y1492" s="2" t="n"/>
      <c r="Z1492" s="2" t="n"/>
      <c r="AA1492" s="2" t="inlineStr">
        <is>
          <t>motion</t>
        </is>
      </c>
      <c r="AB1492" s="2" t="inlineStr">
        <is>
          <t>flat_payload</t>
        </is>
      </c>
      <c r="AC1492" s="2" t="inlineStr">
        <is>
          <t>https://d1xarpci4ikg0w.cloudfront.net/31870874-f3fd-420c-bc6c-bfc618d253c6.mp4</t>
        </is>
      </c>
      <c r="AD1492" s="2" t="inlineStr">
        <is>
          <t>https://higgsfield.ai/motion/390e084a-4a80-410b-a808-77411828c61d/1bc84d37-b387-4589-aa1e-3da5947122d5</t>
        </is>
      </c>
    </row>
    <row r="1493">
      <c r="A1493" s="2" t="inlineStr">
        <is>
          <t>Prompt</t>
        </is>
      </c>
      <c r="B1493" s="2" t="n"/>
      <c r="C1493" s="3" t="inlineStr">
        <is>
          <t>Animate an overhead moving shot of a woman lying motionless amidst a vibrant bed of red roses. Her body remains static, centered in the frame, as the lush background of roses gradually moves upward, giving the impression of a smooth, continuous downward camera motion. Include delicate, drifting petals for depth and enhance the dreamlike aesthetic with rich, vivid colors and soft, diffuse lighting. The slow, graceful motion should evoke a sense of romance, serenity, and poetic beauty</t>
        </is>
      </c>
      <c r="D1493" s="3" t="n"/>
      <c r="E1493" s="2" t="inlineStr">
        <is>
          <t>Wan 2.5</t>
        </is>
      </c>
      <c r="F1493" s="2" t="inlineStr">
        <is>
          <t>Motion Effect Prompt</t>
        </is>
      </c>
      <c r="G1493" s="3" t="inlineStr">
        <is>
          <t>Product / Commercial</t>
        </is>
      </c>
      <c r="H1493" s="3" t="inlineStr">
        <is>
          <t>People / Portrait</t>
        </is>
      </c>
      <c r="I1493" s="2" t="n"/>
      <c r="J1493" s="2" t="n"/>
      <c r="K1493" s="2" t="n"/>
      <c r="L1493" s="2" t="n"/>
      <c r="M1493" s="2" t="n"/>
      <c r="N1493" s="2" t="n"/>
      <c r="O1493" s="2" t="n">
        <v>77</v>
      </c>
      <c r="P1493" s="2" t="n">
        <v>487</v>
      </c>
      <c r="Q1493" s="2" t="inlineStr">
        <is>
          <t>High</t>
        </is>
      </c>
      <c r="R1493" s="2" t="n">
        <v>1</v>
      </c>
      <c r="S1493" s="2" t="inlineStr">
        <is>
          <t>video</t>
        </is>
      </c>
      <c r="T1493" s="2" t="inlineStr">
        <is>
          <t>thumbs/fadb80d113ed9d96__0.webp</t>
        </is>
      </c>
      <c r="U1493" s="2" t="inlineStr">
        <is>
          <t>https://d1xarpci4ikg0w.cloudfront.net/8017072d-9776-4c85-b973-36dfc66c2c38.mp4</t>
        </is>
      </c>
      <c r="V1493" s="2" t="inlineStr">
        <is>
          <t>https://static.higgsfield.ai/8017072d-9776-4c85-b973-36dfc66c2c38.webp</t>
        </is>
      </c>
      <c r="W1493" s="2" t="inlineStr">
        <is>
          <t>payload-proximity</t>
        </is>
      </c>
      <c r="X1493" s="2" t="inlineStr">
        <is>
          <t>wan2_5_video</t>
        </is>
      </c>
      <c r="Y1493" s="2" t="n"/>
      <c r="Z1493" s="2" t="n"/>
      <c r="AA1493" s="2" t="inlineStr">
        <is>
          <t>motion</t>
        </is>
      </c>
      <c r="AB1493" s="2" t="inlineStr">
        <is>
          <t>flat_payload</t>
        </is>
      </c>
      <c r="AC1493" s="2" t="inlineStr">
        <is>
          <t>https://d1xarpci4ikg0w.cloudfront.net/8017072d-9776-4c85-b973-36dfc66c2c38.mp4</t>
        </is>
      </c>
      <c r="AD1493" s="2" t="inlineStr">
        <is>
          <t>https://higgsfield.ai/motion/cdb0b964-5bd6-4a26-8ae6-7fe605a28dc9/103440d1-4375-415c-ab84-43de47ac7e80</t>
        </is>
      </c>
    </row>
    <row r="1494">
      <c r="A1494" s="2" t="inlineStr">
        <is>
          <t>Prompt</t>
        </is>
      </c>
      <c r="B1494" s="2" t="n"/>
      <c r="C1494" s="3" t="inlineStr">
        <is>
          <t>A young man in an orange shirt sits curled up in the middle of a vast red poppy field, head resting on his knees. The camera begins close, capturing his quiet stillness and gentle breathing. Slowly, the dolly pulls backward, revealing the endless sea of scarlet flowers stretching to the horizon. The emotional weight grows as his small figure becomes enveloped in the overwhelming beauty and loneliness of the landscape. A distant breeze ripples through the flowers like a silent wave.</t>
        </is>
      </c>
      <c r="D1494" s="3" t="n"/>
      <c r="E1494" s="2" t="inlineStr">
        <is>
          <t>Wan 2.5</t>
        </is>
      </c>
      <c r="F1494" s="2" t="inlineStr">
        <is>
          <t>Motion Effect Prompt</t>
        </is>
      </c>
      <c r="G1494" s="3" t="inlineStr">
        <is>
          <t>Product / Commercial</t>
        </is>
      </c>
      <c r="H1494" s="3" t="inlineStr">
        <is>
          <t>People / Portrait; Landscape / Nature</t>
        </is>
      </c>
      <c r="I1494" s="2" t="n"/>
      <c r="J1494" s="2" t="n"/>
      <c r="K1494" s="2" t="n"/>
      <c r="L1494" s="2" t="n"/>
      <c r="M1494" s="2" t="n"/>
      <c r="N1494" s="2" t="n"/>
      <c r="O1494" s="2" t="n">
        <v>81</v>
      </c>
      <c r="P1494" s="2" t="n">
        <v>486</v>
      </c>
      <c r="Q1494" s="2" t="inlineStr">
        <is>
          <t>High</t>
        </is>
      </c>
      <c r="R1494" s="2" t="n">
        <v>1</v>
      </c>
      <c r="S1494" s="2" t="inlineStr">
        <is>
          <t>video</t>
        </is>
      </c>
      <c r="T1494" s="2" t="inlineStr">
        <is>
          <t>thumbs/c63d1711a60d7609__0.webp</t>
        </is>
      </c>
      <c r="U1494" s="2" t="inlineStr">
        <is>
          <t>https://d1xarpci4ikg0w.cloudfront.net/c96a91a6-1812-4ad6-ba35-96251072be8b.mp4</t>
        </is>
      </c>
      <c r="V1494" s="2" t="inlineStr">
        <is>
          <t>https://static.higgsfield.ai/c96a91a6-1812-4ad6-ba35-96251072be8b.webp</t>
        </is>
      </c>
      <c r="W1494" s="2" t="inlineStr">
        <is>
          <t>payload-proximity</t>
        </is>
      </c>
      <c r="X1494" s="2" t="inlineStr">
        <is>
          <t>wan2_5_video</t>
        </is>
      </c>
      <c r="Y1494" s="2" t="n"/>
      <c r="Z1494" s="2" t="n"/>
      <c r="AA1494" s="2" t="inlineStr">
        <is>
          <t>motion</t>
        </is>
      </c>
      <c r="AB1494" s="2" t="inlineStr">
        <is>
          <t>flat_payload</t>
        </is>
      </c>
      <c r="AC1494" s="2" t="inlineStr">
        <is>
          <t>https://d1xarpci4ikg0w.cloudfront.net/c96a91a6-1812-4ad6-ba35-96251072be8b.mp4</t>
        </is>
      </c>
      <c r="AD1494" s="2" t="inlineStr">
        <is>
          <t>https://higgsfield.ai/motion/c1a8c847-4ea8-4d31-9cec-ef62897a2d17/c826f62e-3223-4448-8360-b04fd0a3a78b</t>
        </is>
      </c>
    </row>
    <row r="1495">
      <c r="A1495" s="2" t="inlineStr">
        <is>
          <t>Prompt</t>
        </is>
      </c>
      <c r="B1495" s="2" t="n"/>
      <c r="C1495" s="3" t="inlineStr">
        <is>
          <t>Create a cinematic animation featuring mysterious figures in golden robes and reflective masks arranged in symmetrical rows. Begin with a tight, detailed close-up of the central figure, highlighting reflections and fabric textures, then slowly dolly out to reveal the larger group, emphasizing the symmetry, depth, and intriguing atmosphere. Lighting should remain soft and dramatic to enhance the reflective surfaces and golden hues, contributing to an enigmatic and majestic ambiance.</t>
        </is>
      </c>
      <c r="D1495" s="3" t="n"/>
      <c r="E1495" s="2" t="inlineStr">
        <is>
          <t>Wan 2.5</t>
        </is>
      </c>
      <c r="F1495" s="2" t="inlineStr">
        <is>
          <t>Motion Effect Prompt</t>
        </is>
      </c>
      <c r="G1495" s="3" t="inlineStr">
        <is>
          <t>Cinematic / Film</t>
        </is>
      </c>
      <c r="H1495" s="3" t="inlineStr">
        <is>
          <t>People / Portrait; Abstract / Texture</t>
        </is>
      </c>
      <c r="I1495" s="2" t="n"/>
      <c r="J1495" s="2" t="n"/>
      <c r="K1495" s="2" t="n"/>
      <c r="L1495" s="2" t="n"/>
      <c r="M1495" s="2" t="n"/>
      <c r="N1495" s="2" t="n"/>
      <c r="O1495" s="2" t="n">
        <v>69</v>
      </c>
      <c r="P1495" s="2" t="n">
        <v>486</v>
      </c>
      <c r="Q1495" s="2" t="inlineStr">
        <is>
          <t>High</t>
        </is>
      </c>
      <c r="R1495" s="2" t="n">
        <v>1</v>
      </c>
      <c r="S1495" s="2" t="inlineStr">
        <is>
          <t>video</t>
        </is>
      </c>
      <c r="T1495" s="2" t="inlineStr">
        <is>
          <t>thumbs/b84be4dbbf0612b9__0.webp</t>
        </is>
      </c>
      <c r="U1495" s="2" t="inlineStr">
        <is>
          <t>https://d1xarpci4ikg0w.cloudfront.net/027e0f0b-9319-431d-bfce-ad34599a1b25.mp4</t>
        </is>
      </c>
      <c r="V1495" s="2" t="inlineStr">
        <is>
          <t>UklGRoocAABXRUJQVlA4IH4cAABwkwCdASpAAbYAPpE+m0mloyKopvItCRASCWIG+BrtpR/lehxkf3d/T85/lnybfc7qO2fNOfj/7Hr8/svoy+mX1D+bzzK7KstNrmtjx6pRfTleyj3T4kaNb6C2S1U38V0Q5LI9RKWUn9gCiguGQSCdk26FUbmORaSWK90hcMHgTnP489Tf/1qIiu30ZG1VV5re3IVile/qXJvtMeTdjqXBEP+tP7H1TOrt4eWv3PZ+PU2BfBsChARhKbOW0SwZfZj1w2vGivtEzg9BlkyJg2YcpEYPaeqA/U0ytjtaUHUVImEly74L5q3JjF8d9poFoD+qvZdJfqtEmZXwxoDIoOOwT3s+UJ2OTYFc4cCRUnm8Tjr/+3panBvUIcFJIT6i/7AnQJygjx+z8GnSxUyAGXr5jaeHfZr6drSccTP5LaFngQnaWKYahXcCJ64Yu8DFZdZ8JbBZ2B1WKvPbP90cdSb/+Pw4HlXo3pk6jdlg0Fup0Jbw8DGlsec8Yp/DdsusKZ/q9frIzZ9OfytrG0BBo9UYgt+w75eIsf9gyFzaoOkuNR1ijll66+iRhvgz2dmt9rsPmBs4GldgSPXAAK9jKBFmyyeyltobpbskurhawU2RqnuXGyrl2J6SZvG6wYiLE6uKsfACvj+Ob+HCOEntQC4BW+0lU4kc7+fCidNF/wF7v5vnYxWILLWu/RPhJXFE9taxjbhjtVtilc3Njt8kLDYWqtTEn3c5jIfXrRHGtMzQV8suZkTA+3nDZnJXhJX0WD2P3few5xnnE7WtV+Atd0D2aAI72L3GPQTY3oQRKEz5SA5BNsD2ieNI9ZO8P7VqHZBIxWOFV6d9DL2x3D6/CUSfbv06rZ3EhfBK2cvP1tV3nUvlrpJ8mO+iizk+bxUfSzvKJiheParylaNoBQQsnQPahdhKdk6R78TYODsEoJePHhu72u4SU/bLU7/RqLBr6lVdiPghL6/cFeRNOeEPmS5aEJqrPVhXZlV5uhRxPAvfQiPfMUW8P169zYzMtP8HNbTz0ldeObtu9taT+DdK8RMJEtuNothRN7vd7I9SPZg/Terdm3HZbB8E5u/9lsKM6RuUr87JluKUdv1mlL4BX7l3rEb+/GObDiJOvFTq8r7ZEz8EgEYDTPnSM21AH/1t/wjtUQZnCGlN4UD8vt641jZPG6Gv/+vUB4z+NP+viQBEXgaiYaZtiHoZk4We1JvGB5EhPmgECo4rRChWTTt9FaXIAeNvDfvW/ndD5MLzZqJ9gmgBIc4dG5L7wKh3CMYmvT7+c2D1/oZ3exwuQAWM9BlG2s1iYIJmSXoXUocd5K2mY+7zhMm7BAv8dpaX1SxuK4310xczz3DIHyvfStu75ai2RZNRDtuGjGnASRiPtC82wYbyU7kyU2+HFdznrvJTyKZ+tiArncT+/cRILqpqhghjaidSpzVCaKCavwlYgLcETDqbmdhEEgKhpLKmntCIJkfONRX7Ud1ZQ76BBPSRjJkPSFWak/yrjTNh20gFfEhYJf9ILTUx4o907Cr16merBvYo92BhUSX21UL8gOzUeMuIfqdNyZjE8hqzLITtv88/3A40xgAA/vgWManFqxk9VwOtf550Ko3uekD3+LMPrJbDqS9LWr+4B4Mbe/pVz5+2kLbdsZXLtSaMAio7mRC2J4ujfeKkuc7XZehrEggjpF2ldYrY+yqoq+YmkmMFXvdtZ3wLy+zsqlmTX/NFEXuXyHZdm4XmmyYrEgXyTKVdHbhzGpuSiL02T1oLh4FWMscR4Et/SPOq/lMjyS/amCituWlRSk+Gmbgq/yoWR0wsuXBpv/Dhxs8jsbe6aal4HPDXDKsdcl2n7vLGw0a+bAVNUN5n0+hHU8pTCuS8RxTv9vtBkOLf8efmD2n1hBwnu15VHGhlXvCKHLPxL5BRdmEmo4fbjuIh+kJXzzl0CRIT0Mp6rPCImdDRNdx8pdbJiQyK5d0BvCKUocRkx0Px20A45abEdSTP3tkRwV+0zUSGQF/VAjj6+PdxHhpHF2LGj4EVUPQ/SOb6Ei/98fLkYQYsOqeFrP7AkcbkpOK9wQFlHUGk4ggnpqhjJwv68If3JfHEoZBNYB3I2k8xwwG5dhmOP/VvrR2tRCCNnZ+sX4CVa2JdH3VYN8QmV9ek7U5Y/bNM8eT/T+T37gTz0LWJMr+EbNuZttrgKhpY1qlaiZ7f2UaN3bJQXRsJsvLR9gd5OzMgUaHDQzWKcByKZ28is9dFzyMUHv6zTF2MH01Vr638kRj/Opp3Vg+d7MccJ3JhpYWvg4yCsB4PAGE6dTPzDT1+Kc2l0vRx+PlIoyNoSzmNs5Wwii2mSRiLWx564nG92FuLvlSJQ2MtI7NtdaZFqzjm/u+zxaMn0dDEgsckd+YNqdakawm3VXOVm8SME35ouPea0nK9yDdIZtc7MhLQSFPnHdq+vE+Zuc2m61YAXiwu1M4L2vsN0yeaLik/RyOpAxhdooSOzSFL/ZLt07FidNYCmcvjViK7qY/BXbCVMSrxbdI32EmMxX3882EFdtsINo0qYzyS7cfITmH7WHBppfCtu9TKAsUQeWOwVhrLVkVrHwv8GDCYnO1qxdXzJ4aJRsdt0EcwacKj/7gNPq5dNK3b+XPdOjI98s2xidVfsJAQ74+9Semy/1ENVz7YD9UkqlkBo5V3fnzYUy7zTaQe4laBn4XRm4aqRsCSqpjqH2MPqAdn03d+DXLr1QVTo4RiZVrjmvmQdxH8j0uAGqKR2yI9iQqOmGKpCOdYGtrxYeIEL43vA9J6c6IRYiw3Geel94eRT4h92LpeqNHZYOG+Xg/+mztv528LOVyKkSmP1OUuKfzeBN/Vp7Zn1RnDz2YJViCXxCvIltMvuYg4ifeu1TdU3iEtKPFPyB7pYXRyGPqUxPlPh6jQ1z/Ym4vjgPQNQOK7+v10g/j7zOnnOEzXNkW3jLABGzragBarmzMBQlT5v859SjUZ5OAR3LLCMkXK1Y2YWsIWyENuIw69dqldas5KgIem6nYfAVCV0OfbII2PX3xJa02u+iseY8JaPmwdvohF7Xdxe0axPOOxe7Dq7R37RlxMF0yZWFCA2pJBDSm23a5XJ+4ywYx+QJRVrlrOAGmoSiwy7H9wUCBDjQ9eyWOSG757qdF/qhM7edOKr5OSEU+p+i6p/PdsBau0JxSGkbJ2ZeEDPFqyr2UwZ61uFgV4VXv2IH4FYzI2aieDPAja8fzJjTQae3lhdik71rR+iAoKirGt5UW1A0+Dnn7gtNoqhxZb6UK3FhB2Hr1YjLUFjLpSe2Wa1F29Kiax1POhmwm+lVwYEtUC5DyeqvcDJA51u29FSZuXpQJkUCHNSxq7RjouoOHSUHJScT/6vR9Y8XKKXvOT4AsF2l6D8hU3k9YygeBYd6z7ofMrw1wRDZYPgQoWGC7V9MLCrAV9S+KznpG1JuO9m6ivMmUX7KilrPN2IdaEeJgHwArZyDCuT9TaG0I7HnjOnDu/avdbZ01sWZdGS5rXm8PDydjiMv3GZ0R9gECaF6mfK1h1OhssfM79lVRb/O4pYj/69EZXfJojYa6vSjB3kcZycyVO8aMFwA6LM/+SG13T0uvwlpc4BS/ZBzQl2z0nLPSKMg+u1dFyTJl1E16qFiWx9mnnskjf37bXLS9aY8cE3UInmU6uD+XbGiRrBaFaTCVtQihyaT4hmgrsB8R1DMqLOK5BYYTjH1f6k0TNI+vFRYnfyPXgAUniwt7AJsyThzeVFY8ArRysFXldw5Caiz5iVVYpcUWM0mECkAQ/VjqZtuE9JiCFoY/Ss4swswvRrNaPlHcaDidxPquPFmrg8Y5QK+r2ENG8h0mZDN1bYTrwa/Huszh6ULN9V1DD10WGTQNYP8ctbQsiqJrCTljs/jigqrRpIObs1yS7NJJH5mP2FMTUeJB6YNmk+0Nr5RXX/nU5yjQAX9BOaVba2VuXoLf9ed2bROV8heHZJvpaReL6rS8L1bn2N8w4KJSsU6cLXJgT9ORoFJ2kGPoM1if9ck90l/thkl6Z5qjQ9vuiIZHQW/zc+f0Gu52M7Zwv7R/xU0TA0lAfIoT54rCccGm65aswb5UvydbuidHJkqglkWIHhirHQXBjYTn5eszmwqhTHDQG0gFMjyRs2bk+bp3MgD50Fb39uI+sRn+g4UwWMcsXMmp2q3LvA88Hcax4MIocIMrTvRncePcp3P1njCXILcPW7AheCwehPhvzegScTE3DGe5g654BFISqUGjKpjdlrWKK84BTwUWL8Q8dATO7N28abzYUW6JjC+Aw0qyYyuUq695xFybJiuA53oTiWgpvfBvGVzJsYxZ/5gmW6+D0yT4daWDzKpstoNep3AdXErGISZprU/al8eTkH9Dy9a9ePf+K5S+M4bTvdWO89L3WWXW1a+T2aXegJUrJ/kljUsdoZyOtff5ZT51Mtt6LDJhThjmzkUjnggiaSv+5CVaevWTw4Gsr779Ud9S/UKbOKK8fX0fr9kP97vdb/BX0rdtEWKizburthGAvlREX+5UcXBI3wRVpmoF5ebM/awdG/vxNUwbWzcBPzl8OFqbgIeB6XnkDZhJ2FbS82WK1n9XpFXNCWTnhAjSUxOKMAko5yKSpVnvGWECe44rEz/aVxhlVqkU7lfHyiQmp3J84Yls9ajd7brTr7mn7pJVAsd0yCqK810n1huES2SUboRWshJ8T83yQuANYiBRQp0teVqSXtFEXYmhDepdHEjE3Abezy5WiP4e4rY+9ReqXtSM1wCPkY6p6gMNLX/pIPlDD49bVK1NJZ/RwnacJEr5L5xMkIYXc4oDSndinZ84mJXYTG+4+IvclERzJudR1NtSxorlzxx8qHD/ZbYJ9JSRzF3BRNX+IEnsgAYLfbDqjxVpVzqvDAppN0oFb1Fju+wzYUthu+dPZDtbFaygMPtKBmfjuxmEyuZdU9trUqPlV/T11HydBPR6EdNNogux3P5wfpOAXj6PAUuOCZmlz3NVVvJMi5Zkp6/3TvPRtHUzYRN0QXyAEv8rgwpjmHdRj5vNdVjq8yTH7sA3F7IlE5Ia7yjRblbV4oVDiMrqG5lrrgxDB56aPxfOtNIThZtle/uWbZx5JafdvVXOK0gzHSIZmgfKNVuJkzufsUJjSrHGBgGJwwSzjl4bEQUHcjiQmzyHH5E8xeE5UJHK73SCIZXt6Yafd3HX1o1z80AzrLp5Qcdv586XYCZuW615IGsX8RO8RaHujSxWk6fs10cqtr5jOSeg1Z7K9J7PMnliHcLj7x3szgchTbfn6LXufjK9xS+tqUZreroUiHgNTcrHiQs3yOGeZ7t9uvUrCnj8+G7e264ni8uoyf0S/rmgGO67m0VxZKzkAlHxVofRzkvGEDdsK13c3TESUujCGzkAe6ihrRHGL1OJLXx+bU5pZfeWe/zL541wTdZA5uP/ZoHvtJZ84h+sw3PjpJYUTXHXsCcU6tQkpzjZU9sQ/e6+rYaQbORHjnZ2RwJsO9qZUJe/OiLDtjtqilphN2WnmH22Z37h+x7ZgLUAvJt4WeuegispW+r2FMfQn3pvbyLe8IWCrBQwfLNZu3dgXIW0TvE++mHdjIZXultOzWTpCWM9rkEEIszNVuhjM4kzlFS1TroFrjiutIO65WlMc62NoF9ZzBD1p17rE9toEoqh0c68vH1GJxsDMuX/FpJZRR8H+tdJsKtBLzly0/KCdVlh5+c2IFquv3pPXinaf79HsKBdj3B4iaWIxj6FVrsrBil5djM7/y7IEpo188vgiLHv6kGWfINiApg01JduGRaDBTbuLDILYD8zD/rNk/99+6JlqL+fWw4NBWMnbVfo7pCyUNpkmKlzgIkHqlM5z/ep41p91t+7aYURioq379vWWE0X5Rw7vifw7FljRj9ze1XLLTS8hUSy1s8mcBQ1zh5yjlDcjT+oH2dJAV9ZPEvr7VDkvf+Yopy24NtkmXREOJoIeVbZFfM3AWxQMNxOvYNBTNLuJHIuy/4s4wVT/5CZW63xEnMAR6S6BqXoJxdQC5FdrDkBYd+dEWmTveIg6qJYFiUlSh9uj+WvhkiqarWiua6nUS/DJOY4U4dLvsBmumlTjoPysBa3eJKS6kQnngRrDTR7R/SuBFA4pp9DE2JMJ3OUgKl+KMsDFlzecTnsTOkFH79xdmU6vPReGPGrD0nPIJqNB/7xxfbS+A/d3Uz5AZddcgcapp7sjFy4P1M+RS+JY2yiZsB/AqCL1XxNyvYSk/Ug41iuX6IBgwEF4HtQFD8hoiZsUpGxJaMtleqL+4OD7Qaii7FRR7XNdKheEXeSEIbxi/RPOjpU1Gq4p2vBKMU5y0YZdlHbLVVPe+HFhWul6KCUzJA0yZJfcNnPFefLwpwhLb4qePljz5NxUdYfteDljxH3WSf7cr8EZYh5r0zAp2Wvbzy0TZVfezhD50s/gwU//hthsnGuxW5EDQmVFQXgyyS8rJWHuonRn6tB94q+/q2KDdZk64CPINNzvqytPgvPeWwqAIcRVq4GKVofdsV8oa+ZgOQdFlJqTJu0BXY9nVJIHyP+PIBVEvt8LjSAUAl8Qk6PGO4TYn2cgMqRG0nyxmtkEIxIHeVixNGzGtbTpTz/vtU5ptO5OXPYKfoB25R6+H60pzYtimNCtHNi+mAqzMF9uNpHpAJcRQcQmSJGaRfM0BO04eeR79M1BrahWrUnj3KccDxWXlAGncw56eBUc0wC2jwiIvXrxnezyMr1/qqsTIRj9wdYdwQeyn9EhWke6GQjNTQoIm5v33aBrYDlrTH8rFZwBbkU7/noBqxxGcfoCgE25DX7tfnCNUy+37tt8y0qA1JUen+NXOMOSV2/EGz6/c+8ro5rCxLwo35YXZVukaLsRxwdEJEXZH9/6O9dkVGH2MtgKWHNd5F61rp4q9K7FRwPELB9B9dZL4twPPKbjnuXeeQEMF3KfEwTaRYkkrxFYZUIsoYmfbDcDfsp2wet+IvlKMDL666DtOgQ5pw02HEa76HXcL+z+RxEPVmki4g/obFWGwJe1WwK/q1cawSHQuuQ4PkjJ+TB8svN6bfM53DsRFdAX/CB2Rex+SgMogBuPBDNWtm8dzUoze4aETklJT/YRjShJZJ4v5yfQynMLuzZfux+EQuO9bNZmIouYYSwO4+x271sqBI4D/qk80UNDuxJv0KRMTJHCRUvq1T2Xw/u/KmB50pL0ohadcrrtoQ8oSWhVgPEjJIf+5xUBYeprs20H2uYFL0Qjo7PkBI+NPulAxjvUAUi3Mk9Dc1oLOazLW48vi2L4ROgWz6aixwy9J9JIEAPZvzDxvZTHt84MjNno8UmRGXC6gZcqFkXNE9aJJJ65kZI1AEu0hO3VgqhgmtsHE4jVp/3rCMK6eSnifkAZ2D56jJtj/icTj9E0BaW/z2/+Ujg6Q1OU2s8DFuGAMWpB9e0+3iAujFJKguI9G5d9vXOqSayuyRMuokwkzQQysZONxT1Mm4uDy5dmcFL+cN9heYNxPCBJv8aFub0uHE1wwSG7biiIOO1NaAfO2iXeubF85K73KFLf5ZePAx5PwTr8XsR7+YGIav7u9Vi7e/VYafZ0NomI21Pc8C0xvq04gxFN8c01tLElWHAYN3XMVCTfMyY5Tuj30xffnuJWIX0ze8GHSHo0xBdPQ8FycwXTDB3ko6tFOT88F92t3tNAqgx3HIt6OyDJCaBMpQ1P6lNJMCICXfXUE4W0PtLSlIyERy/37AHSjLH6BG9uOdGaq6x0Lz3lUKtPWlXf4VbUFnaTGUcuERfDpajGdHv4CbODugELMc/j3vUZ4TPlnB1SuwZj7AWeQYr3Xe1ImhQjJ/UrzjOCYBc8Sa9Xz4DVDkEGdAYjlkWYMC431TCu95M2W0x1D9xsxBRsNUHwacpQ4iuXSoHhnEGF7i+h+XchDpP1ALIKdNNDyXxgBT/cTQS3ae9n/oQa4etDhZmfY7YhLPxswuF1MTMepKxabeLLfj/l273ozfwBlrTHaStqor+50nkD32ANUCa8BjMm4KCpiuHDnJ0OnZUbhvuj9GlTGVHcrjDCG3ISSUblT6sQf8IgBUJoLTLzFMp3YNXvjmws5FtUAL//iqAGQGgH5k2o+qBXC2/njatguMZxjDSo5kfXQwpKHuVGIdot7eyS8gquaWGF9vqO9yAmelapSr9dxYbuVMsraLfzsggK4OoCTgHeH+mPYwu7LD42BTAODTXpNN/bCQBbfsfsVRBOkafSNkvPQ4p+dRpNVm/WhcS6XKgWxVZd9GRZQe022an23i0e9u+T7hp/tBccmOCLVex59qI2+NM2ipME2gYsa++tTRJlMG6xDTiUmXWfnEe4NJm6sdn1FVH3V0xV2O1rCmrj9H7ASY2dXzYYbzhE9LOGMmfNfZJkslFynf7lAZk+MJEUhHmbX+yUrPjjrcmMASP+jVS2QHFJembYyahT4+nmUH/PdGNjcMQ1MDguB3W0mhC35pHdRfw10nvwuBz/Hp3oipu/gOsbgPqrE66OOBbkFVCE4xATR+zwmlW4NAxoTAVdlbgpUQTzT+Mj4Ck208tepViguR5cwtqUpw23c38WHY39uLF1MV6SltPqBq7Ct7AZNuhAFUTUQhQxHevJ9DAoBJbfXGwSCBkhsNyq2mnI3JtbZ4YQzzla7wILYejmzNp+/jf5vK+h6tO55HSGiier/RYR9TveZSfA3rlgTFPhfUK5j2LWoiHM4IMX7s1fzFOfgGD46fvDKJExZ/nxKq+gxfdZWKs6fYuRhXUlFKHqEYGNfMgWR2q2MLb05WCYp52e0F17y4UWResLZeXD8LDVgaiBYQ7Uq+PO/oV02aWZtMS/E2tvuq8OVvjgf2lotsbekSr58jGI60pbcsmaHzpZDOcNhlRviavxyKpGNvMwzkOgXCivh63PtVwEXWyo9czd7UgF45OsxFuRGLiAuDhM4xhXeT/s2rj/TM8TvynFZxohSAyuS72ahkdBmmOQifsmSjdbVfOq0O3B3aIMQyEb909zZ5TfvTchkjsYqCNBuwdKRmySBqDYBuRz1VoLyu0jSi9yKkq41fMncM4pHrvTUafLja3ARCUlCEpaCy2XnL15xm8ItD9KWLr3FHdMVzbpTpAyzWOCAbIL+j+aIxZGBSnAI0eBgqRIUjglS/ezv4AraP4z7WAXY8sKexD5xKl6Sqg8YrJWpIiU0cs1bK8l5ApLHOJdehXQAuKaMJ6yukS/zsZNhzIQFQxesZJddZMAg6VWBSZ2oMZwuWTfjfiXNVCB5GGIFW0kq/NX+ZlTkVjPu00drubsqhKCVzXBgHtlUvHekFMPEtV0Lehg/d2DpZtyK5R+RfElZ+0ZhLLOgIud2NMKkmSUQ5H703HZh2fCKoDAGNd4XbavBpQjEDGgY5opDOv+bAbdzUaIYpb+WBiZzBchnXzo6k3LfN2tJips+XFbD3/qB0TQ0Ov/pwkyf3RbB9mxpY1nsbG3x8ugpny69kIXU8gQXTcNwBXn5KVcrDcH5P28ffSbAA3w5ZCvzbTMnrjyaQ9Uh9+EfSx4Pah4Bimkip7CVQTqEY4aTARAKIjuTh9/tscD4FMUZ5gpw4hR2uGWKU0Gz5DxwAz2Gh9ZyS1a35koyH547Ku2r69kyWMe95XZCnLKTuQB8iMCmyQSh1JdFk3AG3YikK9ceLiDKkF7fL/gcpxYKodQXcchB0yUFx7p28b9IZW4bRVQVDunmgEieOv0eAWYj4f4254KoAAA</t>
        </is>
      </c>
      <c r="W1495" s="2" t="inlineStr">
        <is>
          <t>payload-proximity</t>
        </is>
      </c>
      <c r="X1495" s="2" t="inlineStr">
        <is>
          <t>wan2_5_video</t>
        </is>
      </c>
      <c r="Y1495" s="2" t="n"/>
      <c r="Z1495" s="2" t="n"/>
      <c r="AA1495" s="2" t="inlineStr">
        <is>
          <t>motion</t>
        </is>
      </c>
      <c r="AB1495" s="2" t="inlineStr">
        <is>
          <t>flat_payload</t>
        </is>
      </c>
      <c r="AC1495" s="2" t="inlineStr">
        <is>
          <t>https://d1xarpci4ikg0w.cloudfront.net/027e0f0b-9319-431d-bfce-ad34599a1b25.mp4</t>
        </is>
      </c>
      <c r="AD1495" s="2" t="inlineStr">
        <is>
          <t>https://higgsfield.ai/motion/9dda3fb8-b917-457a-a995-72233031b1fd/985502c7-4046-4344-9864-219a091ecb8b</t>
        </is>
      </c>
    </row>
    <row r="1496">
      <c r="A1496" s="2" t="inlineStr">
        <is>
          <t>Prompt</t>
        </is>
      </c>
      <c r="B1496" s="2" t="n"/>
      <c r="C1496" s="3" t="inlineStr">
        <is>
          <t>A samurai warrior stands in the middle of a narrow rainy alley, wearing modern armor beneath a transparent raincoat. The scene is dimly lit, soaked with rain. Suddenly, his eyes begin to glow with intense lightning energy, crackling bolts of electricity shoot from his pupils into the stormy sky. Lightning erupts in the background, arcing across the buildings around him. Cinematic frontal close-up, centered composition, realistic texture, no smoke, just rain and electric atmosphere.</t>
        </is>
      </c>
      <c r="D1496" s="3" t="n"/>
      <c r="E1496" s="2" t="inlineStr">
        <is>
          <t>Wan 2.5</t>
        </is>
      </c>
      <c r="F1496" s="2" t="inlineStr">
        <is>
          <t>Motion Effect Prompt</t>
        </is>
      </c>
      <c r="G1496" s="3" t="inlineStr">
        <is>
          <t>Cinematic / Film</t>
        </is>
      </c>
      <c r="H1496" s="3" t="inlineStr">
        <is>
          <t>People / Portrait; Landscape / Nature; Architecture / Interior; Abstract / Texture</t>
        </is>
      </c>
      <c r="I1496" s="2" t="n"/>
      <c r="J1496" s="2" t="n"/>
      <c r="K1496" s="2" t="n"/>
      <c r="L1496" s="2" t="n"/>
      <c r="M1496" s="2" t="n"/>
      <c r="N1496" s="2" t="n"/>
      <c r="O1496" s="2" t="n">
        <v>74</v>
      </c>
      <c r="P1496" s="2" t="n">
        <v>486</v>
      </c>
      <c r="Q1496" s="2" t="inlineStr">
        <is>
          <t>High</t>
        </is>
      </c>
      <c r="R1496" s="2" t="n">
        <v>1</v>
      </c>
      <c r="S1496" s="2" t="inlineStr">
        <is>
          <t>video</t>
        </is>
      </c>
      <c r="T1496" s="2" t="inlineStr">
        <is>
          <t>thumbs/0162c4ae9168a28c__0.webp</t>
        </is>
      </c>
      <c r="U1496" s="2" t="inlineStr">
        <is>
          <t>https://d1xarpci4ikg0w.cloudfront.net/059cc96a-3c0f-4225-bd8c-96734fe2d2e1.mp4</t>
        </is>
      </c>
      <c r="V1496" s="2" t="inlineStr">
        <is>
          <t>UklGRlQgAABXRUJQVlA4IEggAAAwsgCdASpAAfIAPpFAmkslo642pfJ8AtASCWVo3MiSCtFfmQXSwdZfZibLTrDgeqb/Dr1HlPea9j9l1bc6sM4MyfultQM8or/j81b8ssqEMDE8h8C+DrNPcZLnOM+nvOKHiKfl6+AaWxeDQaJz2OkVP2Yifmism/Cit9cll9N7C7Z1E3libqk+e/pfBzRglNuoZgisuHccIHqqZx94NyTGPHjQyih4MGrcZqoouaA19vx44l6V1BGB1LdgoEqE1uUIP5WXl9lqeVZ5joLWp71R0Zz/OusWGax3voTapznHC6EQfZc9I5I6+I9aVqEZXCpggVutmPykG3VARyl+AuCl474B+dB8W7ozQtzGmrydtfuzQpf3oVduri//nika6oGkmPQqDorwDpqSv2QMKLdTITmfNwyn5LId2p2aWzBa5GNGPwRAa4wAI0IRFkL+rpJTHfzTzIn5uQDnTbV9jejfDJsT5LRmomR3f+8FYji7aaTKH3qEHI3502lMDQR0ft6O/q6aZCQQvXZpVaQ6lqkiCV/q4TNe/PCmyyOoQddFtHui0xQHyMrcg8AgrZ3y4j6J7t3j+YwJbH/god3jWPp/JlgLuvqiOXzrmyDn0E9FnnvsuEbTY5+x1ssZBbxydIpyGcwXL73aSMg/L8rqDHUDsxEg+5HG6bNQAnQLmc5sW0rw9hYKOJ/AG9+gawwrEoyblCeu8KDjf3JY9q7l1O/2iCjLM2nW04diI4iOaTVOfeGwZW79R2F0lXxz2XPWh0NVDCyIxpGs0E3eHohorjaOHmklsjF/cYAmy+mZ3k1De9UrwUWsqLcxER9FER05aPsQNe0PZqZywIeDTZjsXp5mGa7JW1m/pSMV9AmzYBYqZi/O2Z+lkrCe1RsfhVKF+GSju0/BvRS6+C7EtoUUKY1jNB5EXuAeM0RWzGpKpeOSgxOtuTA9nF+POUkcM6uLikOsniZU4fb1LRnozFutyEy7wjU8Eudg6dZBqqWjTZzUoVE5utxBZMyBqwe6WFUR4/6AX7dModuw2QZCfVH/F0rcNlHo2r/ypC4n6C+ZJoYonFdaX4bWTvOEEQWrBc5YSsU62z3GBq/UuKX1Bq8pZe6ZZHiEAVDpCsZIFf57O1pgHj1mZ5sbhwrqDHWFGXePxbu5c5T1NE+7vn/A4oYcKSolmy5SpWGiuBXXNaWMvytgC5hjJJKpMq6o6LJezNWf+oPtpyNj9VF/dc2yYJw0T3NaZ4H9ZEnJCoMHIYkje3mzAgZOrBPDLYL5oQ6dOfFcHmxqeHTWmT/prVXmC8yQVpg0uVoh2Hq9Bqd2nz0owI1YmJ8pSymzrS9l8NYm+MywIBAS51jzmGeBcbJDmJLusmKnuRQpRpKYDW/FCkXRl8aE59UbvK35q3JvKgljtKpd+954YZFcoNz94oQPp6zFFDud6qVTsl6u4tIOfZ9PRaLrooqzLrQk6+6xxguUs0vFsNAg8UNsSqeZaJJyeV01Is60e5hBSyPwhDnlhl43/a6r1YFMto0uO9WH67zSBBaE0DUw1exKv9UiLAuXixL2mvUNAfdM5Hx/3N9GGaPGCWD9BxnIUEQOqjEY+mAfiNysOfmTlpd0dEij02469WDZ+6Og+FFs+Niwr7BdHfgsD7q1i30f3crYmenpAox60pwfbc9iSUQsM7H5gV7qIe7yFrR7N62CDpNqcI03MO1rwhK249hPbCudb6eK+7Zltq9+zpaHB7Ljx0wDt6N9R+YyUoKMRIfWnX8VoNEc8gCWoZwYBeTCNNN3c/XfQe9QspmHAPAEd8yCzfe5JefhpQeG8TfoLBmSvkvmuTvrBQZM23qqRqr5jn+vDsE6+hEZpLt3vPHHRWDCR0vBuFFn2MqtZ/e7AZHrQMkH8M9oDt1VyVoXPxc2NDJDAp4e/AAA/uxfRqK1LKFsP312fu4B5yXIw8pNZtkOoYn8CPWT2zxvqqebjCZPLYu/zCiA0C7CTCdPsEQPBNJNTeIxM33DyCODC1aY9RmsNxRUInP1Z0bJWZcKNvssPQ1t3F5scB/uAaqbB/DcZSc6tJNf4WKKmELtsNWAmHW1ByFntIR+nO8a70xaqNxuRzItMmYjdYkZGVTavQBklAs5ib1K2O4kcDYsvhWrrS4fAfjSOLrqGEpil5298GNo3ATOxbqLuSOmsGebCAC89wYRydz6GVIsTUAEahPHC3ic0SVcqOgvmKivF3nlemBwNsLtASRr0Ey/QugeI9DP1Kz27a3SWk/ExQMcaSSwNJ07rS0YPDXKH3g9eU6t1/1uA6V2XBLwAlNBYxYBElHdHzLaOc6AYVQ9/NaNqU3IHMa2z/XngiGJd66q/m3NMI9oErCTs7s1pfcNm5VZlUQZGdRxIPKfPeQNL0EPLFKaUenr9fhEhTapNlUQDoTJXXtIORzKGBeJVPkdmHX/ZFcm+/C3/VV0rRY8xouSgx/1MWUtGa1dTfYAMtm5nYpNepeDga8F6dyFFEiBi8Dz5/8uDVLfjZDIqJ/39uJwejHQG9tjzVepWco/d+/33BMIfPIHHbn/0Jdq4fJUia7GifFzobqBIEndnwXAKuC5EPqqi+MaRhM5FVGR+ozo1apFbBwaIEiVU7khNyyUqvXqVYv44vrXhM4Tuz4FUR04alPyyheyg/DpGbR1MgDbdrd8eizqeAZAYmcQH0Lbc0KeHwHFiMDTS/Rf9dFCSXbuSqMChwuyrNpmG2+8pQOTaOGVGK2P0cxvxpBgsLpTEs7yOzeKq+PfsC0aQI9nBSHaChEjIrOwkQDawvF3DdNy8Ek0tT6kuYoex9HxgBmgpb2SN4TQtvCX91oSjsYQUIcTRY2goH4BJ59VheNc04Jxukh8ixDLLsxnm4aolz2/LVDRN2ZnflARHeg3rgrczZie2D2ZQrAbTMK1nLI7bnZlTEOQkQJ3uHAJ046jmbzc4azNk1WpcUOZ17Qqx9cOtsxuNAlREdb2qU3z9Q4uLMSmPqCVGLkMakNLwiD0+IbtoZWooJKJEuLWmIz8G3YgezQ1Sk3BzBBPNGUqjQaDv8kkSFphy702i4swjyZ7hDPlVdNZs5+/rNxmi22N8aIr2/K7xLKBnmxYqAPmJiX5eD94MAtKEiZG7mViIz+I37hlnnTX+neuqmWn5yZzlyz+9wAVtTmhwtERcsQzQ7M3mn78F0h+2919fxVJ/0szvYXCsGVlkoytcmcb5CtKogv8Xo477/Wwy9FcbQX8Fam7RTenhuoVsgqWUTE4e3defX3ecD+BJ8Xmv+H5rKHbcZhgippN9WPTV0WBFqByz2sJtS3C28HMJ1aYLVUcW9zCYU5J/+sHJcC7Z2SgtfirGQRjGmWSyQmqbXZV20JcTlWEmE/arhjERIgz0ClAAE1/csX1ll2cDuxJNy4lk+iuNyhD0HrcQpWO9491eFBfBCYX1fFXoeNvEY5rEhGxD/rofDpW1Q3fqOyj866Xzs0MOfym1GyNj+W0tpfvR+aK4PBsNm5MBiAO6CBvbFgTsEICpknFVPtreL0wsZ/yIj1rNuHi3u1uhy7Z+lTAxdNiFJJIkaj0209QWPAr1XBrPRpyEl4K3SCOQ1AmssIJBHtVWadRwa2Ju645TKWHVtvB11Eny1sOJcZwJTQvDqeo93JKTIODKtaVDdSc7cL/8L9/v1fZWKQp37F1UFxbFsXwxKyW1M0VrX+XOUK3oqLfDkOv+bsqRZCxo5kGBwo5e1PqYRqpNZiIGbUUeBN7z0BH242xbX/a2uUlVAbBjwADfbfnw1zLQ6/Fe23dJ/H9d5gJwZYztH1N3I65xDAbVaxU2FCIl0kkSrNOcfCCzO/2Pmg9IYgm6IsV+hYLA/o3ZfkoYJhK1nzHcdPCR1VrnM8WR+QWVi8UL/+4hYww5ORPyWFyOuj2kiaiC0YveuDui88JFinxPXT+7YUlsRn8K+Nz8CDCxPiXHMP+TdUn7dG69k3zXGqebw7PyJNKIwfszwDi+C/koB+fLJZwhLpwLeB5rhl8F9UnRdP1tFvkZkC9uAq83QvJ1Z0ITB5rmcK9/JczCFgKunfurCZ+xySoiP5gZe7NhFNX9lfURHDzeyAG5tAflIChm4EE3nvpo9KnW/0uXdfvxopeVzX7N8BJduG6hDwwtHYb68+HMp7xd8t1uGpu7ct4SQyV94mDAUU0Lbu+NSDowd+iBfJHVKKPUN1HjnbWn00xHBxytqK0XprElpE7JONwNKmFqhr+0d+YB0BBK2dIegvwDFDxC8ady9i3clLWe3wzST7hergK6DPunMTtRXcSD/Skk5ooeCdzA1M7wf9Y0252hgjgPnttBLDEEWgBgpMhPL937aKYOfFch31MrrxMbTykWSA5vVeDiaU+hoCAB+3nXfDWkXhS+HnXyR3Bbm+b9x1ISdLkC4uLQL6+vr7rkJBBfIv1RJ9tbD+g0H3U9xzhM/+mAg6qDPlDRwk6ievrgzS+2N+emp3pIsqAmdF3aaB22cEquTPGX+zWn5NB1faJM2CwQ8huy04ExmUJYHD3sVw5jhRXolEf8WA6NnIg2yElfPZ9cMDgkFf1REbhBeIaO2qf7yxJnRBbfsVB3BAIk2GG0Eg4bTKW3npXqffaojOoF3k+leVOQeVk1h7v9wZrnkfzTdtboAxpDEmItO+ePjOMCYZXOdmZtn94Td/ZVcEPTWu/fBF2+tQbVTgWabJ4rp7g0s7Aryz9JhMED/qIDhiGhV3YEzylQNpZlMPC0g7UFbtZ82AbyPzMci9uwb4KFQjwyb3e9Qwuq2ecRdAuo4hcgwKYXFi4WZ7WC3S6BhgfFvqHUKqrqoxI4CTgv19Yt5ZLhInhZjDYk3/bX6AU9ZAfDIoJy1tt1R+4gO602znsYAKH0u/33u9Iq7GK/yoQnXv4hYfWPP67xv94WoyMNzF9x/xUVVX+Z0b/1CeC9LZndO74aipOnQ5J8YchOzn60/1CCU0lYHm12Czsc9l7ZUakVIw8D9AjIdDmlx4o87bpM2kIJ8rIpkAgAwhXTF/RiSBEcJowq9jFcv2Uw301fiHADxYAiHZURNGBX0qvAS5VnlIwpDVCV17l8LaSz7hzuPlZ4I0rupfERFgsr1mgROtLfUD4yCQCsD9wShvOHfnDR3jLvtmLwzjBLydKRKKyOQJ3eCZm3mhtZw5Ii59ECZNWps0NdBs6I7eZz0Y3d3Aau7FVWMRWLzPuarsSNcX/R5wxcW1lcnfjcHkM6q7JN6Iugmn3bV9QgFhcoAI6/2APGRSdCWzzqnXdmnY59j8s9eEQUcmRLwhFnNN6OPbDEgLMNBawW54gChX2Lu34yk4b4MNyVBSjBpwySPqRxT3xJou0cXbPib48QUk1qDtFAhtZeB/CxJQVcrkDZA/4Bg4dYiKoAoTJOlexUwQ5mP8Hc2aJ7czWBAK/3Ww/gt53F7CSizdYAWOOMegpcH6c2oHwrbIHChTY3QL2RwDs9IuG9at///rBDvs/HAjfcxBPI17A/A3gQK/rDXoT9lVikMR1zu7h7F+Kc6d62IZ4gDZQlOU3/WWuVe6s9j5rQrR/qS03C/ltdsRJMx19oWJ99CgXXb8htm6EYET5dKv0Ybx6AdFJ1fh5Y3PS/xUG+IChWZNFOwC//x/XwglKlMpIEseGwjq7NPS3UHNm6VHfxMa/KCjyjM8W932HHGf96VZHeIZDuP3CBRW8MLJtJOPtdIOFYOfSKBxX5mmlS9vSvwJgijbvJ2B2rWzR1Il/fbVmn72hZgTdEMQ28tLUl7ZDONpRP4m4H/9yu0R/EQBnjOO6IDzKLdOVyMQaXlc0FolCyHXGXNKEIjBEm+s3PR+aWJeuhUNp1y9z1KYvbZP43J+SnFTGKwMfZo+0Mf2VlS94tqxUytlr8Pj2N6/I/joMInEAVURiQ8cZGZu/s8t+IjD8/oFWbgPLkp/QOrx6MfDs3h+kkI86DCAHPAmCN+kfF0gaMfHRwC3mOJ/px81u/lfXtDGEXN8FnMV1WfkiEnd1fF0eyfNZdEy1szzHSrhlNolFlj6DPyKzAShgPer3w4Gadlk6NmFJK+iost4vlOKz57f0fMxD6uQFGp8UHL9FymqsrhIkR4W2CHARk8gkVa+whbNDqHa5gch6ONdT08xIWpN50hmJt8Ukd85pdMID3xMMvT4xZAfqqxR9pWVGFxz61vwhZt9YNq8JZHAYL2DTwB+7quvergzkKEpxrWbAMwFNBYvlAJYLGl8J2wXvRUDDRO6HL/0mJDQO7VHUzlhJmr195XAB6gOz1bF2/Ms8vb9lwfIntP+xeazuf4IP5krBeo6Gdf7UtY98QtzukisW5WuqaxZnrJo6q87k9LXvpZSGotxVV2f27vEU8M/ZvTQMdFsa4qBUN0ZgRvMODLDX8haMbrWA5o8vl5MoGlUEVP4GU9wI6u927eVnIjCChGuEPKQHjZhY2JdilRvTzdkIwgkPeMdAFXpSn6xLAwX9xVmbQD4GmCJ0KBvcUYyH8H+65i/3nDOnAXN/Jo56ER+qL3wmkW9hNG559lX5JHJLlaoeRBcrEEHLWZpDVBpZuKxhiAth+hyCrJDuVhiGKpLtLj1i/WJ6+6exUiWOmfR6h7jacE67nbxZK7FITzVbx+Sz072S5maOcHjE2jBUKaSgIWqklmWnjFxsOUb8bFyauOklBpCET0DZtlCujRJg89oxtRenbtusLPOx84rrkVJ7nY4OzDAwPAIMuM0UDw7tq5033V4tMKw/Gd4NH6KaPf7+TPCyrnZ16QLwl2rk5a4Op1Z6G5vvWkbRb7xZHWLbYGRLKoCjIG1RR4dg8+qI6PX6CxxPULzajQRR8Er0eobPBlUphnOgfXWYHxh32+Jne92joZpoCjhVrFTK7Jzg96QQe1Ztk72fUhfHpXZUQnyHdh016CHi7BhsAJz1NkVX4NkAfH+JJuq1nR6CfrToN3ZuszuyvFZZGarX8pMw4oyLnjP0FKLTlkiYznLCQGcwbVLHSmwMo+eg8JZm5dit4AvZ34ZQ6zbqS7mODZyZ1Efr9cXBqP+HPUlNxi21W3Maw2cRR3LobU3PdSGVs/r6pli/xmf278tkspOhUbuQ1QwipTy+ZBTsFVhdLXxLTVZemmeKGXbRS9rk02Tfkyu3TR9pKtA7l7suedvNhl3vWaBtBHGUQgP77i5u5zz6KABUkqEc7Wp4AKPKhOBDGGZACwyoOjaIuT6q2gJCCLN31Rha2ywkTt1AF9XymCUFwRbl77o0pDRsmIGjF0Q80W1vuKFyKG7qm0M9ZUnMV2cNKbqX/5wHA+SuM1M9/GM3j0AGKBVnBHQ0t2sQS3GGuqIUdkf7578+44J8/qyUnGyRkBGOt6a9JBhKIgPvauyJDi8Xw7jZHPoa8bFbjAoYHXFC2gUeZAFSYACGHXEaHncx6QqRdxfJrEnAC7DlLmByGT9ZgrNfYposU5gY3yIN7alt7Ue/rP2XBQZRZTx1kiVUPd6a9d7Yeq30HJgeItp5i7a0sRjl79vDGO3J1FQ8dbfzR0NhCZMMpQeitoYuu2ZuOKr6YCmV9BxqX1LHhz1lbbAfMDHfaps7VYiQnjC9a2NWaEqhAGzemrvW+x1GAHS7ug7v11rzwXUZFUrXwrYrZg+GKvbrycOBW54HMVUukbiVEtsZyFlViLe/EGnLQKGZ3i2WPvONSMS60s61XCx1pgVFKka4jZTT2hCPiQ1fJEjTzmS5cKRtCtwKeyVRX2ozBYWbkKUYwOFSANsRT8jbf20LL4X1nOvTHZ/YihJ6JjmYICDOAdfK+DBfHM3SmYMFGdFuLNHukPMety8chIReTVI+yp+LTysIsVHXZtzaA7BajgvtPumQZfa3eJriTkL1gyStip+mOUTmjTRYALGu3eG3Jg2+3svMBXFZqoZJzCY7C6QVTV+6fEHmGxeNiNkdVsd2ZGj2YO02XUJBivJuvj8+mJ/Ag3/Le1tizHk+OyRLvFZfeDpjUmTUGNz9w/PRpDB5jK/Nqe92BN0qgkAlhNdpl0QMS1NquRFgIn1tE76ksoi1u8IBei7V318JU5Jb6om/Rz9oGh3syoPnffiuzG3f6JTJWCPSgTxCgXvjOftX2EvcwMbemyQkLs/I5JzcfpdKPIkIwvgJQ0h5Aj5bY+biysVRVy0bx7Zl79643j0/roFibOKEi58LJQ2NvPVBn4A2d6P3gPP05vIywra9LbrVJRLzSC3XitZvUdcO7l9uy78BYdTTxlp6M1gnHgP/lns309HLUeB9Q9sZX4xy4GjS8lpJdrwxjTUuESDTkTSrsdQCq8NpKGHERKq67WdPnmUtvRwLCeH/Vs2Se+sVAY0qxsQpykJe/e4vmOhguGPIDTupGQ8CJbJTqeJE8fcwlJVGOr4MNpcUSAkOBU2JyqGX/GdBX5kyr5OZkQiABFfOZpdpip2quf9tKtu4X6H+FeBecLXI+H2yWiwp/aHlqbPt5yJ/TWGEPQ4fA4qNdOXdbGiy5fjdNB3wEo6RTMehlZ3vHhC+byGIQyMWXUBpbIIm6D14jHkHkhzJbeJ1g8c1b0YA0jLRIw8qjv+OWTKt5ymJ5C8m4o9mqCEv3xVxD9l4Jh/FRDScx9xTHTewTCT9bK0O+vZylhH/9fQfHcuse9Uya8qB70B/OK2tC1L04gGafySux5pd+TkFWMyfGR9aJ8uPpZx5LhzRCOhsEJzz8krqkiQRKS/9YuKR5A0qNx5w5bOT0vKIaOQ3/z0VSXW81Psh8zjQQ0y+rFPLjrUhij+ZTAIfrsc/qklnNQ+3phprcj5TRtnikhebLlNkB9FVSIHjK8bTqX2HfVg9mAd7Dpuda9qlM/R0S8cfFYiiONJWKyYAt3cTnQQvxkhqDHC9BUKKAybDG5FAW1zMFFupFkCowPckt4MBe0F9o6mBa1GB3ymcnL1E9vCbMhBml0AFVphDJXVU93S90e7rqfU65T3hi/y2ksszkvsxnRlSAA3Wl0SFxTwLRLGdd4832TTheR/Y2Fgj745Nt3cMN3/JEhIrkq0rIlemC6/MSmD3EPjvQH4EH9kV1B6/O/n6nMmOPNJ33h1gDUpip6qnbgleL5umOheedjla4jFTbLAL05VqYIANla7gFVu3Ar3wyrVjDu83+5nA70yj4QJRvzMN2MkyU2mjXWGoZCwu7gWj7WdVeL2PPwqLw2N7OMjPVYDcSkrWOwINjFIAoNWDUO5B4PysEqf1sScSRGZF4OxvZCk7HYztYTxgjV3G8kd3deUNv1erHzh/wn+A8DuTwSu4bCX0n72KZIoK4Rt2rrNNrj37CTT+END8NDcD6N7e15xExeHkZX/dfEsYg6DiJHbvhtnUioUhRrCa/013qZNXOYiRYlAQAFqCrNhzYSiOxby0NGPR0aWIGl8JKddM5UBn0jtDg0gKwvUn8TO99GrcU7rigvYwV4e1PPIrJ/RmNEMMly4MS/L45H+zCNLgO65VGMa3BscxL2VKzQQ9yfBvEgakfT6faJObKZIEdcFgJZod+qxsglphKVi79CgrD+LTjqVaxpLSuijE93BIOrfVNjcK0kn+QwXC4q0HKmGAY6ME06duqzFzv7dtzkuSfro3qfSCNZwG7AVzFt1y/QFftqzRIqABE+9NC6jXzNINdY9XNvMm22E8zSktquRsOwU6bSAOL8jHXbsaie/azmgI9Qm11hqo+sFUQ4QnxE2Hlo6qS5YScH5bANfURZLW3tajjLlqJg3bE9kYiY/EYqFB64FhgapirYEhP4XEUoyiX0E5KTus9Z70AQ1nkJ+fBcps7vT5C9mHB6Dr+s5tK8+OgnEWB45kd8SI4+JmhzlLaIjLZsUEBqHzHiGIVwOoxo6euRI2wMhPRlZXcowN0PCUA35RCnpN+m6mKpxH4gfS/aNs6LYerlGDVKRmyI4Ri6DJ758+z4mv//X5qNxFOHQzsnpg54jXcuhfthGAVkudyLxcqRXIz7qrttULckfp9PlwERkJXNU8PkB3jMAI/sJ+uKvsfCYOL1FktmMsgbO8blTmUB5LoB37zquA3tlDgCdvq6+y1+znY/r9ncVv9s2O3FBUm0bHH1RYhXPFfxz3Ddh+g2kJ5mKUHktSGV7qUKUx46+5jZtwvb6FFOrV7uRiJNOM7OG8SEILZeI8jlRuzoQdECFGPNl1U9AUXmaxXtByfObv/M136VPDbKSOHoOL0CMRQG+k1tDiTcePi6U0O29rMX4mg+yp8gdPTesATYLEtGj8mTxXM756tXe2C5bIPTND15nimdB4WnVHcxUgPeD+0v4ti+jPA0q3ho2sTvM+GxovbVR65g5TZBwYZeKQtr4XAFoEV+MknjDWUQZraELF3C5zv4UDDeASZN/rWF8ziCgyUQxRoxY19dHqhjXYCtwu3+wTlVuFHWVwVi5Gv0l3K5qSb5X6WHbkTCa1Hbc3DId+8B5cOlcs+gwducba1USHH9yV4uDycaFOva/Piho/z6zOMpoasiRmHXK7bIu7YsRYllkbfuiAM/ukFJ7gRBSAGBBCQVKj5cE1YUOkEk3pwoCTSDjeX+avrUYuhtpTJZ/eaRCwvCblnqXMgiIfr9gltVKazcRwOS4odGDC3+GZqx3Pj7Ka7IbARLP6rqvyv/QQDDeFJK8p8s/2XoRXhM8tLlATzR7Cy4pWR1YYsC9SCzT9brSWPjtow3Vf+53YID7ip+N9b7AHsioa5+GBVsXxksBo0z+94eQfD9HN3Ta2UAVMVOZbG2vTES3yg+IWaP7LA6u/YyLe4ATw7f3ZF1dM638rKqX2KzUdlH5yre7bBWWp16yujyefPIqhn78kDSfyAHRO5ri5QM2zaz0INnNCmp0+5ufAQtQefVr2nCrmWh8/IvnoQErMNTZdAKWfR5aA/dULz0h/KqIWW2caq9+C7WlUCWLp5wwwtG1htn80wCZ3n9SaKVEZb9jztHzfD+AAzpwrCObJLYB5/wz1NoGoCYZkCy6GKj7ts2z6YVk8rn08Xsvf9qRzAOLcHcJjgZ+mPmTv8ngOX9ZouW28lBrwwC4F9hGtIADROKAAAA==</t>
        </is>
      </c>
      <c r="W1496" s="2" t="inlineStr">
        <is>
          <t>payload-proximity</t>
        </is>
      </c>
      <c r="X1496" s="2" t="inlineStr">
        <is>
          <t>wan2_5_video</t>
        </is>
      </c>
      <c r="Y1496" s="2" t="n"/>
      <c r="Z1496" s="2" t="n"/>
      <c r="AA1496" s="2" t="inlineStr">
        <is>
          <t>motion</t>
        </is>
      </c>
      <c r="AB1496" s="2" t="inlineStr">
        <is>
          <t>flat_payload</t>
        </is>
      </c>
      <c r="AC1496" s="2" t="inlineStr">
        <is>
          <t>https://d1xarpci4ikg0w.cloudfront.net/059cc96a-3c0f-4225-bd8c-96734fe2d2e1.mp4</t>
        </is>
      </c>
      <c r="AD1496" s="2" t="inlineStr">
        <is>
          <t>https://higgsfield.ai/motion/ca0568ee-6a0f-4134-a4ee-97dfe44753ba/c92abaf9-3ada-4812-91c7-3b05498b63e9</t>
        </is>
      </c>
    </row>
    <row r="1497">
      <c r="A1497" s="2" t="inlineStr">
        <is>
          <t>Prompt</t>
        </is>
      </c>
      <c r="B1497" s="2" t="n"/>
      <c r="C1497" s="3" t="inlineStr">
        <is>
          <t>A stylish man in a red and black outfit walks confidently forward through a dark urban alley, captured with a Snorricam rig that locks his face in the center of the frame. Harsh flash lighting accentuates his sharp features and bold fashion, while the background blurs dynamically with every step — neon signs flicker and city elements rush by, enhancing the raw, cinematic feel. The man's intense gaze never leaves the lens, giving the viewer a sense of direct confrontation and power.</t>
        </is>
      </c>
      <c r="D1497" s="3" t="n"/>
      <c r="E1497" s="2" t="inlineStr">
        <is>
          <t>Wan 2.5</t>
        </is>
      </c>
      <c r="F1497" s="2" t="inlineStr">
        <is>
          <t>Motion Effect Prompt</t>
        </is>
      </c>
      <c r="G1497" s="3" t="inlineStr">
        <is>
          <t>Cinematic / Film; Fashion / Editorial</t>
        </is>
      </c>
      <c r="H1497" s="3" t="inlineStr">
        <is>
          <t>People / Portrait; Architecture / Interior</t>
        </is>
      </c>
      <c r="I1497" s="2" t="n"/>
      <c r="J1497" s="2" t="n"/>
      <c r="K1497" s="2" t="n"/>
      <c r="L1497" s="2" t="n"/>
      <c r="M1497" s="2" t="n"/>
      <c r="N1497" s="2" t="n"/>
      <c r="O1497" s="2" t="n">
        <v>82</v>
      </c>
      <c r="P1497" s="2" t="n">
        <v>486</v>
      </c>
      <c r="Q1497" s="2" t="inlineStr">
        <is>
          <t>High</t>
        </is>
      </c>
      <c r="R1497" s="2" t="n">
        <v>1</v>
      </c>
      <c r="S1497" s="2" t="inlineStr">
        <is>
          <t>video</t>
        </is>
      </c>
      <c r="T1497" s="2" t="inlineStr">
        <is>
          <t>thumbs/3d851544bcf02eb5__0.webp</t>
        </is>
      </c>
      <c r="U1497" s="2" t="inlineStr">
        <is>
          <t>https://d1xarpci4ikg0w.cloudfront.net/ed514505-a8f3-49d3-b74d-371b3e30b92d.mp4</t>
        </is>
      </c>
      <c r="V1497" s="2" t="inlineStr">
        <is>
          <t>UklGRgAUAABXRUJQVlA4IPQTAABwbgCdASpAAfIAPpFEm0qlqqInJ7KJ6VASCU3XeUHGEafIvrj+V5xdzf0H5B5ZOzfNn6F/5H3mfMH/hetv+vfut7iXPm8y/7g+ph/3PW//YP9V+AHyI/0n/Addt6I/l0fuF8SH7j/tv7T1aPc9Ubc6BiTqXmoiJdjbF/KPeEqyHVJDMGjGX+GCA92DbtyiKXk0EfBBtN09/mp078GZPNNpLNzAtKL4IjpJ2gIF4vC+21qQzt44pHv+BaycnA0/9Q3mk5M1sZYLuAm4cpshbuV1o6oNoFG2PpaGkCCgpZImDjilw9rtz8yRxGENv2W9FHmsTwfsYW36GYyWdYYDmQRF7Qlq+3jQcc10sRXfqKgTr3QeumcnnGk1wwQ61cYDcbVGBisi2tBaexryVfaMpJ37FD73AinFyYq5JAzBlgaBFEPeqahiBbiYMUC+T/W7WwveAewHGorjFpsB/7//dqPXZxsujWfAvq8kT4t5sc1RFFJljAy4adz/ZHdyNmc8N+BQmbVXAU5sLPsIDxmDyryzKdLiUB+xqx317Ty5ZTteVvibOZA1anBewvA4Y/QaGWVQJcGtczXLQOA7P6Heip0INHCnZs3i4xG2YDaQ85nDvk/9lFlkaC4j7SiY8HH8puueLEeDBrpbGvX4CBAsqiQz7sSzjnFBdsywtn1sQSxMVgduS7qX0l9xLpM3kz9g8rLtXQw1CqEhqzLCeYeghB2F09S/gRdW2G1JLulWYJJHFxha9zWTuATi8wT1ytMdOejh8tbxGPbMS0SAHg0ARTypOyehHqc3eaTnteC79FMRvoYF2HJqVSuVO1UmpoJyu1Zs5ESuhWtZl35ttGsibs9H+FZpJPTBxqlVMBDIRAlGVNzf6U7s0iaGLjLusL1gC8DgeU1JtE0i8btt7NC8MV7cCCYEFiOgg8nzTtUtz7SVAJUfsIHJ99947K3fRJGI1ZmTpl3UdbjTUeqyJcj4DW6vJ9DWCBv8SlAyBc5II8Fjp0nxZC+247W7Yr7041mpbqk7WUMDXGSSaonUNrfROzpuvmwTYKJEPtAl0lgAKaYI3jMF0loCvt3JMerwZihtwJ+izW2d/hDwoI0iya+WmH0l3GGQ1AeJ45sLnvDu6Dukk3n/6aJg9EWpYxQjLBaj/eLqAmXI+M9Pjk6wnl++VdwpakBiEDWYqsO4toUAAP77fQZG0drdVZ7AsQwTEhKs3WBK60XrD9FLqWAXwP/qX66/+NneMSe7utnmYXKN8NUGM5XH6v08ZQYrcYpJ+0mnPtFpss94GvOVZ1aSinT0mgxO2ULtGvAR5Ot62d9PeOjXTNLFTJx9vsSn7fDbr74Z8XMuEALUiLpQevdTJ53cgNkzPW+qZ99hT0BmUWC9fBlghLWtkIvL1TlS12ss944kWVjfDKt7Wl7g9XvvR3zLWCoWBJyte5xLcqnk+bmBrFiJb4y/puXaqoSS31O9EX4sJLmMZXjH6TieyDLr7DiMsIJwObE7olU2XlvQi9diijG1POHYiLhDP53UUK1VoJDdtpz3wLD2cFuy9m3Ny2j4WHBK4YDwZL6enp0fPGxPcs1l5XpfQuYbNAobJKdrKh5J2U4Q7gKTCaxrO86t7O84AR9fwu/xg841FSLZ/6CmEPvoIFvPbdnsz/C0qwrsJnpLxFmy2k+MeI81yPVJ+e+b8NKtOmK0vTfe34cTH6hbjrEhLwTKUXufrCXzp3/zPxvXeJqYeVob4+dmtFO0hfjSh7JLEyhZ/+O0w8x6w/AyXLwdrQYUPrc5c2z3WB+QkyLeP1/PNtA1EZA4EvYXmEuScnqjzRtOo4sWpRTqrvTOkd9M1UsIeT4X6zaf8U6Ghoigl3hMBpzPQ34r7rzB5QgwOn1YaYmhWFyX5/POfE/CIMTu8n2gVboIyBfv8AYB+O69eb2by1pVXttCII77D+m0RDSn6rDdc2ACMFOKdl1iba4JkjAonMxByFbX8970MrwyuBLaTPK9bDnNxiyTWIx3t+mIO8UOfu2If48wX1f1vYWojCa5bwqojv0m+M/rqlBamXN5PxzQwFe+5EowBOGdvUgHoBgPopIIoWeG0MawJ0TSvG3C69zAy6AyHZoHOnB45V8NK9yQFnURSygoJ9AZBwfJGgsJjIxXxTF3onNirHA9DlGM0TqRzb7Ql0tAiObJ2haAyODILiPhQAkBBUPnI/krFDv3r/aq6bDV9LW7gTzgkRd4Q4NClsl03Pdobxzkh/cGqFm/URPrRAGYnehXSjFCBPuLcsiibFwvx/IGejE2ONXuGz5ztTeY1XmnOqlv6dvkpnltNBRSbjkCoMd9K+GKrW5e2PRAvuTXnUAZVmVsXYGx4KCgFtBdnRqJJPPCQt1jF9LVP4OP0ONfzFEPwpGqh0baLHdzluLI/cmFBKq4wQcUTBFkIzHO+ZhGnxWt7lg/z1DELt4yfm6ad4a4sxaFbiuiYcvJky5PwXANvRWtl+WY1145pQPE41a3TTvrHFy00w+cbVFlk8W6PN4WQNdiR6MdszqaVW864e6bGJBkIIjA3bdLGoP6Vk0RVDz9sC4cuXw7XKPzrW3i9t9T+CaPf6GFxZy6eZ9MsB2Pp+vjVcG0diCP+fkWOn0LOlbGSP/oNwMeTY3dRipInwTuAmJMlahgJijN3uzIMkUGWEx3Jzh0uRif69MdrfbEjxFyzft/Uo/XeqIJAHowKPlLNEGdw5GPBvwH7cz3C8F/eMQdP2pSxPGjtIC8zAm/iH4Mw4YWCHofDjvRzmgoJMOfdobCl0wVgv4W1P3+iUA4Y+yQu9dtCAqnk1zeVUxD5SyUm2BPSXdU8GYON0D2OZMFNxoDKLRfefEotC6re13L0CJTl9VMSBlmw1vyYoJHHcqebk9CjIjzvQmvr3u7+jiVRfLojDY1tFBwqU9W4py8XbrSkGg6TukCUaxJXRP17GuArG7FfKnS08RDvYIPrNAuOkKk1+re4V/kQPALVWF9iE7fCyvyDt+cW5/yiyPxVEg+Dv9wCDqydgzsNnBvdP9SFxSX/AhCxwey0INEvZcrg4lzQpFN2ILUtIOQU2xp97gwiUDyFl5gqUlF3RZZQUQGFJldG/0dAGg/P3UnzxgAD1A8JKatgJrqYyVULvQf1klmTpfmHB2Iy5i4kUPzeZCEh4OFguO1EhALIijmUIuvYMbICXtPTDBSLbuczEWdIhipTTS4RKtu5RJ9ZIKQUz0QlJ4nV5E4/z34bGQSIaQbNLvyc9NpFxa3xmawKLP5hWcYtLVe8PVq7Uy3W0QCZgpeMVTTI0P3cG0Ez+evdUgcrNJ6/c5smVArLSPyxrLGwO7NORo3s5Z4xGHk/BZ6K3+Q4jE1I9FT35UECfdMlFUqjhmAeIVR2TTDP+T3DPKjMRfiHb2mxYT2Zf57OUEDW5q6mLoWWtMAPJmkOpMc55t6h8+S4hII5DS/fSTVB2DPibAL68Q+TU2qySGU2Mj2xRaZsgfLMnmPTepnaLz1w/sU+0uvTbsRMAHjEzkVpndyIl9NiazwLXQuz4AS5PpaeC2xJx5Sxy3/ptZbOe5d3oc01VzG0lAJpwSWMppy6bMq0VznG8LytgeTH2Y9D/HvMXdYUwn/VFVuw3YBZTAeeAMBALf+Dy969Xl1NUUrQp/0x9rt7HJ3sR/cVDSnfQJOML7q3tAkY6IG4laRsyygCof8vWFVIm7fhpQodaR50YTkArjSWHDRHeNdHZF+7arxs4ZG5rT+hsQaIm/ndCkBElfMEfFBtG/TVzDy+iBIORPKTS1LRlb3fcjFvRQwVTz+KOBPq8XqVEGsI+f7GhEEFpEoSss/dstwlSlI/vC8aCVKnz7Ptm+pcCrN6WDnzTNqghw3AFLHj4kXgk9VdcgOrAgt9DXe9YaA61DmsSwLkjcaP2Z56+inG17Tn/mDsAE4YTeKasdlMTH0Q+KFNhv8ax+CbQo8TnM7LHZFrIduTO3Rty/fR9zndz/EwPF6TiPKAKxyspm8hQJAqU8cqc19EmRr8Tm5ZtI0jU+vH5dfYIW1aDBGkBCLTIvp2uBKlKBKEfkuFDzpCITtilMpdQ4UYN1z1b2Y/SjN1QJE5iI4vFjOtYWz8u1P1rsXDTeiUfZqz9v5O5UqCiSwj52iWhPL/Jeu3o/DmqIyfyF2kMHoPKuYL5P30QJXDBphIV22T+WJrF5svffDo+uGIy1p4GDgYAmQclkFtWu31VX/H4TqdVo2NVl1LS7kg29Y0VCKkRqk01pwK/XRERenlNLtMWJJ8/lif1zdxKDil+gbYLtZ4/G500LKbNkt8ZdpXVNigMJmt9ShlidWaRTKl23sQU8LBHM5tYUO+XF+62IPkhMWMEZ4W6U/ancaQ7+l+v3mGevxJkDAAAGjd4TbGblrx/ysD3qGiWvFB9G4KFBsQHohH+OkAvckqKp16MicuDgcrguz1Osy8oCcGOArZgpdYiJoTLl+OLfveCIUeBaNxiVpkGfPTkl8kHAbYifaqIAUasC6pus85sHC2AX+NzeMrTUuNQ2czjlmsOEJ4G0O6g+hKGOazOwTQOfnvF9RQSifrxuvrSLWdn0ZpinAeKF/hQgS0Say/2AAtYjJ22liAjvZQ86xYRmZqaFGCdiiM7L+IS7jP3DUGUHlwkueiWlU+f/iXy5gxvMpf/hdq7I94V8q/ENZ3Tehe/d+u+ddTHF7DDSl+TbtsN3FCrq2hE6S7NWlHoaC7cseGS8w14To8PPJyAtH6Sqde+nNv5TmNTZnXvJ6+cB9KZjBT2vNoK7A6AJwxzJuZ8KOqzst9oVc+6+sjaR9uQgPm+mO1kLxeAqHHh6fdxUB2q1qVQnf1EIQPw+91aE2QtXXUIcXm5m907nHazXL5SrEio4PM+ssn2LHU+5bh1thH0hTO46Afxvxd4eFwmf4K5WmAV724y4DdkOeFTNcMPGkme+vsRcIeL59lHOXnlP91JJ4PCOzFPyqTYKHmsfREtlb4Qxvv5YJubKJ7Y2G+5UChbotvEjdfL0ZSk1pzuHk6MClGydG9z9xssTUqsLmgJYRQ1DSyCIiEyNiVPna0Isv1wanf79BrAKjMAN4F1SgQRSCa4xn7LuzL/hQcfFXAFvLvwI6/ZR0VpZdXNYNBs2EnvrBst/Ng0S3ohRN3sUZvUM9HH3IG6WZAu6Ogmk0Gs3uS7KlESPpDjgncP8DwP0eBbfgXudb41xJT7vQFy2kqilcsx1qxcWTfcQp1fPit/BfRmV9hp313BuZ+ssqQquSt/cFgz4xzUJID1DxknmSjfGb0E1itsWTe2qRNhfuVRLz29xcFr9I5KA7deHNRVnXK0SpN6mT7cDnWK67aJ8utmPODS/kFexC8L9n3wZ5Fwn+ySW1ijI/b6r2uiL+WoUvy+1JfFetBcEyK/3nfOaoJWQvjKp79P/0twJR4SdsV6y9RwGXbhwWg8+ILc71DML8oSxjFs6l3aUUk64shgdooC94IeXXK/MyVeYEC+nkBuVU+J/QsZofJAVYHWvAJ5zFkafLaZvsimsiOqrbRLL/I5z9EqxYTJU9WnTm/uBG3THw0UKG9IigRwJWXUp7h1q2UiR0NGlU1RNr7fwfUgMlABFk5WM9GHWcDn//8hYKTp6wrtoqhyhlWmdR9MyhSm5CNRW1dmNmgbTN8lLRmD2QYOyVCQhR/2oLWqrHpbvPaEN8HiMFCUlRWOtz/5NsUTW4+Ucym1+cMQCZvIsT+5uyRCgp+UhsScNMqx7DZDu5plsnK6rL2R/BjLVmXzvQJQ3EYnptd+DtULbeZpa1L7ISqzpktnX2qy9WRo9eVLK4tIOEAFhFyOt4ErF9zQT0zWX4diDo/i+blVUO8aPBqHHugDN5q9b9NMDdXnok23b+lTq4SRYY+oPGsVFXjecqK3hpG4WMefQOlNSNZJINxIFL1i0q8d99PjSFXhLNTkl4cKRR0H0+mrcsaSmBCCBw0kH89EGPvcF2jXP267zGYFm2rqd2S4tXAq7rx9DUzj+vxsM6WmgkGHf38WtObML0yjW1bWQ/bwgu4DEPLSs9YrUpV6HhNPADMsyDuAOuJsQ2wQcgAVLxNNzHKQFHAwicWZNO9l9v4SzSPq8I8HUHctJ21Sfp6iq38qBKwZbpPlwRrlslZ1yittlmuTJk+u5cgsXj16Z0UvtSSZWJbJU6UX8xMNGYl4+YG+XUGgH8E7tZPg1iqv5PcRlO4aeF8V95QgdFmaJn+CwLw7tdRfG0xn9wjMzsOsgXYOEjDtTJbnyFAqIzwB0GzCBTJ8COFTdqz5o9J+mbY920TZVz85LF5RuMb1O7rH5al3rZg2AR74vZQOoDprGrrt9BvVSVeAT4aW+JElS6I3dyKNmDGlFEGK9o/pcgofB+dHiCFPaQDeqaeUBs0rsuNZGiRknVkLCsdN+gYyN4/nmsTT7RXTI6TcWuUhDcBUH9paxgvxcz3lVtlcvdOkPp7fdfbbvRQDftSaRZmksXkKU4R9qSnF4uCtmfXj0s/H/3//56WzBTpvi/ODnyjetNy3SndPNwRAcLbdsInsxLlne+c0m+v8ZV/5UUKTjduLu9Pn8o7cFwLVWCRKnOMt6NBOliJ+1p0IjVoQ47AcHI55/cuHlrcgPOsCX7GypZKs9kL5c7ybPIc3VVYZFWbEe0KolKu3Gcp9gVy8gw9R+GHHJVau5tV87loa4EfJX7dO5EjrlVdNzWr1VyutCXLJfKwe/Dv6CQdwvAl2sJbQx637wJf+pSrezYbDICz1uO77uAnbSAAUuC8QrxTzvj5sepoEZfOWtxoNW1uAI46fYrInrWONQLM76M3mSH9TC+kAAAAA==</t>
        </is>
      </c>
      <c r="W1497" s="2" t="inlineStr">
        <is>
          <t>payload-proximity</t>
        </is>
      </c>
      <c r="X1497" s="2" t="inlineStr">
        <is>
          <t>wan2_5_video</t>
        </is>
      </c>
      <c r="Y1497" s="2" t="n"/>
      <c r="Z1497" s="2" t="n"/>
      <c r="AA1497" s="2" t="inlineStr">
        <is>
          <t>motion</t>
        </is>
      </c>
      <c r="AB1497" s="2" t="inlineStr">
        <is>
          <t>flat_payload</t>
        </is>
      </c>
      <c r="AC1497" s="2" t="inlineStr">
        <is>
          <t>https://d1xarpci4ikg0w.cloudfront.net/ed514505-a8f3-49d3-b74d-371b3e30b92d.mp4</t>
        </is>
      </c>
      <c r="AD1497" s="2" t="inlineStr">
        <is>
          <t>https://higgsfield.ai/motion/fbc42e4f-222c-4c79-a5f2-b3a23d169376/55242a39-40b7-40a0-b956-16e2503440d0</t>
        </is>
      </c>
    </row>
    <row r="1498">
      <c r="A1498" s="2" t="inlineStr">
        <is>
          <t>Prompt</t>
        </is>
      </c>
      <c r="B1498" s="2" t="n"/>
      <c r="C1498" s="3" t="inlineStr">
        <is>
          <t>An elderly man with graying hair, a thick beard, and piercing blue eyes filled with memories. Wrinkles on his face add depth and character. Extreme close-up of his eyes, shot at a 3/4 angle. The camera suddenly zooms into his pupil, as if trying to access his memories. The lighting is warm and natural daylight, with soft shadows gently contouring his skin. Atmosphere — nostalgic and contemplative. Visual style — cinematic and realistic, emphasizing skin texture and aging details.</t>
        </is>
      </c>
      <c r="D1498" s="3" t="n"/>
      <c r="E1498" s="2" t="inlineStr">
        <is>
          <t>Wan 2.5</t>
        </is>
      </c>
      <c r="F1498" s="2" t="inlineStr">
        <is>
          <t>Motion Effect Prompt</t>
        </is>
      </c>
      <c r="G1498" s="3" t="inlineStr">
        <is>
          <t>Cinematic / Film</t>
        </is>
      </c>
      <c r="H1498" s="3" t="inlineStr">
        <is>
          <t>People / Portrait; Abstract / Texture</t>
        </is>
      </c>
      <c r="I1498" s="2" t="n"/>
      <c r="J1498" s="2" t="n"/>
      <c r="K1498" s="2" t="n"/>
      <c r="L1498" s="2" t="n"/>
      <c r="M1498" s="2" t="n"/>
      <c r="N1498" s="2" t="n"/>
      <c r="O1498" s="2" t="n">
        <v>79</v>
      </c>
      <c r="P1498" s="2" t="n">
        <v>484</v>
      </c>
      <c r="Q1498" s="2" t="inlineStr">
        <is>
          <t>High</t>
        </is>
      </c>
      <c r="R1498" s="2" t="n">
        <v>1</v>
      </c>
      <c r="S1498" s="2" t="inlineStr">
        <is>
          <t>video</t>
        </is>
      </c>
      <c r="T1498" s="2" t="inlineStr">
        <is>
          <t>thumbs/046f0dcbf2fc0067__0.webp</t>
        </is>
      </c>
      <c r="U1498" s="2" t="inlineStr">
        <is>
          <t>https://d1xarpci4ikg0w.cloudfront.net/424b5013-0f50-4089-8eea-a0ad5da9bc42.mp4</t>
        </is>
      </c>
      <c r="V1498" s="2" t="inlineStr">
        <is>
          <t>UklGRj4YAABXRUJQVlA4IDIYAAAwogCdASpAAdoAPpFAm0olo6Ykp5PrIMASCWdssMgQI5Zfw15HK8807Ifz79B/38fX4ntN50v/Dt0/7dYL2e9naPL//Hg7kzn+RUzNfsfkVyldPc/sh17coU77xB6ZwMk25750hHwJT8Y7BRZVIATKWfcJ95J234r/rZzxYadZKzYsEItltn81eTBKLv2dB4Ub/yHevcBcLAxx1JkEXOwWjcxzwm2ZdizBS82LP+73KlZZs2/X9BLXNGfpVbzeCAOJbnw/Pr48IsTgsV8lla/XIVwYWLGccQTePtgp4JqxU5JSHIr9x5WQ0uAD+nwLOtEO6zN7HewIe2hcidJ38RfQsNXGvdb5a6BVzMURhp9OU+yynkY3K6pDtQfr2ouCCYQaCCRi7b49zwaZp/vMTMy8rLhZRcjyZSx+LAdLDujPNGt+85cp2ZkcoNTSnaNUHGNfupSbCdFpzaiatKepmCZVHRM6VuJw5moS03FF0b4YQiI11Q6py1RFZvw12vYQu88byr/tvugKpSngO1YIT5eHgLrRLwy/iv6eWSUddNIMa9+KlyOasuubASNjy9mHkVvQmjdqZmy+3PVmrnat+GfvggUFYBDJ4wNNyzWrdZgInQyz8iQ3R/AyZyY/w2AhIVq1pWbt9O4Eg+Oy6qcHSUOQTWikTxOc9jfwRTm14c3fUOu/Q7fq5PTX9PjJ7WLxYWah4KkoP9tqmXOf6WSmbgAj2QLmtv6d2YIDvKiuCesWAkLUw+Oo9KMMwuSBv1jK4VbexWSW42M9LMzlR3NOyp3jWXOrIetBalfNdCieICvHl+8X51Vm2A2CwuRixeHknKIa6Yuv57z/NIiU52ybw8Mvin7O8uMSdnCJLl7ibnIAevPxEMt2CSTZCyoClcxw2IjONel9AL+2QPUvg8YjM0gG1ixB1Vj8oZFJTJ1dv1hFFj45UJt23bVOHtqCEimIsKUdYTnoAFwByTBKEkjUJZAkDdJXO5VRxpEUxlRH5TV7pncI0FNuF1P1/5/Kh+yvREChSCWbrTzq7De+lIE5AWYtZ5dm/RKEe4NzNXV/361gXYX5hjGYQUsPWp/1vtYHmHDxfcZ7rimskXnDHtO3YjrIG2kESpT44CpE2B52Nuv7MDVD+Im1dBUmionNLD35SmMcMSJJ0OTcVr8nXZyiDcVurPNyrYrVE+0dtENcnEwRPw8Bdp9Rr903Eol8ehsgNlrfqOJUTyiYp1PBUjr6zRzwZVXeAlQl/0lB2ijLTpWdn9FQ5vk/Vs2f/+BkW8TfkPrktBw/h1BrQf5Mfd6cdSsEgy6awt49dFFsx4ZkO/YACAlRFH6UBgIIx+1yZeVTqwAZfZ9VPD3tjBqMGyLiM/qIuxJ+k1b/NkyszP1Dh+JJxAKSyfP4Tcil6ZnWZtRbXlNqvRmKubgOU72TIWU4a61EkgX37rexvznzH5geuLVwD0Kfhx8nscP9wefF8xfuJMsLtdHiREbGi8aJMrD9jyJniJsfgZQf91de/lbbdjkX7H7CdJJMfOHdgJBVSZxuvDlX6G0PmjBBk+PNSrFVVHhF9gMWSVE7aG3+AvFwW1e1F82ixCAJtrLB3hY+Tp282cj2Exaf0aqMrJxZOtFveZbsAvgIWpRAfZqYsggjbYUHv4dev0w6AYzmQbO7qFv/9xkz/s9BiUAcu1M7hYp8oWzV0hBfNDCNLB/ZqTAXf9GvKU3gAUGvFRTAD6F23+obKOGm8cC1SsCGlygAAP76b8q1XYkm6cMWSWIYEImd8oK/t7XlpKQtUXdOi68HmHlyv5z9G7BkY7LJhZq5S4L6gUerAE0OQRxtmcMqzSA1l4SAmqypSI2reE6yOeE8uLNBKGqJFzPYFws/MHUN3j1HXjFkaf3xv3zRYZLw8MKVwW4DZ/rAxomC4OXsrQeIdeeYRdYPCxB0Z0lxL+AaV525ZqikOUcZo31h+3/Mt7xuAkpymoU6EnOUt2brMSj5tWwkeO8RM1y7UU9hnlFigUxxlh60FVozDbfPQyP1SZ6daT7WigVK7LKhaDqjqVrXRJBVYffCCy4P0Ks5+H1zGD/pLJs3UdetJuGs1Sz17QWWwhnjFLafQzuLwRWz9CkgQxB+a2etitnBaHwvlVf4jfUPz3xoS1fY+60z73eC5DDwKz71wFneeaj0XMOE4aWjPTtUQrZDAuh+fxDwFS5qBZnEMg1eEHm3XQ0VpPkxPQls+uPu/c0vuvgqtyFYrGoVo12WSyT2wkOddYDO+13BhNZo+zcuJq+pAuJ1Iw0U5VCACGLiKm7qggrxlUqF3svVg+ucank6q6GtBvKFOS1czyKjztk7896Bes4MdWSQrqIhPZbbKolsYkVcG0LFEKo3s3sUz4m3QUo72vNvk2DjZRMqKUbAa+UHuRDKmBSB6qThB/XTOjfiO3pjPjq4yNm+EonbQLgXHEbUUlkUyZqYU8Ifk0AFVhU4hPhTLXJ0nShe+AhRXnn5/388NoZ5erYxKzoiLw2bxUvohzgwZ37reXwfJyj6kYibbODTbfMebJZpgr2EwKMYghDCYAL2W4NBI30JJJ7HSK/uGLjjNjhxpzcvco7QN6jMkSeqHP+LaQUm5hpTjjIhrfaY3F/WJTm+6CcMQA1g3U8WfJ+tv4+7esFlS2ZzbgxV2HQG/2lleSje85Sbyq4BpLZ+kgLfumWgg8IcPxMDII4v22Dl/oMGIbqiRpIu+oWFUhR/BECXgsNUW63epf9tH8fqNuv4U/k6doX83oJWoWebKEi9RmPgUL92kBN9ekAGdDJHN1qXJBs3tII9depkaw9+OML2ut6TtlYTLaEG2rXghuvddvj4S+v+BEp3fIS0QHUMrbJZorhWqf8+LvC+waa2oCTBUGv90NHJzpfRHGMmoorVFy1WR+EIWh9ZbT/RavQdgfZbdLJxymI5vMRHfC880t+gQej963LBW68ipJ7zU2swqowOERox7G80aIFbJODm7wLPifWSpbbPwL/ux0RI4Eb+qToln36tWVpRaMruPNkZAIVjOTwmzfPDqJI/23rZxsIoAxfaag4QQJn75iv5YWBfqRRExHlElvwZUsooT2JnTF2rxN9Pv4zQYqfcqLE8dVtHpUjq7SkQdvd54XdHrB53uBhIEYVXrMNcjMBPOGHiCuLN2URGA0rPdLJ0SI3KBo0Ys1EjVcDXS3ksftBE2Gcy1k+zF87M4qoTBqWhwDp+70/GLP3gSYpkPz/aNhqoFMFOGK0lnh1hpYgaaiYt6/Uw5UP9fVoOO35x1kLBnwuX24TC0z7em4rR5goiKp/U5UyRW++A1JmmcK6SEDums7VJMRIaPTvKNiauzEeF/FY7EaTQsXY4g07oaAZvr+1cHZ5xTCcBZgrvSn8E4R76Zo9Z3YM/jgxW+2ASPwOXnBSRi2I9TtLM3tnF9WO2IQLpgquj+EpgePsDvzxtBhQz4dSY24OYrPDTdvvl37i0+OEnEZKdgPMM8CfLWwzbLdvx0KsKT5rpwK1ahT0O+wvdlzKQrR1fBKa+339L8s1WI87uzg1k0JRiI9/O5yQEwccUt6Oi5oSx2e1mdN3eiULN7aUIZFq77vuHOCvwY2nVKXfPLHpYX6fNaz7KEtn/aa3CPjZ7KWjJQH03z2h0/soTm5fE0JLfKKTMP+eRBaA4ZaYoOj2ZH8fpB6RvK3hGoUb+SxiHPgMbTA9l9TN+/UILe5a9ClXCF3g5slv68X8/77qIc7mEP9ZQfHtYOWKalE7ipFoWwHT1sLittcEX1j/0a0L8mWN1xUzJga8C3VO2zxIzo9sQbR/Gj4prErd2ByHQPkCDNCDO483HUr33dBq+yCBcAmRwMJpvq19BiyUSdjpvsmrUksanXpEQHLq/rc3dPHhh4WLKdNc5XCldCshNltulPruYESIeoNqcQzUUN7Wt6po+z2zPfMS6ffA3QRLbIolvf7wbRRMrku1iEcKFT/sYcdaITRcAgISaZ6fvxcK70eyEmptcKVtVzccXe2z2x8BoCeKB6O16HCZJZCenIOggxDZ60+iebkctduXSEQuKMIvQTTdTg0ahlbl0Jv+KLNy2g//DIE7sIwLOk9LYMec2+kI8dK9/OQCemq9bSM8RFCFjf8X2UU3/3fP61eq4+96/ttp+pih/pepXOccQTEdLldJvf82TPJqwJ111SS2Horez6PENpKcY9krw3vW6rZjanC/DAh1zQ+eu9GXAp0qo82Fojd8PkC1hlRMCUryF7Ao4zikJd/NDILYbQ2lkw5bFSbx4+RMLXkr1nb5XZ3FDze224CfxwPjy1Gn+WZSwV/BahiG6JWTGGcQL0m4da0ce8vtJa3EbgSnVdjhjqgdo8nW0K5wYfIbpPtJ2AqHdte5bklLmEg9ZhMP2Ze7HcGuCfJ7int1V+X/bk6Hj90OGfFkDm9B5uRU5AdgI7J44HPrUd4PZa+wJrQvhnUqJUo2yKKhIFgvpjbLtSEOSGhnv9kldoWXq6lvCEBsYtS/2Ydv+hmKsvvK90g3rvBcejXgvnLsEmfa1SSPGiN33/DhaL932ab8jsXtzTzse9JvxnaLiB1mGg5y7bBfj9Ig7j6PlL8sy77U1voG3JSUsXFxxK3mz+xM0nl9rd93HLAN8ykRPz+L26eEdvDzCBVKbGHNFbngE1f8bve6cLz96/LnltFWAz0pUdkJH8tex6hv4TDHWdpaI6LU2ZpGjIiDephabOxTk5OmWh8+mGyj2LgbCuVQcq6dxI+K5u7knYRCT9iooBnCoAp8lLfufBuYLHFvfGZ9xUny+57JqAVNEmj7h1xAO/8y2BGdNli7PNgfqsjp0Df8gMoqXqcvQfu2/JT0OIJ2qrEfkPa9EPMAgPZKdm3szBPgQzszdDQWgjV55BI3XlL/7McJQkMpy/H2tD7W6xTrsxom3FPOO1uLkx53tOWUxibWZtBWQYiJBF7ptBQoXCMWRdEhYBxJCUOg8apV8nxqgZQs1negLRnok04PXMi0XW/eH0ogwUHGmi/QQwwXAv1M1Mtb9xU4oyb2f7/ZGECLqeodFzzRJNDXiiIaJeGyyI6xNRWrEQckCwPmecb426hxWbtTiHdRD1CJMF///aJvuJjaCW5bz2kAqmVdsOxplhkWDvPG3+v2Kwe32W64yVyTiUcGspWIVdV52ZZnshKsMnBt3pNaynLbXXHPy6G6uqmV3Z8XqHeBXanJxumAG/OdF3cNxnvhFv5VACvIPHJU4F+ov3HubkCR5nh7LkwLpJem2i7DyX4clob22foOVsvFO9z7nXKZ5VLGr1q1hXRp8H8qspeo9/7UqTK4//fqO6cWzV31+/EZuZ+fcgmlGrbK6h5wfi/7kZa2yn3ekNz78A8bU4rouuZmSO1/SWeuPe+ENsk1mcx4bisfcdKUi56HHMTnia9TmnR4B6O4N/RQLJ7UuR7yP6BmTUkAfOyKPvsIAaXq82O/FyN9AqfqSFNb+H1KNuEgUK8FeBofcYxhgC+B2InNbc5feKHmfUHeAILeIupOtsRdhcyTHpkPQYiUQGwSJYi/Z/uurWriweQvKSW4WFCyB1cZaiWEwJMIIUYgOalH7vEwJMQR+wQ5Hkme1lk0pik6OItyY74nB0HyRAjAWSXQ9lQ+8+xAnMWsK9Gl3ep1Ec0QEgM4UBmQfJoTanf+dLvao6+NvmVfaEmgoCdnbuGAJz8yYCzRv9M8kI9EWwu/oAr9yCmXkuQ+LxpkrHCF+yPa+fs0P6r3GWM+aqNOy4IcqdMta5mzdpcKPXlOSED4MpHqaQVoZ7cmxGSkIYuuzb9NY3fAazR8kGeS9h/c9CiHQWrm7x41zYEcLFwc+j151PssVKXv6D577/bkdrtxP2qY2TzMXBVlWmQ7vGQMyB1EP/Cu0DmU7h1gYUYVXZVN3ATNgNH84BUDU3R7rEO6IiZJQC3PSt3P8NKTXkwmwIQZIfJZYVftGF6X2987VsWVaCZS+TTq0O2nKnYtQPTeCXfdSid3fmXfbU8bGXuTsRmiT/A6jn0LuTLN6KbKYHsb0RkQyGOdziWuFn63J9gK4uF/63WnMsdXEx3NFvcekEyz7oavvlZNTs9czPazFRqDO52NNbJwvodYFd06+fdXZSZae6vI7jnPPDRf21vs4Qh93pl7SfvHb9MMx+A2c1/SYKQbQmgJbdQTSIJPiP2fVTTRK72jXom1oQY6fzB39qLUegPRSyBTszrqW8/xDtqneRCMVjbL9vWIViuHRlF4OQqPSq37lhqUhN98GJvblXOsgoAuqn9svcBH7E3OHTyLP6KLpPnClch3Q/OAw4suERAqJAKdG25EBhYUka3NdvzmISbO5Rg88o6jVRWLgWmpI82OV8Kps2cMYIRfWhv4u+SCbGo8ysRoqe7ECKrzYck/OThtJSzWWfxR4JHBc3cJY96N5QVGJ/MYm9xCJbNoIen6lzrj5gZZJyyVlL9swrKzmtcorUW2wzgUddH9Qa6bdRb6jXYPaqxdJ+9iOAw/pxKMxFrA6kbQyhkGd9ep9b9FMWoUcZEmB2j+y14BLWc7mqfGXOOgjDDuvm2/vk2CifZxNrRwbFdGu3x+7zg73fdTS70r1CE3VJQCY7zrZV2MmXY6qQ4tYdTf/pVUdJpmlOxJF8JBF83mJkHP4bApG7GOMr+J+rdXuFOc1Hi9LLW9zUAX8gFd0eMLujukO0BdEWKDF/CwDFkK9HqbZ+W93j7uELLlaZJq4NAKTF3bSs0Kva413xzXNOGMaf34XI+SO2w+UlJm+uNP7urY1iFQPgVCSPGrHgeYT1fZARR5uUIKqSpKSNQx0ti3DgSo1b4trM/C6a+A+Jymz4ulWwJJSVI6SAgOs+lFDDTjuTvypgZfluAqY2BfTgOFEX8HqGWF2qL8LepfyOqHYxgl9ETnQ+Ne0IyrD9adLov2prEuG2FHSJ+zIgA6EoCmE4WkhfVf/4sK4M0f60nTq1c15VBIzFWQlMXCufWgAV/tVwdofF+FFiOc5bxoxxXpY95K+vBWLmeGvFiW08QGQrplLYlW+swSWP1yt35DgQG9qGVkcp9igXmRHz7WUQo4VE6SUved1Gk2QjUqTbsXxtsVfTZ+NT9o5my56XKaONE4eixwcQkstpMwRHig3l2vsLPocHGkZMTA3WI007+Gtdzfzu7IQBtMHz+v2zYtfs8hf5Ox0vAqznxrfPARMENehgRZacVXwMeOsAz0ZVJ1tvpzCA5es7LxhwkA6rpXFOJ/zv7WwB5lqeVApq+h7x3CzKf+8UNvKyFshrXipAS9xRxU4KA+lCiVfSr1A/Ky/oQZcIGrWBxrAeyRGI5UjVofME3JWMlSHdN6xjz5Mb+YbKYHjQC34WMBKOG/oqXkW7NXHtnzeJ9C9yyqnoDHphx8Au8gmuiOukTxWt9njU345h3YG1B/pKPctn0q6SYOYh51+GXFNwjPBPxwz/MYpvcTta1AyrBBB4JqRQfCfeCkxUz/wC+zSsDHmduudMMQ5wC13r/rleuhycTwsxvSqaCk5yBui876xR2H780bFF7TDrBQagpFdZdRZAdoqtcgOoH1rCRL09PAanBImxaT/kJ+NmMhl9TI795towhZ/jwSH9g4Hjg3quforjpdJw0dVyfkb0Uubn6AfR3AtytIHay+0Gp0oQrXZnTXvRm2E56VXJ6/7ms+a+5WK1GwCBCu2Uabr0Tww8H8/915GYSLC6qLnDXNdrBtk1mvHy1CMEG9S2RRpm0Az57yGG08XS/ONyPf9KaSd8MtEacgzkdYO8dbiwVeEbVRPIpr5P1eSEFaa+EM87wEFHAkz+4Y5VQ0exCMJxdU8fhNXDcO/WFVDaS6AgFLmd17TCkblkdlALMrVnG6sDAQbYzYeKaFVrBEzO0ANPtcIMRnY5pL0R4E8Gr+Cjlnvo7yFKmckn+dMjZjQoy4VM69zSwYeCEMy/m+qwCZQbPimUV3N+sX9lU/Dn+hr8Ai1EKM3Ek9vz5tvCVxOtlZnTSuTJLHmHA23OrkimDBuKHptCM/Mt9pfOYobJB+skEC3kw7dCJGcs/ZGBAAi0Jr1D4er34+n/oKIn8YJq8yCVPyphWEmJcv8JhCLyIyZW/ShSrW4Ag0abEHWxOMdyrciLRCN/brGI4v3KlKzX+qGsgxnFFOwu2fjnKf8bCHuzt4IHnKKbez14yWOFfmV3yQbok5LBOxojfsBWYaK2yfIKQD2dj+NZznbhaRnOXRJAPq/sob/bPajdEbnxM+NXvT5cIlCaT3X3QTLkQczW2AAAQwqbqwAAA==</t>
        </is>
      </c>
      <c r="W1498" s="2" t="inlineStr">
        <is>
          <t>payload-proximity</t>
        </is>
      </c>
      <c r="X1498" s="2" t="inlineStr">
        <is>
          <t>wan2_5_video</t>
        </is>
      </c>
      <c r="Y1498" s="2" t="n"/>
      <c r="Z1498" s="2" t="n"/>
      <c r="AA1498" s="2" t="inlineStr">
        <is>
          <t>motion</t>
        </is>
      </c>
      <c r="AB1498" s="2" t="inlineStr">
        <is>
          <t>flat_payload</t>
        </is>
      </c>
      <c r="AC1498" s="2" t="inlineStr">
        <is>
          <t>https://d1xarpci4ikg0w.cloudfront.net/424b5013-0f50-4089-8eea-a0ad5da9bc42.mp4</t>
        </is>
      </c>
      <c r="AD1498" s="2" t="inlineStr">
        <is>
          <t>https://higgsfield.ai/motion/f226ac67-43d3-4726-ad9c-132608bda8b3/c9aebe22-9cae-4eec-87ce-a29a715e4bb7</t>
        </is>
      </c>
    </row>
    <row r="1499">
      <c r="A1499" s="2" t="inlineStr">
        <is>
          <t>Prompt</t>
        </is>
      </c>
      <c r="B1499" s="2" t="n"/>
      <c r="C1499" s="3" t="inlineStr">
        <is>
          <t>A soft, emotional anime-style animation of a beautiful girl with striking blue eyes and star-shaped earrings gently leaning in toward the camera. Her expression is tender and slightly nervous, cheeks flushed with a warm blush. As she gets closer, she closes her eyes, and with a brief pause… she kisses the camera lightly. She pulls back slowly, opens her eyes with a shy smile, and maybe whispers a quiet 'thank you' or 'see you soon.' The mood is romantic, heartfelt, and cinematic.</t>
        </is>
      </c>
      <c r="D1499" s="3" t="n"/>
      <c r="E1499" s="2" t="inlineStr">
        <is>
          <t>Wan 2.5</t>
        </is>
      </c>
      <c r="F1499" s="2" t="inlineStr">
        <is>
          <t>Motion Effect Prompt</t>
        </is>
      </c>
      <c r="G1499" s="3" t="inlineStr">
        <is>
          <t>Cinematic / Film; Anime / Cartoon</t>
        </is>
      </c>
      <c r="H1499" s="3" t="inlineStr">
        <is>
          <t>People / Portrait</t>
        </is>
      </c>
      <c r="I1499" s="2" t="n"/>
      <c r="J1499" s="2" t="n"/>
      <c r="K1499" s="2" t="n"/>
      <c r="L1499" s="2" t="n"/>
      <c r="M1499" s="2" t="n"/>
      <c r="N1499" s="2" t="n"/>
      <c r="O1499" s="2" t="n">
        <v>82</v>
      </c>
      <c r="P1499" s="2" t="n">
        <v>484</v>
      </c>
      <c r="Q1499" s="2" t="inlineStr">
        <is>
          <t>High</t>
        </is>
      </c>
      <c r="R1499" s="2" t="n">
        <v>1</v>
      </c>
      <c r="S1499" s="2" t="inlineStr">
        <is>
          <t>video</t>
        </is>
      </c>
      <c r="T1499" s="2" t="inlineStr">
        <is>
          <t>thumbs/320bb72b468526b4__0.webp</t>
        </is>
      </c>
      <c r="U1499" s="2" t="inlineStr">
        <is>
          <t>https://d1xarpci4ikg0w.cloudfront.net/dce8299d-9c64-4f57-95ca-7f58ee37e71a.mp4</t>
        </is>
      </c>
      <c r="V1499" s="2" t="inlineStr">
        <is>
          <t>https://static.higgsfield.ai/dce8299d-9c64-4f57-95ca-7f58ee37e71a.webp</t>
        </is>
      </c>
      <c r="W1499" s="2" t="inlineStr">
        <is>
          <t>payload-proximity</t>
        </is>
      </c>
      <c r="X1499" s="2" t="inlineStr">
        <is>
          <t>wan2_5_video</t>
        </is>
      </c>
      <c r="Y1499" s="2" t="n"/>
      <c r="Z1499" s="2" t="n"/>
      <c r="AA1499" s="2" t="inlineStr">
        <is>
          <t>motion</t>
        </is>
      </c>
      <c r="AB1499" s="2" t="inlineStr">
        <is>
          <t>flat_payload</t>
        </is>
      </c>
      <c r="AC1499" s="2" t="inlineStr">
        <is>
          <t>https://d1xarpci4ikg0w.cloudfront.net/dce8299d-9c64-4f57-95ca-7f58ee37e71a.mp4</t>
        </is>
      </c>
      <c r="AD1499" s="2" t="inlineStr">
        <is>
          <t>https://higgsfield.ai/motion/ad85a3a8-919d-45a3-8fa6-0727fc7b7fe7/463a1f95-5e61-426d-9ed3-b3a7bc9d4848</t>
        </is>
      </c>
    </row>
    <row r="1500">
      <c r="A1500" s="2" t="inlineStr">
        <is>
          <t>Prompt</t>
        </is>
      </c>
      <c r="B1500" s="2" t="n"/>
      <c r="C1500" s="3" t="inlineStr">
        <is>
          <t>The woman throws her head back, laughing uncontrollably, one hand lifting toward her face in delight. The man, seated beside her, leans in with theatrical flair, rapidly fanning her with a delicate lace fan. His movements are exaggerated and playful, teasingly close, as if performing for an audience. She swats gently at the air between them, trying to catch her breath, but her laughter only grows. He grins, undeterred, and fans even faster, tilting his head in mock seriousness.</t>
        </is>
      </c>
      <c r="D1500" s="3" t="n"/>
      <c r="E1500" s="2" t="inlineStr">
        <is>
          <t>Wan 2.5</t>
        </is>
      </c>
      <c r="F1500" s="2" t="inlineStr">
        <is>
          <t>Motion Effect Prompt</t>
        </is>
      </c>
      <c r="G1500" s="3" t="inlineStr">
        <is>
          <t>Product / Commercial</t>
        </is>
      </c>
      <c r="H1500" s="3" t="inlineStr">
        <is>
          <t>People / Portrait</t>
        </is>
      </c>
      <c r="I1500" s="2" t="n"/>
      <c r="J1500" s="2" t="n"/>
      <c r="K1500" s="2" t="n"/>
      <c r="L1500" s="2" t="n"/>
      <c r="M1500" s="2" t="n"/>
      <c r="N1500" s="2" t="n"/>
      <c r="O1500" s="2" t="n">
        <v>79</v>
      </c>
      <c r="P1500" s="2" t="n">
        <v>482</v>
      </c>
      <c r="Q1500" s="2" t="inlineStr">
        <is>
          <t>High</t>
        </is>
      </c>
      <c r="R1500" s="2" t="n">
        <v>1</v>
      </c>
      <c r="S1500" s="2" t="inlineStr">
        <is>
          <t>video</t>
        </is>
      </c>
      <c r="T1500" s="2" t="inlineStr">
        <is>
          <t>thumbs/10edfeb243fa1a5d__0.webp</t>
        </is>
      </c>
      <c r="U1500" s="2" t="inlineStr">
        <is>
          <t>https://d1xarpci4ikg0w.cloudfront.net/d84b2889-b65e-4fd4-ad10-94d9b9a3c370.mp4</t>
        </is>
      </c>
      <c r="V1500" s="2" t="inlineStr">
        <is>
          <t>https://static.higgsfield.ai/d84b2889-b65e-4fd4-ad10-94d9b9a3c370.webp</t>
        </is>
      </c>
      <c r="W1500" s="2" t="inlineStr">
        <is>
          <t>payload-proximity</t>
        </is>
      </c>
      <c r="X1500" s="2" t="inlineStr">
        <is>
          <t>wan2_5_video</t>
        </is>
      </c>
      <c r="Y1500" s="2" t="n"/>
      <c r="Z1500" s="2" t="n"/>
      <c r="AA1500" s="2" t="inlineStr">
        <is>
          <t>motion</t>
        </is>
      </c>
      <c r="AB1500" s="2" t="inlineStr">
        <is>
          <t>flat_payload</t>
        </is>
      </c>
      <c r="AC1500" s="2" t="inlineStr">
        <is>
          <t>https://d1xarpci4ikg0w.cloudfront.net/d84b2889-b65e-4fd4-ad10-94d9b9a3c370.mp4</t>
        </is>
      </c>
      <c r="AD1500" s="2" t="inlineStr">
        <is>
          <t>https://higgsfield.ai/motion/c1a8c847-4ea8-4d31-9cec-ef62897a2d17/5027149a-a009-4d30-bf72-cb46e7006af7</t>
        </is>
      </c>
    </row>
    <row r="1501">
      <c r="A1501" s="2" t="inlineStr">
        <is>
          <t>Prompt</t>
        </is>
      </c>
      <c r="B1501" s="2" t="n"/>
      <c r="C1501" s="3" t="inlineStr">
        <is>
          <t>Create a cinematic rack-focus animation beginning with sharp focus on the two men sitting confidently inside the car. Gradually and smoothly shift the lens focus to the background, clearly revealing the bustling street activity and people walking behind them. Ensure natural depth-of-field transitions, preserving realistic lighting, reflections on the car, and vibrant street colors. Enhance the overall cinematic feel with subtle camera shake or handheld motion for authenticity.</t>
        </is>
      </c>
      <c r="D1501" s="3" t="n"/>
      <c r="E1501" s="2" t="inlineStr">
        <is>
          <t>Wan 2.5</t>
        </is>
      </c>
      <c r="F1501" s="2" t="inlineStr">
        <is>
          <t>Motion Effect Prompt</t>
        </is>
      </c>
      <c r="G1501" s="3" t="inlineStr">
        <is>
          <t>Cinematic / Film; UGC / Handheld</t>
        </is>
      </c>
      <c r="H1501" s="3" t="inlineStr">
        <is>
          <t>People / Portrait; Landscape / Nature; Architecture / Interior</t>
        </is>
      </c>
      <c r="I1501" s="2" t="n"/>
      <c r="J1501" s="2" t="n"/>
      <c r="K1501" s="2" t="n"/>
      <c r="L1501" s="2" t="n"/>
      <c r="M1501" s="2" t="n"/>
      <c r="N1501" s="2" t="n"/>
      <c r="O1501" s="2" t="n">
        <v>68</v>
      </c>
      <c r="P1501" s="2" t="n">
        <v>481</v>
      </c>
      <c r="Q1501" s="2" t="inlineStr">
        <is>
          <t>High</t>
        </is>
      </c>
      <c r="R1501" s="2" t="n">
        <v>1</v>
      </c>
      <c r="S1501" s="2" t="inlineStr">
        <is>
          <t>video</t>
        </is>
      </c>
      <c r="T1501" s="2" t="inlineStr">
        <is>
          <t>thumbs/87bd51b3c9e1f4e8__0.webp</t>
        </is>
      </c>
      <c r="U1501" s="2" t="inlineStr">
        <is>
          <t>https://d1xarpci4ikg0w.cloudfront.net/6a321048-d210-47e2-94bc-26bd26841093.mp4</t>
        </is>
      </c>
      <c r="V1501" s="2" t="inlineStr">
        <is>
          <t>https://static.higgsfield.ai/6a321048-d210-47e2-94bc-26bd26841093.webp</t>
        </is>
      </c>
      <c r="W1501" s="2" t="inlineStr">
        <is>
          <t>payload-proximity</t>
        </is>
      </c>
      <c r="X1501" s="2" t="inlineStr">
        <is>
          <t>wan2_5_video</t>
        </is>
      </c>
      <c r="Y1501" s="2" t="n"/>
      <c r="Z1501" s="2" t="n"/>
      <c r="AA1501" s="2" t="inlineStr">
        <is>
          <t>motion</t>
        </is>
      </c>
      <c r="AB1501" s="2" t="inlineStr">
        <is>
          <t>flat_payload</t>
        </is>
      </c>
      <c r="AC1501" s="2" t="inlineStr">
        <is>
          <t>https://d1xarpci4ikg0w.cloudfront.net/6a321048-d210-47e2-94bc-26bd26841093.mp4</t>
        </is>
      </c>
      <c r="AD1501" s="2" t="inlineStr">
        <is>
          <t>https://higgsfield.ai/motion/390e084a-4a80-410b-a808-77411828c61d/49fcabb7-6423-462d-bfd2-d2754b7fc93a</t>
        </is>
      </c>
    </row>
    <row r="1502">
      <c r="A1502" s="2" t="inlineStr">
        <is>
          <t>Prompt</t>
        </is>
      </c>
      <c r="B1502" s="2" t="n"/>
      <c r="C1502" s="3" t="inlineStr">
        <is>
          <t>The video opens in the middle of a packed, chaotic party — the room pulsing with neon haze and sweat. A snorricam is locked to a man in a suit and dark sunglasses, beer in one hand, the other thrown high as he shouts with wild joy.
Low shutter speed distorts the background — the crowd around him melts into a blur of waving arms, flashing bills, and screaming faces. Lights streak and smear across his shades. Beads of sweat catch the strobe and glisten like sparks on his face.</t>
        </is>
      </c>
      <c r="D1502" s="3" t="n"/>
      <c r="E1502" s="2" t="inlineStr">
        <is>
          <t>Wan 2.5</t>
        </is>
      </c>
      <c r="F1502" s="2" t="inlineStr">
        <is>
          <t>Motion Effect Prompt</t>
        </is>
      </c>
      <c r="G1502" s="3" t="n"/>
      <c r="H1502" s="3" t="inlineStr">
        <is>
          <t>People / Portrait; Architecture / Interior</t>
        </is>
      </c>
      <c r="I1502" s="2" t="n"/>
      <c r="J1502" s="2" t="n"/>
      <c r="K1502" s="2" t="n"/>
      <c r="L1502" s="2" t="n"/>
      <c r="M1502" s="2" t="n"/>
      <c r="N1502" s="2" t="n"/>
      <c r="O1502" s="2" t="n">
        <v>90</v>
      </c>
      <c r="P1502" s="2" t="n">
        <v>480</v>
      </c>
      <c r="Q1502" s="2" t="inlineStr">
        <is>
          <t>High</t>
        </is>
      </c>
      <c r="R1502" s="2" t="n">
        <v>1</v>
      </c>
      <c r="S1502" s="2" t="inlineStr">
        <is>
          <t>video</t>
        </is>
      </c>
      <c r="T1502" s="2" t="inlineStr">
        <is>
          <t>thumbs/5bae44b31f28e65a__0.webp</t>
        </is>
      </c>
      <c r="U1502" s="2" t="inlineStr">
        <is>
          <t>https://d1xarpci4ikg0w.cloudfront.net/377a2036-fb5a-4f78-b248-e893da47d250.mp4</t>
        </is>
      </c>
      <c r="V1502" s="2" t="inlineStr">
        <is>
          <t>UklGRvgZAABXRUJQVlA4IOwZAAAQgwCdASpAAdIAPpFCnEolo6KhpjHLgLASCU3GOBXuDSQTr/D6kceCL+xH8TiK7I87d8T0zbgfzmeaJ6k96/3qDGwOIGpdqu26QLmKaj2d/8Ijwd4Zaiq5omAhWP9g5z4oStKcThd19jRs8ugrZd+qm2QUxbY2wpq25aU1dbxuCJj7JWYWjzzhZHU/xUys1qQJrD7aJCM97M+pTeizQhI1z1JkWBmmoSyHcxvh+n2PDcZ2ncNgcpBvzTT8MJJzzq+TBOwy4RBV3lSnCb0ZCkPo0BTohflGpWVq1ZnmbOwI8j/HEyJnraWRX7QF4uudeRP65J5p60w8MJ9pQxmnR+6kRbUwVbE6M8aNxDoL/N7ClZ9T9ycbF8m6PqWnSiIrX60uwWqZoU7vcViaOz754vI1WyFPFTWLGB8O0LSYXJvmZoQPQTmFiPkE8krgo1omwWrU++lU6Ev/fv5yVS55ZcqVqPBnl/f2dNepY+H+TM4fBBeCrR5ug54EE0z5rhEUV/OdS9uRu0fYhTDTnvxS84WaYKsN0aTzbtW9FQF1Ndg+8gGwaBrsQ3PaoiTfaWhe5Li3De7qrAKLcOoygctnLTZqMdTm2PnU63sW5hzqjCp6annI9pTdAFDSlLmwZpZWUZKDmZS3yCGWQaGoxtD+B8GNShjJz8Ppb8d7SMc3xks1pfSFM7xAiftb5HL3MTPqjMN0c69L1WVk/syziXl9r6PBCrb9dv4lY5D/6MgpDpJc4xmAff62UOSbl56GbcL33iEZGPAPE3/5SZw1ifDUAOAgtnRK86mzTCAaKqBQegyKLyDajmmn8RWEEZ/GXXcVyZKFwz4Mer+QqwAQm6/nshlKrG9kUH2B+9qdLESDcK54XaAneXTR12JIJxFC5cZVJ6aFNg2Exg/FcQyc9Nzceju0VM939xsVNFV5fOGpO1hwU9p9B+l6y+vA4fiVWo7nAFEzd+9nqRwAUnaZYlqHICbZIHPPfUYgTl1pN0+ECp8pV4HTZbxlITVk+hyl//3QZ0bIRb9meaO4mhoS2gXFOLkU7dtNRPvfOFrlX8s0W1DkunWaPHneqqcn82vk+uHZZtmyE39kOVx3aEJhvM73DzVKOVCdz0A9zWgHNJEIfD+I0oBQOdQWyl0mZToRrqbJy3Stc3B1gqkRufcrWMyvDF4cWXfkj1QOEGXukzcRTaxtAGAs+peF7cB12wmD1V2Wr1W92bjQ2zdf5+qzNoMoK/FFs/lDmhE6M9xNQ8WBA0vvly47HWgZ1sm0Kj6KWqZjri3rjXDDw+icqFRUUddhMpQz1Nzbr+Kij9572YedIu6qVra2XOj7QCJO0JkJOoYssyVNbNoVI64jb3NeHcx7sY6iaagQ1vRjs2jqfY3jPU3U9I4XWtm1Uut3u2kJXC61b1QAAP49z9G2f8XJBbux4X9g+G27xG0i3RpXBiBur7cvDnwWpRffxTf5vgGwftz2SPKgAk9JMrOVt5G9qahtxweVLowp+Gi+cSG4CErtIwaLsDcWNyl8cV7KgS+1ZVlTmPglUeypFFCdP/sZ8xaynApPLKv2w3zqPRqtIOAgxTiLXyyvKOIewB2luv5AJmUaStpqtp9Bxiw6/2jt25gjkD6h/fh4M+10ml+UYsfjMsaPCTNdd+Pru9O9A6YkfmqPBcXmPMKQD4eGVg1JiPq5mM+heCSGxyWwlqvlV2RsTvwPa5VLnuI3tGFuj6Nl9XS86w1pMF93jiB0hblp6qxBGQ1t2bGpzZ6v6Q5WB/UEtd3dnpr1tW/ROxv11kd4JRW9a5QfDnclHVTyx30iFAieFkbUB8ggX8GMmIyFrMXV7YO8qjM5AAlY+ZibFf1MfT6qyg/szLPyKOR8oEyenf9KI6CuU9zw/uNGCvuDKnTg5zKnYyUT5udAQMHuvpLaaI1kYLuH7LRpsFyPJue9v1bj58xlefDte2qF/j4IS/bNi52MbQocmLKH60PGLs4f/GJPKtjDblxoAuncHLJBTWjcZEQLWNLt/FRi7tpofCoo/TFpsIYA4DDiFsFrkxtaQ/mcKvx9eH7KtPxSilzJoNXcvA8xy0yMzkj6lUmSlWpyYTZu7wpGmWPFrmvd2dT/GRYCJzTQg2vtX0vzz1VsLhUg5oOcJ3gPtu01bOxYf5C1A3YPk/IKUc+Pzjokul1gSxM8PY59BaqjNyrVstdGS7yk0I/Ko9Fvj4kqKm8Ef2UMYKV/gijYx+WmRhIowM60cN7GMeRnQxUkNMz/R24sfSLa67mSvPh3Zqw/o4ty+sIjqEDUd9RFK1HJzapdmKL3+L1zyi2Z5SKk6MIYy5EiIS1KjhOssBR2iXL/kTzWLxdzYahTQt7l+PXv8cuCrCbO2A0f/cwHBNWCodOzODLUv+VDZ0KsizaSryiCL7/ddLiGMsVLRKT6Ru/DVfHxC+jl7bflztzgQpH3XLfwvjzMN3pzt+cjqIbgj22QT6+jeaFJUXUFKjOfV7HjEQUOJjhTVomcou7rSLG+VCaUN/CiGs9cCFTm9wxS2kOgT1qqm4p46B2VxJMk0mARE6U/k+Al3/SACrk/bO0bQdXvRUZXJ1FzbrTBVQHQUSca994CKtk/2WpssjF5kQFNHsZRFGYUxUvgJCaXq9KOAyhX5cQ+kuzoizW2HVlBNkyhBkg9EOQD208oJIBTzAqARRS7udLyM2CtiOsmH5vrmEjqsRw3AyIZP6/dacinjMKB9TtAQ1JeDW4UoSKTE9TvOjLYSeYEF50PW4zMqUM9IlrclQxQWrgUVTxy79GUoTNXNAR8P6HODc2wV+qT76jtVrJiIkz7RhuZIOjcpcynYIw+Hg3IDDDigNpKpaqpyNunrouI/DYE1kY9DHHnZ9T/TIWEfcU30BcYQcXODWLVLVwkB89qn8wYVfAkw6WygqErQr2GItleo3xsLqNFTZLB7W6V2Ft/agmgoRaQnxzLZdTqdBKgKceB1EzCAunIHdJT4NnDDjT756FHZSp4sWmbRfzI/w9AhF0nMgfI7NVgRoLVVVdwOQ7T9Lg9APjCjsxfN5buJTrfyjCZ9eKAGLKQIz2LFc80GdfXo0fyNEvGNSa7w7vnibGGPRZmeiGVVi3oIcKvOvT7j9rPuzl3UmF7YVYSVhzjDmaoSqlnYfJJID+x3WkKQHO+3YRQqRa6tBfrpcqDJlbUlR7oPTGEXy64sK1EBxA+CAvBVcntOWuho0o+gdZmhvUEq7HvdtA0TGdnMZNrzTjyMHKKWGe6qWhmKBH9Yzl/3suKuyk1GV4mY3vawA35HeYoscAZH1AFmN8c2h5nQR9Xskg7+/MVaIsH0557RQKm4uMxJLZIOxR1zuVA+i/1Ab8WqcR1GseEn1qgmjKL7b+19ASrT3irbGBw5BPOieoGR9z2y2nvRuIjKKuv4cSe6AeQiD1OxoFGYwdrmRGkriwGS2HTgDZi6elarr913FaORpnOoJkkRbw35PkTPGieIE/BzYhjh62ORH5JkBCDxNpAb413AsndF1L3PGVRl8Hew+OLrK18h7zxSUjjPQRCXCBsI0yLRD4KD19Q7pTWzywmRHFv8myyS9TT2ltRWjkk9tV9V6MPljeH6domEKc6UUaUwXlEybUxQPV+20fU3xfa7Hn7MjE1IOu5TE870Rt1ZrBSUlxBF2leMIVi/wKpHME41f/2z6azX3iS9n9XCP5ipjCHKRP2TDymuNxjP7t85Y9sI0dOmgIE0MfIuy6LUReJW6wD/mzyZ+UakQfAzycARlyqnDDcxDPQ0BQzEB2XJgOkSUfqJ8lNT/AD+JKk0zSFIIPoL2mKUKgH8lAIAg9A97XcsbRWXYvwVFd7pqJMb6dn0jWEFCab7anEfJk6P9kfbirjah3C0YbYFe1DFHek7xra+SJ68E93FtjhpvFh/IrB7M4PcuPHXcpnLq2OxJvMA4P3Y/xDk6cf9QEEoGnMYdfxpwf4rYNeTYJeqJ9AEUq3R86vLRavoZ4asXT/8y+87NxDr4rbj7/yFnNNO/9UqL/YCZXht3LGZXQ1O/GZVU/bSCJMiuY/LQ4ALLrRuuBvEKcTWfy1jqkqD73UbWbDG7mAmeqGPNnB9vy6Xxl9kHfzcSbgz9eo66An3YtF5RdcyArEexGrgX0uFpV3YazXJJaBtN7dFeQaGGirRgK5rAkmXgI58XdIJTYDO7GOklOPG3H8ytKGC96dJ1T793vgxo73e1yGgnd9g088wEcOu75jpQlTy1hMP9Ft/BEvrhEaGkOYSH/XN/ZHESsDwUvSZNm2JXqw2gnXjf+80BDwiSI1QXmRBWIv0UQlxbUSciB+MM3TGJ+ubHDYNUSrBrctMiv/DDyY4elwQUlS/k2MmfjF2AJ85Io5kWlilCjMKcmJuxc57OPffUYwo7piDA7gs2jamDqFWyWPCdaOgpR/Kg6mWPtVJ+pSdoMx6m/fKAuJIrMUwgFglHiJkuN9utseIL+qUxJKBr/mcrrMZ+tgh2zVDRlNGomEgJe+XkKBCb8TDHGb7rO2raeIJjqAJhGQhfWOV75g11A/TDCsvR8aHf+w4rYyiPByvDZi9bxW9qgHySFWKQhATZosmHClF70WubZdSR/30K4YyUzmo1Hq3lm8Kkb5d9mJ1SGflQPi/hwoPC902aIGIV33sb62UTrFU1aICgR6x6e/sda4kDHy3hzNMeIa9hNHyMflEJnk+blqKhoaiyAFnbZEMQ+gGOSSj9XN9KQp0Ni2ye8vCF83EiToJRWpwsKysG6WzdbGIcm9laRMvlrAQtne/f080UUh+si/0CkwAiVYnWtFl2uWYqpBv/N6EGvv+R5ggF9jrZaGpQULF+LQDTG3LlEsxLwAOShK98T3DyffcHNfpKon8aWj2ZZZ6YaRnuovyFcqPhDvHBEg7xZ0+iwj9DJKZz/9H0tU3D+yXCgQwvlOtnN8J444Ju3R32LKLdyk0mVHK21ZuToV8iD5mzhYKGikWj4oTcmd5rQgum2jX8UWCReDCKug73F2EnDVJTQ13m9xr0z1FJxMYMLO85F6XOwNjjb6sjZtijERblho8F1+l4uTlDzu/1nwGD5yokDbKHNXtMM2AcyoybLhqoHy26XtlCejA1vk99zKmUQ2S4V9U+7RGfVqNaMmkkrcAZm0mJUV1bqu2882pu28o5XZDUPUWT7W5SXuiaDs9Ykm1kuF7NHrbN5l7npcBnOtN4i9rgiN3hD7whP7BAcT56FZ27P5gjxQfbR5b5oqlBXSsk09qKL9NQ8SS0f6M368gXyN1fyKJIzM+ySxoH3/Znunimlb8YbpsECEdupXK2l5b2aw26JmteuPHK2pkm8F927ZRgVn38OyETagOf6wthd/UhczcjihOu2JmhMaBI/xfQGSDk3J6m0Se0eaDWHIW2XyKqkhR2+ReGyZRii23rKVGNaaTahiHS/ATjifrBc2rrJGjL+lc0uygIfAru/IdBvacR2j4ArTU/1rInrilh9KbbQCzIxKKrxd9bIZ7xvbYNdMkba4cuPw1yasLdZy4R+J0KsJ9tfQKmLGaD0cQ1kh8qEyUtPYSyPWPBS+rc0TwICQEWG+/0fnR9+SQYvazAOYBLjkrfV9gFaxFTF5muSk30rJ827oxjwGmgfwgxPk1kdSxRnpJ9D+1K7hD2Sl63vbCrPPNEanRI3iEfVl3t8sYBhNaB8GOj1lxzbyY0tQPvZ8ZZtFB8+fU0muvRUEHV+lM0Tg8PO8SKAwixYd43oL0lsF1zmHZJGvZIEaGaMzrMkW1Q0Fq+X7bbU8kLgrMTuJYKfr8DEWvbjsoNxCNeertGvgXHcXToU+KzKPRw01zMOL83rU/l7veCwGHxYDh3hcPtSJjYITJNq7NIAautoQi/v8vQ+lOGhQBS3cpk3IioB2x4194jbgl9H2w70VZhOA0cWBFTD2v1Vi91ZZnJB5pqPnZLLPyH9XeLn4uC1gl6t/AsfuN+HYTAcrBw2D3+5MaNcosd3PnFKrqs20X00nctKYiUa5WjiUlbGLZ8hsLCgxfJch67V5OqGRm69TZXCZ5QccJ8le2tPSe5r4mv9WbB3l3AmcppXr4FAM06Mgr+XnH67QuC/UptkC120VztCMLcoKdIi9nz+L/gc37kjSPRC1v0BaHNJrhJ6GCOyfbjA8iQgF6j0yefYkKpJfJYyyej0cBmxbcCO19e60pckw6IJDak2ebMYT13+CqDBPv/nuz+NrMe1MiCDJ4MCjls65P5HFNyvSJtC58Y+lm1iiQJIBwTBl2v3gThcpJg1bdXbhYpFF4tzkxBv/UGiW1vv//rwACDr3wOkuj7zRuGXsNFZFiMzDxeNMD16cmGKshf4Pocev0VeWWkVXZ1hFLH6czmiUFOj6cch5Y6iPim4aRVLzdsn9fjtIN4iM7mLfS2thJVAk4H/RNWJEPwrec26k4UA8K9Ic++KDpSRLSE7C1CR3yw7QB6B5Ei358QG4PpzOZNGxSIFsXmttpy8vOlLSsRNpj8eHcHEwEFch7D7byiT87USMdvqtdUcKGz2q41D13l5ab9e0v6cNmAfF/los4wsEz3tOUgZTI36xIecrxTJNhVKh0kKMRSk4pYMruVaCG06jEKjnqBhs712vLX1eXX/S4PeVyHiwZ0/3N77PX5KFX9X5fDvy6RZ6ZmpMDYTTnjq9raE0Z23FEXD7Mq+J2hDx7eedwM4IQ19CDkg6kOVxGFMNfesm6QOA7T+3T8ys0O29ogoq8K6qiulGlfTCj0qmqFHri7upI5ymSqZb2HMw5gfBlBNON6wNKIiNvMGEFY4E4JGfRyw/UNKHJuHvqeinroEwVA4NMx2pjWRh1w3s1jHFeSqoiQ9jFq/5zMHDkGXnUba8qYjfjJIm3JtTg5rLnWtAuDuO11J5EySZoHzAPiiZbwkiBhUnmjS9F6F62zb1806hBODfj69SqkmcTsFiwjaKeLPFK02Tbjw9kQH+jSLvn0BMx/C+5EzKwZUlsPpnr12x/aDndgpN6JUEfdvdniIcDOH37oPwS8W4wXdKGbXGZLlL3NzMs7RSHRUz8lW5cM/GK4vdO2Gz3RTJAr9duuafCEv5p4c/L2wmQkcKNIklLu7i9bsCruYlbuf6BnOB4EF2MRJYo394x56D+TnaVUfaun6P5Ssjqp444tAg5WJ5bOVKrpuaB0n+pH9RLfPEs/taT2T964mx9FUrPUTkZhT6iHK76N61GXcPh19GzjcJlnGLaJBhlfVNX9/r2NHaQlTku9makpaSwsMwad+DyxDbRTfvwUI2CvEIZwmGdrLqNEqlJpIyXru5OylZvhfj7tv+vzrAucTUK2lFcirQBl7Jx7ROt0xfoQkRGFsdZPZ++P6g0gd9iBMhC3xuEBdNxqfFpdZazP6q/hWd2kjI4UlyBxlihrm1hgakDz8KlxOp0ALpuTF1qthXQvOWp1Ixyms24zz7LogloTW5jzk3Y8j4xg4S88VrRBqXCaHM8QXbt4b3nRR5CGbm7kvFo5CSmMi5UX3qZJwtR/aAWL/fEuw+zcepU7/ZryWKBtMDkH+IFfYtfYIHot5a3W50upOtABEho8RjxWEHO8Qj5Aq5eos7CrIsFEuHoQwNHQCAUr4frbPn1TH9c4nX62x1+6bEX3eTAqgCIR3iUGj2TGi41Z/hY7cdFkd6oJS+T9K5fyihtoWXbDrKulzBFVhn0beEUs2A5+GOovn2CUZxZgb3DnX03r8zRuHqKcJrGnXtDn+QDZkFD9FV/bP5muZ1JTVHN4Z4i8RzSoxVXo+EDb+BH2ybS8lH7NILwaZuWXKRyMgs964tRrYFTcT/oZzhQChAYyOZmsUTHw/2HJtvSjb0OGazSAQOOSnEondAa058eLPN+f3/nRYbn3X3S+i1VWF2URPqTLCQMXLnLiVeRRVl+y9+x8WwkKUQIwVTVONXCQOlmlsI3nPW1DD90wgQ7AGhWwdZGtNp4psvaA9yOMYWUFvO4s7nMJhHDg3rQfCaiY6Vx2+8/ShVMZdMfbwnGdE3rVwyOMZnoycc1CwbNUxZGSeIWNAO0Roqouenh0tjHTNTuMP//ywU/PPEYJKOoNSKwF1OcRLMSuy7JQv/tAqDBVuAGTyLQqpAnwAJfccAN7XtvYatiZXOTVv0b7vDcNps03mQEhbBIFJrrxt6J+XEfZS/lIzXGnKDRQMntQM5SbIjrInDaJxXwd+TPsGSn/sSk05mDmARCA6l/BbGDwjnHR7elGVL4Q+oMhGE7+77HzKfBITkkQZ3Kd+wUexeT+ah1BUqH/PYndTQ6f4Ne6SsMRTjvhDfCYbri5asyBEkv03yGJW4sESOEmmaUqL2FcFVZSDj1IMd4HvUFAW+IcHZ3mQlk6+bNP5XwFLJt6MeW31H0YwyV0dgZOglifg2w81vO+g2U8AG0kf+UFQCg+3YHCXSmkg4O0a4jY38jWpSgy+H2RncCkj8VfgmvYiEIASc/M4k7fZP0W1bPwVpnc2glShvhYVmYJOrr27cZnPmLoQQEUMnFJv+3IIVhP6+AniOWR3gM+saB2ZSyASbvK7zarldAOCY2Jyqn5ltLQWBX73mgpDq+MdIGuC9CV6PjbRHz6CClw0eQ5KAv/SXfD1J+anFGj7Dc+qbk12uZ/CXPNFhQAJ4ETxVBPPm+vus1NcK2Omn5pB4bjgREBpgY12/cs9tKQUq/1E8GtWpJ/KQKU6M4CHMUmX2vgzTC/Yz3bolMK7AB1noAuBju+AmLgve4M6e4gzMGABQ4EAKjMwiSJ+ktqzyFRhEDeB4auE0SqGkv/tXxlbQAADR4KH2LhQ2SJVjmhpcELQnX6VqQk45EMaaYxOXcTxQ8hExY5e+TSdk6CztLURPuT7ME2AAAAAAAAA=</t>
        </is>
      </c>
      <c r="W1502" s="2" t="inlineStr">
        <is>
          <t>payload-proximity</t>
        </is>
      </c>
      <c r="X1502" s="2" t="inlineStr">
        <is>
          <t>wan2_5_video</t>
        </is>
      </c>
      <c r="Y1502" s="2" t="n"/>
      <c r="Z1502" s="2" t="n"/>
      <c r="AA1502" s="2" t="inlineStr">
        <is>
          <t>motion</t>
        </is>
      </c>
      <c r="AB1502" s="2" t="inlineStr">
        <is>
          <t>flat_payload</t>
        </is>
      </c>
      <c r="AC1502" s="2" t="inlineStr">
        <is>
          <t>https://d1xarpci4ikg0w.cloudfront.net/377a2036-fb5a-4f78-b248-e893da47d250.mp4</t>
        </is>
      </c>
      <c r="AD1502" s="2" t="inlineStr">
        <is>
          <t>https://higgsfield.ai/motion/a3ce0054-2745-40e9-99b8-29977324bff1/1a96779b-bb6f-4db9-a886-1a7b32932015</t>
        </is>
      </c>
    </row>
    <row r="1503">
      <c r="A1503" s="2" t="inlineStr">
        <is>
          <t>Prompt</t>
        </is>
      </c>
      <c r="B1503" s="2" t="n"/>
      <c r="C1503" s="3" t="inlineStr">
        <is>
          <t>The camera rises above the woman lying still among fresh vegetables and burgers. Her face rests gently on a bun, eyes staring forward, expression calm and distant. As the camera continues upward, the table of scattered lettuce, tomatoes, and garlic is revealed in full, arranged like a feast. The camera keeps lifting—above her, the red mesh netting behind begins to resemble a stage curtain. Slowly, the entire scene is framed like a theatrical set from above, quiet and surreal.</t>
        </is>
      </c>
      <c r="D1503" s="3" t="n"/>
      <c r="E1503" s="2" t="inlineStr">
        <is>
          <t>Wan 2.5</t>
        </is>
      </c>
      <c r="F1503" s="2" t="inlineStr">
        <is>
          <t>Motion Effect Prompt</t>
        </is>
      </c>
      <c r="G1503" s="3" t="inlineStr">
        <is>
          <t>Glitch / Experimental</t>
        </is>
      </c>
      <c r="H1503" s="3" t="inlineStr">
        <is>
          <t>People / Portrait</t>
        </is>
      </c>
      <c r="I1503" s="2" t="n"/>
      <c r="J1503" s="2" t="n"/>
      <c r="K1503" s="2" t="n"/>
      <c r="L1503" s="2" t="n"/>
      <c r="M1503" s="2" t="n"/>
      <c r="N1503" s="2" t="n"/>
      <c r="O1503" s="2" t="n">
        <v>79</v>
      </c>
      <c r="P1503" s="2" t="n">
        <v>480</v>
      </c>
      <c r="Q1503" s="2" t="inlineStr">
        <is>
          <t>High</t>
        </is>
      </c>
      <c r="R1503" s="2" t="n">
        <v>1</v>
      </c>
      <c r="S1503" s="2" t="inlineStr">
        <is>
          <t>video</t>
        </is>
      </c>
      <c r="T1503" s="2" t="inlineStr">
        <is>
          <t>thumbs/287812e14a01e1ae__0.webp</t>
        </is>
      </c>
      <c r="U1503" s="2" t="inlineStr">
        <is>
          <t>https://d1xarpci4ikg0w.cloudfront.net/9b939cdb-7f6e-4358-bb38-895f5cb2c286.mp4</t>
        </is>
      </c>
      <c r="V1503" s="2" t="inlineStr">
        <is>
          <t>https://static.higgsfield.ai/9b939cdb-7f6e-4358-bb38-895f5cb2c286.webp</t>
        </is>
      </c>
      <c r="W1503" s="2" t="inlineStr">
        <is>
          <t>payload-proximity</t>
        </is>
      </c>
      <c r="X1503" s="2" t="inlineStr">
        <is>
          <t>wan2_5_video</t>
        </is>
      </c>
      <c r="Y1503" s="2" t="n"/>
      <c r="Z1503" s="2" t="n"/>
      <c r="AA1503" s="2" t="inlineStr">
        <is>
          <t>motion</t>
        </is>
      </c>
      <c r="AB1503" s="2" t="inlineStr">
        <is>
          <t>flat_payload</t>
        </is>
      </c>
      <c r="AC1503" s="2" t="inlineStr">
        <is>
          <t>https://d1xarpci4ikg0w.cloudfront.net/9b939cdb-7f6e-4358-bb38-895f5cb2c286.mp4</t>
        </is>
      </c>
      <c r="AD1503" s="2" t="inlineStr">
        <is>
          <t>https://higgsfield.ai/motion/45d7f47f-2c7b-4c5e-84b7-943758a39dcc/02951165-8abe-4431-95e8-b75cd717a3d9</t>
        </is>
      </c>
    </row>
    <row r="1504">
      <c r="A1504" s="2" t="inlineStr">
        <is>
          <t>Prompt</t>
        </is>
      </c>
      <c r="B1504" s="2" t="n"/>
      <c r="C1504" s="3" t="inlineStr">
        <is>
          <t>Suddenly, the camera crash zooms out — revealing a rapper standing on the hood of a vintage lowrider engulfed in flames. The car’s chrome finish glints under the fire’s glow, smoke curling around the rapper’s feet. Dressed in a bold, oversized jacket with gold chains gleaming across his chest, he spits bars with fierce intensity. Sparks flicker in the air, the flames dancing to the rhythm of the track as he points directly at the camera, gold teeth flashing with every word.</t>
        </is>
      </c>
      <c r="D1504" s="3" t="n"/>
      <c r="E1504" s="2" t="inlineStr">
        <is>
          <t>Wan 2.5</t>
        </is>
      </c>
      <c r="F1504" s="2" t="inlineStr">
        <is>
          <t>Motion Effect Prompt</t>
        </is>
      </c>
      <c r="G1504" s="3" t="inlineStr">
        <is>
          <t>Retro / VHS / Analog</t>
        </is>
      </c>
      <c r="H1504" s="3" t="inlineStr">
        <is>
          <t>People / Portrait; Abstract / Texture</t>
        </is>
      </c>
      <c r="I1504" s="2" t="n"/>
      <c r="J1504" s="2" t="n"/>
      <c r="K1504" s="2" t="n"/>
      <c r="L1504" s="2" t="n"/>
      <c r="M1504" s="2" t="n"/>
      <c r="N1504" s="2" t="n"/>
      <c r="O1504" s="2" t="n">
        <v>82</v>
      </c>
      <c r="P1504" s="2" t="n">
        <v>478</v>
      </c>
      <c r="Q1504" s="2" t="inlineStr">
        <is>
          <t>High</t>
        </is>
      </c>
      <c r="R1504" s="2" t="n">
        <v>1</v>
      </c>
      <c r="S1504" s="2" t="inlineStr">
        <is>
          <t>video</t>
        </is>
      </c>
      <c r="T1504" s="2" t="inlineStr">
        <is>
          <t>thumbs/19516568c913ac07__0.webp</t>
        </is>
      </c>
      <c r="U1504" s="2" t="inlineStr">
        <is>
          <t>https://d1xarpci4ikg0w.cloudfront.net/6a4c19eb-ca83-46bf-bb7c-5596110d4691.mp4</t>
        </is>
      </c>
      <c r="V1504" s="2" t="inlineStr">
        <is>
          <t>https://static.higgsfield.ai/6a4c19eb-ca83-46bf-bb7c-5596110d4691.webp</t>
        </is>
      </c>
      <c r="W1504" s="2" t="inlineStr">
        <is>
          <t>payload-proximity</t>
        </is>
      </c>
      <c r="X1504" s="2" t="inlineStr">
        <is>
          <t>wan2_5_video</t>
        </is>
      </c>
      <c r="Y1504" s="2" t="n"/>
      <c r="Z1504" s="2" t="n"/>
      <c r="AA1504" s="2" t="inlineStr">
        <is>
          <t>motion</t>
        </is>
      </c>
      <c r="AB1504" s="2" t="inlineStr">
        <is>
          <t>flat_payload</t>
        </is>
      </c>
      <c r="AC1504" s="2" t="inlineStr">
        <is>
          <t>https://d1xarpci4ikg0w.cloudfront.net/6a4c19eb-ca83-46bf-bb7c-5596110d4691.mp4</t>
        </is>
      </c>
      <c r="AD1504" s="2" t="inlineStr">
        <is>
          <t>https://higgsfield.ai/motion/3972c090-a448-4fd4-b8f0-cb71b4b523ee/41e4f6a9-d7d1-4f84-a417-8a85f1d8bcc6</t>
        </is>
      </c>
    </row>
    <row r="1505">
      <c r="A1505" s="2" t="inlineStr">
        <is>
          <t>Prompt</t>
        </is>
      </c>
      <c r="B1505" s="2" t="n"/>
      <c r="C1505" s="3" t="inlineStr">
        <is>
          <t>A muscular tattooed man with piercings and facial tattoos leans close into the camera with a confident smirk. Suddenly, a combat boot kicks him in the face from the right side. His head snaps to the left, eyes squinting from the impact. The boot is large and heavy, military-style, mid-action. The ornate golden palace background blurs slightly from the motion, capturing the intensity of the moment. Cinematic lighting and shallow depth of field, frozen frame, dramatic energy.</t>
        </is>
      </c>
      <c r="D1505" s="3" t="n"/>
      <c r="E1505" s="2" t="inlineStr">
        <is>
          <t>Wan 2.5</t>
        </is>
      </c>
      <c r="F1505" s="2" t="inlineStr">
        <is>
          <t>Motion Effect Prompt</t>
        </is>
      </c>
      <c r="G1505" s="3" t="inlineStr">
        <is>
          <t>Cinematic / Film; Product / Commercial</t>
        </is>
      </c>
      <c r="H1505" s="3" t="inlineStr">
        <is>
          <t>People / Portrait; Landscape / Nature</t>
        </is>
      </c>
      <c r="I1505" s="2" t="n"/>
      <c r="J1505" s="2" t="n"/>
      <c r="K1505" s="2" t="n"/>
      <c r="L1505" s="2" t="n"/>
      <c r="M1505" s="2" t="n"/>
      <c r="N1505" s="2" t="n"/>
      <c r="O1505" s="2" t="n">
        <v>77</v>
      </c>
      <c r="P1505" s="2" t="n">
        <v>478</v>
      </c>
      <c r="Q1505" s="2" t="inlineStr">
        <is>
          <t>High</t>
        </is>
      </c>
      <c r="R1505" s="2" t="n">
        <v>1</v>
      </c>
      <c r="S1505" s="2" t="inlineStr">
        <is>
          <t>video</t>
        </is>
      </c>
      <c r="T1505" s="2" t="inlineStr">
        <is>
          <t>thumbs/341448fc79b8fa08__0.webp</t>
        </is>
      </c>
      <c r="U1505" s="2" t="inlineStr">
        <is>
          <t>https://d1xarpci4ikg0w.cloudfront.net/cb780b92-da98-40a6-a75e-bef8f5433673.mp4</t>
        </is>
      </c>
      <c r="V1505" s="2" t="inlineStr">
        <is>
          <t>UklGRgAcAABXRUJQVlA4IPQbAACwyQCdASpAAfIAPpE+mkiloyKhKhKdeLASCWM4bQkCQ47seoXSd35gfJNKdiJ7/UUfLzcEY48nJyXlw4NP9jVqPRWR9MMQ+DpiqDFnYd/JsbHxv0jwjRfDqYHMmXL+sT/tYe/5SNTceF/W71zGZjB4YUbezwjURBAD17dc6Xr0Wcwy843bJ8qMBFvpt53q15H1VXUcHjREX9ZzWl1o5MXx1rs+65+gIzimY/X5fiHRfyf0o3UDvk+a99KqQprlcaqiSnoHmE30HVMIzuZ19JdS8RnnCWDHk5ga1AVzH38YZs6AMCw6PFi/qeWAnmjpY/HyVsTV/MbvBHi/V1rAuxrzyyni2tfApGTtaUj2aHxx4JxJm6JoTDatcWeJJtWdUUdLzMeszkoi3CNj3bMSB8sxLTkW+UKObIw2io6bjkIZ4hUAsM4R3ekmNyTPbAvAGq9scA417nGEsBzRlT1XuIRnAOE76AcYbd/rRJEvvRqJHHVcIefS1jsEFIYkpeV1eeYe/zGAjzMPB/QtDVTFMa7V1lWhJyxj/mJPQLGC+DXAPnlRrrXk6lN1z8lk3ikzDEZwfm5AZ5/zVjYyiGDoYV3Pn/hiMw5ORIXRfhobelCa6SEvHiKnD6pZl24IQuYKnuvMSMcUvhFvK5JSxTJ+/u0doQWrOAPptXbXydwY/z+mqfBFuicN1U/kljdgQTb4MkUKHI64MYA3dK6cAc8vulyGikiHDRljpiYCA5Qp8oO7nbL5ywZkw8uBXLqiDNOJWFq3mw0gg4HWK0adJU35mv/JfwEPGomt0gaxlbKH8nUsiW1XVMyfpKIVoa54A62wxstjdltPeh2mw5rnm7BFebE6LvuIloPjqPffIst1dChkS0Vkljc39c+zkMGgIjvtUYmvmEOyoMbSwOJpBb0Yr07/q5eJeeefyZ0w3OF1azKKMXJ7EiAId80+FoPH+Czeju9StewjKXgSlQWLmKnEPaEG5YNcjWU7Q/oMVqF48myWLwls44yJiBC71plYqPd9O1bZ0t3+oWLQQdAcbdfvrV0Zfpq4ul/3Y2oyF9Q1EmcnH64tZaJivEQBG0gvOckDQaxRpx1Mvbqe/ChwsUW7QiBYXnPyXTIueHqrLB9vN4qnqybbg8IBrVvejzZVPjkBD5Q8ayELxx84nNF0VWIGaqqnq+6zS/ixLX3BeLPTZGP4eKRamziVG5ixUkzGliRQS3aafHGjjFe0dJg1fRS+ueHbAymqmvRYBtKkoIxWfQXWzCUlLkXOH6/36M2AeKN/Wsaxdr7gP5/zIeqnmUFAjwVCaOoUEBNAHF184Q8YJAnBeECszDd+Ab8gJZmg30KngvbESyfV2+wXLDddeMUc03PUxtoysSnaBz8nBg0fxR/7xftTSSySxok0KI6xxs8lsZl8L/3v36aKtPAuKsInK6zx82VCOJzUG/HRFodBiBBjl00tO/XLWlsZzSwUx53WbQ6BIxbwTTw+qYciWeqfI4rzDmGKTV2xom9couEi8U061upcx1FCfR/46ZAoZsS3hwqcj8OZcIYgOy5RnX5UEG/RcI5Ftz7qPCApBTNyQHaAcBuEG6h7c2aFx+EeGjhmXbd3Q+UjoI/5ZtE+f7QV+GntbUuJuexZUTjtM1/ZDwROZ6L98lT4Tf4ZBa462xPeIcbc3j9UWq1AkPTS2tvSnKu6QMUtSl6MBtNvR1tNnzK7sUwYE/QwEhXX7b2oWdMCwMhQKs3ncxrEJqIX/7xZkayXr/s2GYcvQ1VU8o3U/ti1LTvR11EUiIbqFubPs9LOtAcxYIBo1ONu84ggziioB+hU1sfZXlyd9Ecx6zdHdrkAAbKdaVpPVVDrOQwWQbDv/vNpsYjJzlq/ZvnzPf8mZ0/r5RaUCuTAVE3ok9EfIpAFmz/9XoewMWJnslauGC+aEcQ4ZUNAc7BVWc2z/oCZK5IQmo+v2W42k28XIosgabVg5fGPHWO939IlajH2YbxBjcxAp+9fNwO+6Yb1B3qWX+Oi+p3gOBPLvJdS9sR3iDdlRG5YZj05/FL4HMVqq5FIaHy9KZmzYSscgpGjb8fg/bc1Yp/ymuMJhqS2FdZJUzYOBXAduqgrGuqmOVI5DxiSEc2Reaf9ASvs1bEbN6AxswkfYptNjNeKFgxKBponNdU0yvmcF9cnwAD++qjruAIY5r7Z6r9jKhZA6VxScToEuptZQOJMwz2n2ds3N+tuFtLG7w+c+LJyZWhpQ65VYzxpE4XqcJRITrugUE1S7+sabVUaUHlpNvp+MsTjzwRwvSOP8wCRQT/MDk2Z3gMIquNEfzMabuwZ1fxAVAwAnl6FVPLr0WS/c2+s5K6i58Uakc4J7niorqZXayrjahLYgwmJ/wjb6Pj5WQhqWEoH9H9x4hqRwTjHU5s9PmBjW3p8zp7ngfI6LEgc+gYsGBfq2YEVF6lXRcSs5euG6CEkU7Qv+GC9CPtmc+Xgh7gqFVmr5Vs1qMRWf1yM3jHRzcjPqcIJT7Ded5Yxi51FosGuyczBN0hFqDaubfM6++4OKlO+ldcxY8z72ulBYO3TwXDMwBZfOUrHoaRvp/Pw4csFXdfUusGB6aRkPla5pLgQdKGPZ5D/utU7K7PjJp0L9vfjh96NcZCwU2+o9G+taqNzSMaoe9ql54/VPYp61agqw45bd3OuCElJ3r+uqguuyXsj3iJfTJkSeWtrDkO3WfrOR5ktes65/GYDAWqNEpFVec4h7DGxPsjc0vLvwgawN+Ae7ceYTq/OXsmq2ivietQzYuFVLrV84KPcdDq4aDiWpU+thJv0VJmT8+2wgOQ/JxmJwwvqIhmJdDWBN8xFuUxBXc56HAqKfuvQQgRFtnmJwxLjZmxAvRzG+guMgx1nNYpL8CIbKNrjTR29z4wSpni/eZRGkZeN+6Gn+rUOh4GVGMOyoN64/Zv2USgjzJoY/fnfPdU8Q4e36HMn7aj+8n89EgRsfVnxaXM8JuSAdG/WuBMvnmXfphOdM8SQYzdX7iMeRvC0MBohI82Z6Xd5gQgPHqOew3qgK6o0w2NxFFmBEBOGsUupdWngskn/MWdsCBMlgRkdY/bdIqPHDBEhH/6TwibVy/jSowpToah8cDD32o7Cc8Uq/JBOFk35qJ3t1g+6tQ+A6gUtT1MCXEdSgeBU+EJRn1dSCtCs8n81fab6vCr2RQHZoEJ3TAHgnFc9rIi4sT02Bo5DnqD0hJuNIFg1uPN293SX6BcAxKyRRXpiXL1Ipa6dVisAB+cJjlmQ51axZW9NozlxQGdWZVrMpUW5JewRfxtDuJFHE4KrTV/34soih2x4RW7pan2UaOSnMk3+MhHPLHhfFhkpoMoiNAeMqewYo1Y5YWf1Xnvq0T1qL/PhHAuIGPfiJoG1Vx/ltM6jtRMu2BFQ97WMsDojRXnXhn3UITMA9HWPlDGVr/4yTbr1I9OZgBV5xo28MtVYuhlzMhNww64SEk33CaQk+BYciSN5ovWz260+SQzkO+WV9MbvqbVuLrM3OVyER/tpRJdQqay2v00bn/Nog+1RJk58eY9RRYSPT99p6VqYUx4AwX7md6Ljxeb08Lli9cXT8IKXjjoQhyAn4IuZ8R55+mb4kmW10hrFoCEf62P17glwNXnMJ2iY/2lJmKgTzQYn+6AJ4a0r25aUqv6TGxcvaC83CzVSQXF1LIpYqrb5cl7+uEVwQRvKaK0ISSezjI8oH/CtIARFXJEEmT3Tsi9/xjLlYFWx1ThjNO88DBE1P3c9AK5FgPStGeXAnmWs+KAB1T1Bqre0pkpapviy24RVAx7rKE8As0O563CTGUf8fzinHgLRUFSZDQu49q2jDoPOo15SdaEf/mbdIDtPc2JS5TpstlxhxrxxVwSNreU3KDZGL1lELZnI1WMffPRLc/aOAjF1xRcwOJY8+863b0Y09guZ4L0oF3zIGC2OT9hj3A0aR4I8jeb6Jo9W7Em6v9v2oh+PCKVBGLt9QiacyZg4k7fYvB9bJxHkf6BqonduxBXheHDduhGtNuuRdZ9dW0zZKTL0W9nWCWlRJWidzANYUhNmSUx9oOsZxOAWlZA1rpyBw7YiQVCarzgFm0XH5Lnf7ooUVCFYo3oSKJs7eTXdsCChOdVZOK7DQ9VWXeaEIXv4E6MjVSHwiqukUgork6UJXcZ455jYASFgFQfA3kSccjxGmAAmA7RLKXrXHDfpuQP5Ygxxy3bcPC01QpjsKMPxzEFHWStUwggGyH1SsVfNLf/fbIRwjS0c0El6eSkLLLPXLbpqiTlYW2sbNbtbgVh90tJwA9DnJEY/EVE+i9pLPTvz30SLd5aQcUjK6NaJxsm/ePBnSP5g0GAxnpZ0ufk5XeCKMgYp0kU8eaVpWazIapLIAC6qdsHaaaDuxoxIol6Ciq2RZ0UdVZGyokTBdsy9/fppVlMdt672JQOcCSAAlBVBr7zDAHEKNeAW5vDUdsS9dJfiqx/+JXCCfNyh2XQGrhn1H1Ip8FjEqrogKN6wpbfqW1Dhv+uET5q1VbGa9e7W1rOjKOyBvrPCXZRueovi+Cno7TvKZqNUZjAx2PVBCNfpLpU31fcUkiG0fbvUyCFKC0Z3NBRiY/wYHCZUeaDxrKMwvs35llIAiH6mMTecSVUUTXKzPUQE9LoyG+4Sf8RtUG42ek/HjMHBQKUco4iaWAO4+2IHoNj3zlcYoLqPY5UEbEAjkJGuPIG4Q5G0U8ZHPBoQC4Hpb3Bb8Jry7xb+y5VdpQM4fcN55EypyJzAVaGTJcUI2jm02E1CQgWsIATfoaAVTNIy5XH829wQXoJC7GNBj2IJMLb46ZLom7IjLp3IW8iRGaOnQIJhWlCJYDGoCJ5hOfSSMHEp2KUhAca/pK+JkeYKJmwUj191YI9AZc1HvXQ9K9xeIKKz1HBOMctV4mr/yqXGMQvx44nCSBPfIWLqHJ5BN8nwPjFJkCBEUklPKlZUbTfJFSJD8b0As9jD7JNuKHlDnaO2iBqzGK9XFOZ3BA7ZcWebkgv3mrqefni7Le17JApT8XC6/mRPijQSOIfuyUEZBRZmDPMtlVi0qP3vgICjVulgCY5hKhdmCDATdt2XZgNcBRyX0aTL0g+xRvFThz/CKJEmcDCqsoEgNzbjBZhekzwbmH9EASd4i1OlsLFfzbPdAtxitgm3x8g4dgc7gPVJbwXB9BwLJcbzZfBp4V7eCN+HjFvShBGsax4sUZI9sqlcrcSsrkKsoCybVVRVT0YdY3sLyOvin3L++htqFvUbtNpBuheHMuNc/ksKxAZByyG2PggAulG5Go+ddzhhmfmy64zS08CGr2xkhMfJBjuGlqTo93A3OeE3FHrvVJThGHeDBCXFiH8xnKfRh7eWJgB5FWvgRAJe9Ew4Mn0kZWMbJASEAk8tUhY7x2paLZ9QOGkcvYJbHxfRXx6lHY4E8h3BpO233AsLmDd9PeAYUEW5N1v1s/Jef3k+qgYhtHhF67UQsZyyGpaqAaoDnrcJjdcnwbBGnKuBGv3GchkoRKiMxzE5l9f2mcrZ0BywigM/BSdRZPGWAloHkvM0AZu0tu6MN3MzE6e9lLR4RfIFzH+r9lad7X1lA+xHH3fMLUi/AWAgkOUU84ytcayEUxoiVpS61X6esNQLgj3Rh8vVMDfRQns2L9sq/TE7suc8PJiraGx6kFJqjaF8fgFFSrlTlteLMtIfLWxHHiFthCcVa/0ZdmBWUz7m4A+C5o1qh4R2V8/pN2EnChbX8wBeQsd/KnK5Tr0wid/pOP4X0K4Qm4WWWeYzqFIzavx6KEfaEqlvpw8D4iGhikWPNYIl9Zl8/J7Yo7SaXJ2M7R+Q9TQ8vFQkKpbGjo2gUz5L4835oeRbdVrvZiALjzUQtpHsiHr4UjfhxFbv5aa6zzW3OiKOtdhl45prp/4Dtqe9QCN5Ycah8/z6J2C1rRmSr/plBDZYnfBdA3AbDz/h+D5gA6fwo0VBNzoSEvnNAlJ+EnMYmCN5FmrTOlrNNrDWOOgbP9wnZn2b3IUZ+MylMOOkVMKaynDz6RAGrz3rSrmoMJHAZ8mNM6+Pxne98qRrkYgBSvnKP8GmwFTyWXNGi6I6Vucb+2imEZ1kQXDzgxB2sk37UCtRaS70P5QMan4UpZ6rQcEVu95z2nmK9Uwk/mqNyN6v/qteQ/m4zuUH6eU2SQ0kT84/xkol35/Ep4boiWARXJnLZH05mIzHt22r83EVbPvsWxM2XdqLCHwvhlNrGgK+YTlG5Z/gI2C23vx/vfo89LssQ93Oz5DMzSudHpJ0pwYuCcx1iiXAMXzEGoKfVIdtHhRjAtn+rvvLZjU85yHVLbLmioNF7jD7fH++L5lMUarbqh6wdF6HyDDEKxvuMoLSNjNmeA0XXEmvrFXF+09/kYjGNx3IoiCsae1P5zhK/C4cghprS3/OkvrlmuME7Zww2rMleqmtbMwpagxKApCUbPwa7BgZIk3IJvYeGfmbCPmYt+czCbLKR8qwHIJ8xVDW5uC3s3MvKFO4LiIuL/evGTH/L019GHHHoFgJtSw8R1/YCNFP57hp+3q+YY+xIKPkLLotuB7kE9LRw1syOuFcV7xtRxvOkqYlrRnTZTyQHOQYITNUfTjB70XqqZpoQ0aC8KqMTfn3x93ZyYsXj9i/w8mQPdSnt9fltDdMiYBP6zP9eHRpMaoh9adNOOASeCEpYA/QlAJY5/F6o0e1BFN7JJcio4MklaJHNHZ9SvLKjC95ezWCbU5jUS3ypdZUFQDVbxFPAYTpZKTzuwbQ/itnE6nzT+3WFmPfAhBmYBZ/1MFi3qxv8IuT3ujnpHMHjJguY9JERj9xZKpVpwz3IhjhmO9IkcRgiNq6qf6DeyrRVMLEwrqBSY8X4vFY4bi0JY6AlRNrcWfxuWk1FU8iD+nx7wTpepa8o0SaqaglPDQUQPeGNjeygPVjNlFogqKFxHqf6vgUWj19wiHOyUJg2GCAZkMGpX1DghP6eVeCT45cb595JdJTVRMIbvO97dn0d1GDqfa51o38446Z56X5ZVs8CC6zgW0tpu6zNMSBcmaDTHv/wcC/hxUE9Gc02dbliZjEApeR57fY7Pq72vOPgbSYj6p4UmCX5MTqcSLe/C+ghMRTPBTrTEK0lg+bI++HY7Uqk8aX+Ao/v/xa76zIfECf9lpwh+Y4D1AnE12Gm9QLITDjuTNoBOl7sc0phbEaQOyJO7urYugFPaP1N2WhIb4q9f+gwVLUZ/4Ge9gpY9mYu7Aunj7ZxS+bpO3G8tOqGrvodtGbB+j4qfQXpQTs3cH7AwUzVxrZnmDEHQ4ZxjKTcAthE8VIakamuUfDXmGyXNd9kAOg8a45m4MJVzJ8gmuZxna9t5wm7YbS1Oz3zuyspZGA66ftOQyKIR2JJR+Vbi4tBSoryNIJ63rbEf43aMVklUsmu593poZOk6XnznG4iGgUb9+yobXRb6TaAvItZEHBY+xCYcewYlywOzjj7ijf+VaSo0KDiRbIVEXuLffHeJ+2ljanuQkJfadQayM5RBU8m2A4oWOFpF9vGbhQCDXxa014ima/8DR6+dGxS20yOVwl4PGvPzZ6qTcS2eU5XQb/gMRarbmNeRhesXbmfMCfZf8x/OZuDNMHjKSoQ8BsaLwbNavBr8LLaSk1LRQ76WWQsq4Jh43EOYOvguby75gf3QKgghSH+sr5HxZyt3U12RoPJ7Sg3oAX0vbQ7WBDRIDeBxAqjnh0QT2LACrwLAY0195neqaVmE+GqweC4zW9uNx4XRxGTvKYCAt3g/eSjF1zOYxOY7eQP2UqFNP9uVBvGj7t57ZoPCNRritKMCPewnILmajL2DaZ2cGNGVJTSpbnDrgs8X8RfsUOipveT8GVUcSKjc5zxRZhaAQLJi79DxJ68hssnt3+jjhkDN8QFkNmBYIQFv3xcjmEf86ZWTdoMioLZlML3JxUxFddwn1WGFjs9jBAzuQra8vX9HNhKv3T8AAenhMVQLVkmBWbFU1p2aodIkeC+YcZeAUGHe69eh6sbrjn8pUx7U100gKmCqo4L8Iga0yESvRZpx8t6+uYXjO4u/94bBp/RxhBduVk76zcchk4n7M9w01wCN3IfYphxni/BRN0IKbmrph9AhFA88kY4n1gYOH+12llYI7Nsm8VuZFdK/OxnudmWKbZFa+X8GKGs896FJsoYzLCuHg+M+d5fH2XM6KFRVkWALO/NEx5+aFp+iMEz9fGMYRoiHsx8ogODWxPtZR4ZWUMXpjfBX56Tt4bkqa3eyaMMC90RJyMzD5W6SqlWZcEujKW8OOD4UiTlYhKFS6YRs8metncPGdg4unPWkRNYZzR7TLN77ekfV35ruP4hneAtBV7rWEAstn4Sq7Ge5tWysMm4UuOMJr3tEvFtxYLLieA684qDsauo7Q4WpsgTt7iMrjhpj/AwWajegIyl4oESNmHaOKvVCfZt5JBQl4Opej3MpbDRlBd8qFXANx8TN68eyEQIYlokrIEaDDmAf4XDsYbtnLd7rqx88Cv6XQ9bKjTSPhO5aaKabViHvIwR5qioAGVADNmlar9LJZ7c5LdIbHb+f9sLBOoxBeVNU28sC7aEB0RSJUae0curc2bGNWyQosjX69TGeV0BU8XiwpJt+Li6KpWVT6URDMU58TKtXav0nQo1kVOjoR4kgcrAFcpjNzizNm7T35+sYSRVxZ+01xKl0FprRGtMQamclzu2kBhn8kcV5FYatWboP1ATNJxtnLhDmWVPYJfAnVPQn57j/IFWCXasZPJdVFQETsjOzcLkxJUW3vKjqSDZ3+f7OLMLQ7haQZ/w/hQSk23OC36n0pTpBnlHls+HNiJkAu6O1MXc08DeYDl5eYy1rnQ+HMkhvirSiWl4OpaNXKYuFvfQzjuwzKcEFjiVWvF1aGQyOEORZYIxYFL/eLS0pGuv0TMCizkBA7YRiXGCez5XVWMFxMu5fS/btViEZMQaEXb8jyawCtcYv9eMi0OsJXwLyP/LTSZMlw9+gLDR58Ou7K8eASUOg3fYdiwZ+4ooAblHSZRHywTwJbbQAa1cuqcML8aHkkyq5c0MbUdG255hRZV0rnwNtHQb1hDKsXWefRrAOVVpwr8ekqdyHN3Vrcw+WLjvdVbeDMixG2KiZehWHvFymL7fneXDXemOwYjS+E5BWNBu2IkQ6owmI4kpN0aX+XXb60NBFJxbjOne3waqP1JxI33MusMMUqt/vyWTHP2dybpUK1Jko+F+q46yfhaq486cynN9MY9T95lsOe4Xv0itya4GPQllw7IZaL6JKQzoGv1RpL4S9VEIgKtSB+IKrEWecgF9WCg7bL6bkYJL/5wiOaFY3B5RGnmD9Q2KCegREYFZOw5+PeqdZ0S53oRtvMlXvXSfzXLHSRkJWmRkKOEE6bbHkFpr6xwAWZsJnGQ0q8hDgAsVZ85u/00wkBoQ9B48VVA84VcPWXrZVLBOdyF0YgI5ANK7FuvHfjUSAcELWuwBBKMJp4qXllkVswdROw0lnbgYupJ8TlX8C0X4SGwFRFICBpAuCqOX4nJLUYBURirPpXNw0xNcTCMRnuHJgAA</t>
        </is>
      </c>
      <c r="W1505" s="2" t="inlineStr">
        <is>
          <t>payload-proximity</t>
        </is>
      </c>
      <c r="X1505" s="2" t="inlineStr">
        <is>
          <t>wan2_5_video</t>
        </is>
      </c>
      <c r="Y1505" s="2" t="n"/>
      <c r="Z1505" s="2" t="n"/>
      <c r="AA1505" s="2" t="inlineStr">
        <is>
          <t>motion</t>
        </is>
      </c>
      <c r="AB1505" s="2" t="inlineStr">
        <is>
          <t>flat_payload</t>
        </is>
      </c>
      <c r="AC1505" s="2" t="inlineStr">
        <is>
          <t>https://d1xarpci4ikg0w.cloudfront.net/cb780b92-da98-40a6-a75e-bef8f5433673.mp4</t>
        </is>
      </c>
      <c r="AD1505" s="2" t="inlineStr">
        <is>
          <t>https://higgsfield.ai/motion/cd5bfd11-5a1a-46e0-9294-b22b0b733b1e/da568198-6666-460c-afa3-0475d1e30622</t>
        </is>
      </c>
    </row>
    <row r="1506">
      <c r="A1506" s="2" t="inlineStr">
        <is>
          <t>Prompt</t>
        </is>
      </c>
      <c r="B1506" s="2" t="n"/>
      <c r="C1506" s="3" t="inlineStr">
        <is>
          <t>A black-and-white close-up shot of the front headlight of a vintage car, covered in raindrops, parked in an industrial setting. The wet pavement reflects the overcast sky, adding depth and texture to the image. The car’s sleek chrome details contrast with the rough surroundings, evoking a nostalgic, cinematic mood. The shallow depth of field emphasizes the headlight, while the blurred background of warehouses and parked cars adds a sense of timelessness and quiet solitude.</t>
        </is>
      </c>
      <c r="D1506" s="3" t="n"/>
      <c r="E1506" s="2" t="inlineStr">
        <is>
          <t>Wan 2.5</t>
        </is>
      </c>
      <c r="F1506" s="2" t="inlineStr">
        <is>
          <t>Motion Effect Prompt</t>
        </is>
      </c>
      <c r="G1506" s="3" t="inlineStr">
        <is>
          <t>Cinematic / Film; Retro / VHS / Analog</t>
        </is>
      </c>
      <c r="H1506" s="3" t="inlineStr">
        <is>
          <t>People / Portrait; Landscape / Nature; Architecture / Interior; Abstract / Texture</t>
        </is>
      </c>
      <c r="I1506" s="2" t="n"/>
      <c r="J1506" s="2" t="n"/>
      <c r="K1506" s="2" t="n"/>
      <c r="L1506" s="2" t="n"/>
      <c r="M1506" s="2" t="n"/>
      <c r="N1506" s="2" t="n"/>
      <c r="O1506" s="2" t="n">
        <v>74</v>
      </c>
      <c r="P1506" s="2" t="n">
        <v>477</v>
      </c>
      <c r="Q1506" s="2" t="inlineStr">
        <is>
          <t>High</t>
        </is>
      </c>
      <c r="R1506" s="2" t="n">
        <v>1</v>
      </c>
      <c r="S1506" s="2" t="inlineStr">
        <is>
          <t>video</t>
        </is>
      </c>
      <c r="T1506" s="2" t="inlineStr">
        <is>
          <t>thumbs/21dccbf64dbf0118__0.webp</t>
        </is>
      </c>
      <c r="U1506" s="2" t="inlineStr">
        <is>
          <t>https://d1xarpci4ikg0w.cloudfront.net/b0f2d997-7037-4292-8d0b-91c11176e5ef.mp4</t>
        </is>
      </c>
      <c r="V1506" s="2" t="inlineStr">
        <is>
          <t>https://static.higgsfield.ai/b0f2d997-7037-4292-8d0b-91c11176e5ef.webp</t>
        </is>
      </c>
      <c r="W1506" s="2" t="inlineStr">
        <is>
          <t>payload-proximity</t>
        </is>
      </c>
      <c r="X1506" s="2" t="inlineStr">
        <is>
          <t>wan2_5_video</t>
        </is>
      </c>
      <c r="Y1506" s="2" t="n"/>
      <c r="Z1506" s="2" t="n"/>
      <c r="AA1506" s="2" t="inlineStr">
        <is>
          <t>motion</t>
        </is>
      </c>
      <c r="AB1506" s="2" t="inlineStr">
        <is>
          <t>flat_payload</t>
        </is>
      </c>
      <c r="AC1506" s="2" t="inlineStr">
        <is>
          <t>https://d1xarpci4ikg0w.cloudfront.net/b0f2d997-7037-4292-8d0b-91c11176e5ef.mp4</t>
        </is>
      </c>
      <c r="AD1506" s="2" t="inlineStr">
        <is>
          <t>https://higgsfield.ai/motion/d4c62a9d-df77-4222-af4e-5645b81844e0/3a87df55-b7a6-4e92-9953-f511a8b29fec</t>
        </is>
      </c>
    </row>
    <row r="1507">
      <c r="A1507" s="2" t="inlineStr">
        <is>
          <t>Prompt</t>
        </is>
      </c>
      <c r="B1507" s="2" t="n"/>
      <c r="C1507" s="3" t="inlineStr">
        <is>
          <t>The camera tilts up from the rappers’ expressive hand movements, their voices flowing with the rhythm of the beat. The view ascends past their intense faces, glistening with raindrops under neon lights, until it reaches the towering skyscrapers above. Bright signs and advertisements flicker against the dark, stormy sky, their glow distorted by the falling rain. The sense of urban grandeur and raw energy blends into the scene, amplifying the intensity of their performance.</t>
        </is>
      </c>
      <c r="D1507" s="3" t="n"/>
      <c r="E1507" s="2" t="inlineStr">
        <is>
          <t>Wan 2.5</t>
        </is>
      </c>
      <c r="F1507" s="2" t="inlineStr">
        <is>
          <t>Motion Effect Prompt</t>
        </is>
      </c>
      <c r="G1507" s="3" t="inlineStr">
        <is>
          <t>Product / Commercial</t>
        </is>
      </c>
      <c r="H1507" s="3" t="inlineStr">
        <is>
          <t>People / Portrait; Landscape / Nature; Architecture / Interior</t>
        </is>
      </c>
      <c r="I1507" s="2" t="n"/>
      <c r="J1507" s="2" t="n"/>
      <c r="K1507" s="2" t="n"/>
      <c r="L1507" s="2" t="n"/>
      <c r="M1507" s="2" t="n"/>
      <c r="N1507" s="2" t="n"/>
      <c r="O1507" s="2" t="n">
        <v>74</v>
      </c>
      <c r="P1507" s="2" t="n">
        <v>476</v>
      </c>
      <c r="Q1507" s="2" t="inlineStr">
        <is>
          <t>High</t>
        </is>
      </c>
      <c r="R1507" s="2" t="n">
        <v>1</v>
      </c>
      <c r="S1507" s="2" t="inlineStr">
        <is>
          <t>video</t>
        </is>
      </c>
      <c r="T1507" s="2" t="inlineStr">
        <is>
          <t>thumbs/bf56936cb914470d__0.webp</t>
        </is>
      </c>
      <c r="U1507" s="2" t="inlineStr">
        <is>
          <t>https://d1xarpci4ikg0w.cloudfront.net/8dba43a9-cf35-4790-a2d7-916ca9dcf3e8.mp4</t>
        </is>
      </c>
      <c r="V1507" s="2" t="inlineStr">
        <is>
          <t>UklGRpoYAABXRUJQVlA4II4YAACQiACdASpAAdIAPpFAm0mlo6KoqTQ7GRASCWVuMTTJrGpOQe+Jh7AUBhAe4t80d4AUGX4/4F2UATi2x3DzU+JOpYazA5VsgjiEcEUktJnF2RllUykYvWAr+LFUw5o0DgZEpng+tw4SnzRyXQk0cSMgFEYUm//5oYuCKfb7COdSaa4ZsrN5fQVlgoTKu728iwv4V+k1vVX4bx9dMqKXBVE4GOowXKXwdJkw2I90hYigE1zdL4dtcMeXF3fqftHyMVYgPXUc3EorQ1wm5mwJE0EYfBN1ni4H2A6JmFkN4n9VcmXMDSIzOF/mJ9FN8UWY8hSnUGxnvjpGoR2zL1HWrK/uDmAgvG8B24sASS54H9Zd61ls1Yuq43QaEFLYVCKES9REXt1hLTBxPBqWbEJwkLVXoyO923EggVgPl3pF3dVXYM4s3sd3Z5v3SnB5MYH69ebWhVwY1UTmYYoCrUkVs0qyxBxgueFqdY4pWeIFtZZW2QFKjSatMBRmo3R/f3o2D6hNXYWfmS4kdD7T/Owp4/1oNoPmt+BwY9aZxdtt0+I9B5HfimiYRZYgH/pBkG16Ni9T89EudQtiOlgyCvbgZgvkQj6zbzVJBcV+h4EE+kyU1qGc5Ll9T3jCd7zwpKVbehy/14982kpgpDLGrmZqHTmxrmvP5fVDB8uuXmemxl+sl3/sULkNnIPKF+Ap2tEZz8arKDiXkZRyG2YtP3VUsjVkrQQYiqwyyND0kkGP92cl5FKngmYMeYfbfAHFyA67Dmgs5xLzi0hemMxCRR1mI7cK12gQrhLqWpFGSHE5b4x5Yc2MtcntvgFimzFBtJm7QBoEnTcrdJqT9BCriEdRlRgcBqKBoa8wvLp4/bS1vyFISiG3EEMgIwamFXnev1INnYv5NSTZGMNDggvBH6JzBB2d3D34IHfRNnNnNnvolT973vZr0O2jj0SAcduY/q8g/uXvoyiaTHoqGzSI5E8NHjY4dEVPfco8AqUogPCA2NoRd2nOCel0/QNQkUNGrwqaG94k196dFKEwSpMpR2xDi/78EVpmKnwKVIdBomE/GGTJ+xmv3wNeRhG/JaLPSuUuwzzFbokd29Doz6qdYUP/v4c+kBWZh5k5jMAnpcYK/pO7NX6hDtKznOU+aHZ559OGtJd8Fju63XlWUtlYruesADW54xxMA9ePrVIoeWiqtd56ev3t/Lo3i3WW6Mkvjdds4RT08b4YUBLAQXM6vufGpXexKiCqjA9AH7xPpx5HN0ASyc1uu8mYB6aCLbmlrlWQxRLwnZxYmuRAZzn5K3NI7crgb6OuNh+jfpkVt0CD1zhgto4zdFdl/7tGgqd9/iX+DN1PifqgBnhCqWReiMx73ukikOHnUOXH1x9A6LYQpFk3GTfG3g/UyDw3UnrLKps2QW15eGxUU30eiAmcPcJJNVLk2jVc0ROZcQHwZYbGB8IXokhBGPqsCkRVcVe72AAA/vNcYRRLgsf6pUb9PGEFaTTL+KS2xHGVIZ1ioCtUpKpIQyPUDW8GkGT86mX9odln+Oqhl6cU6lPp/zw10QaI/tuk5qOqMZx7a7NWO3hGOEvgW+mYl+WgtlDPTnFLzn+YcmWu1IjJlnqKs0g+8L7zzCNQwQlxv7mDcQ0WJp6+a0gWCsCZPw+HutlDxJM1WDKC7WkvldH1005N9xpothGWxUrW/3x760RCICHZXs40iywstr2qz/gjQK6BRDju9QlN9rsBCEiWj0g745/04781rmY9sASc5fI8CvjHdgNvliqnixT+KbuS1VQmVhKHyb9scIvlF2RiOiVb5MCNktL2ylmlXKtGd2amyDFJsIxoBFqd3KOVQ3/KgefcT3ivV1AfZNBBFIiotArqJBs3X5UMzVixSEKUFt0rd8lw9e2DvbQOCT1DAvo5FbNen1hXSW1N7LzwmR6hjNwd8oP5aQgmThrg/F4lAbyg56r1PJeDvqvetYlGavJjlR9Un5cF0HSXhNRLTAqkxYC8JSfPf+tBQMgS6Qp6MASIs8NNTmp7c6kjn3vwrWlwsJ57dDjh6Rlg460WAzyz/fnOFev2rofd4757UuZNB+X/hl4zvDNfmJPchT8oKA4QeeY2eFJrZprzJBjWKeF7BQZMgYLnUxOBKxSzvbTF8wx1ksYXoLqhwm3IzJxUYLlDqKhFoNuwh6bducbk6VRkdBuIXizQNflH/aTnyE4SIQFXSSNuBfBYzbFhbROYfo7iA2yocsFlVbwcZ06Hc9BODzBAw01fwqMVwa9SRZL5QjBSvWQ+UzTBvfN3A67qbQifQ8OP9taqZ82vAPZ4xtSoQLmIZOJwbeEXLkzqOOO8vRF9FBsw8dqlcSvFDF7RNqvyGO6Z4cWUb6qg7duJJUUTAtrIAU9Jv6ouqU3I+k20bXj06HCfGaAq919mrbBixWQQhZM61NRzRBVJ8m1Rlu8VMmnwXfjOc5ZYakzr7Jo+8gYsqwTldauP67m9rYkPjk5+VGTqoHYb9jOprdM5ChIOe3QJhws7ioOYk99oO0tNjF527PuJSd6UU8wpj+HseHMFviI9deL23XoZVDDc5tg/mMmyZQl24AGMaJAPA0QA98g5tITK574u9ncUG2HJV9Pn6YR+unjxuhZ9Bf6786ZCDwkD8neKKqemt1qTY03mqBOLmynkB+w+3fLv6O/Wx7ZaMo6sZ4ZwdIGHE+/AVFcWLhUDSdJ8UOA9HTVSKfqIksMslPknJrZwW31iHXFJxwcPbXChe8hgPqYRX96jb6jrdph4YuD4wfYhH9GWuxPfDhKPc/a/zb/1M0SoqK+Fm/LWV6v3z9iHHm39muqULjWAUeyYNr7qD+l13mGYMZQ7WaTI+D213SfJB20d3IUIjik9Zl9UkV//L/C0jpd6jJwf6Xk8To/lr6oD1ClspCMIYjTWH7HCYNP5enb2RSsBqtjuRVTOBB7c0B4TkqtN7BZYLoP04UhEXLVn0VWS92ONJNogmA2nd7ViWjOmEs42Bw5IXovoFYrVRUjq4nWlLzSLLPYMblEFioS/4HwPR5ZCjmdnyweOrkF0PoDZUnmUqSgP8Re/SA4vXGrIgtIsa/CVSE19tfyF/O6cafSH6VHWHCiQn7PEztbb9ffz+bFIS/gwI1LP5nLKo0/OjC5b9xrBzhEzQbBOvVBTCbcMUYyq77yeSZ+5mo41hWUJIx+xgFqen4Un4Efh375YJFanALSBELeqiBGsuMDYlqPNwddA2yqPEpF5Z5ua6q954HjRMvk1t9iaSFTDA0mcEYZIhauRjJR4kVGKO+/nDQrcvA0Wik+WNJ9xUsZXSj82TntWRY3P1pTUT9xd0vb0jbV5yK/vKh3kWfIb/82H32/aVNKP9M46AEk0xNehMRtmqMtwxItQqn0jmm0EWfZ+E6jvzeoS8fl3NOGlqqPq7KC2A33/YFiOMgtbraXuF4XmQ8jfaXrVMcAtiYutj7wGSL33Wy4wKRCxh0nH4cPQNEQmZrSOXA7WBJnIjNSPw+SBSSLgfJTD/OVCc/LV2+ZUYjyPYZHSgpNX/BN3vAYkmpiP7v2efVOS4uwFqnDNTTW+6JEGiBlKWbIrV6OpoXo1U/4D5/1YOaJ6gZ6pc13cdUIWhkxpmFBMNAIgjHwnT2gAetYTuYGGZiD8qJ2FfvTLcvREJscfrPDrnxowzlTa3EaJfBFnBk/YP0BQBTVhEj08BONKmv90TPIhmcKPJsQarlnr2FOZ7CIkr2Bu/h1QSSaEUp/o11uSRE/1qI6on77ccU7LftG8asnRjnESoXjvuKZ4/LoI/zX3aDXbgt5hPAGQRFhEEVqfBxmg3CZmoL0PBnIkANX1p3Bq5aIQAaxvZY2r8o/ZE8akmxq75/MNSCEGRZUdGmp/0w2F2kJpvIYro/5Ot/Vn6g/yoUbWMjvskcnw867us1eR/RNMKtQVkM7oEjvEXuEG/P4Y4QFXNrxz1sH3stTL5kny1cOzZaAfRj9lJEAN1coDPI9JU3q7JyBhj+1cajctT2N5BO3+PvvQcYLBsIWEkJNVHjXkDARxtSuWr9KVg+dRUpm24URWbhSbaKukEaFE08o680IG3RU+ZczywMHbc4uvc0aXNiT/C0QrrG/gP03zEGtb6PUzFqeQfuBySw23WkjXo64JZJPeo+aqY6CzF9sbDudxvmUybevz9p/z5d4ZUQsBe0c32uPK/fucLDw9zvfCyfeWZZe6RyM3gM8wj3dKc+jdFIoCd5yT7QQn+GW5hVHPMkjwqJEczr6TqD2Co8J1xIJo5NpuvanWedzhrWTTNKVmk4MPO+NfKH5vbLRBi4hpgaGnKEKFHH+1oTGSQI5sQWDSwNJ7gw/2eeCkLBCQ7Jy7gCcTZ+5BTWo/Aq8WUz2SWvSppw+mdENWLHCda9IB9W4vmJlw5wCGeNCl7/6R3kWJW//pRWXq27Xhg2g8bt1pd8GC8pnH437tqzYE86IkWOmiaTUnen0ok6e8ntw2K95V43Mz5bPatiKgYyXVsXQZcLSqgO1+NxwIxORN0djDS6IO6iaBB1DnlnFgvekBMHMuRkJNH/6pA2aO5UHnBy2MZDdXU4++117WUja+FIMaQ8gmebj4LcF9dh5P5GrddWK5cNEDNAx/ae76WH9t3WkXOmcPZ/bpMth8PnpBQx8oB+qYDxkwPXjlJ9Ht0HJzt14hNWY+sIRFcJysrCuom2W+B+pGVkre9Cit0biJsEu1Pd2f4CAClK6c+forguF45hQOItTbg74h1xNLGJRtbH6WtVyA1oYoiVJJCESQ1TYk7rgNfHvMju1oimD5C3rZVZumU+EpXcnWgMx4x3kkXNiISvRdc+Cth4o0W1b/GieaxsRblfic6Z3ODcTMyGXiQqX2cBRq24nhNxNYA0hlq+LV0o/GBJW+Oa1aRTXdDqyCbY4n0VGZHFp58lOlOHy/mC7lHZw/UHnHFciiv5EKlEEPfMgHS8V5dcKwhPcTmJpGOyXuCnHDZFsSJlfv+G8IxA+FVBMvukA3K4m/qQdNLP57IvmindxSSslz0JFUVcum7ujL8nIX+BwlA0XmNmk7fqEElkTCklQhGW57tXL7ZKUy47VQV16sYr0hcStjME872OK+yMG0xqvdb4b0ZzmIXVVCepz0iTIs7dYJgQn329OcbdX9A5d5cU5qBwX5jvoSoDdhfdyXtviOC/YI7wuif8warHbJouvOIXNzQU++CaDtVYJEvIkUe05DBqitdDzoRguk5C+nng52XXj9Ow59dZNtRIqawbHgeUdoobNGxLvz11PGTTPmgcki6W3LFAQP0AbKG30AHdXzoSWwSTYld/cDNCklKotP+IFqRPM0kn+WIfNPofZALnU35FIKOAfx/VpvoaHYgwAv6728LkM6iqsuy2jJAc0j2bEaaxoJULce7aoEsD6r3HPVHAXrDQEffkaNBX71tVvmy1IpXL+wWAkq36RcFZo/M4bFSGhltoAfz+2WeaJvBNc7YQFApG+86volTgo2WDpr3MJUtdY6j5VN4NfgExwnBD1TtuLezgrEC/Id7n1mPWMVQlqhwjwxSRMXLa5yHPtrOf61Zj+gcmdzzMFe2PeIEkvJPhu6alun6CJEnFnzlZYIFABoU0hdEH+0v763eQXyppchCfHuR/awpd3WgEVM8o0f0o3i/g5ttyvjIlJfLR7gB8foc3v5nkjb0eUP1WkNOGXdNJgaJxhL89hyg3hgjD0EFZQlN8+BZZ5Nty1z/at5htXkxrzawlTmHoaH3Ch+MPxfCXXub3MXpHSslP1uATO8QVGQp/iE7OpG8ipE2ojfY3iVMjBhs+qPfuNNVs9B0UaftCaJMhFW8AhvOjOOhD3QWABBVQDbCl2Q3pZuz2iChKId1y510XxlywMegvX4UjZVCNT4QfVG/Oqo3WFyXblVNvefs55BCsCuR7TJ6Wp1+Kvhzxj8ju73/HNuukfwbCDDBHOFLOfs5y5H6NJTrug5E4Jn8HNmt4uLwCRGfTfAK/E5VZ4ld1cOz1rZ17cnMPn7I8wyT4g4YNMbWPrRS39O+QMvhHXGtM9+xomZQe6CLHSCmb9f3uB9KrHgFetF9VrTOPXA+eHERtm8dEPtOVgpXR0VgG2Ag2Na/XpWudMwng3vPRtZ7vhhJm426I5S+SmV98NyrRETvZs9TYXNgvQSpML79M1hG18aqAZEvjtpJlBbOX6c7N4nuey7Y9J30Pm0fJFetyImm1ennpx/8AA52vShmAseoxGmJN8Jg0ORaz8p9h2x5cl9vCAQw0cONwHUcyHkPcYa0sF0T80D9ODlgggaElOrhasKi31cmSRbmFV36po4FyYEUrLmkPVG5vcs2Lc1VYPBWaLlUo9BX/PuavlDiUhYwKWxWEsM+NPrGWVgfwBUGOJgrqnVuJfHJNuoZYCmJOuGXpvSuJoCcjDVzxE/IQSHTtVi8R37bENqNxSqjt/XUoz+oTiSQKEnVwAFlaLtyQCKR9821y4hTKa9PMUSgk9VoFLkd9CHgJeCL8SnnR8GmzMJxZ0/aYFc5dtcJQCzDwXO7uXOtHFYfmTvTpe7eFp5r7H/G2laJ6s5LA6ONCSTljDDzKVVWBLvfFLiT7CkzleiwQDrS9gJVV8lyhhqLwfp696nIGSRMI/6m8gHRM5iy2PRo4p+sewMzpTdWM8Yo3AxIAKMAnXPEYUPSn/pfIdvzd7Niic1PYiNtiU6s1yOsufo6m/zwE+fH7sc3DSKtbhqXXqbevYVAUIPoQBHF0+AfUHQwgPqyuf/qmsO65JMER4+bnkvNoRiqEDMMnzn2wkis+5M7ebz00Kl7lBnpWiUWA3zktLDTPnaiE1fDpvTtSj0yMjXOH4vBgdxD+1m7mW101hXZf09lXGgVXd4d+tLpXWIjQlXrWB5B5+xoaLirl4LxzQs3+8zxYbq/a9p+P0GFjnxQgPxeLKEdpSqwTpKKJXcA09zEPTiukfNHU4LJXs8b18CkBAyMhSBeaz5B7GSxR3Yw+uotzd8qTdQxfE7WYNA8OTEW3SD6o/iDspbZjoRhvU3GIqoRij9V1ENXM4cI9jvIAY+2NADLJAi8Kbv6OsFNJfovz2pcrQUfdK/lw9Q25J4ws9/q1u9Dh7yMh7Ms/1BSBdbbUYH96xbroSXo9TdwWDYz5DuMw0TOpNso6jG4mIAx0SmgbFAEQ0hKDhu4OBGHDoFJIEIDPctidajjXjtRkty0Hvzn949mGFM6x+VPkyF4SNaBNNZeuyERFujrEOukXBO1ePxxLosty0uAufxc0zDiR5G5QSda154QJdG/kd04DwqfajCytWi8nRywH+ta5AvnkCuWDDfptZmc4Z/G2b/X2RxoYif7QpU/4j9hnH7Y05XRzwfBiiudJf1T5BLtYHvhDNHlK/oclQN831V/+nOP/u2GIHFCp8dyJNUAFNVQpUOa0gQ8DCzRPNxaHAbAG+xYXIGg2f5qnpKOsvpFOrVWgPopksthCv4XIKxH4JnjmorpZjL2YB3/DPSY+068Xb10NQ1dWvJG76Vd63PYpOZMEB5APYopJTep/A2+s9HzPiaI8Qs7+N044UK+ZwWN5RXN/ZWpVAjw4+2u2Uy0E9yhBTEgZ5J4GQ3e/UXwie2PwP7NUg2ygoMgi6Ge5coGChMQ9HVWBknM3NVC3W341TTmHG6AxiEcVOZkQHOaFxTfuQZ2LsFR7UK8QvALgvtbJyq9jUm97YDXN9oqCk/Cwlm74e4U8uQ+2nC7Max7buaWHggQo54RtRICY1FKnvonmMo2shd+HE98/itDl+yjJeFp/PA8q4IVAJd9mrlsi+dZqlD6dkl3FH/Tfp1ivurVCY5uzv10XWr544dt/ToPg9TNXF5O1D0N0vP89S2hVTgmWskTbTztzyoqt/HqxWxyjAOBOc19xkheJFwxBmeK8EVIXFIfDqqVnIK7BdmGUdB0sms2GMvokRGv2inyo0vybzMbuivSe4ym/RYhzkmdmb7h4jH6ensNwfWO+WAe4/IhkhzgBwCLc0flEDJnomBp0eh4t/CpfcDNAofkmI7MxPoYXWGEJICV9nVD+8eqlgq6iQy6z06wbO1NKXf87Js3aIpczTIJlnn6XgfXoEypPO0saaDJ2ba7rYDMQJ0emNYAhqdrN3cZYPOUPJ1IQIIRH0dHHp2Sg5UNn+oDjc1sz7qAeBEi9uB577SCJ5XD+p37L/eD8WUT3nda8pqBwbc1SYi4kwMaV1NQWXwFHOw/l7D1CuN7n7UX8I/XecDmRyVglbV3HymlzwWDOFCaxhGeb+fX+CZOEU4rFotKUnKyrioPpuKt6NVGd0eNcwPAHo4tAsf62rrlG225EZ33XrxaZnsiBir5x3rWa5dGnpgm82EQhrH29FEXpFLO6nV9+Dv4vH53ACUoAuwe+pgAAAA</t>
        </is>
      </c>
      <c r="W1507" s="2" t="inlineStr">
        <is>
          <t>payload-proximity</t>
        </is>
      </c>
      <c r="X1507" s="2" t="inlineStr">
        <is>
          <t>wan2_5_video</t>
        </is>
      </c>
      <c r="Y1507" s="2" t="n"/>
      <c r="Z1507" s="2" t="n"/>
      <c r="AA1507" s="2" t="inlineStr">
        <is>
          <t>motion</t>
        </is>
      </c>
      <c r="AB1507" s="2" t="inlineStr">
        <is>
          <t>flat_payload</t>
        </is>
      </c>
      <c r="AC1507" s="2" t="inlineStr">
        <is>
          <t>https://d1xarpci4ikg0w.cloudfront.net/8dba43a9-cf35-4790-a2d7-916ca9dcf3e8.mp4</t>
        </is>
      </c>
      <c r="AD1507" s="2" t="inlineStr">
        <is>
          <t>https://higgsfield.ai/motion/9f127dad-0db0-4e3d-a440-3cfbffca30b6/aefc1a36-8222-4f8c-97bd-01dfdea6cd39</t>
        </is>
      </c>
    </row>
    <row r="1508">
      <c r="A1508" s="2" t="inlineStr">
        <is>
          <t>Prompt</t>
        </is>
      </c>
      <c r="B1508" s="2" t="n"/>
      <c r="C1508" s="3" t="inlineStr">
        <is>
          <t>A young woman with a pensive expression gazes out of the car window at night, her face softly illuminated by passing neon lights. Reflected in the glass, her distant eyes mirror the blur of the cityscape, where glowing signs and streaks of red and blue create a dreamy, melancholic atmosphere. The car moves steadily through the quiet streets, the soft hum of the engine blending with the distant sounds of nightlife, capturing a fleeting moment of introspection and solitude.</t>
        </is>
      </c>
      <c r="D1508" s="3" t="n"/>
      <c r="E1508" s="2" t="inlineStr">
        <is>
          <t>Wan 2.5</t>
        </is>
      </c>
      <c r="F1508" s="2" t="inlineStr">
        <is>
          <t>Motion Effect Prompt</t>
        </is>
      </c>
      <c r="G1508" s="3" t="inlineStr">
        <is>
          <t>Noir / Moody</t>
        </is>
      </c>
      <c r="H1508" s="3" t="inlineStr">
        <is>
          <t>People / Portrait; Vehicles / Transport; Architecture / Interior</t>
        </is>
      </c>
      <c r="I1508" s="2" t="n"/>
      <c r="J1508" s="2" t="n"/>
      <c r="K1508" s="2" t="n"/>
      <c r="L1508" s="2" t="n"/>
      <c r="M1508" s="2" t="n"/>
      <c r="N1508" s="2" t="n"/>
      <c r="O1508" s="2" t="n">
        <v>79</v>
      </c>
      <c r="P1508" s="2" t="n">
        <v>476</v>
      </c>
      <c r="Q1508" s="2" t="inlineStr">
        <is>
          <t>High</t>
        </is>
      </c>
      <c r="R1508" s="2" t="n">
        <v>1</v>
      </c>
      <c r="S1508" s="2" t="inlineStr">
        <is>
          <t>video</t>
        </is>
      </c>
      <c r="T1508" s="2" t="inlineStr">
        <is>
          <t>thumbs/8b57575e2209334e__0.webp</t>
        </is>
      </c>
      <c r="U1508" s="2" t="inlineStr">
        <is>
          <t>https://d1xarpci4ikg0w.cloudfront.net/dd5597b0-c5ae-4592-873c-fa4926d6807d.mp4</t>
        </is>
      </c>
      <c r="V1508" s="2" t="inlineStr">
        <is>
          <t>UklGRsQNAABXRUJQVlA4ILgNAADwWQCdASpAAYQAPpFCm0qlo6YrphHrkXASCWMG+ObngJ4AgA22mu8+Yk39UgLOMbcB1vnoAeaN6wmNpA8a4rwCdF3JkThkMmYgMiMwn2aPj/0RBu5mSlerjrHVJ84zDeftjBM55nspBvXomIOmGF4Ek1DeECPAJ7rIlUrwpJIaEtdHAhkePlX0HA/pyO0ne2mA0XQbhhsz9s4O+8Uaeu5dxfZSUcpSxSYv1LIcJaHZcIuPqLCDZtPCuqiGbHjmkPIHn23qmpLc88grvnF4/Y+lzceBIUBO3URFavy3l0uzVW2x6O2xlDrhlmCI2tes9arK6+lEeTvP6T/HMnxFDtWvURVMx5bzgUHm+oTxP5tLe3JV6L6Ab35tbgt6nJuLUrnwozg4HYKWITTYTbsMafE+t6XPdTgbF0LwUNzGztoArDw846iBspfUtgIH3gGKPKi5COTvNH0WzAZHuUk8n4l5LJrKPk77uOoQuBKVAZSG+w4Q2ocCUZa8n9Btr9DtbqskOtT2NXtnsGZHxzimhTZXEqcL+tjndjiNUkG6M2Q9lnE4bcGE/AYqmroJadBS1w/4J8trWykWJgtJTmr65iT352tLZg+4N+qRq6YCKoOE0kW26SzPl+3bNmTY8LxL8+8lDwpoyyccx+kAfJVScBtZrbhEVbNnALaEmqDtuJT0HlqjngQ1ncrJDqKob/nQnzw+RXokHXQedFg+IV7I5cQi/VpnRWbI42bLmlWD+BzDERWnzk0AthSfEOZHJyu4h1omvDhHnYOViX7MM0jbZQNaffAoAfoF878Fmyg/rwuKN3bXbK5yt93Cgfs1BaWQNNXUd8vaQ9e2yVG5CybDcHUFtMo60p/yrC3LeLEPopOeWMV3SW6jbbRzg4MLsapzt6Ec9+VnYlR7zuEZJFUJu21MiGjWilqh8QJem7zUCB/dR7lUusG0fUddyfrjfvVMG7ayEFtGNw8AAAD++cBNsVyDnH4ZWyjsiPM+LCUeWklroD0jEl9LW9zCk9xRMDSWQYz6ghNX8YPTcsHGHh2j78BoZ7Vvyhexjjijrhys2cqfwl3gOWooXgC9mUIVueoK9V+iJtbeWJU+E8QaEiQh+OvmOW1faQDbJU7pLHcNsYh0pqnkQkU4PKsz3loOhGb8uIlhVk0uzHxV1BHiyOcC6mRhMKNVR/cI2HQfEGBQtH44XTs49VnGqyynrrhhqoV+1Y7sFeoLqvhTIQf+VpdCbQkO/roUTSF6d3V0eQ8Id7xmBUgc1VXUcWcUVx8M2Vj7EXt01trZ5GrjIHulQZCdOSZV2fDLwlAJPtvLjCPpp47IQxxlL2XWcyFkuI/og59v+kLzwoXVwxnJyWm+DCwMayP71IVjg3DnkrYX0c3gOgtysdNV2P1s/a3OBRcZBnWhOxS2bOBNmdbstqmT+zS7SjTIL7yZy6LDNX3ih55+U/+qcxwXzaZfL1muvYbg3X0wsSXV66Kifn01SgU6oPxd8zWlJd5bUpG7KFLSyau+rje1/z+lZdsgEEyoDqPsDIRmZpBfmZZAH3bDQWjIIYHHflUC7AESie3WVniKB/jy9fSaW52uuFFT60GXnMMOOeaKmwRdz9J+iFj9sn02NNrg7PGRf4qYAHTiuiYPmoazP40tH519i7j/oaLEKpsAIgYmkyU+/nxAMMWy9VQRL8yqETGxPzdmPMm8lU8AM9YCaJW8/70GPs6hdp4TsJDt051kSlLtqnnaVbVerCEZ1891AYVxtjdwXv9SK3jPfa6uyF46Bsjv+OLonaanoYGruKSMO11n5H56HXEhiRnh2E+2DkSc082SqfB31o21p3Kprp/cLB4Rhv8a9ZfPyxvaTS6+OrG/zeoQriyZTTMIpsP6ZFkscEHpQfKh0Bam1B+LjD+hiDIyehE51Qys2hWtuIEvgnokmUiKenB6ckQmk16hLgjZeA7V/HN1oGOV1gXjHDW8BGN6M/sPrrGYyJ9SHWgRHt57rbTOwRiw98gLnLGJ7Y2Bi2c094xz7+4B0l4Bqq6z7RuqgLTDEpOyy8XfOhkvDsZ1ZOtFka3B2PmX8yjeVFzwNKoPKPflY+EcMQtjAUk++EuRMmOyAX9z8hZpSPdI7CtNz3Pto+56hr/jIPzuuv3+VNRYuLsuI0Z1x69Kh4Upym4sQjtgC2y/clI+jSh0nHEH4STzuzq8AXDGDD9G1d4MhBakkuitM5M1yuhazmG3H6mEYHAJ7cMotBwHp/iIh6SJ7BIENFR3VRGOICuwrR8NdSNu/3rGiuUNJzpzEvGkmDzHS3CWBeGntjTkG53PpqnSDJve5jkSPDhfDOhNlc5ETDgabBiuzdzYfQ7JrVnla5UfrlIXgq5BUwaQcjJNt91BRrR4vZ4Go5kdTBeCr8PsWus05vfSobS0BWO9C1Mxj6mc4Sx3NbrCQ23XFHD3MmVU/BnjbrlXcXJplQkJE24O+kIgvQGgsGhCPE+F1zwOVjjeQ3kqARnZOAP/O4VsiH0jf0LVq0308s6uDsVQy8x/TBM68OFjkg+wNsIOjEZ3whdH5aLvfrQZGBdfWltmLb79adjJG4qsVtYzwNhw7mce3J+CN6KvQLKi8JCPafmMT3CD35ENdOpikPKmE5EmQRgETPkzUhF+JcW695a0hrek/Wg5s3vjTjkzwkHZDXt/y8v8Np0LFzas+kGGdvUfGz2m49wHig/TVQbbU2hUIQqJpKlio/Rid2RXHzSXa4N2oCxhXhx4bUbPpXjyH8vjB+BCJBIKv7iM1tbhwG2x4vkwQKyQeYY4qQmR0u17+GLaKVc+PYor0E/tWFZAT0zcinoTR8n7sXL8WbJj1ppmsK9MZqyZkjIriq7hCq9WLJkS+tAhI88LwSrMa1dRUjU1AJTD8g5UhAAia2+ngZnnQgDSgQkj9XxAzkxEbEZ9Gpqqq/Q8PDvd0VFv3Enfkar9TQXVJTUtbG4j/azoF0vdeOVN1LZGtHXkelDcm9qB84JTwddy0LyqM3aL+qWoMxBBqPnV2Z+vRGG7pKRnCsBmvMLd3KyuhXJFW9rC0Hbr+/eaPab0w0CNDPqDezl4rNWGvYUb5NeaHrGac/Oi4wvcEiIc0ahJbQRu29BrZCr9ZleLTIeOWISfL+3oFbJQgoAFvP03e/DDY+xD8dJJODZGGlcEpJQzRXEFfM5Tas5AACsdCC2S8/dXbAcE64qav/RwbF8omkRsSvTieorgF6qNf9PfEE4qBgP5QrRlDSbZ6s+kooeLCKF46/bu5eHHR875zzP2Vf0X3swFrtzaYDSameXv6sb7AAaKXFkjVh4Z8Z/wKdGyq8fScgTnZjELLe7YBhXpuKJ9eiIfxVNwjS6jQd0BZA46Eljwr7CXi6MIKa/Wx3bCOlID/hRESDewn9vqDAEYruRetN3jK7ST4JGHkV0JfIBdKaKZh16LhR29ILZ6ZVMFbjwLxgOqqj/jfAFF9TX6Tde+T++ZOu1v4IlZ0CxXyORIn7/rTsl8ir5yyKWmsCFfVIkUBzVWHsVeUaztKS+Wf7jOGtRYcbHBxHM4R3c88rpPQD+a0DtdaajEnr1yHsPpJal8OW5ahoHGRBYkA4C+cIcRfZg4KncdPmw1jqVsGI0brZptCVEOGW1jp03bKwsmpxZsYUxFNKaMtq5Zk7SBKmnq78K79YSt/yp/Sz7HD5wnh3lTGG9+cw6lTobY/rkDqk9gPu05ZxPlYcomI7t2EzNf+SJEmZF3jHgjGMOmaPNPMho4G0i+vWxsZQy/GaQW3MFipfHgWkWomcIy6V4Q7vggtphiaIoeLIsvln14D74tBrI/zCXZM9+VJhu1lxy4CwJ6g8xNLZTIjtD8OK4m/l15VmKgxp0bg/TCHSqeajA5gU/yU/lULiAR85/A0Ru6RNFQg+Crh7izi8BWxdM9t5twb51Iewt3cmUxmWk5MeazYXadIEwHAI3c75nc41rJW9j7Rnw7guTqJCLqM6DuZgCenx2z44Ck20vQznO+Wl3Et/G3nUfFKlhGXAtJ/fpb675IP12LZLXgHVEuGF/41fuMtoZixU3sW79myDZLM1QqG85/9k5sTeFv+KmIh0zhNJaJ8wDP+ZUHUjn5wZ9jKtia1Yx+dN6PjLbNFPp3K5qGAfa6QSC6PRvQURa7FewiOe5GT3mrS42LhCecdTjTWzQ4QupQLA7sThhLym0j+5sH+xeS0+rGpx0s+3gww7Xe6vANlS2oKkwl8HwBqpVnu7k5F1y3WvQ+AGZv6a9UKzKFeZD9JoYtL4pFrv7MDD29IOS/dSQbodtXG23HOUNdS8yPsaoTca9W9rGFPBKiKbdNv5evD4407eAsAzx9QLfeqOoSAPesDe5ZtJ33OX38CUmPpatnR7qKKFl4DqI7u/Bb2IUngZ/PiZkRbD3gyT3/Wk0WCva9cH5qtkKf7dl84MkS0uFxYGhhYouwTGkfG7hJHViImM1e9wY1nCQ1/WXXsZm46K5XtcvtY+eCy4YGNsO51R5LFAqokOgrGW0zXMjzvWB2OK4IBvuP71RsBp1MKdiuhRDrlkxQHWosfgIIOF7sI3bL+jsgk4YmCa6baVlzcqW0oImU3t95zevBSsvpFvSmbEf4hiqcgNTaFz8AMWe9NXJNAJi+TV5wBCARE0Trm10U+jCrQsjHDrspcJBmHUqh4NOl6Yxtt+B16FveLSRLiEgAAA==</t>
        </is>
      </c>
      <c r="W1508" s="2" t="inlineStr">
        <is>
          <t>payload-proximity</t>
        </is>
      </c>
      <c r="X1508" s="2" t="inlineStr">
        <is>
          <t>wan2_5_video</t>
        </is>
      </c>
      <c r="Y1508" s="2" t="n"/>
      <c r="Z1508" s="2" t="n"/>
      <c r="AA1508" s="2" t="inlineStr">
        <is>
          <t>motion</t>
        </is>
      </c>
      <c r="AB1508" s="2" t="inlineStr">
        <is>
          <t>flat_payload</t>
        </is>
      </c>
      <c r="AC1508" s="2" t="inlineStr">
        <is>
          <t>https://d1xarpci4ikg0w.cloudfront.net/dd5597b0-c5ae-4592-873c-fa4926d6807d.mp4</t>
        </is>
      </c>
      <c r="AD1508" s="2" t="inlineStr">
        <is>
          <t>https://higgsfield.ai/motion/d4c62a9d-df77-4222-af4e-5645b81844e0/3bb33e88-b357-43b4-8451-2070b635e729</t>
        </is>
      </c>
    </row>
    <row r="1509">
      <c r="A1509" s="2" t="inlineStr">
        <is>
          <t>Prompt</t>
        </is>
      </c>
      <c r="B1509" s="2" t="n"/>
      <c r="C1509" s="3" t="inlineStr">
        <is>
          <t>A close-up cinematic portrait of a young man with facial tattoos and earrings, staring straight into the camera with his mouth slightly open. Suddenly, a clenched fist punches him hard from the left side of the frame, making his face distort from the impact. His cheek compresses, lips shift, and a ripple of motion is visible across his skin. Dramatic shallow depth of field, moody lighting, intense expression, realistic facial deformation caused by the punch, frozen frame.</t>
        </is>
      </c>
      <c r="D1509" s="3" t="n"/>
      <c r="E1509" s="2" t="inlineStr">
        <is>
          <t>Wan 2.5</t>
        </is>
      </c>
      <c r="F1509" s="2" t="inlineStr">
        <is>
          <t>Motion Effect Prompt</t>
        </is>
      </c>
      <c r="G1509" s="3" t="inlineStr">
        <is>
          <t>Cinematic / Film; Noir / Moody</t>
        </is>
      </c>
      <c r="H1509" s="3" t="inlineStr">
        <is>
          <t>People / Portrait; Landscape / Nature</t>
        </is>
      </c>
      <c r="I1509" s="2" t="n"/>
      <c r="J1509" s="2" t="n"/>
      <c r="K1509" s="2" t="n"/>
      <c r="L1509" s="2" t="n"/>
      <c r="M1509" s="2" t="n"/>
      <c r="N1509" s="2" t="n"/>
      <c r="O1509" s="2" t="n">
        <v>77</v>
      </c>
      <c r="P1509" s="2" t="n">
        <v>476</v>
      </c>
      <c r="Q1509" s="2" t="inlineStr">
        <is>
          <t>High</t>
        </is>
      </c>
      <c r="R1509" s="2" t="n">
        <v>1</v>
      </c>
      <c r="S1509" s="2" t="inlineStr">
        <is>
          <t>video</t>
        </is>
      </c>
      <c r="T1509" s="2" t="inlineStr">
        <is>
          <t>thumbs/2bac98a4febcc922__0.webp</t>
        </is>
      </c>
      <c r="U1509" s="2" t="inlineStr">
        <is>
          <t>https://d1xarpci4ikg0w.cloudfront.net/a6a45c16-8b3b-491e-92d2-4cc4abe02b3d.mp4</t>
        </is>
      </c>
      <c r="V1509" s="2" t="inlineStr">
        <is>
          <t>UklGRp4MAABXRUJQVlA4IJIMAABwcgCdASpAAfIAPpFCmUklriKmKpOLMcASCWVudzWogyuKHGMw046IdbWp9vRUsX8tMFHad1KVkdfUoo//GyvzdQltjT/DZppYsiUrkrd2tZleK6anTqjGe8DqXoE1vVtAa2it6gQxOn2pTYCwRGJrGX8g+1ilOq66ymqgQRqfcmbC7QhKUlYO1x1DxtrPh2cZche05YZ65JdovsxmzaPUD3/qtRI/0Kx1PwTSDR3TIOaNYpQS5kNn5BEGDywkpPEXWxYLRt6SXuJQTj5Taryw8MIwvx7Xs/Ql6UmRAKDEvT4xY0ptaNo8P5vOJjlSSY7ljAMKOKVtxulb7/TDEXNsKMSV81utvduQu6Y35kNTSPBA/DRPgsYSGVTBW/ZGGJx03nQPlvwIcz/N5xqvl7u4tCbjiSVqquCc7bHBfmM4UySXi9/wgLtV2qWI4nTgryDVt8esBqbx9NRuEDo+fgbaOD4rmgfvrEeNYjt9z4rT44zobAZuR4tkQfLSaFVsDth1swpElCbbVB5uWE6bnpwMDw2+L5z3O3Bd5gVwAmNDRQwHf7QORIbVbVWGG8JImLZWTRMkqXUvGCspMkt/PiKP2Khj4Q8pXv4v5cFyQG8DXaanswILaKRhnc1Dpj3zRCsjgdJh8k+tPMP1pJM96Zv0Mh0qa4749f8pk+Oacn40zJslgdEFhEqh2JPo3nV5UEY1xHXPbylZteHiHkiT9fccH8X77b8jY9D7fMFILv/K7okzkIn4VqeCVidyx2XXE0RB6Osop4yFumWXj3yPklpXguFXDQ4ALyg4cEH3ULxdpsUMqOiyrtCzQk1ak4gMD9CKDeOwWBCmBFxCgrJYvLBWudvDgS8HACiQaNkSHe8y/6fH/TJUJFAi0yIBo28RRcUmc4wpEqnMYlxZWtjTLrWkOTDS7wao0jKm4jzrWBrbX/7b34Ir/2owSZJrSZqRqnC63W7NoVVUw7Y6L4NJywueV725xxqCW7MAHn8L3npFDqW4FjcQTp+byZlnzVa0oYFmYVYhNrzWOTZeEUWJFpTpAq/l6Y18mUX2C0CQyBqGLmF3zos3nvmEA+ofv9j0MYgNJ+jMNZagOxWPdmzADBX7V1oi/cKKr6Wi/gpzogDfiduXeA7WCqu084ZwUvDjF7kZ4jktaYHz747Y/CJHimaJBW1iGaG2Z+v+xuTi2xCk5meb+Xh5cZ4ZiVRVPPxWO15SjuHQfP9boqY7EAAA/vGvQcVXR1uMDT+nvb9u9ZbMb/5w56KmZKvfyD3jhp8IA2FmDbSrNd+NyAp5GMDu7OHokZP93bZUsEMktkUXvrCXTuAyD0etb7Ew+8MCBImFUKI4zIOEgn6WkCLrLqdZ4+Fr8JMrmsNqJKmOS+fX/SvUdH0AUi4JAxeaSKDgu1EIdoOOzScDdsaFlU0SWOl17U/qFipHAKpGGoDZpIlvnEZL3XZNBq2bsjMmfH/Pt64ZtcFmX/COAfBahlMAmHQ5Bmtn619U6GUhb7pSisor1oMGBy3P7EBjL+gJv15ufl6ZhRr1xKcnyPWekso4MmT2/Eghg0xHrJu9BG6jMCeVuJRYf6T/VUjPwgExfyqrr5OftpH49J7QEvUWNkw+r6fLwHRhYpWU81GhiLeehG3J+/JaOqqRXS2c8/ORWOq+PgwMWtEBd26FcN3+hmIB7+TxLhdpIq1QKQFrbcep9QpDwouYGzKqjZY/PdYa1aPvuNoJDI6JKaTVc2czgpo75DkaIIaAP6r1HsiM+hhcYru7GQsKjykMNwnjA0j8i0y13jDrEi8c9DdahAu4u+V4NSHENkeYXVETrxfdusJXVnZPXqY0ppvz9uZo0nltAm/NkQinEZXGiVvz/rNlUwwRnsScRyHp1R81Lks5T9HeeXh1w6z/2lqxmbVQdiYfruos78AjwKDvFMKcfoRTgFSqLSldSIzHFm37a8X7G5vknTO4vLGnTK3TjA3ci5pSN2J78gI9hmmytcULjQfyhEZeCxW0Aw2AfDSQHPL2nmmjkVuVcydWnXbbMVvJTKkWXGzoLPSimvxGOy8JlO23XQb5WIMN2cI9uWmGf9uvoXxI/uge3eLotUBd0SKlnk59dcK1HOX+ofhtxY2fj0UMQAehMun4Rf9EbWwyxvcEQUHDkgLeWgi2J6mD8pnVLcBuCo0xWUKUFAhXCLv+ov8ip0z7k5XpSf7qMS1HIYlz5T5W1NzqB6tBJtL0Odz4CVFhL+yv/Ff5GTivyLGGNnYRiKweHZes5Dy67ABENR03XPKzxL2g40ybUN/IXJDHjtrjJaQslKsXLDY4/M7VT7WuMUvvwnlkhYO1618DJv59ktnoaIv2VYHwpedukY9uPMXq0J/S7v+Fh+tvYRQmQNXogZS8YfHo02aZHDRIaW4RDcAXG5KcLjFWDg/IGeyHlOqlSQf8OMccs1BxSSSqUWp+vBSSaFhatJoq2zg8Iuu7tleolngbCTuCBwwKJl+DQ1gx4NP0Yh6Qdel0Fgmj/3oi+UspRjYJAECFgGwUmJZRTCuC02sx3XlrzQ5+GQBWUnjtikYirnvuKgp5jtApJtm6bU065DrOw/Bbfe5dfT5CkbtUXZG1QQKZ9zXodSMy/dqdGJGU/DEx86aJmoWfsq0o0t6uUX296OqqeHqT3LZuQ2LJJxBEV3CR9UURQNm1esMynxXRPm1rlEJLs/+ntggNaWyY14aUQHSATZQlsPwFd3ZCr3VRYEQoZ2hY9H9YGiDiaGl5Q0y2IXGqgAkhIkkWosbFnDS0r5EDBZ5VXv7Tjbid6HFqbO6a1Khn/kdq1BLSG8P+UQke03IVm2wFzxHCFv1qYeybjH2DfKUb3f2OYZseCzboBukdQdnva3iUd3NPStm+dtYOCiUWdjbHc3CiRa7xC5f1iB1lFA16y2Xo0p1bi9JOSx+qOGuEyJwjHSAAN+iye6FKPJWKMBa5ivJsuRWO2g/RJOCClBIZLJ1eruh5HdETccZla94HrudYzMFQzXwtE6oeA2cZER3BkArfOvyRHxzNp5XD9xTEkGdxwtfX7wD+UQ+m58HtG4Bty/C/D1RTbmweqI3zxaYjmZFEqsyIuJ6Dt9jXuhb22R7V3JrmVu7Bpqvt3gLD1JHakR7CbEHBq3uOuaTA98JCx4vRj9OHssnUNSvDXKIWs7BUNb/SnbAulPTuK5Px6OVuedcUXROU61B40tAYPGndQhxXp6we57I0PsCP9GGYpak8XXScbqksN0syahLEHzFC+HtWW4X3C2BQQKWyYy0NFTWCUo9irSWE+foo0GrSp5t6h/2M4U/BJbAgKLXZJKknBlODT5nqBJ+RU6JCfaPvbAeM3zhfIRyvxXSj+HLLXwAPEfjBdA61sK2y4x2DjLXqkDU/rIp+Ir7+8QxFWzP6IwUWAIupJ4yCzcjOuwWhUEg2KbXr6uqR228ac0nUq1ZcvwEtEgVBIyXSC78qv6CWTCH+rgYebluMKxIZXFkhVwWkS6w6++IyagekWH952vgg+H2onBbsyNtgQhd52BR34rqpYKswV19Yy88TrppOUxLQf0ldF09On9eSpoEq1GWqr44d7mR1O90Wh06wPtODMQlwN7umk4MSD2hzi8OZT2xhTxCFzxMBv+YB2oDtKOybpoymZe9zFLLs0SqcBcfVsQV1RTGxh+k/7YJ0CI/S7VTOZBH7TZcfL4fFrs49wELnzrCE5qh2WxEmb58K6T0jCiwoDxHv4VfA5ONXUg99MyCQ5PdEg6obtnjwcfbcFu1mT0Ci+PLTmUxEmxr+rZBFl3VgSDbKSI+T+UP1CI8vo9zgtN0DgiLvKzaaycoDk/lPBL+ttpV3dI6s1XnOMlpoqACRjpXgXQKUnTIzyr/4ATt0fydtk625yYGANWsMW68EOvn682RIuZulerQs9dJ43VrlIpRRlf/zkYJaHd2XgdoXAAHZScFhl9mCUkpcPGkYVDt5tuJaRZmucTXKP+Gsi5ezOK5er7j3VBDXHbm4kPqZcOLCCrNfeWIGd4sFNR3C8glmuwSa4fwYsaF0RCNLtkV2yyKgxhUgxtmkgNi2LeP5b8iVqnLQuUphz4N9SUwA6aqwC5YjARnKZt5uHKwBNHMGkyLtYT/FxzPXe/9SjBjPPilLA24RXs+iczw7wrA6G8IVW0/twZoXhxFPNeUxP5+2t91WcfNdRQDzpDDzbDL//0LbJpqsm29mornDKTVNPKUH7mTTOGxcIyppX+7ZAACnx3UJvkYCB2sdZwnwF0umOGMCrkE7BZsKAZ5HAO6B7C7np8SYPjxmIAAAAA==</t>
        </is>
      </c>
      <c r="W1509" s="2" t="inlineStr">
        <is>
          <t>payload-proximity</t>
        </is>
      </c>
      <c r="X1509" s="2" t="inlineStr">
        <is>
          <t>wan2_5_video</t>
        </is>
      </c>
      <c r="Y1509" s="2" t="n"/>
      <c r="Z1509" s="2" t="n"/>
      <c r="AA1509" s="2" t="inlineStr">
        <is>
          <t>motion</t>
        </is>
      </c>
      <c r="AB1509" s="2" t="inlineStr">
        <is>
          <t>flat_payload</t>
        </is>
      </c>
      <c r="AC1509" s="2" t="inlineStr">
        <is>
          <t>https://d1xarpci4ikg0w.cloudfront.net/a6a45c16-8b3b-491e-92d2-4cc4abe02b3d.mp4</t>
        </is>
      </c>
      <c r="AD1509" s="2" t="inlineStr">
        <is>
          <t>https://higgsfield.ai/motion/91da0dd0-c8e1-4793-b77e-946e98bc7ebb/57e59a47-115b-42e0-954a-4984c8165864</t>
        </is>
      </c>
    </row>
    <row r="1510">
      <c r="A1510" s="2" t="inlineStr">
        <is>
          <t>Prompt</t>
        </is>
      </c>
      <c r="B1510" s="2" t="n"/>
      <c r="C1510" s="3" t="inlineStr">
        <is>
          <t>A high-speed, low-angle POV shot from the perspective of a rollerblade attached to a rider’s foot, weaving through the bustling city streets. The world rushes by in a blur—storefronts, pedestrians, and neon signs streak past as the camera tilts and sways with each precise movement.  The roller pushes himself forward with left foot, lifting it up and putting down, The hum of the pavement vibrates beneath, the friction of rubber wheels slicing smoothly against the asphalt.</t>
        </is>
      </c>
      <c r="D1510" s="3" t="n"/>
      <c r="E1510" s="2" t="inlineStr">
        <is>
          <t>Wan 2.5</t>
        </is>
      </c>
      <c r="F1510" s="2" t="inlineStr">
        <is>
          <t>Motion Effect Prompt</t>
        </is>
      </c>
      <c r="G1510" s="3" t="n"/>
      <c r="H1510" s="3" t="inlineStr">
        <is>
          <t>People / Portrait; Architecture / Interior</t>
        </is>
      </c>
      <c r="I1510" s="2" t="n"/>
      <c r="J1510" s="2" t="n"/>
      <c r="K1510" s="2" t="n"/>
      <c r="L1510" s="2" t="n"/>
      <c r="M1510" s="2" t="n"/>
      <c r="N1510" s="2" t="n"/>
      <c r="O1510" s="2" t="n">
        <v>76</v>
      </c>
      <c r="P1510" s="2" t="n">
        <v>475</v>
      </c>
      <c r="Q1510" s="2" t="inlineStr">
        <is>
          <t>High</t>
        </is>
      </c>
      <c r="R1510" s="2" t="n">
        <v>1</v>
      </c>
      <c r="S1510" s="2" t="inlineStr">
        <is>
          <t>video</t>
        </is>
      </c>
      <c r="T1510" s="2" t="inlineStr">
        <is>
          <t>thumbs/20b297c66eff74dd__0.webp</t>
        </is>
      </c>
      <c r="U1510" s="2" t="inlineStr">
        <is>
          <t>https://d1xarpci4ikg0w.cloudfront.net/1d22a031-1be3-43f0-802a-930ad7974694.mp4</t>
        </is>
      </c>
      <c r="V1510" s="2" t="inlineStr">
        <is>
          <t>UklGRrYbAABXRUJQVlA4IKobAABwhgCdASpAAbQAPpFCm0mlo6KmqNQqkNASCWVpzb266qXf8oZFAGyN4MIRi3sOtzZgoae0m9de0I9NCuz+hJdVBvRtqD6e+Fvm0+i/vnHa7D8zftrnR/wfBP5iakD8O0Xvz8PtRK1fvOirQbMjLeWu9YsBglP0aQELo8Cal9wG0P5TV3bH69WmrvuZuxHGKCeAK7Rsyp4xjxLmAw2SOC52ZrQ0mWnPEyExcV7pj/4LMwi//GtdeEi78PJiNJHzOYHveQvVd7XZ+GeykJVg4r5jss//c0hfwvYGP/lvdfvqkP/hd8Lj0eWF3vn27bLGuMSOw1p//0kYgyPQLiTrJ+O/6qAcmHaFWyf2SuPkWsn0bQ5k5BBYR8q+iEQa+KtJSP+F+9nSxyF5K/wqtt5XoHhi6YvHom81bAsOO/mlE0oW1DMrSkUR3mvFOh5cOLp8LQv3lP6cfvuX+kxK2Vt4y/or81kt56m62V3gcdaPv3a7iDkZcPVn2eTbOJYEX20KyGg2p17envULOSkcLxXT62gse6ygJeY+2+Jk0K1EvR+T4yqWBbJ4xPpq8383UIbPswK338XpXXes3A2lFS8PdChPXPVhyv/jHG2Gt3wqJu8Jyz4FrQg7aOgZHcItqdAIyEW7rWk1R6OCK1M3YuLcGvTWyYGKVvm/YWJbDcNFuZIek5kE6l65qRPfn2o2/hlA1hgExmgDTLjtajaXkfXSsnQ+k5PcEV3loKP4IpA2vrz4yEXrWC1VTkjhxsq1ri4Oze+LxZ152VCiOJmHiGV33TNJuqtqUJZgCuUMksQRcNL1T1ZOeyMW6+WnXTiiLIU/afcvyn+lXbSdZ+Q9hEPLQpk8/kYMIPWiwRKe5VzLwrkmKp80kYrrsc9x1i1/censtyQ3LVyBruH8rDE0oG4CgqD8UaIER7GW11+KRBKnr6/XleorfT1Z383M6Pveq3wwCBCy9V60+lcxwfLPgNDmWp9NFPsR0Har1hKV98t6el8/FcYYKvwaA97487hoZz55t4k4fIxVkcXXYgHDRjdWGdWEJqp3AAX0e2QodMhcPRrACQw75zSx+i7SV1oveqZYNlUMRm5AEeOlZndjXnm6U76nZQtOtdN8TZXJO5KfXHzLgkSXCOiAIwA+lpkhTA/kjJzlikx5u188YxPM1/5B5z4L/2T6B43EIZxa0kpTrqzy6u7gAXIlbwA+Jt696NcaFXbGwTovmXdr4C2wQ83wr6B12I0Wrtv3ctscb+T/bY1NBiowUaHGZpgviXWRG+cjcYlwqoTiMnX6yPSJGPaPzaIfo+rzh+ZFw5LJ9zKsXFHgpeaXHEH2kJU4uWAbrf5FIFpT5f/Dtn/hDkpugWoOa9+CkeJjHG+EQtIv7y9V1F+viByTFq9De408itskAmZKOsMh6jy0wT6Np/GvQzeLZ6aUi7KPuxeoVPq4x/4gAP6+HBk2XHqwUgrSrQw6IHO+Af9YQuCT1MF2mjXRmaSadmQNCzpIi4HFr9hOuAbqaudD2tIIOaBsXzybPVRjN2p61rGbfSqZzxlTm2+g4ktoUCcYsrUlxDi8JsSPVIuflrAnnYRtCCbVHb5AEM5gDijMDfQvbMtZxYHJmTwl+FM2Hdjk2ec8mRBmPE1Tc0mLuX2HeBbXOlSdrN1pfQ3ynm26lV6+bwBt7kXgvp4AzedUChxI4cjBhwzIMF4TxvywAHaJ7e8ybeMvGDsClUM8tTrzdhmf0rsh9vb8CT9BSu0uk7J0v1vjbFK7QZrd/xfaloxlqVw8N/Jkmy1BjZ1Ojc7emcmKFaoKZ5haTpNptzjVtAYQTYcxqI7UTCISq3z5Mox17nMgMIhGRwAKpjA3wOzU0S0uDz3ghBFtNUZucMYsGXhlBwgioIfGlK2TkGQnUbMiWMir9zPgTf8zYjil+sjOhBaTiN+PlpTmy0C0pSpbELj096L0DnQvACTn9yKHOgjvbt2lAUppXSElAYgiZwvcl2JuCB5kxqCg542Xw/I/VYMcMY6Ovjvnyw1z2UQefEjpdcLUku1xO1q09kOvdAZokkqol0j5MBhodusSUqmfOFbUGKQwCRUIHu2stmi9oaM3iAiQS2KJTtmztxWx5UInKEr8Fp+7sIAKQf9LJL7Z31Enl9fgw3fWSDFT3Qm0YN8LO8ThLhLbUoE80HO7nF2VxWNYxxyUI+XDXG/1CLmmGNLIQ5YynCPZp6923TajmsWuzJIEvSU7Gr95ejEljwVJ4ZJw+zfo1o2RvPnO3O09v4HfOQYm5R9AKNhE+gc3Vp2vrOJEsbYkTl5SD1T9AZh32f07kFXIZgZ/DxzZz02ceUbamBJjmp4L2oIdxZ2lboOmfHbcFuQN52KbgJEvRskttch/2r8jyNgPo9Ep3V1DCGlrMxA734hiN+iK1EWU09OyNbsLHbPj7nPaAT+HcaWctVfuYPmY7ck7AyQrAbXuwxansW6CjNGy4KBQQNS8AanyZAxNXI2IUas2e3RHzbBBIynoYvD2/+17IpT0THgKKWEv5sUwGXAUy19wh2BRfML5M4ShSi+rlxRQJg/IfYj/jPQp+MuTyikKiBYKWGx+tWQxBPia5EzM7q5Upf6zsxTtbZ7y0JxmDjd4eBD5bip/b2cqipy98AT3ow69Jq6dH9iQCP7miC9T5v+79ssxbOAuVDIkDOLny9y/uUw8QdHnSiUVtDkOLAxxB4zsgYRTN3XZPst7NhrIiJFZ48/Z4KySSQo4t17+TZK3sz3LGdmqkbN6L/QWFEIN+gELSD7Dmc7hV91MwkjA9MCOeWgljukrgZXZmUZppL9PijJUB1sskHhQ9ehH5F0l9qMKnVPCg62b7UXcbEmq6mL7w8tXw6woBQ8ytHS7Ygwy9xVBAV7+k+7ZDVxcxixXLOeVVKZwFGOfXZLaLjTEU5HAgiN05HiEHWS/JNcdyp1awjLOXKyo1z/F6yFar5vBlFWSqYqsQSVRnxwN1EAVF0LNrKpsx8eJLaX7f2afJur5BER/zHe7Pdf5Vrgb3aGyVkqTjWdoT0HdK5iqSh61ecxLfpMsJ2c3mhyOWMxvEMquFDdZBVeR/Pss0q9uKv/0zqguPcubQXxVQtPD9jULJcZnrh7Ep+syY2LeBekB0e0UR4Ub+OZuoAhKa90ZWFYefWZUgFPTliw10w9vpsrDZ0pNXWKgDtIqm1K3Mei1J5acKeG+kWSdsqaTge3ywDVSDKgu2K7ocwl87JrvXEAoFWYSekBpTkgGtvk2fuLDh5jtnBxErJpbsTPDpC9rHhLEHLHwHBxeHmbqMA5Ekb8IHrA1ZKz20M3QeIZ1ANrPiULbdBEr9Dx8TJ0H3Yehs0oJpq0B+OfVouWfTa1L/3QdW3mPgI6xQaslPK280yoB0wK2HFckfbR6SAshmTkiYE5jqEgPH1KDkekbuDwx5mLXXIS/vcDnU2ilu+OFLKyogXwiS+A24RSv8Y338lA+7Ouems9GHRmf2aHQcR2VdX9K9PLm+06kU2hlujZVFsRLIufQB7xSOPdFjsUnfPPLfS7wrVAICKy9qHjdqOLDCxxhZ1acXRegHJK0Z1FqbDGtac0PJbxhrZV5WCzyeBIqS/DquRrrPL8sEwzbe663SxoH8Y4quZ6R00QtgmG4p44id2ZRIpr46xwPSBwPqdIhYFdhIWs7QuLbYtA02/7OcdxX26w9Z2FjR8OY8R20XR4qk33bVM16xY+3E84awDZZvhmfaWb9iIyS0lXQ0O1QtV5zoEHnRi7gCocCuCdgqr3oDA2+0JYs1km329GeUXRl+5OhjmgVuEYOFMzhBbtz4uSkfds3fwDA/Tf+Ity8uti1LVbvfGLXDIrKqgvg9uWtx8VJQdo6MnjwYWV+kTHMcDbElUgj0vakl28Pfn3Ufr+QP/ngqIzsYdcOg3ZsRsOXDY1aHGxj/0Sx2y+93u/Vis4dQ4kXKPFK/05eI7FtNoPZZgW3pGoZkO2M5bgVvvjCOW1Yrvy9oPLhEtyFwLo3U48f7A/7tMyR7m22ASp11oqoM+H522FsPR7rYet7Of9EHMTEmiz5ayL7tLY35kIAwtlqrhgMYloNw11JHiYEgNPYDkLFaLCROr6iBENhC/mEaDYvI8OpJWjq6IHv5aAvocNdfYNzP1Dw1aArNK57U77Mo0D8WHnLCHzsxnBfj9v4gbi5iklqz12kfGaKsqecgTHbPemdU+kvp8/I8svA+JreHP5kzuvPGcGS7u6W77Qsmnp1n5w/xOd0o/JU9JONw1Zt+RwbHdoCfx2wGGGjY5+N+xKfiRjhiDmCP4er2smkxUd48VQ1kuiJEIatmtiaXrQrlzBY/S6NzCe8LYxsGWC5CduAxfBG4j8HL2CwzzsFI+4y8gmRDtxmNEDj6SdEVDxGkrr5p29d9CFwDd3qdRBFUiQFr4a+uiov6mh4spTOih2lvO5QrkbdCjsIfP3MGU4THRKFPaJgQ5ywUM3AFStUnApEZA1FymZ08SNw1CGgdqLiYC++sa3H36iGg7J0a2OHEoNMXXPagUZCqEKfQ4lbK0LziYGoRtcYYHvLJO4gQsRzJ3ZWS9pW3p4viGUpVZEWzLjkfkw9rSh4uxdv0vVPKVJhPd6/fKoTb9Y/nNzPGA/NTxVGqbO+FXnIraOn/ODeua8U12gV7YKqQX5r+03404NDeUyW8u62gxmri44LDlo6CaJnU8PlbabXqZb8NKRjXoiPfkTBCwHDlYwn7ZASkVcFTZFSQ0gSdGB6/d2b7L5D6Jo06/76J5YatysX3DnitxAnrdVjsgkAP7MXGiouIbKs+EvVG66eelhiC51I/dr7vXbTO8lwooh1E2rCWTH1Y6N+Nw6jcT4naQtKGLDOfx1K7yfjmRV4F1t4ikX3nyFPPdPsqOWLTIBzaTSaMu36XcDVXpgNO+1KG/avtTtybVQ8lXtehPz/pnibOgU+F+/h9pk1jtpr/mKmCdt97xHrdwdFN6ioSBAxx7psQ3TaeFSXLhh02lAl2zvYXNuX2NOm5MkMmjHSy+AmtxpKeia2yEqHXgnbXnfQMdf9qjQNQVbzxCKdGVDQ22BEsrqZJMFdwsn/2YNHYxAEYSfcY9uBRsjBQrPbOlocdasEaC7bNiTmlHYhbuqApGEdHch4IZRdOfhPkOFgnRWxRmfNVH5vkRv3rbH3CW5ilHL5SFTfzWaFyQDKSjgzfzmh6I7s3QV+nlWMBjDxO7EhGoCX+JI62S5Pt+iJi6+2sdiqTgAC0q8Ullb8SOZ6Z/dbcVC6iuW42lS8gEuTgng55zX/l+0xEraWtkDR8v9IPKwgiPOf0XyWkfdzuPve6mK/+cSkfjQHA7K17RTtkyoTGv7XjZzCaNsMSJpIlXtUk3qtbjlKqgfnGLCqiyq3Xm4nxNABpdO2xSqEPRfsXZdPt3PRQtA1DiDJ/0OJxLNKyX96QqUT+/AZ4hfCs9CEPN+JC4PRGnjRAqH6nJK8Xqn0sa603C3M0CAJs0IS1h1aUa74VPJ0jGYSX5dWy5CaWFTivxUd7yf5k0pB0Dac/kFEcdufYCk15piYmt6clhcrSSSIY2QjlbxUHihz9UAObUnSnmGvPGJ331tYaSbkPrf8LYx1yll4DYzNZWeKHAb38yn+MkG3BGthbTotrbL/Ulb34aOoTp5AU00kGx2bKRT3U09SzFF4tGC+3w3VUHAufyPAPED23HpA1EE12LL3Dl7J42uMQ+FdtljzwZgOrBEf6POdPwTMsWScywS6++uj7U8v0qsZtwnu9Xl0/f7lktm8FSB+o2TEajGlagv1fuwrHeuKPJQFSDcIdiE6Xz1b0jzK8K6LWxbEBsE5F3J3cDL5DipzqotdHDTvL86rLD9UJErhQJ6FbkByezwv5b4yn8E/pYLDLfyLksXFCc5wPEUbo47Lo1Kv8fJchWTuzXeLrP6sPA4C/HsX46k5KxPPDthMo4ulQVUJM67HJs/nqw478NsUZk2DtnMk5btMse/WQRuZ7osSVNcVO5u5qY2amwq10Lc92LRrxD/lHImILJqu1uyE626GePD5elqqF1aiQk0iJP/xKjSZkdOAz1LYuGd1/XL3mqBLGtd3QSXAIkFHboS7g+JOdh1OvvmdD4u3yoyahatoANEfu8iCCjkaypecYi1+K93m2pTdO17/Aym7IcVeHA4ni9RnhReaOXRBihPj3pex+8YAfQvvfYyght1jK0d8bDKr1RR+xIRp0RVNJuQ7pdbxLE+COr4SvzJ93Mz8y7GpQeQKBJ9oQ64jixKEPO+I3CYuKsvUQLkv2j8Dg8V+6q7bLKrqJPC4s8wWUkwe/fhETka7wUMK1SdASDA3NC7WdbTcirFpCdVEJkSsvnHwJN4A1h6ud/EofVrpVnEUySo7b6tvV9UaC4AjjJ5pI9BEzt6BLtprODp91dHD1g/R/uS1tDT4vG/+QyfT1izo7WZ0bVCuGnU/ygr/RZBUtksKoDiIFuPLNZJqcw46dwmt6YKh/9M+ofvtBY/2sXTMR52ohTCq/bM1fQw/Y7AoVlgijsmvzsxJH+WJHZi3rs6vwGATwXR99xj/9gq3lzzS+XQSbvucVHq615TZuFyMDkwlKEsD371f1PUfquJpJqrf0XZC9zdNcO4iQxEU9KjpYVP5m+fmjvH5vBzthF/LTZvmZ6EQFE5llkiXbbiW2KX01ymZ/zXC/1WVGzexn8khyfC2k01C/+/cevA9X+K2zoHVXQEfl6I1cpYUA7y6aAo5N/HFLhuznmvqoJfQgx9MC35H0JzoPEXSPwlQl+5fj70CA1RbcbtuTA+b36nKmCHx8DjfMbog8jAUvOfYlVED1kxUquvluwNdwdr6Ga4ZT6YxfIno0qEI8Z6Jp1wiXdsARNCT/Sg+qZKxsvGNHLgwKMDXnIy9vLffkTke+9VOScOicu/bEBsci3hWIq9XfHrtZyCdECuyzyiJv4bUT/fPsn4VG6gA6n+4pqU0CP8NrG6l/nZ7jALN0TLVK3h5iRq5U258hNrSx5QjIr0VlkQ8WTn/pe8vpFqBrFF5wNMfNxCHULUzxbmAmW+x63bHMYxMICCfTzM9EYgwpOXeFDVoQvRWi8JsCv6HonAmoM643fiDQMhTYugamobVjvpP769cbyyZS+vj591D76m9YrnODd0L+s74V3mfcr/OgN34WkErDQCNBY4AzSvAM4oWgDKUwE211DXsDUZuoYzLbMb7dM6s4RZaPjRCxCv8n/KhQZgg8snNx8yrUc9qjpGmRznkQfe69zBMX4qpKlxF9F6HWCg73wh00419GIs+vWEPdEO3hxOe5qUWQEfubry9onbl+LxvP1/cVpTMtbcZck8L4dSFuV6jrLl9pOZCLpmpHp9wt+H5Tj+jQnUVTPbfrY8nzGwKp5RILQ8CMcSI6zME/xmzk3xuEjzEgJLPUkAOI4DcjJAJ7VGTIHKXX/uAefmBFD4OFXcgLLYOGchZRau82DdLI/MYwZmky20Lb+YTpPobBw7Bda4NM15SYUEPYjG0YDFpU0zzx2DiC+/u47+QsvOKLTYFxvk5f05WhBox7E4yoa7C3VwIXO2kylfPNfc8RlndvzTfWAgpphLN9/4TJRmLXaHj7b5gklrXqWbGOI60Yo8A6vYuM3PG7H3sVwsMzJAQVYdJSArtR8OBd/3l5/UdJ9EtiA9rHWjJJ0kwJALs6DYUFUMvtroj/Y4sOPeZBbpavNB8foDOyXt3aouimynxc1iTHlREgi3PuVHKfmXtrJRznrXdjxtda85Aw3T9znQytCRqzYbsTvEtyXOIUeQyotK8APX6HMwxpfJ20TN59dKyDjygxFMC79J0jtXncwnSmzaGBAcizeiXE3BZEft3dcBcovINUEstyhZ7gNyJ6pYTe0iQ3V1jQVedCAG/WQVtpK2fFExk4qHG/I5DYV0ZBJ5mptKXIgsxTFX8eTUJn87bQhOf7AY0+7azZOX6SPVCPArnmErrinFqz3eA/JpVukEER2TGTc7JBgPBoao05Xf/j8oxLeyVaOfjfXh/3AduDM1fhoPUMAc5dm08jbmxh2bW66mqSmhsxuAsweqbjWfZQWs6VgHDt3TGU5NK6EAH/4tL47SyKzY3+9pAjyz7L/WvhOuunYwx/tUGVZ3bTHdX+H7dsbvDkC1wFdqLBi7s9Rv0JGaSqYs027EOBCiRIAiW6cuyZmzti+4NMo6WAVyD4xc/mkxo8i4berkoJwYlE8zNafJZ15j3ZiM7vUvyQmIwb9uo/8m7SjllyL+K9CchZFx+yfUMgFGvyZeG+ugQ1QriMkPyxcVd8AYsi3TqHakKriwB8L5HbFQQAu2rWKKp3Ue+cHEbwIVe/oVZh12dA5MC2j3ia5W5RRdQsvbf6TArKv7FyIcMaBgCEHGnPNvO1BAMbixqMujYL6WAf/RBIAb8RqKQICmWW0v0FHLBSyABtL+lINTSpzARjgquqUgE4LxUA49jtAgFycSvuJOyvHkA6LTj62q2vybpWGuOkCYh5xfvhZc3YoBD0UDZ3oBmG16d5D8LjELPCeVoVll3/egvpMv2ojS1007j5GvHnXopmE2MP3ljmaovdL+PVKxn4OjLLpOX/aFw0lyZCEZdqKK6CTHVxX1q8Zb1Jdp7xB8DJBdJIYSumGc51a+a91NdpZw0V1RcNCDHe6FNjweRzMMA+WycEyBviBxLGbc3m7N7YJlj3pKmt8qLsGxNtuLWcySSy0Hs7pj00KpXgGA4xlyXAYVf1cFXDqHg/GSASCUuAGMYY/dWDTwe+GSz1zz92kPaEj2WvXXJI9M4PBKTwJEQYUQUsZQ4D4q7rhZmNXMhvkuUDuxKBB/KHHZ4jGtrk5QrludkTpFHsVNxqnRmL4IJAb57veQUPcgI3kJHSYnxRH7/hiQXiRsfCUCEBkiriEdJt/TwQETHyvVrtVsa5Sh/IFCZArd8hMgX0qQXkfyTV7CsjDUBkSnDEu5V8y/8BznGdmXuyjAF6AcUOeeH/6PspjlQ53yTA7RCjfWA7Ji6xQBUBRBIBAqiZ7UrcUB979acGuOsFGUxel71IqDzuZLSYgcgjVHn9uFZ+kE8BTMTQCsaoXtX5BSWYvPzB7RHgWuh1NSZRCwKqv/NFNfS4wYY+aYX+rQsZOQQjPYaoh34o5u0IN9IOXbGs9EpQ6EHECq6CFFXO5+UMvZbg7bb+mw+ZjXQSYVjsPpl5Oixf7vuXQ9tcxkYHG566/YBw1ulg8upmve/Dd8fpEJAx9e0r5Cs4rCsoxTkcd7wj/anKhqL5tLvqNW1gkpWfDJxYDsWMLg2beVhW+y9u/M33uIugs+ASlSXwhjGAzz9fLKQGkm5h7d+uy+qJkr0FogaxyAEwIOIFjMNDcUkEQB5ELvShIGqDsjv/T0YGsVZiBpPa/1c0RHT+0tamBtkQfr5ism3YEEJYPVFB1HyQ7BMItEB2C79O7nQDbn+gblMb8gLYrUAAA==</t>
        </is>
      </c>
      <c r="W1510" s="2" t="inlineStr">
        <is>
          <t>payload-proximity</t>
        </is>
      </c>
      <c r="X1510" s="2" t="inlineStr">
        <is>
          <t>wan2_5_video</t>
        </is>
      </c>
      <c r="Y1510" s="2" t="n"/>
      <c r="Z1510" s="2" t="n"/>
      <c r="AA1510" s="2" t="inlineStr">
        <is>
          <t>motion</t>
        </is>
      </c>
      <c r="AB1510" s="2" t="inlineStr">
        <is>
          <t>flat_payload</t>
        </is>
      </c>
      <c r="AC1510" s="2" t="inlineStr">
        <is>
          <t>https://d1xarpci4ikg0w.cloudfront.net/1d22a031-1be3-43f0-802a-930ad7974694.mp4</t>
        </is>
      </c>
      <c r="AD1510" s="2" t="inlineStr">
        <is>
          <t>https://higgsfield.ai/motion/ab14b29d-f23e-449e-a40e-ebdbb4f7437a/7a1d53f7-bac1-4955-bb29-e38d80afdce7</t>
        </is>
      </c>
    </row>
    <row r="1511">
      <c r="A1511" s="2" t="inlineStr">
        <is>
          <t>Prompt</t>
        </is>
      </c>
      <c r="B1511" s="2" t="n"/>
      <c r="C1511" s="3" t="inlineStr">
        <is>
          <t>The camera moves backward, drifting through a narrow gap between the corridor walls. The walls seem to tighten as the camera glides back until it pushes through a narrow vent grate, the view briefly flickering with distorted slits of light.
Emerging on the other side, the camera reveals a dimly lit mechanical room — tangled wires, flickering control panels, and the faint hum of machinery fill the space. The atmosphere is stark and cold, the figure from before now gone.</t>
        </is>
      </c>
      <c r="D1511" s="3" t="n"/>
      <c r="E1511" s="2" t="inlineStr">
        <is>
          <t>Wan 2.5</t>
        </is>
      </c>
      <c r="F1511" s="2" t="inlineStr">
        <is>
          <t>Motion Effect Prompt</t>
        </is>
      </c>
      <c r="G1511" s="3" t="n"/>
      <c r="H1511" s="3" t="inlineStr">
        <is>
          <t>People / Portrait; Architecture / Interior</t>
        </is>
      </c>
      <c r="I1511" s="2" t="n"/>
      <c r="J1511" s="2" t="n"/>
      <c r="K1511" s="2" t="n"/>
      <c r="L1511" s="2" t="n"/>
      <c r="M1511" s="2" t="n"/>
      <c r="N1511" s="2" t="n"/>
      <c r="O1511" s="2" t="n">
        <v>80</v>
      </c>
      <c r="P1511" s="2" t="n">
        <v>474</v>
      </c>
      <c r="Q1511" s="2" t="inlineStr">
        <is>
          <t>High</t>
        </is>
      </c>
      <c r="R1511" s="2" t="n">
        <v>1</v>
      </c>
      <c r="S1511" s="2" t="inlineStr">
        <is>
          <t>video</t>
        </is>
      </c>
      <c r="T1511" s="2" t="inlineStr">
        <is>
          <t>thumbs/9eb4fd513a9c61bc__0.webp</t>
        </is>
      </c>
      <c r="U1511" s="2" t="inlineStr">
        <is>
          <t>https://d1xarpci4ikg0w.cloudfront.net/fe13259a-c8f3-4010-a1a6-5aa1efd26ef8.mp4</t>
        </is>
      </c>
      <c r="V1511" s="2" t="inlineStr">
        <is>
          <t>UklGRrgTAABXRUJQVlA4IKwTAADQoACdASpAAbABPpFGnEolpCMiKHM54LASCWluz5I3Wnty9gbCKT3QIv0/yh/Q+yX9H/Tf+vHhBb92f9f/1+cf/6fWbhU9v8MuLLud+iu8hn7x6upPvRFcYsaJmZ0HIzUAVT4AlfYCghUJhRusN/zig5v3qQz2k7jLt7xBDmozLffQRBNNTC46buwE2/+9pxTK+/XY6xl0hg0sc8GUnrIuQv5VmHM+quF0BihM4i1oVTQeqgmunK1ub0sscUg1LOojRKONlVmB/Zld4Pqq6GqiKB087fMYPkIc86nl4sIkGB16Mhoyd+PaLNe7b5T4xoKabcQZ2FgJz5SDHZXWTvNjivAjttb1uxVaAuIbi+HuO28pCUJi2WHkGfzvZ1L5SDHW8tD4slopVvfG1UPuOw+3P2lzG6bXypFpgj3D1OkR7eTeRg7i/R+qjrgTmhAJAh0mBHpnD63yVQJdYoJ2qQmotgi9JiyjifTD8RD6hz9jwFlDKBTNfxJFIteAQmlFclwoJdGHRnUuTmimEHkXIRb6UOYPJsCACftBhcqGBGRybpFxjuSeHu2VMnhf37ns70eNAedOv66QPEsIcifQw15nt37hKdujGT2mk/4H8sLyw8kmSUYHjzgQL4gAKbRLJ1tJWRDinIZml17dMIUgDfOs7BgHdIFkC0wVOOkodoopbo5CyTgy+haCplh7e+p2dh000FCKOJS2Q682ZGgtPJ+vkPYddH2jTlbZ5BUjq8f1ggjNkBLbvJuM3d+/LdODKCxYqgL+gx8MpvmIUwzzU+yYM544+gzl+PXuFSBcpLVJsPNM1D05/VIJyxSjegg98922svnx1+McV4CjkuJe0h6Y0CTdqAJy9YAjcug4ZHQHclbwAAkST98AiHeAxNUmRZoOiUp2Y8g4vXN98ZBM7VA4kqZcgpdGv1P3kqMVxKjPvw4wcCvxz6a09ZxGqaodw/lrF/vSswJP5euSdz0SIs2GEF6QqcdaDTxO9+/vhlOjwcUpxl70sklYibA4jkI6zG2c+nn3N//BZNb819JCfs8xwe0QpivjVTuJmhwCankGtYbVe8dL5NCbvO0MJg+iIljOiJRxpkvUS+B9UUwWLIMqa+dXztSAUzdMvMJtsSdwHaI8figA/bvSXQt0IWVlRqTwpAN0gd7YCXScBQvcfAaTMzMW/5zekMvRnR3vxFH+PzTewSj1dTLC95FzS4LdXyYrto7q+Tuu73bQpNpmgttbw3IpjuS9Cslmz9pvWnBU57lzc3Uvsl9MPBa+MZm//L4enVkJnFYBCa10IK9vIryeNAb+QTVhMn6BQVXOicr2kpVQpeFVi7yJEH7sw25qIRYe/8HyYDmBC+8R9x76RE00k6hgt3Cq9r9ZtpNA6EM0fLSu+uPzA8sMGhAtpnTZ+Wd8wiStZAVHMBWioDEhai+QFvDxWbvJEWTWAK+okuu9Yz3Tbwy+yb13b77dsqBVRLGKD5xn/nieAx0B+xcMWTu+BrMl4go6fqpjQsc7Nbj3n7CeimH1LFV8KlCMfReLMCNsIQYjgbF9nsdg3r/pC7ditbvjC4ppZ+I+rysr4EqpQmBJ3JKvac8w3DWXAAqvPdIogRAUeVoDtrnBlHkXGK+e3khZTr7WGCQNmXrah2NsEUaAPlHfRmKBL9R3rPZgtMCz5Mri5Kyfwq5KS+Ul8pL5SVtDYgvWRorVHXopL5Scbu9Td4I1K7DXzEalWoYuwAD++3msjp0s7Zqk/INlQ3wo8tVWsnT2sgVz4rebPUNeyi8Q3CIg1UqACG/TE1VkqX6EHorkGIDDm/4FKANGLlo62XTOlY8QYwb6pH3oNZb/5NwLrBr5if6YiNPhYxlmaF0I2+P3sEin/fQ+2yaOZAtJSkDJTPk1ygF/t9jKJ7reVCopCbWO1xCsR2yGl/YaCBpYU6e7FtBlBTm507ToRa+w9rMaFVT1/6BSRBnth0Nc8SxP3dKGH2SdED8G5fZj2gRv8onCXGeqhJEgJTNe5mG08xPR5YJg8qp1Xhecxw0rTsvniGE7R+d9qMvIV4Jm8iTqi1l3IJnybztx3/uUkPcm9Nsp/0ue+03feBczYUQ69A3bTUP04kWeznfzcYxYU9U19uXxsgKpX40/AZfm7v1eOSDwqGUaiLUqDxL/s9INrmPXTlsGOcLkPBY8HGcw4jL2gPY9iF4/gKveBaGmgMUGBwusvWFgOEXE7IjvO/lTowfJPd3hfNJT6bmt1F3fpRWXqKLYRMR+QT63V9ygLEsdIPPZVUJ0Hv3tRQf4S5hNhAE1RjM97C4VrPqfrkOMvLCHlrPqBWuJETb4L9kczzF12yRv6pohHGyKLJiMtSGF1QX5iHC7B44Is3b2qx+gsyYnDFWi+W/sBgJPSHv7QMV2dKcrrEbwqO3FSY7a78FZsr4+d5ofoXC7RFBEXfglIH4+wJD9TECAZZNLrxUQCuNXc5fsHNw4QjSPDZljPMnEzRARGGrPXlAuzTQh7w1xesyLmXI7pzNj8dY0BuEKX1VPy0mozZ0uWrDd7zscwuQfr6HrVi9P3wM9AMTOM2GtQygQTrPQDUi/9GIzfTsA7BQIviPYFSsX1VE+s8Dit36P6YfJ+a1F0h8cfVq0GkLBXzvTrtjf6xFP/8DX+iHdra7GXdBUEDcX6XOtWSWqPcqehPgcOFisvWFaSoFwNKak0DUoTPbQRIJJUYPGI4q5nSaC5nZoixSqCkG7jUAb2EYkL47HAgbkf+4I6gY+FOtSt/U03ACeqReYzeePnwVdbjxneOtyQCPxw4yXrIAgH73LCUCMIGdNtMcqq9lChG2vaaznSydRNy7Jx2taahuXEvZAM03bWyX6xQDImuD9y+hFlItJDsS+2TssN/CUaC846WGQYTbKAXzHrPLYFrmFt5RPStW4Gk3Ml6d6vRxAtgeaM/j85UkF2hK+/+5b+BtAljYlFojWfms6Oe3Y9ftH8zaX1bXZQagc5aeLTSKc0DLMONvncd9QDjfzAWaM94X51dtLvW7n2ZQr6RPgWi2f24EcVo8fgfYgoerMU4t2XxoM6K6SIsrs85OnPOtkeiVJrjMNgCAznggei1555n7LN6efYOSvZLx/LkXDhxug6sXpP2MEU0mGFMzZ3e41R0OBtUVpjy4J9ZkTUZjLkrr1SlbcsSE8EbJxsN5cfm9LHHZD0aid3sFybZX65TYGzRA8d5SAAMXBSzf1uTlTsrJ5sPjC/Szf5sxDiOzuOC5OCsUs57utuNippS9kVAFtbCZiZLqQUVR9/MyJQCQOG9ybbXKwe0T4dFGDWsFKk36hSJjjyMxArpckM6ZKxhB4469QOE3I7x432eFokqgrQjHiKE9/Fe9fXME44kMeJ7G0TMB52y5svUwHjY8B957mkpy3N6hipXKX+BZmCt6A3W2ZukiJagSQt0roywqmEycXa15NsmQYVWO7kHYbtUku7yzqLmNDUZlori+F5p7JtaQ/qAH+yNkU6Fa5q/oOBveEmv8p60SX5b0U7+SxFpQvwPGDFVJV9cZRWt9NawJ4WNYKRTrJ/+t5Bfm7+UJcamhVQV5DSTYVNoy3Ro6mnrJ0SgwnXcECoZ2LUDlc60ICQovicPdLNes9X1HEhAQJETJvr22+MocHZWJFC5uefP7LY0G46esWxAgm7tTj10KeXQcyeimVhBqrRPi+unQNL+ArczZ09RpyIVOUqAawdnlKh6tuF+AEMhCUhu8DcSeKG7RZ+qlElV3IJhbLKZPnszYBqiqQbhwr/n9Kpz2K5P8u6bxdUXCjXivgR+kpFBBH0ttK96i0pJu5MFPNIaZKPqkinJ5JYtaftLme3i2hk0nvFk2hBRYk7Jm4BbwW3mX/aTa6x5Avpu+VmQKxkJCmtk8GOkS/juz+Sy9vxWgXqU6RMuUoWFaN8uxGNR4+K6wP3+vZ84IvSnukvUM3JoO9uJIXFJQthanstUT0psY8N0uv/lcm/lIhJTrXXI90ToXhPKDHwWlTrgd7PyQaaRNUMmPAOJpAI83UK11e3+3nLIP+ezWBjHsOjwEhDgDe+nHYgSDZxy07FtJQxtqdCuHjdskRGJCIFZSruPheUeUYBDrrd++XXCKUQ6B2qmCGDu5zGcBFgdfAFWM7cZ+KvPJhqIRA3KPZqjZsdHhkVJ2VBmlFNEQvQCCDQq3hxctdmVpHySZNw7QItFr6in7jxix/5GBACRXD0LYs8U2mQI4sfD/ZGq60PnKaeZ8b81eFTdSC2QfGqsvogqtu4COyWn9n2Kpr3al8RXkMSJIVAI3S2voWFMhsgbcxsy4JP4MqweIQ7cS2U++wnu5L8oLR5LwswpQ/ziqaIL5LERBddX1bjRnNE6SZg/sad+ykOFEtro1+JR4IZbUtdXE/mTgXmKsNDiDQoOhz4h8E9uqcpyNYoOyZd+rS3r03ckBhREyJKRfvjtnS+ags7nif5E0XyfT7uKLAj+XHZNIMuhDbfYoBcfvYJi/jX+qymVTOOr6hqAUaUWdlv1MMMsYTn0KKdxA4KSwPJ4F9cBX8HJULb/W8c3jAvEpFZu5Ki2/WpTqX+2yCwxaG2sjDBgN5p1nOfpEq3fXRPrm+VD+xXBqR7iTO/nahPvWQF4vpaKAPjgX6vFrjGSQ18PDNd9uTrpt7v5zgsdVyuH25eBO9l2nlpmNP4GwlX4LTVMuUE3MBCvRx6x+Exkw60T26kZccIh5Ii2C4wprs7ajlzMAwz5vkj3guUlnO+vVpk62lCKilUPUCgdFfMD6HgKct4pwT/EMt6SWsaavYPxzXIGsC48GcKrP9kHiH+GsZeDbikt/klEOWY2fKVwsD2iekrMyO4gzChFOiS17al8WlL5XQyLPUxYIHSDrL+8hfzrkUYUGEqR6VKFq5W5ovabWHOKBiw4cKMRZL+vK89RNToQajLszslIrhIubuMfDJqeUySDwieNo3UNDgicQMl1RidPVgC7DmNCpFo+I5wdSRFavEJuf30vgFS/nTu2MYB9z8riLX2DAt38UIJH8ZRPuzlOKYrCdqLbZgWFkv8J7q7AUpmRrBSOzRAXwvh09+D81I2pEe3dN4cCC6cM/8pe+/pvaCkWGnPDtIBq1dVhoT2AMYpzkkWvVk+dTaOilzZCnXotwQFbOzBNsXk8AX5gXardTyA14ZoD9vo1AsXWPNU1pagdpf/t/CDGqfa/MblaXABdVVn/XOfAxstI14RNHw2AXpdpkmGHzZ4aqEMOwBdwVwLK+KQPYMml67aa8oGlCCkonH5JyWuC6xjuhD7hutGukXsoW4Y1sFpLWLzsYh7zC9Q4K3qaxbP1IkjQRrtgVjOhiYVxiKC/aFGSEIFkI8p94VU703IFCqv6vzA5mGduC+Sr98++TfHEu9HYbuYzxNMByzbL+pdm3pn7ILx/HJd/iWvQ5n2SlklAGbbyHTxoYZH/QNCxGAQ7Yyz7FM0Z+lkjMXpYb7PNuO1dMe4YbsjPSCeRPlfA7R5HssjAPyVjftFBHMRrAEQHE3EP6UYhgcT96mj9FCJEgmgLxa2DdsscqW+5keNenbpLk1HGvfcLuewdL++2rNcSWSQuWqd7xGeAxPSEyeS61eTeEIFgXWF+YfRnqmJWiHEc7yvWz2myiWRzfpqeV+EMUH9RilZ/dlPA1qn/APgtioqcmQd3HJuezuKQlMbwtITGG8Rs2c4i2O6c0gjyKw8SgfO6Ml064+oo6mIFmXWAGWj/ihh/sj6GSMVgK1U4CyECPHASkWmFJBSL4eCN45PxzArChiAjGxHpjnDgOeXPCjn/i3dLV1qp1VPOG1vFsWLIXJ6C1zUMJbZbFf7aGmBfkkSPKrEkvXI/zsKGTuoFJ2j84RQqQ7gfFZMBDWZcXP3Yb5JzYlSdpOEXRkheh9MIw8HT5ogyi0BX0PtuovoXf+rH6m5kbXWZkobjaK68potR4QKgZ6cTggN5OxeeOzvBY+dIJageHJ4un2icHQ+HONCKkGSbvDmbP9tL0ZGZoxWyRepnzKGu1SRaksu1bgbasvPyEjQFk8vN7zKXJDwRYnTvL333DzPaKBt6SwkE8mGTS/uBxYMHmOvFE7ZLxM4J7tbNeVIcSAJV/nP3TKHdDhJr1pFcA5ti2fWuJtxq+7+jj4fj0TOkkoRVjJe73qAY+NvXyiC/BLRG8z/R/YbhGoNCH2NhWR/jYwGLQR0HmnyJL+reVvNys2pLoCIT0ckkIDl9gss7/pbUs09LqlgViK8A8RMotzIOKQYkKO4gl4f9q6PE7Rb4d8kBak0REyuF//gWoCELbTYcO8unF05nsIwz4lPuKpKmew08tzUDdp0d22+8ZrKzktbMos34lpt6RlurArc1Ra6AP79aPietZUQVsRs5s7loZJ5isupPQQI+ZYu+KK6ZhvSdLuCHwd0pXQLZQwsyj/XM1iA28x9Sk+h7e3Uql2wANxgK7EYMcCUyXdcCijc6M5KPvhDrra+vTXwoSwQo7NHcpRFMFfXRNrna5gNONJXJ6w/SBka4s1UTEM/7/gAjbucQJVeGqg/TzLeGbQB+aSd/6pZDlIrFCEC5sALFE4gMvCuKJN7ahrxzY+yYCcSKiZVTmw4+WNQDixpyxFC03bUGEykj9nxX/zEYSzu2VOrA3ZkTG93Bd2tcW2SzCHxAJhnT+OFiHtJbSKLvk9SYsZpsQbhK3BAbTwkmWKBhYshJdUF45lSpDi8Tip6Sza2rnYM03VLImKRwAAAA==</t>
        </is>
      </c>
      <c r="W1511" s="2" t="inlineStr">
        <is>
          <t>payload-proximity</t>
        </is>
      </c>
      <c r="X1511" s="2" t="inlineStr">
        <is>
          <t>wan2_5_video</t>
        </is>
      </c>
      <c r="Y1511" s="2" t="n"/>
      <c r="Z1511" s="2" t="n"/>
      <c r="AA1511" s="2" t="inlineStr">
        <is>
          <t>motion</t>
        </is>
      </c>
      <c r="AB1511" s="2" t="inlineStr">
        <is>
          <t>flat_payload</t>
        </is>
      </c>
      <c r="AC1511" s="2" t="inlineStr">
        <is>
          <t>https://d1xarpci4ikg0w.cloudfront.net/fe13259a-c8f3-4010-a1a6-5aa1efd26ef8.mp4</t>
        </is>
      </c>
      <c r="AD1511" s="2" t="inlineStr">
        <is>
          <t>https://higgsfield.ai/motion/0b75acee-a00e-4009-a7a3-8fe394f13864/e474b33c-2e66-46af-a64d-403e768c75c0</t>
        </is>
      </c>
    </row>
    <row r="1512">
      <c r="A1512" s="2" t="inlineStr">
        <is>
          <t>Prompt</t>
        </is>
      </c>
      <c r="B1512" s="2" t="n"/>
      <c r="C1512" s="3" t="inlineStr">
        <is>
          <t>A scene is captured with a noticeable tilt, where the camera is deliberately rotated along its z-axis, creating a slanted horizon creating a close tracking shot of an android woman with short neon-blue hair and glowing cyan eyes walks forward through a rainy, neon-lit cyberpunk city street; her blood-smeared chrome jawline contrasts with her youthful synthetic skin,  she raises a sleek, glowing cyber pistol directly at the viewer, locking eyes with unblinking intensity</t>
        </is>
      </c>
      <c r="D1512" s="3" t="n"/>
      <c r="E1512" s="2" t="inlineStr">
        <is>
          <t>Wan 2.5</t>
        </is>
      </c>
      <c r="F1512" s="2" t="inlineStr">
        <is>
          <t>Motion Effect Prompt</t>
        </is>
      </c>
      <c r="G1512" s="3" t="inlineStr">
        <is>
          <t>Fantasy / Sci-Fi</t>
        </is>
      </c>
      <c r="H1512" s="3" t="inlineStr">
        <is>
          <t>People / Portrait; Architecture / Interior</t>
        </is>
      </c>
      <c r="I1512" s="2" t="n"/>
      <c r="J1512" s="2" t="n"/>
      <c r="K1512" s="2" t="n"/>
      <c r="L1512" s="2" t="n"/>
      <c r="M1512" s="2" t="n"/>
      <c r="N1512" s="2" t="n"/>
      <c r="O1512" s="2" t="n">
        <v>73</v>
      </c>
      <c r="P1512" s="2" t="n">
        <v>473</v>
      </c>
      <c r="Q1512" s="2" t="inlineStr">
        <is>
          <t>High</t>
        </is>
      </c>
      <c r="R1512" s="2" t="n">
        <v>1</v>
      </c>
      <c r="S1512" s="2" t="inlineStr">
        <is>
          <t>video</t>
        </is>
      </c>
      <c r="T1512" s="2" t="inlineStr">
        <is>
          <t>thumbs/b9d850d2dcc0f4b6__0.webp</t>
        </is>
      </c>
      <c r="U1512" s="2" t="inlineStr">
        <is>
          <t>https://d1xarpci4ikg0w.cloudfront.net/7d5790b2-3d66-4526-807b-c5658b5b3a29.mp4</t>
        </is>
      </c>
      <c r="V1512" s="2" t="inlineStr">
        <is>
          <t>https://static.higgsfield.ai/7d5790b2-3d66-4526-807b-c5658b5b3a29.webp</t>
        </is>
      </c>
      <c r="W1512" s="2" t="inlineStr">
        <is>
          <t>payload-proximity</t>
        </is>
      </c>
      <c r="X1512" s="2" t="inlineStr">
        <is>
          <t>wan2_5_video</t>
        </is>
      </c>
      <c r="Y1512" s="2" t="n"/>
      <c r="Z1512" s="2" t="n"/>
      <c r="AA1512" s="2" t="inlineStr">
        <is>
          <t>motion</t>
        </is>
      </c>
      <c r="AB1512" s="2" t="inlineStr">
        <is>
          <t>flat_payload</t>
        </is>
      </c>
      <c r="AC1512" s="2" t="inlineStr">
        <is>
          <t>https://d1xarpci4ikg0w.cloudfront.net/7d5790b2-3d66-4526-807b-c5658b5b3a29.mp4</t>
        </is>
      </c>
      <c r="AD1512" s="2" t="inlineStr">
        <is>
          <t>https://higgsfield.ai/motion/b593944e-ae3e-47ce-8c6d-ea8dd87fe01f/bbfb5bb0-fff7-437f-9a61-d3cef8486af5</t>
        </is>
      </c>
    </row>
    <row r="1513">
      <c r="A1513" s="2" t="inlineStr">
        <is>
          <t>Prompt</t>
        </is>
      </c>
      <c r="B1513" s="2" t="n"/>
      <c r="C1513" s="3" t="inlineStr">
        <is>
          <t>The camera begins wide, showcasing the luxurious yet confined space. As the dolly zoom-in commences, the crimson curtains blur and warp outward, creating a tunnel effect that isolates the woman in sharp focus. The blue floral details on her gown shimmer with intensified clarity as her gaze locks onto the camera — confident, powerful, and enigmatic. The narrowing of the visual space emphasizes her command over the frame, heightening the feeling of intimacy and allure.</t>
        </is>
      </c>
      <c r="D1513" s="3" t="n"/>
      <c r="E1513" s="2" t="inlineStr">
        <is>
          <t>Wan 2.5</t>
        </is>
      </c>
      <c r="F1513" s="2" t="inlineStr">
        <is>
          <t>Motion Effect Prompt</t>
        </is>
      </c>
      <c r="G1513" s="3" t="n"/>
      <c r="H1513" s="3" t="inlineStr">
        <is>
          <t>People / Portrait</t>
        </is>
      </c>
      <c r="I1513" s="2" t="n"/>
      <c r="J1513" s="2" t="n"/>
      <c r="K1513" s="2" t="n"/>
      <c r="L1513" s="2" t="n"/>
      <c r="M1513" s="2" t="n"/>
      <c r="N1513" s="2" t="n"/>
      <c r="O1513" s="2" t="n">
        <v>75</v>
      </c>
      <c r="P1513" s="2" t="n">
        <v>471</v>
      </c>
      <c r="Q1513" s="2" t="inlineStr">
        <is>
          <t>High</t>
        </is>
      </c>
      <c r="R1513" s="2" t="n">
        <v>1</v>
      </c>
      <c r="S1513" s="2" t="inlineStr">
        <is>
          <t>video</t>
        </is>
      </c>
      <c r="T1513" s="2" t="inlineStr">
        <is>
          <t>thumbs/a020b703545dbb97__0.webp</t>
        </is>
      </c>
      <c r="U1513" s="2" t="inlineStr">
        <is>
          <t>https://d1xarpci4ikg0w.cloudfront.net/b228ee6f-486a-40b3-9fef-9773e2b5fa26.mp4</t>
        </is>
      </c>
      <c r="V1513" s="2" t="inlineStr">
        <is>
          <t>UklGRkIXAABXRUJQVlA4IDYXAABwjwCdASpAAdIAPpFCmkslo6KipBJMmLASCWVrA+uSN0tXlz0a6a94vhfOizSRXBdAfqhyt0Tx63ewQ33fMSrRWmUB2unmBLPvXIDyPgyZNfRqYtRu4yTUry4sYV/zzqv8xhqT+ynhM+nYve6wq/Q92eozzWrScjTjvnN5F0/EreRyxM3si8RKjsni86G14t80V/76ZN/5tkyKLxngrlZ0ztvlHIGHFeZjU56lawSuTEZITlWAEpddvi/4J84U+CCM+8TgH9kENzslBIPB7NV7LSzKb6e4CUe8Gxdh50fwKhM3Y+KglO3pR/vNJHWdToXnFWSqIUNKxye/Fxkk45cfZEC25A7d7dETodxZsjImSDj3uMZmx6b4o5ulcZ4pukLYQHtvJid2yndhW1O8F7LF9uFM0bCubxLl+816EQm0LMjHxABWHIEKFc7+jpAT4NK1BV0wFrETIWbcM2XJPcmC93CdjmqeIpYZhBH1c4cOX02nLb9+MxM573RVKd0u/rNcnWG4tCElMbu4gY2Ng9HrINvA+lIEVpMqIS+VP+KD2goBKpwNXIuTpU0pHa/Dqql/5JzZZbHWq05GU3OlxQ/OilTl6a/5SWMfc1UTJIHeKubCN3Z5zjRwosOfU/uEKmrRhInyr9Tm3CFp7ZNOZtNTnIUpWGRnRlx5WMKy8+wQ60JVE2cQSLTVB/ZcdALvdt06ZysIGvbpajOSB9uh7glYcTL+qyw6lWWtrI4TioDkzIM6BOQbnJXqNOiIqQwJQTtsEqLqveN7GYKdx1BG+r28nAZ9/L4eF/cvNmVyKC+wnXRMWTMVdFGV6rhtMb3vFRabkb89IpgQ1ueGFnYQRhVLCUfnHm9P2Z8qU46JTPQe3KcDVGGIe45DphT268eM2izonjy410SXJLyOO6jcaEb8F+ikSNptPDN6nqh3ncj9WqgyBhkuLP6esgMYODlulchOcecRZ9YOpXUSh9Z1sOUgKLwZXl5cMI6EwdaNrx1WtXXddpZVn/gYrvqHK0tKiOIVVfoWJlzubCa4eLC7+WY+wWyYVebgR2fwMv6/t3+6eiHzPxpive6XwAzM+qMi+fzanXo4uXQ6M43oDs3ZTsVNpFFHjLpj9SF7HyWHOpCEB5j3/vFGz2N4k5fRZLdrfPxSujYFOCWUJgBoYT0pAUb+ECy2KxHEeYECUfasl79V9gxgEMKYWUuVgY5/qfVoKCEdk3Nv4iTgqx+kyL0LNHzeQ7VwAA5OKnUwpkcYlhH4qAsj5XqHZfI40omMeJlRShHyZhh4R9DtOPyGT2BzXvzOKkses2iQnLrzhLi9xPKMzFOfevBWdMZPV9vQr/Mx+WUuuClH3uLTdPMBgFoU3/aW58AcqKIDrbaanzsJ9i1VKFkVPH/g9VpGpT4Ts/FQRHUaf/yqJzq+7YnwdlDlzxki43m/0Xg4Cv1/a4XMqeCl5lINHWW+KK7/YAInK91TxLosSN6CeE2IJlHZPnKMywyegGHBZdIF1Wu6mbtYRLA406F57bSMexn8IyhprQ/C8nI0nyTAAP7+iMWv/cgOrgyMU+YB0XX/JJp0cS3194j8G4vYY3MnXqkfDNdrxrVS+JfAWHHY33/SFkY7mOi4aQ/shQmCKXswwO11U+zkVwmF9rR0WmC9Ci4vbGN3D0PVU3/U5neTpoEI6trauYnDGQ/ZIxllQ2PNULFHfBIFZrveGg/4u02jchx5tkUIzOU6Vybgoz5nLIxW78UohvthS9p24MR+CBHyR/3trmMXe5M9d5335wqoliV1jYMau5nH0YnbtcHBXnp8g9KDpXmourL4xNpwpVyKVBWbfl4xlvYce/kxhWXsDSOmue/0U2O1fVQYyTu/AoJSlsiizuRlGp5z0kpMpXH+a3HjHeD9TG8cxOsCVgEL7LbbdUTPYRB4ZgPGrx6dOLHynlsW750IPUwWMJFf0AVZvw7iEqlO5Rk8FyuXJx+Hxn7vbLEFEuSTW1fUu7Buo/dJZx4WGsqamN7ZlUnxO+Sj2f7EU4DbNpWHzkT01tH4EnKdV8yllW9T3LbmgMx7zd1M9dgHNGhwkIXE/pTB6pSHomAnxpGQCtEXcghowt6z8qNA+KPhJwZFYRL49Gwm8seze5h9KoRkamNPaZasrnH6rdtv0B9PiqElWjtas5azOzx/eYPh0S/IdXOPn36i2twqmMVtBQf18k92oCY1LzUGu9Ft3EqF2/4FEgSe+24VK4WHBxiXj+AQn0wMGgs17DzPa1XstG7JTaUL5+wWvHxOjeluyljgmYxISq6ZQAOnSMUq0UFIiAGh5z/0mN5ZC58e3oiyYuCy8BJshuo52gqh3emcAQWTZmKFC4OPkhFTQsUhjmHvLcPQQ1HcrlTyK0Ma1GJdsAFE5AtBKnP+Psm8wTogCLtMajZ8l6lxBuO59UZGrkTwpIp7QZ5cG+beNggOnuRnTRODZ/ogxgSuCrRqokFKyg/DU4uYihy3JAJVxUWP5RiXRlO+wlELmZ0ENps8dBzg7qREDNQ3HpKie9kOdk+8ktNE4fhGDBXpV5O88rRvb+s6SKKhPjqNMAkLc2DovD61BMdBTpgMJJYCVHcZEVDTLeAakTU4dcsvcNwp8f/JJeqB0pCBxGSM/SMZE1GbSkZ4oDQPUcgFVNj3vUnSW1qAEUh0IJ4cMbqFz1UEbb7HTHVW5iDknp8zf5wDgmEnwCFmLzQ2/xfQ8TIQRDjPz25PQ+Z7PzhM28ALqX7G3gz7gPYAALUqmVV2/PgKtFRw6INQHyA55vhQ3FiO3aNyfLML+cKWPOcbXeIzVVZEFzL7OEoWgqdEdoTCJvnjV8FUBIqPdbFYIMTTuY4YvH7ThvUZmMn6TT17d8T0OXeZwYs3xDmoaIVbhRFi/AwFuTSRGqGTqQm/pDXFDSdoQLAbHie0/c9Bv2bT02pHVdgkDQMV7JwzeBC29rgiIFcv3OLYA9ptk6GDHcGjvsyKT8eUVi/l/r2o/Jyj5lExOPcaINvy8IaPPNA31ifgUug6BOJSaRkkEq/eQnvUv7k3xgLyeYXpNxUCLCXSN3uubNXtO6Y7PCUWOaAVTm7Jah3A55jSMRi0HGjtM5T4dC3em2q+YBS7SlZw13IcdRfyO+/306Gzt+uXrtn1sjTHVW9X9lxv/EXzgBP6ylxafDXO84H2+l8vrEXv8yH4qdrkul15X/GvTNHWkscBIn/YDONOqcZyyMmZv45dpXLzMrnTQcHEFsdBN/GWjRBp+3nHmH9JHgX3wMQrnC7gHWDooUBOpZajQ7a6bQERQu9zJ9WdfH0VbgjGGjkaWl7hLJYM9TyGWMmy2tFzbkAeWjiT8SD8ZSKYGUggZsRTbhdVv4MHMyxBSYo7IhxaygnPnXc/pg2UUHJJnW9zLADIqSCxtcVLUbV0Rn17M3/AyI1x8JwjyMXplBirRf2vUZQAxv+JSLJR473TOgdX7UlEajTD7/gwFohIaZvQ0STrI3uzuG/2raSx4Kv1ZBPH18+70KVeod/gZw49hTK0j+N5ceZBkBMYEewk1ba4+36hAyilUWJ4CR+ePo+DF4vkpz3i98N4XetrojHMTVtyPm4zBjGN1L5QcXJ2poBy593b+2aakghywwzG91QqS6CvdVHr6LCEfwJDus8yfnIueQ68xd0707zXGe0LOToFVU8EcvHePhh15de51zDt+oSKJ4OzqGIbOcVyFWGeQ464ZZwgwE/NjotxF9x49jOQvTag1orCrJhwbowAdDLbO31NkyEreQDbt2kg54KhouG0zgzWSW2J4Ri31KAqckTZVnsllmMT+qgS7EwwSIzKdW1wK/xY4HtMTvaZC9sMZYuUncXYAQi5fBe+MGcH+Lv7hMPLBeLnR0hvpRexzWCnwe14QVva/Q5Sx71ucvzJ1M/rRKkwf7yt5dIHBa1MElIl5nwI2L73GhTm9SqDEkYHYDYCXrKPvEUvwTfgyPmSCFWgUHhkoT2Z2m8oYhqMzZyTt/ycVEq39bOBkJbiPPkJcHXQlpSFTvVS0flKzSZapmqi8TWpmnzpEmKRpNe4wXzZ4W+iLXmIGTaHxK4kAIyz/t5V7ghxdNHq3sdAV65sKRF9uEyLtZ6/tGODmFnOW7nY6/7Vup4slgIuIDOU0R2o4To6T3yCvQ6jdifYfc9vIXodV9xGcTlEuiL3aGAvvxa7aTRed1+4iwkEoGTI5qO5W2kjlovm7Sn1efefZz52SogYmrRE6gZyJ/7iiSpDkAvjtJjvp3oXZM4FZbW9z0sScQdWReQRFeHYKLoktbOYqLKUaW3awaVer3rkKNRVysDclWxQLF4vrtsi2Izh6sdrBDrSrHr7xMak/diucqKaeCsTe68NpDIcc6R5NBmokqj/0xDIzp9z/b5AzWKD3kXCILD9yANmY9GpJAnO64y+59HNEyAISeEDshw5bkgIlsQfkDl1RX1yc7RTAQvFfxqwUae6fN8kUeFzj2isGpkVGqTjOEivX3zpMrv1MpvHU+RZ3IDMXx2UYjCEll9Vni3jAUaalNjEIEaCsI+yVOrLvqEeNp71YUuPFGllNVX21gZpnUnkv32r8sJi6wAAbCVNNB2iY3D82q9mJFHntKA/b/p5h1tiPUzAy7pU4n4uEfoe3bhe/lytmVzf+hj5MBOYKw5v63ShcrxRItFbiAnnXfM885r8P730n86Pc8wxOD00a4iqzEU+0XPXxk0z4xrqmcIJSWkzwuUBcGmIuvLYezZy3wrnEA+IwehLX5EmIlKjRdXyGw+XtUdMjI0nFeEkPoEGgLYZoyY/0mTq4mS31Gd8iACatr5gHt4MhH//VUSPVCTYDZmDzPG2f6I0MA8VRrjq+Npe7tGZsKJgprGFxfB8Nb+JCG9HAJw1Q2OL27W62m84X2DG7FYVPCrpahWh6YrVYC0bZA+Pk+RW+vbuGYOpfJtNPFXGKc6wu6F2LEUeYSSOGTkjcsCoKccdzOX/q7MjIAu8LkxBPLK96YYROYw9w/v8zig6mP0k1/CNi7Lz6N20h58Q5glHWKr/Gm5YXo7bHdqZzFz5ggm1U2QIDhXJGaRWAoSU63Rq3nbhaLA3oVtzS0S4UJD4bC2vXjsqLhroIbv3j3r8pAlNQp/qnjmJprkyhjOzCjbiG/RULWy/AKQ8p/bXGF2WqAKeKdrYqY4yGLe5Mjo+6/4tEbmed/MtfgKgY+DdMYq1DRh4HgMJGA0cFh8OEUHMdbzmMDzKflXQc/dTQMKG+EBnrl2HR9xrydHdP0hGx+/FjMCx+zxy5LX8mD+hIGMsh62TqBlvgUG44oJF9oWQw5B1EOpTnDTopsTVq4ECY8kEgFD9Ld44oTkRsSNTzTzVML/mnl4tKKFOXloca7nC2RfrOrnXu13pCcsAsBu26vm2p7PEdFaeqSkryxIolphHh2X6+8YLFKKaU+VsiQk6EoaSRLb136Q58TPDgn3sd2CXvLV6UXNpg994FtIuyVZ7Z/nBc2FK5XcM39WlqWs+ktflpw/E9s3Svv7IGw+DitXK1IJwJBCBbi8tZcorC4rVZSXCtncT0KagUIlY0aspfOzbnbIpsURUy3UpahHfhy9dvx5REaVZ6Dd44HObG8rdfZDZZ2C3K39w/O3B8YFvKeu3vOmofkNIfRm3LwutZBO2lRiTyDsNW6QBVph00NG1pr9tTAetaDxiAcfhMGQsh1zmUK8bYJ0m0tPH6463VLvhAtFBqxAhxtEka9qmc+5yOVQsEhs32paXMNJB7SCxpBqciYLWyJ0GZNS5N3ABNoSQ1W3wNZoaVAlvsoCLRrgy77/L/1pG41hx1tYySr31l0euhYBCrJXpr9WFf+RfIcYcmusw67vgpZLARzHh2jqYUD8bCK1xo6tN/V+4sQ5Z2YCP44YCyLt+YNnOgbaqcF82i3vspOkIVkfommCUm1vxjbqDelww3hTY4AdhJwgCwwpAzaUItCwKTK2m4rg0vtx9O95vx/Q4LOCl8F4/ZFAtZ/I1IKCZ4Om0LO757iO8FwF8waD22kGiqn82KoBCd6wFBiJnhN0MBPvJhIgTn+AzidqGPlP0IcYxQhuQL1F4PDdDP+OJ6j46CgHHY6TUZQCnQ107q6DbL7y1Y5aYYKyH0XDhtpm30O5vhQoPNxH8mWpC6mlGCyc4Uvc01rSsd1N+iZhPDeutI71ZMTyF5E5rTLeu9zcs8B8+t3rzmkVpzdwd5f8/tBdwX0qduRgJkI8Bmb7F1DbalwrxT2Vdvyk7gZiychtQWeGPDf63M2Q8w5gqb6k5LHvFhm3ifQISbEU9eAjfzFP4wDYlYJBKFHK1kcQs0+enqaXUkyMx6stixCYjVKNWF8UN9RfsD6C+VATgE/L+wDEIvOiVCywG6TE81PYpQVffR9TdPD/AzkzXbghId070aFnHMEZkH2nsWA31tn3iMQNcx1LdOiNZVuhmPv9a6Ut/joZdPn34BGxTKN1NZPMDv8BWzIn4008a8tHZWhgEg9y6vI8sUcHk60coNDq4L2Vie/OEP39x3Ul3IAyBxI+S2P3asHl3/B1ZaC5oZS+qpT6fhNcQbnoVWP5zhA2fCYMkOZt2zC5IE7aPPIwjLFLB9P+D66L8wzl++r4iUZN84+lEOH4kIPncImZN+X24aaBYiy5xWK9Hk1WzjycXfniqTwf+yuKDVWk7NObKAt33EQmgpUrE+FuV5O+6D7OToK7B+Eom8WLqnH6HkITSj/4wo/d6FR5/y+O4fQGGcra2Y7Tbn1aDBgI4ausuQxeiw2x5kd22tL7CZW17dRPtphHKMHwR9bGjYUdsEEna8PJBvD7XsEimLE/kFOXhrtoS/CVOVkS3g8p6ghvZ4II5HHGOhx/3XwEFcoQVBwSD5wFC5thUOhlXiAb5iNtP6dTzTpcrVcLb2HcKgYBaHxEAiHN9DszdU6j7v5wAowKIAu2zn72wRPOHrIJIY4SAwNOe8sifgHgYPipNYfXzPwHCncPCr0HtAU5diFIA/0cZoQFC/DJZChGiJXpq0lW7Lt+FcMPpD1NfaS8zHrataNmvVMtOYUvLgdATjrIKuVIovmyfTzDVwzKMEAZiNiGg252+DokymvyitBBlhWecDbVqBVb53jDDHcyYDSADq8tIS9cXySNsU4987+E5tfoBYV6qKeWycxydHtPReZwvjiEKZsjz6ggaSM+4yJjaOEPg2V9rPv2bhg9gqdABvVpTf/HgzowQycB4iAVC1oY0k1AQ+/A8IKt3ymJizcB1H8MsvMP039JuqVqr0VrrI2aOSBfL8zelrcZtiZBBBpQbqVgdSNKVas6XqtpZl1oPqX9lHxHiYBvQBWt/fStXf2Xeoa7/XIV0wXpACA9inFeGeT4MGj/SuP7mks7YwyMKw3zKMbnVcFjp5aX5frOWfBJqDSxNYtfOH0clq6HQx/w61zKP7htnJhGrZLTwN3kdxdqq0UBYvNFfzet4wraQ7TrHBfwmGK4ObS2ckIUdC91zc+4R0NJzQIwdYGsNvFYacDfzMCArnEhLLSGEGzam/ekYjaMtCJxRky+qaRJL39ngYtO1mVI0Dubmh7w+TUCMoiyyE2pyUECdMQP1DQttr32KMe/eXOdzybEpZzoUU1C5yIzqIR17VrJx0YzYHANJKAxl/DXaVG2wK+wAJAjAVEvxdZ/0N3Cbi+1s1HfZ69+3DPGG0eznf+shqRQwXJL12WAMptVEIKwDpVWXM7y/x93FiCiZ/rJxAACIGRNRGqxN9nFgetgX8fmtbxV2bAjH2bok0EbITVWZ4GnlAHXiYezxZgf1aSjgribS+O5VftXac6nRE1Yjwh7d1BFAruy1HTx83/F89BzDZ+utAi04O0XjAQPH+UIlvS59+rDq8PkNg5+GCJNgZAgGPRcgDdS4fDQLK4y8fZ95A3wItm0JzyHtEVG4C2zzW+OQQQKwWDoxuaYAAA==</t>
        </is>
      </c>
      <c r="W1513" s="2" t="inlineStr">
        <is>
          <t>payload-proximity</t>
        </is>
      </c>
      <c r="X1513" s="2" t="inlineStr">
        <is>
          <t>wan2_5_video</t>
        </is>
      </c>
      <c r="Y1513" s="2" t="n"/>
      <c r="Z1513" s="2" t="n"/>
      <c r="AA1513" s="2" t="inlineStr">
        <is>
          <t>motion</t>
        </is>
      </c>
      <c r="AB1513" s="2" t="inlineStr">
        <is>
          <t>flat_payload</t>
        </is>
      </c>
      <c r="AC1513" s="2" t="inlineStr">
        <is>
          <t>https://d1xarpci4ikg0w.cloudfront.net/b228ee6f-486a-40b3-9fef-9773e2b5fa26.mp4</t>
        </is>
      </c>
      <c r="AD1513" s="2" t="inlineStr">
        <is>
          <t>https://higgsfield.ai/motion/114245a3-93fb-434a-9299-44ca9e4656a3/4aa40025-09b4-4534-8eb3-2cc93ce19c96</t>
        </is>
      </c>
    </row>
    <row r="1514">
      <c r="A1514" s="2" t="inlineStr">
        <is>
          <t>Prompt</t>
        </is>
      </c>
      <c r="B1514" s="2" t="n"/>
      <c r="C1514" s="3" t="inlineStr">
        <is>
          <t>A barefoot young woman in a yellow blouse and navy skirt walks slowly along a seaside stone ledge at golden hour. She holds her sandals loosely in one hand, the breeze gently tousling her hair. The camera orbits around her in a smooth 360-degree motion, capturing her serene expression and the soft, rippling sea to her left. Distant mountains rise behind the ocean under a dreamy orange-pink sky. The mood is contemplative, with subtle film grain and nostalgic warmth.</t>
        </is>
      </c>
      <c r="D1514" s="3" t="n"/>
      <c r="E1514" s="2" t="inlineStr">
        <is>
          <t>Wan 2.5</t>
        </is>
      </c>
      <c r="F1514" s="2" t="inlineStr">
        <is>
          <t>Motion Effect Prompt</t>
        </is>
      </c>
      <c r="G1514" s="3" t="inlineStr">
        <is>
          <t>Cinematic / Film</t>
        </is>
      </c>
      <c r="H1514" s="3" t="inlineStr">
        <is>
          <t>People / Portrait; Landscape / Nature</t>
        </is>
      </c>
      <c r="I1514" s="2" t="n"/>
      <c r="J1514" s="2" t="n"/>
      <c r="K1514" s="2" t="n"/>
      <c r="L1514" s="2" t="n"/>
      <c r="M1514" s="2" t="n"/>
      <c r="N1514" s="2" t="n"/>
      <c r="O1514" s="2" t="n">
        <v>79</v>
      </c>
      <c r="P1514" s="2" t="n">
        <v>469</v>
      </c>
      <c r="Q1514" s="2" t="inlineStr">
        <is>
          <t>High</t>
        </is>
      </c>
      <c r="R1514" s="2" t="n">
        <v>1</v>
      </c>
      <c r="S1514" s="2" t="inlineStr">
        <is>
          <t>video</t>
        </is>
      </c>
      <c r="T1514" s="2" t="inlineStr">
        <is>
          <t>thumbs/ca06e200445831ae__0.webp</t>
        </is>
      </c>
      <c r="U1514" s="2" t="inlineStr">
        <is>
          <t>https://d1xarpci4ikg0w.cloudfront.net/f75ee5d8-3648-453c-a5c0-081c00aa193f.mp4</t>
        </is>
      </c>
      <c r="V1514" s="2" t="inlineStr">
        <is>
          <t>UklGRgQXAABXRUJQVlA4IPgWAAAQkwCdASpAAUABPpFGnUqlo6MnJTG6uOASCWVuVDn5/RkGSLpePBqgZwYyN7YHqH/s+8+5zhyoqnvXU4n/kO7f/YJG0DryojzX/wP/UHVKwmbaqL1EdTcV5tRdMeHlwWYzRmvEP1J5ELsvmh1UW3twfpfK2F/bX3qc3q4JKXxH97D6QOT5+fZVL8P8dkHl0x1o7tXgmI3nk+xzGBRq7zjWOocLUsr9QEzjOL2Gm7N3cIA8QAOqI3sWrWAtz9MWbTudPiWC0jTx5rqm7QoRURqqITGAYcdJS1THJbDNu/Bzb1v2nqSEcMmPQY1xFXv7U9hMmIbZeuXCQqDaiY8hZBIR6Ja25+OXcmoOaEdU3aEXYEfNH1cFhcz4cmq7vKBmbLJudIIpMuNDY4UA5oNYy3eho0gsNJCmn1oCHs66cOpE3rJNOjAsKx/NlML/I/TchUxlxgSbPEDp5YiXvZAW9p+gfhxHRs4aOuyf0IWAchjkxG3CRcjnodAK4g+W+GIVKLrNDNjqKjuvCvN0885YqCRXjE6kRLMGkrE9FyRVFzoHKht7huBXhMStU9sjtB4OGAyd9qbX/3S310Atvc6spE8g5GsUQNHRnuxv0reO3jV4J1ZRDZUv8iCX/zjj56/s3V3MjgDrrVbKspV+bD06lD372VCbep55ljX8/U7a7V/qnWi/WYQq4IB6h1he1TOYxuVIp8ehrssHStpDZtPvLyXiedFF7F+nwiknAbQEJzn+Knu07jEoUfoXL/xWPB7NP2XpAaBdmwLNvFWteUsqb1fS6ytCmcQes/cp7FK7CVqXzru1FXc1LGoneBt3zRn3YcQarHTBqDzpBmQ4BOojJzlhmgVhqXJXWVWk7o2nXOv9jDACbVxYt2VUkKTKbM+jJgZX10w+BWzI10Htx/2mTGLmtcmo5hoJT+EockIw9HWtx43+OqmBwg4K+csB6awaylXTL9FQ7XIx873zfPvrhK9EF4Vw1+SgpYl5uZvQWCencehxbrwSMo+eEukXz1SwF7ND0t4ocwgU3peLP4kgWPc2NqapD1xdqE/2l56i8vBn2e9MT1ml0nzZMcXDUDZmsWo18ZlUYDYvptyHM7JdFNSjDEK6x/w8Tfusce9vL0h36+jGDbWBkh0w8rDRfQBkiSmlOHxwW1+0cRDNJHDQi2Pmta/GH3NlXH54eW0Y6dpO4IRHw829JLzDO171D7/g8edNirivTRK8uX8RpfUmcQDVnjt4ibCSO0m6prgprtCz4ZYAU4ts3zhTU4YsyKUfcxi0hKrjc0PO+y8WIWjyBIZMP7u/ftKKp5ATRpXzctjkiCPNbiKtk8BFmoVxaqN4MlT79OrZiR7VyVLAC82qij2q+JJqkDcwY0HV6ibUGV4MYoDsip8Gl3ar7ySpJGUBOoV3vqSEUPJQKkLrenh14DKFZoPvSiSD2bxharHJoF9/pxQT7sFhyswPNK1nNUcMjgFjqpq83DZSc+/YxNXAMsLpv2zDqLQFuhObkdlwO53+9XOdTwdPc9vk5joeA+wAyBS1Vk6SOtwBHLa3wGKiUTBvKzNMlUZBrSf5DImj/lNp1SAA/vCPtxQ/zk84vXtG/+z3vK8P/WbXo4ifswz+FRAaeIBsuZx1Ndoc5zUxlff42srxRpVZ0fUNQ9x6oyEKVcZEq6iRGybE7N6gw+dDh4QKU7NQUawVPUtY5cy+gMmq48Fj356wXmeYwgEtwUNtFs4+sj2mqGtfhdfHAu8N/2t61ylpRDKNFxZ6rb8V5AzDSN7tSr3UbLkXv010US2/x81wBwUIe5htCF97KtIgKp9B1LUciy3awBiEAmxu5jItpk8PVL8YsjHv6r7fh/m8bg8Wh3nfFN8KbJTv7qvuRiRUKhLcdsBeIIhDb2QKf7f8EDtH03RMWIOfCDnhlJ9EwQABQRi2KPLHyDhaAKXgNi+x65hING1AzFfFJXc3yx6Fo1YNQKISUDPHnALc1194/61U30WKOjZIH7Aj7vnYtEIpG72+aHYETC7Vg1c0MztJy/AUfI5BcGKIogYwb04rX7bGGsD2KxNWviz0dEbouB3kmPg8dJ3VlS5IW8NXYSiKEEJ4GZvSs6N0/GVqu5C8a0ghgADuLhEHz6irALgfh1Yjg38fWGGU/bXqvuECWnQ4GeLAGZRWadVZS7NIJuytQmZb7RwRWU0yORzIoN7EWeIcKZDYr7RGWGxj1h5oP0g2t1ZtiiJ38GSDHzsBFDFgRqFkW2lwnTPBLHaswPAv+KZwBErgUCHAtj3NfqX9tVWEvcl5rbL6mvBq2iZVjjSJmDszN49HXfrn/CqoucUXbKI51DGjwmrv/X73r4yNzN8s9Ul2d3S4+lGoYPMWyQzz+P8MQmUh57TGrsLWY44/xqUuyfk1yDc0YG9+ev4ZR4P0C4zRG9ImR4kmh4nU9HKLXPfPgY99JNUSsRGRqAOD8ERt/WCefjnBdlmi8B4oJpYezGYZMSEuHRTiWThWyMnz6cnhY3cbRkZzG1nBJ52xXizsBGwHjmnjS+/8w/sqn0I3BOL7aMG1M7OYGgDVvAoPMjvxysyUHsRS5CCAtrieeev4CTAemCNYoOVoIgpKEC+wXZmAbnvw+88JG7hgoViKP9Vn7WIy0AA5RYOvcGwQ4THPxvhfNEa39IaSAiJPVzkMwovcKHLtIjP6phbskSPVEKZI063RpmNtEMIfMs1/QHX0zi2Bsa2+3uiwx2NopqgBKi01iNnBCmrOiJ/OOBRlMNXpq8CRz+Uaa+OBIGrF87V7wvypDqoD/PG6htVuz5ShqYUzzkri8Pkz2o1TWblt9jmIu+r2Vzq5cWGiW0IyaTUUpd+ieIg+Smo2/i61k7O8S6p/cprLeLVZYMB14qlXiUcZlQ8fAUP9hsXvfnohRp63pBCN2pSXGf/d5y3axxPOWG9+1QgwI/TbyBPqpU/lHVPNB0nT8Vb2jpuQomTNkBZ3okyirOfFGeNPy/IMADXa/oM9Cf8eC8TN1bF5QWv3olQnr0/QPuJq1Q7bsdOp4nneRZ+Stjf4hrefDl5892DVS5qOM+fdnuBZxtfDdE+TRs7FEKRw4xZkIHx1jPKlPGg3kDYBuqh+JJb/ajtwqsOr4q/Gi37+MIv/OOrHVN5SiYqoPnu0wzy49RvPP9N7be02djsnfOIYHjqnrPonuAMVb5bTTSbq4bk8XAIomqg4QLpiimN0BS9Ic8AJ/wbn4MBbhiww8TbLq2mlGYojrbTpJasakbyVudv7+6/XJVS9BUpcSppcMRaBj7vsiNNBGr2l3WbUPRav6nKVQz4MVmb9iER80uknUGBgAchd1PFrqx4QO/PMncV4FiE+Gq1V2WRLte85tEPKwGjKJi2xZfRKRwtP74KNAv7BiYpXtn3e6aL8U8IvVHmHAYe/eWTtzH8XvWS+4w6e0d0EI2Z8MqiiYc7qEP4SZPLomRDDjhTKqnrOE6xnudf2sbiQD3IXzlhm1Rc9Ec7aXrDl2re/rnLI4NUBXZuyqd5CSo0M7DVK9cIKGsDbOIYd4Kb+4ke5PrN14pcajy/yHjHrQsh8sv3aWdr8b7GcRzTfqvu3jV0uV5uxAdYLAXAhl24t9o7YzwlsSkUKndLvi2gtmaZPYBBSfCNqZg4YZgicsOyXWKJiv7dpRYOEyCkbyLb1m5xUkgEh8UsZhIs7BPz8zyF5MtiuO5V4mbfiL0VEIsMumXQR8AnDNMNBUZJmLv1uDrUPLYxG36jJ/Gq6ZX9mjOEof7Z3h6re9zeSJd0p1Z4ecYymN2HW8Mo5dmXloXiH/LS5eTRUz+dX9o37nUvYQTQi+WSck5z/7V8xzg7CHKh853Tryw650SWvNlhJfIr0s8ubNY51YBIdWhW9E2Harp7Bpv919xXIDIst4fHa7sySKhj+/GRz9qTXjnWHatOaoChBr+XBKA5J9CQpPyXK7PdgiMusISz5oT2hM2YU2J0W5nM5HL9E+6POqXDwyqTEerS75zbkfSgEqVkeyY2KcEG5WX1AtKoZu7BphPddCLnjMKwy4cpC4QBDOk2J+CPIAxBWFfe8Xj66/YQIf32SNX3M9QVxqkIc0CAOGwfVOYQqo0voeefIx5+DBdsgoSiO2mph9V1817Oh3vttteY+LAb3UvnqPXQEtrObjrtBdIaDUW8eH5UCrvwvdoWy7fijDALxFAv2ylclv96EyGFfyQmmJFkKBotWc5MuLzAR2SGbStZnINlL7mOEuYU1VgwK89oAnqFkDv6wbFDACUMp57xKbs8KI2irYd3shGn1AzulLW4yu+yYZpWe7SvDzwOFcU6RotABYsJD6Aox+UUGmewsYR7rq3edcZ8MDDjWTyVS6WFEzB88fqfLY4KZ/bdvxevMg5QiPrZNoQ4t/WCs/ueRy7VYZWsI2fSSB1cqJfHJQbPjWlGCCSqCoyC8GJ6XGOsngiEeodAtukJqJBrlf5l4RiBngwBHuDIG4Kgzue0X2UbkU51jM+cRVYlp0tbNn2kkjsMmj33SOefdDQEjJr7l8Dy52vIohdMY+FajNua2+DKXfN7h8g9sxAzA7atQoJbiY/tmyQ1HggoS7siwqItLK5hWXAYhwm3HtcrQe83Ork/AE/i5GXIMtnw+JxdhoiGvt/vyAxJsL85Osyirt0S+m629cD8doGl6wUxUKiviUDmoXfC04O66jJiFOpehiYuV4ZdSSoAsAYBDT7LxSX9UmGQrcJpuxMQc8e8UIiMTKJ8LBxKyi/P/aVmMaE0fAqsd47SpSyZ3y8oRCQE0LchY2/RMsfLZfmEYJs++TmkZbEn63An8Ckb3m+uy33tNoYgHr+Ccodnts2+qe+/XP3V70vb28gapwhD/YjrC/ISictdoVPRWj31ZakFQJ2FkGDmF76ihFPm6GCCCaKDY1eEH4M/yKFEMl5/wjeySHFlEmgIyWeF4D/H67QKzqkRUYIdCUyaN1HSqODkU5M8Ol2+/ZTSwZvwXYzq/BYvWkg4Cwef3r53zITblOuj3kqkKss9hl7PKov10q2r64XJQEhCTfTCjbBN1Q6cUcNK/Z1v64a5um8m0XXRdXyKP6uH9lTjoZyrQhlQaH4rgllegAIhX0nm6ZIfj82eRKJb3CLW2ZDUvFXOzHUnrsGB3PDKbQa3/n53OF59X/Ca2JbVrmRyUabH41BAZbSAv3eTcjN+qvsp26cysESf1u5j4EGHm43dlqAURaX8LQny6XsVi3cSkXUZFgW68JL0JJTZyppmhsDQKhesZkhlJSgsdFyC14DvXorCJESIWYsBq49CQEaItVMbzrIKK0jvGVa57tF0nE7YqYVa78XaafKNy1pZgcAK8uIoQR59DzZiFhXjzEGM4LXWi/zUxqys2R5kEdbYQHR24PKSnUF0dradXPvU9G32JIphMK8NkcF0O8gOScFdsxcSbvRMJoiypLYLkeQSnnqAAnT23TRnD7TJjF0AuJFTUe/MTqKGfqS+ESjTzv99nWUf/pY/8CtgAgFKF4UrCAGlLaPbKEDDZ6bqKWOi8nz5pSx4qvyR3Sek0igdiGhZD2/48gDn4Xp2NdNKA5lX68yHpgT9uEan8ESZQcZTqO6oHLnqpvgWgnNJfb8Jj1AjAIWyEH8gzYqnBR8kaRGfuGGxk2iHNaVOIFqgyBjo9zdPJpKVZE5K4x+EzW+LnpMYMJ9pSeRKtuDPb8drUdAqozYh9e8LLIZtw5+3M9GZZBCzwR8MvxQlwJY0dOl6ynpow8agcwmSMwedPHNv1D+Jd4NSAeUUBSXcyRXDVSCmU+uLTpvwyhxFF78U/QE7JIgD3WGG64ZYMdT3yf35X0xNV39AHu8roUBk/x5WnMkhCIH1MgxPt9559JTjUcIZsnbjpiLvANaAUFD68iX14Z9J0xp4kwRcgfHJfmcFcEVw0Qizo1Z6N2SDkE3DTKQXvJFXXEJYmYc1mXw4CzeP3YmG1Zcwz+Wwvtgo5UCvdmsm8uyQqHZnW8OtGLsQXYu/KwLCXFraLAl8MkfVH8VHzIApeZRjs9tkWKl3f8zZzNinB0O85InMeO1zaY5aROGTa73BG81k9iacOSnxvJNcJFtdvA3BS8fnYauRX6cFqcxffp2+mHxZXSSETyPqHbpMDtK5DHYZzCZMo1LLFPW7NchvdsDOm/6eV6SzRuEK+uL/aEd0N3qQHSBr1ySNmkbvIw28cd+vmpkAFC3RWLkXFn4Ypo1NQMVnTltqeSIAR3tu/LpZ3drqdJ/IPUhVjfsVGP0M4bB0DkeaLcCU/yOJ+km5BR7sRqahF0hQi7/VRGxpk2D0oNsZkgeUcMC66BZ3WGRLYQdiExhXrjEHbk/B79VU41RbV3cuWun81CkZtD4Q/0CLlrh8e2aNde1nvm9F1oNi/icMHnpojEYy0oduMuzW4JQALxy/g14ORo7px0XULPGg8cGUTF4uCXWXdN9DODuWzfxFsBp9KhV6HYFsAAtEyG3aljOWMN8+y52azvQJeClsfQCNHAM56o/mLnss5u03g50dr/VmjssovCg4F91KMbIMXiimqo4r5GJmlLBscLnl/t4uS1NdUaK9WQl6orHYdtpqZ3f1Xg0mzm9NtPNbxFv2fhzgxuyuH5k9GPk8DxcyrzEdx13/9sjaDiGXDjVr59Mk0x5h37XvnmCDfd4I4NlKlnDlC59Rw6Iw+gdU8YRf7zp2C42QfaAIv3b6YeA/e08BnNrgz7EQpNHTYx7/j2n7xkAev1Jd5/mxXmy21Rxqz4JiZLQ2mbmiZ5rJfzn9ZvXbHVRcPYfvlocX7+O3IP89j+R7Ox+5axmpgDvVY5E8cPtMQAeSnCFvHXn9/tHF6o0pjapwookrZyWJxZ5evKuQ7IpEMzy8Jrq1+RcDtbWCglGi4En/26kIFNvfavepwo7urZOV18fMnVEFsSy4ftarxiel1/+gLyQD5B7AHJnlPa0ufp97WcupcAfwJ38BsFntdCuEge9TvF4WJugLYf8hyjKcXjYBYhY9ZhCIgjY+lh/jWflARdIPUd/hK1LfpH8EpXytS12tYMmJXN4xf/nQnycaPtQUtdcuEY0QiuWspJ13RdF4JDoTaDXBbGXG4hcSZsGJIfjBBUqmWtOuEh9BdQRqsSrpU7raKNSfx7Npmt2FtQRODglRz0mdCv4ofEQwebnpTKZkU+dit6Sjh8XVfg95EHfPrUTtWQsxN7cvkPG8nBtK4rZzcd5TGui7/6PzwY/by6guMb29F70GbKEDrKvfNMHKRm5NbW1W4i9F5Nzt1MOJnDghA4jgI182bbu8pUoZ58GYMTu0bIWoZZP+1cXJGccIYIwKzvcLvrSKyVk27nsv3Lq8M9vKYAvg2uWy9HsWOuNeelTnKYsW27TJzCvI1sTsIs+P9p0/V1bxj5/eaL1CNdILMvO1fYxFA9u+EKeuSfN1IfG7SVJMkiMfEhDXcB/eVRN4xMNSncVwTO9dX0JvA5sj248mLqWhrUcdbIIcD+9+tpF+KlMe6kIOA/Br7FausKt8fwrsEjY0N73J2xUHqiAYmZ0uaC8U4VWExmpJM7w5ShPqbHo8OaM2TIxzp/q2TCuAc6arqIph8+IQJ5Ptc3wESDvMlDBTrJrg4VSRJ15EqI/ofGRMvReIsBg7WLBhpJCaUXD1Vcx5m6NHjicdGfLSEuGPMHgHdk4vvYDTM8Ck3HcsJ1texSPjS1RdwqehwGAsHPlmFdRw3LPyHcwRhtYUzJAcP3DNewFKtRsvrUJjuotYR6pf+EiBqN+YaJO8NQ+UpzZRbErRM+QMzMWIf1Vv4DHjiCCgb+t7KgVBkXqvTAX1uykGirvV3N2QyJHJG8uJIAB2BVaErZwzB+d1EeZIqAAA=</t>
        </is>
      </c>
      <c r="W1514" s="2" t="inlineStr">
        <is>
          <t>payload-proximity</t>
        </is>
      </c>
      <c r="X1514" s="2" t="inlineStr">
        <is>
          <t>wan2_5_video</t>
        </is>
      </c>
      <c r="Y1514" s="2" t="n"/>
      <c r="Z1514" s="2" t="n"/>
      <c r="AA1514" s="2" t="inlineStr">
        <is>
          <t>motion</t>
        </is>
      </c>
      <c r="AB1514" s="2" t="inlineStr">
        <is>
          <t>flat_payload</t>
        </is>
      </c>
      <c r="AC1514" s="2" t="inlineStr">
        <is>
          <t>https://d1xarpci4ikg0w.cloudfront.net/f75ee5d8-3648-453c-a5c0-081c00aa193f.mp4</t>
        </is>
      </c>
      <c r="AD1514" s="2" t="inlineStr">
        <is>
          <t>https://higgsfield.ai/motion/d7c180bc-793c-4d29-83ba-c2d5e84e53d4/33943184-c234-4f4b-8d18-2d1cd00731d3</t>
        </is>
      </c>
    </row>
    <row r="1515">
      <c r="A1515" s="2" t="inlineStr">
        <is>
          <t>Prompt</t>
        </is>
      </c>
      <c r="B1515" s="2" t="n"/>
      <c r="C1515" s="3" t="inlineStr">
        <is>
          <t>A striking model wearing a bold red feathered coat sits regally on a white horse in the middle of a desert landscape at golden hour. Her expression is confident and calm as the warm sunlight casts dramatic shadows. Suddenly, multiple cameras begin to materialize right in front of her, pointing directly at her from all angles. The silence is broken by a frenzy of clicking shutters and blinding flashes, mimicking the chaotic energy of paparazzi swarming a celebrity.</t>
        </is>
      </c>
      <c r="D1515" s="3" t="n"/>
      <c r="E1515" s="2" t="inlineStr">
        <is>
          <t>Wan 2.5</t>
        </is>
      </c>
      <c r="F1515" s="2" t="inlineStr">
        <is>
          <t>Motion Effect Prompt</t>
        </is>
      </c>
      <c r="G1515" s="3" t="n"/>
      <c r="H1515" s="3" t="inlineStr">
        <is>
          <t>People / Portrait; Animals / Creatures; Landscape / Nature</t>
        </is>
      </c>
      <c r="I1515" s="2" t="n"/>
      <c r="J1515" s="2" t="n"/>
      <c r="K1515" s="2" t="n"/>
      <c r="L1515" s="2" t="n"/>
      <c r="M1515" s="2" t="n"/>
      <c r="N1515" s="2" t="n"/>
      <c r="O1515" s="2" t="n">
        <v>78</v>
      </c>
      <c r="P1515" s="2" t="n">
        <v>468</v>
      </c>
      <c r="Q1515" s="2" t="inlineStr">
        <is>
          <t>High</t>
        </is>
      </c>
      <c r="R1515" s="2" t="n">
        <v>1</v>
      </c>
      <c r="S1515" s="2" t="inlineStr">
        <is>
          <t>video</t>
        </is>
      </c>
      <c r="T1515" s="2" t="inlineStr">
        <is>
          <t>thumbs/ff52b5d8456479e5__0.webp</t>
        </is>
      </c>
      <c r="U1515" s="2" t="inlineStr">
        <is>
          <t>https://d1xarpci4ikg0w.cloudfront.net/afe40520-f1b3-4557-8ac9-701d0a781dc5.mp4</t>
        </is>
      </c>
      <c r="V1515" s="2" t="inlineStr">
        <is>
          <t>UklGRjYUAABXRUJQVlA4ICoUAABQeQCdASpAAfIAPpFEnUqlo6Kpp1OJ2TASCWNuVMiUatJmuUuDC1JeS/LATd3m9/6jNx5d51OTzJW5no21etwd583IFwJ+5pAc0hCzskdb2cEIuEK26TndOPRjSNGBNMQLwvo53I0FIIRe7dhSG0sf5WzSY8YaFIUJMfGcf1W6ku9AyY2mTwWMcmufLLAbjAwss5eyDVp+e5vhzIIGKVD7PR7kHf4LIC8B9MfZdu9/cmwWOyWLlRbNhYhoh80rRVO5rdmwxBeekTDaHja+877HIog48nbnQ+7yJtNGoMNMpHMoMzdnacq+KRoSpgwGMRLHipgBZuXaTTieBZX6OA+tfplW3QrrUvMdjkWIstjLWNV2rFjX3tXqzLGNf4a3rs6tvuPxr6UAsGTKKrA+CmXCrJ5PjPz5sqIMXZ6RdrmLlHX6xqtdtoV+0fVlXXYjZyuiPZ2s4NvZ892V0hEWR27Dhjjvg5RAWgJQAnT5Zwe/7/j6PTF0blWlBgBrmk/1hp0x41dootoxBpm1PbF+cSVZEKnrG63nXC4b3xnvGR/F8ge1AO9H/Z/sUWleqnyQqd8WQWSxaS8odeEjnRk1CuDErKFXXA4K1nQEl2X5R5QLPWs+E/dGny91AY14YhgsZXCQkMNRqlNqTFeQ4LXww4MxiYAfAj/RC9vqBFPiyxuDtr4yoZfyhaxS6iRt8B/V6BehGl88Ef5lq2Ih24eWZNTqdWnIwc6gmRvsc4cuUL6u2pH8CY0NbORxF6BrmbYFC4wha10UjE1ps0lnwGyJKoqVTc7tYgm4wCDQP8thbKuawxzHX1o9bWN9h9uBkrt+TpBIJIa1u61O1a2BGnOZ1JbmGYErhLxgngTSs7+8J7zIW8nBmH0t3cozWaE+W8nV1VVdrX4TjyCRvlgmJdiKTBBwnd7U++//meI3LyHTqFGc4zvEceORS/MHnA2wQPyB6bFy7orcV2niMNh1S5NAZLv6N6TbBxMAAvaTwsMqa76p8X8+AH/8/hDU/h7n1kL3ZH4UFNQpzJw5uqitlV1/MnOFuOQT7y7BeCvCDV6nn8aluQrHImngFj5uusIFQv2xUycWGYfeLaU5wGA90kP/b8B90eonOcs5HbJvqxFk+kGPmEMc8bHYCo5QzTJ4oLxEq655cDXKSYY8uqRKwPMFC3D4Jiry2R9vaWMmPxcyQ3ZTdLEsX+3NjX29H2nHyn8lVU/KtB3Go6RK7x6mBOC9nS3iKnBOTiUEU7BDVo0spQAp+meJhg94SfDbzaJGR88+3EclQiXyp1OABjd32VeO6sc/P+KAAP0bho6DHpXtHfOm3P9z3xkXhdfa+xDqBSvft/Ps0t13UNnly2fhVaiZqgFUm1iiPvhFIXdq8bBztK9I/OwLsZUFfo8lYCEtmTc+VG+toLzzOPh51O2XyWZ+giIfTnHIkUcs15eUmmcoEZ89Y2dYBN83mvb8eAnBHgJ4UWcSF6oPwMeX1HscucfGumZInNBGj82y9g6y7F09217icMnmugZ2yPt+azoXRHVJBdCdTTwVGcmQFXV/PaToaXYZjskWa6fddF0zXZ7PsbHlwuueO1cr/mkeBTdn/Nt1iwjFtAWrXTG7am4OpPFYU10VLMZ3y7d29GZD6RCAb3cqNtP4rIaa6WmYrGxhJBAw+/avuz8+iFZPF18Jp3EoAArA2pBYUo5oyyqxqgAAxL86er56G/6nk1sFzQEMImt7O+52ZrPWJcmAY94dt2EoOKsJabBqcGRtvdCnYDvjkaxqOciJwgG/P9hhBY59FVzWFQjWpTCOA+4KTFbTyBpLGd25QMTZGwU+r6qNpp456gHuwzt8q4408QPA3nIJpgHlJpGTnwOZqg2UpjqlaQRSxNpy7Fsv5xZb51O7eIQxQsWMCXke20j1esKwM6AgnqxAa6g8cofijILHh1nDTwuUbeDTxMVNSGAr0AGMp8CL3GQQqhLWaJj/CCbwQiHUkn6k5Hpd+fHQDNYaeSn7Jo4TlyGDMB0TPJpQ4L+mFsmucQAgkF1CfgnKX5DBoZl7xWcm/J42JJKi07R+qwR+zeaFbXMT5erD3yJmrh+qZclw745cM8/iFDCO5brJUisHxJMbQCJ429R2De+q26jt67zDSeFLdC7MxMAUInhX3zPsaAnU89VKEb5L6HIGO2xmNk/czwMdto0VvMMOPF1AnuZ/OtoHivL0/aPx+z1pOLBNlJwwZScPAUeRUHbwM1HVaPaHeXeAbXVBK6MtVs96+y7an4FTYYPirClFIJ+ZRbthotI3xNCHqdiSfMk6F2D13dUauISyEZtbSbHlui96SA1vKAZRlhxtkOeobBXjI4UNhTaFROZEznB656+j8a5jwNJoJGdpEIykKHpuiiL4mvKeT3YzEvDvtykOyIEe32DBFADZhYhapyEj5MYo64tbtgs/qzZx6keWzTqYbRoBjgOScsDVlWxXM4R5HcXN/tu8S43QgYl8C2bIqc0F1FwTnHKAA4QCL98hj4gOocg+S4hxlW6AHPVnzsPdmqAG10XKNcXZW/2JCb0yXI9zDxwmvT64I5kA98DHOTy4qXluWlcta3hf0TrPMJ2Myi30A5UV+FEiIUdqFUL3/9awurxAQOk4oo0USgVjjMmhFYqNZPWYdNU9lQifqNk62lmWMwldb88mFxzbIdxTLoDeg19mjtEKB2lx1lnOlI7S/ZXAHxiMzRIf8XOl6Xip89Gkba23brgrXhXLEVUVCgS3m9ezPBYhfhGC+RwlOuO4PcPAsXGqfPiX6S3qNAORg1CzgCfEBkKjvgxFw/Fhc4Jiq0ge1SqLLhPAmDxJKqtI7tmJpsjQGpAFp3ngmQGHkzDQM1oZJOi4o+jYVJ/Jv6RkLnYJItjvQwYfAl6FGDhn6OhCFtRp8Ev1i0S5DornwrRAL6X6KlIgXfCwEzR9qfn+GnN8F33VFaqEY4muRDFt/zN4BhMDnHxXUo/Ow/STsurZkz899dMc8aglmhOzV08KZL57Ps9fMe7vGW+duNDNGO3kUIMAEFDafM4NTTmnXDpDdwlN8QPiIEdk48l063OxYFCdBA3PhObc1c1WOalyJv7vLdStLtpO+2mMHExdW9+0DdmqOnWRamfAM8a1srMZSS974Ltj+AsqN7FjP4GR3QjiOESTgvzSv2VDStz/WPhV6IGkSXxRZskzac2kPNoD6aF+1VhYprsPRl7aIuBISXdR5BZm1HUb1x/OIsx843TUu/OKlZJlZ5WvXqXCigNzzKqCwhXHwIP9Q354dhRquHgxg4+a+QmDymsBEmcxWX/pirVecBEEQc9f9rhB4mDTfYW8NC7ja7RJoDfL8Hfhpjt7re9OZit/DjN0tpSL0HmVhxctKQ+AlUYYdFgedbLb5fACtsDAP4bLPHL7QxYOn6ANX5TEUs9Vy9dDSL65TFVHimcVAqO15pZpEw6DN93MxLAOvidWsQWSIGBvwcOeY+P3nGQe2ECHaTx7skjDUku6bHEtlw6oW0yne58ukL5dLdrYbyDYm3OD7IzeAjDXNLG1ayh5O0829woPfTtaTbr7D2u+YizL81TMxf4kjbIaAs8uyOE6Pv7NviUwdWiDR7Q/6zAiy/2w9dpt/b5sylET/Iejx+IlKH/+CrQyHx7JF+9y5rCmt7I2PZKZ2YB6H8y7rDt+6UJONNiAJEdMFUJ1hXZASnI2I+B5M5BKx36zTRG3ZNuuyzvfaIGNoTnXvga8qc/LlolTie/9shB4uu4QuUQWbMNd1wk3v9SmFsOCYiRTvluWiicJmMteImkNc7U/M5+QK4upKaQ7QnAnR2K3eLqpfAqqxKMmNp9M/uBhf+QxfFLLHFdRwRVZCDLC1gRTvj/94URiqjWvDOqfQGTHwI60QoGT4Lbs7K3n+nJoumbYMZ/JMvbmu4YopbnNHXy4bYqIOyT7iGqJslG5MosWIqlA44V5zvL4dhd5nhLrAMEZY857oSBNezqPI2BMI6ADt1ljb3z19CSUD+gS5agxpGMcABNNbE9ffovfWXni6HgwtmE+O2IFtHBASLBlFHT7nChFwynHf6Vq+Yk/NglvWOoZMDEzN8EQ7D91qKIZk66Tb7WtQOLc6RHkt4IpcNfba8evYL1oTAIWeNrN5dQdvYzlHARhqOXyUkBSCnvq41AhlJiIKUKsVIgrlIsi1N7wu3N9u1yDFH+xNJW6n+HzaMlJRXK0ITtfv5LPIc2YjHbaMde3crxNnXhK4EvQG3dZeghGUsuCmPdEPqmXMtqi0uWb0GeDP1ogXM1epHaOaToNGIqs4Y1Ldq/Pth2GsARBL0MYrzUuCvYj5sDv0l22NbD2F/3hpV2aRPBhBc3SMOioAtSOpGv39uJy3JxMnWsq9gHPDb47RZHN36I+ovC2QCBnPDBNt4UCwzYdkTsiMf4rVCCk4EzYPQbSl7wXpLLloa/zRVQd8632QkqQXHUhLy6K4K64x0MoR8BA/4ILQwOA1F7UmyGnN/dFr7i3zUfyPutEhCv2c3oIdyaLLBHcqOfZ5Ik84Nn2BycYa7gMus6ew+HCVWJbrNQmOquweWWE1H8/itivcM6lHNYzS+qDzbkbQS682FyzN6Hgm076VuDL1chr3FjtHt9Y3ZRpfU4Ihczhpj0ZBI6OLCxzG59EnBNbBbLF9wkNxLjdCYE2lk8X4IzaL26A4zIB0DmbZ8ygbKV9k/8yOpadFaIJPKiRqBdo9Y0p++TBPtPd7fWGvb7NH7aVlDg42RqKYTySNV04U9XqJSaZtpmDp9SEnwjY8bNtBtYVCKTGjn0g7Rz8bTS0p5xHSx2Z59ywXCBZDaBVJUPcFiJQVUuFF3rPjQm0gpNTSWH9MEfKSZ649erNK8oliaZZ6d4yliuyibN7aH+slazLkVtBQ/3kIcHG6DxP5yv5Wyx6BRA9NtJ0qolcdUgOkpdqfNNRjbQX24Q12w+fgACfvLrxzxlOHOKjJpaSxZJxEjHJG4y8V0IaYI2BRQMmgaAx+y0mSn0RD5M8QthVD7LZYPe1BgSDLTBL0PFO/PaU/S/CKTUZeRHCePaE2p+lyqhXk5xHAockYpy0LZ91EYC8vMhOwtccEDgkjVNXloBmUFSz/S8wPmOg6Dj5/+xpRtxrjSOkxoFPY3qFSImTWAGSOaypL5XzrlB389bR5DPvDy7BJAYyZZlNMke3lgJSgVB4T1VmwhlN6knc0HZWRcx9KwaEwRxCGth/5PhAlIeWUQIjJ45/3FGAVYfIhKigVAUZEJBcK+dUkea1NubaDbdzrcCt+v2gfbqEYQpJb3CX553SYRrAtijwK0WtpX036e+RORO5NFxFKZWXH/7HYx0uxRwDsNJRb72aycfgQZcbZ7I1PynC1cMZi9ALPuqlM3ZkFjFxnRsmO6NSUpsWnN4KFi1V3BBrJ5uzmDCIONDqy6MapebtYakOOZvSN+bpasrnI/57/3QNOAGFqzmhN0oUsNWESsKsC1YKzqMyFL2HsMiyw2HPM9W3vdrfjwy9lUbPCXnBAVztcyLaKc5tYcUZxBXm1TTL+b2nTnjSJ2IWasmrPVwjV6Yq5FOqQDhh7uu32Yr/NFX1mUMCz+vEhXKu9KKJTdIFYFk2yQ3PUuu7dM7gEZsPug2R0pj7zxrFabjspxtsSU37raTaxlaL2fR50lfr1UQqPj26scq/aM78hJifFJiUqQfjeroJgHTurDDCgU9/LT3GMsLwB+nYvWvjwdrxcgd74EdLTi2OiC2rdCu9RXoicVHxEeayKoG2nYQEBKK4n9orbX+xekLfNfA2jYa6x6ESgOwcZ2ULzDgSVpxr/KFP1BxCBuvpe0gekh1+jsvVIMQDQYN9DHaz3D9DXRVzP9uNiaU6KNj8nBjaazq09Z4nSnazkSH78I/l+Q2dS7cx1HphnC5888er7XBX1DYzXAhec5EJ2uNZSfzWFZhHGKTk6I9+TtnOa+nuzMeoX6abYKxdRjxVgYPm6aKRwvDNn/26ZR1nJe6HExkM2d07R4UsGX3UThXil21zUPG40Y356RbklrE9cYrsADlPep6AbhhzlsfymCm4g9oylXIDdqlvwbyW4cB/16CFxxQti78XpZ6nbUoUZdWfE35qI+I/xW8JzIo64OYc94GKOSt9+VUCQtXKqxMpQJm9ieOk2q8meMnqHpOEDQRokbyJUJZDvqegk5RzWuVc7YT9sgQ5Vp0R5GTEVaebiEYJ3kZVjhNpE0eIVipocTNzIgXYGKdKlWkF/dz9AJ4wvx6PLQBnzrubL3YSPaz05PQcWz0Nfea7BLHGDoHkf/q+R9PGpRuyiJR66emwMBaKfsarWFBcH6z7fAwwgItRNls0wmGMoZ3NnX5xD4Y/Akghp9EnwNvXLcyxyAgX2ZZ59SSrna7GmMuHWzy0eq3HyvKvzybYLPM/jNK13u511/awtIvssBdX9sjKJLvJmZzA1wBZpp5/G0CN4+3rnHi7vUcLBAIbh6A33DWFyP0KdaXitazUcy2SG3Q64psSXCz2BWnEn0xA9eBs8X9ebOrYm9e0ltOtRZp9avit+m4puSChh9IE2A5tD2zd91D9KYORds++EQd95Ht1+VyzVxqKGZLoYxMFYnGjvXw1AAYvJTshycQjVsdNn1aKe2OWGmBePMvY6mxLltUtOrEoEa3AwnO6rX0VBrb9iGhUyauFWUZ8+VT21UFGzM+qMNlrIvAyl3kbiq31QtNjcjOxUCZC7M/9eYSw/FuALxysJ/OI+wn0LRG+OjJjFXHsYcD5z8Lt+TAm0+xVA21czyhXsXmA6Xk2srgFrW4nR3560FI6gdEyKNloFEkjnAWboic5zpIyBm/gvvjVCSMTUhMJAkfgb04xMef5Fo0gbbPl92Xfo+a++u4N+bob4hRudJAsMLAAAA==</t>
        </is>
      </c>
      <c r="W1515" s="2" t="inlineStr">
        <is>
          <t>payload-proximity</t>
        </is>
      </c>
      <c r="X1515" s="2" t="inlineStr">
        <is>
          <t>wan2_5_video</t>
        </is>
      </c>
      <c r="Y1515" s="2" t="n"/>
      <c r="Z1515" s="2" t="n"/>
      <c r="AA1515" s="2" t="inlineStr">
        <is>
          <t>motion</t>
        </is>
      </c>
      <c r="AB1515" s="2" t="inlineStr">
        <is>
          <t>flat_payload</t>
        </is>
      </c>
      <c r="AC1515" s="2" t="inlineStr">
        <is>
          <t>https://d1xarpci4ikg0w.cloudfront.net/afe40520-f1b3-4557-8ac9-701d0a781dc5.mp4</t>
        </is>
      </c>
      <c r="AD1515" s="2" t="inlineStr">
        <is>
          <t>https://higgsfield.ai/motion/338774b2-47b1-4974-b0c6-ddc12488c468/8aa4c66c-cf63-4740-9bac-26386d9c695e</t>
        </is>
      </c>
    </row>
    <row r="1516">
      <c r="A1516" s="2" t="inlineStr">
        <is>
          <t>Prompt</t>
        </is>
      </c>
      <c r="B1516" s="2" t="n"/>
      <c r="C1516" s="3" t="inlineStr">
        <is>
          <t>A muscular man with dark metallic skin stands shirtless, facing the camera directly. His blue glowing eyes pulse with power. Sudden arcs of lightning flicker around his body, crawling across the background walls and flickering in rhythm. The camera slowly pulls back, capturing his intense expression and electric energy. No smoke is present. The lighting is cinematic and warm, creating sharp reflections on his skin. The atmosphere is tense, clean, and supernatural.</t>
        </is>
      </c>
      <c r="D1516" s="3" t="n"/>
      <c r="E1516" s="2" t="inlineStr">
        <is>
          <t>Wan 2.5</t>
        </is>
      </c>
      <c r="F1516" s="2" t="inlineStr">
        <is>
          <t>Motion Effect Prompt</t>
        </is>
      </c>
      <c r="G1516" s="3" t="inlineStr">
        <is>
          <t>Cinematic / Film</t>
        </is>
      </c>
      <c r="H1516" s="3" t="inlineStr">
        <is>
          <t>People / Portrait; Abstract / Texture</t>
        </is>
      </c>
      <c r="I1516" s="2" t="n"/>
      <c r="J1516" s="2" t="n"/>
      <c r="K1516" s="2" t="n"/>
      <c r="L1516" s="2" t="n"/>
      <c r="M1516" s="2" t="n"/>
      <c r="N1516" s="2" t="n"/>
      <c r="O1516" s="2" t="n">
        <v>72</v>
      </c>
      <c r="P1516" s="2" t="n">
        <v>468</v>
      </c>
      <c r="Q1516" s="2" t="inlineStr">
        <is>
          <t>High</t>
        </is>
      </c>
      <c r="R1516" s="2" t="n">
        <v>1</v>
      </c>
      <c r="S1516" s="2" t="inlineStr">
        <is>
          <t>video</t>
        </is>
      </c>
      <c r="T1516" s="2" t="inlineStr">
        <is>
          <t>thumbs/855dc98c06490312__0.webp</t>
        </is>
      </c>
      <c r="U1516" s="2" t="inlineStr">
        <is>
          <t>https://d1xarpci4ikg0w.cloudfront.net/d3b92dde-449f-45d3-bd8b-329324834ef6.mp4</t>
        </is>
      </c>
      <c r="V1516" s="2" t="inlineStr">
        <is>
          <t>UklGRsIPAABXRUJQVlA4ILYPAADQawCdASpAAbYAPpFCnEqlo7iwpZJbQxASCWMG+OigENpcQQLWMxRhgbSY3dlHgq4QqW7BdxPIUvD6qgBPMbPbWzAchRENRA5fYViUFxymT4OyUQdXu/SgH3/5S8A9/C6AO8OyQj/Ws8SjYZLOjHD2YrCeOnq0L6iTDpq4UAJ0avwdGxvyKUF/ViIU5TsTsFO6QPN/5aBsnK9+ETb6xJgQnNfRxbP9BbZ0f+U47Nb2M+oEr/fCJ3MpcsmfOKjfP9d8G7ZjzkudrcP+IFBgNCQIqfQZq1N+53EyTlThEbtEgbJqjBIHVparJfTl7btNW7lTAAmswfaV/R9m7PCm6gmELA/uQCkfcQpPTu3HRoP7tvsf/9wwEK594Xq+yaeCex7QdE68wd13WSW52NYRKG34E1zFYxZkU8YDJ88tl3s0rkOEDB+jkTGul+QO1nG2RCxrRCev7/bkZP1bVKJ2Du48U1JCRqxxpQhIpXlmEfSUieFbJKm2RdrRzhDcu3aHjPJ2AZ64ceCdF7o9doGegSzNdh6zlKlKNqN4WTr92FxCOSBsU7lfKo6gT9sf9mFFlkqVMId73smTolL/x+c3j12ol5w1F+hpIgzC7F/S1w0Q8YNC9agCUqkGoy3I5xqhkDR7JvLcupwTREn26vt+9adyh0P5oa0Ezxks13/6l5GKcoKoDT7Y6bzZDNIvD882ljYLbSP9H6ki0kCTBqyH+BbvYdE6SroTFdXV7nGAblLm8G2bRuHORLXwluaqlpCWGN9+4fGZlvLObhc27nZieCD7b2Bw9G4Zoec+QUnSkad1/aLuqO83GRlGDfNPDPnQBSBFJ9YQEOHBVfreWNEI8BfYnZaHOgMSZr4L/Gnoxe5SmVzGycV44pjMW43b59lxR2iN1EtGt8z90UN+eSwNz8daOBhbSTCyhODf//UbEoiMsMEz3+ZsLfXMTqCkH8FdDmMIqLYXXTngBhDIQUFyYzWfxOezmyVS60IJHh2HD3k7dioN4GC12UUVHlkNp3GT755igL5ZaHKgXcYr/niW5An2lW9hVylFX89cY/vtVe/Di7c/8dk1tH74PpA9/w45qE6xFbecZoY67KAUV6NL0ogRMD/KdWwhqZTocTnYFijOxQrykLBAEvri7VzKThqE3cnko8ciDOHAAP73iKjBRZl7rqg0gi94m9fWSdgvewBgTpwPJ4zp9AC+BiCy5cd3LxDtJr2sk/lCUwy14T0ebBDu4W9Zhxwk2lez4xo556CsM1d92+PA8sRMfqbP2JkA3GjvPPQIsfu7Zg0twi0tsxKE2diBgZfYO1Wby8wCGSaEOHMOhsVXbZDl/IKvT9gRTgyERZTrZ1qIpWQ4/+uZBfr+No29AEeqoe9HgBW4rA7aluJJDzSJw7WK2D9rTyPUxeLwLeXxEyLx4NvRospNYYPzx9hgU0CVSLjrOKzrngtZgmkYl/0bigU1+f6OxcLOr8BGZrlLIDgTboMl3jQwcPYO4kv77+11BDAISxRZNfofXZYQO1hNAHJN1qhBdkFZ92WlQ2JSTfN9z7m6R9hJtF7EfknCuQ7v4UPhccS9fKBB5fnntoSP8IF5Au+1ekUMO7MDS4NdkzF/eeAUYBPJBvJQAErI8CBxCAYZ6QBCkcFoTQWm/8cQPOnkPyLDBLG5hfmsV0psrEJmkWV5TOrzZKBXhtya3vqovfH3iq+qEI1N40cg1QyB39Om3op5htJzItr8745CccdjRCZW+i7bFetxsfWW4H1wJSXTZ5rnh4j8Ol3/wz94uYIccI2ie+UyJkVBqmzZ4MtWZUz3GhTdXe9c+qaifMeb5FbFd+8qQoTsSLc/0IvkcusAP7wPZvEsijwzPKvkXL3jEkUYzrFen4NIV0reqptvdjtULoteym7tsb+sp1ILxbS389szI1bUSrZ+3qersi6y3AM8sOCK999EqRTFZNTSyN486HiWYLZomFU5mxeiOVhOHs8ThVaRxk6KrBtH8txnZtgSeBkCXN3sMz+VnXADfevXGgk41JYvUPGtGxWBc4lJrZVtNL8dm+R52P7nsP1RSNpSAV1G6AgCpZ4Sl0Jl3tllFdtMxHX86ay6uPmP8ySXP5FAcrj3ifI96k7TT/eQvM7QrKZHqoBJ0VF+ye00EoNo1tyChy4LW356J89Cklzq25FPFEoWtk5ND1y5DOhQrZPXsRpSBBEh8SJ5QrEqJT7c3+gFbPZxAXk1ZUm7HA3blUV+2GO4OwfhD7Lm2/HM62P2laE/Y1p80CksjeotZ1Oqt2kXa7j8dk38Vlz5XtXazsxdt95CBjxu9lM9rzyyrQA4ltfwlsSchVuZ9duNf7+ZGpXnkWsS2Ry2LgvupbEqTMHAmbf5AbwZyUGGg1MRp+htWzMf0hjzb/DeweKmx0iLr2gdxZV3A7nxlH5xX3NXcUtapOM0MAn4EjbULQznG/g7Ulvdcbg8uu2IpU6yQZTzDI+6EOLTIz4oalJu4PFO5iMANjhJmCbq6tmf5Qk2rS98l6HMVFLnIBjGFesSc4tYzVjkVhtjBmfZTMD1y6x2J292BoNKtP99Lwp22uDt+2XQ3J1U3+aKbdDLpfv8MUHmmyqljDcCxPQ0i6nmwUKObe+9brkJ6gg+Uo3xsS9l3AM21ds5zWx8jSb7iU5vnxOW0q4qWzxve29ktINe2FwRu/LO/EO6WhEXoccsvPgqRAh2ZRhNTqSSZjSY4IyCJmgOATbLhnzEW/lAuf7dt9tO+K8nN01uOjxa13Pn0zykANhaN99jCRMNPs1L8E+/uFbL65VnvFYV/Lo0JvIU+SFfkSmOmhifHaVW+VEFtUqTCnDGIVzTcTU5sYd9Vyf0F6uXlOkzHdIhl2rMPw+TCYYDbPwD2YaqcBGEB/5rOaUYNCJ0/t0MRB5v7fq3ZVUN+a7pRWIr8HEetO8n0dif8KS9q9ZrjrL2mU0DcqRjwA0qBTO7NoBeo8IM8cM1Lk5LyOM6nvaQaO1ZFOB0jfqDC4D0QaOnPTxuoMJgLBCpua6J6E8QXaIlBELnsxsezA58irypz6ag4Yq817T/HY1KIXDbl6x3MejOk4i7H/pNRVYHONLrWkrPH00Zcew2g8GqwtpddbXEIM3p0Iqm041jKuJrHCezmVLfMo4k0BtfAXYa3yu5f2QsiMYXgqdZRuJGplnyfWohFNXLOGH8ySbFDmQHw1zDuiJJiCYbFH22qTDjqMA8SRItLylm2pjUiZKK72SNrYACjiQDvLbv036TfdanEc9dUljhcMWpNwtAuw8zR2ZIBeJWQzWQEj4Z+ACYW+pHqxMvG5Jp2JHSrArhYT5a69kAcobcScDCh0mkBCSWOwYuJk1oXCgWIOAEaxzoM1D3hLhSaM1hCJreTFSVKj+RLwdxRn5pkqNZnktqvXv9USBf3UJ2JM6DN6zYMsRNhEB2EQN1F9YpaLTqsYLhr9sW/79jNiiAoQt3wxxzQnryMr44pcUJugSF1TFFUYge6YIhD8S7sd3qxSeb8epqeAAeILPxtLgSTtUN7sjl/7RBUcI8etRJ9qHVcRxntFil3LQnYOKBSAwjYDaMkD7+9QhGcQBMwub3b84xl8p3Xvd8WQMVJS3odq2Lod1Ui7sS6Ie+gI5HaGYaopxadMUrdnCnMnisZv8PSg75lWXYvhWViGYmQexsU6vZZO/m/FkR56zbjZhv5T19TjM+5/g1yWokN31+6g4KcBjXO6T/BHkvffwMCinMlH5dmLtCqC7OuZbz9o3XAGMHnMry84Q1siq51BeysfGkGGr2NIVwbVsXVqOKWt1eKwqXlj7lLSYi3c1lWEPkYk7t4JCYU34jJuYWtvCkYgE3J03IruogpA5LC/rNDsBvQYGbo/0HpeolRvc3uA8uaGG3b/VXjfT3VHty5xtyG8kqpwOzMg40B4fOM8+aOE6y4G8AtVMpTN9rXOq6E+lErRMh3iOOCAwiEkMRb3n5pZamUNdpvlupvK7MJfu/s/ChcR6A+USNgN/sL5KZbPLmufDA2QA01WH78/L59yUSL9PyQdyb8PPZOAW2Ts0YV7MDL34A/EW0FE1El4XQ24CB0EcVTcEOpqw8mozew4Yur78qa16vs1BfMwEl29p1BJE7j3DWQ1sRHybJoSOHMie/6RxmzZHvTg3M94UhpixdCsEqdKoWwy9IbJipf7jXrZOgLnnIsFy+9GIuWuHo104SZ6c2i43FIKVQhyHDTVY5rP6CY8oshXogX2UmI8diU+2Y/TsQEvcTIW7WOsrWBnvvFOzECIxFUoqA4s4IsxrSCidro4xuimP7/ihO6Raff88B/kG8UKKZuC8sW7CUbHFLkyANRpi6R0SmSv8PDQnk59q2AtQUMOd9LIMJQROE8UmpQ5zK7spZ5ECf318Xop+yyRKiSx6Z7Mn6VndOQbqWMvHf77lUDy7VszLA0mfZ2kiozVuC8ZiFTTOphCQyqiBbrrfn6sXBAdaRIcCX+XdeqpU8znz1e2fUdhhNsf/7zu4fYVrfd/E0HXHfyq52UpxkG7O+Rmv34p2+3t3Q3qkakX5sFCo9Y2fFaMSg/bMGEQa5p4bwtvDdzeMdMc4fEX++Yeq8OdfzPn/1oKJLmbrf0VMh7gZ3An4ELxdnpE+9N2bZOrq7Dk5isW0vpf5n+EXtcUQm2KXZzdS39Gv9ZjTx9zaYewihKtGeueRZY1sTYiIjyYmhkFpXvxcaydjVhu9aCSmxz4+DXPDuH1GB10p5OOQKupdw5M4ZR5N9RFEf9QVouuwx2+8FQ8GqUYfY7zclL26SswJaxb4Cy1c4h5PVnfLA0cwO7F4pdZqRKd4op7qW0FVkYFc7iKzOBiabw7k7HiTivICdkz/9QHjOV7rFKXc5xAAb2gWuKci7fsB4X6rNs0ZBxYX9lezjVZadJMhzw/ZseiTnJJBNFD5U3ak5wbW5YS1CkcQGOG78CKnyptGITeCeETNfL1nFSX4FytE3P8V0UjlC0L5Kz/782tHbGAPxRh0b/2gPNUd07rCzs7qliTqOfnNiLgpLElhDlsFPoRSciBT8VK4NPKoC66HRbi/WTFyoNYsqDOhv5MT1K7Q3d1PFKPmfac3dRfG3DR3oqfFIMEpEGmXj6UWTA+/99TzCfD/pZDaTgkUYC8QukC6PM3QaN3kSGPo6CEyBNVHWiQW+QUR3g17yY+nu6x9MvLli4GAuTWXRC8tgY4r9EtXfHSDknEBOwhDqCRRp63tK3NipJaYruJpgfGRqcDTjuXlDjvVNQTFYijhz8Zx/aRkCW4hdWvhjeSlqbA+oTtCnFI2GTg+KmLzGpH2NyijuEBVFbXSXmao1Sw9qUVRJqoba/sxLAulKNbaOQXJkbG5cuTaDFgK4XRAAAA==</t>
        </is>
      </c>
      <c r="W1516" s="2" t="inlineStr">
        <is>
          <t>payload-proximity</t>
        </is>
      </c>
      <c r="X1516" s="2" t="inlineStr">
        <is>
          <t>wan2_5_video</t>
        </is>
      </c>
      <c r="Y1516" s="2" t="n"/>
      <c r="Z1516" s="2" t="n"/>
      <c r="AA1516" s="2" t="inlineStr">
        <is>
          <t>motion</t>
        </is>
      </c>
      <c r="AB1516" s="2" t="inlineStr">
        <is>
          <t>flat_payload</t>
        </is>
      </c>
      <c r="AC1516" s="2" t="inlineStr">
        <is>
          <t>https://d1xarpci4ikg0w.cloudfront.net/d3b92dde-449f-45d3-bd8b-329324834ef6.mp4</t>
        </is>
      </c>
      <c r="AD1516" s="2" t="inlineStr">
        <is>
          <t>https://higgsfield.ai/motion/ca0568ee-6a0f-4134-a4ee-97dfe44753ba/54f5f598-db50-4a6e-abed-098f068b6086</t>
        </is>
      </c>
    </row>
    <row r="1517">
      <c r="A1517" s="2" t="inlineStr">
        <is>
          <t>Prompt</t>
        </is>
      </c>
      <c r="B1517" s="2" t="n"/>
      <c r="C1517" s="3" t="inlineStr">
        <is>
          <t>A young man in a sharp emerald-green suit sits wide-legged on a metallic bench, eating a melting vanilla ice cream cone. Behind him, a wall of retro CRT monitors flickers—each screen looping surreal clips: a horse galloping, a family dispute, flames dancing silently. The camera starts in a tight close-up on his impassive face, slowly dolly out to reveal the sterile fluorescent-lit room, then further to show the entire scene is a staged installation in a gallery.</t>
        </is>
      </c>
      <c r="D1517" s="3" t="n"/>
      <c r="E1517" s="2" t="inlineStr">
        <is>
          <t>Wan 2.5</t>
        </is>
      </c>
      <c r="F1517" s="2" t="inlineStr">
        <is>
          <t>Motion Effect Prompt</t>
        </is>
      </c>
      <c r="G1517" s="3" t="inlineStr">
        <is>
          <t>Retro / VHS / Analog; Glitch / Experimental</t>
        </is>
      </c>
      <c r="H1517" s="3" t="inlineStr">
        <is>
          <t>People / Portrait; Animals / Creatures; Architecture / Interior</t>
        </is>
      </c>
      <c r="I1517" s="2" t="n"/>
      <c r="J1517" s="2" t="n"/>
      <c r="K1517" s="2" t="n"/>
      <c r="L1517" s="2" t="n"/>
      <c r="M1517" s="2" t="n"/>
      <c r="N1517" s="2" t="n"/>
      <c r="O1517" s="2" t="n">
        <v>77</v>
      </c>
      <c r="P1517" s="2" t="n">
        <v>466</v>
      </c>
      <c r="Q1517" s="2" t="inlineStr">
        <is>
          <t>High</t>
        </is>
      </c>
      <c r="R1517" s="2" t="n">
        <v>1</v>
      </c>
      <c r="S1517" s="2" t="inlineStr">
        <is>
          <t>video</t>
        </is>
      </c>
      <c r="T1517" s="2" t="inlineStr">
        <is>
          <t>thumbs/ebc4b394b0bd561c__0.webp</t>
        </is>
      </c>
      <c r="U1517" s="2" t="inlineStr">
        <is>
          <t>https://d1xarpci4ikg0w.cloudfront.net/946ae09d-96f5-428c-a3c8-0b5d4b04409e.mp4</t>
        </is>
      </c>
      <c r="V1517" s="2" t="inlineStr">
        <is>
          <t>https://static.higgsfield.ai/946ae09d-96f5-428c-a3c8-0b5d4b04409e.webp</t>
        </is>
      </c>
      <c r="W1517" s="2" t="inlineStr">
        <is>
          <t>payload-proximity</t>
        </is>
      </c>
      <c r="X1517" s="2" t="inlineStr">
        <is>
          <t>wan2_5_video</t>
        </is>
      </c>
      <c r="Y1517" s="2" t="n"/>
      <c r="Z1517" s="2" t="n"/>
      <c r="AA1517" s="2" t="inlineStr">
        <is>
          <t>motion</t>
        </is>
      </c>
      <c r="AB1517" s="2" t="inlineStr">
        <is>
          <t>flat_payload</t>
        </is>
      </c>
      <c r="AC1517" s="2" t="inlineStr">
        <is>
          <t>https://d1xarpci4ikg0w.cloudfront.net/946ae09d-96f5-428c-a3c8-0b5d4b04409e.mp4</t>
        </is>
      </c>
      <c r="AD1517" s="2" t="inlineStr">
        <is>
          <t>https://higgsfield.ai/motion/96e95a3c-ad0e-49ee-84e3-a39e0f13b543/3c4c9e92-873c-4d78-831b-c94642a6e94b</t>
        </is>
      </c>
    </row>
    <row r="1518">
      <c r="A1518" s="2" t="inlineStr">
        <is>
          <t>Prompt</t>
        </is>
      </c>
      <c r="B1518" s="2" t="n"/>
      <c r="C1518" s="3" t="inlineStr">
        <is>
          <t>A cinematic aerial shot of a fog-covered futuristic city skyline at dawn, camera slowly pulling back, the scene bathed in cold bluish tones. Suddenly, the camera performs a fast rolling transition — spinning in place — and cuts sharply to a sleek golden sports car racing through a neon-lit tunnel. The camera continues to pull back smoothly while the car drives forward in slow motion, lights reflecting on the wet ground, creating a surreal and stylish atmosphere.</t>
        </is>
      </c>
      <c r="D1518" s="3" t="n"/>
      <c r="E1518" s="2" t="inlineStr">
        <is>
          <t>Wan 2.5</t>
        </is>
      </c>
      <c r="F1518" s="2" t="inlineStr">
        <is>
          <t>Motion Effect Prompt</t>
        </is>
      </c>
      <c r="G1518" s="3" t="inlineStr">
        <is>
          <t>Cinematic / Film; Glitch / Experimental; Aerial / Drone</t>
        </is>
      </c>
      <c r="H1518" s="3" t="inlineStr">
        <is>
          <t>People / Portrait; Vehicles / Transport; Landscape / Nature; Architecture / Interior</t>
        </is>
      </c>
      <c r="I1518" s="2" t="n"/>
      <c r="J1518" s="2" t="n"/>
      <c r="K1518" s="2" t="n"/>
      <c r="L1518" s="2" t="n"/>
      <c r="M1518" s="2" t="n"/>
      <c r="N1518" s="2" t="n"/>
      <c r="O1518" s="2" t="n">
        <v>77</v>
      </c>
      <c r="P1518" s="2" t="n">
        <v>466</v>
      </c>
      <c r="Q1518" s="2" t="inlineStr">
        <is>
          <t>High</t>
        </is>
      </c>
      <c r="R1518" s="2" t="n">
        <v>1</v>
      </c>
      <c r="S1518" s="2" t="inlineStr">
        <is>
          <t>video</t>
        </is>
      </c>
      <c r="T1518" s="2" t="inlineStr">
        <is>
          <t>thumbs/2c6c50a15cb43fb4__0.webp</t>
        </is>
      </c>
      <c r="U1518" s="2" t="inlineStr">
        <is>
          <t>https://d1xarpci4ikg0w.cloudfront.net/f4c1d619-f72c-4149-afaa-2d66dba67859.mp4</t>
        </is>
      </c>
      <c r="V1518" s="2" t="inlineStr">
        <is>
          <t>UklGRrILAABXRUJQVlA4IKYLAAAQUgCdASpAAdIAPpFCnUwloyKwIXK56gASCWduMTBo+CB9ni7k/m04q2bcqWhrOa8c/hGUEyCVTqE0iP3ja3txP9jV10JwQji3737sgPywV6i0GPiJxXW04DpQuYKV1Z/CI4AKejZGeK/cv94ar1GIr4Mi70vU3pULfr/cjoc02aun5m0QHF+/xgNDxj67YuCrZck10TQUB67IO/GiZeJSWmrHmxoKBLCiEkpGbSdKBE5a6U6gaTWwHG6Lm0eQ/ymAUuwJxW2VtTvEikzjeiuAknU6Q8ySsxG7bBwhzzbyBCy1IZmc+kRCrCCzmCZG6Z8UtqGSc6SPJCoV3CzG1VvfYi2yP0CoaTKfMCWYYJTA0jLSHLrHerwrLEC4wtBp7OajtgUjxTvbQ2lkYWa/LYVsm0fLoH7hkqOEwaQ/UxIbeUfkjIZuD6n8u7Rty8LLgokc0LBi0qqD7zMc5RWEpUTcBK25+srZqfu8lIpQFjENOIyowQgpT/mzRmhECVscg+AW6unuQC+FoTENELkjDH6vaqSXhiL8WGMpDOXW+daOjEnDwM/W73bo8UnpuCKjp6LPwANO+W6ZiFniUoEyJ6+AScevQHEFQ1gy41Y7OSCWJ1oLGTy8IlZGLb4sVVBgccUbluvlCdMJSs/tVhsSUS7rW8pt89ZiF6RrYtC+IuUpfHPMQTO+L381N02h5VA/kOWyZ4ewG7+1EWg2vtEgwSh7PNOB/bdXkHx5TcHPW0DzcrOyfU1AbjEvud68q++L3TMNWTZL9VGjKKBRQX/44tqX8C603UixnbV9qCk1j0Sl0ZaDH4lYBrk4VDjRkxBIPrN2Avd5y/tM96fMWuFLHf4Pko7zr1vr/s0ExLKopaZg5DqjKif/Z0fZ3AD+1Xi/7lJzP3QWitz6xsjiPjTHqdRnbEUe5KmjQ3dNDhJwSfogkP1c7QGv52XdZs0mQiVuzyYKy56Zkhs5k3sgv1UuBn6WKDFg4gh7PzqFXTAnn+EFQiWKp+DusVO/FnnblBHmH5qkFaHxgDuXX8bls3WnwiV1HXrdCrw5CRB424oOcLeCjJ53+cOdnUAllPEUgDjLR/n2O/FKnwggBF3F6/STOERuggsBdghA8ni/7SueVMOYEWNFX8W4YFGSKtGVjwaCMQtXcojUsHkLaHvCmIQ9YQfiKQMfW4G1r8mJSKu9MZpBF3XxkgiMJM+CykIcvAxVLbtrzlVvp9GiiU+91P3rwIFkOGe5cXV97aGDww/4fseOeWf0VIRfmfZu0imlaN+b0boJWa8JOJZQWXFALnzRmWv0qGELOT0lYMURrrh4bUzo1c3AWaZh+eu2kfoevY/TP2KMLxtYGW6xXgPxDQ02p+ud6/kHwqZsgUcXxTgKTCATA7WorWLqFJ/p+GUtn6Yk8ia3X4V/yxRkMpigE2Rl5G7rUpoV3j3iPHI69MAVYzrlBPU0/7jEToSzdmMjeCeAN62439TwOqV2MekgwzZMXZ5fze3Clc7RyviC0RMn+WqxrEeOp22kxhC+BAmM43ZE9+PZojHQouev1oicrIbF1di3LumGpN37Bsu/wFGAgtEmEoacKZJzSPjqaGIR2uj1O1ZQgASkAllNkaU0KhGmZHboT0CeRmw/KZbFCl+s2htzKmZAoEEDzWh4ZeOpmyXLMjnfUQACIHJIh16H7iEmxkyf0hMuRVliIJqv+3yz+q5RYwqRcmwmqVAil74qluwdRW9Of0gBRIZltFcoNP34l9RUj+9dNFkEw6ZQDPa3s0mBiI/0H+pY+fEUtavbcNiiNil02nV9F433893vTOdQFo2nKPnLJPWMSDBvFcvBPEK1+c8vn9X5pNqeVE7mITG29JfAbv4D6Gwqyc1kAdB98RLzhpIshLSU5hLW/UAYylM6Jw8R/GhTO8P1Zfq9+R6c5tisMpQPjfwvvNgIZXQL+dHeTCj4+gPqbNLwaqMRkePH8yugPaDbC5UfYaIwU/9zhE1GBW/HoZ/jsb/SWeRCHvH6J5tRq+8qasxrT/v9MWPTTu1tiPSjVw0+3URqDlH6V76MdaQWkl1aCB9qCNe4ATKybg11ncjG8KxZR6C4bX9U0V1x42Ks0fZT+iLRYRcHNZbFhSNnty7bc6/DNU82u/cjHxkmAxzaqA5YaGgJpplGDhjD3D7KPXX8erkohEbvzkPLyQGdjWIVgNF3W9XZHtKIqifqAfL56zQrYt6Q5Y/sj9Au9rBVzVWS36WpWY263Rnq+8XjFWdDJzBAuOKwfEyB1yLFg6cvDyfDx7JBV2hRzFcRrdj4FGpjoRrLqZ2TLB2V2kbsYhXbIt2RgS7WFdS3S4qSj24J2lw/cmOCJdT6m5urQ7HaSgaYMydQiG8ZskXb+MkO9Y4XepNoqAl5cldmOF4LVzpEUVM0eZbW/KmbgSjp5EscvWqdmw51V4V0uxNRbmunm0idM7kbN3PJ8vC7xkx/X5/r0Q36/7SWU7ZhUPjOrKR/Lszs6DtumrBqrOWmiPPzxCOB0FDRaqo16K9uR/kUxlmx04qOVQv7XoY5n+hCmDV2TmaDEG8Tem+6u8X0QHCF96s4L/hC2l2IkaBzKk1KJcxh9jJ8fKlbEBZJ753v3n4N5cX/ymFXnD7CBnHJJqv8N+A+k+1Ck806H1pWT5MR+ydj107raD3X47Uj06sq9JMqLOdToQb2Xi+7vLZ20rMPE4W4j8s0fBBdrrWhUImQnK04wWlsTpD3igBTC6ywA9rlcxHNc1woBJy43OwwsO+JrL+vynyMEw9lBlMH229+dngGzoSXnapbt0BuX0BRa30dE6v3B+jwe0Zah7P3XKgqNQzdYDVZkHjyd6VEvsfG77dCAOy4gBLNoXqRaX+jgKgOHp4wNZMS10AJw0eZkkR5nMCihJNa+37W7B9vUeZ5uEuOT8HmxpWNbbF5OUA12xeed4rEvukKxQ/bjJGyqmMcDpwUVf6A8mC3NiHlryDDB774EaGdyAVZxcknB4zEpVjEMo66AYiyKQa0BiW3How17aBjnV8VEaaywFkdrt+LUlCPD7W6Wpon2pXqZx6rIFXanTpOIGMBWX90xybNnjwmZPO8DCbHwkUdVkoZtJPgJyKawPzNL47kvm00Pb1Xf1bHP1eXF8D5kzV/rdb2mBRWYuR7EF65dcZN74RwEMYSD8A+0P2yrPge1yue903s+4EKekbMNtCzY7Qfy35Bzec1mUt+qs+a2LKxaqd+WYDGuwk87Xr3lDkOgDrxveOQD6xRly5lD7D26VI7nwBDJxrMplJmu8ovAxWL0nbeqU7/mFs2HvhcFpXC8eSAbTNE/oUTnIPd4NQkNlSKEqPPpkkzxwTqRt2QoSPuJ0tNcVxFYtJpjjrEFOq27TxQxZ9mwXGNkw1rt6yU0Fc5YHVeXQ6iAkXrZlL/Xy4nXBjOTIJnFU40laO0CLrocyRMCj14ZwMB5X0pJYaRWwKaJqVquyoME67NXKOFOCBbuwggg0DSxEbsFMAtDEokOM/mGmscGECAhq/e15LavjEgDsavDZfALoVd1eZR6Nv6eAAuteTSnEac6alQ66ItsTQbstla1AY7xkZUxXkrvHrIwppFbfUPQcKxnraXAG9OoQHNtpY3sdm/DLEUOQSqtQEzYn9genWIpkAnww1ZoLimm5NDJaFXfVW5E9NKtJFvm6gOV+Kkk9bTnyHN4L4lSF3jCTidnfyKfja9kMb520rG8JtS4kPTdBOOfWN7PM2Rm1Wo1b9r3PsBEx40ScvyNVOKuxBNSRv8CRXxrREdlO+zos2ORGJfS9uEh/e3ypH58XQ0sKPtFrt5SalatrQs04Nw3vHiqjov2094gtlhOA741D8/Jad+RUx74vzDH0j0H1AyApcS+umdlxMwlGkGnaddn0Pw1K0AqjT86AHq7WRyv/aN3gnA9kiX4S8AC1rzq/VUWFPHV1o+HlX+lFqXcAMhVDT44S0MUacPhQzMq2ymNSXMZbQAAAA=</t>
        </is>
      </c>
      <c r="W1518" s="2" t="inlineStr">
        <is>
          <t>payload-proximity</t>
        </is>
      </c>
      <c r="X1518" s="2" t="inlineStr">
        <is>
          <t>wan2_5_video</t>
        </is>
      </c>
      <c r="Y1518" s="2" t="n"/>
      <c r="Z1518" s="2" t="n"/>
      <c r="AA1518" s="2" t="inlineStr">
        <is>
          <t>motion</t>
        </is>
      </c>
      <c r="AB1518" s="2" t="inlineStr">
        <is>
          <t>flat_payload</t>
        </is>
      </c>
      <c r="AC1518" s="2" t="inlineStr">
        <is>
          <t>https://d1xarpci4ikg0w.cloudfront.net/f4c1d619-f72c-4149-afaa-2d66dba67859.mp4</t>
        </is>
      </c>
      <c r="AD1518" s="2" t="inlineStr">
        <is>
          <t>https://higgsfield.ai/motion/a8e2bc3a-e78e-42aa-a0e6-79bc01141ed3/d04e70ef-281c-4d5a-bb21-ebdf5a4c4ee3</t>
        </is>
      </c>
    </row>
    <row r="1519">
      <c r="A1519" s="2" t="inlineStr">
        <is>
          <t>Prompt</t>
        </is>
      </c>
      <c r="B1519" s="2" t="n"/>
      <c r="C1519" s="3" t="inlineStr">
        <is>
          <t>A young woman in a retro kitchen, wearing a pastel pink sweater, stands perfectly centered in frame, sipping from a white mug. The camera and the woman move forward simultaneously using a double dolly technique, so she remains perfectly still in the center of the frame, while the background subtly slides away, creating a dreamlike floating sensation. Warm cinematic lighting, 1970s decor, symmetrical framing, 35mm film look, focused eye contact with the lens.</t>
        </is>
      </c>
      <c r="D1519" s="3" t="n"/>
      <c r="E1519" s="2" t="inlineStr">
        <is>
          <t>Wan 2.5</t>
        </is>
      </c>
      <c r="F1519" s="2" t="inlineStr">
        <is>
          <t>Motion Effect Prompt</t>
        </is>
      </c>
      <c r="G1519" s="3" t="inlineStr">
        <is>
          <t>Cinematic / Film; Retro / VHS / Analog</t>
        </is>
      </c>
      <c r="H1519" s="3" t="inlineStr">
        <is>
          <t>People / Portrait; Architecture / Interior</t>
        </is>
      </c>
      <c r="I1519" s="2" t="n"/>
      <c r="J1519" s="2" t="n"/>
      <c r="K1519" s="2" t="n"/>
      <c r="L1519" s="2" t="n"/>
      <c r="M1519" s="2" t="n"/>
      <c r="N1519" s="2" t="n"/>
      <c r="O1519" s="2" t="n">
        <v>73</v>
      </c>
      <c r="P1519" s="2" t="n">
        <v>462</v>
      </c>
      <c r="Q1519" s="2" t="inlineStr">
        <is>
          <t>High</t>
        </is>
      </c>
      <c r="R1519" s="2" t="n">
        <v>1</v>
      </c>
      <c r="S1519" s="2" t="inlineStr">
        <is>
          <t>video</t>
        </is>
      </c>
      <c r="T1519" s="2" t="inlineStr">
        <is>
          <t>thumbs/880b3271501678d9__0.webp</t>
        </is>
      </c>
      <c r="U1519" s="2" t="inlineStr">
        <is>
          <t>https://d1xarpci4ikg0w.cloudfront.net/97625e00-c6cd-45cd-a4c6-e9ebb65dfbd4.mp4</t>
        </is>
      </c>
      <c r="V1519" s="2" t="inlineStr">
        <is>
          <t>UklGRhwUAABXRUJQVlA4IBAUAADQhQCdASpAAbYAPpE8mEglo6ghLRW8yQASCWUG+OeGz+h/rkTtC3MxYb3jpwP8cNo9z+akgBd1c90InBV4hqHO35YxHemX+98vTAAV+9bnFu2VTq8tvaza+OGipSKZ3Lv755R1pNhu7rfyhyaf3YVqelHomML0ZWxv/3CrxmbZJNitOPQ/fHzalZ+wzH0Erx2W/eFiuSwDH0ddJDW3dItLWc9JE+bsJQVWPtl7Fb60yETljB6wEHVh5aKrXRWLJI9EJ3FztescDFjitiLPy4p5dDoD05DeRr5tyH19/toRjQ9+bU+kp45xvcicV+Gxj7LDRkH0ZqammkcOQuia9g1jGdD89/dznWcYYW+7qSZIQCauSPVJRl7E9M53FmtPqu1NEdT4TtlgVBD2ZeaMOuWFMWxArIG2dKqgibP++2N0wt/DKOioi2aXxO1ObOuCb+WylLCsYSBHjrpq4s3wB74R82YtOhkkjwB3bm5P6FwKGrDWgcZAE7sbvXg9YMiAlpHfpZLa3NVyCb1FSh8vfYS632L5AmZOGSGD2P1Qih9V6sS47Yx3qBrFwTtwrfZ4qYVRY7irhxkGy+9d5CZetnQBDUe2aoc1wLkj6edADA273DLzgJhxbi1gt9Vn7hBCmsCvJbb4V0QFym0VlQ6FIQi5KxnFtcTWdDuY1cX/mFBA+na/xftbe6eq34zBs1rGzq4e9d4JdHg5pi0gzJh0AbqE6CIBH59Asl/S4fZUj1wpzE1KDa/IlmiAavL8XKWWYB+RRamskpL8NZzEOiyIOZbiZkaS0iv7K+1n+P6H8FeVv9KLCTodm428RaxZi4re++iMNzFV+cQz/k5tpicK+dkGbaRHxDThDj3YwBdO9rEAaDJ/uJ9Xy1aEhSB5/qBrq/zp/WA7bnUfSiOgvvK6HmuR/EOn02GRs6G0Cu8aanD8PXhTeNF68+n1HJUCdma9Prtmx9lhV6lU36w2wNbWfoQOsKnXX6g5UjNTrMA7q7QZ7p1P1Y0j5kwxiJ2LU6QZPfHG6eBc3iS5yoLOAcDyxr/RneX+QMPSPP/AkhHAv8RImGidq26rlAVmDyuUI6qZSNv19ecQafPrXXdFjq60GaF74mO0Ez+ElcoETPg08xdtHByzapcxOL2l9ncbLUIC/r+iS/RDc6bVaAQQTkMuAt/YN+42Y/9Ye20sK++u7tRpoYOd32Fl6qBSQ0Cmz+GIgWVVFYoZTQUrcrh1chutayQogiqUlTk1hWGAFK48GfkuO0YUsUY/QzeM4USl97+oqeWUmpXEy3fdoAdIIr21Du2rYvlns7v0COwlCnozUT/4n7CuI+khwBnm+m7cCIetJV6MdmGTfi7bn95Uvvv6zxSa5fDFouW8A4G74SnQ4sNmkQD9uksRVHVWdUcogqJ3+5FCaNQnQ1AtO2cpGAvGlZio7qlPwO16gAD+/LTHJDwW5tL8T0+NrW34AVPNx8ESMGKVkUw1CNlM5YFhZHwyy0rFgKNvpCiuQRneQXD87iEaRM+UGDe4Ju6AK3Be7A1WtTAuW0rkOurJjqpli30+HKuylJpUEQVYJXzyhrLurUpzsKIrvE73Y7EHq1KeZBheFDp1zwyaE92vCcjU4nCzpSgSUfbXGG/Xt0ydF7r5kHGc8vV1jo7Ycq6pIezq0nQ9wJ5TPpbya32fpbZlS9LPRiFwujc3cWLb1hO8Sl0EdTxOxf11k9CcU8Mu4eNBhrGvQa9xxeUiysVlzs1z3/fvxLCu6piRgySc+PRil06YCOEiVzzPrrGQklepRvKnaeqeckg1ymbmm3tlQLAUIyoLdNDqvM6GZyOGkgqWxhP9fuJLlUeq5SAo1i0NEPQZ/Sd+zj8ERNh9cpSreiwZ1TSceKcWD5+JuMRHB1VCJHI7/5STiFhp3y4yv3vg5pvqlEvnP0tr7zgCt1L3KTpujqTyegMXBnEO2BjyRcOypmUAp3qcgB++sUcIYZ8tdN2bj+vfP9AdAdyhpYTMNRZ6Wr8oeNWqH9kadZeycIZPVCZJ7ItXQEdtXAyaLQO/e1ISqodnJ8TCeeNlpfAy5CncQSUGEf2+ecUE2DM1rmdOn1VcW+rlQuP300qaJxflDSNNoM63A5nVetyDwJKOAk8n/McToNH/oHz6qPtllG3OiIILQobASz4RQPvpgGjRy0MYSLORiRVef9DH2jJH2/u9KxVQAqaXA4SF05sLLojryI9ABWgVxL6fe2gnQwxgDoS5Mexm3x+aDTlu5lJhqH1f+2JDaJIz1iK1jZ3yc2Mkg/mjyfbPrOL66adjoNXKEInNJ1n5Vud2A9fg3aogVHhM0XR9Nw7jE7EFfCytKJTe7v7aJXaGkxXD5yXyRdEsQyqCSww3Xpjb1zo7MpS9X6grqEGYV+kdcIFQI4/HznsuH/0eHmxF3SH732nPXii9+qUbuB+o8iSlJDXhPCDvRAKm8DpyIJY1J7rPWqvlIs2J76u+QAKQ2tUKnIbgmd3MIBJYx3uUil60t+b/6041uJX5pcDhdtJEHDIZGRrpLdUcmBZKL4bAhDWe4TTfUWcHdeVkpdajLA962gI8Y8p2utQ5u0GW63IDknJzpd/OCEtYZKRyfroGQWPZx0cVMbW54FKo6H9TG6c6emSAOMwx9T9JXX2yiBsuSI5WZfQeC3od/5DrBBrCWntOml81f9fRsqJUZBtpZUUCVkfxFd25gBsTVEiU4267u9Jvzz50BBynx9jLDJ/wh8tyL/ik8LDW3MvfSXyHwpdS9j9L5t4bJevjpZDpw/hRfF4sscCauAVhBxLLTPd+2AqcE2OwKMqSZW8jIrYtFVhcgaEZnN3dB1yiUlnzXGBJV25nNG2cSwJnFztK0xTBnbTnbn38NtyPs2YMVoZ+sXnroAXGwqpwagjX0ju6quhaEbQag20ZKkIm59cKqYfkDgTircOowPawer12o5MUsI0j8MjHeBR8LO23+xLtAzR6OgOQV15ASBrR+czGKw6ZBnV2MTm1h5SX72RWUwERbL+BE5oWvscFjqP8ZqwoKSKhwWmpPJaSf6axqvVkf9ynzGYnh8crTgMGIcZLX21VXulHhq3ki8nevMhH5F6u1+Zv1ftVeNgnktRzCu6PWc8shMTpzjonkyRZBQ/KlSEcxLAoejWQHwcl7IddvMYLBt2aewxz7FgPoxYz+br7ihKicQfzG2nhfp0QfP3zq0HVyyeH89lrleegkrA0pwojUqfwC6TuXPXrpR3KcbtHtiFvfyi7P7rQ5SK+9XZ1RDmapTNFzwEzC6zdfWU0EvUYXeCvf3GEnt7q0Hi4OiTpyObR/gHuCydshxZIQOTL/e3NSFHOyXPAPBopjuTsnmQIO5TfQa1s9Rs6XSoHSnKBW8t3aACDaPvu4XPgYqvpqasIiJYSL4ofYQzIQ7fZY9RzZzFtlBWw/Hzx5wr0eImfjrhfKyOznTbCC7lrj0pzBTTRr5ujxlYKVexWxrfTzm+knnZuOPYZOGSgBwSU7MVWQOIFhLLKjhX6V+9CJaCj34yTKDtBXe/eqdssX5uj37N8k5qQ534qO1MQUlL72uWJ0ft6CZC74l21Fqfxzs+7+bhCNiuBqhKuEkVS+Yj1UXaW8FT38Fir1Hwx+RzyTZvy9z0wEAV9lXSzmoRhdZtqlPwDrNnWpMQoIgQjT5HPFJoZTJQboiGBCNejcCf8wf1wQaSUsUg+ziWN3XVXl5Nvk/gjQtHlNDYGBxy8rGIMPEZv4OvNU2Y2nc3PTqFA6NNK4flBn1UGymqpfdAk5lf1di+T/nC0qSD5KKChewhE0+bt3QtzvsY+4C9RyZeKe2vEnz+YXtKkqAmt3gqLy7OYL82eQqcSDPaQesPjaXLJ8teRmOOvx4bTvpr9H7fpleM2zJrIOuFxqVYHkAUEKV5QzBBcJ8M7l/ptPwooQCmADYoLu9z7SR5RYl6es8+4rOT/LnfN4XK3b4NzJbQzuRGb9Zuknsf6L8y6nrRehtSpcyE3Ap3wsc/VVwDS71fefMbEruG+AO0u7jfhbrGIdmwJ+EGjTCGmWu+fhMSBCMLYWceSSTjPmBxiDnyme0vtXWM93sq9WkJOgkohZNlHhBlErrdJZVNS+MyZNllpIzkFvU6d58DwL/Y798jtL75IVNeS01L1N3hy+HvI0DhEzZ+9bBLbxrregMzBh53E0oT9ZW37aZ5NN0yK2O/Fjn5rrGBcRqVYjQoRXMrx0+HsfYKg/RLRC9JcWyjPIO+dAdLHOH+x7UkJF9loJhflAmaKOMnf7/1/FJpOTyDdS329EliR4PiFG8pmLOtUC2lM3F2KGm5OqUZirMiHrIszTqoFhfc9Yh+S9Mmr8qU4GHX8fOi4gbFzS5bl4uO1psXi+Z0BEb0TpZVUKcbN3RXGGP837yX+kL9y8FuDwuoQ7cRbgp0FNegXEGW3OkWTkO0Nr3Zz/Y1sDsxC8I9/WP/99M1F4f3xdoKQ8R8mDvJlPGBtg1kCGfrd0+LEYw8piPFm1hAABKGykNdKbgkGKIhJAfnzjQGx0bo1x0x4CJlzHnPwue16XiCoFiPrBNwHdMrpr4rfyXhekKALjm5k06/4E0Kb17gqI3zjakR8r51ePnKRBhcYv4tWhLqNk1kN/iocU75dvHAAilwOO4ynQNXJ2JBf33hVs9Vwh5cbGMmcR5Rf7Hllh4rX8h3GaqOySFPo8PEOipaT4KrCzkUXshzW0CF7lryk9xRGa7sKz8fdlxFEdlSuGsoV56adqH5SsB2yIyCMbb5cNSynlb5IXoqrfjcb3HddVDzkndjSB5D0ihd0nbFFNT2aIm7W+4nRfLUDtt+W5UJFgye0IQLn3FuyJ0iqfpn6BYIiyajpb6DFby/VKnPcXlNpLRR+r0uwEH9kTgWVsi8NNz3TGJxPb68qknNY58ccR2kQRV+6q30nUJi/9kbv0tP3ViF0UyttLMO88qcF39Kft1lTDom9Jh8VdcUaC5iqq6VLLBfA3zHeiMm5aM9hDfB6DJ0zuaFlf16AzbnhPlDQH+OctHgw/WUS6l3DV+Ym5Bu9sqXIKyfop1XOelmfUzBGkA4qTkeCPPWpd/1IGP/lZbdwXbz5sSqN3Ie5pu6QdR9Ge2CZoGK0oCgMoEYY80tDzpXAKMM9j6r9dkFzORR4rln66p0uaoHMjGUgrIeAM8MS9FmC8zCdRl/HOc4oKh7mLkJVveA4lypDURPFkmRbsDI7luLTCzTQ+GVxCOGbVBd2Nu/GMcYCgCn94HdmQP/j5m4skPovItzsFZUWjLR/PWQh7N1sjpKYUZqWNPR1t5eEgbQ/AJy7Jo/wybzEp10lyb6EZSuxsXFF5e4qKbgtDelPkn7tyUp1P3Yuf5Af5zj0+cwhq76PZ20m6Jxd2XqGqvw2V0M2tk4xG2iXLt1WWhfFQi4EkSWugUSyn4JTE61KH1Kri5hUDTkBfVubhwIMK2x3UI00n3X6uAya8LX3EL2bIv03yVNCHISRPrtoh97q779YY42MQngUjpqCZyHwF9iFILBlRQBeNPE9qE+d6PsdPNIdCz3Dbm98x4mtiwKDCQ9M0qRchWC0tK0RyF903U5Ee0J0+daWhYpJQBOQAWHG9BlMpihS8tSN86v+/yXhUzIDPld/ZqY+zr/XsSa4zqrRMe3mP9Ku0FmYW6RgbyygqDAdfib66byDIF4lmmMbpMQ+OOazJnVinVR4kXjH5MKuWJjSFt7vnjaa0vYYKULi4mBaUm4SYzjQzkR0iK1o4pjGDpogh+WpqZtFHNqWedGI6zGQvEN3mKW0A5Zeqk3OZLeqPSRmBsgDnTpjRgO24FGfUZx4fzonf83jBJTBt/O3fshjdCA8XG/ZG09/kFaUXC1UVplopE6zyoIy02HAouYSfMSCMLsJ7s7w7AYBvAP++IOZ/lGiIz5hvVPyzN/lOHSJ2PGVNfNMpWMJ+WRTvPEhpeRrx6sL+Pno0Zjv0jFZqD3sPr0uvwXq5Oi2JzbzpElDjQf2YYvgBwMCsxtHZJHDmLanV2A5Gevl8xeED0DEXW3HulSb0nTt7DbpzFn560h0e2o+rpa/oLPdK8RFUNI6UpgCCVgm0CpC+HpetGonqoHZVIedjI94rWFP0s8GfQLFH8ozlg7TKwqGMN3KqSrXzwkpnx64hpk4IRitGc5QLOJ3iKfV8NrO9P7BgCZDhfKzvfXlljPwA6XMM94AhpjuSFAukXI2x6MTn+hipVQjmKoV4uEedghDHLeC8XGSGwDesIRxkXjNhcRLy9RPL2HH6ncGR7CIDH4T6eLonXJt2MIsDfSxnZ9MGwB5KeT/PeqiP/ZJspehmfOYKWHYPIpdRABzmYCYrbZICLEyj7rfUI9eBit7109hfobkYPJKrgqWR1GgfnuS520Vt1/gMm8J2pBTFfCuYX+yzmdTldlHRkD2+FnymHwVPC73u2oJi38xfUwyJv0knRV1KNhI0ZKJV5Vbenaf5N8MVHgvsFr44TSndS9DLTB67Yc1YttMb2bXdu7kwgKHLMmxhhGdsvVAI3rQvUL64C/G0VEo/eNsN5FYI8fGIq97mgvyGfpFabCwuB7iprS1csKKbImoQcZANrqCUabTdOuUXr/Lt6Xg8bmFLyg/Kju7z4QoZdCgtAlYf4npd33IXgndT4sLarJ6BqTWHmde8jlO79x+l8PSXcQfF3H5dXUtnuRQ6+RHVyyjy0J3XIb/kiOVGZD+GR566yyqtFL0kHqUV6UvVtz70eDlKkADSLjXC5jZkjXVC7X8XJC/EYY0a2iDTXWPUuxqK0OQHviA+uOo/WiEpXPG+7nPmMkgNLUkYdVRi7aFnmmLWCpcsSEifyKNSsZBzfDpbQZuTuJeQLIQR2F6AAA=</t>
        </is>
      </c>
      <c r="W1519" s="2" t="inlineStr">
        <is>
          <t>payload-proximity</t>
        </is>
      </c>
      <c r="X1519" s="2" t="inlineStr">
        <is>
          <t>wan2_5_video</t>
        </is>
      </c>
      <c r="Y1519" s="2" t="n"/>
      <c r="Z1519" s="2" t="n"/>
      <c r="AA1519" s="2" t="inlineStr">
        <is>
          <t>motion</t>
        </is>
      </c>
      <c r="AB1519" s="2" t="inlineStr">
        <is>
          <t>flat_payload</t>
        </is>
      </c>
      <c r="AC1519" s="2" t="inlineStr">
        <is>
          <t>https://d1xarpci4ikg0w.cloudfront.net/97625e00-c6cd-45cd-a4c6-e9ebb65dfbd4.mp4</t>
        </is>
      </c>
      <c r="AD1519" s="2" t="inlineStr">
        <is>
          <t>https://higgsfield.ai/motion/66ab5702-475d-4153-92a1-ff67cc3dec25/70bb66ff-088e-4826-a706-6ee565a2b64b</t>
        </is>
      </c>
    </row>
    <row r="1520">
      <c r="A1520" s="2" t="inlineStr">
        <is>
          <t>Prompt</t>
        </is>
      </c>
      <c r="B1520" s="2" t="n"/>
      <c r="C1520" s="3" t="inlineStr">
        <is>
          <t>The camera fluidly zooms out, transitioning from the dramatic close-up of the women’s faces adorned with bold metallic makeup and vibrant red lips, to a dynamic wide shot capturing both figures gracefully dancing. Their slender, glistening bodies move rhythmically and expressively against the vibrant red backdrop. Soft, deliberate lighting highlights their reflective makeup and sleek styling, emphasizing the dramatic, fashion-forward mood of the performance.</t>
        </is>
      </c>
      <c r="D1520" s="3" t="n"/>
      <c r="E1520" s="2" t="inlineStr">
        <is>
          <t>Wan 2.5</t>
        </is>
      </c>
      <c r="F1520" s="2" t="inlineStr">
        <is>
          <t>Motion Effect Prompt</t>
        </is>
      </c>
      <c r="G1520" s="3" t="inlineStr">
        <is>
          <t>Fashion / Editorial</t>
        </is>
      </c>
      <c r="H1520" s="3" t="inlineStr">
        <is>
          <t>People / Portrait</t>
        </is>
      </c>
      <c r="I1520" s="2" t="n"/>
      <c r="J1520" s="2" t="n"/>
      <c r="K1520" s="2" t="n"/>
      <c r="L1520" s="2" t="n"/>
      <c r="M1520" s="2" t="n"/>
      <c r="N1520" s="2" t="n"/>
      <c r="O1520" s="2" t="n">
        <v>64</v>
      </c>
      <c r="P1520" s="2" t="n">
        <v>462</v>
      </c>
      <c r="Q1520" s="2" t="inlineStr">
        <is>
          <t>High</t>
        </is>
      </c>
      <c r="R1520" s="2" t="n">
        <v>1</v>
      </c>
      <c r="S1520" s="2" t="inlineStr">
        <is>
          <t>video</t>
        </is>
      </c>
      <c r="T1520" s="2" t="inlineStr">
        <is>
          <t>thumbs/d45121da0d25e247__0.webp</t>
        </is>
      </c>
      <c r="U1520" s="2" t="inlineStr">
        <is>
          <t>https://d1xarpci4ikg0w.cloudfront.net/dea80430-4fb8-479a-aeef-34a175c9b370.mp4</t>
        </is>
      </c>
      <c r="V1520" s="2" t="inlineStr">
        <is>
          <t>UklGRlAaAABXRUJQVlA4IEQaAACQlgCdASpAAdIAPpFAmkklo7EoqfRrwiASCUDgNEf+0rPyviTSh3nllTGbj3zKfsl6qOni9CnL2YDt5q7UQnvX+JX830XeH8eH8IMmyaYtHwBj51nXHycorLCHd9ycmygVXhGijciL5o2t7wBteHbSZ+4H/4bfq3jY2ngGqegJYrKDKH+VAmpAF2HXpBpKMfwI2+bKhpR57O//GK2aMNONAkM2BjKIcEXBdFfKARWcDk5qy1mxKYx2R9az2mvjmZzC3X092fULmJb8t2OkI6dh270JXiaU/02grIPMVV+kQgDCrseZJp1N+Sjqtl/muwGTED19LzG1vepkpnGj1iY95AKDTcz6FfWNBMJGvtZN5vDYWbPqOTI1rkwXx81Ik22n/XPeZdxM+FL9d35TsR06uviXHKHn7ttkm7fm6PnJ6qS23d9Dpt+msxVTUOsOv4GrcYD3JOgxbpLMBoUgxgFVRud1tt4GRBRNS5aCQDjzYqWH+YGZoYkrh4Jo4GNUFfQ5HxFNuxcAOGbmCy0eNtf4PVLp2mnYq+lgD7/aAf9s3e3awNQ0d7z18qdskBHIFnUxNXYA6eMuK5JVK7BUabi7xM9tjW+ikn7THGMeLj9LGU49JzPH3oiAXf4vDtqDUSfCweoM5yL5x3q1cWNe8JOxx37EbnOcCYS+7gIJrtFjNafB1hS+k5rKyBq3mlKs2dFSW5DwG1NfTGplOeuxlO4NuF9hU1aDMtmqbA1BKgV3eVZoX+/gJ/i1c8D3wmfJZ96W/cR+/5BCJg8xCPgsv7cUwVbc6TOw7tJuU8MUyD1jHdqMNbt4sRVvRdRv+M0LUbgBPvyWG8gw7jUnsx3t5vguJnFjPOwdry0G/Ng+42D2RMylihLh7cpTChYpZTD1Ne5ma9D39FKJ1HlS5DrruJeir+nAslGu86bYxcO3+9J6y/psglWFFtzitxsoLuSGQrBmbp5BEyo0pjcddE2vl0cpKeuC7Pti41jzIaWB5zCrxZfqRNTi0d+g4fM6JgLzU8O8IaOHJmhV9e5x8FnfPDuT2MlnLEd9VsFBRnLWnVQvjsyWvAI3rARFzf58AULzAnQ/9g0oYOMvJKZEY2JUGMRGeOoQU68/p4+GA25GgcSxlWwdA76SwT6hcH9FmZbSzm0kXSY/3pxI1aEloUoF+sD/oqEc80twRuLWyCyTLE1p+mt6NrYCf6CXYQYFsDbeY3stzs27b/f9W8lHhABKA+VvgZjmchofhU4GOeiDhEOVFOa2MH7NmUdoey1TVaJ2xr8sC9P3yY8wr1FVJ45A85pYvZNvFx3n07tgrWiI8xfrUjLedPouJoLqvUAz2B4PWKWIGIdt3x/FTHPGy/+O6etiXQoBdkuDRlb7O+lOAGRG+K6OHSWjsohdTIKrKkpe54sV4qyqHZPtFR5gDMLJvFD7szodaDdiwkA5sRTEHqzcYkQdY3h9Vhf/40Jn7iGhQCvAVTpVCukc8YAIhsJSL1Gx/oLEjARoczZWAaMzVt3eS/ymakjC6LXejL4sxmA8sWlmN5nAuTw/DcE3r1iwo4BjOW7AE/wrfJFoT8DB/taQp90KR1na8/vyFdNn/i1UEWYGibCfUfAUVaLOde1gAP76Ed/Hni1Mgcf9Xep/tgokjh+SHfxZTu5O+Q8jyElb9Vic23/p1Dj4aMTy9pXI5r3OZzcpxalVkP/8omN8TPUVx86VXZESOPKoU4XEmDttBOWRNS73L7pKfbN2ar2iNXcHuoXcSyVlnrzbd4FYamolTbHfNmFzgN/7JiTwDD8v5iSQAy0da29A6CEMmkLzOg+jShn+3Dvh6zayGycDkvaeiucWegWIBZo8nFihnuN7vBEbAO/v/ky560riRwBWoI79bXhWDlvb9RtGu9uskqGsg6N/X/xDNfxJzOMS8yUlYJXQtQVcsRniffoweX6J3EBascgtfxm0/qi0O+UwsE3HADwHk3Fy8RE8fD/XYD4VG6BuVUViyQFSv+94ZV405TftcNnOW3CV19p3HyNjhlxFycf2EnU+RBKwfMyPigTQPo4ZaoCzTAhKq6Q3td/+kNd0DRcn+CpnSySnsS9/58c6KMwa6OUCQQHhNVvz+k09WgL+565yfpY/q88OUwwbgJwZeeWIw/MxRI/YmTMf1Ng0+AQrbwyAjsYxwpt+bHajdTUEM26D/UzvOIQcsf8AzzuCnwQpQW63D3kX+pyBkLsGyLZ7+9qQOG/7YwoOFr2CoG8X2pMP4i8SFCi3jZ9HN/tK+tuy3ABtLurqmZkm2N83mqEBwZwjfLksswjpW9i3IwFTEDFvdwXdBoNzwzVlkicjTm11KGA9/uh6ZPrxbnOjVF7dlkxY5dJuJYgKNjqvuC0xOO/NsXM0p4V80zW3ExSlTUEMiLk5PD+O/8nMeVoWY4RextxUQsq8LsoOp96/0q5KCKePrNfUDtCyen/Kd12k1O5GR1Ja942KfrH+D1Fr0T51hpqgLWVnzj7B6306im74XH+dgRUE+5iDHo8AoKQy9PFe8SQvUZyi81D1fvBiWbVGcLZFESPGabn5xNBHvq3cYAm4tO5bR6X49RxZ+NPRhZXVC+iD3UcvsQSaMyrIaWaEGRB3hXX5JLKdQt0H8+iiNEJLLVgDoP7ul0TK+YKyhoUW2U5TrPcCO+WzLO5QXp3+k2pnnlnkUD8wCBqboIO9h3Udn5d4qjjp95QHhYaMfBN/xBHtX02RZLwp+I8aJ4Pz7Ji63Imu9dyNa1d3bi7hDtUABMJF3Cynk7SPOikbA0eBQmRtiH3BIqKwwvZqR+KCZvqeGZnsWRzaRQ0GYxZlW8+yGPAH2DrhyqGaXomHzi7Hx4UiWFHJM0pzzMsdoyC3uDJcwYnlYiEnSTP13W/XcmlaC1xcD7GTnA+kYv1vz6ujq5DX0jFaoxUDCvPaD3dwly0pDUt5tySNDGVVS89oaU81lB8MmwBlPd/ixIG8RcAS6b/XFUzXYh/816wtbIHbWLtnRwX6GhOdCHZJeJRwyBDvnMOqrl7QZ6u+RXuLNQGgaFVcGFy2gjr5fIAC5U+DVHhx2O2X+0Ln2o2EEWJXz+VFJmBBLAkiaykI17cf1qjo8Z5t+rAq3DNrk05rXhGiR4eBFSxTadlvTxHzsWbch0O1rw9UV5dB0loXBprHnQMCYJjJo/q14Xr6U2SB9mWIMYlunHhHXh1nq9BMs1w5Ru+YjZOySJKWfOyg+Fwrv0ZHXRAzSLVGbQ4Mi9pT3BvB7MUiZWqYF1dUT6iJAajnV41q1EJHr729UeMX+/AnoUXRMfg2rVwFoKpornZPwTl1GYym9kxi9KjopenDmE+oJbm73MAqTl50a6aG5G+wAAplnpX8yTuyq72Kn1VRPdK5YUF0PTAkGnMdRhvNvc31efavJFr/QILFk9iVbjRJGhAH0SFXryu2KvizHSGDBhPI9MP0I/yRya8nK0fG+i4LzADScqRv9GawmGtiHTmmt8urqmBVDLav757XJ65CMzMP3QEW2Abv+b3shAAU7Tg5zLAX/5lws610tWYZ5QtB2Vu2SLIQNFGxCItoMiKlKXYXuWwpjkELaEUWyYCwIkjtHxWdw1MxD2f8FjirYYTiKFNR8XZDtz7dPt1qJGUk+0B2X7X7LZ2bbyrquNbsu/+tIw+JFvoXORqp3JuGbp3xh4pfDuMNcYYYDX0GeZ7dDJr/e+yClwANa2ZZrLSnIO4ps38nEUuDM8NRXinn1RzlDS9GAGkGBJQ3bQAthD0HxkQXSickd74iB2nz93zS+ab9p10LXub8o4OY46KPMMhtjxKOoOsL35U/b+wzQTKPl9Lo9uY7Q9psqPUXik6vrMTi32vSGMIsw1tUV7FvruMZ2PPlXGDGrJvkG+kk/gZtA2ha6KpShvwGQsWSsRLNUn/oJVRLXO1SOT/Mh7eHOzDJqVdUi5kN7kPD8k92CL/b4Vanroj37Q1b5NWDhbkXck9ff8mFG/KmpNQibak6FAsHdFiuPRrDRf5h4PIQytroGTk++Tds6dy+AJfyYdkI/XdWuMWaBNCLTUrUthVfAA7FsOzzTePCmQeCdXc1BALmBq9o+blQ5a+9PveVekiW6Q1tP0WisFyc4Vu/e6R+Y6Kv1+3/t36c6pVfmBip8dYYV4CaHrMIsDXATzDzKj/neNhMvl/IRte2jGz0nY9FtaF29jWMxm8mLj37PiwASP4vSEsAyXLC6GyJ8HpUD+uSDOVYIV2lOsT286jm5HtWFkHP4OTrWZL16Xp6EP1t3A/dD34A1wzXW0cACsoAP+pq+jyR+JsRS9orETZ7mdClcoSRPJuopurfPcM1Nkou5Kkgs4hT3rlDnnmZ1UXSqJ4a6dsIuJ24q1mvMS+loZFfkUr39tD0LZUAm4gtkEqGSuQC/M1wpUy9g2jNZvTVW99gt4rxGzhVsoYPXXoIRpqrSPsRalWFKb0KQ1TZZCB0VopCXshNCATAm6BQrqb75VOYhXYi2Ut+mJvKNKgELsGUgTFFF9Wv/XBDcayC0f+Hg2QlzJJVvDp2IY7jYP1EFdErV+nGCumi7sEFFwAzVzwSMyuSW/ACmcvFUPsZXRCtpc1GRmjI6I/2xMRNlg1Be+uCySYk3W+e44ZcFGk8Q3BZmguVmRv1b3nPqkaOVcq+0VM/UIwk9h46e8KyvzhBSe6Jtf6E/2dIfl5RST/V/HaOaoDeBAmWlhwHOS2PZhmEceTHHj+ZFFSLM7ZuKAQ0mQI56pjcYGH4HjsCH0EMydQ3/obGJOptNOxfOCBin8G9u6uwb0548YmryH7ulXdQ21DIugbs1MSv+m9n25O0ANpvDYEj6VZIsfh6xTuNHFR8iNHWEUsbpiBu/BhAcVQMroicRtWaE0v7G0mYC6GIFfoBio9Z9Lo9A+xWqA+vYaFmcBDShLTyIK9QbmZECN9fCgxV4QBrjG8NljrjuwFGGUzSVDHNrU5xyjg05dCaznTBXAYasL8T2Gahbc6XJfEnC7HLBphxdOcSbnoAf0xFEJ8ZDuF7F2VmWuFyJbPhKYQMVC9SJgMWZ8TX8Nft+sJejdWA5LQ7fffiSQ5mrQsB72h6q1esjnG3uDekZbP6THocR/QNBxKwyGQSymiKZ1X0Y9bx6+P3f+odCgAMPql4KG5lsd2OtNh2o3gSllkD8QmYC+iyBH2h7KDmVY07UQyVOwM+MULM4UyeWS6Ml9p2xhIjb3JHoQ4uQibt7OaxqLGwlLP4F7scdVcT3gKYWtJ6R+Z7salziMcPllh5C5rXETJnDP/XaaYn10vrEP608gfUKdwFmJrxed6AIH/FjC1Coq8whlv1/cCV8GUJoji9KiJdAu/ZMoY8h+3mZQcYxmX8uh2VjZYL5w7UZ3xl+GBbIuOmtceRSMw7A6G1HVKLuI37tq+tSVoyib7z87/PvujeUekxk60GvdFZQBjbFn16EPtzEHmJemHxiTxgQVgDoNhFjnYGMUqGYKzt6fPmyKVcVv0mteo7rtYpR7GyReSdEn7L8njlAM9CEqslBMYZGgE1E3qEW2xzh/NRWNm0FxyqyDe7jzxdCh8a0lW0KDdjgW317JjioYu82996zr/NuRd5RSibE+aU5P3Q3X8nSbGpz9V+iIsZGqFTn3Hn2eH2sjIE2SiwigF/EUTTw/GOfxTew1EKWZ+JRDpSoDL+t4Ue+F9JO/G6h3LqUVOkO+3b10mDVOrMevtqDnmDvPqD4iTPa3NyVlpTNgEyFArUhir79qNvBpCHe/VdohVAqHTJj26DL0Zs4PlVH1uAJbDxXJDrgT6VrJJXuGOKBFQHSxS0ATiK7Y91LoK5SqBrwy6+Trx4XIfolJkEhO46sFbaVR7rfrZO+Razbw0TO/nxA27OTs7w6EXdmbTXyXRrn/drzFzyMEqrC9qrYtHQueYf3OQ4Mh8vvZdAs70uztxZKsExwhoWBh/ImsJdOODDSvNhbkf6GfkgBVGb/1d5T6AzF97jk0PjPLTKMtF5yoc/i5o1zA6wwT3SGcxo5T7EG9AqQMNBxfPS5kazP1zwXsHBrNI9VSyJLpfVyFkvGAhgSeJS3SkjR+/20OlI6x8QTvDQCadLdDKNEs4E2WojXGbbSNPHFxIL1dK1QD4oPbKT3CbGR8SQVQbYdsagsTJvvKMevAUWoCzOnouy8Ni9ztAVDhGfLsLzKu9a4DmKCbOTb9eAO7M1yNfeO7FtNsoFHgsX4+RvhecQyTib/7zKtc9pNAg8Aa4ljN+pPbHNGRJVReh2aj9azESiFv6tctCE3UhVp9uR8Atc3BlIsq9BVfmgKw73DPdjQOFQUdFoeBUIVgVjo0xOiI329Opkk6V3jC3hJe+XKYPnvzrlul0YnPnieGdLtztjaVWAqHOhAG8XtJbWt5yTkcpTzsh9wu+9IpJrw0NBscSKDood600R1L5ilFHosRQTJli06jgbRUoKhxw1rGpD9dv25hEQSDErRii77AVk0ClEHP4gBDxLkUQ3KHzDd2WDmY7KXTkTBv0TmXrQyjk31DuRHpCPoulRxpzJwyEacXKsmiQvc/CVlTQXXcddLuxAEpm6Rqv8jmg6e+1dRQWIn1/mRCKqQ7mT67OE7sat5se4IfR/dDk129/HHdCxNlBW59mySkfgLO+tynlJDv2NVM+MkpH2+jDx1PNOVErxGTkLsLTqOzftNnGzi5+h8ryyFQvkN6CLKaryS0JimXYImIgXjm7Vj13Bz/aEf6F53QjREa6U6og/p+X6+vsq1oDWq5H0cyPgBylKEnVw1CkBntB02l07WhdYHl6bS2jqdrIShmz+BW+yxXKXhGUoyMQO/nwJBJlsUZnD05VRKdi9WCdqOcM+UBHNzZkTLfNKMREQlc0ip1j90yGdx3K1+8X0XZbeFpVK2Z77A4iHweMGigFfU1s7jRkj00BSDGgQZa4moSV9snJFlPP9Piq4QoB+virxDlPPh6Ccjb1l7u+yxWbGdHw2x3YTAkt0PTNGknJQTpQUYsppT0iMZKEpukPHmi/TKD27fGf7dL/Q2DurQofABuXhfAoZaiwmj6vRZOWkCZBqW1g9fEf0mM6hHqhtAX28KNhRQUsNV+MlMax+He+OGWsazdPOTYlLZ0/5jwfBPM8KtbkXfQH8kMzpIuP3QiNPoqULkYnDGXXvhTsePA9ezB+fa7mvc6sZ16n0tWUNeuJGrbwTYmcTF9V/BTpsAfjANpN+n36pdIp4URp2hqJ+/c7yg7rQJPhFZXRWKvRbDWkpyWj6jzwlgdKHgjsbH0m/DDmLUai5586STjjo1vYAoSuCKnt/TP9Kj6V+J98fz2vVJqlFCK55Y8VbO7zZvzuFkMiDT0ThXiCOzIf6kkSuNgcJYjHDYBb4kjvQryZGifRFYidmkGrcp+asFUfJz3hjkFHCL3hyZwvejD4Tofcg8duFF230sb/kvlpOIdU1IuYrFCP5iu3daHoWLVMFBt6GzvhZMXuQsxN+H1GGQpIGD+K8aGiboDzUCqGhm9h8b2C0hqfcAvmza7EXIwpjuzHQb52jy1/6BVbQ6m6zgkNEq8+qkjKtopKQKZ6cXIotp6Oj8603sTRX6kS/eMsA/snNpBE9baahpHQkrynyo27PPuc1OGQcvgQdG8bYVTn9/ULRjrHEAOW4ZOTjS34BvuR8NntVekaniEeQpyhahiy7mP6dyd0L9s26O3/0kZxuTgj5QrkJsVYuZbEbkUJ7t2hxPSVTCmH0K1vG3YM4bLTA3e0bDreMch0oUzz3DwYdwU/HCvbNlbPIQPjfS4bNe0TIvpfpK172ei8eTCIp6oCerNXmQw+LzNqv0V+B5aqAWc5FptFvr9WA4GMuoJcbpPe9enPJ2QKuBVbK3p9LnyaSZDB+/ELXh7CF5Q0Llvtf4PkT97iAwXp1+iKoLZ9EpB3iHnfzcPNk74EefLx2J3bRWmcVkgAqTg6uSB9IbawwjZVnDtjyW+o0RXFsBudkt9jyrrHb6uTIvyeM5ZjZr93ZzWNWffHvfvHSVVfuqLWKY1rgeXRkBj8Q7uqvmphiQVtdJWMYRIh6ZhjFjIu/u7HqOdbibVa5Ixm1QS5CX0ILBnMjKpwdfPpEJuiK5xuUId0Cl6LdJlQu0lQ8Sd+6HQbwy6PTTcHPkvvls63XBoJwRUV8ChJ2ulhJFgvXT68BjgmktaZV0pi7HmVxl1o1t56DS/zjEPO9hflvnx9AMyg/3zIhKXl+c1zZI9OmBeDTI+k8YFkxuLSSRwYMjGFcH4AAAg7c7GuCNhV4dMPN9gXyTXS6mmC66U59F393/Tf1Vd7wgfESUMmFReLSUjFUhxFH4kKZayfTP0iTW2iYCTnMAT07il8acAzwvzqLtktPO7XbwYTwpl6RbDL+/cgArTV1lwKXlDPMc5vncp4cH+TBFk3K1cDK25+2Ir/GAog2DyW9vZSrL7sr012V+m78BrOKZnyLhQb46fz3hW4PtU2sHkZWgXzWF5bupCrO5JXOF70SwUhScgOdDhgoR41yLw43+5hYR0Gb9LXoctpWeQm6nTJZubhBKNVh3JdukeKD9FlA4+dPO6lNKgZ13uTWjVBUYEe5PMxwOEpGH69NadMuZfnbiTtoWSQlOowVoj3B+ZIYnbRrSFcPl/aBxhJpXcDdt3Ok4SPcvZHKn5X20rdztrHjcWdmj8KQK0sHrNHQmUAp8GZKhCiVQpJAkOh7fl6B8zmI4bB3acgNvJOwGvdUc941ncq38D0H5TI38PKJGDGWmFTnEwFxkxx2L3nwSurUYcd6Nl4fo7bA6xskakuroVBzTuni0KlxBlqw3GCsM0oZpI1j26DcIGEKKdQ00LV1WO3VrNZTdPOUYnuM00BRoY56a40p0AXWgbsVWoeHiWOgw+C+fKI3Z/+MjEH9aAa3N+ErjKdEdkcQ3v5PEAAByy3JvMyLsP6ad39oFTjBgejiMB7OFjQMc2Pf1EXObHv5SC+iBILxrMu1dgJ2XZzaTMQA</t>
        </is>
      </c>
      <c r="W1520" s="2" t="inlineStr">
        <is>
          <t>payload-proximity</t>
        </is>
      </c>
      <c r="X1520" s="2" t="inlineStr">
        <is>
          <t>wan2_5_video</t>
        </is>
      </c>
      <c r="Y1520" s="2" t="n"/>
      <c r="Z1520" s="2" t="n"/>
      <c r="AA1520" s="2" t="inlineStr">
        <is>
          <t>motion</t>
        </is>
      </c>
      <c r="AB1520" s="2" t="inlineStr">
        <is>
          <t>flat_payload</t>
        </is>
      </c>
      <c r="AC1520" s="2" t="inlineStr">
        <is>
          <t>https://d1xarpci4ikg0w.cloudfront.net/dea80430-4fb8-479a-aeef-34a175c9b370.mp4</t>
        </is>
      </c>
      <c r="AD1520" s="2" t="inlineStr">
        <is>
          <t>https://higgsfield.ai/motion/3972c090-a448-4fd4-b8f0-cb71b4b523ee/3d7138b4-5e7a-4390-8116-4430807845bb</t>
        </is>
      </c>
    </row>
    <row r="1521">
      <c r="A1521" s="2" t="inlineStr">
        <is>
          <t>Prompt</t>
        </is>
      </c>
      <c r="B1521" s="2" t="n"/>
      <c r="C1521" s="3" t="inlineStr">
        <is>
          <t>The camera frames an extreme close-up of a bright red popsicle against a pure blue sky, the texture glistening under the sun. Slowly, the camera begins to zoom out, revealing the popsicle gripped firmly in the hand of a middle-aged man standing confidently inside a small inflatable pool. He wears a tight, colorful yellow and purple tank top and matching trunks, his sunglasses reflecting the cloud-dotted sky as he holds the popsicle proudly in front of him.</t>
        </is>
      </c>
      <c r="D1521" s="3" t="n"/>
      <c r="E1521" s="2" t="inlineStr">
        <is>
          <t>Wan 2.5</t>
        </is>
      </c>
      <c r="F1521" s="2" t="inlineStr">
        <is>
          <t>Motion Effect Prompt</t>
        </is>
      </c>
      <c r="G1521" s="3" t="n"/>
      <c r="H1521" s="3" t="inlineStr">
        <is>
          <t>People / Portrait; Landscape / Nature; Abstract / Texture</t>
        </is>
      </c>
      <c r="I1521" s="2" t="n"/>
      <c r="J1521" s="2" t="n"/>
      <c r="K1521" s="2" t="n"/>
      <c r="L1521" s="2" t="n"/>
      <c r="M1521" s="2" t="n"/>
      <c r="N1521" s="2" t="n"/>
      <c r="O1521" s="2" t="n">
        <v>77</v>
      </c>
      <c r="P1521" s="2" t="n">
        <v>460</v>
      </c>
      <c r="Q1521" s="2" t="inlineStr">
        <is>
          <t>High</t>
        </is>
      </c>
      <c r="R1521" s="2" t="n">
        <v>1</v>
      </c>
      <c r="S1521" s="2" t="inlineStr">
        <is>
          <t>video</t>
        </is>
      </c>
      <c r="T1521" s="2" t="inlineStr">
        <is>
          <t>thumbs/2c858c9f08337cd0__0.webp</t>
        </is>
      </c>
      <c r="U1521" s="2" t="inlineStr">
        <is>
          <t>https://d1xarpci4ikg0w.cloudfront.net/eab0816a-c005-4da7-9a20-2505c685de3f.mp4</t>
        </is>
      </c>
      <c r="V1521" s="2" t="inlineStr">
        <is>
          <t>UklGRoAGAABXRUJQVlA4IHQGAADwOQCdASpAAdIAPpFInUulpKYhpDVZQMASCWVuvTL6MCVFaPb7sRrHebSf2Jfo/PPyn5QdJb0p335q89/Zjoa/zHrx/0vmNev/0m+Y/9hf2x90/0iecl6T3rW/0v1VfOy9Zbyo9W22EAZAAkhR3LGKEpBvpDwVynwb9U8QZp/fC+KE2Cuvvr/6K4lHFiykwyj8/ArHBFweGhC1kUJCwWxxumNRA+23g0JadfwVnyLL0brz4eNmd0tCWPZGzsjsmY4ZMku7ThkuXL8zsJTItFa9MnWCddIy7aDOFUNxIe4/I9uslYlYSyEUw000EtqzBX2zVmNrdLitGcMzccJvLsLmvXe38jSHqRUxGbLl1d3uy3yFZFm2NWi0ceThOvOVw9b3hCkxDLsZZowq6vc8UH+2UxNijEldFPxwl0o/EED4j9gW49u9knUO8txfUrUJPjYwS5m3Rm2Va3aVVnGfS7TtTQXsQGXcidBJ+na5NBbEM1BmtJz3GO9VpsW4E4oVKvnsfPx3heOKmqQDi/IBoBdoEHgQC+3b2U6I7cuKs+tlky4CVsV+CvqWPq4KATvr3OCI8AJsFnNZFASpXeic0eZY8412nDd+gm8v1oQLmJZbnyPTYGHihYMwAP7nrF/9HzEpPGyP//H028WW2c5smfBTEoUaOEPikdDbcxwMwiJJ6l3FXJXe7GokIZUdfxspflOOO//P03uJOXNqk9qsHo1J56dW167FWHQM+Adc1N3JSBzpn9/mhT/0mgnHH5AmXibdoLUrvkOoq+z/cvVrwy1OiaXwdXNIWfB/PFnv6I8LIhMERvXglkZDeWUNZOYfwqWRT4320kNDc+sD2HbznxfMEuQVfQVGdkj0fncjqTFGNIYrOx+7mf1/RFKcxbj8aQVLQbp2hHNB7izgfjnpfszmHa+aUyV79i1fXyFJkh/rz1veRiIJAFlGaxq8YlhtQ7ExGddkGPZtQl8KIzqkzpL6IDlTpaxAvmTjwn7OvLCf/oaPSslDXm42mCNdYWus4KG2nASRNXo8+nyyCL8dzIM80w948uHFiDo3O7ZUeSEMOuSC3YE2YRy1jIwy6AGaBfgxIB2SCtCtfmp1RG+5keiMaeE8l/vrWPmKAlcSRJmJEsRo7DpPOdSa/m2jV1c2lyF3cpERyZjEr55nerjcdJ0vKrd+ZuwwJwHLxFpvROD0GYYDRcYFu5rnpoiSXRgM+d/boPjGBkDNXtMouXWlE2QZEYM+amZkvwEWiwos4vnN93hPpbSm8zoTZOVQ6kjGmhF74GJfMPG1bkNI8uhBIvDF9B1jQc1+4l7cDnu/26OKQFWrYbZH7QFFAo5b0m88oRlWIAUcrMDRr1EtRVrqAGRMP4y8kLWHCvS5kvOUgpePABDhUPKvnH+OpUIKZQBrnTI1Zfamo4gYYNUNhgi6MF1tialJGR677EFAxwslAF93xkJ76mjis86Flu8s5GqL6iaXQwMlOAGhjZVr2bN2XtVVncNCj8thoP0nTsGuKKtikxTFqMagcwDbGMtrfrTy+B7yghD9Suckr2/5sbw5eCveo59EW2FqViLaLRUKI/9eV54eXDxYdNKDl6gUHLihnz+Vnh1wAxZeQdEMgsRQA6Lck1A0KQJMzkOcrnxLCQwX6yMipg6TO6c/RV3sFyU5CqlvP7Utb83GE0prO8UytORSCOsvAwpgnmo2jA5Bu6mfTkVHIT4NOuaxP1ULtFmqs+i8Vwx7m1ubwemao7fdQsBfNh3Rn8gHucwmH2AHmJkLzAtm6cCAsSIzIbCNCp8WA0GQ5OQ1PQ53y/uyGWyz1EJDINDNBhZg2g7othtUzTY3SKBs06mBlpp0Jd2jF/NfmiuvLh3rmS9GUWJUw+72dyQrk4lEAfDWw36+0XIp3Ag6MCJu/bU7OcuyiDfck7qf5SMubUAEqLW2IYW40MYjONf33GvrxSMWVAC6SZkFss/vSeoQcNvC4XLl9/FP4wpGrWnQ4IDFaPLGwRIV5Xc30gAkQhGStDg9lxxwxcxCc4gEQmXmCO4Cb9Ne3sPQSQNcZwFeHrIE+Hzf0HzNYVu4jYZ2k+l8w/5rlTHZgFM+T152HrdiGktVKmSITEXDfhjNlsGrstrByNw+SbdYO6gmPlZvycaSBbosgNV/BMptsCGg+nB0PgWHdq8fdMhSjFw8x3hNZOniDW2Oci/Cd0oftiBQo17AAA==</t>
        </is>
      </c>
      <c r="W1521" s="2" t="inlineStr">
        <is>
          <t>payload-proximity</t>
        </is>
      </c>
      <c r="X1521" s="2" t="inlineStr">
        <is>
          <t>wan2_5_video</t>
        </is>
      </c>
      <c r="Y1521" s="2" t="n"/>
      <c r="Z1521" s="2" t="n"/>
      <c r="AA1521" s="2" t="inlineStr">
        <is>
          <t>motion</t>
        </is>
      </c>
      <c r="AB1521" s="2" t="inlineStr">
        <is>
          <t>flat_payload</t>
        </is>
      </c>
      <c r="AC1521" s="2" t="inlineStr">
        <is>
          <t>https://d1xarpci4ikg0w.cloudfront.net/eab0816a-c005-4da7-9a20-2505c685de3f.mp4</t>
        </is>
      </c>
      <c r="AD1521" s="2" t="inlineStr">
        <is>
          <t>https://higgsfield.ai/motion/d5cf181f-b75b-4827-8614-f08953b92e62/12ddc9c7-c946-4bc7-91be-76c5e686fa5c</t>
        </is>
      </c>
    </row>
    <row r="1522">
      <c r="A1522" s="2" t="inlineStr">
        <is>
          <t>Prompt</t>
        </is>
      </c>
      <c r="B1522" s="2" t="n"/>
      <c r="C1522" s="3" t="inlineStr">
        <is>
          <t>360 orbit shot around a old woman with platinum curls and heart-shaped red sunglasses, seated alone on a dimly lit subway train. She lights a cigarette with a wooden match as she reads a paperback book on her lap. The camera smoothly circles her, capturing flickers of flame and her composed expression from all angles. Fluorescent lights streak in the background, blending warm firelight with cool subway tones. The smoke curls upward as the orbit completes.</t>
        </is>
      </c>
      <c r="D1522" s="3" t="n"/>
      <c r="E1522" s="2" t="inlineStr">
        <is>
          <t>Wan 2.5</t>
        </is>
      </c>
      <c r="F1522" s="2" t="inlineStr">
        <is>
          <t>Motion Effect Prompt</t>
        </is>
      </c>
      <c r="G1522" s="3" t="n"/>
      <c r="H1522" s="3" t="inlineStr">
        <is>
          <t>People / Portrait; Vehicles / Transport; Abstract / Texture</t>
        </is>
      </c>
      <c r="I1522" s="2" t="n"/>
      <c r="J1522" s="2" t="n"/>
      <c r="K1522" s="2" t="n"/>
      <c r="L1522" s="2" t="n"/>
      <c r="M1522" s="2" t="n"/>
      <c r="N1522" s="2" t="n"/>
      <c r="O1522" s="2" t="n">
        <v>76</v>
      </c>
      <c r="P1522" s="2" t="n">
        <v>459</v>
      </c>
      <c r="Q1522" s="2" t="inlineStr">
        <is>
          <t>High</t>
        </is>
      </c>
      <c r="R1522" s="2" t="n">
        <v>1</v>
      </c>
      <c r="S1522" s="2" t="inlineStr">
        <is>
          <t>video</t>
        </is>
      </c>
      <c r="T1522" s="2" t="inlineStr">
        <is>
          <t>thumbs/a727c058374726d8__0.webp</t>
        </is>
      </c>
      <c r="U1522" s="2" t="inlineStr">
        <is>
          <t>https://d1xarpci4ikg0w.cloudfront.net/0e05ff21-8fb1-403c-9a86-6136a62ee4e2.mp4</t>
        </is>
      </c>
      <c r="V1522" s="2" t="inlineStr">
        <is>
          <t>https://static.higgsfield.ai/0e05ff21-8fb1-403c-9a86-6136a62ee4e2.webp</t>
        </is>
      </c>
      <c r="W1522" s="2" t="inlineStr">
        <is>
          <t>payload-proximity</t>
        </is>
      </c>
      <c r="X1522" s="2" t="inlineStr">
        <is>
          <t>wan2_5_video</t>
        </is>
      </c>
      <c r="Y1522" s="2" t="n"/>
      <c r="Z1522" s="2" t="n"/>
      <c r="AA1522" s="2" t="inlineStr">
        <is>
          <t>motion</t>
        </is>
      </c>
      <c r="AB1522" s="2" t="inlineStr">
        <is>
          <t>flat_payload</t>
        </is>
      </c>
      <c r="AC1522" s="2" t="inlineStr">
        <is>
          <t>https://d1xarpci4ikg0w.cloudfront.net/0e05ff21-8fb1-403c-9a86-6136a62ee4e2.mp4</t>
        </is>
      </c>
      <c r="AD1522" s="2" t="inlineStr">
        <is>
          <t>https://higgsfield.ai/motion/d7c180bc-793c-4d29-83ba-c2d5e84e53d4/15cc174f-348c-430f-9395-5cb0fae95da6</t>
        </is>
      </c>
    </row>
    <row r="1523">
      <c r="A1523" s="2" t="inlineStr">
        <is>
          <t>Prompt</t>
        </is>
      </c>
      <c r="B1523" s="2" t="n"/>
      <c r="C1523" s="3" t="inlineStr">
        <is>
          <t>A samurai warrior stands in the middle of a narrow rainy alley, wearing modern armor beneath a transparent raincoat. The scene is dimly lit. Suddenly, his eyes begin to glow with intense lightning energy, crackling bolts of electricity shoot from his pupils into the stormy sky. Lightning erupts in the background, arcing across the buildings around him. Cinematic frontal close-up, centered composition, realistic texture, no smoke, just electric atmosphere.</t>
        </is>
      </c>
      <c r="D1523" s="3" t="n"/>
      <c r="E1523" s="2" t="inlineStr">
        <is>
          <t>Wan 2.5</t>
        </is>
      </c>
      <c r="F1523" s="2" t="inlineStr">
        <is>
          <t>Motion Effect Prompt</t>
        </is>
      </c>
      <c r="G1523" s="3" t="inlineStr">
        <is>
          <t>Cinematic / Film</t>
        </is>
      </c>
      <c r="H1523" s="3" t="inlineStr">
        <is>
          <t>People / Portrait; Landscape / Nature; Architecture / Interior; Abstract / Texture</t>
        </is>
      </c>
      <c r="I1523" s="2" t="n"/>
      <c r="J1523" s="2" t="n"/>
      <c r="K1523" s="2" t="n"/>
      <c r="L1523" s="2" t="n"/>
      <c r="M1523" s="2" t="n"/>
      <c r="N1523" s="2" t="n"/>
      <c r="O1523" s="2" t="n">
        <v>69</v>
      </c>
      <c r="P1523" s="2" t="n">
        <v>459</v>
      </c>
      <c r="Q1523" s="2" t="inlineStr">
        <is>
          <t>High</t>
        </is>
      </c>
      <c r="R1523" s="2" t="n">
        <v>1</v>
      </c>
      <c r="S1523" s="2" t="inlineStr">
        <is>
          <t>video</t>
        </is>
      </c>
      <c r="T1523" s="2" t="inlineStr">
        <is>
          <t>thumbs/08d984c060db9712__0.webp</t>
        </is>
      </c>
      <c r="U1523" s="2" t="inlineStr">
        <is>
          <t>https://d1xarpci4ikg0w.cloudfront.net/1bb93936-6a21-423f-ac18-d707dd90070d.mp4</t>
        </is>
      </c>
      <c r="V1523" s="2" t="inlineStr">
        <is>
          <t>https://static.higgsfield.ai/1bb93936-6a21-423f-ac18-d707dd90070d.webp</t>
        </is>
      </c>
      <c r="W1523" s="2" t="inlineStr">
        <is>
          <t>payload-proximity</t>
        </is>
      </c>
      <c r="X1523" s="2" t="inlineStr">
        <is>
          <t>wan2_5_video</t>
        </is>
      </c>
      <c r="Y1523" s="2" t="n"/>
      <c r="Z1523" s="2" t="n"/>
      <c r="AA1523" s="2" t="inlineStr">
        <is>
          <t>motion</t>
        </is>
      </c>
      <c r="AB1523" s="2" t="inlineStr">
        <is>
          <t>flat_payload</t>
        </is>
      </c>
      <c r="AC1523" s="2" t="inlineStr">
        <is>
          <t>https://d1xarpci4ikg0w.cloudfront.net/1bb93936-6a21-423f-ac18-d707dd90070d.mp4</t>
        </is>
      </c>
      <c r="AD1523" s="2" t="inlineStr">
        <is>
          <t>https://higgsfield.ai/motion/52101885-ad45-4469-a885-ced767318452/6e3b4cce-d9ce-4aa5-9b8f-1058a065365f</t>
        </is>
      </c>
    </row>
    <row r="1524">
      <c r="A1524" s="2" t="inlineStr">
        <is>
          <t>Prompt</t>
        </is>
      </c>
      <c r="B1524" s="2" t="n"/>
      <c r="C1524" s="3" t="inlineStr">
        <is>
          <t>With unsettling calm, she parts her lips and eat the frog whole — its limbs disappearing slowly as her throat contracts. The camera tilts down in a smooth, surreal motion, revealing her bare neck, then her shoulders, then beyond — into a lush, humid swamp below. Giant lotus flowers bloom across the water’s surface, their petals dripping with dew. Dozens of colorful frogs—red, blue, emerald—rest quietly among the floating pads, as if awaiting their turn.</t>
        </is>
      </c>
      <c r="D1524" s="3" t="n"/>
      <c r="E1524" s="2" t="inlineStr">
        <is>
          <t>Wan 2.5</t>
        </is>
      </c>
      <c r="F1524" s="2" t="inlineStr">
        <is>
          <t>Motion Effect Prompt</t>
        </is>
      </c>
      <c r="G1524" s="3" t="inlineStr">
        <is>
          <t>Glitch / Experimental</t>
        </is>
      </c>
      <c r="H1524" s="3" t="inlineStr">
        <is>
          <t>People / Portrait; Food / Drink</t>
        </is>
      </c>
      <c r="I1524" s="2" t="n"/>
      <c r="J1524" s="2" t="n"/>
      <c r="K1524" s="2" t="n"/>
      <c r="L1524" s="2" t="n"/>
      <c r="M1524" s="2" t="n"/>
      <c r="N1524" s="2" t="n"/>
      <c r="O1524" s="2" t="n">
        <v>75</v>
      </c>
      <c r="P1524" s="2" t="n">
        <v>457</v>
      </c>
      <c r="Q1524" s="2" t="inlineStr">
        <is>
          <t>High</t>
        </is>
      </c>
      <c r="R1524" s="2" t="n">
        <v>1</v>
      </c>
      <c r="S1524" s="2" t="inlineStr">
        <is>
          <t>video</t>
        </is>
      </c>
      <c r="T1524" s="2" t="inlineStr">
        <is>
          <t>thumbs/59324495bd5108e5__0.webp</t>
        </is>
      </c>
      <c r="U1524" s="2" t="inlineStr">
        <is>
          <t>https://d1xarpci4ikg0w.cloudfront.net/e38ee290-35f4-4e43-845d-97bb65f41b81.mp4</t>
        </is>
      </c>
      <c r="V1524" s="2" t="inlineStr">
        <is>
          <t>UklGRvQbAABXRUJQVlA4IOgbAACwnwCdASpAAfIAPpFAmkolo6irpzXLgXASCU3O5vsBxAvhitlBgo5ZUevIvhyGe85ez9N+4w84Xmn9EZ1X3oS+a76yGOHTEW8AEBt2U7i1Wti3sJCoBGiiqgmjH9v1zxcCgVQnJDXaPiyWZO8Mw0f2teor/2WL56KtoU7f0zSAF/HtnfLqrWg6UK/BfrAwPHM57KkaS1hoPc11vYKO9WFdRfpTY991ySalN8oyZUyypqb9Vz/XUZ74xMz8MhxrNxA3xolp+1kxyuf1XPx+T8meU3QYHMBhPYMjLeIvh5Q3XGc6HRRHMAwp/2TbmfTDUOkXo4pTkGb/S2KSuv6gZw63RtnUbl1XLE5gu7rofSbItnZuKe908+/cn27mDa6yhoHHf1LESzByMkL18KgjZaDJoeD7ZQ0qXLrf4IBvjEef9WiSkYeZzao0nttxFGJZFiJVMXY8jQcoHABAfHrBJwFuToMasgcEk18RHvNA2tJDov2y+YIUppLyAjcK8wQsrdFfhpFSVUgpf1kmbnJ1tkR9PMmPBaZ30DbQ3uhDuwe6t3/HGzDs1mseL/lDg8XrC7LzRT3LaZk4nZlVzExDh6nVXPVe6bsCyZBQQ3lJSmbU1qU816rFDqc7F3sNHNC34lMvV1TRXmptUtF2UFoAjwBeN7et8wSqK1E+HsRgfeSS33dTbvXED0MqCkguq+OvEQDC1vhKAOFOR8fTSGilBtiicwFHM6q+wuxr9Dy4AE7oPFobhG1umkbe5h0kOkPubD2p7Zj8zyPtoYQIp2V4ZqQhzjo5qed9XQc2q9v5mbbtrQ9HwzcBfbdF6w4VDQN4aQvrcoTnGVcsvLM4FFqKS0PzFGQPimi/aKkZzHMzS0zt5PSYFJRNwhYZHcMcY4R7M3Ii8Y1t/fYYW6YXKQGfclGH4WWU1iqtZiSA/PlqU8wdlxP0SdSpKSYJqSe4kEbrwsH92pOXBrNslDk/B23bC8Eqiv66t1Oh5HSgHIpwTTNdJ7LvvH6uPAEtMieokzZWHAXlwqwHK8dlUspTdwPwpqTuCpr14FoWayzLu/kC91qnLpaptawQ4zefbaKqwAfChUXpb82xC8Q16PKDvcB+mM1MHIbattYZJtkFAbVQjVdFIZdV1hX7K9H82491XMEJnrmVZxsMLG9Zq2MJxqOoutT6tnAU2xMxJKq+Z0fWdTO4NUdfyfboN8fCuCk76f8ETUKL/xm6El5Oa9WDpOClIgiAgdBUr9XMgz04gIR7nrRwlvRmz2PNmAJbRswQVpjeuNOxK+gCXX2IEr2JyF1FpP3AZeZUJtAhfpoKiNmGtGXIQ7Lp1INvXaREepkd3X19Jbo+c5e1R3Atz8xMTKwBR9AYroJsOaeNpCcfUJhGWuzrYvMMRyijg1d7adsws69fFHDpx8twuG5vjbmtTqIxf1g/YYZuDPirEaCzRmkH5Sx7fefb9zqL/WM0h9oGvvsSDHLuiU7MxpEIG6ChfDXsm5UAJJOuKHB7zdqYI9JoftasXpk1pG7N0Bs8QD5G1RpceoXGvIUXXYxAj+8vcCmpYj5wKkmqQd37EtgirnCtKqrEczYAHIfuFdWh0mLCE6reNWbuxLBZRaB9vdOtAho7LjGFJwPIgFkGoa5ODXA5kez8d88BN24NY+tPHCj9RDDUpRzBMMmnL610ItFUUxCjfSeYg6MyMdD2UoDE9K28LaKcogmJqu1JQAD++hFmOmt/LR3Dhkzp1RFzyyT/nN5CgB3kqTkagAHUtYanjyUE5fN9xYfS+ynfuEL0+8KYAlknNCVvIosQqyE8E92vYPta+eT8ndjuK0cj765eWwsy7TgJF76Z4MeEkcuJT4HQt5wijoKVtdB2/4y5d0DgEAjnaejqgI2BZGBwljrhN06ZrOyC9CNHGxcN6uAb712LmN5nSlQ0GRvVXW25vngGyZL32QlSKLbz2n4BMJNbwAS+hVw/maWj/53rhRJkeXKj2iCSi1L+cpRfJU2v0ak1VlUu46n2lXksj1HZvj88zy8ajQXiDwRcLrTpKJcgyasKuSPZRsxMCnFtyqFqR8VyXCA/pE/IEY9LS4tRTvKsJoShWjWR6HzWeGCg7Ljd0yoO1mjN0CrpOK+DqJN1Vdkbq/Lfgrydii73BcF6hkjzYwnUYr15H0hFBiZ9Nb4jF/btbfoNvp9366vyhANaucZVcVmHzCKGN3rh7q+ql0e/BVTb3b6uaZLtWersLUGhCW/4e3RYDbBi1g9DUysaSVUQiXs5CwtoxewxCnTLsWCbtL1MXc0hfKDbsCcS6vaLg1QIuYn4WHretDZ4yRCu8vZY7T1tACEwJgWJ8nEOXO17e9aG3N3NfUjeBW0P6VximorLFTgMvGQfsoLvI3DQscld8L8M8l16jCg3rV6lphPMaoocolwq9UrtBskqGYmZnon1iR/IKXTiK5rDKg++wOH0vOgYmErfQd6g269gg2mhnbsiNAKyqRcgI0dc8UDg6Un0dQmw2+AEVsgcsD6oiuEJ6izxgAWObnCgkK36gSUewTobzVovk3vzh9eP2FfRARjk1SdUo/RhbW6KG9mDkmPe61vy9VE5d8yWtA0sOyz7vgrl/ZLzmZj+TgawjRVgwlEkH+RNP2GxiixFYrdLqi6ienkOmPVN9H4ex5/Rgl82ECKqNkayTf/UB7LHQ9b8Sig4Do5/a6x7psO3ZDjGOV3GRKdvUdCIU+sE6HgYpQXTlu1e9bqRbo3+pYYemVxJKqX/Gwpodr/lbkhCfS57DW5UTp2W+GB0X27vfvltvbAQgirmnEtMJdlxUUZq7u8P3FAJ7rzPFhzMQqXpPuASyKvgP+77rSrvvqTNFb4XqQZ5rEHCBAZpsg/MM0PCbGjhMnX4iYYv0ctJqJ6LwoZfZgwomjKOx3SGeFOtm++U3mls+jNJ1hcRMRv81gAs+ACB+t/zecZwBwbSCbSqLlL7elKnkktK4XV0NM8OP4DwDAaANKMeG8pv4qtp5U6LnzN2hP2AHc2JOdZYZiD33Rcup8Pa8thYuELisECn5xdZL8b05cfPsfMLU75PPgqHSFucyM6MCm4qXx/x315qXhrATDlwbLwqDw1109KOgLTZojxP50NuNTvh4zX9fdVI98kH01KjyM7r4A7NhzovchM6O6ZMsAhprDXrEvJ5cn7OegMx8F+7c5Dbeh4CKsRuO2AjxvQNveYHfqR6MOAFuwDl5mQMIDf/LmAHymr2uPvEISTs3wjG0RaLpAd3IrCIhEQT5TxSnP/w7SG3dyx3cg+uxPrASJTYVdbH+oCwZEBspx4Jj3/v6b2QjmhZgcejaojYsHudaU9HJ8Y+RVdV4J2Nc5zqWYhs8yLCz/LayvL0XRbPSMmrPZyCDjrXSWXAdaAsYE+Bd+l+0yBqP+5dXfx/M4piyFt6+oaqReqX5efjFhE/5DcN6AggOUACCRgALUWL0Lz84EDqkXm5vWgJ74F7xx06jvHYlyxxIPUNQfahpI/inzzEHP2l9qlJato2V9ANsMAPgRly1K3Cit2LxpA3bzsVJzq5FtJzsdQkWQfgXlmmNKX3WJbjsnZ32HFlw8UAT0pk+pqY37FCZ/elNgg8Gcn8XzaejS0IEYSkgfU8CtNaWx6JgCE2jV4uUFpqWDt6ixlN+4wICDbzmHTuRQtZA53TbA99FqYQOWmHVy5LvNk1rUCS1yYlCfrum16bE8gNoymFc7dYY7GcxocElb9EN6Da9MS2vXjrEqV0Eay+cujEzV2WdQ1Xc6hqXbTYvZlO7/1VBhFpGVv6TypxsjHBdHdqKZ5laxGqTiiPp1/k4iEK8BLW1hk7y3PfhpX5OD8rLpMZgqYdueqKkBfjHLzWriagsJGeq7fgopVZEFuHs2WpXiw/3CElI5WyBCBqsPTYdFRggVJKAGaLlY5gU2bySrnufe7Ua9xufmBa1EZsQmKaXUHTU02Y5bqRdSpBz66qnjEhsye6MIQMMDRd/BcSQMXM9XAzsIYNAGPOKJC23nbgakM3M2pS/PmARZNYPt5OaFpXpc/bPFBdghkVKXSOss76lBK+Uxi4ptOTS0DJ2kCWINfn6he3ZHbHGMLH1/WumS0czNHuf/sDluHzop4oySblCx4ludxWpCN3yxZhj1LOE2BxLVqoCE00Is7jdCU1JeI6w0uaDmyxud7S9PSwFZJgQ84bOf1Yf3OQlw9w4plIO1hB/DkU24rLSZsyO6FOuKGBX7C8HWPWITyNO0SpXVW6KYYT8j2G+474UZaOIa7LuNz4FrnIc6L5wEZibHSSWxu8ssTbziT7ISjU8Jt+ynLXreFRwlo6+98wVyLDgXW6qxsZx+kkNpcJ1u9qz9ZXmkk9S8MkR9VuxrdX7fxmsU4ShYpcF6QizJEIxZyjBRzulKS6uzkkl1Eap+SEfsI5HHoDhPIPYKRZiOFOTLCTQl+qN0wCiV4Xv9sPLbA1dhQKNdr7bj/KK8PxsdEBIsnkHeFMMhyb8RXoNPzXwtTZ8+8BFk7nMpNa0gOn3TmGYnB5aMPKsi1NZEuHV8ObXzqZhXOOs+AJxz21ICCpY4HjKagJBL8K5Nu2MoI4/+Mkq0iVzJs0Jsg8vjBysujrTmQfkqY3KKyR66u6Kt/BOLMwOep+4BzSKNAbT1cKZtzGia5FJJyIdB/JbSnr+UUhr/hCByTYwdD852BPYgvqTuU1JaSzXoZy6ptjojsQWEQ/2KrnedBjY0NVArvwfH1JN2GetAkaL3EFsMqYfT6rOVuY96CCCVZ7/ZoIFI5JeuQeq7hocf09NAIRAAKgJ00dXn8cKTplPcKgdSfVC/xkhk1yvZ628y9Y+1p6kemXCcEEtVMMkPu6cF8HridtDlnwgk0fFA5KrHUSlPXAIXGNZ6LmSqDZeJBG5IzAvMmBne6PKwMAwGoqDACV4CdCqADrbO51zy77Tl87xAjJaqV1vMfIKkmOpUgKX6qNbHdoBQCWyHJfmGXeT+d674FzltMQx8oon/T4b5EUCqDWJOEpfj6NPK8M+ggEe/5vo3tgtbuqaRN81N/Sap8tTbFfMe1XdXAzmWXgdiPX+Y3NsuzVsiuT1b/fHkhQOO+POggjZisWeK088z5ioMv3r5/jTMfa2QZ9lS4x9Fs41kG8aZv4D0jOO3ruE5vD/c0MVnR+Z1TiALl9ZHUD+NFEPRWpqi+qUH3Tf1mz5bmKaquXvUefyA//8h0udPTB5kDcqUvle6dnhKwMEQMbhFOrPhv4EItMgjGiFDiB0Bz6SGVjQjH/eM/XaBnbCr+JgJhXuPQrAWV6TAWAEWLV+aC3+xiMWnGNqJpsmIZtofjEUlqy01+bFsHZgmqc6v2mZzO0l8uUObpbXglUJitEkutDuBVHdsns+IdNoJDBTES/mrIHonhTR0dG6a8nFPjdhPeEAMq3fKIdnBtHE1rhp/NSk+wkei2qE7BThhAdBWa5jAOreXMf+7bokt5GUpMmBb8ITLf316LbeJxszJb3IEkkTKZr1J0V0AlLIYAAW8Q/4r+cG5k2UK/0DIL1zSCKUZ3wUUNGVdWa1FOOq3c0wOYXrcR4iX26p5Iz8goBUCZflIQSFSVnZrvamxSDcfTQQWB/PnoRtyibtLKID6Gdmof+PTR5bmWDxSJ+nC36pDXhXkFphzUrXy/OZL7lGNrQC8AYQgNrECM5kD7o3s/9RJldOrzFCZ4iSPGxzyHvfoi8OF6N3D4FDSav3fFy79vmKVAhwVm3Tnrre0Hr2bcX2kPIUTljQv0vPLDfuPgCMCRkkPq+uxPwHuuupukiM8Vj0DDjeQRcAG8QMk0Owa3QNvk8HQ9NTtS7SH+0vFPkP7CfsMuBoASA6Vsai3HAhD5hiGd+7YFdje3Ly8cbR0X4cHpxxWuioCbcFOJsw0tgXwAfuyFDPdHg0KHWKRU3UacPaxkDbKrtBwDEFnNpw4sBuKrt2WobOfL6Ah3YqRp0TMnh7AhfA9VPWaaAFQ6OSsEZeHA2bt5oRZHuv37e0E2SNU4QJZDN1yHHtuE7fZCJMyDxprDu0753qHDAQXNXolcxarKnPviK3mcg73qAQLSGGanI8d4RiVof26fZzsAu50+v73/9t8qUpZG3IIUNJwYhS2XrNyMsm55zfyyOtm7tL7H0lWisog4qVAoFvYZvOOSXmQfO+iyC+SGBZ/P74gcShkUYRpQl0nvmMWqj7FYwKn8v5pATfd/SbFgl49t9ND2ABCHWL1Fx/xyq2/sYhKP85DA945fIPxudN72HAoN8RLxmxpaGKMB9Q1lVpoM5y9F7JRdVHDl64fv8Nw0CyKE9gkFxtMMeXBpkNGcadgTxcpQtmk7p4diwLtxe93YawdpYQWpT19MwLqdQdVGQQwpuuxYnXOTxktI0dYwaqL9npm1w8Wf+OSfGkEeMqh9JJb/pPNKqSoAZknEazCTWl1tb0yCtHCDVzwWmCP7e+pA/8CJWxfNCKHKNhS9renGCd4IMCqUnEwbPqXXHSdwLgjHYJLZK/06BXQL+33N/WOwCymyt9G9fCZj4ber5eFYy64FhheiiXUeX0mw9b6dteIGTKIYlQf47XcpM5WtZrrWQamcAo6xAicOMR7gC9M6F3U+8Q/yXp35ZQFhSlklyGMZSivc6M0hbbojxdtorqzr3YZ+ZY2nGU5M29Ix0P6bSZROljsLOABpCIQwcYehnjxqoxnDxSwZYuxcHjnvXww0QOwPW4SDjzvT9N5oNswh3EBXzCnTouVl1xVj9woWEOk4VZ9CksOhqyz4sdWHLJ+4LvnsurrHV7T7kOQ4Y6cd9szLunI340pyx/JwTmI4npipfWlwmbf9cH7pUM5srgT/DbAeBZscEtXUbI5tv+2NMDZ84CqcizaQZAnMOI138LNg4IlORXMKMsqMYXOb1Rd+1//VlszRZD+E7AzjRlpfEX4txw2aA8/rjluOuqamZQ4NCLAuwzsplqxY1284bjwcbhjyTyIEnGbMYwVydOBQdyP4yjLLEgefUCjn3szBK9QVDyGDuGHPiGLbrXrUXDhhnI0HCYwobEuNjpFf7wMR2rfp/9rUstdQqQEEa/+l13+rWEiZkEipmpTNqfd3tAbe2YsBuBfNkUeEqgmQFzIxDQUEQd0Gj80NlxZUpaPOFpaCll8mTEqxVvykdz2M8LJWZJgn1wxa94TmSLR/zxNH2XTngvdaIZEUoZkriw1SDm2KpJ4NRZ6uXOEpSm+PN6E2aef681H+6bvcdewGM1j72lKThpYvNHLV2lEQZUYSRrfeS9uQ+d8HC+pGForEEirest16b6t30kaeYQUxX6bMGialZzBjk51Cuba6oSSEEZuDcdCYXG+vRpOHglwz/iMrJ1LsukXJ69u78sGFYYW2R61jOCdf4MlGxmlyyc4DyHseh4JEzm8gWfUCwhskKdRatwlgmtejtQe0F5vSX8DJQ9tnA/ar5ICaZZOjMNRIrzKQbju8QwBiX1oVcZmCrvlXEJQ4k8yf8FYW8I0XLJIkb7M70+RB+wXxS9K/thg+jfUy29+FhTMTGPBfe5g5shMVhOAecbpYxIYiCXMwy/VVPFsrcgNmnhPJNgfDuCgZGF8iaWIKuSBWZKAe95P2dCkeWrVpQDVI3b3PzvXel4B+0xXn0/Hi08rJ+J78JG88KzJfv2EljNsc5TF8MIyanW9kRejOKpYhMqNh1LDMwhN6pans/pB0J5/TIdtJ75S5IhGv9l/0MZ/j/y+///vn53X/KVEgr48+JlpkhG8YQFu4y7+NJcs3S4NLzXpx8/ddt6vctC8s8mqnEu+U5mCFPQ8S5uybitWu/OfqCFICFImC2vNsfxXeqAEcBKDGGzTbHfDrojfeRJY8aHz91r2QMy/WxEaAe/hC/WCtApN618qZvk9h4VaKHc5dGtTzsMaXYPw9PQwp/0QYAPgsp4KhLqJiU3o/9IjWQK8Y9xmaxExUeWHYsWkeG2gZfAqhZIuuWrxvld0Kh954n0L9/4/5kxWBgefin9lFKUicpFP9Z+g88Q0IeUaPW6+mu9didg97pfAct67HwNpftHARb1Neyaeavr/j/hZcU+cSjlnOM8J+/yTwruy1/p2q5riz7A75NceoPxsbY/YHuxStR+1BCmYaNSmU9/FayBtY1rAbKpw4gMf5VtVf8jg2yQcXBmQI52hrHzGFQXwI3JKmIgeobH/KCMb1TM1chalgLmNcVgw0se07+GVVJTA3w8ex/hg4pwDbhEMEX0bdJ/7y4uH4UT0phfPPfRh99723MaLvbxSY5kXr5KrcIhw40GlV8BaL583LyQHEL1IggMrMxu7/l6bsdG+kPnJ4/6t6Dc2EJH1mHxk9tTQdtAORbowB94CAh92tQmMgr/jxwny25+XmQjfcNv0Lq4k9R6MkczylH77d+QJkV5jWB2aF52Bo9yKWZYASw+r0vLgLF4iWFDYqPvFo/XHPFwVJFTXQs96IrbGqHKoYFnzHRYTEfmOCoctZfPuPCOyCv1EQC9kyeoEv5s8AsuHvzxSDZ7kZQCX2C8EejSe/aHI5/0biAG7GxzPyFXjoR/Wo6+odSbp/OHgbAwhclPF0D20rPCyv9vAzhFepfpTn1bAcRzfeMV0Sdip1R7MCHAJXAe7mKckqppaODXcelx/NCGYJ2opRR6EGGnjlxtFR7j9BY7gRlCSP1Fclf90EStISan5FPjXk1n8wHisXQcDgE0xybi6yzNjEWimALchQ0laeF3nmMWVlIElVPFPQf3y9dLGkfXLOgTioKph3LrIv/EMjoEezYUUL5tzjx9wIZJ1y6r2aDohQnACIrg7O95m+pCtyBgwlZ0nCU+VfMIat/s5zlb5pXM9sw4YtwoNuMBL/QJqCwBSSl/kc07SmNQa/zQTLr3E40jutbaTDgDn3ZBnM4Ckp32nCU1Zi/w214F2XwLI4VPHzsNj9mrvDdhsP4HXNW1BVlMaAmAy8w9N8/aXKxbpEOn0DUJZPJZLb2jNZWtkjcEoWA9iiJlMXjvTNti66R1L91bQmkfVy7k+21jJOcKvAln/OIl/KDbA+bR+9b/iyMtia0EhQDfhPhVP3GZJvdlZENl6ugOXc0XIiXV2J1o1GKbK/Iu68LoIbzOHwiePdMa79p4GGiPT/o/aA1kg4Reh0+uS19SYTdxl3Fb6AzTBRdc8VOizW6vN1QlVRZ9/B8EKkJfpoLCCAk7gr6aewbCW7hgX1TxEapdqjPjU52vdFb2oEcJ0OHH8DmZhXOPv4nTxb4JZxkYIk1roIiAT3kie9eqc/ZrnWQmsAD2XEWtQxUGrFRro3Sv3aB8zI4zgjU4xgRRTFM+2yTJeZv3q4upDm8LErutuPGNhopemOlnSvBks0FrVJrY6VNbzRoAQhxzP0pyoGz+AmHUX1/mZMAH6ekqhAIAtipf2FCaprpjWCKNEO2dNZegNUyP1rq76RPP+/espjE+UGADuxAArpDWxwFHFG9PkeG+mR6RIk4vHOJybYuYCGOLISDzM0gx3oDYLG12bT6WjUaYWFUrh3SqBTmHXx+gdqYCIrBAi7UDn3YAAAA</t>
        </is>
      </c>
      <c r="W1524" s="2" t="inlineStr">
        <is>
          <t>payload-proximity</t>
        </is>
      </c>
      <c r="X1524" s="2" t="inlineStr">
        <is>
          <t>wan2_5_video</t>
        </is>
      </c>
      <c r="Y1524" s="2" t="n"/>
      <c r="Z1524" s="2" t="n"/>
      <c r="AA1524" s="2" t="inlineStr">
        <is>
          <t>motion</t>
        </is>
      </c>
      <c r="AB1524" s="2" t="inlineStr">
        <is>
          <t>flat_payload</t>
        </is>
      </c>
      <c r="AC1524" s="2" t="inlineStr">
        <is>
          <t>https://d1xarpci4ikg0w.cloudfront.net/e38ee290-35f4-4e43-845d-97bb65f41b81.mp4</t>
        </is>
      </c>
      <c r="AD1524" s="2" t="inlineStr">
        <is>
          <t>https://higgsfield.ai/motion/1958a932-8ffb-4f1a-a5cd-480858f6ae84/d58199cd-f66f-40ca-b9a5-5d6ffc67bbcb</t>
        </is>
      </c>
    </row>
    <row r="1525">
      <c r="A1525" s="2" t="inlineStr">
        <is>
          <t>Prompt</t>
        </is>
      </c>
      <c r="B1525" s="2" t="n"/>
      <c r="C1525" s="3" t="inlineStr">
        <is>
          <t>hyperreal urban street portrait, intense sunlight slashes through a narrow alley, casting dramatic shadows on a crouching man with bleached hair, wearing a shiny red jacket with metallic spikes and reflective sneakers — during a slow tilt of the frame, his head detonates in a sharp, fiery blast, splattering fragments on the brick walls, but his crouched figure stays paralyzed in place, shoes still glowing in sunlight while dust floats around undisturbed</t>
        </is>
      </c>
      <c r="D1525" s="3" t="n"/>
      <c r="E1525" s="2" t="inlineStr">
        <is>
          <t>Wan 2.5</t>
        </is>
      </c>
      <c r="F1525" s="2" t="inlineStr">
        <is>
          <t>Motion Effect Prompt</t>
        </is>
      </c>
      <c r="G1525" s="3" t="inlineStr">
        <is>
          <t>Product / Commercial</t>
        </is>
      </c>
      <c r="H1525" s="3" t="inlineStr">
        <is>
          <t>People / Portrait; Architecture / Interior; Product / Object</t>
        </is>
      </c>
      <c r="I1525" s="2" t="n"/>
      <c r="J1525" s="2" t="n"/>
      <c r="K1525" s="2" t="n"/>
      <c r="L1525" s="2" t="n"/>
      <c r="M1525" s="2" t="n"/>
      <c r="N1525" s="2" t="n"/>
      <c r="O1525" s="2" t="n">
        <v>72</v>
      </c>
      <c r="P1525" s="2" t="n">
        <v>457</v>
      </c>
      <c r="Q1525" s="2" t="inlineStr">
        <is>
          <t>High</t>
        </is>
      </c>
      <c r="R1525" s="2" t="n">
        <v>1</v>
      </c>
      <c r="S1525" s="2" t="inlineStr">
        <is>
          <t>video</t>
        </is>
      </c>
      <c r="T1525" s="2" t="inlineStr">
        <is>
          <t>thumbs/15def07923d7d5b1__0.webp</t>
        </is>
      </c>
      <c r="U1525" s="2" t="inlineStr">
        <is>
          <t>https://d1xarpci4ikg0w.cloudfront.net/cb893521-7ac4-4997-b110-94489079b42a.mp4</t>
        </is>
      </c>
      <c r="V1525" s="2" t="inlineStr">
        <is>
          <t>UklGRmgcAABXRUJQVlA4IFwcAAAQmQCdASpAAfIAPpFCm0slo6YspRH74ZASCWVt6zesWd5VdLB+rMPVJORXa79TO408ynRm3rj0a+mZn9FdZhjZqdx+EBi9998Sv4TYXTxHgjV7bUe9DF0i2AGgWvXRt2afOcIpBGo3mp6WpeyxLMtYCFOXJonotpFX+3EhG1meBzX/hTJ3H/yBwJ17l+rk8G1gEs894rlPnD+tRaVfoIWND+TswR0wLz/PBSCNZRrSQ+49SQMlidxzBB+EtX0v7ISAS7ADm0KJ/0CPUFgzgfQNtWveMq12+4do/lqktUDJ8FfuqJXKic2p8xJN/oFYHBsS99kjh6F7nTftBK7MKTc+uMerkjvR+n31KK185Nu/g4GYdN21bg6DSqhSvyEmcNIDGAMV3+zPD0Xo6yy4j9efreN2n3WkpEesajZnKDDrE07xXqlMCgJJuuWZD+Nkwvoihk0XLZ4dAMUfVz2QhHlOT9koAujGb5WtyblmI49lmedzv1g8QNQoGiq8veiCg403IdBD723nEB8zxqJp4CrccVNp49T3gKAs/DG8hDd3titT1I80Dfs6FfmUXHRa3TySgKqam14k1inVbmb2qqCzx4Fz1OGrXrVbV0li96kKZenKSgxfSz8xXGwCkilVqiSUtsu1G2+EXxxAKcZylzbTFptB3vqXrSY/rkNKdaWvEpaD+YnPm/0HXxM8WCrJDW9msE8Hurwc3WqRsPKr3STC3hXFfsXxhWc9PIth59rzlv8r3NjIgwpt6PnBrFhJeCBXu8cc5DOTJw/URzF7f+kDyCy59Rz/WPXbv3es8dDgsUAKkLUDnsYNwKbT15yCuB3VYQRZO75Bs8n0fUs2u8+JMczIBAxFRPmsDwGnVxLAzSq54qe6aG7H8hM4fl4OnWyICF7HQrAPcEdoWwHpB3HZ9U1ZP7wmzev2skn3BmIa1nILNc3iarI9MxaYd2WsKok54E4jkNJxPwoMbLCe2JALbxHgTGBYR4xzZXc6suHh7hjxco1VcaRTMuOkMtC2tYj/QwDMHZxPH/+II01PCDAR0KvGaQ9y/y3/m1f1IlBGPe/v8BQe1WbZaRv9enFr+r3OomuD/UaGzEYJasfQBSm+3DGEKY/C222AU53iVV1DATUEHcw50PpVAfD5DXNTzTzkWklBc18wK4sScXDXZ0eHx0bTsWA9bNL9JmqLIYRbHSaNCpbykDIUP9ZPio4lZLzVbHpynztOAkpkZZ/iAKbCFFtzvxQLcSLSq3jXvMqNbZVN6h7PyNNuV4VigG3RBkizyuXdmFLR028iSFt/i86cagbkplA7L2lnOrPSwHnfFRy1feh9o4wFE6zZdafWGCC2rFi2KvZbXYx2E1Thpurh7pgl0r5w6fijm3vNLz+qy3LOPXB/RackUvPRl22jvBprUsCu80z2RXhR47nEk14XLLLdv5JLw1kxy9LntTfoVdFZzoizZOKweJY9l03rhD2gFCsewCWuCLg3yhTXMzrAHkb+yluWFBKoI663ZQUn+gFVXHdh5dB9vNetrt4TuqsDZoXUtqq4rD+wxEWsTfHZXOOQ2lN9FtzYBiKCyWuelDKuYhqpfZZxNN4rGRtNgELp+YW4U0QHCSwdTV0JNiTFW+9XYOGRZC33HAEdu2WnDgAA/uJ5lKHb4eabzDgqkspIONJzOU4P0cYA7rCX1AuLydEoSmyKvWwPgOvr3qkPiJlNYSsKm++bfWmhhZhLXp5P1p+FAhH7jOaVi1ABYxCgajxvNi5ozCr6bT2wxB5MBfNInTB9jQCpFm2V2RCzPIuvX2j2067ZnMadN7KPc1WyQNMSMGk5ErqtOo5+G6U2gbJJMY+70Tz4bDKk1yiJecen3XxMX/i3FjwUKbsGqnFyksMbXc+UY1N6fSn5WJXCn44xtGnsIucCeaY80a7hQbvDr2NkxVrEpCVB7LKf9AVN+7UwYtNZqMifW2ZNOa20ND8w3i+zs8O0ZUWW36ycFKZR+z2h2BpD1ThDCvwy0vNkt/YiBW+Nl+V7pztqkjErtEMdVDvzJ7C42E7ngu1123r3rS3i3gQtNss0KYIBRTgtB1PT1nCq3eSB6mmMZ98gIYX/2hTGPAI+/HSNy9p6awoV2GeN6RR52ZpoApl/i8jiNZbR5VwqnkosCypJG7KONIxadQSva7w4U0eZgxefqCmXO+l6gZ6eYhvLtBKyqYhRURWfz1HqixOdkRJGFnX1ssYudh8jqOFfYXVDcqTJO6xBrVhM4p+OWc56rm0obr7YKzlLyjEZmWsx63XTEDSqM27SWXIYQ9VGCH008SslYaoTCJ0+con38arheY2BcuatjaVQ+6cn0ZP/Z43ZEWGsA0VvxVEkumHo6ZxmiXJoV2gWAzznz1ztTb4x9W1YUBUESGx6RdNO8IEI4EVv/m5cPLCfXuFm8GuKV8hSuN5OMug7Q5uMbxxCwhTbtvg4zamSnfjF/hsXjG69x5iXkRGVDKNC1eRanttAC7k4rJEoM8PbxKn+9aXyv2jSYy8jKH1k096uLglkSZFCdDh3WarJgammbf0glbSR4kuinqFqRS9niSBaANt+mulJNVyexiHw5w1ZMuIqcEypXZnRLFuiPrOhXEqITygdtxY/V9ZhBlGBf2km4uE31EY3MbzoImUyQ/KLrhqqE/dMvZZlgKKR5iuuINvCJX1nwDcBfDKoQaYBdI4eUYRYuARsXOKXWXZsJmahYr6mw321JOX7HjMlwVMrOU050FFMYdSU7ckWG4Mlqy8eDtY7sxeBx97vZasOibnNM/y9Dty0X9urk0/I3/HbvrwZdgO1Q1QfGjc7gQAdgmazeiDhgCrMvKfpXLTnLynlO+qKDWsgOskvh4X8F1p1xmQ6XXLHrRL/CAdY1Xvucyc/LjU1fQZp/HP7HjYv4yLjb3aB7C+WDg+H/NWP5FWPBIuMhtgrLBI+9FFdD2pVshNqFcos0OpLLLn1exZy02OUSKWk9RldgWSzpvSujMiDqR8K+ctd1VnZeOJgI91zzdNhDmmBvVThRxcXRjRtv0HS48mbUhFTt2uI2ZGlrB01nv2FwBCc8mSU7bbZLD7SzODP8y76OPsiJMyNbyt08EQVFQSzIy4syGZ4qNSkl5raF3fRow1/tSAX6syK2YCrX6G0205R+RgeMMUN49tXwa6eorT1Nrn97+rGideSWv0nXsj7xeuPSrthp/wzEeLKxhtkSlo2Pu713uSsXx0USepqaACxQDh0gSzJes+gAWuQFiCz0pJDKOdfAiEu3yw0Ut4FXLjNC26Or9vMXCsA/tbjXQi1czNdCvuIvh0CA77UZcmVrI/uUARYgopTNd4+qZG5S9CCSbQhKv06mVoyQyeGHegOZnZ3PJZML0AU+RrWyoWaZ44FJXN8RV9MsSFnbKfnDTpyIF/HAzwFY5VACui8+Hhf5AfdV74Z1Dv8vQOtq4BOcw3rQvFJfPfzOT3g3KvRgtg2FfGpdycWreSQyRZ0Kya+pIwr/2gURIo5Mfzvbh/QBfwiuv7eqXsSgBhbcOcFtPNk1dE+SKZUbrqIp3EleSDo6CtEXa2+JiznqUSt/hQCJ5LqfcgWEEuNQ90U2A5o3NBm6rn2IgE4ld4AHqpDBw8MM/7GDNuFfTdZ4ZLmUT+3rwX6RS/DEOcfycpppYzT6cpmaj0qzFFirgpBPhP9Mf3GRWS8hITd4/SD27cClMK951romHV8roDTZp2LJii95431gKcLXl5+UwndtyvCTZIkEgVxusbr44Oz3vL9SmuJaYZ6X9F7/0BZTS359s0/Zl9nYdOPhH3jiPrWaMDkXaW9JnuJ0PUwHPTqsntkv5hr2G5o1NTH5Inaex97PJPxh87A6bNtQsEh+5gQQ1RRxLxovmEezt/rYdA3oFdiQaBJITmVRTbCLJolG0N7oV3BIivUsCW9YH99n3r9H6UXw/p6R1teWnxohm7qbEfxuv4iSwz8dfhgbjaGXkXLImUWgVxKe/OeXheFAZHZh50npyvosaxBeqoiZ5RsQr3Ttrngmxn1q5LvJI3iqdKg5FktX7QTZYTPgMAhgaUh5zvpoUEjRAYe0rwraHsM7XZ1IbZs5Fk0VjLHJjMajGraVvdUXWKM8+yMtxTa+wat31i2CnT88evWwoR9AAHLx6qu1ByFmQWl2tlueAgM9hbiHxk4CYasghnRBVQ6Sp2GV7kbUQxycv6C5AzPtA6I0o83DcMhMgXsAD02gcVdVQMz9WFBXzgAw6fwP8JiK9VNJmELWJCP3lV2UCMQosTsFf2wrUJCWAUKRupk6nr9I8lBppAYp+fxAGQQyxDSboH9I0QOfKYTMEIkuG58FA+JlnjX/7cjRyXpIm06WAfJxKB1NieRd//oASkiesIaez7wkIokjnn70LgJMZyCe7hFU1CPlIUl/mH4WR+r41Mlr/6Cn8v/2uUv3FAPEyQjofUi7+5U3B+t4ADlPkFbDqLYqkQ7GzL+gfGBn3jsTXyuQgpczDrKwVmH07n36EMrxbFQBWxJciLn8K9X0Cs2Lv+uxklnz3cESDnFPD2R7WQfZD2EA+KDL16qnqij+pyJoNZf9Kli7GREe/ynXrlK9G8EMvlIyFunQUz9cGLtx8r9w/WTUCx1OFfKfGXxsagFaE3R8w8tidSe/DSe8R3dKX/p5F1aC3zQqYcNcVjmFuWMJc/EpJxENIoJhiOeGjED9uEe/d3mUgYXmPjE1BWIZWeO5h2YbQhmXHEA2XEjYLXEml2FCBY6aa9Kbyp5EUym3uyeyXyyDwVfRXlfjcleFK7IxAR7IUtxJ14/1EpXyp6n8tkMZFxmqsKdkEHvu3RBO2pkbIak6q+EfNWbSfjBsesL5KhFjeXMAboYOzeNj00EJqkT50gLlL1CyBiDBEowxHLVWVjyMNfYOvO1znWzq6rKU97xFaKygxFsrw/FDfaoawuP1b9mtfi+1xCrzAjpcTWAwo1QxwzmIHrP0gfGB6w/w0t0U8REVjooFfTVdVKuo0YW1mF9Pxx/NbmoyAbuM1EyK5RxvGX+MHsjW24eJp0ZJbg1qS0GcUD2A4j3rJwb40ZMYovKb4otZSuDXmwlfkvuaLeQUE1jIPLx/QiPo1opTjiAjjPU7NaCQNusnFi5Elo0VCmxhxo/5pBV8xHDorc8azA0DlyjsIG7bRTdZ+w5WVmpUj2Ik+v/+uRVLS4ziCS2bRrqwezfbRM/ZYKGQ6buv9T9iuuIeSvjIPNrBO6NoxGfUuYlfdPy5apiX45OPz1iJGvhfNNMjLMb+4BDmbY2G/4UwgbP8Apz2wPHw6IyVq2BlmxhfVU36QX/xW1k+u1h4/ic6RBbo/BY5vk0p/srgAk2mCOj9YceiA2hd1VYIeako7XpxoxTEtxo9got9GmPJHtjxEOT8b5RCJZTg/utIvRYV1lq16BWmeXVbYLd0ftMq8XbGj3+TgmPq6vxvJ2dfm0ldmYMFPA1SMD+4p+aA7Bns39XGzYxwO6esJkkKcNxB54s/sjoBKgmgsKoao0NAv2zmKF0U2UrUHv4Ony5GCKpETonVOBOcHzdXClW0Rp+Kg5x8Ekg/eKuXrMyigbcxtrxq//iK+80Yb4s2SyNaQg5kE6E/vyCc3KBshDZX15D8HMEnBpbxHro1mhhJSk6c6YN5q/oJzveBphKpxaqPeHPC6Zc3hZQQ+RWMe6rDx/KF/nsh5OfdZZfztgipVTFUIs0XMQUbuxJnxbcbf6z5DgqEb5Gy9Iufaxb6nhwlAsxYpI2np4my7FYR8/cnDJ9EC96bU1tDXjzU5DXmebvu5SIKYGynph6iV6Ip00TTzGUxGSxV95i0vJ2/yvu3VHfg8yDvYqkTdRN1TiCka+DjxtkgVUucgGfjoJPBQUtYD3qtQTnl8TITrbeR6LL0UfpZ3WpAgvLmyTTayRYx/3sMsYPKEH8H84+hTuusuGrFqS4WXI9zfy6DoJzzQGe+fGQYqIssl3hjCsSvlvX4Jal8T28IiakAeJsJXO0g9rZmcUQvL9h+fQpbUmDzrmFRklghfMRINvfutR+e2CoWZZlug9pM1R6WBGxVbk6U+uQdIscFugg9UpXE42zyVYXAQl1L8oamABZEY+CSqwwtO7gg3d1ZfC+COGlfXMt011U/CPf/W0ff6gK4tJg/2Uj9g8IqtaLw5/biS4ECeb7iE1qAt7uO5YJbcmGFgLYvIujsyW+80ujxJOaMmo233SKuGhCl/L+D1EWZcqL77qrBGGtiHy01dh6pJuTl+/u0vn9yua3IC35vLFBVZyCIEvNzL25/nSdmDZpGwLGAJddkAy41iFWowz+FAOXuEPN7SImKpHERrpjq+1aP3P3w83pnhQSO2Y8XfwVOhOde0Yc9H2N9F6DBKnFAB+jbalCzoiAT9o370KvC/RKNCF7mGn8xOQKlmiR/7guWP2JBYlO2zRXFW6P4yy2bGz8SKXD3goeRdQ1eauEZSBseerdvCLWbxL6d2uEvCiwvWfgDo/+kFf0hEgchV9sBWqjObcG9lcu4RkiH1JxZ3J98TXBI7g0Y3hwGH0+48/jy4LwPLRscxJdqI3jMe/o3X+N2/oEKPT/0LdcfbCO8sSX3J/O0EPJd8Y8nCdJBmxvVttu8drlgcQToBmIURHCglUK/7DE8G+3OccGfF3fzNqp+ApDdf8fJRRWZEy9uZvkANuwAOY+7zC+XcKnGbQlViHijMTzsiqrbswyQEureoaqAEbso+u1QK3WTysVdb+hy0WVLbEgXuuB6i1iw+m2LjV5A4RNjbIurR2MHvQqZiCb4yIOjhjM00YSsz2cU7NcI1KKDDhh5ZWyCe2GflHQbp1WO4Gsh8hHvr9t7hlNRLn1e1QLlPGNNZTnAVZhwUDUxuIrOVAyH9DgnWmlbqvzn4LM5/U7yxjZbSJYbrR9TMX7jtjKV9e3akW4jtdg0dBJwwBy8W6s38PTD6VYhkqe+Tpgt/qn74o/JOOxSz1uunz1vENwQNSRLXZElnBmr7kQFWTZ471vqc+3NdkfjTBA7at1vdBwDiMwWJjteBzi+Xa7y2NjY1E6KVxoVtUe0NdUNFOVBlPZaGYjw1wNIJ2SXguFN+IPLSUzFMg2wkerZTX6YOWxrUqLfSjBltlbK/MHl5LHYDnHSPCblwCp8+57SyjREXtepQZxcm11+qVuIZLqEzqpSl8evZx/HhuCNpgCCibKULO5qIBju4fgi4gz5qsgDmKduSRwrXOQm0q6y81wF6JtmEdVW8Wsu91DstBKiCbqfYcEzD+sNwuJeL/Pr7s7JPhbR++nI1yfxGruj17dzTIBdglWuccTVHV+6FRlRfBD+RFj8LExh66D1jw/2gJzy1jgFvYYRhcTzZ/kAr9xDTdUaWUW00YL9BOmzw+yaq4rOoUPMqH69YQs+0FZ6O1tFCeqn7NYpHcGGQTJIE1yAjwzfFTVhPrjher3IVrjo2TnejDqHeyWZFAPpc9l8edPlXwbvV1ujSZv8VW6tLHYqwZdoqVUJ/LvBC7v1ePdxCZ5VpECRgfyVXBglhgcihYfwjrKYVkeS2yJ3/T+a47kPX84TfN9F0aEHUVxMfHn6AYPfT5fHbByZ/ojmmWp9v8t5a1LVxeKEkBSwwsQwJNVXXvdhJEi1X/NFJ6vTK77tstBQP0Tdiw1uDrJOvVLARokJuGnm9H4T+SytOhBkIbleiGDOlr6O4dUT299twqI02AduklqhyVESVptnEcaoXY9uzvhnJm4S9cRLp7yHt42B7zNl+7HRFqZOq6WXq5r2B1QEPWu1zXdT5RaMadnhNGRmU1maj+vbi2FGGczJc0cvByleeAdwMU/YnALxUzHhMqygiIQhi0aPcaDwm5yKPzmrEtxx4a1EgeritdYB1re/+RG3RjVSamyxPIpJo7E18XmTvFfx+02XaGA4Veh/hJCb7pAcYm94//gIqeMer9gF9eDguBp/2SL5cww/ntwmDIp30xP/QoTxq0A16o8OgfXAAWS7MBvsrwRU9WDr4Urs7SHx9El1itiLSBoc/y+WEHavW1sh70Q5DT+Fj4lW7kXClqIcK/qrN2WSqPMdxBnaO7+yv1EUFhkrWDuAQ4DR0OEd4kYNc6c/R4mV11xmM0t7AeSJjEB7wyqGqkKc1fk8UN0oTo4mrBhQ6T6EHb4KbyoxG9kEkD6pgbz1EvKI+3RoU498lcZf3xTgFPmMhFkG5WCir5eoZcuq4uNtkb5gER026ehlUBuSqOM0dlICFaXr7bZWT+O5QZiZyiN5cVwjcy5/Vaz5zl68QH6Rq8ahKj0nb2ocHh8xxeiaywLV1npPWXQluS0EnQZtnmklX1srVV1xK9OFnUXI/Ee2wRqrHfszpP3XaOanz8YMVwp4CLeEQtTx3cRwMX3WzGLrTL5KfrfVSGMHni0EF2TXMwNoKrVqAX+aWvBDphtCOHfKk5SIYK1BXVT99iOQ8l0DMDMbv9mR7Kh2Vq8kDQbFK6pV/lSjnEDOtcGA38+0YQOLrgCSLHIYPEkjzSUOVRr2pBEFZuy0JTq0m/BnwToO9G/nwqTzlEaLQcgMCjk2zWWvNhSpg/Fx5OKsXbtCGlivv4HOkXkxbXKCu/meXVB9zwUZEKVbBSwoB8X5VPd08P8ZguDvrm2eaOJYcNDXvDZHQ7/c+lxiUjL/eDfcnPzmOM7l36y+V02yhsFtVLaY/nU8m4Gico00CnkV33JBPvWMdtSaXVQ7vYn4qtkjK3NentViSM3byNXMnlcz0UFI4cCmUEQJ3p59Yx0LxDgZY7fSLrCbiH8S4FHdzgmXo/D31r4TFLWIeQUpLysTLeEF6njxHpiToUvptNDf1/1b4w8GUOn3P4LdxLWWmCNrNk0ByPIuNdZ9h0KmLkuX3ISJhFI96C+PXm5g7ljO8nuffUL9OzaOmEzn6tnts1Pl+6I+UxsLANF5qTSKuoSOw1R0gqXbnLOjNwh5dii3opzyan4n7ETYDSS5i4GBR+8og6heoFrQ6BobWXoKssf+LX8Fey7WqX6DbUpMvY3hC2HlaDCFM/YQeFO7DiyEFs5lGiv1MBrGjsvx3CLZTd7jmqYxefoX2aBpGWxQoV2BCRWjHbTY+v2Eqv/H0ubLdrjfhnmE4xnLkqCucH+EjliwkuUkM5cbxM57y1oiwvM9ud0ikLPf1QjqV7rM+DTJX+idB+LxxHaLAiSyQDVXqAhYq7o2M/PvlB5ZAGrr13ReTNe5zzKdW7HjWjKrRKYouT6ot5tiVs4nvFRYkNClpShYdpNjfO6TnJy16z2/zKQDzC6CpnsKz/RR/gOkfVG1WjtxCRsnnnzvu7FrX9g64OJwwgGvtfdJ14pJHOW0uNfw5JJDjoI5bCso8yJAN/eCUrVXzuX2tHIsIzoCp+ihUNgQt2TmDQyrJgfKX9PZtHbmUoGAT86uXNj7W5H8E5ZIe8QAE7x2QulRZcyK707E4cREbl9SfJ6/r4AFzcs/DU3KlittgHn2zl9mPowjhrTkkRuST7Vaw4Tc2eBQHINtwx0EzW8xdXFsea6ArzhmUwFvWysTBdM0VA7UB2sCog9rU+Z7VhLCbhSdto8CvYZg4E4cDMin/5vCUyY2KZA8ryHG4vTvgjzPkRuUO+iF32UgqCsXdqyKAhuJXg3aBNADkEz+gJtHnAVNVSejRpqNCPCiPkV/YOJACpCHmXP5qlS2ri5TH4xozXiQjvgAAA=</t>
        </is>
      </c>
      <c r="W1525" s="2" t="inlineStr">
        <is>
          <t>payload-proximity</t>
        </is>
      </c>
      <c r="X1525" s="2" t="inlineStr">
        <is>
          <t>wan2_5_video</t>
        </is>
      </c>
      <c r="Y1525" s="2" t="n"/>
      <c r="Z1525" s="2" t="n"/>
      <c r="AA1525" s="2" t="inlineStr">
        <is>
          <t>motion</t>
        </is>
      </c>
      <c r="AB1525" s="2" t="inlineStr">
        <is>
          <t>flat_payload</t>
        </is>
      </c>
      <c r="AC1525" s="2" t="inlineStr">
        <is>
          <t>https://d1xarpci4ikg0w.cloudfront.net/cb893521-7ac4-4997-b110-94489079b42a.mp4</t>
        </is>
      </c>
      <c r="AD1525" s="2" t="inlineStr">
        <is>
          <t>https://higgsfield.ai/motion/e0eb7a70-2fe7-4547-b3d6-dea44c41d41f/d43e8db1-3e8f-44c9-a89a-a4ca10c26bc5</t>
        </is>
      </c>
    </row>
    <row r="1526">
      <c r="A1526" s="2" t="inlineStr">
        <is>
          <t>Prompt</t>
        </is>
      </c>
      <c r="B1526" s="2" t="n"/>
      <c r="C1526" s="3" t="inlineStr">
        <is>
          <t>Sitting on broken concrete stairs, a girl in zebra-striped leggings and a glossy blue jacket leans back, staring calmly upward. Without warning, her head explodes in a sharp, upward blast—like a contained charge rupturing from her skull’s crown, sending dark mist and fragments into the cold stairwell air. Her body doesn’t move an inch—left arm still resting against the wall, legs bent and frozen where they were, the moment trapped in eerie stillness.</t>
        </is>
      </c>
      <c r="D1526" s="3" t="n"/>
      <c r="E1526" s="2" t="inlineStr">
        <is>
          <t>Wan 2.5</t>
        </is>
      </c>
      <c r="F1526" s="2" t="inlineStr">
        <is>
          <t>Motion Effect Prompt</t>
        </is>
      </c>
      <c r="G1526" s="3" t="inlineStr">
        <is>
          <t>Product / Commercial; Horror / Thriller</t>
        </is>
      </c>
      <c r="H1526" s="3" t="inlineStr">
        <is>
          <t>People / Portrait</t>
        </is>
      </c>
      <c r="I1526" s="2" t="n"/>
      <c r="J1526" s="2" t="n"/>
      <c r="K1526" s="2" t="n"/>
      <c r="L1526" s="2" t="n"/>
      <c r="M1526" s="2" t="n"/>
      <c r="N1526" s="2" t="n"/>
      <c r="O1526" s="2" t="n">
        <v>73</v>
      </c>
      <c r="P1526" s="2" t="n">
        <v>454</v>
      </c>
      <c r="Q1526" s="2" t="inlineStr">
        <is>
          <t>High</t>
        </is>
      </c>
      <c r="R1526" s="2" t="n">
        <v>1</v>
      </c>
      <c r="S1526" s="2" t="inlineStr">
        <is>
          <t>video</t>
        </is>
      </c>
      <c r="T1526" s="2" t="inlineStr">
        <is>
          <t>thumbs/8c68b9c0d284b05e__0.webp</t>
        </is>
      </c>
      <c r="U1526" s="2" t="inlineStr">
        <is>
          <t>https://d1xarpci4ikg0w.cloudfront.net/0512ed18-290b-49f9-81da-de36abdfa5a5.mp4</t>
        </is>
      </c>
      <c r="V1526" s="2" t="inlineStr">
        <is>
          <t>UklGRk4UAABXRUJQVlA4IEIUAACQbwCdASpAAewAPpFInkulpKKno1TZoPASCWdt4B5K9kd68UxXx8UnmR5mq+rtUEPBKG1y0VfmgJxuD7DQ4/6KCpwU+PfSfpUOlvVphNA0YlczUa23sIQaDL9kiFpE5dJ+DwvfpWf/Mk4PNNkGY20t1XjDwBYaz2W91wU5j92eBFbreu8I8szMJ+t92le/Lzz40lkbkxXKQskmiVtBGmp0AReuJvezxBDSf4rdwdCxSekssmXVafNCiV5HFB+GpbOAlrFOQjlFLzOVgBQl2AoUlRmjwEhKnG4B3y24P8p3gVuqdIOKIiVk8hoyQguAZlFRcrcYdsq6UGZf+qFPvIkQoQOaakwzvb3A2DWl/yo1VBFFdFcNIUJXQvID7UCO1SEVRDBgiRMAr3iw9/UeKRORX5uG2fuabt+lZMTGPbuWzmy6Z6tICqenUw3rG3oela7ZpJD+Hi5j6ujEQkciMKywIf6UVq5LBhh7Bjr7ioi6WWrGurNNc/YFjXAPDeImlQx+DeWTjIRUlg+ApiVYAtq2RsD4CZPoU4nOZicQO98kEb3+2uN3MNRola3xgaVTu6fRzHWmPKH+yKCAx9xiB4kZLNntppMwpVRSHZKKVeV6Jxqod/4B7iIjT6YozGNU2p2wVuD+9qc00Jw/zUCLTy4gWcn4P+sDY76tt6GUaQfvMMBYyKuJle7NH+bQpHWxSUUrJaZNljzCrbvsHMdobphIxjSr4592UXU51R/eimZKnPu5RiA7xjkt1YhrQJnLLYMQJqPmTq2gSg+FIQaWGd4xdPceRKIpe40nlQTxFOzxTY81bAP79ZHKlpHltqV8WnaqUjN0fJdkbvuXxMCOSuG4csR7sY+uic1yAU10gzoNR92hd5UMUvbVqkaTEp/f3rqUNKw4UPhyzd8jpc7ZA9HjCmJSHuVFMX3F/lIIJ3lXOPQTyAYpMpq/0M41ON81szsH9wRBCv7DdZfXOCtBY+M349HYYlecnhhjNGAa/UVQa64kQYOvSV37xzHmD/rzBm8YgVe7ZQ/Mnp2Ij+RQC3JqW1Tx0Jut/nqtO3PKmPhycV9EyAazKz8wW9ewSSWVCAPH0SuZLVQY/diZBkgyUoVmI5F9cV83Sjkrl73NCPKMoKfqRkZFeuEBPKQtRFNR3dPK/PhbclSfePh8SzQJ6yuHaHo2/JMuh1QRr8tfOdavZoRSD9MaAP71YMEkgohzoMSko2y7hPUfXRw/ES01Cd0x1m/qoLRFT+BGTQOHQ4oSitsSLqHFrl0/pLzp6g5RdeeuGWegkPyIrUoyMIr+541N+Rjo0uowgcrgg9bnRUwAIuO8U45Yxjazi5X85KrQOUXFFxZSoTPmFnzIJ9bIPJ7astJaBwzkxxU0mK6EUyKdwqyzEyaEXB0zUiq3PePK0g+WeVwFLLMbp3WgGF6rEYDx0VEscYIXycJN/VFiVhhsWZu0/WbVqPJWlyzXblGWQVVVobIFqH+egEl84GSgBst74B6xIR0vUeSZs+h/OppoEnlb+7G7o8Mm9Nm8c1ugtZiTP3C1zO0cByYdlAwYItHvj3O4bvvoetY7g7blgn4WcXqmPWLaK4+mdXlAxlng5vETguFIXuRUGlhWS2PCwDz/aMgG3VnIH8QSgeOGXvoHmPlNdq7e4CnMMP5yxj2QVGgQRkyzYubmODluLE+CUUkcLKcbJ27gcAWHKHUrjqZ/pcB3n+adqEtfyyD1sMEHf8p9omNjnVZr6diyTdN7VyiUoEVpN1mIJTUl3i9tfJMAu27gkTIXXTKXBGKdDaRRw/+KTXl9aQ9hOkA20MrR94zDB5HlahbzK/v2Qgzq4Ujps8BrJr71t8/INoL6feg8ghsTexit+aeCYZrFEZVm9UrHHTDcmcPiu3FCiLpSYwBWfyHHRmFZIMvKBs5KQEB1cx1Y4uJhnwzEvQ9o6NHUQbkn5M3dBd1vxdj/e5GvMGD5Rseye7/VCyBk6rS3QbfrSfthewObBeyHPoSOw2z33S+xdQ6GSVMSSxxL5W3vt+2uBhoNwTXmHkN5nNXEyuxeJIxkPhiXPL6frqCfE5KCQ40UTRxryusFJDzax+i5pfVi9IF1C6tdt/jmptLgvtzEYw+IjJmNzl79AyHJzFSGYeTP0kszFqGrCXdhgcqww84N0Yr5L4STk/KyDGzWX6lmpz41QEEKHgDZyvmDQXHB3/pO+E0NeIrPmJzwlWYiNidq6jr6yh+sQ33iBBuMX+w5elwAJLWHruyFqkKxTGdg2JzoupCWBh7imjHl6Qo0l/J0naX+G38dxVTmNRVLq3pZwRp+ID8yS3+MVGm9mMwyO1PkDDQ3enkxVfjGueQ/GIBviRA2ILbOlcvt5lI+2ZWiu56bxRawIuDa6YB8zutRnRFj2t8GcBnfyb8N+7lRTML6kipj+ME6bCHCbOo3/lEKSjWXc0wk8uxmfaBs5QRvSGYhroJ/syfVAaDDiWLGfxcuSO9Qput7x8uqTRBpymuO4L4yua4kZgJ9dCr9rK1EskuCJP0rygYrQX+219JqkCdXZWt/KphMeTZ55ZAeO2czA6otlXkFG0jnbAvJvuEpi+y18EyZQIoPstoOwBdKR0D8MqIFo4RTvbXaQSjxlM2eP0B8GOcynPAgREaze0ON8ADwBdiELPWmzOo7jn9v3f2dja4ynW2B3dsmuaksh7Dv80YzZ3jS3YBobHlUMhuseSNJys/ma9E01kq4xV8HZk8CGCg3mYlcqDn3MCpm8zVaPYmZHRIshkR3f5m0togqGmCMJXhHXFzvcQUWBsCaAQbuLohIIyW8VnFH/JWgG7V/Mu7o+q4CsQP37WrADxZVkk20b7clFNSLAxvx+jZP/sAp3IW6vwcIKHWsbZMEAjkyxqGhbmKHUcSBPt+8Ndi7a/g9fPPvtfpUmVWAbZWdtey8epI3+n9E2QWSuBr4aRuEAet6iNsSKaLeA5VRmpwybguTS6AIlrT1kPuvc3rh22PHFr6r5ILRR6wNwW2JKJGh827FyLNIXdPV05ti/evlpRiMOLqraKrH+Rg7CWji2npXd/t3OpihpljbGe3uetGt3t5fjc0vNaROwhvQQbXrGxrndXCDQpXPjyR8nhkKuZwsOa3yWOEAPdjjUZlAGDGzllaB2EABP5vYmxNsXI9iAKkzks3GYIyMxZDyjAPQrdvcMrCnCKtZo1ioLXASKjKq4iw4sH6eh/LXMdfk+QRUFOlL8UsHB8pzcMS8D2LxA9ud7J1+FGbNeVsOFa59k2b3+Fz9MaNxa5pmOA4uyDhlgCBrftysMHx8idZPgng0a3H/0C1vS5BJUSJDDRQ7RckeZxX06OFzJ8JyI/gooaOVG+yHftXFiQOS6Sj8f1rWsSMs5mU7FD7JoF+kyU7iq9MXcrttLAucMPElj3MUiL3W+NjypmPSr8cEPT3qnSkpQATmDMWFLysjjV0jUljv9lRSn9t0g7IyC4CpQIo5eBcXPkKIcbbpGsKo0Cxycgl/wjjpt94X+1vh6lsDOwbdgQRoTl20NWd8+fqqJ/MzHbDE2egN1uIx7h7yXpJU/VpzNYJcbYGruBzpnpwFUkND6hWDUMtqWbZxOHm0Y7PFR8oreY67aC7+FHR6pHXAnm7ZCSS2rV4Kl2szRgvd0iqnZdBfeFgsKIQb3l0yvBs8tyWhs0QEqiXnTbLoNA2496UL4XvGxJ9MY1U9mduzIB4MBYZVRnfr4zkzFR3IueiRfc9e7SoqSXABevJJLM0q8UWoi2cTU9xS9sw1fj059NXSyZgit/jblpzVcqAJYfNX56YkfYsQrU9xeqj6919t2nmikRFrU75WehfOvyhVXmj91BLES8cKlrwphualqyvu/R8348T+YIe8mEsUV4LNStXx3taSjRkITNXMCJ+k0/LObhBZPYpzwCNZTAJE/P3YZzZy51xNeffNuZ3242kU/yDw6maK3VPWtvmuGREn8yPPgyamLQY64Qz8Bno/YpGObfnexiAx05lcnn1RqBChTZYdXmOShzAMKI3GmfTKjV5PP+CDZblzxi9u20CQulhJiJt6KJA4qNzqHcceFectveYFCzY1jRVx/ciC424rQX4WeacJ07VOWMMN4RbkTfPJejVDXch69D1UNk8Vb7w5+qyrxXH0SWXCMyfThTWRgxCeIuQzzIYRcU93pswU7WEBlwUECCHpiEPekKE1rmvZi+r/tTYqM2g6pwBgUMGdJeJ6j4/BLIBHPJHeQRsfCf8No6FnoO9bhUa1tpu8Mw5shELNdLrerfdJkBki+0AcqwH47TX5vV+17PmTxsQ8iPnrH+3i+b6oRJOh6SBzFlO6Hgbe1tMjSxwVpdTP4IHyJKUQ1e8nOBi6cqUQTSD0wX5iO2z5ByEb8RYQEcSenbQobvgAh1ytat67GvqcAF/XQo4XAt2gAvHNzoXrgglTU1VqC50A19plRFT5ZhogxVCBj0rkUNzb1vsiFC45mBLnh1L3S/y/i/I7Tb9XQn1aHj7KRdg4MFfxKGXD6tgz6b071Z4GLjGubdk3E+91BWMBE0IuNMGyF/uiYsW7MwwapVz7ZIJwC/CKMmsrWeDFD4bI9+Fr+yVTsBI3cEMMRB8fzUDbncXy1RPPPo7Tu2Xcirmk3dUrVwHBx1HwhglQhTirUC/7SRv/AEOPWN7W6PkJeGOIWJFmGOL+bBZsahZCnvPIul1ivYUEHrQHrSD/cJznCVca1mP9J2xyogym9RnaRqQVNz1DyJZ1vcWmdWunU0NmNHBe8T6nosSSyyeHOOLMFjFgLU9EvItk9NMUj85S8KqyeNS928k6YjWFC1YiytU2gzeeiVwkr2KMKERPEAy8zEJ9yvpA/b6kJK0rgxGx11b7k7xo7noZyJWquxW7u5k8PwZJX8Nt1Z/pWt4s0RashhlBGl0mi5iN76CsyYDfZ54fnc6bJd+izt7rm5+umBBRxFQa0RhRHX3LkuUavW+n+dmKCb20Xj9hrau83nGAoa3iWqLtVFbrLTZZab6mMF/Vlymz7GEz0zvGgvG865FFkQ0YPYbmBi92QNCjB0c0hxwiihHptEtDM4faymtKlRb/sTeIQPmR9/6JE1YwGSz7GLTHPDw5M0PXxfx/zyj7UBFlfFQ7vN7BqafaW5WqwdFSJjByYmGeY9xjHIWXH6dTCmPKsIYpe2pLI6S9IFhn5TC4mEMsqivDOw3m85u0XpjIK6sPhylC+V4oQrKfDZiB37aDPl9y/i90jZ4aJRvnMD5b5wI8MILseB9f7TU5BW+QhVJVACODrIVsOSym56R+K53nYlCqrTfVrLTkHkjbfRAb/MHLcjM25bwSbUZY/ld42we/gejUyl02RY7c2iKFz7jkQ4Rkj2xasBsvLreObdF1lTGDNA63l3JyCHKMFGKqXRo7jKt2557nimJNMq1NqWAx6SrKLwSO5vAn9DABEDa4IIB/fYcrSInRLrAIVKJ3l7baguIEZs030Vv/OSahOwmoG9/GokVz2JAouHNuG3mUqAMVRfXltyCrHavPhCsFVkSkQj7UQxFSABnKmnXOiiSBQvEFdKmvR7tJp/LHhrED+s7p2muySe82WuK9HXV7nx8hv+sQoPQ6xYlYzrSKKKnqN9RV2wUwPin4XcQTdjJhnCg4OzkmNTNFDSI16JqAeOWS+ls01e0hcE1IjiCwe1XCdVoXt3T0Z4Ko5N/EBr1MlX886m/z4sC35ZRoaxnQwHeDcUPZm5Nmdul1L+8dD8R4hkgO1YSXAZt/ltMCgncfgTvqeb6c3PbXDGZBRf1HXQdwPz5a/DNkPlmRuTsrwkWmpMz5RMrsubLGjCWAeLxN/WyGIM+ed/D7i0fdv73eYto5Rm4AMdh5lw2hfGeZXjen5MHWm3JFIh7uRl+vbS+JiSrr+eiEM78A7tAw1kc5pofKsjxXQj3npYFctC/LVN64cgPxsRR83dPhD4klIHJLIwFjICCZMGKFK/32HvHIs2jOnigWy8t/PfkD8D1/hBVvsNGFy8XNfFAynK2x+Sjbx0w9EWNeyPagS6r451wd71ziOrB8whdGUNI0KgDB6UjHDlFyPC3iYiKCr/CUfAt6OzdX2hPFep8h2dW9PCh8/UZVh75C2T/dd/YwqoYlqD6x2ePF38vUEBC0H0DAHcKRsNUHLUd3WLaMC7Mp3vIurBCPmzwpIFJwnC5tffFxiZhsGLo3DRq136FQ77kuLiODJmV3iEzIpWzD0pJJ4ZBE4DuVe8ok3I5NEQGOUuiMBCLjxo5E68CbFBzaSfDz7Uz6smnjxP5dI0lR48VjyjtKnobjvjv1u9xRZ92122nZYzqQQkzN8/zafnAfe4bQjlM38oxoNZh0S65qEvdD4OWJojmZc0x4lYsOqU4Pk+xOGluM3IO3bIGDsbeOxgMGYCpNxJZgrfhqBXlR5yCfpET1YCBt1H4FhSyzZtBKRxajXi0DITQ3aXXyMFsDLYoovlVi8xMfxA3rP2cm3djE37I7+B8PGY6C6EniFzdowqGzm2yDuxmLc7Q+DUMLUiB4G3Bqn7ZwalZZkGscTyZPh2EhaFWswUlhhlZXVRrQR3nC3lB4S4Vi/BkJTIWc+HuEvotMwC0UYwbmhxeBr60sruVF/E5tYqlHp257uQMGlbZDEeJHkox7pCd7l0t5e0d9MWx+i9hJ1HSYUF7zZvlGdKlMJqbEJoEDh43g1gcz3+amLPiVO2l93Fu1/ghI4xca/Vs5cXOxcCREmc1dK3mya4ChongXg0pK/n040C+DIJtxqpnWDMHxeQlQ9LJbclBv1n8/L5OEHrCD0zLUNNvoY9Y80ly19fycN69mrjFiDTHivvmVmSLn+t63vtay8z3vczPJWziMHbWDM6wlqjM3XKDe3vLpbOF6Hjj6N02Qv6jDJZS3obF6ry+z3lGI4LRxycbjXAxsrwAAAA==</t>
        </is>
      </c>
      <c r="W1526" s="2" t="inlineStr">
        <is>
          <t>payload-proximity</t>
        </is>
      </c>
      <c r="X1526" s="2" t="inlineStr">
        <is>
          <t>wan2_5_video</t>
        </is>
      </c>
      <c r="Y1526" s="2" t="n"/>
      <c r="Z1526" s="2" t="n"/>
      <c r="AA1526" s="2" t="inlineStr">
        <is>
          <t>motion</t>
        </is>
      </c>
      <c r="AB1526" s="2" t="inlineStr">
        <is>
          <t>flat_payload</t>
        </is>
      </c>
      <c r="AC1526" s="2" t="inlineStr">
        <is>
          <t>https://d1xarpci4ikg0w.cloudfront.net/0512ed18-290b-49f9-81da-de36abdfa5a5.mp4</t>
        </is>
      </c>
      <c r="AD1526" s="2" t="inlineStr">
        <is>
          <t>https://higgsfield.ai/motion/dbf3fbc1-f69c-4904-a063-104cf2998a40/769547e6-b63c-4c17-98e5-a93ced933f55</t>
        </is>
      </c>
    </row>
    <row r="1527">
      <c r="A1527" s="2" t="inlineStr">
        <is>
          <t>Prompt</t>
        </is>
      </c>
      <c r="B1527" s="2" t="n"/>
      <c r="C1527" s="3" t="inlineStr">
        <is>
          <t>The camera slowly dollies backward from a neon-lit futuristic cityscape at night, thick fog rolling through the buildings glowing in pink, blue, and violet hues. Suddenly, a fast rolling transition effect sweeps across the screen, seamlessly changing the scene to a sleek, green Lamborghini in a neon-lit parking garage. The camera continues its backward dolly, while the car starts to move forward slowly through the fog, under dramatic pink lighting.</t>
        </is>
      </c>
      <c r="D1527" s="3" t="n"/>
      <c r="E1527" s="2" t="inlineStr">
        <is>
          <t>Wan 2.5</t>
        </is>
      </c>
      <c r="F1527" s="2" t="inlineStr">
        <is>
          <t>Motion Effect Prompt</t>
        </is>
      </c>
      <c r="G1527" s="3" t="n"/>
      <c r="H1527" s="3" t="inlineStr">
        <is>
          <t>People / Portrait; Vehicles / Transport; Architecture / Interior</t>
        </is>
      </c>
      <c r="I1527" s="2" t="n"/>
      <c r="J1527" s="2" t="n"/>
      <c r="K1527" s="2" t="n"/>
      <c r="L1527" s="2" t="n"/>
      <c r="M1527" s="2" t="n"/>
      <c r="N1527" s="2" t="n"/>
      <c r="O1527" s="2" t="n">
        <v>70</v>
      </c>
      <c r="P1527" s="2" t="n">
        <v>452</v>
      </c>
      <c r="Q1527" s="2" t="inlineStr">
        <is>
          <t>High</t>
        </is>
      </c>
      <c r="R1527" s="2" t="n">
        <v>1</v>
      </c>
      <c r="S1527" s="2" t="inlineStr">
        <is>
          <t>video</t>
        </is>
      </c>
      <c r="T1527" s="2" t="inlineStr">
        <is>
          <t>thumbs/ba86e1502c423578__0.webp</t>
        </is>
      </c>
      <c r="U1527" s="2" t="inlineStr">
        <is>
          <t>https://d1xarpci4ikg0w.cloudfront.net/42640cde-09dc-4353-8487-2c61476b34fe.mp4</t>
        </is>
      </c>
      <c r="V1527" s="2" t="inlineStr">
        <is>
          <t>UklGRqoNAABXRUJQVlA4IJ4NAAAQXACdASpAAdIAPpFEm0mlpDIkKlaZukASCWUHAIeScKhV01yai+E/DzJdbSj9lUhrpmoxaqKaNkAHzMViQUEBYntnPkRRO/07/R9l3UltfBYlNiDUZTEldPv//5s2FBBYy4AstPecU0X//Mw/91/5FJSqkuVyw/2WBzkeRIuN9////8uaCUhWb1JlA7nmq+iRh58XHyfd2wLmATAh/ZhypQ4mTK3o7DWzQgAaEr7nFUoBTRYKPqkChBzmxf8fdTx/Lwh6oP0UbalCAc/BXNE4k+nScWUvTivLh48ze3ar5SlBErgUZidbH+1JzjGZ3U/e9LTaoTme3tlfR6OjcYpcwzecjNytZQstbYmn6UNND0hJukbUqWFPO4Da6DcgTljRVjrq20Cv7qPzXkHjSf0ZedlnjHRTxZHcmQj0AB3t6hwsboaXzlbAMBeuSvTMjqDPUptsCU6nBGhUIf6C2mKFaPXukO6Pwfsc2+3vZ3GjHBP4aQ5yavpWkeKn+v79ZEtAt9hhxCTttiNImZmFjqLyyBvq5IZp2V52LvZPFP9/XbvGbzTbUhLVi1FXZ6vOka0ZaXoeC/mWVdGHSIKmOJxQVG4sruubBwLozFl+MMZwQUNumXKig6JV5P52AcVbPz85eWitY/eg7AJPrDDHVTyLY3Mhmm8xW2AO14qq8SMrlY9tCx8j0wtJ+5an/JWWHkD+thQDJeGUvp/91yeq7FZ+xC4dDeohlNoJWm/gtTOAGR5oXgaAwLhSZJnL6yb1gvXYjC/PMzoVdqnsq+F8nCB1FOj2geYaZWaweVEKt+EglTf8aJPhWtWrO1anhpWfme7pG36x2l4m7zZApQn98AW5CxKxTyRkdb/X1Epkk3jQQeJlwgqfgC4P/BCUd3QRPlR5Skc3GrqbTxF5OcjMJ7sBap/25I+i5UZW0Dj9TEOIUosH5JJxW9b1oXkuQVTpOUGS/YBgkhqamLnf/CiZo1rWgxtqNj6R9KeAAP75aGhvQvgpMiuUNUq9rfLrFVuxUIwPXDYMzTv7+LbscswSeNi4yaVFyahR9QOOFxGN7TyykVvpy6WjRNOTdaow3KsnTDd03i275NWnqvwcsZAUdzYRGDzbhXPVS6xZrUGPpgYvx0eAozJ+h5TAURUbjIAtzrAkPip8VCfp7rsmBo7G7F0hHAAAAVLhB/kmZVFM14ihyCM2ErW5lPa/xUJ4Euqa4hxfn91KqDxCPsgHjYQh1qk1chEZbEWRKEpgc3DRlQF7tsJU0rmNqvXon9tMORTGoZ7CDFew46LaEkGkQ+vy9evlGf2GVIhf4BGTA2/YLXh233W31Xuufx2jo4o2YWdU/dmIT3q+jtqQvB5iqhTpwZnHDuhBIpK8xl8WR/buYOutv80UT4Ysnhy0xgJybyazx6VR5Cdl/bkFVTC6i49RyEdHiUpAXOhfz8nlmgauw992Bu49stNukzySwiXupyHrIl+G0c7odzH5oJyE0C5gEtCbK0vrJVU7vJisfr420yhNjhtxhriPSaXfmECcJl37nCv6w6YbR///IClH9Ji+FjFPN3KtW6whaJ9/XMh3qfkuD2qdjFODNKTEjxUN+IJ47V2NjP5VEzabnCwZQnU9m97677YMz6Ky7zvAJAbyYiN4LzPUo10sO7K9jFMyoWDWDjZUOHKhfQOXnB3LQ+NWUVozvSXlB64QDJoixFnqxv5Q0WvvHjUYQr7ddUsMcTDPDdx0NMMIRrx5bYQQkWqlOQZsFapOSIU23JgCApfCG0GKfzudhmL7AbkNCh6e7x62IGnYP5JjnddAUj94DNYNtVsaPd22khZQiQqEhkuLeI4Mp02rXCWeNPz+gboTXVbg005aS4mJyAfW6TXH3QibX8ht2J79p9Gt5n7qSsYgqk/DQG5bdqfeHVLmtPrSxu6yxscZqQcOfVHxKEWzKQiczKtsXmK78WzqZzDGkjvQTpAHT0B3XEAhSe1xjSG2PWWkRbT04KWyUNefoX5mxGebN98UnAtqKVGSiisuQD/iGB3nHzKhlMXQjsYKa0G6NDnxrLoQC5Di2YEfyO3jQ1VF6nQf3KAP9wWQifDyCNcPVE47e7lRxLZ7+YjFYlgb0WiPmjj7fcwzJTCI9wu/ba2pV7OOEGGZrgraWRFVPuMqI+8Ul7mGqAekl/PW1zHLZQa255cbnxkHPWml5fIdT0TWDUJam4aUaCl6gZ8XRW7OJBhn5eqcG0e8MUMLz7xj3mM2858DnY0vNoqH18WNXcS21AlReZR7kwKKEfNgIxRqrRtCGlUhvDvoxR0GJzN5scpWwUgiZ9xGL/EB6WOk8Q2c2z5DfHd/q2T52zs8/6qGMFjnr1Xm9bDLuuZVAVfsIkQhnR6vt1tT/eCiEFJFrb6Y9XfiWt+y5GcDx7Ctxecbjgak3bokBQ4nw1Z7Q9QKwBxQ7MFPQO7vsmcn+5aB2g90/OcffOnUXgIa3bcEzl6E0J/oomrmLk537ygeAOw2rIWi6RVuSprvxCR+vmJjb1YiklSGMcc75m4cU8D6UqG/yZ8QRLjoQdKE89vAvdd06jktzYeRHPH083Ch/U7/VwMkJx5YzfA2SC10ehuP1FRHmw8W/qSWE/gLB2KEb3FuFdLqHS8ag2kcbCgE9/xHiiT0IKFNEKNWfG+jwVBqB8m1UoW2GND3aMiB10n+dxzp4yAcTNcL3F596FzSX9d3ZmPqLgonVEJc0hqzUTp4vYT0iYeaJffRhYca5O2jrqL32omh6d+Yhj9Vm8AgD93WCz4plPvFkVZ437oujfGLQc5pt5szBnK2RKhbi0ME4wVwIU9kLq4qFcWF0Bh2Y9iCPcsAG/DstuNFUfpHDhQhgT76WaT9jefUouEaaf7RSlQ/8DcQwhxYUGBlcF/jcppJHQk8D/wsN5f9qbrRPsFjAu3TjjPV36xkC4veQ/SQkJop2b4CQRnLXbpQwxKH1giQLkI+4BnatSyJDZzMHXAeqkYeLgmcdecgMxDEBFpvQ4nquowXxjjnDHXeCx8G3EGZJ3YMe2Jxcnco1LUpU5wMqCkZtcEGqO1/zhxaGGBJQ+zuHrVde18xxCli7HagMoNFSzqWwLWFTL95JqAkolNBnps75ANOpkVcD49XvngJCYBjVHsLtmuWrCXYCxLmYAJx8Bbisb/NUfCtrXWkx1yI3WR3X5y3O0rJdXzucEm4sJw4pMXAtZrTAt9dc9UF+wnqgDzdzNU88j/eMdBG7Zvb0MRzClvmZtectkfUho/Tn+RtktWY6aq+UX4wYkaMyyAyTO08SVnTtIEHy2rvQkd4LMN55DUgGUoWg5CRMCIORbLY/ysFSmL6haGYThVyqfxcFQPjq28wqZA7pXmdIwkh78+ifYsSIFDW3fPtAKxCylHkE605lupCtOoLgVqfuHSVf7o/aMdbAyK+ROqf1pYUJevn8qnD7FZBS5XG5tE9cXGCv0qt8jC0E7WiXV/PBIYS028qZmT5WEHTxLc/pvXkQULprmaPBeojJglV8aEVwMVvOFFDXqyB56LUKvHIKQEA6kjvb+VeXf9F5P9zQgn7pCxc/flT0+Ys1pis+kB3JLw0Fwkwhp/T6DaFLUp41Vedqk49gF9E2gkRSl/hWQ0+DaZu4IKw90aaG3PPGTkDs5b5ijqFxKRqXvGUt24oP0Z7HqTgAjzGz2MRl8zRYlwnE7gzpb/CqlM7zzW+5Y4wKtkn51rpifp9j3BBjqAaIkzrunlUUYAXDzeerXY8owWF/DEKvMBf+60DtJLBPzA7s4ep4sxHwzRFsCd1HlFM3EtpWABE+4KaXF5uj9E5oUmiP61sTyzjYkE1FPrZSbb9swTR2pgPMHge9z4BETRe3NYOvFJ/KmiGHfQOi4R/iu4+KYaAbbxuAnEQ2CeBXRxJyWCQAMjkMxCRFYBUaXO7rcE6WV7D/l3jLz2WzZ3KlUz7jIIkkytgmVxlzxA7NYi5VwOTQTR/wcrb4kxQ9oum1pTzXLaSu69jpnz9fj8Du5ipKSldhcgjCic7k2tVXdBqYsj7kwh3aFIszmwin9RFoFQE91fMIfXubvguYfR3RWAzbZKk4Ek3oZinfhrA+x2Ve9roAH21Yw2D1EbV2SrXihpnatPI4wOzu/PYJrZUUWzTSuAF2wbs61IJwwy4gawJyKbYrDWigPGI1xmULL8Yy7THSPZBtduB2w3gIKowFxvC01C3WVskCcov8sbAsRXxR4dqA+1OHGPaYQmRb1LV5SKvlGIkKtCWqzDS2q7NDcQ9C6hpv9qYfkPIWCq4XtXwY89ClAoXUFvLr2khaozeC/maCdt8UqdF7GbH+73q9lqNrZNWHEars/RvF1EoCY5ZgNp4i4topZ9CKBDUvs+XDibN3Ixb1aaZ1LQwdPVSP2oFLMVGSBwKfYG6/nppdvRXCwb6myNk3ZkHJgdYLwnWu9CyYf23rMh2aXP4KX17K+SiYW0wWosUmpzLZyGAUwJE4NToSOy+9xeL+Rh3/pjTXHGxoN7xH/o0sv2E0CmrkIgVAKyHq/KRmn06k3FEH0sKdrdVtbOjaZbmajcIG42xU4IoP06jcSblGHbUe1S5YsWqUNiPQc3wyzIyWkyzcRRug+BlpgW8GeFqQpb6Xym5l0HyP5313QYBqzOpF2DmFuYjmAgAAAA=</t>
        </is>
      </c>
      <c r="W1527" s="2" t="inlineStr">
        <is>
          <t>payload-proximity</t>
        </is>
      </c>
      <c r="X1527" s="2" t="inlineStr">
        <is>
          <t>wan2_5_video</t>
        </is>
      </c>
      <c r="Y1527" s="2" t="n"/>
      <c r="Z1527" s="2" t="n"/>
      <c r="AA1527" s="2" t="inlineStr">
        <is>
          <t>motion</t>
        </is>
      </c>
      <c r="AB1527" s="2" t="inlineStr">
        <is>
          <t>flat_payload</t>
        </is>
      </c>
      <c r="AC1527" s="2" t="inlineStr">
        <is>
          <t>https://d1xarpci4ikg0w.cloudfront.net/42640cde-09dc-4353-8487-2c61476b34fe.mp4</t>
        </is>
      </c>
      <c r="AD1527" s="2" t="inlineStr">
        <is>
          <t>https://higgsfield.ai/motion/8c4f184b-bccb-40ea-9c72-24793b8233ab/1deac532-4ccc-4df1-8dbc-006da45d45e3</t>
        </is>
      </c>
    </row>
    <row r="1528">
      <c r="A1528" s="2" t="inlineStr">
        <is>
          <t>Prompt</t>
        </is>
      </c>
      <c r="B1528" s="2" t="n"/>
      <c r="C1528" s="3" t="inlineStr">
        <is>
          <t>A man stands on his knees on the cold floor, tears streaming down his face, his expression a mix of anguish and despair. The dim, chiaroscuro lighting casts harsh shadows across his features, accentuating the raw emotion in his eyes. As the camera tilts down, it reveals the man's knees standing on the floor. The stark monochrome tones amplify the emotional gravity, pulling the audience deeper into the man's turmoil and the danger lurking close by.</t>
        </is>
      </c>
      <c r="D1528" s="3" t="n"/>
      <c r="E1528" s="2" t="inlineStr">
        <is>
          <t>Wan 2.5</t>
        </is>
      </c>
      <c r="F1528" s="2" t="inlineStr">
        <is>
          <t>Motion Effect Prompt</t>
        </is>
      </c>
      <c r="G1528" s="3" t="inlineStr">
        <is>
          <t>Noir / Moody</t>
        </is>
      </c>
      <c r="H1528" s="3" t="inlineStr">
        <is>
          <t>People / Portrait</t>
        </is>
      </c>
      <c r="I1528" s="2" t="n"/>
      <c r="J1528" s="2" t="n"/>
      <c r="K1528" s="2" t="n"/>
      <c r="L1528" s="2" t="n"/>
      <c r="M1528" s="2" t="n"/>
      <c r="N1528" s="2" t="n"/>
      <c r="O1528" s="2" t="n">
        <v>76</v>
      </c>
      <c r="P1528" s="2" t="n">
        <v>451</v>
      </c>
      <c r="Q1528" s="2" t="inlineStr">
        <is>
          <t>High</t>
        </is>
      </c>
      <c r="R1528" s="2" t="n">
        <v>0</v>
      </c>
      <c r="S1528" s="2" t="inlineStr">
        <is>
          <t>video</t>
        </is>
      </c>
      <c r="T1528" s="2" t="n"/>
      <c r="U1528" s="2" t="inlineStr">
        <is>
          <t>https://d1xarpci4ikg0w.cloudfront.net/88024c9e-2742-47e3-9252-eeb0b6267ccb.mp4</t>
        </is>
      </c>
      <c r="V1528" s="2" t="n"/>
      <c r="W1528" s="2" t="inlineStr">
        <is>
          <t>payload-proximity</t>
        </is>
      </c>
      <c r="X1528" s="2" t="inlineStr">
        <is>
          <t>wan2_5_video</t>
        </is>
      </c>
      <c r="Y1528" s="2" t="n"/>
      <c r="Z1528" s="2" t="n"/>
      <c r="AA1528" s="2" t="inlineStr">
        <is>
          <t>motion</t>
        </is>
      </c>
      <c r="AB1528" s="2" t="inlineStr">
        <is>
          <t>flat_payload</t>
        </is>
      </c>
      <c r="AC1528" s="2" t="inlineStr">
        <is>
          <t>https://d1xarpci4ikg0w.cloudfront.net/88024c9e-2742-47e3-9252-eeb0b6267ccb.mp4</t>
        </is>
      </c>
      <c r="AD1528" s="2" t="inlineStr">
        <is>
          <t>https://higgsfield.ai/motion/1958a932-8ffb-4f1a-a5cd-480858f6ae84/5e41ee5d-a8a9-4b32-92fd-5ddeab69a46e</t>
        </is>
      </c>
    </row>
    <row r="1529">
      <c r="A1529" s="2" t="inlineStr">
        <is>
          <t>Prompt</t>
        </is>
      </c>
      <c r="B1529" s="2" t="n"/>
      <c r="C1529" s="3" t="inlineStr">
        <is>
          <t>A tattooed nun in dark robes, smoking under neon lights in a cyberpunk Asian alley. The camera slowly pulls back. Her skin, eyes, and hair suddenly ignite and burn away, revealing a blazing skeleton with fire streaming from her eye sockets. Her nun outfit remains fully intact, engulfed in flames, as does the religious necklace. The atmosphere remains cinematic with warm ambient lighting and no additional smoke beyond what comes from the cigarette.</t>
        </is>
      </c>
      <c r="D1529" s="3" t="n"/>
      <c r="E1529" s="2" t="inlineStr">
        <is>
          <t>Wan 2.5</t>
        </is>
      </c>
      <c r="F1529" s="2" t="inlineStr">
        <is>
          <t>Motion Effect Prompt</t>
        </is>
      </c>
      <c r="G1529" s="3" t="inlineStr">
        <is>
          <t>Cinematic / Film; Fantasy / Sci-Fi</t>
        </is>
      </c>
      <c r="H1529" s="3" t="inlineStr">
        <is>
          <t>People / Portrait; Abstract / Texture</t>
        </is>
      </c>
      <c r="I1529" s="2" t="n"/>
      <c r="J1529" s="2" t="n"/>
      <c r="K1529" s="2" t="n"/>
      <c r="L1529" s="2" t="n"/>
      <c r="M1529" s="2" t="n"/>
      <c r="N1529" s="2" t="n"/>
      <c r="O1529" s="2" t="n">
        <v>73</v>
      </c>
      <c r="P1529" s="2" t="n">
        <v>451</v>
      </c>
      <c r="Q1529" s="2" t="inlineStr">
        <is>
          <t>High</t>
        </is>
      </c>
      <c r="R1529" s="2" t="n">
        <v>1</v>
      </c>
      <c r="S1529" s="2" t="inlineStr">
        <is>
          <t>video</t>
        </is>
      </c>
      <c r="T1529" s="2" t="inlineStr">
        <is>
          <t>thumbs/5fbc3ba68e380f2f__0.webp</t>
        </is>
      </c>
      <c r="U1529" s="2" t="inlineStr">
        <is>
          <t>https://d1xarpci4ikg0w.cloudfront.net/b8a23e1b-bf72-4456-9c08-d9f5926e29cb.mp4</t>
        </is>
      </c>
      <c r="V1529" s="2" t="inlineStr">
        <is>
          <t>UklGRvwOAABXRUJQVlA4IPAOAAAQaACdASpAAdIAPpFEnUqlo6MkpjE6mLASCWdu4DO8nqSqTo4NkPVrhlt0j4X1g52JHHCYIADUb/++gc8RJiw94D4C72yKWtaJhaINvWhCdfnw5TBrYhreitS0zXSKpLmGcvpb+86TNsFlLOlXHShVK4lGXYRnt6Z6znXbC1lRe9Rq+vaevn4WvN452UJhCIHub8i31vIdwtQ1NDlKZF5MWQ+S1KABnW+0mUkyl84eTb/ms/mWDK75ePG516cKHF8tlLi+EBXL2E/K+ox4lPFFOvj59apTBAGM/ib2+iNU9i6e9khofwgHL09htqupLKYXG9OD8LUbFbmoGf2FpH4uORkR6+wD9i7/X6Hnh9hDJIJTvKYg4l8vpMY8t9IzsLXxHEJlNTmeh3deSTDIqRzR5aajIgb2Wkyw4TbKvuos2E1Kb6oGFD8CA1+Cd3KEPAtIWNvo9A3PLeFmmFfVWOGEb5a7m1ZbpVnoCWOzOqnvQZxuxKzMKdnigZ58YoeDFlfz9p8tZCaN/jvuBlT8319CSefdeUBDZs3qreOOi4I9Q5Gig+0bJSMJO7syh6W33YhShmVy/s1Qz7Cn9ij8q3zoLXND5aGPkQXJ1AMzjIAJpdKGfa4oFEs2Swrs6kKWWIIAu8dUQiIBwPzE60S3Ym7LZZhe+Fzcn9A5pS+WsmSGeq/oS1BlBnbYTNjXKc8rDpW8qqyllEy8XGL1ebtVtfBHz502QYyPMna6fp2YHF/YteUhgYk0fbpk9hwyIAfrWku2onXMhQcv8c7X1G2JOwC7TfX/QSuVsbin6TAv9Ty/IwX+qNteRHqdGhkYas0swovg6dK6b94QNTt04a+H20ainffXSQeXzogQ9WXdLghHyUW7GGWScKdm14XmVicihYtaG6CBtu0VUij9YkxkVFScRFuHO+4Wo42HP7iLOW78Pz3mQC4Sz+lcdsBKLBT+zBk8ufIUISn/aQS58jkKlasGELlHZx//4jtmk/kQuYi9HRE5qv4E/vwHhFoI6GaELM6WaOjlBKt0yUVCf4JXoGhl8HiQN7Dsu9JREertiXS2jC5OpyarJVqrke+wSrRFflGE6wLDEXrui7bWyKlZRUOQulpYfUmj8joAAP73eTGGSqV9A1INQp1OryFG5FOzX+5ddG3331P8XJyrpP0lXjtEvmA0xlkl4F3eC7/lJ3uIpnDRoy0uu5Gm99Ana1AfAsYfx9T0IrMFGsfQw+pLzr5tD2pxy1976IYAST7GaPrXi4Zca7KZ9nHoKpLiljNH26PNA0A4Qsc4v2gpOCq7e9MoYvT9fWNlq8uWtJJGyJTjx8IGtyP/zW8umGWXieqoPeja2U892+Eq+KsNa+WmlKV3QLnbaoCxB8uCxU7ldXLbaamoWGCzqFfVUw7/5xNH1mty0zzKuCTjC07lbPFIqAMHCfXNblbFzBhHspSIKFGIFjUR7yxEyz5lM3A5A21hvdGka/H4HTirwze90HW3aUDXzYt76D21lYBZDMVTEwBjmXHoG5gEOndkzMhLIBt+s+rsUOgX17mztvQlP+Vk/JYbXfrF1xCE88Qj1XVRHSjrzB03WVjHiIsE8ndnc4s/dPlaNWcSFcGHh3KEs7M0BwCF1/D/dcKejE74HGOojYH6BR7NuF0ueaRBc9koTB7istrgYMK4WnxX2XQBDOq6lyIqVaS6ze0NuoS06KMOiJy9q/AS1lBrugGPcgM8f5c4YDgDQmGlUbaHamoKsXeeEtJwV3Knt50TNNgYD7lIaVY8cbD9ncURITS6qJOEB0/oR8eVxA+V+NYobIoH3iB5HMR3qPTyWSFmwy6rmF1cT8tWL5c10Vcj3yLR6Vh9Dr5b1ON/s/wA0nDC1xAVWspYqlw69zNyWH2haDn3sKkCc3XQeimqBB+uCJz0ypCofrLSiqrDLXFRCRkJ9+n8xaciiE+b60XduU9uti0LMj56NDyxhdl368rEt3RSkbmwqQrKacVu36GMXrlntNprsSo9H8MPpRWh1ejodjy3Zjam7a/5Bhh7fMvYoJxvKib+IbdTsJn8nQgKaMS8nr1B4WPX3lc2zWs0Ga4fdr6od1GFlEhauVcG5PFgb4DYwB5Ot9TOy2M5tXJeFoGPFKA4lR8kCf7+p8HRTDBiKI3cMSZ7DbYLjJbiQxpiklLvLHTA4E0WNcAw0tzmjWO099YYSjyYt73K1I2IkwoTinD9rz/YpD4X0W6ICHsyalv7WwWTsLj3ktiXUU7ORVpo3STizwczknzhGPpAusL4OHz4K2k3IATKcWJ1EHXIQhkdE7a8WzWLyTnP86KeeGX32Um9rVBTXVzQU8JfsORo8Ce/oMfp153ja99xWq9YIlEL5zsc1UVVlAiiu/JI/sU6LbKRgKUkplfCvtkZZhuJb/HHWnrsQt3sIaOAth5VCHFjmGS/QmcJFO2TwB1O/efzV00e1mD2M/Aa/vcwj/qFHGKn36X7N+s8JEdiWwh/cJo6zo5yjFfNfqAW3jP+x98ZMMVawj+9wHTHMOjWkDO2W5cSQZckDxP1w0VF7kG5WyvLkF6yDXSv4vgj0TbMQ54FiiYFeD08sDAmsKEJvZ8x9jQkGlDTHEPdYNARKrbNpdmpF0sJMO8Yec87hxIADIYLQAHIpKHW2DumJeGdSRq9xjCtNliWBgar8JYt6fPHQrsnJ4fKmGvDQ2fJUqjVaFHmJKmkaf1qpGrBB+X6v/kY8HZxqy5oOCqCwHFfpYC0KmbbPc+PyJRtqRFYeYu7RdIGRbgs4LX3dHiAVDK3gSNK2BAYvguUqf+4jEjrSOCpvBiMTdM9z6q8CueN4LPBRG1IRicjmEASN3FzbsU+BohVZaZ0S7mjD17tu86gNyB5VfF+xJ5+ocdUDKIRQpi1C5aj2K98XHYU6Et63+JJZWSTD9krFF/7r/MPsdQ7Jj6ZCEsWSBUm94A5i2Vjg0D5hLeY435dNjW6N2g2zumsghe0NOCnl2AsLADEYcuJoABsmel0A43foBcAyttxi76gismux8Loe4UVSG4PCWjrcVNGwWMlUxLvrvNFZRW9wzeOvw7QJltj2RPRb5V3p3cCJ0xlj78HpXqyVZJg0ZQnS/NwPdKodZu3U88/Pei8ofHBjDPoRS5LnkWd9G7SkPzVXRwEr6NPGEHMWbNYX9h39dJGSjn4uGDoeuPq4gFALbr8wUcXFYvJ0PyH1DhX0HQhR/TUnVXwrL6hqlrwYIjmKoXX+v+TQq+FvK0nxU2mXAyM0KMAmSIWb6KWr1DwWZ16yDYtu10KTpGcrYzkprkqIsAviqoe858syXZR6HvwLyuiLeI1D9Qlg+v+MXnluqdLYB8NNllAJLCu1B9i9ut347PIqMesWOIKrKTagBxyG8IvGEfsBvsU6/CMd7x3SXK25J/wzOPVn1Tgt+hji1nrJvrcMLYCPVjVhYnZivU/X+fhJ1aUB5lbX3m/LUw5UvuzE+XOEViUGrbDSYjdjmTpkxdtkCMWH/hdQuyJoEEx2l6io/2h/QtFNy8qA42yg0zVJxxAoE6si3jQn+u6/fGAVS/7Kzil4g7bM1QUrWxdi+oOA4YWz81dVIjQSAOZSsNsgdrLe1GbbrVAum1DVmYv1KgaAnu37qjwcKcFE0gDalpxEQXum29qpxmek4bGwVqtUs2HpQkgBs3Ff4WZA1X+nxj1BgP725b2dciUiCRWcsgZEtnin3UZQusREg/AtBG43S6Vg5Nk5wtuNOBqDFfP2e49craPDMO2Foukt4Bq7CtZH0P7ufQAC9w6HMYDdfvhpDIacr8WMVwyhRc6rWEQ3zpIGffmutLksAy0lRXyUxABc+c+/HbppjofNNCqVdxR/CBEaQOT4yy4qS7xQcun1PZXt3o0EiBS7eogKhNbrlxsAncMpVmhPqvdRZaLpWh10Uj9DrfR9gKXsjPn4+F1pue0H1FzlNbRQawBjHRkncYHXx1wi6DBm+sTaVqiNjPrO5x1EMmOgXUatJLUdT3o5yHTw4ulYPX620jcBHh7WOiOKqtMbTVR6bLLFURyUT1LV/ryiiX7BkD2hbKMZ9raKUlNq4vi1O/+Al18jM1iC+9nrcbPP7/1AXMkwJeh3UabXzWo+h7W7inZi8dGKQamcvTu7b6cExIj7lXYoe/jLcFBwCNQ1e+Ek89CLxzu690o78CLiz1nXFkM2+W9S8Y8uYlGhceJecGz/hFO11aJ3WRj4vTWzqVgiDYy0MYRL/JZ5pi0oSoznqmgZul3HDjyM92dADIDsiP4TWxD8KaNqNEYYoPbm3a/FtOJSr6NP/zwdZUqXPayuLcD1TkbkvNNMYeuLKr8zvGjDaj6mwcNnfBgiz0wSkzA3LRGh3G58DETBYWSPvAN48lqjyhcGxVGIUoClDyAmevf6gBdHGec6/Gh0nScpEMZ/YueZizsdb4vfzRM9GDbmzB+xkfvEC3yLB/vqB5swRLlXUGYe8WVyRfIJf9oE22EKDMp//hy0XSM2znY/5h/g50ZENVUxQh2sykfX4v7tWKu4Kw+PjzQgTOEJzkAfwo3b45nQRW7C8PgbLP8xnJGLtPTNCl3vhP2ZdJKwx/EvWPcRcLlpDrLOLDZVqHA0qVd/3oLVL0EsnIC1abde6OlwcdTNUEzuytm/II/YPTVtTvhqmZ/JzsYLZZF8UKD+YLCPEQnMVqgFf1bqvpqo66eJpTALJdiqnmFAqjPLHrkTzX/ADQGTkmCt1dQTkCGP93Dr9/KwXgohw9t3iOTxxTCbxl0rXwUn5XjBZ2TVN+DBB0FeQcigdKvAHTC0S+wV4BG531Us3i/5gzVfaQhqCF9FB56nerD3aZ6mqu813s2o/uUiFOaqmzlLMeAqHST4r6tkT9IAf5LtIaWzqjqyxA9Hh0Um5dTAaubbEfmMBRDkDG7faH/NIEZ1P86Wbbfx4ZLt4pfqa7ess5D0HVXXEzyC3blSJ2n7JmXT/qyMcdq8kZaG3OYsjuHOFw3zouEUFlrkRO8aJbqFPnEb62WwIUGQ0swjzRZnFRgY2zgWFv28pQPhwFP08etEOaQT1R5vfmr6CtpTa6KarXqZ7yln4cMVbCNd9O+xaH+rOb4ymQPQMcwAMAAAA==</t>
        </is>
      </c>
      <c r="W1529" s="2" t="inlineStr">
        <is>
          <t>payload-proximity</t>
        </is>
      </c>
      <c r="X1529" s="2" t="inlineStr">
        <is>
          <t>wan2_5_video</t>
        </is>
      </c>
      <c r="Y1529" s="2" t="n"/>
      <c r="Z1529" s="2" t="n"/>
      <c r="AA1529" s="2" t="inlineStr">
        <is>
          <t>motion</t>
        </is>
      </c>
      <c r="AB1529" s="2" t="inlineStr">
        <is>
          <t>flat_payload</t>
        </is>
      </c>
      <c r="AC1529" s="2" t="inlineStr">
        <is>
          <t>https://d1xarpci4ikg0w.cloudfront.net/b8a23e1b-bf72-4456-9c08-d9f5926e29cb.mp4</t>
        </is>
      </c>
      <c r="AD1529" s="2" t="inlineStr">
        <is>
          <t>https://higgsfield.ai/motion/06b50d3a-65a9-432b-bf0b-493fc3dcc006/80750122-2cec-4e6a-a87a-e7c731afd436</t>
        </is>
      </c>
    </row>
    <row r="1530">
      <c r="A1530" s="2" t="inlineStr">
        <is>
          <t>Prompt</t>
        </is>
      </c>
      <c r="B1530" s="2" t="n"/>
      <c r="C1530" s="3" t="inlineStr">
        <is>
          <t>A fierce close-up of a woman licking a red lollipop, her entire face and hand morphing into ultra-polished diamond crystal. Her golden sunglasses are now encrusted with geometric jewel carvings. The red lollipop remains candy-like but refracts through her transparent lips. Diamond patterns swirl faintly across her cheeks like abstract tattoos, while her bob haircut shimmers with blade-like edges. Studio lighting bounces through her glassy features</t>
        </is>
      </c>
      <c r="D1530" s="3" t="n"/>
      <c r="E1530" s="2" t="inlineStr">
        <is>
          <t>Wan 2.5</t>
        </is>
      </c>
      <c r="F1530" s="2" t="inlineStr">
        <is>
          <t>Motion Effect Prompt</t>
        </is>
      </c>
      <c r="G1530" s="3" t="n"/>
      <c r="H1530" s="3" t="inlineStr">
        <is>
          <t>People / Portrait; Architecture / Interior; Abstract / Texture</t>
        </is>
      </c>
      <c r="I1530" s="2" t="n"/>
      <c r="J1530" s="2" t="n"/>
      <c r="K1530" s="2" t="n"/>
      <c r="L1530" s="2" t="n"/>
      <c r="M1530" s="2" t="n"/>
      <c r="N1530" s="2" t="n"/>
      <c r="O1530" s="2" t="n">
        <v>66</v>
      </c>
      <c r="P1530" s="2" t="n">
        <v>451</v>
      </c>
      <c r="Q1530" s="2" t="inlineStr">
        <is>
          <t>High</t>
        </is>
      </c>
      <c r="R1530" s="2" t="n">
        <v>1</v>
      </c>
      <c r="S1530" s="2" t="inlineStr">
        <is>
          <t>video</t>
        </is>
      </c>
      <c r="T1530" s="2" t="inlineStr">
        <is>
          <t>thumbs/10eca1de789ec016__0.webp</t>
        </is>
      </c>
      <c r="U1530" s="2" t="inlineStr">
        <is>
          <t>https://d1xarpci4ikg0w.cloudfront.net/34a34a7a-2179-4629-bd65-de081cf43168.mp4</t>
        </is>
      </c>
      <c r="V1530" s="2" t="inlineStr">
        <is>
          <t>UklGRnoYAABXRUJQVlA4IG4YAAAQfACdASpAAewAPpFCnEolo6KhpJK7sLASCWNuu1CfY/YhfH1l9Jkj9ppE0EOEHuDedQ09LensgRa5/v/FPz9fKpo1yn2kSSM5eAdAbL209mgH+lfWA/0vKj9eewn0pygf+/ighRbRfKJEnX3Jdfeh+jc3YdZZJU3j8JgyVa+DhK2tez0fFkY+ntc74No3tO2fDzV4xur3SRYz6qAkupLKQcBKeh0cGUsN5sTdAytHbDKQAShIfz9QGGTSVLyWeVwPpkt+GWoRcbXb9vzyldxQPnJe5483qEkCFEsp1GD6VxX63/pVHW2VOBeC6XriQFtfKPU1F9l9uoMTM3RDQcRxLs1y/feRpw2lZf3/f+7q3hcQqnPi33TCCOHfmhFAQI9AGciRvzvsejjJbkptisuxOpV16yDPk7CbhWRLSdb2WAhBvtOKvxjT2sbHb1SwrbCsAvDU8wo9HmcqKNBuo4qciGcpgS/ScIjJDNKD6A+u/+85pWDNLqdcI3fGS9h/RNXvYMWcihoQcuH9/BHTFmmdRbX0EboMtjJ68sYJlC3hnb0iWurrOtbr6HVsO3KRePY38cnsxcA1KGSgYJV6tBH8rsZpYLeWWteSrhvz7UvrD8IydsQ1e+CbeyJtnqlqhzvbWiKHGSmeeH8VRuk/zybhyfnJXPKHB6nUVtQrzbZ0oVlmIdnBjgDf3HF4h2fFifWsE8x5MlMo9TMIOjVk5d6q9wd/yQNCb5aas43uTB9OKTZEFuEqxpLKdg8wNKmxU6PY44VtwiE0MJOz43gLuUlRfdkwGNkQRca/YdmlpDhJhmoR9d6j7yRt0skmKr2WvKKwk3eJJ9w2XY8DuxnoUHwH85qcz1cqD7TCrgRESLBOqaZsTRmiqahkzkUTFl+A69aPq3dsiT7ZuXBpbx5BXWLpjQTI7aldfWGzFB+ykUCemEn1d3M7KzkhIkr5r8+Z+Ya7EuApIR+Ox2ArH/p5lwx2oK1FciOiJEliA4YeinHL9rVE8TbqhWq3TUerz3opdoAnDkrWhos7Mh0nSPjQ7dkbLDAOMt9Dhhe86OO53o7muZ1pa3YRFMLqZGdfayk9HxlQgX3XKY0THIIt8nKRIu3ACUf48x93Z5vyjqfqntSCSjEOV6XPDFEIkyupJKsDqkxCzyJk5Lk9QOOjdZqN2SNN9YPQZ+Fubou4apVqw8aqdWQ+lUERlr5a4VkLNX616a4sC+cGIh7RsjQaCnQLRh6wsJ8IMODsW58v8AqOnlf7JWdun47q5PkoZW1aN0MYSFo3kAZNtkGW6UTEy83fAHIEuuU2nFg3agpZ2RswKgeikNokKT09rocSAAD+/V2ccZgES4YxAgAABumCDAg7hJ207+oEyy+bWnU5VfSLjTQdUCH4TiDysxTOSkf3sKemQin2ursW58d9OgtKatV9LmZITwWQxXHtns5RPCf0t9O2D/bo6LKy9UPTvtmzcdhJ9CU1zia4PVZOm+cFYNnsz/upyS9C6DywtvjuvsxNgn3UfwwQA+bEhPC3N0xXVA/so6tb1IsNf3xyTEF4S+GvoUzWGGF7zrYwzvvdTJE5Bj0NmuNqKxFE/h9QTHRaxjGUwzuhe2mlXP/B6AM6rJ1rK+bECaR8+IIGGqrh3hxcbkgCgbDzhqnP4G543Wyhu40QaPyjszIZz1jOYj36Y/Byc527k0usZHOxAUnLl3mVI0bejICNAEWEQWbuF++huPtCu9ii5SmyEi+C9J96g4xb/A77aUhqnIBJOvRivoiU5hJi3SrrB9tSw8sKJ+6u467W28rqmutEDUM0A7Ptc8mek6mkEeyE8cu07Q2u5x2fi1w5FBpKxzq0DXlPaV+d4gzzUmMkNL8266Yuypft72nm5McyrUKs9LRQvcs8oOr4A6KWuSoP4Hi07WT32e6ftFlTFOYfBq/yxZNlL8c+KK6jTPIWp6JWPjNywadOwKVVZ8f4Hedj2ikjvOnLyRgIxz2mHn25RU6sva7LL1h/+Ioq7Pcc0kEJ/so/Gxz+HYgje8Yu3vmOeevLbL2CWmLR8dSJQj+E0uOgb7233/8tbV+68QZnd13ZljfbyeBVvT/7OaS8ND46z0bmUJsacS6dPOUQHddu3wXO4BHTRvqrbaVq7tVNpQZVwjJ5WFpGzQmCpPA3njuLE9ZJSVwx2zQWUUk+aa3/g59iR0OXon7Oigk+eu1dK2Pzx7Tcvl3cWC5/e+H4JNLL/TQ15vcO+Y0X+gxOJlmn7F8R4HOhHnL0h5kj5ha/yHP8bCWRO5XFmslSBt7O7bZEfn/bwrU/xBgbIH5mJiSKt5rbwYwl1h4d5wwkow6Wut863xy2Ewi1GcL4qtcVvhytEH24qQGhy/j+f3zcy8MWUOUuaPEdZFtM+YYn4neGt/r1SqYOGWDTW4cKKf8mqCTIE/YTTtoL0tiJg9jOZJxLIKR6Kllw8ZsiJLj2E9ioQo61Y5hUFfgGqfyWMh0YEgIFRoF3bMoV+0txxSR5Pe8uvuM/BIOZ8htR6oDXNAkjb6ANOjuqJpgyPiERhaFVG4460fqI1eszoddoRSrtLxEVzQ2INHZjgK0Uhnc1/RRLnVCtbPHfsTNg+HRqITiKNnVO2Sk4WM3IAo3y5WG2OjLejlk0aK4Ig6G4I19AqZI9zwj3t7E0bDKBYTKZ+ZcQRSl7J7gtWywGGJpCql5/FxaMV8oYrp+zozZ3wyCTssq7IWtQhKvEs5hplzrTCraOCkJ99CS3f5e8a8y8k7BU4kNUPuSxzCZlgpN04/xla744MElG9PrecKXkdIhC8B1fQk5S8zZzLZ4C1xuglkl+cnwuOMGWACcwYkk+TGIn8Q+FKHQl9XSJj2neIYPXck+DtiVdWfz2Y1W8ZB0SBmq6CIf1+AfAvwSKprZb9QN0aqVeTTIZJuYy5RPqMkkwSnPUZOCBZAlzxiRtbc4pJB0YWq28+iz57xxnMuVzRqIkaIqouqNecsjVU+VrBEJGjnw2RAjWvrwZ7t4NvDH9cq3r4G/6UpwX+cXHY95VP6fyIYH4tOHEB1EFJ6hNRGcNlM2yT8R5Yd7M5+a5r5J3QTD0HGbPMWAjLWd1K372Z+mOt+CNG+Fn5yDX5eiJ0rYzer9k9QvQYSVRpqvY/7slphaWBVZI3VR9Dkle5N40AKuruqUdzL3OFFOxmR+IF88VmFrxcxdTom5lC7Q1u36jKEU6YRgDq9LKvRTOO91hsOblJ1YYH6iyJ7cigQnvOoyvE7eTIAdamL9+xyU0VHbfYes6s1FcbAPD2/Q78jfMwAFDuQQPdLTUjoxu7RpcwwGU7lPrea8eL5+UTVJ4f1yOwplAtxTgOzfYbDnaPQeetX828DOj+haz/ZCphG83zEXAwP9JHzZjs2rktqSIxyGUYghqTVmP8MxIlHLPLr7i8HMDTE72OdLJPzEzWWA35z0ccgAnUNAq7btiXP5YXPGIlQnu1MTW32sPiJ/HX8h4KGrb7jy+bzM/RnT9eMS70MuOqghAmmDjV/8Zts30IskOFvOepJDECLEEBGPvWgwpBjxfn4fMxg/vXa1tRHzhcUDwbcrw3Pege2PRNz4X1rtZEQBwJz4+sQ88Yb6bWsIhFbSJ4ApV1MR88cyhOkNbbpQTDcMn5c/iSOcSqYjA3jy6lZHl1pnmsfP50HsQwwmuIXEn5/WU9WuX6pREpxZgDQSyRa9y16QyeBwtV2eMhI1BklXANVR2GEW5muILhAqCsvY/qv25xCxeeNcqo3w0hIk04jNfzjRQ874WPsz/xHgFKyd8IUnqkrnqfg2GtuGSPo6wrXn7U5/c/09IMmMfnYr164ZZ+7HIxT5CAW5lGKwRrzkoIsJkw9KDeRn0D3qlVdhKiXTNglzXW1ZZPjC15lQZ4Ier1AnvrAhv9fhbx7oUoyqKbG2Ztr0WIqsVHkZBqPYBPt0CkV9nBh7/eKsO/la/TH6ISTcyX1uiST6MpKp+z1Ib6X0E0k4EUUtXPM1gERrTFyE8dVxvCP6akUNHKMQfG78P59JQcMiEFjy9kCFdV58qgEaBh7KqHswEzAXqAoOohPBUcxVnJRcNzn2TpAXzgb6TZfDQmgXxpwOGDkbUHYzVHwfKIrf9hDBzcGJD8WE3mVitq8iNk+SoeG0WodSlDg6WSj7QMgxS5YmGMTDFgRmW3cBaCpsqa1uK6yUTEGZoss5ED1V6f5JAX8XFh2FpNccPQlyBSNAlG+LAnExzIB4yjWR08wepkwbfsGS5GqnTvGoiqujUtzXXnbK+dieRYL8pbsXiPnGfEc5iM0Br+LM2L6jitLBx15MY2KtK7Umb7t0B83+YQjfAiZADlWrOEqY3OEdY87aOyItd3zK00isVvyiAi58kkGfEIiFF8tlo4C/V6tL9cT5ehCCWBHZ30Phr+FDMj92IBBu22nO/R0v6ZPGxK9AYTgLX5aezDbmRcEN2h9ZY9OQYl0qoF3e1ppfknuKzvpE+m29RnI1oq4kULcqYyA4/MRqpHSLUBXmVXhfKdimvfH+fpgpJJcM0O9nn3OSPOsMe6tN/9sRSemj1smCmhgx5moe5fVbzKj8hoY2wPH7zuMMiWOJi14srGo5YURqGUw9bM4XIEq9dNXwW9uZMzl4ORTCNY+6wt9o9CHtIy/kip1iIPTjYEwms5JtYfWEDmySvs3rgvD0B/1qIGBTKz41nvzl2WsZErYRNiUK18zaXiQofVU9i4c6e0ZJpRLJ1oLO2wb75Pd9RXHRoN6damPsmMIhivPdnApCvAyWosC+aMo5uFjysKJvkDBF9lh89RGA/SHgkWrTXSDQNWcZ/Ve1CFKKh6/UssKgah1v1FGv7uceXpkFBmqhmopPHcZBki6QtQzuaWARuuphZr8KLkXWLxivV5ViiNJ2jNJqs1I7s1dBc6Ll0oFejFIS4YjglXtcHL24gaxYFedbx/GdJgL3TFkPCHElI7XsvBSvrtuXTXuxg3I4pNGNLs61YzwjgkgwGppVMSo+Vit7rBk0DttBVx1icQYbDKeSme7LAl5iGBsbh3WwAASDF08t7LPijoqqm/0Cnb+upID/aEmTns1UBdK+GGyzg9EqhVhtd0FgtQSE8fqZmRaaC99KHCXXCzEpfUdiRDoDKTWlOh/iW/7tFAJ94HJVdNH3FvpQ9V5WP6YEIzXdfZeJ7kv56nU0jPvC/c/V9ldD90zREVBhpdLNwA+nwJyqmZkjEkmuYvs7C5vjOzOF/AGvaZfU4HdYawYzYSOKrbDkrBoOZaUvbuBuxL9KsbeQWjenHsAm6ft7MuEr4/qQduZ2Uy4hT3dity+mORfdBjhZJJUMpyjqH4YIynUAz+/5JeBcZu7QqtwSHG/2eG9TZHrgTYCYDr0XWiQ0bvSQxG9uOobUgYPLL711DvpRpfGE7bPGeSaLQG9FS1bgBZkE4Bm59oNoF0jVvT3jl6IMVAry+EjOEMiTPTnz3HmIkrZtNw38nLNReaYUDUQhhiC3AZnKiEqGFIc0tEOAKJwy2dRwTeDFWdp13WVRuhFo+QAs2H/a55Otx0/EOJ6vPHpG3hAxVp4680MymXqgZMbw5wUjSA6yo2AhQEq3WgwOj96RpsSXO5EtlixuteZV8191R7c3O8H7r5hDOBFFFq+PHv4z6eyyyk1Z424ljq+WoGG1z6QhAq/KbdDyGlfoMop3qvy7RfNFczpJwwSwfZrhLh/PrLWDgUbNup6U9PnxT9/MjsUTVop+Ol0OmKTYCmCA+uaGPBSno0zs+vj1TF/jVLMYqMwj8vzbkfJ/bEhBNThIbEP+bFVJAVQelzWqad8ku/Nkx+f8BDch6nHCavlC8Kf4phzsPTCIdmp0tcQDD9WtUxgh55AZ08e596/wBZ47+AB3gAtLDjtDRh2SNcdgksVG2bzfflf2IX8xwmVxxCbreV6u6f/XBhyrz8OevA8rofuUnlevtGwkZ6KbGnml4SeFc9/PhJCe1KVXF2sYjfVfvQom97XL3179sXfijDAPrpCgdX5KH8GFTpRzAvMi5r4+n5+6JjV2l45ziCIa30HNmpQ0xORDcudMdFUuxvGL/iMKLIXmkMJIVpJ9tBTsWDz1HZymXWWVWlbASqTymug3Txhr0w0VYrHBZNLC4wDchdWbH6ImWfXwljZf3hj1MYfi5ewb68bqc72gOsUra3ZXd1ibfmCLagtlSwKB1cbpBOqsP6seKs7O1ggroTzu4XtiLNTBka/brjH3lD98fneoJhH+8MNdBYWLxTzwGG3Em2feretnHjHGRnt5Hw5RlbLDQLDGHojcIar5TE7IZHuaQL6Ln8xSy6ygl10tGaa8YTlKS0IjkgANcR86tJfv3wr2LQlBg9hlGBtnYLO1vCsPjUOM+qnjN+2dHryt87c6mxIwDQpCFHUWW0umbvcgasCGmXHwm8IszptOSx0Q9+8EXsHZlCqvKYkNBlvEIYEHuKAloHnFZQZoGDBuWLkzn7NYbkEDdM/UvLidDyRS5R4mcP1PacqyqjUM+o24y1qLKMLsVldMYqvAd5J2znrFlpcKQ5iUdvI6nQCDFfX8mTqGqTBderuVNUjbgqqitc7ELC0BO+GVCeuXov7SyTAmvdqUhKaRuvnrwEd/jbsSsvDm/De0MbuUj2IHFC2Czb6hn6UpALKAm7atQNIuSbLLGl7K7pDWRYIjztXtUqsf1BiAKD6CgeBbjpu7IYrZLO5OMD2ziK2fHBUMGluwMmyfON+Z95z1o+YfNX/k+1GLAY5X/13L2cqUPMDEAJX4+Oget1Ay7mUgzMKY9uolR4iGA9z39kTaqJIcaZKwCD8Zwr3GTzxP4y7RTnBF36wa/Qmcj9e/pbBR1Yy6zvFLZGf3mHeFekywj7gVBk8kzpoKceSNKKZt8wpEpJ2iwiZQykGedegqZDNKw6SubU6aVYv8J5L6TF8smgJRpt5HfTfsh9nnw0JXPK6o4M/qScAo5+1IuBITV1GcCJcDBP4uDkaOhgngxAxuzb3Xi+TFB1224QDAlsKYuMEhs6m3pRV1GDuFPX5jd1ckaqulA8Bd5ACLROuarQ1sleyrvPlcHBRoh+zkNnACz2s5FveEA4RdVVQSoK0mQ8iaMB95vM5nWLjrTkNOjgwPX5eJy0bd0LV3OUFl1LG8LxCYXGdsxJBUqqmp4L78sYykQEaAhLGx4dJXNkoZFd4aGQi+660fQex784vuQ+lGlhKwDBxGbiCmnBTiLhWnruMMvZH4AAE/Yxp1WzF8DQGV780dXWb0H8fsgfKYNnRpl8EW82Z5XhO3uZrwCIIs1bUf5a99HkaWZeZ37hqR7yVRkJUsFyMXDlbbSGHrBhOy0+SDWcZTfbMLmQ8oi6Znv0c2N59Me/iAH5ZzNdCRlbZXK5bfk9rJjL4XrfKz8wG0PeJ/vH+nvQFtvi7ciCYOBnp6/R8l4SJjD3Z/kt1dUDC5gf9Ah2aXe6NkpNwNuG0ETCvJRFCi03EeVm5LRZET+upPFmd5BoKTlsNyP51MLuDYUAs4KkMkYbx2qPdFfkwBLPvlrsXor6RnKSbhnpvxYQE1Ukrqke49AcJvrrBhbHq3zOM/2KSuMYCZqkYVwhR0jdPN0zRguLrR2pzDmyCYEAHBdyhfiocdZUnbhS868gE/zJD9fISw9vSac33tQ/0ahMNi4TaGnn0K6bjFei/6hKqmYK2s6N9a7ll2CuJ/Zzf26nC5jywfpj3aNfC45hTcDh89/ir6dAAM1ezi5Jyp4S6701zMQDB/6/DsnjvaKpHNqaQPurI0g61Z2H5HphZLMEgGxsN6B/2OF3yW17Q6RFhztQchlO9zMNm996WM0EMnN65LMm8OddB+jCcblxtteA0CWtsUeEMUSlrMgzWFbVzh1VA1LlPsn0P66T2KPSvaB6UTDUjNKyS/3YnaDEdvdu16pgsn6gpHuts6VtFyjZyO9V6dLLW3JhuITds+9lhg/7I/AWxHgVdPx4M+cvNe6hOnXP03mcQD0JFRDvc36QKt4feYgKc4jHomDSZyri5erJjTyAOPBbXf8auIi4449pD18fyKtHB9OZiOI9eNwSbqKTh6+ZUmsoKjLTyYIM8LteFVa/SeA3yFsD3HqnGjy5aEBmOhDeb4pyzpqlgyNRL4My6D1jnV7sL1d2g0jdSNTMUkNwhgtecS9lNakyVoVzEAK0ACouwXYn7nXu0ACPpBqT6P/g/7n+MYVsdYnYnOBB7P1d4FoOO1yrheAShqr8Ll0MzhX6ksPVxW1rn9HseY8pVOkQfKa9qUqUHt5T/wr81dffXKqIb/kwbQZ2ni3/pF6M25bYghgw8Lb32n7X/k9qbjQFK2qjfyLHQbfo6OxgM1q2r5Rd3qnV4dTeEbAAA==</t>
        </is>
      </c>
      <c r="W1530" s="2" t="inlineStr">
        <is>
          <t>payload-proximity</t>
        </is>
      </c>
      <c r="X1530" s="2" t="inlineStr">
        <is>
          <t>wan2_5_video</t>
        </is>
      </c>
      <c r="Y1530" s="2" t="n"/>
      <c r="Z1530" s="2" t="n"/>
      <c r="AA1530" s="2" t="inlineStr">
        <is>
          <t>motion</t>
        </is>
      </c>
      <c r="AB1530" s="2" t="inlineStr">
        <is>
          <t>flat_payload</t>
        </is>
      </c>
      <c r="AC1530" s="2" t="inlineStr">
        <is>
          <t>https://d1xarpci4ikg0w.cloudfront.net/34a34a7a-2179-4629-bd65-de081cf43168.mp4</t>
        </is>
      </c>
      <c r="AD1530" s="2" t="inlineStr">
        <is>
          <t>https://higgsfield.ai/motion/6acb0485-93c9-47ed-8320-868837022834/d0bad724-4d28-436f-a327-4757f1f501b2</t>
        </is>
      </c>
    </row>
    <row r="1531">
      <c r="A1531" s="2" t="inlineStr">
        <is>
          <t>Prompt</t>
        </is>
      </c>
      <c r="B1531" s="2" t="n"/>
      <c r="C1531" s="3" t="inlineStr">
        <is>
          <t>A man walks through Chinatown at night, vibrant neon signs reflecting off the wet pavement around him. The bustling crowd moves past, but he walks with calm purpose. He pauses briefly, pulls a pair of sleek, narrow sunglasses from his coat pocket, and puts them on with slow, deliberate motion. The camera lingers on his face as the glasses reflect flashing red and blue signs. Without hesitation, he continues walking deeper into the glowing street.</t>
        </is>
      </c>
      <c r="D1531" s="3" t="n"/>
      <c r="E1531" s="2" t="inlineStr">
        <is>
          <t>Wan 2.5</t>
        </is>
      </c>
      <c r="F1531" s="2" t="inlineStr">
        <is>
          <t>Motion Effect Prompt</t>
        </is>
      </c>
      <c r="G1531" s="3" t="n"/>
      <c r="H1531" s="3" t="inlineStr">
        <is>
          <t>People / Portrait; Architecture / Interior</t>
        </is>
      </c>
      <c r="I1531" s="2" t="n"/>
      <c r="J1531" s="2" t="n"/>
      <c r="K1531" s="2" t="n"/>
      <c r="L1531" s="2" t="n"/>
      <c r="M1531" s="2" t="n"/>
      <c r="N1531" s="2" t="n"/>
      <c r="O1531" s="2" t="n">
        <v>75</v>
      </c>
      <c r="P1531" s="2" t="n">
        <v>450</v>
      </c>
      <c r="Q1531" s="2" t="inlineStr">
        <is>
          <t>High</t>
        </is>
      </c>
      <c r="R1531" s="2" t="n">
        <v>1</v>
      </c>
      <c r="S1531" s="2" t="inlineStr">
        <is>
          <t>video</t>
        </is>
      </c>
      <c r="T1531" s="2" t="inlineStr">
        <is>
          <t>thumbs/5770f0bd17b4abd7__0.webp</t>
        </is>
      </c>
      <c r="U1531" s="2" t="inlineStr">
        <is>
          <t>https://d1xarpci4ikg0w.cloudfront.net/b38e6790-7bee-476f-b3b0-1e34bd12dae7.mp4</t>
        </is>
      </c>
      <c r="V1531" s="2" t="inlineStr">
        <is>
          <t>UklGRuQaAABXRUJQVlA4INgaAABQvgCdASpAAfIAPpE+mkolozEmpdDduiASCWltXzANnMmSm/+ReCdmeOHNYaAAbA8sLX/yueBWyexRXF6LyijJMaB6rCmG4qm61lNClkQxN92m35JIaC9JwwJcir0/uMiujbrK/37rHRk0sPZ6Qls1XIQKVlvKPkqjSMwpQDnoXcZ93WFJQRt2p1kDK8vaJ2sgw0I+Xc17jOU6TYByn6XvupNTEuGOBv4oTgMhKXOlNBr4FyaMZypKHOuXBisPBp1XsgOq5yfm+G2iVOpWJ7Hi/X2pIvEesN3e3hagKAZBPr7TBTqLZzVt2HUHhXkfpsBaOeGFON1lN08ltuSBdBxnJy/1QpdOgy/n2m/lCmeaAKdHMWzpKuYNL3engkC//PgsHFDMl45WJvjlALLi5pXD2y5A0hjvxCvbaZfr/88vLu3Dt/7lsq0UUXRv08T5b465UKeAVs/GoP+DhTc8fqh50REgtQVUzRYtVlBIbf3HhrmKuvPsM0M5LBjK+EImfI5GTPb4A3NmiLkZ5IDZgc7JO3lu2kWcqDPo+mxey1g3WRj9U9hXcAcWqt6v3dWWJEji9sjTlhCoFslAMqJHaZwRPhNyNfyS8ddTxMXt3M9JBsj8tdK4rnniP2WIKUDMfYISYxrMPV4cYPQ9n6GHB88wKcj34SdQiMYWTlVtp9pjUZVCJoNIh8uFhFibNwk8oOGCTbnIezaan84acWQZ4MlellxLJwvSzewp30xNlG1XodiqFtdcfo6Uqj/FuOWRXBcX7H+7l1bJKh46pHvJKp1d1DMsUkVH5syue2kpXVhUS0XcLkUCHOLZwO+tDjT47KdypTVah2k98hpEcVETxX+NsW0bL8B6fnEa2RNh20zwoGFffXr0egDDnmt+mjpK54EZeJWdHgdJL7Fih7Uc1Hs3Y0LrB2mMZZ9jNb5ssKT7JdNk62RLXbuj0I/wG9QbIhAaB5XGWZcSmjNtaMaauwgdgmwrKbExQemA/hY8NqlkkUxody2y8vMNNrqcVhiwUf9kaKR9h0dcbNUlG6bCkWXeJl5PIqOMOlhkoug4fV+Xwof42/vaJioJQh5VlG+IZpeG7hYcpW90P5IRDBQMRTOF2MQ5LujnOdu33nmp2fy9e1uao9UJkVWQvI3zDYe9zsk2CkvUVfESN3WgR7F4R5/Qc4ombFFXJU8+A0LV8L8Rn9GB/akTcb+MieheGjVHkpmDOpVlioyDA72sO28A6yyjjm6sK6p81Hef9TXGSlDETAEbZj9Wx6NFT2ndBtfsIUli/SdXUUGThSUpjCrKnn5u92R9eKUOisnfl8nubHW4xke2K2n2PHjxqS3QgDndjG7br6oXwRIt/I/kWGNR7hRV8rRJbGQJ9CSK+W+H7+EFU4DbYkP1tVM1dnTIJTTBJ4yEn0b4dNbdx9pC8O9ELDFOAxz2M83ro7YCL1dR2faQ6tObBO0Yr49HvsQutGDNLGK5c4fOxLE/g5jpMacz72fUpMxwIzBzQjQzeDYfU4CBmkKwjTyKyn47ok5/CvscleKTy+HpNkN9ftl2mNig2k55XTBBYRtdFHcR9qgn9WgX0/ntfBcOn3rKq8i3WoWR7XAo3Y8QKB/d62DTA3bGfne3t8lrRmCyw4DmjVTiQEh8PYeprB7YOswi1Ec6jKLFdZKPTCN+ACSBT9r9h77PzK7YYAFTQO8jemtYA+X7iXmFaxN6vKAxbarKdvMuAgMQbL6+bgLde6HbZaLR5MbcL5lxHeTy3Vy1fAGyxW9Or1fbP8uAPYij9nncLcOdzDPxVYWobw4j0fDnsMAVj9yvHckt3J+x/4qzpg5NBktkS82N09UuBTzSWTjkeGmiXvHLaVr28mKNjHnvP2fRhhofn9wDfB6WCxGgNTjCIKy46n3qvqmQOOCj9XAmcb6ZKzBixWiN3lIZt0iPaX2eSFlfQG5DzSC61wKu4XJ0ZzZFywRHo0n/mscxOpjy7/WQYrEVYxhSI78ApATLZbJOnSSM7wnM1S9Ph67emdR7A5GNM7Y3g8uy8hwq/p1KYzNAAP7682l0YYwNZHYh5Tjf7RpRUVCTlaB0CyVvRklf1Qwf976W36NeKPvVGZM/suWdeqJXQvqLLLeuu02YbENOXR8WEYaeIK18VCEjJIlSLKeemjOWiZov6Z5Aewy5h6Ijo3TWuyED6pJP5UxiBzBwiwV0RwCzzjDgqcYH/BFj3E2xunR7n5IqgXNzlzviK1gSKO3MqIv1hXtfIdMpIl2jM76FiDrZZI6fXTtuhoV1IuQqCpwW7OKfCvLnYMsttNENGSpbNd79gt/4mP4St+SsHfRYCctH/zAG2CB8YSeIon9P7f45DnwGTWkxJw5KxGISW5P3bHliAWY8531qwDQw+5jugs/Y4hZsFgYNjRq78yJx9p9HGalViE9uDsETjjq91P7PFx10XD/SpirYYg+j1jShptFEFHhecfst0nS1d4q3hwV7pymHoQzkEyyn3j3Jy+Dc27xFrc1Uq8AELf+7NivSAcNfhzB8WvIbyILjHXgk67SCe0z19INjjAiF8Y+ZA0ikdFsoB0M9WD/cuyzNPboRLob2aLZW2Ee3sK5j0XTWhzqe64DIKxiX4aAvrtn7cxGwpI8BYJ0b27mqELPHFbjqO7nRveVnnavwsDglryMXzRL5zrvVoLTKk8lqbi7uuXi6kzTNqjRWq18FDfG+ySAVFIJkzo4rdR9GnRgc8H9onzY/skro/ORKGcEKZD5Db5lUqrSxzLdkqdqaAZJaGRqGMu799PZN8lzbyi1sTvZmaB1yqUtZ1mTsyUXOOPCJi1V5BXKY8PzxGhwPGm09sAaBgc4qaAxz0jFZkWZJ7tR1RDxV1qh8HblZDl4BvaLIBeR/vtqOuecCk9jTXEWKRxFham4mcW18aL9RfQvGrXa2AZ1RkSgC5Hh4LmeN0Z/qNbetNlREd5C0dxnvEFUeeP97Nkh9emTXJ56IBqaoUIcVv3T4BKybwcFSe4o3oaNfN9Afjjfed20EcxcnHZkcFk/DpR70LGUFdfOsKKtJuJbhC9ReVyYeDtdvIkp9/1WVLczwx9rB8Ib/zmSNQehE6oXv/WYEgbWqrx3pkABhoRaTdJoEfRRci3tiQONNWyChzBt2aMd1DvO8TtzO+mUaecN1zfPU5mk1LRG1uTmQLB2A8YMUigqqSIDOU2e43rI8pmponpuQ+hwIYynQVD3YGhEaN+3uN9u3HlBU1HNetwBRFK9j5aJsXHKz11yORqzcJiW6DHW4kLnFCf+ie8YMxKZ66UVTwNZDpEaVVvfDz2H7LTXzRYAP+y57LhWkNmtYga3YRfuV97IJ46VcmsEHwQWW8hYbY8ZbiGy/qA0hYcKsVeXRWjMcSwhHqGo8miNBl2RhBYqC+u0jn5KDMsFAFhZMbjC+FNLwFS+RXRuWkHJAn+ntD9B4PN4hZD8zcfVE5DCN2mpXDa7Cre/iXZVA22JrYMFkmQ4Coa7NRdC5Ykq6JKicEKy/QxyQi90ySBqIkYETDmKGYIf3F+xAKgcqGrBrtXD6HQ/DfP8M+PPhwuCUt+i3WCHWJOmy7WczWHMW6uoQbT7r3eohIz7Xa6UHXiM/iSfRMClR89PvIugRZ2UEETDqwph2LYPg1Cf+jof+4SeXsTTas+NMCD311cMGFcdCmbGrGrxXCBkui9oEeS+lhRPomNmySkbj06Cjy1Law8h3/GzW4aa4NSNcX5cfXjAkrQoaDxXf2feF30eGS3Hdyli2AEveBmq1ZHKn4LkFRcpENmqp1pRENzHoY0FqsJ/MIoFEmkb/t57G+CWownfxKjKjE72knjRPTHLXvxBCNNJ4+G3pGoeLEtsxwdUKgIf3W8QF9emoAWBJ9zLtuXXy8tbXfWXhlknGTQbD/ygRUmnYYS8uCmJuypAcLPZg6LwM4LipSOwbn9qSmcn5Fa5IQFMfbZKQSWkX4zKexsZBH+bZtbNmICoc+zh12cSqlicF0NkYoHmUzoIN380YTEgu4+OvCVt3DIT5Qe3eFggSrQkwU88dwjmGTMpeOISfyp/BlkTyaFGTlpS79gV9imA0S/ZNUcvixAs/yZOmrXDp5mV2EAhgFXqRaVcQ0s67EysUJIeDr2CwZ8ieqcNjSJv+KMox9RK7LuzRjhb4muz8MblLHcdua+Eudr4xTCM66RS2C9iTH2YGGTuul3iexeDkGRaxV8PxHXJJCWyXTMtghn0EjW+P7XEPX0CMCMOH51KcespaRQB/F2Lhrpf5JrWCB26exfpDRJLcGbLJuEckK2jGVmBhwF1bfD1pTiI1GG6NAqssYWgjowyvaySPD7SNt1WC0R1QT1L8koFHlSYw8nrzkV/9tfoW1AFRXMExMJTkxmQ7p483kMtgOINj13nwdJqmwsT6r4nlmav9LxEmtPkW/cTzo+pbWhEv/P+2OUM7v313T9I3IXEcka5I55rUHnM3NJUhMNlUbSSmt1e70GfwlYkxb3PZIl2c1Drnd1la4Z+6ljhq9P/Sll+ndpHHuVfTnOuTr1HXM7gwE/kuaNM7l7fRh4NuVVn1RzHfImkrof0JgCrfIzm7ACbL2iyIqzWm+AFA6p9IXsrde17Zgzfs8kSjKWq+oMWQCeIAyO4mLBXGNz+YL7IvqwvylkBWbInxLK0fwr8TUtcGYAu4ZNyhva9sFJVzisDnnGoTUWk5pnfU70hsSSd9MuXvkZOqc+pY5aZJeoXE7VGRfGfBK3TdExsUAMSi0Esjzggk7/qG2QrBGyypUT5rUSoUB5UBWsx2V/ev5IxNxsu4gDede+v0vBKTgLeZ+2Eqh9S1TK/zwyA1CVCI0MQhc3N2Fe618x6bGemdtY+jnnb+MAJazaeZsF3rzMHs95VSPdKL8h7ktJeXacpGUqFBmvfyhscghLWsNLDqFckmpc7PwWzQUnpwzXJWB4VoECSb4MhMLFTSJpWNz9vmaFW1QXBI7MFkvKebA8dhTaGXRIrXCImzk8VfaEeIHchSPIjKzYK39nEB3qdaoewDQl/bnqXozRCF0/MCozl473gkvDgInH+2m+2MyY8B+40/ZghNX7vJqGwZyu6F8y2uMq7uTlqkCOnuyNghCt0748zviWZCWNh811SKKJQ/KK4mdexeVn6mg0pDtTukcjnEcc11NxE6JbS9EVYcOQVx/B65m9OUQhKS0weuaoLdd98oTARCuL0K338f80O/DxQuh3OKg+HPt55Su9FUzoPCwvytkuqdaV57/4Cm4oy786IKiQKc+J6HqEZtZOOesMvbdHHt78QLggXPOw1vZagt6wanYQFYTeKsrcrh5PzRwOvXGjEvUJi3ZW4/r8T+1wF1dvUMzH0iDxRVpH8+TwUOyDt0+csVIp7eVjl5Xg4iTzB1FfZNA5HWZpfm0PSco8e51zg2egNsmInUxuihy7XMhjs8rt67NGPoLeuwo5P3q/4Y65GtrgYFCATN3gVf9OPpjrMe/2gS1xjYuLXLj6eyqsBJy2nyAo3mnoHAxq3qtCrbr3s/TgqUaVebYQ2dedAx2Kxgg1APpj5FrndQfLTkaR6K9zqtEc2lV5g6JwuHXeS7ScV91DYKMP3AFW/93m+R8XoLs0a3JUanAzxICcHn1yJxtbQ0Kwve0i4BSFvNIAlGtwlgvGTJN5QheZaSWX26cS/ETJsHMALMNJmGAzR+EWUF2vIw+PfTQh0UpZUoz1HcFR8n/VPq9Xj139at4JS3sb7+CAkKpeFHnRjleYW0oWhz9URaSuhvXdwEYR3sJsZf/TYWm9/V1uh2i+PkWYns/cIn9qFryU6tUA6nbNa9HGWl+vmsIf9naybnnEkZEGzc7LCYpPibvc/D5RsW3x/1oh7m0eA3omKny6ItytA64/0PNoL+Li8ULaiotY7LWHL2QqpKXnGbmpjIhGwhXqXKj4ygDn5UTfjsRv5MwFRKlief1IDE2hN9cs4ZZe0imIAipqZPT9MNRaXb78CL0Inus9WfQ7depO1rTwBHR4vVMhHY6WaaKhY2K05BuWKmDQ0KMLS8K6/agzHsy5Fvi06iV2fTqcsYmZiF0cnaCL/XuELJFBzuH9pvSp3wyVwW0eGXaBiN9TA/pkcmPbpnU41Hx3wIgNF2/b1IPUy4seCsGw81vnOHbHIBqDivbRbAi1iaXdeKGktm9J2yXHnLdqL59GdbfnMJDym6Oupt7MunLpKvdIvZnpUlsLJePWoN5YOMrVl8r76BuJep0TFw+lwyKNV5NrW+G35cVXrps6G36Im4PmysO7R/w4k0NrMfB5EnIIJV7ytnfigz8d7IGZJFx+A8OQuhTKcvG0aFj3diGO489MDJIrhDxz9yH93EvI42QLY85zVELp6TJVAmYR1oYjd8TFLm8Ho+aY6NAp0ATbswY4W7j9pl0O6/bvzneCsaFV1E71Nr8Q2gAXBvGgZUhgjGte7VMES9vR5K1w6JbeUdjkOyTpPpJ/whxH6WugKqRkUroSD2VILOZfW/q9CYJ56pBOGHyqVVfzmqJuqkKkQ13Z+PB5YAK1vrWeRbJwxOTpzIDABK3hW0CBdyaE85WE/JkF5BjkbbvxlFVDc/IpG4LwVnOuZstWWjjLUz3jXZmHutT+VOqzFiPSazp6oPwSu8VG6rPgjRnULMuPR6A1a32pHB2XZkWjH9LSum18ka3Mt6DLibJYWl3iRIsEjf16K+zt1q4yS/z3Xv/e7xfaxD0wkLaML80pwBo6OxrmkmUGotz2yr91mXoWU99ujplh7i5SpuiwxqaiMam3ZQUB/G1yhZ36IWZItmg1llpsDy0/EKhVYdwFD179VZ85jMKHeZaeye1T6f3SmRQ1JjJNWIfaiNAY8FkI/Qu4Fy/cSzcxY/HcBZMxIVYJmNke41+gFOUy3wEXvWlpQnNyrfSZ/qUAuUVlYJ1TsGMpj+2DJVdQz8LJa46kkS+cQf+EgGOR7Q+12fypLSKn8yAXIk/73VUoyvMVbQRR/Ojxg45GReB7FYj/ac90QwYhlgLbS/7jCdKCYbXKJxCNlRQeL/Rm52IVhvM/O91+L6bJZh5iA6RmkpUkvh6iWRGB5SLQLRpiKZrsV9v23wX/KtBx9V/hsh/EBuqIwi0SVYpLV1zE4QzyuA5O1r8czNpjddWvKd0nr9YOGnmYysoZnWdaaXYQ43hqqLdC0s1Ieb+03lB+VkKB8atlntB4XnXBFea4vwptw5JkMEncapYL1L7Ybo12TWiyKbZbc4AZLvnqUwRlXg9PZ9FIVvLCJN8MdTNaDGdvBnqya+sU9cHLg/2fE72rm7I8aNUYH5yp+6SfDA6KCmtx2q4K9hWlCwLitbABFouS/YZOdchtw1XZLOlyN9LeLK6AK0AcOyIocPmN7Vwk8gMjEDCWZKCzXBm++wylM2zw8bhcgFwy7cZePxxDfnBmUy2d2Wvs/dr0BIvZcwoabB8SzxwJWcO3lDqkF4NIrJrnt69GN7mO9U1wA7og8WRd7kKtUOy4pRwh93u/K23WkGFP6OFrmgXAvMwnbi4ogBWyXyITpCngnzng0JGXy6dacPB+5kalx5KgPJN7fYoFPOkY0y5w+aMp97BKh/pLqvZqZ9COyFnVeJ2x4WN1kTCKXsnaJQNK1dLCdoXhSKKvQD7AyBkGL8fwk1Tw2PnmKfw+HbQ5OxMVLg+8rIPV7W8mkUHq7oog0ffWghwo9w1Ws2qPIhoIfHR06FKh1JILXI3l2tbsKxtFgo52Fsl2+9wbcTzGN63SX0kZz8EeziiuN1IcxdF7Njpxijpc7sbbAyk7TD3gFedBN9o4Xz6+TsL4tYVQP1ciXwA+hxr1L9byNJFuJ53ZlTEMjwu39wX+oJwEt1swvF3YmkUA4XIUu7p8eeVKbSWeKJvsv/L9e/CwgQFmgAetA01H541HyHAJJTKm0IG/TBDTOoaAtV5PGW3Bf0aSDxR5CCQcd4AMiAj+wACMUbLJ2wHTR6y0DZYb52XetKrhC3hTgpIfJY9LO3t1DX8bLGdJC2KM6JDDMgCHMq0wq8TrRcWbd8ULa17oWBTNf+4lEgLQ8/fdAdWUUptwz3SSWO9Vsy6808x5nwJwuGXx/KMY9SGrgZ5YJkebsYfpfnjUXnijfbyNY8Rgti0HS53AKh+hRZn0LgpOWXHlQQBV3dsDiqd4KK7CVN/CvW9JjJuARm64nxLti4P2MhxCxNah0gyGufj5Bh5b4drgWvzvwLrLzA0wjq6ED687pVdPX7Ur08PW/5cvApMRdZ0P5jD4Az6FwX8PyId7J5w/nkTK346BUcBuXVHLQsF353NLpS/PByXJ6eMPp3x+1PVbsDQNQMtkIiII9GWrO38e960+Rsqnlf8fokFdPsrKmLjpUGH/+egrRxMijmuso5MJKzIqSDiD4b8Kd6C3YOS0TM2snfeLhpM+4IdHHv4TkavnSce5nJjnkeAfDiaDfzfafAz+e6XsRJxCndxzGVFQfp98W0tEz6Kivd86XJVOu3T7daAnniGxrtUu10eZxYkHmHSjrzGCJ1QV1+JV1S/6VlB49j0LxjTIssSw19/14CvYA9ELFnbsiwkJqmneemw9B4Umt5JMHWYuAwapiTzF6sQOe64XRi+gInC0QfW0Z4w8AwydJiLBlhqK4XDiGqUtHFKr95T6tu+WH6HjC6kk0n8vKHX5zZmgj3ySiBkkaZhtzpr7SAOHu35ab68YVHCPd380OL6+yblouQffxlaAR7+HR7xYG6c8Dl34ed/HwEjqW/I5wfbz6oyRqkHlmTbJnb6yFXaLdQ1LWnF6o4JV/rwFEusa8JTiHgHaMQjMMJ3vp7ilOqDWxzqk/o058CqKZgZD4jx7SYCOrDpeRA0vF1P6k7rtMmB0dOdOspj7XneM5BzVAeJndH09qNtDpO+KXEqhYGOZy9pfqrKu422dRGiSzS8g86CNec58l8ED/LxaD/Lfx42ZJv0FZuBdFglx9140dTzKJ/jHAOGz7ln5QlYVklpNh2M9udopH7OgNsHfhxkxjZoFbo1+mAs/qF988CrzfQIAiSdt4gjQVR4fNkz4U8WOO8fmar285vomYVBQ8ymdmdecykdfScQYlALNoQfa/c6/gn8fQhJIA4G+3onFUgHJ0CQZJ8cXrcM097NL0Jmaq2dXrHLqVF/sy4HINDF1awogOhmEZCSGxpWjT74pAAAA==</t>
        </is>
      </c>
      <c r="W1531" s="2" t="inlineStr">
        <is>
          <t>payload-proximity</t>
        </is>
      </c>
      <c r="X1531" s="2" t="inlineStr">
        <is>
          <t>wan2_5_video</t>
        </is>
      </c>
      <c r="Y1531" s="2" t="n"/>
      <c r="Z1531" s="2" t="n"/>
      <c r="AA1531" s="2" t="inlineStr">
        <is>
          <t>motion</t>
        </is>
      </c>
      <c r="AB1531" s="2" t="inlineStr">
        <is>
          <t>flat_payload</t>
        </is>
      </c>
      <c r="AC1531" s="2" t="inlineStr">
        <is>
          <t>https://d1xarpci4ikg0w.cloudfront.net/b38e6790-7bee-476f-b3b0-1e34bd12dae7.mp4</t>
        </is>
      </c>
      <c r="AD1531" s="2" t="inlineStr">
        <is>
          <t>https://higgsfield.ai/motion/505dec12-80c5-43bf-99b1-134e3f3e53a0/125519b3-7a37-4ca2-8cbf-8b19eb28942b</t>
        </is>
      </c>
    </row>
    <row r="1532">
      <c r="A1532" s="2" t="inlineStr">
        <is>
          <t>Prompt</t>
        </is>
      </c>
      <c r="B1532" s="2" t="n"/>
      <c r="C1532" s="3" t="inlineStr">
        <is>
          <t>Camera begins with the woman in a bright pink rabbit suit confidently reading rap under the scorching sun. Sand blows gently in the desert breeze. Suddenly, the camera makes a fast zoom in toward the man in the background—dressed in a bee costume and standing inside a rusty convertible. His expression is fierce, eyes locked forward, aggressively delivering rap verses with sharp gestures and intense energy, commanding the scene with raw attitude.</t>
        </is>
      </c>
      <c r="D1532" s="3" t="n"/>
      <c r="E1532" s="2" t="inlineStr">
        <is>
          <t>Wan 2.5</t>
        </is>
      </c>
      <c r="F1532" s="2" t="inlineStr">
        <is>
          <t>Motion Effect Prompt</t>
        </is>
      </c>
      <c r="G1532" s="3" t="n"/>
      <c r="H1532" s="3" t="inlineStr">
        <is>
          <t>People / Portrait; Landscape / Nature</t>
        </is>
      </c>
      <c r="I1532" s="2" t="n"/>
      <c r="J1532" s="2" t="n"/>
      <c r="K1532" s="2" t="n"/>
      <c r="L1532" s="2" t="n"/>
      <c r="M1532" s="2" t="n"/>
      <c r="N1532" s="2" t="n"/>
      <c r="O1532" s="2" t="n">
        <v>72</v>
      </c>
      <c r="P1532" s="2" t="n">
        <v>449</v>
      </c>
      <c r="Q1532" s="2" t="inlineStr">
        <is>
          <t>High</t>
        </is>
      </c>
      <c r="R1532" s="2" t="n">
        <v>1</v>
      </c>
      <c r="S1532" s="2" t="inlineStr">
        <is>
          <t>video</t>
        </is>
      </c>
      <c r="T1532" s="2" t="inlineStr">
        <is>
          <t>thumbs/3d74c14004d637d0__0.webp</t>
        </is>
      </c>
      <c r="U1532" s="2" t="inlineStr">
        <is>
          <t>https://d1xarpci4ikg0w.cloudfront.net/7be7404c-e133-4530-9d46-a846c0ded411.mp4</t>
        </is>
      </c>
      <c r="V1532" s="2" t="inlineStr">
        <is>
          <t>https://static.higgsfield.ai/7be7404c-e133-4530-9d46-a846c0ded411.webp</t>
        </is>
      </c>
      <c r="W1532" s="2" t="inlineStr">
        <is>
          <t>payload-proximity</t>
        </is>
      </c>
      <c r="X1532" s="2" t="inlineStr">
        <is>
          <t>wan2_5_video</t>
        </is>
      </c>
      <c r="Y1532" s="2" t="n"/>
      <c r="Z1532" s="2" t="n"/>
      <c r="AA1532" s="2" t="inlineStr">
        <is>
          <t>motion</t>
        </is>
      </c>
      <c r="AB1532" s="2" t="inlineStr">
        <is>
          <t>flat_payload</t>
        </is>
      </c>
      <c r="AC1532" s="2" t="inlineStr">
        <is>
          <t>https://d1xarpci4ikg0w.cloudfront.net/7be7404c-e133-4530-9d46-a846c0ded411.mp4</t>
        </is>
      </c>
      <c r="AD1532" s="2" t="inlineStr">
        <is>
          <t>https://higgsfield.ai/motion/a2dddb76-03fa-429e-9905-577bffdf9d38/7cdc16a3-7c49-4297-864e-d595806ac78d</t>
        </is>
      </c>
    </row>
    <row r="1533">
      <c r="A1533" s="2" t="inlineStr">
        <is>
          <t>Prompt</t>
        </is>
      </c>
      <c r="B1533" s="2" t="n"/>
      <c r="C1533" s="3" t="inlineStr">
        <is>
          <t>Sitting casually at an outdoor café, the woman opens her mouth gently, revealing soft, delicate petals in place of her tongue. The petals are vividly colored in shades of rose-pink, lavender, and subtle ivory, creating a mesmerizing, surreal contrast with her urban-chic outfit. Her calm and unbothered expression accentuates the intriguing and dreamy atmosphere of this fantastical detail, merging effortlessly with the realistic city background.</t>
        </is>
      </c>
      <c r="D1533" s="3" t="n"/>
      <c r="E1533" s="2" t="inlineStr">
        <is>
          <t>Wan 2.5</t>
        </is>
      </c>
      <c r="F1533" s="2" t="inlineStr">
        <is>
          <t>Motion Effect Prompt</t>
        </is>
      </c>
      <c r="G1533" s="3" t="inlineStr">
        <is>
          <t>Glitch / Experimental</t>
        </is>
      </c>
      <c r="H1533" s="3" t="inlineStr">
        <is>
          <t>People / Portrait; Architecture / Interior</t>
        </is>
      </c>
      <c r="I1533" s="2" t="n"/>
      <c r="J1533" s="2" t="n"/>
      <c r="K1533" s="2" t="n"/>
      <c r="L1533" s="2" t="n"/>
      <c r="M1533" s="2" t="n"/>
      <c r="N1533" s="2" t="n"/>
      <c r="O1533" s="2" t="n">
        <v>65</v>
      </c>
      <c r="P1533" s="2" t="n">
        <v>447</v>
      </c>
      <c r="Q1533" s="2" t="inlineStr">
        <is>
          <t>High</t>
        </is>
      </c>
      <c r="R1533" s="2" t="n">
        <v>1</v>
      </c>
      <c r="S1533" s="2" t="inlineStr">
        <is>
          <t>video</t>
        </is>
      </c>
      <c r="T1533" s="2" t="inlineStr">
        <is>
          <t>thumbs/5836e2f645819f1d__0.webp</t>
        </is>
      </c>
      <c r="U1533" s="2" t="inlineStr">
        <is>
          <t>https://d1xarpci4ikg0w.cloudfront.net/19cb08e0-e8c2-481f-8f99-283033210c4d.mp4</t>
        </is>
      </c>
      <c r="V1533" s="2" t="inlineStr">
        <is>
          <t>https://static.higgsfield.ai/19cb08e0-e8c2-481f-8f99-283033210c4d.webp</t>
        </is>
      </c>
      <c r="W1533" s="2" t="inlineStr">
        <is>
          <t>payload-proximity</t>
        </is>
      </c>
      <c r="X1533" s="2" t="inlineStr">
        <is>
          <t>wan2_5_video</t>
        </is>
      </c>
      <c r="Y1533" s="2" t="n"/>
      <c r="Z1533" s="2" t="n"/>
      <c r="AA1533" s="2" t="inlineStr">
        <is>
          <t>motion</t>
        </is>
      </c>
      <c r="AB1533" s="2" t="inlineStr">
        <is>
          <t>flat_payload</t>
        </is>
      </c>
      <c r="AC1533" s="2" t="inlineStr">
        <is>
          <t>https://d1xarpci4ikg0w.cloudfront.net/19cb08e0-e8c2-481f-8f99-283033210c4d.mp4</t>
        </is>
      </c>
      <c r="AD1533" s="2" t="inlineStr">
        <is>
          <t>https://higgsfield.ai/motion/32332330-5b5c-4dd1-913c-e39ed6dd4c43/48418c27-2d94-4430-bfbd-32f62bb40367</t>
        </is>
      </c>
    </row>
    <row r="1534">
      <c r="A1534" s="2" t="inlineStr">
        <is>
          <t>Prompt</t>
        </is>
      </c>
      <c r="B1534" s="2" t="n"/>
      <c r="C1534" s="3" t="inlineStr">
        <is>
          <t>A stunning woman in a shimmering silver evening gown stands poised in the center of a classical art museum, surrounded by marble sculptures. Her presence is elegant and commanding, her expression calm and unshaken. Suddenly, numerous cameras begin to appear directly in front of her, all aimed at her from different angles. Flashbulbs erupt in rapid succession, capturing her every move as if she were a celebrity ambushed by relentless paparazzi.</t>
        </is>
      </c>
      <c r="D1534" s="3" t="n"/>
      <c r="E1534" s="2" t="inlineStr">
        <is>
          <t>Wan 2.5</t>
        </is>
      </c>
      <c r="F1534" s="2" t="inlineStr">
        <is>
          <t>Motion Effect Prompt</t>
        </is>
      </c>
      <c r="G1534" s="3" t="n"/>
      <c r="H1534" s="3" t="inlineStr">
        <is>
          <t>People / Portrait</t>
        </is>
      </c>
      <c r="I1534" s="2" t="n"/>
      <c r="J1534" s="2" t="n"/>
      <c r="K1534" s="2" t="n"/>
      <c r="L1534" s="2" t="n"/>
      <c r="M1534" s="2" t="n"/>
      <c r="N1534" s="2" t="n"/>
      <c r="O1534" s="2" t="n">
        <v>71</v>
      </c>
      <c r="P1534" s="2" t="n">
        <v>447</v>
      </c>
      <c r="Q1534" s="2" t="inlineStr">
        <is>
          <t>High</t>
        </is>
      </c>
      <c r="R1534" s="2" t="n">
        <v>1</v>
      </c>
      <c r="S1534" s="2" t="inlineStr">
        <is>
          <t>video</t>
        </is>
      </c>
      <c r="T1534" s="2" t="inlineStr">
        <is>
          <t>thumbs/e7eb9be7df039f37__0.webp</t>
        </is>
      </c>
      <c r="U1534" s="2" t="inlineStr">
        <is>
          <t>https://d1xarpci4ikg0w.cloudfront.net/315db32a-2492-41c2-8e89-959ecf4cc861.mp4</t>
        </is>
      </c>
      <c r="V1534" s="2" t="inlineStr">
        <is>
          <t>https://static.higgsfield.ai/315db32a-2492-41c2-8e89-959ecf4cc861.webp</t>
        </is>
      </c>
      <c r="W1534" s="2" t="inlineStr">
        <is>
          <t>payload-proximity</t>
        </is>
      </c>
      <c r="X1534" s="2" t="inlineStr">
        <is>
          <t>wan2_5_video</t>
        </is>
      </c>
      <c r="Y1534" s="2" t="n"/>
      <c r="Z1534" s="2" t="n"/>
      <c r="AA1534" s="2" t="inlineStr">
        <is>
          <t>motion</t>
        </is>
      </c>
      <c r="AB1534" s="2" t="inlineStr">
        <is>
          <t>flat_payload</t>
        </is>
      </c>
      <c r="AC1534" s="2" t="inlineStr">
        <is>
          <t>https://d1xarpci4ikg0w.cloudfront.net/315db32a-2492-41c2-8e89-959ecf4cc861.mp4</t>
        </is>
      </c>
      <c r="AD1534" s="2" t="inlineStr">
        <is>
          <t>https://higgsfield.ai/motion/338774b2-47b1-4974-b0c6-ddc12488c468/c0af3892-5946-4c81-a804-7ea8660e03fa</t>
        </is>
      </c>
    </row>
    <row r="1535">
      <c r="A1535" s="2" t="inlineStr">
        <is>
          <t>Prompt</t>
        </is>
      </c>
      <c r="B1535" s="2" t="n"/>
      <c r="C1535" s="3" t="inlineStr">
        <is>
          <t>A man in a navy blue racing suit sits pensively among lush overgrown greenery, inside a glass greenhouse structure. He holds a pair of racing goggles in his hand, gazing to the side with a contemplative expression. Suddenly, dozens of photo cameras appear in front of him, all pointed directly at him. The scene erupts with constant flashing and shutter clicks, as if paparazzi have swarmed the place, turning the quiet moment into a media frenzy.</t>
        </is>
      </c>
      <c r="D1535" s="3" t="n"/>
      <c r="E1535" s="2" t="inlineStr">
        <is>
          <t>Wan 2.5</t>
        </is>
      </c>
      <c r="F1535" s="2" t="inlineStr">
        <is>
          <t>Motion Effect Prompt</t>
        </is>
      </c>
      <c r="G1535" s="3" t="n"/>
      <c r="H1535" s="3" t="inlineStr">
        <is>
          <t>People / Portrait; Architecture / Interior</t>
        </is>
      </c>
      <c r="I1535" s="2" t="n"/>
      <c r="J1535" s="2" t="n"/>
      <c r="K1535" s="2" t="n"/>
      <c r="L1535" s="2" t="n"/>
      <c r="M1535" s="2" t="n"/>
      <c r="N1535" s="2" t="n"/>
      <c r="O1535" s="2" t="n">
        <v>76</v>
      </c>
      <c r="P1535" s="2" t="n">
        <v>447</v>
      </c>
      <c r="Q1535" s="2" t="inlineStr">
        <is>
          <t>High</t>
        </is>
      </c>
      <c r="R1535" s="2" t="n">
        <v>1</v>
      </c>
      <c r="S1535" s="2" t="inlineStr">
        <is>
          <t>video</t>
        </is>
      </c>
      <c r="T1535" s="2" t="inlineStr">
        <is>
          <t>thumbs/bc2a72d977de0883__0.webp</t>
        </is>
      </c>
      <c r="U1535" s="2" t="inlineStr">
        <is>
          <t>https://d1xarpci4ikg0w.cloudfront.net/d42427fb-3ff1-4aa7-8698-c43032f63c1f.mp4</t>
        </is>
      </c>
      <c r="V1535" s="2" t="inlineStr">
        <is>
          <t>https://static.higgsfield.ai/d42427fb-3ff1-4aa7-8698-c43032f63c1f.webp</t>
        </is>
      </c>
      <c r="W1535" s="2" t="inlineStr">
        <is>
          <t>payload-proximity</t>
        </is>
      </c>
      <c r="X1535" s="2" t="inlineStr">
        <is>
          <t>wan2_5_video</t>
        </is>
      </c>
      <c r="Y1535" s="2" t="n"/>
      <c r="Z1535" s="2" t="n"/>
      <c r="AA1535" s="2" t="inlineStr">
        <is>
          <t>motion</t>
        </is>
      </c>
      <c r="AB1535" s="2" t="inlineStr">
        <is>
          <t>flat_payload</t>
        </is>
      </c>
      <c r="AC1535" s="2" t="inlineStr">
        <is>
          <t>https://d1xarpci4ikg0w.cloudfront.net/d42427fb-3ff1-4aa7-8698-c43032f63c1f.mp4</t>
        </is>
      </c>
      <c r="AD1535" s="2" t="inlineStr">
        <is>
          <t>https://higgsfield.ai/motion/3d87df66-7d1e-4d1d-a3b1-faf901bdcaac/2219cb5c-1ced-41ea-8962-af72aba4463a</t>
        </is>
      </c>
    </row>
    <row r="1536">
      <c r="A1536" s="2" t="inlineStr">
        <is>
          <t>Prompt</t>
        </is>
      </c>
      <c r="B1536" s="2" t="n"/>
      <c r="C1536" s="3" t="inlineStr">
        <is>
          <t>A mysterious woman stands in a futuristic, pale-toned tunnel bathed in soft diffused light. She wears a flowing beige robe with a hood, her gaze calm and direct. Suddenly, human-sized fingers begin rapidly protruding from her eyes, nostrils, and cheeks, stretching outward as if pushing through from inside her skull. The transformation is surreal and unsettling, yet the environment remains pristine and calm, intensifying the visual contrast.</t>
        </is>
      </c>
      <c r="D1536" s="3" t="n"/>
      <c r="E1536" s="2" t="inlineStr">
        <is>
          <t>Wan 2.5</t>
        </is>
      </c>
      <c r="F1536" s="2" t="inlineStr">
        <is>
          <t>Motion Effect Prompt</t>
        </is>
      </c>
      <c r="G1536" s="3" t="inlineStr">
        <is>
          <t>Glitch / Experimental</t>
        </is>
      </c>
      <c r="H1536" s="3" t="inlineStr">
        <is>
          <t>People / Portrait</t>
        </is>
      </c>
      <c r="I1536" s="2" t="n"/>
      <c r="J1536" s="2" t="n"/>
      <c r="K1536" s="2" t="n"/>
      <c r="L1536" s="2" t="n"/>
      <c r="M1536" s="2" t="n"/>
      <c r="N1536" s="2" t="n"/>
      <c r="O1536" s="2" t="n">
        <v>67</v>
      </c>
      <c r="P1536" s="2" t="n">
        <v>444</v>
      </c>
      <c r="Q1536" s="2" t="inlineStr">
        <is>
          <t>High</t>
        </is>
      </c>
      <c r="R1536" s="2" t="n">
        <v>1</v>
      </c>
      <c r="S1536" s="2" t="inlineStr">
        <is>
          <t>video</t>
        </is>
      </c>
      <c r="T1536" s="2" t="inlineStr">
        <is>
          <t>thumbs/d841cc9ae7d023df__0.webp</t>
        </is>
      </c>
      <c r="U1536" s="2" t="inlineStr">
        <is>
          <t>https://d1xarpci4ikg0w.cloudfront.net/c2a20978-8bf9-49db-853d-0403f039111f.mp4</t>
        </is>
      </c>
      <c r="V1536" s="2" t="inlineStr">
        <is>
          <t>UklGRnoLAABXRUJQVlA4IG4LAAAwXgCdASpAAfIAPpFInUslpC+spDMqIfASCWc0/7lBLbPXbQ/syZxvdzdl/QNp7IFufH0Y5Mt1N0pTyY0LgjPSN0vw4/YG2U4fu7pWbFUXxJ3Xdl4zo/UMkDa01WS50xObGeKRdbmHesRCX7wKpS7w5TNst/OQyH3WRfSaYK6OyO0ok5zH9vsGLUlGRruz/iyTeVcWpq+tpCakt1glc51LUQl83rPj7Ol8yOhjJlw+7mEua6ckqY+xISf6NMY5j4ozmoQMYWZxadJn+P1WIJ4KTyp8MnX1q5zbqNDhLFrto1RhEqD/idLz2AmdeLEE4F/JbhGMBSapTkxgYM+wSjhLBqzOiW6Yk8wLa2hQ3e4+ykEQZi3K6ZnAzX+hllVmBDv2hzOGaIZsmN0nQT9W0SXXX5H3Yb4BXg3CEMqBkkNVQhzbOFz9l7XOT+EN1YPqhCjG3RYEgFZXD4HPVtHO04hCqDhVMs4I+114YPNsMvpHYyviW+qL8dPx19yO7yECqeaHI0BCKvOXSYeAQ2+Zc9KU8xVY2ZYCFJmL5A1rXIdcfpl4njIKILNMo5bfRQ8QhwRf1heb3dmrjcJ67TkWM+A7ot7XDYpefvR3023AwxUc9gORLgzu5s8IghiLD3aeQs9ZGg3RqqY30GouXKq6mR3KHYLODNUKGpCxTpyJxgN0L1xd5zvm0v/Y/ufiPD2uxmJzL7mGUVnK2f9O62qbZcfqkgUwrlPY3q2paiBUGAYG4XnJmabaZyfg/u1NTk25wbTSoTi1M/ApUHqPHEqZwQY4LFGIVrl6b+5BVJ9YX5MI8Qz/FmtyLsazeUTeGWVa811Wy6JMc9osPypTxMnLiRMRB6Yg4ydncFMST2nSPvM8Hm2csbwgR0M4dhDchmeLbjxHY4lxzTAdPmuk+FgskSkomPB/Bg7RhQT0YeSc5KWimTpgXQmgiP1KJDj7sATOzXPjFoVH3fazG5AuRw8ty4xKWNOUTKGutXtsAJQ9DRL/8LEDzISYUDRZ0AAA/sPTHQC5RxMfXFzZAtd2pkLSiIvQ+5MflKDf4VKeKN4g4rTadu3vBpMcgLfDRzdlHpONKuY978tRtFK6UYDq5+XF5z2dJWN50FCOWV9kCmZTQP7vkHf65SnW8qLOaNDxeQhplj5Ln2WmzwIFeLQovvnjTLvnqfxkgG1FOb7sCzfK1pqunuteF6dHmvJrH/LJcZjVXAQRUoyGD7Bwv286+6Xv1PckmUPXMzlcVDsHdpnbbSIeGvro4OEpIXmkfGAeVzD8o3j6qtzDX5Q3M1E0PCs6BfSQxeDLw0yx/fH957xe+00XQwbsRqqW0AlSd6LYMHk30Z/WXZbmqovTs6Wq27QesAyKkNt/rbqJar4Lzw5FKLWJB/poD7TqhZZmamUAAeEiPuKiOZT8uRH1WgczGGBjyhLpxOc6QTC6LcBdvdSQRsthgCNTEQBi68/T2JDTBzNXXNSP6WYMwJsmu2LUbT+5yhovQC4bZSNWtIjIim09jZXYILti4rvlDu1ltW5CnXjE5/GA+18633Xz5+7opxFTqnEqAahYctN5CcxLP11W5qEORjYVi19pBYrbLvkf2gAs0JAK6692V7ID3HURxMkGv9TXlY2pwOrNiUOJY+cE02K/SnAJ26HBoyLQdwXdddFZnZeqUVxgjO0JsKNQAyfKWWAC/doI1llL2buQS6yzzuaVxioSjU7VKhpzRptxfXoGJ7tqI/7EjH9Ro9cE10l4zfhEo3cms20LSm8zmHJvDot1XPQFAHZ2252zMOMznCk5RcU7P+XEUKjEliZdo3QoAiiyLh3xofeS/3lmdSrR4Thxmu00qNweiCSBb3id9rAZiMAZgps5MY8ujCiUe1rX9otZQrc6O6y9/84Jc20CCzDjSi/iToVokxB56SESHXv12cAdOEbFTF5S0iR4tJB0VnPC2i6MU+aXpatRRVaqMrpOqMwonGmy8P4ckD5kwwQTecNyrapjjQZiDpucC47K3J4fZOQ40l28ajjW59Yg90wfbYSRaNiVPbzOW1hjTNsxm7vPnCMAzTn/mvM2sLHvT8/oP3b2O1Qc4G9rURrEJQZ/aCy3eaixmdcCmPa53qjlt9fxkHIjRP4md4GzGeFSx+jjx2vLfdcw6pqXhmNvL9YY32sqzan/f3eZQoR5cMukgZXuImK9xJnBmeQpSrEl0GRhp0Op3of9DMvuP8OBtmJZv2nYw0F/RkUdF3X3+i3wxrGcplPWWItlAzdh5HR1rQAzOpaT4zZR1GWeUUZA7YJs61LD6pXsbLNBc2s/IdISdL1fEuOFtr5WKhI3wJLwan96LTdaFFRzBUIiTqODNFm+gUAWFTqd3Cu3XYNf6CgDRkBmhEevtsTKe7wpwZ3bvnBawicts3dfpB4YKYIsFNDVKQPliG6cQZ82h7d06+XCQZmwNAgd0nnS5IlT3ypB+LshG6Pq+jeU53Wp0GwAB3IjClhpGyN1y7amu0uQEKcJMMkPf/CIh9hcno+CffHumKBl8bV88pdJaAiYEOr5c6mLmNUGvuhigVEEzCMRFat+5lPJMRW65GReUELhTeH8C6cVvbNGg416dTsVxEyzzTOGVxL4lzmKjaXvSlqsgOZoj2ia/OLAkEWGZCsfgOJ6fo5bkJ31yVE3/ApQBp61buKg/0UBGHI7y4WRISdCUXKM77fKlEZx/o8uGOh9KAyioqyq2bGBsEXgBTMm/kP8kH/vUG5yS7LlZvmCGeiYAkeOLhN1v3EJpFYjgBoXcpwC5s0WCU0HcPiF5mX2MGhmjyaEH3Jvhx3YEqwqHqa1rDEMm9FIROx9tBn+qqw39oX9mpAiK5Ko9j9du0L/HU5oj117ret/SlLWkxTNuu8f4avGvsXz361U/C2S4xXbgrjCqsjvAcD3OmdTmYneAgRk/ATNeHeEAK+apX7TObRXPO7Ffhso1soaV+dHNb4pHYyCK0h61H7mZetgdXGJrCQkd0IlMhgJ5hLFkEaSkCxginRnXCq2VQGY2rxtUsoAAKZZzDbJ+crQEGncn7P1ljBgpxd79SvkWmFrBoYOllfwUkbQ3ytztUiKv9T2o3sFhByVNRmLLRUHEt7Heug+ShBH2EJMD+zCz3HcU8j+qpMR/ZzXXF0jelHdXjvelrk1cupcHZYOEJ8+0VhQEKSc/NxwQSeB1P0s95vlPXUWqOFbdwNr+dCkz92moMe3UWbBFCmZuGiXT6NesXOliqes3Lxst5Eqck65zWsaTFL2dtpDAuyl6ls8c+mMd6T8LpY9WJVV4ditZYt+6cKrz5phcJxC1fmo6kEZYDm9FuRC/iKtgYMnuBJWbWeIZBSl91uM8l3rgaXuTFP9mtbOWmrw5IpUu29liAnFzTugPl4H/bPDwAiEc8qQWQuNohMAX57apj4RvU+l9kYDeizLmNnZ6D/sW5UKLKhSPU8km/HKb9G/7aj3lGedNs3MX2g0Ou3orQC4XiKNoovvNzAa2Tu1PTJ3gxup+6pOBIUC1OnEbWHSsdFM4++CaV9LwKwV3/mPUff5ZjWA0OCHIriAfJHdkMxdgI4tgbzu0umj3Uh+Ol5+FLoONNtH5k7LpJTjJB3hN+YF9xrKcJu3rHP6PAF8PA6GmxDbdU7QBTZJHc8YVNgB5oiFVBuw67v4mKx55A79VRu0kH3qL/r/Gw9TVr9T1/dwnhmBglqpbRd8YkQg9fQY0mzVZCyjsBd5u8Swu5H+l+qileIlrBVmbFsFyScwcGQqwqnyy7GRDyEhXH0s0UMw1MyzU++a8GKE72vGsIjDbuh1dfjGU9HJYpcpyvaeeqT5E3fckgnk69tloMQJM4Yfv817eo1bgVJ133EyI245fpPSXtKfMdsE2m3v5NZHJBdPorgXFN2qPn58w/WCWfBQAAAA</t>
        </is>
      </c>
      <c r="W1536" s="2" t="inlineStr">
        <is>
          <t>payload-proximity</t>
        </is>
      </c>
      <c r="X1536" s="2" t="inlineStr">
        <is>
          <t>wan2_5_video</t>
        </is>
      </c>
      <c r="Y1536" s="2" t="n"/>
      <c r="Z1536" s="2" t="n"/>
      <c r="AA1536" s="2" t="inlineStr">
        <is>
          <t>motion</t>
        </is>
      </c>
      <c r="AB1536" s="2" t="inlineStr">
        <is>
          <t>flat_payload</t>
        </is>
      </c>
      <c r="AC1536" s="2" t="inlineStr">
        <is>
          <t>https://d1xarpci4ikg0w.cloudfront.net/c2a20978-8bf9-49db-853d-0403f039111f.mp4</t>
        </is>
      </c>
      <c r="AD1536" s="2" t="inlineStr">
        <is>
          <t>https://higgsfield.ai/motion/a03dfa10-3e92-43ed-a76a-fe9ba1395520/0dd88cc0-475c-498b-a4e6-16cdedb5c475</t>
        </is>
      </c>
    </row>
    <row r="1537">
      <c r="A1537" s="2" t="inlineStr">
        <is>
          <t>Prompt</t>
        </is>
      </c>
      <c r="B1537" s="2" t="n"/>
      <c r="C1537" s="3" t="inlineStr">
        <is>
          <t>“A cinematic scene inside a dimly lit recording studio. A young man stands in front of a studio microphone with his head lowered in focus. The camera performs a smooth downward jib movement. As the camera descends, he slowly lowers a pair of studio headphones and places them gently on the table in front of him. Soft warm lighting from a nearby lamp creates a moody, introspective atmosphere. 35mm cinematic lens look, shallow depth of field.”</t>
        </is>
      </c>
      <c r="D1537" s="3" t="n"/>
      <c r="E1537" s="2" t="inlineStr">
        <is>
          <t>Wan 2.5</t>
        </is>
      </c>
      <c r="F1537" s="2" t="inlineStr">
        <is>
          <t>Motion Effect Prompt</t>
        </is>
      </c>
      <c r="G1537" s="3" t="inlineStr">
        <is>
          <t>Cinematic / Film; Product / Commercial; Noir / Moody</t>
        </is>
      </c>
      <c r="H1537" s="3" t="inlineStr">
        <is>
          <t>People / Portrait; Landscape / Nature; Architecture / Interior; Product / Object</t>
        </is>
      </c>
      <c r="I1537" s="2" t="n"/>
      <c r="J1537" s="2" t="n"/>
      <c r="K1537" s="2" t="n"/>
      <c r="L1537" s="2" t="n"/>
      <c r="M1537" s="2" t="n"/>
      <c r="N1537" s="2" t="n"/>
      <c r="O1537" s="2" t="n">
        <v>76</v>
      </c>
      <c r="P1537" s="2" t="n">
        <v>444</v>
      </c>
      <c r="Q1537" s="2" t="inlineStr">
        <is>
          <t>High</t>
        </is>
      </c>
      <c r="R1537" s="2" t="n">
        <v>1</v>
      </c>
      <c r="S1537" s="2" t="inlineStr">
        <is>
          <t>video</t>
        </is>
      </c>
      <c r="T1537" s="2" t="inlineStr">
        <is>
          <t>thumbs/aace4432b2ec9800__0.webp</t>
        </is>
      </c>
      <c r="U1537" s="2" t="inlineStr">
        <is>
          <t>https://d1xarpci4ikg0w.cloudfront.net/b570c536-acb5-4f09-b9a8-1930da01b612.mp4</t>
        </is>
      </c>
      <c r="V1537" s="2" t="inlineStr">
        <is>
          <t>UklGRiwQAABXRUJQVlA4ICAQAAAQbgCdASpAAdIAPpFCnEqlo6KnJvRKaOASCWUqvO/VtmybQ29/d2+nUBU3GumnkfB8y41Smio/9tcnUBpGh9FQPcRDEOc27mWQdGBtAU0DlNDHY2FiYmRNYLcoB1ec9LcRfAhAUhVOSQptSPtsP5smk3GxNU4Xi/HmZtuMMMRr9mE7mNmaqJr4aFFuhk2bKxXrQx4LZbIf6a+RL6UzueBdKby06ntm2dx0mMTYChrq/bNlgv6XQ9lQ9aeh5Ea/PGpr7LrydTi+zAxd8YTvOMw0e6J8Iy3DMbSoMrIQq/InNIq3LgynI3cww9dgHNiKGvgwDqc0eVpzE7PxnqKTcjwIQBJQHraZUN7eIvk+3niNdFCF8h5k+bcW0sq7LjXi/K0qh+kOq9TzGvWetrNWI4gmIXWSKihB65PHrVuI2un0lTCixODZd46ZI9VHn0sfPXpQG6vLRSMKYxjdnPMzXwZcrh8g4XMaxYHOPiW5C050rtUhb48sqgvc8GobrbqTVSpfU69PjBFikJmRzJhiMkNkGH5EATUJ8ZraEnCweqanMGXsOOWaiO7CCN3aKoTLOodBf3NSEC3Ng4M/zszCzMSt3nZ5YfRKY7GjMxKZKEZUa+TCyX7AqLlyIVp85IYujKwvXi5Zvbn2Hrbtls92u8Ic0QzRv9gemiAMMA05VwD+MGWtHaCd69VbCaJ1DQ1OvpqiZjhwY1sl2cJmix5JfwuRdHDGAYUWSxWnAnvKN/yQJQdzlAbmtU8uIXKxEE5a7KKi/V/LdSCAkC/Wq6ExmGxB5Glg5060oNcso7p+1EbxV18ddQx2FImVAQstbhCBJPCtajYUmkXC9bVfQDuTxxvTX0M4Dg42zdoeY+khFtA99+WTrNeyNdJGEe3timTI5FxlUwoeSuioKVGmtVvAheuv/VK3khCDT3pB4wX+3RdCmShTdjGrwgq5OzeC51x2fsDNv9sjD+lq0pu/S8IFl9vfRP+fRZZJLIr4o6wor5kOQiX2OTUQWzqiE2f1V5UfUwK7xbQSOtKAceSUt/mvUilBX8i3UkvCBJCrvO5pKvUpN1dmUOeyyVMe0JOF6wN7tcRsMwJ2nl5T8V/pJJpRmQod4iOxrVYejuiUwz9Dn2d2mFLfjg5utv5eHoBywMDMQngLz5Db0x5lQQY5Ayq34nj/gk4pwqFQrI1wAP740AlyL19R1YlxV+hlGcSIJ6mfdT/wmCvV9ZpykapkYgT8qmWQU7PgsCjC79tfbn/K6CMG+lmNmi8IuvPIC2b13HzrErBKVkQ6Yk2UpWFa0Ft9Sa3QveixxmEnNABf9ZuZBA2bJEZKSMGO/tdL/lv2HwF6cPGG2adbvPdvGu7s0ApD7gPWYWN211wyP4ycwHuJXVSE49oOVJHlOVAClLJ+UkkltZaBy3fOFS6qKnayXHOSN93Z2gyaDlXEkFyWEGgKnEJ/C3r9iAI+/gynRTBq6jVcC2t0z6NeeAtkX+jrKgfnPL1ufiJJNYcPjvD6LdNWZEwJQf1xmGOjQqkH5LSVfoG4ocZY1gsSvFWzJtVfVBSgRe0LaDnFNB9mztvOfhEEyWw/I7qqFl+XIBP5lV8DYg9qCIDvtVMaEln2k3MGKKsDQimeXgrzPUuDiGKlgyUIoVxv1nmkh4sGJPHGpa8zVRIqXYtvH6rkACU6iXBJZEAB8Rs9n8sLt8Y+BkVKVPpGh7jQUY/rNG4WuSSJjYZdQinbYTnNZ+kDIimKOSUMobOzmpBr149j7gHTVO00ajEdDJFsf/FrLuyD45gJC9Ops/jy0RMfTf4QFr6FB3mitGktkUFmRmoZkJA9UdlP3BIxH5i23bAWgt3m0tQ6e3wBduGNPncUpUETu16BXCbEvC7yTpb/I9IzMSPKEsAIEtBbEYScL32KJwPyE50UnPhWCXikihM+AMYjRMTpXIQ6Jli/nd90hRvXOneNYLbCdD93evJf2JaqzCu3BGxDgKYUursU906bC/KiisbRltAMKQrOJGnU8crbPj7EWYltr4dSKcuYgAVnR2/R8OWDxilNR35OvCJ2D0/QxLvRdzqI2PV3QDB+l74V2wgsVeypWBY2VdVmCKQwyRgNG/Hj2hFM0aaDm2ZB9+SEbFEr/kPJFwz7yxOAmpsvitFQdzDx7UQOAwXzmwG7Ofw7kWqC4eCd5V5NWctIzi7zu/x4qpT85bDpLhISAWBcGGYqGn7JGtiY3QluxuHSvlwodYO7jHmMakooTY+VZQMV1SdeM8QCK3YW+yWEUNUyb3hlYmSzAQ/YQwo9Pg0eFIHXUEbswPskZvcbaspfG8esu/YUWBRgusvC13anDyLIqWDpYXiI4B95FoaQyzY79GYxApN3iqC+Pi1XF8TfW5ssbttxkEt4fdxNmn2T1qZyhHdBdBDW4Edsr4HaeRHX1qDqu2SqlaiHEH6gObS06cmpvfNP4whfMbvAcdxC4yVJj6SUr2/j1cQYZiRCXfPvpazAdxQ2nIIujeS3QAwCQD/QWdfMJt9VZO/3iBy8anPpcwymO1RjKjDN9hf/zTUoKDhLEfDolUmPpSWYMut1Yn4FOTc2mCPK2yy73qgFSnEOSUSZfgFPt5SrZ0uXAlxgEcSxO19xOUX0DJL+kW4HLlk0N3VwjiRiq6DpDmj+SgGecacSiQDMLk6czaEKVWIOFyfmQvGm0WcLtUOSSHtV4/2cAmhDbtaTI3KFbExhvtWCJDBE4AqsY9iakwUGAaWMD65RryfBt9iexIke8sLwHMAAZNALE5IwJZQPBu72l7HVSay9fi1iqInupPB6FkzrTBKnZkNJ0/KGyeJrBqYi1TtuJg5YU+uPvLbgocZu2gR/wau990cTdfGZ8WSa6rvASPeJvswR9B9YDoy5+BCpvgxmEnCwKugjeWiwsork4J4E8eQEnAQt2KeyihqAWFxbVYyM01e2dWLEHMM2ISp/1+bsBKKVRzKAdsemwqsSN9tf1Khl4NuxyGUxkWy1qEFYQgi2klDc+QXmUfb4CyHS6oFfUJwyZ9qxagOwrw0u7DIUL4f+6LH9PqGZUzKwrgA//YjKarUZ1or0GAN2AxC9eIEkQFS3Y3M2cYM2X6+XABur1BDq4YZXOCMuCH7XSVfuogVR6dypf0ZoOpF87Cd87kWKdu3Kssly4Qne9UuRdmyOpPKdeJPQOUfG0QDzKUDlgwVtQh0xo56cqZTmsfZwsT/XBVELiqLi3MO5FSduQqsX59oAZI1pBhD5WC9lOB6BJ/8OHza8mMBatAVAh3/Suh5oRlwUfjoGmTlua2WkGik1IJAipXN89knerwtsL9/+0I5o4WdlxM8RDB4JIxfw1VGdhdnXDjNlQRyUP4rrJoENbyTfFYXDcMWXNoWezeV+Al2fW4KyzGRoriiiDGRDHw6Ler8U2byD8ZvCr/RWGm6P2+TW+BioYIREyY/n/lGQU5802a8833R4hnOxqsqmfZyQvWDKmVfpMuYU+GoQ+73EBa7t/7lsxHWc/Wf1PeTMh397w/Cp+NU3KTyna7DIbf1Ye4yg5kM6WnfJAOEDpgF0qdvlG/H2AL0OMJvfYB7KVq/lOada+UpfmgcvFjupbewWhkQCAC4PCeI0iu/jSc1oAtHr/iLfc4/P8hQfxPo7oAHmpYgUpBPKD6qZboXM5Gb9IeweiIhw5NeHl/RBwDJK63gxxG8uyEKqHOfBplMwcF1XLUdxrpfvAbmkT/uDB8o70dwiULuj857Ah+o7InxHoEineIIeWJ7m/ineGwfa3zVDc3vveS5ucr132GuL6Uhuf6MxLFKrQQqn8rWUxgpQ5nlJ9UFTHuI+c3l16/FpCRVvXIXMJTbKnx3SJjjvcye1GqC0/QwFg5XCaVm7LHr1U8jWMu2SrUqBrlcXShEuAw2KA6qgCQHDQIn45iAz2E9l/uUgCNc+pOUv435aTo9ok+/QYAjyJUjxXuaaOTvAOu/y5kRHxnGEz9Rr8fYunMzYdCb7bX7k3Unj6O4Z7WAwqqKUoqNo4xGXmSutjPYM7WXXEFKRgnUg2lly0Aeq3gOWhXy4GdcI0YdHw5V6hF6WC+tbb/RUpuK5WbNJI3HzSciUuzG4Qw8v4jwataabjW4Mm2JqgW4h4mUHCIoQa6i5ZkS6hq7zGOh4pYvixWtIQEHKfrC8VmhaXCfDCNtqsL22+ivpK422/NYviVBM+K8zf67UwjzPf7hovmuo/1TcUixUE/lVyKCy2U3ddSFJ5Ffmffk0lQ9iMIOk3d5g5YaoU+toc4mDO/Ex0SSiDvmuSFlxeXRgl62nHI9xvnPta/MsrK8WeYpMVi7kygHGHiP9PV16P5PEb8OuK8t4xjm4/TGE578bW0jPNPE571Fnp45883A+rz575Clw9P+14sqVBCFRP3PYwFWee0jcDFx96wj/HClL6NTe7etpTqkLYCyS6VSyZ8McE47h2hVm4gMOQ3fNHUoES5s6HL+O/mEogM8dCGrvf9T2oLvRBIOc+hyNuZWGTSrrAT7PfnVeEKru1GO2lkdz+52Vp4yBg+V9JtQueslSJTfMCbSbzN8d5khgkbGUXXUiiPlfa8Wh6P3lBBAJMJLcFxqD7Zk+XEMbfleUXIJihXysirDYmV736iu8iMOgCzDDlQqD2dhN4/FstHHiWx6WdwJl4+JobM1aUgvuflMGZvKy/uiVq6QT2Bl/wFQHJiVbVqCogCbNjMaN8K6e/KFbdUKUZNPRs5JOg8bzqxn5uTpcY2QdcEWM2ZBdooTRM6n2wB73kvLH39vCtFD+HKXRRe8pNVuoo6lPr66iq1KODUF3N+3vNqeI4slXhlw6THqVgiBAD6h/HbFdfNKowEwHbmm801n0SaXaF2iqg4ctvQlF2VDeqeJ3Gof+G6PYWxxqMA7geugDNYk5EKPafZTnXE+/XAfQGM4Not4ztQcA7UvVPD3O8ftPMiqi6nKKp4E2oNUrHa2qCIt5xtywFeUfZJxXqJ0zOvDvSw6ecAhCt74UFDfJOkPuCF7H9EbZjNNeW7glH9esNpY3r14fEkm8nM5i5++plrPjz4k7wODUZgdv3QCfQbzYfyOyaWULlxNz7pVHgpYRGhvrA0ebxXVf7LFXKkcEVP+Vgcvv6No3psj+0mg5jR4gdcrdmqlcFCTwQdTVtuOKHQ+Mf2xv/68c1eUidCA8B2efCki8EY9pZIRCdNT7L2IqU8wkqEUqbuvVuITKlpt+TJqrS3bI6yQMQb+mAvAFjyA2fBCw5Rb8a5MC3wlqYVTCIykARB7gYe9y3L4UMis76vo9TAZWGWxV6TBELY/B+PIDTJuxC9bwQuHclbliAMj/4NS9UTrG06xUNKxNu15RQE0JhDVkbqqVIXL3QKhACduYusL5GqUZo0Bowj0ZFj79MgiJ8pxHZMkiyaoN8CcMu6Xj2SbiMwBwOBFqCruqdRwZu4GhEdIqD76xS6pAQtI/A6EQRk12BkC+ZMLqfB7J0bbPVQEWY0b5pxQl7DXCUATDunJYmAek91O8DfgAAAA=</t>
        </is>
      </c>
      <c r="W1537" s="2" t="inlineStr">
        <is>
          <t>payload-proximity</t>
        </is>
      </c>
      <c r="X1537" s="2" t="inlineStr">
        <is>
          <t>wan2_5_video</t>
        </is>
      </c>
      <c r="Y1537" s="2" t="n"/>
      <c r="Z1537" s="2" t="n"/>
      <c r="AA1537" s="2" t="inlineStr">
        <is>
          <t>motion</t>
        </is>
      </c>
      <c r="AB1537" s="2" t="inlineStr">
        <is>
          <t>flat_payload</t>
        </is>
      </c>
      <c r="AC1537" s="2" t="inlineStr">
        <is>
          <t>https://d1xarpci4ikg0w.cloudfront.net/b570c536-acb5-4f09-b9a8-1930da01b612.mp4</t>
        </is>
      </c>
      <c r="AD1537" s="2" t="inlineStr">
        <is>
          <t>https://higgsfield.ai/motion/2057206c-09ef-40b2-9cc9-049e41a0b8bb/daf43acd-6672-4315-bd5f-2abfdf5325d4</t>
        </is>
      </c>
    </row>
    <row r="1538">
      <c r="A1538" s="2" t="inlineStr">
        <is>
          <t>Prompt</t>
        </is>
      </c>
      <c r="B1538" s="2" t="n"/>
      <c r="C1538" s="3" t="inlineStr">
        <is>
          <t>A sweaty black male boxer sitting in the corner of a boxing ring under dramatic cinematic lighting. At the exact moment, a red boxing glove punches him in the face from the left side. His head is sharply turning right from the impact, his facial expression shows shock and tension, sweat flying off his skin. The scene is dynamic, captured mid-action with motion blur and shallow depth of field, realistic cinematic look with moody atmosphere.</t>
        </is>
      </c>
      <c r="D1538" s="3" t="n"/>
      <c r="E1538" s="2" t="inlineStr">
        <is>
          <t>Wan 2.5</t>
        </is>
      </c>
      <c r="F1538" s="2" t="inlineStr">
        <is>
          <t>Motion Effect Prompt</t>
        </is>
      </c>
      <c r="G1538" s="3" t="inlineStr">
        <is>
          <t>Cinematic / Film; Product / Commercial; Noir / Moody</t>
        </is>
      </c>
      <c r="H1538" s="3" t="inlineStr">
        <is>
          <t>People / Portrait; Landscape / Nature</t>
        </is>
      </c>
      <c r="I1538" s="2" t="n"/>
      <c r="J1538" s="2" t="n"/>
      <c r="K1538" s="2" t="n"/>
      <c r="L1538" s="2" t="n"/>
      <c r="M1538" s="2" t="n"/>
      <c r="N1538" s="2" t="n"/>
      <c r="O1538" s="2" t="n">
        <v>75</v>
      </c>
      <c r="P1538" s="2" t="n">
        <v>443</v>
      </c>
      <c r="Q1538" s="2" t="inlineStr">
        <is>
          <t>High</t>
        </is>
      </c>
      <c r="R1538" s="2" t="n">
        <v>1</v>
      </c>
      <c r="S1538" s="2" t="inlineStr">
        <is>
          <t>video</t>
        </is>
      </c>
      <c r="T1538" s="2" t="inlineStr">
        <is>
          <t>thumbs/5a592cd73b445cad__0.webp</t>
        </is>
      </c>
      <c r="U1538" s="2" t="inlineStr">
        <is>
          <t>https://d1xarpci4ikg0w.cloudfront.net/43c2de15-ba2a-4f20-a7bd-141fe9f083cb.mp4</t>
        </is>
      </c>
      <c r="V1538" s="2" t="inlineStr">
        <is>
          <t>UklGRlQYAABXRUJQVlA4IEgYAAAwvQCdASpAAagBPpFCmkklpDQoq5OKKoASCWUHBIr4FimanOifM/d2FsRxtBdNvNX7Xv95SuyoZ8I6Fco8WvxvZcp5e3hoJ+d7XzpZjsv77HAJit/xO7osLa+3622RA3//+ydgl+AQAD41kSAHYI3W3Z/9czXP68wfImJVmr/0cf37F5PW+IDTrtV8dIEi/qD2bhXUXwD7wuIqltPZ9MH9cVVPSBKtQnUqz0bJPsTyv//8Jah+Zn7wND2pcb/6qH8gh+nPVtI9Tkgg99LRo0XJbezL9dDJeNTWqdp9rRiL9XwygKA7g+7YNLKUb0T4BMAOpo/XL3z0x9xhJNPXy9niz3/ON/9wL4xtFQqKRoKI/XmQvn2pmCI7nQOD5IXAAUmMpexRAj3YkLA3u+o5GhbKEE79Mc9WTE5nemI6oBMBWOhXRwr5OKrULcwd+tpxk1xzuKez/RZ+t1dPlLWmpQIUrj3DF788uUAEHKD/RQZPiZGYlagxbFooeLYwZL6lkfCS7rd7P/K/9wiUZW53880/VMoqpvqxjHn/+z6wgqbDH33RGpkLA9YBf+BibJfVm0fmEgbQAr6r+D/JWyDdSjQ+LrVSlCWs3M34DSPvnGjPpmOlbSXcAlzGzu+zxlUsVIGwWXOJ73TYrM+cmHv9/cT9+l0TV8AJuXqUgau+dR7hqIH8Kkq4kzXXX+PP74kpFs0R/W0CIPRhK/pXiSEm44FAxkxI2wk6IRFnPzN8tZNIeJmqoCO8rs03jlTV6woqOHlPltf08vNmxmkN/XXbt8gG9ray+78hoU1QhPxNXfcKU2c9n+zvFuBmM+b0NbsYfWEOHHWODrcsx4HKgSReegmiTSf9MrZGpmUh6nTYGvOtRfhdhSmALH7NjXD4HNhd4z+K64eO4VmBXMpQ6GOezSwHZZk8jCaMji+5bkrVmELuXYVPU8eR4U2b4Gx8Wo/L+z+tWSKgyGiArgC0w2Lyqv4UsZb3h1ZqPfI1TXr4lhuG9wADXUSiedpsc4Dv46TpLLYxhefJ8HAs34D86Usv7rDy8od42OqkYpd3k/2nKsqXLylL3SNEq0fvBvImeTxTUgNE0vUi42+Qf+N5ji3yRa9I96azzbuIaywOMyFK8MsDGK4LL4MkNR2X2Yk15fxfJfjBWBg5TmTeds2a+a91L/YczDf+Tm0pZ1MXaD2fiyRbQFBoAa3ccyapTi8IFN32y1lZrdBW6fjiYbNn+uOdBxFRzkQFlq6hqsE9NojlJ3NztGx4sz1tanEZ5UjS3XVLBuy+q1eFKtGDGKFMPFCIIO8JnHOqLB8Pc0jrzGaZJT2Sa4jEZEjeOv3Y4cH9s1Zt4U5rYs6SBuS1iD8Yxg0JnITsoao2yBJcz0mQEMSU5n+5ONRdNI4K2aIbTA1evBDDACAfkmo9jKEY36+ARUWe0mZf8KcS6BVU3WQifE5e/KrpYB4wnEUsyA3E05E+P8lWwajKqNclnOg9jeOw1mEeDiFPq2X66qP/1MuCLSRyIfw7kiEFoHb3drKsbIo8gkaDkde3q4JgxXuNBVp72jA1k4olJi4C70spZ8rvyuJRcDVLMm0BDnEnYVeaG5VukUeMAmF7ShlxBkF3CJSSgSEVzOI/PfiZxjM1oX4rmFbJ1h4jyhL6avvIqZ8ZYmByPSr9rS96ui+SrRdsd+v8oFgQFAHmwMOSkLif2Ea6oFwWRbdyTPsf/zfTu+GZCV0YXOD2WzKE85B1MtvDel3Lo03sRf/pfnfJBqm91srxGjhGOKL9cHHiImm/uTdn2R3idskmCMqT8K3tuGRhmvC5a+maqnygfqkpDnGsLF29tkr/MK2QHUaTd3WqoUukh44LE0/Tt+1hUPchT5dJdVJa+3gfe0Wj21uITKUFw/jVUfCzHAOVZt0h3zLx0lRRhe+xFYucFfzkFVXeHcUeU+OVpntecGOz45f9Aag85iKp2KFZsbFyyfr9vZmkr3AcI4JvATx/O3xPVeiht3dqaxq0rwunLmqnhXrmbwWtAmziLD5E6uFTVMgAAP7ytaSvsKZ/ZrM4L862c6fU7sLtwgyjlUED8uM+DTeroi6J60u/h1UEwr4RRDKJ4AbKMod9DYIIyLaOuay9XpN7g/+3Ha1RYGIOzmkTSt8/47TjiQJ27N6CHPE0bhOlUPZ4jzbagJIxJhDy4h1bvoeZi5NageyDgtFzZ4PLQEobZ3uzpQ3lXT7mUCyCRJiDGsw9LZsiwDeL8+6mnKXOIuhX43ZpSYAv+ffC/KaPhOBvLvJ3fle1oNisASMAfRhW4BErfZitK6Dw+bkK3dmCKYAHoXSWYRHj+lMTAklSrsgrghp4kY554WqqUFGL9Bs4QJnGnKZl/4IraZag1WhPZyfwZ3LfysTyl2pigHdjBWTVlpUff+6HsKU2VYaOZv73I6SWQ8j6WOLhZHpWF5IOXDCO0tBCIF16yu/gDftNMDFKewM1cVS3OBDHMIZpP9zA+ZWv4VtUbYLRIBmyl5yyA/dT/dy4oY2IuMjDHI2Y1Yf0qJybHWbkkmZqsHIKWqwzayGPTTH4Rk/H5ict1eMsFf3qH138gOT0CVL7tUriGhFrBosS1CS8irmvf+aSyXbrdSrk5FGUTOnO3AAIrp11VAG74PGAK+CGFtWCRA3pvX+XMbhBvkkN70xSh3fY0Tz2sVQ7MkcrFvBDaVc0bFinMc8ISu33Mp+2vNIMzOoJesBOPcn4pg8m+46YF5CgLu+Q4/uvEMvr9xa4ri24/U/7bHrtDZpnAjk1Mz3f/XOYKC0vZ99H8TrL9DvA5HxXN+9Ky7KommtM0x1dLdKggjt7DemnlwEJl44SgA3qU7mqoCVhyXuDQLFo3HPjq3ym4tXty83xjxgwNfIVxc9RwHsspPb0wG/bRpqfGK8ylD96JQPNCzpJhCuVLoNafs9oiHysC0WBcgV1cqxlVhC3GevGlunSIZcMHKTWodgTu67+WsshAfJFbpEI2daMqPhoymdYmnGmZqzswt+HxNup159tHz3AdJphJKPbyihwPjlQiUFTE5ISoJjM3p0RxWh+f3BO6v3NXE8wfAiU8077OCeqzlra0Xyxd7DyV/FM7/Nf6X6PwoVVaj4KDfHiEBbQfQqFOvDwPOR5xTzgVblQkyv2HrDmV7WSaJJKmGD5JvKW5FX4qnATULBcTkZ4/9y8bT8w3b1C22SVk1ZwISEjrdU6jXwYHy+sLViSa3ofQjWUYdb9z+tJ3qspLR5vm9vJPYwAl2h/j8DsxxhZNhP29RJ3Z3GdBubULY4l02bA519AirCLETVn4URG3mc1CF1v/juQwn/ScXFmuVzu4Ha2JoyD0bmzmknEFzMPSqaSems52w6b58xmrTIfhTCAFcP7dyvTJf0dUBj/npQnpJaFW/QiUZaj+j/bkJtW5OQXYfjSbuHZVv87YQvIAQ8Rj/JNLUHJlra0aJUVFSAVTpG0oFeQSuu/E55+ZQbLrXjJfCUoabrZii3JMxt1a+P2/TRYhWAjBsaBO9A+IRAFAaJCWTpyauZtrNZhAfgN2SI7iu/HbYkm0Ym/21ZPr/sl+WDHMHN9HengAdGiF7pd6Lu5TVy6yfe5fdu2g01R9/Ym1IvB7H3of26grtSy1L23CLz+w5ONhW6OA8G3U6q3tBR5VEd9wt9Z6wrMdAVeLD/7ZGUTJxGlKTLa1kzkBi1pSOK99of78ctcQgVZ7WVrMMYS4RgFk/EgZJ5JFfO+496TyXmzvOq15GXqI6bCrwp8Csvz7OP6wt/FqgWppfERk0zqzLJoRlHfmc4KTEUSvdZIYVwE3pN/bZ6+MYMmEG9/xhAN7iXu3RBeoKyAZgYkNrH3xFnE/HrEnfBipeGRgysNCzZuJEPM+JU+4pWgUbej/ZeOu0lIQVZLoOFrNmRHzKpg++NcZ5Bh0zzpYoZ4yXSuptAd96bIANt0+z4LUgPzkyOBZdMERGWpYRhWLJ94e0TttTwK1dJ8BRrlpCZVrDZuAuyqxz/yrcczlRN8jdzRJLt6RoImZaCzvn2CRcQf5aJSpMdlf5NbuWtzPK0GVU0KOa84jXQNqPGGa5N4UMcTzeK18c9UqcBd9a9YBBiaNXHEIgeTow+Nl5z1pk/xR26Oj3BZY+cs04USMLSwJjW9rsHUuUqzMMAwBA8bauLKtJzrNOYLP3i6o6t3uOXmLs77+Ijr+XenIo+VloHBGbD76usYhjBDP/C2Tw0YhVBnGsYTf7deonsJYNvYO0BL2YzddrXFW7k3k1cv0eOwdiABVxDyz3WX6+cdVb6UUmaeR45Nj+ve8KABzVjSZ3ZVKNr6HLAEgWudtsgF7Gu8Lv9WSp3AAsuBhG8TF8q7GXCRNAm9Hv3ZsqyjyNlHLnuh51p3zFhnIC/E2CXETjj/QweCqvaUa/eLwNtyCwnuD0tlKsdwBsLZZKY+fg42/4+R+Q96yz9bu0/XWXp50AlLatj5NGpNVC4b3J7LQP10SbGLhBXBR/Sg0/to+vyVqo7XzRDpcVKXmBIEYp24k+wBH4RWMTMm545BA0hVCIVrZ6AyTEHLBRu1Tge0D0OHDx6qp1SWg8NKyiyDxp/v3W6P+EKP2u9iqz+N1+o19vIAgj/v2Bgl2anr61XxjsNpkVeBFIeNWiMw/WLP48pOdj7yawaZMztdQ6XCjzZhfSszzkRD70jeBmsrWv7vK5jTUPYa7P6Fgxi6QdSKhK1F2jiWcYECpr/cQ/jo0BR9WqDuyrggDkEA45xdV6CFx0P6B/aqw1t3gbfTtz0RswcrPZnPl/ApVsCkQcbYHtThIpEmsoU+UA8lXMKdFsicHJNOqhO1NMNfbCEMsvBUv0eMs7OZhbnCTOyH0LLLQlwWeB39Geygc8GBs8HFZZ1kCLOfXtJAQiu/JYxbCdyeTiYC+CLd1jGZeMMqq388V/LO+eOx2Rj4jIzKNAEeV5YL6Xf9buY2ptRERy3eCO+zsTH9ID5zMiy69Uolho+NnY0B4q0gAFVoFWJQSe9zCAO6c76nzb8ft3qK6MF4rGYKLodo3t1BeYv5mu41OYbBQtryWCRYLOYdjjLJJbJByOQPjUds0sRbCZG/FzLvd7LG95jmo5dhm+Q2Jv+LryMxVtvBUnTMuiGMZuMBI/PfvUVxfTWhTjvWJbemNwDGJtRL9QvTYrWPYryOx7RJE9mK/P3l7Dreo+8u8bJmCxJ5umWgwFppYE+zMgxwYgYtbUOh86bd2prHmrKfg5mzQv+hIG9lgjnNAl7euhYSW0vMO6/6gAsZ6N0V+EqUyrbe0PSpdxDZlKDV9g9ajNtLLr2k9pFn5tS2M7HAU2S+nQB4pFeGjlY0I8eMlAO/hswWHDWST7rQht+7IjRjti/BoVhoSwvNnDBGlrUN+eOEA7TtAZMNVSHUidykCcxTEqF4qye57yL6dQHXq1omcUZ/JenOOLfT4teV5DZ3g0rKmobPBPrFlA4IlBWjgjYxr5nQBK6fvu3JcwGoUm0AnZkPWIgUhISSX2YU7CtRNVPOWtb99Muzp8XwsXOwLywjdrK0e90nVAlPfwiA0GzN6G07cVR8t1ekPRGl4srD8Ypsf8gDWxW/FRukgYmp6eKisMwwW8wzOI2FKuP6IBRn4B0w3mVDlB7pymAzBEBNBHtqcQimsl85OzdXeqRM5MVllgRaLEzETSb4xn6FTosycBJVUXNXefPDRBxcMjGPUgfDlIx4sHsXNWDl67M+nT/gPRWsrhciegy7f0gq9MlcDuDV3Wir38EfwpuOKF02HfgYUdLWUK31cyyKR58tGRY4lD47fTQZH26NFhie9oJIBu+sImAak9YfqrU9zsUjV/V9Jqpfb0h/kQu80O+fh1XbI+njMnmj2Hoi1C1HkOLKojmt0YPdJDeqcgWZzcuJK/LVCilTEmy9tRchGnEqfcDuTJs2ZDNuqt5Dfw0H8AWNMIGHI9iIp/3FrX5C/UFCKGhHphwrrAAFj8aP5zVT8xHdpSXecPE3nh2U0mV4EFTCW4knV5KRWOFp0z9vpSIIa2uIBVcHFu64EMGml/8t/Zx+tNxKGHhPM3agUx+dTu7anen4hOghUIN+uWz1uEpwEX/fVysLfXPuABuCc8T48t34LB3YP5O1in08UlGv8gDr3E/QZoP0nf/C4QISr8LPgMJCGDQvpOz5Z4vaNbtjkcWRGv3Zz2KsS37k04H3UQ0TUkH7IRG/gsEL9qPKwV7/vSgQm7RfLGsfZJTdgRay9dmC0Q//030xg0IYSvFgLFxJ9Z7fLYomQDENHNasy/Tq8Pp9/egpGWmHwagK9qp3P3QRgj4+upjVlDbRrArz69fX8S40bIr9rfYH9aggtrapNHd9lQvGShrKXKqKSWrAKtQM/V98owoarMeQvsOfM8EwXetrgEr+pCDb0++BeQ3zpgt3AlENMuHN6/03WpPu3Tweg6n1aBhdCYlu5M+ceKG861Vfx5sgAEZipJZVxlhxaCqqa8nxk27FvxWDwLUnSZf3RZ6Qw2AVculxg+fls9ChO8VvYVpJEzAGN4nS/G/QV12UQje5adcPvfYLtTE8qJLOhDYMHl7tOMIZNy0jISOG4N7Hj9baGaJ+wqfujKGG/qllGYNvcTCDIhfydnOGomu79L7dBrjBh0bgDkcylusprgft2+ZuDDsP4XCCKy7QSGhIJbSEFr3UqXfa9Tunp2hqGQhT5apB7YM2JuKGx8qeFW+/Gb7lfI1xR8fhR4oJki8rL03CvkyVX4lq19v2dE5IrTaINpA5thjAYE4P2J6Pwu4h7KAZcsPEsJd5Pz5k6SguKACwcGxL+3b9CSL0lTObgFFL34amKdbcGdRI8AK0V23XJN4/ErFB+rhVte4s+jSpK2jTkycFB/4eQW05IslOFGJTCP5SgBY2vnX90D0nHVtF/e1DbGTjXtxoadq6g42NG0BbwkJRs1CWDpDBkvnXnuUSaDeGQy01qyZUawO/KmHCQOjPB1L46EQyqqnLzYFPZZB1T4uREQjvcFjkVz5/dWrt9Ml5C9Pfiud8EJlWkw1be2GrBSyetVIRSF/j9+Q24Q0sVtXg6voZnmDcLJmdct5m8dJcd2FyybUN610SRQJkkHGPntjaCsYEfEcrv6P+JbWg4OX0jfR/1HtQ+Up2N0zFAl5QraFFAzg9/bRYxCorywk6jiiBdMTj83edUUmaG4IXVRMs/z5V/7HciakPopRZ7w0SAgIb/HQI1T/nYKM6O6cIt1u9cnrLRRSQ7jMpQk9cH7dqOrB/p2hqUBtmNYoqf7u2gOlde9IIWO5MQpObcv81tm4isQkADWyaAKc1qj7U8/jMlId4Np29qfthWgIne3eHG2m7Bh0l6x8HU+9fjRfWE1tmKa7IGzNhgExl7ij5OhVLC6oIvv88NS8IH2dmZJLbA1gAORhApWUf9YI0rTErDe9bJPdFxDFVU8bCK92dajnrwikGIVt1rtlwsYVFCVpvSsEPsqY+1XpSl9l62o/TRpLp0rro8rY9mhdBG4GCB19Kd3sG3MvrmV4+/BlGhv3aoBPWb91qjiqESyCZ5y1ye0ln5uYOKMgZFk2pWY1ypt8Fq981Whhh5cVSKqIWD/pWzX1yoKDzuOW78DJKBYwwgb2QLuDxsQuzznQaxusCU5bVqPtGAqe4kIEBGtwUHK+2D5dpcK1GgHyeNzC8YQjtPGzvp3SDNl9bdolkphqHhDdxcUAfnbAoTCkbn29k9sOAWi36w7NYoYJj0/IC3HqcaIZEXjL75qCXH2I69ZxNFwfBskkrFJR27P2VqlAfvQHqZk4GDLo0Ae830yZqRVorba4Jvz20EppeCG6Rn0PSZnWWCbMX/Kt8A9DfonuQ5k+tSRXzxi50plPuTHa4RbXH1PQaX0nh0mQozNd+KBUNImCFBmSuyh79eEhqNX4nytkkPjgmjILzfsyx+PauT2iY2Cd7L1r2GqRI7/e6Tp3Xuz7FLxNospsiswnXqdEfH0uaom8AE+Wf8yRgh8QqXls0g+ZM+3fP+C5cJ1xYbA9CTv7wdyYotlWDfoAI0/wKGOyPsCpYVHHM4zBoI39cr8MTj403STJ4dEHXuFzblDvC9s8kd+uHSI8GISEzdi4U8S9MKBpq2ziByPPk6naAuQli5So+x8RewuUy13MKCTc6+L2PXdKdL62ZDPISdxBlWX57v40LKo/dl5RsC4eWvwQ9gTSrvFEbkapc+HF5GCdNiGjOaVJJ4s+g6LRazPMP3FR7L+oDBec14kQMF8LP9djnuUL+lGgwsK74darClbYOalFm0S6kppIEjaOT8zgH5/0EhYHmAAA=</t>
        </is>
      </c>
      <c r="W1538" s="2" t="inlineStr">
        <is>
          <t>payload-proximity</t>
        </is>
      </c>
      <c r="X1538" s="2" t="inlineStr">
        <is>
          <t>wan2_5_video</t>
        </is>
      </c>
      <c r="Y1538" s="2" t="n"/>
      <c r="Z1538" s="2" t="n"/>
      <c r="AA1538" s="2" t="inlineStr">
        <is>
          <t>motion</t>
        </is>
      </c>
      <c r="AB1538" s="2" t="inlineStr">
        <is>
          <t>flat_payload</t>
        </is>
      </c>
      <c r="AC1538" s="2" t="inlineStr">
        <is>
          <t>https://d1xarpci4ikg0w.cloudfront.net/43c2de15-ba2a-4f20-a7bd-141fe9f083cb.mp4</t>
        </is>
      </c>
      <c r="AD1538" s="2" t="inlineStr">
        <is>
          <t>https://higgsfield.ai/motion/91da0dd0-c8e1-4793-b77e-946e98bc7ebb/422e4cf6-58b3-47d9-99b4-ff7db1625ae7</t>
        </is>
      </c>
    </row>
    <row r="1539">
      <c r="A1539" s="2" t="inlineStr">
        <is>
          <t>Prompt</t>
        </is>
      </c>
      <c r="B1539" s="2" t="n"/>
      <c r="C1539" s="3" t="inlineStr">
        <is>
          <t>Create a dynamic, cinematic portrait animation of this subject. Begin with the subject's mouth closed and transition it smoothly into a natural speaking or singing movement. Synchronize subtle facial expressions and lip movements to imply realistic speech or song, while keeping the dramatic fiery background softly animated with moving flames and subtle flickering light. Maintain the vibrant warm tones, cinematic lighting, and intense mood.</t>
        </is>
      </c>
      <c r="D1539" s="3" t="n"/>
      <c r="E1539" s="2" t="inlineStr">
        <is>
          <t>Wan 2.5</t>
        </is>
      </c>
      <c r="F1539" s="2" t="inlineStr">
        <is>
          <t>Motion Effect Prompt</t>
        </is>
      </c>
      <c r="G1539" s="3" t="inlineStr">
        <is>
          <t>Cinematic / Film</t>
        </is>
      </c>
      <c r="H1539" s="3" t="inlineStr">
        <is>
          <t>People / Portrait</t>
        </is>
      </c>
      <c r="I1539" s="2" t="n"/>
      <c r="J1539" s="2" t="n"/>
      <c r="K1539" s="2" t="n"/>
      <c r="L1539" s="2" t="n"/>
      <c r="M1539" s="2" t="n"/>
      <c r="N1539" s="2" t="n"/>
      <c r="O1539" s="2" t="n">
        <v>64</v>
      </c>
      <c r="P1539" s="2" t="n">
        <v>443</v>
      </c>
      <c r="Q1539" s="2" t="inlineStr">
        <is>
          <t>High</t>
        </is>
      </c>
      <c r="R1539" s="2" t="n">
        <v>1</v>
      </c>
      <c r="S1539" s="2" t="inlineStr">
        <is>
          <t>video</t>
        </is>
      </c>
      <c r="T1539" s="2" t="inlineStr">
        <is>
          <t>thumbs/f8e0385529210b2b__0.webp</t>
        </is>
      </c>
      <c r="U1539" s="2" t="inlineStr">
        <is>
          <t>https://d1xarpci4ikg0w.cloudfront.net/04ea4ab1-1713-41e3-8c8c-bff7dec8e393.mp4</t>
        </is>
      </c>
      <c r="V1539" s="2" t="inlineStr">
        <is>
          <t>UklGRuQWAABXRUJQVlA4INgWAACwdgCdASpAAbQAPpFAm0klpCKmKFJcUMASCWQG+OfOELyOCoijUBmx/j/4j0aOO+1n5V+F4jSv/NdfB9OfPu9RvOV6e9vUp0HmvGttUBOLr+3+oYbdIymoAh6DQscFAfLWiG0dZ+e9QmkVOzRbBfB/Zk+UfIvk61KR6E1qXxa5mhIVq4pFyCaBeM8ZPrzJ7I/QtcL/YTnt/+tFmTfSaQ+vCuDAqaZS9e0yrqUssPrBqgQ1DjjJeXny+zHMfq1ZK53mOTldySrumRzUxU6hR3YnMr7+B+tfsLWV78bFtyN8gWsfhr3yhPVFHSEQrwcQI30Csf2BSKMxtcpfLT7sLfNuqY2qPxXpAdgSCBZ58Z6mF9KykI0ZYNxsV4NK+rE0GyOVEiejBo2Yquzqgb5VKD7VNxTpp14eqdBm9StUw7EUlpbN2hr424o9zB0ZXHdzD2Wc3EZ2vyn4zYpr74PYCO7u7EKHwROeaivRx5EI5PLxP3yRByUae5nMZ699wjV00/PL9GTLKCH7G+pIHXWlUYODYJEXu5WWsxZaBc00x4CNqM5KX+VPNlzggfqy8px9dGCqD3w8CrpuZSZtWHSQeBRNzeZox7BjiI90TjaaC+WXNWAuwuNcDjlkqYAwR0UOlUnus6M3LWEdnyQwk/M9laAXKdLCK0HS8iU3YfpHQBVt9Jlt5O0wmfalhGZDFdI54uffEI6VcX9ckH6uqYSPUwD35rWMv6/36dDzGsihTJ+AURyMnSXPh5PtQnVA+PGYNaTFkTNrXQWIYLLg1LdV9r7n5lk7Gca2tSOuj+umYvMBalFdnUuqGegbYrjkOLTp5cWPOLGpKBKh+bDXh8goEjxQI6jMhXc0THQvKbjn1vMGGofVAInwVQ/h6by+PLG/Di+kuMe01VZzMoxJe68vsYmWBBnrl5XLLzF2ePgaRlxkyjnWmxZW7wvRupENXx1GsvFBtpVS/oiRJHdChQDZ9t9exlfUxw/4Q6tQH7EKzze5zEsErenUeoMfJBFnRRYbp4SbMkfjfxCeJqFt5EHQwpFm78t+qZ8gYP8sYwR+7rjuwBVxR7ZbOzEJEmYrCu4X8e2k5BEY4WZlkk0gcCbdprJa86QG7gQ6p9zvBfQZaIPSyKu7Pd8lpkFztiTmtwNHhvp204/OWBwyYcMKQC0E16j+aLMWLrUMXgmo/EORxtSvbAqeM+LiYbzlTHbh+R6f8YZyYTkbVHVvCWKhnut/K6SiTind4qaMMmYJZs0AUZPNy27JI+vz1FEF3BWd3GbQAP75DQyiPEYXSh+03BtZt1/1gqIvCDn2gAuTHDzNChZuXLRPS/Pi6e4wMT2rxODws/di71bQIaBLsPZAu2UV7meDy8l/ugr+DL9AJrYTSVvCWb/wI7Tok5YE6es2GTKKST0aeirZNT1oa90TRFaf3tE6ojyDKfE/Lj/aU3knVoWf6H0TT7CbGIk4vqupf/a8UxYgXqaTfHeV1RAa9vwbD2dYjNSvquDoAbxQFA1BsrmlgtWG35tCIOq8IBoYk3XurOgDxvqaYWQWRD4+ITpwKYpeU2eBQ37v3Vkl8JIvkw5e5jJDGkozf+47EG1CaISG21+iBepV4qjR7Edlp16LLp6xb8WLuXahVL5AAI4Ge7ty9occxX3g3Vue7KCligIdQ6Bbg6SggfZogRkewS19CAG0fofdKzb7VFVIxNvyN9MSa7Jtr8h9jwehTuzCDNCeb/MA0zSJg12UsLPma2vOnxuAcdMs9LVeZWUfBQgJCn8wSsniDI+fNqcJBVeFpylVhRqOq9gb/W+IGlrcPFAVZ7jdJgFokp+7x/aub3rhVLSz10qzwUfJMelKWdFQ3L9JUDJtaBzbU41kPerGe3c+R10xzJW/c4iEWPibHmJ7Uyxgvyq64vpMIjwf4N1hv9U5y9vwvHfuLo1eFOZgk/NVaWlnjAmfuczb7J7GSV8Jmu1axWbzh5DzHHJKEcFIyT/YqT0RAQun5oD/A6aKkwGMf8e16QwLTzinLEmZLq+u+FY1+xIhYB9Ajrs6IjKsd4q9jGhSlSWKxtq6hD8Sx5sb2O1z7gD2mQpesVIdGDAn6v/lhbsLgj+aAW2+omrsD6vEBUkaLLgUDVbz7CiaN7ZndFROC2OZDR/BfJfNZOYBdWLhhty3FPPau7ORZPgMuvF6bqVzJIzFrdgTWwe4Enw+ZjGV5l0NmdwXuYAJqkeouweuMH1Jt2RmYwg/fyxTl/sd6X7O05RDQe30SSUMsF4QCIYVBJ13HsC1fJIjwLkZRGONvcdmi+t4Twtoomy4w1r+RA4LHDhQ2EjfjIdKD0C6jMgmtEO/UvMMnzurV8HKG8UCliPBvezqF/5wY/cTt9nZe61MV6vjr2mcgPqq42D7qxX2p0loBL6Wehhm+9+cye0liPChvsOjnQNAPT1xfkugbTUcGzLKNykN7mG354Cv221VkXa54dqTNnv7/6iinZ9Rt13PNiqB6tv7PPM6Itw448b2ZtyBqO4l3QklH5AS62KidYbviQAyA1c735vvteybeM2MQlB18n7NsDvpq0NRIXQ8VOVTDkAe4nmLUaRTlnyrWs3hM0KP3P/UWN5CIE3AnnwozIfV7gHofBps+wQphAxZ7e7jtaddob0uLH8k5x139uuKZHF0LbDvR1s/mThoYsLSTuVNGrpe0KmbZs7U1hb5j4dLz8blnCqN57XwWjvOLLYiNgMTSehgSuHPldRjKYNZiivQmSxYXcqqIjuqO2K0C255Bhb8ifhtg5dr377oJqgVwoJRDlOaeO6xhSVHo/5tWaEwQbmIzQWyO4KSC2/6u3jAkSA1LfZGmaLeT/dAAz6zdtSn5ugfwOZu716WkqYGSCqRVfUOPvUE6wQY2CpcrcRImpuSMXKJ070nvr1c3Q0eQCoXSnqJT/hyfGFMRywt41Me8QGW/BtF4hU5R2hETpmY7JmplxDX48NTvM6EuuSdddAuEJjyi4ipChmF5X4KmGJzIGmpuu+kyZlDamMKuZ6M7tCQ52h3YdI+9cZutFIGKPsZbt0rjk2l4hW4syO1qepbZf/1HZgppDyDKM0h6VLsQGEBnk74J7pZ+dPpsgolQFfxkj5dlQFQGCAZ2kBruUgJDQ/fk+GeNcFd8OXSPZ+OoaOc7dvKS6zUWnFrBWtguiDjI5PtmJJv1OKX6nH3wPhwHYUr5gGc762DnO/5V47x8O9A7miA1iE8Q7oOrccvYhzaXl7bCUIpwmib8L2bcA3/KYTcIFo43HiozFu5oByxGkay2reXOrJvbTzT4FAXsy0mMwgGSOdpLKse8OAoeIJzThnSar26sU4CaY45IigxAoHh6c24ROzmr9U17GXhek6thE80XnbFiFhFcwX9v7+XCMxPcxrXc4JZC58SHZFXG7TW5W8f3iMKlC4iBDm8o00v1h7nVjmfNmCxEq095R1xgC/tGJ0tRBDcblPosxLH1/WfIlb1itfLJRsM1hdCfE3Syg0ATdpCyCM4uCMDEFHxepIZodxxdf0V8OEeVG71r5eWh7XEHZrb3/XHJeNyfhqLa3UTTG1HX67reDt9b9VA2u/bfG2A6KDkXun776NHbb4LPB+lnJORVjBm3PLWMQJqoXNshBkvAWXDUugpFzw3ojgGUFkyOOiDx8asq2oDn21SnO1cGvM0niwbMctGWiNHS1Rq24RvF5l3Th/WT5s4AXYyvOeIWVqz/ZrPzk+T9RqvlGyCpbTK+mWfuD0U1DHIpgRx6oYi5c3IqvW3gg57lxvvMEjiWY/NkS7z3uZA2aKmHw3fcqMrVSh/W6i+Z8jU6dzJV2W0AS5Y9DSc2G+zjoyeTn7j+crSPidf9B7wipDDaBlIH4mS+bKavCdSusAODwKpWSCzaiYGRFV2Y6D0SprYDXarbrpWrx2yTypDgILRPpi8bJJnYzDRljxUSeBmPux55HJK8dDVLUK7x2O5xSkuU03GPbmS0TO+on0bFH5eTAIR3sYYD1zIVUDbDebtutV++l1j3y00aEJ4H6KAzcFG35QuYgal1Q+AdXNJ8nQQaoUgxHGM52AwkSazlSt3HuThwP9DhErJ8zjhYQs1fsE4Mlhjhhx/QJwxW868jJ2k1Nk0oqvmR9wpduyYdNkx8s63mVejXyeLNxQch2k6YIkQ4zONYuh1YaXVSfk9FkFNPKEjhJOrKPpsMRDm6puuBqrrxaa67GFlEy2hmvyc8GBV+SEGs8vWIsrE9Hg//cbBuOHWq/+TBRyVE1CtC840VyhpHEYU+R0ka4LI+NIk+LrkTDqQJIeTbiFm+hF5Cahx7svGBR7h22jVdRF3Cq3rTTsTX2JQjclcFYPrgyd3U4bbkQXtocxgjCkfjV+ZLGacsmO67cBk0Z9/xL3uiZBWsu0/i/qlts6z8BYXfaKXixpmvYDNtZqslrvXsZpPqdjuTOQwaFNe90HnsviYTmXnO9QY+NsDkwYo+QRE4HfQoPs4vuS68fX6HxO1uMHCs7caiifbvV61clLgU+rfgAgcFFLYo+wntm2KNifzDYWop7ungMOrKwrXyB8q4I+bxz1tgVALjTRr148RdJCKata3Mc/QzrsTIWG0z69O59jtPtyLy35GNj5S7vPqJGadb72OXz01ypF+LpbtNlZDjwvZCttlKaEJsRp0mmPedmHlY4KIPast1+DLKNLDDphlBfHV2mzfnNtRfLip96D9OIiOiiZ1hh3fpwzArUnRYEvQl9AMrAhcc4YClXemKBuOLSxWN6pU7DdS/KYK3lZL4lwprFHD9Ol5nJPR0VIRTVsaqgByfDxaWExrvzp5A98+7k1GYdncQejwRIuuRAA8n1t9hbVDS+kkaPc3yyNMv+/GbAD+bWHvoij7PItdXtx40FaqecfNs83Y1d9ecLOd/cC2ASOgFxFU/wbqcw0XHKIdkCfsw3rY1mVNFPmfpwi1m9jxVfBrwguwpWrwIRCYDgN4NVScFRmyipVL4ObOtxAZGj76r95wQneN0F8JWzQXzLnq1lAnflB7FWAN6oGzpMFNYCqBGhEfVM9BQFqKPlNpZ5Bn92x+GWcChOPvDshnCPGZ/Fs7u8bJ+U5XSJCQNhsmlbV2dNT11QxzvTBh/PhuDSzmCTGSmyaS/3XAra26+QTwrCM9ev8xnZ5ziTFJ1Bvr6v2Go3KZ6i8ycMcYUV423Ev8I/QIft8n5HAk2QTtRsrCFZCMuo6unGIsEmzrVfTENLd9wMwVHVh5gGVo1Ss/zIzZn+uaE+cOXtUPZSD/XW/Q5jdyUNIHGYEM65zuTKBTE3MHncYdBDt+dfLJr1a5adVWyqSWbpx9NYwzRYptNeke2gMX1t3s1DpfvaJLxiv7HzBbk6cp0kyiVK9JsrfqM7LaQDw2zpEdBpz77aY/Nd9Ta0Av2bFdV1jJjTcyYtXj3kDWV9GemRD38zqESuNaZBmJRO/JJwfQmZh2QRU5laFk4SFgPKUe7OVBPBp4p8WGKjogMl1JsLnKI2DPVMWsqJo3EjPRW/B2tCZwNYzm7upsVujyqcTOlL9clBnK+DUWSsBMKrDQ4U7ZXBsf+ODtjIirTQQvkjK9O/wxXrztsThYNlliRhna7Z5gWVAi5eNfXzT/9Eq507V0pn/qc1vQmFE93CE7wS2/ZSMCIxueBRvGsK9+kk2lwY5XgAVOUtsS8P1pDfrD8w3ON8sm6gvUGY9HUKxcVVCJ0CxRtaqHu0UwrEjFSVKOThE4jTL9S2oSLB7OFBaLT9fh4UDGBGxFNc76CrwjZcwRoURHN69eExy4tSFAo1S+JEc44/DK0+mPlb53wCq1maHXng/WzHrCsVOs+9I14snz+flUTHJ5199z1VDy6ZMSzerw62Ue7svoQYD5OYOpnk16c6GeJa3AmKi7nEFZMchHa07GAuysCvlGyHONQwq7Ip+GafBUsOoGmOojH7tv8YKxDosvl2ftV9mSmYulPHgSG1EOQD/9WZQ1sUL0bfLG+m9hJFRZEeh5pJvx57QLroo/QLd6h+ROFM0Q5hZPjlBNO06BfzPREIc1Vqeq8cJaDS0A4aDfSr/N/6BdFm/GUMjofstx5HOJheIX9qMQyFt7tKDapNqCWvrv3JlvNQp2uTObdzQyFpiN9uxUN7coI/vEaoWRmVFaPvm6YqjfwzKytSmoqVQYm7p90fk8Y2sqlNSuGGqd7BsEaaIIalqsLLXtyoxyXsc9V3vydDKySwX+e+qbBNkxuweDQLFN0eBVsnm13VeWu6nICEqQfDa61Ew2vA7Et8FwdZTHWGfHiOZeM8bTMQJStN2fEVuCPOuvVjciQUHTFu222XhV7l22CNqFQsJv5bayzNTu1K1qb7wt441mkIwrgCZfrjtSYCIWWji7o31NBXaQC9yyHkZ2LJ9jBM1qIgfkW7Z7xoVvOkKpI2Bs790sIJDcRKhQNgXcx03WPd6gupreJV9zUkr0WrXyeGVXFuGcg2MRyNIOLNmtP2OVJXYai++ijbzBqjL3mBYm8apFjZkXtUeW/6vy4uDMjqdbqOuTZ5eiM6sFCFc418HjM0I6Zsrlg7lFybhmEPKsvYhMJSIbOzVzWBIjgytzQ4ImXepAo3h8MD/td1dXgA8+0fLGqSW3ZdTLtCvvSeq0BGlZOQnpEh5QWs+cvIS6t6PVuSelrXh/uHWett9YxHPn881aK27Ch6VLFrcJu8y8eDX3ZXYQ6YzkD7yPvg+C++0jfd77Ytl/xGqROFNJFRwDxKblyl65Ij4/XBbu00HnfFj64MpRsx+FmQgSk+ukQCH1rXhy+lODipSawpW7ZM19dqPF8kKR2N2JoXWtnwudF8XwoRc1lZ1EV6EE5yheSKL3Z4GNPLffrY8xlKLNhkJ9iXDkrYdCOYWArhoBsCkqx0wQFrEefLUC1dOeXMju1tJcYRPT2ZG/g98hFCWxbV3R/yYNjroQ9mVtPr+e4MP87znCU0X9LFnzs0MrKs93gdU1ZWRm+dxaFJwzBFl1UBAGnt48FRRJcZSAzJka2rsG7ztYDUIXfOJrxzl6uoNfsAockDUMjp21qg+ekUlMKTLtSljnfwOfiQXFFfvEEm6eZ9v3yJX9M44ANx3atQ0IEhTMfaV6/ur+cz0blMuA0jZEX3wVO7ipCmIORw6cA4v68NcFKgAUHN+v+gx0eyKjncIbNoX61ph6UAxEoJW79yTK3t2AoodQNeUuIah0mSHsBtBGdk7w3UcGMBl2DigokyZNQS794wUpZXWyHHSST8kFvxzQODO2JdZG4xIWEZSEeqxeUxbcXyWdhsqYHEzrq78QKf2K9PhoGEuH+raYQTXfFJZ3PT8sXK0SVpX2MZaqbrLShICUB99OPpO3TNY9RYa8SCrs9fUrn5vjtjGY27fE8I09Zs3kfpi2lDpJmL4+T5vkOd0ugbKaV5Vm3MKeva+NU2A/a4PtuDfwKnMv5n9p/1Iwpoz1uEsO1woF2pNNpTFseYIFjeyyNkseQB9UPrg+GjtVYTEFRJpw99bKrBzYviM/7vQ9oYvY0aRZhspX0tdgyaRJ0E/JtHzLT4gJ11+EkbQSnNoCwZyvDEYGmL1G4oFJRbuvSWLSDnrU25NG2dpd3q121yHzRfSdBaxI0Z6TSpDwE0FsS+fUNSSiF/DAvmesG87G8L5BU+Cgxbqy2Z+qnyyrm5Rk2gIiKwawF3C2nv2Ks9JXknfjyMmpZv4SD8+R0Y0dEfPVthgulmWUdnKhEgRQAhc/PZIPY+NkArRqSel85Hw+h6MUnGZmprBQ3hGNw87O0AmuERAe4hhTEzmD5G40lc6YrLXX/PfQc4yPo6SRqsAA</t>
        </is>
      </c>
      <c r="W1539" s="2" t="inlineStr">
        <is>
          <t>payload-proximity</t>
        </is>
      </c>
      <c r="X1539" s="2" t="inlineStr">
        <is>
          <t>wan2_5_video</t>
        </is>
      </c>
      <c r="Y1539" s="2" t="n"/>
      <c r="Z1539" s="2" t="n"/>
      <c r="AA1539" s="2" t="inlineStr">
        <is>
          <t>motion</t>
        </is>
      </c>
      <c r="AB1539" s="2" t="inlineStr">
        <is>
          <t>flat_payload</t>
        </is>
      </c>
      <c r="AC1539" s="2" t="inlineStr">
        <is>
          <t>https://d1xarpci4ikg0w.cloudfront.net/04ea4ab1-1713-41e3-8c8c-bff7dec8e393.mp4</t>
        </is>
      </c>
      <c r="AD1539" s="2" t="inlineStr">
        <is>
          <t>https://higgsfield.ai/motion/dfeb0656-5d12-474c-87cd-1c80e94abdf2/3b3fae5b-d811-4d1d-b980-9e630487e187</t>
        </is>
      </c>
    </row>
    <row r="1540">
      <c r="A1540" s="2" t="inlineStr">
        <is>
          <t>Prompt</t>
        </is>
      </c>
      <c r="B1540" s="2" t="n"/>
      <c r="C1540" s="3" t="inlineStr">
        <is>
          <t>Slowly tilts downward. A close-up of a hand delicately releasing a vibrant yellow tennis ball. Set on a soft green tennis court with faint white lines and a serene atmosphere. The tennis ball gently falls straight down, maintaining its orientation. Tight close-up. Centered composition. Shallow depth of field. Calm and focused, with soft ambient light and quiet tension before motion. Minimalist sports realism. Natural tones. Clean framing.</t>
        </is>
      </c>
      <c r="D1540" s="3" t="n"/>
      <c r="E1540" s="2" t="inlineStr">
        <is>
          <t>Wan 2.5</t>
        </is>
      </c>
      <c r="F1540" s="2" t="inlineStr">
        <is>
          <t>Motion Effect Prompt</t>
        </is>
      </c>
      <c r="G1540" s="3" t="inlineStr">
        <is>
          <t>Photorealistic</t>
        </is>
      </c>
      <c r="H1540" s="3" t="inlineStr">
        <is>
          <t>People / Portrait; Landscape / Nature</t>
        </is>
      </c>
      <c r="I1540" s="2" t="n"/>
      <c r="J1540" s="2" t="n"/>
      <c r="K1540" s="2" t="n"/>
      <c r="L1540" s="2" t="n"/>
      <c r="M1540" s="2" t="n"/>
      <c r="N1540" s="2" t="n"/>
      <c r="O1540" s="2" t="n">
        <v>67</v>
      </c>
      <c r="P1540" s="2" t="n">
        <v>442</v>
      </c>
      <c r="Q1540" s="2" t="inlineStr">
        <is>
          <t>High</t>
        </is>
      </c>
      <c r="R1540" s="2" t="n">
        <v>1</v>
      </c>
      <c r="S1540" s="2" t="inlineStr">
        <is>
          <t>video</t>
        </is>
      </c>
      <c r="T1540" s="2" t="inlineStr">
        <is>
          <t>thumbs/2c7f5e54fa261c68__0.webp</t>
        </is>
      </c>
      <c r="U1540" s="2" t="inlineStr">
        <is>
          <t>https://d1xarpci4ikg0w.cloudfront.net/75c370ee-c313-46cf-ac50-204cfd2c2b3b.mp4</t>
        </is>
      </c>
      <c r="V1540" s="2" t="inlineStr">
        <is>
          <t>UklGRvAPAABXRUJQVlA4IOQPAADQiQCdASpAAagBPpFGnkslo6ano3RqEPASCWdu8YAsaemTH4bFjN0La4dPkOTvempprjTCUqY6H6btwLzwD57a+esvJL0dCU9HbM+Ew47ZnwmElnALi6HuMAALdOOSA3DADfwwv6uoFhFqT6T2y8k9U6HijmS95VyvvH+Hy3zmobQr7lUpHZcjkECe9v72KA4zaKCSb4xqdb2t50BHGPtnTRH8XyXp+LWIIGmkhOgYe8qBNoy69iz/uGa9fiREQ1v3+xWLMtCVsCN2hlrTM1w6oWCPF9YTwNFGfLJg6WwmrEd/GjDszgUUX1K5yvnTtgcYBsFuwhcSbW58TmVqEnqINPPZU+mideIvRaNKMbrT5Sv9obxq2oWrFVPZTOqtq0KIcahLVQ8FHsxD9bT7l5wB223juU10CUhWtWMlsXqIr4/eTABchHWl40zaIsL2EOc4ErN2dwZcmq6Pes+R4g6Vw4UmNWpS65PyZgD5BCY0VvKYgQf2oeQi9/kgozGrKSV9A7CHsc/yETdN+OLX/9rNPplycB5nNb3y3yAdnmldYOnlJbonBgOVovKlFrU+CegSInY7GTZSsnM0Dv1J3ACDGbXrQle5vnPOr/O35syTFGpIjatknOowrYIZMRglhuYvxZuZHLj1DLXtWSNaylgS3dd4tvfABvWBmKO/zdb2HYJMFU1glsdoECYAnaKt6ejlhTTduIHZX2vJy1Sfwy0zCtIZyNAgBxYgrflJfpebqNaKN4vbCLiiikIUZu1VBtFsmsdGxf5rtLS5oTopC1Bl2EhTcZS3V83qN5UBBsdOaE7dGgv8SKZlI9FBTwrujyKtSOmJNcAl+Ca1+IsJSfptu9BAIFKudlsNjQeRa+vKsM1UIQF5dZIhnOIp32AP2i9vy8QMJZLAzuOaOE+qF8lE0FizRmsKfnsiC3CsxJB0allH7CnEWqBHvb4M0Tu2alG5uBEzAPurMHkNnU+SJsIy5c8jEaJS56u/JZkUl4FgMNWNhadACHXh7/8Y1B8+/1Nu/UQxZ78dcvv5GGpeWFTyzYQQObKYPVrmoO4/defG17f5Vgk5kFUVDVJ2BUfYJQFqbsi+e4Nrdo4D3HCqZsRES9WF/Fn0qMMkk16Yvi04smb0grbSrJ1VVasVJMXrCztDHez75UE9BgZfc7TcnRQYaz8hBKtstyYjSrQMM109j2L0i9nzMaMzJSgmBJaPoPMNaHJAFyicD6uo2EAAIyo42QKN0f+t28tAJ0tkdDp/jdPGnR8we3JzDn4J7xWGFCApsx6GC/1rEJxCWXunjAsj2tBe4TbjQ9hHECrQ4KpG1BbwtzYTqL0cXuhDo57cmE/bkQS6aOVIyve97xsWBPAt706vekCR7i5ciRg07/EX75A52XN+vErMvPpegUfgVB+4ZFDvU2J3fZn/PaJ35asW/hjPTa6AnmJq7IginB6vpS2jWzgV17XdyG8NlKiiRDyLlkHAnlwgAP7ut24cFc2grJOEYazChpcO8LcefuresOPNlIGGcObMQtCUSFXWK7A7uhSFGwnLxJ9JXYI+mRsahHFkk8I6XzLcVHZxqTip86sWhMA9Xf6IrH3m0gVI64b1Ghxa5F4bPt/SAJ9IMjC+QJwyoxzUgPbJvcSiLmxQ8ATyZRQ4RPqT6Rq9+6b7Wfce9QAJ+FlhrCAR+Cr3FMw4n/9vATID0djzqIyGWODmFCgJLt4JJ8+VwLM3g000EgQC86U2EZwujkizIdCIIi20trlodGQGSbYxyFQV3kW+El1ADWBurlQayF9Sg3PxMLoeEXyZSIeCUqMnsg3t13FSCQW5j4EmipFrhrKpRt2Oq/qNtW1x8WeeAUfszNYAuLoJ1LVw1CQuPU3N7zaoXoN8AiXbSD0ghD1zURygsKta4Vshfx1MA42QonOsqBTmZj3We89rUeEdkVS8Wzk7ZbWqStRt/KtVNojNtY1a+tWnkGIHYqFsQQY4rIwuiOf3zhQZCFnezKgBcMt5jUTJK/8Pv4gCSMlW752lVVDBtDmiMgrH/M3WHTuvp9QiGvNdo80+n0sPruRWd+WKUwXmIPNE3OPtvzpOElPyTBjCYdpzwb2/WwobEPcrlFBXoAZ+TyA6llYdaOyiJt86xqPHgXbcEtbf+z5w63OCnAVF+1ifk88yFC2JzI10XaEeQtjYSxlQksrMdhdLxERPQjGqQJ5zhzzR0vfcToCON8gbWt5uHpYsB4xV5/CNy1hm0FCBDt1p2a7qa54NjNkyXGjVKrSJrqCg8eLRNTfflUnk6wLl6FHG21e2155bsPj8k1oAG7DIAuuhgj+/vd3kddfkqpzYzhTqaY3Z1t8pud0c62zMikTfLaJCKZAMTJMFR/aLtiA8QcsD7tLChoYz2GyCLmGOAkNtfnWWx4gYTRkGyPVrPw2imad1VkkfxSUPdCHGQ0UOvkEq2YF2B/ejBQDB5X97CKnWBshLT2IXmbIz13m8hhxjgwbImLCfzVDDJdLMPBfzQhmQnaCbHGj4P2DuoZIt98vtjlXhkhQRZ38vevypXwKz6OCpnwsUUPBmhUjaRtggcixvg8j9xNs/BfRS+jM1k8s+ZF80TR1nlIqRiITPzgYs0ZHTS4lekX6tN7/ufDqjpDbA4o3iaYiFFY6PYzLIr9e0qSrVxRnDnIKE/0x3vCkB0pOblQP4HQtLF+Q5gbvStlUqahP5jVBUqMlaoanNh7zKbqmXAMD+cQfEaojXjNXo12IjqssS8h+931KhXQ4Kaww+UAHV8mr3M3EG5mxqMHpBYdQvQO8tyTLUZgCwq+Tv/bFKnwKOv802jXWwuhr86Ovirb07+GXKtH9Ix5/8jhhDmfBrloljKqqymj40zUlP99kLj/uOxrnvl726g0M+KG5s+3+ZFVfXMeb6R/Jy2flY9Yd+YIS6POOgr5iyfCEuoxzkxfH9o5Ftcdz0U8W3f3yolCroid5F2eWLD8Ps4en1AwsKc12ptK9mEv8ubxN7Lp0ip1rdmw5/D2ALpPZ1E4VETb1zqC9iPtVDSFkel8QdrLEyDfWrACI0GwPYTHx7juEq9JKhIANXCH1d9tZptbqPYaCp8EgASKrI2wI+EJ3dTdZt0vKgQd+Bzx4LisBZ99wqfTz1WjpWxM8jlEpTE+Bb5wlfDIVvOXuYXIv7ABlpqeB9Nq5P9kLA69tKCnjZe0wiT0Ya/z3cOs13Fh4b6xp/ex9zT7Yqki7bq/4TDUS258oE6f2S5TPgAFNM6raHNYvxX/VPZ7jqWnxoHXpDaP3HPHVJ68xOvyb4u0H1aT1d7oIxtmLLW0mi0CKu7V9gPF/eno0qc0YuF4Z+5uxpNH8vxnd6pJ+ZlITTTVzLRI8l/IyIrQ5a1WxYMoqTcLb/2hZ9prR4VxdIgFnVBVdZcuoo7E6GlpSqnXNoVJS8w5BGLzbyQalvndJ/RI1i7zQWo1kCUOLIuBXAvNQux5tasEVxKAbCC3/lg77xRB1C4bKd4KnTIA7vPv9DhSrtPJJb+GWdUmn51aNbWWvwsTlteXResRmkm9xdd/jg5C9nfSdxSnogfqARCzflvH39sYpAA/4T6ZRlYrHNT0+K17voodGeSh5xozHvIj2TL2JaA660sFMMrRjUkJFBD6Ej7FZDH/KvwI8BJr9aj5FA1yowXN4otpznlQTpfuL3ZORdOOXrkX3rcTdn/awOBhKJiNYk1Lvo6iZEK0BIEFaEGPcrHwebbfDTaji2Hbt0SPrpz5OCJ1R8g02Ti7yrJrnJXJWqCapYmy23h8J4Pp3uFUzBZupHHzbG4mpYlupP7ni/TeRRYldGf4w/135QtOygujtpKng5x49qnQEt/T9lJVP2VMtqpUEyqhKrVeNaElqaWF0imla1Ck58Ua2Ew+vd1CN4pTo6bOHp7JPeFYRd+dvqU6a0bizSAfJCAB6nx0Dq4Zk14McWzvZuCqnOLcKbQEsqYgz/LvOsbpvqhcozI0qjoFF+m/wGXe6GxDj4TpHS2zuQ8agqN+Dhx0Ru9fiVMW4NqKQ8aR/yBVQCaSZ4MUzpFknL8+7EhazvCLcaiUQ2KQjcOSf2M3m2/E6h3CzDEZfMhQB0ViI73SL0mkfrV6Fd4oC2VEXUEOH4UDkcK1LfoQ4hAUTanGVGqWRnY6UPAnXs41xq9OFwX7jNFbYJX35KtZhaQEXQXGMUqN7m1LyBhjYAWJ2qvlaCPDI/vYig6FtlOphMxoDGu8LaWCUxGAt80MlE2SwNsDTnZWwsI+9i3/zUkZXWvpGjIOYIda7XoIRDcE5quebtCqPHXnk8YQ3hh+ZfwpIBM3bIWIfUQ6twVLO+bwLceWuyj4U09B2t/53gLxvNbOCLH3b7mQJxjFLHw3EKw4F3MlmCwqbytluX4b+Pi1mQadRa/FfpHjsAkswhQbc+KoezlWuy99CeuK4idV05A98nW0jTVULgAHS1ArDAZ7NwATPGVo+CS232m8+9tK3R06voCCWsRwJEdZhFTTmg9kOTWvRWolW9pBRv6DGeAzo2c1pKO5iZCT8neaMMq5aT5Z31kiQJJ1AGhEdw9+vrLMQxTzVC6jY9Z6WVxM2tjALnuRjLhcZi/GvRakcUZfoOCUEc+388sHH8EIuPp2QM5Qggr7riTuB5U+VmPmezXPCBd0r+5QZ8fEiWT05Ync4QNAFRtMJQ5QB0FjD97RccRWa+qH5Q1mg0BW71D8w7hzzwbyumsdtbEw0UsHfINP6xIRU+K6NLJKkuG7rrT3e5kPXLVNW+G5Idug4uDBHajkWX5vd38my+TOG5+HOWSUR1cJNq6KbSZEILZrqQsJ38Mc1cpksGoYcDptamlYwuYUdZND11XhCXlqvdogrja+b72UjKtCpQFduxlrAmpHUx3vx/FLU1/RbfxSvdoJkxsIV+/Ap2GM/wopzvklAJ0tqpyJ/quFwAfTLYdU5ua1ebHVJiiRAwiQgZ+kKgVnQzQxEXgV/5ABeUfO5Yv+GdrMsu4EkZsjo9VIYrpridl8zabMKjXiNDnSG9trfGx1FILUIVG7Ewji1USdX4RjlFXBRGldFRUHGxJvfEOdkyTka4ukRMbGvL07untvUHeVBO8QTOeVHdyeshpZ4xMnBdHQgGm9JVHVSyz1bP6JC4TZJKG1V9ie4YbZ7POBjGm2h3ziy1Fnld0aQXOyyBFtUGXBV7RNa/Mcruw22jBXrSXVPZMM/B/gpymm9qvzX8059rp98VgVvBq1fNYLB+CPq3ylS2o/ZRMPrV/R4YZ8zphubqRRcrQOTnkU9ujJvdq3qijMHZL4McVg8tbrnMLosfgzDaf4e/yLhh6KmDjsLBAdzbDHw9Pnyj5qIuhNSeckXXVASzSVu+xLJNlrT4BrUsDKIdJXHpsLnSjuvLcABgRH+7FeFoQ0Cur5Xjrgk86mptJeXGhyS7DSel+u5AQH7EAAA=</t>
        </is>
      </c>
      <c r="W1540" s="2" t="inlineStr">
        <is>
          <t>payload-proximity</t>
        </is>
      </c>
      <c r="X1540" s="2" t="inlineStr">
        <is>
          <t>wan2_5_video</t>
        </is>
      </c>
      <c r="Y1540" s="2" t="n"/>
      <c r="Z1540" s="2" t="n"/>
      <c r="AA1540" s="2" t="inlineStr">
        <is>
          <t>motion</t>
        </is>
      </c>
      <c r="AB1540" s="2" t="inlineStr">
        <is>
          <t>flat_payload</t>
        </is>
      </c>
      <c r="AC1540" s="2" t="inlineStr">
        <is>
          <t>https://d1xarpci4ikg0w.cloudfront.net/75c370ee-c313-46cf-ac50-204cfd2c2b3b.mp4</t>
        </is>
      </c>
      <c r="AD1540" s="2" t="inlineStr">
        <is>
          <t>https://higgsfield.ai/motion/2057206c-09ef-40b2-9cc9-049e41a0b8bb/6b861662-502f-4d4d-8827-815aebd95075</t>
        </is>
      </c>
    </row>
    <row r="1541">
      <c r="A1541" s="2" t="inlineStr">
        <is>
          <t>Prompt</t>
        </is>
      </c>
      <c r="B1541" s="2" t="n"/>
      <c r="C1541" s="3" t="inlineStr">
        <is>
          <t>A shocked teenage girl stands frozen in the middle of a chaotic high school hallway packed with dancing and partying students, center-framed as confetti rains down. Slow zoom out from her face, capturing the surrounding madness as she processes the moment. The atmosphere is overwhelming, surreal, and intense, with youthful energy clashing against her stillness. Styling reflects modern teen fashion with layered textures and vibrant colors.</t>
        </is>
      </c>
      <c r="D1541" s="3" t="n"/>
      <c r="E1541" s="2" t="inlineStr">
        <is>
          <t>Wan 2.5</t>
        </is>
      </c>
      <c r="F1541" s="2" t="inlineStr">
        <is>
          <t>Motion Effect Prompt</t>
        </is>
      </c>
      <c r="G1541" s="3" t="inlineStr">
        <is>
          <t>Glitch / Experimental; Fashion / Editorial</t>
        </is>
      </c>
      <c r="H1541" s="3" t="inlineStr">
        <is>
          <t>People / Portrait; Abstract / Texture</t>
        </is>
      </c>
      <c r="I1541" s="2" t="n"/>
      <c r="J1541" s="2" t="n"/>
      <c r="K1541" s="2" t="n"/>
      <c r="L1541" s="2" t="n"/>
      <c r="M1541" s="2" t="n"/>
      <c r="N1541" s="2" t="n"/>
      <c r="O1541" s="2" t="n">
        <v>66</v>
      </c>
      <c r="P1541" s="2" t="n">
        <v>442</v>
      </c>
      <c r="Q1541" s="2" t="inlineStr">
        <is>
          <t>High</t>
        </is>
      </c>
      <c r="R1541" s="2" t="n">
        <v>1</v>
      </c>
      <c r="S1541" s="2" t="inlineStr">
        <is>
          <t>video</t>
        </is>
      </c>
      <c r="T1541" s="2" t="inlineStr">
        <is>
          <t>thumbs/0252e075d57851b9__0.webp</t>
        </is>
      </c>
      <c r="U1541" s="2" t="inlineStr">
        <is>
          <t>https://d1xarpci4ikg0w.cloudfront.net/ac09ee8f-8544-40ea-ae39-cb9bb73e3645.mp4</t>
        </is>
      </c>
      <c r="V1541" s="2" t="inlineStr">
        <is>
          <t>UklGRnwVAABXRUJQVlA4IHAVAAAQegCdASpAAYQAPpE8mUglo6KhLVNsoLASCWMAxy74GI8bIwGvhIr23WAnKZbUfgGuGGahWvOnfzX3v5rV/+vIWfEWlZcFhYdwHVqv8rbVKpFrzHhMlAOC73OQQsKEzQsHFQBmnxxNV/7eD+hxKvqn1WLKuJERNkX8Uv/Ar1VEE9cffMZz7bhzyCwcf8J0Cd8p00kSETEgxKDReQog6mbym//f4AhefqUS8SKLPRnNbgEHMge9Z2UjoaTTXQldy23SBWjNzud2dIN9vV8zos4KcBxoLLBUjDLXXjSB/Pqj/+QteNxSeAzjY1G2Hob29inhqf6X9kDRmnfRFjFGP8ANsquXSB5iSX+B+92t4aa2yPpIC/Bz7AYOYbEfeWaGzcRmoay0Z0Xaa4p8z5JZ4yWzVZTrlecF0jFtMfoslEUvxCYjgC5T7C9hE4eyfUddAucVf4p09MBG7P6G6cFRNCUBE8betDbdynZQYQmXjUV53Pb+jNNNHrEG44sOSpcvLjj68t9ijEoGihkJ1MEBmN3ICg5ZlhufFHPro7DU5hZb1jp1Uluk51ufK/6fduXPUP5e/BKKRL234sizO6SqQGjyjYeHZQ+4jN1uu9TQCXbkckKrzPtKs/E7Z0OT75e/TdQ9stDJWPNJXOSnHDpw5SRyo8nU4kHMdqfvSaTujA2nKGdsTg2OzjohBwQ+6DLJOH3NHoDUKykfzJrP2orPH4zKrxcObtMrimerp6EV2yPmC1I5fJpKSB03cuwHY3Eh6l1qu3MtGZrXsUsWOZuPz8jR5duQVU0lBeOQrqbDCM/TI6JMlQcnZe2cRzuELfYTncb4X9IszfSuZUyva+FqZh2X8I5cLbkprNaTGHcXZVGtfE8BcI0YYNL74uPKvEib7Vxf5jpxKTDaUayy6BYF8uyqhLCLO+js44CpvihlZFLedaYLIHnLgyz1W/XD2jiEpNP45/EUZkbjvRq+aYpZ4BFP1mwGHbG874+Zy7kaQO0Ouj0/PRiC/s0a69tjNJ1ErKr8QHVD08qGuYGJWovWD0lbU64WtyQNYg07sk5sRQXe8er/DKMgsDuni6bKfFPYyWgCsw5puCKdLVdURuJb6GLj9E79bnpm+W+c9phThB9kryNn15w7gbbz2J5UsHx9DaWPI3QjK4io5H9wKPwJGuB6wiWXOaOkVPN84QK61lRwwGcx02X7256+imzw1R727DxvRQwj0Oh0IVOyUynpSvLDrXm4igyoPDU0+3cRIlC4gEcqZLz9ST7rcMkVhFbClkgphPfPObytrfF2lXUMca11AhnYw55dnfHoAP7zaw0uZZM+kpz0z0JAk3agmGNvjo9FoZi63rIcwpMFFnFyxc6oZ73OWH85GV3S/XcwhRY0zLVAn6Qk+6mW/0J7bY3kpiHMbAfWzEvF9Lsq1rcJXEkZQwbP6otWEjhHAQ5vvhVZTrtLSWzcphqOsefTwTSE2VKzkAukUjtHw9+k7TOho3a/z5vP/zaWWUis426+NkVH4YI1PY0/RD9jBrVMZGPSwuoRjFl/Af4YhYONUFp34FHtTiGXULVC88UqHJRLfItzpLhVXs+1Jxz2ypK3nJ05omX6MVHHv4waIzCrAcmmYRIZLIYOgG1ggEDyDrhaPiKnYsmuFiEX409EVeZItxf5n34xEAKPI7wJMw4dutrd/Ki/kHxZGIDj5Fj6DjNrJMSvlp0V/TT1uC1HgMe/+l01q1Gid11cbap+eNZ4cEkQPjolxkOsSs2LmWfN159DoSFN5jq89ceh+mcR3cKkkAMiYXQdZnTsmEp/PNYive6cxpt2dFKADL6wxaPHcYOxAz6NQAD9EkV0XFbIXihGOs2DReD1aOto80e1D1MOwFMVYdDonyLVIEO7Ok+yDEjwovVGaOULpVgazl2egbQb4YMtrnvgzO5CAWXLDjLldit+SUbkYrpTCSVClquXqI6RjGntoX+miu7pzB8fVduAdlEdg42FpDyGQx39B/IeCzVRWuGGg93WUX1a46LkkFeRNgU/ZO4D+73+HUzDx5IzkbWPJgoJoDOot79CZk3PzJIA20vP17owkfct7MGIjp9tvfEv+DZX+IED8Oh+u12k1Npn3LE77QkndQtQ25/th3QwfjmVGP2QOqCxi6TgHQRarkE3sHCiH0MAqDA8PKQdUl8TAyBoFtYoA40RSbPbDSqmGkF5GRXRo9RjiIFHWvs4b671m5qfhCeuVOh7jgVhUDdtk+bPM2inQaXItm07k3MncaLcHDhGjb89Gk9PABO24vLrXUnuQKukKGXNt8FQBGeJYR9eQnTipDV6gna322VNOBRjKF6JUuomNwjJSCT9ouKo7dj/hrzfuVTuJ+1gtMAoGyqG6MFnW9Nrn0lnk0OMoLbPhsFn/Fsb0XmiGkEJlgOHZr6DVGMhLLsU+ib4ozR82i0/iir5u4qHIpSjZ4KdOCjTxRkkbrBKw3omVLrlfS+0++/ZxIgYXCzy/y+i6XSuIL0WoDCRYSXSGscCDtxPFfLI1RJDruh3IL2nCSYVjElAEkEv/SfK8RuuRee8CVTW2WaEBEnycDfjMzMDdN3YtUOxyKf8fdh+bMy4Q+QtyWNdQzlYNhBrzy+T4CpY4MJZiThz7/7m2y5wZj3aknHkfnErqoIdnkcspb0IjcrH5JBgVWKcIwQ3k8+yTsWvhVrzelzoHfFZOB8Q+kIaGObkrzU38w81xklUwbmW5REs+7S7LjKpuFzw/U4UEn38nWJp0MAzu+hKIl4Gy2kCD8TYfUUkiLfA+/lTlqW7bPZpQH/RnEVVknSl19Sv2dcGknuA8AKKMwoWGQvaPZ3TyKq4OKgC+FIlfx6y3kkds5JPmNof1oI2NE9jUq/KTzs3Cly0q/QCOIS4QBC1MtMIVpRz3dKatttOeKa6QbKwhEXmx/dAmMTK3WE+BiVRrLNSodNIkr8YaWPaYuOryaDtRvFhbBZhJXAoJ4C4hO01XRmP/bdUz5T/y5eH8TNQcqzKhVzGhB8kJPBjASAHnlAf/QRxOFlGCxCiygvEuxP6dya6BLHE9gE+3h3Vftgql32ruDueE8zbwyDmcx4bqVYjU1taaAAa53DW/N3zR3z9VPXFo34ht3kKvgWBBYsNS6Vl4Qz6Uwjv7FyGTOFgOxj+Yv8z4UfcsQkjDWcqMLqYzYVnQL2lXyAsSt9gPIVLFOT4Ig7IehZCeu7jl10AKoSY5A/uGNfr6VH497bEJsf6Pudst+3gdcKYLonczyP6F4+XZ8hbvKotOH1D0jGOJwboutHdEiAmDD1gUitFddMSkH1JOe4qyLkPSZZJise7DQ+BDZt7ucsRzH/fCAzEb9Z8Q5x03iyld1HgmIR8neG3ae8tl9K/+WQEkZXuBA9qFi/g9syPQp4aj+g/NdJKyWmSCylqvAiuYH7sKdQQ0HukdwxXFxUNEweQjEFpdNbu8XJiSjDaGE5HZmbHUr3XpqSVfpXz1XxGCOyB+uFyWFofnJ+uokpg3FCGeobJSxzea7M8odau0FzveHJVf2Uq+VX1DfIMZU59OuTxOmUcp1tzXdlOm32IZPfcIpcZo0cFwVs/Ug78oYa4mA0xExtI2PW7p5SW1JUAhJ6/oE+Gbw3sJV9W9MvnaJ0Z+CBxXJSsw8X4N5Gs4STvj4Z46G8+1B0A+yMo9+LHOAqWA2cDEAjmS1f8GMuTftdiSGQaxdaG8bjZr1pM0DkPArBGtsasMsJCA7LKphRC/0cwm6KX6wwsgbUjYqMFAdNgcw1fiMGfQezxGfwM3Rd0HCh0p3+g4IvHb7lVW09uMfctPQ8LOvZT7f3O74clc8iEgyR6qnRzEz+HN/FM7Grz5Hj3sygnJf4Hn8/XAHH2WqDfCPwCBFOmsAKuz+U0w39HXaZHXsYHLsCUwtTAbe/9O52JXOzpVQ63nWQYg0QC3pLDmD5P+RwJgogVwe3hNteiHUE/rDwIgvUAyALBxWANP8ubST5hM6hM2g11IP/n7lVoxrV/Xmp7s0theLEnf6FYNawv8A5/DnVsz7mDVBN2NnlPkMZxDWd4FBaVwpnEKtw8QXxuAb9hzFdp2d1Y5SsBz3RWsrdNjx/PqYMzULk6X+h+z6I+VFurIJaHPsUfIR90pAqGDjNSz9aW4CmcwiQ6RGXvGVnUJgkQv8T3DPOVuvYQ5kL1ZKloU7rF6joQ1IOz5bqLrP2pEi6FmvwjVCRSEVi2sCxNsO5q59shVcHEpBc63Xf3kwSrUIfHnZWLcQ/7mlzbTX2la+17j8W5okehaQbCgYNZb7mXK7dV5BWYxIo3EyITrfql6qhGkB2iQC4vlEML+8WfS5ESjfAQt3nJRt1WYDNK3NS8EiWmBcW+d4NhI5NFPoE7+jVL5Xh+A+wEUdJm4ssG58VSfFJp8EMexQn27OGFcVWf6OAGJ+H6O8nqfINaF4IJ3f55D6hJfydJ0XEi3sQxC+FyHO/DZbPrLBFbNPPQqKqo3+cJMfw9CIA4vQ4FHjEtm7ActP2vmzLvDtMOucZjeCA4wi/wGSfMBUY42bYvomx5DgHfIZNWpV1f7bHJdnCIDEs6kXLxgsvV6HVBnjRQDjOauaCBL6TQED3Bqp2pharbSqwk5hhG7ZRQf+4ezGPeZUo3dXVZNBuK68Hbww1Z9FHQpQ73k8sMEMvuver/uWnbjgr8d2+NsBdIlURB24abAe0U2AGaVVK+qcM/8ji2LzkCtRRKGx3/jGlg8U1MqgI0Xu6yRfOa9BYLMa9W9BpXT9TWNkBVxscBKelbHRLmJkHrGwHu4Bv8C9SLOJCE1LMv5SCbq1T6Axobf17u0/3jZ1nHb6ZZdtBiNHJQqHkt7ozDRUmEgi1YbBabS2dQ+NiLJmSP4jyR7Z2JXCZQSYT9Uln45b7pGYEhIM7IIYQIsbOmhkRJWGy6ugsqCMa1s6rJ+rlNWGhjNjtsinkpXHhsChL0xZv4AZjMkl0mRXTg5vI/67NM9BRDKnTJelVBqEoaDjE1gNizTCSK/jcuba7yctuZ4FfLSFVUQkYRqKuX7gY5n2RZ+1+UXQDoTiY/D7gT1EpzaUi8gnNfI9SQUOhXJ6nabEiskFacQ0UpQbaJYLq6zDlEee4E1EfMDXy7dBY2WBUvu4D7wRnwTrvJsE5jQIGlGpn4FhS+my6Ad9Wkfd1bSnd88AENapJKGChdnqd+sex4fjb0Ud7lai/RCSZXD4Wb2KuRcmiyxra/2+yztryl+ErFoZG9BuGCEoeLHPzb7knmazKNaMrCJXhY0D45ThDw9ZxNbp5Z/LHX+4X3ov2sEz8fGYQxn9q9sNYBkTh+tvqyTLVMkyRqv70dsOFzyJUa/Ch3rkJER2gAlqet5ky+F5UbJv4X2SwwtzjCwVhasuAiSc4sQxC3UCGJdBA/GEKdnetTG4JLYOjegpC0XtVZ7dNweHZxS/H+KmQprPJlbCrZUPM/Ze5x4MkW7rRl4a09H0IOGGOUtN1MgeB6UzGQ/Xpfve+jEIXJ21VIeGLaFZrM2AA+xJDaDJoov3zrexuUVOAI0/IyDm7GmMJr5yW5PivSe+q4iBHCM7t+YElFACKpFpAxNepNS3L+aF/uaVgyoQUX76mAiAj17yrlYR6/8ieNtxuTsNlvBnC6V/6eqyJF/HMlWxy0AQNd4u1yLvfamVBQTZE9HVPElEU0kvLSc62x2sHmeDexHX/CmgTiRFJY/dP9t/js6/0NejqT+ZG3/QNhpOVVKh/zAQp/gaP2dxonJMaoKRyv/Y/YeXw1gybpnfn1Shhn4CYltTlrwTDEHjqensAXpPkw94uW/+J+XlsQJ6h0LqllqIqUvKkSE08mG8iQysFqxJ+8umbmfiecmtNCZP9QL/OH8Py5eNO9ZmrBIT4umhTpAIlhUL7lziAmIRrKLtmVlELRSAa2x/6B/BWxzRuASiOyOvxXJXmmxe9KwZ6B3gahV8KoMiN8JQs4HvXcn7pIPeE3bd+43694ezx/KZhaPPBEV5alRRySY7lPRIrS9EnjrNEOFPB6gCF1BIYPk1uta47O+LKYETGTBNPjxT0PZhJqjNAASUV73704gypbbVT4NopEBRq/Nz++KblsnLy3LyJgsWyCVNeQuftY+2wg1uowofp5NIdkV7zp6D3LdnypgFt7X9mAflv21CqBXvW31zvgbGhIenHSn+5R8m+laVtgpoYQhrWBqZ6CmWaWfshS/jUqRNJstgDVSwLg9DvhPUfr7c7IW95QhqOtjcUaboj358PXLiqfiL3k4ulqvibk8fVjPyDJvmlxmILnkRtHaKR80l4zjDWAPaR1yV5vGGCDXnvtnWajgGj6fRfMN7xTDFyBTep3TEViR8/NN5/aIqOTXuJzCOC15127k1WPXyLXUQkOcW5s3oJr/fNcZrc/KttkmJxPoFkU4GQvyzj4gL1Mhoh1VUtcRL5qPfFjE8v8hJUR9BohSsPcn+x/nYjYrdZbqymK8RqkkFYClbA4h0ZlUwAM36me6D1EcVBz5W6oh9Ydq8ylkP+8CI/UcRN9F+55h+a/lLje7SMit6fpe4OB42g8KRNsaJKDt8RyM3CJA1Kmv9lf/55a6HwnmRPaP7C0WzK7S/gFw0qWF3/6ifkCMePlXDj7Q11FRIdMn8nEQbu19S/I5xe7Q1YZwc9K2XuouN7lFYaQm/uHKU2VRt517FOocOAsugKZOGmyDWs34V/40U0EnlGjfsG3Drzo67pot25AXnYiDJ3l1fuYq2K59nUMV0q7QanMLd53emIzWkyWmORXINaP1Z7whAgIR6jnN8fAeXrWZ0cjOLUQ9UHvI6h0x7sSm7YTnNUcqgFI39lnEQUYk4TzVc52wghH820vEtAF9/iR6CJrqJm8QUL6uE60qEOHam74DcwFfPV7RAArg/j4K2zeVZpsmJCHWDO1ZltwUaUUnw3kcuPjUUGGv0grmebkI1IYgsVHicXc5ELNR3IOjek7EYdEmifI8ykYnA4jSMZXe6xsnHzOMN8+jyAO0ySeujk1pXU/aNMhYzHJQejgxWmotAwxfU/HjJukqMcwKsZFC5Cy9UNh2opGvgsOzG6aU7mSqFhM+kbzbA2wi9Jgwg24kJe2E4pYr/rIfiAA0sd5f5R9F9gKj09ZVG59BWplGD3xB5OMipuNngKhBK1triasbFRwJI+b+mkHG2hje/AA1JWE/NMRR0t8ajaW8GpDVr+cjtYh15QuV2Pg6bZybR6nI2bDJYX+CG8UMaroMF/FRK3UE5hZDase/vAVJ0ervGJdjNAe79kQxeFfSEoC8SOeMPPhDwOkfGwaP9WRJgAAT4FpvkAChEX5e2LPwNoAAAAA</t>
        </is>
      </c>
      <c r="W1541" s="2" t="inlineStr">
        <is>
          <t>payload-proximity</t>
        </is>
      </c>
      <c r="X1541" s="2" t="inlineStr">
        <is>
          <t>wan2_5_video</t>
        </is>
      </c>
      <c r="Y1541" s="2" t="n"/>
      <c r="Z1541" s="2" t="n"/>
      <c r="AA1541" s="2" t="inlineStr">
        <is>
          <t>motion</t>
        </is>
      </c>
      <c r="AB1541" s="2" t="inlineStr">
        <is>
          <t>flat_payload</t>
        </is>
      </c>
      <c r="AC1541" s="2" t="inlineStr">
        <is>
          <t>https://d1xarpci4ikg0w.cloudfront.net/ac09ee8f-8544-40ea-ae39-cb9bb73e3645.mp4</t>
        </is>
      </c>
      <c r="AD1541" s="2" t="inlineStr">
        <is>
          <t>https://higgsfield.ai/motion/b731109c-5856-436f-b269-b44b75f20945/fb693cee-bd4f-49da-9cac-22a2eaa77f8a</t>
        </is>
      </c>
    </row>
    <row r="1542">
      <c r="A1542" s="2" t="inlineStr">
        <is>
          <t>Prompt</t>
        </is>
      </c>
      <c r="B1542" s="2" t="n"/>
      <c r="C1542" s="3" t="inlineStr">
        <is>
          <t>Animate this overhead portrait by smoothly pulling the camera upward, gradually zooming out to reveal more of the serene water environment. Let the gentle ripples of the water softly expand outward from the subject's head, enhancing the relaxing, tranquil atmosphere. The subject remains static and relaxed, with subtle reflections and gentle water movements enhancing realism. Maintain the image's warm lighting and calm tones throughout.</t>
        </is>
      </c>
      <c r="D1542" s="3" t="n"/>
      <c r="E1542" s="2" t="inlineStr">
        <is>
          <t>Wan 2.5</t>
        </is>
      </c>
      <c r="F1542" s="2" t="inlineStr">
        <is>
          <t>Motion Effect Prompt</t>
        </is>
      </c>
      <c r="G1542" s="3" t="inlineStr">
        <is>
          <t>Photorealistic; Product / Commercial</t>
        </is>
      </c>
      <c r="H1542" s="3" t="inlineStr">
        <is>
          <t>People / Portrait; Food / Drink</t>
        </is>
      </c>
      <c r="I1542" s="2" t="n"/>
      <c r="J1542" s="2" t="n"/>
      <c r="K1542" s="2" t="n"/>
      <c r="L1542" s="2" t="n"/>
      <c r="M1542" s="2" t="n"/>
      <c r="N1542" s="2" t="n"/>
      <c r="O1542" s="2" t="n">
        <v>64</v>
      </c>
      <c r="P1542" s="2" t="n">
        <v>439</v>
      </c>
      <c r="Q1542" s="2" t="inlineStr">
        <is>
          <t>High</t>
        </is>
      </c>
      <c r="R1542" s="2" t="n">
        <v>1</v>
      </c>
      <c r="S1542" s="2" t="inlineStr">
        <is>
          <t>video</t>
        </is>
      </c>
      <c r="T1542" s="2" t="inlineStr">
        <is>
          <t>thumbs/f5690efb0fcce137__0.webp</t>
        </is>
      </c>
      <c r="U1542" s="2" t="inlineStr">
        <is>
          <t>https://d1xarpci4ikg0w.cloudfront.net/85dc68f7-b605-44db-86db-c613be1beff2.mp4</t>
        </is>
      </c>
      <c r="V1542" s="2" t="inlineStr">
        <is>
          <t>https://static.higgsfield.ai/85dc68f7-b605-44db-86db-c613be1beff2.webp</t>
        </is>
      </c>
      <c r="W1542" s="2" t="inlineStr">
        <is>
          <t>payload-proximity</t>
        </is>
      </c>
      <c r="X1542" s="2" t="inlineStr">
        <is>
          <t>wan2_5_video</t>
        </is>
      </c>
      <c r="Y1542" s="2" t="n"/>
      <c r="Z1542" s="2" t="n"/>
      <c r="AA1542" s="2" t="inlineStr">
        <is>
          <t>motion</t>
        </is>
      </c>
      <c r="AB1542" s="2" t="inlineStr">
        <is>
          <t>flat_payload</t>
        </is>
      </c>
      <c r="AC1542" s="2" t="inlineStr">
        <is>
          <t>https://d1xarpci4ikg0w.cloudfront.net/85dc68f7-b605-44db-86db-c613be1beff2.mp4</t>
        </is>
      </c>
      <c r="AD1542" s="2" t="inlineStr">
        <is>
          <t>https://higgsfield.ai/motion/cdb0b964-5bd6-4a26-8ae6-7fe605a28dc9/77cbebbb-0352-4760-a948-673366380d6d</t>
        </is>
      </c>
    </row>
    <row r="1543">
      <c r="A1543" s="2" t="inlineStr">
        <is>
          <t>Prompt</t>
        </is>
      </c>
      <c r="B1543" s="2" t="n"/>
      <c r="C1543" s="3" t="inlineStr">
        <is>
          <t>A peaceful beach scene unfolds — two women and a young child sit on beach chairs, facing the ocean under colorful umbrellas. The sun shines brightly, casting a warm glow on their hair. The camera begins to zoom out slowly, the image revealing itself as an old, slightly faded photograph with curled edges.
The camera continues to pull back, revealing wrinkled fingers holding the photograph. The hands tremble slightly, aged and delicate.</t>
        </is>
      </c>
      <c r="D1543" s="3" t="n"/>
      <c r="E1543" s="2" t="inlineStr">
        <is>
          <t>Wan 2.5</t>
        </is>
      </c>
      <c r="F1543" s="2" t="inlineStr">
        <is>
          <t>Motion Effect Prompt</t>
        </is>
      </c>
      <c r="G1543" s="3" t="n"/>
      <c r="H1543" s="3" t="inlineStr">
        <is>
          <t>People / Portrait; Landscape / Nature</t>
        </is>
      </c>
      <c r="I1543" s="2" t="n"/>
      <c r="J1543" s="2" t="n"/>
      <c r="K1543" s="2" t="n"/>
      <c r="L1543" s="2" t="n"/>
      <c r="M1543" s="2" t="n"/>
      <c r="N1543" s="2" t="n"/>
      <c r="O1543" s="2" t="n">
        <v>72</v>
      </c>
      <c r="P1543" s="2" t="n">
        <v>439</v>
      </c>
      <c r="Q1543" s="2" t="inlineStr">
        <is>
          <t>High</t>
        </is>
      </c>
      <c r="R1543" s="2" t="n">
        <v>1</v>
      </c>
      <c r="S1543" s="2" t="inlineStr">
        <is>
          <t>video</t>
        </is>
      </c>
      <c r="T1543" s="2" t="inlineStr">
        <is>
          <t>thumbs/ee65a20361675ee0__0.webp</t>
        </is>
      </c>
      <c r="U1543" s="2" t="inlineStr">
        <is>
          <t>https://d1xarpci4ikg0w.cloudfront.net/14da1cc3-df3f-4f8b-9b8a-bb95344e3c35.mp4</t>
        </is>
      </c>
      <c r="V1543" s="2" t="inlineStr">
        <is>
          <t>UklGRlodAABXRUJQVlA4IE4dAACQkwCdASpAAbQAPpE8mUkloyIhKbOdYLASCWMYn17ofnZ38j+386vr71mILdR5v/d1lI9ff6b32zN6Ww2zkzS9KdcogHbPF3UjTxn/p50v281bT/D1gLd9cImhHXZCEnl71ICmcodIzQCqypUFlRv++XDsQTKfLJshIRDQ3KRGONO+Uew7Gv29BEfQCD9QbAmSzMIjIImrYKxZDHzQnZu+A/KXx18OUEm5+n0FfenE17Mx21mOpkFFLZWYhY7M3zDNxJD4NfzW/thsFQaGiRMJZBFxZ9VPR6PrXBkw0MGZIbMoSfTYp4VWLF2KBr9lPXIbfC31gfx9uVdGC3aPqINvsYAng90dw83LDHTqX7w5IJDdoQBQQXA5EgqGCq4vrKPFkiCGEHxNyIXIIfPOOUtb+QNqxjc/579uc3Fefi9o6wetM3eTNC3NC/7reocWbAg5YBIVAHh6yXygDa700xz8yhY0Psh4vIKOGTJTBm3tmJ6VaSMfPRpnwW86P6nKf8lpjP00VyfePRB6y9BhIEiaf6vErDuV1weDgvpHlTphpl9i19/nudXesLHMM6XPlE0fyEAOvaGQRliwD59Xghrtbp2lLnzU4NyPuBlMpIMHM9x/2Nu4TPoeXKLymqGD7MrUfq46iL4W6eNGtbK9taNurU+cY38jz+UN+85qL7Rs8GFVYey8CamFSFSnUtnWK5aSNxuNumJ6WXUUVxqT/cZOHSrg1+c7jWG6/PEq68Lbnt+irUkHBVxvSInRe1uXKvy7cnzrisozk1ZQlVdw90VmCn8aHv2T1CWytrj9UGw/lDtyJ8FX6jzDBE6UmIH+Hvz/5HXoJtGfZqzYC3W9lJmw5iF8l4kY5Pmq4aRre/eT9x3SkvFZGyPmearrhU5Ga5FMIvs/CneezEMunKS3VmyfgizlIZ6V42lasiiYXj+x2IpxOnu1k0afJCHHpUnWiqcIaqTO6HCZ92wy0s7yY0S7ay9f4qRZFUrBHlaIsu9NjJupYtWXlrj409NNPbtK9c5ulT4fZYNVirPeN2fXAHuLyZD0dMRrYXH2dUtCJcLNPXDg82xEMbFMYhd2YK2PCI48AGuy5zTZVtCb6Je/oId0ubxMJwpukkJMSxtI8b15H2lQYurMJcTI2RjtokyZSi4GX365WuHNi6mAiPh6D7cdp0xvp9l9ueEHtEJT+xKyZlDu25U61dk2lHdH8JH/4vrFeUEhYOYwK+q3ovUndGRUOEqI8LXtsFndjNqql71/QonzkmLFDy9IGB9JvR8/V2lIMKseOka43wk3a8r8JG2ezHbzdFIFs0h9QpG1SN08jPUNj6Qkofm+tOc/VBJxTdtWpjVaEgBSu/Ne6iGRPUsDkX8AEUp5dthhWOHYCpcIsGMuEmUMOfEJ7Pz23sCfpTb1cnzzdGopwuJqNidwFxcHk5x13k+HYHSXwbcM6sm3eXGOSMLjm2WnyHJwYHDaaramW4DgX3F9hipFsC9CRgivVo6DqbufZstOl9tkzVjvfWYfE72HCNWBpC41WK13GJFe+WW9AUsObS8xqhVozj6qfvLGLLiSqcq3knlLFSMfJSgyihdAAPxJcciDWnzNUz/Fcy21O19HBEWIBPV+Pf/IkHsr7jg8iDkRttreWwjNzMg2Aycz1jFjhRWY8RAarTYqzcYfyo9e2bbIrIv0AqrI8I2WF7vkEPgvpThdFID5hLf6AtBn4LM7U3nZi7EIm+LkaVndzUL5UePQ8YN983qnC3z5/0paxi+yFqkCQXjB7D0AmKr8CK7k19f2iAiz2akmJxkdsVdELpmCJRTkp2vPlFBCRoMvWFjs6a80qAxbCgkKiGslLQe2vzowrHm2INjiqre/0wYQ42ISZQ+xku8mu1Ec7sIplQklkKdGsnxE9clsSkJrQfDU6yLb/LdYXavQItNM1fqqQaE7DyRuYiQ0xsRLNvFv2OPay2y4Q5cnWQJ7H+8gDNrRq4bMehGBEc0XnyA+WJ21Z/Ozq9Rcc8nE5Rd8F1ii4SVHDQf2iy9h4azncycXMnkXLPoZbjd0kfUKKHoi71V5HrSadK2A43XUAwJrORm2pgxNTzMru9v0MniuQK7632qRWGM79kF3GgeUedG4Vcl4Eit69MRe45rzvfAOlL9T9qJt1DKihNHfCC2L9E7jilfJJllmJnHyPSpzZB3UR6Za1NXxrjQTQ+d92X2Pb67Uw2cn8Od4+42jTeGuA5yrMBo9XPKLma7mU8XA2YtLqNL8crLz5iTqLHcxe7wJUM3C0BDWUiWrcoB05E+nxVxBalh5hqgoKiO17HGviK40wzUptBArM3Yu1TbOjNbS7OGM/wD3sCKJ6XA5DvxqqbAXUpSQCW7VfD+qZ++pzZfLjPCZ+sczyv4ziZASxHcf3F2WT6lvkKHQnvsalcpPJvRYnUwZYVKyWzA557uNVmTdzOs06RR3A6bQ0IgBJ7nbYKLpyBtoMYDVVax4ZMbWGoN0TQ5Tz763f9tKmHYKFFjrJ4Ao/SvrIxzgrSTLNxl/zlRZKmQIaD2pC/PIySWc5E4lkrgRKO8TwMTQg1gRZ8HoIxRopuvhsgEfqNDfHhhv2JC/GbDhNLoyh7xEKYj9/5gVBU/NG+2FWg+2MqCIeSTQezCmqiPg9EZoXBk3sAqpK5h4Hes+eE9SxfP//Zgm9bQtb3jL//RGDYXPQrQz+LK15HG+Ynbt1iwCa3ro8ItbmjjmN1R9DcykneN/GSgcUPfZr/HylQoA7sbwpdxsnN6LgQqkmsn5fnNzZhOKJxhWbx0Q1MOe6nwACZ/76r6FQNEHw6ETBon6RIzbdn0DtcTjCLgIsERjG+q8+mxrz85Sopk8Ohvm9eQhYj/R9z6R5TD8b9vkf6f+wp9vkN9QMen1gUfGMw1cEgvjfjJlDarRt2n+0/gwGB/8ErRbSp4wGhhNzpW/RDOVAUJrbmMATUF7ll3zaba/4qlYfKpn0bHbBUUGAAYIAw0sOITJpCE2qwtBqI4CfHc4pJ4DsUtcAbyjfspCVWrvVBR0RPRqPGtruFi/32rZO8OQVkj/d6LQzlyXl4iexHSj471xKxqsLyZY1PLQdL5rO8whjkZBNMc2Nl/9v1mGgD/xXGuOVBxPcZ4govB1Em/L5FSfBP+dOp5dybp0Baqc7kFuS3Q5L8/lAXbTofcwjrE4HqYcx17RA9Qm4tFmVa7HKzTsE+ztZzZB2E2eZl9pPlf9xncny2h8/pTcorj6O3n540cyMA/kuCb44Mue7CI1ft5Q9453V2xT25MOXiTr+ALbJb9ZMkgpVp1m1TfzUoWcse1Dz9eOyIBanwuITFo9Zo16Fpt5atEZXKJETdkzVW7LmbDdMosMWwpBgFG0W+JeIBB2aHWNwN5QmIKrDSH4Vcnz6QGDl38FcZ4vZtT77uq++jmqdQxr6qySU7vTwI46iNdjva+ZgIrL2qqdSpIGZm7mm4QxjDRpPQE3XndJMbJdejbFlbL+oZ+6DoOzVv2kn20EULCo5qoS5wXeJDN01uqXPgNy4Hw6QED5PuAl0olakf1PodHbuxE+CqaJwo0A4FvQ4PrwvU7A6SVnyt4WYCWvLfsiJZZuF3/+KbFFMDmlvtPr/fvgr0kO1Udb5GU+k4D7L9E6aIasSW0G2soqnpL/vNEmFQQNnNoEw4cQRDEMfgs1PkD9QNuuUZFKtS2ovnLSiV+VYLJQ5boOlbe0qfpH9mT7RVisZDuq5uxQI+9QTq3LeXLClCtom74F9pKDLqBmor4mcLtP7DLftnBjtR/7Eky0OiDQO2hXnXACxRXa8S/C/2LzNx3IKJ2NS1VYhUgM81DcwQsp5ukvcSMW7DXOn7HTXif6ReT6SUZrJXY6BIHJk3IJRuhqNprScppZp/pfSvxwas1Vr5hfG7VbciW3jNNCWp57ssS0/k0Dx6ybfZQpTwbA4Kbf2ecQ+u4dcYlTXDuvoIjv2MpKBPq2QqY36BpDq9T0Dwpeb7eBu3ON0y2FdHLkg87zFpY0QbmQL6BM5x3Gipj3x6pVVC2J2Ob0NYsBCKla7MljcUpJuQ0Fi1egi0KcCbgP/oLKUdaEI3GTqbXJbWhW4iOHNvP1En4SygrHP2DSnZDopyFRCXkC7QEevvRsP4csm1lnkMEH852Pi6GxOoWWYvaaJLJfrmIAD6t7fwIVPcxhUC4nLA0gF5xgZWk3s5uFGZYR4u6Wb/MowQpbHqXAlOWiNSNGagDh+RGB7ZPS8yfAUBeqOK+28Cbitn4eVf3vvDPWf8tD6H2rO3dW3VMSh8XtF+Fd28BjW75LvsndwkLwSjojuz2TQ2u1JOg1TlMnNatLrJeSbSkTvpnHS8bmGcZiFUI4yo2MZe/XOvoObPTN9+TcDCZ0fGfu+XrVYrNNuVHtWd5zyf4/r7jmeDLP+BWQHQmkuPFNvqPiUJdiGj0CRxbPwZz7t+Vsi+UP+YlTWFglOJ2t5ZrHC+LbzXGpS87IPHVWU5aTCSm27/cP6CuKn51zihxo/OZYLk7NIaYh7f3OEcCWezuuZTM5LAhtNPXSJVXVpuiHgQ6oekf7CMZ0v40L0+dqgfWDTiIzBdTHEBiNinvvOAyRfucFkt9IVp86tUMj5xg8k88NcXizwuNq8iT2ZGPhW5UzLycxXgAQx3mCjHyHQgUsDNhtN1tpNjuJ1HEBdLQXl+DGkLf+PNct2pSTA03OiIO5Z6L7ZEcTwXFCuSQ+qATozi64PG/3qmCwlL+apszNZexMLMh3MhQDxUvMgXJBFnarGVm0CcsFsn+7s9gNxDdaU8hxRIqgR3kPZD4lraUSrkNF2XehleAnoixJeVFbnVfoswnqA0oW1T2nG1h1mxwwcXSPf8nMgHOvMt0kVkOGlNyci/FEk9YBXkhucJFy3U2wOtSTzmlzvwCu/5zMUjIys0ygChYHuLMgUrA+tlxDYreHiBXVGBpP1Hl3YozVda5gfSvo5ct+kiMAg5jyg17TG6Po606GvUDq0DlNMbvZq0onBST1vq8pQIlIs5scS7z7Ft7+i1Sh085ZKyeMV4boLTDIRVnGgucufgAr3jJEU5l6gBNCrmS8/smvMx4iFN+Wo8jf6aEhxdxEkgfKo0P+W18wV2L4RgpOjJqejFLsjZ1iK2kmerr0OSW7/7bh39gDkJQ5Qo4JDthIXPJ5NAlEuVcuanW1zBU4TgarPuvkOsVasQnYVmia/r71MMNdMWDyHIy2upGW+RSmzc0OguNg+2Gn09QMXlW3tz1uQlt0Kt/NPOtC1Vd6+jnXAp7Mva+unxM9ItxxDj2ZziX1Mn7SQ5QcLX8LVG/sY/w2tSoSc+03yaFRRtj6N0ZgZv0HnCLsJcBHkj0Cm6q0MGZ9mRoj2B3YkJiS8ONZUtsuBT1xRoI1Uj+5ZY6ltUWxhSHjBJmQRN1NDAcGmUjLkD1jpGwG619rctn1TK4cNbSEYoiCiTaIAeqMW+U9Ax+utfwDsyOMobtglGYcT7HbM1yeznHcV87TYkjIx29aICxwOq3qs+nVDY0i80bvyKYImOMpo96Tr4ZLgU5of3ode/GdPOJl2d2Iekdm88VB4rJBV6qU/5iTu795aldcGVlf6UJydUeitJDXAJbRpYHhLf+kmir1ilqZCbA+kqcL4Ew7ZeZxFAQsfzqrvTc7Zhhdh6GyX+fAzTgaXK20fCUuLiwJTqqZya01QRXEjkvRU+IproeCtP2a+du0yo1ursXyUgszUQ1oufDDhCOuSObICkLudkvcx2uxl0cuh+F5+d7MdOleT5Y87InTr9K9m0Fx1MOrYH+UoUqD9x9fiD9zUU/G4r1aD3MWBp2miYa4kAF3EPy7xYhBZyWOdl2EIKRW//iH3oRFdtVxqc3oj2/zwaQRIxsHluzUtv57YcGiBSLLNXeFWJN4enwdGmw5SHKe47T+8qdPeQWuC+M1QZ6ATKYuhZppA/7FWFO4Nt0ebU91MmQZpAw6CtzNhh88kzEE+IxC3GiwRFA3Ypf1YlTAmDgVtjwIIPlHHA7eMdxUDkAxvraBghrlpIjMrUfHzf+4OhgHlZGO7Br8J4Rd8N5tJmtL1tntW8k5P9GUzMV1CosTPBw2r6SizSV63orO+22XVKZLUyss48DvpAs3jxgCQKkaCuVU33iR4YSckmRouwpuL8JzCe1o1LfVlebW6NKiRDjeF7V9avDVKiE7DgLhSHWLchANx78VWnF/5D8SMi9DTIpzo00HhXpBmXjL2iUHVfo1jf8SX4BXuHwVeUa6PiVX2WBurjKMFhiId+aWmBnivSY7nxG8CMhqYErRpabs6qAADA0VSDuOEdQw2QYFKnf/4dtKj3FI65lpAGg2mV0vaEGQ/sS9OsWT0HzpZ01QhOgc64eH9jlZYa0PLF5VSzUvq7GwRo/k3K3QD/M/sgZ5JNg7kS+wUVKs3c6oBN/avUGiGk/UgOQOFhyuE2QfN/l0fzibHe9bmAfUTOHL0VIdOBVrn7oFTyjxSlL13RUKonNIwoOfXPdDLS1gRaIy2esU8Dj244NUph6aTNkbBemkv4RswuQtjbQ9ZFUjB8mJdKtfrgRY4Gs/8/Z1ALW8/qulSXQ2NLWdHmAb+XZn2NLbC+n03xSbOLhJR4OWDPUikl9w65ZybJFzyxpCOfPyNnxJ7br8vS8PBQRVCAXJhCdsdkCTOEN36gPCtTfkVCG/NMu7K0/pTCNhRmbw16Rp7yzLRScTe8aKWYc68qOjpHfH3CXyeu6uXHNLTOk9ppO5CIUDEymVvLrHmqYXGD+bB4WKsY8Oq9hEjZIScG5XQc2Qa5TN8hmqSYRSUgeIebbM1OwYBThjqr0369zJyCZYZftSZ0RLYKpCw2ggVZDJoFyBCT2IMkxYbfbr4P4loRiozbvjTrcImfOf1oTeXux0cP3baMoCNnK/Haz1Jh/utqJE9t1skbf+mAXEhLmZ9ZDGZ0aIgRKHusPLIrQkvUx3KXsgGXdnWzLdp3avP1mlGrJeNE2anKclBdFja87sEcPH+oSgzDy/rwyEBoJpp2cMRTGNtrBcMr75ntE4UA9Lkx/lduLf90mg+SfDqpZxwqR+XQo4DEScJ+sBHvWk/VQdix6tIqMsSQjbz0Q0e1TkOKQn1tjZVBXe71eAHY+Ru+0+HQpw6uM7pSg9SHADaNAOuyeLtoS+Qaaw5EUJS+Z0jw0b+LOv6dALMALvD4vd5NPV0ZGs6jK3gH9/XJ5EnwkHN6Yskf1+UGR7Y4K1G4oz0X3tTZFukRm6PYQd2kYgfiwMPBZKHqvZGoh4Zz6hC/i55ba97rEZxGVX1ZXm6WBapg9RAtXcE3Ap6CuSM/j52N3Wy8Q8ij1NEBeDP4fuZLcGaNJkiDadfouyjHzrnulv/9ONucKsny8FfSd7ejy6v+bhCJO+9ToJXv6o8ONk++vZ9+xemUUFb1ZqE1yxTQnNV2PTz7BJ5s+RBz6ws/yp9XKJKqaQHgo9kR/RfuuEnWyUmLG3Za/CxT4LI3f+EAyp8Dml05dizoFnC3R+UQeTSMCIBdyRo8X5j0c8NozOkEM+0ZT5b5AiQwsAuJOGeHmnKZBDlNDt38z9xKnZVStIvjzD/CD5wsHrp92vMEGdRkFno73kGKB5R143Ec4HVQbw75WEtVJlqIsvUW1mkAi2rSH1EmxD9on6ZFjsAr+QYvgjA9LiOPGacB3DzB4upp/ssR68i1P9GjoCjfn0/JG9qGIcd6ZUlThNqAfNeVXY9VMt/b/N8K1uVZxlHVXo8tuBzFgMiNVRzZfrbuPFh7Vs9JKuiqbxMpTdTjI1LQ6wHHWUozeyYsgzaGbTcSiRoQB7gpIxV5nlXHm7xDwl2DpKgm4ZO+3YrMtAq4gP610Cy5qGwlu5ExWs9NeZs6OcJOyVp4ht0Sn9QqQbShJCurTorRZ/dCiGJZ3DouzX3RVrVdErKIKr2rfOewYG7i02IE7K5LV8wEfYQQcrmoUU10d0jX2VXLaefpQDNoot/XwVl/hQfsu2BguVijymjuYA1ozvw44QfwXl3yWVoMGQO9mQcxdfPM5lbdi2FkYouAeTSqkFEyziOnry0rqjrsT4y8l7oXjIF2WvqpJPYvYlBi48/m9LwzIg34fP0PgCokVe2bU1+HQDmG8M8cpRJrcIFOM8dvxYZiBJBsDjmuLoSNnzah9N79FdnLYgvVpmdedIJPJ6TYJB2xIQWXRIrSfu+pSAaAfhF36EM7bb6ueFa3LxvPE6uRZWeat17MiuNEAwLcrjRKrFpchTV+1Bb3gqIsGIHegFAkeio3Lqm+8Lu1GDVRcB20W08whN4vb32pcK6rwNcOzGXWTaHvTJJ+bPmEs3EqKQ0aPzGmbW8kMeiTHQ6iJuSDzAwchTCsYiW2mYHUqBv6tlsmJFTJxyUWZjg+9B0zRAKjEKIyi1rDkeNgCrzYHR7HiVuXEW/IG4qmtAPH7AaYivCkKt7CUDf6r01QHIfIhYLLemWFxAk8AhGS6YCvQlWFLYl3l0wN9tmPgIQGFWIrWRa/Kocgy59cOgPL9AGQXJU+A/YBGPKH2GGnO2s+hpDn5JpJJEPT6i9zSURLFt9wgk+AFERGUabxfA2Rm97dT1wxmdQtoMS2GND7yCxuVUDoahB0ABXa3OFqCkdGjZh4Ffu11mK/rKoiRENfLX2lS5lY8xLjtXwg10i0IlMzk/XmMtdhGjgvAhTICYaiG0fYVmZQqF9xVebja1NA9hiQWe9SrVBq6jL0fxFg2rqOo7bO2sKUlGGjchnAvsvmH+mZpURMjN9cXwBHkx29eoB/pCAETcMoAZEunWFe6zOO2csRqahdI/Av0xcb4CDXzrx7raoRoU4zIPMQ5f5fam0PtqDk5azYk7TvatuxvP2Fx8I/NdXoVkTRK6DLxA3WpOw+Jay7CQAr/nluBNdTuPvszhjRcvqlDWyj37vsdnf7a6z64RS91nKRAtPoSD6zgu7B53owN2GpQxs8uLYjILiiHOsleIKgbBCb0C4nRsgPUfeDZWKUm2r7IQMU/rqV4wvJGF21raj59+21guoZ8BN/C1h3GRoKO4IFs1rZu+MaHZJbSRYpYSw1zdU2WloFa21A0+NOunE93qIB/X6LV9pM+5fxXS+Bq2XhnP+tgupBRXwTBgvCJsuwWhgWbKz+QMixqMGk4ygb/MJk1h7H26cbemtguljVJu/E2j08bwiaycsttSEDMGm4RU5NtExXJVBI7qS4rJa5RuDUoe99+iCcf1oVSCBVtELoGvsfvQJcWtFj8OKLXCh1W+h4RWJND0fk4aCupdGcMHgiGPL3Rk43cKxnEFnPYOBvacWjnzKQA7xzyUnjZOO+LdjHBZV6FjN1lr7cXKyQ+p/BCJYq2AY393KCYwLaLAX5OH57O5KVu7Egrgp2OR9OiuovrwWf85i+l+ODD6i29GiPLJtRqWqG3DBN5jAhjOgthTci0rm8H6kGDheQOYhv8HUEjhFiUP6XKHAqBlTh/JzYwmMqzX2zcHhlnPXT/eKTZumeR9pyqjc6FZAzsT1wy3pxR+6UfkGe8ZEVSh4rMhH2tMVdp2qFNfOMXquMuiQnpXbB2R1E4ePUdsrppJKBhqb/dLPOnCZNUGvVJJnsxTJOjLPbvoD5p47G1xQKWwFAGcuima6y2ls5TqMBhry4lt+fTFtUYMmz6n5cmdhR5nCRVWVb9WA0cAZdiyU/fn53Cb/2uQB+41RYzli1jjWK5cHlCt1WwpLaMUJaKmqXQuQC4oPEDONOpVOqDeLbQ02hMTulEUYfAOmBgJApsdPaJCwP/c/BdqKvnD7a4rOaO9BL1G0OP4HrvikdLUas0Aw/Qzrehx21fIyDqX9+6dn0Dw3sWOWFBYhgLW0biHih4w+fqyYvoB3A9SfK4ADa8Xxj4uIDaQClf0i7obwO7DEyEQIpoV3WVWNGZMw3EFwVNdne5JNhwr2UWuC3C27Z9PB8uOVGDL4foc90Fl2QTJxQ5heIzpdB7Wvpty1/TgkEcQ0hakMxitDqSqudq2DAhhTD4twCG5LU7fo8gAAA==</t>
        </is>
      </c>
      <c r="W1543" s="2" t="inlineStr">
        <is>
          <t>payload-proximity</t>
        </is>
      </c>
      <c r="X1543" s="2" t="inlineStr">
        <is>
          <t>wan2_5_video</t>
        </is>
      </c>
      <c r="Y1543" s="2" t="n"/>
      <c r="Z1543" s="2" t="n"/>
      <c r="AA1543" s="2" t="inlineStr">
        <is>
          <t>motion</t>
        </is>
      </c>
      <c r="AB1543" s="2" t="inlineStr">
        <is>
          <t>flat_payload</t>
        </is>
      </c>
      <c r="AC1543" s="2" t="inlineStr">
        <is>
          <t>https://d1xarpci4ikg0w.cloudfront.net/14da1cc3-df3f-4f8b-9b8a-bb95344e3c35.mp4</t>
        </is>
      </c>
      <c r="AD1543" s="2" t="inlineStr">
        <is>
          <t>https://higgsfield.ai/motion/0b75acee-a00e-4009-a7a3-8fe394f13864/5d53bd8d-1781-428c-9701-3d2045eaf535</t>
        </is>
      </c>
    </row>
    <row r="1544">
      <c r="A1544" s="2" t="inlineStr">
        <is>
          <t>Prompt</t>
        </is>
      </c>
      <c r="B1544" s="2" t="n"/>
      <c r="C1544" s="3" t="inlineStr">
        <is>
          <t>Smoke curls through the frame. Suddenly — a man in shades and a windbreaker launches into motion, running down the narrow passage with fire in his voice.
He’s rapping — breathless, raw, relentless.
Low shutter speed smears the background — the neon lights stretch into liquid color, walls bend with each footfall, smoke trails like ink behind him.
The camera runs backward, tight on his face — locked in.
Gold glints from his sunglasses.</t>
        </is>
      </c>
      <c r="D1544" s="3" t="n"/>
      <c r="E1544" s="2" t="inlineStr">
        <is>
          <t>Wan 2.5</t>
        </is>
      </c>
      <c r="F1544" s="2" t="inlineStr">
        <is>
          <t>Motion Effect Prompt</t>
        </is>
      </c>
      <c r="G1544" s="3" t="n"/>
      <c r="H1544" s="3" t="inlineStr">
        <is>
          <t>People / Portrait; Abstract / Texture</t>
        </is>
      </c>
      <c r="I1544" s="2" t="n"/>
      <c r="J1544" s="2" t="n"/>
      <c r="K1544" s="2" t="n"/>
      <c r="L1544" s="2" t="n"/>
      <c r="M1544" s="2" t="n"/>
      <c r="N1544" s="2" t="n"/>
      <c r="O1544" s="2" t="n">
        <v>74</v>
      </c>
      <c r="P1544" s="2" t="n">
        <v>439</v>
      </c>
      <c r="Q1544" s="2" t="inlineStr">
        <is>
          <t>High</t>
        </is>
      </c>
      <c r="R1544" s="2" t="n">
        <v>1</v>
      </c>
      <c r="S1544" s="2" t="inlineStr">
        <is>
          <t>video</t>
        </is>
      </c>
      <c r="T1544" s="2" t="inlineStr">
        <is>
          <t>thumbs/f35c51d0f0b76901__0.webp</t>
        </is>
      </c>
      <c r="U1544" s="2" t="inlineStr">
        <is>
          <t>https://d1xarpci4ikg0w.cloudfront.net/b7eec2de-cd37-4eec-99cc-d7aecfc94586.mp4</t>
        </is>
      </c>
      <c r="V1544" s="2" t="inlineStr">
        <is>
          <t>https://static.higgsfield.ai/b7eec2de-cd37-4eec-99cc-d7aecfc94586.webp</t>
        </is>
      </c>
      <c r="W1544" s="2" t="inlineStr">
        <is>
          <t>payload-proximity</t>
        </is>
      </c>
      <c r="X1544" s="2" t="inlineStr">
        <is>
          <t>wan2_5_video</t>
        </is>
      </c>
      <c r="Y1544" s="2" t="n"/>
      <c r="Z1544" s="2" t="n"/>
      <c r="AA1544" s="2" t="inlineStr">
        <is>
          <t>motion</t>
        </is>
      </c>
      <c r="AB1544" s="2" t="inlineStr">
        <is>
          <t>flat_payload</t>
        </is>
      </c>
      <c r="AC1544" s="2" t="inlineStr">
        <is>
          <t>https://d1xarpci4ikg0w.cloudfront.net/b7eec2de-cd37-4eec-99cc-d7aecfc94586.mp4</t>
        </is>
      </c>
      <c r="AD1544" s="2" t="inlineStr">
        <is>
          <t>https://higgsfield.ai/motion/a3ce0054-2745-40e9-99b8-29977324bff1/400dda8a-fa82-48bf-b642-5deebe214ee2</t>
        </is>
      </c>
    </row>
    <row r="1545">
      <c r="A1545" s="2" t="inlineStr">
        <is>
          <t>Prompt</t>
        </is>
      </c>
      <c r="B1545" s="2" t="n"/>
      <c r="C1545" s="3" t="inlineStr">
        <is>
          <t>A woman exudes confidence as she walks along the railing of a bridge. Clad in a chic black leather jacket and bold, rust-colored pants, her short bob swings softly in the night breeze. The urban landscape behind her is alive with shimmering city lights, contrasting against the deep blue of the twilight sky. The vibrant reflections on the water create a mesmerizing backdrop, as the atmosphere radiates a blend of intensity and allure.</t>
        </is>
      </c>
      <c r="D1545" s="3" t="n"/>
      <c r="E1545" s="2" t="inlineStr">
        <is>
          <t>Wan 2.5</t>
        </is>
      </c>
      <c r="F1545" s="2" t="inlineStr">
        <is>
          <t>Motion Effect Prompt</t>
        </is>
      </c>
      <c r="G1545" s="3" t="inlineStr">
        <is>
          <t>Product / Commercial</t>
        </is>
      </c>
      <c r="H1545" s="3" t="inlineStr">
        <is>
          <t>People / Portrait; Landscape / Nature; Architecture / Interior; Food / Drink</t>
        </is>
      </c>
      <c r="I1545" s="2" t="n"/>
      <c r="J1545" s="2" t="n"/>
      <c r="K1545" s="2" t="n"/>
      <c r="L1545" s="2" t="n"/>
      <c r="M1545" s="2" t="n"/>
      <c r="N1545" s="2" t="n"/>
      <c r="O1545" s="2" t="n">
        <v>73</v>
      </c>
      <c r="P1545" s="2" t="n">
        <v>436</v>
      </c>
      <c r="Q1545" s="2" t="inlineStr">
        <is>
          <t>High</t>
        </is>
      </c>
      <c r="R1545" s="2" t="n">
        <v>1</v>
      </c>
      <c r="S1545" s="2" t="inlineStr">
        <is>
          <t>video</t>
        </is>
      </c>
      <c r="T1545" s="2" t="inlineStr">
        <is>
          <t>thumbs/b3264442693d59a4__0.webp</t>
        </is>
      </c>
      <c r="U1545" s="2" t="inlineStr">
        <is>
          <t>https://d1xarpci4ikg0w.cloudfront.net/77feadde-ec42-4d1b-b1f4-eb0e588064ba.mp4</t>
        </is>
      </c>
      <c r="V1545" s="2" t="inlineStr">
        <is>
          <t>UklGRiQaAABXRUJQVlA4IBgaAABwfQCdASpAAbQAPpE+mkmloyIqqBUceVASCWUHBLSbkQvOnaiCbi/nVXLA8tf23iL5wvj0xlwb1Qe+P+h56eBvyR1C/Z/AegL/Sv8L+wPqpfcefP2u9GfoT4MlAL9Qer//seW/7G9g/ppmn0sezw1bJ8q1YTQGWyUlu6rsktlMwswL44/RM5phfP4kPe9fWa36EV5CUOYmU9vqgGjZ0CTGbL2pHkJAyk/mGY723zH49J9qMseaTnjDRV1DQfElkrNRSOHIGOpDlWiBdW1gFj3sabKukmgbaPsUKRNcpQAe4fjpSKk9WdqnK2z53k2ScVcIY70k0GuuFPOwB0ERousVHyVqCH2o1/3rhdm3B0ibFZ7cJP/5gyrOlXwXoZbuGNJ07cCQy+GjUmS4wgBX+mkSbMCfK5jvkQWFxm2koTRpAGMaViSMMo3phkePMV7BPQmQfbCovHSEXNaGPNRpUWXbNpKjau7ppyqWilbIRZkehdVCbeusCesvIg/fCf6cpPEB7y1ocqcIw9kFCc2ZcxBSeRu+jWfFmwvxICFwYDnF6fSjMw5Wr/eHXw1lqNAzw/fk+M0bRIo5lh8VG0fzyU6Ahr7hQyqaa4rTWV0QElHBWbZ2hULefF8u1HtaPJA2+MvVCRiHA5neX9/Q4s3CnvgyVBiOjm8dvuTxcp5EN7z+Ji8cBZ/hJN3ZmX+878EZQ9mvEEng6ZHDMezROEbZYfBdQ7xmUJc51Q4/eMvhdCA9X9u47t65nT/LLOVEToyuJtdVeJMorNAHxaQNnGJhKKrQ9xegJsSVTFXHugV3B1SHWfVsUFmhmwE5UCEV9O/w8w6Qz95EMc6hbVBe2P1t/GIjTNkvK7es4ztZ+hMgemympLQi1p/OBvzkRT/AvXm+0Nnkis1fQVOaxz1TheYNNdH6WlhkKf3WCTM/fnev/dBBkCMtt+PCzStZABfff2jCz4Vz+M+P5vIY8qxc9opqOOWpCXpT+jiBJi6vkB7S2stG0s2tBZfp3G8SKLSbWbzXA7WGjx12tsuk4Kt4xb//2qfPpSd4QffQ0uS7Bo3MtmXAz1kzbgU7+qDR3lTTX1ZKkkHbJLJWMyN0hQto1rdCi8iIPxuw2NxIJpdllxzknuC3RIkhkb1542cgRFu80//LAArcjzbLK5IrCKtbKJjvWnXmftl8U1anpWQqvauPP1UKdIBxUMTbteAzpdlvA3xxolaJFY7V69t/FZAVRJnXE3kfGI/H+VzAiS3uYkrqu2wnYx4wSkX9TE5PPz0Efa5Se1F1wG9IKNYI24CwYkoACjlPNA9V+HMXZ8gzIxMnw9/V38+mXO21usnOVhrHScbZSDHjuWmAAP7+bZbmb9DnKwd4kzhx7/QpLDQXsjgLmbk32Tuh8fRzpLw1sRpyWDa31U8RLF2pDDbZSd3Ka0KsTv9knqqEGuT2eRfEw0WPX4A90xQmqAtzCREPveu+kj9gLpQ/8dNZWQns1Vd4ANB38TiLAdXz01+n2dx8pvsumNDA8EgVVt158xoxKHSMRkOE6R8nJAh9TBr47HyDfcbM24a80CySnv7/oSXKA5CcTxBCxCu+x3NKvKn10/XhemuAeoTyA+1quXNSQw6Fe8mbuApd36iDnopqGe3pM9ugdovFJHiL9amzfC/sN9lELiwwyMkMuxX5BLrK/tYbndNB4s2JNT5DAqtdwAcaz4W714dhOZfX91D0ooYsBeW6a90kit/nSALvuT44lGY6oMnkftzfj3hqcjJbVgyVWnojeTimHX+71MZ8y1bp6N59QKIzPFl14ocWuvJ2nbFfYIBpoPSDfBzKokZdWDqYf7uirArFxLdHCu9q0M/Fp3FYgNfQtpC4PBy7N7Se3T2JwKVy94QG6Iwh4sf9HjrPd1o1+UuBjguhI04UUZ9s0jwWU9uXoTmWvsy41fEgpowXxhT1OPPwB5x2EwOJ/EHew6pM5Ex66gqyK4lN+cTK2a/AR11uGdsAmH6lDpNkpu1NhE5zTI/7SxHj30A5VmnGuuIcttzrCoSCQyrKHUXElrXUZV9fppQ0oUwb4yThi+OeK+N/c5CdYcogrbAezp6cgh44KIDL4xr2n+lM2Lqujldpu6vEfdaATgFPpvDF19/AEIMB2p5kjCdiRMimThryEwImO9ZAvpaDJfoaksNggaIcsSC6Af0dvR+XMHEE/Ed9hWDBhaXgPj+Tgv5sTGrPWNPJdqetDlfg06oMF1GdCDPLKA/onpih1sDna9IRLYKzmFWAUmv6rfr+nnymqMYNvngvNf311vS2LkI2B98pOFDfMR6SytBtWrLGdMaGLzsJiTf2u6qqB+IXgs+XQy0uBimo4Dk59HhZ24b//+brC5bBITCkVj5tKT1AfcPgCcwIx7/y8eORdR5NKCLSg0fHf4Rm/v+DVCvWoYF5yfm2FmOj3RaISa2Ok0JVmiFcptLxnl10YylMvNdyo9wfrlkW79IVMT069/Y5Ll+q8gUKvk8e5IYk+TsSqr0b9k9FPMfZODyrWhQJ66PN6eUGcM1YezFyCmm6DaBZDcxrpXpT3HZUsJ+I8eDw7Aic/6VMvI/Fp77z3KHWEq1BRygMe6m/1qckN+e9J2fzOWJ4mQfx05UtubrVAYcLeNXFF2XzsQ6IQyBObJQ6G9fltOpWh0yddVLQhzjDPoxG4P3zAQzmA/zxEqlZzQAkf9Pmn0m++zZERxU3zBBw48HnQ6W4J//YkYn6zyjNJoETuqDznAN1ywX2BDzpKX+p0DDPWhjKjK0oZKAAx28IrI6rg8SxyBbyXphsymP7nx25bvHLv4gM9tYJMAvyeblLlIVMxfQhZuvbvWpePNqR+MD1yeaNCyQGR6oi32SyArbeiKAbapQkalB7ISiXKPQ5iJ040wNV/wkGZ+F6tyL2MkGoqXDNQgeL+rrWTAOuHkdH6b//7mKJTKVKzz+VZEq7SK6ednla1ZoP+ONnBk5msn0uGCoIwqV/tEZaJM/DAa8L/r2l10fW+wtqS8MyVvod7QFRfBlAkIBavAz8kBlhplNtbbYDQg9vOE0VJqMXDZitMyzF16w1fikMXcNCEHZSpS1k35XqU1WIq/oW4liRjIvoXqJOzSS9KYj3xcmeWoLT+pm77FdmKKKrt04NxGoKZM2a93VtuaMXnH3u/RWP+PlDcGex1lKL/tSSc7IJe89+GcgxySfq9kTpp4LuYp1f3mnQnagNKsoZd6muYk1aHe/i1P+cUo5LZRPCV1pstHJjPBnj2JipHvfPIYkYHAdJ7G3h8vpwe7FglrZ1Tv2NL9cxLgZmV8+SQAswKoAAD33WP4YOyWEM5yBsbMgx1hjOzJ5XejPexPKBpgq47/4txBX6IuKOa4Ql5RNuVQ9eJkhwK6N+t13BLmtUYqffMPiI2D/fPPq3t+JEn71hnuDyijyRa806w8uJq04oeRJVFSy6O3QvPmB+CEG/xJbvLUO5wa0N4jadLoI1a0u8gsbnMdmreLnu48e0rQ2HtS/bw9FvVZBuRWd1gR30nsfNn3KUvj4sPoObgpFo4QhGRXSYx9XBSKlTuyPxeJoiZomzAH/yHwVNNmHgZHM5UheOs7zJz9AA7MdLEESRVpNcolayMy+1GXlFcuGzREgVReuuYVQ1+flNAQpbDXP5DsWOguDiNN30pvP5UCtXbfAuBeDdgJvuTf4AjZv4+crPnbq97zPv30Q1G3V6DFo7YENMXDUhvnzFYMpt9zy5NrSbDkD2j9vGa2KG9R4zMyHprXD4EsiBdx85fmbvteIL90utnSmHZy8iAQbopeESOAGnq7PqOqjAgnmKVC2o78hZt2LTgtV52hwAXCaBKsNiHxNMiFlelCj3/6fGTmaZpvima8aci45WhiyfPn7zQ1qGnhTnDiC223sK0UzDk/q9HlTADhVb0FJIdBcLa5+XjqAtHipbMIfYxQH7F812HTiATFha9NPz2zG37z02Wgg7KUy2RI4j5o+/SPM13oD13fhR2zl+iyKlBAWLhJ7GCwcgkoGX8Uws1vwJSsHgPv3MSoOj/ImNnzKzfxxir87cx1WcTzc+I51S/bT2Uzoy2ZLlZZ5nLWyDMqsf3GKEH8A7IQ7D0XRJ46AXIJtCu+DhrmxT9dmlNhkhxzNhW6FujM4SOPGaqG1vdkhHIIbKjLBmM2IeToDfE0avnzUFsQxY3cTikgmc+H+I6jSEm3XP6Eqi8dBv6aZfA6SzPpzfWr/IR/duhDSBHIg+j4oPWriAOo5WMLKy5f7MsmBj/k0ZF3oqjLRNlcMIuTNFRNKSSpkw85SPcE2FWW9XbMuLb86ooGpHvX4ydrMoOVoBJw79o41YM2caYOWeySxptoC3TsJV2Kh9Z4CL+DfoXu24b05VTFg7zQw+m6h091GGe4/wko7xTMi2wVg6/P8o9hyejtQGXiR/n2Hoy/+VA8j+M5dG4jKmCBg1vqh7moYETqSJO/OWpMq6BTb2e9kXhQLj6hBlP8rDuJu6+Qqll0gWZOvz/leZ0pqG5pXpoHi39LP1+JXMXa994KJLTonaWRXBQpQMEEcXfkSCXyetHMdjkKeRF/MFlXy28fbMDMJ/Q66w0EslQsJavzQAA4T5PsZHG5A85N/zZpQSXevIeHEefk/bEvLcIT8lx8JiDfHk+577LqVflrb3obdp6KQKfWAGnZKJZP1/O1NRRwLVRxENNSOmkCUnEXzfS1iRk/AYRT/C8anjBSyQALdkB3H/DQlCaG92qVlOf9pR6LuQ7V7oVOU8tai2D2hq3pV06ymDavF6nOLYRLiIGQ303Lq1MuPYtiCgp8quV9ohxXfmOZS72cd0PUfuvpE+hM7FhPgHXXAgYRMPN62AflQwKOoD/SJJ1kIm/C7a2zgQNo2wJ9lfmfi+1E+Mwm3NTWDKs3neLAU4p2O+kR3pKVCtqZmiyeYPaIsavFGj0SjVVXZ3IUo1qPtYx3TL3ZaZYjWP2urkNx/uTlxuoFEO9xoOvn0hC9u+YTG4rKtJ5bMZrcnj6GBrJ4/6xkF/TAh/dgElXl0JwnVg1chZPID8s6JwkXyasrWnhOm4sQwnFa/hPNtB0SkjCaSNwGu9lwN8xe5BOjIgyo+LicDLCBD/hoFJzab00ZUAcBHYTmwHpfbZRL0AwpzQmMXAMWiiWNLTphIKuDxkt80LunBcS+5l46GZliUSeLg80ZVS1PYEn3duLimaKqpzgMyxm09Z0Afcr+zmlZzHkduD5T93I9zp9dcDAPzGVtNRBYSZKCaZtvX791YPTcVHTNnrMNE0ICvZLgxI3E1SJvFupZQfCa1h8WWHEHNuoZ4v8IZoLimzsyTMYzM/FMdKTjRw8z/3AuN7JXgEiE3AX2NRmEofBQU42aIfvfWO4g4QkGW0xWMkO70CvJQKc5q/s7CyQ6BK8MiSZgu1D+kZSgaR7fmWYPkMa61QPAtB4khoKGjUWwvgkM1BQ86K02mQAOBDP+lyswhbKSMcwYpHGf9AnkjqohzoVmnFqh/P5kTAMcR/2lwuTOwdyPlza/kZAidlVibG+XkR02HhwP+wihvSBoOG898zsBLtFOUOViHqyEBa5sfMV1ccqODqTO8ReV249eq+nv14hZ4XLgpzdiZanHUO4PjZYWGP8HET/QzhjL30fbxzHVYesQDkfYxG2szBClbshCf3sHPKEFmLnGx9VCtWpJRU80y5PHiXHQSLyIEhYsZeki2zkcSz55Rk8YSvRPWxgbP9hbkM7vHHeAJrIC+TNI/DOjGQmcCZqEt6KmUWGJ4F1Oj6z8pNtjePY4o3WNYh1Kr7XHt/VZppSvRplejRZkJ3b7ngzvVTowePNOLeQsUTQa8jHVgFAQmwblGoLZkofw0+0HzeHjTqVrRL3XtFDAKrvwRKLSj7q28aGWTgF0MGgcQIJzqrrbQsi3EhygMw2DapYa/qic4LPoLhYv9Ua0U17bZw1KV3GgM/zZ1WFbbNSff47LYilqGLfucpViUwJSPruPBTVVKqRKBw6tPDJjU/ws9KEGgZkVJWSvdCaNdg7iFxxmiBys0IEAg8Ilg5+IxbT2vmBY1aaOY6SgkGrJBMfrtv7F15KwFWhpdFoeFVIwwMR3ZMxX6fJqELD9bUcgEuT2+Mnki3YKYbLny48rGlbaTJMasMUvcpMNEZdqZpaSZ/0aizAl6TggYSQ8STAq5He1eVQJW95iM2igD3gvgaOxhNYfyo6DqVT55F9SELmpKMDdjJnR0R0A/zRy82yO361fIDQBKY5o3q0jK22bziVDIfY6I0iVwHINqODq2gdf+Zadm6zx7CyzzG02MmpQ/+QqtH8afD9vu/F46D2qCSkzDee9/83hTnlHK0STWjxipKVu+XO5WRgbuaHVf7jT448r3Gd/2zkSBwhyb3VvEenieZd7rFRcvCpZtXjXoLqfkE+de/Jz/mowalhSFZJpaR6WTeNgHkg723iKNdctpa9/5P7cR3xKz4BGJxsXSqZGWjCqGOLNeRCTLzNWhrNTzTnRC7MD7TFiubKD7y0DpbnhpPSPRh2iW8MaJqdyooPxqjpGKmdWGV3aKmx/pXm9Rebsy4GvMVnXXFjFNUEuLWY4Swzn8NxkwcYOKoLNSAbfaw8NqBiVrB5A4hOcF56DD30DM1C7RSrGSeGESpzk0gIfQI6B0Wo3hfG1aFXZhQME5Or69qT6ViksceBRMjtzNs+VjaownRiXoebkeNKGJFXzdPIJ11s4hV/l+zFeNloftAbSAfBzNd0IAgYRvfAaMbd/EBd51H+p8FPZvFF/JK7ASmbLJ+4Ccz8Pkxj+lpyeGZUi2Csi1VM05StGAdBRi0g/KMgSr1sBukF8qh52subrEd7+zNfsZJLPHabn7hqPTLVxult4LqFwlt0ZF/FuyYmuBjx6LuBQVQmJX0YtumyEpEhVLAiuyZYFZ9L3j/qsBFkP/xPzs0cO8BFJ2iCmZ4fNe71DRoO5EJniwEBFYzTQd7G0PDw0AoPGp2m1RqNhYM3IfVcHfS/1/M8xTEe1b7GazhyAPxtgcml0doDReznKdMAp6dJDk0GAlIxlZCcQujCXVPBVZCzJsL++QF3SU1WmHo3OF04zbVvRtj7K0cvuK7Yb9aaI9HUHL8PSNbQURzOHQg5NoLCflM952gR3vUChndTL5Q5SCGLgWQv71bfzue+GBNBdMT9/24tuKtffsZdrpOfrOsrjDsfivpb/zYSuwY7BQV78+8rsEPzfO3Aq72S4uMhL+LOtNBtJrP5wquBTsOiblLjD1ZRbs93Z6fNl1giUTC7ebkwdwbyM3igDLmtzT63AkSgBLBKP02/rnjNK4ppSX18ThfOwPXok+73xnq2H9UnnE3AMBctNzCpSQN4bnL/ZJxZA8iKAfXcJR8eVadUnGeD1ylU9vC/OccK0moJWiim6NGWjZ4ZJP7fXZUthRI49HawKe3OQEO74Uj2cgo7aG3AJwjNCqYEOIlnL4pN80zS9KceLJgDOy4XIUdzlYeMqcmOXbSI61yKGIzLUO25L46iukdSS4W/1OBEvl/lBOQTirDOPQFTvMFYXhGMtzNW41uh2/Ycd+D1RQJq40OayTthK80oGeNqyyXQQu/eg/yUfjOryJ4KrRoBDkq6EoxWQyd3D1yCkdAz0NOsWUggt8jUNPdYtXFBaiLVvds108jV87t2fwmOVCKN05/zitlogIgvzSUwOUqF9SBSFcgkAn8e5kjHUvWaTezk7qdVGExoXtvKO3+PjLygO8WAjFUTQhiJv3LkBthN4x2RV1z3OHbYC2chEGiMj2Y7a81v/mF3qTdsdFifbFpmCFyfajmGcRTJGtPICpx0saiYwMA4ZnvHjZjb5BJKdFpMNUSFNcoama6ocfTaeSTLI7HWvn0kZy64H+pumdODn9mC3NDffJ2Y9qWMMudMimeKX2WUhxLh0NQubnO73nnHuN8Egbr+lh5NmqNK9RJUYfEGuLQtA7pN1WPqy6sKGZgcA39jZ4nzxk7zASRZlMz5q9Iv061L6Lnvg5xZdeF1de8zYceeHk0L8ikyvHs97v+jD+mYK4tJFp3LLUXTHu+wzZlPRlQsrGKUTWgar/aHjbp1fXVvdP7NfLWqTjaTjm8M4j4LOwAtQ1/Z6eueQHLXM2nsWcBA6rMTWUMS7jEDNlDPshI4wCfu2BgO7llZZkzRQa0RocIp/gVyrKC1gJhShPnnPxeDIeBeY2jrkSEAb7Nl9ujP6GZswPw8h9PIxTT3QG0aYE5WFd0TOhVe6ruwGqSXKrG6keyzykbc2JD7VW9L1q22ngQaQoYthf0bwWFCs4V17MtecIqDFnYGAv8oWkLiFz9ootTljocB9nV51tdWm9iIZRWO3bNHbr3btVqsQrr/DdlEtf/u76sRgwQhOTSiRiY9wMl+eaeWV7bj3grmn5ixverA/9R5xCu4ImkUr1A70pyxnZD5jgTD3WHg6aivAanhWhEjQN2E1i2kW8mlMQ7QCVl1xvm/p0aKE/AWwm1ZUVzLx4sKlcxSFS9B2mnVD79smXOTsl02tof4UXmAV5QOGH0YBKzUMYQzGdzfuK4wISZGpxwjx4WTRdMFFZnHTIbIylDnUw3ysEPrHuCMYJey1nfOxVsIAnRah2U6hEXeqm+vAZGaBNxHweq+BCve86Rjj1NJ+D51s4R0Yc+vTTzefec1Qec/ViLx6C8ZHue02YSDv8SPqFti4jk1yDCRrqFdx911laCDWBqSTO40X2fvPF78DBydGBlOQ9tioSNbifkCBbKi5YtAGhzyHBIQhX+Qz7NMrgzXHZKMSlzuXfaHNL4mmfs616c8wXJavGNlPC0TVuF2NFBPbxV5ufY/PvwMrezhcdbK0hPHrSOzqTlkRX7X2RQNd4hUCMiFo+ZcFQSEHFWsAAHFjejXeN3N9ob7ZHRzM+slisySXo8b0aNUAAAAA==</t>
        </is>
      </c>
      <c r="W1545" s="2" t="inlineStr">
        <is>
          <t>payload-proximity</t>
        </is>
      </c>
      <c r="X1545" s="2" t="inlineStr">
        <is>
          <t>wan2_5_video</t>
        </is>
      </c>
      <c r="Y1545" s="2" t="n"/>
      <c r="Z1545" s="2" t="n"/>
      <c r="AA1545" s="2" t="inlineStr">
        <is>
          <t>motion</t>
        </is>
      </c>
      <c r="AB1545" s="2" t="inlineStr">
        <is>
          <t>flat_payload</t>
        </is>
      </c>
      <c r="AC1545" s="2" t="inlineStr">
        <is>
          <t>https://d1xarpci4ikg0w.cloudfront.net/77feadde-ec42-4d1b-b1f4-eb0e588064ba.mp4</t>
        </is>
      </c>
      <c r="AD1545" s="2" t="inlineStr">
        <is>
          <t>https://higgsfield.ai/motion/15e8358d-335d-4e7a-8eaa-277325ab728f/f07719b8-0a02-4604-a075-0b355d25bdbd</t>
        </is>
      </c>
    </row>
    <row r="1546">
      <c r="A1546" s="2" t="inlineStr">
        <is>
          <t>Prompt</t>
        </is>
      </c>
      <c r="B1546" s="2" t="n"/>
      <c r="C1546" s="3" t="inlineStr">
        <is>
          <t>As the narrow alley tilts sharply, the man sitting in a clear plastic jacket with yellow stripes leans backward instinctively, but keeps his balance. The analog camera between his legs slides slightly toward the curb. Trash bins in the distance topple, a street cone rolls across the background, and the brick walls around him skew with the shifting gravity. He stays still, cool behind his sunglasses, grounded in the middle of chaos.</t>
        </is>
      </c>
      <c r="D1546" s="3" t="n"/>
      <c r="E1546" s="2" t="inlineStr">
        <is>
          <t>Wan 2.5</t>
        </is>
      </c>
      <c r="F1546" s="2" t="inlineStr">
        <is>
          <t>Motion Effect Prompt</t>
        </is>
      </c>
      <c r="G1546" s="3" t="n"/>
      <c r="H1546" s="3" t="inlineStr">
        <is>
          <t>People / Portrait; Architecture / Interior</t>
        </is>
      </c>
      <c r="I1546" s="2" t="n"/>
      <c r="J1546" s="2" t="n"/>
      <c r="K1546" s="2" t="n"/>
      <c r="L1546" s="2" t="n"/>
      <c r="M1546" s="2" t="n"/>
      <c r="N1546" s="2" t="n"/>
      <c r="O1546" s="2" t="n">
        <v>72</v>
      </c>
      <c r="P1546" s="2" t="n">
        <v>435</v>
      </c>
      <c r="Q1546" s="2" t="inlineStr">
        <is>
          <t>High</t>
        </is>
      </c>
      <c r="R1546" s="2" t="n">
        <v>1</v>
      </c>
      <c r="S1546" s="2" t="inlineStr">
        <is>
          <t>video</t>
        </is>
      </c>
      <c r="T1546" s="2" t="inlineStr">
        <is>
          <t>thumbs/814f0f01a419bdd8__0.webp</t>
        </is>
      </c>
      <c r="U1546" s="2" t="inlineStr">
        <is>
          <t>https://d1xarpci4ikg0w.cloudfront.net/ff526698-4699-4774-a837-68eca9641c97.mp4</t>
        </is>
      </c>
      <c r="V1546" s="2" t="inlineStr">
        <is>
          <t>UklGRsgbAABXRUJQVlA4ILwbAACQlQCdASpAAewAPpFCmkolo6IkpfU8ELASCWVtgtkuJXXdlsNHikwhLVu9J/t3kg8yrmt/A8TfRkMnRJzmd0PAdfz2jUHSuaGyeYrUR6aRZddpZ8k+Nr+FQdHk9AKQYMEz1QydsIzb+imZRsQoGIztKW2JFzT/FjeD6hAkoGsH091K4OGNiPFV4Gc7WcCu17G1iozlEQ7nhgaiMceqBKvShuILerUNFZlSwXQrWux4O0TpfiR3EJkGPueT6zalErtXQ3OJuBAvtX/5CaTnIICgDAOIxvTNTGAUZV5XegNxjY3XusGa225UvMTpQX9+yE57imsoBkJ4Wtc5yfGypYX1e8V6qQlOu/n9Aie7cvkGMs93+tQU/mZBMoUeHbg+pJFEHdHHl3DEAF8/YzQGOMpeHj2QE+wk2/kLQ7BTFZNjHwzjNx/ey1zuA2w2jp+/V2KeRVWQ21MEQM4r1SpMkDTmHC3nOKRmcY7LiGIXu0q3mAuXP1NzXP9EMdbHivV6FIFRBtVefV4P9E1hR+p5hzi9nJJLdN+uOTvSxCQoRuH7Iq99GZxZH1XnoDwFKgjvrSL56yrk4vUYNcZMR7qq/aFobkgDf7fRj4o6W5MsvQuFK0jm9iXZpWDHuguDmw3XcalzUq9sZHptGmT+N+z07+fnbXpm6JbELL8bOedb/yQfj4Bpi6yFxPmCqKSXQy4Um3N4E2ANm4IZE+KuweT/YM+YwmCnCS2cQVG4OfrlYsHDYaUBPf6+kqg7OBnOFuM/yC6384LyCaCncbVOOnnWXAheiKsyuwJbpkJvyyC4JkbmsaH5QJxo3D+Kxp7hGHZJvp1uxBKnuMGFXyPYyYJNCh+p44jmpDsCvp28X6WxVFoFRiVH/ktRsADD2w+n7eNI0yJrgeDkCG9YnR+uJGweWa5Ff/06lJaFbwYn/ZngKgKCQQRPJgDiUm+8wi2lq3UkcCa9Ak+n9Rv7NgJ2cjGrZMHJiHwmu76BU5WehMrbENrJQYZRGYcu0JbflwMXO+SXxYb+D+vKWkQKBwVcBckLVXo08ektWNuhsOOAuGcJglDT+dr9Cy7wkZZ9Gojbx/v69UlyUspQTANsUiT/RZ22gqYhhAOAu0QBnvhrRodWo6rRv3y+QZ4BjP2IjsmlLG42QF9yKDAEykg5lEaXsefc9tXyfCTXqemxjvcCEMtyS6ycZ1MYfhKB6go2780MCbDFZvqXLmZycv5WLc4qWkivDf7SNTZQMz/VCnXqrlmgl980sdv09Up/UNxhnxGnfDRGnr5cwkFlxy8mOsa2xolcPf+V0zhGtwj+gIO27B9h2am1Mf4N9d9LZpqhabZMIsmf4wUDWoXOG/Ay81c6qOh/ZAjGFECJNw3ofdcmWPNzaVysVS6/dagqI/tcFy0YU75FXtphDuFRk6fUXwu/fC7FRto/bFf+0M7OzFcBiTG9wlmWHRgZrkh+Od9c7dfToTMQyv93QSoNAShEGdCUVKT3FqIe+6565oW+lj0+s5s4zHAnxT/LSWL4TtUeNHz6dCgUOKzeXAhU4+AoUDHu+UgnFBke+yFxDS+vrzomDox+eeNVl6jb+quj0Vs7g7zHBnM7YCD+18z+AAD+/KH7RYceTj43fDtlnx2BrZ0dd+zuM149srK+VFN1/fP8jkypx6OhH9/kGXutcrwGuHvvX1RSsc8EHPGo0y74wMPDuTCdrlLUx7orUIpOccBU7yK3Bxo4LVnh5kpO04qkBtKe6nXsgE0zBsVtpoYr4rxTBiYyN5Hv2G1yqcdczIEAhQZaQx1K4JGNAjUZQBURQw9N13SptW+yw8BpnrMkZeclU/rCjnM29FUZwjtZpvMIP2pwU3L+CiGowSycVgdrRRNHekAWcyhRN8tHMeTRAg3zNWr8n5NmgmXDsS4tErCqOf5LZ3hLDMBUncYoxHAssh3e4Dj4StKELJgB8D7zFFxbNJ/fClIrM0ZxCqNPJwPNsYZDWFZBBI0KAtGuBnbLazdv1vP6rYDwCFBkOJr3okf4JmfXRRIxifcBhcxZXm72k7his80jArpTL44XBWgIudu+VXhYJ6BD5WhFZzCI7n200vZVci6APFwB3TDFdQ6YUW3frXVMfwPTfgkKu0DjlymZQxfRgobl3PIFzK20SfZUHY+BjSu9dCmiFiu1WVKDXG6I775N0iUqXKGeTFl0q+lvN559QPx+4rRlEY8l/H+257szx+cIDLzUNSW5Ab/Dqs+4/9aynpOoBxmaoOXOcP8S8CuRTEeVL1GMDErp/Rn5GBgwG5NNLRu2xJ5ZyKiPqchUjpZ9zlpGrVcNjoMmyDpGHPY0x91x0ntIFw60U3lUQfZ3pC4XvzrWIrMg8V9qQ9qaM9FS0Zq/OeCqkXri4ANvDclX559aCyFutdsN9pY3RyyqCOH9b14gqnzkd0WE2zpXE8mnEn/FifDOZPklgaoczPLMN9H7UrYierjxTw+7Yuj4tyg3LfHFVNLr0lfepEgTqLvQtYIMpTjVH8pWcbTWXKxeTi4Y654e176Aj5BsW7Hpq0I1L4s/Ai2QLeVzXbT0+csH074+GVRRT5lrjKlDw8OVZmVmt/+fSBd6BPQgKmccovHWV4ZdQYfIdoA6sTDMdAbz6n96entHy/msfAkFuRygae2ERYIAC2Z46/nSrgvW7ST6ObUH61APmcKoI22DfMdh0pRH1/3R1gST2g9KUAVLg5oqGLhw2OlGoCENP7i4E63aJERwx8K51CeUKWnnsgxxGLyTrBu2kWdNsl3yexcIiLshCf8T6/zyVg2KbNZMwa0juUy5dAzXcfuP27P9R+QuBY4SzphMyjKa4eRCt0Ot5KeaVzCRlPU6hGrUEkE3N3IUqxkxS8U3uGLMqXAsp182ypt0JjDsC3+0DwxpB4yJ4VAiPGA7nY5KCoLJWWj//0NlmTD/0m7hUZJyX+6POITSow80xS8u4gAIcvefPOYx1Y7sUZRKvDTRJQ4ZMWKFUTNpmKQStq4i4fe60QgqeVW/l/lKeWe+z29TF3U4Ecscu/cc2s38RZQE51OgpwySglWG0mbQmtmD8PBzMYgF8ZrvJ0z7m/uMNdnxbcqkoTIRCozygpmp816qPmWxqZvWUihM9mkEboTQz8Z9M0aLt28qxEnsfF7ElKsRrN7B7ZsuT8vnPN3DZksLDONiXkiUPxB2u5B6+PxjoAnbuMZdfawCr3osPOQooB1wB8S8XkQAs23ZURCFB3NnwJU4ccvakPEiDKlxMCJ6J355jtKTJsXKdN4WhKOf7zb+2gHa6xYDMkhRNJlQWZGiFZ5eGxHf0seNbjAhpz4ZuAsRke/YLz48+7WhcHv1MzbnSb1J056vwG2mA5/8Rn8RELJHGyp3bFJFn1RN92ahXXm5SyzQjEwCnrZRaxHHYICpfPEAw8dapsiyUaF1YVUFNKmiuASCo2yfXtWx8nL9srr/zWSoSytvZo7FVhnelvvrCna/Eae4HNHPZZqXSzSeGuvM/57c5d73KGWqfZSjR3zywQPFz2utFGdi3x0y4R29Twqx5iqJzKPdHXQ4OnahpowpWQbTNSLcC28aaFhX0NNXawNlIZUHMEOkUP6aCSx3wp3BEzPPWYhVBWo+Ae/H20AiIwzTlOrRuhVmGZ0APcs2ifEAdsiuESzk6MZVZ8mWw6J2FL+vyLVSq1KSh8HV2naCjYPnBjm3uKfsqu6nI599H0Ds0Q3XCxb/trVDYYwFPUq0MX3eEQ0y4YMZ6imCqb+yfnh3E/tUoIL4Rmy8BGbLkBZbirwBirpsbHnZD4RbcziGACSIXAVtp7AaX8QwhOwQ3rSaMrg1bfrqeQlJLYq3oVXujVi5JYCQ/NAVIUUaBkoTUNuirNL5YVXQNdxFM3FNzdWZ64EQYm54Vq3FcjnGVud4BUN95C0q/2euHTeu3iPMVhVJX14CKtTnCKVO3Nfn3QAS8ZXY9wYLRWvAdXllcdZDOQhb1DJtFP0BheIO7eybDVc9ujGE80PIeJ+YbhaorJ2vfFQ9HIizn1Hnc9q/PTEjgbld8i7S4wGd1fanAt4OqMyLCzDsqoOit9TeixKgzpQ35CGvZspcGJbNWG3RcwtyvUd5tmVEmjqQmch36F5mPuZ2ZI/msj5j4cJMXaUbGdBvvDHzy2hy7zfySCyISPcbVoF8i73K6Dnk3AIdKW7EVrUL0OxlCnysiur7vx554Smg0XzoN+tdJU/e8hgfl+4MqOIp368P7WPKZn+7RXN4LJ5ft0FkxB9aBkddyjWPoSwvbMqUD8Xxfzd9VRwlTZHoFrApldhI0UgeQT76gKDzzON7z56wEfaW8ztICNOmb+u4vIPeXymJCzWlkZasy0sON1yy2wsIdauhWDSCEFid3eMIpUY/BfngY49fpNzbxem4uX/YhfKz9vFUMdRGtUmOXdZZwiiIlfzuu7wybqCX7JcBFzetjQQ83dsk12o8sG54W4IZc6UfyMDj43wJ5xMgeAYseuXApc8xSRYTxp/pL5WnrQIKbkr6qh8mQ0yvJYKHWHBvzmhv/GErQEQH+HEgjoRfhyVGF+10lN0tl5UqKzMmL6bPm5SPCba+7qQDqyHV/p4gt5cwjG2R/heLUoHITOYyvNk2hLGvLXlvvf7OUr+OU/2u+HtG7LA70Rw0WIIaz26Elze1z/2a6aczqEXh6ZBEloFIONp2dOw9GeT0PZHcv7bwTh2w+JydBf0CJ5AnRX7jNd304ChtP9PsLpeSvWFqXeCYPYB+EDuVZ3L4kLKKbSy8Kw5m42uARBpkLOur7N7dx310ok4fXLDfItulgozaBn9utolKASWElYAfYz/rRlhziZIbLZLNRvl7Wc/Lk3EJboeDxMyeg3VJyQlSzjd9C1Fy8Q3cMJ8w9l/JcpHN/1UdLMIuoyrT6E+Q5I8wEyQsiophMtQIovdLtYxJmnkGjRme9y7g3Td1qpOdQvdPoPRLSkXQwR8SvxBXVqF1XsCoWkzdVpUevwQbnzEqyoa67ZNsug+JYXrAsX7hKo4XNFxv7uXbeUdLBs13ODhS+hovi5GWSMHy8ksgcpx1oleheql+zFDtkzMqP0ohpO0Sj+IxCRFVm9YLGm25y+Oh3QH9ZMa4/zKrSWPrBn1MkkKonOKzBwsnIAnFyAbnzNB0iYIwRvjOILS+873Qs2uPgdj2TApRUQ2my0xfiz/hT0gploCG858MVI6aDLhmtUSZbttu7kxViqEyBycI1pzf5xHvpOecywpZ/YNFXPTnAWYf637wvgQY7BW2LfDC3RuWXkX81SxPS32uUUgPOkGpGlAecuKS2f2pva/p5s92SpXz+MMBXI3jgTp7HvWbCkv29XuD51zLPnZWD5umdngaJihUuDP211dq2CLLYJCtsbbWZl9AFhZVz+/obZ9iqxJ3oC94EAog/ceE/0YHlQIAilcqy5VJNr/vWmt08Zwb0ed7GMVWCPZFheka4DXINIprgcOdR/5Tr84sahGJwhIg/ub+4/I6FbrC8aWH9kVT+XUk9MY1cfH64hxyXtkvK8d6vG0xkd15BgT4T1wLsOrg7mmHvac/gOOosigj2KuhlDe2ASNRMmELxiyeZk5sb2Yo4tHHpMnzJSF1c3BKVPFfxMW55KrcjQ+1hLGQ9YZHkHChfhIMTXzjApGIVPqcamm2ul9ftneOiHCKlLnENvVny261ve8/tNFdMw5xq4Y4qq2pTY9iUho49fo9+zkjkIXYgm7sDYKKkZI2/l1BjscG7iYdinmZ4c4tX5s5VFOLVw2qbna1/FVunetfZS7poAOrE+ffBeBnhlhNgsEcGo+zIZcWy5px8Tdx/xhiamH1OnLYKiZ5yhNj63rWFJRwNu1v7x1We4MhNXW4b486jfykc0YOtTMYBXSHuK0mnJwqrA6mNH8ozimeLy/EGW8LoANEmFQSQXUt77cmgXVDvc/oqyQ9vt1+74re0LDpY7SjCBje1MQN+qKnhndzRCLI3yuR9fpOyCjySnupulnxUR580DDsjd4jgrdavEXFq5YM5xPXGnKqnJREOOA8IAME7DbjyrLUUrafbd4DGAjkg8F6dILK029acSU7B7Ukrsfl2VDTqpOT7Z77Nb/EOtxpwJTTfS1HSEYPPBv8CWS0oyhIYO5Ue2qGbnZuJeeqEG6oAqvGFvjkUNkNF9E715ujY8KoXPReul/M0iNbfx5vh3ey/9MNs+gpqGnJEoYLhQta4EeIpSQnRyjWHWssYRah5d2NOl94B5eE+gAU3ZnFZ4MbRk/nwPBYVIGnxI4tpY/GI+b9BE4EI/pBe43dwzwHs6qk+4IyTkmVfNhp6ATOyTshHLZHFNnWoEB3bVUpeAqN3rtsM6L4OPhje67JewoABG7+u/SOdUXarMtehaPPECSq6ygN7CRow6WGiVFIpjsG6Up4trY5Rw1E2eVUnBNWNPKlOheXp4poFPUmS4DwlLPGLZKeuUh/qJO1Bz0eznM5ZAavE7SDdtVR+b25cgNCTZk+UtMFoFW7eWpCXc140igFGoUjQide7ObTuPLGvwrgL5hsZGqbAEiUH+vsMNAxUUPt1PotDtkPWvxSJDYao/IpmM9imn17XGytZUTz58q6cIg6v/pvBYMUnSFAI/f4KQ5LimGL9hzC3jcxiHVerTzgwAbDTqQdhGFmYZn7QUrMRM1ybYqXoNJzxLjCY70P5clcqAr5CWEZ7rbZblSElDNfIf+IQLSLHpH01BCq4atUOjHB5uL/fo7NoRDdRQBXYayt5fkhsJ4FtTKbbKKm1D3SOPm8lEZTDw0+fkgejRh7EfrILlBNM9D6ROyxKfqKoI/LxLeIWFv/Fc3cwhIG1HfNsMS1lrn/tImcgFG80aAlEnTmJSsQ4IubkG5rY04QvlBG/8WlccDL2f5HNJvlSyy0yZUJnA5Rx4Cv3IfBx57rR2ln3ZhbTIVCXq8OEhSe6pvpjtZrM2JDzz43+Fzs19X4HkLGCTxEvCGY7HU6N9jLvPF0DdMumjs4/COTVWKq+q7ouWLJQaH4UVY4h0JKa3i28MAr1FlpivjNM1/C4sAx3wFaEAZOQiNLixu/Kx+8otG8BWWlpIs3lzJO5zsWGVMbFcbZUOORe7tn9iYVMIBRLkK5gD9Csf45yvIwYr5i4OoFOrVuXi1aPMyjmtOQdO66hFzs9Lrs2+6mLvD6CTGJd4JzNX2tpGYJNYT0M0bl38vVY5T+SQQbWcuztqAqJLbr5SkZVrLRl+/uJXde7aeUOJghm00lzqdHaQc5LOuKPbSmGef/S//glW97403FIKk1wtQDdE3pz+hQcFkcQoz0Msw1jXH/7L17fK2VFH1u+CxZ5sRc5BhfdjKhqiJQGfib9W5zLVcxfy3dpPrbe9em+bzGZQIwiNNNdOEkcHe9zKJcVMzD7TomCutUjD8cApAMlET3ze5FjunNqvFvQ2Xphjn6zs3u3RQnhsOIiqcHzUBzmmsuin/Ad1k8cKnhDxu86FGV2r5kvJF29IbOXS6TyBmFLlCR5Cs50j39euPZMpbGzKkw8jOz1gFehPlJGXY/CbIn4NZCtXo7flXnepI1r523Rx1TrtAj+93qdUImHrDdKnHWCAhVjF+JnZVioGpIYbUjMauPXBzHEfmDRoeO7OLJAyJ0qnwBRhKsG2hNae4ks3voIfFabdgNuSRmKE1gDpl/qjdPLqTtl7KHqSrmUVQFP0IK92CGyetZ+rONoic6IGlgMv4EXCfZEq4GkpiqaXRCOxhU4yp1Q3TddbPJYIDPW8+xjnrpk/I/Y9qcE3oWES7sK73qnvxnRYaozRmmzjh4B936a3sN2SBUSRvFiLzT6VhSr0jxNQPa5q1bhufy0637+l5C1vjXi9SDISYzwwnafSWoF9AQU95qfyOk0MtxzGndHaT61dqbuN9NUeyCr+YjYcFwV6ND2CCjADjlQWF+qkNW5tm0PrkBzaYXRnucTZV73rtCZA4Y5ixMosFLOZXHtGIygB6Q74+f8Kqj1YGnUSWRCNXKQNHaLGYQIV8hUdVECC+NzvW2YBq0p5i8SNCagei1Fbu21WFgZn7CnzZrgqUda6ImArxaWKmFWR0ESno8lZpjc+mkyZvKqbof97bf0Yb7wpKm33YMvQMMhBRZLm7PZ5U95l9oNlaW5H/r+l1EtQtqh4oZiZF5xUkPFWEeJbRKDRy4eH2xYKgLDwEQeyPj8xUy/5ZLxUYiGFP4r+WcW9xuASs6ypRIddcKSUqTKGLqhorcXY0QEK8UcM/GGtkT1k5c/OCXEdiHLtf5dCkyCBFDhv39awxHrVGYOpwpaTi11H41wqDKlQ33MeqhZNuUGBQ0cIGij5oogupUCaiBAOPHIewvl3Ct0po14ykudAGIX1vEF+WN4sBB6Dp+0BQJ1QohsTqJiQh/BFsCMugdDZvtsAoM4mxKoQ8aBt5FeFIGfAlC6qyBdirxJF4c49P1Plm9DPExEP3Fs2tnM6zxZ/XycpOxyUF2MNonvFOCoRpzKrFMMwuiTEaWuzgW4AKnI3ui4c20S7qT9cwA29TSLlktx1so7N+cVeAKe9dYb3dnI8em/DCgUHTkBy86wNYZXNzbK15UjWWpdq4GbK7cW8D4GZJHEpLAxk6vVWXJMpq+J2KeTBSAsoBG5Dhk0xcEVNLCwo0PoxjXbnG1NE+1eh4uCIJJBY4RqbmO6G2LYyGcdaLlN85My26HccyU1dq9bf+OceVIudES4P9YIucdLRUSPzL9S9oveYyETk8uGZJK/am4y1KSfvNkS21RrWsEX3OTdBambDaGnJ+03ukdbaZqX3g+qmj+WzFG/dCU4kJ9/YkJohdedcwL83jqtecTZD0rlP8DEAVxigm53gncZRo1mTg7oXOObMD/xDyFVVHbbEVZcG3v9s6z/L62JywkJ6us+sH0745FA1zgpJ7M6EUvGNQo+eJs10Ngdoh7dU4zMkDhnVc1MxgXR8Y6EeHaq+Zmu92zFuW+/ZTSuNiB4BLFodUdjavQiQ9ZpVYXO82sIx5xlBnCrVtA+uQbHgdC2HLfJhYSIzpW7r2LH3OH4O6FPJfDN48jKPfAlNryylHziC3Q7KeVK/M0ZmPYqdOYGvepJxnuIPhCtUrTy8C7/t70VRu+MF6w27bxi5dALHxM2R5vkneQuqV0nV1QDRLNZKyquJe8jIwtofPOhbMC9kKyeQrXIZk4rzaFMYb0yBUlayj/nCjloibPJiY16ATBBZLNWeBOsuSbMcnb9lwI9qQ/8D8qE/FGwN6pN7JQSkWBsVTFaD17tnf6QaDlo3pD3N1UUCT6Xb18UWo+OH3ykWZBwQlUpwKna50AKVXHz1m58axL26SmsSWFfUvyAR4G8SZ1T21BcrW4nddivekoQYbO5HtT0fYKHLy7f+TCePIU8L0G8hQ3xLVxI1IP3SCWDG+GZddKxyF0/inS0oK45MIuUQC5eU4afeHxqAnI0R201QQ+9QyRUtB3KbWecBwB7tHqIad0cTIAAA==</t>
        </is>
      </c>
      <c r="W1546" s="2" t="inlineStr">
        <is>
          <t>payload-proximity</t>
        </is>
      </c>
      <c r="X1546" s="2" t="inlineStr">
        <is>
          <t>wan2_5_video</t>
        </is>
      </c>
      <c r="Y1546" s="2" t="n"/>
      <c r="Z1546" s="2" t="n"/>
      <c r="AA1546" s="2" t="inlineStr">
        <is>
          <t>motion</t>
        </is>
      </c>
      <c r="AB1546" s="2" t="inlineStr">
        <is>
          <t>flat_payload</t>
        </is>
      </c>
      <c r="AC1546" s="2" t="inlineStr">
        <is>
          <t>https://d1xarpci4ikg0w.cloudfront.net/ff526698-4699-4774-a837-68eca9641c97.mp4</t>
        </is>
      </c>
      <c r="AD1546" s="2" t="inlineStr">
        <is>
          <t>https://higgsfield.ai/motion/342d9ac9-ecd1-4c7b-a3a2-ac6e3423d302/0bcbc317-25e3-4d01-9612-b292d8c2602e</t>
        </is>
      </c>
    </row>
    <row r="1547">
      <c r="A1547" s="2" t="inlineStr">
        <is>
          <t>Prompt</t>
        </is>
      </c>
      <c r="B1547" s="2" t="n"/>
      <c r="C1547" s="3" t="inlineStr">
        <is>
          <t>A soldier in a dirty and torn military uniform, wearing a dented helmet, face covered in grime and blood, red wet eyes full of pain, holding his dead brother close to his chest. The dead brother lies limp in his arms, eyes closed, wearing the same uniform, blood on his shirt, expression peaceful but pale. The soldier looks upward slowly, his eyes shimmering with tears, face twisted in agony but silent, a subtle quiver in his lip.</t>
        </is>
      </c>
      <c r="D1547" s="3" t="n"/>
      <c r="E1547" s="2" t="inlineStr">
        <is>
          <t>Wan 2.5</t>
        </is>
      </c>
      <c r="F1547" s="2" t="inlineStr">
        <is>
          <t>Motion Effect Prompt</t>
        </is>
      </c>
      <c r="G1547" s="3" t="inlineStr">
        <is>
          <t>Product / Commercial</t>
        </is>
      </c>
      <c r="H1547" s="3" t="inlineStr">
        <is>
          <t>People / Portrait</t>
        </is>
      </c>
      <c r="I1547" s="2" t="n"/>
      <c r="J1547" s="2" t="n"/>
      <c r="K1547" s="2" t="n"/>
      <c r="L1547" s="2" t="n"/>
      <c r="M1547" s="2" t="n"/>
      <c r="N1547" s="2" t="n"/>
      <c r="O1547" s="2" t="n">
        <v>77</v>
      </c>
      <c r="P1547" s="2" t="n">
        <v>433</v>
      </c>
      <c r="Q1547" s="2" t="inlineStr">
        <is>
          <t>High</t>
        </is>
      </c>
      <c r="R1547" s="2" t="n">
        <v>1</v>
      </c>
      <c r="S1547" s="2" t="inlineStr">
        <is>
          <t>video</t>
        </is>
      </c>
      <c r="T1547" s="2" t="inlineStr">
        <is>
          <t>thumbs/88469f354d0ac4fd__0.webp</t>
        </is>
      </c>
      <c r="U1547" s="2" t="inlineStr">
        <is>
          <t>https://d1xarpci4ikg0w.cloudfront.net/87a22f28-7845-416f-9b4e-10b940e8aece.mp4</t>
        </is>
      </c>
      <c r="V1547" s="2" t="inlineStr">
        <is>
          <t>UklGRj4NAABXRUJQVlA4IDINAAAwdwCdASpAAfIAPpFEmkolpC4rqDOa4cASCWluVDp4vaBhLl3BRhPZFjtlQzub8t/fGVjJLXYztmSIrcbjvlwpeh09WE64iiy7pjax0WIpucomT4vzcekwnggCb3LHssT8snw4Zz56U2jAigLcoF9DO2SB9eH0oRmYRccrpinfdu/rhjWJwRtyH6r32xXPjbw78YjnR42KHhzQS/oT/Bev5fW2m4QiyLm81d+wRTMn6LR+4wy95UhX7fOAEo4DV7x1VozVFDe5+Pxxhc2EsLGDAW3HedgA9mOGPxGFKgmYS88ToE1Jew53ZcZPLqe9lTtIcv/RNyYQwpLGSEU8RXCCg9N9fLl4/C2esei87dAWME28VXYqsErH98JlI5lTTtRAGll6cVP2lppEDTPzLKZMEv+ZU9l64N+SCUXp+7VBJUu/ktamL9B2sjUaOPSnQUhAgBy9PYijzH5YvQC8JWnZms6x6GhB2T9GrrMGHx4K4djrkNxlfDl9vFMNRq0f26o9SUE+Z7wD9K7X70UM+znKop3GefWXrpg2OvCmmkxrB68yupEt+2SMwhklUuPvTGKKLsRSaYicH4zJqPO024flsNLZZ990naqV1TLRd0geqN20kKwPMk+xc1hZ2DO9pZkeV/OVll15Lv10/lBLQoyC5XKTBENyFS/7dL2+58CtnC0t1hQklaySXLg5zbodA2cqWy4rC34Y9hxu9NA50uRW7YeX5OAjmEp/JqWUe9x4hi1Hxy8TAIoq2XLhO83rvBP1j52z5+irHy6qLDdVnAPS6LYaJDzrc+TFTDOoUomNhask2olxgfRfLN/nYuxhD7sHwRNN/HJNtLr+Ehj2XKMRDNd4+uz2i5DbXW+M+BmtPBSzD0XJBXilI7jFUnkVx1BR2lEiVVDVYtczwD1/OK3kF3pGzHN7r7nejNJNahrUxFNKCV750E5jF2wtysbrsikmUPLryIPjIx7QZTODbemU3C4nWomoTcZYlheZgMaGT9eVIUueWmmhX9r2X89NWciUmwc8bZHRkSP3BLI8pmqghOeU4NGpZEdWSi/zVsyqvuuCBgTH6f+z31d60aHPEHDX+tSktRNpK8CTfICNW0lLxzqMslbOOg563TF85ZiphLxugvAcD5+yAvROilMRnSdID/GdSOP9FTJbGK1I2DKjFU04WIkv8LN6c0j13wdiMQkCe9IUNMPCw7XxxF13Ho0gZtZyko/yKzN7tYjCBzGw6OB7kFcf0+XXCKnjx8IwRfePO4cfCEYFZSF6HT6C6m7ICAD+9zyRvlT5O12EikzSmz0p3dZ8Z/q/zu7fLWQy5oLfMcLpQJQAQj0OFtr9LRAvYAFDKqxbZJxty1isosVBpx/MXbU2PFTAYjIuXrqSlyaJrXDLW+/AowRqzYQw1OJKjxsF6jGtBtHZa/Bd67UkfxY7ZGyujNpbNXcYpC3mN8mgz+pbQjYeNRaEttiEkDFSp7S5PEepaDnIxFYgdlbSA0BWbgckzIT95oMNxUHger9aCndDRlN2aRwJ/Ga1PEUercKYEg7IVeJMF7ThYiel7JaZlu9t8JJq59j8+9tuJVZnr+Ge+o10GfXSlWwA7P9cfIp90cwul6ZYf/QoO6tXW3E3QwaKCEgy+LyeK0NgAoeKmpzLV9csC4dO5U6JOIrTUztpF4YZyWpguK+/+W4nqPihCUYOuXp6la266649WbUiFRt0RWLohXVU44KIS33bk6Tw6Jn2Df+aemGxCl2pncF+Na779eFxfF/e/Qo5vd7qgy3A2FjWasHQOJW7FYUcr+AY4oy5Td0yzJhsCmOKX/zWYd/vL3QlRWtFZcME5aeE9gqob1zgkux//HCtFDEujqa7McVi5ODkgxkFpHDEEB0p2FC+Oh0i0uDXGiYwcz7vQ5v8bOzQr6BigcY314WkE8GnCRBCedMBAxymkPFDZ2mOYpo+rAHJRknGk20tmghCP6wWH5R6l4xzBp+kDCK8lTe3RxmuNDCUSPTfZbywwGuf+wc5+UBdxVUTZ3Oef0UufCksrvgyZck/EuzQP+Ixn1Cu8QoWwQKzLy0z8fUIjSTohltHych6rgoIyibb/yMEccwzJbzyTcb7Q/pdogkZpTdMrMMLhkqpt6MLS1Fp4Uoo9vOlQf2cVmcpwWjRf3ptdaczUYq7HdtwK1fuEvIACeVaQpajYtUeiHLUQGkZKEDybOwfegcfPLLMdlNyQnM5tYu6tMxK+o866UlRU0FUZYj03yqYzFrlWmNdwotlUKVEbhZEix1ej4EZi37oY7ctNDmDBozh1zQ1wHTabIrFUxu4w+zDKg2Gj2ls3fpGlzeqL69o57w+mM3oArxYFp7joqAYirD7R68FpuIGMMt/n9nuKR4iUqiQcBoXsxG9Zgh/pFgiSWeFTg5Vr3prCT2DNYH/RIzSpt0ccMJ2MwLZseJRDUEGfOHCJisVZMNQs/T7F3cZVUIFBW0p6vOd+vbGE/2j8GKIIsYHTBLmExd8o5KNWbxKNB1zAUMvyjn655Zfs3tih3tBaC664cNyNX13iU4wAxY4XimUEOSWJuwtC0vHh5CBPxnGotrBxzuCng/GX8tJTjIW/OM+hW1/FcJZOW7FK21bhSq7xNS5EOz3CIYIBkZBwTh3a4Hd8g5dfFkkbcPRFP3/d+leOtavv2wTrc4cSXubeEQar/3fsPvx535A0UiX5tYfpR8gwGqe9cf3MxeWhYNDMj3irMkpqlC7molQ2kmep+51N4FAI5wO1KzixUMYU3ncyMLNa0J9Y9aKAtM1/zEP7SG62WUYdDPbQj+9x/fL1Bg10mIwtq1AMyb/IO40cIPAtT3ZPUzfski+zTAzFAxAi/B0BbwnBqvNGajAQwPAojzVDnqBrFoGNnxDld7mHzZQ31ST3m6RfIHQcEzVnY01IQRtsN1EBUGSwi3fljRNS53SMbqn2nyMShaZ7s9GzyEJmBfYQ0mTaNxA1ZRi9mAZvNAB+b+t2/VOYNUW5cR2lATBQoZSMwVPCeodCKl5z0K9pJREuAHc5BUU1wH0tKfjkaPpaGHurB1vsqsIlWiCmBZoaFn1jHVYR43ruOht6xt861tc/DCcCqZkUIE6QMkxMm2MuIKlYk91Dxvi33BoI/IGzOl4eOxX5SXwedNcFMQYICnt0kzC7WR9G6GIoaI7tvOU6xbdmOecUFpOSIIsxv8fZQ6Jg+Z6J/F5WZGM05yyGhpg5qk+26bPuFOUtem1tsFMr1Llr9fB8rSqTZ15vMYk3aFOktl9piiP8XB/upouyW2zNrxmof0U6zsPl08nO702sydDhjkhcbGjhBJplENojk4ZLQ8TvsyssX2ChX5tQKsolNxVZsMtiap7ulIlLdggKU81q5p2dWZrMf5FUsZrSkxB2pSoQCitB3dJ6g1m6+jQisw4SKGABcMxZcFBdIVV/FL6MmSieIgD4BmQH/zlkBaEmNxprxbeh9TlNheipr5P2TTLpwrI9yQ8w3tYgoOhPcMLWgoQjqzZGoJLa1ZxNBW1TLCpMj/fXi6Zr8TmbcsyYBEzdlV+J2oAQArSkve9AJtdGmZjw/EpkEf0Egvp5md1YJglPxjl3wYiGwcebX1WpspTcZ1dXQ3U3hV2N11ZIa/sQtcGOBsxZCWta5GFtkPABWkwaUC3LLiYSDuuHi7lnhKgerDOoqb4F0wC5+nCEkJug5+rdZvDrThA1K2GIY0M6pSgd9oWyZohJ5UY6geX/LRA08bd8yNKHbsB8vOPlKe2a9U7uqDx37WvujF/XXwByrm+SHPlolhFNFJHqMKdPSALyq4JzlJ2BBy7XnRsB+QUhj7FiHsYSgAbe3HUAD9ftwPThbeCHS89gzgzsA06Sum9QSNH4hSCS3eeUe3WTHIm6BSPAB6bpphN1X9D/xyhHU2iiEqCZrLihVdtz4z4OwwPJhDc0RDIabQkOf1bIDvYnnRdzOv2DrM32pl/YO7vN4tG8Lb2xExKL/gSDzvrA7z2xPuDKh3MnWLcmvI0MmF6juh3rhoFyl9ErBjtFAMUAWI5CNEDc5lP97B5Aixy2gapR/S37z7xoIWMUzweWgDyAYkfVdOlCO0WYssZ3r0KOUQN02Tp47w+YNf3MTrlDTa21WtBML34R49kjl+Ky6YWSszv6tmReOYyWM+djAnDBuaKEWdkSkxPThuV5BhgltlMT6oc/tDNQrxP+zcm+BLHiH1XbhGx6Zols3WB0dBnoAgO7D1E/slS66D4AMBSsQrH77QAM/KjkBUzGxo+F25pkMo7h1i/O27B/EBWYVOJYV5Ir2X0mWozEYRAFvGR4XspqHYU3wlWJzJ7t9sBOxilGeBfmxsgcTQhWq4lruNAB2HIGrn0BYKyF5Fes/JhJ6yRWjr3T+VAzNxPQRLurwKDcIshjIryotgmgq9aicERYlfStgq9IHa0+Ibfyeg2mCZNtaWuKGtf9WT7f+59hX6vfCRBNYdxvyJ7kLugGc5GO9auRk1Q0hfDA5No4nhNxRtXkAA=</t>
        </is>
      </c>
      <c r="W1547" s="2" t="inlineStr">
        <is>
          <t>payload-proximity</t>
        </is>
      </c>
      <c r="X1547" s="2" t="inlineStr">
        <is>
          <t>wan2_5_video</t>
        </is>
      </c>
      <c r="Y1547" s="2" t="n"/>
      <c r="Z1547" s="2" t="n"/>
      <c r="AA1547" s="2" t="inlineStr">
        <is>
          <t>motion</t>
        </is>
      </c>
      <c r="AB1547" s="2" t="inlineStr">
        <is>
          <t>flat_payload</t>
        </is>
      </c>
      <c r="AC1547" s="2" t="inlineStr">
        <is>
          <t>https://d1xarpci4ikg0w.cloudfront.net/87a22f28-7845-416f-9b4e-10b940e8aece.mp4</t>
        </is>
      </c>
      <c r="AD1547" s="2" t="inlineStr">
        <is>
          <t>https://higgsfield.ai/motion/f7949a2f-2bcd-459a-96c0-80eb222abcdc/a851d212-6d99-47f2-a808-8beaa733750a</t>
        </is>
      </c>
    </row>
    <row r="1548">
      <c r="A1548" s="2" t="inlineStr">
        <is>
          <t>Prompt</t>
        </is>
      </c>
      <c r="B1548" s="2" t="n"/>
      <c r="C1548" s="3" t="inlineStr">
        <is>
          <t>A woman with chestnut hair and shining grey-green eyes, gazing with a soft smile. Gentle sunlight illuminates her face, emphasizing the warmth in her expression. Extreme close-up of her eyes, shot from a slight side angle. The camera suddenly zooms into her pupils, as if diving into her inner world. Atmosphere — intimate and tender, with a touch of mystery. Visual style — vintage, cinematic, with warm tones and subtle film grain.</t>
        </is>
      </c>
      <c r="D1548" s="3" t="n"/>
      <c r="E1548" s="2" t="inlineStr">
        <is>
          <t>Wan 2.5</t>
        </is>
      </c>
      <c r="F1548" s="2" t="inlineStr">
        <is>
          <t>Motion Effect Prompt</t>
        </is>
      </c>
      <c r="G1548" s="3" t="inlineStr">
        <is>
          <t>Cinematic / Film; Retro / VHS / Analog</t>
        </is>
      </c>
      <c r="H1548" s="3" t="inlineStr">
        <is>
          <t>People / Portrait</t>
        </is>
      </c>
      <c r="I1548" s="2" t="n"/>
      <c r="J1548" s="2" t="n"/>
      <c r="K1548" s="2" t="n"/>
      <c r="L1548" s="2" t="n"/>
      <c r="M1548" s="2" t="n"/>
      <c r="N1548" s="2" t="n"/>
      <c r="O1548" s="2" t="n">
        <v>72</v>
      </c>
      <c r="P1548" s="2" t="n">
        <v>433</v>
      </c>
      <c r="Q1548" s="2" t="inlineStr">
        <is>
          <t>High</t>
        </is>
      </c>
      <c r="R1548" s="2" t="n">
        <v>1</v>
      </c>
      <c r="S1548" s="2" t="inlineStr">
        <is>
          <t>video</t>
        </is>
      </c>
      <c r="T1548" s="2" t="inlineStr">
        <is>
          <t>thumbs/bdf5893e20823844__0.webp</t>
        </is>
      </c>
      <c r="U1548" s="2" t="inlineStr">
        <is>
          <t>https://d1xarpci4ikg0w.cloudfront.net/38a44bb7-a122-41f7-8fd8-262e289eef2e.mp4</t>
        </is>
      </c>
      <c r="V1548" s="2" t="inlineStr">
        <is>
          <t>UklGRmoEAABXRUJQVlA4IF4EAAAwKQCdASpAAYQAPpFInUslpKyqJLbJgZASCWdu4DO+hKhqOI/QmvDClzM9AdO8dn4LR951C+jSfb4trJX6cUAUwn2fPMMormUaK4QtUGIUTZwu3IrTsCyW5NHMAdlLNcadpHSsfC9+3taeKATxBzvC86JNU5iVXNvhTyUzEWwQ5bojW03dDmMvrm6+YpXzHd+2kXnJNavYG+Xv++8wdq/XL0f8yMD53wTdZiQ8tTEylNGRzItRvmhlYHx3Bu2hXmHxjt92yJLKPRlY/9UiwVfPsQd5UQb4t9kb4+D9VVFo1nOjCx3JJKWkK+s5FqCc84yFreFpThcZw5Y5ed2RBOYFQkHOf6pEspuofwgduWk9k+1yUsunN5l9YXMJt1jNPF/tSwBDX7xKFI8jmIy4bAWlmHY0RhJqVsVX6MuzADi6EirDrqscPVAujjiRZ+7yi+KKAAD+7z3c//1xm/XrWqejLh+U5qNDvTMORi5BEXBNVTuPwqxRwkNALJxg8LY0F3RgY7YWW1rLFM409hfCBRm4b+O25wBSHkqpmJmb6iF5ml0r0DGQM5W9D5/px16w2k0KsW6aCqr7wd/56eV9VJE1ACf6RxDF0JGPrid8wXp6d/8JIXSpzeOqoCUmXVkFwtiY09Gx2baACDm8BOKMrR2ODX0TdTeHIr9HtWaH9GodmnXgjrEo7PPZbbi1zywTN1EDRhJPgIZY3eZOm9KCnyDuFizlcJMCtSZJ8jKBy3DrNLhpAmFsxouORydY84m3BoGCKk2lij5SVK39Flcjq/EsYKOrotyy5UUPkXyJyynPSfcnFfgxaC/QJQlJIPJATO7/ldgalBAHQxWkReYl2Iwre8YuDGFekn2RGN5p3ZzOTDQfKujCbJRIuOWvXqsEasHw4DmOMCHO9O+akFrlUvdz8AmgaRtMmv3R6jBv+j27bO2hRmmMnKrnlhEEoRQgC2EGj1SErL+5xcTzVGQ0aiqzZG2EBebe+V3fSTJaHcSsIhQmDR5fKQMgLvXAt0Bx4gKRqUgJZ9yQwZRkwrpnyQFsddQX8gxSfuO3EF1RGIdl0bCo+fCFd2muSPkiWGvyE0d+Z1THIU7+0jmiviFzzjLagD3gRmPvwryFsMCPMgbU34KAFyCF2MD1YiRF/2eF+2f4a/Zw3ul+82+dam59pBNeNnQe4M6ApH2n/FuaqT0ZsORDdBprnUNHwMhfup6vtGuKuIu5J6JDF10+ywXAAs5MxVQDoRVyCMBf6oQDr0UP8XfJux4LSwKR/JMLhGaLcltGsN37Ko8O8mt/Y/ghzBs6w/do5raRk+xWGPg6Smsw45qbXZLfZngXi2uezzKZarvmnewWnsa9f1RbZuXK0cA1IZ2RPu0R7jkv5DB5w4MI+YYhhjh59R49XTpXZsSDhJ5BHZYjdb2GgF8ri8NoJVK7ryFYyGejFdmsUUsdv7NlQkWAng4zURsq6SGt4M4jTXEUXGdwjQAJ2+2XSfgAAA==</t>
        </is>
      </c>
      <c r="W1548" s="2" t="inlineStr">
        <is>
          <t>payload-proximity</t>
        </is>
      </c>
      <c r="X1548" s="2" t="inlineStr">
        <is>
          <t>wan2_5_video</t>
        </is>
      </c>
      <c r="Y1548" s="2" t="n"/>
      <c r="Z1548" s="2" t="n"/>
      <c r="AA1548" s="2" t="inlineStr">
        <is>
          <t>motion</t>
        </is>
      </c>
      <c r="AB1548" s="2" t="inlineStr">
        <is>
          <t>flat_payload</t>
        </is>
      </c>
      <c r="AC1548" s="2" t="inlineStr">
        <is>
          <t>https://d1xarpci4ikg0w.cloudfront.net/38a44bb7-a122-41f7-8fd8-262e289eef2e.mp4</t>
        </is>
      </c>
      <c r="AD1548" s="2" t="inlineStr">
        <is>
          <t>https://higgsfield.ai/motion/f226ac67-43d3-4726-ad9c-132608bda8b3/f13419cf-f583-4b14-bb5d-6d1a5e02f4ca</t>
        </is>
      </c>
    </row>
    <row r="1549">
      <c r="A1549" s="2" t="inlineStr">
        <is>
          <t>Prompt</t>
        </is>
      </c>
      <c r="B1549" s="2" t="n"/>
      <c r="C1549" s="3" t="inlineStr">
        <is>
          <t>With a sudden burst of motion, the sandwich springs upright on two toasted corners, crusts acting like stubby legs. It sprints across the table, crumbs scattering behind it.
The camera tracks the toast in dynamic motion as it leaps off the table, landing with a thud. It dashes toward the door, dodging cracks in the floor, narrowly avoiding a rolling bottle. The camera sweeps low, close to the floor, emphasizing the frantic pace.</t>
        </is>
      </c>
      <c r="D1549" s="3" t="n"/>
      <c r="E1549" s="2" t="inlineStr">
        <is>
          <t>Wan 2.5</t>
        </is>
      </c>
      <c r="F1549" s="2" t="inlineStr">
        <is>
          <t>Motion Effect Prompt</t>
        </is>
      </c>
      <c r="G1549" s="3" t="n"/>
      <c r="H1549" s="3" t="inlineStr">
        <is>
          <t>People / Portrait; Food / Drink; Product / Object</t>
        </is>
      </c>
      <c r="I1549" s="2" t="n"/>
      <c r="J1549" s="2" t="n"/>
      <c r="K1549" s="2" t="n"/>
      <c r="L1549" s="2" t="n"/>
      <c r="M1549" s="2" t="n"/>
      <c r="N1549" s="2" t="n"/>
      <c r="O1549" s="2" t="n">
        <v>73</v>
      </c>
      <c r="P1549" s="2" t="n">
        <v>433</v>
      </c>
      <c r="Q1549" s="2" t="inlineStr">
        <is>
          <t>High</t>
        </is>
      </c>
      <c r="R1549" s="2" t="n">
        <v>1</v>
      </c>
      <c r="S1549" s="2" t="inlineStr">
        <is>
          <t>video</t>
        </is>
      </c>
      <c r="T1549" s="2" t="inlineStr">
        <is>
          <t>thumbs/52b6d4bc41562cf7__0.webp</t>
        </is>
      </c>
      <c r="U1549" s="2" t="inlineStr">
        <is>
          <t>https://d1xarpci4ikg0w.cloudfront.net/e042d2a0-23be-4f0f-a687-1d63cd263c8b.mp4</t>
        </is>
      </c>
      <c r="V1549" s="2" t="inlineStr">
        <is>
          <t>UklGRnYGAABXRUJQVlA4IGoGAACwMgCdASpAAbQAPpFEnUwlo6mlIfN5YTASCWcHCGtDFyFNPbIhZdPA7yAdH+YRDHiloCJIDSLhDBYV4xAuen8qqSKyNPPkBUe2Lf0EDuhcNkzIA7nrr2lXQeTwIuAATqwRt8J5+yvKAld3ffFP0nujWzlcpcdLkNkJM2FeGbYa26yMGH5KHjZ4hweLxPX3QgcUvCgiYd3jjFpek9I2y5WLxp3x2ckJ7P89yF8vTf5AozboAqx9oCD99VQBCeTpLBnvUQfjSbqQpLV7rE6UPAiOVvUtC+vqhTOU6NJ+p6S51puTnpyYAn0GJlUPQG2X6mnv/790Sj9smVadIFrnsN+29YE31QX/yBQgvrSKRTBCXqb8vB7mIoarl+lQ009Z1IABAHLp8Au68CtSlFKZ2okWTbvJjspuYyV7fcITGdGZQ4yYlehm0bOZfHmWEqoiFKJvxl+9hMnr1oexKnOAKGUBB/kKKP53RG3VLdiqTUPniwEJKZVRQNARA8HmsnzyIw7NsYmeSMNaa+ktKKsZ1fTsyJJaQtzoiPRVTTE1QgAA/v4W0++ApbovcGWXJkasF03VHXV21WRSjvIYUSJmY85pcylhdkbSBKbWkxUobtxHnIxW7L7Y3mvCaIUYVKOPy4ztxUJs28FWqhM8KQy94rSVNyGyL9yhlWfUkEQgFHTigxAa83CC+x67ZnW4kaywp+8OfyCgsivcSKb7XSryE1EnN465snGbLfY759CztyhTSL0EJEzk0pstWtXU7Qy3soMOsKGDpayES5V59FW7dIoI5N8GzFyWKG6mFGytO+UbbHQ2eSxBGeueDJADTQPkh/ITOdi4l922BTYhz3VhpynEgxj9rHkCUqRFYJx2FFPT6JGpy/UWrSUgrPI9h0CjuCwd+IFVQDfJcZ4n7DmHRd0jQX+gNPM+MyePVt+6uHRXjkhtbPmavCXDoUu8AJBVrMsKH/cyXZUb5xrE2avqtMp/+tsW2D4ckA/CqAZn7xoPTmA88KVxXdTyLXORcrm/n83xxa5TWMgBK/FqUTaW2s6IczDZJfUgMwHABU8tqERKMeNmnov5Sz/GuRKmWS+BI6750x6ot+NKxxdGsprt/PM18DVFRIDVzg+MGYzMU0IdS51gL2vsez/NCrAwH6qarsGMKW4BHtQa1oxH702bu7irFaS7pFRRBVtembk8mPc/7P+uD8VacED91upzSAi0UU+o5NPnWrKkI4UVgNHIrfxVPDEktgR8N007MVCsoj60j/544QdKabvNGTuq9fpuhNSXMFSjAUdA9KFMvUHRPp06XlsJqisGDSbnZ+0c/p0zyEk+LfRB+O2HqjS48JwjyHT5kpHwo0b8lZ6esYWDN5HZZFH5LIy5RATbJjjFGOqNB+m4gGu4ymKPmVqTjIVfK75jqY+JIN3iW5aNEmSq+fK5Mtjx/WU9OrbHRFbHZioMbsiXeFcCIKIqACWiYQ7AV2vmh8HN781e+91wIsb9Ake5VyI3voRGk71bvi0PKCspyfj7ppKsfPn3y4jZYg+kEMZuuGLmv5109FDRmLvEHiGD0veP2FG+gIMcP1/pytnX05Rw+L/Ilbc9ZFmRZgcl1RTVIb/z31osFG5QS0oVmQ9iMVgO3Nv+AShoaPz+rZhvg9B2e7NUFMgu6M4l2ZD6FEtheUZ/aLrKPDhFfkfCt6cm5I//bSdyYkJ5e7BdEBDQup2v4IkTBwKN+3zwS1g1tmIoWYznTBCr6+E9wDQWJs63sBtumL5Wvl6QwVNpaYRNSbflxiPIE/4YDCKkyobFTA7KOTOMWyGzFihAGRUa1sogFc1VRy5roafkUCt0Kkb7ASoJj/Efdq712KM1T305T8XxX7o04Qwh5Uyt9AXsqaJaA5GoQC6i+TTerJrF/l06fFcLBMD00oRsbHm55Yn0mBLIoEZCqhLe5AkxGCeMeprFFU4ztd+CplrszkhYvaw1nAF5NYyYa1Yl48aQcftAKgCw+Djr6AFOgHMoFHTi78FoyBSCNYVrpBFmgEqulonDLUK4bT2g6WHy03Zk6bwcAHfIQTl6avzLMCM/sRMZ9gseUTEQbFHmtNNz2ajOJwUnmTld6p69D7ox/ybQVfAInGkQTx6GG69m7wKPKN0cjnTXBuW90y7Y/rBFi4xdC0OAMBDgW4AZwBZIefsFTLshJbkoBgG+frIAAAAA</t>
        </is>
      </c>
      <c r="W1549" s="2" t="inlineStr">
        <is>
          <t>payload-proximity</t>
        </is>
      </c>
      <c r="X1549" s="2" t="inlineStr">
        <is>
          <t>wan2_5_video</t>
        </is>
      </c>
      <c r="Y1549" s="2" t="n"/>
      <c r="Z1549" s="2" t="n"/>
      <c r="AA1549" s="2" t="inlineStr">
        <is>
          <t>motion</t>
        </is>
      </c>
      <c r="AB1549" s="2" t="inlineStr">
        <is>
          <t>flat_payload</t>
        </is>
      </c>
      <c r="AC1549" s="2" t="inlineStr">
        <is>
          <t>https://d1xarpci4ikg0w.cloudfront.net/e042d2a0-23be-4f0f-a687-1d63cd263c8b.mp4</t>
        </is>
      </c>
      <c r="AD1549" s="2" t="inlineStr">
        <is>
          <t>https://higgsfield.ai/motion/89ee6db9-a56e-48e6-bdd4-806c528b3ba5/d3f72dd0-5613-47f7-96df-0d9f8b2ed66f</t>
        </is>
      </c>
    </row>
    <row r="1550">
      <c r="A1550" s="2" t="inlineStr">
        <is>
          <t>Prompt</t>
        </is>
      </c>
      <c r="B1550" s="2" t="n"/>
      <c r="C1550" s="3" t="inlineStr">
        <is>
          <t>A joyful young woman with curly hair and stacked baseball caps laughs brightly against a clean studio backdrop. She wears bold gold hoop earrings and a navy tank top. Suddenly, from the left side of the frame, a fierce sandstorm begins to sweep in — golden sand swirls aggressively, creeping into the scene and partially engulfing the left background and edge of her body, adding a sense of chaos and contrast to the cheerful mood.</t>
        </is>
      </c>
      <c r="D1550" s="3" t="n"/>
      <c r="E1550" s="2" t="inlineStr">
        <is>
          <t>Wan 2.5</t>
        </is>
      </c>
      <c r="F1550" s="2" t="inlineStr">
        <is>
          <t>Motion Effect Prompt</t>
        </is>
      </c>
      <c r="G1550" s="3" t="n"/>
      <c r="H1550" s="3" t="inlineStr">
        <is>
          <t>People / Portrait; Architecture / Interior</t>
        </is>
      </c>
      <c r="I1550" s="2" t="n"/>
      <c r="J1550" s="2" t="n"/>
      <c r="K1550" s="2" t="n"/>
      <c r="L1550" s="2" t="n"/>
      <c r="M1550" s="2" t="n"/>
      <c r="N1550" s="2" t="n"/>
      <c r="O1550" s="2" t="n">
        <v>75</v>
      </c>
      <c r="P1550" s="2" t="n">
        <v>431</v>
      </c>
      <c r="Q1550" s="2" t="inlineStr">
        <is>
          <t>High</t>
        </is>
      </c>
      <c r="R1550" s="2" t="n">
        <v>1</v>
      </c>
      <c r="S1550" s="2" t="inlineStr">
        <is>
          <t>video</t>
        </is>
      </c>
      <c r="T1550" s="2" t="inlineStr">
        <is>
          <t>thumbs/57a159746e78cf9d__0.webp</t>
        </is>
      </c>
      <c r="U1550" s="2" t="inlineStr">
        <is>
          <t>https://d1xarpci4ikg0w.cloudfront.net/79a72234-ec47-4748-83ae-beaf684b22e0.mp4</t>
        </is>
      </c>
      <c r="V1550" s="2" t="inlineStr">
        <is>
          <t>https://static.higgsfield.ai/79a72234-ec47-4748-83ae-beaf684b22e0.webp</t>
        </is>
      </c>
      <c r="W1550" s="2" t="inlineStr">
        <is>
          <t>payload-proximity</t>
        </is>
      </c>
      <c r="X1550" s="2" t="inlineStr">
        <is>
          <t>wan2_5_video</t>
        </is>
      </c>
      <c r="Y1550" s="2" t="n"/>
      <c r="Z1550" s="2" t="n"/>
      <c r="AA1550" s="2" t="inlineStr">
        <is>
          <t>motion</t>
        </is>
      </c>
      <c r="AB1550" s="2" t="inlineStr">
        <is>
          <t>flat_payload</t>
        </is>
      </c>
      <c r="AC1550" s="2" t="inlineStr">
        <is>
          <t>https://d1xarpci4ikg0w.cloudfront.net/79a72234-ec47-4748-83ae-beaf684b22e0.mp4</t>
        </is>
      </c>
      <c r="AD1550" s="2" t="inlineStr">
        <is>
          <t>https://higgsfield.ai/motion/69f79677-5ca2-4481-99f0-562881316b7e/1b250f14-7abe-495e-8914-564bb3f28094</t>
        </is>
      </c>
    </row>
    <row r="1551">
      <c r="A1551" s="2" t="inlineStr">
        <is>
          <t>Prompt</t>
        </is>
      </c>
      <c r="B1551" s="2" t="n"/>
      <c r="C1551" s="3" t="inlineStr">
        <is>
          <t>A person in a striking yellow-and-black tiger-striped jacket stands in a futuristic corridor, holding a phone. Their platinum blonde hair adds to their bold and eccentric appearance, while the tilted camera angle gives the scene a surreal quality. The metallic walls and cold lighting create a sleek, high-tech atmosphere. The contrast between the vivid outfit and the sterile surroundings heightens the visual impact of the image.</t>
        </is>
      </c>
      <c r="D1551" s="3" t="n"/>
      <c r="E1551" s="2" t="inlineStr">
        <is>
          <t>Wan 2.5</t>
        </is>
      </c>
      <c r="F1551" s="2" t="inlineStr">
        <is>
          <t>Motion Effect Prompt</t>
        </is>
      </c>
      <c r="G1551" s="3" t="inlineStr">
        <is>
          <t>Glitch / Experimental</t>
        </is>
      </c>
      <c r="H1551" s="3" t="inlineStr">
        <is>
          <t>People / Portrait; Animals / Creatures; Architecture / Interior; Product / Object</t>
        </is>
      </c>
      <c r="I1551" s="2" t="n"/>
      <c r="J1551" s="2" t="n"/>
      <c r="K1551" s="2" t="n"/>
      <c r="L1551" s="2" t="n"/>
      <c r="M1551" s="2" t="n"/>
      <c r="N1551" s="2" t="n"/>
      <c r="O1551" s="2" t="n">
        <v>66</v>
      </c>
      <c r="P1551" s="2" t="n">
        <v>431</v>
      </c>
      <c r="Q1551" s="2" t="inlineStr">
        <is>
          <t>High</t>
        </is>
      </c>
      <c r="R1551" s="2" t="n">
        <v>1</v>
      </c>
      <c r="S1551" s="2" t="inlineStr">
        <is>
          <t>video</t>
        </is>
      </c>
      <c r="T1551" s="2" t="inlineStr">
        <is>
          <t>thumbs/ce5c4c9fd85e4b01__0.webp</t>
        </is>
      </c>
      <c r="U1551" s="2" t="inlineStr">
        <is>
          <t>https://d1xarpci4ikg0w.cloudfront.net/0dc8e540-9310-422f-b7e1-c42e143d7bec.mp4</t>
        </is>
      </c>
      <c r="V1551" s="2" t="inlineStr">
        <is>
          <t>UklGRjIQAABXRUJQVlA4ICYQAACwZACdASpAAbQAPpFEm0ulo68sonY7OeASCWVtyMiSD6FkniIkKunugtkQKiMnHw0pDwNQDjf8dCZPykUW/ZYHa7vB2EFrFPHdiwHO70/Ii3PUHcxMzc6l87hM+5FA5XZnx5F3a55o13J7G/GX5Ylf6L5KlKbkYDaLaQ9j13e3WaP0fFu0Gk1wlxQZxn4XRdYuqRVIMfZYqrHT77YAF2keEkO+hhYoERFJFVHUPQG9tfdjkYsNfk3Jhae63qA358cbnMiieAZFXGlrYECYwOoenS1yMbnL3cXf/RZPE2WzJUWsbUGJHAN2R/Dx0/4P/rKky8/syDZkGjujQ1yj6GuczEg0fWu/PsgWW/w8r2wBxcQ+SvFb+LDT2ETA4FqA+75PU5+05pl/BqkzWYa0nBOLZTGMngwl4ceLrfwFYf9dWGyUcZwVMjVuE2HSIrxXvRqOF2SHqpyCHo0outy/V+EwANZ7F3bqT5VlZEhFwVNDtLSFIZpohEPsPpl3uYT7Ehl9XpfrTsH8SAxLM54g6KySXLr94x3TRYkkXgCJPv/Gekg8WVLFifw0knMNWrHaHlil2d7QwM8JPDAspn7wsZ2k+8UR0MGCaSiTmF7/vbREMcJnGhHGRtbFNCagPveuJeopMQxZB+fHE3U3Buqpytr/I3quWZnP6tpoN5IPOY4teyrE8oexMngKB3XLBd3JkcWayPQRtIZxfj8PDhE+tLi6dmODd01BMBR8Kwqjtd/CX1mnQC8pVdasw2fgaMUWc7VLa9q5YrgwQPiiAIqhzOtpkmDykp03BrAE2rXL6KGVSZH0VxhL5BGxNgbLg4Yj0tzNgNte3GoPj7tpDWS9fwPcjEqnFdD0Uab7lZnHxTM7fC3pBzfJ3XHWE5uvGOp1m5ZMJSyw17bOJy+x+fp0UwJVJUjBi5qeqBsMN2L8KQtFQwBOuQAy6ZHHtrnx0dEg1U4nUAF5RQruEMrX3Hov4TRL0S0IFvW8d/TLKeny2SCX/q/OjKTzxi1c3lXj41s6cKmYLvala9o7BZz4BkuG5aglRjLJvEQ8sc2m7+rDXzo6uGk0U8vj5VNC2wWQNEFAAP7rbSz4rnX2jSKKFjSYIkLS9dZR1o47//dD0D939Aog6rzorpxHDDT86Lq3FDpazEYkjrIlCNhzKnHZa9pWDg1wAOO0DhGjBBxTYm2iwKF5M0e6xs6qXzUGdXu54AUXJY7doKaHVcIef1zHYhK+fzblv11+znmJClnMyjrHyD1BiUwMnVn+lcxUSGxM1vhST9WvrIpKiNOOO3Q2Q4LHETnx1b7NVdQAIYRTFK4PIwz+z0XCiyGC35t9Y8I1vfQnvvtO7NXHmAW8DsWlwoX6Jnxfu3VOcK83xmQxB4eKUgWGZ4NEvdCIc7OdhLkxNBzlx6wWAO+MoAscXpGPBcQF9SKAyA1gyKDu0avzNgZSIGhz2eZ6WCbMzSWitJGzefUcDM+aREKuuHzJYbm7+I+pmPYMe++P1Jkwba8+6RvF0BEU+D8yEx2czq1we7/pC53RX/iBfMX+ajKl7Z4iirx+O4Vz9qtpSncUTzyYVbHKVlhoovW7qtW8QPFwC/rOGdcXfWWGnYCt9LAKRn9XhE5ZJ4IvsvAlR/veSoOxeeeYAfFeD4/EGLpj7+htNX5UG/5kafOHkt+tyUh16CrUq8KQ00ptgJ4wUIzHFYn7blKxQq72LWycXnw3Xf9oEiIN03HOeiea/3sjYHj4C3E+0ZbXyzQqYKtJqvYaz1kQjkYgzJ2euFAEGjwIhjn0ZKEDXCEd6Cr1LvZvvnhrLxpCRNGkGfOTFOV+hV6xTcpntlcKkrmgHu2RaCao2E4zbcM3kGQN6jzPKxM9wATP5jFoFKVAFiwH4+Z4RgMS5y2O19x9JAW4hesnZR8drx4ffCMT4732Tb+79FoFiBglJZo9XSef7bMISNMMTzMYdyX4OaxpazL2CidrIthgGa/L/miwmpj4k4OSkteGeRSXBXU0vws8Aj5aGsZe/khXd4plgFuOiUoTcf214ja07r53YndrEdGTImbU/BSgs063vizCRLBgK5uuW4++xi1A8XhbGYfjfWUohf6KyUaKtr2g3Xyzjzpa0DywGEq1PRwIA2p5wtHGxQ0eYoNU9NcQICz7iOIjvJNpqpUgDblFxLyZ8BpOVBuJNxEijhqOfLoILYphR2vo3sbjq70fj+5mMAqpM2IOuVJwrZvacg7K4wXpNHUjJtgRh6k+WlJc4G99uXEWLwn6Fsliz/527IxyensuqYh9V7RQmzk3d7g2OIOqLx/xI6uouBXK0Kqye8MgpmL65NtBO9ZvnO8N/qOhGdcjlmJDvfAxGMNl4uJkUdB3IgikVlTlwOe8wUf8Aeer6fl9zJURKQlWWfwTiYFwVHK5Vdxt1hoUE+mEDGorNNb47+tjwoE1V/kZUGFSkt2GDbcG0MHZX8MgGGkPl1mbMNSs5pQqPHPKpASAhPSnu4Ejs6Wua/vqL7xMeBI4Rh5aOB7HAk0BJ5Go7tlG6Hs4b3HmJcQwTmwiHxLiy8BWQ6Ya0p/KTS48srSEW41xP3l4/ZIYe2Yzx/Kjg5FOUrc6MEkhY06ps567IAcTF14SN/lnRE3DTvpiolEcYZnli9ff06c4Lp097aB3NA+iupQptoostlta33jo/GIuCb2f4LhDkVJu4PdNlZt06guEuOfcHO9i3p1iJqNleB/MGvOE0Kg+ybR7RXZtVA0d4/iAvTE4r1RYkmee7K7jNdrScBYS91KPkXDC7ogE/FtJ+iSNyqX01cwmMlNqB7dcuagBo4EkA6A+1xVVHpC0Z7NuG70RAlBGkDOYN7r+n2LTJn01YAw3NGmk4lRqkw+GpgCugyU0gDY++EDZHbqM2W8J9EPRbPhhudEPJSw+zLBVuO38RN791s/Rcff2l4y4XDK7Q/pa25vuy7mFQPCmDVN+OIo/rDhouuXCTaPmeA009m5oKa1hC+QW34M3e8+4z6F2tbg+zsUm+aBM0+TtCheJz6y0nVuZMn8mKK+BOIPichW6cd8c0ed4KYiIgc7nS+z5sy+y8N0OmfDkNd2wWvjAVeQ3rRsy4cc30ijc6+BG7yy/4RW2O+WzlVLdhttghR5R1849AeKxa9TbYal5RAdnS+h7wMeiwHerjQTkdmtcamDdOm8B8bvUSLhmzB3Ue8zomvjW4rv/3P5XaAW5bSMxESNbLz+u2I+CvNwvpbfPZdnWoMbuGIQpLzaY/FLJQDVXj7dCih6BroWFPRNt/kCXpotT9+Yk524PXQ/XpbCzzkwRGN9DymEKuUqSDrp+TK7cM0mLIMcw+yvY53SkVG4rj4odZAmt03ocxtQwDx7RaXyYBEV4H+c9opIOkVhkq/yPxZJqQcFjV1eaIgp/tT4D8+IPbnh/xHnW6xQBOP0R66hUzX1zeKd/2FHOhyTyNxBzu+zonPeb+fdODUELZ5rLzcFrCzA8NZaG+qblcrijM1iX4c3oTZz/r+1X22o8F6PTwMApi432ci9PIn51LEQcNUw/QMD0j+/5Zo1HufhhGt2MynZOyAE0sjtnTx9OO3v8bIFm4Tv25WzCUuidKyVANeZTqO7Ca4qzZv1zKoQCgcMWtmCyuk80aUUl3w+81uEOJvPjc+UbCsytCQi1RQMtVsliaZ47sU/M3x/T/Doan6JdaP6C/9TWHQroJ9qDOgDhpaFiAe8rqdVF2KwYgGzB1RaRXTvenDWhspBKOAAUYi6KxWHd5TODL9Juf/6A1CCHU1A9MiUcn0WRvaxs/Dovqsmox2Dpb1vRdmrMlZNytYEp5fKQpRqbknUsqSbqGSWd5WhxqSH1EMW7NUUelBiPd7RBNbILA1JQ/kK2OlFoqhicbHC+S86EVjVJFMMyR94UTcuhhcKhL6lSoEQmMJMiALBJovWfxqu4vrORuXBC1MGg9Sc9d0jmocBKOC1h71yugtWKUjZZ15ea1vBhX7rTaeIWDTSsJe1bRVfLtdQwfMWkVvlmUJQwBF5uQlOSEsV+5IQCnn5eSfwfGZbcJkqJX8QCPxG/ME1s8a4Gh62phJUwT6+UG7PNAefhyP1GTFIrHz3wdLN1NOCGgqNzOQmKpb5lEJDJ81/FfNf/1g+G4er87ottmyUPdWY0MkVFwon8dJ1MK+CZE1koEdwmkHf4TJqo/1MC4lgJKUF5TVMkykb5dQeKpJ3Qg8FfM7+IT14uv8zr6feME6un8jrhLixAZ+PRe3tXc4+HFvlZ/Pz+V922BS/0gVE7/0mrDH/VnkHgG2Gx95OR6s07LYPnfG3oqPgMRPIYWbJGuVV+mkiAXcLMTuXte6425ZMX9Olez/AjvRzym/hOCOfcFiBYKeHWu1KjA9eDhXTPI2QUsSutDWJ7y1XFOeWYYSAeigVEfml3P7qC/IYp1Y5O56yH86adG2wJfCey/W0cK2fc3SRc0lO2JQP0M59j9TcUP1SxfvX/T+rgHrPxrvUyxC3ZJ+Y0vzNS3rJi8hlWhaWKtCXzII1BcPWrAj6kQ3kpwA4je/HBmU9Ss2XPcNQDDM7SI9bMw4UVPIW9whpx+tT/Q/Sj/akkKMqjPT4S2UIw9/GdzP1xtn8Ie8NSNz/fQLmPtQTyp8gvx5WFbmbhTG9bS5AzxXvWa2qPoBpcA9YknJZy7bXA9l6nngd944c79n0Nw6NfN/ECtQwpNK2qRGSOcPri/RDWi29TU3j756913mQvtJOZWCv/9pcEMuGLTDtz5uLaQe8gUQTy+HR3/vrhg/kiZ3k0RpbWv0oIIGvuK9hZmQvBKD07cI22AZNxtze7yykZh9CqF7e5cysUGU/l5Iez0yCzhNa1Zt0oa7bb++BypDOt0P2yqFLqz1RkiPna5F7K9Nh6wwNQWePTZMWc6Dn0gBHjjZp54faR5FYEUxyU/rlzxTVwcN7fcCbJW5RUFtVB368w+l+1kAoEcyzctjUQxRkNJl2E3tzB+u8GaNVMWnZvV93qOzPV2lhsCAMeoQjYizHNxTCH31zmBSU5scUiGfWysIGqBzS4UaruP1Ldg8cpmglOzi69tki3GbwsxbYYmULR21zV+wBGHntcqiAbiUWbUgH+BVUNUtZRjmc9IQqRhVIi3e1UJy1Wwan3nSgMcTMXh9mYlhTy4/RFVdevi3RE9V/opIhDKvuXb02gs7C3iHUOuU/yR77l0jwKLCr94oEghyGnGSVnn7Ty/T1nTL7hfc80EENUFJeyOFUMlC1JEzsPDsnah2C11nRNbmokiuXqNgEx+8/2U/nymW01Vt3SLSTFGcenWeOoNi2TfLq2xccbqfUv/7PThzcoEb9uYslDFlnJXLZY3tCMeZ12IQ8ppKYxnYjT9+qIW3C2/kDV1jNggGPUkNu0V2gXvFqK+m+CX4erGvVvjhGN1ZrNowIABNiy3NN7bx6USaoZRUbI7AQXvUqQFUmqrL9ZHhbooAFG2EWxSHfxwcZIORDohL4D/nVyT71yv5e3G5oe2TDyeOIg4NPhe5+cYEwpSakAAAA=</t>
        </is>
      </c>
      <c r="W1551" s="2" t="inlineStr">
        <is>
          <t>payload-proximity</t>
        </is>
      </c>
      <c r="X1551" s="2" t="inlineStr">
        <is>
          <t>wan2_5_video</t>
        </is>
      </c>
      <c r="Y1551" s="2" t="n"/>
      <c r="Z1551" s="2" t="n"/>
      <c r="AA1551" s="2" t="inlineStr">
        <is>
          <t>motion</t>
        </is>
      </c>
      <c r="AB1551" s="2" t="inlineStr">
        <is>
          <t>flat_payload</t>
        </is>
      </c>
      <c r="AC1551" s="2" t="inlineStr">
        <is>
          <t>https://d1xarpci4ikg0w.cloudfront.net/0dc8e540-9310-422f-b7e1-c42e143d7bec.mp4</t>
        </is>
      </c>
      <c r="AD1551" s="2" t="inlineStr">
        <is>
          <t>https://higgsfield.ai/motion/6fef255d-cdd6-4463-b025-a42646866c1c/fb8ff2df-ca5c-47c8-be7c-88d1a9d113f7</t>
        </is>
      </c>
    </row>
    <row r="1552">
      <c r="A1552" s="2" t="inlineStr">
        <is>
          <t>Prompt</t>
        </is>
      </c>
      <c r="B1552" s="2" t="n"/>
      <c r="C1552" s="3" t="inlineStr">
        <is>
          <t>The camera make a fast zoom-in to the female rap artist’s face. Her expression is fierce and unyielding, lips moving fast as she delivers bold, aggressive lines directly to the lens. Just as the zoom reaches a sharp close-up—her eyes locked with the viewer—two hands, emerging from the top of the frame, lower a gleaming golden crown onto her head. The crown settles just as she finishes her verse, her expression never breaking.</t>
        </is>
      </c>
      <c r="D1552" s="3" t="n"/>
      <c r="E1552" s="2" t="inlineStr">
        <is>
          <t>Wan 2.5</t>
        </is>
      </c>
      <c r="F1552" s="2" t="inlineStr">
        <is>
          <t>Motion Effect Prompt</t>
        </is>
      </c>
      <c r="G1552" s="3" t="n"/>
      <c r="H1552" s="3" t="inlineStr">
        <is>
          <t>People / Portrait</t>
        </is>
      </c>
      <c r="I1552" s="2" t="n"/>
      <c r="J1552" s="2" t="n"/>
      <c r="K1552" s="2" t="n"/>
      <c r="L1552" s="2" t="n"/>
      <c r="M1552" s="2" t="n"/>
      <c r="N1552" s="2" t="n"/>
      <c r="O1552" s="2" t="n">
        <v>73</v>
      </c>
      <c r="P1552" s="2" t="n">
        <v>429</v>
      </c>
      <c r="Q1552" s="2" t="inlineStr">
        <is>
          <t>High</t>
        </is>
      </c>
      <c r="R1552" s="2" t="n">
        <v>1</v>
      </c>
      <c r="S1552" s="2" t="inlineStr">
        <is>
          <t>video</t>
        </is>
      </c>
      <c r="T1552" s="2" t="inlineStr">
        <is>
          <t>thumbs/06b637849b9bbfb7__0.webp</t>
        </is>
      </c>
      <c r="U1552" s="2" t="inlineStr">
        <is>
          <t>https://d1xarpci4ikg0w.cloudfront.net/18739e07-89ff-4958-a3e5-9fb7380e3bd5.mp4</t>
        </is>
      </c>
      <c r="V1552" s="2" t="inlineStr">
        <is>
          <t>UklGRuIWAABXRUJQVlA4INYWAAAwgQCdASpAAdIAPpE+m0uloqIqJBFrqUASCWNsJDBpP6BgXFA6xhD2CpbkjPJPmKHO74fR9Qu4c8zfmeaeZS8cw/6hddwEKs/vJ6vGce1ukZI6wWvFEJ05djMUP6aNE3H5CM3RN6qNGOgjN99mJ1F4CaLJqAWRMg5Pp+cMPZUcdB/8zKwO96sjgBxltswwfyxnTkOiA/dFCmglJRbCsOnVgWeIvudgjmS/hscaXnFqHirRXUQodna2MoQAuyRkjputxSeY+O6Jta1xxYrihFaf6GjAfdUbjv67LJQ8oaDCL/z6vmWNsvIcqmfmNZn7Gw5byAVHo52zzBkimnHrWkSbBkOvn6+2QCSHvDH+xvg2QhroICSVbEgthjxvLVCqWnwrk47uom7Z0PcODz62fDswJ8P8nbJlyRXtaknzTBBSovkvmvTh67lc3RPbC0hYVxVawljhx/smWJyFB9Fj/S8+8jSuzKD/wk9sh0Dew7Apa2fVZXTPBQjZBZhGgOSyqHxtvOM0piYajliG0APGXO5aVuF7cCRyDwN5ylCP25rEWpnVojkyWsr/gyam/1De6oF/A0Z78jLB6it0ZsfzKRTGezwrE+R0PPeI9U5qNZxXmgp1rinYxWvyn98DgaEkKB//60j3ttiltEDz82UVV5gwHJf+tHu/Meda3km4ferLsDPybJxofJraV6ckQxhoKuc2VkFeaNelwS8jsqwJOTcrRAIjpJnMpk1kN1OvNYa/zMjiSOJObjRezLQLmdOQreGpZWQk2PoFhtfieW/CemNPf5qEMuAHOzoJtJXpPDNPmM2EnsnaUxM+eXHsC92l/mpiSBHbWlX1se/EpnDaY1n+Pr9efhSeVMT84EDFitKbUKJfMRHFyKt0L/ADvHrGO11vqTik/R/mJLg/Q/lf1asJXquLjG3OXKMVmlmBm3qXpsiaRU3GKRWQzTHjHz1XBLaw6vOrqUZf6w1hsUtcYOS9WmhZ010t52OTXiqv3BowolCAglFew5sr8EJBjAwKa0MxmZKgVZfyKBloAMWp11JV1l/8BBE4HM1shl5wE4h+b2oDRU2imBDs1DqnubD0hriIhueTCkpKJfBfgLtxOynzgTcB1PsC70heG7M+0eVo8OznJRQpO2hQYwzbFKFi8VbVdgSy/9I2o7VusZGCfbS9AFZ5+tAOVJwQC2JH4+1q8bCyZ7r57AYSmjqybNXuFZNLnwPFkAlruKI7tBeEHml1WcApeUYM1Sl79n6waWM6IjeZzVU0TTCGm0yulKMwlQp5SXWOLmYc0hQBgEic4nxvyToLELJuMcFck1OaADh3Ic9eovX86cPlkx//tlC9mo3R/Wkw/kPmaxGQcjdfsahmWrV3nywgIniEc64V2NjnkTqAAP76ON1+TmiSFCmQLLbof3kWz/OfAPnGEPVdasiLKY4TwM6ufEio6azppMF0fEe0evJ2eCCH42SqS24PFnPkwvd5LO+UXeK2v+JTZ0NnrcGsEC06EPJO28bLKElsZZFjlsNpnF/Anhu4OmxtxoIsvzy9ElTqqSAkpdlS2U1RL047vsjFqhgkFGsnAEym9gxRgUulqAU8QfmLIZjkbJTfk6o97DPY3jScR/fSIJ2pHN60IUeoO85y7LJJQNGHnfzMsxtrrop/pyd2x5U31z5wIfkU6dKylx/xmTbmdIgT24XiY6xYegDi923QxPRF2c4bm+6uS/0UFxwMz3ey8Rr2dVZBWs/fq4fe13f9SRq0j3X4NyXUtc/SiyzjM+yPBd3+/wvCbdsjgFq3v67hPBpbZHSMBferO6yfnPKqWc2PyOCsQEsfhPO9rkMisZwDfZrtIl8WsFuvF/fL68SNvGNSl8Tj8RA1O0k0NZ9tRCAQIP9POXZIYH9Lw8rOrp+2v2PmFdY/N1wE3SJ/Ywhx2qvnmjtRor2MbNcjN1jzch5rj6vck7wyd2AM9SxzDfTXM2X3/zGbFblhC4fW9iJMBy3f3HWeT6wfdaPzXAuvwzEFS2F6LOuPMCJ4m3TUwF5jHG0KmQqDKtGetKUUZuvQ7jWZCvolGM3cxXloi8oNOn2lLN/vHq2VRGNildgGpavL0CEvkBChFZhweMrmS6sK9Ivry3/QJc0SjRwHs962LDAGYkiE8RZ6VfGUsbyv3gn2vknk+LECMWq98qctp5dh9Q2kzaCGO0DKKrUjbhVDIegciitgzbLudQ0c3fdF2R9KdK9eY7rogeGrhEMZVEYD3jq0xAXBjFQpMd1EsdA4hrDTgKZB+HvnhFtrTQb5FCYvCrvjbQWzjgIJoK3KKrOXMGLzeZv0zMWP75lDDFz8Zja445NOFdh3e1Wtvetxvk6Z0Iw0gYCZt0OT1cUxr4FT+gg4FTVS+DCYO8/BG/lkjpHs6x1RF3bkO6+w+25HyROHcCRl4HLvyruh02S0Ssvj2UJ9gp1lqPhbeB9JYFIRrcQZqV94bgXcqweGCMe03pTUk4PCSJzt4AlsdzpY+f4zbm1vUqUX30gYcqVRuD/GIxiXN8zXvqroXCfoa+7Zkqmt4SxvyElNHU46cHdsK1i3EQdj0XGDzNoIH1ymMr4ZPSDvx6EMdD0gpooo2KEv0Rg5qMBr86JOb4WSVO9Xq/sWgP5TxCISbXaLHvJBKLF7fdCLl7RKHzOt9ZvFV7rNQDBOUk46/uhkpXYGrEIBA9tomyMS0PBgKjdQ8P06DoHCbmGkZn/0At/TonE3Ih6jtuJ/xyQrz37kiEsXF58w7lK3igpEVUOl0aGV7gHOMsl+5NIfYM0MatjDZAWoc6hQw1uS6+5pn7vVT51OUxHEx42spBNOtFJoC7Na44GUd5oIOSa95eV1WWHycU8jasOpCs5QsQhYnp7CcKDQQvjN/1+2JcZl3Nu+7JHfqKMgHXu3w5/A060cMzGYbM8DPVS3rWYSRyiQx8H8DfTtKX2UF64ZTsqYA7dzj0loIRc1JNPUDPbad/jPmpqgyFHNLbThnRManyum65ISJgUjCkz441lYXu5Ydy7K/GwO0ekEnwZrh+KYUFbd4f+ann0yR5nDiShoVB35lI/P5Gt2BTA22zOJUvoyh/91H5MSIT+zZ5ns9GnnSFB53nHJ5ub7vRVP+ymPRzPuHwJJmH6D1+4AIKE1T3s1VrMmtRe0MxnqG6nbZ/p9rBGvSBnaArJXY7B7dHllbCc5LkGJLVzm121esgEEtPxaZX9Z2NYUrcSy9qMPxLY806UGUzQcDXhEtCcIkbqp0CX6froCG6V43aKWublJA9uXrrnEpOJZANtUoI3hrQEEjEm5SCp4/de0dyiqc7ksZwFYls6d73LCDUwvh9VSF5QRA3uTNzQKfYNshsRdDFeRqMTpMZNDKBQTpacw+sIKOQ8Kr6O1VCMht4wjLkdljfXYdXtvAuvJkYdhh6zBnhq3SCkOrmpLZtifffrNINy/W+kig0TBXx285UHBTvzyoXiZ00VxUuNcCHT9uRsKsHQuCt8PpOzFNM0uHcUoztrYJ8LEg+h8gwrhWyjSj6R/IER0qR9HSpKxb6EOahlo6h0PB9D8522ydqNy/j8bsadEnXeG6jTctzbWh/Fo4cUxGydugMoG+8uwbQEVls7CYlGEE4LlFKPH39Pp09XqC3sOHxO8G+lM4GsK4iSgEip5NK7YwjftZ56nApD3T2JvEyAxtMGGvINRlfA4am9ECWBexoiJhN4k5somyxCdiFOQF03WwUGt0xHcUydDXNUvaiG9m1QTvdZVBn/zgPLzcYqJdnDOt4Rk/LkpxqgjVPkfVLXQXLICVNgXcarZ+VtL38pr8bvJNYEGWmDlpdm67li37Q4h0dPWudpJKzISuPRgKZHO5/T6YHQtiBcS5kROMV3VGGuwfJsp9O00agSoL9H4Sb3+A5flv6DP3qj5w24bYjQZRyRHEKUaevpeJSXuujtbJVI+YcJcGaOkDAhn3fIE9EUOvK11rcgG2pSW9FjWb8XuV9zWKOgRQxPKaQN6ETINd4B2Y3As26bxoT9lIgj8EasrIqYq8DnDQQYv1xwt3aJmZgNL/xgkj89xFmtYZM8GU/SsIDC+MVOT4/3OTFtOlFK4K9R7sceoI+/mA0c+DN64RS0jYebr3jc8qIvemmivNYNSXyIUBo8czvIp6Y3UoYZSbJLFyEOA9MplPGskWWdMILv/JINn3iJGucx38G/Ub1iYYFDqwNzB25MFZaa8JWhXX+00IF/1dCexuhsPXZD6Zq2ASftmIjdROT6oxrUiSFc8NImqfOkj2HWqOzWKD0UGbO9Bq+2vflQfgafejSzAyp1Z4M4nDn1MwRLaCHRnrV1IHKxO0ytqZETHxkJaKsFq2NFQKNvwLGtaOQJYaHwBPRSFc3t/6bpY7p90OfoXkrXiYwbhZ6/sYy7pzT1HeXlg0ERUI3E+LhaEFWYW7xUyJZElMSCeotY3wx6m7viYLgSXnvl9gWLgXmbGXMgOVVndu7oVqcK5GjQR0DGap+Qcp1/o9qzAwHlQmLLvsr118XnTv2xqSOQlVERiGF66cl1nJjksG5TazwNRWZrlygYzgV0WE/9R4gtT8wUe2yCymLV4xOzqZUe0fDLr4eOcv9tOggntY7nElfkRR2oJu47FajDSu0k+D4TtYU7juvsV0RN3BoBUNs8h9PHBfcC+8nOCM4Mt/k6FBH/tpNba7c+KZE8HNQ0GXo1u9zwNWdS6j7B9YSQbqeYJdex5XG7PeucE5NMr8QxevtViBij3IlufxmOlWc1Jl4hOkVpsucIccGbXI7QVlSwtdkWNP1NQ+/N3opsVL9HLNYb1CBs80XkxWQXcDLYAbxgG9yRexvDEM3AFDXszOWa0fnenp5M22jVj46M2apxXOB4iW9RqiRL96fKDyBaVdh2MX7D3LYaWrq4JmfXUhsF6Lyfwx0B7Ns+TmETGj5L1JfBwwt6cUn+HUA844eH+Ac4y7SUe4PHXR+tTXdvrwhhr0bSDROiWFBpqvmvweDzqoUefSYcFHbFReLBUqpq6pSuKyN6JjHvlI/DWeZqqMmKvnPcHwXIdpRfbn1E/2wYX1QzeTmZJPXWQeoeG/1n1FPSyk7xvSob3G3f7ptdrJCKA71QSv0rr+7FfNPhaDfNcGP6/yekBrlrHSNl+4x1zQx/xb4sfvfo8kv6xBAUaxFgoyQ8IqzqSV2Zan2PBgxiSJC+Lx2SGqlZH9B7A4xA2OcDPkj/9ivaIPahaq2uD6VaPdkUysIFTbB3Y1xQE6baKlb2Yexe9Ur9QkufGNYNg0qzdPXcHC8GlXHY4/hJ4iC0UJwZE8g9FUDRJlIDqE6TdMTo6rFoxv4Ykt+0SNITS/fBxr30azNyXIz3JHwWmLEvLVcg2IkOOFN4ij8pyaZgSEMkl0umzJhB7qhVbLtr+Wzr0wrT8Pw8Xut63sWHiQlxgsULRkfLc6y5FRia1bdg7gyMhyjC8MdnOmEh0cLAK1vyzWALt6J7oxcM5+g5XTReax1jpmfJ8BYp54mLcTwmeskKh9QpP9HKqmMRQp6wq6pnlFBStAlG2PG1W/rp3D/aYCaCeH1Ppox5OvUp/MaDzmOV1PMJnt9pHPfstbtv/66ahqjSvipM8wbu6ZySRJccYjqoHf6yB0RGQsnZY+g/f5pyxSEhAVqf7unHq9RAknYrTHn7eX0STygkFf3Ps/QFqmpHjbFhQX9+Ho1zNmX47ZBVzUgHvfq7IzMatx1iQhG+LBUcxw6k8gVAz+VcZ659QDkRHOQNUwg4RjC+xTDjzFszJTvBmqT9hKfuE/OGs+vDBFMztZ4LUb6t8pAvY5v6nTPpdsb5Ah8Jwfn+pMqw0glNY1V2dtdseT+y05koyuIotg6e0AyZ3/yZq9dKDc0Hpz4fvhVGaaqIHnQg4AeD5TmP6ZtZt/cIZsiBQWIPGt+ajgq/s19oN4hiIqFbAp/p4vbIYI0m/JiHYuFQMgj9rtpDKxGYGPPRNdevCBK4KrSQ+HRWLXCzEQ4h8QKIXmjRjz+mLCS161qbQr+6o+pu5MtBO8tbnaZOrQBHXYqu64vA64CI8NNfV9gtJaMgnq2BB1tUv1wl4aYvYemtIij54fWKTuVfWVDbdMwWsWz9BZOCtV/ZNH1FPTd4bcX+EYs8cgYKFTCCugz1ImMNGaEY6CDfu2bekGfZT1Itk3Uv52PFEaRKsjR0NIS/97kqxUjt6rO2UIDw++xkpVsl2Ne9Y2z53W5wFvgCGNcbJbMQcelKSj7cwBf4WR9i2DnO7+UI7O5nUxsnfH1Phz24noLrBDTeKViiSyd8gIbX+OXx2zAaZX6vLyyGprhUyIuKRhZtkstPAUasoYhVrVkLWEQzZVwl4TM/8O8FOJtLSrVhymjlorwxXNZfOa6zzbbNk820FWMdjNTqiCSJqo0RCgT+YtTtmv2T4ZCKBL6xzl3Isn8RX/HSC7hMgXhztNCKDcMeg7X0vj1h7EpxV5eODxJbLXyuSVq3AnVu3LrPBr7mg8scdCnZdqDhp4LAVa9+sbX89hCZopVK7ZeedbGdpvvq9aBOnox3cJWA9MSIUeKNtBBnJE4OCWAi2fJVQrXMGPLfOitxskjr8eQpFa3pMf1VA/8idGmgJ56W4wTjUH3vucyBBjCG7HyhJ2XcEyFT1PmEznPBNJ/u+dbQMtdzEUbCECgVclXryV7wksLS0mcArO7Lj/ISq75zJjjkAR188nVB/CIeDP56QNPrXhDzi0qWsPCaptqTku8koJQ4z8n9g0QrSGkY+rifF+05bpv1VMY689tmd9Hh5nAtxU/+puTDXkG0yTRC+uup5x4SoAWDTmJz8cXk8ltsS2nlMimEtmpGqnONGXqtDxLH++altQF6L/nCFbHXRZt18HV16u6JVyhLUmGg7VPzPi01ffRFk6rI0RGnj8Im2EXfpuoWTPpqGJ7NHn+8mQ6BjeRtFCHVpXSpvpXuvENQBTu6464lQPAO+1DZxcRgZLw/bolrVF3YCEBZTVBOLzWfzKXUYhT9HQF0KhbfQSf1F2lYaV9LqMMDjMhOXorgNufhStgcSw+sFlEChMluTF/w9OHHngl8J97HOO5pM9h6TFpA2az3srS2PEZKuVVVPxgBkO94ztTfzy2cFglmIAgPsadGdbrYZnsNX4zev5PSY/dA87dVCkCLCd463dUCLp+79crVno7bz+buW9zLkThpNBElY8NaFrKdkCZ/vbJWAUAxCqXlO4uidlpDUDWFbPjr4cJ4CeLv0XaBrxBn5rf2OtVTEZTHDlil51xqwZqr28gyqDJZgqO5xNPWx5smtbIXjO4xcSxrXiap3xCn+I+UVu4rVGa7a0C1TLDt2w4+8Sl2gWf43K7P9cq2EiOdbXrsIUh2DdAT37jMHszmiYlM5S9FyYeVSRymA0incfifnVKimAuWFmgGvZ9Tb08KcjCp4itWNd42i2atIkVx+aU+y0+2h/B1ZwK1aE05DradxBd6RAKX6ZuAqM6tjxPFG7R2Bj/GzBhtG9CQx65GgIhFx85wq/NBNVCK5Bsd1EC5ckQ8luH+aEFMVIyyb5F9KnZZ+ZJXq0YFLvmL30+gEoofa5NPhSJfomaH5yElAHMg045Z8UgSu7HIyPKx3L4iroW97o9NfO9W9hFQ/k9w0qF0mADDN3ARNQpXjSwqCH4dVVFtfu9x/nFDuB9CUR5Mbu/b0nVF8Utned+qL/LI4lqusDOuim9C1JOPB8fcEQWdocRI8mFtkfwte985GoZ6SDfpH53kfCVCVU/7b6kvENutT8x4owg8oRd12C3kegL3d8GBv2dxITrmmVwf1BRfS6lR8Rs4AAA==</t>
        </is>
      </c>
      <c r="W1552" s="2" t="inlineStr">
        <is>
          <t>payload-proximity</t>
        </is>
      </c>
      <c r="X1552" s="2" t="inlineStr">
        <is>
          <t>wan2_5_video</t>
        </is>
      </c>
      <c r="Y1552" s="2" t="n"/>
      <c r="Z1552" s="2" t="n"/>
      <c r="AA1552" s="2" t="inlineStr">
        <is>
          <t>motion</t>
        </is>
      </c>
      <c r="AB1552" s="2" t="inlineStr">
        <is>
          <t>flat_payload</t>
        </is>
      </c>
      <c r="AC1552" s="2" t="inlineStr">
        <is>
          <t>https://d1xarpci4ikg0w.cloudfront.net/18739e07-89ff-4958-a3e5-9fb7380e3bd5.mp4</t>
        </is>
      </c>
      <c r="AD1552" s="2" t="inlineStr">
        <is>
          <t>https://higgsfield.ai/motion/1cc27a2b-3b89-44d4-a7f9-d583454a8960/dd82f729-859c-42ec-a39c-61af06735bdb</t>
        </is>
      </c>
    </row>
    <row r="1553">
      <c r="A1553" s="2" t="inlineStr">
        <is>
          <t>Prompt</t>
        </is>
      </c>
      <c r="B1553" s="2" t="n"/>
      <c r="C1553" s="3" t="inlineStr">
        <is>
          <t>A mysterious woman in a sharp black suit and silk headscarf stands in front of a warped green wall. Her body is now sculpted from black diamond with emerald glints, while her scarf morphs into flowing, translucent gem-fabric. Her sunglasses refract like molten glass. Her sleek form bears an elegant grid pattern etched like armor into her diamond skin — a futuristic queen. Controlled lighting enhances every polished curve.</t>
        </is>
      </c>
      <c r="D1553" s="3" t="n"/>
      <c r="E1553" s="2" t="inlineStr">
        <is>
          <t>Wan 2.5</t>
        </is>
      </c>
      <c r="F1553" s="2" t="inlineStr">
        <is>
          <t>Motion Effect Prompt</t>
        </is>
      </c>
      <c r="G1553" s="3" t="n"/>
      <c r="H1553" s="3" t="inlineStr">
        <is>
          <t>People / Portrait; Abstract / Texture</t>
        </is>
      </c>
      <c r="I1553" s="2" t="n"/>
      <c r="J1553" s="2" t="n"/>
      <c r="K1553" s="2" t="n"/>
      <c r="L1553" s="2" t="n"/>
      <c r="M1553" s="2" t="n"/>
      <c r="N1553" s="2" t="n"/>
      <c r="O1553" s="2" t="n">
        <v>69</v>
      </c>
      <c r="P1553" s="2" t="n">
        <v>425</v>
      </c>
      <c r="Q1553" s="2" t="inlineStr">
        <is>
          <t>High</t>
        </is>
      </c>
      <c r="R1553" s="2" t="n">
        <v>1</v>
      </c>
      <c r="S1553" s="2" t="inlineStr">
        <is>
          <t>video</t>
        </is>
      </c>
      <c r="T1553" s="2" t="inlineStr">
        <is>
          <t>thumbs/ddae2391c8fc5058__0.webp</t>
        </is>
      </c>
      <c r="U1553" s="2" t="inlineStr">
        <is>
          <t>https://d1xarpci4ikg0w.cloudfront.net/6c933b87-6332-46ba-abcb-3076bb7eb79f.mp4</t>
        </is>
      </c>
      <c r="V1553" s="2" t="inlineStr">
        <is>
          <t>UklGRmYcAABXRUJQVlA4IFocAABQfgCdASpAAewAPpE+m0qloyIhpdGM2LASCUhvioaS0GJbQ6LpdbKN76f+M9Pm9t8oQbbI9PH919Iro986L/3NTD/n3q5+dLWJHnvCPbbNMbuYfy/W7/aeCvAIex8tfQL94Ppf6/etF895rfyH9/9gDvsvF5+x/8r2BP5l/jP2L95L/L8y31r05HsyCybuF1kBNQQ2A1eWLYaLp7W2oe4zO0WQW+1xGI60uJ0dg4ZjwbLrugwB0gNdcNywGFoES8TzXhUP9UorJfj2bawIJCR1P08//eQt3LBfJ0X/OugVHflWwzsWWjUjP7TLhKnfyuviERocDLGlk1WiuXZsKexE/SUdQm0T7fdOcTBPXKdM/evEMm362WVjCXCCFk2mg2q7Eh7vupF8xOAPH6dUgpK5bnwWB6hVAmeBbEVbBAso9wwEbZ4XgPd9UouzHJPmPmwm1Ji/xyqrQHHUs7rIg+j9hdwVlzTdhR/CS1IFeBvWodbzcgrHAJ9x+RtVYP4mURr+FjqpLNM9O6HdR5KSXV8gGHgK/aVgNdJoVgl+gHMamLCI9hswN4WxvDH5NVRz0upEF5rzX0iZ3pH4AnZ6WkpwxAOsQgu4UgypXvldb7LgYgiv5hb8ZDPHRUKOWMxen/bRR7YK2Aw4TtT20ZYKe+KnPWAi7vR/I+QZBOzgIjZUbjZs67RQdntg7scBdiZxuiz2Wv2AuGOf3i2LQOnSTAq6EflfwHEb2O5zdglltBQnt2YkcAlB5oren8wNLBtezvvNssXUpnoGdHtvE71tLkh6xV9Aln0P/ySfpxKXK7W3YqHPpYFqaaYLqqN8R7SerJm4/ZVCF3gPsI2KFfDZh18APOyOEoe1dE8VX2MX5oSCEDslIa3vSl0yzZHZZZgU5D8ZQyQ5YJ21cNtJiTvXYGHunC5iLk2l+uP6R9XHhZDA3dmDX1dmlP/tDaowk8xFeQeF3KMLkm0e/OI+v4iCJstf5RJoNcOrHUIgn8TaM32MqMzRIHKOMkC/Pawz6VEctEphDhZ6v2J5Yy4z/JAm5XsQDHyEoNRojy+zJFUQDcgQd2iGYvnwq9oOw8V2mm4WmExH5sCkF72/ZLhkNTU9+o6ZMCygMx3tBJIQg7G13I0COKvv3RqeuirYtgkWuzTkeKYK6Boc8AMxm351tKFKgNPb3MrqiouzdyqykGnK8gO6CKHFpkhEGXnzKF8be05mLj8BpINMAmPoWMBB16mKCeaSbNADQwQoPqY8GBU1D5oRa0OobhwolY4PurmebWRPQ9JAFgnAIuprAzxhPC/ye6VZAYfV+XtjirJWehe9sP9yWLy0J6DSP/QVFbzTKKDn8SGKf/Cxbph3w480AADK7C10vxR7ENCq6JSI1qoR1yqIU//52mXK/hW/KWcMuRkZPcO63Z9jq9QUjGkTkj/pQBCuvizeuihozIGBZwaEkuS83vemtCpkPavnUQPH2bBVGp7SLRov4HfU++WwLqaOyhIMDali3tlSw9EMi5qpuOMgRN08e4c5JQuUK1+mHroa173XKNvVrmmLCjpzw/ZiORw8CjL83u0j2xz6wo413xVO3j4IKko/zrsxz7aes9E2fBWPNOhBz5uC8k8FW88UttkVTYCexWIBAARb1yD8XBmBzBRae7OV8FilHSQGctCHZJt3jKtjtPjnlpOvKqLvNlpTcPwpMmOHVhQa8v6LBdVD0I6eIFd3866+HKHbWy9ndOMt3Ku/8kwn0TEj/hFRhW+78zB3Vkvdoee572ZT6nSeJX6YuQhil+OA/vBi2zEvNhjLRHWKoU9U9X2d8/fvipecvNEIhKDK60puymqIrZrIo1zwJe/o2ifiJXu7czDWDyueNsNKt2L5TD7vGIEcQys18kLIsIs6yk7q7Rnq2D8jyGAbAYNXnt/CY5fJGea4o4zmHagvbBauxAC6kpN7SPUyW3YCrNEkFaRrgp4M9o6VPhuVMKA873/wDaJUB9MLXu/MkkOoY7rEcJ0y8cPiu2HjwZvamnLQbF1U0P/or52uZFWq3mbeusiEFiAJ7DClAfW5wssq6CYrf9EIdg3c4Yq/m93IRHzLSn0BOqRk1qeZUo6aTmhVXyvlA9aP6AvoU5QPI127nUAexXfppq3fJQ/LX6LQZxPrGkzIrgagC3nx6cvBZn8iwDau7vJlQUwuHLQKNWAmEHHOn3oED6Igpttz3QNlpOZdVOAX/M72iisYlIKwTlBhDH/FmtSHVNki5xJL1d9yG0fWlploDQNlBMcRDpX8bIzdxCeLQCoyWCrsAqTEMZQZxhL5hYsv4Bepxc9PZDltC0I0F257a0fteSz63auewv/ThZlMaUsFzmMVDt2LIdz5p+IN7unid0+P8hXPJ4oYTRvhhSQkJ8cG65/Ods637iRUpAc4wCn+x3OkBWiVvY2JJ3zsrSCpRxcx2m36ITbIDYTZavP3EOVsUbG3zpumoQ3EkYY2FqTUIyDjMN0YPS/rA+FWuhdw5GqRyLe97pGEIC978Lng1takzZUdB5VAEI7QJWge70sItcKmT1an8UFueXmKE/Te9nPebMw+S4jtFdBiVNFY5olf6Rb/Xn99dlH8rCk2E+565MAIN4+c9EAyopwuosfLNlBAfFNAREbzVLoU7jffpw4ZwGp+Ep4qxVNVFmN2aiqdtkUE0INSb9U3F31lb58qQIVgW6An3vM2ayG2lXD+4ErOBQy4S6pVZO1+TM/+mD9vC6CXoSBXyITRurxfUKMayXao/IwV8bpek3bB5JW7HiSUEhwvs6UOkudiMmdENofy1a3z8Q5Ymo3k4FVTw6qnv+Wwttw2YzSsfvfjir2IDyV2k306i9zQgk4sKn4xZ9lxNVSLK+FKVv1wFZe5OgbSwQzb9JIA3Xoe5RzEnU+PdYEf1gH+1aHfGpV/6r4L1phzFcZoBkOP5m9aaRrRelThNxr39wOeDKRerVAUQ7fC4/4I9OeENR8QQaExFPBbp65LWWhCwbM4+RueeuuQX9+qNym6EQ5SO+eQGXv5P8xOt+iyYbdPeB35dP2dPjn+RVVFfZv61aTDMRPF21mpkNGznGgLSLvWllqT9nY9vTdK59Coo25ox6m4VKxuo3hjO84jDsY3URTl5pYepsEHVyfOEM0F/8JUAkEFLAFuox4v8mpeokVxT+DwrsVqUx6Qjff74NMw946x3ERzvR5wUmDKoOUPFmDiTtfWDX+YGMxFc9b1YLW4BTJA3H1cdQvdAs//vA079WgEFiROqLPHiTlIP8xIoNM7jAjCCBewuWuzZHFqMfFGzN6bCwHcyWhWGqo0eaCYgTngVt2tuCnZjI0VbAOoL4WKAXOnGWNKnBnsRbxeSFXPr7iji5UpQKS+j68u0wNq6Vnct5fksiFRtSO68kkuGy4iRxBReWLjaAOxNuRNymxQzty6nZ0Mdsz2ilUS/i/U73xlzI4wya1wtlIS4EjR5QeUuXj4axrLNaEhLYf4ZDIgAzIy7H7FNVjv123blFcC7AKQWgtgWxrOnPuhUEBR5skRt/eOSwW246MpbI8dN8KXGGVDAR3yLZh9/OZFC+DzLWPqol/qyKJcGuaISSfjg26lmDPdYtN6deQMn+d88dgQhzJjIQJX0XBIT3xwmqQcwhySsR8ZosGHzWjQYA9kOyjY6u0d89TEvNt1YYLlplHDHNN6cRs04/CawyCj+SJ7sU32EhxY0zOZFTtPNXPVSYb88/LtEs9T0Y91tkOmMouhON/4DHT8lkm6rLS/62Zdc6U2u1dIJ6bdRwFWt5a9T+GdiipxL54GyRj1FsSbh3xQofy8Xpo4vRBi41LsOgnHzCvq06i1Mx7EzvJxQF1ZA4APPkZl5uOMtab/VN/U52yW2TOK1XXGoZAjmgwVJ31FY/Ds/qg9dLMETf2BhffmBTXioqO2458jxv9dtYdYHm49jOncBD0GtAGW9BDKBfQnPI8B7JEOSY+TkP5MiyVNofhls1Z8bKpcgQUiCghjq1mN52py6/I3RJ/e0Wh1heCiQX5MtucVDjAlhCZN7iDVVSMM/UFNyoo00azkfKG90HUczuADD6ALw+zx8Wa0q1/qJTEvSuSBiQCjUAn+kynpSH1T9m5XGX4/ielSI8LQEG+/Jaq8IkOWnxBb+CO/Awo24o91m7ktwJ9qOYErvQ4FaIw4IUS5DU1iNGpDOteCeNAKrNwaQP1ABhHG3Lg8QEinpC1NiIODAP7OUcUaE/mDPIGTyq3SAYoIZMLb7JmAPXIQWHn84tWZrYiUqdO49TotoFzbbEZJB/aHQDXd4FzAS7x+yYLYeVeYfsgutXZ8/ps4uKo3kxiJM6duT/WzNVG/ODCVWEWE0rKLxBZDAW2a9Ar99C0NA8SnxNRUYTacPXhUfY9l352d6ozFIDO8wAvvL+hnuYMH/KBjk21zxgEbDhjSlrYhca9c0kdodzF5/omlx8gd0jKShapuMqkGxyidCkEbLCOM8nQbZRI2/4k95iV5F2Q9E+TQOrhga1FmVNeOL9RmPTpjIjEa9N/aKFoUVFnvTwpygugIY5hecGkDcbebIo+n34oUlm2lq5qwS2vpFy5FVuW+ZuKo7Gds0KVrmPoxiZY4Q790CD7sZ2BdJrO+BCcYOGVFAuoVQxMQQiZmiCIIl1mNeiFDVgC/SMFnZo6vIiUGHLLkh0koGLF70U0/66vTn7vCpYoNTS9TlUhWqSsNDkY+y5R0HbFfHhVxbz/mtnnHkailTpJiZQsiNpQo+ia79CVis1LVPDpb3EOeR3XXAaw1jAy6dL/n93TKGF8FD3+yv/7RJUEvj6mDAHvHXzCRpemM5mbbJjLonGyrpwkraijHnKoCaw3FFcqL96D2wJFabHijzIbsl4JGzqJcUkwChWyrNufdvlQvCNVKYcrofs922i8V/hk43vtzNycEp4im/mZ1VbRtY7QTl/P2+3JNzmZPHCG7gWqpAxMUm7rk1jzFVtiOQ23F6vTbuCL+dLubHikxUOvKdWngt558sDI2kR2agncLIyiGBydF1NE96kmcH/pu/q08gjhy8FIotAhnqllnCR+o6JLI9zrnKvNwzhafgc/ORaJYL1fP14B5qP0FUD69QeQqa75tyQIf5uqrsZjqSc3LGqWcV9C1MrtOqwt0gEZJRUKS4PVCEE/2PVr/KcTlPQS5a5Y79jiQkYOK2T+4Oxr6Ajor6Jw4Tk3bmbmyJ2KYXPWsmxA2LHivTVkrtfyL8OwGzQwAdkQEGqgkSlPttn9Rw5yS9RlLoj3ssi6Z67UJyEQEHhYeNpk379TvIBCbh0Y+k+Od9/tAboQnjlFKET2X7XAPfGGB5TChxkHEbEckot0eSdAMlQGXiXrUAWqCLk3flpUfqtZCTSmb/wLI5J18tepDRyacvXVLd779EbQpulFNyXJEPWdEIGhgKLh2vqsEZ7r2PsDqtrcdG/MBkaswa4wLygHULF50xzUbgTvKFfpNUqiKAHUH7AvTzqCVZBb3DNoV5unaRvBtzV844MnG+AD1Gr0F8yUkuuCF6UJB/8XQNRnzP06voviY9vzxwVxLzYljvW/dLU/8WRdljZ5EN6AXfYYRnk9TXbKpnjLarao2bH5O8sJtyb29NNM6qNuxIcynFcSxR79CGxRS6GvJCV/d/X3dZk8KbelNWNrk26Ub0tjRA/jitfvFg+VRYu3cpCWndrH1ZKOudoTpy+L7QWF2l/2MDl5luZUV/3xhwCj1Lg9PqAzRXpoG6vcZ5WihkYwyZHF2cGWHXXqwNel35cj4pMS9HWvt6+fsZLogjmBKh6XOnU/Np4fhePvCOCmJq0b1G2BbUU57npidIfaSFYtVVADoqyhjxgIBO1W57Qe8mylFx8JhrRQRsM6MYcPLfrpwaNjOI6gcPAw0j+UCROvVncMhRIT70BJONlI3+KTKKqLl/fUMZGs0nR2QnJbyegWOXfbUzdc8/vmup+PRUFtd8Irv5Z56Nw2MB7TYrAz1P9HAex8StyLhOy1wAnTrJdc0qRQiN2M/U4GNItvXqLsZgRSped86R5kHmtkiSjFQu1zi/Uyt85+t8JO2qrHY51FmKp+3uVgaNU6WufadY+c7rTIWMa8PdD8MWkAhPrcp9Q3QWQ8EwXQJgNADPz6c6ZVoE1IF+ZahvV03Q12DYcNILq8eFH/U2RW7CTTujnuDG59BMh97zYpzsJbqDVdXroz2dc5QZ/BxWxBayhO7pExbonzaUzc3ur2cSj8Y31r0xdaZtME7fFz8yectb4T5dTMVd3M1zxaJSfHKn80uKekRqTXNOF3aeN9yRD9xTU4CKodjvmHOKUj8UymGu5OeBtmukj0Fj1IiZZgbib7fT8+qZ6FrcgJLCzkp5KbyLZN1z8hOYMyBTR5LDar8YFOk/GnNReIhYG9nq4ZswmUfVmzESS1xe4koSYDZZZMaG3K6rzcbJFY7SmlazObQKRWuFX7jBK242tNl4tNuy+nV1uCVzwweaIAawGuYT0NaBdsb1y1y5l0fohZfyn+r9fyDzT+OqJsdDX/x0RkrRO3BCAcx56XrbIWkqs543u2FkcZI2tXu5ARuk84ndzcVXUFfvde7vaFPEdryvD1GycPuQ3vxPjR6YCaFeOKc+eYpKXKjG7U8EPhRqO6Mj7t8DJqmRjERwkxO2W3x6bWhGpnIsQ2h71/iehrFgdZ85ImVWPA+/zPEmsRJObSbID3Wq/ZUN0akG/n0Q2cwqGP2lkk1TtPtv8YKZMOSFj3P1Cfx/t/1IHq2D6SoHJzxH0fGcTTjyetgh/FVTJKpD1lySb6G5hNmP6+2CbTMVM0nWHvu7Q6DCS34kxTE8+vQk5OO06gPYqNccCKP/dpL13xTL9eUbv/n74JdOwnIClQTJAj/X/9DiyILHmvINqmQwn+S0kEMK88rEHHQfkMLb0M6NoEpuP7ozb3c044d6DheazFL2fpSliDhZ4fz3lFn5fLGJEWXH7zY9SAkdTPdmkO1w/DKLSG6Un+iLqTF/yo8slNztxfSCdnaMCXtuxYFYljyEQdql2K72Obj4lleq6Yaq5RNnrJwShoGSCZFTQT5/V0Iw1QPb7m7foJKQ0CA/NgF4ttrILwzb8CU/qoF3GG3YvjU6TC8BV5GabyDaiFpMbctt8PY9qRozGQAVVfir9oOjZNXH1t+JOoIumt62ZoPnzXzxYN8C90PQb4iaNGmTPxxrBOG6bJEqy/qQShH2WI8rSLmqkGKT+7zBwrdv/8bVM7R7eSe7tCyk/WpDBXc36AyYi6mwmODFlePINWbqikMKoTQZtpv3EMh7GC20fOvxpCy8x+dsJcvUXe2u36Yo0e0Xs9kgZ1oQVVUri2QAdQ/TKe8k65CtOaDGYrNJgJAfAl3TbZ9mdO4/4V2uT6YPh/WKOU5UwfMbLa96nMtkd0lHt7PUq7ZAclGBzL/bNadEHAhgji+RCgYWewtbiworvIMr4qYkJb6aBJ1tKJgJgacoObnEqUNBGfL7ehzQL6CdFuRHRaBmOJWMlixOOwYWcl2VCQpCOnGlbCWTiHwB1c3ojau/P5xSnhAhH8jeF40O/0Bu6mpNOl6ZeDFzytvWFdmR787jgxs76lBcf2xlYXYm+0pyNvOEBRPt+LRCRVBSpzNzo93DhUwCUWgDvAXO/NwDvexohDnQGlAWr8vhaN4EEcGshvCCnp8mQyOXe4EkbzKQ5qKRTOd9oAt+P1xZOtKkcnhoI796v76zWswsncWXXQgJac0/Vyatu9MeGQpmSnHUw5DbCry+oDa97tGdzuXC58z7YwrcW//DGFSpp5HT4tPuX5ANECMrwLKrxAILHAh4849+vd6KDKluRxDOmlTHjR5yweiDGgJhxfA+OKvPK3TDfOajuxS5f8F9lCygypDhv1ltLjP3aTgERwtHRUTEAf9Uu5RZHoRq5GYv1UDqM7wvYcyu5GKP4FrG85spCmzvSyejY7g8Y7Akmr193cW6PLv0jiypMM19bxaIjbQ+s6+7q5c7uNoGFiOSVXW0rygKVsr4Uq6a8VtbozKuKGj4lfw2dA7NdsoObUHijXTLcHtBd7LzzbxUhkZ+x+hrLdBLXMF8WW5quyHiZG41pf/pKiRgjQAnRzdOoPDRkAgLCU3JC19NH0yZnVYSynpMWGqDzc+0jaeCHNDgCJ2rhdI3lGDeV6afmjvz7ZAq3Hnf5qh5pqrZrMnysM3Aw+SrKKRcbsXTf1z6sQJFZPq3qSxVPezeeg6CslAOxEKbkhjLE8mjPGyI8IentqDrMMQ3gBDjqnUPIbR+Ajmls4HMEd0p2s58kedgWgB/EyA2FszZ00SjWdsZ92DOvKpSJMKWsrj6nYWWxnheNCMvn399GYPiQWU9sorkDnH1vDdJk1TeriIX3u3P4FXtUfFTAdX8p7VbJfbbObsYQzQHUe04X17I0okLwj+Bifgv1c4pNNNhDYS6vaIMyfUwalP89gpsyzAFjPYjQif5nVQVGJ4Sc7T/dfLMHbBoTNVV4dcUnCiNYyz7rN88J446SzOEvhv42/AV5UpBzxnzKMSjNG7uw3FfGMbij5fEd5BwSaefdmoZsgo18woqbgYtQKp/aSHLUFgf0adbhqwEsgdsknf3sc2uN3erM10QRbm08IzEuAOwOD6qDw9OBXhmNrB3vodgvUexgdDN9X5ullgMNYI0JdXg/x3BMbrw5kGFhUTPuPbwL4nWIX/ePJ/MMnl0x5eH9nsX6zfYD098DZmw2qIEiVGjIIM/wXx/wC2ciku5MeGpm809fKg/LGJT5zODY8R1BDVTYHJEMLNKRjGszTAwOFMQszT53pOWhbbQEXmgyK40m6SPln0YaoaS8FchsBfX5OmXWgc18PTd+Kti9aWTZfVZYbqU7JPFYJvO7UcmZeCnJea4vHtFjmEwfOatunhLbk5ioDEJenpEHrxGRLiGdwfh6ZkrZlWyaifixDDyh5VZ24MbhwiyibcBWPzfH34aIgw+cCtE7Iv50IudwziRvOFCufbruDhA8D+yhecP2PBT3IFWPdCOYAh5vKeuRUlsBaW7TkzRHP0OxFZcr9RAu0wjbLForK7UQStudYzWtHmQk4T5edZdefLrlvTKX3T6sVYUBrqad+puaqZ62bCRisFPD4mOwmq1KKT7+csi4v3mXK6iDZiLFaG8CxkM65FgjtHEUO3dL1+0DocqcoUkSThV7h3DQB8KrpBtuUlWxN99GrB2sNX4QxMZv3S3iBWEwxq5YGaJxBL3M6o2dZf1NVLKE+j1AU9POOS+s+nEYGSqdVFJoXQrBJG0DoI6bfWpG0Lnk7asnOqIdHQPX6kTBp2Gu/Y6QVwazpFnF50pNbryrsyX2wK+RR8G5HDo5fyuWvrNkPbAcI9wojHGAyHDT8mkVYBuAeXboz6EYXRkl63+izThEIy0D+L/TO0uQKb50BsN8EfPocO2ZNLnZI5F1/x1iduVem4g6gOaLakF/muhr7aQBHfLyBBad4sP7nszOimWmNN7rg7tZ0t0sw68QV4JdotGO1ft5xAlDQETbOTngwShPS8gIcjLtAzCO7Zxee0rJWvuGCMnwMGO3TI/TqKMIzVaF1pLqBJpMpkKMU2OPug++oCfyAgHnz3ZGMOh8uR8j76Nv+I2NtChxVJ/f+4VU6/cMjI0buAuhIuRkPWNIUC/OlPjPorqcB7VD3jj2JyyO1V/LnJV2Dq0GcscgAA</t>
        </is>
      </c>
      <c r="W1553" s="2" t="inlineStr">
        <is>
          <t>payload-proximity</t>
        </is>
      </c>
      <c r="X1553" s="2" t="inlineStr">
        <is>
          <t>wan2_5_video</t>
        </is>
      </c>
      <c r="Y1553" s="2" t="n"/>
      <c r="Z1553" s="2" t="n"/>
      <c r="AA1553" s="2" t="inlineStr">
        <is>
          <t>motion</t>
        </is>
      </c>
      <c r="AB1553" s="2" t="inlineStr">
        <is>
          <t>flat_payload</t>
        </is>
      </c>
      <c r="AC1553" s="2" t="inlineStr">
        <is>
          <t>https://d1xarpci4ikg0w.cloudfront.net/6c933b87-6332-46ba-abcb-3076bb7eb79f.mp4</t>
        </is>
      </c>
      <c r="AD1553" s="2" t="inlineStr">
        <is>
          <t>https://higgsfield.ai/motion/6acb0485-93c9-47ed-8320-868837022834/1bf96ecd-8806-4354-8e69-fc767f6cce53</t>
        </is>
      </c>
    </row>
    <row r="1554">
      <c r="A1554" s="2" t="inlineStr">
        <is>
          <t>Prompt</t>
        </is>
      </c>
      <c r="B1554" s="2" t="n"/>
      <c r="C1554" s="3" t="inlineStr">
        <is>
          <t>The camera zooms in to the man's face as he spreads his hands wide in a welcoming gesture, a warm smile brightening his expression. The intense, rhythmic flashes of cameras reflect off his sharp, tailored suit, highlighting the elegance of his demeanor. His confident presence captivates the audience as the flashes continue to illuminate him, enhancing his composed and charismatic appeal amidst the glamorous surroundings.</t>
        </is>
      </c>
      <c r="D1554" s="3" t="n"/>
      <c r="E1554" s="2" t="inlineStr">
        <is>
          <t>Wan 2.5</t>
        </is>
      </c>
      <c r="F1554" s="2" t="inlineStr">
        <is>
          <t>Motion Effect Prompt</t>
        </is>
      </c>
      <c r="G1554" s="3" t="n"/>
      <c r="H1554" s="3" t="inlineStr">
        <is>
          <t>People / Portrait</t>
        </is>
      </c>
      <c r="I1554" s="2" t="n"/>
      <c r="J1554" s="2" t="n"/>
      <c r="K1554" s="2" t="n"/>
      <c r="L1554" s="2" t="n"/>
      <c r="M1554" s="2" t="n"/>
      <c r="N1554" s="2" t="n"/>
      <c r="O1554" s="2" t="n">
        <v>65</v>
      </c>
      <c r="P1554" s="2" t="n">
        <v>424</v>
      </c>
      <c r="Q1554" s="2" t="inlineStr">
        <is>
          <t>High</t>
        </is>
      </c>
      <c r="R1554" s="2" t="n">
        <v>1</v>
      </c>
      <c r="S1554" s="2" t="inlineStr">
        <is>
          <t>video</t>
        </is>
      </c>
      <c r="T1554" s="2" t="inlineStr">
        <is>
          <t>thumbs/29816ff28a9d5c65__0.webp</t>
        </is>
      </c>
      <c r="U1554" s="2" t="inlineStr">
        <is>
          <t>https://d1xarpci4ikg0w.cloudfront.net/1323f53a-c5fa-4f6a-a409-990467f07abb.mp4</t>
        </is>
      </c>
      <c r="V1554" s="2" t="inlineStr">
        <is>
          <t>https://static.higgsfield.ai/1323f53a-c5fa-4f6a-a409-990467f07abb.webp</t>
        </is>
      </c>
      <c r="W1554" s="2" t="inlineStr">
        <is>
          <t>payload-proximity</t>
        </is>
      </c>
      <c r="X1554" s="2" t="inlineStr">
        <is>
          <t>wan2_5_video</t>
        </is>
      </c>
      <c r="Y1554" s="2" t="n"/>
      <c r="Z1554" s="2" t="n"/>
      <c r="AA1554" s="2" t="inlineStr">
        <is>
          <t>motion</t>
        </is>
      </c>
      <c r="AB1554" s="2" t="inlineStr">
        <is>
          <t>flat_payload</t>
        </is>
      </c>
      <c r="AC1554" s="2" t="inlineStr">
        <is>
          <t>https://d1xarpci4ikg0w.cloudfront.net/1323f53a-c5fa-4f6a-a409-990467f07abb.mp4</t>
        </is>
      </c>
      <c r="AD1554" s="2" t="inlineStr">
        <is>
          <t>https://higgsfield.ai/motion/5763f4ec-ea6b-449d-9509-4596962668a8/c894871c-6906-40be-8bba-b50652dd7646</t>
        </is>
      </c>
    </row>
    <row r="1555">
      <c r="A1555" s="2" t="inlineStr">
        <is>
          <t>Prompt</t>
        </is>
      </c>
      <c r="B1555" s="2" t="n"/>
      <c r="C1555" s="3" t="inlineStr">
        <is>
          <t>A dramatic cinematic shot. A man with tears in his eyes stares intensely into the camera, his face filled with fear and disbelief. The camera performs a slow downward jib movement, revealing his trembling hands resting in his lap. As the camera moves down, it reveals a black handgun held tightly in his hands. Warm, low-key lighting creates a tense and emotional atmosphere. Shot on a 35mm lens with shallow depth of field.</t>
        </is>
      </c>
      <c r="D1555" s="3" t="n"/>
      <c r="E1555" s="2" t="inlineStr">
        <is>
          <t>Wan 2.5</t>
        </is>
      </c>
      <c r="F1555" s="2" t="inlineStr">
        <is>
          <t>Motion Effect Prompt</t>
        </is>
      </c>
      <c r="G1555" s="3" t="inlineStr">
        <is>
          <t>Cinematic / Film; Noir / Moody</t>
        </is>
      </c>
      <c r="H1555" s="3" t="inlineStr">
        <is>
          <t>People / Portrait; Landscape / Nature</t>
        </is>
      </c>
      <c r="I1555" s="2" t="n"/>
      <c r="J1555" s="2" t="n"/>
      <c r="K1555" s="2" t="n"/>
      <c r="L1555" s="2" t="n"/>
      <c r="M1555" s="2" t="n"/>
      <c r="N1555" s="2" t="n"/>
      <c r="O1555" s="2" t="n">
        <v>73</v>
      </c>
      <c r="P1555" s="2" t="n">
        <v>424</v>
      </c>
      <c r="Q1555" s="2" t="inlineStr">
        <is>
          <t>High</t>
        </is>
      </c>
      <c r="R1555" s="2" t="n">
        <v>1</v>
      </c>
      <c r="S1555" s="2" t="inlineStr">
        <is>
          <t>video</t>
        </is>
      </c>
      <c r="T1555" s="2" t="inlineStr">
        <is>
          <t>thumbs/bfb799f15f401dc1__0.webp</t>
        </is>
      </c>
      <c r="U1555" s="2" t="inlineStr">
        <is>
          <t>https://d1xarpci4ikg0w.cloudfront.net/f02b9880-8e91-4a0b-8361-a899205fd212.mp4</t>
        </is>
      </c>
      <c r="V1555" s="2" t="inlineStr">
        <is>
          <t>UklGRuodAABXRUJQVlA4IN4dAADw8ACdASpAAeYBPpFCnEslo6YvJBJK+eASCWVucsYuRrhc3P7v6Fs3t1i/Fqv5X+dC2IzlW4F1PmeYRhXCHJniVLbr9DvrNaeowWF8fNF67cQsapMv+zJUKRRzLbz3c9h47O8+uJR1KufeTQrfonuyJoa/q0zlKb36JGukjInV1/9Cq78pSNsNpDb+R6s6aIgOMqFhbXAlB1g4Q/xZ6K1XwhbgcEUoL+Cd4+AAeHxpjB1He+0tIJsHRxhKztFC3wNy6aYHylOST0AT9Zue/oo9NvYy3Wj4ROzpsyIRoEaCvGjCOXizIZuRARiUyQWi17p4NVA1E2t88k7QurhkIIxvtXNSPSoqiFr5imCRFaYEapZXOH/00lckQKT5rY1mK1o3JsBkjyffA6c6N6QHuWIWh+ccGZlUNCs4j5JM1zs5ZB0gw7osLkjWi8SjEd9AqcUHh6OarWUo9sx3yBzCRDncLvub+fsMhtm/y26ZQG5slcwmWIsxsRRaU75dnsj52uyZjKXIc5ybusvkY8or6WWfHE22MbU/jdwDqCCGjFNuRbJk8IMQv6hKi9QMcMPX0Hvf4q8r15xSwpWLYMtjT8RdjHWvOd+Uytuf4OjxLkg4kcs0GXEKSMnR2h0xqKU6JSsSmGWRm/MN3V23pUzjIyYFMeEZ3A5PuZVEcnopXNIDWCRKnVEyODPh80wAMIWCJguMU0l3d4RZHuYR8eRb0Fcgg35X19l2gNsz2VH/oogZht2SKJC1PVj7BZpjv0dK7ZeGGBSqmLGIp7bzEw1fkl3RCGLHJJ+xwt+ei8TpYsLt2ngRC+XEXURPfllM6PoDQJ4hkLl5ZgYuW22EiosWPH3S0ge/BwJfRsVgezm/FP/AblW921LYbZh7GCPycNut5PcnPQf0v+YgHSWZplXEDc02mpgaqgx72spB4rpZXHZ8aZjIHFK1DN7hhtDU5/QYH1OCjrHtxPjkmWjE+OPxCfkUqprwJrc8iUPZf3LM3LJ3+B4pEFQgY2uakBZfBxh9JW8s9ml85gsIySE0MN/64sYRBXvfeC0bKjhmB153vY8HBoeREXP3cIubbHA37qr1VaI1kv+H1XS4wuyRM3nj5l0viJANJ4UwPwBfB/ObnAh+Jfw7w/zzgGbqdE9JUYyDSmBWk5lbvJ3qbEDE/flXp0J2WZreeFQ9ye3ZU03dPqCGmbkUE6k4Th1S7lqGpWVDkzcs0/JV0juwE0eO9XgQWVPd55ABxgphi+0ioEXVZ67ySfVQGnBYshWUjt6nbgjUy8VSCLLu9g1zRkIoRhIlv1AlBaumVqkBtcGQxhu1n7UyGDPzbmJr8dggoySIpMTrJtl6wf/Y4i5odppy96KkE3jyKptxQxylJELfoSKK7h1T8IOSws2J/5af65T3Hm4HdQESJ0xg2qc5eTSslghmhOtcHBp2QcuqoJVQiYfQR2G+TqYKMB+0zqR3qsRDZTJHxn4iNg1qb1BOebUozmS8JlM++nHv4kVsam3/exaqSGinTSWRuBhQhrxRiPX5jWebn3L4gobK/RZUT5smWX5vKC5Q8vo5VCrx+QytwHvFC/wq0mRUf6vTA5c8vmYCLRn13j2703JNUm5FsKaYn/2irnZWWaYzdfbPtEj9GE6wv45wtDr7dt14TsFDcCiZgi6gevvGZ3iHgjLQ7SixeLQ2eRHA//M7vfyjmWc+f11QAfCqnErxywQBszmvtDf3Is3H7jd0Pn4hmZjkV2Fi8Vb1yu+/kAECL+U1n9Pdw8GOWHDvTZeK1Qs984yB1hogLdiEKHXmaS2HZ8onOmXhM0bhI2ch0pX9vksuaKMnk7ay2sHMWmMm08YLnRJFpns3W+jT/S3HGgutnodNx/32SyzBWqGwDc0LR57rLx7+n2Ea6qwZfT6dt8f2InXJXsqlLq2i5ZdZ+5+81EFmH+k4n9doR0GmAl2+3BIrfD2oMARPr7/5o1QPS/1xBi8PGp7Jc964oUDCqd0MOZXjvIhUl2R2YurlwailIuUm3OzaMwCbBI5DnlcHZVsa4X8hF2qpwjPzOIvGxvbOoJyLwMnzpvDMblVMDXUuFtwiyLhB2v4lYzw4s//y+2Bx9h3sghgThXDBYBG8z+VBpGnBcFpGgz2wK/SIgNklPoboydUCJvuTKgJV6dWVWenng4oJkirv7xOpKgIEoE9mSCHHRkwE9hBClvcu/eUGhkEH+xNjL59b4t1vIj3FbpwapoLTddDrxxNEv3RuZjS028663Kvpcp5X64WNolOvZQMwxD+g/LcaIxQHIojy2czuFJ2z70lM+x2tr5RyBEqEbCm7G6yxuQDAIOvc5qMjGFJWJ7IWLjzNaN1qEupCw7GUxielFb6aDCHXRtCWMvy7yz1+sZZqTexkwNUGwoZT0NEYG085f53xxISIuhjPpFCsURDE9iQjstL1rQHhEXeKZhpXMtTkt7dTFpoHd8cWJQVXf9317EjpWSo/vmnPH8qH9rnZpmw/AbAF7LFggufEeX+LomUVrPNLytcKZGohupegAZa08c5bSQ5K7uDlSGc7NNlpKh2XTOB1O1w8RhwcVSsEJ6ePbMh3MhgAAP7uV8w6h7/Dbv45Hkb/w15+96kFxvBa848ZUqyyPBZ80uehFcSOQevLUGUVUqnA+CQzDd9eB2CUGtawuu704+yZVFALld+yS+R9M5iKF4xeCW/uK6b4NDALjzZVfUGHo17X4CHh87tfSWgo+d5Wstiz8K2Zxhz3nO3Myf/RlGsadBFi6Taw2E8RqU5bSYZcfH6d8wPGl/Qkcz2pGo9K03MRyWpyEDX/W83GAX194NWUAu8LoVmV9d+vptA1fF4uiadYgGbgDwpZfBYVEy7LHqzrHQKvdzjbz3MN6RdwW/VzxwhFnj+goKztqoEy29TvqG1azEHoQ4yLzKua24GIHa7qUwOSXZsVmzpkMQrI58U5tMnVzQ9NfuzscJJMmbawQ34EqVcckOQD5/zOP4/9yS+17Vg0/dgSe+r9bUEvAknLQyckKpmnOiPsaH1GTErIYLy+hHOsuaSephkHo3lGPwzbQntHRB6uO/3BRdx0sGFi8G+vE46JAwQc5w89UG3u7iLP8qLP46Sqvszr42625H1nZCcadK75PYhWbf4woduCzylTm4ESDZkh4LuM8kDJIJ7tdaIeMoB9stnsLA0Ovxroqlnonzj1PONj95EqC8UO7FR1LF5lziA9Hxg1pSJtYLvnuvSQMVUz5oseGBOgCHB6/Q6VarTByvSoILJFw3CyWC7lBpCUCnWME3I3ddXREYPBTKh22SFqgINCmJm7WB2v0SS0hHc3tw60KAzG1IGK3YyHCKHyt02XxIhYwgjgYaAx0kT3xNHo/XmWVZUP24lLzIMIGeQJSN87BM1qN2t/zHnDxgsSS/FW+LW7yTxHlL68oAokgZ5pMDqqlOnMeCQyVONJseXu0FE6pxBejfrTS5GQwt3pBB3jkoZhsMSCNe1MQEfkvFZAMNnvKyO7ieD2EFG+PuElq3G5Cl8ozvatYYcqmXHbDdo0cttUdery0WfKggp+j83HtdDm67XXnbmtYZlCpe3rFmXTaYwzgXjYHL3F+UbYRkVaWcT4/XRTUrPbOCFs4ZLKPlUQ9A9t0bb+vtGAcWHKvQkH8kmUW2/yBaOfdhcYdBphTvt8FbpaM5iUEweOr5Dsay8inPNbe6tAMrjX1I68Y793UJklGviuSWXkXPqh4QkuuHS8EjL2CztvaBiqnWio16nRHcowo/iSjZ17dSpkzuX1/rJVtNw4hZiphcRKe2BBHf3PIcynO2ZOtScQQ/AHwahdJAlbhoMCtMRecCvdxgzt9S/cWjokLBVREK6OhecivHJH0eS04DRFKjgAnizVjIRr8JF70M3lwtl9QD7of31WZrSiy/s3VwZiJvE4NrZ9eC6rbnCn6d0mE1zkegaW3RP2GVNcwHl+C/2YChqlcVKO12Aai1+XW61yg6n0lY3VZJv+gsaY7GoGYkWdeaOF7Mu5iGyAkl5BqWzBWuMS3IX3W91fnbSNvW2FutxvAlffDPzzR065UtRr5cfxwWIQOGnFozvfTvRbTuo35LOwPskeAErVxg66NrxnB0LVyRfKj3JhMmaXUuMa1vTQMcWi0JjiYn+azGw9EqwDnPaVRPGSKaShTK10sJ+o/7RiA5wKePSAcgxxeNJFDbBvVZAQoA0YtlFXGG/KyHKY6Eav8CpYaPCxraE5pEhFCqOYOVfIdXUsw6hMuXxuic4E7us7FBCZG2L3D+3KDV/RibEEXZE4LjeeMgBe+e6LP/H+mYRt13WcG+Q9PoBHlGlwPYtE/oU3daGvG/vQ7LhjkJ5GcnEnqFoF/cBUqKE+XWBUKPQ6j63ypVnK7GufOlIo0GOWw0X/FNXvtIO2p8EZhDJhFk54J6dORj6SSe9qzoQekSsa3FJ7CWnUFe2siBLOLDtxiaEwVjXejKRGbJW4+5MHBj8M275mQyGuTrv4wTXLGEqdcYY3rxxntl8ZfKXZNo2rComkt2S+zbBy20ZZwEgjeEcyo9Ff9GnjQ6nDLv6s8cFgOpX/zKM0+Wt9KctN6qs4VAeK5BJkq9AoakL46/EydNLKG/a7CuPkczE8DPidVR5gNsZE3S+FjXKrmeeH7Dqvlp1VH1SKCTupi9lF4a7PqI9UPsKLckn348qndTANaeCIwtRVQmJuURukDxGHMYcvsXxZWXgIXTzE6zM/k0uS6ccKipTpKZbkdPcjNIj3zBuSq7Gh3xIbv23xTk39RcyN6YqiL6/4MHwPuJbmmhAYDyDVcHqpkEaHAAvmBWW/s2KwkRFZe+6+QKSMHdfwyQqs1eW1MEtjurLTob1nx9y+7cuC+g5LU2Qu3WYYKScBEv5iNSEu6G6w23X9ckSsWXpewJ3afFHHBNYULmCTcxBsAPXA/QLDfstqKnYXpvhTKztnRB4GftT8boMhedX8SirJERJeB9vGXBBIUfK5ltgunH/VDnnDCfq06EB5xPKxcVxDUhYvueaEMenuODUb4bIdKBGWX0ymq0SLLstwjZc6wZgos6rWcGFpYNTlIlhN4tPDlZLuCQh4k+7Hi7RFo5V5fLDhIfAyqp7D5GK3IJFfw7+U5ojw3NQeUC+QEMtGxPlGq5K3pQiOhDi74rKj9JhL8/zVw04s0Oz0goq6kscfav6rKm+eRvFbTDWo333RlqwDh32RdlOsIKP4I/kjoWJVPZthlX6idD5R+YAmvSu3cZ39yYqRXKQl4rtL5H8AaVzNEC9+qhzxMBPofh9qgyGIQyxnAmzzoswztGQEIjkPOL4XguVCgT9wx+nbh9QEMX4HeAMm0BwUfuSed5e2nFhyO5VUC7MmlclbUyFMEu7anenL7o1gN9G4B9/YSZtN4GrmhFKkFH/0FxIWgCKwF4pn3K1qnzaA/qBQB1ESNJZY6uhLxKZG+xOukcGeek7jzrniLAzaafRQv+QRwBsojyu23vq8fS0klH8DTiaOKsurbgdpEMZqrYBi7cf35yomLAvBAzotxFyIh5T8LiiuoK2Gt9HcqTjEQkyqQOFVzXk6M306PDEYPxMlZ3ojuLLSIU3XrF77BNPqUEC7TVCWMBwMCLWPUSMg5N6wf3xKvSnlEyf1iopMp4jyt+QUbdd7c+/iHOcSlNLm9ydsmToNU1jez91dVww2Sz9hej8gYH0lEDWc/acnApzOZBd9EqQRW8JWL99cZZmYdQS5qJ5cWmxlCaIq9fpG9tG5NO2pbwt1N1vblUeAAVZW9lDQX/BegpiCne6SE0d/etuZhrpczV5Xrrmk7t4zP3//6NW6cgSAL0jsgrnZSkNZgDVmzgUl3+bQahUNmKGrw/mquKWuumGW27kzsKCIAaf4d6D3IDYeMNEXW3+6ct5QmFfT+4fLhJvk001sTP4eq7pWO/nBzuLM5P8jFTTkSQA4i6bAzOgkv95F/RPvBdLrs7wN/sxpbBXEA6FdbJ0m/QGWGWMEHSfOVES49D4xsZs8kridFi3ejQHvLDPtRumEPc2J6hTPAQ76qPODKAvqon9pz7G7gr6C3pYh083Nmw7USAzgK4ECQTzi8+kGUxzay/7/F/KpSS7kga+ob5Q/Tb0pYdqq9zdaLP7aifDnz7pkcA/FNZGnOml4UQcG4mTVMykKjkyb8NlT1pDkC/bvjWV7htvTih5LAZOYAtCfazq64/FCxXTDmRG6QT9e283tFgK9Sy2/p7+wfZu25Cshz70OuHS/XwKT3QPoJiGI8V3oim4oBQ7U592wjpNG5j3j49dv2xZVSPQsYKq1wndJMpziQNiNKnHuVom/sMRxH7w4Pro9GxTuuvIzfoSthojknUy4Mq7apTTPwNCdeWniap9thc5bkPD1hHA3xqzbE6tOCIYi82DNP5Z29z25J+5S6yHPgn/D9XVkEUTFLuL+vj5NGrYOJfFSu12VNLfPICVrygixeYkKtUYCn9rc39YCNuB5K26Af+K8LIXve7giIq3wqXr9R1x4Z7RtG0Zf4fAniTBiMYANxn+oU2ZkUijatNLx/VW6CiuIyvu4MMMpchSQAo0tkKCueS35TqpOgZk+t4N9I9Ff46sTHyem6vNwAKk9HQoDkrFLL6qzVUHVnSHa3daODHgXxUEQG7jO5wO4vuA2WRZcU60xH8YMwEbA47UXBr39cSB5RkNgKMhp5NmvLYJJQdb87C6B5NMuoNDpLsKUhOiDjCTfTpP43xodZvXuqCFazB5unwTZ1Jf3/aIsPf/ntj/CopXIe87FzdUb0FziEemzy7jnQtOv76iax8pFC2R9GDSv3x1h4rmRnauanQOeoDTRXMLNs8xi/yf/xo6MRQalNLC4rdOxoSgf8K6L270F4bcdq94Lo83z6i6MimwT0xVFTNYIX+gdqfE7DF1ucxCvYA5Kv+0qiDfNOktcoMpzkUQBiIPN0Ht68yJh9/lFPyDOanhGBrrZlEEHvnC7QK5pZgM7mIYSBhNCLvwF1JlYNzYRnEgn6XGOvkffO5Q0KHgC/K2J2nEGZd/6bL5WiYYJMEmJ7b3j4yKTiFrK0sGxONYFfCM+9ayWC03rfX8hLjSyXNaJrBW+YO/06oOwfeberd+WSaWS/7bys4P8Mq2RNCRR6g23h/w+62bTH7Abww30zsmZawu9amwgu48wK3is3bDj482KcSegA99kmgxXUUWdc33w4hZAmIw9YQ9qxuSJq3lF50/Zttm/eS7v0wdXjQ03Uw+Pfgc9yPayKqXcWMFR8tt21QiG2ixxaFi6BC66SgjYZCH7Kg2YFevWHNsKLpLm1/YYDs1+Lgtldwmu1oUkIeF1ofr0H7SICi5wYVaOnUQjNpbpAbpgIbFO9Aq4S40y7YebU/j2XPb9aNUfhebw0mREAAIyryLQ/S9WpiB63kI7Va/HuXJf69U5gL+RJYeNYLMmgYtJlqWNxtTMcoemiTOCyKHhze7GXZCGPMcpDd0prXeb9ADkgQjugkS/LXPCQwje2HvcDCCHcC7XPVc+C5lWvebcE9vZVzOq8TVlFJbIMrvNG0ph5dhd4XTY7Nz0QRO/BvZqjCaZj6Fz9swBqDw4dksn7nskMLE55bspJRD/Y+JbOp4EQbNX88sXhcJ6RNYuUtGFfOLijcxmVOPdBXifGGP6t5u31mx0ZP3E5U4gRq/mcQxM0U+aMicEp91MBUfEeu8a1l6fOjHH12UQzJAtWEARErDb3H+CRX5hYv4XHQkKjIh94qDQ0kcMc8I0AAATQi2BtOok184bRXBGCgCxcDsMpyAZSQvngAlnjqowHb34Atw8KrODntbZhCrRzksbLe17NV22EzThWMayiXNzB+k8lTNKgPrfuEPLK+bNMbrmDWZ3Z2xNfAXX/BlSThijuhC+PdOc00cPAE+v09Q++JRLuqb9jWVrBJyOGc1/+maeS6WXmRNfho8/uoNpdCp2nn9/UZviVFSJi3Pl9yibztarIdoOUKLr3sweCU1jF4T/3uD6BPei5bdBflweDB1Tk2krwxyRJj7l4mMRfZX57yTJjJaABOZ6DSjV/W1nLaQzftIeZfmjUYJS2xlWpIZ+0m7jztaYfblzWK5LSbcg02Nwr6CEZmYrvwfAAExiE7TBvrCW0kEG7xRLZTGr9btvBLwBYk+rleEBp65U6nU6gnxmeiBYYwbs3NzmZUw2swQV7heAKvjI0vXlvTxCGGDXGMGoL9xVwcG+ccDo68gwFPnygmWLNphX2TvfZgFSyzAhBvM+1iUV+ImBtfrrDYa53yc9DPX7+NoaI5W62ZtLts2B3eBv4kNGTphe3zNAEv/OYfRrxzdumfEMYQ7r5EugI2qbkRsPHJg1O5FTENMMatxYgdg+jK9DWuiMx6tzBxBXNAyxDplfnifU5UquG7lO2KJZ9TmXjWdU46v5YAIoUEuss6AuRyLiEMZpGyWiAYAOn6zRtvPYdt0GTNpnWSoAzmBCDpM56JB1dTidt/uWvE3hpsRA0MjuUELjDUn8sph4d+Fd5ZZ2xblX5q5DtiK0en65RZj/qfNzLkfE/2Vyu4BElpO3MaNXla8JL3LMRZ9QeGXOpGC+Ezz7AN4SWVsi0GecWS6wBTeEKWlMGdpTeFTmLPj8N4aQVG7UL7uiAnpUwdO0yH/1Q5TVSe8EuzTrtqZ76oXe0iLSyOZH25BK1cNHRLeKXu1E6Ax3EyZ2fs8Yx+azWAcbottrczgt67hp9y5B2SYJzgq+gIR6cNaGcpKEm1hDUf7Yh45hdhoHTSy/DLKZDUmkaTPrRcgEdeEi/mQQT8NT4H2If/voeu+huIR+wO5+S42Bl2PwnhkpW3CnhLoIvglsWAy6ROt+w2b6sMvKacYCZb6waUsc21SS67wyRx61I1cZ6p+N92m2xomJymRadGnp8Q6RsoTwd+aA/gAiNQBDFOX9ntyjcwRX1jbWKAlmSs+ia5o0hhojDz+IFwGNHFRoXinRWuWJVSqUa1FS1o5YMrw9UC/o/X84w2dbb6mGw9mS7aDIDP4crQXEC6ylSd9BWF1NDzTK+a6UksZkA+Ny2gtHhw75UWXUIKDSrFYDQULar4823Eyh0yWz6/02fUwPWJhOlAiRCS9bC7wtVTlC/gFYl4RV/CD8GpxKwvnC8SJiIR7xilDnQBpo8dWkX4XvoT+D0R8BIIxdjocQoNk9z2LZRSFN3tr18szsbXGm+LDaESsCDyMoSyXyRSlXwH+yRq5N4pURlxDQnljHCwPMMGPq/NMXm9diUSCBwk/u3XBYc4qC0KzFpqKeLG/AoUa1EXbUgRrYcCi0syb/K04gR85yw/7PoA1O+ZHjeLIo9GuOcihtdCCZrFSmlLgAVauW2sfOkC+UmxuaT3IrR4abT7vXgsNz57VavL/gKpGUpTujjx7D4XnmLjpNk9GbsO6iiK50Mou3yDcrVN2J6DK8Mg2YAnFFTxjmYhQNHtEIJu2wdGpoYzcw7jwNCSVzcYXl15JdcK1EG+p0hMCV4YIRnSfmimubUBbDT6D33iHeAnZx21TFnGtasmwlhMFmf4pAQ2fRUfUBUMYMTtlQtlIHzDvQp7RuQxcgfPuGEdoGEQI3WfsxpVpJ+yc8Z2/WiPbwCQB4LMk1lIlP3aZ7JrwOuH2cjIXLMQDLqBfF21VwrO3WpFfvCaTaVAuxPKuUZmGAFVuMVDEEMHJtsvZMAMwnqcyqVLnTS+8HdLMAM23EXGMHABR2+jgPSQl+kJtiufbEcDWiaLbhNkY8gx00mDUAIFgZVucoBmKr9QPHNtJqbC4/tiN/kFRMxl0AAiwg8ouUy0QLHpZg7dghN0f3dminWigRHaFpKvQ+lznWdxGFsYWg0gn4JTz/EF3qz431LncOnfw1yokaYbIvR9PnB1fI08pG4YS/bKnyqSWpea291l5mQ0K8QbByOJXfJpASOmA7B8z5oyKP+vJGKqAgfapz4Ss3TMGAIiHmWTMrDC7W57wfT51ytNK+mjcLJy1zmeqAMsF1WDgqnzGiVhxBKcWg+r1yCMiK7HvUSGdl5ZXYcu3Q2mvMX8JV/5a3Q2G8ItrzTszgNahu1tjfC1Rhkn/bu8dxbfBiUH+hxavWnnULFBAIZ9Vs1DmZGU6Oo1TR/5ZG7J8qkHj3UGTIaH+JvHsFRDNf29dP8iJEYixWmuanWhCBXiAPaFgiS2Fydgxe6W2SBEEWdwXnRoCujfz3N2TH6XQDFKeA0dMAAA==</t>
        </is>
      </c>
      <c r="W1555" s="2" t="inlineStr">
        <is>
          <t>payload-proximity</t>
        </is>
      </c>
      <c r="X1555" s="2" t="inlineStr">
        <is>
          <t>wan2_5_video</t>
        </is>
      </c>
      <c r="Y1555" s="2" t="n"/>
      <c r="Z1555" s="2" t="n"/>
      <c r="AA1555" s="2" t="inlineStr">
        <is>
          <t>motion</t>
        </is>
      </c>
      <c r="AB1555" s="2" t="inlineStr">
        <is>
          <t>flat_payload</t>
        </is>
      </c>
      <c r="AC1555" s="2" t="inlineStr">
        <is>
          <t>https://d1xarpci4ikg0w.cloudfront.net/f02b9880-8e91-4a0b-8361-a899205fd212.mp4</t>
        </is>
      </c>
      <c r="AD1555" s="2" t="inlineStr">
        <is>
          <t>https://higgsfield.ai/motion/cd68bb84-f0f5-4e2a-bfbf-b06e7949fc43/2fcfb8d4-aaa0-4e42-9a70-cbe9a55a3e73</t>
        </is>
      </c>
    </row>
    <row r="1556">
      <c r="A1556" s="2" t="inlineStr">
        <is>
          <t>Prompt</t>
        </is>
      </c>
      <c r="B1556" s="2" t="n"/>
      <c r="C1556" s="3" t="inlineStr">
        <is>
          <t>The man in the oversized red and yellow fur hat stares straight into the camera, unblinking, surrounded by hypnotic concentric blue-and-black spirals. Suddenly, a stream of cold milk is thrown at his face — it splashes hard, soaking his nose chain and dripping from his lips. Thick white droplets smack the lens, blurring the spirals and leaving streaks of milk sliding slowly down the glass. His expression never changes.</t>
        </is>
      </c>
      <c r="D1556" s="3" t="n"/>
      <c r="E1556" s="2" t="inlineStr">
        <is>
          <t>Wan 2.5</t>
        </is>
      </c>
      <c r="F1556" s="2" t="inlineStr">
        <is>
          <t>Motion Effect Prompt</t>
        </is>
      </c>
      <c r="G1556" s="3" t="n"/>
      <c r="H1556" s="3" t="inlineStr">
        <is>
          <t>People / Portrait</t>
        </is>
      </c>
      <c r="I1556" s="2" t="n"/>
      <c r="J1556" s="2" t="n"/>
      <c r="K1556" s="2" t="n"/>
      <c r="L1556" s="2" t="n"/>
      <c r="M1556" s="2" t="n"/>
      <c r="N1556" s="2" t="n"/>
      <c r="O1556" s="2" t="n">
        <v>69</v>
      </c>
      <c r="P1556" s="2" t="n">
        <v>422</v>
      </c>
      <c r="Q1556" s="2" t="inlineStr">
        <is>
          <t>High</t>
        </is>
      </c>
      <c r="R1556" s="2" t="n">
        <v>1</v>
      </c>
      <c r="S1556" s="2" t="inlineStr">
        <is>
          <t>video</t>
        </is>
      </c>
      <c r="T1556" s="2" t="inlineStr">
        <is>
          <t>thumbs/80b49dfea828faaa__0.webp</t>
        </is>
      </c>
      <c r="U1556" s="2" t="inlineStr">
        <is>
          <t>https://d1xarpci4ikg0w.cloudfront.net/a23030ea-0fdb-4b74-98eb-16e956424cb0.mp4</t>
        </is>
      </c>
      <c r="V1556" s="2" t="inlineStr">
        <is>
          <t>https://static.higgsfield.ai/a23030ea-0fdb-4b74-98eb-16e956424cb0.webp</t>
        </is>
      </c>
      <c r="W1556" s="2" t="inlineStr">
        <is>
          <t>payload-proximity</t>
        </is>
      </c>
      <c r="X1556" s="2" t="inlineStr">
        <is>
          <t>wan2_5_video</t>
        </is>
      </c>
      <c r="Y1556" s="2" t="n"/>
      <c r="Z1556" s="2" t="n"/>
      <c r="AA1556" s="2" t="inlineStr">
        <is>
          <t>motion</t>
        </is>
      </c>
      <c r="AB1556" s="2" t="inlineStr">
        <is>
          <t>flat_payload</t>
        </is>
      </c>
      <c r="AC1556" s="2" t="inlineStr">
        <is>
          <t>https://d1xarpci4ikg0w.cloudfront.net/a23030ea-0fdb-4b74-98eb-16e956424cb0.mp4</t>
        </is>
      </c>
      <c r="AD1556" s="2" t="inlineStr">
        <is>
          <t>https://higgsfield.ai/motion/86b3d8dd-78e2-4c84-9ca3-5a5b3c5a6382/f7595be8-f85c-4fa8-afc7-848cb3d768ed</t>
        </is>
      </c>
    </row>
    <row r="1557">
      <c r="A1557" s="2" t="inlineStr">
        <is>
          <t>Prompt</t>
        </is>
      </c>
      <c r="B1557" s="2" t="n"/>
      <c r="C1557" s="3" t="inlineStr">
        <is>
          <t>Animate a slow, overhead moving shot of a woman lying still in bed, maintaining her static position at the center of the frame. The background, bedding, and pillow move gradually downward, giving the impression that the camera is smoothly rising away from her. Use subtle, smooth camera movements to enhance the sense of introspection and calmness. Retain the moody, black-and-white aesthetic to highlight emotional depth.</t>
        </is>
      </c>
      <c r="D1557" s="3" t="n"/>
      <c r="E1557" s="2" t="inlineStr">
        <is>
          <t>Wan 2.5</t>
        </is>
      </c>
      <c r="F1557" s="2" t="inlineStr">
        <is>
          <t>Motion Effect Prompt</t>
        </is>
      </c>
      <c r="G1557" s="3" t="inlineStr">
        <is>
          <t>Product / Commercial; Noir / Moody</t>
        </is>
      </c>
      <c r="H1557" s="3" t="inlineStr">
        <is>
          <t>People / Portrait</t>
        </is>
      </c>
      <c r="I1557" s="2" t="n"/>
      <c r="J1557" s="2" t="n"/>
      <c r="K1557" s="2" t="n"/>
      <c r="L1557" s="2" t="n"/>
      <c r="M1557" s="2" t="n"/>
      <c r="N1557" s="2" t="n"/>
      <c r="O1557" s="2" t="n">
        <v>65</v>
      </c>
      <c r="P1557" s="2" t="n">
        <v>422</v>
      </c>
      <c r="Q1557" s="2" t="inlineStr">
        <is>
          <t>High</t>
        </is>
      </c>
      <c r="R1557" s="2" t="n">
        <v>1</v>
      </c>
      <c r="S1557" s="2" t="inlineStr">
        <is>
          <t>video</t>
        </is>
      </c>
      <c r="T1557" s="2" t="inlineStr">
        <is>
          <t>thumbs/8e19defe6c6bdd59__0.webp</t>
        </is>
      </c>
      <c r="U1557" s="2" t="inlineStr">
        <is>
          <t>https://d1xarpci4ikg0w.cloudfront.net/66a7b164-7732-42d6-987e-ba03145c95d7.mp4</t>
        </is>
      </c>
      <c r="V1557" s="2" t="inlineStr">
        <is>
          <t>UklGRgwQAABXRUJQVlA4IAAQAABwegCdASpAAeQAPpFCnUslo6KnpHBqoPASCWluNNSHVrHB12trIFDu3xHkkf1+W7J55qHtgBugBMv7dnkebyRrqFA/9Ag/T2YeXhqgvjzrVEHUzuXslo7rTT/rSI80+OWVMR6sRJ7wEuWwi1D8vbKIYPolSvAq9KiFefCV0YEAXqB1wbdv4aKUHzjs1afhWI484eFYBuk0sncOp4EZuxApMbR3NKCdUIzoCFNDf1a8o8SV4rauMuUUy2L+5aTLplNT+8umYuIfMoseLhPdCMzsrFl/Sb4kcjKi/RaZv0XmdHre593nrd4TKcEK6eHWfyVZYkjDEjxnCY2U0Z9+Iuydotk64lPo5XS7S9i+JygLxkfuR3n4fwxl+VV7JPEnkxGxRXlE8YVcpcx8w+NmsS96kQBa9Ak9FkqXYztcTPZHLehed/MW6c7+63fK6qzl7RyD60ZpvQZB5FCA4LKcRr6WdvnpAj3v2qe+1PI/SKUCeSCepM7sIfC05nBXKVlmxts4ueS4AHENbUmKeqProEUFCBR+dSTRcvYULOBHVSSbbIDO6HnWv51gfxz2PtPrkP0RqXFfssaz1YQfoys4LIO6TsvJ5BD7eelmudYUdPXDJXGD+ffuSLZ+fOll/XtK1P8U0tF4wdaBDnWFrhM6VzdaC805+u6ATG6xmccG/WfBxtCibC01mnfbPrj6PuUzASFrVw4GBG2VjbaxeB6E3D+18+yKo8pDE5QKY2ebrB+bqqjRlBrJdh3oW2xjAJKkop4vMCmytQCFvvQOgBc4D7VPzWKNkRWNRJ8HxcBVDXSGeT1DR4OFFfe7lXnUlj6dhDfcLBGs19J2GV1dABqp7gDadgejKDjU97VzcTgK1E+XKPAu8B+dHySRP5nhiugaC+GUMcxlJ/0WKjy3PavznpcgWWNhGWDYq98B+RakYEmalWZogfoucw8pgJ9WVharGBa97algi6kW5b///abERyK7t/YekhSjFYHc99tXZains3Y7WhW5hJMsvKOde4cnnhT4Omni+aqlPBJfL/ZhcsJK/3GjSTo2RQwdsaoI1uH6WOUj29LOoKFNaqLCH3SgAjytL73TMnvmN2rkYaNvSP7U2V9XoUJdaDcHiNp4WMy13d74kaxnQutRIl2YA7kIXH+BkJuPrFaWx8HeX5h3nvTxRkKd4J7QtIzKkZbVZvX5I+nVjzwkSt3js+0wqf5DkjLycxiG+6G1GpWzyDiXQHk0Dq+aM8OIaovDhyx+xnskaGI0hy1VXdQvAGgquTmGxt0SmndV0rAkbx1YrEn96NaJ3BZe16TyMvXm9I1gAP78/y/zcK2AZO0PA3t0Xmk2cXl5Y0I8JZoKyOE8IThUW1MdJG8C00XEZT4BQJriKh4cpYSkaLmqCX/emb+r22qR/46Qp9zvElSJiCFvtgRnRdNx9cRXQrcOg5uwzEwec6PNNuyBgdnZD0o4njLmbqD5s/IvwSV1mvStWj3BQ9CPn6UqmqPxFr24kDTxYG9jdRcE0/Y6V9ONZX5EwFU1ie0T1MCS4ODai/+FK3Au68/e7brG/KDdzpNHcSp3X4rS8TE6opUSohwv01msJr86amjEH8maA0dZbd7AL0QYNLKqzsSk1ul2/zeEKvjT76jOfnlacXlisVkjjCEQaqvjOd6d6JXTMaBta2U443Kawfge+DP/YlJvK5eE88JMd1poIgGuzADDwEfIvCpHz6QF4a5TXy9XiqWbvY5ONQeQlqCzdzSY598gBZJRsltR+EZYrNfQV6y0LEVxQNBE7dEDExLUHMTBP80nA7GC+3YagGN9ZpMLlVXkYyE3rpgXPosJUKX1QFVsnOFaHimN8VnMZBruZN0FE1I2GVWBNX9g/fNHBP/sGFj1l2SSYXwS4ByKIRE3CQLogoN7lpRAluewehGjoTN2vpyTo7qtNvrO12Twalfjz5JMC5yosAkq3++PeVDG/GOV9Bt40opQ501fPyH6nM78YWdlOsdGBp4HlC6Wt1R1oLsPFJFOiooPO+JjpjXIl8oBslti6CanND3Yibdq4ibRXGiLPMymplWMcqL8OUIM9XoBM5lhRbaelZh9deRJGWPwTe+VJIo9WrjCcZdA0TfzASSZJAHjPeevT+LDPlBJkq1wuUgHFCBMYH2M2RNq9bsw5bgcNrEchIRBtSDyyE4IdljAvmQZPUJsRcOyTBO0bizmPdzRbT++rfuNR6tjQSPL2+Ig7i4HyiuEJqweKESQqIayWLykKWHuJhZnObpM7V6sWjs8ZF/ol7i2HS8Xw4fPqT4iqr/e1wT+aVYAj8igLp/U95OeheHhL6+d7bhZGM9SnGYNwEQSQBdRcYS4gmfKD4PNvksqhDXK72Ygw1jfcMhRyXUK75ABWg4XjVpWsfPoBcjDxXT/Uel81wAyILITz0JnjJUiulJvVGM8U746Ho9M4TJkCqJliWmez38lZDgfE6l3znTTKRk1ieyMo2L4Drqgs/S0EePRVI/fCcgFGWgbCaMzVyRzflrISavwTmW0DKMDl753ccVOHdyv5QmHqyB1HaX/07xivU/UUhU4w/1u99QHfhP1lmJeGI+e40OED1P24aZ8E/KNElpY3O+J222G4J8dH7hwA5UbNDx2jidTUzFillCctFjmKOsOw5MOQj3lK3V0hF3QND+tBoHZDzJnPK4bCKnxvn4ED3roPV2OUAZl9g3Pa2nYohOvSRBeM7awR1YELBFzkftRHltWEe/iy2owYacVuvAh8AH5MktTA7SQ2BBZqjPgdhlBAN1LZzJkc2HaU+UJfqZdYyXdPXndsf9A0J3mti7RSXQFfU+WUA+GWkzdj1TyJbZbSNEWLBmTMc0SWAz+5Bk4L9bdwl7QY7VUGF/TrgY65uF4uSnC/Gb6JMFn+7F0eg2oUptIv7R8J9azPFj8UILM5TNJTAmScCTB9DxaMF8ZJbZ3wfvxQjpEZDQiINJ0SIhLcU6P7waIDFfM9sVCsSgH0mZjCcpL+ExEXnwjShJaWeNwgvhDptlvE+k5TPwz6RdssY/mDj6G3iYyXyJLjA4cjjdvUPTcEzj+ZWTHweLTlf0nYyT+HFJ+K2fHyB/QIxttdjz6rgxQ4Rv9PgNlPoqGJf1sAUmGGVLQW43ysg0BEfxms+zifk0iVx+OLC4J2AspvNt8YeUBGVUxU0VaWnbtKYcsV6Aqot1NVYtjLPiQebx0qbI7Vm1oQIMKMP6o7Qygb/z2RWQZW+OJZ2xS2bZmgLGo65IFcm9YUSgSCMLdNVvaYdYFo8iyV2c9KQhK+1aXLtWojTrAk5ENwMj9Q/dz1bAl+iB6PulrvLJRTGtgG/ynfktSAmieDN39RKB/gZZ2XbAwIBGFH2zuAruG7kSNmpxbroHcm+2p3m13lGGNICZs7VEtYs2WafQ80Cqf2IR9/ybAWACtZPz8zWHVSTFm0KyDYhyZUK/oJz6Tqni2FoU1brTr63b6Tqg4hcGh83XoC+CGxx7/rlXFWPtJsj2r8qyc0NLiEeEStUIEqk56ddTSEDtwnhkmhQJ8QsGuEh1nm1RHQn8DJaf1bSLSegSzWiYwxEbF94/pnYUBfUT6ZY6OTfEDI6jRd7ztEKFI1eL0AUD/GPOK62BwcPWNSVzbzuBdchpNYjZssbpARRcwsNFbjqLZq46E9G/qIK5nDYf9K+kI3HjzWEX/PCGm8RYI1R+30lExe60MjoGr1R/4jdK1Y939tk+bSu6R5C+ruRsM6bS+cqSSl8MpBZknLsPCE4Y1PwC8Fdp/I30+9mCbYhiU8+kEeuw88PCNOXGgmiDdoHSfdHBv/bloVqGm39agi5uKWKvp07pHVxnTs1SrlMHMbYDMv47ZSXiwVvSyFuUVt6xMEM/RVieyCcRPhNKcDxc24Hh1VYvFxibLQCDBOm7z/bcoDt13//2pfNplaSjPtVm2bjg9tzKAM8CumES4NFeyoNlzuGkMsZ6QzfDak+tnaFXNamrA9JgOalN6xM6lbj4cq+bXYqyN17+9XS5C593YFFQYRfcrKvVK7kflpzwmEbkH+MW0OntduwU5CO1lI+QbXxbi6+QgaS1dSxXQ8tYJeWxXG1WlG/+6Tj74qU1h7215ew9FZ0+GBQgyz7u0IcV+WmXQ2S+gN6HeZPK/arYo7i12oDdzJYeo12kHpnx83wcp+h2FjDIb4ciV916FLq1YqZ/JbbtFvEJkcOA12FLn5VzqG4/tfOlXAfHqlBZY6wemRPaowY9t6A6i04oSBF+SaJW16px6E4m9W1iDiO6KRsP6OmuGChHys0grvZnrgFzyN06LAKboe8kWavG4HQQwaT5RzCXTDLjVWFxh5O2jiG+QYPvioJQHg0hKdMqBwXL+C+wwmCoBsozphFr3Mvc6D5h5d1CwEEQKLMWqHQsB9lOqvvFL8u13AxvXK5T2MuSf6bqfq4XadpqOk/GgSr4REAPoJP/DdgYs7ofe33nHVd/N+VzGz72Y26mK9lt+GrelssQ+Mn5tIku7C4sCHsFVEhJ6y54kzdhI82COaMac1ogd7eUzsU8L38Nlgidyl87FllSrlaAs0sNaJdNeO8iwGG1SIoHA1nrwBQnpPNJy/Y3aSr3UliKd/QLBMMbej9SWwdKjMut2dhAb9RPXDi6M3EsIzrvE577SCAvn33vouMHPn0o7a1lpaLBzb55Jm/DlwHn9aS0ZZfgrIGBjEmPQjQPuZGYeWPqqActsPuPEYbC7EpNlBoZSGVcFrmGVlZvJ7zXTx0p76I0peivy1y0HlcZ+zO2txMCU+DbFkmF9c7g+o1FczCZVzUnB8n3Z06KuTjhHoOxNBghA66yRpc2XJpeSHP2WghXE46Mvd+YBfvQkO/a+Ol2IZLUtzdlpeCE2A2HEiztBjKG5xahyzS3PYmrs1dohzctLm8Q/V7xVRfeN5B2mP7IGLa2AYTiWSgUr0uoDlNWIL+dA/2nItclVNucPjXTPiYJkNviN2QRx3fizSu9UiEpzuTj6/rPVhms7PUxz2nPSRkrZv6oX9/Fp3DdjiEtnl23DK0hL/k8TZtzBBvJ0id3rjpGJLdlW6uVn2rTUFqtOLiOCqXhS4cRwE6hphq4k7WbaOKRu5v55G/0RSedGkAdJe8oNbQXGmL9kmWrqR12cCcxQdXqgR0nVv4RPjy3+bZYTEg6QUA0upoueTJmTgqrWdhC3anqJLbyq8qR2/WLr2D++SGz/3jeSJdXhRSbUqm3ZwHiFIc2FsZ8fKAK7yofvfdumDfJwlVF7t9ayTwkqNmJNkODaH/6/o3JYDmMo5LVd43a+8h+D13QJM8KNU/KViOQ0Br8LIbsj4qhsNTAMBswWBBaTGK0Ao29Okv/L0ImR6Zl+1j5gSHnGT1c2Hn2m+mrOACkMMxWjPgpSFewOLcRZc1BPhhaUBMq56OVf+lEmmNq7TJSq/0kRIz7ipSE+Pd9l68YPrqB20vgkttK2uS3toAAA</t>
        </is>
      </c>
      <c r="W1557" s="2" t="inlineStr">
        <is>
          <t>payload-proximity</t>
        </is>
      </c>
      <c r="X1557" s="2" t="inlineStr">
        <is>
          <t>wan2_5_video</t>
        </is>
      </c>
      <c r="Y1557" s="2" t="n"/>
      <c r="Z1557" s="2" t="n"/>
      <c r="AA1557" s="2" t="inlineStr">
        <is>
          <t>motion</t>
        </is>
      </c>
      <c r="AB1557" s="2" t="inlineStr">
        <is>
          <t>flat_payload</t>
        </is>
      </c>
      <c r="AC1557" s="2" t="inlineStr">
        <is>
          <t>https://d1xarpci4ikg0w.cloudfront.net/66a7b164-7732-42d6-987e-ba03145c95d7.mp4</t>
        </is>
      </c>
      <c r="AD1557" s="2" t="inlineStr">
        <is>
          <t>https://higgsfield.ai/motion/b6395b91-a356-4bc6-9cda-fc2793b3d706/fd339b39-fcff-43ad-b2a4-765881695647</t>
        </is>
      </c>
    </row>
    <row r="1558">
      <c r="A1558" s="2" t="inlineStr">
        <is>
          <t>Prompt</t>
        </is>
      </c>
      <c r="B1558" s="2" t="n"/>
      <c r="C1558" s="3" t="inlineStr">
        <is>
          <t>The girl's skin transforms into structured silver color metallic armor, reflecting light with a cold, mirror-like finish. Her eyes glow with a deep, dark violet hue as arcs of violet electricity spiral around them and spark across her armored face. Behind her, a violent storm begins to form—dark clouds swirl, flashes of lightning strike, and thunder rumbles, intensifying the powerful, otherworldly aura surrounding her.</t>
        </is>
      </c>
      <c r="D1558" s="3" t="n"/>
      <c r="E1558" s="2" t="inlineStr">
        <is>
          <t>Wan 2.5</t>
        </is>
      </c>
      <c r="F1558" s="2" t="inlineStr">
        <is>
          <t>Motion Effect Prompt</t>
        </is>
      </c>
      <c r="G1558" s="3" t="n"/>
      <c r="H1558" s="3" t="inlineStr">
        <is>
          <t>People / Portrait; Architecture / Interior</t>
        </is>
      </c>
      <c r="I1558" s="2" t="n"/>
      <c r="J1558" s="2" t="n"/>
      <c r="K1558" s="2" t="n"/>
      <c r="L1558" s="2" t="n"/>
      <c r="M1558" s="2" t="n"/>
      <c r="N1558" s="2" t="n"/>
      <c r="O1558" s="2" t="n">
        <v>64</v>
      </c>
      <c r="P1558" s="2" t="n">
        <v>422</v>
      </c>
      <c r="Q1558" s="2" t="inlineStr">
        <is>
          <t>High</t>
        </is>
      </c>
      <c r="R1558" s="2" t="n">
        <v>1</v>
      </c>
      <c r="S1558" s="2" t="inlineStr">
        <is>
          <t>video</t>
        </is>
      </c>
      <c r="T1558" s="2" t="inlineStr">
        <is>
          <t>thumbs/8079cbe98dd642e2__0.webp</t>
        </is>
      </c>
      <c r="U1558" s="2" t="inlineStr">
        <is>
          <t>https://d1xarpci4ikg0w.cloudfront.net/1fc6445b-de83-46a0-8685-21f14dfd3689.mp4</t>
        </is>
      </c>
      <c r="V1558" s="2" t="inlineStr">
        <is>
          <t>https://static.higgsfield.ai/1fc6445b-de83-46a0-8685-21f14dfd3689.webp</t>
        </is>
      </c>
      <c r="W1558" s="2" t="inlineStr">
        <is>
          <t>payload-proximity</t>
        </is>
      </c>
      <c r="X1558" s="2" t="inlineStr">
        <is>
          <t>wan2_5_video</t>
        </is>
      </c>
      <c r="Y1558" s="2" t="n"/>
      <c r="Z1558" s="2" t="n"/>
      <c r="AA1558" s="2" t="inlineStr">
        <is>
          <t>motion</t>
        </is>
      </c>
      <c r="AB1558" s="2" t="inlineStr">
        <is>
          <t>flat_payload</t>
        </is>
      </c>
      <c r="AC1558" s="2" t="inlineStr">
        <is>
          <t>https://d1xarpci4ikg0w.cloudfront.net/1fc6445b-de83-46a0-8685-21f14dfd3689.mp4</t>
        </is>
      </c>
      <c r="AD1558" s="2" t="inlineStr">
        <is>
          <t>https://higgsfield.ai/motion/c839c180-cf06-4924-8ad5-ddea18c97122/7cc9abc7-d6d7-423b-96f1-4bcd81f24517</t>
        </is>
      </c>
    </row>
    <row r="1559">
      <c r="A1559" s="2" t="inlineStr">
        <is>
          <t>Prompt</t>
        </is>
      </c>
      <c r="B1559" s="2" t="n"/>
      <c r="C1559" s="3" t="inlineStr">
        <is>
          <t>A laughing man in bold ski goggles and chunky diamond chain, now entirely made of vibrant, champagne-colored diamond with fiery orange flares. His dreads are stylized into elongated gem spikes. The goggles melt into glowing citrine crystal. His teeth — already flashy — are now lit from within. A graffiti-style crack pattern crawls across his chest like comic book energy lines. Neon backlight gives him a radiant aura.</t>
        </is>
      </c>
      <c r="D1559" s="3" t="n"/>
      <c r="E1559" s="2" t="inlineStr">
        <is>
          <t>Wan 2.5</t>
        </is>
      </c>
      <c r="F1559" s="2" t="inlineStr">
        <is>
          <t>Motion Effect Prompt</t>
        </is>
      </c>
      <c r="G1559" s="3" t="n"/>
      <c r="H1559" s="3" t="inlineStr">
        <is>
          <t>People / Portrait; Abstract / Texture</t>
        </is>
      </c>
      <c r="I1559" s="2" t="n"/>
      <c r="J1559" s="2" t="n"/>
      <c r="K1559" s="2" t="n"/>
      <c r="L1559" s="2" t="n"/>
      <c r="M1559" s="2" t="n"/>
      <c r="N1559" s="2" t="n"/>
      <c r="O1559" s="2" t="n">
        <v>68</v>
      </c>
      <c r="P1559" s="2" t="n">
        <v>420</v>
      </c>
      <c r="Q1559" s="2" t="inlineStr">
        <is>
          <t>High</t>
        </is>
      </c>
      <c r="R1559" s="2" t="n">
        <v>1</v>
      </c>
      <c r="S1559" s="2" t="inlineStr">
        <is>
          <t>video</t>
        </is>
      </c>
      <c r="T1559" s="2" t="inlineStr">
        <is>
          <t>thumbs/5d5ee3bc89ea1eb6__0.webp</t>
        </is>
      </c>
      <c r="U1559" s="2" t="inlineStr">
        <is>
          <t>https://d1xarpci4ikg0w.cloudfront.net/3e43bd07-3b20-46fb-b70d-f8f1ec7a27e0.mp4</t>
        </is>
      </c>
      <c r="V1559" s="2" t="inlineStr">
        <is>
          <t>UklGRoIiAABXRUJQVlA4IHYiAACQsgCdASpAAYgBPpFGnUslo6KspFPaYZASCU3cGRJvWvpz7Sr0L0qY+Sdp/By8s1ePTktwtyF5VA4Ei69M23uvO9t3+b/u37F9rHmB2T5rvm/8z/0fu6+Yv/D9bX609gv9YP2R9cX13eZ79w/3G92D/pfuB76v6d6g/8x/0H//7Iz0J/3U9XX/2+0P+3n7me1LqenFbRX9RQl/5nG3wEYGbKXrxrQvqXsFeNLpMfziKx9LXPEwTIEA+hHDTcosvEfVKOaQxXOP18d41fKa6pzoNc81RNbJLQhSseH3ekzZ+PbrrMX0lB7JnrlUzfzV94okBlPcRvbboFH1Zg7wqE5hv2r9vDDzvnVZbQzBVX8aCRXkaYhT5BAs0Tn353vHooMh1ow8e1Il/B7rFIGsFYWkI9MiGjA2ZcJywwedv/nyFOWs4vRaqzjyD7bEVBiMvp3tgz9NWMWbFxp0rRzFZhbbsdyD/Lt9gW/xOu1h55qNVAiuCw9/Ng0a5Ri1txSXgU+dc3awGaT1H8Y08NAMGROawHByoNnxFF0Ede/Bh3TgG9eoZj0N95xhqg5HgO9VeM/swDCA6Gszs3ypAPTPaMltHw3dLc79B+B1B8XG969BhlJMApPexnkakGLK6DK9ivnW8u4EPCkYLekKxdrDxVyXUYuZtewfA4bCFh7L//WidjhyrAt4AM0Y+HAvD7NZZz1OVBF4bvBdVVIKDefgdNpLedEA5rciRpyoAGnLBF/l+CYVi+miYEZuMcDzw6AD/3Qj0zZ9atjec6DQOY3x5me6m1Hs3rMQ11wstUzIokHb1VWF5Cwu+ua9cBlg6Ehb38lMjNtYSKnTbXk75OX5hEjQBLSHjMUUJSqsELx02sU7Q6QW+lK6A3hcUydVbnu0zLPA/CkCiDhL6Cxhpm406cUiaOwTMxoKaGoLn6YPDjcRQCvSENgkr6Kk9i8Yfim7AukUa48CPak7O+TjY/JbM+/C7ZpGX+HBuKY7fKrEx4MC3XbhrT5RgRsXSHJFUKVpVuWCNd2EmmHbRkZTR9ktew2dAqi/1at/5j+S1d7FNm+gbQi1MAhctWmkNwHi+PKzdPyzTqjp7yKxzFPTiiXKhZDZIfbXJIBfOgEBrT5rdowULzQgfBFLI/qbm//Qv+m1lzLtLzX2Iz4j4j0tiwCAeXGd1djI8Ec5upPSFnM0oIPuKjmxqkc2ACsDQ/69IpXSSiW8OathgocihImX0qZ3qnM53ur4iIupXbOY4HLF7KyZWIuNEfAaU/qcpGamPUouFDxc2Y6e86+j2u/tVVXcZIJF+CGBEnGPWTySYesN243tw9PvAidRnzy5ZBbh9tj6yPj+bN0P/+qYqdQ/KRi31vTPutCz7NR2StMZ0HMYobgp3m+acJr3XEfHbYES0AuLAdwogcK/d+7L09U2GayGWSKcz303qOZiblJ/o0fcIZA2Brv/4qOVLkwOwMvMX/P51/e239xREJdGfSOWNS/dqIyIKGjjRS4pYklhtqcI29Kwuh0wZD00BDePI2wz6Rog737S+/1P83w52lGg7nHAJh1HP22j1uNX81eXbU3XQthANRNb/37DO1Gm8up8L3f5LDpc3Uh6Ah5/q3oYF7bs1MfoZPG28jlr3aCQGwCB0nHkxDT9DfRNEwD8Qy22h1g9ztAxJppIEPFU7qmcWOk0HqBT3faF6bzRdCJd2rIji0n3HYakW6m7jvLVB7BQI9LiYtCNqg938lbrmZ2p7u3KecdU0xsIvi4KnnjepHB3EaHmlGzUOfs3PcPQvdV6WdDR5exQBGEyTgCqyMyUsGoQ0pFwfUvYEKFrMRrWMY6iT0JxUfIElj6r2W5ZjDO2lDxCwkvkKse9FZa7zRGSe9ZH915r0FETdLkM2/HkXSdT0qVjR/CXi2dzrWXhBO3wlSAA/tMQW3ciGWv+COSuklo7/NcyQqTavG58jEJ9kFYslMUO9bSnAjJXDWz20uouh4sZhd8inE+v+VdmznuhpH4IPS2ZgruSmNSPrKWNkenxnirDuQgQvNecHv2xGTcxGpESEBX2JgEkE4yxFbQvVSPibZuR7Enrl6hN6VwjlbBxneQmay8PyKR7yuJdBzHgBqlKQgxB6jZH+YOKQdCWED2t57SNoIuRrbsYOSvS85rSDX9W2kdfSoQKi1k69ZS+HWHRN8nD2de+Nmy/eOFQ+a92trUcdUV40WAbHPQgmQdi+8O8vYbL9107zDWwaMl3dsqClfFofowKAdpyUkymN+eFfI5WTG3gXdEU/b+DEGYDAJ7o+96ooqHV6x0StPK3b3QxYmnVeq0XZ9Vu/zCJM2y6xQIvKtZPU+CO3q9M2mqi50GcCrujjqfRL0RWuPP3r2aA3GLjQcZG0xADM1Cr7V49FefloPIxvV3JvyPWF99Gd/Vmyz6KPV7zYwgmuVXvX2NirME6sOGqzj336IPo4B0jl1G3oz/DEVA+LUZt7UXIkrGo0Cps2nhrTo+T16ZZbuTitQ4fzs7wgJyAnVaKQXf5lHLPKv0WYppTZSr9Ei6knJ+8CMrN1CexzFPPaXUoCR2NBTmxCqmHoIYGcUQl23GYrnVGfIfolHYN+QZfq76EtlG5VlZMekYVbnbKi5qJ70aR+TQ5c9hs7ErEb4qY1F9JciDrVh+1RhjhNsEV8M9RhXvlTWY08Mb648tSzRFs4qWjEBSZ1K+lVsnN5FKRU2NJaHqi/6ZiE7hW2NANs/8u//8YjNFzYVi+NfaSvEtqMaNGIj+hFnqZ/i7nIhf/2Ln3t3QU5+n6irVEe+ZWlVxWqybs7DuOuaXTuTaqiSA2Zar1DGVotkKarhj1ukZPmaS8K/4vgZ8BosopBApj5mmCk8cMKgtBCqeptxMd+VRZVLBbnnpnlEBB+G3aKQ7lxjLMZMOnz1jlXaknM0IggXZWKfT6b0iR7FJnChnEfKEb2otZaurs31c2t8KHfiSmJEH9BNuprEr/Gn+7wk4fGfbhWKnYLdzaWoWaPVdJYcQab2L6lxjV2B6MR5OM1FEEbuctGv9DUX2Ux2S8psBVFJVgF+H8N//WRFETI8hUuyLxQJc3RCaZ9vvT/dtGeachDm4ah7k3lxBBnrarBWXcExO+slmtz+lMEtAigVxM/aLneik/4uBXizDlGtTg7wWXFPPSSCOy3CfhmeXWflzd6o9ZlNWslup3IsW+Wr1LdBixewofrydX97+e6CRJ7kIjDrwIMhBkUOGSzOpi2h/JPZbvF7DsbZtT52jqP+JcGIJygIusolZfPSTZpzSkT8wg2VL3FwmPZs26c/LeedcPV4ChU5KNOW39OeQ38ZDFrDPPcrRmvBWUvdV9fALGucH6rsrt8GNVl0On5sAYFKDQhJZUwcnLQm834QxSxIDJz355wU79mw26xSsITxBVtx4rd7WHQ7XryD1xlEjk79vfqNn23yLar4yN/yBbiJ3gGEpddRq5FKXLHJBeBZRGRmi+sKb8BvoXyHbTtxCfZCHxJq0Dm92QCq0wNq/c676RYeb45qoGlUk8IEeqg6+MXzFQFO60gbAkiUwf9YbLDuisAOY+DSYow4S82zX38+zDrVz6tZH5ndVxnMnq3O7EGf6D0E0IRMtdDw80Wu96Arf0Kp6ASX4Gexjcd9RswqVXrlbsBwh5qg1xL63KwtqBRACrzQQ+ZbXd40vB/qLBr79ds4Uu2/wHHJEgu7TDFM8eMaYlhQU/M/9AIghQN937NMCVkWsuN1mGVdvZVf+CuHfbPM0ymahHkt0Vs046U1dh0Ar8YCSEY9JIvaUnZCtTsd8xKUv1P/chIHhxm5b1iq7fuxnnHvF6CrZKAbWWeVAfES0oP8SqPCegLsJfxYyD0cI2hYzWEuJIdrx2AfiS3i7J+jWOA0b334ahRtJPwHhhF8Ewd5Q/X/QizczHl7RZ1e9FDar8Wjtr0nMziS+5+NmhTh5fy8mNQZgNuGEIrSmg5VQVKe5S1XV6PIFtlLXKekmkSPXGW3w8NpE2kjvZJPh72M0Xdc/cSe6Y/Wi8sEuhsFRdM6wn7piibJi+3o/A2V1uy4VPFufKipE81Uf9TV+S8UKQxWBihdRMvhV+h3ecKXEpwsygj43C7vSukCbsBJi0WGe/Lnbhz31LFaFQU8FZEBgeTRrY+kwQ9WKhgfXiVw8Pv7NWT8cWpH8WT+FiW78KtQ8f12DgD+TEDse0gwBqk+FzSK3znpZWV+t4++XI/+O5st/JBkH5iQXXfGBn4hTHWvX4Ijljqu4wfI2Sxd6r59P81BAKISD5uzUJTAQI0MQZRjvQLg5an3LL2aIHG4Maa88CorxgKcHoKNXZFMbMU0wzdRYSz+Vvo6iSpL8dvw3PWWJJ3sP6qC9TglMnqIc7nbqsgbxoAhxRDeGjknmBlAC3CW84c7yvHwJwKd/FOmkC2ZJiN4gic/mnJV1S3H4P+0RMpCtsi45mJ9+BF1E8SmWaj4gBYNR/aMnkEJH2H5EiNUuUzgrceeegq/QoiOEB/qg/pmifMjUYTGeEpgae0yOoQQUww8vXA6majgTefX2bVGaesXB5e2102FpqZjfL7Ax5uApU9A/5WoUlPJeKFyk++XTbfkDSDojS/cqNQclSaOCAhe2e+um16Vj9teCipccSYnJDH9VSg7PewvKAK8Us8b/JUGiOkn2hNmFcEuhflf7ZLZ4f14aiCHPR3vMVHG0ION/RWGB0zD/VJYymXVzYMMIn1lN8fIPF1Vnz26HkmNXHk/KS7CHwOkzgPUkIJpAVgVU+apFQaY4ML2xPXbiGObSjQh/dpz+A+O5G1E/t0wMcg1ij+hgeP4gwOdn+/Ym2jBOS50r1wjbVB/gA4syah+KUr95YCOxOtdfpF4DRAfcubsv6rk8h8Q+gHWcHUooHSswuBX3kTo0ueNMbn7CU2S9dMrcheUv16n2IFVwxk/ME67qdtD9MweCdj9hQKnrMg3c7SVRsaMvF5E/ycJgim8BblNe4ANnX7V9V2kYnB3QzEtYwTO7sP/FcYkTRIJp7iG/47G5TPtvhoh0ixLIwim0ma+2q8hFRoEL2TdaiA4859/8wgJCbehFipfMYJ+sMd5pbY/7MkoeIS8y+1RbX+WP55SimDSxn5kfYK8za1n9A/nsCp81mc/pR5BqgDU5G4EdjL5/IrIA1sHGfbX8EBs0HSKQAo2ZcTh4gLDko+qHP0YI5VByOfGRJWIuAnP4OY6592+czj4RVvO71NjgcjvolSVhcmFLUJpopSqr6yoAl6oTTKR5Rqnq7Hl3xR2JCVmUyloMdaS0aSuxr4b4nLVm+IRz69jHOEMNuomL1EWXylg+YZSZrgbTZhPWgJ0DyJKhIzYyz9QtHVAv7f8Z60H68fdhuDSNM+3A5QVrIZ8uX8jvtUmjWzXrjVl7ADLHJDt6V4E6evgH2y2/fVs7jhec/6wmfF1dpL8ZzN79KEIgbeYljllo9q4+1igPO6limUQtaMLsU6TtAQRagq/8rK+W8VfAT7O3Slim9UJFs4x2TY5BMPgO0CcijPviDyPJVcflREFKId6ngbukhwzLVh32ZGwoPOXbEgJlLtIKUtuvVUI22SI1e+ndPSMOgWAHhN199DCX2dLd1tkXbawAYlqv+cfv91eeZh/IGKhS+FYZg4jaVDLs3+HoesV4nlE7HcuRIT1EDCdQoiE9CUjbQgoggrInzMSkn1QiWYKSRrXk2VYa5D+oEyoOzUymoSjAM+myZvWFuOqGZzHCEZnHo41zrBHcRS3Za6+6QyJH8chAC0cUJUF398n7fHLtIG+xjNtG22mAOW7rvuoU/j62MJ3hpmlzfcT56Bu45ye6lmKY0oLyuINJLAnwMFm7vXHI8/22/yPhDW1zgknoXutdr6g/U80K5qCOWGgWpQNDOQmI/oGxUUna6rNm6o2gCurpfSqIKpRyZYQOrAljzFS2jHzknfbVo9yLRPBSOzdWD5jGftP2eOFz2O2EP/G1NJs2KInrTF29Z1Lg3Ni4YOuTFmYKtwwK9c6VYR7EszczPEfKe2Zf6/m0SjWaivZFK8ehHSdzS7s1TO7tVJVuDb3q5BSO9KbowMC+fkua97tg/ubsZ8ZkHCPNmr6MWipq/y36OhKBIt0HTH+J/6N1GmLOmKg2N6bETruXA3kUdXJhuCHXKxpZQAERENY7QCma6NYVrAFvmmRIl2V1ZXf6ys8/JNEpJH3CzgBhJIA4xdLip5PcyG4CfwhF7lGSjBCr7CRQ6XvOvPxROKUr6at26BX9yToGjhnHhByfqV28SorTKM2cR5LsVf/4dsMd3d6ao93QZy00xC5DJAxDxPUv+0k2CKzSFzUkv5vQ2Cax5zAJSiMhehK6iCamar67bU2Xw8JeZiTr78kPlibBZ9L6xOERBaGW7cGfBMLg+1ZeOewF0KMmvgtnyxcvETQxnjX2KstXWupPh65Y9W2GYOE1hylKeEt7/nTmE5v+LXaKvi2P6ry057CT/AXVuNbmm6rf8I3bFW57gcTGcfOt/CIDB3PAAV8IfuZT/yBFUi+cZ6ItQ3X4LwHVDVn83BieUkotYHVybDkKSaL+9FOa6pZJ0SlRrq5+xKaGhDvTal3Dm5j2FUWs1XNVGJ4Pj5im1l/9rHHjPaGxQwbMlr7ZCvfRc0C0NtLkUvEG2CQTBhjQHMwcsfP127zG4x4dqrOGzMYkBtaO6dsNBe42GKixz/Jy0+t72ZsHsJhrtXLupgK40/eyZr6Fl++r8Aazm9R/ws7mqooUfcNw26Mki6ZXDDgkJYoF4IXSjuyzLyDP+N6Yb4rYZprMyT5DKMRVMCm1B4Erwa1NFKi+Rrfmy4fR6AxLUDANOH1PN70Z0VwK37JI+zD2AxrpFCzHiFZWMifzfTYMlJ8LxmWC47aGLJprlt37gMrMKHDw5eXxY6xXVGwgyTdIirAaGCW/Bdufd3UETlAiFEg/pk1+fsNmo+M0sn0fjBPeFfWRUss/QB37yG5pz6DJ1EPnMvx/tEDcByCQibUJHRoplZV26b9DrETzUtNa2bjGeMvXF9gfmVhS0faI1+qs6NSMaw2RQC4PpFFdBwPcA3t7q4fTC6b7sCkliPvMqQSwJZEcnL/kptrYKYnd5l3Ez8eF6Y/XYmUkvoI4Fo2wFpgPRLeMzpC6HcpAl0cI9wxOYuiqP9bTTL2dOA8biPMKWKBpqJtyAvAMXDm4uxTe0uXb8i88t8x3tuJsrpkCAqbXk/u1g5/yaU0F2Z9xAfMMxIVxRu9mDZvFc2jvBYe/bpFurmFhW/6WmoKfo9xANTLQL+qRieLHDWGZexglJ5zKMhzlixj+fPzKk/C63VwAMBnckvqJNHTF17fH38cU7hC/ARE14L07/LCX0/htefjHvztuzE2RKP2AnlgXjTiTIP0WD4lYFUd7WpirQhcdL7bp4qA66LAphSsjaAwgxPatKuJyBLgJP3VCVgKYDX0RYhehgndZPylnB8UX5MVQUXES2Tnejf8WZuzNvFAPANCZPixTSBjlUnozRh99rnbcFckPWj2GkWvyzNn80ef2ipWX0MGKGNMjDgci+18pZvYl4h+kZP9QkfbrmO1ikf+lb05kNtaOCfzzbf0uvt3Rxu3kbNdJS9MdZ2JKvJFxIXNS7t6mrZVX0VI0dPpaQ3Evn/hBddkRm7yI12X1WYDshybYPVNHv0aSvE16XlQUlj7ExJFCKHjSv8sIyvb0161x7ZvWo7p/oNC4CTGhmVbOmrtapBeBSGDJ2pGFd861CnRBQVBRmMvxX0qVXxAMrQ6sgNmHha6kRF3FXlW6MfB2JvaUilimMOO+Oiga8ucfW7bUnNtduto8QLLUoMtexq6sYg30ce0NTRUKEJSNBKQqKkA2svSxBQ+7VJx3SCFaMRJfCX3f/FpeCdl94lLgIkp+3TFcZoUUcJd8MFaipZSjNw/y2W/4lUf0voq1EGqCcmQyHR5lo7f5MRHpQ9MJTjj0qkh+0F2iLf8+UyfxPJ1s0KBs75Vez5vYkYlLyqvgdWPe6I6p3cvcs/h3mTqHOdjDDWtotdiFqImzseNysFsVxn6teoovN9ri+B2pZKMm6PPS1oYEJKO2PCWRV2X+fvg+eQcYpiqaiu3Pvzl0DzWG8pPaJxIbsIlZCI+72TiLbs+dLN0Fscwxb/yExgFm+AcJIWjffrxbyO0CuZgAADQPO8qPn8CTflFtOjcEME7H92ev1DSEeCsBmt+WhYOWgRd9jeqPNqfTg/GG1aFqtlMkFjYkoNzYWQoEAdKwN7EDPIuzpbr4SwsnvLT9t9pLNqeoP6qLYyXowxCBPnOCjURadGRfJqERo6Pupk7notcRETr6hUsO1K2GElUZTfwLI3viVKyNh5RmSiregXCSpRilA+Rfig+fX4wUEBe/QgK8hxO/4hpHJjbVGBdwyur1rgcS+1pBGqAy6CO4DKIfnVc6zlZ6NZcr5n484/k2OBx7/zpsmtj5PHmxnDK+ImP0lmJkR/LAobtX556WKU4XjXOdorPz2rKzfVLaD2H1yqpa8WKnBbKK8rB3DypUuy8agDV7/Uyeh4MMMCUSMCfVFjbLBwNjYroVbQ52/1ewAGT2Whagu2xkQtA2Od5X/eT+Cs/BJIpRVuMSV/XUSCogAPgW4Cb47q60dwoVSGCYmLwm6UgvjwmqmdWfVzIBeWcnafOgJHNQpZkgZBo0EtN6OnsDFXza5RLaOCCP20AUr47pj5y1fnLPglvakEx239LOSwZfhhCuFXQywLMMa3giwAIC03Og955fGW974+oWffTKmoBujumdupIq2UFSa3GcyXsD0Mymhs5vln+2larM+1/m/EWemjIBo1+E5ZP6VWIzq1lf19zWH4oWWL9t7oK0Mcv2Opw7dpVAjteT7rOF6fDLtZEbe5FPyHc+6RW5tcbeS763mZy8P4JxZZgTjYf0vuXtLbqRK6bPFnttdaEiqk80mrf+sPVFsxt6Ep7jkyPS89g2ArWoU93hvk+1AlMVxmuvbq2ztUxu6IHGkUgism1anV6BKzQLljIF5HUF1vuYuMGWQSO5wbnE8tPt2/cyg4VEKWYEF6Rdv1HedsMe9PDa4+ATnePOM9icUDAz+fIrw+BE0pL21FbT++j76+dXv7LS/oWqsIvUDPPPrBGn4ghdkDFkmu/Wf3CwDBsM4GMu4CvHLMzyKkZoGecuOhOnxiPffKTL9NaI+0l60SLhIzWnlvDvWCalFAhK2Tlwh+rQ0dtTK4eRfskTNNNYobH64477BtC5L359U13D1tuupNBlyhrSx9Fo1L8D6bykrTZvGWn8DmQqgPqvY9joZA28t20OyJOOgvrMpezUVh0rAqQR/B5Jw5iT5VuQA1Cqchi9YJIBiPfWo7r46YZzf4tG0gDnmLK/v3EJ5ELoFF4cQrPXWOoHCFzraPiSATMyJc/gBpB7KPYkKrkzPXfmvssMxqW2CgZyaa8RUkpA1wGdUjoCmZWs/aUOMed0HnHYSdkuinunyiHLIEfNZSS9HWRZU5TZCnba0+oUf6OzAKtwPyrxXtyR35qqgIiJb9qE2MmQ3+eT7RI8NIa/f+acx3ZWLuDyoEo9XRqKqH6DLik/3WN+fAIHul4rLABEz4las0Z3UVg6hFe7ZKrLbDWcPgxfkoC195tvAHifSTWr7GMB8VvPF/KxJFuAbxYAc90JHa8203Y9WIZ9mqEe4Pl5K+kanHFSlO9VPpXQkfKq2jdprUVCTlFWVnH3c2v5UeGMz6zc52vLdQLmnAGMZbm+0oq0zw7wMtCoPwGiUvhZk7gD/1CFymLkkbyFeYfoV71XL9AhvVBkUJPjbgCCNpa1PqSRIYDQSNngkz75BWteKCLXNxQNAz5lZW5M8Bk7N7otRbNJcuX+un6uetGOHqkz2VIPkIeMJm3BHoofhXi2Heg1+bX58GYw0dy5Cj7/TQYul/U0+rsAAzbs5xxcHSMiX+GNZbP8tV2Jff/NRq7+RS/WwsNx8Hj0YaC7jVEl/BV1M0KQZUGY+jmGIHN6aJUfzYC8eIRH6zNYeFIG19iYeP9V9RflQFfKC9jAgcpyoDc90fC2Ic+4NBHIKTVJiRqYDSHZ29b7rZfRSBpjreBuNa9stZilulyDQeQt5vdElz9piVEAJZTsn4oF42d0KKnE4rnXuc9oH5KbBKVZ33IHpx9sikGjMd7ayOCnfG97dFEdlbzOfyI8Ae2lJRkN3wh69chdIyh9JQoUWh6OHCZH7STqTvhRLzD/8DJYvnCuO2l++nQw79rganwt9O1gB8t0Viw91FWuZgAReJy5KG2OmcZ6H/1aBPHUQz8OJohZius+1kW3DepGMWwiTPmgzufbyvqd+TRMjSX/rDwWcAu5AADM19vPBHHWFRjLLO/QTu4/K2bpJ6j2R5CdPXUDqjoZk1xT+8XZ/KfNWc4fkchTfIeOg5LQaENGx9+MbQjqT1qEsLPHuyr36KpFytf/cJMmnHZcG2iUQQ7+Dy/uBXlz+HYk2txRfzCnvIq2yCVlvpVtsd+kVQTk/ZRzZr773FvePIeUSxsCY/XnHRXEIEVCDfQEsjGsK5CaidIJdONcC2nNs9cI6ejOFUxisxVCnLB5MM890u8XdIjpGplGEHxixoPjANBAs9A1dU322QdNWRw3oZak1uCQf1yrHgp2gYr3ChITtmPzQjNHMul9Y4z7gCNynQMp9M3n0Z1sFrZ33TpLLrhRNITLaIRSHPfDCeTExz+BO9SCrs3RGRFXfupi0XXcgH3fJ2mfptesNiwwFl5/z82ccTmv8/GtcbHe5376MVfpQ68tEV7NazshefMjfRANs60m/WKzIhnsO93+FuEZvBqAFum5CUcSu+2/YMeF8OCRr0CRdw7UUM+UR/JXVrmUBKOG5cE0t887Mf3HaqK5/235N6F1qLhQr8R72cfeUT4o1KSGLlUO+xmA+XFX4XkLtsAXDWutxMjx0fgijAsqAn0DHWowUEbcVjsmt1elTHkLQEX6lfI95DIseKX78R+HyA9EGp0km8/5q93MR1Cp4O5mBRDHhWjftTi1xuzpzMK27REZKReNh6kZcNjdznOBgS9Aqc/hk9+7LUEdBqe6MQSl/ypsIIXwQrzvY2h0XWOSPhFOr9ikrDu671aM2JVNV540LOBNhxNsb+1E90Q8KcCPN2L37uw47c29fcHS5KziGre8PsmBFO4kp6cggVa69wr3l89rZ2irnoozHEzdbju00l0wbBO4ygCAdXJGy9hq3+wiFBkFPeni+5b0OU2fS+A6d76FHRXyuNJwi6IhKoIMbhzNQiA3vI6PwX2z0kkcoYR/YqIMvr0vqXyOI+n79Ern3iRXSYrYAJ31jQIi7Qv5xN4t+Lfj6wapsfqyKrutHGbp97svZEsHyan0KCxtx9x6GmAciARXBoIE1GONrR/Iwfxdnel8XIRknfPfylrwY1Q/O2I+LkE1+QYvR2ls0D2OH1wO4/ewlyRqFd4NF7gyzgOVc1k3tMjPhoDFGCFQpDM/Hmz1ocoMCjDDcOVdtglrTEoAcFRaX3iTNbo9MktrB/paqwpfAUErd/FpdtgSOp3sv3OFpMqg6LIAdt61u9c79aFBC21T9aDGJo863kuO6UeZ3xTLOeuCeA9eHNUKGvVPvKMNCnT+Em/j6IhrXI1q1ZYHY3yHAG/qlAlqc3GqYu0xXPifT4ki1vaOHCWNGJ8bPaYDqzgwLXeeuzTx4H98l5j5r8ER8N6jYi9CkMG/bG1XwAjyDRBdquqSmOyQRRnLcEp2E0EJQLGEhOQm3U+xCBZUvHJms/CBSafAAAA==</t>
        </is>
      </c>
      <c r="W1559" s="2" t="inlineStr">
        <is>
          <t>payload-proximity</t>
        </is>
      </c>
      <c r="X1559" s="2" t="inlineStr">
        <is>
          <t>wan2_5_video</t>
        </is>
      </c>
      <c r="Y1559" s="2" t="n"/>
      <c r="Z1559" s="2" t="n"/>
      <c r="AA1559" s="2" t="inlineStr">
        <is>
          <t>motion</t>
        </is>
      </c>
      <c r="AB1559" s="2" t="inlineStr">
        <is>
          <t>flat_payload</t>
        </is>
      </c>
      <c r="AC1559" s="2" t="inlineStr">
        <is>
          <t>https://d1xarpci4ikg0w.cloudfront.net/3e43bd07-3b20-46fb-b70d-f8f1ec7a27e0.mp4</t>
        </is>
      </c>
      <c r="AD1559" s="2" t="inlineStr">
        <is>
          <t>https://higgsfield.ai/motion/6acb0485-93c9-47ed-8320-868837022834/56ff55cd-97d0-4dca-8e66-87f906148b43</t>
        </is>
      </c>
    </row>
    <row r="1560">
      <c r="A1560" s="2" t="inlineStr">
        <is>
          <t>Prompt</t>
        </is>
      </c>
      <c r="B1560" s="2" t="n"/>
      <c r="C1560" s="3" t="inlineStr">
        <is>
          <t>Bullet time shot. Debris and glass shards hang in the air, suspended mid-blast. The camera circles around the woman sprinting forward, her face bloodied, uniform torn, clutching an assault rifle. The explosion behind her freezes in a fiery bloom—flames curling outward, frozen in time. Her hair lifts slightly from the shockwave, her expression locked in fierce determination as the scene hangs in cinematic suspension.</t>
        </is>
      </c>
      <c r="D1560" s="3" t="n"/>
      <c r="E1560" s="2" t="inlineStr">
        <is>
          <t>Wan 2.5</t>
        </is>
      </c>
      <c r="F1560" s="2" t="inlineStr">
        <is>
          <t>Motion Effect Prompt</t>
        </is>
      </c>
      <c r="G1560" s="3" t="inlineStr">
        <is>
          <t>Cinematic / Film</t>
        </is>
      </c>
      <c r="H1560" s="3" t="inlineStr">
        <is>
          <t>People / Portrait</t>
        </is>
      </c>
      <c r="I1560" s="2" t="n"/>
      <c r="J1560" s="2" t="n"/>
      <c r="K1560" s="2" t="n"/>
      <c r="L1560" s="2" t="n"/>
      <c r="M1560" s="2" t="n"/>
      <c r="N1560" s="2" t="n"/>
      <c r="O1560" s="2" t="n">
        <v>64</v>
      </c>
      <c r="P1560" s="2" t="n">
        <v>419</v>
      </c>
      <c r="Q1560" s="2" t="inlineStr">
        <is>
          <t>High</t>
        </is>
      </c>
      <c r="R1560" s="2" t="n">
        <v>1</v>
      </c>
      <c r="S1560" s="2" t="inlineStr">
        <is>
          <t>video</t>
        </is>
      </c>
      <c r="T1560" s="2" t="inlineStr">
        <is>
          <t>thumbs/07b55931f1e79d64__0.webp</t>
        </is>
      </c>
      <c r="U1560" s="2" t="inlineStr">
        <is>
          <t>https://d1xarpci4ikg0w.cloudfront.net/f3ea82da-0557-443e-9844-ba75933f2a7c.mp4</t>
        </is>
      </c>
      <c r="V1560" s="2" t="inlineStr">
        <is>
          <t>UklGRgAgAABXRUJQVlA4IPQfAAAQmQCdASpAAbYAPpFAmkmlo7EiJ7Q82iASCU1qWQHiAQfHvwz+r54XIvfmAu63fE9O+4d83PmhaezvWWMMyimzW1eoruLe/+DfWP4n4GaRl16LX5jn2VRt6Gn9rZ4fspsBKoyWI/036oay8csh0EYd7yKUOJ5eYkHJXmTYhTYlBFkv23Hzi4bvkB3BuuZezZfoOx/tnxQ8a8C8wj/Fslv7+NhdsdXeBw4SYwlWLhQJ8L89drHuBAY6meIoRYll9uNenMQ6/t6N4lbWtzNzryWg1U6pe0zz3PkuHitugJzhn/pjgbLlfw+2uAxCrYLyjjkjksMS5ymBMIb0mCyUZq1Ydb+cngkTbhMaZdMEVZr+J4LOhK6KewJiqYaJJws/ddF0VndVA7xG2l7nyt8VgX6cpedAlVesejGPgbqXILtFRsT5k7bWSkuLPANbIxHy/1ECzHT0tOzE/3i9NkkDl2XrLvicWtXUgKvW1O2XkZL81aL5CZj4oeSFKL0lG045QMn88iXvTyuy8tiZw0xjJd465d/ihUB6pyvqUYwTRceYOgeEDJgjTwtNr8ikvhZkM2GVyz8lEyGYBhZ4oeIlMqneHThN+zQy7FqpXy/zMclvlG8m4uXDC/UONXMsmFvBy5olVS9GBppAwIV2luK8Ujspyqqq+PFl0fcEPRaIReS9Kpu7H5lhROg2aqYiniFMyk//1ihlCnEIgw6B826F7nS+kDvkAsG6enwxACqjrb78k+XZtr+fmoHVC1kkltIutzHzlq68s77V+7+kphJGGMn/k6iMqYszgnGBlRAJxYH8YlydHBsdC+7ShN3Ji4j+py0gc7Uvu8HvnKpLdSCJFlsJpJuZjd3zGjpp+RaPmZ3UEaq8PIFQruBv9C4f24JXvtsmePBZ+8MwK3KkLifL8R2tYfEel2dN25i0U2gkWUCGJ4JejakXV4ukoIqLYF15/lLdKmPts8SPj298MfQ38PlRVeV95nPcnrX6R3tC6c0VV1ZPdyesF/QYTg//4OanhweuolFHjP3UO6cz8Kc2B6izgm4Os5RxW3dde+9QFIWwTJ+VNsTEWKFVBVewcjVcm07HBrZl4F1phI11yxhoGSgsPyVA6d/1sHdW1izF0SCrBHJdMpfpakfM+iYollmxqSRGgD24FPzoJCYdp9D36NVZ872XfvYSoiTQyO/3dmuPMldn3FFqJbq/KTlUOOn0865LNrQB0HPYW5WazFF8KtgAG4jbueFz0Sq5NaSQUU9248Wqi+zJBLqPT/6a60oWho4czr50xYDWfu/RsTpNyCyF0IzZl9XAN43PiqpoFxosYlOtwWvKcjG/R8w1ZTdwUeQU1pR90wrQ4NPg9p2fJA0zQw5nLsiHni6iJm6BE9Nyw8GhAWvaKOdyNk7YqZmVv/v00SyloQwgV7IvFVVacRXsB6Nk3VmqdomcZslNQpy+2D7jF3K6zKPE5+8S2NyNO81yaz+yxAHgaxG1+YOBpVdxmQzwa8S6AUNHirWQlwvLBBwlenlcF7hwob9i5sg2320f8Xu0CDjmSHPn7MdrTN2mvpSmEKH5jvHbdWw7c9vyKIPCmUFE/0fq0qKrjm1JbE6j0c6oCOwWsp15v6qgREl8oNP5ZzFcpjclq3FjUCLPfEAA/rTvzL75rbyGLGfTkllBAuhU69QVjBiDV225wHrjwjkfHLQKrAnzeeVsIkUz+0QJmRsVvzK+/9Z1nG+5n4K+eSQv7Qg6VfGUeSMrpXSuBROmj8WWHfSZWlPaxrTyUg2MV3V++Zytk7y4ydlTRReoaWXtjeybPx1outK//upbQO26jDWBxRR9GEJEZDZ8ptWDVnHc1IBb6PyFU2PzSdI5OmJGazMEv7zRQjIHjZc45z0p8GPTH8vprPo45+amedfhcECgPh48EKnQehBpCzQMi3f6HLDRNP6h+/pdE1nkbKb+xieKob0umMuHmTXN4tHloTD1Rjn6pDQEKFelFG9CJWXYSm+eVFC12xrCawbnENoP8Gmisugitc3ATuKRv8uK0qLxBxp5YOudJ/PiyIjVFC10ri5FjY47PQXB31Lrbm0YmR1BsP9pZ/M1pMBtxkcL0cG2xOp2aj0FYr6rGEdmIemNDA5fMzGMegpMpnNYLCooJ9Fev4W6nh07FVploXDc3fjmNTxtQ0f542szuGuiu/3B/6kTA7MWNPQXY5MtVfkzcJ54ozmWaxqTmI8nABR9sgaL/qOupFtmfx2i1tQYRoXsHxBRRB1zHVkyIXcp5AZlAvi8fO5CAPG74ue4jlwvtFf0B2wfxZWTchCcvGARsTb7yjOz49QNCHjn0QABdFL8WibG4EC2jnQi96OGl+UM0yy+Zu0x4gnfaYZR4UqyXIldjHWzdyxba/X/cM8DyuiMSEHKe0l//yffwGhzcQDrreC765JL/ygQ69//oXX6G/7DDNLtvT/0yQaKQSYrn+3tl81WHiKL7p2xN5+mXTlI0Uash93zmgyR5JfUtuQE/0wXfFpubeOrap3nkpmbwMM6aDfgoHoztM/itGMLCB32DAjGbrCC1IiWUg2XcROE7SirnNq87ol+XelMxd1VaSW/vomUrnOEhi3cvnp+U9u54ZMyWRvPc2p68I4E1oX+vzx2d2fmSClzklj1qy07QBuzNI45axRHfadrh1VJ5oo+l8lv86qm0217QWgKZPgfGPC+7ob2SORLpZ0qvGdJLtaiJ8LwyGZidX68yX0r2Ky9LZfFWOC5agID75E1TVEYjhtjOaEZ/qp4YhRE01Xo7qNvBf09FAwlqc/c/7TN4dkG7VxfXHyxzqByERr1BFX1JAvk6ZahHvf+m4utW+UjptAX0vEYdgyJJ0/VNRA5EkKqGEm3nxt3za3oXXOLoRwWdlWoSqck11nIc6zir32oHQQAs32w5PXnrDNysbhbf3N7iwUjDOu9ilS7zlFEjlMoGfDdbVRcz8jTTRDmip4Njw94uHVkGqTtBJIBaOkQs6QhwPjSDm0bMyd7vf5abOGEWw+mFtsSmkZGIW1FPJjOXrEY+In1qoA6+zlTH51o6fTGJwHpKG+GDkpeWiL9cars3JiO3Uq5A/AVFdlRKt4/xf7v/0OebvjGYACqca09gcAK3pPKBSZ8BJWohfKO6S91DZDkpKdE4uIadOXraYBN8t6zBdiYUY63DpK0Pin20Gq9cD4qu77DqUlHADst55DewkBbwX+cZYIodSKLzU29P4LvRWe4HNtR7o5Rexjox4y4u+7Y1os6P/hV+xvgBrftf6gzWHjXDjH6HIfc24m1+ed5nX5nRD4f/qaiDPSUi3SRCrbv8/BbN8DKhyBntQ73HNrtZouEDIyncL1Xeok2VULNS1oS3PnfgAAvYNMjI9uYuG/Yl9AcSgkDKNiRVcBAiHOCuPHGulXVKzQx2naesKa8DoQz95kuzfqI9uBxYMo+QadpeTZZqcDay1sHFddiMFfojMukGB4GpC+pYHA6lxUKFW+rcZTcbjdKjcFly6DOrnefertDwifpi+0clvfCKysgVjoi9cM8krKT/Tighaj/gG2yB0wJr4jJKnaAIE9/rtuKEs6oOlsIVHCGRkoqbSbAb4CTezfvU20bsybe7Vfr0TjMR4LOs3X3hFKbxVD+xtoTqVpdNVWq1RTLWg0jG0sLJYhasMhutVSdCP62UD836acfV1mIRIp/pH7vfAKiUzuGu289ICZIC/ARNwgguaBFwK5lpHHh+1VHtKHsOZBxFhAhgLzXi27jRi3Rk29Tfl4Q0JFHeKE8itJ1orkdwzzv568J/Our6COPhP+ZVmNn1wjYEpMU7D3iPRrpbZMSXm/9zZDzkHaF2lpFkTrOYCU2PGJfJnLk1NiG8KpgFxlFuO2QzcahTx8e9CUZI29GyniWT1c41QhvrBu7far8LjqzE/94hu2FPqdHgj1OBj5dgKLq8zxUhDo13rIvfLCGtktuouW9hg4CQ2e4x8Fdb1UJuyfKEpWOGjPAJQsWvbkOdW10MF0DDQpTpW52zO0rI54dROAaXmV/2VjX4poaCt4VdzVP5oteeouE7Pzbs8eHPN+9Xy5OpMm43HvbVqxlGors8bW9n0lEkEcdhJf36BN6xWdkRLCvBEfdSmSnVvqOcypUTdJFyxectPb/5/L99ngRhuwMYBJxkx0ttJbwsAGXA/A+U8qDS7R1qPylIFDTztSAflhVXAyETaPtfqgyHjNlW7AxpkQpk1yy41sPtZr+wzEbbATgBYEm+Qf6TSrzpEPT2/aJQFxBXlRahkrWcLsoU85AKkHBWcKsXKDWNrxeVIN8vHur9QbqxN4XgIlws1XQYp4Ou9jNlHJE+8VLBVwb1apDWRx4Cd/9Q/ydBl2RsP5oO55CfO7h5FIBnSRvo8fTha5ljKHzcmvdYbOpPLDek331GJD39jHBAtzH9K8SQUuf6zSC13WUrS5WsM9l1TloT3KaVQ5UQ6qKlkjQlBQeYR4cvIDdvvKPGaNZeIUnXXtCXbr7G+nSnogd4B3rffjnM+V+qQs9bt1fhsErfVSsi6PUeAt3ex/zgzuRahAub8XHsffMOiquzI8wE+18xB1CDciW5AeSS+BBZX3+c13SZ17IVCH9GNq3KiSAHgcQ/Z9X0LOlOMHUhnk0qnJAtiTyCJhsjytBjhiVW6uUXGWoUe0uuYuDP9ReszSkwwHigTTU/DZOlVo0ojIrmVTssEfyR/OACuIPCJZtOp3Bni0gAMHIpoVX5mR6Or4NZS559XElu27N/7dewvW0jhXtrmp0Wfgha6arX4v+T1fxN8UixP9dalOGKDEYRpIFpXJ0P2RA1oiI5HA6xO8IWfKMgqRHie/hZW2YiW6gkWTPHFDCPbsJZtXxsIktInICKgbbJVRAXdD6k1w974lqJ4Sn/LU3lLXaI9/J/pDP54XtdNMyckOH7YNIZM22BZ39Z7mT5TzSUWt2wl1jxftYUYOucaYVfIns3vGePZIEvU1wPoGeamILZnNMp5vBpgSTgbLpdDIEHvqWM8i/0Gdp2+VIdaSpBOhl139AM1JW4xPmjIs1WHT4fjIvOh21mNlRQC3/WvulQbFl2VcI5BJO1wzPwnRxobdJUdpZa1TRFGvsEP+Ca7D5lBuDxt2YtSouYsP5KAiZMaQU/BDhmQQZTYoxxIhroBNeNIzEKWv0PwVYhIksDAEI1Z1PcnafNlTxhapJB5jhVJlUe189Ra068WqxU1y4EA0CP70bSU/Tcsb2viZJuSpPxZf+gVdKnCCTU4wHcJQWjt755KJaiDt7N7uCLOlAven6xMqTZ3niIOgQ+qBf045Z8delIl6xsN1Kh3A/Jo56Q4stv7MKwYenouRhNdW4WCMWgtDQrWZarlne6g//a9evZkW3IykQ0zUeex2aOSbNvHRUHHpBCpoX5nnGeTHo2ALityAvI/vIFYs4I8922JnhGsOJWyVI1gh14/RkubYT5j1wluCiPkJL04EValD2CxA8qArDBcwV8cCtf73HxaHIUfC6qPoORJXOEpugSyD4uPgZIOBepaYbBmq+ifx4RoyLW5hgGnUMK8FmiO6n/EDSCPaSGjFW2Vek3aqMpyFr2wRDqGTM3FLNmonRDoKpzdZCqOPqSD+jc04O4VrtfLjYW8oIH04WgR0eKhbLAr42oxpI7eI9AeVLfRgAQF+JvpwowIGj5fZMYwuBmG8Z+V+t1IorOORPFm7DsWU4ATWm8t5BZOOaamxBnRbA0pqmrsfClrU1CqR3nQq0/h8oPXbe1nH+0qWbHKTQaprvZBTxM8iH7IpasKzltHEatNUJKvaviGg2m6FuZox8oTQnYmwXR6T2AOZQAF93NIJLHmnL5CO4ojtDKxyqDw/ue3ehwfJgxFfQIMr4rOxiHMHN6CEZaGofc81UDJqOoIevznpxNcxJ6N2+K0MwbfkOCVJ4cP3l1oPv4/ZnodLFRrzlrfM0xZJ2rcEK61Iriz/pZHyFD38lkPI7r0NJh4sAB3j5RMKUcnaiIgICm2AaHLFa2a9pkgzEriDqe2O2XDXCvDyyatF6JhlvPWUxedGP3bpeGNF9BlaWa1He75lH0FJXVlKtxcSFrkWKLwSh5s8mSMeeOnHzSXYMSWhu+WJPzekijnLiYVAwTZa0DBoqccxyXh9GaVGIm5QeQw+9K8jTLHSeZNauqQyzOqyabggvnvAgDzYACeYmhTCyX2OnQ/5/4MVv3x8i9WLARqD1Zihklj8H2odLNIN/D3c++e8+3Cmhjcbe8kHP39enIlB4sV100HWW7qm7hSllUICTXh9fEqX5McjPLolLd6catCDLYn4dx6Twi9jCBhjTE0HY40YjEVlcq+Kf6Z6c46dLmNG/ZGWRuY+MDEBjNT+dy9eLRn2MuYy0dhIeyt8qLrijK4DngTN1hKHDUHcA9wVKcPdhOxnYnY/H9338EijmeuRnloqjYNqJ0v7OOj+VLkgV6UFUN6mhFVN5+4iG0xl5WzcHcZn660H6/JjaLoF001XHgmbK+xQJHNFPt8qb+Gu7ZRofvk+Pw/6FCIGlgwi6QflT7TCadse6IG/6PJYFpPa/lH00R2erGu0sscdmAjizP6uSve9z/MbCJL9ITRpdslUXCXsXqO1zbYnD6pW15tcE2qRk+Lz/Tzw3gnlO6Fi+Lmn1fWSt7sz4RTRJR7fOVW7cz/uIxZl0g2Y7o3yiAnWVetoDpdAwiZj4dtimBrQeazYwYggo3EbnHqaHjpOXkVZBteMzxp87C44Aa1vzQ32jgvjJ73zKqy/7bRDyefqMtn4IEInu6j3ecpweKRZZQ+HWv4PR+xUM0iJJbfmkRLjMimUVQguPNPBymMvlwpPXkNXxdW3pww8jhKB0/Iyho4WkmO9H7H3LEYUuOvGIsrHulByijVpuc38Q550+W5ZONkcUJHweATSdy60gtwHugCtKjiTuuaeOErA08GtYDTUlnCt5u/FCxvdHE3d25xh3S0GAYBeVv+aNsaiMqHl1RViVJE81HggFEfQ5VKGxGh8Y+RSm097iYRkhYZFgl8zU6JbE4SCeTiHHneAv+IonGxmiXkgVuK70J2OzErBQvqOMj99pozBwzQItQsaDgEsdlCBgco0Sn/SD0CKO3NQg5Nu2MsrD3fWrY7lxDIS3twbYJ13hiYkEJuuTBD0NII3OBNpnKz2YGi+4qaN3i748rAkmzoG+T2C5+UZ9S6mDzhP3IZbbgWYDZCzaHIUou4rMIg6OZeeATV+nn9XII55nDRadO7S1qnHRh2yfwoCg7GZnSyUf9S35cQhpP++1H3Bx/Rzvi6PDB3TJwLyvqZyMKd8urSvcs+dSXDSrvZyUjWgqJa/SH+McwP2ibza9HAjHMXygw4P1QKuMtOcyhjZPJEAmap9ebb0656KOtlv3YjJ5rUQJTFuo75kwT0ZFj3/KozjAtXH8caWTtujAWf8EAIh+phBDqNlZBZtgpCb6+OGUnA1Abr6BQzNKpIpZ+6beJzmHVRW1M/leP5X8FLjAuCdp4wVdvP4ElP6r/M+RtcIjsyIhnYFIsUmhm0d5eSliqX9reJzznAEG1kgIqD3001UnF+3pJxLK8FetyJm5LyfKI7eWfn/HMF2ccHa8NARfueJYVPnjebe0RcA92hy12L1Gif/RpouKF8+CFD6TS4MpC05vQUYh+wSJPz7g2wxK7cnXq4mMGGjjOrdP0QtU99wf463ZumO2oVrJ+iLhSVtJyucTU/KGXha+IKDqmfBqIKcuDrA0en6+D1oF8g/V4+xeUAUZts6Oo6TLpFk9uh1WexvU4lyiXqdBt4ewUGmIHs27uY+Zdj3ePkQr/vQJs05pGv9KaZ/wFG2pjdKJRH6HPLjmuqCD9obgeKclyB/ndnBqbgbeomy5c8EELNt2m+u9NixgidBZsGUpuv9PWz0KLY5TqcaCsk4qjESZK72bhoByEm8HxAxFaRwM82BjeqIZE3/bFIpU40g9Kp1MrJoBxc8/a95zCpRJUJWgjb8SaGzuq8RGGpcpdfQF1g/5YHX8f9jrGQGKL824obrNAc+jL5nU19dJU4Gu4VrpRVwk07MeMrnD8JdCDt4Hia6Jeep0kqHd8jHr4Iobp97uKNtAXudng4Kuopk6h/qekTxlmWo3UauW1i8rF0OKYpGetj5cfI2twQr/ARN9ikDcdrSdI6I9wsoQSLfVVkNX3Qck9mHSBjgbCJsrQQ1Hpyqflma5OlcdUmCo1chWD88pEhy96DMnWQyHU6BEDXB/NPYcJgL1YTSZjXFUEjVy731/I5v2pZj3bawN70JC0ShFm0M3MrA71PLLDuejVsgx7zviLcZkqbXV02Gv8Y5X/n+dUsV99LokcZPYoOhp/6I9Awras5YWAkJy7ioCie24K7h5F/HT4SZ2edyzWU7TCXH2L5xcyFfqWtgD+9VoxZRMkr21akJuAXUjZvdxPowmxbzHYP47cl1ATvIbDyWQMYhGpBRax/BzqS1XPHHQ9j6Y2EnXin3PzjSzSCFXs0xO66XFfnOuF+4cuZ9q0A8vUZrNFF0nvhxMQmRjnLUkJr5XflbFmUyaJ9ZHKWweeqAj7C/ezyqoMtUFNvljDLkWf/08J1aARHV3kVxFyK53tDf56P4m886Up5q1/TDvxxSaDbY/EydghN3QQ7++9iygsVQXfkvsQLp6GzyhQyvwHpEsFJgldL6l6GvB9mJwuQwgm7Y8O4xMnN0lR6BnR2MZ544HT4VG8Qn0NHqFCBfS0+wdH1XOigPKGgIGlFJu0dGfKVuAGekTv9CFx/GH4g4p0TdUXrjVfYVLGOBZwXLXJYp8CSuKE5f/+2h6uWPBBOLSQEuJRspW+yGLriLWv6OuyAqsQX4tRQeBn6qObUf/R0KXgJaxT/0QdvvqhNDhnQQYgDgQre7sso+GIFODw+6iP0BHLmKFtmBmdRGzdOWxvJcUWcoY7jcBrCorCe2zS5sOIPbNRAiLlqCVwXjHcu8xBFjsII7mtsfcjnhX7JmmYk0N+bWPDsW2Zag7LBMxYZc2BH6T5a7n4FhiC0CIjTNdvgQE5vU0pBZI5wJAOXCP3SznK9SsqNw7Q1yjVYgqWbyIgAN3QR1L8AkEsk5rk3gSpipzadCIv2sqIdjPt7/m1/Lem+zsUMBK8htXjUfBssHhyeRARHsZT/3HRMpnUHAZpZYMyT3A1US+V+nsDlNf0wxzTISkcvAlz3eiTLeGjeGM+iO7gtV4N0vbCwUnmU77YCLUEug7PM+JxXXR+mJRU5gpg1xfDsS+hNalkvWqCBnhJ+0I+r5V/6FWmf8RJE/+8tt9b0Uj91s00b2gk8g1DfIrCHFbAkp0jLAcj1kmAcejGI7qE97AA2Yl2dVpjZOAJor/Ucxz1HUW9Zg2mUej7K9fFMHW6C9tODuTekAz5P/XppiZe/0eqnQL+idpHmSOf2EkWRhqTM655lT4JhOt4vDnLWIuTLC9uTQ22KGv42fDo/rXfoU8zRH7f/ptl0vOAScicsk8pQygJtzOTAtQ/rPWUNyptYU788fsjRnO7LMniSYUwed524V54QYKmy/Xxo9ehFmIS1FWuVfp8fJ9obJuQ119itBkAPwh3a1N8ggz3tNCRnpPGNuzn6ozC8FoIzZluqsEUxXSUYTqb3TUCBGI78Ml9nFdORK0RnkQN4++ftjFTYVxC+Sw/rHTxQfHfGpoRd1xoMwV5WGiwGbvgGuEwPipLd01BbqQ6AEjq580gKlotP+OotMGeolYnW8oF/Wh/s8vvmG1NDURloLlElcTEJZL7I5b/fGZFrhtWuGXXC8Wn6sNJxveqlwsGM+sy0DqovFfFl50sS/VRLwtJNh7V0AtCFdrsXxPeW156v+HJLeJKvNP4gCGPG7KlYcfJgjt4kfTx1grVttzCSbFlz62/fP7JCxlXn2PGqjhT3UF86yYJ/QSzK98CkJWyXT4ZCbFTgkHiqEaLabJAOzg+rdt+QpU+iYa8DYIWmgI93jL7BSw4oTmKik8IFVxxj9pvOIfvwk0h4xLQ/PK7ROBJxuKkhbydJyjuaezxUC/mVYuiJ/WG7ag9A3ffK+K6A7q7xBXmDcJjy3AAGEjEYO9Y3yXSQe4tO+uX6SoFssDsT0cPkDm6LtspRSJxReEO6PDtGMffeVFdgR0tQK/giZ4mGrz8rZldBf2SmA1hzBzToF3afqhMb53l30QEsGqJkfQJ7iPmFSlRQB3enwWw+OJlKJPM5NnIEDkB6RUN3wQWk2bS1QZz8oeVISJjeVgnoKK3n3NQPrigYhnRUmWBCNBLtvouyPDnIfJj3W8imqC9ASJfEl9RKdOPk6Sd5oJoa14XVHI5udO1vJ78CmwO+xSevuePAprh8nVp/Ae+jv1nH30Olu+lmIILV+S6AFin2JAL4Q64nTXPGLT9qnXFBK3BCkJl0oMNPhfNNnT3bEhSEZNBRAXT1yacW9CcTQfChe7gBn0ieePma2xegYz5mUIcVuhR6WJXiSDpehiSoSf9EADfTpsh6qXVZsgC4Ik4JLCxFtXt7RPL+UymX7GRVz2R8ChT6FWv1TRPzdbaBVjbvkLkphoeQwnVuFWMd70XSQaVVAsS18FSAcAAODmT8YCHrvQxyNc276gPGO2PMUqDzPCv7tH2Icx4O95wYIV+12hB2jFOvlo6bATu1VXAP3FCLsLeB+BuIFNgRd3hwSDOSM7TmdKpiyJHbT7Ikr/+zeFKLqaPwNh5t9SqBZXFhrW+MGxyJ1+AWn16PVyC6o9tMDgFt+V6bdst/Iy7tZcFljDRPUIhKZcZJB4tRO4KkOX6xjp8CVXw4aUNVdnt5oTlP/P9XMoN1MoZSmcjEYwy7qmX9OXs8h+EZBcV43gujoaDLMPHEqAq4YcMIEG/MiNZV4wONNN84Iy4xsCI0Xlct7PwHr07ZOhCgRfcR81QtuwUajE9qsAAA==</t>
        </is>
      </c>
      <c r="W1560" s="2" t="inlineStr">
        <is>
          <t>payload-proximity</t>
        </is>
      </c>
      <c r="X1560" s="2" t="inlineStr">
        <is>
          <t>wan2_5_video</t>
        </is>
      </c>
      <c r="Y1560" s="2" t="n"/>
      <c r="Z1560" s="2" t="n"/>
      <c r="AA1560" s="2" t="inlineStr">
        <is>
          <t>motion</t>
        </is>
      </c>
      <c r="AB1560" s="2" t="inlineStr">
        <is>
          <t>flat_payload</t>
        </is>
      </c>
      <c r="AC1560" s="2" t="inlineStr">
        <is>
          <t>https://d1xarpci4ikg0w.cloudfront.net/f3ea82da-0557-443e-9844-ba75933f2a7c.mp4</t>
        </is>
      </c>
      <c r="AD1560" s="2" t="inlineStr">
        <is>
          <t>https://higgsfield.ai/motion/9312c53a-f191-4aab-94fb-6b1dbdfdc946/c0a4dd0f-d7cc-42c2-a267-cf2bd8633955</t>
        </is>
      </c>
    </row>
    <row r="1561">
      <c r="A1561" s="2" t="inlineStr">
        <is>
          <t>Prompt</t>
        </is>
      </c>
      <c r="B1561" s="2" t="n"/>
      <c r="C1561" s="3" t="inlineStr">
        <is>
          <t>A young man lying on a vintage-patterned couch in a warmly lit living room, absorbed in his phone. The sunlight filters softly through curtains in the background, casting a golden glow across the scene. A colorful drink with a straw is out of focus in the foreground, adding depth. Natural pose, soft cinematic lighting, shallow depth of field focusing on the face and phone, cozy and peaceful atmosphere, high detail.</t>
        </is>
      </c>
      <c r="D1561" s="3" t="n"/>
      <c r="E1561" s="2" t="inlineStr">
        <is>
          <t>Wan 2.5</t>
        </is>
      </c>
      <c r="F1561" s="2" t="inlineStr">
        <is>
          <t>Motion Effect Prompt</t>
        </is>
      </c>
      <c r="G1561" s="3" t="inlineStr">
        <is>
          <t>Cinematic / Film; Retro / VHS / Analog</t>
        </is>
      </c>
      <c r="H1561" s="3" t="inlineStr">
        <is>
          <t>People / Portrait; Landscape / Nature; Architecture / Interior; Food / Drink; Product / Object; Abstract / Texture</t>
        </is>
      </c>
      <c r="I1561" s="2" t="n"/>
      <c r="J1561" s="2" t="n"/>
      <c r="K1561" s="2" t="n"/>
      <c r="L1561" s="2" t="n"/>
      <c r="M1561" s="2" t="n"/>
      <c r="N1561" s="2" t="n"/>
      <c r="O1561" s="2" t="n">
        <v>70</v>
      </c>
      <c r="P1561" s="2" t="n">
        <v>418</v>
      </c>
      <c r="Q1561" s="2" t="inlineStr">
        <is>
          <t>High</t>
        </is>
      </c>
      <c r="R1561" s="2" t="n">
        <v>1</v>
      </c>
      <c r="S1561" s="2" t="inlineStr">
        <is>
          <t>video</t>
        </is>
      </c>
      <c r="T1561" s="2" t="inlineStr">
        <is>
          <t>thumbs/d830fff4d070faf6__0.webp</t>
        </is>
      </c>
      <c r="U1561" s="2" t="inlineStr">
        <is>
          <t>https://d1xarpci4ikg0w.cloudfront.net/bbf0213d-1761-4faa-ba1f-2242db7bbd2f.mp4</t>
        </is>
      </c>
      <c r="V1561" s="2" t="inlineStr">
        <is>
          <t>UklGRvATAABXRUJQVlA4IOQTAACQigCdASpAAfIAPpFEnEolo6kmpjQ7GSASCWduOMAjBUh8eZNDfrnY8DsS6OYyuB1PeHW8rn/MpEr+SH4PLAQEia/N6mNTxq3szpQkeDrhNS1qP2M16xqXPiK2HNDdPNy/BE8eguBBdcrr8a97AcYhn0ONGItANW02g/R9ifsih3XSmuFKBA0R8ySPxXUe2ND1jCQPvl6uQwFXuotksHomFD3ugEMXoFFl0tqhA/jXZUPDSWxmZwVbTQc6zvmO9WmuUCGpS53QOsJ6jVtEnl0VEM0XRninPn67SWW9GiL/vpvjxj/5GewOmnmfFQT79MwxOt7cUjmT6hww+xz+ml1av3AcyhRp4Ze/Skq0N25QAV6fpL5puH4Zx58Hn08ykfRw9ObpsMOW7tS+yC4XhcoPjmzalMjPaU+FeJ3wKw0rW895OBZsMln6N4L0r5/X9x3eoWJQKFqGYIlwkx/nZjgI7AXPDf6hs1ZzXX8eriL2XFd52Aq+3EPLJGxQUlCn/lcrdM2WVkwkAxqqGw3DmLPPTZSiALadp0vP7Gz6Og9+KtxJL/RD8jGS7TwP6qoy89I5BiwDSDRe23EGvMronskTQsqE9Ynj2t9xGI5bVSqi+gIax41J1bhywrrtNCi2mpoz4aIdjAfjF2ZwCJyytl2OqD57lbKyfVlp9SF6FF83OgvDdAaM3z6CgPt6Lz3L23YFlygX640aixwL4H0T38lxSMyGRAVMOxXd+UQq9llNW+qwL0KekQTnmW246ek6r5k/A6OWF5sVLcTJ3JvoAZfUDj1OkyreUzrE4zcMjhIg5HTn9dWSDv9p/s8wSoALiZz3zuYhrTECWGN1CwaRfMyM65MxtYaYgAVMV2KbrjdR2xOU3rHHq8/64lYglzSwytTqmtZiyULCKVLROaQ0nfIDhDErHarqCs+ThnpZVYY+rqIgRRwjNdU6xddvkaU8PU2kW5SZ4T3sP2DTrcoSwcjnUH0Hs6PYm+BC12SkJ6Wuzx1f8cJnZX1Rry5Ggeoo3QUyawknzdXxrMPkaiZzedPCjKrl/cSHL1oXLEUBQpakDqd75L1my7lRDCzuTOm63JG8DnkbMZHMFId6Z7XuLnQSwUESLln357WJ1xwKvIJPj/Cs6RSwFZpLtc0+7TKT0XTIZy+AX6mSY/UlS5p5uwP+v8xKuOOStlSFamVUFrUAQ23vWCFOpk2zMeXgSojmJODzJy1JCw3Dvrpb2G4KZIjHQ7s7Y1tP+DQV5jt3aBSzzneqUUaFCKSCWcEhyOkHBEfqhvr2XQsA5eEH/A3FNwas4LRqjUOfTqI5Bdfm5id5ls4tZ0fCfAzjnP/sO5M2aIpk7WDuKecsUZJ4Ajw8cE/nBogXmYO1GZNEbzFGIffnvPbit6C/NxWhSbCml64u1nq+no14H65Q0LWgoOv70bsagQ0dJejlO8O5BfWdQMpT5j73TsAQIQW/aILdlb17/IVeg/WKnQuHUZ2592cAAP73o9gwa5gCFoUSmSz9iQ/bi3NgBTn2PbzOfEkAdz3PeDPETTPwtnIx14S7vVSyrpSr2M0xqpGwR3LZoWQX/IJ9UrObChfu6bML6UqDdsjEWO9UC8Pwn3/R0KgSrgWGlbFrvkjjZKjuZa4chQH3y7bnsIIG3cW4WfxS3A72e9PD2J5G3i16ZT8awRGQdCij8QJo2mInnLpwgSTjRoBI7ikYfmZvh8F66d1Auu6uvnfFKYNnzKeMvnS8hE1LU9/3lo3RSXb/NHpCa/Lf7W9oAz0Ooc/mIGuLb7yheb+31pamj0uj9LUPUB7kYCF/vZ7l5m+vHwBzc41V/OltD9sZ2TSLch5raCsHWVOARlidyyU0EfFcoCYydmsWRukKxJ1UHKAchW5N12uQ0tFMNNwfaPqcvGZiuoin8nydSbpsbXgju84RhrL5yHCioYudBrXZOUUGEavvpABUuLlH1bKoeuyv2Z49/HsQF0wTMIyGacwYUT7TucMZv6zQSj2OQPSbflBkNs22HdK+Ky4rnvr3Q9qu1ODBFs5I/JZku3lgkyNDZvYwMUKm+5U+6olkZqdurJpm+wppvXTfpgYX6nLz18c2L5Mj7DHiJn7f71jMAcd1DaHp8CGC4/rjQcE6CK4nCl6jW5lp6tCJagwg4HQJtvV2ajeVFMwXYmlHoljwJbxErMikt0/59dw6DmOoOT18rFrRowVwvwbdvDm1byvL6pRWINiB4TWA0o5KPdj0hyyFibNUn84Y88MxbJA7etTRGHqjT/JhPt8H6e2QxwkdG/aTf4c2fB5GKwThLyDla1lySWraq/FR4gbsDOIx0+aAeZxW9QwQgYK0Kg8wwEi1ng8mASpTt/I0DG1Ly7egK4l0QPAnfwPIvRul+CA4ZLQhlYJnRvecnsJeocc6pGUw7vi34vKsk5twLZpbh3JZoihgSmC1cZrPYShyc86fQ30KZTY9bPUu2lhfw5haDALj2Nr2528njikK5NEUBm7oZmKDPY+P0CFU6CWrDDW5Yo50bNX3E8GXkjb/MfyziGRYBE32/ojDFDtcLOARnwbFvXhUyWvomgAvK3zrTnAOsL0zEJAu0T0iA5Zi/nsYwx8wmCippUpkneyanL5qcjXOvtO14Sp8Ow6T51w4t7tBt0BoUprVrAUbK6paOXOudAeTrs+b6qhcYZGkjclk9RTvFi0yCT6jfb0V6CLg1txMVGS3sk1xdG/D3VNtY0thel74n0+9jwZ13LBjU9HdI27Ect/orB2au9EJ3N8wOkGQUv9Q4Uk9yPMFBI+hGb960bK7V5bfFaQG7vNDjpqJdOZXXVz7MixVB48ikpVOYEKuoTfTyKH28EeU4yuW/1490NE8Dk2J+juEtjMIQKTX7RDuDSVAXLbgJvRB1YnDUVjJo3W2YXFDYTRQeRwdB5UF8HkPQIN72Qn5OsTNG4Yg5+L3kpRvk0kF6hrAn5S4Q922yON87fXysWBxrGDYEu9rF48L/Vqt1Dh0/ETC/uBaedPp8I8EIVEK3tH8li7I/OuhMZBAUGoP4Imj9VoTzUSIsN8eAKdput2NO0lkszy00KK+64+y6tnIbVJZltLSOmlXuz7Fjv6pc7q94ozx7ibvtteQeBbQZb7BJMNUypxPuwwYJvXNxqFK+IVACuUJHICGh1hwOOuulCE4Omgrayo7HJyw5ZEmMkMTMGAsLLabsnfyQjvc5PZTzpPqqy5OgzVNaSp4uaI+t5SKBr/J8KUgfZCc8Sn8eZWOWVXrPbPdn7uXoB0A8bJYBjMUKUGKnf8TKK03OAwlKjSLOSwmX4TKPS0iZbF4L1H33u8NzzE9kzy4hQCNWtsip2wg54aWGYpo22//KhvKYqgExBvEeYHzS3H4VrpPFQycd12LsgAZM4XVr4AHh7pOPnBPIJUSonAHDJdi6oHEG4LWOFYcrrLJuHtx+r3zCPsVs3biiq+BLZPmiP9229pOD0kHXT45zMezdRjQMk81hkiXteAFBm7ww98OUZj9slT38pcZBasVL1wPl1PvlEM4gCeIA/jR2DC2HAf/qDu8yMuneyT2VoPBKBcdAB6zIcinciGUBmkqkKTsWBJrdL0hoWHkXIPGN117aS+8npedUZXe+Xziqn4whRcjUH3ESGTC4VSMxQt1yb+XbF35nkn4B2Rcqmr6qoJMIU4+xkB08EA1yeQeRGYSJeGGZsgy2loaBFDP99Df/Y1aRc0p6u48zF8Se+qfLMn6VxIfAaoeIVMwfoKOJOdQTm+1u2Au7qJ9O5wlhT0UXt2hQYv6SpO5SjQp3BGcgJ2307kcoEQ3AtxLe/6Tv4BEfjAdC/gQa9gaYcNE2FIu+yCiOyD1bdp6x9bL1AuxhmPWolVCOL1UI5BJ+D2fAhNS52B3XXx+aDH52QyOmIRGKqmKXlOt0eFo0qd4HhvZ4NHirBHOK4A5J0JnOvYlqBsWu7IRT89aHTxqMV4Ds3Td03F4E+oJ5v/v+wlWa2YGl5OzCZWXQpI2a8tyfKm92bYEuoUxixr3TwDk3N5qU+b2MGJECGrsvCMIlNDEvrb/kzZBlwT3X8O9OjJToU/k4CnskMriMef9LfqhMo2NX+gIlMKKYLlLbh9YGbv+Xb5+mkTx/7HLADTpJ7U/w0qx+nYbqVoGsgVow/aBKoVMtRlPwE4yvvckvv1R4Lu91FY6Tay3s8UTe6YVdmkerDi0xG1e8w0SZUcyNh6rd3eQTvSP67vjt6/pH57pT7MlqJN53s6NDkrOcWGtcTIEcc/G9MBJHTIp+tG/km8CLz+qKwuO6auemlqylxd5mwT9aZ6JD3N6xfD9zQZyBvttWZVKnpZP/JtavVU/WvElIN6ZmNk+cw5aT7x5lX73QDTG4JudA6MB5y2XJOPi6yMIrt5Y8JPZcYSs5ULoXD42btpEfoNnWKvL63SbKaBO/X8AKVWxcWt3H7oYYQMu5U9QhX2S2ClbjsLad6eqvAhMMcyYYAxezJyDLkh5r3ljL+VRFpQ2+DPMxwPgTWlj8Hx0FXu0f4tIgmUjnIa9JkZxI7g2oiGUldPxYWY/uvxyzwjIQB9T42oaYwpC4AyhcpCUk4sfGw8XPSJ67kspeNbTeZ2BNWNue1Bnn/xbiTYII3QFa9TfEy+CBgJJch6C83vJKH17WNhqePh1elWbBcHQtZxpT6e/Y36u7ocaRpKhFyA++hsqX5p6tUVFwKSp5fZwcG2to52yAGUWJv1rCStA8Pzbx6iIZQ07OplbrvfXNpVXCTa19FNr01izpsAGLGJ5DTW+ch4YApCb4nGX2dUnQJ9bf4RdXRNMgQFWyu37wFQ++6wt4n8nrcgr/vtcspEhgK8icIxMkhfSFlmd3tjtfybZwNQoRoR8OFA8EA3fCn4DUTVEKtz5jTEuBIEzsb12XOmTSIP9mZTUX4kE/h3kbBYUvm7LaNHVPSd9LWadBsIrtM+KCjR76njO8iQOraYmz0xDdhd62giFlYj40WD1qW+YLCe4x5/sU5YO+YhKT4GoxdqnkFMz/UUGO3jUMpXOry1m/OkHfaUVW5zxj2he+Vp2+qOMSD6+DhDrF17Cg+hUEEMWJaicyfXqT/aoThpLOreo5+uYclZ7KVHNhnmJ+NCvPYJlL1oMKDudPUbcRjtcEf1arj9svYJn8L1CESizhjl+OCsfVWEHnQiNthqO6iaOX/ivXAJY1pjqgB1/TKKbvbHixX7wbuvywoWK+N4LkKjQHKs/Uw8wOjDfkJjwMZM3Ff03ialDvXkH1efRAduSbConP9YYrNyeCMj4aQlusKNkOE8cnjlEE41yOKKAN70qeyqDpyVgq5pQj/Z5AGYcyQwPMNANgeSwTg27433hBZsDrwRTkODD6Mk5gSLCfIUCNCNWkwGRIxJQIMxWA20rWlCf0GbnP3laN/huYZNu1lzOsq4xmwV/Jn/QntR6y7UscPWKOjJBAFxdhHMSGpZ9740Pwy8f6M8hCDZkYuNW4e+FRUr2rcq59F0SNr36qDNthHJxEr6X9NhUoMiXV03f9W0uXNhbFkYt8lurd29UxmFHiG/Sf/KPYkPrnr29QRsA+G3y9FjAw+XJFdPFfljJWlAjS0jSVURBd0Glf5UaIWvule6x+qIJfCl2c25gfAUPQ+cz9YgVvqqrUWdZ1+x1EwMNEqshBGzoIE8nPFvMdOYmgMo6iH6u6FePdYmU4/hgL57P63Pu4drPgCaqfSmobPf2ooO/TJu3mCpFjGTfzRQsCsc7SJES4hJn7CeZcXGNOlmJgDE4tUywZa2gVLt19Fm4RCWfDtwHcQyok2Wke1S0CA3Fv0YivpkqJEwga0236Zx1O0sBjyHOq+fEwVPO+5PcSEDNZCgpcwM54mRnlP9B5Gyjwkm1KZsBiK6Rtj/qwwMSVnErWusyMv01UtcaCWCGRTETquePYjwb1ycxe/yfqTnGfYVD1haMC1pUWYFYrsa9jWoOGrKPQEw0ohyS3vBqhu+hTVd3XNfdYulpoEHBU6N3Ez0XGNE6XcGMZnOjbwI/6vdzik89bzzYA6eUj+pzLrzpb7QFkhukyEi9GU6mCmbwyxZH3AgenZnmecaWg1WwZaxsuX0OFXF69U2+Z20Ne5pIDXu+eT6sEBxHtogG+dvJhGoUDZZlmMFqtMnE/iZvfHZhxUfF1MDwDOzHYpK3D+5TUOyIcn85cc5CWPzQwAbmuAdf38aU1plxbbglNpSYMFy6Wxfo7pJiyiu2tX52Xrx3n5BsVx3ySnm8K4cGKQZC/j0BsbSBZOsDvZJLyM8yzsm9fgrS/ywYCRy8feQ+5hVsBh2KKAYTraTtvtGdJS3y+xYnUIVssiPtJolAQ3yNH6fjuA8kgnIXpl3W2YDOjQRiCc1KATpari8NjhDXsZXK/tsI8AUqLT+7e4Fke0/FTP9D1LA/CUDFthZYGmieXDOuK4HXDouAg7K8Ak/AX8n6hI345s2A5TUys21qFXXCydUVjV8If9B55/pChOUx6oBllaDKZDYu0775GpNg1vfKnEeyAt5bzF4IRle6AH6ICVfXif2HgJaqDW8W7o2xkqQZNYeZLyBX8dtVyCxKW9YFYweEf5y2XnOe4g1HCGkogAxtVPa1+7QwjPpvo2nfgFoXQtQuDih1Md/tzz3oN4rMaw9AlDqZ91WYuVpbHmoByPFNc+NeuIOmJ4XOwxqRqps2aJFy/HjRyQgWil6IUK/qqJ2VgJWChgL+JLt665ouJGFGHYOKAQy2ig0grXwmInQPK2Iequ4S9v8OlgeK17pVt9axNH2oATkWX8w/ILb2RmNfc4UO3KAAAAAA</t>
        </is>
      </c>
      <c r="W1561" s="2" t="inlineStr">
        <is>
          <t>payload-proximity</t>
        </is>
      </c>
      <c r="X1561" s="2" t="inlineStr">
        <is>
          <t>wan2_5_video</t>
        </is>
      </c>
      <c r="Y1561" s="2" t="n"/>
      <c r="Z1561" s="2" t="n"/>
      <c r="AA1561" s="2" t="inlineStr">
        <is>
          <t>motion</t>
        </is>
      </c>
      <c r="AB1561" s="2" t="inlineStr">
        <is>
          <t>flat_payload</t>
        </is>
      </c>
      <c r="AC1561" s="2" t="inlineStr">
        <is>
          <t>https://d1xarpci4ikg0w.cloudfront.net/bbf0213d-1761-4faa-ba1f-2242db7bbd2f.mp4</t>
        </is>
      </c>
      <c r="AD1561" s="2" t="inlineStr">
        <is>
          <t>https://higgsfield.ai/motion/c22b1586-837b-480f-a456-d4e8ba9c3a4b/fe709573-0f8c-446f-baaf-f83f06d39c60</t>
        </is>
      </c>
    </row>
    <row r="1562">
      <c r="A1562" s="2" t="inlineStr">
        <is>
          <t>Prompt</t>
        </is>
      </c>
      <c r="B1562" s="2" t="n"/>
      <c r="C1562" s="3" t="inlineStr">
        <is>
          <t>A heavily armored samurai stands in the middle of an old Japanese street, his posture calm and powerful. The camera slowly pulls back. Suddenly, his skin, eyes, and hair ignite in flames, burning away to reveal a glowing, fire-wreathed skeleton. Flames stream from his eye sockets. His ornate armor remains completely intact but is now engulfed in fire. No smoke, only fire — cinematic lighting, dramatic and intense.</t>
        </is>
      </c>
      <c r="D1562" s="3" t="n"/>
      <c r="E1562" s="2" t="inlineStr">
        <is>
          <t>Wan 2.5</t>
        </is>
      </c>
      <c r="F1562" s="2" t="inlineStr">
        <is>
          <t>Motion Effect Prompt</t>
        </is>
      </c>
      <c r="G1562" s="3" t="inlineStr">
        <is>
          <t>Cinematic / Film</t>
        </is>
      </c>
      <c r="H1562" s="3" t="inlineStr">
        <is>
          <t>People / Portrait; Architecture / Interior; Abstract / Texture</t>
        </is>
      </c>
      <c r="I1562" s="2" t="n"/>
      <c r="J1562" s="2" t="n"/>
      <c r="K1562" s="2" t="n"/>
      <c r="L1562" s="2" t="n"/>
      <c r="M1562" s="2" t="n"/>
      <c r="N1562" s="2" t="n"/>
      <c r="O1562" s="2" t="n">
        <v>68</v>
      </c>
      <c r="P1562" s="2" t="n">
        <v>417</v>
      </c>
      <c r="Q1562" s="2" t="inlineStr">
        <is>
          <t>High</t>
        </is>
      </c>
      <c r="R1562" s="2" t="n">
        <v>1</v>
      </c>
      <c r="S1562" s="2" t="inlineStr">
        <is>
          <t>video</t>
        </is>
      </c>
      <c r="T1562" s="2" t="inlineStr">
        <is>
          <t>thumbs/9205c6632464af63__0.webp</t>
        </is>
      </c>
      <c r="U1562" s="2" t="inlineStr">
        <is>
          <t>https://d1xarpci4ikg0w.cloudfront.net/f8ebca18-9403-436a-9e6f-f48239043cbe.mp4</t>
        </is>
      </c>
      <c r="V1562" s="2" t="inlineStr">
        <is>
          <t>UklGRrQZAABXRUJQVlA4IKgZAABQkgCdASpAAdIAPpFAmkolo6IiKbQKsLASCWNsjciuJdkQIiQYulyU+5Gvlo8j+RoS7ssfbcW3ePTG8wJv8A6bX9YDwsfvZb9MdThcwrSbIM/6wez67R1vVFe5788/lPOkADb6fhzl1msP/oiKd6AMHZ6IglP1LL5F8Zl6jJHQrNqXpdQP98kUgovszamin/r6onXw0Mq6cT09xy7ndlJJrvLcHvxf7wFn+UPbaF3eMLBEzp+hWxuWOROZKbA7iWBoI9zlatPOTbkGnV/dwfbJkwib1j2gWiCzN5FyVVVZ51BK8rykP6SUdZlBfPzHYJplHcA3DS7nAr4wF9mxYlzcz7rOreBK5y2mzCiMHwL/zEwlDPTvcyEw3hVWh/J16W06u2FW6rjT87HrNljOvS4H+7uuLnlvtKvC8k/LUYZjp7nlrVkcnWDuQEjMRUGFpj45pMpdDbr1Ycet/hpub72yrrzfk+/WBhixx4Rt+oWyCBZStwG1R9dOPvUVuLbikcEQwwSg1t1V2v0/4oooAgG3rOxsWu+zhC68TFvMWklNuLGzP8KfobdUrq4fr3LPtH7ojctPBpUyoxz8T2aprn1HtP0Q8qDkKDgfwW2LqMK88p8azLZ7EbfiOyCzbI7y3zkXK80fAhnTpg+QmEhktSDSf/8ziCW8Bh3Hb5hRC01sWUSW/i30rv+KiLY11Imw4WCOO8+2CcNkTKqH20qWIvo4c5U1tF8lxxTqsKaR1KWsFGQR3xKPvqvEKsfqLabH+Nsf9Ryu/U5Q8Tyvnbu+Jzgx5qnQeB36dGza+fDc57k+dcRH1J/daoIIfhuGUugHm+9ZBeKlWrrywuWIh8mCVjEwLZvbn31JXO3KScmZR8HPOkLnG1jU4+xueAkCoNafSjh6BKT20MFLBKATyR5d6/ekuxVxlnPCKoX70gRcfuZ7plYV/oN2nn6PK70PHrusc/8UKC1okuOg2/+Ei19NvJtrXPMJQtt2xa3zxEUcudSxhDyyLtl8JnkNfF6ip6tHRPJj9Z0DXPbdOfCX0nSmVxxEwFFK5mEiQg2v1PP0MPgoFrY/00KbeqJDVvlnLBwjsbi8nnpPDG2K6TUl6HVcBrU4S+aceeLm5eKVEpWP2TUGB3cKiv6OJjH15ImWjQWUr6eYhrMM9H6gWlr38HKCBulOVwie2eeFJUHqxA7Z+3Resk9aZfNSvr++1oFAKI02gpk+Wi6SBOMROMGE3Zx0hlffFvOuXmZ+Y/kcKPChvqlcQFN4mjt/wCJFhujq2qmw5xT9vi9V7F853WyXHbIHaPo42tt5mf1L5eL/smCWb/25PKikz3ud7HpvYVfLbVqUdSfoVb9lxiy0GJEDYRzFZ/Mcdk3OOg7G/wLSJsNg6bNul1abT3tKYQ8Ewn63T/PIUEz/UAsFDfimwQwtn764zht/1ryPTy0MlqyZaBv8Fm3+16cDarBO1ftj2S9c/4zPEd4bTEQRYO3Ln4toVFcOl+RSEsT+Kjl2WVB47clFmdkf+GeTdjnYAYDrrYQq9Y4Q4kAVo3QdBn+8YzNw4nyJOqzHPvMpOaLx1gj+KMAA/aWLRC63pKW/V1r1ogDWq5CVxh/IdWJZTcTkVdR31OSk+rjP58nkO0S3ACIA5CMzg7ZHZANbxMWiEamzaDnQuENsS+d/lPbnStncgmL7XfB7bBT36NrAU6rVJ4cfe82ogLc4SNqe0yxRGFHY24cIlZt2sTkXNI+2UTSw9/W0aW0bpwN9phqXC8zJ+mEdVqT3xBnOzHrLAEhGAtv5UdtCdvXTaDE8XwYw9uOgE7g9UJ+9w5G5UkzwLbGEP1OzZBgJDyCDo4fD5SSJigwXShQS4mC+toXO+dLBVrwoKrg2JbpRfKNrXPj/Uf292etUVKpPg92HzmTGxBgSLOCQEUk/VcmxgVnWIMISFRTiqJ2KFUO888D+LZ+oFaWyZGMMiaDvubsYrKpOwH/rpU0pITJ2w+bMTfFQ/gQh6AkXhVdbKF7jj1IRfy5l9SLIFH1r+KE840aimIueSVqyT8OK8TyYMziFpvdExAhLg6TqWpWoIg6ARTHFEKIIBSNvw3zbAELjRWPLPdUPEB1Rau3bMq3DNU5alve5zTFciQC2LZDElT5nH1dVDmWsOvcQ/il4mWemTu310jf2Af4RXoGUYL0YAOrHCSRortfmVskkykuj9wgOQ8Z4rbHjI8F9cO4pmWwICsth+ZtrYyeIFMRoTaJ5owa6ajKvh6kWNIzoZYDa0K1HONd1zCSuJJq3zNAT6OHIirC1by/eM04xo52mbRVwgzWwR6SNDKgc5ZVjkNshcKT7fxBeDKgmkno6vdfmJ438aJ2K6ljamH9O7qfgAyoM+GQmu8+Y/tYP8XACmTlMwKB1i1JmTCvRyRUn5yF54cLvPP4MC98rxFoEBHs1fIXBBgfc1Hurw+WMya2KroF50rICMo+L7xNrZZ3pN+1rY09Hzw9/kBzkep40D5UHuR3UAskPVl2fpN5B1se8Xg+mCkbbsNlsvid/MngW3CQIzMGPSaPsjEx+05M1G3LSSCQ+cVEyNwnkC5sZPfg2IYrgQ2Z5Gnu15ZeRQbTPZu93qkj1aZ90NbcUniVf0JW0fRs6OGZwJ4Taiof5Ejj2RCCCJoJEq203lIrfFPBLS8t8Lm6ex/bXhj+SP9/acMqq0gGNs/ESV1TCqLlDioTPy1pQ8EQbGy9i/dMQZj/hfTVo00eAVfQeEDjgGmn5JI0BG9MpR+kU6IWE13R3JejciHsNQXC+ZJGM/gORclHpI3H7YzSn4urJl7CxIri97nG2TFf6EgsTB1cyRoytGlx86fkH8ZdwUtq3KSh93HmE6FPO7J6TkElPF9/auGp2ZGSmsNy9YdWzCCPBG5Vj6RgyrfGh9YcdJygH8YBxT6WMgHMCiFgL4xdbIc4R/NCDPr+7pNe0b5VeaLrIuKIf6zq7Vp5godhpBy00ccqS/7lJlPcVlTCvdd8z2iSFNl6FkcajY7iJd+hTsj64nOGx3mM5nPnhKyNbETY5yFONultI7o5o9zSmdao4WqyeToyZGrk7HWt/JPQ4xqjil/ksD3rr43i8mctIxqW+BtJUm8NlRjY9jDzCsmTMnOMxjyc/AYLf7rVCom/KMCuCZABJZUgD4ajyzjHtcc8OGAL4R3WyGdXTz3uEXy9w5htZaciotfz24gSphd3olDKmu89dvvV4SE2LTQawGaOAImAV9naMJjKd+fErFZoCgFvzYyEdkRVSEIH+pup5+X0fNlhsLEdvbrEFHZamRGRw2Z5uPPxwkJg3Sn1GbiWvb0gCRo4Kg9wwq58Q60X7E2X0wDseTw+HFZMYZzN1pb5u6AUAULNHQs9WgXi2UMXR5irYS7itHQqeMXqV9fS59AwQggMMTS0lGbWXYNAKQu+ctU2BRxVI96vn42DWIFHeABxSxIJPqyBbCRD6WoByZCezesHbpGl4KeeWCyMArKTVHUblJiaB/bOdgJSYEpQwp+YTtq+KVwIPut1QWqxeiZlsJT4wgvvt7M4aPW4RGiOeopKJKcBafnBDCV7b7iB0DLp1ExjQZVnxPVCWByvFiOfKUXiRhncEJGpyEPCOlRp76XdBw9KttjpHep0QSX6XEinN4egB4q2v+QQABxZXPk0gyChAt6PBrlHnAwMwgSGZjafIUFlYAerL4kB3qr8L23EuM2Wi4ADFH1HziLwlLgSImC6ywS1/0F2CLEN5/EN5YZPNoUKvk1ousGka7wWVvTTT2OTLP4auXDTnjlygAJdLHIuUI1gicCjTOWAgfDhHUzdW/QqNSA6lRYwUWwF2lHAt6l1VGw69zzA/a3FPk222ZyBvw4Y/GQCF07wHiGiD3HS0bFyG5iEUoomBuYhNRA6EwWZtvYCi9PuyH+sZR3MO5miI4ahCMgoT1umZW0tSK1WO2Tp9ChHrAOQrMnHeFMwzV3HhUVJ5pEk2k3m4yo1SKJuVGB5JX5zOMEuRtIxiazD3nUk64i0eBIL28+EG9FNiUXbltvSpi6tm0uWzsXtwP+x7KkipYi6Z2UJrQOYedCBWMz7ogPZUpiGv1qV096wq2gpxnUupOY9YDUwwDqId0O16gK91t7Rtg7pwHd21cH0A8TmTDf4hE7+hKLwDq2zOylZWDXC41jE4G5wHbNmVyYUs6WCOnit4SKshdQRrCaQF7PPO0kE4/5fqHWWp8jxCkXyTd5H8iOpeVOuqMh+Ephp3Cc8d+mjftY+qvXQRTEXqh3IckQ9MX13xSbN/3SHp2zZMudBYJ7/O5Zus+GHn5PgwEb7QU6sUyzkyPibMvxPdMLnSV9esQm4JLRkxtE7r5l7TYzWoRLr0p9iHJRFivjiBQG3FHBc6eYaA6LqQDi/eLlTHT4JBwJgJtceu5bsXM9c/twF+2uCjrgr3jSn/S9VyUm/+wu6iCdbl1klzqLNLnXxTAwf/dYnBO5KATDUAFg9CRe8jbkwUjtJTi2BMsenkzGTNNk8vR88eq59PtJhpVEqlebuNu5T6V3ciqlvJf6i8U66OtDc9DqT+9wJNmVQ/46A/fadYLCKa3liPv/xJqNQJHRo4hxDtGnGMDSWcowT2SBoEsWH+3HB/YA7CB8S7uPZJYANDp+7kuen0gM1Tm3AP2j/j/1h7YeO9skn+d/0bXd6h4UAxiMJG/V+4YdBlBs4P2+PnmIjZMSRXfnAhxUHapvPZpJXgmXmjYQlFCKa5nu7rCWt+fPlfa9hmrsgIp+ectKXHdFRbyFFbkYklEC7RwHS9B2k0cPmqLpISXmLUZgl6NiHnJ06MPbTRBLjcBaeCYKaGfusUw2A9/4jntO5AtecR3B/kREYuKqT0UkuLuBigkqznhq4dPb4+qSjCLA+od0bTItfFN2Wady9dlX4Conkn4OcApwtntin0BnZT8Oajakq1FQ4uEhiFjTG0jt92/W8/3PRgYRHSTcy5JmnPZ+p2VrReYyP+Ua7XXLblINwm39VnStlyujBmYdg9jNGAM6lNUFDPVHiBcHWyrdmRNRigJbXwpSq9tHdZaF541CX//BT6Yglufn/W7HcpmQhCtzLRTxVYgNw2Jp3sHvC7muEvgpDgqGN9hi1ZgrHPCPFGseGc5zBdTBNHDo6NZr48t+hxe4fMLB6+DLEhy0g5CI1LyRDodGdNxsmD3TjR9zYsTa5yTVRqi9e1KfLOJHzbhkIZtyBTElu7SzRBSkhXy9FfD5GIkV2LhGodDWKZFsBa2i3UWYwZ468dIwKASFQ5y5a6O7wvkDdJc5ebHtXsxuAdAI6hFBdxAKmeVFnv6SG8+2Az+/L6DswWUeiCIthSB2vK90E8rDg+P75AmshvR42trIKjaoVZydfA/o3zqXm7zLLG+cqQuaQvSmLH3cljybn8soYrBlZCf9dh/jZ82BujZxR1T60ojlmSf9q0M9EFrK0llIrwpg2BwA0TUC5zFwqe3JzsRULmoT5hNPMUFXCL+GC1K9Tw75mtuP3Bu7na/vE+mghjXcjhpH4sZ9GCn+x5QxBYXaJkXP/LZ5zbKTMtizlbOG0GfNyBahWe2FI6bWo7nJ8lkL9aMK9iLu39fTs4wV526ZV0yiLPRfE127AuWYyLMbo8TzCoLMrelSVjMhcqLwRiAkwHfdBJFFD/O+L4V4HrRTI0WWzPW73IYaR/vNAkJRegsZTS1XGjI38TGJsS/OmC04LLbgS+2cfuy2fwnxS1jQWJOnCqkjaXBQhtwkJrVy9Bvds8QD7OYrkRXFfHtjEmG43iqXrqpHUhAdXu7zrYZ8Z3DM4NJnBAous7TQtdbPxGVgseAwhXOCFZnpWWLUk8jqOiaOXe7B2970HLPzv+dgTEu7gXlfXyLLmFdfWJPRotu/5gWyQSWI5rVOdHvTyuGb2PAYrVC10HTqro1q32J6r3mLgSxsUb17LCZ5tbrghVCDEbSGvKcaJcDMdf6lmdTM/gloBeQV6qdPDbayPZFZjekFeaNJPXriaFaPbM3DV1SdXBx5X51EiGLydDC5D/lb7CjfIVk76j6cKcF4auk7a0Ho6ArRc7DbklmgV61jPlW734lQSPYNUTLiq/atPtKBYR7frDzNOXWFEVcOMyNQe7JSolax+uO1HMOcOUHTEqhshryd/dYHBtiN9IalowdTN+Wc/OSY7TzcBn5Ywub23g69a4Hh2JDadt/zSJ0oOoF68dHYQ5Z/dU7jet+JkR6Mm7EYie8wj9bUiDYeIa+wyut7zElCBvWwQduRhGPYZoxpzulGKZw2s6BCxAURy5uNF1UorV6YqJpNTDtJx0yipjaa9WodYNsDlelcc+zSZ4u8R978a+yDvEQnSub0OllfIfOkXbnzfqwStZOV0055GWKol5RuOXZKxxRuQRoUnc3PAHDCdQ0r4OcjbbL0DeA6IzrhXdLbWob5nwqM3jthMFzJaxvXQ++OVXHhRm7AGBslKocC9D/fhpw11lZ27Gkrtf9E0oDZ7dkVjzYixrknN7Ljuo5IIeoUMv3WEBYEAepvsEeonQKRIO8+KnSgg4tR5BQ/+UYBFbPrFwkSIqtJw5PpgXhGTh+7gfXqPLxyFureKdsf1VKEMNTvzkVNqtlu9p0sxbbg8LCP19x6inLnMdi7OeHtWUZbObx8qpFnPq0e9HJ8RVK8DbcJR3oNii4YCUCnVQS9alhfaiSFxmc4VxkDKZs8Up+SYJ12Uz53D7tlsnOSRvDDLkQFLnuRWOS5prFMLHj6XZGEcaCyGLTm7Gt+Utyir+BnibMYXc9wkf+rOIVstDRnXyZMk2rnd2jmv/DtLRZBKCvZuNvEV+8ChXWhXC1M91u5TKif0GmCe82TDEPgfCaIRpV9UigKrpPB4FY1qNw+YYOWDbRBWIDxdubfP27ePEP1yYDJOz/PWsvM0zFdrpyTm9sryxZ6nsEpWNcRRhK/y4GFd4zP071jdGBctk8CebzoJsGHwM7Ic6FSjvYUNMViQrnxivbZ6WB/pMh50xhgiOZFO+804aEIPYLcpczCfHmlRtt5Qq0lbz+7Op9csWOfeHOSt7tbgWoqOBaLGtXgfIibBuDRoB9UYBiRhvc/coBhoC+fkbMsnpJTzfpAt90RBVfRK1Q+7uzz9MuTQNby9oL4tztc2b5XqJXCv8CgJUst9+qc2SfikDKMjkBOrfeIjGy7HeJ5N4V1kuD0WXW1Jp0Wxyq8xZeNH9sEz0hGE4H6+3gXkh9xNomB+2N2fy+GqeB0W7CkldGAExtNfJXVO6BPu0+9tmb7w2x7ZWkJjWsueYcaqXydkC9Itg1LKewMf6hVQNQEpk8UJLFc12rPKcbIN/QmE60jr1etIaMw8onztMmyDql5zCOj1zYaCidJoC9Wy8OC7wuyObzDvU1wd7a+i8iqYltKvI5qt3MljJG6/nbUSeqTlOaJL4kTm+D3T3XBXt8RFTkwpXH2uA1M54hX/rx64foRqV8IAqLK9EO3dv5l97NWbPSG67E6GoLRxZLfZChPrwFeFVzI7nKziwmLcaDEbpEkk5bCjOCBxr5wVIGJgU+mbN9PXAayS/KbnmAvza41GBn2rldbLFTh47rF4vqvaQVaB8ifwLVuvQWBVrwADUpJEk2+uiIfn7xyy8pmohFrbCbtmt/ShUGC4HWwLi8h184BXx+y05Y/d/c5iu759Y3m7hWljTPgzZRQ4l3FpRtNxOQ5KlLU9bJxjgNxzDHyNfxYhSMeMDcxqfuwtn6tPbJQPUxVKv/MytRrdH6E0aPChjlSNAS9xjs5qe0hbJpEnGgypFZBtU0l9bKvAlt9OXBLUwSOp+/cvhijUBQh56OdUf0pKeznmlQQfJmswYL+0Du3Olz+jHdqR2hft1TaBoSVnrLfjmbINyg2wuj5FH1buePoP9E1+jva5qtjzVNy9gbkf6z1c/tzsWhnSd+gBmwwSEJTh5SiZM7RVqX/Z/8r3umtHeBdxS+DXuOkn6dCNVEnzmF4EJtHmwtbgpWe7e0v2ok9kB/ZFVUEnmWSko7Sw2MlsOiogo3oB6NBPQAJcIIpzfvdaOZh72viPvQkH08LLnH7wa1tZ6ficwc+wcDSQgwnBHzWlZFfA9ja7mxFVtu+6uqx7+3T1uvYqbQqhs8nrKeOGcm6ARLZtfs1fbPJDwURUY4fmP8H5DGraD0CBe8L2toD4nWZ1JxQyb7WM7GHCWGKg8SMEZT+OZ+mUGmJsx7KyhztT3EPGZC/Z6S5Vr6elAuJgb857BjazaBAVUCktUziBa7MVDiFPM1c28bowWrUSBdqnTAHlYib5d3/OwH1SjPLyzPRk0BtqeRvQTTkatuKVFrmamp0lDRC9aGRjLltMdzTQ/nti7tDeLM7ZPvcBHkwIgA6rCc2v0YehjrjqebmY8aKKUmSf9Bp8OqbyE9xHMoIY2kgWar6y3M9pB8mi7YUu4DeMoBYut0i3HRUuWoYOp53aP8mS/qbugX1SKBEOJF/O8SlZ9scVsmysfJTYUQHqHStlkRc9gjnxtRVYMHg88s5sHFJvR/ZEVxbtY7h9g5KC8wRp2yVcgqs2TihMiQH1Iouf9DXEG7moTEi4cD9dyXraAh5mh162kZugn0oylIl0HXmaPpLMF7AJvTFklod8A/RBI6serqiEQQ5hP+jx8YGeMZzz/2pkL6kBf5u+V2toUOBBG7MojR1ZAKDyypnWOJtOuPgVqebOcgAd0mP+S44UhkmwkameVmJCDEfzKTmKwqzbt/hh43y/d0gQZrzMXgS+sVzeLz6SchQHUACzyu6jTNsAA</t>
        </is>
      </c>
      <c r="W1562" s="2" t="inlineStr">
        <is>
          <t>payload-proximity</t>
        </is>
      </c>
      <c r="X1562" s="2" t="inlineStr">
        <is>
          <t>wan2_5_video</t>
        </is>
      </c>
      <c r="Y1562" s="2" t="n"/>
      <c r="Z1562" s="2" t="n"/>
      <c r="AA1562" s="2" t="inlineStr">
        <is>
          <t>motion</t>
        </is>
      </c>
      <c r="AB1562" s="2" t="inlineStr">
        <is>
          <t>flat_payload</t>
        </is>
      </c>
      <c r="AC1562" s="2" t="inlineStr">
        <is>
          <t>https://d1xarpci4ikg0w.cloudfront.net/f8ebca18-9403-436a-9e6f-f48239043cbe.mp4</t>
        </is>
      </c>
      <c r="AD1562" s="2" t="inlineStr">
        <is>
          <t>https://higgsfield.ai/motion/06b50d3a-65a9-432b-bf0b-493fc3dcc006/cd7f4f18-55cc-4b53-be24-b29e9162ac61</t>
        </is>
      </c>
    </row>
    <row r="1563">
      <c r="A1563" s="2" t="inlineStr">
        <is>
          <t>Prompt</t>
        </is>
      </c>
      <c r="B1563" s="2" t="n"/>
      <c r="C1563" s="3" t="inlineStr">
        <is>
          <t>a frontal close-up shot of a donkey calmly looking directly into the camera against a clear, expansive sky. Gradually push the camera forward in a smooth, steady movement, zooming directly into the donkey's slightly open mouth to create a playful, surreal transition into the next scene. Maintain vibrant, natural colors and soft lighting, ensuring clarity and visual continuity through the mouth-camera transition.</t>
        </is>
      </c>
      <c r="D1563" s="3" t="n"/>
      <c r="E1563" s="2" t="inlineStr">
        <is>
          <t>Wan 2.5</t>
        </is>
      </c>
      <c r="F1563" s="2" t="inlineStr">
        <is>
          <t>Motion Effect Prompt</t>
        </is>
      </c>
      <c r="G1563" s="3" t="inlineStr">
        <is>
          <t>Glitch / Experimental</t>
        </is>
      </c>
      <c r="H1563" s="3" t="inlineStr">
        <is>
          <t>People / Portrait; Landscape / Nature</t>
        </is>
      </c>
      <c r="I1563" s="2" t="n"/>
      <c r="J1563" s="2" t="n"/>
      <c r="K1563" s="2" t="n"/>
      <c r="L1563" s="2" t="n"/>
      <c r="M1563" s="2" t="n"/>
      <c r="N1563" s="2" t="n"/>
      <c r="O1563" s="2" t="n">
        <v>62</v>
      </c>
      <c r="P1563" s="2" t="n">
        <v>415</v>
      </c>
      <c r="Q1563" s="2" t="inlineStr">
        <is>
          <t>High</t>
        </is>
      </c>
      <c r="R1563" s="2" t="n">
        <v>1</v>
      </c>
      <c r="S1563" s="2" t="inlineStr">
        <is>
          <t>video</t>
        </is>
      </c>
      <c r="T1563" s="2" t="inlineStr">
        <is>
          <t>thumbs/7bd1d39f7f765787__0.webp</t>
        </is>
      </c>
      <c r="U1563" s="2" t="inlineStr">
        <is>
          <t>https://d1xarpci4ikg0w.cloudfront.net/07dd9363-f68e-4225-95da-512ef97b2ab3.mp4</t>
        </is>
      </c>
      <c r="V1563" s="2" t="inlineStr">
        <is>
          <t>UklGRjQRAABXRUJQVlA4ICgRAAAwdgCdASpAAdoAPpFCnEqlo6KpphK62TASCWctjwnq+IhDEBW5aeaGCMDN5/KM8qubZnVACv92vuMyUNVb/fX1yu5JM2e9BTQLNqp0OjgoypTU70MrVE0+5XLUGHWhnRVznyXetXc6sD44HtsFCFroPu60OprQQTZFtks9ExjWwqzS2KJ2DsvuEznSfsrjdoLp2R73g3+fso2gNP7U1tPoMKCmqYpgEmpUxgjm97cOQ0nd59KHg0RK7e09k2eh6Y45oSuFFyzNoCI14zlInA6e3WeSLSkUW3kvHmYpBzseJvTaLBLZXnTVCnlzB+a5i6juUhed965xoGKbSi4eMNGnDfZML4DBXnZ94pmWMFrtSBE7f0+L/X19hqadXbYBejlGzW4zro0RJcT8CdipXW+vs/hnvF5i2R1KWDhzzf3WUnhyThr/+RcHPtNI5OnALBqgPjEBaZ8+zrIrndd5Fw9jvwftoq1a+ro1BBowQWLHcNxYESuBlEQ8FtSnrS5X/2uxC1TVuvX4MI79yukYXOk6KOo5u9sPAaQ9co+3OGpts+IXuwORgwoTvf+Sv4cuOYboygaa5l8E+UTl7ElADJKPsX/0sxdO75mDTvCDAN0BvAKhoV86WktY/o5muQ5gKUk9vcqXJJcl6EVA5spAb0hfzZ4b2VmHGrn8ueL6CpnlzgSGrqxvtJvvhw+DagZrkEz1/wNYM0jtwZwc9QqQj/xo6VfQkIhX32pQIlWAYuYZNoRaibAgZetYB7t5JyzqdKf7KMHIww/NjQ120XCdwAxZn9qJqoRZzHNsNRwzJepZIvDLxkRm/WbJRfmRqy/kltx64PAyt+HkojFmy+WUIHCFQWdZFIkxSI5nW9EMwKbJfh0DqeUeanYrL/B5y/MaWJMfxOYbiv8Zxr1FOMI+2UEO34qqFQpx49Y0O44DAyoma2wuXWQ1vUO/VPNReO+5AYe3JhcteuBMhPQ68RdAG5lHX7QsB9U3ap65r+YFRjWN/ODe0JUnK5eEINg2OnpDLL18ivplRj4nhjvozVAJEXMUFHNIPIRKJZQdMKMYonb9ea3NTwRjaqC1WT9uu6GS9PMJ3Ux4iy5dyWGb0z5T1o4zbgHHF/V3W/xBYGFJlC8kvfChHqGwq0zJxHxxJnhCs47ynF99gJOdEoHFhWqTzBEMEmYprGXMPAvVdLIqADzdzkuIRPLhfoLDgGnZNYMGPWZnj9eaXYO2oIAe9ddihfZUZZO+Sh/hioFxE3AXFedQ2dtUFA9zcruGU4AA/vSPAIH0vklyqAufViwZ+r/xFnfYpFlsK/KcyTc6jf0ZesapitAPVfcNEx2DT3sNXHRyqqFyxXkvSr8xOQJ9uIen/tZEXPZ9SYyj2wh5CmlwLoSCEwTMF54T8i7KEa1F/ulroLVBrhJ2kwRh9E+y7t5wqt4MCUnrEFpcVVAOxd1cqeMYKFvCNpYnwqhew9FZ+NPpcRhOb6kQ+S9TR4mgo81qgkiZ+mpuQaC8FyaOblXf+JEI9WHAG06tDuxzYRUqPyly82hbsKX6w1IQEcPsjkN2jo261FUYtOljZE5wokevJC1abIshwPKhJeeKZBTwdc3zVUCOWGgd1zVvoXt42bXdPeX7EtwkJlLnDX6ZqRct2A+vYzL34eXmylXcVj/RLm2AqdZnaQZHqgtehiyFgNjvthFpe1KjzV3wjr3w2DxzydQgaemHd6gH5+4lQ5i9b6yJPlfrkWAx8A5kh8xV6jlwGBAA/D9+he82sbmlZW8RdcHq1xKXE765jGyh/bFCWK0eljuLwFClr95KVExY1V43TGSh/3QG4Os9ej2eu/KQDnoyL4hFWlNKfn6p/kDNiaWNwhNyGSQzZdCqa+rGVPjLpSzxqQHDR2xC7tXOBti8EX4C1K0+bS7VrusJU8Z3jlbI9G7fc0lepPgEyD/kxuitqIt4uyu4C0xiRCwuYzNGJly0RLKbdsK9501DeWIdWyoyW3+0kZ0BAprVy763PBuYVXgvEWswS7gcO/B6UvS45TuJsxQI48S186SVplNKhXLwCzbrYDcoKSFVAg6qyYEFDOiV0Qz3pjEUwcJfXlDCR3FnBVRbh7Vi4cNdivAnP9esO3jIKY1E9T5SnsxZbbqvoUH2Mlono17DmOuT1SfseA25fepNaIY2gwbcvOd6SPwdnv37jwyWeh2E3ovDZZUZhC5fcwDPLwjDos+MgHmh7zLL07T7IuSbs/2llbz8YZAwTDTjyjhod0WrWhV1KhCKCCfRoM4d5UVs9IZmm8kbHBWcKd7QdrCIvobeYWtFXDMCBOFqhLkIj9oYGUjbygmL1z8FHS1/so+ymDuufEg1gay0yHdDckkkzIx6GkJSNnu5D42jcX4iK3GcekbCsXROwFjy3lvKPe9JjN/w/RMLVOztaqMXNy3cmr2WohFROuZfTUm/3CGd4J91yYwbNwUa3EO2Wy7lBgy0X+2cAPUOt9GnfTkzm9LCsEmP4IqCl3Z4E9VmzrJ/InulnnCInbhGifCYwgjjbHm1Oq4y3Tz8FKfLga1SJW+dfDH8XrFb2eueeF3qYd1YRVYJwgbrYc1JR9RdyFBp+TQx7uPSBn7t5gobuwZfWc7WH8LX5+netFL7vrX5/1OMtEOcwFfko1Z4xeQtTVhMhbhbAIrgIw4/YcRNkvGCr3q7MvWcXWGV30wjU1CnZGLOsAbEbTRdNweUgMlodOhuxZisqDxqqIaB+Gjp+Hmvg99rmXb2totyRT2iLUslaoip7eYgBzUa4rdELoxCHg4v4dZ47vq+y52WwBPDWCgj99cXBWDI1bxNREIKLY2ETZn0/VC98h/f6SKQTXZYzb+y0gzB4sz4ctr2taBsuMneXPUv6PxOvoOZxEHkxq9fodYqQaZSEoaWFNNjggfTDDkETdDGaFjuyGFHMXooiZNUSstYuUPWFkC4cGYv75Je/fyqcK/yuDpu5acds0qFdC+lD1nd7ap3bsglfWNYiX+XaY275MvU/enT3M1Y7tyUQEWSofhb8SCG+vjh1J8ncji2baqiFrDowSEOaYtugrZhz1cGK/4c7CQ+LlBc0DGxyh9L5OjDDZeUyYas6uEhb0XWD9HVI/MuxefGayXzA9qyuyk0eJWVOYSjv+XCdQhowVJ+SYEkyqRQviKPfNziynERI+h4OwLntLmIQ9ngdfYjGA97m6Dk3WuMuGMQmb82kBCoCqfoqqsLHi+YqDQB7jPjN+ns3l3RvyCFtjvN7fvc07puTZkv34l1Agy1CXHz9z/gcqEMrPcVnKyEXZa9ybT7Ddb48LqELxW8uTiIJR2UKBa7tXmr+Vwl7z6EQQu9PwdYhaHhk/+jAogZzVufeyuEJnfyZ3I4haFobOoVVlcC6VjVO8hqq5pgA2WXMhprnRzpctFfhjYrTM6/lQjuEhGsYvC37l67r8vOFEX6GRHsqwbDQApZwTZneamdae9M0/6Y7/A7ss+IzoAtlHe/BU1VZYnIPAiG/vfHwCLC/c4vg8uG20sVyq+gSpakXSIdyB/N6ua8HZNBKa5FCkVuGiBLeWB5QNIjXQ4ZivB6W+R0dU19660HwUm1g78YptMiNm1JUyEZqkFPqXXqrGx6vqNFq9iCMmILdmVXsLZ8V1Dsxvcit59/0OD0vydcCnducBPXR5sVi2zbwRAV8hnbGeWsupzm6qXDreXdMRt+qlGu7dnyDdjPGpGVY0kDgYRW0eRNhdWLMYa8voydmeh6rzxYFFZyqs3+N1UiN+8vtmmUkth6YvCHw7HgI8NPyYg3HDXCXx7UAlP2CCHAYqeUzUY6LhImDb0Ftj5PXMjVgKK7LsLjPE/bHsv3Z9+u4OJ6x4lTJkKVBkEVvjtVYQBgdzb7SQKxRzaC/R/QKieP2Fj2LyfpwMtNNoDgPLz70VZjy00HCcDdLXPGpLllw0m406lyxSRWYsD2V+dpIqphnRp7+epzK6DsVw3dvpZw2DGP8vBOxPk8cZnluhOy9QaSas/2MYmfAqjGyocwy9UVIDtdTtmtVQswin0iTI0A7nMRt4V8hnR7THWgvD+cNm7srhyiHG5EdIdM0LzAqr8bQKvDK7TclP66aqV2jv0yVdHZeeiMyBrywr7Oi0gwpBxpTsQGv9vioTgQ07vhrSEFIs64RpmxYdodiD+VbI+KRFpsqqf6y/tg5BFCSW9vLKRWVIvR8xKhGkJbCyp7yv1qAAgkORGZxOxbvxdraSDEAVKePXApkf0ORaGP96XTl8ULrd9ZOZxxzcdFYnb2FQWfg84krHWTKo/WkEq9VACDtEz1JwBZpnq3yfSM+KGN+U55gXUUu/OU+uHT57/96dtMm/uQSDDECkvj0DBzO+ZwlpsdRQUXerrWx/ky57A/jljG2mJU73MXLNSX1exMXNcF6o7mXakS8XwefS5mGGD/K20AxTm5IVaVAjCDh77A7LkDOCkKs9TC7wQ7tD+mWr6Y46yTJqnlMEA1vhqcn1EsqFzqeDI7btMuejqx3B2+OzGG8TM0Uwkq/xroQZamB04An6Q8F+EWUiOh8F7/hkZSVqHFxly4E0w+pf7h76VhQtzI7saJUBVp10Htqln5lrrv3myVqpUtTbbuiIIP3hCLX0p1KUCpnaGqMwUohMVJetwoFigmeo6DLjkw+mfAwY0UrrVU6prDk8iMc2su22VRSSjgkjTaJA9q5MwFvarvVxxtMor6LXmNm/keSKDWdCGszHfFTQRInaaVGd+PK0SZ+MqdTU2vHXQI5YalmFgwFe/bJxn7Yse88pIVOWszZ/8lpon608TGoSUTlQLv9QGDwqAV9yoNLSfSmjEb+ZUTuq19ZcZ098sIgXdxmws/uTOSrbAw68rkmNl84LC3W0ROikRMZpVS7mAMeEPhphXoXJ34hU+hopjp9SiXlsH7EsNvDqKVlpZI2XJTMivmU9KeRVpNJMuoQnmIYZqpk/IoiasNRBS8RWPeKIkGLKbIprJus52zLadFDtyZdwF9NBmZfssIzrZIfmPmoXzOgkk22Ga5s2gCKhtoXxl+Awfx8nmxAD8CGmPQ568JDi7LEybghUpO4/JJs1k6onrAIFfcZnoDriukXrF2lqVJi5cAIkwBmVSNHoe1kDQed3xNy+hDMmsXwDOgK0Ilts/Bdc97AB5ZhnB1iTsCFNRUZxUY3jwBfDIlaDb2+rW4naFjJKWyw+yHD7ikFfVpwxuysToUofe7mhBojvxea0iUdU8unkvwLkHTvKb0xY/0Cjg6KcJ5AoZJ3l9MUbAkFZD5aCRHbAOEhnNRTWELPppyySZ4a7Vyxa20ZT51EUq4J2bEFSWVBYY/Ij5nhsRlPhWHkvZVi4kDsMvdDb6R/6aJlKw+sEzjwCE1PMv4Z7UsKWibWnerNpket8CmW0zvjGnXra2x3P1FOmXpnSwqqQc9HvgM0c+9Y2uMhwERRz4Yyj8Dkn8Kh2VwhTXhN5DgbS1uBpGzTJ3jCvtSKyz5029l243jHxTmCmL0QA0XVzRW3JR1KmB2HvOeSg8hg4j32AzxhS7K/r9X3K/D+aMn0tqkslYsHvYpxxzmKdrntyzHuMsbPA+Awpah58i6be84u5DDGLRkiBvTJRrODh2q2NEAyBAHybApDb7ZrAizMWy6TgJCnmbTqbMij+dz7mSZ+Dk+uAvMjrHZRI34wtWZSpFx25ETI7Frz5bCMq5zNCEFNiFvbmTohKvq4q3BxHuZhy+v+nwuS0oIe9Vho7p5gjk4xh/2d94n1/7ePlBRHw5qryCHtOd4mQeIxhFBEK74aYn+C3kkQtKVtN060J5vlMulX3JEdG7sQScawOjH+2YYL7yo3ekL/x2rqnuJluZGNsCe3P0JaC8KMh6gXypaAAA=</t>
        </is>
      </c>
      <c r="W1563" s="2" t="inlineStr">
        <is>
          <t>payload-proximity</t>
        </is>
      </c>
      <c r="X1563" s="2" t="inlineStr">
        <is>
          <t>wan2_5_video</t>
        </is>
      </c>
      <c r="Y1563" s="2" t="n"/>
      <c r="Z1563" s="2" t="n"/>
      <c r="AA1563" s="2" t="inlineStr">
        <is>
          <t>motion</t>
        </is>
      </c>
      <c r="AB1563" s="2" t="inlineStr">
        <is>
          <t>flat_payload</t>
        </is>
      </c>
      <c r="AC1563" s="2" t="inlineStr">
        <is>
          <t>https://d1xarpci4ikg0w.cloudfront.net/07dd9363-f68e-4225-95da-512ef97b2ab3.mp4</t>
        </is>
      </c>
      <c r="AD1563" s="2" t="inlineStr">
        <is>
          <t>https://higgsfield.ai/motion/dfeb0656-5d12-474c-87cd-1c80e94abdf2/328126ff-e914-46cb-bc10-13ffc21f93dc</t>
        </is>
      </c>
    </row>
    <row r="1564">
      <c r="A1564" s="2" t="inlineStr">
        <is>
          <t>Prompt</t>
        </is>
      </c>
      <c r="B1564" s="2" t="n"/>
      <c r="C1564" s="3" t="inlineStr">
        <is>
          <t>The camera slowly zooms in on the man’s face as he sings into the microphone on the stand under a solitary spotlight. His eyes are closed, brow slightly furrowed, and lips trembling with the emotion of the song. A deep sadness softens his expression, each word carried on a quiet, heartfelt breath. The contrast of light and darkness isolates him in the vast blackness, amplifying the loneliness behind his melody.</t>
        </is>
      </c>
      <c r="D1564" s="3" t="n"/>
      <c r="E1564" s="2" t="inlineStr">
        <is>
          <t>Wan 2.5</t>
        </is>
      </c>
      <c r="F1564" s="2" t="inlineStr">
        <is>
          <t>Motion Effect Prompt</t>
        </is>
      </c>
      <c r="G1564" s="3" t="n"/>
      <c r="H1564" s="3" t="inlineStr">
        <is>
          <t>People / Portrait; Product / Object</t>
        </is>
      </c>
      <c r="I1564" s="2" t="n"/>
      <c r="J1564" s="2" t="n"/>
      <c r="K1564" s="2" t="n"/>
      <c r="L1564" s="2" t="n"/>
      <c r="M1564" s="2" t="n"/>
      <c r="N1564" s="2" t="n"/>
      <c r="O1564" s="2" t="n">
        <v>70</v>
      </c>
      <c r="P1564" s="2" t="n">
        <v>414</v>
      </c>
      <c r="Q1564" s="2" t="inlineStr">
        <is>
          <t>High</t>
        </is>
      </c>
      <c r="R1564" s="2" t="n">
        <v>1</v>
      </c>
      <c r="S1564" s="2" t="inlineStr">
        <is>
          <t>video</t>
        </is>
      </c>
      <c r="T1564" s="2" t="inlineStr">
        <is>
          <t>thumbs/7769406bd9cab291__0.webp</t>
        </is>
      </c>
      <c r="U1564" s="2" t="inlineStr">
        <is>
          <t>https://d1xarpci4ikg0w.cloudfront.net/59aa6adf-a2c1-4bbd-aa0b-be39ab7f8548.mp4</t>
        </is>
      </c>
      <c r="V1564" s="2" t="inlineStr">
        <is>
          <t>UklGRtIHAABXRUJQVlA4IMYHAADQRgCdASpAAeYBPpFInkylpC0toJGoubASCWlu/FNZcetQw+sL/L8uaf6/rvNPcfb36ADqstQ7wByxvjAeSewB+h/Qqz/vXPsFdLYIluZ6AjL20Yrpy4vM9ARl7aMV05cXmegIy9tGK6cuJ/sVuxeZ6AjL20Yrpy4vM9ARkNoT1+u6c2FALdi8zz+NybdKeSCGP6AjL20YrpIHFbaHFoZX7FKAW7F5nn8fs0HLLRqIt5y4vM9ARly7ZKrP3lqGZ0Yrpy4vM83vlgYaoeXP++3GwT7K5noCMvbRVGdBb6doHpPHYXCMiP9m7F5noCMvVfUtyJT4Zu4yhhJ1W6GwoBbsXmdsIzVPRCT1RdFpYAOMvbRiunLcjNQlv1+l8TdMVbJzTSygFuxeZ5/IwH4ku+vhpg4G26cuLzPQDjRQjc7RAazF+wkT8DHrzunLi8z0HHs3EqudIwmwoBbsXmzeuFflLS/+gIy9tGK7YHF5noCMvbPXH9ARl7aMV05cXmegIy9tGK6RqnNddyvuAjL20YrpykgFuW2at2w0b0VBJDUZe2jFdOW6Uei5ESipGn+TgjfReb3UoU1grNrOzMH4ddJaPz9LRiunLcpKL9iej7o9Me3WZAAorgAVGy2K7LZv8EwkfHcfF5noCMva6lzWDS6abCzXdFoKL07PoNvbhR/F5nnFbWK86GMf9wJ1rKVYJ3/rr+05aMV05cXmegG7eWCMvbRUm6OH3Of1krYw06s7jFdJzNhP6wqhev6u4vM7QAD+/3A2AAABMdvFaG67SOU7qAY3mMxteYsZ/PD18qxzcJhsFbG32sVrmID3vryFukQxnc9tpbUsg5u57Vl+hsbNm9LEV1yN+DtdAfAUJAyrZYjQT0IcwRWgdALLz/wJRX8QVTz3//8F3Pgon8WnyrzbJuiZmG1lIHD5zgRL7m8WTkcIE/CpOR8pui7FhIAdiU7hMVT8nFvfwiIlQZ1pWrDIkDYshQH8OBwSca2RVFekNBG1nhyBzKf3tAYFijhcUPztMYhSGrP8rdC1ZVrBHRE2qRW5GQLwsUlRtcOs3WMo/bqa2tI9ZNhEyR5/z2OQUR7EUXWZg3tz4WkPMnRCKcmuIiwmsCNuXRbt4dv8gaejra/QJ7xqEBIbgyL184MWJt11XwYbRdgjK9t/VbLmAt8frSjwb/SpVBY3ZQiguetTDuCYBGvPcUB7I7Nrzm5HSWm5G9ml6hFKvOwwbDMAB3iEn/JmllFQJu5Jj2KXPKcH220fmf88IEfz/Vrwcvadij0hPUA0visX9HDsjzC2VJrKBDMCFN9vu7+YyY3+MSu8AUoSVGHz8ajUu5WlVsQ31ft+NlOpRve01AQ5uBA54pM7eTU5K+kuGBrvjunRtEJINPaA1vfkZRAaikqa3byELuniSJuc/6khSLPkx7DRJH788/uJA23lYhft03QVPDc6iVLSKfvcnVHQ+l+n9lkw9z7No432HljABMFQSYAKRBn1V1sPD7nnueDvNLRr1jUe5D9QIDeVfeKBs0t2fwjjVJKpNIOx508om0L+9X5Xh0YBTmFMCIyBkNqzv+TgW7BVLmTVvfoIbvvD9lXbRp3v+h49wCjJZWwhOegaMeYrF1A7ZhqUfMGqtVBYsuBAtlUwIy2OgeWq40xgyWbz7kav/GIsd7DiIBappe/ox/MLJSVuGt+s06vdwSyFWeReQyjhXhDW5jPXuBVVhh3qNsK1u/Yf8UtdRf2QhmtMlkgWkMXXRRwH9osGKniF0oaJjEuOyHC8MdcrMi3KJvHP3QzR5bpBLtbGMcweIW/65rZeGFTl63+zqVxB3oMvAOf7KWPfkl5515ThgwQ8JnQzvcekHkfqkz2tu3uCtoYfK5la22cXYj8KJXbmUUjmCTkr9pzdp19vUpS3Zx7tSuRVjO5bCDpI3Ed8dL9FqdZS0FCtXMjisGyEmovv/+f6cHjGombjQiMHse43yykJ6/MhfUlfxNxIVSMaxSzLXzcSIeDm09W3/U9tSVuoRMUuxSNT8cS4btr/dNCwBlqLxnDMPDwYuZUwEyzxtRfIa8Dt+sIEVzEvsP+l8svwpLSi/XIDPVu9zj3nGZpTRSqi82tlSiPJzpwf/ADIXzQETmAQrP33DsU9dPlshxhVx9DQwDfvNZnqmpYyvf6GrvcQrk+XYboIAAF/Euz0OYSVxUbSMEoKnAgiy6hfM2GnqxBGrScHH4H2mXJ53aM6fslxk8x+XrB0O7I9lvtyCd2+nC96vVnMQ4rydcYNTSkEp/o0xJc9WobDz63G0zxJlCvJ1463xk586mxyhI83sCZwGexojuyHyMt1UBc7BTOKI7BcrOh8gtPmD/5F0nWv/1TfmsHOgCkAQZ0BkHTeGVb3RXtQHljnMwy/vLHofG+tgLUmOD0GVMgRQO9ICyLkUyFDpDhfdnvN7XLWU2PaLdVvYGJOwsGyRPkAnAsK1I8IRFPaSiXmVaNvER2BqJ/GMWBQei6u2lsfI7H71fCoVqmxunA8ZdzUX5KS6E7i3TZ2WwAF0t/7367q4/aQsHIeqSQEatnS7ZoomN56X/+/xwKwQbHGFPhcvcZND+/iP3QiuBNRYFzrkearJZ8GjDmWRrsJOhtus48iOYkFy+j4NeGLw6ZVA2YXpileNCbhwAAA</t>
        </is>
      </c>
      <c r="W1564" s="2" t="inlineStr">
        <is>
          <t>payload-proximity</t>
        </is>
      </c>
      <c r="X1564" s="2" t="inlineStr">
        <is>
          <t>wan2_5_video</t>
        </is>
      </c>
      <c r="Y1564" s="2" t="n"/>
      <c r="Z1564" s="2" t="n"/>
      <c r="AA1564" s="2" t="inlineStr">
        <is>
          <t>motion</t>
        </is>
      </c>
      <c r="AB1564" s="2" t="inlineStr">
        <is>
          <t>flat_payload</t>
        </is>
      </c>
      <c r="AC1564" s="2" t="inlineStr">
        <is>
          <t>https://d1xarpci4ikg0w.cloudfront.net/59aa6adf-a2c1-4bbd-aa0b-be39ab7f8548.mp4</t>
        </is>
      </c>
      <c r="AD1564" s="2" t="inlineStr">
        <is>
          <t>https://higgsfield.ai/motion/6a6fb1b9-28ea-44c8-9be4-e5d8c6ab1f3a/5fbe9b17-f07b-4ec3-a505-4a83fb36c730</t>
        </is>
      </c>
    </row>
    <row r="1565">
      <c r="A1565" s="2" t="inlineStr">
        <is>
          <t>Prompt</t>
        </is>
      </c>
      <c r="B1565" s="2" t="n"/>
      <c r="C1565" s="3" t="inlineStr">
        <is>
          <t>“A cinematic scene featuring a young girl with golden braids sitting in a warmly lit, colorful room. The camera starts focused on her calm, confident face, then slowly moves downward (smooth jib down) to reveal her gently holding a white rabbit in her hands. Shallow depth of field, soft natural light pouring through the windows, warm tones and a cozy interior background. The atmosphere is intimate and dreamy.”</t>
        </is>
      </c>
      <c r="D1565" s="3" t="n"/>
      <c r="E1565" s="2" t="inlineStr">
        <is>
          <t>Wan 2.5</t>
        </is>
      </c>
      <c r="F1565" s="2" t="inlineStr">
        <is>
          <t>Motion Effect Prompt</t>
        </is>
      </c>
      <c r="G1565" s="3" t="inlineStr">
        <is>
          <t>Cinematic / Film</t>
        </is>
      </c>
      <c r="H1565" s="3" t="inlineStr">
        <is>
          <t>People / Portrait; Landscape / Nature; Architecture / Interior</t>
        </is>
      </c>
      <c r="I1565" s="2" t="n"/>
      <c r="J1565" s="2" t="n"/>
      <c r="K1565" s="2" t="n"/>
      <c r="L1565" s="2" t="n"/>
      <c r="M1565" s="2" t="n"/>
      <c r="N1565" s="2" t="n"/>
      <c r="O1565" s="2" t="n">
        <v>68</v>
      </c>
      <c r="P1565" s="2" t="n">
        <v>413</v>
      </c>
      <c r="Q1565" s="2" t="inlineStr">
        <is>
          <t>High</t>
        </is>
      </c>
      <c r="R1565" s="2" t="n">
        <v>1</v>
      </c>
      <c r="S1565" s="2" t="inlineStr">
        <is>
          <t>video</t>
        </is>
      </c>
      <c r="T1565" s="2" t="inlineStr">
        <is>
          <t>thumbs/42006d64f3edd554__0.webp</t>
        </is>
      </c>
      <c r="U1565" s="2" t="inlineStr">
        <is>
          <t>https://d1xarpci4ikg0w.cloudfront.net/3c25a04d-4984-47b3-9e98-f01b3f689bd1.mp4</t>
        </is>
      </c>
      <c r="V1565" s="2" t="inlineStr">
        <is>
          <t>https://static.higgsfield.ai/3c25a04d-4984-47b3-9e98-f01b3f689bd1.webp</t>
        </is>
      </c>
      <c r="W1565" s="2" t="inlineStr">
        <is>
          <t>payload-proximity</t>
        </is>
      </c>
      <c r="X1565" s="2" t="inlineStr">
        <is>
          <t>wan2_5_video</t>
        </is>
      </c>
      <c r="Y1565" s="2" t="n"/>
      <c r="Z1565" s="2" t="n"/>
      <c r="AA1565" s="2" t="inlineStr">
        <is>
          <t>motion</t>
        </is>
      </c>
      <c r="AB1565" s="2" t="inlineStr">
        <is>
          <t>flat_payload</t>
        </is>
      </c>
      <c r="AC1565" s="2" t="inlineStr">
        <is>
          <t>https://d1xarpci4ikg0w.cloudfront.net/3c25a04d-4984-47b3-9e98-f01b3f689bd1.mp4</t>
        </is>
      </c>
      <c r="AD1565" s="2" t="inlineStr">
        <is>
          <t>https://higgsfield.ai/motion/2057206c-09ef-40b2-9cc9-049e41a0b8bb/391a4970-b196-46b9-a1d2-d851536e49be</t>
        </is>
      </c>
    </row>
    <row r="1566">
      <c r="A1566" s="2" t="inlineStr">
        <is>
          <t>Prompt</t>
        </is>
      </c>
      <c r="B1566" s="2" t="n"/>
      <c r="C1566" s="3" t="inlineStr">
        <is>
          <t>An old man sits alone in a dimly lit room, bathed in soft blue moonlight. The camera slowly pulls back using a double dolly effect, as if he and the world are drifting away from us in silence. His expression is stoic, but deeply melancholic. The shadows stretch around him. The room grows smaller and smaller, as if he’s being left behind by time itself. Atmospheric, cinematic, melancholic, slow motion, surreal.</t>
        </is>
      </c>
      <c r="D1566" s="3" t="n"/>
      <c r="E1566" s="2" t="inlineStr">
        <is>
          <t>Wan 2.5</t>
        </is>
      </c>
      <c r="F1566" s="2" t="inlineStr">
        <is>
          <t>Motion Effect Prompt</t>
        </is>
      </c>
      <c r="G1566" s="3" t="inlineStr">
        <is>
          <t>Cinematic / Film; Glitch / Experimental; Noir / Moody</t>
        </is>
      </c>
      <c r="H1566" s="3" t="inlineStr">
        <is>
          <t>People / Portrait; Architecture / Interior</t>
        </is>
      </c>
      <c r="I1566" s="2" t="n"/>
      <c r="J1566" s="2" t="n"/>
      <c r="K1566" s="2" t="n"/>
      <c r="L1566" s="2" t="n"/>
      <c r="M1566" s="2" t="n"/>
      <c r="N1566" s="2" t="n"/>
      <c r="O1566" s="2" t="n">
        <v>71</v>
      </c>
      <c r="P1566" s="2" t="n">
        <v>413</v>
      </c>
      <c r="Q1566" s="2" t="inlineStr">
        <is>
          <t>High</t>
        </is>
      </c>
      <c r="R1566" s="2" t="n">
        <v>1</v>
      </c>
      <c r="S1566" s="2" t="inlineStr">
        <is>
          <t>video</t>
        </is>
      </c>
      <c r="T1566" s="2" t="inlineStr">
        <is>
          <t>thumbs/a1e78fedcbe11b41__0.webp</t>
        </is>
      </c>
      <c r="U1566" s="2" t="inlineStr">
        <is>
          <t>https://d1xarpci4ikg0w.cloudfront.net/b9db83ac-c5c3-4f87-8a93-a5ea83865053.mp4</t>
        </is>
      </c>
      <c r="V1566" s="2" t="inlineStr">
        <is>
          <t>UklGRoIFAABXRUJQVlA4IHYFAACQKQCdASpAAbYAPpFGnEwlo6koI1FZASASCWduzR5J1t4GRdyWNIvrvQKCDhdW7L3KTpXcoD1TcBD2I9sBI3dIm4cNnDry1AwDdueauvtBLvVfpqNAndUEKsiaURlpThYcWfWmlcc5VWrIpTPZwr8A1WtJ9cJ7mymUc44W1+uAmNHJ36H4Cw0JAs4vKKwnZOgIlBYLNfqx7BePHPQHGbEx6PBzDy32KMVRFqU/tJ/PF1crhoa4S5ViJlWH8/U91F5l0Vkt7OR6eetMdQrERLtOchh5EOBzIO3OYr9ObKjhbcOgU0OqqZIp385N+OwbYeOQyHN+CiFK0fEUIPavYlBM3LzGY7SaKd6j2h6yIIwV2yGRXKVbyJB45m7Xa++sgf9/dG1QROf4ybIeVBIW2YC1bO9WAQSjpCNqKzcxnTcXECtK5cNz/3W1FKpwe4Isl6mAdBA/AAD++wOQ5HeIABS2TrM7nR/7V78T1s8GeIn7LEvXlA97J4rfolVQsZLDw+Pe9pXA6KNxqcqpChnVR0cYtIBvRWJmADXV3LVwzaFmtrISCee75J33rCeMU8ENk21lcZyMfjWHmutUgtYp/29rqfjRyHK3D+qYGBTQKDlkwVu0/cpYobP1JD5bVrWL0b1cvkZMDA4e7Q5EdJOSmAgzYBqEIjtpkiV0sSEQVvnI7zePcxsIQkTbxZ3pIAAwBmWRWT3rZzYt422tEAl855cq8q/5JKTCaLFlQySgUqcawEBF98BQdMhMBAArereqz5tPQnLE/4YMJmWc1+Fufl9P+4JEsQlfVxK1VD5ZW0mPOiYZcJTLETWR8lbG35mgfNsov6rHVHRXScr+yKLqR4QEYFWUyZnTpJKwluj3wjJ3yBOycVT5I8IOtX1JTdn2jCABHqVgRDVj4pzUOacBpcS2scnsCfIH/PI8z2C7Ao5Gki+pgCgKHFHGkWbDJVcG3Jf6iZMLxlM+FZr0Zpqn04V0vpg5DfQXzd0iljemOZGHw8naSTBFYsdi5uQcaVf6tCq/uBB5Z7YhUpQHyBdkwiOeuhKwDFrCm2kS82a74BVQIeiSPOjZnZPK4zNy1QGCqbFSygTDC1nRcxd47YxzdrHGrZYOkJFUe5/fT6VsW2qV5B2QG6n+dDRGH0nyobA/69C4r/nziofJNEha+SmO9JcRGLdFgKrSLXa0ujNOrfqcZX+QElx/JemnEwcjgH31QeKdiM4k9CiUywOu+yTpArC6UxDRUYNN6clPD4T5h6x297JfZukHWatPoKRN9jjKOXyJVm6aphr+0mpaEZx1S1uU83OUmvDMomjuy9T8A4WVKCQrNtXjv2dExsqYjjnpIkjikNYs7IOt4XLbGV9io8LxHaBhOtO+lJjdU3/NZ6+dmu4SdGdlRa4QS9/ptQZjcmlk6/iO6mC4wCgC6RkOmz/fImJy6zRwBg1Vg8eihzNMBvoGBcYuNJVEHTdaNMmyxnJ1u5v4opocxWcG4rX+fNan+QzFFAAM8MWCTtHEW1nDPuKJdn0vH78kKET1uKy1lYBafFroR3DTZ7ReTULj+yNcDjQbg6nbvKy68X1zuBDtqq7/rHWqUvziZ63nQKjk6tMUmPZD37wHPQ0JcfwJthMjprV6rf6hBgmMRca/Zssfxeg2yb5BLQ9YmIDlDR0zvd+karbmHMwi7TDgNZQSj+NIYM8D9JtdMwTcwlmRlFMjhqcc10GTOkNKwsK5ghKmBOQ9shLYSPirDGLzFr+6GR0Op/fIR4sS0A5pJuXttfv+OXF29YvvtocSKi3afyEPWYWlAQD/J1zy8nixXr5HfJQ4lzGyfdS/+6/GI1acfI2dEGwyzb/tHXO0ggDRunf/z5O7/leAAAA=</t>
        </is>
      </c>
      <c r="W1566" s="2" t="inlineStr">
        <is>
          <t>payload-proximity</t>
        </is>
      </c>
      <c r="X1566" s="2" t="inlineStr">
        <is>
          <t>wan2_5_video</t>
        </is>
      </c>
      <c r="Y1566" s="2" t="n"/>
      <c r="Z1566" s="2" t="n"/>
      <c r="AA1566" s="2" t="inlineStr">
        <is>
          <t>motion</t>
        </is>
      </c>
      <c r="AB1566" s="2" t="inlineStr">
        <is>
          <t>flat_payload</t>
        </is>
      </c>
      <c r="AC1566" s="2" t="inlineStr">
        <is>
          <t>https://d1xarpci4ikg0w.cloudfront.net/b9db83ac-c5c3-4f87-8a93-a5ea83865053.mp4</t>
        </is>
      </c>
      <c r="AD1566" s="2" t="inlineStr">
        <is>
          <t>https://higgsfield.ai/motion/66ab5702-475d-4153-92a1-ff67cc3dec25/307f8279-c625-41d1-85c9-c427a58b6eda</t>
        </is>
      </c>
    </row>
    <row r="1567">
      <c r="A1567" s="2" t="inlineStr">
        <is>
          <t>Prompt</t>
        </is>
      </c>
      <c r="B1567" s="2" t="n"/>
      <c r="C1567" s="3" t="inlineStr">
        <is>
          <t>A person in a hot pink velour tracksuit and a textured electric blue mask stands alone on a dimly lit parking lot at night. Suddenly, the top of their head violently explodes into particles, as if detonated by internal pressure. Blood mist and mask fragments scatter upward, then everything freezes — the figure remains perfectly still mid-lean, as if suspended in shock. The rest of the scene stays untouched.</t>
        </is>
      </c>
      <c r="D1567" s="3" t="n"/>
      <c r="E1567" s="2" t="inlineStr">
        <is>
          <t>Wan 2.5</t>
        </is>
      </c>
      <c r="F1567" s="2" t="inlineStr">
        <is>
          <t>Motion Effect Prompt</t>
        </is>
      </c>
      <c r="G1567" s="3" t="inlineStr">
        <is>
          <t>Product / Commercial</t>
        </is>
      </c>
      <c r="H1567" s="3" t="inlineStr">
        <is>
          <t>People / Portrait; Abstract / Texture</t>
        </is>
      </c>
      <c r="I1567" s="2" t="n"/>
      <c r="J1567" s="2" t="n"/>
      <c r="K1567" s="2" t="n"/>
      <c r="L1567" s="2" t="n"/>
      <c r="M1567" s="2" t="n"/>
      <c r="N1567" s="2" t="n"/>
      <c r="O1567" s="2" t="n">
        <v>69</v>
      </c>
      <c r="P1567" s="2" t="n">
        <v>410</v>
      </c>
      <c r="Q1567" s="2" t="inlineStr">
        <is>
          <t>High</t>
        </is>
      </c>
      <c r="R1567" s="2" t="n">
        <v>1</v>
      </c>
      <c r="S1567" s="2" t="inlineStr">
        <is>
          <t>video</t>
        </is>
      </c>
      <c r="T1567" s="2" t="inlineStr">
        <is>
          <t>thumbs/c24de71faf25900b__0.webp</t>
        </is>
      </c>
      <c r="U1567" s="2" t="inlineStr">
        <is>
          <t>https://d1xarpci4ikg0w.cloudfront.net/b00d6194-aa0e-4865-a8d8-db6b0f57d983.mp4</t>
        </is>
      </c>
      <c r="V1567" s="2" t="inlineStr">
        <is>
          <t>UklGRiIQAABXRUJQVlA4IBYQAADwZQCdASpAAdIAPpFEm0qlo6YppfU6iTASCWNuSSUuTEd3x0V5CODjZJPbT4YEZ3S2mmf3PlzimPg70HjfB0vim+UyvV0uTbr32RoL25aOIXAO+XPWLQ5Vd2C31uTO6gdp9ARnfDmAw5c807xfExJuGPns1J1/W6wdr7ZoKcF72RTl30dvT9s5DR84qTjS1rtSCOt8F6j4eP7NceLkDXWjhdWDFMadFG0YuYRDn7QpDC/NTPpVg51rxES2yT0VQtxqzkFUXddl3CFTfJehS6vrRIpzv2lEdaRja0DSzb62kKSg+kqmre1bc7479bhOZnwzRGzBwDU5cpHIlXs1cneIfQ4w1M+p0E5birc66Xer/TyDsf1Wt87mImTeLVr67Zk29huW9dRXXnbo3qIK1EV/A5q8ohx6Nzqof95x/HQH6vRqOaFf2fL8dxI9oBGE0pHKftPe/0v9f085/KrJNYB4ciCpI0zKXyWVr9l8wdoY8adKZcwSrCahFuWQBjgavdJBLnCNJLgeZmqL+YupLc86swg8B7k7RsZ3FSzyIRbUYSIW37E1MqjTeHcGouQDrM5G3cFuKzAJ0BzR7rJ73HPlfb8BYJvQzyrGD5VxP+T1xUjzIKnN5hkcDuU2EoXyLjI5+qeEfXx33YwerFS+rSLVPgZrYasHDna3/uS493lU2sTfngDt93Fz8pFI5+NkCr+NQ8hdBPF7HLm12jh+iUsr2VkNyl2S9w7SthllSp1gx4oiDRjBrqp1FJOzf+13q6Tt6hBilC5JMaGhm13ZZova/UVrXdZNZwaTPZ6GC4kh3eoMaKil8YJqOrpN1Vo4HKgB4abj/jvxgvYDGMpbZ4nPJQaaZEcj4fyElfaJSVgB/iqCVCPB3uYsCGhaoF3wSsGPHFX/a/NMYkPSF3t0Wrd21A2Zz/ga+OB+uoNTM50P1cZ3/95jnmJmhdRCdxIm5tH8tFVXSMzDOqu9108rqHtkHa04OLMwKHESazcyGUsn5FI1HHScxoNNkadsYknidzhAcfAt46f/EBLipj3iW8PKLAMLavOYUggyOk2wMbHkJ1rzDJKLxqjY/rGWkr/vy2lVLdQPTnPEAAD++y/vY3G+aWh8Y1Xkgs1I8SGRQCc4WIyyN4kNZQK/2aTTY1kg7LLrjJanPIF4N3ByL47mJ81IXOhIUTjFAzsXSei9RPMT+nw2rcwrPJAnb9L1enuwJAs4pHaQWnuy1dcK40U6Q9jZWaLdtI5pyHx+NlXjd5OMizSEKwNitPuWjZq8ce3/A1rIDSzI6XBqMA6eY2/b1jIvlflp4dzpj3zQ9JO2mfpn4Z+d3kzExk4xs7JQ+nOLQ6z9tvfUSRApzINvcXKCM/aRLwx+JJD6mym6F9TiNdb+hMEt9HjNTbSL3EWwaSVs1RHqKNuLDfOOgG/p7T63saYxEsrCyZ2hSaGBgUWST1BPevH7GytZ2kmpgcEoqVAnuP+0053UdgoVZ5dIbc6bi4Ue1R7acylor3gb4b8In0ymJga43jYUUOPuvq0afjOnVOEzu5jKJIYLOtFj2Stn/U4XOzDzQ1ML27bHm9a3W93mJf9ipbbLfBml/IxAF6VC9PLdfvolAIvspTqOaK/1Q/eJKKjxDnAj53A7a0BINGdEf9z22jIrQedXyBXVrHpOJWYFi6ZSEhgDtO7mCHGBAlH5HJl879lN9H+FW7x68Ow+rc9pIboCRJh2EkNIvOYcLomR9wKR8U46Fr9kDBIfYXC2Ag2SYjRy3+qkA0mvCQQGKcEzziWOHlrP/+meHALvIaW5g7zjBgdlOxi0Z/CVaaG88vMc2UF5jH4vr6giUhX0ttuLjqlowDKN793cVlFsuZkBwqcCVARKTSHMzvZPtO90SFp8J+dXkwxYa2sHxL5lJkKM3V3g92PptZualyeBGilyBo3PoFKM1eDJUHtygU07T8MJ6KZAZ8JIfFeiscvdM6TlzRwC02mB/Z6cPkLr3o717Sjj8ftWyWj/nxiwQ3ASP2Xhe2JI4t8/kwjY/SlTmWcMi0uRehK6ZsSq7yfy3Wjy+YbnPLnJdVgoY73gEU/RtYVYgFmydPoo1tAZRDwQ7OGbYbej2tgAO4YvdYkT7Hf3VjOIdJm+pKYyvbwByeRI0Y3yXvKKkvS9WHI26Zj1gzlOPiVVk1zW0O0ZQl0VHHVeMOwXfMpkvYXMRqp1y84tu/fUTVniQRT2FBz4HFmxsX4FN67mGHK9gttJirs88/Rk2HHvrWVJTMDUTyChyhyCHkZCgFnOgo8+BSOkD8CTIzkiB+M+5uDb+oDVi9Jk/C0ZJt3ghVxRfyQt5pcTio21SzXhpAwNyhATCavDT8Kre0o1jv2IIO8zLLh2yjZS8jDRZUVdmQ3GpOts5G4P5lq8Cz8kMQ+DOxviGcyU9acjgboehWkl/XOJcYKbWZyLQg9SIHva2Dy/k8k9gY4YO8/teTj21LK5de6yykhI78BRkgQWtbNgX6U2II97DweeJOTB4oIMRXOL5RzgiJ3G7pIpIZ/aLzZG8CH+OsJaRvsMgtX7mfY88nUvdJvzbkZGm3DPLoLoJacGYMMqKcr/fyYkq4fg8cTR+pH+zyBr1c9ylzG/4XLxgQy5X0lYUg+m2I2rH6o6+nNWcTsBS3GCoxVU4J3clEZu14zwEzDexANp2XD4Y1fESAnQ3Fd4sUVu2MX7S7AJVVj/v1j1zLBkCEq4GzPPvfPMiC3bv3aeTUCzmk6NI/Qd2abTPSvh1y3mPTzYYQBBDPSrh1I8Zb8Zzr7tEh7Pq4XtHoJm/K27Q30VEozcVgSMlY79FRtgmThRmO2AQavkrql00YF3Jfb4Lj8ScBemsE7hPs2TGKQ+kjCqhAfZKylls1GXH6IvKSYrnYT/YucGro0iis+j1wSCM6ujP25Lyeu/L+WhWREWKsGFSiG40BSI6yoALj+FIeGv0pzK7PGIy3qco33wucDGiLcZuu7nf+23sk22r6n27zCnw7sjRFJvCQzAcqJEowHGohID0zDdRQe31vWmdIZS21h5dy4GxI983S+b95/5FQ7kfD1NQm+sp2x24Pb7XfW9w53Vu2Wn03bbNdKqJuDe7x22hOQGtEcRDlqGeIph73OpFjCrluwR4tX2ek0Jk7WLCWaUpNJgcJgOQOkIiBSGYQXN5CncHOOyrNbo1nRwshIezutBMM3OxoiTVdMbufApF+5lTzSyaXwnDEhq12DjRw3tkyNLyWKFDhjwHyMn0P0rGd23HbSXYibmwdybWMQ1BN6KvSp2qJ9u/WNYppACdsuhBmBbG2FuyI665wPmja/rOmYhHgcucNH0jTxrlWNcnPIZvA+W35oywlZb/HlQECb/9cLO0PIbWTnSaOmFpmHfjr9YQqeUdhs/865fDzddIwrFhLXW360di7z3/EkGDYC4wokx60b7Dm9BiljqlwQjGMNkH/tK40l1QfBe0qLhZmDJ82aBJ/PFZluqmY7n6+UAlvgY+zPCXybWcgMA9CshuqEcirBMfjnSJ5lcRpzoFkz+mSJFaCDiyvtC47cejvxYc7vPe7FFnLH0FJxo9vf2hhvsu5KlGQ6XnTa3LNl8uOAKyrQOR2YsvtepX/zSzfqNIDkMhUok2xOMSw+D+V77yHBuD2jK5BdcFUm2yx4ou3M/X4wiZycEjw8COitNnRbQvOmvOaR9VwnaoygBclkF/L+F9Xt15ZTJtzpZl2S1B3jpO6yObfGw30DA9hjeSZFz/nc2kmWfAO5/PJ6tIrsR2uiAkRQFlz04hL2p7FUNmo6Jxf/rIzTa0zpz6mVsDd8jgfNJgwKK3qbokzIL6ucqoGrXzu8KTIdrT7EMYpjAUcSq8qLGBACie0T/dcukly8Ip7TirF64cTk5AgHEu+qx4wHJ3jyb9NXI/mjO3KquszOWhQZAweJpC7n5a0v+nAWSRq0XLMqGrhZZ+JPw3NM/FmoFKAW2DjkJOWq+mONUq5GvXA3/ai7QOfmsdnfCiJsV+JWqKHP4UKCMQtOuvL7wVuaeqpGcruTmWmKlAl9DSiM1Eo0gMdlTqAEq5svsNXoo3jMlALc4Tg+BhwI2Pa1YPh9wXUMU64mCkOWn3b2NPPaMCp7/L7lkVansYmfMlf+DELkI4seL8J8UOgBp4u8d6fVe4LnM8K+cQ4PCWPj9pHIeVWzvTZWPSpTfEDIsoTNV0eNESH4uN7PdRBMJ8Y9j7AZVdkwYDgxiJJZT5t7fwNpEpo32XHDTL19T/JfwI3a227SktVOMx25ato46jWtjZ+YTO8FEQjcKWfV/iXh3Sp7NrJhHzAeDV/dFiTXwHhNsKjGrgkAGE5iZzOPP1IwUChZ530FSn9HziGSlPxBOIAnBhSsUuryC/01B1A91g1Bvakmqro9TU0O4O1lheqRpgf/HBIuuGtbvEyD5dxUTi7fwfpA7L7zH6UErK5KlWaFGduqBIiWzRR7shj05RhVVDfbU9nuLVXzerWQP3of/Pa8/gVJimeaodDIS5T0s/MLZdmmGmdOEBJHRiBMpxJQt2wRvirRmgGxufbDSPIeSDH9LwiQrj/UqNUJeLsI+wUCnlcsBiwv5uD7QZxvu6jmTaB6ceyvwUu8gZ7s1pic5e6FWggeEzQApiEtVndqYJtd9+t3wPIi8RIAcdXY825Cvd1NVGVtq5uryL0Jb0Z3gyIZTNtlVmShcYoqAFHl9owhtlUXytPgB4jrgzwj1enxnBFnZ1YwOeyn4+LLd31t6Jp4yQQg+2FPvCOaZ2ypQ0zxOMGK+F7ifxf+as+CMMirgDfdpDnqiHK0fde6RJ9y/EI1adz7hhq8RdqECEkUdQIJRRWqi5Y60IGDm0NP2ah3m+s3e36Vj3bYDeER+1J6vzzxzK/IOW0jg3ie98bCsJ1QIIaK0mgSVOeMpN4sGlQhAvObE5LI/QIhqiCuwH9K99NfBgFSL0NOgoE23GZMYCxWQP7an0kKOXOR2quiKU5sTc7Wa3hclvW340QjYAAQ+xhBSTDUJpPaVRw0xOBJ+tCYcrD9b9FFWAa7uww73E/oha+0lIK1QJ68M/ZuQgN/4lsKyzInBDkc9vBDE1lMMmDszo5HXD0gWtYw7Sxzry/p6r0euYu6l0AN+6BhGLAQtyCI0Pn84UhQzCq0mI1MjkRiwkHQGZqgU47SgFrkQOsIQumNQvt1NF3tOy5dyPUV3hrsIkLt4baUdusLPG69t9BGmSULsnxnUJ0H/L+WJcRbGTxqum1zN2LSCJSc827LcwKyrCLAwmdlYqSPlUBlkQ/fyGt7HTbbYOYi77quQkQ8fiWghgFErKzSJT8oFkTLeI9JcsQMKKQNceQBcu6jIrztD3UrKuPyTIuXX+RFJ6CSBo7HFdOk2l60RjpNdg0NKatdRjnAMYSfHNVN1WsXBdxsKtTgk9VxL7qwQQQz1DjFFWutEEJiT2QAuM1gIWUi1TY/R+aijqn2xJNOWAFtiGmxwEZWJPCM6nBnkfRgBBjo85tyMoAAAAA==</t>
        </is>
      </c>
      <c r="W1567" s="2" t="inlineStr">
        <is>
          <t>payload-proximity</t>
        </is>
      </c>
      <c r="X1567" s="2" t="inlineStr">
        <is>
          <t>wan2_5_video</t>
        </is>
      </c>
      <c r="Y1567" s="2" t="n"/>
      <c r="Z1567" s="2" t="n"/>
      <c r="AA1567" s="2" t="inlineStr">
        <is>
          <t>motion</t>
        </is>
      </c>
      <c r="AB1567" s="2" t="inlineStr">
        <is>
          <t>flat_payload</t>
        </is>
      </c>
      <c r="AC1567" s="2" t="inlineStr">
        <is>
          <t>https://d1xarpci4ikg0w.cloudfront.net/b00d6194-aa0e-4865-a8d8-db6b0f57d983.mp4</t>
        </is>
      </c>
      <c r="AD1567" s="2" t="inlineStr">
        <is>
          <t>https://higgsfield.ai/motion/e0eb7a70-2fe7-4547-b3d6-dea44c41d41f/0439d05a-36a2-44c1-9338-df18fc83dc09</t>
        </is>
      </c>
    </row>
    <row r="1568">
      <c r="A1568" s="2" t="inlineStr">
        <is>
          <t>Prompt</t>
        </is>
      </c>
      <c r="B1568" s="2" t="n"/>
      <c r="C1568" s="3" t="inlineStr">
        <is>
          <t>A striking woman with blue eyes, freckles, and a red helmet — now her skin is carved from champagne diamond, her freckles transformed into embedded ruby dust. The helmet turns into high-gloss ruby gemstone with reflective sapphire visor. Her icy blue eyes glow faintly. Her shoulders glimmer with sunburst-like patterning across the gem surface. Clean studio lighting creates a flawless, futuristic glam look.</t>
        </is>
      </c>
      <c r="D1568" s="3" t="n"/>
      <c r="E1568" s="2" t="inlineStr">
        <is>
          <t>Wan 2.5</t>
        </is>
      </c>
      <c r="F1568" s="2" t="inlineStr">
        <is>
          <t>Motion Effect Prompt</t>
        </is>
      </c>
      <c r="G1568" s="3" t="n"/>
      <c r="H1568" s="3" t="inlineStr">
        <is>
          <t>People / Portrait; Architecture / Interior; Abstract / Texture</t>
        </is>
      </c>
      <c r="I1568" s="2" t="n"/>
      <c r="J1568" s="2" t="n"/>
      <c r="K1568" s="2" t="n"/>
      <c r="L1568" s="2" t="n"/>
      <c r="M1568" s="2" t="n"/>
      <c r="N1568" s="2" t="n"/>
      <c r="O1568" s="2" t="n">
        <v>63</v>
      </c>
      <c r="P1568" s="2" t="n">
        <v>409</v>
      </c>
      <c r="Q1568" s="2" t="inlineStr">
        <is>
          <t>High</t>
        </is>
      </c>
      <c r="R1568" s="2" t="n">
        <v>1</v>
      </c>
      <c r="S1568" s="2" t="inlineStr">
        <is>
          <t>video</t>
        </is>
      </c>
      <c r="T1568" s="2" t="inlineStr">
        <is>
          <t>thumbs/d273dc247b4a78f8__0.webp</t>
        </is>
      </c>
      <c r="U1568" s="2" t="inlineStr">
        <is>
          <t>https://d1xarpci4ikg0w.cloudfront.net/c8b28bf1-2db9-408a-833f-2479a2c42955.mp4</t>
        </is>
      </c>
      <c r="V1568" s="2" t="inlineStr">
        <is>
          <t>https://static.higgsfield.ai/c8b28bf1-2db9-408a-833f-2479a2c42955.webp</t>
        </is>
      </c>
      <c r="W1568" s="2" t="inlineStr">
        <is>
          <t>payload-proximity</t>
        </is>
      </c>
      <c r="X1568" s="2" t="inlineStr">
        <is>
          <t>wan2_5_video</t>
        </is>
      </c>
      <c r="Y1568" s="2" t="n"/>
      <c r="Z1568" s="2" t="n"/>
      <c r="AA1568" s="2" t="inlineStr">
        <is>
          <t>motion</t>
        </is>
      </c>
      <c r="AB1568" s="2" t="inlineStr">
        <is>
          <t>flat_payload</t>
        </is>
      </c>
      <c r="AC1568" s="2" t="inlineStr">
        <is>
          <t>https://d1xarpci4ikg0w.cloudfront.net/c8b28bf1-2db9-408a-833f-2479a2c42955.mp4</t>
        </is>
      </c>
      <c r="AD1568" s="2" t="inlineStr">
        <is>
          <t>https://higgsfield.ai/motion/8126eea1-263d-4e2a-9e27-da7296638522/f48442c6-3cc9-4a4a-a37a-da3187ad7a5d</t>
        </is>
      </c>
    </row>
    <row r="1569">
      <c r="A1569" s="2" t="inlineStr">
        <is>
          <t>Prompt</t>
        </is>
      </c>
      <c r="B1569" s="2" t="n"/>
      <c r="C1569" s="3" t="inlineStr">
        <is>
          <t>A smooth, immersive FPV drone shot, flying low and fast across a frozen lake glowing under a stunning violet-and-rose sunset. 
The drone approaches from behind, hugging the icy surface, the sound of skates slicing across the ice growing louder. Then, with precise motion, it sweeps between the two skaters. The moment is intimate and electric—fleeting wind, falling breath, a synchronized rhythm.
ohwx tchnq</t>
        </is>
      </c>
      <c r="D1569" s="3" t="n"/>
      <c r="E1569" s="2" t="inlineStr">
        <is>
          <t>Wan 2.5</t>
        </is>
      </c>
      <c r="F1569" s="2" t="inlineStr">
        <is>
          <t>Motion Effect Prompt</t>
        </is>
      </c>
      <c r="G1569" s="3" t="inlineStr">
        <is>
          <t>Aerial / Drone</t>
        </is>
      </c>
      <c r="H1569" s="3" t="inlineStr">
        <is>
          <t>People / Portrait; Landscape / Nature</t>
        </is>
      </c>
      <c r="I1569" s="2" t="n"/>
      <c r="J1569" s="2" t="n"/>
      <c r="K1569" s="2" t="n"/>
      <c r="L1569" s="2" t="n"/>
      <c r="M1569" s="2" t="n"/>
      <c r="N1569" s="2" t="n"/>
      <c r="O1569" s="2" t="n">
        <v>63</v>
      </c>
      <c r="P1569" s="2" t="n">
        <v>409</v>
      </c>
      <c r="Q1569" s="2" t="inlineStr">
        <is>
          <t>High</t>
        </is>
      </c>
      <c r="R1569" s="2" t="n">
        <v>1</v>
      </c>
      <c r="S1569" s="2" t="inlineStr">
        <is>
          <t>video</t>
        </is>
      </c>
      <c r="T1569" s="2" t="inlineStr">
        <is>
          <t>thumbs/9961e22c363f71df__0.webp</t>
        </is>
      </c>
      <c r="U1569" s="2" t="inlineStr">
        <is>
          <t>https://d1xarpci4ikg0w.cloudfront.net/33223e5e-fe92-4e16-af33-e085486aae1b.mp4</t>
        </is>
      </c>
      <c r="V1569" s="2" t="inlineStr">
        <is>
          <t>UklGRtwHAABXRUJQVlA4INAHAABwPQCdASpAAbYAPpFGnEwlo68oIVOameASCWdLxnpYn46zkB8h0Xc5VlbvWNnpk270aik/SkRk6Lft+LJxBwJvZLjU+nNcvOhQtz4Sra+ufDVhKfiVrTX/9bwSe//nm5jH8o3hMRDBwBV8qbY8jFK3QSzn//+zP/4jdKNM1fACvEZ1v0Uwt1DZWUvzSMOkDW/Lq8dpgKQeDNr0lYOj22hQU++jL5qP/G7++b5IlaRjabsfzBbWc+495LDIgKsXRa2kgvO3hggM77Csogty+wTa3iQeMISALdjpUxzv9gBd6Eq4Ofy9TVfiLtorFZ9dTFFO1ddCIbb/E3qzIBwiVXMuwSEKzJobW3C22QbdEn53+7agjy30SJHfYTbHSIiTZR7GsEn8EjEAzgd6dYVbOf8+xuSshgBMyJCN0ZrFta9B52bqtst/HC5C1ZXvX2a9jmgIvCSpqK5gje++qb0Uc/4/3H3bixkbOfBGilF2wk/O3u5mzdTFffHXTTM3G2f+JifuM9dLGY2LnqZ5F4n8Y1wo33ywHx/miFHcAYqY8De6c+atvBeEr6eqr7/cVOR+aRZT/1tdV1YSkP5wFKKelRZPHPbhfVQdUnGuMZMW/neTfzMaloShNDXXMGU9/dFbpIunb3YJ0nTdfFo5hKl/cSmKFOevQAD+x+m6ELlW/tT7v+wdye9vBJdWlT90F2Su0Bp9aet0dnmduWavNrYqEcOb7HG5AhqXM4AO0hHj3qrnEuuGmt9lh6dmL85aXiRkAbl4OXBQHQ6mTXa5EVP9Mag84NMqiSjViqkA0GgJVDBvqICBbIvvUwZGB5NXPVWNUaIBl5T24mG9hOQflbXhhBYOXswiXN9vFARs7W9uM7qqFRtkBv3bWD+MvRcHPV0PerrJjlLvMbvbCWtAxN3BgtqWTMjX7a3M+f9FrBCaAj47bpNGrvoolpiVFovyW5Vg1LHrzT5VVduHAl/UxrrGuzkc/TMorcDprq1aKuETKsHS2cb6ccpzejuvqEcYqbd9ZRbc1XMnIiEmU1fTmLOr7T3mhqO5Sr/G1z9TcEEQBtJEOfCM104rCcJOYCwP/SrlhH3rViYz+NfjXaLPxXaguADL24DvNsTfG3+v8/tOMNlNcN7Gkcok+NwEflJLZesCNL+i6to7Umja9ngOFQVI+uKEH73SHHDONl09/JrmLppVc6J8ns1e4La0TwHcCHiBZGh/a7AMpu7NOvb2ay2W0ynAnifmd9BWeMZHWG8/klo/Jmj3SADscUmDH+OF4YqJExSlQ/2jvov8KZw9ilXAoV2lqhYR/WHS8BWrc1M3ewFfcvktXT5Gv6QG8vFSWoB34UsyvA/7Wpvdm48Fm5HtdbF45v+H+IjXJDkRf1vfJbt+piFmUtqdy2hIOb0oJ85+Vu5YAyJPNKv0l7cS2BKcXYrYibhOYPREclexsryVFKEnJzQJSeM9uWrORaddFFte5miBriHyTJIxatpkRXZdFK2WDgClg+HXyjH0llA3RnnEJrfSGrA4TQ03zQt5Uw62qAopbRIg7hKCSIjBHZI4D5wi/NpiJ6KRrohedHofDBm+OX4czTXf9o9HCgondcS0jCVJUJ2rTvYAf770uky1qFZq4+PuaxSz5EvHorGB1ofGHsnaq/rtnO5FW9oh6fpjFjDYJmB9MhORHWgW0TBhGp7ZCfjdOcFtryRgtl9NFRZ7XPu+ZEcZ7dtQo62D/vGxbZqGHfEPpHrwAFKgrU2BL5xHX1Rx4CgmbaOxTzgrP9JQnNJAu9tpPoS+SQWsrNomA5ZMKgCdpDLLO74MD1Dyvi8I0tFRn6Jd10QZReS7FLGxcK0wPKruWpZGb851XxmZzkvcHSz++J0dk2D1yTOQR2JTnIMoGDJiJUSczaRDHjGm7BaHlu4nc59951kRcvlFczBOxtvDPdJP/9e8nlZHrxxOBNVVV05YtB1V2w81VdpglcmxnuiRaCOfcp9RluH4LBjTq3pTPk9nYsmMwTjH6AXmJ8FjioM56+zxVEYLzlwtNThvr/KvLksF9VZlirRqaF4blEkm6tAftrhGrLWbNZp1Aw5T5L8tKQ9K7GbhkkUFk7sbmruhkKABtVR0LBaO7duPRfPER7ilHQgihtwwOIkLvvq7hfAr9UzPQy30FU/W7CUBJ8ZOx9aUspAXuhOfn30u0lTDMEe9wcAgXiTo8xtTjIE1ySFcRg2/AC+XDWyZ0AVIzISOLHwhjdnNnh0Qp+Hijmvm3omFzh0iZX2z1VGgGMl1o13sNW3nMUPxwMJgObPlcIcYCoTPq6/oGYq0OILiev/lztxPfGtsEAsex4wbf0uWpam5abjj2Lz0x0lb7hHGjUi1z1WuxCoa8cl2D2wPJCjpB4smHm3RfNZvIrR46vop63uRCmy30JuPKfqbShrHCxFNqUatLPD4nFpayF74OXtrWH5zMAabCu2wTglBd6Ug0ZvyA9sirlkUCWN6DbbplHDDSJFkRlkApmyeqShTMnW/CcuOiy8MmRsBEMQrXIgTkL43Jx6EWYANd26cbWOFOLN6xpYhS/EkTDEbtR+uzCDb8+v19M7U/WmcARundRXHYH1JPKK3e/Puk7koLmw/U52dSVAAqHdkLRleCMeqUGIH+6A57i1FJ/NE4w6jCdQzfBlGCKR0WAOGkMgAAA==</t>
        </is>
      </c>
      <c r="W1569" s="2" t="inlineStr">
        <is>
          <t>payload-proximity</t>
        </is>
      </c>
      <c r="X1569" s="2" t="inlineStr">
        <is>
          <t>wan2_5_video</t>
        </is>
      </c>
      <c r="Y1569" s="2" t="n"/>
      <c r="Z1569" s="2" t="n"/>
      <c r="AA1569" s="2" t="inlineStr">
        <is>
          <t>motion</t>
        </is>
      </c>
      <c r="AB1569" s="2" t="inlineStr">
        <is>
          <t>flat_payload</t>
        </is>
      </c>
      <c r="AC1569" s="2" t="inlineStr">
        <is>
          <t>https://d1xarpci4ikg0w.cloudfront.net/33223e5e-fe92-4e16-af33-e085486aae1b.mp4</t>
        </is>
      </c>
      <c r="AD1569" s="2" t="inlineStr">
        <is>
          <t>https://higgsfield.ai/motion/244dc358-abee-426c-8966-b735978421b3/8dc30a96-560a-4fb8-b997-075b31d57ea3</t>
        </is>
      </c>
    </row>
    <row r="1570">
      <c r="A1570" s="2" t="inlineStr">
        <is>
          <t>Prompt</t>
        </is>
      </c>
      <c r="B1570" s="2" t="n"/>
      <c r="C1570" s="3" t="inlineStr">
        <is>
          <t>Top panel: The man holds his head in a suffering expression, with a downcast gaze and a crucifix above him, emphasizing emotional turmoil.
Middle panel: He lights a cigarette, showing a faint smile or sense of relief—an expression of momentary happiness or escape.
Bottom panel: He smokes with a visibly sad or contemplative look, eyes slightly down, lips pressed—highlighting a shift back into melancholy.</t>
        </is>
      </c>
      <c r="D1570" s="3" t="n"/>
      <c r="E1570" s="2" t="inlineStr">
        <is>
          <t>Wan 2.5</t>
        </is>
      </c>
      <c r="F1570" s="2" t="inlineStr">
        <is>
          <t>Motion Effect Prompt</t>
        </is>
      </c>
      <c r="G1570" s="3" t="inlineStr">
        <is>
          <t>Product / Commercial</t>
        </is>
      </c>
      <c r="H1570" s="3" t="inlineStr">
        <is>
          <t>People / Portrait; Abstract / Texture</t>
        </is>
      </c>
      <c r="I1570" s="2" t="n"/>
      <c r="J1570" s="2" t="n"/>
      <c r="K1570" s="2" t="n"/>
      <c r="L1570" s="2" t="n"/>
      <c r="M1570" s="2" t="n"/>
      <c r="N1570" s="2" t="n"/>
      <c r="O1570" s="2" t="n">
        <v>64</v>
      </c>
      <c r="P1570" s="2" t="n">
        <v>408</v>
      </c>
      <c r="Q1570" s="2" t="inlineStr">
        <is>
          <t>High</t>
        </is>
      </c>
      <c r="R1570" s="2" t="n">
        <v>1</v>
      </c>
      <c r="S1570" s="2" t="inlineStr">
        <is>
          <t>video</t>
        </is>
      </c>
      <c r="T1570" s="2" t="inlineStr">
        <is>
          <t>thumbs/fbf0fea5227414a4__0.webp</t>
        </is>
      </c>
      <c r="U1570" s="2" t="inlineStr">
        <is>
          <t>https://d1xarpci4ikg0w.cloudfront.net/049a9e63-aae5-412e-bbbe-f32e995afbb0.mp4</t>
        </is>
      </c>
      <c r="V1570" s="2" t="inlineStr">
        <is>
          <t>UklGRuYeAABXRUJQVlA4INoeAABQuwCdASpAATICPpFEnUulo6YnpDDpgPASCWVu8ZIsXVfy74e1Lld9ifw/eftjauXptG3uc8/0MStR9isxzCP67lW0P2wfTRuCvMlj729OZCfxI0HORHYqD33rw909OgH+keX2+9G/eWiwf5fn38xfv8CApocXtTQcMBfCK42coIi5IME30sbfOCxcI4jYl0tFg/zOfaLKsvQR5C26RGN/RfEdyyByBLCUM2uHL5enDqBRnajgjkr5dur0d70kzY6gCC1JXXYzRzvvxLIsC6lNxY1tugc+WhrQQnezBdEXYNwN87Uy/9n+fZV5YnYQbjZgez/1On6XvnWVMINQWmWLykKx8VpMYdAkk5stoYKk+Ap/MDugDLVyjK2OSOSfy20UessWkoB7v+RM0mdDMhJHfHlWxcrp8qrQlF7FB04D6AA9V4pHHIaA82dtNgq42n6j5Y0sHM4qQxCdGiZZbKgldRXk2Bd/pUjyLXfFdYGIgq1bi/bLMq6VzKafdJgLMXM4LzPsLWEml0y3M9aml3zAIU5a/YUQSvSnYdLSJh2U8SeVpKo7PXUYQKiSl88Jom2uiBatpO1kKaWRLTW2WYFY5n+ITAkmNoxkN5SYrZLaLOIt2QJJlx2Zfg6PXCGdHxeQk6F4teAMn03U4DhoYPFxiqHPlMg0nDq64J+mJQpcBR1/Gpj8ndE/ZD4o8dTkDFRa6YlCr/qjWmrZTV0JDv5KXAY4PtWX5r1auui+4xhv9++WeIwHmllcsnZUWZayzI5NRqzleVOqiEaI/KBwpv6yYhspiiAJH7petBCl+UUKan4A6yUiD7wgNJZmS0aWCz+cZUilHvJzww5lsifC9IZ+PfHVxVprq3qMkxWdZ7hVAgYZdA05sGeB7++v9edG7zVAjiF/36kfZMDUQWUJL/lar5DwRU7osfOrm/BuycCl34P8hASL5s9/LG+gmAKPuKGC9GJRHo6GT+OMzhRcq6/dEIxucWsUNmcgeTGaBHVRlKm7xJHaNR+6RCpDxt55xVeG0py+lOeWyb3mD/p4ukYZvRh4YpIIxhNwySLpvLGQocFmrHBedbF3Mp0u5iTX//RfJdFQUD3t0Bg9TlWPC2m/3bkyQOQWM+fRMhOpfdaUgE9e/tj68E63BhgKLvkEQwONi+zPhTseHrxNjAFOydRgZC3Noiv303vBv8p8oKU9tF797EEMXCVbq9bWZmAOGPI1uw/jiDXMC1IjEIKczk4PqfA/Fj1QQYsZdIKwbPR+UIujf1w2oe2J6csyisckTE2TmwzzkFlMCkb/bJIUWX5k6U48qBq3++Wh6f3KKHEoZGiNpHCncxvv3djUsDVZ4jUg/x49FEOl83omiaTc+UCgw1bn2bMSPyGAFXxJ/J0mQCo/UcqfyOU6Imk/lRc6vCNwypIUT7YG8XCK4XK7R9aM+lKcsTQO71zRy64y4Uecn3kFaw4bxN6W3+Op8HKqf4sZZf0unapnRfzMcxnk6dk/Qs3UZei+UOckiw0nYkyzQ2mJwYMwUbhiuRx4FAZkGQtlJCRa/jwC51gIHTykMf7vNnYVIw+vECJvyt7bSm+62x43+YD/ARz/PL5axBhYFAnoW6WGPL27aaI80IoaoZgZe2Ug0TZb5zTsLgHTYTkJeAsfA/k/hfLtKuWKijJQobKfFUWCniF/2xn7LMOcPsZjv8/jQHsohNGAkip90e2TBdmJMKqav8c7yLzmlfMKBInt+2fpGR4PDbqP9OdCI6iTaW7HYlqCfS3vlYR6QUw4JHgcSMLTZ0CSb0jKJXO65FF5DoElrT7btGrd81Y3d7UU4+0InY82qSZhWyuQVgTnGi4qTzyMsSZ5bjxRy7zuD6IqGT3kMRF9Nlm5aLZNoJGMhLEcUzHuumdF5TuWKpaXkqcKs/nb4e+ZWu3DsOnKfJ/M1iFFueVar+TC9qdARDCtCL/cZP4x7YYToO3WUHFvIT3Ub13LCGX/Agi5b8Su2EJn6pDbybdfs6KKL4N2n9OK00IAAP7wtpVRH/g3rTwdH//1v7+fVDxui9MQ0eqXwQ0SVtmUWtHkqI4t00cqXP2VM5B/4lO1jS3HNlpFpnm59tHWpL+5rol7nPk532NVCcnwG/evyDUG911GXrkrunW14nxBBtqxGa5FcuNEcLj4B4lIrJ6lK9AI3UgjPqAtdO7J5S+/oIAfplZLt65sWcmNPiFoyRkUUfMs75UI2lIdtaQ14d8CPMUmi2R1JXOsxGn/wwS9cMn+0q8yfJRCPOX20Oaw+UR7fO+ikr96ZCpHXXRgKMe21Hb1TG/EcP7CEA13U/yoCU3QpTQMdIJErkkPkLjkYLSClViDS/HD34r1nKNxKf7pbaxf8pZr2A9VSdKUTbBY2wN1EungAjBZ/0LP2sPe7J1ZXN2tYlLV018m/2l72k5GR15GnRfQMPsZudsBxzdi7QpeHX44FPlH23uKOS0kLjXKc65vWwW68eDF1FjOY61CvTPZhloEArOIQQ+SYP3sKlmFR+wp4A7nTb4aErR+GBqhIqr+PdTf8c7JMudJlxLfNfB00PoG7v70QybQuDsn+b+zpQ0c1j6ePC/XUsJmFIIVKf6x3zUyvvfk2hhgkuLMR8OQ46XHnGGFj1+uSceuNUyifQwb1D28aB6S1K+y35l8UP2c3QojLPM+cRR1sISnoLDaGWgUohzEeTU8IAAtNbOw/to+6rf+mO+L7BOMbdsI9bl844+OwfU+iWEENTZGmoHCVJs1sfjSZ66+rjl5GFH9+O3JEWeBikAE/8CqXtBAkqqLFHGoLa02+UVNqnvdDzGKFL8a6q2oKVhv8yOt4Z0qyysUYVRHYOiS95HMCPrS6le/jAFV15AhgR5/zfRsuWf4BVGdlkp6/kzxZwjUPWpgx2xvkoNahAapJmIZDlS5I6bvbcBk9aM08nTAHFup5N01Ojoqtzi+MCPtVG8SW2MkZx2HlhrPzz6uSHDmYnsLqXkVAYhGxWlS6PCRx3N2HPSfdqXCPqfxhf6wi4bcq04ryJ3Rj9KPlNrRmNaVxufeO3JZAwuOIlEyLU/IyK5tSEH/WEBkGoBP1LzWkiZfHrMLbwQSOuHKOhCzq4WyPjl4k/7ZAaWxG91QhLidQSNY9AuLB5zFoafpJfhRffdbvbk4d/2pfb3suBa7vy8lEfwmgnDx8AiAzh2ZGfaAfkl2oWwuNAxCEbf+2ir8A4n9et3yjqAIiZexAcNAOR83A7Z3eYORazFTPCpGwen8IcEDxhhI6FUxey4LaH0NNTrD+k/c0Kg7/LRAZlNtohT1NTt7V6a+ZodCHeKlte+LyCJIvZqWQDM8xReQl7vYcD29YDTyCe1xBzp95QfafAYVjdvg15Zibbo6fQ95XvCdut3tEwDCvcc///lEhST0rENBQIT0otUq2Vwb0fY81nr9JyIl7YtVnbHLfqHJMpcqfCSwOA+O7lvjv+IgmeWKreo9MBmk0hEbTnPdSjV/B6XB21aCyufhxFAVnORHDWsrQYr5QdRQCB08MxTP/J9zfpKw0+vvW9hionfTtb5ZDZPU06T8NiHcVduUwse7Ze1qAX6CcLRrhNCj5K1IdPZQtJSOo7xxuFjca4O/ru3NcdFGGUgSqpoPvgpjm9VFFg4S/XWt/TT1n5+v8sA9cGq0BKJW4vutxWSaDax1YIaYDLSa82JbG5Fe5C0r+gd2ZCPToOVtscq12y5cRFpuVBMd3p3QCAHWXWdrI1zzjAxtTIbOwjJCf4zPhsmAStwJ6ODV3WPAId4U5idbR6SM627b3FCdUeP7eaOf/bBvlz2bqgZaHdmWhIwZQ/fQgKwDG2D6WJPCcnTskMXJrzO0sHqYz7XTtqEEKomIwnqDVQPUQujHn4fGYqmDmjAKbMqANWXK84kPaj4cK0UKFG5gwantgwTtR3CXH1/XNbiGEr7QmZR7Pi7VtejCkxMDWb13CqpIdrxvOPuTAAv2utsbUYb05Q/w/mthwNz5Nmj8qcJOwjENc6hGFFXXcMdJlWYqBrktRedNnpRz3YmUUqvtqHeVWIvBSi1J8FuvhVWTrGw6BYxlmllT7Gw4hIxaTjR7hlfmbwtUTvHbFHEUMJbEPNg4R+yJPepj81YrJ/tnpW9fapQZJubMz7nCbDAS1KPIWLISYBKfaGYgA9jDltLITjypd8om6+rBRS7aPFfT/Mvhw1KmvVSmXs2JgpQLFnayKoV301C3ZeQL/Nugigd8v8BqmP+VnPhzGVTEWHULnCoBb0fzji4ssLTiTapRdl7rK+errXg84tkQ8APdnBKcivsHtdESICSJBULkQfW6i7eMIYEnr14i+YlrlcIp0DIy/WPoHoqLaBZd7kkABlqauI+g2acFzFjPzCjx1AHHB2fmyfEBPqm8W+3OlfrE/XQIvO7vZaLvVanReZ3CsR4RPHXQm4z6dw1j6I8IKgZoLgBWLrH4LsNEr5Xl8Fmd9mX2fsmOB7pwN/aLjlFQu9XrnXTFtJ3fQ4mj8UK6AJNGl7lau/4BRWZc25NBSS78BtcBFaFQ8w3luJRK4yIJP98ynHDHZH/JIhlidHCGKvbZek1V20Vp2OtqQFPtFQFlPvgukwNOdeM5RfRR1cqLtiPuZEudYFH/EcuD3ZRCTSGe6IiKPx63323FepuVtGC6z2uYCvWsLhHzbp5X4aYKUOLEOVfGJXUcT9Q4Bi06jP0wRV95zcX7p48yrwn2t5w+DFDVsIajH5X3lvp1NO+zixUKsYXO3Kpa4C5ncdn022ZHNVKkSlUfbqGr4dtDOgh83mv89n45x9Pm1Lnal4pu3e9Kxlp3/BkSaBS9Mwe3KFc29MR7C27j9LEKDn96PSDDm/0vGFQ2mqhd0n03tCRkubrL1UN60AjmMlVzezIS34Dt7vDwgyrFtcAtczS25mNXqjjOmjfoioSFQN51c/JSvQnXuy+DzglJ/7hTqoKMCswLnvUI3q0bGwkWvvIOD3wXjE/xv5E0o2ne4M2saScj7YgsTqeS2M/FkgzbYD+9zbyrv7vS+Gburxok6xE9vIQ8zXjOmAiO3OPthEtDtdqn5CJ6YXkDlqR+tek9rGrUjs3BG7FkOvxoyFhABQIRBVRgjRpRq6zrD/nicc0MzaI+KEG0n34Jjld4GEcD46pSqJ6j8eymtR/ejaa5CdmrXA2AwnkI2DthwcMPluOqjElJqze/MUMEJVe93zXVcIMUhXuKmJDllinRjCsATpsaW0MyYcUm2H1EDdD0E9t3+DuM7O6xIvGBL6c7Z6TYkEfue5ONH4xKdr1eEgY2iRJnmXztXPUa2zmu8vArum9gPVlbN18NDGt4iZX5bhnbufFCP2rMTwkzYI3wqFJjdk6MO0s7bcsjXW7twojS8XDj9CiiDw10VXLpjvJdJAZG3SuO9E5Msf6XHDBEooB+pXWoMRpUH+II+IY/wbxUjH/Q9R/LvIRDDuc37uNxqXYmmYrKw8iDqCHthUmSdKAHcMYS3t6V+qRih+wCdZCTFWLSoIKd9EOVpWEVME5nOgLF5BvoCKFNHVbEVNNGq6Gm3FTKgLw+94q1ibJ+qMvTxBPad1kmQjt2QrWaIJQJcdFYbGDTZUrdrPVCo3mnvFzuSKAZAdJ+MqvNrjIJTGuBgrO8hJbllWvDeQJ125T+rCStbaaztnvlSy0iQNLHIc4E68B4lTewODBtlakM4b7247g/3K+M38fnJH/q+21jC+HMdF7g4H+LjQVkxzFpxHvDEpfN7ytenIfIprLH/dsIw80ttDo9X92bE0Olle7OvIqdjTk3Pz8LogztiaTV/Zs+2+NnzJKXPOVO2oyH2i5YvacgvwANT/uT6I/aFnxZDj0GWygLZlRNbkgi39Qm+zLLjNimXPqC2DOnhmdrBZPm9xCIM+B0dudvH2y0QzLpdt6UrUzWSuKYn4xn17Fitq64Dmy0Tnm8b3/Mgs9+nGqVWF7kTbqkshJnIt1BuRLse3ZK9wJttob4Wy/ESfUXBxtbCMgGOAfVvnAAzyf4+Nj45at5dTxiwj7g4h4FYdc2Sa04PNCp/Fec8VCEjE72debwroNqwKHaLfsxgg80gcTmZrpfyUTafhuh10XCbQS2nWlU5XViws9+r/OtvKcg17y1cIYq7aFUlSbq8/0yZTwZ9ch3lty3tG4r2Za1Kq+YZEJrCB2yn6Y+uMTCieEluXmxyHMqo8yzKR3WCipzbVSTV03tRlPKICcOhowQbglO9cYP3oDJUzwDqZqStw0zMs98OzU4ooqpTS8dH5QPrA6IoeUUnvleNwoKshsM3KttBtmI2Y1d4CIYDgLgAvdlLkqyquLzJBpPiWsMgMl36LO0BXzjt1WpysT4svEb4YU3kwFYIMOysCV1UbJ48BygrK8yq0Sn/B/1IsUBVO/rl9wIOUudhLEul6vTKcI4NiwRZJHdloJFRzVVDxyCasfd7M4KyUK3xl+CDgBaP2WMxeWulZIH3QxP/1ug79MtrUrBd/KZgy9ENnFn4y9sJ16qNVd7lX8NiZfX8H+/N2LOtcOJSngnb21MC42tUVsrkkNqZ6c+MniXip3g+HdsiDnXXqgeRvf0sUy5cSrL/xrQaUEflldteyqpqjZ1QZIbYW60zxFdJ/4bffPZs0zNSoljBSfsbu3HP6O4aHhVQJwnCGH0JIJlsHZZrIrhQniGJ72lkRh/vaJ4wij6xSOBSvvrkWNuTWw/zdFa5I3Q1riRKN2ieNIgX8lIXBY3g+3pW9GHwp20yDasHHgkwlSCGo85goiDCm/BgEllVGuOFxy0PVuWglU9rBWkHjWXWbt1rtfLo/YkkcCUo/yeYCv943b3K152zfwPOblmmYRLD5jvXbdwJTWJkbb9ahFfoHj8ORZjGvkayqLW9Yd0cmJT8kll0VGecnBGQp+dMS4w02PfmIW0lDVsH4uH5YR4r43K2nG1Wz9pPAK83iQdSZzQRwQR0Pz0Ru222bX41vhvvPWMTUhZofb9ouOYLXOJrQ2Mw57qYoOioXw0HeOOdM46j+k19TB/SEanYX7Ro9u4aORLPJ6C/cUAHMWELhc3Tebk32qbfd7Ke53LIAucIu+Cz5m5SrYsbRmL3aNcjwXmex1YW+2i+Vm3S+iatZo0jZuWIjLs8d01MUpn71ePIm3JZ4MG2AD80LtyfIzAs/h2lDW+ltTYCo9kWk0P00ki+CMuVE3JTG4y+O09m1GkhqBP4m/HkAW3n2S3Qi2Un8yhzs6670dus/pRUoPuBey+6s7l6vdhP7acBIpyda6UWc1MpzpgVyHQzfk8N/D3709Wif3/ozw3fEE3dgsVLIBq2o5JY/PriDZpRk7tkQ5VxuBEP4CEUnPYlIOLJJgvcfcvPfyKice5GIOKo4nlN1FiEALCzhQrOogmU140gCXVUmvKbD1M4X1Q3D76QvllT8vIEAe+VKMpLCTEI3d+sjtTb/NeOglz9IZGtQ8a+nqWqCWNBHXpn7+Yox7lVAUu7w5mOw5R92yTcEeD+0TA1pCVhFMmRcmyK4/GlCNrmFtIY/hmkX47TtKz9FyGUURWdVLD8h1GM2x8ptD4dwCNtJu32KVTIN+KlAjhK2DlKkRFI4It8IsUs1g/sSlZPhfhA+rlHxy3nbtzfzMY87NYabhaYaucOvZ/rMBOMRXdIEoEfQXn09JlOhyQJwLVcAh3yh88iXRjA9heme0TlUXqixquIH2nS09MFQ6dB82XocP+caP7I//Azx5nDpKaOac5uABfruwxwECtk8EkAYe2PSrO3FIHhRatxZRLkBe36FH/RwpG1VgwgR7VNhiz5vvF0fn6jbLeYa4pR5YffYK9KOhyLziFG9fAchwcUPjYOR7vTbCIBpCXS2C97z2cIw0SiFvwBLEXq6Jfo774IU3/C0384NcGqQLpVdkVXWvRsSJuxsqmnuUpq+0rniFjWlJg0mMpJAErIe/r7dPV2obick+4fLqGaMOL7gwBfNIrZfB7CgKsKnU0vfRparrYMvoc3bJ1uGWVWOMPDujiMapgRu4KiYZE9whXshQilendemUL20jcYo4v6QeIefT4AImJAtnikaA+15SmY7KdBMDGHi05qL5S7G++dGC5pfWkzr5QYGgmWRoFEDFVaQteQWsC8hd0XfTiN//qjplaLbMftsIJLkBptprbZXJSNRQ54I8vxKLsZLp7FE8Q33MkViOvj/WMHTCLPMv9dzt+ppq+a9+GwQJoxKwOxwQ4X0SIdF5KEINKX7XsAR+Nbnc8cdE6s6cyWif0flizNmtbd8gRKHWV+7oZvsaLu8uvnjFsU+IdSeiJo89Jecew+RzaeTvejC95qE80wWrzKINXIs1ouLxSt4+bmcyAPhPbRzrgnHnhtVOFhIlnaZDt/tjcZBGbxbEzJqHima3gTnd3lY2vRqMaddFrn10/FnAfH9jB/iT6/sBaTqFMp1PSrbCHEOOBS8ciAsmUiD9mdWZhAUUB/p+DAO/dbr45V0v1pZinsm4W9Ji+fCGLafeAKKwj5oOulIv6qqTLdEp8jOX4cJbp7VyvyCnepAVOOxcQNFBBWi6vnPDrEOS+g+Bf7OjhMAruoVyIc44rDf7YW7SxcL6v0ft09UxcfU3MyT7GUE4xw+3ilORUuX6vKhp86jYpSe05cOxDSHmAtIuXlJzHQNU4Qm1hMJc84/YUaXTCKHwKvmzHEJ8/yITCUcW1/fB2+Rs2we/bJdALvsU8q8ONRB19UN4UDUbAhDPjZWIweoswOeCiFJRwQxiAPI+MqoMMt+a0cbBgrhZOdjdTwmlvZ39WHdFV3h2utsa2a2t/HyHYCh7qp+jiWeYZ0XNk1IASmsYMBC92PySpT+t8on3fDUqACJllb8I6jstu/WzK13PrKSDtlspLPJLuUDAcu3GO2Xhdy66/QpVWs9SG//nglnyI03CZzGLQ0b1yy7r18t+eH9u4+nRYEkQ9JPg7KWfx+8SdWuyC5skK3oJWd11jg51/IsrkqEt2Qy0rDTxwCRzInynDl6GfNjaf6CzfEsUo7kSIXs0CPd8mNUXJu+i7m94QpugoNhvvMXzdQcRaYME4R1ElF+wx8kUcoEkyb57S+AB2raIKj8jGUea9c1cUNFov0zQZ/rGl1S3ihoK+CYFAGBJNvCMGv+fRNHLP1bhKlpVBODpSHW9MX2QQwAjF6QPVW9lRtqslm3qoQvyu4SZ1pFfj5gUqqAqABVnmQNshCPgnMmkqY+z0vBBgpS63GO8nE4DuTzjCT+x8yvEtyNQA0ZtWC/IyzAiaKTdrfa8OCqe2BfVTpHK+/lvRbywhF/4uioS/zgbkKn10ZLDrZv8VtWW4su5wFaz4unl/UvQRVwN5Tw1dwa/q+Vod5KzKkqluYl6aj/fgPwHlXsjFN6702sZn8VDb4NKmwzN7CwT9zdXWTaAcxGryxBRzSNOTjz/udzMJP62W8y3AFnxWyEAI741p2S3Vje5ZEqI0B6ZyWplc2jeZpc1gJmc2czuYJNJLvtpAeASSJ6qn0Vb1kfOPzqeWlq4XNBQHnSA3ajxIMl6emb6JRGH5AoCBz+6m1bH9zBSueMsZYkxQ/1uVPzilA7d4V3S+3k4GwkmpP0cEX3H6hugLXvn/am/tmHdjBJaFa/swTUoaZlisvHsF1WEZU+H2lrwREv8rQz6uucSBMnw74FaBxHn+vYcYT7iCVWkf2XJV+c7kMeq7IoMULPCEufPTii6GHcIwj+e/RKbB/OELBle1DoJPNPsBocEMmFKhM0qR9JpQdkLAfKieSgdT/PVlKeYEU3fPZgwSnzkfdK6Czb3pGhCAPiCv/hJ13zRHLL1171Ji+91xI8afZ1YNSdxlczXRsV7AAcSjc4RaDcHktVUmdgeE3h5bJeuy3Wa6LX4d+9jWH9VAwpY7nh3k47yL3MSQWSJzgvtjoZQWlBeLub4htggzwlyoU7VvazhB6htXOrnrLHKDf88WGlMwHDuIelPl8r/26YMBAorPVh84f5rxkdzC+leT3fL2SFmkKLvcJh8uaR1M+yVkLDMQ5ENoyR6UsO3nkcLvIhZYoZN3HXHf7aFDUfhhyZ1Wvwpas9mTlCaU5vrO1gcfT0UzpV9KrJFPHKukZwG7Slm80rT19PEHDEptpkRWwbeOCreTQX+ErMYYzBuQqU7hH5MdmZ5vTMEDYojpb0CJSYW8eDCF7ovNmez6ZAH/iaxtSlR7hWcQ1p7TYUyl0nJ3yN1gGqAiZ7wCnhtSt6tECgpwdGoLVVeEnrMGlYvcg/p+co4LUk9uXi7p2MWxUawuiPUpmqBrExVmNgTRDc1frTa3QyolVNGKIHKqJO2NWPBNzsXTv8Cw653mWhqmN97oKR4LnrAAT0DAqJhBYnoAmjjmDaV6e6Iyu1Xelh6qGq8D77B8wvLLe6zRZnob8gMo34UBJiiL9hX+LSQyDwTkWfYH6JoxkMcIoggz/iDF7MMPCKEsG1Mv23TQG86wQtCOUeJQsMWwdC9q/gmpCuIfYR6SZPX1lnET1JkxexghkX+jKSHcwFNw1bpOwJZsXNqGqLIOXmdipigF4ltDllKgD1YAAA==</t>
        </is>
      </c>
      <c r="W1570" s="2" t="inlineStr">
        <is>
          <t>payload-proximity</t>
        </is>
      </c>
      <c r="X1570" s="2" t="inlineStr">
        <is>
          <t>wan2_5_video</t>
        </is>
      </c>
      <c r="Y1570" s="2" t="n"/>
      <c r="Z1570" s="2" t="n"/>
      <c r="AA1570" s="2" t="inlineStr">
        <is>
          <t>motion</t>
        </is>
      </c>
      <c r="AB1570" s="2" t="inlineStr">
        <is>
          <t>flat_payload</t>
        </is>
      </c>
      <c r="AC1570" s="2" t="inlineStr">
        <is>
          <t>https://d1xarpci4ikg0w.cloudfront.net/049a9e63-aae5-412e-bbbe-f32e995afbb0.mp4</t>
        </is>
      </c>
      <c r="AD1570" s="2" t="inlineStr">
        <is>
          <t>https://higgsfield.ai/motion/fe85971a-92e3-4c85-ac20-b4ecebaf1567/7695742f-0f1c-46e0-9d1d-576c0cae947b</t>
        </is>
      </c>
    </row>
    <row r="1571">
      <c r="A1571" s="2" t="inlineStr">
        <is>
          <t>Prompt</t>
        </is>
      </c>
      <c r="B1571" s="2" t="n"/>
      <c r="C1571" s="3" t="inlineStr">
        <is>
          <t>Camera makes a fast zoom in, closing in on the black man standing confidently under the string lights in the alley. His body sways with rhythm, eyes locked on the imaginary crowd, lips moving with sharp precision. His hands gesture with every punchline, voice full of grit and flow — he's deep into a powerful rap verse, words slicing through the night air, echoing off the graffiti-covered walls around him.</t>
        </is>
      </c>
      <c r="D1571" s="3" t="n"/>
      <c r="E1571" s="2" t="inlineStr">
        <is>
          <t>Wan 2.5</t>
        </is>
      </c>
      <c r="F1571" s="2" t="inlineStr">
        <is>
          <t>Motion Effect Prompt</t>
        </is>
      </c>
      <c r="G1571" s="3" t="n"/>
      <c r="H1571" s="3" t="inlineStr">
        <is>
          <t>People / Portrait</t>
        </is>
      </c>
      <c r="I1571" s="2" t="n"/>
      <c r="J1571" s="2" t="n"/>
      <c r="K1571" s="2" t="n"/>
      <c r="L1571" s="2" t="n"/>
      <c r="M1571" s="2" t="n"/>
      <c r="N1571" s="2" t="n"/>
      <c r="O1571" s="2" t="n">
        <v>70</v>
      </c>
      <c r="P1571" s="2" t="n">
        <v>408</v>
      </c>
      <c r="Q1571" s="2" t="inlineStr">
        <is>
          <t>High</t>
        </is>
      </c>
      <c r="R1571" s="2" t="n">
        <v>1</v>
      </c>
      <c r="S1571" s="2" t="inlineStr">
        <is>
          <t>video</t>
        </is>
      </c>
      <c r="T1571" s="2" t="inlineStr">
        <is>
          <t>thumbs/0a167e488bb681be__0.webp</t>
        </is>
      </c>
      <c r="U1571" s="2" t="inlineStr">
        <is>
          <t>https://d1xarpci4ikg0w.cloudfront.net/161b80bc-0838-4151-bbf7-77447b2a854f.mp4</t>
        </is>
      </c>
      <c r="V1571" s="2" t="inlineStr">
        <is>
          <t>UklGRhoXAABXRUJQVlA4IA4XAACwbQCdASpAAbYAPpFCm0qlo6IrpZJbaXASCWNudF3pBWyIwN7by7+V8eViCdZPzvUT/i6Ja3s6XhtiJo16P4D55O1eZN/Q89+PTxNvwfRHeDH9wKBSb20UyeLN8/e6EI6/ZHr96c3dS6fXuEiX3XzuQv9yVsnVHG79ix0QDUHoJorTR8eXQiEghA8I821Dw1JZx/pMWTgNML1H/V2a3Wphqbtrv3TfKeBiWBOeAD7AwYdAcatnAbubClR474IxWDKz5L5igZ5hOAYpgAggoNeQ3UDxhjApA7xV2OUStEqd9lQeB00sBd3phvm4G6oNwPJ1/JjLHhFqR5xCsTnIT8Y8E3DPf+IL+RguVK7x2QgEiQqac8OYmx2yTQmbvhoepQhkXJ4etKgg98g7FtiDGPYWe8ArQcMVfgRb20u2wvn9Ne9Dh+o4RxZU5R8Bppk+/oZ3hbD4wIARLAaideOeyl9XfVnIV7GyES0KRsuOoA1i9WorKJ9KaVvU6nDSwOKRmgUL5rpRrhlYRx6iInusqO1GvTNjZdpIobvzhZY46xKf9bHA8oLXdUZdy4KE2XbM/YdaUxsjGxQCDODle4kKrrDW5Arm4znIEaTHdnPtgscqvVV3jzpv2G6SFc0KqM+0wVBCtRWwv14zHaqdBsWKQN5450Pz5gvDi8XPvxlSrq8EtPTIhsNCPZ7kGZ1oGQe7V4Q2wY/MGCTks/VdIelV3RlSnrxOLarZtD5NyHiQpTg9VQHQtCTmsHK1JTz70+HOwX60WWYiyeRY8yBJRB8/d9VRbdlIjam2vNC8+afNzNhK50AWBpwhPO9aSsKkVxwt246N2CvGkiW8PEc9K9fUdWx807Ye209iNMk0vIkCetcjOX0gWASPyN4qZbRixPJN1kYXqyJ4r6mcbgc1Z/GcMkh2hlntmBvlToNS9K1jCMrqv3O/NFRtHoiU3AzOJviyd8eTOKz0Ln3vLzfuwiE7yot5o04pnC3UqW9H9sQoSd2Bfi4u3RF1hkOv9Vu4rdd3XhtdTNvIlpT33+zR+ORxZJCzelIGuDfa8dhIHFmMLDKbfiog1Q9nm5sYNDr+JR3CcGYBKA21HhupCHYYzg43CB81CnXIbHKmkRwK/5+p0Lv1wsIBJDkvl7q8Inf8OPUGZxlro3F0P8xO4d8f2poXbAe09HIYsJQAAP7681E5Phj2TSQ5n6pjji5pNZN4b1uq2HxSdvjxJP3zkgGxu1McemIMEq2lxUfFp/zmfAzX8rOdZane4HX0he3mr3dR8+sABpCHCtcyWj0U0wUD6Nl0fslzup0kuNmDhDoR9jsje93K/UKxFts1SwIYD0+YThKKihdPtPaohX9o7Un1X1hFVl/x829PoL/fXw4wnY48Hqs6nTCa4vAAWC4cWOqSz+MMecJO9x59d9POX7z8B5sjrz36FeM41eGLRedrwMq/zZ7pdmdIBVjz4m0Xz1zaZRhCy56+Edg1dEBx9gI/OLvjmdfklVEj+LyX+NaN2NkMRba37cdtQzvidVKzVfd4cCDxw6le4gRKMY5QS8jDqRAc8aNMv5f1OzxZ1Gae973PUTBstegZGwQqSjceUO34Z1PDBO94ljxH+3F+BUQeo0rEbG0DPzTSSUDFSUTJ1mzmOV7oCjjgehRb7TiC4m5M48OO3eVtJUCNT0oWYECHyh8VxDrKYaHMm4I0aqk3WCjcOpMctyJotCxRycMSrRGZ1dtg+QxfP5n3h+VefbcTjspcmohmHVAFJKXbeyK4LtQBCHQrgGJveCgU0CI7DybisQ+R3uyg9w1pAmzkP8lzuDUkvDe+VIN+cEsHTtreMX43rULmhYYVpHcupjbr1Giho+72L23DKoAcrpwW7+Nffa4eB6d54cFhPyTkrf1Qh64+twpx4yj4+conrl7wVFgNuKZfDp//RHXedgbDILCuuwkm3ZP6shI+gTIxxiWHp7IP/5jg+EcYItOuo+ya3Q/6+9/kppvjIDMHeJK+HuaLYeHmmN9QebQM7ZUQBaICNAL8RHaJEMNt1DvB0EBzCHYW/1nEsTXAEJlNoiEiVn6TdaB/Fn4Au95qRoaRbvlIpPmclNz0btUvKwmAg51saB0JS6jbkkM5Jgt65jt+tzMF66dvj8B6ctL8GjqJ97rRLfCI3Bn6uPWtg+paZ7t/wT8+KYPI4072Iu65SoFsD/JJNuV5okymqIoMU4GfDWiWYLK/Uo6lPXyigIVD/AgA0F3oHuwYtox2tuPYHiR5DdDV6FZuanFsd4uS3VX6i7OPDgB7tYfb9e6JTE/+09xnI8yoADeEEgSTI14bqag41nDU+GP7JuX0AOp0Srn7undk3KQDYZgd9Yvbq8k+bH740zxkD9M9JeTqLBCzFDT7DCXMzEeYbaY8s4zmVBo6Nksm0RZ5E6OsPcq7dwW9bYWnL4jf/m6WIJNi9iVtT4MWO24xpKnotE5PA8sljVuO7mhkQk6JpwJVexxAhs5wz8vJSS133kSNICZqfQpAxFE+H9AtspbhtZMWm776v+HlnrbVQN9UXKck2eMdv9+65+fZKTsyVMd8mg1oDsjWYwi2pgQSVEvGPNgSfTpuOzzDowJialZ0HU5eEJTfYCAyh4yfYAny8oq0RPom+GMK4gMPo9ra/PuPdivtg4VO+CvP61be3R2wop+rRrYXHYw6EcZoSAA1f2vzmzTrwLJHKSBXi3h6MHLkWvDep8iTvUvRnhrkTna/0G5S7qAlMGjslssCLcIhxtKipNqm9rUEIs4ux076oPxtR+m478b4WAL/0O7B6GtrN2+go40rhID5VMmAyeaoQ0/93cakiuhyA9DWIVAoqBGatEBMyXTnnCB+SjfTeR6X5nZG6uJ0nM7z+EUiTFJi/Q9JFqm+PL3kAhZ2zJrLNpYZnkOc3XhN6+iY0W8Zm+yjVpDUAXi/DINhSXoJIqAGeCqiAgEqJwsKrJY50OQFCAhL/vlcOAbM11BGZJU1B0p5HsEiGr11xrGR7MSmuP8Ijqmt9KouJKJFeB76zW1yMGcxUupFM5ZDEhYYBoraHSD6q86sfQ0uxQQMBzqDIO366yGkU9QU+IQYWksEf5/LKAfPk25yH6I65Y/PXpS7F2kir6k/8C1JDz7maULa0fVAQmARTHqOuhqdyGAw6D91XBy0zMRDjUAn1kXq7iNXTVE5Nfhpdk9ypyCoIuf9BbCZrH/HdD5obIZFF13x4xz+zkDQ8LmuIGMpWsCn0MjsYrKM1lD+wCDbwvViYBkzOycbqDAXWyMqyVUJdi7uIhxyVT5JYQYYnn65pZoUHq1q/Jyc1mBGVADhOIQ4ihZybNRkNgzBzFcsystDCr7u6e2MqK+aomaBecfE269eBpDKJrUxpyBWAhDexL/cm/769PDbCmjP9K98oLy7l3vPrz98UZ+UnwXl2BJhC3+e6GnG0RstHNR9X+zhzIdGQOdD1Vz+J5ffBTNvy1PV4ZPBcs3b48KJxav5ZPbStmaOFKuTxAbtkAVZHDMJJSxSJ1gYd5OPTKO1YWrEaUvQZXjGLUP/TJse5LgoSk1lWslrg3Sq6J6x/XNFujOSsFe8IhJOJSHvCXwC994d11ctuGML5i+mgZpETmftGJoNJ80c9isMl8BgeaXyxC/Z9QHX99aOjWUAxjsgEkOx0zJercdgJOiPCH/6WGpbZWylDJB02zLizlCw3QUsU4Mo+yxKL76ATCNCfCDBjQh4lBehjaA+8Sw5Om0T0FXj4xDQ2Ra6p/oxM/jhOAZT6YIdhleoecOK5soyduaZXB+U2bfejYqXBQNkL+vwP3qhgFGDE/FLnqPXyDkpReelihB82Rzd+9Mf94N5qLFRrYAeGN0u2PdYddIYNbeU77CHoov9GYUHZZxWhUcOTrL0MRt8c8WwrOeBRUnBZVqOSCV+xJncbhUFcmp6wzj59oI+hk0lNraoBqBJC621ElMAYXr3Ph3sK8n12t0IoT6NsrnMs3lS4loAqoYlYXrNYmbU2MZYKNQcmAKbKL4ZNaY9sSQB3G7sfKnGd3FgIgRgyNorDCacxRkKgXwmxCTtqiMQyJph4JlC8PnLxgBQsbkxLMI9JANcRr4F/QNpOyk2ZD7TvQOD898Mad/9CcKZ3fYqplYrgWTqwDxeB3tFY7Qda6qsvBleHz31kxLQ7Dkcn50EwdbSv4R/O/PPF+t4+jxdSeMe9Eb+6en/ZFNTNOllInuU4eLTCwX7v6tltX3hjLg9Ty9EH0XaGm4UKYQTru8y21Cyd0QTKmuG/6F6xJo5HsbnWQkwLpqn5/pTYrQA9u0dfmzQE6GVNyYYxy6xdcD3q8RatL1cX6tqkpXHFf2FhYEWYL7QPANRFMM/QiVfboZ7FyDorUCRmerovk03XILE0XEHqgfj4ePACu/jSolFbXEvswHU5Kh2z00h5OcfZxDkiU0un2F8745/IFBTsLsd8VM+6OjZYrS9EL9UDlSxSRrYvtFZoQtDr+KlemuNXrc2ijJxQHe/f/goINOyM8CsjL6ON1ySmP64TzRYJiIVEaaO6siwC8GRV0bMJPumgDiydc8QjAXj+EZhkx8/t5ZLKLfVJbrCnPuyqZJQ3aXPEolOCBIUEYkNDGvKe7MvD9yqNcE3XDVbGMwruJr9ZU1Y8UoRJARn4gElSgNmNGVFcOFSCoG4GIWshKwRmzyubuXodse6HHJ4y2ksvw0gjUW8wRmnqvFPuJFssLfvKe5ZCwu2PM/AwIk3PY/ffpNczQOD4xD00mXMhWEAWO8NqJATOzS4CwKDa9/Zv2tmqaHELn9aQ1AZVtuTBey/xsC8P0igIgk2pkuQnJwNlVr1Za4kh9cPzq79MY1oUGX52LswPjWM91d8NLXAz/H/7HYI5Ah+NumWgXixHTkO8BPaRrFwB+7RctNeHZEkv05gI4pE6Ytemn+dtHz+dPpQByEPv8vQ5ppqi/MUDUhLpapQItY48zB4FSj5R/202YP/aAHjlzc8CAHoFNfN8MlzQGMRLM4thECciYmR1NQ5MywfSz91YsvUPdZpPR4zQl9IemLn+ok4PDZlzbqVc1i7OXjXOTMJ5GSO+bn3YPxCwLR4uA9PaBbcAPRRyuN2odpZn4zsSO6a+kTA7Ur69hikjPpK44LZetI4nxmTEQsOmGRQsrSDjbab3Hc70q6s8UG0U/afpbrg/1PbHLyQb1qG2CJYuyZklHT1B93dGkJF4sSPiBD0TLGK7fLWzPnq24eLsJ9At2KUM5OwR8IKtF3KR6qmYs1hUkXs6E4FmcK7aL3EZ2OOth6nrDY74/RfXTgAya15mrOOz8IVcmN5faAulOWeb2I5Vbmwvofezy+NpzPjmhwrb7mqMWS0O/lDxQFZkcTmbQzmcwmH+Pf9NfrnAPhKo7J52AmvVJVnjaOUS5ua2ws8W9Ah3meX1qXlY4QhEvADSSrzmB1Znq26O0CbpQCo4eb8ZNgoc/DHG/JE4hocbFRh9hnDc/exUifAWMG70Zb1/NrkHCrqCEhmDdmnyHmIuBvydbOhoG2Aya3ttBcPlzP1uHKCpj8Isqa10w59EmTYz6kPqVgirlSHTOOSvY0xS8ac9NGJd1AYHr1Zy1Wh/1jmEvzOq/pepN9MW7MC8bJeWxp4coBkgbj/bWMdqHA1MTseMFQneG+K4aOAsWOAbim6OZmSWkL0lcsM19Q2Z41qhoTgYExpLDoVv43XzeDb6WRnMD8Sas4+ZF+hudd2fpYCeSn7OlReK4veUdIdP9VPwsq99+E54Yso93pp4Z2mKiq5lkf5FqdOrEc9AqlEEN4svdlHyK8AGIkya3YKX7ufdwMIdVE9vXYcT11CFdPwTFIVkvjuzvUl9DJqpL9VOxbNVbj3SBiseNt2MlqRS6t0wGmfG6RqWPy3Gm2rTryhvEb9VyE9suHCS7drOfAUHeT3PMO7Q5mKnowPUyxiHWoxmQSFUl+cFLhpjEE/V05szejeM91p3SbbPsCD8xTy5Lxyn8W21oJUK1rq74F8mubigWtBFc4ZMAPyty4uanPY91BigO7+GzfRgj6e5MBvG9JiDOh1OmWCU3pUalIzoNaj7xR837Vjt1tznA2ifBq1C5MG/FWP0GfyQgVVKAZRZ+bfBeHxHT3AhLmdPDEWUfIQIZoDU2kA44zIfVKQlDt1x0ir+0heswJ48TtSTiesG2HieXmg9r2hUS62iyzUcaWRfBH1Ato4nhJamusWMdB16Vsx46B9aM95BuwiIvS3sAWi08PQ2pO/nMo++GO3uDa6iUPL9KybqviccqpJQ8+Njl6TH7psT64Vhbmo05gSVezt6ksXHYCCH3pqKpBzP9T8ZgjZKYM3GKmZ+96P0o3+o9s75pvxcoXOqqmxi5qAJbb+wZnM/KWRZQQCK4Kkepo3pb+stAM+KOCGP1PhO2JynhRkPI/aABv/CFCnSFr1L0WADosGOFWEXULRdBXadrr6idZysCpkER/I3c+vXr5QG9ruF9pdeP2zbXSyE7pl4fVBL3JJ6yWNZ32V4wMPo2+OrjBtwgKDuyUzOnFz4QQWXHHiHUJc7jArkLcApOXTcZSxsOe09doC6fp9AfIKZVGv9EOJrjn3xXAOhGHwTC3NKIKX3ehwMdFAYuVoZRoBUrkKq/I52QxC+2/2yN7wPOXhZYsAjed5Kljqq+ZD9SWf/7LYYD/qIizYbqEyvp/JgwrZXFajWmh0xHEzt9v7bpvZqKsjsjwIJYm7eQKYi57l6ntowxgsMVgexFUa/rV+ZcmsYKUpm+M987Ce8uyEAoh31wYSxDUOstDLmtOcu3PHBGHBZLmmr3ucif36Y+sI8++/Wg+2nxdA88DdbYf6gaJvrW5Ko2U6lFMpmZPZFj3SQm51gSBwcIUeX/4hem7/FEISqLfNKMrK+OH+iHrdmKpga5U97mlRdqoLAaEyhZkASDx1hJMyYRHF0zExz+gE1Skkt5RPPHMh6Mxp9/XZcJTcaFM1xatzro7XwCvqI5xT8hqPZF3TlhNBkFynmDYsGA9wM8uDPCImxfRMt89fnnf5th2ToTIl/HiuN7hvrjDdR+3o70u8XirdxW3PIo/So22hB8v9AqJGTI0TBkb+us2ssx/kOXo2ddlnRUBVi983K6sRjb5FzLSWZ+sT4GHe8zH8jN4P8Tz9UXI4dcXzL9Vc2Ju+wz3kJ0+5lMvHo4HoFiFYN6gNLbfvUW+1m4bi7TGLjY6bWQBA12lYoAXpOQhNVIOXRMtwOskIY83Fbhs10cADj52Oo/We481TOSNAk2hjLVJUzsupf5x2P4UVNYSNDJ6BKjF4mqSBUeoE+CFi8xbVbR1syJ8lJ7adSkLJApJ+KIBzgb9G6SVQXPuA/TFm+2iJvnluIWoR0/uNbKIPrdqFKN8+tpv+Ptp6hvQgeOygzMIon9RUC+yYpJld+fEf/6l/IZ5oixPwerWIiAMShEwsxXebk0ku08V//Z3Jond+328cDBLUFrGhxA7QQOvSvRpl1cnMVIpWZozJcjoXBUnCS0ULmXMthh1x8GTF+aBo/l66pI4czuRWzyde3PhYGvlyILMY8cDVj/la6iYi0AYqj24s1xZeZZmznCdDaJeHf0EnRfJE/FyGnLejS+UXK9S+UcPvueDGakIheMh0QSUZNkl6tdQrPB1dZZJ5yIl8onDMnsaxLkP+w+goMvr4gRzpz8Zd2PPxpGDy/OOc/e9qUZc3ACI4AHpLWCyhBslpBwT4RYqA6NaRT+9NwAZF9T3/Jib1EM5qB6/gh0E7Ks0NlDDRwcX53oH+oPriqj2lqqPhwvbRWNBVZNxim1fkaVueDmUcMAia2RAUeIs6NuBaMrqujduCCxjm8aXREQ2UhUQAhBYccN39PeOkfldQqPC0l2LDTiQbJ8XQxAAA</t>
        </is>
      </c>
      <c r="W1571" s="2" t="inlineStr">
        <is>
          <t>payload-proximity</t>
        </is>
      </c>
      <c r="X1571" s="2" t="inlineStr">
        <is>
          <t>wan2_5_video</t>
        </is>
      </c>
      <c r="Y1571" s="2" t="n"/>
      <c r="Z1571" s="2" t="n"/>
      <c r="AA1571" s="2" t="inlineStr">
        <is>
          <t>motion</t>
        </is>
      </c>
      <c r="AB1571" s="2" t="inlineStr">
        <is>
          <t>flat_payload</t>
        </is>
      </c>
      <c r="AC1571" s="2" t="inlineStr">
        <is>
          <t>https://d1xarpci4ikg0w.cloudfront.net/161b80bc-0838-4151-bbf7-77447b2a854f.mp4</t>
        </is>
      </c>
      <c r="AD1571" s="2" t="inlineStr">
        <is>
          <t>https://higgsfield.ai/motion/6a6fb1b9-28ea-44c8-9be4-e5d8c6ab1f3a/2798109b-5cb4-4d48-8a3d-cc3630be22b7</t>
        </is>
      </c>
    </row>
    <row r="1572">
      <c r="A1572" s="2" t="inlineStr">
        <is>
          <t>Prompt</t>
        </is>
      </c>
      <c r="B1572" s="2" t="n"/>
      <c r="C1572" s="3" t="inlineStr">
        <is>
          <t>Close-up shot of a confident young man with dark skin, wearing a black cap backwards, a gold chain.  The camera slowly pans left to reveal a bald Black man in a white oversized T-shirt standing firmly, aiming a handgun straight ahead with both hands. His face is intense yet composed as he speaks assertively, sunlight glinting off the side of the weapon, deep blue sky forming a stark backdrop behind him.</t>
        </is>
      </c>
      <c r="D1572" s="3" t="n"/>
      <c r="E1572" s="2" t="inlineStr">
        <is>
          <t>Wan 2.5</t>
        </is>
      </c>
      <c r="F1572" s="2" t="inlineStr">
        <is>
          <t>Motion Effect Prompt</t>
        </is>
      </c>
      <c r="G1572" s="3" t="inlineStr">
        <is>
          <t>Product / Commercial</t>
        </is>
      </c>
      <c r="H1572" s="3" t="inlineStr">
        <is>
          <t>People / Portrait; Landscape / Nature</t>
        </is>
      </c>
      <c r="I1572" s="2" t="n"/>
      <c r="J1572" s="2" t="n"/>
      <c r="K1572" s="2" t="n"/>
      <c r="L1572" s="2" t="n"/>
      <c r="M1572" s="2" t="n"/>
      <c r="N1572" s="2" t="n"/>
      <c r="O1572" s="2" t="n">
        <v>71</v>
      </c>
      <c r="P1572" s="2" t="n">
        <v>406</v>
      </c>
      <c r="Q1572" s="2" t="inlineStr">
        <is>
          <t>High</t>
        </is>
      </c>
      <c r="R1572" s="2" t="n">
        <v>1</v>
      </c>
      <c r="S1572" s="2" t="inlineStr">
        <is>
          <t>video</t>
        </is>
      </c>
      <c r="T1572" s="2" t="inlineStr">
        <is>
          <t>thumbs/0f93e1e7bdde0609__0.webp</t>
        </is>
      </c>
      <c r="U1572" s="2" t="inlineStr">
        <is>
          <t>https://d1xarpci4ikg0w.cloudfront.net/75d4f520-1487-44c8-aee4-db04c563fa66.mp4</t>
        </is>
      </c>
      <c r="V1572" s="2" t="inlineStr">
        <is>
          <t>UklGRvgVAABXRUJQVlA4IOwVAAAQcgCdASpAAdIAPpFCm0olo68pJ5NrQeASCWVu4PhzPULmphh7r51/XdoYErhRb6J4n/LXGt1Mi+d1v8Lw5m3w02XH9Lszx4zwJ/tm/JMZsAp+1B0IZUZUokq3f0jrSGgbRhVKTt/reLThCJK6JNOe7pKIapsjc1E56bxyvdQ5mYdz47pQ+1JIv3bdjnO1cOCsNP0yHtjFbL6qtOGX/+zmohtXPQEn8+EkDyqRC+hC8CzGplqyTNdCWNtNn3T/oUHebRS/v+yHCVJh0zgHzLGkfjARc3+xRDmP+Y1qKkfU/5ImCkJcqHUoK7B7mnniy5Prb7ZMHtTpneUVFRngSW5MQPy0IC+TVLnQ9q8zo0M1fSr/Dwpmg9KH7HRX/RiH5HIUbwkTKearT0GzxaszxBpVOi9rqnsUYMiTrH8DZ6ct4C1N9DlW2vrQFoCsnxeJcruvZ3T1cjNwJJ+ddSoJ9gRhCkHClXkp9L32VfxXzKer+X1G3977zAtQNPuqCJaX1FvzgwGXSPREaIXpD9geP1LjiGGS35EQ729LNHcuCnXDAjCFIOWFCVjeTQbbl2lyEOg/Cwgo2D/q50dIwzEkp+tafHGinBSo6FKiodvw+KOxgTnQDOUakN00F7hbRAxZIspSqxR3IBbmP6bomDRR+xg65Mj8CudKzHjr4iymTQlZOtMTOQrednoJGw5SyfTmvmsOKcitAxxNmd7lvjlJpiJNcHMLsVHijAm2l6yvTvwWkFBY5M0BgsUdleVI+cM2Ja5+vj/jSex5KxSpHfZ9hiNM8btEwMWomV+s739LvJ0B/OUF31CMrTUPV9EU9XSRAZR803Sw8mu/53HK4rhdoAZIIKYhr4nAu3aT1jGfA5rloLYLbK3ZXoyFPddk5DLMuxCuoZFbKmRz9gc3c4I1FYuL6TUhXHZrKlBygipJZOt3dikdsi8wXEjn39kXCBtp155pIikEyQIA/y24BSb7ZLBlJ3IjdMo2OF1XEU2OspPbjRt6ymGXHlvdBZPBMIZNWcaZe3JqIXWlbMdLl6oQOWCHZbSpDx4q+i0kRj8NOLRcfpPV3HG4XqmUHNraF5L2Mkm1W+7zhBlp50dp2b1wwjCTGd/KLfXacAm/QZ2kvcF71ydGoIxCouMJe+XPAGWKDRve46s3EH7b/KxqvWYjX7yHG6Tt0yTPZqQ9c0UPmREbwSOf9+dhFVnpZ1mncQ/LZowIWj2SoXJELAAA/uftVF3Im+EYs9Ec3WB0Hx90aarMH1jJj4Z7QT6ce/x0NEUfB3ALez/258XECz3B4SKeONmU5Pte7pnw2TsqGoBcSVUgLp1Jr8vh7bUvMle5pj8a1rU+4gOVOSX5LJ/Z0Q8BGOsjEo1nXkytMlLlz3JUq08c6vDaFTA4jIYfEPvjXru7oTRnXG5jtdxZs2k1EpuqBYkr7PLW5QJcWeFp1o26fNBvfALNXpWcEUbnOWmsP1MpVPUWoEZKGs/wpZGO0d8Rpp8bqO2no3SojyDwglGqECFkGnTmWzPyYa6DHgnch01EtODlLuZBx4veaNm44AyKxp0vNTICWB3y52x83GZWfILZ1oGBEYVHN96v1rzdq8xpcOLNomvX5mfmalg99BgZw9MTyvu///A6Bvnv6sCnIK147S1nXRdW549j+NrGiP3jhefPNcy3pWYNGE3yZfmq6HY7Asuq9+vXd1pNIYoYZKHmP/7VtyHvdfKIm4+ugKlLm1UBUpzpApGaVNtmSnXqZ1mQgYXqTaBrERULqnKvetzfGYaWwpViqYX/nFEecTUj7S+yb/St5Ox4BVgZP0PqqWQH1q67lk9GQ/HTSELy8okLh8sUCKb7OCDuhBRUrEa4Ob6i6g/ebf0Uq6eKe13TohKDpy9R5ziTpRdXnlolYZouYhjT2JBYTdpVzTuAfkxrhz21cGdTfMog44sTAmQ9f/qGZig8gnCwzIW9K8IZV/wa4fQiFiLxgN7OnogJhpLfotT7q6/UeZ5C5WX3vLEtqlymC/fZfMGUfp9G23FjrsTvAmOG8qjJlzYH0gu1k/PGQRvDIb9+2kcDtQvbZkH4hNlE6r4eZ0DM2RLQNf6mfHbjUyWjOOJB3pUwLLYKNbbE8S4Yhc07UcAxfyFQCxx0ME5Q+n57atGKF17slfkkxEvo8fvRpHZ0BvAfKrPo5sxvkMUSHD4XAEqgToqN92nx9Dw+I47h0ex1pjALYSzaXb6CybTorizh4yXpl2H8hNQ8L1h+jIV6mfy4Mwwz3xGLs9soUG8ONkS9M+BFuq65rkzhN6DYB0poD8Jt9sv+LE1Q0iAO2FZU+ft78goAjKu2M0Rdg4M04I/qGqtOJIABuiXCMER4+nJYyZSFrkLx9AQk56dTFCg9oOdGWQP5ilBZsZL/7PrgvEMEIQuqiDIhKHiOlbqqkGaOjNJU9RGCkctDdCVgSSJuwRUE0Ms8GgizSk+sWSsVgklLfk2ph8ineJ/M4cWNJwsmfJkrdq2ffVgRc3AMxh+6Qb5D+eDCUV+pSxmpyv233p939yB9OZndsCBgNsqe4ZGFAgkVh1rHH3/8uZxuxE4sdY4E6+9vUQIQ725kdVrgjPIFmwZQ3pfnNz7iFL1s0yKz+QNK8iJYwN+wr88I0guJa6PJQpVgLm898k3KlC67qjJvYkqDvWN5oZWy7c6PSQDmKbZqTxRNAf+qxRVxZb22aY0b1ZEMKsqgF0KGMb/hY7oqAYl+NvCFRlvnYOnMPs3WkfF1058c0Tf6YDDFT9v5m2zfBY22mRsGtdw/cChzBx9Tb1h5/TK2s0xiH2PzuuecDdZYlddjYPQPO3qyCcT+OFNuVuS7uO+2FRRUu3MVKFPhBErEu1TkzQFlcA6IKyqRnKEZFpV+His+sjkUdAKwOQRCip18q4GfNpnQAZF20fW2o0NCYQqCf6cStkqNy4hjRV/F3pXEjtF2NRoA9PuNybEOy2c2BbYZuz4fSgEfiPnQj7G3AOGlXeZ+fJ6E0yldxiw5gn9mvoV5qzAeb4xNMXEDTw84skKv99y/DTAbbwxs5LNsuxVqF4QQPKSM+K+NUZxkdCPRlkwpvOY5OOmLflls8xGxvM8KuP6IF1nhG+t/wwLeKlB4j1OplIIfkVj/rAy6OUEy/25Z/ht5u4xZaWQujzkJClMxVOHTuMXyftGpG9XsUKq+rCjnVnlX1nus6yFeivBcm9UYYeITFwvyJs+C+IwJUcaCXgVbAEJqlKDnkxzsKrTEd4EQaANDM3BF/56CnxuLby4iv5WUMQMYIOLZ6k4h/XN9/WPRw/dQVQwZltWyTjd11sDLEtsPmtG57aVRyS/eDscJQS8TJ6hIZpoX1wlvi0MGiNeWSD5/gGDLSR6v8EPrVbCg82lYwHtWhj1yc2MVl2jsGO+MQRuzz2lyM8vMOK+nWtjOHat6aLzzvQG7lhxD6+Pe7c1tMDlvXoL/nf7SxlmlaakPwrf0NyfDlQlQYsxy2RZbRFyOPGUSF2aVQT0RR6M03Nl3dzQyxz6A3ienyZgWdifjU7IKJQ6vl/+GHw97CWjpo8UmZFc8iNpS0eekVjFwIsYlcj+u7fEXCZof9h8pYQ36w6Ic3kUGy5aM9cEs9eCtbaSzm//JIq8Qh/wnk4Uan0JyEZ+9pFmSlQJYU1aHSLUs5hM8g16zyW2expavc/tU+w6901fKiu4iQF4YzfFkcVDS3234uzeugTzZsVuCReEQzFzkSuRkifJrYwRD0Sosntke6dD/2w/O3ZOkiTP7nyMXHu1X2aAfkl/l0VflY7kgXq/Ikz1pga4H8IRBdEr1ZGn6YdwK/jubJY60mFrHVEMVbFx7c/lJkd53CuYn1yn0lCyrPhhx5huSWERgzX9KaRtpAInG71lcbOAoyrPv7ks9+6TlDi8EtnR0SmIvnhJkb4pZ14C6oLPTa54ldzv10bohod0e2z5nA0VGGqrSsjReEIFdtTm5rXhX/vcpUnIK6n4oQOdQGYKwd9BoR5l8ulloJRTV8+4gFYHz/txfnWTpDDQXzIEP66yTVhtafdci25/CdSK7U47x/IOOVjGk7vngZRaYIwfBId8W3wKGjzVdh2+JmPrHcnUoKJHWJvaafdS2mNZYcldjnr/BHtXaAXZVTH7jrWrm9TJ/MhM6g2Eh4XjMJMRHvQ3eewSyRGkVtn1T0ZAJaCQgHUznLANdGL2Emp/GJNGA9Xv2vqzgPEiVxXVlHTUaGilRk8Dv6sBMlN6Er/XHQQOPJ45OO+pTkJBQJ3IrVaz632Hx6o6S54IYe63oGXbCQcot07Qb8PHphLY7ZSXPCv3U7gxV69wH0PfiGKwipFhJlsa5XT4syHlYf+hWlOU+wG3z0bZVFSUYKME/E21Yg+rP0kyHx8nN7qYZZG6rVTpznFh5C4Fez7NP68NJVOLEIhSjZedgrwjcgxG4uzirZLHZdds2z1a3asEasFXfzK5o/OTCc3S4XhZTmEzuk4/jHahBAwFJNgtMUDlVea6vHy143UHGfNikCKeTdIBT+Pq0FwSdvgPcoJqPGfHV8Y/TY2OU27OIR6qlWEtoAyZ2f2XzyZlIQHQhNktKNvWJnwuZ8d+6tBNfRZOfu3hTlkDWlKzTly4MXne9LFtzy7qBXkcD9+b24/vHiLhxkF/9f2WtVWiqki3nkF4YWKcasjd/fL6wBIui0Bq3ckgrF8D/eldrzYJ1uOZjUGR1c9TDa04f8sxlVUJ2cWs5U6vXclYIZZXNbD9sv4kEYJjzAYEjSQwYjuojmgWjw/Z6yzm7sLVWLEcCuayg9aicAZRZn9I5yZbdNhbNhos9Kww0XGjlXS/5JwHGPXNjs4o7dbUkbmKwbq4qa3xoCzQK2JZ9TJglAC5rntuWFbMmKpmdoN1zCeSRQFSNIbSKw7hrre+CW98UhS1xAtIVf7yyq2Sy1PVLxbgNUg9/EPidsnbUIWnTiUWquC3brQQRiFfLJoi7cAACIyDUoXNYw7OsdEnfVLrB3wfIFydGXwyus6lh+14Efvo38TEkQpLLFhmvboVHOgPayAJ8mDAdR1hHg/Gu1nxoJSy7vJ537SAdSpaxWHbSt9rqOWXKKlwbzWybRMjo2NzoMyc6FeV7olwOAHVb19LhoMg5xtlpg/hQznyK+oYbryxVlt+9FMYbgeZNxUTxfMsLYiY7MLj9HXLykfh9Hed/h2omI2qKenaksOPJ8YY+/05Z7gh1noM9FWuVzFkVGDeDQ3+mdA6o4hnqPUj+k3wgFCdPaEsUVlEldV2c5Uce1NZGJyMnYSw0SeogvJZi5jtI59SFb46b4BEuZTYjUfl07pRM7Umfh3zPQCMm9jyTpSujus8JtcU7V+k5yVwHsVdlncXKvRL2vTjk27fb/Djw5GDnXr2tnMJoTiTIJ3u9KWJDvb8YSnv9Nl0qWGX1yReboU8W6lLo0b9W7/fheZGS7+qen61O7UazrcRTxVaXWNEQp8uCL++aBY0BgYJ7xGpU0F5GQa2kOWQ/sajU4Mr0uq/zOLhW9/roT/5OqnIeBeHCeypY82GSCchDcXw2yDpWiHrkFhe77VyT8Cj8zcCNHnmcwEKGtcOsgBDA2GfncI3F0TgCFDvqi2GFncE3arC68QRghcyC/CP6tvkBaHr7Ah444HhOgL+1O7wTKi17fkfm+U6FHVI3d475O9MIrIzH0MHNIFP1GmtIryw2+yQghm4QBtcyxFH4IXm2ujJOdyD+u3M88DkLbtua4XWap4NrgZtAwAsUyx1IWWPZGhKWI8A0Py8Xf9D7Xjaf0xqekKhUTGdd+zvMNrK/TWc3CFGpxvViy2EzjN8GJ3wZY3Ky8R5gRkxChD50xKan/IoLsU28NXOw+DYo8IHbjb5DVCYrV/pCP8FmQt+gjRfoPI5ctvSkdqwHuCoowJByAOWGn4VAr2h05AUG0b011ttHIlbwCSZAGNm9eYifkh/lc9ZKVSBRt6rthyWFc98tA5kRnemJhzjYq062WSkvnPTwK9pNRdIZXLTJnofv/AjwCgo8ZGnYiW1Ei/2U9ymchIwEXIiJ45HL7Kto20Z4GZSUZt1WuuY/JKF47tAu8gnE0kCBdXHpflPc5Oxr2iJZTVjT+XPIIDKaQd6xiNfd/4y/5KOkTkjDj177jd249Un3wRMeM1c95quEw9Rm/aLOJFTmPiu9H9G0Snql/V4gb++VZcaNRa90kkkhLfzxoz8W2Jlrq2glsbUP42+2kfiOYP/fiIwtYLTGdTyLdheRSuHUrzT7sa7cVN0S2ZmmVo9nGwrMhTHYD535Dn5ZWL5S8NaHp5SjTCaZrWaQpMaKeWdz4+bwFbn/AD2paOA9xmEJsDn3kqRQA+Q6p21O2GFots/NhX8mVRnE5wLRYn2qj8PgG318vi90VNSV6pmaOZ9h0RxcwA1HqelGanIP4PTSDWzsQgDhqSeVu5C7cCujGOZKzIdqAi+GkozYzwONSESjLCV39Z+ggoSTAnqE7VYnakw7QEDCF49IVanNaymR3A+rD93Cle1K18V6kjif095eeWol3H7iOpsuZ/liBgUtTt6Mg4jVU3L+gAAJiveDdRWnZrvAW7f/X+KOG3z2nf+auI+6u32qxNi8m7pDm2uWEgYxr6FH0QWTG6NZyZXupI99DywNyTBDFJzrq7PVbxGwAbT+sX/ASgAGSq7KCdNtkmlYeBNRD4AatMXGy3ueVxp7igpKAdydlPC+vRpTxAQlPYZNLwBN/8JMu/DRkrTmHRW5b3oXIFpTOmEQVr7+5QTrBMfuPHzk0pq7o6bvMRnzJUgCPCHgJvSLGXsfr2Rli4pOG2y6xP4HZLzlqDOLS/3or08QyoEp/B2PiVwpCWgbjW4aaO1HcJEQ1lgEXRwO2Nj8/PamXjO3/ZgkXT+DM3unoymefV/357aQHUx3SRP4uMsf6Lneh4iClFGhK6T2HWiZrFDWoB6XiK2cX8w6KTSpR+epFBR6xkWSD9yAxfLKGGN14b5jsmed65vnDOoRkKQO4g42nmOTfvu/InCL1t/MK7Mboilv5ko5xaVmeRsC8fBmv3QbRl2sqz+B4qIzg3IIVc5Rdqam6uY3mVB1DBF2VoPnnXNl6gmGkUT4dL4+5W4RtOWw2diQmO/6tNgY3GypnbmXkUfXeROfQRuBJwbG6Dqe3WGUS3XQSqKFWhquEN1Ed+OMaCJinpRFe6ZXKv/4q9Db8GLwcD+hSXc13pw+nFp6oD2WhKJ6z7kXVqYnHwyZn16ywxOgDSLpBMPa73iTTnKLnzGMIqpB+zbM62cYqB7f5xqoYrwPpwpMgKQWmqKFSq1/Pid6W5nsrFAMIaV+Pg7mFHb3TAB2EtuGAHCBUfxIYaXZLSPRWct17qYoHo9uetmaYm7xM65Bu/SukpZJFtKiUxfAh8gSaS1l6lBlYAJpwALoGsWtef4km8D+CNVq+586yGgf2epjXzA9AAk7plwC0bPcaWn5p9IwSrYT9SAXDgOmqIaAAfxscenXlBhXKxAAAA==</t>
        </is>
      </c>
      <c r="W1572" s="2" t="inlineStr">
        <is>
          <t>payload-proximity</t>
        </is>
      </c>
      <c r="X1572" s="2" t="inlineStr">
        <is>
          <t>wan2_5_video</t>
        </is>
      </c>
      <c r="Y1572" s="2" t="n"/>
      <c r="Z1572" s="2" t="n"/>
      <c r="AA1572" s="2" t="inlineStr">
        <is>
          <t>motion</t>
        </is>
      </c>
      <c r="AB1572" s="2" t="inlineStr">
        <is>
          <t>flat_payload</t>
        </is>
      </c>
      <c r="AC1572" s="2" t="inlineStr">
        <is>
          <t>https://d1xarpci4ikg0w.cloudfront.net/75d4f520-1487-44c8-aee4-db04c563fa66.mp4</t>
        </is>
      </c>
      <c r="AD1572" s="2" t="inlineStr">
        <is>
          <t>https://higgsfield.ai/motion/7a144766-cdd2-4b73-8a27-67b35f2d4ba2/c4e5a73a-c57a-436e-ba86-b4125d4584dd</t>
        </is>
      </c>
    </row>
    <row r="1573">
      <c r="A1573" s="2" t="inlineStr">
        <is>
          <t>Prompt</t>
        </is>
      </c>
      <c r="B1573" s="2" t="n"/>
      <c r="C1573" s="3" t="inlineStr">
        <is>
          <t>hyper realistic, unreal engine 5, zoom in toward a colossal robot striding through the raging ocean, each step sending waves surging outward. Storm clouds churn above, lightning flickers in the distance, and the robot’s glowing core illuminates its mechanical frame as it advances directly toward the viewer with unstoppable force. The sea roars beneath it, amplifying the dramatic, apocalyptic atmosphere.</t>
        </is>
      </c>
      <c r="D1573" s="3" t="n"/>
      <c r="E1573" s="2" t="inlineStr">
        <is>
          <t>Wan 2.5</t>
        </is>
      </c>
      <c r="F1573" s="2" t="inlineStr">
        <is>
          <t>Motion Effect Prompt</t>
        </is>
      </c>
      <c r="G1573" s="3" t="n"/>
      <c r="H1573" s="3" t="inlineStr">
        <is>
          <t>People / Portrait; Landscape / Nature</t>
        </is>
      </c>
      <c r="I1573" s="2" t="n"/>
      <c r="J1573" s="2" t="n"/>
      <c r="K1573" s="2" t="n"/>
      <c r="L1573" s="2" t="n"/>
      <c r="M1573" s="2" t="n"/>
      <c r="N1573" s="2" t="n"/>
      <c r="O1573" s="2" t="n">
        <v>60</v>
      </c>
      <c r="P1573" s="2" t="n">
        <v>406</v>
      </c>
      <c r="Q1573" s="2" t="inlineStr">
        <is>
          <t>High</t>
        </is>
      </c>
      <c r="R1573" s="2" t="n">
        <v>1</v>
      </c>
      <c r="S1573" s="2" t="inlineStr">
        <is>
          <t>video</t>
        </is>
      </c>
      <c r="T1573" s="2" t="inlineStr">
        <is>
          <t>thumbs/e49f31767a181826__0.webp</t>
        </is>
      </c>
      <c r="U1573" s="2" t="inlineStr">
        <is>
          <t>https://d1xarpci4ikg0w.cloudfront.net/0a8f649b-c027-46d5-9285-12e036348a73.mp4</t>
        </is>
      </c>
      <c r="V1573" s="2" t="inlineStr">
        <is>
          <t>UklGRkoKAABXRUJQVlA4ID4KAAAwVwCdASpAAbQAPpFEnUqlo6KrpnK6iXASCWluZaKPAgRDnVIh5pT8wi3p/+vKZJ7Gaw/xLbe2Drn7jHG6R7YIkzletxQlyXHkdFSIa90OT2v41aKkuN9hSqoqpvcTVJJG9a2+HxyC03W1ZanVyUqM34ejsVr1sdnFcuzj03yRHk68oSayzYsZ14z4+jF+LVf5rukQmceIxqWzV4UT5xlaE0gmnKizusPm+7TvWQqzjkwa82L2I+xLT2iypQuGciRybTQS6EKDIhaHbWM1sFGfFe9imDgwDOk9ntorVoi7eZ4z4iE6bOA1n36XeDv+ltRCte2OkiOUZ2+Lo5tAdMP4jBHdjYw8jHlAPDMsXTLXMBQTjfHa9zO6np9gj8j67iR4vGUxp6u1CU83X8iXU9O/jDS5gWVZw46VDu232/fTxRP/ZW2r2aQreXda6rlXpxxEfjWZyAS8APcA/Rp79aD0gaisLai1j32hn9VVbQV++8Sf4oIF8mjmdTkYym8gAXZ4jZ4iyO6VOD/lFEUu/vvlvpTiflRJS3nQF6So43OU4/utK4z2mi+ZKAjGwPBQ2MXf6Invpo1GX9dIsrNDPdl6p0MVwZZwcbaKyCER2G8iHI6uT4AkB9F74MzTe3AyGnfT+JmIHv7PZ/gm9N0q6sj4+AXIAvbcWrHnqpJijiL+Gk7fX6usa212yG+vzjlTiV/ppd1qDTs7Ar4qs3UbkBsrQ24fwR99zCNNL67uz+s2xd8XKhENCdRLbky1ZNL7xDC53ODxZsqCmT+X5eov3EwGH59AkAZ2z0TVGtlY1EEZikRx44TU+sHQc5FTakezGHEIW47K5PkkOWWY4HHxvkof5ovFQKRXUmnVLGUDy+g4v+NzRJM7jWkktI0iP+kaTEdwJ4V6y82JHimXVRJjAXVZi7Ow7/ApD2Tp++AcP535ardgAP76ylSUuFETmLFLp521+K5cNjmC+3e2blKnkyQejty4X02t9Ha9Ba9WLyA9FvEdTlYkBtiD3Deqe/mlYl2FACqG4jOyl8hx0S3cencOg2VhkU0oH6HISxZod5nzQxerH3RQf+wCKIBdwAFg6TwTOU9pCnLMto+H4m1CyYLsxWsC15T3B3uMnnF9NFd91oNEYXaQe/Y58zLRbTiN+Cprm2mCx3K1pDBbT3V40FDTlNHQMifN9XeoeO7xZSkb4utmYLUToKnxG4v5GtJqMM/bL18/WSfyj0FY1rM7Fclg7TALQaYUOySGVsaZSHZBmF4mogQg28SKSxhOQp00jgEHVAxFrw3LV4qKG4Ldz0GJq4m7ziPZw7pqtLDAxTTSiNzmsbFMieJAXivZPo01DjqVaqHb61fRfC2nQcbnKmsihKX7Onci1TE/Ew/qbgFeww61CcClnHynsPYFGR299AuyOi+Jt1hXATfr2yGPwuyW6QUWcNdTqOUVBL1v5euMMymlGuBZm5zUZejAbt/YkLWlxZNxhhSgIlhvtUn+WB6bTAZa+7jOw69DTz+w8J6Jy39Rdy/L2sEgKjG9Q749NH09se4iXtZzX3U3/V5PYfO6kXRfb8vsMwQvZpxTU78C73Fbl4ljol8ZHl973yyBmnrNQiOaLjtxuvlaYjfpMC9xTRaWw+fELtptY+uqLixL4CBiXbySGFBS/WZfexcMAeJsmnI7rLZM9bJ+FrgEG5fL4EzjBs6DvAwSqUK8e+0jL7Nt85SV+5BGA5K+GDhxtZEqzTRLpX7eIt1UkSky+z3VWk8tvQ3b95roZZO6JyW450bPbTn28R3Woe11H7sHpPfniOSWmQ/OG857c5qDahFBBIGIfC5VycZ8PvmDEp2txVvf6ptb8iVHA8QqpZORjat6HsL+QfJHUYO7V+y/Mzw8c439LDeOQpQrvv4+2I8Ge7z7ZRlZ7PPYE56xkxmBlfc1F2FYPUKFmeRxFRTGXvjusD4lvzx+a/jt4yycRWgFHLsR9GV07/Uxho9plnmJB65oap6DOS03g9CRe6lALJX1tpWcv+Eze76V+mdW7ltcEK8ilxRK1PqO77FVHek7RmVqiDwaFWBlxNRDnCKgCexRpZVyc0T7gQK4a4aTNRHPUW9Ngy40Uqnd/D06jIXXAnqEIbrdAUga1kHSCuGChnMDNnSCAllFh/43oITTmPB9+HNZsqcNKZtWKaF3o1S28JeVhwvpM4jhR5fxah2bDa3W7YO4/5ngWW/cZyS7x1dtA66Z2N69oLZxY9Q1MdQKJ83U0bqaZT9aeq2VMdoMGzPrIjPyaspsfjdFBjFCDDueqYQTTJF+8oirQBRuZJCpZav9ONkeztthpNuNBsEmZOdgFpGigP+EXT3WHFcpROwrrJlx4SrPppLQfqm/b0f3thZHzx6BdEXG2mH0BcL1dYfEcSXouiEjxNlDwqGlgCQ3hl+vGpq+eh8JBUL75OxVEvC7XdTwKX220tJspg3OgSs7Df24ZLo7A1YOb71NKuZS4AdOBeCeXVhjEUhXc/oATDgkYhTmdKO/3Q08nYtxpzMupe+W0UgAoSWnMXVqP6dJH/zzBn3C3owKH5Egql6Q9fUuOBR5R4nk6HMapEZRsbrcEGbK9l63RLjb9W1UgiKNBE3Dvp41LMYjLkFt1kKHE8hW75W59wKHDgRa8LEuODqyuog8XZY/XkPWeQB1H1yhYEkMy2X7ZYLkG5mwprT0Sb0KlCx1JAXRWOeLVxD3julIPa1ll1194IqsH2JG9SkwnysyvGnjBe+ZGbOXZuwnUG80jtgcCvtkJEW9WY8JThw86ly4AYiS2ZctMDBPYT/30Uwt8nrOt2nX0GAIKTY5Hf/9OyX26jHJ2VButQVDM6wH+BMVbORQmfiJj14mp+WQfwlSuQxbarIpnTzP2GIgWFQh/x9B0LdIIkQWbk0/K5wDfhLHeruTJcqhuAOHk1X2qClfXyRJdoLLqLYNx29SNKUQF7PETzGoRAAYiP4FqIQEAw3niA8IHvxsUT+YwwPJ5qzNrcG201hVAcuLNSaLXtshwFRr1Vq6WiRjojhSsDm5oO5IdyUVj4jKJ0ENo7amjxIHCDq7gEyjEYn9x+G7csQ1XTwZi6SsJuIol9JpwCAAjnZG5QpgBvzmQem/avR77IEhuJSNmJ1d6x+WMtLv59lGNuqvdh+9xkbR84uGBZoLlE63EDlj+tXQRFKQwNH12WYB2UYQyAxjYLI1qQkQLsGQnWkmDOX7BFlKhPJYkZ9T/P2DoUrDn0uX/Vng/T45rnLfaU+k/e7jZjkVxz2Po/HIRkfswmTsfYZiprCvArXuSnQ4XMEQLQg426PXztqoo2cczPrxS7zMQZAYgE1cVuoY0BU3YsYOoRL7ANezGy4Dc9+41zH7byNSdvERkENAsdCiK8KuKpY5T9pRGoCzrPR/8VUJ6hGbx6VcSt4S5CBLK1nOTBvlMZYnKZ269M6H2ezcjilRajMlOpCwPyrFX6b6mqLtBTSlX8HPP0cBxhX4dZUeIAVL0yK4I6gAAAA=</t>
        </is>
      </c>
      <c r="W1573" s="2" t="inlineStr">
        <is>
          <t>payload-proximity</t>
        </is>
      </c>
      <c r="X1573" s="2" t="inlineStr">
        <is>
          <t>wan2_5_video</t>
        </is>
      </c>
      <c r="Y1573" s="2" t="n"/>
      <c r="Z1573" s="2" t="n"/>
      <c r="AA1573" s="2" t="inlineStr">
        <is>
          <t>motion</t>
        </is>
      </c>
      <c r="AB1573" s="2" t="inlineStr">
        <is>
          <t>flat_payload</t>
        </is>
      </c>
      <c r="AC1573" s="2" t="inlineStr">
        <is>
          <t>https://d1xarpci4ikg0w.cloudfront.net/0a8f649b-c027-46d5-9285-12e036348a73.mp4</t>
        </is>
      </c>
      <c r="AD1573" s="2" t="inlineStr">
        <is>
          <t>https://higgsfield.ai/motion/a2dddb76-03fa-429e-9905-577bffdf9d38/fc4b0693-d283-4289-b260-c5776a361cbd</t>
        </is>
      </c>
    </row>
    <row r="1574">
      <c r="A1574" s="2" t="inlineStr">
        <is>
          <t>Prompt</t>
        </is>
      </c>
      <c r="B1574" s="2" t="n"/>
      <c r="C1574" s="3" t="inlineStr">
        <is>
          <t>a fierce vampire in blood-splattered crimson armor, snarling with glowing yellow eyes and elongated fangs, surrounded tightly by armored medieval soldiers fighting to each other in intense combat scene with swords and spears; he stands defiant, head whipping from side to side in furious motion, breath visible in the cold air, battlefield smoke swirling around them, ready to strike with unrelenting rage</t>
        </is>
      </c>
      <c r="D1574" s="3" t="n"/>
      <c r="E1574" s="2" t="inlineStr">
        <is>
          <t>Wan 2.5</t>
        </is>
      </c>
      <c r="F1574" s="2" t="inlineStr">
        <is>
          <t>Motion Effect Prompt</t>
        </is>
      </c>
      <c r="G1574" s="3" t="inlineStr">
        <is>
          <t>Product / Commercial; Fantasy / Sci-Fi</t>
        </is>
      </c>
      <c r="H1574" s="3" t="inlineStr">
        <is>
          <t>People / Portrait; Landscape / Nature; Abstract / Texture</t>
        </is>
      </c>
      <c r="I1574" s="2" t="n"/>
      <c r="J1574" s="2" t="n"/>
      <c r="K1574" s="2" t="n"/>
      <c r="L1574" s="2" t="n"/>
      <c r="M1574" s="2" t="n"/>
      <c r="N1574" s="2" t="n"/>
      <c r="O1574" s="2" t="n">
        <v>62</v>
      </c>
      <c r="P1574" s="2" t="n">
        <v>405</v>
      </c>
      <c r="Q1574" s="2" t="inlineStr">
        <is>
          <t>High</t>
        </is>
      </c>
      <c r="R1574" s="2" t="n">
        <v>1</v>
      </c>
      <c r="S1574" s="2" t="inlineStr">
        <is>
          <t>video</t>
        </is>
      </c>
      <c r="T1574" s="2" t="inlineStr">
        <is>
          <t>thumbs/37256e674d0da1db__0.webp</t>
        </is>
      </c>
      <c r="U1574" s="2" t="inlineStr">
        <is>
          <t>https://d1xarpci4ikg0w.cloudfront.net/b2d84db3-db6e-4c75-b14d-e7e6cdd18858.mp4</t>
        </is>
      </c>
      <c r="V1574" s="2" t="inlineStr">
        <is>
          <t>https://static.higgsfield.ai/b2d84db3-db6e-4c75-b14d-e7e6cdd18858.webp</t>
        </is>
      </c>
      <c r="W1574" s="2" t="inlineStr">
        <is>
          <t>payload-proximity</t>
        </is>
      </c>
      <c r="X1574" s="2" t="inlineStr">
        <is>
          <t>wan2_5_video</t>
        </is>
      </c>
      <c r="Y1574" s="2" t="n"/>
      <c r="Z1574" s="2" t="n"/>
      <c r="AA1574" s="2" t="inlineStr">
        <is>
          <t>motion</t>
        </is>
      </c>
      <c r="AB1574" s="2" t="inlineStr">
        <is>
          <t>flat_payload</t>
        </is>
      </c>
      <c r="AC1574" s="2" t="inlineStr">
        <is>
          <t>https://d1xarpci4ikg0w.cloudfront.net/b2d84db3-db6e-4c75-b14d-e7e6cdd18858.mp4</t>
        </is>
      </c>
      <c r="AD1574" s="2" t="inlineStr">
        <is>
          <t>https://higgsfield.ai/motion/fe85971a-92e3-4c85-ac20-b4ecebaf1567/8ebdfdc0-1663-49cd-924b-f8caa5fa0363</t>
        </is>
      </c>
    </row>
    <row r="1575">
      <c r="A1575" s="2" t="inlineStr">
        <is>
          <t>Prompt</t>
        </is>
      </c>
      <c r="B1575" s="2" t="n"/>
      <c r="C1575" s="3" t="inlineStr">
        <is>
          <t>A tense front-view action shot: a classic silver Porsche 911 barrels down a suburban street, with two police cars close behind, red-and-blue lights flashing, sirens wailing, and tires screeching. Dust kicks up from the road as the driver, focused and unflinching, punches the gas. Explosions erupt from the buildings they pass, sending fireballs and debris into the air, intensifying the high-speed chase.</t>
        </is>
      </c>
      <c r="D1575" s="3" t="n"/>
      <c r="E1575" s="2" t="inlineStr">
        <is>
          <t>Wan 2.5</t>
        </is>
      </c>
      <c r="F1575" s="2" t="inlineStr">
        <is>
          <t>Motion Effect Prompt</t>
        </is>
      </c>
      <c r="G1575" s="3" t="inlineStr">
        <is>
          <t>Product / Commercial</t>
        </is>
      </c>
      <c r="H1575" s="3" t="inlineStr">
        <is>
          <t>People / Portrait; Landscape / Nature; Architecture / Interior</t>
        </is>
      </c>
      <c r="I1575" s="2" t="n"/>
      <c r="J1575" s="2" t="n"/>
      <c r="K1575" s="2" t="n"/>
      <c r="L1575" s="2" t="n"/>
      <c r="M1575" s="2" t="n"/>
      <c r="N1575" s="2" t="n"/>
      <c r="O1575" s="2" t="n">
        <v>62</v>
      </c>
      <c r="P1575" s="2" t="n">
        <v>405</v>
      </c>
      <c r="Q1575" s="2" t="inlineStr">
        <is>
          <t>High</t>
        </is>
      </c>
      <c r="R1575" s="2" t="n">
        <v>1</v>
      </c>
      <c r="S1575" s="2" t="inlineStr">
        <is>
          <t>video</t>
        </is>
      </c>
      <c r="T1575" s="2" t="inlineStr">
        <is>
          <t>thumbs/4dfe198b568cfdf1__0.webp</t>
        </is>
      </c>
      <c r="U1575" s="2" t="inlineStr">
        <is>
          <t>https://d1xarpci4ikg0w.cloudfront.net/f1b281c1-7c00-4b10-98eb-1ca6a7255b57.mp4</t>
        </is>
      </c>
      <c r="V1575" s="2" t="inlineStr">
        <is>
          <t>UklGRkghAABXRUJQVlA4IDwhAABQmwCdASpAAbYAPpE+mUmloyItKXKMoaASCWNtuX/1/tMfAIKYs/IP1fOz670HfBz6Hy+Pju9h6cuarzlfNt05eVQ/FP+T4W+a37Btj/p2UP5v/K80fuEkhZYvNPUOww7tLav+V49+Znh9/IdF3iengPCk/IQUpgTzCW1g2Yt5DmbP0qp71oMAlhY/id1G6qBtQEKh0qrFozhdbWP2nsu1p4vXqG0SLg83yagJ/XAuXQUulguB0h9HCFfS+la5JyXeoysVUvm+Uz9+oIKBoPOx5nxCh544xSC3o+fF/4ZK/rYtrbuD9fbVhbDPxb/7lxhPZHVZvmt70Rx9a5vL2S01nwgu/9dheV+VURtyqWYG7FL/QxLVi246KEZahg2hjqvC70h5DXIW5yFQXDi1vh8woW9ToknUosajMSfa+A+VbHJRNhZmHzVc1PXiz2JMB6fycwbhiqlW7hjzDtsRhNIBveuOIvMbZhCPGH3CEiEQFkX/lVrb8MqgQkgxsAfOm1estnXUSj3A3eafsK0yR43snifbJVbIWBwGgxIJ6Cfxx4INTLK7erPPDZ2B74v+XSZVe4onsvfjSthbrbK0ZkxVtnzuzTpx8lcQGaFf///mS7/wgvBDc4AYvuEgYqmclHlIrOjWx770o8jwngRRaFICdWCy+aiOkZ7GDmHIwVnqFsRfW6HTM9FStcxZPdGF98NdOC9oE5rJYy2pKRcQaoprcpIl/x08pbXPL+v1oipifLOj6Kn+BjnO4SST/iO+5j7uZTzAka/z4mLl5/UOTXthZ9D1nX6V7uF5aY3muDz/+03hq8PcECDkPUXk3/fIHhitziBYCFegM0OIL9WQ1+oY27QaX+R45+jCthDaDo9Z2kkNNpg/JhhLUYYgq2j0GVvvCu1BQ1KHUWwq8j4EHqI8gsdleV+N+qAQYiT26dFcjhfXV2QAgU7neLe3xaP/QcffI+L/0hX0lW/oeFcxTBp1P2mHgyGoQyPgeeqcH70C3P7gh3nxTcZqZC35a/ZwJZ6NMMYc9cyTR9Z6sfFx6BAa42ue5liHk/lDwXzQJnEEbs2/6rSyLT2rUWEsWljA/J2rGrEOsZrSXFNJ7B2Tec+qzoe/Teliz6wLH6aJo36VFQeticSDho0ecYtMnklBbj5BRzxQkp7clNpkmazsUn1tmQ48lJ4OK2KQwE3rEF9xCCR22Q9snTk5KzfMGRA8Jz2ZqeCS6rWVp3y0fVDOxfaUVgwfP2eg//9PSUrYOa1Nnk+395dlyaPhTXyURes/iIzpjsRz8wJ5qoC/IVNf0Xq7+a0HW9g6yE1DYOjcRH6pZS8asmyQsyKs4B5TgK2dE+2q/eJSwxz/6FP1e++Y2YA3rJFIoo5G8PcB7yfSnRvSU64N3IRWmYtAzZsmQ2MypsWi0iidaUD7UCrHAh/WimVMCGFDEHxX5RRLjqRRB+ul589NBt9rGClNWEkAQMXuj6SzL4H6HFcc9bLTZGXVWs+TFh0rREegW3Fdp2JAAKl8xjwIVKM954tMDwvJ/jXVCUQqrTAXiwnYd+nKnNEoymalDKvV9XAy9mxAEgiosWp3ttmEsiNkGGZnmUyQtrJVXYn9Vql6hp9+LgUaT31fcWFxJdO+qiVtWaIhDENg5JEFscndLN2di53IkkmR7lUl9S92pIAA/uFRS8MWkPfPjVzYfigYbU/qgyd1WFQKkUtmsQtpDvGzWy7KDkVpr8k/hyEC6IcweSKSsWbvDNv92chTxIQyh0eNhaTQEK1xDOwE7fVGozjpNNYmzpf8q5u3cVcBsOLcHqvpkMe6UrGWuJSlAcSRmZOIPuluwXMzs8q8OQg12O1WlivJAJ6/450nfh8FI/JYdluhCSH74CTURxNA7xw4SqPqi191Buz/VxHQP4dWKUbOySr7+NftcsRHEgWcpPNvhQ22cH24QFdciYz5nJbHJAo72CBVRt6pp0nPannyn4jTdnMKNCNjpRSDk19mhqS0PaJOUZj9sg6hSFsyy5VYjcZK0/mOBnYEER3jTzBajwyqAEkApq+1Aes4tsKvC5mInqCVzy+1GX46KIUYUWTFChZHIxzehB4jtM7/dntzJi75eG5QdterrwQ04mPbefvi0n3jLr6eSiR1wqGMjm7PUOq0o4zSnI8VpQdzHiFNSGKQ2XHJW5+6ehdLTRocH11085k6+i4UZDQpTLjIgVYdkHceco/iZ7aFOJWCLTCDAtDV5R1ht9RzkHV3Zxxi38q8dYMniJPW1rGc/aAMHJjRZm4+sVoNjOjUi2AGqvn+G/BHH08iKFW8M2XiiuDd2SFmEIcsQd2MGH/7cjPHJ3hOx6KGttQsiJX5/MH7yNHpl0/PRtLIqm23Umcr6uvQbIUdixon7sNFw/Nhg5kO7lohvw1rLhiII7aQFkCuVcC+G6C3eVM/yeGzS+E/urpzYM736forPFBcoB0oxILRFrKra2YDHz9b+6Y5HyCJ0vuVqLDdKZNCdpjxvh5EtyHiOLWS7gj0jWZK40F27oVS6jJ0UvgiKxjQo+5b7ZqgsCkSjo6uYw2wWMXKTqonnBnUfY5pDurL66cuHQS4+omaRpH8/ZEJjbXx+wM18HKBvy9f62MLCdw31JfBNUv3Sc8/b7H3ksnjTaMo1Iqbxnp1IlrXJcB5O5xg7AGZ4o2F6f+7DVjfZ+gSRbVi6fcfz3z2xkKXDjuf+cjjoM5YYln7iK4DvCDWTZr1cYEQ0UKwfDV0QnFUNUO0rOAHMHDh+EBdzCJrJg8IyqjLnenZD+vyaV3vxJb6/kSORSV0sjXM/TCn4vFNvoGo5JoF7vZr6PZaiSjQ1exMzKrKWkmaH+EAmqNS9fEndVv4o+Dh8CqYhi9JIv6j/Dt3wZgYEBRy9d0TxzA3xpG9BxxeZyCvOOyr+t/rIKijZv6OeR7kG8w0Y3tvyZigr3ubu1TxqK2jjytaFQmelOnUO1KaCQsOTs0uT7tHPRNVd8t4bOsozRloBSfJuMlTCcBOuWNGlsaPadN5qEyWc43UZxYJ74rbeuPMEzPHuLDFxj+ZCwOYvfFOyzd2B59jUWJXeztrglnaK/KG7fgUO75OfjJi+iTdk3Q6t+Mh4wZviQqsk7BhJe9YwCTsPRodkue4rI1wucKnGPENTXSJ7jpq6iYG4aFfC7YfADN0ZOwzhy7iz/ttnGxp1qVqB8KrFiVwuxt4l6472uJVkFkFlVjM3MQisguh55Tm74327UW8ey3Lq2Qp4nCHmMvWDpsuldVUnqTwHb7LKoFEmfuyS2yGOTnfzE/MQMK5w9B8siVpXlpBS1FHuCE2TSEzprcFSZjCWluSSgPXdBkpaYuslDTKVG1Y/fx8bFzfbNIC/MGjgspupRRD3IEoLfg5sO8+04Hc7xYESvUSLkNsrJKni93QkTNHLCDBRH/KRGjPyiPcvYuLiuo3zoUetyj2aG5zlcTGtAyQFC4mEFwTX+XUWtsvObpiob2pyzN8iR147B83SGGlJLpadjVIvpb05W6X/Xxzan1xaakvChvMTa0rlP4SzjTaztubeGIXJ66aKreVYOqVtRhy1x2MaLSkWoLnWDiTjqTXwPI6P6JsQkp2V5xNK/xF7bSXLD6dkhB8tFJqK4Bth2tqS+UpdQk2xW0ooDLpfFoasxbqQikY/sY5ynFSslQM0UwKq+3GZ0VclayQBu0JIui0r284f77FT8u0Lm3YOm7CttQCsbIuyS2QdAgDkhfo9GtD6wr+2i4sBLD1KEw4YxOJvNOHHLB8+ORkafYMjWkBEdQ7XT+ZIfaarhsTDBVvvS0QulXhlJJKERHlY/Kr44p8EKC3Mboku62lQ4VQRRZsGsGmcjgD7uzG/hdtag+bBWMyG8J/eVs6gGrW0963+jc7Ga0FS3uL2zsMQ5iBNJlLwOXwVIkF8LUUg0XbyM0dJVN1LxdDdmlYKiCqJYTH6jchlL8Ojn1hBlneJID3V85ZKNvoyCLjhwP58VyByH8P81FiImahRjX5zUY3IkJCcl4rtr61QJe+ERYk5aoAU3x9hFJ+ubt/ILvDArDlfZM9/7UhYzCsgUY07Tp1p4LzrONbj7rbxvd5CT3XT1XXkny3SNmJijjEPsUUwDr47UYU8w+AsozmIJvzy17XcD6r5b9+JHZTHifszkjubDmevkKY0TkhyD69SQiNVICfFcgqcQTVbZ2tNaogWoW+Fla6IAzdQQVTZSAbV7YZjq28sW2H0eMBxOcHJt523p4YkadV0UQjAkernRzgRh08eYhmtoIMhLLDfju0BQJkNM+sXKdZqRe0C32hgn7HAogek60zJtbnJ9TRMAFwmXoEerjg0Z0HSlW1H+fbtJADq/fjsUabieZu3seMNHyBbYVO5E14T0OcLVWjSmzHylMUnXFLWBuBQ11pagJL7FoHcPs0JPWNAuIFmBw35dd2nYlb48Cy0c7oL0kFGy8w83U4zgZ+52ZkZP/igerLy7hB/c//hcLbn1iV1+vjTrlQpRbgptd1T1SGIpOiar/g3SwThGfYNk5GK54cpOuY8YtExRpFIn3fthJWkTWGBQUJVxm/P94IEIQCz+FQjQG66D4KGixHFsH9ekXKEhavgdidtPjtkxDbdYPlvS/O58y3Os0QIvjFc4V32m4lNqMhmst7WZyJkmJ7UuE1j4HMVjZUFrTZAYxouDl+CdPEm0EmxO/uUq5Bo5ES6avByI9LrCoKru/HcSahVT9yzwRJlWWPPpLN4E4gNRgBMsJGW3GXLKuA6DCs9FC/IVGNlYDNNDhbZaGmmQVfRTsfefjOb23trbwSM5fc5yqiCnETlzb8HIXMMcJrvRiEhDn1SHjogli/ANoy2T6WxLx9ikxYZKX0ZVsNPChmnlTAis8XLZWF6Yl1Wr3W0HXNgutVN6HFBpj0T3D5eDud0doK8CeDJVldZJ3rFF7oybbKT7xFEQhMOY/MmickMci+pxUfKnX1PqxG4r++FZjALW0eNdQcGn6wRx87HDKg0ngf+uHfrV+O1603fT+IDkbI6BuLBRZwy1IfPXfPdRXPb8hcWuo3/wC2qg8akOWlEUw6irLtqq3328f/SmGEAZeiF4KCBHbyqaBBBD/AFRxbr8MBEOYPgF7XwqvepWLb+bZBDmhAxwAQnuAjZ+iJRIBQb5oDQbC8oggUhYROCA8aUS1C4vTuDgaldU+YFy7ZkjZ9MJoOl4IT0+aSZqRlq7ATagsULN1KnrUfshMBdCII074ZxcpwIwrqR8ThJmRvYNgYoPu3FkvnKQH2ff7OEYFzs2z56TPJWEBdWmZcqnFt1b6Q9FdwY+576F2v6iAHp7d3nbWOdrq/P1aGJ57l1otRu/y+E0nQW30iqpQMbDZKuwTIpInvdkxQIIMmefQr5i5EV02MVCeYnqa6F2dcs/99zhVfqcyz340SnsHcx9OhFRi5oSBsUU7aOIJ8Ha0Q6tr9hOIaU9ZebtTMglYGzTTfFsF1lDtRnQ6LnQE5dHizyUj42+OhT/rZQc1aw+HvqvS4WnTm2f/8Hkh8kkt/eTLjMbdKh+7lpVtWcKegiuMzC0UaklLDY5Ueb0vwLEGOj/1pYT7/mP4zlPIU3R5AA3JNLoZNMNI50xjCVZ+swQjZM/zVQcGriVO/mO7x6TCmfI2AAdEeA24xGwdaxkWijsbCV0us07S+pNgJszjqow00sLLQGoscf7aLo8j3Q5VzGcLiyklmDHwu6r2Psretlgmn9Ai67jybXA/h2vkvNs90UoBxQ0D8VK1dVIUUkSkqc551xKbuUtRzrnh/Wx1OFBGM1UNoP6ftPD+a02ZYxc9zMhYxGj2zipVoomIkL81y2gxUFxn8f/g7HjfP/W17/PctPBR0ecbHl7VtMauwyvAjBT+iBZbYq+I3KcY7XgCG3+657q41m9K73ztdWqoX33LrTsUPi/LdvbkpZBpQYOEvTElLd6ClugXa1FiTrn2lHhCEG0XmVr275+UQ1tbPUWHjVWpPXX7zGmfXNxUldJoOMdX8C7jTFmtHbdnbu/fKPhp6lNO+hWrUM6fTa/kLozTbcCuhA8B6nvuUykMQtNrOm6r3Uxectw9ekbYYciLmbhPpmNu2wcEZN2d+D9CRyvmet0MbOzXIuBk//7ytaF3ZJ5wur7L6P43nxkSSeT/XV8pJ4q2UqdHEQ7T88xogiQM8gZQjKIVZav9rffXI65lh/iC8nak7awfLEVg8OUV4jAqRXUSZ1xiMHrvAj4b449KCZ7B468Bp9XHbluxLfSTHFXanAUUXUGoHuKRx8VpUW0gSwneB+fWHGzPBfgzd5H+KNLzx/ICiNg9gp0Mx6sSx7jsT5UQmTNLiUh5ssG7I2Iml3DMR4ComVS79oH5jjHrXuxMd+AmTh3y0UXMwBjSvnPdjpZr9oVhtE4WjkLWKw0oshCq/oidEFHVlGYmGfxxyGf6SJ5zW6erbsk5mADc89e2o8Bq6+EZE0Z3NreafXwi5ttk5MFtFcqDwFoPHcxa7mLDcOPYp55v2AtsUqPBssvpQfmXVz5xDDtUlIVvTFqseOoA2q4K+w9coh1H3c9kiC9dRleS+NidTtS/eDj5WAufXz+zV8XEOGY8aXaJ4b0EVX3KTpu3O1yxuBgj0FQ5zqMZ2zTdZ6XluH5jU/4dx7MssveMt008+x8Tt3XipueaZxCHtaxXYSHakmrmH9gbRYxGMgAs7pAVAkaxIP69XD2lb23eww88n5Rlesj3iSK4EuPo5nauNf3ZTiSYejLhdaZzD5rWCbu7rQhQibeSlBFtGVLq6uOajtFzhxpRN/lSmdji7X7Tld7qQzMNgSGhndQPUkqmPyZmuI7usNDgWyetrwIzdd/PstUCjaQmA17E3mLdcRJXHquXY2cVR+Hy6ckytezCjrBFMzP1uZn/xLZMkmON8kX5OSuLsj67jsNMfZOAp0oXbH2QAe0+ZB+LSED132+bGtrALzAX3li9RRk21/GORDmpfAlQsxl2HDoC1lQjznjPs5Q9ZbN5V4EkiMUndsXr+EwD4q4dIlznq1DJxwqrcxv6fnTkSIllr23Fob08lbwP/tqoByG4ffGkAq3pSOWY5LnBLxndjHUFa+h7kLWgzAb+u6bmF8h5IqO/Jdz9JX3YAUvzX6KPGYHy663yFuBk5Vz4eZRQDMUvBr7MZrheKIemKH6UmDIE1k7mtDWfG5n8nAVKENS9SAw75J3yM0tLYMJsXMLXQyFV/n1VyVB/uKgZqyMJrQAxg/FjmJn9gN6laTK+qDS6j5f82guIeSHclsLrJc/hLegh34mI9hEu8aUnLeEfGUmt3O2rF4kqOIXCvseMe72bpHwIevqZOgSRaicBDNOLoJhjudfvE4Sf027hMF1THEictd4e3LGMf+zfyPPeRhTLVsN86iaaNj3iVivAtlggv9SmWKqTBNa+QiA1KgnGIrwWf4iBDQIY07+rohi6hBvC4G03v9hUN2FpdxeAXL+yipgVRmEWDreeYtFHmWfDZQo1RXCvqvGeT0yIvAKs0Zyc8vnH1lqNG7c1vOOb5jzo2aSu2rEMaLP4llPMY7tOXScoEV+1LntD1k0C78/zw5P1Jk9GuAkVpvHFWYXDT8TGNnsYxUAKZJJ+QwqQBzqgCF9EkTLX3TmhU9GSkGrV5w8HfcMLbXO5mRSBYer+o9IOGAKn7YKOi6WegL3EjzBYMlLIiZPWiLoDWmhwj6DPJVlpnpd/rSvHanRjGpsxeG41pnDXiCdxjHestinAve+arKovZZ/E2RbV7gbi8HNw7FSselIS6N+md764MlykMjUZ0qsGGHvraXdLRJs5wZi0ZLxyW7ocX7iO3u5wf5lgBfPDh4+EluapvM+W5GTrvJW9YCXtXouwWqHmx0e8s9dX5hKA2o/1oRJ6HMyU96cBaM6G44M+NH8YHXVxJNHE9Nd1a6KbMJMnNxj5apBKL+c6f/YxsZPf1202RLW+2UJCajozM7rckr7NenDzwRS3bkfRjn1yJbO88H3xZ9CuKWfmnccrTbp+Cir46fer+zG/JiwOgDv2VRYpcTBWrA8Ai+d+7wHENZW2uUlbCViZ4ckcompR08QBm0rRNKQ+M1lq7Acgs8Wel0A9w6Vohj8LkLybieUR1viAet/rueav+UC03C/I8ZUTx6+6Ozr1gw/4NKFPbTY/WB8OCvTTfnfwKw1Z+Hltv3n40fyp2DuLnDU4YWg/foip/RmNHNsI0Bctz15V6PFpRRn/uJaVB8ai1oIWGPZwjIpZTZqDQ93uRFig67GipBIbmBckLfXGLV5akEMtAk1UKAxhdzkxf9PuNIH+3r1alO9cUl7QoCmEnvQeJ0uN9nef3i1IPr+JRHgy7LYBk3OUNrYI+4zZ35Heu/jzkFEcsMIYhzofFiJlQUrhcOOLQQNNIiq2zAocH3dx1MvEXyPc97ErEm/7nsMPUtX/HWxgxLV8dPsY39o8vYGtzPvHd2c3OMs+2kxkYeYlaNMAI9ZgXQHfyeNHSUnvWJy+HqpI2SsNu8XazkJoejveivSbehyDdRi8s8WN1GZzlBwkjtWZE7GPF/FxUwUT1qKWu2Wx8f1/uNvTovhvZziToyBdj4gGlgX+389HfffnG6UjIjZPVa+6FTSLoCy6LahDLHJzhD5yAE6kibQwij6ByPisdcLO5K2YmHmqrs+Xtf5IFM891ST+SVegpYyvKCsiT+PDsnrYy8IRf9ppawd+CT4LuxM639FczYuaHeNLtR3I0CFH0nkvC0qNiCCgWbP6Ur8Zp1JaucOTKxdptrXW1HUYkuu2nSbfwIKXHGC92DtgtQ7kDLzLGwXJBjDsASSCWNCDFg2chi0KLF1n5q9PLCOQ+ZGCzIST3xT3Fe034dThCKf9SCkKw6GbJm7eQnEC9PlW2vKC0yvJd4oF7wnB134PGhW4W3h+dpEudcPZESp9ZWUuPVVLF9JkG+iwVNXWI7KoQd5I0lHC42u6ldeNL+D7sbhu5ODBcIUKTBjOgmt8uxsQSY/xi+ls5j5tx+w9XsIRcZxETwVRZ45ZmSwnGBzk3T3v3d8oIaVTTsvctyfNTe+Vq5wncvxmDhPUSBfxxEOrdloMBO3T2phbLh82vh4qjxswi8n7z7CQHF403kdHJ3dHRrSEbO9FgnYP9kxf6ZhCBR11DOwfk5XaI/WR4Hs+X4RUd6DJ7LOJYeUgETEIaaPjOnc8UlyPPAPzErFL6LGMhnUyxAxs5lTRWaQ2SlqfBwPsn2qWfj9ZydMYfQeVgcaqUGNWPJc+BibIB1DRSWga33kK87pq8xw5IgA05XMMmdE9V+mnHst81jj9qoR2YAkoMX9zrCwO+DeE1Fd8WqR7TxfwmxzcVfWVKrps3WjRU/pTpJUTDRx7oGZligWCgf6vJeSYVyVmZIvHDLhGLZcITcKnROUg3yhze5LEJesJ0aufCaBVUGPtYlW+fqtOuiLjpzWuM+ZiG/zXU/sZqciX6Xt/LZ2sLhBGomPRR67pEWUfxFJB5g0HC/I/lWhOXHxqLti7TvJLl+t4EpHt1rAVDJ7TasGU1SEJt9OsYo9RuNBVl7yE5AytmjFCLvuJ52txBauZU+lnjs/zkZOPSy2T58SyKLjMt2x33cL8DeHKAvOu96+qGIHtmPrqFvwLMGiPsjgGmUw/brfRbsw2NFkU/b8mq+BuCHv5RwGp53QLc+w1W/jwXrRXpZim/dkDMv0n4tObMq8aNCSRthOS4uVKdYM4yYxBvTaZpzYCgTp9Ux5sCieJ9uaEKUwgSUgsvYgvA9d9hTx85YTJ4nIwLPi3/wOdRylXdhYbDDJjw2FdRFAyGIb1wf1f08asqd6UqWUkMGHbL+zWJ2Hc3p8nT9HpVhH9Oceb4Ql1kZhpsaCCEtw28fpoJy4Zpjs1KC5KEh98ZzwsmKKQoPpHyyMs1QOeIOAUbvIcRuv/IxVFon8/kPm+RG0PKfPUuyS/za/fT6JOZHJy8fqPIXG/Yec4mcV73X8Mz+cBpXETJ4LCilRJOChDnLnz8fvkyDw6Rzg5v1mlLYqPYWtk3neEm8RBI4mtrmUe/nHD1Qkio2LhC7P+RCmz6uw1Yu9dkdHT38Hg9W3OlTHXWdtp+srMyrozphpBJnwcfJ21lFRJar+w7jP7xL93BdMDeEb+fybxCivQetW1OPBDP1aRLM0EHkFSbauk7JgtjYyJ87CruRyiuMxQD9eu2kyE/msjQC0bAlLfxooNmJYb0SGIHSs+7nyoom+dZelCOukdwSi7pEGuFXwhj2u89FR+4KwvnlnOsidvLkDZMefobO67DAoeOYCckt9rV2L+1yS/jD0ql572FCMEHQE0icZpN3QrMQ2z8hYDmo/ZLVm/0o96WX5bKFaJO4/NkKt8qY9wf57047rZZGuZ0JVZ3WPdba+Nj0rtyq92wF2GAUeYixxtmJJ88ucI95NHcjL5SvsIKLjyPTpUa7IM0AEq8ABbNDUqDUOQyAuLaFhwvb0cBDXArd0YufH0p4uh2i3DOZdezzZDGbl72DOdqmCMvARbGmZHOMJt0VgoTXVlwIXj7gU1K+xo6bWA6cACv3Jzvoh1gDXvlyn57oi5ZtI52ht8s7IUBa9YHpp4sjD5UgplmI992kr5NevOG3dusNdmPrhcYYQ2P2pESALxhCyR/3LM1VAPZLNhuTTdo/WDYYwHolOglYFJREuLgfGnNeW4CzGZovYFjOYR1s7wRbxbWVZ/7D3B+lwUVhI9htDEDQ6ep2stiTM5ApY6DX07ewEn2GvUMSt74YBHQTPUFTjAHkLKdmwhGJ7CVdQIKtgwLBS9NCMuUDr8pqYg7CZawj91zXX3yKjCf7QhNvydeU/QicFEEN9c5ldzvIZFMZu2590GkNvqpKcCbt7GXpGiqZ138bohZfMlv+Y24/ZAfu6AFuz/bvQmAFJKJbUPacxlL9zSx6HN1b8cQCtED0yTFNBr25OTuOJfiJkYd1BivifJyMbzgPV08wo6Cwaf4peUf1c+FRdOjB+4IIMkkrtiJNPWmJkHl2OzviGFLgbd64cuGmOFmbPBRrn5e+mL4QRPwDyiLCuZTraclcck6OxuX5NORsm8yhVTFVS1lz8uEjii4URilNsBJU2UwWTP3pt5nS/BF5V/aSmo57WVu+TU5J3WaCHUCRhcbG2mxk8Iz8sSEd9XFLXafctQiWczstIphhxBxf6LTgpnOX9qjrp3fptKpXVOeyel6dl4/oKka0m+T+NONkv85yVBMxfH8g/cmH2AiqAP7uZ/rJp3A6i9b7hE1jYFO3fPufwYSo9oJtu42nIsnPww15nemD5zHxUA3jVTVSqtI+g4JlI5Y4LRl1uiDSsRVanZMbh3/0yjInic4BuMZtWmEA49qOr7QAAA=</t>
        </is>
      </c>
      <c r="W1575" s="2" t="inlineStr">
        <is>
          <t>payload-proximity</t>
        </is>
      </c>
      <c r="X1575" s="2" t="inlineStr">
        <is>
          <t>wan2_5_video</t>
        </is>
      </c>
      <c r="Y1575" s="2" t="n"/>
      <c r="Z1575" s="2" t="n"/>
      <c r="AA1575" s="2" t="inlineStr">
        <is>
          <t>motion</t>
        </is>
      </c>
      <c r="AB1575" s="2" t="inlineStr">
        <is>
          <t>flat_payload</t>
        </is>
      </c>
      <c r="AC1575" s="2" t="inlineStr">
        <is>
          <t>https://d1xarpci4ikg0w.cloudfront.net/f1b281c1-7c00-4b10-98eb-1ca6a7255b57.mp4</t>
        </is>
      </c>
      <c r="AD1575" s="2" t="inlineStr">
        <is>
          <t>https://higgsfield.ai/motion/54791805-4c3d-4878-ad38-eebded133f0b/47529eef-6f78-4c2f-a380-92aa7b83d83f</t>
        </is>
      </c>
    </row>
    <row r="1576">
      <c r="A1576" s="2" t="inlineStr">
        <is>
          <t>Prompt</t>
        </is>
      </c>
      <c r="B1576" s="2" t="n"/>
      <c r="C1576" s="3" t="inlineStr">
        <is>
          <t>A fixed wide shot of an empty rural road slicing through golden wheat fields beneath a heavy, mist-shrouded sky. A bent bicycle lies abandoned near a rusted convex mirror that reflects the same scene in distorted symmetry. The wheat subtly sways in time-lapse as the fog rolls and dissipates, revealing and veiling the vanishing point horizon. Light shifts from pale morning haze to golden afternoon glow</t>
        </is>
      </c>
      <c r="D1576" s="3" t="n"/>
      <c r="E1576" s="2" t="inlineStr">
        <is>
          <t>Wan 2.5</t>
        </is>
      </c>
      <c r="F1576" s="2" t="inlineStr">
        <is>
          <t>Motion Effect Prompt</t>
        </is>
      </c>
      <c r="G1576" s="3" t="inlineStr">
        <is>
          <t>Product / Commercial</t>
        </is>
      </c>
      <c r="H1576" s="3" t="inlineStr">
        <is>
          <t>People / Portrait; Landscape / Nature</t>
        </is>
      </c>
      <c r="I1576" s="2" t="n"/>
      <c r="J1576" s="2" t="n"/>
      <c r="K1576" s="2" t="n"/>
      <c r="L1576" s="2" t="n"/>
      <c r="M1576" s="2" t="n"/>
      <c r="N1576" s="2" t="n"/>
      <c r="O1576" s="2" t="n">
        <v>66</v>
      </c>
      <c r="P1576" s="2" t="n">
        <v>404</v>
      </c>
      <c r="Q1576" s="2" t="inlineStr">
        <is>
          <t>High</t>
        </is>
      </c>
      <c r="R1576" s="2" t="n">
        <v>1</v>
      </c>
      <c r="S1576" s="2" t="inlineStr">
        <is>
          <t>video</t>
        </is>
      </c>
      <c r="T1576" s="2" t="inlineStr">
        <is>
          <t>thumbs/6335e11f2337e701__0.webp</t>
        </is>
      </c>
      <c r="U1576" s="2" t="inlineStr">
        <is>
          <t>https://d1xarpci4ikg0w.cloudfront.net/2e99c795-baf0-40d1-8032-0b5bb74be40d.mp4</t>
        </is>
      </c>
      <c r="V1576" s="2" t="inlineStr">
        <is>
          <t>https://static.higgsfield.ai/2e99c795-baf0-40d1-8032-0b5bb74be40d.webp</t>
        </is>
      </c>
      <c r="W1576" s="2" t="inlineStr">
        <is>
          <t>payload-proximity</t>
        </is>
      </c>
      <c r="X1576" s="2" t="inlineStr">
        <is>
          <t>wan2_5_video</t>
        </is>
      </c>
      <c r="Y1576" s="2" t="n"/>
      <c r="Z1576" s="2" t="n"/>
      <c r="AA1576" s="2" t="inlineStr">
        <is>
          <t>motion</t>
        </is>
      </c>
      <c r="AB1576" s="2" t="inlineStr">
        <is>
          <t>flat_payload</t>
        </is>
      </c>
      <c r="AC1576" s="2" t="inlineStr">
        <is>
          <t>https://d1xarpci4ikg0w.cloudfront.net/2e99c795-baf0-40d1-8032-0b5bb74be40d.mp4</t>
        </is>
      </c>
      <c r="AD1576" s="2" t="inlineStr">
        <is>
          <t>https://higgsfield.ai/motion/51ef3ada-73fd-4663-a406-48f3ff6d2def/5743c5e0-978c-4a03-9160-0640779f6714</t>
        </is>
      </c>
    </row>
    <row r="1577">
      <c r="A1577" s="2" t="inlineStr">
        <is>
          <t>Prompt</t>
        </is>
      </c>
      <c r="B1577" s="2" t="n"/>
      <c r="C1577" s="3" t="inlineStr">
        <is>
          <t>The camera arcs low and fast to the left around a fierce young woman perched on a rooftop edge, sequined top shimmering, pink cartoon socks pulled high above studded blue platform heels. As the camera sweeps behind her, it reveals the curve of her legs and the sculptural silhouette of the heels against the city skyline. Her stance is confident, her posture defiant — a fashion statue daring the sky.</t>
        </is>
      </c>
      <c r="D1577" s="3" t="n"/>
      <c r="E1577" s="2" t="inlineStr">
        <is>
          <t>Wan 2.5</t>
        </is>
      </c>
      <c r="F1577" s="2" t="inlineStr">
        <is>
          <t>Motion Effect Prompt</t>
        </is>
      </c>
      <c r="G1577" s="3" t="inlineStr">
        <is>
          <t>Anime / Cartoon; Fashion / Editorial</t>
        </is>
      </c>
      <c r="H1577" s="3" t="inlineStr">
        <is>
          <t>People / Portrait; Landscape / Nature; Architecture / Interior</t>
        </is>
      </c>
      <c r="I1577" s="2" t="n"/>
      <c r="J1577" s="2" t="n"/>
      <c r="K1577" s="2" t="n"/>
      <c r="L1577" s="2" t="n"/>
      <c r="M1577" s="2" t="n"/>
      <c r="N1577" s="2" t="n"/>
      <c r="O1577" s="2" t="n">
        <v>70</v>
      </c>
      <c r="P1577" s="2" t="n">
        <v>401</v>
      </c>
      <c r="Q1577" s="2" t="inlineStr">
        <is>
          <t>High</t>
        </is>
      </c>
      <c r="R1577" s="2" t="n">
        <v>1</v>
      </c>
      <c r="S1577" s="2" t="inlineStr">
        <is>
          <t>video</t>
        </is>
      </c>
      <c r="T1577" s="2" t="inlineStr">
        <is>
          <t>thumbs/354c8b21515fcd33__0.webp</t>
        </is>
      </c>
      <c r="U1577" s="2" t="inlineStr">
        <is>
          <t>https://d1xarpci4ikg0w.cloudfront.net/cadbc20b-fd3f-47b6-b649-9fa44b544ccb.mp4</t>
        </is>
      </c>
      <c r="V1577" s="2" t="inlineStr">
        <is>
          <t>https://static.higgsfield.ai/cadbc20b-fd3f-47b6-b649-9fa44b544ccb.webp</t>
        </is>
      </c>
      <c r="W1577" s="2" t="inlineStr">
        <is>
          <t>payload-proximity</t>
        </is>
      </c>
      <c r="X1577" s="2" t="inlineStr">
        <is>
          <t>wan2_5_video</t>
        </is>
      </c>
      <c r="Y1577" s="2" t="n"/>
      <c r="Z1577" s="2" t="n"/>
      <c r="AA1577" s="2" t="inlineStr">
        <is>
          <t>motion</t>
        </is>
      </c>
      <c r="AB1577" s="2" t="inlineStr">
        <is>
          <t>flat_payload</t>
        </is>
      </c>
      <c r="AC1577" s="2" t="inlineStr">
        <is>
          <t>https://d1xarpci4ikg0w.cloudfront.net/cadbc20b-fd3f-47b6-b649-9fa44b544ccb.mp4</t>
        </is>
      </c>
      <c r="AD1577" s="2" t="inlineStr">
        <is>
          <t>https://higgsfield.ai/motion/f0eca915-e819-4295-a3c5-a46ac6e63a2a/5455a663-f14d-434b-8861-6ba1958f07e6</t>
        </is>
      </c>
    </row>
    <row r="1578">
      <c r="A1578" s="2" t="inlineStr">
        <is>
          <t>Prompt</t>
        </is>
      </c>
      <c r="B1578" s="2" t="n"/>
      <c r="C1578" s="3" t="inlineStr">
        <is>
          <t>A dusty late‑19th‑century street; a smiling newsboy in a flat cap is suddenly slapped hard across the face by a rough adult hand entering from the left, his head snapping sharply sideways in ultra‑slow motion, yet no dust, sweat or debris leaves the frame—only the pure, clean impact is seen, captured with cinematic lighting, warm period palette, shallow depth of field and crisp high‑speed realism.</t>
        </is>
      </c>
      <c r="D1578" s="3" t="n"/>
      <c r="E1578" s="2" t="inlineStr">
        <is>
          <t>Wan 2.5</t>
        </is>
      </c>
      <c r="F1578" s="2" t="inlineStr">
        <is>
          <t>Motion Effect Prompt</t>
        </is>
      </c>
      <c r="G1578" s="3" t="inlineStr">
        <is>
          <t>Cinematic / Film; Photorealistic; Product / Commercial</t>
        </is>
      </c>
      <c r="H1578" s="3" t="inlineStr">
        <is>
          <t>People / Portrait; Landscape / Nature; Architecture / Interior</t>
        </is>
      </c>
      <c r="I1578" s="2" t="n"/>
      <c r="J1578" s="2" t="n"/>
      <c r="K1578" s="2" t="n"/>
      <c r="L1578" s="2" t="n"/>
      <c r="M1578" s="2" t="n"/>
      <c r="N1578" s="2" t="n"/>
      <c r="O1578" s="2" t="n">
        <v>65</v>
      </c>
      <c r="P1578" s="2" t="n">
        <v>400</v>
      </c>
      <c r="Q1578" s="2" t="inlineStr">
        <is>
          <t>High</t>
        </is>
      </c>
      <c r="R1578" s="2" t="n">
        <v>1</v>
      </c>
      <c r="S1578" s="2" t="inlineStr">
        <is>
          <t>video</t>
        </is>
      </c>
      <c r="T1578" s="2" t="inlineStr">
        <is>
          <t>thumbs/2c4924e8d90fd8dd__0.webp</t>
        </is>
      </c>
      <c r="U1578" s="2" t="inlineStr">
        <is>
          <t>https://d1xarpci4ikg0w.cloudfront.net/c6789e46-f5dc-4c86-b948-bffe05112867.mp4</t>
        </is>
      </c>
      <c r="V1578" s="2" t="inlineStr">
        <is>
          <t>UklGRv4RAABXRUJQVlA4IPIRAADQdwCdASpAAbYAPpE+nEmloyKhJPDs8LASCWVu/Ft7ABkmkEvn63e1dgibBND8c8E7Na51+Cu59ln5/mFuj1CFlOw2XEphOl//sgnk3a04OesGpf4J29aq5fUhttZ1ixtC5V8//9RK5FK5Av1X1N6fUvM/XUqJd3CFMy+ybXPKi3aQNN86PBIC0HaD+rt1cfN1ClR7xyzpoKMeeSU7nvYtyet0XE0WdNCwbxDYr2Uhne8wbKAoRr5HY1adE5TtSBLMH+rdCSjQJZbPeGKiIXrBr7gxqYKYR86uwijqnxZynShLe7+wZ6kbibOGuxEKthRPQLtU9vyJRfG/IDZdSGQJTvA/16jmw4TDC63CYAhU/etd5xQqZ+VRe+/BbvUayjgzJjy+5OCxg9gWIEG9l+3+nVFgEKaaPU1EYe5vd2QuYiW3kAlR+vZzh8GkbzFXgYi+RRuItYMIY6e37/hJqpjyMzIzHCGUynIlpreejuR+1gFh7Y9UEGGf01zG38jcrYnFiEzJTKvqEF+CNetTrPPkphUi3t8p5s0yISoZAeH2/XFVliKfaJE9Ng76G8bvPi8bEfOd/t1dJU+gwkblSHXXHc+UCWSUgIIULo3W4Zp2ZesoNgebPWbldY6y4ivB0nl72H1i0IFj1XOR7higtvX+uVMFv4sicQsnoO8mJlSCjVf/Qfvk4Emslxzaf/15sMfsv5fsL/dtYKbuerdilwHkYf3TIVZUjJLVbJztyg+oL134hBTpcsEenGS/sieQMuu+4cD1ORwDncY7m4WQa0tV/Y+Q86JBZfPbEzv1bi6QhfBXp7uWCeriyEz2gli2mZAZb61PsncPl+YwCHQrekk1TS7j0nLsBI+UgW208vvekxzlUa6ctZr9Qdhk+q3A3zdCeL6CqFtyu7pawguhWfUDC9qHSKznWL3FehqUDYU05TB1NjdH4medUirz/X1yniliUHCsobhd74xFH8F6NV7cBzf2ItRlwyytdJ1b7bEoBgHq0hiHFwwQ4Vr1rBPuVHdr0YQAfoIIk2XT4mf/T4AaVayHswk1uSUQAY23MvkH7tNfGNmUlauhQ97DeDC3QKieRegB09eCyz+Ed5m8IU+1EL+T5Bb+At8TZYeqaO7h9DpKFjH51PzWxllO74naysHry5EeOhRvSKk2WmzQyfCa9sq40Xx/PoM4lfw/+8sC4oLhMnjgOWl4wFe9JHPWwRQfrdhYa6DW4FZ99BRZFtUtntBr4Kg4gL5qaq9/saMVsWO+qhlvY2TGRE3R6idQT8Fdz7LPz4gAAP7CYAAAAABSSN+TDJq7pJvnuBf6SRQmnYiVXubcny2gH+udXG3b+cQe6dBUcnq9TWkAgDEkoW2/rv2cOwDorfzSDEvZAuErPJWvQbMarWdVo1hXDmszs+n8xpNwJ5EEY15fS5vOOSuKDGWgfOp1XhgfamWBp4XwrdN13RoStpMOcvb++8bpuO2XEePG3fgWf2qV4DWpHTiXAW0M4gGF6x7CeooMvTwChquFcyOBDSP4L9a9CklEYrM/mis+0HBnEUa/11xsj5CqUFgvJFq12wyl50B7WoxshhxEK4r2iyualYc13ioJ+LBGoGqqKkv+UmAGrunDOd32hYLOx/KMFivVrlY4ygFrbOI7/Kk66uiFMcCbNq5xd5VFqARkhFuZ0OqtKGGyFBkU2XycqjvVwXI26F3UK6M5dxbMvfs37+dcswbpHBFHdsXc22+BnEY0YRRRoRa+vP98fLKHmtQ81xtFv6YHvDxSHNyHVwuV/gBAw/+MPV1ySQtx7JRJjtSIMWTMTZ00F8NSTENizsNyUF7J2EgHpBr2D4Fn0oR67cwdOqGEC9NPbYi5Ed69KsRG6aE0hwiA91I2AQrcYmDDgtvKj5MF2v/noiZ2BTD8F0DPfiIQs2M9lbFLNWh/5WnHWpkp6NIF6Gfj7WnztfVxvIwmK4DxltAIEIkBCXDEEkWlfvSkIe1Cdm8F+KdeLzSqsyd8SD6oWuMq0t6Sv61Aotq7VLDo+kRwN309D/Yyj8GpBkU4R/Uaaem7ht/RxjKAWLecwTDxyy0Xvoc4mXkSa3uhPhqLwFUEA9fBqXmDR/CqdHsx7wt0ilkpopYqSDpar4+F0CAsAsalQ56XIKE1TOtStJBvun3ckqOdwpaDOYsn4EMskHOM1x0GjXS5Pt3I4YQnUDy7Z/W6pcIwOfVqYz3oDS9UanQHL9bqr8e+wMuM8pLmUdveUBDC9dy84yFYPz5ahD05REz0qfPT9uKVHGIvHMMd54zKEKoSvpnZdqVMUDwCfyIvPny0CYedD57ezJ2e/oCwhLhT/DqjBoVyl4tvPpBWLKnjrewLsK9V/NKRFMCPIdhLhp1goUb83q9ICdelEft66LAmxBPINT53tfhtmDo/BHKHHVd8OcPjoi+qHoSCM0PbMPlRre7XuuvRu6lmStT1v5JUp/Ig+i3R5a6K5BH9RUwsvgZ7YdjkCJbKPxpd9MRgzMVuA7EnqOgDMu9/z0WQ5KbPdqi0FpjaGBRHU9Qo1R0/k04Z2jZflg5OTSSgvPQaPeEQk3jrPZBtvdsubCKYnDX5CBXM2EyPbWp6yHwMqWjDTDCqbrGngZySZjcwoF4MCERMvHt0VhneVD1J9S91NuI/Wrk4KDfuWVJzQ49/R7Qz4PCItLTSpXs79rsMwmJwcnbTlWd14zGqwUZreaqCVzKDr9ibhVpkJZ+KcaoeV8M1RDj3MPD75n5sDWqSlhzEaLsEaH17o5EHl50CI5ABVrohBVzQ2EQgNhW2p95TpMXO++B1bJheclZdVj667JKMSQB1EzRjXDYhZTt5erD589yKI51kdycMTrD3GgMEIySrIiR5uK+Yun1XlRS2bTUUH7E3WxlwfXhkUt8YGIVvRn1Ixy80XP64V43T3ApW1psaDVxilbHOISN0m7zQhWWAEq7WVxnMpKk5issMPt/yUvHbv/3ONhlrNOCwdtiXD45/hNSw6bwzWWLDrRAw02NIkMdjiBm0PLi39zyF0RMGq404CZ5csXDLM7TKTrYDb4gxt54SAOX00RHOy2ex4TxbVn+H1HTtfIq/eIukzz957SrKs2t2X+BMjtjQ/SFMSIk0vDulvRD+N2Hil91vCTN3ogFxKPaoyXuxJMDHSsWPNsk3onval2aiVUBU1g0BlYnraA32mt3N7VhqRjoNNjZ1NgcsPuoJs38WE0nVwP33Qeh2fymAYj5MNGMpn+TnpZNWCUkiRnayYoTKJ+rW2h+UUGE79kEZ32B8+5pd2DPMf5JAYQ+QJLhNeVjGSwcavIi8YkB4LCKBdFGtEfSlWUejtd4tZd40Vn5F/eVi9fVtIPwCSwOHixtyUz7fiP6pIXgBl15W5sP40w+XdSfNfNCaDZlfWGKySke13h4GM4OT+24MbLqdG8WU9FqHgeRDEM/To98CyrBzj/6N6OQV1XxeHjFpPCLRtXCjLKnuQbZSeJ8yEXiXyrXHEvFzakxQ/VOErv8jT7/u7PavdKestQZ20/gj8BoApzDQUT7p47PjxJvBM6eauDwZW8htKHwnw2USS3r0JsbTJEUvl2HJqEgh8gDzVbksMnmkhIRHSnwqSTAdCYN1bzT/6dPsiLTgYLrnIKw+UEpxLpNNt1oKoXOYYOgMl4kAHL+IAOJ98uMKpLbN5qZZWkzDGH664L3GZVT75VREvuyM3+mIFvVMo/+GEfLhDRoORwznw4ycxgzO/2QYpR+GUg1SDXirGROX0MgiU6L7djdZ+gy4aIHgKyJwxC0vchUSWwRKinnmH+dduM4+/IIKz4jo9yqFC9HtTlrmWRoLgudoDDnPbHTTzYfW8ZVWvp61VbrL7LvWzn80vC48gjoRgwny286Rj9hlgj9Fe7TSUj2s5NuYTzGxa10EgwNyyiRsDDvTyf6j3cUNiGLk4ltrDJErJ5j1oSs6f8fEluJ+uxmyCWOigEW5uj5vyxku0lEUpVLigttSSCBliCVME9Wq5h6JPHvLm3X9X//cJ8H0Cs0yRYR9b9h1x/BtMstB9/Mlu6B6dHQMd1YGn4TUJyAIwxFhjO+PdwyLIe+UTRELbjFkS1HkeY8PI7+qDJAL88k7dnyQs6gRKIIGvdV1+uilQxs2EBaLf1nCqSAllV6b7EliHlzi1x1uKceL7GJHWfswMICVcqDAfl036/F3FQzvycTm0MhDJE7xJIALlvtg2gO4VT+n+FJJqN/v//rrsnvy+0Pc1638HhH5pCP9i+wCH19mzFu044NKqkVlTD6jDxCRZikCDAYeHN+FHsxylktLK0EaKL3bKSl9LNgBg5TWSXiNPRjizr2fIdMbv/eqbIg7NeHRzhP4SpL/TMpfJ3mbcxAKdyX5C8THVbEpS/qleBl3FJ3C8c5P57sUN1vCMeQDZy288kAXJR718K6cLU+urUmghrodXb5usbaGfGFj9vuisQq3J+1b0sE9m4V0ECxC5Z2/u1Ji1yGxb/Yuf7JFU7ALi/Q7u79WS0LTY66eWjM8EzbdWpsK/krIq8wTahosH42OKhfjK7PmNvl1b5U5dN0l7B6G5LWU9+hlK0wrsD8IyProO8Zsfvm/F9WnpPj9SSHabtAxFX/U/tarFTwJAZo6fHfJfU+6R27n2+bsBh4aX6poBWP4d6lsq+8rqbfelI/gKlwrTMFQcPvQyZ6WKbp+uhFTXTl6/WDfUrMJabx2HpkZfat10DnHgFWeQcd0eDFb+XAzt4H+N4Vnh/Fd1WYauVvQ5nmZz87A97nRNl9nJ4sJBT0x0EQLYmP0oM1N64JxdToVxHCSC+3NNw+Z+PnpFCI6sgQqKcCCdDFpf1uNIrSR/Ujdvpnn42YLbN2m3z4ImZYLnby+EJUeCQlObMrlVlwmPYG5PnTfEV5YkR0/rosow55wyoBMc+vSz9XQyTPdslRP/9M39OOFyXdeI9k5ZE05LBeBlYXwDFkmhrx86YY23ZV/AlmafjLm+FSIW/GgMpKAAO+s+45jJmf4wKEhLHmYiRylAZe51PcDzXLvUPsZ3q58FTqd6PQyQsWiT9A/7aFBY/fH7u8PWOBev5TKgURVh6owV5umv9A/LFVjT2uPkaNxFUH9b0ei2SBQYeQ4Nvdfx14FrPcmbWoGGanSNwP7URYxlHvJiI2T46vMu5zxMOy8i8k3A0WLRmmmo7MRfu2DtgGJjmwqYxz0vPN1l2GAYcSfOMrTwGzs9DJvm5Di24H1HGNtILYlgQMRpW6otv3/ZJSgrBGS9qMN8M+HsX7nTbSVz7kLJbqkNYC/TrVlsE8tECPCChzCDEYcC4pnrGJTIOwNkLJaujf6tNeiBoct1txCiGc4cOmZX5chqYvjfzV5jOPY9mJfipVmTQDQi5CiK32OuquJIa8opLKZhbnalucXfUc/uF8Cddm+jfYLXZtvItocvetjaKRhkeJ+1C7FxznVDAmEHoWCyIiJRybpBL2y5lkrOGXz327ZGhgxaQgGCHiRyeOfU2vmUxBylxC11JityOL/WIe4CTEi154tAhOuFSyfu2UMunxemIMs5GppvpJz16yU0qGyLAtZArFHpT/fAOTit/GQvqwDVBs4a65uG59q9WNhUiTKewrU9su5iUOAQRZOawQRnxb7QfPKdYKV9tUIiVihPfU5vZ7tNNepEs0l7/fBQDFEzDZ81AQI0+t4RlfgRP5qdyge9q7H/V1gab8c+zkmEWJc+2dVqM/ngxk/LCsweGgMUwtFrQ2JTn1VV37EuJ2+dtb3jsqbaqjsMjXoSGS5j9GcsO8GtJdHMIBQbiSsfTj9Nv5bvoQ9HrlnNUlSZ0mJNSn6xHIeDHQTLKcxqCcK6QeK5/ysK/ilsiitOWV4+8B82woVN9trR52OcvMG3UzohE+Zual9p27M7B8uf0oiQusD0le8/Qz2EhvtYsjm1OddUYXvfgfyD/L2d7YgFCJ/xf98mamdA628gtdYEv22RV2WpfRmmRSLhbnDRU78QCMm4kC1NuiFoi+9x6N/2WJtDEfEzhJhBfBx9Xa/uhmu1r4FK45xPQyebuV3pe17N5YRlgaCn04Va3cAtT+mDK0FHkYMlu9G9EEWU5sYQz6krJbUGuZWoFIACJZnAAAABY2XvGgAAAAAAAAAAAAA</t>
        </is>
      </c>
      <c r="W1578" s="2" t="inlineStr">
        <is>
          <t>payload-proximity</t>
        </is>
      </c>
      <c r="X1578" s="2" t="inlineStr">
        <is>
          <t>wan2_5_video</t>
        </is>
      </c>
      <c r="Y1578" s="2" t="n"/>
      <c r="Z1578" s="2" t="n"/>
      <c r="AA1578" s="2" t="inlineStr">
        <is>
          <t>motion</t>
        </is>
      </c>
      <c r="AB1578" s="2" t="inlineStr">
        <is>
          <t>flat_payload</t>
        </is>
      </c>
      <c r="AC1578" s="2" t="inlineStr">
        <is>
          <t>https://d1xarpci4ikg0w.cloudfront.net/c6789e46-f5dc-4c86-b948-bffe05112867.mp4</t>
        </is>
      </c>
      <c r="AD1578" s="2" t="inlineStr">
        <is>
          <t>https://higgsfield.ai/motion/91da0dd0-c8e1-4793-b77e-946e98bc7ebb/7d4fd475-6694-4814-8752-847653e5c85c</t>
        </is>
      </c>
    </row>
    <row r="1579">
      <c r="A1579" s="2" t="inlineStr">
        <is>
          <t>Prompt</t>
        </is>
      </c>
      <c r="B1579" s="2" t="n"/>
      <c r="C1579" s="3" t="inlineStr">
        <is>
          <t>The man turns toward the camera, locking eyes as he breaks into a confident smile. His skin begins to transform into a pink, scale-textured metallic surface—glimmering like armored chrome. Sparks crackle and dance across his body, while electric pink lightning flickers intensely around his eyes and arcs outward like a thunder god's aura, charging the atmosphere with power under the vivid blue sky.</t>
        </is>
      </c>
      <c r="D1579" s="3" t="n"/>
      <c r="E1579" s="2" t="inlineStr">
        <is>
          <t>Wan 2.5</t>
        </is>
      </c>
      <c r="F1579" s="2" t="inlineStr">
        <is>
          <t>Motion Effect Prompt</t>
        </is>
      </c>
      <c r="G1579" s="3" t="n"/>
      <c r="H1579" s="3" t="inlineStr">
        <is>
          <t>People / Portrait; Landscape / Nature; Abstract / Texture</t>
        </is>
      </c>
      <c r="I1579" s="2" t="n"/>
      <c r="J1579" s="2" t="n"/>
      <c r="K1579" s="2" t="n"/>
      <c r="L1579" s="2" t="n"/>
      <c r="M1579" s="2" t="n"/>
      <c r="N1579" s="2" t="n"/>
      <c r="O1579" s="2" t="n">
        <v>63</v>
      </c>
      <c r="P1579" s="2" t="n">
        <v>400</v>
      </c>
      <c r="Q1579" s="2" t="inlineStr">
        <is>
          <t>High</t>
        </is>
      </c>
      <c r="R1579" s="2" t="n">
        <v>1</v>
      </c>
      <c r="S1579" s="2" t="inlineStr">
        <is>
          <t>video</t>
        </is>
      </c>
      <c r="T1579" s="2" t="inlineStr">
        <is>
          <t>thumbs/8a9c6aec73197cac__0.webp</t>
        </is>
      </c>
      <c r="U1579" s="2" t="inlineStr">
        <is>
          <t>https://d1xarpci4ikg0w.cloudfront.net/11884252-744a-4f7c-943b-cc3142cc798a.mp4</t>
        </is>
      </c>
      <c r="V1579" s="2" t="inlineStr">
        <is>
          <t>https://static.higgsfield.ai/11884252-744a-4f7c-943b-cc3142cc798a.webp</t>
        </is>
      </c>
      <c r="W1579" s="2" t="inlineStr">
        <is>
          <t>payload-proximity</t>
        </is>
      </c>
      <c r="X1579" s="2" t="inlineStr">
        <is>
          <t>wan2_5_video</t>
        </is>
      </c>
      <c r="Y1579" s="2" t="n"/>
      <c r="Z1579" s="2" t="n"/>
      <c r="AA1579" s="2" t="inlineStr">
        <is>
          <t>motion</t>
        </is>
      </c>
      <c r="AB1579" s="2" t="inlineStr">
        <is>
          <t>flat_payload</t>
        </is>
      </c>
      <c r="AC1579" s="2" t="inlineStr">
        <is>
          <t>https://d1xarpci4ikg0w.cloudfront.net/11884252-744a-4f7c-943b-cc3142cc798a.mp4</t>
        </is>
      </c>
      <c r="AD1579" s="2" t="inlineStr">
        <is>
          <t>https://higgsfield.ai/motion/c839c180-cf06-4924-8ad5-ddea18c97122/c416c5cf-f860-426f-bd66-e442fd44d3cb</t>
        </is>
      </c>
    </row>
    <row r="1580">
      <c r="A1580" s="2" t="inlineStr">
        <is>
          <t>Prompt</t>
        </is>
      </c>
      <c r="B1580" s="2" t="n"/>
      <c r="C1580" s="3" t="inlineStr">
        <is>
          <t>A joyful man in a bright turquoise outfit performing a moonwalk to the right while slightly dancing, in front of a glowing metal sculpture with sparkling fireworks behind him. The setting is dramatic and festive, with classical architecture and a clear night sky, illuminated by warm lights and bursts of energy. The man’s motion is smooth, charismatic, and confident, reflecting a celebratory vibe.</t>
        </is>
      </c>
      <c r="D1580" s="3" t="n"/>
      <c r="E1580" s="2" t="inlineStr">
        <is>
          <t>Wan 2.5</t>
        </is>
      </c>
      <c r="F1580" s="2" t="inlineStr">
        <is>
          <t>Motion Effect Prompt</t>
        </is>
      </c>
      <c r="G1580" s="3" t="n"/>
      <c r="H1580" s="3" t="inlineStr">
        <is>
          <t>People / Portrait; Landscape / Nature; Architecture / Interior</t>
        </is>
      </c>
      <c r="I1580" s="2" t="n"/>
      <c r="J1580" s="2" t="n"/>
      <c r="K1580" s="2" t="n"/>
      <c r="L1580" s="2" t="n"/>
      <c r="M1580" s="2" t="n"/>
      <c r="N1580" s="2" t="n"/>
      <c r="O1580" s="2" t="n">
        <v>63</v>
      </c>
      <c r="P1580" s="2" t="n">
        <v>399</v>
      </c>
      <c r="Q1580" s="2" t="inlineStr">
        <is>
          <t>High</t>
        </is>
      </c>
      <c r="R1580" s="2" t="n">
        <v>1</v>
      </c>
      <c r="S1580" s="2" t="inlineStr">
        <is>
          <t>video</t>
        </is>
      </c>
      <c r="T1580" s="2" t="inlineStr">
        <is>
          <t>thumbs/9ba8aa8714b9a971__0.webp</t>
        </is>
      </c>
      <c r="U1580" s="2" t="inlineStr">
        <is>
          <t>https://d1xarpci4ikg0w.cloudfront.net/f43fa47f-430e-4708-8a2f-5fd49c0a6b4f.mp4</t>
        </is>
      </c>
      <c r="V1580" s="2" t="inlineStr">
        <is>
          <t>UklGRugdAABXRUJQVlA4INwdAAAQfQCdASpAAbYAPpE+mkkloyKhKlcb4LASCWJuul7UVqXj8rzlbY/pvJz3AdpebZ0r5zv+R66PMZ/YDp0ea/zffUT6BH8w/0/XWeiN0zH7qftN7QGD0ti9cn3XmMZb+yfU+8C8bPBP5iaij2+0L96fwnm4fe+d3Bb+KD617A/jFaVFRPponzQFldceqv0STbo0wFldceoH2OD2g/c5hdlVp90tpQU9LstlXMHc0wFldceqv0RG0AfqUM6Dig5f+9cgWJ/oqlTv3ZHX81o/sbo6OXYBZyRZ8ihhaBoCyuuOsdjL6mSCAiNPfun2mQ1uCVX42qxtzJHKCib1Fh7BfYfh9F5VKDGYbjifXBB8ejnNZ2fvRv6xfXeZWs2FoGatb+JaBZfuNBSqjHu+E//iFu2YB88m1fOTsmCWty/KEXXVpp5R28KOyfWPNH0KgP3AJtlc2fLgYFOEFWE3ncuT32Zv47fLjxrr3JUA9A/045Dw/ABN7chu3Q7wYosqVAUQ53mIyT8iQ3n18xKYEsY2FA1xzaR+Jhh++Rj30JyS/kGRKUJAyJvNsBi08Cg5GiwsdgWxq926Zv/26fWhZlb/a0j+8R8IRegygLoh/lgbkbdkk6T96qow2uweZ00WC/KuPeN6yShYubHIqrPlQntOsRcLrAr7fdMvAYydACKitCYIuWj2IaFBJqgjLX0BiXFtD6hEZPClbUzTjMwG660Q2vmucf4D2mbLLmcOEdiN5ZZvK8rr7fUcPYz6WhW2sNSY0oxrsb99wECIypoiQHYR1Coo3mWDFCHDzI/UpNUVJytIP3+XICn5d4BFCmylUyTnQwesXpemjdrT0lKBidCo7azsRoDa6ZLM3RyishnwWwUWTa/XiWLMaPkNVkb9dEK1b8uTsQVFlVOpsUWfzi5GMF5O5lmRRoUMu3ULKLwpB0a1bCBsfLdmn4cSvInPbSNFqo2sobnWchcuhaX+HFQNJ6SP2Lb8/bi24euYBe/wRSIDhuLCWGz3ukvNHk9SZ3B7fVPkcOlAvDSpZq6ts9XbqMnInvM7MpskJAu85T9P1HiEbbXW7+qmQz++4fNCvZngw+nLIfaeeYf+UPcoZDJMqCNNo3WxmH7BSLjI+H7Ii9l0RhxwD2xG/1PHx+vvZoAIqtgW94/V1m4ExZ/eIUTWehBTxK9ND19ty5KHdhpHGEJruxU91QnBpLT2uypMNW0Bbu4FCtllnTPo7rGYa4FaBCZhFUqf3NpheM4W0QkTWgCh74imNfbulWZ60eOmdXK5CVqm3D32U535Tm1+L6I8aG+O27zroW6SmEEQmXX3Tv+wQWZNZ/e+Grf8svXMsbq1etb4AP777pAAAAAAI1U4gsT+znET/zp9/5MOCOzTb58Y+0Fn4C0YMZi6qfgXpGX35r3+axcZw9gLPMEODQPmiFgu/WW/osXykSMis2bwIubSYyhXHDSRVvSnkoL4e7VhAI1ig54kxZIyrGQJi2ytP1Yai0YcbM534am4xK0otHg9pNf7R7uOJWWFJVn+xa599+rnVpLqziMNJkTClQN3m3tsC+efT/bHV14C/GWtSTPGzAmGCx5NmMSNSp6k6N38zyeIZqQvH1qDVMEu+pYycQ1xqtnBkii7/5GZcECWDEicrn++uMJesLpUlUyUOK26HCtgAAIKvVY4lTux7PQ8fKGwQpmfd40KBakVptgyi3n2HLbmRRz8fGkmCna9fU9zJkOVCEX82u8dw1TBLfy2Qa2v0gEDv0jX78kPrNIQqY2LgEVmoAHPDq8cI41GLHSKXSOA5xmNCdRYvfEc/2k86DHgde6ZqqfyOM/3vklONf8UvnlWCtk5K9MnwosbZS/7XqVZR43Fu5pUFob3s9/8VCCf1ZA4nE29pyZtSU8yABg6rBgBbALc4t/0SuRMQlS/IoyCqhKb6wmbt5T3Bu/K05GE9j6yePxzuawf/eO4HXbFWUqIlLFTgdXLiApUPJuIyh9dZIkGwYBEz9UhOmCpAQCdY/z/a0e9QSz7Ms8zaiPWPpKu629DsZlPuLMqhGv/b29nnCsAwsLmo1oHq9uqlJyhrKVS2VV/R/0k03LfJ36hzcB9FCkNRMCEwNXzuBxfdl7GQtraGF/STYn+xq4NO/K1OEFV3Twzge4TuwrL3jOzoDOvGhVwUbJJY6iVDBrLFaJaDC8GYPcTR5iRG95vaPvPruQRkIgX5X7IBbqDdnLJAlZHJWgB6XwksWYkAACtyURGbjO2KuN+g70fxZfo0t/o7qV3TLav0BCbZK1aXE4/vjTgaes8Dftref+qd6TDZNzjUjZBErjXmnD6lQ2Ph2XrVCkdVpSA3/hAsdIuPnZzGm/i7Z45sAtVJZMsb54znZep/H8T4Q6882kiQNnbWT1WkfD+igEjZnXocIPs5eJyBrmbXwAoa6hqe4g7+wysSS3TaCh/3auJ7NPcFRYq7Ot8YJ0x1sxv04+Jh76Tt/O0XEGqfHgj0+Z2VLuE4x0n/Kn3itIjeFpjYEEP9oJoW3cvRZ55zO+BWUorMOsBvHikeFUpzG36FRASafJcHHJca4ccRjUxaDmYudLSpDmd0AuhhO5028HKFmObivFs8s40R8fdVGwguFi1ZfUnUwJnhGKbywkDLfc3dLfjbVVgWz+tuqt0wdoXfdRJs/y/v5Huuh4XpagT8o+4ZbE8igsILiBzooZrmEIdOyKTo3EmqzDTjJ2M5HkLfcx/xQzcxs/ycWxdIicvbmHrMuai1tN8yeRcpoOB6p2tdwG6E5Q2Nds1LKU9aeH5xoTW+Mj6h0UzWIVaDrieffPN3sWDjfIlIIN4y1RpUp7PxhEfi4JRJuXVJPOzkuacK1l63GGVRgnuIlLGDFOSjjPCiXPkKbMHUiFuunn4TIa2Zw82TV70tAoxDVhbYd2Dz7dEN8zf3V9xYO526suRIejSHy1n3j+pT/QA+Hc6hb8o03hmv4/P+e2J1MsUkwkEDRerSAozE3i9tCETbrAszZ2oKEAADzs2KdP34YpyiAIixQOcgmrX/LxU1Th9hVAWGcCzr0nRazsfg2H4MdUCHGfzgyPLLb1lSt2hdEsvUP3sd5ZI+ck469byJP2jsSCdrxXEqm1+USSfduQY/XrzvPIt7U0+xDRbKKYwOI0/SnQz+Bj4f2RRv5aDvp4Tai3c+LAHxYB0YuxLttK9kyIzvUFwfneZxzU+XXwvtoTEZrlKpli1w+dZRzDHo5rReD2eMbPKlcRb7Gpqa8XxitZw96sm9oKV5US923+GbN5Rx0XoGdQ6+UYWmNtK1GsL3rOfOqPbrvdgczG/e5D3HP55XxRYXxCyR5AtlgMOIJvgFRgeoENQnYLgYmrBczVcyOanPa8U0Vfa9E3Zk0eq8EBCQhgRt9RTkkhsJOkzeOmRYyYsOpjl+1M+AGy0JbQuhu94HZ8iZ79q0k9R1gZ8RukkJHXQwUGQZpYCjJncZgNIjdK93DMsFnDZiU6hPdfMQXHkEp6OMJ8FoxSJIBMekevm9vjppTbPrmJbJXbXA+Uuof+P9Hdpq+7MLqQ4KrnEn20xnc65SaByiwBWzqoalpXWY5rOOPU66QD//n5CxGZZgaKdopP2gZSv3zrRnSX6wExKfU+Y1dm+nfMWdyGnpvk/zelFmntCtcPU9RMIT2eOt1IeGFsc3pG4CR9jL6qGw8FPcntV1VA2OolrfiAwDruHGSG/einBlIVKRCtGGAeddl1xW0EOjRWdC09TfNuvehvMvFLOZjX890+nizXNSWGiFeAzo4Dc6RkvJ/S1ArGMVJOFxPXicuTDzl+/+JihN/YWx/3lhF7kCBIruZt0jg7lLToI0qB3/xYHKzIFU7HuP93Z50NoigFA3trAAJ3HN9dIAAH2Ck6FMt2XMZh1fa2I1WRSdGw/eNI0ElAvEsRFWAPUNvZU++Ukse9mc/aeo7CTjhCK/dcL8/WQsE00W+vzTKJdlgoheT+7rWVgPK20uxx7Kr0bbeF5VpJPef9vXZTUz/CeGxZAOBtM/3G6JdPAcqwR5vgE2IM8SuqdK+DiprJeN2zIwftheGk1tnkeGAmpUS3gC4q0hvcK2+157cZGEuUHjZtj6bjfWdP4y6/OSRk9H7XwH7ubqBS/Yam3CCN0WnIfShzLa8gn6mvyCBp1jxRnzvCJN6vfJnr6hqdD/wB3M5+py7g5COhDAo/mgyWRsnjj+kApwGgbivehqv8L/jg7UgnEjLVW0brcYB8owDRuVS66woH0YZEB6z00IEylGeSD/H/huNbRLD2v7eZgn3qc6Rq+Qa++B59lQX6T4e/p2U0+U04rvNlq6AjbYAPYX0gPgc497YC3Wj/s2Lk3H/jNOHDxns3KKVfHVewWWzp1iqI2V5WdRLzDpja41jTwkJrHwZxMGmfFtALP8WVRQuu4JeZJXbrJdqiS1ZDY7gkiz/nVja4/ZAwvec3eD5r4jYzs+CKjBr7NeuSiYM+m7bJ5prvSK2jfzX2H4Kc1sfEPkqYG/pqg9xJi5XRGwgpz/I8fJ4iE1dzEg4Rdxpeg3BUtAUbyTxynFo2Rl1CC0ORvKeiVcElSsrsUFPPWq105t2aJOviKrsCyyrH/f/yyAFXdams628KwhHCE9wvSlZeO/B3IP6fJh9TLfC+DW6PZEzyRB+q8FNFObJ3Ri+wI0E8yvDeSEuharqrrHGvMbLI5KqyTTzAYb0/fl1bPDlzCZhIeetstdb1G3FKOu5b/8EJVbU66/l+OTZq9TMMMgK+s4VMN10yWZlsULi0l4QmHdgS1b3THdB0Ve53eofNEnswk6KEISIONaXXGS1yNnSEuX+oGKQCaD+v1dCRTyACRAwBB+tYbRUoFq0y11iiRtEn/vyUW211RNUz6vn7hZ2Rm1dlcIyztYX63GRK3dx4vAuEzk71IdRdWLcI1J68XgsONWKXLp3IAZcHMqS7MBHsUhnmBRh5rgFBjhCWzyfgoVOSwUxiubMtD9MAWeFPD+3nELfeNcrEDe/6wRiD4y4x62VaCOcM13rC250befU5NqFVHwfHP0jU9UDpDvw28Wp9N24MQp2OGwrWsCBt8aGvp1hDvzrxv4Lz0xLLjl/PaPCddmM4R6H6j/1yOXrDnQNWGavAsuW/OZyNFrVEdSh0atwjDie8O9Kc2paML0M4Iyniq5tRtKpN4GhLV7bU6+Y6a10JSdRNWUl82x241yVaUHzBMb1i9oXzhn2D/pgmn2uPrcjrNsgP2trE951sO7m+s2QAhCNFugb5scRc7RLqtj+3qS5l3WFKzX65QsM8e09d6W08uJdVJBi0xLLnNI+Elc7nNOtJqGUJB3ilZ1j11D5Zb7Iu98IZh6LBYGdhX9RjWvn7ixZ4EzoPTC2Xn18X8Yn8H8BaWzvkTSaTb3CLeN7ryDBCFwAtk/0h9C71QyxAkM1Msa9dw6PcNo+Gx6dn8dgrznmrbVaK9gO+FbM109ODBBxD0FHWnzrzblwR8za6jOCzEgjfpmfTJ/gmiEfJgOmnO42UnZM/HiG6VxyASTtZgYBIwSXQRfNbmslK8+xVqez5e1Fz9vN+Uf5NPNYa7BNLhX24G2vJuySJfV2sKDG0BiWFIN5YzvOrJ7PxYII5oCJpSUyMJj6KDpZhvG064ytHN8sZ9xFuaBuB4xP1/zUMMRzocTaVMupMQmQNzEVyX8UsrXxwLEGdeKGDn94uW4V+Aeo8fhfyLEebuKDlqmzByzw9SUvh+ePc+gxnJfEnVJ/9bw33j+ks6DAu+/2eOYEilww2eXohyu3y3RhVhEatbqT03f6dPBg/2F+puQwEKC/mfFUpZe5WWayd7QPHmgLxDaNpg/vO6Asy6v5mBI1lYMDoq5jGn7ffYKPYCcaVgvwF9TYP2gTxdxMajp85z5CNUgTBI/XfvzxfR29YiXdvZbXs8da4EmvKcQyavjF8O/qv8bpGTWCSCzCcKTHElW4AiVBEi8SNxefXS7LGZcyn4LFkUr2UF2vgI6phhr9OiwpiNVWtg/LAmdlsZVPfjW01e1bET3HOF5nqkmlX3+63FDyi+F+vROLXwnr8KkeHpThsL6h7jgU21uarIRRu2zYnq0IQ4ueuE8RCGAWugG2JAFVFlCFPUd/VW5NPiaUKvuMvOjXkV3XPk964ppGfVLEw5jKLtWR85VeY4hcbvBZYWQEh6uVqCh8g5g2XiuixaOg2s1eaf7ICCtTSNy1FTvX44GI6oMRnZ9k/OkOTdSb1P/jTcgAz8dp9AIps63sHvAwXLDzL3yK+iFa3pKtcqmicrVq6iiVrOuaI0upbpmR38ip+gT5RTup5Lpm6jJsmFhtVQS4+hxHRRTlX08EBpR1CG/edIMQ2vLz2gxuU/vsV9OJ3PAAeuWzqwk1jevM9Nyk/KWdi+TTB0KtrXQbBxsuN/Z2O9R/4B6uVHjtZF6gbsG+dNqfPGk6VjOBtw9HhNTCJ4HRg54l7WNBfw1mCv3D2M/OmUfUcmS7aBNS6XqPNg+b9j0c6VRclHJ8wTkB7BFOWJk2pU5OqJCyZ3Oj28s+etYifc6LU65qE7RfTs8eGvJzVWP0dSbdESNGjdsJI8AJlYdPd0DJxRCtidhzfc43Fqs/BhyrStorUI1u7Fj30R7zz7gx6Gk/YipNwuaqwTmjfN7MePQi0QxOfNEm2arkiPHZVrBTURhwrOSen20Gab/+4Hf0gaZwM2URxQNFQZCYJFtTy0XxEzDvRNvuU/vfRqxlKZqcXRSYahUkcLVN5j08Ts/pZOdr8xlhO/zjKTr+V6uM0S0+S31/LI7z8HNGa1b8aMOVyttIb2o6p1JOY/R87+1JXLQhmKm0uGqYF9GB0NetrRFeN5nckT3FcqgKAHS/2AuFwgKKY5n3wZt8E1sar3aWXKvsSJcUjFOsTI7qag+pmTB5X7c89LN842TSv5x1PxKaoLp0eZh3PD75e+sgNLjTOrF5G/M2yEtUpdswsrVklhzAP/1UWGFQpA7R1n+I2m+7rVjtml4maPjG2otFepVFHMy4aIDsd3SU3Ax/EsQpd3wYxg5/fsk/RaZso5ZgtlFTg1Nbs+fKrhGlFLzxFQsKai8xt+eZijWFhuOITKkltFdBVizTzWLogZv+fB/Ih4ChfJg/QDJU3aOJGmysVKQ6tEbwSN79+JVvRZo1CHEochtAfNZsu3A9HJe9BPHFLAgJNAhd+8j4lwG63RN/OYn1oT16noYSjuDsqYBQNzndBLgjTadlJ7gnjaHjtJPiE1MKk0A1U7PF2Y7kv2uhkvI/TWczUnxpX3uiAHPX45+DLZzk4ly3q7RqlZ+nJ2z+mPUByseL09rtjCmdjrHsaDVVAfsSgjp/ZeRBNnZ6T6Encm+wYNoUp5YrlSH6mG3iyN+X/tW6FHhuh9tlPm3g3Ab2Ke4rCPEA8qOoX5gHmcTcyQiyK8jItI5C4prSoQP7bcHZC1kpYLg2tysLghSo5fIqaosGd9nclvq/dqrTpKAfD8yOkUYBLMaokG1Xq/KnN+1Kv24mOpyvMLA4i9l4gSXuBOp08ERI5HDfe0+CmzlZ9mTla4rGig3KbIo/UVXTLtZXuYirqqcQifzvNfk5/3rPka0sI1rLMQR6/PmsjFi4x0GiX9iJNippreeD+tXAyAm6jfwb+B/2DksxVvmdn2h7eb/UwlSigX0rb5rf0OvRSJ/XmePafdNlOKu9CYXlvZMZatTxEVQYWvYSmiJYslriwSYaAmiczm7EGa7gV9Yr7tSTdxwXzzV4IWjyF5t6wccTYUas5nirmJXKuiZDLQ+2SpXrQeRnp9GcC54L2LZNnu7b/yQeplLv0pYcqd2y4nbcbzXWrwxWo3M0CH1Ee/I2W8+Bs/+XB20NlO0TdVYnWvQHZih46KpI3OBH8ivikQDFU6uOJG/Y9/Ln5tOoRBb1YW/fPed/3QH14+DOHpjj+hSQz3EjE5GF6qoXBDzpI7OKVMcTM8ohgN6kmgpRTPZqwdKdITS4Fj2f5cKuDaNIu0+fSoaorDD5RRz5yzZWhvtFgmu5wPliSDvZcSFhDcEnUvymaplRXIOnKr/WrH5ShfKtz2bEsgYgg8rqFO0RZr5cFQgFH2rziIzmUo6yHarr2MO4A5G+HYbwY4Vt0rkjADaw9cCpaAdFKdN+jTn5kZDV0A0PTxUegTYAdgEAbgBS6FDlqs8wS91cO2c3Hb6ZpaFKv5eOhVLYwAQcuFRj5fzNc27utcNj7jzPfLmrGrMVriDqbTAwtPElX1DQO4WEX8wF4P18A6/o0N8ghCaNtekV7BxLmk//jP66gLMPbabo7h7aA5Ssh/EJW3FwS/1hn11gMCDy3cyDUo678Uw4YTHmNzSeNU5+qqjR3i2sTdiPgruAOP/IcDZoqdykue/QjsPybeTmSQGk3KPwX9RYv32gIsVjDkKY2lnvwl01h6ZhWG/dfLJdgme4cxB27jvy9QjlLSNWXDYU6DEfAlGUiwlPdrDa0HfevXdJi4x7J++GuTT5X/5JWkXQKnsPV7nvmEnUwPeO9s3+vSTj1UZYdghSIWo3YWDWOtsI+TU07fYh3jjJ9ZE8daAeW8TiS+208MLVpp6yyUiwQ/msQEBZ0KFQRYYflJF8SXinPs+4ATIZi6L8g2KGfvbF2vf/p2rZgtxxa3VM2LiAiUEe4WpshC9Mjl9Igxx25RT17X/J5o4/PHTiMVH58S/cVHgNczgDUI6dh1bakGc3aNsFXNFvhDkAZFF8uiFCIZCgNtbzA9FUkBtZ2IiBhT9JxTpDWlA7kdt2V8G+n5WMygYX+UrdfniXu3W4Jp3fe2lUUb6nKu70+c3s8HGabk28IHdsfyGNkFK89iYc91cgKARA1d8MFDqzBzbFjC5gyemLDZRJvZ7FxUvDjABX0wOr5BjmvAI3HaPyCijXf/id7z+b6NrJkkkTT4eiPfbobKGAHzB8+J3NbHbIVedfEusOLbuwTBT11JQaP0D/JPaiJKqaKyL6Y0WR8el5zJdlLVK1tA9GrvDnwuFfnHRwwNr2+xqgu7APN7hoy9qLAdyChkq5qne+/5nfS1qLDf8fwTl31ioD0NdsjtLRBskNwoZCJXiUIm5WrCTEte84z+PhloiWx0HiicpJv+G2S7b5ofdyfEr5D3FqbMwEZFC9BM7Uekz5VA8RH6w3QPwll9ouz6eUcZQwHcb2uHGsmxg5SQqi3bXPVS05OLAlDJqaMXVoFYDo1BW0EFD7WNL3ImOQTwa9yC8flqiLxPVe9j+8NAzmN/o0HXXSZ0WSVrEM4gqoKpRx11Ar3xOOQNvEqzVAhf88efXk7srU1aNqupl1LE7D7HsX1HmYypcn/9WZiw3L8igQeXPkRNqsxlsYEOcxbJ9kWRP+pJ/0KUI7TM+R1FQzrHqP4DcXhFDO4ErxwgqSkOFLDSyn10hd9eAGprgoPau+sFjypr6XSbHcxeajiDIEZtyT8YMwCdQhF/Q0Y7QiOL4KS6SO8RGWYPewEgccxn8AU78Y+h+GWDmYgArldwkhyJe4h8EA2Yk9QfoceKETeiKnEpEcIvFmyQJ8Jds8xJmVkCuQzJMHIlu7eeB93fYiEMfynuh1KyTMQaSpsIRtfO7KB7flFQAdeHmwtlTeF3gTu28NMYgByX0cMfaMKxG4csiLSW8dEpEx079rPvdBsLVDXnvyLcriXJsHc36Riw5CM83vr5KYdtdFdafBkuXQHR/BZjBnSS/p68gwhAPzOEkSo3vwlpCsympAZnLlXvQFDp5RqK76BQWqZjdQBGbKKR1MsmDb1m5THBwZaVeHohBYW0yxOoACkAUqxh/sdp1kLIZmaijJHC2WYSd6Ii8bg08JfeLHk7iEwB8LegzfHYqQTTIR6rRTErNNDUUokS1HiMkVm4hOAkYt+pWFuJcHMSFtIEHRb2tBVfs7NCahl8BoRgdPSLfY7Yffa9UDglNbqZYg1wHiHBHgHYGZrrdR/gf2eANxXSQ5i/lY9reHt4eSp3gMOxWnUVAISrVbduQ3qD9KLeWHZyeRWx+RS/BQyKfdTV5l+SwN1PyqI7wyyixvgAJ0gs8LOA0yLXm/3/0Ide+lB20/tEVP66mRIXH1Kfjgzr1DWNrDf65B0vkzhNE0wv1Z4MY0qCj0MxZF+13p1qIk88WkZkBGF11Lm3kVTwAE+j3cb9gYeI8Un1//Pjrmm31CvIoUSnIcAJHJaJ84ZG3X4FkzW2DiYl+TgASPgAAAA=</t>
        </is>
      </c>
      <c r="W1580" s="2" t="inlineStr">
        <is>
          <t>payload-proximity</t>
        </is>
      </c>
      <c r="X1580" s="2" t="inlineStr">
        <is>
          <t>wan2_5_video</t>
        </is>
      </c>
      <c r="Y1580" s="2" t="n"/>
      <c r="Z1580" s="2" t="n"/>
      <c r="AA1580" s="2" t="inlineStr">
        <is>
          <t>motion</t>
        </is>
      </c>
      <c r="AB1580" s="2" t="inlineStr">
        <is>
          <t>flat_payload</t>
        </is>
      </c>
      <c r="AC1580" s="2" t="inlineStr">
        <is>
          <t>https://d1xarpci4ikg0w.cloudfront.net/f43fa47f-430e-4708-8a2f-5fd49c0a6b4f.mp4</t>
        </is>
      </c>
      <c r="AD1580" s="2" t="inlineStr">
        <is>
          <t>https://higgsfield.ai/motion/c9da59da-aabd-4fd5-a7c8-f09a1d9f9f50/025b8c80-0671-43ad-b9ac-f238f0f6baa3</t>
        </is>
      </c>
    </row>
    <row r="1581">
      <c r="A1581" s="2" t="inlineStr">
        <is>
          <t>Prompt</t>
        </is>
      </c>
      <c r="B1581" s="2" t="n"/>
      <c r="C1581" s="3" t="inlineStr">
        <is>
          <t>A vertically tracking overhead shot of a man lying on a stretcher, being quickly pushed down a narrow, dimly lit corridor. His face stays in sharp focus — bruised, sweaty, dazed but proud — while his slightly open shirt reveals glimpses of chest tattoos.Soft shadows dance across the textured brick walls and his features as warm, flickering lights overhead create rhythmic, dramatic highlights.</t>
        </is>
      </c>
      <c r="D1581" s="3" t="n"/>
      <c r="E1581" s="2" t="inlineStr">
        <is>
          <t>Wan 2.5</t>
        </is>
      </c>
      <c r="F1581" s="2" t="inlineStr">
        <is>
          <t>Motion Effect Prompt</t>
        </is>
      </c>
      <c r="G1581" s="3" t="inlineStr">
        <is>
          <t>Product / Commercial</t>
        </is>
      </c>
      <c r="H1581" s="3" t="inlineStr">
        <is>
          <t>People / Portrait; Architecture / Interior; Abstract / Texture</t>
        </is>
      </c>
      <c r="I1581" s="2" t="n"/>
      <c r="J1581" s="2" t="n"/>
      <c r="K1581" s="2" t="n"/>
      <c r="L1581" s="2" t="n"/>
      <c r="M1581" s="2" t="n"/>
      <c r="N1581" s="2" t="n"/>
      <c r="O1581" s="2" t="n">
        <v>63</v>
      </c>
      <c r="P1581" s="2" t="n">
        <v>395</v>
      </c>
      <c r="Q1581" s="2" t="inlineStr">
        <is>
          <t>High</t>
        </is>
      </c>
      <c r="R1581" s="2" t="n">
        <v>1</v>
      </c>
      <c r="S1581" s="2" t="inlineStr">
        <is>
          <t>video</t>
        </is>
      </c>
      <c r="T1581" s="2" t="inlineStr">
        <is>
          <t>thumbs/f18c3431270d1bcf__0.webp</t>
        </is>
      </c>
      <c r="U1581" s="2" t="inlineStr">
        <is>
          <t>https://d1xarpci4ikg0w.cloudfront.net/09158975-4536-4c36-bfad-78373860a036.mp4</t>
        </is>
      </c>
      <c r="V1581" s="2" t="inlineStr">
        <is>
          <t>UklGRvogAABXRUJQVlA4IO4gAABwtwCdASpAAUABPpFEnEqlo6KkpvKaWLASCWNtM8o55gMeUfu59VeP/VsFmj/8Q59HlLh3LpTh1k2ib6mxl8Hj+Xzyf5RAruvH1/+d7GP696OvSK50jzdt/HoT3yXfSex/9O2n5xfvH/m+N9il+w9muL/yxfr3RSeM5kG59GCRgSmBPqgmkRP+YXW0E71uTKisfj6K/WZXy5fC0KCTs34Z1PgbOwPisGVS1VnInCPeQiW93bqq+arHzsghffNpu+5OivNj2A0+l7hP1l2DTEXXfoYCZh5GefEfb6yrEOgOwVZLXdHmBwWhvU70J/HkHGWx54Tf8x9N3CMuKqAFNfnHNsYci1KCZcZUNweyh2fmsc8z8ao7N2QM2rc7xqbwbh+PIDZnT2dFYxhGqP0pgj31VnpaZg78XmXeORrmQeQsLYHx4Q9WVcCC7fFlU4ZtrEHEm/a1lAIBxL6Iuo/x/yCBQtR3Egb94QtXzfJLQRJCN6foFyk5vNKvBkw8tX/qIFxhP1BdAOlXdU4Rr+nCYC9oEMbbCPUF69MPIiJ1aCrdfB3J/9NNN9k4HZGkOs/8VpIc7Zpp2BjR0xULVxgvztn0w9QGOLSWwxwmohjBYTL0L5Q+QfJEi0impPwD+8xXnfKYmypFkN4FPDQddGBOKAJM3fTOA+6yM87PrD+cosKYt42uy2JNRKOAhgKZQ66+qOBHc5s/qj5ekP11HsO3arLsUlUc9g2ThMDJUAzsXkA02Rliu0sVzi10bnsGTRCKhwd1PBETslm8cQq8PnVGhXicP0NRcldUqGXTqb0x97ttDQNk/2WX+kKSc2lB9jdKU5SXBMN6HLb9lSDmAeanWixkYOcujAiLSfp/qLiW05DuJtHuAvSgx+c3wb5kXG2tgLmQ/fTzh3knxl77anzJ33aVr8sn1Zyp0pa6XCnU1BWW/mD69dyElsXU5cURCJ0AiVOVBBrRS2vLQjqcLDrfGaG715nzGwKJtsVmJL+hqQYb2rvUntkHVKHQ997SAwLZxcJtItYvbbVGxpcruSREv7aFas15vahMwe3rud6VXwBj6pFWvzDoSORgYW3PAzD5ekuB0o4b+HppryomMrM4pOgsVH6CKCtZDmxnBuIzy5LyuYlbheTSeOS/ACdaa9r240FS7gVkCjiCOUFTgNeU7/mNn7IqbPz6EWaxCFxbbAJqRxNuAK610RIZzgIHvQdIRfIQzvzZBrd0mdHFI6TJkZuzQgihnVwF3nT2KShRcdwgFhGKqsYLMU8N6+v0zT4IbmXXtgUdONpI56yeYUjUSUjbLTpMezyugmaQnYLYP7Pth0zcZnHhffkuBKHGFRRe9mUzzo3qP3Gt8cXHPpUXvVMHP4Gexd4r8UUWgq1ks2PIiEinl+xybitzKHo6bJ5P73kkCaIQvbwexoX2KgGhBzRGTbqeM72cRc51NZaljNvJBDoaLIal72w10qOqltT/EmShA5xkLEJAvIe4Ce2NcctqaZylYXzGTXFtQyGJILpzZuXZfe11/xd0VlwrCkONqsO3SppJLGrIkZOvYok5ZVh7B6at+I7jyrjrcVTcb+T/r71BrICZPwVjjUA//Tdi5qeSBiG4H8MPz09qdC4lWVWocV91HwcTdASIU4Nx2LIk2om269TPuSWyuZ8RQ5YQlX6u2YhUIh/h+LlwK9G7sD4Bt9afVNGzTB5BQ2e0ylmXkF9NkCASM5WLNZml53/CiQIngJ+3g4cWr/grf7mkzVJhQrwITZmcbC3tNp+ENJCVI2C5kIPJCCIXukj3+jLUgXqsswmXLxkkNdbud8HnyHeU6qI3r4c4tGMzTQ7eXMDB7/XYs7dyodbhLOGWSMXMRE75BVuO3G2a4qFnniiHS+xX9hiJMK1wvrlixvJa9vu9Ge97bfgF+8QJpSi154qUPMR2C0clvqMp8px6D/481DHrd3eWg98Gg9FFZr/q90tmEB12ecAA/vo08vNbW5OrOuLuUtDHQps83l+E+f5gmDcTnDjPuY5kk8aHO7dPUpVXng581RrxLjhdqTdg8wP2bLP7XXmCIA2qCiv5T1FVEGWz6k2EEctTsltrqI9vPLSzS/0+23ObZ9E80uTKFtd6VILajrZW1RrzS9NnMIEUv4jI2bDnZCDKQ1vJ69CyPodEPEL1tAbYmc97t8tllvbqkxelwePW5wdPluYoEFMCd4VqOtP33nOsp0rhEaCWZgcRMHAdhvsQ88jjjAWeH2fIqGu7REt+LB0Y1fvtivrkWN54nnX6JZSM7Ye46RWPx0R/efzjXDMXII0FniCe4OU4JPMwV6oFObIbaWMASJyhkzFwByg+xeZ981cDSkMu7rANI4/cFZPOQK2mJnZHIwjlesKrse9xuwc9CHg2d/0/kIvo+utC7hoxcMVnj5dpxyyZktLVZcGu/kgVAIQs+6uu5vtGqv6CqdF+PZSRq0oLqchwIEu5VfyuAUIe1J55pvnSDrPHroYFZ39kAzRvIcxwrwMBdzAlEJtxtB3dwzVbgrts7hg9VYTjb9RUP76m9ZfMehBJeuqfYMq4UZRGGpaQvTTWYgyruPJoKuKhVueS1gomF3o34ODt01xiJ5GawRoQVg0F0AUhXyf19rzeCVOzMtfFn9yHtIdQSUeZwYRHlA5pWoAQsN8fqTBW3wgACKUK4O/b7Epdjw0uQwnaCwDU6QEcogvoIfQsTDIzQhSuZfd65UJiB39tbk4Z1Vwkl5dyOn3uvLy9W4E/xpcrOpR4/STERIlIPPhaDpDY1x5CwHLEdh0ZPGCEW+iKZwYAsIKWzm3KetHWN6Rhiu+KYgRULhVbuZWV3hALJP+mgXPDO/8rnmjXDh48xJZU1HJFLoDEWKFd7F0p19ZnS5ESr3sNNYV72yVhxt/TrONgXdr0DVJ5F+AXNL2Dkjy1NFRKtgpavlqNp/9PrF9CqTR46f3z0sHvqXhP1JmwyUYa+MjNEmcO9GbDKqqKOTGS5Smp8og7g2fXDo9H5HqsFiQkx2ptugHFpYcOW93SZcodX+z/TE12QEBPi9oiicAArk4jtiyyiI5exqrplH9A7FcubjzaWJLDjhC+CH/Q+K0VhvxNDmKvAAAANveIEwHLV4Zj2RGPTtkO+7JLmn2NojvucainEQD/8xj9rh1KzHSzYWxpkdYtipoD28fwzZpEE5hQxUK+lMSXhfnxw7roCg7bGnk9z49DrSyP+hES24N4fTC0YKt2wP3fpFscDF2cNaIu9CcBJvkmvwUAu7DDv80V1J2CcWTQMzz/+5uLSmPRlsup1cYYV18Ha2oY2ExLFkTX95jCoB2+vdT5aYFf44N1YgS0OJcxXYy1M9yM5yqhL++EGJzcjcaH3elgt7N+MYKFWrAlAhmhJ15le4kqxn44vfPfVJWWDlKmPYAK0AxK2aw3oA3igXIxcQelw8RJi5pctEvbk09vYbWq1JhIZEUDJbMt4+EWJ2U8OUa2BObiSfMhEDEn6ZVpbgTS/HRvE2owpXXLuXcBD7uC4UtOv0xAHM3IGyoEE31Wnfuw4VwaAm3UIE1MjG++tqAC2uQVbnSNcZoM3dMgVrwXNdmQwVraWBnbQg+wr7OyMmlu/ERNlKUk5FmVLFNTFXbsZtNYIuFBOU62AJvnb7+aVorzyqJ3zTLHpm+xwt6q5F4lllyywvSMbHDU/A5OTM8+laoD/W+lRSEKPSQHs8XkvVU2iSulg5zdU3jgiKV7ltZpc3JAqPNcf+HY0KKqHHkQLlDdhCIVWl8N86o1Gk84jk5CZShSgxJyiSHV2wwUsI5qEQ3bc+7nIz0SdPnDlxw6f+6RiWGBmwmhJ9rJCVp+MDGF4IStqgsggnotf37B5SG24vuY6lt2WGnGIYT7oBZxC7jInvLuXdjGxC1excjMP7dyLr/IqotkTuJ2psxSdBJ6/AiC0TbdicCXrROuSGS2YqdTrU4zq1taXxbccBj0u6PPSMGk0v75MHNonk9GQqr3hoCMId7yaQNl2pn0+uVJS9h3DrS935Cn76tUTKwB7MU0+BE9Yf7v4L1TNM3nLGGoqt+cTXZzYdmgy2Uwr0iTJi80IZRFXNNwZ4kH8NwIRTAGxUyXZTUd5JmCve56MOg7eI+oZVBAbW5ap1ahTf3UQkPCW1Vcv9yoS3Klz5gs83SwypHPtokTxuakxrLW3lBL0byqEp40mq805LLIH48pA3WsAP9iJSMqtgxdHAgqA3cAlikODWQ+5t1nxHPDVrsFhef7wbecyGSKz9PNsBxIKZ2Sh8frkhOZsPWsvpyzwIKmtUdoExw29E4vHYhCEMJoelNJjTzm/zYqeuNN+m5HAsz/tY0RnqzXzVntKll5q/onZ2PwnjaslLAsEQpNHwD6sVrAco3igN43+cMxeD4u+/tCOhyKmGmARnBdf4/EIeM33i1llUMnwpzvIrFQREyjbXaq6GOxTaI85Pw6SRNxuEMYtZhdalPq6l4zCU/gDsUa4l8shUXAVCox4dkBMFNcjDjUgF5SwmD4KrFeTU0K5DD8ldFlW/UOvmBYBFbQ8t7N+mOIb3g87n3JfPxnhIz5K2vVVfCIfTKAeJq+B/Xee2aVbakV4WBiFHWqmY8Pee7g5a+1eIVF3LVH0w1K46WFotNLl9zZvsK6xXT1L6q/O+PbViATsuYm8mJ0o27te33wbINCcUDxMQaFEYdrv+/pW7xGX8gmvfhKE50ItzTn09GUBrh82+ULzHxowjFOTJLJN21es3YSREgUzt5wLjw8QfmOr6EV9DrkXv1YpbEtn3PMUctCavS1cgyDdYwFuM0qtQqXrqRqdLfM7mJ2bUFDiUgabXtQPqDX/ZOPZG7S0ghQYZA6FugNR8GJv+BrnId9FJe49+S2CrymgKW12hNbRNCGSrqQTH4jMG48GKmpkcZBU2zaXC2JKBfbcouqWFivZuMSMPUKvLryyk1XH47kXHVw0ATLoZGaJq3PJ2GO1A6A5nS7+In55C0FQLTJ4jF0o9BRUfWWMNtRtqJUuG9PtblWJBRkxT1xv3qlUQe7tda5WZOHrQWTe1vTC+Iuu0i+wc2iX2A0S6KsVsMOGJM/O+8Ph/anENik30p5G/2aFThqk77ytgXv2uApzkQeJ5UFhv/teY2Klp12jolspACzwG547RlcRZnXhFL4O1P6J7bGwnSKy1ryNdLpeLT1KvRCyMUDju8kIv0+DaBvPGKn2e4XPtkxX/Ipr9sgjn4Wa8YIgNWrChm9Jw8DVNf5H0k2jtKU2OkR6o4UgQjqWDMYN5HvLqj8uF0va9MgQsjFm05X0yi8yVSV+8j8PIkIx3hbXDptWrqiOCzOfwrokZBzBPn77gO/UbRiop2NNcQGbDXqR/te/pdtXyn3i2A+46VwsXeXA1r2cTSixkSG+HxVTAHa0OkNwcS93h6iHXI/vnxKAqJcLOiQC3ruUco/QASMHgp6fsrY6dtnZfErG9G9suUOEWPgEL40TBxtmso4TThMJ+wCo+xmEB34qc/jA4S95oZ2xI2675C6mLa9gIs+iiHUzbpG4uyeCJJrU1XoxB/yyjfpJbrWwiIFpoKwFr2jQdYAjl4D5pW8wJDiPodWm5NJWeZS0A5hbbdGe9QI4V9T77MaX+OdCoGLUwWIhizTywm4NId6Fvx1jvV0hzBHAMiG1ZOoOcOKt7Nf/JnigQ1PP6H/1FdjXe9TyFGm6xNdAhYx3sEXmc04aMUCNrGHPL1KupNR7JfcRQQcEu0M9gsX6+WW+7I9PQKC+xjHBuvn82bXlf6o3xE/rogxSgqCegVBrN6lszRalcDcETAlX/gHzgNeQ4URCaIMkmG3Zu0MPu5R21cbqB/RqOljW5jrsB46JCDtVylTliXaIVNzZPU5IjAZOHgNtvuTaVUggMvRN+9186+rP2Zh3pq5TTYlLvoTTS24myuGBxyf4ksBDZjvfFnQ2hYxsLoj+87xsfdtAZneuiMWNfYMEoBORMJTMFmyGpaeRUTxrb/R6WAgMHxiiA6cdJmizBmlnK+WeifqzDduPUidB22MH1WVZnkX+IZw9SMHkPjVntHWXRFG6/0dxF8P7mj9f2+brVJbPDvkEHWJPf6mmIyJWSxzsgYn4tpHLrQpbi7aQ0B+j6sVVm7+vSRfbyCgUkDkRR7xLKol5Yklxp9mr5CrAtiUcSVIdwXFQOp/tF9z90HtKkEsZMG7PP490U/eQN98f+UUaE2Jv0WjYmHznW2L5s6wapi12GfLysRIXZ1XHOHXevhPHix7GuO9sy+vMcRT27oqxEs+8h8xjtwU1JPXqPMyl/e4cwmc/2hbyW5UDLhaVNAjOF4UjFK8NBEnDPxvEnd29/axQTMyoLCrCCaOcObjAyHUErfzHo+kYGwCXTrNclpWxPjkM5VDZUFyGz+ryTakg21SH0yx1Lj4f9J7mo8yAecYykKqhT0A4dRY26We9f7HJY9CzQPgO/paKiEZxJPwR9wVWm3i7iQQOPUF2ZzwzttuFNXFoyaHeE1pFnKw8ohCcG7dDvTF808qy8aoiTq3AuMnpd7nNKKvuTKaE0ewtnOOv+Huz2euHiHHYpykr/1g+19D0B3qkL9e+1QYtq+Vz389/L8Wl/AP0m34Hp5OWE0v1AUBkjOTTK9wV3HWqXdkgTf9ZauDqvT4Vxj2Cx6sOm/jN/dNWYLuEut36p/5WckU3/NxAtQWgHcTJDUZSK5v1KgRijrfFAazeVraWr/Cdi8EOg2JJgWr00zUeWd6sB77zNuwbmNBVQfG7pZlUrHhxZOYuPc6qNBGaXlVHkxRE4dOXSbssCf6b++sQR6XEEOhRjSV2xyGcmCnV2ytPoKmQiRHN6WJoPkd8gbXLpthhH44HcjwO2gb9r5n1bQ8xMsWeOMr4cW4L38bPOZbWFV04wQyxopJPjQ+iG1hYtInkiKxzlZ80r2PbcUhHFiSi4TEcdADj3RTQvdnkn7MBCUiBKXBMsKoaJSlEjSK5Y9ndhmduAHps4E+XxY/llYyTJSrAtS451OgOiQufefYo9A18gxYwCPQb0eSG1qDbyACQ+Ml4NsE05r7TXOdcuL1ap8iS6+Fbe0hncQ6Ih4yv1YikImFokVQGagR0Psm3ssNHFSKR/FPaS+oj7s0hZBZKvExuYwZTHodILIuIRSsHB+ci8P4hzhrZbiY1MH8CAQL9VFhX2DHf3yHsqYTw3cXQEf5t8ewn76oos1ev8A5ame7RXF4fjV1E9Bk+0kjjWhdwjnn9FrENObuVDo2uo7uwwC/TAaeQCv75aHutzB37GCn/25QO4u57toUohReIgMoqLESPfoQZ7SedpxJHkJC7/bdtZ4nbjUfmU5jiD5A0Zc0KAEh5ds7kWlKCTilOOvSv3PlezuVaqlMcnZ+OvEu2hCPoN8BXBHtKRxRBBLbYjO8vjxjE4jjU/ONk0avv2JYgWFA+JIMGfI/MZPEbqD/Sitkd25OwuelRh2l6LVVHgBNLa/Ejje2/mHEsRd+MbUHhxzXsJMVoyEd66+6cYpKpYNSZFQDvao7ZYZjWf85vUYdyjI0Ix/jY98Pfjnf/MzRLGI1o6WJYdp0tTduD4yMdVUPayA/ppduMkiT4M4Ml3Wm6vBEDvuAH4zZ+qWuZLsZRjuk0JGBJjfl4FJzyZumexerVSeFWne21amhpZUq5f24oAV62McRx9RJ/w/PRP/KQI7WKu7Q4pIJfNmW0TqEhYHklTWo1X4QYkhPtXgDsIFuCpsyoa1lm0Mq97jFogdNSRX/16JoLyAlxhTk2W7eYf/f6vxuPhocGqaBhFGQKJLsy8BE8l8mzGw8nxjz40gHk9FPdJGIT6pSuhyhQPvIAQy1ZDYUq2DOZMyGN/0PPnC0RlueqWWob2GvrxCLgLJiifwxJNn5KXGUDm2kRXe2XLwH3SpNEKp5N9HfxOl7pZaaUoepy1xS/elFYIJXZSKenKILqS1EtsYEbV0dA7XdoM+F2fsmGAqep2WxdtOlSsbFgaUdV5T7EgIPhYh/p0MUVpLouN9W/RuAmrFjlMNpzcFiu4nCqASSAcw9gv1h3F8sXn5kPUpXtsLMaq/bg5dUQJukGQQTBbai76Zzf356mCo6iN1G1URitL8I25de0oFP1gfLE8pXzfc1kMD91THMVTNnSenJFJBXpmaoOEvEippHOm6bYir0Q8X3INoDndQjDvWITdb58t94Dm0RD5Ebv5FloVjP8TW13d6o62GViafDlvcJ6g99Rf+nxFN6n9sGWcKMjDDnZux7G8XTlVNcokJ1u5acviVn86scMZ7dXPy9JLxOxUS9q7h1W/BfnCrdqGZ/TMeTVvMP8q8sOrKJ8e54/mF5hiYDvZOyz/pROu06/opy9Pr5I8kyPmTE2QYVRbBBqsvmZ2HMkBnu2cr/E0tGwnfH1IJ6V0NAFHFUkXdyQoALTIPsug7HWAA2CkYHK5u/6bg8Qv/Twpoabv4NeopSoW263tZ+G998I2ZqSQySDQgI9W2x2QbnEVgjvsUHeFfqY0rWOmz8rN9BNAITImd2qCr6vFGWB0VjkSe0gs1zj6u5llV7fBFvA+2C+73W814eZzi4178o4VCRuC1McJ6ZU/JfRa0hp3h+0tDWq9Ve9YY11ICAPIAw9roVY3NtfzYx70ZOc0i9XIhJ5a2TKWwvW7l567onoIrgqnEicX5R8UQgVGp3bbZHrqAPjcbicpVT40wxF8z+C6lMiF8ChN7fr32+pyklZCU+pa75K3ZbMaBtmmriZSd5cI+XonhywNl/Ez2zrGgHNpDY3U/ad7GJR9lwOi2p3cuWKzGV2ozZPIB1ZCYQ8XI+HPQFwwV4xiKe+PAeSO2podYeTwhF5TlGu2KNUvkcrZvx6mXGaTLXvcyjir5efoXEuqL0cyvt8C5aGsyIgMDD8RTLR8fRdNUeDNFMbuGzGQSJR+lIWTeWWRRp/Te+D/ljI13HFJ1x0nuN1OwAHGYSRK8/rWrWocOWdIUqL+yvIBLAES4yFZs1ee6MRbr8RMJNd/8Zv2mr4DyUKwrrx/FRSZ2NeEnrqNTfXqDWjPfmRrX965mP9/SrxaLAP8NCr+2CrFImtt9DqU/Muppe0M7svj1qJLCGC8FXfmJacy//06XIf/WMp2Uk4P2zqvOz5aXtydu3KlrFZdKjqH81fIpXKraw2D75A5ZZL/t09Pru2AOvxcm+MYCd9smIQgvCsyhQfzd16yRhqGctskk8UqkukNN3xjE7c1tZZMcJPAEW3bS1cok1k2T6TTj9RieW8501iBSYnustKGZwoRe8NU+vSkbMwpw1+qLxnR1zM6HT6XoIAAD8QrtgseaNQySFSTcgs19CHYEpNidU/ZqGzB8VMbNdwvE2puTLe2c4RaGmXD8EixHJK/S2SiFumKaEb/ep2V4toFS7Av2/m7mppmgu2iO809s79dWn+U2U7hYNtzosz3JNjUDOMNMrQ7dUmB4v5vUubfzFbq8J4fzwYr0H2OVN+lRlO69v1NTFUH/+TkZfcu61Ao/AAOh+7XLFwc2BoOjol0hq0k+d/TD7d8InxT9NFHR+bRbXn4FxvYGRHSTssW+GJ6BaA2ZAJ6065wY+sHQCeKXzJpR7ksnJOUIxNcVraFRNDwUwaLMKP2YgQ5pVt6MydudCEfziLvzHfszd4YpBC+yHCjqPriYo9RXczY1E25r3r+t+h1m/FTZS6hj/qZ981AzQLvp8W1clxyRPVNs1pFaBTdKhvyjZLqyO1jPPSR55PA+qadm9YPzJiYLs1fJEIbwKgau6T8Z2WmlbEzg7YOZRoIyRf99krh0cbk1cOjN37eKztD7B3f6mw9h1u8kwhYqsu3jR9nn6rQXq3Bp07SOvVLk4Xg3s2/yK9wYdh5Cj8uC5xnFQNUOh8axAe0BV7EKTA+k1U1GbbKkD1x3Z2hCB13UDu48yr7FzmfTAY+zBVfoZeJMZQoxKuFGYwgy6C+ZcjVgN119pSukVFD+WS9/ZXx3HSN+0f4FW9zSICdCcCdup3ypjELaktMfz+eetX65TmCq81mtF6Zke3WAkKCVNOrjiB+VaoA0qLWa6aH0sZVaUGUNyLgY9Z+F8HJ3pizH7KGSeX9e20hxCjBr75lo+nnqy08x2avYpsA+qNyjQTLTRqhr4dIzbKHZVtvYcZPPob2aFf9FVCqAisyBwy4CVjaNEkGlplir+lerCcGUsCCUszIMmuaYZaervd/Ik1/YByOrPyto/X5BVXPNbF3LpMWyIFtQ0STxuk8rF26fEUYBa3QVGZBANXvgxRtBPEn0GK7COAdWY9oxxjzgBydbzYiXLG+YulOJfghSvobx0kA4nJXiK3zEpX8oTeW/eHaGj6bN/qoPgIQFU/hAmELmeR+k08/1PsrvR1HWdqQaVR8ddSeCJh4fxNxGzsV9mcwaTfnim0wNund73ugFRGSppTNoPYeKqr4P0+MdiIm0GTrm4/FGcPjX6vZw0UeWjSFahc6AUon36KGogOVkmDjpg/z+BJL9i7wpxcdSGuz/1NZ6e0W3XCEbW6LI+tOhk2eAyEEQPTZtAkAaYyeLYO1HV/SszYfzWeN+cp+s9w5lgaXLfHA6DJvAqcJMzSb8eACvpU10zbU49KwMP0iasLSIj2RQgssLvuV5kHUmquF4kmqMU/57/VzLme2skhsO83YSPdFEg5wKW+/g+VpKXrv87ZFCRVJlbNkb6MmKpSm+r38t4EnNQGe644s5sTSiYRuvWVIzehQiDcThAhmcOvvX9TsPdsytvvq1MhHkmzjiR5qv1iKxga+YTJDfo5BG4cg8AEonNx/WbjODTKnd2B0UrMQDUs4BHHH2JU2F2UL37yPXd6w1bCxxRS1yPGAP9EH4ga3tpFg4bH9HpoK+o9z1ooDWMFyasmgHJBT8Z3wQYUk1LG/S5QLBox2p4Wz0TyagNVlSJH4JOSLBS4tVDFFOsDV0pgLA0MNVz/wyE6wH4BfTqMVKHncoPcICaj9/yOrjTKrkaH8opIPIuXTtUTAl4nX9ESkRojubXNQ1o5k8vvkQzG7cHwTTCV9XzAAf4Ux3AAT2k//UZAODgBK3OxnsDzNaCnSZlQMyTeq0vZmIp5oCK2GHFIAvI8v1AShzmKEMp7DI4X0kDE0ypK7DAn17iSUpoGVVrD/qEQDDrtQIEunIdYAsl+z2J+fEmGPurEiXr8kPwU7p7K4uOssFphgNpsYVnvRx5Rx8WzZ5+53ZwLrjnktXpr3w3/vlmojMbBxuoHhMxsoZ0ZSFP9lsdoUhToC7KAYWgAAA=</t>
        </is>
      </c>
      <c r="W1581" s="2" t="inlineStr">
        <is>
          <t>payload-proximity</t>
        </is>
      </c>
      <c r="X1581" s="2" t="inlineStr">
        <is>
          <t>wan2_5_video</t>
        </is>
      </c>
      <c r="Y1581" s="2" t="n"/>
      <c r="Z1581" s="2" t="n"/>
      <c r="AA1581" s="2" t="inlineStr">
        <is>
          <t>motion</t>
        </is>
      </c>
      <c r="AB1581" s="2" t="inlineStr">
        <is>
          <t>flat_payload</t>
        </is>
      </c>
      <c r="AC1581" s="2" t="inlineStr">
        <is>
          <t>https://d1xarpci4ikg0w.cloudfront.net/09158975-4536-4c36-bfad-78373860a036.mp4</t>
        </is>
      </c>
      <c r="AD1581" s="2" t="inlineStr">
        <is>
          <t>https://higgsfield.ai/motion/cdb0b964-5bd6-4a26-8ae6-7fe605a28dc9/b5f9d488-c04c-415f-af77-6684e1a3cc75</t>
        </is>
      </c>
    </row>
    <row r="1582">
      <c r="A1582" s="2" t="inlineStr">
        <is>
          <t>Prompt</t>
        </is>
      </c>
      <c r="B1582" s="2" t="n"/>
      <c r="C1582" s="3" t="inlineStr">
        <is>
          <t>Bullet time shot. The camera freezes on the bullet suspended mid-air, just as it leaves her mouth in a bloom of red mist. It circles slowly around her chrome-sculpted face, catching every glint of metal, every ripple of shockwave. Time dilates—her lips still parted,teeth broken because of bullet her eyes unblinking—while the shell spins in perfect symmetry, violence captured in poetic pause.</t>
        </is>
      </c>
      <c r="D1582" s="3" t="n"/>
      <c r="E1582" s="2" t="inlineStr">
        <is>
          <t>Wan 2.5</t>
        </is>
      </c>
      <c r="F1582" s="2" t="inlineStr">
        <is>
          <t>Motion Effect Prompt</t>
        </is>
      </c>
      <c r="G1582" s="3" t="n"/>
      <c r="H1582" s="3" t="inlineStr">
        <is>
          <t>People / Portrait</t>
        </is>
      </c>
      <c r="I1582" s="2" t="n"/>
      <c r="J1582" s="2" t="n"/>
      <c r="K1582" s="2" t="n"/>
      <c r="L1582" s="2" t="n"/>
      <c r="M1582" s="2" t="n"/>
      <c r="N1582" s="2" t="n"/>
      <c r="O1582" s="2" t="n">
        <v>62</v>
      </c>
      <c r="P1582" s="2" t="n">
        <v>394</v>
      </c>
      <c r="Q1582" s="2" t="inlineStr">
        <is>
          <t>High</t>
        </is>
      </c>
      <c r="R1582" s="2" t="n">
        <v>1</v>
      </c>
      <c r="S1582" s="2" t="inlineStr">
        <is>
          <t>video</t>
        </is>
      </c>
      <c r="T1582" s="2" t="inlineStr">
        <is>
          <t>thumbs/e1fd22493f3d07c0__0.webp</t>
        </is>
      </c>
      <c r="U1582" s="2" t="inlineStr">
        <is>
          <t>https://d1xarpci4ikg0w.cloudfront.net/51f0f80f-2cf1-4b29-b332-f313ea0c95bf.mp4</t>
        </is>
      </c>
      <c r="V1582" s="2" t="inlineStr">
        <is>
          <t>UklGRqgQAABXRUJQVlA4IJwQAADQZQCdASpAAbYAPpFCnUslo6KnpJF6qPASCWUG+OptGLiBvHjWFv8afKfmzcfO70T/v2JvaoILjYm7H94sznC+hgf2XgJg+U7To4DlddPfRPjjuR6cBr8wt4Zgy5t+PlazXsP/4hogQP4xNEsYoekZAKWJDsWqJxkEgiHceHQ2tFoUupfGbY6JgO77zoAGbdRA3jz7fqRG8zW/jVYED8BHAAy39Z0AA5nk4klbBOvG/K8pJzahL2GFCeP8/wqKF6OUkep1HVP23e/hd9cQAndoOtbsNNvUPTUGaJCPIvIBNDxz8V77MvMuONf5Lw5i3fx+AFAk0UtfJj9JF8QBD2aauxnFAABMtXoj5VsAOFg0ca/+a0zQHbMRMXYIpTxecme0jpBoCpD2F9UmPaqKe1bUwaxO0zx+uorKhmRZT6RXOD2R4kEYX11fTJ36MufaaodvieNzVM1S7a4lztLZ3TiFrge0dyqFUZC7vS9Mue/xCFtN3beMGQICh0N5d/NzdeZ4gpXqlwT/SZFilYhfzyd4RhceyzA9iBVY/S90/Tq0LdlH8hjAGj0e/fAUpZhBFbrHlvnobAPOfvYnXODu27zwR66RdfngqAN2qKDb9t9qKlw3WbWZJNGdp0BCFLl9QMS8v3J5SJ4vYoFfbp87plr4hVnyepq9AdWhfHlZDmeSN1HVO1Ovd9Od22aX1TH7hIBoTFyojeViGlEskMzwQVU0WflKAQGXaf7TYFzDGYzAjbP5Gy5bU3S/8jVMnB9Hlbk8QdHNut1OfrxazpHK3zw0w9imKYglLa/fCuhx0tpn87Mg5MCnf4cUj5xnu/SkuNgf6GBMXGH7fo/lUVoB8P3zSKLxz1KDO/FzrfqREm4owuXI4O3uOF1NaSTvAMtCd7uGo/yQYTaIntOVs1dC1ZUuaTVt6B1M1pPUbF+5lT4TTkllWJ0B54+T/G9ReW5MB0J3KS0rdNHyQ0wxB0ZE5mawR4VoUy82Gp3X0v6xUxMyVCrsEN1eFZ8gTrOLFRXX/h43ZyPlvYsQlsG4VLiWf69E84dteV3Sq0ZsTULilxrGZc5z+Z0+B9UtPNdrfCvK0o9/n/7oVNgAAP74TEai8LkCUd2DlfDha37BZa4EXHWT8XkOxX/pfoDRNiiINdVXoisTFkGpEaQ1nun4V04/GCwCiEyeoL17hjh1C8bpcx7PO1zlxVl1UqgshM04t9rAam2t1o0hqE6jJfnGDxoNC6ij2QPIf7MlbIxgUztsfiRMA6eMGiyiWYgMTWZpm1G3ENinH6Q+NMhcKebAeYcazkLkR2cFrnog71Tf3IpHfuS9XqiI//OtxXLIFW/0iHCcSwEAjbhSyjRBXWupqsnlySBuJNSO2HXLcZHf8UeH3AJANxHIO3DdITltiKilJusvNyeA/0dhVeVgUfgTHwxuXySVVC1p7fGcviKp4jIz8IiXzM/YjXGxxinuIWLmhNfx5Df2avkTmIEEh3/d808LYED+1NVW4DaeFsRp1d+xQL/tYNsaUeDFB5jJjgzoKrGInYZPes982PocwBKdUu0RHNp9Uc002zt0+/VpIYL5qCIVcMdrNnv/7gWdiZBYrJfOvJldRXyJxzHETGsUiQVH2HDYbGuJkb2IRqcw1XRKiTdBcVjl7OnNQhFqPmkaZfOtX6Wocq9reEo99MpuJvA938y2AWH7j3NteaIJUkk0JfvqM76RNbO9RVDTG580dCc47xneTcLCLmaUmNdq1ZiOdPE0/AQPQohq1w69Du+qW6v8/St8q6aO8pG2SBiruQcFlCk73cd1KNs7RCnVuXn+TWyuMNPbgqcAWcmaX5I6X8QlsKjQInpmtIuBuHznoFvSMMwn5KeD9ju43BLM856YFvMH0Quuj0x6QZXlELRzp1EF4XXZ3T475Rs0jCLTvySJGXwbKJ1CCpaoaAoXbKp6xFL0wxF+OyXbo/A3pqHqnbtkMDfEsTOy+qwmoNRloH8YQ397VxqKfF+OFM1pWgu4kjtt/ihpIp0Up25EBR88UAnJwlQpCgmMD/eZxU3CzKiZlVPcl3Hr74G8MIrN2xQAdGWm9EoTcp9YPypup4H73sM78f7i1vZcF6Jq/4LMcJ4tXnk4BFKhvkp8XZRSNhPgH9p7/QmrLnVK8iT/GEuO1X8j05VemIkNLCDecAHkzEbpfU9DGDXZtgco+Y90i3Sfr4LcrFbujuZt0YzfVkvfcSI2jw84e7s4iKoFAyy5mvQ5Nw4wq5ZnZ2PGbbDOMvkZa6Q+r6D5eUXNE73i8HMi4EC84qE7LsKVV3Hv9nM9TuU6C1ZoHz9I+sKees73KSNCu+iJGCUaHhPYY4oLhuNEoIgmS6BoN3Cv4SXdUYx6M5EtyIhxcXsoVLyWof++R3/He2s8wCk1bDfAt06FKB1qxnmLE1oWmWBSA6vXKfXvTG60fp9YiCiYRyqmB4b32LajK1AjTeK+cLf5s1IVfUk8cysdzk8oV2rYktp+pFJ4gi8zz3R1FcwBhgM/aiBnJFoct1Gw+6YRMdTYG7UnnCJYHi4YNFcAP+gZoRlwXHE7puKYDBYmvu6OTis1xA2jprI3Dhfm3OtlDxdb/aRYMEFjIYIAL1KTU8ekVp0MPq1vp5bPwBp/6/+0x6aKQYlEOqH3JDAQOsJRFLdNdM8HFVY2KxfNsXPyihaKGiKtGCca1CWFpZW3J5Yw+MoBM9kprgL+aKxV713i9YMkGw05RsvA5i7XbapPFLPn8dNFu8fGVxl79rETIKCAHegX/qLm7a4a457vPwbStiiZ8GQK5yo+dov7hwf7uvwmvdQ0POlbn098sKfjLZtMY9bV3oDtBRxHxo3hWL2qU4egm6bKTQTEPGYtDVznf+I6+Bip2K9r/LmYBGI7L0A/WFpUXAgPEiQZYB91fdRTKjAPzMdu4T9FQz15VRp77a5ioMy9TQpLz5SwJcZvGXiezCpgN5m8GO94uN6qX3dtC8c25miWLGLjaEA+AxZhtAqXhDqZWEHLGJj/cDm6s6oxFZKXQDTNJptJ3zKRLaMdV+GJuZM6m0D7U026rvV7ERlADld+oLZtJRK54NCMZOTv+uRs7joGZBu4ki+K00u1NtultD2pU6sseB6XDR2oQHX5tRD3UHzUNPwlpu/mDgX75MPnvn8gcufrkYejAp6FKaPJQ4c2C8reVbwDkKus7UdrN0p0N4sfC12trPcJecoMQURY77ZGZsR0CweNvW6gKr51YEJS5zg7Q+zibGY+zGBBeLwdO8UDHhWqWcYUGT8N4Q6dlmEaMPkxa12QR9+TcYXPE0Lp/zGvtgFa5J3hJ8EA7N4sJ2yQQPldIBSdIPKLONA49TYR0EtNzuN0cTBo2itcp6rVI/aORImqR3vayK0E3sbzMmebYjC7BoyBG6r+ATJLeuwIdo7SDRftyQAxrJOv1pHNpFNTiRx5NgGOGr+7Xr90QAooMrZ5CBKF1uHb9wHMAHmQclaazxB553Au6jD776fKb991+B0sWkOjFPsBT4cSJJChORBNoJhZt/k+d+cxbyngTtgcgygSRYxjZiKEnhq4pq+A+OY10q9Go+bXh7lCyQQACnSXSf+eQzclwTzI+o2+uy7kzQxbb+VBwbHiZs3eqrE3Ogl5yGDLgd50/tEMO/yKTfy70D/+gM1JEuPL6d6tmMyaj3gzbRwuFTee6vsp7eTx2ZnpUakxgukq6X677U2xJw0Hfn2gVxH4XgNZiJNkyeaLctcGp05HMeRESXzsxs7prM+7a2M9aCbCHtKUq4TvHNAUJPXgH+Vmzvoj/3P7gs3zpW9Yom6Zs1JpWnSSDv2w32Tbe9zmZlXN4OQePN7NGlfdRIjLAt3zDL+prvUl6x6Ud2Oug98XO3GZQxLpxs6q51sfAYCv7YoIP+Wj4wGewymLH/YcDUq6fJMhsAxskqIFYmEjOVpr3vw9+oFi+Pr2qSiuQJDW/cefdNQQEYS4iI/WwH5QSDrINNfeohnRjEIFIN8knINOdu49OlQX7jCMBQcgjHIxBVnf0E9B63m7ZgDG25TYYKOw2mkM5gV82amS78GAKYlmqdAYsXfCN2BYwg335NJV99KsqAddTv5okuSxU2SFazqL3YGcn+YH8lfpnKb7FfinQlU7nkBkc2UAr3GLlQAftZyXNAgvB7TsMimqC3a3Azvda75sjWTKUEr9ZfssjPAT0oKMdMML/pfkIeoasXC2tYKrbjg67SZ9GoriKVMBoMTocNdxjgnAe9oB/bRfNBbvToXM87Ne8m/VkVrFvKsA++hM1yWqUlcydlJzx512BQPyD06HTxIS3jIPFWGPOtbH1mGnS8nmGQYBwIlH57Wn+oA1K5IOhM3UTZQIswueVM9O8X94JEiKpmQsddU8g40ua4aFm6cWB3EA31r5sQdJHtJRTv+jJ3qM//W9DZJoNjkeajBDcEOiyky05Bhjh8pU2pzzIEAemLZ/1luQIIFwZu0S1S7PLKLEq4zUu6Uq5Q4kZP178J0Xs3Vs+PYe8Nv63SaEoI/HAVCQdfXC8siQbXxtpwGodGgB06/7J7QcAdvEez/IeNJSGAjre2wKnGCAVzMITkQQLpwWADkZxQKmJws7kvxaBApuu7shikztJ4C0ZUBtIBzifh+fuMwBypepcj7t1HKNvXFwLL7tnVUPNtMo3Y6v2da+MG44GpFlgaGwVp7gUpjyvR+4GoguGXXtb2kYFPOZzHBDQJ87TrOhOlIdZ9VvKd1UqfGlfiHuWfjhz8YljmISbazsg6akTjruNY22R9q+Gq8fmH5Q5g7Mg1jmKx4vS6CVHO3gWF0dlkCMOsMkPNNuwCvqFFcN2M7lzmxm/opx27R4hIsm4zAilSeYZ7c29dApnna4MIzgrg/8xaItncp+EWqZtMjds0IZdyifAkDECp9ihJ5ZbAIbhve3Cz++rtTITHtST/tSU/je74X+6eBzZxvc/s9dddIhnMnqVx31GzaLPtbduuoFKTPEvKiSq4QOEqMBYy+XtXzdrBv43Cd9S/owyy5hP/dEV5cl3c0xKCd1nDVkEvVBU5aDejROEvsp54n8RsgKzYbU2rpV5qnpuAFSK+6qgqKMVTazwFlJL/gjTKzKEfa4+aQGtVg5+J3NziGDp8Q6ekMMnJEA1XauXksF0wadiRtRLsvYEvHGQrvxqGl3OeRbLJ5Ny1p7cageAtye7j9azcXRpk/b5RmiTp2VCG1p8LOml6XwkDg3ELQLGTgCLYeDw+zFN/jXG2wv6SCisjake+8kZOlF/yTQx/IDDQ+Fb/x43E7H1Df6pMALRoYHB6QICzz+GvFEGnxdFRTwnhqUpyORq73H6VqMC73SfS79scQDSxNSio3UQqXheW0Jjg6n2c2eaLbXzmlIxuTl1F77nqWGGScwu2BV34Lx12l+SFVqdaOAkahRBcRAWa0hH7DQIXWwejhjlAvIw4WPw5SejO8uDFdcn5vknTZmosCBDQ9ZmzfqzBeVTpkpgBGMfAeiXwOgyNTsmofdtpUh/poycbmaPKYldQmmbTDAzGDz71Q4YdFDOooVCN8r6vZdUMionyjznxD8djUKeyGTysatETRK9Ap+ruKjSgkJ9eVT8nA9D2xgxP2ClmDdWcnBXXswrZLND0gwpqheKrlqFMdLOwOpLxbmlRqjtujUuzdU5FFcLp2jlwCAAAAA</t>
        </is>
      </c>
      <c r="W1582" s="2" t="inlineStr">
        <is>
          <t>payload-proximity</t>
        </is>
      </c>
      <c r="X1582" s="2" t="inlineStr">
        <is>
          <t>wan2_5_video</t>
        </is>
      </c>
      <c r="Y1582" s="2" t="n"/>
      <c r="Z1582" s="2" t="n"/>
      <c r="AA1582" s="2" t="inlineStr">
        <is>
          <t>motion</t>
        </is>
      </c>
      <c r="AB1582" s="2" t="inlineStr">
        <is>
          <t>flat_payload</t>
        </is>
      </c>
      <c r="AC1582" s="2" t="inlineStr">
        <is>
          <t>https://d1xarpci4ikg0w.cloudfront.net/51f0f80f-2cf1-4b29-b332-f313ea0c95bf.mp4</t>
        </is>
      </c>
      <c r="AD1582" s="2" t="inlineStr">
        <is>
          <t>https://higgsfield.ai/motion/855c5272-8f39-48b7-a362-e1337590387f/3501b7e4-9aa0-47a2-8861-22b6dba4785b</t>
        </is>
      </c>
    </row>
    <row r="1583">
      <c r="A1583" s="2" t="inlineStr">
        <is>
          <t>Prompt</t>
        </is>
      </c>
      <c r="B1583" s="2" t="n"/>
      <c r="C1583" s="3" t="inlineStr">
        <is>
          <t>Head tracking shot. The camera stays locked onto the rider’s face as he speed down a rugged dirt trail, their expression intense with adrenaline—teeth gritted, eyes squinting against the wind. Motion blur streaks past in the background, capturing the sunlit hills and winding path in a rush of speed. The energy is visceral—high-speed, immersive, a first-person rush of extreme downhill biking.</t>
        </is>
      </c>
      <c r="D1583" s="3" t="n"/>
      <c r="E1583" s="2" t="inlineStr">
        <is>
          <t>Wan 2.5</t>
        </is>
      </c>
      <c r="F1583" s="2" t="inlineStr">
        <is>
          <t>Motion Effect Prompt</t>
        </is>
      </c>
      <c r="G1583" s="3" t="inlineStr">
        <is>
          <t>Product / Commercial</t>
        </is>
      </c>
      <c r="H1583" s="3" t="inlineStr">
        <is>
          <t>People / Portrait</t>
        </is>
      </c>
      <c r="I1583" s="2" t="n"/>
      <c r="J1583" s="2" t="n"/>
      <c r="K1583" s="2" t="n"/>
      <c r="L1583" s="2" t="n"/>
      <c r="M1583" s="2" t="n"/>
      <c r="N1583" s="2" t="n"/>
      <c r="O1583" s="2" t="n">
        <v>61</v>
      </c>
      <c r="P1583" s="2" t="n">
        <v>394</v>
      </c>
      <c r="Q1583" s="2" t="inlineStr">
        <is>
          <t>High</t>
        </is>
      </c>
      <c r="R1583" s="2" t="n">
        <v>1</v>
      </c>
      <c r="S1583" s="2" t="inlineStr">
        <is>
          <t>video</t>
        </is>
      </c>
      <c r="T1583" s="2" t="inlineStr">
        <is>
          <t>thumbs/f19357edcbdc6b1c__0.webp</t>
        </is>
      </c>
      <c r="U1583" s="2" t="inlineStr">
        <is>
          <t>https://d1xarpci4ikg0w.cloudfront.net/570a0d5c-408d-4eb7-b949-7e35d39be5c7.mp4</t>
        </is>
      </c>
      <c r="V1583" s="2" t="inlineStr">
        <is>
          <t>UklGRg4QAABXRUJQVlA4IAIQAAAwbACdASpAAbQAPpFAnEolo6KrpdGMKXASCWUG+OeT3/s0/+ljkBWLn/J7b1R7xN1OoQzaKtvtQWYisCATiAML5ZHoOrtMK2S4/CDEnvBdHOz7hcX0VRPb+VaNF+msWwWe0TzE/e/UhW65/4YhzO2TTwm6cn22pkR+EMy2PGi6w5Xv3Brhd0M+LxKdmu8dRuuoSS+aBu/QLuo5xv5pC1ecfh6dpEiUn8Ejp+4L4GbRDXQ0IMX0I1yHsy3OZpLlTKMlli7xDu5yPODlA+2RTuNgUkZyFRYf+7hmNINN4HpKbhlvrn+z9OZH8TAH/wc1bmZfd+oyTmxZwyKROkmVI3Q7O68YNdeuRV+VmUpUmyFswYqFtM/HtS7VDxSUuGPwTnaVS27oWEvdsjtTy/yJUGOUT1Thxzl8ctuB52lszIRJo/YySDSae4vI91Zp+v779UZjZ5cQLslIkSXTgRh3dKFhVtboymPEqwhO3u3rdNRd8g6hz1eddUWKQOViiL7HcVoUtZ1cJttnZbhQfpSxV+U8SbeVM7L0bRSMO3zCuyf/S+cnOcANPVB0/LnwRP0gydQ8hvvST5t1E9I2pS5k2RfDcXj4qGyc9J9napetPvzBM0C7aLDcwLDvh0iZaDcalLPeDn/P33wNQMQOI0qNSb8by0e9huON67u0ke54jCMcWzWXkm052ApAGrCc6piGHbDWODltuJ613bFtioQLQrCjjB9fQVpEA7ki67eQCNctr7Km1UbDgbmtzT1HAN2lAYo05iztZKvyj8yBv+4zLZKUy1U7FUJ0MUmRcL10syDc/r2/DX8x45hHRwCajYcDA9YpYyLPoB9MPEHgWojoW5nW+J/8bkJxOOwpKS1aJgtkU7FwEYLJf4oJ2ayYWbe9FB7YxY5q87YwsBfhkb5HAkfB/fzsfDg/6M9LZBEDjTyByQxdb7VBeM4PgPf0pi2E7Z6nzGlqApof+yNTJqfQWGnWAhjn5lcKhK4a6l9N8XB0lpWJg9VOuOwZFx00hFwzY9OLxSEKqqJEolRhd7D9CJd+PdX9QBGUgC9cmzEi6IOMUhiQeiLkuCo7kSQKbna4wr8qHXwu80d4NkttoxQ2sokCP2S3At71sLFGXckvZW/BkFMBauXIn8N6MDd3QDFVF1EVYv/sJGiiRAoAAP7tL+/K/8CImAW+2lRYn03qBXA+YQhrGtDDrDaoRzkTYXEeIQLuEW2HR8hCUpYSwa/NoK7VLpSMqY4du8dtDDEejWXzqViQIQVf9sKpciJT1RYEn1heiLxIdtwyLRggclv8bpxYLkscPcn8FYHyXvqwuO0msmQoc2Oc7Z907H2/0RM3HAtb1GgX3icgxwkgUbzaLhh/WSBZKWQOogCeLm9aQCZubQ4lOSvjj8jTHuQA5tdyIrfc5shS5CBu75PAFX+PUh4weNNfey0XllpPGyBMHYoaGfKoMShXZv8vPNTSpCsUrN3vHLY4Qlhga2wHoNN+USojekGAYc6sgYz2Lh0mjY2AM+TE9p2TJcQCGCGGvKL+vU08JL9Hc6L68CAfdnQeBspadLzExYYf/MlhFZY9S4sIZisvml57RrjuAR4IVpWxkINMb9swj7ddJ7Z+lo6LUpYz9VxSduH+o8TougpTlLGBpMRJ5pMOFphokl67udsDR5UKNgmJKYEbKlGJtmB2Wzby6gV5yNNSig1m6vQOpf2ZG9IWh4LsGBQaX9++qXg3etgoaj4g4BDY2/wmLuefIovn7CsA7wV6LRxvmZQVjtqnvgRyxIw4ol8hzGPT+T0BVFShc+ktfh5T5x/oz/4j2WhbPpYY/uAAAC+WRqDKuN9spFoeo39rK20DYvbzrYZdl11kk/PrRhmtWpR706Cb3evBFoqzQDCitk7IonknVxV9d+FtShDcqEmvAAl2ilUeNQjZ1v1PXHucqvErjEPC7FRZWQnNg8LNANf2oYI8fmWsQXLtFIJ4Gg0y0vWlt4SM9hHfo4SgcLNRBgh9k4umlf9Db1+gmqYhywDbHh+MDBF1SrJcjRhLTbdTOl+44oH1F21AvqY/nAjpjwb+9vhPh65Q8AlgRdkKVI6q1/awvrECWqTcycbtA9hQz/LTXQADhReIu0D5Z3rMEG5c8hBI5cDXjYnHG9beINo1jcgWgvFr2O7Yo4XsWzXx2OnoRc6qewte+qJxMqHGybVt88hBZsIEouyk72++e++8eMVaMJ7zVdBG7nHOrWMl6uZeAOmmY3mvQly6russA9KVj1B23Y7VBzLrwi7prrT4GHpLYJQAyzAM2CJ9DqXOWVd1jAK4YRh4AmeNs/rjoSbSW5E1faV3EFXhzyaeUVrvD75D1HWg8sD7xxo8d6Qh4GVqj2LjllOhhrcthr8ry0gPnZ/wPzrYMVLwLR1Jo7IqD4urCx3jgh2tCFjNdTAwM8xZXkukAaDgXl0tEvp0u9tfIATa2ZxO9Dpk+k7Qv+yiMqXoamXiECfCKES8sBJLnMkjO0gy4JMxOJte7nsQVsyLVcl7fWNqt1651Eezn+50eU+NTOr+Z/fSa7PNMaW3kCS5xbU0MgkW6HCnTuMSjMN9eECi+SW8RMAhBjaeKNoXJ6z1py7v9TpO36XTYfVs8cJGF8D29mAxpPGAlOf9uRh2W0WHCgJlG+Lqkkif5NgRGx/oEaZSiGA+I0TBiqf/Xkp33IOzXQUru+pSIjGgrO2VpEyMx1GG/xkxRQ3nqXLqPE71Xz8yqXcd7DrcnRsaQau0Q+kpTWeimq00CSyeYRV5DXDbgqDTH/HrVLqs4JkMaBA9kwZmtabxTfi+K2hXPG/20JHFdgVqtPlbybytQMuF+tUC5HlCZ4qndN2gaGhe5N4XTgfJ3/Bh6JKjxKbamiYgsjDoGFHRA25Q1yX6tsFhEP4IaCoTDTwjfWVmpjrJoPujjyA7z3Tjp5e5XCOzyeG1Gaz3FByQ13dsr5GNcddMo6DJU7UHhQPv8woE/mveutaWcP4yFgOethppRfUeyKSriPs3Odfvy2AlasudeZW8RRCdLCARp3+3HftjFcMX0Dgn/xbigCSM+dIZeLu6SeJelNbThtrnl3lxLcDZ5u2dlB7xMpO4ctn0q73djdOa6XbcHp0NhNvKYnm+ul6Tkw6TAHik6UTSAJr6G/Wwgy0M48O7VnDRbQL1kJvqxCrbqjZgpqdF0VwZavCQqQm6hz4F0byklWrlPP/sXpSKPTXQMexHKyGXpgJarmHPZqpcqUGARoB8NzJbg53zTlPehoD8TugWTkQC3P2mgErA3sw9fmnW+mr7YNJFBvztdvFbVB2k7PHSsqP7fr4Hcc3uC16f5y21jYO5IDYrwAzTuh8m6W9pMr6Qo5amBPZT/aGg/leTISOftW2b6fh7/Kj0Im7xozza7yQEtwHkGOVwQpv8IFuqK3842wn4d6FhA1PxaNPW5wdo6MUV3hweyZZyg74r0DyPIHAimNVZAKdpknbgEilP1Z8qcAlIk2jIztx0WMa8ukSlFdbI0iOVFG3S7dKD3WQ4RJsIfUEt25u8UbWrVetBNMSN82cEXvGnswCDZtPjK3lBF7kEvrJR84cOdty9GSpqIBmaZAbOyCB+UKT42jpteqhm6UPFRedaqLgP1tAb8XUSHPTDE4+ltMEWkyN3VncUTmeGSSM+ULQeVYHTvbTkG0HbPg30ckw3iWV5P6NcC2ZZpuSbFUODWXDcqC0F5SHogGFei6d+QUYYQxG9n+98f5Nh9Cg3xG2UAi2Wuqxm3tgQ2dSadtv75MayyULEtVpNjZKIqPd8Tq45G7eoxzuuuY7RBXvXUthI6MNODJVtnwOONybjZnKuTI3r+BqTFz4gdjvzURg4+n7cJpmRKqG8lJ3pa4/4v1qwATuMlq0vX+WRPDybzg7W7Fp06qGM8Y2PFHBm82Ymn4HLSK3AJA2teRiwAO2EM1Ez6C7VHUblcZQlXF5+kc2Enbv7UpUX+FDjdT8LUOVarF55E7hK/YJjQ57l7fyl0hl/uzMnjDXHOsstF/mLbzfO0cBVoMJfuUQAA3m2uyN+BIILwlvD/9CAWF+ANUQ1+PUBml1R9Yo4Z3oRvqtvtQecz+itYnPwL57LRePV8WfroeN9dty+2rWZAqlXVrKzWp1vTnRb0pp+UE72Z1FyHIdkwDnJOcKZ/eRw/Emaehj42AJpFOvxhpHNsFglIuyIq4h7l0u87biqk3ITE2OEDVtlKhvOBl0X967T6/+OOu3CfoFeRqT+rz2bLH10n5Xzr0MAXWOpn527Bz5VIM+PBUsgQa4Ky085hw55bBfi1dA9dZvo7+c8hmkMhh0Ee1hyXcLKQiJFPBrmhci8EBWP02gf1P3TcjTyi6O6IN9SneUf6KKq4IM7vGtOxx7Nyp+kmfeD83z8FVfW0cyZcqai9f46IrpruQ1b/O/qBxaxe0Fc/E+CXKf6a0buzkJgxomRcne9VwPaYZgZ/kmM4asSR6WuOZsRD/gI/TTVdDtEI6OdktsuzNU4DlI2yMnsmynl7f9BiZqMgIIIc4AmXvZDadI8hYnI1I7IbdTiYBeG6gBRdwrMYW6BY/byKgbJK3Cl2hb3osKqsO5uVnRmu4qK4lWB2Gx1phim9hq98iovZJnrN5SO9jf86qSsPOPkgE/BxARN5CV+hHpEDd2eNZKeTMhaymE0IsXFzdRl/1K2nu5fPNqnXkivfbLXXAwjBuBDgpQfSZqcreMRII6gYuRen+1Y9vjNaPP0jecqVqIWxvcZiXYzdfbid5PNd2LVEHDI7lGETamKcbQCSqBjjA2oKq6sGqmITXQt8AFmrHocT2muuMuJsEVrvXCBbqnbetLk3DvPw4nSXEnf+oPK2uLh+Y/dRMs40eJAwmpXcNCJOeYojRkK5aoYVwAuDYBboTllZsMhrLW0EWFdrI6shaUagWdHewZmcXLwtrs0MdVAEcnuI5YGncU5nVlYf8NbGuuhHOghpuWoQpv1adhtjjAW6mGWmH03NGYNzF4kCg6STJY+OqDUr6ocafemGq/p38y4glQG/SpKAD6/mVCIp6svsjmrPVqeMHZ/ThUwrFqZFmZmEF0vo3gzechFaYwOTDFB64LSxJpJsA5I4FD7EGmYRLCj3xReS64YbiP0FK7xZQE3BIxs3zWuk7WkI8cwmF5eydUpzK7xdTRPYRNK6OPk2DuBLHrZ88YQQ0v5s2ex9wDBmaRvWN93IJkezy31d5ynTWGePqrQFSKBf/ZP8gmR7I2DCsFYFCikj5/oc4eSvzDqNfsdnGNOTKU9Lm4OxMAvd4D+Dc4yCnON3XtptJXoOT/woFEuhIlc3/HQzgshx8mApo38nqkJKBfT5eXL69WXm1fTGAAAY5faeNYBrhjK3uQB0CNcLxzbSGMfTYFZ60sbUHEBF6mV/erFYJivpViGHQmDu9mLYSWW0iXIDG/DLo0ncokVTruIIwMOqNCQVE6vP6Sv06hNQMiEY/JTYAA=</t>
        </is>
      </c>
      <c r="W1583" s="2" t="inlineStr">
        <is>
          <t>payload-proximity</t>
        </is>
      </c>
      <c r="X1583" s="2" t="inlineStr">
        <is>
          <t>wan2_5_video</t>
        </is>
      </c>
      <c r="Y1583" s="2" t="n"/>
      <c r="Z1583" s="2" t="n"/>
      <c r="AA1583" s="2" t="inlineStr">
        <is>
          <t>motion</t>
        </is>
      </c>
      <c r="AB1583" s="2" t="inlineStr">
        <is>
          <t>flat_payload</t>
        </is>
      </c>
      <c r="AC1583" s="2" t="inlineStr">
        <is>
          <t>https://d1xarpci4ikg0w.cloudfront.net/570a0d5c-408d-4eb7-b949-7e35d39be5c7.mp4</t>
        </is>
      </c>
      <c r="AD1583" s="2" t="inlineStr">
        <is>
          <t>https://higgsfield.ai/motion/5a6b5390-6605-4786-86e6-c6703ce44bbe/49a3aa89-6765-4709-aaa2-f8bea67d723c</t>
        </is>
      </c>
    </row>
    <row r="1584">
      <c r="A1584" s="2" t="inlineStr">
        <is>
          <t>Prompt</t>
        </is>
      </c>
      <c r="B1584" s="2" t="n"/>
      <c r="C1584" s="3" t="inlineStr">
        <is>
          <t>A man stands confidently in front of the camera, framed in a centered medium shot at eye level with soft studio lighting. Suddenly, long, fleshy human fingers begin to rapidly extend from his cheeks, nose, and eye sockets, curling and twitching naturally but with hyper-realistic textures and lighting. The mood is tense and stylish, mixing high fashion editorial with unsettling body horror.</t>
        </is>
      </c>
      <c r="D1584" s="3" t="n"/>
      <c r="E1584" s="2" t="inlineStr">
        <is>
          <t>Wan 2.5</t>
        </is>
      </c>
      <c r="F1584" s="2" t="inlineStr">
        <is>
          <t>Motion Effect Prompt</t>
        </is>
      </c>
      <c r="G1584" s="3" t="inlineStr">
        <is>
          <t>Fashion / Editorial; Horror / Thriller</t>
        </is>
      </c>
      <c r="H1584" s="3" t="inlineStr">
        <is>
          <t>People / Portrait; Architecture / Interior; Abstract / Texture</t>
        </is>
      </c>
      <c r="I1584" s="2" t="n"/>
      <c r="J1584" s="2" t="n"/>
      <c r="K1584" s="2" t="n"/>
      <c r="L1584" s="2" t="n"/>
      <c r="M1584" s="2" t="n"/>
      <c r="N1584" s="2" t="n"/>
      <c r="O1584" s="2" t="n">
        <v>62</v>
      </c>
      <c r="P1584" s="2" t="n">
        <v>392</v>
      </c>
      <c r="Q1584" s="2" t="inlineStr">
        <is>
          <t>High</t>
        </is>
      </c>
      <c r="R1584" s="2" t="n">
        <v>1</v>
      </c>
      <c r="S1584" s="2" t="inlineStr">
        <is>
          <t>video</t>
        </is>
      </c>
      <c r="T1584" s="2" t="inlineStr">
        <is>
          <t>thumbs/a0e7015722393b38__0.webp</t>
        </is>
      </c>
      <c r="U1584" s="2" t="inlineStr">
        <is>
          <t>https://d1xarpci4ikg0w.cloudfront.net/9aaa7785-9452-42ab-87aa-6818303ae00e.mp4</t>
        </is>
      </c>
      <c r="V1584" s="2" t="inlineStr">
        <is>
          <t>https://static.higgsfield.ai/9aaa7785-9452-42ab-87aa-6818303ae00e.webp</t>
        </is>
      </c>
      <c r="W1584" s="2" t="inlineStr">
        <is>
          <t>payload-proximity</t>
        </is>
      </c>
      <c r="X1584" s="2" t="inlineStr">
        <is>
          <t>wan2_5_video</t>
        </is>
      </c>
      <c r="Y1584" s="2" t="n"/>
      <c r="Z1584" s="2" t="n"/>
      <c r="AA1584" s="2" t="inlineStr">
        <is>
          <t>motion</t>
        </is>
      </c>
      <c r="AB1584" s="2" t="inlineStr">
        <is>
          <t>flat_payload</t>
        </is>
      </c>
      <c r="AC1584" s="2" t="inlineStr">
        <is>
          <t>https://d1xarpci4ikg0w.cloudfront.net/9aaa7785-9452-42ab-87aa-6818303ae00e.mp4</t>
        </is>
      </c>
      <c r="AD1584" s="2" t="inlineStr">
        <is>
          <t>https://higgsfield.ai/motion/aae6a422-fee1-4b89-ac7a-aea5d484fc1b/fa27070e-c61e-4c02-9c86-faf35297c798</t>
        </is>
      </c>
    </row>
    <row r="1585">
      <c r="A1585" s="2" t="inlineStr">
        <is>
          <t>Prompt</t>
        </is>
      </c>
      <c r="B1585" s="2" t="n"/>
      <c r="C1585" s="3" t="inlineStr">
        <is>
          <t>The camera slowly zooms in on the solitary man sitting on the vast, icy surface under the hazy golden sunlight. As the frame tightens around him, his hands become clear—he’s holding a crumpled stack of money. With a calm, deliberate motion, he flicks open a lighter. The flame ignites, casting a soft flicker against the wind. He raises the fire to the bills, and they catch—crackling softly</t>
        </is>
      </c>
      <c r="D1585" s="3" t="n"/>
      <c r="E1585" s="2" t="inlineStr">
        <is>
          <t>Wan 2.5</t>
        </is>
      </c>
      <c r="F1585" s="2" t="inlineStr">
        <is>
          <t>Motion Effect Prompt</t>
        </is>
      </c>
      <c r="G1585" s="3" t="n"/>
      <c r="H1585" s="3" t="inlineStr">
        <is>
          <t>People / Portrait</t>
        </is>
      </c>
      <c r="I1585" s="2" t="n"/>
      <c r="J1585" s="2" t="n"/>
      <c r="K1585" s="2" t="n"/>
      <c r="L1585" s="2" t="n"/>
      <c r="M1585" s="2" t="n"/>
      <c r="N1585" s="2" t="n"/>
      <c r="O1585" s="2" t="n">
        <v>67</v>
      </c>
      <c r="P1585" s="2" t="n">
        <v>391</v>
      </c>
      <c r="Q1585" s="2" t="inlineStr">
        <is>
          <t>High</t>
        </is>
      </c>
      <c r="R1585" s="2" t="n">
        <v>1</v>
      </c>
      <c r="S1585" s="2" t="inlineStr">
        <is>
          <t>video</t>
        </is>
      </c>
      <c r="T1585" s="2" t="inlineStr">
        <is>
          <t>thumbs/2918ad5eb4159f7e__0.webp</t>
        </is>
      </c>
      <c r="U1585" s="2" t="inlineStr">
        <is>
          <t>https://d1xarpci4ikg0w.cloudfront.net/fe979e86-c1bc-4514-ae5a-a98dd502821a.mp4</t>
        </is>
      </c>
      <c r="V1585" s="2" t="inlineStr">
        <is>
          <t>https://static.higgsfield.ai/fe979e86-c1bc-4514-ae5a-a98dd502821a.webp</t>
        </is>
      </c>
      <c r="W1585" s="2" t="inlineStr">
        <is>
          <t>payload-proximity</t>
        </is>
      </c>
      <c r="X1585" s="2" t="inlineStr">
        <is>
          <t>wan2_5_video</t>
        </is>
      </c>
      <c r="Y1585" s="2" t="n"/>
      <c r="Z1585" s="2" t="n"/>
      <c r="AA1585" s="2" t="inlineStr">
        <is>
          <t>motion</t>
        </is>
      </c>
      <c r="AB1585" s="2" t="inlineStr">
        <is>
          <t>flat_payload</t>
        </is>
      </c>
      <c r="AC1585" s="2" t="inlineStr">
        <is>
          <t>https://d1xarpci4ikg0w.cloudfront.net/fe979e86-c1bc-4514-ae5a-a98dd502821a.mp4</t>
        </is>
      </c>
      <c r="AD1585" s="2" t="inlineStr">
        <is>
          <t>https://higgsfield.ai/motion/1c2140b0-0847-4a74-a3d9-f0298aec817d/574e1d86-870a-4c63-9106-906e04cc414c</t>
        </is>
      </c>
    </row>
    <row r="1586">
      <c r="A1586" s="2" t="inlineStr">
        <is>
          <t>Prompt</t>
        </is>
      </c>
      <c r="B1586" s="2" t="n"/>
      <c r="C1586" s="3" t="inlineStr">
        <is>
          <t>An intense cinematic car chase scene. A yellow BMW races through the street at night at high speed, behind it a sleek silver Mercedes GTR appears and overtakes it. The camera captures the intense motion and splashes of water coming from the cars' wheels. Explosions erupt from the buildings they pass, sending fireballs and debris into the air, adding to the chaos and urgency of the chase.</t>
        </is>
      </c>
      <c r="D1586" s="3" t="n"/>
      <c r="E1586" s="2" t="inlineStr">
        <is>
          <t>Wan 2.5</t>
        </is>
      </c>
      <c r="F1586" s="2" t="inlineStr">
        <is>
          <t>Motion Effect Prompt</t>
        </is>
      </c>
      <c r="G1586" s="3" t="inlineStr">
        <is>
          <t>Cinematic / Film</t>
        </is>
      </c>
      <c r="H1586" s="3" t="inlineStr">
        <is>
          <t>People / Portrait; Vehicles / Transport; Architecture / Interior; Food / Drink</t>
        </is>
      </c>
      <c r="I1586" s="2" t="n"/>
      <c r="J1586" s="2" t="n"/>
      <c r="K1586" s="2" t="n"/>
      <c r="L1586" s="2" t="n"/>
      <c r="M1586" s="2" t="n"/>
      <c r="N1586" s="2" t="n"/>
      <c r="O1586" s="2" t="n">
        <v>67</v>
      </c>
      <c r="P1586" s="2" t="n">
        <v>390</v>
      </c>
      <c r="Q1586" s="2" t="inlineStr">
        <is>
          <t>High</t>
        </is>
      </c>
      <c r="R1586" s="2" t="n">
        <v>1</v>
      </c>
      <c r="S1586" s="2" t="inlineStr">
        <is>
          <t>video</t>
        </is>
      </c>
      <c r="T1586" s="2" t="inlineStr">
        <is>
          <t>thumbs/7fc44e4932ecae7f__0.webp</t>
        </is>
      </c>
      <c r="U1586" s="2" t="inlineStr">
        <is>
          <t>https://d1xarpci4ikg0w.cloudfront.net/54f97a83-37c7-42b9-9fe2-fd18d97c1851.mp4</t>
        </is>
      </c>
      <c r="V1586" s="2" t="inlineStr">
        <is>
          <t>UklGRjogAABXRUJQVlA4IC4gAAAwlgCdASpAAbYAPpE+mkmloyItKRJsmaASCWYIkTQCcHrnehua/G84HkHuY+Q/gPOp309keb31H5uf+z62v1X6rXSB81Xms+nbzVeq69IDpo/3X/aS4+NSfD3zrjB2s7XgFTvlxo8vtdDNk84D8USaWVncpxWpvj3x5Xfam7p7Mfk15DEcPA+FLR9RYhY1oJFn8pxOCDtPJC40HMulYRqf/eohXsvuTtfux3yP/25gsnQOfPjLOKzHLu4jzVca7FiL9KBreWpA6SFZmXnfY+m/SnYYPgDSU+/lex9JM+VneSOWlJBDnveqeHJaQ8g/Wvaoa6iEe0bqm3wGczityukMVeszC7HLpHJk4qTzrnZtDGbp0sCu3TYVvVv5tzBCpkI7ndb432Z1AbaDt9mwsytIhvVqRAOzidK4YY1NVfu6t3uWHZ6iBe7OJrFreo2k0NcRg4t2/JiSQyplRNqDHMydkKtTn+jEaQRaTeYznv8YdPRmFKRSohujtr1Ml8oT9075+3ct/JcmkIC/Z6hTvu2+uHkLarXeNA/VK2w2km7sYfJrag3EHjJ373BpHuY9VbUnfaf4gfsM3L+e+6Aev8laXm0WDZHIz4Saa5r8BJaB1FrNStyl4oRXJcef87OKH5v9WV8JRB0k3hJCC8eak+0h+4V/P17nSV2m4gGBWVRH2t2vojrfaw3mqaDzZUHdESDaa+WxzwiEnc80o3n+O1ShU5HTkyipgqwN4ByZPFbw0r0rL0TZeJjFE5zHGq0mW5/89WV4em2OkLOv+rlAqHnJzVmx5bjS5j6ywpMskeAwS8tn/Qh5EF4gGfiWNqJUZGEjguTGpzXCi94wG5TozOSlQPiyoAFfoWRU6mmi/ZO2zzEyJK/vr0C3SURdN1d++O7Ptaby6WW155RzRQ2TY8na/lRULnXRoNnBNGiKVq4n+UODGphsFVuvJ1NDl3a08jrmGdN88Hlj0xodz3zLur+i5qIqil9ezSsX95ZlKTVYEXX1j4rsTCX+5PmVeUynF/mBZ6cUrfg5MG+DfMXpWDbqlhmpWxSL8RKoFp9LMFnDNBMFNEc37dtxTsO3fLB6Jo1hieApykNwLlcgQ79aDKmfBLw8JcyGBj3vsmFyzAzaHXtIyYozUZueGDG4kFtiEBCj7V/junrOcgvt6xmryFHSb8dRYj2K70xf0K8tVsRkbVqUH0EpXRDDwkC9yHP3cdll53BEJS9Ucnu/fZ/0ZoT922vEyQbb6sYfsybBRazqI12Ps2Njg0WagIVlgm/1wyZtTkudxGaXRKymMeMMqdegUjH8AglJJmA1WOfLKe1SvxKSi9tZy5uak/iNBm55B2aHGK9jG9uHUzaqgQdpuBCXVCcRBfJf9nmIaqzqH/GF6s0h4JtNDWAmtopO1+vMXy5ciW8C2V8AXwm1FlANmOL8+FPhAMKh4vOTNXZRedfbJ2x+Ru9qPB8wsPA5EIjt1Uf38FxTgaLhLt1SebTgqqCfw+FDKy5T9WGwtTo9rQwYgcbOMpvdoXvfImQ7Js8AHDIQspZYvVlYp7+BklNiMB05Lb5fMLFutD1UFZg7C/mA2fxxohoUidZFUvurgrgssaFh+rN5k/GjBAVwAP71KuCXQiNDcYikV4Vgj/JtYv2B7Dp+YnNzLdqVMcSe1ELJSeh+EEUKccVA3PVzqdkcNjep3PczguL5ydpHjN9yISdVs+Iteb6r814NKXPwfOfGQTfdLnbQpn/gsqGehAObvwtuMrmO5/nrX8YjKDzcLJDdPr85J25Ttgl+GTJi/lgKd0gj5ef6RJ4xu/otj5nDceDnn4wY7uqk86OVqsswuc6VM8uqqtB7sXkGGUNWFtvFJpdNuzFlumfeRjRQBpcSBRE5dyF1KT9XxD/jZfknJc6QmgnJ3HtkiCp162Nq6RRs8MyCNVSjBlRTB5/lleCuftYW9L+w+sZkDXB7d9vwgYQhfWZmBwy/FioP2jBeyBCQK3evqn6722BJ5Ap7hCX92J0NE8hlvfRqDC9HNH/YoOQbjvXIAdaocVKFmCiWXpF9jAwKTOUYaWkx3GfGovNpel6Tv4Iad5CIeUa+srDj8PsxPrTfxNmC2HbH5TX5Ghq0HKSP8IyfCwOtTt5O883mT1Am6oRFP5O6GF2s91eMMkL6u1zxqnUxhaAUKc+Is86q/UjWJqhe40Rm5QBNWNY9hPLdlSqw91Pm7+O9P7qSe5LrcCtOCY8SCx4MvvUlGCpA54k53VA3AbjEfepHesuGJ3TqyUrmRDhE45gi8SVYSYQT/G1rHsCt2Wp+q8XIn8Bj/jZBM4vBOtCNQc/MQyPvyKtLVOoVkPOd0mY9QBiiKH+f+nxIF3bl3lmPYX6f9bIIwUPAbsTC0M0zuNoTMpSe0SKCL6uqe4J03Hi086Zkgtvbf3dWm3YJgSRUxWaa5mPe1D9zspPeel50hogA+io2QVyDgZ+NDm0yn+PGVpXjPxZEYdvafrcqMlSUaZaXI2YzGs6cupHRjisCq60/3JGd5z7BqgP/TZsnEEJ0A51jVYFThxyFIK+sOkPi8727XUw+UE4frV3hgJL9dkRYbigH7HFqsHRdt9Fc3FKT8OOuJF07QMA8EbP5sZ9MqzAvNyz03607fIyO1WRT8HiHO99AiBrhFwV2uLO9mJ5wjkg84/8Oqfl79cnerI3IBbf6TIBAivsrou7M6/0StBuIfFGGNQYzzvGrZeT9Z7cuXBuBQBvWjDAgLcTtEEbSF1FPvC6WimT75cNSI+NPG9cjCV0GtEDTXX3Z04G34MNtugHUsLvfgWCRrT+6FwX7jglI5miSMWqHutvZoQVvtEQfUjaTl5/mEeNnzvevXO/wV9YEvAQi0E8NUniTXvduMKvz5x8B/HWGCrqINRfS9yL4PYHkezjiP9P2yNTEGH9xO6cnHssEsJPW2x5riLv/1bTD3e+pXUzBhsqQWB2cZcaECKSw6KurY65vwold7/X4gtBYKP/SFFiaX85anwLvQIGhWc+xx9ddyeC2Uy4po3WdHSYe/PsQqHcZK5/9YE/6WvIisa3sB1HuG+Tr0Jdst8vHGNksOzlxtHruMG51lJRZ1D0yFZIcFM53XlimTubUUVmmHU0mbvTI+nB2qUtD1nyz9HX/dqeEXi5bNPjBDJB8Qc2j5tF1N1ijoWRr1Q5xvEmnOntD3UUP/n7s51TCiBE8AdNlw97u0e6hlHhKs+8ddAfS7bBIdaGOIrdfwRRdUXxymtNnEC/65yqgWkfwxs98cns/5fGajnC0IHvnRMNKKXvLvton1Ir3/Q2C0HOJcB+ivOVlsEx2pDH92M8YKPfvvOKqEExSBHruJUEZ87+AxDbbqBT5RYXtNkjs1t5f1kdUSgNDXkcLdFgEYWiKq9IAlc3aC+emP1SrP7AVgs8710sBJTXlaihW5s7VaZ8zL1/ORiVS39dsUEoNa/sJL3Ne2yT6otYK2OWjc7YTtRbv4pmGZi1YzpdWMjjhmbTZy8VSyOW2Kl6eModUH6ZnCved4/mqjqNQd+Uqr2st6aGo3K4E7gNUa+QaGRbyFrBgiumUSeUxceUqT2Fh/yQ6HD0tdMl7SYBd1QAvSuBbjPgyAbvjjicyym7krkOQ8JRLjc/Ny3P2lTEcHH7i5/YLRf2Wv9k7q20+8Zs/X6oq+Oy/wtPBp8T7+HSdqT+On8xLrglFN4KdYFRg8UKCQm4s4XdqQ/5D747eQjuE3M49pccfrTSuHVHmfkj61Iwq/SBYIand66kgw8j/n75jjwzpIf61jXm8mwp8B05MAH7ZWSC2uAFGtc5BUpoXmyMOKDO99ZRzJzkstJYf7t7ZwONTtgqxw6lojQw0w5GqVpL5sZB+tA3ODYDxnjotzeBtIGA0Qy75tAGukMmpfZGVLgdt0l1JHnH2Kav/LXQiuM1jXZ3YXwRR/O33znSVp15AeygIj2tv0ZVjG6QsGUvLl/EqOY1kd5tT7ATBIfbaPJuTF7j+ROdyF7xL2faDu5fvLjzIP0EABrnJyE5oADi6BmfImHEn96zjvb6GHDnl/bgaBTLiwoQmOGXiM8Ikb1Fl1sCP+N36I3LlOUZtUWigb43zhKfgRoHqc+xRU5IKK0hln5ZDT0T8+MjbJxsDhj2gyJuaqMqWQV3J0cN/yj50ZwwWlAxpm8mIvVFqunVCoeDO2g6KT6163RELY48dOzZG2QpfkgnStClMhRBJeoLdDK1N+ZGRmiJG9h0yA1CIUpOrbLn/hHMRMxMSvrqwsM2LNkJi1cwY8/kQON6FRMqpShffr/C9uIMFBC6/MCn9eEtXr6mH61MeFP8jyJV2OGCtXSrtgLJlZsI9WKUdnyK88mjWr2UPIyTNhiMwobsa+QrqTdf/m0wHR5jDR2k+TKSze8rgj/tALXY6S3vaGdSRB7gZRQ8ZEFvdD2yT04Q1NOFBQatPKxv/24Sx6MXhNltNxGRTALls59cCs6+OyJIJcHN0FgI8REBAdfhr3evDW34br73jmBAsgfjpZpVHSAkx7DPRd1K/rR3zqymj/ENzttiX6qid1C4ky0NeB78c6JSCXW1RrqjsAoQoWheyYWptDpzRFTWtfhvkRd11nhIrUUu9Ehu/43J6E7PqfgJy6pyOF2IBJrVQ70l0VbfkL4KU2gZ8yzUBAeMsb2daSa7dkw2p0+nr0edYS1peIgrOj7xd4UeD/VGse+Bl6GWF8hh27A08z7BBVR3LLnB+JIedvhTfKnTcrG3E1vruGjDwQ6ChDvKjRjVd/xdXUP5w2p8BhYGcTfIasJJpY9ycI31FC2t5758KFE0OvznT7Txi9A23lv+U1FDhFr+e98A1Wz5mp3aJOxMZ4l76sWl1eGZLtEMyH8KtHccWsYH5e0sWcnU56wYQAQstuXDbw3D2vu4ZXLN/jciW0jz289Y9Z4VYyWfk19WhQix2fsEGTevYBQ4ldOJKTH8SOH9rDQmsfXNtPXHgCSZIC51nGGVuKwC3tEvuRLZ9k+V8rKcoTZw7abF+wAPuZVNBREUuPjCRdTZosmZHJJKL3ccF5xk657/58Mu5I02bnFcgBOlpk2LSDAKLvhHEOfbm7iSXE6k1d81Nd+1chUT/MOt0/ptQIaxAZpfNmqR79hosP+pDWVB3QUTxAuHfqAGPtVXRso5LcYkI2vBb5AQhU04tZXxH5jf0zxZjMwecK6y8L50sycYtPFNZaO3FinN2ea0OLI6Uya58aGGOuDZXlAHhTLXeQYL33vOpLVO4wQWrohRu72gND63xjxUPKl8zwxyJ9y7neMldjtUK/KOckNE4CyCMEAbkfyvkBFtObb4b+4hDLrRQ6D7ntC8VaDvGEm+I5uP/m5/ws9XjHaAaKlJV4rTVow2K/rstrKRef3181cqxDqC/AcJTJsqaYK3L18DyEftonl/He9SxweOPp+FfV7fQlcja5G2MxSJrdoat2KuO2f4yyUj0Cglp9LbiXTht6wdOAaKEsHQ+XzddfLq25uCqjpAjUW3Ru3uM9OEtvBoEHLlbfmXVOPYmNtWqmPlCOuno5JObIjJ3ZeAVlI6D4goqkniXx4bKb/K8zT+wjq41sli5iLjGb8C9QkLIA62AI5Vxx+Ph9GYcmen/g5kZNFQkYalLyYQnIosN9CgnYUwjlud4Rx9xRqkoYhHX/oKyzA5ZCNWWVTGOypF5hTjdxcaRLbZvke1EBRCftsmWoySf25EBdmoTBQkbtnSKz6C5uc75uVd51Sn3Im/G1XFP62AX0iWYf2YOsYVv5C6oRKFhTQF31gvwrgtRIfjk/h0ZEGNLkPiqs/GyCMOHzjVAV1uAE6wxPbsEbZMYNCmRLPMn+OO7fO50oWlYpanEHe9ryfVDAG4pjU7OuihqDZmjUM8980+OgVEeL0g3HmQrEYwJ8YTkD2FxSoE0hOjcVKeKrO6UOZ4XzwQHbpMPibTZsb+9C/41wiLPP+Yl5f7h/JdXVOyey5E0FvwUN5wdvcF93TcG+RsYoTSDa1v5KHDuuQru76fSYZTqKVTTISGzp+HnzhyMtCC4LCf8L9XoH0HBK9cTOtTV71xo7C2afL0AnLQx8/8DfGs2VHmD0bKu1H4qIumJpnpNOi3RI1TQyAas2tDW1j9a/Im/v1IQtv+7dxibyfWJQLT8t+WSSfZjvEsUve8ajjjBlXRMaAIqeJg7kmrSOdORpypK4N4Mx4PxOhQEnMdj764Q7a5tIY8hraYBa0Oqz9oKv+nCMzw0Xkkhh1TS5rHvdat1om4mFlnSlnHtiu7VvE6ThuL75q5MH98uaYO+cAbniwAH87ETlYDk3melRavFYA7rnuf9CEzzCOb1TDrDoZwR0HVG1wjfssCR1hwPgjtyl2dYIqmbU+Zkf8oLJ0DhQIFoTDHPTLXcyAxCK7oP3in9GwQWUNB43qr9GTzZAxbeLzi9YaRRteIUJsrlDZswS1TOcTAnpsFuS45/ChxduQ0CARAfoRb4t87fPAfQjTMXXOjeDrZrNwLnZ08gl4nh0sHHKMsmq2Eqkmdn61ZrnnWT0hI9cdqdrOV6RstPM5egZGW9XstCs0RE/b36pSfTnYRY02AUHLx13HFcozRXRq7so1iiBrO6VyGr8ulBEVbkhLE19a61YeLAlUt9avdAfs8vIpr6VfJekeljWj3xmNX2sCXSGoOqM2jF2fBEKvcW4ZT3Vh/+ieOil3/Ta+La5Dlx6/AkdfrnEH+B6KSYvEIDR4VGMYO4EiDseFr/2h20cOXOy//Q0ZQDusmQL+gHrxUvgv8cAPL3d39hbu2EBgD2frBBrDm7/SnIFCKTiOjC2apBFz1qvGurrmbLCR5rhRwbyf+gLE0ywOSlgPEMnJKuWwuT2pUtL3mDrHF/pgdUn2/By7egkEm1N/pFt3Rma94Qcwf9GiEa6HY3o/q5MGF+5yzuXRZF0/D7qSkmXIKXedIXCaBBAPK/Tg70yN+tADcF+DKlh77jQQmagJT0aJfo5IzJdMbOl4Wf7m3HMZHxkU3qZIpnGmiW3AO+yvZ3NndkugzUUmLC89NPJZmYm6cc8XBNIOgxt8ndVDmQDUm/eHPAZtgmYcPjl7JICdpE4cP66FSSr5jpfW3uC0yoPu9n+7Hk+pBt4MFEoyBUW1fhbwP0TPOd6P5nb/vQkf2bXo8CirePtl5OKgfOwhrbBFEa766CSK0M1BkYia9YfkQQ3U2W9/BwKav1YQG6ML67mrTNxw+p/wTmoMg/hAnkuSq5oZ4KyFDOnJgm6DeiHWQRi4ZzrY4JD4F3f/4onHGvnWhDZlGoJTwYd8S1D1qUkmEqsT9stam4qZC/gPDjzmbMTCsmPMofQsMN621c/LyqMBcltFyCvp4mSllhwKqUyVnDG2QloX8BlUL2XRYDyTHu9iaL+cSTPMdTC+ugBk99+OQAw6s/h+2Hi6Tq4H0dvflNBEe0CI9doarFRMSYe2/+qnHV/fGqkNbZl/mDN47ylTRAZAiawisTPdxIi/DrKcqkd6rv9rXnYjo0brIgHXPGvN8Tc9aMdty326U89iFKmt34SdH7B3jB0Oojm/qIyQfDD+NIXJ3lfXzmjD0kRXPH80Cct1e2lWrJjXt1r9im7LUHici9M5LJTCv38f5yOCDVpCZ/h3y/eChGoxaSeOc80Ika3Htgv59FzkDWkOFCzm7Y+lVuniAKBVP/QiS7BZezs9c9iDZE4YBBpiECgSnb1KgrG67JCvzRcN5ldbNlsaDzFSOzaFY3nMYDAlveRasZMwL9Wz+1LJFUHMDHlxIXKhXQznaVzaFcs7vuyhy9prKuGrOAkrQOUnzRwfPaCRkeHvI4fzIWlOC3uJwtz15bkAj2azvHR1h9sqlm2FBlqxHwKFvQ/tAsFZ8eLBnBk5uiTE432e34DtDeGCOtdpQLk8CpHNIfGIZUqjnmLqUac6fb1wdY3zeFUdu+aggYggNKYMyySI00ktoMlN4MOjTLwDxXhuEDRugF3ImPOa3h1ChjvJW81gXoRjjd8JCui06x0+UAzrm2+4ds9SWpCNm/6++rGZVQuaGebgVzcvSWn4kTX0ckD3uAgewiWVp4CAZegj+8fmMX/xmrKLHvlqk9jVzYwwHpbHoWPOuq9ykDttm3J01E7k0Yn8bz5erFUqOIO5IdBTKfpkmFRQTm5YH6IrdyQcMhe8tk1UxzeAn9cx+PHUzq+0IpnftcV5tTVwaikAq4Gxyfy9Gusv9e+N8QQkhpnlvJlaeek9MrkxzuNgYKsBCgqqr12vDqLnaUCidEklU9JDTsjTMNWf45SazALN2rTSPU07MMCagoDDbSW7I983ZbEPN/5tS7cAcvR1/5/wDQRFN9ZjrqfM60LyHttKck/dpd7bJcFmT6evpdJqI9lFJC+KHJn4MVYev7+e3Ubecq1vjJj/l1LZ1A3Sn0PDaJpQOne1mTCD0gYompDu+MUEgVeNEzkwgkd7uH5dnNM7vLisNjIuVD7TB4kaAsrZPyqpa/hEbJd29178nNcFG6oJfUAnLHBd3utDR8tX/BRRKNLJLLWA+XPNDhwheyEE+BZHNknrFx4ivKcuNifH1CXmRFT4Byv4/mIFFj4zGyqVccmUWrNsGaEt/GtK3sgdIKhdhenv4wgiOqHBUcOmPkgMEEf1bhZ7f0OxrBBSw9zrCsW5cW9JeiqhFuMn8qWrXg8oKBf6DPpHc0flnAaeUe3FP9ZgyZHn1y4H2UbT5ompxaNXVVTnEUCeAlzNQivsWjuQLGuZCDK0+QGd7jf47LJahCVPTAVOCLwa7sd9AiLiXFkjrDkmyDbHWu4E20lsDYUE4ISJCZj7D1ZazB8h17LRPY/mymUfvs+nThs1YywMz23kCDVPmRHQL5sS40zhGtmtZ0diysDKtYJLkCbcdpbyPgaay5xSmMz5WO16xUqg3UqORMVX0oDd5n+lnuVu3Tqv4TxyhQj7uCpedssDX0ap39iQnxCfhfiOyUeqUWDzTXUfYBV/S/Ec/cnrdXdEgRKlI1cJne3KQxADe9VvArLeiX2MkpjvyvvGzbpT0ccrIE1gtcF2iDFGXCy8jIcR9/XlMyVbkNy3piiInkzUIqi85hdFTxMkg9g3qRXojep+5SaTa5hx3kq2nsApSuHDCxJjN5e3nNwHgFpvUGJ6MevsEfaIZhBYpLJpu5sA+c3zZxTXSgWrzW62LQCN0lTYOfn3nkL5jtrcjGJqDGTL4ysMMXG4LieoPloq9g6u5oR4sD28mwftiM33HQzaPFMfiTubA3U/ED0xOlRZVmDVhGvw4WyHUlYPShqHpWjP89+F4DKMC4X1XawGMvf+oWHK8xncCkiI6OeJOY6xBCASHNLFRFyMDQ3MOqZI3O/QQ0Ja22eNbILMcSI1LBPYZahLssxKW9Olkrg+bgBJJ1Vg2lpw6K+cNr9zb/2z+O5MFDvpZzd9Pdb7jnI/nlnTgElG0ngoyLv4xJg0eof/X4eCkrKF3yqTo+i8YXVvpSAIsyzqQS6QoX5KERSxUkPabjLQM3kJvQHHabFoAwqV6IpuUQoOq/OYZ18xoDsrBZsqDmPEmGfQNtZMxZ55Vm8hcuvFhkoZ2kFQq4s6xCzXmolbbdOHy5holN8t4iX+7mrsc++LUmhx5s8GkNTaCL8Yw1/jODkA/C6blw9UW94+sXQryGASgiA/TD50GixbZnEQKwWsooFV7pu0Zqis0B1S0mLnZEb0lnLTooPOQZZFIfGDg5oR5e3DKYEoehmO74vde+AopL7a6ZdRo4Wmwr/paPAmlFwLSXA67RfMLobTDWSsQNp+cH3YawInBrO9PFrCfUpD8ApnVlcvN3tBZC7yef7H/DpH7lN6GIrVJHA9DWXlj07E+a5MDxLCqx0TnvhecS1KQtLkoUMKuIH7/ftvgrSG6ZGBFDluuxFyyv7nEd3uirNIfgkb8mpzyzIwz4iMvWXScEArWyqGs7Gdjma5JhxLGPtlTv1dseyVDbW+DSoFqDxW0mHl0i7FJt2/eS0BJEE6JiAB09iHK5NBxluUPj7HNAjpYkONqGe4XvxckA24ADY1iBsCTiv0tzkPeT5mOgpmVJNUCSJwz/OBYg+62ZLX4pQa6vU1Uo3NJ1wawOa5kCgfKvY3q1q3ErNFD7aepLMN/Mng0/oqJhRfqFSvnYMzcqqQ7arceE5m4KA6vDRod6P9s07A1Rf7vRjs6aEcG1gTbfc4hmmebGBStsiANgCg51UqZKbKEr5D+8C5TneipvuRF3Pvq3vQ/VPI4nhu6/iaw7E6lrwyz0riBcMM+RnWwUmgSs60t3Obsyr4nwJTp9K52P67YB4IS0oD+pUvjzioK8TQSEP/rUe3x05Wn6cz7O3CdS6mSo8BbkgPktN/Danse93eCluBQQzytuHhn4eCeNv98eluwEmsNZupB54gxFOuJ3lw4FYgmL2mimgxovZIy30L9UKilE40uFPvssWXtwB8hKArV3oNZP6hdrnm6iYO2uKyrH+pAtcsiWZ0YoVZpnJpHHdB7x+7gJgxYvJaDSJ+WtUjvbScVhECySQSCgK1DSL4qGu95gGlEy3poGfK6Ew6YfW/0N5v0E8CHRl2Sz/bDbPxz1J67cO2NshmR61mmSswPloGbPC8BxaJTxUMe/hxRShVFtxGE3vaSnTzde2lgOE50v6sbyf69RrBI61kzE2KF2I3vQGeFfG7bFfTgjwxsfQq37VOnN8y+icG+TbCtKyLnb2UDq9yMzTplTDYQhqR58wvmDOcE9fs04/+TPdXx2JarMFguG0UAB3SpSGEYwAS+4DRLUhuZCi+OryzyqGTqgg2XCW0l0pykSQh3K9lhC3IK5083KsxA3fdclygDcM6wjoqswbPagSA0LcmLgDcLM4hj8j2Df/yj2ICSynBQjBaMgrUzPbfm/c97ocjlHg2AyAMEoCU4z50cHGxEjL4b6HP4Yt0e29roFDx0DJbzwHI8STijT+STc3sCaYnRIEy/iLj0ff8IAAmxjnbxUqaiOjP0mnKXOEirkLnkiQAA=</t>
        </is>
      </c>
      <c r="W1586" s="2" t="inlineStr">
        <is>
          <t>payload-proximity</t>
        </is>
      </c>
      <c r="X1586" s="2" t="inlineStr">
        <is>
          <t>wan2_5_video</t>
        </is>
      </c>
      <c r="Y1586" s="2" t="n"/>
      <c r="Z1586" s="2" t="n"/>
      <c r="AA1586" s="2" t="inlineStr">
        <is>
          <t>motion</t>
        </is>
      </c>
      <c r="AB1586" s="2" t="inlineStr">
        <is>
          <t>flat_payload</t>
        </is>
      </c>
      <c r="AC1586" s="2" t="inlineStr">
        <is>
          <t>https://d1xarpci4ikg0w.cloudfront.net/54f97a83-37c7-42b9-9fe2-fd18d97c1851.mp4</t>
        </is>
      </c>
      <c r="AD1586" s="2" t="inlineStr">
        <is>
          <t>https://higgsfield.ai/motion/54791805-4c3d-4878-ad38-eebded133f0b/61332a9f-46a4-4b50-94fb-20b78e5fbce8</t>
        </is>
      </c>
    </row>
    <row r="1587">
      <c r="A1587" s="2" t="inlineStr">
        <is>
          <t>Prompt</t>
        </is>
      </c>
      <c r="B1587" s="2" t="n"/>
      <c r="C1587" s="3" t="inlineStr">
        <is>
          <t>Four boys stand confidently in a retro urban courtyard, one holding a vintage soccer ball and staring directly into camera. Slow zoom out emphasizes the symmetry of brutalist buildings behind them, giving a sense of youthful unity and pride. The atmosphere is timeless and subtly rebellious, infused with nostalgia. Styling is distinctly 70s: fitted shirts, soft curls, and muted tones.</t>
        </is>
      </c>
      <c r="D1587" s="3" t="n"/>
      <c r="E1587" s="2" t="inlineStr">
        <is>
          <t>Wan 2.5</t>
        </is>
      </c>
      <c r="F1587" s="2" t="inlineStr">
        <is>
          <t>Motion Effect Prompt</t>
        </is>
      </c>
      <c r="G1587" s="3" t="inlineStr">
        <is>
          <t>Retro / VHS / Analog</t>
        </is>
      </c>
      <c r="H1587" s="3" t="inlineStr">
        <is>
          <t>People / Portrait; Architecture / Interior</t>
        </is>
      </c>
      <c r="I1587" s="2" t="n"/>
      <c r="J1587" s="2" t="n"/>
      <c r="K1587" s="2" t="n"/>
      <c r="L1587" s="2" t="n"/>
      <c r="M1587" s="2" t="n"/>
      <c r="N1587" s="2" t="n"/>
      <c r="O1587" s="2" t="n">
        <v>60</v>
      </c>
      <c r="P1587" s="2" t="n">
        <v>386</v>
      </c>
      <c r="Q1587" s="2" t="inlineStr">
        <is>
          <t>High</t>
        </is>
      </c>
      <c r="R1587" s="2" t="n">
        <v>1</v>
      </c>
      <c r="S1587" s="2" t="inlineStr">
        <is>
          <t>video</t>
        </is>
      </c>
      <c r="T1587" s="2" t="inlineStr">
        <is>
          <t>thumbs/3dbde15240be8eea__0.webp</t>
        </is>
      </c>
      <c r="U1587" s="2" t="inlineStr">
        <is>
          <t>https://d1xarpci4ikg0w.cloudfront.net/6842886e-ad3d-48fb-be3f-3ed9caacf21b.mp4</t>
        </is>
      </c>
      <c r="V1587" s="2" t="inlineStr">
        <is>
          <t>UklGRn4gAABXRUJQVlA4IHIgAACQsQCdASpAAeoAPo06mEelI6KhL3VMiKARiWUG+OdR4EaBQAGHHuZoUu/57/QeBv5515WBf4zctdrP0AVUuwhdbLs/BtEHpX48p43/389F8uMv/v89vLFOJIk5ICiKBdrb/v6momMxf9HQ8XiJcaHe0HGe7XaZCERYuh8RK1VNJVINWChura6KLokMHYqpX6ecZboRmT8O5XWujAA30pPaun44rDKUz4LMiwAC3JUkhOettC1DwFOzjwGZYzpWJ+TVfuQvJduSk+GenvnN2DkMUP9Wg0ZAaB1X+1LuettVqusEWFrQcrOiMWUcP45A5RxZiGWK/dPoJgRHXEIoVVtXiX8sD/jEgh87a0/GZIdHukRha6cOJ0nXOQlssakCzO2kDXZkfZT0R5YGc/eUAHhK0+AnYnypO48etJ8d77vL9Bn5yoQ33Kb6YnvmIbYZ6/DBfGCHEGz7X0vmqk9I96B52svMUfDhPN0JjIsuZe2/WdroAULe9auXIIlX0vASmkI9jyhsxd2K6hz0YCfz/OWXgntmTnzKnSa9htjt72yflj7Pgp+VGLOvwXV/NAaS4zFZdHOsMeyBC8nS7EzA8h1PAZ3N8tUDE6tJWpIqFXAo7MkKeYCUPvbgkFBom+Qv1r9fqioSnYOe+wZIzg8crIH+vuENnO81+KJ1//d/3Mit6yvk8JtLg/gNSzNLhJieST54+9PtEGJ182VA9eIcuztPNm/ZDLdoy39uila2tdwH33NW3nkOK1HwWKcVmT/eTZMTXF7SueswHAsYVbKjvR6UhnPm+Xefe6KQDfoMI1+FRE/+zk/9Mx9Ae/+Mz6SyuY2kRSDO38hwVXQ8jMUK0XtVapdQtlqLzyDOHEk6vvd0gGyyos06rRviMrqfQUZeZW5+MnGqhlfjpmOs2J6JoGBNg45QVNbgSTi/VI3/cPB6O0HKkq9PPz2f/0dTZFmLFfNzkbaSOJxxklMgC/OOiDtONHf4PBtoYp8gfbOLTaNGQ4NywmbBnHPSz01BftOWjasQ50TVnJtQu1SFY+g9+yyJIDs/BPTt22enDY4lmZU+BgVfjhQvXDz6637teEe+V8knjB8btU/6H4B0vBcnfld6S7paYsHKfHohTIeLXGfuyckr/hzqVDLebwb6dIU/srb6kXbQll7y7em7p7OoEynFzB9S6oyjcxXgMpdCteNkQ0ZXQ2082c1v7qBajok3Q9qo+J+9AlcQLGv5UE2qZlpRBQGbzSMN49IJvl0dmcAHKfKqayXAzzPUqHlXW10X6tfpUB0yHmkvL5gphcyEdgA11R1c4UhcBs8PoKWv/t8x2Pnm7+fi/2YQGvszcy7f7h4sQ5lPrK/hNuQysqxF8hPCTZJj+M3oLJv6yvbS6PunRDn3ecNAv+bbJ2DJQPGhWBj6MX54QDzoelY6BYAIL13MxiF8AUlhgYsw9GxPu0O9HMefVJ9vvbFXX/AcpW9CK6uVj4X47v4NLsxM0b1/lF/C6rH3eZQ0htNX3W2Z+0pJ51iYqX6a6fx6zp9WYgP0Xsj3IaoTP+eEMixafJKFgpcutjU8yr6aicVexGdCUGMhkaun2E7tGDgXYJ0bSutj5JFf33HXJHZ9Y7AaRn15NCaiMuHwZ3Hssw0x2ZL8CCGQ0M++btrctXzHOvhoYis6dqB7CAudGU9BX6M/91s5a5frwwV4LtRyYXJUEjfjSWQ1Eiyale/PLOu4kaN1jXmYjQjv5Y2qWcZ4vP22wpdeJ3nfmKytZdKznqaRl5tm/zmM6fcyFBR0RN5ImzqgQ692MZsJ43+G3gwvs3QIkFaVlxSirL3b/sbb5apaZ6Cv9Yxd5JF74CXhGXeTPgI0mqmhDaR+YzK2TgS+lDDVZVsuGeFCGZ7af2RmC67JnIu9QE05yxqU34AAAP712ihD/xFh3nahWMISb8ELxAd4zjrOCNZ3wbZdhJefnl3DNehnvf+uL3L7a7KXXvpTbUHfxfIXJWbxohRWJSXYXd/LzWOYOVZe8KsdxT9eJ5VaLqsHXHTsTT5y9CsXRidzBgPzO1caWBLtwfUvf//UCr89oegqKpUQ6oAT8Xkx7LG2xq9y+qLaMI1271az986voOtbmhowOkAwVh9pFk4BM7KH/1KGz+MwMpFjiidimpt2j4b5jUEvA4Emfp9jz6yN3DpC56uGU7+f4Ztjh1z0P5sGUo2d80i2pun/vkBs1G02VcoC8oPmd6VdfQuic7DK8S/MdX/2HMW9ZQaB4YkuDQ1AyeH0GNnl1ldTXYEQ0Yp+NbC8mc1dFssLuWg7RlMm20Rd6204Ex5OWm76TuTJJkuKNKt364KNd5iR9TSa27nnk49J5rAL3iEESO45HXA8sUyyDdpKswUXTmF/Z0UhijqWXxqnNDMFzr8lTapfqxIzTdVo/7qJ5THCQgZ1VKhQWlz+tSTK/3eGHcTvsqLOu0fG2bqTeDjWSGcGVQeVOCJ73kXtOoPaIa94L6tuU1NKh3B9MUiM1Na9KN5GHEzWBd3YNRxaLpL9CcgMTCeuKzzVwpvX7sN4+BwiO0i8LyBGmHRojcb/xvmrcnD/ApdVzpjlHfUKk7RcftefQCgoVClJ3QOfgh+ri83kD1Zj258lF/qIE7VUX8jprP6vhjrXxN5l1EdANAk1KVtgW9n85WOq8HO1BDcUucxvzF3afcYnM7Nvfa5f6u2+ftbJAn4HQzCApdXhQmiUSAFrvtLd3BuBe/99DmN7OkEeLQ4RKYFqdDqHZLZbKiJvlWTNe0wrIISgn+HZo7FqGI70Ks0RGTAJ6abqOuLQFJkMHGQC4GWwUMTwKxbOq+XL0DlPQr58vWY9mRFKaLQJnMpKD12cCeOiMlZ0SBL2f5LNcO80aL/NwSpqp9IaaXqVcJONQ/TwaCcgkBahfWrQNIP1fDGa31LbCqsTXeAoHHaCXTcHsUlA936dV77j+aMlqkQU8OXG9ey9xHZ2P4MvL3dqhh2xV5KG0DkTZmYbGid6tS1N+0HgPc12pLDtDrNgzONA9jhAT6lNLnlndS8okPzqi285Ne7gWmttiDVDVFYfN3Lk0ax5J9sDhmgzMBOZDbBxZGahZwoO0s3Q+ONA1jMj+9Ygnk3TcAT3+UOK5E8Lo28FhnFMq+XNwA6MLo4++Z8bTBdgi5s8ayXHKSunMWrAj2llJDvCp3xU/CJPb+RXh+l4rJll4EiS+mc60ta/YoxCzUNrQ8mjrmGUj3ljqKEGh2BjiF+UkiCOO6VsAQC15zG0oIwGEH4i/Cep39EnkjSHzrHvC2VYpiMoHWsnJ7aL5mQkZnYWiVaNfjQQe09FKA4nJeuZhMua2CC8QKaXWqO/J54LcJ4TlLdDIkSegm47kp8pYA1gVDLrhgRYdHq9/kNYW+Tro+SgWUv7jNC8g2YbFyyyOQ8zkNYErXsIAEzNwBeoJWCSgEFXXWpnpEIpnneljQKTE1RtD/YH3Gv6XLc37ViblB3iIvEx7BJSq3SD7ZW7GvYRJCrMpjEiaUiBjDeaecay5aNDY6gBR0oOqUgMQJXK2LauqwzaomvAYumTVzljXdE+z4vs6ybodHlh4EtPo3yiMeS+FWfqdAodOK7kmgtSqf0itFIlm+sqBm6fup1H5ak15d4/837mYpqpcmWHTIpLenmNBa8Zo3fKYOa/k/HvIPGC7C04+z2nYeVmQL6DbzjvkHw2hy/IdfUZ6oznNho6zoaQIg83OCqfnVvtp/JWMncHfQw3iRhvr4eyV9mmqrqpkQyv2Og/s3S7t0KNf+UcPDJLHrLZJAjV+GnbrIAfaNObb9VnwOtoYqDqEPY/1RroFStZxLc5kJD8wlBZ0e8E7wcjhs05ouSJaLrltvLi+299NRsCsvF4psTjKRyO08Sv3/zhTrArl6evneOtmpgXL3wUsb9f0t+LXkxADE9nt59z2F1i6/u4alk4I+iqhWI4RrUx5iw8d0uVnYnkkAPIQ/JRtZNstaGQeCqEgVCe7PdT8kao7mmwnARotsac/zJljKiehH0NNdI3w334RRo+vw4WRi6NTQ5gPes3uUEnM5idJk7twcgeQS8D/Z2/2/DZy3ry6LnjzJDEv59ZUDY7/V/fUImCG2mNIXqVuCMte/7oKvoG7bj0TLm3ClqDU2DVlpEKbaxOsqfuaCkjvGgx3Dr6MiYj9hGDzfN9Jasbz5rurhi9wUZ/H87Pzi0UdlweBHEC2OhOVYcPte8m+w5FA9C03DTIwvgvue9e9zSoheVpDx6PnWRSMmQr2YdgEytLhvzGk2NRz4Ngocd6G1Onv6/TuDkj/Xlo3IyXxZF94iRuJ8Z4VLJouzwUrFbhhpReQtqsntiHRh1ZrV7TE6GRi82/UvKBZdELduvj1vAWU97IJkiaNmUyIYHJKa2jYFu0Gg4vnrPP8ZQYywBK1sBoTT7RhlGVsz3Urs7A8nemuH7lc5SDLriyJuilclXuPcZKGmSe8K2Rp9L8uUuBpqzIAs98lVbdJICzVlbWVMUaH/jp6qyWHFWdjw6cf033DOdbdlW4A3sg6boaMm7GpQdbkp6jb7/GzrmVHWVgjPwMIqBwwlaPo51IM4wyMIVu7kmsKBN7DzSHfvJbbHj0jVc91mWz/y87AXrWkemCaDbDy2egxJMZnkbi2YN/Ps2rd2sfOAPeO8gp+sp5qcIMGsnUym6of4XjLiC1dWDskBetP6xMKzSmL563Ayt033IF5j49VBYa+3BFzE351+YhmGEPx6IO+SrCqbOcCSBMusFrh1lKoW5bvPqZIfW3RCD8E2vq5tCTXm5JeWicgsU1CuuS3auKcSzRMPUeDyCylxrI/6qKdRmksYrCDgejrSjk/lnZSoKMf99TrPW3FnAmkc+5OfMWwROxvhjpm7tj0+XpHC031an0jRVayhNfSqaStF91ZRU3WH4hO2qQsudtv1VIDEKWzAOB3NQxl4KNYS+UgLPCAAJ/wJpJBvgQglOttcF/4cnND7Elx+gRy2ZwsqcInsacEWZushMKaVeF04f7FjjetW2/lXvouuuY6tc18/mj1+NHBgVU85p0ZY0Eyp1P63NkbM7gQ7lFkEtLRw1QueGHzlm6Hjp1gv4ewZ5cbvrLmRA64MclJk4Tf4daaWUq7i5Ki9+e8f+S3R4DeXwRaJp5u8xCnH+S45903YUHKudvSlDH2mgFqVCLItyumlcypxLomIqDZPeecEwjKFfO1cxqB2p2q0x8F5coN7+sIWn7YLugwB9HcmVLF6PQnZ5pbkWyB3FXRZuXZXzEJCNnnh2lAOtNnvJ1vWdgmFlPFEUWQZffIjq/NVM91044st/n4u9MaU39723sreDHezAdghjl5up50AEiM+1Zdr+34AQywrTzOKTtRrLwsIcLK753J6B+C8D3LPLXvx6y/6py4aGTjk7CZKvJs7N+gMcErDHxyfujepIv2xlDzL8xJCr3wadvq6spxhfQ03JRY1YriuhFd7uek5v9aSGagwf4sOu1l8XDh1+u7HLbksbYBQK3RLkyNcl+rsnO5eFzZ11hooNw6nx+tJgkMKsoJXMI7StSq6TImUab2H3spAnPvQYo7AxZLRK2pLPIc/3FJmes/wM3tgwPOvvsY60C6Ow8LvnHbyYPAe+AUs/RMGIFwHN0SqLRwx6JE8V6MYjGCMfIIX0cFBEbvn7aUDJ0a8ZLHpPOLJf6fgvijSv8c1dw5cqtvUwDH+8o1lRvAPMWlJytvz96W7QI5K9UIPBBI6rsZRWjBty/ez6yf6DnXbvaHnBUCHOgShnbOMfKOg2f69sFzgdGxSDqqZe6A7biDjVlj7Qwutjv5lvYQhZRqaIkHMPQcY2G5V2WcK6ZZbnkQ3zS+CyOafjBSJDcUweH4nrAsr95kmOARqhjxaZeGd73TytSS2F6OAToIimsSpvZonEmq7+jntgwHbcpSJOcfeLYI+sCxM0AG6+E4YZzcbYVqKDGihxVLgJEMhplQ9ieym9v0U265UcpeEHM+pG+puCT9MVoj09qDVjYBKD27qrnpik3Gk5CUhWGZ+joeYsBk8bXOVpneuCJPkH45sQhiLoKahK5inqlkbMiN/Wx59GM9/U49K1Zf3SytVFgGqMu4z11bZdO1wkjFnKXJ0Y0XTPxErwFOTunT1dBLsrf3Jo+QkAgts3LYID0yO7phNHDUD0kbU+iO6bMh4QKJOTtuVPq1eqtl5jN6Lixt76VjPXi/sdeIxtBoNYfBgt5FEU09fuy+97dz2C0jMn6ZXdgu7R+i+IdrE5x8+nIBF3GBkNymhdGfyUW0Qzg/SRuuDMeCs25S3IZ6I2of81qCcq1Suy5fUodXyYmqSYP3lT31TaNEIQnvYwaUrNjIDIA8u/Ax/xUYxSc84xOa8tOdwK8kCKqJrmKTNWlsd+RsgmWygAgdMb98D9b1CjR6dfZNshcWRUtiYGQztPYlk0bwg96ycR5eWHnqn3cUk+++aems7VBpAxvAQYs3JfIWSbYvLdmdFlJwbcTfhEoRjzilMMmM+fS97YqYeXs/y+p2j5kS0JTQ3w9/04U28UpcWM6BHPx40Znk28BXq/VE2uHmia0OFuTsEQVBS8MjdatCOXoOwnPsGzrrfLKrNtX0J05RjC+YqRfA+s7+wTZldE6bHM4pc77C6Ez0I+z3H1zJRcsho4Q3+XsdLQFFRYelnQE1WaPS8GcpMZwkcDMqXqqhyHZcpY/uZYmV0wJp15aCO/NY6EHR4C4Zxr4078yOx6iMM5kKBw2drwR0OVhZUZ1MgIHnM4Cj/Gfok9yXHzkYESnXgIwLn7uNTdOiH31XSDUpkHmbE6eJMSadhxREIr7YLNS4Q0zdjDhnYMrzMWI23fUldt23jW9oBu511WK2m1Dwa8Z77NseGOz9Fv4Ouhuj7b21Vhjp+XpXyp+hI7F2k1ZiS2fHhUvku8R4VYLseRmF6OMUR7sbFLPOJ9S5EgQJyj8MwLxNmvZppbVcT0hKXZJnpbEwT2r2qUIv1V0a3y8zXawlO1y3BQ0gOq1OOcvr2mjPk5k2+9vz26jIXGFEIe3qUL3MzoANe3l159j0x26MEK2ve3jiU+JeItD4z6Tar9uSJsVQu5GN2K8eRycsC8Eo21/B/ZwKMu4ChzO9fUh/JvWdYaI+uGvoZ2TJSHqWT/hAPHLbhr7dHiyJx+PbnythlpZ7F7X1l2OoMHy794WcD4hVnEAZljMpPAk+ZADLFkJ9mXpG+ViMF38pX5ouz3fYbZqEMhuED8KATcwC8OghV19pK6XTGKptLTMPaXzfsHPApLcOcK/NXz3DWEzsLyVRwQknl/NRvdrJbcjOWaJfm9DJfRIY33MdNWoTp/q0B6bxqidAan3ZRv82Sh4D+e6OTZPb9RLOT/HijAnJHS4Pu3pg5qIEasMalotU7JPlQsmn6rEUhzZMajy4gunGk0fKwgPQu+u2ViYQqTVLNpD4gZ1EREvfe0J2g8IrW0goi4hoLOqvx5AGj3h7p4B6iVqIANyva53SpaWhaNp/FuMVV215J9yE+3N0eC5BfQ6g1XomJGIW2+11yUuUERroJUahenGnBIm0mVcXoyH8uva6+kazsYTbdYJiyAkKufVwIaxDLckhLxjsB+fnJ7qxyYRfIqA3ei7nKHV6xsqaUsM74r+emcJPQXTaIy247UqAqAcZ4XA1XlDDyr3gZcliPRKnW2jDaLvBdZu4CaV047p7eYeap+3jz0kY2g24VVUXGi/J0oZzkJ6Mggcf0i60UMSyma21nYz4r5mrvK0DSowzZBPKFRsjiFFAMQFTkFizHiDI/nQJEhVDBrqnXHODcoGDyhoebARjXsQv/YUlprX6JPntfjF4vKLgdBKMJma9JdZ1ooYkefk4nRbxRhULqr+CJguzPWe3ILKVYxcs4vImN3U2lSkJFNOMKGDZgk1OecYfE3QFmp04DF2N5KnhRTaZ2zq0S0GGDTOlfL8NTcuHiDeMYUIbphRIT+CjhqzFVak0lh94Xy4WnjgQtZCBSUB8jxXC2cftxDCSihtzKZEncmqBejC6+0pESCUCGMR1D4XOEiSyK5XpbWPxODmv+9PbxfGQaRZCKhuLKteUpU58bn4/sJSeMPfnbxRJftrX0tX/sR7UPitubc3HGGBNj7XG6QEHxjJzuI8wyCB7HLTwvw8E6YDYtq3WAyZF20o5ah+97wM5laH1HdAz5h7JeNq56AXq+DSJOxwsdhOQ/QewIIazE/3YqFuLvC5pR45mATE6z1SP7ZV0QZrXO+kRnLweyIEjznq+HLCOXuUr2gsFpwzzqiMW9wZvqvikaLavsqPaOMAHXGzcf3dsyYAyUKHUXQJYhZT/8z6mepx9Gje9j1kNGM8YRe5mdUGiGnW6A2gcPfMGdGyLjQY7y7pOq3zGW+Lco9EXekzqhTjQIFJkCu2ioaY12JTooIPbMbAvz12tpbrwJUZ1sR04ulmMHO13p/clPl7IXkcKWAFt2S31qCNWAsclCBXGi2+PAUmIJS5L9gP1IPZeJaPqbw3AogFqaTZVAlBZ7aQ4z4ZLgr3Gxweo2QTBEBZu6BBkqq7deO0AVrdiXSydbuJauyUxWkwsCsUsoiik0TijteIi6xfMc/sj0TP6e70sI4TlxNY90/GV3PI6M0Ed5z37LXV0Ahc0a22RPoFpUJuwOJhXKJ6++76Vw+e+TM83UJuwHCnyKqlAwuPfiOlUqclbnJL3BzWiJd7PUq0sr5/ZeHBA//SI4ixyPMZ2OInyAaDJb0hAKWvc8bXunjFc6kNiBhNozt1USi49PRQHaqv5dLs2BB5tFBtGNUiM6QvdJMztUew6z2pyUAZwH6lYAxKQoU3d8NBxUh9VVUj0TG4b3+yYJ3u6u+xDOkwKcibI1ydWc+Zu1rtmwlDu4t23sV8RE9+gkOtL5/a8eb7faxynvRS/e3kdp2+Q7m8nTvsYxlHlwcYd14p4HVYTvZSi7DZSejf2rJHVDNs2xCXaB5rKoo0CAPG9mzSZkhNuwX2+686i9uYBbd7tL2AbOfcc07XlvAJKdQg0Fs7hhxAbUuqc9sR+aoZfslCw50Y+QojPqKJ1pYSsThYB9su66Lotb4U57T702O46OvSKHHvU5bI9YCr1BVJ5ibOhMN0B3rpg3WiZJ7X1Qe0P8Dey7XqgqGF42qxeRcstHtt/9WmOZ97dyBRdB0puUHFYxF2TiK/TGgWkhuMGV5yGuKmnzz3HLZKh/z/J/EJuNXG4OxuTg9aP9qrfzpuum0UH17QhVY3AxbpYCPbNeMiuZ9pD1e6AFNrFX8CJdz8gWRzIvckDYiwPqEYXq4DpUT1cALrLA53nOCQR27KjuQO/4xuEXOKzQCnIQZSnkC9BTGvw1VumeLjabmt2cHrwlRYmZNgoYZApeorRgi7K2Ez839NY4JuLh9wpok67REc/bS9RQKbOwnGNymEyIda3SAsWcQw6iknKydT6X/M7oVCtZn1S6FKUqgEdapB/9RFNzokqcyby2mW/DdXg8r8QIiAlx6nn5EMZJQzYMS3eVxZe+YN43LXzESTwtCkU1RTEtosZc4FTXaTUZnSJyR6etm0GPFbmQIQtyEjmH1UNussKROv4htksK1wKMrt4q7BgVGy2hinhhsBAFOhSNAUCTwITReqd12nv9yF5Xh/zOaOJhIvygxA86kl67sN52m+w8WKoszOiJOfGemoqDcT/q1BXO60TI3P8sT74R1RLfFdoR2V+Yn3b+33bFQDFRHpbFQoEY/98y3g3Y4LAKtwQu0P8dCRBdisBQtBdV9GnI1k3VAzKmTvIUu69ecMAvqPDCxWyfmRl4leiPVVZI0vsxzwvobCx6dO9T1liqsGejAB8RttlS5ZsVgP7erKew92XA5fvZ6604/oHfTsK7fVBABAD7NY8B31S3aqvR3wbhzOf0eRb6b3DrN0iuTnW73Ab3RRRO8gqdEkSZC+tzTBNHqrhIU0999uKL0n3F6qglLTJz6IVXu83J5pK3jylF4/HkBoZa11VFy1m7+/2MFHxSEHbYvqBovCzAX+CG7XaCl8R4fSUcl4n7tGW/T+1780mkVolnXjZTBeGix324xfMDbbDzFu6pgngu0xPaHmBV1ABWbwwy8BGkhGLwuijHIy5HQYPo6kUvQGHAGCbAkWt0MrTX861yhO4ABMqBViMSyuzZu0OgmA50zQdeykcou4+KdcPHjO2YoeQQOmn85jgDZKcoumxQJpBLkxZxrRCaw2lfIPO+4FunGGeH01KByNs0SFfnFV+P8cBzMFCFaYkYzby0okPe+83TMk52/vM707lPW/zy1fGKr2JkSR543rgdbbOK6sJSjHhp6apdHEmt4iN6RQbc7lFI8R/4cS6QpezyNoLTszxFgw9iiEj2Tu9cjd3LrTBDcnHyooUr4Wk/O4RDuTGMeBY36iqPbgSZGvFED0wqp31r64VAA8XSg37w7pPIWwUJ3JNdEyJygMBgzspy7rx2V3nUtny9zeMHyvMYAMFmwaMhA07JfAoA8A+1uM4/pQGNp89lXdzZa+DpRQEr26rAYWn9YpUN8Y/ClSQ8LGTnpgyk5uW+Vavp0xrc/IUYWKdZ3zejLYe8dsOUpcscQhvIOpW7iFSkr/WtHGoXk5H0B8Adm1stBxIjsmMh5vSHGPU4iiUrLThWc0oNKWOMkquNs6dVI27Pillr0x3Vi5shJSwOdYOxX/WsFpMDxBVJSCUpB+/W9q73jxd9wpbY0L/SfLJQ+Hohzc0onjvGHXG13bYQMcp4D+jxo7iNpDzs5OVxpHJfkKyMuUN/1nA/kym3mU9GlNOOGFJMV9oR5/dIJ3dh2GoXPHiphUpYnppz9rZrt9UXK57XBxgpOVX8Jg1mZTX/VwnE+ZO5y1GhnAjS/2zx/NlmXCQUHPmukSRXcybdrWOAXLKGFHCJbu9TcyPgI4dnCDwEk1WuJ5Lxar7FhC54Dsrg+ZQY0mjrkIkzB6mhkXXLDtBHibig38ACQJn4OIEuva5ZlMftqlv/Ni4x9PQNRx3UhGZLuI2oCkF0+YLuGiHMZ5vg2QRApl7NgeUeURRAilLsGANyF4PJ6AC0d3EVOGeQoA1c6K3jdU8EAfnQFTumEGqgAAAA==</t>
        </is>
      </c>
      <c r="W1587" s="2" t="inlineStr">
        <is>
          <t>payload-proximity</t>
        </is>
      </c>
      <c r="X1587" s="2" t="inlineStr">
        <is>
          <t>wan2_5_video</t>
        </is>
      </c>
      <c r="Y1587" s="2" t="n"/>
      <c r="Z1587" s="2" t="n"/>
      <c r="AA1587" s="2" t="inlineStr">
        <is>
          <t>motion</t>
        </is>
      </c>
      <c r="AB1587" s="2" t="inlineStr">
        <is>
          <t>flat_payload</t>
        </is>
      </c>
      <c r="AC1587" s="2" t="inlineStr">
        <is>
          <t>https://d1xarpci4ikg0w.cloudfront.net/6842886e-ad3d-48fb-be3f-3ed9caacf21b.mp4</t>
        </is>
      </c>
      <c r="AD1587" s="2" t="inlineStr">
        <is>
          <t>https://higgsfield.ai/motion/b731109c-5856-436f-b269-b44b75f20945/adba5edf-5c53-449a-8830-9ac683d98ad8</t>
        </is>
      </c>
    </row>
    <row r="1588">
      <c r="A1588" s="2" t="inlineStr">
        <is>
          <t>Prompt</t>
        </is>
      </c>
      <c r="B1588" s="2" t="n"/>
      <c r="C1588" s="3" t="inlineStr">
        <is>
          <t>Locked-off camera on a deserted playground in a concrete housing block. Swings creak and sway gently in the cold wind, steam rising faintly from the slide’s plastic surface. The golden sun dips behind the high-rise buildings, casting long shadows that stretch and fade. Distant city lights flicker to life one by one. Shot in Kodak Ektar 100 for rich saturation and bold color depth.</t>
        </is>
      </c>
      <c r="D1588" s="3" t="n"/>
      <c r="E1588" s="2" t="inlineStr">
        <is>
          <t>Wan 2.5</t>
        </is>
      </c>
      <c r="F1588" s="2" t="inlineStr">
        <is>
          <t>Motion Effect Prompt</t>
        </is>
      </c>
      <c r="G1588" s="3" t="n"/>
      <c r="H1588" s="3" t="inlineStr">
        <is>
          <t>People / Portrait; Landscape / Nature; Architecture / Interior</t>
        </is>
      </c>
      <c r="I1588" s="2" t="n"/>
      <c r="J1588" s="2" t="n"/>
      <c r="K1588" s="2" t="n"/>
      <c r="L1588" s="2" t="n"/>
      <c r="M1588" s="2" t="n"/>
      <c r="N1588" s="2" t="n"/>
      <c r="O1588" s="2" t="n">
        <v>64</v>
      </c>
      <c r="P1588" s="2" t="n">
        <v>383</v>
      </c>
      <c r="Q1588" s="2" t="inlineStr">
        <is>
          <t>High</t>
        </is>
      </c>
      <c r="R1588" s="2" t="n">
        <v>1</v>
      </c>
      <c r="S1588" s="2" t="inlineStr">
        <is>
          <t>video</t>
        </is>
      </c>
      <c r="T1588" s="2" t="inlineStr">
        <is>
          <t>thumbs/c97495626fc1bbf6__0.webp</t>
        </is>
      </c>
      <c r="U1588" s="2" t="inlineStr">
        <is>
          <t>https://d1xarpci4ikg0w.cloudfront.net/b6c61e92-7b66-41b1-b815-d9e1695b747f.mp4</t>
        </is>
      </c>
      <c r="V1588" s="2" t="inlineStr">
        <is>
          <t>UklGRhQaAABXRUJQVlA4IAgaAAAQfQCdASpAAdIAPpFCm0qlo6YwpnDrMhASCWNt6zPZ7BBFDYn9qO8izhgYmr/cjOb649VyQgJ9kv037jS73fRVoKOouzaid9+edLtjmrQqv6drZym2erIj6xPgffWmJZmXAjZ1UGW0sOqHoLUTNRxJMs3Ri3/gABfyQ2Rd/Fo4jbYikIQapH1Kqqa8Oy3rNfIdphden5/o3ZTJ7Pm+WDLcVQHYhftBI0zJyCngDWfDt+lASJ/yPKfdl7raOihqDy9oSv1SJBKYpTYkBvE+tqs9DUI5BROQ+mJKEyDB9fq20s0Z6FR8zO2vRWPbBUy+QMPtVWto5xmR6GK7ZwSURF+LkEgpMk7ISbn9V7w79iXhfc2x5dIOKpuXeu9sj5HKbZGeX6Pcg18cC3lifbJwbZjl/N3p+3HgGsYFMSlNYiNUE0t/+x3LnPQumf5aZusFBHEQOCZarc5lCfcuZoErofphxks48HWc2PcN8IhRiqhbfLqga1WaBdKC9shamR1blSR3Vks4KmwMdRweuQOTpfKlpEhET2/JvT8iH37ZMmqWn5sQS6wFw2H8otXXR70boh5Huyzpu/ln61tVw2CTdCc4jmm1waqUB6ixmct6sZEBD+l8eosDyUB0gnaBrFGJITTOMKXMN372+BpQB+q5ohZJIgMQo3n2EQtRwJSK3ukh2YvT1M20Nd/OJ12Wesp+0RnNFElp1fhFd4eDn2weepHxD5c8a7lLhExFfeDoslae7SXoq8EeMN7YBKW5zNLzcDaM9NuxTHt/MPv+aZkx67c/XTfxPCA7oOB6fJ2Ubf/kPR6BppmkOT0ZWJ1+vcp2UnvJNIJQ1l8XZToRa9GI5aHG28Neh3jvPWYHAvD+kXs33L/uyoTw0uNEq33EuA5r8WYgPP4AWG7aObo9u5LeJ+5zu0WjEpWYv2i+TgP4ldXrPS5XA1ezx81Lk6woB3fiILY+i4aU7K0cMxWSJAVBmQijAJrLkqjhVuFjaKF48Dl/Z8XM/0nLYN+d1/Bjk2PkBT84/hLrXmPe/+D3ehRTpQsSPr8mBuZJ7KRMcrjFyS/J9e1zvzMR2CjuUDYHw61w3SE+y7zh0s028e7jqZ8T2p0p9/osBq1RUcptKlFb+MQHlSs6ed58VPHpNu4cMFJtQ+xFC5zlL4r+NjgMIDtdKsUR3+s0iGCYjK6Ou0u58+JFn7YUq5FeVRkXsYFVdIf88/ja3zUFghh/yjrydLxV5PP45bY1ZbMrDfYjcLz0FpxU7kOgxV4bOGt9HDdRueH3iVeey2/1tsGZN076Tq8xp0Lz2SzVXAlPyzv9byFHtQhR5tBMzxIt9OLWxewySR2mJpQAAP768QsEf9kHc943aunj6SDtjT61xxSTnegJxto3jZaAuzcqcypfSPmgZ9EquYqR7zjbL91/SzupzMtAcyF4VpodwOaT7737Xr32Vy77K8B542D+r2r4MmNkbMBUWHZiyyJLAQX1Ekfx/ndwV8e8YlxdzDtQ7+Tj3CmmZdS1foLJTvmn6lMR/BV91KjdHSHoBfOVN/2vtbZD0hxaq3/y1u3yRkd0V9H7xOkuhHUwgvH7HklSx/KInzucE8RpIRZJ/nr51qhHK0is1KfBwFL4jWe4Q15z/3o73X8n7SvdQqmFtdufN1v6s2H2PNfn93t/VZHs+Hpu6thvYE3vlz5RorWc1tf1k5RnN4eB6NQ0f8FOe73nGWT0B+hATvmwqatcrRCwS0hQvcF+7e09stprYMM+TcGX+XyZgW4AISCcJ0IKMzN3Ga4k4FMagGM3anp9lZ3ECRqshw4yFdbi61I/FZGLwxlmtMpBJ/DAIhXOv0IrXvYTkiRjuHpvkYIX7DYmRZLxO9WOlMXMFT9lxAov2ONQ82A+3HJnwhmY4J/RxYxFv2gcpQp6qKd3vWkqINM841ueEOcmsP2HKhECHN8PkZLiu0M9HfJ8X3rDeg22et54EninGsX9fU4VhwfFX4tnkQMdSF6C1D1U82Jh9s0WI0Crg0xtheDDwwczMWbBI+zH7RKxNDATZQS7mbXsfj03nJG3nnKjafXRA2ieK7kTKXFiWKqJ2P8XSVlVLJc1UA5y/gRRgnDMyQiZw9VG8UMlZ7ejKNlbQ++AwZLlRKWJm4r8vQfXTW7tUW7fIZ4Uswzmc9R4RzfvceWY7nczzBaHlyUg+XCq0oEoyIBA8+xeW7EeLKfhRLMlomdWCmgTrIFXN+9wtqpAz/dOlvI5gvNnfeM8bzAIRSfZ857pBah7hLuvwPtO0waWIdwRxll+KP5WjiMUC5BI/d0C+9plH+Y0rHF2Zj6Hn06ELSKD75bN3o1Twbw8wUtc1SOcGC0MwVyR5+EDhJ1dKauPJI2gMK5Jp9/hSoF3Xcw+Li6SKeJzppNF4Fc7S8FMoKL6mnJXMrw76bYPeQ3YP96hvAOP0UDvGu1NqAEq4s6XIs0H7ayXBnT+hyCrtndsnesYvFCMN9M7KI1avaFSIZZOv3kKoaDubc9SgUvvzVUw8PM2As1Vk/Zw8ebYmjW+9VrPmv2+G9d9o73C+uTJTFUSM5KicYmGGOeTI1O+YqAGX5/Nu6DnsafG/WT1eg4guQPT/7mJnUK0B3LIJTZpRhu89uiDduBWekxu0D2aVmXzAnmFN9VQldnbLECUvwfcSL4TxINsZ3UAeHMtPA+UMBuHz0ZUj+MEkgCehLiIKJuDrfGiy3ILN738b/JxCmU7KY8QKjdS5kV+nSm7lKc9QxS8W9PqwwIQM8GIio184v+7BfIGGbLBfS3Aw0SGhf+6yLPL0VpK+6rtYiHqwmGBHTSBYlg5XFlHGotppjwvugQ0C32eKPq5yJxgmSNFnzjd4SNlEQwNjr0VHYHFpjJTkSz9gTHZ/nI/B5pynt2MuB+/FWccdqXCw4sLxN01hgw0l37RkzswjsM0HCAY82LPSDwhvFhf1kjcL4R3SBB+uvXeXpxCRtOGAU3FlIyw2QzYWctE17D0BMEzWN6YrSMYNwZcUHpNg1adlqb2jviCq8Aehb8eJ47uTrOwQs2Sd91amf+7oQuVc5o1T8v/GKHEHzuN7jG3j3QErCV7O4Kyi2EVdJigUEs/IgW5z0Q0obFPs0bcbtqjMbExSTzCc+ucrV/GYfZiDdPPVaZZV9YAZTNglKvUJcWwImTpkNSwa1iKnbhg/iYvnh53Hek5m19+S9y76McIbeLA3Lc+xQV0InoMkL9hSkDyNqz/ivgbXSQxcQHPuT6kGnXGtc6CIJHI12p3z3yxDZJqVtIBEBwB4j7ZwIahB24YEd2tJnKP6hjM9DwWcI/NPiMo4/cFe7LJrmHTa/SGk+AjmLgR1yiB76gBgkjwwRomUXEJF9zyl5NK1gzyG5G5OInuanOK3d1Z6X77L9bg9QU3zUa9INJyPPkSVKjPOoQf0tC/TdPudhYXdISN7b3vv1ILW5hzYGr34eHxzcqyVmwOrfryucMPiKvb044nNHuL/7nqz/ozLLjafn1/O1QyQbjR+oxmp6otYbkGh+ru8Diaa2plDDBSh/11JDKarJJNsD8iMXHPXsdb5Wx/8hhpZqOVDJUF9k47lqvBrvOP5xqIp3cMPfdqd9TOwsqDwzlPYqjvy+7PspVceET+g/UIpZQoXQZ+358i63cAzyiVJNA94eutvvE9taraRQlez6mHHdAKPiyzHqiGbh7psyDZhprGoAgsq0v7VBw+3fnwo4Cy3gCOGNM22MuqdHUiLBe6WnNdCyz7j81XDw7+eluQoz/j/fbCh+hfRGRw4WzCekE0yQF1a0+cSP0EbBV0aO41eZrFRQ99cNWvW3LYsajL/0MdG6vSSY5K6g9/K+WVirabrj+tt7BeAeR8p06P+eReanCf1HCl4N4LBsbFNVOzMz9tTC6e+yx/JXJyG+fxRKLeWiC+1eKiO+4zrYv5JzdGK07FHXwQA0XZqlYHdbLQGsMREShkidz06TYUBxs3YebTeX+xFB+2NlNAGuJMJE/q3WMnRFs/Te0hcJzfmo+NwSNbCbQ4Y7wivmMyjAkpTWtCfiiY50tNTq4+m7LZN/qIo1IPfsT6btOMQSeqoxikmHq7PGG/C1d0z6uDROdWg4D/gpVQ2oCMzs8KNQvLl+bCW6ShEtSKDLMjJMMo7F/pwub/DB6VUAKz5oJd8SsK5IEtbrVcUuJS90a9IvfwU6/ZW9W5NjWndVp7uXzACEe0gad2u6j0np72JMxD6bEg/Ke729zqpmq9+6cUqXhzSN1YqzpNZM3FcTGKzc43vnd1MwVOizYje2fub9FQ7lQTwyOxb0RAte6Ied8r6KSmdf9oFtpDVxVR6jgb4TqO1px5Xwga72qgP1G5scmdjp9TYb15S2kMzAqTt37EN4xf13Zksfe4tmIC008Xbsei4d8K5vLOItP5WFsIWbZeM/us07zCec6t0hmSwzeb9kkOrD86lyROWirWninzBJI4FBXGYqFoC+CD3sLXHxSiaD5us3TvrmjclwM8i2k1C269h95LilKyrhNcygwup560ip74QdHKjZ0Ge5SbegKrPbBep3abntI9k3pFM7txun35ZjdagewWEd0Csi1MiMm0ZrGdN4cRVHDJM8t1KDV2F6Oe4E0KDb0me3e/nRLkxlPSPj8nI0INyLaTc9krclpVZtQlkPHQ8nWh/mEWEyYqn303pBfFjvVTkZ3H438IRtSwTxvewAH6I38Py1qUhz6gK79mhFYHr5Oz1jLgq8QTe6xIP71zX6vgLLdMKz9nnrRnWyt870HRdDO4MIg0PGZ7x3RV5NhC7pJXBJSd8OpVymrHe9YOtNtMJh1R+i4WkPKXj5tSWkXvJQTme7w0hjtrMuLQ3ZJaftcEnBsIVtc/TMst3/x16+rQVLp8yz2BWLAZexAkQevEkFozcc8Bywvrr7vmdHVbNc4yjyFgQ0AWqWs3FcfeeHMiORUFoLySihzvH5i38ab3dD8kHowwkc8Fuzb7NR4mpROQa+/SKx7n3NbF6uSsCgwC9FISBgIdlvWAF5Z1zZLq6M3KlgWFtWTLza3hHLukVyfIE4dkEWnpOf5SkOtKUM+oP5xWu6RUQmw1YyFf4mjHwFBwwxoxhgZ8MCtSaU9ybJy0beCN/ArDFeiVas/ZRIQpLwoV3NBfK+LJQNjfhJjnhqwKYB5V//tN4t69nvd0tP/rrxq0XT6JDjiSpBObZt0Jk0WGgLHGN4QIIWtE3pE7bYDd0uIp6HaUHvYaA4corklED0lIVa2x2MAlQnxiN0KAWBSDHP6XI6BYglzmpykEYEn/nHDts3+eDUsp8KqI2VDm+f1wTdkt3WECixpeX/czwP8Y7MClf1ybiYxMjCBUrFjK4PI7aFU73VO7bw/8nB8/sa6iJFTpxkX5NRqaAhty0yLljC1NjbxnL2Z90YlBTvZb281KIMV/0RGzidiieu9tD7+xqgJS16BehrkP5yWgRVgTVHdSFTmNXcz+EBl9YaU94Kc/BlIS7Kku9QoEwtcVa8NBtb4ea1KoTjE6g9tImXWxSUDFnisN01xZv9ofL2JNG3v2b5KPV2B5/yIS0mBLoaJhsRCfqNA6V+dU6d4DSwXS8oBhDDU4DbFjmIkICPgx9XXVl/Xsn7jxusyfzhOywH07QQ0kf4OX+iTdRh+L/Xz3R5Bmn+4l40UHJBsvWKPSNZDympUdBAMRWDB4gfWdkK4n8zsrwzgPisEUzMx20vYkG2JOVzzp/LlhVFmXLmgWoJwDIasvoekFQEqmpiMweUIs9AyIiqxcKMRU173rkbSEUJCWlQWmqw08LtIRMDaCs0VBF1KaT5x+OJsAN0VSvxJeCmwwI6ERj+Am5KTcnYMWhxleqVAGfE6yJytpvAPvMdHtvjif9R1/TQFCm47v1OiHV9l8PPNHRgf3fgKsBcJs1V691S5g/nfbmv1NpwLq1yylY5TG1aRx9MHoH7L6ifrXkvxBUyTolyNyEGTHUO2gC0qdDOyg0UuzcZu90ixXI2sMxerExirnok9bUcAtlRhNpkiI5NE7zosArQdu0ytQP44DyY/Qp1HnHS9W5MJtjs+ZuEnnC6V/1NQt/C8go374v7O5dTZBJ2N1trk2RqO11je9yBRrx71WGTy9ZT/NEv6hxu8K2oK7ZZcbSwZ4LtI16SjZQopFA8jOEgbP7JqgKKJ802Qxezyu4HrxAr8d+T69i8Zntmg3UJ9/Jciaf0BaSWr4DGGpW7yeeIt7SgvXMzJJ1VPP3FfXiDcORysgtkn9sM+1OAd6v4WML5nJ2UStFAvPi/CpQf9lF6U1FpNeidLb7p4NfjBCKvlrpuOtWBqFESPZf8QyjGo7SlvCOYXzIW7QToctcHWSrylYiNThX4tObXJ2bPeE31cgYnjI+ny4GZsbq8m+RrwRP+/AP1JeWSSHEqESX35OUD5bcCbT/di0AVOlfkt5VZVX8lNabKok5M+zJDFDhA5yE1me0P4qZz+lFuTZHQJ7IYmklK0YrjZXrgh3L3zjEtM3pn45JVYz3UvtVHn/eUwLk3Anz/256CIo7clcu+pQso2wkRokuKXjkE0foMGalzd1k1ZExI3+GuZLOK9stgY2DWwyzXW3OK8OdjucUiK1wpo835lybzNnC2rFKmbHeRXxipIXouDf/dpc5Uva/+KtxYHA1lVis6j7osx1qneZxVq/zK0mmcWCjkhHlCd1vORm1ckgoY2Dxf+r8n9eW+wqsXsU6SM8nr03xT7e24z30nUtJ2CmQuPOHpvcecTIV3JNa3wN+gHXRFabCU9K7IXETIwg7sn3p6BqfzQls2fRKSkeht375TrqpFLBFkT0HB31Ddz6gznEKvxjmf3nc5W5tg62XQfhP8khNy5XBzbT+PJSi1oN1kwDYe2W2t3z/BRulG1ycOZPCYF/miKokxB0DQ2fetxmiFxzMx+uwTUMqLLuUlX1qGlUVjS1vzWdUwMU+dK+Vq7Abqh48pwt5NHd7v49RJ+lDgu9/Zr2qvqljVYOAO0IPtAx/JmE9oGA8m7FPqu63HZCe9XidycwqC8O+mkRW9Iqsy10ghgi25o95uN/lK0R9qpV6BZLSK/BLABjnVGX/j80yVavalYAFtobzjVtrPv1hHT0Lcra3GqRdS58EqCatFXdM6JYttRMrOOC5+AM+gipvB+XV67j1eVnhAh+NG61OYfe0faLAnuhbQ9HSlBcBSPhmultchd3IxxRiC6wShLLjc3gyBasvKnmfS9y3MJvzXGWD3/g47uU2QlxCvOQjHmBU3BiY+5VdUUi1+ml7yE/rcs+eDbl0uMMxrXtLRaMZs+2yGss1kBzKCsZT13zOfabjZKfemtKkI6dUgJqhQcxe4HI9M/oQLHEoYDWWRsCQ3RexJfwWMpMsMn/Dr4GfBprSMU3COf0XeGMRKuBoUXu0NL3pfhAGBnZ/bNIj6OxpJIQzBFl1lpATjfM8GRtBj/15bCQVatcYHtdtvKFcU/i5w0/KNkng0IYFBwD09QXlUJot4dTLcOPmQBsRSnpE9ozpFcynWdBvQaPrSCqYfpmVV1PP9rJG2plGxrwxrJ19uHBW4RzkHyVsqFehRjtxzcov8QXD2EuE4Gant0V1fOLuZ/tihPt9Q8QQ8QLjtwUc9GdpV3oShqnxLLbF9zWLniMai4OnnZzgqNOphRdQyPqx4ciKtZ/bzrhjfif2BA54JZwk3BmuJ+7yfxklF3oHtM4hvPRCoRfoqSmGu15qKGWALrulrVt7lZr6tXMHWb9tTJmhxAlFIvMgRJm5bHB97+5r5b2b/95oF9Q0obrW34ywPk0osY1SBdJnqCaVgZQrhYjZXy2zTjSWfx/66InI0Y8o5frsn2Uu5IIOXgbwTgbiIpd0M4TZfzxf7MeIGOllbbPfm7NewoP/NZYS3MqPhZVXlZE3qxmgT1DskzRVP5x0CpuReTuKyfNQTZJRjEv95Cs9vz2p+tcQepw6rgkmZKphQk9a65L7hUQi1TztPvItX7L4hzgsLXbyFlFP662YtqVyjNchD2s5h5HNJM0ylCRpUiBfmWwncvhjSuHar1uQOyzRJErC21aixZ1w6T/1s1Jn+Z0SGqg0Za9Jec3pQqfZUCpwMzOpCeVuekkwWaaIblYW+FVfwcTUgxCv5jGSrmi3achEmIGz5jI9NCmiN4k6BKekZUC/I5OYt7xtL+sAieYnkj2BDX/y2MT+JXXkZE29VgzRUpRIV/P+DYicAIlQ2uTiEstf9rTWfVcmyzf9fShgX4TYLWsFgqBqGq9H4fNuZiOur8LxfDHnHptNoCq/GzIVCQFRAWk3+YUVFQdzNiV+eRtp5CkZ2KykF+mdGCdu0e56b530lbcRA6XdzRsyiQWDt+bbWbUcK/e/4Hd2V1qTMaZUnVcf4Cr98y976+tBKWqcSB2GpOkun5TiCbc0CRfI3svl2rGYoFMp66TkiRQUWiwzI4RsH07bPbOxLK25Zpey7n/Y1kofBwosVVB85yc64/bIWWcLEhaVRWHbyFKCjhSkSJnJOCwMYT+UXN4MMdUHCGONHa+HoeXRDq+JyrMuS2QbJpjpBrHq8uw0C+0MWXluLcStof5xvIzdiUHmBm7bK0Wpx+9QdfBgd/dDNdXjiLOguvEHeTKLGaaGk00v2EGkCEXnICIx0cWtKw3w5fLMEzWuO2YwILUOkG7HlYtOvMdy3m74AmWXNpFiId3m+C7gtUjReodL7rD2ZPoACJimOSO+fDrizmPoPwNg2cADECw4lJY/RQPg7LybTdcyEyLerXecnXDSSZmV3R8r8TeguF+MMrid54xQu4xXgX3MCzc8vYXWHwPfFtY14afRh1JIPqxZUznWEp7NHvDTXyXVvTAOVtzHAbIBv14SNM9HAgmFJ1ebwpSD6xfP/kF86T0irJoOrcAAAAA</t>
        </is>
      </c>
      <c r="W1588" s="2" t="inlineStr">
        <is>
          <t>payload-proximity</t>
        </is>
      </c>
      <c r="X1588" s="2" t="inlineStr">
        <is>
          <t>wan2_5_video</t>
        </is>
      </c>
      <c r="Y1588" s="2" t="n"/>
      <c r="Z1588" s="2" t="n"/>
      <c r="AA1588" s="2" t="inlineStr">
        <is>
          <t>motion</t>
        </is>
      </c>
      <c r="AB1588" s="2" t="inlineStr">
        <is>
          <t>flat_payload</t>
        </is>
      </c>
      <c r="AC1588" s="2" t="inlineStr">
        <is>
          <t>https://d1xarpci4ikg0w.cloudfront.net/b6c61e92-7b66-41b1-b815-d9e1695b747f.mp4</t>
        </is>
      </c>
      <c r="AD1588" s="2" t="inlineStr">
        <is>
          <t>https://higgsfield.ai/motion/51ef3ada-73fd-4663-a406-48f3ff6d2def/2da65c7b-24c4-4211-b026-1e17b916e3a3</t>
        </is>
      </c>
    </row>
    <row r="1589">
      <c r="A1589" s="2" t="inlineStr">
        <is>
          <t>Prompt</t>
        </is>
      </c>
      <c r="B1589" s="2" t="n"/>
      <c r="C1589" s="3" t="inlineStr">
        <is>
          <t>A red-haired girl drinks water in a quiet, sunlit kitchen, viewed from a low angle as morning light paints the wooden cabinets around her. Slow zoom out reveals the peaceful domestic space, grounding the viewer in a gentle, everyday moment. The atmosphere is warm and nostalgic, with a hint of childhood innocence. Styling includes vintage-inspired striped clothing and natural tones</t>
        </is>
      </c>
      <c r="D1589" s="3" t="n"/>
      <c r="E1589" s="2" t="inlineStr">
        <is>
          <t>Wan 2.5</t>
        </is>
      </c>
      <c r="F1589" s="2" t="inlineStr">
        <is>
          <t>Motion Effect Prompt</t>
        </is>
      </c>
      <c r="G1589" s="3" t="inlineStr">
        <is>
          <t>Retro / VHS / Analog</t>
        </is>
      </c>
      <c r="H1589" s="3" t="inlineStr">
        <is>
          <t>People / Portrait; Architecture / Interior; Food / Drink</t>
        </is>
      </c>
      <c r="I1589" s="2" t="n"/>
      <c r="J1589" s="2" t="n"/>
      <c r="K1589" s="2" t="n"/>
      <c r="L1589" s="2" t="n"/>
      <c r="M1589" s="2" t="n"/>
      <c r="N1589" s="2" t="n"/>
      <c r="O1589" s="2" t="n">
        <v>60</v>
      </c>
      <c r="P1589" s="2" t="n">
        <v>383</v>
      </c>
      <c r="Q1589" s="2" t="inlineStr">
        <is>
          <t>High</t>
        </is>
      </c>
      <c r="R1589" s="2" t="n">
        <v>1</v>
      </c>
      <c r="S1589" s="2" t="inlineStr">
        <is>
          <t>video</t>
        </is>
      </c>
      <c r="T1589" s="2" t="inlineStr">
        <is>
          <t>thumbs/e9b502265ed5f2d7__0.webp</t>
        </is>
      </c>
      <c r="U1589" s="2" t="inlineStr">
        <is>
          <t>https://d1xarpci4ikg0w.cloudfront.net/bcee44b7-573f-4a29-bfcc-1c733d31d2ad.mp4</t>
        </is>
      </c>
      <c r="V1589" s="2" t="inlineStr">
        <is>
          <t>UklGRi4cAABXRUJQVlA4ICIcAAAwnACdASpAAeIAPpE+mkqloyiuJxDMKcASCWMG+OfmgCdz7LhrO767s0oe9kH1I7j7nWbxavVuZe3VoZ7J3cbwCIJ7j1QTWwTwvgo/bN+WcEJFb7TqnD81eWP0ti2U/gMZqGXwL+FZv74SePZf1qBq5V0wepawX9GpAlAIFftmoUmnfTiJ7aVLvPdtzMWEne+RSXpcMhHXP9LkfvlfO7o/kjSyI1CxDNY+iymQjlZplPe+cP5z5cZ0KJgQxLn0P+QGITy+9jhPfcRWptuo55xJVWAtQGmBz5MFDKlFnncxhsGdajENTjNXfMcvOcCeXaaj9v//wOMN0KBGgtXSx2a62XM0uXDRIPGeFSX889NTtr+5eKVH947e0c8ZCrHKLnCujkVT0HKpUs8WrH/5kglL/7g9Mk7xPssSIgSPBsmHRB47cWQtJb+6DJpPeQYZXgB8vSHjGS6R2b41u9SBq6pTkj2UusdaV0GLxhoLDPiEbGEwTaX73DB+X96t7+UZLrd5GeYvQ04JU8bGi+pXK45KeQRVmKChig72WShpFvDP52Iiv6BWZotCEpu8d4mKQE98+wdl92LHrYzfs+NRvSHM1BFOH6Qgzcx/OfkBEv9dsRRJUdv16fgaMKTJz7Tv/tP6MKW090OUN+t+ETwmOUNLFcsxPnMvOby3lGbPTZ0x3zvOCEcgqFk6Oy/KPtjl/H8yjgV+9WgMdebheySnoetYxPPrmuZEeEOoTPNiekrWkXkZERCMcjhMzdfq72krrEFo6jCVjkIya0ksyTw+0+KKNCx9zJqpz/6WVGYewlxcXUJ01pubhBOkwG0AiggnTUsfgWRLHrJDfGTpDTfUc7Eg/No1MfWbPlrTUZ4Ub0OgfP08566OCvn/ohkye8Oiz/G10P8zpXX6chXCU8ODhEWy1mbh4zOiPtp3PrQqOMn6osLWhRrXcHRgt7ScbaOvEuIMeI8fvDBj1FwdBi7V4psQUfwm2r+7ry/7F4T/OqcFDGed6f9toBz3FSmgzgzrzShKoL7cDptp5i8AoX0HB1zBn+gPE+9reA9fv9C5CSu/rKVPK/Ca9LlpYdv1UT4+b9IetQKLXz/AgsR4qAf10GWQM6LlqLCB7PgGbHbj+QxakcqtdsqWkfBbRSawE2P34m5dIyb0uC5+WCjjY8/Ugab5T3WyKLR/L9aUAPTnMAR3t/ShgDVsObVDhdF3y4thJnA6KzWYZqrTW4lFWX8I4m1zj6Z1pInCEXV2uOg91Kr9piHWPJZmnyrgv/NmAGBXsDSdK1VZ5Cm036Ks6eXhUwil6X7DVfxnTH0ogByoGhrtlYKbcyNKwCoGOC917f2bMVKqVns51R7Jv4OmseAe2OL+eZWws7Y1Yutat/K3qRdjmXcOBbM4kgtOVRYUIUk9v7pMGoTAN8xsYiHz3/dwlxmzoQNNvNgMq77X8TdJfP0Rjdo9weEroOy+Ifk5OvVyGZrIo6C3Y/Ql1SH9HMFCpXbXi3nIQxd7fADcz+/WbdivUSWEJuglu5qSJhnSKYG7VHOY/AIV7GFmmIkJqP/0mcQLq3w2J4qiOry1MloFKer69Zmq92LWk7e2yJtBVgjRFfm/hQZxqkqSv/Rhy87ePH7XqcsG0X+2D/s4Xume27536VmKqByxSA0y89PnzZEJ/kJbfSFzdJRoQoHAAP7v6lOMnwRSyzS/Skb/5M/eT+hrMp//Gy/yS/kS0G4MHQaSqCYIMqKMq8wO2eZdRzW/O3CS2GqbsuGiqUaeTn0ctvRM9ydE32hiXuKnRi0gnazk0DE8ksGXBWjXogYz/2v0Cm7X/TDqEpp9fSUa4o3saWwKnkUM6WfCeRV4U5RA6M78UcM1OXCpwYSR1fG4FIrEQ6Z/7Nye0xW02fqeRs/rp3aNiXcjiZrOtApUZcQUJ1eCJ6hcVbN/aDJKw8E2xySr2Jn1vJMHpWqMvCe/YK31MA8JMhZbuWubTZL4hF309lRjVZFyw8gRZ9ipfCgExKPFb7EGr5N1Hn8+a0DUldsTDT4U8I4HEf74X6eDEkTi1z0tBgIevP1Wry0l39NUd/ct/VKAt/n8j2ICZF5crtyc+VJHCy5s0kUM+T74yecFCNVm6sEhQYdC9KTLkXXfBAVAUitJV3ReB+BKGfVQyrwmjlFcjXQANoLw1jXOIITFgAjYAmUcw/F9w0zrPoktTMqyI3SEA3Xrd+0iMrdqdnHQAEk2zl+sxyniMd8cvkV2MIJeQOkYQ4kNUVD86rEfI8bU2bbpPDWilDjEq/o6EAY6zvGLLN+Q9o+DkEP7oQHq6v2dMYggHElwCmv5KM1rgT0uK4Tukn7snmrB2VwJkBE8l9ZrJZLHtCIz+ZJsLRG0IfWVB6+FqblP2xAMACyfuHakcVAFhOawhDn7sEbIcziXzs+uucuL4SRI2x4KqN2C1Bu9cXLRjCgUBQ6yh/Hqs0YjYat/w7apq1NXupYZtFwasdm9W8Gnp1tqJmo6cF7PNqdV7yglcCASk51a2UPXFvnOrn3DPMvj7aVRSXusFIRmYf6xB5q73mcnIaFg+AEaNZ81FJXzL78BrAhY9YPpjABATpWiBK5EOHTTW7GmElDJkSwnTAgNtc8+FYMmhJl5lxizKGxvSps6qoYgD0aNfRJZYlAwVTIrI0q4+qK/7cUxq9NFIj5WprvwOf+Dy4nlsz9b/gcrkzt0cI8QP46lnfpaKMNGvwOliJXGA9XU4cCaoJLGqdkMStfo3cN7VSdGXgShjtul+EYk/gRY6lNqrelbGioiN4i3rMHfXGK9WoIMNqT/WIbLxyA/7rVxXcj9BmnqEfK4va2QQhYCxd1mo7rw9miFttGHWz9S77T2vrSPlYUPYY94NnYA47A7bu70AAAdUXni9hJh5Tevr3rYDS8bc7zFPHHbM6MJtkrx2jQfypRZvGx3u7jRPhwuBG+XA/sCctorAFQJPn8J2dj6raWqvUPE8qLUr6CGvkDyXK4EEE5LmDTwhFuHWjZeEgC7L1dqW95SMcqIHTzcGftJSFcRTYsvETgocE1vw5OmuR6RaSiGFGVBTmKlUgxo8h/jE9hsOrjvSqA5AWZd3ktuVYWgyPHKsBTF6k8E1Hgai/jXDxMkb40NPfQFkNW/7Tko0sxJKFNPyUq7mga8uK+5mvuqWZSDezNq+JUrhBUlyQoTr8A4SyKR+zuJDzZzIKW63CX+5NVxOWFewwzpSt7ahxPyDmCsXn2dPmNaNeubQ2mnut02gWSc3j34AP+kbrapmAtJcjTmzfAuLqA5JRjmTDNyO9uq20M3Kbtwkm7mQsQdzJDP9hNN7artMcsujFWLL0yFUkV/6puvPI+gK9XAyri+MJr0mYFNjI6NWplQm72W8I+bI0aYCtLha522fH7AHokon6O6tdKHwfrFjF+toQ4mpdBqCAPPjuNnhpGw8T9m/41NIYHeL6Yh3nnAWgDO/NDQH0h9LV7sHupwaiXgARaguyK9kW8yw2VwpYEeFPSpNsUSnoeJ/c34vQxDCe2oKgILSunW4DVMJal1e98SGndaVVmhtDbLQ8XZI59kMgFOlD0WJjgmw4jq4vtKPP8cL+ll1eUrHRr0hcqQJ73D83FnObAtgrZw6bst9xDovxXxl3PIVOnYDy9PASaqMXTtKRUVoDKsKXncXISO1N9oYNbKynaJ2yaKrBS8ri2HrO6xEEDqYExKOt12S9yYuluM3WeWsOeV2UteBKPokhrd+9pscX7abJmTq4RlJk4cIHpFJ7DnYTYDNAMvwcTrKCQ85/cFpmIiMmjG8Sj5TMAv7Gt3xi+fIotCXwJBv0SREiiDDOyFn24wpeckcWQ9Np9MKYoNz5owiVLdUSWK+E5zO6B+kr2+nkHX+wLAXNhMKp0kHlRWqUctXAei/TmdlpFyfbDdMx+VUXmRJD09JpfptgdABJOGcNtrxeqrAkIPvezaRArtTnIrlq9PgQOw5fmWx6Iry/iE+V6ARcyf2wVe9EXp9Jn+tgFScj3YgRaUMfGl6fWJbZrEKY+grxVwGYM9Tu7U3bFulibR3DA2C8ulBXsMOlnZro5NpFC4HJtG7rXKIw4T1EKywbgglVekSL7Hg+waW1X7fYjK/6gWpua5vmjjjoMQd/iKhRKNp0iS0EzuL8ezGc40foqPLGibSy8dQSDwKMzlwVOaS69aJLpcnX+0BqPssUjd4kB0DPjts7FjPqKkJ32sz9mHOzS9dkcTrJk13RocIbn1vtAMOe4GuUys8VJr3VyIvPIullomJPuXQByBvie1H/zZxhW7rhspEXw94YyfQo+ekQOH7CFBFBNSb5FXQFwO3909mO6CksyXwo/SOA8ICfxnAQZkruVvnTfbtQKvtCsQA4+BG7J7ZTsnLuhJIKFlgmjr6mxV9X5kLfqAWyc2pEIGIJCtMO/SkCJrkprApA9hLuhFA3fzvCODSeroivCj/dvBBQxTCuC5E0D+PwakTTzJydvdXpBDoEY4Ss5nU8RvGVEJAYWTy/1xP8ulLolORGL5wVGk3wNz5IyMNWKxPgd4zrFZHr5B8IKlUyLuyMzih0rsE3bSdkLGMbAAh6Sxsefk3DRLIadH+PECPJcYQBquupMvNY076QJgd+4qJcZwirDlbEJQ1yxetkPbYyaR4NLmSgpJxl/BTNZT5QopmnzFkYggIK0VbqDKVZpcS/83TUsh45wCDtcB3ZzOeGyBMWdFhJSl8M3X36V5U/QBhcZAgi/UlovdMjkUWp1N2GTo9rAJBV56Gx7RQyaMJGcs4TWMPsK4bN9XHmP2ahC12sqG8fpFu8ru3AWhPB8OwKxXoherZVoSgECIB8nC0Ti7PoDocP1ZnXNPS3OGtBa7ShJ7Sapckd7HwJInQM2MayX4Ln5ejleAA82IiONPNRnYsQsghWNLRzsuLGLQohPovwYhkM7Ge6evJYfy+xy8iud+j5WVt2X+jtVyIuObeg77A70AWx0mKSmhqqK/+dHd8tAgpKvJ0iYv+vX3pRkDTGZimRqpC9Sp79qdof9/G96YT2QPlQWpcp5tSU+2WRzySuphagQqMPykLMpPwH+A//HJ9bm7lWz5POO6NVaWin3oMaFKLJTux9yTynb4Qq+c3rOT99fahQEsqXDeYXg9Ecznf/RL/tNM2fqTCK9dNxmkzx07aPg8VuXZf5UiTK8+raIQqHt67psiLSW9RGh92TU0Ith5U33pw7VET2XOeP/C9wOjtvh6DfvXUnxoAgx9wTIvSolq7sUa9kBoLU2D4Cxzmaij8/eN3XDiDS/L2vb8g2CZr5oeISK7qK99sCao7UaOcv5RFFzPdv7S3JuAuFohwsstZs0jp0zRD+oD6QDtFQNBMd0CiSuYH1eSjP6tAInPyH5oDhJd30bqOPCSMiWJ41Uf7YuEXFQCu63hHcJPL7g/0AUSrJZhLszjIYq7ZEKwUQFlje15W25rWYyzLoFMgf9lHsUKLGzKEVwDeoxYxz6d477JhEzRgUBLxKd0BiWyWGzUcovLy42u9BMQmUbLmvbXgXcy3MPX3yUxAUvdXejYRxGCKAiry/nSCM5LVZRLREOpNVFPZvxWmotvGZXZaPJEvHHKS11JAhLP5z5BlXIXm2UcasC5fATU30l0PXDEYQcfDC0FTSO51GprZuYQGoD7W7YL16x24VCnmUVnNggmseLWKGAn7tniK3kcLqxDTPTfnr5Wx0T7oTB/fbqU8kXbbH9Q4+zRtlfEr9PbxYBJu8VD5bQDTITJeipAER/a9TkXzv5EifZIyK8yLAfDiOK7qXMpBhL1albMfLMSvJa84MIwYZ5KwlvFd5cwrKBJ+tsdTaIXXfYS0BFhmp/W7XSfmTK6UDpR5iQJyuUM5wmKpGuXpViqrug0jurPdpFdkc/Cq1dNHK6bW1uisPzi7uBXju+79F3ZF9mN3j5WpdXAc9pdx5JbGx2S2TjVOjAaHPeALEbBEEQBS+Mm4O+rs42M927ih0DaSoc7I4+T4YHjRZCnTq1IIRynmGqXDSq6n05NU7Bh1Wt/dPp9UvCZV3AXVUFZ4KZ36I/aOwEqSe8uLLp9yiB1vcCRsYJsC2jDgjSpbREQdqtFj/kIojTmt3t3zU95HlrbecH1tEz5dSA5/e4sDoAKBzkjr9nciNB2T0Pzoay1iqviOpEHdRud65RnoZ9MTbDumURdiqlIQnMPgfsZ/Ht52tercQmjjaUYizY6n7sHDkGBEg5c3+a22BV10vgkxAwvY6ZBA16Mo+MeE7hgi7BUuX3s1FpEhfECcOH+wO+Fco5hw0drfG7NQh+uu+wlju617VAq5+zmO8QLtnUgZVBsGTz7JBqRaYNlY1PivoV1uXbuKiKMy0NLbU15JuVmg9SF+zvGA2SQM+6UnRXyPPoZaH2bqAu/2E3c0B20q5EYx6BlcK13403aHOaUE1n/C+WlPmePnC/JvPZ/fuVgD+2tsQORg5I1LF8URkOvWc7NxtSoEagQjAtsb3f5flDbd+JGgjWZpYti17J05n5r+jUf2Bk8274deK5GF0WlVr1q0GJrdHY/dm5wwtehY4Z9BsPO7ftIvdajWRgwrYjHRpKIyssyy2NS8eMaGuiKnFGZnQf2Cdx1InQwT+/SVZU+CdmZaN5epD+KoEDhd8iBzkwl6rkZAvs9wMXBkBmFdLcbLsCN/bePXZdsNYn5e3fNvtTz61MJWO+JDHHd8xSBc2MsQmnEpzk0Sh94vDdMQlTjNJIsAQFZcMrX04XWL3gtDabuuCGBBUD7i/gHBkxdizGVvF/H56TxaU/OSg1VfvUqRDy12I50IZ1gG9gqYV3Cekm7GzRV7XioSraW0ndz7R2WCC09jGzj/FQExNdRolcu/kmUXyD+A/9isyAPglhGlZfuGsVQn8Qati9ONbznIHc0LecmzojVcGgKcjsrpi7HQqESkUewACXbVFvhfMpzY5lMqbCMDLWiM3VVqrsUjKXIk9ZEqIWa675t4WIYfA30fFGnUEyuQST7FJoVjKMl7Vc9hyG2odlq9vQ8FzNlaRLYQdPsPpFKY6ljzIsoxcElto4jGyhEwx2OizSIVJarRlaqtyxiykgaep9AtNoZftcjLODjVOxdOO1VuJu3uosQ9Y7BzOUw3QVUbR6pryW4lUck6XJduAifnHXqzYrIivhx/3oK708YThOYeN9XTJs1Ve3yTwDEl2qv1jeqW+FH/sF3s/AM1MOpTwVpJyuIEn2DV2i3BjhZ8bcKbvb2Tc0j4piPnkVsLZOZHPOXH2ZAfgOUPuHhA3VT3yno2403zS+KbHE3S5NJySya0Gorflmf63NeixD4ka8BoGIx4F9rM+PxXk54fMf70bhnZiAB9g4AVPafo/B+j/NQGt91P8mlEYWmlyLFTnslRw6vHQPsJGHK/XdzyRVDTVt8nq8KIFKrE8rJISKnTxsDNIQSw6ni5gaNfHqxRlLxJt44w9eFoX7vKAw5NxTghD6TgdyRnD2V5NSFr9Htavo+8q30y58YsJnnu+qnzrEKTnJioSPEdlsBSMwToXkfxzicBTOM/+ovVUKKeFlpMDsaKMbAmizh/FwzSpqoOE5YKEdVJZLl71og07wFfnRvCwjiTreT44YEM0+dH3VdyipzHAlxyAZqiJ9akDhThQ6WZE0xIz7iIqsjteJtp0gpVvOIDLf/4AbqoWqvyY5JgdazRUE107LTrb+lVV2zc9DB1dPivh9nnbuKX/ym70FQdmlQZ6RG9JIYhP5SHTlFHN8DeuMPFgPsihwr+2jGFHVkCkrLkg54EqpgagXeYPGhsySuLABr75Jo/Eix8gM9PiBasizLjSq1wNJuRkw99np8pAzM8Y9Hbp0occEYDkCBv7xgBfYc7fstvz20IJIUtd9e5aPyzavGp4yTmNQChoJCgk75y1mzUuD9sxQSQM2twycVigaa2fyG8gkWobwnFI2vsp6Nn7UM1qBaLNOyD96r+yrvObcM1wal9ymafpdV/3MNUwtXGKlQYeM8SdC2WBp5dSTyzqwXhmeGFu85giSunQOc/06CcxZ0iMB3jHtlfBe8037asu8ddn+8ycRIOITxHjvijwULXDlZL9mLSoaCfL4pUF8DBimbjoU5DXDqKdDOpm74ig81eMz5BQ0OjkyDlDcEFGg3E0berpKSgk0TL3lq80A4jDtDMZ/6bMrrIsixB7sC4ZDWSr/lPrMS0LqDQrPyU+TEzzcMm0Ikf2SNb2n3ITp/qc2jTTf0ILRoLbE20nPk5XR7kEEQodulmRUMZx/sUTdvOksPTODkGJuvhdq35ytwQ3aeF0rFrkr1Nnd/g8MQrUEsRQszrSAR0X6socaK24JXes0ILYOdiAa4YT8GtMsjETILbmbvtuDuZCMfQFcn+ZON3m8nEUYeIQl2m08WoqmMVVZj7WGFFK7GG91SHP7R7vRZ+da+mBTTrdEUkXLqV3e6aLZujEt+EiZ3/1hdK2HD2aGri2a6oHKe9JA1K9GsSN7Td7dSSL83J3yXg6l/rq8p7NzpL+zlUOIYVDvL6xIzCG/k6m4k5NYKJ4wmkHBnON1z4hWJc0H85p6FX6HaXAOVuxrs/NfTXs+FXX55bPCIPAm53PP51heAuZBKN6kxIYycEfa6Zxz4meAr1hN70Y3Zu9fpPJ+Raom3Mu1GiVziJ1nnj7oLTqLGPsYOEfvkn6gN5dXdS0iXczduz3pmL70HH0W5/QVSt4OwZWKABligKW05IGWEK6QOJyCSdWDtHDj9sNL1hGq+aeULmDjT7mSI+m79CHdLWO0N4KAGhvRaoUmgJqW1TUjkn15Zo2ZtL4QKmNKo/F4Y/TldGlH4ItoHQZb1jtgjGmjV5PYODZYzteQI6v91yDW2B1w3+5witptWEDjYeBB4LeRnTIbZet1MeiIqs++Q4f2r1K3n7HpEK5Fy8Uc6S05eSMpvQYiTagLxk6I6o6SL98ls+L5QoLCTx5/DlGSfCRQ2QgUQMgvpMsOriwkOhYbCsVLnFUx7l3GzC3o8F0l/foYNrHFaU4DNL6KKL0y0Urat6sbn7BmOukkwCsiRFOekch1D/kDcz7rjHO3jw+U8mEiWXNbL2vc5Vp/HknVCnaTFK3F/oyWnj1bb9ALCYzh63ZUuM2U84LLpLdnNhaNYKri3+KkzIQ0c9eHdDHuK7X0111Geei8lxud1R7/TyGXAkVo3RoAnl3WYjRidjXIHyJTsh9hnTlOAyVbqT6gHBMnLEYy4kORCNsi3WbHxn37IyKARyHVfej9psYz2wtW1KhAi8ed9FGcwpwREGDNR/r1Yy0WLQo3mpxTptjvMlPO4YSBzf3upvIQM6XOkSLcVfYIki3XNisc9flM6fcO87bprPn+kFlita/BwhQw8V5YDweygNauK29tZW10SC7qJcNtP4JQJKlIE/hdYuSPUG8mLVWAFrETS+JP+55/gOzkYFBzyu68zj11+wLFcSNSv6X9PSMXl3CJplaHmt3AjkoO7EUl5JO495Gu6jsK7FPfcE6mS8lJlgy2UC7j/S/p51dEsdMRvIoD/ToKOHh1530qQA16CrBo/xqHFKoGXymyAcMM+i8gKAXEWAZ74lzu1Xd3z4lbL6AQqaza5ROAOsawYAHThNNRYAB/yFFGAAA==</t>
        </is>
      </c>
      <c r="W1589" s="2" t="inlineStr">
        <is>
          <t>payload-proximity</t>
        </is>
      </c>
      <c r="X1589" s="2" t="inlineStr">
        <is>
          <t>wan2_5_video</t>
        </is>
      </c>
      <c r="Y1589" s="2" t="n"/>
      <c r="Z1589" s="2" t="n"/>
      <c r="AA1589" s="2" t="inlineStr">
        <is>
          <t>motion</t>
        </is>
      </c>
      <c r="AB1589" s="2" t="inlineStr">
        <is>
          <t>flat_payload</t>
        </is>
      </c>
      <c r="AC1589" s="2" t="inlineStr">
        <is>
          <t>https://d1xarpci4ikg0w.cloudfront.net/bcee44b7-573f-4a29-bfcc-1c733d31d2ad.mp4</t>
        </is>
      </c>
      <c r="AD1589" s="2" t="inlineStr">
        <is>
          <t>https://higgsfield.ai/motion/b731109c-5856-436f-b269-b44b75f20945/ff366925-aa66-42f6-92a9-07083e8848ae</t>
        </is>
      </c>
    </row>
    <row r="1590">
      <c r="A1590" s="2" t="inlineStr">
        <is>
          <t>Prompt</t>
        </is>
      </c>
      <c r="B1590" s="2" t="n"/>
      <c r="C1590" s="3" t="inlineStr">
        <is>
          <t>A stylish young Black man stands outdoors under a clear blue sky, smiling brightly in a pink striped sweater, fluffy pink bucket hat, and red-tinted sunglasses. Suddenly, a massive sandstorm begins to rise behind him, the horizon darkening as clouds of sand swirl and push forward, creating a dramatic contrast between the cheerful foreground and the chaotic storm in the background.</t>
        </is>
      </c>
      <c r="D1590" s="3" t="n"/>
      <c r="E1590" s="2" t="inlineStr">
        <is>
          <t>Wan 2.5</t>
        </is>
      </c>
      <c r="F1590" s="2" t="inlineStr">
        <is>
          <t>Motion Effect Prompt</t>
        </is>
      </c>
      <c r="G1590" s="3" t="n"/>
      <c r="H1590" s="3" t="inlineStr">
        <is>
          <t>People / Portrait; Landscape / Nature</t>
        </is>
      </c>
      <c r="I1590" s="2" t="n"/>
      <c r="J1590" s="2" t="n"/>
      <c r="K1590" s="2" t="n"/>
      <c r="L1590" s="2" t="n"/>
      <c r="M1590" s="2" t="n"/>
      <c r="N1590" s="2" t="n"/>
      <c r="O1590" s="2" t="n">
        <v>61</v>
      </c>
      <c r="P1590" s="2" t="n">
        <v>383</v>
      </c>
      <c r="Q1590" s="2" t="inlineStr">
        <is>
          <t>High</t>
        </is>
      </c>
      <c r="R1590" s="2" t="n">
        <v>1</v>
      </c>
      <c r="S1590" s="2" t="inlineStr">
        <is>
          <t>video</t>
        </is>
      </c>
      <c r="T1590" s="2" t="inlineStr">
        <is>
          <t>thumbs/41cf8d2a6d2f5e96__0.webp</t>
        </is>
      </c>
      <c r="U1590" s="2" t="inlineStr">
        <is>
          <t>https://d1xarpci4ikg0w.cloudfront.net/143d9809-92a4-447c-8611-76751302869a.mp4</t>
        </is>
      </c>
      <c r="V1590" s="2" t="inlineStr">
        <is>
          <t>https://static.higgsfield.ai/143d9809-92a4-447c-8611-76751302869a.webp</t>
        </is>
      </c>
      <c r="W1590" s="2" t="inlineStr">
        <is>
          <t>payload-proximity</t>
        </is>
      </c>
      <c r="X1590" s="2" t="inlineStr">
        <is>
          <t>wan2_5_video</t>
        </is>
      </c>
      <c r="Y1590" s="2" t="n"/>
      <c r="Z1590" s="2" t="n"/>
      <c r="AA1590" s="2" t="inlineStr">
        <is>
          <t>motion</t>
        </is>
      </c>
      <c r="AB1590" s="2" t="inlineStr">
        <is>
          <t>flat_payload</t>
        </is>
      </c>
      <c r="AC1590" s="2" t="inlineStr">
        <is>
          <t>https://d1xarpci4ikg0w.cloudfront.net/143d9809-92a4-447c-8611-76751302869a.mp4</t>
        </is>
      </c>
      <c r="AD1590" s="2" t="inlineStr">
        <is>
          <t>https://higgsfield.ai/motion/09b064d1-7a1e-4069-aca2-eca33ee06bca/3319a735-fef4-4ac5-a9bc-fa5fd3eb850f</t>
        </is>
      </c>
    </row>
    <row r="1591">
      <c r="A1591" s="2" t="inlineStr">
        <is>
          <t>Prompt</t>
        </is>
      </c>
      <c r="B1591" s="2" t="n"/>
      <c r="C1591" s="3" t="inlineStr">
        <is>
          <t>The camera hovers motionless in front of the elderly woman, then abruptly shifts to follow the slow tilt of her head as she looks up at the darkening sky. Her arms tighten around the glossy, oversized orb, its surface catching a flicker of lightning. With a sharp jolt, the camera rises overhead, revealing her isolated figure in the middle of a vast, empty field under storm clouds.</t>
        </is>
      </c>
      <c r="D1591" s="3" t="n"/>
      <c r="E1591" s="2" t="inlineStr">
        <is>
          <t>Wan 2.5</t>
        </is>
      </c>
      <c r="F1591" s="2" t="inlineStr">
        <is>
          <t>Motion Effect Prompt</t>
        </is>
      </c>
      <c r="G1591" s="3" t="inlineStr">
        <is>
          <t>Product / Commercial</t>
        </is>
      </c>
      <c r="H1591" s="3" t="inlineStr">
        <is>
          <t>People / Portrait; Landscape / Nature</t>
        </is>
      </c>
      <c r="I1591" s="2" t="n"/>
      <c r="J1591" s="2" t="n"/>
      <c r="K1591" s="2" t="n"/>
      <c r="L1591" s="2" t="n"/>
      <c r="M1591" s="2" t="n"/>
      <c r="N1591" s="2" t="n"/>
      <c r="O1591" s="2" t="n">
        <v>67</v>
      </c>
      <c r="P1591" s="2" t="n">
        <v>383</v>
      </c>
      <c r="Q1591" s="2" t="inlineStr">
        <is>
          <t>High</t>
        </is>
      </c>
      <c r="R1591" s="2" t="n">
        <v>1</v>
      </c>
      <c r="S1591" s="2" t="inlineStr">
        <is>
          <t>video</t>
        </is>
      </c>
      <c r="T1591" s="2" t="inlineStr">
        <is>
          <t>thumbs/45ec5f57fab6c2d4__0.webp</t>
        </is>
      </c>
      <c r="U1591" s="2" t="inlineStr">
        <is>
          <t>https://d1xarpci4ikg0w.cloudfront.net/4913ab22-601d-42de-99ce-6a2fb905dd48.mp4</t>
        </is>
      </c>
      <c r="V1591" s="2" t="inlineStr">
        <is>
          <t>UklGRnAQAABXRUJQVlA4IGQQAACwbQCdASpAAfIAPpFInUulpCmqI3JqAUASCWduZZ1Fb1B8tJ/6+Z6f9xgpEloP24E85an4Cnc0Le7ESlphHVeQvLuXptVaAwpIxSnxQtnKP0iwp4ArhuVN3nQVNy6cAnqmOa/BV/1HrsSGWC8Qp+oA+XIsuJGYxSEs1JtIkKXT4aNWf/9u1FkzQvMPkAf2GxDZMTOKqKYjch7YUurkkmVb8cJUQJU/jwQBhZFVcbFhTbp2Ffu4gBtIRK2ZzWrO4DsvTurHFLT23qEVUInfBxVTkiPIjM87NF/i/SJ0kcAO4LOtwghX0Wt5H8TrJP+WoY4+NfFlyK8oghaterw0lDF2Xd7EOROA/N9o4GZJNXgD71BaFMa3QntRhE6tHliZ/Ky/l9rjBc0nmVY64wPnD8el4bj3v4nQqOYbGGKbDMNnbxexheR/e1ggTleZXEu8fKwT9rqdhFfpSTU8doz9T0oiUvK2Ku6Ard+bmwXkzKbf0nR+KOZZxP0JGpPu9AeICpKV6LB7EsqmtFX9wKOOZ+O6zgUTKunyO7oFEIdVSDPXCJa+TtIqEPbfUEVvdq/kcg4FpWIaWwbJzglho5hbSU7E9VXYY6VQXjsNFbAjwj1ilthQmYh13Q03Og0tO/UvPvtAxh7mFYr8RwJtp0HemCeDmkz6HEvtTBpPzcktC39rlw+f9PuiwJAwLbRHMg3Vj/8DiknrikLPAGCMQBxOXMg7Y2PW5DSLJDzEgV9Mlyw1TpHlVf2w+h4+B33XRoSq41/bILRDazDFzjeIiIeqqh4FxYPZCDZthaRK4ajhF6yzep2Hr4wkG6iD0ILNesz0DCHz9KXqpxIYAMX////+8bN5axkH+khgUEEtQLzJk6Aw/sZf4sEfhWiftXGG/qgPAyjOz8l5rYHWVAFFq4E+LEw7u7vWpTJ5PIZJpe4bChMF1Wy4+hW3PA9Wl9BiQGOBJJNqh5bOWVgmE9E/P8ogIiIROAUEjo8EQzim3vRMBeUkJ/TwI1w5rz4E2ZX9ww31XUGiIiIiI07turK28sFb1Cuio+ZX3h+lGL5SWjVGbMNz/Z5hF6YOVDEYTrXkFVVVQ3+smEno60TdyO33WBSFNroG+gIn/Nu+E8QSAYi9Z5A9+jLjYK9JIQVVSjT8KT09sL4DJzPzfhZIAF2solzO35sE3Zl8yJgAAP73gT9ZQ6UH573y/4uX025Uf/kruhz4HV4SNTu5g61qtORKW+WI6GW4LOOjr9odq4LywfjIfNAwwhd5CXShT2hMuquK+njX4kdy+Size6ebsRTGdRbrlJNeKt/EEuMPx5AgLEVIjXBSguTGDYqpbBS/lJFbH4bwwVxNplBupNLPiiLf5fdIoBeQHi/WfJrv2g7O5MG3YmcBivaIXYzvc/RIo54cvbaCa9Gbekt8tW32Xd4m8PHLNrbhfCXlhUL0vzm/cqH/9HZYmpkXUtUjBFs21x9CcSkUNbBbdEqUrLyKK2eezOMEzj9SsG9pYECtdaorTdHGndE9p2cDPJgR8XlHBtLkJIcq21bTZlfBBKgJ4gjGKkVPuGv2K3CC9wjakFIfAGlOU4dffruYjLA1L/+Mni/jaNVGBOS5nWN/hxe5gkNwkVpdrGOUcvQviMh+6K9M0b4Q6vXdgSm4dyVf4Q4vwMVbE7PzJ4PbIFTmBklqVixOM9pd776yGZPb/HnaP068fGVdEhTBK8nF/lu5DB66Oc9KEliVMWjHRbCgAX4593hwBPJjfZvG5t6u5VEM7/eLGog302MHb9E1lsMnMrFCrw+6HpqdoYGJuUlPIFPxXRRXDuibYQ1zcMAp0kfjHGpAHrOpezBy2MBGwN1Rj0iqk4c10js3KQGOe4/ExWR666KrjaaQO83778do29FBWJUfG+P0D38KwIw8XhP9Lkf9SpCyD/1S8qytc/12a+dkvWD92JldgiCd2Q9QuJK8Vv3A/lXKBlPbloz9GTUxnACyH7VEUyvJei28EDc7DBPdPVyKqohJxmdfpfsEdTW1bEjMY56CrasvgNGZTy8yZ9ZCv4OTwuodetW7RQzesEmQuOf1yuP/UASd0bFi59Cn3TrN91mKRDLSbPncVwj4Jhfr+s+2v2FAHukuvFrbm5i7RmKXp/41hRg7EItsq7VErSnef+cJAWFUxr1Y/qnmMbWlxjohaSHhEPTzypu4GxOCjPGvKrF4BFjQyVrFVv6Kq+W5LH1C94KTnCNZKK2INMn289/QgAyWwUJGXmDeESIXCuknkDTFsUztAWend44ZvWS21zno2C0vWcQ3gXe2hZDN/f9O2dEKN+iftsg6WYVecJoOdpjw99N29sWdwo+UA+UqiWZHsV6YuZbKKQo/4c6XPySey76ejfF12UgsxirbdeuSQPSXv+xWM+Fp6JvIp7hTuxbqm6ZH5RFSb60XnnFmCRA2Xlx86lpf8qrCT2zRtXHqjqhstVhaeyvSqOF2U0HQfc7QXX0aFE3lk3jMhMSwH/P/jXJFGFM6MmVBJ1PWRdgTE67DnGU75RKsGhu8xcVWUI130Wi2Lcq26ZG/TbpZH7srZrqka4KQGId02MNNUu668sBDiWHCr10DvelasT/O1Xj7Or9oHS02iUcqcRoSgzdCYR7jIINPIU5VNsRD+dA+rSYKN4+i5YIigOdVOik8LpwEQFBa/K7N8sbLpYw0tcWupfJMpn4pft4StBDmS5Q896YgzVVin3yX/6gIm/Kzuv0zQKjEZ5JjKo2noIla51iQsya0Aa64cjbUg23OfA705TxvFULlc9ThRv3X+hDDnIMyr7iTXp16G/gJ99UchnFGidgEv7J/EBXal6FyevLjpgwfCa+jhY25SXHTsQIA+wCf2uSGb4Y7ghe3En9lBxKsOHDbRyPj9oneJ/VA1LfAXEYLOpFDtIGpa7viQTPorDjChOTU5HPXGrwLfDNdSXU858eF3yFpVUEoGkjN6Y78MtSWu/0i6HI5khowlYPg8PyjesVwIgQxofZIZsz3j++jfk9gk8n3p5BD31BpRj7TRboKQAk8wyhG5yOATeC0++q6dFdg8dSzr6iSrcQbgKHfMUvkPfj+JQ716LG6tJsTMmyX9Rk4qqZcswyYBJR3sM6kLttIBkIOAAJ+Osi4qo8sS50XH0Bowc2ZgmAS7Y6NwHKj+N4NnFMfcO1jWtOKigH872pCDJEJN65qLgxNZ6ja38GcvKluYESOi1EZAAevKbQ5p0Rpaot3XZKdT7Xfv7W8ktn90UiurSUVOR++r4IH3mm8zCyEQWmaLfKbAuBXo5YMnskJ4/nUiLjJpKN16UhcOjyxTx9v8Qyn1XsW6uHu4LpWUesXBHsv5X+VVH6JdmQzbAQvlIbQ9J9bZJ0R8io2TN3nhZWWviVq+IWnJbEWlL7PqrQUeWCLnJJ/nHHFJi3utTsxLQb3MT0HWCqCaxI17RcUeF9V+BcnJpcWr7/MEbXu2YFM4OFCf/bAOPfctd/Hs4krIxI2LCYo3TXvCP2yLDYD2oedz6ef2GzHCq8/hPwHPFaFDw2b5GBpCI3mmPhxJwB2YrjSozfNGXL0m7azClhbWRyG57OH3ZMfLHfoo1CRr/i+tWqGxO205IZcZqesqu/GeouKCCJTsLRNGwAcKNe5t147HUz1BEgahK9klspnoqRd9o9DkhE/hRp0XGikeP0zR3nLRLomAGuIhzoFdpGY50OfOpMCqzaqoAWqfvjkg3kjJLkbJgsNQd+N3m1FEA52kPSlRYk+DSxy+JWLUS/rD7rDb4M1HZ6zvnAGuUpf00zoaAQcsYN68YJv7YsYUJ9krw7ctgpJq9772Bi70dYf0Qd43aESrCn/LWMISsyJDwXhCBA1XjgCxP4aJoO4uBN1zuO1+N8eyfYb3BmnRWBLYuuIuLk0L78OUJjfbToEeI5ep8uybowAGUcNcWan+edlxATqtJi+Hj75Ha8SrTIK+qhK0ZL6FzdZeT6AXYKD+8jllVcA6hPEBwBHRoAWqA47pp7lrW2cjVpScsYeng/uiIg4h8I1OFUr/vircC/QhiUlWF0bdrPiBuppbmXB2/OAyA3dUlQgzQfmZqchAPxwpcKvULAP17x3G+izh2rxKb9xMM/rcjUdowUKPBdppLf96GnK0kxCcvntmcuUJAs8FZPUUvizh+vTXPPCHQDql4K2KgrdwZA3UcpBdSJTG5oIxDh1AdFp1rSMobNzqjJE+R0inQkp3XrT1jGApaoCDsPj37TI+qWLNbOrZT2xU7l9XbB9TejnhSULhBMZow6qxAlZKWsNBPQMtsLA/KJo7Y70vY8s09ZPTts/IkM8r/bU0+VDnxHUNVPvEXqzP5j5abhTmgL/CeqKVB7dG3R4/uOXLhHt7X0rEclhRUrJyUclE1MtBjhaIfC08Kd0MG9iX8SyJKgqE2egD30q7On54Kqu1Gjt4iw8m7fjWyrX/jLMNhGr7YeQYfp3/egDQRX+Oh8aBNDhRb+TIn9JsYLJhGT4p9yWZPt94w3iTgOVaHR3HeO3GXu50UpECuoOzIiPPZvc7QNLMiVQJPduoPrb04TxGUX5NkfTbUbCYhGLidZgNI3mL3RqiExUK5y150Pyvf0EELYdIaZPyOp0VfexQ4vSeVjxShHAsZanAVd4SvR+NHFZbkPm4rHqzV6GjZ52LtDtcNP36qrGNwQz1Ut7BZvB5VkNK5vwdhmvy52excCciOfwMx6fLxZUK1VKL7Ne0WUh4ql9zBXN+yjg3ZNHmJQLcQ8+j7ByjXu1WLaNvd+UW4f1wLpClirphp2jDpLZPH6h25vXHpD+P+/+1+wXSGsodUQ1QKDesFNZvF9V/xeSGHsX9iUw7QrxvCHDY2tlSgAZXydP3j1PwR8tZZXB1xDyoMS3pKwzi7ohVYfdjJkzPnaZEG93L82RhVUkRWVmoymR8wtHCGHteX5fSr1ojC8Dh29h5UNibi5hvMj7Y60M/oFvFTCDxV16ozUedTUwcH4pBF9RG7s5LctcP+zCffVflSx5pkO5lJ4PmGWbbjiN0mGGs1cRw2+8M0L36zyEofL/rnRJHDAfeEx/UOFxSoOVyunheahjD1EGbdDnuHcaUje605MKsQ+1/ux5IqeQD0W/LsX5bDPOdyn3xq040qP3IEdKuh6moFj0i/eKKY3yeJbm6/PdwlNXpToIOQX2FQmgHxofAUJ4zaHFWAUtnpxm6MEY8syHbSpiyDHjfpaZJ9i87hlFCY7sSAda4o2vYnWL+uVh6gibM5XDHbyucpUOHVrDudG8PBW/lfBDKv1WYSuqrTojFljrJtQA1ztwy6rsjvBQ/lUmO60ajU6uOQ0XJgI8VI4Q3eXkxNj9SVvy1DBFj6Oj6T5RVxHkn0gSIu9vQ8zsFzM2kG/ciFL0E28CwL8TAq4po8GX1dW4THFsxYcARMxORiFL626sxTkBLkoCmCfgeegKMHsZIZty7NPn9L8T83EAJOhKKfiKmFRTRUcq0T6jGklniCeZVNGmplEpCqdDyd2CpQj6AzF9ajAMcKlIchEi/6loxWTSV7F7H9oKWUgkk26OGkrmzj8QUE5ERnp9osnynoHHANWvFVEHv2bxAZkMpD6cWB+l6RqGQAAAAA==</t>
        </is>
      </c>
      <c r="W1591" s="2" t="inlineStr">
        <is>
          <t>payload-proximity</t>
        </is>
      </c>
      <c r="X1591" s="2" t="inlineStr">
        <is>
          <t>wan2_5_video</t>
        </is>
      </c>
      <c r="Y1591" s="2" t="n"/>
      <c r="Z1591" s="2" t="n"/>
      <c r="AA1591" s="2" t="inlineStr">
        <is>
          <t>motion</t>
        </is>
      </c>
      <c r="AB1591" s="2" t="inlineStr">
        <is>
          <t>flat_payload</t>
        </is>
      </c>
      <c r="AC1591" s="2" t="inlineStr">
        <is>
          <t>https://d1xarpci4ikg0w.cloudfront.net/4913ab22-601d-42de-99ce-6a2fb905dd48.mp4</t>
        </is>
      </c>
      <c r="AD1591" s="2" t="inlineStr">
        <is>
          <t>https://higgsfield.ai/motion/6fef255d-cdd6-4463-b025-a42646866c1c/68e9b863-0eaa-45a3-9615-1252ccf3d8d3</t>
        </is>
      </c>
    </row>
    <row r="1592">
      <c r="A1592" s="2" t="inlineStr">
        <is>
          <t>Prompt</t>
        </is>
      </c>
      <c r="B1592" s="2" t="n"/>
      <c r="C1592" s="3" t="inlineStr">
        <is>
          <t>The scene begins tight on the man’s face—rain streaking down the windshield, neon reflections flickering across his eyes, muscles tense on the wheel. Sirens howl behind him, red and blue light pulsing against the soaked pavement.
Suddenly, the camera zooms out fast, revealing the police car right on his tail, tires skidding in the wet. The police car rushes ahead of the red car.</t>
        </is>
      </c>
      <c r="D1592" s="3" t="n"/>
      <c r="E1592" s="2" t="inlineStr">
        <is>
          <t>Wan 2.5</t>
        </is>
      </c>
      <c r="F1592" s="2" t="inlineStr">
        <is>
          <t>Motion Effect Prompt</t>
        </is>
      </c>
      <c r="G1592" s="3" t="inlineStr">
        <is>
          <t>Product / Commercial</t>
        </is>
      </c>
      <c r="H1592" s="3" t="inlineStr">
        <is>
          <t>People / Portrait; Vehicles / Transport</t>
        </is>
      </c>
      <c r="I1592" s="2" t="n"/>
      <c r="J1592" s="2" t="n"/>
      <c r="K1592" s="2" t="n"/>
      <c r="L1592" s="2" t="n"/>
      <c r="M1592" s="2" t="n"/>
      <c r="N1592" s="2" t="n"/>
      <c r="O1592" s="2" t="n">
        <v>64</v>
      </c>
      <c r="P1592" s="2" t="n">
        <v>382</v>
      </c>
      <c r="Q1592" s="2" t="inlineStr">
        <is>
          <t>High</t>
        </is>
      </c>
      <c r="R1592" s="2" t="n">
        <v>1</v>
      </c>
      <c r="S1592" s="2" t="inlineStr">
        <is>
          <t>video</t>
        </is>
      </c>
      <c r="T1592" s="2" t="inlineStr">
        <is>
          <t>thumbs/c5e6a97ff7ee909d__0.webp</t>
        </is>
      </c>
      <c r="U1592" s="2" t="inlineStr">
        <is>
          <t>https://d1xarpci4ikg0w.cloudfront.net/1348911e-8498-4b45-b65a-f9c64aca9dcb.mp4</t>
        </is>
      </c>
      <c r="V1592" s="2" t="inlineStr">
        <is>
          <t>UklGRjQfAABXRUJQVlA4ICgfAABwkQCdASpAAbYAPpFAmkmlo6Iop9QsQRASCUESMYAcgOKeMd3+zGdPlRDrYxffWbv8D3WvXPuH/OB5p3R/9V/THstBtdtNNbvRLbv9/4n/OLUXfv2hd/nh9p8tArjL+I/jEUXYcl+aTF9BwRz7ZImYFSVbE72Y7nelS0YGCiR+9PdtdjxnsizTrGmpohbmqPoa3JeKliIICZcvC1bVehZgaqQyetjp+s65rAw2sRHc+L8Z+8ApLHzz9fnj57Ga6Iki6k8Yfh9Lbd4DiKWrd5q4AZ87cqX1auPQpPyQRs7BbvZErnhoZmur5+9iGn4Q2bLRfUEj4mrpW6FV+mjgYZ4cimPghph0Wfnyg/p1oRmtgeCQBnHOxAr76wo3Yb/nTo7GcpQ4urKyOhSY9poVKUmjlsCcI3c7pxUftmfN8n2NoTZ8YMadgNdJ480O5jk55LVax9eHA7cPGHlph2c7+Oo6dGGl4Mbxgdcn9fpwJws0EJQH+mbfVkb8p98fUCF/zs3KCSy8XK/+XaEwDuew8ReRDM2eGULCl2GOV9N/lKB4eS1xPkEsCCntYMnqkSnMZ4jrAgUPSzAQRDdG6vAyH6eaEQ7/os9W5/mYBTYYoc4yo/IDT1FWnNCDqB7GLKrk70cKxNfjx50K6+K5wq6WoccT0aMSgOaX1y3vuzXCZHGEmDuyJUrYXe5iD4OiN9if5NA77ta9KDmttDhtLpeUfeMjjSlO2Fyw/8zy24k1JQ+T1SN1l0xIIk9mu+mAQdbi/Ja62GNRbGcnbX14dX8KkSxkNDl5m27APYBkjM2y+84tf0CIBuA6/dpR7oRY4vIY/siAMJ2KPnvdQA8SPJ338z4bobsIi9tHhXZZaawOGVUHsZrRL/a+pCXKooua2Bg7lqP5ci84SnBgSkrwnoLaps5wrv80LO6OGyXoIOlbUaEBPOFEwMSgSFLGyG4QXa0zw+D4SSef6oBp7MPJ9l49cSrMr4TljA8FIjLU+Q/45rFK+YcRtUsK4qfaJklyKsM2KyoEBoLQZ/e04OsKfFFQWCfhwodpdkn9Mv1AJaPFXmfSzI7jzH3KdQ/cQfXXm+DyqA1fm3ty54xf4xKRU9K7Pazf/cxsQ1bPfKEsw9XAZp2jJfLBhnWFQWlrUuf7I1iKpg4UBaP7REJ7l0vvG8/+SSDbdR9IbiZR+Y7qBQIhw2FOoifR15Yf8kQsEdrcC7xiTvXivMA3nNCfxudeENb/wDGBO4jOYeNnqEtTLmEHwB1vLTY9aMXRQVjkrnqI9W0VQCd8N3quPTzBy9DxYEqNNWcTEHSzt5GwpIaIJbgh9gMZ+I8guRr6P8ZoK/40hXdpmL5FEnlt8OY2Nx/pVPNSk344mWCTbqXx4VfKKf/jFtSDWrfw4jZmJ98HvbrEKtmkPzyOYmtbEixJ6YyJzQ6mmO/Over8QFCcy0hfG5uknTjmN+j6MqiqxQbtUUXv0T6yuois0XAkcMR0xllRRB5Eu1xTALTY543u+qM08UYvUq6QGnMcNOuHNp+z0mwlbwtAutg8B5MG75PPD8NG9kvmmoRxUcWwAAD+SJJerPcxgguA6uuAS8Ap9H3M8glO2PjawZ8ktzt5xc72z4t9P6CZh2aCZ6RKpKkhfuYWbz4IQuB0uN7/9wcxwfCXZUtCIi9xqKVHe14f/pDBxH30rHOzpO4BpvsC/65qId+8NuPLRS3Xfo4ixyakIJRkgF/W2asA5m6kHmGSO/qvE/J1/UVNIQvNKN12Z7RboyPcgqbwaZRUGRvWjaCJGQB9SirbZY6Txc4PvPMgSptmN+gbPKL1iDgBsK4CSQEsKkanuCHq+e9x5DpPTmy0l/LV41yQr0+LENoKt70NgkLnJtdFbjavWyjnv4IXk1gXdoe7fQV1kTbpFfPn/trU/lCevPf7mQrin4ohK+Km29+kRZbU8w5JZIPo+EyEeqTI1/Tz9BuqlzitRhjgHZpwTjXAYCAcLMlsO4E1FeimEaMYZnDlt4UGOnl0E3WfjlNd0KZBHkfpiuAKouvvqqMzHdTTv4bhiw54+w6pYirj2h5BEBG/+UHvVSR1LIdR/Ddq0gf0CT1XgqKREZHaxpofDAkGeCJQRLj70ZkjwkEC0CAU/Fbv5LbSYGTF5/6sGCrSEoBRcY9hYx6HWOnAZ0CqjG2FQ5TwZqzRC+1ijB0+BU9vjylvqYsWmw/NYDzOwVyHxKXE+y2XkaoBghknTYkML6oUAB123lImoB+9mXpBIyLhlZ4kb7yopFyDfOD+Cf7x1mUnyOcI3Yh8rhGhIzLL/NFUtDjHIuFSxvqM3AxmTk+aHKxFjNcKLwAn9Ho+ZoBO4YVOL17zu+bjrC7im5webzgHxL1R51mG1yzGODDAzJWKmjkq+tw8IX8IU7tctwLMsJh7URhELVPIUQGUNkr6aOPzYLorjncu4E776qSqD3IiPzPvIgTmNEnn72JN7HSwufLuPp0cKlEeeNP5gcDfK4s2pHpwZjz4X8qMNooqb99C4sJOlrfN4b8awW0sFpBFetjiBzD2kpgQOE+umD88IZ+lGfxRY0lcjFDxvuMg8b5/a7XrU2jjqjgduC9jChnFCMt3nn21e9h7/XqyIp6z4l+JCHAC9QzHTT4XPrg9eq0/nDxTeKONrRDYV0TMnRVYDgDCFPt+3la0YRjOvJ4tXIZ4DN8OuKq70hF7p472q42nfmARNcJqAM4fVNAB9mK2XfmpfU5bZiGynwuKRlc2HzLQ5UpPlEg7zEsSyQZFRQvWNV7Yvgs/MDdtPcoaLGq+MyEAKTOAV6UTqmx8KrxIZKhMgTKyoOuAzFgKiMlSJRQpYetbY7VGRuUtnnz8VMoCV2e2iZlxpwdueVTXtmEirnZGzwR6Ehr6ACofZwjTQgEGVThekBIOKrOHETAAl+3GAMdMqbltBOiUI8n020COCJnXk+KL5/3M2ZUWydgbsG1HwuODvkfgTeuOMSNE4MGOEa/zpv6VMOk+Z+mC+4ntVnJICMNkjl3cSdBanEB57EH3HprlqzvxmQq84enWv4xW3rzPvzWc+pRlmIsJVNjXBhCgMC4Fp0h+H/2+zuFDpk72dQMUJ+EeHPWentGhYFku7s+ajfDBFzMNkx8hLGM8w8mJfXGZrqApaBuscv+1sUKQCu9c0m9BWxwninZoqR8Ij3eZ5OJ6tDuwI8iRZCfalLJDgTt9HmkL+7ZSVFv5W9k6r3m8BiW7+T6pkAkZL/mNdvZde1Q1xOi46Xax0e/S8QQGS3gZ7nLr+3aCAIBW5g7+8qzCOokInpXYOBlkVyeGy/9O0De3PRq/uNNDYvqe2LKW+KzrOROJbMaFMG4+1It0Z547njCvuuGovW/My/O4e7tiITcsZiRX+AXKFN9J2W7ZPiZphIP5g+fNJaE7eGSJk6Idb5jL8NMH69RbY6AmVovVQhgZH2yPCjOl/S6qE300B90hGbNfc/4a3SvmflbepDcRYihK/6+vqhxPGSW1WUkMLWiaj2+dwSlNgGgVPSDSkURpDLitELWmq9VTbsAuhXlAbanKTKRElRtG0mzyUbaIdr4DuvfWR7Lq5bd6JzMitamsXN8usHIezCud3h0OmG2MlXOl3I3qR8Qcnaslwmw52k/jtoxhbq9vqevA6vIJ1pc95Hz3gHTZJRwjKEV7lUFtkKc4PtBOGbFrbUxLcFsmfqKZMAkQ5Do/TZSSZdilcL//1/i3tk09lYKn/mFhMMS5/JW5NNDKWb+FkuhE3Y2LezjhZFnPg+QJFaNdZRLL7sPHe7qL5YfVwO4xWxfMPTvW49BDBIENoTOzuNhKkUBIIjRb53ci0K9etF09SIZbrQvw+bFgJYnC8KcdjXsvfHBpq8Qbt1oJnYgsStC65NM56KlWM5qDP8YKBnVhlJKqEtpGhrFJMfIOTUSl62FFeJS3NQVaQX8LX/gQVw6ThOFQqzDwJs4EfEZRBmVpv1/Y/xUHmeIH7vL+2nOX7U5+oW0xsmsN4vyW3+WIflOINfO/SPu82sDpDhvO4tMmgnKErlOrZGszvZ10TNuAnbfSmHxsck6327PemYtZczELXiorRRhqKmydy7up6S6LFSK9V9xh6xBIbhhpRpYxTw7jVzydOhtRVJOjftdsawx1BGM9ahHt9SHXjYIqzB5wQrkZbxE2tQMjUFTS5pPBp/fNWzqqSe9PSXjtAtp44VMIBWML3+Z+QMF/BpAEsqpd92PpO878F/WOvDDwbQRiXkvNF/1QHLuPGn97z/B98M3xyqRh+6kGqjZ+i4RcBZQTRagdWwJqmFdZojECL8NbNOh6nW/xnPciKbH3+FEu07h4//wlkSQTVJ35EdadCtcmwQiNug1nPxejCcQncJojJRxPGe2FeyY/h1nK4gNHGVj8BeHqKsXRBct+uNuRYLrsHyOODj+B2FjyQBvMWBPP1/YdrFK+VmFwOcE7d7ESL7OZudSRv7OOhyrBAgZLK0lvReAGmFpAQH+dMZ4QqR4U8Dw8m/g66Q3pGZXjtJw/CtU8DVt5jyRR/3uk4DtLmbTEDQMDmZmnQ0BOnF0/5bptyveN0Iq66JHx2QVMlTzHBVEBCuAV1Eco8dM7tQ95MxcHBIBS617COPpSuzM8RsT4M9jDOPsNngDAViSIRL/a4w2x6UhzdKDtcnDPWyWEv6r1sajNjb9QdZnXG+40yIZ9LjEQMcaOXgYtiMVYIWPWMtTvi0SXebNs9nx3Jvs/4SVR67YIksOjhsF+421z5BaGORAQqQpEXpMdrhDhSSmhtnN9xqkNeZeaIt3eN7vzKjmPmnjRL3fWcJmaHdywSlaH2JY6ghNbqgz+nVz2JbyZ0f4WIW31+txHL5lDBMCJcAuzJnt8IIPAV1tCJ5gc1AKcht/NmJV1h8N5JCLDHa7mRb5I73nIbfsdEcCO8Z6AG93uOTg0nkgE8RLyxIGingraPjchqQnBG+UBsl0ChS9WobIDhpU0y+hXK2pKElP+VqzCJRSjtUxjh7wQ05BEGg138Q/q21PsepL+fUkZ+rL4pgx3HOwwko6J4Yla+1qySjRx/lOzbEWjzFnBxFNh8DJlXHW+zlapz9mqiEH91MMf77mLh4skiENrfG1NMZhXCPBaAREFp8gOQrXbdKiCTtiNm/L9u+hjNWl13kTv8lH1wCmNFHQi5uIBQx0cpuwHGSAhQV7rLIR/Fhw9EqOJpyf1PzFcrpai4t6S2C8bCJhUAUp1Egx/4zMk7rJwvxNSpmOlrk4LnKVjhcvVv3VQ7p5wKQIlOStdyofV75yG5OHscGs+k2P6Ciu7felbln6NUuQF26aSYs14/PkkSuq4wyaDD6WE22tOlRI3cWvcZL1IGROIKOA8QUmXJ0lwMaK0eo4OAMceDlfeUG8gNOtWZnswCnGmdKhFPNzb1RBKl1/lR/LPQfcGyhiv1umqjmNXR5UcfCJNESngD2/RPEvYrRNVpL88yGUV/GMNRPtzruKQhbLJcOpueMxbhiRp9+ZHd/9QF+wQGdmvgV2zE/m6WGL6dMD2+9yhl7pAPC1pAIgofq3kA2r48S58xzYOn5tYoYG3DJmHtBwtcMZqjsvme+636A4FmDJysxRK3mv+NLzmDJbZ7bWZhy23Z/NF8XfFEG0lwt8pB7AAG8aEdhM3Y0SxW0jm7sLPfyP8LZU1wsK/FDMBNJE3gcaQ8TKgVdPB5zmimFiod+hAbQj0Le62EtIhgXT6PqiblRnPq/Ihb1Y4FoxgNL6oWvgfXq7wTjQRgL8MUvgbR6A77WrL180rNCL/mpBIILSUDO/a36JM6T+m3w2t4hvmvY7QbJG+RsEP4vg9HS2unJ7HXStM82sTY1KI8ppqX0Mg5JQA0GTDulrpzhkvlJgOuNgf6QnGFcocz/TiCksZRNIf0xHnEW7KYkt/RwGGxkKyTEt7U7/orNN1w0nWpESnAASLijwU271zR17TGU0QldIGJXUuRpqaeWAsbFw2udOS2XKqKX45YLNtwsjhu6tK2/JHbDBhJJogyUtSUv11aKGOeLvRXc/Ipm1xNqt/XC5JoX3zu0P9m0BCEBTc5+JXxrX1YzuGDsKM+hfr0CrCFlT0AAbLhBg0+YmL0Db146ikM1tkM2u4GB9s218xvHq6es0sBpCeM76Vxz93ZymGIvN74ZZKEpjxwutDrQ65/XdpqbVQSn3JT483DhUTPvX7uNNhI+bvkE2BxzgQxrZK4M1Sofc7wDqdLyUJDGzZ0XeykLrWFJLcTouV7s84Iw1tIL4e6MKdaiETwh5jxCL+0+5f6YFn6kO/C2qRZi/DmzmHMNLnkBLIUUKNimuNc6vl5Ll7Y+VB8s/iWLeaEtwR0dl8/4LsZhqZqIqc1krkpVKO9zrBPtpOi+wpoLjcSNOxVjrU0uHmWsTjGAGIguU7ZdR4BXCFtjoTGGpfJq6JIMGRwshuguCWcL4J3iX5K99QL4DTHStXdK2piyBZJopUNH16E9yA0OcFlCTPrz9zD0IS6VkwBfJ0PJGsd3w+bKpnqx+1yDIwuIO4uYNo+kVwnf3SmFPUPosyc7TV+wbNbPthtddD2OjUcyTrOCXV/DgAFVLp9TArGHKOEH9ipn2nPo6ILseShrBWj9+5qD9akKz+UhM0Z/XRSmuUPEOEKbJIc8Gi/V8pdFNwZ3wBUQWCN6eANezh2r2qHlN057OfYSQy/DGxae4WD+CvXn3ddr7dOnDoFqRVN2k5Ta/Jf+EpWpFEcpNS7SJ07zUT2HIERzrz4mlGH/O3Jj8uZOtlKx9noi27mv/vBYvTAV7X4BK6cZt/oGYML9MhPurDlNeGDeW6aLSI5NGywzZxGM67Zn6oN2PpqdSUkbN8jUqQnRXZqvhn0SMVHlgoFp0GmgTv1YtNSplrcT0xJhdguSrhFQVZpkUgdnuG5xc4j+v1blgVmb8AbXn5ToJVIcqnDMFhNkT68l3CVVjR2CfjHO6GSQ9JwHcHGU/TKd7y4/DoDPkL08JAL5U0r28MV903GPZ8LYK+7ggTQJQhWcLgm+U9kdgyDIbEHAEtLzzdBVsspCQtR1q89mJ71LH+cL5XUDt1RmQFqgZyrMCgrAGwWNieIRnHHxqWFuULwZeZ9OmldT6uP6zakyx4QfN9aDCToVFkHxGB66xloMcCAUVI5j++iJR5eF6JRFLc2DW8RGTIPCUjeS0K2p7i7oRsRRuQtEftfN17O2+1srmyrg0xRV0dSTfvT3GL0g1YbgYsL2ZSYfWe5X5ov8Xs454XcBEn8EcjUGbVemJ7sww3MEwWod8uunpdDRgDv+FHj3EE6NiNUlnebWkeOat4gjAv5JeDSFmH0w5o0zz/CP7xaPAU8rP6LSw+7L5mljz83fXLP+kk5qz4ouRbXJ7n34slSaI/kyiO/fsbZPdtslszMvOar5Q1nPRfxB7Af3ng/S4lQhdfI/pXwJ2vUSAzs4gMlVs1PLfNrmCzPRdE3cjMt7ADOvHqz5rQisiBnmZ8oFXkdm7ktkC2LXzbHGZNhut/n7lVvJaIrrG4X3EvYZ0Nb2yvMuClSxyGUYNWxAHKiASTNLVHCuWSCSWI4UTBEQ+0W8lLBvKBQKvExmCHVul2A3qQ7U1s6/zw7lxt3UbkiNxPtP814Y5n2ZzrsVcU/SJffqj7sZSXhmsbGnNwumUb9I8TiPNHx1H3LwqjuDgb+rezOEjv+Rq0s7ApEe57WRJOjHEoegHux85LuqPpqeVV+EKhToqU7RUGS8Yau8YtUjNiXdVl5NzYfFfFgn2RgQjaIQDzNoXrekOvURZCTe/eZRhgB95nRQSVDKwca6gMgwUBb9IAfgeWdeta0XaNlGGzqRIW0TUntsiCfKFGBWUqU0EUGREr7vDmrPvzEyUQMywJLffHazIEWL9Zwm48IW39d+ellFeeRuAMKXJAOn2+7A3GC3aOipcgOwLSPU4Gt/MLGkmjEG2K+JdHxpRX2tY2UVad+CevCfd43CqmMrBoWgSyR4ba5bdASol9yuRQ5o5eK+9xmHUnGVUN3E7ZzzEJdcrvLdXxWsC4C9p7ux9tOzwibGKlj3HCNSo6DSd5EabeZeZYrGNp304+Cl3JLGbFjZONH/GlfwS4a0JmOMf4CJsT+Esuumxm8KieHaLrY56vPscA+k8SBnympKxVe5jJWGX9EfDD0OfWcvVzKnvUwofSvWgSGRWjzwOUslYFlIvhj4usXDxeeQc+31NSwKqMlgxmn9MFb0UWLYe8u1a8MMEyL4DqB7jB4cJ+4nXxGOcNkvNJME09B0puXafk4YHMkls7LOSb3Yly5pL80mmy5GzUIFIUmNnlQdM6WkKmM4j2u5bkAGU7A7p5VyUwiE8ZPDxfY7kGCXhKECeaE7qemgbxWuohhkNtYFa4Iy86p6YY40Ugz+seDXiIj515UtcBLlEO4XLbWZIhFAcii7XAzmZiTEYUbagb6VBXuvdi5FOMWcsDraDXjL96N7tBK234hT+Eij0Gr352Z1EMmnstPn3fuYNQ6aXy3CLnBKIsQQ1nLNadJhk5jBgWYzADFGdsYGlqHbCAisMR4mPzzFJteGUgQsdrGwUSjTNhmHuon2QWRO2TAa9YyRg5aUnubmtxCphu07Pv1qkHc619ClAuUNUHcC99WYq2Ks41f9h0/Cc/aTsNKJqiN0lBf1yG932Ii6omXhSHx6TI5VcVU1rn3j6N7dKiJW0GU8hGsMK5OJvcANvrHjDLO7dmgQ4lRWoI+Ff3GwyoSTaIiSI89PvW3YW8BKRFux5Zzu2oXP/8Ss+uRsTf/06seD1z0GDuvUL/8nQrnnF/tGnmjBYnYCJAjm4aSTETaaH+cAnrqRpamGKd9Ar8T0kdOziDytJOTAkZlzMXZTcfZ7SzOJOHXNtSZGkkELZMYbY3rp07ITsRnuhny5vaQ1hvu3SqqSArgsyZQtR5JE0ljnBma2nEMMrOiwSFEvNR7KOWGjZWY4TtRKYJEaFveUYyAX6peVfUOp4Q4C8vE21VjYn1klhtEeFz97aewfhni/rP+KCrtLRCSdYHCfI4M0vRPpM8O/S4joO0YuGSAtov8OSVlj51iE5tSMS6pyvwQE0h94WoyxF0D0ksbFy7nTuDHYpbXCciGGPPsVpe3WNWGnLUIwrXX2Uf5gGyWw89W3vYi9W8/Et9kA7isRwxBV7AE5DE8bTjd9QuFG4Mi2od02upUhxRzadQtOT7fXQIJOh42yEL1wEdpXJQvuV0JGrab/3ot/D2uNGShZD0lPzMSOIsktcLiCEptbsEETH+VDXio0SSVrV5cvgTrRZ5GrU7IWZovZGwYZgrMJipbdi88QB7JAMn5/Wj9Xh1T0uwCO7M93DxRH8xeR5WJvbgW6WAJPZGpAZsNYrrwyKVoNauQDA+kugFIKh3cVAozHm9G8TTeAuS6ir7aEeteTokg8/SKsn5T9EC8RtHrwrGhDUN4iDL2+mdZ9C1z1a2MCp1S9oIR/9A/fCXugtJkU6NJ2ILUyzvh7wEcW3qehztLfLEpzv/xRZWpLyIOYW/4LZSVRhV4SMeaHbuM2BMrvnZBSzS/INRfCWnc5vvpgFWBrig4fL53IdiWV/PGlDXay/7gj7ZvNYSgS2KYDHQTToZhNdg2sJYPgn+9FlVy/Y2yCrWUZC6twRzFYg2FMbhQe75CjlaPF7rmmGFg4n4eLHLynKEbsFuelq9QxQF6r2sMrDA3FGe574y1mFRwkQTjjlnO8IJ9x7t/svBz7KZzw84xv+avY+UhKnWOxSrO18/5g4r7iNl+O/N3YXF5wc1MKyUGqkzLJcZitc4hkBiTgX6gmXyxAqw0WjcZ9+jl6vJswKfhwHuZNFHd0N+hQfUrtyeE46WGs9976cumPsOXP+DuLvYPepRmNvC6y+0dClbeZOhFu/Fk2W8ezpYcywG3SmSCQj6OeJGbnJZAKVwm0UTQIp9P4hr9e9vw6pqT4yWXNvV6zCc0+2pTcG8mKribWxKn4t0V3vYQS7S4kW/IaJpwBxt0TvtLLNR3QwEOCQcKvpC3M09b1lGWGY4JxsxIsHEDiQpQVDnbjrc7aXEL93tr6/16VyzUi3lK/GGprUdTVaJ/JXJA3J2SiKD9MVx1RPiDJC5L4jZURRXkEPiEHtZsY8IAbGuT4iQKGhgM8CVHXvsNP8BQne/egL7BDsPxouddOBHP6nOxea/UDbYI0aAVINd618iCW2Tgaa1z3354HMHyOeP5ixStm6jviCIRtkuxp+LHhk1bDU8o0CEFZQFZuLc/CsMLH5+K4n4aaiyS7laDV5/9u9eq0go+tlT73NULaUFfdcAQoOZBMV12T1xis4IEWiuN5Efiv5y4pPrbNP5nUzCEt75mJyCXX2dpiYCL6CCsouWYyK+8Xl2By08ffBNLT8w5GvwL+cMEgzbDmsJZLhRrYte8+T2+N94gGALYmfM1gUFS+9HQA4/V01JAq4SFAtfk9WzTIAX68gdsN21VWXtmxgjE00TSGJTzKctTjrTMeOELXRW/CVhRYYr2HpQbO7iTgO4DhoOhsqhi04e09Ze+ckzieVVC/nmLjsAzXNXhvvRnqyED1gTNrVrnljkPuBs0iv954Y3/VQHwBkgWtk4my4AB0ytpO9d4KAyEpiF9riEUENOyHgKeXuA+tHOQt+B8MRZnB/oNtE+UAYAAA==</t>
        </is>
      </c>
      <c r="W1592" s="2" t="inlineStr">
        <is>
          <t>payload-proximity</t>
        </is>
      </c>
      <c r="X1592" s="2" t="inlineStr">
        <is>
          <t>wan2_5_video</t>
        </is>
      </c>
      <c r="Y1592" s="2" t="n"/>
      <c r="Z1592" s="2" t="n"/>
      <c r="AA1592" s="2" t="inlineStr">
        <is>
          <t>motion</t>
        </is>
      </c>
      <c r="AB1592" s="2" t="inlineStr">
        <is>
          <t>flat_payload</t>
        </is>
      </c>
      <c r="AC1592" s="2" t="inlineStr">
        <is>
          <t>https://d1xarpci4ikg0w.cloudfront.net/1348911e-8498-4b45-b65a-f9c64aca9dcb.mp4</t>
        </is>
      </c>
      <c r="AD1592" s="2" t="inlineStr">
        <is>
          <t>https://higgsfield.ai/motion/2f2a541b-6ce5-4115-92fb-4d6473d8e3ae/ca38cfeb-76b9-4f8e-98a9-3ca09b365f8b</t>
        </is>
      </c>
    </row>
    <row r="1593">
      <c r="A1593" s="2" t="inlineStr">
        <is>
          <t>Prompt</t>
        </is>
      </c>
      <c r="B1593" s="2" t="n"/>
      <c r="C1593" s="3" t="inlineStr">
        <is>
          <t>Camera orbits 360° around the man, maintaining a close-medium shot. As it circles, shadows from the neon light shift across his face and body, revealing the tense veins in his arm, the glint of metal, and subtle movement in his expression — resolve wavering into vulnerability. Posters blur and reappear behind him, frozen moments of cultural icons. The room feels heavy, timeless.</t>
        </is>
      </c>
      <c r="D1593" s="3" t="n"/>
      <c r="E1593" s="2" t="inlineStr">
        <is>
          <t>Wan 2.5</t>
        </is>
      </c>
      <c r="F1593" s="2" t="inlineStr">
        <is>
          <t>Motion Effect Prompt</t>
        </is>
      </c>
      <c r="G1593" s="3" t="n"/>
      <c r="H1593" s="3" t="inlineStr">
        <is>
          <t>People / Portrait; Architecture / Interior; Text / Logo / Graphic</t>
        </is>
      </c>
      <c r="I1593" s="2" t="n"/>
      <c r="J1593" s="2" t="n"/>
      <c r="K1593" s="2" t="n"/>
      <c r="L1593" s="2" t="n"/>
      <c r="M1593" s="2" t="n"/>
      <c r="N1593" s="2" t="n"/>
      <c r="O1593" s="2" t="n">
        <v>62</v>
      </c>
      <c r="P1593" s="2" t="n">
        <v>381</v>
      </c>
      <c r="Q1593" s="2" t="inlineStr">
        <is>
          <t>High</t>
        </is>
      </c>
      <c r="R1593" s="2" t="n">
        <v>1</v>
      </c>
      <c r="S1593" s="2" t="inlineStr">
        <is>
          <t>video</t>
        </is>
      </c>
      <c r="T1593" s="2" t="inlineStr">
        <is>
          <t>thumbs/47e6ea730e2563d9__0.webp</t>
        </is>
      </c>
      <c r="U1593" s="2" t="inlineStr">
        <is>
          <t>https://d1xarpci4ikg0w.cloudfront.net/0299ff01-88e9-4647-b2fd-7363d9ae3956.mp4</t>
        </is>
      </c>
      <c r="V1593" s="2" t="inlineStr">
        <is>
          <t>UklGRhAWAABXRUJQVlA4IAQWAACQjgCdASpAAfIAPpFCm0ulo6Ino1MLWPASCWkG+OmbCdL8KNJ7jjRt7tXOUNQ8PlApcu4Y/XvsH9K/0cCnzIBby0GU0MPwvXLCSKVqD2DbTqScjBmUYGAuHn2KYl/3eGFdB5Clo7vGryvSjFD/aMPSp6IQIzK4CwUF55tP/0jPCsCnYnUf/xqlhwViaEyrMuQDPvcKRVtPdxOYZkN899sZMpyMhCUKGrgtmXCtx8X2CqtW8PD71IiiRIEFHOK1kqzmf3TPh6d6yUEcTCTi2quFafRHr3rQqOpED2SIqENbvZWyfBQ4aU8F8tWiSzjTTbYmXml5RM2S2GJcZDreNpwclPES0Sq4cqb68AXJGwZS1azy0ZB1LTUsrhX26siGu0z2LviOkOXxx86BPUokIOcw8cTswVFgpZr0oqpKrAMk5Rp7CViD7rqYk6ihIX4iqlhJZHaOOYlnY65ljH4TcsNOgRpGy3s/VowXuxa4lLs0A1QqHFaQ+Cy3LdoHFeyZvogiz/TaUQZAFRXOV2Psj/IOA2pUqM+/vMGdCdFGpQdfCb87oxGBKZ8zFv5Y21y4BuaIviq98/tG8RvfhMqjJftnEGZElWwlcpi4whj5QEAdMwyicJxnuNFRHcO5KdyEDA+sMXZBs5aB/pbQg4g3gRcP0ilHjvgIvPhapruhrrKT7M0vCf/+93qfPqBCznEzvmY+Zg76AXodWa8dC68lh0oNKFzb9pCx7r6DdHAddhTKVJOw5nf/84Em5J1ICwHSq6l28gVscqPCZ4F4Ozbo9S/TVf41eJ/kYUcagG3fWcLynHUDajTChR775ilB9FxYkjm0PABvS/CxhawqQbkNVJORjlMcBPzNKTYUWOCwpZyS4Pzls70xx7co+ShTQYgzCa2ErxFaAQd3jhpunNn4x653dtUCz04bOAdC4pUJZxBEs45/t/W4l97TZSEZju8qlnru0CnvFJIyJNiQMjyXBrJLEb0yLWFbKWOphyNN3U8+NZ6GUvo/NPRHBs92C6qo3L147/TZyOpgiuwvgaTtt0NK0zMCTCq/KovNakrp5CTkIR+rzkneqaqoTcWaxHM8SJR7hSqPmW+sRUSz6hrA7SPXnwbcHBfuKeGKwbHFpWPaUhw9ikrILi1f/XN5XtcF2fhidW0RvDx/o3UQ7D96xeOOP69Ae6xSE3J+3rP/PgdaUO4AUfIE37CpJyW/01WTN7GIb9CxWhrWj/aM2qCZJkStYJ7aoAtPW8o14rA4tzsfHgMJKJn7TAzI6L4fr4NW1RighwD4bAcOkRR0lW7/stC/EKNzr1DNNAID2bFjYZAshL777EY65MMiM2F35f2koItu/mlpdQS9Ca3KfKLXmc7LUZDKxAnJalkBN3bE8dIXE2QN+rnQj0EuAkPbBVRmUUpHslHWPazAhDZeDzDm2ZKn2BWEtIb03ZwHbJv/EFkdV+ssodGs4mYvm9YuHG6+MrUe67X4rdnWzOeQ5GMlCS5yw5boOQFHBs8RbDgZIC9OiUc3OES6kfl7W44wyAAA/vrKUSW0Rf1cacOpiVaIRiU/d3ufB054lA4LngFajtt/6vF/OzXnctMV2Qe+UjuTAndu9UcValoMFwha/MkpevyZhf09EgUWpntXse9ZYQsSZLhgid8DB4OSSDODJSTMzVmIcKlwmk8+60q8keWE7aVjBG98OWJGCMWCZ/a09Egmic0znlMYyPcbwuFW1RBbKDmo4x36TnMZ9UIuXzjlBkk0TJYQpX8tcBJwB+d8qbnfffJqWBSgqTbDDTII+mKN4hCH1tetEL+WmilY0cMbM5C5LjxqqZ7O7VPQkVMpAhg1hH1prsfvBgEJCWJSWLr4oG+etqN1xxeMOBk1Uup59o8/itMAMOjEydugD+S9L60GXJzbTNXgrGVi4vOd7wBj/60JviAO63l6QHaS4C21XBXKxJfE6jOW4Ytkyj+t8MSLPVGPNq3USTct/Tbrxl3hUjy9zBftFU6Fx6jL/I0VwrNbwhm0fHphtqCqXiyk/U1jHJK/Yuxur01LfbBPErlqVB9mgN+FUJ8r+qZtpjIgAfloRUV9ue5Gbqi4iR9MfbT44Ib0lDuQMzQjLrqrk62xgPgk56/BP5QWb+Wu2ccXghKWzNU95Sxsxsl3uFOHm23qIW/3jGJZ2v+i6QeZDG8Jjs99adx7GAxyr8qpGExadXcAGG91Y7ApKcxNh+2VJ5jMZH+8cEJAcSSg9a64JCic9GKiDFCAr85bsh3iuw5GsmTPZ+8Y+Z87NjHKsaDBioRgRTLLwqfa0O5tjEGlelFj5AjfbW35zW37CWLqVemjuqUoVENH28xAyEo1ZrBELCadxVXkskgZl1wzEhvCI7NJxnPDcaxXkrpLHVTXX7rxZ2l051fXiepTnkiaUW4vdk2N5vrcLw1NA89bSdaYWhTaqhGd9h23Q6sHjDha0sh0x7zuwBB7BzB7oI+PzuXBWNAphUaaunHCfDvIWntbzGCVspf7PWX/iOtPrQ9U2jqEJuiKKDduIu8Qcag5KVH795t78bZpKhomYaJcz2CpsJfoRcOLf7oa4kMe9+aAx+3lUN8HTvcRI4YiQ5eBECgOs1VJis30OSPoJuKuazn/2RHuwQhLn7hoAwb5Q5x/DqPk++zpbO2t98McfqucQenp0HUSl0gda2UGa2/Cv9Qq9Pvz3KQh5Kj4WrqgtTlHR0FsHNT4b6buYabw1J+Wt14/Eqqxk3rPrmzZHoQa9r0gsRdb9Gvsigwq7JrhVbrx5LkIiKMSjV7x8hAKehwM/PsFN4P8XFc9oeySl0Ma9KfJVPhazPmPvty6rqweDcM1PS8qjYxp/QyG6VmXcow5CUijzylMF8ZTQDmsKCad0t2ipvDg8QDS3ZGdh0CtUhjDgDroQp6eszDUhx3e+MpVIyy+jJzrsJ0qU/4MpWs609LS11K2mD5uNnH7ZAKni/SLHTVJtP1JmejyAPY8NgKc9sS827+goi+IWj2K5XdgLBjHZu3Zyx0ZXAB+OKv5rYMDtCZnJAXFcyNpaanq98aNK5Zp+VHuqiEXC2Mu+cTI6FpN2E3oZirQq2Uc4w6CWLBh3I215B2Ysv0FTxNQcqlMAnsHYcQ4C2c7wp5gHOTbKc79AsCSc8OIjWdG4P5o8zb+1R7YsgRVC/E/IRfAUD1Pnodf4P0F51/O/Vn20sUZwlODOtdZ5q8ASwqCQIi0CsV+YhSZfZeJBZGBb11p9X9gGAoh6//L4Ejs/5hqJ6KyN1d8XedoPG7A9bukNfAVb9pqrwmmFDzl4WnUiPkFIWs/DKm5Qlt0UkFNo/lV/2ih9gH3mI6/n5CXJEXlLta+iKNJ7eScJhStadZjMqfZG4PWRcZyoiggn+mycOMZBRb/2Amzl501HaFlp1nVylFuPqaEpBmJC2yX/ppilwcBpSo5DkIXkzdhA3neWn5TSypz2NbwhhKHK+Blxly6b4ZDUqFmk2yCJhCyBRe22H5MYMEqQBE8JlJ/bTT1Z8ul47sEb2KhC3I3ofXWWGWA2/ivOvgEKPaBtu24A0WQDj/1g7Kz41OxLSBQa1oc40veREzFJ25do3EE6cCgY325NvaUFigmM1y0Jiyt0W4ZWHsz9GsXx3S9NqhJNmPb94RvVFPjMe/n9s29YA4t+H4FtEPXnd7HNLMJq9OTpYHF9WxvYf42jprJvre8vlyXviOGCenuPZh7idqpkCL3Q8m/8u+YZuprW/bp7UpAz+BrVTpGhXNrM7SQdvxBwJEbdkDaAzwsMMTmXEzSaX1PQ/Lj4P6HpA+BXdbPr3Kb5VHgFhFwsez/cVs8P++CQdegl80rRker+oN2ZR4H0esMZaLA93RJGbxq1teo897kv/DqO4eduNIaq2++mcQwC4ZAvfYQ/K/lun8PxTpEdvhiDnSwXXGI5tUc9Vj3+2K0jhH3Y8PtQMsbw0GZ8Bcl4yc0oztq2KD06mwBtVt4Hld4Ctg1W+353CSGUFfsE2zA7QjTmA+DCs9/ULtlmWIFmVBmi5mYhMzotPJWbeBTWHh90nxPbxO5dl26usXWfLgnTWJhEA/JtpucG8K7cBRH/bREROCoDsAmeHoEan21R5l0gW0s03KKd+v5i8ft8ZwJluvfycQRG9sQqXfzq5nOh5CWB/BCEI6aP1xy7B4QguIAhXGF+KDzCJgcoteNZo/zkAvKOzFLs0lLHcJYAgchqwWWA+PHsu1yYvP8YjXsTEG6TbWMZwioPubZrzUQTfNSzDqTSps4eADLT12YPLs/z8GKsJN79r/kpSNw55NfnAzSYW76MWVvbhinv85ybRLE8nySuyzQPHJ6J1wz82GAmvXWmXoITnOgf7fVXJ/X9tVoAl7D7BVRfjZJtPVHMIc5ub7uR3K4QJf0qysvX6rrYlVgzE+FmMgct5MxLaSDPOdrsxcJ75jZl/KBtKosxUIk4ZZfXGfL7P/xenci1eZvp/pYpv84T4tJUKh1QID619wWga1QgCbp8fPjHcK15duwzWN5ADrVUoUgCpr2TFz+JceGqz7gM8Kz78PeoKJcPmtDF6Vy+Et7Ay2EoKrl0LuUYdILoL7qDOmrj2R6lAbpgWVNEDc7CVqPYjqLWvSX9NKve6YIMszsen6N0iWyu5L4pfawneT9b7leXX2RpPXNhVzJGgLA90zONMWFfVAYlrFpLeuHa6SGer39qWiesEFWxFVYpeOFotVCkBTatXTLVrQ9FjirhEQ7+ktPC9qbf6QHplHIdPBA1hELMNkcxzpd9Nwl/l0eW7WMgOtakjjcUkL1f08lcFy6cHD2RcF7CpiPaKRi3ZPFNsBzVeNYNdVFDFnzaS6pyX7w08TdCh/6+Jf+2Wml8ldwtP3oOBnZVfQN8e4yqLwUUbEMHRuvD1m7SheiIZvokF2v9rVTx16TJOppe2/GEfmp6R89W9AssYh5Tu6tYAkzyutK0MI9F4rrUe1RqQ2wyPRBZ+9JfaoyrrqlZteb32b1YqVg5D/JqmXIQRcW3lZry8IFfyWxJv53Xti+lhy+AIi8UOieRG8wl2rOwHOfxgNRBRGiTgD4pwuvx18QdBZlLjZP0n1Hn8RB3j1f0Jih7BewqmFGxVSL/ei5HtBmCV+CVCvKmfxS8xPJz7RWp0Su4g0RdXs0MMCZgbFlZrIvvzfoGrTlsV0gqSm3dScH4zAdduCieHtkvZU9tg4UG5NoTi85ksbdmlW+4FyGEmn+o23SQvQPEBQXWXuB1BGOK4rwhYO+EsqKum7rahCuavjcZ1zRIBqjEL1Aa9ex5t8S6/k3YS9f54AEfHz3FmDdSc6CoWHaJl0vj1KywuXvLvOR7uO7LVM/bLON9mkjlVZ+By9/W86lHs2ifs+AdHeFi6a5LWV8Yujn/jI0cQm7SKIwckMArOWakFV0A7dw0LkPugqDFXE7f6x40CeXLALneVnK80INM88R69v1ltQP3U8I0UpSgZpaLjJS0Hf4ZgP8NtPwKGmOBVyBnkDJtzmpsezdMm+OxtKRaM82U8PsyH53tuJzynJXeG5V4EWM4dnAOwWpLmFWeGNQtDaJN1xfT9BiMZaPNf1N5LHxCC6jBOTR1EQlmrqOj902Pe3fY4TZxG/pq4g4jcEMkY2l0h3dqN4pMQsJGn+B6RSQ5NXGM9lthPsCvJT6qWD+lsEv+rPM3ZYsDmsK9+d2C/U6rwpvkMvaDdkD1ruIVMfGr3b+IRKQzgoA8nCqSQF5r7GWo2+qsaaYIELrtus5i5Vk9QHPQnJl9DtvyBfMNAHQ0OwaWVAQCs8iv2N+fRVnSz9neY3CP9daX041luWF2gxPUNXIfidWFjzlh6XMRssOyRAZA2mdzwLf7Co/CDLOtWcN4Q6hJOzii24F6OSxN8LOerq5Q84h0UR8BVqPE2eY3cbRPtSXwWaabuaa2INNtkVJVvIq3L22Tr9rS4XEszK3EW9hRqAeoG3tydPlOKi6l19TLvSOrrSW7rq5JqZ4vG5SMuNaTRV64cg2CypHlfShfkN1PJnUCC2uLEtWOPN6vftg/uDLgRnt9TBd+jCDgVX2dJEWRerOOd7sEbpDXorKsnGECk5Tc9ZmXIJEP0dwBmhhzitvavxryBCCr8pKOxJDKRyVmoDygsuJOIpZn5Uwd0L/YJe6CBFexyFxz/mAH9JoOGiyOGWzfAlt/Fa+EPdl86h8FIaq/U1bLTtQgygLJapUBRkmgoXFXGJYLZnlzG4wZ3VZuV/K9hO5VhkBDzx9hIpAMbPzxpEyN8m3h07pDbSQ1xx2rcj4Wzl90irzYS9pF8EZzGe2FIcuudOzuG+ZJ5O4v/yAAuDCSEk7NMo8W6Io5A8YVMRT9Sc0FCUw3DWj4Gnki2v8IoPbRVAUnrYcoDIm0uAYUIUSnyFx8uLDdSWaaYAPKaYTHBDHHE9sdOpSEp3wwzQzPAMHbxEQnjzbhasHRGO5joQ4Xn6n5k7FqRrc64zaJvhUCFaqEEYaUaLYrh/HRvXz+sxL0x02C2pMd3aiPMP08E3t/0cllj8hBTdVqNi9tG+WF+rMvKILv2vlZasWYB+gf8rUnIFp/aXJkFMWV3dmKn6RSWpxbnXq1MTAPq25z24Esvx8tIVsjEA1C9Xec3Eqo8iYXBdd4Q5CR8z8oKka4e5uASpN9wD7BwEuTSfWmWQlyPcYjnR1mjToJteDUSW2Ul2KkOzDHngInV0Z46yDd1hJhehHN9PeyBQOYiNNgvKttFpPWh542GB8qrOgpuEQ9CtdUZkGwielbCy6cy4Lm8IzjodE5Nq82+fckLVYxSa2+X9HgyJzKm6z095GmRHSYGpaXevkn1VPVs+q41x8dxwUzsLT6ydfjqkUCo2Wm8NsTnHSN/Jxp7WnTEQpbOqWJwYVuM3MjtyrUYfrFfnFiicCFnQgKXqSfUTOEGtqdKn5W6LgMb0FjgmecVgIPVjVZ1fOfr+hrgiis7GzeYgIpcvthBLRVt3yTpBch6mHWVSm+L2hDvhZZ+CZiJEcElX/3PWLmLcLOxyQDxBrBifRVUKVNCu4O8FdtnKyj938YCjs8+R/VBha0O0YBgg3xTJeRqB1o+KfSvsF8/P1n0WNK3tsuJdnY8IbFrlaF8s9f5CNGC4U2rsNts20yUX4kwmbgbQ812nef/0oRLrdYwpUO48TNo43/Ae4VFH2Ski5lBnnUhoaaiHAWlSAhki2VNL8tzhVTivFBQnLUeYFwIcuwUjSEVvN8x8kyYVK57xhuR/yKrGscLcCbcUojKyBFWy60ajt9w7OKNHpNzcxgwgLWJnKQL4td0hhNy1pkXg1QS2v6uixEsVJgHbQxhY1QpQrbNnC2eqtnqCajCzbXmfNEBLdyJR44zAQVaq1ceHtAJcUmdgH8U2y5eufv4PgTcvl2fG1gRVGFsKTBgIKAVgOhAyFqrQ0sl2T8b2vsMlVH7dYEJAfxCaElQZqSRGAp6a2Tn1rVRNCdLa/ZF4aV5uYKaCJ+9oU0kCob0v+pkP2JIFrCV/GlXIXZQBl1uzyBL8g420BaxHMOQAAAA==</t>
        </is>
      </c>
      <c r="W1593" s="2" t="inlineStr">
        <is>
          <t>payload-proximity</t>
        </is>
      </c>
      <c r="X1593" s="2" t="inlineStr">
        <is>
          <t>wan2_5_video</t>
        </is>
      </c>
      <c r="Y1593" s="2" t="n"/>
      <c r="Z1593" s="2" t="n"/>
      <c r="AA1593" s="2" t="inlineStr">
        <is>
          <t>motion</t>
        </is>
      </c>
      <c r="AB1593" s="2" t="inlineStr">
        <is>
          <t>flat_payload</t>
        </is>
      </c>
      <c r="AC1593" s="2" t="inlineStr">
        <is>
          <t>https://d1xarpci4ikg0w.cloudfront.net/0299ff01-88e9-4647-b2fd-7363d9ae3956.mp4</t>
        </is>
      </c>
      <c r="AD1593" s="2" t="inlineStr">
        <is>
          <t>https://higgsfield.ai/motion/866a58b8-46e2-4a09-bcd8-1aaaa489730c/b9be742b-6038-4637-ba20-0a9d68563d66</t>
        </is>
      </c>
    </row>
    <row r="1594">
      <c r="A1594" s="2" t="inlineStr">
        <is>
          <t>Prompt</t>
        </is>
      </c>
      <c r="B1594" s="2" t="n"/>
      <c r="C1594" s="3" t="inlineStr">
        <is>
          <t>A surreal cinematic moment where the character begins to turn invisible from the feet up — their body partially fading into transparency like glass, shimmering edges and subtle distortions in the background reveal the missing parts. Lighting and shadows still react to the full body. Clothing and accessories remain fully visible, floating in space as if worn by an unseen figure.</t>
        </is>
      </c>
      <c r="D1594" s="3" t="n"/>
      <c r="E1594" s="2" t="inlineStr">
        <is>
          <t>Wan 2.5</t>
        </is>
      </c>
      <c r="F1594" s="2" t="inlineStr">
        <is>
          <t>Motion Effect Prompt</t>
        </is>
      </c>
      <c r="G1594" s="3" t="inlineStr">
        <is>
          <t>Cinematic / Film; Glitch / Experimental</t>
        </is>
      </c>
      <c r="H1594" s="3" t="inlineStr">
        <is>
          <t>People / Portrait</t>
        </is>
      </c>
      <c r="I1594" s="2" t="n"/>
      <c r="J1594" s="2" t="n"/>
      <c r="K1594" s="2" t="n"/>
      <c r="L1594" s="2" t="n"/>
      <c r="M1594" s="2" t="n"/>
      <c r="N1594" s="2" t="n"/>
      <c r="O1594" s="2" t="n">
        <v>61</v>
      </c>
      <c r="P1594" s="2" t="n">
        <v>380</v>
      </c>
      <c r="Q1594" s="2" t="inlineStr">
        <is>
          <t>High</t>
        </is>
      </c>
      <c r="R1594" s="2" t="n">
        <v>1</v>
      </c>
      <c r="S1594" s="2" t="inlineStr">
        <is>
          <t>video</t>
        </is>
      </c>
      <c r="T1594" s="2" t="inlineStr">
        <is>
          <t>thumbs/e8e33131dedc3859__0.webp</t>
        </is>
      </c>
      <c r="U1594" s="2" t="inlineStr">
        <is>
          <t>https://d1xarpci4ikg0w.cloudfront.net/a428158a-cf41-4d4e-a988-c75b7a9d0f91.mp4</t>
        </is>
      </c>
      <c r="V1594" s="2" t="inlineStr">
        <is>
          <t>UklGRrAUAABXRUJQVlA4IKQUAACwdACdASpAAbYAPpFAm0mlo6KoqFLbiRASCWcIkVCBO1npF3QbRXHMZfDcwAJy327/uGctgF7nqd4t5njvDV+4lOhk4u9ul9XrFSlUNAW6jBHA9+CaXowQrq5Lwag7gj3hi4xgqG2kfmCBQr5Kh8/IvyMODnRmBfg3DZCP5bUnfbxkNy5YyRvWrPfDcm94JmYRJEop64fluNedRATjB5ZGH7nirSbvaE3+b/31xMRVNHPsC+A74qDTD+YZ1ajYgQAW7eb/zlNuMY0qwux3OWETbBiXk2C7VH/ZsDAT+YYHhFYzg6Npk5xmqNpFyqxdHewFF0IWugE24konL5H0P8DYcy+73zECmupUZ+h8d26DY14yPwfm+BgqX3kOSc0TzRnm+0rWnZROTdkeNt1BTVp4PSHkaKSzUUwjOLCprZAKhjA4Rbl2HcQSWnkIBGzAUZfddMw72weLJWPq4xkyxf+0j+Zp0jToxyIHzinUss8GcyHNXvVpwTCl78pTkd6bsWoVgJjfB30OuKNDo8D893pQGJHnAcKZc1aSgakNCzPKwgHKSdfDZUAS8xRamFeNJCr0Yz/J8hLFve/1G5NyXD1JXLMyC7X1ATKpQqbClGGJZwAmBg8MQqFALULnMBpwJ4JK4yooBq4Ytk707WvnBLRAmZOaN8v9+elVzS1Tl+D9bBENUb988nEesnHJjLy4Fp2LIpsIu9M/p1aYGlFH7kdBt2QU2Cf8uBEH28xerrmnN+ilWm0La2JsWI0jcgLwpOp66BOtsW6c2wWmFJGTGiXLIRG4XFK9RMNkUsIbzxvH3KczYGlkUVA/kubnrSPPCgiik36btQV2wjZ0op8SZCduO5cJugZbjbHd4NpFkxSyI1+dUgSK5fwaCrUv2Zz/71Z+osTEV8rA4LJ2AntuDGb4kfV9T5FreuH7ktfg6AOAygNEsXx24RkkCNJ/vUkjQc+k5iiLUo+J+GZXF0+NDEy8RipaNBE9n0/BupR5Ull2Z2Y/BfYyJD1lOGiEYVYo7f2Z223rsfBTivrHs7VAfYVUBRLBJxmY1A5YM1qath4ERum7dMsbqykvETvUb42dYqeyjYN/hL6O9IEotT5HqwZ0hF3NDoIdxZRxMe3vf/P0cMUwT2v/ax44GhK26tHFM/SMDHMpBosI9aPz0RWHuNMQPoQ7fl3ipOw/mHBZ37ZEoq7W0FHUSqEkS0+8p6a/iq+XxNR9nW8JOH9qUel1K8Mwc2Nz4SQd12TLQAm0YgAA/voXXocOZUBmDrnysPz4wAZ0MUS6NUCbFUkz4/Mr9PSyAQaizTPGBNuHh4UtgnHZ+FSOm89p3QNT1jun1SX9c3xzpEN/ZtE9SB49WP3Jj6OF6gWHA6E8s6tTeNQ5FwGUgLEJMAFy+eA/tnyhnZ2jYEJOo9J1SjNqZVE1f3WXoIIy08th+ATnrPOVLFDBga81x6OrMKQ843bJbZ7unDtKEuikG9AmzVC6s/gVA012R2k4qbZbw4WmRSdmK2Ipn/Z3balHl6aAkQacyEh8eukbtXnevXnEVf/PVw8oTgOYfXDTqDktOKP7Clqn8kX5vlZYqZMNY3d+zvqbG/zTurwW86b3keCEZCi4jnR3FiFnKkpXrxbCSslyIgsrUxSAYNe7XunbvzXgDTPkax6Vcp9WnyJdn9buHXVCJyFTJuEMJWP9l6Bbe+rX+Mb/4UhXs6hm3tAvmnC5DB41V/DV/QeAVO1b0MbyiSRuT3v/biBRyIqwSxIdo8SisJhwEpddgMhAIODlwb1CtN6eF/XdwlGXvfSsQMipFcJuJYS2JudSXJK1SOo6+87WGdUxWUEfxNbaFblQeEGoD5Y7LTW29LA4WkXX2mKenwYN1bokNxbnmGCu67nVedQfncdMU66nxzZNwPawnkTfENtJh63Vm5pqqaIXZsQbdt0IQiOQio7LhXmXpsJGJEN3P8b4eD1GuHUCF/+zxw3m6BBsMXEJKBhBv9WNUASK/zD7Ba1KSBlAdM5JtPYUGieSnIrG8zAugJ+JZLIci3XBVAubBC8F9J284WlBiAS1C41Zibp3apRqTZOq31AIPiRacWkizKzKVorU1YWb97GZQZzmRsfFJ+VBWzfGa0SzwBAUQhzqGDpAVvbVYzMaiFR3bi0bF1kkJDg9jYkZOMeNGsMyhoRfpB7sH+ihj3RVw/7doaQv6VYKC8fskBnr4x5Jwe693SFapWEbX+KJ+DTRF1qFuHRRz2ZhSMz9z+qOJepeUT7bEuR3JnA4oyC4HHAzj3XMBD173uPnfsnhmmI0PCNjCnk1xS8IDd10WwHADl5DWyjcS7lJRogfnY8/MSnqkU3VvaoORkyTCSelNv1dQujgH9AmtCVzJFR8gz2yX3mlRnJPxfsnnBxa9wPDeEpvlSbNrIK1yUzzgkVpPCKSCDzjJfSH0HNZQyiEH9JmUP1bn+haQP9vVmBut4jqu8YV+rU5XuE/AQXAAZk2jYsbCBoJFGmbuBxvIckta3dwmqqZ5Gzms/Zk7fYq6TQDwbIf/21T7wsxfPqYaJL03GzkpGWaKusMzJ9vcwR/bZnxAtmc1N2TGu94qVEvNxKbf0Fl32G0k+PLTlu86+J931WAXWkYSxohEM3eCYnQdtk589a9z/+/y+qWY+VJono9r9fstWUw78lN0dZwcS/kWqmucmP5AWAkKHsO7/wjqCNAt7sFgMCNfx8ah0sWzhLJzWike+6o9BJrRg/nw2mNVZbJWgSVoBqRrRWfvYnsfEAob9qwSex8pw/FZVYbel8leUP88O92gkyjCv55Cj+SIC752v9I6MXwbDJvvJENJFO9XwIMFuEOVPoipRswR6bjUpAweVgl1hQTE5bfxiwCRs2LHsdWl3iLFT3AckeCcwgl0pYEd1xhNVFUneYreYNSfmOWH0hYfQ13cPjHOPqxDWi4kXgkCgfu5Av8VojKasIzBXSTquHmu7O/GM0APPLLTz4wxOa9Cb1OOc97PHavJDJ2gLbrqibnCoE7HK5NG+4VgS+fAZJ7a+W+L37k7chtRvsFc3rpFYO6g+9W0KyEsB5/mP8p2w8VN7TpeZqHkHhZzWmRBXU1ZMoqe8T7mB/1Z9UaYCrMM59axTL36nbOOlROJR5YshAphQNc0d4dZcoba8KIyAdI1T/VpjSdqCqcJ/fpzsKsPLfhoa1taiKrMgz1hna2WLOSshnUIkvZ4ZbHWLFcQj06kpDF1m1udtnOI4wO3H1AG2OUOwB+SA7U3PRetpGyoErg0ZfELYGuZeRCnLvvomTPrlMfxk7fLCUX4nT6x88IRjC7eDtTJRIl4V1na7dduM0GykwQYAa7JTacH4XdlMi+VQGhpDOYGvcEKxIHYPiNCvAL2OBWZXFrT6lDE10hD5kXWrvD4RNgrHFiYHcKA3WoWvgyRpyVi3A+RVLhUOv4LF4xdlYK/L7rTGOrIPWV1P2AYY5gLfciJRiAs7dExRQLJMs93nD3zDtELfaJUFUT7CFNXPu7AuIznhrO3uZdXAztj5M/bRIFiFo5qeod+7V4xFReEUyTpdCiJFjSGs5VhhD0xpfrtlSIBm9z44qIUBgv16WQEN5HcMEyslMHgsMiQNBWwZRZpuCK32DCd2tHvlaeQQZPQVtNsTn6QB4qYFk4QFIz8nzMpAF8UZtk2XCQJbFZ/JnVYuISsM6Ot9N+Qsrc9dT2PuYKiLA5lKkVD3gk5secKOm34DzEvdjBLzMd1LLOrrq0t2w5ViSIBjajQU/NMwfTyTGRQfxyaSltYA0WW/V3QzYFPiTPmdTMXQrozyVvjNL2stNf+ybZ1BatLfD3nktY5tRkY5E7XthLu6Xr0fXDlt6/27GyZMCHZ31PWlRwMEDckSETAGiPOzfEI9xxXkXbBNMvKRwHvwQis9ZSEnG6mRfEE1DfxHvOuWkiUqx9xkH5Dj8tOinX+JD3K7FcA4hwxuFAkaDBXtNazCjpdmdnIlLBbTzF+S3bzZdbrfq6cV6IWnrrtMCSq3vzktbKhuB1uFQrmpxjg9tdX47fZcUvc0DxxKX4e0a94uAFCiCYAxFyE339LnP9CeCmHzQO9y8DjTxRMs4BtKEHSezKIa7UsjCuqJ31DpkhxwS0AbnD4pt12pnwPR3skVBWOe462uay3CSQWORURuX2hRe+EmMXesxumcmSWrS0KLUBmEA7E7ZMkyg+Y3eODkKKDJ+vnIP3uMDU/poiAYZutjMUmyh1oRo/smOMJB76Mb2mtvFRRLeLk0wrfAjNN7Pn4mqBM9MkZJKa5nb3xUwcawIp23Tv2EeA0jSPNp5rNQMQzJtDDMBcg7ZU/fZhvOi7Eaf0RucxOUt03YldVxUeMZ6L5YYVju3NLrO2rDMNFZh/rUU6BhHf/df2JXVZ4RGc8OVmIH5c+5tTKOS3EwNemmbh9MNbDWoo5n11TAKK4eyqY+macKtRSRwlpOx5CV8zDWKfvt3qdJWtlH7ocwHsRqL6Vx0G48c+d79qvVOK/kF2H2BOeeYtNGDtD3H4/gsBJ3FBN+SON6EugjRfJF6ObklDj2jmBsS0IxHqVC5pOG8irlO3dyi8y2z3VSezQnl35dTMUQTO+uj5lx3OlyEAvx8F8hApp7bhRPgnS4L2UdQMoudsjIjOSP4Y2s0JFU01tueDu4qg9mCRpBLOYmY1OrMCAiDvAOx1RR8YwUHWr5+VZXTfmv82KiliiHq+QYnUYFem0naglNugadEzZkLqrOJG4xzzRmgLwPHwkbRmk/kBptdodHglZMqe+bArXUzBz+NoS0U0AsAizI/e17hdnFe+rDOcHYb2AY6Z+O7svbdfu1NIqFVpA5G+VRyaZbD8tuCbwtX+R3/9VCT8pik5y/LuooEXXZzlssFueRjd+NNSZ/nWRZ3KnjgU0RxMESer37VOKpVExH5Qio39bMpR7KAXTNxHUT9jn7sQBaJzmyGY+t4rBAtIpqCNjTmhP5GQ4S0Qct1RE+N0ozoFJV9ET7QciJpb8zTYYxwwL8/1S5cOIz8aeEFq+vttruE1//0ivlhmHm9GWjexAwKkiS8YfoRUOzl1uFghQvkYKF6CPYrOH6jafpNs6OgSTEFn2iGdYlUSx+Ll5zY9REQy+CNminM/fVX97G1PXNIuJSj8iBeaIub5pNAGyudpt8jrHBByheaSYpKHT+fUXZ+K0O1HSBazTS0nrB0ggRPm/gOwI4is5JJ3JxUq15GBPchA3XDzswx9vQb7MnbDU75U5ClkZQ2gMrlbb5A11tBRb2S2uQ4KImOyD4kq8idK5rZ3g9ujlDcpDkJUva0K3uDCMug37jpaM50Vn6S7J+uI+O67rbUPqcj2GqBy/s9MTh+TIOAiEC0VCxDvrGDW1thPTyzQyqJAZlm60rfRrtOGOH0qYntq74dha55vx4gwE+4X4cmIz2iC/3cPEw09DRiDt8NASnCsysPsyo4kMBQ2ZGmvy25hA0LiJKpftzxs3yaWOlqqok8FGajghdyZ+GRkGzmRbQ7T7IfOVPH+I5tfo5dk2WFf29V+QVLNjRlA+oSVJi6cqjDpXtzHsBuOVFaNDDHU7BtR/w7CasfGyRIx8XMJow2JtyFb/s8y+5eoZYGl5oXcccG6Oib5aFeo2wN6vvVQTvmzXLf5LYtE+FXym+pCCyb7dcspoeqOIz+3Qtyp0qHoTuJdY1JLDDAdRctrgDIlJCl36xKN8nzit8LFkx4h3+B+E2mAmaRZ0HJbBCaqawXKB7ZDidkgyBSX0vwAqGSF85L9lSyxVup8xGQgli/pUExG7j16FuNNRFa0Z8s/A61nskhCqw9/XWqgwWCK2i2Fka8g8BLLm1ATBoDZdnSth2PEtoQqPBcGYu6SHP3oxXi4NVemkwfgZXGKJucVTO9UtsYdqb9HL3ideUtbXBIxPvuQ/c+Kz/pVnyRcoVrDo9W8lci2eoid9qyMRYiXBy9Y7MSo22gYw7NS++gi8Y+FvK8KnMgdmxUtERxeIrSH9um5uZNuuSq5XkKIjVKr0HLhBgHy7BEojPjvB8XMTv1sV2WWAJxG9W8/iVmDEVA7YHimXCq7s7gda5/cwswcC3ChhyQ6wBLoKwftvGVn97rRgCoysONFCBR5H8BHpX/JVQTsM1iJdzwiOezFG/tFuvVyczcdGHfuwM226IRhIgPAuHaatTX8tKS2/GRwBAGtFQTO2BILfsss6KbM33RPih7rQic9jHeJje1WzeoS+Dnd+VVIS8FU/tr8P8sdCclIFhpbRizapwThKEzHLz1c9OuOdcFUXmqeifIC24QPYBaDDW8Az8CICNpE4+pjrpCS4eL1UYSfyhrQrGit3O/YZlxxWSjEZhjF4g1AJo4cl3t2Zll/epW+Q6K0bMOUCsjiQQXb/ryGSyzxj/eWTzzwtl9spWyccWcf1Q/Ir6rVn4xp4m/z5WFoUZDvpr1+CmFiKQedSmaDvZJ3HoOouAMkPDrbJzemCZiXMO9pD9NBQVwsNWt4PS64Or62rCUqGbNNjsdAYc5BrEdDJDIAz2sr6HQTeKsJlII1fournpck62cDuGNyre2tyts17zTTrazbr+Jwt4xCYv3ztim9YS/YMTjlhxqe2q8LPVRi2vB893wUd3yRj2c0d9bC1+vfzM/niAgBUX9EUkLMgARut7tXj1/ucPOI7Kygbn4ojxnZkb7AB0E+BgANLuh61f3/g7Aw+AQO/xx7eh0+sgg1ulf+78j/aE+WQqL9Ar22Rl+KHY845MAxOfkZHY5I/vlvFkkeBSzRuoXed82G5/7ozOLU54w4l2He4hYTpyoWRp/xv6uEnzwdg1geCk1Q9AsL4DCYgOIE0ARLaeXKgTNT+194ggBEnX2d1qITlueqeL+r9elkz3C8apv/VsrmyCSbNbGQh9vfxJ2wecA2mwDcYKwL07sMEsHr95QGLxlknjMmyH7z2IlOmhF1BPuw+YiDsiaeY70jspo58YfJ/9uMz+BNCQgh1zREo1Bjf0+cfY8q542dMcJv2zD4KOTAv8ZOaEWEOhVW5zEP5ADB/TrpNSwyj0SBZFuTBz+tAvSpfgAA</t>
        </is>
      </c>
      <c r="W1594" s="2" t="inlineStr">
        <is>
          <t>payload-proximity</t>
        </is>
      </c>
      <c r="X1594" s="2" t="inlineStr">
        <is>
          <t>wan2_5_video</t>
        </is>
      </c>
      <c r="Y1594" s="2" t="n"/>
      <c r="Z1594" s="2" t="n"/>
      <c r="AA1594" s="2" t="inlineStr">
        <is>
          <t>motion</t>
        </is>
      </c>
      <c r="AB1594" s="2" t="inlineStr">
        <is>
          <t>flat_payload</t>
        </is>
      </c>
      <c r="AC1594" s="2" t="inlineStr">
        <is>
          <t>https://d1xarpci4ikg0w.cloudfront.net/a428158a-cf41-4d4e-a988-c75b7a9d0f91.mp4</t>
        </is>
      </c>
      <c r="AD1594" s="2" t="inlineStr">
        <is>
          <t>https://higgsfield.ai/motion/28a4d3d3-613a-4796-9f40-f68c7646ded5/88632ff5-9288-4276-be93-4239279a6272</t>
        </is>
      </c>
    </row>
    <row r="1595">
      <c r="A1595" s="2" t="inlineStr">
        <is>
          <t>Prompt</t>
        </is>
      </c>
      <c r="B1595" s="2" t="n"/>
      <c r="C1595" s="3" t="inlineStr">
        <is>
          <t>A bold, glamorous woman with glossy skin poses dramatically, wearing dark sunglasses and a silk headscarf while sticking her tongue out, bathed in red studio lighting. Suddenly and violently, a massive sandstorm erupts behind her, swirling clouds of dust and sand quickly engulfing the frame, partially obscuring her figure as the storm begins to cover her with wind-blown grains.</t>
        </is>
      </c>
      <c r="D1595" s="3" t="n"/>
      <c r="E1595" s="2" t="inlineStr">
        <is>
          <t>Wan 2.5</t>
        </is>
      </c>
      <c r="F1595" s="2" t="inlineStr">
        <is>
          <t>Motion Effect Prompt</t>
        </is>
      </c>
      <c r="G1595" s="3" t="n"/>
      <c r="H1595" s="3" t="inlineStr">
        <is>
          <t>People / Portrait; Architecture / Interior</t>
        </is>
      </c>
      <c r="I1595" s="2" t="n"/>
      <c r="J1595" s="2" t="n"/>
      <c r="K1595" s="2" t="n"/>
      <c r="L1595" s="2" t="n"/>
      <c r="M1595" s="2" t="n"/>
      <c r="N1595" s="2" t="n"/>
      <c r="O1595" s="2" t="n">
        <v>59</v>
      </c>
      <c r="P1595" s="2" t="n">
        <v>380</v>
      </c>
      <c r="Q1595" s="2" t="inlineStr">
        <is>
          <t>High</t>
        </is>
      </c>
      <c r="R1595" s="2" t="n">
        <v>1</v>
      </c>
      <c r="S1595" s="2" t="inlineStr">
        <is>
          <t>video</t>
        </is>
      </c>
      <c r="T1595" s="2" t="inlineStr">
        <is>
          <t>thumbs/d9eb21fd1300a121__0.webp</t>
        </is>
      </c>
      <c r="U1595" s="2" t="inlineStr">
        <is>
          <t>https://d1xarpci4ikg0w.cloudfront.net/71f133c6-5cb8-4d33-97c6-5db511757b92.mp4</t>
        </is>
      </c>
      <c r="V1595" s="2" t="inlineStr">
        <is>
          <t>UklGRsIXAABXRUJQVlA4ILYXAADQbQCdASpAAewAPpFGnUqlo6mwpZYqKhASCU3cBg0s7nOjrbWwZa/yJdtNsiD4/7iviWUfx17F83F7r/k+sr9WekD1APOb+3vqyebD6VXVf9DR6xXlVaow1D/beIPnJ94zGTjPsqkc5m8A78j/pvageM1nTzmJvSvpQK8YTQ1qJdLwlJ6YfAmz9SjVoxeu7a/Wnf0Alvsbi5Q93kO3iTOpP/eQi59WtY+MIQIVCht3UR43DFXS/68/N6Jw3//SY/3aimBD2imory4vvJvDMV4j3+kAp5meGu+kM1X/nfnTt9jPARnwTtSPAptsaHY3//+GNZ8r8HvhvOKLnHjuhhGqGoE49CFvPvfdskHpyPpaz23sxvvG39UEY5+WTPqgyZG1xTu9Dn8EVZOin1WvDc8eTt0kobCUV315zcDURT54Kd7r1Ogdw4PwuJopFB7qL4ZpJZXUtaj8mp56uXHxcDbSJfLpn56FzxxtaFm7d6R7kc126N4Mh8flhs5UjSY/2Cb0eJqS7wds4uq3mRSH/Km+nZMSGqbEh1/xNle0sxG0T7Wd9L1witzc2dtBDWHFDmXuFob0ipDQUcMHY/1N2xTMF8fK5j3VFXUQd/7egskrzhImJ9q5pSAAlJXYv+bVaIg//mcSa1Ot72XRFfEliBcKrMo3xsqB3pXh4x+HZBiwLXX1JMguO9skc1xAb1DIa6octJAtj/pRqu+B0B+jLuJ/5Dv2+kJYEUYt+f40hUI3dZnUZ0jvVbcmflEBAAkf862RaeKz7fgs/9hmoZrOyMgVCdUusSaPLDZokBlXKN54x9WnGpK4nmXBS0l1sPiGPIQfTmnQb3k9x6LbVTQg6/DT/IMPQ4VtB+BhgBXtUuYngYgpXKXScswPJRigWzRkwVxxJkqwgJ2PQ1jEyqSfPjFKShzjuT+RLf2SqlQEO5ucrdc9grdrnuIAxBU5sfDz/02qGVrWm1UYxk5GVvU52WmlLZGqGr8dPP+4qEEUc8AEiiKYXepFWSCep1QtgYOxNHBr2kyQO5AcGMOfknkjq+r3QJ3HXg9RNG3zK3nVJsiY5GfmvMuO60I+Jcxh3CAwvdNLumP/k/lQ7wB0loFFsra4Tw7oXF7+xzaxKU84z014wtOOKWOM8h0V3F3WrQPC1Oto9n1VZhdX45P5yniugXR+9VEDXuScgAD+8i2yrfn+LXRlf/Rv2G9ZuPsghhzgYhiOAvBWEyU+8h/WF0UYOF0NjEKQfNj+S8i/lf2/rldNkuUnx1zDWXirAABRdQfFYpmfs5KYjjhitbplBEIh0kwiSFv5yD4g9nkyUhVPKGPAvb790Nyhyponw9svKwDV+ItkvlSnHf28c/E6ZUROK7z4b/QwvS9HAZllzvwlHoM8bUxlUbhpkXYCnYPyCqaHIbhIsV9XZY05EDoFlfJXGDFgUa0BjfDaVlee9MVX0BXWX80rA/nUl0N3lS3Zc415GwRE4nFbylftwqfzXTmzVgh1gxLLe87ZMb7Z+vzgVKjncO267dn5CGCFNRG1Zjcv8DJ8Qe1SvtlCQrJtpL6kT+nlYFb5LyVQZOFlgkHf/W1h6+IWaXF1PvnLkiJIY19BYGsxDvUXrPMeKTPovowjNuO9JIcnRBKt2nq4UyYXL4wc0pynBfNbgXpRmcPCVolcvIcIOv9J6BaKRVpQA2ObA9Nk80O0gQdNQTacYtZADwVQy0juu/w0simkcAypVMJdCjqZvxJ0HF4W9neX2IWzc+IYO2vvchhrF4cWBqqacHQYt1fyI1x+YkVjDGJfz1/ouhKG4qfxySMrFsX0kYHWZndBCcxAO8ZCye/MuY6mgxwZIbqCSCLixH8bmx4/W2EoPVKC5U0T9oZmb1+EMDacraDy598jQyy122oOhO90Whkj8Mlasi55EVRhXPdjUZFOMfJ1FJUR1kkNn8ql/n3Pras2BuHecmb4L/89UOdRL5c0FWEKoDKWiUeR84BuFTbB+qXVueLcFTTVWfJKQfsyTfWbBa4e16KbXX1rXqJYUqXOImyRzNj+7Fem4bGd0vrLSQN/VNWJqS0OgKlR+Sqk1Trm/wWq7uGLg20V2+r4+UOiq/jZTmyvtKzU5eLHsGRWtIp7CNYvHEq+i3p6SE36cE4XQdH5UX3fBryJn1GrhW0SQfZW0WKVQKgdNLWwe44CNYMDAFOF7UXVny2yVs8pPBmwqF1gznTbrHyjWStTdBApMCK4/ak9tGqoQjZfdbLeOY3tpglqoqF1ApJF+2pAoH6MSFfSarSDzSgPlyL7w5TI0MA6MLTGyLFcB5w7+J/s0deKfK63+fzLbKpB7Ohnnzq1xnMqxmvptyWl7Pf7jyoURyrIGfjnT/7Rt84MzW9YxS2BvgVuDmGVc1v0Ln/Jq4j+5fpX9YLGDKtxTJtYDPw3H3D7/rQrrsj+PZyH2M7ePjMJ+W5PqVmOVsX/l67YumcrBaNAMYPIRi9pkGxrl4cxGgDDRhps8pE1YrqqmYpQkZTd7b6XWY8npNkF+JLosPCz1KqVEs+FSFv1AlzT9tnrnTEHO6SgZdZR+CvksBOImfFnyeni+LoBFBkEaRDuRHQ4dmvz+3XSzzsbORAhBzhT51GZxJSqc5Gg5b0htBrDhSpijBo8t4DCwitLWiBOiRJWR9+9xbEByGKgG5x+FFuMI1r9BqeHldsYCxAaoeiX+5smfNxfKpA37+OoZ/ZZMep9gRnti95/Nc0+0Kjmk0GRmWQOc9gdiyDX5POVFKa+6Xy06yqYnF+lAWTYEFiR/2pTgDneylJLJVVD8oU6NP8bzn17FOeEduV74sODYAshIINye717wJDdi3KzGcJkqcBmijfVcPzcgBGtlhZa9tFjH3AwAYi8auUAUJG33yy+Iqf3THRCmydgZ057gzMpkGhbIhl3dOE1TsnxgIgfx+uO8vRxZ02mt5v1mZ/z/lvphFrW4SUM9/uXUCxXsenRS981osTD5chNmtzsUe0+wr7aAPhYKUyB7xdZlfBuNCpkPHt0jEf6ZHLzxYcpKpnSeexZ/CieYElQws/p7ASFmeF4EmAuF7Q3J9jL0mD+oy9/B/TPQq6Usn2VdzZmHYY6V0GJqCVox3yri3OXVlIJccGhzyuycgUQLg++DoBbhcU8PGbj+5Up/EWTnCCqBPW/sHWtiYzI5m46e53u9H4vm4FR6EC2pu9urhleZryuq+Si/6VsTxVC7jLpNwhtazeryHrO+c9XDLB70jTsp7nJvP8oLKH5puHUZBalUiUt9YyOwHfncaSn6ucjB9jQYw2ShZjBDGnqGNd+mYx7vqN8EGw/Lp7yyTSZYzm/WuXTMPcui4AtdfbKzF0DehSDQrEW7m883WtKr00q/DS6zZM8ovVz7gFvMfLJSnmNAerwFtG/Wxc9QNGNt7SvwDFEgIseyPZfdosjSef+EJf2OyFrK4fl/iZpalwSXvSYX15fqS00yhVawhIavQoqcnRG94ts0ASEFV9IkXh1QHpQOQx2TzKNT7lzMR5ZGNamtbpnKr8cy/66QfNWXsOEsnFU+IBG9y8j72t2bjKRWcyWI+3n7+tHdI9AefG2HQDTIW+HYvKSdWL1TD2d2Ux5Jwj5HPoTdqIVwXTgNfS8EOFtsz6VTaztoFBn/DEvNGp1vUIRtp+RnWUVVCphpJ1fKLqys2RYr8h/7YeZ3PCNQE+mwUeDQTqFmNucadIjW7R7N2sWv2yEAmaLwQqKB60ytUehLj9MG5SFm22dNwmbruC987VOh+6oPJKQZVafOC3cm+qT9S7QrHf3zyZhbyPzXvgOGmNPqS+f7t4KhA+ReKDfSH0rkiQdZp2sW6GP+qbkiX0t+TCXgbfnbhbKiICuOp0XqzXvjlFIRRxk2S3Ar6DuP1vGh7avnIbwew7QSuHLXoN+0FmnLKQUdV7k5PkEr+wsqqsGJYrJlP+9Qmd3K4VaAH6so1KKRnVE8qALjbeLeSkalyaaRdIR9eUp9NPraM5LkOmjX96/W58KJtrEH9eqcCRDkwPKqstWALZArJ8/NokNS9kFQdOeDEEaiN/+WDOk8woM2Iwvhn9bOoGKzSsrYaGFk4N+vdJf1xgDJYbEgS+qUz8Li6ABOV6PsLuR4ha4G6pXppIO8KlXt+SnVaG+fT0sRxVQ9g3ZezcSZmH+hTmA14SQnHXS3yiCXmqHZesk/UuyGNb8u/TW9BCVjlcfN4H9BhVZijFhZnXUi059lEno4A0D/JBo9s/aPjS/LX/5/oQkNwqf1qLzplYIvxavIDPnh7UA2xEluHJmBqo5FyqYCaogvwLKr6N1lc9bxKWc3hxyaT5O9ffeYkHZQ8j0EkxNbVHRfI38XtHr1ndcNmCfAuK8zpMN35HnLGJmawVdfHdl/OYArz45rNB6pyh5uB0fveeVaLtna9GKwzj4B3KghqSMXJOictmtZSYvCLEFt8AltYusHzGNaPMKmMdeY8hJLqjdxoYS0hFgrIv6EV4/4jNE7R3dDf+UKa+OylP8Ke+2mdGlO9ZNW3CNAyy4WicKdCzm2SdQc/lzUcmXFnt2VhNBk+LKM8xucLTbgrQmXLslw9nkM2YvXd+gM/eoZtdhzHDdd6JHT3LRi5/qTdKYAxC+w8uDS7W6Hx1Xpfk4L42mgVz2jLyBf7R3e5+b4Tq3ZpWcJQi7A635mRRniXTRwKrgqirL3AKj5Gg5EQyp9z7nzVs+W5eE/JczuIHBPWkDp4nxo62XCP4/6JEKbci9DdLprEphFy7RdAikPhqF1OsCz7gR6/KrA+3zQaQHtrDK3k+Y5QAwU5M4RAiWtm4SpIS9ziR7zib4m4+IOiJcoW3wgLpwvywfKM7GFC0fCabP7zW4Y87w0EC9oj3z+4dsv3raeuhJ9GIKoXW6UOPc6q/6GtM5IS79YJPbFBTvHp9r3wg4d4AvZuiJe0jxSrdAx9mxCf9H+gjqg/Btu9l+Sixdx2KSJpoMN1FV9QsNSGujwjC+Q2TFTJramJgMjdhOVGfL/NAM5AcNT4GxlJ9Dw6EJ6Ccev/I+UQsriZo1nar8PJdspYfG5vPyJbUs7owhFszrjNjIoI7cPZtxn5k0xO7mg6uZvFP7XQ2y/Yd2eXo7YVLh7m6HUeA4c5vljgHZKQDd4hKqlFvmjH9YpseL8J61LEnPeGTmAlnon8psL4F6JgegDLu+zz71NfigP5xLA1Qh1a2lqRSTvbJPrvPJoqthDJfuS3mRKuKJazuLxstkDWk8ThIM+izyVIg0xFoGNso9Ht0mrXXQ4xXcnFI+x+GVocDfMNdrN7jvg2DihOYT86qfMG18EfrSGYtYz5IXDYq/i06fgeb8t5AZJy31iQ60QVLkOBbO/RKSypdCxYoQsgbX/7OWxYm1lvPdvCuMKbdLsbJGCoQ8QZpmoGRVDH6rQoYUveBkKbfLJICplHkZPq6PmmRtTQju/+EzAqB0d0UHVvXkJiNSUxwRTfG91g88UCxjzaxrtFjuZycdF3v0maosVGHXF8XGP0vAhtIydCER0JWBn8JUUQEKesfxpigqg0j/lPg2nXX6KEU591QWJ+FlvwHRHiCvGqbBL2ladTCaUySyVo7HuRqyGqvolAZol0cbUrwW7iI4N/7nfya1Mnc2xwfZ+ibJCxYKbQkEwdWBlS8u1ynLGluF4Tme7l9uQ3Yld16HWqoC5iWiDPQ+EpCluLzzPhdPjqzwVErHo92mZREnkenBstoaHsX7cZda12OperoxUxjoq/mT6Y/UptY8FrCwTfg4urZdwclMxnDuPsY5dIV5UqxvqhGmmHQLPFvBMhlAcmj7qiAbATDgj3elQznyzvp1jhK0YFL/DMa3iPHuFB7XIMO1t9oedn1UcDwRkxWLDw8g+swr1cQHK/pqRLSFfazofjw3eQ+cUs5rytRGjFNihnrYnEiH1+PDG/8GbQDJEwrDvQpBLEfsVspPMkwN5UJo9aivTIfG0UP75PYA69sA9l9r4g3+h0kNSPhOJpsfAMRcy2VCrUkDbblCVL+YB/fQDvyfBJwGIHs9RxZ+2r/n4kEI1S8nfnp7sh+K/OTh7wTCJ6YPQnn8dt7itC+pfNqC/TbWXy9yq1bFX39E3gy9CRCJPGL+JowfulcbPV2fudUeDhJ8QDaqXoITLG4xZBp3zEj/hIgmCbOOXRj28vogWOhYZ9DF6jDbtogPG3UeUMJT4HYWkX4W11FOsYHzqITQZmv3WrqLpjoma8xrttpuYr0jFWnIlmc9BDNI6RFw7yzTT1pQiJW/G21UGLdJRqKbJ3ZTbOouZvI0CRfNUL6Y9dNFCPvz7hC6QWortdm5HZLlLpDkHottpujXy8n9gfB599lOlJcTQQAEjHiE6OqNwGtPFYJWpI46ReaO9DGDvenmxhmtVPWihs4NhX/BHcwNnYgBxMslzGsJwB/s0LksAoVLUEY58FLztDcy6clzrv2l0Cp5smRIkoOUvdugj7PqwPvgA9sQKamaFTUbywXqbO98I6KDusEBVxfjN06jTst/rUVgSD9dz/6qMzHxCBhAw6AgKE96QRew1g8E81K8xk19Ksw5R5a3r+0Wv4brUPr1s5GZfeB/gLvopMlbGy1kTA2ySomZjTFqp6Qz1gDRsQdljFUR8iwjwBuz/WXwzt+KIFVVxeu1YPtewjG7oPuUnlktXwSpmM9b8hctLhCwkdtxWN30KKz6ywj0rWkKqdD1LjveN9x/g3scWqSUvZ0ejPTm4jZjriZ+gkRc1V49fc+NANTdHaEsSWacK1ri2fao2RwlQIMDhiq8jJgzz4h/2+aDvDO5OMsSNCAyZ/5rlLAu3nQjor3ec7kSMaDKyb7oEMqCq2c31P7t4ZKhxi1YhTvwSPx7CXixgujstOl+J+js3dxN9TLJNm5RyxIecVJ0YlC6Oh07wRlOWuLevsiLRgLplrmexlX8ShFAbMKNm7VfjVt+2Wkavoj1LxeD0k8jEr8MMBfJXo04xeFKJPGvAIKjOrwQpGfXSQ8IRlIPdGEq+12XtZvR+eJJVANexdQ1CJy1nYna0n1/NdJ3n5yb8kIxHOoucJOAZFCYTlYLdomPs9Z32wWmr0XzjFwg1DmDCZutSGGyf0T2rhqCGziH8XCDTkDDv8lN66ruRumeWxhWvZl/Lu5ci/mrIH1nu7s2RtYYQpjuEL387Z7hgzGhGfDmJQ1YbcEEPRHLhN6jKIUnbc/h8SbKK9wjfEEr2T8PYp58YyneBjZ1edbHwBFn9CIz+qb9p5Ul+ORy1gzLLP/3o0puDrNr9MbDXFaLZD90/XC/SNU0dsochnGrbUth3rcPDjeIMSp/NQBDK7lf5tW2kY5sGmrYKyZh1omGEDiBck4RbCJq7YDWNExAR39tgrN42tzHhplsDFJ+IVfO1Qnk7ajU8dX6TThSuASgxPi+ThSHaTcPFvPJz5Klfmd3PTR7jvDcueQlM/sDrlnm9PNgEDWFZ+Pv7/dFswvDWHwF/eEo2tkh6I5eI+Uon9sHHSjpzIGj8NQBZZ2V95IBGgervbyHQ75XMuwpMNrLrfuoEZCtUSXSW2yB4v2G4YXKtnHN0A76DpfPP0cPvEgLOSRHmvvy7fdrB+FFB7jpdzXIrxh7MiqjTQtD/sjoSVmv2k6/Yepz75Fsa90fMPJM7lES79UhTD21iUsyWSL9uep3tLgV9nWZ38OWFSMDSFhc+n2zYj+ItDiQ+hRqd01+lJAeFDSloOc/ot3DRHwj9JFOurDxAglUuaOL1W0m1cUKL2Qz9StvLYjw/LK1Be+DtXk5Y1w523yl0rQ+LozffYGlY4XpgeJnuW9Ab+APGmd1WERZnfNnJ2xZKozZROZcoW3/YSktImJS+S7cLe5gkiwNqbUD1Rj7k5yDgKIyZe9Pdt1XjSUXdiWTJT16yNJ1rygyjRclUelQvkvrY4ncylp7/as7J9OKfkpf7OrVYvA+e0Yy2+Tn3AJVJoxjSXDNVS9tBvsN8kuocGaL/BLD4Wg7C4RRZbBPgQlWkyr7O9izJjBTpo2RArzvuPPsOkUyciDjMp9xysIXtLMSQu2PfNephnRKvqssrFDbm0JKrNxdIhz/bxgS5Badr3aZMKChcPsStOEP5Zlx9H4bqM5HP9AA</t>
        </is>
      </c>
      <c r="W1595" s="2" t="inlineStr">
        <is>
          <t>payload-proximity</t>
        </is>
      </c>
      <c r="X1595" s="2" t="inlineStr">
        <is>
          <t>wan2_5_video</t>
        </is>
      </c>
      <c r="Y1595" s="2" t="n"/>
      <c r="Z1595" s="2" t="n"/>
      <c r="AA1595" s="2" t="inlineStr">
        <is>
          <t>motion</t>
        </is>
      </c>
      <c r="AB1595" s="2" t="inlineStr">
        <is>
          <t>flat_payload</t>
        </is>
      </c>
      <c r="AC1595" s="2" t="inlineStr">
        <is>
          <t>https://d1xarpci4ikg0w.cloudfront.net/71f133c6-5cb8-4d33-97c6-5db511757b92.mp4</t>
        </is>
      </c>
      <c r="AD1595" s="2" t="inlineStr">
        <is>
          <t>https://higgsfield.ai/motion/09b064d1-7a1e-4069-aca2-eca33ee06bca/740a477e-0bdb-411a-af1f-91ee339735c2</t>
        </is>
      </c>
    </row>
    <row r="1596">
      <c r="A1596" s="2" t="inlineStr">
        <is>
          <t>Prompt</t>
        </is>
      </c>
      <c r="B1596" s="2" t="n"/>
      <c r="C1596" s="3" t="inlineStr">
        <is>
          <t>Handheld camera style. A young woman with blonde hair in a sleek bun, wearing sunglasses, a black dress, and black boots, sits calmly at a wooden café table with an iced coffee. She stays perfectly still and relaxed. Suddenly, the entire space around her fills rapidly with water as if a flood is rushing in. The water level rises quickly, submerging chairs, tables, and plants.</t>
        </is>
      </c>
      <c r="D1596" s="3" t="n"/>
      <c r="E1596" s="2" t="inlineStr">
        <is>
          <t>kling-v2-1-master</t>
        </is>
      </c>
      <c r="F1596" s="2" t="inlineStr">
        <is>
          <t>Motion Effect Prompt</t>
        </is>
      </c>
      <c r="G1596" s="3" t="inlineStr">
        <is>
          <t>UGC / Handheld</t>
        </is>
      </c>
      <c r="H1596" s="3" t="inlineStr">
        <is>
          <t>People / Portrait; Food / Drink</t>
        </is>
      </c>
      <c r="I1596" s="2" t="n"/>
      <c r="J1596" s="2" t="n"/>
      <c r="K1596" s="2" t="n"/>
      <c r="L1596" s="2" t="n"/>
      <c r="M1596" s="2" t="n"/>
      <c r="N1596" s="2" t="n"/>
      <c r="O1596" s="2" t="n">
        <v>65</v>
      </c>
      <c r="P1596" s="2" t="n">
        <v>378</v>
      </c>
      <c r="Q1596" s="2" t="inlineStr">
        <is>
          <t>High</t>
        </is>
      </c>
      <c r="R1596" s="2" t="n">
        <v>1</v>
      </c>
      <c r="S1596" s="2" t="inlineStr">
        <is>
          <t>video</t>
        </is>
      </c>
      <c r="T1596" s="2" t="inlineStr">
        <is>
          <t>thumbs/e5cd34c78b23a0b1__0.webp</t>
        </is>
      </c>
      <c r="U1596" s="2" t="inlineStr">
        <is>
          <t>https://cdn.higgsfield.ai/kling_video_sample/d6634038-38c0-4010-882a-7b68de96e4fb.mp4</t>
        </is>
      </c>
      <c r="V1596" s="2" t="inlineStr">
        <is>
          <t>https://cdn.higgsfield.ai/kling_motion/4b5d0317-5435-49e2-b50a-97b3a7a04c83.webp</t>
        </is>
      </c>
      <c r="W1596" s="2" t="inlineStr">
        <is>
          <t>payload-proximity</t>
        </is>
      </c>
      <c r="X1596" s="2" t="inlineStr">
        <is>
          <t>kling-v2-1-master</t>
        </is>
      </c>
      <c r="Y1596" s="2" t="n"/>
      <c r="Z1596" s="2" t="n"/>
      <c r="AA1596" s="2" t="inlineStr">
        <is>
          <t>motion</t>
        </is>
      </c>
      <c r="AB1596" s="2" t="inlineStr">
        <is>
          <t>flat_payload</t>
        </is>
      </c>
      <c r="AC1596" s="2" t="inlineStr">
        <is>
          <t>https://cdn.higgsfield.ai/kling_video_sample/d6634038-38c0-4010-882a-7b68de96e4fb.mp4</t>
        </is>
      </c>
      <c r="AD1596" s="2" t="inlineStr">
        <is>
          <t>https://higgsfield.ai/motion/a5aad83f-c66b-44eb-a781-85132636253f/d6634038-38c0-4010-882a-7b68de96e4fb</t>
        </is>
      </c>
    </row>
    <row r="1597">
      <c r="A1597" s="2" t="inlineStr">
        <is>
          <t>Prompt</t>
        </is>
      </c>
      <c r="B1597" s="2" t="n"/>
      <c r="C1597" s="3" t="inlineStr">
        <is>
          <t>Camera begins a slow dolly right, tracking past the glowing vehicle. As the camera moves, a figure steps into frame: a police officer, upright and stern, wearing a dark uniform and aviator sunglasses, illuminated by the reflection of flashing red and blue patrol lights. The officer pauses at the driver’s side window, silent, expression unreadable beneath his canine features.</t>
        </is>
      </c>
      <c r="D1597" s="3" t="n"/>
      <c r="E1597" s="2" t="inlineStr">
        <is>
          <t>Wan 2.5</t>
        </is>
      </c>
      <c r="F1597" s="2" t="inlineStr">
        <is>
          <t>Motion Effect Prompt</t>
        </is>
      </c>
      <c r="G1597" s="3" t="n"/>
      <c r="H1597" s="3" t="inlineStr">
        <is>
          <t>People / Portrait; Vehicles / Transport; Landscape / Nature; Architecture / Interior</t>
        </is>
      </c>
      <c r="I1597" s="2" t="n"/>
      <c r="J1597" s="2" t="n"/>
      <c r="K1597" s="2" t="n"/>
      <c r="L1597" s="2" t="n"/>
      <c r="M1597" s="2" t="n"/>
      <c r="N1597" s="2" t="n"/>
      <c r="O1597" s="2" t="n">
        <v>59</v>
      </c>
      <c r="P1597" s="2" t="n">
        <v>377</v>
      </c>
      <c r="Q1597" s="2" t="inlineStr">
        <is>
          <t>High</t>
        </is>
      </c>
      <c r="R1597" s="2" t="n">
        <v>1</v>
      </c>
      <c r="S1597" s="2" t="inlineStr">
        <is>
          <t>video</t>
        </is>
      </c>
      <c r="T1597" s="2" t="inlineStr">
        <is>
          <t>thumbs/57023efb2a8eee9a__0.webp</t>
        </is>
      </c>
      <c r="U1597" s="2" t="inlineStr">
        <is>
          <t>https://d1xarpci4ikg0w.cloudfront.net/8c84a253-f84f-4f9e-a0e9-bce918c508cd.mp4</t>
        </is>
      </c>
      <c r="V1597" s="2" t="inlineStr">
        <is>
          <t>https://static.higgsfield.ai/8c84a253-f84f-4f9e-a0e9-bce918c508cd.webp</t>
        </is>
      </c>
      <c r="W1597" s="2" t="inlineStr">
        <is>
          <t>payload-proximity</t>
        </is>
      </c>
      <c r="X1597" s="2" t="inlineStr">
        <is>
          <t>wan2_5_video</t>
        </is>
      </c>
      <c r="Y1597" s="2" t="n"/>
      <c r="Z1597" s="2" t="n"/>
      <c r="AA1597" s="2" t="inlineStr">
        <is>
          <t>motion</t>
        </is>
      </c>
      <c r="AB1597" s="2" t="inlineStr">
        <is>
          <t>flat_payload</t>
        </is>
      </c>
      <c r="AC1597" s="2" t="inlineStr">
        <is>
          <t>https://d1xarpci4ikg0w.cloudfront.net/8c84a253-f84f-4f9e-a0e9-bce918c508cd.mp4</t>
        </is>
      </c>
      <c r="AD1597" s="2" t="inlineStr">
        <is>
          <t>https://higgsfield.ai/motion/17a8f1d4-88a4-4bb5-a662-c28e8ea7d023/22de4e0f-2e81-4468-b1ed-82afc456deae</t>
        </is>
      </c>
    </row>
    <row r="1598">
      <c r="A1598" s="2" t="inlineStr">
        <is>
          <t>Prompt</t>
        </is>
      </c>
      <c r="B1598" s="2" t="n"/>
      <c r="C1598" s="3" t="inlineStr">
        <is>
          <t>whip pan to the right sends the frame into a blur of wood paneling and shadows.
The camera halts on a doorway, where a second figure stands. This one is human, dressed in a suit, breathing heavily with wide, panicked eyes. Sweat clings to their brow. They clutch something small in their hand — an object hidden tightly in their palm. Their gaze is locked on the alien figure.</t>
        </is>
      </c>
      <c r="D1598" s="3" t="n"/>
      <c r="E1598" s="2" t="inlineStr">
        <is>
          <t>Wan 2.5</t>
        </is>
      </c>
      <c r="F1598" s="2" t="inlineStr">
        <is>
          <t>Motion Effect Prompt</t>
        </is>
      </c>
      <c r="G1598" s="3" t="inlineStr">
        <is>
          <t>Fantasy / Sci-Fi</t>
        </is>
      </c>
      <c r="H1598" s="3" t="inlineStr">
        <is>
          <t>People / Portrait; Product / Object</t>
        </is>
      </c>
      <c r="I1598" s="2" t="n"/>
      <c r="J1598" s="2" t="n"/>
      <c r="K1598" s="2" t="n"/>
      <c r="L1598" s="2" t="n"/>
      <c r="M1598" s="2" t="n"/>
      <c r="N1598" s="2" t="n"/>
      <c r="O1598" s="2" t="n">
        <v>69</v>
      </c>
      <c r="P1598" s="2" t="n">
        <v>377</v>
      </c>
      <c r="Q1598" s="2" t="inlineStr">
        <is>
          <t>High</t>
        </is>
      </c>
      <c r="R1598" s="2" t="n">
        <v>1</v>
      </c>
      <c r="S1598" s="2" t="inlineStr">
        <is>
          <t>video</t>
        </is>
      </c>
      <c r="T1598" s="2" t="inlineStr">
        <is>
          <t>thumbs/405e0e3fc27a1a55__0.webp</t>
        </is>
      </c>
      <c r="U1598" s="2" t="inlineStr">
        <is>
          <t>https://d1xarpci4ikg0w.cloudfront.net/2603657c-ab7a-4698-b785-1f4128c8cb70.mp4</t>
        </is>
      </c>
      <c r="V1598" s="2" t="inlineStr">
        <is>
          <t>UklGRlYKAABXRUJQVlA4IEoKAADwUQCdASpAAbQAPpFCnEwloyYiorGqQMASCWdulYEqeol6Z4UsgIky8v80/rmY8HCC9cp4TBJgo7OuKwfKvUaiFONnqiftiHqBmO64SpjWXrrJEkMlCfTztAXn9cx6gYMI4tAr9VEuK+G4k/jnHheQxgVkHlPjDSNM97Gq5ogVID5rprTP/BkmCWTL4scmPGinMYsnRxfpFml43nW2U2I6PjozKQyDNkOU7GYOdy3yS1uvjT7oUI+mFtIpUFSL/K/FeutbptPqBcuQGzLGTGY9akwI1iq1glYnTC52NLsqk7bKvhmpZ2lD6/YhOfnTMRgMmT29EIvUSoSIdGthL9eOXZJvjD3qnLvZAlACi98CrbZqEOfEFVFguT/Zd7KQftjodNKtF86Jed+y1iTRYLO1VgP4KM4xNj2th8S0T31nwoygT+jQwuHJTGwmlAd1hBzd7UQVw3hESe91h6baWGTKYMR0QCr2pNXR5F+B2lNhoobU78TlDzqTcxDlJMv78fb32ar4dBUYZ4XvXJvP79a8wEKykjafo3uOuSqVz13D2kVd76e2AMUz3yZTmtvtlgs2ks7G3ngtMO08QDUrTr90SQ1lGJwrTrSgPbV7ZaeeqGhgVC/YHI+eIN5Gb2x0reWcoMQZrRkTk7XwJhJVhvpXBa+zZF5rU3mxL9IN7zQPXggQpD8ttswQWg0CdBPaohXaC9knhcjr4YA3rVrPaOwSKdTUOtvWVyOUsP1BDgQUZDypfc6GkCg9y7QsP7P+hkqclT1BCgDXuaEbsM+OYt2av5M/aWbdky1itRFvdObWVvP8PMtwwsgOg0yn4taW6vgMWlOObJG3uwjJuBHVRE+1dSEuY7rEEXUqko1Y8GNy5APTqNnZT1bYAP71aLMAoHQfFxxFHmspkevLQ7j8EYn/fC5/whW6keNjddFqNkEqaq3uZx2lk3X+q8jDmpOzYJW1NNasIG8djYo7RFmw/yaF/iUN1Fuf0AQosnzmQ2id77IlMQhk2jlG2aaJo3GKKmbAjApwiPszXI0ZM+nUipogBTVVcWZ1X6WnMtA2tgP2J4m3dD5AQkHSOQUNC1MKrF36O7d57WY1gwr1uH4pu+Mc3oWnCFJrlYBGAxkGEiAT3szSqSBvnG3J+IxyAIUY12iSqKq11EFEN754Mezu5I0HMN8GOL7OLkU/1nx+ARpEedprLaxO7mNKLXciX7FyMLsyl2NnL2Y2YFh/Colsfb4SDBAlfIGTLRLCBNMS/pJhgK1hAIhQzxMrDALOsAdXsG+AczT17E0IYpxr1+4veLXEo6kz+n3oBchFLZp4ZE+0ieQI0WEX6EZFP98x9hEuKgrAKB4yQCoMXGFDmYSxeR8Q9ETWikvwdLCyqIktcpqogSXRGDw1rVMFoN1E87Nbz1AQfp5xB4eQpiar3o1ja8NX++zUsWWwzRf6lidTqkxeSruMQEvwZdGVju5pv1HVrL8qVA/SjR3m3aO8TbIUPoeRq4hurB9mt8tI5eeF7LDJKwVQ2SIckatl2fO6CxZDbbzNeA07jygqNCLrwadwzVfNHuMiuCxT4+KYh5ueW0PeDCW3X1GGq5wQahQnLFFtApngEmFlQ7fZHL2AZl36zYLUv34x0y8AHbrTcP300eMumipSWO3XFC9qls+uq3+OZkutRSBYSWecI6PiQRLzhnbFK7AgjZGDbWvOZp/SYGcAlccRIVC6fNDJHKRWI1pNBNp+wqNWpnmbdIh/2aLrrPl+mNaYvK0y9ssNgLl/IX9cd/LrOp1vuVgx4mSMtqlZlCNaNsFmGun8i0Gxgx8KB1gPuZkzC/+Ta8Cflw+8hQBEpstN5v/lnRXOdXBU8C0P6oaDsn2OKTAmaZUoWKgHObQ9uIgsc2muHj6ARkgXZHi1J4wPzuhKZ/JDaBaEfKRpY0NUVQPlWpWc3QsNQ8+5rKN4INdTjiSYZ4XSVCBVvxE3hMW9DM7OfhTqCcv0N/NuZCvdYgkZl03SfYjCV5xlFH8Rl76uycaVE1DWB5076kM9a5T/6ghYZCa13k/fqHDwEHwmqhb2rLQ75p2dvUV5l45pWbF5HD5OEccsHDAm8ksTOr5tPs8Z8ZbhY5lEp9/fgcSYu78oIl4/pWDu6NGG7Mz2iDuzVPrq4i5hO9ja22oQ4iOysrVJ1h/JAI3cldDE+BAMvvG1hBnZXxg/Gaj8Wmj368iE5qVGpvrlQCMLkjlx1f9IPcL/pIBE0TfdmGYUxgngYLrkENdDLEV3VrflaCdyq0F7GH/syxodPwU/8VqeWF+ty5+ZOS/W8+xKsFHbJNAivDhe8QSWDg04LI9WZIuxy2UEmon+sPY+1ozX9d899KjygF4XsPSGZwGktXOLnRI29KJaClK2b1qtOngMRpK45viO3ea9PCe11Byxz2aSIi2xk0lzOEhsbNIJtOjhgETTV/ZmkFjwAzUwzOH4DGXfjyfYQlKh5YsTaPXuUlcABXOppV+/O9my4BEVGJdE6BY6GqJM8DTQlAE1a2Fd79yz42If3oZTDLYaQGRMlbV3EFJm47c+B0L/LZJyTBKsJpWmGms7zkhNGR1wMSukVpEl8+B8kKJeWSuSKmCtHvoqJZ0KKrBYWb4FxNmO7bjFA5BQFDN6/pCW5jUCQWCPD7MVzXJ9n1mtFOoXncWd0EZQlWtEZVXzGun+JzlRerTWLnmHKVPukJ3YSRHlmGLf7z1BxB7PjtIl0pTj9aiWu6C1p1ZqOpoXp3cD5Ex7ZqtIkI2OHQJiD/ayZYum6dfHqOol1H6PSy3IjBIMhs1jb+lofl30fXBTwkvlK2I582y7VnokJv4NcWw6iBO6bk88ut2B8INjT+v/Ec/amMW19NDIE8bC5wi4gEeeX5qFxVQK/12haL5/IKnUDRxLc07Zu9xvWw+zKwwnPfUBP876AaS/W0thOMVoaEFnJDDPx3qSUB+0C951FAo4YnJFUMgoGD7mUyQU8UBgLdsdVuxU1sq88/J1C4RFTBtED2u+eBOIXFfioQYH/++Cfv+r6jvE/6DkeKjInCX+G1dQQvxxLbPxuOJNLMFmNP5//gQ4sdr2ICX33h3reBKbaLiPwD0/RE0tZk3Rld700qUtlAa5l0ECWIkBuRAWlXOzdpUyJzGlnl3Gy8L3tYtMCz76cjW/xUyPHPCYTBoSWTPR3SChSXg4vZTeMVBIMMsjvPPmzeZJJXw0Ig2L3gC8hbZ9dgAmUuuK0Qa3MfD8g8yaFGd6HS0eo084tvVM7Rb+znFuSwEBiFkIlsvqW7HPh/520e2fZvPfvAGf8HBgotldd5NE7ycjdCCtd25qLSlHpO+ExKaQpam0Vol+rGcAHEbRgN1C8MmbeFekgo06kfFRwP6MuIsXmspeTKXpzKo7S4wVag7I/TPXDPXplJCB84ThOmkbtNLkk1TcL4JenfZBEwVRZbNiNiICGH8lQ4AWqRoId8pHuYGgYXLUv7Xs/Fy+gl2TMKCTJsozfk32oh/Qp5HVDmeW922PlLY6j2wAAAA=</t>
        </is>
      </c>
      <c r="W1598" s="2" t="inlineStr">
        <is>
          <t>payload-proximity</t>
        </is>
      </c>
      <c r="X1598" s="2" t="inlineStr">
        <is>
          <t>wan2_5_video</t>
        </is>
      </c>
      <c r="Y1598" s="2" t="n"/>
      <c r="Z1598" s="2" t="n"/>
      <c r="AA1598" s="2" t="inlineStr">
        <is>
          <t>motion</t>
        </is>
      </c>
      <c r="AB1598" s="2" t="inlineStr">
        <is>
          <t>flat_payload</t>
        </is>
      </c>
      <c r="AC1598" s="2" t="inlineStr">
        <is>
          <t>https://d1xarpci4ikg0w.cloudfront.net/2603657c-ab7a-4698-b785-1f4128c8cb70.mp4</t>
        </is>
      </c>
      <c r="AD1598" s="2" t="inlineStr">
        <is>
          <t>https://higgsfield.ai/motion/a3f2c5eb-2fe1-493c-a4b0-b40c46a3a48b/7be9daf4-081a-4525-ae97-e95ba74de5c2</t>
        </is>
      </c>
    </row>
    <row r="1599">
      <c r="A1599" s="2" t="inlineStr">
        <is>
          <t>Prompt</t>
        </is>
      </c>
      <c r="B1599" s="2" t="n"/>
      <c r="C1599" s="3" t="inlineStr">
        <is>
          <t>Sweeping dolly forward through jagged coastal cliffs at dusk. Wind turbines spin in hypnotic rhythm as golden mist rises from waves crashing below. A lone figure in a white helmet and orange cape stands still on a rocky ledge, overlooking the mechanical forest. The sky shifts from blood-red to the dark red. Shot in Kodak Ektar 100 for rich saturation and bold color depth.</t>
        </is>
      </c>
      <c r="D1599" s="3" t="n"/>
      <c r="E1599" s="2" t="inlineStr">
        <is>
          <t>Wan 2.5</t>
        </is>
      </c>
      <c r="F1599" s="2" t="inlineStr">
        <is>
          <t>Motion Effect Prompt</t>
        </is>
      </c>
      <c r="G1599" s="3" t="n"/>
      <c r="H1599" s="3" t="inlineStr">
        <is>
          <t>People / Portrait; Landscape / Nature</t>
        </is>
      </c>
      <c r="I1599" s="2" t="n"/>
      <c r="J1599" s="2" t="n"/>
      <c r="K1599" s="2" t="n"/>
      <c r="L1599" s="2" t="n"/>
      <c r="M1599" s="2" t="n"/>
      <c r="N1599" s="2" t="n"/>
      <c r="O1599" s="2" t="n">
        <v>64</v>
      </c>
      <c r="P1599" s="2" t="n">
        <v>374</v>
      </c>
      <c r="Q1599" s="2" t="inlineStr">
        <is>
          <t>High</t>
        </is>
      </c>
      <c r="R1599" s="2" t="n">
        <v>1</v>
      </c>
      <c r="S1599" s="2" t="inlineStr">
        <is>
          <t>video</t>
        </is>
      </c>
      <c r="T1599" s="2" t="inlineStr">
        <is>
          <t>thumbs/5810d77454f9a49f__0.webp</t>
        </is>
      </c>
      <c r="U1599" s="2" t="inlineStr">
        <is>
          <t>https://d1xarpci4ikg0w.cloudfront.net/0ebfb956-a695-415c-a378-44171279a148.mp4</t>
        </is>
      </c>
      <c r="V1599" s="2" t="inlineStr">
        <is>
          <t>UklGRgYVAABXRUJQVlA4IPoUAADQcQCdASpAAfIAPpFEnEolo7UkqDO5yqASCUdZK7SyUu5XQbdhMoqHFrn++8vnkHzMkQ5CXbmc/BR3Fnmc83bzevUA/onVW703+59uF9bOMf5rKa4AUFdy7nnfXDNPw1YxnS1yTm3k9BEKey69J9gHwBGeBTbUoqyCNcJyUvgXI39XZf/0vOMYCIBergivZ/yzCjir8jHIg2INaX3r0z7xuvb7MdyU6dx99NW/4plrdRtTuli4cK50R52KpED6+eCnEQl1/Rc8xd6zV+uJC36mjoa/eP78Jj4VrdxrbLbZd6mi0GpiMQIshdQ+IHcMWm0ZwhkITWLIX5/130ao7//+k1WS8Vf7JtSu1h/2RsqTNfrx0um1AF7hCwXfrpLP5XrjeTVmjY3//xn7Z/9gnhz4t9BOm3Qaijqau+RAEBsTeDxVn8SPq34ROnFVb7bBdR2/zv5f8c0R1X9BT2JP73FWdRv5dEKGHpWWjejC0PZ7yvZZUJ1xaLpukC+vDU/EiNAtCmtMc2jn9aMPQ7n/+5SGX5EtHvXK1+Avc1bRINj5myjcSPOfqUGqqpI9P4T2Zf61pqrNTXB01AEHYSgkhwZsKVVdabpMtOqlJ/QHtvOl1ozxxmoCElDBf+5hXsF/4BkWB5D9qLol8JyLjg+G/DkIEagdx0qNOIQk1tt73vQ2RPMrSo2OEP19WpUHHyRncDYReSXgMQJdAmIRFP7QQTzi6tyiWKr1FmWFcH8Jg+JiyhaLe7k6yNqQvoBEUTkm2+l0n2Pw5rJmEf2DSVR1PaO3GxEK8POtO+qAk2vJ6RqZkSSqc1yU8tsLuDLEF+6kY1WhZQb5H0Aq9OTmdFznrjSvhhj6gLHqLvuVtH4YNI7J+CXlPOuv/O/FtHJyY8d3EpxrAnttFOO8J/lD1YxWEe6y4zCWLBcCVuz1MCpp1rdMIEBgEhtudOOvY7uZmJOQ6yfaatnSaueP4EF5CqYsCyPpMN+K30jCsuX5r7xdkABr0+TwbaXOVzCagne8ahVS8Ju5h/hvss3neupdyFI3t6Lir00gQ3HbpVS61Mmmr6VtU+IJ48jexekbiOOpq5kHr6HxjJ4ZWI0+MYGM2OGr+LGj6DBBHGNzNTHNYOcDYYDgFF0o7sYcQ5IGUi2FvxuF0fWB0R/C9qQ7LnEgf4v1CkJMTaYoR8skNKSRQWbOpUoT4X9CHAgB/4h163JgBZVtbMn9G3QoCnIAAP71w0DT/bPu85B91//qvn/6r5/+twflrPZvK3qk328+WHcjSooYDBQgKpUhUj6tuRN69Y2HSa71ZUa5L12P9XdK7k8NEt8JPqgB7oKkZrKAVyDVdhmxjnQ5ZdYe66aA0VZ43I11pwRcEhJ/5WMvd8txEYsXXuoN8IHgyn+Y48nsTDbInzoNQvNS14354H7IKetaipnZ0vwfp/vIZekpMvpCPSFpDgGEEexAF14zn60AWIAAyeutQi8tjPbBto8kcXKhS8LmmFdGvmWuQFO4Tim6TiGDzOd2Hne/Cylee32P0KlrQfC+ZAhOurjKnJUKdVkM7TPpEddV4S8/FtNv2MsY6bbHIwQH5ne8L7fzDT7Hlxa0yy5WxiOfn2wufrN0Ya4rinrr/FjxF+yzIt7GSTVEEjlfvjNYUOmdZA4M1vUq8qXr4Ia9PsZFQjBqaQCuNlE5RXB2PTawcOpBhrPiVtxXY5kOOBx3E0KPKEh2vIwp62upjcWrRyqrHP0X9UttUzR8xq3bWn5VcZr/oBPxmIRSAj08/P1tI0wLKyOd+nL/Cnfy7FHOei/U+8AK4qL2EAjZNn/+O81ya7ITcKlvouY36mfoLLYfM5f5lH/WHwLbj8cvF9zPDN9+FC7KdbHt+9QToGvceaWOtMSD6rqq5uKVp6b/sKJjcbZJhqD/SFHDzfHEfIp/yW3pyh06A/hSkDzEldTF0lCM4odwYYPfdLANuLWngg+7plbYe2fBGIT05dahQtl2DwusLNeTV5WNCvZAtzYVs8BUxKIVTLdpvC4kgGK4DPPNO0D8rEleG3ykhDyaJdDhrxcWfBdo0pE4ebmy65MNx5J4RHUxppPb1yFKpadnwE5IFKUHPR2GzFcKgUJSLuOcfUXvQuu0FrYw+8lcV2ykZ0WSCPXflVTd3CjcJA7fvtvRVppqGa3XV0XzzS2o/rwN1BqgSI40vOrXWPyP4lq7fjRVWxw5sJd4kHgek/ECZmHouJE9mZjS0a0bgO9Lz3PK9iEUSFvTi2DEAou3PvXtUUcwHBHj/fPcMThhzXPptVUJCGPadDv/l0qwsGRT2wHk4W8YxqxFIh2E/Y0Kbw3KEOGJj8c4BdMrFhw14/P0LXSlYQ/3t8IdZDz7u7ZIczQwKsDmTRPLBmNXBM5mAdGRE3svlLsMLfbMwPTQ+L4dia8aQAbkc35z7hTATaGYApFZds3XpH9jZ9AL4J6PKXwW+x7JMY3JL47LaoGlO/veRsyQObZcySbkoEPNwzPoOO2oYZNB+TIRD1D2nZ1i1dnMak3ZufnBDBwNsI72sNo10MBFJmgR1GMCh3ha0AJ3aG09Ed+ABgVkhNKzYD5H5ZN9wa1JLtARrLTrzjKSH6VH9M2BUNqfAXQ4huJRdzn2I3leHlH7c+nV/hMZq1op6d8pPrY3LY5jfSk8CAaxGjfr8ebiLn+CpXZKfOpmrmjJ2h3RTf9C+yf9G25pHrcbJG+x+geAf5Da7qdV5AT37MtqO5y/E6OmH6rUL8lDKnTqx/9otV3pZAX0Ny4j3Qf9F6WF4pAPDS8/YW9jRY9FL6xxELKsf+OM4z0VCWV7fY+sU4XGHiWTs1fk/CCquLgQWoy+gBlcNSBerJq8554q/QV+5lyPLMoaiE8D+hJrpvAm/1TuuoW6UmCNiBHJc+vvSX+GWp7J1xMt0F16YUq5CPpgbQLQN5kpyXvOo0EVXj3Bubs6ufzGukMvuPbYn4qfIZ7cjY2NUt/CXAbwKRvhbh5IWdzeInENZYtqJKMqfhkz6Cw6tWVXWsuO5I+jHdsbinoN50CcdBb/r2uIWMR6wOuwwaZXXupCeadg8JHZTc84MIA5F7fAg7F6VDeKeFIDxZr4MKOqVG+PSD6deKqMsVcmgjaqzt+prcvXq3zu+/uBf2AVwrSXpQpkVNtDSSd4LWREkcDysXCV9uO8l8BU7AemJ6M06t1wThjl+7XRTnMD4kCMCB6lX6DHQK2JRy7Bh9cJwC6wa5WIUd1NbOm2vxO54uIshnO4YHYqywazFFpePJYVdrTVsP5tX1t3m5aTeuVd7n8titt6t1qzRIUVGpWp9zYHR/YZHDW0oJAf/O/Ywl5o5S1MC+xNVsWJtlMN6UOsqxhLc4hRkJCUJrItLlTgAhE4bd+I3uplxTuGQz/Fr78eonxCfjyBDqvca4hNA6zEUU42Cg6RBj8Sh/RSxGWFgeXtO3W4gV+Izl2sp9DDrYWj1pwcAWZziiV23jB+QnMD7yoRB/L6oOcz3dCwaPpZnCS6vHIMDhDm64PLS+4ZmVjpNw2ZlySBHbfdGaDeF93pNzz2QGsfQgIEgpDK/qZLrZX9Q+58NR4unyFDVevqHvNkZuwhpysl4H/qhTLW4xQvTbKy+xl1/V23bZwVUatg+q4RYZ4/yYOrGS01/xdu/OWoQR/5jyJtb5YLRrpGxAd6RXpHmuhUmIz2P0NfhdP0AtkG/LKb38PZCubNUHp7rJzF0ZyXzFFjswH4Ln24GdjkuyDqvS2cUwLSeQBOPHlvQYCqEE91bGmtcn+3cVEDZRed2l8nlGGzTCJXaFnx95/k1nJo142S3r9WsVDaF8K0pj0ZdGAtxPhVCABSkiD/1+9T8Ap1wff+mzf59zKX5aNtk5GHv8v447mwKJUDzG3V10gOApI8o4Z5hMA0b2e6t4ugtr/IOTQoi4fyGMC65Q2h78dudMaDq7w1v2wJQSvV8Xig55gbKl/rV0WoYnlaJ1l/c/EkNO8unXxfs/nLwVaHtiLBxxV+AIqqff6AOOak+PwaYHRYxtdrXMQ3KFo+Pi5l4vusTmztbNxNQCuzbAh8EGEzz4RMCq7JoD43zDEZr5L2qXPJkXtdYcPfY/n3Mo3vdXDl3VLzArzbvKvlSyJVq5jLfT1uLWE4z+juBsnjs0Bz5Liu8DQcUyz/4+WAF/NvG0Q+Z9duLDVW+4RtvSxuOeb1DrWjXNpfNPZ0/uWDAGQEcxzDuTT1nkKieYke5oT3s6K1PbxBgvZxi/hE4ExUtb+ISBOPzHCQ4JjUbtNXjdRZGp9Z7dD+MuNprLUmpfH0eG4gt3Elmbp2QC0W3uREq2z1FHuIdadWgDawsjHRCFeJjst7S3aG0BNGNxMbDwIf6jRevNqMV6h6OAiUiiuHfeesfTqxr24NddAae9it1nYHO4wGXNeVzORNRf0HeE7MNbhOjPknFT+4yowdEu1qQU6P05JF1Pb7mVYciGWVm+u9xek3xMjHu/jhcO9Ec5a4ZlBONxE+w7hrvZPQSbZBSauXyLliGoOPsPq+DC1i/gNA0cXdjeIjCphILh+Nfw0orfLcIb3edjYUz1hAtL5sxTuti7PavzQaY+t02YTWfhK8E0UjqndaBj3UI5FUZYMQ0JjYPytulW4SsssH54pis0DoKZgaMsyXf6AxdNGhGbNjDVdtwqwu8JRxIPzH72kI3Frg4nuSfklkKWqwjZdcZd7GVk+M36m1WNCQkKh9TzBFpxMi4O+1DMka70ji3g9O5JZoxJT5Any7gFsn462LgkDIAVdRs547mqU600vVDjyfYzEldK2RW+c2y5cYnQRy/eO4QKxCfavLFfwWpB9KavAXJWT9ngbbKB5oE2q8mRvnhs9ASzJAjZfePy9Iugzi6iZh2Zdzr8Na/st6wBsOftlnIgQ2eajsCZR55GTZ8yJOTfx/yhkLcCUaNX9qu+uGPoXpzVEIipB+4HCFS72Ab7KfN1Y/l82AsmB7siIwn3KfyBPSUqVWpmDi8yVSrkMv+WrhkSTIjRAWZXBG0+HHY/DO9NQs7v7flJjkPOTPgEC1WNCc4CWrLP3lomAjdRmeP+viqtAippM2vnYoQTx4uZ3HUg93aOj3Y8MnjmurMvQGuOkMcjulb8BUXlS+l6eYjS2V7BZCXGjdcMQD5ScwE5FaYMbskN4PMXOT/qflB7+HCJtM6LKawYiwxYhPb8Cog+EygJBm4mQCPCt3IW+OveoD4SmYj1oV+6WZ5hUYA4KM19U+3ZLjCM1TH1OKzWLZFBn2rnNAO8uoqf29SWJqNrkF8B6AMy6yOpMmAEalP2atEGagepKETExNsMYIT6AAV2AA1s6Fr1WAc7Rv5Yln8ckIbxKuUYzj3DlW5vRdeV62j56GrZNPlrCuEGMOL1Qu+yRBl7dkPu/mw0eZkZQZgAWf63OIsNNUYRCxGaKNAiHGgYfv7Vs9IP19nyAMko/N7IdoCCX4kEtaG+qVWpNM3S3w8i6B4lxN1PHqUh+YvCPzKKzjoaRwQnikSFxZiLzfdHtDkOgSYUtRahoAmWQqsxOAr6Zv9GhUihcufRSlEbOiccpCe/FnlTboZ9YlTaCODkpSfa1CHjk+dz8hJsBA1NcTph+2lNfSjrWoRdpBTVu4mx3w3BUz313zABliqxYgayD1/ODgOwCTmxFtSOpD/JhjMh84PDlthb7Dfci3OjZC5mMhSv4V3UgEERclIjeZDOcsTZYU2kKvuNSzDuKn39k4epSBh2MdqR2/U6y2jXPXx8PZhzDLWIQ+b9FMJfoNxpJ4FRY/IjWY5lpVnSInF0GwK4w2B15rlxjLmL3WDw31o2pAy6qtHtN/VbeH5/6wdNVGIeBjLRPWDA8UCFp0NQoKGkw3XEciOvbPqGAqt0jI6DFcJVA944mZ2g7cvD+q+mwGtyk15Sfww1QeCEen9ERj+/n2+6nWu7dJ2+AVJ5ABX/GWHuLJO2zEOof8Tow6khVNlHYsu3SCTYlngdRD/D4saLQ/DTw5gaZzl658FIzyToByiuTxkMjmU07D/4QezILbw/4/8G2X60YGgILFTxiFohLp4MgTugVCEV+cknanWDlTwDBhkh8Cs0ZbPFZSEC629fff6P/AyI6t+ccqD4y5yS3pFfqfD9OX4x/zxON2PemVh5k6Ew5iH7R8mUvZAz6p7bZqSdFhXbthOpAufWLPAo8zEvVkhio3dCxrDQ52v4oG//Mie3/z7aBvXXL3yrwwgcO8k9kcMkDH1OIP2W5AOAe6wW+6Tr4fM3iPMiiZZYd2GxU/RsfVB6Yj59DQ3YCS7ci2acuQweBOWvhOmv3o2rsBHyWliPeK759tgbCk6pWiBGpT92EYYhtHXTiAaMT8p5HN/d3Ko7iUXMMB1fb0Z72tyySX/yzMfnw/xoQsMMZbnpeJuyWUQ+iT0CqOjNPr06bUkOzzCYQICcepmXeRnNXKECTgJEod/dWIeOemUPsTFn17p4CL5CU8N9gy3uHNCAxn2zAxhJIy8YrYX1Y2JUgE5UvXDp6fbdUvH1yqc7RXz3FNeaY9zhrGWy5FzzLeMCFQ6OvgQ1Aog+WlXTuOV3rQU/El4Rs9wq7Zaaal5IqQSowuTSXaey7M7UO7bffrBr54eVxsck6ZUT6CGaFl0+51ETUB62HAjOVuybqQNASaYIdRLbl6ht8pmMxRj6V3HWKHDf7oDlq5BhAboxVolkTETQeHw01dLO+1GryTIcINOVSEQ0Qykr+TojzTLJS+YfW9ILGfgQm+kl2OpwNsSdFIcLsGLmA62UxMttqqhG3wn7ji9YlWnl4aBsx4XbeggX/jJ5yL/ouuRNklUzcRtH2E2VEW0lHkvildqV5T6QxoUzdp8PPTYASiiG+whhzZYhv0bGb230KyIj2tv0fQOWMtlezixwXdqcLoMn2RrvIPsFBiCei5htGz2sOdAAUalrvQ/IvcSF4j7pry0g8rfg8cglfDdZUN1EQHDOQcAT+MnZzbZv3kvobwJ0IehnxydDCnFJUT9mXKEV7GBsEO4SBadc/oGbyiFXuJHyoG1byKAATAAgiWABxL5/OqiFpXZkM9ZdCzGUN79koj6EsQ42SnnlWMOofilfyTs5AjQ2nsOOUQWAwhBQ2Ajfu4ABVlgHfd0FyjeABSaYChSu7BR4ypMRgvJol3EdY4ThprzVKOw6v22lvgAAA=</t>
        </is>
      </c>
      <c r="W1599" s="2" t="inlineStr">
        <is>
          <t>payload-proximity</t>
        </is>
      </c>
      <c r="X1599" s="2" t="inlineStr">
        <is>
          <t>wan2_5_video</t>
        </is>
      </c>
      <c r="Y1599" s="2" t="n"/>
      <c r="Z1599" s="2" t="n"/>
      <c r="AA1599" s="2" t="inlineStr">
        <is>
          <t>motion</t>
        </is>
      </c>
      <c r="AB1599" s="2" t="inlineStr">
        <is>
          <t>flat_payload</t>
        </is>
      </c>
      <c r="AC1599" s="2" t="inlineStr">
        <is>
          <t>https://d1xarpci4ikg0w.cloudfront.net/0ebfb956-a695-415c-a378-44171279a148.mp4</t>
        </is>
      </c>
      <c r="AD1599" s="2" t="inlineStr">
        <is>
          <t>https://higgsfield.ai/motion/51ef3ada-73fd-4663-a406-48f3ff6d2def/cb3cd472-aa64-4700-892a-17cab400ca66</t>
        </is>
      </c>
    </row>
    <row r="1600">
      <c r="A1600" s="2" t="inlineStr">
        <is>
          <t>Prompt</t>
        </is>
      </c>
      <c r="B1600" s="2" t="n"/>
      <c r="C1600" s="3" t="inlineStr">
        <is>
          <t>Stylish female rapper in bold sunglasses and a lilac puffer jacket raps energetically to the camera under a soft pink and purple sky. Her flow is confident and expressive, with crisp gestures and rhythmic movement. The fisheye lens creates a fun, distorted perspective, adding a dynamic edge. The background is dreamy and futuristic, enhancing the high-fashion hip-hop vibe.</t>
        </is>
      </c>
      <c r="D1600" s="3" t="n"/>
      <c r="E1600" s="2" t="inlineStr">
        <is>
          <t>Wan 2.5</t>
        </is>
      </c>
      <c r="F1600" s="2" t="inlineStr">
        <is>
          <t>Motion Effect Prompt</t>
        </is>
      </c>
      <c r="G1600" s="3" t="inlineStr">
        <is>
          <t>Fashion / Editorial</t>
        </is>
      </c>
      <c r="H1600" s="3" t="inlineStr">
        <is>
          <t>People / Portrait; Animals / Creatures; Landscape / Nature</t>
        </is>
      </c>
      <c r="I1600" s="2" t="n"/>
      <c r="J1600" s="2" t="n"/>
      <c r="K1600" s="2" t="n"/>
      <c r="L1600" s="2" t="n"/>
      <c r="M1600" s="2" t="n"/>
      <c r="N1600" s="2" t="n"/>
      <c r="O1600" s="2" t="n">
        <v>58</v>
      </c>
      <c r="P1600" s="2" t="n">
        <v>374</v>
      </c>
      <c r="Q1600" s="2" t="inlineStr">
        <is>
          <t>High</t>
        </is>
      </c>
      <c r="R1600" s="2" t="n">
        <v>1</v>
      </c>
      <c r="S1600" s="2" t="inlineStr">
        <is>
          <t>video</t>
        </is>
      </c>
      <c r="T1600" s="2" t="inlineStr">
        <is>
          <t>thumbs/8d39dca8894b6c39__0.webp</t>
        </is>
      </c>
      <c r="U1600" s="2" t="inlineStr">
        <is>
          <t>https://d1xarpci4ikg0w.cloudfront.net/75bc68ab-9888-4284-a20b-85f9a20a4602.mp4</t>
        </is>
      </c>
      <c r="V1600" s="2" t="inlineStr">
        <is>
          <t>https://static.higgsfield.ai/75bc68ab-9888-4284-a20b-85f9a20a4602.webp</t>
        </is>
      </c>
      <c r="W1600" s="2" t="inlineStr">
        <is>
          <t>payload-proximity</t>
        </is>
      </c>
      <c r="X1600" s="2" t="inlineStr">
        <is>
          <t>wan2_5_video</t>
        </is>
      </c>
      <c r="Y1600" s="2" t="n"/>
      <c r="Z1600" s="2" t="n"/>
      <c r="AA1600" s="2" t="inlineStr">
        <is>
          <t>motion</t>
        </is>
      </c>
      <c r="AB1600" s="2" t="inlineStr">
        <is>
          <t>flat_payload</t>
        </is>
      </c>
      <c r="AC1600" s="2" t="inlineStr">
        <is>
          <t>https://d1xarpci4ikg0w.cloudfront.net/75bc68ab-9888-4284-a20b-85f9a20a4602.mp4</t>
        </is>
      </c>
      <c r="AD1600" s="2" t="inlineStr">
        <is>
          <t>https://higgsfield.ai/motion/809c1acb-6be5-4eb7-afde-dd08910f1e90/c48e57bd-41ba-414f-9311-9c56cdba8b45</t>
        </is>
      </c>
    </row>
    <row r="1601">
      <c r="A1601" s="2" t="inlineStr">
        <is>
          <t>Prompt</t>
        </is>
      </c>
      <c r="B1601" s="2" t="n"/>
      <c r="C1601" s="3" t="inlineStr">
        <is>
          <t>A confident older man in a light grey suit and striped tie is dancing the moonwalk to the left in a luxurious office building hallway with golden elevator doors and marble floors. He moves with smooth precision and a joyful expression, creating a contrast between his playful movement and the opulent corporate surroundings. Cinematic lighting reflects off the glossy floor.</t>
        </is>
      </c>
      <c r="D1601" s="3" t="n"/>
      <c r="E1601" s="2" t="inlineStr">
        <is>
          <t>Wan 2.5</t>
        </is>
      </c>
      <c r="F1601" s="2" t="inlineStr">
        <is>
          <t>Motion Effect Prompt</t>
        </is>
      </c>
      <c r="G1601" s="3" t="inlineStr">
        <is>
          <t>Cinematic / Film</t>
        </is>
      </c>
      <c r="H1601" s="3" t="inlineStr">
        <is>
          <t>People / Portrait; Architecture / Interior</t>
        </is>
      </c>
      <c r="I1601" s="2" t="n"/>
      <c r="J1601" s="2" t="n"/>
      <c r="K1601" s="2" t="n"/>
      <c r="L1601" s="2" t="n"/>
      <c r="M1601" s="2" t="n"/>
      <c r="N1601" s="2" t="n"/>
      <c r="O1601" s="2" t="n">
        <v>60</v>
      </c>
      <c r="P1601" s="2" t="n">
        <v>374</v>
      </c>
      <c r="Q1601" s="2" t="inlineStr">
        <is>
          <t>High</t>
        </is>
      </c>
      <c r="R1601" s="2" t="n">
        <v>1</v>
      </c>
      <c r="S1601" s="2" t="inlineStr">
        <is>
          <t>video</t>
        </is>
      </c>
      <c r="T1601" s="2" t="inlineStr">
        <is>
          <t>thumbs/c426ed7909e11f35__0.webp</t>
        </is>
      </c>
      <c r="U1601" s="2" t="inlineStr">
        <is>
          <t>https://d1xarpci4ikg0w.cloudfront.net/ff5bdfa4-8668-4b68-b307-8a1bee38d376.mp4</t>
        </is>
      </c>
      <c r="V1601" s="2" t="inlineStr">
        <is>
          <t>https://static.higgsfield.ai/ff5bdfa4-8668-4b68-b307-8a1bee38d376.webp</t>
        </is>
      </c>
      <c r="W1601" s="2" t="inlineStr">
        <is>
          <t>payload-proximity</t>
        </is>
      </c>
      <c r="X1601" s="2" t="inlineStr">
        <is>
          <t>wan2_5_video</t>
        </is>
      </c>
      <c r="Y1601" s="2" t="n"/>
      <c r="Z1601" s="2" t="n"/>
      <c r="AA1601" s="2" t="inlineStr">
        <is>
          <t>motion</t>
        </is>
      </c>
      <c r="AB1601" s="2" t="inlineStr">
        <is>
          <t>flat_payload</t>
        </is>
      </c>
      <c r="AC1601" s="2" t="inlineStr">
        <is>
          <t>https://d1xarpci4ikg0w.cloudfront.net/ff5bdfa4-8668-4b68-b307-8a1bee38d376.mp4</t>
        </is>
      </c>
      <c r="AD1601" s="2" t="inlineStr">
        <is>
          <t>https://higgsfield.ai/motion/9ac92661-d0f7-4b5e-85b1-f3654cb4627b/98a8773b-77dc-4d4f-9a90-2ca3c3e3aa32</t>
        </is>
      </c>
    </row>
    <row r="1602">
      <c r="A1602" s="2" t="inlineStr">
        <is>
          <t>Prompt</t>
        </is>
      </c>
      <c r="B1602" s="2" t="n"/>
      <c r="C1602" s="3" t="inlineStr">
        <is>
          <t>The camera swiftly zooms in to her face as she poses confidently for the camera, her glossy white outfit reflecting the dazzling studio lights. The intense flashes rhythmically illuminate her striking features, accentuating the smooth contours of her face and her poised expression. The light bounces off her attire, enhancing the sleek and polished aesthetic of the scene.</t>
        </is>
      </c>
      <c r="D1602" s="3" t="n"/>
      <c r="E1602" s="2" t="inlineStr">
        <is>
          <t>Wan 2.5</t>
        </is>
      </c>
      <c r="F1602" s="2" t="inlineStr">
        <is>
          <t>Motion Effect Prompt</t>
        </is>
      </c>
      <c r="G1602" s="3" t="n"/>
      <c r="H1602" s="3" t="inlineStr">
        <is>
          <t>People / Portrait; Architecture / Interior</t>
        </is>
      </c>
      <c r="I1602" s="2" t="n"/>
      <c r="J1602" s="2" t="n"/>
      <c r="K1602" s="2" t="n"/>
      <c r="L1602" s="2" t="n"/>
      <c r="M1602" s="2" t="n"/>
      <c r="N1602" s="2" t="n"/>
      <c r="O1602" s="2" t="n">
        <v>58</v>
      </c>
      <c r="P1602" s="2" t="n">
        <v>373</v>
      </c>
      <c r="Q1602" s="2" t="inlineStr">
        <is>
          <t>High</t>
        </is>
      </c>
      <c r="R1602" s="2" t="n">
        <v>1</v>
      </c>
      <c r="S1602" s="2" t="inlineStr">
        <is>
          <t>video</t>
        </is>
      </c>
      <c r="T1602" s="2" t="inlineStr">
        <is>
          <t>thumbs/f69eca05a25162e1__0.webp</t>
        </is>
      </c>
      <c r="U1602" s="2" t="inlineStr">
        <is>
          <t>https://d1xarpci4ikg0w.cloudfront.net/39792cc9-bdc0-4547-88a6-284365d31e23.mp4</t>
        </is>
      </c>
      <c r="V1602" s="2" t="inlineStr">
        <is>
          <t>UklGRhYSAABXRUJQVlA4IAoSAABwgwCdASpAAfIAPpFInUslpCmsopM7iZASCWduvTBoFKMIeFV6P2K/+qkCybCu9K9MpVoLHi/DQl4IPMeKjGcziSYHWR/ubWaxEudfSUMZtzLIHittIm0qWFl5W6dmOus19loQRgCxM+EXC1B92+H8U6PApzO8I6dRjWFdylmWJewgCUZ9+RfjudwyTg/1gx+0wLxrH/yWwbqeC3eS3jVbXCQc2cYVLyVtCeHiCCNlkvjNXybUzW+fmioOGto9I0Yl80Ev2evnKNNKYE5oWYfmz+Wy1YGnJLM6z/vfGnPcODGUncwHmGEAaTOhnIVvei7WcUyCEpLtIeYr/wdBM7sifMLaJcjyShicAdoAlpBHk1Yi2fO5NejazBW2p14eofMaqGw/G+DikOMxZDOqInNdoqqsBHUi1B8Fd7p/cjS4piowppDLUzIWyhJPIvNJkyHWsRlqEI/yDIrS7LXwzbeoNfME4U2i2r6dgNBzDnRVxar+JmRtk6NypzCRV5qAHYP9PLRTCCWUrt7tyq6W82yXmtsPJ2FCbRbxzjfD1ySR6Y26T6oZmX92FR+B7N2pXl8an3IBgjqVwRsLp9eCHZRhN6qZ9UUAt+8dFwtNMrwOBLKD5CmeBecvR+fNedgKvgOs515PgIcYEpklQ+9RNgqBkkyIPECrnP9kzNdxQeWzAtcotNCeaOgD5JDCwK3PxPtRhwMleAYNhknLuEKhO0ILQtywLNrMBIBVQYKTa6+G9cCngo092Js94S7g5O/KxNVjuIm3FADYJdrh0UFASzog8SEehJGRA6h9I9bmuSGUNmkLohhon13gSX5KH3OHvA89jOlnDoOCKJJ/r52DgQxuHsyxIh8mDmwiCWMQzMS3IfjNSAYGgVwlRNgXN1cZYq3NFwKbElJqNrTqXkGospZc+TxIRwIYt2fA03AZzJNSGZ6CXjnl+yOvrkMzYGKhUNw98ri87Nvd526NWEy2fmQvRj0WcPZmgXv8cGhXT1bSLqHq9UQ/6RFCf0M77xL83RV+gg3JOuN/97kIX4j2z3I4n3JFwOPLsKHROdw7WppGpU9XLvHYnhR/wn391FvleF6BObjIPc/vD4s3NqysZ60VqTRINivZjLfosTc3Kl3aNeMUdmQ8liM+6ZjVO7zUNn8bUtWGrypQCKfQ5AwdRrT4cv9Xn40DlGUnlz7YBzoxKA1BaU1ZdQf14txp/oMjc7xmAc+XxmeVxQg584fTxKA2wSpJrqiteoB38XaqWaJoEcBZIa3CAgD5e9zro7qFK9Qo5VvdGqIJonO8QelXgc7mPYiQJ8UAWBVh380HwmOWi8mKOP/b/AfsLsK+Zm/B/yDKB893S0EjSgJa6YGgeRxzkaC1rot3DumnTQomExDLRoX2h4K9NLkWlZ+pFyqgZpH8ITgAAP79nYJTikHkfkgP+p05r2q9d6FDA2Zj3r2SpUjA35Y4ZIodLEcCxo7VgDpXccoeEoQKDGPpBZwGDk8elDiifCewdlWDnmXvYtldUXF/BOaJSEQWOW2mo4fEE4bEo9Mt0LPXoEuENs6qKMop7fr0Uk6oWL86+tYu97eTfARgJTFdqv8/masfqF9M1kxct9SHUO0FukMeb/gkvEpaewOVZmNqd3DBLDudLsRvV0Kwg7KRdK8zb0gN09cFJtfaxRqNYci2WB5NyByLVc22IFpiSF2nVzQo2qoM+PKs22uPxd3GJyFgywFT+7nbjbufG9TwjechSC2gfEOETnXnf4PP/7L8hiD0q945OzxDDkTvbBN868P1+ukyI8dUToYKWDnlkT3sLdCB4gk8BwyujFutb/i5DVKEloZepx7gnmnny7mo6S58IG0M1gWLOHM3kWRAulNZLfOuvIZxpr1jSI7BzjYjpZ5ynd31LmYk9s+ita+rvwHcNy2yK83u/xDOBhg6WtPjhY5HJJAGkaJ4fKZDU3eyw4wVdBhuo0GKSoIEJ84YkprqTm+HOl19Jr8DLDZhDwAsIkeLE6s3sM98RHFR+/pKU5S1Bk61nK6aDcKlJ838s24px81CPa3L/4XP3ZvbHYt5w/Fj9wEViKLNdHfBilRj5gAayKOhAwb0EDZbQoItxTzvzq4lOhaekFdEBzPsRBfrLixzV8unYHc1u1tQ+vf95KOfdwAYhSaEuf+9H5HPOJFE/ez6rkAGVWkZZq5tSh/mR1pgwU4C37wNuFsOBO8H8CbiEAz4x2kM9/BYkjCImg6uCpDBQQ4DX5MHWGQirEvInu2VWjPuuFF2h0KO95ZSVaZwuUIen1ynZBFcYYs1h3jdRCeO+yFGeKP1P2jXc9X2BqrwT+89bfR9m70ft1U0u6UebIHhuR6fyh9ktCnKS1TitQTVZDoWvKWigCYgynfpOS1WX6KQSaV/MNi82cTZcdbi4T8eLGXazcJ1KR+RZAqu2Frr+5zoQP3fiHi+Xj9cmS6dnZaDQeKec3MB1b8ndldRLaoFMM8fxV7Gcvnnz6eI4rohnKoGKzrm84Ez2GqcklbTC2vepEuYz6x0q5RmPMK/oRmL8QfKZqGhvS+uN/XG36l6OSujq1AzUPC/6jAJPjYz9rEXMq0rdDHXkfb4VrxO+Uq1i6SzBm/amnTwAhUXRdMWQQjSI5hqVaPOVTdZJyL5Jv+84Y9+dq6kWdymPKWbuh6QzQvQkQ98+ADSTXR6Z0f9TocMNAluL66efqc9vGj61RPQstO442hzmX57uaaPCh9amfGho35/4ib+Y1ZzmAsLSTBROYryy2yNq9rINboQ3JlgNq4gEwAtT8P/xljSVNA3JrBmibStcCQpCAirMlGt1UJ+esAja/YOgOsHE5Ap4vUG4rSDtpncPU3M6s2X1Ycby6JIzLoCoEeVVgryd3KZvvctC3gmQg2YnJ4DCGz+6TRexaog5TqAsqrASA+4WmGDO/ZFiAnPGsrJ5q55vPFMoyZ9Degq9A8Eg+3DPZsoUydprEhtdwGre4CgShCPM9ggOoxLqC1i/ZVyHO+NHkPHj6C+TmS8/iK0cWF3aG+8eHRs2o9aWbOzuNwzgRs7gsM/dPwwkGutBsQ5BWeVbbZEmxGVF2jboVlDyEFbKr+LiJTh98nbDmb9dLmwh4+wbNYbpAwOwA3Tc7zGabjw3opZGm6xRuzHrw3438CeX/YJQhbgCkK9gaDs6Tfu2aiX2tEZy74kFweaH6Qp1s+18RPwLcWRoZU4RGtZ0H4td3js6HSVKfeCC7tp0zUHSdkxtjb+aMzNb6XRWymzvYBdxYJwC92cbN3xRtP7ZQCEVwSKGjhMqYb5UD33JfQaJ6bu06lw0VL1MLcb3e9Z4qPRqx3fkUXAuOe4Uh7fuKMe7Jni6zg41+eyJvoiLK+7adK6FgCJWa5pFdIf7Jwh+MYvkXCuBFg9bEwTgmahCQH+fW6/syomImCsv3ABE2i3C7he0clrvcj4zSUVs+tiCHG3StUO0gbNU/vO8779YRTeo4i1yOpgMEq33U8VM7f57nt90J+bjtguVlgZbCqS/4vLc+zWckqAycOelabASs595HkyIol5yf/l1G/vpzt2FOl9LX9bE4JAgLDGyRJPTNMgIyjW2J4rDXtWlS+Wgc1tusRpLCmE5iGgH5axRAXmRMsAvwfhppX5XT1G42y0Z65To24+85uXav7ZeQ2ZVJ79vNCkNugyD65QSlAsTk4LHWvshQ7QJ7IoaR5XvAxwDsCj3yCUxTD8CUsyYSMFlMbaCG3E6PDYq7wKwExasAIEWw2DLfBW2sTnt3w5k7KIerOFxUfzrsQZKKqE3uK0CgWIe0cHsHabIbVPkCVqvq3fcEzMTV9rIHgAa4Gg6D5nRdiPyCctj0+1CXIUeL03e09z5XJj3Lb/Qx7wmdE8CzkstQoIeO2LjJA4ubsrfz1KvkTEl0UxgzaO6o72XocCmhMjaO7qRTeMmd/N53tSs5tBp3oTQf2QGGfigEVLMVZoHzFppwpULUdLZzIvOEbzsVVO23B9gQ1LJcU2ddjm8WepBXUo7mhwnuAX4DW1b1m+Zp4umulOqBjgs29suVOemA0g2Q8K+BnhMQ1XT0MtE0GOWScHvuByqzUYdUz3dOTzahFsDkoPDxeM3W/q2Pq53XxkOjHdk2P/ffcsA3j4qEx4q6BX3KJSFehCsldtxRnfEUfMbKnyjZFgs+mXjJIyvz9zUjJpTDWxAUlFXlpElyY9EJJEJRA3JlL5hpyHseFxhlVlO0KsjdclzbB0ctFEcckJO1FtmgUB5fkkOuYpooandPqz/0SzpzWvKPXV4kL78T1zmhRK144gd2etWZAgiZGNDFK8VhwvCO+2pVgm4iyhewJKnVjCnqDW6T3vgFnEmvjFezKYRu27GXiRta1K4YKHcN48l3F+6fdOcB1Y8fUOqxAbwRBMB3E2Dqr1TMo4ZWG//WF4DvvRPdKjJ3UuIL0MI7MI/XPaKkX+cpUXrf3yezK8ah64wj8zNFLUF8UdkcxdA2ewZebFpaPgmf4cfQSuoTzOB2H+x4bK8Yuq4bUc0YWDEtAE/E6WbpgQl1fJRRiy+mjrlVnUXKHDsUxeXviRPZydJzIuLPHnSgCcsP3xgzdof2PCulk0PVCVnhf4GEXkPL5d3BZhius4OGe1ou93LG+u7aWfi7jrVP6OcvFBwEyrAYBh1QL6NNFTUu4TPrH2eGz1zRcm1+tXUH7tBBLTSLQqT7giRB2VeoxaSIAD2y/HKazHtrphQedMPGUusie98MQxIEodCs3YmCtTLJNqpDQyYf4g0vARWn+XA+eDfOrj15PKP2JwDVqLv8Poa45h9YgvHG/lSwbq9yKdxmt94iUT/PpRgOfLjbxY2wz0R0pLRS2y4OccHIa3jok44YnInOm/8gyfkfhi0wd8TwE5SrPfbigv7C7dkZvI1ekkIdFiqZ0kZZaunOw+ZTPh+M6zZdwApbcp5la7zG80ZEuCDrJ2IfylgxjRQ+zFsZPGY6kHPol/8AgeH8wuSh0PF9GU/s+fmpuCwifZ6gOf63575QPVBZPXorZZx5rqH2SxFO4Me/P2zO+wEH/CsOuJ8zP3ceDN6hWmfzCTZ0/RJX5lcwdtzl0v63PlQK8gFS3X8oroseBgIznJls6gN1+mFlfzKxcn8jQkyAk6+GG8ydacRHatIP+wynH7ecN2wOWgL8eA6FkAAZ76Ou8mMUGU6bxNEQZd5u3ec4ANr8YMz4P5GreMyCJRUpHCOfECIpTCDQbctBkbp0vK/hPyHsyRNZlknhhDB9rnDNGxGudf/5rNU7NhX9qGay3hEfakTHPEt7+5T5RI2ehN6+g6ZmviLLlxrrK1/3Sq27PBojuw0psSxb7aufTEAMF0cePmY8f3/YkSam+1cjwmbldU43DeYHi3hwr+IjJqGQyY07U2jDjReFLPw9wwFg0fK9hXxb+FWSn/uqDRb5Sei044F1iolL/BdM/ymRgAAZFEHhTR+YlQ/WJSYwQqk6pdpp9lAPqtv7a/mVE/4Xh9Cgw7ZXhLHQERaohzWMa5VKpybOXIBzVHS3GWkj7HDWxGHl7R86MD9GFGb6wrZFMUtADgwOA8FcknfsGNXi9EzQt2eBUwX9L6ZECl03QlO7eVexSItBcQR19SQvA0/4+Hzcw0FAMhjlokDEBOCP0ev6DmjaMK73t5rjTuLGUBhjXYRqiSW3w3e8k0P6+uxbxExxGakOPpNmRmcLvO69zee0ujEKcvEqe6NOlqqggfqOmGAVw2G3kdUVvoGGKu0hIyMgl2jgrioFRjAVWajwUNDGP75Ym4s0103DM0xPJHMlDedEXQ6ORYpCcO23c40Bn3gf33IFWTe67QzrPj5y7fd1nphjB8z9q5xKvWtqdkyheowkDQhxZiN0Fvq+m4l7BviePG8uXfL9vl4fAFoTi7hCHwLSMwYIK+7LUkNz5OdUIN+zJ1jeSd32Ry2Y/yBIyigWAu72Ik7aM/Uld+MQ/y2oWz7R3DqHAPkJgHyRf3Me4eNaGzrwFLCnG0ib/nn1YQ+IPhwlzbJMpsuicx58sdLxmEQ1CjpQiURMNDKNWGtAZSIp38DzhcOc8dwOfLhyFfNyNMSm449f/bB47xAvAA7TN4NAgG7uIfpMBep/r1+MjGtaJEagF1203syhEQH307YrKrUhgzKoQ0CnFHUvlxyUTfzJWco2miD0AA</t>
        </is>
      </c>
      <c r="W1602" s="2" t="inlineStr">
        <is>
          <t>payload-proximity</t>
        </is>
      </c>
      <c r="X1602" s="2" t="inlineStr">
        <is>
          <t>wan2_5_video</t>
        </is>
      </c>
      <c r="Y1602" s="2" t="n"/>
      <c r="Z1602" s="2" t="n"/>
      <c r="AA1602" s="2" t="inlineStr">
        <is>
          <t>motion</t>
        </is>
      </c>
      <c r="AB1602" s="2" t="inlineStr">
        <is>
          <t>flat_payload</t>
        </is>
      </c>
      <c r="AC1602" s="2" t="inlineStr">
        <is>
          <t>https://d1xarpci4ikg0w.cloudfront.net/39792cc9-bdc0-4547-88a6-284365d31e23.mp4</t>
        </is>
      </c>
      <c r="AD1602" s="2" t="inlineStr">
        <is>
          <t>https://higgsfield.ai/motion/ae4a319d-a06f-4b30-8b67-55a35a22f24a/ad04ee86-5706-44ce-8f92-70d271fb465f</t>
        </is>
      </c>
    </row>
    <row r="1603">
      <c r="A1603" s="2" t="inlineStr">
        <is>
          <t>Prompt</t>
        </is>
      </c>
      <c r="B1603" s="2" t="n"/>
      <c r="C1603" s="3" t="inlineStr">
        <is>
          <t>Top-down shot on a sunlit two-tone court—lavender and maroon. Camera cranes down slowly as a player explodes upward, muscles tensed mid-air, ball cocked for a one-handed dunk. Background blurs as camera orbits slightly around him, capturing rotation and sweat sparkles. Dunk lands with clean net snap, echoing in still air. Colors vivid with warm yellows and rich purples.</t>
        </is>
      </c>
      <c r="D1603" s="3" t="n"/>
      <c r="E1603" s="2" t="inlineStr">
        <is>
          <t>Wan 2.5</t>
        </is>
      </c>
      <c r="F1603" s="2" t="inlineStr">
        <is>
          <t>Motion Effect Prompt</t>
        </is>
      </c>
      <c r="G1603" s="3" t="n"/>
      <c r="H1603" s="3" t="n"/>
      <c r="I1603" s="2" t="n"/>
      <c r="J1603" s="2" t="n"/>
      <c r="K1603" s="2" t="n"/>
      <c r="L1603" s="2" t="n"/>
      <c r="M1603" s="2" t="n"/>
      <c r="N1603" s="2" t="n"/>
      <c r="O1603" s="2" t="n">
        <v>58</v>
      </c>
      <c r="P1603" s="2" t="n">
        <v>372</v>
      </c>
      <c r="Q1603" s="2" t="inlineStr">
        <is>
          <t>High</t>
        </is>
      </c>
      <c r="R1603" s="2" t="n">
        <v>1</v>
      </c>
      <c r="S1603" s="2" t="inlineStr">
        <is>
          <t>video</t>
        </is>
      </c>
      <c r="T1603" s="2" t="inlineStr">
        <is>
          <t>thumbs/e515e2f0e2a36ed6__0.webp</t>
        </is>
      </c>
      <c r="U1603" s="2" t="inlineStr">
        <is>
          <t>https://d1xarpci4ikg0w.cloudfront.net/bcd492c6-5ab1-4303-b3de-398db9ecb3f7.mp4</t>
        </is>
      </c>
      <c r="V1603" s="2" t="inlineStr">
        <is>
          <t>UklGRvIcAABXRUJQVlA4IOYcAABQewCdASpAAUABPpFEnUqlo6KkppSJ0LASCU3SYR+jmANraNe8NC8PAgo7OGD3v949J+4f6X+9cbvaXmpvq/8T1qfpX2Ef690Yf3O9UPmxeoj+xekB1Xfo79Mf5QGqE8As6Ar9p3Zq7W+Ai9XtDr9vBzTQzxH/J5df2j1FemORLjTogmNGyBpCUfK6clno+xW9uXKNBQF1KXihQm7iZpYxLjiV0a8OhOSqoIApxSXffL2L5lTMeBkEwtptJ0UQDtTBrOlS9z2+1brMLg5gdyOw8ZgSeK8NfnemSKXFHMr0a4hrdg9/3ZJOjl5RQbsOaKBfVh17L8wU1+4t7K7cGlqYAWaN5sxUFN17hrOJr8ZYcnpDvhBRQvTTXJZ5Rs9bgcgrtqZ66UD6Ojzc2+lrJajNNvsaZeJfP4OS+21rAQVCraKpCNNwQ/Ubz/FRSEOaBw89woBmugVLoAGC6jLuVkff9GPoYZPspo21Z06YFK29upSweMTimmcCqEWTdIitnYZTr/Spm+z5CbRwJc0poBf/Wwcr8apF3OeMnobvBHNgiJw6kE3FAJccPCgeyslEnWCqOgNQJ5Ms0rfCtAF6R/nlNvmDx7GNNjjJ3ozzt574Y1Bxj2pYuFCI53LRCyH/G86xwpgvKFBzjY+V14rQVVO0a72J9GRy814pjvmx0WCX4IpIYRkXk2FavSBwgTAKeoM/Jxek23T/sILtEJm/cWaHIPqtYvA3gwtKq4Fp6SsX3bSm2GoVDiPpj8eC+bOQfexrRo+7r24zZJOTjwSmwhgRFq8jGy0zebzAHj67gd9eVluoL/X14q8VrIMplytN+ex8HsyuEYnYZer+wFjdkQJ2xkaQE9A4V2NTiV/8BKhr50LmXQB52xW0vQ9DTFSe7cbvn2/imGqaZP1XlOg2yGRrsB6Davw/xnnN7UNLyFYJsFBtEpf4V3Gk1KLDS1JFTyorTLSim5HqLV7OlJPochVjLDuI2fg4tms/7IPW0xZa7O7ENODTYbtDJ8To4CNYhMtJKb9bwFZuM67jSgquJCKM7+B7DuD3BGFZzH5o9DpGJsi//SIIHXBWV/j8XusLiqy29dyVXMVu3AaZlGN9fCJDeeY1dcneT4+VnhC7kK0Uo4lZBXq2EVigyT+5fZvg0yUiySA5NpKFuWfjuyJ9ApAbHZWIKaMwhAq8uH6r1FM4j2yEBrR++cl9IU2L8rtpzB6bu5zv3wzKkaO2MFs3KrJoBR7j4slvnDmkjnubewVVxmiF+1TXtKQOsNkGy1PIttsz0oFpWyHKxZQBQWmrDXpJnxGPlA+9VPDF6Xs28jHox8oDAAD+9jJjcW6f3f86Xqx7SvmQliUnIMzqXWu/xpym61WwVNBP/SbBuGT/1q6/2Emt018RxBBYT5kzg/nkSp3sWpGnxswOfx0UR5krV6uhcu3a4Eqdo1laoK5ExSXkRqzGsLADtYqI+8Y0KSv2wpsIMUluirYGfly+SW0m9DO1uV6Lz1UP9pmpBy3Vc/IDdIeGUWbndK2E4Csj5GRX6xJqenL0IKa3V9PNoRNtJwh2nPfSg4nB5Hb7mjyehbjVWi5PAHc8/vFFEjtEzV0jC+9gR+V0/65ygiSqhcgcf55rPtpmynwcKmSDBhdhDg5UDiHCfWemIHFMMmYcdIgWun4Smkv+f3dwy0DNPxf/k3vGNBRNO+ky71GXThE7GiTfvfLFX0YGOv8Puy/MwDCHYC3/eVYX9Zi7fNz1uNA6NEgaryIglWm7FhMT0zxEUrBP0YdLnZpbrYlE3diEwhg3sIWwbaoyz0huVoYLPmNaxrWDE6J6/wR/kIcSIsRCYqZl0f67/gkkkH49cpzFarEwjefWRCbyCTpYrf3MYrH8WVVXsoAJON+K5C2XHZ0lfE6EHtboLbTZqm1L16nppeRysawe6xRSgPstS+2y6O60/b0XANrLYzgEz1shn8WqjZ4Q4JE0aP4IMD3PFP49egmOLZwPIUbsZ28TjHv57So0xLCZcN72Zy31nguWMxEZqs2517aA3Lthb+p9UtCuOrnlqOTsVqVPjGAlbuCG1lEWymA1/Gf2EiblFgeJyOWh+RfQ5H2fB7F57wXTeYOfObLqbYQnbgiGY/D8KLUpzORH1eHl7pqGL1cgL6GpW0xnc0vexPiXOJpXOx/BRZFYhDeEFWY8++gQKBqNxTFMEmPi7E556DRYBFVo4Zixj8YaY+bDx9Toi2SW9N1yFRppIRZBMbE0LHoExaUpD8SaruW/4Pq13HiKN1+hZgveiRxWUtxQsRKhswaxgOwwqx/ZEY0d5IXtfg3NUc+YSn4/leqhr0j2xpCHzY8O8JzOEVZ5S8DLVyjQiuYhVeRHruhHZzHc6wnM2OiSV80WOTX9/VZFK4tIwdVU5WSw4O4fTvcpCMN09TSwYIZRiAZCltYKKdBvA26XOaNeA7g/Y84xzkTbGNflfQS+So2WwNn5bMnYIkD2xYUERMpHZxtMcE27N2SzJHlHw+BTVkaEARylYtKLt6BlIodfqUxaBYEtEHLm1ERax95yKt5vybyrgLg4d7pio9FGmb/eyoz71nz089zpxuYnY4RHcTRzQYm7qon4dh53/Inb0QpCwkibx6eDCRGjlIwh1zxXqo8jjhmDWWoagF5C/8gEzI2DXUEE3YYhWYtgn175B0E/ExxArYc4IqmH80yIU89SV6K6KcYPpR2IAGwSJgXlvgqPPHmWlb6qbWoQYj1q3jQfLme4O571QA4Arjf140yDL7X/Z4g9XuiWWrFmM5U6rf4Kc1WzVSwHQWB2eHs/uwjzGmMe83Pr1tQTT2zA4m6womnOAc+jE/dC276bmboUawnkGwDMV/8xUW/AVNDVMSbryIoIm28CjWx/l4c+0/3KF+FkIsKgugbxaQksEE5CymMlFkad4oXlm8uILF5KfDyUWGA2Wj5NI5iDfZFgaPZsv4lyjuxvkPKd0QKERZu5yz39GEj+y2UudafaOz2pftRYmU2EI3vFREsrBAifbEFbT/Hx/v9OQJ28TqQxc3eo4o4ndbv8HF3VC6OPoS9asMKqHTvU6267YyPzl1oHp5t/UQeR6wviTTi5i5KbMqPb7+rSPTFPAhEXqqG2+4dp+aSqXXFH/YgbetbrysNAXea2DOb99+/UfmZIjI5LeVgCn2iLsr16jzj+0oeRdb4c2SC5XxZlWoTOgCh4/hzqELmburVCYnXnVpzvGyvmLvQ0ndMdt99SuawGw3FlYhN2JD+F5rLVBlQu1kRrEalb/92HZQyAWHBGXMiMP2a3GJzyjKrZcTQPLSgDs3dMWCF2p/TGcG45kQq7lAffYftluHW3zbehKs3pO+MApYojzJVRGlu0KsspGH+/KDLwPIyHKdfvegQ30sr8y0K9IqncXRPH8kzlr+wFgNc82b2K3YK6394NijYul7DZSyHmjjnsKvIKi7ygStCLRnptVf8Zjhng1tZdDenTboG6A+QDrqpjyhP3HYdROfp27NtyHpgn46kty3/JIP4oRdWGi2YPBqXxO1nUSNhSdWw18MpTJJ4iSTXIS9cZx5nVZiqh8MZ1gXJTRQnUceGjztHumkp7s+aEHCzxY4XAKAims2cm6G9px6uGNCXkvLXgmHnfbdN/rcgq2bZ5P/awdfd2G6/5zaXRxRop4sCOILve5EslIVR5ntbL9Nfb/GMX5H3Eq+O6G30hOS//gOhFTXOzJJwv2bl9RYpYWPsNhv92G1TvS5q8g2JlxKdnZUYcafiYcw+wSPTyaaF6xn216XGXqn+l32cTPFy79fO0v0vrfajpzXhIH6/uHWvb9YuaNrFzdaT3ZrwMnh37+nyq01o6G+6MV1bnSdksIJh4spGDigBVPwqNNYMkfYq2UiEiJo6Juj9nLS8WAU/w3lQL+3s24HQyUjdj7auQxAgvmki/rzWiX7CvUnRBuWn7OQympn3ovzqhblNE+98IDgq1lwauB/TUy213PJxhH5o1tkMru2Dqf/d2+EmHr7Ow4Yl4akW07aMIa6bmT7putTSA1rIuOmsE6CIZs2KPm2J7jONn7DaYVq1CgcAhqJ3ur254PJStd6rWbrjZEQF6XA2cF3g3JGKLd9Z6ZnHLxjm4j/UXt7LK/5tDn9HOFtkjBQvL4kllhlgaBcKk6jEruQhG4vWvmfLDO+RbW/FKse0s+YvTQ2DcROfL7CfxXAmRqSXMnYX+0ha2R2Rp8RHJbrscZKLdlIlO+0JPRgILiOAhZllmim/k4zTyRN+FA9F5k1sSkz8ANw9CD5X3NciHi88ltvDCremgVP/Nfn7fRgEjzXYykgW/r/4/UYhHZiosdTz3/ZiQgLFc1LNKFQ5CLKN6Ec8uok2BDAdKRuXl0bdvxiTYoe23JoQSe26xR2PXKHyxlHML+YDbyT48n7HVqqr5oW8ZB6EU7lSV4rZ8kxBCnBLntvyE8nC7HDfXh3FaMuwEvDexzrFGsSB0luD7yL/rhSm9VVl92w+/oAVfRVPxRv7ICdZnhxYtzaCtHdpG/NufJY4ncUUY5aUMwsVu/fHBmDqLw5H0lQiHoUdYbMzsoswOmdufF7skGYbqVB/dZ9eS7CKEo0/STqGw1UwswbbbBNloqL2e5AFhMdrLR66HFVBdsNbLVlXwoP5akr2VQtY0aCvVqp198fhfkVZSzFWSehNLC1NM7TQn3uN3EJlL/SA2zg0zJj2EHf/oqxbtAiiSVANX/xTrf3cMaO40nWfGOKn5icULXVcd6OwC3XgpbhH0fcgdA80UmrrMOvnCDX6t1kthK/Cs+6rwAKgc2yfzvOnQQdAaOhtOFcELE41+Gg5KM0n0eKaQVc1A6leWAVqQGk1UiBlV5EEufPHPou+to84Pjjzs5EHR8Bs8AAPxr9J/3q52oN4BnqXTqosvhgl00+ChvDsV3Egs/ZU9U4V+ejXsODn00F4c3NjorxXjlLPhzzBguigYb1demIxHRoV37UwrhkboV8HPqhTGpNfVmS1Z35tieiYxC6IWxwon93LZEmvdL9BSlcvx9fzyCESMhkUoJsqdMQQAjQFsjGpbJWj3NFIT1UGQmW3Xtv+bmEEwbeRxqLRe8YVPcKg7OOezkA+qmPJyINJzQlF41QCp6ltUNAxnTGzX52Agb0TSnJ5rSVcze5ogC9JDBJlZlSO0OCuHHjZVXY5dvXTuSE/2K0mPn5nDfbRYOJFHXyhQ+Tfp9es9g/d9qju3v+QSyfNlI4ixYm0xveBIA9O+BCXka33/M2KHJeDmRHZZAiKW1sIOSA1YrfEiXIc6+SsMEdC/dyUuTkaCGZpfLfy/ewBWUTbJgkaTohfIdHFVb6n0lJlAKo3jT9nQzWn62nZfRgIqno10ABTpEIn+qw1wv35SrjG9D7YXmNUX6xyLi4wMhN1mSAoYjVE89ULAMYbg8A34VHsXErW14WMQDRqVSEavBHDgYELTQ2dpYc9N07u5OGAy36Jyjlckz10X0P4sYtmLb95lPtfE0y+9eMWzD6c/tIvzzQUkFoHi3xz5xrHMW2+saOEQB5kdc7vEgPdf9g5D1HqC1xMrONfnn0ELlqbg2b3m5y8tBn/lQfvuHdlPyUGUn8P6pAg7fHFd5CCcodltYGysr6X36HnEanFMvz7aQUnkMYdK0CKBwO1po+W5piado96LxVGUi45xRdtf1ktPfPUUc/pZzWwbJ9swJRHCglG3mqqmu46tzvzCJzGYGn1ruHOX/cb2zSVYTS0+M7YcylnwY0Z9jfPXl9FFJq/i0XuSRiICbTa4WM7bwVNrbN85ocy9SEOWRAqk9MVP1bxg2m1mYPXusRjBlFCJRtMIqrBjKn+KR1MsU/39+bYCmYU6/NxkL6qV4o0dp6z8897iUjkNuvxct1dHISyPKwQLslG1g2cNiBzDIes3cCv6FOc+9xOD/xbkI50TKNd9IxLNzMsNjXNtDYIJkkEe9AS6Mjfl37vSHMk9z4/iWB6hrAKyIaWpZzTSnBLES1n6oL8pAckk/eYWgGLSX7HVhfxXebF3w9V/wh/dwUYjelx+DuDmGr5GTQ5SnRWKe/lqoWjQQmQ1FFiZRpmvy5mPfwp8jnn7y+umb+D65l9i9ha/iSrWWCxyF2548ZCaKnwduIHbgpeVn+bnQpVlHgbhPvhkUJaF84t4VslPlICIhDzuQweehk42h68J+9o17uSsKseQgDuCD4IEvHoy1i6ogx4cDCqi6or5TAvdpmCDBD5gTAzTxT6odml96CuTACXGjpTm9pZfMn39nnrebS9R0562dytkW8v12anH3xgfi+VW7vJ7KvBeF4jMxuyaF6BVGDRpDmnbGYcdoLX/vCOZPZTP2Ee41VpGeuUn2bwce5C5fP3U9AT7Jzy5t4cp+JL5JwZH/lLHWRKD1yelGs3oZ2lIkC1Pxgbcqc7whDnLbV/6CdkbJom0WinLadf4Gk3o3iV/g81UgLY9zYRSykG2ic++0NWngR1cXwoYR7mGVnFImc6coYx1HEkqWdBUMNZwmXP49d2J6pZZKF967JAmqQMy6KD5tjR3Y9p5xIasDn+nz4X/lNHn5BbeS/mJcgnDzkhVIn4TJL86orXeJMWy7m59bOiNdiNoGuv+XxsSDOLq/i4bw/Zt6tvoDjwLj2o9Ab+dxzyRxj9Itp3GGseLooKQl4a5DdZCbBV0L5RRvORUFyw7Bd+5gmHhK5ZtOPpujz4SdsMT6YWkuOw2/A1uSoe3lsSM1llfbr9ic79IdG5ZQTvAwK5IW7eFVFbhKuf3zvS1/2bdQTPnxHBwPQz+37MZOXaLFP3phGNqtOWTg4BRPOrMT5EjtH5ykI7mQKBhk13dJmaV/AhRRiv/EWT2bP8WqytcHRjtwrYPi3+TfRABykeujHVumJDOXINkQLB4Egcyo4Dl+xFQg0WC7Ymk75IL+H0Y5OhkyyUEZ6Jwh3oqpKZUsDZwbnSzzEs3xofsIkZlQVM0bA+mssMu/k74Vxp0Ab2BzBcA810uBODvwt2EeZKkaJxbq+mhLisjK/z3TaX+xHnnF+G9lx1HLUsP3Flnl8VnAkJ67bWZtevtIyqUhxVn3mXHwmY2Ri8icZKUpyoLFpDbFZbKKI5e82bKXJmQCFh5QTKx270HD1WAc+huUwTn06Q5mimYnGsg26mVoqtJHOnKcDNVo0f5kdgW81P/AJbiJiXfkGIc0Vre4yKAPY6hPWdvlFKECqQQwTXHek751WSlx3Fd+KKVXm0Dm2Hxy8EBdJSUSBe5G8fW2oSKFCvTLtWgBv+aX4N9FZKGEQsYkkYpaau/7U3hGYZ69qfmmgV+WrjpbCBiQADDk63BQs53LO1E+32S7NQllCVKUvdvs4XoyZZr6qPLdCUoCOQQxG3+pnYor2gP8fGajrbwvUJI57hdVvRVGNqagJQ3vlkqFy9B4Xku5B1u68h0xO7ORtOo3yDtY70fNSnjsG+nA++FhwYeQ1XWBbwnER9trdFz7S8+oywJB0docBJYwm2g7Z82/B/Dib7DcKmLaVmQOSS6PryF/9HbNjjbY1Oa09KJCLeyKw+XFJ1qfbn5YLvnHNMXqvrbQty8mTlaaqR44/dF+XlVYfaY+84AC7dZrV/2OCiVoA7nfGSxjk2Y+IYm2U6Iq0RQjE9i1+3O8135DWYvF4K8iDm+j5Bk6EQftd1RM+Pf0CEEFVeOqAnDkwxwiUrWsyTQtY75WUtNrl+AYGoQKJxf+nJU3Dfi4p//Mc3fWJTnow2crOCkIGPGHbRuMvW0t5I2dzfge3mZ4Un8StZOjitwtS4rvAVMaJDSK1xj7WrHHtcT88tP79VzexEdx7ceU4V0KE+fkuww8U3pI3pnkPHMbWVMfFGjyGraMWvH0xa7mYSn8lbRHM7l5eTVUR1/Z692CzgyKAnc6GvXe97XMLxqUpfuk+/MtnaUy9o7s9Gesdn/C8Y+Aokms1bLmCvSfzXG3J6Gxcd/LKS7Fx9xvOAWuhDG3berejFkILsF86aU23Gui98weBf4ca8nyoHF6bGiXpYJ6cQu9bTXkrJh9HnupdXLrNvLqyQ83huFXNQ4HkML5Vpi7hfM+RR0tRggQaNNZxdh3ZsyUxWBeRGA4sjfLCYlhsTWoChdgMsmTVGcabFO3fhbcY/CFPcwUBmms56nyAz2jZRX5NoFoV2pnhuz63FhCLECnLEbLTMzA4z8A2oyh3iMGul/B44/sVTdfGvSAmBejQnZ7WjHHpoMJju20YFHNUTPdDM+O8CdrVhMYZJ6BSg+lDqMg0jZmigRdwDnfVEVrHf3zm19NBYZoPdtfeYzpZ+fLL21pEFQoY6iNrmwbL/BRbVDY4YUcs5KZ3LrGwEfn1BdNS4ze8rQEyVkHvcDuXfO1/NrqJ5DaQorffdU70ZpYL0uUjhtI2Tf6/CL8qTeQqsLr976LKGC+NhYMOibedpeReHGF4CGY4Q9PR+SnCtGdpU4WLj/Ir3wRWTdMP3YYbZbDGWk0etS3bmRqAfVn+t0zJXi9sw4saE/Q0EVNCkTBKl9TnY1KLyjvbS03Hd/4nAbNcqpiNEb/pAHVScX7scb0psE0sD7ZyrF5SJXBuo5ZtYGZUEBSQDrSuiAxUo0iJCIQkMUmOanbwywBFXVg1+YHGGCrLkhRKLYy84unvwMMWeNu9AsnN14Q+FQXr5A9gfzQ44CmPWlHLuOmZSdWWh1444yGZJ+iIPrOI447xthP789uv3xSBEitHUAA5UEeKkWHMOLSYogiRy0Jxn8mOzMb0iIIDkXl7GRATMEbSr5L/EORd4c5OCfzBIdOGidpgXxaIxS+waM1MA5kI7/zjrKG1aK7L+xh7fFw+Hfsa0jqB/wEBn7n0o5YqhF3VOwppigy7BhL5Bq9FknYObMnIF2lCV15iL+m5Yjmblc9GsHnLqFGeMVfWEFtnuYIuulXQ1OOr6yuWiieW70Idhfr4BW4R0Q02HP8mKypBev2YTgxOeKemOa+SqLkp6yRBFhZ7KhH/fNcdghJDMf1krKgUtKK7TMT2v3/hT6RPPfJI4frgS3iFWI1v6bUxJoT6lj7g3mSiN51Y4YcSd7gDFKNWPIZVaNUL6kPkB5NeQNpn6/ii1chKKHzA3m/XPtE3D1EX58eacvSTxZUyjV5rP1xL3ulJtOvpR9lUpMhrwDpqWDa7/4AcSs6w5GPsB03aLtilgGe845Ch57yCmLnNkZG2ZPxgYMIKpy4H3M8sMaVcZf4X2oJpkA8GwqoWki8APaoQtR/ElYaQ08hfZG6HNtwYVofoEmsiupDoYV/uWzBwlmtGKxwb/LKWNfEIz9aWzJ5gMEpk5ajyhjjCPpgKJaedw2UIjW7FgiDbGUOKd4BAF+WYKGAeYUNLpQX7jwZpTwlI8OcT4kdDkuyOAhi9KFJwPHXxEWZ0Is6DD6WfikDAIdGMohLsj75alXZnHYl+d5p+BL/hbcMZktK560KDLvhBtL3qiOJmlCu1kR5YrthfzPU9+kqrdllupQPwrepuJLjBq8JOmMEkO+zZyz6RTPgjMT/Jlkk48EakcqzRgl4VyzqBcDuGOOEh/JczYBf9Qk8ReV0q8uVkW1eyws5gkJyQgYAWwiFMn2r74UNu3GTYYRen6ebyovnZVL4uTj0mDeNKdVHEHqyVPcZNOSw2+/vP1E43Oqn6eQfov9r8Ziz7oVtsEA8KavjHAz1dt83hWQvHBEATu/3JxbRnoTaplrF+woQb7RdJpkoeJmb+Geq80Y8oNdT9YLOHsCMmuzSjSuMpwt/+7ZjvPCuR9HI4lYWErsG900dzSqPS7jnymFf4WX44hAmhAf6EJLk99Ok0c8jCID3eL1UGG9AFLAYEonySSF8Yb5hKNjrAvQA2EzC3CFWTLHqnpMhehhF3PFRFAAAAA=</t>
        </is>
      </c>
      <c r="W1603" s="2" t="inlineStr">
        <is>
          <t>payload-proximity</t>
        </is>
      </c>
      <c r="X1603" s="2" t="inlineStr">
        <is>
          <t>wan2_5_video</t>
        </is>
      </c>
      <c r="Y1603" s="2" t="n"/>
      <c r="Z1603" s="2" t="n"/>
      <c r="AA1603" s="2" t="inlineStr">
        <is>
          <t>motion</t>
        </is>
      </c>
      <c r="AB1603" s="2" t="inlineStr">
        <is>
          <t>flat_payload</t>
        </is>
      </c>
      <c r="AC1603" s="2" t="inlineStr">
        <is>
          <t>https://d1xarpci4ikg0w.cloudfront.net/bcd492c6-5ab1-4303-b3de-398db9ecb3f7.mp4</t>
        </is>
      </c>
      <c r="AD1603" s="2" t="inlineStr">
        <is>
          <t>https://higgsfield.ai/motion/c7d10f77-969d-4145-bcaf-b373b6f0541d/a08f2047-76eb-4cd9-9bb6-e903ac9b5773</t>
        </is>
      </c>
    </row>
    <row r="1604">
      <c r="A1604" s="2" t="inlineStr">
        <is>
          <t>Prompt</t>
        </is>
      </c>
      <c r="B1604" s="2" t="n"/>
      <c r="C1604" s="3" t="inlineStr">
        <is>
          <t>A girl squats low in a dim, tiled hallway, wearing a brown parka with a fur-trimmed hood. Her mouth is half open when her head exploding with a sudden lateral burst—half of the skull shatters and sprays violently against the reflective wall tiles. Blood splashes in an arc, but her legs, arms, and open expression stay locked in place, perfectly still in the cold light.</t>
        </is>
      </c>
      <c r="D1604" s="3" t="n"/>
      <c r="E1604" s="2" t="inlineStr">
        <is>
          <t>Wan 2.5</t>
        </is>
      </c>
      <c r="F1604" s="2" t="inlineStr">
        <is>
          <t>Motion Effect Prompt</t>
        </is>
      </c>
      <c r="G1604" s="3" t="inlineStr">
        <is>
          <t>Product / Commercial</t>
        </is>
      </c>
      <c r="H1604" s="3" t="inlineStr">
        <is>
          <t>People / Portrait</t>
        </is>
      </c>
      <c r="I1604" s="2" t="n"/>
      <c r="J1604" s="2" t="n"/>
      <c r="K1604" s="2" t="n"/>
      <c r="L1604" s="2" t="n"/>
      <c r="M1604" s="2" t="n"/>
      <c r="N1604" s="2" t="n"/>
      <c r="O1604" s="2" t="n">
        <v>65</v>
      </c>
      <c r="P1604" s="2" t="n">
        <v>370</v>
      </c>
      <c r="Q1604" s="2" t="inlineStr">
        <is>
          <t>High</t>
        </is>
      </c>
      <c r="R1604" s="2" t="n">
        <v>1</v>
      </c>
      <c r="S1604" s="2" t="inlineStr">
        <is>
          <t>video</t>
        </is>
      </c>
      <c r="T1604" s="2" t="inlineStr">
        <is>
          <t>thumbs/cdf561a58303c464__0.webp</t>
        </is>
      </c>
      <c r="U1604" s="2" t="inlineStr">
        <is>
          <t>https://d1xarpci4ikg0w.cloudfront.net/0cd53854-b0e1-4e2c-b5d8-b427ed3743b6.mp4</t>
        </is>
      </c>
      <c r="V1604" s="2" t="inlineStr">
        <is>
          <t>UklGRqgRAABXRUJQVlA4IJwRAABwZQCdASpAAYgAPpE+mkilo6KqKzQcOUASCWdsZ1yNthOr1UwGZfvNnIA5Xr5Qn+AgMjmJrcfFL9tA9aHEirY0IOm6crr5Sb34yhpWrUJ9jaLIkeFrrLtboRBHb20yCjmJ2ql5X2bmjr8feQ4PZurMT5+PQL+Vliqs3jmVyLIpA2nj0WvP/CyaGCvsH5CkJfAfb2f0hgX8nFFUAa63Tzfd1nJOxggBk8t11TMbD5YDo524VsYSsDOwP0F6kUoQimxj5JeJd1VS0JhyjBpYeyfqI7oGIIYQRpTajE6V5aOIzQA8qi7xTM5ynCPN6yy1+MS4nGABPB1a5G8rMQHqqvZWD1iiniEJ04f9AcPADGffV57x1HpcvYbZ9A70oRDBrvx54cjvCck9MSTNzXXJbxue5vxID+vZRtDbh8QLzLk206DXCMFtXhVKrluFVwoU7cWN6si5yGoFswCuUe8f52gUokAq9oufm0byFc5g2nhZVTkJPro+6YlzMNTRPX4hRoerTseo7Ue3zUMyxcFIxGVvEUtVwDH19tWlIdH0F9M4xRgXRXnM6r6ayOOHzCHWkG/IesvTIJkb9S2j3WOFUdQ8aAAjAIk82xTe3N1kVKnjRyl+ijZN0hDWhqfmTJ212g8ZOIDSWyNC/CHgOCtT6MJXv9ell9Wvnn/DaeO7ww3aGn8IqP/1TmkBtqer56IhlNcLyVcFdYdNZUAp6q7x0eNsUh2Dy66YUZTTk2qxJN+uBF6dUPHomisn+1AvdrwSX9OwF526WcWoaEOC+SDk8AyjBQgAEFQ8EcW1vJJnnrdnOYW31aHMmqDd2+aKV8QoYIIfqFKvH+n1l+z0rQKqonzf5yLpFyFLSwLekYpxrmfhtixFeCrLXnZPx4UnBwxmqV7BQarH877p+P1RNKN5UuOmxSQv/UPAfw26KIN1ulyh+WykdMObTJEdzWu3DT6gd/mJrYq7w+Ll257zj4UrnoYvEzbPxQk0oTUT4fsmQs8fT58Zk8mZdYnr8AiBGU7xefDERMGukWIbzgKqmFIPqwVgWkHz/rM2+2RsThDWrL5haVvaqbAT8pf+oNOkEMN67wN7XOVAAPvoRyhhPL5yHER+bKZcdA1lTY8mpK1LYGCn6znWpS3i4Ov2W0h0HBo+8gDfa1B6gKO2qallerMnWwfYe9C4da8IWFMXO6uWbThyDi3jZU6s0iICYJh0CGrF4ve+t/ZSzDkLjFxgUo05+44703+wOinV4HXvQgwcdO5z8Ks7cyJezBuSDvrV9iEmcJyUvGFPN/ie42OEbGd+DQk35J90ddo4RQiW9FqNkZEhQw1o3PaJX+F/SX7/WT0v5K/RPvpbdDhQrvlaJ3MHYnqVLDt4Rtefvu8GRgrmd9f4rvLzWunlPIgy4Wlh7BNPl+U8eYiBKnnLPt7CgB6qV7Y0PC5gKQPvh1jc1rUCIo6/IqZavNsoMN6ikxyUT/e3pXjFnUXG60ZrUK063gjd5GtTPHGXZz0NmsE4U/BTDP+X0Iy1065KwveNiNinSZDS4qlHQhGqbYAzVmVZJQaHkPmUeys7jekYVu42oumSiHCQM5aNGZu4XxTFDKng591GUg9aK2nqkfZXaCkWI8QWav14rh5cPl4y4hLLWEKrQNimvQXKwZBBen82oQoTkQJyfFQfLZ/4uIfoamp6vYVhJm7c2E/aeh8JYNM4RGDfGUcFpPMkj0at/5I458Pd+znt96OL2EClNAcupkyYEw4XEByofz70j1jQxMSFAal2L06qZS7G3Rav1OID3Z8L7EokthiPXOpMSDFC6bsa3cEhzlWSyW24grCKMxAs+Ovu/pxVsRRPyWkSoSLYKJfqrnnAZKrEUxFK5RuZ6WZnOn6IFzEjbyexP5jJIjo9DAN46YHs1QsU+2aZyip35ox0YQYCYjUXq5VC8qbotzA8uE3kyhy0qsrU93isLbSIfWrbE58kWzTVuM9hvzpRNJxWA0ea3VeRC+q5o3yKVJpGzELlepTjrrW47eoUmN8UGC31Lpa9xF+7JvWrh9ypS0hwhOka3MJOTmZKMyUpA7Wsi62/pYaCR1AaBlasT8s3U5kML/2Tzj5pcZ+Ay7mZUBe+iC4+xALaDl15H6TbVP6Po3P9ItyX6lLZvTeaAVucn0pmpUvdebTdtrYaVZ4HIQLS/lGpLVItlm3olk70V0I5VgrwXV1lT2sTJuzf3NoVpRXLygSxdtovvZE6o7HVDCpKoB8LVJ2n6VTIGA8h0DR05EWaOBCEYWk/nlSGX4aTmRRwmsfcxcryknjtM6jtbkg20po2p/XhHpv+22QWeA7+OBsCJCenD5N84MfZv8GDr9dR9peDBvnxvkrdf329rNK3yrdufMrcCPrF/P8csBmRZQjLHDRDQSlMY67mj8j2Thhr5BQ6gpX24qbaTTBe1vxj50+MIk14Rw7TR05RPACks9To1KV/+B3vfIAggNJxnwEItnMjap492lcp/uRKR7oQ/FF12gERk67b3tgpspRTLpnA9NWYhtMYzhVcWTVlTrq78uJSjvDTnUVunTQal0n9B4M3bu8ZJvWxiPP7iaFTf9EqSoKBalvkyHKqyfewNVWNNq4MNVHecfAajev2/FlsH8GARlR4J3JnvHfdaFgZdnnN90F0chLuJzwPyrEKt6Trhl84ZUV83uWoGvi4AB28eo0wEVzSQAOCxQ3EZdCi+J2ddLptQd61hH3HIZhXT9nVZduzdRMqodsogaiALLQ+4uUOuBSKabhHq6f+RBeTzYWB8mzFAuOEEqN7+ncM4Asajgo9uRBvaMZjpY4+A4RILJdiWn60BINjh9vff5jAE1ayHxwVALKXX1Q9GxebGgKEOnEFNzHb8zWq63DRWsuVZA2FyQXezb2zhhJAp5ywX4w9+1lNrFa3XDQlVIMWCzUTdt1xZEBjJydWpTWMhC+sV6VFawiV1S/McnXQm/+XAekvIePoAOfVj1t0mBCifiwGzdAdzEdEoZJTMYabxLbL4fV7kbV3xhe99b93eep3NJxyHljl8IZWwnOPGexaSXGwtwsy/Q6lOW2SCUgwrrhn3efmq17dE8GtU5A4ATt+DijUPLWMdRQqjWWwvC671zanGxIJMBCBo8VNm46w4xjxmpbst+kp5s/xK3V3lLGnuIx09BFvEsVFS+RdBTg3cMzHZyQ9MgXGEds2dw0uhCKny1uyP7sAZEafcBdrF4soTxtiBMrnNZXBbZIWqVtptHtrmbSUE+Thvr50pTIboDa48OoY0thn0DHpwC65ySzfe1KHoPDf3gw+YrXXol15+OyuvSTSt84XipvR4bcSDEd6fXbnjZrX7yuvJPoTPhpvAXSW0GzdsdsqB5cTdMswzPVXEJ3lf+yH1PGTVu19Uj085auFzLKb+kJXX6WwRNNn+F0rJVt2EuLu0cpjwFyPGf/EwpYxHS3qTPXwhUls3XbqCOpbpFMuaWbNimEJ90t2QIq5Ci/fMx7wrgAruKyARp2PuPDzep7yQk+4sfS0eJHH/pexdEYozx+T1PjlTicOSf3XKWk67zjFPm6fWkR886TIzkHmXtJZIjSxBdYr9S+XX5KT4OQlzbgzkSQtys5FSCgQnQi13zlLJgCQtmI+SFkXiBaKClgTDx0dU17QG/0wB1CzcAiNBt5jL40dRuq98Vf9meZY40oGFF3wz0PlcpFPKCC+eKNvYxchwDllG9vUE8Gw6UZ20M/mh/aJjsNt4M7qO8TUypcvhZ1QykYceq2PnJM11cmrYK42B+Au41ixtoFwxN5fBbZSR8xDmsVVRYUu/8QpQWCT6n8HokNO9d/LwmlzPryor2bsw6GDqlpL6y15HF9+Ycy3kwwyiekVz0DdN6DVnyEkuWjYL7zULgDbRXmRBXlahv/WNovuvJWhHGgmTLbV5Rr55GOvoEHmcAfTUBAUVBNuDV+lHo+uBqLXvUcwQQANPVaHzkfGQhX0Gi7RXpManLfXLIrx4sBipNbJo5XwciqzxNj2t/pMrgXgncpiikKW9Bb90NUcmaBVqvcc+emvpQJiywWoUPNdQ1PsKgqmMjeuCQMhePAA41sGxK4YdcIb3A1RGcyQvleSLe4mIwFFukQa8tBUGQTYQxTPKfmpUizbZqd5UMzp7Jqp6H/bFvoHRH2mfNrDRbyPtEOpbkdE/MCN6zVOFMQYxlNLHTXVZNQoMziESenEP0RY9XkiKzwIjesPC2QtWfQKeoteauaAolXAJNnVAHGWHYyYLTQShBPjvg3BqvpQciyDcAQZjGuKZFBmFI2+j3G/nBc8jdCeqYKbQmmJgu/JUi2GHsGvOryQYPpJOtcFjUNS1A6doC6QFcT3QMRk34fvO4PUjtPjrnU3ZAac9Vdp1xogkT430Z4zcXszTGMiwZxIrl4HgBVWDza2WssGE+vObYTBtkPwc1SUz3Qg8Wx27g8wMiBSGvhiWctbY8MXvksFQZj0aAysuyklByuVQihJiGeuNf2J0aJ4teBqi2QnhjJ7vLlDsYABsy6q/bJlwMEO93wj1WwPT2fNpkkZRHsX5AOtmCJAKRKr4YCdplyHlt6OiorgYi8+dMJBJ6zuVP3mpwbF0hTd/qrLcfuuFUxwD58GoC5jXVUDZuSHdxmjZGExmC7SfYaHfHRAquhKXNkITNJvsYNJSlWaqtRg772k5lMF+UdJEUJ/6XE9yKu0EWQOILEVwMxqQRChrXhB0mpoMetZ0yiMXjEA8bjE/8afzbsjrHfz5iGjD60y9GpHoTP3MFKCcDIfVZilgbuxWRSeJ7e7Uovw7miaTB2Ql+JBkxSoz53VDPPV1dqRqGXNgSOuQYxHl/+zPiFVRzUCSIO6NBgaDpE6/JJH2Y8jl7dbk7nU73T+mr7iE9gKjxSNz6Tucovy7zmkQ5UA0VdS3N/c2P/Ysc3bPnq661muWyNEowdSJrJ/VeQHJVW0KnjZsWnWW3nAseNdoxRSsB/nOsOmGRoPqNy92RxLIWVvboTCeRcDJV3V13tpZu2o1V9bBVIRM2GByIM5wD/JHn3+len+DSRBxgYtNyzOAEU86m3o/4wVHPHJiDNkWl0IvEMVrtC5BnH8AXHfNOQ+IyRXRUsEci9kYeZkkrM4jcloFDjjqPzLpSx5fLbHtwouDMb4mk0hZyJD0AJ4wDaVYAIAmURGo6UXAcaSMqgXqEnG3A4Fw70biuocMRHYel5TvnYkLjvXYtztSTove3ScKPd593f1dXAaZPEe7Pi5snmIXXrS26KLRx225kSbmtEsH0z90rB01uNiomFNbpfHzQn/bXOe1cyUKv08CDe0Zm1ZDfOzky5zA1/4KjtcXKzxDeS73ctLQnvWYhKwhBU2dujYRyUDG/N64ZyeFlwcQnmrObc6CsQ1xN5JS0EDzeF8dk+2nW0GXwVO+W0hhGB7dpDXXVYLlr7085BjtBMPSsabe4AM1kHlqWgvBRpa7wko7QgBrqV2iDNZP4TVP0EVYSWoMIg+frkH+l7Tk/YIP5RMrmp3wYShn4g/bht/MvQ4INDRy3jgCTVx0H43dOfjrGhBLgOSxgo1Ngnx84GKdtyyncYIotEJnUFB0v5t7uGhqoQL+Uh258CwvA8HbmCXm6t0mXpZB4QX914Fmv6/LnlmzhwN7DUn8ORBcqPAKTYzcJtShgT375m+KCKRkEIsNf/TaM3eQt9KRglo+fyAxeYPWfkv/kweWLAU3ebDSmPTh32VUbRf9XiA7Yvk+UALdb65xy1asTSXQqt3YqFhAaU+xLw7Pq9JT7Dxf5O9tHlUR7Eq2eAZE1785f2yYk6ZrnBixU4RVdVOFhB45vbzeq3UkWhrnS5ggCCUZeEI6SDyrfcK/OlvX996qa0bIu7vQO29YQEpxut/nKQkw6UEq9pGiZCQD9B4vNC4zacx8xeLPteuXwkRPUELBMFaTwV4ZdOGUFmVp1EuHT9z+0CWI/Q9ASTkMOJgQSzLt5BlKS9X7UsACMhZUU+O1lw3uOYHg6zpMhCoPC4YG8CeoBLpZs0iUgAAAA==</t>
        </is>
      </c>
      <c r="W1604" s="2" t="inlineStr">
        <is>
          <t>payload-proximity</t>
        </is>
      </c>
      <c r="X1604" s="2" t="inlineStr">
        <is>
          <t>wan2_5_video</t>
        </is>
      </c>
      <c r="Y1604" s="2" t="n"/>
      <c r="Z1604" s="2" t="n"/>
      <c r="AA1604" s="2" t="inlineStr">
        <is>
          <t>motion</t>
        </is>
      </c>
      <c r="AB1604" s="2" t="inlineStr">
        <is>
          <t>flat_payload</t>
        </is>
      </c>
      <c r="AC1604" s="2" t="inlineStr">
        <is>
          <t>https://d1xarpci4ikg0w.cloudfront.net/0cd53854-b0e1-4e2c-b5d8-b427ed3743b6.mp4</t>
        </is>
      </c>
      <c r="AD1604" s="2" t="inlineStr">
        <is>
          <t>https://higgsfield.ai/motion/e0eb7a70-2fe7-4547-b3d6-dea44c41d41f/df53ad29-1603-4462-b317-af5c09a90a48</t>
        </is>
      </c>
    </row>
    <row r="1605">
      <c r="A1605" s="2" t="inlineStr">
        <is>
          <t>Prompt</t>
        </is>
      </c>
      <c r="B1605" s="2" t="n"/>
      <c r="C1605" s="3" t="inlineStr">
        <is>
          <t>A man in a business suit stands in a sterile office environment, his face reflecting confusion or unease. The white walls, sharp lines, and bright lighting give the space an air of strict order and control. A badge hangs from his neck, reinforcing the corporate setting. His posture and expression hint at an underlying tension within this meticulously structured world.</t>
        </is>
      </c>
      <c r="D1605" s="3" t="n"/>
      <c r="E1605" s="2" t="inlineStr">
        <is>
          <t>Wan 2.5</t>
        </is>
      </c>
      <c r="F1605" s="2" t="inlineStr">
        <is>
          <t>Motion Effect Prompt</t>
        </is>
      </c>
      <c r="G1605" s="3" t="n"/>
      <c r="H1605" s="3" t="inlineStr">
        <is>
          <t>People / Portrait; Architecture / Interior</t>
        </is>
      </c>
      <c r="I1605" s="2" t="n"/>
      <c r="J1605" s="2" t="n"/>
      <c r="K1605" s="2" t="n"/>
      <c r="L1605" s="2" t="n"/>
      <c r="M1605" s="2" t="n"/>
      <c r="N1605" s="2" t="n"/>
      <c r="O1605" s="2" t="n">
        <v>60</v>
      </c>
      <c r="P1605" s="2" t="n">
        <v>370</v>
      </c>
      <c r="Q1605" s="2" t="inlineStr">
        <is>
          <t>High</t>
        </is>
      </c>
      <c r="R1605" s="2" t="n">
        <v>1</v>
      </c>
      <c r="S1605" s="2" t="inlineStr">
        <is>
          <t>video</t>
        </is>
      </c>
      <c r="T1605" s="2" t="inlineStr">
        <is>
          <t>thumbs/4524ca208da2fb1e__0.webp</t>
        </is>
      </c>
      <c r="U1605" s="2" t="inlineStr">
        <is>
          <t>https://d1xarpci4ikg0w.cloudfront.net/c16e9906-a8f8-452c-8621-7f64e04494e2.mp4</t>
        </is>
      </c>
      <c r="V1605" s="2" t="inlineStr">
        <is>
          <t>UklGRmwQAABXRUJQVlA4IGAQAAAwbQCdASpAAbQAPpFCnEslo6KnpBK7KPASCWcHBqR7E6vt149eUgzFC+KeouawHQ1x+7BfNsR3pCico+yKKNqMfMjoChHViMt6bUqstX/4/jmDe9O747IgiAaV+J0i1FHu1oCVvWt1B9EtjTMhIwaMqoASpUQdfW49FOnXp+WwJObxRLIDhZZwPzGVUa7E0STnc6fgbfjtjvgW7S9P+FkzuoCm/i0nvm9oLZ/BHH846iGGgEWNPRM5tx8fXeZ4sDHUK7hFN/ZT2aDEU7LzWkRJv/9BMT1lw+8VRdklthLy67bIM+gi+Vku+2PrmBz+MxgwNtTsiKayz4yujU8Yj0CoDk4KG5Zff/qAKE9/JIYc6eFNlWIsfEn40C1Id6LyhPKv2KKf+TxqMWWGaklr0Qa7oYyUF8D2E/9icl8e2kIXHAn3lSyMhpSObK84PJbicvwUSNffc7PblALO/7JT/oUoF0cAvh/RyCoRIXPxUBz7nWfRfWX6qsj1IfZ6Q2quhjI1Iup84nVMqf22Hf8i2hC76Be6sJ7kW2pZfiUHhQ/50i1//2N7T4HVHvOf+iU5MZZno8NUugR6oKwUqSWOuVOWYPoHXIG1ZBkxPQVKWJCKmO9eXXHfYH3maLDJ3851FeEXeVhdDrLz1Ikw/YIgeenuOYR3d4GJvaDCnCCJ+L3MOlUGyvGpxv/dpP5fO0T+Mlvqcf5G6shR51RDdN33jGmVdI9VBXEbENg2WnQlP7FN1dCGHmBs0rF/+h76hF6c3ez+cBeH+TX9H8xNUfMWNPwa+oMXNSOUpt46RhZtc12yvj91v5IIFrMxoHskzZ9auKyBw0bcZjOF826Yx2I25ChSjOQhoiR3wD13xC76+EiBf7hWE3IsvkOoNCILt5ExVkLEyYGyoqAmVAc/YicB2HjrG9/qEdb6RwIcVbCvn7VZEXvQWok7/Bdmjw7nzph43dP/+ot6Nvh5WYu/O1SZ4YJGcKFOUtFMV/ZOg0ppL4dwt49Q59IZfQzh3kTT6oB/oOcZbSUWqbbzxiqRcRhT7ihWssHkdui5kGf4TUDdFbj6fE+3p4G8OUnO7bT8+Am4FFaGW0J844mVcjr6iaUYGzg9gsy9E7B7oezfmZyIa/R6bj+NcZMNO1p2yEyWbCs5QM0MTNwH5pPCaxatiy3rpf6OSgAA/vltlsWSXC4Gup/1xm+mwekrbPLNNZlcEpcmxB/HyhpG9i/3XGi8xYrbj72TaK4qPeq7fJ7I/q82V9NLKJrX3T1I46Eg8MKNdVWXiNNt2SCWJ3nnLoKHKx6spP7fWl7JP/zkC+O4J8QfW1D3XVixPHjmG6BAhG1iSkTTPLJ5qIPpaXh0vrghJHijSKWnH1nVrrqmj46FPJjOsgUmgA5jDyn7LpFzbrIn/UEXm4ZFTKEG8ZsHVTsYG4iN4ybFX0hU3M2Q34JJ+w+sMOJ2AQBEZtglkP3ahMrsEWCBxOBn6MdsXSWnk3GAkWNgQ37m8jcwSH4Ib9Qgin22PciGXENzHIR/9xfNsTiXW4cBeDvrJksmRLsg1NJeF88yZKhbVJg8N3+4a0iiRYwL4sPG+JqykWPUvDYyuN6+prV8n1XLCHFsBCCSWbJnLdwEwRlMyZR0BTC33IJfBkSFzM/Seui+1BT1OFw6nmJ/mZff22FWskT7T9Rm91GsWLwujkNZvVylzJuoesdX8WTLCXXnydeTptlSwBY+InZi/Qk2Ibg45YvXOgJl4dnM+sS9iau7/1jdKSEH37UfpDyvmNFMxzOgfNoMZEaycsgvQRXQD0EjG9rCSCTd8LY8cnPY9C7ud8Vm1e2QR4p0JN/MraG3uTZHeMSGE63wcDGRHY4ISuEf4nyT/HqsxtPn4839uM3gns2xI+u+UL2dmdR0nsqd3MJWfYil2fT8999GovHiQ7HZZ4CzuCUHNcsvLioUmGhNxza219GR1yzVyf4CZ5+g61B4PuzPXzrnQwSiY8IdimKoothvHCtUdF8vUCBNKYXHiF9zdQU4B7v8gqDv4jwhw32IwldOWW1hI5Z38BZADhF2lRmr0DkU55JSl/jiEmDxOzrLjVGKCpOvg23flNxQQeWqO74mSH4UfDgnFtnYkS2tV0CVyk5rmHXzgSAnONp2YxT2qVKmlkVwjmRuxyLvzhP7z5X4kNsGssbxJB1qPpHANmFg7MMAaDEqfXopvcAftgrpx7EjyQfJfHaxcN+3xZ77PomQpR4zI7Z4Zih63hu9FJ/zeYyv2dJuTMv8haHcvkmho0jSdASM61RnHPH4NnV26dl+2Ew0QZo/j/gdyOfs3GPAjv42yIagtDWOBTg60PLa9W8sumazNWoTKo310qjDWQTCEC0n34NCp6wnGZs4J2Rt0U1TuzizQpUjCzRMqxGRV7J62kb0ortIvrzRIYJBGegMh2boaXhCVdn7NxFJwpke1boChEm/rOstQ6Q7CT7qZCVussfDhSBOoKwaX++8SZQsAW4TQjnG0HljzgI/k3GetPiTKLI+IR3m+GHrbPoTUtP5IdkRG6wyeLg9E1pjp6klsakwa1Q46J4gVmP53CMpKmsLU1M6k+VQUetm+McaEh0e2jqFzSBkP1NPacYKVL2Lbg1aMX/eJbXfcg6vw2dHXbSSQtt73VRNqaelCS/O0Qipq9tNfZZNO/ErvsqI/r5snbB0WUdekdqe1E1IwbZMJZWkB1UYmSNKkgDBOnv8fAPCk+3ctv6eonnvkSOQC6+wkOrNasI/4F8940mfmGKb6LRgXWO6ov/+zFjgNZZYomJ+96dyNQAaf8tEaWd+WmV8a1VB70CHHIU3mPMbxEB6VU3rXi64FWCoJ3mzRpsvM5SU06oiJjLE7sD2afRstB2mC1gpYlhIV2Swz89SYa4IcbQnTWAOzMlT/gAe4HxEEsLc/P9La7so1G19128kduARIhb6SODZKU4/5AIJlrxqrRCq2eVNKKFjBJ6+N+9OKn7CsB85jH+bd4fqhbb4Y+Av0lrzjQvn+X5uJ3O9UQn/slemhn1l9MtTjEcBlvfTR2HpFFSmUM7YvnGL3YuzBFq8KZg5BdK72XEfntoRSJq+UTNXtb+yBsKAT7ddzTwDdXAl6Ybc6CkzBYL20zTvN2CeLHi+s267ibov0uvcsCRzSxOPefxkY1co/+QVl/0ozabUN1K4A/yM/UNrgAQD1FfMlFw9MpmO7qW08QK3AXlikCYVWX0Sf6NVWGvsJaPyH5ku/W0m72dTUBAqF2YTH0hQrOxAT1njyL8RFBwffw2eOvvMBPchRHZpt4CPGgpkyNSN6yCHzcdR+kOziFjt3P279TPgNj14qGywwswkziyOB1M9hBPe7d+1bZqJArcnKKmWCieJXnW6tCrTKloukYhTaR7e3F7O2ze00EGUn2t6x6CdGVSnbijWgPONcgpFQQwNeLvEzXeE1q9vOcO+ULvJLLJtZZVn6v+OMuKZxtDR4WSHj2O6TnIsCu8gOtn+JOhEAofS8pN+w6GkvIP/sRZkMSUFutI+9uU2PIyLh2nmrtoDFRAb0gI3nXNPiRI9WhYqrLoK9Cmvc7cq5ctqU3GFrpyPE56faXY1vLvL6HtQ/o/YCzN6RJ1gUYUva5SHQmzKNEttwycECxS3ZOBHrCe4acVmb8nEGiUihhDUfA2YojSWmjTADwPVY51EPGBFbZfT/eiAGsFEOcXCXyKuWGqXGcXKCwfrs+mTuTHyBzz7GJI5rc2VS1vGsFsKd4eqx/FJh5lDb4wnjJ6QHAHZuL6Ztu9W0ElS+ucUMZwvgBnTLkJksEarK/Iqso8nTAVNCD3QsOczgbUCeroVJ4eAB0PCra5Jiyae6FnS1iTYPJlnYt0USKbIKmDNfqSbeO/lx5PpG9BDRR16T6hsL20eQVILbF+JzmgbXxuGx8JBnGON5jNygco0bzKxb/uHlqtvTJtPldHsl5AfefbrTbE75sSfLovw5nyvd7rDwtDblhEb942fUWI2YECeR8MiGbGtFS17sJA0rFlLeVVmqHkcZiPHeEPesj9IekdjNTuKMdlue+NAnfyRR2LEHJ0QXwADvc5J0u8RCQENoLMQCEDAp/bxaiYx2bt5XoswIBvfOUtKrZoXiEEuCcgLtBpBR9TNXeU26sOyLDRr0oiK0HXa8WW84qy3qORihG6E58l2e3hjwlhcRIXcMu4kzKwriQMEoWlyfPmoa3XOLeFO2hOch/L+kcQQvuuBu6cnNX5RxJLeAPK6vEbc6Ii+Ht0DbmYVLqsSe821rBETrK4F5JLI+2etyjQ1xAGM4rgnnTQ3/V8yZK9Cs33zEwxc7dF+F0izieVC5hxZTPIk6N0z8fKXGY+U1jkPKG17C7SFV9M7eCRYgmPgUlnP9nBnSRvzgKiRb8hynSORuctNci3lXGkMlyLWVcWfr5BEtiwOeu20wL+0qO7kQrLX9uyiXGv2b82EAI3rsP2Qo2IhTehFJqfFp0kfiKzWHengunb2ulR5OGved70k6858jdfjZj6PMKhhxihUUf497Z0CRju06MmJn8MXrozPeNdSGMVbBwBRBFu90a9ntdu7Woq4aDQ96Fcf00sNfsUuNZjHa3qzxGm23/ynVzakeOKDrtN69pliOfzMJYTkIEygh3Bwj5yawdTjj4FVEraiCe0IbNIb4gRiJjvBtPheXlfOAFTTpOi33el5ZsSCoWvxkE1gKZ+tJaapsRM9fURBKu1PRIG6OW4n4ErurdqoXGKiY4SLJ1jmn/OFklACHte899tf0V7UiT1eRXEeFJwFfbNwB+CgKaItoNLp4YcNvMEePLl3oUIXACqQxVbaSNtsISl+nHzVFO4ZFZ3dVGCPpeVb+Le+UFCWL1yeZfFyHzgRorExsI+mlc95DbsNHvrcgBmuQnaSCwciHATuPZIgEjcaCoFXJSg+xEnqk5o8JaL3A7viDzqgTXrDexMfHeX/pc06HVGXwlG6q3MSQb9NKXyJavi/IreWHvzI9cJeKiNY2USwvAZyzq/8qkaeoX+QLiRyXmSa2NgZliJc0HLmcPh/TGVGSH96VFpx9iUjGCFRcOqARkwxoJLeiIydC/XbnnxRzi88AL5A83maRHPIJbwAR7H9w5qoaqSas2nlwQWzF/58CWnTqOVHIuJWl42laoKGZ+K4ArlFq5DaY20SxGb3zVeDDgWX87OAxQvy2he3jSjQ4GMmRx26/v8VQ8GOG5NLcEDMEIHBP8YqM134Z64zN+PgJ1PxjJJxHzRSc0mORC3c/F5WavdHDXXqXhTSfgFCQyJur3Wul5avQS/d5XA+Y1gvKqsSE4moY98EVEpywPP3LjqYGa/WI3ehT57SAX98QTjTIrTKUwBCAEGo7Aex3NxSFxsJ5RgfzbV3Do3eRO5vLEuRdirxhtRTuB7NgoYpIC4+sU/cAZCuddJYAXwHieDYu0JT3Z8DMcZNEd/QDuwUU6a4BcoWSOb59XCi8UmyWHrucnaoC4UwWPIa91rKn+8Da6v/cUpMX9Sne2vMhvrROsoDIK4ySYj8Gr1Z1JS0UtygAtv3JTQe/OjpR4xf984MOIujzGL1RtLsHeF4+I5rl3/w9+XIQHZFTxFwfAlRIAAA</t>
        </is>
      </c>
      <c r="W1605" s="2" t="inlineStr">
        <is>
          <t>payload-proximity</t>
        </is>
      </c>
      <c r="X1605" s="2" t="inlineStr">
        <is>
          <t>wan2_5_video</t>
        </is>
      </c>
      <c r="Y1605" s="2" t="n"/>
      <c r="Z1605" s="2" t="n"/>
      <c r="AA1605" s="2" t="inlineStr">
        <is>
          <t>motion</t>
        </is>
      </c>
      <c r="AB1605" s="2" t="inlineStr">
        <is>
          <t>flat_payload</t>
        </is>
      </c>
      <c r="AC1605" s="2" t="inlineStr">
        <is>
          <t>https://d1xarpci4ikg0w.cloudfront.net/c16e9906-a8f8-452c-8621-7f64e04494e2.mp4</t>
        </is>
      </c>
      <c r="AD1605" s="2" t="inlineStr">
        <is>
          <t>https://higgsfield.ai/motion/6fef255d-cdd6-4463-b025-a42646866c1c/d4c60e0c-4026-4f02-ad67-a12fa6249af5</t>
        </is>
      </c>
    </row>
    <row r="1606">
      <c r="A1606" s="2" t="inlineStr">
        <is>
          <t>Prompt</t>
        </is>
      </c>
      <c r="B1606" s="2" t="n"/>
      <c r="C1606" s="3" t="inlineStr">
        <is>
          <t>Camera locked on a long street drenched in rain, facing the blazing Tokyo Tower. Flames climb its metal frame in slow timelapse. In the far background, snow-covered Mount Fuji remains motionless under a deep violet sky. The glowing red of the fire pulses against the silhouette of Tokyo’s skyline. Blurred crowds gather and disperse, their motion streaked like ghosts.</t>
        </is>
      </c>
      <c r="D1606" s="3" t="n"/>
      <c r="E1606" s="2" t="inlineStr">
        <is>
          <t>Wan 2.5</t>
        </is>
      </c>
      <c r="F1606" s="2" t="inlineStr">
        <is>
          <t>Motion Effect Prompt</t>
        </is>
      </c>
      <c r="G1606" s="3" t="n"/>
      <c r="H1606" s="3" t="inlineStr">
        <is>
          <t>People / Portrait; Landscape / Nature; Architecture / Interior</t>
        </is>
      </c>
      <c r="I1606" s="2" t="n"/>
      <c r="J1606" s="2" t="n"/>
      <c r="K1606" s="2" t="n"/>
      <c r="L1606" s="2" t="n"/>
      <c r="M1606" s="2" t="n"/>
      <c r="N1606" s="2" t="n"/>
      <c r="O1606" s="2" t="n">
        <v>59</v>
      </c>
      <c r="P1606" s="2" t="n">
        <v>368</v>
      </c>
      <c r="Q1606" s="2" t="inlineStr">
        <is>
          <t>High</t>
        </is>
      </c>
      <c r="R1606" s="2" t="n">
        <v>1</v>
      </c>
      <c r="S1606" s="2" t="inlineStr">
        <is>
          <t>video</t>
        </is>
      </c>
      <c r="T1606" s="2" t="inlineStr">
        <is>
          <t>thumbs/912d6493c1c69692__0.webp</t>
        </is>
      </c>
      <c r="U1606" s="2" t="inlineStr">
        <is>
          <t>https://d1xarpci4ikg0w.cloudfront.net/889d8011-5eee-430c-a942-538b5c2352f2.mp4</t>
        </is>
      </c>
      <c r="V1606" s="2" t="inlineStr">
        <is>
          <t>UklGRnALAABXRUJQVlA4IGQLAABQPQCdASpAAfIAPpFInkwlpCKiIvRouLASCWdu4EeKjeKeN52C7HUgYV/AOwfOKfG9SG4RsECycvit4MvTTYNKhy7yWrZKaq+3EPpc18QTQyRlEwmvhs8nEPQDlN0xVoKx6QdrtPdjmQePbq1YYNn4ftZ4fzHJRN1wZ22P1KBcHVuHo+zwnDYky0wjFHk514009vTJyUWZ/ho+jL0PMA9tFfyiialdbetnBmgexnhCJpjKeSI/IIg9JcC1ESTslBczpM2AxKFrVGuWTX7gUaR1IwIIaHQWtQL76YZOG7a5WzdUNZrorbhvmXQG291ansyXE3OtUjdEnU4kMSK6HS2CQ6OzkXPa5orRymUSXnFXsnY1g/aQp5+pMuYImLj2WNmLIV/2LO4Co2HM4w2ALuoCo3mF6Bc14/ueqzuZ+JLTdjqcqFLzeywUR47IMtyQdceZ/gpYwG0M94oMx2nbHEeruAcDgJtiq8BlN98nSuQsAeLLSPXYU8fM2ghhYQL0MVp0/mKxPSNScEAq3ybpyGhvlDHJaCg/BPxbRYACV5ML/yVujpai5V7JMszx//L61jRkeYnuqQvqXk7x+B5R6SZ9gPEiuZII1fS7VHhzVTYRoZyPNNoS3SO/tDzATWvT3kOl0DFzsPkIm/PcRIwY9hyFxO6AAP76NB3KUSSO5SiSK/EBTgw4H2E2JyIVmCP/yyPa4yNMON1f8o3chVjNmXi7FQTjvpEKEZ7YowrIrITz4I0Hp1bwNWmJ/WETXl1dFZ05XPxL/SHUZopp4/7PWAVT79iAAnfi+yQOa3ngJt7VRpEBMaMsbNBqEpu8gUE1AN9qU2ngFRFjMxlKgNqAuj1zs3Ih0mfDEx2nN1dEW567wKaKLaV0Rv2NVngHTGamNdHTqofi0RPLSJ5o0dl+EPGMu7SGpoUgTr5JhfPt9xnyx1qNiNqTx6agfjwOFc+b10Ia546LNe8vGOfAVMWjFNZsEHLgmu7x7XTDkX8UVcsUR/hmmpKXDBJu0kFiz2oRp17jf29cnJjk8/l4lAfw6pxnjwDpbHUAUG0/DLJxPijfAFXMWQAF+9a2D5ANFdZ0tKGczbmE233NW47mnbzwa2n9SLWoDiEnkkhTXgTAcyefJ4w1QgfOVJ30xPKJ35uOeNehcsK9by6ol32I6IpKdvb87eOOdMpJ6nbEjGM7XCF8846/f+Qq46hcf0LiNmOsmGz+CknbYWI8iap/L6ln3yPPvL2EyRu19xmCKfbBYAwkwzaTrE/6W1MyYUol2niBInv3EMau4OrqJJ8Isov6BZOLHlOYgZOT539gkeO9goQvk3fkCWkJpe5kBmhLhDuYg2QUxavIhFOkjdfj7WwzbT1jWpMn4wzId5mnuyXO++5xzcJ4vIWKOIjUX9gTjKbykf/Dl0KIpJQhjDYhY7P4TP7TLw/rkQcKoCGoKrZh+YWkjtoM7ojk59QG9jyJ2hOJWk63qxxtgaKO4Vzd9fWuv2v+mJ1gWTekaUzrbgkgw3mgJfBw65kqY0AWDcrAeN3E7wew+XxuxAYfmUUSzu7IzejEohQMBQasZwAKKc0mWyd16qBomG6rKffVqELdZI6VjUaMWZbZnl7exBSXx/BIMvoi508oRczsF6h67yDPyc45J/yGvYXXARTDLNZUgbNlG5aBzRfMqe8r7LYk/ThdkDdzlSf+5cJHiyzZOBUdAKVuIWs3SS+21PqUbVXMG/BYTrT3f8hZm08EdPvJXfrOj0L3oh8Su7en6wRDi4qMWSEQSQ+Me0Bed+qhqWo0mEw/nGAUOC2NvWEASvei01Lh6cPstLM/2bUofy5VzLZpynbCIO7DVjXHxtqi6TdT/mvSP3IUtG38Tcek7dZeEk1hCDke62fGDn3nPM5UR87f7TFTiVl5YAmBuHj5nWSFfYEyQAUnCu8rLpWC3mbYyUV/S3vC4TtvolA0B4zEJXdtkgyvy0x+Lr2YXw8I8LgsWEA3FySe5PNrg9GkVyxDv8pfa9TrzbGtBzZKQ8FOl1STbRma/qVfxedvNO0p/Jlk/PJwo0Og5iljahfV8QWoCyapyC7SB69tPCkD3XRFiVkXcmzJqLdb0AtPYUQWuqXMtGHZI1px1YfFcSiAOwUS1G/+iyW4V+oz8Y+kzjzjdxcG9FVlXprceJBBdiriXTVbR/0pXqzYcAo25YZ6SAJq4OPsGRnBzfEZuDr40O9pUEudKMb8BRcXaCcWArGMux+5Bbf6FkfOBV7WZacdjg/h3ByyhViSkXpp8mWSL3pNVKp/qB9tmZK9ZEq6vNSFYO0NqXDSJSgVsWNciQdCAJsOC7K/RDHwD/Mf5KLj/eFblfETanMYIzrGXxYfw1YaJ4HcrDWYbYPotCmdY7ItTxaRspS/wBI0JqEL1KG3V2YctQkABnu3+ZYZinR9+bK6Vmwu23yUAACXLMEP2+d5Wv71ghPRqFIL0l1Y48vz5ZOd78/bhDRFmF5kEOhVcKr/ILvlThQp3zAn1NZe3Rt2wPn1zOWV/TpOkVck+txayN5vvk7jmessuqc8SkbRgZhtRxQ/NQCE+k2zJYqFOvMp/FQgoA5+q3pZ9rHaoJVINeJ5yamuq10oeS2u3POgIiqiUzirDXfpGGJib2Zj+TLCaq1gefMlmgMmHQwh85pZ2sp7BVGkwnucCNOgGXlv0Kmkw/f4lKVxWY+Tn0i7bLmWjTgWstIFj1+z27koY6q1DVQjyHP12y1nMwbRY2YNrnVlCobiyOMCTJOwfZIp+nyQlEhMlASYI/67s5XlD2AZ2VYEnkWVdA3mVSRMIXhbbeQv8iCMZrDS2XPXrNHMxzFSLhLetPVecuhFw7BW6GQePhE9TV8bvtwHXM2MLYi6cOuXvesdbkLPpaMSTBSQOBXrLpTD7jYVRvfX9ch1PcNGO2hldrX8XDp95neuNaAHXZ5AGcbB1ERxjAkj9AQhU6RN57bQAl+aQhUjq7tRi5CL+mgH5p8/I6uKpmVW+xEYCbOSvy2/sSE9zWPeJtnNaSZvCT+T3AFV7Mk0DFDBHOa1GKm+NHdsYp0b5k8Z6m9wPX4i4MV5sxMiTN5J8+JYl6OxGO4w4umwSaXRSJX3b7xdBMPItOUSGooKJDrE1xlj8s4G6BJBC4FOMp3ybkVx1CaaQ7E1Nxy5oIRbMCX1SKw06t65mOPV4uoAiFDkL4V9NYYpsxipp+L05l8jg/GOOvMSlSmW1qL7og1CEstkGeaJ49T9oIWKxcI++iJZRBQBD152xWuFf1WF9VnZKG7+NlEftbgpoyZxa0qDFOi6vZQtRACC0wwOMQS3KE5LO6P7XZMzjt0dHSGGoKAWjpHa0mZBKftNfvXgpvXsseeMuf8Vb9t8ZKubOn27hEXTV3oMswOje5saInHSNGvNuloHfeN8mDBjoLCgGzdWQUmT/l2laBFhYQWrYAHi16rGsRVFycmEsLitLO/Li2zFgNPd9osKKLPmsEmYwlt5A6XYIfM6UEOBeknH793Usvala2nejL+jIJ24aBaubL/fv3UgaLXGTOGbwE8Vs9XLiHegTs+z3cUrSSt5ZAorVzi5++AGaCWC/kgEpT+rrAHVEit4DDTRmuDmG9/cqAHDCR63EyGTV63yBJvFykQoPCBbp3njmfIP7zMaluJ+Mt/dx3GHQbJs/ImfWqYhKyVaYwAdwRB0rVLpSj0Z8tgbn1SM5jXtucrf4E6Ue4etRfJeufCCX5JExhoSmND4oEyDsBrasejYR5Wnkl34sx4k4NcQAlNlKbJVfV2qZSCulBKgpauDnh09EOVN/wwgjvwqgAQRmmlMWlUHefzNhpd5G6t9dBkvEbI+hF3sa5FC0nnXCAK4gIWXQyKWMCKG79dLk0j4QD0BnzO68zx3pTsYneAAAAA=</t>
        </is>
      </c>
      <c r="W1606" s="2" t="inlineStr">
        <is>
          <t>payload-proximity</t>
        </is>
      </c>
      <c r="X1606" s="2" t="inlineStr">
        <is>
          <t>wan2_5_video</t>
        </is>
      </c>
      <c r="Y1606" s="2" t="n"/>
      <c r="Z1606" s="2" t="n"/>
      <c r="AA1606" s="2" t="inlineStr">
        <is>
          <t>motion</t>
        </is>
      </c>
      <c r="AB1606" s="2" t="inlineStr">
        <is>
          <t>flat_payload</t>
        </is>
      </c>
      <c r="AC1606" s="2" t="inlineStr">
        <is>
          <t>https://d1xarpci4ikg0w.cloudfront.net/889d8011-5eee-430c-a942-538b5c2352f2.mp4</t>
        </is>
      </c>
      <c r="AD1606" s="2" t="inlineStr">
        <is>
          <t>https://higgsfield.ai/motion/128ab1d9-f6d3-4a06-8a5c-ba47f16e37ed/28ffba44-d256-4aac-9308-5eb0d887f459</t>
        </is>
      </c>
    </row>
    <row r="1607">
      <c r="A1607" s="2" t="inlineStr">
        <is>
          <t>Prompt</t>
        </is>
      </c>
      <c r="B1607" s="2" t="n"/>
      <c r="C1607" s="3" t="inlineStr">
        <is>
          <t>A woman in a sleek black suit stands poised atop a vivid blue wall, her arm outstretched as if beckoning someone. Below, a black panther prowls silently across the blue floor, muscles rippling under its glossy fur. ZOOM IN the woman’s face, her calm expression flickering with unease as she slowly lowers her hand. The sky overhead darkens slightly, clouds rolling in.</t>
        </is>
      </c>
      <c r="D1607" s="3" t="n"/>
      <c r="E1607" s="2" t="inlineStr">
        <is>
          <t>Wan 2.5</t>
        </is>
      </c>
      <c r="F1607" s="2" t="inlineStr">
        <is>
          <t>Motion Effect Prompt</t>
        </is>
      </c>
      <c r="G1607" s="3" t="inlineStr">
        <is>
          <t>Product / Commercial</t>
        </is>
      </c>
      <c r="H1607" s="3" t="inlineStr">
        <is>
          <t>People / Portrait; Landscape / Nature</t>
        </is>
      </c>
      <c r="I1607" s="2" t="n"/>
      <c r="J1607" s="2" t="n"/>
      <c r="K1607" s="2" t="n"/>
      <c r="L1607" s="2" t="n"/>
      <c r="M1607" s="2" t="n"/>
      <c r="N1607" s="2" t="n"/>
      <c r="O1607" s="2" t="n">
        <v>62</v>
      </c>
      <c r="P1607" s="2" t="n">
        <v>368</v>
      </c>
      <c r="Q1607" s="2" t="inlineStr">
        <is>
          <t>High</t>
        </is>
      </c>
      <c r="R1607" s="2" t="n">
        <v>1</v>
      </c>
      <c r="S1607" s="2" t="inlineStr">
        <is>
          <t>video</t>
        </is>
      </c>
      <c r="T1607" s="2" t="inlineStr">
        <is>
          <t>thumbs/4f4b72fc6961d801__0.webp</t>
        </is>
      </c>
      <c r="U1607" s="2" t="inlineStr">
        <is>
          <t>https://d1xarpci4ikg0w.cloudfront.net/fb0e0ce0-bd0b-41fa-a09a-68f1cb7dcb5e.mp4</t>
        </is>
      </c>
      <c r="V1607" s="2" t="inlineStr">
        <is>
          <t>UklGRvQOAABXRUJQVlA4IOgOAACQaACdASpAAeYBPpFIn0wlpCMoIxI4oQASCWVu/AhfyH2hsXRogfhgf24+x7Lf8LuC33O5u3G/mEGdRnl3+VzuJ4n244/6e3xvmQ84DTlt6fyH+iDLM1HTUQc3AKqB5GrpG3s/LtrJR4iQSSSp1Sbwttf5GBBNQg0YMgfdK+tbF15t1FvlTM4iEuLWtKS4UqOx+SLa1oFENCjSTYIyXA9WlJYgeMuL0QFvy/kIN7O4W4+PiJiYsZj96EJ3Zyr6hIkKanVYI1Qaw4Y+XiUoYBjaWf1TpxRzFhV3t7Y+ccQrIWxpUH3qu0WKg99yAMm6ItboIn7kdyg/UQarlJGCfm5g/w8T0jz2J64Sqx2GgfenhLUq2uD6cLjjZc3VXnB/hpSa6mjdCB9y+tR0tEVy1/Vzm8loHRiGnE7qHfOso7g+pzlNK4F2RO9JwGsaUI5ow4U1JwAQ8tDGuSJflq7lOcfqP2u7GbxC2J44//NiAmF+y17VqdQ6DrG2cD4u5CI/9RYyPWFmHN/xleOX+J2WzfCZv+KRm6J5I0sBfX9V4Chrloa8NRbQ4gXw0w2vHuu+Q9NYt69LtODgx7jZNiAdJZc493FschTfVyGvawP6bM3iKuMm8nm8106asWlNUuASt/bkfj1Sbotb4uootFETUEsn6FmK7pMAS558ADEfsACLjMx3VtJYZykZtgOUGEJozMWiwJlK9qAgLiULuhXMNAEBXBh2CZKE+Glld0RUZFOYnIK6sNJ4Q8lJEiHgndzlTK+a2UjTd5bUrd/NKhfS3dseofDxmqHW6Uxz4+KkUPD5Oc006Ba1aMsokcVEpXhQtkP/KcVHQN91Lb/Ps6u7rf7umOkvhffLH+EzxoqiZawyub8mNGVA2DwWsGBiGXc7Pw9p+u/apjtGIdDKPNYtGDZb504TdxS/MmDyyiiMmyyt6eqcsYvdJslyfw7twalYtkEUC+0o9whhWgKP5dwfEtDzL7vQuuUb/ekYZtaLSCPCMjLBGhqa0FholIH/8XN+UbDHRb8IFymQ3J7Rak3OcuREYbaz2vsl6S3jh/mYl8zck7jPexwFCb9qHlh14AeqWV3Q016Luo9F6sphwfeUnbfajTVaWWAI1NCDuDna4AD+2Cwdf/W3azsxS3/4M0lx3/POmbOkQI6ckOoNArntyDDPAXMg/KPFD4LM7ccaD5h1Mvmo1nspOzPqgKAELueJ4i/5HTDN194V2aarC1XW06OiwgCVVQVNywhdlKhq6euBY7Za2no22FDvjJ/j+li+2kSsfr9DkaTKyQFDixuymTXWakEQ7ivvtn1M4uVpFEVqhMHh0FfPVb8dilLYJI1C3vqsGDDrhFeMvetAwJ5a0KlT6Txf2R+A1hJDzDeqpoR6C7mlAwirD6EzXHiEi3lOWnvs/+JOuHUivZqofyOURfgDe3Dbf6R0MTHfvankv4nZCr6qBvCdS2znvSDOt6heueTOoxeS6zBnpw30oHLvA4/L9FXxSBxgaT+I2bAZo6SFgy7JvyQ5VEBFf87tmZBwGGBvtQNzFqEdK1KZCohbYp7cWUH06JnkwBC077V7VE0aYqbd/1/dQDhCgAAAAuaEi+Yc3PRUGo1pOKhqbzt2EpXHiqXUwXn0r8+pvOHLpdfC88uyVcfyg58Bxi/8QzMFM8dtnE4lKk0yirKhkyHnAg8k3IpCktl0hIRHRIARZ6qNqsUcVUkSlBlscgWycZPrAVatU995qYiu3xJEgLC+XTqkWKN86x3LmnWxaYnaYP3FrQJSw9+sDn2PRScnrrYDBkj1jTf/Tb4mpJWi9WCr82Mt6vwLvP9ztdz7pQW6eRHKRx6p2cbvuHXYsKxOVEpbyfXTlIzI+/6rBLTylFngAob/3LlkrZbh9lXO4LD+3TWED7dXZXHZBwfunn0xnd+6QSth+jpt/OyPkwuhSV4Q/s5B1TgaZ7il6vp5L+nzcpicoJb/EJ1DwGMtfVanwQcrTBOwXU0EsxtTTGJunx4eDLsQnNQhU3eavIuVTQ6ZB1dIF4vwDpyh7qn9UWuX74C2ccILTKGJuUKOvusS/iMljyalUhSM04Jwo6U4kit0QhKLMpJfYWdRYR+CGDbtwIgqF8dVkh8ce/u+kzkyCriohQ3z5aeHCpPogw9AxLt0eahQLK34yDkFAqObfGfa0NM4LmvrpFnd4dLFXSM1Yu5p9ZQFD1xAeQF0pSo/G5/WQZfJl04ZgflVSecbUPC4cTXlsYb0QkmIhaYdX/XX1BgANGD7xVtdC7JYM3gScfUde4z11D8k4KjxWLznDqXwZdVjOSwd451eoJR+1EZMmVYGgWFqt9z41GnxPW4C1Pa6VbJ6pGCgP+jroJaTupEsISqHoAiyI2KYUwSsFpGSa+CCMlcsjw8gtHD858Nnnq0JZarCNbxbe9cKC0xHo17qhHRZsEEq+xJHq33FY2rRnOEPp1XU4zPw8C/HqwhuYZGFHxLXWqSUoHecbXkRssllYGLR6w+x3aI+tDFO3xWtH5gLlPtjyM061g+b/0Vlcw9XSIYjn2V0AiEAiNJH6k1/B+XHf38REuQ5E94xU6DlOoo6AoTAD5hofeIR5sb+OYAjUV/SBE7pSMc4OofuWp44jkmARc9XGR9HuyH696eossy6dviGsrXLp1SInknpm796uAjGnWD9DxwT+LJO10ZB+pZaw+MGGAk3eyS1LfjY2PEf+8r+Fl1wzjgNeWZhbb/+iBVCgLsO5f3k0HwaB1J1mCXNzi3VYkV7r5gXvcYBy0P9QqLe+yLLr23vmMGGAjh1fPQdH6ujQRtMTq8AhvuJpoklI9KQY8HeCdUa+jVgkXNx4xub1FoFjPyKJF6CpJcNCMO5t+5Nn2JBqPBhCDPTfKByDQ3GS4OJRO+LlZufWphbIyrPmynDJr0s4Wbq+8eUwy9LQ0e4bTfAvDixqjemdUm4nt3YgFmQ2fvNYYnV9XzdOXWUdXYpa1w2KNZufXpQh8vSQXpE22GUAPuO7/RgYctgzujvOI/t/7GzyS7mACYiCseTRUnkB7QInV2YE5f+SIYXSIvTPRPn5mazDpWQ5xx9EXfL+DR6sh9kLd2q016BSn/AiSDSvpsuBGtgEFjD7vYHad2UUO3hWYbxGr6BvMaq89f9Rojw/5zhemFuLWtGSj4AFxulL5qKOIdJcA6y83DFD28Zvb9ak+S/U1YM0/u0r88XPzQV4G0iiGK9nipYNam4YDMG3usurUucufvIq26OqpGHlM7szG5W8VcaE520982LXNkRC3u60rDcg+RnXsMobaMJ0Q38Gl81iq1nJTyiAN9eEydH+vQAxL2A4U41FdgDacqETJreIR3vYkIU8ZuirpWVtqMkhwcKxA2jH299tjgxdfFBr1SHMOrZZ1lpxxRP1nTFh0AO9OVbzl2ooV4B/GHdUMkIAf5DTBDgHGblvvnWwpYtaFTjINbI05smPWOrjayg4MJYk7hGYZgNRpjqY140a20VEoTColtdZtLN7wwul7M4tDHsh0umtlWx2heGmz3bDNcLlnmlCxmDcHipDS6z6+Q3FU9O9fzUWQLC4wlJDC2Vz4Rx55IUlZlUTmcIw6BilX9T2EQX/vUb9Y8a4tdIHzxRzrW+5NsU6rLReHVu7UCoQeTybUG1rBOEdbHtFoUbCNYTqWJqeTKveOwhCbjek/b4ZarycbSfunlGGhX2EOxnEayWbBR3lCrVM0t97X/IZ/aNNA2uMfLgPhPr/MVEW1xh7uKgsh5YWFM9o4D04QnsWVOxYKUyP6P3BFkaIexE1+UO/VjXFZBCUSbNfLKJD1NSnZnI+gTzh4hk6jqdye9r2VlmMB7tqq/D4UfA2dhXjhKlZ5xXbpx0V4fd/TF/8n5YYP+D0Im8bBhv12dWnXxf43v7jE/xAQ11miZ+0p0HfX327ljXuneAdfthvJVFv7dPikQU5kK/urRQEnqtrw67vVAa9WobumnA9lCjVHifXuY5yzFWrnRoR9CXHSIQqNPr67Sd6zC49IRJkMGJvVbIobQ7SPoFdoCt+P68SfAysUJxOR8GtQAqzDgCi3W0blCHi8GX84/lDpfHINKx0tt1GcXEolR4HmbcThggLXX0oF80Q7pII8d8hVGjqQcbPO1jNiL6f+ZNJ7xSfAhF8TSTvox2nzvZRSL8OWXx1GxXl59AW3AjqJMO98q8HlGcy0P/LL6k2E9a8nTt6UEWOHUBZGA0qm88Zey5Tl9FA/oZWclDinFNdQkcTyna5rGLghxvBJOa7yttWaDIKXoAqGNQ44yT6rnB50NVE+vma6Tls0wag3DBjIwBqz+aZ6I5AT7EA2Ik4blWSfwO1Xf5RlbuHXb8LjLwxMFA3l7qpkF/XN3T0Cg2AUop0DeSTx8XZNya8+Djvf1jm/z8hGJ6QQ6YiEEq9qk/8dI2rzxwosRtJAe6SV6Dyluzwfe0PK+QX2QZ7xUOu7BKx2capUTekLPjcUlqXvKXuS8J0w/BG1eY8K6fgoK1L2lKiHh0uq5m2LM1BzfH8n3b0f/TTInpkDcheGxBv4XfhXK2699yps5tmzQkOjGIy72cVMvsvgQujvns8TYzn4yo+nM+YDW1kBsZPJ5I3my1u+EszQpuAgczEqIZsdxu4otu5k+UxOavnv0uzexbIA0as3CR3eGjXI82KO2Vt4gVeP48yXZ18YxLlgOYNw6L+g38svyvT1uFobUII7UAfYr57/DquyagL3UU6arvvtF/0RdrSEcWjNFJJHUomFuVyAz5LunDhABqA+w5hppWpK9y2KcWOgPaioVKtO//h4FDH+XT/IDGXmBh6vuLnUmZIdTEffp9BmdQdFWryxw1nftVyzFcmg0Cw5Iwc1xG8k5qVjj+AAq0tmeyGMiQ81RwJipoKUGmO3YG2WVVHMB7rEObxrtNKR2F5dpXCQZxwARshXJpQU5C8zyKZ90yKCLeB5PXghvv24RzQUPq/18ACk3qkzq92z2pepAndK54UomOoOGIAsjIRgcyobpaDxOEuyet1HK1F1mimj/gk3rBKzbbQTSI3rnF/SOstAa6D+dalA7BbGKUyMLMA5JsupjF4vj9SytQ7zWEzwAAAAA=</t>
        </is>
      </c>
      <c r="W1607" s="2" t="inlineStr">
        <is>
          <t>payload-proximity</t>
        </is>
      </c>
      <c r="X1607" s="2" t="inlineStr">
        <is>
          <t>wan2_5_video</t>
        </is>
      </c>
      <c r="Y1607" s="2" t="n"/>
      <c r="Z1607" s="2" t="n"/>
      <c r="AA1607" s="2" t="inlineStr">
        <is>
          <t>motion</t>
        </is>
      </c>
      <c r="AB1607" s="2" t="inlineStr">
        <is>
          <t>flat_payload</t>
        </is>
      </c>
      <c r="AC1607" s="2" t="inlineStr">
        <is>
          <t>https://d1xarpci4ikg0w.cloudfront.net/fb0e0ce0-bd0b-41fa-a09a-68f1cb7dcb5e.mp4</t>
        </is>
      </c>
      <c r="AD1607" s="2" t="inlineStr">
        <is>
          <t>https://higgsfield.ai/motion/a2dddb76-03fa-429e-9905-577bffdf9d38/81d24a54-e3a6-4651-bc71-9bb0596b26e2</t>
        </is>
      </c>
    </row>
    <row r="1608">
      <c r="A1608" s="2" t="inlineStr">
        <is>
          <t>Prompt</t>
        </is>
      </c>
      <c r="B1608" s="2" t="n"/>
      <c r="C1608" s="3" t="inlineStr">
        <is>
          <t>A serious young man with a shaved head in a black bomber jacket and Adidas track pants stands against a tall wire fence on a sports field. Suddenly, a massive sandstorm begins to sweep in from the background, rapidly consuming the sky and field with golden dust, as swirling sand starts wrapping around him, merging with his clothes in a dramatic and surreal motion.</t>
        </is>
      </c>
      <c r="D1608" s="3" t="n"/>
      <c r="E1608" s="2" t="inlineStr">
        <is>
          <t>Wan 2.5</t>
        </is>
      </c>
      <c r="F1608" s="2" t="inlineStr">
        <is>
          <t>Motion Effect Prompt</t>
        </is>
      </c>
      <c r="G1608" s="3" t="inlineStr">
        <is>
          <t>Glitch / Experimental; Product / Commercial</t>
        </is>
      </c>
      <c r="H1608" s="3" t="inlineStr">
        <is>
          <t>People / Portrait; Landscape / Nature</t>
        </is>
      </c>
      <c r="I1608" s="2" t="n"/>
      <c r="J1608" s="2" t="n"/>
      <c r="K1608" s="2" t="n"/>
      <c r="L1608" s="2" t="n"/>
      <c r="M1608" s="2" t="n"/>
      <c r="N1608" s="2" t="n"/>
      <c r="O1608" s="2" t="n">
        <v>64</v>
      </c>
      <c r="P1608" s="2" t="n">
        <v>366</v>
      </c>
      <c r="Q1608" s="2" t="inlineStr">
        <is>
          <t>High</t>
        </is>
      </c>
      <c r="R1608" s="2" t="n">
        <v>1</v>
      </c>
      <c r="S1608" s="2" t="inlineStr">
        <is>
          <t>video</t>
        </is>
      </c>
      <c r="T1608" s="2" t="inlineStr">
        <is>
          <t>thumbs/8550147b5efcfa7d__0.webp</t>
        </is>
      </c>
      <c r="U1608" s="2" t="inlineStr">
        <is>
          <t>https://d1xarpci4ikg0w.cloudfront.net/04c17ad7-456f-4ccd-90ef-7377cf07ece0.mp4</t>
        </is>
      </c>
      <c r="V1608" s="2" t="inlineStr">
        <is>
          <t>https://static.higgsfield.ai/04c17ad7-456f-4ccd-90ef-7377cf07ece0.webp</t>
        </is>
      </c>
      <c r="W1608" s="2" t="inlineStr">
        <is>
          <t>payload-proximity</t>
        </is>
      </c>
      <c r="X1608" s="2" t="inlineStr">
        <is>
          <t>wan2_5_video</t>
        </is>
      </c>
      <c r="Y1608" s="2" t="n"/>
      <c r="Z1608" s="2" t="n"/>
      <c r="AA1608" s="2" t="inlineStr">
        <is>
          <t>motion</t>
        </is>
      </c>
      <c r="AB1608" s="2" t="inlineStr">
        <is>
          <t>flat_payload</t>
        </is>
      </c>
      <c r="AC1608" s="2" t="inlineStr">
        <is>
          <t>https://d1xarpci4ikg0w.cloudfront.net/04c17ad7-456f-4ccd-90ef-7377cf07ece0.mp4</t>
        </is>
      </c>
      <c r="AD1608" s="2" t="inlineStr">
        <is>
          <t>https://higgsfield.ai/motion/69f79677-5ca2-4481-99f0-562881316b7e/40d6c691-a8f6-4d67-b09c-2cd24348306a</t>
        </is>
      </c>
    </row>
    <row r="1609">
      <c r="A1609" s="2" t="inlineStr">
        <is>
          <t>Prompt</t>
        </is>
      </c>
      <c r="B1609" s="2" t="n"/>
      <c r="C1609" s="3" t="inlineStr">
        <is>
          <t>Futuristic subway platform bathed in green and violet neon light.  Camera zoom in on a woman in a reflective angular coat dancing perfectly, staring at the camera as hundreds of distorted human figures blur past in rainbow motion trails. Timelapse accelerates their movement, turning them into spectral silhouettes. The train sits idle behind her, flickering gently.</t>
        </is>
      </c>
      <c r="D1609" s="3" t="n"/>
      <c r="E1609" s="2" t="inlineStr">
        <is>
          <t>Wan 2.5</t>
        </is>
      </c>
      <c r="F1609" s="2" t="inlineStr">
        <is>
          <t>Motion Effect Prompt</t>
        </is>
      </c>
      <c r="G1609" s="3" t="n"/>
      <c r="H1609" s="3" t="inlineStr">
        <is>
          <t>People / Portrait; Vehicles / Transport</t>
        </is>
      </c>
      <c r="I1609" s="2" t="n"/>
      <c r="J1609" s="2" t="n"/>
      <c r="K1609" s="2" t="n"/>
      <c r="L1609" s="2" t="n"/>
      <c r="M1609" s="2" t="n"/>
      <c r="N1609" s="2" t="n"/>
      <c r="O1609" s="2" t="n">
        <v>56</v>
      </c>
      <c r="P1609" s="2" t="n">
        <v>366</v>
      </c>
      <c r="Q1609" s="2" t="inlineStr">
        <is>
          <t>High</t>
        </is>
      </c>
      <c r="R1609" s="2" t="n">
        <v>1</v>
      </c>
      <c r="S1609" s="2" t="inlineStr">
        <is>
          <t>video</t>
        </is>
      </c>
      <c r="T1609" s="2" t="inlineStr">
        <is>
          <t>thumbs/97c21c1e0413e6a6__0.webp</t>
        </is>
      </c>
      <c r="U1609" s="2" t="inlineStr">
        <is>
          <t>https://d1xarpci4ikg0w.cloudfront.net/24aff200-0411-4cb8-a5b8-a9162144f505.mp4</t>
        </is>
      </c>
      <c r="V1609" s="2" t="inlineStr">
        <is>
          <t>https://static.higgsfield.ai/24aff200-0411-4cb8-a5b8-a9162144f505.webp</t>
        </is>
      </c>
      <c r="W1609" s="2" t="inlineStr">
        <is>
          <t>payload-proximity</t>
        </is>
      </c>
      <c r="X1609" s="2" t="inlineStr">
        <is>
          <t>wan2_5_video</t>
        </is>
      </c>
      <c r="Y1609" s="2" t="n"/>
      <c r="Z1609" s="2" t="n"/>
      <c r="AA1609" s="2" t="inlineStr">
        <is>
          <t>motion</t>
        </is>
      </c>
      <c r="AB1609" s="2" t="inlineStr">
        <is>
          <t>flat_payload</t>
        </is>
      </c>
      <c r="AC1609" s="2" t="inlineStr">
        <is>
          <t>https://d1xarpci4ikg0w.cloudfront.net/24aff200-0411-4cb8-a5b8-a9162144f505.mp4</t>
        </is>
      </c>
      <c r="AD1609" s="2" t="inlineStr">
        <is>
          <t>https://higgsfield.ai/motion/b8789aa0-bced-4d69-9eca-7245ee9ce7db/de323c82-a54d-44dc-9252-5836b05d98c2</t>
        </is>
      </c>
    </row>
    <row r="1610">
      <c r="A1610" s="2" t="inlineStr">
        <is>
          <t>Prompt</t>
        </is>
      </c>
      <c r="B1610" s="2" t="n"/>
      <c r="C1610" s="3" t="inlineStr">
        <is>
          <t>Locked-off street-level shot. Neon-lit alley with layered storefronts, glowing signage, and a lone woman standing still at the center in a white dress and leather jacket. Time accelerates as scooters zip past in streaks, pedestrians blur into smears of motion, and a black cat slowly walks across an overhead ledge. Shadows stretch and shrink, ambient lights pulse.</t>
        </is>
      </c>
      <c r="D1610" s="3" t="n"/>
      <c r="E1610" s="2" t="inlineStr">
        <is>
          <t>Wan 2.5</t>
        </is>
      </c>
      <c r="F1610" s="2" t="inlineStr">
        <is>
          <t>Motion Effect Prompt</t>
        </is>
      </c>
      <c r="G1610" s="3" t="inlineStr">
        <is>
          <t>Product / Commercial</t>
        </is>
      </c>
      <c r="H1610" s="3" t="inlineStr">
        <is>
          <t>People / Portrait; Animals / Creatures; Architecture / Interior</t>
        </is>
      </c>
      <c r="I1610" s="2" t="n"/>
      <c r="J1610" s="2" t="n"/>
      <c r="K1610" s="2" t="n"/>
      <c r="L1610" s="2" t="n"/>
      <c r="M1610" s="2" t="n"/>
      <c r="N1610" s="2" t="n"/>
      <c r="O1610" s="2" t="n">
        <v>57</v>
      </c>
      <c r="P1610" s="2" t="n">
        <v>365</v>
      </c>
      <c r="Q1610" s="2" t="inlineStr">
        <is>
          <t>High</t>
        </is>
      </c>
      <c r="R1610" s="2" t="n">
        <v>1</v>
      </c>
      <c r="S1610" s="2" t="inlineStr">
        <is>
          <t>video</t>
        </is>
      </c>
      <c r="T1610" s="2" t="inlineStr">
        <is>
          <t>thumbs/61b7f1b1418b7fd9__0.webp</t>
        </is>
      </c>
      <c r="U1610" s="2" t="inlineStr">
        <is>
          <t>https://d1xarpci4ikg0w.cloudfront.net/09677d76-7ee5-4b67-a597-cb3a14f2e58e.mp4</t>
        </is>
      </c>
      <c r="V1610" s="2" t="inlineStr">
        <is>
          <t>https://static.higgsfield.ai/09677d76-7ee5-4b67-a597-cb3a14f2e58e.webp</t>
        </is>
      </c>
      <c r="W1610" s="2" t="inlineStr">
        <is>
          <t>payload-proximity</t>
        </is>
      </c>
      <c r="X1610" s="2" t="inlineStr">
        <is>
          <t>wan2_5_video</t>
        </is>
      </c>
      <c r="Y1610" s="2" t="n"/>
      <c r="Z1610" s="2" t="n"/>
      <c r="AA1610" s="2" t="inlineStr">
        <is>
          <t>motion</t>
        </is>
      </c>
      <c r="AB1610" s="2" t="inlineStr">
        <is>
          <t>flat_payload</t>
        </is>
      </c>
      <c r="AC1610" s="2" t="inlineStr">
        <is>
          <t>https://d1xarpci4ikg0w.cloudfront.net/09677d76-7ee5-4b67-a597-cb3a14f2e58e.mp4</t>
        </is>
      </c>
      <c r="AD1610" s="2" t="inlineStr">
        <is>
          <t>https://higgsfield.ai/motion/c4ce82e4-1426-46b4-b184-db8f7fe41a5f/ec28fa40-b68e-4fc4-af45-672f71ab5e61</t>
        </is>
      </c>
    </row>
    <row r="1611">
      <c r="A1611" s="2" t="inlineStr">
        <is>
          <t>Prompt</t>
        </is>
      </c>
      <c r="B1611" s="2" t="n"/>
      <c r="C1611" s="3" t="inlineStr">
        <is>
          <t>A man in a neon green jacket and glossy pants kneels on cracked asphalt with his head bowed in silence. Suddenly, his head explodes downward in a tightly compressed implosion—skull fragments punching into the ground beneath him with a thud, a halo of blood spreading like ink. His body remains kneeling, fists still clenched together, frozen in that exact position.</t>
        </is>
      </c>
      <c r="D1611" s="3" t="n"/>
      <c r="E1611" s="2" t="inlineStr">
        <is>
          <t>Wan 2.5</t>
        </is>
      </c>
      <c r="F1611" s="2" t="inlineStr">
        <is>
          <t>Motion Effect Prompt</t>
        </is>
      </c>
      <c r="G1611" s="3" t="inlineStr">
        <is>
          <t>Product / Commercial</t>
        </is>
      </c>
      <c r="H1611" s="3" t="inlineStr">
        <is>
          <t>People / Portrait</t>
        </is>
      </c>
      <c r="I1611" s="2" t="n"/>
      <c r="J1611" s="2" t="n"/>
      <c r="K1611" s="2" t="n"/>
      <c r="L1611" s="2" t="n"/>
      <c r="M1611" s="2" t="n"/>
      <c r="N1611" s="2" t="n"/>
      <c r="O1611" s="2" t="n">
        <v>60</v>
      </c>
      <c r="P1611" s="2" t="n">
        <v>365</v>
      </c>
      <c r="Q1611" s="2" t="inlineStr">
        <is>
          <t>High</t>
        </is>
      </c>
      <c r="R1611" s="2" t="n">
        <v>1</v>
      </c>
      <c r="S1611" s="2" t="inlineStr">
        <is>
          <t>video</t>
        </is>
      </c>
      <c r="T1611" s="2" t="inlineStr">
        <is>
          <t>thumbs/0ef8dd1d9d9e73d5__0.webp</t>
        </is>
      </c>
      <c r="U1611" s="2" t="inlineStr">
        <is>
          <t>https://d1xarpci4ikg0w.cloudfront.net/e66dcdb2-12ca-4973-8b15-c5a29d2a6993.mp4</t>
        </is>
      </c>
      <c r="V1611" s="2" t="inlineStr">
        <is>
          <t>https://static.higgsfield.ai/e66dcdb2-12ca-4973-8b15-c5a29d2a6993.webp</t>
        </is>
      </c>
      <c r="W1611" s="2" t="inlineStr">
        <is>
          <t>payload-proximity</t>
        </is>
      </c>
      <c r="X1611" s="2" t="inlineStr">
        <is>
          <t>wan2_5_video</t>
        </is>
      </c>
      <c r="Y1611" s="2" t="n"/>
      <c r="Z1611" s="2" t="n"/>
      <c r="AA1611" s="2" t="inlineStr">
        <is>
          <t>motion</t>
        </is>
      </c>
      <c r="AB1611" s="2" t="inlineStr">
        <is>
          <t>flat_payload</t>
        </is>
      </c>
      <c r="AC1611" s="2" t="inlineStr">
        <is>
          <t>https://d1xarpci4ikg0w.cloudfront.net/e66dcdb2-12ca-4973-8b15-c5a29d2a6993.mp4</t>
        </is>
      </c>
      <c r="AD1611" s="2" t="inlineStr">
        <is>
          <t>https://higgsfield.ai/motion/dbf3fbc1-f69c-4904-a063-104cf2998a40/85ad448a-e40a-4b52-9cfb-0a30af86e9e1</t>
        </is>
      </c>
    </row>
    <row r="1612">
      <c r="A1612" s="2" t="inlineStr">
        <is>
          <t>Prompt</t>
        </is>
      </c>
      <c r="B1612" s="2" t="n"/>
      <c r="C1612" s="3" t="inlineStr">
        <is>
          <t>A futuristic woman stands alone at a neon-lit gas station at night, wearing a white jumpsuit and a translucent visor. The cool cyan lights cast a surreal glow on the concrete. Suddenly, multiple small drone-cameras silently descend from above, surrounding her and taking rapid photos, creating the atmosphere of a sci-fi paparazzi ambush under fluorescent lights.</t>
        </is>
      </c>
      <c r="D1612" s="3" t="n"/>
      <c r="E1612" s="2" t="inlineStr">
        <is>
          <t>Wan 2.5</t>
        </is>
      </c>
      <c r="F1612" s="2" t="inlineStr">
        <is>
          <t>Motion Effect Prompt</t>
        </is>
      </c>
      <c r="G1612" s="3" t="inlineStr">
        <is>
          <t>Glitch / Experimental; Fantasy / Sci-Fi; Aerial / Drone</t>
        </is>
      </c>
      <c r="H1612" s="3" t="inlineStr">
        <is>
          <t>People / Portrait</t>
        </is>
      </c>
      <c r="I1612" s="2" t="n"/>
      <c r="J1612" s="2" t="n"/>
      <c r="K1612" s="2" t="n"/>
      <c r="L1612" s="2" t="n"/>
      <c r="M1612" s="2" t="n"/>
      <c r="N1612" s="2" t="n"/>
      <c r="O1612" s="2" t="n">
        <v>56</v>
      </c>
      <c r="P1612" s="2" t="n">
        <v>363</v>
      </c>
      <c r="Q1612" s="2" t="inlineStr">
        <is>
          <t>High</t>
        </is>
      </c>
      <c r="R1612" s="2" t="n">
        <v>1</v>
      </c>
      <c r="S1612" s="2" t="inlineStr">
        <is>
          <t>video</t>
        </is>
      </c>
      <c r="T1612" s="2" t="inlineStr">
        <is>
          <t>thumbs/7dbc712b38a4624c__0.webp</t>
        </is>
      </c>
      <c r="U1612" s="2" t="inlineStr">
        <is>
          <t>https://d1xarpci4ikg0w.cloudfront.net/233070a3-8c93-4185-83e6-14d88d21ca1a.mp4</t>
        </is>
      </c>
      <c r="V1612" s="2" t="inlineStr">
        <is>
          <t>https://static.higgsfield.ai/233070a3-8c93-4185-83e6-14d88d21ca1a.webp</t>
        </is>
      </c>
      <c r="W1612" s="2" t="inlineStr">
        <is>
          <t>payload-proximity</t>
        </is>
      </c>
      <c r="X1612" s="2" t="inlineStr">
        <is>
          <t>wan2_5_video</t>
        </is>
      </c>
      <c r="Y1612" s="2" t="n"/>
      <c r="Z1612" s="2" t="n"/>
      <c r="AA1612" s="2" t="inlineStr">
        <is>
          <t>motion</t>
        </is>
      </c>
      <c r="AB1612" s="2" t="inlineStr">
        <is>
          <t>flat_payload</t>
        </is>
      </c>
      <c r="AC1612" s="2" t="inlineStr">
        <is>
          <t>https://d1xarpci4ikg0w.cloudfront.net/233070a3-8c93-4185-83e6-14d88d21ca1a.mp4</t>
        </is>
      </c>
      <c r="AD1612" s="2" t="inlineStr">
        <is>
          <t>https://higgsfield.ai/motion/3d87df66-7d1e-4d1d-a3b1-faf901bdcaac/7938c997-6539-4eff-9090-565b1f264375</t>
        </is>
      </c>
    </row>
    <row r="1613">
      <c r="A1613" s="2" t="inlineStr">
        <is>
          <t>Prompt</t>
        </is>
      </c>
      <c r="B1613" s="2" t="n"/>
      <c r="C1613" s="3" t="inlineStr">
        <is>
          <t>Dynamic frontal shot of a lively character with expressive gestures and an open mouth. Smoothly move the camera forward into the character's mouth, seamlessly transitioning into the next scene through this creative entry point. Maintain vibrant colors, playful lighting, and an engaging atmosphere, highlighting the whimsical, energetic nature of the character.</t>
        </is>
      </c>
      <c r="D1613" s="3" t="n"/>
      <c r="E1613" s="2" t="inlineStr">
        <is>
          <t>Wan 2.5</t>
        </is>
      </c>
      <c r="F1613" s="2" t="inlineStr">
        <is>
          <t>Motion Effect Prompt</t>
        </is>
      </c>
      <c r="G1613" s="3" t="n"/>
      <c r="H1613" s="3" t="inlineStr">
        <is>
          <t>People / Portrait</t>
        </is>
      </c>
      <c r="I1613" s="2" t="n"/>
      <c r="J1613" s="2" t="n"/>
      <c r="K1613" s="2" t="n"/>
      <c r="L1613" s="2" t="n"/>
      <c r="M1613" s="2" t="n"/>
      <c r="N1613" s="2" t="n"/>
      <c r="O1613" s="2" t="n">
        <v>51</v>
      </c>
      <c r="P1613" s="2" t="n">
        <v>361</v>
      </c>
      <c r="Q1613" s="2" t="inlineStr">
        <is>
          <t>High</t>
        </is>
      </c>
      <c r="R1613" s="2" t="n">
        <v>1</v>
      </c>
      <c r="S1613" s="2" t="inlineStr">
        <is>
          <t>video</t>
        </is>
      </c>
      <c r="T1613" s="2" t="inlineStr">
        <is>
          <t>thumbs/19af4b4b7b36961a__0.webp</t>
        </is>
      </c>
      <c r="U1613" s="2" t="inlineStr">
        <is>
          <t>https://d1xarpci4ikg0w.cloudfront.net/caf7b08d-562e-4c2c-bb57-d371c2e501cf.mp4</t>
        </is>
      </c>
      <c r="V1613" s="2" t="inlineStr">
        <is>
          <t>UklGRjAXAABXRUJQVlA4ICQXAAAQhgCdASpAAa4APpE8mEelo6KhLtLciLASCWNsrVu8RvBUup7XzA+SfL4M97WQruQOdGfDPEh5rZD3KHdXunnJQsOY97kfC+mPzJBG5hftklXPmsp2cyijSz8H8VD7fkDMrHx/5uwHn3Rd7FEyQcBPhqt25KfmpM+V3jY8CkqTH0sP+ikzpN3USNGLqcZvfoG72AJRVpR9fu5ViFGP91utd4NEKHxZJFbFmI8mtNJidxSx3FVgG5yRXZevkwsaeijhpXqCvlE5n+E0YgCJR2Sc2EgBEYUPJwOG+MklzXNG3drTDNQOqIr7TLIU/JXzVMFSIANHva1m2uW7Ap5Pvx4XxC+T8gXGwN99nZH8siF1kBMVoQd0TWT52ce7qSIQAn4WEpnjzGRABaHM8sVQsVgppJJREMDURVVJIrrlWY5cJgGr5d+ZzW/iBs1LjASS9Q3caFiEpaEp40Xf8CFzyTZH9LwIZL/W0r1KfQqmrvnV5269fi59nqgEUSzjuTctaPf8MibuYMFeQcqRz67bH4ZFIozGPmhAVaF1+U1PK4Yoz8sDQB4OUGYG5kuJTSV3EES9qfQn4xgX5QS6g7HbnQDkof+3W/Hbh/O0ZqVmEoPYZh3heXZBQfFU0wR786O66BBisexU6TCcC/ZkF3BuVge6BSXIf9snJnsDD+h+Bbs30gMkRjJMyduhbtbccne9ktsbs8eOSRv60eZej7vgCV2Wx7beJd4FY7xA1VFUoVJ2JWv+FsimxtZ6qlo/u0+E+0dkJg+KPH0+LqaNIeLipEPv0V0/DwqSGx9HlYOLp/jNElqJMi4QwZr1MU246zfAFjI5vbgNanhtdadv3cIKY3GIAU2QQH8ZJOGJOiC+KZ/mm4xDJKxTEVyZ7VMc+S4fUutGiC9uoOWovddxEWj8CRuiwXdgMcbxB6IpfWR0HHxTVG7scWOBbloA1C7H0QmIH/T3rqhW5q1IBsjci8xVtbTVK9Um7M1PF7PPq/cKdPouQP8tJcLXLsqHn7U+GfvlNczy8KJ+F5FaycTCyXTR2s0JyrA/9kQjesQzas6J7Pq4xFLwrzM7yLqc1NDmiEASCFZ8+3WKD41OGRXZr61wIGU6Z82ffgsP1L/16bWuwd4p9iJZ+LuvdVXRL1k1pQl94mnf711tmKsMmRV1FnFn2och69if4/SGfKUzVlswKt8b4A3sc3Qd1ePlkwFzNU4YUCGn9JNH4muNt0CzfoQoauWRiMcLem94Cn/S6X1c5jisBY8yYOqoIR0Z1275k/TXl2nH/GQ6zcDUhdCYRHjgBSU0KMljBvh/CuyZmB71ZHcdZCt1Mpi9EkjN6ZFhNJ9jPBpA09ZZNRD8VAbzVpqQYPJlwQBiX35nUe3SQWWvNsANTl4aMVT1oe0JiElurvqd67e3zCa9eMYRCE4bXWTmzpKViZJ7C7TmrxGMAP7wWt05Jcl9rsr5aQ6QH+Q1EckJXny3T+BwuvEbziUlA/pxUHgeqdPU6x/bit3pkv20UBHwXBabzcbttJuUtTsd6s9ZtUFeXG3J0SgLxYJ/OOc9RXjuSu+WmbTt4vtRzMr42hK3IPRn2tg8Sbd+gKT1QHG/5XUy02zGyl0vLg33TYEbvLKLfGlXbMJvaGgaH89JtlUfUR2lhlp39Pr4Znz5zU10LEKnh/rlr+FCkOv7y9m0RrkLXIbQnnl4AVFTHt1G/gorBsBIxXaAyNTbzk2mha7rFUW0oROJ2K1j0Fx+pEMP36otLjHKVfeNocETi+t9VYYIPWW6fEsySh9+CSeXGIwMYCp4DGcXmHo/D5u0GY4ubgBuIPf9hHwvKfkmDyS0LIalo+n1QBLPv6mi/AtihU/KX4je4f2KC8wPH5ybvOLWmncEppamD6vJu+620qsJy23/weE7vgq9zz84eEFJMQSGlb3cCn+9CUzNawnzW0Z/WgTL5gI1DuZHScNGUj6MMqhWC3ushzwWs6RDQsxxYkyuSOFbjFvpbruFlRQ8KTml2V+jblD6m+oLwluz6pGiJePSgonMGMnHxgmEqKhATCLPczYPdJp57Q41sx6iRl+uXv5t8vhz+/LDw7bu7beyA5Yv9lFtZvOalEuggKKbwiJrbiJcGUQL1q/puzALA2LBouqttEX/qUwhuQHcFfkNOR1v5TaDVeFSDKTSkkKkVVZ8rkFJh32BMWz2MtJpMXaYSNDdlVRM5ID8mP3gfZ4KoB04y5Tof3IMSIe8OkkneX7yTxrBx2AoGQHSrdgfDJDGaabjtw1RBgVEcLU+i97BsmjI6VO3p5HmgQUrL//ErQxIz58hcUqvqgm5d1PSgUWuYMpOUtYzVQ1TOedolD1e3Cf1hGI6jVLzA/v7UAj0fmcdyppNySFZ45qlwW4GNhLEPhfSaDI60V0Uiz7nmSihA/Pu/xaluKTp7wnEkHZdsCfY6/Lrf18oQ0GjJZnfJjEp9hr9UDLV6QNnqqoCvfDCYOOBMqGSUqFDclWqjKqzPPrls+v+orIopcluq0yaeNLXCKJDSm4qzSg2HxshIHOwN82O3bz8XTquGENwaS0dG6h000ATq+Ly9NE+e/yeTHFEzo+AoEJ55vHsnCRIMN7WKg/bbCg3U800UIP/QoeRhnjqmwrZVe0JD8L3I5ZXaFPRVoT+exK5SIPJdSZcsF6XMwjWMSGmhnIOGw1gwRYKCae74y48DCnXn/yR8x2RTV5hCSHn1aZyA/79jC71IlSKygJo3lmxVQ7gjVXFhEMb4QKQCNTgwMOq3dLVy+A8eKNUGQc1uOpwqem9xO/+rxrGDyNYoWZVmGP1+ObNyrO6xy2jd2oMoXer5RxsD9a4ynryQpy6iWWAs6JI839xpAknGrVYlNYnkUW9eJQIwkhVKz79VprSCeL2htWWXcAUjwX4bVOhOIWKm3PH9SIxxjx8Ry7kku/ZghOtaoYTq/35qt5scRV2jF8TmGrRw0iP5HJcJ+XVxsym15Wj8sVNZikctvkSInjDVELtC9e3zHqkKTKRuf5Cuvq8sFvGuOl9Gx1j1RdakO2VdylVUJY6ml+WUe//NVWLPivMpOnIGQta8rYbSYqfrmqt6RUfT7bpju1TyzxVP9i5xKwnRqftzSw5Jsh6yqqQAozV4ElgfSMgJckTVpjascLqMgAZO4YQDaGAQCZFaT9O/CgFX8glSHEYhsnuFPl+jG8PBN+VMTqYi2cAWNTQyuP0hdK2lrTQk2WZkW7ekyV8gs2+IezC5em66ztFttwoi+u6Wta8tWIuJyM9hn0zDrALcHBmeqKFf9J87d5Gj/GTOo075Kqvz0OXFqNzcOsL89MDnUQ7n0yKigt40z/76+nTdeez/9OE8RanYXyr/HSAxEuE4b2LxzUlz8ks2Ir07LxzkvfKjGOdBYCoGwUIFsNhTg2LzeYWEu6KNsOZkhgoKOM4HNCXbtg9osjJtZp8yc4ZfxtwjaKJ8pxMTMsYjtFxLH6yjokoTVeSc5mNaCOJoQhksJCu69OWGTQfwfEp+dzHB+94olv1nwJ3O8UnuMALLehLlKgOQhZMWyvvO94GveEqociRMM0qZv+kcBa7lkhdDhdgUJrM5LJWRbZAAVdC67xh4OJAT16VaqK//dkpSS2po4vN5C94osAvOVNl18Lgs/PGTVJUcB/aghOWw8FpaCxCMMWKMzfuIfJLxuPQqoOioxSe93hAdPF1DqSGbmZVwGdqj0ARdCfqC/wHdYB2UM2k3p9+re3rwkw0sbNEpqRxQQP2Iqvuvw/MpbBuQ+Rvjh0/qHbFJ5DRtV7TKaQHyQjfMjqgFsBENayDOmsxjkGDKI0jrdUB/g4AqMhsaMe/Ybmkfmw1g5rXplzYFJvxdnGzsCRygEDTuC+p8Lu9dENyv2NaGSUcLj1jXAfbpO/WZTAp8u8gmFU49+n6R0tAe0+lZT9UzTMNalGoMhVx/tDSmbzNge7aB/F8Li+eI9hqvEIwv1j3tnawWr7etO759geS5fBJrWh7bLTBDRk0uMowqborR8iAK3xDcuPzYjGLUi7ORbMwiXQHiDhgqd0muXKHBViWgv7Dzj5V5eBQCp+/9unYTks7kR0B4m5WZi5S8FrjBW9QagyoUWf28wNdcz9ghLN8PP2VyGMwPESQFsqlfQ0hVctXgxi3Ribu/YMHB5xx4adaU8548kSRs0mxkUYG+Dv0wiBSBkXlzDPeNeqPyz93WIKKJ0PhvsXT6MMqePGjVZ+PwlEhJxymbWqVDvFmgqc8Ahq6Lv0DZh1cFTqlYrel30ofhVk4tUCpIm3SEu4B5NVxAXPcFIyEObNeiNO4KgJ0n3hDYhsOQub2e4M76mXTJLiNIh7PVhqvj7Pz8k8aNmmYOqltXMU7ooBm7VPoQpB7PjIiREy2a5MCAjl1qiRdpj4FPvGb/Ldh8FCgyJGVdD7Memr7L1aGgavDeFBtWfCeMUM84WIxcjvW3LUPrmB182ZbkEH8VlNQC+Vq6OUnE4Ryei+PSI8V26+u1NA6mMDGJd0kUrsfajtAo9pl1jc9s5XtHVDUxEBsl33rR1HEtCxFNNmy0F82fZeu0WNZopwIOIoOwohxVL9HcX6L0C6ME6ppj8/ZZXI5i/ewsG5HKxy45i+g3B9RCf4UtU1/7rc9ALhzkGkrz1g3Rux+PCFWwr7gK2Ikz+Snd3y/f3XmGMlPOhLsSobIJ72ZRWCBjitoJuw2nmNk9wgBSnBe2a74rZ/zlgVqXruRvXWlCu4Y8LxOppCqmeqRcUX5u2+WXMkifswPBAhUaTBFEdnS+wH4Dp/pMNaF4vcFStXiR0kO+6+gTm9x7dpwDrLXYYqy1ziL0oqMSJLr5e2ZFaJoNP3GqBmrNlYws7l5KfBFxRAX1RYlSJ2ffiUlt0KzqErKOFEW8JEIqAwORjR7zQUDLIYIMwCv6d/0lO5op7i55XvUxL41GEZt07eytLDEBTU3wmONe7VnhL7Z2TIS/tmrkaOH1LHpbLfYI49BYe/6V7ORoi+CVJ8xwcR1DqNb0Z9zIKeoOrN03VbcWk5ZaRY6ydXjEcow5IsWXP/nEebd6l/MXPkxsOKoSBVuqJL6WyFr5E/6VwMq231/VhjOTaiTv4DOIP9cgrxjlhNMbawuvJnFNIvw7SeAvAA/0vCOFMc1NqmQ8rKjFTUBUETGrKTT+owFDk82xkqtqlVGLC3pvtXOhW9x94bt4KhabBarwWBqxtaK1laTzCge875zTa3yEvJl+mS4q17z7wHp0tcwOVjYkllmQA0lsB+aHYXXsU3qPXACdfWrjENuHuMLzIT3CLnVW1UV9ZFIDAZULshso3U/Qbp3YjdflWN1bgko6DMH/ND0h8uzLfe777Nq4vpIrt6LlkHTKNDK3zARLAmE7cbQAVs2oioMgZnPE7Hzx7p+TFGoExCMe9YHduj2oFEqzFkJpt8uSa5gFT370k0LkSKHHaIjGThGYLjSLz9Wnk9QAlTRaP3Sc/8oCcWeHHYGn80RhO8NTHiEvUmNF0WkS5n0Cwyidkth4p5eHArqrv9FQ03P4fVf46cKCwjYEdzeeBcY/ELjdgEVicX8HhnTsLPCpuh1fHJ4tU82S9Bjo2crIfJfm7akyLZNunG7eQPrDmfBM77EQRhGl/pxXwLJw1Rg48rA79RAlK+wDbwREvGTzx5DtP0OyMeZzINhhcsUJNGtK228x0GNX6EzQp+oGfSNfhXdPkj+fGsG5YLxY/uisljHTDhkKUJwPSxwut3wN0dozKMzS8qpygeQa7HY+Sxzp95oLgZSVQMHJ984hlLkvke5LQL/eLNwO8uW00LDFyVWj1mQ6t6nEaStJAPujhm+FYL1z7wKY57JPUdVs4u9nzDhwS5DbOz5VHrll2aqhCh05GdRL6u9OqMHLySwzUCGLH6W95uX5yun+k5QnEAp/tB7UGHgWcWrD9YtOPYxfbabehe+dhXN/b+UJ2sGpD7jStJ0yTzOIcT6DdgmxyPKvFlCOVx3w5Ej1KOEGWEE+aHi+qX/T9DzZbSKp1PZ23w7TGu3Mls90G9lYXDVP1vRJyAUnGSzHKtrTGBDiXBp/0pnBJnEumh6DJePcT6HgGNg2+KkNgQITVyH+OEREnPyzupuVJ7g5LyogPt9coiafOw7VTIARTFro0GScVnVbnOxZwHoFCrslYnoKJPUxTCWfdgJMAbALuZao0OALDVjspvsQjvhXxQ/PKiiDn4ojYRHsmT1joAj9aR62dRhWatM1VGqKBM2t7LUp9oWGnbtvjpBhmqnRYE9xqtmaxKZBP0LdACnvzkrXvDvPw8hps/Cy2L0tf5RjI0iTuuhcCimE4KV+MayXSPf/TZgFgVZixWgZMF266qzmCrP/EHbExlQqou9nYaN44Of0p9fuZSjQ2sgVrXQGqbD5mrNE7Z6f7prGi0GBBY7GnftMnHJIvOkBcDWeBHcxxyku5qyCOPoYIiTLQp8Tbq5Uko4qc3BJSDD1pOpK9CgC+86OC8TzNW84eIl5JysHYnxeOCSWhiLJ7MTqBOlELpXgoyUjsDkfBosQNWwR22vVs0xjTggK3EQIRAjvZGcM8OQkc/R5tDRiOipYA5GPZpCiMTuP5Ec1L4aZn66Cc7+gAzEKExQsJJ2WRnxu1qFQnuj0lLRRZsetNVDme06HzHd4+4mw3gIcoigxBpgkhikqsP9V6f6MyTmGJrrOUta8qJ7PYfefW9chD5ouMNMelppdjzBsGFX72DIoAvT6YUXu/YwwzQ+T1uTPu3Yq7Y+SR58Yxq0vH8698Z1n9HySrUe6jyL/UdpG34DmgWcdouXrbd2xHmSBxDeZniWdEKVQTrAE+ZGUtmbq4mrN4yqgCtelXBDjOD3BBoHfnGazOEZUuydCbBzkGzpQFOWBYmSsK4iRCWU+/GD7aCoMUCUdO+vA/a1WnHvFAelbLWA3K3fm8+j+qlzfIOh7h42j6UjAYMUuGlIomdIehCIunWJmjzyJ6jXpY6ylWnhz1ds1i4G4axMBuyevYB5LLjUEuvzlkTUc8P2wUWgamuc/RmkYOn2LJgQZDa1fxM65a9sYuMMd8orPOGfaHKhqy/voc/jcUPP/05tkHxe+twyVF5CkjVjij73MqmH09NXjURe0QtsQT9FuoAQoX11F66dWuktkppySIUlVrgEDDpQ+7Om3Y7YbmqUv1IXG2M+VCHz7y4rPoEnoUdv3T78KvMsv8qOYuEjMDxpAGMfNot3+eWmTUedwK756Eun87x5MoRWgU8aukfVgelFt4kQm/W0NXstf2tKsKpcvr0UZ+k7EM2U3jX++hjPJ3HOpxzcDo75Z6cEh4ZiQONxO8RUBMQOu1xd1Tym6QX1Z6ktUVjVAAUkXPIgMnfXdykQ9eJ8fWdapkOxnzXCMqunchcdrk2s1375kqltuiBy3HVFEFVhedzLF08GkS8ufp4JZqluSZfnC9ggRIBo22BRsqJw5FL+2qU5pJpe7UPagnvjmJ+lSJ7DpHX0fMBnayf4XV+TmSb46n+AsM1WlCbGZgqlCSybDaJnCMPH2euGLrN/D2wYmgxEe8tMjOKia++jlXBWPkLi7se6pRy+IPsW0L9Bs37OhawCpl/df5t6LCpBB+LCFmmeu99JDoDKwOxEo9RbMdpOxGxMI0gUAScd4FbaAlFzEwPi0DNdhJAguQAAAApJtlVh4BWSbiwug9dvXHg57GRTa7kAVIZc3Mz1qjRMZFLpbHXCD8bn6am+1gGhIPki9snSXeSzvRR2gYWy/XJW9htmoLJRPWLfSBaq9LGcainmdpzo19E9chBJ2eeTTsO8AZyg4Lr6+J+WvKAiybR2blRI/jeSBsu91N9+AVWBdHHw3vWXUTTCeDxLuC19twoT/ViyBt4xqoQoSsG8RgNF7kfDUQ/fmkbMPQwEux4iQqrjgL2QYW0QD/MAAA==</t>
        </is>
      </c>
      <c r="W1613" s="2" t="inlineStr">
        <is>
          <t>payload-proximity</t>
        </is>
      </c>
      <c r="X1613" s="2" t="inlineStr">
        <is>
          <t>wan2_5_video</t>
        </is>
      </c>
      <c r="Y1613" s="2" t="n"/>
      <c r="Z1613" s="2" t="n"/>
      <c r="AA1613" s="2" t="inlineStr">
        <is>
          <t>motion</t>
        </is>
      </c>
      <c r="AB1613" s="2" t="inlineStr">
        <is>
          <t>flat_payload</t>
        </is>
      </c>
      <c r="AC1613" s="2" t="inlineStr">
        <is>
          <t>https://d1xarpci4ikg0w.cloudfront.net/caf7b08d-562e-4c2c-bb57-d371c2e501cf.mp4</t>
        </is>
      </c>
      <c r="AD1613" s="2" t="inlineStr">
        <is>
          <t>https://higgsfield.ai/motion/7351a8ad-9754-4844-94f1-00baf293d588/70bd5764-9faa-4032-9ed5-9819ba27bd05</t>
        </is>
      </c>
    </row>
    <row r="1614">
      <c r="A1614" s="2" t="inlineStr">
        <is>
          <t>Prompt</t>
        </is>
      </c>
      <c r="B1614" s="2" t="n"/>
      <c r="C1614" s="3" t="inlineStr">
        <is>
          <t>Arms outstretched against a stained yellow wall, she leans back in a black bodysuit and translucent coat, breathing in deeply. At the peak of her exhale, her head explodes upward in a geyser-like jet—blood surging straight into the air, flecks of bone streaking up the wall behind. Her arms remain splayed, body arching slightly, unmoving in dramatic stillness.</t>
        </is>
      </c>
      <c r="D1614" s="3" t="n"/>
      <c r="E1614" s="2" t="inlineStr">
        <is>
          <t>Wan 2.5</t>
        </is>
      </c>
      <c r="F1614" s="2" t="inlineStr">
        <is>
          <t>Motion Effect Prompt</t>
        </is>
      </c>
      <c r="G1614" s="3" t="inlineStr">
        <is>
          <t>Product / Commercial</t>
        </is>
      </c>
      <c r="H1614" s="3" t="inlineStr">
        <is>
          <t>People / Portrait</t>
        </is>
      </c>
      <c r="I1614" s="2" t="n"/>
      <c r="J1614" s="2" t="n"/>
      <c r="K1614" s="2" t="n"/>
      <c r="L1614" s="2" t="n"/>
      <c r="M1614" s="2" t="n"/>
      <c r="N1614" s="2" t="n"/>
      <c r="O1614" s="2" t="n">
        <v>58</v>
      </c>
      <c r="P1614" s="2" t="n">
        <v>361</v>
      </c>
      <c r="Q1614" s="2" t="inlineStr">
        <is>
          <t>High</t>
        </is>
      </c>
      <c r="R1614" s="2" t="n">
        <v>1</v>
      </c>
      <c r="S1614" s="2" t="inlineStr">
        <is>
          <t>video</t>
        </is>
      </c>
      <c r="T1614" s="2" t="inlineStr">
        <is>
          <t>thumbs/ecbeb9786b181231__0.webp</t>
        </is>
      </c>
      <c r="U1614" s="2" t="inlineStr">
        <is>
          <t>https://d1xarpci4ikg0w.cloudfront.net/113469e6-bbca-49ed-a864-235931f16238.mp4</t>
        </is>
      </c>
      <c r="V1614" s="2" t="inlineStr">
        <is>
          <t>UklGRqgaAABXRUJQVlA4IJwaAADQhgCdASpAAewAPpFCnEqlo7iuJfQa8xASCWdsMyVWzqCnRhjIgIBY/EPxOsNwQJ+Nnd1S2fxujuf/Y83ZARu98eniNUA+Mn+6ej8RB+TRow8Y7t4SO29/EU826Izl4n3cjASeGKCy6PzudPtRztzeJF6kgGbs9yNabRY+9RzYkntdAoZrM4qsrF36bGVvJMj7amgnM7aEjXHg+4nW5qcHjyjMfYkGfNPlmIRf8mfA42AVUHrF2N/7dxdcFC3ZscFGUdhKZmx19HyF61IRu9bMQ5RiJe14lX5hu6eMDvsR+TtROjYtL2nvqJSkcnU9uYC36v1FSq5v6Sm5t9ikRST829viB64yD9OeISOxgFTn1+kYQgpO7nPc+CEY6enTGxOUBOVUwpTqBg2qshOTLA9s3t/3a2Mxu6ItIa1IAfFC1ZSRMhqjAH24RFwoi+6S0cKpbBvlYPXOqRodfSblCUoiuuNjGj9cVhk6dL4tKLCulteHoZBQfTQi4gKu5riqCqGhTrDFYS5ii9LP5KEmy+V3EUTa8orCUGdmeIVgHC7eku+cXwvgpgRg1DpW8l08fxFXorT8iJCnMCIt4HSXgK2VcwcrZu7MUnnElhXHVgBaCXOX4prbMU8aN2xVNu3xwVNlwJeJIu+OEwASFGwhLFLQKJncUlWq4sXi8n/bU6Jt/3J3oiw7OZWt+nKI/ev2UCvVXyeA1k80BBAtoDdTo1CSaRj9Y3k2yhfXNlOOlbSRh+SA04duADCviUUYYPdABaIBeGxUm/mNRPwfC51HeTj+u6rGt/WHNyDsIzG3LAH/ewdFE3SZ53t7QGQX5KhiE1jnVZegwv4/9OGhoCeutWLKN7LxMHTNXFPZ/kGH2XR9cBVKGUSIVBFpucOusXzdtvQaKMx4erlvXIjmjMZE67OrdxxUtOF9/93AbwdI5MTUj+dSnCsPkiggs/C8+9cPKsq+YaFLsInQcVWiec+MwzeU79wRstL+73FB5yR5YTYbh4RhaH/BV8wkf3FtuLXwQaU7GMDbYb7U6mvA+rP1f5B4dnIwQzbrtgZjAdPBuydDpy0v0rXmK3jMEwb+UiV1P0MF8QbT89+pGtrRSHiqqzeD+cB9d9NmVNF46cCclCVUNGhuGio1v+C3FAO9PiaORp+OkI2Sr860CYKIEJVZMLqjZbs3/I3P2vb8AXzFrQT+xgedN2jcfl330uHyl3AzKihc66/kEw9gH/1AIbuwstoaXU+8Gwratch2oZ9MH3CFCJVBp9lbrzyXKdvWKJzl6/CfI7bktKeYr3KSJ8I2FzLZaYdU0uIW+SKyk/eiv/pp6fOHjdA36cb6nwjTBWz8CiMZCJdkl8OTv2rPMNjR9BmIx/3wun4oZ5WhBRojye29QG7Awp5K/bjyuPgZl/MK/bB2AwsKk2BwjsZ/ovwbktRC0oPOblgKN6iS+qKXrMqAAP59y5LFGFyaJmwLjM7sN5qEuiIt4lIm2W/qqIHQT0Z3zwgA9xWMM8vBN/Z0zzH+k94PUA1CZ4uBp2nI1bN0Z9UGiuXTcu7HTfX3ThCfXwden0k8ofMUtecRC5bTzKtTqRwfFGzM2jE7a5bEYnh7hEOButd1F8z2IdLkU12SBmWpmg2F972Ezi3cbr/5F+44kGEVHijGO8zpqZUyPbHW/mEQoixNNYaO5zZbMBrFRxBViV4NFQg8/UdW4XJ72v2RGFpydAlMArxbJq+8uhQMCwX/U5AZLmO093nUNEzGt6a6qsKjrMcFemyEtkhlyusFIZy4coYbF+wApwIhi5cxawUSqiocs7w6GqCBuqZIpP4fV8h9u41htF4x0boZFqLfdMaGtp9bzkMBJ0bqFy9nnADMZ2/Kh9bI1oQj0CMdqgJLPrhYKbaXZb60vnDtnTVtdh2na5SO7Qq6kORZoiV6hjSkqaMow+7FmGFIuO6BgERUZbJw+thIuz5A9X06bbKqGb29YWV3VBiR4qJNK3lsDPLgb7PUSwzuGn7dysOFmlf2GxThlbt5EoZ+LbQ0bnjg4lwOb/3ah5xpdeMZaLuXQx0aX/im7tF13D0qicCC3SOzHdzfhSE7aunkWWWMDiKh2HbZoJ7ddeYJqgVLGwMaULPvIPyFzw5GHLb2D8dRzRAXcLp0w+/3xZJ8YUoKHRd27v4q07liKieNuwav3tEjGumTuZ5SplIfqmsLki4MiUhIxLZxPCfamKfUWGSvaUmSnEZLZu8fIiv40My8rN+XIyShqdNcoXC/PBMBEO5wS6hAIvMqYAOlBtJNlvuWvMWgR5jGVHwliW4Wve/QKuqjUybAZY310QvO9XBiFcSt6TXYGefXcbstQrUkRyqBb6XwBXj3CnGQZMEdQHB5xFI2cByGM+qpxFCq2ymKD8Z8sxHUp8pYHMaMWavbBQJ3rFSss/u7AtskvcI+Nav8ANwiziStEjTmpyPMWv8DXI+esS1vbHkGm6I4DrKT5ghZc4Qttvfjgk37mpmON9hYRbPKl7IkPdmKtbKRt1cd7VBdJ1PpiOA2g5mDChVjd0vyWiHhkHHTFTFZOcSL9Eypski2thQivGVWpKeav7t33OkUE6PXxjoFrxpF/J/LezuBNqZ1vegWCD9dZrN1IWQA3maZPgha9j+f8gLvqQ+NIMJQrS2rXkG47tqmSszJUq+tRnzAS/oJEKcB/w70l5nFwpjVBFzO/IJNv/jXxyRnlwKXpuCU4TMH/P1Nlj3HefnBqUJJgaJ2NYz69MIxTDJeopcfbhqHjZbKQaWZBMztPCw0yw9uvmBTrlEHZ3q2acSFu3Uo2qam4fkF4DWt02xK1kjXGhungmpKClg5CS9HW4ISWufBh8NwCvWzKc1wohL9QioZe44fhbBHevr9G7qYgpoDTmoElfeJjQ36CeSKq+7Bt3UDZMaXEyfA7cfefItG3NMmZIhSZhquOnuGufTVRqChSjY6j29fA3lAZ5cL25U8gyg6DVDnix+1CHKLpaiRQm0+df+zJnhmSDVScA5E5R6NDslPJqnbjUmZFlbGQ+afdpPEHGOWk8drbb7rVevs+b11mqCWquoBWgpUMU7XLvISaYHNUth5qSPzr6oIYUgfv83rW+r0my4V60ooOstWQG0BRrtftLQbIiP9ym3NQ5YJi1WBl8mLPGNlT4nVGHP4YPmy+N+QeeZqRDVssj2V4mlKNfoVGipi49WX9ctMe4D4ZRcc5f1Kdpz4zJ/MLGsMp82DHQsMUifCVA8CoFqu7Fq8OPlsQFaZj5C3etLZ2IEMVFpklTKXr/eHRR25xGUQMKZtjQ0j6WgH6p+i31T+q9bx90g1KrqSXLwfWeDrVoKc/OFCdT1z3ubjo+qeDTOM11AfhUubqs3fqLn0iUCpHIGX3pJ+5xuyTPKt7Ap0j04XF/DBDCyf27dYdATw9GaE3Gs5UnClSao6A3mzhVeLnx9LYgdh7t8KrodYUpWkIcShTAHNzvQJh74A4BvZdeN29vmXKz15MMG3Puwv675pe35VrbsM/ofYlx8mCCnS9sllIX09/dwz2jF3nStD3wiZCnrjipUU0xlDZwi1tdr8JqsD8CqOuiCnGno6KvZSzT7b1uXGPDW/OnkijFyM/0raotxzarMnBtUl4LTPoJhCshVnGUCwq8yvSx9qwK1Mw4vtPk5anvuXu6vzjMt789SQBi+q0in0aF879VzBl9fhW2dtZkv+uRyZoA9cGGi6ihVaJx8W1sxXCR+q172Qtzoe7nKyxsRDFYPnR4Exa7g3viYMITVpE4K/4Mjtq4DT5SOXGJqH0TR6wvOdTl0HlU62vrSrBp9kpg1NBw3OVWJhY74SWkvlE2ZzvGnujHNP6Wt7TKbAsItqEPTpRW6gJfH6Ue3UFxEDK229408uvZRYi+gLP6Xpu/CrvIovheZ/2fSMiNnat81HwCqDYw7DHrWiNlMoJkHNYcPkjXDwzKPF1BK/FLw0Po1MinN2tsEV24AnYgG0oVIdYGMUk3IzC+K8qLi4tNTRY2oxOEIeQHqFIzyZlfWgY2cchc07qKWdIvVSY909sguHgbCObXF5Zu4YvnlTNVDn5NEpvoaZTnLiXEqFI7g4NSlDYyF2UkkduL40WpC/hdoGfIU7W83FoY0yRHG3lhvgO2kXUc6XCmZdeZkvoKkrOzEL6UdTcKlXu+c51Y+r4s5zt59NwCy8UkGBIvgLHKl043j8cHjWxNGDHyCPJLngF/G0zbJDqPFy2byoPeBL/kaxlXa+6brjM3zRzgSYFbLJng1oTwp+EMJJyNbO9lTKg/L200zqWotMOPqJt19IIxpI9SBttwU+bATdWzY1TNMwJ66omnsVqnjzPO+ikPJKn1jQrhSToQb2gCC///6vTDj5e8pnEHnYGUQINQJpJqY6VgFg63IHaIcVl7Z2l+G1fYFEbccb39nhKOZPBtVPln1t3o63hAj8Et26/gU3GbTe5AXo8ylgq6DrDbQrxXw4WU3+V+5tuKL5aBBwsqvk1JN46+HIkU0/92IDURxkjiYDqI0BKxswFywGoKzBnqeg694Z+xLuSFC4KC/nROPKM0gfg206zQV2cIbiG5/45ESrkFmfoY6zOFWbmcBL832CkXl87oPw2u4Kt2+L7XwOGLGaFBER94+gzoMA72tklUw8LbP87ll2Bo5MUwsDRYkmdoEDt+wQt3wEVjeIua0RGmn3ABT1/MS9oAfmN7vq4KPo9+aWwDeiOPicNhhwNYCYwDymgJQ7Z4aLt18Sh4Y/leeyMs0cRpIAe4AYDP1to/DcaoTjkSU8ZPha4TysLCYZzQyKSilvftenUnLHjDEL0PmlRfNKIiHcDM6vfMiEoISJBXoeRdhL1zKmQAlv8KJ0Zv67ZxnmNLUjzElhDCUblLbrUIStomLYnFHjanrlI8k6VSlhZ47vn5+JH2DKBmLi2tar11crqjL8ElKJ3k7RZOdoFb+N+lARryZCZolIfLS7tJTb+MC5jMvl4rU2t25WPP2Op4Whv2XduZGEBvAmJaVc/Skp7UePmKiMEU+0TkSq8V3y17SF7b8gaNE9O3G4BlN+VVudrX+8aODlw1r9RsLXkK4Lh7VNmiUKkpjNsFnNitLUmHihuENwtIFxDmfm2VsFVpXI99XQQG+L6KkkbhCvf3DUqV5rmEV2OSPPooWl4Hsg8FpGaSTsc/7lrZHtMLrgeeRtucfbWB8koLQ5ReMcAcK79M1/46kIPYZbPlqxrxC5Mv97HJXGVOjRPoAFCbQe6qLItKt/NUdeu6QWL4zaGHa7kG1HSUEmKRG0aobhlLHKztZfjkhZbuCLa3x/QjZyhhb91VvzXXszJBZgpW18ACjlfRSXQWBPQIQD0lJqP9etErKu+G3dw81J7bmeAoYvaBjXLKXdsSVyfP2rNDT+gPSHlOXdgYUSIlOdqsEzm140pESngsFD2aTT8N9/H2ggSR4mVL5KKYTm0M9cTn3ZN0iAy7VnrSD0rXIIG/DzlPMkc/9c1zQhZSCXQZ/jKyAo5SI3ddKw2twe/AyhbEyQ6AqnPAo+y4xpfc09FsUunw5rmuowrK9WbaX0u4C4wvXZKUuSEjYmO8JsWRG29fRwC0HOz3OsYQwcS8gu58o/NQ/J9Quga3KJ7+PL9VBUNajZGrYnSnumkkFY/qXTkEs6DKfzMCOKJfK9z44vJnh7/HK9TGP1Iln54zof1WG/u33i9VuWOIoh5xFewjfdC5wLKECi+b0jfHIpuY86XHn9/exGaPc/6ygu8JwP0aKrGkCTyDGqPdwz91trEJbs2Q4wmoiluVN+Iskp6DRWYWTFukCWU1iQKb/OBld41+iXw3c6iEY+kdq4tYXYwi4YXymA57A/WAMGVXsm4FXskaKQuMJE3/JU85VnJvHPnGb/AiM5G83L6E260YcYEiRgMiIT4zsxBZy7ts3UN5CZwvbyRkQ+5IpIi7fXmqJeK4NzfzlKGfchNSNzhCR1gSV4UT0pJb75qxhjaCMmS/PWw/3kBjcWOQdL6XKCg6zRNkd247t0P762qfzKaPwAySt32499MLcTa1Dw73l85sjxkIyrewdiNOIbsNUQS8puiC5nCu6q93+SBlpT4C6fWv/fOTl+GZRHljIcSuMHtX5pnElyyV2sn6o/ppv/ki13UhM6B3QSBJZ/adp9MQRmggo03iw6hGlj6Go3PJsxXqok4RpzvMd+4J6Jy8QVyu9KaydaPk1SB+wFxYl+prop8WsihwueHuOThR40fWclHc+eay62O8UmjRhEcvubHoRU7EpNabhg/4Jlp3FF2WAjHG9riPqM8aH0oTyowJqW2AJEUlgDG1VBzVf13FKCc10HA/+DVxulMsMCrnB9aRmL5CMuJMevt6wv1WFGaVqG8Ij/SixXAXC/KRckHHiKnw9RktrWDQfgkXABg7KsuVJgg39fh1yq3D6Dke1K+NSZ2lJ7euZvacLn4qrBSXHmvBNUKoTqZxU2IB0BpHY14OC4QH118SH7C0kjlw/7F1sxqjtbHygAlwVaYqrC6KOBvQJHHs4xkc8A6WooRy2VMB3WRa0UXYP6X7eJNBJHefAKo8JPa8DxPoSIAWM2fesO+n0k3GmpTMKC96v16sYwgmeeYNesCmVMfy1RmeAxdjHqsOwfPMafOZ/LI6XcRKiomtDYGZrsxfh+yWjNnDWyvHaeSn2HUTVk4Q6pk+oc3cztYSzAaRPxU5zIDsZnkRZNe1aGPaM9ebmFcJmHM3fltt38E5kbhJTwzpdLBSAWbupNG0cM1IjIOG+PHTml8Bk/iCyAvt1xsLieXTNp611HWmNL6J30ABXtvRFtEBrD/rUzyd9JJ3h6UQaZGRcJ5iYr3AP6JHcUXZuHF2BeELSpz343+NfjbAGMUVZZCOqvjRmiZVIyZ4xagIxe8sGDPfusOyxD9m4nfse1SRDSPpIDhbnV1mGGSpsFg56ftPB016iK7/KoFLquTJtyoOCmM0yM/1+qG//Ow8QCMKx7CzM4TH6t4C4IH6hUo3MKE5w+tUlyLP+aQYU8YeZ4QXznl6osgXwZiemUWiP3qitIfCaqm1hNRnAnH3ddoLDCR2iKS+mYssXhRtRyk2OXiF3zOXsNfTeTGi+C6MLAEmAO8LZU1yjgg8REhfQkmh8sWIc4cpcT0EV6rKhXo15+uWMsdduX4YXIcluYM7zfXxKZ8g86kxqU8S7E7h4lczTqlOGPIjAeeyyIJuU9iNI8ulpKDKL1swWV9i6nByHhe99U4fkRPHrBLoJDbA0Z1Wp+o9O0XK+ECSAPauN7fn+GethnH47ThllsTiLQHT7jKYWmcWQ7sL4SuLFFkkCYyXd//Btnnyij9vrCDgzT3oQfXzvuWDAw6Wt7AgA0qeqyMEilCyVfF6TRPNJ1TBDPnzSrpeBuJGdIol22MW+XF9N4MgtGOVAFdGlgv0Ki4FA1KaCqQqJKjGollkelK9N/KlHDNLuxyR2u5aIGT3+9D8cfN2dXlzpXoKXM5huJaNklxAmO3NjHsygnNJKhQ/frrwPbt6GroBS2s1N6AT7jLFP052TSSn2ZqTC4gVnq/jYu8Wx8MFOQ12bkVc5wfOIxjydQU/IOt3oNXfDTZeKvn//GwmIegPvz3aDe2oG54jYl90aAvwdq6oUTqtxJvYfL8g3GdIGS5dvwon/8MWE8vXIRWXxmB8Is2qnv374h8EviMu4qb1kWDohBZdwIMdE+8yg3OMm9a1f3K/Wz0cD7tUuQmNzKTOlmNRtQ9eYboyO90EmpAnH830/Y4R36eaRM946ivqMszgl+DoGn18q9M00uqt6LQf703h1LkT4bkG4yhzQMTo4XgGKX77y7hLLRbHDozu7jDhOtXolE3+NRun4qb6rslYzglBbxrRwS1GXsfjJKIRtO/CFTUJKIUgc9Hn6io2si+vWVMVfWUgsokhEnZ52Wgfpc+5+8PDjIvKaw/Srjf/DamoPoZfCQbwbpopWj4HpuY5JzvCgqJLPAvMm70xiGM0EHa8qbn2SXTmnAi0ThJEDsgi9br3cLOakAkWPQrUrgmYbRemhNgQ2sk20jKJJdTEA39maonlkMa/1vI3z/mJaAEpVJTU5Pr0Du35smqq3EW8bYim2FnZzSrINJk5JgmG3jEPwJ4yuspUM64grdfeW/CKZLVRkmpWUt9wC8UQ3NunFBAB9PyukqJ6r1Z/I5pk+Ehg2AvdETZWLG8mWOEjAkVmYBgJOKAFEWKjMRqgBQGuJzPWeCO3ARXZqC6mT68qhOo7S8JyvxmgXJmOGexy5MQ2JKShhefz3FM9EselUmbfUNZ7sLnfFYS3eHId6UQjiqDTAeSDciW1mgnr+MhYvk0VqTkrvi5fAEoXgbdPUNiOQOXUMUQo1GSqnxIEQQD34Zd5fsAHNaFLEeiHkCAz1tggY9S3hNauU2roB1Cgji4G6TA7L1cxeuiwYBzAtiQ9ok+mWb9XmEbwjsiBnp8n5tq1ylikBpUytRTKyO38yNzLs7N4a2VAPm7zLdsPxJmyBUhtGN6cSva7Kt8FpPvOk6M09/TSnXhjaJSWW5Pw+Suo56lAKwi3dGtsOPWNa+PcRqwTANhVJCEXZxkqEAI9uOmJDOsaK7esNDw0VlaukLmrB9Jn1oaAXh5L1zP4KkWjJSEjE0t05LV4z82txknKbsMuotUlGIT2/l83fDGJtsxxwqShqxD9+1PIl/gWOfTgbTaFj9HqYvU61bJFLttaPIEaLQ1mIcfx7Q+nXBuOY4W2iqENGRO84Zp514TvGh10Wxb4xMxKBzGUJc/cu8hElBZB22OW40C82q9z2CCYBZi1A4bpa570awj5Obe2UxUKlhJgpEroSXV/cstkBYo8DbuA4x1MHv65kDuABN0DMbjeLW34EKuW+6Y4Wa2FsI+v+BW2ZsdUXOKMst4+f7amw+GkQPZbulFn0Fhs79NndWGcbq43Bh0onD6gpMr/zn3iX2KX+5ou/paLK9QSdr15SPUcEtl9K/7NROdjSczSCukKmLSCMXbFyVtG4A//Qquua6BdbcqFZWDQbBq9oLPCHMBi/Yl86YDa4nG47ny7D+mTfjSvgysMbffupJYlPpNW3Syo3j7RbAF+/fzVQ/hhSAAA==</t>
        </is>
      </c>
      <c r="W1614" s="2" t="inlineStr">
        <is>
          <t>payload-proximity</t>
        </is>
      </c>
      <c r="X1614" s="2" t="inlineStr">
        <is>
          <t>wan2_5_video</t>
        </is>
      </c>
      <c r="Y1614" s="2" t="n"/>
      <c r="Z1614" s="2" t="n"/>
      <c r="AA1614" s="2" t="inlineStr">
        <is>
          <t>motion</t>
        </is>
      </c>
      <c r="AB1614" s="2" t="inlineStr">
        <is>
          <t>flat_payload</t>
        </is>
      </c>
      <c r="AC1614" s="2" t="inlineStr">
        <is>
          <t>https://d1xarpci4ikg0w.cloudfront.net/113469e6-bbca-49ed-a864-235931f16238.mp4</t>
        </is>
      </c>
      <c r="AD1614" s="2" t="inlineStr">
        <is>
          <t>https://higgsfield.ai/motion/dbf3fbc1-f69c-4904-a063-104cf2998a40/bf1bc1a5-ddd6-47a0-b102-661adf140ba0</t>
        </is>
      </c>
    </row>
    <row r="1615">
      <c r="A1615" s="2" t="inlineStr">
        <is>
          <t>Prompt</t>
        </is>
      </c>
      <c r="B1615" s="2" t="n"/>
      <c r="C1615" s="3" t="inlineStr">
        <is>
          <t>Suddenly, the woman begins to levitate slowly. Her body rises in a perfectly horizontal position, limbs relaxed, hair gently flowing as if caught in a low-gravity drift. Debris — bills, papers, a glove — lift and swirl subtly around her. The camera moves in a slow circular orbit around the floating woman, capturing the surreal calm and gravity-defying motion.</t>
        </is>
      </c>
      <c r="D1615" s="3" t="n"/>
      <c r="E1615" s="2" t="inlineStr">
        <is>
          <t>Wan 2.5</t>
        </is>
      </c>
      <c r="F1615" s="2" t="inlineStr">
        <is>
          <t>Motion Effect Prompt</t>
        </is>
      </c>
      <c r="G1615" s="3" t="inlineStr">
        <is>
          <t>Glitch / Experimental</t>
        </is>
      </c>
      <c r="H1615" s="3" t="inlineStr">
        <is>
          <t>People / Portrait</t>
        </is>
      </c>
      <c r="I1615" s="2" t="n"/>
      <c r="J1615" s="2" t="n"/>
      <c r="K1615" s="2" t="n"/>
      <c r="L1615" s="2" t="n"/>
      <c r="M1615" s="2" t="n"/>
      <c r="N1615" s="2" t="n"/>
      <c r="O1615" s="2" t="n">
        <v>59</v>
      </c>
      <c r="P1615" s="2" t="n">
        <v>361</v>
      </c>
      <c r="Q1615" s="2" t="inlineStr">
        <is>
          <t>High</t>
        </is>
      </c>
      <c r="R1615" s="2" t="n">
        <v>1</v>
      </c>
      <c r="S1615" s="2" t="inlineStr">
        <is>
          <t>video</t>
        </is>
      </c>
      <c r="T1615" s="2" t="inlineStr">
        <is>
          <t>thumbs/1ea161995a7b4e53__0.webp</t>
        </is>
      </c>
      <c r="U1615" s="2" t="inlineStr">
        <is>
          <t>https://d1xarpci4ikg0w.cloudfront.net/badea866-fa6f-4af0-b1b0-df79465a4e8d.mp4</t>
        </is>
      </c>
      <c r="V1615" s="2" t="inlineStr">
        <is>
          <t>UklGRrQcAABXRUJQVlA4IKgcAAAwjQCdASpAAdIAPpFAm0olo6Mrp3S7yXASCWNs9siuQNkYAaI24X26UYmzvR7TzDeZci1hkeZ5lfxfHa5onqp/tHRNuV15rftfE/WGfpGfP63wW6v+/35NahGKvel7d5inu7+D9FucZ9uMdR4r/i8z/7LvzPKALCEqXNFA61DrIVKOXtmiEnIc60CYP0ZbtS5zCcAfAIofLnKc+ejMOpBfgAIEpyaImt2AXBGH+KlxbUJvT2MusiYSfmLvL+UgOluyqazcryZFuQwjtsA0/UR7ZRHWd69TkGZIraX9GLizswcehUVyfb53fCtMzYxIdU/j/xm+nkfymN7ZS/9EvTCSwQqesguWO0ZZphOidc+oxkoYkGG2lFwHdn231NfuPhmR6LODp0jHEAZVZSRkj5WNzh/up+XZRZCraQrvm8txuS6BcsQG4yQBDMwczD520T/2m3Dc4aNRmagiYa9zNlMFyEUFfv5+XxBhNgoiWzBGvT7Vyl6cf4x/b4tkg4UR1NJP39whLYn6Kf7SEEU0J0F3X/e0FdRETNXwO92zMuEoem1vVXzvbxN8H5G32Q4DcV5SihPi1+O3PeVCgMcqmHlf9DUGdyHWRfHUH51KGZW0kmXgfE0F+EDVQBAdef918+DovkIc9qQgvhCUPqLcCr+Aa4y0RswglzCrfrYCa1kwfSwnwzOMsB/otlYOQ8hWsmRbECvH0zYxbkdWxNr+/zJt7M1lFlFVujy8bquxASIENbEvEg+kqLdIZz6JVnTWnHseHewpDGnBAICwgm1BRAw7OwYtDpy/2wRxlvU/B/D405cVuZuo0mGBsQBEJv0n519GePqqxIZzXEQcQyZ311MXXkWJ8PFUZEx/VA3tGIfmvUcVgJsgRGh95jd7/ymPWCTiQ0n8Sc+hikPy1qChEhVhXYVNIDrRD1pjvoUhx4gk+Hh5yVnun2WWaQRKMFWNXa6nOiVaCRYIFHZeBRrw9sSoR605YjZKCWJr/2De1EHRyWZ9B3SW6MGvi+DlkpwImiEPL/CGNq4BPHJQet4FNrK1icAwpAcmZa4mPNd/tork3rDbslGJfsPvdMybdLZi84A/4LJtnm+jsPem+YNAjEYxoOb34MaXpa0OzrE9m+NziO+wVsgr658d2jkkgoG72AXqpNobnorBMcqLsON8My1InX2wJ5bFCnR4YHvMiiQ4PYZOKkf4AFolotuzvFfLIcC1pvA/04tFwxmI9jbdm5xU/X4LD1diPQYyRq1yz97voxeBvJ/R9uOa5BEjne8ESGnwtIlCYLNDnezWXvi8jiqFaFh4uIj8drRBgWtAv3HjEFrY+phTKkz/BR/NbXZ7wc6MWsaLnqwqaWeGZ6xi8g9EM/m76ysMeLoN5CCDvPsma/T4JMVuJzyHF4GXf7XFAlkc0qe9F8gmKRkFbO2s7k5ugQpvCWjgOuPJiSPwMFfXT1xUhdfFcmRehGt3TDvypCrobjDOS7h0tXv9gwd9W8tQoQAupan/9U0+TKx3B3ofzrQAAP78R/cvmQg05yt/4hzlvR+8bNgT7EDeXPv97xTF2pXAOiAmQW+cZwg0gGwuM4F4jKTiOWAtacva14qQux/z0RPB1pcoxZrE9kANn115AF7+2RSUz8B1/C6/7qsuLI5iUTxSTbiJLH/Krrs1xzR3iC/7a570F11OUhMmBpbYILLXSX3J/54IQ5WAUN6I8iGexFkKKOpOBd6Rdv3+Bs6HuNYRXoVgapFXrltyvY9M3/71DdNt8+1mNeBSJzGysHLvUmClUrEiy91+64ve/5qvZip+mskrHKNvF5/7UUZwFAjwvAwv2SJlD7FB1KQkQi/oTWO/QFT2cygba9FWil+fEvXu190jfnSfTQcYRI7R5p4Pul7RKnYrWow/Xj6NZw7cSj9RIcEVoYD8aTAQgtg+fbEF+Sf/IgHeKefA9Upcv48JX8MBjRvCJv1BEH5CdoU/g88MgaPfRRIV7RgjIN4MqaTv6ikon37oI9DO1fhzeY9avTTKNkMVQrn/8lGrUcpoGqXQiF90FspCG7SBGj86kRb6nVzBhI9VBFelGzo6i4tZFlAN0p4ptzSQNVFmflxunAgiccOSPZiy9ia7pZXqQRH0JWfYDxn6BhCZoUnM1DOsJiyEtjv8rfKaD13Vm4M5aedKavXPofiVQMPVxGXnBM7ADTEDR/n3Xc/HBdn1Z5Ic9tk/x3NOHamCMW/DVqYHy/0XKJM0Jnp34MuGZQZUBdVdCpL7La2xdBqScQylcWYE83ewNojKwbpBO8ql25WxvkaxeU1Tyi+I7Gt+MP0ro8My3lc+OmlLe1gdfobAaLwgyg0ajqOdzyNqMn4sdwN1+uJJu4BJfCWyCem36M9HtyCOoc2s22ZXwMwqkXGiVniuEUXctzvaiZrc8JJWdIGN30eHrjV7TcZtyRJMK4KdfcC0fR54/wf9Zf4UwXMJ3WMkHzKbqMMeBsluMlpWqkrDceJyp3ZsRwKnRPB3u3hzFSrP8UqUuMIJJZsf1rAmRQem6NO6gYHtCpffP1hHjQZv88De9bDjRjxSKkxQpqStpzLMxHsm9JvV72fPd461gOkpPZRYC9qOQ7KzpF58aQShSZhX9ZmWpOfM63cBcVzbcx+V+jtza3jR8VEABHJgrJ1XaPKKv6zELXs0x+RsxR3bLi6nhIR4pnWZS1ww4BMwYhI+MvIgN7HoDMlVKjdxIrfH2O16MHPxXHRJhcmpenos6UpAkAeiuc5GX757HTQGkY/nf9AaT96WX8ZCBPFFyLzOv8D0e5HHORWUs8vZq6oYphrLEiltLFxOoKQVjvcbDYox+GQ7FhaRF8yJnDDtv1WaiTnDvBaPv14AaS/FYNAbbBCzgxTkRN/Xo+qJUBNIvZbouUsgR28IbZqbuYuTMuzq2sdSbV6yXoEQZF+C9ZmwmnI7Bz8cQXwV7EXTX3K+x3yIOdnodqlfIJRSZ2+08i6adbL7+k/FjBrXmJhM0FOPWZvW6AjmWZy2jT7tVWFdALNHpQ1ACo89u/badH7PnzMGC9gWjvHlhN/c7mGpw6iPTYj44m/CfpYS5TbeTN5Q4qdSkngzqC+DXWNbXTaN9D3MA4XJjqhw5zYN2Jelb+yKXVGh+Q4MVm2l+i+si4KLgyVjDd1hl8e41jS86ybraOviOYLMb1cepVwmAbIE/aIf2jj5VSfiWjsJ1/tSeWI2YzaguiIh6wDF153ihtbaxZbgcJ/b4MM/zdMqwEq9+YbLOaqxC8ZLpNQyTI9bl2EyLZinCd1F3pcQFmIPibbd38SQeEoOLyM8O+aWiaZrj+5raNHg8NdXv4evkzIQyUevLk72EV9qMIjtIJJmPzGPOPe5wycJvIluV8NKoE0Y7yonojL5JUgK/FK+mxgdsUJpzXn8TMzz2E66+HtPoZb0exGDZQdD1vAHN62ViSow5MCyFUEU24yImtwjep+oWT87saOr3nYA6ftPXDSsK52VjnI32Eq/o3yEpyR5uMSyFJGMLf5BIHaJU3ptr3AJ4U4Gg+wYYozprs8GbM9LNWEW93XAkpP9bwemfLuZs194BACjrSmQ30QuZKKKFOQi2p1GKYM0Zz/5NNSs678lg+7cd2fIaaSMem5mlvlQTm9UvSkP2HKzht7Bb1Nvs7BGZ6motPeUH2acdL2WDlIVaM5h8Y+UfFYxA1aEyt0T6kpIwTnLHRYWFkkgWFZqVtjUUnJUkIKm0UDVmf7wietCM77crYjpgHiyWUKQl4FfEZNIW0PaJk/WmxGcJSplNV8q9DMBUtkMNXLnM2UsDC8vmB/TqHcp7Hoc14eDA37d1clWhZaRCxLW8xvwJz2WIxqijTAwXtaOaoLQbgXf3zsy/BQBHqcsCpLKVTvF9psP7nkTPRJzVi7KMrpk3RfhdVfHE+oy1PkZqm79Q7EV0Zr54OaSB5g2jNGjlowWa93xMuVT7TUjBjfT7lzwGRCRIIRLP+pdrNQbns7CkEQscSqfytxmwxZzPloya9oWHeU14e2sp4XCYP8yG9CHH4zrEiA2/GkzVQBzvFqKm7qLLrEwW0MVsRI6N8WrJQjZOtT7YB2eYskqj0dytjGiguyTjtyVNwNNzaBkJA7Jg0lxDlNepa/2HR+YMEs/UowccE7HP+Gnbf0yS9C3uxGCN7DqulDQEYb9+gHD6IOOroifWUzEjbdNIJUnOasflAXsCuKjiEiAwELZoWpMfes8Aiq2LmyXRWYHbAt2L1cuWlFtxuHRcUHoouQVutWFSQya5cLcuiYj5GuDXxMjBeYYfMiu/j61Fze0HwqER6jJSjPvOVrSKX/p61hOcmBu/aJI2EZPF54uNLUNUrkiwEy4pyL010adeVyBDLmoeD4i5lOpr+fWL6kPKzK3J+p1kq0mEWvxFAgfUC8EP1ia2DTEPDlVS6fqMW5sGnhV6GiV5EN7BGo41/v7x+sCzX9ovQ++lQ7dAoJ5zAJC5bHzDzdQl7XU+kD9CeqLAwzdQDAs6QpTgchL0OMzc0DJ/SrsquTsbbeIyp9pk5C/0Omkw1tS/bAdLFBpsmg1sgvwICeP8p3iDfhcKOC0RxFWvPVuB4G8ZK+0OCosDG+ckRaX1jXxy01L/HI9VatQQ5PdpK9KnLPL23qhbfBXnZoxt03YJvLGC7rrfQdqji5vEI3oL3amRD+oCrX+3nvFEzvBsEIlG47ONgzh4/aFpLzLkwUaogHDqztm01MS8zAPuhp9g24lEV4f6s1lMb98JBXeAZJrgB4BAd+mkejQE2g6TZh4H3yTRKRf23T4mXlgEraDQT6q8ElKaddHOU+x/0f1eshz6gvuOmVFS4IEpZzKxdQ392uqsfK1sh3zsPqMovkmVWYK9oL0zKVW3OH9fw7pC5oMdLxKSLCnC5BjnQHmBsMGwcKb9vb5D1ur6yC2tKlFiHlsDUQ4Tk6DYJimcYpFF6jsA2U3+2DdVYjxreBM3gY/ly1ySi66XoGv5wfQ6xuqlTQxEH5E5W71ptXUhC7lsoY5xHu9/4Ar1Uf7uzAqZePdpKqWWc/eFCABXZqp2rUYyrG25+UVK7kwvQZDadM07QhGLREJ/hQIY81Ltq39pyWWkR5v6iLF26YxBrUqnx5urKLLaVnobh91K4HFZae4xLfEgzCx5gLW1055/xFiN1+6xModZKXXhM/LYOTOcEdBekw0d4zPxHhMccstc8uaiVCF7+m5sYBIBieNOY6a+VX5VR2QysdenKAtI7vn7Bsz5g94tLIFKWDZMintD2EyW1IP1/ZS0wZQyKz8nDtVT28cYueFsGncwFkQP+lzXG8OlUppO+dLRA+HlziLT+YlLWD9MkWyNZMc+SXU0qbudrOgXZyKoE3+LUtOP+AO2GxginCijgtgxkscjIlb+oJDAZeGbXjICa+DHGUPFF+Wn9nJBiP0VeD1C0SVgvH345VMX+npNmTwgFojxmJ1Eh9m/mR+MYEnI/YI+tDlX2Li/xECThV0aShZGubaqx7ZwzJ2VxF3JdkWQEUpBAEMvxtXtq5hGSw2M9Tobu80MxVCDh94KOjH21DjCxVae4YLqUBv4unwJiYRwz+GQXm0sugf42Ljf7bBQZddFx9qy9QBGad9M8kfC2nI+c4FvExUD/bue9KKEQHZddJCFXSnQlPlcJQf+jYTXKQczCOFGKqjqkrOXTO9GOVZJFtm6zh3DeS/Cwuyjzw6Y1XhfYEL9DwMsbX/hjX+Qw6vme5zmOD/qxtxDy3KH1nPKorp2/vM06qo6+CSVt0I+L/tQd3/rFr8+/cy+TvS88tZN3FXiPSVf56ETTszggOBUCvAt0/gNHM2FePyCEaU6lmclexidGapnBHarJyXScXiOAUoYGfl9UER0gmTmZFvmwPZM5Kl2vja8OI8vfJ003zMi8Gpc/aCwtpc76w8sxq/rXOP08wg2rylxxZoQB7l/Ia+S5TZ9WzeOSFGDjhjJaszKQ7DKtE7O25hCLY57vnU4B9hAFgjDOmTusi9bf5I3aC+sXV4DoDisR7hXA6ftlplykctn1cKQa2+/x7vjzE8++9tr9JBo3+q7fB7HbDDJISMGR6hB3JKy1rDNfI4t2cpwWdXq4OWar1fX8br8yxDIbHKDyrQa4dqHfhdXZd/r/TXZsPK8jGH2wbjZNELTDMBFXE0ytd5oC8/1RQcQi43bBF2Y4KHDYuc3gxIyAHoDViSUPSF0iizSbu7jj3Xg/scAk8ZENXWj24oKjZCzrQpC6fSjefQ5eKjvqu4byL7L9sQk8AT2Rzy35O9FwCDS2r7b3eaEyWU6E5B+e5b/XGbFjUXEDlhI3UOuObWCfjMGE3OZQZI8eJ982x0hMHCES0HTePmmu34YQ8mgLnvuqjCpb7MamgWvfz2cwVyuupbox6O6aAO9njKqC49t1sAhfraYC4EAMuKLQavlaY93WqO/Vehh1PAXqvveFx7L7ucx6FKLZKjDyT9+YrTiAXSMx8jLy7Rqw1/uEtqa1ratTz0hUmllJgR/Vlc2nkqrVZGfFFR28BMTvuQDkaTrOV/b/A0HAFs1Vg+HFx/NbgO3BJIfHi7qdqpiuY79bqIQiYCn60PJd5bMy1lacw8y37B90/eW6t37O82gnMRPAkY/KuVnqLiFWqYPuXSyWcR8rIQeS3zJyeBtPvIfWA6g8HVp4NDCl0UiJmSHhCWyTdQCJeSe53Lx/YNe9Q/3HBLIaYi3HZ1VCST+Hdu0oECPb6YbZz6VJs67n7kE6KTI5SwhXZp96Ln5h6HI80ohrkMmx38LcqoPpy6sX8gyeb4oWe+eibvbCYgKYrEZq4tN8y+1/1dDce3d49YDHJVL1CYiHKJYrwkgFSsCCuOAReq84Eb4zp7foS+htSS6uKZzQvMdL0ud6mrLD5wrnumBOxRDvIYhDdJ0WQosLsDp7p8nXn4j1h+oe28n0+6uW/E2gAHc5E/d/apC4bq/zb3i625fi60VOpPLT0iJAtWm+ffnYmXsc1IqdYA0P1hd4aGd59vAagWOvXvSA/3o7e2hx9jBot+HwVdCn/X3nYV8Sg/rY2QKwBWQlliPH/OYclAq84rfih6DK1uyKbYbuZYFOh3lvXelq4sp7B22trNF7A6UR/Az4jaxdfGcAB48NqxS8B2zvu7RhwwhhhUIFV2Q/uiv73nNRj9vwKaNAQ7U05DVXNg9nGTNNG777adluxIeW8h6tquG7hPoD38vMjYXFhwbiDnJrgyxxfCa24POtu/GWiZErWFMd+sAFVCpF8tBLksg/qM4V5bPDRAbpAVXcy65hQUMXdTn3lKFPAAruEARuaxUvjy8amT0KJPUE60o5VWqg2azTd3nx/ZsdrjjcUEgqz7nWmgYhai+lk3ICD17ab5nf+phhjO7TdA9trWsZmGM++1zwtiMNU695zoUuBrDC9s70no8ahp/+51sn0q+ZoMFX8NjD0HsYYX9+eam5Dwpg8UbjK7TdKtbS5qY6gCtA1hxHt+D7QoaF2fYzTz8kKT4Bq/O5Ess7hv2AHS+0Mb/DOtLXa7IsiJxRMB2uIonuw1LSiI69xjwodqeaJinlJ0D+8lCd3jcz3s/48LJbqF5b69csfQQSAUmMCBlZXXLJO5+bHhgRIQlvxc5WIFsp5etzELmrbN2qmf7sF+09PwGx5aNrK9i2F/ojNCJMCI7hA/iuJ8RgX5v9xAcPsZEt7/diaYZE/NRnnqa5ETgvZ5KvvObvJ9KVT3Ir0sH/8mzKRK6/PNO4APr+tMj1ZZedHVRV70/3wI3eFoy/L0Q8Xb54uLWKYLcrLqV+EKZ6XUvguYeZKBQA1t9mSF0Xs4XYc/3btuUhyMXiw8VMgWpfKfF4fOvii+yQvXjW5q16odKZMUq6rxDqqdWa+McrmJErhpH6veZ2ypWGYKANsguVtfYYHTwGDyvs+VdxjePlv9gbzierLDJbdfvKm1uSTyW3Q0am5YaySAPq6YJRO7R5MDh5BBQu+JCex8/11LbVTMtqB2Rk0d351gRRkGBm/sORGITpVejHiV+o6M5x3MqeR1dbhVI0ZvrjabjrwjilcD5pT5CEub6hCiQyphxZ/Egd4K7D/ii0SBNu8XzWoZUXkKMn5sf9oH56gvO+qStcbGbat3UmHsLG8+cD6lb5LLe3keuve4jelZ2fx3LDxnoiBFSrSNyCtNAkwWdh2m/INvvoeTvtUFmRcUhHYF5T/oycBWlyhLYJwm91Y6J4EbrQJPHhvvW1WHUVJRn0TF7oyRy/Smx497oxazKsFualkJz6fIRQsJ/B+9jIbmHTRTPZj/lP27jLpkzxTBnwaiM0cyO7syYcY7xK9YCxMJg0EnnyoogTLg/h1JufGF3N06+WJKgwjAEnLm+S2vClwyEeLcrBaUWTuB0ssncIsdGaHUZ6qEW7yERcqC/6hFPkqQRVkI/kXBXsgEzYLZKhy+NionfIBmh8y/rvR7xDTDztlAVQp6VE5RoJgrS8u3uSuYLy61iH6vSn5E0p1YZvBQQe6xyYwBO1nRHUas+o+Eg6piQfFMWgwLVL20DgxDwhlCrOJ28hWg3GeSFMQcR/x27zKyW9MAB+qXD5FsMieqTeLvDYWrBJq8h05+TL+lKhqAnwZpo1zgXusuUHtUqE0PgV0O/Bp8hT3mNdxsPokB1xfrMG313cbamVxKbeJFWnts+MLsc/YI+4ZadrlGQqc9Dktb42wdznCRAdjvXe9pzqdk7ua3r1xlUA6iAqMObodSyS5IayRJ3yamtQNwG0NFniCth7vbPWKTQMrNICLxecMTdPgLRARdQR3cpKZ/DybCz1uxEYODy7sdWdMCmEvoPxTWDYfDHNu1h6C6KdMOMoZhpmFfvANMnH7dJDBQH8QXjH/akb/rHdDAyncy4sX8Ai06MvSGEFaB5DRFZw+3wuV5Wbr+X64hAeeVyE9nvSZSAnrmgrDrhjbz+LlLSVvl/welVdv6RvcwFpZaLRwQSFHC+4i5BfFKQMIAvLCC8KT+DKL36S0eOEiQAEt1Uq2tLSTalXGDyyzADISMwi8P/Ud21CMYUcnck0fZRxK4LXQKEMIg41dD2VfRIHZerEGA40MbvKFDZMwURAKK01dwEjLahcQTp3kDkv8uTssE2KUeJN3U565QQ/8P3Ku+Q1pncSvNqYQ2aLD986y/8c0zo4EfqGIzZiegj1QMj/O+hpO9OwlU+SKpoLjR6QSGqpaiUQXZeGMFpOJeRd1XxADTFy4JGpIoGLEdUt2UtQP3tilHFs9bokSpgfYEtfd1aoUW39mrh+tJTZg1Mhs03C5RqIFj2v0JnITlf+6Oy4JmnAh7z0TAYwjakT2a62oCaEXvbQlt7Yd364pLglHH1FcN8Tou08y9i7Ab+qhlGsUSmhK1kxtTmd7d0iXDEAU+lQetaBv80bHZvW/tIhEVaJ87V5RZueTvkDFCYB/OmHiTGK7SFCLRBhGXPZbbxlUlYxNi6QMcMrtC2J8Ug9NrHyNhMj62Hed17l/Xw4dV0IQK+0HTs43Seri3aUkIQ8IjuQOGFMlbYu4B91n6epKzEevVnh9bBf1KLj+gPf7s9FUcwQJcNe/gmp2A2SMTChS+jhRLuqkWW7UX9WvokDK6cubMBfem0V7LLHzJiLPtS5AvwuihzosvdRPCaBC/rqpPnJrTuX5Vhd0A01SU/fb9OGQFRnnKd0KSljBA/0wmO4U0mFx6UMzx8ywkCLQXbXDjIdqs0qt4mDrc8qcLenqTd6yBowU/4cUE2EXQXCX2sxe0sP6pH5dlpWuxIf+gek7pkA6KunPDRxrbU+MnMuf2yCDkAAAA</t>
        </is>
      </c>
      <c r="W1615" s="2" t="inlineStr">
        <is>
          <t>payload-proximity</t>
        </is>
      </c>
      <c r="X1615" s="2" t="inlineStr">
        <is>
          <t>wan2_5_video</t>
        </is>
      </c>
      <c r="Y1615" s="2" t="n"/>
      <c r="Z1615" s="2" t="n"/>
      <c r="AA1615" s="2" t="inlineStr">
        <is>
          <t>motion</t>
        </is>
      </c>
      <c r="AB1615" s="2" t="inlineStr">
        <is>
          <t>flat_payload</t>
        </is>
      </c>
      <c r="AC1615" s="2" t="inlineStr">
        <is>
          <t>https://d1xarpci4ikg0w.cloudfront.net/badea866-fa6f-4af0-b1b0-df79465a4e8d.mp4</t>
        </is>
      </c>
      <c r="AD1615" s="2" t="inlineStr">
        <is>
          <t>https://higgsfield.ai/motion/b03ec615-8f3b-4058-a1b6-508ecaa27cb3/1fec9f17-949e-4fe0-92b0-6a1af5c7556b</t>
        </is>
      </c>
    </row>
    <row r="1616">
      <c r="A1616" s="2" t="inlineStr">
        <is>
          <t>Prompt</t>
        </is>
      </c>
      <c r="B1616" s="2" t="n"/>
      <c r="C1616" s="3" t="inlineStr">
        <is>
          <t>A powerful wind blast hits the character’s face directly from the front. Cheeks are puffed and pulled back, eyes are tightly squinting, and skin stretches under pressure, clearly showing the impact of the wind. Accessories like hats, earrings, or glasses are blown away by the force. The scene emphasizes the intense wind effect in ultra-realistic slow motion.</t>
        </is>
      </c>
      <c r="D1616" s="3" t="n"/>
      <c r="E1616" s="2" t="inlineStr">
        <is>
          <t>Wan 2.5</t>
        </is>
      </c>
      <c r="F1616" s="2" t="inlineStr">
        <is>
          <t>Motion Effect Prompt</t>
        </is>
      </c>
      <c r="G1616" s="3" t="inlineStr">
        <is>
          <t>Photorealistic</t>
        </is>
      </c>
      <c r="H1616" s="3" t="inlineStr">
        <is>
          <t>People / Portrait</t>
        </is>
      </c>
      <c r="I1616" s="2" t="n"/>
      <c r="J1616" s="2" t="n"/>
      <c r="K1616" s="2" t="n"/>
      <c r="L1616" s="2" t="n"/>
      <c r="M1616" s="2" t="n"/>
      <c r="N1616" s="2" t="n"/>
      <c r="O1616" s="2" t="n">
        <v>57</v>
      </c>
      <c r="P1616" s="2" t="n">
        <v>360</v>
      </c>
      <c r="Q1616" s="2" t="inlineStr">
        <is>
          <t>High</t>
        </is>
      </c>
      <c r="R1616" s="2" t="n">
        <v>1</v>
      </c>
      <c r="S1616" s="2" t="inlineStr">
        <is>
          <t>video</t>
        </is>
      </c>
      <c r="T1616" s="2" t="inlineStr">
        <is>
          <t>thumbs/f8936727944030ac__0.webp</t>
        </is>
      </c>
      <c r="U1616" s="2" t="inlineStr">
        <is>
          <t>https://d1xarpci4ikg0w.cloudfront.net/dd75277d-b963-418b-8799-4e9c00f57f2f.mp4</t>
        </is>
      </c>
      <c r="V1616" s="2" t="inlineStr">
        <is>
          <t>UklGRqgOAABXRUJQVlA4IJwOAAAwXwCdASpAAbYAPpFCnEuloywno/CaaYASCWNuJO0UDSisW2CnCcBtr9Dovlt8r+d4Q7nZ931Q+Ut0lLAA6Zj/VZAc47YvvaGN6RCPee8UNUaI2DSCxUHkzKsS/WFhrWZ+l4YiF+RYLbjgrFNM+J1ltZcGLf60hIILnpZrgXCNMjyirDt+J1B840E1isPuce/C/hBndXAkbhMEci74S2Po8cobnx/ziTKFLI/eKjebVbbRpmQWUXUKPHppYoGNb5MmfwW9CPANehHUdp0FvrEVYU6DYAVaopGfDzQvZhbLadYR+tSB8vNpM3itA5pWESFYDVDIYLV0VmJI5fUpwC/9NLfLeKS+iwUnmewpZCU/rAzm7yy0o7zaN0Dbd4jZ7g7muNF2rHkSbNqp3/Wypyk0aRyPAR/9QP4lU8iKcZM5iZGRP97gL5bu9JPNqTffM5IU2DpHetMcDon7aqHu7zrCUJxV8/fwAieZPwQNfXV2PJXfyTAaMzOpH5U1woUtO8j04HEzNUgkTjcbc3bFecMJFAtZ+MLPnittaPPwLk89XvhQiYK1wcQ9lzYb6Dpp9QZb3SIVH5lzIS9Fsai67XOjhayT8tB+jMiwLVpsxggQuJhcXx7YB+6IV0ml4KU6IwKJllN8tKUDxGo6Wzms6N8WGJGTXVxQEX8y2RC7NFxnfsmk1fVsthm+NhUmpZHAsvI23Mg7ZdZm6sJViOA3J+887g551QehtEUFSWKedDc9guLbx6lNBns0LLss3dTNExJqHXynswKsdHEucQJbzcRQss5ZfPxe/Eb8sUBF3AG5NDD4guUDJ9MYRD9sPKKKh1xJ0kQyfmm0w54aYm281xpB6oFB2tbAPnvhQ3xaQAQdWdDYqzCo0JvwQ8lm8AzVSCrXDyQ+TQDCP6ia08UeA9q+mtw/tTpUPx+KDZKp90kWwcW5GEKZUPgDctIsb4qmRW+507UBPMTcBa2A+MOHMjd+0Vu51Vo1VfEZjfz3v/e4XuB/Yj3hrm9dta/sWmUIDqzWLAD++jooKTUmW7b4sEE+dfxbXR+4WcYaOii1lKk3kyO9t4UDenJ3/EAxoucB6Er88dtd+NvQ8C4mtnQ3d3sIa6T/IFUVIc210qkzJjvBdOKs/FSqGSSy9od0m2z2KKbYExSCIpOgbET7EzZvmcE7svhlJH0zcyaIfADaQ4VtkR2l+Sw/ycU4ArFsW0FbkvD7NhU9ujf7uICm1N5yhQI3nfka26+Y8uGbM5b840bzdewh8ATWggnyLsFJvKlqyA5lPoyBL+kNzInRlCdD4fc7rWb4fl27mBCrbzs1z7ywqaUvPm6tovz52nxoAsphwsMqCC7o/E0mBQujHlDQPUSd+gPTUk3LA3D/P6mqyyVrwX5ZczugRzWwudQJ24jE3n8ZMepACz3TU/Y2aZVeriAj+mfWGiF4Sqx7/M/GYhs8HKcUwWll0WtydJK2llZoSWTz0YxYBqSAuLK7GWbR/5rD8u8fW/U89o0GyH2LoKOb3PK9fqZp0kVLUUXo/NqDQAeoqPqSO06zem0M1SKnV9CSDc6CFIfOxT0jJ1MBydg/5U2q1W/5qSccNdaKsuShYar7x8NSjU5XGbGZXcKwFQRcTj/aw5lg26Cwc/igA/85fRNIWVWE5XwbD+QxEgc1tC+vhTHH/XjM2I0PG6IKiVgRlD/auQlUmR7Zp+azEowOcwMvREIUuh7z6bAV020Czwg3hcHrBh45Dxwl4T+aNW5l1Jknufc2mgQsXEWQB42FYlGVfPJUZY47T+GdsFtz+8YlY/CiO73PLI4K0E9ZmAKE3rcgY8EfXLfnIVPLa75rgE2T1Kxjv3OudifOBLbG/zAv1oiinM5AN1srgp55bTmo+m81JuHM2SDmLjEQXSVppUawdWHojtvbbV8xCL0ll3ROkvWq9UxL0j970j6kkdpNykmSCnQX0eqV0FINYsEJcGNOoHZZ5cBMuzU1uvPncI8zpb5yAvHRDXVsYH9eMnccLP37HfZpI/XJtU2hDYzKeXX1tA9nLiL4edWFuCBLTMlSLpHB6GMQsS+RwWJCnLDfV0EFL4htNPKe5w3idDxrYrQu7oaqNogoiU1pSBKiqvFEVkJYp26fNDcEgjoEL2xJPVUsifiaHFi+TPbifA8sb4xMivSpS+VKrAzrTVC5gRvE8FLgu8H4an+g9bQsonu4PIKTffbtH5/Ctq7/2qxu7W7mycapKmjHg5Q0xJ6M4vPJBl0c6jKkCl9ZL2yHx3tn3gZncHs0wTwx7K3aZG33uAfu5WBrYwYiIIOn/qPa+LO7kw+da5Un59RzUWaS4iAcwvX/+PF3rbqUR1Ua6A+Ku7L6Ogr6MJ+hj3/1S22tVBkgqwKtLJPv4W5fmEvp+drr8LpQVOHdjE0b1HnHs7Avi+AxDiEuGsKVcmauFJLvG9ov/+NAbdVcEQFY1WO1ZHoXkHOQeArYEWJMwAbJtxdege42qqQpLET1N+hWJ/OcBmJWvb+hkM6J3K3sa7M3em/JXPkuDizXRecFdsdRVmn6OSgUhwzUujeOF4aU/7VVmQtx+LPxCKhrE8+1jC1sw7dEowzIBY6CpYjzIkVbQwTZmOriHxOKq/jPmBm8UidsCdzzoT6W8aeiP1e8xy7LBUVAXYzYXcYeHqRMj7znM3rLM4sTTkoIRzWFUkYoMn6cpiLURjuDD6uSWW+wNf1rNrEImvaN5vx9TqzuCVe06CV4lAPhxYL4lDUyp01zNUp8ovAb9D665KBu2k86xRio+kxbWrOS5nqnP3yL85+v86r9vNS7D+Z5VYDbMIaK9W5Gt3bjLF6gFUtxXhhjF6LdRzzVtedgJ7DQnPOERph8mze1hLGYvBtQrs5+rA5SYJaE4I+FWmOM9HL9Jx1OTq8ZlmiiLCKr7FWprCAwkdpYoAYCo6I5Gn5F8f+bW7/ckQ/zE097sw9HHai9+fGfcqqhtlEOgabv85kXKZs9JbbTr5eC6vSIIgp2lvqQIB7X4Yx1ZltPg+qFI1yMznrFrB+VQBjdRJkYwx1pNnNM6K1Dq1drRtMjiOIE4IPSqQVAlXfISM3U2NRMnP9wJKdUoPzeilPfy3bnAzMAnmNtiGnFM19TQVctCP/Ve4IMRSxRu/muwOP5/ZEehWl9eXbnZbyi8FBgpZQDA1BTqLl1iPEAp0BqO+Tbdtyxdp8crzKlfCJ/HqexnZtcUCZjmbzTD6JFoj4lOs+P0FaNWySNFAvgUNvYFXDs5BFUCB1fPmkqF6uabqpK2+0k9gaEzehbvNlDT769tU5BVqoAt0knEOBoJJjOLXfKd/FsizSd0aR+e5fqOR4utX8qACkMgYrbM3JU4qQBJgvMjHXOJV/8u7M604FNTiCfBL0BdJjrem4g77M6AGQbema2yoQkeBNz2COd7Ul5Gzbn4DEdVlS9NJXcXk57tRCqPFeYRVwpNCSbPn1ChcnGb3ji3BafFnJBFuntmjSRWLb71Db1kbPgwwoTtqwL9Hv03LFT9LDBuSds9A50wvW6jOonD0kNB1W3jcPLs+B9Ij8XS4wdMnqMGgazeoYn+2vaVGToMvACur/QHkZm3X+Mhbcn7UjGc4TGYJC2gcUe/MJQpIHTZFReI8ydIqoJu66wB8/CtiG010RqWvzb3qYb5ei3GjBmfcw+8aHTDGlGZ1dJDPjsdAa/XLTa3tbz4Hd25PUeyVTcNyMB9qqCFMBOn3XPc/d+xWpjT9lipMTC4nd6ur93N2weoy38ue/qak0WQAPWeu1+LaX73SrpNS5UiGVvx8GiQ8UpTzLUJFkszpbqG7TvtBVffqSBUwY2vHBSy4ajEjX6FBnc/9ubvldOAguq4VE8QiOTwUWknvh/2hs6MyqkRFVhw/fwWupzei+otyt+rJ1LuXpyI9Zz7+dDYfijIKF+HwBsbj2t8a/0/jaComhlrBGBVNKXP6zb832ltvc5N6RedO/a49dm/4yI4Zoby6OfHH4mqYa5mTZRTmQMV+RNIJS/pjAufaJQoHkQWuK+5bAiD2yVaJCwdl/N08prQ1tl/899gHNEmnMnO6b76ST7g/bzpIWfsdkyuzdBqJSJ6+t7Maxx0PMo0d5AKujMytqJusmvEVgiJu+J0QRJSDvqVp6vBbyzSdwyh6FVP3bnWIez+hpjl8JVEDRKdLo/Xa//f7nlPfYW82gsPCaVGsYJ1yo4VbWlBrSB0YzUdWvJoV0055+X7xDkJOmvzqtrSWFUY81Wu8VrR6g55dKc8IEg97nOmtUFU9sxVD/Nl6LOYmBeinu1chVKKaOicavCajGgF7A3AaOId1n+OsFgWaHPIcP+ZlDSNJDEcIFxVpBy962/RQdYjSFTa+jMmQ19YLQ5Xy6tRTi8oMvLTEAKWkiCDf5c/Yhdgcv/Im2ou0PXyRqd3aCZAQ1ekNc5dlGRmKFlOAScBjvCskmgI6k3wJtMekJpqztSTpbbaXCl58L8Eal1eLHNVauciaL3skuanVnO9RKD/iFYMTqweVYoGvZev1Qpfw3ufEC3IukvaaHTiQGxrgMLk1yYJOi51QtyaYl1pYe9rZqZHfwF0EXGv+S7ssGYnNeVLzl+jLzdUfqaQlo+z/nGtZ6m66DkJxsW2WNm9AcMvcARC9FDe8/q9ksv4eXOnsFQA7GTzEGuTskpQoD4Ol6HF/n6siNUjPdGowwU0goizrByjkRpoqKjgdTSQHf+ib7yQjqYjCleWooc3liwxrBJ7O+wkoeQIy2nkLq8GYdfvHjawnsLWE8E1DBk7gN3RFNICof0VkccvVeGQT16Ge670roW3q+Sgch5kRRFgiaq5izJvmC8ffxufzotcwLdI8khDc6Uf7uWs9Cb0Q0gTUGuQeVBc8XXsQHxpcnbV1nhgLth7YOLhh00+1I0hjNqCeDUsobKrEwAlgqL/+ZUbVsuWGJoXCuqDFhUsSwpbAKYZKL21o+ZGoU88lVGcFoqMrkzqxDzmARXmYzzpmRvsjgAAA==</t>
        </is>
      </c>
      <c r="W1616" s="2" t="inlineStr">
        <is>
          <t>payload-proximity</t>
        </is>
      </c>
      <c r="X1616" s="2" t="inlineStr">
        <is>
          <t>wan2_5_video</t>
        </is>
      </c>
      <c r="Y1616" s="2" t="n"/>
      <c r="Z1616" s="2" t="n"/>
      <c r="AA1616" s="2" t="inlineStr">
        <is>
          <t>motion</t>
        </is>
      </c>
      <c r="AB1616" s="2" t="inlineStr">
        <is>
          <t>flat_payload</t>
        </is>
      </c>
      <c r="AC1616" s="2" t="inlineStr">
        <is>
          <t>https://d1xarpci4ikg0w.cloudfront.net/dd75277d-b963-418b-8799-4e9c00f57f2f.mp4</t>
        </is>
      </c>
      <c r="AD1616" s="2" t="inlineStr">
        <is>
          <t>https://higgsfield.ai/motion/52d0b18d-c098-4526-b576-b2838d34855e/d9d48ac5-2e69-46fb-86ca-08c4884a0f56</t>
        </is>
      </c>
    </row>
    <row r="1617">
      <c r="A1617" s="2" t="inlineStr">
        <is>
          <t>Prompt</t>
        </is>
      </c>
      <c r="B1617" s="2" t="n"/>
      <c r="C1617" s="3" t="inlineStr">
        <is>
          <t>The camera arcs gracefully to the left around a young noblewoman seated in stillness, her embroidered sapphire robe shimmering softly under ambient light. Ornate chains from her jeweled headpiece sway gently as she turns her face toward camera, eyes calm yet unreadable. The movement draws out the quiet power in her posture — elegant, unshaken, eternal.</t>
        </is>
      </c>
      <c r="D1617" s="3" t="n"/>
      <c r="E1617" s="2" t="inlineStr">
        <is>
          <t>Wan 2.5</t>
        </is>
      </c>
      <c r="F1617" s="2" t="inlineStr">
        <is>
          <t>Motion Effect Prompt</t>
        </is>
      </c>
      <c r="G1617" s="3" t="n"/>
      <c r="H1617" s="3" t="inlineStr">
        <is>
          <t>People / Portrait</t>
        </is>
      </c>
      <c r="I1617" s="2" t="n"/>
      <c r="J1617" s="2" t="n"/>
      <c r="K1617" s="2" t="n"/>
      <c r="L1617" s="2" t="n"/>
      <c r="M1617" s="2" t="n"/>
      <c r="N1617" s="2" t="n"/>
      <c r="O1617" s="2" t="n">
        <v>56</v>
      </c>
      <c r="P1617" s="2" t="n">
        <v>354</v>
      </c>
      <c r="Q1617" s="2" t="inlineStr">
        <is>
          <t>High</t>
        </is>
      </c>
      <c r="R1617" s="2" t="n">
        <v>1</v>
      </c>
      <c r="S1617" s="2" t="inlineStr">
        <is>
          <t>video</t>
        </is>
      </c>
      <c r="T1617" s="2" t="inlineStr">
        <is>
          <t>thumbs/41235e7c8b1902f2__0.webp</t>
        </is>
      </c>
      <c r="U1617" s="2" t="inlineStr">
        <is>
          <t>https://d1xarpci4ikg0w.cloudfront.net/0f4829e8-48f9-4de9-b2b4-af3a5cd10e90.mp4</t>
        </is>
      </c>
      <c r="V1617" s="2" t="inlineStr">
        <is>
          <t>UklGRlYgAABXRUJQVlA4IEogAACwlgCdASpAAfIAPpFEmkolo6iwJ7gasgASCU3Fku7/6KX4y8RNgWCqxf2MY6ZFb+3fWj3RRo8l+BHz+QTyz5rHTvnh9SH9g6cnqB80fSG8k3rzt6cn4/TSNxcd9x09P994r/s2aDgJ7o78fzr5C/BdoE+UL4BP2/1EOmeXpsvzY7di3l6Tklb7yBoYI5gvCj1H/LMpjUJSJEbb6k/cE5y6A717oxLHTDFwm7+6j24XNsXIZbze2Eus9SjNns0BbSEbdDsZo2J5ZY/EY/4WwuOegEPZsO3UeiEDTeKWYRbBicjgWoMRA3AC3h9rIAYsks7JICGWZE/QHwLW+y6u82RCHWgFXhQS6GBGn8b7r2cum4gnO5esMAaf599uV045pK/zCR73quehuGjYLV2QyeKnORx/SQa2JFTXU1C3GLFO7Bg9djffc88cidKVKObOdAz6jqpkQ0bJf/+1xMJstWX3SyuLJXEJaHYakxMDVU+ooWfp8Xm6s8r5iS5EjKCkyOlhxVeVvI0udaxtyjf6PUXsATWFRevDq5zawCgMswRd7Uu1bXNm8YVBmCcsqPA/zq260hj7csNTtIHFlb4i8CAVCFBIyk2UJXz3qdGFHXhE80bu8AkSbfYCAFchrcWzFDB5jP8DGaqWe+mzAB92vOxsLPXyqoUND7z/eHsgoG1fgsy51tn7L8DlAv+8ihmvKVHR9SCUL6nIN00DSSF4YE9xc9cVAr6DKiOHIVxgviURqgKe10q96wRraFoYq9oIyeyz7xY2x0VcDOb01lBJUO1Sas2FqvrFyp+b4Y3N28U9cPu8IMgwmbYrvXpS45foQ4AM3tT3bOsDpQ/rZt8qYN4Dlj/b9kcxIQY+Fx1wkXd82MHTX/efQ/bU56QOPaKn+MhtQ1NxKAv7OMC3t04iwpSJZC1iUHdMhroBNzmxRpSDtxo5cOlpFTuEkv70ZaCP+FBqN0/ahnmpG0KLg9e5/2mI7Cvd73MHvElwxv3j+sFMgCh+74u6zPx15UF+ZjsZZxk4ePgNteu4cfDKtT/zX9zLXS8eST1DuKa4wshYTvRIC8gVZJGtFGPnzT9TvO1r0VJlNBq49vo0zoruhRhd3LY0hCpjx81FNTthyeXqS4w5SQd68RTTe/45w0H7u+3ihEVJDxEMs9L0jojSj90MMYiXir+N4nZG/ltwN4gX6oCoQmQsiDUJ0WxjxdqBkEbf4NsoG7lQWOugjyvVIkmry+SuNSqqstamQfuiV5bTXCm8FEl5m4FeL0o71cF+g0EobGtxg2jbSJMbbIRC0GcF5Zj1PkGHRY/hSalu/HlMXtApLdmdpJEZrIuamSzhbkvcRvPTgJKypnoODCKYmUslgkM2Uq8zPnW7MAkw9q3l9FgGIXiNNDc+DgJTKRPq7T6wXG8R1HXSanStktjUZU1wbev6p/07pd5zmnhwM+7MSSF3Rmf+JsFapThYHPJD4dtmaVTYTAug6DWU++Ro1y9S1xZfhzEgDr2RNG/1rOSfqmDZGy5qfE1OJMltS1596998IghPThM+wOBhgnkEobkXBywGuFWkzNhJa6lCfHKtFAdRG/r8lVqU7DdR+ukduu63CFjDfRmjzuSNtk+iB96yQAD++T5WYpw7jtq3vJ/zL5n8y36ygGvU2twAqKCk7YHYrrA++Ozsvnc3lAcFf3t4S+Rhjl4oYdO7LHzrE8JBJZhsaFIz9pX3UhV4frqdzb2WtSzUVrmROIE72aQEuc9MiI8VkF2xcisV04u0ob6ETzoS9xcK4IjoJ3Dhok9sOD1KPW7gBDLMd6WoG1kEqeLZGd4XOXdMQCuh3DljNxbgbb1t3IJv99fV+YV/lv9xDzWlxK+jzydTA6r3d8VsvVyNgXEAe26pzeBYP6sLZ3nQUCz6n1TToxMwVJ6RxzvdRLo8flOjvqumdnwhngwrjOCjgFsUWV4FiDF+cRcxsRBRY/scPH/rNr2Y+Wt4Ex+FfGg4xzp7cfg/gFl9V+fOzj/eWezvUXsEJV+3hjpNSPe0u250JhuwX9IiIADR1o4f+xKCc7dA0GohQsElgCf4Z37XBYfS03iQk7iOJslspcNPn9qupL2xEZbORYWoemObasz9t0E3/2Ll1MfnKaqoTPyiHAbGZg8K+K6pEr1X7ws7+e4TNk12bxWvQZKWUr85U5egN6iKPaMOkBZjrxJkp3bA/Yij1NHcVU2NNcMQWbA/wY8jjpoVyt3S7iS/BK2A6dxFyjmkPr4QYBjoHUyZusaWL+8MjC2AED7FvjZ0vvsN86dl1iOjzFfn6WTigAKEkDcRSu7S16Fy+gO7GxGfgCPvv6j77lR/DFAkg281J7UQktufXKeJhlHrWJKLvJTPPeLT+KOvcmPDyCAgSRpqhOnscBMvY9PRhU2BYguHMzuNnurVNQbInJ9FxRUx9lFkNiZOSFoB5lUwLiCS6WywRbMTforJLXdDtUsD7q3K7wwEy4GOb2ZFF30Tknbc/xnghlA1DlUtAEOg0uMhheNs8JFkZ+CnpCdKxy+2ajVz0tgFjPIV6t1BDXoKGv/WsyF55z09dIMZj5FUMnzEKmQtJorz1/XvXcye0EtsOBeAy1FYK0ojhnlF+SjbpyDLc57JwpHxBaYGmA/MvN2FF2gmZCQl4pCtBBpPJyo/sziLlPxCjE/qcXYEbhyjBmqdk/UOD7vHuKCTZJUvuuws7wlr5Qx0ab8+cDjrfL5AO964qA5nWmUyImo9N2v8/jjsuPe/CmJ9rRB+3OBRY4TByBzmLYxlFjWEmzxgfTubMkh0mdI7PElyyygVjxgSTtd+G4O2MrscmBvC/HbiVqTDfeVf+iwbYUMPdezKhydgTWcoUC6ZcIkCWy8aBhM3863T+AD30CD0Z6wbhGnyqUMnPV1xMKRK189hALzpveaeHoydWzz55+mlo8Oa85unbRho9jHlyZYy5PwfekpWbntdooJYNIlS7lF5ir68Bi9QYCc9ZnERy4nZJ61UlgNBG6QwaaTJbVlBRswa/ZXgs4BzB3+LOtTr5al47v2NIsEjaCK8m/iEtQ+wjqWMF/x94S6w1h+kP5s4ABJVPFDfo77GtipYvPcuV6HowLNkXFpp6mk/02CketbUyKrMa2Q4N/QERzaNZoSDDFuNj8KP9FgILSx/P+cGJtSyIulI9dFs+qsGTiKa1ibvYC3Skvd2CYw8sq0BzWZHxXG1fcD1Ic+b7sBneqlJAaeWx15U7l8DMOeh40/DRQ1Loju/neWCzHhirRxsVN3mnkwYGK/Lxqxj21Uj753p8UXegBC7jOe4DWhCdOAYkf/8mph7lUgoO6NDBOtjH9AuNEPb5lyfx7sU05DS75KvPINVBzqWlgPzviV7z/Rv+tJ43RYEuqv9GVMLwDqqXN1rXc7gYphXLzbXgB+jDZHFEIONGSIAoXTNFWuJzgNQI1J9PjMduU6Sy9AvbBl/EUeT9Eir1ZUdNrhqbar3DVDId00Xh1RlVISnM4c+uAOYH/Z2JWK2w0wybGb1dcNPJcNJQHCEIS7eEjRZy90HE1TxmuxcMSMcQZuq4BT/3aKOZUwHPYm3EKrDZ1RJpunK6kjF3UPAmspHYUdKrUp8TwlnW1fLrd4wNRxPO7BZj5VHJ1OC+TZKuN1RljQabnFgSIArtPHvQKAu6qZ2p790GzWQf1dSUt+lA2XM20P05T3/15Y1cd2VHOR5AxpENvCM9yVK2SGhKAYOH96x8YNW7mdhoyLfbldFKQOFyA8tC4vPjcNFMu0+dZJPFuJ6RwDVPtrANmtdjgEU6kbLqEZC20KephU6kzPz3RGwCAlHY7oJ+t7D7Od8GPtn8V9jjoE+dCDHU94rhJJ81OSwNID3TOJnyvPvc0vanv0MGuYCSE7nZC3XygoJ8mD9VPbs7KUKcmI9Ek8L92VQ9FuM2uXDLPdWkrFZMrMrsUzFw/a6LJEF+K4OPH4c4rz6K6hQB8O1ISfZ3x5IRtqucFszXVzAnGQsbP0DfrdNyqHi6mx0vFjmQY6HOGANJ60XvBRRF1dZmsP8VYlzpLnPKsAA4R3ZEsQxJ4lgX4yMcqa8qt15N19sZ4Ijfbqbjg5s20Y3tK37iKbdTWzYYZ2OWWPApYspLwwekZSEnYYkOxhJr6Gkcll70R6PQbsX2eH8pP6ZuIH04G6qgGOGJJ4tUTnrw7mj5r4Mnny6BBxY0vD+WbZiWNndTtUme2xsGXYrQyqOvy5wSV57k+napDLKKfDdE3/PI/Y4retZcB2a5Kd6sIUn/Adx6PW5E1Ahd4bKpydT3mYvFqSsTOGpU/udgc34BH+tNV8c9iD8lbD3JfmERoyCSUuw3515nw+s/lxLUIYcQWJrJVJKnBSmoXi6qlKcAthTLOe3y8TgKEGQrBOuw+CjdcQ5+R8wjDSaecRadNueNcMunn7dhT510d8aPsLGHVYOy29GRptuz9LdXelN7V2gNUDTRGaWOlZ4i6fMjdrquymaBS79csXekYXVcduxTIOiBqljO34biZCkSjl/01usWuspQhqCzU9tysMD3qUSJMhUMkesH7DlPZXN84uU7W2p8uWMWFxX+TCbwhsG6dPOS+SKUBSeX7TBqU+zxglJiUv5Xh+3akNwpNP/0LRD8NcMMMgMYAe8aw45pwFpYStokaVWOlgnMTI9fDw0rBvBGQyMyFz21GJNIZiFHNBpe1lzm0QExMckIfN27bC+fik080vcCf0FCkHuD1F9u6lcAy1ZIOl0ZguvvYlCdWbGwWCkXVVQ7l0POnieCCNjjceuuuad6Zq6mNXklcTuOmhIYMtA7PW9B2LEtXCtdx6DZiKW7c4qcjkRiCVBe93JariIID98uumcszxvyAD/74Od8nIo9KZCs4oxo3MxY7sH52CBLenShjtz6yWtnG07abZj1koWtGfUyMzixojM04Wu7W5jOJNy7OuE6R3dYZ8RcZmsz2NkeuZ2jOQ/H01AjLb4FWI1uxgGZsC5bHA38W7xdKMdbHqOA7YC3HvSyiXIMEz+WTf3078cB5jJTCC+Tz+DosvHbpBMkBDLclA9repiKzKIxeIERODpTN03+esMfA1rIFyohZN30aPfMUhYgMDLOi6yr60DQfCgjMPdDrvgVjnjd6XUeDH4coQFFaVV02tQfPcjbPZr4Ysi+V03LGFxVjw9Ynzw1wAgVf4GeV+oPqM28d0+mVm5bltrB9V9Ejd66m4MeXqu9gcKVE23qirOeMel5crVPWCGt14ZGYNE26t/ro4ypa5/SInVhrtRW/Er0eXNxKQWTmhgIbGWXpF1IS/CXT4vqA3sV6K4dB3CLAjPqaNnloVx/bMebDl4bou+G7/CqbEA6Ampne4k0a8GnPq78qj+Z68Y2SFlDNcKxYyYnZzXrf+LhELBD04S55g2HPNGrhJA2JpLhdL9JNHJnT+ZpA/RWFbIYYj+OCvqfhpw+eork8pQp5iPASa3bAuYKoYliIn1R58ByiEmO6IDGnbX74XD1itwuSHYDpBKJAKoIpAcP2lPOP4aeYjEjlkMN/mQV+f5BOazHrIqy5zAIBULt+Sa1RCw3zp9vI7s/09FUr2vAU08+e4qgomndQ4rA/OrhZ0Xg7SjRLs/zeV/Mr65KarEkguDf66afOi8KGeYfeOvdZNLHXWmKPab35EovMWHQyIa2VtHDNMiskd2nqErcmxC/X4AYFI24EhDv4PfD43yvvKbC9KmhWfyUFHPlIf0Zzd/O+TjAVoYvCZ7KlMa/PPbOirZGOMlcHt6N8hvHdtYQoLN+ZQcVAbeNhoymjG4Q+meZbstLXZBepzN5q5UfkEQxIel3q908h5kuq18A2/fiH4kMZ40jewukKYmdxPwqs4/3CyLT44S0T92Kng709u1Oiu4uWSWcyjma0ymlhpCreflpIuNvKXX4blvJ2Dp8qbh38OOENbAFocw6sKSRS8QAlOObiMbN0e2l81tduxqvngSOD3O9L72Y2OHJKD4g2gTnPCotn2uO+wjoCAojq6Q0YhNfprv5xzh4FNNAR1Mp8hORaQwuNTzAq1yu7zm9/y54ELuMj1Q7StuW7P0sAy5rZC+CYDXeaJKdPSYYKbV3h+4tphAt0ZlXiCm62HjPFTpX+yrHx+kaMj4z/PVYJOj4kQcAQTaNrnmr7xh4EcIF+4Cisu4OVvaBY/BmHFZnzYCBsDT/m1onzG/PzP2cr+9ozAzA9nsqOsVM8z6nR1GTbyB6Gp9pnUnl+HFXvztHmmftIEu/YOJrtnMB2MaD32lx/UlaST/fIm7hgrHtADWWfenBQvzbmUlT05Z6/H0AarSVrW/EWHAcIyi4PbrHgvvYZtXXvBP5jW8hiHvwQmzURXhFjVNY3xu8eqal8b+iTgI9BySb6o5Ja41vA5OGPTletRSIl0rvvroJUGWVExHdhGxmwPk+hJk2yridQ649jw4du6y6ec6xT9UwDvK/8UjykNbVk5WtzFyoBypw5/nmx+AA7s0ydPCuV0o+vWh3IlEadFBpu92CizexQt+c+v57hO7QTAiFztWzH84wuVBkg9sTKNeJe7dFPTRM2XyMfcCpjO4mhxM/mIW+rJ8t8XTngx0+jjGoTIUMrmB4XBD3LfNjuHYeRz6B0v782bH/KmJRl5eOax7+idwU9hccqwlT4bUjFjrxixsJbhUkowkzXq5AYG+SlfNyenXOxk1GPEdv+O2AWuIb2TquyDuKyJsYI8OGlc8IzrTflh3AkkLlB5hHmOC9SXW4gS6rDUO3MXi5r0HwPk9Yu1iKdPh9jkAxmWINT3XGr+7p9FxJ1aevxQyUfjpT63cmOimdqM8L5pDz2WptdJAVkDjZ+4mUADxfdVKd6Lez/9603bJ095dedKd7UqS5JoToN/aqs8/WR2dJRdtu9Wz3dk0hRkrCbJWGsaUFc0WIV9XN+Cwhw/hD5v26qAxH//w9I89R5ITeHEh0lL/R0yXhx67amJP9BBJej+PxL3ZihJY+tjQFzXgd073TMJeLHJ+cKFv5kI1IyZZL+ouBOE6Zb7ABW8xhHt6idwDJF22fcC6i8XOZxarw+do455LLPlZftnifrINtVkVMdnm5j4sEJ7/3UKkTaE04GqPhQpSmXs7snZQwtmt9G+YRuh/yHcCGOjNqhGptw48GuwGGaxjjzRo/5jiNnilAB5wVjC2Spo3TLWnHlab9PUeUET6iELx5OdnYHwh6gErSLwFfeavlgQeHBm7WtRKsE3i/acTYqeQNn3YE5JfHRGO3YfWTlqB76SJeFbn8sGoZEM/ca11MgwLcnT6/4J4phyMEHYu6mOUgplBzIQ/L8I2DG411tWAlB4sHvKxoBFVuBhCiEDvHY3Dph8jrOP5UL0+tWqqhdpOHh0+neN/eWjG7Zbx7Zuolt/gWVM9Y9yDZPZK0Mi5bc6LlOiTRZzbx+JgvFfntu8EaTNUVvJ1wIr5nS5AVtLFkXBv4Xb0ff5CTZgj/eFHx29MVyb6wuvvWWCZFzYXPKwVE58Q8EAuIO1olPNAc+BssIZh+iYmITnMrsdvLsUEuzPidnczRMfSmckpP/ya3q1nFYMCd2y5r9d+oZYtpJJejzUb+mJVGiuXMIZnUdCp2mV6/6XmOBqnr0lvPMzoUwgGvv819ORp6Uk9tyH27viMWThUeVxzV6F1E7b+O25jnMKntWq0sSSi48to7km++SsipZ533ONIOvZpN3vcNQ252n9ivkICwtWEhBJnifzEpI8tJIDy/WbfFduk2U3ffPyzT47yr4b27EP0i9JnSFB0qTe3X/OWoB9lQmGgZDsZEyf+aaFq6/mToqvlqJME6aAKkw1U4AKXFVrzjrEN8UQ7i0uy/BuKMZFPjKvDKpJ62AW7Tvfnq0dGX9niCZkYwHeyBceU8JXlwLVfO+wmJOJey9ubQ8uswM08e3GKcOTKNEvKlw2eWMwtG3b6JlLGxx0vqSmto2JnafM+aOyFqyrC4ypTy7W8oHt6TYOzRz0nZcXRZiUgMq19hX66TipXHVWOKYyKRqIMZzLclVvt76aANjcX95R1wscj5AGI1OMTlASIwFBVxF2D1vEmMTUYOLE45dRR8uLy18lZi54ZuJ4ZBV0+uUzSyUEX7qW740tOwMtbdYkoNXWlwKzbYrFmDFTm4OBHz686fz23v6RU3WwNzHm9zZal0BhvpOhxrr/WiDzaPOc9yqdhOLa+OHoT6FQMwigSAjU6UH/ni6K8Z0bCtp2JZSDuJFn2ou3Kge8jDcIif36xzKLzs8OMCmwXtzidL6ySPnqnMkBoiy/00iU0U1YSpa6aUR/ptHY5bPstKntTcXG4E0CyBDP61lH9uuis9emecxVu9cYdjzC00LY9bTPxQ3Zp2vFOekrISghDAnVP10CMu+IeTbMZiGxwWCViTtZWfbTglOQMZs69gfIHdsaVliDU53+ZDtPjnZVPCGiwjYfxAYTG0kh6PVOwvMHw1W2/kSsW7cfAwHODLA4MyzaaL3DYR8p8Uwf7TA1b7x2qDlvTZIpdHVIdKSImnac7YTkw0tzfpfGrTN1lv7NeHMPDffG3AkrYByDy1MdAqK8KU15rnRzo7S1Z+vg3YdGnDtcXHHmNOMPqH1/1XmnZX2cG+RLbhockheNeWwL2+NX8B1GYd5H2wdN3O7v3BnTTUlX+YJjkOenyoZV8PXKBDvZ5ldHcUwidSVlRturuMMa5jgU5a+qTpkWPSX54dZK8aCRB7fRd6v09uOt5UFrJO4ZMuQBqLD+rWEJK+SjK5PV2PhqIb5utHNoFww2x1Yp8p+QF5+qKHA3KJYF2w0HzA84NUorHA5QQtp0Imuo4G+tpKYe2yrO7VS+zqF2GJu5mMKhuzBtLrrr7uImnbR9hZiaGEgwGpLhPAYZccEIn6oPhkf4gFbYc2nI+G0NoN2C4jHHFkoTOIrPP4DqR5JqedZTdCossI8tb0EEWaqiZKkS1kV748uivmHcI3TUeRdz4hgtP0EMIorZFdPEYLHVAElekMNB8oMS+wiA1SVsihEX5E9jGdKrpgb7e9nS6eZKRWt43685MbIDTA07GFwVUtCh1TK6v/gmjzi7gg5eVhCxM8Q/cbYF2TN43NFB8fOkBkAn4i2gynwGXRk+Vx5tpAsJFwjh+XY0/jGi9CBzx/I/u3O8/n1hizJz2ch+SRcRnA90aZtejyinlfPEotMEmjDDk/78uwVDhRu8eVBlPA+GIrFU7Eh0cfkyy1iyKpldU10gulrbnyPt4a1+bemH3A2DFu4FyyBWZryv0FSquy0U4uYQAS2CcETo1QnpSAsckvvt4abU2KjVtFpfpOOVUBZx9wy1YTz1CTZ2L8nTnrgN6rftj/mylcLGkoY0isHmaV6tZuBChtHGwh7RApKLsVDTsWZoMiCkqipVePp4yRANu7fVTfTxPdl0BDvlEJVxGadl+hxD0Hyh2IpBYy6HzE+TaA4U3dw2iuKRlQE4Fnz5l4HKHor9mkcYXRmEaOi52j0Wcxom/ekiWwcMRW03JCZgk+HOrjxQ8OhCfmLrmU/jPPxtuZmOd7A5lJq5mWnLPZmpIsF6TjlF4xIOYzUmiX8IFVDNFb0oFkz13uHFEtXTs7g0Z9s0qVRjkEVtRkiPt466AAF9CvvgXgDczFfk2rjZIYpuyRINBnZkAgujmIgzGTzMhoee4AiGXgnAH7gUqTjzzdfsvcMF25D7CRUTfIAruZLMqj8WaV3fHFRsg0tSz5gKzWs9rMxfnbOvmEOJWfmzm7JhLrLDGgTwclZVeDfMkhiIAh4efP0tW0tFo0jbNPKMvCtZJU9g87XWEft2cpy031qMOUm6/E3LHzWkHnTQyzomcG5N3iXDNRwTbXTgGkOQ9kn84uNUQqVTQBdvBeul2osvkA22qxK5LYgVFtRTm9puuLOuFHrMxj2bA3QvK4hIpUxj6I9ac4Wuuy6j3QGCTi3nTykeWEWV/Vnqhq9zxwSBp38Qx/j5+MyngfSOsC72aC/grfL2d+4a3VbXvF1F3MJ0vrygv1E9G3fIYTFWzzMb3qXHq9KoVPFP/uiIWAG/KVanek0ggN+2C5JbUxxDaYtmtrvymF98EChymaZrsiBZl3cWx597zmYrTGQMUSEKG5BR3apXg9IgGWr6h+7BQ6UkRlZ8g2Q9RX/LC/ylW/b19wWTP6/FD2cQ5EOpmVaunmtNeYgIwNhIR+AG+4VjMk9qeiq1C20vxGhZJrh7WBBZruCF5PdUA6mPx6VVphxlR1EU7nUMu+2rXy5m0mNa/duvCzwHS6Hi+9nCkhbzHm7zC9ToesS2GQ8L8DgS0Ub59qN+F+rR6lKLdGXkzuT2L6kq+BQMZbt3BoWVKSd0dzNxTtfQio8fhgNJ3KJuiWM8xGbSPDN+d5YEfRpJ+aVB3jU9ApASjKb8FySyD5rtbTwaaCiOjhshH47t9h344D0FhqOEOgRVVAHGse9d/i92JrQjNk7y2prZ2LmatO6NjV6jBKMmXDOuur5kseeskhchvaMh/2u/4LMrVtqeeuM7HDgMMK2sZWmTqoDgppbu0rWeomDmCrlp1Bqbu4jre6wGNsp6NCrIcWTmSLTk9mM295hr2NrEWf3RYNau7cfHsfITbDDNpCyDleMMlZN0SQSDsSo1+26xTC/Jhzux16wc5Cbkr06jicAJf6UmnCuoWfOIZBU3LQ4agSux68BPCe+VIWQqEEgFXXXRG6zv75ZoO1+X6gpLL7iAQQQhOpEAgDERk8J5dM4IMpYV4rGrlcRGFogL9MdeyNh3Hl3A41LKhAPDfshrQI21BVcX3V/iz+TL/t3uo28+H5hrlgXVbxhHOuRApiNtND2/cyaCww6QiWMzjcU5VpEQdMr9ZpVPpKb/LXphKNZ+aJs2tDd0gksfWxXjXthN1evfhJdoalXOgoQnxdh0xQZUrltAyk8MHlmN0/ZdzSzdnftgUSM2Du/O+nUE6PY3cAyVbL2OYa4m5V3arfbASRz3CPc33BSbrb+gP18PxM+Hiuy2YDJgTAAsetLky1HIB9fn237SOrP9l6rB5stqUiUkAIABwYAAA</t>
        </is>
      </c>
      <c r="W1617" s="2" t="inlineStr">
        <is>
          <t>payload-proximity</t>
        </is>
      </c>
      <c r="X1617" s="2" t="inlineStr">
        <is>
          <t>wan2_5_video</t>
        </is>
      </c>
      <c r="Y1617" s="2" t="n"/>
      <c r="Z1617" s="2" t="n"/>
      <c r="AA1617" s="2" t="inlineStr">
        <is>
          <t>motion</t>
        </is>
      </c>
      <c r="AB1617" s="2" t="inlineStr">
        <is>
          <t>flat_payload</t>
        </is>
      </c>
      <c r="AC1617" s="2" t="inlineStr">
        <is>
          <t>https://d1xarpci4ikg0w.cloudfront.net/0f4829e8-48f9-4de9-b2b4-af3a5cd10e90.mp4</t>
        </is>
      </c>
      <c r="AD1617" s="2" t="inlineStr">
        <is>
          <t>https://higgsfield.ai/motion/2a5d8f86-aef3-4b34-b5ee-fb2020daa131/b541406c-d840-4297-8300-6524322b1113</t>
        </is>
      </c>
    </row>
    <row r="1618">
      <c r="A1618" s="2" t="inlineStr">
        <is>
          <t>Prompt</t>
        </is>
      </c>
      <c r="B1618" s="2" t="n"/>
      <c r="C1618" s="3" t="inlineStr">
        <is>
          <t>The girl instantly turns her head as her entire body shifts into a dazzling, sparky brilliant metal structure—reflective and faceted like chrome-diamond armor. Blinding lightning bolts shoot from her glowing eyes, while sharp, electric white and silver thunders erupt from her body in all directions, illuminating the frame with divine intensity.</t>
        </is>
      </c>
      <c r="D1618" s="3" t="n"/>
      <c r="E1618" s="2" t="inlineStr">
        <is>
          <t>Wan 2.5</t>
        </is>
      </c>
      <c r="F1618" s="2" t="inlineStr">
        <is>
          <t>Motion Effect Prompt</t>
        </is>
      </c>
      <c r="G1618" s="3" t="inlineStr">
        <is>
          <t>Product / Commercial</t>
        </is>
      </c>
      <c r="H1618" s="3" t="inlineStr">
        <is>
          <t>People / Portrait</t>
        </is>
      </c>
      <c r="I1618" s="2" t="n"/>
      <c r="J1618" s="2" t="n"/>
      <c r="K1618" s="2" t="n"/>
      <c r="L1618" s="2" t="n"/>
      <c r="M1618" s="2" t="n"/>
      <c r="N1618" s="2" t="n"/>
      <c r="O1618" s="2" t="n">
        <v>51</v>
      </c>
      <c r="P1618" s="2" t="n">
        <v>346</v>
      </c>
      <c r="Q1618" s="2" t="inlineStr">
        <is>
          <t>High</t>
        </is>
      </c>
      <c r="R1618" s="2" t="n">
        <v>1</v>
      </c>
      <c r="S1618" s="2" t="inlineStr">
        <is>
          <t>video</t>
        </is>
      </c>
      <c r="T1618" s="2" t="inlineStr">
        <is>
          <t>thumbs/6bf3c6187c7f528e__0.webp</t>
        </is>
      </c>
      <c r="U1618" s="2" t="inlineStr">
        <is>
          <t>https://d1xarpci4ikg0w.cloudfront.net/bf9c8e2c-2b8c-40b6-8dd2-e95630a6f192.mp4</t>
        </is>
      </c>
      <c r="V1618" s="2" t="inlineStr">
        <is>
          <t>https://static.higgsfield.ai/bf9c8e2c-2b8c-40b6-8dd2-e95630a6f192.webp</t>
        </is>
      </c>
      <c r="W1618" s="2" t="inlineStr">
        <is>
          <t>payload-proximity</t>
        </is>
      </c>
      <c r="X1618" s="2" t="inlineStr">
        <is>
          <t>wan2_5_video</t>
        </is>
      </c>
      <c r="Y1618" s="2" t="n"/>
      <c r="Z1618" s="2" t="n"/>
      <c r="AA1618" s="2" t="inlineStr">
        <is>
          <t>motion</t>
        </is>
      </c>
      <c r="AB1618" s="2" t="inlineStr">
        <is>
          <t>flat_payload</t>
        </is>
      </c>
      <c r="AC1618" s="2" t="inlineStr">
        <is>
          <t>https://d1xarpci4ikg0w.cloudfront.net/bf9c8e2c-2b8c-40b6-8dd2-e95630a6f192.mp4</t>
        </is>
      </c>
      <c r="AD1618" s="2" t="inlineStr">
        <is>
          <t>https://higgsfield.ai/motion/c839c180-cf06-4924-8ad5-ddea18c97122/bae49b37-a777-4dea-be56-72acc54dc70d</t>
        </is>
      </c>
    </row>
    <row r="1619">
      <c r="A1619" s="2" t="inlineStr">
        <is>
          <t>Prompt</t>
        </is>
      </c>
      <c r="B1619" s="2" t="n"/>
      <c r="C1619" s="3" t="inlineStr">
        <is>
          <t>the camera whip pans rapidly to the right, blurring sunlit faces and braided hair. The movement halts on a different figure — a woman with dark hair, her dress darker than the others. She stands slightly apart, her expression colder, more deliberate. Her gaze shifts sideways, locking eyes with the camera before she vanishes into the crowd.</t>
        </is>
      </c>
      <c r="D1619" s="3" t="n"/>
      <c r="E1619" s="2" t="inlineStr">
        <is>
          <t>Wan 2.5</t>
        </is>
      </c>
      <c r="F1619" s="2" t="inlineStr">
        <is>
          <t>Motion Effect Prompt</t>
        </is>
      </c>
      <c r="G1619" s="3" t="n"/>
      <c r="H1619" s="3" t="inlineStr">
        <is>
          <t>People / Portrait</t>
        </is>
      </c>
      <c r="I1619" s="2" t="n"/>
      <c r="J1619" s="2" t="n"/>
      <c r="K1619" s="2" t="n"/>
      <c r="L1619" s="2" t="n"/>
      <c r="M1619" s="2" t="n"/>
      <c r="N1619" s="2" t="n"/>
      <c r="O1619" s="2" t="n">
        <v>57</v>
      </c>
      <c r="P1619" s="2" t="n">
        <v>341</v>
      </c>
      <c r="Q1619" s="2" t="inlineStr">
        <is>
          <t>High</t>
        </is>
      </c>
      <c r="R1619" s="2" t="n">
        <v>1</v>
      </c>
      <c r="S1619" s="2" t="inlineStr">
        <is>
          <t>video</t>
        </is>
      </c>
      <c r="T1619" s="2" t="inlineStr">
        <is>
          <t>thumbs/93e0d5d67e6cbb5c__0.webp</t>
        </is>
      </c>
      <c r="U1619" s="2" t="inlineStr">
        <is>
          <t>https://d1xarpci4ikg0w.cloudfront.net/78b29a3f-174f-41be-863b-cbd839948df7.mp4</t>
        </is>
      </c>
      <c r="V1619" s="2" t="inlineStr">
        <is>
          <t>UklGRkofAABXRUJQVlA4ID4fAAAQlQCdASpAAbQAPpE+mkoloyIrp7XryXASCWVtgjBoBTAB6JYlyKEIvH2lrVj9lbqx+uzIDmfuYnN7g/nplc3+0AncczpJTnOZoFeT/379Q/peCVQWcduXLz0c/rTkajvje9uyFdCLriNP/yhP8Nlc9aWOeTP2y1vpZBIHIfkwdQkXc935D338x0HuiR3qIoB+7WZN6Nn6oTqaK1u7R/mYONk7gyJPN+Tvkr1eqyBFt2ZnArnyHqZ+INAGNM6cpL5oTfjHddUauvjqsSaT0aMsnE/fvwS6MPqS1o4CkVMaZGKfxshbzYNjmGh82/X9GLZMpEP3VzWDkm26/evvUa/+UAg/U0T1JWEaUCw9jAu/GQBxzVRiwdY5T/uTw8myZb+e4yquQlSIjGooknAP8YvmScKPEZP4PXPcaELMkSFdUMjJX8axIurcB1sad3bSyfoA0k63QssjaiwOZHPgXk8VNSDx5uzOPiHgr/wG9HjxunyYAxTJ4sAQN0NWqkFo56XZpuHhHPc7+viUpfFmwx6WSDQcQel57bzcjjrRTR4eiyeIct0W/1k33tsh+xLnYo/pwOy4OgkuKebpXocvxuAL7CTzJp4LUvSMiIrfXETbUs0UBkwlyOYA6Jvxl9Lcobhw7xr3AKuLcVsRrgU3An//72dBTNs54fs5rwvMq5rQSHwiW2cW0Mi3MWQwmCimdl8kf88eCer3eiHjtjRyE6IQD4h5WGoeQAwIZu/DzxPrS2aAe+kpyjs35+m5XRVMWWDofANbt0liYzM8dbEFy1RJoVWeqgKRhLANdTmqD7Sixz8WpR1S7tpVvZZ/oxbojKudhjl036Ytq2F5g9xbpQANp7ef5Pw2uSW/hJsxa8HMTPH0LmF7XrRNslBFvp0TulwEFw6c+Y5g6+fTqke1a0q52ESiruGtXOX7z4IV5rfECxdC4862XwWi0YLhoRFIQ14LKxZxio+RjE/wzQOA5WRrwAGsBl3/XGlG9gpKvCzBxqEGumEfCuUegPDmAMdY9nylwT0yb2+6C3b3oH7WCdZYI19GLtQErjldt3DkSnW4/7sj+JYA8AGOIJQ+GsA7zjYr6OaPfW3QudDhEYoOAvsX2B2AVSfqDwHuifBtuUM58rIuX2LmGER/9TrKw8U4mye2ri1DUF7ZyzOiOcAUL5gzjaTFvxU0gXClU+wY3Q8FwP+O1P9oImY1PCJ7Yya7ZNkFlsxvXlVgPUHUViDFTlETddCHs8rYZ8v6ctjg5xCZNrOeNh6MHTYWPukvd1aezPrxaS8RRfc9U4izwDnl52Y5CihiFZAZENnrUee0UTQsbUPp9da/r463rAVDTR3zCpHES9aPZLks879uYOGFBdS0F4fhviHhdr7aX7+Npvyb5y6eIl+OMYnCsv52poM4DrVxFJeDEDsEnmfFmaaKbXiW+TXsM0lCM4WZRcWip9mcVmrDSQuMmixdNKdhhrEHfbFSt1HsTLV2lkSfl1u+RKotYpQSPyn2QlJs+2j6bUoFUaeQkUZmL9VM6fWahfW1/A7XsWiwYvqgI44N3PAGd7+Dm88iw7hDy4eB6blyxbY5jDwOkdddNw+a4HIwUSEWdMOAAP5uP8P/ZVCDUwbMaY61d8bfehM4lq8FQ8mNbWaLmaQ7YgWnAKzCkF8HS69gBoNwn/s0nfW/Zzp3z2ZmOakRTausC5J+Cqmz1GHeph9w6+IomcNRPR2NTI9anYvdm/FHYiiqgJJm1fh387j+QTDPicsQhy04vZ2Yd4j5wWHprqRN+VnyX781GNvYrV0LYDweiENNtyuPTnUEZ+lxFBtC7gKd3dynJQDy5HN+Wcb6Drj04OfAi2JXLZprCUZfad/06i5z00OANMuxw2YEJwTgI324nh8gWoyZtNshp3tsVb9B8pKlP0fTnDhwhHLkik9/pOltVQb4ui+Z7Fsuvb4UDT/lyzVeZM9oZ2Lts09aH/TpjoV/JOQJxLUvHSh4a/72xP/u1AsHcGgugUQPAvt+24Cyy14/ZYkUCb+6yLxzxO/DkqcZ5+1Gm8R7DbXfzTOSCRPFo2k7Rc+6iiJGu5gGpjTnGIt/JIxvfufIp1T/hu8nzliQmAMYJQlByIueufgUAkxok0EqY9D8bBbuOnhKYNh6FvZ0fS2VTSi7ts3P6iuwfeMixywMwPbEPt1G0qD66pRnhrObz+lkZbR7VanhlfMljNhvLk5LyscHymXlbwpCOPFn6VyxEpBHL6YxLeMcT6foVaJ5ID/Bq1GeoL6hZS1CENdSOXVCa7nduGtfKk7n7yVXIXxHI2200fBv/ysI+RmMwEVlM58Vc2S2BXSYdBt1RmdtA2eTWEL7RxMVaIgj8xdkK/k6/le8zRrFnpz0V6qW1iM2dLWozW/JWLtziomA9d0zz58kIJ/SQs9L0HObSffQy6Nn7TlEHIyr2v54adl0GKjso3S/1Ixp41BpFt+PuRxtnvohb5LvkgXiAAkfoQEi7Gyllzmt7yVn7Q0PPPq9kqvhgjLhwMOLEzx3kqaF5PnGUwuLC8/RYiRzczq8wpp0lMccBeOOQP3a+3MgZLDDZ8amlW2GkA5Vlmhlx6H3ix0exQw4MZL78SKf/kiV7MRxGDmzPsxSuI/ZfOLQ4pdgG/qVToUP+HG14+zoApNWCu3CDA3FSTxQbrRiKjqOX4AFmQYLh3FZIgDyGv4LngLzulwq6HZMlQSvoX5lworYtM0asZi8Lz34qc70Tkw4254V6dJ0JX1SExKyO8F/or09e71qo8nwlXl3GgO3IO+lHNKuSJZ2//IFoLua8pko5AfT6zyzxenhzBFcj9pbkQHDgHtv1smB9Uy59vqN3PIhGJefhqHVVup3VIb7gH/72z/3VGagx0IR1IpS0tjQf0atHXEAxml5qvGJEjgWSc2UeqVis7+oQ2h5HE7vdvBB/Dva/ruW1cLpabx8qqyFtfL9LC8ypBPkpicXFFWmPUR4u06H6G7/la0ITZ8f3MxEGwDZJflNYpIPERfJxC0hElR+DQAfuEeYK5ZC3vpN0yx9mD49CbulpHjhjK0Ttel9geyk+ZGyUJxwJJiS8w8IauTjOeM25aUqMjWHyiW8gCf4f/26mTMk8wBxudE83Il4LCV34NS0aiEO8VMYUENk278wq9aRZFfVpjjnSxWqQGAfjqT+oML69Vq+hnLwLXAJNbWWgofVUkyogY556m2nIRFEZsbThdZb1Zglp9Xygi+HLWANBm0QAPNSxKMeJO0B4TO6QyaUCmqoIzYKPMQO7JXDrzKvs+b5B+N5wOUWCIXF7fvpjsUryOGkyYWozePsUCLtYcwHEr8rUmxqz5sFYn5gHqwJwrwHew58RKZmOiUB4pCUlv73nNvZqEfzVQQf//xxH/Q/GPAZQJXxR15B8jH87EzfCS7dxArxMjoi6o6aaYQj/D0soB2DNOUwqj7GK4sqFM6Z4usFcyccrmhu3FiaaXGIURMLOkFxJq60MMZ6GFF3rxlR/n+0ABs+eQ5S+xsV+hHLCgk1oA9J/0D2XTlwnAbH1HFT/N1QcOeJNGUjwoLkaaZ1WxgJhTjK+5mq9K/bGWNEwOI1+O86amRaXxjza5kdcQDkDgz5kmw+53VNfSQiaTAumSLae0kc+WflPPO+MmYrJP+1D9g+sbWVMqfUZTiuBudwGk9WCns9J7p3vmQxM7sOnknU+tNOziO+eEZAUbIv+HnWsWZ1Gt53TYzQQaTusH4i8V8KiCg6z50OCEuGF4XejonUvlA2qnXp4LRXmg7Z/TDfrYA2VUnci8X0Czi823BZAmovKGqjpGMjv8EDzkbVCMbwCOvfTP4JpjC724N7U1O2LTd3wwOixfOYM17bTjj8+x071wGs6pNI+CgK4eE/u/3QLRZHBGr9Bzs6RTIGtHYC5aOjeupef0ReTv8u10Jcg7GLgBNmmbnOxZZVWt4gdg9ILgdMRDGQymG3dMs4wm3NAnKL98d59LQRzzmneHPwua5TVYQiBpccwjlG2Z6ENiWuPb+oDTiKJNWsmwDCko5wqfIKdFy0BaIzU9joWz//ew/rlTDvpYoJNzAmSVVlxXPfMHDWItJ//ilZpLwgDoTh3xaQN4gaMDm8FKmoyI7tVakGXWWHG9zqDaYoStpRlfqF7XNW6qXi/ssDeHvr7Mt+J/jwlhotHiLSt4DPMLjQydsvU/LG1U6edsu16h3BvPSr/BipzhGsa7aGPhQs5dC+NILcAdOkXwzNV74PRYgZhD6Ha9irOgTum12+MEhQRW/KvsOo3oYOGiAdEnRmSaEYQEZDY01GoWDdH2U9rr4t0pl3I8uh+mY838Z0/j+bRFAwQ4Yz4gB05JgssStehFmQTBpJ6fceKKBgl1wmOmDWipp9kVDQGWKhubj/Gg8R4telws/Nm2e7v2L8/OZi64SUhB1PMH1ChIX1tq97/Eo9sv11R2d0tj6O2sq9y8rt0+3jWttOX0p0d7MXyH7tP8RZFxHVmqQRoQazfvvG0XMNhdOdqB7XuOMoAT6B3GP8qRb40VieZHtdi11QiIO5alhcqya3rTI4wdvTd4MsBSuDZnumVa2mKlmdKG9tLMcdCvIGvkqd1G/QmTk/4iX0vIOUa+Y9PEcpxBXath0ivm4KM6bWfy23jmoD9ejdSWTTQqmBnA2/2Z3DBQXZqa/ZelT5dV7DZNzaw1+WW4WlkCgkwiCtaxKDzsGiTLgubJdhXS1MREjH9TdX2rltT80++gzGeD9YNdPurWlVLZ55DJbxiJByG6YZRWfn3AbmQAuj/lysZpAFtq4jQwiAjztnkDh0RsHtHFt3WrzYFEYmzAo9LptbHxtzxY8sKXxSU3jdwUylNMNBrCGcEOsGlK3rWbJidEhRkBj3CX8fZ5Gm4nMgE2cWPigTPNQqkUqoX2vIf1CPWSjYvmwMNZ9yTnRr16jBJN2DnJwwgQpES7by7uTOHgz6CNeayYCsPnK/XhQS5Ppcvrr+L4cOJQH5b/zxoLsliqEXn1zW6bacs2U2d/vZbfNs4bT3IGMwruUQssSyLR24lFq+gWZvV7esZhakIvtnBYBJqvuDDZvYzOV3HyJ+FvVOWX3eiqHskSBd83UazGzpA9C7JOD6vYtAQP5zkwKN1Sn8/ufXNvDQ9LQkU/3ZE14EQLSAn/o11Rg3ZFjlP2P1sU+iU5pNHKJNj4dc7ckBeCtyc8ikop9n4g1pm+SYSLUGDudx4f33ePmS/yHPo/VpsllgZ//ERIqwei8wI3U4zvuRAv6KyOClgimYLzPfT9f7bjSHtH82TCHyGLReo9F/ZNT/4aupsUDJZ0jSci+e+XsesHXuluEDBvwqSzDyHLyJKRhJDljt9KumYJSxFup3vD2nSOYGSF1YNB9dUgU/MJjkD6lr2ZPjIi9uEg+wY4fgLHV95+l2D4uC5Ok/1Q1YHTAKo4irWmCDnY40JdpsowbBpFWVnP7WCIg1GT/wWSoZiCgvLSizgE8efBuUxkcj7/MUkEr6Pp3f2G6juPaIMqqqJMRBgMJHL1pb+Sn2Ux/1iad09q1gGde9zPWCybJ5alCIN34BkFXT02nFo/J+4BIQU7qL9ox2VGtnY3bf6mUHo4IM2E4K3j2b4v9B+VEc2aYnIYNakgae+9/BZDsLOSub7uNbZk2EzKMFpaEIkPAN6KlZqXebUkl8AtAJDpaYXmM+s6MTfGOhr/+Aj3Swc3nNqqQieLaF5hypLUz/3zMkHxlf3ZerluwfXA8n0dWnQp2zVNdhKoKJIwbf13wQE+a9LA+7d1ng80FftwMyrCVIa2bTeZN/B6EvFBTRv82J3w2+eESfakUqMy5Z+1VC0Ht1qwWgLwt/yVdZpTrjzGsp7sro87ovNEYXmzzb8+M27xvwQo/wjqkcr2O4neuh5hvnaTuHdxDQHBxnBW/FUxdH5CVwnFbmt1glIjSOoObMeVd0Nc/wSf75Zny2O3XJiF9B0ZkfMQqcLRlxN7MyI/EBR44TiA6D/daB9cjx2cmIACJNH/CiHX4h7cdrIlJA4LZCXPMsCWiPSMBmw+dU5jIt15kbUWe9tCFqICAUPt0t8d6LA6IUOeHRb4cKn/P5+wLPwCbBgOzdy8G9+JrHczzY/n+Zz47ZudG6TGKrBtaJOskHeZMxRNVxpdtLSIrlZ3MLv1DeqIa3mF/z1dOji4Vb9Q1Kft/h4M8EoBvNi5F6WPDAnwIBjgJW98W5GvpEHIHgJ/gX5NowyNI+fCjIAmob/FoUqQP1sBqdFKZh33z7BCqQTnY20m/PBE9ld1Z233Uw70oh4j5A8DtditZ9wUTqJfKX7xcoA1IFIiaCqff9hZdXYvQhdRV0ofyZsx2/86d3+0un1vdWD/nH28DLqvjJJTEeNMK7nkDpJeP++fLLQaz0Ez+SLEsxE4nBeHO0NUXL8lyKqAknyzPnVn1zD5+XVyC1zJLvN2QruyfXS+NUNslI0yz102WfdamSGLscuP5LlNzH9Y2wdbbGensngfR4g2LPYjE1iowfaDJhzz759VUm6eOq9VqcT/5KCj6/cmXZ+qadujTPbPx9wIzai8DWKHOouMVlheJJreO9gaTLXwCYgVb/4c1CyvxF253yqVl/AMj6/Vup19S5T2bciPe1C1IZ6Pq3EkA6K2tmzYi6flQccZR6qJAl525x+b5B7Y4tG9SlFxFlKj5yqYxwScn0gzA5IMJCHc5GcyZaNban7dX4yYc0Mq1XtuR34uqYlMu2gZYVnXFLGJCSA7LCHRY2bh8Qv+H/sB4pZlaGwIvgjKN8Zh6+lRkwYnZsaDmmqkhWHCONzh8/cGeHqhpgzamRre/9VVzx1rMqzcgZwUkHMguernMoR/HRu6P6Hl+r87gwBMQrXPmxVQZyQhfE4xOs/ZUHHppCX1oDXWsAgg/m6kSFWuVrTyUfR7P3TdfhrF8IKr9NkEmwb+n+TgvlAAFjs/iTwZbmvNq9rbCTz1hB0xQL6Tz4b2kG+ypTwRGOt/R4GFcYirqQiD6oxBAzP6FnSeVAmNnEv3mHZDYnDO+hnSv4/Hqmlqn31ie+U1FFUCxibzwfilnPY/mx/3cDhF1+Do+l4kll0PyZFPBY0W8kxkNVSqbNJxpw9hPp+J5Ym4v9k6Ul6PBJc7mA+1/XnoeHNKwFOeFzOk/HzhnulYaA5IuP6AxXh/lSYd1BXn3KceJEyOeR3TFmCScq+u3+jwXZzHnJtAJmMfaNNlcTHNjmJgCQVHcZIk/aNykDFm1+G3Sz1XPrfrvYtn5zT+BifftYgR8iks9J2w6toLnGFng0TLEGAZ/vZpmmVllbV82zoUV56SKGhcsKoK7TlSonptnigd54Ve+C57U1Sxgwjm4dojsqBlzSGCCigOSyFlWUICN/IVCUMtNrvqEaXRdchrpIlTM1P/XsViL0AQimLtdwemK3wS/odEGReLmBN2EBbCPu1k4qrWRherGmNkYCrgeIhEtYp7ojBU8UhfxkoO3fdQc6VVb1zyfMn3wAJi4Jy9bG0vyBCMHLCqUZGISRjQxhCoJppI7LHjgXn4pfRi4Ob8bO+jqlEeBbpggl+d0/E+Z5xUYnvEcRjXJtipLj0ynbJXO24yNyNsVuMOv8QCClY6FVohpP3xzDbrf72BHBqA4q7fp/1EQA6uHQaVUWx0zWLrAbx47mHSPCSPLa6C0pK68VIXN7AikzEZ9t4vt7BquYkawJsxnkFZONzxO6SFDRuJXP/UPVMiuNMcUTTmIz/MKLZoh/CB32tEZtoKsk1zbZ22o8UetmV7KYdLQtuoFLx8ac7LO9k2GY89qNaNHy/FPJL8OAhxJjVwhb4tHE16iDweY7CNB3tk7OWY2OnOc9n1jmh6oYbiGBelmwchD+XY1bnIwWFWF9SLmSPW9KK3ZHg2lyzNJy24sdEsQfIPVLnpNZJlQ9db1wDyXDhUcZt5ufsauAQFtQIznA/jFQah4oQUBU2HjGc6fq8gJjf8oP/rQHWV217piIzjSWhYo4m6Jl1mkv+MNCyPyuUPL3yUHuse4EvuqTUaiyy5Iqct7uFIwK8KGEvyDMpPJl8YLpFL3ulTu5D1axaQ9lj0Nw9UzdYbFGIwFo7w1iUChBUTT21ZMCB2SNJ0wKPKHgpikCYq/vqGDQVhYl1fUiU1AWZT06SgExnG99njR9s1F/4RVJhhr3HmnD0lDr6oRf21DiCodrTK8PFa2291N7E7auZ4VTGGLgijdZ0ShkwzbClcsWziox2NePI+yj5uRutwYIaf9hG+zH9wBIHG6OZOy7zVmPjhlinlELoUTFSVPKKN2BKb6NyEsHIY7+rJfJlPo/h1iO5BYtgWr7WYPSw/6wmk3wJRpZy2CXw9OJP/s0CQId4Bjzdxc43msxJSX/EGi41dvJRWbSdal3KScDAaVPYIjFfRZJutXQ44QSwqQM2zCMNIwij6FiLMbb20kiT/KiYO1Mv6zGPxYmSmxjFBksDgF+tE67WMEJmoUQsC0l3LVJvQ8agOR76ccU48oEQRWf4z7zoFHmYztElhjWos5G6f9vkSm5CGlXt1LuvTq3vA10TovnsfpYM2TtQiO2Canvgkxim3ddV7/3X3kIqRxBMx5xDGTPXPt1izmyjnn4LGqY/6IA4TDvjXMLgJBJ89geB3+GeRgZilP2ezuN13TEkJT+l73wJhfc0tHb2+RwROPC5mfu+LVacNQxja11TAMnG6jHN2t4NNw7sulfFlEFbFRyprbhYkA0qjLLMUqLONoUkeHmRILWbSDLrnH/NxZSyH1QvfOIHjN1eMqL4kxUBSXfxgNH1eVDEP82lBM+NrNa3pi7rJBoFEtrPrrc241nHD/vztuKIvVqGmVytz+hjf1KRlXSjSs8Cn01fb/1VwB/yQjWep7otNx6JXkNXzv5Rt17ZzTBlMpNvEItsw1bGjuAa/rquJZb2obGcdXII2naUnOA+Rgu5EkHtwsAwDxNtQ5Mj1xR5QL2dYw0yjRjn/lfLwILWIpdEGlvCTuy9dbTZFSp94FeTW6Aw5j3f9z4NRE4N7nm7QmXR91ug3Upmy0jVflz7Qx/h+uO+hZSS0LWG/vueCOJ/G15Zbahuqg4NvXkWizN9QWvSYL6uRCNP41nVOUA0ouNtkgNyiIXCPrw37xyrU56JycV968L5jVyZGbb8IaAaz0EBq7Dt4HhQ5/6gkbsFokoN4/y5owIpAwfs8eGyo0bJzyiY4WI2ZO7Hw3MIHoscK18PwWHTamtJhy+pJHJwc3DzIEU5c3t7E+6pAVw3noJqslUtmZEH8gXUr/1XQBSGiX2PbRsMr828OO/69LfeRohjVCITcFz8Em4U4XZ+tL/9JDsNKSyftpo+iH6obxmTAWRgKkf/FpPte9fJw1dL8S9vgis7B0eyAnm9NSxlCteJLYUR0xZ0EqKsk+tMfd3Sxt57OlnCIeF+sY6kAquH4HWYVRlI5mXc6R7IooCZAn6DqDjXlPJZ9djA+hphDcw9qSqAE6oWCCttFVlSBWD7ZrHfre3JXItelp3bpTPT06BaK4oH7SRKUgws0kKnqa6bcWF47wU3unwJHjmWfNRlESjF4o2OTs5NiISaB2fToKuyOIwOzZdfRL9KAUq4OXE3f756koXbOrG7r4glPvAV6HzGwWPXj77K3I2BFzreSAlwk3Ws1msYA7zPwxgHhINRJwGKsGkrGicvdber80W7umrljA7E+qBYs7s2LgY9NKIiZm+mmlVh6ZH4o8w6QNCrHw9LIV52a723VueasZxUtTZEs+V+cwgOtRwBD1cVCQUnrAE2GkXu3lecHtgRbS5k+UuYHtfa+FxWpImxzW4E5vh8OPGY2BVLP1GbXZDxHtqIMlyM/1/6KACdH2OJfbm8Sm1ytAZlXh/G4awcLTkf+8DtQVCwzArcTHKAxq6+vEi4R325kR+XQhKvWz21Xv25+br8FYSLtzbrPk0c3fq3iLZpri1hkOT/OXctamtH+/1fjk6683CZEw3dhZx1Zdof4y3eCWsks8OhmWd8Zu9WfQh6EKAkI5oPtMYxYL7ovyNXW6dLGcopzGeGTng4k8aCZ7GsxWD/T81dSKjRKkGd4uKI0QS6YoN8ii9BL62mOvsgu9C66O7O2tHWSztZbLno23acMVJ10HYH7XYT+Jj2D5nCBjlimjxYdvMSPsNxOWEKy37OaQ/Ud9qOVLhSeNYATU3670VOUiHTud6RxUE/olu63hCZ6YfyZQ77yX+LTY8VFrH+3Zemh5WgHFKYtzWquZm5LX+2yqk7DQY3YlgWbgRFpQbux43Xm1Wdrex1QZ9Fdz4gahsVG59hcoh7ct03Xg6vukw7DJnjmjdWGLLmwJkQAAq2CBbkpisV3LdM/HOIkhiLYS17T6wzDiGAyljDNXI9EPvS4zZjLxJoKfmdhUSqw5uWMowsPifmgh0q380LQTIW2Sox/QVnlb4L1UpDwzT6eAKEChwkIOnTE4FYtBrUi47F2Vx0jj3I41MqOcqgKA9m1NoOy3GJR7W+rPYAf20p2o6geN6Qm4xwaLgPCi5s6dCcAFuxTPUb4BsTtwLHJXK5vNyslqSfJMSrr6Nw/ZHViuR8hlIS45fhkPASJFin0oj+K+5t9KjrTsjUTX3jEZ0eQg+Umbkhi1Rs6s9kvY4cJUCgI4BbisNQLfR6lJ72DIqANfeEjWyRWoDPacJuaoI8V3bjY6wAAA=</t>
        </is>
      </c>
      <c r="W1619" s="2" t="inlineStr">
        <is>
          <t>payload-proximity</t>
        </is>
      </c>
      <c r="X1619" s="2" t="inlineStr">
        <is>
          <t>wan2_5_video</t>
        </is>
      </c>
      <c r="Y1619" s="2" t="n"/>
      <c r="Z1619" s="2" t="n"/>
      <c r="AA1619" s="2" t="inlineStr">
        <is>
          <t>motion</t>
        </is>
      </c>
      <c r="AB1619" s="2" t="inlineStr">
        <is>
          <t>flat_payload</t>
        </is>
      </c>
      <c r="AC1619" s="2" t="inlineStr">
        <is>
          <t>https://d1xarpci4ikg0w.cloudfront.net/78b29a3f-174f-41be-863b-cbd839948df7.mp4</t>
        </is>
      </c>
      <c r="AD1619" s="2" t="inlineStr">
        <is>
          <t>https://higgsfield.ai/motion/a3f2c5eb-2fe1-493c-a4b0-b40c46a3a48b/dd0fa133-e8af-4d0c-a595-2e08ed231e51</t>
        </is>
      </c>
    </row>
    <row r="1620">
      <c r="A1620" s="2" t="inlineStr">
        <is>
          <t>Prompt</t>
        </is>
      </c>
      <c r="B1620" s="2" t="n"/>
      <c r="C1620" s="3" t="inlineStr">
        <is>
          <t>locking her in sharp focus as she walks forward — eyes wide, silver coat reflecting every flicker of color.
Low shutter speed warps the background — the cruiser’s strobes drag across the pavement like melting sirens, the lamplight halos and smears into golden streaks. Her white gloves move slightly, leaving faint ghost trails in the air.</t>
        </is>
      </c>
      <c r="D1620" s="3" t="n"/>
      <c r="E1620" s="2" t="inlineStr">
        <is>
          <t>Wan 2.5</t>
        </is>
      </c>
      <c r="F1620" s="2" t="inlineStr">
        <is>
          <t>Motion Effect Prompt</t>
        </is>
      </c>
      <c r="G1620" s="3" t="n"/>
      <c r="H1620" s="3" t="inlineStr">
        <is>
          <t>People / Portrait; Product / Object</t>
        </is>
      </c>
      <c r="I1620" s="2" t="n"/>
      <c r="J1620" s="2" t="n"/>
      <c r="K1620" s="2" t="n"/>
      <c r="L1620" s="2" t="n"/>
      <c r="M1620" s="2" t="n"/>
      <c r="N1620" s="2" t="n"/>
      <c r="O1620" s="2" t="n">
        <v>56</v>
      </c>
      <c r="P1620" s="2" t="n">
        <v>340</v>
      </c>
      <c r="Q1620" s="2" t="inlineStr">
        <is>
          <t>High</t>
        </is>
      </c>
      <c r="R1620" s="2" t="n">
        <v>1</v>
      </c>
      <c r="S1620" s="2" t="inlineStr">
        <is>
          <t>video</t>
        </is>
      </c>
      <c r="T1620" s="2" t="inlineStr">
        <is>
          <t>thumbs/0cef70060a18138b__0.webp</t>
        </is>
      </c>
      <c r="U1620" s="2" t="inlineStr">
        <is>
          <t>https://d1xarpci4ikg0w.cloudfront.net/83190762-d489-4061-a808-31e22e21aef0.mp4</t>
        </is>
      </c>
      <c r="V1620" s="2" t="inlineStr">
        <is>
          <t>UklGRuYQAABXRUJQVlA4INoQAADQVACdASpAAdIAPpFCnEulo6KlJJbJkLASCWduvIamByDhfr9lH1iA7iNbzeif6Wocd//8TiL9Y3lS4JWFXiAcKRQF8XjQ69hewX0xB1FLBpqr+cUaLSJziRUZz34q7bItuwQXqLSJziRZvrBUsQlOrZH9bM4uE6xMEAo6uxSOG4lC9XVZcYjUerijRZFKZnfYFGOiLydqQayehjm6SUBZCLKUHz6oXQ2BdasQxBSFkic4kWkX91BJKX8XG/lfo1Nro80T9lu75dso9rZ3E5xIs4rjHFsbtIrws5ejt1BsyuyFEU7FzEh+b6kgnpTb1RyZ5X4/GgszP0b2UTNzzZngiUy563+w5fanCkUV+rXnDvIUfWPZ+Kop6s83rnX7QcHmgr/w0i8h+yJQbnJns3jiXZVQsJgxf1CzaABte01m1mNpOfiJSuO8LBHvhX5pHSW/ghenBXyHltMvsAxiop53LrkgDffXj4KLitPwgnCxgs6yD/Qjs8tDwstpKdcNN5fwO/REks8RWtJhUGEO4hUqQ6LNsb9inF5H+93YamDrtXHBSun/OFr3S/fbif3Ynr+n46AaRmHEyWFJcdCRIaUihEhSpauPpv59b/CnmR6TXygox3825Q54iXg39SVzmZ47oRxJNBym8FXOiIBV91oP1ekSA0fzQA+yH1zbZ9IbCxIlJbHXrKn3a4EJmLHCkgpBQmpMmqy0yzSVwktMlXSRt4mo1z/gnCVGVuKPH9/nmdBEmN4yXv1XzKBxU6+RIi+OiXp+t7L7odrnj5sUPDTcS7v/8xBNkRwWxx+c8vVta4Vxi85W3+oyqWVxUfChtBbHqXV1yz8n1b/9yLb1i6MRUAeYxaHz7igKn+l8cBu56JQpILUlo/6kK4c9JLTgXF1c51YpS8rauprrbrcQhAAA/vuMNTGnpGddnaJwoT/w4mAewe5x5RUaVgAA2FMUETx4AMI/NBDNpA2I6Fu3jYxk/6amKG/hHLwqF0BzKBLuFnVi+zyX3/QM/0biXgABgTcpkOH9KOjOA67r3WaxAmiCdE6KbM8cQ7wlxZADIJ/uyfP67RND1gOJr6w7pF3IwsEUJdQBG/zIuq6pjQYDAPOVswiqtcNXfMi5VwJPBuL2gweIk69zRKYCRZs5gIGY4SW9ai/eMJJfMi6RkbJCu36rbhGWJd/MtqWdjPeN7vJHK6ltj+rPmyiPoATMK+6AATwCzkO+tLTyb0Z6n7UxGJDb0BOsRV1biGx9OG/HTjZjOZURSf0atTfY+XoEMmoc1j13KhdmYRUG6btU8lVcU0uEY5neqSTrufwotYNLUo6WDCMLz0G5fG6wpLnaIHVnyvWlp5oBk0dhuah/1CveAyMjG44Ije7E1rVPXbIVOBwPisWAL6MOiAHzleOkGoSGIPODmQ3m7AAZd+3yA+wqYeibiwMk6GyYuF0zcZLZK4Ai7F+D48iQpiZsVJuDz601KGs8pUqNYwEfU7WKh75XzLo6zzAs8NlCONmSynSZq+ZvSlwrgUg5FaQvGRNLFPosurXfpkv5hNvUZYcq0jx7r0zepseuGaDu18NmAa/mhVrjelcg9wcBUVytQlmKa78/gBhsVVIgiru4vwvMdqh1mRv+qfr2Bso1GEjSvo3yE+/UHtUYic47i8Msvo4V+vm8O5DHzSkdeN7C71AoLpiAAAeSEqZ2GywQc8yVwKjWvr7wjbqGR+qMTMY2pyLsOGKZ1pbSAyZj7dcjzbCy/Wk4WPiwyjO0sFndKq3UA/YpEHs8j3swBCyvI5mB7dlI48U4aLNoPPRUQLqImHDoAQ3FGGYQkjc6njt4YemKq+zvehG3xgXxJ1jBy9qfW/dyvAxeuAMr8xUWnx+i2N7cRA1/aNuSbGAcnhY+nxjmVBjJ1ES/+eOvrgggA9ss6oHekoZFDcT/ilu7+fjCw3DMYnrU22Q3RpPsOlDPG36v9cZ6ybbT5YEOHTHnjTl0NSpwHPbY0AjEq1lQB2AgXaJEpamCRmLVZw2lapKfiHrABO6lZnIqYF7/tsbV9Pgne2lyAukaRpjCkKvGTry+k6G6bWekumTUfTWezQAfWbHtEEX1Gygi0e2hS6kSc3fmNjzYC2v5aNqd62ysCW3/HzqmMLSzM2JJahZB6J97F4SXWvrincbMm+Z9jjt8e1RkMkxVFEYUMER+C2zTmrcqGwFAcXCbEKETgU+BvQ7P5Hh0+qi11uL8S3peAXTT8N8iGu66M/0h5Zoh88SNMMZR/HxZvWsfqHp3q7yuIrObrPD1bO2pz+aELqE5I7d2dibjKoYbFd1qoun0Bh3jCMTIPZ3gtnumY4yLyv4tj4tP2qcaIIDl6BxGKlhrrXgcFrDbidCCoxziKXLqpN9s0kQ+ZoM/6uDK7tf1DEFZFk9e6NBah6NJARfoxYafjQFjX4mXTXlczZr2ygOtm+9TxVFmoWfZr8dqnYUf3g6XyLEPmzbngjbQQ84lTNhq+9otebHHRBxrbHHfzobWsDlCrLX0LJsBl31Z/ahjXSF0tAjF5EAVaJiZYkhmNzQ0TH44wLRLYkWxPvCiVI8sgHxt8LXtaUJ53BCn9QmU6FyHLOewoOtDJSr7MW26puzFY10Q76QdHVAhu7jEuNyDOjAcfF/j6zaUizgD+dVK72JA5P2n5eXb1G2NILuSLtBXgoeLD32wMiMenszd7f+zepVGcnUKc0uSrWbjNrRGJRJTWQGzFnNSShphhcrcAv6DEK1wEE2t1XolGj/KAS0BKfGNedl26ngcdXimSOMQjiWs4HJA9wIMTztdeS6iUwkUR+wjpYWc2p9SzvmNcke+xY2M/4ic/Td15gUOJRwwZits8dQQDTKWtu6c/05BQPaySgQqrPztHQM7c2uMSoFlEW3jXKHa6DuRYtbcHrt7gz8iatBSxTwjxFxVMoSWlenphoGgY0SszZHYdf7tQ/Joyb8FdQDzQ6VhRwnSuex8MgEHutkxq26MOyJ5LQ+xGhmwJumZFvebtAdqhLHvJNjaP9mQbgfBWdbGFGH9w0sU2T/cufZ99quBj22fb+bLyViXf0LAaDxS9v/bIS7GpmzZpkBanqnCU0dcM1nTyIeZT+FWku+0TVOj3mz9VgAD+TposUouaIbGmjKn6WgUcQLUS0oKi/1W0G6kTtLZj1wj0zj/f3M2F8dS/sHEiKZbteNIQLHq/noGsa7hAwcZd1JylYOr5OWQ7q7stLkUABHBUWz2+ixsIS19hjxy8eNyjoSz/DlhaxqSk4VZ/WHc61XqnWlyCZ6i8PU1k27rfKW3JAV33fvChXZQbToJFI2bCMQhUe1zAXlyS/50NzdoWf3F9wUT3BFXp9Ju4Z6JvnI2qctLb/uni3rlTVf4JPt0pkckCBXew/oIBSIE6NwTir/HXs6Tu8hYOw6rHd2cd51FWlqsk5dgvTRslewjiaFXQH3Be09B1ghHgM+5tm6/bvPRX6cENxbRLMw2rQDr+KSHUmKtC3CSYpzZ2nOTnQxKUS4apKOB2rBxsvNWCNcKluOAinn1yYfih4ng0PqOMtnVoBdsN/q9EYhAxIifDefss3dD50vSjxvRY3HYYBqmmWaqMavLypzSpvcIFl7VFISMqcoJl+unacoNTTzYtTP/yyL+j3bB3r4dXKYmn59Rx6RCtaya2EFbbTFoKh0wJPJOwk3yZdMtvaStCYpx1ZEmVALtp3wEWNYkG6Sqtn2XzTpWZ/amv1sc1sAdWl4Oriv4ZX4mFRFOfr4Zn3cs8ZXEPejmvINcpgOQrpShJzHEC7KCrY64J2dPV6XXD9ED9BVt+g5puQ7/EJaX7fS0LAnw4UXQZmuynCd6Hlcl9ghYB85LYxYZaR1krdaRVX8bEeDAjB+AdB974/HsfnJVqMxexfn63OAW/tkvzh7C3xV7k+adorATMobeT+hvPpYZYRAH+KoWisEvMrKZQfiGkAy2BOYksQl/8IXCvri7gcFk0ZeZ7pu3mO9wQc7zVXfAL3I62an3Tm/KTeQCb1AXH8Vzng3KRKK4dkHnGGeY/3lAHU//M6quz1Vob4wumdmnUfLWWuaV9blwCrMHJlqXmmaPH7s8y2iFFcrOsFNArEytRgvgtl3afuom4/0eTfsVEBOFckUnEszb9aNs2m6CuvEWf2qUD0PZd26XB58468hyd/Y78obo4tNyHMSG8V486VMV2upj/b7cJuXXBhHigdbxPm9plz1PxwgKihFRw7A7N14zGCFNq0blWaD+/AHWP4b0TV2lf7TcOYPhOe/63TL3WVNb5KMurJBiU0hvXaYOQ78Q1FxC7+M+TAoYrH5Z4ZoGPvScbx9lH6l/z9M7pZ+Xwry9NzD2pm0jVrz5TKZp7eE6omSh/fYsiCznYRNLKZI9OiqlyYiPpqZmVGrKAtKvR9jpEFrisTT04A3mv5lYW5bX//EY3No+mbvL77bx/PNmDSQlPwi62uCMuGjhMkWcpfwGGZSK7EXo1CmjU2atHSwcTmYLlbDARCprJy5FXoaA316CxlRrzZBWMvAtwKveLwxqpPIukb3gTBiFRV1SR9b/hpwqxCBWTBMvgSpSTW0O87BF2wdsd4ofXnm+m/GIB7jRBXz+IoHjGc//WY3v1aGEJCzgs90o/hAN5lQ3rV1o0f7AEtOtWDfK1DCedCG0zYp1yasCb/WiX35cdGOXPGTT0nPNuQkj0InQKn5SIwfHxy1hUrlJlncMOcdOKU/x/g2FgQbFsEBSjVwqeRP4xYov4zW6NKXpL+o+qhYcOIViygHBgC12Eb0sRloBgGBDFjxJbZDbCRhoueuGadAy/TCw214OXT/75zq2x1FBN8dvk9T4DRh9TxmYjIdDnniU2EGCrY20UV18y+XdSV4oLSS5cT1OQof0zE3SaKnswyeZ4Ei5QtBfyjZNBOhDCXWB2knmdfQWIchsIXh5RX0NzfwnZOlgF06ylcMi2ApKIBrNA5cQXrDIhHg5fPF6HL9zmWwuHlqcEbFUzdKrKFZKn5wyqGjpfxdcgRbWoFfdziJIGC4/wBKdkrBhxPQRi7bD6OliZio1XGq/eydYQ7zwNRrl4Bfpqk35dg9myr3zshxYyTsjU/t3s4RoQYpzbPVd56CVR4eE21EjlAo4lUCASfFFmIfL6Mo4eTorxvglqdT/Uwd+Hfq1dDwQwD0KQd3TDsc5H9cLwVIWodvVRfMmBeAYgtSEAtmoiaOuayb77lRNORIMY6ZCTDAGXFQyDU+TcvwzDOCQGBQ+8WcSiDG1f1afF98u/Zs/Gc1LiKWUGtnQMx+Y1etXk7sWt9JfYnQ7qG8bUs9dodjvPqQuvkUkFZ54GGO9Z/4AoG/z+oufkyoN9sa7HdZVrJPfMyvk9iRpRZHdkRPLvpe64AILy/WhsmomJ/jEmI0OpIkjH42M0L9YtYRObclLX5XyalrxlAUiEwo99Y5uUUcoThXPb0nfD9D0ZGKyBruLNXLLiE9Y2ksDbgHaBHqkZtipGcBXzT70nssh7CJb+jYc8aMXAmcx555oRZaBSlQKNgW51i1pZqa5a4yuvQargAGqKhjANXP3Gb98TnoWvPw6EsInITHN4OnMOKWwdUpZyhCBifAcIHYxJy/dhCYx0gII1p8V5yB4im5yqcjX4ZCcJnWKv2DBooRQYEeuSgWMyJKsdTFRflb3EX8CtN2ibs2Lq+CPDEARJEzNz8YWsFuhiBMmw25wEPTM1LNKL53Fcenfv+aG5wel/6pTsDdtENCZt+bCFIAORlxEGHCCLAKAAAA=</t>
        </is>
      </c>
      <c r="W1620" s="2" t="inlineStr">
        <is>
          <t>payload-proximity</t>
        </is>
      </c>
      <c r="X1620" s="2" t="inlineStr">
        <is>
          <t>wan2_5_video</t>
        </is>
      </c>
      <c r="Y1620" s="2" t="n"/>
      <c r="Z1620" s="2" t="n"/>
      <c r="AA1620" s="2" t="inlineStr">
        <is>
          <t>motion</t>
        </is>
      </c>
      <c r="AB1620" s="2" t="inlineStr">
        <is>
          <t>flat_payload</t>
        </is>
      </c>
      <c r="AC1620" s="2" t="inlineStr">
        <is>
          <t>https://d1xarpci4ikg0w.cloudfront.net/83190762-d489-4061-a808-31e22e21aef0.mp4</t>
        </is>
      </c>
      <c r="AD1620" s="2" t="inlineStr">
        <is>
          <t>https://higgsfield.ai/motion/7c3b76f5-92b7-4629-8b6f-c8f9042635bf/31738351-33dd-495c-8670-1b517ed4212c</t>
        </is>
      </c>
    </row>
    <row r="1621">
      <c r="A1621" s="2" t="inlineStr">
        <is>
          <t>Prompt</t>
        </is>
      </c>
      <c r="B1621" s="2" t="n"/>
      <c r="C1621" s="3" t="inlineStr">
        <is>
          <t>A stylish man in a dark suit and sunglasses is dancing the moonwalk to the left down a neon-lit street in Chinatown at night, with glowing red lanterns hanging overhead and blue neon lights surrounding him. His movement is smooth and rhythmic, creating a cinematic contrast between his slick moves and the vibrant, saturated environment.</t>
        </is>
      </c>
      <c r="D1621" s="3" t="n"/>
      <c r="E1621" s="2" t="inlineStr">
        <is>
          <t>Wan 2.5</t>
        </is>
      </c>
      <c r="F1621" s="2" t="inlineStr">
        <is>
          <t>Motion Effect Prompt</t>
        </is>
      </c>
      <c r="G1621" s="3" t="inlineStr">
        <is>
          <t>Cinematic / Film; Product / Commercial</t>
        </is>
      </c>
      <c r="H1621" s="3" t="inlineStr">
        <is>
          <t>People / Portrait; Architecture / Interior</t>
        </is>
      </c>
      <c r="I1621" s="2" t="n"/>
      <c r="J1621" s="2" t="n"/>
      <c r="K1621" s="2" t="n"/>
      <c r="L1621" s="2" t="n"/>
      <c r="M1621" s="2" t="n"/>
      <c r="N1621" s="2" t="n"/>
      <c r="O1621" s="2" t="n">
        <v>55</v>
      </c>
      <c r="P1621" s="2" t="n">
        <v>337</v>
      </c>
      <c r="Q1621" s="2" t="inlineStr">
        <is>
          <t>High</t>
        </is>
      </c>
      <c r="R1621" s="2" t="n">
        <v>1</v>
      </c>
      <c r="S1621" s="2" t="inlineStr">
        <is>
          <t>video</t>
        </is>
      </c>
      <c r="T1621" s="2" t="inlineStr">
        <is>
          <t>thumbs/120297f0a6bfebc6__0.webp</t>
        </is>
      </c>
      <c r="U1621" s="2" t="inlineStr">
        <is>
          <t>https://d1xarpci4ikg0w.cloudfront.net/daeb97b0-f35b-4e8f-8455-65ec103d1569.mp4</t>
        </is>
      </c>
      <c r="V1621" s="2" t="inlineStr">
        <is>
          <t>https://static.higgsfield.ai/daeb97b0-f35b-4e8f-8455-65ec103d1569.webp</t>
        </is>
      </c>
      <c r="W1621" s="2" t="inlineStr">
        <is>
          <t>payload-proximity</t>
        </is>
      </c>
      <c r="X1621" s="2" t="inlineStr">
        <is>
          <t>wan2_5_video</t>
        </is>
      </c>
      <c r="Y1621" s="2" t="n"/>
      <c r="Z1621" s="2" t="n"/>
      <c r="AA1621" s="2" t="inlineStr">
        <is>
          <t>motion</t>
        </is>
      </c>
      <c r="AB1621" s="2" t="inlineStr">
        <is>
          <t>flat_payload</t>
        </is>
      </c>
      <c r="AC1621" s="2" t="inlineStr">
        <is>
          <t>https://d1xarpci4ikg0w.cloudfront.net/daeb97b0-f35b-4e8f-8455-65ec103d1569.mp4</t>
        </is>
      </c>
      <c r="AD1621" s="2" t="inlineStr">
        <is>
          <t>https://higgsfield.ai/motion/9ac92661-d0f7-4b5e-85b1-f3654cb4627b/a7275ea7-c881-4a7b-8e90-b599a41a6d86</t>
        </is>
      </c>
    </row>
    <row r="1622">
      <c r="A1622" s="2" t="inlineStr">
        <is>
          <t>Prompt</t>
        </is>
      </c>
      <c r="B1622" s="2" t="n"/>
      <c r="C1622" s="3" t="inlineStr">
        <is>
          <t>A black lowrider car cruises down an urban street at night, with bright chrome details and illuminated headlights. As it moves forward, a red lowrider appears from behind. The atmosphere intensifies with explosions erupting in the buildings they pass, sending fireballs and debris into the night, adding to the adrenaline-pumping action.</t>
        </is>
      </c>
      <c r="D1622" s="3" t="n"/>
      <c r="E1622" s="2" t="inlineStr">
        <is>
          <t>Wan 2.5</t>
        </is>
      </c>
      <c r="F1622" s="2" t="inlineStr">
        <is>
          <t>Motion Effect Prompt</t>
        </is>
      </c>
      <c r="G1622" s="3" t="n"/>
      <c r="H1622" s="3" t="inlineStr">
        <is>
          <t>People / Portrait; Vehicles / Transport; Architecture / Interior</t>
        </is>
      </c>
      <c r="I1622" s="2" t="n"/>
      <c r="J1622" s="2" t="n"/>
      <c r="K1622" s="2" t="n"/>
      <c r="L1622" s="2" t="n"/>
      <c r="M1622" s="2" t="n"/>
      <c r="N1622" s="2" t="n"/>
      <c r="O1622" s="2" t="n">
        <v>51</v>
      </c>
      <c r="P1622" s="2" t="n">
        <v>337</v>
      </c>
      <c r="Q1622" s="2" t="inlineStr">
        <is>
          <t>High</t>
        </is>
      </c>
      <c r="R1622" s="2" t="n">
        <v>1</v>
      </c>
      <c r="S1622" s="2" t="inlineStr">
        <is>
          <t>video</t>
        </is>
      </c>
      <c r="T1622" s="2" t="inlineStr">
        <is>
          <t>thumbs/312a7d2e9198d0ff__0.webp</t>
        </is>
      </c>
      <c r="U1622" s="2" t="inlineStr">
        <is>
          <t>https://d1xarpci4ikg0w.cloudfront.net/ad16b0ff-edac-4db6-8e0a-0d7cbc9c0b03.mp4</t>
        </is>
      </c>
      <c r="V1622" s="2" t="inlineStr">
        <is>
          <t>UklGRmggAABXRUJQVlA4IFwgAAAQkACdASpAAbYAPpFAmkmlo6Imp/TsANASCWJt3CTthNWd4NKvKG4775fnmmV++7gPlf+l5sXu3ep/6frN/Tf/R9xL9e/UH6lf6l6Jf6Z/0/2U93b1D/5f0gOqU9HbpmLTubF7NKp+599Ttm+GvAR9m+cJHQ6kSk/4P0fp/CzFQF8aLT4qMLf3d96n+Z94j3RXDeP1C+kya0rRv9mrWiQaJ/6G9Y3+3igfeiMlEfBzi+tTmEhj+lgs1dSyRBWEZ2+BI5Ku7axLROo1+22Gdgd6AvlXHJ3uXpBgJdYg8F4EkVElSPsirN4XPoSc6TCPczv6h4JDfiL+rzR094loD+U60DSTzkgApUdNvheaqmbGCzYXO+P0hyB5jKBMXe8zstADtytfbfpeejbLZK+V/aTWj4pO6NZ/8CkpeqrcbG4K7HcJnAN8qFYsAqf/1XzE6cf8XKNGIP8fndlSNST0ngPNSorgum/4sC5E8fvXdUGV4sMjCDTvq/LdQivZyzkl02c3dv0c2CELYQ4XLhQyN2kgJclVJrcuprsVege8ZnJVBt9tluztq8Cu7EYi/l9TM8RKpER976D9Px/wKQ4bCb+eVAor7EZ4RQol7oAYDugL1Pk/dcluGDp7S5ZePI7fz9NQFBOpYG53idDfMcER6k7GURBqNed2TNBVnaiz2zY2xczO/rF5N0ZxFzJkmV6opO8QMYuVNXbn5AcQfaC7NyuoWWQC1N41ObxnEyCqHPonndICO+anQONuPXGSd9kokMpXMB9ECvQ7jN/Aamhw0ZACv5WjaQ45JhOa85YsQeqakBvqCTnz2oX2R66rAAH2KiWh1xmQj6X/b5Ey20iCJDgG+yrDovTNeSKU2Mr0Vk33a1/IVZdWX3uumgq5hKRm1+ZfVRI9LyfDM4Io2R2kNJfuivN4+7lF+WccgCvdYbgK0O0U59HjZ0dM1ZzMfTF/irYKE7Gddzg7BJarYpeBBElIP7OQDFt0aXlDA/vomvEheVULj0TUaDurZlM//w1A7cqfbfnk9mB5PNH+IwePlZr5VAHWNxBK1Htx2b41JBKV7Q0TZREcnldga+3T0VyZH//aHO9ZqyRj/RStA7Vr/59Vf/7AQmGcS3TawHvE8gvHu/UU10bYNV/tPES174hZhkJKeDC18Cnjz483E0jUjEzrsgBjdFGWIt9zG60saUJlC65t2EV3q4OP0P6MpZUjYfm5ulfB0/Cn4ooWjl/ZTtFZ/gRlfw7Y88RnZO4or5L8keJUEx4JFoiv7ijTfNd84Pvf1z0q1x3KRsF4WDScsAbWGb/7MTUtMnaLh9U4o+mMi+ao4+DqNYiiRhwvvWlkB210V+U0xzlv/lQ/YVGrgOwT3kx3SW6i9/+zDFc9vybezSvvFckLnEo9H+kWBvC9/PPfIx3X6C/qwCRdaScZd0zyRZp5IEFH8GOedw9P7m2k6uN/IDf/C2tkpfirLvkvCB2xfYFpnDhTXr6n/Y2ksLjG0zBjaIY+8e9/Fswan0wgETmQ0oDQ6TeW6MirRxj/y+DwfRzKPwkHFgAA/v0ZSaHPddwzZr3JmmP2uedTlOqERv8iTubEJOPDWonhBOR6yeVftl+DM2FR7n1QlM8AcYYeoignm7u8rzFeepNt73zzCZ34DBb4VNI5T1ftDXqv1YpDNEhqqeu2wu8Jx02QIBtmbAzTvuNRuML1Ly8r0bBzPMdXOUYB4OW74qfeOKUdZwrH5smtWZRd8txtWUgRCZA18755mYVF+C4bYAuvfwiQuaaK9SltBMEdeAh4ljLIJPft8kTmk6GzDTi+P+8h1RYH6s80zXwRO/YD/If0vb0X89SJHphqWPgpRAMZru2/Slc60YtqnHQwJTSotxKhKCyqyJ1WV+LCcpFUfaNhBjnF0H9t3A7f7RrdJLjdlnaLoVbW4RXj02ADcoQm7va0vkWbpLjeD7LgoNWxdt4tfUqs5pH5GaLFhn8c2iR0NzINOt0ursn151sWCdNXo6i9STU2XeN71eFGkgg2SzneqOerP3dUxtusfLDkLb7tK0wLRmwqcl0jplOadKel7awRAbyedXNct6GraIpHT802MD5J09lMvjX3AaLRKgGa9Mxr+jUV6+cFDnxCiaDkTCRJ2M/bjszq3+azQAUew9PpJjswwcM96ZNq9ByE1LsczEwbjC4iXYc11Rb80PMhdA6ABYK6Va/8BRzay+ZD75LbDm3XwHJWWXO3egk2OrcmxKUegMwNiYFndy9cmcD9UoSbqNYACZ0KXGAsNyFdMhqI8n3obK9B5dz5QUYPNRgsQl6iFx/y78GP/bbjvMy7+VA+mR1Q3tl1+mCrr/pufLvxi/iHVEflEkCXqp7RYVKIJjaNOn+HgV3l8YUQIXHsmOQzFXZB8bg/PowOE209wj6norehimdu8DN2ri/TLPVobFjOvu4QKFDpZCxmFntbEyNsRoV1zQJ9Nmkor3ql7Z+PQVxz1U/QD9fFFwuTwNR1azL3WSzmF4xqcdGUhKTGeKYt4SJBS2GwWD6owhdTFjkzT6oUlvO500uJqeX7QeSB8Csgg8xAPAmqVUne7qv46k9NvLxSNTAuY07kwpB11qeBu8ASvIYFJ3s4AhBHcXAFwuUqvKOIAnkipENxIBpSoBMXTe1wEaalU7lkGHnDOp5a2rHAHk3AMszxyS+VzWetU9mMay6jRph74SqCOiqh7gZMnYQEZ8HE/y3zFiUOE/4JaIy/Bu13WD8nWGCOQ3GDavILU0Os1SwGiQB72BL3tSki8L+sgLb2JBNXJXnCZHorPmHUx1F6wAGob1c+C16//hZ0NepvdrrzRREbMTcSeaXSbntaYhuSw7SHc5o/YQbbpEFDaQpyL6tdXrUmYktEMTFwiPwimu8DsyjYloseKRhPcx6EaDS6LCjbFy/4E7rlAW5lPdriOGTeu9MlQAXEk9RW577sf/kXx7EGAIm5bca38oD/z6E9Rq9cqjXbROHtIpHTCLPdquOrwSbVg4GFqy/N+0MXk4qsULcfh6txNYQShpJty/+hF4DujnPLUt3VAjHvrRXzal2Uhnv4mT+AAYxA51TmoQO6xdwoXsZQgzcJ0GKI2OEANfSL8JRBR3afwr5EW9KpyyK4Q3EshPR9qvPENZ0txjvdnXbgCCENhwlJ1Uukk+Qu8bXXCFy/TBNe2SHFqHMYToFLLeZ0AKYLeOkP1ULlO0fgUdm8MK5RUwYGGTW3HIlwc8MnW4QrSdqkURHS6ku9xYtAXqh9alz1op7OComIjaCIoYWOZuD0TEvWj8aSIYC/LbCfjuPj40nWaOp6fjDZAOkAEIcfNsJjJpj/VQatPXRQEymTzAu6RxwPG4vtnZMySeKqODPyFCwXDWnwBxXFkbt9s7xqx9YmGc6zIAZt1rpNZoAP/Z0lV86f154fDaanfSSKfrCAZt51vRPXPYoqHLqO2YBxXgFRNdsPcf2Gb1kZ96CR+x911d6F6NBBxV4I4+Ae8DMYvy1UxGL2axUCnxherqTBd37DUUKMk6MiscY/uhCuAMN9r77DO4ucwI81QvVBDjwy6IDerW1+3tk4Ts5AB+a245fGcQFRs8+DkwKdLuweWE4YMb3BAVWcPDwTfvgt9jkOzepTlMdgOylhQny6pLc3BSntHRQqLgjjXQhP9Vf+4o8JzRyVDKKtTF5LTyfr03X8o35qHrJlaF+UVvJ1P+8Wvky2yQ7jLGs1catClD2wnJngBwo1AKXojGtxAQJ5EXzDxbW7Lvzh7iamia06YmS2vBFPfY+cWg9whhi/c3Ot/H1/64uqLx/bmoDPak3YUj7Vacm8MiGhA0ATdNQZ5HgQaP7/4tD9KIx4D4i1Loi5iSw9zXNuZclbx0UU9y850w/mrC/ZgkUW7m20vKCNdkkO3/ZAPq3yDGp+9IfJa58UxW+1Tt8NqcVGoF8mD62Ch/LNf/v5ppmtHNlXdiblEPNvoPULfojaKViUJmveP8XDVmPnYR7DZJkIGUg3kaXoD+zPWY5RTfzY360mhSP+YoaykIBeUHDaGuFh7vzuxJQWLUyvQ6+FijEm50HW56PrzjYnfYalitb4dGdhgcZ4DM+ReanvnLNiE7U+xqq4if9GKE/R7sQgVLGl5RN0LyaKjneCBNSbUuMieSfR13kIp5dd5UmDN6uKz5rwry8eewgDnbbM1MmXP9tDSxuwy+zDF/27YtGynSwjFesIrj5jxMBmLqdv1doqr5NuQVloq68d2BqWcIhtLnn52ZjizjLLYIVB3i/3efYLK+PT22Wf7fd3HXb4w8ROnopsiwHTfMNZxh9lDXpCXuk1V2KJZmRpP2/yqkdaHmzAvn0IhVp9citdnGx6gD6obSyl9kDvluM4zlNcqWJCYStBwyv0LkTeTWkviOEN7R1IyTvvngrVf7VBnzkSjurFjq2xJYT5xGZDxD3GMVSndh8GeLjgTI5c1hAvxrp0S72aKpk6+lzXbrTktVcxSKgsHQraHNZFf5dhcecgGiFlDztY72noG4uPgMH9NA2hnj/tvZFnXxhkJSll2IaGq/DKDFhgl50cULUa73/OKqDtC4QXozJBnnxjC6VLMUpmapZ9C3os9/9MnQS5/ifj90ji6SbuRC+spI6kqERtxKkA84NLpXSOrPHHJo92lyVmEgn9RE9vHbe2u+sXl/lVgX2Yzlm+OBFfhQCChL5zvu7PFPHOUol/UIZmiJ6asLYSzNOBrCm747ex/Y7MveBCaxUOfKwJRM2vyzPCt1krZA67pupWMceYJMy4zNJRkUpxa1t2jY668SVGJDzc3OwJLI6DLX99VzqlElxtV0mhclbBg+NxYXb5UjcnVmy84tqo+5ZvQ1L+N5TjvYa5ikgIZ+1sDl6HL9jWb7xM5SvpNOiSz5GHDsQAzWlrnDjQ7lyw69OctNyZPKGIHCe5AFZhX05kJqC0beTZk45HrzoKsn0GF4usnYagLiL59aEZYy4iazCClS3wbzSkSMcg9mmSs1xc9HdMcNaQTVv5/SnXWxAP7qui/Q2kC5HKzxNv+c25d7FPPWsLgno2oE468XRc3weIA5SHTUXWOc+Eg2YAGGmyq96/TuE2d8JLm3L2y+0MOmZ/zxrlsp1JLKSMF+Yr6+0lvvLoJ7zArEoA0AC7tYu3+b3dlO94B5xiZH1lNY1wlnPlCAgQLfRleCEQvLarL55PLuH3y20sdbIkiSYUj0qNsQWmqHs0XzsRlTTgue5dgymFDQIpC07kozuYfgTl762DU+AOH5dDFDZfNpvwDhHPof0LXUMXZ8XtLiwU8EanjW95BiXTg4B0PATA6xGTUlYPGwtMuTOX0FZT9yV5BP99eu+7ePd/Vyn+bh4ffSgl9I72TUtsdev7JJ4Sv/T7yXBdU8umo1HornnJOMJwFE44JJ45n1ufmRj/WxXTeKOkuDXMtodnvMv6Dj+Ncv/1W95QGk/XJtrN+RH9Wd3KMhh9Rbt4Ykllz6HUlodNKxIMsfpzFRqybgfCrgCkhuKT1AG5qj/yUy9T360db4kwfcGIharzf+/EgLWbNimMDGngHt7oYeGUD/GWQEQmj4YbzntqaGFbCdaycP0epBOa0GV6UR/E9KH+S5KIHyYjnG8aWHMy/yqQliUItF8G1XImWmBXPhD2Yj2RJcMbef4dp3Dg8qIazEitwlP4HNjLjAeMnbcPrnL1EXiMZLADp/sRLorJFfQbj8tkIThJmXtYEjGRd4XttirlI4osb2QKIUQN22po17lwR1DElg2X1TU506ywwURLtZxO/Dadoa0N24Xz+YzDdTEzHd/wpwuulb+i1Vn0U0mBp9WrptZzhy2Mbnt7ENxdzbkgYsPU663wIKgz8VCk0FUT7sN9/ZR6DFG0AMbpyFSVXPuL7TGKxrAtBNQC9HYH0Ooh5q7SVFf5YrxRjLVz5NFLVrcIg46reV0YdDaod1U10qRj45XgYPJ0jYaQcx188BX64VKWEkizBbI1tNvlZ4fNabatOywuUUIGy07wIJn0mNde/QZZC2QJzqPle6aduTPPgR69AzN3W3rGY9CL5EX05CanjkACIIhfy8URgJ1T3NsaVdjh4J265W2QxSXM/8afPv711W5o9v6xlaviOf4D5G2wOkl0z/hRGRMBhegYLVjgjccPOyAcfXeGrZYRfJvUgY+0bOKZ2UMJj7kO6Lf8Dr8nKu7NP6s4K2EyvUYqOqhS3lTpUUstwHVbrStow0dYl8qop452RSMeUmzAAnyG+rEkKBR34dfsAUKauBIrHnp1Ij6t2OYNvO7aya8U4Om9s22n3JJKSTsaMKrvGtKCr/p73kshGlkfhSIXt/PbOuVBuYXqJDsz1F6eQor5k5w23Fdp6uh1XzpMmH3ZctaMITuciNFXEC/r+xYdVgG3lucqYvJvLuWMPASEocyIUHlo4ZwRp8p2M8MwGPHtRtMTWY9j1rF4jWPI4AbgFeeGQDM5Vgl4dwBiRaUMoyhR5JIMTFD5a69jC083aIIWygwGaMzOvV1kqle146U6SmV5Uh+tZj+7sEdBjUMRiDCcbSMfRcPzAB54SMA33PX5Hrv8CdOw9ZDYg2Yho9XTuhbQuGs+hVaEQdnechRuNicrCR1wKqfx+Z6bDuu8TiTTV0w0xbXhM1SEl9K81SbFvLQJUJqD24CFUlEtUB91ookPtGxa5cPv9pQz/2hcKMQECfyX+BNtSZN/jtDwN2wvwIkthxqggC/TeLTdDEgtg079GS/L5T2BMD6mQbj6yrAU1CiXHIRddUBwTDvoH848CTdb9l7yYOJV3pDIMrKIYO0F53DtIdQB67CqdYoWGSJFYD+PhfYwtRTg7/v8s7Q8Xbm4dzM8njKHaNKx0Tuk7sZiM2chttcvtnEvPlkFM39PWf5+sOwb6xYtjzIdn2vyZ7A0N9YNrfXP8AEdcJz/4IRk1/66t/A5DMdL8Fhxj7TaFMckCr+/1yxu2xWRMelmW9QOgxNy6Dks4KiyKLjfubXabziia5ScHbN5s/w4X7Xe6L7EID8xOjpCeEi8djgBR7BaIP8PVzEbM9ORgqSOVfMenWWMeENqsnE0NLWzfdXMXFuezj+zmZq5FAclW133jPjb4Q8QDwnr3NBwrl50scmfjDG+fdl2WAgx7ICELFD4vlQupZ55AFbSu0no/rfBH6WZxmoPjbCv33usYd7tODoT2+t/elJi6r6liMleRk/QgzwZaOJPMXmnmJk6iIX/PR/N4UymoGiOyEOaWccwXxnGJMvgeryoBB2aLSNnRD2B2GZSHIEgNYKcww/anSR+gMtQYj3yFkdojsYYjg4BLzk/OPUuNyXMRlJvuK+r6rebm1os8rbcQdVt5btY047M9ecOLirOhSv+9e4pdtQ/XEdLvbhAP4IAp22anEj6aruyeDAkFIheBvDJJvfWdXgFuZy+70ek8v79Ki5l5+ctN4+kaffD3NfiQ7FoufiiRvejxHQCcdLoMoAUH+P2xjocQw01Zqyo2x0QIM1fp0TLmafSf73oPcUm4g6kH0+TkX9gx40qRcEf4xWt+IbHdOZ5u0VAHV7cYTm/LWiVgMOP3wPBdEUw6e+0SAoPyh1zFaXUTTSjHKiz9euk3/RAEBa5GeROgNYWx0GfLPVrOelXtqV4D7PuHwYEyfm0XJYM2YIMYRfl4twapQPHRia4JdWj52M0AsL0IbYaT+TuEdOD3XjPp6TCzjPKAQ9wD/iTnQDCz4wl3IkrCW9rs9smUs8qrWTRRZYvBaqOxZUkaCMFIvU6fIMYU71vKyQbkgXBq2CN714RmZ3z75A8yonIHRx1MIaSYXVd0tec+Fatwez6ej1uXFrNAXPYfjmHDenoUAyDEPzVz+yEf7fgNvPdmPjrSXf8rTOOzRBYF5wtRFkK0pCdS0paG68Db7aoMkJoadcXwVV57SRMfncNIMH+nTeD6xqMCo1yR91FsHqqJyGZ7917FPHNAAArLnGkbwyxSbZ65kXiSz7j7ZzXk4eV3Ll4bKJtjnTIfQSHVfRFPT/4OasLnm/2q23RIXI3/rqx7jlpVfgnZfOJ544a8j0f7umKEzkQoSJVILdRFO6h8mzCD4pCI6LWZc4Jknr7Dmr8WL1D4KggLlJGyvLHK2qY6P+tsCeVAh8Fxkw8joQGal6xiCTZJAvr2zeJlF8SruhYAxhdTdmCe/i4dl10is6RYw81SgM9OoldY/ZD3osi8YQxjI4SwJ5ghZUp4auLS+GFwBmhpw6W6DwaSQCAUEy6xMwY0s+mAi8LY3JB/djHoc0vTUTLcWFc2EDMXXgARRh8thW+kry5S5t8+XLuh1w9v8dUEPi5weUmjg63oZbjA/hevyYK3I30x7I1evzzFWRHNpOnaTHvA4xrssE9a/EYAkQX2FLzcLojkJvjvQBdl0N2IrKoWjx/K7q5LBpO/qsiINjMkFp0b82vMirdHGnCSH+Wan/8GbkeSkD48ngWYk2W7MA399yz7GFvivVqn+Xagx6TbMg8+c69ItqwF0QyzTXoNuASh+Mq5ZeY9tz21V8GswV3aUBcWYTfNnmHoMdFX0uuJ4EJWJhD+hd+U/8WtMcUtndRgsIC0shiDUFWQWvUTIdnKgtH2TexdOeZ9bSW2sSMyyg2rf/ah8gEGtqmYKlYwJvzGG/fPr9Htox1XQAlFtrPiXDLOTwSTjMFbmDXY/B44p6MmN0TPc2MIxQ60XPbSEQo46+1f7KGn1dw1JBRvLny2ebeU0JE1OGmlPAZd8f5nNztani3td0f1R9iuOhUDzHjNpuNYAFZArEaLGrsZCbAQPXTwYsmi6WOENDkPffDewIWuSXpE+TWDgS8b+wnM2tDS63kpMucroE2ONvQ1AE4b/rCdI9EEavAnslmDMTRiLHIt0PtsUYs+1F4x6HLm/mmk8s7ERqY+WKn2y1IVttjET7S84XM6WENSsOojjvf8jr/UAZ01H2Ps0bX3xE70+G4c5DybxDHWlIBwYnOjECYBKc16RB1Ytfjn1H1lkFi0d/9o7N5J+pYKUsyVy32/SVHP7/4IcFcgyUGFLHdMYtbOgVPG6aHcp5OVROY7ieQSyHau9d5sVNxeiuF7XUUySxvVMN3gFgv+6zkli7bPzdxnc8OGeL4puY6l2X7QPOqOVI78anwgm0+5afO5l4RkrSK4VkSW7ipwPHvjJ07LR9S4UYQfHAv+hfcKG0n3YMqg4/vTBxnFWfiTzggkPGi8KiF9ja/anYGjjvb98aIj91RMETGweX4aDUSUzv3C6C4yT587R3j4+Gf+SY6lrThDBexQF6fJOu9QKMumUzc/bPoAoZt5dVloBnG08u0X2IGtW20uKLgzown83J0hLaA4YG+qq6Wfm4yl1HHbZ7b8qMQrRXFRib8WbNgXvc07kHhlemUJn2XyNbXNEjwHRexGphmn810J1h6XEKwIKder/m3jxPq1kCZsKkKaeoKJb6cfN1sa+fPKFJcssbshI0+sWBbTT5issIR3bRwjcQEGYdviq67rzrIutOXf+2r6W/f8W3q48qj1nKjDslaFML14dEQRD+F4oGcUWHaaRhuYgGovHFqg4Ew88Y2pMpW00sjueAwEcnHLWpSfnF4X9d4mkPyu0lGgBNwjZ3j7i+9KKHEBPWV5bVgrLQRXNUZpxylliyxKYo7cCyZTxCzSQRJEWUbVJ3fFprBwjvDg0XS7jCKieUTXhshMGK+1VBXbcjdLTc/b50ls2mVw9m+bOwLaUQVQYpsU8BOFWJzl7St8uwxiVjqTAYyGObqOxTVJJRP1OYOrbg7M8qGq0Ds+WoS631C2VrYxMOiZV/tsg+tcl4ITuymWwDoXAIMMO4e0X0TaU1Tv5Zp+MkDW+T/M7Ejtd74E6ta9zV8U7MMiBenwbWvHPWUeM8UT9ozzUSJHcXt32YEyB9CeqOEAFEsa1mBUTcvakHpUjv0otncfn85/ao4lm847UtcnZNoBDKka+Jz9NM2BsZ4iutB5VAlE9WMcxZhxW86ARgdhpl7px6o/wLdN5KvgjUBEjf/KRKJZrIzLe8D2JpNSwI1T7dITuxSGbrY7HK74+CjF6LQ5KK4Et7tiHiQTibagfLgsPdWQUt4+rFEB7GJoTI9VXZHFdMWo2USs8nggb0lPhPfEY4yneZzBDAsyeAOrxk0UvtENoROpb38h824hBieQHrGUqgVkEHpYLkHighHHPLIJX90vX3fb79Z9+3SyJ0PRMlYjHc+fjhMBZHQZ3RoNChDqNk9e1SXPraJkKIX6RiVmkylXdPn2WorcpuTqI0i/TMREMhMQySF38y6mZmdHxxjYbNGBuIKey1cJfm697NSdtHCeGlXYLY3XKxHrmP0MUIaaVNnB6r28XftfJBfywzoDZaWW7tJJUTtE6hG74IA6DnfcppAyLgX+fuTyJg60DadWLuM83/ogTFuCj2Ze5n+EGHKOjGwZhNdmcGTcFyuRBzSCai5ieYRsshUll0s1XsHQm57ATIwwtrd/0p92s8CfblNIzhYWGIr6eCe6MoNoYXN4RBXhkRG10lwnwf7dNPEhpSdDSZOe+oNKLpa95ME676fXlVNOzYwhh7FWKUVNck85haTYf1HUvXqn/1PCR1XJ4CeROWcFbCLLft5HISETITpUYkWA2iouwgQ4abSdRheslwDp0IHLPkM2oKAoWfho8OGTI5FVPfpWbyaLNAkhg1ov3Vg21R+bj5UuOA+NtrMFguqx2umfawIPoVNdPR/naKhKEoqGUTPpcpE4Qe7WH3cuNJDzkSW0HsdR6z5/tGXf78jhEeEtRduB59UcHsyCIJewA6LH49vucLEFwED0gzlI8se3NlKKsb4q7O1dy2IzUoWE6L8HThs7t3rh4DRuCgQYEF52zakV5cnKlVXn+8TO9K17iuFatL+xHQ5FEBk62LXSnddcG6jVw+/2GqgeYOOqSIAGKoaUk2zo750HmtzIzFjpK4baXFx5a9zd0JmYkThaJa6l3L2xAfaiN82wXd8zDNiTG3P70zb6o9Krr5L61xA81MGJOijhYqWqkbN0P3JVLHXsPoRIBMF57SO2FTCcl+NIFasCsywYAAA</t>
        </is>
      </c>
      <c r="W1622" s="2" t="inlineStr">
        <is>
          <t>payload-proximity</t>
        </is>
      </c>
      <c r="X1622" s="2" t="inlineStr">
        <is>
          <t>wan2_5_video</t>
        </is>
      </c>
      <c r="Y1622" s="2" t="n"/>
      <c r="Z1622" s="2" t="n"/>
      <c r="AA1622" s="2" t="inlineStr">
        <is>
          <t>motion</t>
        </is>
      </c>
      <c r="AB1622" s="2" t="inlineStr">
        <is>
          <t>flat_payload</t>
        </is>
      </c>
      <c r="AC1622" s="2" t="inlineStr">
        <is>
          <t>https://d1xarpci4ikg0w.cloudfront.net/ad16b0ff-edac-4db6-8e0a-0d7cbc9c0b03.mp4</t>
        </is>
      </c>
      <c r="AD1622" s="2" t="inlineStr">
        <is>
          <t>https://higgsfield.ai/motion/54791805-4c3d-4878-ad38-eebded133f0b/8b7aa375-cdbf-4eff-8a6b-b1d772f42ceb</t>
        </is>
      </c>
    </row>
    <row r="1623">
      <c r="A1623" s="2" t="inlineStr">
        <is>
          <t>Prompt</t>
        </is>
      </c>
      <c r="B1623" s="2" t="n"/>
      <c r="C1623" s="3" t="inlineStr">
        <is>
          <t>A young Asian man stands bathed in the light of red signage, breathing fast. Then, flickering neon pink and violet scales spread from his eyes, pulsing like music. As the glow intensifies, his face stretches, his skin darkens, his body expands — he becomes a tall Black woman in a gold trench coat, confidently walking through the night.</t>
        </is>
      </c>
      <c r="D1623" s="3" t="n"/>
      <c r="E1623" s="2" t="inlineStr">
        <is>
          <t>Wan 2.5</t>
        </is>
      </c>
      <c r="F1623" s="2" t="inlineStr">
        <is>
          <t>Motion Effect Prompt</t>
        </is>
      </c>
      <c r="G1623" s="3" t="inlineStr">
        <is>
          <t>Product / Commercial</t>
        </is>
      </c>
      <c r="H1623" s="3" t="inlineStr">
        <is>
          <t>People / Portrait</t>
        </is>
      </c>
      <c r="I1623" s="2" t="n"/>
      <c r="J1623" s="2" t="n"/>
      <c r="K1623" s="2" t="n"/>
      <c r="L1623" s="2" t="n"/>
      <c r="M1623" s="2" t="n"/>
      <c r="N1623" s="2" t="n"/>
      <c r="O1623" s="2" t="n">
        <v>58</v>
      </c>
      <c r="P1623" s="2" t="n">
        <v>337</v>
      </c>
      <c r="Q1623" s="2" t="inlineStr">
        <is>
          <t>High</t>
        </is>
      </c>
      <c r="R1623" s="2" t="n">
        <v>1</v>
      </c>
      <c r="S1623" s="2" t="inlineStr">
        <is>
          <t>video</t>
        </is>
      </c>
      <c r="T1623" s="2" t="inlineStr">
        <is>
          <t>thumbs/f2eff7e85905c69f__0.webp</t>
        </is>
      </c>
      <c r="U1623" s="2" t="inlineStr">
        <is>
          <t>https://d1xarpci4ikg0w.cloudfront.net/4c8cbb9f-4577-4b58-a849-8f6658188f49.mp4</t>
        </is>
      </c>
      <c r="V1623" s="2" t="inlineStr">
        <is>
          <t>UklGRqwOAABXRUJQVlA4IKAOAABwYQCdASpAAbYAPpFAmkolo6imqTJbgRASCU3JAZJ42cQn9o5hOJG/hEwZf9Dzs+TfDL6XIXeuvnepb+w9PH1T+b/wqtbY3qcFtIAzcOcWl8zKIkctEqYzrbNLB1oDLe6pz7Xqt2IdtYdyojLWQH+HwFzeByuqm4ESBQ4tH11Mc4X3Hwdu9zaaGt219u34hBRM6by2+phhlUyjb9a6wXMsT6sKEVmmDtJnQDM2xaU0VlQSY9pKiSRCIGM9683dnpKPP14EQQXrhH/oxwVVnGgwrCv5t3JIo3s3F+Is2JsyLY3Erv+KMC0wI5L0lpNByQ+2TP6NMuPvhRSszKIAPXxWYp7dHC/8f6jn7v1vz/yTD5BtcA2AY5PDjjCQzxMxO9nwrN7qRfN6V3SiMaYrmrRC17R/HBJw2evTbYZdsOacf8J48ALBVLWmt9w6HR9rc0PEauPN8Zdc8V0/AUzGlPOGYWayUAWqZsZWowKkPR8yrRFDFQumJeSWQ6v1ApyB/RXKx1cnVqM9cYAcl/KGFmVWv0xYvXHIL2UEzVkDwh3Tnsj+7HqG+/55a4iIst2qwl/WEVxaNi4jdV5r7aUnuHIk+QLdWxfvuTIwlid6ZAuQd837uUmWnu4eA9PI8hBH8xZ1gPScay63b+x9w8Wwsn3uR1756op+ukHxQ5S4DnLRwuzlPECRonZMBafLJ1aRrMR78XrlWeMXKT3Nl+H+BWSb+SwnKToXMCD15uC6kHp7GD9zFjIwjy68bAcfPkvCnFRkJZkB6emUpABdCPUO6igsVXZmYPwgJkCqCBE6oY3mEDt+AIfPkN8m35YHoQftzpgMJvzEjzaFbKbSSNm5C4KKHtjLaMvoOJYIQW2/ogJbf4w8Axyv/lp8fFDO35d23NK9zBEID5bCaIxbMVUgJKCGHlt6I1hEGdmYt7S2y7Cl1cXtEjyFiSREKdsCqwT7HpSuBgH7yV4t3FbgGO4GIEbZ8fBhUJGljFDD8mu8TAEAXQtkC1P3vVKk4vRr0WxpyUantHYCnLUa1MvzA08Irg9am79hEAD+/odkSt6DhtvcbYRZAcMSjVLSb9NdHAQW2BbqUX6y/A1CqCiLYycoybdcwFzBLof+zl6AO105tnLr+PW/ZzOFIhiX0I4W7wh4j++lI7PlPuvE3mEfNlOltlL5yaJOMFH8j4uyfb3opN7GjoOxljaD3DtiFw+J3l19Jwnk2FsWJbz5ZxOGql6diWOKNOtFY0mVzSkmPJpGH3FGXEuWCRnXs0y2iQN2THhFweaJ1+kg5qxhv1e7kXJflLNy9MbZayWfLcjtQJhZ8M7hLPjJ7LrrWIfDUv071oTqgX5u7gv4j/HHMt/kwtNHxIJfUjQ+zCGUBD5m0uWu8AxT9WTCZcP5OTmf59qYCdDaTyX/IuuWecUmfJ15P08I9dho11udHTMEj9CMghq23YVAtA9Rtxo2OIcvdP60rdX+Dh3XU75MQEVxsqmljwVXbjj+Av4U4ZGpOEp24K7kPcFflU8/hUjZYT0t+qvxC07jXJ0JCO9tS+q5FEXQNMKmkMpLjYES1KDSd3qxnigRBx4xRajmWg//hGsvwALMGDj7pKjHfeoUB3jekx2+k8ekJYNP22APGAJbefIt35hof/vB8UexoGYbyJy8gGcZNR5yOMhFDHojwTZkUe/jIgCoFW2wNlXBB8RQsiqhb/O1axO68BMbxZZTeYbbjTfRqG9MkAD6NqlzXV7h261rlBvEi+7P9OrfOmqsi9ElYzgPfX2eMcB1lOqQwfeCShBgWzHk6oxllRIxE4EDMK26dCL6wCS1EEDkBvZvaawDEscJS/5j6UDh/BaMYqufQFb/m811kb1lVpBtQgG7gY/bRR822MbHrGqpo4DKVqivY6uzYxMpjCAne9bXLrNpXkAtfdCU583DxNvu8sWxt12FucDliJu1zuMadIU8NthbVv7lNczJH5IlnzCV5crMaUF0KXtgzYwHb7T4VkTCDdk0APl1ZQbVGEDDO25yL0pZoAb8gvSWjgmQhUMvtwH1Yn9YfFaSVRmNzsNsiIQMuPUCc9MUHL9nlJmdn2LjgweuJvvTf+UjucjkhU1DjN2xlfYc6qOcLyIPHoYrS35vvamZ5ou7HW/6M97/O2DLJ7iSxjzWpkhlM29Nwoytg9EghKKDjd0RvI+05hyRyQD7RT0oqWa/yL9h4KDTxHdQiucvF0QwWFTTpd6CvwQfNXacC4lug6vwyDsIAB4dnHf5sNxcBcjUZ6HZVybAD5f7cOZNzzNcVNx0zybjvOaJrFcHWmyWwKS5lsLtRpqjKgfmf7Xv5J/FSZFntXrJQQzbe+lgAYSfMW8o//Jd88nkwz/4gXXP+TreOEqGQnZ3jdM2TuQjZ2LB0X/cFJj/RSMCXhA1998YseyzWNBlXbqzIY5OTf2ecEB/QBRQqw125EAQvwJjX3qx+UJBNdez8gyheIM/YsQWn0cpIqeiPW/ZmOJgXVlspYJIkjIBvxKmzaNtXiJXC+0tHutZT+XTaddUYkoOR26gUIuXA1neDCS3zlWO15BSkuuu/7q5uwBkBsPdRqBN1r5000dCnwBtLDqt/+m6iT8B936fReyX6nti/na59Rn/brURo4MZefzPWh/KRr1vNRwkQNNS78GiZ5NsMRnDIjH2ZOapNVwCrMBxJ2X+mayoyquCa7uG/HllyisptpZHF+EIQYzH+f09+jvXaeR/1hZqAdcplYPxzeV/k6wWNa61QOp6FbaGL0E6x2l6+KKIqKDwTjEMioA6MEUPTiN8gnQ2fTGxK2uNemX+Dvg+GfTzPSTW/cTV79MACfobzLYgTRcBP075HcxboAFokG23AnJ9B7aF6lnsfuu+hCa85XKlQ/pyfX9r7FQzkiRYvs0a57nReZmK06sIwXkK2VyOAke9tiL5RM6pZ/VMkosvpGcJ65bsNdZO6d3qX+A2kCo0lVxN9robli1SfYSCBmd01yGzq5rOf95OBYMHNPKZFHWjr5L5TWVL2xgVgTW1ELnCCjWh1BtPr//5BSCuaM6YjOuo8S45NXFazQPnR7OBYhyE+dtAsjTobqI9ja4WyTm0DKa/iiiTWyrPQUmCCGJKhCKIwh1Pb+8/S5D3fdVocTucSFTErKiq6hkqY3xeWRKnMPrwMu3BpTJ6xLANo2b1t9Vco7gPf2w4Gwqlm+rgbKIHh6dAyglQDYMKpZY87NeECBF6FkKg9edgNoroQsCS3xO2kXPZtkoIlBqe5D8eipcpRo2cK/IF2M+jD+RYE96ua+xfiJOVk7hdpVqmuOje9/2DFvvBasWUXYVwTopzX9aYusiw2QumqiSOpxPjA75jKcq1inu5kBgZaJCTNAbtPTpmx9oMCApfUYOPDiZJmMJji25iZ6Z6/VMMO9sUpMjGxx1zXFTwVbVcG28EsY7GnTrPxwnv+bZxJDL33HhXbITNDV4Ugi24LNyJIDzaRlWilRKh+Hf3zf2bSk0ctOLquD2LO1LRdXzYMM7dVuGgcZMTBDCY94Oea2RXGh9RA5N1Ig8GMu6ZQzVCmrsoUghAOnc5Hn3pXdnBntkwjhAZVj0EiBh3aE4GDCeUtSvFrBjY3439rpZu4bMoxOyzUtr13ym40k0+UPeuuSXGuT805vwSVeen7oxblBc932yjNuyyybkYRfANollff1K2BxP35Z4c/0KVhNcDNZ1ibr8zWhPoKVoIUkHbmPsmpiDsdkT0HhXRChMorphEE2OKRQqfoz80IWh5/Vx8r3/C7AZ63IvorQ8YO8TieMTYGOnJZOBWPNq3I9nzgqsG6yeKkjWxOzgiDsYOWGm19Xicq08Td8kaIOjoQoZpyTceSYI9lI2FVTCEK/wPqcE+G6/AcxHojdcfdSd0BLoJRrbMT1HykApHLTsCHRpdL0PhX98A32LhSuabwO7kRFNyviwAEY8Ock0PbN9+vhPcbNv7fbslw0I9kgR7fczY2nAzN2LABNL1Lj9Q28yqVxWAVCmkJvS3pSuo0Aq5svIcNkw4vPSd+kTNYIFJEc7sPsA4ooDxBrj+ACsVYOMu+uVcA9W/XsT1qCtpKIATRbSO0VC4y9kGBE4SsuxdsRNLeOdqRAR36yFUEI+k1bd5dmH0I+VE8sPg6br0/RD+6XBaukN3H6Qv3hKzO2I3/3S/+dZSDuuqick4akJZFwCYMM9gKPcdSIImbSfTPN56D5FYXDLBBDKSU8qiu3ecqlZaE/545E2/8W5CFAwR/CJRixfqeInlI8ObcZH0JyKzMsRaBDihZxzCjetFo1o+8Lqo//2rwqc0ij3hCk5zWN25v2MlLdIAM+t90VSKJZFH+7YpEgTnSwofqQp0zaWHomQvWgtPTtUGUoxktTr/vc2/1Cd5AqGdw1X/oo2DXZ9fk1ICMQIeeIy0yf/SXEA26qFQev7/R/g1iFBPXjvD8+DhyeD+qBfl+sqogCiYBn9MWdtfsfDTTU1rgLKNJ+w8rzxYCB/fOlNAtH+DFTfljZxTgHv48UxjESg2y7j63Tgdm27FzTmXC4jJkCsoplxPKoPqggb7ja8kxfux5PxiSzvBUp0TW4dWHxdcHthtNR8jEnnu4OGeglsQZLJGAMnO41APpMOkjuClDWzOmEmBKxy5uTHxYEPDwP2umFUvIu8Etgcs4toa6GbzwxDFBMWKgQORGIpnUyFRailRTUBlBT7GaxCUjkCZAhPWzL0EZDFJZq8Xd+P42LcFkUAPVS64OUZcHvn+ehHI/yBd89r2jl/Il0fACVaPOeHUPax4frzeyNMfKMmB9Kss3RBMiIIULajH4oOgOQQCTWxraY6Zc3iTk5nW03X6t9ofbSFi9ivlCbvhhjQ0D57hHeZAMo6VtKOeK5/y9rgpqlbv8UWIa9PkV+05zq++JI7P8Mq/wt0oJrZBfu0Xegg5XcwsFH4ybVuqh2EHAj/EcE7jT89HwKphwtkb4vrgWLQUPikXpgb4MiIOvjW8lzdYm0mx0loAAAA=</t>
        </is>
      </c>
      <c r="W1623" s="2" t="inlineStr">
        <is>
          <t>payload-proximity</t>
        </is>
      </c>
      <c r="X1623" s="2" t="inlineStr">
        <is>
          <t>wan2_5_video</t>
        </is>
      </c>
      <c r="Y1623" s="2" t="n"/>
      <c r="Z1623" s="2" t="n"/>
      <c r="AA1623" s="2" t="inlineStr">
        <is>
          <t>motion</t>
        </is>
      </c>
      <c r="AB1623" s="2" t="inlineStr">
        <is>
          <t>flat_payload</t>
        </is>
      </c>
      <c r="AC1623" s="2" t="inlineStr">
        <is>
          <t>https://d1xarpci4ikg0w.cloudfront.net/4c8cbb9f-4577-4b58-a849-8f6658188f49.mp4</t>
        </is>
      </c>
      <c r="AD1623" s="2" t="inlineStr">
        <is>
          <t>https://higgsfield.ai/motion/6308a9a6-877d-4fb1-be21-481638833983/93a3969d-80db-4079-9a0e-44d43bb5e28c</t>
        </is>
      </c>
    </row>
    <row r="1624">
      <c r="A1624" s="2" t="inlineStr">
        <is>
          <t>Prompt</t>
        </is>
      </c>
      <c r="B1624" s="2" t="n"/>
      <c r="C1624" s="3" t="inlineStr">
        <is>
          <t>The scene opens inside the dark, textured hollow of a tree trunk. The camera pushes outward through the narrow opening, revealing the faint flicker of movement. A squirrel is perched just at the edge of the hollow, clutching a small pile of cedar cones with its tiny paws. It pauses, alert, twitching its nose as if sensing something.</t>
        </is>
      </c>
      <c r="D1624" s="3" t="n"/>
      <c r="E1624" s="2" t="inlineStr">
        <is>
          <t>Wan 2.5</t>
        </is>
      </c>
      <c r="F1624" s="2" t="inlineStr">
        <is>
          <t>Motion Effect Prompt</t>
        </is>
      </c>
      <c r="G1624" s="3" t="n"/>
      <c r="H1624" s="3" t="inlineStr">
        <is>
          <t>People / Portrait; Abstract / Texture</t>
        </is>
      </c>
      <c r="I1624" s="2" t="n"/>
      <c r="J1624" s="2" t="n"/>
      <c r="K1624" s="2" t="n"/>
      <c r="L1624" s="2" t="n"/>
      <c r="M1624" s="2" t="n"/>
      <c r="N1624" s="2" t="n"/>
      <c r="O1624" s="2" t="n">
        <v>58</v>
      </c>
      <c r="P1624" s="2" t="n">
        <v>334</v>
      </c>
      <c r="Q1624" s="2" t="inlineStr">
        <is>
          <t>High</t>
        </is>
      </c>
      <c r="R1624" s="2" t="n">
        <v>1</v>
      </c>
      <c r="S1624" s="2" t="inlineStr">
        <is>
          <t>video</t>
        </is>
      </c>
      <c r="T1624" s="2" t="inlineStr">
        <is>
          <t>thumbs/6aa5214c8afe492c__0.webp</t>
        </is>
      </c>
      <c r="U1624" s="2" t="inlineStr">
        <is>
          <t>https://d1xarpci4ikg0w.cloudfront.net/ccc44050-bf20-42ec-9ded-3df4f49c1abf.mp4</t>
        </is>
      </c>
      <c r="V1624" s="2" t="inlineStr">
        <is>
          <t>https://static.higgsfield.ai/ccc44050-bf20-42ec-9ded-3df4f49c1abf.webp</t>
        </is>
      </c>
      <c r="W1624" s="2" t="inlineStr">
        <is>
          <t>payload-proximity</t>
        </is>
      </c>
      <c r="X1624" s="2" t="inlineStr">
        <is>
          <t>wan2_5_video</t>
        </is>
      </c>
      <c r="Y1624" s="2" t="n"/>
      <c r="Z1624" s="2" t="n"/>
      <c r="AA1624" s="2" t="inlineStr">
        <is>
          <t>motion</t>
        </is>
      </c>
      <c r="AB1624" s="2" t="inlineStr">
        <is>
          <t>flat_payload</t>
        </is>
      </c>
      <c r="AC1624" s="2" t="inlineStr">
        <is>
          <t>https://d1xarpci4ikg0w.cloudfront.net/ccc44050-bf20-42ec-9ded-3df4f49c1abf.mp4</t>
        </is>
      </c>
      <c r="AD1624" s="2" t="inlineStr">
        <is>
          <t>https://higgsfield.ai/motion/3e217f3c-5133-4e83-ab6c-afb35d1c5852/a808540b-6c0a-4275-9dc5-01666e88747f</t>
        </is>
      </c>
    </row>
    <row r="1625">
      <c r="A1625" s="2" t="inlineStr">
        <is>
          <t>Prompt</t>
        </is>
      </c>
      <c r="B1625" s="2" t="n"/>
      <c r="C1625" s="3" t="inlineStr">
        <is>
          <t>Suddenly, the camera whip pans to the right, blurring her silhouette and the texture of the green door into a streak of motion.
The motion slams to a halt in a long, dimly lit corridor.
A full tactical unit of special forces soldiers walking with attention — faces masked, weapons raised, night-vision visors glowing faintly green.</t>
        </is>
      </c>
      <c r="D1625" s="3" t="n"/>
      <c r="E1625" s="2" t="inlineStr">
        <is>
          <t>Wan 2.5</t>
        </is>
      </c>
      <c r="F1625" s="2" t="inlineStr">
        <is>
          <t>Motion Effect Prompt</t>
        </is>
      </c>
      <c r="G1625" s="3" t="n"/>
      <c r="H1625" s="3" t="inlineStr">
        <is>
          <t>People / Portrait; Architecture / Interior; Abstract / Texture</t>
        </is>
      </c>
      <c r="I1625" s="2" t="n"/>
      <c r="J1625" s="2" t="n"/>
      <c r="K1625" s="2" t="n"/>
      <c r="L1625" s="2" t="n"/>
      <c r="M1625" s="2" t="n"/>
      <c r="N1625" s="2" t="n"/>
      <c r="O1625" s="2" t="n">
        <v>56</v>
      </c>
      <c r="P1625" s="2" t="n">
        <v>333</v>
      </c>
      <c r="Q1625" s="2" t="inlineStr">
        <is>
          <t>High</t>
        </is>
      </c>
      <c r="R1625" s="2" t="n">
        <v>1</v>
      </c>
      <c r="S1625" s="2" t="inlineStr">
        <is>
          <t>video</t>
        </is>
      </c>
      <c r="T1625" s="2" t="inlineStr">
        <is>
          <t>thumbs/7970a1d5090710fb__0.webp</t>
        </is>
      </c>
      <c r="U1625" s="2" t="inlineStr">
        <is>
          <t>https://d1xarpci4ikg0w.cloudfront.net/5b43aa3e-9c13-4a54-bf9d-2fb7332dcae2.mp4</t>
        </is>
      </c>
      <c r="V1625" s="2" t="inlineStr">
        <is>
          <t>UklGRogXAABXRUJQVlA4IHwXAADweQCdASpAAfIAPpFEnUslo6KipRM52LASCWNuQ5oXqjap2r/3B9IJbzv5/H88e2/7Pkd0A9zs+zzEefX/1vRN5pfp43r70Zumkn/rjGoX/l+v3vL/aM4KFeytl1ygL5R/gN1C/1666JB91U9ToV0qp/KF2y6C4HS+ZCNvvl8yg7cEaPnAnJ4NvjnPGX3TdP2wtT1oN13hjpsNkPzpmUatHEv7rXMhT2bCPuZ+oEPq1PqBK08EMtz6wUY1/e8j5zTL4etxEoZ0qnOzHg3bSHNkFIZUlBj7YG21Rr/TpanrGGo+sWnrzkIEJMVY56Mqz3794JcdGBMCETXE/ZecRK+J1jE1WZ2rkS6+OiuKXP16U2naMNrSxs0od4FSF1ruhZi2WrDtJDa7k77LRZsLCZP6V/RtRBjLy8Awe5R9mSwGnj+/cFc4AR3i41JlVNFg2PVVFoHAgGngy8d3HX0yHenvjq098PBIN9k234ngBntYZxgk4VLYz7Zq0uxUwdR+E8Oq5DQTNgoU+vlbtX1mitz0sDSp/1qsRFd+cjlPxb4/8wdt1kaZY6XS/5hag6McwyAqmxoTrZmY7MzH8tGhBYeZi4CnP9WeHuYg2TjQ5eBSOAbR6iJGFhbU81myrEKuAWn2vWjTjvU4WJwoxy946XmmAxWkRIin6qZx4rTtTxOx1QdYHxUNiOQG2zxZQNBwQLMSlVvPMVgXmvZ+IjC+xSbjNncGrsmKNUWBLEujwaHU6UVkzbUpYzHaLkjdFx8cnlykj7//m8IGdGP4jPi5D8EEXDn16rrlfsw7a54Uxw/ruCsLCoBrNCRKHnEB55o1jGoxWwy3k98wLRW/5IGHStv3yRh9BkvnL9Hw8MkFLiZjDEvupFaAaVnexBpZ+kotndwuSDPWTyfzCc2xKe6gJPDUVfDPDt90/EXAEzPDC0eYpPzFWXUxgOI5N0Y1vlBS1pLymPJBvGcWc2ZZw6IV6ps8TEaTz2UyFnjPeO/thpcEvDWhMa5klH1fPycT4TINGzA2cTfJXixpKIcwGJfMsC21rSr5y1HHgVRTqBZQKUxIAJEK0iyRfzoKtMoE5fyueIimp4macewo5PoRjEqvopEi627UZb1CY18hyvlO1vXtxEbGjD7IPaQTh4wu9+wjIgRAjAp9e4Cd0g6aA0wIn3xwLd963VG8gt7MDbdqduGIW8jmncwOZB7jwxDBf/db1coCmvKAXpjEVE/Ja+a+8UN2dRv8CXnJ56/yoLso1L1vvRkg61w1VmUX5zIP5UWnPNzpA9f5AB6/yoEhiMeL0xeuu4ZimYcwIAAA/uzpXUd3425Ia4ORJ/AyXzkwvUM5tcEvhrzLCwbvtVHKDb9sbbNOHBVaR2Gr69czYExp1sUMFckXjc9A4jSsnupSLvzlCpj+axxGGQrGH2WjN1s2E2JKGdggOjMgrCl5aSM62Yh9kZhjA1/yxE+4wDtlulhfu4gbsXsmVWMFaszSU2iZrkPyYsCz4pfWP4bx3Sm55dJo3sHCvT5NMZ7mNRF0atNNnMr7Kbh6tj25U4SUdCRfgapyW7+Ix2eq9d5Z1oIo3gckEYtEmLwT0WlmqpEp8bWhtYB53tx+5GzKIlgzyWhhXcd4aCxmLurpaUlD2b3SyaEtyAv9JhA7Otqka/wLomYmYAAPuN5Ky1K3u3NyXym2QpBXqBceVRorQ8ZNZpRV00C4hSWgX2VxQqt7XTimGG6N9+Apwn/rTqlpjMCderhGuLbB0WpxD9QVEL3lkRO3YQtMpgkhTyd9xBE+CfCh1iUHKk2Cvvpos/oWLV1MqKBgm8QXOzVvAQV70wFw85ZV0Kt7wU7CT1arrwESeosoB4/Pqqu7jMS/9BIBCeh8mel5HV3lRcuFx+hRGaHuVVx8lCXJKGWpt4+ocrNb3nHxJEjBGBSIpYmkbMmLT+6DPZdWbqnsvavVxWrxsCESVB6QuhH0qZ/bAsS+py8ieIEEQtPCtaUIFH2sddlnM0Kl4lV7j2NIycKy+lDmmgHp/sHMFZel7PInMDJZa9NawH6+4YpmUtdoYObnjrb+rqcf6YNKhy9Zl9aOvrlPZhpkCvYUu8lKyDKQpd67EZklyHN3h3nJIiwDhzzyZsUBoliRUrpk26dKouw3EnQuoTHvF8vl4Mm1YvfUT+CFHWGQPO1SbsGnjKeWhpk5Bsp66sDuuUToAHnB9KiBrFKupkIi4LWkjdNBSUSoYYhETaO2kiB1DBYC9bszNGG+Oaqv6j+IooW42DFSWzrf0X4fA1m3vg0GPAa7qOO5WwVTmcZYELrnK/4lPWQ04VVrFe7BAPF9bf3+KK09vji+OAxv1Xi5LskMjYL6QIe4LMdJMT5Rnf5O9cJZkANCtu8TRB8hz4OevIobQtb3yes4HzfNBujJ6n03xKkYBRUVkbWaubKt+jbiaifzjpqmDiUe7wvV6UhYze56M6zFJw/xZB9d3gM/3lj1o7mqCFnuYiD/6DSgLP9Q1q8338zqYotfaxNjVTXRuXe85vk2nWub8Hj/E35whlz/oeQ9wJpaDJkAcl5im1Micc5gypjok0AjVTyz+3ehoVHxQ139R4Zd7hGDfG+ZONHd4brGhYEPsveo8NI8Yv2t6oFAygFchGX9M46bRMxWvDFUnOZdXiHHnuuISXvsA7bMUq45ebby9UQ12GEaikYTzI2yO+0onEUmM984WxEbej4PC17e3jGZqd3JE/GCHGacuEnBgnN9Aol2QtqDxjj/+Aha++uG19UhSnxY6yRfsEdSoTBQcrI/qYrJ6wHLo7PXFCM7HgeBvCSDNflwm2ZnsYVF7BU0mhJJsRS1U6dj8zUo3S9l05UPfTYAsFAI0SasHLgZdsUEyVAtCE1Cno2vb92r+8M2ha/pGiiEwO9F0DeWZlXgEkzaUSZ5yq3zVMv6K4S5S+BkdEAPjKjvuKARkwXKYyYQHk0n1s7dGyEc0Y6Ga6poR+Sf6q3RNRDRBRudvjeU5o7MieCgVBhclWdWJzrYVQi9Jqu2ryhQM7kVUP6BkOXHdK1tii0s5QZfErkWa7+PcNsI5uIVxhYevnb84A1nlVeLdptE0hLtmBPHmCahcIfopGLEgCwYsnM5cqjRYnyEiQh9AJyZW9YlTUyXACe2FMRvZ61azV9QL++4iL4wxQO5FXoDNo1C8QhF+MIGJFR6lMdqHgrQJNa5w8fyun6AZW7fOv7yhhL2lsYSPl3eIFtsCXN3UbPveudo+ER+VAdUj1DcT4mpE38nZNaPqUlq5XNzqzmDpKLOSbY/Xjw60V2gq/sL5CmA27NErPkHk3yATJPeFNDY1roau5B3JKc/U08/bBchPp6lvKt8/uzXWu1TQ6vArs4q3EtvOcohm9b0WGcdwAlvENlIXYSzSLEgodgU+c/itdyjMhVC7Q23sGytifgpbQHcNaElHZrWUB6M184buY/FJa5LvtOKOrWj0kD7v+TLMlT6GRaQW7LvKLkBfTv3V362TgHj5ccaFvoNmZSbTa890bWp9fQKbZtJwlCUIkM377zMUSDRneVY2TJeiTYq9OyxUkwIehBPzNEDrOJQXJrSJiYr2iuqk+quBgWG5UUdx3sbeFMx/+dfzfGwrjLTKNGnq734ut5XnjMc/R9eEHFZuK7zbrSgHyjsGy/JNgCH+/dQJ7b6GW40JwmDfBzLX44Q+r+XRS06hfA5qnklXmX3KfWNS27vEdC0vNMI4Cw8odvrjuDz7YeyFv3Mkb82h9r8Le3hgDYXX71RERGtj9Wns25rRNdWohyeex11DckFqc9Dx3sKSfP6PvLWRQu6kbo1O5nITZMv3S+11vDRGpQDZldfNOUIKMS94uMtYlxxtCj8Q4dBx8BlcEa+iRFSpVXOAdpkVuiLJMDWAwj5WD8UQDsXO2nUS2xlO0z2ED9TVBEJKIoNlO0HZ4xu3qi4Yl/YZbZ5yl3FfQOuu2RscK8a6/HY1Q1ES/Gd2jZqyANC4qV1b4f4QqrCy+NMm+PvQSGoSEOFUe+ttmm75cBbx1UT/fE8oQK3dyrP8rAmjz0eS8emVLoo7CSbQlq4W00e+d1+VZxzRh29/DIrnaf0fGnNb34dmeVHy7hE76642pGrif2MwtDN+tqesZy1fV86XQNqWd6Q2F36y0StufW7iDDTwM/LpAo5lCXzA671W6baFPe+7SRvKTm8racnxJ95UL38UGy5iQkGIkqmfuV9jmON7sk3RpSSm6ti/9W3VcBLWA8PZsFPHk3DCcD69ArQzzMbsD9NFD4k3LWv57aVQ0z+qdNrdjYxeOfGgHcMyUOXHMemfYmjin34IAgRPDGZG2FQjs4gZJUW5v9L9ewmlmetyYm9nC9OjJ9H4S+AgCLH9QuCuZKLn09nfRq6/Oax8sD2e0bfwJ/WOYjGhKJJ9ok9Y/ikJKVdvViM7m3e3ebreoxDFC/unfnN64shqga16nYKlKYOimMsRxCNGvUbB9kdkUxr3oYV+ANUR4sLRqQjYYgAKz+z0MungESwAkbBwMOjasQUvgrUMRNS35jpNo+PyAOsrrWluEJMwcYKxUA2s68Q48OxnKCfx9IHb8LFChyXtEhfH1IdVu7j1xvIQj49Rtnn8lS4vFEJy52KxMT5QslxxdoBuFx/yNTUn9AV3MZKoJlMtHXMHL9yPowpI13PgqA3/Uo9pc2Q4CHgqZkSk5O3Vqpj5ylcwBd6/H+YNuWumo3vEQMDRkKMB7xScWhoAZyYHoqgZgvTb0QbypVNRU8IJ8BaNWfwGdk7BEehP1XM/guGVHQ/RfDUInMUUVBjL6viKBV+0xb7WlCdhl6nyG782QX7WwK1710QSTDC37gej1gOaZ1gZYXvez34XV+Q8LViPPO6YO06rdYi9LZWMUgsf3WxEc8uqPMrFQI4Uvc4DBpCOKjmzDHkEaWBPOl82wLHJHzmHtxuJJevUIQTNcv0/FDWbsZtBZNHyrSosi1EJjC2lvj7OVwvB/Z101wxlPH1ixwOubTY8HMz7HNa8ZdxyxVy+01Z8aV4m8QIuq4Y2r0j2ce571AOhcxFggG8CNzbJzBFzxq9s9PhBJTGTYddv6tS9g6WVlunSWP1oum8dknNH6lnwzJHhHSOSaJMx7F0vniCKxae+eW+vYMmR1zs6k7c0V8FambumlfyhHJHFBsjpVtkmutEfkY3Yww6+oIzEjL4Bxg7V7O0UXenDHM7BztmZy3flG2Y/S88HycFVj57mE28fXmDd39xnZFQx1vbcNtSBdx4mgNW2+HLcbyGX/qwnuXFozanNq+EQJ8WAc64PAWzOV/w9+fwUstHkVGN7Y+/nJmLFWLdJcEAqlh1zBASfmSTuUJ7nN0zseU+8axBOzy4mH1UCR9ZeNXn2mmh8Fxa/q6plpMu9UH5y4RDTkox26RBDVDVjQdpF3W9tQvPkyivw29v9wFjfEp3c8HpkGYjTy3btbtT9bzTgo2BB8R6/spGeqxls8xFplnrVqX3/DyEAfb6khrqzWyDdZhpkTsqa9R9C+nvKvYyBwbQMZt20730h2UEwdLrUAXu8Q4WUCEHugC1TYue1mNE2v2qXXgtfoKNZQ/0leN4UROhB2k2gZoMqIbuIRfU7lHwXsSQcK2IopepR6hOzu6DfKgyYtuySOJfu4oDDS/Ou25zq7f5dwlDrXQDybrnvtqFgenLbo05B48EQqkaRc7mmaxpQ8Bu6TnKkyx0XocfwExV+pOX42GOKH5MUBEXu3vFKCCVh8bVyu1rK88b3qguHaPvVROl9b38xdTgtNd0kY3lK2YgxQMFEw/dUQWiasoA8QUJeoHkmfE5f5C7mc3GGlgGEmex5HQrkV1QdnULsfbrNJPn8BZWR/eVicmleRrX08iJZOSbSWmCzT2fZ2PYazV+0mI+c882IpVlZiqUTkbS6cW/4PeRGmpCn+mOP2VS3mDYDXxRQiY6YM3UBUEY65N5FMyQHtU4T9njago1yt3A9AKT7qwa73mnhWruOt5QuxqIN2OA0nVWnvjk4cot/bgrW9cWZwZ4Ps/QEYAdaLywRBpLV2Bi7URCYMwgkuEgNyvxolMqTjwd2tvsc0IWciVahqkqxWZy1AQjPnCLmD2C5azzA0s6Ywsr7FjOtR9R1834k3vgliacds/+zZ+kXreVNVQSAN6vr4iTggudra/dikbItX1k2xk2OsPo2c+m7h+JoKNC5qn6ChB+APPUyBzJ8ZLvNrSGUh00gNuOEMDascrLsoWg/BqBYUvR780DpBx1XVtGp32hg+8d+2HnmRQAOy69/6TxiO1zQgn7Z99KFkV8QA0ndDXU7EGrVGMWGFAAOF2qB/LtZSJlhD1p7ymWec81gTUYx+gd1RDLSSKJu7vuu+TKMG2MsUfwlWRBhA25EhCMTi7MEWsDbfES6Qgno54gq/gi5PFMskqGJOYj11Xn9gn3hIXO5FYywDUcQsbU/WytKGG6rYEi3veiLRh5YWOrWMIz5JS5kHNi0d5aIIDta41QfTX8ZlEseJ3sEfcA6w2YlZVGtFHSflM9GqqZA8pdSq0lRPzXih7FdAdyRtUVpiIUEAHONG6qPr6VI9Cyb0WcrJyj2IAHjMVSH2hb7x67/oSGipRuahJWdUURw+pcWWvuB9lTTvUY4uRhsKIKTGkVVR0exNvbP66ejJSlhXeTiKnEfw6oVB6herFZSV6P9YRmOSH7OqVTfV/rmKkgsYLuCpHXTUMCLNBA3K3sgPDto7ZZWsMd4QwdEhfSD6da50mDk7Kt+Tq4xqivNFawXpO/W4hCjxJQq/qO6h8PDY6Nazj1wq8kTGpiOQNSzgT5OdA5b6wpcMX96a9XnrcYBuviRmvXN+sOuogjBmUFK2//YAzA1knq1LyPNcCKgo4638M5FdJANFT2SZ92wc1fI0CeUvNFcaUW4oMukJYF4gEHB3doc0NUSIz4q55Ihr4BsjzgexUmpWu6LuEP8n+R+o+PtShi6NkwYt2Dt1HXCAr++nNJE5oz7qsj0guFUkpbZSzhgf492Tfl4cTBA/LvB4fjW5vv9mpCTGO2saR2+l0l+uj8dkL0/dyftsgblSX3NWnODnfzoKNXvP7O9sQmGbLdb81xuw1SK0dLttlzbTXTNT7ahXmglKbuVjQ5CZs5Q2EH4kAnXi2qePLCPxSUN+TSRk4jSmJzb7JT1SDpJNCWMTw8cUctu/nb98/iHe/+ZByQBxC9rU4puQXGNYR6Ni6Cc3Rk4qJzMhOj4RHXncNT71u8aVbvsqlufLIta+J6wDjivdC+Bbx9xO2R7bYLh52VGD3nXFuorvBzAVPa1yZK3pM8451/Fz5m4syUmG3Jv0uNmKZan/KC6CCwpz3BpokMATEsDulJd+kq1tt58RIUVRFJqy7gKQ6wAfHHa5dKjSCZoxb3XxON8X365mwWq2yggUZNku7g6oG+zO+EVAfQ17iPkZ7lDNuxxOZ3NSeFSg7hbSlIh88YGgc37gzhLwCIFgwBrKP19qqrAH0jLLqYQec+C2gMitXjNqWHjLsA8NZUrSOtjhq93Sc5oGMB/NeZdtHt7a/xzFzDaZy81H/VT3is6I7Q1rsleOrpEU5NK6pklYft2s5b6VhhoEbkAgtUSNB8DlTOqsoYZwtTiSujHbHbcNHYnRklGlx52vO2LOXrV6dJY4qZpOPCZYaoWDpym70wXjYbST2huGpSjJ3BPHKQJC68vG/5SIXnQQTs/ozZL9nX4PHB0kryCCBd6KYjrCacvOA0VShE1DA7cU+Hz71T/1z137ftKrBt025FiviOzwaRfVPOocENrjgrgYHLPmndolXf7D4KJa3L9c82jm7zINqsNgTZs/t41q90LQALEOG1PL/RCD7i+VqWVlECaRQB7cse229hIl0bqMa0pa4+lULxtziF9u1G8iq8br2TGBjKF0lJFVPyOc9fcUvh1Hmv997dJVf+g36L1p/AC+Dj36laVTb3tp2R5I/hA1zSaOb7amJJPpezRwziyOauEoAHHKfEcg7QAP2gBbAiGD/tCt1CnndRsgNdM7IAAAA=</t>
        </is>
      </c>
      <c r="W1625" s="2" t="inlineStr">
        <is>
          <t>payload-proximity</t>
        </is>
      </c>
      <c r="X1625" s="2" t="inlineStr">
        <is>
          <t>wan2_5_video</t>
        </is>
      </c>
      <c r="Y1625" s="2" t="n"/>
      <c r="Z1625" s="2" t="n"/>
      <c r="AA1625" s="2" t="inlineStr">
        <is>
          <t>motion</t>
        </is>
      </c>
      <c r="AB1625" s="2" t="inlineStr">
        <is>
          <t>flat_payload</t>
        </is>
      </c>
      <c r="AC1625" s="2" t="inlineStr">
        <is>
          <t>https://d1xarpci4ikg0w.cloudfront.net/5b43aa3e-9c13-4a54-bf9d-2fb7332dcae2.mp4</t>
        </is>
      </c>
      <c r="AD1625" s="2" t="inlineStr">
        <is>
          <t>https://higgsfield.ai/motion/a3f2c5eb-2fe1-493c-a4b0-b40c46a3a48b/4c472940-18de-4506-a485-ab430947db04</t>
        </is>
      </c>
    </row>
    <row r="1626">
      <c r="A1626" s="2" t="inlineStr">
        <is>
          <t>Prompt</t>
        </is>
      </c>
      <c r="B1626" s="2" t="n"/>
      <c r="C1626" s="3" t="inlineStr">
        <is>
          <t>She holds the pistol with perfect precision, but then shimmering silver-blue scales begin slithering from her fingertips up to her face. Her form thickens, her features coarsen — in seconds, her feminine body turns into a rugged older man in a denim vest, tattoos visible, holding the gun with one hand and a cigarette in the other.</t>
        </is>
      </c>
      <c r="D1626" s="3" t="n"/>
      <c r="E1626" s="2" t="inlineStr">
        <is>
          <t>Wan 2.5</t>
        </is>
      </c>
      <c r="F1626" s="2" t="inlineStr">
        <is>
          <t>Motion Effect Prompt</t>
        </is>
      </c>
      <c r="G1626" s="3" t="n"/>
      <c r="H1626" s="3" t="inlineStr">
        <is>
          <t>People / Portrait</t>
        </is>
      </c>
      <c r="I1626" s="2" t="n"/>
      <c r="J1626" s="2" t="n"/>
      <c r="K1626" s="2" t="n"/>
      <c r="L1626" s="2" t="n"/>
      <c r="M1626" s="2" t="n"/>
      <c r="N1626" s="2" t="n"/>
      <c r="O1626" s="2" t="n">
        <v>57</v>
      </c>
      <c r="P1626" s="2" t="n">
        <v>332</v>
      </c>
      <c r="Q1626" s="2" t="inlineStr">
        <is>
          <t>High</t>
        </is>
      </c>
      <c r="R1626" s="2" t="n">
        <v>1</v>
      </c>
      <c r="S1626" s="2" t="inlineStr">
        <is>
          <t>video</t>
        </is>
      </c>
      <c r="T1626" s="2" t="inlineStr">
        <is>
          <t>thumbs/e02a966e70932ba4__0.webp</t>
        </is>
      </c>
      <c r="U1626" s="2" t="inlineStr">
        <is>
          <t>https://d1xarpci4ikg0w.cloudfront.net/b231f1df-cdf5-4f6f-b65e-1668e17e0164.mp4</t>
        </is>
      </c>
      <c r="V1626" s="2" t="inlineStr">
        <is>
          <t>UklGRsgLAABXRUJQVlA4ILwLAABwUgCdASpAAbYAPpFEnUmlpCMzqjOZmnASCWVu4DYZaV9W29kRhbsOt8ZSB5uwKoZmE1rBcZL0+VJQDQXRRVvAxb/b+xuUKOjcSK42X7Eh7j4gQ9YlGTHINcEM+0cZy/AgetxSy/8Fk5QdZ2pA5GWo+tknKNydBcvn2bDjXY1Yr3Dx9X+IRZpqUJmcIzLEcd/yiFZNXb1RdooR8+laLNchLwNJ58sQYxZI3DsfWhiH57mQmfnxgHRPkAIklh1/ADoOtyuS0mild/TjCwrY8R9EnxOdrjb0FXAQjd+FcuKr0yHA5j/+G3Nb5prZ8onS+oqSbKUtwc3J1R7K45EWJ6t59gRO0uFzE/l0XC2DqmvuHsa8tOe+bJi+oreoBggAEqsCKr3LZmr6tU9Pv3tuZp9iJ2WSUIb/s3LCst/tA34fY6mcTMUv2hAFN/9oBmuWk9dLqlNQ4VFHDBEoEA0TPTGXi0f2GBhQp935IzBq/M78ZG0KAHtxtQwupBY84t6ZhVAETgzi+21cL+RPIX/qzYXSEjwzIOIWF8e1U3Tbc3tRkGvI+CfpbZuFKEbzbG3f7UQZOGhBLteXpyEM0eV6A4fbIJYlsNffGHOWwqufTPmrCtGAFvnjxrmCyxMNt85nrV0IJ/LNd4ykGC7W8Q8/T41aU6A27DXZgpQAb8bfzxttENCY/BpNE/J1ybc9Xi/q0z+zC4I1woc3S1e1+mAT6XQcUqKBzKZwOFTwPplAWgZqHG1u4nVy2E0w9eXVlnjjcCKDdyFQAULeXxIJrf1dzyBPxVQBznZXHY3uKMHwH6nORHRm+ytJUc7ykxG698y/TOFo4+RkxlvhlPhAk3MrKCqyOjQfO5Gd2+QV48IAzAausn97WpcdWJj3pq8kAAD+5kp3W1+vVfa9a3lZLtDtxZ481QsJ+9ufNbwVf9Klo9ASfBaAEqFtAWaqiKOA419DFMuuQpon/WbtkzdlneVi6eJWN9UnYS1+wJh8Pacz0Tfs65j57I+McXUo6SBHs3DSzRKYfQReDzyqBfLmXybTlFYRMSsD4jD2U/tn9D0S1obAw+kVE7aKmef1y18BmGJjxeHO8o6KzjqxsLIaWR4RJ/dUpg3C8Aied+dzWFAoyx6Pdyr4TvefK8kLrgPNY0cS5ZwAg2JA0sNO3NQAnnW9tlMMScDvF0LsUbTpySaLS2Us4AK31HGAKYxzVxTs2iMDLjoWgivN1dwy8cm9+stFpOd7h0q/5CBmwus8ZT2azR6bF18JLfM4UBmDnej22XTk7sDdB8Cmx3/rGhQlDffVR+nTKFqgCXMvLERHPl908BriiLJ/xBttJ2lICuwUFBUahfWfXKOQgADKEOcul8oWqE4cQlfDY4V56tdfU1+AoYrrfRBz0BzVwczCJQMoA7tObnNBVZI6N8YnAqxDmGkWBCcEo1fxYi1fCC7OZVVLd+jGjoDFmrt/0y/FeT2hrqhanmfvHrY6s8EalLSLx/Ww7ZxmkcR9ElWovUgH5oTMMx0IkPZBqKELcVBGZn6uj29b8gBldmZqmyojCzHpqEdnsaAPfdCcLsz4bAaoA5Rev8WTjZUeq9CZpPv4di/pIsv1ER3KRJb54bdoU3fQY3traJZYYaVm9cJ4OdOAfkLdECx679/xDid1X4obewjybaC8+uYCXlX6MTWWBR3Xo/rU38iu1KOAU6i2ZRLcksK66mtmkZSOS6zqV16nxMPUPGllG0SR/Q2d5pXBZboesNPs/9Lvpyl3hfn62GUcea4qFwzs+t/VQZ+UyOspl+tWqXlIkCL3fUNzLk1jy6X41FL8WnlYN4TTDJ7jD/gGOXNsNX4kkpF56a5SInimaIF5+eJUEyutZ1akuahZDQqOO4QQcdEfFr5Uq0oXYD4N+oFCRaWdYWIhPaJu62/FWH4iO5wydAWdwRKAiS2JXSe6x8bWk2EBOT4aE0rI2vfLO5gTDz4EkkoMz3r6Rwkbs++eVSp6Z3MewplrWZYDFiHjT+OfcbEE+44JpwoIQ5+iIVkT3uhGeJ0iG7uKZPKIZcxuO3A/baTLfYq4clLy8i+5M6m07dq2rA2VPrlUSobkpz0NSq1Qu0tK7sGxzqniEr/RauPfFZVRihOm01B77CBa4h4pmpgbW6yE5vlX1y2HmuIW4+GG8/SeJwgolr6wQr9EYNfqtairJ+voQFpTwZ0UKc3zgBjYoT4BWSGq6ogZh/VMBt46bKsZVrF9FZZ0KzPjod832p23YdsmzUubZyDgWsyCWWrLIlGbIanZbVAvJgrt9j+xUpLYySOmSfxRTfDrZFUzhwVyDiOsx+YQxqHwetWU19X1hDd2wcD3MHmmvFMrSXHKTpPLzk1LXaKW68IRzmsY5/YumHju0ah8CVjyCJJEoDXXs8qY49kqo63igDa526SpLTISH8PHp3Po0ism035GJkuVwArPeBsBvFgNfSkJMkiU2mPc8F3W8sa3SYpKRxYz1RgtiBG8bioheav5XAlSiZqb+nHr633tB9SzB9mujyLAc7d+z4hzKk6M2i7HHiCXpOFB1cK4L1L4iMw53OTuJZlF+/3Nz2jJSxT+9eEiHO5E+MfMLupsfAg3S3QPn6tn1CdLaEajWCiHBCPZ0Zy1ocj4YefQU79VGqpWSR+6NLTMrJqqojMfvUUNuKGLQFNQvxCB8GrYlQ5EuhtmYYOUGbLjwWAqGsRq8dN8CKymndC8/c2NEqtHN4+hUqLC7uXBKjTEI+dkNco5dLfbgncth6SEVhIQytUPtCz+U3mc299/5O00lRGYYRMaW/kMAgtjgAVcaVFu086CWXxrY160T4K1VqLj4kkBM1rqpQxye+YZzz3nNxgjIVyg+z9Q5amodGV3PrB+MS6c4hw8p0jPakbFqHTJxMXY5kLsDg8/UqiC+7XIk/xOtGAjRAV8uVRxJm3janwtddynXnyCUyZQhhnvk5RG+bz29b7djwzGoTlVzrdDBesG2yCkuh7xu9ckLqaSerHspVeP4RyBPBOA/fN8q9OJCKiTA01GyDV6YkvNNVDHcLle3mftW9C2itunoe6atnAYOEK5sCXKFs71vJGJRbap6VgUNdyf76g45lBe/d3dIJvR8PY7XGCzz1q7B0IhicpQLLDIk5lACG6VENWkDmcT4kVNmRNjbd6ch5q+1Rd20+f71w4Ylub7rY6RljSCZdFhab4K/WK/44S32IcBQTJ/1TutjtRNVZ028cE9x7s86gNijUKMEMIN0v4AUtJOn3jrLED5er74h7jA5+NhI/h6LoIJPPcAYdmUDZbtVAebIc9574jmENlGRVGxPXIeMxz2fYiVyfz8sR+OAhhLdstH/6nMjJ6ks5S9KkbUI0YpFooLRnfVv3UtGMIxL30SIpmwoCjYcP48e0x2+kC6ReVxTOVlS/iaUWuJIn0jVqQ2H3NlNHO/OOCF+ybKLYRiY/4eIfHsDYt0O4SWLfKyhlERS0b9X2CxwXj3/RBf9MrnQM5MTeQy83fEREeXaZQpDnFi4WQywc8QiuSFeWRk5MoJsjaTX02+TRm17kX43UmhsvEdA7IudBKWINayE2AtonLdLRD0mvVqzxD790NW0dN0norYg3pj2MAn3YoNgurg58nXh0yv5uQVWcYPuMMau+wIul/tpbxfsHUlsasv2wPcPoLm39FGn+HQwDLZsW6Z67M8NrbNZxJGZ+cnP27P9oxeTRx/Euq+bOIpVmXS2MD1aRZksE5MJmVyODI7QNm0SRHfCLiV8VhMly81zrJ1XrzmEw1nTvLgkm/UPpHc93KqvG4qZwGqlqBYeNZ3pLxsL0ASomkr1ZWVzoxSIIBjCClPvET+SZlRrBQVjv9CcXcEP3Bl8MluEBcJv5b0E9VGpTeaRjZQpPDUNs/1iiPEmv6ucchZKFOz0F3WssOyTM5vPRsDzNPv+i+O23rdCXSPsfy2EupdvmUlDPN5TM7LhfCfkejKpmRT3FWBE3nAkUDkuu2MRrXqFC6JS6ZVh3eUQGs++4v0AAAA</t>
        </is>
      </c>
      <c r="W1626" s="2" t="inlineStr">
        <is>
          <t>payload-proximity</t>
        </is>
      </c>
      <c r="X1626" s="2" t="inlineStr">
        <is>
          <t>wan2_5_video</t>
        </is>
      </c>
      <c r="Y1626" s="2" t="n"/>
      <c r="Z1626" s="2" t="n"/>
      <c r="AA1626" s="2" t="inlineStr">
        <is>
          <t>motion</t>
        </is>
      </c>
      <c r="AB1626" s="2" t="inlineStr">
        <is>
          <t>flat_payload</t>
        </is>
      </c>
      <c r="AC1626" s="2" t="inlineStr">
        <is>
          <t>https://d1xarpci4ikg0w.cloudfront.net/b231f1df-cdf5-4f6f-b65e-1668e17e0164.mp4</t>
        </is>
      </c>
      <c r="AD1626" s="2" t="inlineStr">
        <is>
          <t>https://higgsfield.ai/motion/6308a9a6-877d-4fb1-be21-481638833983/982ca9a3-ff1f-4002-aaf2-ea862a4235a8</t>
        </is>
      </c>
    </row>
    <row r="1627">
      <c r="A1627" s="2" t="inlineStr">
        <is>
          <t>Prompt</t>
        </is>
      </c>
      <c r="B1627" s="2" t="n"/>
      <c r="C1627" s="3" t="inlineStr">
        <is>
          <t>A soldier stands alone in a field of tall grass, his uniform dusty and worn. His rifle is slung over his back, and his helmet is tucked under his arm. He looks toward the horizon, where the sky is painted in shades of orange and purple. The distant hum of helicopters fades, leaving only the rustling of the wind in the silence.</t>
        </is>
      </c>
      <c r="D1627" s="3" t="n"/>
      <c r="E1627" s="2" t="inlineStr">
        <is>
          <t>Wan 2.5</t>
        </is>
      </c>
      <c r="F1627" s="2" t="inlineStr">
        <is>
          <t>Motion Effect Prompt</t>
        </is>
      </c>
      <c r="G1627" s="3" t="n"/>
      <c r="H1627" s="3" t="inlineStr">
        <is>
          <t>People / Portrait; Vehicles / Transport; Landscape / Nature</t>
        </is>
      </c>
      <c r="I1627" s="2" t="n"/>
      <c r="J1627" s="2" t="n"/>
      <c r="K1627" s="2" t="n"/>
      <c r="L1627" s="2" t="n"/>
      <c r="M1627" s="2" t="n"/>
      <c r="N1627" s="2" t="n"/>
      <c r="O1627" s="2" t="n">
        <v>62</v>
      </c>
      <c r="P1627" s="2" t="n">
        <v>328</v>
      </c>
      <c r="Q1627" s="2" t="inlineStr">
        <is>
          <t>High</t>
        </is>
      </c>
      <c r="R1627" s="2" t="n">
        <v>1</v>
      </c>
      <c r="S1627" s="2" t="inlineStr">
        <is>
          <t>video</t>
        </is>
      </c>
      <c r="T1627" s="2" t="inlineStr">
        <is>
          <t>thumbs/f613352379581425__0.webp</t>
        </is>
      </c>
      <c r="U1627" s="2" t="inlineStr">
        <is>
          <t>https://d1xarpci4ikg0w.cloudfront.net/4639b18d-a8f8-4c72-ad0b-15b868139f06.mp4</t>
        </is>
      </c>
      <c r="V1627" s="2" t="inlineStr">
        <is>
          <t>UklGRiAOAABXRUJQVlA4IBQOAACwYwCdASpAAbQAPpFCm0slo6IipnK5aLASCWdrbPihCcEGduNmBEsBXeyJk66DauWpSzNOuXvH2itBuwGzAbanV/0jgX9brZnvH2P1z/ssSxTk/Q03go9pmYQD56FGePbFFUFNSev277MLQJ3/sc/xS92YvsEiEaVcRnR/etAUDHGljTPmNn/r962ocbuT6Kf2MME1S4AE3ssMlE5Kz+i4Ax8DmgGmWWdjiDWQ/wzbgyndwUFvf+brM/nD246vxdwfj5xYOaPB5Z1xfw8eI/kBNRQc5C5c3qDKnLyeX6dPSZtotBVnugszE8bPupC6Kd4Qn+P0D+6HxTtTu7+OJVR2OJyNDGM5+Ia18gnaT0rxLtmf+ZnPgSn5n3MYSMo4kNcepbPYdJTOHn+X9tUAMjwyr7gpnuu9y4O6F95dw2uOBUw95SzS0GcquZ29GyzECQkUy/4Mnne/mWih1ZQtw5n9yWUtTiXxVcycUa02x1/bSv8skgxqxVod3EazaRljErllzSYfs2CiVLQO9vEvIum9MDVJVAkC8mUeWSFZxMRlE/JVgxCZNansNn6jnydtkEQuffvZAoJbp7JHeq3XYEXZIESavTuavqlz2kIrxV+Fs7gZjA734JtAf3+oxd9yK3CzDmjeesBpcO7zzhxFnuAmoueuybAg1iaUi/Ks8N4DtmtcZ4HHTVTjFIS6nwxZ/nDwhXGl6ZbG94YzCYPbmXYun0QepOncqB8HmvTO9l1K4jaEzTjDiYWN5uak3qydR4CSWPzdeNsMGAVteMPD87FhcxyzZb9RDs5wA9D2U0YlMTGExM23CyLq90z2u8zrE0ZSaxXffQM6APbMwJ8CL2dLHT1OkY4RK7sVJadjh38sHXk4ogwyXpOZiJTRzOIR+BwSKu1bo0xBOvXAb2om7OtWrTY0fpuYYk3VjV4+tI23PRYVFSnrpqucY2FwqWY72U+IXJuNmoOXCL488aVQfNLPRX4JzU7SwnbXNc72dzVWcpr8WmP8VctPyMS43EY06FAJ+LjbAqTwxuYWXfxN/KFdayj4zPLqNXJ18XPh1LtDIspJBa6MAAD+9gRuD8Gvh6+jg7P/829PaWH3bMVZth4UxMQOlOS1FVBS2NHumfApd2NnHD5RAW5g+DUh/t0FxaU0T08PjvxGH+MY6Wxzctd8jJW2y2e3vQvLW9ZTEVZVkM4mRtaKy3YPTwVGLcXon1UFQR12djGH64J4yGHqNM6RvC08bOhdh0hsy+3wlkHcXCSIKF4jrDJXP+YJVo4btLcm8ei0HaBZlaUwjTSNQBYj73MfJ2fZzASqQYHIaCBD+GcqZssl7+VY5UUHCUnJ2wN/0OwltIFXt5SygrPA/4Xsu9lq8+LOE1QvDJxVVa1zJZ1HZrjVs1uV+a7kYiZfNIoixYvDTKScHxLC6h+u/QxPqy02zKKtZUZ56ffszGakoYEFtsmGDMowwrwaWm7/oeMsrx6yPgawrZbRwrhIR7RBIQEuxbFxIN4s/VDaM/BSXxfBbtRknrDcM3dAw8hhQ4I5AS9jglz2bjolypR+gmx5bWZMDWfiQxNONQLsqgcPlOifcRjO4eRF07eBN9jlyWgAGI9YR14Qpk74D8H/gQlMNgrFYAfozVved3B1XUJkuW1l5oaPtCppb2RvTLIWuvIzyTtd5zo3ZRG82YhR9HnIgRnnCBgx6EK0FhLkyJGYPDbl28sL4DSNZwr5SAUFlqBdAX7hqC8jMREBhLhpv3Dg2BccaoDvcqm9vrMQiodKHgkbKKIAB+eOvR5YgI+GR6u3SfJT6Alc+aff7pXWhyV/uf6o/+QvAjL+VqfuSkAWdfSzY/zKrp6BcucsnV+mzKc2bKr9T3sKVTHaqTy5BmVGIrV/Zn1M52FL2HNqplRuOO6GmWncr4b+LpfPVI1RwNa8oRQQPN9FhZDfnK2J+CvG9U27VA/JxLlIsrcp2iNyZ0ztsCUb+Klm+en7fhVlfvt5WMeZq6dEBGnXrAFAWnWS97uuBlC235lq3qoGVqwBEVVZcHHfDPSjWrpmVyg6cS12KHL84DTp4IxMDaYJDZ4pX+Yjfj8wt14XUQrK+RcwKwe3iK3MbXOrdbwfm3n4dcogL8JyUOydklatJghQO232oTVEySlI+Sb6jt0fO0H24uV5hcjAG66Kv4x+Q4pNL+k8qusiPiXeSy3EGCBXQiVYLz0yfVB1i/AE6CcSVlEe04GrgZq/Dc/7arCGV6S5bfvMLC+oGXNJ9FEPkV99iyEVNKVg4cECQ9OtkNNHMCc4Qvb+KK0AxhhnEp4A2/5PNHKuiLZMN0JWMeDmMj+LOkMKhzLOWINbMMRn5ZUSK4HD/iB/q9+S2W653fq/HDdju+RlNu++6sFzSvFj8hEX4zHbsOn0X/KdkpC3GMR25k6Yic++x9HgTimZbmUpcGIrTYCUOztl0UJPFSGD4CCqii8e2RooyRBT/D884KikQmEc/Y6kGiT6FK2sVA7lJplGluMuUQ7vmsAbmgvygghClJKbhuktDHsqIoJ8650OAdmJsUM85ciZAYvk4XrPwVsgkzx3UTYqZUIE0EMck1txJUh09FA2F18LEFymvERU/v2MTIfIbWT1rrJh+Zy1iJpnakCanNT0dyhrwD9sFuPQB+0qNipebE1c9025DPDdtuCMjlPBFhbzHZjSELtuXTw7ns4DsZkq3ruymZeJg1cO0+cC6c0ExLqdpbZlKMVfviP9Jn9Jt5LyDuUpxk0O9X/Ptf58vqzxrb8nfBO/rFpuX1OXF0QA0dn+JbDPK7heYU6YiIoVH+vgz1rj3FMmzeB+QCyFjSR/EYtXYCm3FIkoWx3IRdhzMIgTMf0oRJrl6h/Tid4UccRVNUu9ZrYMvSsr2qyG7si4udRqZd57/y78jHJpaIUQCkVHdwz6CpaKqSJ7gHU8Il5affjEiCbZ06Aq+QQAUZm/7lPrp+N6wPpm+qIAV79yUR4x40EzwCCm2u8zhS2VQvaxflU0fWVVDSUanjOT2ytpFFdZJbshedsiOlaxSy8m9O5Ogm8jR0j4s8RjHX8Z7TOlGeTyiHG8bFVqrpoYbRcRMKgk5AFQ5dDCBOHW59McY8aSzUMCpY92Dq9qMZwJ/xoKoQ9FBfuGr1zO+3AHTkiZTvPtVC8AHB3PEcq8RwnDAUTMvY4zC3zrrwjTlLHWnAkdXBWsUNEp2Nk0mhDef33zBS55v9Ne5lQZtlsc+y16xgd870BetFzIVmtTRN3UCkomus5U1sqMTWePXGYbNLUgwOUNXxbqAnTsqV+xQ7PUcQWfewHPOp1aj6A5gzxVZk2+Yzflf6ShGnHki/4MtI6c3S8VEPZrLG2JU2q5FALVwGYorAdZMlM4+ZHddIEjSlElq/23aXdaIBYEg823rMcHFAyzHfns90q6BX3wbSkvht6rt5rgr4+18zFCHmQjYYdL8vLuLOlOPp1e2CKbOhE+5JCXFkYBOQdmQLMHrCXyRIBBLC8Gb+rSMLFb0S77m4ai85Bxm4CG73Znb4LfDydr25CHCIDk1UHU+dI79R9J3XcF7byFW7Xvqfu82gz0SmPavxhYvMtFWvmX6GG6tYA/3vrz5v77EfLeOyI74KiMYL40NLcj1YAAQnZV9wUEQc5tBPyAnDNqKjupd8iMkeIkfFP7kewuI/1wJ2JWMCfJonEgC/IXxZ4S90JNTQlXsrC1qWGxQrPWZeqU1RRP+3JiCrqapZk520cl61jFHxammeHcTe5d1RmiGVeqYd9mrxHhUKbaj7ScwUSM4BemuAvW5yZtRHVrUZBj881cGH3esxGAI2BBqYaluvldl+puQSURTZxFFytj+5TPo7bHPmL3Tu6KXviAgcP6s1kfbqugH2L+7dx+oFw8hPdr+vvIRBsYOkQZFSEtsEDtr7u0u1U1DYJm9FcJYaSkstEqgLA1tJK8MnZCIsTds4E54mrKeXE/ceTW+37NyCkkG0+BzEny/CWcORvqiiblcYjLIoWAvJc1UBYphw8B6WWapR1UkeZNbww6QUvaCgVJys0iAsQLnZJLkxyjXctY9ocVQ+SsbJ+g6hkviLHEHY0vmJpQISD9cuhSrxh3tX3pQodUrNngofY75LEmDphwLHyu0wQgcetW0ajVCxf7DfZmQd5cfOtIvRPDqx3J//V9SZwfbglUT7ZA6wGIyn9hdBKfwUlAKI9FO078B7zhWOKS11tZpIDGLdE8Wxi0ZYTzUdUHf47ibLgqcYhmNFZsqsMkk7Jqt/QiwW55O1/YxJ8UQdd9ZgXxZ1QWvsKP5e3mdmmglkqfJctH59kMZDme58kw/4zItxixlTt07IyQn5MygPDmeqKywqgtOY3/iF+0pqmczTpQdGCeipqcR61ns2yDGv/lWuBi/IZbJjdPHn9lN+cA97OEvDBcua+aIOTkTMCaGQc7knpksYI7gqZHI1zwsh1uIo/zyizzGfk31VuryTRXx2zDeED8vEYpDv0LKvNEfAuLBTDE+a9hpfjOIIkQ40thZxH7+Nle1SPi8gvK6xtdclxQ77/d4sqk0diCO7e728YkuFBiIBR1V1jvD8BGr4LwMTbdlU+L2gfhxKFT5W1A4qt8EWan5jgMjxu9MOWrOwD8OrNQWlllmTroFATzrCnXjLSBcW6e9UmEiqCz0zYEVVlZXqB2CsiZHQ3opCAlqRuF2ZPMxzEW7HLWlmypt7i/4s/v/Kg4iJiO9SJYu4tjCLdRLfzrURpG3GMYY8RH6eQIeZzEeo+hXevRBxUXCSQvQ3q8J+x+x0QnP7ApqAEmGdzuEjk66ItxhqVX21wdAAAA</t>
        </is>
      </c>
      <c r="W1627" s="2" t="inlineStr">
        <is>
          <t>payload-proximity</t>
        </is>
      </c>
      <c r="X1627" s="2" t="inlineStr">
        <is>
          <t>wan2_5_video</t>
        </is>
      </c>
      <c r="Y1627" s="2" t="n"/>
      <c r="Z1627" s="2" t="n"/>
      <c r="AA1627" s="2" t="inlineStr">
        <is>
          <t>motion</t>
        </is>
      </c>
      <c r="AB1627" s="2" t="inlineStr">
        <is>
          <t>flat_payload</t>
        </is>
      </c>
      <c r="AC1627" s="2" t="inlineStr">
        <is>
          <t>https://d1xarpci4ikg0w.cloudfront.net/4639b18d-a8f8-4c72-ad0b-15b868139f06.mp4</t>
        </is>
      </c>
      <c r="AD1627" s="2" t="inlineStr">
        <is>
          <t>https://higgsfield.ai/motion/6fef255d-cdd6-4463-b025-a42646866c1c/3d4a9d4b-52d8-4f29-ae30-cc6c7999e419</t>
        </is>
      </c>
    </row>
    <row r="1628">
      <c r="A1628" s="2" t="inlineStr">
        <is>
          <t>Prompt</t>
        </is>
      </c>
      <c r="B1628" s="2" t="n"/>
      <c r="C1628" s="3" t="inlineStr">
        <is>
          <t>the camera begins to pull back, higher and higher. The rough texture of the moon fades into a sprawling grey sphere dotted with impact scars. The astronaut becomes a barely visible speck. Further out still—the full shape of the moon is revealed, suspended in the void, with Earth slowly rising in the distance behind it.</t>
        </is>
      </c>
      <c r="D1628" s="3" t="n"/>
      <c r="E1628" s="2" t="inlineStr">
        <is>
          <t>Wan 2.5</t>
        </is>
      </c>
      <c r="F1628" s="2" t="inlineStr">
        <is>
          <t>Motion Effect Prompt</t>
        </is>
      </c>
      <c r="G1628" s="3" t="n"/>
      <c r="H1628" s="3" t="inlineStr">
        <is>
          <t>People / Portrait; Abstract / Texture</t>
        </is>
      </c>
      <c r="I1628" s="2" t="n"/>
      <c r="J1628" s="2" t="n"/>
      <c r="K1628" s="2" t="n"/>
      <c r="L1628" s="2" t="n"/>
      <c r="M1628" s="2" t="n"/>
      <c r="N1628" s="2" t="n"/>
      <c r="O1628" s="2" t="n">
        <v>55</v>
      </c>
      <c r="P1628" s="2" t="n">
        <v>320</v>
      </c>
      <c r="Q1628" s="2" t="inlineStr">
        <is>
          <t>High</t>
        </is>
      </c>
      <c r="R1628" s="2" t="n">
        <v>1</v>
      </c>
      <c r="S1628" s="2" t="inlineStr">
        <is>
          <t>video</t>
        </is>
      </c>
      <c r="T1628" s="2" t="inlineStr">
        <is>
          <t>thumbs/d64017198489e658__0.webp</t>
        </is>
      </c>
      <c r="U1628" s="2" t="inlineStr">
        <is>
          <t>https://d1xarpci4ikg0w.cloudfront.net/d0ba2585-9497-4954-9fec-be4c1f68d52c.mp4</t>
        </is>
      </c>
      <c r="V1628" s="2" t="inlineStr">
        <is>
          <t>UklGRv4PAABXRUJQVlA4IPIPAADQWwCdASpAAdIAPpFInUwlpKMoINbagQASCWdssDPprRIHBeIIGd5kV2s9tfJoLHhfFrTrtRi66Qi2cYUxyLkxpn1Dl9iLFVU4EYCtTTH0fttLdVVMYg3m65CkZfx8fOT63SP3hojygAHVRwFblSMbaBx/W4ErGcsCgN32O4+m5/nI7F9DzMgsfeJtAhJ1SvU4yJhFbSlSTWUQDIpXT03Q+TLjDD/rR1Xo/dgENysvHj/pb7b7AQoMdv2X7/SOyZwC+HctElW4SUnV0tNkFNKqAuAigV7FnMdaVM6AFra24gMYe337sRdecMhfA/nkHivMpGelSmg0+pJ8wVBPVdXExBCCBvP27LRAhIa+7Ykm35Yf2QfXCT/HJNELnI+8BTqWO5XmCSKbTUIULQNRDLhqoFFuG1Wcquamu9DuQIf0UCrgOdMPJqrupUahoPzPjbHuSdmtSK8NO0F0PC6fm9fis1nLGJfiPhrMLOE8vboXfuAwumWx2VNzt5eIZEaH1TjYI+ItfX9Sn5m2e38X7pGJg2T+g4p8Oi1LOKkLmiNoKEmwZf7BRSrpY0cGlVBselL2fbndvs1efWi6UJX7Y1Jqwaq1MholtU3X7fkQlk9kekclX/9y+Z5kJ6E0S3drxabTWImStIbj4lvbxvsceDtehff9DGdyNkIkQaX12M9Jo/ipb67IVlFD/9grwq5h7prAbOdSf0VQYozus+D6qZc+8RamoySTNB7DtoKKjb9mffz0VW2ou8Li0mrRnyGvmTHYWGumOArC7a5xc+4JsPUTXCD9DF+EnWOWXx5a2AThocY47/OVkbkdvc98/nH+rgcoYWsQCEtedlqFEjLwHk6ahsK8rVcWx+VCNDDCgCu7e+QuuK4CZUeZffPQvrRDSqBvM5WBFNIwSGju3ZXFhmF3iPkydoQniqPxmv0fFxiTYxEMMRG2hvgepQ3XrLrT1tl1fD8F6aBpIjk33bPdMmcn7GD7L15vAAD++hBS4TMFSnS2xJXcDIKh0V3VxQdGTDT/Bc46Vp1znhFV1LrYL+9ow2OSDUk63aPjqzUydtXHniD9TMP1NnqBjDUOuFoK+plFH+BtgesHJH1HfITpqC/e1vbqEF8J8jxVliPcpVpdl4vJvA/K6HsAHCxhrHlay8nr7E7mAHfoBdzk9YuVYB3kLwjG+q08IyXQXUvluN6afBWQDqH4Zzw06x9YG9wiEBgI5Jl30N2TUSDxB9ByPdbD/THt6LxbY3dUlZOWEoxsOee1xl6+x9l1uQfZ9QVS6eR1k0MBSqnOentOG3SUHVip8vT3TIE0ni1SUAOyQC5Y2AUssLu4TeWhw+Fq1tPyxpS0FMR1bLUA+n9OUaGNVxl989YqYerr6dZf8oDxb9jv6VMAo5Rf0GHfb5PgCugLbSC7c8NQwbYok4Mv4TdoQPqFLCJclERO2Fc+qrO95HoaNDx5utUa/dTlOGqvOoAIWrBb0/mrG8eOuzzhJ0gNfPeqPk2yOSjPYY4vRC7KHHxoTjTeVYG2+XNoz3nAyim2vgHjMPOLdPt6iXtkVwk7uREb4YcA6VRKM5YLi4MUalYZ9qbK5OGjZhsOQ/Rsl9mcs/bbaY7I2ohZdkZkAW/2P86oBtJmTpTi4uusHCPhhj7UwiNccFfTJ5TmY+Y4Nd9ufO3x1o2/bGlDQogta8dW12ShL7zl8k3VDB+c1aFUlKDL7Ao8jxLLNnMxm2eCFsrjVxjpTtO2oizzeZaug6Wl7epsvZQeKRUZhhh5N1VEFmDg3vTXuNUHjZok0ZEQnhWmTZlmN28NiXybcgdVmKYwKCirEhrfRviKkhQGwANkOFtGbF9i65x9g+au+1NosMCnWCEYll/UIeZYFCfyWkTcl4QBOl4WCP5WRV1DlZsLmtsKEqfSATiQfOLmItUwQjAWLWM4ELv/edOvSq7Ss8q1q9MQFAcAYEoBf4Tnq51Ow9e7CQ+SOEyrn/KWD/e9s3/Rk3+RaBRO5TGQrvUl/kGWmfD60R1d2pGmRoDs51Rg4N8OyDJW+ody25O/JKawrgrQdBSJPXdEa/+WMTTlZLOB4TyZT37K1591kcDk4ez0oPcwUDfhfpZCvoIe1Tmbt5r1Kr/P6Aix++CAjHKiFcs2IgcvXOURWU2Js3uQmxkltwikbyqIQAR9JbQUREFfHfdEd0HwTQNot5W6uJhVT1F9Yw4eXOOaamE85YOEyIuBomNilhGEtM1i57m9Cl+i2jg8/JZFX58IhRp0Zv8+sUPxP9/6ZBhClWsEEIOoKBZh3NOjEgQgLOZHcf8nHgc4jpvUsMWdbHKcykz7+aoJjiVhdBzjUWDU+kY/c3okxurdpH8nxgq/fiVyZCoG14kFDzC8T2QQ7bjSD1WKTffnVHsm8B5KAhv7MbNhRsloPrDzID2dmr1I91w6qw6gsSof+06Y7jFGiYta6ieJDXtpoKoLOh+BPBaGL04nOf5EA3tiRIcdpvamhIkugcUME9Z2GXeY795a6i/h8clNlGhzAjnoWY9OX/ELgk/J6pU0KeVABHNuFo8Tl/j5qUhH9i/VIno4jQQ+0HenPKAReTJDubPQBtiqh3ltEnEwnjZxCeKUocZpdANlFlDvqN3q1X021VePuwDxoV0yNvZuc55SMOKwe4DgdXegQaKR/OwVHK1ja/fotQPheUH/m222nFLJJwvY0b/4kBBYoJqzfGZnZSUxwqN+uw7n0WY00gyFgzaGAtEMQmPb7ZqKOZj0ja74MNqex0vez7V0nZQVWyMBZz25RWzV0GFKPB4NCnpwE6DzZd889djRUyrOCkdzzmxiLJefTdMMe0JGUaKSlPfRw3XwMSuck6Ioq/+pYM6oDUDp/s6Ku+O1nSSLNitBwVTgOPmqh7plLsBgE9HX0ANhJZ0mrew/vGsuGp4uGtT68TvNgwgSZ2TFDnGK6BZIUbvmQcHKLHPqU+V5i+PAPB9yHN28+7zFEjMAvQL9WptZafpk1PIW5JwDuYgeacH+t/Xq1iWtJ7KVxzYLUoEIpQ3rY9Vk5Ru9vMB7DRxTlzQCOh/BEzyMKjL8UGz/ZWoYHPu/tyAaMg7ntH26BiVi3EYLaS+rPx0vHofOd8jXkGBTO7C/ZFgjsoXqA81e0l6WW2Lm4LkyaPHbCj4JwjV8xjy/wcIny5nvrH9hqtGX9pV0uvhWLCClqabr1D4Itz8PKLN5jH6OCk0debwTU2fwDzbDfhk6Zwbzi7MjWWJddmO/1lDAfK3SNkwrXHvD6Y2BiW2nI3eRU5f5iDmZ99yzOZIKEWLjbv6Kau6GeZZyfwU0r2y6OYP00nIJ7kFq4nSL4KCxANC8TX/DwKAVuhSfyY7ljmwsz5xRbGY5v7YXP2VSbGHQrvScE127MLdvcrGwRlVropHzU86xw1Kfi+cQuVi79YnOtUOg2f0AqnT8yGfPVdYIdJ2N9xOqw04UxHxfUQtnVHWoRs4uA3Vyw8bczpo25kTgNXwklrni3fTqO1gLl2+MaV4cCGBM+/KMxGBoPux9FXCYdImAMC9/pd3aZA5mcREbu/2loYTGoLiFmcsJmbfUF8Lt7Q88wLLx2g205S8F9uJU3LhqQyDxBsT080baF30ey3lzgeYyED/3p4pRrQFm8TEVfKBPXfSZRHfpbLECMBKKBjH0X7K6fQqSyka1mStEmHfipPu42OO9Iv6FsFT4Jk2+X8Xg9kaW1Qom/CRpQXDLFYShlsjgP4aP5YZYhtMx0MjPF6Vp6Ojj3l0h+jmOZm/3h2LkGgEy36AiwTydTMstvgfPztLMdUzIwnfY6PsS9lKppF4ft6BInJzq9VrHjF6vkJflVukKNseac+19l5conLyPhhd7sFXL6Xn3gG9d1hydovPi2i5GOLzv9qSYK5Bq7NEmSLmTyGx7quammhWtSO1uIIM6dpe4nWiqv1T/R+KfqMQCvOhNh1CwJFYvlRhsOjxRGF30oZQmqrvTlB0zhvL7wP/MxCHyPwx0DymhXUGhYvM7ikwztJGITK7gt/Yw0yzxh3qxoREmGDidsmZq0YPXz+kjUIJYK23/wC25Wo9D0aKU9V2I4k0ZS5bCxw9oOXAg8B9DtXwyQBwKt7RCK2YmArjT8xvQDoC6RMNQ2Fk1ldP4zd8gYYOELdv7Nd0q+Paqr8L+CkYmfYqRqV2TzMJ1ltNwQu+6Vo71lonV6lEanl1BYqcdD7cBlUXR6aozWY4lv57rrC+5vrSos6+EixKgncqdj+IlqbeYiuZFvq9m/kb/qHroG6UGh7uDJgWxNZMEw4Ep1d430HNMketMJWvoV2X8bhevm8f3Vm8JU8RmAVB81yCw9BFQYXSUpcQZbsC9XFpnHF3Is5mP9CYwPRx5/IvdNeYUi/zjil2Qeej5ug3IvRCL5bnO7KPh1kBSbHdCGr3dB0H1rwnB/5r+yu/Q2MxmWC2psRrnLEnL6pVih24DjFHwRv2ch1Rv7Lw1+Ex/q44tPxso7w5MfjMYn3TKS7MTUoioGAV5bAw5P31NBmpFWdVxeYhQoySlOkgpGFKWixl6M0rzlTqj25rc20lD9fchDfJmdR+3IE43OkzSlKqAGRYEdahF/cglP1/cZ+NrUAHACoK8WpcX1zDI6Dh5l3WyUgiytN+dKX1MH1Go+QkEI0zilchciOxRrWbSs2P4Ew7g+5aI451cVuyffr/lv27AAYe84Aev0h+GesbpCNf78hcjppXTdI0cOppt5W0kGbETdtcETcm1Qc2JeebzGrrhMGhjfW8rcQQD8IuC5AVRFmBPoxOXmxP1mG9j15aAYw81cQsFUkNfA67tqWK18ajSGsN6YJEaNJiQI1elu1UcSLqKQ/gE0B1F96eshKWvSybGKJJyBSuREkjhGgKWQP8MW3pAp10NFWQN0SSSoIQaLd1yBTKYIbgNi31k7yTzFvdLefshmzncTtgpW0z4SdUNm8BoXPEt3k7Q9nxwSK8/rgxAY1UXtFl6ppoa11Q3W1hS0T7OUF70U4oLVUDL4dkEOhB6znvd8dni5tzhOBxAgIib6mEUEEdTDPRcOoK5hPpiQDqPelFZ8lRqvY8OqwW3Xk2WsRVAO3vRVkYLohJD46txtqSzkA7Z4WyX8WGqjpjGMrrbT+9XRSuGdce/TsHY+u+peJfmbbBykqlrVvHHJ+vKeVfJzsClUguXAPFWrSVXDpsmnHzB0nIdW0r4bvcjP87feeyuV7EX0WdrJ6LI7XJiSBforZNQFzuYBmLgvopFlKzmUFP2lpiQFEyEgs0TeInavwuWdasNpq1BDhkE+KIJn0NX4+T98BDT55GmubNYLomwk4Aqqfu0vVlCaddOX6rOXmnJhdtFDdhIamVxHSTOToABJdz+ZNZIEXGBQKOocBYMiZeDeOVrzOJBWAFrZ7jwgjqZO8/Q+xiJ4XafX4v+C7ysxVVEeQkxqxxm31bP1R8mdV7Xy9xFJnkAAA==</t>
        </is>
      </c>
      <c r="W1628" s="2" t="inlineStr">
        <is>
          <t>payload-proximity</t>
        </is>
      </c>
      <c r="X1628" s="2" t="inlineStr">
        <is>
          <t>wan2_5_video</t>
        </is>
      </c>
      <c r="Y1628" s="2" t="n"/>
      <c r="Z1628" s="2" t="n"/>
      <c r="AA1628" s="2" t="inlineStr">
        <is>
          <t>motion</t>
        </is>
      </c>
      <c r="AB1628" s="2" t="inlineStr">
        <is>
          <t>flat_payload</t>
        </is>
      </c>
      <c r="AC1628" s="2" t="inlineStr">
        <is>
          <t>https://d1xarpci4ikg0w.cloudfront.net/d0ba2585-9497-4954-9fec-be4c1f68d52c.mp4</t>
        </is>
      </c>
      <c r="AD1628" s="2" t="inlineStr">
        <is>
          <t>https://higgsfield.ai/motion/d66685ce-8c2b-4aeb-8d4a-195d474c7eca/a3fbd592-0ef6-42d4-b5f0-ef035ec9e445</t>
        </is>
      </c>
    </row>
    <row r="1629">
      <c r="A1629" s="2" t="inlineStr">
        <is>
          <t>Prompt</t>
        </is>
      </c>
      <c r="B1629" s="2" t="n"/>
      <c r="C1629" s="3" t="inlineStr">
        <is>
          <t>The scene unfolds in a serene green pasture, illuminated by soft morning light that casts gentle shadows across the flock of sheep. As the camera dollies smoothly to the right, the texture of the woolen sheep coats becomes prominent. The lush backdrop, filled with vibrant greens, adds depth to this intricate narrative.</t>
        </is>
      </c>
      <c r="D1629" s="3" t="n"/>
      <c r="E1629" s="2" t="inlineStr">
        <is>
          <t>Wan 2.5</t>
        </is>
      </c>
      <c r="F1629" s="2" t="inlineStr">
        <is>
          <t>Motion Effect Prompt</t>
        </is>
      </c>
      <c r="G1629" s="3" t="n"/>
      <c r="H1629" s="3" t="inlineStr">
        <is>
          <t>People / Portrait; Abstract / Texture</t>
        </is>
      </c>
      <c r="I1629" s="2" t="n"/>
      <c r="J1629" s="2" t="n"/>
      <c r="K1629" s="2" t="n"/>
      <c r="L1629" s="2" t="n"/>
      <c r="M1629" s="2" t="n"/>
      <c r="N1629" s="2" t="n"/>
      <c r="O1629" s="2" t="n">
        <v>52</v>
      </c>
      <c r="P1629" s="2" t="n">
        <v>320</v>
      </c>
      <c r="Q1629" s="2" t="inlineStr">
        <is>
          <t>High</t>
        </is>
      </c>
      <c r="R1629" s="2" t="n">
        <v>1</v>
      </c>
      <c r="S1629" s="2" t="inlineStr">
        <is>
          <t>video</t>
        </is>
      </c>
      <c r="T1629" s="2" t="inlineStr">
        <is>
          <t>thumbs/981debf278250840__0.webp</t>
        </is>
      </c>
      <c r="U1629" s="2" t="inlineStr">
        <is>
          <t>https://d1xarpci4ikg0w.cloudfront.net/7af12f62-50d1-4205-b656-d082521133d8.mp4</t>
        </is>
      </c>
      <c r="V1629" s="2" t="inlineStr">
        <is>
          <t>https://static.higgsfield.ai/7af12f62-50d1-4205-b656-d082521133d8.webp</t>
        </is>
      </c>
      <c r="W1629" s="2" t="inlineStr">
        <is>
          <t>payload-proximity</t>
        </is>
      </c>
      <c r="X1629" s="2" t="inlineStr">
        <is>
          <t>wan2_5_video</t>
        </is>
      </c>
      <c r="Y1629" s="2" t="n"/>
      <c r="Z1629" s="2" t="n"/>
      <c r="AA1629" s="2" t="inlineStr">
        <is>
          <t>motion</t>
        </is>
      </c>
      <c r="AB1629" s="2" t="inlineStr">
        <is>
          <t>flat_payload</t>
        </is>
      </c>
      <c r="AC1629" s="2" t="inlineStr">
        <is>
          <t>https://d1xarpci4ikg0w.cloudfront.net/7af12f62-50d1-4205-b656-d082521133d8.mp4</t>
        </is>
      </c>
      <c r="AD1629" s="2" t="inlineStr">
        <is>
          <t>https://higgsfield.ai/motion/17a8f1d4-88a4-4bb5-a662-c28e8ea7d023/90ba870f-f6f7-4abb-a4bf-94574a663b55</t>
        </is>
      </c>
    </row>
    <row r="1630">
      <c r="A1630" s="2" t="inlineStr">
        <is>
          <t>Prompt</t>
        </is>
      </c>
      <c r="B1630" s="2" t="n"/>
      <c r="C1630" s="3" t="inlineStr">
        <is>
          <t>A man in a glossy red trench coat stands still under a sharp orange structure, staring downward. Suddenly, his head bursts into a violent, compact explosion, spraying debris into the air. Immediately after, his body freezes mid-tilt—completely motionless, while the vivid sunlight highlights the unmoving glossy fabric.</t>
        </is>
      </c>
      <c r="D1630" s="3" t="n"/>
      <c r="E1630" s="2" t="inlineStr">
        <is>
          <t>Wan 2.5</t>
        </is>
      </c>
      <c r="F1630" s="2" t="inlineStr">
        <is>
          <t>Motion Effect Prompt</t>
        </is>
      </c>
      <c r="G1630" s="3" t="inlineStr">
        <is>
          <t>Product / Commercial</t>
        </is>
      </c>
      <c r="H1630" s="3" t="inlineStr">
        <is>
          <t>People / Portrait</t>
        </is>
      </c>
      <c r="I1630" s="2" t="n"/>
      <c r="J1630" s="2" t="n"/>
      <c r="K1630" s="2" t="n"/>
      <c r="L1630" s="2" t="n"/>
      <c r="M1630" s="2" t="n"/>
      <c r="N1630" s="2" t="n"/>
      <c r="O1630" s="2" t="n">
        <v>47</v>
      </c>
      <c r="P1630" s="2" t="n">
        <v>319</v>
      </c>
      <c r="Q1630" s="2" t="inlineStr">
        <is>
          <t>High</t>
        </is>
      </c>
      <c r="R1630" s="2" t="n">
        <v>1</v>
      </c>
      <c r="S1630" s="2" t="inlineStr">
        <is>
          <t>video</t>
        </is>
      </c>
      <c r="T1630" s="2" t="inlineStr">
        <is>
          <t>thumbs/ef38a37b6dcbc904__0.webp</t>
        </is>
      </c>
      <c r="U1630" s="2" t="inlineStr">
        <is>
          <t>https://d1xarpci4ikg0w.cloudfront.net/9cd8a55e-7bde-4807-aaea-f59e430869a0.mp4</t>
        </is>
      </c>
      <c r="V1630" s="2" t="inlineStr">
        <is>
          <t>UklGRt4YAABXRUJQVlA4INIYAAAQfQCdASpAAUABPpFGnUslo6KqJHJagUASCWNu4OBL8pU0yuxXB58Pz0bu/q+JQQzbV9Nv6S3t3mR80v1Ib2BvUeQ9M//3X978mdBbnD7UdS/5b+ec8Pa/8x50+1GAR1sGtDKnZrv3b1CP536RXgCW6RaqI5QXGFqohw1OaIPYZSLI/5dSvL49FksG1rdMRJPaszen4bqllwXYX/3ByOf4AR4rpfHlBKyURZPAuOPsJpuRTJ7NYI25MmksElcXSN5cQ9uG4i6tkg/B/n1r/9bKf9HqoS4aKo3cbr4tc13os3moyxJ2an/4P9kPZ2iMyr9sXLoyW9rQ4ZaKrjYXab3dM+s/d5Rgm5XiJsExv9Fy8GVeC2Jh+XJKquQmLwwuUlvqpBui1T9p8gP/pmevf/OTsgweXL8GnNTneiMa/hxS1nxfPecL0e90xaoQhIeKhK488wukZ//X2f/0vOgrnoSUiarOJcPEJprFws/9TTyxT/AmdbuW+voVqlwuK95X61ISWvd/My3/ezP2jjX6VvxIMtfsC1Nbc6tX2dutH8dfYX7+S/RbVaJrMQvpH9LlLcIaaGh9O9AALIDrg3OD9KxagxK0YZv8eCpLR73dNnTtZXhJE0RTB55W2aBvUeXnivoLWF/9MFmr//tV+FVY2ezOHX+qnpD+UctBODNBwmhLdBklG6RxOR1BjoKJ+v34sMEYLvWPHPZroLtM7ulQPVx5fSMaEKCpZYeM6fm6JLjRyGxuzqAwJXmMxAUcqKVOiaHBuIwcGYs3E/b4h3h3Q+DJ88kuGgr3D/kBPVN3bn9Qp0k7Erg0ed1LQREMMncho4Z24cQkL+TErjE9/Abop7xqVrvQRs/bU1DLKT8TF8J0+QjS2QgS+fFeGuY9RZXNbFvPY8X974hjujo4gHHAFnE6WpE7lDSmKWXBkFY4aROFroD38tQ4cesEPQGhw5BGee4r8qZ9bqMNI4zN1nlfgS0+Pnk6AzSWwF5ArTiYTWSt6VIfvcKddZ6MmTrJMUcQ9Mu3ZVY+INCpRoyk3PtfJv/8RFWblTHyVZOw1W5Nzc6NthOnRWOlEokmEs7guaXeB6dZzUkuSnDKEEeCz/EjseSOi/9H+6wNr5Fp0LFsxPeW96f1P2VTEd+KTnbjLtLXEU8uNXjylgNKcbBY/hDs+4wTGhxZRdckQE3fmz317hUQjFHwz2SIJ2LRaBw0ZrgZfPatQ/nOhjO/d4BBGuGROF5aUhPkn4hSR2NAFoKN9iBUQ+M4nImTryYPQn3sNqsFDM7Kb9XBd7UlD9qy7CkoauxCtLpaS16ucDd72B0KkmmcWp8jM2PAgMb9EUtgf/fV06lAAP6mv//4qXv68qKxf/4E7J3hNlX5JMycTdCgXKLJDES1wGOv4reRxaiGV4XWgZ2XOGa++k7c+HcgSW74Vj5emQh2ZKbLPuIsX7MFkW+f+HV0bF4KXQ76jwmGWGoMPtuAxXkzZXAAJTubXjblYDDxCPS8TNFjCVenKwFHRyala/3TIjHTplTZa7BzPX6TltJrKtrNtDu3htKZEs/wFgI8b42qNMBgXBmccoiCyVeOVbegPw5YU0I7t+nASibVtEAHXAkrlzdmrBXKn3LgINUK52SOldnbDTOvjKRENFABVRJGaraKsQFpmSk4qdHGxqiM5osa5p3bAxBby6chWfq7IOUXcF6o5V2OcObnJnSIpH/h/ajEdaV1ajBCtFe2VDYBO4lQQPC3eiWuwG1O+mi8apCgRpS/pR79giffgLQkspwTOhoARRRHrZlXtrcGOB+vAQlmXMgRlSrABRsPF7HsRW4W78/zjo3IVilYTlMhuIj6I1j4a3YKn15uIZqxPvsUYTT0Y2AIY4E51e04+5PRpn41GrJQO2MR+rB+5elrsz6yQRf6sVfbig6NodYECv29L3dcmUbVF3FDkMEPNQdA9Pd6jZU/C3wev0triu5uGUd2ydvmzZc3yzetcz3SZQ1vu42zweNOmWbBn+HWLMBKxEWVIfP1AjMoBr1GeHYUV232BrvQwQbq+YdqfY4eiBd9fd4LekQ8mUpf6JXimGqDNpBBDjgo0uMnd7yHaCpzm1yZolhuGMYXy7YvaCW8JIPZuSP+JJ5kfypM/cQj1LtwksWqGADtEkkbRDWepdS5DanomD16A6aTYH8uclXJ/B5NQKT+OMmDaDRICVRFwigDEHeMby76NiyPR6YbvAjysOupfn5oNZkxJjGbhSXz855tY8xbawtduGoMC8RBDZh40O1yKKHxsaYXrsR+cOKLjTFcD/gvElbH85q/J9SfeaWzDhP/pDqve/H1F1puLzw8hX1Lu+LVmosvdmewT5Y/LUGS+evNekXG5lWJmCacjA+pxfXQd1nN/bqyMoTs39y5Nkm2jRZC54kGWdlud7RHXPrG/znzq+XGmjdZbqDtRC7AQUzgSWBMiTFWgRCuUkpq/+DI6MoJHmmgyjI1BDYOnDQKczcvgiOowXZt2AxM2k8NwLaisbOpJGLucmneFfyEmR1whSowP8mTxHpitxFuquF0vI3niBi+nAd05B84RVpzhE8y12mR55LKun3hyCeQ1GKHnXsB88PojiHdt99rq65HvdukJ1pyRqPsmXWZt9+OlWKlYrXy6jDts8BeudWegF8vGZHiflnLSBGv2MLoW9aFNRvsc6ISg12cW5x3lf/l2ioCIsOIv83Koc5fQusiJSdq7H7IwhdRtbeNBJPUxIBZH192f/Bg+3BTPRa6vs8sWk/4inxx5bMegyiVfaNDJoEkpF7NClwTOWKiQglorSuppLa960dWmpXHX/XCo9c8gaVBvWolliiGYP4seg5KDM9levqw0XbXRxdEs+pCzHa+7T8e0WbRlK0fOEqAL8DofX2X5mEnJyuJHD27ql3nzX8Hqnm2uzH4yAB1gZCAubiH/c5JL3wFwfwcHgUXL4MD1tMrwdEZHWXk8iHIi8m4M1XWfwJmga5GoWKw5Rh8A2HYsnZSExx8mBQ8BM2lG+cf1XNvu45qvjLVeCk6zWoss3CVKNDEiW8aruerFXo2nOZwazbcpivaFYNyLpoThbzedaxg5wh/3w1vgBeQElTkbP8EWKx4bCyjXqqaChh6EORugQozsqxGhNKjPUZfRLJZVBiGkizPBnqrZRDfowXaylHnbrj1o6rDIEHqey9W9bhSjfvF/sJBTL5vB1cGjUsDcqot6aW2FnW5euc6nNccK+6kFcLdv7OJyj4l8ecHTmxq47oKDwE1WFBoOp3Oay3ZVxEhKBYQVGADzzGgvnU+nppDtfn2FEVExopU9smTLSe7c7qyXQMGZxIUBBt4MGF+6KyA/ARmL07kRGvgVXoLhDnb0Fpy3lMyggnvyO3jXMgpnToqCbdoTOhKe+kZnRBlrddevsHP66V+8KC8z9tKFPCd8ZNtUqR5GF/4kSTg8J80u55Iblwa2kUAl92X9CpSojnet0eDtejwAUiAEAlZzuDazL9bFxvVYfw+d4Th0LUr3XYOfszpvQMpasf5RgvXQ+bo9ctx/Lswlv4nWerUAUQSTwOxuLH4o6FPuoIm1rox4/WAgINCnYdSIvJj1AAuFotwxzyweRkdHKJfSA7TKC6ZHywrI9rN+302SeolD+fKBtGcYb4FPqS+MvnYupoa4+wJa0tUAahUR4gwvNtdsMtOmZpeAXoc3Ct2WyD0tVW2zaTSDGUmZa9ypU3jJmsIL+fmi4WqR20h5Z5KQHLkG8T+9c5hzOhRLaK+8Xop4v7fZMVegfI8Ly7xtB6q/3S4lW2j6vFP0hWltSCryDmlvuG3IRjWw2ENkBOAAAAAYeiVPdesfBSWnIE+a4KWfYfN74ILKGrYi+V0uqzpl231p3l8tiytWIfXUarTshUCQOorfoU2VKDSm+9Dh9pTfDQ5usSCy4lxgq/fw5M+yxNEV3BNF8Z/+1n68mT7InSbc52LQE9TTClUVfQWLJdaKXWncGx0B3m9inPQWFc0569W9b28sHSjsl216vj2R5PtnA3qhO/QCGgue5RwAMxeFhlXsfhVmadctlAbajFkyOv5ATpraZ3dTIl4C1BS6X9tIRHYbufLZPMe3abfazmzBw93VBpZ4bbb0K3EF/wLDQ7+s5eYSPg42KK6ODpngIS4N3yf1kShknd8mP+P2lQ/2tnzFhYEP8yKXCw0tiPkwIfvGEnBp1i7L9hnpDAxPMVE2OWRNGV3vU1bW13D5UtZNBDx9rOXL7/MN+Oy0RRE5VRnATqRHgPtTmsipof97t8J6Ac6rruukoiXcAAFGZvizwljvxhQWAGt6ts9xcGo8ZD6rjLCj2Tp1sj2skXUTrVqWT40ZpCNw1ITdMJciPQGKttCmIhWt/htqCTEmssg+QTVGbkQq4Da9efwQ6NPwr2EyqOndfBTWXnV7A6ixqXsy7TLj5vBzsaa3mPrfx9xHM1Q8d3kSXthL+ls7yEHWwxtssae6sEVHy+J2yReAF1X6HRPq+8lizD/+KF83RHBNdNHkt0r4+HBbhAWcWVZaBl2nTCJIJy037jRt0+7ghg8MUUDoT60nd3kzip83UWBiBR81c7YBeGwlGgYpmLbbBV5Y6JG8LrFdUOcf3MLi+0QmhvBQkXndGYKToD9JlX8KL4Sf97GOosyJRsQGYpQIhXg2uNKogjdQxPB0ou8CFR+Zv/ArRMZzkqGxwDr4By5iXgl5FT1bMyLDonD1jjkTpYhjpwLpgB3ni5PfoIOK4zrEyFrEpSx0lS/VSGQADlzcN+Q9SBTj9DvYyOALCqorIL2P/hONn9NMBJGRjPHA9rIXBU7waZAmiS9qlqngUqY1sDf9nWgNo27eBrMqIQep9cKeGzKYChVYjKmiXuC65XRUsDoTvUGxod6VwBk9kNGT3K1p6sWpCMdpZw8FUvKHQIChzhjNGa42AuVdu5xSuOR66C3f5GDfyr3Z/OVXO9SIPWl/Yjqo9jL8kXIIwPMDuo7XnHVphLHy7TFw+/EuxOhY+xiyIQtPv2jGjV/jYtjPQ9Kbq/MIaEle9Vv+RxMdpm9DK1a6QU5ELAxzydSHT38TouUAatwDuRIpoYkpXrQ9g0fruNOXWcRFaJjydH/dC55TFdRtY++CwH610DHJgEOg8F+YEcBokbyb6EM30AYCkr9N/KoAAJ9+bAV0hzyzGICuOkiN6IdUORD2Cg08woqnvTsUlR31WwhYNzbZuTL26IHRTDw8VVqijEcVVBU/l9FXnXxWwTDDofOK1+HUD51IuRAT5XP4Mkw5680wylcVDZ0qNwMws5DePgfc0P88mboEG7ziHm0+PWnIH7updWOSTCtWwkPbAzr23PzxVvgxPhXJtGg1XEZFPzXQotXldA2skO6tQ5Ih/LnukNVtDLNcrJ9FM4Wd5GroZLG+TBcPia5XAXWpYtiWc91YXy7rRPVFMBA1Y1W5KVGfWTutr4NJN/Me4B1a4s/+MqSe7pSXJKjmVh+eAWUR9Oj9KMhW0DoH4nCMz3zBUwK6E3HBPXzipcGfjlE5funsaIoD4apXmRHIsMLPL/a53ZUZQyNpwHJEMAjWC2b1xhOf+Q1L3GT2O6d2K30hJnNk3fn9Rw8SwuvCkC+cm9hoEDTcJI/fLsWUpd1yg1cVRniiEyVtAL+nxKtTRaul4RcEIGJyg4DIACH+o0Gg3lWfk3040BO8f1NkN8Sa4tqCZ6yuWDyZf4KPp1fADVB7HZZV3lq1iGkzRVLC2eb+NfKJ/ooa7tOC+c3mhHOOazRQfplok1emuV/XIDV9yPO0psw63grM3yAnBzNzDm0qimAgpp8ex7gjPC/16PROaUD0Nx8TULUqvHJE1mVd8WRnyVfx6Rr88AXB64hsKrSp8UJoohMB6AdVsPe9HarjGxSNoNRgOB1w/bgOFmkS//LF4djIkyYfUbdqIG6m7tfFQ2C9KTLnBIakX/1z+RIlgYtNt9hJ+6EfgdDgzYjwevcnuREB+jy4ZwQjdc8vHYNJscoWnYMJCeI0RIt9sSUyiyfChJvwHH0m0bSjqNI/gyuEa1SbS+KPfw34iyY4lnTPjLSvVsKx1E7JleynzH6/+AS7onnz0t4Cf+jKTqA5lXPOfHavqDlwfRAMUWh6TwfKB521de8eD2vTr0JFP0nABtYOQQGSxLg8CNUCSZLsVw9743WJdRT8k7i54y7C9MurceNxcASfwp4G35apc5OrgSAjmwqVlsM51YSOBjHfleoeTOREVrKcB3de6sh7Yqtn7HYP4FGUPAEODgh+sxP+dYo79ZrFgAYGoKt/fIg2B9pPFbDJMp00fe3CNPY8EdlXtXT8gWoFXiQO2ofLukf3FqM4lnfSN3d6VyWWiFPyt0EYlYaX7sPHRbzK7FVX+wUhKFqgD0xsUJ4qHI/hKMsMo9SM+rIXS7xW2YLR8a1OVI+mAIpQZQOM8t1ekuUMAMTeImS09O9CC+hBpOV46dK7jXVyLH9fn9AAR6UVbaKAvWx/e+jUQjcFclADuXWq7+EVsCpcyjit56PyANPaSr5Hy7FpiRukcowvqXcIbsULNspOXsUfdmuva+V0ud20meK2u5zckSqfPQ1p0QdKndHXziZMogvTGRxUOmVdT9l0iJFCpJ4xZqd2F+5TPAno8d5TmPi3RRVu3UAvRHVgJEUQXBN/TPyBJILnkyb5Ec87bhehyH88/I+rgiBO6T7UKMpO5DYBgO9E+8CW+79UIZnxDFaKiSlGhp2zUdez3Shs2fmL/cKBp464z8mAY5JOYtlNmXswj0ATa8Jk1w7I9WSani9Ri8Z3SXmx2JEdvniME+/BrkXfPStMPzAWXhlINyJXAkB6xSnhPcyFA43lDsN9qAPlK5Yfd6x8fbccYtx2hokTVygts9OpwDgeWp0FaaOjVl9Yzvc2ChE4uOE8y554WuVJgfMAkpkrMFTs6OWlg16vU7GogSv15aBp3u5GGEOBIkJQvfikmzSLnJftcUxqB/fQbBHoy5bAxI2QoHgide04na7AwDkvT1STwtoELy2zeAlleXyBVIWzbgQMVqZTurUscZCrh2BXbFsMqbFifPuQA4Vd5Oocana0IsLBGiZ0E3FXlHR+ptPND6sC1J37y6INgQhueWAvFtbeeRd/e4wcfGKiYjhc3coDS+FtHfFK5a4Pm9yi4pI4Jz10roxVDoDmuArRASuWhLRnNEOJe49oovzsL85e+E06x1BPGan3CUzGSFn0bDVT19LKnKxXZjV/cDuQQtRlic0jyjl7kpWpZm4PsU8zPsRl7A3a3Iv8h1hMsVtaVkCSKqxJpCmiKxRanQnbceFJdis84iWnkVFRidAQje4D9k9Lp0tejbhSpNkZUhTLjwtPuFzZQ22BTLcjY/lT+E8DxjESEzXsIBI3xan9Or0hEFFECki2oBWlcBnvpjN0yWB7Xwvsq/bsk+C8Lk+XpUzLrgmq88CkFMxaufzOzaYIOIQFXsFBAKknrYs6Jltzb/ghD42/f6US+WSK+LbnxqarPp/ZCg9spyVyV6Opazx3+gLVDNAj7Wp2rMXD+eDPXZPBe0AIAn+ZO4AjR2+saj/BFPfEVVq5jUyS2kZ/iowLIkEu7HvXV8+64JBf5i9Sj86R/CRgLmEEPpParuLE2kM7u1gnu4Tcdx7PstQYx4YsiNvjoBh4kfJfjpBf/m4zdYM3w/Crb+T5IHbbPRURI6iWFIpUDmFb60A1ilsg7AL3emfSWjyXSLisueWCVQ1Pj670X637oO8jUvrgq/czYMGOAlJrpMGdw2Q4eOrUjmjwcJvBUxTGkIgmJG3Si00dyTc3/EGR3TC8yS9TeQPn+jMYhbihl+FVDh0eqHeYOwhxpxeP0oqoRQb8ldoNdLLoexMBf9KTX5cPG8xN53EbM9pVz5/fik580ZD+n/nKNbxceuHpNTm0DKi3rovT2GoMDJ+5g8+2rQMWgYwKvZIGtsvXAbB+q8sAI0hMk/xufr5o1iJ6U4d/hu2HYTphLG4Oo+/3jF1MRQU2Oh5DAnia/dWa3U7PEYtuELfCH7v+MZx+ljiaDdxG/So6DshVhcAhm5d91G0fY8V3RTR/zf1aitQ/CxUqOV0LjsvQqkxPI11rOLs7fSFudEaes8aFEF/ML+HfW4mGqaFJ5rBiAW3/Z2vyhoa72aZnsJ9rV5Mz0hHXP7Yb9x6+xWq2k+NwzhJ33KqFtR6U58bJYGeVsPxKvO9j2Tn8lRyPMakXdnVe7MjtbRcH/zSo/TNsV8JlgnGXf/+E0DzCysN357lFGq5UOWm2Tzqqi+k3UrxXz5C3N68yN9KKJ5DNBroCcjvYp7y2N3dP1iYVnsQf3QJxXYHbu/iZUFo/W/5Y8MN3kEy4LBpINCUB1coMV8qoDXmhjEmUaDkHvX81cmLLE4BO8QOKrMf7D6+xIJeSmUfxBlhoE28EzN0tU97nt7cupTQd9cy4YhxxdLmTgXdQmzLRQIRJtW0i1NNXfN0yASh9v2kcj9EEOcIjCPAAAA=</t>
        </is>
      </c>
      <c r="W1630" s="2" t="inlineStr">
        <is>
          <t>payload-proximity</t>
        </is>
      </c>
      <c r="X1630" s="2" t="inlineStr">
        <is>
          <t>wan2_5_video</t>
        </is>
      </c>
      <c r="Y1630" s="2" t="n"/>
      <c r="Z1630" s="2" t="n"/>
      <c r="AA1630" s="2" t="inlineStr">
        <is>
          <t>motion</t>
        </is>
      </c>
      <c r="AB1630" s="2" t="inlineStr">
        <is>
          <t>flat_payload</t>
        </is>
      </c>
      <c r="AC1630" s="2" t="inlineStr">
        <is>
          <t>https://d1xarpci4ikg0w.cloudfront.net/9cd8a55e-7bde-4807-aaea-f59e430869a0.mp4</t>
        </is>
      </c>
      <c r="AD1630" s="2" t="inlineStr">
        <is>
          <t>https://higgsfield.ai/motion/dbf3fbc1-f69c-4904-a063-104cf2998a40/58a37196-2129-4625-8fd6-4fae73655734</t>
        </is>
      </c>
    </row>
    <row r="1631">
      <c r="A1631" s="2" t="inlineStr">
        <is>
          <t>Prompt</t>
        </is>
      </c>
      <c r="B1631" s="2" t="n"/>
      <c r="C1631" s="3" t="inlineStr">
        <is>
          <t>An older man in a fur-collared coat and eyepatch walks slowly across a rooftop at sunset, smoking a thick cigar. He pauses, touches his chest like he’s catching his breath, then turns to look over the skyline. The wind flutters his scarf as he mutters something under his breath and continues walking with calm menace.</t>
        </is>
      </c>
      <c r="D1631" s="3" t="n"/>
      <c r="E1631" s="2" t="inlineStr">
        <is>
          <t>Wan 2.5</t>
        </is>
      </c>
      <c r="F1631" s="2" t="inlineStr">
        <is>
          <t>Motion Effect Prompt</t>
        </is>
      </c>
      <c r="G1631" s="3" t="n"/>
      <c r="H1631" s="3" t="inlineStr">
        <is>
          <t>People / Portrait; Landscape / Nature</t>
        </is>
      </c>
      <c r="I1631" s="2" t="n"/>
      <c r="J1631" s="2" t="n"/>
      <c r="K1631" s="2" t="n"/>
      <c r="L1631" s="2" t="n"/>
      <c r="M1631" s="2" t="n"/>
      <c r="N1631" s="2" t="n"/>
      <c r="O1631" s="2" t="n">
        <v>55</v>
      </c>
      <c r="P1631" s="2" t="n">
        <v>318</v>
      </c>
      <c r="Q1631" s="2" t="inlineStr">
        <is>
          <t>High</t>
        </is>
      </c>
      <c r="R1631" s="2" t="n">
        <v>1</v>
      </c>
      <c r="S1631" s="2" t="inlineStr">
        <is>
          <t>video</t>
        </is>
      </c>
      <c r="T1631" s="2" t="inlineStr">
        <is>
          <t>thumbs/52b8398ba61aaf07__0.webp</t>
        </is>
      </c>
      <c r="U1631" s="2" t="inlineStr">
        <is>
          <t>https://d1xarpci4ikg0w.cloudfront.net/a869f1c2-682c-49de-b282-648c9f1937a3.mp4</t>
        </is>
      </c>
      <c r="V1631" s="2" t="inlineStr">
        <is>
          <t>UklGRvoWAABXRUJQVlA4IO4WAACQhwCdASpAAfIAPpFGnEqlo6K/otJLs/ASCWVuvTi6AMrOF2Ecs/Hs7vsN2xHJAn2VfUL/ZPSD6TrN/fO+x+zaNm3XpmMIcBJGAcGiBZ14TxlbF/mLUepgScFnbWQk+KlpvTxqajA1RpweUrdZvPKik+k2AViywmc941pw1ZYU5A7ruPd3nBY5kgvt4D13qK1+ipsj+2ayJHbdWiGBHUN689S90GbfhVorzbfCf41Zydhs5SEqg9Lz9+O2K97jj+JTvBYFmUjafNBqlRSmiyfz5CGyg5aepzT1ktEc1eVVZdaywZrRq3FXWliz2YccGQi9RNuyhaMkx1ERj8kIzhXQ9+XIONK1Rq/ppRlbYiuflkuTei1HVjwpM34WjoKQ9MoELr5guYLfD5Kr+BSlIld/dKHXRjGV6TE2uSXOqvWmqf/9NrE6N83f0YR2GOzDhc687791K1nA4qzEgEceu1zz/C+d0GRQje6oU5kibXyvUyEVHEMYS7mYDZLz7WN1FDBhAqlXKpU3UTwevSyY5kgzcNTefUxP26PyClwxhLgAAYF5d1Ish5U1G+gX1xYgu8Q7/n63iLBMliScXn2iAPlyAn82zgDgHDb3oY8QLm98GdkULX2c6EtkQZwosbBM/1D3vTOzpL98ArXPDrC8+4yPSOK6PyTw0YrUhpE6thrfMr/vtoaxEuUtmbsUGi2gYju28ewaCZQPs+evDM7QowtcbwLwK+JzhK/5Why+OUo0CNAevpTXhK2D8TANLxvEdYY5dxyHH84K/UkxLCB2DbD0Oulfud+EIoR2u1koQuQkyg5jKD4B0fPkprmBJuU6dDQ0stFRjDCVsi0lG9T/gGSePqnOBOLTYAo1zjuhqd1y1iTIE8N7898rBnZ/K5BOGRYBovik+vPsWwt/DGFvVmP7UMgHfRXeqA6czNpBNEkuvXB9Va/LpD3RGC6ISUk07Ec8PQcVN6b+nYtWfYZjC105Bwc7Ho5m+Tc6FqGOVVjOts7r38LX+9X2ewrIIsrj7/uoEfC5nn1FmYft9mJHgAMEMSEcgGVdXseykXdILsR7pnF+MSWa1Y+/IEdqy4/GU8kN7JrYvTEqWps7gYUj/8FH580eDPMjYuS/PIBG7yJc9e3qwZcDV81EPRjDtWtEn9NiJvWzBvtVxBMIf2wWatryporGUKlU+/gHI8W8I5Hr4v5rWdkPtenbs+pYyMAIPDkKHqn+zOIqvJe171x1PMgLLFX6oMHTd6NO+J15KVFpWgBTNS1jav4CV7F0yO08hMUQd6pO27iC6lLRW6rKROT79VCVfLh9Xu7y3eAHD34sqpiL0mM9LDhYqYb9s0pWLJWwJQrLezZ26nQZFzv7j/ucoRTdXsBTb4L1YDIinOcLeiZorw1oPzOIzc9NxMAJD0D1YDfZXlM6sMDYxauYiMNRdO5NxxGyu9O+BRSV2wmFgh52ceAAAP7uVoY/+YRcBksSR06UTEWt5OunQQzLa6KcszaqdXv5SAGHVv79TpbZvNEXtl7w0F4128H009ADjaIKUF9MJDpDi+QU7na2QCRdLG+jbnSZ7TtrHMxJ/2vPePgC5OB1WUiASmJIdeMJq0xZ3m/kxF30MZl20kYHJmj0izjGRNwt8siWTNwrBGZ1zzu87ppqpEtktZmaNu6JDtNg4oDdaeqfPcduCVseqccC0y0DGG5QOrjZLGMOT/TuQA3BB51en+AAxow0quYB3WkdNd8ecwrclrfyTdlYH/rFiP6TwE5ko0tuiNXBiF8uJ6bGHrnnV+1U0sehTQVOOEj/5urBbrrGv/vmSw7XyZ1j8k48bJIi8ngBsH1VmHegJz1yTysQfnXxHEESp6xgXOgZD0GS0qee695jgkjhlsP1c54t2DFvYhLpiX08Af057s9Hz+Jp9wL5uj97uY1ZZ2B0z07SnwvZi5a3pgdRtmetItBZxxSxaS7HhLdUr5cVHgVabhd1TbDW6XNXyXxMVqaZgIbnpFj2sYksLANswKul6JAsRW7bneJcmKrvEizLqt0+Gkkgm+NwGSbW7sUxPrUyHa9w2m6fyO1d5YYHGspBEOfwJDIMhILX31SWzdDMvEDP1rWu+1/RZExFzUstbUGZgJSQOhE4X/MbmkBSGCvqSLwOZ+ASg6qRI7h/kYBUPRCphakHFEB4KXhby2SfFWlnbQWU/C6GJd8IFh1SaleabD5/wbjjQHEgufX4r5gqvsM1o3zq04Kge2UUk7fYPObQEJscVGxhFmudLAlWDmWUknUOvXD8GuOFhdA49rH5t7igNIYoLMdq+z1dxwSHFIdZ/5QiqTcmzPQxt58xiSjoPjyBLxJBg4p63c50q7IRdkHyZZf8UIefL0RSqvF7vrAuc6/yQcpjXHxsaWEAHo/5gtODsqpAQEz+I0o7t+XpS9tgYeth7qIbqS3LyL7+JiyI3iPud1ukqEM9n/Hcka4Dh1wt9Jvw+aCZdA+N0UTv91Unux2ZoSOye90vYyWJXdlSyG+k/gFcrPQMFrUOKLf8Wd38npY70zULav4W0kCElMdpT+XgnPs4kTXxCasv3y+8ecCPWpMz/e2Ax1yLo0mmNBEXNyNlw8x8tJ2n6vrOzgDu0m7uzUB6UhbYvAmGy2I4E99w7wCRCe7ZMk1yWtsTwT3qo1rropu5nxuEDePAdu+O0TzrjkKhErzVGbaz/Cc7dp3fgTmYsq05Mpmw6r54SBmEEukdTUWvC953yhgQxAYeDd2GXrIjFAdwZB2Up6ia/TwAEYxQWqrBAspOS5p6oOrdSUsJjdtT429c8ln2SoD/H/Dvk9MNxeJV7LMeHU4a9aPCdIlKfySxXVfmuktBqGQ6hgdh+S+C/sB4u/KJH3t/G662IZu5Kr52S0LZ6d9otFsEx31a4zU/L4asJG2KjjCREofAZECJsUDsUWm0nfh55MSb1cZ+EPznoXoJPQSSoPZXdYS5w7wM8/VsQPeCftA8mvOgW943yMW6zGzcbKc4B3VRAxAB5pGY5yFzylSAkZiLAmFK3vT6MBRJvUpbbhK4yUPJaqZXqPeESUKirhNdSvgKS0g4mrROvv3KukyCmAWO9R1VkE3+M16hL1nvk6bnno3RaO+8wKIcpcedoJmqMYpQRKnnKWuuUX5dnOdyZQcI3WJTTnZL2lDcZ3rij1r1Ytg7FYe2yYrwbh739vpSBej5ZLttfc36iUaXnGNcP79eBr6uP2pjjEimMksH/UUVGdVzYshdYNmAm/jEEU9Dm5+wygpKwQeiuZ5aXkN9NWjZ4jxSwv9ozxsOk/7mlRQ/+f+D+yeMT43+7XheC9BvNQ+Hv3M/CcR2/jB5cZ96ibENd+tibVbV/sRMXDB1SqGhMW11mJ1YBp0yBoVKRWbi4hFhSqEcfxO96LFUH8FxuDNCUFkjiqvvd66QsBJUUuBH1JPNn6mP3aUUciqT7n55oacErM7gyG0C5vB3X+flhexNv4fxXHMGZkCXPEJPTxj0H2AwFgh3iHH2AZcjYhXaUpodSWJX8qT4Cf2Hwpklf8aGiqFJmkESChsLAFIDHL1GVK5Mnxn/Ce66RCxXsmYWzX559PgziqM3yrUWaCKm5Sy1DpMHMOPBMGxNTBQi35G2dobTe9YhJs4QHjw5QG9qCy1JOoEbU7tQONjrKVKkuJ2efC09+X1LBXP/DvPgT5dr8vy7Ew5LX9gV7vYuCgKvp9xjyxdRRcELHMjuDR29Qn+f2y+ou0wkYR4q7HALqKDwIt/ZjVQxPf/hHOl/sJRaRtblY3n1v17wm1WP2olzPSRfCOExjC9CWM5BGZVY4ELh/T/85WVYFeMyo/ZuzoU89FdDM5b8VIkb1WXJp7G5PEFzosqO17/W2omnH0DO7E2yjGkJhImk6o7u/IJjyVJrhPZ+MwGFdnsuYFOq90rScxXN/yhsMjuYVbxcDde2XlReQmGWd227o+V/P4LFy/WT24u93Ilxc1dlWtqjCAqabWo/esLKbilSOETsn9pCfa6ixmOuTHdnNdJJ2tJornTK4V2hcFE+c8tpAwT+s13+d2F/k54RBHbQHlgrk2F0WsF0wsTLi+AIrphXRd3db5EWb+xXmf5A1t7SJ2qPORSkljFA++4cwLJGUd3HpDV+byq3uEoOGrKVQ3wyvet618Tctr4jXR29EaO4rvUc4uUZEqJ1a262MEsyLGtvRPf3I43oZzWmLN3bbw3BYMQUDiUg+CGZ8sUvfNMopZZ/gxY35YDsww55BaqMjemNBdeyJkEhVUI61edXQCXitvoT5lFVxqyLNqqcJ/6hjmLD7YOyLHZQkzqqmgWqKqWPV+Kdwmun3rwf3U+C3av7503AxhtbM2SttosWG+GZ9mQsYHFnNfH+pm73niSdPg7TNOYiZmOqKdS48R54MHgyXkFeTtCyi5lk0qICi0s6UjeMDAE1ZIJwP7snP5xVsdt6fCnDvSg5QgK3u2UbVK/YVrTEqHxKWhWorUNqjiMr3ptZlUWxWzKlNfCzepksOdeEeMkaWVTcncNjAsWX/voPf+DWmvchJjSZm3Mjn4XtN75Qot2fnQ8BxizX41bn9x60iDZrOFFIQjAUJkTlFMSm5WwXonZcI1FaLZ2P9d44/duFcL/ZFRXaph8jP0l1pzXiwjx1HalNtrcvT6M3KUhC+HKRDIbc9rk2SPujxZLG/XvZiabbFdm/PwW8RcJhdxdqYoxMrApZ8XfF7xv+9j6NPPCM3LwhfxfYVUsOcbXQBqmSOTbeCDXzqWqjNY2j7GBQjHv+c2e2wTR+t/yrh/9w1+Nq9zQnUzF/FAhw/nkTW+VGmF1X2kkvJgWoxRtHwW54CiHy92yEagRRr45st631ZTqvnSdVXuI6UDvr129edWPS9ixPbdMyvsPB/QAWr3hYsuvHVludBa34NsNqulLFa5CTJuCvQNYcEAMNMrc6rUOw04/hDwTJnd2utvRNdeMztdEeEP5bWPeHt3twv0DQETAWL9BKX7YZi8beTq2R+o3yJHAZtYb1CKc44pyW/7SxE5HFhR2YgOeH7SgWFReuVZtwsqf6fRo65yo/qZBz1HxhaGC/Inlx1UKsjiXAACXDiQ+3Xw16/3Vu3JVc2pss1ZnnZ7O4KGDxY+BF03tr+U7YYrF9KH6tV0ZGN9i8wFmUQnAuWXX6ypu9A09IwM7kVT4yPBQXbCKWbLEfppcttbglVv2Ex9RFpiMx7Jt5hiyTdRAVhTiC1fpCPsa+79JQ/BhLCvj6rWwfXScOWYFMEUp8rRaSkj+wIZrTe9bHPKnPWqfV0cbJhefCBhxuFjgqRopAXz9r43snKXSGRR26i/g2+BrzsEczLMEXcaR4HnAR+u17CNHmVWB4Wgele6eB6m0AppAW+v+Zt+6nbTJ8L2qKLtPKvgiS9ckfnQ2PH4ZMUK8yZ7xPdb6ojEwY/xcWmOd7ydxGWG30aReBq4p2QQpFIXRUQhpDyjdeCi9o5IBtSeDaHBqcVBpKtXyxJNqNCu3vpTOhX0w9IpRz1Z8v/hBgMr7F0JIRWvrX9RqmWVlzp3gtQmpQm4jAwxtxsGBH/mQV2sVcFp0RYBeSXysqhWdNZhL6U/yxYov1b/03FwhzMdg4PVHKTPpsWtqdBn/e52D5VeTQfMraJwL8HiDEgDHJ7E8ER0PIL1fELcOZrTmCTx94BDdc6+e9FWkczRMOFG9Z5CEi6ZeYvD5llXGdrHCCHJBNKlCylrpuU2arBG7AnVGGMB9sz4h/NHm9CNrPDH6JDPscw/d68+V73INgxBrs8BjfiZd0CsUYiVFR8LrlvkIGMIch7R+bO+aWcWTIWHXHVsSpwZRaqDv8hplkC/08ivePhVUNBvLXa+/PpntNo4EODIKZNM0NS0OaOJWVrdjYcgqZOOl4p4PcPkrAg6tRXOP4ylwbqXYCr8lyCLj8ct42TAdHW96/NMbK3JxJO59yePIlMe+8Hx9gep39Ad1aWHyoR4Gkq3jp8lxTlofKt20nWYYZPq9K74gfcwvz0o/tBz7jMNdqdF2IoVK+X+m91xPxbecAB416PqEYy4gtxrWAn7TdjvHnCMSoq4sUql8EJN1V/OzHq0HKTEDDjwVzHfCJJv24DF93tTLSaNs34n8MpZfHCcmbsqpdojqj9DXb7ZrgKoqIjSVdpwiV6TNd2+5TYWdV70YVvcBayqx+UVhDPCqZF0TQFbwV7kCVHGH3EA/t1JivbxJ6KQiJ4GOd45jkEsxq8gNqsFp+mo9t3m0MaRx3bOgnvO1VM8lqwKSPxFFzUyxRUh1c9kxd7wGbRZLX8aUgbsv+dKcrOLFEPqiK1eImgpiHNA6GcnSgdBj8cAgJvTIVkSvxS5utAPdrANR6CG9DlJtvGtGpAGi0LATtdMD7Qq5yU81vI08jZ6sIhAREqOqkRnEXL71SI6+EqXS6oMzfWO9OWBLIKBWKDbXX99HLBXI6ngyA1nSAMcUOLrD89IPiicS0Z/SEzsuaOokfpC0kxhfwwdiMl62cxHkH+LNK18+5LYex33y0jyvDNNHmRBYYFyU6F3QPlI26z4kHY09JTIojY1HQN7m4A1H4en4u+YY1WzcMZEqNIZoGbKQKRgqcLEa+nMrDcSRSqmxiJr4fuda9uglJDkiYJjtGFNXtwM15En3jv7X6w3f3SmEfkfp7kRYIcDyWccV1ykwIqt6VM32SrwARp3nfL3Y8Do3L544OMwBAWcKGs0VB/wuQzRBfXTseVnPfOU1IZiq7DIVMjMdQHbfoRachnOjeTj/qoBcywlhMR3FCS4DavXqqx/GXawxdKWh7IRDMfLri+82VQaM8rLeHnTMCU3XIEi1Om1Kot6JhpWzY9AhTJq6m34SjstlQW1OxYUi8WvIMYq5/P5wbwjt9xArMPLNu2jh27KUBMq0/yZJimLJbzqeMkVzdD+Jy8weHaanfWbUNB9rPwhz0cKqKrcIolxPzeMsbInIJ9Dyu+9Z4iDabmpxjpTUS6OqSP2aGFPqA9EmO3Ndt1yHcFi0m1SvnuNc1wQFYCO/c/yz8sy723gXA+Koq8xiHlQSF0e+O/4dV+AgEizRc0E1Jrdh75bVRpNUaCy6f9D3WDBJwwE9Ph9xXdbB2hBmorsH825X1G7QgPg5OXFDUYa0P7PPjCX8iVD+0+4bv4i/Xxm5J81PwELNrZVCI7fRtgngbQO0EKC1KfvcWmu0qPMewn22UhMr7hyIj/PCCpBR+Sur70Ux8K2YxKwyzQzofPQ//obyiRtmuldhKe6Q7Psbp8OERISLnkw1U6o8mmEO06rNxJrlb5VQ8v8Heruzkzib3pju6hqIqS7JcFRpivg8LM1jkDeoX+mar0TMt6iNblopVvwJByPXdKsi5t78cmItgsThVjhg+3R6kUc9gdINlz3rLY2dVkoBfh8dEYbz1Gf92jcVSFWpDmX2rWa5fCvymns5VS/o5dXiNx6Izfl9/dAIXpoJ8ajWUiqQ6XVtcMnBxSxSxjQsTUJD7Uvv+o5Qhua/08HEQ2v58i++5RawArS4gHFkWSYRA2GtAk6lIozoy/eS5hIZ2y/6UTjKkQzps2uQJMwA+tlkWgeQJqHvfRGn24+Kx38XD74mb7IUO2+BYH6UcF/6nsKbVvcTvQAJBcnw3WxyQnI1VF2DFdaZgDamfYYp3EkRFXsrgAAjvXn7LXq9sIkEd95JNePZKl9Qw85jsWU2zvmXOuPLTYBFMiwy3Sj3FIDDR9hHgQ1djkLZgjruae1w+VlOGxIQjoutwmF4jnU4Wf4ggkeyEytoDeoG3QDFRJXU62HTXMLZ7q//JNuw1Rrr0HI1j9CXiQAFcPrWrNDP5Ot8+BSGDeokjdMuAAAAAAA==</t>
        </is>
      </c>
      <c r="W1631" s="2" t="inlineStr">
        <is>
          <t>payload-proximity</t>
        </is>
      </c>
      <c r="X1631" s="2" t="inlineStr">
        <is>
          <t>wan2_5_video</t>
        </is>
      </c>
      <c r="Y1631" s="2" t="n"/>
      <c r="Z1631" s="2" t="n"/>
      <c r="AA1631" s="2" t="inlineStr">
        <is>
          <t>motion</t>
        </is>
      </c>
      <c r="AB1631" s="2" t="inlineStr">
        <is>
          <t>flat_payload</t>
        </is>
      </c>
      <c r="AC1631" s="2" t="inlineStr">
        <is>
          <t>https://d1xarpci4ikg0w.cloudfront.net/a869f1c2-682c-49de-b282-648c9f1937a3.mp4</t>
        </is>
      </c>
      <c r="AD1631" s="2" t="inlineStr">
        <is>
          <t>https://higgsfield.ai/motion/d2389a9a-91c2-4276-bc9c-c9e35e8fb85a/56c92d59-97ce-4d08-82eb-3e165384ba18</t>
        </is>
      </c>
    </row>
    <row r="1632">
      <c r="A1632" s="2" t="inlineStr">
        <is>
          <t>Prompt</t>
        </is>
      </c>
      <c r="B1632" s="2" t="n"/>
      <c r="C1632" s="3" t="inlineStr">
        <is>
          <t>A tense front-view action shot: a classic silver Porsche 911 barrels down a suburban street. Behind it, two police cars surge forward, red-and-blue lights flashing, sirens wailing, and tires screeching as they close in.
Dust kicks up from the road as the driver, focused and unflinching, punches the gas.
ohwx tchnq</t>
        </is>
      </c>
      <c r="D1632" s="3" t="n"/>
      <c r="E1632" s="2" t="inlineStr">
        <is>
          <t>Wan 2.5</t>
        </is>
      </c>
      <c r="F1632" s="2" t="inlineStr">
        <is>
          <t>Motion Effect Prompt</t>
        </is>
      </c>
      <c r="G1632" s="3" t="inlineStr">
        <is>
          <t>Product / Commercial</t>
        </is>
      </c>
      <c r="H1632" s="3" t="inlineStr">
        <is>
          <t>People / Portrait; Landscape / Nature; Architecture / Interior</t>
        </is>
      </c>
      <c r="I1632" s="2" t="n"/>
      <c r="J1632" s="2" t="n"/>
      <c r="K1632" s="2" t="n"/>
      <c r="L1632" s="2" t="n"/>
      <c r="M1632" s="2" t="n"/>
      <c r="N1632" s="2" t="n"/>
      <c r="O1632" s="2" t="n">
        <v>51</v>
      </c>
      <c r="P1632" s="2" t="n">
        <v>317</v>
      </c>
      <c r="Q1632" s="2" t="inlineStr">
        <is>
          <t>High</t>
        </is>
      </c>
      <c r="R1632" s="2" t="n">
        <v>1</v>
      </c>
      <c r="S1632" s="2" t="inlineStr">
        <is>
          <t>video</t>
        </is>
      </c>
      <c r="T1632" s="2" t="inlineStr">
        <is>
          <t>thumbs/7f1905fe9a271b47__0.webp</t>
        </is>
      </c>
      <c r="U1632" s="2" t="inlineStr">
        <is>
          <t>https://d1xarpci4ikg0w.cloudfront.net/5bac99d5-5c9f-45d6-bee7-481cc273cf0e.mp4</t>
        </is>
      </c>
      <c r="V1632" s="2" t="inlineStr">
        <is>
          <t>UklGRrAhAABXRUJQVlA4IKQhAABwnwCdASpAAbYAPpE6l0eloyIhL9QtALASCWMAy9iFq3e+qSvknH9Yxfbmdf71x7NyLzsenfSrX4r/xfCvz2Tpr9dqXWD4O/N/UXxK7tLdOMan/fVjOhQG479jMsjmNZj8cUn2WUPc6vnVJXBgp12aXWDiceM15UmwM9l2Md1twfSWh1aVk4XBk0fTkuDiJbIOf5sNosy4PDKYoi13ponj4kiDCyXvx0MCbUbXYLVioOrZA6KmtTfCPoZHLILc2QIQdhp6sjgMF64vegIG6j6gkitmRF14gk5i9BIkLxzYgLaWVlZx6c+l9SDd0mwLNjebXoGhY4Cjd5NZ/dARi3LaDKfl5yl/ezlUoWZ91kK3chzmPzshQ1679eDFpVSD6nlJOOeuku2rRlOHHrGYklcRyaqEruJm7nEaLj5T2kS4CBf0JfBAOXsiBoI/RTq9NJe1j6ChBdv4GHildACh7lInCwnu3h58t4t4NHPQTajZiAWGvkz55ELlFmoDtxHyxL46XaKovoqQv5cTzrABtqWqrqV7cmhEsukRid6btvnuaO2r/CHHjw20g57w/JuksG/ak+zyc5b9zMrz72YSQvUF04eOfBHIViyhZpLDx1SieSKiI/vd5qrFRucwwajd5QddEDQcN8ZdIGTBpIz270MY4v4EdF3R28sCP8fKPPuyIumrmjWbdQ7w2O/Wte6SrXLXXf2EmA+Psijj3dBPBQqkTR87RWIV2n2iHnaw8ERP8utzYF0+2sBJEcVsCByOiAqcl0YQAN6oyyNauy2Dnh1JiHBaLvxgTXJr47NJlZU/RzCgeuniTj4SGJMAMr0IzEAyCLEc0zaNf8OXsb0QNnZoZDLbnz6XMqzBkvHVcEhnvuWW8SxWSEDj/m2N0MBrJ0ZLvqEwdutBRhuqMgdueU2zQf4ZWwE+zSzMznQaeDRrArfkhcqvEGimLvINC3BG3OHD0kgn5bzyX2bLRsux3Cav9jytkE388HIYDgEMX2mKw/B10Ph3tUO1LAJfniq44H8qmONr8gV6JpJEVlU0jOnH8PmIaCeqrhFNIdn+TYupJc22wRKfyjf3/0rX7Kd/2B53rzOf9k2WKOn7NzWyK8Z38JCe4ky1oPMlwDUcR0Rdv4HgL/x2arwPaNAA51Lw/jbmSMd2EHwR4vd5zMkklMEIgrC64gjvat7v6EiUzTrt9wWvOnnpvpyTyqP7MQj3jz6Y73Idd5xWKgGTBf294/rdzuGvjCUEopBgedWPLtaKz9n6FMtG70B7dhQvU9d64V/6z4LcrCImxSwhZdgf/hBU27bxLlAZENaYCn2SGfYyWpt4QMhbpdxLMaG+4MiXh/dOGHqXRi7d9l6QxcMvUXUdqYV74BX4gnLRhha245QfQbhR0C3DHGAgqtOtI33Oo8fjNh+/FJnzANKKig6KzHyzPkwdCD/sdrf/SdmcLC5HiczTPPo0MASts66KPHm4wrEONPUQhMGXREbTSehei7oM3D7/QETTUPS7Pf9M/ABQkSgholNIW40vvlBQLJPnaPjy13Xi8c8JhXeWKzssbAi9xOcj/+IhrMvD5TFrcAMzFkMpNmYQV1KTU/7KvA0jN9TNTW2Kyjubp0iPMsQvW5g0UEmpGEzRT6/E9gGH2PPK1ZEQupi9rvr9I+As5M/BiAmtn832HZyF41TsjGJCOnkSoMV8qHzfrNhTrcsp4UL7csc0eQAA/vpcYIuvk9d4xSNfLeCJR5fnQBOsJ1InfBqb6oo+IcXO7itHqI5a89kILcSWpjV7udS8kns2H7oN9+R6GpeU4QdzB33QscBsDtWlqv5Rh8BxLzgNhBKHbic/LdFMSnptVaEiL5u7UEIMnr+uuW+yE8XspTrUNhNMJzMUl6o8Vi6PXh4NFcNGK5kHubpoqEdmrkV2+giKM16t4O+/Q7BhvsuFYkjDS4XlP0uajED6jeeTjfQJcaeTsMyJ7f8zyL6BzCgQIZTflvZLSVGAwVP6xJq73N+xwubrGxCZVuZX6YiRiNp0cvqqiGPRmLDwY5fdHV55Z2ifeLDdGD4+zYN/YnzVg7eZBPaD3RB0jtbP2221kqdAPQod9puM9KEJZjK72iiZ0d0OL43XjeHa0oEXIJw+hVRGbwWPH1+589XmVvvXctjaKHu9b5jWEfmsgU+/lMKdnuZO4rmWsf8OKpdlKPqgRpmkOwlITSkeSz6vqS/uXd6GB/lN/m8igpM0XrEd/YsjcQ026w9UK+K8MHPjlSEEgYALitdiNu6hWvFQ3gMmQ0oJ+i2DqQBNuz9NVJRRFW6LxfnH0uw86qqkfEXDXYJjhat5pWoAHizt7mZs1D0KccJ61fRd7zhSgHASeYzVVv+JC/N4xfCPMzitl6OWOUGT71KTYu2qD1RWwkXNNqXbFeqF9GXHMu47MWVzYTFb0y2Qrnu1DvJAVR9vK/S5dM82FOfuekYbwdaoUMZdjUBhkKXo4S3aBBbPOScXVJvwo1wXakVZl1R5jm9999dfrzBFXwokEkrz3RHa+aQZumRmJUFjOC2cYOwnoAfV7upFH/KgJfDpafwAEixGLJYpFumKh9xKmMCupgE74Q8EvjlCZoRGtpYcNu0BZBkCIvcN/mAsPD2YdaRVo5Yp6J1zLIX9Jvz11dbntg6JlnnL9CJB4ne3iL0crxSvFe3Jdw70QWkm1O5rGQY9Vq23Qsikls4mbWx+/5WqIwN0q/qlvONPHkHYp2RusL+WLglaHbAO1vOd7/jI0BqE8FT10XZ2s/Ar8F2uVnZtietQZX3gFg8FHFiNwegcrHMGx7o+45cD3D8EpaRH0+zoStn4BPqqVsyDEeI8NN06o8YQJfS/VtGCRhPtak5W8k94r3sZdpI50eJBs7DEwYNTwPALF/ags+/cZPl1DcgP6vbI/2bOAiHwOb9l/wlXCmDk7z9cv7wUQeFLtxvrw6jXRBJ59330TL+9J6VMrTQZAvH7LRAO1lqpW/rvbjxkn2RsOS9t6hyKO5Avk4DMN7qiinJa9q0JSrfXkXSqRTqeUMnuBIJmOrrMJWwQWcCHCbOwLNIMhPTBZ4z1E1JftWnFn16Qs7vRmXR2395czAYyPxC4KFMapyXN2jQT9uSaVp9aO143WsCtQNFhuH1aOzSfmPndfh9rbA25G/nFqJ0nPXUpXL579YKoWNnW85VxGU8IEu5ds+pVD3SNLJT8OQRDS6SMTZjiOLQYYFkPHVU0kq/CY71YNU940pPdlKYMl13ctbPNjmo4L1OBfYmIaUhNBaJ5VKVHo/M/oCLZSz4NaOnlYx6E9QTYQImMu6wHLRns7fWaNqiR647ue5xqe7ch6QQ0YI/L+IEqQJGaEtga9q252OBnXhAGGKicpTCRzulLeWHdPNTITCqZ8v3GUOdfRvXniU37hddlwkKqi53dmTRfIkniTCbKTRGZMKwv+msYuWr+OANz6V1G7LrOz2ztlsFowguz9WcEoHjWhFUVDbdkIy43CsC98X52mFojejXfV/wsZNjiDmIyZgZbIAEH2XmtVOsa2xkHg5iusTYjThH4ATuosLd6lUbL5/fJ8uFoVd4NnKpTsIvEgkSPy1dtAh0nt6+AGkmZxaWQSN+9zWcK1F60pR+J7DDEU/htb46UUounELm9oFm5SVa+AbYY0Agp4Cs1y+uNCGP8Z7OfPk5vtpPQzALwP7XvQktjsKwjWJoq93qCz7LlGsxsfCPRH/AxjvEZ1GGY0jHInjs0H9U5jEmzDPOkfS3pAApuia1c+IQ5+ORuJfKLFqYkEcx/1YkLxdRDyXIHXyp58hF+E9+dKGZJb1WFXyQB/xBqbStqStXCD9Gz/XM4kXVEguKngCHCSemiNX82X8qg54QRiOxa5T9FqQy4YykJA8hr9TbnK7WPFCpgn8UgWW7Io5mobIKNs5MVhAn1QgkmwMPNtV771L6fhmnheIKBY+lgJvqSRK5QxEwP4T75Tl3/1KUsxb3hnnwd5HBDbU7SwUslwHXpejCh88TTjlWBP5EdMy4Y6J95BSjrYpD1XCBu5Dzmmj3sOu3fdpx2swyq7YUiVNRAMda7xYTaYEsNfqPHro3DdLx28LtJP1AfV3RpkaaAUP1rIzJfNwVOzOLEjfPZHRhWs7uBINY9sbgK8UE79lMKMd5oQ5vDJtMRSVl2b/6LHyoTcURmA/YHzRl7O7YYtqcvcsBEQpbFiw83x7babktN5Wl3zh8ddHQ7SrlZyFbz7B9Rw1Xeo+tKBWeVCRbev9/yc3R2OXhLQEIJvv7gyoM2xFQ/6i2WWiaqFnT/aXj3Yano2q/pTYIgQWmCRBtzwkLNi0Gj/ut6JHVhuSD98wIPsvVri3w9F0A236gk1tNxqrQ/UVr6tE3x94JO01oVT8n9+TluaoWxqimwLITK+LZKYO2Msy8cQuyqHZ0KGP2pGo2RZMityuEoSg6n5JFb7XDEmzwA9WvItiLzeCohHhLjcLEIiAvL5YsRF5G9beEdtGrlx1zUdnwIOctN8Fpwj4UbghDgQdNkY4Ovo44BQgahQBk3G9izRDgGfRU6AzZ1rD73uDt6mJpTrlaNht6btMO2Xzjx4QZrNW/QCmcVLb+VaT6VS0AYU4QnLOJXQe6QLTKeSGbFIzTFu7VfqQqUjOMiDbIETlmgZSQQFQSFuIGSVOvCLR0vkK2jm+uzZn9qqF8MpkdP6ZX/TzAVD9T7OzhXP889ZbRyRlF+O7U55E/t19zgjmqsi/Ol20H4+wHIF9FPjAt6ButEQNxtIz/H/G67uQ4Lvbue5bq7ZE2msVbNt0Z0fJTflEHeKuW+ZeV7OH/960O9ZZnJBkI3nBedA2LcGaZg4yV90/B7nLZPwr/gVQK0l5VXxeXJ/LkpuAKesN05kLGAcBTTflj1c0kKP0eDub9tHZTBWJLRP3wSeSpxPEhmGSuGs5oxUQcQhYOLtuXJEtId3040J8dlWlZv0bxRQqUVrnsAvwVRngolXBE6ClWrNNNv07SWlJjDLZg1501E2z8lVS3tIr66UdLC2KdT2RPkx4jTCZpxg/HdACY277bXOrFChuv8J3G7EQzKT20iWv75f2HmesnBY6CeiqToz0t5TCjYPA/m7Q7+ItlvUpChSnBLrWjLSHREEzJEdfzKqNemRIRa4+2VQzWkTCCtBCI1+iCLYW6rJK6jaVZfA/d8FucbXX3PaNQqRVVMXnu1BtgjwNv7jz8k0n1RSpCbhe2Ypaqfq5vnY9pdHlk1EOQpzHc7bj8LQhUbbzPiQmGh/WiVrJFpEt7mcEAAlTM6e+xRBMhDfV6Ac00+Uh3vdMK33GaX+4zzfEZ3Jdjp7dPTLr3Dap5Cqufwzv70RwIoC9pRHjdEBljR4Z2Xw7c+N6nprMJxMt2E2f2HuYhIphFVxGJm+N7eBG2V3hrgl8JgzPiXbUMG2Q+CImUgt2i+38K0TcJDDNsv5ys6z/9uIkpQlOotRakuGhmGQhIOx3TxFf1c0hP1mw2OE2j0iupKf0oPTh6xyg2qFXXB+GN6Sj5IqEmvboe7Mu+7o+qaqlNoO+X4cQ9FJrassQGGbnOgCaEuCv/+TNfvFOnpZX/3VDIOUHtH0sxiMdZOHn+nb1wkoi/CqMCIo9yqDwW18Mbjm2wETb2/7PCtpE438xBP1Cv6px+ktlnwXT2QNwXwp3EY/S888UiMADadK0dHeUeRTobaKTg6sB46yaMPG1vZ28k+CnzxVEXty2kuKQJAfcxbYXUrlTXE58DNRjIULAj1x5tNtXAVpL4iw6Jge1lsMNUxC86Xo8n9eznJm+avcHPVsGrigP14TUQqAnF86lDeU7B9sKhOUGUq+2/QOzCJESavZuX5PCJZMcVqX31zI5DD5Q4ySGzHTlhXpqAQRIDBWbZNeDqnwTuNUJkz7YmKByy7irsLYom2bRXOme4fmYMRdy+RfKE334xy0g2bMggDX6oplpRWQ04QqI6uEVsdiO7K1d4fC8Apx6zZ7ipHKDcOMiKDp/wacQI9mpz6tYOGuWxQzu+5wojT/7DbJoa7PJ2jJBbTK5VGMF0L2Is5Xt2HPRtyZzc+9SQ//WeZt1k3yh6QTdugxqnHTJbDBb2t6ggDrS25xFOJDRudCLz08bpXqe73HrjbKNw8bj/N+TNIYUHuR7threCkhdY234nLGBlkwGaK27Gty5IgBBAw/siB9sfUzk0Fnj+rP/rIe0lA6FI6+Grg4q8bGVFIWivgdNYQsIT6mm/JBWSxrZRIutWfrjw3F5onVmNtkSqkS+Au6kx/A5GvBUTh6AQwAAYMDMRooFmXXjX3O5uCLqVfiatd/UBLrz2fBVj+mc0P84U61FZ7ceGotL2Y9bfxjImKhUCKyjtJbLOloAdsGZttpkXtTx0ZyZ9ksfLjfVohKobwJBL5Pj4reEP1Uy2aQWoG8dyXg6e/qyNmx0jKOnwV/N9obRapKwkg1LH5WP86ppvo3ugwlDqHOdX5ps3IFDx2jZRKUsiw8yWa1dPuSEuRnCYfJN/tz2ALj7tKeuyAnlrM+JXZ+0x3RLy/dc+P3DhbzqxEsViKe8NFPzDRXT264KbYH8C25CtJWXboXhH7m8pk0Jpnfm4EZcPqiDsbnc8/bft2Ro7FtU8Cs+EMyWtrq5L+gwfe2PPKUvL2c3YdgCtXio9XQKt6lLMYIrhvUDoADXHZ+yuAOLHzpCRPuGDquowtKy84w2/0e3EtjoJer6h5d4d7ToTtyMecuLxYHSiuevqcWpdIUr+Z4kgSoyxDAKoKAm4vFwN5voX4lGAIw8Svs8a8g4A5nTqAD5/1cxURcCND6Ca9djIFMZDKpJbHsB5hEul9BuVBjYhwlVSba9Nt5bXMlnT9ys/mcUu9rQgakqP6C5+vpJ0GsrIbqdbU2xVmytXiWQRQbNMx1qghn8aTpCWViA+r5eUz8fW8RjS//W/hOfVrF+p78VzJtylDkmgVeH0PnBD3iXblUINKyRytOyVLnccLuAlqQHB0ENNb+4OUrEZ3vnyeIx/34Z79sMJt9b5KkIg9ohRZrwVy1fDPBH5Nw0hZrGMhfU0DzzNJ+eiVnfMPUWcY7cg1Ne7iShFb1kIU0Ym4FCslgM/J2XWEOyuLJ4Sb0Alxg444speVzLJiFLTEkJyiz/P0j1QQsjirsQfT+VHbgylZ8RhxKBeSMM2iDBRrwyg86sanmllZDwhxJZBy9G1iFqpP4gLmPhT7jI8OKeWnu8IbgsKmoAijUV5DrnOQAyR7GcvNhXpdwiAJ0mZc7jePRrm8EY0QM3UrHv1/+LGDu9wQEF0vSE2H0RPLiJABNViqcg7StngJyNHTIA4dQWL8epzWw2mAFSsghH5z5ONWlCDrL8Qnem4SKaofpuyv9z8/3hFz8ryKfjnrV86GlzzK+ILJ0kK3lh6xJsM7uEcFKov4quTITpORf59oq+1gBLaftJO7kDy62pztelg+niwgtzFFAhaup79frC9x70cXBt6p6xCWGyQuERidBYG/YYGkarKCgjq0l3mMDWvi0QHMK4n4Z2kz0ttY9Yyomz1XTWrTGY/2zU6NQtuQ2MBbfuds4VHb5N7sITZtVQN59kVFEtiXRdla33jR8X4nLKAra70yF4N9GL4U/X6ZYUgCV64GL5zs17NdMFhOTqCusVs4ppxF46SMGKC3Ms4MWIgi/aWlDn34L9kbgdh04EKJtM3PqzLo20dKGF+oEXzEzp661u6RUDcVnkvPsfr9YcgT9BytgS/epdMAjpRnqnl6H7Lvkb3fKVEabQ+/3hiIoxsNlc+cX3eZ5f7dUP8tgWDC3CPQ3ZYmE96J+/DvVj5brLYf97cdouPBgsxeEl8lCeOcfvCmeY0fjl/ujF6Jq8q0SZuquOA4GDBas+FjKZwv5bZD9BMJfchJtpKNtcJllrXmDXwE+3LH0Bclc6pH0KoicERnonY/A3XODt2fnwwcOuLBcyvDL+zfte1vKhSJZ3h2D5SbG9704HeCnvwh8pSieS9MVVHIl5iUvF4QMuqyRKFXUELSHCMACAamzbtjbl8bgdmTpEl6uq77t+H5m66clzLKe2e0HNa/pdUItteg6PtvrWP8akugDKfC1nT08a6cFdWUOhBGGyAW0puhwHzTdTIW6LUgObXfcjeIt04ukarV0KfJdA8v0qgZZhsX9pXEpnsGOSQr/VKuzeUGWXON8VfR+I3LudD3DLuXeLPIkZWJza3NBpORX+lxTNMBF3Y9XrmMIqXPYr/aCJKxS6RcI4qQ5XT8TQaI5bJe/6MZ9sOUybZO7/ih9Xy9zenz/68Z+NtP1Rt+7SLmwflonmNvYxYIsoj4wTnF9B60yFUDRBzBgb5+JsTpU0M9Mr5vbupuq8l8n7oY/veQAq0pc8lbOD4HoOpipPZi1hG7GNe4X19U+B5BD1eccJjJvAM3T0tSiRTIHgqTCL7ziR0CtXYnvb/08ExlwhkfwDwwStk3OugDtdJSskLZa1bsalpRgGPTijvtYoo8DDu62vVbszxVL/9M9HOTLyu5enJHa9i0DjpIEq0gIn33zcIVoSX2jANi4QezP3Xg8D7dSzmXRhs9e3+juFIreU+pUzs5rLHF5h/SR7hjx6vPOm5jNkU9j5x9rxOkqNIMDsT9gywHYYBk/EtzbBNSMzNy6D42/MzpYEcDChICQb3oRgmIaPxR0qCI2KLGYfLYZ/EzTB+eRqb2Pai+T95c5iXhosKFAqb8BhdyRbygPA8a2W5N7IF4MUUSaGWmAL+4yEr+AfSZ4qksVdjSCRvRTilzsMmpppfUJid+crSceLFo/mDQLmoqna5eXgG0XcVlzp3wcgUrt8W5blyqAWnJVRofphfp/fiuBpMX8GMmbj1SukPJWxzB3+rGu05vRQeZ8nN1zMuv2XkftEIPOi5u+CHbzHII41eZBCqlDvh8IyXv/wuuHnFbEdTbSpH4kF679bjojfnvgfIgwqTYZmukFW7Kb1ZsRZDU3UggKBuOeE4/jNeAN9SHoQl3Ys2dhzs5YzLdqYtB7tN5YxpoGhoCY0P30Nt8fRksHgp1nJtT99da5QLn29nbWVgYz2g06zc3zDa9G7kQkTy2ShGIyw13WugkVK8aVOPduPvq0bQh8KQygDquAAXtlIL/c0b53jGUKMQf7xZrH/++lYAUcUBH2Pgnph6HSd5M75YPbAUmw3Ff9jLGZHtrr+Ya063q4eB0y9A4amwf7h3jcSyHNmHlvshuOBi7WhsR+0oxIPPcnfvEfYcvH3M/mrPpsyflWDQ+sBj787YTYY5snw7+J/o2pbh4kP37m5Nq9M0+HDzpwpDh7BDlJSXKY1jIBp1bVQPWrFpuw2kL+NUxZBFgvlGpkhanpIGuCwY1ZWxkkXyb0Ws/l8z5jjiB47zcT3Ol81IH9rBcbi6jfzXH1ngBCG7rN141Pbkz0t+H45q5JzSs/c7BFmXiWPQJpKivcF0KiuHOuiZcafpy1Apvo8vRvbPNONSBBOqb6E6qSjgx6H12zh9fdA/+r3PsrelLvY5xebW6sfSsEtZ7Fjuw4y8mmEPHyRydaFg2ikvHh+yfEPJt/CRYXUdad26mXHNLDDhffZKSoZ7aDNizyuY6ou1kb+niWol2YpK5oHMzyrcmXISXGISwwnwt8ikhfu0K5l26a3y1kJBkADk5UmJnjWtdILfSM3HmTxj7oBd1voT2+hlMX+MAks3chlLRMiw7+BT75yewRrQEssMXRcdd2FsoOMtK3TpW+eGhU5pMh8/HwJdkjq5bN/+ySIUdXB7YMJs059CGkMkmU6mg3RPvbrPrhzW+3qC50rujVzG/2n5+azj2Dom2X+BZJOtAnHZCshAuxQBqqCHfozl6yjWqB4W1HNLRvv+NyqEfuyF2uWrta3NPhRrwqine0qe7C9fHSpDQJTr0Ok2Tz/W0681k2PW+4fH1etl1fgCUMt+FhhNDvorX9MD300cxh7PjbTogds+Ox8GQ0s28BftPqYTKGweeY3eSnGuqIDpfaKSoVP4Q6zkuQEP7DxoVe9D06+DpHn303/lV1fdms9y7P9O4G2YDyPPV+NF8BGtEp2SbXWHtvUeI7D3a/dgX5lmJyc0NxXym9SpJGDbEO2P/c9QqlPGT7ieu121lqc8zf9q5e85QyYSpJtZwW/uUxf4fBo9DdKnhYzTl6X3ArjdgTMk0Uuv8OAoPJpQGv9cj2iy5uih8w9O6Wa59CGw5p+HdV9DhlTc8PfdmW6BQXeEveVl9qoYk43+CSJ26Ik/MIoXVPHZIxmpPKRnJE2QDkf8gm1ctIFYM+rJrMnc+/2HcSSyxofygIN1VMPZQSMztrxiXFCUpDOJ91BE+cFc2BGyz1V+DWl5hXMiRPFwlBFJXbeC76VDJVYZuj0JZySwLoWox57SQSuB6GjXOWxtP9QuWopWhrN6Gy+3LbNiF/cs5IR7tU7NCp2jjng51EjAxZf74SBs5Q4NmHz/yMitP0hFRzLAv5/zeiUg6XrafygnuMowNmnLOMk1kCs+nu0UbBPDkmzzV3UQtTy1hQ0sCyh9nEoLF/OAf2/nSdMqCjKiJ0Cn+uqEekY+XpSTOHPsGGo52donnHEScMvSHtJvdCubfIu5/bMFqpgkMHJKc6nEyX5drwn7x+x3JNVybSUbfvc+SFS7aK02/Ma8yCEowmNt4axV3nko5KZk/s/q1gdDU+H9jcwk1aO8WkLxMCacSStPlDJEbki2L1wUSyJbaCTZ7DxTAfk7W5ccPXK39nz7V+6+AulL7TO7GS3s8X/FwHihGwbchfwFBAmgQkA4LYSDKiC7TWeTuO/hU7AssjN5t3KGIMnm2dTIXBtn4oaaPwmQ9EkzSfO/40SesreCXZ7iMw8hGiTyKtb7XGqdOc6Pcti3Rslu7HN3hISWvvhEjm6jmcEEYZNkuC8sd/PworBVZTkgPijLRWeP7pgZ09VicmlMD/yzL3a/6r1ZPfy8tu6iJd/eDzRC9E3Zfl9AsfprUxGRM4SkNjwLoJbHaC2qOTgEVHMim/SiYufV1r4fW+Cm5vNC+A+LeP7mHTQTQ1zf0R9dLkF0pM24nN1Fhdk6C46e2rjFUeHFSWNVP9yGtsd8nj9np4kGqhaszo3RHYU9DswFTHuMgiK+XPD4rFFN/EVArj9vKwfuZdu3Q/Y9b83oglx8PrVSMjy1eBwuduRfCqZmPM1+ffrTuM+d1G6m1Z7x1WTw9IA7E4eagBlT6PJFhrQVhK/8cMk16x7oR0Mxcamp3hkIOYE+d26AAjMivfmP/GGy7LNlgMrXD/9OrEYCXDtQqsPUBuBsACcQTDdJIgPBFAwcyBkKGjTBWBy9IctFyWg2MABCENgEPnAt4J+kA99qkq+9dqGyePlmmb/KgO5XxsY2PAK/ge3TPgAFcWt+gAQaTzTEl9QBePd23DI9kNrCmEaSgLHodH6WYWy1NQztZHDqnXINVFr4xYfo4DasQ+Nf/4oJr9gX1kKHlwAE60Myt7E3+kHM/oK7tVVaDrCfp3u9DcV/h7Fcvk5sAAA==</t>
        </is>
      </c>
      <c r="W1632" s="2" t="inlineStr">
        <is>
          <t>payload-proximity</t>
        </is>
      </c>
      <c r="X1632" s="2" t="inlineStr">
        <is>
          <t>wan2_5_video</t>
        </is>
      </c>
      <c r="Y1632" s="2" t="n"/>
      <c r="Z1632" s="2" t="n"/>
      <c r="AA1632" s="2" t="inlineStr">
        <is>
          <t>motion</t>
        </is>
      </c>
      <c r="AB1632" s="2" t="inlineStr">
        <is>
          <t>flat_payload</t>
        </is>
      </c>
      <c r="AC1632" s="2" t="inlineStr">
        <is>
          <t>https://d1xarpci4ikg0w.cloudfront.net/5bac99d5-5c9f-45d6-bee7-481cc273cf0e.mp4</t>
        </is>
      </c>
      <c r="AD1632" s="2" t="inlineStr">
        <is>
          <t>https://higgsfield.ai/motion/2f2a541b-6ce5-4115-92fb-4d6473d8e3ae/948a9398-ec6f-41ba-841c-2e7349d08c96</t>
        </is>
      </c>
    </row>
    <row r="1633">
      <c r="A1633" s="2" t="inlineStr">
        <is>
          <t>Prompt</t>
        </is>
      </c>
      <c r="B1633" s="2" t="n"/>
      <c r="C1633" s="3" t="inlineStr">
        <is>
          <t>He stands expressionless in the infinite glow, but suddenly amber and bronze scales click across his body like mechanical gears. His masculine posture dissolves. Within seconds, his body shifts into a regal older woman in an elegant black suit, crowned with tech-like jewelry — her eyes sharp, calculating, timeless.</t>
        </is>
      </c>
      <c r="D1633" s="3" t="n"/>
      <c r="E1633" s="2" t="inlineStr">
        <is>
          <t>Wan 2.5</t>
        </is>
      </c>
      <c r="F1633" s="2" t="inlineStr">
        <is>
          <t>Motion Effect Prompt</t>
        </is>
      </c>
      <c r="G1633" s="3" t="n"/>
      <c r="H1633" s="3" t="inlineStr">
        <is>
          <t>People / Portrait</t>
        </is>
      </c>
      <c r="I1633" s="2" t="n"/>
      <c r="J1633" s="2" t="n"/>
      <c r="K1633" s="2" t="n"/>
      <c r="L1633" s="2" t="n"/>
      <c r="M1633" s="2" t="n"/>
      <c r="N1633" s="2" t="n"/>
      <c r="O1633" s="2" t="n">
        <v>49</v>
      </c>
      <c r="P1633" s="2" t="n">
        <v>316</v>
      </c>
      <c r="Q1633" s="2" t="inlineStr">
        <is>
          <t>High</t>
        </is>
      </c>
      <c r="R1633" s="2" t="n">
        <v>1</v>
      </c>
      <c r="S1633" s="2" t="inlineStr">
        <is>
          <t>video</t>
        </is>
      </c>
      <c r="T1633" s="2" t="inlineStr">
        <is>
          <t>thumbs/ab512133b4e1ea35__0.webp</t>
        </is>
      </c>
      <c r="U1633" s="2" t="inlineStr">
        <is>
          <t>https://d1xarpci4ikg0w.cloudfront.net/5e460ddd-027a-44ce-b960-45a5909240e7.mp4</t>
        </is>
      </c>
      <c r="V1633" s="2" t="inlineStr">
        <is>
          <t>UklGRngOAABXRUJQVlA4IGwOAACQaQCdASpAAbYAPpE8mEelrSUhsDRrkaASCU3IUUmAvFb0Dt4C+Q/medf1361kmgo7KnqJ3GzJM6rMmeoKMFaIKMie3TDTqgpqmiW9ZBjOLHNF9tFb+0KyUhq9s+pnBIGv7Xj87CMO/V08Fb1brtk0udBSjeN4IMWdE9WzBE0PsH7ur/+zpAbIPFJU3aXSNKx16+JnWVKzgueEpoawpooL03sWkrOXZiTCTcL3TM1zu0M0nc/TM0wFmA6h/+PSVAK3vLkhICRVKdJWwH16cEEf9Ms1FtzLALEz1ff9NMVkgrmxv3ZUm9z6JBcIObtQxhk+YOQX0NfJefWvYCQJPAjuHKp+pXg6hBXQw2C9LezfonX77GgTzRgm6SOPMJYuuPbTXovpZlIPecIFawf+StbMYieFGEd1p4/VYT36pMtF/c+ow14yy1QmdYAdUVLj53kX1ykVpzwf0DYZxH4qBqijFxH0ykYfZBpZMD1AE8d9FXIbDxKaN5Yg3WkbJrN96zHBaI2V1Nxnt4mUi5MHrseE0ATOxi+aPh1lRz8eiKKccrxQo7VU74MiDwrt2u2KouQ7U96H/HCYskuwhq/ndbFegmK7ObSMd9XF1UwTcospx+mTLBvRW1No/60fYje+Tqi89srItnPEo2MFa0ZYOXpxg0D7UBkfhDmnecQ5leEjtVindbuI3rJMtqec6/5+ZrFP2mL7zbbmVtna7Ylp/MpRV56m4S0AaFXggBQfGevIn+DJo00fj6YJ+Oah1CHMmoppg5Pe0/7B10G6ku7jnmwqANQjXMgkptK/wF6gIfEYfx4MzaMgSIziwN3JjJCuJBWJJyBJeyVG9rNoy1zUdqS/IXAG0Ib+WLIKZpfu0c9KzT5Qe7NacuVmIPzC7pzf0v2+5AcsGygex58cnrqn8tIEy62RWXv3hwPo95lcxC/ZVm3Ii7uI2oJfdfUJ7MKE5wDqRrkNx3mc7PB55Bt//kfuzQ6QRL9WwU/AphSldVfSlVz7x8O83NFUDnFMrzp2IHofmeRw3TWZz70WuoJ7fsrOJ3+iGFweABghYIWo/0jEM4cJn6Zwqpg9uaN+d1Gpqp96gx69NG/Ix3Vvd+kiHan8P5iP2KigwIcIbVeO7ALgOyB7rTMAAP774BMWTFn7NrVebVLU/cDAN9/PK9ymDeKeAWiqLo163RYG8MVYiM7S89dy/vvPU9loHPfZGKS0rmKlHeg3h3z+geBMV1+GHY01pQdYUKDiBNkHsD+iBKioillGOuak96uS0jcIC0q2dkSNosdwfOUNIccSBsoWPMRdkktnwnD4L5sPRAmHLOh2PCsjZxzJDwIz/+KX9MTGO6A3nCBmpJoCuGVKcGfu6LHGK+QkdujjQFmqiCdu6QOuHDm50QSIM0Oy3A8fzt863f578JWTUa63mt0FYyDRlQ+CV4B3eWHjuX+9o/WksuanU4pNOStXPv12oJffp8pXdKnG1xEZpFmp6KNaDb7SPbkZXLRf+PxHGulaPONkBxmMKU3I9ABRSV+ELidAc3KlvQdQkwR01kasgx8v/9OzZ3llPM03FZXTpvphlDdDqTScyHZfVZdjdeMLmWva9/52IroGTwyxGuuZOtzeKtn3hIbW0ohK78KF+9kvc5HgEON+euX5GVFC2xhnZ9Ilw8tVm+6IX5Ck/v6NKJz7n8bd/l1Yil+SuCfxyeYO2VfOT4UC8dnPKzln5dwC0lT1bJLnzV7UMrhCA3S90ta4XK0T7iVKUjvbHcrrVC7NmndXaO+9gv/rcsr9mK4DuRW55Rg2RsV6Quc0L0IgmNFR7cd99Z3N6najQ6dSZuksZk37Q88wF9QcdWARCFxsitkzKQ7NSAfkg+2wsNQhfa0v+FCd3sPcJDK764XbTrTe/cXaFGLWZjC/bQoLv/NsKgzzV1t+dNkAQGorH2zqJ8qqCyIBCNKoaPQx+p8He+lfOTvYEw73Ld/lOjQ02brz2PN0sOuXtgH2cUcJTM2rwPh/KyetOoOmSlrr/cEWv6D3NjEAqTHYuQnK3U4pRgmcZdZ/TL6xtlonk2obhjqe9mmVrH19LaVmCY7hTbJluGphSmhsbh//FUdPVB14dBPv+AD9w5+78eNnfKtVAuYduEWt2cGhECUaSA1b4sGORkOdkAa1TB2wmZT+QmuHe7uC5GUt9J6tiONvYsvFc4HLAP6ojPZwoWTWaPPbaWq92WR4Hgx0hrAkaSP9sxEAY6Qp4HOXOgvMKMnHcqffDn4Rx9SOMPG+KhfibsRKlO/maB4K63IsDvALVn5JGh4PfIlDYd0PFUUJi4IiGugblQG7Q4SckztSKSj1TNxybVnBpCudGye+jCr71TvDgjt0EjwlvbcpFoMRXMRoKTJ3AzoZHXKnQGG7VkO+iKC/KleX7pdwscLoMakNNSKjdeu+CGnIIJbdNZIbL0tWAacRoNlZ8kURXRuWmnOahCFCunW77wfwYTH8kxzS3gV2Y9l1o3B/yre8AMOL7MNmxLP6Qh+LT+a0AgUw4MIHezMFtaY9ICQGRDrzNIkDb7Cs4CpBvpgrGCNHGa7YcEqZzu92YKcPHw82dF/NoOCPnbXChoUANi/6p4Q2/YJbCzyLKVV95KP0K5q9OJ6zW2HQAsL9Xy9Ebm/qkSi7W2u/V5EjX/E/BkNc7CNTNYT9Sm5WUsHzTKjQShuMQuQL4w/HqzG8Vv7CK96VLMqTypZGWygpnFClOS9VhBpGHQJY7iWMrJwfHpQ7ICT3of7pBiQnHiiq8BNmSyZNCJiXLPqckcS1UcyvG+OKGAL/Wexea6CXGriqYAm5J4MekwOu26dhrcL9MK4xC6rzsn7yb4aYypy1L/J/2A6Y3pGXFKZ3VT7YXknd6WcHgNFhY3pnPdYpkBqMtoysNqNWXk00PCvzLswXcmXGGkBJjcbRIs6uY1V1GH0i4Hsc6z93H72Y9wC0sHaImWvAQtfTBCTTRtlyLAwpepIT/ewjYLclZdz4ViALryVIphY8UZAt2h0pk9v1sT0KgFimgDcSBDVr2crDyMtIpT+/EQ3v5lhddi6Jb0dhVZplaVuJ8zAskBZAxxvbrip/Tfh5VEssYUER3HMlTXt+d2oOvgYA9ZyY4hK73F9tswqW5oAellrPodhVPDnA5/6GTYwwgRc9Sgi7Vq7IwwYyAzgq4ezj7NBgokQqjUpa6XuZL82vjjxXhhcBaEkDZ2feNi7RjIx6dHveROF/0hEpqmqHeaPgUk/PCiMNQT4EKyoX2EpEL40Rw6cI+w/YKckSvxt8xUjOIsVB+WZYLg99H1pVdHgLcaG4YiuztVmuTc1NKjITor/JdOFy+p6XfuR9Wkz5bAtfC+nfhlxB7xz8MdwxLVld3KwWddUz3x3GXkMVhfjVlKy7wPJQQeFjzMctLhrrv7cM+3r6yErD8yjZZSwFmPKiCK5+QtEWyVy1ORgHNCKNT9pueC313u5MQMfToJHnwW5jfEuxxZ2FNuYY6ra4P4S9xXh6z5j2dCPgos+6tEOCcyREL2QGHRe6FKkTBJI5Lh/lyYK7hNCl/Kd9R8D2IMzJra2v8aE6ZuMm+hVEhGeJ01UVZ/czdq4PY4OyRuo3mMOgDLDaVnOyS1HfwhE5uQoiMFOFzyUXK5oLMxDyOsFhjDe8Xl2kMCc0Ok5ZeHygc171BL6Vt8kKFIPAua18DwMc9tomCSr4aExGyhnkW8A/1UuXzXzi1IsFE/kA5U/sqUI2tQrN97UpoP7/ZB9jKbHOuVhswqBb1jXX02W2tJFrBOtVrmIb4gP08pIVuVYfQbPXt46RbB/n+MAA6iHK7mJJqDVuy/lFxJGSMR29AEKGqRjliQHIAaddvlHkUSNlNDYsb/lh3B8kqdsY82gokAC11viTXxYNpZ9YSTyXiuP2HlQRg6GUxoKDQiZlfbJW/1DRIO5pPXc9EeCGyHbfEV1eMpflljb/3fiNxWaD9//sQ/deYGg+3XNl0+UdB5OLQRSUE1ofEDPydx3kGhhBAApmsn9tLR5Ni7TejP4IqKYV+OZn7OL9w7tSLusIvDVswHP1cBHmYsdu3r2TU5EfV9ifLL750Tzqz8EZVwG04CK1789SnDcqwaD6n4P1Qm6AK8ENJ80S2YKW2dAZ2TLv0w2sj1qcakGtDK72KbDMbQJh0Csl7iJ/QV3cwCDFnm/UD9uQiNMsxYWUD0fTekLxjlf/crIhfj6P04zn7a8Vgy7qc3BuGcOhSQPzwIiHYe0V0FjmcJE9q0wrUtdcaZrXsMs3m04easllcoQFB3dlOk309ymDxcg3KjUAPz+hTIG+zMDEJXni7wyuirvmFQ89RBnHS5WVTJUbjeX/oqoEEI1vIMETBZgtR8daJ6yupT5t1TrLGVwglU+kVlshgWSAzVAG/dxDvHisCEUJhMtb8CdhXpUCgLCcVzLceeCnAB6nNRHTfSrfnjkoGq+CyBTXVu12m80Rh/ah1xjoi790DwCHsnxmirzOfinYKDxOX2Mo3903aYL9IEgNX1gLyUKfgPG7D+RvKwEVd80FL07bLC3xlN/dt19Isco7JoPQuuU0f73nLigHuN6rc1eQVHtesdfCxkC0VNtwS6rPE2dcA/GyQzP9GfVgsjATMXATmfEDs6Kx3AxxfbWZrGtxy2ZhJg0QghugXpqTovjJ7Fqjiyi3X7oYZUDFc2J2QE9c/D4ZFnJbxLr2cW2X1d8icAMWobUDKqgO7bAM+GvmV6yoUDXdwHWQEaEDLd49LaMYk4TregSPcE6vtkFeEPjsZoZO4uN8jybk+Cjf7lrFNxcwC+5nn9D0kHhZWrfWvf1NMzw3tJQPznxYDZQZYHkEuvTLoHciZV3lsSdxWOK8tPz+k+8HRLxhS7s00EFax+WD+MPAYM1KUIagDG2rP1koZbTM8ofTjFIEci4nA9a+0N0KupBjHayAAA==</t>
        </is>
      </c>
      <c r="W1633" s="2" t="inlineStr">
        <is>
          <t>payload-proximity</t>
        </is>
      </c>
      <c r="X1633" s="2" t="inlineStr">
        <is>
          <t>wan2_5_video</t>
        </is>
      </c>
      <c r="Y1633" s="2" t="n"/>
      <c r="Z1633" s="2" t="n"/>
      <c r="AA1633" s="2" t="inlineStr">
        <is>
          <t>motion</t>
        </is>
      </c>
      <c r="AB1633" s="2" t="inlineStr">
        <is>
          <t>flat_payload</t>
        </is>
      </c>
      <c r="AC1633" s="2" t="inlineStr">
        <is>
          <t>https://d1xarpci4ikg0w.cloudfront.net/5e460ddd-027a-44ce-b960-45a5909240e7.mp4</t>
        </is>
      </c>
      <c r="AD1633" s="2" t="inlineStr">
        <is>
          <t>https://higgsfield.ai/motion/6308a9a6-877d-4fb1-be21-481638833983/11c09944-de57-4cab-b8c4-f49d22cb4fca</t>
        </is>
      </c>
    </row>
    <row r="1634">
      <c r="A1634" s="2" t="inlineStr">
        <is>
          <t>Prompt</t>
        </is>
      </c>
      <c r="B1634" s="2" t="n"/>
      <c r="C1634" s="3" t="inlineStr">
        <is>
          <t>As the camera tilts, the man in the red shiny rain jacket leans forward with his arms open. Behind him, grocery shelves seen through the store window collapse, bottles spill, and a bench outside topples onto the sidewalk. A background figure slips and falls, but the man stands like a statue in the distorted chaos.</t>
        </is>
      </c>
      <c r="D1634" s="3" t="n"/>
      <c r="E1634" s="2" t="inlineStr">
        <is>
          <t>Wan 2.5</t>
        </is>
      </c>
      <c r="F1634" s="2" t="inlineStr">
        <is>
          <t>Motion Effect Prompt</t>
        </is>
      </c>
      <c r="G1634" s="3" t="n"/>
      <c r="H1634" s="3" t="inlineStr">
        <is>
          <t>People / Portrait; Food / Drink; Product / Object</t>
        </is>
      </c>
      <c r="I1634" s="2" t="n"/>
      <c r="J1634" s="2" t="n"/>
      <c r="K1634" s="2" t="n"/>
      <c r="L1634" s="2" t="n"/>
      <c r="M1634" s="2" t="n"/>
      <c r="N1634" s="2" t="n"/>
      <c r="O1634" s="2" t="n">
        <v>55</v>
      </c>
      <c r="P1634" s="2" t="n">
        <v>315</v>
      </c>
      <c r="Q1634" s="2" t="inlineStr">
        <is>
          <t>High</t>
        </is>
      </c>
      <c r="R1634" s="2" t="n">
        <v>1</v>
      </c>
      <c r="S1634" s="2" t="inlineStr">
        <is>
          <t>video</t>
        </is>
      </c>
      <c r="T1634" s="2" t="inlineStr">
        <is>
          <t>thumbs/c5d8c76f0d27c988__0.webp</t>
        </is>
      </c>
      <c r="U1634" s="2" t="inlineStr">
        <is>
          <t>https://d1xarpci4ikg0w.cloudfront.net/39528e2d-33eb-4e79-b62e-96ddf64a36dc.mp4</t>
        </is>
      </c>
      <c r="V1634" s="2" t="inlineStr">
        <is>
          <t>UklGRgQdAABXRUJQVlA4IPgcAAAwlACdASpAAewAPpFAmkqlo6KnJpMr6OASCWUHFnAA8Zwtz6o++R/FwK92C+J6idwzzpLfh/5/i76CPpEEPzQ+2GdXuN4Cj5u0RtS9YzxD0ieLd94/6Xqi/6X0qNMb2JwUA30abY5UHao1znf9XO/ah3gWfhRY7+Nd7RK+7Ns32RxSa+e8EtAQmJjWdiiVKYGUeWne5W/b+EQpBZwe6NsSW7MD6kC3mo7gkfGH1KNp5ImaOtWkuNbL13CHbI36rYipwBx5VZ+oiWBK5S/GASIKjs6+0OlKhVEPdGPDtDba0qOLlB3gI2xHWwJBDCyznBkxjRHyYP7L1a5OBsOqdIN+L5tJd//w4FtXEWAPOFOIlGxwadHqAR6uvI54ZfCbvi2WpX1vmM3aikngme7TEgIRADwtfzAaC8nWxh+j5XKZR6gr5lPGX6KowjeuBaN2Ip4mjBbp4uC7fOq6+rsJwISgKpqPxXcMmGEmsIFThu/juLpkY0PDYseN9TMhb8Jffxf5fNylmEruT8QHdiJvWxgJZCaF/0I/OoGkuCqXlcJMIrRV+H3fApbjbtdjcKwIO9Kq19PrDqqmRqmT6LvkhUd18/QV4bp3UWapp/jMyWW0s6FjBrwU6eocKTejmRPRaIN/L/CN6ORtoyIh4NRjgf6VdFS+UODy1XuZ2qv6i97JAUit68Zrr7HwH/0VEIxQ1cdWRpEWi0I2oxnDibRbS8ehjVssB9M6LIRG/dLdoe6n4wSe6hUyYdxO7VeGVW7oD1+BWSaJg+WOj73V+ZH3DirECh7pBQnvTrbt+3uDI747uw7Jitgdi7ehdGvQ86/KAmV66ONizqMMy0RmN+ueihDoNu+cYU5eMliNUPKhIBILtLv34pEe4Gr2AkGx8ACIDxgm6XPfaIff75lEC5+y1Vi7wjBX0/YoGnNK2URFDXVY1+38cWx4Sq8AiRtXoIkAbtdxT1R992wsQvlD6L8yxepYATrIZK8osA9VACOtsTdC4hXbGzH/1GTw6GHyMy6mo/v4cWy6imlo17SSTFlUunc6Xbqnm7gHtFI2OcqNfimnjZf7SuhiWDpGVeXM+9m5TiOsXcTtBcYCEMAFHiX8vdP6+gLZwDvnM1KxPv4YgWfIdDW5wgW+pwxEOdoB2tPSZNG70DFH+10rJ9znl/PmVvkWjksSt0s+AxJGVhfT1rUupX/WKUOBJbnpe7l6j5dT7AMQ72/uocSS4KXgJSLqfwU1p3NBs77lEY6oiG/P7/q33W87fFG9ZizF/3Sn2y4WwDSbbr1OzCZnft+z/bwHmFR0Iem0i40GHbVVGwnBHmSuNbEb97W16GqyFoBFnLnZ7rdhMXqzArgXLmSroGBLb5M9WJ87ujlDe0wbvcktiDDlvBhqfiClYlG6F2ClVZXaU0QpyFDjqGVN+P+yK9SX80tQyrDX/65xSJGWmHAlICF2k2cFIXpQZb77PvgWeU5+6qUcGDn7Wj1I4SPMabHTiwklbHCKYKEnrYEwS5ktvbP5o0E4SwKXjafrkFzkHD/iWsNbQ2D/SEGRx+QhO6y2NExvpVEShn0/j3/Pli5ImMmdYtMOtrTLh9tFYIAA/vqQhmDxj9tmgz72Nl6cq/D0kZ9XvtECkD4KrEWA4CeS2JimeO5kPnyeRlMHgwQCzHfo4PEtP/UeiOXHJC+7EQB4+48SJRAjkaxAIQuE5zFbkB90L79rut3PrVELiCV8XakxY+1mYWvdUPwwzNrb6HSlMWYtBUPRQgQuq6pHgdIi5g5f5mv6EPsFmKx5pF9R7iRRptlVfio/8rWWoqWrEHskSwgU97tQB08VtU51qGZv8GghM3EzRXWnAoSE8y8wrq+qqpmJorVPcOMGcvI/QGjNyxtb+UY5VsFggfQzD+q9Y/isz6+8jURx3VtSNCSkqxt8RMkX16H6UPUT5jxmMf8t+a2doJU9mOzd7J8flJJRck5dZ9gq21MG3UNGdQuAs+Hr1hRj4t2XM+RUzVnd3UpsD4q+JCQpTqD76biubbx0blfjR40rCMrj4zxj1lB3H7jqf7yZMNi0WC3wMa4K7gFRd1MBIhutBirH0IQ8zSVpuMfXVZvKlgYUKx2xVcdkebkgYovCf5o5ODkeCLn9SBJKc9bz6yxs9h50PYW5sqgW5uL6PghfXK0I/UVLPCBTGEZdaNtyZ4xPMBxo3AUprxswCwqJcfj1hvj7CqYz+eToBe6j/zoNoSNMwswP5dxwGcSfl0XfvFXGFOyMbvt3K5kD8OhFx9+Cg9/kWm0Rx9xiiMGsltfZ1iP8mDmYW3rKV9fOn3ebC6iMGatDMvgneEaoNSWqTzaYjMGsVV42gBdnJd9biIGfDkbxPHTsUec7o8xtqhMGOzhe/uHdWof6u93UyGZ+3MH3s3xlLUzCmpSUK/z3s6NBroeDMQIc81Kr/5vqq6dad4V7KlSEeXcZGa48qwBf7iaJl61Py3qT0+ZNnheB8x2/HoadHObV72HHMmt3pYy0v5fGCmUrbQp+c1bDAc5LVzV7MhTq3xO5GDRt/rWfnW0A/Vw4Lc6YxyUgtiKzzl8Sg1LPm63CMrsLzkRUPHZP1W0MQvDUZrRllL1bLjb3IhDum8Q1lPejw/S6D5TabF0fFyfwhyG2bshp5waxFZsgia4uUtOGKeMBlYuMup+eVoy+T6x1bFMGy7VV8rrYKCBiPbK3vme+ZaBh7/k169JMzwJv0bn4j+9NJEbhlsZ8bqljZlRcsSvK7aynX77BKn34+qfPCRAfEdG9rwfixen4NPK3nWQpFLTuW7QESqV7ztyfoKSnyUkfyMe0UkrPO/qiX8ksGoRdOpDH4wKSGNrTCtq2W4y49uorJ5bX0k/pbVhtUPEutZypJK0yKSmEottGDJpdN+hyDE1mOiTsn2yjoNDsKx92S50REFhn8/LGN4sQxJjRlUGIisim1CynvryG+XUpkxXeBLsi8xEo4WjkWCorLNGUfXhCeWrGc8a4C0VqRwa7+K6a4qGGWjjgBZNB+tq0GQmE/f5mbR4yHIisDdD+pjG2XrcH9UZ6EQjjkD7ipMs09pFFYF+69wS1vQpDbp91vNhIu18v7/Tj0QgVIcP4RiKGSwaBTDM2M5CFGOcaLUxZFaHIzcm9owfrijmBowiZbmdkQYpCFrOd9uXs1DR6nPiSjgZvM3sO63BIoen8ki5iqqeQfp+6dVAz1ID2XudF1qcf2VtoQsOEHfKjO6KkgH5YEvfaZNt/RD2x1zxpvXbrV0u6te05H7KmizXY92ilVmAiUuvAF++HQqkmdHa589QnLbvQYIy9pmI7TnyV/0a1ehY88G1f4WLQEOugN6ZV0mDyaC1gnbc5LFInNEVznqUxFJAR8MJEHIjfmwylKdsQNLg0MaVTH2Yylu+O5vOZXWz5jCc64e1/wh+pEU+p+szWyjfXp/xxzlOu9H190+jBqZkIZ+r8pI9qr3N2SayLdg7sOk6qwDXlsFkiU5YiWITi+LsmUDSndKKSDpKs+dX5qHTQhK2L4V92V8iN2Dp9cLIk8EoERrKP68z1j+lG/V3+2XVN06hAFrR7anQhlJ+WRSeHcFfe31/3isfbckTl/W7+PMaPEfeGkl0kSIFQmg3OUUF7nbcGY6AWrFjd9+zFmj90i0WO+kOuuv/vDsQgqdsYWq40PQxlZH61orPItzNiF7cE/fB2h/FLq4DtdBpFSpNSFB70TjO6blzuzhosbJr9vB3dRyV0E9I3RAW4TzJNtxz75oNtTzX22v4FkFeVg4B+SbS2vSPZbz8SWDQJ91mmcZviF7dHhuuL/ZfzxLsPoRgns18ZxVrXnOTHfrwmsVgg20YtjuIFDYA3ewz3s4vsOtipYEV3uF+nsKjmlyiLfGZdia+J0+dCzhegLNWE+x6Ud/oap8go+lMLg1p+B+U7u74EKfLZL3gDNnFQLeoR4df8ijaFXqsvcwRFqDLPm4B9c4TA7AZlSU4n5LN5kZrzw4fFQibN6jS2/hwZ/DVSD/o2M+oXODiZNFXXaQD6xt/XP4GO57JRcjdnVeVJAI2du5sVtAxNknLaoj0HeBkN5DKGv6XEssrsqMBQ+M4232c855i1Lk+cVyZmDgsU82ym+SMLnVuOs9PCThhR2Z1KQnXHAS/oGUCLlKQGXbpVvMEytMMi4VZx/lwwjAItMEP25sS+Zpk1ITF7uiSt3gQ9vGAzHCZvqj5MktmovCTE+8DrsCj+zqyFywUmcG46+9nG/rqKenMyQWvI0GK7eUQEObaoVt8m4n2XD5uhE6MCjPLynsDa8N+ZkUZHG2Uki0wxXXM/fe6U2ZJYP3/NjAbH7UDSQiiIf/dTcz4bn/N7bx3a8d2oO/gBM53OuX4cZ9L+6rpDApZh3Rv2mvYluY8Va0mKovzwUi/QFx729aodeuMGXBU3rGEw2LgiNQ3oqyydoreM/dz0z8gpucxJV2VqibJ1J6wE2HrRBGHNaQVbiSAUCHgHNMcCqSBdWC1aTKT0eKeeaUbRTPnbqvs/OuKBfjAN3cGmfgHoA9lkrQV2BaF+PHnhRsA9OjIU4aXMhGqgSNd+HD2TNgsIRJVV7veradckRLpQX8Zai2WgCuHE+UVdtG+O6A/pX9INLzmPE78ySWJXKpwBDUyCO4Ih+EyZvnqNdrOyNt2aIuBLOVVhMcQktSPEQr3kX9qPBOQvnrS8CbmzRPFAFBnkc5WfGEHIsL6E0OySGrtQvusCeONhtBBa3cWf0mbeOpRsGlXQzlZO30fVqZJca3/SyWNtoI4jv0Tr9fG2EtrOtph7t59/dDbZT3uD3iIWU9UjrT9h3Cniro0DloaW5tEUZ+eTdPaf4uyrJKw2zEmteIZLU0A0RsOMlFt0cLXr9UStzSlomndXGN/PgNnVVhBFEG7HX/Xwn+uU/go2kQxROeWW1AiiDILzhBBv6BfKSTiSGzfQ8pEydZm+gri/fvEp9vSGlvryTuYiK0YFmuaXNhUzlOMuG/bFId37JRLTgeNmd7U8CzqR6Keod/8+k2CpNKfTRzwreQPbbfic1W8XgK8WFeuMEG0P2irbCHZ1Y/9GKyElw8xFRxahMlrQ9FN2h/HuoTF3Xm29osMQPqlULpoVYVhYPlcL7fPEZbtzZJYG/vUA4QuJM7AqD4LqwPauhAc4K8PWoCn5yumiBdcs0QBiCjXfvYaQ+r4dPyM00N2SYIhs/APUyu+Bfjt/WyGYVKSjsrJZH3AortCjHokA3gsaDUeSxMIk0KWUayJvLEZ9EtHWR4e/Kd7u9mIOaU96FM4HkgydUw7SP2JIsZGrPfGgA6vhZNHsZ/sK1RAv+2z53Nn0klZAYDO3USoPC410mNS0WnvTxXUwH2FTKqG2RZ22+bI+KY7fm/01ryCdpo+ggJ10aU1DmtQtELlFwTBz31hPTgEkVzta7FBLnszBn396OMHLyOb3Q5VpGsjmW9flU3Bt4l7fI4E5rYw74SSHnY8YW+D8p/M0dcau3uu0+yiu+08uq+qkoIgqCnxGp5ItLwzwaoXp0/nrenOjyg69a1NOpJy9Uw9imEDBYm0PkuzFsH8hhkIsgKLUy5LADMhfVseoZ8iKQSBVoMlbYrs9Jc+21kE0d+/M8pJL/GbwAHaUrqT4LBnyVnAil9RqEpszE2HaiyPFyKxX5R0N1LyiGE9IkKhGneSwFkvIOwbN0yTdFYNhnUHlb/XYAENcPZ49BV7AmjS6nuWf3mYs84AJ24dWa1qqR8i2QMozEGiam8sWOiBW8qVrV4j2zTBgqfvAqbmn7gal5bnUbTKJwx4RKBPl3CcDy2ih3BhPiK7+6lNsooOrbgAiblmmMhkonJHtpIURnU6hdbgxaTbtyXK0tFBQybOARdbLRbG5NSeQAg6hRUSZWoC6bO6BmP7uPmTR0PsCItmzg0A8s/oUU69lxZc9Tgr+//0yTGGi89U1qVkLvCWkZBeOjwlbqHIBDPYen5pS1pRnbyd4BTvSEZDN9eDAGJWBXbgHGENlyqjTTo51uQ5859VOvRZkEg171bsEyBL6BlBUuKh4HeujVvrdKfLNZ0JVZy+k0M2AwvB/ClHkMywmJlojK5zn85E7Fw9Zjt6o5SIrv+c3w6AwyFhHrXi73OY5UD04Ka+do9tGQVcuTyo8jbvgJ/k1pV/28jVyW3CNpbY729ZybUbjFRQ/qub8NGDLxcYj31Lnt+5Mn4MOpA4vmXRMwOMmcvagcTxbaw/OExvxPU0f+WUT0A0mjtWjmeEqgQq24YQDmiCPWFnNpdXxhyLsf1pMkFDsFe6cW8DTaLgFoBux/pZxh/sYyo8G6Dtz6aoTmcf6oUJwVyzoJPbMxDnsY8Bx86THgHJLZA0BIWPw4twzXQKiZ1t2Oq2Azf7rEU5NfHO3S1RmkXoZxeUXK3VPxXyX4Ivvn320GMmOSFBlyItbw28AaV0pBRVQFSyK9oevx0/b2Cq9FPdFr0NxxeTnnUrhXcsV0VjLvtTFZ532dJoVm788QX1sZC//PjVg4nc6vPhMVG3A68ZKy1PxlASwl6pDLNsjsz4BGYbiULvHmoN+yB/8/LJDDeCYpIEysrtnj9/0TdFH8jVC8aqG/x1PnZxl3I70kVK6teFaqUlNzjkqVe/pdQhwoqJmk2+UoodValcYwi0oZj503A+9n/2M+a98k8XT7x8BC2viOyEU9DUKsHMcUofjpuukiEghrs76PpigCKw9aR2kxdlLh0wFjWeh3bZPhPPW9QUJQQXQY7wLIyZHnk64oPDyzrBiZvC6ZYXYYfwLj4tQRWKmfrmq7PJ47fLryIg6WpriUKTgX7a5rVsRkS2nZ2j9dDUBa6KDTCf/bcp6Ooj6X3rA1tp8CzWCIXxOI+wlg/ip/d0UXEu2X2aRlc4ZQ2FkgwG34goKiDidLG64lsgEN4bX6HS8EnyJ9B65yppFgAYO9gVCuj9ts7gPw7EtfMB+rUorJa2CrcEQyczEfhAPjh96AtyWc6q3wroutw6PrVO++W8ormyRRMJbXc8nRYR3akb2Lq3F1iezFOPpeUh/WlKeDl5gmgR7uJebXW+50q4fMcoxnr5sekttjoMQm0rJnQ8sjDuk05IgXX7UAyKna9y6JyUFAmtsJDpVk0Zz7PNjtYtVzXIvN+VSs2SBiB3S8MkltrRVOLu5Kx4Zbh8Isj6+pVGbIZPda/aqTwKpW+WMqJnOswQnEnXvBGDiVBwLD1v0ue7Pbpt3JACMWdkjm7fILz8mhc3O8NIEYNi/PSaR22KuLd5MZlT/8l06oAFSDuachpyJqmRyain9Ryi8q8d/oytDV29gar1iah/TChO/2Cspw0psgBQtcpvKv3fngGcCkAYNoNjXrIO6RWcFeCK+lBCzQ9WFFtSPPc5IAIqftPRpzpik7DbgZlqSf4xK85rHJ0cn0ltWbBoek99C2k8MufFozV8K8VfsJrfcbLge4/5702r8nfSaQoUfO5eURrFhX7MerxzyPmR9FkAJKIR24qaqmUSpPH+mDzzDMVBYksQmxz2/LdctAbiLpiv74XzXc70oY9k7tGEv58X9souN2+HZYqZlEwCmCfhsYVG1hxRaDzPeJ3/klWl0bxNzz1Gd1S9JOmbX7+H2IEK8XZhbW8TFhlTlsv6Zbs4Km8kWFCxF3jHD7HzdPd4QEfOvMHE73v2QjanQWM2KnQ4CVilWq19CdOlFaBDmQYOjc0sahimWr2Rml0w7B+9nU7A3Y8No2nDq3gSP7m6kGMpWd6f4kn2bqB/SXq/5kGcRaZ9SQv6Oo+79zINJnk/GdFeaixF1OG+Cnj25yvHs14N1iaukhS8pexEGQZqpoJ0UtrGNko/TL+scpxKoSv020Xik5Ub/ePKXdowaSMOEM7c5pcw2l8b2rHOHjA8CcYpdDrO8oS3mRtA0UiPWrfRR6UDuuqqlFKxTRp3wgsdsdtB/vU65xTvoW/nDUAuIRaB+KXlxlWrbd280EC2mM/30IO0w1Z+AquX2XkyAkUplagOlbiYW7/G14lcgPDXMhTMMw5b99foXAj4tjxdPKCzGw0+tv5YnDqMxnz206mUUtsrtP7RvgTnPG10RV/M9jLg7fqdotebYjbC6vBcYw8PoRK2IZhe5USTqQKxrB92llo20yo4cgTMtA8aaQjkeLSH2dD87VL34t6MGk59lr74m7137Qk/3eYeqPorCwMagbPIAIMbZ7XH5aBtmi9hHMH9aVY0ctt1joXKjSw8Rfn4Io0+6jXKc1JZzwoeDqDpdgXgenM9FMMAZC7zR+GWqKPtjdm3d2f0ur21qp000+de5UEXH3lm0a29qbYungfRacQ3pbdOnbMOLngkmkUVOrleQGfAFE0PpV6UfqAGoe9sde3/+3FZaOBFZu3DapSQ2YyRWU7S8anPWA8+EHzFHjEcvwR2tae8mdCT6J7liV8SAK6j6o2q+f1OCKv6bwkav/hZ1rLgxn7bIw0K9tlbozD8/sxeKn2R1T9nv8kKcVmqBD55nuiqegccnInOHwMnoS6U3hv8FejpRCddnSpSUB195O6b6DcA0IeZdQYVcJV/VxuPk9y93S7U+iGI0KjK4lC/a3LpnYeOW5hCXUasmASmvKMer2cIfOVmqlYo9SWphaXneTojksWH2h4QAudVOgkEFSfcLhmataXNJ98ZoVER5f52KvsBD59CxAwipmH4s++5YCsYAs/ePj0OWP1kkrm5EatUZy+3L7soYpIsPgEHEXSW1Hr3UmNCS8lZov9m8I+bdlx2hylULTrnZWdJb6ZjnjCFEBejIruoov1M6hSj6xTvV1IeBEMRG6QyjZJWgVInkxagEh0TiP/9PCDrjQhX2goMUmDRA2V0CLwj8MXG+Grbzb7y5DD/uYNBZNpGAGsIJDzhK6WWt7x1tNneQKOb4djA5YB5HvQky8iuj5VNH6bBb1x/AMWfjsLzXpcr15IedgX2y3QcE3lx9MF/7EyG8rOP4yfD1gt3aFkhp8pIdBcxwUD57XJy/ZTmWKQ3uEpY38yrW8EatWavM4glYFAmp/C/fxTKsgTv3ldzz+S3Hn3vd+crALKV21RkF2C2i3Z8fdm5N8OytTphs4EpZEJE38/Zy6HYZFSg7eJ+1J5nX5ohCL5ZuGff7qrxOk9hOs8YofLvRN14SM01LTvQVX9Yx51uY5FPXahD2pKNYQx7NpkmmGHw0OH0YJhWX3lbI9iAIa1XGVwFZWeQW5d5KS1j8TK3Gqba0UCXAN1imMiKcnaKz01+GpvAIBhqBDkliLeYqgHj+Saz0hQXe50aRK3GTaw/XXkliBxQU+vZWvEf6hhyHtxH8cuaVP2z1LKUSDaGaytD7QC8Uo6bF+35EysnFSIxCo3jKbiXLrH8TX4JG71OpuXDWUpEvCRyzoj8HUh6xEhVZv82FD0xbBBokTPjBSuKJKKUhVoJh8pSTpys+b1T1jbl9qKudyVrB5m70VEFTO/N3ZJloq55Un2cIL9Aiqgs4YSIMEqdKhvFYvygorLcAAAdy7bPiqSlrMSkQukho65YD+sl+9uLz9GDewY9lmkJC1YYLIrz1kclCxs32WgR8B7hXjVQMl9EHc4Hw7By0hnN37xNB+hyn8YNdZ29DeJdHUTuux9/X66LrZS09Sedtst+t9VAXk9I0hIIOiqPJbQDtmWxRA7AV0Yv6juXb45x0R6N9vnCSJNMZPQImD7EqJT3Ferm0/gpW8X+4oHCkpPgbS6hfSp+B/R5LcvmkmHhLhyuEPukl8QMuXsS9awQeXlQBCmhH0QcIpCfIuGPl9WEUzTmCA/EyNwMY4qpgV9O4c7DE8XnF1XZKkMIi3a5Sg4i99OdgjhsYUNoQ3TXoAwpTi98yrwbCk72/e90izF01Lcl2X6uNP+d/boPO/6EkOyALgzhsWqhYlYcSBMl+qzkgAAA=</t>
        </is>
      </c>
      <c r="W1634" s="2" t="inlineStr">
        <is>
          <t>payload-proximity</t>
        </is>
      </c>
      <c r="X1634" s="2" t="inlineStr">
        <is>
          <t>wan2_5_video</t>
        </is>
      </c>
      <c r="Y1634" s="2" t="n"/>
      <c r="Z1634" s="2" t="n"/>
      <c r="AA1634" s="2" t="inlineStr">
        <is>
          <t>motion</t>
        </is>
      </c>
      <c r="AB1634" s="2" t="inlineStr">
        <is>
          <t>flat_payload</t>
        </is>
      </c>
      <c r="AC1634" s="2" t="inlineStr">
        <is>
          <t>https://d1xarpci4ikg0w.cloudfront.net/39528e2d-33eb-4e79-b62e-96ddf64a36dc.mp4</t>
        </is>
      </c>
      <c r="AD1634" s="2" t="inlineStr">
        <is>
          <t>https://higgsfield.ai/motion/b120f292-74e3-4878-817b-626e203f8a92/d2f74135-a15b-4dba-a017-f90f921ae0db</t>
        </is>
      </c>
    </row>
    <row r="1635">
      <c r="A1635" s="2" t="inlineStr">
        <is>
          <t>Prompt</t>
        </is>
      </c>
      <c r="B1635" s="2" t="n"/>
      <c r="C1635" s="3" t="inlineStr">
        <is>
          <t>Camera slowly zooms in toward his face, the spotlight intensifying the dramatic aura. As the frame tightens on his expression, he calmly tilts his head, reaches up, and smoothly pulls a single red rose to his nose and starting to sniff it with a subtle smirk, the petals catching the light in a soft, elegant glow.</t>
        </is>
      </c>
      <c r="D1635" s="3" t="n"/>
      <c r="E1635" s="2" t="inlineStr">
        <is>
          <t>Wan 2.5</t>
        </is>
      </c>
      <c r="F1635" s="2" t="inlineStr">
        <is>
          <t>Motion Effect Prompt</t>
        </is>
      </c>
      <c r="G1635" s="3" t="n"/>
      <c r="H1635" s="3" t="inlineStr">
        <is>
          <t>People / Portrait</t>
        </is>
      </c>
      <c r="I1635" s="2" t="n"/>
      <c r="J1635" s="2" t="n"/>
      <c r="K1635" s="2" t="n"/>
      <c r="L1635" s="2" t="n"/>
      <c r="M1635" s="2" t="n"/>
      <c r="N1635" s="2" t="n"/>
      <c r="O1635" s="2" t="n">
        <v>56</v>
      </c>
      <c r="P1635" s="2" t="n">
        <v>314</v>
      </c>
      <c r="Q1635" s="2" t="inlineStr">
        <is>
          <t>High</t>
        </is>
      </c>
      <c r="R1635" s="2" t="n">
        <v>1</v>
      </c>
      <c r="S1635" s="2" t="inlineStr">
        <is>
          <t>video</t>
        </is>
      </c>
      <c r="T1635" s="2" t="inlineStr">
        <is>
          <t>thumbs/b9e1dcab5868a919__0.webp</t>
        </is>
      </c>
      <c r="U1635" s="2" t="inlineStr">
        <is>
          <t>https://d1xarpci4ikg0w.cloudfront.net/6b27f31b-bc37-429d-be71-1b1a97808479.mp4</t>
        </is>
      </c>
      <c r="V1635" s="2" t="inlineStr">
        <is>
          <t>UklGRvYMAABXRUJQVlA4IOoMAABwagCdASpAAagBPpFGnUulqy+vJFLpofASCWdu34ovjvNeUNxx5O85b/y4c0e0ntUtBI4mWwcgugTL5qyZzWL0LnHYGcfI+nX55gLKjm+pQLg0yc3oHCydqeebZdobLceY23u4daSfgyz4tInOUWC6CNriRjJkAS053UBqBJE50XmhunGanAlUJcEMyCpnFoQmMITjT5+yggPZ9Xd32/WLojmOuSbxjm4xJ1YNFHf5e2VTxUpPptQ52hd3d4HQiZzBQG1xccoarhuMFLYZeVOSh7Bi4Tys4FR4g4Z1rWdGD4UzOY1E4dWhFexMVGf4NjKWJTK4JSHJpDGEAusAf8YMs+IZjWpErYeFz4nYyqmPoSaBUVWVeZmFwjcklCc6IkXmCcP2giyF4tusOpuTl+byY/sFqg5P0NVed8ItR9Bti508t1VXMZ66CiKOsEsMPalcIA74k7FEL4cCyny6cxklIz60+oeYZC5WXd/IRt2JOqGCSQbSMfZXiryNr1CQunMZ4ndwGRsYQaEPoaDcWIP4hhd0BpWs61SLg8TWvgEXESUpyaYMLjVn5jL3F7eXxaP1swa5P5zGIfwldS3bHsD/MSeH6bgsYfCmQc/ull9fxXfNutRjYog1hP7pjMDnRec8urQLgaJVyqpUuLD4TI6tuiBVaclfYs4Rc9hrw6x3fgSOb5mPbhVNy8y5loyMvlJUAitK+8AaWnapSFGqpk2dSfVo0D3rYart+eRBPTJPf3ROQAbmPRatdPdB5iXCSLAGR7JC42lz5PGJK458vkEgmSjy/7vYa6PcTO5f8H0lxFOQIKgm38Lp0XmjDXftVxIBRFYIR1GXzms+Fe/jwPehdgCVwpQGifbzhdJQFe47iQkZ+bteVj8/2j7zWW6wXtt6F12glpqBiLRRGka1MT8lDi2R+t1fZaF/7UxLOiIFXue4mjlnn8nCbrmR5JR+HyEviAs5yWKUC3JOAaoh2ZrFiu7u6hejHFwoWN6mDcJ3d3d3d3jWbsizfUoFRzqv75kzOCsnrVhBma3iUP7yAQNLHJxdv+XeZzWQsj7FxTmiMOxYbUDKreqpjrZhxa66cSTBuddOKmgNZezhz1WB4hiQ9xJalO+3cgNV990GIl/Q2gzkFnrAyju6JaciAAD++xdoIYbWoEM4q9cIaQ11kGPantht1ptC+Mjjp69X6sq0GU/ECTww/fBUviTJBjCVEUeNAYKPkol8aHYtRbqOH4ErgX+jxq4gBG/JVjSqh1QIjWF+kZYAM9Smj+i1UXG4RC+TXTB/KMRWmkmjUlTse9DX3a7MkZ8LntWv8bfSeNUGtVH1T83BYslWdqkPFXlmeortQ48AAY80Rio97l8xiQjU1Y3kQRUOfCNyz9kKY1OPbm04+9ujZW03VFMiTMIUfB7+4Zqm+2jC/o1+Eq7totBOqJpyz2m9cyec9fuhHh+E211yHvgG/SX7SZi01hYn7tS3fweFf8gACvkgSWd3n4+YDsaT4dAT1zAkvxDPTiCnHyr9u59AniHnvPJlyv40fSF4YVEt9e9PjRKMpFBizyZUoCxXmmZI7Ch4eJFVJIqpXWeU8UuttZM9J2Bbc10MMFqjRyDGD1TmgA21nJEzXiJ9Cm1SRHZrySy4mjRCaG4Ii5pTgb8azWQpvlRrywwYhtZnYdTmkqAvA1Znay0/NnNl2ZHxKbZB49quKGgnNltTHwILESxZdxtoqQY4tGgCqIO9+ef7VzFiH/b5HJ4QLvQKvtuN4jGnc+ECEkqps5sjAyEHutr6Kow+P0ItfP96rS1DKdWkRdKnTL9YU++KkYHI4Jo7RMALZCAuHsdyAowcEv+aqtqr42ypNzvnRNhp4d85j7uVJP+aN9Vt9ul3hwz2jWGI8p13c0XvTUn2OsHqj7A3Zvc2wbO5v5GaLjeWSvAdhhfUgbuvv8V0Ni+PSs/uo/JG0tAYT/Zi5D45ykUrj2RLNSWHMs0mAwdzoCgm0wZLbrJr6sth2464Fz7AAV2cz553ys0ma6PBweMDfBd+q/OlEU7QxiNqPFT9gSbgkRniFm/sDCMYIcXD7s/scrT1CdX7E+DyBlkN34MODYevzQVbvULkbeg1lziOkVXt3CZkbNTNAjCay3eClEPR0H3BNr9mir5GuuWDhxbB1fNJi1TPEkIUC+S8Zt8esp7CBRx/APPWfmQUoZ7kk6t4KjbJ5JdKiYKVvHEEM0fmdLltXWubkSP4FuWjwWJi9fym8yw/xi4JgkRaP+o4GAPY6hrU3q4Z68qaHcudHRAhqXXJGefMSRY5psTj8hZFgAm6f3Kh06zqfwK5xWxSXXRLZ7fauot7X/ZKOajlERkT+uszDlRv8lXxbzRmJjoiUYnVAF0BemRgeXh4oQoBuiaOgoTeRgVDicZ2DrgSlCKtx7yeyjlh3rUEu6YJGN79EA/2hW9JxAwtoeR74eaMP+aAAsTBQOjti+IXbnyRxGWV4SEVvGpWU9FxUH8zBwKbMZaK5lOQI43wR/qhv6by5kd6DRlaB1yrW+ZWS+8swirbrbg+klDtDfRkIhxNkxYCLBUxwCpK3rGjWqaqcvYMvqKQPTyo/njTSna3cIkhebBHlaqlR6ONoZTOJ0p8C3f6DFrrG1gImgwWwIhFSNATTX2V2eQ1tQtKgEiSwcL5zGqvyigFp0a+z0iId7TSCWhq7Qlxgk+rhLT519YekPtbW0zJd8jHQyZUEs0sLk+77n6DHrllgpITxqtoGeozUsJDIAn3NxqE1cW507LUgdapur95r1KYYGNZ75Xcr5fFoGZ+8oWdcfPiYLOrbWpZyQ1XwYXfYdDqlfAPNwh/uvifTndjqDUbonsX5IgAPC0BPpBtlyDm6EHZw6RzXuzC4/yT7cE4K9MBPvrDpk3rcn47Grb3cZ3J7VPLOS1Nrk06kXwH5M8MsnqEBUcgFP4CIBtTZGxvxMBvJOEnAr10i4xMLWYdjlFt/0mcMc60n3u2JMY7cgF9lm4yNTpUUg+iPXbvTP0CJuKoiU2g4o9v8Bce8WABAcsXQAqgYoneCxigR91urm5VDMSJH+vCP09Gdcpv79GvulChkCcoUM/1LJRojpiXs+eVJElmz5fEfGx4VKQfdBDj//ggb8uaud2vmTIjHFHk1okUQ5uVSpmWDs3BqACpRR85ixn0diw3CoW0nwgg/FhPXfA9ABB1tMcDf45IIoR/ZxoR8w3Y82pbfLeSdwoXODNFWwyIe52spAvRuMi0LWoQJ2GFrZLxbmmXp+EhiDfCGemcYaoPXdEmxOadMAGOxXAQvc1FK0OoHuAp+BeZuLNFDBEukkEZ6pUmQq7TJxpF5VQzDXtcZclXEa9JzXygptNIkZ7jmQyNbe34VfGf/LtgnNc6TXrSNdxlcavrso+tuUtrew7ikfRhj4GkevFYgaKehupxBlABSOwz1vKvWjNXnNA1+yng+kQ8kpLbSmjokRqDk5d+FqpDfeP14KF63JR1L6gE8OehCwi91P4W7HBh/snZg8jnBqBL1AZTKJTrcGCgJEvrkzBGVZSskEd56zDMZnC6YDjIyZOW6qcbkzvAAIzJoQwyqQZSJClQ3JgFseJeR2kUwt+f2k7VUSLHdYaD8tlFMvTlfAOxQ2PD8FPYy5HTfqOU9xH4NnUq59mu5jnvqai69Q7qPWlaFAuyA0yAsrytAgHop0jc82hDyq1YRd26rH2xlWt6u7bV4bSnlL79AtOTghklzCfdcCx4fURuprcFcma9OuusAOtHth4JZ4ByxJslxAaY76YG7x7wrhj6XpYBLVPGfNFFZ4EchwgoPpapqAC5Ym7BwXvgi43NnZOHaQB1cMgzUzdylSBSz1ouTeU8b6mkNoSsFLDqbKu3gb8Jwf167vKD2LBcmfo97E+Hd4Iiiwht4tHB6KMlOngimiP1bjWlQdjxy4twMhen4M10JKDr0ZmCnnrIbuBAah4JRiI0S7Mf2q/J8dvO8rY+KhR+JGxnDrE2Qdgdlvf14koE42u0+KossgLizmZbdwL8cWvBoeZHXluby/wWJLloZN76joPRMRfBX3bG0O3quNtnZKCWe+KDsWtu1PEyrsjFCRmCorDkQlAefDVoYWBwFXnMa6sLPcuPOugxPK1T/+NYBu1RvsMbIA+BrSYfPyLGdOby0FqCpzlxloRqlxQXEeAa2+E0tNNyDN1rdNc5oQWGscK4Sdt5A41d1Y4evyJdwWhqJVSOGUG+zYVCK7mdUB2qnIj5Y05Ep9bPuLppfiYPbzML/qlPVIeHdfLTR8b1z/8T2gZvmC0d1cRPVcpAkJ9qghNSU1x6zGMVDjt2yrDBz5t1bS5l/qJStGBjzH1lfHG2oxm7rmFgmwjKUx5TVNerJXfv58a5rk1YLlMV8S9oC0AwBei2aTpoU5kJ8eAAAAAAADPgAAA=</t>
        </is>
      </c>
      <c r="W1635" s="2" t="inlineStr">
        <is>
          <t>payload-proximity</t>
        </is>
      </c>
      <c r="X1635" s="2" t="inlineStr">
        <is>
          <t>wan2_5_video</t>
        </is>
      </c>
      <c r="Y1635" s="2" t="n"/>
      <c r="Z1635" s="2" t="n"/>
      <c r="AA1635" s="2" t="inlineStr">
        <is>
          <t>motion</t>
        </is>
      </c>
      <c r="AB1635" s="2" t="inlineStr">
        <is>
          <t>flat_payload</t>
        </is>
      </c>
      <c r="AC1635" s="2" t="inlineStr">
        <is>
          <t>https://d1xarpci4ikg0w.cloudfront.net/6b27f31b-bc37-429d-be71-1b1a97808479.mp4</t>
        </is>
      </c>
      <c r="AD1635" s="2" t="inlineStr">
        <is>
          <t>https://higgsfield.ai/motion/6a6fb1b9-28ea-44c8-9be4-e5d8c6ab1f3a/6433e2f3-4909-4c04-8639-bbbe91739f0e</t>
        </is>
      </c>
    </row>
    <row r="1636">
      <c r="A1636" s="2" t="inlineStr">
        <is>
          <t>Prompt</t>
        </is>
      </c>
      <c r="B1636" s="2" t="n"/>
      <c r="C1636" s="3" t="inlineStr">
        <is>
          <t>An elderly Japanese man walks calmly beneath towering city overpasses, sipping coffee from a takeaway cup.  The cool urban environment contrasts with his warm drink, as muted daylight filters through the overpass above. His pace is slow and steady, and he occasionally glances around at the quiet city around him.</t>
        </is>
      </c>
      <c r="D1636" s="3" t="n"/>
      <c r="E1636" s="2" t="inlineStr">
        <is>
          <t>Wan 2.5</t>
        </is>
      </c>
      <c r="F1636" s="2" t="inlineStr">
        <is>
          <t>Motion Effect Prompt</t>
        </is>
      </c>
      <c r="G1636" s="3" t="n"/>
      <c r="H1636" s="3" t="inlineStr">
        <is>
          <t>People / Portrait; Architecture / Interior; Food / Drink</t>
        </is>
      </c>
      <c r="I1636" s="2" t="n"/>
      <c r="J1636" s="2" t="n"/>
      <c r="K1636" s="2" t="n"/>
      <c r="L1636" s="2" t="n"/>
      <c r="M1636" s="2" t="n"/>
      <c r="N1636" s="2" t="n"/>
      <c r="O1636" s="2" t="n">
        <v>50</v>
      </c>
      <c r="P1636" s="2" t="n">
        <v>313</v>
      </c>
      <c r="Q1636" s="2" t="inlineStr">
        <is>
          <t>High</t>
        </is>
      </c>
      <c r="R1636" s="2" t="n">
        <v>1</v>
      </c>
      <c r="S1636" s="2" t="inlineStr">
        <is>
          <t>video</t>
        </is>
      </c>
      <c r="T1636" s="2" t="inlineStr">
        <is>
          <t>thumbs/31e31fe063bd657c__0.webp</t>
        </is>
      </c>
      <c r="U1636" s="2" t="inlineStr">
        <is>
          <t>https://d1xarpci4ikg0w.cloudfront.net/fb4f9889-cd0f-4536-b0d6-131eac28ed45.mp4</t>
        </is>
      </c>
      <c r="V1636" s="2" t="inlineStr">
        <is>
          <t>UklGRmQTAABXRUJQVlA4IFgTAADwcQCdASpAAbYAPpFAm0mlo6YhJdJNEMASCWVu/EIuwkulZ/X2aTUbhtfivgX6JBQ2BPHWdfdxM9uBUaWtVEioAAbRT3kCuoq36Q7X+l/frZIGb84bR9K0hYUuYBcfIiydcDnSkkKiOEZUN1I+oPCltxxa4wxatCCNUrAqh0VoYxwa8WwEe2g9yb0333KdcFrrHJF212qQoy565YhXJ/dfI8GikS2ESvs4RYvleSh3bktZif4yV4ffjb5A+mZizHkxPY08nVB/hRpWO330aDGY6OkiLZHdytI6WgWErr2xIMlgJeClY05DRr6Yb0yiBBFXlvGxCJfw5rheeEDEZhGIULPOQPFZt+b+ue6XM2QWYSTy+deay4C3Ytoqe+7qqp8n2NIj3CsxQYRLey3Rq1XqaNqOnVe+vJShCjz2Vk2zejSXUTuCIP8HB/nLzIyTEql00ppeH04qp793DKCPwgMuzZBrfSb+dSRP8VGQYT0CWQjLmU/dxJo52cUBqM/z1GB3/8WfZxRJeQoIpaEP7LbW6366GA7DOxBlVmpuwXR+g4CHObJL1T2v9m8ooGWm/kmgK/T3uZZV0qveGCt1xuVqAEZmqrJGQsN05sp7Hl6di+9MKZr84SzP8n/YccmpoHj/xbrX51ctAWupRgFb8kTm81xrho8Lut5Kqk6cWlNytLlxiJNgY0aP8afmm4f+h05aN9pD+ctJflaDQcjYHo4VD+aXyVSwoARBz/eTS0Bi6IX6R/1hjTKMbI20HH75OokKWu6cxvwtOslc/Wx3+vqAtiLR7hXuFu14U35jg9zl0Pkz3LSajY+CEFjR4pQH48gOxjxDuACD30P+0JhW0PkxoeAA8/NV0UoT/jhvvazndo2bA3URKkADnLdSHRXHp0MRYxHnEOOg5wWrIj9DAAE1WWWq1XweHW/lhZeb/21uusRnzVAcO8x9l6y2Oyt2OaLbLxDqR8/z5i5GZwG4p1dx9ecDEsg2AcgXHizz99kXZdiTYH3PwT7ESFtGeHAcqPFsZYlrD6UrKfcjs2oMtDIJbBNH0NcQL/ry4lrlUI+cI0NWO1pkBFw5JpEKAu7r23W/5EVtt7JQWqOv4wrydlCzaay+qBBGYR4rxYLM9FAtUxFK+JTOxVXneA3GguH3JmUNSo4c5P/vArqVEO7bfGrlMt9wjFReSIsWle6/6CUSKgDOO2wuiifOC75LqgABtFQAA2ioAAbMAAD++5zAAAAAAOfDB+a/NX73hKEfiRO/bwENoKY3Feb9AQ4JKhyNcPgeZHU4UfsRobIghMW586QGFxEzuJXsFzVT7FuZ1FSEoZl5IJIEwr0Ep/BhZFzGuZeyssK8rqExIJgHw1kWcEb+67eBaLGrEBfMlqjuF/q9tGfbdVYLIRtK+SzKSAVa9GCEYLLr8hszWmIfxFUkwtypKt5k5HyUkIgMkE0KHrXZbA5wUjy6/qvKNnwVt9Kjf915Nxh/xcy3Yec8bX3a1JWqmEcb4RXDu7h6DvY8PUauuaT3GvMArseUeXhIj2PmDnafA22RPZoaxofofKZxZq7taUha76jlAQsJxv8NHy5u/5K0EJlXkoKzPvdK928wCazXj/9hZz9x4O/Vsh4+LZ0jITrKmU4XKelugU9n6we0uRR37cCwfXDswZRYTXcJxRch9QgqrBMyXopwEieFpb4t6Q7MEooBfylc3EJT+GtZvDCi1QIqpIH+22OdA1kemqP8LNW9wtlwfxBfnXgnT/wVUS6Y8ZAyslgV+ow6fiUDBJNfYqnn0pRauHh1mRaYmEgN9Kl15MNyXuY3VrB7ia6yjj5GGOQI8Rg2wDCKthkVLLi5XXSpuXyyfXevyBnIYNqKxlIoJVO9hWVrre1hogzP8kzDkZ45WkB7HxsMiK82DHrodZ5gy9HRmqIzOHvrN69RtpqLLu7V5pW2fIEQA7atu37ulin/PO8YPL6mhSDv/8GldxFvfb68PBBq83Pn2rkSKD3KZFgUdsHg5JCO0LZrIvjUlgcIRcg5czCUSRuSR2wVz/siKq346eu2tJPqPeUKqZCFY6HiAjlmEPf7bzwg36dVK+bMUMSJDeZMrLDRotQEI179mEKvLH/J/KjPeLswl6e8f7MSitkRFCG2RIMLGi+F2lZ9VB5pjVAaXTFx7aovOweW4NbHY2/MDli03V9t6Wfwx9xsDUAEViM+TXPEosyj0JrGKxBnf0mqgFnEDclqztoCINrZr7jlLb9ZYd8rrnMC7QCavhui3pnw7B4TqMWFy/wRjIpMl5qMF3tI+MLeBzrP5EGMceHDIZSsMfGCkktHcqgjJvwxUQfetg7CDqw0BSE11j5t+CcrYgZxeawf4spDdASWbMkXSYKs0HwDLs077GFlq4YJligAUZNxaNA3gP0YIhcmjum+ew4mVIi54VLap3FcQQZT0C9CJdWwkwPJtcXrRhnjk5i9a+gdai8QjNPia9NdP+qnMYhP53cbmVVQn0qLTc9mX0JoDL6G2043lNxkKf8rXWUa+PaPWPY6gLNPl3vjwCBGgqis49lh74XPQRlxoOi8slX5e3ajzJNyYGc9hViu3akTjZA4agP9rbMd7YAjShKaSXLs8ibIagZqpPSU79LPRHTYyEA/ET2CT8jaYpT/QBEEltjCG6/s15aAU3WkBIpbiSrQQvVwceZnjqm10OF0rfby/XbQIuRsKLYBut1FGuQg+8UEXhSZIWh56OwxgOKOyTsOzT02VZ5ZJxKE1aCTFy5+umqvx9EjEUzqz6wI4EjbTy3vUW6VQ9p/fHTF6tMfzutfZd8ZPBIMomcKzs6VQnn7RJvJ1mSia6T6jPMcvLNRtw0fQWLIed1ACk3pyq053rXlVc/moRB15ZCsPtFAnqd9Q1b1gZg0UvB4x8JzvUXBR0TJVirARH3A9zza4DnKLCzinO4dwFyYhgdSYA4BUOSlowBRoFwRQybj5xihHAy21FdCZpcwFThTMu642YaiTwK2+5JWMKCeccWyf+KQ7+q3OxQ/pT4x9hdKY3mQA+2WC7gXHEP82qFDaMPNzg1jYFxCDgybD1sk/V0nDbK/PRJ6JTlywLiHrHJkX2Se+iXLEVtwdgziTE2ZW24ejVZdq9ILomZmGQ4i5LuVwXQ1FsH8qdChIhCWHQNj9YS7JCm1JRuILkWiq2sBPsXq6Ocwf+i65VtGNRc2tz2JXLtxrQ3cqGNXDhVMeDMXy2lfIjZYhdXIUy8f1QoCOinzG498Wprt8B6CfThP1LWZ0477eZZ94ZwNWwXR6znlKpvplxmNABJt+BfmQdHwL7IUhcfeotUNc5cjzmsTuST7iO3UK12WY8DdFEXi9IJV8qfIrvR9QV7xSI4796pUvikvIGxVTRu7p63s40P6c13E/UG1I/8bo+V8nJb2alDKXj4J/RxJ6URjyPUloH9UNLZqvy2szm5EY+/rTf645RMuJ+6sVuLh3X6e3I2SGhvSXN04R5O1ZDMMRKsWbwA7JCZ5gkrrF/M3gFqUMjeTNpaQU8R7CKdd5iRucK4WXewvIQdc78SoWu2IusFfQSbhxCPTRmNRsUE7ZdWfsocTVpQK+IwzFHKPnsPRqd0+IjDmEtheMUdF5tePkk+5reo6ntq/t0a+ZSbncFwmRbEpOEAFHJ13CDAd52jdIcvbUkRAaIVXT3sTRlvbQXl/mBtgJN+pLUOmsKFCtOj4CwU59V4sEfDGffbnPyqGO2p16EncoZtipVDPirKfrQPQOXU8YoazmM2s5THaVkgI7Fpvz/KGV9/KoCCpoHYU7so7b5lOEoI0JHc0Kc3YQa6JdOLTTVb1ouN2PAy+q9oMTXjKYNXWcDzudqoX4oto+HGNLx6cng0wl8Ky+6U7oVOYz8mZ8ypYJM2cmzxyMRY5uJ3K8MpfdCtqh0pyms/zFW/jIjPX6N6hIZCLnzk0CaBkK401xeH8Msfj8I+JyFxA/iIp5TucD9jkk0i6DHnZ9WfI2pit9qr/F3jUbudp9O1Wy3VnIYiAx0aLKlWFMg0ds7XpQ1UA8Ze7FiwCVfvPimamdjhRx/OBuEybmSGIY9abYAaRjQ6M7bpO6+OhTKnBEwC9TWdq/HRFXW5p6/k4NKzXbEo57V2/EU+vSOraYvrG3YKcj8ilZdqsHWeUnS/47xy6TFupNVbUFMZrVpLwBIT1UB0y6Dr3aC/TWN2FOZyn+ZqgpvOrO2Ay4HJOf//jrWIpfbfj2qurexh6wFzNvxXOBE3NoMiRsH1+sTT2oV4KjrTSakQnzTQX6NlqnkANGNRIrNG8SKL22Mm/JdHEDojgIbOJw6r5ZP/ONgIOPQdRJcAeCYOSZ+Ccy6SJcu0vShpy44gE7C57Dq5lX0nfsypQF/i3mu9F+8XYhBx0G24jLT3vBu661R4yAPrxYg2Xz5X1Zz/S6wNbiqYoq4aideDwPM8Miwfs26JwezgnrmGf9aaapAgfl+cQMt0F7Idr41beHHKe6K85tmGNh+CTJwoFZP+0RiNdbGUKGJ07RuEL5sSyJaT9qnPQyeHS2bZ/vdr2CjKpuGGNE5yyrZTD3b0w8OcPFwi8BYcb4GSBUG34GZtPQCqB45R/mnnB0a+I6E7D7hJfmMcm047B0PkjuP23F1PfXxKgepJei6vgp/VZ5K6yYNI0GLPc5r1BpmnJGRbPIOK+DZ6UajDKzskWE3vQkx1KWkOCTdfqzstkjFYZfIvS7VYVTcen2oop7iWhERqqr2wBYlTEEw6neLRsGUP6kkubLFEYzEHgCdZyeVjpZo2Rl3+nvImh+pYPSCM2hzzwWcpjPCXgj8fh0dYZ24ES/y9330ysW2Pf6qLBSzScNb0L4UZcMEkJpMjq1Pv4BMMEKkI+UKhNA5M25E+IHjyLTJxdpCdv8MarPKvLXTLeUo95RNsvjvehMnxDSDvSlq0a5MZuCcU9VxdG/i0xrf59D9OZoDvZzJDlBT4Z8ekWCSv2uf0HtFTFS7JlBJcxpgxq4KN6GPPSiGKC79lEsNsg8avp/+9yUqHb5QHVMgjKSbqqWDp5akQ2HMEkDiwTZo0ZyUe2PuvU9+Zz+LyHK77xwIDgKX2unK9oYoUskt1RMQ/m42hncXRLWqRMwy+efbI7LMKKeCOSJQbl7isLdZ2eeST252FO8kKcDocQW2IJTUasMj5P+QmhoU+SdQUf8MSEFC/u0iKN5VJdINZchZhG4PGaR51aNn4vaGpifPrjIb4GTSKNchZ28CXDFPsL64ajfPmfBj9xkemhkT9q2RDquweQn9mVy6Hm85EpBwivVI9LHqI7nCIaJIaL/p153AwZudB8AtRSIva5jMurGX0sNYuDMdzDLO0wJyEWRc4rq7fjbJtfCC/RgvrTos8CAtcb/KoWyWFbp0V23YiscXBykM2UvRvSVA//MiaMKT5NIIuzdh2+xfpJjv1h2KJ59t2XmpdHbhSrfbwwjmyqLr+6192zSIJIdT+u+Vb61XjgcMPqnxfzb0s+8H7PSVv2Ceclzi977JHm/jP8paGqqlclLHZwUwmmO2qU4WBwSoS+4B9o90d8C0PhoDKVN+oMryYxMQ+6dP0PykVbGtFnzUZTG/ThCvg3mGTZTdMnBClbPWVeJQU3V8H8L4DXOvS+oCqYvigwkgfY6uAW7bykuFLnmQ+zUqvwOG3c4/YrzYZXEmznJI7D/XYyfCkfiF5wpjDk1ECMscfr46ds1sKoR8VpHmA7MI7OkO0TeTaTX2+yt0Cbql1MmdsQWz5MDLLk2YHRhivGSWXsZZEOE5K4WvZmuCx6TJSX6fttsw8iMpBF1NlW5w5RX1PcT6o7JgQKGX7pBZKHbZvngxeGqkBTSF86ES4ntf0r4zOTUdduKskVScwEI9vrWhN/YPNHnXKAzXRM/KFQoYwDeaI4Ak4SuAxRK2ffKn43McnfD/nlkBSmawhLbtRhqw7Xtrg+kIlV+upXFVD/viXOkWN0bIbnKDjhcMOhK9kf2LLHSNLxJFOVmvqukPFc9ajei+eSFL71VFaLYDd4X3aj9WkoTNfnvljF3SPhOHkGJmVFiOF1YsLQJO4qgNu5ivNMj+dgbNNvdSrAmKy/w7fotvdkwrXPJMUnK8C0LRoqCm2nGeq0baHTq4RlCFYrSyRzdVR0+vraapc9edwozVJfJQJHT1GhvlvB+9WMokDFLtWqFAbmE2YhJDgeDMPIsd693r6ABrSRIyL6fKhGiJ37UDxpa/oNvMRQ8jS8rfgNLWT4lDE98AxDsrBs6GMCkUZzrFQYC2iDYNPJDSM8EC9yvfnm45QuMYzz+04Wy9vV4wL2RUhyTVAQ3MRjzHa5pqjFNdrYTqD0PnklNMmOh7lSaGgjJ9n2fAyCLxSRWRqpLTeM9+bmVtPwaM6kA6Mlto+FjfzimzmCn40bSjScTc809soKmHYLKkd/Zl3PkRjc6c3unohyzJvdzfhUnoDH0ygpzR4U03vZLfUsJ7UpHcZhr0vfSYFHMhQu70uCNiW61j7DXCjgcoyZVKqSoVUAEGNtismkXP36Iee0dCeRCoxFUELG1/Fn8Csi9Tc/u+zgR+jyvo2lJa7hOuzalEZ7e7XKletEL7IAEd0AB2w2Ihqr2mmuMAAAAAAAAtRAAA==</t>
        </is>
      </c>
      <c r="W1636" s="2" t="inlineStr">
        <is>
          <t>payload-proximity</t>
        </is>
      </c>
      <c r="X1636" s="2" t="inlineStr">
        <is>
          <t>wan2_5_video</t>
        </is>
      </c>
      <c r="Y1636" s="2" t="n"/>
      <c r="Z1636" s="2" t="n"/>
      <c r="AA1636" s="2" t="inlineStr">
        <is>
          <t>motion</t>
        </is>
      </c>
      <c r="AB1636" s="2" t="inlineStr">
        <is>
          <t>flat_payload</t>
        </is>
      </c>
      <c r="AC1636" s="2" t="inlineStr">
        <is>
          <t>https://d1xarpci4ikg0w.cloudfront.net/fb4f9889-cd0f-4536-b0d6-131eac28ed45.mp4</t>
        </is>
      </c>
      <c r="AD1636" s="2" t="inlineStr">
        <is>
          <t>https://higgsfield.ai/motion/893cb65f-c528-40aa-83d8-c5aeb2bfe59f/7f38146e-42c3-44f9-a057-04f73164eebc</t>
        </is>
      </c>
    </row>
    <row r="1637">
      <c r="A1637" s="2" t="inlineStr">
        <is>
          <t>Prompt</t>
        </is>
      </c>
      <c r="B1637" s="2" t="n"/>
      <c r="C1637" s="3" t="inlineStr">
        <is>
          <t>Inside a frosty industrial freezer room, a man in a soaked black velvet suit kneels proudly. Suddenly, his head erupts in a sharp ice-crystal-like explosion. Frost particles and blood scatter across the metallic walls, but his body remains locked in place, frozen in the same position. Everything falls silent.</t>
        </is>
      </c>
      <c r="D1637" s="3" t="n"/>
      <c r="E1637" s="2" t="inlineStr">
        <is>
          <t>Wan 2.5</t>
        </is>
      </c>
      <c r="F1637" s="2" t="inlineStr">
        <is>
          <t>Motion Effect Prompt</t>
        </is>
      </c>
      <c r="G1637" s="3" t="inlineStr">
        <is>
          <t>Product / Commercial</t>
        </is>
      </c>
      <c r="H1637" s="3" t="inlineStr">
        <is>
          <t>People / Portrait; Architecture / Interior; Abstract / Texture</t>
        </is>
      </c>
      <c r="I1637" s="2" t="n"/>
      <c r="J1637" s="2" t="n"/>
      <c r="K1637" s="2" t="n"/>
      <c r="L1637" s="2" t="n"/>
      <c r="M1637" s="2" t="n"/>
      <c r="N1637" s="2" t="n"/>
      <c r="O1637" s="2" t="n">
        <v>49</v>
      </c>
      <c r="P1637" s="2" t="n">
        <v>310</v>
      </c>
      <c r="Q1637" s="2" t="inlineStr">
        <is>
          <t>High</t>
        </is>
      </c>
      <c r="R1637" s="2" t="n">
        <v>1</v>
      </c>
      <c r="S1637" s="2" t="inlineStr">
        <is>
          <t>video</t>
        </is>
      </c>
      <c r="T1637" s="2" t="inlineStr">
        <is>
          <t>thumbs/2e6fd080fb01c5ed__0.webp</t>
        </is>
      </c>
      <c r="U1637" s="2" t="inlineStr">
        <is>
          <t>https://d1xarpci4ikg0w.cloudfront.net/beb2e57d-d79d-4edc-ab23-b75b1253136a.mp4</t>
        </is>
      </c>
      <c r="V1637" s="2" t="inlineStr">
        <is>
          <t>UklGRrofAABXRUJQVlA4IK4fAACwlACdASpAAdIAPpFCmkolo6impXFtORASCWdtdhzUHdOwghFypiq1Jo6awMZb+mPivx0ObW1tzt9zv7J4jXuH/b8Lxn3zDJz2QF5i+Jt+Q80nrDf7fls/Y/997BnTK9FhAHBiqCYQlTfcfgjDDcr6I4kt8a8KEvd81pjp+z1tfkKWfHJ7B+7X9IbTqH+aWDH8xV6E/RLbHvIoTkmcKxA4WR+lihb2FUJmTF91HGCuUwewHUFmlho8bD+pmsGZ1WeSgSi1ewqJgk74igtE5WwFFZZarnEyHMaOobpuzweXjNehmF8sx7DfWaDYXGdVXoUc9w8fauXKJWh5DH8FV/9MGNz9RGO7SnEyiDlDjQi2IJnqRpWqUDtmWK4cDX2SP164dcDPSZCEclEu1EkVLT5hIGOwLjx+2xTtGNmYuBQEfzIGyLqkiXQ393UzeKVB/ep4aEjlY+EwsOmt6wmgzrbwzCWt1fcQucbx7ziy5oqfUZQ/ueYLtO45mdTKfnR8GgTZ+uRs24JbO/qi8MFoi84kLbZpErnzJS7ogaUvmCxIWO/HR71pjGjeG+XseawJVvJ/7aLvyVy3Pp/HKJGtfLLcRHGkSli4dDIeJ2pHjJHAlviH4zYwIZ4/QCcte1SnD2/CKomWRUp9TnQ6TOPA4p2/tba8oziW8cSKeEP163DknaaNKlHOOvRFkLm3NvxUwjwNPnHfTGuwocpw8y+QnwjXCWxKDgUpeeykWWwcKommELq0hI96NpQTz6sakNQxNjuTcvJkEeIVOArPNwKA1HSroxjmzo27mIjS+3EsqWadwLl2gB9ZER80Yjr/Q7sM5egwq0ydfAaxjpHu2al7gLZrzbT1tqtWeyXbXUfP8qiJvdO1K3Zh0WvvvK7XTijaqSYNnod/MkLXraa/3hhhhJOhGD+1Majl3F985GmbtIqX/wYjrLhCghMuAFi+HxWurOUFtCKiVrg20ZNo7pD378N4Ez15tH5eWa1y9gFiacfagMl2ZwShq8O/F/FLO7xTBctBaNfgxcbsSk8v01jEC3JZmGc3ouYQVOvdAsECX2qWeNTwfWxj2pghif6XRhVWeP/mFcZA++Jy3WkIKVgqC68lsfJ6bqqSaveeiEoy++k3pWxsOFO5oVZfnf3ghKk59tJc9sqAD4b89IBR0BRp44PXu3XM4Vax1rNZWvlzK4RCMaqIJTzR3lKYdFYhVqCB/MKNFBJ2X//3qe4Q69RUS92ir9dQN6jbLaATQfltakFki/5R53StGAqBQAh+jPC4w2seaLdjeYY0r83cMD/oV18XxqNJG/DFiZUcVevds6f7w8yrDDMYROJy1rP/WL4N5MyO5o8h0gxN7ATzU8afyETRdCcx/TZJ3iMlXfpddGXd7m+X7+VlNhNvOtX6Cy9eHVxwkTsgKNcPEe7vLD3HZNNmzmnmyFwUoMEWNfslOLvIuvguonfkxXTPKvEhKBy3h8hKLYDjbkxuq2iZj90/gxNaXnu75rbZGCOu8s271ViV59Glyi5LYWXdQafh4i39d5FttrukkZaY1bbHzEfZy6z6UOoQa7TEDa1CGRxjVsQ135QSTdW3U0y/cTNy99TAAP7uOIipRXX+R1NLQR/8O5v17MpeYP/RSUkvYC3SHzMCj1ZqaEyuBZENGAlcL+Q8hI/gCY5x3R2RWYEW1yXu4iChgSgjUMx7Ku72BKDXH1vb/jbuHEyk9HJ7e6uIswZ59p6IDUnq80LI1sEA3HtN/RtnSbuNVNdQE2p12jATqOW64EqsnAr1txk++0nRuY2d/HwvWeNM8h7hiIKD0pfnQMhGQhiWYredb5N9/oSMLPfOHj30j5HgT8X9I2gD2G401dzbcu75xXSeoLreNes4Y6ppfoCAL18Bwevjd051khoBmHp0TKIB1GjVnD4+aJcn+3HtZO/z3+HUqqz7Wh2TXCWQdhRxHR09JeXGdUgXMGJeJUq5XOfKw4wSPcvG/LdMReWoyeJGCAxADSMdAI5eEn90BFb7cL52VvD4RGGa3JEF7EQXUYLY6I5VUNbceR+NHjPKdaVFc55fEk3nlXamSFrIbCaxqJAIBqa9Lib3w81UK5Bt3fIatmuLwUVp8t3+oUffn6j0OgG5LyaalvNcwVnDQVv4VH4ge3iXBX04fAkfARDBvLFz+CMdsws5rJEe7ahf2ptD0naBz0JzKcSAWf/F4hNad5KFIEa9R+watw7ZYJ8zBxZDVOlF+38LOQIfP6yClTfji2jwcAPwMHsRYea7SvxVnSl7vWL4LTXU1oIOCL8WP98R9bodwOI61OUnVqqPnpZcllk0JFMF7Iv8v+zOmAjVMaFI/iB8YNoWA0RfChMbxNLXa0PMrE5aoXZLrxlMTcYl8pE/VybAAGLxtcCsAfPd7VBxagzsQCVotpq+Lxw0yKK2bhg8SzEcnkNUty+AxlY2fJ8XHhAyznH9h05RsUeQM+xUkH0jifKCUK7SklZMroqbbpgnOMHrja+KASf1klNnta+hSiQqzFcOgZYtyc65Nk3FhMY6uRVsnBMTq0C6SQB0LndIwIwh2yGJLV8dABtFzcGVH6ZYv4tHXmf+LETZMt0pUoAMs6zlHo1DguvmUCvnQnVmbYDKe+/AEChu+SCUn9/Yh24lSWjgM2G7IXc/rRkwjUkrsR6zAzue4kz+7MiCeRJVKIZyfBfPHq4fGVIRx49axKk73MtmYAoLWUMV2G4Nij12YdZLYqFZ7yhcukDgLeCGVUr9Ako8ofQToQSjI8UvqLH+bBDxNVP3uSjqZrqhRVhsWaOMti2uddgpDlZSvUc3Toma7dKKAxflt9wG9p4I7PLWiI047aEklpEeBBxDKU6FkBR8/Pc9otk/MZK6UnYrfd/Rph07On6w1vrtxUWeNaLnjTUw9ZJvAhyLFEhhv+BoT/mHwqd+E0NIBYgSl0B8s7qfUQ0HjLBSnUscTuy4AIXmy2prtv/OWclbxw1tJ7pSzIf2GGlqTsEvF+FRp8DMIc+BKxeUGyv5pTQIBnezGaLy1u46J9XDwI1LSHJaAZI+Us99bvI+o93/OyOSndVswGFqW3A/AAAX1O66rjxLf04P1vftyAm7tiw47MDUOa5C6L65aFkH9MiQA+IJE+1CDrx57sp9rSbpv6Jni0XJecvbPLAAYo/dWi9FD1xWbMvHIkbFLaXja9XiNuxjnser8CiZf2hi3A3xV2F/PO1bjCdEYWQvesDYk6c24g/pWss8KX4cG6beYfOdGrbMu+w6HJST9Ad43Uz+Bj/SsvzjOsxT6eg4Av6UjZ1TOUwSbVQSWCdmr4zB10taOUYzWEXG7yNexuODzjCrca4wL5TlOSPcYvyDwuWdC5R/j1i1RXy8g8LYO3p4CjOfR1Gf0XQDAWIBh1F1yzZ6HNuwJZny9KCWTa0cfjwdtikaSzM/i4hR/z0AfKW7rzKv3ZERzegKkhvVUm+qk5LrdUea38a/VHS7dqvXhj7Yxkw1n8Ptw8iP0CSuROCMIb3GhIekf+xLg4Sq38bQgqeTvPj1rCpiJyqRRfByGtF9kUgkm/fDHYaFD4Dz7DTV9a4Uk4BVDqzM1AAzyYv1Gs4VqtedjHVyxPp6kZEPwJdWtO48xRaFY3vejRnX7QQ3g0tvoAi4/S3HEAYBBziLqbtN4FzKEikmuYAljHw/uLFBD3hCxALmA4Xkh3PqDXp7u/dgcNLBaYg2DTNGOS26yyYAZ/uyrPCQoR2QRns0SHc/zsRflcjAoTsoK6JyN3W3F6XJaow93Oa/0uN4eS1+zKhYa+zc0TcfJa/q003+DcU8tqWAhCHvDrY+869gYT/iryLhnYojf8gN+oypgQXdhhLh147F7uZqLCweSs0jThKYB9WXLqmfGJIkseA+9COXV5LNz/CNwvgQvhpU+uNIw5ZM8BE6cwusIhyKscbJwzAUuiditSlCvfkHYwvi39wBjghMabG/4oLk1hScmKI96gjpX6Is4L79iotL2d6vLAApmNKL1ewvC7111XtQtFw025sjXX22+TQVDiIiWw4hL8ZHeQ5FdyPFiWfxqjAWtdtUgUP38gjmQ8e1cWVMqhYa5LZKJXukV2iviLEfAXj9AAH7AjZtn331kzTjfCXVgZB2gaP9yjRbroIayuPYR1ab8Pvsj26LNYzMI0E7m4nqIGoAgkZrwV5lg/lMAP3GphDQu0ZyA7ScaQCz28hdwNC6msKcJFPodSOBWYM3hOhE4uCY+WdYgskRFiQOp1shT4iPmGiudzef7li897b7PFdT71rcigq8+TWDWDYd5uUffLMmmCozAMDMDJo48T5V29Y0pkE+P/WMrASzbBON0aO3utM/gXFhZvIXZ4MQhx35zpwyQe3zmYNl45tK+P4f0uPCAACbRGtJT5XgyhjErQ70hoNbqUxWg8Urd3SBQTjQFLnUU1xzbhDVsfTKZrC5D08vPR9Zbx3XgeA9HEFMoWvFKF+JDwL3bDRh77r1Ate097QCu2NPhU6VNQrlk8kNNnqvoPw3KQvSXQTKWNZfxSA8yS8NDYVVO+vSW018Zp5ooxPmsLd87sA3nRv/zTr1guLkC6TIUUFF7BDhRQKtelIw9mUgBGbiFnHOb9hIa33QEEjOG8HcuDCGmmvZXpGmmXrasRdqaYvO8shRpYmWeYh9ijMKjf3WHDUeqCxed5m2vUvBQMUmCOEijMPhhmnyI3mPUaMdgPUUZJbIabK14qFdvXt7Xoma4Rbn+nDlVPkREgjRVRN3YWOraKuJpq0NZ5dm1nJ8Y9lj60XPT8fzLH0Vt2t7wLBRk0snMl1D8VFbbaFzZx058xx2ZP2bszPvdxUPaxgwlcJFw/WiPie3ZCRTXN3UYKi5VrCWG5KBEkxBtGzqItjR3CgEfJQOu+IQ0Gmwoau/qAlwqeYZYIaQPqq7oqtogb3oDRvdVLCkcydq1J0JGFNE4JhrO0RizLtZYGnDWmRILCw16GzUVQNw8WNuL5truUw0htHnp+Cd//gy41pbzO4Z3QpJXR/6F82DpsmJiHxjx/hYjRklF1pUFbd336Acnn6vp2krfOXvFDPsu5FBBxPB8021Okkfonm1a1dCt7B6nvPZdR/oyJX0Yq+USxSANukY+QknZ//XqZIRQJ6RPLlzDnrFRs/7FzuJEp6soceQMIZe98BrLi4drodYSmxtqkav3Zsd0gD/WwxxLG9G6yMthyMl3r5TDG/ZJVO6I/Y+/8kihGtnXA5nHYibjZ5BEWb9FVQf7QW9C2u85f2dud8jGRSMbBToh7qbBaoP7VQP5ghqd6xKsx0xWC2N+GpUQvm8LXpmOKCjX6GrchLJtgueboY5KiMZYkvrxtnl7QTwOLKZ3zC+hVQ6YjF7femqgM1dA8wr8HCGoxJirhdHYKbMI+LbPyei+ttZJWDa7igyEu6vMKhhj3TH3pTLHSQJYVJWaztKx5SKO+6HEEgeW+qoYMcvDyA2NzP+k0JJ+4HhaKpTvcfM5705RdiAw0L71zdY6PfNHHK2kllUw9SGd5NjbHeqFQ7itih00TFu6SjHi9MBrgFYuIad2nJ9i8zqfcjixGbzsjG9AOB2aHle2QKERnrnYikkm92I7RL/FVcK1mMxIlzHZz7TjdxMN0EmUoh9vXOJT1vIVCn1l4fUsvS5Ni2eIbYKs+KlLvs/EV8dLmaq3CpLoIICQi0ReiFGsEBU7jL2N+WJQOdLFuOvlL/3gDzkneQoFkBPH86cUi/Kt7mgH344XnVEGXBZTo9ET/AEThvvYtJuuJe+YUaloVCSESREoBBDU4udmMQP3/NwfHxHi3GG5/MptdtM1h2DGIIZz7VM0v/FNkX7p3LHNkJRwquvAFWzuyWeItH0KzdS0MHc9jRu9wJ1OT3/lNWmuHDdgtp8YunHsHuMy6hJKLRVHp+cWYZqyZRwF6ZgRddPK9US/lTwX3XWIc9x4e5PvpsvF1iJbfmx9NxLO0YaafrJngHc1n4joQPf1Eg83wEUHimx2qA8GUsSTe1M36HKxrHifH8P7tIbWrIQCN6P1jM9GBKYqK02fHQZPQ938H8zXnNdee18UivYXY/GmNhIESkmT81jV0omb8d0J8Ey64fpnjJx9T9Y/85osRlk6lb4KA853HM42fnMV2wha9LuZrrdR1cNXNfhjdufnI/1iwqWfV3/aaK0rt+Qh/OoGA5vizCmloTajoRRkiTeP3rg4Xyhg7oNK1ARZ7dW/0Ry7GGwCpMy02R5u8k9wwdrDQXIbgRAjh2P1cfm8CTsplYtwOJhLIfyUcPY6vagt2nhd7orMW3d5RmPUtF4ZxUzw7SpoNU7lOaP/6RlJJoOP8JhvAcOs4wvGctNT+KNLsCBWzJcmi9E5ZArdkWIKCnLk/bOWkUEpBb0S4/PQwbAdKFy60IUuJETpp3PgzXuiH35k6O1GnRKUcgTMZpu9nMdPyuCLKAWpRu5qsc4dlLXcwXrub2ycomFqV5grA//sYy8lq2hT6oc9bcRHsGZIlhw3dzzf3UT4N0GoPb2BI4NuzcMHdcEmO90z8LKxrOPjqcCl3RZI3v9POu24IHStNLPDC/TKsf/J53JcBDmr4xpQTYeB/jB/2GKMfk5yTtdw3gVuk5193lmTYFaep3IuaRfENlTXNYBWXrvGpXWBJ8zYHqICkJ6aOPZF3s/dKz19QBwOkNvManM+jJESWcL9PUOXCcMJf6XOdqs/OdnAO85+o3U1sgAzd2lADyzl9tfjxTzpMJjM+eSDKlG6gGinYtpI0Nrkk+2oWAXWNdjcRrU2fseeZ1ZRoSb4BKJkJc8M0tyUuRKofzyEWBIOoeoC9eh01RsMbanv+4YOfvW2dmdiYa023M9dKx4UI5Ec4pa+kcyTiufnClgnfimMfhOu4jVcjVLpoJOkTD5H87ELSLS5uoIJjBBbW9PpT/XEoMNV6V4ybdhgzsG+MTwkao5YVrtBaC+deObDrhLygSAgrpH3XVWpQEh4kE2RPk1p+YPDdeXw4v8RfJqvw9TQI2VGy9udZXlltFAJkAOqr4Yy+DtdveALl4vcW4CqzKloxOij7qW9BQgzDLMGTdGSim3Cv50QjRnvGf/BNdEoso4596oxcVNApz6VW/yjhA9SqzGeAhyBLodr+N/Zjld5omh4HNOZVsbGRqPZLQq9PMA+V2W96mA3M958JMjxA6VNw79sCmkDsfMkeir/7m8cyAu2ipVqkBnt7IEs1ynBOQgYpMesog6rhxjTQpAIKxy2LfZ8eTsmGnz9ZwZpZ/SAS1f9hakEncB357UW/KjjrOX0u8ifU7ACDRkUItVNpX5kE/4VCZna9z9C+O7sO+KGZuFCm/nMEZv4FzcsJZy/WLFah5lIYuDZ4iUCFIHlaB0arsZJdCBto+iDoF5v4FdDpOfWfNyGHxDWobUJegM2d1zugZGJlW4SVfTcvOnPIvto++pbPw+Ai7KOgR5nk8OLzithm89hvYh6knrlvTqKPlA6qbIe5yAcrBqKz1BRuF/2gBshG6jrSra7swOwgPLY/GOe9W5HU3n/TSNwdBnYDXlpZNBtOVHaCtiMRSN8x8xtI6USN3RjwVlmlbHAswyAlSnn94CwuA1HVtyTl3uuLS8WyVd4PRGu0rLbLnntNdenAtQJa1CLkHnKanXL3iWL7ZO8jPhFlxDcZiFu0VQJy+RHmTcxmgSm6GyN7nXy1C5rl82AaD9DQmzuzW9FYwHMtC0Zt4hWce1ylqMS/xRMIExph8eKinRpzGR2Zpnjypm7XdZJIVG+A3rvkz/6YwQtYJLk2zxCEivOlH9LGVmUellAHqyWcU58Y19tWiOVDM9725yfzlLcOW53TjEDN5vstlRb5k55qZvZQ/0YgX6Sn5FmXPGD6iCCYtkRw/n1Zo4cJiycmNq8K9T4wOXn/6FMIdGCDP9D6A3VJ2iNjoefweq91b03OL2v56afbo2s7skMUjm6akBzdWZTkyUC0Em9o+NyM8piqHRrmnaNzeOOEX7LOGgIzwwNvMmLe0nrHfJ/peq+Q1FWng7bo5Vj9+Dg6V7RIKVdTRPOEOwkr+JYblvZW3VnB3ZiulJxlQ9oitJgjJ6q5OpnR2Xf+tdF2CRebUWU1Czo4xMabPJTb7UfSqCX+p0P53DbW7xLEeKmMlIAIcxMSuD3T0xMbh1eGzlJSCN8SljB/SDxyUGcoAt/XaJ2zBFF9+ZYOC8MeC+VsllU0ycMk6nKH1uw5yVcr/FYq0LBMpo5pzu72rUtzzsqAKsrAQPxBJ5I/l1wcADy0rIPLRz5WmywskxGAY/zkV/18MkslPgjt1aZbCM/YD3D0pxoVqfuMfRxK2yYpmlTUmef+oI2GJ2E6/aXY41WBQMvoG1YCq3sJ3PVMo5tLdlnc89Mxt8sai4iBVSPAqzo0P0R5Pi+NX8bKjvQEkPmULmq37n9x2R1irQNJIPJMNLbvYbnXHcshUiNTj9Ay/puny71q/8Z53FN9mkeQAfogGtJtzXAlDqKDgurgmjt04t5VSzPqqX/KujKsmbxKknwZkZnHHGR+4PXpzbw5xuwKmUwnN55g5JpaALCKdPhsy1dsW2+PoBQjdaEOAvbizvo41yniJIUv/AjqGeYiPyBwT+d2LfmNhCOQr7pfGxuI+nSOEOSfgNYd5frS8GO/oZ47LiAVtxhMo5KBWmwe8u3bjzk6nBqyGYlBvb/70n27TZkPZB0zEEwovlpxesTQWrooCw585+I/nvmY0ylZY54j0IFCQI+e15r9nElz7EbVBPS8t3k0e9ZUTEKxUiMj22uIR2jGx2Fa7AK4SEQJXNe3PUr2K/qNtESotQNNSVGvnwjENv+85z0UlGshVmKV3oH3cqQaNBhfRXLX9RTzF0opiMHHJjgiwFywGcMvXJUQAm+e5W0kJEqdQCXk6lI4rEHN/LobPUTYHXa6H1EgYeJkcILcSnG34OlGAxnWQOHqeh/LO/PgpoO8bIvdPPTjab100/Nxfrr6H8Rk8zsBsMEB0ux23tMYuOKwFjtcU9Sguh6JFT5mZb36EfplR1m0J+4Br52ZcFLAJxEuK5SNEyOO0gzUdtW3wgHbDSpkhA4/x0xIDrc+dZKqtuYTq4PEZn8d/sIoFZ5fl1coF1IRSBtfO7T8e4TCDJ+PF1+OKcLZZp+5AplIVU/jy6hRkjPjHzATFNgX2q/EHFWi0h4scsALl5w+b79VsRLLcqcFK7vNqCNwQ8LALt+x3hlRjSo3RFKS8ULz5ZCrvlKsLCZUH21dJwBikBmcgzd4UrB+24rNFnrEwcm1UHg+IfoDb2Ring0yPvfVXG4dOf1gCOdLUiorF1WS3KJWzBE0H+cjuItOu12/0vnRq092D8sy6zoeZVPVATAiRjdu3kGNlQyPUEphtfmVLUEAm24qiApMgxOu20K5oz4gj8eEVRie28TxEyqU/EcIhtVLrjqkYwLGm4WTjdik/WifX/jMwvYkyuRKhzqwP39l537daY/o3H0Nkv86t88l6/h05geMvYI98TIRc50t7g7PmzIttIhARH4PBYtyPv1pwgLxV/2YizmBQFRODqiWFMJ2YUxRArz/UAY7U/96X1AGfQo0aPKvF/U6ziUTdGQqYh/SIXu5z7u5+8UGbWeVuRUBPXCkUc5wzFyP087GKVpItHZv0KjgAEUjK3/P1jfKNWmJovTAiI7KRPj+BOZ8I8A63JcOGxyAisbLfa/2pBL575ZqCUcuQutuAhNULPtV590EX0uWtlcnX5Q6o4bUyZJfb8EA+2lXWPa+gi+lp+HxMkfHFoEaCIeehVVvPXV89LgmKY15qcHJ1Zsvb9+d5EmKlPNfXu3UzRCmFJYUjJ3R9Jq1iFm5bmvrBVKz10QjInIPe2nf0v5FHzqyvcM5Shfd6nJfkTZAz1X4ufoCHNEWJFMZ9ZHwFAHyLK28raFvmKQIDpaq2y6q7cW3J2mDElzog9EXBVZ7aX5mhE/WnMFyvjPclaMZbB1jsbVxQOw/UrY8AxEWCwW+ZyVD/0fW+MsmG9Kuks25EtMUiwPWSXF9MxBssX9T6x1ChqAfKfYa0XOQzlvAmFY+5wS3BVIXbAwZiIWInVqY8tQ9klgrDPRVoASJ1Mn5I7F7lyKNxANVDLobtpoClNjs0+iG1POM/++nIAw1S47wUWdczzVC/xVMsy+nW5gAdiUVCEEPJgZioDj+r8KF+bDvFm5rdBpd822PLcDVN87OJtlZDaplkYctQpLW5Gwq6Brn7GCvEdU4zBwIhMEVMuC0eRccjPjPi3MIkVjH7cEco6QP/z1VyqrLKibIRWEShdIhw0BJzxr211wxPgC/P69dewXqVtVtNLlhV5fSQg8Y39NpLS68KxrOWdtDZhJuJCcoTXTefhVNc78qvrDpSyxbrSz/cDq0q9khw/FcolMbbnl7312JZPIkBqTdDZSLqUCY8RTjK5wXq+dXtuiz5/4sZTt5V2P0MpAAi6PXXB1ou/mRKrz66JaAj88gv7QnttYNfWx/2yAHfSNsfFqNquFvv1CdJtfGuykDoxA+tXAjJ9fk5VCo2W2QlqE2GG9TO4G9rqWC1NxN+FmotnZCBPlcp3rv7p6ri76iPdK4XnHATIAH2nQxZorvw9hBUkAFWxFv9hRGddcgrpKd2eWd+Omyd6yBP3/F+bZAaEAEGv4FphXotU1+70SgXaBsIap28eo+KWpy7OXha45GXVz19A8Q1tk+S0zgA99echHs0WAGqi/LmYsSZ6w8y6RhQndXbB4zBBvvmhbCAlzZJTrkHeLo26PZxnk6jV7yq3kTzxQ5MNPJalGwJyzsD/6tcW6SNzVSYRQbdoPJavObSbSzLawc/0rALKgAAA</t>
        </is>
      </c>
      <c r="W1637" s="2" t="inlineStr">
        <is>
          <t>payload-proximity</t>
        </is>
      </c>
      <c r="X1637" s="2" t="inlineStr">
        <is>
          <t>wan2_5_video</t>
        </is>
      </c>
      <c r="Y1637" s="2" t="n"/>
      <c r="Z1637" s="2" t="n"/>
      <c r="AA1637" s="2" t="inlineStr">
        <is>
          <t>motion</t>
        </is>
      </c>
      <c r="AB1637" s="2" t="inlineStr">
        <is>
          <t>flat_payload</t>
        </is>
      </c>
      <c r="AC1637" s="2" t="inlineStr">
        <is>
          <t>https://d1xarpci4ikg0w.cloudfront.net/beb2e57d-d79d-4edc-ab23-b75b1253136a.mp4</t>
        </is>
      </c>
      <c r="AD1637" s="2" t="inlineStr">
        <is>
          <t>https://higgsfield.ai/motion/dbf3fbc1-f69c-4904-a063-104cf2998a40/7d973083-80a6-402f-b7b1-9f0d4a5ba08a</t>
        </is>
      </c>
    </row>
    <row r="1638">
      <c r="A1638" s="2" t="inlineStr">
        <is>
          <t>Prompt</t>
        </is>
      </c>
      <c r="B1638" s="2" t="n"/>
      <c r="C1638" s="3" t="inlineStr">
        <is>
          <t>She walks toward the camera, steady but haunted — clutching a crinkled plastic bag in one hand. Low shutter speed distorts the world around her: the lights stretch into feverish trails, the storefronts smear past like melting film.
Her visor catches every flicker of movement, slicing neon across her face.</t>
        </is>
      </c>
      <c r="D1638" s="3" t="n"/>
      <c r="E1638" s="2" t="inlineStr">
        <is>
          <t>Wan 2.5</t>
        </is>
      </c>
      <c r="F1638" s="2" t="inlineStr">
        <is>
          <t>Motion Effect Prompt</t>
        </is>
      </c>
      <c r="G1638" s="3" t="n"/>
      <c r="H1638" s="3" t="inlineStr">
        <is>
          <t>People / Portrait; Product / Object</t>
        </is>
      </c>
      <c r="I1638" s="2" t="n"/>
      <c r="J1638" s="2" t="n"/>
      <c r="K1638" s="2" t="n"/>
      <c r="L1638" s="2" t="n"/>
      <c r="M1638" s="2" t="n"/>
      <c r="N1638" s="2" t="n"/>
      <c r="O1638" s="2" t="n">
        <v>50</v>
      </c>
      <c r="P1638" s="2" t="n">
        <v>307</v>
      </c>
      <c r="Q1638" s="2" t="inlineStr">
        <is>
          <t>High</t>
        </is>
      </c>
      <c r="R1638" s="2" t="n">
        <v>1</v>
      </c>
      <c r="S1638" s="2" t="inlineStr">
        <is>
          <t>video</t>
        </is>
      </c>
      <c r="T1638" s="2" t="inlineStr">
        <is>
          <t>thumbs/f53612ae5f3050fc__0.webp</t>
        </is>
      </c>
      <c r="U1638" s="2" t="inlineStr">
        <is>
          <t>https://d1xarpci4ikg0w.cloudfront.net/a334c99a-4723-4065-aae4-aa712d89d7c8.mp4</t>
        </is>
      </c>
      <c r="V1638" s="2" t="inlineStr">
        <is>
          <t>UklGRkIXAABXRUJQVlA4IDYXAAAweACdASpAAdIAPpFCnEqlo6KnJdFLIOASCU3XS8NgrRrLHvbw+sJvsfM3+B7rfrJ/QG+d/rnox/cb1c/Td/pN+Z9Cjpn7UgbyuR9975nKo4B3s3zZpGXUiUbynZ7vhDYUjxH/B5wH2paNC4rkCC+HyBBfDhEXus3+GSjbBOcXw+QIL4eXUNeJFaPRM791dQAonlY87NLiPBYJzaYpYy8Wgb/65aJ2ZoRjA5t+HAnHOQJYG+Vq89a6MWrnb9Th3hNnTNDVz3viQhCwniV9YeKOmuQqGp2zKVVny8avzxxLU1Kl34//F3QAM1QT/0N8nQgZQbBU7yREcq7tWkLJXEtgcUQCX+bTJ1+jqc2eTCCi1YcFFrLkPyT9TfVRNrc4yABr+ByscmHOEyCBqum6fYTz3X/7/UBs8mgIof09OZ/H8C9Z6VLF49Xoq3nBqQxbL3+4ceVE7KsfSFTTNb+c5mzamSDvQghQVE+bFy5/mBKYVExHZTkzvkwk4pJI+Ri9yirDfKy9UH1RBeqXU0XSpbLBLlRbJq3Ymi/56b4o2bg08/4UX4C/Da+Y/if8PR/mJwehiWoPRHeUb4kYxPe9AoJ0gi9+bZkG3vUFXrF0U9WxP/QIOtp+XSdQxVCRRoxRFw61XIf6d+5lVlvKWVkn5AZ25vTUl0tOtY5N7jQqMc0VGId4CpHExkEiutkPk2voBZqTeAhntSuP9B/+rxWJ/Icg38p0U8bQZyhjTeJ5/jHkCSOiajiQjSmJUqMU82N7IPR9MifIJnnlMd52E5qRyzWaQ7wxOrvMET22yUlvgolmai/3s02Dr5bEu19i8TWNYlIJemP6mwlSejCb58C5stkL5A3/anJzov/Dq5y/1f1SmTfP9WQcgK4FXXWA7XzjpMYCBBl1BfReyY6o1i6zmXOwevw+1f29OQ5rBNzQWK8gzpUzrx2Rvknht069763wWXLEu9D+mGMGJNd9xgF2wfB9KuGbInCVqkkIjllqsawt61anJlCBWB4IOgCjWnr/FtGNh8MiSAPoBUjSGQVNrE22leXfEJjQMap5rS4BdNhgxU4rYUETGTxGCVQAi7O6VxHHcR9qgerefDqDxrU8xPS0R3srKuLLelTX/jhdM5YnXt/rwhkEErkPLt22Yva7827MpXD4hQSn5c6N54CCF8bf/NpLlDQnkAf/iBlOK5P9HkdryxHTIK84GDwuyPyfrjmWLRBdzLxMWiVh+Lt4IoIK2VdC4rj77r11wRlnGaMWl5C7wNaBWPORJamft5J5Jp6sYtd1CKrwiHSAAP77ebHs6A7kt3aTYx5okQiL7WmRS/jY+jTSuaHmH/e5K/Xu2YBfHeEACCDI5g2l62P3GYsLKA8WEm+GHiBoqjy2Z/3PzqGK+wk3lMH1dxGB3cGEfFb1gAAAAD5vSasamgLFfcpjKAg7JAKrovPebPsvDw0yuH6XF66ZgOuxl/IQUqyxv7oOXwS2pSMDiAFVQeMaorCdqBNF44o5c8bDb33oMObRUXwdJxIxo2sxVQwxFuocwIzPObf65fXDuc37XITkZ59m3yHximceSPr6UtkfeOXEf8XM1IM6n4QNez3KEMjT1yET9ZKXpzXGdq/VN2Wb4D5jyW0jxt8Hz7ImnduyxxA6Y2df1fEc5RyCc/xPqZY9XKfTeT6/u32uezp6UrWp0UtGyk00qhz6Qc3WJuUf52ntOmc5FFamwVTj0hKOarkM1JIBhG7176LDY3LyPLiYlPM7hbWKjevRtCNceqQ9pnW/kIWeCKjAAoWAYi9Fn+3P7QrFiiGRFJkjcKKaJEEluheh5s4LTMsFOjim0UQX+k3j82VZySFtFv6NQVO/QtLPjZEpfCAkei3M9uaeMn9aNbDoUwAwxk6sOtpXS/DOaot498+bEY9dPVeGfR83IqFuhx9vS3Mr2yOCjE8oz6sj0cGnz4oMyUjR5FYG0vCa4vEhe9/7Ha7s6PLb3AQu4hhtDk65KpBrgTY9YauR72BeDSHP/6642e8cUurV6zfZJgMOxL3WtWKpBFDAjTcYJZGjQ/d8Xfwxn/Fu2R2vu1L8irW39ZqJ3wLR7MROWK4c7lKm8QGW2cfnLSWDQiSu5r9AGm6JV0H5bqqPXv2Q5+Shy9SH1ENrSwDD7KON3ocPs3yNGXOBkT8770UtMSKEWXosV/Ng8a+/fnZQiAVfrmbR+Tc1dcwgNqarSyb3MViswQoZwiGNmIZKzUViVUoBy18q9/TA9Od79lxfPRPa7mkUyWHzTJj4LzyZW122QLfhQ+IGvaQ3MpCdrza1ki25XO5Wg8DTOaXdW6Zsf3WBWbxz+14zfsXEvzeiAGuicYe1vI/XJnZ+p7N/WUE5D/OBt8wjL/mIA6ytSxx3XHghTGzHKAh+OAeHb/1pLFj3Y9eyfbBdan5QGGg0JJwMclz0VENeGNWHN0vxiu0xoiOxpHmbEqHLwIf/m/53Xo+HrZL7arhkajlBHp2Q8+GmJaaI1Mc6sSuf6BBqbvbXg7PsYkpwcfdwplLDxDL+ABkpAp6WlFavgj9u87TfdLqIz5SlEuMI1QyWr79z99L35lkcfciNtURztGlyu9Fn9wdHRap45eqdrUnVvk0B7AKpXaDo8o5daV6rA/XRPT/AoFVX1j5Rl6QphwYwJ6OHERQjgu6IJ0jvx2Dw4MXuT8x5edPocbLVS5AKvYntKhVeMVzjup8axCW7WCBX4SZe3LBV4mywX4uYCz71aZrC39NB1FPkob+PZNBkXCHSa41y2c3iu2D6xqNCnFpt6bEIZdKZcV2PTuXwue/lNfCWvBxNGRZN5jekDoMoL3F9Alx2bFNzX3TVf3kCewn+oR5LNDnk+glVxvXGdBk8fzY1F/5FAJZvY1pX8qo8jdtsxpwT9k3Fma2UGJ0zKPFA1EKN3bL7AISO2h+td8Ce3aa5Tiz7n7vKX5W6/6CZa/p6OMN+PFP7pzOBomPWz+L0wdr913ORowWI3PJYksnm9XMjUGyNDKTdfPILUdZo7i+MVYXyKqzvBcQuX7bSbKf8+Y6pyJkZ2qUrhYMgEZN6K2/HhZbLRyBfWKGN1C/CJZcJ1einnjTWAjBmCkYab9jZmOmChI/Nh7fPSWAM9JDpB88uUQco0V8ueMKSeaJx3wusxPLCnOF/PGBL3fX6ph1Wi5H3DBVVx/tkDu0dbCwJV9YfpMEculwcf069AMoigdCdfjqNfWB5NL9ihA4ryDSn2LAfn7QwRVUrice9/M398NA51oGGCRSb93CfJMxSOOdiHJUpPWJBumnU7AKBgZ/dO6D+yypMvrPxyoUkfPeV+dThn4IecEeQ1Z+mODSkZjHiGZw434vBLheKg34QqE3+2cOMwnRs5/pbuxNe8/nqsISzmH5KTDjNV1tZY9XSNx8qdqkvm4+1ZU9TS0CFczW8d6RKb+n6X/Zkk4zHypFMGFBCDBE3s4scgolyrymt0IV/gNF6jahu9+rG2WzjIKTpOspe4WBB0IU7Uy+a/eVts8Tj+hehdRUHglZU2FNKnXUftKGrxwKv2rCaGW+JrTTGfSwqwK59DwrWU+fVpsF+NPAcEEJ/0xyvMGJWrmSODNhKwiqzv/MXSIJoeLhuHB36M1Lp4kcuT7z6+RRmqmXd8hkiYHzoMvIsIDjKTQv1o+zw+/SUSuHdZAokXYS5B5aBjgeOVyi4cHGFC9KbAt7jA4ZHkHRw8zjhD/EMpDrQ3/C5QbL+NmrTXYgs02ZHhx60EMQ9dqiDlt8JWe6ciJh+jWLlMNqeg8Hu75bW/lOdF+hdcHOc5u7JgkGQw622u3Qr0sB7BN78ZeofXWWG2iOJ8ejdLA2pClK5nVaty2H+t6LU36k9FotLlgg8ynyNjATBM8YnH6vFjteSuiqMJ+j+R7AJSf05mAPsaOnU/20J+Zuv/QJfN3J00hrqLAeoAZuFXqR03kZtbJKPu6CZukUMk6wxcPWG5WdujY3mxxqPeE6YglKmNOIL9j0HqB8dVXw4FGR5bNAVm9XyzniLb57eHahU3smvWL8Bid2uglCr55EsIBCPCxphOP4aJfXTQbmTc4l7IpVv4QHHPea4x80/o+MnPZhs21sGbV8CNn2e17w+brjRkMaF+F0j0wxUlq0dZYK3NaaPpJEuUvPhCS3rsie8ShZQLJlShvk+mkXInGJvJmYehUkSVJcHK5xe9nOzYqti7sMIu9UA8c+2cqID0akjEwqmydC5MhG0+JjMlH7DTSJzg4Coq24+p131FYv7suMLqxKJnEfHwTYZ+H01w16eYx/wBNoqZ/wQ93M5KQCWoJowneLDnb8dBPM+vB+2Yc6VP2C135veJ9QWB5FRhlb+xUFxTyZPUllfY7fy3KKkCOvqsIzpaCYmSkfjXXga77SxdzHy53zelnB9EIh4oUUP8HxaYKcvWIreSXOVkN/WbBkj1PQf10r4eFi/vVms31OLVp2akViJDZrpKLgZqgqCMTr/lAoekca8wEAnwlLAJ3CBD9xgqzJBfTHjS7dlv915Q/N2SBpXmb1QU1HoHy711/36zF2IEZY4LoFKoB3gGCh2tAJiDCXAHICak4zDIthibxrJeGB5xJ+K6KceYXbZ8uC12Xk6rgX8c/OlSzMublWXp/fCWezHXZDkHzynt+LeejWbWJ0g424/ybrlxk2QZzX1ddu0WuFWP1qN+nI0E1c1Rhvmu5e7Vt88Mrn7pJoLRpfXp4tDiXfFmC41e3oGfHTvcx9KqCyOqTOcs3VU0sHd6jzZuaYHHBYznyTHrQm4Vds/lu/RuBv9fNXhsNw+WrypFNaoZ5RAhE4OLNP4LcEF45gWYJnxlWjibkSClWOCYc7IovL3k44FhyEn4yXvWZLb4BU4022Tc69R2V72jrO2dRzS4Nxv3Fs7z4j9RLXoqRAIUQqWkjAp1NeY4/YI81Vcg6FrGWyLDSsapj4Ht9HIwIn1I6XQ7XnR4RurHMfxAn/NWYrOpFIubPUAo76jcRBOFyIy8Ll9AfT2wAmFTLJArtR1pvX4GRGndD2IfKW1Up0rkPz/ss9ORhl2LW+9o9dBZLNWPL/zLjSl5WcglEr4dfpJXTGoNYqSc8A2YpGaOBAwT45WMCJr8sdFNNUdbx/rcjXAkajpXTfkJO9dxv1qvtwhGIh+YTlGKS5GFM0ij2EjTqWqXd+CXeVwatWUpRRytcBS8tfzV01I2d2vNZdbldIDgiBCOVkXTIfLhkCUInAKW17KxHDTiuz27C7+Q2DnTqy9X90wIch1+Lh/KnDoYJpbVCfYjyTzEyCOKA1G5HxjuSR8JDhxpqGnBkbEIzySPWoVgfhr4Izrx1uJlOPb/R3luGAuLGmUs2LBTZofd9l+vN50Iyo/dTDyNrK6cVxV9BT9URVfPLsTNa6Uvuc3aNAyysVqCxluktOpTq6sxbwOsPQIr4qVMxgLNcRl9jwdk6XOHIekwQROd089HtWncQOyrOQ7gYYo/DzkjSKnBjO4B/QfbV8TmF4IvjPpEzjZdZZwjvrhqk8kOFrSM9fGZAq/7tNb/Hyze6rKAsXRwj187jwKa6XchxAXkvmoFgJX3m9/odim2nfpkwE/OSMkzDC0JRypmywiby+1R/UO5c4EDj6UtClNVw1LYdUTBoGF8kA+X6M8yNnr3E+9hR0NCCGisC4IMTFxkxLiMHSGINUcoWylVejsnvvSroGrfCxaHd8C3qSgDom29RCifol+4hZBrGc8/ik1/gtkt+oEq9EtPBB4RImM1MLPKVCUJ6L3en+91xBShI0GLJF0gcqN6AbHJBvqYeRUWzmPR7Hv5BQ4ckse+H6X4c4NO+TiOEIk+vjW4ei05gdxHRXw+/p9sB5PcFZVOXxc9ghBRD0f+yWF6IKXt/xIacqMDKi8UskUIXtoADGLmRB4pxgKOzFZuPiaKcdOUOYr5U+M/mYPaDBIugJiwMOmK9suyujU20uOZNPhnsWIrlSLYfVfr5JpAaJn/nJc4R/N5itSbgtwteXIuqBhB+G34jhGRfbfJlhQcN7qytS2fP8odQxiiZ4zNk2juioh0i3aWUlcSJjuk8YU3prJzoWCzN5DAlYJ74PiF/zkjRypcbIx5RepV3EIpDA+joYhg3ZRi+6PJ5gG5Bx2EUZPmydFzL8bwZE0VMT77KGntgn8gHBtYXPcfvjt7ysIMtxvAtPW50kPHL511IOqlbm/1YFROLktLQfv8tyxvgX4XzXcBYyf/5U9sTZYPS+84gA8zlE+GJAg9bEq4dMMV00Ab1nEBqr+sxLRtCV1cSBMafdeYHwYt1TrOnyBDHvIe3MIss+S1xOYb51Qq8fu1Ae/FBunmLDbUr3fNssXiider4Gf4qwHu/TdyE12fMymxeF7T6GhTm5wxnRC2N/lzCiD8lZIIqga0nYl60OPN7BnvkVOt1K5TMSb0KcamBtX/VpAJU3b9Acyg2W73gW5LU9hGGGHK6FyXCdxyfQdOKUmbEY5cp+uzYB7dPylD9L7N5Xcs4/s+ytRv/lsiuiQXs6xhPxCvNWVKlBjlzsb/crnqwEx3d/LG9ecDiJ2xFLVAcNOal3d8M+0+0HUsGQ0AjPNnGuLzooQRZ/4oO3skiGi86ph+pmfI7bpCAwUWLVdfWVhmvUlSylLDM/+e8uL0wduSdmw/VnNaKtRjojr4NThtH45qibPVWGKQicEMdw2mEpYx6Mc4y7GaF7Y4C1L+zuyuMqI6t1WDJpIuYzQZdOdTHr8kY3U1mv+IVht0R9NqWbUTtklS/5Gerh+5pBhY5NjXL/2MiMzCGqvDZB632igTKmlFZGhxpyGqOB0kSwbPW7Dv/mEt0av7Zcd994GVmUK3cHGBbqDT1NSfHf1NEE8OnAXwQWXMb3bLbJIzjguFwOzX9I24SaCUR2lO4ngWm8wGubillpOUG5pICaohtlGgmbpCVCpjxXurG3Ut7Wx9bUwoUws+JdZldDQGaa1CImYkyfx/wRpWE4aarwqRMepo+2zmyhb9Kra4YDaqbszwXCn/PW+cOIVuk6ANhSxOhlhwMM9+1PpAF13T2q4p+8BjJmKMUds7oeEV95ZI+t8dLpKjssX5zM3hy2AZaETe2jgaXAGnB98Lv56Vdv3G0vEvxpdkU5DkeBnrlAVt6NAU/TTE+Az47vMChErtj5BBCFj98nbo/L8/FTALQe9Co9oOx+ZmbM7l+Hu6rMRGs0UptbwQRUcxyHfxbx6MuwQWI/PxamuOAQzv82sebwBEkMGelX/ipSzLUpajbzrsQSS3pD0ZJkuwtlYz5XKQ/dBgJzj+Be1nIvQRmtb0EAGUpawqkSjzeW7xyC86fxMeKX2Ck7OaY2wzY3RShQqFzHBs+XeuYAk5MQi+w+csOx9pJmKQ7hz7JfEhj1k0VbIOQt558QKYuOm8C8ViG9AdgFVOKOKTRbTJTXWWrxZy5s7EkDRwxZhgtGNvBb33qpzQK+fe+jpIlTAjgdoYLMhxQ3za0ylOrmhfZxOAwgddjFImy8er7xax9FPYwiiXUOfuQWp1ORg+1MLzMllELU1bK/IN5hvAU35Z+9vXL+Z1cpkR5xIcO1IY6yPLrbWMbqvO8YvEM9HZ0maJeeFdEh093k4lQ9bBSUzYt6OHrHjUQ+7ZTkJHQpDFUlGUrUtwrhTl+Vg+Efy5pqjm5QeGQ67TFU0221qd8ZjBKhQYUYaSHqGq5+TjN0G1gjq+IzV/lZeqIABLoCz4ZlHaZ74koRBtq2el6XecDcklfv5BgNjIkzbpdAWS+04lflezydZrlMQnRr2xYWhKL8nNFCI/4DLQSMhPvEq/RiOsfnDAr4LlrzsxLnXwqh9gnhQw5iOL6svn8LtIp2jdcGR2LZ4VO2LXGhUFvlMr0lkXtSa2D19YYYjAmbW0iT6yuy0nTS5MS7UOPqA4PHUItKfziI3r6aasWsnFX96kX1ZPrgkAAAAAA==</t>
        </is>
      </c>
      <c r="W1638" s="2" t="inlineStr">
        <is>
          <t>payload-proximity</t>
        </is>
      </c>
      <c r="X1638" s="2" t="inlineStr">
        <is>
          <t>wan2_5_video</t>
        </is>
      </c>
      <c r="Y1638" s="2" t="n"/>
      <c r="Z1638" s="2" t="n"/>
      <c r="AA1638" s="2" t="inlineStr">
        <is>
          <t>motion</t>
        </is>
      </c>
      <c r="AB1638" s="2" t="inlineStr">
        <is>
          <t>flat_payload</t>
        </is>
      </c>
      <c r="AC1638" s="2" t="inlineStr">
        <is>
          <t>https://d1xarpci4ikg0w.cloudfront.net/a334c99a-4723-4065-aae4-aa712d89d7c8.mp4</t>
        </is>
      </c>
      <c r="AD1638" s="2" t="inlineStr">
        <is>
          <t>https://higgsfield.ai/motion/7c3b76f5-92b7-4629-8b6f-c8f9042635bf/eaf1e455-47f3-4bbd-a055-8f0cdec259b0</t>
        </is>
      </c>
    </row>
    <row r="1639">
      <c r="A1639" s="2" t="inlineStr">
        <is>
          <t>Prompt</t>
        </is>
      </c>
      <c r="B1639" s="2" t="n"/>
      <c r="C1639" s="3" t="inlineStr">
        <is>
          <t>Her wet hair swings back as ocean mist dances. Then, aqua-white scales shimmer along her arms and spine. Her tall, toned form shrinks — her body becomes shorter, fuller. A bald, older man in a soaked fisherman’s suit now lies on the yacht’s edge, blinking toward the sea like he’s just woken from a dream.</t>
        </is>
      </c>
      <c r="D1639" s="3" t="n"/>
      <c r="E1639" s="2" t="inlineStr">
        <is>
          <t>Wan 2.5</t>
        </is>
      </c>
      <c r="F1639" s="2" t="inlineStr">
        <is>
          <t>Motion Effect Prompt</t>
        </is>
      </c>
      <c r="G1639" s="3" t="n"/>
      <c r="H1639" s="3" t="inlineStr">
        <is>
          <t>People / Portrait; Animals / Creatures; Landscape / Nature</t>
        </is>
      </c>
      <c r="I1639" s="2" t="n"/>
      <c r="J1639" s="2" t="n"/>
      <c r="K1639" s="2" t="n"/>
      <c r="L1639" s="2" t="n"/>
      <c r="M1639" s="2" t="n"/>
      <c r="N1639" s="2" t="n"/>
      <c r="O1639" s="2" t="n">
        <v>55</v>
      </c>
      <c r="P1639" s="2" t="n">
        <v>305</v>
      </c>
      <c r="Q1639" s="2" t="inlineStr">
        <is>
          <t>High</t>
        </is>
      </c>
      <c r="R1639" s="2" t="n">
        <v>1</v>
      </c>
      <c r="S1639" s="2" t="inlineStr">
        <is>
          <t>video</t>
        </is>
      </c>
      <c r="T1639" s="2" t="inlineStr">
        <is>
          <t>thumbs/7376872606bb1a96__0.webp</t>
        </is>
      </c>
      <c r="U1639" s="2" t="inlineStr">
        <is>
          <t>https://d1xarpci4ikg0w.cloudfront.net/737e2ca3-3a19-4f3b-a8a5-5439d9231836.mp4</t>
        </is>
      </c>
      <c r="V1639" s="2" t="inlineStr">
        <is>
          <t>https://static.higgsfield.ai/737e2ca3-3a19-4f3b-a8a5-5439d9231836.webp</t>
        </is>
      </c>
      <c r="W1639" s="2" t="inlineStr">
        <is>
          <t>payload-proximity</t>
        </is>
      </c>
      <c r="X1639" s="2" t="inlineStr">
        <is>
          <t>wan2_5_video</t>
        </is>
      </c>
      <c r="Y1639" s="2" t="n"/>
      <c r="Z1639" s="2" t="n"/>
      <c r="AA1639" s="2" t="inlineStr">
        <is>
          <t>motion</t>
        </is>
      </c>
      <c r="AB1639" s="2" t="inlineStr">
        <is>
          <t>flat_payload</t>
        </is>
      </c>
      <c r="AC1639" s="2" t="inlineStr">
        <is>
          <t>https://d1xarpci4ikg0w.cloudfront.net/737e2ca3-3a19-4f3b-a8a5-5439d9231836.mp4</t>
        </is>
      </c>
      <c r="AD1639" s="2" t="inlineStr">
        <is>
          <t>https://higgsfield.ai/motion/6308a9a6-877d-4fb1-be21-481638833983/67ac5ad3-bb33-4bf2-9dc4-0ecc5ca0ca1b</t>
        </is>
      </c>
    </row>
    <row r="1640">
      <c r="A1640" s="2" t="inlineStr">
        <is>
          <t>Prompt</t>
        </is>
      </c>
      <c r="B1640" s="2" t="n"/>
      <c r="C1640" s="3" t="inlineStr">
        <is>
          <t>“A young woman stands still in the middle of a moving crowd. Her expression is lost and confused as she slowly turns her head, looking from side to side, trying to understand where she is. The camera is completely static and does not move, capturing her reaction as people pass by her in the background.”</t>
        </is>
      </c>
      <c r="D1640" s="3" t="n"/>
      <c r="E1640" s="2" t="inlineStr">
        <is>
          <t>Wan 2.5</t>
        </is>
      </c>
      <c r="F1640" s="2" t="inlineStr">
        <is>
          <t>Motion Effect Prompt</t>
        </is>
      </c>
      <c r="G1640" s="3" t="n"/>
      <c r="H1640" s="3" t="inlineStr">
        <is>
          <t>People / Portrait</t>
        </is>
      </c>
      <c r="I1640" s="2" t="n"/>
      <c r="J1640" s="2" t="n"/>
      <c r="K1640" s="2" t="n"/>
      <c r="L1640" s="2" t="n"/>
      <c r="M1640" s="2" t="n"/>
      <c r="N1640" s="2" t="n"/>
      <c r="O1640" s="2" t="n">
        <v>55</v>
      </c>
      <c r="P1640" s="2" t="n">
        <v>304</v>
      </c>
      <c r="Q1640" s="2" t="inlineStr">
        <is>
          <t>High</t>
        </is>
      </c>
      <c r="R1640" s="2" t="n">
        <v>1</v>
      </c>
      <c r="S1640" s="2" t="inlineStr">
        <is>
          <t>video</t>
        </is>
      </c>
      <c r="T1640" s="2" t="inlineStr">
        <is>
          <t>thumbs/dcfe2a209fa84326__0.webp</t>
        </is>
      </c>
      <c r="U1640" s="2" t="inlineStr">
        <is>
          <t>https://d1xarpci4ikg0w.cloudfront.net/8cb31366-7019-4b32-99e5-7bdeb103fafb.mp4</t>
        </is>
      </c>
      <c r="V1640" s="2" t="inlineStr">
        <is>
          <t>https://static.higgsfield.ai/8cb31366-7019-4b32-99e5-7bdeb103fafb.webp</t>
        </is>
      </c>
      <c r="W1640" s="2" t="inlineStr">
        <is>
          <t>payload-proximity</t>
        </is>
      </c>
      <c r="X1640" s="2" t="inlineStr">
        <is>
          <t>wan2_5_video</t>
        </is>
      </c>
      <c r="Y1640" s="2" t="n"/>
      <c r="Z1640" s="2" t="n"/>
      <c r="AA1640" s="2" t="inlineStr">
        <is>
          <t>motion</t>
        </is>
      </c>
      <c r="AB1640" s="2" t="inlineStr">
        <is>
          <t>flat_payload</t>
        </is>
      </c>
      <c r="AC1640" s="2" t="inlineStr">
        <is>
          <t>https://d1xarpci4ikg0w.cloudfront.net/8cb31366-7019-4b32-99e5-7bdeb103fafb.mp4</t>
        </is>
      </c>
      <c r="AD1640" s="2" t="inlineStr">
        <is>
          <t>https://higgsfield.ai/motion/fffe5dfd-f63b-4659-b7dd-e45f9c7d4ea2/c8ff0a43-3900-4b40-9299-1ed90fa69691</t>
        </is>
      </c>
    </row>
    <row r="1641">
      <c r="A1641" s="2" t="inlineStr">
        <is>
          <t>Prompt</t>
        </is>
      </c>
      <c r="B1641" s="2" t="n"/>
      <c r="C1641" s="3" t="inlineStr">
        <is>
          <t>The man freezes mid-breath as molten orange scales begin to climb up his neck. His wrinkles melt away. His jaw reshapes. As the light flickers, he rapidly transforms into a young teenage boy with short curly hair, wearing a graphic tee, blinking with confusion — now lost in a world he doesn’t recognize.</t>
        </is>
      </c>
      <c r="D1641" s="3" t="n"/>
      <c r="E1641" s="2" t="inlineStr">
        <is>
          <t>Wan 2.5</t>
        </is>
      </c>
      <c r="F1641" s="2" t="inlineStr">
        <is>
          <t>Motion Effect Prompt</t>
        </is>
      </c>
      <c r="G1641" s="3" t="n"/>
      <c r="H1641" s="3" t="inlineStr">
        <is>
          <t>People / Portrait; Text / Logo / Graphic</t>
        </is>
      </c>
      <c r="I1641" s="2" t="n"/>
      <c r="J1641" s="2" t="n"/>
      <c r="K1641" s="2" t="n"/>
      <c r="L1641" s="2" t="n"/>
      <c r="M1641" s="2" t="n"/>
      <c r="N1641" s="2" t="n"/>
      <c r="O1641" s="2" t="n">
        <v>53</v>
      </c>
      <c r="P1641" s="2" t="n">
        <v>304</v>
      </c>
      <c r="Q1641" s="2" t="inlineStr">
        <is>
          <t>High</t>
        </is>
      </c>
      <c r="R1641" s="2" t="n">
        <v>1</v>
      </c>
      <c r="S1641" s="2" t="inlineStr">
        <is>
          <t>video</t>
        </is>
      </c>
      <c r="T1641" s="2" t="inlineStr">
        <is>
          <t>thumbs/533cde9579b8a3c6__0.webp</t>
        </is>
      </c>
      <c r="U1641" s="2" t="inlineStr">
        <is>
          <t>https://d1xarpci4ikg0w.cloudfront.net/4f962193-30c2-4537-99ff-0886e043553c.mp4</t>
        </is>
      </c>
      <c r="V1641" s="2" t="inlineStr">
        <is>
          <t>UklGRmIVAABXRUJQVlA4IFYVAABQiACdASpAAbYAPpE8mUgloyglrRN8uQASCUDPOZmEs7X+u/iKiz5R70H2O3uP9a4/7PsF3DHnL8zHT1d6TxsJNXbsyHY1YqJ4zcHOJ1kH/JRFOBQILM8bBLM+UeTNh+MV7PelS90+rUCEE90hAOx/ntcS7bvcRQhqv/2R4btDryYWxBWTtnnpBTaVy7ec7TiofJaLRcMFzUR89WWTmHki1Ai9Yk44K/7JM/xkrNqqa9VQCR+VApMeEqxn4vnuq0uPexLB+PXOPQg3IoMR5fkJoILauLD01M0I8V3NsU+5SJfpZKverIKFHmBS+rzL8THaL2Wb9C7RCuE4gZg+E8sd41jgQtzK9uqR2O/JUReOWfSWxvFg7tSYcYOlRg7327J8FqlhgeWghu7vgJFtbZCtppeUiuaa9Yw5m7nTMrnelxHvJZMxultJR0tMy6dWevvHvQ5qiItjz9+B/QwH6O5tmqXFUPkwRz1trDudHq7qCe5jZOiiWSHm8EVHtSG18mF6TvaJiB9teOYV1kWKhPCUb7msUcBf4Brn3IYFkYjnkCHOZZROUCOXzOfEQ/TWREsthf4Ck+k1szghSK3i+4gOtwPCk6ndsXCqA0tUdPLtZm1XoK/Nwagaoj9RQexuEdsD8FEcl5DUCqeknI3iCC3UjgQDtyBoIoli+PTGHOEeCzTBA0F9crw2jR0txPK3tsE6vsMe6GeAlBJ0UskfMG5tpLXAemgGS2np5CaDCTR1CRYn9fnHhnKzBoiDsIsx+NF5OHJeQzLBrKs4hjxsQcEWbL9L/L63zCUM4f4P1vYcMNCgvAxCqkY4UejBZ4R62PKeO/UkOmPMq4qMLHdlyRH7MrBPekzmxlb1dDlLk7PmGOCgj/9nV/mcmIUuhzdvM05adBkXW/a7TPtnOk+jqULfVOTiBxEliAbmBJbCew0PJcfRYxTCq4VoagnIKV3HXKfBwxJCjtvOOJ9FBolW9CCbMkX1P5/37tDTM9ie7Afkdhr56kGmCFFhJbwy4uTRp65jSpbjtN7B1XcwQRkhMDeW/+d1d6y2TEBAPW/QL5yFxZ3dzx5W3/eKLqfQw0tTiJs6cUj39NwQanJfgo3t/UX2cgTihxT0lmKA2DWaU/o7vcnHCbg2OJh6T/MkCOv5GygJOnP6kacHZRX3g64NVVdUtowyPTgyhw0ZwYwms7v2OxbtXgDVmPP8/DlY0b/tRmhY/p5UDp4VJtBawvusxrQM16+INntuLsjP2dVHbG03HpgPZIpc7FKaKLBcCrCLS+p/93XQJfvx0+ZG9iM8Kk1Zc/xCW6AgtU4+tbGUpqfoIAJxasV5iMCiYuEDsAgu+zlbrDdvEKR1RHInwxP6GYytr5Okz0SgJxvbwBfKklYgH0IS/3/xZ2uDYykXxZUfO2PRhiiAwHcCJSS1pkXQsYhRNcGH3zwp04JpNaeBfD6/jnlUWti351DYfngAAP719x3PmJyj4/kYVOVfPSez/LCcZyBilL2p4sLJbgzxo2q/8uRaG2T/PpgHn7/8YtHLdf5XNyMHsggqXGj0BCD8/UwTLlnH/tDUHEHcjR4M8ff604eN0lnWTZCZTpFC+k2Ug3HeY0cz/A8aInVLtapj+2A/Qqef3Yu37Xl15Zi+1tOKndtnupGM2x/oqBOJiWRa7G/WCBJvzonhb62Ffea2awRcuGJKFihsMS0wWvWKXAN/zmZAaBCwkko2ILJl0u5VrrkGA5bGGXkeL5YNHUU/SH6B2T2VIblOTSLsysBTKyJ3O86FhyHS1WWzmLQ9M5kulRw2wLmU5xA7sPwjhuWj59V3weosdFRvZ/uDlxcvnugqgJ1L/ocAw7WKukh01zBBfXUohBxmUIi1Ilb3DfwKFPXHM5/1mLWVLrgMheylyiE+/jzotZOhwSgnVcweKiBosyZEB7jgKfRVbCCdA/SqC9VxuPhWiJRmqQsXECSu/edkHvDJiZnBeNz7iVATC3c7/OfSryZcxt8D2+ZNL6WHtVoKtnKyP6wx6hQEO9cHO4gyTIPfWCJYix4zcCiUN+MPUM8NKAyuEGtQ3CV60bUbSni6qJeyYgAAOgOaqDXVEN/4FAnL23cpr8GcUJrgP2ArlCmG9PNqsK9WZFUQtRXBIbRg02v541hbsH+E99OG10L79eTQmBF+VTno4XM7t0bWps+AQ6MYBCeyAiqNgmDJye8l+e5YtqizD40x4kymQ2aDdTM7It5v/WzbaL9omzCCfGA61r1Pxp3/OVsQbtInezRT/yvpiie89aEXY0fXmOLmu433+u7mZK1xjGJiTqGr4YledpgnE4w7OZNtsD/ISiia80nGR62J+wA4m1GkovHXkrfowOAna200EYfMbTYDPOyKCuhzChMHBcIno97LN8ENOJhwuzve34wbN85wLz+fkCClJpOp43rvoq+XlwZ6wnOOPyrjenY+HP/tV/XOFkhMarM/ZIcVAHUYEPDnsf8j5Xj5qJVeSZTN13kQfxdBRYZ3i2Ghi7TmzImSPZifZA5bRK5qwt9VK6rx/wES+49NHBW0XRTy0r9msZazZtmIDUtDmPvDEqAOItqiXIuh35avbBd6WF2c6dyWn/UwV2p+Lv7fgymJDWAtrHOMsntFxtbdAnvy6lKGPuj+tjveiQFuPGSins/fTbEtn3vm4GQyBnUq+5c6b9YxlGN3eKuZ9DqIlHNOXQ6rN4RdzI9cNazT/E2z/CxLA/WrQUM8T8EUFvl2eVnBcTD9apFNOJZRJdz/xPj5pRSnwNomv0UyM9kz9uJmRrY9fS778m0bRnWERPX/H+/dgOhhdPZ2y/ZNz7R+slZrc8q4eGiHPr7vOB5YSfqvPJrGFDS8qyjVKEcCfTzf4LUWb+jFOHmXOOv1XkwdQjST/AwLjfd1SQR5r8IyuLywrV9F/p7dWt366sGhhywT+lLWSU2uv7n5kki03uxT2CQH1r95HdDTySCqHAySCqmRAi2vxiATE0/36HfZmuYPtR0+w8kq3F4nAsko5plUrUnSe0b+pAUkFY8d/Vy2BxYnTnpwmSa0+1DIQ7Fm4sOqq/WKnxrUxGTmvwRwtzPKMmTd6UFfDwOiq0fav1z2YpCKBC+DKCZ2jQJi1DO3Vj4cScYDfJN9g9CF9utvRLKK6gqf1TOZJZ47eOrTdpGMgFiJLLvtCOVTluHDbJrY25pPMa82zuN+J6Zigvs4MorL5GmJeRbcymcBo1IJZfg+DA1Eig0PEfjWT1fAS/UkneTfDFQmz4biU5hvrR0BD4UstqWbYbgqgtxltDbeUyu5Pinq0XO2PuD3HYmCjn/BAaZv37rtZtWhOndDsUuXqMcSGtzEzNFAHSy82dXHG8b48TDuCL5iQAh6ui+L71wjalnfpzTq7xizFg+ImPFnLMRP55y1/VPXb1Bm/qf6ASves/HpdIB12iY1NFOfCEOywHyJGOry07U/puS6IpZbqN2UbXe0Zos1lcMCJMD1/axNPxbDhrpsnYppOjq/Nsx4MFzpFL563RIE8k3ZLvp7UfulAqShv/UK90Pr8NLtGKe2RuKp1rPHlsajVrE+5yRaxMstWpo6311MpZVrXgdKsZqWfWOJYa3JHcfYGcbBQkFRhFcvRBh3c8mOHFHvHFVl3ONPP8UNbvL5bX3SSIEe/4KC6KKs4mX2fk/GYAmNBddtwJU/7MX8yXXzjJA4EceLwDfvbgbOdux22qDNLf9aWpD1+HojPw5uBuI+yTMKkvYMP6V6iTmsVlgp8ZOksJnOtbHw1jlgbT1LXv+nGcyNjzg2Ww46S5vdayVnvON6JyZVgCeUUm6cZ0oToBq4JrKCnoE213y16nfQpFANUUAWu3gzB8IBQH+0TGFNThWaKxUx9uh9BWORL1gAjxlxGHvQgTJm6Btc9B9VOlWy4f5VxPEa/+vLwHzDb+CVZVD5unEUKsmBu2Z4OtgwH9dMFtWvpQjhV1nS+nKkGKA4TilPsbV4oRWl7Ct28HGbroICXB4ikTBYjvLTjlDmV6UWBCVaF0hYlTna06IdB9evn06Mbz9ODtnL6GB3AyHJI3h2yygi/KYJjQMvh2iC+e4voqVaPUCL1Md5EhfkzGdWKBpviVG9W79th8Cw1kTah95WwFgOFW0TPqvXsxfe6OSm4vTZr+8o33oPxGWgQH7POFymKho9Sd+TmX/W85PwJJnU2VMGRsHWR7S8sAocz2FJ11dn/POlEBd+pQ68tp+5z1KwsCNdRdShwefjB3A0hZXA7p4VbovtF56H5qtrSGc9hzr/++yCtTtGK8gmuCsP7fGvgjvOLn0zD2HWkOEbb/OjK8HsBPYNQ8C/yvPwPEP6ngUZiU1JiMD9wI3BPrXbw5meaifpI/M+iGlnqT9gqILqu4FDE/iQdltOF7oslX/zyxGLUI/f+cUVbRUfFOMEDUJxLnvJmlu1xGQGZTFc+rkAb/62MkuLmZE4s/jJYN+y1eGF27onDq79us21aH4gJz1cDr7EBqNUHcDYopLk8Y5ejMAQDUGTacL2u2FzJBeT8/Gchi73ytqvZrglA6vj45IExjr40pYIa6wyduTv6z7w75J9Q6vNbEULWO/RUlfDk6urJ5hGoV/+kBzz/SgvBVs81zo8zJJ8aPTwwvzErsLK2Ef02lm1a6msFQp35nuPSZoNovFGcrvwk3tmcIVn7nBbcgM/OyngRHjRKtcX8rBtp47x9ar8kEMCXsT6qRPaDbvzshlr8VBP6fc49qP9JaCfoIEuqeNPDAmBoO2WedqN8A3LEFr47wJr9AeJz6tGTbZfbb4IfQ0K+NO5RsuhcItrCQwBJ1LXNrRdpKd/MdA1aTg00IfEonk/4IO3TcnYoFJd9retlKwNeefFcT4VjZr0WpFjZYud3GRa5vvWKYvrhvRI8wu9s1BgCVyCP1Ok4g1K6RjHsx1RHPxnJCDJ6sS0hYMPvu5WNbRQ26CiTXL4a1atk4vdYG8QGkVXWrca97WCFvM1c5zwzmdZRckRDF5MmAgHIVDaIr7cpZhZR1J1KSX4k460KZSX6wRjINXRGkL4YZhCMd9DXTIRkFUXJWRLQS+U03tgfOwubWEixiiXrb7PxTNbDdUrX6CHIHat1OFqnJt6+R4pNvErxo/D1OTonqkD3bJJ9eGrWYlxgZNVz67Xwuo41/PndIaDQvjlRCASRL6qp7r7rhnrevBEBhRpZVZ9E99GjFbXWFXQy2VjgPIxUKr/C/tWa+LoykdDDwzWSmFzaRU7SgjsE6D0W6m1JqZbXNMnEdgGb4DzqLRlEVuOh/3Jp48WzwTDJflE0Fvp8IYY/CLwOFFHb6EPh11TxRQXpYEffg/ZKERPcoG1DOv1Df70w0RsAE0wSyUEFrTeultH0/6wqbUz3avvi1PtJuiZ7bBNacDMxpGxWzWtfpbUqQAbOCmoeNcYfB+Qmy7KhtT0UErkNrKXLEGHKgK2i7cAA1K4qMoIFCar98ZWNo/N3MEnXBaV3yvCmFxTufwT5ZWhrPikSF0ue2evKsRh2oe762b8/uXXQ35XNYqlKADAetbTrPhftFGJIXFSMN+JxRw6H2zttH6gnDv3IpWyDX5Iti10iJZQkEckI9+plz+tHixjDis88Oe88wU/NcDMhGZYRQNY03oPsYcLfs5yvTD4ErG/Kiw0IMw5vxe+iaJNNnwvhGsLdK9arzpiPtOyi4PySoWQgFtXoGOpKGTQi2L1t9pHYEE5Vr4jLqY/I8XFRrQLV6sSbQA7Uukp3g569UjRrmB3+fGFIMuMeaZ/NZ+qIRYx1GHtt4ski6+lEW5wwIsnC9RJjiulmAfLRmEpb9KMNRuu5SZO5f5jR7vLnrI5zr7LWsk7yw4AKCB60vqPi8+DQtphCpfSKaOntayhDWNVWZbPr+k2sppdlpZCgzJK5dH56w5QBdz1KhMBwT56W4SayZjWBv8Yy2wwHqxjsPRqHdJ3a/+16IS/swr8UkWt0jwWW2X+ALVaVvh0AKE2gjjbx/7pJKTJW+sEQbief43gIbc1HmGx+LeYof/3nbAWlKcYXcXjYpCBHydiCE1aOxUXku7JWsWVAtadkWdHXpxqxxBK7UrRz0mdf9XoH/4qftK3SKCS5+grghbBeuocysA4gFaNTLW8BNPv8XeejkZB0Mp1+69yGPvjJxzzO9RHcjIZBXZPzChMfhT0QHhx75xY3fUpWAM7Omb9Bx6O54ndGxTQoyp5oGBfbLYzRcKNnTzxjJUbXyLAmKugKAhECZP3z6HejDwjMr9qZIgqiVEGmTE2i8cbKz8W5Lnh92NK+O81ga61sezrpC5AulAAzgFdOLS2rKXo2S4MGzjbKMQyoa+n3oxQ7d3Klz9TLEYxHs8rxdCicCfJwuUFFCn7vAX8CD2G8YdrsYGU4HevZPtdxpQLwrBVbl91KZ3IxFCPaxSKvG3VPlPHsc5hhP0oAPgLVJ+zJjScVR3yhNJarMXrWqwx0RmUi394ZtR4dX5E2a2VzE/8VgqG/NaJ8P7Hoxqh6fkH5WXn2s9SDOogAgCy7tQLhCENUOyNHUCgPGObFaS2hT1Fe0cLSAPaIjgO4hEexmXW9/jYlsDjpitxDpriUmkbotjR6iDzv5K6aznAFYKRSQpOoesNdQDwASW/PTYgo3wgi6ITTGs3+Xot1lSFRDSSbukulEDQ3cAWBkT4a6pJQA2+IoEkNAPBsvYg4XA0P00iK1pfG+/SmviFeZnpmryG791yEdnz2YkRPiLg+MoC9D674BF1EdVxtqglo7kWx17g5XF8HRd+eSz3WUHxvHte3v+KBhiFMvBzko+BX5oXkXFYKbBmgFNv7gnGcZDQQq9tbD9/HqWnXX3hS5AkCr/Kdig4m16MDnEbv44Fw2f2skTmyrNDWK8PEsESf9sIjYdbnemh0HZ5X3enmX3557myhs4dPnT08cvpRMQcbWjpwLWAThX40xewCE1n6IDDm4ivT2272w8bass9/J5v2emHHSZ2wz88YRKYKWjNrEOHIjq+O3i9tLr1W/OVAQGrHk58Z0PMghoDEh1N/Iwnk9lBiAuXO4TmjQECYhCKKiJ+LdfsilZIYYbWJdM4fXV7dSaBq288ATvXd7T9wvNRU40vYwb77aL2pbTcLOZMnqp6PgfncIKGi8siI6aI7K1Jhys7nkQEjFEIvIdp+RpQFgLBnmQyGXFKGgTANggCXv944gExxJw2cV3Coo3iVh6bKk6EzaSeKIWrIxPA+6Z82xPlJBasmLKqlV0Q5z/EdPdXgHF6stKJ5+MsqlLhuN+GBa5f38S635HY7PUahTWAqrAAAA==</t>
        </is>
      </c>
      <c r="W1641" s="2" t="inlineStr">
        <is>
          <t>payload-proximity</t>
        </is>
      </c>
      <c r="X1641" s="2" t="inlineStr">
        <is>
          <t>wan2_5_video</t>
        </is>
      </c>
      <c r="Y1641" s="2" t="n"/>
      <c r="Z1641" s="2" t="n"/>
      <c r="AA1641" s="2" t="inlineStr">
        <is>
          <t>motion</t>
        </is>
      </c>
      <c r="AB1641" s="2" t="inlineStr">
        <is>
          <t>flat_payload</t>
        </is>
      </c>
      <c r="AC1641" s="2" t="inlineStr">
        <is>
          <t>https://d1xarpci4ikg0w.cloudfront.net/4f962193-30c2-4537-99ff-0886e043553c.mp4</t>
        </is>
      </c>
      <c r="AD1641" s="2" t="inlineStr">
        <is>
          <t>https://higgsfield.ai/motion/6308a9a6-877d-4fb1-be21-481638833983/47b3ca8d-d5be-4fe2-8fc2-bd3bc0f93591</t>
        </is>
      </c>
    </row>
    <row r="1642">
      <c r="A1642" s="2" t="inlineStr">
        <is>
          <t>Prompt</t>
        </is>
      </c>
      <c r="B1642" s="2" t="n"/>
      <c r="C1642" s="3" t="inlineStr">
        <is>
          <t>Fast zoom out: the camera jerks back from the candlelit stare, revealing the man seated in the center of a dimly lit ritual chamber. Dozens of masked figures surround him in silence, their faces flickering with firelight. The room pulses with tension, as the flames tremble in the sudden rush of air.</t>
        </is>
      </c>
      <c r="D1642" s="3" t="n"/>
      <c r="E1642" s="2" t="inlineStr">
        <is>
          <t>Wan 2.5</t>
        </is>
      </c>
      <c r="F1642" s="2" t="inlineStr">
        <is>
          <t>Motion Effect Prompt</t>
        </is>
      </c>
      <c r="G1642" s="3" t="n"/>
      <c r="H1642" s="3" t="inlineStr">
        <is>
          <t>People / Portrait; Architecture / Interior</t>
        </is>
      </c>
      <c r="I1642" s="2" t="n"/>
      <c r="J1642" s="2" t="n"/>
      <c r="K1642" s="2" t="n"/>
      <c r="L1642" s="2" t="n"/>
      <c r="M1642" s="2" t="n"/>
      <c r="N1642" s="2" t="n"/>
      <c r="O1642" s="2" t="n">
        <v>52</v>
      </c>
      <c r="P1642" s="2" t="n">
        <v>300</v>
      </c>
      <c r="Q1642" s="2" t="inlineStr">
        <is>
          <t>High</t>
        </is>
      </c>
      <c r="R1642" s="2" t="n">
        <v>1</v>
      </c>
      <c r="S1642" s="2" t="inlineStr">
        <is>
          <t>video</t>
        </is>
      </c>
      <c r="T1642" s="2" t="inlineStr">
        <is>
          <t>thumbs/0075f6b3d4b61c89__0.webp</t>
        </is>
      </c>
      <c r="U1642" s="2" t="inlineStr">
        <is>
          <t>https://d1xarpci4ikg0w.cloudfront.net/89cc318c-68e7-430f-9b43-d301b0c20eab.mp4</t>
        </is>
      </c>
      <c r="V1642" s="2" t="inlineStr">
        <is>
          <t>UklGRkAOAABXRUJQVlA4IDQOAABQXACdASpAAbYAPpFEnUqlo7Mpp5KaImASCU3cB+c3J1IQB0rFZPl374sem2f6g9xLd63o1gjnKfeEcKZAin85PgnwEkOAbEmKXzJ3W24aWCLeekaJex6wDCja5CvBQHuxG7CkdWgtRf33isqHlb4n6v7xahSYYHW4Qoj8+Rfp3aZ0yqtJMWZMaWoPddmzjTX9ihb/5oGWhKgJpX3i4CgqPpOC//why8NGlUPCDmjTE1WZ//hn9aHdmHQgPKBAKkM2LwrA9ZQB4k+LxpiN/u5//DFl0pMvXVIWCB+NKwDRnKHiINYMMaDquiqyzpo1ZjSL4b3w+do36IdeQhktCLugoIwXlKQcj5nd299A4IzjlEx6rHCL///UNOSpcMWi0Zm6TEXVOWTu4/Naev1/TvOUdGLaUUCDd+UHIf3/PLVx+Q+JSrdAQiK70AMZueNBN7s5gD/0HRUyKHTBZP//5fI6ePbOgRvVgAj67nJZ+3f3b4qBc7L37PiQu1aeu260jOWcDfwWkCysEBD4UwQRniIqhC5Jl1WqSN5qv2NgD3vm1BteCnBqDEmwSGLvXRr21Ha7OZMAa47bBkq0FIZmtrZOMojZ0MIzY/LoFy/9pycMaOZg3JNBrmvacJ8KvMPHMw5FhjnpzjGbu7xpCxn3nfL+ST7yk0fXjTjYK5EC7+8+TFVwHd9dkI/99c0W+JYQ8hwWAbeyD/ac2iqVKTwUUnJL9sjrYkdP3FMID+hIGIVSliJos/zuu5Ouk/ctEfU4KqBdt2SCHDZVaXvfgWtGoynWqyJe8mcvU8PjxEBUpb+jSZv5j9KFUxFiZgIVAHfOpstgtTuruhJLkAKRrxLCR5Sz1+FIbzaIzq3rYmild8SEg+tsYUTld1sTR3aWMu4NjZrAtqT2ZZ07/IC9oI9SeCKFsifGdxGolGxPB/QO/lu0/ZWEuMJshod237aw0aEIj9/gdz0Pp1HiRJGabg1iRedlBAbdCeVrOMkqwTAA/vr1O/GD7bDoI7PtELnK9nxo/Ht9ZxKgGsHR+DKWNQZB2/4dz7zXcQg8msb782qes6YWIxNuR6iNAhReq6ErEUipu1Sao3lDq7R1+nUWn1/uEa0506jKbTBuw+NpFpwipazHV4GFVJzXM6BzzX8IshzjLLz2QW5hWvjqdA/KV96tiLj73J8hRobu68h5XrWWXhngjUKTKSvl9o+3Sp9Lhh5I1pu/mxKzMLWcYKB0wIC9cUp7NpZY/UqhK1o1yaoE+VlWvWPp5tix/YskmJVxb4ajVFT7OPfuXYOL78ZvuSNfMT5V3A7TcmaAbX5hUEknTGXILQLu7a7sVa0CT4Um8rHd8NCZycc0yQaY15rNrTkr3vuFC16KrXbAtNrtBUw89VZt1WUorev0j9TE1uEVIpbLX6uw7fXgliu9CUoNkrmDyF8UAoh/32sxV/uibigG9JwE9SpGmSYZGlRjJmyp8l9Fa8ATK2TyOkLBsU/elmf7vb3+kLrll7yYQBS4uqZ5m33Kx2lFxtM0H+Tn89KcUauY74dnYd807lIcJbpU0Z/dMBpisXZVBWZ8FmHnu/F8DCZYlO882MbRuYcpre2HX4NPWM3NzjESsOmJwRWU1aRFhh0YjVCALUP3iNx+uWGYn4elSfDkHDZaSTn4rceaKDWo/kRRYFKrSace4nPtd9sE0FYiAXG+KjfCMrAZ7k21VyKvwRITz+UUKN1zDUF+gRjbtWDocvmNnFhtr3bJJYL07ypFB7vJ23Uy0jWI6kgTiXTJh/Bgc9CWGvNFgQLvdq7I8S2NPM95zGx5k/mdYBwASlIhiP3FwU52SOlsvqr5Dj+RWwhy+KnXQqUK8VtTdhjb2n451RQvbrbM52pmxgSY45pwGpNaIVFg/aEk/BtmNmFU9LFbyB1bYZbOTq+fx0PfppByHLvS6sBkQq0ktyM8A1Sg8BaZFLHTgk86fdJyNonWtZmgIQ1RqO+C3XLrxXMN0Teyq0wdwHDJ6yDCxGP42JC5FInSkFpw7H9toueuH73sV8SmrLFD3VYc9cfc9eFKe00Soi3M3WPeXbUvF4tIajwcguXeX8Y8QJgoh2/NHjMqctVObMMunlMVi07ovP41Q6KUVca+MwMkjALoehF851SFQzAKVm6/3dmlz8+qA28341hKBa+KHI7Z/hD/B5Id3RVMzB+HtAPRM0iwZgrjAAc7CSgDE9t/CuSyWJLD5chBNhnls0jrOLEfs1aJSnDRoSyZ2LcTlk6V1h6zKjERlbDg9GFj7jFmKrRyGr6cxOy2LQGq4+L8qr/70/Q2Rny2JkTNGJ9ITmp/55GsDVanPRgZfI4nLyqyXS2IVn8VDuqZQx6qnfi1LEagk+Iw3c0slTqQt3DeSzYqvmhcDt5qXXz/rbxuVUZlbdfdK53P2hruCC1LtITdrGfCeZq6lOM+grt0Y79YxtohMp+kx2y/HclIQHGw3PFHKqQ0f7QZdmAVUWZTQgBTLzz0owSqLVoX6sjFIdG8r+jYQw3IMUPt+RXuMMzESKCQnVn64u9ZaGUkLSY8Sgtg6V70HZDqzVtRq5WnJzIF+y3LKGescWfQ13nu12JQiLMj2jjXFcvngcEzyva/mdiZeRskWuEiM1nxTBT4GiuUSlRinkQVEkS8Eo9xUGWMU3n4iDmCE+J0pJ4+aCtUr27g6uV0s6BXN2lm2g0mAB0H7aghcRQtRKtFUceLiOkkNlElirhR+d3SBEGONSPrsKhwMndkS7muNpBzIpUyMG5ALz+cH1u+ab5vyXB+1riwChTknFXLGgi6JNsOSdnlbai8q3u4VQDO7CuwUvZ5FemkeTx0q/59jIqJ5zg91ZDIODhl1s/TdXRuttIJwtiS7seJs1Pdd8mpfb/YO7UjQ+bBgehr7fnqoY4qsgeH6tA/SZpUIF2vsQqPYXDNzmiwylLbO6EO1yFGM0CVHIuy7JVwLavugMIrSLUVXnWbL4IQHvcuU/KAPIA+QMb9uOUk6ne0fpsRclRVTKpetvRcQfHnzmBL/B27cUZB9O0fD6OUhNc6hfdg/wVHZMtjmVcKThcfZGAzGRBv7ZuLd2xGkPtdD0LyqgXK1SlpXHwAYO13sM4BfQomOvc2hR8dup+GUKzNAGYQsqfDC2oaBzrLohAI0S/1MX0d2DBlriGRp1LuN8WNxuB89PYC81DLSAu7JgrSEhEV0iRE1z8ELNUgsuZhJ8KPuLBKDGBs6Gy+yMEbvF7L45BfnRgEWZtUxsWkFsr+/laK04aqQnHx1budIfGEe1K77/lao1pssScwgHERs1Sj/XHTzR6C8jAOg00bwaYSTG2wGDhiXaqg3mORwyqxb6Q9RFrOvKCTS7lLmEziU0FsQ0HqWYmxsHY+IxQFUgJ2wmwWCky6kvhBeeXGSjWH39NLewQrm9ZK4Rfjj5M3pY0qnLzOBLVxRthxGNJhk1ZJiGNicGoos4rduvtmGCfFnCcWIS+WPWWQsE2VaMTxUW6p0+piKSKFS0EcNLo8b9guu7ONtclI0T0rti87SGEneHMK+WW28YhvrCaSTZKKVuZbIFy5riGEpGKdTtdO6tKn1Z3azv3ArQ3xdp7mr6+060nga7+jwqaMAkebK68xZTzs7Te1e0jAu4D4vLd9s1/jK32zjRKM+rTx/JhMtX1AbakXO788IByrKpMseYLpKjnJWIjAAAD7zrke8kIoIN+XdJ/IwuAGZ6eo8MmRmovRKhEj1SdnekE1Ct2V+fhVH+D8Xfb08MtsrTxzbFenacZs4E3jUvhrUwlByhDnefrPDOCRSTNAL4COg21JWx+AKDzAEKiDuwdEfsh/JwwRKsqnmkc+Tx+Pb6gsGa61vxrClsvxfTuVY4BQA9i7ezYJv07B3gFiPduIqbonNHEx9RUCJQYa/YXg/1/xibnvBS8QFO9ICddrePamu4wdymzp9+n7TEzCVlbJhB1+oNovvg//3G/Abebe3j41I7qiVl6hH6Wi+0PI2n3wV0RigSacfnK1wNbZl7JKoiwXxZ8JAMfgUYXgwSxxZJEXdF9SejGsPEbVCw6uuYvBm7u4gZp4WuQ8pTenrYBPHfKGAAYiU9C+3IuQXARYciyFpZmdnGlVI4KFDTYUzgUkOCnVgXCa+iPWbTjDhlODkiOenMbH5n9wXRR6xOXKBER9cAaFSWz1ZnUyKSjWuqki7n/iilIeaEY02cc4256AYn99OcGbwCMom352QGCxd1ZCzR7YPDwCBzO6Bw2VXFaMkLHy+Ewkee4+KD8OR95k2wkZcvptm/P4TDnFD51VOPEdfiHGpD2PeBBVlKMvkGmc4xoFCFAKbYxe0O+0kC0aI4yvJnEbskEaIIdv0xL+RQjOW4R1u7EPvWkc86EHb5Db7RHrOaT5iLfa5hRRv93CfMKIKbtapqDyuAvmGyH63W6eeMkS/tPm1GGjeUW1Zbm1va+fxxxobVIfrcpxd03HKuh3w70+yXqzYSn3igseJkRix9/3l/hBetkicM4D0eGe/c+V1YnLRGlYicS9vV7tkgY5gXQkNj3B7pS1AJGK6WoawYE5SRbuuZ7igg+6qFjGZs5oNqT5XGYx12nvUvPvA6M27ewT+nT9NZn4TJJbKFiefmwBdkAxyTVbErzP3fKQFMDHi4Oc7VrSF/KIj17PTpPLoECJe5a/jnNIqriSuv0atQHbhaIYOqL5WQV0XpFOcyWLGlAOcKGAD8K64Xfz3W25PaSYpM8maYlcQmDSeBNSiUkiIuMsQyvQKtTntiypjfr1e4HZ+oWG/MWAHv+gbCsLWm0uyY3hb2oOqGStiXUqkHYYvx0k79OlrTVQeRlKYkygztHCxD3Bc9UoJY8p50438mgAAAA=</t>
        </is>
      </c>
      <c r="W1642" s="2" t="inlineStr">
        <is>
          <t>payload-proximity</t>
        </is>
      </c>
      <c r="X1642" s="2" t="inlineStr">
        <is>
          <t>wan2_5_video</t>
        </is>
      </c>
      <c r="Y1642" s="2" t="n"/>
      <c r="Z1642" s="2" t="n"/>
      <c r="AA1642" s="2" t="inlineStr">
        <is>
          <t>motion</t>
        </is>
      </c>
      <c r="AB1642" s="2" t="inlineStr">
        <is>
          <t>flat_payload</t>
        </is>
      </c>
      <c r="AC1642" s="2" t="inlineStr">
        <is>
          <t>https://d1xarpci4ikg0w.cloudfront.net/89cc318c-68e7-430f-9b43-d301b0c20eab.mp4</t>
        </is>
      </c>
      <c r="AD1642" s="2" t="inlineStr">
        <is>
          <t>https://higgsfield.ai/motion/3972c090-a448-4fd4-b8f0-cb71b4b523ee/5a65510d-e4f7-429d-b179-a923ca07bbe0</t>
        </is>
      </c>
    </row>
    <row r="1643">
      <c r="A1643" s="2" t="inlineStr">
        <is>
          <t>Prompt</t>
        </is>
      </c>
      <c r="B1643" s="2" t="n"/>
      <c r="C1643" s="3" t="inlineStr">
        <is>
          <t>A man in a shiny yellow jacket and oversized helmet tilts forward as the arcade begins to incline. Vintage game machines along both walls crash to the side, stools roll across the floor, and a spilled can of soda slides toward the back. He alone stays grounded, hands still on his helmet, unshaken.</t>
        </is>
      </c>
      <c r="D1643" s="3" t="n"/>
      <c r="E1643" s="2" t="inlineStr">
        <is>
          <t>Wan 2.5</t>
        </is>
      </c>
      <c r="F1643" s="2" t="inlineStr">
        <is>
          <t>Motion Effect Prompt</t>
        </is>
      </c>
      <c r="G1643" s="3" t="inlineStr">
        <is>
          <t>Retro / VHS / Analog</t>
        </is>
      </c>
      <c r="H1643" s="3" t="inlineStr">
        <is>
          <t>People / Portrait</t>
        </is>
      </c>
      <c r="I1643" s="2" t="n"/>
      <c r="J1643" s="2" t="n"/>
      <c r="K1643" s="2" t="n"/>
      <c r="L1643" s="2" t="n"/>
      <c r="M1643" s="2" t="n"/>
      <c r="N1643" s="2" t="n"/>
      <c r="O1643" s="2" t="n">
        <v>53</v>
      </c>
      <c r="P1643" s="2" t="n">
        <v>298</v>
      </c>
      <c r="Q1643" s="2" t="inlineStr">
        <is>
          <t>High</t>
        </is>
      </c>
      <c r="R1643" s="2" t="n">
        <v>1</v>
      </c>
      <c r="S1643" s="2" t="inlineStr">
        <is>
          <t>video</t>
        </is>
      </c>
      <c r="T1643" s="2" t="inlineStr">
        <is>
          <t>thumbs/ef7948a33e49b139__0.webp</t>
        </is>
      </c>
      <c r="U1643" s="2" t="inlineStr">
        <is>
          <t>https://d1xarpci4ikg0w.cloudfront.net/127a1e61-341e-4651-b392-cc283194832e.mp4</t>
        </is>
      </c>
      <c r="V1643" s="2" t="inlineStr">
        <is>
          <t>UklGRrQdAABXRUJQVlA4IKgdAABQnQCdASpAAewAPpFCmkolo6IiJ/IroLASCUDfHQ+QpPLNAXcd75bfI/iqDO7k9172fqB/U++950TT15W3qT1b+He1jsoduO2Vwbg3GWL9TNAR4zwkv0jjFuycc+I0VwptTQ5uDdvpL0CShx9qDhClaSl+2EB3dUrX79NvOuAb7G8YfuLalSuVXev7Id3SbtCL6y66FHiA5mPAPQGzGMHh+DTfSsNYL8Z3MBZ+HParbODf28osLQ+JihjAO/4kz8ogkxPAR7ZU7oXkJz3geqGnGlZjTv6DIy0M83QTrlKdq3uA1al5WummYKHPMkUHjXTHeAUqyWCKTAZIfEiaY6H44uu9lGk/e/+hWuJIw1RvdCyZBhvO2srzTDuvfJ0Y8mL8OhPK6DGY+aBvA+G3o6DKj3M65xXC7DVsDAFkefKi96Xba4xzNcUE6nQ+zHGJm9ldLT+eN1D743nNhd5NIo/P49IyYTMGkZa487u/vhGsWOXJ2LeuTJ8s8vFQsK3ZIXe3s6mW2w0qrKwj3U+NDlZVnrZ38mMbtOCFFhf3MU89EuFLynuWO8nWMs/tvcf7T37LI5ZxcTpLrSHt5i7yHshqngYb1L5ZAsJIyslozkEc5Vk/P69VX5GMd9g3mkSLJnsAsn85usjC5pqx0t+xBnAHmfcFo5Ez32TPE3K01NHN4KtH4fGUofTJ2kO8/eJJscCFYGPJVVyA5cvzj6IY8T+AxMh7YFn//3KWNF2bxz4xjUBvAffbBd2A6Go4bkec4AAOB15xmAByxnmikbciL+UeJgzA0L0YklTpGYtSQPvkFmJJj/rrO3W3r501Ydoqiu8dWR6IlUMhOf/4//n4tQMraZb2tUstFRFGcrzRnZ5BBzctAUpMoceE6W3/rZCjjjYQI483Wq9rpbl7dcx2K2Qqygny4OwhOXA12wilw95kYSYztR9Sb4kx8Kqrdcj9n7It8qPTYgogrFf+6sBsaw2GnSMfuU/71fvgdeHhZOisVE5AgqykJE8K5s7QHjOw/Mu/vzxXm/lFnmtEYO4P5QhV8rRZZLJktVtDZSiDDpnbK927s2ng86ldy7ZTbEH6RjG9/8c0TPcnQQdcqC1ZFioHwpnzK0thp8pBVdOUF4e3hyxfL4PeqVKG2YliRnRlHrBau3q6Ze1X95uqaV/tZmFq6YfsunsnTqU4t11/mRIcF+rzW4UzjZJ+RcMKbmedGD67zRZInXtbvmJd9YXGC0coRQ00GxHA4XlkZdRzjRC2q4d+WbwI+fBjKcOF8zpIVbuc5sei7sHq1Sv03wld4ujYBAaJ+y0uukZMYATUxRRJmksgcV5biE2kNn7tzoEtYQKuH52I4gDr2XE+xnql+DDx5UkdSIqI/VKNBhpHRUY+9qvWf4E+CUVYBm6PBQIJabErAjmWboYfhPWpsrqIE8vdVfH7qCV1LT7WhbwNvvzXhCkbzeRLZDrJL/fm0EvK3wp6uNxXfcL2j1VeRGl5vw++tM41VVjfovBQe+HCCcV5MvntqAMyqOfow81phAdq5wq8YHBbyniMw/5QWD4arefMhZQWBtyAmE+vFf+i525UGJBP5JednrrscZmfytqdWfY0haJmC6/FuV/AkCFdSvIhDOWRkntOylldk0ju1zXVBgA3ETVW4UcIbTnxieQh7DS4cIpDpW06dpLs4qtb+43AobwYAP76eozDymp6MDAjYP9I9QdS26ITZqBdv+naDn1jisiU6Efql2NV/yecYNA0Lq9pup0IQMUrgG4PcUhFfpjGU1jw8iH/xC5/+1BVopTnO2mruOhiYIswWmPf+JoGehWJ5Ok+y+zgFwoXKRWlqDR4kf0cBfHkpuh1caKx19/Iz66foBv8kLvaQC+rwqtUs/34qPcSkmb+GZ/17zuzkQ1jIMsaZ9u2JBoufbbpirpTjbdIZFMg7+Db6b7okybD0rTYo+G5l+GoVAwJkx7OfjcX//FeZ5VUJ58s1BHsHCWYharTV6z22g1WKPqFQNG9+0yLQQiATr5WDZQVWv50+YW5iYtSh8IKNqb9cc/iNWj2saqG7O4f9UtW1ompYwNKu+PMFNRwBRy4fZGOdYFT4RpuPziotYRUgXt+jxJ4d6/vJH9CseQvJ8AbfRP87VeavkRK6mQIFLp9hULWdNOb48Xl6XXOQlp+yE15Xd93sk+1FTIwjKW/HPxG5uDuHAjyWAPXy+WNTTEg83u1yoFW8GfBJ5OtzvsNPMYQUEXlMiV3BAlW/OfccspngVp3jUrSeIU4UP3JsrsLTDHb4W6aP77Y/mzNj/86Xke909SKJ3VLRqMINI14JmUevSkBiX28teBDj/fv7tNKyX7XDCiWJQ96/4ox5wBdjV31SFH65qIlmimp/EaSOzKQcCZq0sR9LVewNl7GIg9JzakhePzkfv8bBPYfyZom71NTAY8pLl4fbJHQtbvavY6Bcu4bJo6CG87xbwcecLRdtVyk/CSjlItE88gjWQtW7Po7R2GMczEOlXZ0NU44OsESaLP7ZmUoMCuFC464u3JWYdLT70CpAO/bziy6jqLB7OTwq4x+a6TFZY28UCGTAQ+oMmLHJNhZ2T9GDxrIm/UR6eayWoCvF1R0Y/33yjvWmTG6gt6zgpofuQpaphHsnzT5WCY277435Sgu7hinwgMgZEKP1gMKxkOhkiglrab7kwGeJiERFVBJ1VIHP+Y0P3vN1Goi0F9qQmDCI5Xb72Ki/IVSBHjzvOoo0ES+NRBH4gO+SFMwtOWTh/KyDw37+UBF0hLL8MSNgDxz9knqw8EA/gJXyR+xN7dxxyPK+f9HLes+C9KhP1I32wPXzK0sFN3eN3E83ibKfwBU68qYa2NVPDDEm7Lq/yQHRtZOn+pOoiXMq3/fd63Pr8DsFSbj4njKUxJ/jkwpoG+/aAp65j3s6Kzf1hzc4xxWPCntYx2etKV0Cb7YpH7bfL8/8zumhN7O06MOv0mOBTBuPfjOmbEB+RWru0BymJc3Azevnqs87poPm6/081u31oivjmAAIAq4nNZ4gwjiCeQeWVIIufV0mN988UeHQ92N6L3SfmlUROHPm2KEYMjmJBoUE205J+24sBoNGe8JEHUaKI6fqCueuvikJFBg/O3h+qCltZle8MH+dPPMudQ5+x/Wb00stFQ7eUGc+3M07B0GIDh6KVrhSNyBiPiNRCyzPvHIDf4TSf231wZKGfkSJt8nMpAIuD8O0FEZFmYTcyx2qw2P8maqDaATg1se0Rn56m1sGeSt+fXFdy3gxgRhAOZFtbfsoDJ26d+OVRLEXobs5oyoj85EIZdRQO6V7GlT9MsIaZq3/hIiQ00qY1dRF8wiOLut2IKLPsnZC0wWADeEiTwr4pi2VzzbxVU7M8yfeIV0WPg8d0USCZ1Amktf8AqAjWL+Lzm3bFJtSjwYoY8JP6ftjMYbGBmEZ38/eulbYUN8U8Q09sL1ZFMlVPWfG7s6daIXbTX48XRiRlatPr9Z3xgq3ro5qrGfgYkcyE9MPhxr6evPF09RXFyX84F7H6sbeQ9YiOmnoV9gii5AjZgn3xRVL1iq41/kV2mb03/1tWQqwWKK2G/L/hrY5eNkM12JBENyE5JTJgFVHHdWOkrp3CahfZOVeTuBOjlamafCiJFfp0vltWzvW9OwTF9/02vFD9AoPQDKr70Z3PGUm/vMupkPC6QFhkfuKQMKkQkw7NPAISBx5AMt4l0t93lvjJui2C2HxuY9u12OAhevFujcD/w1nKXog5IG994HetylxNdN/TssyZYFERTQfmQ3OhDE/CiaYTruBNOjufAdkrsHLmTvbLQ+sCCSANSK3xBF3h85KKd2nc4tOZCc0r9EYVwLYCzpkEUFj2C7+kUtEqmOnj1Cu6bBGzLJ7QH3SVHOLxwt4rbiZqbXtv4WBJPQLrl9oPCJnOP18SsBgFTWXjMCJgAGszmT+jnNMS7BYjhA3Zq7pa17DCXiH1vwOg7A3tRK5/Xm7VMsVApzddOFgS8e1Vi5NbZe4xZnaHFyIbuYjSS4zFOjFrUdZujxHFDF9oUfxE4Xbhbh1lqycl0WBF0BFx3ZzcNFG0NYfqOGcJKByj99dE+8uitblFxW0Qd/Wq28Ytc1bhoKw0L/s0kIPUKZsKkkKIuRtY2Ia0B6JLgABcP9Yp3ZIBZhm1QS/JRHWp98KJ0eti0/nCThnvbvFOMQwekmBelKnIJ6OcB1YYz5Q8+heFtB4KLak0jLLPIGEUclwaWf62aLgZBsjYzo23ZPgF0YfFWteX03aVd7K+HEd7+dNjZoSh3Q6r4Xvl9o7/Z4NVNqtwnvFl0GlInAbOgJYe1e1lm3E4yPf5wsqTPlb6rYQIJ6AyJU7+OwES8YfCWjJOgG1XqaDhyGmkpjh0wYsGHPZ/P0I6X2YkL24K4vm+De7wxvW0rR57TR1+EqPYX5p70OHXOXcfVc6aglCSr4RhKfWC5D80l+94fL4w+RcHcnzAGP/zPftkhZSf47ukesxlaMzmWs0sabFBugFt5xHv3qgNWLs+PVwmq0NzyxajyIjVMLGk9BG2IQGo340Gvk9ckXutU3Ci5Jal27GL7QrI3za0k9oYwCIqMWsJLizR7li9719+tMWp8u2e9k1kKlO35CaD3YqfnKKdemyMmHUXVT80XniB0ll3kQyHGF0b7kaKnWf2KzMvlwRfIYTA6OJqOH8Qjso6PmbZLovBPeCPNWWeI902GHfvkMdNMyxCIZxWleId9t5YYF0AGoVtZz2H2FCHXMvCPrrERFIUDC2N+0izod7Gfp8CJ/OzcK8m/tvtIyIGO908z244hbvSY5447zr7o0T8M9amwo/sEanG5c9F6LT1ab+Vqk2pjXpKJvuolqj994GpfosaYxcqI6R7l2Aht+9VQBGU77ajkWx89W1a6h/DxnLN08KUpjVwA/JvcVvHxl+MLxU8vjE6OIMEMUsGfY+14B09QAicYAiBE6k24XHL3E1abGI+Sht+KLdNJKNnsB5KjahQ7Zo0ir/i7e5wN5s1eJAACj8CeLx42UoihyX7oyahaWAffowx0aJ1B1fuQBweAcwnc10SI13teewJ82OeTiVFfOpmZee+AOKA4s0SDJQJw9TnHPZLpJA2hDa7c6430twrdFhUHNX9AbFbwMV7YHj+wo1/q6vL/HY5jloj4gq17wvrOiKQCcHPsO5RteX63iqg5MdJy7lc2q/0Hj7FL0G/Hgh5hFVAU6UprJeoNv0UMJV0ENgaIdRFPvJSQGy2KOTwEvJDRXDzwMRPf0ZDOHLvYwfK7VY65MMwVcTLc8fpH5eF+dKqcibE3PHhcQhjiOceRhBYQTiVjR9V4HzcVlXfAjvLH+y3NUK2flMdp8Gs2P+OTiZXp6ia0HPjkoxaLmd6xzwn4eE8egUpUtktEXUtlcuwbDR5edpxeX8R6BgoL4IHeK7B9rHIqDOzYGXwamJft1bjaN+Y8yLa90mwFivpqxWfieTAX++8L6yJMz1g+o7OiA2SdvCYzEtXIN2MZAlyTv81g3oaCvNW7zSjZvVamAl31ZV6ySOq2C4k+MVm2CJsgGlBphCzE9o9AyUdH9rtJ84NnDHnhTtelpTg09tgqZ6054MOPG4E34KU1QguaVc+T4ncO66+wmrx0ZtX+03Vso+43rzyVAT4kbBODKK/Ca7zCpxeHFXZ1BgSjdzue7vciH9s3BRMZvLXcmOkYXV7hDAGBLtP2zbE+ZVSEvTy350c+I9ThrdpojwNjut/IAXNqMr56+1+SHcQzTzQKvaRrfdFk3BOjZc4hx37YrKjwqkZM7Au5CipyzafsVWuHYVNdOskzaYZS4VHgiuw/bTEqipk1z5ZAznG/8Y5LE3Qdzidwc40s0WtS4v8iBg+yxIQLZGN5d7xVoQv50lMYVDFR3rhtHKTl4Z2KG8hkwnh8F31SJgPU6XOjxa5imxkOZn4b7d97L4Dj6F22jamKBy6uRCobxnpygs05xp1JWo4zjtUT4669zdqxUjlKgAC9Vd0INdgfyU+2wA8tmV0WU/37GzoKOU9xRnjZ/k2+dS5KMIlHZtM4PQxm/mUDoFfDKQk8UsOF5rxQSjFG6xPL6w7BLLp0+2M8524zvOzhToLqATfcj8vZkKVPIXksv4dYcy+LgepXVLVJnZndnOPLuIZ7PCNm18gi64I29CkpZiI7DxmyPtVYGITVbgwT8zZ05V81B2DZn0B49zNbvnbMM+3e1YPWu7Dmq2rzeJDPVMaBNH6CGM9SXkH4cLKcAvKEm1lc6wbjf3ngixciz3XT7EHn5ZdgAQFVPCcSu5VhovuLOEB/sF/E4XXN1aX3V9xX58xny2L+XR/Ha0mLjIpsBc994am8WQb2Q44dxGQ8dvs3G5rzWBN9g/z6H4MTTwWYaXfUwU0IUOWWjQVLCTYnfR7iJjRKH+MlpVADGksqI6GdJ9dEDiXgtKxQCQYKF4vhuaUroj33baJe/b8V16iS52XHeQI0QXh8xI68zACp1bCzjjZOoZE2GO0nlgSTdn8/XhwYFk/hq58DRTKKPO9Z4fNFGBTh63LO9R7qp25Ii0hZmjWBeq+7xkOk9FBdBALCKGVJrM99J8n9AtCQRGKkkvwzdHlBrdurslcW9htuVLANjzz3g3ElYCrEzkcH7BZJT6LLEkFql3SuF3trTtxQOrXb17iX2tNSl4ZffdwBxLkZ4zD2MFgsEBP1nXGJg35eS0qfjo51C9wLM3WMQyGxHlJGNjQTVfstbVBiMlQJxog71PFy+yRZZxuxkZXcPHxm4N1W/HfHZgU0/ivwv/BQ8tmWK5WOlOYZwizsKs9alQCtO61tRN+0CYMLj+ZY2fYyNtUfYaUNFd9RkEEEtx0CkRjRY6tqNHBvRphMCeJr5dTV5OGUQxJrFb5CnGLEraHuj9raXftCJ9UJRyWI1cxNupeUl1s+BZ2Eshvq2Y+U/zAND8LvRYLdbsv/3gEXBTojjn0gLDVcD36mXobuZC2zDxjLJaYs43184S7oG29mH5TCxenUrKSWeRjGADX13i6woPbQKaqSHBNVuqz562vgTv7/GApjBFYVZp/PAF3/IYj+cAYt+klEQuoDF9bQtsDNGrBiZbR5axWD4TtEFuYnMa9MY+v7XXoT3QJCT6aOJ8TY89cLpntaAYmC801pITRgkKsyXytP6nKT+ZkyTwRGlY2zjyGEV8PKUCLd+2GSpdJxFj9CSZBOPYvGolHHzJIF4BHiZTl4IC9EVzIy9gDgUDpHQml5iv9kvfirW/4CtGQjL1jjzJ2PC7wK/0Lm41CRRLv1mo282oHHfmPNbkFJMpxenHGxN/eKDKyU+GjsrXTRpHRo0MRA9pk17qNFYuE5GRRNfn2TB1VyQMjabROHk6HmiqivZd2md/Eb+MwRhZ6p/sqVG+e9rhfJ2U9cpmhr3hELfleu+hVk2zZskOk3gA60GoKBQYe+qCtCrgnPx5FzMXU+S16KWPAvEHJSIlzrXOoaZIpg27xW6jP7OmrUY7KZ4aesqHd+gJrSGfOOTc9irOsJNMv8jzuPg2VCLWr76F2RYqdTiMfaUR/KoLQdIr6IewyxPslvV3kN8S50fItaSFZ8brKW7D8kkG22Ga5ugZ8LwZHQ4fKFAuxhsgUJB1lb5awC7UhHR4aBxoNEcyINyeFZ5EuOkXtNVzM/l8HUCrjayvKYQRv7iZSDNrRmf3FIaq7Doq/LgURfkxRFVO9prUonovYArYi9kdYx/s6yeXuaNtaVBEX+feLJv+ZiWOC2BajMQjEqoyEqZv+2vOvy/ETFJZCf+8s65gwegfoeaiwE0m5721HUnl40VhJw+NxmZeHzPUt86o7v5zqtcEQpMrT7nV2I8zUiziZTKMk5xuFvP79Aa9+TvVb7+6PeyiZyTgXqnoRdXmhGCIJRzT62Mp45hPkJLVaIHCb1PpIWlXNXqZmwKbRIWOJ4wUYnO3L6tCCuJHO/JIGZ6HQHfsNxAsG/D+oL4Rh1cU9sqRq7tgIp0uFT9W2sJZNhdXEzf60c2soZjrD6aqlcTsivnpszkyEL8yWo/BOhZEW2cHovK5QVqk96J7bbcr+A2Xd0sgN5ubgGEUdRmcK9wGKeQe9q/Sj38H1HxmgIYfC6iwXfX4jRNys8KEb8aIbm9k1tK0/6e6hycUkkK0PDnoBESi55dmITKT+tkoplVn+SEbRBNyAuKwoZlPNa5q/Onw1l4xMasTNbBzYohKXQeWsv4HmCOAUBULHuKTFxzYb11MwOGUEfQw64Gpc54QO+uLNYyhrsOSHdETK7Zfm4UvIxBh/ZWpQ2hdoEdpNuZ8Sex16IBm03AsYjHjo2WCcmBcIr4ycDRb+9y47jROJoHfsphIEFH3JRxsopC+Ft4AOdxJ2nwfjsku2a3Mw7pVdhAQTLup3nbzqan0cBfrmJD3arde87phGRCIr/WEfyoMU/Wxyxck2KFl43a9akEnU2IGMRrJxNf9ZNItUrsJHVvbRLe+wAPzDXsqVviiaaUzOJsupKqfH3w10a9977kI9xXhEOMDL0fICUMTw1pcfF51Wb/bQ4vGYZNGoLhKAkn7s+IseZfTn1kfN+wPUFxRdADpOGr9koe7LNf5al21bYKLmtuazDAHgexNew5T1vuvlbtAoNTNDidLIl9DSWGsASM1tjg6rpHMrOJHv7lhweKYzRHuHeJ0q44ACoQS0yc7snv5KhxwOPk/9AMyDp5on4p5iEEFuWZs7DCH+2M97nglJv+sQP8FdcusTX5wxcSol/XaY8gkOR3rVAxV1bqF7Mdd8aYg+A2RZ+o7YHrqhptuNa4k0B8Cwo3F19ecY7DoHaYAVSS9uckV9c9Ruk1r3WtF1/LLmlbhFEFALHvbC72JRlVzWEY2P2qgY1CQXo96cF/j/JUJfBFbR+kSZJQojQbWJpJipt9sNml2of65KNuVv/6qeuQ3CHu0EslalTz88iSGEaI9wGwLO0tzuLpTq3Je9ZckyytxAJFVjOc+9KA+Ocbn9oSS84VNJ1ZwJAaRqoLHx1e8t68jdCT6npkcX8l4LA15GxN43RZEFu8+qtnChz1ySoE4BDtaJQBF4bnFc476OTii7afuIcn+y52QdLtqeW7mr4+7jnWEXO85mqCtf2k5GG7EogOgcpjp17NopjMy6HRzOExTjUUBW9NS8+wqWw+KGhk1oyHtlh3rAROnUbnuK8o3hQz9IMRrRUede0/92NWe+HHtJq6iF99sGmM+CyVJAxLeloPi3jiq+ZXzs4ET/W/nq1JYrj3auFzfEjyXGihV8B8rOCuZJXFyQC0QiTi7/WIi7yoLBCpfeONEUOUwG/VW55UOwNTZbb8c9IbcmvQJuFcYTn1oN+YmSrhJkrby3XI+XFtTjOWw7thxO3R1SxamqCAdVgAPCXPmEcdHRUGlEwDw5SyCUikXRJeCzc+qghBC6nxodLQWfdhvzfMQz8i89KbCAcjS0bZJPVBT0m0eof/ZEkhYubpS1L4UP6ga4M3Pu858zlxsnF44HTyLC0usB5DAWwJtn62MkhhktGe0Y2kN6Tp/WHydZYAiRwIgGUHil+OM/3YQCTKHtDPT7eLRNn09oTFqllIh1AC1HUBGIbkDgvntNe51BXCFZGgoHBtyGH/MWBFRSWaCWkxzsjXBeTICOh29iLLip+Zo/FNmkCa5Uh+VVK+fbepsU6qmcgpagCgWYQXcT5PNgHPN/N0+SZaD945f683nKfqJv8A809Bo/TZs3aF94syIGpTyG7hnD7tOG93PmvAxAIPm+cLL88ljrJIypHpAm9Cd2AABGQknXbcxGl/QDrUh/xGjWhEovuCD6UZSCrKwFpMc+IarYXxnb/SqYtJOnvfO0gDp2TKFGGgiffrce2XDvn3bkTgMSTNtKZR24C9Gcc6ZWc1S2tXtvGXBvq1HI+3yIHAgQKnAVGYuv5iGalQQrN4Y4cO6XD+Ba9sxpbQEJ6DEAgkCSfxyl/LlEAAeF8csAf9lneNOlcKel7pXGBGK3A1aM5JJV602oqLGoDg0Rdk8fPmwD51e2NQ2LafllNR34GEnM1emaaM2YrdtLQ/FoYccLcTkQMGdNALz02qFJMTYgiorQI4YSqLw/cI1WD7wXLeuZ0fZXK/ESa9mFrRpjCjAfmOEjhryIAAAA==</t>
        </is>
      </c>
      <c r="W1643" s="2" t="inlineStr">
        <is>
          <t>payload-proximity</t>
        </is>
      </c>
      <c r="X1643" s="2" t="inlineStr">
        <is>
          <t>wan2_5_video</t>
        </is>
      </c>
      <c r="Y1643" s="2" t="n"/>
      <c r="Z1643" s="2" t="n"/>
      <c r="AA1643" s="2" t="inlineStr">
        <is>
          <t>motion</t>
        </is>
      </c>
      <c r="AB1643" s="2" t="inlineStr">
        <is>
          <t>flat_payload</t>
        </is>
      </c>
      <c r="AC1643" s="2" t="inlineStr">
        <is>
          <t>https://d1xarpci4ikg0w.cloudfront.net/127a1e61-341e-4651-b392-cc283194832e.mp4</t>
        </is>
      </c>
      <c r="AD1643" s="2" t="inlineStr">
        <is>
          <t>https://higgsfield.ai/motion/342d9ac9-ecd1-4c7b-a3a2-ac6e3423d302/425ba331-27c8-4a87-939a-4074cb2aa9a5</t>
        </is>
      </c>
    </row>
    <row r="1644">
      <c r="A1644" s="2" t="inlineStr">
        <is>
          <t>Prompt</t>
        </is>
      </c>
      <c r="B1644" s="2" t="n"/>
      <c r="C1644" s="3" t="inlineStr">
        <is>
          <t>rose velvet curtains cover the entire frame on the foreground and open to a second frame in which a minimalistic small text on the green background "kling 2.1 master with 25 new presets available now at higgsfield.ai". the text visible from the very start of transition without any animation of it</t>
        </is>
      </c>
      <c r="D1644" s="3" t="n"/>
      <c r="E1644" s="2" t="inlineStr">
        <is>
          <t>kling-v2-1</t>
        </is>
      </c>
      <c r="F1644" s="2" t="inlineStr">
        <is>
          <t>Motion Effect Prompt</t>
        </is>
      </c>
      <c r="G1644" s="3" t="n"/>
      <c r="H1644" s="3" t="inlineStr">
        <is>
          <t>People / Portrait; Landscape / Nature; Text / Logo / Graphic</t>
        </is>
      </c>
      <c r="I1644" s="2" t="n"/>
      <c r="J1644" s="2" t="n"/>
      <c r="K1644" s="2" t="n"/>
      <c r="L1644" s="2" t="n"/>
      <c r="M1644" s="2" t="n"/>
      <c r="N1644" s="2" t="n"/>
      <c r="O1644" s="2" t="n">
        <v>51</v>
      </c>
      <c r="P1644" s="2" t="n">
        <v>297</v>
      </c>
      <c r="Q1644" s="2" t="inlineStr">
        <is>
          <t>High</t>
        </is>
      </c>
      <c r="R1644" s="2" t="n">
        <v>1</v>
      </c>
      <c r="S1644" s="2" t="inlineStr">
        <is>
          <t>video</t>
        </is>
      </c>
      <c r="T1644" s="2" t="inlineStr">
        <is>
          <t>thumbs/5e09c371a546f556__0.webp</t>
        </is>
      </c>
      <c r="U1644" s="2" t="inlineStr">
        <is>
          <t>https://cdn.higgsfield.ai/kling_video_sample/12fd5b3f-dccf-4bab-87f7-51c201dbe9b0.mp4</t>
        </is>
      </c>
      <c r="V1644" s="2" t="inlineStr">
        <is>
          <t>https://cdn.higgsfield.ai/kling_motion/4ea332f3-1c49-4a48-ad73-a4c17e499463.webp</t>
        </is>
      </c>
      <c r="W1644" s="2" t="inlineStr">
        <is>
          <t>payload-proximity</t>
        </is>
      </c>
      <c r="X1644" s="2" t="inlineStr">
        <is>
          <t>kling-v2-1</t>
        </is>
      </c>
      <c r="Y1644" s="2" t="n"/>
      <c r="Z1644" s="2" t="n"/>
      <c r="AA1644" s="2" t="inlineStr">
        <is>
          <t>motion</t>
        </is>
      </c>
      <c r="AB1644" s="2" t="inlineStr">
        <is>
          <t>flat_payload</t>
        </is>
      </c>
      <c r="AC1644" s="2" t="inlineStr">
        <is>
          <t>https://cdn.higgsfield.ai/kling_video_sample/12fd5b3f-dccf-4bab-87f7-51c201dbe9b0.mp4</t>
        </is>
      </c>
      <c r="AD1644" s="2" t="inlineStr">
        <is>
          <t>https://higgsfield.ai/motion/a15c924e-281b-4d58-a103-b5eb3276799a/12fd5b3f-dccf-4bab-87f7-51c201dbe9b0</t>
        </is>
      </c>
    </row>
    <row r="1645">
      <c r="A1645" s="2" t="inlineStr">
        <is>
          <t>Prompt</t>
        </is>
      </c>
      <c r="B1645" s="2" t="n"/>
      <c r="C1645" s="3" t="inlineStr">
        <is>
          <t>Static top-down shot. Woman’s serene face floats in a white bathtub filled with translucent blue milk water. Dozens of black koi swirl around her in hypnotic, time-lapsed motion—circling, pulsing, then vanishing one by one. Her expression subtly shifts—barely perceptible blinks, breath softening.</t>
        </is>
      </c>
      <c r="D1645" s="3" t="n"/>
      <c r="E1645" s="2" t="inlineStr">
        <is>
          <t>Wan 2.5</t>
        </is>
      </c>
      <c r="F1645" s="2" t="inlineStr">
        <is>
          <t>Motion Effect Prompt</t>
        </is>
      </c>
      <c r="G1645" s="3" t="n"/>
      <c r="H1645" s="3" t="inlineStr">
        <is>
          <t>People / Portrait; Food / Drink</t>
        </is>
      </c>
      <c r="I1645" s="2" t="n"/>
      <c r="J1645" s="2" t="n"/>
      <c r="K1645" s="2" t="n"/>
      <c r="L1645" s="2" t="n"/>
      <c r="M1645" s="2" t="n"/>
      <c r="N1645" s="2" t="n"/>
      <c r="O1645" s="2" t="n">
        <v>42</v>
      </c>
      <c r="P1645" s="2" t="n">
        <v>297</v>
      </c>
      <c r="Q1645" s="2" t="inlineStr">
        <is>
          <t>High</t>
        </is>
      </c>
      <c r="R1645" s="2" t="n">
        <v>1</v>
      </c>
      <c r="S1645" s="2" t="inlineStr">
        <is>
          <t>video</t>
        </is>
      </c>
      <c r="T1645" s="2" t="inlineStr">
        <is>
          <t>thumbs/6a308e49d3b3f2a9__0.webp</t>
        </is>
      </c>
      <c r="U1645" s="2" t="inlineStr">
        <is>
          <t>https://d1xarpci4ikg0w.cloudfront.net/ca5583a1-a3f9-4aa3-9453-305532740b73.mp4</t>
        </is>
      </c>
      <c r="V1645" s="2" t="inlineStr">
        <is>
          <t>UklGRgoXAABXRUJQVlA4IP4WAABQpQCdASpAAUABPpE+nEsloyKspBCr4ZASCWdu2UKhjEDv9mxSCXMuyoYy4B7fKgCtT8Ln3xdxXLoEA88pw78WPpAsGRSPY30uHMBRCvmBMPv4KHAjNrPOrWRklG4wH85pXs6rhEwM2qQn21LNmvg603wQerVQiIkcVlkUAal3/mjuXDwxLCdBHB6P0ojm6qAPRsKtGX0qWVZvywwidbNhC6f2IKXxvWzcg+mfDrLWOtsnPSambxMv0XluWx6s5PoLmLThL/fQy8GwG8bgTnHn2jZZnZBsjKmMlH171ciJbCaL1QU+RVmOM/t6Nwd/t9IbOMe716VY6YC811yV9GvdXThQCV2gwID7Ar9RBhh6yvAmDjM/FbCFoEWPzMX4yGkoDTSd8UCoGjYUphUodfQcbzRQbccZGflcOLWJ8i4D2QSNnf2peUUSowrjDXOPdaOwMhxahrULGoNgpGeIH0NKiG5KdkORZ5fi1ZlTVvPL12yw7UwJCEjqUvuf5IJPcpdKGKm7vgYGZfFpjfp0HIMrHjDy5htV7RJKXb9ns44i114XoOByo0cm2nDo8ujArZJ+OVnGyXX0aP3g47F9DJscBIp2FIZx+3ZxI/qhbhcWOovV7YikA71jr3ckBTL5G+R0r9De7Dgp1cFTnfmawwx4/GSSg2z7wNRP1IFkiPZ5hOhhDFh0paqeC6U1R84fefI0WuBWiV/LKGKP/15trhTMkAR1HWcZMdi2uGBzED5n33jruETeFg7K1OnJagN+ByBhQBzU56OPheTP3fXxcE8vQipQ10qIcySs2eLy1Dp7JoNHedlLPyUfpi/IQhxJcJY7YizhHTDiIN8e2YTlzUwJD0tjp6Bd0lWjdMnXWDjwXSewj9jVIUL2icbncxOTzW6hyjG7O20vOls0p1ccbvbzTPYh4qZE37qYQ7goMlU9i3RHJCvUp4I95UYbxh1Rld2lFXWaivh46xACQI8pZJR7ZNGOlWJsHq98248LQ04GvotTknvAp38VKZHB0aZcBGzzr2+hDaeN1QDRKH0AZrZPEiG6w/wi8ifzs+5cwZUXwT/rQflOYALzy3t7byFmIm5p2oRcnHWwXjfkvS/uJNe0YkHE1T0l2IdYdE1ZqSPXYyJg4IvkcLLI1p70kn+is5plol/EfrNHS9l57vsrflhMOvLtd8wU9vUdXEMIdZaryoZOaoLVrjGL1Sf+XJgQAJwgrAIUrB6+xUhxZjbWSmAtpTbHR0ZysIGplnrVPcmzjC0Bmen0P3SF2qEQ2fwEhBcN2ju+MyLXyGdT2JxoyDZk9V52fX+J7fv6E4hoH4xrG129WunoeJKD9DSBnxVWPTBPm5WtxACbDbmWCu32ZYuOXCeiHBosMoV/zv3Bxi7cG0SHg0cfwfjFqqVbfYlaDyUYQrqdt9hgbHP2RInHc7mSTX7W1LwizecFZmBqgj7+9l1ykRPFHwK20lLcmJi9L9MVOKb2wZv82Ych0oxpRMcpTaFMT5/a+nuPSSwiMcX7kmtNwNuGH20U+r9xZWgjGfGsUPrQzKSOwW10MltQtKrjfva8A64A0/TY6PzIdW6P5si+q2g5gI20sIvXm1gfkPWJi6Q70aEK5mGqc+MY8nX6HHMuwaolxkSDffwxJGMKUATXN0LrNWUk9FpcPlIb/ismDwW64lSj9LPIIVxkiWHflGtxO1qFMgL3wRKW0sXT2tUXceqtQUYSf+Or3KvTwjGzWx1aaw1CwIxQMGarWX84+ZcYPRZeT//Nya6Xf9zhVLfe4AD+9oKUFcXzpQ7War2UBcYFbUAUKhhxP/CwT1hiMCdnPXwVwNQczPZodWKZnQ2BAJnTUmTtfAizEd36PGZUIAs9I4puGXSB6AVTuSGUsqSpcqD5USQRgCu3bKy6C8NbPpjf2Pw8I3ZBAhwcPM/dSLpseiCSiaDo77tK7dEswHajVwkze530WNhnIai6e0Xfr/AQRMh9XwLrSBGjA0aaMy+2cCGM02zeH0KkWlenBQwCclw9XtRZV6/ikA70gXrgq2fPnLw08ZDgSmt51aMmwUg90R6L4cqYe6wyG9CUpoIifQlKhnkaQrF/9b8KVuAnF0AaItS8/Z/abfzn+Dy2X6yLhxK74rwGHxm7KBcNLP9zGujX4gCkWAidXeVFYj4DYJ+s5/Jy6o8+fJEALn0z4FDN+ckuJCXAb02xwYo7Ax3kXi1IKap6dIXC97G24JBxMusDyITUHK4KbGCKKWyqNw724768zzBK3tv/87uVtApWNVGCvdpCvj8QiHdxq/VPdZIXxjlQ0whOE1eeHm7yVTBOnCFhtvuLIEKh+rW90iG2qu73cZb7rN+SgQa7y61DJQhElEpf3PA4UmcpIf+UBWgGE9+4VD5bEEEN4gSB9WJZ8ZSgr7bUHTkvurjTMaIwnHb2iYNCfzo90TUQj9q6PCWoMoRutV3pMf41AUjER6K3hC1SVF2yegqlRovKy5RM8cRzw0H5jIzjl5rKt1ylq55bFxj0oeAVNJMHPQajkKsyEKT68Us5YGdf+sXmizeC+I0I4NA6+DFl2JFROmXAW98wunf2r6ziKhy3cB9JlZJKXeJRniwRlCMZQsObylNNKegweZq1AxP+Mpc3YS8SF/ggpwJ7M8KR9zmzEJABc+egUh5Ga02DovFdlHlWtc677oinimumW17vS04yiyWLRlzlpi3Le0gswBk3ig74EdClhTi6U0TuIAcUherkQa/BXdasgH4lCWfDF513mqRBDnL1xGKhb5ufnTGa2TZ7LLTt9a2fhbECd/3h0yMM5bzt/TjiCrER/It3NGkOtwoENguHFlnd0GS3D7VCO5kKSGeDo31asVrABN0sS/6qH6tUYz4HQrlYHTev6YiJYoLO6pRFSESGhXHMvcn6/E5zfPnk3uBtVRxcQjtt9DKWaxyhLcbF0BXttM1EksEHYQnNc2pt/wCVNMzq6/UVX596TBVQt1oSuk45pIcb3xTfn1/kleddQBNmR4ciiprBWHokw38/I9ZxUKqOUSEZ12l1tS5TEkGSTGoLhJ3oVGsw/RH33cBi8DDXqOvD/D74lqzNclPuLeYpz6t7WSvjbUv2Q8cEXULHRRJE4PyxvKwl8C5vCb9MFW2oEMC0Kv2jY9E43uivbXmPjBmpr8cqn07v7hCpzg2cSLohCbpMEKqhW59p0mtUFRgrsTP29H77ir/3EBDqIO0d7M+xVMoHUzmToKylZhPgIzjCb3thrWV8KrLEBfxhtWH4kTiksuW65fU6faath2xuoRmBx/R+J3uQZMNXC/wRlP/zj4WrT6ERPG3Nc2TK5qDJ7KhD6TH6f1VJamxQ4CyhAUKINv5TMyjkJ3k4ZP0sPnDUCBSJkFYlBzjE688+eCs7/J0ux8Eui16uxp38CGMFhXXB9t4wBs1x3NAJt6kUwqZZBKSTki3qWQ8ehwSmP8NwEI8DF+m0PoZVDbM1n+OApu0t+zMKaj0ThYTg6CMVCH0nCoxEfthM98vvcyO4I1Sr+jBq4+hPsf08C8MakPMxhKIGop36AP2DkPMQlgryzP/pyFqhYhrh4J/Iz3VJfctzGXVC8fKdVreaXY9LlksqoUzoQEnlbNJPO4EVqfJ8P2rf1ICAR9WAcsDMr1hWOixk49uA2qQ3/XlpOhHSzhOfI3cSbAmgLuLtFN9YIKB2O4RuF/MrPqIWr3B9V5EbTixk+zaczBKhqPGsUAkjSkFiTOjzHhZd/lB7xn0PE+ad9FYky79tf7zvstp7+YkErF4AJrhiWddbRbw/rMiJvcg/lPvygrBbXoqPK5stSacXL/NHauctC4KPfhDxcge3fPPGM//yHPSc+1yN9hbymi2ki+ENlqZO3U1jcPhAWZuSR5lU24FDnzsIYCYUCGQEQDkvmIG8NNV5vuzlSFEN58G4yZ9WGlzPb08kvKV4sIYfdy2F3LO63e2jr85EDyg1v1ns6r8wD1zhdGK5ROM+BV3s6dJ0j3XU9Qk5EXypzgKHgiOVVfFJw2Soh9U3q7x7/LIccuKhNFQO80I78JpV9O7z3Z/GVJjtF1tjfks7CZqJUPkQ6kecIpn2uMrm4xpx8PZYQ8mfGFFQSQq7eh4+XbQBsClfGuY3efP1YmhX3wci9k6tRjG/7xI69vmrGxtdMzee5HMuC19H+9Sov5DtiWQvtpaupseYlakNYVtruOJ/rZlj/h+Hgrzm6YdI8OR5l6WH9hWKQGcXfgs904NBH3BnHC4dNhz3S9UzQye345PcGrJjBVQjO0oCdyAu1lSLaApdl7z+4uA9DKJ8PLzdIU9cYH85euwmuBX49xY1REYtJbBiifXgtSd3DZ4AkG4f9JKuv1rOib6K8fVE9zegpYjKP70g9pXTBf7NwViZiDFKwPT/1inMX7xQcisobW9f1kmORrNGFRBDdHIdqDHmB/zunNKH7eryCglEbYtrIb2Azg+/XIlJgxIq85/vxUHMSPE4gNBQ7iDIPkG1WkE/HlhvcOcSBki7BQNMRWTKoZeE2J2OduXPqoGu/Fu1Csdm5dGnoaOzwxycySWoXzUt0oKJvDsQf4kRdJLoeC9xiqmttJ1EaY9lSpGHOu6N78wwHyWuj49tVE26gmmsU2I1ClobdgykslyH78ScljK4qjH6bBJMVokbdO2A1q4JXkdonA+3uv0u8jkadUxzEl19vMZUu8WLdn2pdHAlXbutg41ZCFbWKkz9wanRHzyMOBbc42rPhzkFj5jwTdQVLHcnKiKYSoFHSxydnCMqYv8F55UMAFlmMV5kGh/UETXznPXRfbzk8+6Jwph5QebdPqphU6vOyDG43LW5WiUOupPEuLaPx3NYZaiDC7qWQDmwMEzRJj+uhucadpVzyIm7GkrGW79cg/1EjC6KE+fhmfR4Qo78KEiqu2k/AwkPl+sqH56UJZzd8jlfEvp6E4chDSl8bwYPPY2dHvrVb6ROGyP9U4rauHR/NE1uSucry6RK7AlsETQNlWa5aexC9SJXpnIlRTY6aG/WCQ5FGFpov2dc0rFXGp1lHj/Ye33u95JeI9Yf1xfhoS/e4Ry7EUe8xXFOMDVKV2EduAexJ2QpR9bxxEvQGw8oMI0DmCqnASU0O1NRK5flAgHRdv6267A8qPD8aUkDPqk4umzqDb10K3qZtVIFAYMovLcepKQmaJcoV1jnvw21C7uZYgYvyQtCgjarDa2tzWIUdZRQslFkvZov+rVWd7JnbcBY4DJNbQ8v7DpjLEr+33RjIvdwp6tK99S8D+ruMmY5dE4HZNnXBhV+8rYLdX8nzXSt9if4Nl9gUDJBrkiMqvYV9Zw59ItuLK856OfevSsA7vMls/bXMwrhvbk4bv1Fg+dCt/0Lx7xBnHodO3lvdY3Tct0y2Sr0YmE6m1slXxfKhazZH9U74E8LE0CAiED+3Mi/J3WCtWJbC+U5TpoZDzGDLKXI2RjCa1BcCa0Q9S4I/YOoLXqIzM6E4ZkraZrkvrFYFYylCq/9+y8BqwXzp2ahyFwaLJTg1/VBbUmyxzPFNDZpVFpUDQyxyaR2jSpuW/Q6vD1A2Ghs0S/HJidhUXgXjg1du+VgJ3VZwRoABl+bwrBOOcnPtBWjZQ79HJ9hERKk4/4VdJE+h//0Uxz3Jz7PoRB1zlg95Nh4u1XuuoHxE+yOHerQjU1h/m+cM/Z1/yxlm7eT+fmxWd/Ex2z7GbOz9S//T1yao7cJmXcBfsGyxxmsKxiHyvYyfCmCzsFErV9hgcVcMCiEjKolXJJ+k3JhSNdU2I99QGPLSNm/gyTjtdc1ou8s/AEq8cQgGn6Oz8BU27XUNHoR5W1A3ROTk9QiYuUS+6FLzInhOVaHHnnLTiVY29XEEeoLmqUTXEMhL6i9XpE7cRfAvcEfAGoB75AdcnVE7ZUfDbGfg2qEUNURzfHBmFzrgKWNVELhPefvnXO2toCPY8bqeH71owlPr7WTSZN9WsZ/RoBEVf9uZSW2vUNAD0srZlFwBEHqBz8GedZx3l9WhWe00d3+Pj/e/bc2Zto0O2Jk7NRiOZrnS19VdA6bpj0RC3voa9nWHeN8NPWxdYo1o3rsLlcmL2eWoL1I5QuZKS2Ry1Z2TwNYrZyA6NYvOEBALK2Rtc4i4Smc6+8JEVXqUqajS9eESFe2RtawxkR3UsVWVQt6lwSSyXICaF4lFFmgyQo5fg8oPbcQJ6y5IXz0J3MX9/H4sKm6iaR4cJnWN2HGBmFVWyQ5EM2kKhSsdUs778cfLHkf6djV+lZozXea0IC9FjiQdvXLTS5dqoG1U4MjCzJFjvkd9EIT1K03x+cOnb9V+hvtQCXh8fhyOWnQBUjDPwS/TW/gQ8tMUZBqLuczL48DqTj7Q2cxyDjWtOjYRlialT4LV8eO+sfAddTq6F+eKUicvngJzjBoFRnNlpybdEiDqRHBJDpNEQKS511WB45fPgVXxwrIvnaqOJrh8NB0rMxZ3T8lv6fpXqF0qQNnYog/69ndUuxRM9nrXdCmnhsFwrMrLGOXSSq6QtLE52iL43aM8v4H5DRJVxY+XTg6OvKEdaqn9+n4MYGXh9/+rJj58Dl0h8QwR6XV+38HFwVDjA15PRqzXYGt+I1a+v1oBIjsiJ0mwXI3vYhDI5AnkTioyKw15gNdnsNUV8YpiCW8ATs1Py2R9FgV5oiZoeKGroxYjFyy4dlN2L8Bri6BjeEFvzpDrUWfFXxejW5B/vgMK750I+daC3E7BWaPiCbno2acgl4aShmkeWSc01i59bL8t9x1TL606Ei8rvXREDjJEQEYJNi+fJgaEnRUy9xd97C5YJZoeJEFdVHPOOvcPgghi+mTc3NbSBcKpCy8r/VmtLQmQSrA6UeiVZNXQL+jH5HX5bvs1Pryxe5AlU3Hrt8sOxgyLK4HadU0SXmt7+Gz6QzXMgFFhtgVns3xL6q5IjND6Sp2I/fBv9ANIcC6NTxZhXbNeU5BXjBVc98Q1vUfnkASBk69DiFw8EYdwcO8/6VhG9hCPyxrWO+WVHb4g+5R9sYvJbVhJo4s8AMZCjgVCqfGBTYJWI0ImE8FxQIbi2qXWRA5Qg0yOolMNsct7n9SfWdf14k+jb8RdbmK/U7XcPnlZHUBNAThl5qjgcePtlfbUZo6Wj0J5Enxgj2DOSZDVcukGQs0d0UCbEvnc8KctpL6ZYslRVEYZYLlsw204gmDls0sLndDw42fb7D5GIZWlMzDtBvjRfVN+opTul+ZX1woLwiEcsXNrkPOREyK734jOMlTuUgF1mfxD0PoG266FyJjPFfbSiOI0jtW57n4zAjrvWD4lRVwt9u+gGptub14WkGfmCAbeuSaVpjCiFFJeke3OpWc6n1ZZOxMSPX/mddUw7CkAt5mYRlVnSsoDeq609fJjKgVru68qAYWV2NByDEHB5aH3QrSBLCRXvGrUcewY2BV52HJyZjbKS4vfDS6FmLN/pLHdAW3u5+84rsSLqJYI7B0GwBtQCp9WTpw02Pk10MRnuxOIS5B65aCedseAqegpWYMuas3prDCw++UZ68kA0KEJc+Agajv8LrCB4iKP0iAQBYsAA8J+oPGnAbseL7RjWxeXrcOtvvC6tcN8i1v7UF390uC6ftm1xp28bV0NrQymBXbiM7Uf2jcFw4ldXQa1CKgJ7/emddNaiVHZG98IDcJLvn1Rnv2nhOyO6IbX7jvikoQOlqYFDMAnm8u/LW6VmVVGJPsE9fUyXwmsovV6rtKPwg3x4lCTcriOe6JnVGrySArjYEp8onb6cAINqSV8PfrOXmmyrW3JrMMokrSh0mAdzi24QwOHSIn3O+uLsq1EgQvKZi98nC9FFhNpz47RZ5umSd9M8LGfoO3ZKsthgMA2wAAAAA=</t>
        </is>
      </c>
      <c r="W1645" s="2" t="inlineStr">
        <is>
          <t>payload-proximity</t>
        </is>
      </c>
      <c r="X1645" s="2" t="inlineStr">
        <is>
          <t>wan2_5_video</t>
        </is>
      </c>
      <c r="Y1645" s="2" t="n"/>
      <c r="Z1645" s="2" t="n"/>
      <c r="AA1645" s="2" t="inlineStr">
        <is>
          <t>motion</t>
        </is>
      </c>
      <c r="AB1645" s="2" t="inlineStr">
        <is>
          <t>flat_payload</t>
        </is>
      </c>
      <c r="AC1645" s="2" t="inlineStr">
        <is>
          <t>https://d1xarpci4ikg0w.cloudfront.net/ca5583a1-a3f9-4aa3-9453-305532740b73.mp4</t>
        </is>
      </c>
      <c r="AD1645" s="2" t="inlineStr">
        <is>
          <t>https://higgsfield.ai/motion/b8789aa0-bced-4d69-9eca-7245ee9ce7db/a069e1d8-756a-473d-af83-14507cbe5400</t>
        </is>
      </c>
    </row>
    <row r="1646">
      <c r="A1646" s="2" t="inlineStr">
        <is>
          <t>Prompt</t>
        </is>
      </c>
      <c r="B1646" s="2" t="n"/>
      <c r="C1646" s="3" t="inlineStr">
        <is>
          <t>In a dynamic and lively pose, the woman dances gracefully. Behind her, immense black wings dramatically spread open, framing her figure and accentuating her energetic movement. The contrast of the bold wings against her vibrant attire creates an arresting visual full of intensity and rhythm.</t>
        </is>
      </c>
      <c r="D1646" s="3" t="n"/>
      <c r="E1646" s="2" t="inlineStr">
        <is>
          <t>Wan 2.5</t>
        </is>
      </c>
      <c r="F1646" s="2" t="inlineStr">
        <is>
          <t>Motion Effect Prompt</t>
        </is>
      </c>
      <c r="G1646" s="3" t="inlineStr">
        <is>
          <t>Product / Commercial</t>
        </is>
      </c>
      <c r="H1646" s="3" t="inlineStr">
        <is>
          <t>People / Portrait</t>
        </is>
      </c>
      <c r="I1646" s="2" t="n"/>
      <c r="J1646" s="2" t="n"/>
      <c r="K1646" s="2" t="n"/>
      <c r="L1646" s="2" t="n"/>
      <c r="M1646" s="2" t="n"/>
      <c r="N1646" s="2" t="n"/>
      <c r="O1646" s="2" t="n">
        <v>45</v>
      </c>
      <c r="P1646" s="2" t="n">
        <v>292</v>
      </c>
      <c r="Q1646" s="2" t="inlineStr">
        <is>
          <t>High</t>
        </is>
      </c>
      <c r="R1646" s="2" t="n">
        <v>1</v>
      </c>
      <c r="S1646" s="2" t="inlineStr">
        <is>
          <t>video</t>
        </is>
      </c>
      <c r="T1646" s="2" t="inlineStr">
        <is>
          <t>thumbs/567f362b8e242045__0.webp</t>
        </is>
      </c>
      <c r="U1646" s="2" t="inlineStr">
        <is>
          <t>https://d1xarpci4ikg0w.cloudfront.net/799710e6-536c-4b5c-83e2-d1de0b3fae96.mp4</t>
        </is>
      </c>
      <c r="V1646" s="2" t="inlineStr">
        <is>
          <t>https://static.higgsfield.ai/799710e6-536c-4b5c-83e2-d1de0b3fae96.webp</t>
        </is>
      </c>
      <c r="W1646" s="2" t="inlineStr">
        <is>
          <t>payload-proximity</t>
        </is>
      </c>
      <c r="X1646" s="2" t="inlineStr">
        <is>
          <t>wan2_5_video</t>
        </is>
      </c>
      <c r="Y1646" s="2" t="n"/>
      <c r="Z1646" s="2" t="n"/>
      <c r="AA1646" s="2" t="inlineStr">
        <is>
          <t>motion</t>
        </is>
      </c>
      <c r="AB1646" s="2" t="inlineStr">
        <is>
          <t>flat_payload</t>
        </is>
      </c>
      <c r="AC1646" s="2" t="inlineStr">
        <is>
          <t>https://d1xarpci4ikg0w.cloudfront.net/799710e6-536c-4b5c-83e2-d1de0b3fae96.mp4</t>
        </is>
      </c>
      <c r="AD1646" s="2" t="inlineStr">
        <is>
          <t>https://higgsfield.ai/motion/52ee95dd-087a-4f2a-b7e9-58f4d0abbef5/8f26b213-33e9-4f5b-8bd6-036c57f08232</t>
        </is>
      </c>
    </row>
    <row r="1647">
      <c r="A1647" s="2" t="inlineStr">
        <is>
          <t>Prompt</t>
        </is>
      </c>
      <c r="B1647" s="2" t="n"/>
      <c r="C1647" s="3" t="inlineStr">
        <is>
          <t>Bullet time shot. The camera spins around the man mid-stride as a massive explosion erupts behind him. Shards of glass, chunks of debris, and flaming fragments freeze in the air. His tie flutters, his face turned in panic—suspended in a moment of chaos, caught between destruction and escape.</t>
        </is>
      </c>
      <c r="D1647" s="3" t="n"/>
      <c r="E1647" s="2" t="inlineStr">
        <is>
          <t>Wan 2.5</t>
        </is>
      </c>
      <c r="F1647" s="2" t="inlineStr">
        <is>
          <t>Motion Effect Prompt</t>
        </is>
      </c>
      <c r="G1647" s="3" t="n"/>
      <c r="H1647" s="3" t="inlineStr">
        <is>
          <t>People / Portrait</t>
        </is>
      </c>
      <c r="I1647" s="2" t="n"/>
      <c r="J1647" s="2" t="n"/>
      <c r="K1647" s="2" t="n"/>
      <c r="L1647" s="2" t="n"/>
      <c r="M1647" s="2" t="n"/>
      <c r="N1647" s="2" t="n"/>
      <c r="O1647" s="2" t="n">
        <v>48</v>
      </c>
      <c r="P1647" s="2" t="n">
        <v>292</v>
      </c>
      <c r="Q1647" s="2" t="inlineStr">
        <is>
          <t>High</t>
        </is>
      </c>
      <c r="R1647" s="2" t="n">
        <v>1</v>
      </c>
      <c r="S1647" s="2" t="inlineStr">
        <is>
          <t>video</t>
        </is>
      </c>
      <c r="T1647" s="2" t="inlineStr">
        <is>
          <t>thumbs/b26346707138aa69__0.webp</t>
        </is>
      </c>
      <c r="U1647" s="2" t="inlineStr">
        <is>
          <t>https://d1xarpci4ikg0w.cloudfront.net/986fb795-9970-4fc2-b7b7-a4c7df2b7bc9.mp4</t>
        </is>
      </c>
      <c r="V1647" s="2" t="inlineStr">
        <is>
          <t>UklGRnwdAABXRUJQVlA4IHAdAAAQhACdASpAAbYAPpFAm0olo6IpJpFc2SASCWNs1k2sQFSKu+3mdfnSkfgzECYSO9/+Jyzo4juW2l2Ac/3tI8AvEvT/NLf2P1EV+ZN+pqxoHRt1dB4aZRAy98cZByz+UF7AfgGf4KCpDno4mN/DrX2Z10ynt0TGumj1UYAZunzOPbP6r62qFN1we//zyJhwsu87+BZEchXJYU3HAtELbyF/WNmgZP8GFlWo2rjH8jKa+XCDCzX0X9H9LNg0cTnueEx7McFQRXaws/vFI4VrKjZwtem90MoP7DkIx9lu2+WT2pjRzRAVI/ZjdwucQX4onbG9njZ5NnumwwA68maXHvvUONqDw4UYt3EO7oRgW2l+WzVpawG8XGcdpyCyAtK/fzqFrZ9x3iyFxK9zzlzsb/0cwATEBLWmPpOpRb6db0xTRjfGKr3YSMWjd31kUUqfBIPPNoJRSeZEXX/mGG1LDuAPcsWh0HDZQYWbfGUILWFwCEcyhOX3aeRLF/qu08CPIxlLO3Tddt5b5Y1AmrlBHuGthnO2oi3Xgb2E1gcJy2tAN695DBT9BMG6eIkdva7rA/vAZMFQAU/BNyXqIe6qeFWaS7iZJJffj8JJ8VklEt3ikq+Gzq0zbxcN+7EtPXsaCCn334RSF1QwvxpuPm3BFU1LXnEaNC5ihoeS+HZttS6t0duhvpQyCHHSytCv9D8AdXnByP/U1Ao0TjmsniUSzJtyJG+AbQutjpGB7a0wU/3BhsTGguUA4K3OY4uGePSKpXuGyexRp31rZb3PqsqW/GPYO+whMYDW8xR2zkLNkwaTbfULXbCM64XQVGWtcgpOMyWhgxCtbjXnL8qKPIPIVsDBH0tDBxSjz9ND0J2cTshjA0u5Wo9tJyVSU8rTBzX0lOKso3xGEon6yOys/cnxv0K+nKzb+u8/juGmlzeNPwx8NtHEvZO5bOhHoobP8MOMt0+7ojebKu1YqH6AqoKOaJNhMTXluwJZ8Gmk6a8y5+R8YiySKO3wOriYLGzj7ahbhL3vdHOAHQiaUK6nEionDfn8MTG32fzn/jEbmaIrmzcQkGkUSlppXHYWKqKmZGHY9xx/NxCyZk3GESRkxQB8HSZP8dc7mhGIV5KzkoIlCI93gXIjjtrVB3uNTu85sKG+FUleijKDlc+1OydUE6x5JAw6oyHo+tLdWOpfcaFTiIjxrP0bvzDk5tMhyMlShckw7pf2wVPV5patAXcDWzFN15d7ziS4I9+gfjlp6pkZcEca+pvCBuZiQQtyCx8l91V2ZEVBULj+oZ6HS7RUHUlPfbEgIF80w0iEjLsin3IXd7hQPdDPpM/GKslRV3MeSCiMglLF2e//SmOnlSkFpcVeJUaGxemQw/yMitun305s/sgQMGXUkE3dhXO7xXUy5lFpbtJzyHLAZD3tswAA/uPIl7SX5bDxVeYFoDy+YEl2lXrSFr8YJbW18kFyTIg3O+RBBnuqk2E0KgbJMx59uizwaMP0lsvnZreLUEGZsgV+d9Mt/XN4GTg8g27p4bPTlxyHMKkJ/ZRJvJNhPMaZcgPvSNU1GCcvq/tEVsVUHKym6u4V9qbYNDh4lv6YsRnvPlJz6RsPOLUyw5Ri2zLCeVA1fmA6KW7BKtHCLtuRSCJ+byySqaVJQK5JlRWFNAwB95h1gCViELozMx+6wtapOIxr4LrzAPdmcTojkdyb2R3j8aoog7H8Feu+g9d+zQkf15VV8d0cTmDKVBJo34rrL9gpB4PhblSe+wmuWtixfbyaVIcAetJw5R+nK6KUFW8ZkocqvDoJsPQB8ue7HQq4MSRfn4torGgsgH+sxa7R772PkHEhHMI14hACQY74SNuQief7F7g5ld8pifF52YY+UEwmvG5/M/yG9a3TxRmq8F1u7HNUH3kLEQ/4hnWg5o2sFgNar+ScPO0K0JqvHjcLgNPRM9gxqPDO/5hW4/nvF93ud7el723SGiel+K/kDSbC8O7wx9/cyKaDDnOOk/8kV9gMSLwzZDgsSu/EucEeaTZuSgM8BmHsqG3gQTwjW1nfxHXgP9Fne2m1cV2LFa+f/Do9L428tI/iLtI8K/jKPAMPoaCTgflFqm3zr3sI3q8w5LV/8McwFybnBbgEg7L9WiCEhbjSkZkZnHDIjMQ7VPakkqjf6cH+Q+7rtSuQ3o2koEs8uuMbpbED/S0LE1KkdD2ecF5wSnidpP9aix2NVeLztOJ3cF+sCdR5Nf9t8t4DAJM6wHzXhRAZ+6Drw41SI4tf5Xc8HEtoQF+gn7uSkyG315b+F9k7yuvy2mqmyNNcyU8s0Dv1dIkqyOQCJcah5QzLzSbJu72jNSijSuvY+cqWFCurOHGITsVC5fapaIKiK49lqseq7vDACxhI+4HCiuZrFs51VTpp3wxzZWRyB09jIZ/C7bgB7xxhQEXrOg9XOlWx/clnFV3iYoW7Up+0ZyQs+dHjn3pbRolzwrU+YuRhfApzjGACzdwC6h4I710X1KuHIcAxc5nBjZ5xncHMox4krt5feWuF/Z3VcYCUnl4xG8G0VOXzkpb5TfIsnOKAb8sdr8Y3fHpT944nkzQ/Zr43X4eG2NEn4aUCOBHoOllYiAvVypnnVbc2ePoRkewb8Keiy8MyW8XozDf4zyqc54RfWIDk+VOxCLKRffYO+YGQEQDx1ChyMiSQ6bgbgJXsVtH/RimMU4ASPfTCEYSNFADw9ei9YRod5pXJrTK+CDjTm220fVJBuNZyRLnTHGiMM9DtcoOewxHL/KtkPX8myPrVCXsXmO13D43fnNYzZmQHVOa+VOJqrAXeGvVLABV9+DPQIdoCiGIRelOyv/8H/nsTjYKfN7+LXeEho7LzjwdpNS7ULYSi4r6N+scXHAEIAcvWNmC1q9abArAkV5ao8uMZMk6P28gdA15Yv4lU0cqDiCsIqD3UQkKc4reMaDwAGJk3eboJ/3G8/SihOUPqed/jpnAx+r7fdhwP2RkwxK/3qq+XVS/0q+twfS4U/0Fsnne4qsvQPgenLKfCbcpF38utALak71513kETmL2/Xy/z6pggUVKmnj0itaxouta0nvQZ5LcFEiZNpEjTAGqM5FzNdL0OgT6pWY+aUPVvF4R5EWap06yoFg/KhqPLDV2Z+G/YMIKOQzNoPF/fa91+mM2FRdCENRMPSCKkY5V1tw7nIyWnxhdd03bfmJtF/JcYy6AQr/EORHWYDNrfHws/iU3ds1H3H3Iy4+MtwypLNFLR2JYPEasal7jy7JThesSyTQfwFysuiK+LrrWKR5aRCQDm01K2tVV3ZpVtCxvVkFrok4TKVibnDvtR/xi8uSXAPk5CNrPxWPCFL2q6DLYGyLh3J+4nL9mW86KhmFfOcAssoMP7uefbiQyHoOGL308l/CJ68PY/KbRHn+Ul2vmoCB23hRyhT1jzfeZMeLu8CnXLFTl5cX36G4BWRLAcgGa5ujhK0EI0bDxJHW/ItD4H3WdAfYpcMIjQ+d+UyD3SAT4dTugXglwD9m/2rEgynFynPG7lNEngQ4H2EPTEpcWU/t4Xwpd0yGQtSXiWCBv6dDrJ6e5+lKRMZdWWmRBTUw99FzNxAd+ru+DTZXkcmuMOk6UyssF3cLUKOWubx8bQfDuy74Be078W2GZFuGwogL9HbfS5B7v8mHxUttIn0oblwj50FIjru+18nBoGfqheMcAr+ASt49puou9fsxW5sIwX9kv2vbxyd0g6U7Pv/SpsTgH4y79GUA7w7jrI82Qm3Y3uriJoS44aGgSmrbmRyLHa2bHh+g+cR1IU7yUVDqEGUFMgWjccdmjobbk/vROnB4rsF9B00sGTgUZXwRLvJOswCN8S2OSt2m7/36+G8jSq6H/LEIZCYieyL41gsbb5X42tQCiQWyf78dqqsr5uvvfbsUmgbRKbZA6fDKMxmySW2JQ0X9nX7ycKtAUzdbF10f4CT7laLQ5l2qGwfO573JJP28rIKgtALQ/HoLj6/c1ILEm6UzAiLL4/B5n/4de5ogkmPLEdX7rEOlvd1lZdUfhpAhptrfZ63lVFmTTDlzbdP04767Y06cVpikUuE6rkEE237jXEc2wpPYm2Yg7bfnnSTO+CsRZl1W8wPkoFSy9WDLGc6+CZLqm3nXLMXYi8LYAyE9dTqhUVtqNZ68ggPPZtCmcx5j7TcYOAGSXUxeLhBvYf1INGpO0U/ElN+akQOFvBsLAlloXHh7wFAzHIlChRlu8k5bJiH/QvpJRfEfIbrJmEcpkUVKl7S13y9os5r1qHRRQBMFtKv9mDdTe9MCUVO0eVJYWOjmZ+ST3RVWugdtmagdfs8vPkCKY7X95seunmY9hg6UlOxf6UplAOQYYEax69JEML4Y6Gxc7vG239RX+L305GbiI/HUU+yrVJ2XzRYt4S2zU3h/PBTFqeNPb2uA8VU/EcPdNH1Wubg88XuieWgtx88LOAQstWES56pzLkZHjd9nPV1Kud20j0dl9Mle0n/zCplIKB9X1IW5MAkm69rQ2RaY5CudMz/MolgpYnoHB5WX9lRrkcHWSbb9nYd0biJwx5Bzkh5bGQ/qKKn8A+aWFW9coi6nZSHpAblzyexkzHqKOy7/NGuCWnZTkxAdRc4BQNPFMc01Ibi8ecAiHDf/V+AWKmQucS/gPBzQe3KQv9/hnK+Z+P9Maxzma160X02itd16BQ08Ry7dkxfZxRfsFzr45l4XMRzdkNKjoMt181qIniF6LpX29UxcZvf8v08z0xta0oJCO5Br4BJVqgbRW1gwrSSRowXm5dLC0b8dOW80QrXMNhdTh6gzkk+Ys7pXfH3ace6ly9z0SBvoP0uWxiOld7JkHIAHE0NDSkb3/LjuG1UlldZjQRkWN1hR25bv+lFqnzirIm8MGaCiBCBDrSK0MqVB6hY9OV3E4Ao/yfjlj2wmpXMqANEt4QzjXjkGSexd6eIcGtBSS6KN3SmxRBKFzSgIPYpwYzNRRuJJxUn+VGnB5OUNNUlua6d18LBjTp76mq/mvKtoml1c/UPrTJckmOJm+UCeSRPbdAUX0S+3SJzpx7ChKG92mY1tdEX0UTJ3H8GSsxcgpAXKA5PvRNSH/eVFjdK3t/jBWSdhTZSQSw/IeOhU1FZMye3n1U0/Fg47fh+NR983lbI8AEP3zuFbkXxkNncDqLTgQvMFoKj2AQkYr54z574HVEciZhXFM5WXT7+HH5lI5G281jdNJixbM5ABtCc0rIWOQRT7qih7ePNmp//CHJO+fFYNPjESwleR8zNwwCREJYcav730uaS0eYdUMhcDOfojnTY+MN34yrvI/qDlSsJQuFL9euFjzXyhXMpyrlKgkE0mD38+bbO89sF34XzPfcokaUhSa3nNYeCxI07MRhO/f1ulhxn7McdKRn4nNLPWpOBynhOkTehL6CJqFUmpXmp/JG8Y2TOQ9gwArmpVdtsOlHwoxIouqRPd8reE4mLpZ9kk8NV08pVf2Izl/vomYp9C5Yig0Fddaek/LZv6EdlEOCi4MFhY21PrdZ++G5K2s+7gw0ywz1BSYFDrMFGpJwCB9LD+gvFR/DS546o0Zmn1a6TJUEPoGrtwwOpvlgaoKaz/Ya0gMSvP17AYWqXpqF3f9mMY8/yMpKH0FT1Eoj/QoGkkf0D+VPsW3PUv1nXd3NeE+gX6jnmdOt7osvuHvFGutvI72QlBHBDCpl+VZocstUpF0G8dSZeciAwBrchlVevD4BYXH7nh5RgdlzangzYZJGGzJoxQCw7RKMZS5A/Zb1WyrIIzm51cHqHI8/4zrC/FBztzj9IBZWP+jKSccwFyge32lVVQRllu1sHzscOA4cx22ZAkMOcGMkA1jx3Ia5PHSEp2ATRisC99p0LebjllvU4NPT+oPggilgh+63a61h6NWOHEgCLhyfpKTAO4R1iVO/k/cKy9pu8PkDme3jxgdag9oT5ouaubfekWy/E5+P6bLqhZHj9AvIIEkcRwBnP2tF96qfxmsDeiLlAefotko2bFACwToXy0KvabPT7p6q1szegtYawle3pfIu9zClCdpjDkYx7tAMOzj87wCsQNtEFRCDpHjTXBzrcQh/ewwKc0FayCi597Q+NpEDPVYMzEa5HpEmxoXLxJGmNH4sXUu0T7OOKAUUcCVbNAsV6+PmNauF+kppetM/HxREhS5jeHnHZrUXUSL6Ka2LBRnaL+DV7jZ5s9Cwl/S9SJE/cHMRWZuyg7MDLkzu79rNL7T4aiDCpG5kqLD7ENEb688jRkoYq4Hi6ZXHk1AlA/2J8rb71Ogzu7jGpZgAIxDrfnxK2GGc+eODlMNEF+7uz2Rdrea2LA1pJxxGGkdHeIzoax2KDEcb7CI9NfkI85zZFFKdC2h90Eo1h3wpnnNsh8n8SWt/5BaomyFahlbFfgMcWhKvm4/jltk8V8oOMeuMxbgsVWpcSpDajjxk0XszyjFqtOPguXPLuaPc94NO/vLj8II04KDuLQ01xXr01kXbkSGqzgp+NnU+TtT6Ty1nDC2Kd+Mbmo7/tbIiol6TdB8d/ona0SiFfR3bUwId+ORW7bqyk6FJKcG2GT96PCT3dbcctUoupSLSfCQ5qnClCO5vFEtBu8M3pKA5vuIEyuVtGVUgIuTLgQP1WZS3LiEHFv1BRzF5caf90o7Do/oLbM2gEYoMX4nnFtTs3L29YC4sszoZld+FZrJDLUrOcS+ib7nKf292K/dBmwrUrvPw573dFFbCD10TbPtEEMQD9gv/1HTq1bMZ/nX/XdlhsqJBA8iduOoHCZ/7EV6FyrqM+9fQncq+qc+iOHZH0Ip7QeJelGAKTjfW22JVWTje8mnCrLPOFuRtcvjGpjQaqphsd1HZXiTJy4gtrDbaO97JuegvVfxcWV2FrBozc8wtHcKBtkGPJA9qnNCj/3IYRstoWVPsVNvYZJkKL9rX6q8XwKxvReshcJOGnnuDW7gsV4mnIoY9lianpnSyrI0R2PzaE3pxOsmAhL6oyZt/l5DGl9PhwgqjHpDkCx+dHHT61tfitIdduDvH5arMAP7afGTTyrjRKJjp3rKiCNGcZR8rUtJ+rIfLEzPTZn6nxTIRcnHFpzwS2KSgmuPppUlNgngUTrYlFuPdvS/dDNxQI41eXHLLJ0X4WXCSF0+2qVwC2NdsAdDYZLjA3wq/orl5pEyqvF0/cpYm8rq/m7H2+Gc0z7o5xwQOjRfFbtifexfROInVlO3zEwKZMYETiA3I5SxlGf3aPx4HN9m1mq3vnpD8bjgnqtQCFNnUuz+kjYaiqALwSdLz6igBXq13Sfk1dawU3fMaGd/HHFCO66VMGVhNtZKD0djG+T5q578wGCJJNOB8AIInu16HeEeAaszlnt8kO+RG+yBO2nz7Wwn+C3iLyKSixNXTRsUUJff3nCi8ugbY31zl61tXgkOaXu4O8Qm+q2UPff5qy8NoTHBksZonyeCn5q7X2E0vN7pzgQgQQan2cZShZgeDLRdMzIizHJ7878Hil6pRqCqwiRvnOtT3hM5OP0L9Vf3Zr1gQ6n5kaTSXaxFpXiH78y8aRkVrlyOW9qIQYbetCMWSnYkfXzBGOBjokWJ73IcpLwk7Fe9bZH5N/a8AWtRYJ38VqMW12v1eZYz6BSCo45C6qzR/JM6nGiHT+Bx8ouWZLj1Y2oxAI3UQU2UyOvBeI0NTdwsu5Px27Npt6VJMLTahjwKTIb96b3bkRoj9BZCxZvrFpEXRBNCFF4leyWPIKNYGYQscuuqVsjH8chN5vhsa4nQ8JTG20qMDq+slspI5Vi7wrmgT7eD0gFkmreL+52ZIwAzaYncHBc23f42BAs3xmWoSKegCsS4WEqwc6j2lN2kDeRgvYHvBy77pwXTDJZaF/RDrMXERkrdfTI60u6mrirZIdduwE3fH3q+UnCg9kxhF+3K/3mWOTYyNuP+I9wRI/aKQrYqm8Ubfccnhes5AHdcktH7BGfuWXbPjNznVU8BT/Y3caBzH9K0JsB4p1GocyT9z50FdzTSPiRXUU2IHJWor6ykRxRKgJnZFKoI9EepxfrrkzsOwIl2iy3Z8UApTqMlOgvPXs9PPtEIzZ43Ik3WOPbZx3BNYapPw84a0S3mRi+vmvjyEwNXS0AlJ32skN4NVUrE3fCHFnqxIGfDlF45qmg992KXxNukwyNwi+oPY91cbyxojs4n4OoLVnnOcI/AHfwsBR5WU1XGsPZE5sn5Q/w+c8VkBsh1hevdlKnQ9SX911+kecRznM10DnB80dZNMWHs75gSUDmI3i4zzsKSZ3Tivg1VDkCBqD4xDHGIkug12Ze6uZRd3GdeLsriKMNSzRy6qCMdbFjl3xxqPaOLa6BFAmsjEA1noBCLITLPZmYkUYhA22WXYx2JSVEsq2kqIULSb9izFSY0F1DKFT0O15Kv13Kl9NF1+pDjxLGg+wgHZn45xHKQbin2a3meK6+eMCSBgbg4l+ZreQ+Gr7hmAn2W86jlcziJ2AmJ6K1nZiuixWwzHv9kCr4Q1u+28Vh5xAQjJvvzId46AegtBOa7qdzTyADc97h5WAjMdzestt3tfROO6SF23Kj9fughYIslYEWjUQIvLQqNYcR6dZ1WJDITQLkAsgHyb/v4ON789E5Wi+mqOsI/C6FVWJdfaYpUCRmZCvoEOuTbTGlDFO4wgotkPJOdeDH8nauS2TYyI8nakMIuEW3c7Pkwfc4sGxaE/vsW2o5XmjhOaFa3eTFGSk0upIlSY0+ZkNB4XEEYSbja67XL6iDu/YXO8Faz5uV/86EaiZkRHeLMvUClXzVWXBZm1CxoRPutm/jXt6ya3GdhlP/yuw5915KENi6n2gMGVlRIC/I8w5nny1U8lmLq9wKYEa192LoKCzZtHqNqpvzW41afdHohsAPLQkNVA04/gGEnKLNjftaQqh9sqIuo6zU2bwHtoWxuRgp01MUtyrDGfK7PIOJy8cdnLs3zFQaA33JmXWxuqIKpxSpuzvnTbI1seaVDysg/FHDC72k6mzXZN+NiFnNR9/3YjXNvejJB83m7wZjpzDpLIyUzvnNs/CQnTP7a0aEKQFqzSym+YeJt61o+NnV8khxjqUYVhpSpiQvbTQNWI6xwx1Ne2bUeKkgf+WVCUpOO/lrkV7N7ne4vXTuIkfWDxe1jJTQ+ZcPek/CasvcDqZqytd7DVjLgddOJSeOhaBMh/ttgu4S+uVJKPQeIALF9aa74rOX4QXSzJXZnSwse9IIfSHDnbWhRkDDngrV0UxpBNMbmomu39QLMWiDoDWAJ0uFlXXwx0Ys83bnxJnJRooWMbnbvGvezxRpd0pPKfvZR/B4ozjdi1AQ6ibhGhnPErC+XW1hozu2Nrb7U8hY17zYdkGAsooZbyU2NY6cQKObJTnwkJ0BZgdhyV1gDB3zxAOydzRuc6YA7Uggqn8BXhj1lLiyVhX1o7B4MrMoJ8562UB62fUhtNhks1MvYJCp2dYdYX0EKBYBbyJy3YEAgvvkBLUrGpSbLmHJphso5AD9VJ8fAfoWQSNV32oHfpieICGIUc5fYha40PnhdO6jmq4aM1iN/mDnkW+TwCnrDJXsdBJLCASOnCwlQdvX5KJd5nPHFdZ1dGS9Xc3U8ua4o5t6e9Dez15MLBsCKn7/S8zoZKT3BiQMsgvNBbeYSGm0Jjm+c7CnI4kB+D19nVsszZKwCWHSvzMMH8U8T53rMts3kqtiR0Cb02s6UxBAHmyIMERl0yvGwgn+eA0UUunef/EI2TGZZSnUKP4UU6ZKNoKPijiRpOAxlhfd9J5TW+3iMaRe+v50E9oFV29OD169i5VBZKVp5sufD9dV22eN4+Ble3DYqy/tEUGgcS8vbLzoK0OO8hQFt7j1/sdmlHX8hgunTbwwRWrAHoAAABGqy/3pgZgLB/sYwLUFOj5HQll2/J28RpJutwpxCfBz/zxVWxa+f/dRfxYelFbiZTvqMP/D5CeDp83vReDnwf1kdi9EWwEkGDItxRASC+2VqaUEBRJxyFOtwVsHtxJwgS18QxFWDhkgXJ+Te9Lkrri47j6ZTXHPTTlJzWj+bo7xiCPS+eQnl3GwZgAAA=</t>
        </is>
      </c>
      <c r="W1647" s="2" t="inlineStr">
        <is>
          <t>payload-proximity</t>
        </is>
      </c>
      <c r="X1647" s="2" t="inlineStr">
        <is>
          <t>wan2_5_video</t>
        </is>
      </c>
      <c r="Y1647" s="2" t="n"/>
      <c r="Z1647" s="2" t="n"/>
      <c r="AA1647" s="2" t="inlineStr">
        <is>
          <t>motion</t>
        </is>
      </c>
      <c r="AB1647" s="2" t="inlineStr">
        <is>
          <t>flat_payload</t>
        </is>
      </c>
      <c r="AC1647" s="2" t="inlineStr">
        <is>
          <t>https://d1xarpci4ikg0w.cloudfront.net/986fb795-9970-4fc2-b7b7-a4c7df2b7bc9.mp4</t>
        </is>
      </c>
      <c r="AD1647" s="2" t="inlineStr">
        <is>
          <t>https://higgsfield.ai/motion/855c5272-8f39-48b7-a362-e1337590387f/8f321539-b91f-4a0a-a10b-5d7d8a2de6d7</t>
        </is>
      </c>
    </row>
    <row r="1648">
      <c r="A1648" s="2" t="inlineStr">
        <is>
          <t>Prompt</t>
        </is>
      </c>
      <c r="B1648" s="2" t="n"/>
      <c r="C1648" s="3" t="inlineStr">
        <is>
          <t>Suddenly, he abruptly bends his elbows outward and grips the back of his head with both bare hands—fingers splayed across the smooth curve of his skull, thumbs pressing at the base, other fingers clenching the sides—then pulls his head straight up, making it the focal point of the frame.</t>
        </is>
      </c>
      <c r="D1648" s="3" t="n"/>
      <c r="E1648" s="2" t="inlineStr">
        <is>
          <t>Wan 2.5</t>
        </is>
      </c>
      <c r="F1648" s="2" t="inlineStr">
        <is>
          <t>Motion Effect Prompt</t>
        </is>
      </c>
      <c r="G1648" s="3" t="inlineStr">
        <is>
          <t>Product / Commercial</t>
        </is>
      </c>
      <c r="H1648" s="3" t="inlineStr">
        <is>
          <t>People / Portrait</t>
        </is>
      </c>
      <c r="I1648" s="2" t="n"/>
      <c r="J1648" s="2" t="n"/>
      <c r="K1648" s="2" t="n"/>
      <c r="L1648" s="2" t="n"/>
      <c r="M1648" s="2" t="n"/>
      <c r="N1648" s="2" t="n"/>
      <c r="O1648" s="2" t="n">
        <v>49</v>
      </c>
      <c r="P1648" s="2" t="n">
        <v>288</v>
      </c>
      <c r="Q1648" s="2" t="inlineStr">
        <is>
          <t>High</t>
        </is>
      </c>
      <c r="R1648" s="2" t="n">
        <v>1</v>
      </c>
      <c r="S1648" s="2" t="inlineStr">
        <is>
          <t>video</t>
        </is>
      </c>
      <c r="T1648" s="2" t="inlineStr">
        <is>
          <t>thumbs/7a01372c8d3308ad__0.webp</t>
        </is>
      </c>
      <c r="U1648" s="2" t="inlineStr">
        <is>
          <t>https://d1xarpci4ikg0w.cloudfront.net/97e652f8-b474-42dd-a6b0-1596e7100d53.mp4</t>
        </is>
      </c>
      <c r="V1648" s="2" t="inlineStr">
        <is>
          <t>https://static.higgsfield.ai/97e652f8-b474-42dd-a6b0-1596e7100d53.webp</t>
        </is>
      </c>
      <c r="W1648" s="2" t="inlineStr">
        <is>
          <t>payload-proximity</t>
        </is>
      </c>
      <c r="X1648" s="2" t="inlineStr">
        <is>
          <t>wan2_5_video</t>
        </is>
      </c>
      <c r="Y1648" s="2" t="n"/>
      <c r="Z1648" s="2" t="n"/>
      <c r="AA1648" s="2" t="inlineStr">
        <is>
          <t>motion</t>
        </is>
      </c>
      <c r="AB1648" s="2" t="inlineStr">
        <is>
          <t>flat_payload</t>
        </is>
      </c>
      <c r="AC1648" s="2" t="inlineStr">
        <is>
          <t>https://d1xarpci4ikg0w.cloudfront.net/97e652f8-b474-42dd-a6b0-1596e7100d53.mp4</t>
        </is>
      </c>
      <c r="AD1648" s="2" t="inlineStr">
        <is>
          <t>https://higgsfield.ai/motion/645b3b79-f6f5-4e9b-83d7-f9dd526ac624/a6926060-af6f-4ec2-895c-30bfa47290f9</t>
        </is>
      </c>
    </row>
    <row r="1649">
      <c r="A1649" s="2" t="inlineStr">
        <is>
          <t>Prompt</t>
        </is>
      </c>
      <c r="B1649" s="2" t="n"/>
      <c r="C1649" s="3" t="inlineStr">
        <is>
          <t>Hyperlapse begins with a close-up of the woman lying motionless on a lavish bed, her wrists bound to the headboard with vivid red silk. The deep blue lighting pulses subtly. The window beside her flashes past, revealing streaks of red and white lights from the bustling traffic below.</t>
        </is>
      </c>
      <c r="D1649" s="3" t="n"/>
      <c r="E1649" s="2" t="inlineStr">
        <is>
          <t>Wan 2.5</t>
        </is>
      </c>
      <c r="F1649" s="2" t="inlineStr">
        <is>
          <t>Motion Effect Prompt</t>
        </is>
      </c>
      <c r="G1649" s="3" t="n"/>
      <c r="H1649" s="3" t="inlineStr">
        <is>
          <t>People / Portrait</t>
        </is>
      </c>
      <c r="I1649" s="2" t="n"/>
      <c r="J1649" s="2" t="n"/>
      <c r="K1649" s="2" t="n"/>
      <c r="L1649" s="2" t="n"/>
      <c r="M1649" s="2" t="n"/>
      <c r="N1649" s="2" t="n"/>
      <c r="O1649" s="2" t="n">
        <v>48</v>
      </c>
      <c r="P1649" s="2" t="n">
        <v>284</v>
      </c>
      <c r="Q1649" s="2" t="inlineStr">
        <is>
          <t>High</t>
        </is>
      </c>
      <c r="R1649" s="2" t="n">
        <v>1</v>
      </c>
      <c r="S1649" s="2" t="inlineStr">
        <is>
          <t>video</t>
        </is>
      </c>
      <c r="T1649" s="2" t="inlineStr">
        <is>
          <t>thumbs/1a2949e26f555110__0.webp</t>
        </is>
      </c>
      <c r="U1649" s="2" t="inlineStr">
        <is>
          <t>https://d1xarpci4ikg0w.cloudfront.net/84dfe201-f7de-4a98-a37a-394ef17b98de.mp4</t>
        </is>
      </c>
      <c r="V1649" s="2" t="inlineStr">
        <is>
          <t>UklGRmASAABXRUJQVlA4IFQSAAAQWwCdASpAAbYAPpFGnkqlpCKkpNFaYLASCU3Ba8NhNsB6TIj+U++z6XFFeGvx/9H1t7e3zH+a16jP7L6KHVW705+7FEAccN3O539yz3IXzMBXf/t3RKH8qxHqLvCKq15VKk/y6d6Wm7l3aV+d+cQrkyFU6HhozOz45bJljpkBlApAiJVWVfMC4Nl6S1kL3lSbdPA50f749lHVEyBdsWsv1TWaR/3BoUWNF++oLEGFgNy+FOhHNPHtIfDUxDLA1pXwJgcgaVOq642KAH73y8Ru377UoSkzlVrYv2TVJvC6UrAaP1h7yT4kVZHMS+MMuKFDGfyTJGKaZ/0Ng1SJdI46bFGSZNx6Em8VcO9sdniaqmsVcAvMlJsSuw9jv95n+zk0ymk1D4vy9weCbVtkQsYLFv1bPoJA3FsCVa+N8BokoBKTPZYJ1A1xGe4i24xcUeHm3L9uf6OcaFUlcBqeL2xa45wltYOOb7ugpzHOR5a+LgHFI3KA7xfcw2/RYOTh9zIYLxmPvpPStoiAEntqEFEAZZXJrajMiZvTI/+2RyfUcoNw/JHOaFY+AZQsyTuPDf9rx/6Gt8e/yDBd+YWeFiFCeFF5xGaskupYBRiSTjo0fku1UvWPGTUgIuyNyP+vPM4grt3fO1j9LeG005lZlC9mDCwZJ3xA+n98MZMLF/YB3gTbg3oUhxFUv0SGOPqzaZRiX+86dAvDeB0x6UFENfZXwgGZfqtxSdR2aF+rGqQ+qXv+CS9T6RMKAzqpExLhKb578gl5wvwfB1wpo+9BwA/ft6inLqJvOVcZ+RvmtWNsupWfQI4or/F7jeuMBAEVq9GGYuGU2RLtikOYSDnZqjhM1v0vl/wsaz3x3MddTgyB2kBoOtf62vGRL1kj+/Rz89kHH1HHEHIiwPON266OYI9ZE1Wc2b2WKLbuU8BmCs6KLUcvvHJFNLK5p9gFfJoEbnULdCOLWNsPC0wD0tkBeY/5HAD+/wkuqC6npBhIAgGWQ1iYurbunZsiQujGysVX1N7KpYWYAOhBapUGfiWeI3JYIhaPpxo8qhXOl8YYYo4yoqVuUqqbSAhOIlYEAvnn7ROxMYSj9gYylVE/kyVCNP4wH21R9uUsQdwM/BvrovGtQsQZuYBUM7l/O3YgfoPjvc/am5eccmss6yIExEPrVwbJliTbNZXCKQUWYeCOTMf6oLFC4WY2obO7CuaAm8BJUDit9PJZxIgDOER6yY2bMKG7evcAtFFp0yMy8BnLbqMk76d4vWX4WNJ+c8LBZI2GoXnhdLU637g+9unviQONslXt6g1tzhyABvkUxrscKokLWPygQika27V6gW2ZYmMFC4ezE5fh757fnR7FSsEj4DnFEB/rRqDEfEerl1j8Qweg2WADNA9bxGKL8Vs4bP3356D7tA+3AZiV2ia1P3YAJNXVGn7r5XAes+WVafqySiAjGXRm0mIGNcw6PmlYT5ZmDMkK4dy2cdRbWfKBi1VztpWbL64f5MAXrrqdIvGejLKXHRHkZ1I1n6d/POHV6rDyjDu2z/td3LAOah1Q/2x4ybzX9+Csw4L5zWn4Ucbq6qa4dTr0Jfdk9iphv0LlbIYgOMh/LGD6VQxhkp6tBwolWG3yNSTvUZIhefjyfOM8nO4s+WHvFk3IKAEL2KUuC2sGpG7Z+d/j87v3U8+Ntfg7ZkncZgBzkOEB+54Ee14rOeSLgYypr4uVhp5cwAFyIVl1B2nhyggXTBSwcvXrTDYw4oJdXSTdCEteEFhn9xDBQF37VqrfOTHeba7G/EbdvBSa919Cy8c6rmjSKhBZKy1YlXc2j6IAiqjC1Nxk4+BM2bBTbSly7ENwuxRkGXhVFl8LuS2Unx1s+KlLe47jrmT03YDpjHr9S6nPdvDL3nQWlQlytoHR9Tf2mClIxdPEAlXgGKg57VPzGXKUy7xrEGDKzGUJLyXo2Xf/d/iI1/z8F2xFEbXecVcxeOZWfhrZ3gu1oLZM3Tqm8X4QhEj7cem2k7Tv8mrAovBs0tKifGa0CdQw97HgGUjhWeMUJ3J61IIi2fxxR7EQPZAwNwCOblCzj+gRfl1zKjtBUC/o3yVo32LJQlFyqcDmA7u1jaU2ziWBJerKUY05DI9i9rmK/13Xwb6LxcQJn/lCTWKhZoJyQlyUzK8SVS5jiLbdNWTs+6OXC/x18jauv7I5n21J/L7PCxRTWcTL0ULlY5uRj66P1eqWCuVQn/iiPfUDUPXFG0eHt4G0n9vT39SuESRVX521PvP1zAV8zpGZ6ij13TFh+/HMS2eCizOHGazFwEfBHuHtBb31vl2IbY2sEG2j6SXlC8tRYbeDnb3ntVYuKYMaSIvcfXlBbzc6fuYIsqH8NV3kKCDNCJUnzBGLyiGr5u4Xwp55qQBS7Kq6sUpUdSx9XOl/4oZbJLjVyb8FcunQzys0klBZeZmMpW2opbyX/9+kIk/hMdkeeDW7VUYjX8PhlzdlsdKS1WIWPvemKCUCYE8bY6IAKVS7vbgoUcxg4NBedbxi7HquqU8NpVvLf/EaErkzSTcBuCuVaCnc8Xm6e0VHot8wW+LRaKTJ8XnxLZ/+xy1KCZWg8VAjsLmoJtg2TzLnFeExeAq2kAS890HOabZ4A3vJ1pKfhS/PS06sPb0xdrTPPIyKtB0zlBMkYBSzT4Aj3YNcOfGqp0u1VJOmuvjPXMG0UIpaJqSAqW5eqo+s0jJxrVqNc2HGXoCM9YVYPrycVgkCrS3pOjAQI0y7JgvBetzIWsHcL01GIg3QyrbjwxnDJqhzBDeiysdnIPT3fuBzRjnWBkoVH0zxIQnzhKIYM8PVq1UyXOgqOjfdbdwjy+D+hkFiRtGnKeCMM+eeY3NS62RXwG7Znd9nO2prboqYLY70v8SsieQC1smVJxWpP1C+Of7d0csr+sccd/8VL6KqnUfuhxuwtALZRu2i+qJVTE/RY9XJ+yXXMwpePh6W/CyEOzaLfPHbzJZZKj28HvgQRwbGBkNjjvj04X/GkhoyDyy8s5n3+bvXEsGoBxwqD1C58ApCkevEX83i2edpOUgKa+hY4gdlxgCnM/DgBNjiDNBZgi4MCcBeDGiBIe6NGgaKrqZRNBDog47ulGjrTeiZcJCRfLb9KuOvVfK0VXM/uljQVWphLBcmKr0GTmZT1NG/mW3RQ3E5RvdVae4IhPAnWq4goHZ5RPSjSpsS51ZX8AMKzTaUw5ujWpYKl3DQAhFHpZ9lmA9NpdLywizxalaT8tmW5VVQtFDfbszL8SftEDP6r/5oTse41+MuKxwSBo4oO7rxak1sNXVoXHS8u519USZcj+rYXSDLo/2oDTlRVuY/hpaUw7LH5/wZHUobrT7nXF/4XaRDVYnD3GLayw/2ryMhRrHoYmOnKaUy7zV8tJwh6x+NeCXqbs/+v3Wb294CydtDW8SiQmKZqMnGyjZgBbpVPp+iNozItMBIgP5Bndvc78lmrc+n/HPpDtMcySOxFfg4HfnheAp/M8ZeWZTzBwfErJqc/QPm1RZBO5NMJtxiE6u8QP3d1sH0ME/dF4NI7s/MjCz9l1k/a/hssa780HjdA07aAeITsfFyswv5is4RFiVsv/kXwiotW4Y9DZuqWcyo+CStzrUmKkP3usiOiYLCdBaJRcZcTviZVJoPmOJVlmjpwDh3olw7WxtZxnyBL0dBv9NNbMs8ov09I7ESfHn2hS6j8caeEZvy/MSr9X/wfCPJYOMttzfO/FfVqBjhhF9gNf25P75DoexulTd/s96dDVHkJMrIP8CJ7Szxk/6iFucWFnPB4aa4p+qJHJSopxL+ui6x4gDgrw76vBqhoaXbbr79zC5krfzPPW8W8vg/yV4KAfd6Ut8JmDcj9DFmu+5f8MQgyelfcZ3qYzJdoyTcFpRNmROBazc4rpJMik/fQsTAlFWmeoV04J6cqe4oOJVn351gr3B80Sr6Goxeh5h2fjBqH5QKbYtaH+Tqg+GTb76A+KEpwKD9F7A9cvclPk8IUP/wL5drTW4oBO4vXSBpJzBHNqI1omyCmTeb4G2m8r3uPfZVN2Kil4rsq19eM378XffiGzHskhO1ieDqwEbQSLIgjdcIP50597cC0TmzDYnCAOiTn8J71ZnY5nI9dOYUAUM5hwg4AH99TUID1GMTJve2MqLAYOzRt3mOPUT+ZGSu96Ayo9lrl5yNl0kM8KrmDjOdE5knbwUzUH5DJVR8modbpbtY2fehztS2Dm6hzoPNKgtIM4v3AhOuTVvhzTDQ2dv/vuz+ANz9LxO5tlviyLlRH3gO9Bu4C0ACNrYcNewkpRXGNh9LCtd4324RJBWss8QZAtvMVMQdNdn4+3gJh/kI19W9TA3zuwrD6KK5rjeYFlls+mJfvpKiN6XVIiSwCEb2GUKiIzsNaDu3HSV/sQqZYtIcyvEDe577nhK0b0JGv5dbm0fcGiqVKVv8qpmvfiVcy64Out3XvpKU2geQUk7oYcngcT7KVm5tKwOk2sFm0y9s+mIvFaRB/qaGQQ3AV0Os41paxeY1YChwlC1zMFoFL59iewvhTgWqBTR7he8LzP1LLeursrq/KP71HssdTX4ovwfnu5Du3BuPjfBX6jOjsQXWDzaBgbxqbbUyrxsrGJHbbiRLwJdn0qlutEKcY3Kl88RMNPUa50jrq4/EshO8y80erNI2DBv0xmLLwRbUBcPe9RvBNJOEAQIkdWYQFn8mYePq3DtAy4o0tsl0lY1YWtV8cUqMyK/bdwEkRNn9DZxXmReekrI8APGkfMlQyx+HP4WLVgnzdF6nlHfG1yBCzVHU1TPWzG8DQy3/AjoMllhzSFVh7X5/tIz1lhSE6OnVfyCrBSyc2Vw4tWirCKAnmjp/MU725std6hCgXiukFDymIcooJSmSHt6nsYhc5K6TzL7T3xyE6bSjdR60ftS6HW9+sJxAZXDqErq0DU6D6pR3ZamKX+CVjpyZAKx/TBQ83lLjZ3MsVYa8JN0BBuCnk/KyzKNQ+kE0v9oqHznSfXWH4wg92GQPmuzAjZpXX4yZcmC9GWQE/75aPWC04zxepvCBdYAZAfgGYadQoDGZgqooaSBsl2A8++Dubw03LhWyJpMoc7tLzItIdBjdJPh0dHa5UxkrpM0m/LdzuDqiTj3S6Z4eH4kUX3vV4+DF7eKQcKU+oSp95AkczI+4q/aI5An91V8d5AJT5ldkkW92ITaa8+KSjr5MtA2SMZbH80PJj2NH37CIEJ6qH+Zt0mCjrfu/wiwuinyrcnpaYNtFYXWCDk9+s07wfRLWMvIXZRzLKAmF3Va3kZigjsrUqoC3fSOHj/bfuQHTT3IJ/1DGjdi+LMPsMktGSYrdFt9uIzYVQYtQbIDi4OSIoxJVaL5avtSHS0ebgG7tbMYfG2j5BqFhoVCBgdo40oxXXUdBXDHkdtrRT2ouwAesY92gFvtJpaYbrwKadPPbcavF5z8FjA5ys1RHAKoBAji409JmwzB7jPCLEdgAA8gbDzK3IKXlTpdW8qWPFF5ni3e8gRMiMMfSYKB9W6BpA7AdrzWoT9L0zY8mDNJrblbXM0VLGYRUyFLpBi8ZPSyxqY27JyQeldJZYHfaqQJVzV4S00bhpb22Se+2Ghg2+YoYwa3Dy6CAkKBtC8qwJ+e5IE9Sy5AU5fLCA23OLHNnp1Jh3x5CMRmfdImcVjRxM4GG2nLCzIla4T7JrzYwjenvd1Onp5gR1kbLt+0WhWK1WJCL0vUckKUlbI71S975YaWrREs8RwTKxelDmQ4zM2GJK6fgdn4hypDAqUtWeEsYIfGxchKQKdLTB7Ham/HhK0AN28fAo7t6nnjdeSn0HuFdnb69aUmi1LkFrKzVjulzfKNZ0NMd/biDOWzlNqHFOHcKl41yTruSVLkcqTXUcPPfQe6qmEioTWUslYRLzotvEybTMcP0YrLAYZbMSz0+nz40SsD00LZVwoiwPcA5W95YIMhTpcg6ibr+agt4c+LrhlNh6dhfm1hx1XXkHxhqqHVBxUwIAp1GkBLjV+4iTB1Pa0M2kRtDA8w6f0icGEEePLpLH0CQNO3MmoLX6x5SJ706T7nn+jKkpmqZZ6nurIuqhsCI1v4IE0dD/jfC1LP2ezLFnP+DX/hhMVTurZF+IXf0VQ+pBcB8x8jIyhpVaUpcJzb3UhaHnm5Q+EAoXEi2/PzGibm7YJ2q81tsP/0Fy9/svAlWuwF90MX2qH4qsVpn/W+e3YiG2KEXeuUixiYNu01949sdqG2yMv+vwqmtSzAYgxAAAAA=</t>
        </is>
      </c>
      <c r="W1649" s="2" t="inlineStr">
        <is>
          <t>payload-proximity</t>
        </is>
      </c>
      <c r="X1649" s="2" t="inlineStr">
        <is>
          <t>wan2_5_video</t>
        </is>
      </c>
      <c r="Y1649" s="2" t="n"/>
      <c r="Z1649" s="2" t="n"/>
      <c r="AA1649" s="2" t="inlineStr">
        <is>
          <t>motion</t>
        </is>
      </c>
      <c r="AB1649" s="2" t="inlineStr">
        <is>
          <t>flat_payload</t>
        </is>
      </c>
      <c r="AC1649" s="2" t="inlineStr">
        <is>
          <t>https://d1xarpci4ikg0w.cloudfront.net/84dfe201-f7de-4a98-a37a-394ef17b98de.mp4</t>
        </is>
      </c>
      <c r="AD1649" s="2" t="inlineStr">
        <is>
          <t>https://higgsfield.ai/motion/2dec4bb0-5d8d-4a2d-bd9f-242ec613a9fb/8e636a63-84e1-4824-9b61-6a23b52bf214</t>
        </is>
      </c>
    </row>
    <row r="1650">
      <c r="A1650" s="2" t="inlineStr">
        <is>
          <t>Prompt</t>
        </is>
      </c>
      <c r="B1650" s="2" t="n"/>
      <c r="C1650" s="3" t="inlineStr">
        <is>
          <t>Crouched in an alley, a man in a deep green coat with a thick red collar scans the shadows. Without warning, his head detonates in a sharp pop, fragments vanishing into the darkness. He remains crouched and completely frozen, eyes still wide open in the last moment before the blast.</t>
        </is>
      </c>
      <c r="D1650" s="3" t="n"/>
      <c r="E1650" s="2" t="inlineStr">
        <is>
          <t>Wan 2.5</t>
        </is>
      </c>
      <c r="F1650" s="2" t="inlineStr">
        <is>
          <t>Motion Effect Prompt</t>
        </is>
      </c>
      <c r="G1650" s="3" t="inlineStr">
        <is>
          <t>Product / Commercial</t>
        </is>
      </c>
      <c r="H1650" s="3" t="inlineStr">
        <is>
          <t>People / Portrait</t>
        </is>
      </c>
      <c r="I1650" s="2" t="n"/>
      <c r="J1650" s="2" t="n"/>
      <c r="K1650" s="2" t="n"/>
      <c r="L1650" s="2" t="n"/>
      <c r="M1650" s="2" t="n"/>
      <c r="N1650" s="2" t="n"/>
      <c r="O1650" s="2" t="n">
        <v>50</v>
      </c>
      <c r="P1650" s="2" t="n">
        <v>283</v>
      </c>
      <c r="Q1650" s="2" t="inlineStr">
        <is>
          <t>High</t>
        </is>
      </c>
      <c r="R1650" s="2" t="n">
        <v>1</v>
      </c>
      <c r="S1650" s="2" t="inlineStr">
        <is>
          <t>video</t>
        </is>
      </c>
      <c r="T1650" s="2" t="inlineStr">
        <is>
          <t>thumbs/1b0936107fb95edb__0.webp</t>
        </is>
      </c>
      <c r="U1650" s="2" t="inlineStr">
        <is>
          <t>https://d1xarpci4ikg0w.cloudfront.net/32279a7f-2d78-4127-b155-16851cad2e86.mp4</t>
        </is>
      </c>
      <c r="V1650" s="2" t="inlineStr">
        <is>
          <t>UklGRuQOAABXRUJQVlA4INgOAADQaACdASpAAewAPpFCnEqlo6MkprQqaLASCWduul8b9pxo3TPDsnZsjlSZ/5+qbtAoQYNbB6K+DwbIHdkUh1jvIjeoTRGDfg8vCkciACz2gL55me9S48LZaYDfuCtPofdGPSanU9IN7QBZ50qw3Rvx0LPDMPxXMCVQ4jfENuHEr4J/eyBISTzBLG3se5IhVy8ummjxcEbq6LEwijoceZqz0cBb1V/PkkrJBqVdLYphflq4danr4m9YFLPjNoOU1EKUYmXSJj7sJLfhb7S4XIPvjY5ZrSoANzTZSLPMySIkEHQ+rAf0d2hTbkGRUQ/yAjaIXYSvmJYQNIYWNIK73vASdKgVmQ+dqZt6YUEmdK6YATAYzy1GEDq76VLJpn7+Ych/y45getCF6BVlrz5Qry4EMMYpgBxaQNVykMj/zymg5S6OT7iPEoqz1lq7PCbbD14Am//ejFjtynoaT0LpeHRq+XQHcbjKG1OtPc6G/svGfr10PFxt2vs2z/R5EwQAzF8GSCiNyRqf1d3JAVvMuo3aPjPxwEKJaFv/mfKx7gsvNvmm6zW+xjeSkCNtILniC0rQuHGzT3NasAvFiIpsepSjtu5YqmHCfSzO6W2M4O6HdZMxFM5BHhSehuw3nCtehqKrBfIAp3MXl6yXGvJ8ocSY86eBH23K3AC2dGHaiqMeCQt5fYE7MF5gNyQeNWvlVOna8faQ7SwDsgYw1er1VigE9sz+laqKzTa5/HpGn+7MhZsoeWC/EyZRJ5AnpcM2I19X06Il0wBRPQqolFQJlLNIOw+jnVVuB7s8wcBLtC7DWurfnTCRUAtfxiVusPb45s2cPMHorgTwSQnpz5lEAiO2cwSjK/KPqQtUa55MPrBlUUCIwzyLroh5sx0f7PcPkO6Ast+xg8kz7hCzbfjQyfBHBpJFPpDYr+fP3Y72/ZuxCgUlJcigv324eYgkGdZsuItTVcFmKNotS2u9VlgVSf29590d4bxboxF/CVHCXhfJky2c0bgWKSnJRfgf5KiPi/0gi+fQqW4UGDqXj4WD2vqWiq4tTKXY91vz2MkRTE+WxzP7TF5NkP2vxKEkIRekKPYZaI9zHbSSQsAN2rzl81qhYDgbLjwHaBXQa36QivfMAP77Q88ZmzfeSiXkNfP26UNK5khn7xGhwrgd6NGOgVVAEJbtNmsX16ClAMWrI6EXbbNwZusz56WG+FodpsCSWx5ErW6QfSw+rDSzblbxhescb4/thcR7dx0CTdZltaWKwBKvq7HuXXH7OdBaxppSswEyUcSmZ7/WTCvYxlKU51DvsUc9JTm0vtp9KlV7SZWvKpBKnmR0pNBa9SjZ6VblaG6gj0aVT5j+FQIrIZAQtCb0cDcmeYJ2u6FCqFobacxQyRx3bhf1ZqJ3CXrMmmWN7hl6xIQVAmKW3AbErbc9YM7ip4g6byMxb5bUo5bbEQvOvYyqoEkFApc4eAtZqTwM5Uj2EQuulSM2wBe0vwE79l5NdDy+6prlejyui8llAsRgmBqWdzadgyFHaacTGhjF5bxOMAZaJNSLWWrl40vqpes62iSns7GN0oW138IxhB+e/hEkvZ6koLdpN+guQccrFyx5Y6y24nHeeZlg6UGra1MLJ0YItScrivcc/JfbAzf7qV7aW7UNEh4E/JbA0CoA4O1oGM5e21jHYph/QnZUW4gNtZ/5Nl05JBu09cBAYnysCW1Q1IdzRkR0I61EZqisSZ8r7RI+DbYcMvWGIyxW73Au4rWLFURFlU5xq8ZlL0HG/pVMjLzWI7kIn3k1A5OUzuKEWOAAjNpivuMXT0oDGnhMDw2Pgc72I6xQlgp/qmjRpMfm6T4SSeGdgNemldWsmhDUDwxZ2VsceAPM5QjUgI+dm49L5Bp8zj89fPACE+I6OS4ChvLH1aMFhHLQv4Cwa34BpYuoPy2mGmGZzr9Dksx4xsodc6E08KMfYNT/TtRBnvH0F8CATdmAFUhbe8tgboJXxB439fZenyAkDNK2LMexcyJwXUNuLAwTbBBmDNGemGzuEQNqG9bQOz94GJBcBPIK/c+eq2rDjcskXN020LtIQ2JlrM1bE5X2lvo1zXZ5dDBFm+SHmvQSIwhDPIjnLryqx3NPbTVk0kFr0a3zZ142HJFOAXIJ51TQTXp6VbkXFhe5GcuWDkMhraKNlAqmcrh+NI8iEVpyUEBIvueiqgENyG3JSwNDjx8JaDH9Z58VyYaJ5tX13GCmXTrgQ/RaM6+SVRhbnByZ/zUCpAq7JDqHIQW07BTcZYZUUNtQkwsiIQ7bJC4DGyyfKOt3DZ9sYHzuITsjlNX0tcH7eLsYKrq58C0Mci7uRHqXbJOrvLr5flYUYDA5uAGG1lTJxnye3IxeVRoHAjheki9wgw+8F99rExSowY3/7FLHprIGr+Oh11ZUdTEJ3Obxd9SWtkPHUHtvi3s37uf20njGHrK5oqfndLC2NN6EDINAX3KzcgtRK42aTV+9bUUHW/NGB8Q154N8mrAs5mjToDzqqQzrKlrExX4T889ucAgBP/AvX/yP1KXh8XdueyjA5p+UoIwOlJqerfHoKIwFx6nIcBPoWNmxmPuaYWraOp+r5F0G3DsUHVz+IeD+BJNUTjy+lnAjQar/uDz+HK4ANGm9V5QuIr5SxRqdlq+j7Y2TNPVuhTTUtIzWPuhsTRiI2eipPAJpYDSl3wSJRvrH48+JAmCe5CgiRcjuTQSAmFHJL7mJoKnQOjTHktAaU2gkcSch5fGwMr1htsOeIWsmTdm76qSC9zRutWNnlZOft7SYPoYlOtkWDExqhEIbJDUUX4Yvy5RAjxhfOzjLrP3fEv2Zp04v6/OLJrKcT8p+uc3XgzgclJ9Uldrt+W8IR6Xw86xq2bUzoL94IorQ4SqtWMFuGxXElgG65FBwkojrv/C/QV+jFHKa2aACuPZqeDdBSSi9LRUXo1jNLmMJu4fRZhEPq3wfC7GJoI8px0l/JoGt6Vtvzu3XZsMeUpL6HEAKkvuqTctUKFmjeRUF/yh61IQ1hrkL5Z4gugeuf2xswB5+ZdgVQakHf1iGisIck+5mfFO+e2SNyiuptB8f7ls6i9Jp/irTxtGgIUGsvpQvAlthZgT1T+4GWSDezpqi60yTb3hgeULwBbS1umo9eN2hWqz6irY67mE0oCGRVbGv9oGEGIFgQai+zQAZcPI4VQpVbzzH0XdyRpIYlBw52Xz1PtvSRxEZns9EaTna/Lbdt8F2tDHASeA3xFZZ/xRXRvBBRdVicNsA6SqFZ2x1Kq5aMazauXzQKsqSgviPZg8HUKlelB/u08/KmfjZwqKubC6lcRK/PeoL+XWwynbU1Cc96+1wE8dKILAJaHObsCbXNKOoK2OfIPn3+vUzTfHAYJPHea90Z5v0xyGpFv15nSfTE4+5QtHCVdlHdK1eqokpJnzjJ1QFE+MBjjZgjyXhVmxuKEAXrhRbKMwJHX8F6lshpDaqugcLBj6kOuYUeIhr72kU6hc4aZveW83QutGrOPAWZpeKkDKb1dxERRegETkskkoHCGXwjTnmKaE9/1FhUrvMgGBXkFWVgCzRdwzM8VAcSoxJcdpQP+Rv0Yhmv34nGryJXc8wPKqIy9rMyUqIX4j1+ItHgIIei6rGBekW03OkEjUB3mKTVEcpUkrbVfCQbpcjdClUmn9d6arF4gsof4CBptH/7vh0SfoIUE+vWBbkF9lVOSBcKxe8EAbYwoWVHATLMcU8pTljFAPiN5Gq60TGYUxkPXBZlBSusG9qgy4T1d5xvbI74UeScWazDLdD5J9Jj5l40Ls+ifKoySn545aV5gXjn2aFnoM/2g0Jc4eZYWxZpP8y9+e17I942XaMZ5oWiRSSE6gsrP7sdzNxdiVfb/KW7DtqfebHoeiNy+1TKc3huJz8nXi6qkas3OZsvamk6+FeWUn25Y/hFmPhnj99ZXkGq6RAP4ORESbt6XgAne16hlD8MZdrNU/pEq//YMIzVx641rnVyU1ATXvSF/7co/m+vKnoV2jabCEAFWVQKdc2uir4GJOeydfLICUOG29hR4ZhlQCAbs+9GWQqNt7SDVIMaJKkkOPFfZLjis5S6IVxwJN/WyXGjfRbOtzdeWdSMkzzq4zJO04U6Of5lLEq53XezmzQQ2Fmz++DAYwyWyHimbETY6JhT8NLPPsn5gwek7kpDV7vMqwe/y6/jLOn5atDpt54dxeSM6tSnf1m1XjH7P7XdGjH/olLyC4vhTtOMQMdi+yKFV/3ffAX6UG95TGFvjU4/1VMdeawiNE8oiisqoAxpbrcbxQpMIel7BZYtZ28Zh8M4xKqN5V5MIAB2GSS95D5mlSgr4k+V8PjJ1VnXapSEBGPZTOtGzy/LKa6auMmIcO4UoHSRkyhKTKZr0I1P11cSzpLUCRMSWhXOkt0R0ek7+xcCTvnD2gwvEqWSnSA4nrRyQWYQL9A9OX7298c8F6EKaSIRJb7BFUUaLVED8wkDCAFZI/yKAuOzF7z71HejTurPu/qVnVtJymI3LyqniYPM+5EuluVPK4YqY2tnP1a7A7/V/gEEzAWsb2pFqYvoUnjWHHXf8E3BMc1VKqQjnIDRMqrBjFIeq9UsdCeEnG+G+oXDZuu1PudjUUMr1KWMe0H3xCeOpo9AQ5mvWnfPqY0gu0zGWsx19COSgF50pqLk5Ymtu+cRmbbiXeJQlL8m83z4H1Tputx8vZqAJ1EgcHW3zv+8awSMHvBllOkbeoI4R+n+XDnCIKbWXeknibJMzroLRCYOhxvSEM1ewjBER7K+9cNHktBurDRbwu24AZXlcYGJXlJPEQ02cSYofQJDQua2lM+agiNGJI2pkruDdifyuWT3Fo8SLTNx7yyqdUM1ZlRtcNU5/CySv13Negl8fCQdHlk3/Uo3Hr6PLkvOWFRSLRQSt4htD9xqbOxDWhj70u4jdhsvWnrQ9vTCnMLji8iCcXp6limOp7nEMeEeVJ2wl1D/YnSRLsIbRyr2I8JaF/a7MGhuK2gViIwNhPZevbxT2Q52auGEE+7saZv4yr2s5k1D98/tQbN9uJBjOLnKyMQPlzzc/mAAA==</t>
        </is>
      </c>
      <c r="W1650" s="2" t="inlineStr">
        <is>
          <t>payload-proximity</t>
        </is>
      </c>
      <c r="X1650" s="2" t="inlineStr">
        <is>
          <t>wan2_5_video</t>
        </is>
      </c>
      <c r="Y1650" s="2" t="n"/>
      <c r="Z1650" s="2" t="n"/>
      <c r="AA1650" s="2" t="inlineStr">
        <is>
          <t>motion</t>
        </is>
      </c>
      <c r="AB1650" s="2" t="inlineStr">
        <is>
          <t>flat_payload</t>
        </is>
      </c>
      <c r="AC1650" s="2" t="inlineStr">
        <is>
          <t>https://d1xarpci4ikg0w.cloudfront.net/32279a7f-2d78-4127-b155-16851cad2e86.mp4</t>
        </is>
      </c>
      <c r="AD1650" s="2" t="inlineStr">
        <is>
          <t>https://higgsfield.ai/motion/e0eb7a70-2fe7-4547-b3d6-dea44c41d41f/d6316de2-5c12-4989-9f00-9ee5ff4b8aa2</t>
        </is>
      </c>
    </row>
    <row r="1651">
      <c r="A1651" s="2" t="inlineStr">
        <is>
          <t>Prompt</t>
        </is>
      </c>
      <c r="B1651" s="2" t="n"/>
      <c r="C1651" s="3" t="inlineStr">
        <is>
          <t>A young man lounges confidently on a striking orange couch, stylishly gazing at the camera. The sun shines brightly, illuminating his sporty outfit consisting of a light beige shirt, black shorts, and sleek sneakers. he takes a can of soda and drinks it. Fast motion, dynamic motion</t>
        </is>
      </c>
      <c r="D1651" s="3" t="n"/>
      <c r="E1651" s="2" t="inlineStr">
        <is>
          <t>Wan 2.5</t>
        </is>
      </c>
      <c r="F1651" s="2" t="inlineStr">
        <is>
          <t>Motion Effect Prompt</t>
        </is>
      </c>
      <c r="G1651" s="3" t="n"/>
      <c r="H1651" s="3" t="inlineStr">
        <is>
          <t>People / Portrait; Food / Drink; Product / Object</t>
        </is>
      </c>
      <c r="I1651" s="2" t="n"/>
      <c r="J1651" s="2" t="n"/>
      <c r="K1651" s="2" t="n"/>
      <c r="L1651" s="2" t="n"/>
      <c r="M1651" s="2" t="n"/>
      <c r="N1651" s="2" t="n"/>
      <c r="O1651" s="2" t="n">
        <v>47</v>
      </c>
      <c r="P1651" s="2" t="n">
        <v>282</v>
      </c>
      <c r="Q1651" s="2" t="inlineStr">
        <is>
          <t>High</t>
        </is>
      </c>
      <c r="R1651" s="2" t="n">
        <v>1</v>
      </c>
      <c r="S1651" s="2" t="inlineStr">
        <is>
          <t>video</t>
        </is>
      </c>
      <c r="T1651" s="2" t="inlineStr">
        <is>
          <t>thumbs/df3db76e79d6683e__0.webp</t>
        </is>
      </c>
      <c r="U1651" s="2" t="inlineStr">
        <is>
          <t>https://d1xarpci4ikg0w.cloudfront.net/6546be27-ebdb-4727-bd91-c7717f7ce37e.mp4</t>
        </is>
      </c>
      <c r="V1651" s="2" t="inlineStr">
        <is>
          <t>https://static.higgsfield.ai/6546be27-ebdb-4727-bd91-c7717f7ce37e.webp</t>
        </is>
      </c>
      <c r="W1651" s="2" t="inlineStr">
        <is>
          <t>payload-proximity</t>
        </is>
      </c>
      <c r="X1651" s="2" t="inlineStr">
        <is>
          <t>wan2_5_video</t>
        </is>
      </c>
      <c r="Y1651" s="2" t="n"/>
      <c r="Z1651" s="2" t="n"/>
      <c r="AA1651" s="2" t="inlineStr">
        <is>
          <t>motion</t>
        </is>
      </c>
      <c r="AB1651" s="2" t="inlineStr">
        <is>
          <t>flat_payload</t>
        </is>
      </c>
      <c r="AC1651" s="2" t="inlineStr">
        <is>
          <t>https://d1xarpci4ikg0w.cloudfront.net/6546be27-ebdb-4727-bd91-c7717f7ce37e.mp4</t>
        </is>
      </c>
      <c r="AD1651" s="2" t="inlineStr">
        <is>
          <t>https://higgsfield.ai/motion/06463063-551a-4cbb-abc0-0ff1007784b3/1c01e3e6-0731-4c02-a3dd-dab870d54adb</t>
        </is>
      </c>
    </row>
    <row r="1652">
      <c r="A1652" s="2" t="inlineStr">
        <is>
          <t>Prompt</t>
        </is>
      </c>
      <c r="B1652" s="2" t="n"/>
      <c r="C1652" s="3" t="inlineStr">
        <is>
          <t>The alley outside the neon-lit diner begins to tilt. The man in the silver jacket leans diagonally as neon tubes flicker, a drink can topples from the ledge, and the flickering red curtains behind him slide. He stays casually posed, almost floating between gravity and cool.</t>
        </is>
      </c>
      <c r="D1652" s="3" t="n"/>
      <c r="E1652" s="2" t="inlineStr">
        <is>
          <t>Wan 2.5</t>
        </is>
      </c>
      <c r="F1652" s="2" t="inlineStr">
        <is>
          <t>Motion Effect Prompt</t>
        </is>
      </c>
      <c r="G1652" s="3" t="n"/>
      <c r="H1652" s="3" t="inlineStr">
        <is>
          <t>People / Portrait; Food / Drink</t>
        </is>
      </c>
      <c r="I1652" s="2" t="n"/>
      <c r="J1652" s="2" t="n"/>
      <c r="K1652" s="2" t="n"/>
      <c r="L1652" s="2" t="n"/>
      <c r="M1652" s="2" t="n"/>
      <c r="N1652" s="2" t="n"/>
      <c r="O1652" s="2" t="n">
        <v>46</v>
      </c>
      <c r="P1652" s="2" t="n">
        <v>274</v>
      </c>
      <c r="Q1652" s="2" t="inlineStr">
        <is>
          <t>High</t>
        </is>
      </c>
      <c r="R1652" s="2" t="n">
        <v>1</v>
      </c>
      <c r="S1652" s="2" t="inlineStr">
        <is>
          <t>video</t>
        </is>
      </c>
      <c r="T1652" s="2" t="inlineStr">
        <is>
          <t>thumbs/6660f73d84b63950__0.webp</t>
        </is>
      </c>
      <c r="U1652" s="2" t="inlineStr">
        <is>
          <t>https://d1xarpci4ikg0w.cloudfront.net/5e5edc41-6d32-4b6c-8bbd-228ed10cef12.mp4</t>
        </is>
      </c>
      <c r="V1652" s="2" t="inlineStr">
        <is>
          <t>UklGRkATAABXRUJQVlA4IDQTAABwZgCdASpAAbQAPpFGnUqlo6KnJXLaaOASCU20py1+28qx9T/Yb1BRc8n+P8bjAj7ZzG/gu+J/xPXfy7nsI/sno283D1A/53f0d6xjUHRfPJ2e9CJ874c/zevyni/CssetxRHH4Xkfjo+8/b25CT5bC/iTy+AMFdSRLknQ1YJKabAQNb7xZeSW0dPBk10pDVqxPphZY0oIucY+UdqF1+1mkoqtw4T1QbHL/qnW63fr2wab96S8V/zI8gmdJINwbtZ9r5u7NgKyUWbqEyABeULrc4N8bSm3+Ba2YWEWbh42uPk3xFjMRaXijx1j+stua0KMOob5HBEPs6apBxtBsBjCmVDKT27VUCwT1cgm/7hzyGr3Pr+D5GQtlZaMTiigDUxa97O03G/1A+DTmBM9O5BAyVP1rVKCBj8LEz8TZNebNf4RCdgF4RMKwpPJNfEYb/a6VW+G8VE8pnwvSDqKiuy/6ZcV9VDI/uHcIqsBwv/OI0Pn+xpV3mRps4n6dOYlct2BpzG5eu5R8maowa0U8Lvpgh+uPom2/R82zbvzUZKsHHuNZvOYMEO+oC/vXW/mxj4K+n9NuR7AtAOtDHUb+tEfs/rO8SwPtO+MfxcDN5etM0eGtQ2Ix39h72e4lVi7ZvHX1HF/sAM8zh8BiJD71kEVuJYHoSoVAPZ4hp5HxjYLUj2DV9i0VwV/rvmmaHi9w9qzgOoDbTCtWJZN39VtRpuVKjx5V8809MPT+YRMFTKWmgCJ41dxP98npNL7X4DzXldicKGU1sX9eE0YLcbD0Es0/+iDv0QCjKp6xspV14FBXOEik1ggRgb1A87n+EuasvAu1V04rRVm+A3jzcI3M0y+8CUhuqz3YYzCHlR2+jw5Yjw0Ff7crI4ovZlgnCkIG4q5rnE4zH6ujXjg01Og3njr7PUghbW6GXP6MPoBrV9fz9ezIgb9NVrc4tyTrXIQk6q69F7gDC9Mv9Rs9TiGl/xPFe+GOBx4qhDpSAdjBDvHPwpqQxy5iKP6X+mdA92RDpDI4lVrILbe9RWKusz9zDv3SJ8j6C7dwY3KRy1qu1r5Ak0RA/P6kbBP2eT+gE5RxwfCDUEFaBlfI4n7b4AA/vrfaiy+hso+0rt40dTc0gMisZKm/HJC6Sm1r7LL3ZC9m9kpAzOBOUhvkHwpxI5e+2TJ1Ssey8EaK1eB1uEIZj1GO+BJPhFbs7+hv0MQHpTtwHTjIPgK16TLbuE84YGFnOj8iql2NS1FZzlRvmiC60svOLvtbFdEeiuX2MzirmDlBtlkVSub3yF57CEcIasA7dSzFWYZOySPt2w4dL7nQfGNuwQwuDd3/xBnezffk73r/1og43oHoNk5rlSu9r6cgtzNs65X00ZCzTzUCcEr1dda61TEwWW//VtFQ0fhsinktizuxkkZ3uxYIkHvS+RLuQVETir46ZQvsSRnoQQXo6ee4cEyLUquYeW4kR1GaDppGMrvq3fRzG2lkLLjZk75qXgUnr9eFnzIxRJB/WFWDkQLFE4gvan7jD+73k7yG2TB6Snd0msoNcVzauvtFWfM1G3+Jm2yFmQEYLJSgL5NIeTiE8T9JbyyTChQpyV6HrlOllzhDVhueRFZOPl75G0V3THOaFnVy2QnHBNIEgoTFD5HnzrbUHN4wBh11n4rs5lKoqFK/IFDBMJ7h7kmn3JQ4UjBV5cPFpR46MehG9k2UCCCr/HrB0TBVEd7Y6QU11CXkw+TULEvNPoqQodqk0hmElXugWhQWrvEoHGaRbUZqwN4S1/SSYI6nYHLlUhzdzpi2N0ROAFO70cUI5hjpGDlvkRXUMoKp3C4bZnOQWQdXohLRk72b5ENBwpH1aI5xnIqMiUlRFTES53ZfoWzTKY02VqVudSbrv5Li75orf8/g+cRqdVy/20Va/K8lFbd0YrQXg1mW9Xac+gS5rqV7SEosGr/PTYoWodiT2nrw7pwzd/3j9qbsC4uMNQOmBAJFhrshpXxEZFme/gQnVPv+ay0waPM3LL1x86Ej8iwy9u0RLj1GuORbcokX39THVSYFzltSEWES66hCvtf2V69o2NnIGysXwdgt3sDOslun/3bzDiU3u5liYQtDPD6q7hyDUpGOYNQvfx5i9ZS0FzsX2Ag42g4zD79gp3oOfVRd5c5CbFbulzd2BGVDvsGycE6mZI8FSHYNoKjYSnogNbLOgBO1o+hWMjxAb0oDbHSQJhewK+gjOMuRhEROr9r326RUs6ZOCPDp/0PbpJpzS58YJK+TxAIaEXHy+Bgsue8GxviheTWGSjsTKsF4qnjXgNYt9LpBgnJjVLexA+yCm+tzqAcB+NX2serUiJzEYAPUVDys9u3IhvA2fzdiFF3jFZ0wUWA+z2HJWSuqj+8ElsevoQ03Kmcyr24GrsHUxGY6FcTwIa98WxgODN1l6d/A6iSrv+4XrrgNk0BI6MZzvfwjj9VF+J3tleTrY5o+/CRU9m2IvJbvMNc6NuaVVzJL6LLb6O00J1evGIYO2llFIkEDm4KZPsP7kabB3oFaKdOTrfwhI909B5RPjCFpuLNqAg+a22OCQMEtJfuza2wWl5qNbcA/b3m8hrT5hPWHSW2JZuFcPC1vBuhyvryNGO+x7H1/Z+Ih4edeCMl4rkuWvro7VNsAxmmBDmgXm8Krge3jwRSCTDxqfnnkI4B2NLVz7/cvK3TdeUjSDUOh2ebj00/jMUqcK+EU1lBrp4GPKHGHQzDGUE1GGscGWtg2pA3Y04Wq/FDwC1Tu1A3GQv60HmEPeIfw7GBACrriE3sm5BOVvDquSQlPhwXb6D5LhluCWECFNStQU48EcETvvMtiZohZt7xNyw+4aWMj9jzPOOmyogkw1PMu7n6KtpSKCrv2vFJkYgSLx1Ob4gPUzUiVD21RZD1SIr9WE6+iY3JZuvWiZWaoOmxkF3Ldl5y41vkm5f4WPrHDP4iRYMv//jUQ/eKoqT6NdYA03NYmOT8lc7OKPcw18wuNh4MTNAizSCs+5b/EXY4rOtC+OAlwrn3Scy1lK/StOnyO6Scwzu/U1hhAPu5hyOmDo7ssUHw0NnydGkFTAGIdwe5vyavpaEfofGK8ZZjoWaYvkaMOWqZWhdIT/A0qtBuCQfoRwbFv81Ui9nq3vqfYpg6UFB6C7EYAG4o196vd+J1SzTcGchVD2nc4Jpgcxv27wQOdKM4Bb34rAKsRCv1o6Jp8lHsBJU7CK2hmlrN6FkbOLM9WhoXdz7CbQYpKwZXo4SKaGPiULPdPeF9RvoPjuZOXohmAX92j2e8DwkUuMm0ko3f2HKIlgGNIF2wZhXBzEaksvxVXqtdctSvrzBw68FPbyLqoUoWJSG/cqe2Q2YeBhM1fdl0I8DZ7h23BofOFx7+LoS/0Zwek5pIs5wzN+OObMhm0KGljX4bSiRwE4GRfnt80dsLjjJQw5K2Da3L/eYky9T+nFJch5Pbmvcd5HZKLoUBk5e2BVCT5mlMyXE/AUbaoABGshPkjUWNSFOd/1kQWZWPRPsksV44nFh5OKRpMYTheE0drfT+zRs+zz9ow17OsUfGwyAjgnvJizgjZWcZrNGRkSdL/X8uET0yPL4yh+xhh8wGu13ov/H1lbu64yMLEKjhzI7Yu3gh0Zg4CvbxoS94BWP82qU6kUmv9g5Mz4DUPfNo1OKvDbxbWsZDo2Ysw8FP3W7yreBx56RBg/TpkwldUMe2xLfLvC9Psv6cFba1JVc23A5dQ4uv5g0Fy++B+QVTLGxQ3M3rLdgQ/Uprz+49/xNQqCODFuR0hPNEVdapUohLuJd+Ft1WOe8lFODrP7QEA2foQN99R1PHJZKcfEs9k7USs0vEVFKT4BrMZdIOQuOsCZ/zPlv0HXSDYna0uFQhXEcx1eJuXKSvEe0SgEbfooAMtC0iwo0aPHpQB4BGPHdU3Vg5iLEU2PCvww6JqpDg3k/Dt8A6EIiVsyfJDgls1ftqAt+y+4jLY5IOSs8hw+wg0gCWi341PiN8LWotRfn03H5/5m5847NGExTK+V1gzniagnpA8BJStSsjc2+k4l7yd8paTJv/dbsGnJHSSGAfBagiWgrCCyQJEC7530QhRCcTgQ1fQCj/KbU6s53XdpxRL7AcKerFEklyhCMccB8fK1/rOoezZ4X/9fgAba5W6pt5DfLHW86NcQZH7SBedgLbErP8MFPnZUEHRQ6fXbdQcjIQWOVphro6F6mn7x6zfERG0u36Cv4zy3TVBsOttAL0ETIFJ79rgmsgyrYJ+C11Kz9AMKBlSKQs2JwkZlgRp7tISyZYzoPp6cePCIkC8YrrieeRH3D7cngvkOTo2a5qphe2Q4DogffieztD0qfVT3Mo3bEddfNP0DI4HkBhekNfOOnDVdBwIRCdv8zzUxHjuawmgrtojfT8y9gGljJfR/kfGMAT7vTaVwFLXk0UWE0gYjoom2GhiAODqoJlxYSlQ5ViPFH1Rf7m1MI2RDM5h92fKlLw3gJ4/HMjv91RD9OlJ8KXKTltiZWEZ+9NHF5cafe5rVHnXocennbhw1X8r8P1bmqDjKyA+zUbqZuBvlNEtimIbtCZ/jY0Lf/q6Tgq3P0f+AA0jdmn8PQNr/7NZj1fMp+A4pjc/s629MgCn+FSE/kLWHsbqupF8i82BahGLTwWhF1eO3LWgIwpZWg3Cba4u/A5NTsOZh9E/5iU116Y/KQFCWTqCGHqwouBDskiZNtWHg14SuMNKnKt8FZgJzl9MNQRjXqTGE/pUmiO3BywDT+r5lKTGg5G6KSheoa3i8YPOTbyBPYKILFkuAjFfQR0dkDZ/J2hnopfrWeMqnRLceQFupoU3ujoGN8iLXv6PBDSDUkg1zZfRoLnnYHaOPsTqVjXp94cmR0pjyJmZPrAbccYuMsTX5TrUfi1lsoMzAUAc9Flju+jhZJMl6mIb/LNMoMlsNCKSQjKgUjGty90InyLZJ3lzRGmJENUKgymuOn9kp39HkudFjiIzYXW0LCb9J0AaSt5Aw16yBaqUqLi7C7NP921PfLuX0ckokRx4xbYFAzTTcBcD2B2aeX+cZY0t9c/vXkQZBuLJfl/uMeRhaA6kQ5Jp035ZiQajqcE8vy0JcxsgsY/hkqYcImq2DH9SxvrBr8lKgksoLpLfoJdR/Wzii4D4pxhaAjr+xt5niHlHu9lGOqEc8+T3WiiiOm/VjBkhV4tNVp/VE26Rq/0dJ1tSqsMKaQgr2NhwaVHEFJXt8jUXxn/EopqZEcC1s3bYxb3T3xESEvNNeyaWyzyipSdRbVAMSBz+gjJHtUIEoMUu7QbfVbB7MPh0gEdj5/Lp9ieIOogx2VK+3jLS31693K80WCQy3oaJ+2XYY1Ioq+uGkTsqmfobO+o3Ttx6s0NnUigO1Z4x+LdvxoHJSHAM9WEK6gTvrg91rF402/623r5Dgwh9ejxh9xnG0x56ghNfSYEIr5AotPI93218BquPbfA/vOHv+diS6jBhGl/1fKKL5npTISkJVLHQTHOGWMWYM+C3sumT23vt/iPaC4jVuB6Hw9cMAuZPDldOjrmx5rVD1B+vrsSwHFu+ZlbDRZjupnMKAeQKKmLLGYJONWkFWC/xJVd3r+lOXw01a7UXdaHOE9dJrl3f2x5UZVEb1mwcfcGZgANbevjqmwlhCOLrXpZZ+AQ8BygP6Gzf57Z0mFlhzi1FaRsPF507MM+pheTiWj8NLZUMeSVodzpx7mFppV5N3of7/iQfpdEI28rMDM398c9f4fRN97qQ3+zkJoC6cszuhw8MxdbwkRidBXvAj4hXfN8wHzTot2Fufwjn0iz7hbzHAOIkgcihN1aJEj3AGO6jiMlRVa63YOlNgdjr/URYw0CHqv8jQX/70geZSQm4u53WPSZrvZEVE3RAEfl16nnlFxv7CWE/nL5lCoxUqeMK73aQeuCoQhLJOEeV3/gBAkaumLQqjVuGarHNXx/lw4a6EQXsGxlwSJ3BZiSUySTnf5wM2GcF9FpC6uOEIucEKCAU6F7HsU1SHPnkLqBKIvQLMY/D3L6WfrRciR3AH5OTYwlgFzWCTns5JRf3swNI2OnFMrz3nqQwSg5qmBBORh3aKHHxdYLS3Loj45VHQ1sUz7Zt/FP0us7D1GX1a5XjkvmuVQnJLFRCK1xLp0c2iVd4WgB1gyCkxmk6kQ3Oti4B4Tck2E1qtw4Pxb81l2h1VJE3VAofz1tDLWJSX4C9aDv1P0f1M6N3dt53XusQhei4fZWASjTC63RoRrX5dd3ks6DbMXH5SESyoTYgRMbH6tD+Qh9TnJ9Plf/Sb7sYIQ5kwfffK1unYMG3Li5gPqQZ2nwSkKsicWr7qqX14JdbZhHfggNmsVI3a+wjNpOmHtNRQLhgl99/47u1PwSea03tvltZHT4eWVIUFQIqICqCnZ/H8MyOyCgYubDR6z9KmozMgvqsh4cv2k1rNOaouH0hc7+pLzBWJtGS0Bdu7KFsKHEh3nehCOgxuBCXhRT99i8uAI1o/c12WywdaUDODBdLskyBf4AOwkda86WEGU8iJNu2Up6Cj8OvDpAjwLuEB6G7EFUsD5tQAAAAA==</t>
        </is>
      </c>
      <c r="W1652" s="2" t="inlineStr">
        <is>
          <t>payload-proximity</t>
        </is>
      </c>
      <c r="X1652" s="2" t="inlineStr">
        <is>
          <t>wan2_5_video</t>
        </is>
      </c>
      <c r="Y1652" s="2" t="n"/>
      <c r="Z1652" s="2" t="n"/>
      <c r="AA1652" s="2" t="inlineStr">
        <is>
          <t>motion</t>
        </is>
      </c>
      <c r="AB1652" s="2" t="inlineStr">
        <is>
          <t>flat_payload</t>
        </is>
      </c>
      <c r="AC1652" s="2" t="inlineStr">
        <is>
          <t>https://d1xarpci4ikg0w.cloudfront.net/5e5edc41-6d32-4b6c-8bbd-228ed10cef12.mp4</t>
        </is>
      </c>
      <c r="AD1652" s="2" t="inlineStr">
        <is>
          <t>https://higgsfield.ai/motion/342d9ac9-ecd1-4c7b-a3a2-ac6e3423d302/e09be5e8-33ad-41fb-9692-de0c1620d0d2</t>
        </is>
      </c>
    </row>
    <row r="1653">
      <c r="A1653" s="2" t="inlineStr">
        <is>
          <t>Prompt</t>
        </is>
      </c>
      <c r="B1653" s="2" t="n"/>
      <c r="C1653" s="3" t="inlineStr">
        <is>
          <t>Crash zoom out to reveal a luxurious hotel room with a huge bed. A man in a red jacket lies in the center, laughing happily. two models are lying on the sides of a man and in his arms. Both look at the camera, smiling like in a hip-hop video, cinematic shot, symmetric</t>
        </is>
      </c>
      <c r="D1653" s="3" t="n"/>
      <c r="E1653" s="2" t="inlineStr">
        <is>
          <t>Wan 2.5</t>
        </is>
      </c>
      <c r="F1653" s="2" t="inlineStr">
        <is>
          <t>Motion Effect Prompt</t>
        </is>
      </c>
      <c r="G1653" s="3" t="inlineStr">
        <is>
          <t>Cinematic / Film</t>
        </is>
      </c>
      <c r="H1653" s="3" t="inlineStr">
        <is>
          <t>People / Portrait; Architecture / Interior</t>
        </is>
      </c>
      <c r="I1653" s="2" t="n"/>
      <c r="J1653" s="2" t="n"/>
      <c r="K1653" s="2" t="n"/>
      <c r="L1653" s="2" t="n"/>
      <c r="M1653" s="2" t="n"/>
      <c r="N1653" s="2" t="n"/>
      <c r="O1653" s="2" t="n">
        <v>53</v>
      </c>
      <c r="P1653" s="2" t="n">
        <v>268</v>
      </c>
      <c r="Q1653" s="2" t="inlineStr">
        <is>
          <t>High</t>
        </is>
      </c>
      <c r="R1653" s="2" t="n">
        <v>1</v>
      </c>
      <c r="S1653" s="2" t="inlineStr">
        <is>
          <t>video</t>
        </is>
      </c>
      <c r="T1653" s="2" t="inlineStr">
        <is>
          <t>thumbs/2c825cc0484a1b88__0.webp</t>
        </is>
      </c>
      <c r="U1653" s="2" t="inlineStr">
        <is>
          <t>https://d1xarpci4ikg0w.cloudfront.net/f5036ab6-3ccd-4a85-aba2-efe4bab9cd55.mp4</t>
        </is>
      </c>
      <c r="V1653" s="2" t="inlineStr">
        <is>
          <t>UklGRkgYAABXRUJQVlA4IDwYAADQgwCdASpAAbYAPpFAm0slo6IhpHJ8WLASCU2jOQnAUV9skUuLFJXauXDCLsh+nXcT+bXzUtO2pbOYY3uob27R5L/O7sDFVtPegcXIvusMIPKTM7CWPOBXpXfVO9Yf3I0Dzn3uXVFO9N0gdU4Yc9hGNcBedNx4ahd13PvQskvk97/psZWqknqXDjD3b/vaWnDH/sukKLzh84vQI//vBw7Gchs5mqfbGzkYDzgOjUdeQddp7jOVq8PbWPZ+hUgFgbpNBHLIKcAJz5FmO5zfd5wVYTdCvyxMTxkMD8ZoQzBPbNu3oS7BsHFf/O+flD42Es+NRpmhrf/9yX/sea2Jz2i9vLv5Q33y6AxpyDbfqsPjDhe5VTp+EKfh2zSI6EGkEHoJicki08MiB9pYuY0qTc2CtD4yhV4HXS4pDOp9l/7uew2P+a4zqWXZOnHhyVmugz+X/kKhHnzKi139Lmuv3KEgAAdtQp8SGeT7eU2+xklqD+8BYsQ8JWw9oAkZdRskEu1+1X2jvO0HneUAEEERiEgeEx/ZJJIbe/+a8f3GlbaOIrv/+aXKyJr//704DM0I8/GaSmPckUa3bJSBOyy+RFIrscl+13S/AnRKZn4O2BTx2JbBMPsLXZOY7Hx7S4NlpDlep8oIh3OfiiGMW/Adlhw/ksOQUO+bF3h5zTTP2Zxe9+Y/HS/ae4anNQKEz8zTp7eP7AWxO0BR2HMTwfXA6DmZil9GvmXJJ86yxYYydPvDPVbfOfaAPEoABVBk1vdD76sqyUTVTzEBeD3FIPy9mBNX+VprC+XFrM1XIxYGolRwo0t+pdp9sMPESbdaQOzD32bc+4cglVKPiPj/nH5MZ5jXsKUbO1Rv0uzc2laY3P3fN3e6YTVp7T228Oau3+Wg1tL30qjN7YUEVk+VgcFVsWTnCtLZaRf1196el/KMe7EzfOIxaSqD2TmspsgAq7nKiLtndSyeOSCB+XgsMdgcNI0mAF1EGYCdzHyiIZn3NGiaJRPtq0ymctR7jommEFNyDCyhAXExkruvAyACOBVlFZU9WkrICRrTzEAzMo5fgGls61/DOvk704m6h0EQ7YIqhngRAx5hFPWQG6Pv0FL1uuU6Pq1UZFaxqZX6RVeTdAEhckkviJxzQqMg9BSTOsnFbZ8AxvMcbuz8l+ov0Od/2+Yf957JN6xD4l0I1owNu/HH9qrQQ3negqMv63bcQK0Mj5LvIhdiABYeWQNOMLR5SKuCZeKyNUaghe+bBCm03100b3gnEM4zh7u9F30HmU+fYyA6cb/LaAJzRrYOvVluL0jx29n5cjFFXruQZhj2MMmBKgL4vIvRvnx4zsQ+kl6nxi0jpm6/D2cSqC0YgulwnTjlOxhvLkkymMW8hzr/uRtvLi2b5d45DQdPUX5i9YDUEzKXd9DBjzwAAP7JrdNv4oZTwbd1rLy6UslYkFmNwyGYTEK54Sf8a13fziGOZPCeQNv4apaujrvt9G++Hvd8Kkxr3j1fqtA5vqlYCJSOGrwM4ci01Rnefizo8+jERk8ACAwaa754aJyXZQVy5TcDURdsGIHiztTfOfnC2QUp2rXDSrIuEi+Isvucis5HAq+52Hx8FtPTyE82+18kN2n4AkRZ9kz7+N2s6NxvS04onJoPntya+4NnzdIR3olOGAph20r4/hUkRhttv3IZVw/cVmk10wxYnPsubdesM/5s0OwniaeBQGxYJZr1DS6ROHDbuwEUuveNui6lbZA9/g2Kl1aVGODbW18/pFoknAK6d70EOJNL28KzUZ71PDpDgJJ+0w1McHF70GAZQHGetZXQf303+ckD0pJ1WkcoKO/Zj2w0QB0OQmXoWCP8/thXmfF77bTd+BMTPTKK3CkR6jb7cIB/l+LCDGg6IPHworgep1EERVb48fI9IVcZIId2RlW5VmqD6NwS4ow1UZBoE/nBvcJsalubtoFpqNcMG6L1ajyhMjB2IAPRPuDnjajFaV7IFHubBP5NxedQWs7mRoNMpGuozSbpUtcY2JaOWOeuQsN3l7ztkGcx4Lkj2ayC9YRkZ0DD8EnN7EbVaB4nTvhhHxhTZaV7p9bs7CUMU6IWaSj3S7EOs6FE7dXLB2L27anmd9azbntIsgmJbVtCxQw5KQUwiQsGr3V6GZhfs2AIy8ouzR44pOmutvpDSyCGlM9BR4aNpndP43Klstwbx2JPoahcZpAxlJfi7ajKiI5aoEvvcNxeIK1W5hK3rYkfn01ktfGrhu1N67sdYmrLfCqocEWMsB9+5+2xqWF1ukj1FL3LLl2ti1OSD0U7mmyYQ+6SZjh96D6EWMv2kF5mEV6wDQXDMh+I93wul1L02fizjvjA4z8s6RJg6cp0Kcv+e7Hb7qqds+L/R5fCPglwia2Bf9gGRfUOUtyDNp18gis0v9S4534M1HM8mXsZkzV4kn8xhEH3OLOag1hZkhnP7OT5MCe77WOpvDA64bZtIML6Ic9JgzL/fmGclQXpu2+/GbY21efvlyt7kMbGzbYNPILO4mtiQo2A9yU+Zzhe192siDx5K2jYnw2WugxDr73DGR5kdMF/V+6hBB71pz+X2VEi0ZU8BYOClEkaLKi/rqDS5DcPzMFKUR0/eNRnX6tYIJzvQGW8GrNLaJtOVcipo++IkP6f5GLND4BQ1XqT9z3aPcOwhG6QyAX3+OqElt/BHdU2nKNsaq2tEC5UIphTvKDmTpK3ZHXOFE80LfSJrK4kpJgdbwfYOJS2etYNpGgBUK/ZqNcPGcbeXGgRMwDR3+PhYe5QubrrBwypuxnBHYvOSNiiyiJ/oGcu8wjE8E/GCsCkkUzQVG77y1jr0ectvA5YRtWzltquCbcBxvjt2vonPWmqYJ3jkkKQ5i3ueDc9SwQzzrFSzDZQz7LKooUoLTxQo9ubX2SIdSPnFBsifLiOtp7CRY6kYkbH0wuE1KWZCbZNFA9YprSVFVp3TFICTzgW/3Zupz481j0Q98QLIRKmzfkvPGzpmWJVYG6Cqf+RPk9eqWlRocZXtHPTwQoQdvIh4blV2w4Ima9JGjtTQ7BApJ6EoR1e8xkNPFhXY5SiCzI+t3ZZ9Iaqn4atDC7QclH0zoi9G7Cen62kgrVh+aFkpPSaEaXXt/EYmLMy3TX90m4egL1veMpQmfaqKMYx3IItefEnw4ehdQhSXBOiC8ImktJZYAbVnGLvXLn52jGJ9XX7P6Uz9uWVqtC81+rPdfN2/FbGnFdJ+zh3LOpmf/sK5hXktE0Opkd3VPZ742ExfegIMm8Gld0L721K823vN67rwTRZijG28QUUxXpamwD2enj64eGlbgHBXUbwHVgSS8ycDat1hVPInPD+BUu9MoSV+vx7f8sCBs/VjF4LkGOrnFWjM/eGLOwRTMwB8mU3Q5moRC6bJuuzDKWJgMVd6LqoJOKS6M7f3+tY/6bF6387RTDwFBFLOHYR/2Cp6h1TK1vDQ0ytze3E8eFzW/T9YsRO0/vNHfzELk+qWCj5CW0Th99OtHkpbrfX8EnNh5qL7NGx4Y1f3BtbCcZ2H0omwKeecpIU3PLzM4KM1DlSgxThmiviqavTbi3BcOQ5mMgvcKdYRjZP/mnqVl4KIrUBBtQqVI6EAOhVC2tA/1sgNax+Wbw2HQjGdVta8c9IQEwG5HoSD+a9zsR2KoJltGV/3ZD6/gXEcjaJoYLbvJmpXBtSp7mLtY4VGGciJxIEYlTSG5pq8KoZLG+OPogfYxekK5G9LyOz3A+dIahoO4+CFc8lDG0RyhkLSJOSy618br/sV0ErdxdYeLJppxElnVHON8UfSQ/prw1IslP1ZgORDGHFhwXEYKdXWqOhmUbbwIKnivo5yZt2Qnlo/Z3aegBB7C0h+1cQLAZovzRIn6dsemQheIHY9OXt1TQMB6sgioYuCjIDJk4w3qlMgYuxOhfqjAgv3CZccyoOh6VnTIbQ5JFIHUubsi0o2kJW4vaLbzv9uLy6U1h2/7784uHA9HqCsWnFrO31JaRi0cAcxTpg70tCh+6zjhxdf7YwnD7mPin3pcRNkHV9AId0BOUn2cSMbGQBtSwB6ikiXTKlh7g7DSRFfFU5SnFg48AVjg5FvAntD864/zccfzGfzf9nD3T1qjDaoHp2BKYLGBswM854GCFDK8422n3cJI1RUM1vXe22MLgQf5xVV+iPK3M02uP8ctdeg6PJIqcLYay/A7GjDfjzMCevCsRwKJtoB0ocatIF5XyrYzkHK6lPEahow5p2Nack12xTGleV8U92EapxwKOUm1SXSae+q93FUsa3eYtcokK/12/q+gKh4bryspHRCVdqOaEnASOlgF7qDU2LmqIkTtLtNb26JIFgXvtRYW21h1vM+UMK0ssBTUtMyisJDbLv+GBwCQpBjMQacErjeWowpD398bfCiJCXmPUEfw5WBqMXpDplAB4wQ2cLd5jrQct/7zhPZLD9BBjKQdJuQBMbvOVEB2DaD6tZhmlk08m2/BMq8Xf/od6xzB4e3rQlsT8GKJDqaX3AHfV/cAPfZwYl945s5HmiwmKF5hgSbu9lB3ROl9JJYaQIT41YD+R04ZX/g0p1AeorNnMlw7gKfP5ZpwT6EYIA0tHImuix197Oue9nYymipqmGsM9cwcdOs5LtCoWYHrEJWqP2CuAxQaQE7/7bNHtROMvepn3W3fMdPxOLNW0o1UQsm1ToRnsNaZNkaWU9P7nL9kVmccEXq+zrq2CtiI5kSsFs0/Sz3lzPvNsPkm/gCOtMFHmmtC8/NODpD/C/z04Nz3iXCMt82E8/JUCakd0plmb/jZFDSBmOZxitjt61MpxCv1kr1Ghekf/nXZ0kpXpuZ4VVoitdUXna98QPJFbQ4okeZWERxmk9pHzVTWgNaX+//AdIn6mRrvL9BwhskEi4+wNa5mm4HqWHWuTtYSCmWRa24/Y2szGroC0rB/8QsDBzKxN15u0hfUiwFA438qQg8uJlIbII0wJ26gDb744+U9AiOUe9RXHBaKX6rqqgPN8fgXWPUXSwAEUAb9zPOfK7OIZYGK5mwnQE5alHpEcO/Ugo49D3VRFM4WR1NGGRG0AfgapJe3pzgNRncEm8SGbjn3HnagqqLhDdVcQeixKQRUfrvPoUOaR5raIWb5oxGP8hCd4TrtiBTH2oQHOXlPNrCMdx+I6WJJRbaRhqoCeXeUPnV76DE3f2xjMRXnhMGIEy8UVPHE7pYptJmggDloUUuNbDzmGl0eEBj/gGiA0x4c/g493CyDTV/QEYiD3fhicfznR93sh0IRNTEPSl2UpR6JCrol3B1lw79t+tJEBLSrod2GRNPaBA2DAkJMu7des/ZEfBQV92xIh4aftmw1G/C+UqjT7EYG8QDHyMmDhd48gVYRO7QrmnS9H5tXFiZoWnDoOq5ePmu9LO4Y5Q0QbFatg0hUFiM24AofU/uSQ8De93ydkFf4JE2VZmpG2kN5AGzgpZ0TflpvPda03qIqbkLMgWvRMbG1F9+vBpEjRrhuqrXK2mohfIzRFm490ax4XkPckljtxsU4k2y0u62bwJCMvZ/xcN1A1AsKeeeI8qA+nnvJhqNcpMh4jaoJHmUoV5D/xZ1K4g2B2hPyhUeFWI0Tcddj8E/665+pu5aqzA2l4IhP144VYcu8av712EdsvxAEV/SZlBPIwhwcjdLHi+a/r2EQDqITOyTEcpkBXgPPuY5CWG9AImOfX4TPmHR+WzPj3zo4Tm8FxqqQRDKbwX+rBafmpf0VZi4kwrf3TBZ4ivwVfRsHWaaKaoTSe5PMeI0ZZZ3IdtKgfaQ80SiDJW3rJOEFsuTBYeDa67gfRfPaoji5fyih2dd+Thqz3bmJ99VwhVsaDd1qmXbJ7PtQMeilsVqnufO5ta5Nkg0ZfFgrQma3GewAesa2InpJuO9VvsPFhDeX/Xgq0wCo55zuWyHHeZNwg+h5Ud2Wja5qGpsSy2fYBQJBZq5B2ipZEIaSrxQDrgJTUWQcZRzKeg2BVOaD0ArhS/PQiUQID2fBGYaHS8bDzntafRV7tWpobdqYZ/+53wGwK/6SpJtaKoiKGSSqQ2SB4QEARRsve67+h3vFZAucex7U6s60wdKVcl83ZXHwzCtxhdZnshb+sDVtPswPuUnLG9vzHvqzamVoxV0Ton+lIXLO84c9s3t/27bsuvtjL+ta3LHeksOQHw1LScLe2k01HyfimOctzWaFcX5FOV/uwby+kIzkxTMeiigvfc9byDx2Q0JffBGrJCIcJNyfcilDMeh6k7VVK/4h2gbLYCdY/CkiZyFtqAYPZxJs4NDwlyNMFn3IaEn7GfwNGpVdwUXmBY6ULD+RWLyFrzTQpazfCL037UjfSNFtUfAqlB8OI9Q4p8vL0xIA6zLTpN6Cs6MZXivpL8lgMTKAMec52c9EHOistNeWQeM/FdiMQlgk3tdKga7q3H9mKGaP789xzgyG7sfNEfdP2y76KEWby6oB5PkjhNJKVtgyg2WUoEGdMGLAkaDxyKOztMVBIBynTgGQetQFo05s6/g1+TICV+U+ge0UtijmwkgXUMKlEwwh0s4sw7pIBs39c/NFKcS4+pLd6YaKAlZj5Exwmxt7HFKS4BilWcrS5UvmpP5bga7Ur/79KOHWX3aMCeos6yKzJp0DPZEN3WYPXtOJBQL5d+E5thZ6KfwsXhYtIB/gTZgXdOAhJN2aCsfrynjjrJdcr/Qrz92bRrDsjQXbHQnhmd+jz5MqnaRDZ7EgBOe7uycFOUW+zSYUi3zNhAAmTno4E2XYefiCbSGF9YF4EGwtfPPn80tQ0L6yCnKl+I0tUak5IMNZEKT26/DkWP2A3mHjrvBcBg67RgAJrtDPQK4OvWDL4Pdds8JCXMcXo6vtUQUtkLIueUCZYg9AmyucBVI77BbGk9vxjBmkACjyP6uluaja1Wch+CLwZzXPETJbN/b0HrWVmmNlW9La/H9cjrlfrvt+F6ssgGD/NQ89wq+6rKeeOB34vzPRf11C6uWSXVN9aTjTNvtZki66Q0gBhEln25JbhN9HhPNJ8ppC7+LFRm11G4cWKg4OmWhz/1q3NSUStomNsnl0P9jJ3U67aHQj6hI928y2TRUwEh8dXs+4enE6x5Itmh3RZ8nOJPplSJ1aS5FS6wQ2xf8CZaCXrhTHLeBf0kQeVMW9OtrSuz8N5g45IETQ10WMt4/7xMT/J6uow22FJia9C1FIUxv+PEAG/q7oj5hddc9YBfJdHGS6ouooDpIZR0cy9QNHniZ12ePWzSuAitclbdn5aK598ATA7J3xZeeChqf7tSPpJwNkqsaRwZnuUrHCNYSoa/5osbdatxYH2ckCXvHYXbrkZeQMldcv9TDrLoewf5Q20MzCTLPkomioIMYdTXy4Mq7RipsMaPfK/ooKU8Gb7tNNahjIjGDW4SVS9cVr6US+lHlRYu/d9Fh9rRJuM66Aziym2yNl5U+LIK4CNLs6Jy0YQjZMmL6i+Z9nIwOqIijkJLEMhF5gAA59g8ZR4giCdFcAAM4KyY6w4+ozLrJi0kkWF8Kru0FgTkB4Rrj/+vVJ/H3b0chMl4NRQHavUhVDB9rTtHAuzlF9afRwRlBVCn6Y2eCu5ZnqmArgTSV79+YWhAZEyJikfVPIjT4t7FEuzsGCIwbwW6BGk41XR2vva4sBpjsICHo1TEGDQELpDJR1Z95jpr1ch2BWdRHlyMpA5mZXo7AkkRy3z1/yIrtEPJqAOos4fR/OS9F+XzAfr6/HcIrM7Lx0NlPU1BSrW7Esd91oZZVDnA0Pn9VO3IKcwx1z+EM0DJRq3Flz23aPpYksT5U0Gtm8kqxQy4SX1NwqSq9iXmYQC0OEap7nJ1FOR3lIKkEyfUm3U8hR69eRKdyBM6S7KBMIVTf9Wxh0WEj/gs3Sktrlr21xo2KXyC1dkXnPbQRilHkwqSOA2PqgOFFf1Me2vqkAMBBCnVfDUa3xogS9NjPYXNCmbDPpoMoNZG8lu7fOPQ4d5MQCMxW2dL8bYgBE23HIg5j8jzUxDqCWctQVWN9BDBRu8qIwdEgNo4grFXX6D7LXrLi2cPttH0DqtoHE1fAk7biAjN5hf4ZOXbcQuoVItsGglxanSbkicEjOX8QvtRuVJ4gGBnAxAAPL3gUTbwwSmpTvwAAUwFLq7pBtFZj+VA5z2BZ9MLpHWP4zujfWI9+yQACzyahhMR6XRcBbnrTfNTBlBGlQugMN1AkXwMWQKgj8wwr46shwozaRG65sebatrG9+Ek1zXOKV/hdOeYUHH9XIHbKnFvNWcpwdcUKRTiZRQAAAA=</t>
        </is>
      </c>
      <c r="W1653" s="2" t="inlineStr">
        <is>
          <t>payload-proximity</t>
        </is>
      </c>
      <c r="X1653" s="2" t="inlineStr">
        <is>
          <t>wan2_5_video</t>
        </is>
      </c>
      <c r="Y1653" s="2" t="n"/>
      <c r="Z1653" s="2" t="n"/>
      <c r="AA1653" s="2" t="inlineStr">
        <is>
          <t>motion</t>
        </is>
      </c>
      <c r="AB1653" s="2" t="inlineStr">
        <is>
          <t>flat_payload</t>
        </is>
      </c>
      <c r="AC1653" s="2" t="inlineStr">
        <is>
          <t>https://d1xarpci4ikg0w.cloudfront.net/f5036ab6-3ccd-4a85-aba2-efe4bab9cd55.mp4</t>
        </is>
      </c>
      <c r="AD1653" s="2" t="inlineStr">
        <is>
          <t>https://higgsfield.ai/motion/3972c090-a448-4fd4-b8f0-cb71b4b523ee/b01a4cef-5d96-43b0-ae64-7e78d7115132</t>
        </is>
      </c>
    </row>
    <row r="1654">
      <c r="A1654" s="2" t="inlineStr">
        <is>
          <t>Prompt</t>
        </is>
      </c>
      <c r="B1654" s="2" t="n"/>
      <c r="C1654" s="3" t="inlineStr">
        <is>
          <t>The greenhouse structure tilts under storm pressure. The woman in a yellow mesh top and fur skirt bends naturally into the shift. Raindrops on the glass streak sideways, a metal watering can falls in the corner, and hanging cords sway violently. She doesn’t flinch.</t>
        </is>
      </c>
      <c r="D1654" s="3" t="n"/>
      <c r="E1654" s="2" t="inlineStr">
        <is>
          <t>Wan 2.5</t>
        </is>
      </c>
      <c r="F1654" s="2" t="inlineStr">
        <is>
          <t>Motion Effect Prompt</t>
        </is>
      </c>
      <c r="G1654" s="3" t="n"/>
      <c r="H1654" s="3" t="inlineStr">
        <is>
          <t>People / Portrait; Architecture / Interior; Food / Drink</t>
        </is>
      </c>
      <c r="I1654" s="2" t="n"/>
      <c r="J1654" s="2" t="n"/>
      <c r="K1654" s="2" t="n"/>
      <c r="L1654" s="2" t="n"/>
      <c r="M1654" s="2" t="n"/>
      <c r="N1654" s="2" t="n"/>
      <c r="O1654" s="2" t="n">
        <v>44</v>
      </c>
      <c r="P1654" s="2" t="n">
        <v>265</v>
      </c>
      <c r="Q1654" s="2" t="inlineStr">
        <is>
          <t>High</t>
        </is>
      </c>
      <c r="R1654" s="2" t="n">
        <v>1</v>
      </c>
      <c r="S1654" s="2" t="inlineStr">
        <is>
          <t>video</t>
        </is>
      </c>
      <c r="T1654" s="2" t="inlineStr">
        <is>
          <t>thumbs/7842914f6be2575b__0.webp</t>
        </is>
      </c>
      <c r="U1654" s="2" t="inlineStr">
        <is>
          <t>https://d1xarpci4ikg0w.cloudfront.net/a7a9a7ed-580a-40b6-86d1-1a3a926adb2f.mp4</t>
        </is>
      </c>
      <c r="V1654" s="2" t="inlineStr">
        <is>
          <t>UklGRgoSAABXRUJQVlA4IP4RAAAQawCdASpAAewAPpFCm0qlo6MuJTILscASCWduSPaT+JOlCvdOo518l4gfp4EXzDJiZ/YdD9zP8PxoMNrwfhZx+eOh+G6K7tjCMJp9bl4FBjTmR1S1tdyArxjel95YKWHU4LCwwzXA4ng2Ng0Ux+5lSVkuwJ6QOvQS2esqMn2SSySvKjsWPE1+KwGul21msH87YRVygHlkbHDVVY5cliO3l1Bmd7BlXBgzWQGJXZ4P/aX5QxLbQLSzrRxh2Css5gfuvlckdBpIinoMBwLs20WPk9A4LXPRUfFEeOF4A5499tyjV3bbZaGvJ1U7h+jTgIHVXGDKkzrXfwO6XBVhYVTQAowGOf2JPhcrRb64tKBqwCmAqJsI5XO8ksMNVJYg/Ocg81UeDXut3VzCCWLJk5nXs3qntOkGthab4ttJtQ15A4gbmsj+J4RWeqDMxhvcSIUp5ijoPLw1XPZxdso5ZRqGHTgfdd+TfnV9vKeDsOp3ownQVEG2xeA8vKt/YDkB0WqockAYuXJQVwvQDkeaaElQARMFvv7+DdbXczirALcxBtEC0BJinYNXFymccZvGzvmBCu2Ki+Cs32nlViPNg2DsdRul4tG+RkMZCCUo1eUB9KJDVaEP3lIFwxbWYTFgpx5+jbW8tcalgI0iyeWMr+L7b1AoJvy2xVQak4kaP7kPcRbMtMapP4M9EaTstaDbIdMr1MJBeyD4Gq5k9h4jl9rffDS6AD0TlHMOXgnsd+eGI3BH+mGmbEZd+X6nfNJm7DrJbIXUhve0mWaGm35mov0psHXauc+ewPkEWIGrOVDCJkg0Gz9CB+BV5Y1HEZSQrIde6Zyi4KAs++QmvWxxzarxVkMbLccq8C2IiWj5g+czNuyy8KeSVduCWMrGkVhS9fod3FYEuXRzPQ4kaDKko8hoGx5X5rjrno4OudAFdp1p6Fd2MEaUQn4D86u462JXvBxQHw9OTtmNy5ZQ44Wx1pHxTYiyQxg2GwgGdqIEK/3cYk1uQgb8/pIXA7QYJlirbix8NAYjyWT3V6PG2HhcmWUNyv7FqypBUl3jrcjzh5NzH4AfBGQkvmfvyxUGV0XLObEGNOqEPes5cWi6l/4Fa8jRS+bzlPafHIdlwfvy+nOESg+zUrtLWLVT68sxnh4rfHW6AP76GwKOQI/+mGi+c2b88PEi7PvboKGkFwKiLQEMFz7fsDQbwg9dwGNX/Q2N/m1W/DGsiWsnQu2RHmS71kxalNUOHhVQ0jG9y6KfLM+tMpXn7e1oTFo28iR2OG30T2gLJN3tyJYloE7oVRIyzLq3GEjnR0rsqm+G3Rm5g3wmBfS4n81vqBPfA3pHIyUEAKIGABA76mrrJneeV99a0n6lJ5b3h7FPC05dbv6rsQ0dmqqFQwA7W7z9kqBbtCelxB+OU8G0BTqxcm2pIibk5OtgogCle4kjMRb40HkOO5/+hvBgN2AFeDbY/eDuNXJE7CIugEz7kUoFClUA7g09j8Mzn15sUqLaHwdg9rShwmELUSk7KGGghgMATf0wK7ZdtZtY/4ZklXTEr38ooGrpaH0GCG9Em6zvMGYujgbkRGO/lSwQS8K6s6AsU5OTg0y6j/gGvSdnE6A3oBAIQr3YwK3wcy8/UZy6B7nrEWiF5g1UG6xJ5dYWxHvfdDiqr/+Gaetw/sy+WzDfJRGLmp0oWjkkpUOeje558Asx/q/zLP1sWu5fP87aJageNS8cQ1kHgY2eY4cQAM6PK0vH4BV+m358BPpO+LQyPnTesJbbPoynAT+DqibD3qr8yHUGZHeaiIqUov8Mhhw3dDUq/DQRQ8Sbi998hiu8QtJmtyNR8DlDI9kWMdyXkGUoW7Z+YfnIADpEBVCL+jEpGqga67WyBAXLnJZ3wLSfG0iqnMIvLSOi5BkmNHIGLVkMprISeWhPQUHn3JtVD4jHzXrFVDPSw1ItJs9+gahDVIeSf8G9RxMHA1Vq+BkRhVh7wqGlmZSsZ+enGC5z6RnmKveXgOKKECCM9M6lyC2HSeVadjZvn+cceVAxWt0mZn0yZPqDhV2fo5MEy5mZJo/bKTkNDcubQl4N0X8KsxYxkn194cwPr3+c3L0lgZ6jAWmzIm5PKrfwgWKbyhlaSODuTBljMbOWwfMPL8UE6eJv5OgDA9bdD8y0MpIAqpaXXxQH5Y+5kWnrZ9LiH9DvgT1E73+25JczeToTSpKoZjIq7WxXatvbREY1MWuteQdfrC5ESFdwgMpkVc+nMZozDPyae3dbXM2yZvVYljPX7ISHHLE8tOUUem/zVTofqVnlKYW2OKH8wXuQmB17IYU7pKNIXOrn4B5faQ9z1Rb2gACjc3/Bc5prjM6VXaphLp3IhLtvL/VK6gLGO8+T2BiUIWApBH24vsKzM8nwqUvX5y6gMoCaaabCmwOc6UMiX2TY6ryp4RkabqWefImQxNg8XLqbB5lqbtWY8BmE82/jWvEjKdkG+k6Qh+ruIILj2s4i9AWnxYRW71XYdjAnpwt/1szS60IvTS/5OBlgr7e0wrA6Wku232CyM8ww7NoZnrFhB2x3wORavZRp2WG+DXTNzrJ3J5Jgq3CSw/nc7rwMrZzkMp5gpqZV427Ucdtz4gGxBlgAoMm8eDsTVn8TTpya8xocqwL/7S3ZtuvN7Bcc+70Iy6ZsERdrHucVKouoju+5vldUWzbKub/17nCB31MRRLlim5HMCAYxeWReVRt8cW9lwFedF0YeJ3PzKXbFCLbo4mxl6l1xf9VYZp/KnUyJYCkCjQMHrlvIOCRaTZVXpbcVJih7vF7mQLb1pG0Jrg69L9UWcduKbfbvu1m+0cseg35acFGy9stsraJpdf8tcuY2vqRGOZshSj3XO8LMyGQxYtlqW6XT44XdbLDgR3JzBsSw2dxyxWXjbtYBaMSrkm9ESld2yCnSCCrP0eVhofGGBhfWGayziAr1bTGnDzsOdNJoDaOuUbDp/SzePWkI99op0fWi/P64SOLxEPMIuFBdhKwNY4qVBlRaeUQ49XtR3ProuzKiYK1GNQe3IxMGEqgP1U4SwzFDctYHMNFP9NoF9GcE1bf1KMcOkFfbPbhJN1IkropTwdkxzrqq02zxTQo5e2xs/l+jj0m1x24IuvFkWKOFo00bgtn8vk/6RE5tajMLtz5SqmretybJyFeef0JuZirEf4KZtDRIMfqrXS2QfV2aVG36VM99mgmJFMurbs71+OR3aN/XNHT+rXx8ShgFAGIUcOzVTw4AGARxqD6kwYOg/gDebFMP+pgSQhEckpCxGYSerYEAqILrk4zzds6HbjWuSfLkW+DbTT2s/rlCWseTOmHIbR/yL432x+Ctv2SoRL54wwyKa1prN+2r/1Pc8maTVrmzyndejVBi433sEloKT76pjRmeU4h4FhklfmbMkaCA2JwSwjhtPbptiVBJEBXEdC8vr7NoPGeIUJEtHaF82D8RK6yN5/1DOKFc0nDypYfe+MC0+h4JgxCMciskolEyT2G2++xl/2uOU3CA/UqIRc2+JOTddnJiqG/BwZcAJgGi2btdg9Gdpg8f5wAaLJVDRn30cephCJkgCWBnp5wh0zAvpDvlPkuvq8O3Ys4oIunIERN5BPOahwX53y1KEw+qdfVA+olbzKJ16IC5je+JsDdV7Kb/Tw+/qlhJ1AHPUZE4t7GPC1seSi0A2NXWhDb3anILA10OxMWqbxmPIFKY9ZZeW0RGQaTjHFGgfsamxB1Hs9EwAqFYcGhU/kHLuCUGtt3m7lKYAR6BE9oCos3uoA1Xlxldw6olb4ZtlRe1KJAKn39/N8yVzZ+8UqLE1VAnQMSrqxhC3V65KvKkVMPGT7uxGG5wsCpo+Vj6tyR1XHVLdcHStHL3T7srG3gkUxj2KqkXqhRU5EPxJiwH813POGzzZMZadScMg7/ehstYrtn2NvK3EmNZmd058I+PlQO+2GlH7RGplNYaATcd0lfv2/BfMd/n7BkaVzpo6gHbwT7ZxvjzIIfU3LrFabJ8/VxwhFVfLdxDeS+V18visz3kFUxuOB7AOqTra3fy/tAYwq1GMTHLOeNoOLWWdhoSVsjNuPy7mZw4jAEz8RpxR6b2ckHvqwnFP5Z9Y0PR4Nh7PeMta4vTOL1qOs4VpDAMNg6hbJgzGHL+ODJBfuPnPHbJBIOU5rkLC9JrxhldcMq4YFHsEMNMqQMtdRaRrIRp+3XQ3OTFlfKrz45ahbFvgdoGj+uhL0dzEXwDmz5X+hJACbnM5ZmJO5lA0086HEx6w6zWkqDNR0TbzQX0FvWE5BgTkx3P8QphYsJ1McpHNQyxeNJj1QOnjwxkzdaO6bXYoS7ctfkQ3I+l0IwBsjz+XncMGK6DSYBH1KUwRxfffcAoP5IZsBrKdpccehi2dzHiPqJ7eaZ2vOIoEkM+AIA6w0ZdmXFBFkqkJ4LN7wKti6xv+rs9/CKG1iOoGP9ZnmeoAMJ6CjGzf6J8nYYP/ZwFrjeglVkd6TH3brMy4v9ib8vKb7jRTrKBgBSvbat5tIctx0Ca6r7dMmUoKWA5ziVKS2WAiuSkl+1aVUZyKerRbzne6hlW0GhtkRmAOpDlI+W+vRVdsaSrf3eEkCzOWNGkejQRyCsxhLxc8cvIqn4x0ixH8njqkMgJ3+ii2YVv2jTq1jLh6K+fQxeFa5bo5b4zc4dfo7sOCknjmcGQHyAU5nDvgC3X7LemyQo0vBJZyeezEmOyoKAQ5D4KrngDqeAiHWv7qoqaPmisUvJztaiNEbNDL+FyL4F0zwYrWvckSmZmKJpZ9urPX4Na5UMlTwsICfdM5EK2sdOWYLGVVY92UTtQanN+zoJLkHQS6a5MsMivxBgVtVOB6ftSlChe/tkYkMQKpnq+N5mnPoTViB56bQzvRzAuHS1gVdwwUGJao3QZyl9olDmWa4yz81DE1fl4toP8Lo2/x9jitLk2ndVNhmfcJ3/96vXfuEK9jq5ydwo2XsHTXqFxeP+OcIgyLinuE19pGmEsT3zgfnnGEInTwb3BvxvxKC0hiGIrslq2AXfByYPYqi1cx8O8B4jhZfJkIsS6ofGgM1l/SX2eJokohfPtVxVgnNUSP3+w16OrqUNkm26XHz5b46l7vzXjn67UqQ7Q10r1fL1W7j2fTklbw1yW/9l8wEjxY6qVkvzn8DX3YIKY0Afe50frt58kkOJmmLOiw7gXASgd50eULljdTYrMndIoAjk4r153ZdUsnSYSptEVDVLKLwLR+q/UPeoBzCNfhMXf7Hl+TBGP2+MG/+4LXH2+6xY9e9rJtm08ThdYHbVe6FFHYpJXr9nnXPQDn8kENxuyqw5Pudg67UbRooSu+NfcF0G8OWxpgCcCiS4dbkjZRz2hZTxhOwefbXGRDmrhkoA8alRF4F7wAppG0RvRQ6jGcibg5IdINxFdHPZ9hyzkPD/XJW4YYAEgNSNajh/7s5R9Ij9n8ZKxkSiAcUhRFBJNLJIdoinGwR7aiHj+N7H6AgUmMHYIbX/wyzuuywUhD70SaLzU3+QSPjaBQ9E967jh3mNSdQGXSRswii7m7tTvv3g3Ce5hOpT0Kdt1w0OMW36mx2fPzp/RQgL/2fDDFCiH9JMXyt6MQRqIxNGLNRIN3u1xf7+Vv/nWYdHp0hGeiL3K7CY3czdArDAtQcVBX5eF5Pq9XFiUrQB4oQLR1eFxTO9PkQi8dnJ7+VCBfH9CH89FtPfI1/HrMyOa6j3QzQv4HJwZq1cqfudh0wVLCqFZrkThlORgHgCRy8TI+quSpak4atRFdzcqIgpxYvR7a4bAgP3S2FLFzUAOc6yuzJheQ7Z5nrTTXf19aHyXPeESfe3aMWAeBBhTqw43UzKYdfQrWE83Dejf6u4mYbbpHewX9+M8gvhOOurRvjKK9sv72D6YQq6KRoFm9nE4aKLLvzipZLutgxX2+a+92qabfq4oyRphiTeNp8j3uHl/DEtlxudbWJ2F1IVWrJA+djMKU5ZU9VxWlkcJWaAWMC77tDF8hR3v4W89omsKENwEhbcXCV/IO3bv1cqZvJYRfdoDD5jYWjSAvIzU35mPFF9YpAS8kA3hx32yERzRXm3GSujQ3WjajOFJD6i3qMqF1r5J0Z/i7reHv9JSjH/DRGKCfVrqq3DH+uhh9cERKosHCARtulUNAAAA</t>
        </is>
      </c>
      <c r="W1654" s="2" t="inlineStr">
        <is>
          <t>payload-proximity</t>
        </is>
      </c>
      <c r="X1654" s="2" t="inlineStr">
        <is>
          <t>wan2_5_video</t>
        </is>
      </c>
      <c r="Y1654" s="2" t="n"/>
      <c r="Z1654" s="2" t="n"/>
      <c r="AA1654" s="2" t="inlineStr">
        <is>
          <t>motion</t>
        </is>
      </c>
      <c r="AB1654" s="2" t="inlineStr">
        <is>
          <t>flat_payload</t>
        </is>
      </c>
      <c r="AC1654" s="2" t="inlineStr">
        <is>
          <t>https://d1xarpci4ikg0w.cloudfront.net/a7a9a7ed-580a-40b6-86d1-1a3a926adb2f.mp4</t>
        </is>
      </c>
      <c r="AD1654" s="2" t="inlineStr">
        <is>
          <t>https://higgsfield.ai/motion/342d9ac9-ecd1-4c7b-a3a2-ac6e3423d302/234b69dd-fcfa-4964-99ea-aa6221db2d61</t>
        </is>
      </c>
    </row>
    <row r="1655">
      <c r="A1655" s="2" t="inlineStr">
        <is>
          <t>Prompt</t>
        </is>
      </c>
      <c r="B1655" s="2" t="n"/>
      <c r="C1655" s="3" t="inlineStr">
        <is>
          <t>The girl levitates high above the city at golden hour, her coat billowing in the wind. Vivid green thunder pulses around her glowing eyes, sparking with energy. Thin green lightning coils around her body in slow motion, giving her a supernatural, electrified aura.</t>
        </is>
      </c>
      <c r="D1655" s="3" t="n"/>
      <c r="E1655" s="2" t="inlineStr">
        <is>
          <t>Wan 2.5</t>
        </is>
      </c>
      <c r="F1655" s="2" t="inlineStr">
        <is>
          <t>Motion Effect Prompt</t>
        </is>
      </c>
      <c r="G1655" s="3" t="n"/>
      <c r="H1655" s="3" t="inlineStr">
        <is>
          <t>People / Portrait; Architecture / Interior</t>
        </is>
      </c>
      <c r="I1655" s="2" t="n"/>
      <c r="J1655" s="2" t="n"/>
      <c r="K1655" s="2" t="n"/>
      <c r="L1655" s="2" t="n"/>
      <c r="M1655" s="2" t="n"/>
      <c r="N1655" s="2" t="n"/>
      <c r="O1655" s="2" t="n">
        <v>43</v>
      </c>
      <c r="P1655" s="2" t="n">
        <v>264</v>
      </c>
      <c r="Q1655" s="2" t="inlineStr">
        <is>
          <t>High</t>
        </is>
      </c>
      <c r="R1655" s="2" t="n">
        <v>1</v>
      </c>
      <c r="S1655" s="2" t="inlineStr">
        <is>
          <t>video</t>
        </is>
      </c>
      <c r="T1655" s="2" t="inlineStr">
        <is>
          <t>thumbs/0758b828591dd4a8__0.webp</t>
        </is>
      </c>
      <c r="U1655" s="2" t="inlineStr">
        <is>
          <t>https://d1xarpci4ikg0w.cloudfront.net/efff572b-7c77-486f-8d5c-1917e4b6b2e3.mp4</t>
        </is>
      </c>
      <c r="V1655" s="2" t="inlineStr">
        <is>
          <t>https://static.higgsfield.ai/efff572b-7c77-486f-8d5c-1917e4b6b2e3.webp</t>
        </is>
      </c>
      <c r="W1655" s="2" t="inlineStr">
        <is>
          <t>payload-proximity</t>
        </is>
      </c>
      <c r="X1655" s="2" t="inlineStr">
        <is>
          <t>wan2_5_video</t>
        </is>
      </c>
      <c r="Y1655" s="2" t="n"/>
      <c r="Z1655" s="2" t="n"/>
      <c r="AA1655" s="2" t="inlineStr">
        <is>
          <t>motion</t>
        </is>
      </c>
      <c r="AB1655" s="2" t="inlineStr">
        <is>
          <t>flat_payload</t>
        </is>
      </c>
      <c r="AC1655" s="2" t="inlineStr">
        <is>
          <t>https://d1xarpci4ikg0w.cloudfront.net/efff572b-7c77-486f-8d5c-1917e4b6b2e3.mp4</t>
        </is>
      </c>
      <c r="AD1655" s="2" t="inlineStr">
        <is>
          <t>https://higgsfield.ai/motion/8abe6573-591e-446a-9278-1f9bd274c03e/732fb152-ace3-406d-9a21-e9f1efba803a</t>
        </is>
      </c>
    </row>
    <row r="1656">
      <c r="A1656" s="2" t="inlineStr">
        <is>
          <t>Prompt</t>
        </is>
      </c>
      <c r="B1656" s="2" t="n"/>
      <c r="C1656" s="3" t="inlineStr">
        <is>
          <t>As the curb tilts, the man lounging near the car remains unbothered. The blue headlight on the vehicle flickers and bursts, a hubcap rolls away from the scene, and a traffic cone behind him tips into the street. He keeps the same laid-back pose, staring ahead.</t>
        </is>
      </c>
      <c r="D1656" s="3" t="n"/>
      <c r="E1656" s="2" t="inlineStr">
        <is>
          <t>Wan 2.5</t>
        </is>
      </c>
      <c r="F1656" s="2" t="inlineStr">
        <is>
          <t>Motion Effect Prompt</t>
        </is>
      </c>
      <c r="G1656" s="3" t="n"/>
      <c r="H1656" s="3" t="inlineStr">
        <is>
          <t>People / Portrait; Vehicles / Transport; Architecture / Interior</t>
        </is>
      </c>
      <c r="I1656" s="2" t="n"/>
      <c r="J1656" s="2" t="n"/>
      <c r="K1656" s="2" t="n"/>
      <c r="L1656" s="2" t="n"/>
      <c r="M1656" s="2" t="n"/>
      <c r="N1656" s="2" t="n"/>
      <c r="O1656" s="2" t="n">
        <v>46</v>
      </c>
      <c r="P1656" s="2" t="n">
        <v>260</v>
      </c>
      <c r="Q1656" s="2" t="inlineStr">
        <is>
          <t>High</t>
        </is>
      </c>
      <c r="R1656" s="2" t="n">
        <v>1</v>
      </c>
      <c r="S1656" s="2" t="inlineStr">
        <is>
          <t>video</t>
        </is>
      </c>
      <c r="T1656" s="2" t="inlineStr">
        <is>
          <t>thumbs/90a6d9bc7ba842a3__0.webp</t>
        </is>
      </c>
      <c r="U1656" s="2" t="inlineStr">
        <is>
          <t>https://d1xarpci4ikg0w.cloudfront.net/df17b478-8ad1-498c-9acb-c506e930b6b3.mp4</t>
        </is>
      </c>
      <c r="V1656" s="2" t="inlineStr">
        <is>
          <t>UklGRuAXAABXRUJQVlA4INQXAAAwegCdASpAAewAPpFCnEslo6wnpfHKqYASCWVudzn4HDxf+Tkk2nE3vKmg8dvlvLLHyS2jtI/A5IAFn++8EfmPqIvr7RT3C+/+dPOYWnjYPLlqLEwUXwqeXrY6disjhbWwCXdX096ejvqvE//QzUo/+fT/Cdl6kINTTE8sCR7w213kmUQRP90fpOZLVdM2E31Z01a0dPqwZP7p1X99gUzeKyhJuoVvA4w42NJiloZ3qGeLEiZGrOGG8kafHD9hA3jEKnyvgfAJqZgw3gdsQ6c/39UhGcFAn/mfSqKxz27hmMTagygKz1nnxP5m+vY94dnzT4g5jJeGGXWARDSHBlnyt1vaMkyphiyKWWWYmpe28sosI3USDyctDYmZpaIu7jtRJmIuTGlY/p7tGKCWY/r/MQ8CuCgBRytczlEpVboidJ1UQZ5/sK0C3WNSvW7HquonP/nRpEqbTsYWZ8jLDTje35Zo1Q2yYx2Y9PF7h6NfT7LVIzKFVlShoq8888p6Uib3RgxRpSyBSMnB79oO/+WNcAvUIyXshB6kNXS60BBhuIm0JsgyZHe9kt7Qptba87upZAdHzoi1k+MyHEpKPJIuoroWSQEFClaRReK1XD3Zm4CopwJyZnxweNjkRFwqaq4Q6M6OPF6Mdhi+IhasjgGQTl5I4UIajdyN+PaiJ4xKO2sRm5a85Geas1/JLfyBXxQ8SOlY2oL1T1WocI98jYAA6wXzB9AC0XO+f1lSa20eepYxdKXbUEXruPtMKrcijni90kcGsg7h/8iMRkTMSeQvdxrCl8THPDGKEWkeY4hDOqQI1DjFjxTgV3R2r1IaZ16IxxKV9BB+LOpLSRvGTNsUv4VT2jXMvBs4kY2kb/TobQhOPR/xD1TjmzWWEgMcZ/w5YqUuIC1uueuCTcSQYSNCIhGKjkuHcWT+k//x3e8T6DVTtVjyBfH5twIg35Bn/YjlpIcSLYXT4wV7PbZu6cFRWZcfsvakKoZDOFHYL8xvEHMYUhsuqEIIcFGrNzjNFrOHBTzKSnVVGgmGX0M+GtPqW0HWyp6jp6zWdP8J9XSiIx8mbHjiR6gFxEBo/skOxg5m5Vlv5rmFhVjR8aB7qv4FvN3hS6Fp8hPJ46RFQ/JEavP5O+cVqq0beIdFtrQTHgiGy5FWY2sQCy/meDKjEv79Ruux5d6e2bt7jareTWBY8UWOP0K7zVPldlrxkRTt0+PEDukHn4n9mO/7zMuoQq5kmGm+dh1SIHbpGrBQ+LirqKt4rgMeKVWJ8h6H0Qx733adhr96GJbxg9xUKu3KGPUvIMCwQ3sqQVj4AAD+1yxQ1iXT/4Q+d/ZPcP/Cn5o+91XEh9WuELLFlcdjgzMzV+1l+XoI0iw2dyR8TAl7Ey9xdnvMO2+XYfO4sHdOcRhbOoPz6fT+Z649kMs0ag7HfGoKy22E8AADiirHaNnXyjs+4GodKXt9MRaO7oYXi2GNFIaAixGRryGohWWsBYc/gtBRpQiDkG2ZnHVu34HHRitIoEbNFFqhzaiBDhKo++wnKhIDu1r6rLRUu64RagHiciOoPEwz47H4y//38/ppAnP4JHUhFny8kORMwn8zh4Wpmylswr/ddcLvwqyJ7/iNirSiMwK0dCv1rml6kF2EM/42YLA+MjSmTWcPnW4avqwbbmLwNfM89NHf2CAGxdt4qZQYHw3JGdQ3tM97TjsODV/+Ysnw12jCyd7n1KEEtWlmVn7DE1t2iuqeTnGHCfGwB7wVlv9A7ub0wEaViucwngUmu1Lca5iWSNujssXRJmyYfYucj5b2aBrWa559ohBZbchzug6WK0GeGnFJn0xzxwpDbntcKtY8aw0o7LQvPPi4WihsSNxe6S846hy9EGWDq8wWLAFCocoQlz1mjU4x0Mf16dnL1ZjPdd+hS10tqUP3rsyN/StcUVbCiSZbEm8PLTkO3CatpBA2xL7BlrnliqmYkunqQj9GYoCKMruMKKXch7BoztLWLK1DG8DHHj0r2UWbleL5oFBBSdbnTzIiI8lDtNRjEuiBI//3nWp0OD6H7s6c60rBUTvKzJviNTyp+Bxd7wTjqsbT43D2ayVmRuS2RphN/9PoCsUfuo7vYp9tErKXD3ucu3KagIAJ8dLMU1M9BKsrx8V0r6PcTQmU7KWnhMP7mlaKL9t8KKhy0I6AaquceiLhSMmjh+8Jn4wGvwWHkASbEWTzQNdyJozYaxS8jWqtOEtG7sUSgx4VQamA/7KsUnC7/wmdRrfiO2T51KAXxQ9cKIErcGuyn4/fmGaaHapYMe0GO0nvBm4HB5eW4a+8p0DbXqbQKWn7qi1HDwOTpcqEnNvd46tVhUU5/nzA/AEGV0xOFvCalTdOf1XWBX4Z4tDzcupeSbhk0ceAIuiYGeX8nzId6B2dtZlmt9yQuJ5ozkCa+p8zDyst0vM3BKo1G9vvp/SZ+ZsDp6T2kRBUbVIH4OrrsY9Eypoktsf7mCix/BIXPDa0N8tTbLjm3u+D6uz//EsxBEmywOML+RpaXKyeYBdsSx8/7/fho9JAAlgO8Li5Zc5kYkS9JE6uv9XkA0BQFwunE+UMp5z4GS86sose6sz2+ZOmEDJSJ8xcYmNjyJ3VA2QNPqORbfnB1CZ4Hvompt2XoREF64UAA5fEXb1APvYWZTmfLMscKS5cLvf0K34zRPqE5IegMO52JCY3XMA2MVYmGty7pabX2IAmzgk+IFgaNhkCHL6JfuB0Ljf7AgEroHkHp1YhQEEOQ50jjqrz5pbLfiPAQmIPnsBvRpmdaxnZ1S0mBEebsvZ0tcmef7eova72SRDtR3McZQON8P9y0pff9+NRoFI7driRXbnKYGFfkU9q7iYu7AiH6+ktLCre+i4BDBdP9TxEiqvnc2xXURB4AOIErTFfG+of6ayxS7mVfD37cftRjsUAdAJtWRtLVg28gjBFLtfOK6npB4wzZ7/CDifIw9QTR85YT0ExRsA8kp93DQY9wKsRjojSKmE+aHalXB0x+30c26+XC1tuk3UfLdN35us3M/ZRsAikPa0wrupCHKz/Rwl/nfRVGkNEW9ivL1NewyVeWepOToZ81coFKgTgimGCiQevJvMeoMFeEDsWCKfZc2bojTMK7zTakcBDtIIv0yv2v7pFpWJ2YL3NV+8BwDNLAwtSeCOvk9WLA3e10zY1OKyJPbDjQ9QCKpr9HjvW933jsLdWW773jpDQP4VInzWUX8SEX1Gz/AB5NfkuKiCMgKaD5SIXipYLYJQqSHXim9vJSj6c/WCN3DuDc3wnWzy97hjq/Qt0grvWT3CTjg0kqFSxYOtSyjvGQesPmhhNfBLjmwI7pL4JcJLYcCJHgKSQeAXZQV+sUHECpvQWhzZKJ7avEGB9Xe0J4soVidpgCQGt3nr/8di2tVF4er5B2Fe5P+iVmIbHMa4GmOL4cZn5CIbfnDhWwQEoBLp4KDDtehg+ne+GQkjziH8EKnxTEwftP+dzI7rbuECAcRWcz8HTpyn3MEnlWxtFSkwUV5ntY755xZOY2ioThoIqBTTnx9TBT7xaUyYZ0XrCW3Tc6aVo/hDwUk4xDMgBCxvW5tnWqsrGVj6IhPmh0B/eBMEvyDzQjxevgMyo5d5fqflIhYPhe2xxxi8BaUfb0Nkzcu7UXz9IIbMT5dlXXwqto0as52KgA1KJjc99Ioh7hW8gsPh2NEUmp429TOVwBW6gUCeWcAIa6j/p1PBeFtUu0CHvOg/RnU6y7YNyr7xTOZ1QMF3Nz34qx1oRXZL6sE1vKPVTprnoJPYANQPJJq6TbzfaEBH3pRhvym9eD8wpaz1YfZBPE50MRx44oRxlSX/JPCid/J+KvNTYUg4XNKNrnvX0RMBICuzw99lGMr5o2vZ4kiHrQ+RsnCRwQN0iEDBYJo58udux/EZCPCTJLWcHVu1CReAR8Ap6Xai/EeoY43XRuYe7M86DZRwKwWDUeYFYrt/g5XgA3dF9bYSwuDjocGA/qCfPf5ho5AcOF1Q6BgBRcAklxI0yfdatNrnnPBbUodiSPd2dzTXAfh8bD1J2zbs9aekIH2OnT3lVspwQ+8PSMOtL6OeFqaKLI0k1NoJ5eCaP5TVaOWFl8mXgHmElHjQZy4qgCDvXZyQMsu84LYw4KmWnFwLcycKM1Q6+m26HNbDYfcC9nUumn8WV+W39i9d+v5Pf5/yU0B59c69nXaIo1Nn/ihM7SKkgAdP6fL0zndq4PnskbSqVDx4yxReJy/JU8MbUM4NcbKIcjbunxwonMgrTD2gyUypWcKWhgzuzNsVRBMo/in2VwSKql4Tna1z61Y+5nKSdFp+oq6179J9UBV7RiYrEYXrRFyNuNX7r8Ibaj2fVOT6qfULi0YcgV/wnU5Q7OzZsN1pTZJekq9YYNSKYaFW2vuzmBa63+xsJabrQAbiGbzWhz1pbtvv6tK6eWVaf8XW3j0Oi4S73oKjWZKM/3jpMayXa29fZmoHwmCKa+PlFAfWgWLzlPQk8V3StladFz7omyQDqglAxmlhflDvJPQ8rzIOx08/MKkRjZxjXd4HXotxFDafyzIxvMvJXPP9LFRkvl9Ctolmtr5ar3CeG3jIumqRiXyouqjsZ7henwci3r5cm8j8zskvXG6GVF9OCMasxku59LfmQrE2DRUL0Kr9BmVVOrmpEdkaqvh42POlhSyXIxi/RRy/zm2Vzu18gYj5yB8e1xYuTMTJfNYP/vhaNMuJl8GSEcFDYZMMMHD2xEN+a8XSfJkSXv76gKRDDWcnjNtjCXdjc39kODLcjKOT8tXljB2/j/qUGknJtV8TlQAZTnxMrpp9f2ce9+7NA/7Cs6Edc7jUSIMlJTrdTwq/6uB7uQHRD2vdA8j1QtuvEmFXqhddWSDJ9tC539zjwh6n+nBiHlR+ZkmINS8AhOpYb82S7iIWBBugVsPgHRIOOldAYmtsMrRfQK3Vpaz412mPOjeZJmeeLRrCAhH7qUFXzQ4ndGjbuDktc3UlUbykN/mgAeshqrGgXdr01JOAEoCLWwIpeWliIxFFlIwJlVOshbxvRWXk5kPYljkYEtSJeObRALQkL2Y5Pq+Zv1mzjOVC89BggM5K8xDBFd7TqDeGexOarK0A2lQdg4FL+3UjttXYkarQC2+tiHDkm+n9ZhgsTxujB+IyEsfXeJlg4Qdh27XIUMjaG66k4H7b6XTGJE3t8u01GIWolN2soEXMkLp/4/Fc7QF3daJiB+CC8yLL6n7C1TdqdwaEtl5nZrc+nEwLSdN1Z25ZLyccvtt5E3+P1kjLjNLyX8UPTbqbiwKfIja/etTBXC/mh1j9VWOZ4pV63DEZAQXpBAJ/HJKe6h3kWbjJ/D95Ri4D88kHUxFnqF/IWYBF7sPmA4OhI7r09v3qKqKUvrWV/skG3oOj2A4pYtJqt2oz6T572kJmetqYOJfVh2Px9tYgAEA8ttRbovHOhB7Ws1N3fMRiSH3PPtOMUW/qErq9utz7FKnZEBjXiKJLDicYGxaZ0tombn89bfl9nmjC8HrBhX2KGvLTOKuRWPtE0GBvg5sACAz33v3VTbHQmbQPuVDY9Q8qy62QmLVfP0CVgetCujPJtu+NfjfsOjts4FXgoZv2HJ1riWTmXM8zfes71+LbAqD649yWjVxF90jsusQutGQfmevew0/s9pxeJtWckOyfQ1Gl38wohePbMIXVgUVqw2DZ2lPvydPbOoCTQC5sSGd/LPSBZNWYf5QXsElSAzEc6HsRHCnCAaqM/Y+l1M+jeRfL8y3M1QXpABchRIRIHR0eW5s+nC8doBrLKm+T/5P56HOshSAcCnyObcwAiEfVSkp+l5Klvd7lFNzJbZgRd7eIUPDEPchmprXENnZxR6vok7OwnHytMxnMI9FuHzG8d74RRqTRusB+W/BknLA+3dRDD8G3zifLiBY+TUTLCvqaRtPw38rWR3xS3L51NvRXi2tigM3GE1pvt9zYW19QLWAxuVfE49fmsgUF5dD+UopyDmGr/+aAubZKPWvo4eU0Z8Nb4Q6LJ628nE45XVvFmMNDbGSxr6gMQtnYFdPvr/eKePJkaoaG9pX53SwX3U6DPvz/VJBLbB3kwAX2SoKOiRnFUJlD0Ws0sixjy4qPOxgKLbxRrHK/6740p+zqKa4MzmTjm8YC5mo7ml22y3FdiQbo3rPPew/fzP10qg16suOlkdn8APebekzZpGyYX5cz+a/bvgBlMHJpJD52MFtd3Gxiz3qE3tMRh2ctLPcgKCEcZWn9LsY7mu2liZxBXyzrzIZdFMy/CFX7BGxUmFYweKKEAn6QqsadyPPUX+rtn+CpM4y7mE4bIFm+MOaieGMxP0ZaXbEJMFbdKwhOJO5zAyV4SPROyt+4QICjHpgio/N2B15NLl8svyh4fFrDFvFH231i+6PUMZyKJ4ZySPLLrGHvayn5NMK3GZUEP8xDu6jazvtv/HxHq9ieYcDagolR3IBRQFWoAg4Yj18lss3YQN27da4MPhzznZodgFqaV7/0mvT9p3wWlk8iIEhrsEa/WFyAKVCpjB2urF+PACXgtQTd7yrdNeRpcHub5ERug6xh8TvegqI1o4iGoU9YJnc4Pu+UpTyZrmHZdN8/YfMZzaJiwzG7h0+UyV2wyR4g4Ipfmkm7l7kmmKoB8JBIcaxS5SLN+MtGvGFXur/77IEFrNlTEFfqOoGaxUiuwRPUTcSf6aSDIGTXL+CmLV+uSmWztGdMSo1RWDzKcKMVhsbpOl4raeMLqzwykRj7xx86XgU3yRrvFii5aQ/ibH7UOCNehvP+Jqpa7KSxfWeVUSuqLAkaRzyEQufL5obvy3LdHEoRifl8INVNednq6bup/fGNpYdNG1objYX8vU1j+qWlXzIiHqs8iTJKl9SZiIUeT5fUF5/QqPbhOHlEivzQ94yehk9EXJbcjitUMkSLwR5nG+vz36IWbN4TqzVrLZN6p2c9vBBAlV+XyMMjUWfDe4soe0Y+k+8TwPPp0xo/WqFIwEvYpxq5l7i0pGeeg2tSi/5MymmS3+sa4vPyFOJ3Hq4PACJX2RTqANhk6d/cs9vIFTaVQTgRjdoFyTZGRsptv97RwlIWs6BaMByN7vMKoHneAs0Z4UeC34vwoVu4s7N0ulv0dv4dTQBYKS/4fUIUqyVb1PoEvw+4n83cnghBkyxqsdggoF79rEl+rafURDAXWiV8fAXKsPUul6Ae3um30PS17STJOS0L91Gjp3PoXX5yb2V1H1WtSQpSRKbaBbgS+Lajf6TXAcLN5GwIjIpDnvBq5fC32ppsU+3t49PNrAZDhAFU2sqZ8+vermZr9cajM7HFw2tWag/3dgv8wYPT0s/D8A+u8bOtD0vvDH/vGE2NHTe6uQNw+Q/G2QehUIJWJ4OUoeNqgTP9CH1ZJ9T2yC8DtBu2Uhyk0c1uTFpmZH4JEsWb1HrDPMU92tA6elV+xm81khJuNp+IyDf+pvtT/67t6Vro4Y0S240atkGXhtU8oK74gpXoS1gPtYwk01asIOiXsHBX1hBNULXv5XwkFlQbOwahAIRTeT2c/PyqYp4iT2v5tfqb7e9BTd23H5GWL+ro1EHa0pkZDKXEGXtWKejMfNO16uIUFI59bUDyuzENITK5+X5Pkl62nDedFCaM/i1446YGsOL9JIRghzBRKf0jBXTVCJuIw1AL7Zi0fDNcdNnv41zOeXjoQz1q3fAfGHVJL563uecyXb7GHfzLV1M0jlfzdzLeI12QznNcFjwK3SoPaQNm0FQ6ZdDCOljSoVmRhanGLkG51c+wBvIQVM6HV4AM1EEcQJpya+iz/aAXAw+nMaFYuLv7Hw7FPY+C2yNtvokLYRaCXQiFnndIOIWGWVg1YNSqrCeOVfYOn9uEUt8wzxHzyJOGPdV0DAZe244YqjDDdwDWgnN0LGXuCfyDDziPO0ehW161upAt4KanJNayZ+tAJl8A7UbR86BbiThhJPXWocT9Ou2/tpCjI+X03tR5XhI/VYwNndia7bIeux/cc2uqGFEMoeMhAogaMlGXDrepAjMtluLHGR9f2e/ITtpQdIlDLBm5X/izPPO4tLo3QvTf0Twz4ADt/uUER61fLwCN4wF+Y/0wAjpQyP1dMfPHLB+LT2EGRWrdQoeo8KXV4HR+8X8JBigAA</t>
        </is>
      </c>
      <c r="W1656" s="2" t="inlineStr">
        <is>
          <t>payload-proximity</t>
        </is>
      </c>
      <c r="X1656" s="2" t="inlineStr">
        <is>
          <t>wan2_5_video</t>
        </is>
      </c>
      <c r="Y1656" s="2" t="n"/>
      <c r="Z1656" s="2" t="n"/>
      <c r="AA1656" s="2" t="inlineStr">
        <is>
          <t>motion</t>
        </is>
      </c>
      <c r="AB1656" s="2" t="inlineStr">
        <is>
          <t>flat_payload</t>
        </is>
      </c>
      <c r="AC1656" s="2" t="inlineStr">
        <is>
          <t>https://d1xarpci4ikg0w.cloudfront.net/df17b478-8ad1-498c-9acb-c506e930b6b3.mp4</t>
        </is>
      </c>
      <c r="AD1656" s="2" t="inlineStr">
        <is>
          <t>https://higgsfield.ai/motion/b120f292-74e3-4878-817b-626e203f8a92/3ae3e219-34ed-4c25-8ecc-c13699dbf04e</t>
        </is>
      </c>
    </row>
    <row r="1657">
      <c r="A1657" s="2" t="inlineStr">
        <is>
          <t>Prompt</t>
        </is>
      </c>
      <c r="B1657" s="2" t="n"/>
      <c r="C1657" s="3" t="inlineStr">
        <is>
          <t>Super strong wind blasts into the girl's face, her hair flying back. Her eyes glow with radiant pink light. Small, electric pink lightning bolts flicker all around her body like a thunder god aura, crackling with energy as the sky remains clear and vivid blue.</t>
        </is>
      </c>
      <c r="D1657" s="3" t="n"/>
      <c r="E1657" s="2" t="inlineStr">
        <is>
          <t>Wan 2.5</t>
        </is>
      </c>
      <c r="F1657" s="2" t="inlineStr">
        <is>
          <t>Motion Effect Prompt</t>
        </is>
      </c>
      <c r="G1657" s="3" t="n"/>
      <c r="H1657" s="3" t="inlineStr">
        <is>
          <t>People / Portrait; Landscape / Nature</t>
        </is>
      </c>
      <c r="I1657" s="2" t="n"/>
      <c r="J1657" s="2" t="n"/>
      <c r="K1657" s="2" t="n"/>
      <c r="L1657" s="2" t="n"/>
      <c r="M1657" s="2" t="n"/>
      <c r="N1657" s="2" t="n"/>
      <c r="O1657" s="2" t="n">
        <v>45</v>
      </c>
      <c r="P1657" s="2" t="n">
        <v>260</v>
      </c>
      <c r="Q1657" s="2" t="inlineStr">
        <is>
          <t>High</t>
        </is>
      </c>
      <c r="R1657" s="2" t="n">
        <v>1</v>
      </c>
      <c r="S1657" s="2" t="inlineStr">
        <is>
          <t>video</t>
        </is>
      </c>
      <c r="T1657" s="2" t="inlineStr">
        <is>
          <t>thumbs/abdb118c4bd33ef2__0.webp</t>
        </is>
      </c>
      <c r="U1657" s="2" t="inlineStr">
        <is>
          <t>https://d1xarpci4ikg0w.cloudfront.net/2737a1a2-2722-4157-8a19-71cbe6e3ec2d.mp4</t>
        </is>
      </c>
      <c r="V1657" s="2" t="inlineStr">
        <is>
          <t>https://static.higgsfield.ai/2737a1a2-2722-4157-8a19-71cbe6e3ec2d.webp</t>
        </is>
      </c>
      <c r="W1657" s="2" t="inlineStr">
        <is>
          <t>payload-proximity</t>
        </is>
      </c>
      <c r="X1657" s="2" t="inlineStr">
        <is>
          <t>wan2_5_video</t>
        </is>
      </c>
      <c r="Y1657" s="2" t="n"/>
      <c r="Z1657" s="2" t="n"/>
      <c r="AA1657" s="2" t="inlineStr">
        <is>
          <t>motion</t>
        </is>
      </c>
      <c r="AB1657" s="2" t="inlineStr">
        <is>
          <t>flat_payload</t>
        </is>
      </c>
      <c r="AC1657" s="2" t="inlineStr">
        <is>
          <t>https://d1xarpci4ikg0w.cloudfront.net/2737a1a2-2722-4157-8a19-71cbe6e3ec2d.mp4</t>
        </is>
      </c>
      <c r="AD1657" s="2" t="inlineStr">
        <is>
          <t>https://higgsfield.ai/motion/4c43bd7f-9800-42ab-91c5-86afd3959080/d28ab33a-b949-431b-ba05-dc4c1a78be16</t>
        </is>
      </c>
    </row>
    <row r="1658">
      <c r="A1658" s="2" t="inlineStr">
        <is>
          <t>Prompt</t>
        </is>
      </c>
      <c r="B1658" s="2" t="n"/>
      <c r="C1658" s="3" t="inlineStr">
        <is>
          <t>an intense cinematic car chase scene. Yellow BMW races though the street at night in high speed, behind it a sleek silver mercedes GTR appears and overtakes it, camera captures the intense motion and splashes of water coming from the cars' wheels. ohwx tchnq</t>
        </is>
      </c>
      <c r="D1658" s="3" t="n"/>
      <c r="E1658" s="2" t="inlineStr">
        <is>
          <t>Wan 2.5</t>
        </is>
      </c>
      <c r="F1658" s="2" t="inlineStr">
        <is>
          <t>Motion Effect Prompt</t>
        </is>
      </c>
      <c r="G1658" s="3" t="inlineStr">
        <is>
          <t>Cinematic / Film</t>
        </is>
      </c>
      <c r="H1658" s="3" t="inlineStr">
        <is>
          <t>People / Portrait; Vehicles / Transport; Architecture / Interior; Food / Drink</t>
        </is>
      </c>
      <c r="I1658" s="2" t="n"/>
      <c r="J1658" s="2" t="n"/>
      <c r="K1658" s="2" t="n"/>
      <c r="L1658" s="2" t="n"/>
      <c r="M1658" s="2" t="n"/>
      <c r="N1658" s="2" t="n"/>
      <c r="O1658" s="2" t="n">
        <v>44</v>
      </c>
      <c r="P1658" s="2" t="n">
        <v>258</v>
      </c>
      <c r="Q1658" s="2" t="inlineStr">
        <is>
          <t>High</t>
        </is>
      </c>
      <c r="R1658" s="2" t="n">
        <v>1</v>
      </c>
      <c r="S1658" s="2" t="inlineStr">
        <is>
          <t>video</t>
        </is>
      </c>
      <c r="T1658" s="2" t="inlineStr">
        <is>
          <t>thumbs/888328bd30b31b08__0.webp</t>
        </is>
      </c>
      <c r="U1658" s="2" t="inlineStr">
        <is>
          <t>https://d1xarpci4ikg0w.cloudfront.net/a2f0e08a-ce33-41c6-b38c-76d72df7ac50.mp4</t>
        </is>
      </c>
      <c r="V1658" s="2" t="inlineStr">
        <is>
          <t>UklGRqobAABXRUJQVlA4IJ4bAAAQjACdASpAAbYAPpE+mkkloyIoqhLMQRASCWQG+IUEFrD/Hh8nzi+Pe1n3ppcYXHpPt3ex/33rK/UP/i9wzoLf3L/veqr9w/2494j09/370VeqY9DPpo7UlbrOXd8r5bbL8M/mhlR85OTH0vMMZff4BRyZx8gHpUanSY1iia+74LdMWLlNWTmNn1IaeJyTpWtrX+w/5MvBaRhoYm7II1vrPDbSNZTaII000IY3cIVJSUwmyFWcGxJTtiKUjyLLnaak5LLuR2SvUfFqJj9Wln062zxFxdzfB+JYrhe1uHMHaA1f4yEDfBha86PYYwtd5+kL/PPIJ1WIQw7GMvsiprLBF2a8seLp7UZDSjv/bXoIQes06Y/4X4IsAKMSWLJ9KhfzdZPU0NoQKicv4TYH9VOuKG1VXMGGh2XdU88xPM3/Ag5wMpTvtd0XYlww9E0pzV6bL07CrDxgrm2IM80GfSPu1LOTvA3u0PzVsMrLON2ZjmMQlvCfIidOaFtxU0ZwmlURCFIqBmud4I+E4sQPlwpUngn96kO2FJbGs5EZiGJKiPeqJSNR1E24bvn8bym8uh/PaK+VtxzTr2jVtUlbnjYEXswio9znUsfj/4MqJnpuLuhJS5SCz7pj4G2lHUAV4QUivI927aZOLWocTVSX4TgR9jn+Be02yWTq+W+oI2N3yjCfve9TJ+nSx0PZgF5nopemGrzBULp1yYa4y6Yh7SAyYlHJfFxAQtuggasYO0QRL43O/FPsSnb/+Ilp5pLzkHays2cvCXx4GnU/GRbAEvXfv7E50C4Irb8jbYaV2kHklLYWlLYZRvrKwjAZCyJSGSarfeoZhkYffeixt8saHz3hzmoEWDMGFThXaQqmfz5I0LrIj5EzO2W1cPiMc3afC8b6te085/5rAor+/zCD6NWhvwBwF1ZUe1wTR9VoBcIpDXeLQq0D8p97LyDoc7I/K+4MAHE2606S2c6P91Hrg0mQ3nvSzjzH72SRMIeFo+HsYpDMWoCvqIDJiy4Q1PSSKwXFKULHnvDEr8j4RkX0xTeT+hQbn5K7h6RGPcBVpT+G1OF6hZ36PIogbF0CjWBgd+RAtt57d9QBzWKdqgdyUaehlKFVaiQ1yAyaZSJwqjA7ZiA5kVjM5p4YAcWVe2gF8A0hTx9nR/NbVcJzaaMmMqrs8lCy6ovxIX76sRHo2uf+UX2GXxq7d5e/+Ec6HTVY3MVAefVYj2+pfbw8MwgK0pxevpqbrA8Jj2z7zG60JIj0ydfWyYI25e4IuvoVmeoAfCTdp6f/0FWt7QF8mBAUrPZlQippA5lNP0jaJLwDEVsHMQ7LwquYNu1yvQ7SfvAn3XKtY5NjAX4TlDUnEwxGvUsv01kIuuJ+qKKRVFgSUT+EEEiUxJJ10Ubb0lqqFGrtcTa5cIOWzbA27Ix0WfZOzJSSYwVU+yIBD7yW88z8dzgd8wW5xofAo4FPm+pyC/wrTrJb1JfdSdfxN4lmgsLDA0fIg7J1vOKvql+AAP73ip/ytVv673ebqZq/oJa7/OsqpkwNu9DxI0gNzkpd6V3T2Rdc3/8Fzc2aVMt3D8nE9nVgtwtgdd0Sx8VAuBZJq2bKkqzCW4yy7XE8mGdvujWZ8nhTaHoJ5Z/NCTVfdEHxbrbpmTUipG70W1PfZCuKdq2pdfIvuv4juH43ocU+ul5XYBJPkFnOFwx09X5SlJN+W6LHyW5tQfJH8V/bErMxNdfODdGiVkmPBGE2jzKUTqS3vo6iusTBre7x65v+9dALx5wa7aZopV6Qx1kBJabtGqf7T/ZLVZngwHBQZlNFlKVbnZuVJPhmKPuMqGQ/p9BrKNezgsFIKzwn402ucX8rdGVIF2iv08FzUNNKULpLSul9wFRkYvY2m4S80A3DZicbGqIO6wfUozfLpBDqaF2hDdvpvsAvn2jw8VHfy9hWdUzNDvcPETSm7cAl0xBwwPpgGSxVabb/D0G9G2L5h8Mrk0CArvOVOji3xIltFQfTa2lWaG+OaCDjFn3mtExTUjqP0RFdpwnP1y4Uaanmlz4uJR32tm2h3tJ3nnyM54lPmyWtT4dn/vyOGEYRzF30bSI0AGltLuTMXiYcI8h2yk1f8MUcB/4HoXnQTnvaWBPnqODoT3F3j2uKBVcYle1n8Qbue+sCX+x143n5wTxx0SVUAKuigh5h3gTJTOJ58laGbqXWijqmEvxYURu3d8b7jHNEBejw+J09xw4O3GpEiO3RIkpUqvEkiw6VIokT4qrpkWhbGGPklDPBCGduJGU2DnWe7mzjHN8v7eMOdnLs+zB03NJf/8UDKQF2QYqRdC5lHy7ctkb8aNd9/IoBuG/v+wsd2sNM7BcEztoAew0vO1dWeX7FITz+1vJfwEsIqIRIv9vzhcqcS2LxXR0kKaVG1eKL0gmg2yZK19nNhhFdBtVdw7AXw0UydLdfdXB8omAJLhIlX9ZRbz5ac+e8qz1WO1WjMW5LblnTjQs2KlnztwBn/9aFH7o0blNDXgChV9co5/T2WvnHVC6gC1Kdag9bDN/Dp81M5VhqvQq0o7jJNg8XcYkDv75OEW3Jzslf4cQRcneWUdaKan1pDmBiwLlRNitiY4eqHAP6yC5TTZVfLuyQ7M4R0BC7q/77E1axeQYVm0J6RLG0pToIoMb/t6uvuozChmEZ+wvHcy3i7oQ1ZTBY4d/UYSaVmHVDpO8xBQYcvSXRoOTDObP2lBvXf/Hajtx0n1xjxWs376vS/WEEfh7PLksD57YAm54+LqyV34pFBgCxEF+opiCiwjKu4PJ8uKw2FRUsetFHxrnBLqAJe1AptqUhD2QnsCM1iDCO1yd8Yml6Bcqtg99/WLkAmbNjHrgjjw4LjuK3cVbtPtAC/aXq4L6nIVhX9/NX7ROXeViv+vfJOq/wyZl+XhLWcAjqYZzq35Qss8vgI9fxrL6IZuxnFUNEt1bz8AY03whhm3in7/qyel2Je/afddxSKber5QBrIIgdH67hUar5Wv5N4pp64tZwtMnTBbd9C6tmBNnGxvv+r6IJ+ZcH/z1rope7SG5Dn6wvjFzRyrpiAKk634XXqvC0VFwpamiGSp/Lsbcnopn0+++9ni3aPKlN+7XRL0ZzA3y/LwgGd9IV+Ru6+i0QOKxePWwBFy1YWCfkaRFbXwMWjmWUoyBtbxAlXYQ2zMFTFUqVMVu0FR7IigcrKmPlfcfhclK5aYWUSV809hs1WXDIM5ja5sfEc40uoi6iuRmOI023m8PRt5yjyj9+OfIXEbPePg0lCACsfzvwQJgec2Ks7gzqX0jr5mhDOcYvEg3RHSgKEHtoFYKeYYz4WFsxa1XLyCcoEhCIN1PXNi07/wlMT3HUzf7BY0qofTduuD1plqVrjk7pOuY3Cgi6Rs7jzQzc5ZzvvYELZmBeUH9eDoLr71jXPD9x4KV1MsVI/1L2sdGQuPiP6xusUR52EJt2ROGyR5oBZuZpSb2q4lIoiSsCR6N4eL4yMholKIllDOaXGJe4a5MXWdz50rXaxRlCnqlOo74DaL+KEiwqJDW5nGMIpvz37ctswm1BNDDKy9MhQnD445qsRwNSUHWJwFZ6Zdgh/pd4yZ2Avx8yIHJKRId2rOGPerZReuT4B1CwcL9XQ0yF9AIXRpygIrAaChtC/tpCbs9BbIeu7NV7iOpMgPZLoYdsItA+OILqRNzlQef7x7jHoyFvdqB0tsFF5x/xDw1MYmqujfnVlqDWUhLuC5fjn+W5jbZJDc3n7/Mq92eRpXgsjIaz/ogAVRGdlKffLK/KQcaCVbrGkT+orXZo6Z5dV4Hhs5s6FlPrBVil+dIPsA184yIyJlMTfoQ2J2A7llxXGo/AtiXhSsVIPRCHW+UpzOfZ97N+OT1J3mID7vwWpicpuZET/ofihwXqysTUpDz54qIHeEezFVH0oumQiFAIw5ZQM3EHQQ0GRTADX3fTy+JrwUc+ioFACV/ZJdRcuAOmpx7TbY0wmZgAc03abjNRDWv3TwGo4WWb1+64LiqOB4gqeuBsuSuxugE0IQCS4ZZlBzsha3TqnBa22tnQZfbC6v+bwiXSvx3/Zw4hpELrDuDktzyJViz2TqIzQR4xLkvwXq/MqSaABNZhp359Uw4KJXmDjfSgAxZP3F4AgM69AuqiHQL4GbbNMmePk8RffcZR2izSUVcP7DY/Mze551tlXF59EcBtLyOwAbC2ms5z8A+rQdQLMjgsUr5FsuOz0vP0f4MEV3jyHIjOemsiZWTAWslXO1RVHiXf/1sNYMDOip2ScDo+zeGHvjAMXZBQ6ZbYeewa5jY9Lpnu2T1RkolGQKOGjtmVCjUnlPQo321PGi6r/cfMh5TPl1QGIQoCJOhED2+JvFweXAoRrWH3tTlLu53xEO2U6WkP+rxXGj6Azuike+2F84IrZm1jSv1ynGcf2TEZDhEgd97FmcvUgfNaGPbPbs2iAJIcwY4KveAkfuad1onos263CYuceW3r6LRTYI19tIkS0F7wI5swlrqs9G8OL04LjAV/7LSqZg24DFi8lWWfu8NJ/MZVQWVn/nsegyh24pwR+YcwEqC/tuSJXfnTjlRJATp/KMILVSKwrs2v2NjI5kj698AMb09goGdAmPPUgZYyyIE4wfHGJZhwe3jLPlLGIKPdGYAatMBTamfqMjHeVDagRvcj774O7U5KuIr/dL6j/t0BzNzl5yy8riCK4nA5te/hKbEFWRV1cXRvgwePz4i587D5WY1lmV/4Tn08m14KTeolGlX5VpipQAWu6oIpQnP8aeQEiJLdEHCE1HjvS4Ydm4Jk0ldCzlWZXd+Z81JrgWkwM/tcD0QdYI7Zld4PElOChBZqxaAH/TY2zxYBr3Ir4X6eZ/uAnPiICbESgam9XsvXZ8bp+2KTaEyuXRKG7vFl9gnzkc/9oq4ODUUA1AxCiFmsuHK2lGSt2liFa9Z9q2ebksNyScyGlyLCUKNbamfzdLpEeS02X1oCcBJ+2d1dSXD+zztm7wGyn59qjCu/IA9gLnVTLPwWFT54lWUzdXkLDNMCD/iRaCF0zpMAWnf3En0ZLCWM2h7DlWsqv3MFkcfMtRpm/+DEC3rPnkyb0tmP5Xhfzf/gY7H8XeT5jIUkxGXBARksB6yRRkzfDI6XIBRrtc4HumDsjZo44jbbUdUn57Hc+K2rRZZ32U6hbVb3M52gBsPm1Hz5ga9iKsVoXZIZcK2a0mgoH/6BSB/f52kze01vi7HQNDdq7TYXMQ27ynEZSoaj3aKykNfq5aKKhJ8FnsrI862ftU0GCARmeI7Qj1OPQUFTSnlZGLIiQAKOfsQMr1HYewXG0k3kS4RYgoYPl8ct4EUckctAjCH53eKVBs2LcG9SdwsqMQ2p+hRp5vcSKneywxj0NlwGlJw9t+In4uANyIKz8S4Vrhi990D8w31PwRTHBwF7E1en+fkKAh+aMns6qDi37+GiREkH2ixOiuJwwt9COm2+2dHc19WEpYDNOmAmols8X3vy14itQYj3yj67OXW1PuU+aLC35x1Yw0F6oNopWKaCS3eY70gqTuraRziGO6gKJH1EfEJCI1ip5xG5Hd3T5U+RfyNuzaXlCDeZnEE+TZY9b8Mt8zw11/3ObiL+Jbni5UoopEs330FynljcsrHNL4alVWARZyAP3k8TlVVa3PIIjunq99GfKwGJxURmgRGpU3xRVOv/w/WALP+uTn/UBTUMFaHr+jLC0JNGpOfPKm7mSvnIUNbfnjU8Y/6jBOXIbfp359drKsSI68V3lRGX1L6Zgf+VmT8uTHWYIC6CBTyBhHCTPImHRWWnn86bk6xqUXLVzQprMAYD+HVmLlIxA5aLe+Sg9LzwM4r/vp3Yvv7+KrDbwF6mvojpg7TXQ5Msz5br+SCyiZ7NGzkZWrQlSEY1Cqhm5Z1KgPn9PLmttQIXghpQ3TR8qirUocHTQhX+mzHtQNC/C+5RKZo4F9I+SFQWg5NavGDIqDbz0cVMVHIJuS9XLN+1DGe32Sv3sGflcSJFg89uec7+iqzM2O17u1ARO889PNr7o4I5lM7dzwngbq/XcVWhH0D8t1vue6UH2d+sy5fAUCkaYATa/NC5PY7THc1vTO+QZ9cb0MpjcnVfeTFOZvuT7bl/tyTgvC17qh/3nbdHuuzkyJ64iqrQBbYs6OorLUEJATiu0nYKIf6t3lBlRXFPfh2jSpdiUmq+y3cZOumAn10FytOzgS/5cRY0VHQGA11bnTJk1QkHkXhnJI+0hAuu/RDHJxMNV6Jx4Fx6KqxE5qz9JGjxwRyemNl0D0+IDB3ST0LZwhqYL5g9fGZyvXqe0sSc4MQUOyW71X1L507/7SXca6sfLbkRMKjCbK1lSLS20SBwR+oTd0gVHhLaK06yKqYzJRThQRsvVPYzt0aA0rgE8vfLvudw9bI+cz1SrCvCXffEnV+Yo7SQN8DqUqPiM1qz86uCZROKvqjbU8nnfV/CwykTvLy9iffNU+TCJeSWqokxSk2BHklbjMyoCEyMUFZ5TgM8rbW1Oig9S3NbxXSIrTkta49vbGqn+KmPmFqr9t3BdhYcAXXWBe5iybaEJgpM3Y1EZhGAxhU5GVQVSI7wQEwmm0l3T8OkNjGuqG0iUMD7QNO4tDD1fH8N4fKHjQBP3Wl2BZMmlgBPYaj5+e66/+7bl0thyGtqx8GeA78cs9Sb9YdRHBrAYKlVJ3FJh7oxslMT5ojIYqHeaenQ8EI5yaHssWw8ajqJq7uYL1ND56cwxaG8DlF2cNKn9MK2vkN9bGyLxmy9LMEGqgNREMHgq5F5ytZytnmHTCz4Jp0ARf8LNGDle1DoNIRDVYaFisSFL4GOWhF06zCSuHbBxi9crfBY1BijP9fbyIsLrqhlLLNtwfja91WOa6oHy3yvH+viDzF+PvTT6nq+U2G54rUKFkFTuUyk+VQtELLnwETBpnx2vgKEwLqiE7/Zfn1L1Nj/u3cfmIyU+CMCZ2KtUTk6g4ApGPrm90K6rnAC4vwhm5slF66dnMo6SSFr1nJ5NLbwKRtznB3aJJI6Wj99AyKuGyfAa0M9l9Txckue8n3Ab0by8mb3Nzc0GVv5Vk7OEheovcr0MUX6G+ENAuYAbdLtNqhXhUW5Pe2oP0skJV5IdsusBJcdqtqhgt+i03tlkER9ZeBR8bfHQjVisyc0+t+LJA4e6msCJ19bmjxYqPlaFY1OBw1BxgxpwXnUQmrPGtmlPPLEZCapTiRO/Raw14EYs96EWtrQl15k3WRmAB8ODErx3mT3EJfO+CP0mAPuQ+WxJHzL0/pUwdrcs/wvsHiDdRWlzVImsm+cF9fDvcvqLX9FkqF4hTdXndWeiH9ShPpjxGU4FL1jcg39nlX4YbIbPovDUjFKzovoUODtqf593DyHw0Dj7Mb0hGGX+KhEurxGW2hGUrzcbxNPZH5/C3Y+eN0aPyd/yeAVtNwtf3I+EiYqWJ0rua6SYKlZa0nhNo22Sif+CiQyTRtsSPoglwGhkkG7OtCbcDa7XDD1ojnKDlaYGLUdi4zR29flOtUis5oO2ciN580eh08ctU0JDQYCPeqM/1J7MHC0wmoWYEEDRwZ/P8LLB5JGArGryFoZaGJkwKYTsXZF98ZmQdFsei47UoQp0JtRmwDXNZtM6M0T98ZnkAXuy9f9Gfm0I7ikuTdlYppKND5zdm5l5lYMYN4vegTQcyp9r/QegWD5aCJmejRqQ6nsqJ9JCn4v8f8V8GxrzFd6YkR7Vmgll3/JvLjFPTIj1xKy+pbIYEM7Lmr0qJJ5bF2FKewIPOZ4hxbMzXuYTtWnYXvj4fSz61M9kOCwJ06EJ4ImG/cI8fSK0phDQaL2SOM0Mzxrl8ysG+l3ua8fOESAKEtALH7DkwAu+v8tf8zEGJgTZUEAVnztpaUn9CL7//UCY+6pfF05SQ9ORQfIO/HWGQIqM8ASDEsge5EOaEsod7eH4K0nAqd85axeq7Gy/7mCMdF/sGzt8hagQ/DF98UTd66B8B+vyrQyY5B2HZH0LhIVNWfiGxGQLENqNqtnn+KyClrtQArjBkVqJS5nSYHJJIq2yggrl0RABlPUtmKEoGGaCy7crmBQcVWjpHfxurORunF4JAcxiXfSN9UwHwsRYvBH6L4KO4XA8I0UDAaOXbAQKAL1CkqQzK09hI7YradkGCCOgYB5fCLyCsW1kLbN7xUJOPtQ1q/HnErkDSvkAAmknBdotHnb6KzMe4CSkAExhF45l9DG4EXisvzAWc27y/RR0PWyNM5tjYRrl3c5ajgllRrwoWTr015oydVGxUF5bh/3p6wNaBcdZeBC/Qt48DB+PQEDDK4Ls26F0d2DMupOcplwpjyHUz9ecTjOm1xtyLy1/Bd1LcdpuhqtCUBS4hYmN7es5E5N0CYQw+LqeLA2WM5bsTbKrkn8D0j98rmbs7ZGsq+emI2/R8iSNQk26f82F9j7LiXHn99cPvf9eudTheejaw0IxbOA7jjsN7D/XLLuDZwCA6bxaI4d5/HIG1UHhdDObFOP7jz5340xaAO7/7e/1wXM/2tD/hSUbBpu2hiSdVb9u+sSfXSEIMUOaNuGlPV8pHuFxncONtDSF2EInK1Y/q5io2akJoNF2Y+kr7QyA2Q9BPqLjViDq+Td+MRRBKgoCH5lA5jcKBG2/jQvkQcAnec5QGbWXO8HmuA/9ysIbnlIFhMmQoWfNBH1QxLxLIVQdt+K2Zet+f+5r+pXrMnmjxyj7KwQ8lKcn14PO2+8ySIgE+vzYcssSnU4rNraqlA8uzCNUuRsLywzuX/NSBR6LidsY0+x4Un6b6PYxD6FfGzP0V27tS9YXOYrjT1Mr17FH2nugo99Qgw20kMSZW52BSpcC4tytItNGG1BTMDVfVFtJ2rER6b9HFllLjl5FK4dQn7U4rokVABu8EPhNMc2zrvLuZprqD74qzPr1soHnhq1d7TB38R62k0rjGM5pplcCQ6j1hoOheekKZkgoMGqsirW6dnHlrVYIcy1zPDZ/NKZLUiMnb51H0edT8H+8FjjUVeSon0p6gsqFSuw0pVq/QppN4bswEVZSuu3zzEFyHSYB1KyjbJctgi19u0CdiEnd515+uMxI/OhhPqbIveJgEA+dr+3jduZHLBHNm1ausZX3m07kRgK4K0ivbv60DsZ2ovub4kINyWOJr1sYLaKoxABEKSZuIQVyFwkqzdY3mWPFKK0xuekL/r9hAXAN/cu1nbQtcj0bK5LsCQ/jm1g3lp1lSYQTVStACXxkT71docEOPJOcNqG37hXf8pR30hDet06/h0EOAWByUMFxlHM/E/NS7hU7j99euEjyvsd2D6DWpEN3KYU9vIgwfXg+fI1e1yDBaUSOoX8aIoKwcsWW1CgjzQTcYAIWnNmNejx24UOnmRmCxw6mPoza00OLOhoUPLym4tk5qwwFbIQbvzhg4vdVrPD2dr1cAAAAA==</t>
        </is>
      </c>
      <c r="W1658" s="2" t="inlineStr">
        <is>
          <t>payload-proximity</t>
        </is>
      </c>
      <c r="X1658" s="2" t="inlineStr">
        <is>
          <t>wan2_5_video</t>
        </is>
      </c>
      <c r="Y1658" s="2" t="n"/>
      <c r="Z1658" s="2" t="n"/>
      <c r="AA1658" s="2" t="inlineStr">
        <is>
          <t>motion</t>
        </is>
      </c>
      <c r="AB1658" s="2" t="inlineStr">
        <is>
          <t>flat_payload</t>
        </is>
      </c>
      <c r="AC1658" s="2" t="inlineStr">
        <is>
          <t>https://d1xarpci4ikg0w.cloudfront.net/a2f0e08a-ce33-41c6-b38c-76d72df7ac50.mp4</t>
        </is>
      </c>
      <c r="AD1658" s="2" t="inlineStr">
        <is>
          <t>https://higgsfield.ai/motion/a76f2e99-0a41-4fdf-934d-9c95b0ee85bf/34883e35-9921-4503-a4fe-680cf0dfc1c2</t>
        </is>
      </c>
    </row>
    <row r="1659">
      <c r="A1659" s="2" t="inlineStr">
        <is>
          <t>Prompt</t>
        </is>
      </c>
      <c r="B1659" s="2" t="n"/>
      <c r="C1659" s="3" t="inlineStr">
        <is>
          <t>Suddenly, without warning, her head violently explodes — a massive blast of blue flashes and sonic shockwaves tears through the space, leaving absolutely nothing behind. The headphones fly off mid-air, fragments of light scatter, and her head is simply gone</t>
        </is>
      </c>
      <c r="D1659" s="3" t="n"/>
      <c r="E1659" s="2" t="inlineStr">
        <is>
          <t>Wan 2.5</t>
        </is>
      </c>
      <c r="F1659" s="2" t="inlineStr">
        <is>
          <t>Motion Effect Prompt</t>
        </is>
      </c>
      <c r="G1659" s="3" t="inlineStr">
        <is>
          <t>Product / Commercial</t>
        </is>
      </c>
      <c r="H1659" s="3" t="inlineStr">
        <is>
          <t>People / Portrait; Product / Object</t>
        </is>
      </c>
      <c r="I1659" s="2" t="n"/>
      <c r="J1659" s="2" t="n"/>
      <c r="K1659" s="2" t="n"/>
      <c r="L1659" s="2" t="n"/>
      <c r="M1659" s="2" t="n"/>
      <c r="N1659" s="2" t="n"/>
      <c r="O1659" s="2" t="n">
        <v>40</v>
      </c>
      <c r="P1659" s="2" t="n">
        <v>257</v>
      </c>
      <c r="Q1659" s="2" t="inlineStr">
        <is>
          <t>High</t>
        </is>
      </c>
      <c r="R1659" s="2" t="n">
        <v>1</v>
      </c>
      <c r="S1659" s="2" t="inlineStr">
        <is>
          <t>video</t>
        </is>
      </c>
      <c r="T1659" s="2" t="inlineStr">
        <is>
          <t>thumbs/dd565589440e0b18__0.webp</t>
        </is>
      </c>
      <c r="U1659" s="2" t="inlineStr">
        <is>
          <t>https://d1xarpci4ikg0w.cloudfront.net/9905e6b6-7a4d-4580-b4d2-0b0e5ce43989.mp4</t>
        </is>
      </c>
      <c r="V1659" s="2" t="inlineStr">
        <is>
          <t>UklGRvYVAABXRUJQVlA4IOoVAADQfgCdASpAAbYAPpFAm0slo6YqJXDcOUASCU3Bxg0RugHmuxyYBG7x74uBLuWHyfUx/aOnZ6m/+/ea9LHzL27YGm5Qcrqcy8SeP8L8FbbxLIayvlw3RujbTqBOshYCk7ATYGWZz46typjaf4Nozn64KYnWdCXa3+y6d0Idr8Z+/YJnf5WbPA9dsOEcM9EyFNbCjYFXwO08n3bwWl19i5ikbBAWyvbpmCan7pxCkMv/w7KgpSl4/j/QTaM9dC4j5KSKEpfHV4DSPOvY1z1DrVQ4wh/6ZGreOq3kUDPfePnAHcfuVWdGj9oCdnJkINhOsYFc9LOBaZTu+z2xFSx7F4cV2aoHrCeaq1UM4r0GYbViMO597+FNU7ySNeu0V6fPPh/B9b4LjxKFOGI+HiErfwoe6LzKTHZejUa0meqDDvcbHPKuPSWJCkOeblr2QlSazsCu/Pou9WS9ZwWdIOAdEZjRh07Has+ImfUpMd8jQY6B61YA9MUg2jXr4EPqsmqFjonv1attaQkkqufEDt7Z8SYeAmgcaZnyAXsUhMWbxMK0qUfFjdwPS6RSHK8pY26LmtksmDmtFg0PES8WtW+LX5EUl2wmDx3gKfCivIalRAyzGJ787jhwn+Ud0iXOj9HD2SqXJMLeL9tBehPavIpsP7RGJ0nTzcPiKg5BYj5kO7ts+L5UsMn7oR9BG3QxdA1LjhlK6F/UPLhHjkpu+irIbujrNbkfunD+r1pf6fzxixCuP7kPXQSOkGD7/G3wWpIQj8vX2PEo74LssJbpNYNOCThDN0WBpNxrxbzhDC3M2Iph0uUt34zPmTewpo4vSPTNTLbbU49n/Ua5i8z0OHmsss+xN7l+ouCb46iG1CwKemv8m3VOP4mHW+XkalkmbKd7pRl0Ip2WtxBi84muRZMQguSuNfaryWsaaHgqnXdKpqUluLQWtJqtBvwe8oKKzW+x7ScFmlIsIs227CFb5e9ldksDATf4kibqGd+zb/yw6NxJVT/wsZJgtjBg7xUDP8bYK2gnmQuU8SyochRcPIeuQbtWhIlYWd4rMOuYOtFGdnp8R+TsMlBoiB2gUWbkCupb+A36jclP0gBi1NOhbyxIv0RZgc+me2poYflgNSOJsyTQoureSrIrTI9YoSFBTVDrIVz7sEC2CVaVS6MBkaBi+t6sxzydez6cXuznyLnJLTA6SXbtJdhIRM8LbTYC6ldKrqcrsYDYfqamS7L+Ivghvw13ErBVVTZjhtDMvZFbJnLlxUbvcPBFzVT4Csibam9hl2YGQfMQAPp5b3N7oMThVBY0sQe4sbly7ZONmSHvp6z1BD6vssZaquwkzYqUfsVex46eoYRjoTKdQHGu5doRIKAA/vii//I+e++rm01xcd/sn/9tUFZ/ggKn94qbQmYSXklS/0SWAgONTleAcFGZqteygbibMJXLxRZ063/auH+8+V05QNgEkh4IsvwdVFtiRyDnzoYACEstWb+MNP45zWMfHB15UyHvtyttYjCYXJhbB0IwUIJ++YYG88/+a1H2jeEuXtHs/DOhchHp8oaBv7JUEAyF+BKtnY11NeQQGeHn+jerW/kIgV8ukKsISfzEYeghwGPhXEUbMEv/A/dXm3mfSlwOrMg5dOTl7rjqT9mfPfGMHpPUxdlzlhC7hOpq5IKd3HjTWTmMBNrRKYidygLwxHLr53rOSVuEaOxo0miMZ3PtpXiUlNT+iQc6KDYB2ueq/oztJjzs+AuMdOs5oEuRrxCopi3fpXi3hS2HfY2o+7fAuToV4GLrmm+9Mcwrx6v43Vg3RbnTMSf9Px04/o0uk3FPvlNkbeOkmt9QN2oFGfT0Ro77LAj7ShGpRbgX1y982mnHIwFVFS5v6ED5S04o0SbevyPFv2ximFAC8SY0Bc4Y4+jtnHNZtonef/oWEvaY7bnPsJug1UOWRZFRidE/H+Oxn2iInjvdmdzLEfc9HrWQGzSWjh7GJjn5T6MtTWq47urpbCx8TJHwSFXHKBOHj+NxsT6yO/nSaIkEBpjyOD3+xJAPTN0oQDCDK+zDy0qRWFYQGEhYNM7qsRHwKiphOG5iPRFZtiTGKm+Hb85+3keA7Bg7wDAO/RdpjN8j+iY4NjvKswO6UDp9blXP/i0OAWwlr9IiEZ4LcRAwURgqxZwEPC8vtDq6vRz//vVfO45CnASnM394m268231FRVjpquc4eWi2fFmVPSj3Eyfcf34ujwHUqOBjGNoECVKU7PMsrEjNjJ4C7VrYOyoXUm4A2dEMHX92797J9QUVZZJYrccERBTxlJ7ULHMcEPFkX1JIbTtwjpdmwLXP/URM2M8KRD98ZXlBpK+TwKVwYKwnWuJm/8kGbgmvySjUGfJiwWJYgJsqylhCoSdUjZFYm2u5dOodGwkANsLd9jKFriMqe37oAKicGsveGbl1ynCYJ9eW1Nf3OVK+PsB25pTF5OMXCb3MmqfVmxTzv+TXzzko7/+wHmGSTRxoxttCYZDiRExCuK08AAAYOnnDrturxX6wzgFvksMtGRUfqHTdzIXKst9ZfRz5KLELw+p0p7fEDOQgw5Wvhp2jGTLbL37dZcACnSiDGb/FTOBDztRK+vMeD2wrICpfk65F/spDJl2q61Nf4/rtVZUG7tRqVIHRPDjGP61qRcTTytShrqq82dei44j+0CB3LoufkYJCYygRK43PQwOn87pg1ZgDhV9HuvVpf4ntGtQ3gBC92t4dtviMl3UQGwE9rzHptm3DqWjl2ZcTrLYqbyQWrnEeAjexjOtIn9VE58yZfkWBuhlk7nKI8B7yj1nxte5/xEwTwcGF7RNZXSIZVLowZghLvQ0JCHXEUJfqcIP9OI8Jb23qWmve/sWNuwcAMS4O1e/pOqvWxRgJq6CHvejX0ZcvlmWFlqnIJ6emLP6v9KyAy3JZSGUyVojlHDG1+bg9KF8dq7sVbkJzlI1CgsCZQ8K69pKz9A7oYdsTb9LeaRz80mpw/pwRbNktMTc2q+/t7cpFGuGsi6HzUtleY+kWijgov6wPZSBOGfw5YW3nmZjLuiSwFeNGOyrJAwoqiC1aL9UL6ecix1xw7WAJkr6SqTyOZPWIUXiz6c73nKJFeB4hzZwoKaZ3XiDIbhi/79S+DY9c6FGe2y8jycHsUPkQQNw00x3I0wYIgbljZuoZNP2SNlyPKKumsmEsrpo4uUM1RawPXeB2P264SgYyZZcLOeyyjimVUEAsiv+gQk99JBPiKV5hdPWtze9eqIAajDruMGCLyeXbdPm6MpukreR8Q6yWWlqMMXBSSiTm5x+xBAtgpIe7Aa0WJKttUbqjlTywRUf1saDv9gcDLyWmPIDyEsv3uLYjUKJpUoXpSybMA5JAgLpwrq0h94zEhwM8qCojOWcvsCyqDCiM3ZW3HPqBfSUFLDwPwwUJY2JJVFKVmH8Lzr+fv74rn9xB12ZbKgzs95fM+cH+AC61I2FBTpZcMmoITX8HJJl9MAJm3jNwaJbXKr01uRl4bPSh+k5PPB6mE3dmGPxLLR7Hl2Z7bh96CP7ITlU8B0QmhxaRIzN4DFMDbqkIF3h58mYan7qpWdzix+jhLzK5pbJKFHHI090SpwS+/+6S05ZgSKOY9n9beI2m+qMj2LEJ0TbcYaWSuEziRN6D+A6JWJ5ifJOuFHlKVvvV6HgXYumxGLzwSyBF92bxQVr63uve1KpMsi6ESIprQB2nSTF0EAw+D4V3fXJmLTV/RgYtnLzcj2M2/GoUHr2ssKKp3pkcj7pXSoQiXW9SqyyoLrr3LlNSKXGHyUvgkaJohPO8Sc5Lx0/LPOs+xEU9aGbaPdMwdLpCYXV29Gqbk5QFgV/n6bX4uLlwybUKjw7kV1CzJSHo8G061va/m0GBI+/hkO7WGfzPgfMs3IljK4Awh0AL3t29dhOzCK9SrIA2JY4vp6nBllIik3EhHQTZMuIMjTzxz6Aax3TVwNFWqq51joa6Sy3XVNV8o446BT53LLVWQIvRbFISfU4yo7mCCbUC7/Mye8vXxTLNs2+V87Xss52M5f7gnCYg4gEbwcETbUUCgS2CF+ETne+HUvXG4turrS3mXL4akO87syu/Z/pIEjGz+8i/LTIHXBwE8zYNoh+utlBpwyxmBcwf6zOu9u3oQj/pzskzXVE1enycWAXEd1o1EHyy3RFObjA/kvbMNbm/FKEugBGjJceP0UoQJaqoKbF2eZMMhkreQAd5FOefCGFy2jxfpsYArajQJBZ0+OYFu7YhHLI2F7m082a6sI+ujpgfV19OzO+TL2TJCLhMBSpBIkPk+fZA0bLL3hZvEyIdmwTeSAVMQscey/O4yh7JHUkniQ2geV3qjfFJJyxOezkfekLxiYwPieolfNbPDgEka7ru1Y8IjQ1WlY1w18zVw96orjY/kLN9CjJwqMVh0n/RdT8RZ/9jcL/boVp7OGwT12b4ti9FJIxrsvmyzTmR7zxW9LARlz6Rj6aWXk0FflPPbxfVC6SrEf0ZqjPmdjMhGSbPdFQouVvalWQR3ppb+2NIlYLHNKcjIxLhL0BCw2VNoaDQxEU6SlqBeza+ev7QCTqFHUMAfCthfIr0/yTnrTKEbd69Lkag4AVEARM/xKTv4rSwr8ojZV/X0sa7oRX3RPjTrWERweZfm6ajSNdscXTPKhCn8MdXrHXVFP+DtDviAfePMh7TkoYxaBFJVq6keY3YydPPtEmsiy4t06of07jw/nmsY0b2Y7zZenfKzZuIAyndUtNRIJ3CVyvSa5IQzYHojzhchfa1vu3xQLfuVw98DH1PDnE11cSwNT42ULhy6Zb33nPXrxeEl5cRKqHWdbV2yTlP9G9WegkTwqtWruNRIgCkVq+X+cKMKLaN9cFwuXI20aCiL5oQdIFzcjUNz5YpsQWO4nhGCR/64c8RFTmY6u2gOiZ37y7govhGgCIJsfGdP8gUYSV0PWOSRa7ttXzqnctgQfPGmNq2D8FQg0oJ8X2OF6MupQ4w1V2vyDQSSpWv6V4dSVXSE9bpzL4Npca2yVtJv+jP8perkwtaeeDu53e9ECEJr7JC9mk+WSaM5DCn9do7sBKw0Hlvlxi7tAqAHC5Fusifn8RiwM1WRYIEmNnrbhQiTh6beNDmEohKcVSpnV/uOFvovC792sRGu9YGNHBbQGI31gVdTc4YDPPbwMq1++nyqE04bIAaW7RVvCtg0Sb/k1PBH8m15XoO5hevEZ2kz/GWbvpGUnLVGvanQf5wraYFWi0p7yMRUR5gsFiJj4TMkqv7O9jTVruWYtgZGOEI1Z26KC2FNRnNqJLKGqfAjbdpS3x/RKZkcv+X58dUNU6FDd4zgQmhQBR5z1SRXcMdytVIEyYZYv3a8OomXRkxot2EhCzRhr7FDp1+PyX5oK0qmeIgQGoo+eDS8b3nn2/5jQVUPeZeQ9nwtqD2DSkxWF7c/rZaWrrPu+9zvao/oq+RWsFsprfBbXdb9OfjVs7nmviFymCe0v/du7y/umpQ2Vwa3Mc120+KjTW3an24TKVlya0w8dr6O3vtCr10oxVZQ29vzF/oTDWUNLlSZ4Ah7p0i7MFnXZ/caNq039fep3/6EdeYNcl+2EZlfME/NZq28TEwcIjFoToZJ4m2/MkyIOmWL/QoTfQwvdL8+7dx0hn8vI6gP1fNIPOTWm/37fUOiQb4fq+t5FuW5ZmZjfrKqkDGbJtAV4LlTz3sdL7JJSNXAXow6W+W6StAMUazewWg+VPYv+dDdbR5yR7b0Ab+7ACr69LNUHGjBXO1TEfX7ALfsQP/VNWpjKaFZJet3fRkoWer84Px17XkwuP1PTR2RFRs9VEKN7tQ4FFI5u306/Xvwi4BHLD1VeP6bFMG9NkRooBiw6CyR/iEDRgaKSmsxwP5oEQMcjXBZV6DSrgC5DsAVYfoX0RJ/5zHyCRLLV1+y+aN4usnqENeyeHOUqTn4gLSYuEa4Ejo0N/SizEXXW8nrcKNNkgl1d45vFQ479ASx6ws+PakE8hyz7kbf+BTv8/TAyRLzmmVhZnosMtuJTnzXuWu4ni35pv3SsYhEclju42Dla/VAsNmYYK6a3YwRSerBqukb0aPdiODyAla0+I5dR+YcJs9Xc2XCKBtUxCKkB75vFAeO/gjX4NCBR4uSfHN6kfm6EKsYRy60d/wWKUfYoSzeMej99r+FUjjdPFoML7PNBRW21UlARCACcVo8iEYBAJBR7RSzpo4/hRvtuiILf35V8H/W4KONZLDf6EUs7E2VU+bcthpCssUIYMwOqD6mHauNr8TqWnVRslVRcoi7ZE1zSvFqMkSqlhjRzmzXcvaERMQiPJ6Lm9tDdqdzx1QK4DJj2mt5zHsqTsa567vS78gSukU2WSyshyq92KMXSLv0R/c7wymIJJndXV9wj0Kib2zRLTx++O2Ci9UchsMQQNkeHrQSuZbWWju887VuaowAVzVM4qnxiPTasAhfKFeeIcswjktpeYjOKuk4dYoFVfj209glLIfeAtPIGTTd96OESBDaoVskZzZExLtbvrfVymuOH9C5OxmTlcTjTb0ILzUgbuDAQLQaG2ZUxra6P8cSsIIBmUEm6OP9L4Jhu9CY0Dl1rHKAIRfOQjJQqQcd/SKoKUyaKIQG8QOWiNqvSEm3Wy29iSBH+JZaLDqAVbyLEET6bdFGZ13Fgr53mJhrl3JEIDVJtZMYtffufIqFLNjwaRcW1/tYMU8TxzLKp/YW4oDlnrRtS43f0VcsfMkbVY6XUEdjXm553wS0nKh46PPA9/a5uwguaafSgjU9dP1Ls05iW/eMN+R0YffqK42giwIGIso0b4hzpeVrEryot/gPzAbTnqOpJwVjnkN4smGKCqD2ZwAk3TRNcbQObNSUu1NuyzQPp0BTjuNHsSeRSIvm6v7AOY8US+AwtJgz854ND1Dk07X/9WMI0XmQ0zDjl9IKXSyHKNG8UdJ9xYFXxxG6WZxVugo868ITBnjymLKs7CzIQXNm2evGpCVd1MjBEkjhEQVhtemDpr1iavFdOt9M0Yh7Z2QTPH7Q9agupHYCfEGnIJfByC4VMc1rgyy5Wgca0hqsJaeTp6RvQ4FVwmKlnA3lr6R0+tiKwfMxAFlgCS7qUTCdg0cyt7aG/yWspUG+kW7tkPSisQ2HweOJ2Fq+B2SArjVf9l5PCyUqdKzZg1gLwfvLp3wtqm8B4M3tFJCfWoF8TAk3nDG67N73Q6KA8dF3UKf8msKR+o4qISeQahil6RDATihh2OOnSdP7dxmMPN+aicnBQ/df1iHO+/s6WHUH6n0S2XdURrLPI2zABEXINRgWHMArp46q9j14NPNC36MMwYN1wLUuHZlNHQ3B+msbkhmYJVJGxIVC/ewYEnqw87jhNIaLvtAQg0KofdyDDjS3owilQBmPkl+e8mSq5YYba+gOySxvIjsFIp0jJVQI+F6SZYxIOCd6qlpWhCutn3mhkoxpXEsiQwqDBdLxYg5/Lkhzs4OPSyTXZjC3kXkAAA=</t>
        </is>
      </c>
      <c r="W1659" s="2" t="inlineStr">
        <is>
          <t>payload-proximity</t>
        </is>
      </c>
      <c r="X1659" s="2" t="inlineStr">
        <is>
          <t>wan2_5_video</t>
        </is>
      </c>
      <c r="Y1659" s="2" t="n"/>
      <c r="Z1659" s="2" t="n"/>
      <c r="AA1659" s="2" t="inlineStr">
        <is>
          <t>motion</t>
        </is>
      </c>
      <c r="AB1659" s="2" t="inlineStr">
        <is>
          <t>flat_payload</t>
        </is>
      </c>
      <c r="AC1659" s="2" t="inlineStr">
        <is>
          <t>https://d1xarpci4ikg0w.cloudfront.net/9905e6b6-7a4d-4580-b4d2-0b0e5ce43989.mp4</t>
        </is>
      </c>
      <c r="AD1659" s="2" t="inlineStr">
        <is>
          <t>https://higgsfield.ai/motion/e0eb7a70-2fe7-4547-b3d6-dea44c41d41f/e605c3a1-bfcb-49bb-80c7-7659207b9ae3</t>
        </is>
      </c>
    </row>
    <row r="1660">
      <c r="A1660" s="2" t="inlineStr">
        <is>
          <t>Prompt</t>
        </is>
      </c>
      <c r="B1660" s="2" t="n"/>
      <c r="C1660" s="3" t="inlineStr">
        <is>
          <t>Shift focus on the sequined clutch resting on the marble table. The glistening sequins catch the faint light, their metallic sheen shimmering as shadows ripple across the surface. The camera lingers, emphasizing the texture — a luxurious yet ominous detail.</t>
        </is>
      </c>
      <c r="D1660" s="3" t="n"/>
      <c r="E1660" s="2" t="inlineStr">
        <is>
          <t>Wan 2.5</t>
        </is>
      </c>
      <c r="F1660" s="2" t="inlineStr">
        <is>
          <t>Motion Effect Prompt</t>
        </is>
      </c>
      <c r="G1660" s="3" t="n"/>
      <c r="H1660" s="3" t="inlineStr">
        <is>
          <t>People / Portrait; Abstract / Texture</t>
        </is>
      </c>
      <c r="I1660" s="2" t="n"/>
      <c r="J1660" s="2" t="n"/>
      <c r="K1660" s="2" t="n"/>
      <c r="L1660" s="2" t="n"/>
      <c r="M1660" s="2" t="n"/>
      <c r="N1660" s="2" t="n"/>
      <c r="O1660" s="2" t="n">
        <v>40</v>
      </c>
      <c r="P1660" s="2" t="n">
        <v>257</v>
      </c>
      <c r="Q1660" s="2" t="inlineStr">
        <is>
          <t>High</t>
        </is>
      </c>
      <c r="R1660" s="2" t="n">
        <v>1</v>
      </c>
      <c r="S1660" s="2" t="inlineStr">
        <is>
          <t>video</t>
        </is>
      </c>
      <c r="T1660" s="2" t="inlineStr">
        <is>
          <t>thumbs/6474f3e6741c7ca4__0.webp</t>
        </is>
      </c>
      <c r="U1660" s="2" t="inlineStr">
        <is>
          <t>https://d1xarpci4ikg0w.cloudfront.net/ef5b2763-9f9b-4dbd-b7ec-1a8040ae0559.mp4</t>
        </is>
      </c>
      <c r="V1660" s="2" t="inlineStr">
        <is>
          <t>UklGRvQVAABXRUJQVlA4IOgVAABQkQCdASpAAfIAPpFCnEolo6YpJlKLoSASCWltgjBZhfi83coX4LkBd6ZseNKz71h/Wpxly22yXJ3LtSM8x99eZEXHzeNc6PJ8WtlN1e8/Wg+bllHXybrUu0iP3e4LbuJujaCVbKys//0X9DIEj0xgAGtd/iM7oHm8Sm+oSEooAjsDxK5FquVi6x0b3KUKIERA+nSjeTtUYs0TDPSTlIx91FTdTqKLEJa1VtRKm1nY/z/Hn5lzGF5Z8FZ++2FTTAmj21sIuSO0jCi3MfEPaEwGM6GLkk35k6NLFz4Iw1bRQRZjVIt+OetILe0KgE5OhhluxJ7h88uptiELz7WSOxOcYBvF9FcpRrsaH7puxVitTTsnEj1Rnwte7BF3G9UbK/LPUfpkD59h7E2ShQwH+/aOBBRFfNJ/SCswk6XLl2B8DuWRNzHgdM3unvMkk79ZZXio5zHE8s8RrWlk+HeFUvOlH2k45QT3Zt+SprJtEkKBaAhcQrMQlJc3TvDUs/mTOPVk7mRYhai51Q52nB4uasOHEo7hqo6WiVkslR+hVyJ8NVd2uUaPSxT8Brv0VLz4H2LAR8hZlZ/AW1hTBGns3fIYyW7//Paxutf1VdB/IxW/1lscRu6mTjjONddm6cZU4c/v4u0oPWIUxvfIAN6p5hsJfLlRyh3KRM8d1Clk9n7UAP1Ulg78D/Q/DseulwZ6QzSCFcXiDo5LbvM/4jix5hJbY/Thqn62PR1cA/+OSv406rCHVbf0oiX7LSGOosm0GzQQTIRCbA0XEYejyQC+hvCNgW36DjONpm9Nu4z98KX/VnA8Z5BzulM/xMdWabX+bE9o46MLTtd+BWTTWjo9f2whfCia7tYhxqJLBlUM4CCtpaUDrKy4fUdr5yCiawpVqbOVeFd4CvkJRbnYLNepkHzJ+8XVnWOKh0qvfCuUFh4qgd+zVeRciVCI4qSfIWSKBr+erLpalIcm7zIHQ0MxZX4rixg5ZW5yb1sfHjo0KRqEjImygd76aNA9b+so9+cEJafMk1bfhqZrdWYgTUCxZGSy+GvAbrXgZ8B6Mwbv4/WVL/A8AgdstjA2m5pRpeZ5ZEQ7uVh3LgOEAlGdkLk3T0FLZRJz5lU08YZ6YIvErU4/GT12pGQbgwTgB+ioylMhcw/YNk+w/3tIsAx9sSC/GH17WZ7g1H3Vn4IISM6nfe+vpzoEqfq0DWTDbRCsaewsXwj96ssLcwy2YHSKLItf3gWx3m8dxtdQG9d43jBbborjsge6M/0NIc3gJcYvROycAq5zYobvb6U9p2X7xQfmmXc6IHIl2xGugR5yX9XOawiEgsSojsN8BFmsM5Ib9pK0O+aUxSMbfF7B9L0ZhVsZ1Pc67ERvZTLfb+XSTyMYGpADKcy5QumGoo7bylKlP5dIPZVm3lFQKVNUwe8IFm7fPi4BKRTwzGQsjumjGALP9NRxlGYyf3ybmZlHcpeBC3h20KCjj2HkxmX5eckz6dcYvsUbO6RzG6HJSozQltLej0lS1OqpiwIi1XEfwuE5FaZMAc0oh4s1vpeULRw0KYzQR3X/hagAAP70i1LHtvojGUwqu2bqyYqWQ59ZwB6+D0hNi8HdpynEswe8ooKQNmM7Fu/l/hSA6xfAIF7mlo6wH4a8m2w7aWr1j0Al/QflQaytcH7QG3qzim+nd8FVErIo/peOUaJRN/YOtrqy6jTs8GN5XmmKVmYkTVu2fSx8EpG9ZfRgH51w/GYuSYzx3LDek7AkN7UEu88Om58Ev/ShK/VhsEl4TGc4iLhuWbHAatGtBrIa/LRF/WuNGDo1UD+sJu8TbmgQZdQvFj7y9bFYu1C4jju2PuS6ovOcXJhfKtVwwqpK1Z+5F0Xj033jVGKxg3NjbvUi4MWyYhavqqCbawAfKB2/OjF3Z/8K9tePIeIvNDH6OYjobU5ty+dKYhgb8s+EQZHMkgNj+3iFZIIqZ+6+3U/hCFq4mU3ZDv42uVT5rgV/CV3MfAYmI04lFae+3h5r1ne7kcbBZACEyGK9TSAToQBOggZ0G7Mw8T/FA01bZNXA3we2goF3Qaw47EBqJEB149AKmwiOKyqnnrgKS8XY/IAcPJzqGUT9tHcAi/4FgX3huXT/YmXZWgj99Fqc/wOpaoWz/XuJMXbVLpKsspBsX6Vi41RuSmjY8Ch8mtU0u7dmdMuFlFrSNqQx6raidE/RFYBcrhVPJDHd3p0H6NfFu/ooMQx7RGgIW+nCCpKfWNrh7fx2xr5kX+K+PD8sf8F7fm93CH44FkcdOV4Cj0nP6e6gCw/0GX07hmlLxzYGMAceW3qR7+wq32HmYyH1PjoXnNN/ol1evI0L42qgWZGpXKsvlFbrdkuBI89wzPrR0pzbujtzaEKxG9XYpMw+MkObvEjY2fZOadRqKdbR9Z/++45FUrSc7gGIKll0/rlBcEeGz6PzqFbLDZ4Qv8yNh4Nkur7nX2KmydXm14Kc54ZWUq4bSMRTJI38szQ3U9397WX5sQBVHeu42hMl9RQBe4FqNcP1NwalrwEc3ZPWCp8t3vtF11NXcD+ncI33/aNQSMbVxcCBJgEzEF68ki1oaDh2eyzSEKndiOSOrAXfM1LyYPfVr4zcKDkj/DMxMfDADvlDAW3YV78gyMTUYwT2p0T46SEIgvlSEOBgHO3trjc3J9c//Tv1zIZYqN4HGQn8smMmgZ+5F5cPXiH2KWvlCCswBzPIYI/zuJp+O9J0mrN0sds6uOWcskCvkbFreSIcICazCYx2yC1+BZXFLKwASP/L+wunilF0BPBN4mSqfFxZAZoczQJJCG74vOGUszfuUI0QN1BLNcOHrS+jryD8SMUhwXdsK9VT6C6miocCCkdpgAbmrtaSz189MIfeQFknyQAaFn2YsvdK3vl1Fh0S8QLW+8IZTE8ft+aOlCJHyYzG4Nd+zOb7ADII/0dRwSKP65cee/zMruC17V4sPMcPqHrB/ePA95K0fG1Wzg2Xll7EF9FEDbYGsGHubbvzsmI+c2ZqvdvdRdVam9ySoa55oOXOhDWpN4G49WdfvFBhXtUPZEObiZUi27voi4XUHMapobYpzAB/E+Qh5O++GzcB9ENr3oUO7GcReYh73Pzm2vFARa4KxAUWau+fpOsX9GHJL7tBqrM1hHLcoIzkdMthK7Ui3+bgJ89mlo7S/WRcL8r0PCnv6UxhR4uqmX8J9bY9pN4oZy7YZ8GfoEuo4nxcrAfnZvch9R8y0iTdr7adaaRw2Q0AIUeZvFBXum3OjIlGMdOhf5qQlfjgKjfaNU6INRqUTySyDVK2UnKEfVUZPMNf8Qb2y7PMpkBHkbfYYcUY/XzTUQHz+TLQD1Epab3Ww85XO3YfYP15wb4IhbiVPqdL7Z9j7knAeZ5qXI51bRJjAj1pg04S0Goj7c+lmEWYIDPZ6bPGjpqnVsFZ9/IVIiHkROVPnjdiDMp+0Bd8zjJ3aCUFiV63I9vMV7LpZDP9I+z2f+tJpLRKkmRuVFR1ZZcF4BKYUSIG51yQqgGZpvJSIgNJEKZHyYQUtiaxeI1mD0VHzIvFglPhk7wPunRr7TNVrcKA0lNtBDRRJT9GHxr49+5Nh5WVhP2ubxCh0WcDjqR03fTsfS+tIMs/wrvaSp504nyaYh++GLM898XI1YyfXWks+d2nTEykovjiz6uD/NKhFdTik1NZG+9QOzCPsE921EjpuWSy9Osi+htB8Rn+l/8Q2ViKRRIk+nY4VYVNba9BYhptL+kFdWHpZy4edl3E9gA8SYPgJZgkyDo918L+IlOh1sbf5sbV/P3iwnkN+kyR2j6nb3u16seaahieFS3AZ/6m2KHEtYxCRfb4MXZhWyNybPENifmORumnfAEz/ukWZy14k6Edd8M2FH6UIfhBNJr6B53fGRAC7PnsBAYndejkOHIbWgiQZ7q8UueUJn/m2Ksl9DV+VSGppvTwHmc3RMkRpOtnY2CNDm6XYUr0cuSS6WlxOUQtp0L4dZjTiGf+ME0VAjICjyIrFVFzGAKFCs8JPc2F0BIR7SB9zV5TOGSpAVF6GgZw3coSpQKERG/qE/Cu55+eApUsY/5Cqe9A/b2o0jC5ma7ONnqiWXVAu5DTmZST/LJEH7X2dmmthZCKod5YK1UZ1Sof6UxpDWZAiD5zXDYZrQLRp0EGZsUsErtnDAy5OhxmyIEsva8dW5GohMEzdhI3kz+SnhC0RdqmYw5H82jCIlFLp3jVgqwIihk7U0E83J1h/jpyt8T7Du3YXqTblaGr5OErzxbKZGcjZ8FVTRS2f0I2fsx1TSClZLK4pBHsu5cFr9ruXR5S7OEgsPRsty2P6LYINxAsBSUTWHYwIpMNvpi1d6wut+zjvu7x8K0AgiC0EfXCkMEx9SXSk91AEeDHAzdgui7XZlLAQ9OVtz/46YQGQLMybxkDsnBGwfITlB6Pwn95OTL13lHnRSwc9tAGjXgnuiQ9g+Bcm2+cwlU86dhTEWcfDbYo3JQc7E9Yy41cSvGeI8wIQHGO+wdscsC/Zk410UYxnAT1PEng0r0ftZxkAY4KFw0tZOWlUcRzfu/RrDhVWldA1wLsKJCH8jdCd5iqNI4ac1SPfdGscqpYBA4uqpYNlCd1/LYpq5dlfwRWHwUD4hD1Lk3DWeqVlWq8FEFbmR67RRWCIyoeqENcj8XOFN4k3zd54aD7eCUYlGIRq9eBvVXYr4L12bjytcJ9eI3a+zssQm/rni2Bl7mPiJDRFO/7xkCuIyudYdulzTsD3H6/Sg0xsjWyz+q5zSa3J9sCfay8ErtvmuEvfl743gYyaYjou6WHRhkMsNuDeaEYTNAdk2FBGBHz9jAidoFlRLSkUDhss820xxaG0vuVHi/bvpCbYo421p4xwQwrqXoRxHJKbiDerN3HA/GuJY/mvkBel44eyYnDeBVu+ffQ7ksxqDwWn+St8IM6h/gnFqOB8pKB1Bg4o3P1QsuIsXz/Mwqpct7IG+RFqgQouEpy/cjCdx5NAXrfHknsTnwojlF8aOXL4S2vAYUxngL5Kk/3ZYtx89P6WRZqaYno+WD8RhcRXgrCSxF5YFWmQPWWDcUOVL95h/kRyscueSyD5uJP12739gGiFr/vEIYp+72/0Bi+ZSCTWw8148SLICqoc0RB07cJdaZROlpILDO0JzDP+rksl8pLJDB1gUAsJqT+DKujOe3TafT51Rc/c5qazx7Ofy+wgRjlbYmNu/yjkfGTtd6p2Fwwoqw63969UY5+oESiCc/kkYXd8wpywBNDmJxVwo4Ui06gjcduGNxQmYZ/s859NMQ0lJ37Vu2v29qgkLil4zhpwfAQorE9hfNgd4NMfT3/9MnsjYdcqGRIBhhO+e5XRcPpYav59HZan9ONudDBkmOC86D2CgwzO6E/WadeMiBRHrwwuxzXJN5N6f41QtyAHrOY4T7aQADDOmU5alDsXiYyI7WutkiY1eeQhbWWRq/wXLt07x7UX47rgKysJ9t4pNa2Ok5uS7BeN+ZHSQeOtJs/aiPYE2C7hplBuV6KbTVbrxtuX+A7R+xSVYXn2vtjGxxAFsC2GB5z1L0Qf+eac6f4Z+PO2RVqGRhgkFhcI7TAB0IKMRXCGIK+654f0rKAErUWts9QaFZ9BUphbTosknzZFeMKYt2j2lgv8Gd7Txhwbn22kyx0rUNgHLpZWpGUXx5rxa1ulPLJVcFB7wcLkdO62MNuLQSdsQZ1wR8ItX6+f7Ypz+oyOvyzGUDvLfwB+uKMlb2xdjtiHNP5cez638Iw5Po5Lr6XUK0SuGrbjcRwtvkpQet+5sdQUvhLqo9KrFmxxFyHHxNcpFTuK0twYOgzIbOjOT0TUWV4x+pcz8XMHIhlzqKWZiYQqQKX5CK+aepw22PMsBbDdkgkVpwvWi4ofraXucSgOtXGkOYRiYxqizJrbc2/cmO9Ao1v6KDBFQKLmHjiQbRZcYUYDp2IVwvJcTo1+J3zySndVLOb0AlvQhbrIbGA2YNeftZ/IL8Cz4Gtz2bcIplLi/b6JvmmmNR0L7xYfceo58csnNWp5CdMjh/CHjbbGnSHHCVEFrT51Gle/1ofnvSKiPaOgsmQMR8WWV0AUkmrt46PHLNKUROtJIsJRqix58RldbydXpl1T5WsbxhI3ZwFB3sfPcxW9fK0XIVn9aiR7Fm/2GVBf8JQyQCEV+J9WTtxq/50GKeVfERQCvBW4E7q4bvKhoXo5UTSmD5wkB8n2+N2fIWJdiirjvUJ+E85nMJm6k/iRUT7wvJL/XOPsncShXa1BdF+RZBiaiQT+LTjfbw8WUWcs+D07oZjDrCZyH1MFvZSQfeDZuvYVPsIPMtqGZMNayufvQOMIQdCTrfHSdas4bVhmVKeoS/M5lYhzf1S2sV8Unv8TYUk8L8wGckQlkAn+0jiUvrAaFHycRsFiJaqIoQ7eDrvL7C633LXhRKLQdXLSLXixCvBz5jRG7DUhOPLPg2WaxBV1ABbqolNVW0o5m/ttmF416Y428GMYsw32MaN4igIoy3Wz5lkVOP4ABd3wOmtUb78SIMGqMGPNMn+5b6do0foONT7HN89MxYZSR7kGc5b6TW/RFozyeTtW/d5CPnHY+pKLKiLimlYh4XMq8zpoXoopbmENsSAXTZEEmJoEVIuMWHWUijnIUOp/buYHf02+CdxP1Zab2IKqK7JdVrqJUM4W+zmyu4Cpzhc91KP8sEXxT29BN41wp6x47MskHnD5jRttL3M1jfvGuQm/P7ashPeTS37K6hXoR/MJZyiLM47GbXu2ACqjXU6PosyhTY9dxMsJTsjUsJOW0zPllrMsyVPZnru/XQKXbFJo32Eo6R7QfHPaHGMrNAQyWQCNMjWQyE26ikaD+eN/sJjB1XDTxFSAcQSc/MJ0OjhIpK66fWZcQuaf4TA+7OliA3WiiUYF+EwmnfUOJqLGA1Y/cHUo+U6wxGOUoNrTiHWRDDUcxOTyiQrQgTkJWI2/BsRBPgmT0NoLuo/JRJ+Khwc60LZd1SKYAI/EfsUhMDmXOM86g0lAJqYMgInwO0NESxzckOZPAbeyqqOOjAtknk/V+cZ6J/gdwMBBKRjK9r6PfFffq0Cobt/HkM/v+72nof6AZAyB1Fz41suM1QzGillmcjwexWzRDXBVOEfvek8y7GlI75tRO0SfF4pK4XW8yK8vxKkV2RGAIeqby9TS8CFqrqijDGpw+HUwQ2lnY4PhoGzPQ72t2MZ7aLpq90SCbdMOCwM6DyxHVn+3NfwKACuxnKFzRcIk7sLH3sIQev/7RQnOzHP7WjUIfReEDdOLd6oJ0Gj767MhHZhfKY7Lq62fEeZfTWkeCCmN6q0rT9XDxmmaKmcQHa0iQuykPChAjKOrdWYMp40ea0lNv62aFBrKP9QZ8LGgWYAxZh//xvNLrnEmgYA7rj6iHZBrYYLUgPmCTJAAPQpFiiEWB6WTaY9ZODFJOQZRidlnLx4M/ywx32oAaLkmoFyowdq1NHmKGr3EoAA</t>
        </is>
      </c>
      <c r="W1660" s="2" t="inlineStr">
        <is>
          <t>payload-proximity</t>
        </is>
      </c>
      <c r="X1660" s="2" t="inlineStr">
        <is>
          <t>wan2_5_video</t>
        </is>
      </c>
      <c r="Y1660" s="2" t="n"/>
      <c r="Z1660" s="2" t="n"/>
      <c r="AA1660" s="2" t="inlineStr">
        <is>
          <t>motion</t>
        </is>
      </c>
      <c r="AB1660" s="2" t="inlineStr">
        <is>
          <t>flat_payload</t>
        </is>
      </c>
      <c r="AC1660" s="2" t="inlineStr">
        <is>
          <t>https://d1xarpci4ikg0w.cloudfront.net/ef5b2763-9f9b-4dbd-b7ec-1a8040ae0559.mp4</t>
        </is>
      </c>
      <c r="AD1660" s="2" t="inlineStr">
        <is>
          <t>https://higgsfield.ai/motion/0753d80c-7369-4682-b725-8729ab638224/6f58f3f1-b1ec-4438-bf8e-f9f5e8bd25db</t>
        </is>
      </c>
    </row>
    <row r="1661">
      <c r="A1661" s="2" t="inlineStr">
        <is>
          <t>Prompt</t>
        </is>
      </c>
      <c r="B1661" s="2" t="n"/>
      <c r="C1661" s="3" t="inlineStr">
        <is>
          <t>Fast zoom in to the man's face in the sky at the center of the frame—his expression calm but commanding, a thick cigar resting between his lips, black sunglasses hiding his eyes, contrasting against the divine radiance and ethereal presence surrounding him.</t>
        </is>
      </c>
      <c r="D1661" s="3" t="n"/>
      <c r="E1661" s="2" t="inlineStr">
        <is>
          <t>Wan 2.5</t>
        </is>
      </c>
      <c r="F1661" s="2" t="inlineStr">
        <is>
          <t>Motion Effect Prompt</t>
        </is>
      </c>
      <c r="G1661" s="3" t="n"/>
      <c r="H1661" s="3" t="inlineStr">
        <is>
          <t>People / Portrait; Landscape / Nature</t>
        </is>
      </c>
      <c r="I1661" s="2" t="n"/>
      <c r="J1661" s="2" t="n"/>
      <c r="K1661" s="2" t="n"/>
      <c r="L1661" s="2" t="n"/>
      <c r="M1661" s="2" t="n"/>
      <c r="N1661" s="2" t="n"/>
      <c r="O1661" s="2" t="n">
        <v>42</v>
      </c>
      <c r="P1661" s="2" t="n">
        <v>257</v>
      </c>
      <c r="Q1661" s="2" t="inlineStr">
        <is>
          <t>High</t>
        </is>
      </c>
      <c r="R1661" s="2" t="n">
        <v>1</v>
      </c>
      <c r="S1661" s="2" t="inlineStr">
        <is>
          <t>video</t>
        </is>
      </c>
      <c r="T1661" s="2" t="inlineStr">
        <is>
          <t>thumbs/62c5bc4e6efa443f__0.webp</t>
        </is>
      </c>
      <c r="U1661" s="2" t="inlineStr">
        <is>
          <t>https://d1xarpci4ikg0w.cloudfront.net/c7b529ac-d328-4f53-b186-09066387d2d7.mp4</t>
        </is>
      </c>
      <c r="V1661" s="2" t="inlineStr">
        <is>
          <t>https://static.higgsfield.ai/c7b529ac-d328-4f53-b186-09066387d2d7.webp</t>
        </is>
      </c>
      <c r="W1661" s="2" t="inlineStr">
        <is>
          <t>payload-proximity</t>
        </is>
      </c>
      <c r="X1661" s="2" t="inlineStr">
        <is>
          <t>wan2_5_video</t>
        </is>
      </c>
      <c r="Y1661" s="2" t="n"/>
      <c r="Z1661" s="2" t="n"/>
      <c r="AA1661" s="2" t="inlineStr">
        <is>
          <t>motion</t>
        </is>
      </c>
      <c r="AB1661" s="2" t="inlineStr">
        <is>
          <t>flat_payload</t>
        </is>
      </c>
      <c r="AC1661" s="2" t="inlineStr">
        <is>
          <t>https://d1xarpci4ikg0w.cloudfront.net/c7b529ac-d328-4f53-b186-09066387d2d7.mp4</t>
        </is>
      </c>
      <c r="AD1661" s="2" t="inlineStr">
        <is>
          <t>https://higgsfield.ai/motion/a2dddb76-03fa-429e-9905-577bffdf9d38/10a12ce6-c759-4c0a-8323-eda064d5ac5a</t>
        </is>
      </c>
    </row>
    <row r="1662">
      <c r="A1662" s="2" t="inlineStr">
        <is>
          <t>Prompt</t>
        </is>
      </c>
      <c r="B1662" s="2" t="n"/>
      <c r="C1662" s="3" t="inlineStr">
        <is>
          <t>Camera fast zooms in to the cabin of the flying helicopter, revealing the intense, focused gaze of the pilot. He wears a white pilot's helmet with a visor slightly lowered, his face lit dimly by the control panel glow, eyes locked ahead with determination.</t>
        </is>
      </c>
      <c r="D1662" s="3" t="n"/>
      <c r="E1662" s="2" t="inlineStr">
        <is>
          <t>Wan 2.5</t>
        </is>
      </c>
      <c r="F1662" s="2" t="inlineStr">
        <is>
          <t>Motion Effect Prompt</t>
        </is>
      </c>
      <c r="G1662" s="3" t="inlineStr">
        <is>
          <t>Product / Commercial</t>
        </is>
      </c>
      <c r="H1662" s="3" t="inlineStr">
        <is>
          <t>People / Portrait; Vehicles / Transport</t>
        </is>
      </c>
      <c r="I1662" s="2" t="n"/>
      <c r="J1662" s="2" t="n"/>
      <c r="K1662" s="2" t="n"/>
      <c r="L1662" s="2" t="n"/>
      <c r="M1662" s="2" t="n"/>
      <c r="N1662" s="2" t="n"/>
      <c r="O1662" s="2" t="n">
        <v>44</v>
      </c>
      <c r="P1662" s="2" t="n">
        <v>256</v>
      </c>
      <c r="Q1662" s="2" t="inlineStr">
        <is>
          <t>High</t>
        </is>
      </c>
      <c r="R1662" s="2" t="n">
        <v>1</v>
      </c>
      <c r="S1662" s="2" t="inlineStr">
        <is>
          <t>video</t>
        </is>
      </c>
      <c r="T1662" s="2" t="inlineStr">
        <is>
          <t>thumbs/14f36fe66f143643__0.webp</t>
        </is>
      </c>
      <c r="U1662" s="2" t="inlineStr">
        <is>
          <t>https://d1xarpci4ikg0w.cloudfront.net/8b859d56-2a0d-49e8-8bf5-7a3bf676ac39.mp4</t>
        </is>
      </c>
      <c r="V1662" s="2" t="inlineStr">
        <is>
          <t>UklGRjoIAABXRUJQVlA4IC4IAAAwRQCdASpAAbYAPpFGm0slo6YqJbT6IUASCWctohi476fq2q9BWU1FcQTCo961GWtpGdjdxK9OqHRdfa+g5lzcXwWildcznAPGfi9GExOlOu6ylePU2Ax0rwUELg5gP2tWnwpnOtzt5AvEErtJb81QPFhHTpazcucan0lvDWQ2F7qL8edmoxX3frs6S/orKeE4ZZWWy3SpMdPmjt0lIyZLr5w+ixGstFHT2jaUPAXBDSMHcWG9tXIj9G0PNSYBwE9kAX+nMevk+bH4gbb3ZRhFmpQ6WR5ZOtZQSp/wvM70ToMMQI3DeyeawPEdc5FLkngpxLgexJuxFlRv8cZtB9Cb2qHCZn3NIZI7T8R5uUnNalIlOXjsDC92FgC/EtZIoh+8hRRX9I6VmknlCbvgUvEdxRDkGlwmcgGUOkM4QeHp7wibSl2hZF6WvC03fO9KbbJ/QpY5Y4rHrqNayUr6x4eha2OzFXV8I2/MPEkcXbaaIawot343Xd/c0NhsviC5cLSrzYXyA8y645AIcbvbtDYkix7/GiXjJm3Ff/T/OF566SGL9+bi2MM+6scchBiin8952tIYWeZgzgOcVYWJ/j7ci70+tZxmQXS374cUE3xkh1JA+8POok9MEYv5s9Yb+sOuGB/arDo7DTsFpDUBdzI76SEnyxiqJ19RVdaMdb6BGJAQjluE0XEwToNfypoT2eC5d8KjhSHEp8T6omd5BD8rQdYa3etM5nmvngmjCCirHFoAAP72wBadkOVy1pEG5W0XxWpngjzZIasgP/MwiYfPR1pN85C5LTsrXuDsKkFbZ6ADpLBUkpoYDL4H2wR1MRp8TOCl4cQzNpDLPXjfwEQ1nfjyrXKhzeMldzsJAQZeNnYIIhP0sw1KDGZC5E2/138FeAz27Ai29W5YsaVqVmbdRe+x12A5ZugCHfttOd/nWWXcQurdbfSQr0VX6xR7CdyssJAnzqSygnSPpciL/+oKcYDtBpMA6O7rricESiYlNNmNBZoota2pYpHVIYEBATl39pLGMSmCr31sa+nHCyYVGI3qLPo2OmYPN63/rVpDhY4KGZE9Q0gkCqmTxkeRRS+ClUEoZChMZWLDVRK4qH8axRpR7YjGIsscFfA5PVY8Y2aQWGKryaBM24V+WtenDHTWjxYZ/qHcaqIcXSCALCGQ4f2FXHZ5AHKInz0k115B6y/Xt4NLrOal35wyKs6JoaSQ8J9FQBEMgFpCLvT/PKp6vJ+AQxl85CIaYTbmLR9IewT/r0vASF3SkGQh1W0b8R44OgQqlidtF5vTt48bJOs7g3F5VHq0InwzxGg/Q8YuRen/f+wIvhlgsYVekfWhLKP/nRIFQCSJFHjxE6ywSnHbYORcnNAiJ2Rwj2w7BrCS7Q7PNtVqA//6HZRpTK+oMDKnvDObqMi9zK7CbPjd+Q49qMcSS+vhCe7EV4dZr/tn+vy0hHe8EBTxob1CGp63itmVCqpwiMHJwztZ8zSRw3OZH7YDupJG0oklsh0wL8m9q6gDr+4Dxc1uNjbNKuZr+3cNgoK0OxHC+Vt4lkywuAGEaSCHVsmPIlO7q/rDS0t0WJVJirGJGTQRmpVRIWrlLQQquRYLvM7bfgEL0Aw5swhgitjaOQbweuqd8D2FIGQErsModjJTdlKzoaiP3jBQ5JqlvwXYjkqPIryRyB88x7DPPbiX/UbqVCREnK3tqwGh+QkyOnDh+QIt4OcwcTfKjmj1zWRLGn4+2ymdtDasyN65Cq5OiltGRWzz6slmGlEqxSPMQytIA+Y+17wpJIX88BPNXDWpqEmt2C16blhsZT6ePMsLlrllBsL8gBFm5r4GdHM7agh4KOkpIcgne/D5MNSkErXr19UYJ/bOXi7aPOqxL272vxYDOP/2rOc3AVsQQ+dkggHXnpzQeJRJgfGPj643gWZ0n2Q2dvCsVaWeL7m9DIxLX1N1JFNAEKqXnRxHpTSLihi41eZyVa20IADHoQe6FW1U2Z6tGnODJJ2OFFJ6m4FnEcSqIzznee1jhC9z8iQhg8jjucKmeNSihhT7a247Vt2IVnDbcT1TBoJUQtAOefImHxRMWyChNtNlu5UCvn47ZW7qwjzeGN5C2EkS91uBJztTACxW8n8qhm02xTkxf50XPeuTQNE5Xh9foZClJLS5eBDxHEE/Bn2nQ2HZlr/NjdsDNytxj0J5uIs6HZJlTw7jzBk9MeJn6moltRZUovJkh8A5EOB/zixR0wZeU5kkSTfdTFDgsCZK4iEUjIcRuce8AXIMvvdBw/bhLj3gnDXv6Nq3dnh1Ez7dlPNlIjkHVPfmlSzOgxPC5WdcffFhd4e2QAYYk+3tyBu+J7mW6WTjRkrtIFV6mi/ti/isX86M36az9ecrheEelaDOLW1TEhMBpb4iNMHGBpmlCMAJcWhnNNLcKcheqiUVIptdx5fFKZcf2GtBejzhvBm87ITTCfIW0VhX2qGZKZG+cSubvLSDbU/8REz/+Qz/EECs+LCsZ1n/tCP/fbGJYJGeceZaIgXh1WbEpBnuLpDcNKJRM2yx1V0JrdLYCjUBw6JKh7XlcHgtu3ueZj4YopNO2xg1R6RLvg7KyBh1s0FHi1G4ZMJNIiudFUWy5w0lLPCrHLxkyVkWzykf+BuLvlCeLzPThBAGz33ay4s4kh2ABKw4u2LA6xEFqoqmck+VrJhmIAlMRUgmoRxY5L3r1CmAdYYxAsWRCyrgPNfJOKyAcXbFbDnFTATnIHM6fQVgR+0AaSWVyZ2TADiV5rirj/cv8lLaG8kJL0ADjCZU1fBAAAA=</t>
        </is>
      </c>
      <c r="W1662" s="2" t="inlineStr">
        <is>
          <t>payload-proximity</t>
        </is>
      </c>
      <c r="X1662" s="2" t="inlineStr">
        <is>
          <t>wan2_5_video</t>
        </is>
      </c>
      <c r="Y1662" s="2" t="n"/>
      <c r="Z1662" s="2" t="n"/>
      <c r="AA1662" s="2" t="inlineStr">
        <is>
          <t>motion</t>
        </is>
      </c>
      <c r="AB1662" s="2" t="inlineStr">
        <is>
          <t>flat_payload</t>
        </is>
      </c>
      <c r="AC1662" s="2" t="inlineStr">
        <is>
          <t>https://d1xarpci4ikg0w.cloudfront.net/8b859d56-2a0d-49e8-8bf5-7a3bf676ac39.mp4</t>
        </is>
      </c>
      <c r="AD1662" s="2" t="inlineStr">
        <is>
          <t>https://higgsfield.ai/motion/1cc27a2b-3b89-44d4-a7f9-d583454a8960/e870d5b9-5613-430a-9181-e03e6d52f84e</t>
        </is>
      </c>
    </row>
    <row r="1663">
      <c r="A1663" s="2" t="inlineStr">
        <is>
          <t>Prompt</t>
        </is>
      </c>
      <c r="B1663" s="2" t="n"/>
      <c r="C1663" s="3" t="inlineStr">
        <is>
          <t>A stylish man in a sparkling, sequin-covered outfit performs a moonwalk in a neon-lit dance room, filled with red and blue lights. He glides smoothly across the glossy floor under futuristic LED ceiling panels, exuding confidence and rhythm as he moves.</t>
        </is>
      </c>
      <c r="D1663" s="3" t="n"/>
      <c r="E1663" s="2" t="inlineStr">
        <is>
          <t>Wan 2.5</t>
        </is>
      </c>
      <c r="F1663" s="2" t="inlineStr">
        <is>
          <t>Motion Effect Prompt</t>
        </is>
      </c>
      <c r="G1663" s="3" t="n"/>
      <c r="H1663" s="3" t="inlineStr">
        <is>
          <t>People / Portrait; Architecture / Interior</t>
        </is>
      </c>
      <c r="I1663" s="2" t="n"/>
      <c r="J1663" s="2" t="n"/>
      <c r="K1663" s="2" t="n"/>
      <c r="L1663" s="2" t="n"/>
      <c r="M1663" s="2" t="n"/>
      <c r="N1663" s="2" t="n"/>
      <c r="O1663" s="2" t="n">
        <v>41</v>
      </c>
      <c r="P1663" s="2" t="n">
        <v>253</v>
      </c>
      <c r="Q1663" s="2" t="inlineStr">
        <is>
          <t>High</t>
        </is>
      </c>
      <c r="R1663" s="2" t="n">
        <v>1</v>
      </c>
      <c r="S1663" s="2" t="inlineStr">
        <is>
          <t>video</t>
        </is>
      </c>
      <c r="T1663" s="2" t="inlineStr">
        <is>
          <t>thumbs/28582071b105405a__0.webp</t>
        </is>
      </c>
      <c r="U1663" s="2" t="inlineStr">
        <is>
          <t>https://d1xarpci4ikg0w.cloudfront.net/c8541833-dc27-423d-b9ed-20b7f74b8641.mp4</t>
        </is>
      </c>
      <c r="V1663" s="2" t="inlineStr">
        <is>
          <t>https://static.higgsfield.ai/c8541833-dc27-423d-b9ed-20b7f74b8641.webp</t>
        </is>
      </c>
      <c r="W1663" s="2" t="inlineStr">
        <is>
          <t>payload-proximity</t>
        </is>
      </c>
      <c r="X1663" s="2" t="inlineStr">
        <is>
          <t>wan2_5_video</t>
        </is>
      </c>
      <c r="Y1663" s="2" t="n"/>
      <c r="Z1663" s="2" t="n"/>
      <c r="AA1663" s="2" t="inlineStr">
        <is>
          <t>motion</t>
        </is>
      </c>
      <c r="AB1663" s="2" t="inlineStr">
        <is>
          <t>flat_payload</t>
        </is>
      </c>
      <c r="AC1663" s="2" t="inlineStr">
        <is>
          <t>https://d1xarpci4ikg0w.cloudfront.net/c8541833-dc27-423d-b9ed-20b7f74b8641.mp4</t>
        </is>
      </c>
      <c r="AD1663" s="2" t="inlineStr">
        <is>
          <t>https://higgsfield.ai/motion/9ac92661-d0f7-4b5e-85b1-f3654cb4627b/955babde-f854-458c-b5d0-f72ff522e1e1</t>
        </is>
      </c>
    </row>
    <row r="1664">
      <c r="A1664" s="2" t="inlineStr">
        <is>
          <t>Prompt</t>
        </is>
      </c>
      <c r="B1664" s="2" t="n"/>
      <c r="C1664" s="3" t="inlineStr">
        <is>
          <t>a man is riding in the back seat of a car, rapping and looking around, movement and emotion, enhancing the dynamic tension of the scene. grainy texture add to the visceral, documentary-like feel, making the image feel both cinematic and deeply personal</t>
        </is>
      </c>
      <c r="D1664" s="3" t="n"/>
      <c r="E1664" s="2" t="inlineStr">
        <is>
          <t>Wan 2.5</t>
        </is>
      </c>
      <c r="F1664" s="2" t="inlineStr">
        <is>
          <t>Motion Effect Prompt</t>
        </is>
      </c>
      <c r="G1664" s="3" t="inlineStr">
        <is>
          <t>Cinematic / Film; Documentary</t>
        </is>
      </c>
      <c r="H1664" s="3" t="inlineStr">
        <is>
          <t>People / Portrait; Abstract / Texture</t>
        </is>
      </c>
      <c r="I1664" s="2" t="n"/>
      <c r="J1664" s="2" t="n"/>
      <c r="K1664" s="2" t="n"/>
      <c r="L1664" s="2" t="n"/>
      <c r="M1664" s="2" t="n"/>
      <c r="N1664" s="2" t="n"/>
      <c r="O1664" s="2" t="n">
        <v>42</v>
      </c>
      <c r="P1664" s="2" t="n">
        <v>252</v>
      </c>
      <c r="Q1664" s="2" t="inlineStr">
        <is>
          <t>High</t>
        </is>
      </c>
      <c r="R1664" s="2" t="n">
        <v>1</v>
      </c>
      <c r="S1664" s="2" t="inlineStr">
        <is>
          <t>video</t>
        </is>
      </c>
      <c r="T1664" s="2" t="inlineStr">
        <is>
          <t>thumbs/bf25cbed3ff57e9b__0.webp</t>
        </is>
      </c>
      <c r="U1664" s="2" t="inlineStr">
        <is>
          <t>https://d1xarpci4ikg0w.cloudfront.net/881802fe-2c32-4420-b912-02dc504bf7a3.mp4</t>
        </is>
      </c>
      <c r="V1664" s="2" t="inlineStr">
        <is>
          <t>UklGRugYAABXRUJQVlA4INwYAACQigCdASpAAdIAPpE+mkqlozQwplRsaoASCWU4j++OYt17Xix63zxe3xnaLNGDLcdN+18TK1+mJp0dAfxjdBz2B7BfSo9F/9eD5oHIof3BbODJjguUc6I5zntFbMRFfhn+QVkMSsmpazd837cr548LZAym0pEyZsN1dJgD/jtPR4f9vRkuth+fBwxbVxeCo8Eo36+/QUmo9D/RRc/JyatZvd/Rsdtk9+PYOUunwv5mTZQw8XJYYuebK0Y17ABSjlk9ZUOaewEX3XDC2yEGE35D5+8HyrUM69uDk3r6R7ARm/xZ5lJtXVzUFF0sDieEsgCackfDExM3ZyMJwNF0cYWVZKNyn3qiAft7SjBzZ1PEGyR2ZuitdTPqBnX55p7OA1uNthwzruiMkKlYVXhplGzNrNmiJvnWIC0pVFtdyxrW2ukYgxoPJGr/LVlkzgoVwSO/6shMEeiw++YjRjcdb6VRtWGOhIEJNNzvE4LAbwSRdu+CQHcyGN3woAhQqvJwvwfJCNo5riHa7bBpVU1Nf4Bcni9R1AD7gECTpluJyN0H1QWizdm62v88SKjblXUTrM7OsqWiwGVZtJwTIUyCrAoDf9NHcHMaWRyExLCncO2zgaZnwUfJwurp/Uuae9QbNDejPFyU2arOnpg1gHmVw77H7xpP6CTeTYYJRhNsBOnBU+cyd1/U9Ij0tiTVV27JUJaSOpJq9csNRkF/UB3MRmIvibZw4ad6+Gs7EW9fshtw62om9XQmEPIn8nuk2A58gni1OVVG4brwUbXZfLYDIJ/1EGBBJfTTAn8kSZsacZgCtzkSFaxMmryRiHdd7oijY3fUHlX2KgxmVl4yvx5O7Qct2DJdW80/sW89i5f+RlWOeTY21hX1cIfaD12UEGq0s/tYxScKAxCqyN5OubjIlfqhFXCgNFJtG2b18c5zf3wKjGI6rnM3IgrkveeT/MzaeG+9KTTMEYtmbkPfQSphcmCZWZY7lM1E4UZuCpsFODRgK7fk9SpfinRGmevdPhW8FSOmNLXZ+JKDM7AgEdjaGFrerQuJ7WjNHeOAbEqUX9kNQ6eV0JGLvX6xAA4ncFVKjG/MMBsyDwHqp49+1w0z6WtVrLnkcx3QUn/dXSCRkbvvxW38JH18SAJGWFU1TSKsv+dNrCM1VBUylspMg26RV/RH+kH5GIclBI7kONpBHI8nv7FCN9XHd2UD/8xegmzrB5Ee8Yge8ZH6CnrvvpCyuYA5T+NPMWehRtpQPKVEV03/fmB2PAcg1z0mhrjdZ+lVSlguqBsnAIyxWgX5IoOKUYUbdf9HSfv25XSPLu6T9jzB8iuTVZM8MyObK55/IpwbOaL1kd07INIP59wglowaaF5sHrLhMidIisYdo3ovh/RDgQDcnsvc11byso2e1jfPqHpbA+56gD9HeZyD5BdsX1yvoDO4R0T+332ssdrVDMsRCy6LIVcxl9oA63BHYOnbhlukfRIAZNd0yJ1e8nTQAP764NwrvY563q0M4yeZiPQXl1cikPhExc4eGdbnuUWO/44emHNAnjWlKpqBHNq7SuFg8JpT7nMwbqtuL+t+LARzbKlUvq16B6MqSVbm78UvqxzBXY3LyIKSZGmGl5AD9uLd8duNY9iglM/PYn0G3uSJTj3ZwHi02lFHzbBJ6C5OBVEdbCM0SNQaON7JwEQk8pVlya9OPA5XPpbBgz4KzityRvSh5chgdNbawp5w9M1cL2luCuuwsxED53qkmPB4TkFG6V2WQt15f3kdcSoPrcK2ojB94oAhP9SZgkrcgHFLX0qGJoYbNt9FssdTNCb7c17e1fydYYehtH2YpTHxAu/S0c2Iqd35RNh3WRqcAXoQMCDrXi/fOojvyvKmnlzmvA/hZZuNgRQ/5ZICafrZjHSqWM0HM59RbwAoWXPVkMplFCNKxiBgofiP7MJ/A+Mm5w4netLqki0lp87QZB1YvT9DVYJvFRiSa7YYQ35yQDqURZFb1p+xkAwbTdsCfjBZMt5UB6gKg+JQF4Qt3+xW6KkqolWOwc+zUOrOMUbrzy4ZQ7VwYt7i1dshtAh6ru/Wbs1NFWs5pIp0E180dgv0JndiOaGu65zngKbuGpX018iREoXnBvSsYpdyvQBiGdPwNurDdq3s6slI7RuS98X1O266wfZrz4dUqAxNhB17L7GghlCN8NvXn0Loez9WFJaYwLOw3c3ZEu9AU42dB4hCXXMsHwdup8KTx3fAyTzidmfY4ZpcQtxIGM3kryTRzfweg7l/Y//st+ongHmwnCuzuvTZimheebF2xEKHSs77HZy9UjxKLTlV8nzh4o3su1Qkpl5aeZsliQbeBXRyF/+UQvgxEd+4gixisgoy2ESVj724B++2vUElI+W4CbE8FmB+DlPbLo2x5BNirttAS4fZ8cmgaP6c061kM6l6GwpLrY1wAnSrBYToli8KgBq28+5WqCGtdHgZFl0n0h1kN6CI+ZOsork0Mk/z6IGCR23ww08ciLeMPSYuCAzlmLzP6k5EFNfeG0IGRZHMmyMUiJzjVce7mKxG9DEZmuEbTrxB1s9ixi/26ovBM7mSEWZDNMG/61ke0Ay2meEZNsJpQs4wAycU+DocUDCmaJ91Irsuk2fBpMLkHuqCuWHZEQVSadRwswRzTRXJoWzeqEPrjPNQ6tD6JlN45nisIlOQvKAFl4CPta9bD/PfyVjYyluzYD7jKrsLvF5ZI05J+MnTaceYQUUJECJlkV+EU1LQAbtcvWAG8z5P9woQwI4+1IrsFSDr0ANuGXIczoR+iiaPSC2OkawiiZ6J74Ogd3Bnia/Algah3eu2ZjTf6UYImfJ1N/vJdqSi/f69kYtdQ0Je0rhXUX/2qjIuiRZ/jl8KqfNZjTB2m/EroIqGoD3kGvCoi1+KbTEB9Rmmb1XIQp+8ddw+VbfT8OtTE3oP5kYVZcKMH9RH3lvLyc/SCCcDm5nxuYyOFNcke3GHbW/H9V79LHrvzmUypOEhP1kQ3jbeg1sI1k53+kcKhzoabZlg6R6OAhqBF/ctT4JiKvmhrjmh3iwv4REmuQG4RNvoutARm9UaiK2uhsbi7uyK3gwOiP8Ud4zp/ZwAsUEfznO+KvHramhhqB3SZBgP2TTrP/lo2qdQWg/+zhdk0VRaUSQGsvRZY5zSmnB1CSpKwjrxDdxPwWUGtj6joi3H9catiHGKGLUvQWaVXgbMje516OinzxM/qzsibq6prqrwico0eoHgD8fw3RB000vIemuZTt22K7Knb+KOxI6IdFIALBOaZYy+rDbx3XlLZcxGMmTVUcRo1m27fcTr+AVh2Rei9olOKBNqWnYwIEgitTwJ1Tf6iZ/9hgSylCvsfzaTrfkgiMHDIK3QjFXEO3mSl47i6E0zntvog2N+6a7YnDiTt2l/IdbUBNKaSWNC+jsX63ekQ9KQhRJluVLDaC/askvQdURjXZxtvJBHFE/EU8KAOMYmJwZa0H7X1kRyWJd1sOuZMJxq6LV9H92XtUWUBQ9/kx7CEFrPG0h/KvHp6HWfmPSEVohmGgktz+Vdk6PuXDvj5gvL1fEzOTzAFihdvi694+Nryp1f3CRUkNlz+zhQj4/ouPVBhO+I0YBTAFIkuTPcFhvY1HfBmDci5d4tgBWRHlrfzzIOGzZ76RNqtwQCZShYiXJUKoatBsgEzA/6klzsR4Sa/5Ou61lojhiRafskpCdS8F5PFlANPELe6vptVqmqe9Mxt02ISW60u9Nia+5nRteoFTXx/RsReVMk55aAYffmyyRiAj+RhOQ7BGSVFpNJIIduVTyNILX2dwHgYW9NTuNMC3c08Z0mZ3zT5TV7K3tzVBwHamkgyTclHIa1g936wtjO4rxbE9dS+tjpoGKyRsKP2f9UYya7NGWPNxOF4udXFelZ8nC5361Pos/UouaEuiZ0zl3h2V+SJedGWX7yxm7+7eqY1nBwpZsju9V1dGxYAPcfRoyqInLQccuobBTBWYruRk7HwV1BwOsOPVt2sRSXXtAnPWILKhYBplFUL4FIityMNCRg2x02JDF6E3+lTu6CfTGF5sFaCD22udevP8Mn8V5NRZBinCPMMIdI2syIoAfUw7YkXHoGaE5jya9zYnVnaRTnasS7egfehvT7rbehLIS6UgYHRsoHeXYnsmh+5GGg5MvHKKGBMJUHMBFOMQRfB4/RoPR3giFpiv9oOZ8xW7qaAitjvNxNJqKvo7xQQYnsiQ/bQj0fkDpSsROOI2bc+cI4rFhgu9SH530sJrzYXig1QCHoEqvVL+lnC0oTmnhuyfmmlDwNv7yzYD7xtGOAFrj593OrKWKEiK7CIQLfZqW21aLsviyeS9fGRxQTNUeNz4gyN9nEUxlv40SBMVZRS+fkWlhblnHQkP+yI/X0uVbd9ekED6pXQevCO2fBJtMusvOTOe4t1JLcGiHVxlktw2hd/sE1Ku240H6FmmluAuW5sIzv/ymSplTj+WvQxVTd72cELsArONIl9qVKN86SPjC816yIhjp2B8ZmiJoBzf7gdN5gphdSShuLI3L5QzNKAMiz1ATQyP9l5eu93dvh3+AARbl3OZC4Rj8nuOETcw2sH17CcDdM0WcXCaijTbsrVSz0bV/XZ1Lpbf9Y4RewqW+Wh47lQjtRoX3bi5aGtmeqAXGhKJgm33ZKxpljYHvyUaDW4Cjmvf1olzSjGo4lIadw9U6TX0m+CLUFy48m2kO/MPA5KAeXMUPK31OMMSLY/nMoP67oAhcYS5EYQZCijMH8nvWBGnQLX2TVjqHKvuutfhkGtYEKBREiX0HRCQsudZP/7WyXtBiLtPq1sDobKebShcaWNvLC0oQnEnf7TCpYz010xx2DZ1Tr82wuchRCw0XnwmcdIoPT1dl85T9D9LjEC5nWC1Uzw9970z1bRVgqFcl+7zpWkul8K8CtTfd8T0SKXvMNviPxzirQJ0nKNfKGPJV96Jasqi3oRrkNY6h9X8eaPqujXJ5EgtcaliLUPqG1CWuSrOWpgGYvuKo1xrC1cFeRrxQb0N2mHAQL+Xp39/DaEs83jn7x4htImAtTVRo2sHthFGY9sUry8BVZV6YDduZK+WI/B+9YQC8uCntoSCPz6vSoRzuDtnZWIVARKtoqy3AgZb1WduXMAvSuwFDt8UzpjveT6iR+M8ucy6nC1F88H39eCmMT3gtIaaCI+DxqHN0Wi5CN2l0fSqc+fY/oWNFc7PB6ZJAyqoLh1JbARiBacD0JnpDx5/1emc3Bo5zsHObGBXM+4cDEZGSyxp3enmCU6w7PmlPjcuGNPbujMhq8eMYCIOyPMqlkdNhOqM2VZC19cv3ng9LdUgGkjlbPbL0xMA3LFRk1eQ67hmo+tDGmUFN9l7uT5SO9W58KeDej+G+9IiesBp5LwVb7vXu+cPMp2Adl0d/Heq/EWxMDfpyH8BoQaLZsoWVo1MZoWfeSJfCcWtfabI1/xQwKTAXipQ+MdSAuY1ku8DUleiA8Kjw0YBL+MmPrORoTJcapGLTLHzrH1pXGVIFIsT2WKzGE+n/FrdkBuTovuK+GrSgevliXzZxDz2mM16GoVAU6r4w5twG53Ue7/nLepARZP6o+nWEJjGNVoHE2/kHUvTzzHnIxzvW/9FooxZK4Eyih5s0eNVz0nYp0JsJUU17TXmiKABoB3AWtdb3vLr7nxosmcM0EqpQrujbIcBKVy+lpJY9s4chNPQmOCd85CQwd0ljReRprrygErapNVv4NZ9QP5345tj6e0SIG/aNJC1mG4r+I+Wxsh8zOpaTyTowRA2uv3OtXQvYWyMTzsNTLy+FUFEeWfGOerb1nM20gb79RJPzQUvhSfo8pAyrHJhNQXhdaJXgcg9VQFvqyRK5+9rdXwZBw8LHdKcWnODzWxShe+ucLVNn2zTrptZ3eelITQ1fiHl87aiWnfI79FpVd7Am69uvAce+QJ+PRPzluSQaWCK4X7O+mydGwoE35pKgPmYvWCh0Ed5e9SAE6FqsifwLvVJfnVJl/VNqvg9S/VomaXN5H5wDFnDApkxD+zRKu2iVcztN6VGNaJARde7wQfOvhVLNXCs14SRRhHTksmfm1K0Xou1dA+PczVoVlt+knuqZpe1M8Pkp0Mh+Sq8SbaWVPEAI0gjIgqiS9Q5QdMAmhomNGqSe9b1vvZlvJH/HC9Z5y321jOmnVicEOBIxW99mqgwy/sTePRd677Wfb8zd9WW7evnhtopzjfJdPrD8m3S6vs9lvI4D6lFz2ZNAst3/m0RxtCcGqcIv8zPRQLr1BjkhJikXlzQFdtTySgHnK7jZsIoQ4BRrWsRSseOi+Dj4k9X6iQQNSKeHggcaJ368xgZtgeIt6j9FRyZTWMxtoGP/uBD9tr6Dg3XA2Tu2tjQaaogffD0QUj+UI3DGMaMSyQooGlbDGdR2f/7kddeFTUDROvItjm4fl0mthH0ZG5Htl9VdcV6xDHeaKjkba6fb0BQX54mUzV/eI60vxjuMNHriaZJLfcTFd2exwpPQUf9kWQ0NhhXk6/XNxlPm4yRSEnZ/i7hR3HgAhF3OXlENu2ycsDJiLztiHcyhj1fyfWBzsq47cEEhNlGG4GD9r4f4YDlTRKt7qz5oaurSPLBAPPL1iDaE6NJB+rllHkWqHk+vv7G/FwSZwXoGT+fBYz0T28ERQMWFHgxUPk9o1F+pnri7cixTkbBFnV+H7fLqJhF7e0jNkvXSEkkR01OBLQsk8NUabzuyMIkrnQhrXkffX3g0XNa9FFUMFyT1kJvotm5zllq8d4JpBuo6PVE5JRyyH+fkK6LrwqkCMXPf66aQ3jiFQArN5yIpayW8Ffwg6fz6l+uLxoZ85QZEC/diNX/5b0fBuxsN8hTT7L3PaglHicurRxyvWEwHA1BaFced30nQEIP8ZKFYtmM/uzeuUNv9CFW6od72OXWRAFkXCOn4QVYB5ymF/iMCwMmGoXd2cFVqYcOLM3O5QnOVltMmCSDsK11Zeq3STkpqN6+EfUO1mXZ8zuewc+9PhkoZmD8mnkBHUGMl9OtVp+SZAIZPJlX8dnOQO5k2W/3K++O0ltDj7j7Oz2g9dWba0jx4fr71Jag3+ENkHgp14OxXRrbRFaXaNE6WnvRo0GQFBg33xpQWyh2K6R7VrTyQnbbt+4/eaN+BITEIXmnr0jBGE+cCuDwrvVWpjgtRmhl7ecvHNQfo4HSpxNhHf1f6UysSb/I4HyjaJHR2N2V1vaVmtwnOewcRSzPpOCZsRNJm39/Zr5HIX0Lv8XvwXOCjYMJM4Zg4mjE1qbhKi6FPfnPRns+K9/N4cImgbF2KHQg0q3CjQcbJkYw+hdxQlw89I9VVL9NEmg7gm4ccYaR4t8l9HznjDU0puHgkYkza0t19IA3oH1uxvDHE2HLU/99I+jeRQOFs7lZkefDWj2zzriwip7qzmKTLq8R32zNcYpQrqC2piSDZDLywPIqRNFcwXg6u9PmB85djSv7V+O5zo8qTSAqNBjh5Lc19pvmTfBVRwc7dBq6qjY3zjT2xHFDcQw+nTAeT13/1KGZ0+9TLtRm89fOCF08K0o/amCcridIUd3M+IbwDP6AUG91eCxUZJJOZKz0zYW0QYiFtq0reUfzRZOnxI41RIy2WdsdA8DhMEkolNsEv/+UDQmIVWzqRQNI0h2YFls3HnxQ5Pco0nsFLNSObJS02neWrhPS/Joc00JSGqerGH4WLOAi4uLk+9wYpLVL3Hm/mafHVCpb03YSq0sfcOaIsLiyKYBcMoRWq7LTgd1uk5rQ8LoO+KMeDWSGx00WlX0WN6oHwX6uyB75IV2kw/uAOLPa2wkk2fDD8Y0sp/o/9t6lNvypmxkSlbVFdu0s/d3FS3Hh/Gd8ZC3jh01M/3O4MAJ8VGo3TbOWYuINeFDkqDuU6WkVZqtkLtC5gzGmbBq3di5f7WKtJKNNgA62qXfxqHE16hhRegGORBWr02diTqHrqiwY+rRDbz+76U5y9WFBtBuIaOWNTs446quyiXIKUGdm1nfQtSKNJbMV4r3LD1v5E6bS496BYo36F/5bRMzS6gDIiq0963ouKwAqrWq/+5UAAIAi4vEXk0Ley2jMG4NG7lQTvJEhMnTQfnwli6RDbNTh8K11ci7IPwQ8V0fFAQAXRyIt7ltqLLIEsCZdcYPa2j7T2oO3dixvZppqHDv4jrE5VEC6efLvKQzxGpsRM7UmRurEzEKE2r6QeoTleUoZ5K6yyOZmb+1GPs+d+D4mMqBPbCy4WIQ0gy4BHvkJvy4FYfz0oOu6LneLM0cekbXIurmrv84JUjdbib73o4bCNwu6QuGUkDrJvrouZ7nmBwcrfoLNgMIO1yEKGzcp3oHkHm/God1t8Pxba80UAn6Xhb6BZl51ToVppIFmDoJUlKkH+KDaRC/87H8HKHYnZE1WDl6cPgAAAA/6Jj+6nRXZBq2Du4CtnRUKw62LouGGN0hdMl83PHYziVeoXXqF17hDFMDs2ISzYev4iXkWcwNgAA</t>
        </is>
      </c>
      <c r="W1664" s="2" t="inlineStr">
        <is>
          <t>payload-proximity</t>
        </is>
      </c>
      <c r="X1664" s="2" t="inlineStr">
        <is>
          <t>wan2_5_video</t>
        </is>
      </c>
      <c r="Y1664" s="2" t="n"/>
      <c r="Z1664" s="2" t="n"/>
      <c r="AA1664" s="2" t="inlineStr">
        <is>
          <t>motion</t>
        </is>
      </c>
      <c r="AB1664" s="2" t="inlineStr">
        <is>
          <t>flat_payload</t>
        </is>
      </c>
      <c r="AC1664" s="2" t="inlineStr">
        <is>
          <t>https://d1xarpci4ikg0w.cloudfront.net/881802fe-2c32-4420-b912-02dc504bf7a3.mp4</t>
        </is>
      </c>
      <c r="AD1664" s="2" t="inlineStr">
        <is>
          <t>https://higgsfield.ai/motion/b7334ffd-a260-42a5-8911-714bcc541b16/24d5487e-affb-40e2-b59b-ff180f59ccf4</t>
        </is>
      </c>
    </row>
    <row r="1665">
      <c r="A1665" s="2" t="inlineStr">
        <is>
          <t>Prompt</t>
        </is>
      </c>
      <c r="B1665" s="2" t="n"/>
      <c r="C1665" s="3" t="inlineStr">
        <is>
          <t>Crash zoom-out a full front view of a bright green old vintage 1960s Mustang car speeding through a neon-lit tunnel. The full bumper and hood fill the frame as motion blur and tunnel lights streak past, creating a powerful, cinematic rush of movement.</t>
        </is>
      </c>
      <c r="D1665" s="3" t="n"/>
      <c r="E1665" s="2" t="inlineStr">
        <is>
          <t>Wan 2.5</t>
        </is>
      </c>
      <c r="F1665" s="2" t="inlineStr">
        <is>
          <t>Motion Effect Prompt</t>
        </is>
      </c>
      <c r="G1665" s="3" t="inlineStr">
        <is>
          <t>Cinematic / Film; Retro / VHS / Analog</t>
        </is>
      </c>
      <c r="H1665" s="3" t="inlineStr">
        <is>
          <t>People / Portrait; Vehicles / Transport</t>
        </is>
      </c>
      <c r="I1665" s="2" t="n"/>
      <c r="J1665" s="2" t="n"/>
      <c r="K1665" s="2" t="n"/>
      <c r="L1665" s="2" t="n"/>
      <c r="M1665" s="2" t="n"/>
      <c r="N1665" s="2" t="n"/>
      <c r="O1665" s="2" t="n">
        <v>43</v>
      </c>
      <c r="P1665" s="2" t="n">
        <v>251</v>
      </c>
      <c r="Q1665" s="2" t="inlineStr">
        <is>
          <t>High</t>
        </is>
      </c>
      <c r="R1665" s="2" t="n">
        <v>1</v>
      </c>
      <c r="S1665" s="2" t="inlineStr">
        <is>
          <t>video</t>
        </is>
      </c>
      <c r="T1665" s="2" t="inlineStr">
        <is>
          <t>thumbs/74537e063e28aebe__0.webp</t>
        </is>
      </c>
      <c r="U1665" s="2" t="inlineStr">
        <is>
          <t>https://d1xarpci4ikg0w.cloudfront.net/496ec13e-ce6e-4908-bcfe-ff6d5caf82ec.mp4</t>
        </is>
      </c>
      <c r="V1665" s="2" t="inlineStr">
        <is>
          <t>UklGRvAbAABXRUJQVlA4IOQbAADwkACdASpAAfIAPpFCm0qlo6kpprG7YTASCWMYn3KO4A2RwMxNiklVic0fnpyAMqjsTPjsb+lfcS+bDzs/OO36jepscVmXmdexPXj3EcE/AU/I/6P/qvToj2OFMRPFz+06MPBrPC/7vmB1D/169Nv2dGVjYx6p8d5ABZDJLSgbllWlrZrwz+iwfdlAwls27Xf+Mus1jaH6e5xUmIYU++X984aPU63alZc+bhalgskCaUHwZlYv4H2zyfR/ScgoLC9ocoipsSGGg9AUO+UDt9YZio7q63cEnIiRCnK538JZo6tP2dIEY409JDek9GKqsY/oBnLxI/2b3q0HRd3JW7VCr6pqgMekF3VdXnk8EmYGNTIbosdb/0ZiJq1P0hNrhmoaFUPEVVLe1gYLUlajVjRoQot/5SE2o7sBGcPhg2uPglFgzxPe/pvlWYzaNTHQ0EyWXNz1YRypG5aLfv8bgdkH8A+gBPYfY4IE2/RkTJhUA5xvkH7Z9KdUEvRtbDCHDTM/11BSVP9g4aysfzl/L18Va+5dC2Wo22WyCUOBKoB1lnaa4S8P/2E+M6+xqD7RZPgXjUgMtJC7TehEBYXE7G/vJf6AdQRfBEBcGXbv/hNAEXdbuIJP+NoqbIlbS8uj9pOW4K8Teo7yLRWq6q4fjd4B5wk9Lv9t8CyWWWbv/us9+m0iIjfds95fsW6TFVKlBD/AgQXRQ3T9lq/SpFHgWoPWf3+zhos14ll2SlbNyK6w2PMhJazaVMZO2a0HQco6Be/xTA2VNPU2HGCn+15CVb9lxiShd///ilXp+OO9t5VTd6/e/2Rn9yyrf/pqL0HRQZgn20O/MibD20iqb6DToakTwavxqXfeGTqQEYR0+wy6UBygsfaDPY87H7IGxlb16j4SfzQK3Mp3vS0kaIz/GPrQngzi3lzCD1xHrCV9TaXg6uwX0T45S2xvd5r79N0mpDydphgxJG2YrbxSGLt16EXatcBDsJrK+XNnAK/sASX9gh+q2/tWtaifZNT1jwyMkVsHgt1/l+jHpE1oMTEdgMAXO0z9sCTYkZY8P80/crEpCv3XBgCNqoP0vJMpXxoDjqqTDbeiUmTSdeNU6T9HXRexMrTVlg0NAsfRazUHo9o+cw3OGJ4g213y7faUvZG6n/ZGwRQu8k+tyqiF7MxUkf/kGLbP0huMrf/RPe+28Ud6dNJ22YefxqfqkcUuOaQ6WRWOjVEq4N5s/Kj54itO5bKkkYr/onR/KXlBTGgnWs431V/PZu1z/gEg7Cw3QfJCoC/ELUgtSBo0bry9VmgIRGx4n48RyCD7P/l0rkCJbzsrKljMaUXiVYOpBzfQ0i16ezuZhkaNm9o/7IuWxz/9g5Cp0M9KmpODB3QeyNPX+5zMCy/2U9gDdrylakFFtf4oIeshxbKnQK7RvDoX1JJPpIq5Ql3qZg1NkJh20QNB2Aj/Usgp5qq4AXfoD+/3DbZrNjqD/kIfERc+8wH9niFKHjJKCqTMFvALCnPkE1RaBp1wdMbxcCSdUDHvR4/0H0F4E6wrJfOzeXrvU5pqnKt6GgQAAP3j/xRGVR0YLTz0+w/V5/BvJbf/meG/cM/Yx+LGFh6SJ+xPlET0QRGGh1qf+Hoox7v9PbqJ7gpNS6t3c41T1uz7EMgUA/LwfkezFf6bmZJl6ryWPNGqmkQ6gaikKjaxuuonXaGkY++9XjShE4Q4USZFwStxH1SX58YXe1xAfukgMF01+U/d5h5oGg9SWj8s8xZuzKCieSLgNqpa/ZOModK94XP2eXB2d15tohLRk/JIBIxwYMiw1PAkjMIGpYicG5AzcXtvx6AgD41fTswD4WNDq2C802vJdaGfplpSWS2aiNYtxv2+BWztcApiFD5kmGE1RqCacFYZKQlRac9b/1PgnrLLSj2EdAPqH9dmBkWatWQR5CbEx9WItks3xwcErEZ75otikdWonVB0gYYwjUMB1HmByQguKesUMoNLpFIha9CDZasr/zgVJLp5YJ7i4/Ry9HOcFTiYG7gBNUzLlKc5W8b+CnhRYej8PdiS1dzxjvIFyzH6HqbxiFJ8SZhrdz9i5wb91s2IZtf6/USZiZHmfkOum0nNRQD9E4J+JCY5PKfb8pE0gF9/B1by07oW8yAF4dJjVt4rjhcMVZkMrmi3FjfUBeLEXixM7F2sjgbe/6cyllMWVPW8F01D0jL0zeI+6rH361CppwLExEGoxvsX+h24y0YaML6laSXrFCw5nIrxSNCeRu5mXly6glysS5JSjxR4IBwyEEeiN4JI7zCS/odD2hylz1bdTh887C4LyWLP+zbAbv+cvpqhi80X3sE+2lf7WEjWvihRfPONdUw4J2H1fQ3P44bPKwGkbC1OMfDL66oPYT1Dm8kWL8zEKuvBQ/FVnMymRdB9rHDDE6kvW1QwJLzh9YX03zazfhNaM1ukQeO7xjN3XLb+qdpR7IGv6yipHNh13G7mDOmqjAzlht5gLu8LInij2RVkW9HdvHVCdjWbHyx8h/Ee1t38dptO2Q3N1XSiqe0Sx8kng7CX77cRY7cmc2Fl8mdfBZm8ZTM2gZ+95Dk6Yhrw55POrZDlTb+lt/qBFgf5rJI/9/OAtywxqCCQQd8J0VDL7V4iEUreGon6X9yGpZyB7gIZJgH3YO+tEuTWkXuE8a+oxN+Pss4bt8H+aN5GMoazpdf/Hjl0VYf1SmkeUYOVIE1z9yxG82tDDbGnGyZ2My598xZ2ZhBN4tCYqRAoC3trCTF4b0KIsbK7FLD2OHKnUQoguLGbVLNz/vRR1dEMjFCf+8I4ZmmHegUZYsGtz8vTihLjIZ6YsarEn6qiCYPG6gW/VDFIEJrTj+HNdR77rQOVQXhBarqc1JBgvfWSy2jIifMHi9TfWHe5VLX1Q15eA0WZ7KFhWCkM1Bq+ZBB2rQN4VOhHB3EBTLBlaLo/7UBPU4Ij52Cm7yPz4c2JtVsQwp9xcOy5gqQTZAZFkm96YlA2MNdKt7B0Q5XYKs5FZrChar6Ak3MuH4r9BFe1iNsBP3rjuCn3yex6sKQS/xoRNMlNng2iKGsaeg1oZfAIBX33XTZtYJFr+cYcdvNqOKQMXKCdoFVNwy7PhktHoNv9MihYIvUXWDdGVZ8xYnj8lGsgkwN4v5Lc8aZmnE2Wsra9pYfwaog//dCGBqI9sjQtiLtfsmXccTNw+3se6fjkvFdnw7Q41/L89XvdHbxwqlKC86Za9z2ZEtnWK47fR2wWQmklIEItdkOoJPfmSb/obuO0+p7NcmmR2r3iKZuLaE66OFM2ATS0bpgOPWVkgyZ8NKN4tY8rwdVIA+B0G9/KEmV+MmLTWYkiqa4AOoR8CHwq52s7wvMYg2JQyhzS7nwxT2znc9oKfTQh9C29yUFJYjl93b62jlW27Kcj6fE/YIfIfi6SMpmrGyn8KflHOHofBRIuNrqUOt8+6y1VDylFpTnd4HFhrn/pkp/ppDef9Z+kGk6xcxukvcmrOMbSV4UVLMPWuYmYe39ZPKJbPHzDS5uuUOvAzHVttCVxpq19UOvcMjftrAjNa3omerVrk5cxjfNo+K94TW6NhwLH3TMgwF+2b7qsPiYo3tP4w7KcuO/GyoUvtE0M/HKmL4n3WuIdu087/DOM+V+92PlIN5m5rw9OH228+vdRNKi26TESvX0DEeN0qRgT2+iotAb1ZoPVLj73r18JDc+li/vmlmBs2QbJ1DbllyCjAmBO37X/fim98gcMxed9WQ4+2PH0/HtzGSYnXqBMN7+vqClxqn3NlKdvF9eaa/7/YhdNCZGqt3tarZ/4GDPD65Y1w6UDXCZgTAs3Ut2ixos1dZodq+rRKauJxYxOqZi578dpEFX7eIZriciEtCmQ11q+JOyOCgqlriPcNSg9qWyMDpb4h078UjCm8nfeVjGtAMfgygh6Di/f9lOSBW0QrqqI1zE3o6DeSl4rRsYy76jsKcaaZTFauTmVXhgaGGVgUDL8fA9MfNVEdOQbahzGLCuz+tah8Q2fpuPB6jWDCxZA5qfLPy4IDkOfX5GeOWmkmuLorejv47JtEEpbdV+3PIW/eYq82tY1xXJ5nCWxXI/4nH7awqaU0mg7d50w16xcC/I1+Ta57aoBvsimrlWwDgV/5jdpaoUi7eU0SAE9mV0gL0NlDYyfC9F2RhW1jUipFr2iTMgjugVkT3oHvy2twQgjGSmCHGQetmnK+KGjIfKWCWKwwjgw56VbNWZlumI3K0NgcsmKZpgNo3v/X8DYprAWWku/gASXQxVTdWKNLOBUxWZi9wehQTa5NTjg+p4mPc43u/fWV6SP0dl5GaUKC9UOUQaKAcIMeMVxz67OplhmGrM5NZRmze9xaAlZevVLgoNG3Y0HogQpAQmIDP5HFoMo78WV7a74Uw6Kk8OPtJOXRNaVel+0SlJ9K+490VwACcdbcHwJsKQOdbpVr6n73Q4nTpLZ5z/1G+VNF1U6dqnkPVjhuHo8YbHdeRIVGtHXyToGC6hTFyNqqCfcBjLWthxeRFrH4Zg8ULhscJYjfisAh7yVzfLFrLvRQeWPNR6qu66dvtncO6m7aXpTX880nuoe5Wp5w/Fr3dZen+cA+qC6G7nQrVOW5sOgclI/w1U98jcKgyslsiGyswQrEX18lXVunk0npgraCtBvABU9QCHiHhib8obaffpcWnL764d4w9NqMv7l37LXZLWF3MJ5Pf/JWZQc6Yni9dmJOLORSDzoZtQ3f82muc8YbA7wKduIahejvn08993PJ4W6kyPcqr8ehWToXtobJmfB23VZxlV8NuSQNke+Nc38T+k8Z8YA4wbKsQOaS8C5BfmPdV+QQ2ezVdUcFRGLjEzdownsp787Fl6XJjRZH6Y8NOPFqzZOhzviFlh/kZq4SCIYX7pLgZF4Nz1MHVMwj5kL7MJzBVqiKCqENvYhaauEL77LOYYY0vqd70+XYAZ1Fa6O+VCh1RiXyT/osY7sNZUDAKLj7WLn9JgywLexWHxhccuUb+gyhIU7yUxd9OEZNJ5RDxWQkhHIzwC0UVe4A+ErA19JhJQvuo40hPqZ9fyvFzpfgTl/rY3zUzGeIpKgrlTt+C9Vqb/bRQEoF+kJH4QtacIdFeO8LuPuxyw5zSmwOW0hv0wgjFltgIJgATTOukHxuQTVKApdvpoTxdPqCxbvpW6G3Spiuf2YC1xoTFK7HsD1eRWm8RWBs1QAp6JxavcbNsViHHbZBgue+dOyK2E0iPfaLlXuwZQqfJTzut4cRoYXcCPrPK0uRS9/Vtk/QtLyvTXxuX21/QHn/fllp5qRz58pKlo6mSaQ+tpfYu5VVG/UviAVipMZeYq8Nf6wh3ShXnxGbEWYIxax9lgvIbqXKlpxjM11bAsrNv+6mf/2+mhLUm+PLXCGD8tiZZfWS9IMAGVRYGtltb7uVjk2LLjbIcRfoC0VcHjFIPr/lEKdnxgqW4QwqidqMODdb2aL2wb1UstZOXOHxRT+SbP1QCkHe+ldvfEVQ8x+nnJr/F3edQku7ryXJ6fZSidPTKje3+UjEF7JaHBnwrvq8f0dMjO2KJu3XPwUI4PKPtC+GqXngO/1OkeceDdbLQH/oO174HgjHk4KUiWVVrd1Nnf+Fo1PIyYPRLpd9LTg3YtaK/FZTnnAUKgBLxWCUuVnumjh5rThnMLGm3LEpZccbrj5aEpkgvRS2Ot+WCQc/F+ngDarZEcuIKzJPhiGXOYqRtGYlX19gSZxdB4OsoBilrikHESn12wpu7VwTAueq5uYFCVVZSHQi0gjw0m+0uNNL3CkS4gh67PsMHx26vGin3UjfkMHnxSU3TTDriNNw7KXzPshn6lW6E/3phJol+0Uk5ibt5WtrJbLBvvWLwHzzeMV+fNdYo6f/43YqZca8KYTC3QM/V5lCGRzRmKrhALn/8R1Y7W/sYb9fwNSdnUm88B+p5mIsfMiFUHBmXjeVj7vbqs6wyQG1ua4rc885RGoBERmMjHgvR87Hb+nTqeTaA4Zcd+i+5iii6DLSfbSgvbZuKS+j4etjl+s+zn+/WosJvV26y6SLKxDDVQnki0gCJZ6dGAcUTWB3yiqInmBISyQryi+jQI6Ksu8BHC0WtsD1lnxnIn1i1jWLmYnNzFt6I89CS3fLxzEd9IZuEyUtGubA9ETwhiLhURXkA2KwIc1Fv8KXwGsPw00TZlppCF4QzSA9ukLVV0L1DfLKTnGHMitEyHUr4XIlmhZbyacjz+OzmVhqaPSu2u48C4WM6dQUAaJpL8tQc7EqfHcuBygOSR0y5JUtt5CKH4P3Opcl87gv9cQcvA2ZI1mF8x8Ym5YXXcxE2nCLmR+PGqB/1LGohpv1RIcUJkWHhNUt5jweG7KUvJ4x9CSmTLzdK6tODWkS0XGEOSyc23KoqIOVjy/PXZheGR4Y/177O227KINOtK7jzFB/Vtp2yP1ZONFe4OPj1PqJHoXBAFJZvr/Kfr4lbFHQdDVeyoXiQPfLuwMjR8JAN68AakkmEWD1ePZEKERmLin/CiWjeS6zK0HP9z3rxim+wiN86ujE6M59f+ejhE7RYhF9Rfxp6aK7c2o/xPF8lOCBXei+Ji3bEvso+fadtPmFRjqZ95uBAVEju7+bi8QMdyA8qqlHU1/xU14sZaI7F6ygKmjf+KZGUF3y+y/1JpbqbP2JOk/oT9tgKBvsC3XfZiU0kFZuwXB+X6MavZ512zRLDvf2+j4Q4YDhke45FdaY+FxW1c/Ob/Rn//jEtLPt40RNv6W9U2W7gxLr8BYnHxr8eaTfVwHARE9EDmEAxS8+7Qjdt/9dKDgZLSdorcGqmn8ZbHiSLdwdZGh8tyW5cSOlGzXAfhJZTb579LOe4YAV8w95/ahmYtcwGPuuKO9Z3vurTgM0eu3UF+fXOJgkwq8lfwlXxAUCBTzbDIwF60aUU3ZPLqHdxyhefiaO1w3BLo0mvnynrn/wUJtf1Ow7O6wfdwnQcXzdkPHyE9+uooylJXbnGUkjZTEl8hEY67IOHZ4U5wAuznkl8wslTgNEtwD4uAq5x/IJvBdwwa/uWKHxHitsJdyu0xRhuIOhSQ80VunWuOqUjMK87J9K+TGWVJ2rPytOWMUN+bZUPo+gLWJ97WaWhYXwC3O6Az3IDZyeaCRw8zcg1e8gtldZ2C85e9/eGzh7WOKfFo5RY8G8Abv65UHTX4IY7JwdmnzQvSR3K8L64VE+CaEOYh1TW+vYVFcyT03ULiIpSkheZ3gFzBTUmc3c7No6bRuFdd9iXdA4d+4Kn2umAIE+E+aWY/QYH5gQtFiVWF6zZfPpLO84HF6wEKingCXnn6ZjeNOo6pXjnjwlxOZUnUcF97rH1EZ5THdOrfvugRH622yP2S+gdBZ9lkLjje4qvMf3nSwgqjp0TNPGnKvZZnyAxVQWgK6iwTG0jrkpDQ2/uNLB2o+FD/n0Gd0CtXxNaXKJgCqkt1Jf4aUI0UBfF9e1Q/U/EdmSqdG9fb0F+WYjOOTKOUvHZSiYWJ/IzC4EaR1ih78F6Hq0/VA+NMkocJ+QiZTULu74dPwpAb1ZFk5pt3za2D417Hed2OaXm1PgvwHRB0KKUzEz6BAmGat7DFYlI2oVHVbOyIDO3I02ywP31/qkIXN98l5D7BEY4za/zz8tLfWsn4bdvpSIfBKtlZT72KEQvapOAA94+KxComm95Yoh8VqpdhtfW9GPEp04N1vBz71JLdle3Ks4eEIBQ1FoyJQWuBh2ZoeC+9zWYG8yMdAVkcplwI7WxQd4UWk939D1KhKOaMMHI7gVmY3PF0gUYhdnZFcIWgVkil807M5/Q7W2p4hwb7sJ4OWsjR3kIcIs5Lj5WeryRPLNccf7D8iB0uU+itRPxJLAzfdXSY3zXf4XqtjXiyHq1yJBq2ZpLEQyGaV6wJ5wFphsmS/KvHhF+spN44zbp506RHtYUwVFO54Wd4/16OJje7vd1GsxXHghFjh8zg3oDAMQAKIrBt6ebhRC7hDIa/ntuEjkf/avugKdNZxho7SMmPzXkBMlmAxyhABhE5kBHJd2XfA8GMm+kX+tAdwm3ANk1pTLb1Jccg8+rKpp+mkJWHp6Zli1dgKQIWE1mo5u99m68+D5LRlw3KVO+0lBq/HEwtBIBfrm1MNysF+WsLb2F7+Qpw0BAQ0BHRatXY2rPL8Uuk6pxkcm7C8hZt7KB3bJcQHP8VNCIPPPZGhVpVv5iNVCQ1s2upnB+qO26UNRlTk+po+IYnB7m86ahtzb7OF3Sz6dW2iwEb3fPDfMTeXLG461qxZTEkkH47BNLb7uJt9oRimYU3kl1U8xjEc/01cwZ3WwSFgBHDxiY1Ghu1gGbiXIcHMxKezaDrHcldhwIkpGvhj1DPBm67zq8SXZsi4+hqw2EezzzFZ8ruM2lSVahNi1tkvFTKRdGdCUsQr83+AbkVy8Aknr5s+HjUmb+BLbxcAAk4TyoFD/js69yD7Bk2f7xQ89Mbqr//jRYbk2e7o61TXiTl+04tyYVIM4PMAyTy2F/TWRMtjpgQab78sJBZpmRgCiuM/NeEeEHMKuB+9yJ596AkOErGGXllFtm5HWavf1BTh+GtlGHASYC+31cOUF805p2meW3faZ5fDL7E3eKPKYKkUM8+2RJ1i1nl5grABvo/ZyPN/MEdR5gmg2759NOa9Ck4o9lAaVjlsIBaW8FYjiv0HtkJ/mwEwuHlQnV9yLErF0Q3IrFmJ7TGXDliijL4W7PI18pPKJ5fZ1Kjr6nAgnoAXca1kAmqmiGeY4OC0i5U6vw1tiVwxy3VzTVkwvgpVO/dtiyslgTmutw94Xcy6xivD0nx21uVPIi24zZyqWAwNDEe7/WzHKBYBJuxLqokLNIlq8lJVdGOuyPcQ5R/PODoZ9387qYMFfKEFeaHbYN4eAtppq4JBU2buW4klRXI/7RXvYkKrmCOQh3lxddu9ldLf9iOTN8qDpixpa5yhekS4XnX4l1xkHTTSnkY5bDxbQ/8Z0sxiG0UWc7X5t87CFqHHd5ie56gYm0DtpboPB4hyryW9PErDmj17nGos0xLU1kGjWGJQaa5WXb3NjPTe8oC7X6+EWO25ExyS0Oka3dy8NmKW0c6bLAGj0hjDutOv/POYSau+2KWc0BPCjKgQ/KpZJSnnV1K2prWlpIIgfGldCaqWHHfyRFNXsmb25HChvcauO3ScOnHH9IkM8smRpzIp2OVDosmWKD5d+I8CTtD5igb+KfjfC8dRuc5LWkf725Co++ip/TsbalGqpivRNdC9gCH0GfJ2lAq+FaV8zZ9tRAz1fko7QNH6f+W5fPhrLILEicR+UGnRS8fzIT8ty7+Ppw97q2toG9TVWIyrSHucs2b54qVTxELhh0O76K2oB3Bf2HH9Qd5eabWZnbG3ie50zpjBjCy7VWRn/Fz/5WKyIF2UQuBUWS6o6LPeIzmeYAHK0mYC7uvdgCFAUhUSOuUslJSLhFv+7m/7ajPykJYe2HmIaMAxIz18DeHDYvtS85YaUOCw4z3aF7y3pL9UYStNiFtjcEPmniEjMRe3+vlQAAA=</t>
        </is>
      </c>
      <c r="W1665" s="2" t="inlineStr">
        <is>
          <t>payload-proximity</t>
        </is>
      </c>
      <c r="X1665" s="2" t="inlineStr">
        <is>
          <t>wan2_5_video</t>
        </is>
      </c>
      <c r="Y1665" s="2" t="n"/>
      <c r="Z1665" s="2" t="n"/>
      <c r="AA1665" s="2" t="inlineStr">
        <is>
          <t>motion</t>
        </is>
      </c>
      <c r="AB1665" s="2" t="inlineStr">
        <is>
          <t>flat_payload</t>
        </is>
      </c>
      <c r="AC1665" s="2" t="inlineStr">
        <is>
          <t>https://d1xarpci4ikg0w.cloudfront.net/496ec13e-ce6e-4908-bcfe-ff6d5caf82ec.mp4</t>
        </is>
      </c>
      <c r="AD1665" s="2" t="inlineStr">
        <is>
          <t>https://higgsfield.ai/motion/d5cf181f-b75b-4827-8614-f08953b92e62/75f23973-9d59-4047-bcd5-ea461faebd75</t>
        </is>
      </c>
    </row>
    <row r="1666">
      <c r="A1666" s="2" t="inlineStr">
        <is>
          <t>Prompt</t>
        </is>
      </c>
      <c r="B1666" s="2" t="n"/>
      <c r="C1666" s="3" t="inlineStr">
        <is>
          <t>Quick dolly-in as he grips the ball, then slow-motion leap into the air. Camera arcs upward with him, capturing the silhouette against amber sky. Dunk slams down—dust and heat shimmer in the frame. Colors rich in orange, deep burgundy, and sun-washed</t>
        </is>
      </c>
      <c r="D1666" s="3" t="n"/>
      <c r="E1666" s="2" t="inlineStr">
        <is>
          <t>Wan 2.5</t>
        </is>
      </c>
      <c r="F1666" s="2" t="inlineStr">
        <is>
          <t>Motion Effect Prompt</t>
        </is>
      </c>
      <c r="G1666" s="3" t="n"/>
      <c r="H1666" s="3" t="inlineStr">
        <is>
          <t>People / Portrait; Landscape / Nature</t>
        </is>
      </c>
      <c r="I1666" s="2" t="n"/>
      <c r="J1666" s="2" t="n"/>
      <c r="K1666" s="2" t="n"/>
      <c r="L1666" s="2" t="n"/>
      <c r="M1666" s="2" t="n"/>
      <c r="N1666" s="2" t="n"/>
      <c r="O1666" s="2" t="n">
        <v>41</v>
      </c>
      <c r="P1666" s="2" t="n">
        <v>250</v>
      </c>
      <c r="Q1666" s="2" t="inlineStr">
        <is>
          <t>High</t>
        </is>
      </c>
      <c r="R1666" s="2" t="n">
        <v>1</v>
      </c>
      <c r="S1666" s="2" t="inlineStr">
        <is>
          <t>video</t>
        </is>
      </c>
      <c r="T1666" s="2" t="inlineStr">
        <is>
          <t>thumbs/24b81f82d73179fb__0.webp</t>
        </is>
      </c>
      <c r="U1666" s="2" t="inlineStr">
        <is>
          <t>https://d1xarpci4ikg0w.cloudfront.net/9a0725c1-f58e-44e2-ba0e-eb9888b1628f.mp4</t>
        </is>
      </c>
      <c r="V1666" s="2" t="inlineStr">
        <is>
          <t>https://static.higgsfield.ai/9a0725c1-f58e-44e2-ba0e-eb9888b1628f.webp</t>
        </is>
      </c>
      <c r="W1666" s="2" t="inlineStr">
        <is>
          <t>payload-proximity</t>
        </is>
      </c>
      <c r="X1666" s="2" t="inlineStr">
        <is>
          <t>wan2_5_video</t>
        </is>
      </c>
      <c r="Y1666" s="2" t="n"/>
      <c r="Z1666" s="2" t="n"/>
      <c r="AA1666" s="2" t="inlineStr">
        <is>
          <t>motion</t>
        </is>
      </c>
      <c r="AB1666" s="2" t="inlineStr">
        <is>
          <t>flat_payload</t>
        </is>
      </c>
      <c r="AC1666" s="2" t="inlineStr">
        <is>
          <t>https://d1xarpci4ikg0w.cloudfront.net/9a0725c1-f58e-44e2-ba0e-eb9888b1628f.mp4</t>
        </is>
      </c>
      <c r="AD1666" s="2" t="inlineStr">
        <is>
          <t>https://higgsfield.ai/motion/ef9d53c6-1d26-4671-950e-ef2bd2a5b778/4ad5b1e9-0546-452e-ba81-724f765e0a2c</t>
        </is>
      </c>
    </row>
    <row r="1667">
      <c r="A1667" s="2" t="inlineStr">
        <is>
          <t>Prompt</t>
        </is>
      </c>
      <c r="B1667" s="2" t="n"/>
      <c r="C1667" s="3" t="inlineStr">
        <is>
          <t>She leans slightly backward in a fluorescent-lit corridor. As the incline increases, light panels flicker, ceiling tiles loosen, and an overturned bucket of paint begins to leak sideways on the floor. Her red velvet gloves stay locked on her chest.</t>
        </is>
      </c>
      <c r="D1667" s="3" t="n"/>
      <c r="E1667" s="2" t="inlineStr">
        <is>
          <t>Wan 2.5</t>
        </is>
      </c>
      <c r="F1667" s="2" t="inlineStr">
        <is>
          <t>Motion Effect Prompt</t>
        </is>
      </c>
      <c r="G1667" s="3" t="n"/>
      <c r="H1667" s="3" t="inlineStr">
        <is>
          <t>People / Portrait; Architecture / Interior</t>
        </is>
      </c>
      <c r="I1667" s="2" t="n"/>
      <c r="J1667" s="2" t="n"/>
      <c r="K1667" s="2" t="n"/>
      <c r="L1667" s="2" t="n"/>
      <c r="M1667" s="2" t="n"/>
      <c r="N1667" s="2" t="n"/>
      <c r="O1667" s="2" t="n">
        <v>40</v>
      </c>
      <c r="P1667" s="2" t="n">
        <v>248</v>
      </c>
      <c r="Q1667" s="2" t="inlineStr">
        <is>
          <t>High</t>
        </is>
      </c>
      <c r="R1667" s="2" t="n">
        <v>1</v>
      </c>
      <c r="S1667" s="2" t="inlineStr">
        <is>
          <t>video</t>
        </is>
      </c>
      <c r="T1667" s="2" t="inlineStr">
        <is>
          <t>thumbs/abc289df9538c8b9__0.webp</t>
        </is>
      </c>
      <c r="U1667" s="2" t="inlineStr">
        <is>
          <t>https://d1xarpci4ikg0w.cloudfront.net/35dcd1a2-b400-4dca-a4b8-25f40ce0d86d.mp4</t>
        </is>
      </c>
      <c r="V1667" s="2" t="inlineStr">
        <is>
          <t>UklGRngMAABXRUJQVlA4IGwMAACwWQCdASpAAbQAPpFGnUslo7YqJLM6WsASCWduMTiMTaAo5BEFiuezWk/CaqBDx4CEqJM8HfzLwaNZdVujuoF2SSjs8E/UI2rR4paBzX71Qw2rSDf2xCRedt+6Qwi39r3cidM5C24ZqB77ZKrauLyxVD+6dah0vtkvFqYcAwSq1yk5QIKd1/wX81SHrNjjJYSt06oDGzXwA/hZd6MQ7oFFOmyG7HZ+IcURESwIiGFUOgNd0I2n6NteK6N2/Te34f6plY9cEBQnhJ7VMnLRvp4sa9wPXqkj5dDqINs21+uEYArGDVWDuMGnujAXd+VoDmcwWeldtFUmduc3bUxZ/xO6CeVxpifTHOU1kKRI0NVIz7oO+gVV/JlH5LJ0CKU6n2aCvT85QvictiuagAk6n+h1wE67atFsBR02F4u+2fq1h6a/CQl/DiklKP90/HnC9CB9Dby0CXrwelYfVjzE4bzMQFw2KXW1DyHSJrBnFnQp7VZF8/e8NAH/ynhK7ngiWdcp2n9Fq5VydvfexSkMV0e5N9PPCECzsDTamOPFmD4h3gY4EhLq3CNqL+qR3ZU3Q/QB5BAFfHAd6pWHOpP25mOo72GKBdyGETcbCaFbiRBDCHOKv9r/4uYpwJAe+gu4gxPAKnLmbV2CCrlB9JznZKf/NP+yjVxriGtYW+NM5NSKd2Wp0gBUPYklICH+7w+DqWoHKP0bdzmzR5W14ACBghhu5PtPuRZO8OinomkmyZDsb5TI4a3tSQ0ZE7xWxu5fETGgAfRXKBfAVRBiKbKcHduIBk8UK5Q+nKZLKG6RKIKppU3CkBlwttIj5WwQCkA/SlqbII9gr8xgPq9rlSwvHulTnyI1bbjQgYCtCpaomliXZn6Zwq/PFTEelWFKg3CYreS82inUnNi+KkxDzVg0l9X290Cmktm7ZXPXr+M6FG7tIu0zAtIF6yZq/drInVAuz4/tIetPmgAA/vp423oMX5jsZCbHoD2d9qzF4OkeqkC2CRNFvBTRRCneu949phcMVnUd1bPaPtlhBjwrMTR+4crrCt6Kiq9RqE3njD0vYgKxmyE2781afRLOUFi44pk1GG5CLPx1sBL6Tkaluet6DQXLC0SFnlHvd7JEBwiDDxlo0GI0eF5dCRPawWyBA2MSfc2uDC+2vkXr/0m4wWUocJAVGDjjBJo1VEka43S5nmBEPmjhOAfBMyZw0UTxv6gCVfZo7tHlB1JsGkqyu/IWxpyKuamgw75ejPol86qZS2h9SUCRfp2gY5Vy/Ur4A1o0lkkSpP1eSlFuGNcmpwmGdMVADlceuPM1wBkIaJdaV+NhIo3sdvApaCxDyIHAzhlQl/JDxR6qeg1YNXtuy8pEahk6C8RaGOD4Ecd5xIqNIGk8ub6Jjbq3+u5ZettZRpSp7MlPVx6RJXQ0WA2bqcLtkHh2amrRYN1+JlzZc3d16gPAKttrYHmRDeraczrbbegSWGHvlUJHFnhzSE7FRNIjEYN9WZt3JceYJhnahzkl3oNSgS+4CIp+XYUdVlOnly2hsfU68CC2YhOPBdMRS8uUTGugjNyedqPyi+xwGuXiLtbZ/oDAJdqO5Lrd7tiKazMXWULwsfWAAoSUnKFzSuAZyLzk8zgpSn39rIECnJu8CCXmqU9k+jQZr0ACgU7kTNR6PcItH87f3pwIvCuF/4Us02BbgyM/+bpPhSC6IZYo6+BZne5FxbB0UOvVn3kjijdp4MIiZC2mVZ/jSHv2/GOIpx41LE7WAIEuzfsX80YiOETqcYV1e1jxmCTDgd135CwMBnSwZao0fCC4SK+EG/ZdyecwCpMFxkZSDVvd2tiVAEOWJINoLMMm0oT0gqSokyC9Kqv0kP7yCeApiQdR2k93TskjnOraHe0RzDm61mKwCUbdIMQ8F/8kS/jUenu3JWQL0u/QAX9atGLXyHfTaU+BA3iMcDjrguFzJ4vYASRQBIdE3HWQ2if1X3l4rWRR+prJGjlNQvt4P1+ArLN1blF9Kh+qxYx7H+dSKhdB1b9n3aFrfME6BNVki5+XeQ2OFasdnmLywFkdzl7/ktsDtZ+SeiCmG+asR0q9YEj4V31H6VlM16/t9Nt6pQafNaM6sdz1raRchukBeeRlU3L7vCh2tb+8h7xsWsrNwDkgUrkg0LAR2eRU7GlEswP4xwxyuXzQtYBw+9ovPRTMTkcYJVUAPqHnv0L3QgHQMFq1Y6H7NgqBXv/mFA97mk7HRva7Lid4MoAW0l86b0Q9UX+ag6zeRkp5VJ9X1epKpv1KZ/wDIl4kIM4cK0Q1jBKtb+n605dvwfmUqjcCJNr9cjDgUrpKqUqK2iGmAW7bOGcBDPobQ240GRZI4x6dNou0NB3LmOS8z6uGCXURlSo6gbqkQ64E49Pe5zYDC00GmGyaafifekPY6YFMtVbK53Ir6otpCpCbAGTif1jjex02w1p+d++pOhGL1PvywyQk7XXpToj4W6q2REIwycOZZnz+BDQKF+QAv0qs8etAN8jILCc5AgIUFcDDwEpdOZhkvG1t9v0fwhgCgmB0XcS9KsHf0h+LzXjRKm8RhR+Hc4Yb81hCl9ubVrj/ngcGgvX6Ffpm6HuVvtTJmXfwWJhqrMSClHl2gsklsXP9KliDkGdQ/2ntlFrIWwJRKKlfN9h9rYklbp0ty3gFud7BqGR5jse73bCjrkTLkS0m1HcDAbQURYTFFyGg+YbFDlI/OxnPoPTpoFGH7iMFlSKhRRoytHNxaIGvC31zMWNGkjb7osZQRDhkx6q9rNruUKfwq/1l/L19wCFewuSmdTwNm/jjE2/WRUJEcKBGaV9GxYOvAqsHoXCEFofmZHt5X82cffnXYhaiYeiC4ysnQvomeXgkHYibQzatJ4tNxCxx4WQo63IHGpa/DRk7NVFeHRARZjiEqlfM4Rsf92fmTCvAMAAl25ON/CpivbNPEjfvSapwCrjpzs2tjAif5BIE7ynmLT0AvWLjOiQiRg6cJl2ulPrSOZ2UdEJYOsPiSuaqfxBIJR3mhO8Z00k+O60RYPmAmmwzVdX4qjR3oFL9Zp4iGOsq6q59HZ/6x/MfNU24Bn01QQ38YSxACypuijsNdgYF8G6Rjrdh6jtHorV40uTKnifVBUrvLmS7EtJiCz5diHD9dWiJvbsqJpGpVlmH96deKoB9LZIAkQZLGxdM3dgQ1cgO5MV0ba+RqSWkANp2Bbi7smMsWol5bJxmP6PRQPizjETjUdhHvCXqS+08l1J+VcwtmjDTl4sJgGx0+JjwUCRMISysO6Go0MbWExttYeeASe3NmllUxbtTOuFh0/sekULav73b+DiUUY4M0smyJsiZfOaaN831Pov7eSQjIAbHgsj6d/OKVZVhzTXxscmxkHAlKjCAbH0gRg2iR1eTw0iD0hpQc2nJNPiegWQ/IeMOOeNJNpxvL9bRw17VLQGqS8n8cZBL1hO/7qCgUefbBm/EId+g4ZFPmc5Qv11UIAZCg7NfRwbbuX129a4pDEIc10vreyr8C8UNIR1xj+gNm5ZhpYiU308zewtbzk5hn46dsZGwNtuwTPgomfa3FY5tyjK+i90bcq7reL0SxwcqNeQtD/aJSE2TANPZRyVvAjSGyNSxpttBzfWs7pz80Z1A6Czv5JtqweKiF+BUc8BL9IFvCbeZz7LtQPA5eVPXzalcfM2lEAfgYp596rUVi3M0C7XITkjxIlS0lCdSGMDyTNS1hWxw2K/qLiftZoM1YYdq57z2J+Rcn8KtaxYg94QvuDLzT/Hh34GOJS0ACzlgYTyevY2WNGvxhJrtDFFUTehHvt1gFPclPPJQj2ZOr/NFpfXcFsTF+t+CIUqdEhX1znweMvsm72c70B9rpFrl1oLTgHDsGOn9CcBy8fOtChJpkLloa9qjaf40s3uT/zzgcqtMj8QXDbEqJmvICOZyMavXDAH5GP+jHYlQE6heFNrtxA7O4hxW84ym6MED7vgdbZqQLIHNCNIitpz11+x5/+cxE8sHLYBM91nEHzxMY0ER925b2yP07qMpGjPrbSDnAPu/ofMFeDuRocpZZAqdNSpLLzVGSCOaStyMTrJtdQMYvK3Hja7YpT3QgPtuC/NNvkLyZUTL/EGU4wDka09vBUVKNyXw3TxJlP/EfJW/q0ILaogYym2mf804oFcCOfgnsXWT8MI8AgiYTS46Ryya9eWvU6yANN7g0eH0Wplnot8zwkorrnquuOp4GwMoUo2Y5aAhSJUtPzUNAAA=</t>
        </is>
      </c>
      <c r="W1667" s="2" t="inlineStr">
        <is>
          <t>payload-proximity</t>
        </is>
      </c>
      <c r="X1667" s="2" t="inlineStr">
        <is>
          <t>wan2_5_video</t>
        </is>
      </c>
      <c r="Y1667" s="2" t="n"/>
      <c r="Z1667" s="2" t="n"/>
      <c r="AA1667" s="2" t="inlineStr">
        <is>
          <t>motion</t>
        </is>
      </c>
      <c r="AB1667" s="2" t="inlineStr">
        <is>
          <t>flat_payload</t>
        </is>
      </c>
      <c r="AC1667" s="2" t="inlineStr">
        <is>
          <t>https://d1xarpci4ikg0w.cloudfront.net/35dcd1a2-b400-4dca-a4b8-25f40ce0d86d.mp4</t>
        </is>
      </c>
      <c r="AD1667" s="2" t="inlineStr">
        <is>
          <t>https://higgsfield.ai/motion/342d9ac9-ecd1-4c7b-a3a2-ac6e3423d302/653792b1-7ec4-4600-815d-8a9aea4d873b</t>
        </is>
      </c>
    </row>
    <row r="1668">
      <c r="A1668" s="2" t="inlineStr">
        <is>
          <t>Prompt</t>
        </is>
      </c>
      <c r="B1668" s="2" t="n"/>
      <c r="C1668" s="3" t="inlineStr">
        <is>
          <t>A man in yellow pants lies in a shallow pool, sun glinting off the water. A muffled underwater explosion erupts from his head, scattering pieces into the surface ripples. But his limbs stay loose and still, floating silently in the same position.</t>
        </is>
      </c>
      <c r="D1668" s="3" t="n"/>
      <c r="E1668" s="2" t="inlineStr">
        <is>
          <t>Wan 2.5</t>
        </is>
      </c>
      <c r="F1668" s="2" t="inlineStr">
        <is>
          <t>Motion Effect Prompt</t>
        </is>
      </c>
      <c r="G1668" s="3" t="n"/>
      <c r="H1668" s="3" t="inlineStr">
        <is>
          <t>People / Portrait; Food / Drink</t>
        </is>
      </c>
      <c r="I1668" s="2" t="n"/>
      <c r="J1668" s="2" t="n"/>
      <c r="K1668" s="2" t="n"/>
      <c r="L1668" s="2" t="n"/>
      <c r="M1668" s="2" t="n"/>
      <c r="N1668" s="2" t="n"/>
      <c r="O1668" s="2" t="n">
        <v>42</v>
      </c>
      <c r="P1668" s="2" t="n">
        <v>246</v>
      </c>
      <c r="Q1668" s="2" t="inlineStr">
        <is>
          <t>High</t>
        </is>
      </c>
      <c r="R1668" s="2" t="n">
        <v>1</v>
      </c>
      <c r="S1668" s="2" t="inlineStr">
        <is>
          <t>video</t>
        </is>
      </c>
      <c r="T1668" s="2" t="inlineStr">
        <is>
          <t>thumbs/6f69cce61620d004__0.webp</t>
        </is>
      </c>
      <c r="U1668" s="2" t="inlineStr">
        <is>
          <t>https://d1xarpci4ikg0w.cloudfront.net/d8f7ccd0-a1ce-44e9-ad58-9c2e92230894.mp4</t>
        </is>
      </c>
      <c r="V1668" s="2" t="inlineStr">
        <is>
          <t>https://static.higgsfield.ai/d8f7ccd0-a1ce-44e9-ad58-9c2e92230894.webp</t>
        </is>
      </c>
      <c r="W1668" s="2" t="inlineStr">
        <is>
          <t>payload-proximity</t>
        </is>
      </c>
      <c r="X1668" s="2" t="inlineStr">
        <is>
          <t>wan2_5_video</t>
        </is>
      </c>
      <c r="Y1668" s="2" t="n"/>
      <c r="Z1668" s="2" t="n"/>
      <c r="AA1668" s="2" t="inlineStr">
        <is>
          <t>motion</t>
        </is>
      </c>
      <c r="AB1668" s="2" t="inlineStr">
        <is>
          <t>flat_payload</t>
        </is>
      </c>
      <c r="AC1668" s="2" t="inlineStr">
        <is>
          <t>https://d1xarpci4ikg0w.cloudfront.net/d8f7ccd0-a1ce-44e9-ad58-9c2e92230894.mp4</t>
        </is>
      </c>
      <c r="AD1668" s="2" t="inlineStr">
        <is>
          <t>https://higgsfield.ai/motion/e0eb7a70-2fe7-4547-b3d6-dea44c41d41f/899bee9d-6bcd-4001-b488-1fc01da42210</t>
        </is>
      </c>
    </row>
    <row r="1669">
      <c r="A1669" s="2" t="inlineStr">
        <is>
          <t>Prompt</t>
        </is>
      </c>
      <c r="B1669" s="2" t="n"/>
      <c r="C1669" s="3" t="inlineStr">
        <is>
          <t>A man in a long coat stands dramatically on a stage with bright lights behind him, facing the audience. As the camera starts to roll, he instantly begins to moonwalk to the right, smooth and precise, under the spotlight in a cinematic wide shot.</t>
        </is>
      </c>
      <c r="D1669" s="3" t="n"/>
      <c r="E1669" s="2" t="inlineStr">
        <is>
          <t>Wan 2.5</t>
        </is>
      </c>
      <c r="F1669" s="2" t="inlineStr">
        <is>
          <t>Motion Effect Prompt</t>
        </is>
      </c>
      <c r="G1669" s="3" t="inlineStr">
        <is>
          <t>Cinematic / Film</t>
        </is>
      </c>
      <c r="H1669" s="3" t="inlineStr">
        <is>
          <t>People / Portrait</t>
        </is>
      </c>
      <c r="I1669" s="2" t="n"/>
      <c r="J1669" s="2" t="n"/>
      <c r="K1669" s="2" t="n"/>
      <c r="L1669" s="2" t="n"/>
      <c r="M1669" s="2" t="n"/>
      <c r="N1669" s="2" t="n"/>
      <c r="O1669" s="2" t="n">
        <v>44</v>
      </c>
      <c r="P1669" s="2" t="n">
        <v>245</v>
      </c>
      <c r="Q1669" s="2" t="inlineStr">
        <is>
          <t>High</t>
        </is>
      </c>
      <c r="R1669" s="2" t="n">
        <v>1</v>
      </c>
      <c r="S1669" s="2" t="inlineStr">
        <is>
          <t>video</t>
        </is>
      </c>
      <c r="T1669" s="2" t="inlineStr">
        <is>
          <t>thumbs/1da588f898ed9b34__0.webp</t>
        </is>
      </c>
      <c r="U1669" s="2" t="inlineStr">
        <is>
          <t>https://d1xarpci4ikg0w.cloudfront.net/81680ffb-8e93-4e8b-88db-1cad0edec3a8.mp4</t>
        </is>
      </c>
      <c r="V1669" s="2" t="inlineStr">
        <is>
          <t>UklGRvQJAABXRUJQVlA4IOgJAADQTQCdASpAAbYAPpFCmUolpysmqTNLQWASCWc7Vbf+s8JXw1CrR/bWaLWuAEAAf0I8FvHzor81DsF5R9OC9mpzlvgNCXUWqKcdBG8Er/9S5/39IlMo5qMfnlDXBvKH36BH94rGnQigd6rcpBHbRXYkRRNo8E8pIL90TXOQov77jOdJ/aDpcPFiEvzaGGiR1CiVtMbvYpZzKiBuRQW2iV7joNZidwgz5aQEQKX6m17NEKuiBQP5zHYR/cT9HsdJZPR9l8UPA2vO8BtXP7hDFh9PP+JLxlpBUrKixbYW9oPgW3n8Y5A99USDHxj+VbhHsgjiGCPpF4sH0Am2dzMCjbeNgwRuSAQmThbz/R/bkdzZW6Fm9RbHZyN+O84ByuVTdd5NNg0RtEjlGde2GHUWBHxmaJ9CKBBEAF32qUcygEc3StGqpWMeot5c7m0AQsMRyLDaF2ILMkbmjpFxGCGOL7kq0w0xYexP9IbbJqUiMuC+TI65Qf9BeNF6q6HOD8lWkwzhII8o1SLjUOkocqrUjvBH7AbEUxxK58lFSj3nh/8zES74DFEaNdf5fxwvMVMGIp+HXCb+qci4srYuVIhOnSaX24e5eg1vjSA/ndz4ofAULaJE2A+mpm8ztzv5xBGmtV0ahZcYKrHucD7LZtUZ4QdhG4Ewjgx2IXOtOeVy3rhnZtc3O872eWCqyCWRMpizZXi518xijywNV8oXV9OAyRyN9iohO+wSdl9yMWo4LuKmpPWqL+X30e7vCWlZdu/PvH97zLBXnm3k3rgjseg1KxQlmw5vX+PRPgunEjNXXPvI43R1e53ec8Ie/125IFddyeYGqKOdDZKAAP78Nf2u1eqRwreyxxoziafqlNEdsuxQ8W0At4oIVJxXHtJHRAxBEo/uhGkgQ3PJIFvMnRmJyKJCMz4V/pciOPr/eC04ZfWXqzWPrqcRzttKHys1GchVQbUb8T5ip8OLI+xswh5dp5IpQdy0aloJBZ4QyuIKdgM3JlmVW0cztNJXB7t9+MwxGlSEN+UTpiH5lQbI+086WH7ORES2beXZFGxH8VaH4PixsmQSSjok7ok7dxkptCdr81+CIVoEoF2esEQCIRwyLJXShNGFoXpgNnkSXCF7HpfmsfGP6mmdu6ZucMqY5sH3YzTwizLqgmKvcZPV6kM+At4jVE8f9r+c5kgDk+kiGr9eXpznJ5X++96CHw3SEgPNRv5UoTmvvv5c9VJM7IzIQoUz9rhVmQuL1u6JAnIxYsAzLwdoP5xsZgc+Et7Ph03xRTSL9oQ7yJZ23L6cTvupX/2xMdzEND6i2FPFv6g+ePBL/lTfoP3NPLpqkz40wUb8SUeuNRrvj8DYnaPKrKTFuiJalk1/M0SVQgC8/L+WCJT9Wf6uFCr2FhTsQNJE0g7Okp1swu8dsPGcOdpag/t7eeAOiNrIjFbkQMjVY/Clp8sToGQCBhK78qk3gQzjJVdwLBmxdMxPlKBR7Kxhboh5R0XAvnA/D9N30vUaTUloEX+26qFxQfhff5CgL8Hx19eKIhscT8z588fbOJxjpNwe4TgTGoUtHt0Rnh94EH+zNOAg4grbuULFgZ5wiPo0nAm2eh9El/KH/D93U/h9bZQB86mnsBQc8sv0Nn4zkOzKQ+8A+C7LZnL4qRxEYgHdNOSpQnJhQmGs7rRNdxO9Jb+Zqi1x5c5Y7/xe+BSSQ8jBB7XESW6AGDfiiWwLodHYrWBhCOjPTtGHwlOoS7SHGEtpdSr2I7loMYp83d9/Zu8ACZNOjseC9utxalwlS3fjEkWbN+YDksvc4QBqSF+9m1/68xSwo57hoVzMNDFSdlbjknbO9A8XezlkExOpeO+VFpgEX6wzbgyJyIERMq8EQKMyYYV2u4tHsKMTJWRMdmtyGHpkrXh14u9FNGMPOVzBXZneFLT7D1rbmfe9fqZNa60p2up5+IqLu2U294ALLUgdpLFUk3W7ARR02TmQBwg7foIvksveriNzoE66tzHlWdJoS//BzxYUF2yoGZKhM352pcOged/19oHWv4HSCSmEVaR+YxhWMpLZ+B5APZNAp1ueXY2QlEIvQG3WKfV1LqZKJoUT2CpSCEO/+q2iy1L52LFlLhbYHLABKfucXshNyuC5vcC6bKpTkqcNZrGrLWEOYJ5WqKxdReKhdMQoLAYUqPoFQ81aclE/biV29QY1uWAl/5qbGx9kvnFFjDvNFSw2gXCPvDZKiN2k9DVv1dOcPhnJrIHAXarSzKXkU4duE8P3fOx+gQsvt3sdNV7sn8WTsVwOoGC2i5PC+RpBQI8naCBeXegnD3WvAc8kky3TsCgFrpwcvFD0intyK42OI26TLl9CMT+KMiX1MSxfd8LnkMV+iVTs+cAuqtLmukC6o71uDvVUTkfKF68EuHOPbYFolzsqyjq/gWesp5lIDqX7xlCROlM0sM/VwRW7f3pXr0JPilv96e8oR3Zyffdinwr5Rm5+m1cE7VYRSg3x1cRmQE2wNEuMFr/Iajm8fIsAeQ/++pw3XCG0Vk1X6V8qstKdbu6+eAcaKZe5kvlvGeQkA1RoN3GDTqeI2Fl2r4u60OmrQgkaF2+4pNDcB+CdQwxpLOFwvMiVUwjKskzPz6XTwk9bdyd6DkbYGz5D0PNTwPunk4s6kjmQUuh92srZ7dzoLjzZflGWm82ch71YisIORlNqLXKgUUdjcULmZtzbLfUHPLyHJ8ziMU0ja5SzA7I92nuJ7mzav7ktAw/QADHLUDi68JNPoYlweFUtVN/f/fxFXdk25lrSrNJhkRTzS+dEjS+hhKFpklWbLEeJ8UTe7vWq0GMqEMJpyEaTI2wUVL/RT4xQUypBcSVdqKIIiU7o2Nx1bb7ZgGpakZ3VJDDQpRo+ErI+uEPS2g2cz01qUQabikYroUP5LY5tkwPnLRnqxIRvcJuWi2cOkurvM1QnVLh3VB1c/P2KWZjllivPaRrk0PjvgbVy9yYzMXZ2QNuHCswGED/rG7adud6eMfDjClDoSoq4KUTlPm+TnhGsRuT35kxD9MQt8HJ/GZmOJpb9Zv8CIhrRP1RFyPWK4P7CmP5Vw9QxZcGDw8a9+R7oGRrlkK724tm9Aw/3fvJXZL7DtoXDPpFA8ZD1ORX8mcHu8MVAPjpHnnekc8IarT86Ezsjq+9r5SSf4m3u6N23CJsi/dubnKV1MKZsalZkLRQqznFKJ3H2Q7HqQ6TME13F+QQwn9VuH+cyUIciLed7m25dKX2kL3CqgdpZpTWgytB4i+ikUYQexCwIsSbNMyDOc+AoEVRT9MoEFYkyOF5OgdAAeRwOwB+97Q9SC4iALaXvQAjNMmnjZCB+moEthjOCYaZ+1aWDFO9GLSd7hl5EAAAEwiRIkRfAAPzEgAAA</t>
        </is>
      </c>
      <c r="W1669" s="2" t="inlineStr">
        <is>
          <t>payload-proximity</t>
        </is>
      </c>
      <c r="X1669" s="2" t="inlineStr">
        <is>
          <t>wan2_5_video</t>
        </is>
      </c>
      <c r="Y1669" s="2" t="n"/>
      <c r="Z1669" s="2" t="n"/>
      <c r="AA1669" s="2" t="inlineStr">
        <is>
          <t>motion</t>
        </is>
      </c>
      <c r="AB1669" s="2" t="inlineStr">
        <is>
          <t>flat_payload</t>
        </is>
      </c>
      <c r="AC1669" s="2" t="inlineStr">
        <is>
          <t>https://d1xarpci4ikg0w.cloudfront.net/81680ffb-8e93-4e8b-88db-1cad0edec3a8.mp4</t>
        </is>
      </c>
      <c r="AD1669" s="2" t="inlineStr">
        <is>
          <t>https://higgsfield.ai/motion/c9da59da-aabd-4fd5-a7c8-f09a1d9f9f50/e2060b52-56fb-4fb4-889a-0a6b3022aa0e</t>
        </is>
      </c>
    </row>
    <row r="1670">
      <c r="A1670" s="2" t="inlineStr">
        <is>
          <t>Prompt</t>
        </is>
      </c>
      <c r="B1670" s="2" t="n"/>
      <c r="C1670" s="3" t="inlineStr">
        <is>
          <t>The parking structure leans sharply to the side. The man in a deep velvet hoodie laughs, arm raised mid-gesture, while a car door swings open behind him, and a paper coffee cup rolls under a tire. The world slips, but he’s locked in joy.</t>
        </is>
      </c>
      <c r="D1670" s="3" t="n"/>
      <c r="E1670" s="2" t="inlineStr">
        <is>
          <t>Wan 2.5</t>
        </is>
      </c>
      <c r="F1670" s="2" t="inlineStr">
        <is>
          <t>Motion Effect Prompt</t>
        </is>
      </c>
      <c r="G1670" s="3" t="n"/>
      <c r="H1670" s="3" t="inlineStr">
        <is>
          <t>People / Portrait; Vehicles / Transport; Food / Drink</t>
        </is>
      </c>
      <c r="I1670" s="2" t="n"/>
      <c r="J1670" s="2" t="n"/>
      <c r="K1670" s="2" t="n"/>
      <c r="L1670" s="2" t="n"/>
      <c r="M1670" s="2" t="n"/>
      <c r="N1670" s="2" t="n"/>
      <c r="O1670" s="2" t="n">
        <v>44</v>
      </c>
      <c r="P1670" s="2" t="n">
        <v>237</v>
      </c>
      <c r="Q1670" s="2" t="inlineStr">
        <is>
          <t>High</t>
        </is>
      </c>
      <c r="R1670" s="2" t="n">
        <v>1</v>
      </c>
      <c r="S1670" s="2" t="inlineStr">
        <is>
          <t>video</t>
        </is>
      </c>
      <c r="T1670" s="2" t="inlineStr">
        <is>
          <t>thumbs/58473b203fae9f5f__0.webp</t>
        </is>
      </c>
      <c r="U1670" s="2" t="inlineStr">
        <is>
          <t>https://d1xarpci4ikg0w.cloudfront.net/292d8814-3a41-40c7-ad70-8310c5b0e165.mp4</t>
        </is>
      </c>
      <c r="V1670" s="2" t="inlineStr">
        <is>
          <t>UklGRlIOAABXRUJQVlA4IEYOAABwXwCdASpAAewAPpFEnEolo7+mqPIp4/ASCWdudzBpP6haxGL61UmvMbDCv6QVypMSW1YSFCoI4kHcp2goRwr1oyzb9JcnnA0YuuH0lAdwG4A1GAwt7zSSpfRpBdwnUIDhlhssz2eUvg7XR/SoeIrTJVeVyR3A4SvzpgYy/XMC+QRBqHs+BowhLHqm7r7VYuqVZqbfkJWR0tMAm3Ny3KoXoORPJiblhuPHd8iOIsls1P2lBtsMjVDo8jzw3kDhxuvJYY/fiq1MuENmMp+uc67VzKYqATAQIiAwkaKVxfdK8Dd1PGZfKyoW3KEWWAl1xXAEedA+jr8dSbZ20P6Omk7C0mWs7apWKjg4zM1cPlCm8WlSuj0BGXIY/hU6qFCT/043qoRjNL+IggOyrMi84xszQWClPRzdZDkuczBOhkZrIcbjxVt5Rx2voyBL1yKQM55Lt6ZSil6ckNye4aYjSuAMYtLJ/AgsViT72RYs8jYGJf3Ok5z8rJdmF/3K3tXecVyRPKTm0e6wiL+oMXrBne51IEj3K3YZnXoyxML3KT9NiD56RIOGQUOilmls2o1mnNJQbXjDW5ss8pQaBSoY5AURxAoElTFiw6vweJ11IDW1/ZsKc+NZU2Q3wSXT0Ki6XrSVfPENc7eBjL5Ftg5avOOB7gV2AbVugiYQz7vdQTLFur1Tcu/dEc4nnemrG6YbVj+PfpIivuBDMHdkFo2uPbwJcTVKHhGfwexjsxK3QwySEJG6EYPyQU77S9WwM06SLsW5tjrO89xEpcYzq5w6cUIUPqMCiurtyyN46L9FPsNQEALv1BUyaTENUY7LgMLKLfkex2FgUFBGMvbyIhAfHHdXguNrOkSz+c6poE7yozetCD4ZULP5IwnItaiGaUOpC+n+x/w7e+TgbTDFj1D0G+znXntn7jYQ+KzN9D1vk+CMGzWVRMisJo7W7DRqdTU+e1JWyR4bRjFZ/G0ROB7/TLWQhbyYvoqtTVknboWbxwTNWwYwS+PIfxA/7B556n9CV2XEooqgAP73EMF3KyfvTebadtxrh0mWE0eLfFpvLCx9eIZbbxoYk+i/+bjJ5/lq7JlZ9JhQM7W0QUMQ9PopUYApZwrch/dKAcTwf2W9vOP4d0hsyfXrS7LMSQCji6MWpW+7y6SS5htNiAClH9HxzM7gWRVnq7tHwuk6u/K2Gm6K5d6bnnjwXKGLW69sjcbdxVEDE3DLqfhAZewXpLmhkR5AW8ueKSanjuIMYK1uaBxrM3kpon8MNt+NUV3OJs0WEbTMjgbfeoynuEbun9lYGafqROHQmvr3Yqu/zj0A9Zj92/Nh132aDgiZlMBUBu52/3pHw6raDRVo9aBVbb06SJH9WFiRNaKkgCm3DMZGwA/G5Q+KhrXubLkw8nQjahq8V15DprOVU2CN/PQ1eOrOi4pxO5j+nd+K2tHDLfQnk7ymzPBxTmRVe7rjj4I7Yh1r/KDaDFGVrpg11Gz38PEqeasM6lwAZcgb7pYN9wQYXfcEMkUcXi19kZ1bzc2doleLk24t9aLpTEVOVTAnW1Gkni33wypsHt4dFhDm6n9PIsTnvrNRy11Lg4whWgFPIxrf1KiT34oXKrf7NgrSHrAovsriBigd4d0/v+GcZK26IJ0bcGbdRp9CuuWwZxu+lxQEJyYdLwQOsSmZK8c/sfwhiWUFVMW3SijBNv5Ci4VICgR/U8azMVkNWhzroOQo1V6zar4+n/HxUV210Ytoz0ttiBhXox+YGGf60DofU/+vDUQmbnQNIm6yn8wEaLggd3KJsevvp2Lne/0vfXHVfPMrT04ljAdIwa63ATho5xqw58rjnVnZXcV298lVUVuKL9I4jFvBGFD8DmOUqkYt4G12C5jmSPmlbs+WH/pza321Xl6wElIAbrXpQwo8YkkfIXfEMTOg+1RiIBrXekC3hEYDcT/akHNQqCfBN9Xa7rEDJFcEZ8n4Afq6OlnBjgZ8+Ang/LmFoaBPTV4rmy1/xBqILeHxefzZ/YnLe/4TwSW6yHOsp1wod1RXhAdp8zS0i3KlDvMBzFIFjGgaNVugLCxJDXA0I5DAH6XuJoAeP0frLvzlNuDBDpE4MKpe2MV7LJh1JnBPMFAJQWwlBDF0W+GYD03ImFmJC4lOoPRrHyKyAqiXL5lbWi4JqvWgCWsX2+k0LMegCSiDzeU+lV8E+HWt2NBUIaYCPIPbBsOxALb1G1bAnfqk6X0qMnjwO4T252U8U3e+UmwlLr+D7lg0gRAGS/kAXDXehIYYFiin1Mcgd49JFnGzULbcyLE0h1yc5ohvb1d+70rgCc8ZjKdtoNI8rZRqQQeeCs5PGo5KlCpaVAk/me+NwtlyCAAcWfaG2bJSOVn0NOAP8Vj58FjsZliA/X8O0SP94cN5SKaLaa0jJCdgcNaqd/uy/tCbe7qqNPKNiqmOfSLlYmOv7cl5lOBZBu+T+QnWHHuUgrZ0tnddE77XrvSLwHMyA+cCEUDm1kydwq8oorBghRTYjQID/t3XCzGKCZ5dBl086Qd6+uOmZxhOWKHhUdJK+r815eg3Ar6LMC6mMjf6bMbBH3jWYpDn0J4OHnA+JJNamc4C75CNAXpJ069+BtQqdcla12jP2u71WwKoMPOGZanP+6acFoszM27FtK+jbwOAB7lOOUKDdJBBYAATRJ83yu/Jael1a3/V3bR2KLd1dIxUFU4lSKvzOAYOst8fZwa02p7+BFokM/t48sVT2ejhaU3VtUUx2d0YSnwNDCBGbXjhbOwYderiH9dUGjbiPmKunkC66oN2PLFOdgyMuJ9Eh0RYeTJjGJpi5B1mhOxQNXVe5k6r22fnsDPrL6wiz9xuAI+3qE7mBAXKF4UGiUr3M08ovMnAO2toHermb/Ls0fnIaO0Keub32EF8pjadb6piqnzGaDDHqxgEgaf9qR+Ue9fMJHL4yNpEp+SMar+8X2Epmnq8ko84t5PJ8ho+EIYorNmdvopMOC5+cIReIxOTX6XEBFhnuo5TNukTNGiGkEXndN8M5T+BijW0KzVQ59sI5kVVo6lIoao31fd619gEEpaxZfMJ6mCG7uzlublsQT5nbWyprCvpVzM6GGjn6TNwdZEl+PY8P/1/JK0pfv+T31PljXIFyjKG72ggZ2Vp74v1NS7bq87v9prJOZUVTH1K2i/djJlb8Lt9+7OVOPb5VWqKrIogxPJTIDev/JLdPkMpmxyfQHZEmusJETUw6vZp1TWVU22SeDtmF2zI1dlC6Grd14UCuWJRhB90/ps7+U5ZQVilYKF4/GvdH6PNd0CyZOdkiAwgg9bv8eULYZGsdRxLr4G9BYnI5lK0xqA2pOP6T616nhmN2Ndh/2hkCU2lv/u8KK9pUPrThaZIxQSbSy67aYwbJI5s60fZD2fe+fRh+GT7cu1ziOkNrmxXDEC9ffDN6h54qLYJQi7uT7w6a949maNYynbYuhPQobqvoNG816nSEtIRdgGOFlQqCyvua4VhsA5k+tfgr89M8hCyHsb2Fy+gn8UP+fSJU4Ky9yisM/x+blRmeawjwAB7TdK+WyqDxPYM3RFX4fk1WvFJnuk4TZnpFd0ttcSdpE5WTQUf98PUq9p7xGshaWLbX/Xsxt74deN/PAh9hIZL4K/n4UXzPsDPrwQ2UqpPBuqr4MIr3LZCM8VO+qvnYKag28f9JIVLVnMjStWbU2ooBxKC07Z0TEYaEyjp5c+z6S9ufwvN4tlYHo1HE6VL1yAH1FTtLzo0C7isqox5vdXlXrG/1kEBgEduU14XDdPUuHb72rn3dDQeenJO2pH79BSr4H7p1uhsA89NQR/swd2MA76E7z+2qh1C3xT16jzzrfiDKDUZ6cpcH9diYnMsTYfnyXyUDxpRqZuVB4ABmCFBqpAYFHxXplpjbm7x0BKqbkcoezXZecUWvmb/DQggCLHEjIrkC9S7YxBSCm+MXUUBsH/t9qognpKSoaPFBI2QyWI38ly0Vop71xBR/ZJgPym1Xf/qWmZBmxhgF0mQBkaMpjdyPsEUGmAnBxcJlq/5bziLpDoEwiIpYTeQSvy7CBTR4HBQ1w4yslTnEUfd0leh8/dTv8duSAZ+bCVgmHeSYcF0e5ZvV5XSTHkf6i/gWKSsGvAxoZaOFQG02I/tCLaYvPIIXPmgT5q+vJQ0ZWJjqn5vQkvH/qFH9d/jHQJepTF4v2nAHHRQ/8HZGWotJzb2ZosDZEFOhqvTqOwCo4vd4xTH6iJJej4xkC+e4uE5z3Zx+ijUERn57aNP47oqE5js17OcuaPIcXI7bwBxCCuNadqDicdNCd+iFCH9t/yQ8Klb2sXfd3dF3sXlFa0PTLiaMnxY+uklhsvo574j1TxfQQnb7p8z3+/bng0cZ/8om2+QuQGDGpDxKDt0C0nMiBx1VvcouTVpZDou8mmzB+zTZNchkUbCtw2eaEu7uqvkxNjMzUbgnlT+gIbMQAK2/cnW+VDC3Wf7E6X1Wq53va2jz1YlICd5bkR1Kz4YHykHwHvx9KST6TvQgYOjYIT+QG3lLmfbR0noBn0BQvigOgH62B/nv1Ru1GaM4u4KFgZTKUHKTSxbWtp66LbGeVEy4juJOPWJnt1n1amAEP54JKrc55YgfXWpoRwxJrbw0mP0151qhDY4q7M881AV/hJd3RTKL7fdA6GSxb1YV4zNM3sQM3tkAC7BazRHStIqMi+Ro+ngtRuPBItgBlO6ke4+voC/h9t8y3m+aLQ79jzGcXAwpKMuqyNLKPq1bD6M4MM92gFHijzHiwjmGOyaVCksYBvBVokcFARvn/hC016f9fcZiWm42QNRdpZQKLl58HxJvwg6x9s4GbzYPtepmmnDqIsiN3hY3ceCQIVJ3Uiip26XRZ3AAAA=</t>
        </is>
      </c>
      <c r="W1670" s="2" t="inlineStr">
        <is>
          <t>payload-proximity</t>
        </is>
      </c>
      <c r="X1670" s="2" t="inlineStr">
        <is>
          <t>wan2_5_video</t>
        </is>
      </c>
      <c r="Y1670" s="2" t="n"/>
      <c r="Z1670" s="2" t="n"/>
      <c r="AA1670" s="2" t="inlineStr">
        <is>
          <t>motion</t>
        </is>
      </c>
      <c r="AB1670" s="2" t="inlineStr">
        <is>
          <t>flat_payload</t>
        </is>
      </c>
      <c r="AC1670" s="2" t="inlineStr">
        <is>
          <t>https://d1xarpci4ikg0w.cloudfront.net/292d8814-3a41-40c7-ad70-8310c5b0e165.mp4</t>
        </is>
      </c>
      <c r="AD1670" s="2" t="inlineStr">
        <is>
          <t>https://higgsfield.ai/motion/b120f292-74e3-4878-817b-626e203f8a92/389a7a31-a65d-4d06-b16c-d445b5fcb961</t>
        </is>
      </c>
    </row>
    <row r="1671">
      <c r="A1671" s="2" t="inlineStr">
        <is>
          <t>Prompt</t>
        </is>
      </c>
      <c r="B1671" s="2" t="n"/>
      <c r="C1671" s="3" t="inlineStr">
        <is>
          <t>In eerie silence, his head suddenly blows apart — a mix of juice, blood, and crumbs sprays everywhere in a grotesque burst. His body stays seated, unmoved, while his head completely vanishes, replaced by steam and splatter on the lens.</t>
        </is>
      </c>
      <c r="D1671" s="3" t="n"/>
      <c r="E1671" s="2" t="inlineStr">
        <is>
          <t>Wan 2.5</t>
        </is>
      </c>
      <c r="F1671" s="2" t="inlineStr">
        <is>
          <t>Motion Effect Prompt</t>
        </is>
      </c>
      <c r="G1671" s="3" t="inlineStr">
        <is>
          <t>Product / Commercial; Horror / Thriller</t>
        </is>
      </c>
      <c r="H1671" s="3" t="inlineStr">
        <is>
          <t>People / Portrait; Food / Drink</t>
        </is>
      </c>
      <c r="I1671" s="2" t="n"/>
      <c r="J1671" s="2" t="n"/>
      <c r="K1671" s="2" t="n"/>
      <c r="L1671" s="2" t="n"/>
      <c r="M1671" s="2" t="n"/>
      <c r="N1671" s="2" t="n"/>
      <c r="O1671" s="2" t="n">
        <v>40</v>
      </c>
      <c r="P1671" s="2" t="n">
        <v>235</v>
      </c>
      <c r="Q1671" s="2" t="inlineStr">
        <is>
          <t>High</t>
        </is>
      </c>
      <c r="R1671" s="2" t="n">
        <v>1</v>
      </c>
      <c r="S1671" s="2" t="inlineStr">
        <is>
          <t>video</t>
        </is>
      </c>
      <c r="T1671" s="2" t="inlineStr">
        <is>
          <t>thumbs/730c753e0437c06e__0.webp</t>
        </is>
      </c>
      <c r="U1671" s="2" t="inlineStr">
        <is>
          <t>https://d1xarpci4ikg0w.cloudfront.net/1541b5d6-7e86-4a96-9dd8-890ae26d7e76.mp4</t>
        </is>
      </c>
      <c r="V1671" s="2" t="inlineStr">
        <is>
          <t>UklGRhoXAABXRUJQVlA4IA4XAABQewCdASpAAbYAPpE+mkmloyWhJ7MdALASCWM/7iDEM7yj9Czi+t3cCaDuz+L8oB0310bi3+wej/zQdPLpgGYE3B//ct9284Z3biNJ/a8lxolwa8Y8tvfECvAP6fAuQ93F/PI6oL2qrFIFB7fS0dmi/wztTn7KlEl4eiIRTMZdNprEo/CyAsQYaZRt+JcQtzqINMW7vwjgDy/GMEHanK89jA0LK47wblyADuoCvFEZsnA02mDwrhKjdtjwhsVjTG9D8uz6YMnxQguapNGTnUn8dlQLAYuMRuwxqBznJg22mNLoydpUcjlvz9WR3rdhADG4eS0J2TnxfDe3tf/mCXH3Cy4Spa11ilAo283bCxtRVzz0sAZOsY5HFFSVOgVKLLj8grFdMoK/x3TDymP8wX4TOt8iK6B6+9d5GOgyj92GLbas/xhvjp5xWaW3wf/NKOn8ipbF3s7MLXACBOdopvpvljz2YMa4QQ+SaQs5ueXQod6GAboLvom9GHDm7PAOZzzaYhIOn4hmT68XMJ1vo6o52XxNAysdTrARW0y4BqbannlFDJjPDUexlSR5CEU4JPw6P2GdoVkMSVDUN3ZqlDA5lPXMzMp8+EtJ6Px3Aw1gVKvZRgIgXVsUQdlHVX8ARlIOC6I9pzXvtRcoZ4ZDdEmdVf99qofOOj4lnXEs7LmaVJjSkXOc+OuMQVjXW7NZ1nNdwnq9xpMPwxINpzSOSa27+fLDX81+uL4mQZcf3oT7gMWmmOmZLvit0xDwyM9pmK1Vk21TA5EugZt3s0LBgJLayMACEStfi4JDqCUmDy0TCPLKoShWW5lZo1Ik6yoBhxP5iujFO3L7kc1/1cBT/ukEblISRc4aJliBKkyPDpiYQj/9kJjJomxI5Myksuy5Otr8zxXQr9dFsudX7L0SFXl7Aia1B995HE2m6niwDfQxY9vLVMyOmKM03SDlPB05NCacp9iJiWlNvz2j0c0oWufy+zGahNxEJFC+U4BOI6mu9BsGjP7oZOt/VfuyFjyX84EvuffwvQkO9WQGS/d84P03OkNszyWoNszaGO0orADWpHXZiDWRCQZORANvqscAMiA6QKhKXuqutu4dmtJH2GBhbguVHS1aAZQPHIx1sqsP07UtILgqr7Y+7+kBf0rUQcnB7yZBNDj65PvEqjPTb4RUFl28nhV8D3KhYg0SBU3+g11fEsc3svA05rUkBlJNjvPcCgvzlzm//xd+2jueyT2+pQlW/sHfZjeuV7eDItr1Z7nIaQB1sJgu5WXpn28lnvk8BkU4fS2FrXx1e0V5onB7rGeXwiR4GvGPLb3xArwD+nwN6AD++/1QAAAAAAGdtPxwNoVdailS6JMyhrEVsOn4d4SCEQg/aDqWiFxXfJVDX4J14XShXq/2sKO30vp9YpHnm9IEuKkjY9zhbrZzrCpSl12HEI3PKBfk+4NZR2p/ZLAqJr/iEhZBSMTX23A6Z+E2hGDkeR4r6N2kJFuxXfgNtY3A+gfSN+hW3nSP2QyH+ZSsu0wYILr9L7w5/AtpHXxr0+APV2qUm4KPYTkozO9N3ugCcvlnS+/oG+igF/+JC7aS/w8XsIooS0P31Wzo8Dnj4i4aZVcOlZpJYAygv+Gi4AmbLKC4iv/uDM4zH6tOUrW6zhyIIW6CcOcM+iKPkVs1P4F48PrGWqw08co879/arc7Pf1WK2A+Ip/13xuO3rT7U/+J1scc0v/lXEkiYKbC11GbUrEDWLM6NNjEu5ezWXkaL9Z0uY9O437UHjtfU1di8qYxKh4i5NLyUbjUrXOQOfYKZOwtW6qYigg0b4K7Ax9PyrMSxm2qDZVACjc0sMky7OJvZQp9Kb/YXyWSFkjPfKQq8+RnfOyS+Pcqb8cc5vW5fzOO6fWWN8DgADzPVs9eYRUQPgUw4baNGyu1SBYE4bA2iRfbo+dBsznnJ2I8z3oNNE9GnXas9ZYrq6TPUxSFQra7oFuJdEOXsM91qPSnH2TmoqPtgCixFzmxH8rg7HUarEixntIT3TwYssAYh3BW5XF2cVjdY78iLGsZb0CBzA3DIYF7bUYkjyY9TGyjdAiq44lnqgZsey7GZh7/L8WDYi5XX3L/2r0/HXHhx9nXAXThJz8L+fcUQVXjpiHPaphhTyzHYLNEftmlRo72R20Cps4MAsPmwJHqWqEpkb+jWoauO7EoH3wEStfSbGS8zT9ZbsLTf0QH7W96ZAlROOhSGubFrl8gVAMobq+3TcF/14yg6CXgGjYgZsi73JQb5mucy2Yj6/eIDK4Ol6MP393+tO3xYKUfW37SqDmmpuaqkyELKzgurZ68Cf46eFwGEUGlJRv63xhZ1vdRmL+cRNwmi0FqlGqnOZRIyfcnyIt7UjApJ1PgxSS2ketxU5RQGyumXHuFrm1J/sGEe2nF1F0qUIA6OKyyMpgw8/SnVVLDxDEk1GhhcxILfqL2iZLiveSUbbvF/DZOT6BP0ornXRW312kNfoaLkZVeB+Q4SigjQwD7yUM9jHbKSyZIJy74AhahvF8ecl5PfvdBa+7UgLLQhNn3y7PTB5Nvrmf1GcYMCppWQ3OOur1nkfGglKQvIcZVBwJ8npq3b7cbagTKNC6Q4IR4PdJ8tbQ863GWfasivMUmFxobAqUSA5GDgnZ6HPuVdn4zDL5VYZu3rrW1c5Onvu8SnvYa+ymtM9l1Xc0ffUM8BRAKY6WMgqnpS5/I461cysj7OmNsCAbUDcxj6C+eVBjVrPohHPDPC8J+gw2Znin3Dh7Z1fkdi2dR2p0gMoif8z53cacwnEGdPK7cRRl7mzHZGzvPV8BGR3DUENyBKAqPCunKZ7LPPldcosF5Cw28fF6By8Rikqo/ZP7SkPEQIJjwRRfzQSwig4zA90fe5OaIirhTqaQm7B54r5fkjUOOZPX2XnZa+PhDMN8UfHyuXT7Nd8WiaXy9Idbc/hTBBY8lpZTVWueBCjPsf1AnTPORzdkcqaLtC35im+XelK6VTTOpOr0vcH0JX5uRQhqMD5eJs4MO6BVkFvgGsVc+/C4OTYqR5UN7CrXE3VUAzvu4LU7uQw4s5NBtJXa5AFu+/mmasMihNgIDSqxea8oKtgblSLh71WKSpr4j/cKguGJQR1L8pOIQXGSfF3WSQVMPH3VJ8hZVQqISbCOt+DlbLhwnBr3NFa1gSQanB/zUfHSLRUXF4m2spqxHolyd77N2lDZ0QworPaU249uOYEIXI3sWB4CfEBxbhMJbJS45zeu3g71BPA+xreugIzgupOVsSD+eHVT1Bii+o8CHzcOupEXrY7xyx6IJGOnpWxUJqNXx10exGcNaDwdJTLviNnJ7S/I7S9Yvw2Ezq3cbX06j0ElUx0iuMTziI6UUWddILs7NufGoVcVe4DQZTNLbq/bftC9AgRLg2yhiIg4+b6otiQ5K39P7sjxrbz+69CH28uIvMwAxDcya9k5mYtpgL/Otgx/ybcqqg2yxgfeOpSX4B3mZUiIFGOQmK90biIt7+ffWzrHmQR6tgu8w0GxX/ISbWrW1pFl6KRGUhunnNBxgiGPzePX5TTCbbAfzt1ItZkluzkp5Lq1OYJ0lobcZphOBKNJoLPsGOwpMiJqYHge+3vl7Ma1RP6B2ezpUWlehlug+7Una+MOp2gx+Uf2OyWK3+Rbqsnp8abCMPEy8k+4hBEJjavZBuujoY0if7o5huGfadj8MphaR7z67ABVq/k0SARsEh6+YNbi7GIWwwouNRXR3qRS0NebrT2owhhyeRF494uqfSp+5iPRMQi/c04I5tXGgskSYy4UvOHRl1CZEaL30Xq9KUYmJZSooM5QG7a+sPcWKeWWfJxy1Z4shDuCdYJeXelBxlTb9br0jPTnY/rHYWt6Eziyc6B4AMB3T8/PlgeNR8Yj8FE53zn/v4vdkq+djvWRD6B8u0dPSc7l0X1eM1s2L7jIJmJBqPj3ydDlqXyJmyGE0vQ5m1GFRe22q/0u99pdUC8liw5DoTOosFWclKqPRVl2h4HR29jpc63tIX2sWw9kxWvgr79ZE8UsWxh+hQjsdkj1Ljx6cQjnLfccI4X6PssRV2wzJGtQ14449mJmdsxEWSvVM5Sv6UrP0Dz54hjS4+gU/reQP/sH1ypSqFXvdiFsExak61+UhRX1H4iSffqiWgz6K42d4Z8Q5vaCU10N1Po4kOHdnNqcXA7VdJURdp9GQwyC4M8phWTuP81AnN6AMqgQCAL47c6Qqc0+oMvF5JT6ioc6cViaFifc6tSBUAJ3g1ElxA3pB5iXzwdVGJbRCjwvzqQ9Q2KC354foBjJ/3vGI9QBV8TbdPFRy1z7wmSchtMpa3uMJPcXSu7zTPUPiOhwebPT2UiTKWyp+JfqfC94DhFIatUcU3FHXlgAvJeXhf0YNerZabLBHxulUjrdxT2WVVw9/Nw6yiEPF4K02qltEVbAu8wSH3JH5SO+E9rGHxLWRREj5FxieURFCMAbf5WcgdWl0172zbKjpXpSn5+JVkFq7Ry/JDSus6m65cLBM0tADOK3VJbZtEZCJMgFtWHuUCOGFexIlbhnNfgIUExwm3ZlT/8fgQOvzIqwdfwORM3sh+MVdBzGHhjlO9XXspX7Q/YYT6FTqUVT/HclWmNPHJjtr6N5VIgUqbzRw/zHVQ5YgFbQPvmIlQemRCOTwb85jD5rlcoGhYtOsvA/9BU1veqRIe8zCrOh/37x/diG5Nv3Ho5PbrIwUtwHb+2bqMJ4w5jw41Qjfb1L5u+1NbNJNjMksKBmUKGLAcLDood0eJE7eFA6Jl0QoG3+2Pun12eySnfKW0+ULEbxfARAWZ/Q85nE7hDmqh25lpSl1Ttybw0jUcD46v1X9sbdMnqzolhm3tH4eoaOUO1gOf2kQvCPJHOGC+mI5tnGxIM/BU4tZHpPi58bNW65MD5K06KtYwKVOBEQ6aT303kpHjI/BG3knso/XEMMSFA/d/TbVQWQePzKiD3wfU7MFdVgOC9H31VceS5lIQvQ78Nprhjs/UWUNDlusJkFgmfeMOelh1QlqYsY5X9QOA4LAnzzfEOfnFSvTJNsGyHG8bp2lQbbS/RXSUAqIbOGU6RB5NI3SXTvL/r9CSdsy8kafxQCTSc+dMm1gSBS8h+NIvkYEZ2lZKfbk45GB1ThPsCZUKfO9QuOHE9EB8dz/mR3ECu9GyBHLCFkh5dwN0Ub70AYHTcNiGNPB2UD7+HL7gP+NtxtsELKNpycX1/nEqEA2NwTOtZB9ETmZiDpqF+2ZXfBrmZdtUCBbyueLQnRK/0Z72qNg0+hS6jtNtIoZy0YytqcdrpbisS0PJQ5tgyEgeqKRDZvyJ09Pvxkz/HMQ8kJgqZxrS4CJVWOJXE5yIES35oRLw/HBL42G4lKzzIuQ1fFWTqsgUsMuoDu79XucprgYEHN0sDqPWHQCrr16ManxOUn0Qnq4WG7+qtc/teg/iP5EiUprl0xoGBZh27HKzleuujw3AiklnmvHpsMHQMm71H5gHjHBg9Imvmrr4m+VJxuzloCdYdBYD7GxsibFnmC1VT6sX7Vqa1uVQiu6OTLpge1q1MSzAXe9yNK1+cyKliuyE18c7OgNu7dj/R4uR5vHmErgTfcYO+hV7bc78MMW3TPp6jVNRNlVa1mM+3IYlawSzHZJstZ9DReRxb4dMEak6CHsMWbcQzjel+xIoMPOqyine33VXkasHJO2AXRdjglQltB2sFEtTUUITOpStV+bbxOHjLbXsN6S2hUQzC64CQEHSYsaGuQD7UgzJiumomhsq41ALeHfO/UgUCgkme/j0wivnUAELK5BKfE76fbiAUkdZj+zxYHe8iKukaoKzhVFkjSbvn1NvEvrQY5tmfvCKkh/5QRJzeghCmlgpShsTIJOfJkROZMC8GvPWRPgHHz8injZ8SfM5HQeka4fCwR5jrAG50GrjHFWzJ5/feqoBI3tX9pbkKFqPZMepvxDfMac6b6uRqLefFzpWahv/t32CNt4TKs29DEllIur98eubxGiditbxjpVQ9l2c/OTPM0+vw3c1imHuoacIF4rzRzlIUMPZEK+BYVRLJItgJ3k9Q5t6kyKEy2eeZtkUM57JDMaXCoKKp9TVg/MTcGHf2PrFafeXn0UUEzxEnGAAc1lXUkK+ZwvJ7v/Zhf/3YFg4DNsi+GyH8Nx11PyYToj5vPSigMHEzzqxbpWl11+Dc/8MAjmPvpY4wec4aTt8vpN2MYhCO+rmtHgTDhW7YRfLMvK7elUAGk7H3MoZWLkaRm+4ZSbywtlnCn5805PSMw45H4UgnyilqaoXpAlKNNZBuhkmkLyZGnwucaa5sdMtUpilsZXJFem6BzE3KBmo5n+nOqGH4kERJXeYK1dV7ElVof7cMsj/msOURhTEdKryYEsiY/qjLM2OtGREGbbtCf4BMNT/EkPzsdAEdMZ0wxQbj5aTlQLB1lzsV4nHh+UVJHMjkFiKQocEHb8GeXbcRKHP+L5YDw6he/HOHLes+7APTu27vxEuXaX4BpqeKlihhMfSjnNwj7UZyvRLy0pRF60GhKzd8umD4sepUANrUi2yJrf+9OWH0khoWrYMlR1NCE5r7SPGdThpDDnP42w3eEd14hiXvW1Y39oOztYEeL1eE+lcwn0FLhqNmcRtELqB3QilpU2iFvX+wsu/jw8AmBK4AtP/0q5qd7Zn41ANcbyDOeup9wstbc/8Qcs+da+uYSi8w+QQDIfIW3Wmb9tbPazr3UA8orgLYwNgTyKhmZHrrsmCHGSnmzk0vwPeX7eHY9NbwhE1AUzKvh269Qwqve1QTkfbvxBk+mi/ngYI47WhRdqVoag/Ef19ED5MXT1SD2lOZSk+KcHBzg87rmjL6lmilBlDtUTkQnCSuXL3gmDcbN6mNs3RROeF87Y4qgbA145e35bz5rnSRd8zaicTzmKkVHbYqrgCVhAK5FWyRKP3PtPAAaecG5959L3vgSnlJkSlQcVZzTw42Swjmnjh4at5KgHXj9rwSdeZvg1Xs4QXpXtuOlFIwEX6k17ib/XnXUwFzmKeq/HYW7t1YUWdw0RJEK6r+8sj6UQYLQ+7KECL+o42hNROXZUrsaK5in74eMMPG3RNQcgZw06ABYhL0OmAV/SqxOzacisAP1TQycjqu21mRgv10p8aMXl7kHv0EsUxAl4MrCZgf+94onLskbm1hiOOph4qSY88ReOu73KFogdoxF/ugREXwyvw2j9rKb/YMLnHOyJ5zXQVKfPafTKXq8GPiyo/lLv/IpS1QAzj2TFaGX6c6oFUR/81DXlMg4K0p5I1TKKINgUsBeC2T/5wiNRASEjeCotJhVac9TDNAHAtC4v+EdxmE+xayZGpd9zzSeXhMj/uLca11zPVs8oNDtDPYzZejZq+X/9KwMliZka6sA8Na7XEQgE6h6qoVqAuqP1kDKNnxrXk0lhQy7ZaCKX9bv1rXA8KHGzzSpQIQP2vzRIpwqDZifVIo65jdciI5o8FGUGC6+uSF0Qd06Qmyg8JdAUFRrFHXHYrAMho/2dth+yMsLRp+0Jp/KRaeduPmzTeNXfKwa2BPUQkCZu2bNWw5sS0ugMcA7XzCvkdb6H5jfUQOd1YCFfaSLFf8ZMkp+iEeDojx3sTryOsqYFc1gSvASxuQGJt3iKU3QHWmehY8LZwtyClUmyjYeQZuEbLCKMIlvAaQNDWdA2paIgw9CRs1N5pjOeje7rTwOdsWJdvhBjCptICgCKUkVRh6VzQdIjAVBB3GZWZydBVMB72lkmjJi9Bw/3yM7RoZrmEGv3fSXIXKSzf6GkLO2fBwfE24nk/iNlxY5B3Hw4ViaZF58RyjW34EBvDuOjI0Kf98ZhxHlLk9ls8APLEzEuF/0AA7kBxvNTEIAGtAAAA</t>
        </is>
      </c>
      <c r="W1671" s="2" t="inlineStr">
        <is>
          <t>payload-proximity</t>
        </is>
      </c>
      <c r="X1671" s="2" t="inlineStr">
        <is>
          <t>wan2_5_video</t>
        </is>
      </c>
      <c r="Y1671" s="2" t="n"/>
      <c r="Z1671" s="2" t="n"/>
      <c r="AA1671" s="2" t="inlineStr">
        <is>
          <t>motion</t>
        </is>
      </c>
      <c r="AB1671" s="2" t="inlineStr">
        <is>
          <t>flat_payload</t>
        </is>
      </c>
      <c r="AC1671" s="2" t="inlineStr">
        <is>
          <t>https://d1xarpci4ikg0w.cloudfront.net/1541b5d6-7e86-4a96-9dd8-890ae26d7e76.mp4</t>
        </is>
      </c>
      <c r="AD1671" s="2" t="inlineStr">
        <is>
          <t>https://higgsfield.ai/motion/e0eb7a70-2fe7-4547-b3d6-dea44c41d41f/b2b818a0-87dc-4ae7-a40b-ead6670b23be</t>
        </is>
      </c>
    </row>
    <row r="1672">
      <c r="A1672" s="2" t="inlineStr">
        <is>
          <t>Prompt</t>
        </is>
      </c>
      <c r="B1672" s="2" t="n"/>
      <c r="C1672" s="3" t="inlineStr">
        <is>
          <t>He stands calmly before his head detonates with tank-like force — like a compressed gas canister exploding. Fabric and flesh blast outward and evaporate mid-air, leaving only a stunned body and scraps of towel hanging in the void.</t>
        </is>
      </c>
      <c r="D1672" s="3" t="n"/>
      <c r="E1672" s="2" t="inlineStr">
        <is>
          <t>Wan 2.5</t>
        </is>
      </c>
      <c r="F1672" s="2" t="inlineStr">
        <is>
          <t>Motion Effect Prompt</t>
        </is>
      </c>
      <c r="G1672" s="3" t="inlineStr">
        <is>
          <t>Product / Commercial</t>
        </is>
      </c>
      <c r="H1672" s="3" t="inlineStr">
        <is>
          <t>People / Portrait</t>
        </is>
      </c>
      <c r="I1672" s="2" t="n"/>
      <c r="J1672" s="2" t="n"/>
      <c r="K1672" s="2" t="n"/>
      <c r="L1672" s="2" t="n"/>
      <c r="M1672" s="2" t="n"/>
      <c r="N1672" s="2" t="n"/>
      <c r="O1672" s="2" t="n">
        <v>38</v>
      </c>
      <c r="P1672" s="2" t="n">
        <v>230</v>
      </c>
      <c r="Q1672" s="2" t="inlineStr">
        <is>
          <t>High</t>
        </is>
      </c>
      <c r="R1672" s="2" t="n">
        <v>1</v>
      </c>
      <c r="S1672" s="2" t="inlineStr">
        <is>
          <t>video</t>
        </is>
      </c>
      <c r="T1672" s="2" t="inlineStr">
        <is>
          <t>thumbs/6a3b220af1f2bc67__0.webp</t>
        </is>
      </c>
      <c r="U1672" s="2" t="inlineStr">
        <is>
          <t>https://d1xarpci4ikg0w.cloudfront.net/436e4d4f-a948-4904-b111-d1387a90dfaa.mp4</t>
        </is>
      </c>
      <c r="V1672" s="2" t="inlineStr">
        <is>
          <t>UklGRnYUAABXRUJQVlA4IGoUAACwbgCdASpAAbYAPpFAmkslo6KlJfKb4LASCWdrK7ZcXxRPs5B3ZXCRBjAHVFE0vz+nBZ28raQ/KfZir68VbPHtxmng5WWWuInkhx+Ilz4PdxilzWNCS50kBL5sSxFAc5etOP+Oytbg0ZnwmmTDVGFYjchrUSZtCWNKTzLc/mNDQLkg4vxbt6jXARsZEOwYuG8H3B4G16LiMHop7t6ioeRkEzWxAD7j8dL8FaSoZ727PD4zCFVfGuyrCdl6T5P/SS4IMMnXElLCRJlTybKh1MFqt8K0P50iMLgdxqHP8cEKiRukeTrnO449ChO72OJ1P+XuFYTGlF5TjnPou9T3xdJlcLi3RjVtNA4DhOkG0bYhCuF21GHIi9LHEirsmddQvsj/i9BvE4ZNHhhAKfIfM1lf8bne+x6wOC+HQvl7W+eeGWqyfOve9/NoooKa4imuDQGaT3wP5KVWkeuNCUjSm3ctEcItDuD7qEd8AcO8aBHfZRgyw2vDGzKFWfUXaDVa6VKMs2+LhNIdHf1KcbSIFg1M3eYCV2dgtxII2EdO1KaA7p4ofEiysGopq9AtUlvIavRN/7Ym+wbvr7dJAGfXCUe/Js76H5nTnNm2tbLT50TEkrCUI7l73kXDE8z5impMuq7cFysjEOTBe7drzNDLBcT0+C6O+I4RovIUX0f4LlNq5kp0DhFGJG8098ryhUm1/c+MoLMMF63qbaypechE633PTY7U5rDZ8E7hgiWggg4sHlkmqRLCA1HcFmHiTFQVmfhOG9l3RaUPvFVkkso6NPFQz7F9vumBpGXk4HwO4FG5A6BU/XLAtov9yYhiEz0Hqs/WI3DxnPkJoisdBiiVmuPd9BDpjinVCbfTWA+ji+NtCfVIusAZe942zu9iWgWaxG7s4NWYcHMjZWR8LirogQ9lkx/2iNgqOrAUnfGFbvS5uq0S3+onbZbSlTvhyo/zUwW9ctiJaerAByypYz7biBBKD/841sPVEQPRhocK7OqGwkHbTWsDGOnAjtNkmE7ewpEu+HAnp3vjdPwKgdyGRcwu9NzgjIcAf9zaaeln2BwCEiwnPvfaB0NJFSJ2iWOIi6WgB3+41aOuDehk7OSwrjDLnSQyexM+ph90OCO+NrdjqSSrg1MTJdh4bMAGc/dOno/tkGMF8JY9g6rDjU3Pry1zYVKenghjjGTt1b5acWAA/ummmzY9WXiJvj7g7lp8207lJuqlJZ6IARK/Rc5HXdsryag5FmCGdCr205O8FHG/HMoBQNZvUm0qxenl0rCpcCaDew0yXNk8+3jyW5NGEKrT5QT0twmgqfdiEeGd9reSWY2XjcZKZHAGWZVjgidw3C9wgXYcrEsdvQhkdbWM/QzinW1giAD594GLEaBvP4N2KMqgoyRyrC9efDMgik2pdsaAVawl9nEe/pNFKFu5VPdQnYqUeR8iWlsG7LsFVaOnpRb2OhPoTr0zSWnaY4zRI+hyywE6xJ7s+BetJhxJUEDxjlu3EyvvYt4+JP+HJtgCAK/KruHfk9aWkLQhmNh4Eyw90TgFsW+dEHn5cCfihnyBjB/tnUZ5HrApno98a0oKIfGLYw5na9xSU2d5Z73MrMi32kDuSirjvUKBljnojH8IPwWb5/zXF2WTjnG/oSU6QB1aKOx0DSFThA2iyMy62r/DmwtrjyUKlR/xhTOM0ryu9iNYow+kSFUnt+Ah97wEH795LXiYfABshadE4zJ30MWvBjO7D9SFBOux5M8bRpy8zA1MQUdPmBGxxbKa3o3vnL9c2kZH8ZdiFmY7xTi9/Zz8JOf5jQGrQPbJt9VuNmvCJ13OUlM5A7/QgDRwSx53goPgd2uZdnv+9JEokSW0BYorfW7T112K+RCfE/MElLjdV/4HKSz6wNaFzcXHmYmdcfQ1nCUXMzZyHwMvmS5DYT80hZt1YNf2o3nSQ2hR0SwPV54QYrURoLpPa/hoGnuOWDjH5LzuT3CUdLIrmqthcTEBPVdYPs03PIZV5k9rTNXUGlYEszLmGb5mJtnSZ9Jr/jAjWuRaROO7qCAAXfNbSVPegYlZzyC3NxZ98pbeUdwgrcCAMWukHVylZKi9LFaZTd8g+ddi6ohmgxy78v/D0LvoDhtM53UYbeumAQT7iz+n3y60NOHL5zDEPGnpwSLQ2su4BZuPJ6ZAWX/9yGs8F5RoMN+iratGVk06GK+P7gxTe/PO4RrEbfRuwbUJabggebr3r9P7KG02K8lBZsd/tfb+fwvjzu5vrFI3HkxDLFMJ5Uf3Jsub3RS/wqsj/urmrQhjieAZh6kiTf/3rg4/uDBLfJxCIjkt1LGLrzQomdZxEzFWu5ZQPoBLGoLytDri29pTcF4IEFd3CeADkVk7vwqUJhE1iuEmPtaNrroaBsoh8+Tg1cRqf0f/lUME10dDhKJYBD0zeEjZsU+RjztuHwGDZD7SCh+JWxMGwsqvqa30rD3v1foGPrMYFJqrMDP+5t9U3AMMgLjE0UWitmV2HxgwKLn8TRCGhg1lhsZ27/D+ohSdW/fGu3JheqC4X0Jj1AIXCgejMys+Gr736W8o+X/KfiglKIzriIVSADCFKXJEaNwUuiwsG2To7NJkGhGTdR1+GFHUTBvPBplhyP7OHLoDv/Sn5z94AGdj4b8cEWhbsh7ivLQSxqXgJsDTU8594+0566oU4lsSt23xyTaVkk/FOdfn+axWm3OHekqiHGBsv6gWFFjYRZgk7+S+/niKLxnNeP5Hoyv+JHtwMPQ7EAzCT2tj6tK4lR7zNWib/yXxCh3SRCfYJ5QV6CJknJyaDVxBG9edskwrUyHYlF133YFNx0uaAk+LeBh0NNvZo0n0fnas6p6sPKsdUPmCPrB+5ajy5U1eFIY+kzJn0Gv7JeoVOcVjvcSg8277yeZlITY3fmo01W+2AZD/pQI9dgMY6N2XF8PhoHo2eKxOxmtKASt0L7DDHnFvGhMKe71dmia0ned7Kw5vE9R4WhpMR+yutDFqdovFtqPwTKTIYE5Kg1Z8ccCn+EByIMvsZYMUYUkB/5pa8SrN9/JMO9ItcdhU4ArLcz9OulEPZUF2YXkTKQTkpZdw/dcLbN0o3jb6TkBWCXn2Y3jpBVqGxNrbYgZ6ODewT8dfg/lG43JpEPj5mcaLXMqs3j45gB5DDAI5tEEjcH/ZXLkptHXNSw0F7zr3Hvd+lqRRgL6jeC/UvglMySLTeu50NX2iZBoO1FE8CRVTdKEFCFYytd8QbQ/n1yWmibNfq7/969yIg8i/fPSdtgv9F3r0uFVhqfC5lV6bAUjwlDtdbS1HgCdu0drgvmPgibLx50XSe2srxe0rHyRXa31XU0wiIXwoXE4IGGtWW2GCxcNEYqG7iB9+JgHQZn7B1oFl0obeY+4+VsYZnjAbtsd8jNi8EMiA5LNVc0+8Cl8yvJOdASnFjhTG5XVc9SxAWBucT/vQHylcpsx4l8wEHo7pdI6Srgohg0hv/BPfIOQXaQCodprQryg9N5xi3d0taZm7jjL48UNSxztr6+lLA2pdtjUkwWlt82tgVK1/syzc90MxzueF65SzylibPi9YBfPMTHuuQZAClyOxvckRJacpwd0WqLhNexFjqZhdjrZfj8yjRdyP+TJA2GLzcLfHiYKQQA/VPQ+uIeUCbBdlcOENVKH+HI4sIV3KLuM4e1U44x+AaktRW8MA7PMcovOrl6NmTQxbZifXArqqpENxX5vSApphj1qLeWGUbE633XQTOo47i4ogiSMehE/SXbiiEdEFARyoHU9HeK7Nsu0d+wSHrpxINs+yLoT66IDf260hDJ7XFh745MoMWCNxPe1sDzDNVVNGIypdgXq/fddEuJ8XiINlPxpoiANqLh4weQn9aVm8HUlVkxuxyfwYOjVkiRr6KPi36jfxtDp1G9hSqgFdiAHPi68dMj6cJCZTOjkqhd5iR3CodDMTACvr77l5jByKqKGD6uRM1rP6gnhA9We2vHeWO/k2umJktNPB8aD+SnhfeFdBQUXnWt5jeF+JWIE2oxrzM363dThmZyhKdpiSkozYXHfwgc/AGHHP65dRfn8/fXmOPJLjh4LMja38yoQ4mwV2pIOuHfQN+ISlLJzOUTnnNgQZmKY9d50KvDqB/zRNAfC6GGU1TDVuwFxbzuCcl3tqRDuOM1gJ8NN4bRb4fEG0jgndWSe0uOzRKTKwQvwoE55kr4crUg7U6HliIzebBbbx10WqMQlk/g++dOwv5u3ezlbTNEeNzHyd5YTZZZE9nbbOJLneGbBxjGQZgAgA2d37JidV6enKaH9Ofr5eWYIWd8QYiMURyOECthPtBO3r7sECgD8JEOzJfhFevtIG00EHsp3Pxl+C4Vh0nqa/AefyixkxgYZ0zCNpcWv5veShHZUfYkzeVCFFs4GP/vW3kfTJ2VqfecaaCxnmVM1hqoK2p4wwKmXHGboWQi0qiHiK7qucNsXeGQT4ZGlIt2FmbZ2RLlJjbxP00wotoy92skxMk2pV1PUJ4mqAHh3dnPKydABLvU8QUBBgdw9qWrWNzaA3iPUKXlv2lijs06l4NgCDtXBXrL4fSRuhVbRSaQK3yH/gj73x0F4sQrlFvxfeFVWFcOiZMuXlt8Qo/lPNV6QF5zSlNpkKz/O7iFqRi6l4iKC6qZYXhi8Ln9bmJDvGJfd3ndLhQfhx5o2s6dGZRvwhMXekblt2Jx0cQ+5Z0UmjINcY+D8PSf3Qr0YBqwlgd4ZB0gjBO4zp2sdYuO+qozYFJ/+5iuSvV8MXWMP/m83K8qKfp9ex+fzy76Iorm+S8bitzA4zwZwGEChNB/t7KlbFkHg/1hlXQ76XCd/Ewuqd6CXTmT1H0VG082K0/Lei7x/2jPY//jnmOuDe/rwmaCUfot7LLKEnaUhdiczvli9MX7FhK8+VNhWnMmbNSvYNas024fwJhR7mTuLLpofcFZxcTmdK2jNUcYxg9EQnXmEKRlZyZwFP4KnOn1Mp73SIgpyxGAznTNIptU4BwIFY65Va1mzJmhjjwReWbVsZhjxwtALEWLhsXBYv01sckOSGdKf9ZHMANRtpQwYUxH+W5LdOmzJu9waQ/y6AbKY/OBoR25+Ezda90RTkZDGkqnaeqlIwNXHRBkbvDPHqaQULDvIRJKuxcMU85ZRY7D+xbQpcVUfw6f7/KfNpiv+DuFKi57EoHq9m0BqiBUPKB6eQSHUcSFm+1wXo/mTXPWi/8DrCHpB75qoyFPeWdxKo22RwucitusYpgQ2XNFcisnwSO+LWjrR9FAfZg++0Xikvpalbzp/Irew2ykXl18M1LLPzEKlMY4ugcveR6DADbGP4/zppQ7gyTljG1dS9s2QHUferox7/0UiMsriC2z+HeB1DbgDvinQdiKqYQXmJhHV1SxZRFHH4OIqJR3gJzHrRbtnscedWjd2wEBP9ywedR8GZRS8T67rK7HGHdHZDDbAc/Gu9vWLkcYZex+4+SUhLz6rGF1c5uqvjiiEpYJCa6CDf/nO1BIxozDI/lMmyvc45C4EsTgezgghFvO5tW6imhusve0+y8Up83/rUoZ0zSkxka7vXuE2neof0Bwu2OeKCdIWhK9KDg9MK6wyo5JGs/S5EWSqhfTLyoAojDo4ipAIiJVdkSc43FJbC6Ma+qnld4kIEwE68dW2x52k4cEJALLgxhdezQZtOKjvEuDN7ClPkRiKVsjOAtU9s2+RjpnYR/scoq2ovk9b+pNOme1uvD3dQyKOYk/k0Q8gW72E7pakmpwKMvEy0/yVQEMMNLlNNGJ+BEcEl807WjhIPI16cZhFg3tAjCpqBHhyqvDozVB1w4ChIan8G4lf+9daG8BgBbxy+Aobf7lTN+si+V4wCtIqeOjB+NflPwiy3OHUs3+PqF/H7WPuWj0DPQ2jEgS1esFXM0t/hUnLB9pagaxQdZlfDJ5frP+Hxnksd0BUGSGaDHoRT+aEZFVPv1T/Y2h25M73MK1l4vSHNoMzn4f5qhvmxnw27q65+G/hO20062I0sZAJcsutRzBYqGsLaHMv79VTERU6ilprKxht3r8LM1JgoZwuR7WbmWyYN/JraR+M9BTtk8/nSpFRhz4aL8wK/u8S/47nzCRf/KxVFJcnAWJ5sxTTcOcsvUzeXuiMIM27mG05sAx64jBKv1Im9w1NXnOQ07AIPHa8lmLT/4UHJxs4oxPEbHzFh9K8oKw2A5kxayaggG+9d8/fNisq/W/+bTnA7WPifpYBRD6iiAaGBCBRqSltTZHp9pecehYEC0Eyxb5+7StDyFMD5k6NKJMtk6jjKZCILDIs8xEf5MDlHfUmzW/lcIYIbATHstpkBXNU1vOtiiU4AP24DII11qcHzNzDkhcF7BcYxzS43jxD2ByIVZ+TiQrVS3yYq0IpyNbGzdyROVD2yfnUYBYRyUOP3GDx1waKHYBFe1DH+ImlMli/nt5Wqgfb2KM8Y4E1TTJIIqN0p62EJRAKdStlSL/PhqFV9HONeKDAjBEG/eJ74hQjhCdAlm2KOU9kCvlPnT0PiG2894SnElFmI5PAhHI4j7fjx95TyGNL0cuXqNPRAANXlt8/Mqkkr413IhtUKxUdxzv4oQLP/VdYOc4XDoKsER3hgxuv8vH6zDU0biul9ysd2psbtVBvQLVyA4eSMfnbmGqLGChUofaOTgO+IY5YQraUbHkGUCUE5HZ1u8pSYYmF7QDoTEsHZQJeyXTXCjttIFppbIZNUh7x85KtMfYCOZDpD+/9XHCBXRtGJuHyj00H3g7bpyEvaEhbIg+sofxDl5OZaHLKQ6zm25NZq3zRtBKzFquggxUuxON801gpQDlFhruqO/Dsg6FWA3bO9F4tMv7X6UR3HJQuYu3M+cfXCbs3juuCZSV2nrlwocPW63ydu28oCorhg/eVfHlEky1noBJ9voELDYNv7QdrD0lXfWdNxzRvvSRFrU0E1wCqpsfEGkE5SAEkPy88A6R0EejS7paLTpHAAAAA=</t>
        </is>
      </c>
      <c r="W1672" s="2" t="inlineStr">
        <is>
          <t>payload-proximity</t>
        </is>
      </c>
      <c r="X1672" s="2" t="inlineStr">
        <is>
          <t>wan2_5_video</t>
        </is>
      </c>
      <c r="Y1672" s="2" t="n"/>
      <c r="Z1672" s="2" t="n"/>
      <c r="AA1672" s="2" t="inlineStr">
        <is>
          <t>motion</t>
        </is>
      </c>
      <c r="AB1672" s="2" t="inlineStr">
        <is>
          <t>flat_payload</t>
        </is>
      </c>
      <c r="AC1672" s="2" t="inlineStr">
        <is>
          <t>https://d1xarpci4ikg0w.cloudfront.net/436e4d4f-a948-4904-b111-d1387a90dfaa.mp4</t>
        </is>
      </c>
      <c r="AD1672" s="2" t="inlineStr">
        <is>
          <t>https://higgsfield.ai/motion/e0eb7a70-2fe7-4547-b3d6-dea44c41d41f/0ccd0b8b-5b6b-4bf4-8e9e-01b86be8edf5</t>
        </is>
      </c>
    </row>
    <row r="1673">
      <c r="A1673" s="2" t="inlineStr">
        <is>
          <t>Prompt</t>
        </is>
      </c>
      <c r="B1673" s="2" t="n"/>
      <c r="C1673" s="3" t="inlineStr">
        <is>
          <t>Camera slowly zooms in on his face as he aggressive sings , capturing the anger in his expression, the movement of his lips shaping every word, and the subtle tension in his jaw. His eyes are focused, voice flowing with emotion.</t>
        </is>
      </c>
      <c r="D1673" s="3" t="n"/>
      <c r="E1673" s="2" t="inlineStr">
        <is>
          <t>Wan 2.5</t>
        </is>
      </c>
      <c r="F1673" s="2" t="inlineStr">
        <is>
          <t>Motion Effect Prompt</t>
        </is>
      </c>
      <c r="G1673" s="3" t="n"/>
      <c r="H1673" s="3" t="inlineStr">
        <is>
          <t>People / Portrait</t>
        </is>
      </c>
      <c r="I1673" s="2" t="n"/>
      <c r="J1673" s="2" t="n"/>
      <c r="K1673" s="2" t="n"/>
      <c r="L1673" s="2" t="n"/>
      <c r="M1673" s="2" t="n"/>
      <c r="N1673" s="2" t="n"/>
      <c r="O1673" s="2" t="n">
        <v>41</v>
      </c>
      <c r="P1673" s="2" t="n">
        <v>228</v>
      </c>
      <c r="Q1673" s="2" t="inlineStr">
        <is>
          <t>High</t>
        </is>
      </c>
      <c r="R1673" s="2" t="n">
        <v>1</v>
      </c>
      <c r="S1673" s="2" t="inlineStr">
        <is>
          <t>video</t>
        </is>
      </c>
      <c r="T1673" s="2" t="inlineStr">
        <is>
          <t>thumbs/f57c2bdbbc516f33__0.webp</t>
        </is>
      </c>
      <c r="U1673" s="2" t="inlineStr">
        <is>
          <t>https://d1xarpci4ikg0w.cloudfront.net/2dfa7785-d841-4f42-b96a-a94127ecb5c4.mp4</t>
        </is>
      </c>
      <c r="V1673" s="2" t="inlineStr">
        <is>
          <t>https://static.higgsfield.ai/2dfa7785-d841-4f42-b96a-a94127ecb5c4.webp</t>
        </is>
      </c>
      <c r="W1673" s="2" t="inlineStr">
        <is>
          <t>payload-proximity</t>
        </is>
      </c>
      <c r="X1673" s="2" t="inlineStr">
        <is>
          <t>wan2_5_video</t>
        </is>
      </c>
      <c r="Y1673" s="2" t="n"/>
      <c r="Z1673" s="2" t="n"/>
      <c r="AA1673" s="2" t="inlineStr">
        <is>
          <t>motion</t>
        </is>
      </c>
      <c r="AB1673" s="2" t="inlineStr">
        <is>
          <t>flat_payload</t>
        </is>
      </c>
      <c r="AC1673" s="2" t="inlineStr">
        <is>
          <t>https://d1xarpci4ikg0w.cloudfront.net/2dfa7785-d841-4f42-b96a-a94127ecb5c4.mp4</t>
        </is>
      </c>
      <c r="AD1673" s="2" t="inlineStr">
        <is>
          <t>https://higgsfield.ai/motion/6a6fb1b9-28ea-44c8-9be4-e5d8c6ab1f3a/37782437-ca95-42cc-b023-94141e47a169</t>
        </is>
      </c>
    </row>
    <row r="1674">
      <c r="A1674" s="2" t="inlineStr">
        <is>
          <t>Prompt</t>
        </is>
      </c>
      <c r="B1674" s="2" t="n"/>
      <c r="C1674" s="3" t="inlineStr">
        <is>
          <t>She poses with an open mouth, half turning by a car, fiery orange fur glowing under warm light. Suddenly, her head explodes. Yet her hand still touches her hair, and her figure freezes like a paused frame from a glam video clip.</t>
        </is>
      </c>
      <c r="D1674" s="3" t="n"/>
      <c r="E1674" s="2" t="inlineStr">
        <is>
          <t>Wan 2.5</t>
        </is>
      </c>
      <c r="F1674" s="2" t="inlineStr">
        <is>
          <t>Motion Effect Prompt</t>
        </is>
      </c>
      <c r="G1674" s="3" t="inlineStr">
        <is>
          <t>Product / Commercial</t>
        </is>
      </c>
      <c r="H1674" s="3" t="inlineStr">
        <is>
          <t>People / Portrait</t>
        </is>
      </c>
      <c r="I1674" s="2" t="n"/>
      <c r="J1674" s="2" t="n"/>
      <c r="K1674" s="2" t="n"/>
      <c r="L1674" s="2" t="n"/>
      <c r="M1674" s="2" t="n"/>
      <c r="N1674" s="2" t="n"/>
      <c r="O1674" s="2" t="n">
        <v>42</v>
      </c>
      <c r="P1674" s="2" t="n">
        <v>228</v>
      </c>
      <c r="Q1674" s="2" t="inlineStr">
        <is>
          <t>High</t>
        </is>
      </c>
      <c r="R1674" s="2" t="n">
        <v>1</v>
      </c>
      <c r="S1674" s="2" t="inlineStr">
        <is>
          <t>video</t>
        </is>
      </c>
      <c r="T1674" s="2" t="inlineStr">
        <is>
          <t>thumbs/043072e098a8bef3__0.webp</t>
        </is>
      </c>
      <c r="U1674" s="2" t="inlineStr">
        <is>
          <t>https://d1xarpci4ikg0w.cloudfront.net/d504c0b9-1692-4c17-a0dc-3245a0c7b320.mp4</t>
        </is>
      </c>
      <c r="V1674" s="2" t="inlineStr">
        <is>
          <t>UklGRqgcAABXRUJQVlA4IJwcAABwvgCdASpAAUABPpFCnEqlo6KppdDrQTASCU2q3wJOqAmdQjmANo8W6Vqb1I/8hc/2D9SkkvI/jxGXwuP6fcu+D6jv6xvNudCfEdTFncVyOG3+xdaDsgEKqUM+AfAB3V3UnXwor55oBXUcsTLTCLw6HIXAB8VayfRr3fsIQlTKPKgJiwpZKEJD+IJQR4WU8ElExXPcge5N+T8LbsU131emNcefy9GSaxZ9Rd1zJQrWC7Q2aznzZAqKPG6Sg9Ilr1PFS3ycLjtuALigFPGaXBc5hB4ypr8WmqfnLMpdIfenn7kkkEfG2eSmYWpJUwl/JR+N9kO677t850DniG40Gr0fXHNb62Y5Qtgl7XwduIBL4FVw9YZCjrX95XnBN1pGlfwRL73BeIGMIkE9GVELBfWJxDkvm6zhN6mrvGeV9pgrXH9FYsCA4u1DkTxacX5RkvDon7YNSqasQ1wqyk2HiRU7mXmUptX+f2hitEcsd/hlC4GxtUPRNfp+Au25qiPuq1JKYwjDCjLmR9RBWVA9IiBHE6DBKjj9Apz6s5/PWSUePL5LRLYN1KHubpye3hGHYmj//nx5Yy+agpWb3w89XjDsCWFymNkZ86+CqM01zHq5WfKiwjZILPzcXxJPhA42Ijqh6cbewjysH0fmHKH0ijtJvfzrTjb24qLZIdWUqV9DJ2Ly8CsIh6e4n3txsNkJVqyJfO/C9sKBk1kZnbBZKN18a+2aqIOSbDQVYlD4gwE6ooSeFjCnFVYsJYJMxg9OlxTdycDBIyJdeNV5xMRS0NJUGga9GzkEyPucUiCABUO2iz1SsfQOS/TbdhEvMGIthHQ09I2Q1ePEB640Chm6pOfZvA6MmJWOiPvM6oLlrNq/ImRSIcW+9wn2EEuVu+YeMu0qtaKWoCWKL1YGkOvchFOp25QyLqqTzHgS+HKzkmJFQywZ4LX1ABsHPToa5LOo6Zj2tW25IPEWcI4G8skcMJ0z1jGQEiP8etHJfA35S1Jg8rOX8HfvRh4P3xsMdwuNNDR7sxfcIgP6BORSmtgXFTrvcy0RAQ7Gc4sawgCLoyjEqMf0fIkO5q7YCC0pz8A9oOOeFOn2kbu38PrmRa/MNR2mSPVE1wNvhvtWaTqPmlAAKot95ryP6tbqNVhoyts3rKR7OW8ArNbbeM3CI/W8k7a9+xeYXtlB2vPD/gPku8KpojSJslqIXPTNDCZRYcArZry1oCmEREqc6xP9VsvzO7l7imQxgttBaTGoAW6qFQCWSCoX7Aq4efewpxvIkQMsALs4UAVdWDpx5LZ2kRFQ+YVV8/IFfQErT74hAaOFBG4mPxBfKLJHUab9Uv4zKpLbcZfjKfNzwIuNLQfYugTp0Si4NJhR8aAKJSRIHWF8QkTM/cncnF+qFp3ob+lph8HmnlJA/cuo1XVNXWeOphLVV35KItbT7Wj/YkJXV25NfrwKSIuVI1zLtgJezFPC24cNO8w2soRmp+AnsSlbCDDLnVGdccvVotVfn9JdQOIZhAy1Xyb+c9NQYWNLFhkngMoI+bnStyvRdunftK27FTcvRIEJin4cEmeTM8DIMfNlTBlA3IedmgqLD83Pych3HtoE5IaImY9Q9Q8ilJfSr4mv6sKUpEx6yg0y2MVqhQpkNLDuCP8x+KFwQ9UbQFbpf2u2+KxrTRmybybMHHPTFdtbBT75MCmO9wB1Og/sItltUNdexKq9GHajSSv8Q/Q22moYApaVmcj9HnztT41Z0jC4jXjQaZvXn9i3YuRqC4xzjBE2tAl/77aSMcDNY2q1AUFeOmZO2DeVA9SPLckiwwKCrryCMkb3A1jJxLQMxymt/mR/pvn0izqIb3Zs2gtjhKeadJvfH1tQVFpVu99Mj0PBCIJW+DcJTK+LGN2pqN4dnLmoDwv6bgd0/QPsP8V9txln/4BQvjYo2NiRXbD5Z3GLqrnJnyrdZJbB2oIiAtR6tIA4fS1qGUjquDvxLGUHXmUybrDhVotTGwDbQ0KJu9U90LND5nsEXqyw8f7q1bng6zZ04x4vq9+sJLDFvHu2wAD+s/v1Ye7conDjODg//CU/mJf1gjIZ8/+WH/zg/w67sCYB22E7dd9MdjTP1gNpM/Q7jAh+GKkCRN/5wIulzOLAgIfSpRfsVlvkvCErCMbPyMIvA3BmFVFPK3E692W9xxVCYxOp+7x8JzNpwka93QwDizi8/9eYRz7p1Lvi+HMZ6oBkQQN0WBQyDR8Cz5zJpIJ9TK1Hvgu/SerPGlLWfw6ATnAD4Q2jouJCDANGI5VVYsbukuolcfEYi9eqR1txHqEeLH/1N3Cq6iS163YwOhCMD+hCu+QCF8evOtAmmLpfaNOIUtZ3sQsIsKz4fDl8rlSpfxcDlfJN3eKQiPxlo98AqUMZGnulQP92hkCSWHDp1QxoCLgcJrtOAQhBTxvI7+xCZE2gKwnmPsU1m+mfi3ymNj69Rb/WfHSJPFmlHeOHutxZQwMD8MBUN9OmVOYhTggM1SDbLZIR9O8A53I8LwSWeyxcgDCPLRUaR+DtgpmtTKbnBWg+esI5NQZ0+fK9kgsnAGkV7vn7t8cQas9iDxNimy0Synk9MiT0kIE7lWWGOC/qyCpRRKWDNkmp3S31yGjK/qaq6DI62xgPkR6T4vDGRlwHF9g+QyD1apeUKVSi1tWQuLO/PkLryCYymqnqJdPpMz9ocbC1JtBDphWYmnoscj7X3e4UPlUEPo9/KmwCp1CywMz4HCAOw5H4MvvVEuFyuI/4Q7SZYG6THVkv5G3Bl7J3wJUwMH1bJZpdDxI8Yf6L01Q3YKqFVFkd83uVGVH5W8fEgTcS4JHxz37HjOB54yNhriDLqxaKhWdSeaPKmIMCxD8RSRzAzlbArXI2PqV6GKIgYHzrMhMrSxsBtqeaVvGu5/CdyAovllssICFv5/g017qLD5OVy6oMnu4tIYjKqc2zTc0idSAYgi1TDRyaWFblI+I0aBoAmWFQ4jngiMZNQAKQPL+LHZKxdHhbaad6XwAAJob4MGCyKz4zwtHJiYbRLmj5CxZhdUnAJh9xaiaCQSgJrNASgZS6TyqT02X4nnIv4Hd07JwLe7oPg9wY8lNzvSXJl6pgXGw+Ma6pbkpnYm1o9DJKE/V53TvwCpPKe80GBQAwKXPsRohZaOvtk62KyWn62f3NnQvJCIsHXdsy2gaii2a+nyZ5dHHgGjuOZj2QKtJrbXIKnDhqmOHATWDB1rZlHeyzu/j1V9+a7gDxb9PiFbnO89Gxp6h5e0QvY/wAoLc9QCUPniP+lwFR9c+/jCrIkcoya9GyBpGi35X85cPHCC9ok52MrW2DtXRxSqBB0XtuS+bDyUjEgDH4URVAqCE4MDXrI537wHbdhsbQO2alnM5Y7ipofcnkwahVhAhcRyHa3+fZC0LCfrJVPYGPQUpDjDCbR359CsIedy4voqpywV8Jl0mmd/S9GlI0QK1GrYxVH1aJscLubSHeZZTu5hDAyHyFAoAAAKFYykC1LqxnST0h9tt7WJN0v1UcWnf4VPGpSDEwARsx3h3HuFyscR243GTvZsoDNd0Aok2VnV+IrOru8GD+psCnrIDLQtvPb4EUpLbr9QGcQQpz3V5o2QhPQZumSJLpTjsw5DCGN14rKveipl6WX/TOXBOSa7AA3PnYXkuoCtrUcmaZmKoSuSRMcnVkM7+6Ybwk1odv4e8oMMqdkzSh6nJ2L5ittUGSwRn6JVOCUIy1BJXTAnvoIHDhz0Amhw5abZnC+xoWYivQk1DcCuJHwj//6CXqargd3WT8MAqcTyhITRzK5W0WkkRwwIjgLBdiMRXaJY7ccrvrbPHlig9qvSWhO8Vi4FaMzx88lbYx9qnTW345mrh9UdsLJbwad/cXq0iVmGZLU4Y6/YVKFDRTfNocqySegKj9SSPNLDUlIc4wORVTKHPWe9O0ikxlwx/uRa9bp6w8SYtLhFIQD5gQWhlAfax+DHBMi6ikMV/f0ohPPVWsr8zKMBeB+SFj4RgU+/rBgX6b67kLdd8hAAE4A6yvmNmByb9j1+5/PDKHRXJ9L/Rwq4lrqDwQ44dcatqYkkAPtYoQ3brgJfzX/tss8517D6U3U8QzGe0zlDWYRrxLgvY4OjkPgdgXbnRoNsrFq3swlfuaLSlVHD0GnCgQEgURl7aaxW/h4Cbac1gz006djKWohoQ7rG20+SoW7QkEDiokYB+PRNSJz5mURNSMFpDGhjIEg1ZEatvcoV0djH5PGSwY0+U+bpXhS7CCklu5WoaRpZ9amMqA8nGAut3pUoJ3B3y64GyJwh2T5W9zFfa5714vsmq+E9tTqOcSPBTtwBCN/kqptigLsn1IrWOnsTvWyS7SsSs/U6LP3jAPRUAQDXizoTmROfsy88+uKSHvtwT9QLAY/3lJZnGnOPxXTwKc+l2zxoutyYW7ijeWOVd/agxogtWSAy4hGKYmB/c7yjY4Su3zUp6UoSFrVOS9pp/wPaThhoEXavvmMF1R37rkxoFFgJJjGqlm6DpouxV26AL/8pSCUMowGesZqy4VkIyqv+ppDbNq2jfJNKeapaOYsQvX/PKbHNLx2wRJzV9VoT4kRaVezp2p39UIRavHJGRdEXZMw54w/OylftT/2aO6bOCetD4Lc8baSZMRrBhxFZNfbINAEA1uMpC3NZ19NoBkTnKyM4ROdmibYG43RcdB4k8YugUE2hGOBw3Qf9y8PvIug2QrvdDBHtKrL/bnGdmvdmEl8ldhjzl6HtlBNzA1f966wT/MzrZ24uyGallxZi3EWsa/Io6zSHz6OGbfFOrBBOP8ufnsx1AuF4w3gRrjVCpCQaM9q0sNCoQEB4t5iWeG+SZDmVwTzBmSB+icv+havirSQacH0wcmpv7hRcOz89Rqx8jrn84DI/qz+qdUjImKrT4qajxj20gS5vfzfhWiRTlPgUg997vx8eg3uo6Z6KVQ9PAAGCDmAFdn3ypNsuZG0eiqGbLV5duplCPDXRinpQWRc3YuJ6XFQyaAu7gjTRwKk8P6kSD8lwE61cMwXqJw5Z20U10XNVyDjFle7Aphq8TY6jZQ6FnXKhB7bzDAMBSEMtCganyGWAKgOqga8BoxC1daJzBn1Z8+p7CBLOlBO9q5yXabE6NBQoLvNrEglDSdOkZoUhzX2AWpn2GpFvMuFxBysEUrH0V7lfdRgJxBoHl5n3nBxCmm9aK9GlNU1jXaqhX+GAjPLKbAdG22rJ/bPEk60HBGBbI7ZqFMMyVXiomzWz6HrZntTYwRhnzOGzo/vh5PixB+3fId0BVEA0Fbh/KXbseeTzPdzBXOWQsikcfWA5V9CfM9cZFZFMOXgZyIbzvpHiqGPiOFwc2zgacdrjIblcGV+OwLQuB/Isi6q6ECuBnOLvyor/n4E5xankBBjwSUlBWU1WlvIoFlppPwWCxSBKneo3kzQOI/0rsjhB0IvReH3kSASUN0hASREVtC+lU6Kxz6y72rt0oxqcetn/64UMnoyL6FaCekaH1VR69zjvkyKw2VvBfRrG51pdeAVBl4HxCyTtWPaxq6rI/GiT8dC5rJjc/OB51W/RE64jM61eadz2YXuJ+To+7vDJ0sB9hX+xPJSwUckBXh684cgPubkxifgDkBivXRFZht4Sd1YI6Dz25LaX0iawOnLieQX8xy9sYUzQHgJV1kwDmvGVZ43Bf1gemmS9HnRzhrIrSYIdPewaghbieSKrNbg5cXIFgiCHR7wczbNi818lzIAD6hnz/U4gsY4tm/VKPnQS38+Utyuz9XZW+3oUVNPqwCukXDvxqzQjeuFOH2kP38oqpW5wmx5/f5q4X2gayEfx5ZooicugglLga8uDH5xRWNXn2mRaHlrlxdmy4pr5yaKh1qdpxx2/I+cQ4HykzkLNm05MnDI/ej8+04GuxyzGeq1p7B6z+UPnHGQ0Yl2rcAhiyckzP/0vri8xY0vJ3vqZt9Z6IE1C/UShpxkzKXyDilvkE3XwD/jMHYyMYE42IrICXeZvM/wfIhWNLOB5CLNRNhKG9bA3e+IEseNAjfWZlIpcZzoLrldGyDIr1OXKJkUW/DMc4EO1dgH2da7CqyoYsICLKWENDgMYnTQGcp6lnRbh0neN2XSf13pnHgwKaTizZK6JOcvYJPTs1JRRF/YfKgPKZtpEPO9BD95iEPW1d685jePcJiuVGw/XDZaPKccSKkLivD3ElRI9ibOX08Q2zhStCFoAtKxduulzxgYhVAvCbGN+k7HdJ9QZshlfJ9xy/dvwFhCqjNzC9puBPExVbGlFAlbC0VAkJS2CzSDAUz0u7FJmUaMCyjrKEsgOVvZZ20xKSIUwn04CGXFk2VQrPhLi5Y3tNLzdn7xwkcHVWvHMU0NikuIi1HKVA2AjZcq5WkKVy1JLdLIZapCHqosp7ejjMttL6jZwz4AMRoCnHp5g1TgWq18nKVUb/hfPpUALg1vQr2RwULmvlmV24pCEall6ZZ592HFt6BpP3KZKNK+aoqTcmhLR1apLbTrIw2XUJA5whOC2RRaUjwEbLzceMRTYN7ONPOOCWD9VqcMpQizySCZ2s3Jg+ch1dv4DY9Ur+77V5QruvLs+LgZ/VsMYe92cvmj1WiJ9UeztgDfkDXtj/nulLy3w6lkRD1sKPfehFY5EbrymU8jeDt53iOhDJ+wsz31v4wZ/MSUSxI9ABpN8CenEem1UAegZaZwD/mZAc31KL6AahUyPd3gF83//05MbAdMEEfdZLfYJFWZlR+kcPOHW/aSvtVB8WhUWCMZtFWiHcgGF6YIEWUTQTbJ5hFLMgfGr+dzYZ9Bz31jQ8WV7J42IvwHw35rAHABn0yp0fGlz4Wja+2yCvUGnsGZOXKMuy9Y3f7V9N512iVYEQCb+k4hsyhe/+vuz2gPuJ+eaqa8XYKftfJTaZy6uCIuOloYfZcolosy5/bUBfcH1hcLzJMWUgXWHm3S+dTVWUrxJ+tyL3yjdr2qYR9viqQLs818S/vFa3tb7EzE23DK3SjI/T55yPhCgs+VIRLRgJyUGVJ8TNOHi/I9Cya5jt6pbWfXJBYZURk1k0IGGGEHLwGtJ0Pon/JUu99neS89awVchTkvx3JOVewh9QmA16cA3ignURaxq4DFOErf5cWJznl3yDFzPpiY6o5iBl5ZUb6Pfy/8PlF+u1GnDlKOL8/ho743AsOQSgOK7BEHiItotrcdGyytg1pcRGYUTwC3AnNz7e7kdjjH51Y+azug8q7zzmp6BbcnNQHDeuuGQS9olKnSQBViK0bc+YFgwGJg1P6eLJLfiTKLXgKc17spRhGELw+hjJxws4KTZzpdZq9FxYT7NFuAISdwOL7CAg/+1NoHZmcXORQZVS5jopSEgf0lWWryqzLwrLEYXD1H6VabvmyupTv8xS/qukLXwZ2Q6cPsjO1V2dD1Ani4JTO3gmWuDbtG+WDDOf5h2AChbNplchyYKVOBEBp67ZJlgVxRJoVnmQ3t4IQj5C3mz9KtOugjYEQpiYZfCIqpoi/BoMWtHCnab3TE1LF+AJEijrMBa+1zfBUgAiBOI9yGdkmrsAgYLO6sX9bEnRq+LKryLv6DBIl2Ik3vnrTTLRh5HH2gJw6pobZ8jSFjs1bE2pJm5NSS9PKXCivd0lkKt9QZeNzhOQSkC4w9SJU/sSoMolJDz88L26JMMumNTLRZNQqGaUtVn5lzWWMOfFaQAuFXO6mdeltGJR2Nq8nbh64AG6dSn3r2quyy78hY4UFGoudCoLzyHMvFdHZwAxacfr8/ptbDJ9jLSwiNq+TsbChWxH2TitPNUuE9I71tusMGE5h/GIXOlYFnF11zXPK3WjAmUxaw+L22ko0Qji+zAatsJCdgMX1Q3JXRUSLxLilZdcIf1awvaWSwHLPK+E4xEeJO7bFOaX2TV9BN8ZtvLxjngxRG2dqUX6DCVzscM0z1tj2RIGwIhDLh0EC4t99tmt+WIadkvMNiYHfHoQKJbU50Py933DrRXR2m7VqqzEITcIQ23ZYsLsuNscA98qJTXNi2TCrRNIQaswqcRj4W7yMW9OeBYq0tmr9GvXKPR902ZLgjcnuOkF2k5Bi7rCgfC2+OVWMgFwZjR/J62dk/CC6354yJnT+mKUD8N7dO6ydiR+GVfrAICEpH5tltLGbFDMjhUH7wg7ohp3vKFkFNUKbWVlJWfVYvz6n6Y5jTxH2bgiYL4SsvRCZAynoVaOu7/7skmoUAu4n+E/tqq0kSpz+cCBfdhZqLxyUsUSI797aFNahZGst26zaPG+9ukTRfwrlRujZadmT8DwdcsxOAAQPbLM3FDS1yfXyBgcfWz7/0A33PxvAeK3VM9p5nrJh/AG3f+vlj8fzqswYoMuh/xe1P5LgIPfILwE5G9VvAGvuwdYt3/Oaau7jwtzC45hS/EbdG2xLaDCCwgShi5MkCeuQTcrhUrVpLvdfa6el7ah0Vs7oAoJhsLbvp5a2bk+/scNlVhPszw3w6Tyu1vuKYfzKBcCTofgju+cp5+uFPuYpYt47X+L2Hs4fogi7Bkq4dEDy9e21/Rgc2UwxHLCyB0l1hJ1jK2yxODvIo8poDByRwWxljOUPBGY6nVpCZ/zxPkiL3mspjBC6Al3NRnFTvLj41ONNpkL0xBoQEodhUTWufuHyZHovIDlkO76aDaMFpgViK4LFbwOY130jjo8tWqkD5b+JZE5iky6nZ3dTWXlPe3tBG97C4XTID0yg/CJlFgS3F/lEl8PUPuHS0FM68Kj00OMEyxa4qpD7cbqtRXLjCImV6ohTCLho5ONZvVFmW3dTAa5CMO2fYtZEfCl0OubUGeSqzJub9qJoZXilE+LZw1ZMi90Zs+7PqGMg2HAsLH+DKrS3rXMe29Pv2EXQggJzbtecdJ1omd9kK5RUvIwixFTYa+9Jo5Nl522kPV38r4YRKVOOGnW7tN18+sP4T+5WqSEkLRggRcpsoPuodd2bjtZAwe++H+fa8+WullMEozamWJrBMSERqKijqoKesBJmR6cDXZhGoEiwundKCbcvRZN4yhmtvcuuyKolSy4SKpvZrT/AmHWFK4J1+ScOIPoHgJZ9WUwSQUeMKX2enm0fYw1eEXssuBKeMNbEdZxHWYYtjmHcQyJqgslxcWCWrOwIFdJ08/6TSTrspc9MvYcexe2eHH4tU/S/+TOGV5bF60Dot/LlCa8w7/+z4ADrF4I3FmLl1W6p4f70xgzUaEXIEeOGlFQuJYm8B+OpEvoO87pu5XR5/SuTSEkHbBQKS/jjdum5okGsalvw9BcFVr5kweqdMWaCk0KEBTsR72foTe94YZdquHmML2vsV5J5mk6D5UEqKqf153hEkP1jgPwiP5fOoMFnJ8aii9NelrHiQftrCjRBvW0GEDlAAIYlNWRCeBF/JBQPgRAkRFpNCzlS5rrKhbYlzRB2A7hQT9X1OK8XpXe7zl9CTxawjduhNeloV+TQxbO/BjcTKRb2eH+KlFYr2TfaoZcOCfaVNRy8G1PapfN1YqeZwba2rKuFfumAEXLGf4HEEyeRz4qLqGNpMYJIR0SXeQThGvdh7omHDVCfHB6ujFT+JU0INKVoZrwvNk20vwg7KKKWSHDqvWic9RAfZN8g1UYoiX3DD5kGX6Hoyhbtvlgk8g+EuqnWPaOGWWCXmJU7gx5pmRGl6JPOtPxqUPpZqoRbGwDoYL2lC2JSeABUAAAM8eJVvwm7g3ygz2LNtQ4FyD4lcwyMHRIveVDwRpCbnAjrAysvthac0DXzhzWbhNo/nDJE8jNAwaE8zu2f5uAA</t>
        </is>
      </c>
      <c r="W1674" s="2" t="inlineStr">
        <is>
          <t>payload-proximity</t>
        </is>
      </c>
      <c r="X1674" s="2" t="inlineStr">
        <is>
          <t>wan2_5_video</t>
        </is>
      </c>
      <c r="Y1674" s="2" t="n"/>
      <c r="Z1674" s="2" t="n"/>
      <c r="AA1674" s="2" t="inlineStr">
        <is>
          <t>motion</t>
        </is>
      </c>
      <c r="AB1674" s="2" t="inlineStr">
        <is>
          <t>flat_payload</t>
        </is>
      </c>
      <c r="AC1674" s="2" t="inlineStr">
        <is>
          <t>https://d1xarpci4ikg0w.cloudfront.net/d504c0b9-1692-4c17-a0dc-3245a0c7b320.mp4</t>
        </is>
      </c>
      <c r="AD1674" s="2" t="inlineStr">
        <is>
          <t>https://higgsfield.ai/motion/e0eb7a70-2fe7-4547-b3d6-dea44c41d41f/04689448-1583-42b7-9908-04178d943edf</t>
        </is>
      </c>
    </row>
    <row r="1675">
      <c r="A1675" s="2" t="inlineStr">
        <is>
          <t>Prompt</t>
        </is>
      </c>
      <c r="B1675" s="2" t="n"/>
      <c r="C1675" s="3" t="inlineStr">
        <is>
          <t>A cinematic micro-FPV drone shot, beginning with an intense close-up of coarse sea salt crystals suspended midair in slow motion. The camera hovers in fast circling around the steak, capturing every details of it.
ohwx tchnq</t>
        </is>
      </c>
      <c r="D1675" s="3" t="n"/>
      <c r="E1675" s="2" t="inlineStr">
        <is>
          <t>Wan 2.5</t>
        </is>
      </c>
      <c r="F1675" s="2" t="inlineStr">
        <is>
          <t>Motion Effect Prompt</t>
        </is>
      </c>
      <c r="G1675" s="3" t="inlineStr">
        <is>
          <t>Cinematic / Film; Aerial / Drone</t>
        </is>
      </c>
      <c r="H1675" s="3" t="inlineStr">
        <is>
          <t>People / Portrait; Landscape / Nature</t>
        </is>
      </c>
      <c r="I1675" s="2" t="n"/>
      <c r="J1675" s="2" t="n"/>
      <c r="K1675" s="2" t="n"/>
      <c r="L1675" s="2" t="n"/>
      <c r="M1675" s="2" t="n"/>
      <c r="N1675" s="2" t="n"/>
      <c r="O1675" s="2" t="n">
        <v>36</v>
      </c>
      <c r="P1675" s="2" t="n">
        <v>225</v>
      </c>
      <c r="Q1675" s="2" t="inlineStr">
        <is>
          <t>High</t>
        </is>
      </c>
      <c r="R1675" s="2" t="n">
        <v>1</v>
      </c>
      <c r="S1675" s="2" t="inlineStr">
        <is>
          <t>video</t>
        </is>
      </c>
      <c r="T1675" s="2" t="inlineStr">
        <is>
          <t>thumbs/8bf7dddcf18d6081__0.webp</t>
        </is>
      </c>
      <c r="U1675" s="2" t="inlineStr">
        <is>
          <t>https://d1xarpci4ikg0w.cloudfront.net/96369fa8-a214-4313-8672-cc998ef62120.mp4</t>
        </is>
      </c>
      <c r="V1675" s="2" t="inlineStr">
        <is>
          <t>https://static.higgsfield.ai/96369fa8-a214-4313-8672-cc998ef62120.webp</t>
        </is>
      </c>
      <c r="W1675" s="2" t="inlineStr">
        <is>
          <t>payload-proximity</t>
        </is>
      </c>
      <c r="X1675" s="2" t="inlineStr">
        <is>
          <t>wan2_5_video</t>
        </is>
      </c>
      <c r="Y1675" s="2" t="n"/>
      <c r="Z1675" s="2" t="n"/>
      <c r="AA1675" s="2" t="inlineStr">
        <is>
          <t>motion</t>
        </is>
      </c>
      <c r="AB1675" s="2" t="inlineStr">
        <is>
          <t>flat_payload</t>
        </is>
      </c>
      <c r="AC1675" s="2" t="inlineStr">
        <is>
          <t>https://d1xarpci4ikg0w.cloudfront.net/96369fa8-a214-4313-8672-cc998ef62120.mp4</t>
        </is>
      </c>
      <c r="AD1675" s="2" t="inlineStr">
        <is>
          <t>https://higgsfield.ai/motion/244dc358-abee-426c-8966-b735978421b3/229f189a-b57e-44fd-907f-8a13307a996c</t>
        </is>
      </c>
    </row>
    <row r="1676">
      <c r="A1676" s="2" t="inlineStr">
        <is>
          <t>Prompt</t>
        </is>
      </c>
      <c r="B1676" s="2" t="n"/>
      <c r="C1676" s="3" t="inlineStr">
        <is>
          <t>The camera pulls back slowly, revealing the man perched alone on the very edge of a tall building's rooftop. His silhouette becomes smaller against the deepening twilight sky, hues of violet and orange brushing the horizon.</t>
        </is>
      </c>
      <c r="D1676" s="3" t="n"/>
      <c r="E1676" s="2" t="inlineStr">
        <is>
          <t>Wan 2.5</t>
        </is>
      </c>
      <c r="F1676" s="2" t="inlineStr">
        <is>
          <t>Motion Effect Prompt</t>
        </is>
      </c>
      <c r="G1676" s="3" t="n"/>
      <c r="H1676" s="3" t="inlineStr">
        <is>
          <t>People / Portrait; Landscape / Nature; Architecture / Interior</t>
        </is>
      </c>
      <c r="I1676" s="2" t="n"/>
      <c r="J1676" s="2" t="n"/>
      <c r="K1676" s="2" t="n"/>
      <c r="L1676" s="2" t="n"/>
      <c r="M1676" s="2" t="n"/>
      <c r="N1676" s="2" t="n"/>
      <c r="O1676" s="2" t="n">
        <v>36</v>
      </c>
      <c r="P1676" s="2" t="n">
        <v>223</v>
      </c>
      <c r="Q1676" s="2" t="inlineStr">
        <is>
          <t>High</t>
        </is>
      </c>
      <c r="R1676" s="2" t="n">
        <v>1</v>
      </c>
      <c r="S1676" s="2" t="inlineStr">
        <is>
          <t>video</t>
        </is>
      </c>
      <c r="T1676" s="2" t="inlineStr">
        <is>
          <t>thumbs/b970bac9bc86d9f0__0.webp</t>
        </is>
      </c>
      <c r="U1676" s="2" t="inlineStr">
        <is>
          <t>https://d1xarpci4ikg0w.cloudfront.net/2a2e2417-9be2-4c3f-9b41-7375c4be3d6a.mp4</t>
        </is>
      </c>
      <c r="V1676" s="2" t="inlineStr">
        <is>
          <t>UklGRuQFAABXRUJQVlA4INgFAACwLwCdASpAAdIAPpFIoEwlpLEqo1T4giASCWdu4DPpwaKDXmv4NX2e3XztKLn6x3RfZc14IWDKMvdcQzrVTE0K6OrMPjf5BEZk3wTjYFgQTpQHiwrKO66E0nWmwpHwrRzrP7/onTFqFJdtp6D/OJNzzPT4nVT3J3SbqSBO+oTFetAxh3C5o4AVpX54XjNFdr8bPOSCarYFamYu5gyHgUzNtFF8W+n8CRovlcYkMOAvaxRmSL7dI8G8s7no4WegB14ZR3vEPUxTvhGV9ZlTDya5BXF/+8l07mf4yTxfwnHImVXMFv5/np/6+CzGU2edbyW7aH/oxNRI35H/yQHouLUrT6Ph7HRCpQOBxYVV2c/n4pCJ5JWUvNk+KVTlVy/n66EkhaCPGsiRv9c42KTlJDapRb+NtEKp4q5uAKFePzkLGatJbqu+zzpTzK1pbvPxz8IKlK9+0qhvAIDj9uJA7LEq3ht13oViC0rC1f3mTNfruJYNHEFHUmA8sI+QAzcZOvtJvJ/lYoAA/vPvW3/I7CG7Dkxbai8QoeysRjxYmtVMLe1AvDKjLwf+I3mLd835RghvHiYd8y6Yl5MlPjlYCZd9WgK2FiVjJbQYilYasx6k09pYZVlxjaYmh4VNek60M35DmwvVqHt2MzM2oJk1CiPnHwQvdyd/3yChguyP072OX45xmaTgKoq0+/Lki6aW94LlPrNRwxLxC03CipEVE/POAA7equhXz4q1Y0VYqLvu9LuJxycD99Z1kmRCXvJrAV5eBze8eLQVTImZ49kqVsRO2bq+xhYmasxWiD9vk8U9AIh0Kc7Zau84np0+D71ipwnoliPp43vXaWInvNUWYnabgI3Re/ufUkaS1kYbcB1iCvG8WqM4KNDmVVhmljhlxfDvMqtORufOEDPvDgkHHXgx0ltFR4VbQiDCFXtWASHuGUs+/zgT1yqMX81S7QtBhYF67JbYhf6JTkQ/69A10P8WQLFdoTLCIbKH2kgAGAs2ByUpuiyFwk/6D5fx4VCRA0RGt71RD6Ojzk1hybEcwZhrUb8SAdSHPVAhXdXPSsqpKVzeg2jbDhv07quLA0aAnNj5uUFFykpxt9ZDtEzLR0zRcAKDOjGA7PzBPLHCzytC4AyLoMVXbMzWubLOorQ4MNqy8leFb1yDsADwGOMhUAuSAO1O9c6c3NIkfWGHDTQ7pa/94p/hvSHaa/FEdNab9U25IGIy30BHPI0VuGv4WYmWhdcKG9Ov4jVJi/T0U25Cy6Iu2Ouxw+EeJ1+rIoGiUHzLbXGRCveMu5W7N+lMXbIZUn9YQ9KvVD6T0OFSA/I5CbhxnOizq1Ru0nHIdxHdqXgBTPoLnbXGOY5nP0IMuzzvy9talzexfWNNmtWArFol4Z6IfuW8CNWxKUsXNpxnLsh9pgNqIbnDnlQ5Go6S5gIjq2VFgpKSFwePz1Gf3ouZOISqda8skByj+ru3QEHPeVH9wWG39o/a79gsiGoQYxmdsLYgxCYNIrm/VMhE71PVYmsSlKWJk9mKeXceGsurSifBpYpqIosxgdlx2P3pkVi+XY9EM8jL9/YFWEHQ+xmztA5LsowvXQQvVLaHqoYhCbFrcPYh5Rj8yMvY1Y8MO/JgH0LxJrxOw5n+KRHhdNmlhs5NWPQvvATGTHccqvSHydkdwjU0wl7MRTPI23uupOdrpsnZpywE/sBpMqL9OWxs56uM5osMNgZp8gE6No54G+KApVxqpMS1az613pjd6DdOd8KUjXsBjL2vp9AFUmeog3LPQJEvfGjyVr+fNYvI7n9SwR80C+jJDVqOEEK3c1P4Mtyzu3rSDIT5uEQyLhfx/E2aWjDcYOb9sUu2MpsdAS+d0+S19q1+kZiPXTVFuq5e1uSEt4Ag0/T+1ijSBTRB0GUBJYUiHYX9HXz+NeUuNggO5xVE5yTYSROKGBLzQRcNU8PlgxuQOIL113LCdtbEz6/1/4hqzJ8kxStO4RhdKGYC1b/0EyAAAA==</t>
        </is>
      </c>
      <c r="W1676" s="2" t="inlineStr">
        <is>
          <t>payload-proximity</t>
        </is>
      </c>
      <c r="X1676" s="2" t="inlineStr">
        <is>
          <t>wan2_5_video</t>
        </is>
      </c>
      <c r="Y1676" s="2" t="n"/>
      <c r="Z1676" s="2" t="n"/>
      <c r="AA1676" s="2" t="inlineStr">
        <is>
          <t>motion</t>
        </is>
      </c>
      <c r="AB1676" s="2" t="inlineStr">
        <is>
          <t>flat_payload</t>
        </is>
      </c>
      <c r="AC1676" s="2" t="inlineStr">
        <is>
          <t>https://d1xarpci4ikg0w.cloudfront.net/2a2e2417-9be2-4c3f-9b41-7375c4be3d6a.mp4</t>
        </is>
      </c>
      <c r="AD1676" s="2" t="inlineStr">
        <is>
          <t>https://higgsfield.ai/motion/9dda3fb8-b917-457a-a995-72233031b1fd/8ead4a81-8efc-44a2-99f4-783fdc1c1331</t>
        </is>
      </c>
    </row>
    <row r="1677">
      <c r="A1677" s="2" t="inlineStr">
        <is>
          <t>Prompt</t>
        </is>
      </c>
      <c r="B1677" s="2" t="n"/>
      <c r="C1677" s="3" t="inlineStr">
        <is>
          <t>A man walking in front of flame, he casually doing rap perfomance, starring at the camera. He fitted in urban black streetwear clothes. Camera movement doing crane over the head technique. Cinematic and vibrant atmosphere.</t>
        </is>
      </c>
      <c r="D1677" s="3" t="n"/>
      <c r="E1677" s="2" t="inlineStr">
        <is>
          <t>Wan 2.5</t>
        </is>
      </c>
      <c r="F1677" s="2" t="inlineStr">
        <is>
          <t>Motion Effect Prompt</t>
        </is>
      </c>
      <c r="G1677" s="3" t="inlineStr">
        <is>
          <t>Cinematic / Film; Product / Commercial</t>
        </is>
      </c>
      <c r="H1677" s="3" t="inlineStr">
        <is>
          <t>People / Portrait; Architecture / Interior</t>
        </is>
      </c>
      <c r="I1677" s="2" t="n"/>
      <c r="J1677" s="2" t="n"/>
      <c r="K1677" s="2" t="n"/>
      <c r="L1677" s="2" t="n"/>
      <c r="M1677" s="2" t="n"/>
      <c r="N1677" s="2" t="n"/>
      <c r="O1677" s="2" t="n">
        <v>35</v>
      </c>
      <c r="P1677" s="2" t="n">
        <v>222</v>
      </c>
      <c r="Q1677" s="2" t="inlineStr">
        <is>
          <t>High</t>
        </is>
      </c>
      <c r="R1677" s="2" t="n">
        <v>1</v>
      </c>
      <c r="S1677" s="2" t="inlineStr">
        <is>
          <t>video</t>
        </is>
      </c>
      <c r="T1677" s="2" t="inlineStr">
        <is>
          <t>thumbs/5cd4ee7e5842b7b8__0.webp</t>
        </is>
      </c>
      <c r="U1677" s="2" t="inlineStr">
        <is>
          <t>https://d1xarpci4ikg0w.cloudfront.net/7100e3dd-469f-4555-b61d-c240860e1b6d.mp4</t>
        </is>
      </c>
      <c r="V1677" s="2" t="inlineStr">
        <is>
          <t>UklGRtIVAABXRUJQVlA4IMYVAAAwdgCdASpAAbQAPpFAmkilpqKoK/NLKQASCU3GJg0WqAOnaKdF2R1Gvyb4SAnut3t/T/uJ7vXla+p20Cb6IXoqvjRJJOeE6oZ2UmqFypLT0fOoNW7auBQDP1CjNOhBhZsWf94dHyD24W74WW2IMO1uk00q+XlGFkqHVnbavkMarUDIHMImkJNSY8XZh6ZLe23RllLBgpCWEgcjj1wS2wSdX5IRrqMQxJxIHpyHFYFF7sY/uzfiTUWi3E+lm3wSfBtnBBW5CqZR/FAV1zq7bTeXcHNx3O4hHgsQD1Xkq1QUFpJ6dabbmemDBI3fPrHr0K+3zixBaNc0OKkgcA+RQPTYOqqgo2FziWzmRjFXjv6SQkHxhIk3mPJULJCuyjMArgf2Us+bBzvZV0R2z1/IsmX4AClYDBJJcIvncXmyhsJIPb2pY7T1QHexWwerJGhA9MbzBoKjhrMmlxLxHYs1yDsCc38/lpRB9VLxa1823s9uejNMDH73M4bRVrHol52GenCbDt/IO2QO8cEMB2eZyq08VjuHEJvtQKGFZXAbciURWPc8OtIVTXhMG5V/sNcSfSw3qOHFUs4QaqoCbj+1sp4/mbZ+Zt1EPPv5Eyj/4h6FmRLj/Eg31P4LAgxhyQUSfgHpDD5TknTGUKQ4LKyFHcj3k4aYlrqLCtTSpTF/XNIoX/R6Z5JjSkgwpI90kOCUrrlPxMbdBpXZMJwmi7+Bz8HaBF6lkR0HQG5xhUFHYvpJcBGRrBl6ostdVI5DoCI6QL1ymWvmdkwtrRYUVjGBi1Zn4poPwy0E4LHu9/07oo6STCOK831bKTDdk6NSxNSQhgz7O1TU8dKE1GC8SHxz/gqQIsKceJGkdhJ+lAWG2SspNPQCN8LYX7ZepGeoJmjbYxfaL5jZ3fl47tEFfCmm55eCNH+ylgxtwfYul1LaldhdgmmVmQ1+X69dVrT6rS/uvNqnLMU10Fjn8p6LJUQ/hXXPoakHRQYVg3jwfPE3xJR3XZT7hoIjlOiojvXUpHZIpGO1wsfBButEs+ttUlXvRxO04cfBjYu8/ioJN2d1HA/JkPpSQ6fhdCok7NnEBKP7jJr/vECS5ZFp/uXDdXaxjXNpmLVZF+tLO2ln2VTWmgsjrptQh5U1YzSq34cNRbNbTHzZalGnI2q8h1I3DmjwlOkHClUGSma0LryWST4PT0vDXTm/8S49mhvX1F6VOe7beLqEwJ5n+5N7kKmA1IgLJm+N9Bi+h7c08xyony1H42BvMmqnepi/IjhgdkAA/vtY+ODWDYtPCjkoPGrrN0wumCjzgiL9OUhGl97l0hVy3m75JCuLKFMhKTgS7qz1VIM2GT5NtrbjEyyDyVYLscOnRyjYBZuyRRH44D4w5xZhv6iSDdRBi2TrZSjoyAXk8PeeynHU53PQQEG1UNOks67fCcqZfspMpA7JYFf/rAZIRjyHPf+UQxb7dy2vFsLv1kxvpkwKqwtdVvFoWVdecHhlEkYfHqwNNvXqx293YKIzxUoJBitCPQfDnqeoOxZgkyaF9vKhZ6tgTA7FrrwRhBy8Td0IWCoxVZZHGbceNYcdxnvL1Kson0h5cjcQ95X0ftK0Wy4u0BEvoxhyXfNdufmFWT2HybJ5RNYrNgtOuWdaK92AWErqWwHLd29UxeKXioyOgR9BhwJFBd3fYjP1oc48kLv6S5xniJhIydhGkmdA06iZQ8eUvh/DOKfc+V8biWcwvCVhCz6hfamZCV1XtZpvovVDQANGruNsGR1Vna2Re4yiCaUs9qYrjZDLPLmotxX4PlnQKrJcwaAv+gBsfD3Nr3yqYq76Q+vaxt+X2iCe5yjwj/a73NavSRwSDzJzj/CMOkMmxpF0xJiPk4dHg+JLrIzhScd260SMAVgcxpMORtGpBbO+HaoVt79o5t86DkC2te8/67CBsylHKDKLNKr/pcN++E/eK7dpiMAmMSuId30DrtHXTmat58HfQ0Xw/snd/o8xLq3ARTMC/lO+0DeQriPF6uKiMFzcEJGPf/C9fC/gc1Editxmuhi2zVPrT3KX/8j6kqXrA0u545BB0HaFruCUNBVKlCep9/iDEdj8UF6TX6DNvLdmPV/hQLgAwCuLRsIP+KVl47exf+gVDeY2HyRreCDY0YksdnUeEjpNrdYBCUbR5P51n3gncWa6PNam9L7U3GBCuy2PyA6G9gteVVCTRrGUBocNlucP742e4jTXqImtg/EWAMhrgk/B/aaHjPqQIAIu2zvF0jsolX0dvekEyX47ZH8J6rkbuueVJLskx9iRJ02uq/NHrT7LaN1Z8Bkktr0sEMvrQ0sHHVwWGS+3hqqcE9lkgo5vcfbHofuVjP36YmIBG+im2kHlHfgXKpUj90IUQW1UT4ExIE07a+xzPH9Caq/cX8/Iev3ceFDBofwOq948EeVFcf+tpYcjcmRXDHf842g4Q7QeIf4gy/N/yNkMsoIpeXjUPMC00M/qFop02K1wRWwz5XYPfZ/39u1lzR661VFs7tatXnPboghVBVig5T/+sTHuukj0I6kfX819ZHgOEZWtRVSR0jRw6PoSsEZ9SG0P7LXa+9x+Szx74b08Fp69SyD1Ke7/TNmECcGsReXM61wDbYwJveJ/0F3Q9Df7JZ4TnP1M6d3Sgte6vsqlsc3ZFCxKwRAuu8GiJ1rZxdp9m4QjyiaOqitU3cJLWVcpW4MKjKdkuaALoMO74qgjtY7NAz1s2Cu91zOA/BtB/oHqyQkgQgvx28sqvcIcgP+2MBms2GbG+ON6rnJtRsDWZ+Ru9iutpGsV3uQHON7v0jpIRqu3sC8Ku75vkLPHrzv2j0MXKsvnqTb66v2uh5ZMTwhcHhia/9WHI45IqwxZtEakv/O/0etZpvQHLSwHhWg2WkGSxbHzKHo/npgdWxIvH5dx/A2B1aLbVNebxfhWDoqdlFYyterTtgeV0Lc9YZDaK7nuTgARN9KcGUv9WpJnJKclNsevP5b0ISbyYfAsdp0GfBExQG0D2ZTInFwSjXNHjZSxnJvioKoJeb9WBRmEpfLhaYq6lZFO6+MXqCrxguqi2nY5XG0Hylvaqpy8w7nPeq6xpyGd8Fz+ti7AOQ5GsHwd/FyvZvc6VmkypkB78geJWRbefCRu9e0WM//RrwRD5Zu4q7owldrT91EZx/zVAlcqdZwCa7h+6+lMwiALB866yLf5MoI8xuAiYMmfEtyuGd2CV8ayTSxgRZ7F0++a4dvyy9U+LKnSo8BUEFjO9sSOM+nKjz5zYzDKeJu5F0vGaTD2BHA4qYrHjriYs5NABOX83IsjYGcXCT31MbP/cSDqwRzs0RZMxQugrKm2jWTicKUOQmTc6Em4nKQ5UbwD3xv+RbgH3rH/S48Ge95rxS4YJCT2c+RhjuMepemtSmWtCNOdaJheWDno4BGFOxmDTNMS9D2ryn2hFFA6M9UfwY/68XGnVpo9M3hNLFL2uTWNmnSjYlxhEGDBBS59YQt5iziPcJGrPvozrkKBvN1SLpWymeHSGg/G33QwmrxKMgCbZd3DAYvnsls7O3UXqlAD+1LcaORNiWUjqyc2qsXBkc23uAzXg7a7g6VKFM/r+pMt4svDyKUPE00FUNDBZoCvlR55HQi1Xjum5ZcNQte1jOW6mxAdZsxZ/XH0a4/0VRlqguMudXpZy2QVIhBJR4WS5sLCkUPXNOJRPlmpNFFc+aryzhHNfenWbEXjooCx+X+Ymch3C+2IuB3XgR+N7gFLswSLK4RpJw44DNFqzOUv3J3pofbORuNZ1yEXSN9lzP8sIl1GdnjAfv3JOjRk/B9Kgj9vNaH3sKhreUxSMLTSOopKis3Wlyot/CmFWHQ7I2OAtjtrnovB1Poo4qoIUVSBan+g8LA1Dy7mOzTfykovNvelpJL6W/UP3T5KpvOzKtClbdWQAEnXL09+2YQpEaXb598Y+jMOMa1NMLncCDb2KDXcdctuict7k63xVixABqetvTNtCOZC4SO3BF81ralFM/QqOB0t2LM1V0IYHe7cmG2day2O3BKsP/DUTOcqw9QMPuvZGHT0hPYI9M8pu87FixNEgwV0yaTiEztV23wBAw7E0OyznVAmzKtK59ObqAeVBl7UnuyJ+ivfKB9y3sulC9Di9AAImYcVXTU96h3eo6QxTqteXAcNh95FBGAKhBveuv3vKCQgAmzRirq2CcdWd4VeW0VlLauYNOcya61bfI+e+UsF2K6ndBVhwigHGDbxIdcrAcLq2jgBr3UWdjKG0MZ26phfNMZrFUYJcb4Onu7nl11Kufs7MCgFwJ1u68k3plc1j7+Xi49XvOKzx72lZXvk2ywT+qULxuP+NCXElY7OsWnHAnXcN7WPfmXtOmo/lcetp+rze2ptVDXhhUVVRieaCDDaDO3cd2FkMdiPgheNbX3dNYVjD1et3SrGDos3vStKeo8RvaJ1l9+prGX8ftqu/92fRd9+nn6EfRZmsB6Rt7tQuoJfFdSQGuZ5dW2BAK9xFlXsDUoie9maNFKYhS42OfJRfEwstYcS5DofhNYu2LstTPp7vjAJq2tfROoEeom3nTzEpa15KR0A1pzt/P9TLcveD00uBdAA7rF1BuBlgHPzCw2nZxV6YwWyxVR3Q+T7jVBfBPzflYv8EcNy//4wre26Z6bAaIaSXmlXZ9jZ0HTpJr9rVhBQVXgjMmk6Q1Jx/92gqCNrHsuenHg1k7QLBis4ELfsCXIIz/G6F4N/6F0qjz4o1rq63pysa78qzgfhkyZjg+anUYT5lpcLeoUUACsFky7pbZzWucOxgbMLhEnw6m2Tj420+pEyOtlc/UxHpnRKgFrK35dlNIJhGoOfSZm0TuSVUU+e1v/o6zouOT9EQ61n/M+TgCjM0EogDMimj1sIqKmid5o1UjJRkvrlKWjyThB2Qi41uN+bVRrjElNEjBzSeZGOmCtoQSBbwRhQ67szt0x8b9Ro+2R7T04dvPKd5ilgdgEp0/UH8DIg1Z8Id1CUwbOjQWvpfVFEY7xnJHCAE734/vlh75HEwEwYmLwKD4HsrUM12k4q2A9c5BvAQnb1/Z2HB3TeAJsD2F3cYA+ygeSnQSmwsH3eXfIGUWHe1R6BiWGEad4tiXhbogQ8qMP0zkTJjRyYHLT6oVH9esLNHXMSehFm0bJeaykoSDz1gc5HDSWDUGcEamG4IdBIF9GeJ5ZEkl+I4GCHuJWrfJ1PVRBFwbAgEHz4BnyACQZRaFDAF+rklh+yKXruHvsQilrAj4o4lZdiY+gZ05PwxufsltA2YcnDfa/RwyHu/4EAxaqYuvCfvFT7n/ygHRLuOJnoQBOKQojxZx00tX6/wud92sMnDw1dwxdkWyfADzN+ZuR/v/VmdDI6yqSbcWf/DoX9OqDw9Th9ciAt0cBBfRJ4UO4X2/8yMrrEdpAesDfA9ic0xssIDSYSfHz8PtCuB1J26k0/0DTGCb2B8I0DF4rkLDOKaCzONSokifOw3J07EDRRuTSYMFSreZqoY6LQcjP71vaLj1AB4ASz8v10XzRJzPjtzvknWSmon+FG8mJ5doqZr8d6cmcGXwJuO1HLguBnjcktzxdUccaBohfM8OSVAlRJNUnuGhFZzy3MZIi4cxNHcXITBzAHKHSCsq8Y256B8ArOFGf+h9Yod150LnQ4XK53n6177ntzcvGGdpClUcVLVVJ7mN3fIrm6Nz1cNR67Nho4ErAQO1P6j2sCpMMIi4YtxpQ7uJza3vLwF9ga9+wzRvOdJENtdtB3Aaooy4MHNjIKF5uj1lyFk0cI9KfigeYFQw8rBnPHIfCTJ5n3x3WH6Y5gv/TlVvCLAEDQk1uAd1fOaOF86MjzGhS5MxJxEH0QrYtCVD/fwhad2M+u0wRH3ZtqJXhC/RGAW5HDt93f9lCelZkye674y+i7Y39DdLDiAQk0kGRZ+TX0JP+BkoVP/rtRfH/iwpTNKLtRE4TVjNkTRoGOrjeRgz2wprtlvp3lVXWcTDZh4/2/XWPPtMvzaoy9Uf5Yu7EK0dJEJ8i881T6ORjdzO7ZJR7cd3PoraOFAafGlTTPUfNfGIi79/JFQg+ZgrKbNHdJzPpaJpOO+eFtb04kgNiyrl5af3rTvfEMn0fpqNTR0rqxs7tfg+hyGJrjFSdsgNNmT4MLrjo7bqePNQCCjy4iuxfj/2ElcZcaQp91moMrgGx2pxZ//r153ivLe1Rc2vdbYaQnNqEX8nvW1LETMpZLL5bIVOR/yG6MSbPHZ+ODr5wTLBcCCrYIjtMDenNBKfAlSAgh8+EnBg+iA11yl08aafilnkE/IqRFWglNgx96gUYWjGievz1NeUKbCQCBj3Pbvq3j2j4gFJsqtYdJeUz+PDDa+Oyk1dJ2sgO/j6uAulKUhC0WzbfeasYVqm7yeqEHrtZENeL0n1e2LwFve2fh9X24N3qzaDQYBDOBmEgcSTNIxKlNPa8cGNeyhEYGa3+wu5B71UqhhH6oucZnrS7/f6vsDrFf+hTnzxoNe+Furmrw4+Uo+r1bVGez30j3IKmCCAEf6VEJR1uydb4d6eqeEGlTmaU4zL9BnGsJUaWPx3tTBg/N9EmifjQITMm/JZ2kuZplwG2D3MISEjgL2DUWAbctBmNSyyPQuzdWOGs+Y34j62Yav+M1qnI9egrYSmGaHfHimENdYGs80PvulsUh1xpJeEeRJXNTc87zPMH/fR/ylUv6PcKf306lfYNhRDtmyhlI+siugpTOiXMfiQidp4HlM5mHel3jHuyJIPQyYjb81F888Ws5hJpDoUtVUFSUp7bdTPrcJdJc0SPj383RyDCXGTGiOqcY3Y5Mu4g+k04qo9fpraORQby7t7UswBE0FO84ZODibFf88FTYA8p31+4T9GVlAf4kgYavCyVsmPLDqbzZhY1EuNDYxYR8ojhKpwLKp1S0pmXp9U/x5orGnoI0TmgEFKtr2akh6gODJqtsJNZLXzlUTblbwRrocQ6S1ogrHF8xPsT9z5ft2HAj2D2kXV2tGJjovpAAaTFIm2S4lxC4DE6CzcCJee1PPNxUA9foF7aXQu6fzdTD6JtvA6AjhM+UtWyfeoe4vCNiBYFyeyCexq6EHewPE0aRbrg+vdxTiyVnGpJfryXTzOjCASC6GA7lNC+q8Sm4BnG6N0YZS7y9JRIYPIqLTAYPjAHlOx1xmVqtmZPwl2U7mPIiHxW6Za3gO6bXoWH0fpzXGiy6gJUXfSemp11C1Hzt65ORbMMv9J5uUwk6V3qepAF8rVmx3NRwLK0X5mPpVvnDmtzuTb1gHBQpDK7tXYLoZxrkiYaVevCo9VGmjNgtbtdSXCXWFrMCByJ/3DApUAtG0AhXiVeI54dgH/NGXNIknjndGALWXETobV6wuTOIkaprI6vpehr/ZvJN1PwgABqAfBU1hLwtKZescukMyy4VKnmHgqlNP9IUasHBI2ECkqQGAAA=</t>
        </is>
      </c>
      <c r="W1677" s="2" t="inlineStr">
        <is>
          <t>payload-proximity</t>
        </is>
      </c>
      <c r="X1677" s="2" t="inlineStr">
        <is>
          <t>wan2_5_video</t>
        </is>
      </c>
      <c r="Y1677" s="2" t="n"/>
      <c r="Z1677" s="2" t="n"/>
      <c r="AA1677" s="2" t="inlineStr">
        <is>
          <t>motion</t>
        </is>
      </c>
      <c r="AB1677" s="2" t="inlineStr">
        <is>
          <t>flat_payload</t>
        </is>
      </c>
      <c r="AC1677" s="2" t="inlineStr">
        <is>
          <t>https://d1xarpci4ikg0w.cloudfront.net/7100e3dd-469f-4555-b61d-c240860e1b6d.mp4</t>
        </is>
      </c>
      <c r="AD1677" s="2" t="inlineStr">
        <is>
          <t>https://higgsfield.ai/motion/f77584f2-7442-4128-91b5-095829b108c7/aecae0f4-1f6b-46b2-8f31-5db4c758b46a</t>
        </is>
      </c>
    </row>
    <row r="1678">
      <c r="A1678" s="2" t="inlineStr">
        <is>
          <t>Prompt</t>
        </is>
      </c>
      <c r="B1678" s="2" t="n"/>
      <c r="C1678" s="3" t="inlineStr">
        <is>
          <t>A man in a red blazer rises from the bed with a wide smile, grabs a bottle of whiskey, takes a deep swig straight from it, and confidently walks forward, radiating swagger and energy. cinematic shot, hip-hop vibe</t>
        </is>
      </c>
      <c r="D1678" s="3" t="n"/>
      <c r="E1678" s="2" t="inlineStr">
        <is>
          <t>Wan 2.5</t>
        </is>
      </c>
      <c r="F1678" s="2" t="inlineStr">
        <is>
          <t>Motion Effect Prompt</t>
        </is>
      </c>
      <c r="G1678" s="3" t="inlineStr">
        <is>
          <t>Cinematic / Film</t>
        </is>
      </c>
      <c r="H1678" s="3" t="inlineStr">
        <is>
          <t>People / Portrait; Food / Drink; Product / Object</t>
        </is>
      </c>
      <c r="I1678" s="2" t="n"/>
      <c r="J1678" s="2" t="n"/>
      <c r="K1678" s="2" t="n"/>
      <c r="L1678" s="2" t="n"/>
      <c r="M1678" s="2" t="n"/>
      <c r="N1678" s="2" t="n"/>
      <c r="O1678" s="2" t="n">
        <v>38</v>
      </c>
      <c r="P1678" s="2" t="n">
        <v>212</v>
      </c>
      <c r="Q1678" s="2" t="inlineStr">
        <is>
          <t>High</t>
        </is>
      </c>
      <c r="R1678" s="2" t="n">
        <v>1</v>
      </c>
      <c r="S1678" s="2" t="inlineStr">
        <is>
          <t>video</t>
        </is>
      </c>
      <c r="T1678" s="2" t="inlineStr">
        <is>
          <t>thumbs/96df75987b8d1d80__0.webp</t>
        </is>
      </c>
      <c r="U1678" s="2" t="inlineStr">
        <is>
          <t>https://d1xarpci4ikg0w.cloudfront.net/8130efb1-6a7f-4348-be0e-5521cb87cbb4.mp4</t>
        </is>
      </c>
      <c r="V1678" s="2" t="inlineStr">
        <is>
          <t>UklGRmgXAABXRUJQVlA4IFwXAABwhwCdASpAAbYAPpE+m0sloywnpXIMKYASCU2wWQnAUdTzsH54+X4Vt/w9x6fdxjzp2ncUuvMlb/AlG78SD+n3YmLAae9AvpbGihgeaTAQyQ8HToL69/HkYNZGi2GNZdSn+FTD49iLy2PNHfkUsaNzZ454JQ0TDOX8lhEv5mIsBfos5XVOkSK7V6G78hW1Wrlr5Q+LvRRr2YK9gu3PsI1ymLQPFwbXhnrzE4Aitn2hWb8Cv2snkrlpL2HX6UFS0aM/rUCVCEtyJRbhklFH8pFOkNJ+lMdgUFT4QLWM8t5zzOitkkg18wy7/PW7Qe79dAmre7v0RE1l95sxpCrKeomTG5v//y9L85/kVdv4GVNZ5cTMZS5oAfgj4Lo18nXrEorNaELE6Gnq69wDD1+DiFgzT7XK33vGQOj54B6/IJ4D2jCvXeVip4t2+SdAD6v/Tbg45n+X3bAAJShObzIllIx/bJ///n/p0z9wkdrWOmp/23qpQ92yBmZVkABpbLyuee0d7mx1/vb8lK02irJ3tygH4FDjP3ShzX6MKtojxpGyg1EDVQk8U+VlBFFHq1pyX9ibOf//c1tNcO9//88StBN4qCniiMp0C6zb843gwsx0t2Z0uNbZPOHd4u2ZhUHKc35NqwAs/TQsUllEEOi8/cJRH5F/JfURv4iqV/gXufmRNuZZZvDjOogH8WbNgTgOtLHEL/3pGrcYoP45tJZAugKsGMdeGIBh54NDsceXHq4XxSrOMYvjUvQV5Hfv7zR08M/A5PhiJa7Ezay2+C2Ik6eLHN0LiKA8WaGVgjpRMAngt6Vh0+8qFin1B6GnhEQzk6kls1bFRsR725fWqyMIcKYATRknCvRGs9cCrYCR+MHrhxWMlgX2lu0ni8ya3ym2r8exQv1QSk7GXhy7/nw4Wf9Ed0LKFSLIrhbOgimJ+RnPbzRe45Ld2ZA/S+b6rjxRdsYXB01jw79Lxun1Ft3y1f1GH6Me2ZlxkqKWc08X+1bzCd5L4j+tjK5KDZvT2knzuwoC97qIYhCdxb+zfZOjMfO2qbDgZhN7r00Dxv/0MuK0rwraxiMMchDW20auuvxfMx0h8h036N0EFY80ks5w1ZM0o/X7Z6sXYWB67hlGMSrZ4JLKpGwZu6cKJWeuHNyoky/6K5DOGzpchAupcAMIkmS1EsWPrJz3i9T1ZwtYL3+f1r3yOFK+xcuCmYfHRWNNH/hYt47knL7NgJKhGkIhB+DsS1JbKhcQWiJ7vpY6m9cMSwalbbKaMzLASsLJXXyq6obVKeOROB/0r7Ttq5FkVxjAG8fe2uk3krcx/kJ8gCh4tkxEIjdiHtJcxlmb0LnClOPTIXx+r7Tv/BywbFa1MXtpolT43J74i21wYa/RdvRt5FxlJ7D5uCRlL6IEmMRvIsdZL/kadGiVUNCxlWyLQQ8NMQcJIJeSXMlPqKJIoewh6rh6ZoAA/sRe97b1SMNvauxCYcEolVH87i4EHu1zR0Gj30xw51shtKRKNsXHmyb32eKC7Dbom2KzexHlfb6bZEFJ0v+XjiS/jIk9Bw8NiOhAm1si7MMs/epgLk/9GmXcoyKuuFz05XPGhqptp7dS7yAUOze087Wxi7PV+LYBmzoMxPpxK2C929hT661yD2nHvBpNVs3iqIrPHTykz3zVDeH2alOjeTOOsC83oenw+M2AGN55eghtz03/2aPOg69fEo89fMKXQipUbg6R/V3q/6XoAwOGWQ2AtzEMAynwiQpJObLtwFNdyc3PlyjqHREEUFdw07+Lhk7hv1dHLA2Z4LMTCCnDV2jR5gObOYRdwDGcHQCC1TErWo3mprv7VZta3kn0QwOG6EadaOm/KZjL8bB1WzM/WBJ7MuPRgTFZb+JmMLLafQ1Kn2+BwcsxOMmD1NGpZBDob8FwSs8Izw2A6cAwQ92/yXpGEKYJvgPlqAQ2aYulLmWwtYifEgWDsCUR5zZeJFjlBqiM/Ox04/0n5qZcUWN/ztjVNXNpYeCcPNN3FxjJTwpHu0tK6nQVcUKjNBDUITSi+KwyX86XkTGf1f+k8nnyoErZO7/NwpUTO/ENS45T2H3xMj+g50s8u3ltywjp88YconSfd9A2lBjerViJdaU8feqzcaHZxbBNYHQL+dULnDPCqsea1sTIsSuamXAwKOheUyqHESpxGOwExeLN8cQ1AC2h1KqMJPbhFIKJaMLabboCt1heE5RhM3obHCt9qYRWZ2P/fTl31CY8LgdI7+WEbeVN5bDnyzj1qoNnNOAY6yUSEMU4J4keprFDefDtAiBP4edHWRJaNSEEou2C0K8Kh9czLhR3nU7vqAo43nXteCzwjX1QcksPQksLPmTtsM0j/oZXqjcXnEsMxbIn8e7Yo9jykwZdqEJTpVF2RQmXJwq63ik05VuEyUocsh+KSCHgatGA3A+A3heV52svt32PZxSgZvOKDi9GavEonmb6AOyNsA1YFPqsYYus66jjXNvXmpkwimQ9yzplDKiNFlq6I/cQyNH+TOhCrXqXsHbVtO69AXaW0H4WCdp7dyMqrcIaStq4HSliXz2zZpgFlVzP5i+1htF9D15JY3r/rgCXTFH16rhFajJ7Dh6FHWkhMc5i1LJiLozDZyni+k3ss5Va+eBO15gpw2Vb0dkYMvo73Wa4ShDz9aGMf+S9lnBcmUp/Lmf3DF08ghQFkjtnxxrjSggMGkPsVmwAom2lGDzC0ml1SYMuoTtoR2e7DHw/Q+DjE8/J+TwEKf7pt/V77i9eMvIZ+uOIOa7BtUeaFfd12fhmCLgGvNoTOEea43yAFfaMp33AgYlDkr6OupH9W3aFeVlRfpLOJ2FbNuFWWt/nm313sv9rCL9YYSHKRWS1L8dqWpY5S3kH2UNj2Sw27e9P5h9uejEK9lAdaGgblpi+xcuuDdlibmxS1PFyuH8vHsPUDn8Ojp+ubxqWhKyY3uynwmeCEBcgL+NTDct0stYUlYEb/Cpdwp0a9gj6nMMwALQThBPJJo4Azt0AQp8VBL6MtVGT0VQBDY/xj7LesovMeuoWAsTLSoZ8KFloRe1wwrOuyBnWbq1Q/OOXmhNo/93T0LhDnS+l2OdwoaTQJxqVfgToPFrahUQtPZZUnO0/xc29cUNIlvwVHx4uC8aJXgGfDMaXdQtDBtjD8c18qlKVx7hULbVjD5wEbdKrPVi7ZwGwJTxGJkkuO51TlwD7/bB6ywcbgvGAo6+EGfuE81qwz8oZ3+MxPvETOyMhMtoRmidUXJ4WcRW6h2sKNFcY7KkgZECsr7LQ7hW59EOPoFtSq5P/TJijcksXcYtYuTjqXKTyQwrKtGYQWK82x+ajthyZSjhTKZkXVYrNTa83YSG81dr7DggUJrz6CvX2vbb1inqz3bmuyFJqlBlBHdRkdi8/1RP8Opy/sHrfrg9l6FBz3E3n7D3ei+k2Zq1aQHu81TmUwZfYmr/fVAJeuctUbTPpf5ygiflTV7LoAckO8rKVvXDJGbjt6l1oCifOoz0kb+Yd7eziApTgJ/qBBHTCH1iv3m17350fPLTjLcwhKloq44x+TUUeLyaF2gEWz9q88WFf1G/n/dOm6j5Q+lOI5ULyjbEJCbOLvQ6JdYaFzq7EC8OhSzzp4T5aiFJ9TthUoW9hqOjOfLetbAw/cQZlF6SRc8zfKnm6QoZnmB5eKVU3zA4RZUg93+gETaGpyJMGYxU3Fr45VuQrIr5e2bSGHBoLKD0ZKQTrGJmmveEldU/tsw9zb9k/2VJpzp39itw7LufBLm2iSGpePoTOaTd5epqOAn3UBkzQieideeGFn3FzXm8HnbtxbLN64Yr6YAR8LVNB6ZhpFPGZJ5oQldyuCWHWWtycymVEOAJCaivrtlV7OjJ+zB4jj0C+0XP+0Lg/826GUMEcdYULbzudz91AzwfBHY6/wy2PC0IplzATLkf3WfQv+0fopft8hQw49TSh7hXzSLgC9GszrkP7wAS3R+Ys0v9m5a4JNt9HFJyfDTByhHDh5UH9oAT3DWMzWK9noBa1fm6vwrkDBoFsYQcJ8DJsF6WgyVSazkmUXQNN/s1RZZ5acuE5cEnGe1omzF0fDtZaZ/CBm41NJ3vgnZxIAFbw2NkmQbU+qjeMi6weUQg7O9jrh8zeLKJ3K0SLgq01gM+OD50ksfGHNBo1m37If//TSTDlTokXg1NY1COFuWIDFHH7c8b6+Kv8EXHcr0HMstJkOOAsnhPmDya8Cvmb4LYh7pX0pA8VGevr9GNIhGd7LHeBZ4RKH1v6PFq3LmmZgiK88Mauwy6tiZEOSkHqSgcZPqhsSHtI+bkjE8WyaKqzDITfM9WnRg6SJxl14omTHidKhFPsIU5T7hjK48J8IpzjcTEk1PBqiAjsWNky4+u5xkVJx5x2nt5pnKO3LtQ3mY+GF1QPQ/3QN4jxo850DDBPdDKJ1n8CfCL23iAfQ61DYj1Xcr6robLYKErH7O1v3Fz76YK2mvV4dOfzSFDhXVkyZcCAK61t5IxaLbj6mSg2toQbdQI7fq3AOCRXYf884479jo69YuL8jXxmwYNwQRKKMJf74bRHraXZvoj1YW4+414TcOxviJ73N0UgMi8KDi41dO48IDnuAdROrSh5qoQiKDCNspn+IGm/p8FlFxrcfh0Fxk3Ad8caL8XSil0ZNg79BmKseXVF9yZgVkJNOLF7C68pcP6klJuVsgN7gfv9eRLD/JGH8v7JXxhA1rubIcpGvBA6FhPnvf/ubfliN7cSfYU5laPRhcmBW7Elu4H7dJ+OAI6aMtdW0zfRS6SCtWXwzm2mJGgRBf6QFtVkHQn85zrHTXVyCRjNebyLNAyGiAUqCB3ZnlALky9jOy/g5lYvUb4W8DNWxx07n5+f+sKPTNYx/i0OlZvK+F5sXOQWz39X7ly7HS6ThwfLwydOQP5gdZlpuKUGVDxGHmEL/gRzt1LuRymEHQlCTEJFlMbjrYFAyJn56mMKHMcduLAMaa5LfGLjhSL+2MsPDeXZ3kdnLzn1ymmJhEBfe5Zsp2pqomkSpXbLPDnMur8zuMDWM1KqW1UyHrv/MORYWF401VcJnUJWY5DNvNJLGYLpcuLrXsXZQT55qfwb46ED2Nhfb04cQfPU180iqfUDOSUYjp+iMCQQJ+6yTLbjRoMV2HHpPEhIF2HHnwmHUSYRFFPYqubf2b7c6oVnfdDSnNDK0kRmj8fsxebAJ3bZqFxGR2MFxod0nk4Yyp2ZVJYhepTyso+X855EQM58QIUoFsie3+/7EiWVm9Cw8jcjkws5znKd4HPQSmDFR9UjTYQDTQ/p9uxCtZQg6DKyxk8S0k1RL1k7uznNcQkYAP4telt80IBsd8eQgBRFyQiyQfoOD34MSfiXTS2xDmfBpVphhlJUlnAdxv2w3AAbp7MD0mMsrzfwRvdcnWxEaOvZSP4h/KTckrjBNK0E3F7j+A7abs9Mm/kxh2PIhoyx8JxHAvRPhBIrmXF86ggJ8UfSYIWgX7I5kt2FvX/XiKc4A01JU3URiLG6g+x4BIN9EHUhXa/iTwxak6tyDMMOACpYHZpMzRTscaFGa6AGdaTX9EWpJDkAgsdd075WLWxtRP8ODlNiSbXIWFQpZGf6Q6V+0MV917U+ZTwxK184kdu5V34+zqA1rAcnjOQDYZBH7XzHsA/t7kX31N3Xl5CXIR8ysqViLWX2qsGeChrp9U49Xxhe6IV4Aw+dWZzWOfumkwOqNaWPb304Gu/mZ6OXYk+ZpZQULjgQtuuzxutr1NBnToZIUtv8n0wd/HbqNmj+tbXQpeIpuVt3tiiCIJ0JUfuxsnTctz8MHR68gHaLW8lJFmkSdweQWEwj6UpvNbzp7zfo3jvfKIMhBKGmWyyraIJI05EjGC8T+PD5xQ3COG/yqgHpTrn60vxU+F1rm4LSrG+R6hNIwe2qKcBwv7kASfwfpIBJeYMZPGvgdG7d45lYM0QkGqzNxHkTgDQl1NS8dRKiWnCtGMN6Z2Ylp310J86RFbyzXEfkzK2J8Vj9G8PJ3eQIyx5hgkOSCTNpbSUWIGnWDot3ofCHf0c8As0c9lMYmd5/JvgprYZcIRmt0LyNpujQE0oAPECjemHZiFWhb9Q85Pvx1vP68Hk6vz5UdgUSgzn9hdMhGB466CTJcNrbMJEzNQ6SzFWqRjaqpTNaz7fYwY7cYFA/TYcZgqxOaf93R4iIK+2I1/oO2n5yOhWG9X9wWtDDMNBWz0RHZ+ySteyyoaYULWSJ3Cxc/9TcfIr9nrfcNgfAAXqzfNGYQZr0DrRGXwQPHUspA6qCdDTPC6DzcF0jMJqUD6M8ZODLyYaYjNF0D9Uf7VnljoJwIKd5x5tXht1XXPSxxQFUVWw3s5Yyu1G1Z8ci/zb4H3y++8y87PagF/DYT7yXMHwfpgRFz/fGUh+Em/n2Qw56eFgE9BQO26WZ0Fmg7VeHDa07uMAnZC0Z5GLi4vuBDAvADX5kk5mk3cDEawiE5QII7TU0EvLHBaAE2GQFOQqyiY60U456oD9Ado/PDiwXl7neSZVMo87pydpUuuRzakh6bVIEPBT07Q3M3NZSaAryAQvPpvEQFXlQFgO0Fb4Nr0pg1mvDrD7zqfQKMNMgxT+NXxUBfM3q7pApvY9jnaexGrPkkOeM2Xb0zn+Qjs/3e80ev84Az9ZRx3+pEC0QaebBBQon9shgv65GGj6Dl+HHpGtcEviE/dJgsaymQKZCJshdeckXqba4ts4JgFhpsu4SmZRJfXoiKnApWSxwiADyORDJlveLZiquwGV4pokn9LjxYKpUMFMC4tjh/SSzulQYlxl34sBYj0Lim+fNFTw15X9JKkyWwUYOgIO0C3/5lhZorNgMqUpGrM6LbxnXSM2+chg/BPu+7QOxRAHhUPxWyv9C6GaAId4MelZUcoFkcx9EWt4K0i84dzTzrpDZ4yth/UrM1Okm5KxP+pzONg9eE1kfPfodJC1tH5N5Y/i5b25OUL7nb+EoOpr91K/zKs/CiQonle3mgebVHLZWGv+o7j/ywxoRgLNk7Fx6dKB5GQBknGVP8iJ6C72CPfRD0U/TzUpeHLh2EE/DhrKqn2oTGq3XX1XZCi+7H5jr63LKhzzF7IGIGqOcVy6WNe6IaULm6wXuenh/y9kJCe1OggyQsXAIdiho6MzXo/73uoc+arCzMdO/XoAZWKoJtqADxXimrCB4yRYYAMQQ2BW2b1YBDHp0sCeABi/40sqqSsYEfhdM2MbFr59RXtZFr0GoeFk44o+ZVExg5820Ek1wgcAJjjD3riPowq6AieML2ANcR0qHdJQFCjeqEA/09YbxePJGLxAAiTKd0Ve3n57SGnPdPxqo2JfrKZTamnBybZffm+5xcO60vkv+Orh3e4VCh7X0pVf8ZbjTf26aFktLcvutMbSoaVtGCPxFQx+xt3SqIF+hMxgqYIITOE8zl9XJfHjKefqGKMIDkD5TNIWAFK5myq10trcpTZLs75lAO0YaXLUyKCmVm5N+0BIzQoSc5J/jMYyvSeReQw246uRyrZ19YnLVKt7QAsijovlm886+lAhTqiisEJo26+zUWdxL7AvGquZw+59jjQqn//OqFVjndSLHRK33PiOeuA5dlAP+pI+dUjwEldQ/3ha3ikS77Z7VRGw3r2uosjsYUTKIDsnnB8cZHo8TuLhtnCWlyVpLvsJtJTPn04IkcChRoRbq3m0P8f0bBg/plZDWecfwsUikQhcybYcppZRHVb+5VX6bAn0j+7EtbAxJfQf3ZDhL9MvAICtHLqYyXx9q9CwvnqpUSqvwXdw+9sDvVkHpqkCndDvL2XR49fZ0Z0AP5SP/LUm/H97hl3uGKA8SYAtPNte6pPbqn9RKWlqV35h7uFWRSJh6UBLsBCKkxRc/T9ScSpkjacnzX9VCZWr3NLxWA3XBCV79oiEJDrScf2t3i2uxNYF0Z14dgVRQQDxyv+mwqg8TjkMGODFAF2TS0Ohf9KdyDntogAAA</t>
        </is>
      </c>
      <c r="W1678" s="2" t="inlineStr">
        <is>
          <t>payload-proximity</t>
        </is>
      </c>
      <c r="X1678" s="2" t="inlineStr">
        <is>
          <t>wan2_5_video</t>
        </is>
      </c>
      <c r="Y1678" s="2" t="n"/>
      <c r="Z1678" s="2" t="n"/>
      <c r="AA1678" s="2" t="inlineStr">
        <is>
          <t>motion</t>
        </is>
      </c>
      <c r="AB1678" s="2" t="inlineStr">
        <is>
          <t>flat_payload</t>
        </is>
      </c>
      <c r="AC1678" s="2" t="inlineStr">
        <is>
          <t>https://d1xarpci4ikg0w.cloudfront.net/8130efb1-6a7f-4348-be0e-5521cb87cbb4.mp4</t>
        </is>
      </c>
      <c r="AD1678" s="2" t="inlineStr">
        <is>
          <t>https://higgsfield.ai/motion/893cb65f-c528-40aa-83d8-c5aeb2bfe59f/347ac770-d7c8-4a97-b7a8-046c2db1220e</t>
        </is>
      </c>
    </row>
    <row r="1679">
      <c r="A1679" s="2" t="inlineStr">
        <is>
          <t>Prompt</t>
        </is>
      </c>
      <c r="B1679" s="2" t="n"/>
      <c r="C1679" s="3" t="inlineStr">
        <is>
          <t>Camera sharply crash zooms out from the intense woman in black standing confidently indoors, rapidly pulling back through an open doorway to reveal the second woman outside in daylight, quietly gazing forward.</t>
        </is>
      </c>
      <c r="D1679" s="3" t="n"/>
      <c r="E1679" s="2" t="inlineStr">
        <is>
          <t>Wan 2.5</t>
        </is>
      </c>
      <c r="F1679" s="2" t="inlineStr">
        <is>
          <t>Motion Effect Prompt</t>
        </is>
      </c>
      <c r="G1679" s="3" t="n"/>
      <c r="H1679" s="3" t="inlineStr">
        <is>
          <t>People / Portrait</t>
        </is>
      </c>
      <c r="I1679" s="2" t="n"/>
      <c r="J1679" s="2" t="n"/>
      <c r="K1679" s="2" t="n"/>
      <c r="L1679" s="2" t="n"/>
      <c r="M1679" s="2" t="n"/>
      <c r="N1679" s="2" t="n"/>
      <c r="O1679" s="2" t="n">
        <v>32</v>
      </c>
      <c r="P1679" s="2" t="n">
        <v>209</v>
      </c>
      <c r="Q1679" s="2" t="inlineStr">
        <is>
          <t>High</t>
        </is>
      </c>
      <c r="R1679" s="2" t="n">
        <v>1</v>
      </c>
      <c r="S1679" s="2" t="inlineStr">
        <is>
          <t>video</t>
        </is>
      </c>
      <c r="T1679" s="2" t="inlineStr">
        <is>
          <t>thumbs/301ee2c6f0a0581b__0.webp</t>
        </is>
      </c>
      <c r="U1679" s="2" t="inlineStr">
        <is>
          <t>https://d1xarpci4ikg0w.cloudfront.net/f060728d-b68e-4603-8079-26f1823fdba5.mp4</t>
        </is>
      </c>
      <c r="V1679" s="2" t="inlineStr">
        <is>
          <t>UklGRlgUAABXRUJQVlA4IEwUAAAwgwCdASpAAdIAPpFAm0sloyYlJFN8SMASCWkD0k4BLIim45NbrbPvwuS98nuSv8fxdwdsd7p9KV5OH4Hn54gHEl0CPKL/2vMg+2MDOB/0uBPVEKvGE+IQpfTSRA3y9/wkLbbUJIIp/y+q//405T+4jBUwemV1xEeAXAF14V2O3nvaEa7hLvBe9Rstchg5R4aZI3SW4z+qDUTZOyTo2z0QRnPH1ILNQNeOvfbrBiBQC7pJ9azTFwGiIyXU6YpaXYTiXT96hmFQ/j+nCcOltrxaVRo2I41584faZSuIRQftEmFSf516KxLKrFx/QxUkW2J6Cz2GRUGmoOJ+gBGhZDUPIf+si6F13RmJI52f4Sz1/bonfsR8jBml5w3T8etPre9ngMJR9uHFqufSFPqsFneOE5N12DITXS1+JsJoJ07cSKuljZWX8aFjr//WYwmQ7mBYQcbqrBlE2c6Yvy8M1flHv0RgHwG5ddHHTawpLHJHYcRnE5d30nRpPi14jl3oyDcYZnBPYkCutdQsVkjfMz2UqIDnTSH9nKMLBOSQKoHUyn3hTRygHq+NyVLKbM9Le0Z0qX3/1tiORmy4QNF+cSwdsGHgMllQds3jCKnWnz1/9ZEHeN1O6NStd4ieK/Bg61topd2VbvFBC4hX1GukW4ieG7+MFrWbVKW1za/yFP6/23gwqmuPCjyqiXOprzRRbc92v52qozSPjK6Wo2b8A8oleCw7VPJ5EM6Wdfy1GETnTkezltkLDz4/ByJLC7RmNf1AMwmVLIonQqIDcTNb2E4oCEWPkVDkxV4l7R8tSY4rScyvLtehdmtAnFM6EJXQ6dzfZoPfTpqpBWzDeJOtlGr//0nNl/TZqSoscU/ihfM+DgnW1r2OGA8oBY9Ml97w4pmiRZTzHSHJXY8EzJg8xqZz7TpgYtBf3rpbQxaVkyZUq2cRdXDhxV5dUbLljn98mYUXOnvXpCFNVh7hvCm8Yfa//l2kcAMh6b+QpZLj3SXqdQR0t1Rs2BxkIzAQarHS0vP916PlCAynv04W6/2kEO7bjHT2DLDQqP2OF9lpJN8++AHI+105wzu6y7cspbXYdylJHdC2szwVaamP9sNjEjqPYWpenK4jwJ6hX1yWeWUyTzRlo6tpKIMZr/G5hZTLePrtfK7fX/X/SMmiLXuUWazhgYyUAFnKISv1Ent1ZAGrS/4NxPxgzkx/RFDTFnkcBm4gkHQxjEzPuk+ZqEMffa3YEK/5qoT2RxlEzI/8VYiY17ua3z0QnpOGOAmp+0L0oFoza8fONKSpM80Qe67VCDK0KPU9HjCw0sFNfWCiEvNALLb0CDrk69kbjBIaZYQUDGH+Rf+6AXzLhbYiONL6JOdcPp1TkQ55S0dRKDpyJpK1ddKcVQQXkoQeRprN4Qu07B7uAAD++o9BArl2ilUPlmcb14S88ZN72jlkBw9k0W7PmlMMtW1+FLvL56xBB+Ado8sJheTaNiCnvDdw2VFem0cF1i+oktVuDLHhymK0t58fWbKDYpsj58eL7K1TTf772CsP18y7lArmdEZDbvGGIT9EsY8nWppTxY5i1q4bZa5TF6ouOtQgsh/3s1CNmAmiKGk8PI0EYuMpjpVYT5hwyUeiXOnUhJrisHutBhf6o3lgYYJ5X1Mh7gIBrx9tzmRbWSuSPLFpYY69FptT2oFoVLAuFQyheHbpjm5uyFwbglat3jkh+UDZSZOG0ZUqWzur5vb0HYRqQzhHUb0LLZi+qduw9fPPl0E3OziNBaYrpbYN0OkdCBcUwSOYdf6caDW5e6R2t+pEzM6wjFWOpLW8/+1QdNneXJiJ3aKSckCkZFa8t7Bw2qWWHy0ysWNvf/87YuIf5n5swVjUOlr0eGDby4byuJ7JKb1PwFuBBF9HOqeyJDWtYEaP6KFLpzYSlt4nx3JIWIWfOyhvX3kSu1cx+jPI1nPYzCwFMzJ/VsOVxu8rdh0okAEvIC1AL2xw2tk7Iy052nB1SzRWPU9Pl5y17Y9VYQs/fhoaLk3m44gtKFrvzu3yloa8if3/NEg4SgEAy8DjQVrE1MEtOzkJ/T4kT4HoU4v6dZXTgNaOufmR6yMyMzObY5Yiw4vjgCQ186bXAMlmfVldrg3VQ1XxgWrXNhW1v3OH48vmYvA2F+wcpJso1Cz+6W0UUjZTo7h2aW/kCQ5KTPpud3dhagD4aukUv8OFBljOH6kQPBtpLrTjHOcRkEBTyaRxkMK37ABSE90w8tgkxfQk/uGHiCNmAj9VWJDSYFsMlDVhR+Fsp/yyR6RWrIRYq5Nq7Ls6C2/bLuhl2gKZo8SljuhleC+/ntdVsqqdSQzcRCJZvlcI03hfjYLDnK/dAoAJ4nXf8Ti6m1Tly/e356vkfjsA0H9UjG4oB1+W5K7cyx+EdeWZ15iPuY/vwhveIgYHHo3osJPHZkUWMM04OcYzj+zwWbN6uejL3ocxQqX6xoWis5jVbtmWE+GZV5E4PuycJ74qkCFJXR3kesc/yWElLkZ4mJZamvX69fSgXa5pZc5zkYwnYZy7ZeBG0Vzl+xX4Vu0wS1BkyfjYYECvH9RgdWzgkHKB93As7hFhvcWztLXjwesDT/v3eyOgreFKHDWv7yxVfY5NerRauu5D271BF3nyyQxIm60tJQCtj05h+8CZYCUNBFlzxiw+6NkSq+huGWbo+3csRihiL+OGR2oXkNf5EK23YOqSLOhpmaBOVs3iFhNKoRPXmv4aLQ1L/lZaDnHU4+hiWWBxX3lr/LAzsPbHMQWKEuEojAJJ0Yhx+wtnbYYsuF8kb6HJ/T67eyR6hGD6Qfdt/XLZi1Z44Ysnd4Uj5Nt3ktkKdQB5+BWEtzE+YUs9mmwYBxPWZ5v/GOxcjKbFC77LR/SH+j5pUc5aI3EM2DMBucsoae6uUw/Fhfd4gACmGSAPmk5KsS0FitBg4RjXBgDh7EzNxJRTymqKzzHnhbfRzbxk2JuukR/fhPqRxKGTVFC3BTPJg/JNkGreyCGrOdMCbs3t89Ayiq5nx1+5atC6yvtSL+krsWW1PG8fs/jTeF+gOBQfOeYfu0XErZIQBaw/4n1bcEKyfRFYIWKJX7/z3gsQ/JrfZpsREDFTAOvo+E5JPH4LIxhUOHrVCZHeHy+7l0p0PvM6sIMp8XNc4IJz8KXNFFg0Iwv8lLvn+BweeKmxMZ5T1AJT4CekOwW6R6Ytmx56vwTfFHVmILtAxDLSEK8RuGKCuvEgGoeSGRQ892NPlgUw9OOD5/bRou4NHlPqXNQs7o/eWncea9CXmuhgTaqrZBECy9q3Mhx/L196lQHPkCui/NFCdCMb8ljw1xGj5UNhlgf+5/9HD35JxRR3x5f6sefAQqfRfBYR3a2Bht858dAKKtEw1OZgrH3KCksITZkDws9AQxoUhXNVtPWQR58qbgyvrU2vpHRE9Fx0JG7+B4J5JRX7/w2ALcjxgwmsUaol3XvXXQ7QZ9QmwzMz7Yvy7ojndn1JkUzVkABCH8AM5z21Y/wcYoXQWViidyPwhLX0hbwo6dI+o2iDfEPjIOT52ONoPQE8PVdar4XHgI0Sqv75VYHBvPtew0COcLM8BoK41givHQrOgZBTftDpTSTUVLdSZSAmACDXj2Ch+PqsLHxjD5ZdsUPVDs/L9N9bVV4DVKGP5hcKFOJm2hwtHC/BVA9mS8CbaSp9uqsntFGDhAcwoULUAFolFK44b5TJODbUkFxpRgh+W4nO+43Y0gw1agh+leCo0tchAdB6L3iuXwXLBnq3dwtXSqPg+QUsySoBRMGSjZegHWkcuKeCDVqFlDGod08PR3tZeBQCZ1zN+RId5t+FL4bsxE8MuQiaBLJiKiPk5a0cKQuptfjZNwgbJAr0cGfcBc32cpIeIgxSY2GDkk8ubR8rkCI+TlWqE2lMmz/2TwMfI8jAiMhPjdUs7Kc84nunlyvxM/IwxKdZwHCnIvr5zTyH4AZUsv5tLIiIkiqwyxQD0HSTkkznM06ck9mLE3J9Hn34Qg183e63pkRe7It7z5lGcToPH+uXD7gCGMZlEfRpeKpoeMEtO1tViaMSv776sI0xVMFBFAVe8huscs3O5IiuKbQpnoe0QUXQ/xoBl2cFlEX1UJhvrRfKPEYKlq7Mh81a32t1Ng8Yp01kVleIy40eSVOB/0p5xX8Q0G1H7lGDUrtbBuxAB1TMddff/Nbh3m2bgrICyICwweMf8SnFLEqtd1FuQpxShMXadsTVzmLfRtVbGTLETsDIEUneaJ8Q9tHp/FyrZRbb93hEgOo+sICcfHO8QxxWPiZ3B79470T0VytwygICOcdvQEAFSgLpg5SZrWtV1EdZM7T3lTP2AmoeMfiXUJP45nBM8qJ/vbcdjqX5X7dHkZkuYcUlvbzQCLFH+brtGXkfxSziXBmujp7+/fEsMLqsmBYb0Rhl6kLP6h0/xvvCjzBW9O+dByx8OSK0/IA190+9rHvJgJrynnzTqqmoo7la+CcNMPy1zu7D6rChe3/1J8N6rzYq1mFyhi0vSGhDbEqxHRmjkb6mdNYFPGakWlbV2nBhtpTDHxh8uP8Zy/axmvO+OKUSP6NJR03JiaPTE/NEopKeaftXbFfYIt+mQUOy/G7RcOSci7On7jFUX45tnidHG8f+JULu/gbeebady3u/V7Hta/CnyUjh403dzcA8FkxbvvF+Qo3SS9QkAqORR10L9PZ6NRxJGzx5yJOb3BFq0UkPD7JL+02TIrP68I3KKOeEUn2xnvJa8Iv0Na6N55SyTx5pmpvOQOI1BMnV2AJz1T1iRr1YULCxm+Yq26wipXHulvqMsF8O1XZkkNvFuq+bzmv4uqAgy5NGdClwf9CfyI7Vt8rnhY1rkf2n9XKz6344UVvDn1kYarESEfowaZjg7+RcBO8m83ZRKlf1NkX684F8O6AhLc1WZr/A0t3MhCq8jovKadWsY44lTzR7X5jOenfvvzsOFZOy6QWNbzA48M5+T76lSwrBIa9mV7WjV5u8NF0+6mbI2pCgDdDr0nNCXbHda3ItyPAe0J0myBMfXPMRutQNiq9HWhoZzp3mdQgTA4S5pT9IehOOP+TUiVqTwCquzEcLXt3vE6mjlINwoGcImqlJH7ArGACCbzIH+oPEkSMXN4sNrvv9GvhM31CJRbKwfgPJ+nekNeCkQqwxnzyirI9kuFbZEj2q1ODURruYjVC0Px/WCZhtlUgW5yyOnhEjpe4AaOTuM3X3Zw/cGMjitChvISp4gVJmEwfGjg9/OsjFFI79zxoxkve5SGSryyLKUHSI2iyKPmNjob2pqToNBt2C0smzY6Yr2bg0zjIZnYhv7i3175yFY/Za9uGAKjzLkfHNTYv6cUnM8t3Sed94RqrFtJr3m7UVbgp8x24U4JYyTwjcPiS0GJRMrfX8LZDpVZPblySWhV5PsOj4TxPf3a8izuYNobk8Y10wDJx/k/P+SSxjKERACFptNE5EKG/8SWBSxHdpYqi5tJp0UKon2ZVrzjjuFOvpiMA4rKk5iZhxg/GW7mHEPl+wiguVznv83cLRM4PKGNsfW/+I3SxWkWsGiPi9+OK4U0biuGtvR1vaBCFauEuyVji1M5TjzpQI9m6uwVSKXwfNVnB/5AL4//4ayrmSu88q6hoMZTpuUOYbsNABufdv+yLZgec/Gtpg4MfbWUh/S18YLWVBHs+ZxSnSqj/gXGRMlpm1HsC4nGl+78ywjVmd27fGrIa6KNC8oFvl3QG7iBVzqIL074dDNHl3OyiyaBIwtcWbFSot68w6GJT3b7ioSVZ5edeoGqIMiZVMsO5k/khHdg8DAedfRK4BsAT8BvqGdQ4mvTY8QLUfUzsOfJMh4DL8d+DhzV72U8P8feK+APu5KbAAJUDAf8XycInAxLTaPB8aZn3nc+i9o56aMl7bvCoaHxu5nuUq+D8/is2H9mU97s+0ahfzuE0kGEpBrdwvma+ripYviiQAV0tcgN6473eI165hmeIqewTY+jbncQmkjKLhqmMh+gnn8V1HjdusJM4KJMLmfZh3B2sD8TJ1rzqrtG7ggBtwHXd3QPOgZA/z1EiI4wDhieGAIIZewml4Mteg9519yjaH9FYuCyAXOhhMhHPfeCZHtL75is469FgZ0a3GhF0EP8UXBFeeAub39jwTPGoNMWPuSeO1SP7NmW8MaLkeKShkHg3ynfRT2mAgBNbBZB+fpkb/8RrNx9/3Sqsx+5WoXsucuXkg7nrnYGeXh573OeU0AQS85TopJUaLWPWH2+cwlALwBZAHTjPjZzpN4mA7QaUsbAQ2Nl+IqmRGuXzwXLm21kWlk07qQGqVykI2o7GhcTOWA69tUruyWkhWOhR/nlnyIO0622qAedEAMS/Ix+OLlBt5cK4ZJCWNhv4gdZo+gFBnz/KiA1Z1IQ4JZKNi8uFiAvwNvpbSeBPhDpyUOj+jurnmZrxtzrk3GyzTAl95PtjyhYZO6/fXPAMbIaMHvFum0opOarXfgJCgjHnZZwaw3254ykseStxQ9PL1ksbwKGHZaI9flZLll6mUupqbvFyluttfLKx5KPCcjXA4lqMtWJY2rlrtJKFqu7hIU+Rw7iHga/HgzKwDU/evGDMCQFC2qKBfXML3vMO0uiPTXYM/YdqnUD9hDnNa3C4FHxwEwdeom84zeFgFDcEn2AbicVEqmOjG2phep3+F9AYeG0r4Ih+y4X1jS6F9mw5xwNvNGPBm3Zn19yfe2prva6Pos5oaxxz4C170W7HSuqYQG/4YbGASUwLv3fp7sfdawuz6xnDGLh/kKRNsLml31vHvuvhJrlyst7tktPJEb7t+ZZSHZOGIUP2zkHcmTAQknThhwRSbtyOclx6rp7gNU/PzJzmRhFuZrVjx3xXOViJ2VwnRG64gaTOz+ryfVbkZUFcwrqgqRLYWO2zciyLMwhmd5aAWPqfK9iBToqUAAAA=</t>
        </is>
      </c>
      <c r="W1679" s="2" t="inlineStr">
        <is>
          <t>payload-proximity</t>
        </is>
      </c>
      <c r="X1679" s="2" t="inlineStr">
        <is>
          <t>wan2_5_video</t>
        </is>
      </c>
      <c r="Y1679" s="2" t="n"/>
      <c r="Z1679" s="2" t="n"/>
      <c r="AA1679" s="2" t="inlineStr">
        <is>
          <t>motion</t>
        </is>
      </c>
      <c r="AB1679" s="2" t="inlineStr">
        <is>
          <t>flat_payload</t>
        </is>
      </c>
      <c r="AC1679" s="2" t="inlineStr">
        <is>
          <t>https://d1xarpci4ikg0w.cloudfront.net/f060728d-b68e-4603-8079-26f1823fdba5.mp4</t>
        </is>
      </c>
      <c r="AD1679" s="2" t="inlineStr">
        <is>
          <t>https://higgsfield.ai/motion/d5cf181f-b75b-4827-8614-f08953b92e62/2e914157-8bd5-4c8a-a56c-cce94b98e3b0</t>
        </is>
      </c>
    </row>
    <row r="1680">
      <c r="A1680" s="2" t="inlineStr">
        <is>
          <t>Prompt</t>
        </is>
      </c>
      <c r="B1680" s="2" t="n"/>
      <c r="C1680" s="3" t="inlineStr">
        <is>
          <t>As he stares at the swirling chaos, his head explodes with a thunderous crack — bits of brain and light swirl into the canvas like living paint. His head is obliterated, blending into the artwork behind him</t>
        </is>
      </c>
      <c r="D1680" s="3" t="n"/>
      <c r="E1680" s="2" t="inlineStr">
        <is>
          <t>Wan 2.5</t>
        </is>
      </c>
      <c r="F1680" s="2" t="inlineStr">
        <is>
          <t>Motion Effect Prompt</t>
        </is>
      </c>
      <c r="G1680" s="3" t="inlineStr">
        <is>
          <t>Product / Commercial</t>
        </is>
      </c>
      <c r="H1680" s="3" t="inlineStr">
        <is>
          <t>People / Portrait</t>
        </is>
      </c>
      <c r="I1680" s="2" t="n"/>
      <c r="J1680" s="2" t="n"/>
      <c r="K1680" s="2" t="n"/>
      <c r="L1680" s="2" t="n"/>
      <c r="M1680" s="2" t="n"/>
      <c r="N1680" s="2" t="n"/>
      <c r="O1680" s="2" t="n">
        <v>37</v>
      </c>
      <c r="P1680" s="2" t="n">
        <v>206</v>
      </c>
      <c r="Q1680" s="2" t="inlineStr">
        <is>
          <t>High</t>
        </is>
      </c>
      <c r="R1680" s="2" t="n">
        <v>1</v>
      </c>
      <c r="S1680" s="2" t="inlineStr">
        <is>
          <t>video</t>
        </is>
      </c>
      <c r="T1680" s="2" t="inlineStr">
        <is>
          <t>thumbs/298f4571a9435850__0.webp</t>
        </is>
      </c>
      <c r="U1680" s="2" t="inlineStr">
        <is>
          <t>https://d1xarpci4ikg0w.cloudfront.net/034b6342-9eec-4c75-b59d-a3b5f92f9a51.mp4</t>
        </is>
      </c>
      <c r="V1680" s="2" t="inlineStr">
        <is>
          <t>UklGRqATAABXRUJQVlA4IJQTAACQdACdASpAAbYAPpFCl0ilpDSqK9orCpASCU3Au2efZ/ckEP5f7r/XePghV2rw2kgoqv+zwVWjaigp6R3yn2Q/FcqPaJ1Z5Uj5v/E9Wv6Z9hXvZveZ5o/NC9Pn9h9E7qsOhq9ZP92rb95m463E3dfuVu//DxxWNnjwRqoYypxvVfz7ZTtrHquEcm9T4ndZo5zyk6AJm0g3szjQ+wlqEMj5CPTK5uzPKnRn77MpLx/nwaEfkuu946NdPRdlzjGI6CERYeQEOhRbZtrTGPRMC3Y05VPNk2bvuy77+wtNlWimkCZ4AX1+sRNxBGSZDVUa+nAdAgUl2GOQOEmW10u0xMuF+Qmfp0HhJNVMXdqgseQID8W2US9YpQT1yGiYSZz0IlDWU+kBgXksgFfTazeU7g5y8y0D6APP47E1eUG5jZkVtP/WpHpN0VBab4yWQQsj7mtZH7Gro0Z9t7RvVVs8HUsbTzITNm8q9czJUGkR2bM/mVZwuU13D/34PXBS2A0ieJAWn29bQx0/57DOSu3+yNSyORRPhCviFt4D5nH9fl9kRQ/7wtnoysoKCWankqwobbpUu3tRi4lsnojTEkjqpZlcGfEDKLC4Hk8N0D6RbD9acVm+BrnNA9WBNY+g4d1XDOdcuovHMlOnLxeHusbCShF9MZ5fmMD15kuAt9vmvI4DZq0f8VCiQSWBjpaYFZaRNjK8b8WV3OOJ6pP76xbcIBHMeBLBs57geWXgPkbQECjlQjEiehoYeZoGMViNP4BBjRwIBM0cTuUSI1s5lSgrAoNej02aaemLKUWB/qA/VfW7Cu3wWJvnoeAH7d4OAw0hBvP6P0Z3x8kYk5xmC70cYgZ88uBzg9koDakEatA/jU03pLoBh3QrdiOPKg0hcrM/pVAPIKWWBi9+mg1Z697j7Du2S8vuz9iCmL9ARwX6229Sll06V3H8pH0kNgfvschO/LIXokjsjnoqqNhD5kCOZ+ObLPezZ5XrYwOMGBS/WMk1cujnnP3dgPsUIhW7xXUrWR2P104CBw+sCLiDvi/8qQomO+qfHPZtfAHM5798kw6r+ScnnM0XB/YuzVknaJ79fEF/yLoaD0md2CKWZJFqrer9m3E45yaXxd8tzPkx96i9OkRsDsa2dkVylXc2/urJPHHPD68osihsy0uUYemAj3ZpyRGYXmjDRnS0//0dMvO6e8YADsoGi0VmybEIhhf+HSB9m+Ny5/G8ZdM85Tvy58suJnFQuVYlOusvgX0UAAD+u9ZmSfrR88fwYCd0/hDc5DkX2MawAaaqTJPOGCdvD0SBssNB+/HrVuV7mZgENYNLTkkBp0LzU4Jg0w+KhWq3t/+YfV6hB2ST1DV7dplORbDOOY30hd6A71TOP+bUbLzfZk6zUdyPm06F/sM5IZJQPHbho0LDVwF+WtgdqHGuubj8VYPTje0njjAAKwtyHzwvn+0d/YZHX1jw6Nka7beAHtJQofXbBFV1LorlijUG+O2E/gI73kyE8eZYfgaX32qXKVdxvd6OOdl+FfTBcL3kIGQCxY62JKYptPggQjNh2uoIARaIqtlL0Esmi7f9D7bGTmYqVNyNMJHb8Oe2YngzZgKGwBPGYYth4iauR/cqwGXxjNy1+Lj/iwSxSmvYV0Gc8klce/Y28w8sbyvO9s3/5vWeQV432nEtCAz3OX37NZyqh8Tyc/MTXoeIR213AXHS9YqOnR3nu2eyi0A6ipQQxTB0DCsfyBSOQpZK0mPfZJmjX+LiTqM2cd8SUa357NAFiDXlKHr5sVLSMTQAybFtwj2o2D2v2SjCiMGXq8+Mt2dPs3jsVlA7Y/3ctjy6H4V2DyopEyhG8/gLcJqRjzLEquoltraVKydva9t/U6Y1f3pUQaRJveZEgQI4FTk92IKZrQ1iZLUwHTMDY1OuUPRDGBKAGFxu37NJG04WQk3VqdxDlLkscXhpcJQPe28aqxx49hWmH3X4/gocYDlNFKMxMcsA7YIEd73gBRXIgoygiYH2rjBeCWakrjFE7nEMUgFBwEwyKa90EBTEGjYCaeWLqARZmEYc/NDpHmPav1fkJDIlG8tNwjyddhCizLuzr4ktVn5a1AqV+dXTDVewLgcgusOJKpH2zUKxK4J8v8ylVOWAv1OXopm0PmYtEhyyPbktDh+raA3hGnsI82lTN7MOjb5RmsZlQxj9rP95GW1QO2Ty5eJtiaAryQVdwBXgfbjbKXthXEDJnTD8pBVM5ZLq91oTsfDfIbAcWOANRnJTEiTsrImmgYy44VoomKTH7jvqWrR+2R0Xlxi14R/iefdLCbQFizR9CsV2/H6hYWLWS97b0fZzraCPqhzPWx56BTQVAjk+LyS9lQ0CxZaFUaiOqcdnrDtStjfDS1pnoFis2yXzhky/J+6oCdgvn3dFPonTq5zZmITWFzMh3BGRqPjoFoGjwHKreRtraL697k2G5gQLh7xj381NBELNH9QQdnzbW1k9BbAuYoyC75w3JtrMHDz+1u3Z7wjEq93W6gQ6mJEcxcG0SnBj2ch+jjRszt7XgkC1h8mPVb3pjFP3gmp4wgvJbNNQHKHLSeQV45EzlqrXKERgHq1n+/s9sARJpGw7sdMhkZtmfme+LV7h54ZDgWD+E0puDGYgYBlRuHMRZRnpiJaSvaBHUbQWeNhEbF+5g0vNG+9Brrw15tMBEhKcW9E1mXMNWSzkSrkABg57XlzSABzlJswwCWj2tU/EQ7+ZArcy0LXEZOyAMjp+pZO5oioyEZdWMdDcRMzctf2QN5r0mYSKB2P6hfw1xYKj+IMB+I4bcjWq4JyO9g7cFHDVZcheSK952qK0H8Nd6O22CCWQK7Hjwp5v1gHMXTiBioL6pEciQH5ekw/Vuf0+JQAQoj56+Z5AuKv1ld+fSywQfSytlpnrKUsIul5xuo5uxi3rjs2an+T64kXFNcRDxQ9sLsZRdf4KQsHTAMuTu4zT9VaCcbOxmN6eRC/c+9uMZjsxjCW5R8AwXxd3w2TVIMV9jmaJDHkTQtnsMYEDNJYv9P5EUQAqMqfO+rSWJ9UIv+JACRoBbVBFzAn6LH9dZtbog+DH482ujel+GqxHlSxdyTJQLzwwhvsr1GsDNX45M46TDKw/Oqrxvu12Bt+0FbZBB73Lyl9FW5CG1JBKi9D2FwVz3GNbIp4vnpuSlnTDhtfcXYQP6qIaHe9J1E/2Y1AvPt+1IIL9cNJ07lRpc/Nw8H2wAbZgrp4w11KJxcHtuGSHn0fflrmPb7IJmbmjXd/lAiW0SmFkP9Xg6qmE+08sIrfMajPrZkq6coJMFujra1a8N6EotiIJ4oHZ+eL79n+kvxxULMF6vq6cZn+Lg9SDXyEDC+Loq1UhbzKUFiAWtaMdsKrBhYU0vJAxg6a6mRQD0FCZzzQPc3+oV9Emi6JX115JHuKpjUMzQRFs6AFEGfUq8MSvpBau5ch8+XUqOvpiiqHvPUBNSR4nuGGNujHsatnlV4asQcNVYVExKDZl09/vCjfw8+bW1IC4jO+gztgXCCzwvNM4FXYx+4Kh0AOmLus+EfxJESHRqH3P2UWWXKRaQLGH9HDin0fTCNwZEGvSqVe4mf+Ly2A6aAN3aTlSt4t+ivL0CwaHuega7Jdp6kuw+p1kcZdOUdfgYHX/cQfVSHRD67bG8YrFV9gWycPzBMcwjT1dwQayViyoNRtaWeGXcRZJbPDl8hr50rWCk7kvweEWPSHrQh9diwrVWijuS7EAALjaqxrE9n988cSb5oPMyO9AUADDCoD7wPj5AAcha6HBWKStbAB2DG0X90RZUac+AjNBPOnSJwsn2IuM9N6e4gQBGqj4+gygGkS2KOkukqvaJiOYV78nyQg2CcmNpRwSAX1CLpwViyxUtZi4ui/OUdeKFN7LZtkGJIX1ACoohGEZHAssM+kbloXXYY6Ip3wIVNNgGOLq3iij27sCm0LOhsC7ZebG2EDf0t3YwGY6iHIgNpiFEpR2uqlFt0sOW6tnCloBXzIwz4sKKdValswmfbCBAZmP2wGTM1y7XdaW6Iak5vLaD1YYHvySwEvxSHyJdfa7skVHu04bUxQ4rTiZmpi6Rc6hImOT4JzUMYoCubHQmolKuzyxeRfAJTa7L3r/TTgJuBJphKkYgZVKLsYhxvswOwccLOrzHRFpmFKFqkkBZZUnZai+8DMQVH11sXEcK1ngLMb19d3b5MP40kDg0w8dtCbFgG/0U6YHnTEQ5eFysSGlCuZb356FjK/CeNI5z6RHGBWvUtFobgd/MObnIAdCUJPAPeyLG4hLeDZ6r3IkN3XuRKOQafD58d2/PQjn1Hg3wXxjHve5oZpMQqta908kjjajK9iUunx88xAFSTblGwAWTJamuEYvIX2d1tADQ2AuJ1T19N4JV0svfX36Vp/2TXf/NstRuhpf2dB/pRcCiydRgikLGTQiMPbFWaysqiAjm7x/7KGipeDNnzI6WzhZVKKdNlYPh3KfodXGGcQoJQo350eEbs7GgXehX7Hw9DTfaYi1KNmcurO35qCzoPdaxraI0e5LkB5J9WkKHqbRhOkolTIT2K9JKBVYxPn2eMvX3g/tp3usdUPxvedDzqPka8PRx+DwXWMhkIIcbuhzyAr+w/BnxesEX1CKxgYsDDULN0xh2eD5rscqlvek2zgl1c0yaRudRlHWkwCLR1EuoENcej8RwFNz9klkXKErDI8YkOwUri4+eKsPjhrStVpGdGVKnMu/j5fdOmT9C6buy408gZaZBETr0dYWKJEqlHlCbzRZXLHicv8nOrWjjY+VQlGbhe/NXx77y2GKfKeqkzt368+mq6rZnQpsDs6gdWEk3pdX7jrsj+oFonhDhBlJeuT2V67RoMe708VYFszGqOYs6op675thOWlHE+3fg2bevlVrgti0FEJ7otHlY5zOZ9KaOyXFrfWxAhsGo6bnG08tZCDoGDWYkwguEWAfkKnpCgoICOBUUp8czi+O+hz6JO526XgNxyZMvivvLlAAHLRAnj0TzAG3d3RXfYObdW9gH/YZwkrP5Cw3rXAwforfl6eo397eimKd+vaYyI6KkERmRWYfuOi1OkI9qcn26bSjMbtIFx6LyO9w2VJazVHlvkHz5FKBzw87m0RRTJiFdwjJMpT8pcYmRG8Eiq9n3Fv0Q8hrtRc1pqVdUcdVuM/zA3AgNiFwUH3QTtkcmer9ioYYCZq+7WvhR1tHPM6y9s+Fq+n30z5VUw+D0qtzo/CKSyrAUc6jUoGB876ZVpXd10NtBTV63Es2NuKoUdiYQveavI/5r+fkHZVfw2m6ZuMu/Zj4JUgD/83pX+HmEBQwRbuLd8NVCa1fkGvfjxG0ttdcMcgzTBm2bDerHCD0KudMRq63vK80eM8UhiQOYHWeUstXT3ZpvcK10bXBq779VGDvgOGpMFVw+/eNrfxWDI22M8xbXWN2EQCFwztpBUvUxQFr9ltaKpshRmdQ/REeDfC5Uq0EZ0Y+oB+J3lTp0YZPw1A7oXux/QDoHh+QllDyUaZROwWbSvrlqe/GYUe/9K0VvGbUjNRC7tbkffsfVzlccUWgo5VaaVQbjXHRJPs2yMXbvva6hjl8RkHven/PtHDgN8NKNwni509i2KjjPcg7AIEECJUqCAH7Lge70aeFidlr3VuSQ9OufVnCkmUkVvl5zrg4Sh5mbOz3OTvBKlfmqPA2IdfUJJ9XDruaZYjAdYE4TJtBisLj1XqeF1TKTrbFLAW+4bO1xIFenvjd8UM2S5ZpnnhoHVJq2F2R2wAP+ZZjfu+1bfQjyZGN+gGVZ4YsfTH7pMfrEyKIGw3rH1bsNjbYZfvykew/KpKy8eMMFcSl3I54TVATIdoHtQfOSC1g3y6llHjAyflotRtD0f/bPam4hhXQEs+uB78PEGYG/4yKrJ31YBdGSeQpkuU2JdiJO4NbqXrt67ehMRNH71bRW0xkoE6iDgRhstlLZBjJpNr9cGYk+1J0dV0ZyWwqi9KWTMz53vTTdlPp2svUKefkrLFGmZb2JIhDvqINCiSDl4GAMSRnLh2fnDW5t74Hqh2kEEExQUTzwyuGYsMwykLKSwelozs3yZUkEqIPqTKAqZgu4E4UUKiLhYmLKB9J3HWRDRNsjFWAfSth3YzqQi1FLT0LbfDQLVBUuWgw3185+8G3UfKURssL8kt5UDLLDtW0aN8HPxlRuFkYrtuV+wT4BvuPqx5zfb7cNNvBB+CzWlNtLBpgH4XampCN8okHxJY76iuNLxdbDspZUdzHM52nre63jrTlsoNT4EMpx2dKS7Kt7FQXD/uU0YJS8BijpGceZM8PllH00lWlplXL1oY6xPnu61Wd7EK04J2lzi8P+gi+9K8oGi0kETV1liCXgBVM6HmU+BAHcEXB5XwO9KmpxsnYIOYXQ7210HIjc9evbvG8x8RfNOf+df6phzMqpV0SnqnqWltfDZU1jpKF2UbH6VZf1aL/vnvIciKgseCKp2JH4Xp4UVg9c1SCDfyVesCS1Lc9RsDA8IiHT8NqS0xg2+mLX0fNls9kqtJ2Lf9b9FaYFzxgdXLZh17TAUX8fwgwG+aSDR/RCV2ctk7oCgGAXaQ8wzoMAbG1yTkxC3sT1AM8B2NL4HcVdbrH0hE9yuIm2o/kOzHtfi/WawOtX5v+G2KTwAMWUsTs8e/z1GPs5hkoVEH0JYG+FIbEGwmufbAAAA==</t>
        </is>
      </c>
      <c r="W1680" s="2" t="inlineStr">
        <is>
          <t>payload-proximity</t>
        </is>
      </c>
      <c r="X1680" s="2" t="inlineStr">
        <is>
          <t>wan2_5_video</t>
        </is>
      </c>
      <c r="Y1680" s="2" t="n"/>
      <c r="Z1680" s="2" t="n"/>
      <c r="AA1680" s="2" t="inlineStr">
        <is>
          <t>motion</t>
        </is>
      </c>
      <c r="AB1680" s="2" t="inlineStr">
        <is>
          <t>flat_payload</t>
        </is>
      </c>
      <c r="AC1680" s="2" t="inlineStr">
        <is>
          <t>https://d1xarpci4ikg0w.cloudfront.net/034b6342-9eec-4c75-b59d-a3b5f92f9a51.mp4</t>
        </is>
      </c>
      <c r="AD1680" s="2" t="inlineStr">
        <is>
          <t>https://higgsfield.ai/motion/e0eb7a70-2fe7-4547-b3d6-dea44c41d41f/7979b347-c807-421f-95da-36007240510b</t>
        </is>
      </c>
    </row>
    <row r="1681">
      <c r="A1681" s="2" t="inlineStr">
        <is>
          <t>Prompt</t>
        </is>
      </c>
      <c r="B1681" s="2" t="n"/>
      <c r="C1681" s="3" t="inlineStr">
        <is>
          <t>a fashion model with fur boots and vinyl shines is hit with pulses of pink and gold light; she morphs into a cyber-pop diva with glowing LED armor and floating ribbons, stage lights bursting behind her</t>
        </is>
      </c>
      <c r="D1681" s="3" t="n"/>
      <c r="E1681" s="2" t="inlineStr">
        <is>
          <t>Wan 2.5</t>
        </is>
      </c>
      <c r="F1681" s="2" t="inlineStr">
        <is>
          <t>Motion Effect Prompt</t>
        </is>
      </c>
      <c r="G1681" s="3" t="inlineStr">
        <is>
          <t>Fashion / Editorial</t>
        </is>
      </c>
      <c r="H1681" s="3" t="inlineStr">
        <is>
          <t>People / Portrait</t>
        </is>
      </c>
      <c r="I1681" s="2" t="n"/>
      <c r="J1681" s="2" t="n"/>
      <c r="K1681" s="2" t="n"/>
      <c r="L1681" s="2" t="n"/>
      <c r="M1681" s="2" t="n"/>
      <c r="N1681" s="2" t="n"/>
      <c r="O1681" s="2" t="n">
        <v>36</v>
      </c>
      <c r="P1681" s="2" t="n">
        <v>201</v>
      </c>
      <c r="Q1681" s="2" t="inlineStr">
        <is>
          <t>High</t>
        </is>
      </c>
      <c r="R1681" s="2" t="n">
        <v>1</v>
      </c>
      <c r="S1681" s="2" t="inlineStr">
        <is>
          <t>video</t>
        </is>
      </c>
      <c r="T1681" s="2" t="inlineStr">
        <is>
          <t>thumbs/5c8f45494e5079da__0.webp</t>
        </is>
      </c>
      <c r="U1681" s="2" t="inlineStr">
        <is>
          <t>https://d1xarpci4ikg0w.cloudfront.net/9a4884d2-7690-43e0-bf46-0fdcafaf8825.mp4</t>
        </is>
      </c>
      <c r="V1681" s="2" t="inlineStr">
        <is>
          <t>https://static.higgsfield.ai/9a4884d2-7690-43e0-bf46-0fdcafaf8825.webp</t>
        </is>
      </c>
      <c r="W1681" s="2" t="inlineStr">
        <is>
          <t>payload-proximity</t>
        </is>
      </c>
      <c r="X1681" s="2" t="inlineStr">
        <is>
          <t>wan2_5_video</t>
        </is>
      </c>
      <c r="Y1681" s="2" t="n"/>
      <c r="Z1681" s="2" t="n"/>
      <c r="AA1681" s="2" t="inlineStr">
        <is>
          <t>motion</t>
        </is>
      </c>
      <c r="AB1681" s="2" t="inlineStr">
        <is>
          <t>flat_payload</t>
        </is>
      </c>
      <c r="AC1681" s="2" t="inlineStr">
        <is>
          <t>https://d1xarpci4ikg0w.cloudfront.net/9a4884d2-7690-43e0-bf46-0fdcafaf8825.mp4</t>
        </is>
      </c>
      <c r="AD1681" s="2" t="inlineStr">
        <is>
          <t>https://higgsfield.ai/motion/17539882-734b-4726-9e9a-1b1d92f4054c/af9417bc-230b-4e89-a67a-b995e1d89959</t>
        </is>
      </c>
    </row>
    <row r="1682">
      <c r="A1682" s="2" t="inlineStr">
        <is>
          <t>Prompt</t>
        </is>
      </c>
      <c r="B1682" s="2" t="n"/>
      <c r="C1682" s="3" t="inlineStr">
        <is>
          <t>Start with a sharp focus on the flowers, showing delicate details. Slowly shift to her face, making the flowers blur as she breathes in the moment. Keep the colors soft, blending warmth and serenity.</t>
        </is>
      </c>
      <c r="D1682" s="3" t="n"/>
      <c r="E1682" s="2" t="inlineStr">
        <is>
          <t>Wan 2.5</t>
        </is>
      </c>
      <c r="F1682" s="2" t="inlineStr">
        <is>
          <t>Motion Effect Prompt</t>
        </is>
      </c>
      <c r="G1682" s="3" t="n"/>
      <c r="H1682" s="3" t="inlineStr">
        <is>
          <t>People / Portrait</t>
        </is>
      </c>
      <c r="I1682" s="2" t="n"/>
      <c r="J1682" s="2" t="n"/>
      <c r="K1682" s="2" t="n"/>
      <c r="L1682" s="2" t="n"/>
      <c r="M1682" s="2" t="n"/>
      <c r="N1682" s="2" t="n"/>
      <c r="O1682" s="2" t="n">
        <v>34</v>
      </c>
      <c r="P1682" s="2" t="n">
        <v>199</v>
      </c>
      <c r="Q1682" s="2" t="inlineStr">
        <is>
          <t>High</t>
        </is>
      </c>
      <c r="R1682" s="2" t="n">
        <v>1</v>
      </c>
      <c r="S1682" s="2" t="inlineStr">
        <is>
          <t>video</t>
        </is>
      </c>
      <c r="T1682" s="2" t="inlineStr">
        <is>
          <t>thumbs/cc6eb8113c189629__0.webp</t>
        </is>
      </c>
      <c r="U1682" s="2" t="inlineStr">
        <is>
          <t>https://d1xarpci4ikg0w.cloudfront.net/ac0b41f6-5103-42b2-84ca-f6e8417b9f03.mp4</t>
        </is>
      </c>
      <c r="V1682" s="2" t="inlineStr">
        <is>
          <t>UklGRtwOAABXRUJQVlA4INAOAADQewCdASpAAa4APpE8mUiloyKkLZOr4LASCWUAxJSKav+zYsrQ81qaVFgeZS+lKU4gBtD3jGQr/rr4AFrKz8Js91iPeumCovzqG2KBhweNxAGZYxGNhjknJ8Zy6NGckq9z37ix82lpzcaJazruAK3439H049Ddr0aagaUyKS6036IaBvr05s80cixZHPA7cScSU3DYUq1FbypGaxZ+DsF2ArnlQ69NLVn9FKhW4hJ+uMgE3vLPjUUVHYtJQOsr58gziHE3qWxyTwhjgwKQDmQtgvVQHEvStbGELb8uiuoxGdC8nPhIiab7lXjS04UEaU2Vks6D9PS5sENYc3YB+3uHiI9JZ7VRY2kJNehNAztxKIc95by41rvqWF2nTxRymUlK2VPSPIXqjYmL/S53QFV4+04BTrHbLDNMiombcS69Xrn5RsDX9KDvS0Wijx/1FtX3FDHjCsYqV6L/bbv/OuAS4ovsm/DbUqism9R0TLzr4irCoR5ux1cGJqO7I+TEeZvoLM6x/C9MD4IiUzcsRBQqvfhgnHClvdrAiRjQsO4TR3ISb49NDZM4sGCaj+iqk40SvplE9CLNyhWpRpmKsX19sRQbJpFPJVAa/i/4pMRCLE8XCnHeRt26FiRNvRm62KhOUedqgk0GQe04ial3s/l8Fz9ej56TtF1AwlnZLB5CdyWAhbGBs2hxE5/EEDAhsM471kU8NOg8Mzqf5bX+/WYh+LYz9Mb32lbFYKalxSEBSavCrnV0/nSyYwhm09TML1Lj/V43gh/9QxgR16iEPgjnqQ47fbnm9jy4g+Q7rm33KDo9oA100w465BKjSK1l1hALCEUDdtQjupAcrn25HOlKekE8pO4WtuaYsKTqPXGcczbBE/AziaTtS+sl1OpsPrzTQ/gj32DBxFImJo3ZGjpFA/j7FxOpv4//w0Os8X7uA9k5afm/f6Lnaa+eebANVw1X8soGJ7k6M9ZTdeTcmSQ+2ErupxdkLjAgGpU1lE+y0LrSPY17oIwq6aK+Dudfl1ZXYSkK2i+0bTtY/x65FtO1J8aw/mk9qugsqkRgJESGw9fIWAjDhV6Va2wONfyC7VGJwJHGt5jOo+nz/v9j5rUi+diz3xW6dvkD1DY27wYikUt/uYanBAL25qR45LIc8CpgzjsNCcBkjB6DfV/o5Bcys3lDzWqAKk1//Sa+ef4Hk+gn6TrWqAqNE6U9FaP3eapVijkcMqJxdfx/RpSFeW8pang8Fh2lSVEoLn3RsxS6lfOnbjD9FOlnCzOV4m2KLlMnZkU3zxoMdBThmud9/7BJdY8CwW/k1RJvAFqSaFcqDfSlASLLNQAA/vxQWGEbPzhejLwuHj2+OXyU9t53CbTFeIHMEhwzX2ic51B/AEAOM/ZS2A/Hu5KpfjFo7N6eIUfaPDLUk1fhliW3mFWDb9/Yox1kl2TOfCJMKxu3+qE+9hQH3YwQaXedEWMdaiWBH8Z2nzT1TBLUDKJ5/uQAd/hCgfF32t699AqnK5u4ne+PPjGkUdi/0C0HD65DCyhwjFH+6gduUfSnUfzfYryo0UszWq7iG2Lhzbm7wg16XMmapTpq7SFejux63z4lscmeeVAmf1I1crHTe/aokAC0GIQCtOSMg3833f3hQ1nkWx6TjJDVvwKQK8wic082eczRNZzK+ZOBfcratmZot5meNRNBP8m6C9DTk6DDxRRcXkJWI5Gz5fPip/SYrxnS/O6DQYRbQpC7G8bTQhJoylFNBJGh47Vh53t1kZYC3JzMbVowguHOogV6iQy0LrvkBGpAbndvJfwPOlgWU4oOyr7phjY+Is89NoVybwLeFhnCptOgHTrzClbFqRcMKY2ZMhSCHkO8V/2+PDOYqnTakY3JzDd7GFQdn9d39yHUc2wuVRRLsd4S5jnyblOJ1oo3PRKCcP+BcCL3WlYw/4W85mqkROuWV9BfXst9EzutYTHNsESxRMs107lHbp0tuqr6GuL0E04k6BbOk3WZgApdpFHqT/n+lvcNACPwIQ2LptcIF9i5dfTTrnI7JDCfbLFGe/WubO5+YQo8fvabP5UQfzpIQ8AeIevgyblmzz4Oe/5f+askVYAloe6XFeKYE/QmnBERC6ffrgPuV6xtQvzexhW+YDpDZZBjicodGUZT0Q1IlAOdZky2eOidHHXQuZUpABXEPDXP4ExMYgrFd7cfhjERIm6R0whsGT36SUM8FzMxu7TVbj0zuvlU0OdANeJsaRB4bU3FWT7Z6OFseDbS+/ShryidQ/6UNdgKlLPo4d8D3DhIJU8585zuU/EYR+OfpB5IObYDdNu4W/V5rRfiIsnZivWN3ai8Oq1AZ5lx71/qSlg/ptyYF4f018nPg2KtVqoPTJKGn7uvCIMoR2JcKqpalnYFgPeHEbIHj4u6ufcC3+MPp1kd37zikmZ84A5RM05NBS3mrrhjySFpai+iYrBdArUPtHviRIPFR0Nz+RSVIDse1RL08T2gqQ6zZO/ZKSucWskaTd23hUTtf/77KbAFMDLMDEoKwJoJqkQAr9JMYfx1MjjHeF7sgkLmg4Juwi9GyY5wFEYqXw205cfL1Gv1wxQLBF191LHcWQEJ2CXfqa9QrhBO0AyePRiroCXwbp7YNJtYxD4zU5/C4lqjzI0QvoxXMVdbY51lTm4b2LzFoqeV2gtNeTChP0Cs8LiCQEXfGakLuiErJI7FYytGPViazYx5frAn0zzzh6Ck6z1jaNzE65g+qvhyqQAl49mhNi8JsPHd+UMMoIbfb9gQW1pahRJR7H8EqnBpydin1N8FyIWFfHRUt7c3bs9lXbGXQ+xWbq8flkLzLpIoxYeAFKKwH6QFAnMVVFaoUxx996+rSppCKYRhu1jpazMj521djrLRsiMrsDyFHS0aev/EBy47/wJ/h57yQ0RcwsNiq4jo90xXbnhCvoEU595igbnJkxah5cqhHftaEpAk2f5g210OuUDWmzO1Fbn1L0ZelfZQ+ZYsjHiiI1cZUybt9swtjYQiqoUdxYip1hfd8+gfg/l01Fo6Ij4sifjeKc/u0+yc46ytXMzLIPML7sDyvbFqpRk6WyNEKaavo5fqmAWlURMFvQxsBPdbBiGQwop7nQ3GICxIxaVVim6MWMVTgFrSVoEn8HjY/dBF1aZDIKgDQOgTw8Ymh3ihy2w3mGkPhj+CYDFMbQFIsND/Z5bPehEnAkGRtLq3fnTlPQfV9+GRDyaxAtCurlt6a2wjwyO+VrnGyrat3aY/VnVmaeu5Q0CqicmbYXeICMTriOKwXH8mPN/2++ZM7DxUECGz1OvIEQYeV0uPrf8q8yHtk97EllNS+NGsZxumkaYA47OlHQYiGAy8RMfxWymlZyr0q+oXf7gVe8hstoAbA5e2XekQSuOwkQd9r19ihAGblx/W4KS54d6VExu6H6B2FpiWaGe2BrgJvveIrNjOcHgdt84s/F58qoUzeLEhZpc2d5gRJyn/rZftNA2fRBD2A75HYhB8mHxzUSRVRwmEX6Zk51Nf0MJE9QW2wFLGFIO53/Q0NH+62liZos7GpOd9TnJQfM+vAR9Y6VKfFE6ovXfGt/ha6KJhXbnKzne15UBnFHjDh7heTcwwVsFoud1kSzXNcr7QaR/ongrF8pHa78rkETPllaElUd4ARerA4Y8EIitqecje8AyvPwVkPmqkZa8WQ/WD6E/Z053GsP65EENs6WjFQLRv6QeBLO4i/XmRmWr4956kIT0Jp9cVMhpyZBYz1BA1xotpDgrkKkuvvbniVQTHNRVyGH0h5cf/doZLbIh1+dCbgEOAYAHEcyB9KD3ledELpaVBqbdzpkPsfOP++KdHaXgHIuJH3wbVLbW/k+tkge4T3AtnHo5kLmycO9qIFMhJ4nS7ardgbwJ3lBFRz56slaiP7PDyhO5Yv43eTW7mvL3DGJOJhCvC5yBm0weyCLtvaENysTArb8NBXFYU07LfpaU53W67ydqtYZRpv2c7M+ZbGCBfnc7S63kf2ONMs6vrNtstDz3aOYFhDe7WQBnr4WVQZIIHwwe9F5Nf1Llb0SuaoDLnGb18Q1f5D2IUw1V1mis38jYTjyvDzxS/mY/pykVvWpSiHgyqPwDvWHS+hPZ9+MxvyEdZWsKXrLX1m0NsKs7uLMhBn/moOPmQ/19uBipnmc+qx8i10YfV1pAvscDwe+3j1fbhHos7e6S2U09TxcaRmtjLK8Vx5KhMQe0wYMH3KMYH8B2APf9AkrRK0JzacapM+ShRQt+oVWtVRGqVCZjuzjZNg+6apwLU91FGSI7zZ1r413AibS30/+BZMPeq1k8jAoAKG8VqbNsgmwjSLIaccrxcYVbUb2o5yq44+rNKJ2hdtJtjrf+UQfT1hj1VPbM7rvI5AVbOydTnRznMK0Mi7kuti6GUQAAT3Li1n7iV0Js6r5hgv9mI63Com9cuXfVx71CQC6A3ruhJvW0IPtzLmawgUDQNykadpJ1Xxt4hq5OKW536vpuR5D3K+56hTlVtUn7uhGFdYf++foSmx96PiJ+8HZPLVY3cOlr58IZAoINZaQba3t8wwWO6Ht/KKVBPGuV65IC0ls6U/El+dcNmSkVUJWZXFVczLK+ldupOKPJcQba6gNxvpPe61sDw73EESfjYDEn3bqspxlMb50I+y/dytviWSY+vtaSz9Pb+UFdsSFDblTqRE4yS049MDqGc4YKvJ1UFwPmH/rOb2hTUoGUIvJZlbFCZwYhzU2YGldz0KFhpvKmG+Yx7BBSd71+HuuU2bh1YFKveVAKwvGnjE2NN9ZeeRSPdPqZIJ3BJ0zMmi+sIiwqbi0UzEyPTDkiR9LjvLplEA4sQUkydJPIzkiHNo8hzZjSPg7KT0VzJQlzfXrh5m2Oep4jkMtXetQVQBwjIzh/r9uQ/QreZEW7HMWAhTqXKfhxU1NTxNLQK5MLlnLV4+aW+PZd/RJiyyHYmuM+eIY17Euec4jI11xg78I0AOybHzrIh5ZGoVaWArYF0WLfZGorCODei4hvXvhJ1hrPAo2pWW4tN1qc+w0jFnWwFIWBKg0rn7qmEN7aF37JKAAA=</t>
        </is>
      </c>
      <c r="W1682" s="2" t="inlineStr">
        <is>
          <t>payload-proximity</t>
        </is>
      </c>
      <c r="X1682" s="2" t="inlineStr">
        <is>
          <t>wan2_5_video</t>
        </is>
      </c>
      <c r="Y1682" s="2" t="n"/>
      <c r="Z1682" s="2" t="n"/>
      <c r="AA1682" s="2" t="inlineStr">
        <is>
          <t>motion</t>
        </is>
      </c>
      <c r="AB1682" s="2" t="inlineStr">
        <is>
          <t>flat_payload</t>
        </is>
      </c>
      <c r="AC1682" s="2" t="inlineStr">
        <is>
          <t>https://d1xarpci4ikg0w.cloudfront.net/ac0b41f6-5103-42b2-84ca-f6e8417b9f03.mp4</t>
        </is>
      </c>
      <c r="AD1682" s="2" t="inlineStr">
        <is>
          <t>https://higgsfield.ai/motion/0753d80c-7369-4682-b725-8729ab638224/7a5a9c8f-685f-460c-9122-c83ca6657eaf</t>
        </is>
      </c>
    </row>
    <row r="1683">
      <c r="A1683" s="2" t="inlineStr">
        <is>
          <t>Prompt</t>
        </is>
      </c>
      <c r="B1683" s="2" t="n"/>
      <c r="C1683" s="3" t="inlineStr">
        <is>
          <t>a woman contemplates deeply. Soft light from the expansive blue sky gently illuminates her features, creating a subtle glow that highlights the contours of her face against the surrounding darkness.</t>
        </is>
      </c>
      <c r="D1683" s="3" t="n"/>
      <c r="E1683" s="2" t="inlineStr">
        <is>
          <t>Wan 2.5</t>
        </is>
      </c>
      <c r="F1683" s="2" t="inlineStr">
        <is>
          <t>Motion Effect Prompt</t>
        </is>
      </c>
      <c r="G1683" s="3" t="n"/>
      <c r="H1683" s="3" t="inlineStr">
        <is>
          <t>People / Portrait; Landscape / Nature</t>
        </is>
      </c>
      <c r="I1683" s="2" t="n"/>
      <c r="J1683" s="2" t="n"/>
      <c r="K1683" s="2" t="n"/>
      <c r="L1683" s="2" t="n"/>
      <c r="M1683" s="2" t="n"/>
      <c r="N1683" s="2" t="n"/>
      <c r="O1683" s="2" t="n">
        <v>30</v>
      </c>
      <c r="P1683" s="2" t="n">
        <v>198</v>
      </c>
      <c r="Q1683" s="2" t="inlineStr">
        <is>
          <t>High</t>
        </is>
      </c>
      <c r="R1683" s="2" t="n">
        <v>1</v>
      </c>
      <c r="S1683" s="2" t="inlineStr">
        <is>
          <t>video</t>
        </is>
      </c>
      <c r="T1683" s="2" t="inlineStr">
        <is>
          <t>thumbs/a37e21e95677a94c__0.webp</t>
        </is>
      </c>
      <c r="U1683" s="2" t="inlineStr">
        <is>
          <t>https://d1xarpci4ikg0w.cloudfront.net/837a2b98-ad3c-4c89-a756-897f099e27d4.mp4</t>
        </is>
      </c>
      <c r="V1683" s="2" t="inlineStr">
        <is>
          <t>UklGRjoJAABXRUJQVlA4IC4JAABQPACdASpAAdIAPpFInkulpCaso7KJUZASCWduvTMJZq4z6mfg347alja0SC9K/dLRUYNfduJc/XQSmSCIspsYuj5sPowCsmBdv8VgufXabjeCvQu3C5uwuaI+pZ6QtCabiNmNNxSX/AIwwsEzjiMNOZ9FGTucj0V8H2rCDjFjovF1dkVmCrv/Xdi7Y0pKy93uVkC7Lcb5yQX9BXRUot4faip4MFjYdoEd3sL9TDMO0PQHJC4PLkiffu++xZO0Zl0NLDQRM/3qdXpkSsPWZFZtVTbdMddeU30be2U/cfbM3ttaozhfIbgHJKqM2bJCJ1DWAhwGTyK1AB+QMVv3QS9ic/9b6uJc4taDYSsgWUY5YxRny0/bnwGYTXZwHvyDrWJByEe/To1hgLDFjeKYjdIMmLx5Y6wn3sBgimtMqgqLCcUnAegEfUTHRYcjEL8w4OHObqZVp38XRah8h5pk3by9Ab+RdhLJvhPudVxtUQQSIqX9q80BuD0O9xt5D+4qQ20WhAFG0CUHp8DDohhYSysijujqZ0si2YUmJzox9gwZRrMRidTCYzP5M83e/xnu+Fhq4ddbrqd72gj3PrSLkPRxipgpQRGZijk7CcIbTsgP5zPtJPmMlxO9ua/xjhmbIFg3MRiBvzWODjfMAAD++nxKZd7aHMQdnkwZFDvxvutdII5bOLLok+IQHvcUaxnXrYfeAtSBzusnKnR0fwdpnmrQrSFn+5P/ut1w9dGrBY1kcx8QnpQOe+PZedqqRPZ4sCRETOm+px4FP1ioX4JgDi1vv6wo4FX/FyBRyjM/1GWANRoxhl/3remVPdj3bKVUlXEEY1eMLjMmzV07J1OW8WsWKC4iQYWcL7OHRBmtPvWvLAoLP4HzzUPN/uryr6bu9J4uN9apAeiKuqhuHN2n8D57x3GRonjUiE88QFMye8c7Hp5n4artvKYsOqrecgcs0cMdoIOTAE8vrzYAb7bBrSg/sq/Y91L0rkYAf47rR8N51wsseEJcB93A6HJl/OMF4K0tsCsWMycK2VwCdJZYgxePk21dygfQnywOFHFcA6H8sT17MRdT7woq5+HPe0CerUUfOThZilceZYz3BQCFSm+TtfNV96by0r/tFqgQ0EzQB/6tzY9mjDqtXNqdY0VNBWI7XXX614VnXTK47L9k8anplUUkrTkXCnCd+HbioY7n6edtMBgHogDsYeq8QroaC8j/dAU6YoPVigK1tu5YGvVhz0x0zORlCtyVbC/2qkWz6sJV7C9qYpGjF2UZ++CiwfS3itPh8zd4APq07mEhUD+wNG0CHAMY0pZVo5w+TV4EmjhET+isfpE7mnuCrd1p8G5rtMME6LPaJMCV3JmZ98fyKWQLyuHrw7T6GBSPuN+c9KbMDTOvisMZ9PrPjr1kels5gm/oh+ke4QdbfylC/yA4jtT/C2r4GIh5fv/nHbF18AtDoKSHrVj11NKd/kXiSLvBVYSuUmvgYSWnFtXEav1uCFpo60M6098AH0G05cZy0vY1nHHFGi4NqW3oMnY8eiOZGaAQL4A7+VTshWu2pblZHQgSSD7/IwdiVpFuHoReYhbAEM3ZGogetQ1iR9GgHcMqV/BN63JCUelyAev0bpDpad68VUr6BjJaCE2mIlM8crkUKJZ3WlFem+ndCC/X9rkhfhomG+GyWb6ql9mzDA3NMnQ1qJEKe7Cv/vEush6cy11eqdIzskQ6kCCSYPasl5vm2WuDtyXM5/tgrzOjlp/e+97oFRRKq7nmqIWXcPX/+UL0kgwnKwZqL/RH+lNDGwxYmHk+M9Lmc5qV/yqN0SNZFiphp7F0N9shdR1CcuOFAw09MO//5MtlXx0xPwK2RKtBrzo8BqSrx7XXYknAu3vFsH4+c0Y6nbKBUTE6it7ZEXBgsOGh/xvqGLn4rxs8DC9NHkjFr2Kd/gTzYe1s8kGpLJY2FVfapz0+AC5ox7hqB6pHCdlyQDUV3th2ddC5YjPHH07Pi0FPKvrhyeyPuOtSA42FLkWjQrLH4j8sG46Dyqs7uUyjrB8IcQow/4MrV2E4tVa+3PgJyc2NWP1a58Ujbqzun8g1xZznxAb9kZDZ0LQDG9CIV/2UgK6mJfNqsP5CYXbVyWUyaPqdxGMuZccMXtwORbOFc3Dqr4oe02vyoVhVimNcI0ZHH3qdQQqKUzuutbYDo5FcQi8pjC6itBblzefo4QziTkQarIpgSQgBsEY0F9aaXdAAyimlmYZ6M8Z7rM/F+3MDKy49rqVVfM6L4d5wjxe7HlNT0QJOuYt3Dq+cO/CmCASLA4ksc7vwW5VJCjOpjhlw9jS9dRdj32Ix0zEd5Oybm5OWYXi+hiCKrSYBiuKNBLmgjQkDjo2w+zHzN9EPe9Tv7NAcpVL5UMz6MBdAWJ09+HePowD0xli9zbErRvYcatNdnaYONqNMX1VZ5rj23IyMyBXf/ayRAtdJ27tRKBx6ebi5l7q6r2Miaokv/CRKxTCi1ztlKugjVo7mArISheODombHjhpzBJlssma7+a6EIyFw0802m7CApJrP17D1A05lJisIeVcUfteTMcXzygrcJaIMFaYwYGD/xIbCr+h9VEyxkyNqTAi/2BbHcNz23W1N8ewGGlPTaLNEpKCOGhY8PwAkWDdg9wdJrk8143y2uiY2JVUSDIh1cBsbPXLLGeSJ5G4ylffR5w/OlFZOafxzK0fE3JTo6kLHScmeoNtkBIlXI/Zm9akL5TkXZmwDm5jgrQCDHF2EB/2amHcNpsH8JXWttXLiCDF7M1g5NvIgnNS8OWCW8E0EfNxHcZ6/arSV78LZljdhVb1QB1Kz7vxFbNF0w3oOwaFNEpSY1eM27cQGYwA5fqxOlkdTQz14Wpbp8RbCu9DkO/G6Px6e13zNQ1AAwAuHoqNsmf+aNMqNJl1LuFTIg/4ki7OaIOgHj7CAuTIl2HT8ZTA1YBHx7ztkMxreqcZuGXPT/55gEnloNsBDg5QDiMdOH7EIseQyJkTFRgnuKg3gduFchCOK1m5QPExG3q4Y3Lc7LX4AXrS+XWPVPuO3bKha/1jXKulXebzfkbYDwo0CJJJTPF495ex/+a2DL55tlLU823J0esAEGgAjEa/LVqppSsA2AMhf4PZyeCQAAAAA</t>
        </is>
      </c>
      <c r="W1683" s="2" t="inlineStr">
        <is>
          <t>payload-proximity</t>
        </is>
      </c>
      <c r="X1683" s="2" t="inlineStr">
        <is>
          <t>wan2_5_video</t>
        </is>
      </c>
      <c r="Y1683" s="2" t="n"/>
      <c r="Z1683" s="2" t="n"/>
      <c r="AA1683" s="2" t="inlineStr">
        <is>
          <t>motion</t>
        </is>
      </c>
      <c r="AB1683" s="2" t="inlineStr">
        <is>
          <t>flat_payload</t>
        </is>
      </c>
      <c r="AC1683" s="2" t="inlineStr">
        <is>
          <t>https://d1xarpci4ikg0w.cloudfront.net/837a2b98-ad3c-4c89-a756-897f099e27d4.mp4</t>
        </is>
      </c>
      <c r="AD1683" s="2" t="inlineStr">
        <is>
          <t>https://higgsfield.ai/motion/b593944e-ae3e-47ce-8c6d-ea8dd87fe01f/982ded99-6175-40c1-8866-524f90cfedc8</t>
        </is>
      </c>
    </row>
    <row r="1684">
      <c r="A1684" s="2" t="inlineStr">
        <is>
          <t>Prompt</t>
        </is>
      </c>
      <c r="B1684" s="2" t="n"/>
      <c r="C1684" s="3" t="inlineStr">
        <is>
          <t>As the woman smiles over her drink in a cozy vintage kitchen, her head suddenly bursts into a chaotic explosion of crimson mist, showering the wallpaper behind her — not a trace of her face remains.</t>
        </is>
      </c>
      <c r="D1684" s="3" t="n"/>
      <c r="E1684" s="2" t="inlineStr">
        <is>
          <t>Wan 2.5</t>
        </is>
      </c>
      <c r="F1684" s="2" t="inlineStr">
        <is>
          <t>Motion Effect Prompt</t>
        </is>
      </c>
      <c r="G1684" s="3" t="inlineStr">
        <is>
          <t>Retro / VHS / Analog; Product / Commercial</t>
        </is>
      </c>
      <c r="H1684" s="3" t="inlineStr">
        <is>
          <t>People / Portrait; Architecture / Interior; Food / Drink</t>
        </is>
      </c>
      <c r="I1684" s="2" t="n"/>
      <c r="J1684" s="2" t="n"/>
      <c r="K1684" s="2" t="n"/>
      <c r="L1684" s="2" t="n"/>
      <c r="M1684" s="2" t="n"/>
      <c r="N1684" s="2" t="n"/>
      <c r="O1684" s="2" t="n">
        <v>36</v>
      </c>
      <c r="P1684" s="2" t="n">
        <v>198</v>
      </c>
      <c r="Q1684" s="2" t="inlineStr">
        <is>
          <t>High</t>
        </is>
      </c>
      <c r="R1684" s="2" t="n">
        <v>1</v>
      </c>
      <c r="S1684" s="2" t="inlineStr">
        <is>
          <t>video</t>
        </is>
      </c>
      <c r="T1684" s="2" t="inlineStr">
        <is>
          <t>thumbs/df2b3330fad807ef__0.webp</t>
        </is>
      </c>
      <c r="U1684" s="2" t="inlineStr">
        <is>
          <t>https://d1xarpci4ikg0w.cloudfront.net/99248e04-b3d1-42a5-aea2-7515a3b92e7b.mp4</t>
        </is>
      </c>
      <c r="V1684" s="2" t="inlineStr">
        <is>
          <t>UklGRngSAABXRUJQVlA4IGwSAAAQdACdASpAAbYAPpFCm0olo6MmptUL6NASCWVsnz13l6+eYF4MJKULQYoHSh3qr/skELfGvdkCfdb1QsnvKaWShcqXhBP+ijpJAAnd2kbpJmWvBXCbG2tvHxuML/9tMFXLO6C4BaaG/48f97PKBdLkG8bkYstcA6Du5q6mtUrQ6GnxdKvoSCRO/pSQgFKzxJHXt91UOh3mF+pBPzlvczSPKajarQCMY8GJQ5ybRaClUZq95Hf/Lp+A2sGLgHN2EexwzMhuoXqYDeGYwv0CVaIpVagkVlv9szavwqXF8KPcXFyYBN84svpsM3rP9fdWZ6gYkM26e11N0iwE8YRHn8gqGPynYTij/HdT4uWwWL6GPmmCeRhfe+5kNf72p8PGHASk4B/S2HYyPO1RQcmKtEvaSA/rYfFG62BP0jssAX1nYx9vV/lhl1sNXRmqtC85KcHD7zoe2OFQbUdfp0Nlb7NM7RLTWIKTxqfET/5URAer51d0JYV/MeTPBT5itQ61NAGiTIWXaMQcstHoSSMvEYWPZrGp+v2lfkqiUqx9up82zGmu/oNPRvutq1QmM6cUY/pgFt5FT8IjDTYdjorifF4/WYw0pV3ky8XyYyE51tjV2GjsnAQITi1DKWg/7y+d1P9yx6rOP/OzKT9aqg6GVMGPyxpbIBXd+SNvoW5sgMWIUIgzIFsyNsa9y8WzzZAddV697AU50Sikkcx2KZTXOwSVuSx5ngmITtuIj2pyySbJMbJ9z5gfiHRCakYVqrrU5IVhIjep8FugQKaqbeIIH3LsqCv8XO3aYQ3E4uhBcINWIbQOdNv2zvwFr3lZNbswtzUavX3lGVBffB5tX5lTVjLCYBDsRo+f+GkOM1yR6uIca5tsulfSbROCGKihxXBvsgHoFaI7ueQSzg5hD6EHJZZCt4fdjuydvTaTR856XobZnKp2CydznaIh4i/O6Vx7ghygArFstn1E1fA2//zIWIFyzGgP5v0F611dF8wYC1HSrxSBfp5DfDgxNQt3u7/mARRDKX0rmlZfCGivt4RxF06OVm1cRWQ9rFDiqVKZbG/+m0sOnXAlq9MOOSzj2KKGnZf24zimcI3BQLBh0LFq4oV4KEXfn4cioFpnw2Ea2QMdU03EA1Vb+MkreBRXtoQ9hyaizEAnTM8Z09SHwTP24XIMsZb30bTIHzpXYEaEJISbtaLKODADbh1kFl7TuNL4nneHoThKpa6mMS4BXZserZj3Lm/bFEoUmCWAAP77RAhD6GNFlWrm1Vg5T0drjh318yfUjBaXRFDdFym7Az3qLn+toJVtV8aSf+7eMC1h4ic7raqDMem/b4UQRt19SALnVg7XB9np6X3yRPBH77v2jCTUyraErJw9495QCeOT07np1JrI4foheYyT0fWOSLlKoUSl8Uzs9i947MaUBfcU3amxcO9GUdLzk0nD9ViAR/bhpC7RM4Nt9fuZb1dFV/x0aEeNzMCp+5GzJgzyvr0P/sJuVO6quXbF/AwTLHOfmgYPYp5+f3HhLleM9+EC7eEb5mLaXsnH+sZMfQSXXDuwpySHI5w//C+UGzGZobyz1VGk/mB4f8RXND3BCN4EB+WhhPTNtdIO0YGREisFHwM/fNryOiyw06IrrnkO0FK0pME2eWr55m129n6/dH5aKwTqHWukRHp+OI66mtnfRaj14I668sSURJoAAXAI2T6IY08MsJoi93WC8RcMbOXm1t7FkM9zJ9e9AX9k5pWMoS6GzFDkB5TcGqpzkVbu+/CEDyzP7u1/6HS85HOnGWiGBMGtsQT4H5HLzTgzyz+WVqid2hn1XqHgZ2NqXY/cX1p4NTBnp28UeGvSWwZDZvd098igTwBZWKcu4EBVD/1Tj9l2lDX3fGUMnWs46va1Yl9ZuCtX/vSlkoxDSjBmBeifsqP3zCI3uZ6PK+ttav+cuHzFc0F3NDFoUwhGtCQXj4MGcGAC9stuhhzLe+WUZLvYzwAiR6L0imW+pwcELAVKD0HvoIAByW3tV0sv81VNygnDdmcT6RrrsDNJnC9L/I8+T8ffdFPsNZQVh7OBHo0qBqv/4mqi7XFgG/ZWpBdMN807NcBHZw1D5wETPnGt+AXDvwZKCcwZNDe+3UufWx//cgX3QaqFc6V1jDpBwaTtxO/TthkPsJ/o9Ba4CBAWS05HIoCnkFF+MOq/p1XrnXBPJT2UeldS6hG8zDpeFAkP4P1APLIzZP8xPLdRT54H49H5vU7wicXsIvUsVE8o5E6xWjJnhVVwZQLUpTSi4RQ4WXj/OeOjda9szY7YSc7yhFm7r+yx3W49V9IgHgTXdotRDexkzdigne1JrcL/MXy1vy14kG8205ndjD4co2qJuqNCtSA/Hc4goTHTihnJcKr1OEKRkqGh34/oU/WQomYtHrskuimi0WL103n1gb/7dS9JzwUWM0dtuypc+E+IrGx25ErCg5QjOOVnZmwT74ieW5SXKrgUWLH9AhTo8eO5YvIlY4mhMT9m28eIx37C7pNhPYp4VweTWiS3a9A/vuX5X4wfM7FqatlWqk46xhN5SxaGtZbeE9quFmSRMzI8CGpbUgO45jhqegsOZThmlIPHLSzbqH4fadVE65CCThrUUL0oT6X2NjWM0yNbV36qNl7eZRcsYVoHm31FLS7hVge2BARhUUhJdKN+qW5A7s/DujXCbaO2w7Sf0vteIFCAzFUwfM6u1UgmeekvwdUwcTgoY0+sjEgIslrxX/sMzQUNZjEl4QAfjw5i320JBR1R0q0PC0+gqnvPtIO25ZXoHMKX6kgzi/oJMb+rvq2nhwgu7WBsdyLj6yCDjDCsHNdKvmQQlP9s0LEPgx/LMCX6pEcONLneLMezIRFT20BoZ+RoSHJEuihtLHYU3tKhPv3D+ZYZxtmpogo+5s42li9fEhou7U46y8KtVkbZAt5K7EI1XkziEfhptAh0XhDW+JflP9Zpdz7zeGKz3GThbJFuBwDx73ifYP5ovMMHCNekhjx9F1X29Q41nqwOvlAKP6N8O/UJ7/VeyysFY277IICbSbdlu1iKO4/lluh9FAteouBMd62vu6pM20pkU6yhn8oW2p6Mzk9OjuAj4p9HCVxGOeT5jyIA7eQsN4MYT5WiMnwBM0Kll5sb3KgpxeTR9O1PmgNYSfi4f3wcLYrtGeizr94WX1y1caqHriMePOk8SdFikg0nqf5BdOtCs/uMFm/xhSfkY/4P7D8w3B9bDRGb2hZSL5RgiPkGueULurVYRd0+iQp/FjCetetpaE6XpObFaKm95TM+Kdt36EgQCFYmgOsxO/h75vqY46umBrEzL0hmR3VaFiVRFPwgQ5jZu0m/Vja84eyK7Sdh+a+3VrPPN55oihhr9vqfgmCp/QuZCo2b2WPcOPGQOTYYL6FORdeFt7REGOZXJS7rIfZhYyYKSzTpmgYTkEmslpnp0lmwM4Zz0Q4uprAbYWS0fWqHIg+p6kCAQSLHXpf8+Tf6VtUMFIuzH1VKxqwu7MRLDWkPknZBjf3zGcdn/hFS7FyJSir/2BvAWJ6EWDEYDw6u5MJ2T5FgjbyecEoAbCe2yTKSgRO3hVP7GQu2HPxkXBJXy8+KPr2dsS+8XjD9/qAHQuuYIsE+lhtORyx18zKpEN1Q7H72abP2ohXVkQKoPIoZwwefnePVXTb3UXb9q1zMiT4hEcfZjDkwLMGtLieRHlI8zukyTaB0kRlTLYzkS9iGFCEOK16u77aiVktt4KXbHAWOiOyVG6gn1nrsNuRzWG7+XrTdebcSKtkmKD6omCiHZP+LzdzgyrP3OvvB0zdV2t0Mjp9dHBRRQC0KFReEsHJUVhlUaUff0XKKFqyR9rScgIR6AAhQcsyQAhuaDATdC9ygzoGtq5NWQVeDX68zMi7CV7flMRwh7eiVQSCsda7widxYJ8Oaj+pc8RQX9pWzrN6908H+rSgASYiWGE5qOlhLR6eb4C6KR0AxortIM+UHGcBSouJJ2hd9ck3/q2NVr1jfCvdS+qJuW7XAXUPCVSm7hc+ji2qMxv2aM6phwWfT2UlNe4bcAK7ozUUxZ0bEIcrMG6xePrEWVGRhXP82KXlbWZhwMEbPckX8g6x7lyazVRaYjafpLUd22m9dpiUl/nH1PVputnOQt74ORuqR7IdAqNQ15HJK1+HkY8tEwxaxyAk62pbyM95wEfOgNhCrV9uMNYA2TmQZbacXCFS/9WnmCx6iwFKlePBvzR8buN5po7GWTUC723DL4YZgi8TqkT4AV3c4suJvhlzrq3ooPaoZlEbR+S6tWLzoL8+z+mFnvYt0Ij3f56K+A1ntfRg4VjBuJfM4hMMuU8BkFDHu2EM1zEfaGahraYIXZP9iwkOwbMIrz7XM0cq0qmEgxmsv9goZ4f51LR4ikfWO5RFr5PoJsRrOTsBUBEEw8z50xq3odglAOhllpZlu3fy2PsW8nOmN4Zy7nM0cnJTBc3HOM+HORhloQP7yu5fBsdmg+3ArbgX1Jm4xWN8nF0qXyEO6z0EQrQRD04i8mJF1WzMdQpn/4Js/OT2q0CO+IBA2549B4EHifcLo2u039EpuNs48WfOhcDgTO32wSVR9nGTYGrYLfvGn6qGPHy3LtiQYtBUCS4xgSBCdQi2KpFqLGgoP7BXaQFld9/ovgFqDx/lJHzGlQpggQQE2VNK5I06NCOlq938kzExBxQoYxsczT2oE1np0wgTrpbx9H9YuTPuaug4cVPD//yad2577YY2df+04a0XFQ7DPpUz8GHmRUMKiRgMJeLj2+vKYSxYa9W1rj8IQv6NsPHRxYrlyDVmKaKuG2G4CFM7VlaURof7K9ReXT3gy3Ex2kUJD2mov/M88H1/6/GK8FVDSQnj7SRJIUsEq6sxRC5FQ6fTN6lTzeLqfwyXxWnBmUt7LMkKXTcsCr+yFJwFN+M/UCS+eLRcyyvcJaAU9eBXKL/9lZhEPlQReSVrmFfqSgLLDKJs2mVejrVzOU1QA9WMIpJhFwWbkGczlSwhEv2A2idajJQgbhRJX8arjNSnCoE5DL2NhYZVXOOp7bO2N6mhXVUWDdJhsOpDN+29aDre95LlkAHYWxGCbyAOvu3HM5+3+rcIYshJ+dPYHJglvRM9Ch1gSiE6Bi4Y2s/baxTvV2KX9ZA8TDxWisgYNt/VnOZPO/PZR0XSYmI+ENwThGzTZmbmIAN+i8uqOq3VcSpVdFA5fq4L+IoaTaIPV8pc2CmIH/SSbHKnbboO673OQU0NVx1cEH1lK6fsCzFp8Z7xy7G5zuol5TbUaANCFQ1cFsqRrdf69chGMxOQXs8VXWjcjvPIhQV92BD7bfE1fE1tpRXdrlj8pDApzX0PcTqhVV2k6GUkbBZz4zd7Kr6yVSp+7mfaMitmEuEXPOfjUSgn3iGXfy3dBZ9gMcgr0DW+Qa36v3LTMYuIPvkXh2vb68XXbqQ7g8dFiHTAxFLirL+uYZe2dI2gSsVfpQr2bjsV9/4IcxyZ3Vw1GAQDYM+bKYoI2PNTlPK6V+I1aF2fnDYF9H5rqJwQoEZcBFVxp3N2OXMGwj4AmTWtMks1h2b82qrLTtJswGH3uhvuVmnaNcauT/bqI+AviMZ6/NoaEXCDnSfV8NKlvPHRpOtAJsl8AiFDkugD8hwy3uWbQBgXiyABbGbpW/msIdqezHuR1Xf3jB1+CZZy2lPUOslUdGmINp+LjrYBHSV8CUdI8IkEdM5IcORW7eYqg3H4Cq77Cv1f4+Pfn69cbnhMs58OyCsf/rUJHJShY8WYpG5lihZ5TJmnTmaDnCYVfEP8M5hQXKGOqh6nEIfkWgLnLMYfcIcJHT8C+48f/Rq3qTL09K+RoVBl2MdmNHnzR19nyk4nNJpXPQUNDhKFAOTzhybiz6IWnxrU13cZe4DOK6f3zFBOW9pftCnx8ixy2uQiSN+Sro1yvILuL7a/1N/s9Kj22yumA7deq0dImUo4ro/HoGgsoD4Hba1Rz+iPipVP72N9ZQI4TwlZGSEB9gPpNTrFyqJ6lk8P8StN32D7iuwLQ6fFoCIem/+BDo+XDfAn/yy/IPEB7QFDrXCzkKqeslsMjJ/xDYC9yL5QPHd1dvTLLNlEIr9JXS4kRRGFlAlx0WOYfYyVW7jr0WYBxDvgAoECTNKiV5zogEjvUle5GpVnEALItvfSCNCmyYeEpnk/7rtM09p36SmX2MPuY61b3ZtmwOcY6WhJ2XF9XsqYZf8V3CjdYAVpVem4yurDv/xPb+C6+3Wl/mOCapRlVOm9XosvtoG5kxpByIIdty2haKTrXPlIGIV8gAAA=</t>
        </is>
      </c>
      <c r="W1684" s="2" t="inlineStr">
        <is>
          <t>payload-proximity</t>
        </is>
      </c>
      <c r="X1684" s="2" t="inlineStr">
        <is>
          <t>wan2_5_video</t>
        </is>
      </c>
      <c r="Y1684" s="2" t="n"/>
      <c r="Z1684" s="2" t="n"/>
      <c r="AA1684" s="2" t="inlineStr">
        <is>
          <t>motion</t>
        </is>
      </c>
      <c r="AB1684" s="2" t="inlineStr">
        <is>
          <t>flat_payload</t>
        </is>
      </c>
      <c r="AC1684" s="2" t="inlineStr">
        <is>
          <t>https://d1xarpci4ikg0w.cloudfront.net/99248e04-b3d1-42a5-aea2-7515a3b92e7b.mp4</t>
        </is>
      </c>
      <c r="AD1684" s="2" t="inlineStr">
        <is>
          <t>https://higgsfield.ai/motion/e0eb7a70-2fe7-4547-b3d6-dea44c41d41f/2be4fb90-2b05-4961-ba45-a247769fbc7d</t>
        </is>
      </c>
    </row>
    <row r="1685">
      <c r="A1685" s="2" t="inlineStr">
        <is>
          <t>Prompt</t>
        </is>
      </c>
      <c r="B1685" s="2" t="n"/>
      <c r="C1685" s="3" t="inlineStr">
        <is>
          <t>The subject dissolves into a whirling torrent of air and light, surging across the space as an ethereal gusting current before reforming in a new location. Aerial, weightless, and boundless.</t>
        </is>
      </c>
      <c r="D1685" s="3" t="n"/>
      <c r="E1685" s="2" t="n"/>
      <c r="F1685" s="2" t="inlineStr">
        <is>
          <t>Motion Effect Prompt</t>
        </is>
      </c>
      <c r="G1685" s="3" t="inlineStr">
        <is>
          <t>Aerial / Drone</t>
        </is>
      </c>
      <c r="H1685" s="3" t="inlineStr">
        <is>
          <t>People / Portrait</t>
        </is>
      </c>
      <c r="I1685" s="2" t="n"/>
      <c r="J1685" s="2" t="n"/>
      <c r="K1685" s="2" t="n"/>
      <c r="L1685" s="2" t="n"/>
      <c r="M1685" s="2" t="n"/>
      <c r="N1685" s="2" t="n"/>
      <c r="O1685" s="2" t="n">
        <v>30</v>
      </c>
      <c r="P1685" s="2" t="n">
        <v>190</v>
      </c>
      <c r="Q1685" s="2" t="inlineStr">
        <is>
          <t>High</t>
        </is>
      </c>
      <c r="R1685" s="2" t="n">
        <v>0</v>
      </c>
      <c r="S1685" s="2" t="n"/>
      <c r="T1685" s="2" t="n"/>
      <c r="U1685" s="2" t="n"/>
      <c r="V1685" s="2" t="n"/>
      <c r="W1685" s="2" t="n"/>
      <c r="X1685" s="2" t="n"/>
      <c r="Y1685" s="2" t="n"/>
      <c r="Z1685" s="2" t="n"/>
      <c r="AA1685" s="2" t="inlineStr">
        <is>
          <t>motion</t>
        </is>
      </c>
      <c r="AB1685" s="2" t="inlineStr">
        <is>
          <t>article_body</t>
        </is>
      </c>
      <c r="AC1685" s="2" t="n"/>
      <c r="AD1685" s="2" t="inlineStr">
        <is>
          <t>https://higgsfield.ai/motion/c4dd8cc3-79a6-4366-b9a1-071ad848ddd2</t>
        </is>
      </c>
    </row>
    <row r="1686">
      <c r="A1686" s="2" t="inlineStr">
        <is>
          <t>Prompt</t>
        </is>
      </c>
      <c r="B1686" s="2" t="n"/>
      <c r="C1686" s="3" t="inlineStr">
        <is>
          <t>high speed car chase scene in black and white style, the car in the back tries to overtake the car in the front. The helicopter flies high above. fast motion, dynamic motion, sense of speed.</t>
        </is>
      </c>
      <c r="D1686" s="3" t="n"/>
      <c r="E1686" s="2" t="inlineStr">
        <is>
          <t>Wan 2.5</t>
        </is>
      </c>
      <c r="F1686" s="2" t="inlineStr">
        <is>
          <t>Motion Effect Prompt</t>
        </is>
      </c>
      <c r="G1686" s="3" t="n"/>
      <c r="H1686" s="3" t="inlineStr">
        <is>
          <t>People / Portrait; Vehicles / Transport</t>
        </is>
      </c>
      <c r="I1686" s="2" t="n"/>
      <c r="J1686" s="2" t="n"/>
      <c r="K1686" s="2" t="n"/>
      <c r="L1686" s="2" t="n"/>
      <c r="M1686" s="2" t="n"/>
      <c r="N1686" s="2" t="n"/>
      <c r="O1686" s="2" t="n">
        <v>35</v>
      </c>
      <c r="P1686" s="2" t="n">
        <v>190</v>
      </c>
      <c r="Q1686" s="2" t="inlineStr">
        <is>
          <t>High</t>
        </is>
      </c>
      <c r="R1686" s="2" t="n">
        <v>1</v>
      </c>
      <c r="S1686" s="2" t="inlineStr">
        <is>
          <t>video</t>
        </is>
      </c>
      <c r="T1686" s="2" t="inlineStr">
        <is>
          <t>thumbs/eb66e5919ab03d19__0.webp</t>
        </is>
      </c>
      <c r="U1686" s="2" t="inlineStr">
        <is>
          <t>https://d1xarpci4ikg0w.cloudfront.net/92e1012f-f221-41b1-9404-456c274d6368.mp4</t>
        </is>
      </c>
      <c r="V1686" s="2" t="inlineStr">
        <is>
          <t>UklGRpghAABXRUJQVlA4IIwhAACw2gCdASpAAeYBPpFGnUulo7Yso3N6QsASCWkJLZou6Av4mxZr2J/oXXcY32b3bzhFY4S9T8D6K07/67ZTjw3go/avUWHGTT682rzQSL9p9eaEJNkaTT682rw7kqfNq80Ei/afXnAndi0JRSmRvF+1FbmeCbwd6VglKCMcybXG7eA+VjbqcbfC+UO9Jc5XRXzB3h+gkZDh3LE0AgT53RH0wi8EPMkeXk+XVi7Yw13Om3mfXVN72Pk8n5evcP9OoCEy9cfdyHC6FsfAJMLWOmytQm4mdZTfP7ANh2jZtj4vKKQepmRek9hOzmwL+3aPqTPjqwVsH6YpCKw6RerQlG7y0Z+kcf0XgrserG3GmtenNFGljhWQbgL1y9SjYDy5ibF3dSimxIglV3njKiB+aj/vsDCdnGHTyd4nWgkNn6s2OcrDTly0vv1DptT+t7f+fsII0rlkX3VXm/apRlTpRfEedERE5DW1Gt8NI9puu2/jLotZ1RmWCz/bzU3l9z2Wl13J9y1ZyVSuF5oc+1iWAxjVikW1F+hlpwa/3E2cSoyP2VChpDR2eE8/3V1HyGrGOJeuhwQuz46oXaYYO3iG1QdfbqINsFMRWsQECYNrz2XKobktxGBC+DQDgxxo/IuUNLPm1M80NKxJH7q4opkH6VF73HiT7vEFOifmuK098MHX3RGkTkOEagFZzCgS4ram+aisDcoYTDZdZ88wzVcdGBUjllzaZGo0dOdb4RUx+vETS8Wm5lWjk/DjD8N7EXCxdKBtFBzZHkfGVLnpXh2K4UAtS/NmoWZOrUGh2OusLfhDwDe8S/0uglYhKlFuc9qpcu9hjuOFXsAGh/+y/Ajc5QYDUSITSTLfW8m3hNIzVRWLWRawEQniDVEqWlzCDCK46rRaMmgzXWoDvqE48VObRdsi/5h3aBEoxDKo916PqwDP06X4ge9SoDnD4XvuMydXc7SRM5KaiIcrzQvwYahufekwdjRtO+Y9ZadCLWR6iWFnBd+tGR4+2dNK0CkYpcFhFsgMDBjDBdV8PETw2DsjrsrriAkyl2hJjqQncIZPchmya+Sd/9nvkfGsc9wgxCHSKmvfj3RBeEYrkIx/1j6Bpp9Ax9qF6dkcrrObFjHrD8wYt1Ui1dWaUqgqM9rkX31OgNnpdGdB0Mksn6bUU/Xl+c/kUsE7w2oGzHoGc4pEOe+T6ew17vfFRSfBfBfXJkFozDPsYt0iKMt5b0VrZ5jnejKrrDRBh7vhtOleARgs7CVsbBacyEKH/J3h7lYQOUPWs8BPlsV3zjMZ0zn6P0EBvN/nLfBf897aCBBMY4+bSlQiNfB5VouHHAWNTOWqhJyudUd9DidM+RU/UqGnJB+xgEMtKUkp+cB9ldiKjDycmcjAVblGZsjvzfBI4npshYC9IsyDZsowEY3gDIQzq1HUXH3UIsfjdnXggwz+msVCi5Ef/Sdjcd0mk4Xs0Qhx+kdvRX5Ev+lQ3p+cWksON2Nt48C0rBwVLErDfzen+tcp70iAKAg2T5yjKKtRNIHdRLLoIBNAUPuhy9VscZRRfVcscoGrBIiK1BMIIEVeYdmP1C4zeCL2Bcd4XEmaqlCPShaFq2lvGHYwOgq2oVXVxFeKHfWtlipt28TpSRrAdyL6Upr1mijI8XxbJxQgPmygRQzJSkcYzM+aFMYdu8C5TCzqzE9azUnryFc3SSTNW3JJ+AYYZ0Jqf44mTtRVaedfq3C1NmUKwPvLLYdSvbfcJt4pcWqu6cHa2DRjiwReInIldOV7pKhly4RyjdvqKmmvzSlDOY0rF7iHggh/H+0Vyo05twAenSf8Zbgb4GTsxOUZWEJ2TpTRONS738Oh5vNJ++T1p1B/V5wG//Zgu9V4nBDBA2tXhSB9pNOX43i/O9I8WNzkzL95uuwyUZoc5/hH2jueNbEqTBqkDRXZJUUjoHV3nbScuZgHMMQPwLJ4R1i9jPVXQyDxlYrqO3WAbcGoRNJ4dazXFbPHJ0kcBsyS7zW3fh1GE1LFutSYtNXmgkXocCXpvKQK4odCIK81TP7JTV/eNpT9lpaKZAugLwtCMsbg+uMmqnqn6bjBjk0JBtOL1N7GDW/ceyOK2DTtq2xWyND+5oY/Oj/2p5lu2UkrI6eU8qIoMwMWok0+t2tLKPCajfGGKQ/fHReugCgHZSFMMQgNdSZR5oVnggMT1ky2erx+FQBDFfw8FEoe8ixj4dzhKxAJrtyzNGOVEkrqPSEUt70Uhy0/m+54cWAic+oMmRM+eJ/exFz0Nx01zE3Gpe9zNL8L/EoEIMBIbufJgQ1kApR+TnBjz3r4u7dTvsKKOZCyM/0teEXcCVqMeOv1eSQbMAAA/vHQjw1W0s+b4KXewHulLvEMgR4kVEeW+WgbBU/z71kLcW2G+RiDJOU7iF5yJZuMvHu+zEd67404mAD0QfHYqkIBMYhrbcnqgiF9Z79NzrKoIURH2fJzA2azqPb+V6ggHUeVVkqCY7DU4GAC/3D89UbAxgIDXnB80yc3Zu3z2613hurgHmq/vum6uPXf6CLgSv/Nwgf2yu7R4pnSzZcRioUwsnVTTpkW2sL07Mndih6KHoEJO7qFBPyrZdN2MonnNxbY3RgFwAY/8Ly30TsKpPn1HCS0C02V9sQ9wsJOjSGVe3FGfo0q5xXnW/of6VuHY1yW47J1y+d3O0sy7mhibnyqMqFLjUJKCJP0F2CrE/DMc4FGqncGc44AYlDJfITa9JE760c7kmCEO++ELs0Ej4gkD0p5ZXH0d3/mu4ausTTK1FO0PFZvrWOnH15z2wdElk2XwHLlX+dQ/wsS79XiLmPlg5NetUCVHMlRTPDj+3Qk23k8h5wtA7h+KKNk2jqGp22vxBKfbfbbQgT0XVJYXgZzO9B5hNa/eE9YopovnUBIf5H3qImgI8ANCXiU99ZHVA1I6jHvRqFm+nBaIc9X8iD62Hbi785BrCyZiFOV3KKtqlHWn5WUfH2RHjONNxK1MWl+uS76vJ0odVR3ECL8uX4j0p8myhRsDCAGNdILOKgYsBm0/DRg6CVHmor35Q7OnFKjJ/oQbuFWavpeke/KYR1+oLr4Tt05tF+e+CE/Cd/v5htwl6jPWDzLkhl4hCfanzpflliwEGxnl8vxB1HjD8vgIOLns4aN4VASowLtVvDpRUnjEn33tM6p8p+Fx0gbtU79o7pgu9d8dYOkMAgm79uc1/9Pkjr3o+mQ5TKsBi5LQv3PLWVmukxy/+lFxX2Bk3SCoSEPFMAzIYa7NWdOM1267yeOJtBqYoLIBlYgDg1s+z809CIUBa5sHQEub8QRJc4q7Q6qkZilOqyK1ZVG5kh7vfGpEPccTO7KYrY8EtvjiUQ2e1x+j3k+N48Eom+qzUAJXpwN+ZxUVWqeJtXw0DAMW2ECkBvq3VnkIUyI3YoDfAAhUi7E17VLmvL14nguMaoJBQ9OOpIxiZ3BDmC7nrTZDFvEzZob9kgU34uyzpUyLdPUS+h7pQSzWnKFv2Vy/TV9VRbk61VsGSzRy6gC6hcSNDPwkrUyj8SBN4MAUtz2Qceaa1AdCqOUQXp1AuEWmWnVmvkrdDtWZxpkDKv+KlUwkfbKGPUtdcG1T9UsnT2pqcOk2PmzBl1w4XrOCOa4wEiwpnsto3X6ztuMGdyvlmrEWGwmB4VItBrXwAQaeGBukbSSD4C4XeOtJQqvy8Qn4DjXreUqa4eAlLTG76wOElXGXrMo7jY1aYl6IISxfwYBw3j8R/QX8buErYBP6oXev6lOlLatDytEUAmiaZzFnZnfvcD4nZe/7n4ho8D+1mcoVmXmE89Tp8I3J53G1E892Rp/O/BF8qJmnoaAul05FY5LVQ85jxXbnYHd+/KqTNOXO5MPkJHF2yxFWUshOLLJ+SEEcZAugPTFKPgsWuJXebYf+IHrcik4JGf64BRq6OU/a+k6sUmL6djYzj/HTQUiLAGGik9AllwSmw0q8XdOiGRBvOQkI4HogPSWPGY+ub28uJ74+5OgPXMZP2tX5ssfy9liVDZVP8JtghiwNdy8jw7GhC4dSTpoqO7sgIqJV/eb3/McqdYi/sBYpH8Rtotl02w2fR++DuF8gSco3dK2v60jXeq9qxtDxsebSQaG4aPTqXODlWa7VF3CJYCDzU7xOvcgGmdW4mjlu/W5Zai5M8Orl4D4iIYN+Bl6pRGqUxvze309RLvYvdUfufQOP5LEPaW37bPfPH23F2LkvvNMj9w1mpm3XOEZ+61ZhtffUmyapgDofD25iqMLECedjeVSuPV/anehtYV0BZIHKFHymJdsufq2ffE68jey0Z2R8/7RkIUE6+UFC7z79+sRD0TCMVZX9EY6No1+8s7o+dTfJC8RXR3+FBeqXskUmYd/iGIvKG2suoQsTBkM658J8bmHfX/g54Uac5ujOk593/H+Uf9MdfVl1vHsB6xXSxvUKkTGYJN98E9bNgbn7534ZI12Vhon/+Z5zQhwqus+mCi6WXh5vpTPVN8v6qpxugNU4fLejlPZgC8TdzECovT//msgIj8uuMf6e3P2RNFeJY74ODKlajOOCduhYrMgjNEG0xRudLI/OdQ33Oeg0jk8s/2qMf9nTR+7vkTZLjgOqGGsPfAayNVywppfM9XIjGp+WXSYK4gYjS4BdzzowukCCbKEvVQcXGkyTSOs/STLHqO7WtjMZyuR+9Z+SjXvY0G0gjz0hH8JlmqWT5LeHO/U+bSxrc5faPpCOy+no4SEeLQ0PRgiVKRjcjj9VX4orRaB7/U+hhW+97jT16ZtrQQs9PtR3QoHTROw6QfE478EbbEKsxTuygm577QUIMPwpCICLJXTxeleBsoWPILuJ4A5dt4q7W4Cs+LWajO+vXw9WZnLEDZrFGGl0GiDTYv8jAELK4glTAN6XqGuEkoAk6btpjUVDfU89eg2QEnVXO3ZCVT2+ifG8r8gxWnQZWW3DwAt+4L/vwaN9yRwmm7gsU49bsxnqtOqa5Cys51M8ivJdd9nP9sFXjj13hyHB6D1thVmB6H2AWc/vAvGsbTkfMQnhn8HDT1l/urVF/Yzor5YRO090twSSMDTR+XE8b3jpysJr5sT7dSxe9MLNraJzyjNMOffC9CC9opg267/ChQwqI6V04+FWyMgr4CbkemPqXw5dAXLAg9vYNRc44b6a82DiOrac6QFNn1ycQFsCduXFEL5pvAVKthLiYR34ssaGj48XDhNjWdfaqFGV4NWItJbI2arbHqTNLUVey9M1spkqa5bODc+PMETQkvuHcovLE2GK52wp+JNQHNEYIrwFGNAxmujaq+lGF2uRynBKlR+0W3hgp2h++R62eL20V0HXBtXigQSnCJgTfJMkExKbKoErgHaYL/WXmY6ljk4cEAQCuIZwBiGRmW/Y5Rz+obVuBMad8oLJHw0a5xtfYpCakxgxKlDhoERfebJ1ZAxKPOdZzQ31EQvBs1IxSCPXtp3Up1ppNkXqyf248zetFymEf8ikpBgsbIe69vdDFpRJbTIWzEddTV91ybLvKGc/+KEcNl4hxqNeLr4j45xv3OQL1IleN2n6ShFGk7Wy/L0S+ett8GwpLPiUhYmdV5hp6llfa5BPOYJ1KIcBnSA0hddWOXF65Ls9QG31dA1bitTmK75LRM5El0fG2zkwgf8zICpBeNZBXMQBU2VVvPbCriqvELQSx77wkw+xl+KFG8GlwIQhNPwIBCDyIYSNG7X9LnFd7BKKmEiEKWKBLyWb35NdoIgm+NVQuFB4VHMLrTN58bi/rFt09FqX6xfkLDkUu8bSEO+1EXp2v8HJ/7AV/8lx3DyDvBGXoRdX0PYWvt/w5j/FCO7oqMo74p+5czb66ECZ4NnH4Oyc5ZVKAD0zmzSLq+JXFb2dJZuTy9XA/yEtSnVXW3dN++7p2jF66bX1VWKKK8GZLcPt6NRdTsC0Qb/7urfcd3oIqHGaroxq2j0U/2aKnrsq+qMsT26sbQB9bP0yvbtxeZaxFRIacJDSnqT41UT3FsBp2TjSwbKKim2Pq+yBdJOZYaRALW5aEH3s3PMgP4y/DnI+gmCUb2K93a8oyjGAbZ0f1gMiMoe12jaZSsVChlzHU9B3v3akjkyS0VXJA2KULP6PUBVaJumfQUw4Y0o+itg7qCQVwamk+GQ22zpwrPq9TXsV4J8EMJVNxXGdg0PmayootfajImDrmmUgSP0/G6Ter7ncbTsd4Gqkzp7ckbTOandVpo0gQWcBk6ZObkOeP872EErpMU7Qxl+fttNbGNh2dDZVzTkHZipGZtC505TpWLcdZVJ7rDYhL7+gmzVspM/X8aqLmXuXGPO8urPvYNpY42XZ1VD+y/0u1nOB4vy1+F9FrWxfuwe56CAqUVH5ZH/uiYHOQU+tfrBp/O8hriaakbbsJ6Q1DGjIphkvoswiTmrXleMfPMW/IfIi5FKvrNdvavQdzbTXrasxmchb0qMLQ4lUCTkfM/I5P6nzk/TrFcrzVQgO+++gdsQYUPFozPqpVo01KhuTbFfOth9qydCh27DRH0GQAKmXmcBmNy8/oCILZmRv8jXRsmGvqTVffZEyjUdLlk8iiOuhbmhIYETB6pOTzNIMAJ9O1aAGYBEHURF3GPo/F+V5r/QiiPUaSUA7vmDLuuaw/YOVV54FUU57APCLtX6a6YmCgVZUCBtThikIfnlaRzAk6b6pHjvRePKCqO9nnnOPrjrMjeOBdrXhmfXtHcJKctcSsSSDq17rXGvHh1hRG5W4RynsnxK3sRxuFKP9L1TSsUb7PdEcpgSU7Wr6hgwSLQVxwYyygy7wMKJNx5UylodkQUqZMvhYzIOBZyAtDIVT8cPfSloxm2yHsUgFKrcwSzRYqwJu3vDJxY0oxzuEPlf9xenrfyuCTPXHgzKh1x2OWpsCCuGbSxUcb1S0oNvzwrAvN7yGyYzDt9FbWaL6v2yhXjOkS54JxcLeD410f6XqGBuwDMhdcCD6Jr4vmQFhdH7Hcb41Bi+9uaSme0e8FpbmcFDSaiTuQd7zSk/ChqzFViGs9WjXVYsNULGCU93v8gnM+msUFnRFyvebmWJMSpQ8ylbPowH5Imq5NzNR3GSLJ+mvMPiG/piWZI8Xbt7OU7VdwVIwywEqoCUIc0iA2hKkZNvPiT3kgu/ChI/ATFe4QEykmzI2yiAZh2YZt6+2Q/Q6COS8E+yDN+R1q/Ok8IYCUFGLk+mHl800wCW9m/NqZRFuynU21kUVGiFlkqcdEAq5x5tuGhLnQZBzdG4VrNe3xIR6LRmeXSNYiM0m0rtZpoXe5C/1z8Zj1hwnSV+NZsbrrqLW0CE+BcQb7EwcWSPnKpdqyeibdRiT6NqTTUt0dgq7kEm/sLqCrnwiZe8sMLzeti9ZxotucWsRPHrFcpeK2yqdbrdNZNWx6Rh0atvWko+tAOjZFPbDpGmGj28bhgutyJuxIKjGatSgwqB5crH3xbabTiX5t8beN8ut9EOMamw9xDd6spw0CVUHlbVLreHqVkSFvG7iQuTdZtxSNaEt768/s2w9vKkDsi0QDXAKeagaTYaMxz6wdoz7kTndCaiCx0b3sNNzo96V1xaMUi1fTNtgbV5Sbc5EXze0TbCQu7OJcmEON19R+t5QLvpA70vXSjTwx/LufH5JNuUERYxWIOh9AkMg7gSZSbrPwKauDL++Z+QNtjxQ6WHk8VOjvypBB1HbI6Ui/AhDjLbloiKT5DQtEz2urT57u0hYS8iNua/IApRATjsktZ8vDJK3/7qdlIJYvd3WmhUmJBBwZIe0vjC6FTt6Zs1bBxW6law5OdCznteiG2ZuYwY5367FsFgNY+fXcLUPlX1f39LEfCEdB5YNUD5VTKm401a6ubrwiejsZrO/aBnND+syXah9Hp8q4G1AVuhQWnMqEIdgoKqRuJib4Zq08fv6GSv3QOUiG+gwAy4fucsux5dWnJZNWDF9JF0sCjEWgVoDnGii6zdIRzzuketWSE/o37oPj596NyttbIPq9ZmZwi2aUcZLcrm1BC2i15Ep7qFsnOhKxCFd32NwesUSHXZn4a1uEEk0dox6eHZXHMe8P1md/8tYT2yJDxyqL54HjctH7s/qQyCJWVig0Jcclwscrpw5Qf27ZPqheb8P7H2vy0TeoVZSvJ2Qy7UnqGxRElhiuPFTI4MVD78V+efcntOEQmPJXhz4vs1tbfXon7oUgUjuX4lKi2PAe5A55PGUaMSBYCGgi6dS4h8c5FasqfD4EMY/VKZLzHLfMx1soGSp7Zr6Z1+oGnOzEQx/icBmA71ELh7zb0nCb0aUkt+APJD+DJxe5pRw1gPqQftqqK+GtFTEa06ufyP3h8I9NYGcTMjn0I7KEsIuZYhDqgfxGW+4c5fFubf83kdfHvL/x07raq1sVLW7O6jnKauICaDFSFmsO4Q1PmvH6TAvKttGH9RpoYSpLmG8PYXI4EjcwfLNyHsJJT4vgkOhE1gmc5TILAo4CXG+2DDC6oHB5oleSXQmkNQbuuGFAalVL2s20Atd2sbFWERU+I+ue6/YTwhHF7y56bSofLPr8IP5hJuKuM05pS0c3ipMRIhRbdA0O+761ua/vKrlQmbSLNkBrtUPGACyDGjc6GtqcX5Vmb3aZQsgDZoA+ImCisJMPiPSr9sVt5LsVI1qdCdH9aAqJI6vewoOvFWiNCaYvKKS0wq7n1wpNUEFeLuosSMFt8eT21d2+ttQ2Re+QXcPBq6dwg3AXF0wfoI6QDKEbSIt+lvd8kEOy3PK4lJa86z3IKR0QUf8mqtAI06qb6Dxn28JYjpoe3Fnl6gWyQn/2oM7VOq+8zcQ5/IidzAIUl+CYdrFY0hRnz6b+fv6svp4c5l540cVAm5ikEGUANmxkS74KfsKHs3SpQPMULy24xmRxMLBfXkqfo1iYtso/L2wlIfAwPUOofMlWBzgBpNXOHd/XxXdManr//ls8xv+Bd1VvXKarqE8CGGjWQHrAOfWOf4XUrKxcbxiSildEOt2Fvt4tSfEzvYVzRGXEo2DebYo+EiMh3NiNU/umaLvQDf6pOPXzc83Bz00V2WBJekVjYIWA5lNEF/WnkYJRNmK66CuBq49cAJ6MdZ1FJfwMmULwXgr4YtsI07w0ivod/Vq+qxsYE2I0RghyFfhc+rM/CML1TlqGuR8O8bKdrTNi4rLnZk9CpnjufJFnQZSxu1dkd3wO0aA/y/5ftQeEyOdtrKZCNjBNCePoUVZBn2uT5xUFbEyHULg1vgVW/ZSJ8eM2GUvcYJYMPIrOYhKtXlggG7Tt8gqPvvnwC+y42r9wMg5T9E3LGJrjrs8b6c2HLCIPTwRqqNRxCE01ZRB3x0fHClWiGe7wDyezUAXLTJ50tOqMe6KJ5Qkb2+f+MbrQ1oiHaklcrkk9gM8E4IIFzt5TN4B5+Kk1NbiARSqolp5Q+45opSCl/c3Xar+n3oGBf/NNeqbliwFPBWT3i4kAgriRuMRkpBZvDxVt4zJCTuRqNYeMb2Q1/Mj/Yn5ljLmcluRTNCOB7KuC5wXURLYdeD1u5CYEugxQ2op2IH6Z2S4g2IDDHJTWLUG98nhecB0uv2DmTl/sx1EvVT6lb2H4Dn3gLK2eAeE6kBeKNCbwbc8Nxei23/XfrPb2fa1QRcR2wAx0HwsAdyOLAKKje+dUbdG6nVkHtS1m22cXUkPHR+7sCV1BiefL9juwICWa9w5lx0cVCq4Fc4/1pTASD+MIrvXucpaeRZZX0hG6x0dRw39DbtkkNCHIGJ7FZZLdDV7HXDhUwzdp2B1TE1l3d6D+XddxXzNQRx89zJrOWTH5/j2EtIap+lOP7Z+zEHV4h5JI41wEOUz7F6uVYsyxsYLbR7O1vKnTklUZUUvbkvSUs/CEf9wqondKNdJoyiWdEwCG7IUTwEeCbiS38hD6WBbv/ETCDC50Re9j0s+EtdoXC1kDXKz+wDFZUYPCRDlzCqglIenCoDxGu6zx9FXl0YRh/g2yRNy7HhAXXu2iYZq0IGZ+dqSHg9TOnuQ7cbtoIS8gsolC8/DgthFf8mpELu3pd3l9Jq7ClOY/eKDYo58rrBPLKu5aW49H8AgcBmH2fuJLDXcgDdkPPtAGRT8yibSeRPOVtUrkTGgC4XN+OCR+sejGlsx3OdqPynYD4E5ctE+V1+57G5auq1nO0g7XcjSq/+OFCFCvDA1Fi4MpgJeHJjpHo20JAxFSULtoPZlAXyRis9qRRs+eGSONwtAfu1kDwl34o+fAg2VUzeL7hPbnX3jcdmnpiqscQzIn0CSnVZNE7yeFrf+HuZEOWKzqJKshZ3lYMyuBmJuEZR3igZ1hh83sJh3dws23bYM4f5XXEz27eScmfBXjEx8GmYkdSzNL78jGOD2K2K18n+9K0mMuSuMvqWs7ZyCxsSjejuJyC94qJfuxxNPVLkRkogrvyN8vFE6FD50UnTe2Lud0VFQXo8KHQ+/nIxT1UT4Z/G2AojJhqEJHbjwu6/7iM/HkbnWQWUUELeR8jz1Ty7dqIesv6iwC8PQGsv9ConL+OvPl0FTo6pZsxlEoWWZMxELY4cllBzVppJeTPcKO9bS9nNbAnKGl+M7qkfvSjA61yE3ByLfUiiXWoLqxAhgzL8WHtI31dMdTkIB+IOHBn7Kp27Hx0q51RkFuOUea/cv99eq/WPZQXtyircaMooZypcv6DJvuZCGBwGlEmiJKQY/4TTfCZ+0ujbq9E9PRgQDqBJgfluMbykTo4Z3GdOPo/pcWVn3JMNmIo9Eb9fpq8QQ2+oMWFqKiCgVjWcj4laPu0ZwwSeghhTaDdTCcm/SeLbYrvFYhGToeOB3KZ8NQ1YFvHjoNP3solYH3eMLp73CVu35deRxOdy091MbPwNG+63wZ1nHsi3+Rwl10V7YpwcKR8qEnjhp2KIB1WDqvGZ393kWQJ5TeTmDQnyGnVV+J4GP96D01NZ9eDwXhREQj1s/wm6GldpcJ0uD3AInWuhO9qxLV4fOKkxIB7/YSx8aFibW2SOOipDva/edlvFChMyVv7BYwJ/buqAHzf2d0AFMadT2r0lmwpngw3U5qgP/c2x9i7W72mYJHAGi1AfPZYC3P8xUAfhw1nnW+Rw0rB2LTLeKzuHjrBZNNM4OXQEO6XtMS3TdhwZ0rv1VwacM1Z0ylBXngGnnkS6h+lZjyNlG4gC10UM/5nSqlp/MBKdXoQ6xhaRhjHiQeziD/XwKYmpOaOWEzYg9C2tpepcmY7HiJkYqNSWGANsnLb/G2QryRsV3WG5I7S4aNk9NjHp/r0pY53nE6vsEgdXEebC8cpyhvf0BsxNOA1/6moymmq6JWLzGEu/Xn6J7NTGO3J73NYrtjXLeCHcP02KA8RbxC6Cn0h2Yzub6OkDGnlNLfpJaMb3+moWvX/wv6OzAC3fMq873989Dbme7U0uWYNtHVXGd+R3JJ2gVfBZg95AQ44RXDQcRWs4CRBvxTBIW4tKlC3eq8sE6K7vMF8ENMAAAA==</t>
        </is>
      </c>
      <c r="W1686" s="2" t="inlineStr">
        <is>
          <t>payload-proximity</t>
        </is>
      </c>
      <c r="X1686" s="2" t="inlineStr">
        <is>
          <t>wan2_5_video</t>
        </is>
      </c>
      <c r="Y1686" s="2" t="n"/>
      <c r="Z1686" s="2" t="n"/>
      <c r="AA1686" s="2" t="inlineStr">
        <is>
          <t>motion</t>
        </is>
      </c>
      <c r="AB1686" s="2" t="inlineStr">
        <is>
          <t>flat_payload</t>
        </is>
      </c>
      <c r="AC1686" s="2" t="inlineStr">
        <is>
          <t>https://d1xarpci4ikg0w.cloudfront.net/92e1012f-f221-41b1-9404-456c274d6368.mp4</t>
        </is>
      </c>
      <c r="AD1686" s="2" t="inlineStr">
        <is>
          <t>https://higgsfield.ai/motion/2f2a541b-6ce5-4115-92fb-4d6473d8e3ae/a6c2ef1b-8490-40a4-ae6c-3e3f6d22e158</t>
        </is>
      </c>
    </row>
    <row r="1687">
      <c r="A1687" s="2" t="inlineStr">
        <is>
          <t>Prompt</t>
        </is>
      </c>
      <c r="B1687" s="2" t="n"/>
      <c r="C1687" s="3" t="inlineStr">
        <is>
          <t>akira inspired anime scene of two bikers racing against each other, the bike on the right overtakes the red haired biker and turns his head at her. Fast motion, dynamic motion, fast speed.</t>
        </is>
      </c>
      <c r="D1687" s="3" t="n"/>
      <c r="E1687" s="2" t="inlineStr">
        <is>
          <t>Wan 2.5</t>
        </is>
      </c>
      <c r="F1687" s="2" t="inlineStr">
        <is>
          <t>Motion Effect Prompt</t>
        </is>
      </c>
      <c r="G1687" s="3" t="inlineStr">
        <is>
          <t>Anime / Cartoon; Product / Commercial</t>
        </is>
      </c>
      <c r="H1687" s="3" t="inlineStr">
        <is>
          <t>People / Portrait; Vehicles / Transport</t>
        </is>
      </c>
      <c r="I1687" s="2" t="n"/>
      <c r="J1687" s="2" t="n"/>
      <c r="K1687" s="2" t="n"/>
      <c r="L1687" s="2" t="n"/>
      <c r="M1687" s="2" t="n"/>
      <c r="N1687" s="2" t="n"/>
      <c r="O1687" s="2" t="n">
        <v>33</v>
      </c>
      <c r="P1687" s="2" t="n">
        <v>188</v>
      </c>
      <c r="Q1687" s="2" t="inlineStr">
        <is>
          <t>High</t>
        </is>
      </c>
      <c r="R1687" s="2" t="n">
        <v>1</v>
      </c>
      <c r="S1687" s="2" t="inlineStr">
        <is>
          <t>video</t>
        </is>
      </c>
      <c r="T1687" s="2" t="inlineStr">
        <is>
          <t>thumbs/624576085e028be9__0.webp</t>
        </is>
      </c>
      <c r="U1687" s="2" t="inlineStr">
        <is>
          <t>https://d1xarpci4ikg0w.cloudfront.net/914d2dde-e2a5-4848-ba5c-4c091924bc15.mp4</t>
        </is>
      </c>
      <c r="V1687" s="2" t="inlineStr">
        <is>
          <t>https://static.higgsfield.ai/914d2dde-e2a5-4848-ba5c-4c091924bc15.webp</t>
        </is>
      </c>
      <c r="W1687" s="2" t="inlineStr">
        <is>
          <t>payload-proximity</t>
        </is>
      </c>
      <c r="X1687" s="2" t="inlineStr">
        <is>
          <t>wan2_5_video</t>
        </is>
      </c>
      <c r="Y1687" s="2" t="n"/>
      <c r="Z1687" s="2" t="n"/>
      <c r="AA1687" s="2" t="inlineStr">
        <is>
          <t>motion</t>
        </is>
      </c>
      <c r="AB1687" s="2" t="inlineStr">
        <is>
          <t>flat_payload</t>
        </is>
      </c>
      <c r="AC1687" s="2" t="inlineStr">
        <is>
          <t>https://d1xarpci4ikg0w.cloudfront.net/914d2dde-e2a5-4848-ba5c-4c091924bc15.mp4</t>
        </is>
      </c>
      <c r="AD1687" s="2" t="inlineStr">
        <is>
          <t>https://higgsfield.ai/motion/a76f2e99-0a41-4fdf-934d-9c95b0ee85bf/5fdba71e-81a8-483c-807a-02e7c672e103</t>
        </is>
      </c>
    </row>
    <row r="1688">
      <c r="A1688" s="2" t="inlineStr">
        <is>
          <t>Prompt</t>
        </is>
      </c>
      <c r="B1688" s="2" t="n"/>
      <c r="C1688" s="3" t="inlineStr">
        <is>
          <t>Woman in the forest, falls down on her knees with teary eyes, and then exhaustingly lies on the ground. Her hands cover her face, and the sunbeams illuminate her providing a sense of hope</t>
        </is>
      </c>
      <c r="D1688" s="3" t="n"/>
      <c r="E1688" s="2" t="inlineStr">
        <is>
          <t>Wan 2.5</t>
        </is>
      </c>
      <c r="F1688" s="2" t="inlineStr">
        <is>
          <t>Motion Effect Prompt</t>
        </is>
      </c>
      <c r="G1688" s="3" t="n"/>
      <c r="H1688" s="3" t="inlineStr">
        <is>
          <t>People / Portrait; Landscape / Nature</t>
        </is>
      </c>
      <c r="I1688" s="2" t="n"/>
      <c r="J1688" s="2" t="n"/>
      <c r="K1688" s="2" t="n"/>
      <c r="L1688" s="2" t="n"/>
      <c r="M1688" s="2" t="n"/>
      <c r="N1688" s="2" t="n"/>
      <c r="O1688" s="2" t="n">
        <v>34</v>
      </c>
      <c r="P1688" s="2" t="n">
        <v>187</v>
      </c>
      <c r="Q1688" s="2" t="inlineStr">
        <is>
          <t>High</t>
        </is>
      </c>
      <c r="R1688" s="2" t="n">
        <v>1</v>
      </c>
      <c r="S1688" s="2" t="inlineStr">
        <is>
          <t>video</t>
        </is>
      </c>
      <c r="T1688" s="2" t="inlineStr">
        <is>
          <t>thumbs/8886f23feab9acdc__0.webp</t>
        </is>
      </c>
      <c r="U1688" s="2" t="inlineStr">
        <is>
          <t>https://d1xarpci4ikg0w.cloudfront.net/04e6bbc6-19fe-4052-96fb-b0e54b3826f0.mp4</t>
        </is>
      </c>
      <c r="V1688" s="2" t="inlineStr">
        <is>
          <t>UklGRvITAABXRUJQVlA4IOYTAAAwbgCdASpAAcgAPpFEm0slo6MnpVHq0PASCWdtY7IQIhXZIrryLWNQJlz/K5JlRLy7y9yMz2Gdyv1oo8B4H/3YfuUHA/ry3PJVCKrUP/PTaTSBW87TvAFomSHDQGb3li65YlMXuQS/sg9PEgi3R1j49HED85ZQ2Ll+mKh0P5Sd1jQu3sLghmQlVyd5/sZ/nazQKT1wiOgwfpbUu4DNq/tpNbfid1KFl9jUI4SMlncNlsCFgA4yeQv09Zx79EprabIuFmbjzV3ZgjLgNjCsi1py81cbKvZ3zv+FZybqJB2pjOUSCglEVjo+AtK6BZlNTxJK7Qq74j6FqtveYt3vR4EkZhOBlzroroib0PujbCcX8pME0qtMLThP53SmOVMk41FCYYLNSWpqnWV33W9EJUh8Wq2BlAgigZgo8Hmv5UaKXCkxR72h7RzijaolpiR6rQfcgB4k4MD6yViK+N+LgSNbr4u7r73vC2uJqg00WekgOcHcK88v+y3+mYHKpXcBHyuGnAGaQGF3qIl0S4wSCtHgMA3DRBADwEg9jjJjIaIr02SNUgR2kc2oFjMoKcOs0apEcRpBoh1QqCZPtoLZGNPNHrrPTrUGnWzjVzicZiBCnkN0FS/We+5Nrpw37s0IH40n7TrY9Wgm/QkHIEgSrt30cx8F53lKag05GZZHiyZs9DJoWdFuenGFUiekLqItiEFNsC1T4EVZTU3IYyhPqg1rk98DMB8ZBRWFIv5PLrX5mm3pmXyO8O+Dil4MZtiHLXj0BfJG0l/fYStNIBBWUVBVHXnHW5omiCkDRjlh2G3R/0IzW3dkejUSkddvaK8jFi1VJ+AAS7hCvbvVGbtsEW45F9Rw5Q+Y6eTAsZgN7hiIHyvKPvVmTnPeTkLgcHngb23T/ZFEN4mKfwPIMUI02y4WuobzYcS46E5y2o46qmuoeawfPTcorvDiNkV2805muHvbL1NO5JZaw0dFkDXnsHqJzaGrswXpGP1oKQ/NdU8jM7vqk9MbUNULFcKhs7SfPh2RauwpOiRvjFE2PCrZGZ2qp8JsI6dnWSvls8hDiAQ5aGE/dTjMBpa+3HlRvdnCU+QlfnoVAxlQ2Za3lbBasjFuZVOPVSChhHUv3n2w+Cr6nHzdEkS3RCot8ZlcxM1byZmgxhpzH1P4qUUub4Z5WhQv/sLB+fH35bEv8AD++8rcSQhpdFWcfNui+jAa2ZXxC70QOw12CkaLfpq27CtIcm/hGQ27KGBai87MLXej21q5msyP7lu0kQJA1JC6FmNcWKIbDoI1lpq08vKn/13uOonBs8f7SDSkU6zrHvaI9Zhno/SXEh1ayaZPR24iVuKc3brGYXF3UtERLSRHI1yv/ut64jdxJRZuToMerc2OnaJrzXJMbiJc8VFEnVlpXcOUWq+jA17vPfhkTycNqFVSPmi0mEm5hjvCCe13BnRLRUe21M+CgOqSJuvaICu4HSmNEUe6SdNIEDuOWCmWUIp1X5gLay53Oa4V5WnwzaRtYasz+/RMzA3DM+1Td8nzXI8LRdutydPY4y8Zmv71vKb4bwlOYcfF3T1A5ChpEmXsysVmRKyrEvlFZELcWBSe/BYTaQlnsNgAMHPnKWnJb1BvmzAO2DKF97UNOx8zRTMMAiw1ZDWJAAA934CiCYjNEQGdprwXn3ztUkc5f4cIy7lRwPoRMAQg3kO1xGZ7TdMu2Q27w2X8woXuNEqX5EYbK+gCdtaxZKEO7TpUy3Voa0dd/SSsihRM0sNALWUqz79rpJoMwkyNyAeSWJ4SUWJHr0H77RS95cNOAbU4cPGl9bD8IsAuGEVk5sBwR/EC2MXh0gSKqcHqPAGXkoJoOKw/IRae8Ls6LMn4Ecoes3rZ0i6B3G8R83znNLUsJc/0sCyPPdrh2nLtJlMoFy9w24x+A3WA8/2w74qIbW9iYJLIgL9xjY6+oOZILlx6Wz0rCoZTp2gZOyS5+FLvmjcMp2Rag1utFhkAp3im4jUMSIEOiMTssh23TuS7Ra6FZ4Jt8gv5G7YZS4qg+gtHJdQsQN37hiGf0t4Nfv6K/kXyTb3HtCgrPBAWLKB5R9AoKeJm2jnnHnlsps1g4EaEhvssKHn87E+h+JR+T/2ncZHBeg87AhkKV7ykeaK9xU31tsNXkj6HH/84xE37pYeLTzMtNQ5OlvlIDIhrN53+LAEPo7lsyT9zYTQ17O4JlOlCob4CPnZejPl4mI834edwlABCPejFyHAq8jSCOF93w3ZMj0+Vxo/W1KDzLAcNaKA2/1ipBkAo6anRk0a258bRmMb5dXGbANYZZJnoF+kt5cbwZCwkSZx06xKepyr5srug9KLBs+YwdUePCqi5VSf0wAvWGfwUhf8hvUpQyi8SOt6bilZM14gGtWPKrfb8nnd2c9Nenj17YvK37NPmOsxZSX+yQva3GSxg06n4bzdbAGA+HsIzC6e2ZnOCwqT5lZawU7FOROwLyCb3q7pU39mVpadkGue7KcoIcP7jMMlnULourQmPBVUKEyy4zkB3aqKmhzVrsoVzzg5tah/iIvWHzOYp9YFx/Vcohhlb+r3ZLQrooTdZ6l5vQ+ByrKos6tZRUQ8C6QD30CqiDsxYpESSgdmI319kqMbNERixF6aFWyw6Ko8shUC3JV532LX3v60arVtNo/3fZPsdd336T8fovLZMI4THGq+qk2MtTf/iAsv9gyuvS1osJcK8sUpzYCUpYaPwm8lv9FnCm2GoJwCMMWQ2GzxiljjpGuzeBV1yvjr7MljQAVVzcO6xZ/owzFgYYrAZ5mdwFsIDODf4veJJneqsOaa94qNycHzZjZQkE54h5b1ukAKS9qw5m+++57JRl8UGYNb77sNfD95Uf4QQWWd1AYKXQQXL1uptwO0RZQwDlrP6LmPuRYg3uLUF/qDUee41jcTghh9IcrE2SJBi6FQKe2Hy9LDjQK44EQt2BQWLRzxixqncTYxKJh/SMHgIXZPsWnmV/F7HncuZhakT67T3oTAYKqtPVr0RAw4Xg6ohNAtEI2l9P20HAC/UdIzk+odqHOQm4S1H4j2mdV70UCc5nYmxiMNpP2GwY5whqWWZkGUogKzUZjNQmRwOyW9jOQhZcpDBtjjS0nEZCahkR71japlk7rjctbw82H2GY5tmlFfo/DER+jZm9NDoR3WaYCg3mIpH8qtcT/InaQ9h7fzbXLiNM7b/4S2JisKE4DhLI16m6qgPpWYaivx1lIkRNYKQaIwb5L9ToVNSeLy1FN1SN0x1TfEvHZZHYULUxXGuvWcq9sx23V8feAvNnix+c+CyspUTVPrfDKioGJJOhgf6Uoaa9qnXluH/BEIB073i53m4UfrDhNFMOkKpbeaIuPbS6ottHg9r09A2jMzQaaKSrvxd3Uy7bRm5JLZbjWdvBdR/VZFp1jPGkGZZhyUT8OVmuTHw5SE1X41XBKZ/+y73zX7V98UqbwW2WDNrWf/Fu4k3csKjucJj61T/5oW+BMi1oXHV3xIrI3cd6/spt+mbCBDHh3Egq/+BM/ndhfIzZc0xczIrzMh5hR/EC6RnXTLarkP0qaz2ozWqdrgLX/b67Ssq/VVCWf/ZHc0IbfGiYdF2TLkKdYKrUI/HzIn3mn6m3omiJoKGWWR+nG6G93DYyukTmHPKlcJCmhRGYcck2sK9RNxXUKpZY09nFFcADvq/iewFPC2Le/PDJXrkMSIWOvGEnZsD1zG8mCuzqw/WIuT6GNX7mh1iVO2IqIyC8ifCc3l8/AmWpucYHmhzZbXO0WXILFA/hBGr7eUX1cjHXXI/0xZpS5JUzxKihD5D1n7YLYAlrIYLYB07ckEliFJQyZ7E1H78F0qy5elNfQoiZn7ApAfjqnsyZXrQHQtkxh+FD7rQlbIaoAk/DWZZc8+7R1Dy8DrkW6iwqxMhK5PF+oJzwB1zHPSiOSGcFeGUbwNxsGxjKZKJSYUTEt4XDE1cRAaCTCMZJbThRRnVzqal+EnNa8/ToVwYXwyyACvaIfMCEbz1PW5Qphpw8h8YxTJ+3KrFT3x5gJ4YPBZS8anqeOiduHPtm1IxPMuQ40UOrbbF07HzxVGjR/wW2iQ6R/amAjwWie9+pb3uxDDYwQqRq2naR9TkaOPncbR1ngECF5XBoEVWiiOM5oMXhmIrg9kWOFJ8f7g72F2KTt7r/G08L05nV2Kq1l4LRxl5PKYI6zvTZxjse/4DjFRN/MuwXK4q7q2OR33qdOFvHPl9gXMgEd3RU+bedJxdQ5a0CeP092+FC/OUGzOyERnNi1Brc+Qo7IUMSuUFZOWpMNt8sBCSSOpQHyssyA68ToUJSSPCLh40a9P9twfaI7ks3B5BkLF3RbYP1m3SGYMQssxa8po3WjvhHKQfEDuY0t6qicMveVk87OIVU4q63U30XiFVapRndU8mnAgddDWUUraksOsn0caOd3zmJatg93i3sD9cjlVNbaSyU9xT8iGQ80XCSNpb7rSqRm8z8yYkGv/kJWNxq/KmvmXEBaCZf6l+BPMRIbnQe4gmz42eLGbqnnf81tfmC8wHHNqFuYHsuHEl6CizQHHUHs+DX1M5i11ZurRdRIjhv20nJl8LBExIA1fqGPRVH22MpyaxYyNuukEBGZeMPtN+uQs5/6V79pjOGR0Fkd9wdzSqy9W2cRCtFzHqGBqFUO1NBXyI8JAHj8cyWPoMtayXdVUISLclkmV79f3cIDthsdcEn9JdGOiYyp0n8fylMPTWzV824MogWcrQMKDDI222+asepLlZh2d5wKtGc8aBp08njwV9d+bLrlKEzA1kJzjScQOW8GRMfwgGS5GFxxfX9xHiCB1OKH7pFBp98O1QZ8oTvezK4OshHK1XXabaiaO0CD5VMSXrpSw7J47h6/GuHpXMsunN7YOVLgzL4qx31iun4LPvodW/AFbgfLLi5WOcziCeWRFMtVfJsYd8ruF8Y8HHNkL7PBIrcJ2Qxsx7Vdj0Pmy3LFHtkhNRQeS4P+7GHMTg7Wc7E3xPY85n+eZKFpgA1kUnty6m//ytUxFqyk/ap4UFpQCtsKbL1pCFpX4dfnYWNJsSpY7GjYDKT9DxtAT2Udlh57+e52Jq7LpGL89l6h2Fsxlh5bSVX5l38PRUiOwaCg7X/PQOlV1aa5WnVmbpL1KIXO+rv/peJgREkWaxCc8zRU41XfwJOcM0fpQK8sef9N+2kJCT/iPEFcfV4FYAu8sStpdac4TJ8d71OtVjvQOe5ff+rNZhb85SqIhMvyDopd0iIauOjUJ9d2lCIA2306iR8IN/sJ+F+5aGk2OrT6eaI1RePzYcYRih6Ou5u3Ayt4I6nTx+3zgTwS9Ay4FZymnsZyMGgIHLs25DPY1Ns5ONyyxHY3r8LZEIxKCe69Rc+mUQDu4FEebjnR12Uk2xaRYkeYkrwD9wwPDJUxhSnQ/Jt0gmij+saSTkfnx00vvNPcwpvP+WQEYph09rojKhXc10idbhKH1vet6Lmre8PjW46POaTnIl/4bBbUJRgvIEr61/sT4PFOI0Va46HF5vdx31g4FPGpoewf2THaqZvr7esImN42itlGuyg2xFgR73e/S/rdGeawbYhUYXWm2hMwoxuWeDrZiRC7+AouJNPBQQyujwWIaAdRBhaej4icXnp1Tx/ELIMll+LMfPaE2PVpVz0z/BNolS+VlKrKgw3HxV1WwslVN6fowwP+j3xUsfZOpdVhtCqU/fk8qoNzotAfbn881x/PfzbsLMa2HbZqclYmdeJo6dq7cEZAkiiAOwFPvc4OMUCR9GWw1DDM9Dk83tgC8xcOr2wbS0d6h9HFFHog2TpdKLnbGC3x+xzvLpZY8hDBpy47zrRBC7Ca5kI/Qnx5d067s/LUdiSYDvKzJFrlk/YGkUqy20X1DrPSZ1Svx1YxSu4mBBf+p0iKogoR0uJKUiaGI7H/ErBaLUA+59Z6AUM/cZqwiRmfvicmdqKR9x67MFdAPO1UHEsZAiWZZiTZhTr4ivJswrOZEh0UBwazY1ZKjcdy6WkM0otdasJIj9QfD9qHjGeNdfIiZnlmlp0L14yoU8vDbDtYhs7YCdkR0x0OkylUO/0z0IZU7C0jQaqjLhi6Wi7/ZqipfswjeUPziHEN1WWH0apGtfuhRhm64wFrC6cRzZqd5QjqdkAJgwaUovqFoSmgCVWln7TozDEp2tE6Tau8ix7vkbGCg4JG9Rt5gZ+KnMYHCnMc8Ci76UXuPUO7D73w2JMf5JZhdvvFqcxLoZLoEbHpQ723xRsyZxDW7UaP7G7wB6rJa8MvC8x/drjWCYmNuididBAr1O0LIZse3rHm+6UzoH8tzajPsLAxZWc7ltgL3XgNZFfpApaDAXFCP8a+bL8cnr8KZL0KxJ/9+kYIIiXR4MPS5mOAM9L9rU1bK4HJQrIB0jr2BEgr+bdT6Kd7B0ujDQOLdTFhnPlGItGC/Pz6xoPP4tUPMeNxOZqqDdwLXiEeFL+qlYTDbW7tc1ZD6fRO8C+ithhs/NH9CczAggxpF/blJPqDs0JdQ3bw9SV6Ia1NSWdP5RflnEAAXmXSohW88tto1gFqy/2X8ELl+lHDoGyeFS67MwSshm7yf8i5PE3TLZtD+jjpt9feffk3K0ARuUgb9MUAGblWWqAzcDgiEQMvCRYUZk5nkQOM6CkXQqQQY5IRjJ/400AkgLAU/5JjnWEDWuIbYmCi/8l+UqRMgi6KNF5Hf/QCQsySZzDqJnnb+cUIrLuQ2weaGnp5NjyBYBH32dE+xpCBNbSO5HyyLJME62ixAmMMFmb8Ps90Avvm9uQJwTqfwAAAA=</t>
        </is>
      </c>
      <c r="W1688" s="2" t="inlineStr">
        <is>
          <t>payload-proximity</t>
        </is>
      </c>
      <c r="X1688" s="2" t="inlineStr">
        <is>
          <t>wan2_5_video</t>
        </is>
      </c>
      <c r="Y1688" s="2" t="n"/>
      <c r="Z1688" s="2" t="n"/>
      <c r="AA1688" s="2" t="inlineStr">
        <is>
          <t>motion</t>
        </is>
      </c>
      <c r="AB1688" s="2" t="inlineStr">
        <is>
          <t>flat_payload</t>
        </is>
      </c>
      <c r="AC1688" s="2" t="inlineStr">
        <is>
          <t>https://d1xarpci4ikg0w.cloudfront.net/04e6bbc6-19fe-4052-96fb-b0e54b3826f0.mp4</t>
        </is>
      </c>
      <c r="AD1688" s="2" t="inlineStr">
        <is>
          <t>https://higgsfield.ai/motion/893cb65f-c528-40aa-83d8-c5aeb2bfe59f/e6d35ba0-7c3b-4eb0-8bfd-83f3ba221d58</t>
        </is>
      </c>
    </row>
    <row r="1689">
      <c r="A1689" s="2" t="inlineStr">
        <is>
          <t>Prompt</t>
        </is>
      </c>
      <c r="B1689" s="2" t="n"/>
      <c r="C1689" s="3" t="inlineStr">
        <is>
          <t>A powerful blast of sand sweeps through the scene, partially or fully engulfing the subject. Dust swirls, visibility drops—ideal for desert chaos, dramatic reveals, or elemental visuals.</t>
        </is>
      </c>
      <c r="D1689" s="3" t="n"/>
      <c r="E1689" s="2" t="n"/>
      <c r="F1689" s="2" t="inlineStr">
        <is>
          <t>Motion Effect Prompt</t>
        </is>
      </c>
      <c r="G1689" s="3" t="n"/>
      <c r="H1689" s="3" t="inlineStr">
        <is>
          <t>People / Portrait; Landscape / Nature</t>
        </is>
      </c>
      <c r="I1689" s="2" t="n"/>
      <c r="J1689" s="2" t="n"/>
      <c r="K1689" s="2" t="n"/>
      <c r="L1689" s="2" t="n"/>
      <c r="M1689" s="2" t="n"/>
      <c r="N1689" s="2" t="n"/>
      <c r="O1689" s="2" t="n">
        <v>27</v>
      </c>
      <c r="P1689" s="2" t="n">
        <v>186</v>
      </c>
      <c r="Q1689" s="2" t="inlineStr">
        <is>
          <t>High</t>
        </is>
      </c>
      <c r="R1689" s="2" t="n">
        <v>1</v>
      </c>
      <c r="S1689" s="2" t="inlineStr">
        <is>
          <t>image</t>
        </is>
      </c>
      <c r="T1689" s="2" t="inlineStr">
        <is>
          <t>thumbs/7ec3ada8f6f2fc62__0.webp</t>
        </is>
      </c>
      <c r="U1689" s="2" t="inlineStr">
        <is>
          <t>https://higgsfield.ai/cdn-cgi/image/fit=scale-down,format=webp,onerror=redirect,width=1920,quality=85/https://static.higgsfield.ai/a882d567-477a-453f-a694-2e48bcb264e2.webp</t>
        </is>
      </c>
      <c r="V1689" s="2" t="n"/>
      <c r="W1689" s="2" t="inlineStr">
        <is>
          <t>proximity</t>
        </is>
      </c>
      <c r="X1689" s="2" t="n"/>
      <c r="Y1689" s="2" t="n"/>
      <c r="Z1689" s="2" t="n"/>
      <c r="AA1689" s="2" t="inlineStr">
        <is>
          <t>motion</t>
        </is>
      </c>
      <c r="AB1689" s="2" t="inlineStr">
        <is>
          <t>article_body</t>
        </is>
      </c>
      <c r="AC1689" s="2" t="inlineStr">
        <is>
          <t>https://higgsfield.ai/cdn-cgi/image/fit=scale-down,format=webp,onerror=redirect,width=1920,quality=85/https://static.higgsfield.ai/a882d567-477a-453f-a694-2e48bcb264e2.webp</t>
        </is>
      </c>
      <c r="AD1689" s="2" t="inlineStr">
        <is>
          <t>https://higgsfield.ai/motion/69f79677-5ca2-4481-99f0-562881316b7e/40d6c691-a8f6-4d67-b09c-2cd24348306a</t>
        </is>
      </c>
    </row>
    <row r="1690">
      <c r="A1690" s="2" t="inlineStr">
        <is>
          <t>Prompt</t>
        </is>
      </c>
      <c r="B1690" s="2" t="n"/>
      <c r="C1690" s="3" t="inlineStr">
        <is>
          <t>The camera pulls back rapidly from the subject to reveal their city, then the continent, and finally the entire Earth. Epic and cinematic—perfect for transitions, scale, or storytelling.</t>
        </is>
      </c>
      <c r="D1690" s="3" t="n"/>
      <c r="E1690" s="2" t="n"/>
      <c r="F1690" s="2" t="inlineStr">
        <is>
          <t>Motion Effect Prompt</t>
        </is>
      </c>
      <c r="G1690" s="3" t="inlineStr">
        <is>
          <t>Cinematic / Film</t>
        </is>
      </c>
      <c r="H1690" s="3" t="inlineStr">
        <is>
          <t>People / Portrait; Architecture / Interior</t>
        </is>
      </c>
      <c r="I1690" s="2" t="n"/>
      <c r="J1690" s="2" t="n"/>
      <c r="K1690" s="2" t="n"/>
      <c r="L1690" s="2" t="n"/>
      <c r="M1690" s="2" t="n"/>
      <c r="N1690" s="2" t="n"/>
      <c r="O1690" s="2" t="n">
        <v>28</v>
      </c>
      <c r="P1690" s="2" t="n">
        <v>186</v>
      </c>
      <c r="Q1690" s="2" t="inlineStr">
        <is>
          <t>High</t>
        </is>
      </c>
      <c r="R1690" s="2" t="n">
        <v>1</v>
      </c>
      <c r="S1690" s="2" t="inlineStr">
        <is>
          <t>image</t>
        </is>
      </c>
      <c r="T1690" s="2" t="inlineStr">
        <is>
          <t>thumbs/64cb0b633699e932__0.webp</t>
        </is>
      </c>
      <c r="U1690" s="2" t="inlineStr">
        <is>
          <t>https://higgsfield.ai/cdn-cgi/image/fit=scale-down,format=webp,onerror=redirect,width=1920,quality=85/https://static.higgsfield.ai/32fe360d-1568-4fb6-af4c-6ad904f4d691.webp</t>
        </is>
      </c>
      <c r="V1690" s="2" t="n"/>
      <c r="W1690" s="2" t="inlineStr">
        <is>
          <t>proximity</t>
        </is>
      </c>
      <c r="X1690" s="2" t="n"/>
      <c r="Y1690" s="2" t="n"/>
      <c r="Z1690" s="2" t="n"/>
      <c r="AA1690" s="2" t="inlineStr">
        <is>
          <t>motion</t>
        </is>
      </c>
      <c r="AB1690" s="2" t="inlineStr">
        <is>
          <t>article_body</t>
        </is>
      </c>
      <c r="AC1690" s="2" t="inlineStr">
        <is>
          <t>https://higgsfield.ai/cdn-cgi/image/fit=scale-down,format=webp,onerror=redirect,width=1920,quality=85/https://static.higgsfield.ai/32fe360d-1568-4fb6-af4c-6ad904f4d691.webp</t>
        </is>
      </c>
      <c r="AD1690" s="2" t="inlineStr">
        <is>
          <t>https://higgsfield.ai/motion/70e490b9-26b7-4572-8d9c-2ac8dcc9adc0/0c9ab87d-4171-4721-8b8a-be99d66e8d57</t>
        </is>
      </c>
    </row>
    <row r="1691">
      <c r="A1691" s="2" t="inlineStr">
        <is>
          <t>Prompt</t>
        </is>
      </c>
      <c r="B1691" s="2" t="n"/>
      <c r="C1691" s="3" t="inlineStr">
        <is>
          <t>The subject exhales a burst of flames from their mouth, lighting up the scene with intense heat and motion. Bold and fierce—perfect for fantasy, action, or supernatural power moments.</t>
        </is>
      </c>
      <c r="D1691" s="3" t="n"/>
      <c r="E1691" s="2" t="n"/>
      <c r="F1691" s="2" t="inlineStr">
        <is>
          <t>Motion Effect Prompt</t>
        </is>
      </c>
      <c r="G1691" s="3" t="inlineStr">
        <is>
          <t>Fantasy / Sci-Fi</t>
        </is>
      </c>
      <c r="H1691" s="3" t="inlineStr">
        <is>
          <t>People / Portrait</t>
        </is>
      </c>
      <c r="I1691" s="2" t="n"/>
      <c r="J1691" s="2" t="n"/>
      <c r="K1691" s="2" t="n"/>
      <c r="L1691" s="2" t="n"/>
      <c r="M1691" s="2" t="n"/>
      <c r="N1691" s="2" t="n"/>
      <c r="O1691" s="2" t="n">
        <v>29</v>
      </c>
      <c r="P1691" s="2" t="n">
        <v>183</v>
      </c>
      <c r="Q1691" s="2" t="inlineStr">
        <is>
          <t>High</t>
        </is>
      </c>
      <c r="R1691" s="2" t="n">
        <v>1</v>
      </c>
      <c r="S1691" s="2" t="inlineStr">
        <is>
          <t>image</t>
        </is>
      </c>
      <c r="T1691" s="2" t="inlineStr">
        <is>
          <t>thumbs/a893675453eba3e3__0.webp</t>
        </is>
      </c>
      <c r="U1691" s="2" t="inlineStr">
        <is>
          <t>https://higgsfield.ai/cdn-cgi/image/fit=scale-down,format=webp,onerror=redirect,width=1920,quality=85/https://static.higgsfield.ai/ec3db7ea-cd73-4491-8c6d-516a9feb46cc.webp</t>
        </is>
      </c>
      <c r="V1691" s="2" t="n"/>
      <c r="W1691" s="2" t="inlineStr">
        <is>
          <t>proximity</t>
        </is>
      </c>
      <c r="X1691" s="2" t="n"/>
      <c r="Y1691" s="2" t="n"/>
      <c r="Z1691" s="2" t="n"/>
      <c r="AA1691" s="2" t="inlineStr">
        <is>
          <t>motion</t>
        </is>
      </c>
      <c r="AB1691" s="2" t="inlineStr">
        <is>
          <t>article_body</t>
        </is>
      </c>
      <c r="AC1691" s="2" t="inlineStr">
        <is>
          <t>https://higgsfield.ai/cdn-cgi/image/fit=scale-down,format=webp,onerror=redirect,width=1920,quality=85/https://static.higgsfield.ai/ec3db7ea-cd73-4491-8c6d-516a9feb46cc.webp</t>
        </is>
      </c>
      <c r="AD1691" s="2" t="inlineStr">
        <is>
          <t>https://higgsfield.ai/motion/fe5d8fa7-a639-4167-a819-44877788300e/42d6c9f7-052d-4f71-9cfc-42060f541a15</t>
        </is>
      </c>
    </row>
    <row r="1692">
      <c r="A1692" s="2" t="inlineStr">
        <is>
          <t>Prompt</t>
        </is>
      </c>
      <c r="B1692" s="2" t="n"/>
      <c r="C1692" s="3" t="inlineStr">
        <is>
          <t>During a quiet breakfast scene, the man stares down at his plate — until his skull erupts in a brutal, silent shockwave, vaporizing instantly into a cloud of red steam and bone dust.</t>
        </is>
      </c>
      <c r="D1692" s="3" t="n"/>
      <c r="E1692" s="2" t="inlineStr">
        <is>
          <t>Wan 2.5</t>
        </is>
      </c>
      <c r="F1692" s="2" t="inlineStr">
        <is>
          <t>Motion Effect Prompt</t>
        </is>
      </c>
      <c r="G1692" s="3" t="n"/>
      <c r="H1692" s="3" t="inlineStr">
        <is>
          <t>People / Portrait</t>
        </is>
      </c>
      <c r="I1692" s="2" t="n"/>
      <c r="J1692" s="2" t="n"/>
      <c r="K1692" s="2" t="n"/>
      <c r="L1692" s="2" t="n"/>
      <c r="M1692" s="2" t="n"/>
      <c r="N1692" s="2" t="n"/>
      <c r="O1692" s="2" t="n">
        <v>33</v>
      </c>
      <c r="P1692" s="2" t="n">
        <v>182</v>
      </c>
      <c r="Q1692" s="2" t="inlineStr">
        <is>
          <t>High</t>
        </is>
      </c>
      <c r="R1692" s="2" t="n">
        <v>1</v>
      </c>
      <c r="S1692" s="2" t="inlineStr">
        <is>
          <t>video</t>
        </is>
      </c>
      <c r="T1692" s="2" t="inlineStr">
        <is>
          <t>thumbs/1567dd7112b03cdb__0.webp</t>
        </is>
      </c>
      <c r="U1692" s="2" t="inlineStr">
        <is>
          <t>https://d1xarpci4ikg0w.cloudfront.net/ab047340-f635-4de0-92bb-aadf8d46d22c.mp4</t>
        </is>
      </c>
      <c r="V1692" s="2" t="inlineStr">
        <is>
          <t>UklGRggVAABXRUJQVlA4IPwUAADwdwCdASpAAbYAPpFAm0olo6KmpjEcmNASCWUzms0A8h+FMAnnj/7spAN+W1zVutwkcxtmsG0Stx0cxP3+GrhOZ2D9NYq+53YeeDkdT2/siI62r+Hvh+BNs8FxpHJ1AMvoGephCxmXPJ17xl1LTvV3rkcJmkgZVmnJxO97YUaluYzVhoQWt+SYJOW5unkQ13qe7xUZB+Oa6oApwCAfZ1NrW+GG5zPN+RVk9tCXWwnWDNmATdTCojLE39ZjGNtHu76ZNEvtr92BuAPjiNKYd12YSFfTWASFzSIUj/UpfgX5TQ+UF4q1gHMR8Wxtp9lQ0qI1ZPk5yqCEcHGfnWRv278fMvkDmzXVIS/BVJYS6pidwcgZrCXpgmX12/DQ02sOx8eTnvPDLyh6DOmanmkbU9xam/YA5eXhZeLNGwHXxV8C21Ook/LWm6y/vDi2FHdLI/nXUDbE2EdL8EGffhT8rPIKnvLzm/UGRf47VvUsQ2L9p+D4kOaRwAiyZ9ipAk4cqs6lE3ho9oAOT6WM1IatrAOVS9Zo8Z6z5qRH0vN/3VGwbXu9a0o0ZgFUumk7ItCBbOgkZRE9nck0zvtp4QRxJY133IyLegf61K65VLO9PipJlHNdAwTwwKFIR9/+ViaLCrari0NU2QHf59NHkwErFU4U9VGzK4B/nHVchOmea4tfxU2srm3oLUWO46RTffbfEZKmecGq/cz87oIh+CVTX+ymLutrL1dt94f8bsg4vh7Jyb/knQ3gDERseIbCrr9/8qhLZSPRWmvJx79JiPQrtTH5nZExVRlsqgt5p8mixvygVRsfZUvxOwUNWSfJKK5uXJ/ag3tXww/pQ34EGpmHUWLvtK39+O4qDyIr7Nj7NqNgbB3BwunLzpb5CFupbLCUZp50Qm4zZ5VUjwu7HgOS8FQuNagn13qi4saYDCINfkUfV013/fyw9sJXB3YyJtKa6Pec2aqRp7okfdhrZ5e5vw6avL0NE6nPgeTRKTEXIrIhvH7QE5SrNgx6b69MSYqj6iOrqxtsvF+vs3Dx/I5Bcl16CR79GWg8auqXc/lJmAE1I4XhztigKKhRUowpFleN/2zTbN0Mfaw0q500OnczIZ59VXQXCgpB/dakm7IQ7Lb528ha/Q6FuJ9LuNVtKrDfMTGXF07LzhQ54cASCUhySbIdqktIdpjcexdwwfTfE39bf6lCACZpCmZh1jrDX/hiIzgsaSV0J7Wc9MaPGA1czF7WRApQbWHMwVpVTEG4dDyjmV+I/Tx8zDUYEz8hsA1HdSFafTTkjVoQAAD+9o0NESwJSWTN3tPf5iwQ5mnvXThLs/3pSxposLDnfaNCREZ91Y3yzbnnnCK61Cw+BoAIW/q5XJ87pIcezIc51vYpNabVxtszW3NQ32MSb0Kir3hpx4Y3KTj9VCK8LeOOqDuKl65CluNEvT622Lh1hnJgs8Vav85/j6K3ydOfOgaWwonGahQzwal9EkKoQ+AzrI0eLBLTQs3waKjMSbt32bVS/A0rTO6yd2o4Ct1XkPu12w+zWDoBvlieUJ0aUioWrS1Pju76CeC0v4kBFVN5l91sGdPoD31iytoPJLedhbBZBqvUer/pMYKAxpAi3Bs2HYZtldtSra8ITYlHZUKeGj2IjDQ8uWzjvYQppz3+jgi9zeU6wjnu0P/RPzDGPHvVn6qnjrBkU2osF/yHg2ojoG9EZdY+fThMJsW32nUEjavIoZ1Ln4tbY+2KFn4P9mciHW0DZRxfCv8+42Mx4yACmrsrWBFpdQOArG2YimOD05O6U3CzOM2bXZ3U3hIvUZ+WeVdDE/F65LETfFtv7qe3u40Js1ZzctuEoiXqsHoHXpTOcgao8Z8XrIe7zu+LLNFkVuj4cTaCNi8KwbgLEX+eUUv2mUeQai4rFzkKcmNVEtSNrw/Sf+DDTYQbDb/O5NRTa+WvylGjrAaQ/pK19xQZ1Yi4siWfjvQ1SCVmoYAyPjSu+7WOzuKEQlu3mq2uKLanIKqg9k6PoPnCii6J9Kj3eBnMJPE3GppgkYYE7YdW4OZPhJDAJtewO6F1ewCZ+SlCtdPYY9wAvXlJzPUglM7igIbi/v5f2FLl2quC1hU94T+bc5PpB+9pkEByUM0Sy1jLEmhGrtojhu2RW2ZQHlkDVxpePppuLYTAAb/jUEFqeXngK3TOcdofXBD3lG6HwQSp+FrdnlByvPdWlJJoyoLy/Nf6n5jnCWGkkId1Inn1tZtb+C8wq/7GJmQ1VjKNMWqDyJZLqlChfa9ogmT/GFcIY9H7KTVEN8HzsePawJKEnwri0omY85LBbiq7PW4n8ejxYBzapyAkbhtQHkuYInXFCwiBXqtm9Ipsal3wqDf4P4vPe+P066HAWS1PUOT0NZHA7710MbHIDyJGE56EbUbxQ+WFTcjkn40gg5Dn2ZZZSJ93DdlAAX8T2YMZejFZpmApi3CC9nJ8EG9de3S+igV6cWTz2bHIpy1hg26I4vHAlKOwKIy9GD+8fOuXQBgPNhgAy02Pl+WtzGvmWKAVVM1wXgosxTmcWiYNbMkHGaQgwskDcrh8oRVRCSN2DOCD/1p7ubooXPfd/bCwRebBJCrVYdubn367BM59qcSnvRz08dgDMO8Jhv0MoFygKsJaDSsHplXwir6P4Quha9YfVYml0Wn3zaC8+dtpP8CfmcRFTBYM4+DZrsKJObk3TEQOCx8TFUGk5jEv/i0tY1yFr1woq/AIv4l5rtMncZrtu7e0m3hEdcH+Z0oJGoWy60Ianlcm1BBKSq+hD7UQuakKB/clehMxtYZEdggAG8nM9EJYHWjTWmqwiFLhzeBqysXHOMC+PhoWrpTfVNpOlu3vLLCrR+owvF+Nwl4z3TsBYiB728ZZJ7K/cp0s+Of2XxW79ZMd4/4Ozel6EmWiYSpIJ8zmKWipBneF1Y993XBoIQ6DFlkM8iMSrNfKqIfkNKEhBmBZ3uY0O6V8QhFrmcwAZ7Z/1vnW97r97pStH8vx5NRGkQ1Ya35AKb6rmLmCG5V2MCsE2qKLpNU59PvGZherz3fu64t0G0eK425Bjglcx40qtLyGrb699KlnBPWR8xWpR82OgzB9nNl7ZYdSs5hKYUTRRVkU8wgx5c27lLFDycv+1y3V/wbDorjxgXq3YRk5htU8ioQtYacijvnWUYrC6CRQFMkQh3NzaJwajgI1efJ3R1/7dOFpDIeJusNaZQkh0Y7/M4YoMK2cxDNbyt0hAJ+AuVu+14la7HRXvrKxbOWfEs4CMYi69IXm5xXilCh54klAT4I/kUCkD73JgcKYDr8EG9Z986JwP+itXm2yEq1rK0Ba7HfLu4GuwsytjDQnP3VZ9mTfeoeQLm9XaKN+ylfJV82wZfMQFgg+UOekJl2OBzfkLOR8aJz1u1i7SZMT8HMnnCv4UJlSKGvZuLK0Jr6xAZaVmm9MOcgOWYRbWyh5SsD6KQnHNzzYIAUrBx7mt0s1l4db19dgWmbgQ+HLyPi483BeidfbZfFVfD4cZI1m7sAEqJIHt5y3brWzlZ1G12EwxTdh5mTpF/5XI5HxNlQCMECnwNXLYTLH4RLveU/Yn7CZKgOjhwhQQOrdfwRdzqllSnrVJcK+gKr8M+wnqOSxGxmXkalbiaagNmoQaclRGucnaLPIdfr0TlZcsmaXTPOgqGqH5gKIpRXgGmhqT434UrqB8t2E1uAMGaDgyH+LjW7lgiWJDWafZLf8FXX9P1dtpUTOIx0BDoiVTmvnIs9R8ZOuYzk9O3DlD9Gm+uVk5pQfsYDBICDJAFADE4CgJfA4sQNhxDRy+sdulaYScqZMDw9IMNQ4pHkqE9WQhNWzgh9JnsRqwokgPGIDO1dSg2W6u17WS8a0wrOqi/Ghr5NfXrfi3YLQPSyJDvyZKlrXk4FbS9qqwiQMxtfM9dXQbTu4vq0o5hR43oaMLZJ3a8C6MNlvu/B2iBS7shbN8qnx+16U23Ia9q4DgI+/fmdyAcqzEfiXG8mxQxOAleb2hXxwGfL8v+KXfm+R/vfDBCCTM7oe7wyz9SkHErw1sWpoLpuOcE6IHyjhQHh1bqBF6skb8XcXymnB8xT2JuH3fSmGfzF8+fyX3VERhwGNdfPT/vuPZD4fQYTLti9EUeZXcLywDsGiXRW39nJdIF04S5uzVYuFefPpjfvPKib3cvv4WBOw3tC6ueC3vJgXo9IC244DgXKd5Fm3ZlopuDs/aP+WT6LvGv7SvUc1fQL9ea6MvS7LCTu+6VmmABNtTKM+70pMOvvoG7kVDHO3vXH8jCJ4USFYX1qqFJiOF6otYyX0HmmSOcjHVsUkCVrGMr226Xd0D4xWl5cmC4ORQ/0QAt4PQVyzTAQA2NpsOqcbjJ2aBplrEzl/i/9AEBvzT9RzSeuIJPLTxLBPmF64sUN/13xq/+2+15SAVtuly96Goe2S/ALw52z8rAZk+pk1Ze37NiYM/6YklsAU3ZRv1vRudLAcbWjZr4dcnvt3xpTYrUULjCRxPxSa3s1Z9g8FCPWTYalNIWLwhm7WLP+s1sUwaqVM+liYPVPZcmUQpLwnR3wVrmfrNS3Gek9NRsq7TNXhcZCYaDYfhpgWI3nwugEj98wxR3kR2EIXWZ5ZH8rudErVdvg0Fn8uc3eSofmsPd7Lb/HxihaJesBYcFbusMeQCJ+Jko29+1nT4eoBP2dt3VYlVUb78IGIINQdRxmuA+ulUUqQ6o+LrHipP2MY311/AwQl57GcyjDu5r+X9shfz4x86LYKj/+mE5nTzVaZqn/6APOjyuKlMN9fYcEJCM+rTbyvO3XbmxsE5gfvJkLHDL41x1QxJIwHjki0KveUzrnTIYzJNwruxn+5KGy9Sx3lKa1Nm78Udo5ct5M6MPvzTFvWMv3qCRxRdWiz95huGE1jmqJhRekBnIjt+WZ4OwABQWrVPujio7HHAv7/esEPBZcKD6T07hD+7eFpG82GAXLxbRgi/srZIl0wntqJaSh8uJy0QKjkmpDYipJMAwiuhJoAwHwMsZMjkts0EMV0iRZn7NrsNjdD5wY6tlCUGYtcuanXmR71bbDLHS/nsl85bFfkAgZ8PgaMsOa0GnhcuTy3Efc+Stnb7p8cKUDVkYhfuyVZjchhETPXp5vaUR7w9kBSaily5okHpwbauJTfuTC+W2EcCVD6VIiJaXGQogPaZYLX1IqENZLwGqA20lDMysCCBS6O1U1pK3KrVlIMg7O+neqKJmOYWqhyvdWL4UOYvNJiRz4HnsiLZjH771oEps/cdaBVc+Bl/IspVZpRjrDuj7JgNay17ZCHPBsYUPwc+VdMdVAx8BJmFKQwkAQ+nALg6hhM1x6OqhHHNcnkbvBMvHr67SEz4zYnuI3h0tQR6fcUtZrCXC+TPNNQo2s7N7iubWOS/eS45aCh3XxAY+yOzY4KYBkQAzJS15SYK0OhN5YxqOyuAiQiUvwQZVy0btzPuGNZPRCI5j5Ec8lMGaypVHP4NsXaKh716TxtD/DQs1IA8Pk3OM3VVVCzNzVQpsUlh7g/rrL6gw0SuIPCfHyqGoyxmGaaLrEv6E+aZtuTMuzRqK7p8RWxDNasB4QOx1Def2llR6Z4gFc3cKWzf0ciHJ9JR/dnYaJB10Xlx4fdebBLnb+UhOb/Antg1aNvv38sIcOPr6FAB1+ZVnj7m/JTJiGhzmd9s0f+A3oP3/L1pYUMsV97O/dbsm0IJ+AWXH9iiPxCiwIaehBhiiQKUqqx1e00b4IqEQ2SKxXTNjre4xTjmTLOFP9KCJgTOhPitF8veKI1KajYh56N9h0ZGsQ9TOniUJ9EXuO32iJhEaloZeDQUuBHfZx0bZiXMpBInR6BwyXp+2DYGl5a2L0uNDLKdmM3l4rZdr9cIlz42Y72qH0FScQbyLDNdR1iUYbNIKj5OFEIW0WOsqzSaWWfi7ww4HRr2VFEDAqoCII4hGH+am8cEtHa8wEqXVBDSXVP6ju9LtD8WaLuCWHYvnzR2UctRsQi0kwQsX9HBEUrfe7jwmvGxrmAeyLNK3K+7TXtrq0HPpmUdMgl1KIwdEMYn+S4wRgbfkkk4I40flpIlEqhD1fEVJRJrWF3WpkfqGbvb68fEVB1Z1Tu+ctmCAYBg48CqkiToy9j/ZEIi5HXzwB+Qc23dqhr8kPFR5wPI0BKYUMOH6V1iS6EAIpJipgAriX3Fo3M6RF+KRlRYNSevkXrSbyVCexKAdJPw5u+9lSu9pdWNVlnbHSByr9YlB4uUYodEK4bJvTxQ0bTL6BhHE7ZARBX/dj9Yt1aGOrlORhwxb0uIRNzEDmI+F8YLQ6JM7o/M0Fs29MdW1gotGjdDx9VFdvp2VBkIh1YhiYtKg7lAZLyPhg8ckBH5THkmyANhBAGzzdsZg+0lgWOcOqNduO0EmEvSyIdtmeMOyaeLL0dJScUGbkMXHIKTEb2QbGzpgrxde46/KUWfUGUVWzm/CtbZIK+8muYTWFDqz3wuRH4s0TTwFNpSUimUQ4d4esPUm1kPuDSafN0MIge0bHfOsDGqMJgzlnfmyUp0MVwc0bYJNDGEvDX4x6fkS3B9XX2HeQkOyVNrgBpPkFQHZSxZ2rrqaHChPC2syTMhb8OmMCAiBoZ8LOulglVDLxkAtFNQ4Is1SWE4oj74iXtWL/C9+4cMJucI959DY5nCQsJpO7E6m20ftb7VQQfWbHuV2R//isQ8YAWPvr0ZaPse+UFGduMoEH6wPSul8EtRRUIwol2affwKpv9FGRl1ilmATKu8tUY5GbmdNH7WGYwVM1C2HQNcMXl/KIdid1JbhegwGwV3aXKP6MdpBO+L5ew5PPplLQO1tl87q2tVDbrG0bVJhFvvz1dJYOtKFterBELd/aLLtumDSRizx34CRypKy3UxrurnX9L4mBjJesih+Kfw1OgmIE/fqkWSs7cswJFr2BXh9ZuH4IKhu6olnMw2hZM/YAcZZFPChp6FNR/U7aq6IDFJWAgoQHxgDsPFriXTLCNytb1DQ/ZttcYVbVI+xxfJ7b/dziKNEef4eoUHyFBPxvehXQ+A3rV6zsK+KFOatSKsYmRsN14Znh23OWQKtTrWV9gL8ua8DMkH09mct1SIKNGvdwWrr4P7lMq3hUGvSxqoUuSADPCKfZj9DlgBpfu3iiqsyRkfk+IFzkTHMsNXoKk4vQsZKAAAA==</t>
        </is>
      </c>
      <c r="W1692" s="2" t="inlineStr">
        <is>
          <t>payload-proximity</t>
        </is>
      </c>
      <c r="X1692" s="2" t="inlineStr">
        <is>
          <t>wan2_5_video</t>
        </is>
      </c>
      <c r="Y1692" s="2" t="n"/>
      <c r="Z1692" s="2" t="n"/>
      <c r="AA1692" s="2" t="inlineStr">
        <is>
          <t>motion</t>
        </is>
      </c>
      <c r="AB1692" s="2" t="inlineStr">
        <is>
          <t>flat_payload</t>
        </is>
      </c>
      <c r="AC1692" s="2" t="inlineStr">
        <is>
          <t>https://d1xarpci4ikg0w.cloudfront.net/ab047340-f635-4de0-92bb-aadf8d46d22c.mp4</t>
        </is>
      </c>
      <c r="AD1692" s="2" t="inlineStr">
        <is>
          <t>https://higgsfield.ai/motion/dbf3fbc1-f69c-4904-a063-104cf2998a40/309a6abd-4b19-4c4c-b4b9-179538d40d82</t>
        </is>
      </c>
    </row>
    <row r="1693">
      <c r="A1693" s="2" t="inlineStr">
        <is>
          <t>Prompt</t>
        </is>
      </c>
      <c r="B1693" s="2" t="n"/>
      <c r="C1693" s="3" t="inlineStr">
        <is>
          <t>The scene spins forward like a rolling wheel, smoothly transitioning from the start frame to the end frame. Clean, dynamic, and perfect for stylish edits or seamless scene changes.</t>
        </is>
      </c>
      <c r="D1693" s="3" t="n"/>
      <c r="E1693" s="2" t="n"/>
      <c r="F1693" s="2" t="inlineStr">
        <is>
          <t>Motion Effect Prompt</t>
        </is>
      </c>
      <c r="G1693" s="3" t="n"/>
      <c r="H1693" s="3" t="inlineStr">
        <is>
          <t>People / Portrait</t>
        </is>
      </c>
      <c r="I1693" s="2" t="n"/>
      <c r="J1693" s="2" t="n"/>
      <c r="K1693" s="2" t="n"/>
      <c r="L1693" s="2" t="n"/>
      <c r="M1693" s="2" t="n"/>
      <c r="N1693" s="2" t="n"/>
      <c r="O1693" s="2" t="n">
        <v>29</v>
      </c>
      <c r="P1693" s="2" t="n">
        <v>180</v>
      </c>
      <c r="Q1693" s="2" t="inlineStr">
        <is>
          <t>High</t>
        </is>
      </c>
      <c r="R1693" s="2" t="n">
        <v>1</v>
      </c>
      <c r="S1693" s="2" t="inlineStr">
        <is>
          <t>image</t>
        </is>
      </c>
      <c r="T1693" s="2" t="inlineStr">
        <is>
          <t>thumbs/5244d1e593b9da10__0.webp</t>
        </is>
      </c>
      <c r="U1693" s="2" t="inlineStr">
        <is>
          <t>https://higgsfield.ai/cdn-cgi/image/fit=scale-down,format=webp,onerror=redirect,width=1920,quality=85/https://static.higgsfield.ai/ccb16971-5b18-47fa-98b1-c060773173e3.webp</t>
        </is>
      </c>
      <c r="V1693" s="2" t="n"/>
      <c r="W1693" s="2" t="inlineStr">
        <is>
          <t>proximity</t>
        </is>
      </c>
      <c r="X1693" s="2" t="n"/>
      <c r="Y1693" s="2" t="n"/>
      <c r="Z1693" s="2" t="n"/>
      <c r="AA1693" s="2" t="inlineStr">
        <is>
          <t>motion</t>
        </is>
      </c>
      <c r="AB1693" s="2" t="inlineStr">
        <is>
          <t>article_body</t>
        </is>
      </c>
      <c r="AC1693" s="2" t="inlineStr">
        <is>
          <t>https://higgsfield.ai/cdn-cgi/image/fit=scale-down,format=webp,onerror=redirect,width=1920,quality=85/https://static.higgsfield.ai/ccb16971-5b18-47fa-98b1-c060773173e3.webp</t>
        </is>
      </c>
      <c r="AD1693" s="2" t="inlineStr">
        <is>
          <t>https://higgsfield.ai/motion/8c4f184b-bccb-40ea-9c72-24793b8233ab/fc69ae56-60c1-4533-ad55-7824a8ee4694</t>
        </is>
      </c>
    </row>
    <row r="1694">
      <c r="A1694" s="2" t="inlineStr">
        <is>
          <t>Prompt</t>
        </is>
      </c>
      <c r="B1694" s="2" t="n"/>
      <c r="C1694" s="3" t="inlineStr">
        <is>
          <t>The subject’s body morphs in real time—skin ripples, textures shift, and their form transforms into a new identity. Smooth, fluid, and perfect for shapeshifter or disguise effects.</t>
        </is>
      </c>
      <c r="D1694" s="3" t="n"/>
      <c r="E1694" s="2" t="n"/>
      <c r="F1694" s="2" t="inlineStr">
        <is>
          <t>Motion Effect Prompt</t>
        </is>
      </c>
      <c r="G1694" s="3" t="n"/>
      <c r="H1694" s="3" t="inlineStr">
        <is>
          <t>People / Portrait; Abstract / Texture</t>
        </is>
      </c>
      <c r="I1694" s="2" t="n"/>
      <c r="J1694" s="2" t="n"/>
      <c r="K1694" s="2" t="n"/>
      <c r="L1694" s="2" t="n"/>
      <c r="M1694" s="2" t="n"/>
      <c r="N1694" s="2" t="n"/>
      <c r="O1694" s="2" t="n">
        <v>27</v>
      </c>
      <c r="P1694" s="2" t="n">
        <v>180</v>
      </c>
      <c r="Q1694" s="2" t="inlineStr">
        <is>
          <t>High</t>
        </is>
      </c>
      <c r="R1694" s="2" t="n">
        <v>1</v>
      </c>
      <c r="S1694" s="2" t="inlineStr">
        <is>
          <t>image</t>
        </is>
      </c>
      <c r="T1694" s="2" t="inlineStr">
        <is>
          <t>thumbs/d8fb17f960ed5242__0.webp</t>
        </is>
      </c>
      <c r="U1694" s="2" t="inlineStr">
        <is>
          <t>https://higgsfield.ai/cdn-cgi/image/fit=scale-down,format=webp,onerror=redirect,width=1920,quality=85/https://static.higgsfield.ai/6f748eee-2e9b-4990-bd18-fd91dc8bf531.webp</t>
        </is>
      </c>
      <c r="V1694" s="2" t="n"/>
      <c r="W1694" s="2" t="inlineStr">
        <is>
          <t>proximity</t>
        </is>
      </c>
      <c r="X1694" s="2" t="n"/>
      <c r="Y1694" s="2" t="n"/>
      <c r="Z1694" s="2" t="n"/>
      <c r="AA1694" s="2" t="inlineStr">
        <is>
          <t>motion</t>
        </is>
      </c>
      <c r="AB1694" s="2" t="inlineStr">
        <is>
          <t>article_body</t>
        </is>
      </c>
      <c r="AC1694" s="2" t="inlineStr">
        <is>
          <t>https://higgsfield.ai/cdn-cgi/image/fit=scale-down,format=webp,onerror=redirect,width=1920,quality=85/https://static.higgsfield.ai/6f748eee-2e9b-4990-bd18-fd91dc8bf531.webp</t>
        </is>
      </c>
      <c r="AD1694" s="2" t="inlineStr">
        <is>
          <t>https://higgsfield.ai/motion/6308a9a6-877d-4fb1-be21-481638833983/e28819d1-04d6-45a8-aec1-10ba92eaddf8</t>
        </is>
      </c>
    </row>
    <row r="1695">
      <c r="A1695" s="2" t="inlineStr">
        <is>
          <t>Prompt</t>
        </is>
      </c>
      <c r="B1695" s="2" t="n"/>
      <c r="C1695" s="3" t="inlineStr">
        <is>
          <t>A burst of colorful or dusty powder erupts around the subject, filling the frame with texture and motion. Perfect for dramatic entrances, dance shots, or high-impact visual flair.</t>
        </is>
      </c>
      <c r="D1695" s="3" t="n"/>
      <c r="E1695" s="2" t="n"/>
      <c r="F1695" s="2" t="inlineStr">
        <is>
          <t>Motion Effect Prompt</t>
        </is>
      </c>
      <c r="G1695" s="3" t="n"/>
      <c r="H1695" s="3" t="inlineStr">
        <is>
          <t>People / Portrait; Abstract / Texture</t>
        </is>
      </c>
      <c r="I1695" s="2" t="n"/>
      <c r="J1695" s="2" t="n"/>
      <c r="K1695" s="2" t="n"/>
      <c r="L1695" s="2" t="n"/>
      <c r="M1695" s="2" t="n"/>
      <c r="N1695" s="2" t="n"/>
      <c r="O1695" s="2" t="n">
        <v>28</v>
      </c>
      <c r="P1695" s="2" t="n">
        <v>179</v>
      </c>
      <c r="Q1695" s="2" t="inlineStr">
        <is>
          <t>High</t>
        </is>
      </c>
      <c r="R1695" s="2" t="n">
        <v>1</v>
      </c>
      <c r="S1695" s="2" t="inlineStr">
        <is>
          <t>image</t>
        </is>
      </c>
      <c r="T1695" s="2" t="inlineStr">
        <is>
          <t>thumbs/c0bfe678707b30c0__0.webp</t>
        </is>
      </c>
      <c r="U1695" s="2" t="inlineStr">
        <is>
          <t>https://higgsfield.ai/cdn-cgi/image/fit=scale-down,format=webp,onerror=redirect,width=1920,quality=85/https://static.higgsfield.ai/2fd0b56d-abbe-43d2-8b3d-26d1870bbf93.webp</t>
        </is>
      </c>
      <c r="V1695" s="2" t="n"/>
      <c r="W1695" s="2" t="inlineStr">
        <is>
          <t>proximity</t>
        </is>
      </c>
      <c r="X1695" s="2" t="n"/>
      <c r="Y1695" s="2" t="n"/>
      <c r="Z1695" s="2" t="n"/>
      <c r="AA1695" s="2" t="inlineStr">
        <is>
          <t>motion</t>
        </is>
      </c>
      <c r="AB1695" s="2" t="inlineStr">
        <is>
          <t>article_body</t>
        </is>
      </c>
      <c r="AC1695" s="2" t="inlineStr">
        <is>
          <t>https://higgsfield.ai/cdn-cgi/image/fit=scale-down,format=webp,onerror=redirect,width=1920,quality=85/https://static.higgsfield.ai/2fd0b56d-abbe-43d2-8b3d-26d1870bbf93.webp</t>
        </is>
      </c>
      <c r="AD1695" s="2" t="inlineStr">
        <is>
          <t>https://higgsfield.ai/motion/fc56f780-079b-4a4f-b135-09384440fe75/823fcc4a-2823-400b-b75d-9b6df6b558d1</t>
        </is>
      </c>
    </row>
    <row r="1696">
      <c r="A1696" s="2" t="inlineStr">
        <is>
          <t>Prompt</t>
        </is>
      </c>
      <c r="B1696" s="2" t="n"/>
      <c r="C1696" s="3" t="inlineStr">
        <is>
          <t>A high-speed car pursuit unfolds as a massive explosion erupts from a nearby building—flames and debris fill the scene. Pure cinematic chaos, packed with action and adrenaline.</t>
        </is>
      </c>
      <c r="D1696" s="3" t="n"/>
      <c r="E1696" s="2" t="n"/>
      <c r="F1696" s="2" t="inlineStr">
        <is>
          <t>Motion Effect Prompt</t>
        </is>
      </c>
      <c r="G1696" s="3" t="inlineStr">
        <is>
          <t>Cinematic / Film</t>
        </is>
      </c>
      <c r="H1696" s="3" t="inlineStr">
        <is>
          <t>People / Portrait; Vehicles / Transport; Architecture / Interior</t>
        </is>
      </c>
      <c r="I1696" s="2" t="n"/>
      <c r="J1696" s="2" t="n"/>
      <c r="K1696" s="2" t="n"/>
      <c r="L1696" s="2" t="n"/>
      <c r="M1696" s="2" t="n"/>
      <c r="N1696" s="2" t="n"/>
      <c r="O1696" s="2" t="n">
        <v>27</v>
      </c>
      <c r="P1696" s="2" t="n">
        <v>176</v>
      </c>
      <c r="Q1696" s="2" t="inlineStr">
        <is>
          <t>High</t>
        </is>
      </c>
      <c r="R1696" s="2" t="n">
        <v>1</v>
      </c>
      <c r="S1696" s="2" t="inlineStr">
        <is>
          <t>image</t>
        </is>
      </c>
      <c r="T1696" s="2" t="inlineStr">
        <is>
          <t>thumbs/9290efc4d0aef685__0.webp</t>
        </is>
      </c>
      <c r="U1696" s="2" t="inlineStr">
        <is>
          <t>https://higgsfield.ai/cdn-cgi/image/fit=scale-down,format=webp,onerror=redirect,width=1920,quality=85/https://static.higgsfield.ai/1131f62d-42a4-401e-979b-0ce30c669878.webp</t>
        </is>
      </c>
      <c r="V1696" s="2" t="n"/>
      <c r="W1696" s="2" t="inlineStr">
        <is>
          <t>proximity</t>
        </is>
      </c>
      <c r="X1696" s="2" t="n"/>
      <c r="Y1696" s="2" t="n"/>
      <c r="Z1696" s="2" t="n"/>
      <c r="AA1696" s="2" t="inlineStr">
        <is>
          <t>motion</t>
        </is>
      </c>
      <c r="AB1696" s="2" t="inlineStr">
        <is>
          <t>article_body</t>
        </is>
      </c>
      <c r="AC1696" s="2" t="inlineStr">
        <is>
          <t>https://higgsfield.ai/cdn-cgi/image/fit=scale-down,format=webp,onerror=redirect,width=1920,quality=85/https://static.higgsfield.ai/1131f62d-42a4-401e-979b-0ce30c669878.webp</t>
        </is>
      </c>
      <c r="AD1696" s="2" t="inlineStr">
        <is>
          <t>https://higgsfield.ai/motion/54791805-4c3d-4878-ad38-eebded133f0b/cc8bf0cd-7b13-4bd0-a2a7-db5fdbe089d0</t>
        </is>
      </c>
    </row>
    <row r="1697">
      <c r="A1697" s="2" t="inlineStr">
        <is>
          <t>Prompt</t>
        </is>
      </c>
      <c r="B1697" s="2" t="n"/>
      <c r="C1697" s="3" t="inlineStr">
        <is>
          <t>The car is driving off-road and shaking in different directions, the camera is fixed near the bullets. two soldiers in red berets are looking around and talking to each other</t>
        </is>
      </c>
      <c r="D1697" s="3" t="n"/>
      <c r="E1697" s="2" t="inlineStr">
        <is>
          <t>Wan 2.5</t>
        </is>
      </c>
      <c r="F1697" s="2" t="inlineStr">
        <is>
          <t>Motion Effect Prompt</t>
        </is>
      </c>
      <c r="G1697" s="3" t="inlineStr">
        <is>
          <t>Product / Commercial</t>
        </is>
      </c>
      <c r="H1697" s="3" t="inlineStr">
        <is>
          <t>People / Portrait; Vehicles / Transport</t>
        </is>
      </c>
      <c r="I1697" s="2" t="n"/>
      <c r="J1697" s="2" t="n"/>
      <c r="K1697" s="2" t="n"/>
      <c r="L1697" s="2" t="n"/>
      <c r="M1697" s="2" t="n"/>
      <c r="N1697" s="2" t="n"/>
      <c r="O1697" s="2" t="n">
        <v>30</v>
      </c>
      <c r="P1697" s="2" t="n">
        <v>174</v>
      </c>
      <c r="Q1697" s="2" t="inlineStr">
        <is>
          <t>High</t>
        </is>
      </c>
      <c r="R1697" s="2" t="n">
        <v>1</v>
      </c>
      <c r="S1697" s="2" t="inlineStr">
        <is>
          <t>video</t>
        </is>
      </c>
      <c r="T1697" s="2" t="inlineStr">
        <is>
          <t>thumbs/fee8e32d4580fb30__0.webp</t>
        </is>
      </c>
      <c r="U1697" s="2" t="inlineStr">
        <is>
          <t>https://d1xarpci4ikg0w.cloudfront.net/5b3015bb-4c6a-479c-917c-f19b3afe01f7.mp4</t>
        </is>
      </c>
      <c r="V1697" s="2" t="inlineStr">
        <is>
          <t>https://static.higgsfield.ai/5b3015bb-4c6a-479c-917c-f19b3afe01f7.webp</t>
        </is>
      </c>
      <c r="W1697" s="2" t="inlineStr">
        <is>
          <t>payload-proximity</t>
        </is>
      </c>
      <c r="X1697" s="2" t="inlineStr">
        <is>
          <t>wan2_5_video</t>
        </is>
      </c>
      <c r="Y1697" s="2" t="n"/>
      <c r="Z1697" s="2" t="n"/>
      <c r="AA1697" s="2" t="inlineStr">
        <is>
          <t>motion</t>
        </is>
      </c>
      <c r="AB1697" s="2" t="inlineStr">
        <is>
          <t>flat_payload</t>
        </is>
      </c>
      <c r="AC1697" s="2" t="inlineStr">
        <is>
          <t>https://d1xarpci4ikg0w.cloudfront.net/5b3015bb-4c6a-479c-917c-f19b3afe01f7.mp4</t>
        </is>
      </c>
      <c r="AD1697" s="2" t="inlineStr">
        <is>
          <t>https://higgsfield.ai/motion/d4c62a9d-df77-4222-af4e-5645b81844e0/cc7cc0de-90eb-4ca6-b896-49a4aca1a2d5</t>
        </is>
      </c>
    </row>
    <row r="1698">
      <c r="A1698" s="2" t="inlineStr">
        <is>
          <t>Prompt</t>
        </is>
      </c>
      <c r="B1698" s="2" t="n"/>
      <c r="C1698" s="3" t="inlineStr">
        <is>
          <t>The camera zooms in steadily on the old man’s face as he looking at his wrist watch. His expression hardens—jaw clenched, eyebrows knit tightly, eyes sharp and unforgiving.</t>
        </is>
      </c>
      <c r="D1698" s="3" t="n"/>
      <c r="E1698" s="2" t="inlineStr">
        <is>
          <t>Wan 2.5</t>
        </is>
      </c>
      <c r="F1698" s="2" t="inlineStr">
        <is>
          <t>Motion Effect Prompt</t>
        </is>
      </c>
      <c r="G1698" s="3" t="n"/>
      <c r="H1698" s="3" t="inlineStr">
        <is>
          <t>People / Portrait; Product / Object</t>
        </is>
      </c>
      <c r="I1698" s="2" t="n"/>
      <c r="J1698" s="2" t="n"/>
      <c r="K1698" s="2" t="n"/>
      <c r="L1698" s="2" t="n"/>
      <c r="M1698" s="2" t="n"/>
      <c r="N1698" s="2" t="n"/>
      <c r="O1698" s="2" t="n">
        <v>28</v>
      </c>
      <c r="P1698" s="2" t="n">
        <v>172</v>
      </c>
      <c r="Q1698" s="2" t="inlineStr">
        <is>
          <t>High</t>
        </is>
      </c>
      <c r="R1698" s="2" t="n">
        <v>1</v>
      </c>
      <c r="S1698" s="2" t="inlineStr">
        <is>
          <t>video</t>
        </is>
      </c>
      <c r="T1698" s="2" t="inlineStr">
        <is>
          <t>thumbs/3f40a0b407aad544__0.webp</t>
        </is>
      </c>
      <c r="U1698" s="2" t="inlineStr">
        <is>
          <t>https://d1xarpci4ikg0w.cloudfront.net/97114f1f-c756-45ef-ade8-c96daf52395c.mp4</t>
        </is>
      </c>
      <c r="V1698" s="2" t="inlineStr">
        <is>
          <t>https://static.higgsfield.ai/97114f1f-c756-45ef-ade8-c96daf52395c.webp</t>
        </is>
      </c>
      <c r="W1698" s="2" t="inlineStr">
        <is>
          <t>payload-proximity</t>
        </is>
      </c>
      <c r="X1698" s="2" t="inlineStr">
        <is>
          <t>wan2_5_video</t>
        </is>
      </c>
      <c r="Y1698" s="2" t="n"/>
      <c r="Z1698" s="2" t="n"/>
      <c r="AA1698" s="2" t="inlineStr">
        <is>
          <t>motion</t>
        </is>
      </c>
      <c r="AB1698" s="2" t="inlineStr">
        <is>
          <t>flat_payload</t>
        </is>
      </c>
      <c r="AC1698" s="2" t="inlineStr">
        <is>
          <t>https://d1xarpci4ikg0w.cloudfront.net/97114f1f-c756-45ef-ade8-c96daf52395c.mp4</t>
        </is>
      </c>
      <c r="AD1698" s="2" t="inlineStr">
        <is>
          <t>https://higgsfield.ai/motion/6a6fb1b9-28ea-44c8-9be4-e5d8c6ab1f3a/c7fb897d-15d7-4497-8812-73a413fb3f71</t>
        </is>
      </c>
    </row>
    <row r="1699">
      <c r="A1699" s="2" t="inlineStr">
        <is>
          <t>Prompt</t>
        </is>
      </c>
      <c r="B1699" s="2" t="n"/>
      <c r="C1699" s="3" t="inlineStr">
        <is>
          <t>An unseen subject rises into the air—only floating clothes or subtle distortions reveal their presence. Mysterious, surreal, and perfect for supernatural or sci-fi scenes.</t>
        </is>
      </c>
      <c r="D1699" s="3" t="n"/>
      <c r="E1699" s="2" t="n"/>
      <c r="F1699" s="2" t="inlineStr">
        <is>
          <t>Motion Effect Prompt</t>
        </is>
      </c>
      <c r="G1699" s="3" t="inlineStr">
        <is>
          <t>Glitch / Experimental; Fantasy / Sci-Fi</t>
        </is>
      </c>
      <c r="H1699" s="3" t="inlineStr">
        <is>
          <t>People / Portrait</t>
        </is>
      </c>
      <c r="I1699" s="2" t="n"/>
      <c r="J1699" s="2" t="n"/>
      <c r="K1699" s="2" t="n"/>
      <c r="L1699" s="2" t="n"/>
      <c r="M1699" s="2" t="n"/>
      <c r="N1699" s="2" t="n"/>
      <c r="O1699" s="2" t="n">
        <v>24</v>
      </c>
      <c r="P1699" s="2" t="n">
        <v>171</v>
      </c>
      <c r="Q1699" s="2" t="inlineStr">
        <is>
          <t>High</t>
        </is>
      </c>
      <c r="R1699" s="2" t="n">
        <v>1</v>
      </c>
      <c r="S1699" s="2" t="inlineStr">
        <is>
          <t>image</t>
        </is>
      </c>
      <c r="T1699" s="2" t="inlineStr">
        <is>
          <t>thumbs/803aa5ddd6cc24a5__0.webp</t>
        </is>
      </c>
      <c r="U1699" s="2" t="inlineStr">
        <is>
          <t>https://higgsfield.ai/cdn-cgi/image/fit=scale-down,format=webp,onerror=redirect,width=1920,quality=85/https://static.higgsfield.ai/b94456b5-af90-42af-9428-937b1614f759.webp</t>
        </is>
      </c>
      <c r="V1699" s="2" t="n"/>
      <c r="W1699" s="2" t="inlineStr">
        <is>
          <t>proximity</t>
        </is>
      </c>
      <c r="X1699" s="2" t="n"/>
      <c r="Y1699" s="2" t="n"/>
      <c r="Z1699" s="2" t="n"/>
      <c r="AA1699" s="2" t="inlineStr">
        <is>
          <t>motion</t>
        </is>
      </c>
      <c r="AB1699" s="2" t="inlineStr">
        <is>
          <t>article_body</t>
        </is>
      </c>
      <c r="AC1699" s="2" t="inlineStr">
        <is>
          <t>https://higgsfield.ai/cdn-cgi/image/fit=scale-down,format=webp,onerror=redirect,width=1920,quality=85/https://static.higgsfield.ai/b94456b5-af90-42af-9428-937b1614f759.webp</t>
        </is>
      </c>
      <c r="AD1699" s="2" t="inlineStr">
        <is>
          <t>https://higgsfield.ai/motion/68962439-c1e7-4e3f-a6b9-3efc967176c7/b94456b5-af90-42af-9428-937b1614f759</t>
        </is>
      </c>
    </row>
    <row r="1700">
      <c r="A1700" s="2" t="inlineStr">
        <is>
          <t>Prompt</t>
        </is>
      </c>
      <c r="B1700" s="2" t="n"/>
      <c r="C1700" s="3" t="inlineStr">
        <is>
          <t>A moving timelapse where the camera travels through space over time, creating a fast, fluid journey. Perfect for dynamic cityscapes, travel scenes, or visual storytelling.</t>
        </is>
      </c>
      <c r="D1700" s="3" t="n"/>
      <c r="E1700" s="2" t="n"/>
      <c r="F1700" s="2" t="inlineStr">
        <is>
          <t>Motion Effect Prompt</t>
        </is>
      </c>
      <c r="G1700" s="3" t="n"/>
      <c r="H1700" s="3" t="inlineStr">
        <is>
          <t>People / Portrait; Architecture / Interior</t>
        </is>
      </c>
      <c r="I1700" s="2" t="n"/>
      <c r="J1700" s="2" t="n"/>
      <c r="K1700" s="2" t="n"/>
      <c r="L1700" s="2" t="n"/>
      <c r="M1700" s="2" t="n"/>
      <c r="N1700" s="2" t="n"/>
      <c r="O1700" s="2" t="n">
        <v>25</v>
      </c>
      <c r="P1700" s="2" t="n">
        <v>171</v>
      </c>
      <c r="Q1700" s="2" t="inlineStr">
        <is>
          <t>High</t>
        </is>
      </c>
      <c r="R1700" s="2" t="n">
        <v>1</v>
      </c>
      <c r="S1700" s="2" t="inlineStr">
        <is>
          <t>image</t>
        </is>
      </c>
      <c r="T1700" s="2" t="inlineStr">
        <is>
          <t>thumbs/743de48c32b45c27__0.webp</t>
        </is>
      </c>
      <c r="U1700" s="2" t="inlineStr">
        <is>
          <t>https://higgsfield.ai/cdn-cgi/image/fit=scale-down,format=webp,onerror=redirect,width=1920,quality=85/https://static.higgsfield.ai/8e636a63-84e1-4824-9b61-6a23b52bf214.webp</t>
        </is>
      </c>
      <c r="V1700" s="2" t="n"/>
      <c r="W1700" s="2" t="inlineStr">
        <is>
          <t>proximity</t>
        </is>
      </c>
      <c r="X1700" s="2" t="n"/>
      <c r="Y1700" s="2" t="n"/>
      <c r="Z1700" s="2" t="n"/>
      <c r="AA1700" s="2" t="inlineStr">
        <is>
          <t>motion</t>
        </is>
      </c>
      <c r="AB1700" s="2" t="inlineStr">
        <is>
          <t>article_body</t>
        </is>
      </c>
      <c r="AC1700" s="2" t="inlineStr">
        <is>
          <t>https://higgsfield.ai/cdn-cgi/image/fit=scale-down,format=webp,onerror=redirect,width=1920,quality=85/https://static.higgsfield.ai/8e636a63-84e1-4824-9b61-6a23b52bf214.webp</t>
        </is>
      </c>
      <c r="AD1700" s="2" t="inlineStr">
        <is>
          <t>https://higgsfield.ai/motion/2dec4bb0-5d8d-4a2d-bd9f-242ec613a9fb/d4b12954-2ad1-4e0b-bbe6-bb22b3eb9263</t>
        </is>
      </c>
    </row>
    <row r="1701">
      <c r="A1701" s="2" t="inlineStr">
        <is>
          <t>Prompt</t>
        </is>
      </c>
      <c r="B1701" s="2" t="n"/>
      <c r="C1701" s="3" t="inlineStr">
        <is>
          <t>The woman sitting at the desk is boringly wait for people to come to her. The background is filled with movement of school students in school clothes very quickly walking.</t>
        </is>
      </c>
      <c r="D1701" s="3" t="n"/>
      <c r="E1701" s="2" t="inlineStr">
        <is>
          <t>Wan 2.5</t>
        </is>
      </c>
      <c r="F1701" s="2" t="inlineStr">
        <is>
          <t>Motion Effect Prompt</t>
        </is>
      </c>
      <c r="G1701" s="3" t="n"/>
      <c r="H1701" s="3" t="inlineStr">
        <is>
          <t>People / Portrait</t>
        </is>
      </c>
      <c r="I1701" s="2" t="n"/>
      <c r="J1701" s="2" t="n"/>
      <c r="K1701" s="2" t="n"/>
      <c r="L1701" s="2" t="n"/>
      <c r="M1701" s="2" t="n"/>
      <c r="N1701" s="2" t="n"/>
      <c r="O1701" s="2" t="n">
        <v>30</v>
      </c>
      <c r="P1701" s="2" t="n">
        <v>171</v>
      </c>
      <c r="Q1701" s="2" t="inlineStr">
        <is>
          <t>High</t>
        </is>
      </c>
      <c r="R1701" s="2" t="n">
        <v>1</v>
      </c>
      <c r="S1701" s="2" t="inlineStr">
        <is>
          <t>video</t>
        </is>
      </c>
      <c r="T1701" s="2" t="inlineStr">
        <is>
          <t>thumbs/bd7c44144ef49991__0.webp</t>
        </is>
      </c>
      <c r="U1701" s="2" t="inlineStr">
        <is>
          <t>https://d1xarpci4ikg0w.cloudfront.net/45f69f89-0cff-489c-83dc-3f781dc53948.mp4</t>
        </is>
      </c>
      <c r="V1701" s="2" t="inlineStr">
        <is>
          <t>UklGRrIaAABXRUJQVlA4IKYaAADwcgCdASpAAYgAPpFAmkmlo6IhJlM9YLASCWNoR2oHDjgbDXp8o/RWV3h19J5Tw9O485z/0o70tSasor0fr5/Pfufl136/n9y3/g+FvAIxM7iLZfMa9yM7vCrTf6BvlHeDT9sLhbu2csWmu7EgIzO3Ub3Jnzt9JuEf/B+XBwPCBHg89gQG/UsNjgOAR8sOB5u5n6/8VGTTH87u07V8sC8Oqrvwk5iHBPAEB/5NZDXryGzEKuQCEF45TdNTjKUKTwR2CsQ/7wZRoXBIBVXYAMp/Wd5G3H3jArq2HUUCybQnWQ+G9SZBdeM3Z5CFZQO2s3MilyvCDKpIkRpZRs0MnAFI678/dH9o5ywEkecYO+MAwN4hiZzONmk2INFLHIabviCVqpknT5GgsBB0EPJk3Ll3fFIwNvJfOT8EUb6TWQtQq36SClKTH++7mazozfK/WCHMMtSblu1l4TkEuBPFmF89gaAiOfgDWGMpf9qO5ITvtkQNM1fUQgQZIjgLocwUjiayvRenllf+dGFoyuPvQgKSJcqE/bcbmRd1pl9P3RiqfG2J+uDF0t1E17T8F61MBjB/lK+F7fqRDAUrfhnrmTk1Yiyab92k6674Z4qlBnx7FsjHRAtqJpXC06rbUu0Tu2FbGKpMBPTFSdY9EUGkWZwoGG4U5vbTHswn1zZjc+6u5KDWUlKUTwik+TrMtF2nT/oz/6EVCodaLgHJy5xWF6oJuLuyeB5HSFSXqeiZNkwMg1FyBMmpIWhnozYDqoWnnujM7duVFHStHV4HatTwYLXh6wvt+L/9Nz8Fu6EbPpRLfWCb8GRM3ZsjLldLqK6ruTE/aLAYD2pNeVcNBfAwkCpFSrfMYqfoDxR4tlQ/KP+ue7g2GbXlZcN5oCLIjWqvK07S1oaq33mnL+/u5dWD+wqCHQScq4UlVhcwgRlfWfFJOm6mrlHiyQs59tgvdL+CBXKPv3jD4yZEoVIT8RKeTPmALbhWIv/v4k/G1E74fN61Q8wmtY4dt1aMwfy16YNwelvyXg07glraqEmcmTV/4FgIugpSBtbLXRzaj3Yhrkaa4g/wtFgHFdm2XH+VE3VBF2JOEfDKAx35zCwmkJk2PfhSLLqKKjgYq/jY22Tc0G2TZFziibgv4/afPUhct8UQLta5NZO225jRUyOm6AUwdtC/0Trzzj2DVdjgUUDlf4y/no5xGoS7sJMNc0L/oyvX7dBG708duBoR5DrHeoJXvc2AAP75e5uLpOvQ7Zbe4r+fmMY7LkQK7ZZZMBCp2twIUN4UpxpuesMBhYB6KfkiqUIWpzE5lFB9ailFXkWpa7PSdIyAGE6nNm/PUzyeXf3iOWo3KyDCGw6lAT1m+aANsmaeLWBGFLdZwBuh9llhMjKHu6qg9XFQXJaDMrTysSbg4nL1iC0kCEfsT0fMyZPMGakKA7d4dUak0DFd/IgJW4jdVoIhnKhAH/sOWcKYFLSV6b2TDTIskfCcmxZOufDlQqx39mjt/YQSbwtSeOQv5+ELX/KWj9vmP+uoffHF8S2QroWZOAJER+X0lIC3tI5idKMZE4YGW4a6zuQ/7uqIvkSwgc1toAGx0tynOgqThgErj4lvj9QAXCL+7/3qVQJ30EKXBd8FgiSZ7emjJrlEmxM2GRWPrpZ8KPjKInkmvbTCH/JjL0o5gJtoKYJkY0KdrGIJZAyFid5r81pqp98OGj4p+57MeImhWImE0ut60TmMm6WeEXoJC65vZPyqP3RjZTP6uqoEHt1sxPJduMT68Yf/hLXYPpeB6Av+9ygQz4TKrPzDLNhYvvju3pLamlcUln28S5Ievo3en+fa7uuEMO/U5Fga+NNIfKmpnDziUQzDzMpBTrXY/WmvXJA2XyJnSJ99Akar+Ywmgo6tToSt3+eb79/AMSx9+2gBaB2kjJwc8B2ESLMZzKZgB1Qz0PHPki7FcJ087Ur6gA9i9JWCHusynrJzjUtXETymFekOZJ9TwMD6TLZ7BtSDy7/W0nmu5Z+ESNxinnAr/I//hiZxKnSmwnKzjy50LZSFHVPsCh5+VlOqAu6c7Bf/1zSnl/razlbpGBoFa8RUX7afbQAUD7piM8ttkqzQcPhhULtbe4kl+upNMWKerpEguYoXd155EfsdsRFefPLgvsQi7+fTqaevnUP3SPPVKct18YzoGmtvZhEkinJ6zUpxSE7ZizWXhSS3U24p/9+s/jKXwa02nmcMJw50cJWTgM0H4bP3OB8YWjHcPfiB43HWmneP1TArIy5hAcLIeuT6+SKLfWbe81wICHH9h3uZ5rvE/KagOv9GvdOhSF8g1fMWZtWkvD5qX9wGZ7Hk45SUm7Hw3btp2pYiz2H/fHTRTnaF+yDfk/vbGq1GhjpPcfku8JvCSsIVjyhpUAuVpBeUz/dRUQDc7xOonqaJ/96IPC123yAHFkN/Hp2lnkkqHEts3pDYxihTF3QFo0Zmf2vUZ2eJJmZHa614E5vnJo8FhKxYJK2xN5TwADqdxiJM6wKRrRT1t5ZXha/alm7skbQMx18tIg/CRI1Sfv1lyz204DM68Wv6U1tYVjeUFQJ4w/gQUrPBMMqGY7BGbBXE7BRV9v2yLM2r+U9/UjuROY0a1V4Qxi+/idmYLRi/w+ZXXBX+nJSMMVXa5QUb4W3v9gB/G7ZnVse2q+Fa17Ubup0Iz+4s4+VzkIekxQHOtdY2dCW0153i25ZCET8s3ZoJ5vi0cBIMSU/ObXPunEle6cX1vOVzSjFPkkFCwpHZ2WezbnrEeYpfkNPhu4Z0OrYVHDsftgBmn3Jm5Tb6xIj5dSsyoE7c6pi5AcrbpHNPrDVIHmnWriIq8UTjTcrHH94P9GNUBR587O8h14BnAJcea0qGbaDyMhREy/lHu3H6VPpiQDhvIse5tE7NXrJoj5rizQqphlCpw0RlQgK0nNzB4GCWGDaXHAsb9pu5zx0srC6sc5vsReTFqinPZUx9sbAkjrGzPqkBnshJaRIeiR+5NYyOet8bP9eYv+6SmYbYkJmaqH3H+zPfIkD6mofvxuhg/p66+Xd1w8RT73fCv0OwK3Han+BOFkb5ma06lC4f6NgQx/bc3secCx/yYz9ZmR51cz70AALrxkNtjrrwuXbyw7BRYWOjr64ZirFdX6hJM74FkEWlGCHchYEbbv/8Yl58p19ztIdDUwOQM7g/L2hB6QSmWOdmOqB/14XmfCcT9r90Ja4pMunmvJ7Wb8DWlbgzbufklvnVS/rDCsA0HI8iti0e5cSgzgaHbjwXIcBnRk0k+cV4UOujOfTi0252x5WbKTy6bVom6tmNKOGYnHFeTqdIehRhAxrLGlyGPRVCnlFe07O7c7Hrs7Zv/JCEpBFGRMmxGZWOM61bIWmOnXFCCpfQ06QqrwKqlAhWXb/hRBGir0t6oksHvMvUV8P08duhJv0LcUKTWEha8wAS4S30eS37n1NdMV01tO8cM68VHkODjcYzD4DU5gQWi6zcSSxuIXUAUZ0CC3RxVjzn7aO27+aJynHyg99wSc3LKLzHoi59pqCbX8HUqPEr/0jsG0/WIWFGZzUHx/C8wnRRS2p3iTHJwuDSl9s/2LUTmBwFGXBuC1tlLZPHOnJ/eUwzSldP9XYq3an2ub3DRPjbaA0iQRrUDQHN6VL7sA6Bnfp/c99e53xf0vZ7qESQ3aXmkXm+qGIoPm4yLrkThb7SwdPdEpFNHNpvMTlIbn+j/QHQ5iBKpa68w0Few3lAzWTBL5sB+QcdW8qIWExX7vDnxpDWxo/77Y9zQmZ/NhA+4Pdl6aPswvZeKe2xBJGXi2TbVjlntKNuryyOmQuqgR80Hx5FKu7SCdEVA13pkn0qotQG3WnL5lY04boUfC+itYhl6AOjAaRRecuvvUQtji8k1VNEo7oxNuPTel0qN4xyHktKdEBNUU7HUdwyK6JgmrQJz8SK0YmvSPuH3Jd1Zc9r5Cg7OR/+AlZws829964f+YkxqBOgka+3dWPCt+O6GAcWt+tUyqv3I7xoPTsHbwz5oa5thnsF+DnfR52X51aeXhDjPXQ6Qt89HlAcDtLlVAlDyB6vc2mf5t3/8eCNzdAntrwSVvYbpcsZjg9xhVj/rZ1q7iWgT9ZmJzKYiFAiNVR+J+N2ZzKZ46AXk2HyV2MQHltaPkheXnEydy4o4kDrYYCmwKkLCSflRI8hDiaXzOki9MvmlVAWIMsGLaQiJWgFD3pUJ0Jk9NpfyEolJy/wE/E5mNMpOS80+1Sor6//UUnSr/2nUoNfHkBT22Ze9Gecv5EOqsezZLX9Q/tE0ppYwn9Ykw70o641m9xRAfO/GhaNaV+CfoCM1tmh3uYOLjKksUqhNipf8eUooZTp61FNgvwhafVrrO4lwmHc5epnpgixQ0sxoRJi3U96eCyg2fgQhEjAaBeJH8oeIAE2keFyGbPct6qCoCiDIiBUByspZ4xD11qn4xtiL8PtYmC2tzDyPK1IWrd3PhqlyFD2kj7V9jwKeERFolKBZ3UyXnkiNBlJZWcZi3bQH8fjQqLiVV739bUjUXlu9SASsxO5FqP0OkIGAJLfyy6G2MqwbPxcjs0nbG/hDgqr7Fb9YCbzUXZ+fogTIP+qsysypuNKF/ZwUroQnmqMdU8BIR/j9E+w7q21MhW6mQcg9+uhiDbAs+82YfoiI1kuUs8k/WTZf43NQ4CuNQxjt47QbeEY8/e/078YD5doR4Bkp0adtK8JE9Tgd7uQxd8sSICh/YSoNuvO+4E8215PhGe8rqA5hQJIczDzJTONUO9QGcwRTGT4IxxrxiGZ+DIQb4ObT/vfj9wRrfjj7AxOPE7VZu9s7EHLNpLKjGHuHLLZlKbhKxX9CPS7pJhBCgDLARZgc6f/42WoLqSRYmNodQOWu4joz1zondIs20gtc6eBd2Mj3AGij0mIu1RIFuVmjhTJlKPx9918+D2hQ0fZyWzRYnjh4Uv7dFB1ydbmd/3Na7TegEvSQ9tFmr+G/LTX3aq3hBhXY7MjgeNzcghcMV0/RuR9DK2LZDMFIGgtzWlZtOdderiPisoJHrqaaWIOd2S9gcXWS/R9rDBts5LZrvtgqbxoE7QnFVmPhu3t1cmalmbQEFxpB9V8SSc+208Eq/oaW2BkrsEeoToq8NYzpHIuFDnZM7LqtXLIoZU4pEpL5/WL5yTBfEOCVi6NKwxQbmmx0KLlCIBP4MjtmwwhsjhcrSaMQmy3STtzCgzu/pQ56n06zAFtYkEnAXYH+9lWfXnu6EOb86H1rDXk60KVeNzUkhtn0IwV/dar7zznVOc8LcQzQijD/aIXX3h8KOUjzuB1ihJJ6+7ms/by++MEGun/qNUT5udA62NEfEjqlS8q6nkIbjrKeWgl8YlIafPGRjRXzxByI1Plc1ir/+N/7DkjQAP3QMyUpacMt19UUI5vbiepgeVKv93tKtwalnm7/1mkQnUaI42TgBT8rggnLtal4PyHVs+e2MZNTCoF6qSISg6mZwc5VpOg9djwupHNfSHTtlypADvc8IMKlSRyQsXaoR24d56UDilyrz4InEIDBPfmcBAJSUuKpeQv9hXtn6QoafjvnRMqrIBlEfRAnFlpVLMsd+EsR6X1gxnRH4pq7k5sC7p1eZRVPbnirAlDHQMP7XS5b0QCvwwkOUdNbxhQNTuql9C1jrEgZK54ZGnGBofsS9Qf5pjaUqXnUkl8PJv/jH3FNaRF3SHOdREcX8WEU0KgTVTGU7txGSPetKjcUnuXakWjh5sr5qULR3Yyush+1bND6rscSmNKlCc8SyHzJK0RUPD7ZH7VVQDGtADDXiD2SYzumgW/XYsBAnBO7tIbcMUXQgFQEuTqbhBfGZltn17kstvVA5+7wGOFFco/J59Ozo7CEilfn9rr+B6llNRvfGlq4ew9SskEz817e9jggyP4+zjgDSRv7vkIOl/TjVDd6zFCATCWSivl91OTi4/h+IvEQ6hf+I2jgZojXB1D+zpNJr+Xe4J5GBf6DV+OZ77WdiMpmRGYiosCl/na6APlaqcSWO0JHV81Uy5fCSykFiJL3IFeouVADW9zFr/xQLrWhGMFcbtNRGWM2Sfhaphzbpj6Psd4ta6FnSKRzfesV+mfK1BIXUDverLBMiLR16RPHKLE/mF31Fwt7ZlvvarQo7mCpmB7/cwEGUq62WeipH6NBMtsosPBvgdFmMG4XIu5qiMwrp3FZ/w+5iukx1zGNvnD08+ZcMCJI3S9PHYQikWEfYlUG6TGMG1qY2BHE7Kao28MG+hPE0qkWLUpYHTGeKV6c/t/PT6j1rmVKhyErr9OGHPHEN3HPrpe3EWVbAs5DUE53lMXScanY4CYrymdEy8/J78lN2wggMOOcdm5XvQ1GNJkTMKZH40HQ8UodRs27AZIlFpUFL6I4dCBH9oTLwNrosJd6MmvvENPATggeR17qS6cxp+MpfTXdE9ewIAtCy9EpQaAGIpeTzfwH9N9zmxySKI2MqGzXN8zMdgGmDQ4gU9gZQmMM77HQOcpdf63v6kdR/Fuu60CBGKt4SvX1DRwVhLMTL+W7sCX9HNEYkTu49TlZzIh+P+mrQHF/LHJCN/o0YuNgWrHWd5atwXXYKWH0OdcoD6nfHLwNr67qBohCB9x32pfqX9U+5OuqxveyvHwlYm8CFm26jNC/FT416w3Qf4sMRoiawSnbayIBi1WZlmC2y9AkciCD/ikYNk8u/ZV6azzCnwpViORyi65/TeDJWbdBV/PaQ/A4TeD8AXRoxTXgGyXTB25uCCUZV8Oy3pjawHssK0cg/YmDDPfNfTt3xYltjAykY3h1WtyidZCnTwL0x05wyQz/p8WK0RuPft4jzxlhPU3NJPN7VN5/7SL1XjK+Vb1gKNfJIrdFcNnX8lPifTCxEYuoKoictd3OLpbySs50mfYFC8NZQUBJqAHLg+lstNq7150q/iHel7SHwZNWdMHdsMA4kRG5KvI87hkOa9yNP1kmlbP5UsFWx3Sqb+oe+iu+nQ4mVYBS2OIOxMajyJhfXhSCxKnYzel/6xsasXfePS5WjfFPEtejz5Hq8Pl635msBLMtbFbLeh5+jNISq/rrX0aw0Jn/FSQsj+8pj1X2TxhpdTmvuE+RgG64WIZt/RdcE5cf47rmrw17O7g3Y9KSX3yYxQij4wf0164kOdEGLfqHFha4B5rZZAavSNW13OY6BbDVpeQsmkqoglnVGx/EbTuOHE/kKxFYXxJ+3IxkmKqOfC98Sd8uF93UnN3u93oFtsBBRHV0pm1p6NvONJaFDEHptpcVj69WFjs0iRQvZsZxnNO2/vfuP+8FRDeA1W4T/iGcodDYE5Noa+S4pHD3INZrtO0B8outv8X+blFUXEyGHaio4pH3t3rUIm12vDqc+QgbO3HFUYRLqLUAydysvNkhyq2XIXITLo/4aZg8QnzfE0UTe80loHfu/q5aCFZ/hsFPlHFWiO3uUbIhHYYr8ON1HUZiK9Hjst+dhIy7Kx1YO1os10tXLCQRTNTmm1eDKfk/KK8Kw7/Dac/srrFWrql7HFbkCGr5y0u9kFvTgYA093IYP5f9Saqh0lYsbzccQEXy8AfdE8jUH/V2cbv+cZ16noZ+u+jVvnpSQB93eJOOCsYn1yA9CwQ3FGAa9Y5Xp+bGVDPFra3aMlTRaDdWb6PKqGccdyppSnCC4LURt1sqa/hvY7NmR2auw81+Kv7GeLgeu/Vie+Hsu9/R+ZzQTzTz08yfqTaoFO1GHdeuL2AfAIj3G0XGHhLdFj5xD5k1io0xQ0DDctFXYcb33V0qykGlkHlFPRsZAKWQ36tiuPCA7hBgc6PLXm39K3s8ZEOK8T1Aao7Lx0G/9NehHfr9M+QsB5aBVeOoop058h+IM9Lsn0uEte2trAFoa7vFgTzYKblrU/HD54064PXMbAf1zS3W5d214ySYPv6iHOybajkTOqXutlQ5muzawvdCqqfOAkyyFVkbckWQxS7UVWVp1Vxkh8ZgTFVs0FUeBHSIALk2+SB65oiJkdoVuHVsgevQpMZroV1o/cDHI93KUXKSnd/gaaH7s5sm61bpiM/4rJySHBhJnaNQzl1mNK5sioSu42YSDltXZarVoQmhyU3/O/JseB+Lh43ru1JG8cjTMVWYH8aYyolqQUMbxyg8owJ9mLMswoSH1K7dEK0KSg+JBg+7D8Zvyg3jINeIl9S6fQvMzP5L27l42DsJCvJNN3l+2d/KJda+Un0BKe9RzJp/AgiTd05YRDzerNGQ2iaajfLE2uurnvZ6mNQQZpoWsHs+D460NxKi3aPvTUfWCAnzLLYHPa83OOZFKfZok9rhr8Q/8hYJE2djmWc9GTZxJ8uCzk9YSaiMTfwxp7glD4e6hlIMnv3tJwodT7ESemf6B8++QSy5U9IqY2M/8sJ4mfi5W5xhkcAsbJJJExL3P2/Ro4jbFJigI3kk71YALLvSnFRtUD7uGJK4BGSRGAoe7Wd7nIiQn1XJPpp3OMTze0tyILANtD1xnihVkOvjQVPWqeo7RwUO6bJcGUmH9S8DKgh3cag5CJ0nOZUCKr6IwWSEoXzg5ml0//hOWKfG4RVsCRlq1bhmpJDemLuWOJzST+SwqPUAxtvux0ec9j8zvFy072fgTeBRFm2RyZt4IgxMNvn8R7moFy5MTEXpMT90jjTLMZctHRuMxJVLf6j51dlzdRjh0dmXwHn2vOL33Ahei0i04rBXwXBjC4y4m+eQnemiJ9KYmdAq3hoIKhYYqnUyZ63QvCXJss8nJZjW4SgcdrBK3cXeVnW5DUnhQVHUSzzG6KXuhbFOjpyZsfsWjWtxgGOipgHAvpU55fzmFpYkFoAAMKxDvIGtFjlF6VUqffZADki0MNEbQ7JhmzRDdGFIUtgctSoQy8gm9l+RR5I6t1469OURZ23GYfBlkrP+FmgdjgebmPZFSswwrIlmOJIwxH+K9eYZ1DDafEKZU0LBnYYcafrLP61LVNUB8nlh4dG1x8BpewBq7RMkFydlnPFu9Dpg5KcLeQko7QrLIpQAFkyHAbbQV9LLF3UP4VfmjhsGjqoYVXj1sEa/mbZpQiPfREEFNG1AK95BYyE7GYiAfUjqnTxBcCe6HkS3M0scO86+IAAAAA=</t>
        </is>
      </c>
      <c r="W1701" s="2" t="inlineStr">
        <is>
          <t>payload-proximity</t>
        </is>
      </c>
      <c r="X1701" s="2" t="inlineStr">
        <is>
          <t>wan2_5_video</t>
        </is>
      </c>
      <c r="Y1701" s="2" t="n"/>
      <c r="Z1701" s="2" t="n"/>
      <c r="AA1701" s="2" t="inlineStr">
        <is>
          <t>motion</t>
        </is>
      </c>
      <c r="AB1701" s="2" t="inlineStr">
        <is>
          <t>flat_payload</t>
        </is>
      </c>
      <c r="AC1701" s="2" t="inlineStr">
        <is>
          <t>https://d1xarpci4ikg0w.cloudfront.net/45f69f89-0cff-489c-83dc-3f781dc53948.mp4</t>
        </is>
      </c>
      <c r="AD1701" s="2" t="inlineStr">
        <is>
          <t>https://higgsfield.ai/motion/c4ce82e4-1426-46b4-b184-db8f7fe41a5f/2c13bf69-591d-4274-9c0e-f8780fb4bc16</t>
        </is>
      </c>
    </row>
    <row r="1702">
      <c r="A1702" s="2" t="inlineStr">
        <is>
          <t>Prompt</t>
        </is>
      </c>
      <c r="B1702" s="2" t="n"/>
      <c r="C1702" s="3" t="inlineStr">
        <is>
          <t>The camera smoothly circles all the way around the subject, creating a dynamic, immersive view. Perfect for dramatic reveals, showcasing outfits, or adding visual energy.</t>
        </is>
      </c>
      <c r="D1702" s="3" t="n"/>
      <c r="E1702" s="2" t="n"/>
      <c r="F1702" s="2" t="inlineStr">
        <is>
          <t>Motion Effect Prompt</t>
        </is>
      </c>
      <c r="G1702" s="3" t="n"/>
      <c r="H1702" s="3" t="inlineStr">
        <is>
          <t>People / Portrait</t>
        </is>
      </c>
      <c r="I1702" s="2" t="n"/>
      <c r="J1702" s="2" t="n"/>
      <c r="K1702" s="2" t="n"/>
      <c r="L1702" s="2" t="n"/>
      <c r="M1702" s="2" t="n"/>
      <c r="N1702" s="2" t="n"/>
      <c r="O1702" s="2" t="n">
        <v>25</v>
      </c>
      <c r="P1702" s="2" t="n">
        <v>170</v>
      </c>
      <c r="Q1702" s="2" t="inlineStr">
        <is>
          <t>High</t>
        </is>
      </c>
      <c r="R1702" s="2" t="n">
        <v>1</v>
      </c>
      <c r="S1702" s="2" t="inlineStr">
        <is>
          <t>image</t>
        </is>
      </c>
      <c r="T1702" s="2" t="inlineStr">
        <is>
          <t>thumbs/0e874a7dc67f8855__0.webp</t>
        </is>
      </c>
      <c r="U1702" s="2" t="inlineStr">
        <is>
          <t>https://higgsfield.ai/cdn-cgi/image/fit=scale-down,format=webp,onerror=redirect,width=1920,quality=85/https://static.higgsfield.ai/7f4b10b4-c01b-482a-b43f-99fe4eca0a9f.webp</t>
        </is>
      </c>
      <c r="V1702" s="2" t="n"/>
      <c r="W1702" s="2" t="inlineStr">
        <is>
          <t>proximity</t>
        </is>
      </c>
      <c r="X1702" s="2" t="n"/>
      <c r="Y1702" s="2" t="n"/>
      <c r="Z1702" s="2" t="n"/>
      <c r="AA1702" s="2" t="inlineStr">
        <is>
          <t>motion</t>
        </is>
      </c>
      <c r="AB1702" s="2" t="inlineStr">
        <is>
          <t>article_body</t>
        </is>
      </c>
      <c r="AC1702" s="2" t="inlineStr">
        <is>
          <t>https://higgsfield.ai/cdn-cgi/image/fit=scale-down,format=webp,onerror=redirect,width=1920,quality=85/https://static.higgsfield.ai/7f4b10b4-c01b-482a-b43f-99fe4eca0a9f.webp</t>
        </is>
      </c>
      <c r="AD1702" s="2" t="inlineStr">
        <is>
          <t>https://higgsfield.ai/motion/866a58b8-46e2-4a09-bcd8-1aaaa489730c/c7138a1d-933a-4533-93f5-f4de86cf933d</t>
        </is>
      </c>
    </row>
    <row r="1703">
      <c r="A1703" s="2" t="inlineStr">
        <is>
          <t>Prompt</t>
        </is>
      </c>
      <c r="B1703" s="2" t="n"/>
      <c r="C1703" s="3" t="inlineStr">
        <is>
          <t>The subject liquefies into a massive surge of clear water, rushing forward as a powerful wave before rising into a fluid human silhouette. Dynamic, flowing, and elemental</t>
        </is>
      </c>
      <c r="D1703" s="3" t="n"/>
      <c r="E1703" s="2" t="n"/>
      <c r="F1703" s="2" t="inlineStr">
        <is>
          <t>Motion Effect Prompt</t>
        </is>
      </c>
      <c r="G1703" s="3" t="n"/>
      <c r="H1703" s="3" t="inlineStr">
        <is>
          <t>People / Portrait; Food / Drink</t>
        </is>
      </c>
      <c r="I1703" s="2" t="n"/>
      <c r="J1703" s="2" t="n"/>
      <c r="K1703" s="2" t="n"/>
      <c r="L1703" s="2" t="n"/>
      <c r="M1703" s="2" t="n"/>
      <c r="N1703" s="2" t="n"/>
      <c r="O1703" s="2" t="n">
        <v>27</v>
      </c>
      <c r="P1703" s="2" t="n">
        <v>170</v>
      </c>
      <c r="Q1703" s="2" t="inlineStr">
        <is>
          <t>High</t>
        </is>
      </c>
      <c r="R1703" s="2" t="n">
        <v>0</v>
      </c>
      <c r="S1703" s="2" t="n"/>
      <c r="T1703" s="2" t="n"/>
      <c r="U1703" s="2" t="n"/>
      <c r="V1703" s="2" t="n"/>
      <c r="W1703" s="2" t="n"/>
      <c r="X1703" s="2" t="n"/>
      <c r="Y1703" s="2" t="n"/>
      <c r="Z1703" s="2" t="n"/>
      <c r="AA1703" s="2" t="inlineStr">
        <is>
          <t>motion</t>
        </is>
      </c>
      <c r="AB1703" s="2" t="inlineStr">
        <is>
          <t>article_body</t>
        </is>
      </c>
      <c r="AC1703" s="2" t="n"/>
      <c r="AD1703" s="2" t="inlineStr">
        <is>
          <t>https://higgsfield.ai/motion/b3c9d6c2-e1c9-4d92-8853-9d2d46e4b294/7e593c7a-1ac9-4e83-b5ba-6d51ffd6eb02</t>
        </is>
      </c>
    </row>
    <row r="1704">
      <c r="A1704" s="2" t="inlineStr">
        <is>
          <t>Prompt</t>
        </is>
      </c>
      <c r="B1704" s="2" t="n"/>
      <c r="C1704" s="3" t="inlineStr">
        <is>
          <t>A man is surrounded by a group of his fellow bandits. He holds a revolver in a shaky hand and then drops it with terrified face because he commited a unforgiving deed.</t>
        </is>
      </c>
      <c r="D1704" s="3" t="n"/>
      <c r="E1704" s="2" t="inlineStr">
        <is>
          <t>Wan 2.5</t>
        </is>
      </c>
      <c r="F1704" s="2" t="inlineStr">
        <is>
          <t>Motion Effect Prompt</t>
        </is>
      </c>
      <c r="G1704" s="3" t="n"/>
      <c r="H1704" s="3" t="inlineStr">
        <is>
          <t>People / Portrait</t>
        </is>
      </c>
      <c r="I1704" s="2" t="n"/>
      <c r="J1704" s="2" t="n"/>
      <c r="K1704" s="2" t="n"/>
      <c r="L1704" s="2" t="n"/>
      <c r="M1704" s="2" t="n"/>
      <c r="N1704" s="2" t="n"/>
      <c r="O1704" s="2" t="n">
        <v>32</v>
      </c>
      <c r="P1704" s="2" t="n">
        <v>167</v>
      </c>
      <c r="Q1704" s="2" t="inlineStr">
        <is>
          <t>High</t>
        </is>
      </c>
      <c r="R1704" s="2" t="n">
        <v>1</v>
      </c>
      <c r="S1704" s="2" t="inlineStr">
        <is>
          <t>video</t>
        </is>
      </c>
      <c r="T1704" s="2" t="inlineStr">
        <is>
          <t>thumbs/4b295676c4b425d6__0.webp</t>
        </is>
      </c>
      <c r="U1704" s="2" t="inlineStr">
        <is>
          <t>https://d1xarpci4ikg0w.cloudfront.net/580602c7-cc43-4241-a87c-fdc292e8ab34.mp4</t>
        </is>
      </c>
      <c r="V1704" s="2" t="inlineStr">
        <is>
          <t>UklGRngUAABXRUJQVlA4IGwUAABwnACdASpAAewAPpFAm0klpCMkKNUb4LASCWltyMgRG/JDmmt9AGnKPeHiCpJ3pZoTyzDxBcJfa0sMApfS6yLp+yMh+77vOOtwkXbogMafvDFoyOBFgJyy89HWVvgMqUqR9v8+puuUgoJ74In4ia8NxFBQWGpk/lyKDcw1nOZzzTqcoUt8nin2G2fWp+/StnVtZKvQ2kGhxeJDrSTs8sBgF1l2fjYJlQtXPzFR8ahvbPR+i4DIO91cNXPTa47T3+TiIG4DCOObrtKEkOPBe/4xZmGLF8MyjH6igyR5W1hyoJhsIF+0EylgdgzOv4EPucxWck+SpZBXDkqN+Sp+ZND4ng0ot/DQatZpZZBDecxHZR2jND6UyvBVtYPrL6tJT9nELh84WoUB0zf3NQo38XY0w8iG77L5J7r0leSRIwvog0UkoWG7G5EH9ofRe56NlDQp6BlDjL8JhTbZ2wAE+940gMfTtS0Ond++tyVCDwA0aNnv+kzcvXyEMh6fl9I+qRbvX+J98d3PAxXDwn7sI4yk7k5RpvbcR/vnIeO26P0DDAFkEKO+l8bTkkM53WG3KPZHrNbP0WL6HUZz0ucCi3RNmgxl/Vdt3GhmmSKZ0gWLpMeGs9w28+b/8oM5BoX9AmX3NQpqIUqJqZX1yY6f3wP7TQNeeWMaQT99FPxBAtTpAOwUoVT7x8xv+vMoD4gTW2EQmNeq8FQOdrR8+0Vkae4LFeEgAgIrvWQf8/YegCiJaD4HjmiKo1TDTbYCcsuPIFY0o9CS+REXrHk6umTmW4nVZTpkbH5mU+vF6v0rhrJMfSXYzV32+jQ8/cyIA4HMLwRJl6YYDVgPkiZU4qkEmvZgQv3sVAhmfhc7sTfEcNc2vWUqOnC54l2vvTVsXocpMGMykhRAys1aDqTfXsJh6aOzPXJGGxtefrXU6EnwH2tD9IvP6v1V2n8QvEe0mHwubP0OFoNtpnk5NbAKuINaLXz4Z/dw+ubjDpOr29OMPXy0LGjVLPCXLk7CPNKTtc2GWkQPomxT2lXkhX58N9mvwYzfxYgLDLbn7s0KH+rN8gE2KV/0gb8lgDc/DsX4vDRZFVA/TFsnskj702qLlzO43vZvoy99PfQ0mPc8Jcemo8sxpepTtct2LsnI6j8XXf0B1PSQdxiDbLOvjOqZupaDwLZEkO8kakyAwzncf6gc18lca/AH2oL9QqWfSsVaGPj3B9W+PneUSd5lv/hJp+kwqDhD2si6dvti/3itxPqXyLUR2DHsj3U7bxhXDelN+NKP4FoY2jnHlzDL0oK/cYOQ0QDq4P7kUFJc+L9zTXrgSiLeBA70ISqJsMt4XoiJWwII2jWEuemW6kKF0LOmXzYC8J8tuX1d6SMCQG9bBZ3mXFBoV5a59JDJUaiG1jDn+CRL4tf0Sxdx1o5V6t7QyDSiS12X7nJP04woBn4eb7U41N0ACOMT0zSzT9LE8T2XfubM3eutvm5Eckdrx7+jP1uwjVmywoSFTTAi8oJjulPXXMBCDxmu9C4KhEKqce+nxLnqjqLDgzDj5EpHkh2JCb3arIe/N0E1mNMm+TnypTIT5dH6jx6tL25uLMeYe2d/QNcTwylV5yhnQJpFnOsvTLtgO7FOuvOvKJWpJu5FO3uB8f9Jyv6buaK+LAiF4RkI0e/YbDqNt3UVmy76Epu+pAAA/uYsSqErl5xhdTHH8sC7vVcalFGZvAc/9+1EE5a42ePPOv7gagyjIsqHwYPmLJ3bejJW6bkiYFLX5BQAgxvyj1Av/dYrN7yQpq6ijP5W1PbQoK9nZ1R5VNqvOydXIUb0LgyAmGd6K30LT+YtX9UEIIyHl/YyQFHMaiMjpao68TOGD7qEJ2l+OoDXwGqpSvmqPR82+AH9WBoFYi5IHpFY3L7qHPOSZrHe7RHDm+kOPKBg3gdgFljdqOQsMOHdMZ66LIidbkRKcDjGeFjKN71tNcifaCcNMwebLvDFz/KOP7fvQGY4lV1HRdJQ/Y0PPD+rFSVVwMCHJaWD6RIxF9onWE8uN9vlb/IQ2HgsvgP3PlB/XJb4LljFKCbRluOXAI9D+m4XTbCwS84kD5ffu520IYiOLeq6ZH6G3vuKK9n34/qwfgyv/OyUWMXifyFXXGP5IbigKXWa9yn9axCEC/CVx3WgPurhe4zFDqRpM5NL9VUTWL/w+KvYgzMHpzuwgw+dAw63tZSzu4IJOs7mxKZfRsKqwijoPhy/UVJrX9kfbZR557p2JDT36IDJ5bHd75g2rgRl/Ga4DZszC7qD9+A4rPRWiI/9bmhgwjmWwErns5gY09v1Twt8FglBev0IvzAf3hWdR3O2jGuznoCESsymrk/Dac18N6CiwT1ymz7Q5azOcwErB9mmAMhTYkgvOfBcLGe2pLnO47a8+49t82TcsfePQpjyM5Z+HPNWpxWzr28PO3GvxFqeXpvLiSbDpJAjqnnObIXgS6LvLchRUiB7Rh4pKpO7X1zP+k2MdbOtEDx0KzRIj3iFiSP+hFrS6bkTLvvku4H7/niUcNGYVwtNGIIUwtiI2QlVwBdmaE2CykvjhQaI8IuGXHtGTQAcQTVwLborwIMj/Doo4XwgAJS9nJM7PrUp5koZo52w2E1fYEHJfROjeoF6RWcoP5IigyUjAX91ElNCMA1SuMEPVAbAr5V9tG6BiSLIXtUPGTRaAQfUNJ8Bxw8Dbi8H+ZTepQs6/ActtIakUC9RZhIK9wYQyPQvb1WJ6NcG8TmEt10raiZ+D3tTGkBTN1Iie64Rxg7SiDT7SXWvA0mgCO3s7nW7viAExef42u1p2fMUAUPtLluijkW6Y8rziYz7tV70PARz6EJdgyx2WDXoxgqDzG4Oc7m/f5Clzr8CSwZnVL/wNXJEHMlVPTkBz9Lt07fNJ0gGgBkVe0jhitzxSrn1HOD7GmE3+a7guD5LYWcfzrnKjAwYI4MvFgWjU3eTYxaiRrKgvSzvVsM5pjX2SRaHjiG3mFHEKBoJ3sYhB9KBR399R6FsDQ7TOVry4JKAp7RZQ0LUV72PlrprGC8NQ6JoH/0lCXN2Rap/dBBDsnit9pGPQbf/ZNJW5TEZ8o7EOGsujDeRk2EFoJFu1agRjTZFaIfKCrbYRkfiK10xluCn2z7+k81Fe6TG+p+3b4TiElWEiuoK1AbRNGl8X9AIcb+uaK7pIj5E/i/pdPwZ8exa6ovV5eqdb8HoVHPzrEWXRwsGV+KePQbC0W+usauQOg9muFAZvicGnJaUTDoYKHxKewcBtiVRQwmgzEDUKnDvVyEPh4dfGNfbXEDTY+T9Zwb/PybhLZIpNZctkLhYsJwZhqEZ1JiCkfGwNmoazhI75pbQaXYPxoZDZbm2wKPdiNbKBr2rUbsepveFEA1v7rlH4Axw3LwzIVLVXz/O0Bb9LGisda/SnXqtaaGZamFa5IpCPAs2ApiHJJvFkT+hC3+gckINnliuu/IkmBWT5x+Q5m1WdJnbnVZcsZR8swh6yegzvukkm/hOsxdWmSPZgDx3vIkjy5Sd2Iq9WTjU1wd1HMYmf1fJY1OzH8YgJk917z5TSww7iXKPxA3/8GxL4MZWknC71wtl+RCZw9LLgsM1EB66VFxRqJfEFgBXL2BHOqH0uPEQEQzlKdMrPHFbUGnIcSAEpse1cAa7Xswb8A7oobroF7fdFcTUyRg146eJpYXlXbySG9VrnbsGpN89UZlyzPIX9O45laTalqFakSCBvZdaPGGmVxOZdT3aHTymcab1TP7sWYTv9J0z4QBxVwUgCCKUOIgSEVja5Ddr1JWaaDCirnNQYqChImcSdolYhFpL+emjx7R68tUZn6kPdN8c8JraWHdpSs4QGy0zW1c6+C5O5lOjHYppzopDtJzSYroTPfKe9wYJgppmd63WDHl0jASODwkwFVvIbUVs0V6qpSJuCZ8Fo8Oah6SwqTzHPfepeXYGjfDA/Ysbe9LPyOAeMUjUUpYmw8HfN42OxRDzYfoNB3wh/c2mR66XidTNO0jojupqJp80gLZpz/wp84amF0T7deu+a4Isyj1pLoVc81TTpny9599LZb8Nox0miK7KrrRP7q4RHroK6dCGE/5XcpQcTzRqiJ2U4fMg6sOuM/6rGP1gnKA6Yr9983ss8E7VS+mDTpgBTbGYy1dy4EybxdV3d1WB1SHnS3zrhI+T0LD0znRY4eKr3+OGTgrJ9pKDsLitawEauO0IfXt7OcQsv+MAXO7qsEvc61d7la1x72s9571xNiaRMhHZB1/vTCPB5wHuJbRRWNb9FBguP/4AGpXeU3NXdaj6oF4XPd1BmVsLs8hKnVPlEGYUfDBc82cswOCfUVRKQFaGN9wxI+bS2JuEs8ruKhia8B+1GuaW6p7eeKwrQSliVXpIbLs2hS3OANknQ+NW1EMuvgNN+/reDicwhxhHPeAUECq7lu5c98jkPH00UIc5KKb+5Y5RWKRV3a3STBmzDAeNFrYGtOJazVVO1Vf8INNlHll7mh94d17ayjSfSC7TtNtEB2OoUqvA3GhtnTROtwdO9SjwEMEgQGVEMjHzrLpROXgCTE0r+oSY8l3F9WbCWxGX7dNJ9JN5gsQRt7IZ7LXBv/q2AqbGUaxO8d3ULwcUgu4N2fQo0lDezxgfArPl1/998ZxRUbt6pTj6MKEglCvZCp6c7WFJ+/fwhbMqGaJiRPyOwz6RGN1L/RTCpwK7WbUk0Qka3G+3RC69GJ2XSQX9XCBhUFvEjmiP0HH1133jUIhaUx42c2UkHyGl1/qcvEzrgYkfpA1t4qmCyxcycGrZFOnvmVsFFEFy0JzbMiBLisE1M5DTT4hzJ2MvTVZc6mXRWHp60kKTQC/xSnBXXl46Ou9kl0ykpDwdv7G8dm+bDulP4o0d/AC409WtutzuiG48PwJA9kYpvwrEQZqSxCfVp1FBTWgPWjhf6F7xV7r/9UOySSZjzonDuPFoNd6XkAEgQIUQduWny0QwdRzTe8ILPeWuROVY0DiPN0Gvd2ZpH/ozoChabN0TZH18YT59PNnr0/vVFssUedl3VzGcYsKG6XvOUwcrnn1+rwHxPzPDrk3UUu4EXoL9P2Dv/uBf/Dn9XgKsxhiKAMmFH79ILcH/qOwH9R+FoiZ/h9OjC58xjxIQCyV4P2W1nKdHq67QLGplADEJG57EbVmQsVgi45GcpBDhTUZAMs60cCp3vILFtPPuqMn8Dra3MvtXUyKRpaAq51JUdQnajRgWrsse9U6QH3DM7gP24CHm4MbPh9xUYqDKi9taB1aYDs1suCYRYOflVwiFEX6rtHg8AmtXd58OTECDejDhIHxpncEOkzDkHDyK/9tRVZRoVHHg0rdaTesLNkXxrP4ttYxExc1JodvJShoqgfQQUizIS8eUr7OE1y4Sfwl8jHkDEZDBRBZCmPLNiNwuYBZ/YqAaLALMqdafp2NtSu/4VQI4yTzBvyY8fyx1GkYBS8NCKrfG1RVEXxAzTOEfvuUW0NKz84ThDeynD51sobIdxacoxLwc3umqN/ZVbqDOpr5y9ekKqSlpUC1Kts6jL1183LT7NJZEsjNe6W8czJ01e6f1/HkgwJaTnr58iPk9dyBA6oR3LMRgQn8kVCZqFTZPvK8d1HLW+i7ryJ8C0m7pTvwuOyRZHoSfWGpJtYTvUYZXMohZuRJrKKK+7tCsEI4NEC88hhROtNJCZRNd5wpCjcPnDdR5bwbR6E10w3DypHsee/fWH7cOCsxMK+wMcO9ThUOebZDxrZ/5Md4BSw57+e2XfHAl0T/CnbmeHP3P7cdq1H9Er0Zn0zR6HBGrvg+mioIWS2Utt073UCY6LmRGEmxWi1oRHu9b4mGjq4MAmsLyJ8Gb4oi8skwdgY6X8RU6WEyZwQyeaLLFCGydd2t+CZNV4SlZX7+PzjOIe1xEEOFfN3LoeDwXFfREaTsrIT919pA7MyglDqrJB5T6GXFRW/H3sQvSVk0Etda8LQXNaWZhLUFrVv2RtmdvJ5fwSWig7kpIvsIirlNmgDPMXJgu7mSZUCaqcuNAMdE3qxh2thQHD6K0RJu9ufs93nwitfOkNXpbVc1fL6qalPmMg0yIkTQDU5KYJwNZClnAj8uwYxdYQcOLFid+ejxPWVx3jZhuDo4f7Rp42jVgU5ZLc3JpfqkkGQ9YCXlwRng80FwihFAwRqRDXg+dWICtIssyKDuOLijUm63VoBp5kS2zdIb1TNqOz/7pjlTTBChgwpYjtq/zjR7jxfddJB8Dz5F6HYRLxQxcuFggMm1wI4vBryqpi2V54wwuv+5/SJiJe8kM85klULelrL4fX7zJi8+nIut5zzuudGg7AIYXWu3sHd8+uQaYxXAnBD0MgjftbS1/OJ3DdpwplSpaqF8VMHIIK10ROFUBeMFT+UXqnXlHQxto9S0TgyQCwAfHXoIqA+3QEoVj2/JsntC7XzuwOpui2ErW/DCPGy7DT4NPMdCieQUoJMf9b1ZYVasle1faWrYencmPop0vJI8TqmnvqDDIQokJlmQk3CDZf7jRRo9AvsIQuH6TboDFRcKXDcRIqvhWsAstuwV3P1EQbFCmgf1WJerIGOG2+isWIJb5NYX4oBaSSDY1RD2QksBPTCwC9FqVPyVyt6ELTAyrJLRMpWHMAuTA0lBRYOB1QM8Yb1I5IiOwEXAJHWjLl9m+kpW9v5p48jR5q6nTWS566ZfZ/s4l0dDly/Xtfhfvt2J3JaZyd/OvvqMKWmjiw++4QpJycdCxZoLPNJRrLoZkg+JmDKrbwg1ftDfyX2Y7Uwlenzgqh0vpZRk0BFR6fr6LFgn6jp/AvxWYdMYGlJdNNXPLSrE6plL2eF66O6E1TNwyXdrb+GVvIqhW3tMrbFS1HD/nzeZy2sJKjLDcJx7Mg8sxMRHqcFK3nJ998c9+Pdi90Kxb8dSx54rzH3a87nlFGuiQQ+gWvX8SDsEk01MymD1GQ/rYSf7V9TmCmOSybcGwb/H6jNGXQ8MAAA==</t>
        </is>
      </c>
      <c r="W1704" s="2" t="inlineStr">
        <is>
          <t>payload-proximity</t>
        </is>
      </c>
      <c r="X1704" s="2" t="inlineStr">
        <is>
          <t>wan2_5_video</t>
        </is>
      </c>
      <c r="Y1704" s="2" t="n"/>
      <c r="Z1704" s="2" t="n"/>
      <c r="AA1704" s="2" t="inlineStr">
        <is>
          <t>motion</t>
        </is>
      </c>
      <c r="AB1704" s="2" t="inlineStr">
        <is>
          <t>flat_payload</t>
        </is>
      </c>
      <c r="AC1704" s="2" t="inlineStr">
        <is>
          <t>https://d1xarpci4ikg0w.cloudfront.net/580602c7-cc43-4241-a87c-fdc292e8ab34.mp4</t>
        </is>
      </c>
      <c r="AD1704" s="2" t="inlineStr">
        <is>
          <t>https://higgsfield.ai/motion/d5cf181f-b75b-4827-8614-f08953b92e62/864db28b-d784-4104-98e9-18d34674d1c9</t>
        </is>
      </c>
    </row>
    <row r="1705">
      <c r="A1705" s="2" t="inlineStr">
        <is>
          <t>Prompt</t>
        </is>
      </c>
      <c r="B1705" s="2" t="n"/>
      <c r="C1705" s="3" t="inlineStr">
        <is>
          <t>A man shoots himself in the head and the blood from the shot goes everywhere and hits the screen, the man immediately falls down, the screen gets dirty after the shot</t>
        </is>
      </c>
      <c r="D1705" s="3" t="n"/>
      <c r="E1705" s="2" t="inlineStr">
        <is>
          <t>Wan 2.5</t>
        </is>
      </c>
      <c r="F1705" s="2" t="inlineStr">
        <is>
          <t>Motion Effect Prompt</t>
        </is>
      </c>
      <c r="G1705" s="3" t="inlineStr">
        <is>
          <t>Product / Commercial</t>
        </is>
      </c>
      <c r="H1705" s="3" t="inlineStr">
        <is>
          <t>People / Portrait</t>
        </is>
      </c>
      <c r="I1705" s="2" t="n"/>
      <c r="J1705" s="2" t="n"/>
      <c r="K1705" s="2" t="n"/>
      <c r="L1705" s="2" t="n"/>
      <c r="M1705" s="2" t="n"/>
      <c r="N1705" s="2" t="n"/>
      <c r="O1705" s="2" t="n">
        <v>31</v>
      </c>
      <c r="P1705" s="2" t="n">
        <v>166</v>
      </c>
      <c r="Q1705" s="2" t="inlineStr">
        <is>
          <t>High</t>
        </is>
      </c>
      <c r="R1705" s="2" t="n">
        <v>1</v>
      </c>
      <c r="S1705" s="2" t="inlineStr">
        <is>
          <t>video</t>
        </is>
      </c>
      <c r="T1705" s="2" t="inlineStr">
        <is>
          <t>thumbs/2abd3e18d3fb34fc__0.webp</t>
        </is>
      </c>
      <c r="U1705" s="2" t="inlineStr">
        <is>
          <t>https://d1xarpci4ikg0w.cloudfront.net/d491a898-68be-4156-b043-8e6ee0313fc9.mp4</t>
        </is>
      </c>
      <c r="V1705" s="2" t="inlineStr">
        <is>
          <t>UklGRkIeAABXRUJQVlA4IDYeAAAQiQCdASpAAbAAPpFAmUilpCKhK/TsALASCUDfA385CXP9YvUpIPyH4//PJMj8F971Bf2fp0eo/zO+Z36fN7O3L225GuXouyiCX29e1P9//2PN13OntdGfjl8Mb756h/lLf+vm3/hP/OaYnOW7Kg097R05Q40ylHAidqTkq1jUm6q6R8LnZhvyAK08uGtieAfPWvOT9GtfrFuTOwqiPDeaCbzZPo/zMa7ukPxqzShKP8CU7W2o1lQDBNRRcs2UUGpPBpWGSiVWGyM9XePKpC9UOY503NDA58sTNQ5IMpAahngJmVZ9RKY0jAJ5xUzgobf6t3sNpt9npycJlu6UUvteNsp76p30kcqd2bQ5SvNtz2jZleT87onLOOZCUoDIL1ltJ8HbKVvqtzKZ7F7xqNV1YCGQTBy9/mciojojz33udEhNKfbyWjeUgwDPvymUqwBpjUAfN3R+LP6MG5A0vDRfjyL9hZIkAqI2Div272csynXE16PrvFDjvBLfyVrtQKS7zWqn9Hu5soV3VNrxsfucKp79CplnW9y/y07PDK6OTPI7DS4fsg/nXN2ya8XIMgs/WJAsCAnEEIRyrTy3rjXC3Q7Wl1KSIn/TdjBk17WQxRdciUzhu9wFxNee80C/7cglnBfylkUn4a66h3PKvLYyZWAZY4B55JcNFHE3YOCvlwGAT0f9fXqomHFK4K2dhyGCNiL5/KbnI63LtcZ9fsFWKkBSexCrSvjkuV6er2xLODamt0LOYB6pv/1Mm7/bhUvwxMax2zWZ4t3383ALomLCzsi3fcuQzeLpEWWSmG8xq5bzshQS+2Q22f7dguOCKdEa3otJsdUzWAA6vXQboJP+zXdnMS+1b8qSJ1EiKHXZHTkySNV7eMpV2AB4PzVsm50xtJsuEdLMX6TSLDgJyQ6hLGl4/EiV6MOvyUmNhA581DWektJVTCtJpHgXeJ2vScYiT2VGOVnhZwFV77DxkxAifin/3Ofp0CXY+RNUfntXfq7HUzk0dkI3lMCe5c1FHfE5FitCfbgtxMVBs3vz94T4eI0hKVD+KRuYgJlXu/tNTagH6kRniUXzX9NFHTCnAmgi21WHK0Vjp3+16qUDDTm6U34G85v5Y2SqiAHNcuzlCsc+VScqKQUAEwn1pxMrHFiC77P/MRgrU+MSCNqW1JxjUqMXYCqtK4do8NICHw5FpWPi//eag4+qDBVafG8sMaXX5PuVN7OiwVNZLYBYRaKVOX+S/rTWVtrNj1YHDAQb5EMFuwLYrAfnItEg4uRhO5eflh5qsxFJah1Hm01xhaEHWospekGm7v1ZjS0PFF5pPVmLm045g/TkddPJ0qsk96TCwSBeyNQYzF/GYuL9ZomChu2elYDohWJi2Aq24hIKLcR/K39vEdIfTzvwFuHxoxLM0V/6i/7DKh4bwu+BpXnAFCEb8Zl+lm0OxIgz7uvgGZOCvc/Impo0cZT9KS3HccQAAP7ovEdF6TP/BOTNELn/8+s/+h/+++y7WqpSNs040v1kXe5p2yUFpAHNBBtDtj4NbPU3nsE1yxY8bAMAwq3CzAzbDsD/zBIcs0etkwMU6oblemNmsGuYE/fg4H3eN0Zg63ZzHtUPITS93pWvEhqn0PyVXYL77Hs6AQ9ozZwt4zGp6MatRe1bAteDz8RBFY0KVLjZIIiuBVtJSRQGlXDRGx/rZdQmoLx+QzxvvgWL7qipok8F0m1UWqiAE7P6SiRVLHF5Nm4fFpNe/F0dhRHgg5Uuc73cj1zK3hzPTT1xkNjR5cRLXZs02fLyAew9fCi/jvUg/Cld3cPcsePyAUQK4W/atAk2l9czv5xPGYM+u2o+H+GRurMf+GGDZ09+4FfVQCSR+bPfXg4T5D0VMZdu90Pk7/q7OTAz1k59L2JQaKjtAfJUORRv+YxBZxZ2RzZIrUQtJQ9I1RpGoM5sUiiqOjj8mbSApIEI9vP6nQN6oA2aui2T2uRPhid2pO5Dx1k+GENAHB23OZ5A4J22LDe+B5Pc+0dzNAmWtZ4XMM8C4CRTmwHSTC8lUMJ0Qhlq9sA+z0m0dyPKZtBf6VcL34mvKFLXx5y3Rpwyo/L2mZYumPy/jS0FDUIyouoRBCxRD75cxg9NNJfomWU2J5iT2vyb6axDEl7jQOBXuITyEmRn+stGVy6a+GG+moyx/sjp7ovc8kQ0v193XgR0ZZK0AhUeAHwdwTqsl8UbXVkLDOpv+/trVyWUbwORdWKs5H6OyRD3tRoO08A+xzKT85eJLy/cEDzXP6ifRCAKurMJQ2L3oX8hFyDvn0Xe3ijCFp9R7aV20HsXy9fH7zfyAzSEphmIblc28de0ebejaYLUUlZ+KPXp5mjlXcfpljKAqoApV4+G/PS/MxynCK3rVMnSwVSWhVhLOK/UqZ3GOkBLqwz2u/evLzoQALcmWxwzR4PbzneVjLI4Mol9Mg7jyfpI7iYWC0ilXUwVx58bUcs3Ze252mspYMAaYSWjIRDXFO/cz7Iuz4784+lm1Q0yurELh8q3C3z9Dw0/1nALbIouJm8XEubLMaY8dbQHMM24u6W3rJ7SeVLn3gxQxnd3rjwG9H15PwThYLh4dG03Ffc+iyJC/mFkhUBMN52zn+AiiLCIJRig+mT6DHVR2RyyCX24NBMGzG5YEeHzH0TvnsrjkbTwONnjN2BnV/vuuUJyw3VDAB3/DTZJRbTBkMbt/pMfMUgoRV5LFRhYFyuHYzv1sO/3GYAF30hDZz3FZaFsGjTLt3CQRmDH1IOiRSopW352sePopLlsfHaM7A8nmnrqHrnTxmbrcZUq9jsWPbDbJCuHU7gdWlB8tUA2WI1eX7k0XvFeZiJsstKLJDj5+OrlkM+mZ3LpH2Iwv+6Vi2M7KYy30u/1u1c/QXhkz+qzbUZkfRPwjdGhO/HZCGV34eEwJinStpTPPSbQCO+wbG3s8JZF3acJRHD5alVPxhEl822AwNNvpFh2HqgtbXam3srIiuCMYEj0lwE9egGWhPc2CnUNIUBO/DtQM4XMdBz5ph/wqRJOsTXlFVK3W2sqtwxw2/N4KWXoQvoo+BJ2T4Uqlu1L/uamMtPARD0RpDqRMGxGqG0tZtTrDELh25RdNJwu3wy1a3pxAthhEPD7w5OoCPpm6gQduEliSn4vVHK2b1ho/UwqO1p2aWgpOQexsPVG/NBJDOTapP8FD5S6iu9QJ8DP1gsdzFHE8EMNMDmVU1WfRIKek2Wgb3dj892hlHzmkXUeXV7OjPVR/KIHpa98PdQN+9zhIz9UacBP8bsl5qnkaq9VLs9cNLyZHG0mvg8bu6LyETyiljqKfFm8hhT8eTgpF04Y1rYkT8ERVEEtsRc0MaztoqcDYA4zV22OOQqsLWCnYZsEac7y3DNdyICDHmrolO8i6Gpk8LeQtV+g5pN36wwBoAuB6dZzKEjqT9kRpQ+Z8SLcxlEr0uqSWeceF86sqg7NuvKFdfiDp0VJH1mfHRJIGIV7FcsW0JfStuGHmV6OgwXBA7ZYsHiMq+bHApEofUHbX4Zl+KuP8Yb6EXBZ/bsEzA45B5Hw6BWkABCBl0pChaaw+6JFV53CK94Y6DyeN8Tgwp8IsMuhWRcR6VWKIvfX453VqKMvciCa8Wl+sHYHsGrgLM8fbzMrXjL13VcjnKCGJ4vmbPniQCBDAbYHr99hBxi8L2ERIZ0sEELR6fsfL8ItiRQpspUeMnUCFEmiUIC2pVqIDz+XMfHumq+iN1adNET9UX/JK5z9OMLQN27LWocN/i8K8iUQTWndgsQr//g0wbzHLj4grPmjsTy5fpUR4wcqHVCwMxKA+nB5n5TFD9FMnPl1rxHtR2eGONPYU95VrVUdA/P8azME0ffJGRshgB+ba1NIhFDUUOcrIykOtxnr37qFFEIgHPGb8aBpfbMZaBiuqnWSu9fgCdF8nIBw46yT2XKDKB5fS71hNT2QcFrJFXXF0iSN+5ZM18t6/a2SncbohEjqON6k/iQbzKfZLVPEOOwK1w/iUhYyuyzfonxXfw7H1Cctfk8eXg9MQizSbk4qM3exkmHRTsBeoFfZgkq2ABY9ZvNXilkfT1qU6EhC9p2+6neVBSzNAhXth5QWPoQOwyv/tgL3S/5Mzb/U3XwQg7taT85sD6a8Ad0VHfbD23e8DcryT5DPwRsdNSc+twfBFctvO/RdB1wlKAL92CX8NPFDVryeOqeGMn5LYy0v/QpzHobZSckX354aoT1yeggt8eAhDczWTktL4mHm25HIRqeHZ+BC3mXCVlbY1iW+4ZAEzt5hGitJIIl+7rGRszoBxCiDn0EVGxsjzQUzE6/gTYjydsD9/3cTPasI7QKVaogcuKMFRRl0IKsR9wzCt7Imo9KYk1L/vjbN3fjV6/bm/GNsa8PSPYNgeFe2AOrwvACV2AcHQ6V3FljXN4JFm7sN+dTLxehl8Yg+Cg9gI2RvpVYzzEuwIP9GqJmk4g+i4Hq1nxBYf/fGT+5p8lF5VOrBKdZzjslV39i8p8F9XMDQzjCUt4I55D6UIrSjFrzU9OFgX0bFlvWh1jT0Vku9Fm2hRWxdclX+zBBPL+PcS5rCFUwlrN0QSnisrWRaFfYyI3UhYJiQamu9RjOze95wOgj8vHIcMXOFrGaaxACgaQGfnTH8q20U51SrUSPJrZnbiR7X0+fPB+aIfLj6Ye5spTtFkZiiIB2JOq2ok9L5WdAo7+r2gCnNuIhBLu9rgNsI0PSkIMJKL8NJoLFuUMPIGOtTuONjLw2bBKdmJGaX4cZYkaVyC6UXQZW9+5FTX5HLMH52pM8EkdycPttBQ3L7yWBQLvLyNKgfPIyv+v4Ru6dda5YykE7JUwLhWk8XRG5h6Sc1H50rAHHSpdkMfvJHA291lOQiX0nOco0CkOXOzRlAUA2MpOYNQpzpKVyrbI6Z8jDLywztZqGbVFJ8PX2Pd+/CjPT+qGZ0FTh33Q1bljqB6xg3L2BixmY68kmidNxnYVa2h3ZCV0J63iQN5eRVaZkSbbp5MdWbRzxOZsd+psqu+XOqjet5NfDA8wHaJnhGqGmRFK101uy4bdQVzk4FJRuVdnfCXghS5pTK9SzEttqkBqoHQcN3NjyfzQjn6V6O8UIDrR2lWeA0vMMZt/6Rz1Vv+kCqLFTnOtRTrSBckXCS02BDJ57lMQtgxQ3j32E9OlCOgn4EKC6CM6TEx7YCEXjP8mnOhOTQXNq03OntgXfi0qwTvIrzEAGlafnzP8RYfKtFr4g8/+FbwfBKM8lKbmcHeZma6EJUhqktWnWCrEfoiJol+audeEkHiXIbIArqBLdNqBWfoXDdWnoyqYx/Ona7YTSFhprqBqiZ1o8Vls6ENoV/U8zsm3njCdE8/DoFc7/exf95cvdU2YXL8IugoFZ9yPJBCuIXd9ku2CemQ704JmszDLm3hUF/F2ffRgYLPwozTchLNUHa4x4444anntb6AIQ6mr1+VXIG2UngaUVkyx4KmI4VQbf3iC8aKVDMqR4U9qDr4cKCisH9CkADLDZV5UuQ75sIRU6U/a8Lxs5XRof5WzDxqNi2gJ0zyUz4/ELJH5mJfqu6NT0mP8giOJLQWA/Rs9YVWYnaJhEFjBt7tcJ1hsntcaHc3ojNO7+9fMSIYPHojOHJPdb8nOag2OfsrTL4d9lnlNxPTnYpv67d7wbIhIrs3fbWQ7KsDFAMAZmPCd98+pMukaRZVhNvxhT1lbNv8QEjUnWuvylY9yxCqW/wQFPi8W8/DrDbHE8p//quNjPzb81yvKV4CEA0YIMRG7/ikJ0BDwibkCcIMDvv5Wh56bvPNo8XOyPILGeXc/7UCekj/5kigh8ndAmAbxU/fZfXKgpdF4Gi2j/ji0yZvg0Q0tqszxLL5NSxmfM6WJF4xD9j4dTWJPSQEqpil/yTqk8fJlfhpC9Ycinjup/f8jUpPG7H620lX2MsZ8OFq+3iHwO3qa3ld1HLwLnGiCodneOEYIfDg09ugqV4MctEWj57EW5E4wsq6PZoSw8rFuYjQ2ETOhw/mEpJA57ZN9bmjTBSxIcOwr34S2iFnjm0TZy5E9rMf+nTA3AKfGkOAEME3N36LXlUwGAxcCriHh+EAvUNzQfn1RMrB5V0r9fOvCR78aIDHEZPcMUvUOolRImudZCvPi+KNQhPlRgH9KMPUCORwBqRVFi0QfjlCJL6NdMNIpDKwmav527BzPZmJAM5p1+xX+HvRM67Ypbco3G0IgqTu72IlMUp1iQWunnNSyrD882idtto6dqt3wVz3078YGhWXkjcBqJ+leoIkU6GgU41PsYpp1Ij7rMBLNmJN684n6kPytLHgmm1WEVYLwQyzeGcpsLySBMvG9AlpktVMLFv29RzguoIP4InaMkofNbpUWRGVqto0KjPXTtGty62m6BFOvSVifN5ebL4u35PpU7YqRlGoQUVTu+C1QM2bFAOB9g24MWIs3H150ww2CouRy3FHokVywiGwy8in/0Fg5udASxTTDJDVy/9AUvmj62i0ugzIiN3OkAzLAjzlrWCzF7To6INu0j9nRV4OqSRVDQeC2Wuba6WLJbrN8Lbqzl2K2x5SZtjqwDXLmyrYqeZiyl7agB6Gyh+Ni1c5yaYS9BlBo8HFsidzpmvH8BZQR7blNtkd6fyFVETKKsdii8HHePMtPqAIUzJmJC02eS6fZpboo6SkulsmH3hFsF+B2/rfKaIcXTdujMdmQAz40B7kLJ+HHwCdNs06qicsGtDOkT4PpToI8tlkW35Iaw8awUTKSj1dwihFvQYuvP7xtLQVpu8GbLY6QxPvh3d0t3rOY17N0PxTLlWEamtWGCfZO5hhnVMlT7VgS1x9W34NITN3hnbwI/3wAF18JpAzoLBVZgT6lsK8RNdNrYaCJiGGlatz4xD/XHje6WOc+op5KD9VkOdGBll13qU+F+dhSQWYBBPcme1HAsYsZts5RWydo8Ta1rHvRU0bYILDcCUBWr2vRGTvx4a/kIpooEqBRgiqIcbIu0I2F9j6DsjFC8EucA/08rtPI3YuWWE5qyE6NQ0ydYDhsZZZdUzHnSR/ZAUayb27/yICnH9gJ4ParbAeH2nX2WyTHiZPOELpLPPzaAWPywQlVhGhwFl73dYVznBd65G1VwtUDAR5WU1QRj0F4LSdSyxXQDkqHOu/Cea6CZJwQg2XtaSUSwODoeE0qS0rzG1NbVfRYNrPGFtXMdYsPWmrDuOOHGVdLTBJHJAO9eHp9/FB2mOMtHdx1PTPkBb/3AdwjkHus+DDwPNnHGsDboS5j29PrhgVF1JlTQU9IOT3rNeaS7n8X9OvfU4fwNAFrmj8b5f1jHgFSiKBsjT2QDci0F187SNpMIMvr/JKVfkzX7S0ZC92QEngjSbz2c2qwFv2NMNlYPnKeGydZ7aJEdPg0RRthJnoA/X+rYrrIA/qWKTYarxPTng6XYgmveQM/BCusUS4ZX+DPef5XJzUK4GpYdAzGDGdpEjN8Fns0pG4ysOVaGVCQMb+YOaSuzzy7V6EBgsAUCB+mJS6gPVINAH2NvnsQK1LAaKn/2rZFNieq6tZOxBnHIwcpFXUOrv0W3MMNPw+U2RlgCgVEErMbQb9tVtFV6wlKDIMs19KT5/zQ+hHBZsU77W8DTWSNjbEy4KWCV9SdHzidTQ9yJH7IVKHNsmCIirdsC1IvNuN54M4kUV8JnOxcC0dh3i1fV/VocxAyX8jacfoOO0esuoAAu/Bdk8csK9zsVcnjX8+LUItvmimy0eSzyAsWlAphNA17/5g81AFPEMWhhxERVQ597ju7tqbvxw65FxQTiFxeLKNAyhO7H5CFMGvFtwInGlhmCqSGs8sT5o6h2m6do4RBDvZ1r5a4butcgSY/RZDg+RZwnKE6m9TwCZ+LbEl8HV7xi0UQBChYSQ8tyxL9AwoSVKi3PpLbSepBAXqp6WNPhFWMH30Jvb+mhTa8RVJHrPzMbAHH2DP3RJWt7zGNbwwyj2E6mDBWOm8i1+uMkyxn4+gLoVNoZXhKUBXH4eoC84i9UVEGss7sLDBPpBgAjExQW/7H1JX6CjCxrDJiCdgbx4xo/EMmNiB4A8I0FM96kpWa7K5ZxdoITJ31jKoqAr6ElS1gdpfg1iMFZMevjrYMGScObFoh4SF/gSc26DdrX3n+OijQQnv3lveiufdRMSfMIZeYf+twDDjZSRX4DBEwt1pfup/SVmTrnroqf4ItaBD7OeLRX4d+Ej/1fl9KfDpvdXLlQNaNZMuuM5ho6nh5imvaaV6hy3HzPWTp9+9ZdK1pXt/yc10MQ5lVAlwyaaFMCU/EPyiD2mW9cjSSLbTh4qiLBY4nklHbA5rmCupk61hgjA1+jDc03zZON1Lycw31d3C5Q/q3Fhqg5KFTGiwm9hv7pWYHQuJe2fq8DOMp93js3+bM06Z4V+t4SwXl6VcN70IEHTS+ZFTRlbK3hoDo1nOEMQwCwVOzRJYWoxWDy/YEnTSpxG9CaRDMXuia8x7kr62BCMuuaHidEuYiP9bOKtdANevaAULyI6H9F4WVgurzDgwEeWSvoh/UT8QDyTVXPoLljIdZri0tzvRHW/5sE9XuMUFANx5zXuuz6YIMGOirzZ7w4yp/fVF3hOAKx28zPbC6m+PyD5gP6qmd+N8A1CU72zCk3b1yS/sqE3DNFnS8Sc9pGjf8KhKTMa7h155c9gbadeRUrK1bcqNooumnghmNLtGyDVsfa/m6V0GuTYN3ND2QTNw/gVmyLIEcgtBJRwr0HobRQDkQ/zgV/S8u1NDctIRNubmLYXcuWlX1sfpP+CLf8l6RPMcV5NlFLxGZkd1hJvKodz6Wh7wQmtNlN8icLFdCOO3Ni7ApKGQtpC1Dj5jGMsblwsNY2D3hZb8ETqfICtyBilGmNkmaTPvJ5sPqU3WRBm+FHbWWrLOh4VmliIcsxVxFVHVoWl8dlYuhhoiZq6tVI6BuSEy1zW6AL57clhm1pMXAK8R0SlcKpPJM3X/zraEymdnFGxqGSnOBRjurE8H+NYNGstzg9+yXLlNR33eF42C8mZzpqIM6s+Q0Ga+dp14juYBY3qfG0se+LJnLzxW0ekECAiEKSYecAlch3n7VXBC9QQkCIx+LF3oq3Hb2PBxsGr41+gv+cSco9e9rMNTl8c26t2gBKJA60Y/TdhzLbeIpIT9M/WYmaIhn3FGlYuJZFiVwrPtKP9ScOL293Q6RzrCPMTpyk3xExgTCCS4IcoDQqY7719OCxcC48V10sZLUXDz3baYUFDbUDq1Jnts2fiWVhB2tCloTxWphV5y4UFB67Pafm+MvxJcd+KV5CnqszmKvebve2C45c+l1X3SjBq4hVSgcHkeibFxEmJSDVWE/dIIfX5Tlk6TuHxBgthXIVx4wUQlpoJ5Z4kCWaGrRDRsNWZElb3tVnPD4VLlLj7u+HsppocYmupsnf4wnqqO2rBzpEDgzqR71V28yN1tbMfulWn+tY87AafsA67zAOLlNqNxcm+VOH0wyKDr48UBkI0ChdFYmMTs75otpeHORkjUv9TgEZn8Vr+rWCwRUbuFf3WRfZMnSnKULzJjlAcY2WrsAUjL9xG5dwOFMinvYT27ZSPx3Zg7nfENViV5ZgGb35iXEQQKCG9wzUnFx3sQsB7is2KJ3+vETtw6SAP3m2ub7Y7xh9nTepR/Euk9u2bYgj1OArexuHc88OhSfSIt9wtWcvcvFBWkfI5iuX8dUhscL4MPwgByNh1AzAURmFhSDX4hvCzM5YT2t/TLe0E5YcHkYUvd47D+9iBfUSH8y5UCTVYa335Hd3CnR+HCZtEmm5VLsnc3pU3+bpxixEOgRYbmAs652fhIK59mokVbWR8rSBtdmDLUCaaTKbT8+YG/z23Lke6s6A0GIkDavjhxUifjfEy4pxTpuH4qnZeqXNqm9RoM2xzRSbZAJl2xJwfII+K76Q5UHIAcQ9Hin9EAGhEsgZ1GNOtCJJ+4Z7i/MULbOybR20Pcp+MzJydsTf0UOF1elfyJcPv4YwKBFASKt7HP2swp1TOgKPlzr5WDNEhDqPJp0RKiFduNoHsXtU+6QJcsjZ1Y6PgVCTHWfIestqLHQkT+1O3gvl0XN1Pd37CGfetqIbQRfo9qnmh5w/ZYfTmG5oHNvPsusnCynJwHG/eTEi7ktT/9y1sqQnAAsEjklwPyuTd9kMS4/6aHKelISRqufhhDM4afPgGXfTGqCZDmG5nS/OpMORKg6z1RWn4QLAMcVuJQhcRNHc7g2ItvEK2wTMb2xIejwHVGUO8D9ltnQJcShTTXWUZG+2zHMkZKzfy3lKJRtMTGE5V8CITlwG3U43K3pE0oAA=</t>
        </is>
      </c>
      <c r="W1705" s="2" t="inlineStr">
        <is>
          <t>payload-proximity</t>
        </is>
      </c>
      <c r="X1705" s="2" t="inlineStr">
        <is>
          <t>wan2_5_video</t>
        </is>
      </c>
      <c r="Y1705" s="2" t="n"/>
      <c r="Z1705" s="2" t="n"/>
      <c r="AA1705" s="2" t="inlineStr">
        <is>
          <t>motion</t>
        </is>
      </c>
      <c r="AB1705" s="2" t="inlineStr">
        <is>
          <t>flat_payload</t>
        </is>
      </c>
      <c r="AC1705" s="2" t="inlineStr">
        <is>
          <t>https://d1xarpci4ikg0w.cloudfront.net/d491a898-68be-4156-b043-8e6ee0313fc9.mp4</t>
        </is>
      </c>
      <c r="AD1705" s="2" t="inlineStr">
        <is>
          <t>https://higgsfield.ai/motion/86b3d8dd-78e2-4c84-9ca3-5a5b3c5a6382/a0c63af5-a7ba-43a5-afd2-7813a58683b9</t>
        </is>
      </c>
    </row>
    <row r="1706">
      <c r="A1706" s="2" t="inlineStr">
        <is>
          <t>Prompt</t>
        </is>
      </c>
      <c r="B1706" s="2" t="n"/>
      <c r="C1706" s="3" t="inlineStr">
        <is>
          <t>The subject bursts into flames in an instant, engulfed by intense fire. Dramatic and powerful—perfect for action scenes, supernatural moments, or explosive visuals.</t>
        </is>
      </c>
      <c r="D1706" s="3" t="n"/>
      <c r="E1706" s="2" t="n"/>
      <c r="F1706" s="2" t="inlineStr">
        <is>
          <t>Motion Effect Prompt</t>
        </is>
      </c>
      <c r="G1706" s="3" t="n"/>
      <c r="H1706" s="3" t="inlineStr">
        <is>
          <t>People / Portrait</t>
        </is>
      </c>
      <c r="I1706" s="2" t="n"/>
      <c r="J1706" s="2" t="n"/>
      <c r="K1706" s="2" t="n"/>
      <c r="L1706" s="2" t="n"/>
      <c r="M1706" s="2" t="n"/>
      <c r="N1706" s="2" t="n"/>
      <c r="O1706" s="2" t="n">
        <v>23</v>
      </c>
      <c r="P1706" s="2" t="n">
        <v>164</v>
      </c>
      <c r="Q1706" s="2" t="inlineStr">
        <is>
          <t>High</t>
        </is>
      </c>
      <c r="R1706" s="2" t="n">
        <v>1</v>
      </c>
      <c r="S1706" s="2" t="inlineStr">
        <is>
          <t>image</t>
        </is>
      </c>
      <c r="T1706" s="2" t="inlineStr">
        <is>
          <t>thumbs/56c04de676df594c__0.webp</t>
        </is>
      </c>
      <c r="U1706" s="2" t="inlineStr">
        <is>
          <t>https://higgsfield.ai/cdn-cgi/image/fit=scale-down,format=webp,onerror=redirect,width=1920,quality=85/https://static.higgsfield.ai/b80224f8-2c0b-415e-8e9b-92f369736eaa.webp</t>
        </is>
      </c>
      <c r="V1706" s="2" t="n"/>
      <c r="W1706" s="2" t="inlineStr">
        <is>
          <t>proximity</t>
        </is>
      </c>
      <c r="X1706" s="2" t="n"/>
      <c r="Y1706" s="2" t="n"/>
      <c r="Z1706" s="2" t="n"/>
      <c r="AA1706" s="2" t="inlineStr">
        <is>
          <t>motion</t>
        </is>
      </c>
      <c r="AB1706" s="2" t="inlineStr">
        <is>
          <t>article_body</t>
        </is>
      </c>
      <c r="AC1706" s="2" t="inlineStr">
        <is>
          <t>https://higgsfield.ai/cdn-cgi/image/fit=scale-down,format=webp,onerror=redirect,width=1920,quality=85/https://static.higgsfield.ai/b80224f8-2c0b-415e-8e9b-92f369736eaa.webp</t>
        </is>
      </c>
      <c r="AD1706" s="2" t="inlineStr">
        <is>
          <t>https://higgsfield.ai/motion/fdc223d4-9402-47c6-9e07-5801985b450e/08399f12-eea3-4780-8c86-0cf4a321fd3e</t>
        </is>
      </c>
    </row>
    <row r="1707">
      <c r="A1707" s="2" t="inlineStr">
        <is>
          <t>Prompt</t>
        </is>
      </c>
      <c r="B1707" s="2" t="n"/>
      <c r="C1707" s="3" t="inlineStr">
        <is>
          <t>a car is driving through the city, there are two men in the back seat, the man by the window is smoking cigarettes, the man on the right is drinking soda from a can</t>
        </is>
      </c>
      <c r="D1707" s="3" t="n"/>
      <c r="E1707" s="2" t="inlineStr">
        <is>
          <t>Wan 2.5</t>
        </is>
      </c>
      <c r="F1707" s="2" t="inlineStr">
        <is>
          <t>Motion Effect Prompt</t>
        </is>
      </c>
      <c r="G1707" s="3" t="n"/>
      <c r="H1707" s="3" t="inlineStr">
        <is>
          <t>People / Portrait; Vehicles / Transport; Architecture / Interior; Food / Drink</t>
        </is>
      </c>
      <c r="I1707" s="2" t="n"/>
      <c r="J1707" s="2" t="n"/>
      <c r="K1707" s="2" t="n"/>
      <c r="L1707" s="2" t="n"/>
      <c r="M1707" s="2" t="n"/>
      <c r="N1707" s="2" t="n"/>
      <c r="O1707" s="2" t="n">
        <v>34</v>
      </c>
      <c r="P1707" s="2" t="n">
        <v>164</v>
      </c>
      <c r="Q1707" s="2" t="inlineStr">
        <is>
          <t>High</t>
        </is>
      </c>
      <c r="R1707" s="2" t="n">
        <v>1</v>
      </c>
      <c r="S1707" s="2" t="inlineStr">
        <is>
          <t>video</t>
        </is>
      </c>
      <c r="T1707" s="2" t="inlineStr">
        <is>
          <t>thumbs/14ea9203efc7f1d7__0.webp</t>
        </is>
      </c>
      <c r="U1707" s="2" t="inlineStr">
        <is>
          <t>https://d1xarpci4ikg0w.cloudfront.net/15758980-760f-4e4b-a620-88a6fa6ec380.mp4</t>
        </is>
      </c>
      <c r="V1707" s="2" t="inlineStr">
        <is>
          <t>UklGRiggAABXRUJQVlA4IBwgAABwoACdASpAAfIAPpFEnEqlo6KzJVMLSmASCWNuMTyp3fIBMzudvNHL9d+ycanhLH1tf+nn9Ub6/nN/N09IDJqLUv5xZA3LD01koWzv8vxZnIAwuXB946gHFvHh/+PzPvyPRdKHWZMdqeh3N54b2ckJ6tYpY90rKrjUP9SJBmdygcddeRo5Lc12YBrSp5kPpo/n0vZuTwgs7jp88MA9qDao3jw57nMfeJYgKza7kAm5Nbr0JI3xeCi7Yvc+HQeJ2kovc+izxb/aRtAincAwwofVIobRHp9jcrpf/n1gUK76aIRsrOOSq9kQfSQpZTwjzapLmnTXFtUis+OdLsTXt/7obQUJXaWX57yfO0eP2jWhMiUIzfdZ/l9HUaDnws/KO50sGk0Sy7NrsxKOEeBcmw8+yg5WPlN8qj/wL+XPH5P+fh0QHIqNnkLjxPylMEsDkbfKF+Sr+bCR2Ohx52oBCit9Xp1CZY8AQfr405ZQx5yRF+y6U73w+F7CwE6GjvI+9TqyHbuzp+t5NSuEsMTE9MCegJ/rvSfkjsT9t4kDtpgSTqBbe9X6sadUfU3v4cmSf8iYq41OrviHGMHW4hqD3NgfmQOePB1W6rTupVs4fRCyoQv/Z6gCKeOUj61HyvcmfWnPiva7j9ZnAwY0lQEbTR5n5tqpzujUapUDDlZOYbhD+uNHdze7WSPFPcF6N0XV+r0IcuZ1r0La/D9K3PIVuIn8DSd9sVIwM9m9DqQrG+GrocdP68aW8IxyBkWmQgYNNV3a1HXIchYFZ2Uq2TcdG/+KVJK7PaOGYqyJhpHeDrkJZZGFE5tDk43O6wMKNpqY+36nyJgr7SX/6VJ2jfAjdC42Yz8vrujtblHhIQkN+Cb6EjF6lACpz/Xcm5pmoodKFgA4p8qH9coP+tqwLMkxFKJlZDfEJqWR3amSYNB111i66BR+QlnWHiMbj59yAPP35bj1RqMnpdS8yDBQWPrf3ySZFP4wjVsct/sF+tnyxuGFptlDKUdcJDHQI+M8hnWUMPAcLwz5GafPHCDEv0wJUJ2MiFXygaeuQHn8gdk9WwM8P5nzYoD2oRkmI4f0ucsHHakBjuSExEN9i1iNjen/fQe17C4MABvt4unlSI0XJ+8JSubKuAvZ9EmLDg40BbRQGBhxa1rnND3c1c3D8+1ELRTalDjhjpo8XCveSZM5MOsuPTbEn/1rybeV/t5hR2S5sPHw628dPtegB9OXAFBkPRnTPKkIRCPTlvrQemMth+0g//NM3HwIMb1PfTJRz6LzDXku3QBN+kr8jdfPriMqd+jXZ6drJeeKmWzIiL76Dy3i+WzEowHJykioFnTY+5dgn7nv1qN2L8EndB7EIh4XsT2KU2xhNFMm4BKDXKzEwREqqE4MFbo8Gb4JdyUbaXXoPskpEdrIybwxpnZSov1T9OngjeO3CWeNd3IvuCEIlXQipuEUD02GKdaPauyTim2jMSGvpY/A0NlbkG4Mtw1CONDReBVJgfUC6zKevqRRPVvihrOpqEDJkHR3A/T15I03ofPBRmVLcir9xyaQDBNTFhseqTzVqAf52p0Lho66PYcONUhwl1LYvCDB/aaiaJ82IYf5JfSrpkreHgD60GBV8of3+9C3MYGvTQ6lrbT6GVXuxNiA179CL25HveEakslmTQXa/KV8lrqbfgjcyaKTDS+/bQ7EsB2pujqkDpwMn573sYI+eX+wEhYJl7+TAAD++uL1NcuTRpvgfwVM+7biwE+bTzdNKU/df/8WDlGBf2Yi97WBXwhn/3h0X49/+Hxyru/TvIUD4ppnvBu4A4naqyBHH5/xHpFLcrnz+2sq0JYsqgntU3D1K+xdEOWYdektJ34Jk8jf8ZkLQ+a2q59Tw3jL0YlkiJf7cfl217A4MPTL30BhsCt9QqoVxw+OJpoPfR1WoI7jN0nFVwBWU+kipsjd3S9eJxbSlEU/aCX/WkvRBvMb6MepQfhkzjwsHg2CWUOyJn1kWdtKcXInAXaoGH/3Y3vl0EBIsWESDkXAiBx5oslLWDY+EirspdGcN437OG70z1hir7mWqTY+gUrGhGxDA6ob3U9BKyoOjLy1yIeAZzbGPAKYB60vXOn21+1ruJdFf/qk+0YCvMFBvmggNBkgadk0QexybKTfAEwOw8GlLSDLKWeFBiqqDzubx9pgzUISkvmg2jc2UzpFhpS9om0QBD49RKPfyxAzq0QSDEBCJ9QU87m7w/RSsYkhdjoAxXNhF2rseEnzdb2OM7hHRF9d6+BUhJgXoyrkqcbvKKLQapkSE9zkJ/ji816d4Yew78SlnACIrxvtmS675uWfQVxTP0qsH5qLxjVxibJk/60s63YZMDV8Xayoaku0aojTTyRlxwze88WdjKaU3XVPOpnSWkBwm9FcpIyn4tex4fmNgnqoOUUTCE684dvGZAumVXw7Z/WmH8HFhjsHepvTrcDdhcra/CnONHMAMUGE8IJUDDhwIINa+wYVTusl29JdV6jKan0wzwLgeI7JbAcInMDxVYTypSQXm4wn+xBaO2kFqExGA52fjnlN+HLcsJsKmnUUNatHWttSASYZlEVMlhwWk6jV48Lfsi5KNHkCseZACCbTU2XPfPgMtAO4v/6Z35Yl7Sof5JtP8w9d1tPov7sp9pV62bm2eYjj/F3lwHg59ghwXLXPn+1lJxOIxmMRa91LjiiSjdn+BbShckkB+h1Ogs+6KnWggowEYCg5Xll/oAapnqgBWQrTZo/HJgCC3DlLXgRonTI+pbgxkIpZpK3kg0CZL3u9QwsBsxOG2qQOKuzDMdlvunnZVhi0XnsIeY09DA8Z57pFd4fCK0ZlJOV54RQPuf7qfaB+GqlgJUhRyfAwxH/7cZcH9q8UKElVPfkZq057cO5VrvM6GbQsFhqb+LWGvJ2TYIOv8NHKJViWX3qUNRUk92sT4gVZb+ujP2tLBwnS/37rRQGGDcwR/Av6i8jY7mNEN93RT60iUxhy4u+yypprfoIkCwK8fgtZW95EmRN8nv2ytAzk4wGZMkhSVD8EwHQIzw5rsprk21LiJUJNcAC1cGVDohetv/WC1NjlmCCxFIBLrqyFbApxnfgid0ZLP5mxehHszRycnwm7l7aDBBJswsP6Fdjxyol5D6f/cpI8i/cgaRPdPRpi1+rnOL4FcSbMm6lxrmz7zNr9bRFGkS3sQwxgTcQz9dLsMPeyUqG6xO9H0b2CzZJb1008h0ztew8v+t9OcEk7yQuKOuFXMpOIwPCD+VcsQYRNPGL2HYidXRoREslOGleskK5PMTBXzyYiQtXvqf0ZLOL7hNphjlrjN1yE2ayE4rYaKw+bSK9jsna8k/yeQypFJzEwYdINbZV68a2vJ7hOzGNQ1LHj3wTL/DPYk0J3zIsHK+aD4sQLt6jc4RGVcci5Psxv1d6CStnQlEmdqxSt3R3PLjut3EzceSdR+yiKFPtTEP2978cnAAH6PmOgFzqqS8RFHswj6mw2gb716qkqPe9O8Ha2r7dxanYyGxHYn2vzFDRr7k3u5Ea/0kTTM1VsfVq88mvIIJB/xSFIJ1N2/lZnLuUP6ydnvDV2CZvGScsv797z0mXRXsos6ALHsnpaFUhc2LAoQEhBCacjlHNjM0bHBMsKNb3PK/CjGGVVTi1Gm4QJIvcYFP9JjEcaR+ySMG2BE/tDO+aPKKowChMMkHHpHbgOiSveEh71AeJze5bUUzu2vbS4DIxVcpJynwL3xaCOKnXAxK9QBLU/TzMyN3KCBrgC96A40qNn6OVXSZhF1wuRqvp0BLw+0iqo6ghlYhFmDbKRb1DIHVkTA/R4Pu8ygbFtT+UkZbmS3ori2XSuEV0bF1OBWDZDZSttb3aIt2NY3A+hbh4pM7DsrC3hCE1RCtn1X+mGs7F6YmLGmYw5nuVa8yHMqy0+eSGh7NurRBgxspUIe2BOKWdmni+wI+//Vj6u7bck5aPWhqD79AINyiFAM9YzQ4jitUZcYk77EYSJEDydw/Z6wQau7jFI8gRRjtrbct/SlC37yGm78kt0ujJ2zHH20Wj8H/dWfNYFSSrdX2gon0JkbzoKFtlEJFd8iDYKstbJ2VRFxXsH3IB40npCQFnmxLmtA3B+VTeZZOJSg1XTbt77fiPws2SuOXtTv2N8dQuxTOxWD/grnFrL8nIyDnzWEwLfBkzai2iR7fLaeCzdWbtJlPJMAA+JxY9KUtzfnFAKO8M/iUB2H/Vh/YgUXRAzo2Nm49nLPTiit9VJ8c8Ja37/oghe+Yq1MLnKwDcdvdIK2z/mGFcd7XK9cMkrNGk2j3SP2KQaLknrg9yQJiJRVG3PkUmU+bZtJPi8LPRH7PRgs+ibzQG15enHfYcf9IH6MtWo54Jld5JNG5e2bxqBxxxBo5+RhRguWCGauJJQG275ESDIL4l6bPXJOFZxK2Xbird1/fysR0pDPy0S+5xYGH94/tvncRwOIee4/Yxh+CrjlxS8XdoSo6FoSFcEbV2g/0J/7ZPiY/WgUQ92Epsyk76EjmJvQVLA4PSAzjsHqnO3DQGCkY73/u92vtDWyGPiXCDqy561WXYbxW3gRwCLcpLAOHdlf1Xp4hqH/EXuGQfu+18wOdUV1sMNt8llR+SV8TzttsSLYJJF+ZmKSU7sE9+2Z7mO/uFKkGKufkGLE0iGHags/vWjcQD3BpGMHJFSd46p/6YwmWjBIxikmJlcbs3tpeObxGS5nA/HvdmtnDS34hFl1kQ4MMpD6EDfYUh08xnG8nRH+LGU1tUr8X5z5WGo1ueTMtmsGtfosN2I6+TbCxhv0VO4i5UQIh67Y64lk67Kh+KKVmvtFv+zZbglXr2xC7u1OscHzbUl8HHDmmKPvHzzAXluAZ7m+rjSG3JFSR/qe0XJK8yrfsallhBFjYYFGlVxQtCWwxuJA+9WZcLBppzvpcyzUmp2Y2xSkKxkbKuj+H3ow8a7NGUStvapC3cTA205EtuT2uc9KUnZiBBcHLDDxmWY8fxWDHtXW+e8uNhW2/Olnbe3uht37dYzVOurh6+MuRU0kUDH9zHnVvcDI0Z80x9gj7C4LdCFUmvDfsBcsminqQzJlDc2U66WxMekhjsM7pAzZ31oGyIJlBHXSoRi/PQOcJwRUvHIA5TvwjoLQ7FCQQpFMq9h2l4KU8RkDtV3bFVY7SIk5LJyzhzFCjQ2pY1gC05laYBXaXnQ8PTh+yoPc9/S6FLis9PiS4pDRPTSFpfbVN7tjbSalyUQuU2rl09o23eg1r+/5ZdL5Ui9LEtjR+iNyufpYoXSma7sxx7PuAv5/yDP8c8trWhhfiYI38BkUK7iUJwAi0eaLZFUI+5p5pIxqF/2B2BYs4z4obPD8iE6MJGpsDSdKZhpqT39vNAu3Jn/DWl28VFtp+23pUs/1X5Q+245rDpOUFGosgiJCoPtH/jpdCskDkJX0gWa6PuaHxsKK6k9NPd9msglNc+gtySxDbFP8y/OVwvjeEAnAvR726aXh8cZMlI0QGZ7j+UukOazVjMmi/g5/NZjLcoP6j/Iyojp3LwNf9DoO4kzSrelSKMicvUNZpMpODQPExWp3RqPrp09Z4bkdbRLfjKyUbK2UVEOanUxT8qaoXPyMglL1Vz4aB/78Ier67AEpZ0qcEP+4p+dckhS0mgkqivLTstEyapyR1rxp5tU11W8tHfidFnbZKtbsIXv41sjbyZtZquE8tOn2Vmdb9t/ay0YOQcD5+Tsc637EZ+uKXGbQUDY3ijKbvFiZ8zrqRZdWLOCHx7nLQ2Of184AlHcL2/FAYqWRU3tNzt+ftCGZtrijiZsYN/ourqqm6TPQFY8cTK8TikRlokrO48AM3TkZvQhP2eefBT805KAE6wfPmKx9KdoHs2g6kuRrkosPeuWmkvf+Rng/s34WYbEbJ4zdFt8Rt7tGmMCO58F+GSvfUmO2vWlwJihnyft4gZgZVbMf+goywOF+pnFX9hmhUWZPguzfN87NN0jcYO3XbL8HU8XMHC7tu2aXrFIUghgRDaX6yCeorJ6gsuAreMzVlz5UiSxmUFAxqvxrejph448FWC9+ZgYorjhYhT6ePb7EIYSwbjHGpSB0/XQ91tnpRX1mwqCrWArDO8H2NSQhompK/6Dvo/N2CnU66cZwjvqDztprz8eWCqTNXho24nsiN0Nr3HBzoXDvF3Mks6ANbynD5knUEFDzl8f0JtsdDBQ0ZwcfeSeavIh89A+fRC/h71JB290qncSqFoujTBcid5etPBxMZqK0Hd7ejY87csq/JVZYnzzeCMgo1Y+4c7a/ctCCp2QnviJk0M4AxS4yaeS5vHZGCuvYzRJ6HjvZCFrT4gpZUTMd17ZEaHHz2EUQ4zkmAaTA0LXSe9040GAQjfNe+cp5DBDjmW/QugUal6UiChLXS5+gqqyny2eZLZXYTAMSshOuImTKqRWXvR/MId75rAl6UDxp+87l/5U5yq1XDdT8bheD1pVi/dMPjVf8rjGwEGSLx4fP+it7obobzDX94SkCxYriFIp4GVUw9Z/UOY1BKemsEauRoT/G5M3R48OxHW2cNLuuy1622Wevmm88eCbtBEAL+yhdlvkHQF7w6yHNQLncWjMb7OBURZtYwa9NzYdMfZxXpfqtSIMthqR0uk7a7YjBfYXut6mEVCbLBEhaVHUC/305jC0C5n/hP2v13CG0xEkn2VH121m+fGbaJGJcIXtqaScSPxIeO87BnPTdte1DgeFuvAtEubj2phY5DeuCcafxHNnkOp7WxwScukH57mulvImWFZkXpJ9f5DUKbq+H+nr9RNlKLB84IkRrZlK+z95AToC3Bq7EBsXUzp7onewGi8ifiYBlf0DEA5ThG5H1HIHbnpvrbcwSg6xjZWvbBmeOIw6hnW5cgyTTaPdaxslo5sA24c/YanU14JP9dpM32+wlLzfu0Zp8FuRH2iD8ptcH367N68uPwnnQm5mBmXH5XJsUfMfDhSJvUCyanlRmsDVxVkDQSivMqI2iLjOh7IARaW+fTr8mfISlGoohpbWPDL7NvCZp+Z3GIIpsO7uAuXM64WmHQSHKXM0FduwfGpzUhHuYkdyjdpiC+TVal6tVMekJWC8CS4KG/2U3QsRRHow5Uj9fEOrruYjtd72sIs2Hpof6VePXjKJmVOaY/fLP1oi8tfRz5wuR3jO6gHFJzyf840UHadrSTnv8I5ccflI+w5Wg31TBEG9dPBiTUsQBv5BbjKTJRBGW2G4Yws+FLnMJg5mhUHb54WBuSqlf3Zt+WW5uw4C6phe19avzVkX6nW7WMPlsOGl057spXEElc4xAnetYMgr6HD5UhsJ8hr0DbgLKHYNK+M94FWcx8OlY2YCVZCl5WF4DB3ldhKxmVmlQ3un+bU6+Us6cKbQ0uRtCTQYTb3PvteWPp/ZihdxmM93tGpH5uD/afMx6UKlh4SKs6DQlfVfpwcZO0bdahK7Q/re1xHijr1I/oz2z7PrduDklmvy7BwGAciO+N8FBy26M/Bf0+YyMSbCFGA3F1AZezcOQ0eGvABBD8x2E6xMXNEa5M64vUHsRs+VdY7TuaXvZmkbH/utVuDcBfqjWywGQS5lPnnsMaBzrdvELZ0jL2sk0g/QjUY0tNPHhfnl7SiPeKNdlHKlaHAVDzjOiwqyjPzXqvclv6wxn+NPM5zLAxFJSgkYxVAc42GgzB7OYuahkuQeMBxRvVy2F9flNbRhsw+Q6CvZ9HWnJmKWWk8yDvYPSKaqHs9piDeH/VF7gxpKZg979fwqjYo3c3LO78Lbz+EwXySGNQeQj45ZBwML55Im10kfU7J20SljSvgs967oyp2JxsY7OGeVA317PDqxUTsJsgxZAMU29rn/3t5aciFI9jusi9U9nXxD8B6I4Ze+IKtAmjiFaIQuv34zmxRaKBQwF+/O34ZOM3jwtUgmX0CvRe7SwdBBFUBQBaZU3BZE/8hLDwmV/GfMwsw3acgotR8fo2Au7Dw40PYCgHqXfXO6623ODlkYF5ZhE0MvZ9KSwmyTW+RBWCRJxTevcMA8z2PLDsYp+Hya0apw+VnCC7skNeEvcrSmsHLWufdF7RzNALMW6dN5hULV1FEljfPOcm+A/u5e/z+j1cHlTa5O6pWsgLcvxcT/Jwad98MoLQKEwT557xM4WrnAu2TzegAIrllioFxWLHUmNH4nwGSIg463I4V2SqNi2CADa3cOm6SVu9kMKa26XblR92BRE8GmmxkCNLsmIQIOTM4I42S4mFUaCpd2iUnu3yrfPmzFrCYywrqBO0RO0NMcS8jRmBpg8WOKrcIXGo4FU5mVE8nqj3mVQ6wJCUQFEAEGIXlzE9ycCBzOiX2Vb59/BvU/T9e/hGJf/uCqE5zGFy0c4I2jM1JGmRPN0Ggu2FQMNgE78X13XDcccVKoserCxUD90PH2iO5mBFjeuaMZcnkO1P/AHtfQaBQZU2LuAAV7ao17L2z/aE7DOe4xU2uy+TSaUBVakxxqbsN/FnKCoDwY3gEjoub90GCPF0UXBYqq/fN4IXEI0Aft0+5up872ScGU572UNlBgGceAcjq8kQtlmtjNz2citJqaCt9EcZvc7vXdT9/1wlqcExI/7QEy4UpC0ypV6Gd3e05piqzCbcTCLXTOlKemBRXkXaVMjszqcoZM9SzlgZDcDvVbIvSAqZukDTqSu8AU+msc5HlbSikELZ4lTW6EqdkJrgHLLqyXZArKvanCWkE3hXj/ypYKbzoAmXSuAhBD9hWg8vg60ay0XWzsYIEZ/cGwl2jtb2jg0dA7seicxf4natPt1h9FYgj2VosImok4yyrgiEDHZjMteMyyZi45kM/WZHe7kH8VEC/YGR1INJRLh2drHNupX6P/qqO0pC2XLMYeiBdjRFKhIB2pKwO2Hz8js3l9DVBU4cK2LeTeO7V/gJOoAOzHzju5tyhqjWElQTr3j+i9kQL2wdpKJTyVY7GX61u4osfUKZ7zqJCZmBjv4YpugntdD9hDq9iJw78TSpDV5AZqmUVcCe4WQNRMaWx7wTBBN4ViXTFHWCn6iaZdo4rZAO2JDzuOTstgLRCC04Zwq41xdksHj/t0sRu8zeHOu/QuKl7GA/OT6S7FeIF5citxG0Zzete0oZher+qiSFbCwf4r5ppKA7s/4mtCAwZNsKz+Uu+gOWKuAJa4EUbGULhVD83A39N12aOisVJXA/Pq4XWe9mUN6kN13MiOGZFRrPnEuKnUkdf4JLxJU2r/qiWHWYn6Yu2pz11SN47tPt6ULx/rQXjJYIH3BPkWYkuzBne7T+Q9hzCO2+EVxiN0dcNI3ZxHu/4k2KsSXrZpjZFtSHS8du8P/UWto/wechcZxnTfZKxD1Do1HIN2/z7eJ2eDRv9bKNx1O6OvPLRfrpieIf6eq8xZBJQWIHal/qfnR4yiL6gTWsp5TKkNwgLlgDwvidOo8HVJJa56in3eOhIgDBKibgboReSmO5Oxu/qugMc2qHbaBYsC/cuhSQxJmtbgp3nIcY40eTF21zktxFzkZuOSVrIsRiPCJ6L5IOt/SMr23iwcKG2HqWaLQmW+qE8ceohC8o0+wD7MQEVX1HBVxJVFjGXO28OiPQUDeEOvoSV1T4ACh+IWhC78CweqlyyFVhxsdFuqBDArBgY92DAKC7QOBlLBhBJib5f6YeV/1SxMudlURfwk9U6/7RMWKvqaei6ihUyCDoXfISyrWLrhWPjfU6IBqnMMOoq8CGdJyMXqdskZX3aCkoAkyIUlRMg8+ir3ZlNW68FyM0bOCEDqmoe9//O444zGaqYbJc16T3wR6N4BXH66ziuJfHX1ehcHtL0K+040OywLgsVhfcxtoXnumdOmgQOszyBzhlrmDOYeXDceIssLTk5A7cJfyKW8FNMZCRp09C+KX23lhOBL7P3/u/u3IDRnYhWwBJUfFsR6fUSZMw9oPqaiPdn1QbnbIKYWtBrspec2UmbTI/muFieZ+mHCPardUdYI/HFk+6hqX2hYCN/XX58TlthQ3MwJRa58z5/0dodJfa8FJC5+IBzWo28OSiPbAUBxfpKhpICKd2SOjid7sbQuPcFq0duVzFtdxMef21yTtSdFSsCGvwpgk12YWjRB+Qh+iOuvdblhB9AbwKHBt3SwTZD7/wfCdAHnR4w8RqgMgLVLw4ugaKjHtouusptDrjxwU1nd57SKgySHilM7E9kHMWuFfzgkFSom/Dhc8kblwRSseTd/qA6m5HZo5k26MWTaOy1CHOdTWghuBGE4NA3Qe7xZe+rFewy9AdLnyo9mSpWosoZQvJwsabBKg89hDSDgvIkWYcbNl7hlDAOf9JC0Sb7iO3QBFkG6b5rY8k2R443ogGRw3TNYqJGhdWi7VY0/RovMmWT82twROxUk9OeL1ebxVc7OKdZq7b2UKkSaO04vHqP3G8uivYNkxEpD+hkQSe0tfXW9qNGygRsasMY7cTAuP2h8fv2pv8Smwoqkijzh1Zbj/wniQhZSCLtHs7qEJ7BX4WBEldqXYpOSnQcLONZUIIdzNH9ONVjwjjKvSYpwK+cBW6SFpTdLOX2yAQmgiNWeU9ztXS6CQvFfqHI0eSG7B/w/s5FJF221PsnVcMcus74FIKPHd20JEkmYuCUToAfnABN5EBQnzaaOLgPQea7/kX15TqlF6Ts7LuL93NsgARgjAGCp704T+mZm3LWmla07kuhrlACoMhvd6m+7tQBeMwHC9XShpBOfbXbMkFkh21dfmRGsRNfiQL0yIwZsZ9pZSiNHpXFo9aqwr8erq06zZyGlrSGXsAMvitTQQkhLG4efy6cx05LpwIdK4XZlYBa5LfsPLjHKqVqN5O93/jAC0vEVKz8h2657UQLLXiMozTwDBTSUGuwMXt5ZhhMdSqXlPxeU/F4q+w46eY+4LfICJ/ZPVM9BRyxW6LAlSK6V4wNoL/S8GcVKrrpxpj272EyQ17s5yb2Frgf2Aq8TCOhKHq7dQFnAAAAAAAA=</t>
        </is>
      </c>
      <c r="W1707" s="2" t="inlineStr">
        <is>
          <t>payload-proximity</t>
        </is>
      </c>
      <c r="X1707" s="2" t="inlineStr">
        <is>
          <t>wan2_5_video</t>
        </is>
      </c>
      <c r="Y1707" s="2" t="n"/>
      <c r="Z1707" s="2" t="n"/>
      <c r="AA1707" s="2" t="inlineStr">
        <is>
          <t>motion</t>
        </is>
      </c>
      <c r="AB1707" s="2" t="inlineStr">
        <is>
          <t>flat_payload</t>
        </is>
      </c>
      <c r="AC1707" s="2" t="inlineStr">
        <is>
          <t>https://d1xarpci4ikg0w.cloudfront.net/15758980-760f-4e4b-a620-88a6fa6ec380.mp4</t>
        </is>
      </c>
      <c r="AD1707" s="2" t="inlineStr">
        <is>
          <t>https://higgsfield.ai/motion/b7334ffd-a260-42a5-8911-714bcc541b16/af8f4960-1825-46af-9efe-554aebea223e</t>
        </is>
      </c>
    </row>
    <row r="1708">
      <c r="A1708" s="2" t="inlineStr">
        <is>
          <t>Prompt</t>
        </is>
      </c>
      <c r="B1708" s="2" t="n"/>
      <c r="C1708" s="3" t="inlineStr">
        <is>
          <t>The man looks up in shock inside a warmly lit restaurant, just as his head violently explodes into a fiery burst of blood  leaving behind only his collapsing body.</t>
        </is>
      </c>
      <c r="D1708" s="3" t="n"/>
      <c r="E1708" s="2" t="inlineStr">
        <is>
          <t>Wan 2.5</t>
        </is>
      </c>
      <c r="F1708" s="2" t="inlineStr">
        <is>
          <t>Motion Effect Prompt</t>
        </is>
      </c>
      <c r="G1708" s="3" t="inlineStr">
        <is>
          <t>Product / Commercial</t>
        </is>
      </c>
      <c r="H1708" s="3" t="inlineStr">
        <is>
          <t>People / Portrait; Food / Drink</t>
        </is>
      </c>
      <c r="I1708" s="2" t="n"/>
      <c r="J1708" s="2" t="n"/>
      <c r="K1708" s="2" t="n"/>
      <c r="L1708" s="2" t="n"/>
      <c r="M1708" s="2" t="n"/>
      <c r="N1708" s="2" t="n"/>
      <c r="O1708" s="2" t="n">
        <v>29</v>
      </c>
      <c r="P1708" s="2" t="n">
        <v>163</v>
      </c>
      <c r="Q1708" s="2" t="inlineStr">
        <is>
          <t>High</t>
        </is>
      </c>
      <c r="R1708" s="2" t="n">
        <v>1</v>
      </c>
      <c r="S1708" s="2" t="inlineStr">
        <is>
          <t>video</t>
        </is>
      </c>
      <c r="T1708" s="2" t="inlineStr">
        <is>
          <t>thumbs/f3058e5e60f010b5__0.webp</t>
        </is>
      </c>
      <c r="U1708" s="2" t="inlineStr">
        <is>
          <t>https://d1xarpci4ikg0w.cloudfront.net/ee4b8575-d6ea-46d9-b69c-3362ca4b077a.mp4</t>
        </is>
      </c>
      <c r="V1708" s="2" t="inlineStr">
        <is>
          <t>UklGRvYWAABXRUJQVlA4IOoWAACQiACdASpAAbYAPpFAmkklo6KhKjKMYLASCU2LEmmAawNSJhVwfWv1KRo8t+FX87rx8D/s+uvydeks3/eK+njC1vqKBa1zMyCgNMQHikJ+b6WdQYGZI4F4ZNTrags0bsfSUrBpj/p5h4O71nj8z1guvp1DNfxXhztRS/LuDScCaAMQSVQ8CgXJH/WZQozX1EFl66W2vH7/BbTCT7+N+P4Bz+ld9bjAue5hNvo3fh9EsLx2a0A2pu/0RTPfrYzLJew3w9pKGw+r0JvKXMUsHTYkN/ubCKvK6NbGUMVpjSRxoNXewiJuQ5JtYpYI/RIZt8Ypsphot0BXWcU6K+mezYsqRPF+bSNqQeL7tUuOmFJl9CEsAgzuH87+szyLsXe0w36F7FtXRp2B1kxf9V1tIbVHo2CgVeEWHzn0ToaUWvKBbS6Eq5iTWzzYcazuCeE/y8TTh2ow3lv8fIkFUwsilyojHt+wSC5pkFQDHvGYqiJx3sv/VPMYNIgO8l/Qs7yQ9L2axMggBR3UI9iPk71b0TkYqmeNis4r8JwUoUuRSiDGVuXLOjmPh5tMQfYvDJHBpR4yz9sVOdtSp8AyoMVORD/Qmlk2tclb0D3WlaA4kyzwMz9L4k3dg1S3ITYsF5Yu1QwsOZYZRe2StU35DOV0Nb5F7F7Rt6N+AJuf4Ni97Xnq38RxXAD7pmpLe6KVUjJTwbieobtEK1+w13ojA0Bu0csZmkcOwJtgrKDv5wJt0dXJvFOca0VyWZSY7b8r/ohSg9nV/1JmZ9lPLELG5q9rWCqv7qJBBj+nXb5C0R3/aAJm+asQewAl4GfBk97fRh3K5gij1bHj7ozYMDTKho4RQVusOWr1QIx9x7P/yiw4lK9TOZtpxswCapRqkpsO4j1d3C8nxHZmgrY3xZYsg/Sjw4roFgMpLsnE5Aox5ZLZSHGWSi5ki5nDWpKL98DJ/yZjwH//akXS91CnoikUDtHYpqjRGTwnEPl2S3GH+fi5O/zhMqtAa8mpYcc2g+T7Ibg+k1yxoZS5FjpOCmUSjulG0r1wVBMcke+XjiHcULImaH2ml9yiDDN/zZ2h9z7eTT8c88bLDjgdbJtRX5G1TbzPWO2VJG/DXDvJE6+SNOoP9hqn9aF71mnYIneLIU6NkPy/vrqDuq9iKh0TJ0ax5YurW26aBx3LNeG6NiVnUD3EBEGTwPHoqzpvncjUE8GQH7B7+r9yXly24Yz82VKusnQjv1z8sPnPXoac5L1iQVJ36XqqrKECRm2QkF/3F0g/B1sTGnsvnvdJPhlE3acTGWGu8OV7E9HeZfrMpt08QuBcoop/S7KCPIAzrtvLsdROl3knJq5Ynk0jVtNg2qz2wfR2TOHU9wa2jiFu2VuEFUSojIWJRK7E4l0bV+cGODYKBicxlqsVjBajENkKAZA4hk5VI9MnGgJKELEDFmJsd6Eh4x5enKfzYdqyzbW5tI5D/oAA/vG03HidoC71UJnxXSh29Gf5B48myO+iNkewImjkbXPxrdXetYocnyH6qZ/NRQdsR1DY0M4DLrmafm6HqGRiYJIZNefWJJMS0WoPsDhLvp9LGtt8yLW12As9RSjACtUoY0SkAvLwVkmLlF3HoZsBP1ZQMrc4rQe3IaCZ25Wjq6I+TmlLWuZ3yrgvuurtTDeiaQhsm5ycxDAOANCE1a9i5aF6emUmHL2OWC9RG7QDDTP34rGM4y2GnvO9RZ92ZozWSsAM/wh2jnGfygNuWO9LozWcgNH5XekzKB24v0Cu/N0Uj2cVLuWW5Z1o0sAD95I6Sn9nijgcQCHVlEp2pt1Jvz9sQAxgea6yBYYAZvgPePp11yIgNNdt9+c3OLhS0p+AalT8wtPM8ibZN4D1OnbjTniKtktkOqjILfGp0Qf5dGetglex5FZqn7Qvh+IRI0VlmvwGQEqreHFoB8cldd3UtXrDLl4Dd0v59A7vTar79h7s+12u3KbS9LBWMXIXGVYeNPnetqS9IlDA+gn6Ag5buYEiLeEUR5W5nmhUjNd6ppnzaJWrn9YIE7NCG8CoByjWJPu8gmaT8VZfKapOFneycaH1r6i1Faj0ItE+Rw5D3IqNalDJRxTgp4lQq28P2mfk+fjw729w45q8ljB0VXvVHM0vMu3jlw6vrG0Icb/KhO8cbGqdY4WrQEVtk78uq0Llqxm/EXs3FreopnsTCDR+cWTYWjz9s52GX7v1a8+NWqdI43d2myX4kM9mEB2cck5Ms/yXYItsReCqlX+KhJGfgWYHJYrzPpfwEKclQqbmkzcngxGI9aM8khaPhBh0cUdQTOtCe45rxYrAVujqjtCkNnwVqzCd6KHAlQMpo9qX1FVMJRgWOwjvu+0Nf2hJJYusdNg1DSqqQB7LdnRV7LZU5zCicdt2pVMwvpRVOwSsh+4zjC8RByOsc6jYNjsAolGuaRN/7fRpeGIKvWlWoe/G+k7kUiv9R1fIJz/xDTkiMc0jLMfMfw9FDSVlwGE7s+kePCkPSpExhPLUUvHsHPRVyc/c/fGCGnCqNHpeONTvewnXp673oL0cDdpywAn0MLX+tVpJwDP6Os5g9c7tRT3ymMeF7o6gxEcZ0PIjYRoY2+bdTffG1HE2BXqeSVy3FP2thrtTwmkZOIagD26ZE77fc9ShpLfMJ825WTKuVQFJ+sn3UN3dbVvTNjnU/nV6EJUJ0RxWLer07teYqNJgAe3jH6tMrlHUghQeGuhL5V3mv9/4quKisOmIEK2qXNyYK7tC4N4UUibIkJ/A4nUe8w6HSsGTVz0dghmV7DIY9bN3/9UxsDqmphBgSgnmvsoEoAlzGVsVR89ygODdTq2I2KvJWFt0sJ/z2voiu6CxPiElCFlzSJGYFs9Xr0i1sbhkLUCSYt7RM5MyeP4fn0N2W1p6B+gjuKRuc+NPmxvvttIBPBSMcXLguapFbEOewNr3Rc0neo0T2jDIqT6teOrfnz2FnFd2oSqzGPPUG8iAppeIL+7V6vp0G3YP9urhGRxWSr7huJC3vcwuyFAySxjNg6ZfY4KXCWJGhm42/Z9I8/iA/ilItPdB71gF4+5C3bB9hjmBX8Qe0A+FVQnH4adSu1MFmrn0aE/TABCQzeFM9lL7Pvcf8FOxQSikld9Gl9OgYiJ3BpDvylZACVVHTe3BnsDEZh0l0lh9+3sY0oJx54CRIRv0pC9GvddEP5DhLQ28vrtLZ96QhTYQejwgrZ08b8DFnH5IFo1+HRNT/sVHApGBNG73qlpILuugYPgWyKUT8d3DDuBFTzR4mqRBucvbbDLzQNLIPNmvfmKZYUL3BiPU0MhOAFV8Jj/lWhJRCmRcTLEqgjhlaX2v/Oy2GO5dXskknEc6hJKwtSmCpljkt3fCWgbie2bmtxg2TRXOYqBwGDNWQyQ2ilaVZqN6CgoCPPlhv/z+jvGFwRGtMjMuZNTX9aPL3HTOadL9sGA96QKL2OGPgoYoDG6EPnVL0DsRhrWm6gioP5/Js5h5+MmOgTANo52J/IP3DsRJUZY105eoTI/5BlnTAqo6DWN0EJsNBxjbG+OB9SaQIIZMVSc2sVdwkuvHJnIrrNyt0XUuEiZ/AOUWnCLNPy8t5R/uIkVph3SVvWkOyf8Roy/eP2PMQWuAuYxlUnBRIqAzoEQvmKBt4aaTSbDUC9WI8Dgzf86U40iDGSjBjtPBINynEezgRD+Hs+GxKFm5hjCDJUiRuXb576FHhRVp9oFMxXRl58zKBDpCMxzFFsUEV7WvXjScO2G76teTT/c3yMb5WX2cIORTcqPqACJZ5O1tt7u2Q5VIOkIEamRxxteIO6qUdny9NLTJtNjONhFFNizWBFAG6tItTOjBq2XdoxoyJWxEzT4nV6BziWG106VKbxKvSyC7AM9bRTCpCG3gXvSqHQr4hHcqfYykh1bDQZLN9M6ZzUfA8o9cTj+BLf9LCJgyAZyPQaZHBccLqekUWEj1PNEoq8eM2JsC+pZP4SqsdqwH9Vl68n84NYape4lillu0vZrNhVUKB/2aFAgvHvsczFIfTkDQSsUparpG56/zcoiyCwOObppsYZDvW6c6CYvRHSOCHPwT4ugKM5zsBvntT76ZSl6FF4pY8H+x5pZppCv+VWdT3CBtSkzgit/Y90dm3dp8h9slqXNFPpMkB2XzAYCSDH4gCe+4CoUkKgqR9QOSkztQADGuV9VMVTPbDH0hltjrdHDxxF4Fd+1G9bTusHo8IJnyF/O1yZxoAqDhHrP5PekG+U+y4Bfmm3KU/FTtBZgbRqamnY7j7BN/jJs7AUO7mOSz5suYoK/QU0GZyN+MygE1/nDsnuJsdp2UIpb4N9eVPopi3Atn80WbudUhJmung7OEI6emAQC0a8T9I8kJ1IJLvdo9WXSSAsLw0U0s6rT+MrPhB4l/WIDTgCFbYRIo1xY7znms+fDdw3xjwM9EQzrpy+ddGK9BSMUpFQbcb6BUBr0h88AITyMkgn7mxcOW0BQ00OXDDQLfkjzfbzzqpG3ADFvvy0u5d3BoJISRrd/xtrPX2az9UIJG5lR6IoUsf3RwWNLTMydJj7sdrN+QigxCwV3cQHC0ltNcnaRnjFup+fQGNDhIrTtxlAdyoL4X+5PWNYcHM608bXXRidTyqqHxys5sXmcLmwCeyjrwNjAQo4oIOwAoTq5vArjiQTBug3t5RQlx+7F+3I2fxYlPemPCmeROtapJLEPJhT5oGRxriV+8LM31yeVBBA44byuOpiWaq8+4DULzMQmpRL+4zFJv2R3NqgUl58famiB6JC4WbyVbxF+QV8XAaqo9i1HmPKrWnXTEXJyWk9/rRdaKv6rXFqp28FNjUGbw9IDmOp69J0jD2bmctBDkyF9ljfFV5Ir8y4sgUXcVx6h7547Bwo8rmMcIIeO4czvfNhc/nZEzA0yUSc4uvx8L5y01ImwhSDdPpsVyZuJhOx8sCxZBMT75ro/bXJAsDPC0H1ZriYVm1BQ/by9AL6Ajm6ALERQnyacxtkg9noDNrzV4MWq82+vHBuzwIFkF84YodJ/gxxfy2K74V2xLEc5mSZowVue1+Q/dNsyw8tLpvewZp9a4XPw3uw+xBwSxCO71jSjbEfjpvDduIeytiCZtI9l35mm+XNx7uYS/5lMNrqnh945zvGVpmZrDluQsgirMSPJgMb9nfymcdiHXw8nRT6aTcfVXQCaXawfPeUcFzrB64xGmfDZzaRkh4JG4GYPeGKKr4VnGqY/5dFYkM2aQ25rPfhS4r3aTRSde2uJifaJQyl7zoNBVn3EQYQ0AOlJsURHBiwB9KhOumdb76EJah7Gw+b6sTv4zAxGkixgkR4DCgycSsuDWKHirLQwxbMOAMaa9XKqwK5E+RLY/w/mu1p6qKeznUlv8c0NrEvSTOLXDwGAhwK6mjZwJUmV7hU0B0F6Lm0Sm5/Ir76uLAiDChvo/j03dD/bIXbcCGsJ7B8Pmhzo3nZJrE016/SFrfLef75IF6Ng69lpZ4+PklLiFML1pJ0QqB0argpjx4ifHnhae0/IXgzLAeVzyyv+JmP2pZCLBWPA9FgUIq927gygAOXk2faGFY1aCSGIxE/tVI3SrMLJrTudrX6NidsRZ2hIHej8Wml9hH4U09mfNCXWUJVjcuvRdfk50s7hAOi7A9nlu6ZJk6Q/kldRQGvxw4WZyOxG5FyDQCSN0UbAdhqMe01F8tflt5syIF7RI7+v8mqs3FpGkZZRcDGx8ej+O1lzrgGQG1sc9TTAhEJRpU1CZ0iVU6qAqMH9Sk756E90vyJhmMyTDSU6sG7aHuGA6A4STmUgr8OFX+zlpPkGWfYC0FvBmHhFSCfqfN1j6lGBbAlhXvr/dffALKL1wcpR2GkZdHG3XH3HFUFPMhpjOQl0HwN5NDuHdUUIb4U6ou8MmMLo/nLYT22vjoakJcqYYGLq1cuXolbKndi6zYcStlSjixmlzY/oppSz0RcyoqJJ7LyAofL053jsqGTlptu/uOv4BjQsHY0mJ+2Tnt3FIDwKSDkqs3CXzuBlHjEwf5AaHB7By+A4qHRp2y29VNuefA82XWd3lN5WER4cmaBsUnRvYzjvFtHA8uX12UHDLclSkAMpJSKUWWqGYdI1otkmI5sCTs5ByHgn9NYD3AsLoQwBsCQko23JrOfzdG9Rwdlc25RT0SB1g+Mz5QHcWj+PY8ocId5THmrNGlP5PLdAyx2GrqtUreszjCz02VvzPsULYj+oh9Yh3HDlo21Ki+97JfxFc8cgLft0jKjEKndKMmNQlHFk9Y3iwJYXl1g9xUYUws+Je3PPBffdw8eoqkjiAIylkAZsu0hRZQSgJwTDL0VRfUHyRHnMGvkPqhLdApbxsU08MG4RKFJ9wrisuDArg+C9IzVPJkdkLiRhGlGMUjNoNSA95wY5Z7eCfn+Xo63k2hL0GtFaqp2T9I6TL0J5SOqxjqTfVfH1qTD5U/chPQZa8n9NXihIf55sFgwceK/wSLubUP59d3rEVHzIQM4FM+tZxDB+WUXAOCvnNcy9YQ+ZAmroiRdVdUXvzXwXq74tx2ahMa631QaL8xQjy4BKvwBF9D1RJiGE3hbmWmEQaSKZOnHxOhihGz3Sp4MLynj3fSvn9J4wxFQTg+Qrub3hO8WQxhY4MNET5FKnd9t9DyObfNJpq9tU5s2x1bJtK1LiZ9QVL1/rMKW6ZVKT1tyo5EEAVBC3gNK5FORvAaAR+Txg9vxQCYu1Oa+pBdnIBXsbTcCFa6CsZ21PU23WLqMTKLQ7fMJBQbG2xn6x7cYSmLzal88AuuRkAsoj4a3jbpa01OxH4jMrvqrXWWAWW3YZnKCxuqeP9hADCV14EdpU1/S4Od4sH5SfZJu/hDLqohqYpGzxD95JCNQInWAJL4xup/WuVWXhh5Peyr0TwMlMijVZlWsRI7pVS8xCGWuRZJfYYz50eB0+auab8VYqCmtlPqhnzGKbNS0fD4FhPznFngKqa7dUk0DDxRDKLX1t+7dowmIPyWSi/tvpw/5Sb0q1ij4tJJPr5WGP/Om6UoLx7BeJ4sBlngPBVAZtueuj4BHQ/Any7Z6BW6xEm8zA1z/Jl0uWJcHeVG2wRSBBSfkT46y7YrM9sqVufmzKItSME7UWPDaTiVWUnmI+hFXVWaYbKw/3niE1skdQil027icr5Wsd3R7LluonLyi2IpKeyTVcNhbbP0kkxub6pHNh1NvJn3UeToBPcbieyJEo6ehqUSC49/qj3O6zcYrFu+GP9V/rO3W/W4bmV1QmPffsxKZ2R43t/VH7l0zXD9YsNNgG/b7o08hUsatJvv0mG9t4/qes26KIN3cu9o6sL8xYBRuhpsYaoaejYvIA/hJ8MYQrXE51Mbj6t/OU6VgnPO3DAqYYK/Rt+IHZPy+K+zmfzC/kUbhtq42K/bC6uhH9DQPdXZYd1BY+t7HXBUJIRKRrPUVXGiY67hprOQJ0/KUOzgEpo1E1gedNjZIgI+/yD28aV7pWzsymZsCECT6KZv2eT+l9BmdxpYTP5oTNe7olrvoOSm1IaCZb0S4bArFeGuLVOsYScphf7RvGArn3RDc0BPXOPQlw673T17L7LmSL14SLmIpdWxDh7nvKuxBpX4MLLKSZve4TgZkB/bQfTmfVsfnIfLB4oDLXPfObmATtYy/HfsQ+xz0IlUklvAEwNiPxmKAQWLwb5IEAjmFxts9A4iKLSfjtHJbHk5nuNGXqVfQE1gHCVZ3E87++2YC2iH2cuEO0B1m14FKRmmPMA4O2sZK75CeOgn97dPB2Xc0zjt2I+GWkyJ/RYJ/rV973wp34TZdmv8VYItr52A88BTcQ8RDfBAFRRoQV4AAAA</t>
        </is>
      </c>
      <c r="W1708" s="2" t="inlineStr">
        <is>
          <t>payload-proximity</t>
        </is>
      </c>
      <c r="X1708" s="2" t="inlineStr">
        <is>
          <t>wan2_5_video</t>
        </is>
      </c>
      <c r="Y1708" s="2" t="n"/>
      <c r="Z1708" s="2" t="n"/>
      <c r="AA1708" s="2" t="inlineStr">
        <is>
          <t>motion</t>
        </is>
      </c>
      <c r="AB1708" s="2" t="inlineStr">
        <is>
          <t>flat_payload</t>
        </is>
      </c>
      <c r="AC1708" s="2" t="inlineStr">
        <is>
          <t>https://d1xarpci4ikg0w.cloudfront.net/ee4b8575-d6ea-46d9-b69c-3362ca4b077a.mp4</t>
        </is>
      </c>
      <c r="AD1708" s="2" t="inlineStr">
        <is>
          <t>https://higgsfield.ai/motion/e0eb7a70-2fe7-4547-b3d6-dea44c41d41f/7bb83cd1-4a25-4697-83f4-cdb45314bb5c</t>
        </is>
      </c>
    </row>
    <row r="1709">
      <c r="A1709" s="2" t="inlineStr">
        <is>
          <t>Prompt</t>
        </is>
      </c>
      <c r="B1709" s="2" t="n"/>
      <c r="C1709" s="3" t="inlineStr">
        <is>
          <t>high stakes formula 1 scene, the cars compete with each other for the first place, overtaking each other in high speed. Dynamic motion, fast motion, camera shaking</t>
        </is>
      </c>
      <c r="D1709" s="3" t="n"/>
      <c r="E1709" s="2" t="inlineStr">
        <is>
          <t>Wan 2.5</t>
        </is>
      </c>
      <c r="F1709" s="2" t="inlineStr">
        <is>
          <t>Motion Effect Prompt</t>
        </is>
      </c>
      <c r="G1709" s="3" t="n"/>
      <c r="H1709" s="3" t="inlineStr">
        <is>
          <t>People / Portrait</t>
        </is>
      </c>
      <c r="I1709" s="2" t="n"/>
      <c r="J1709" s="2" t="n"/>
      <c r="K1709" s="2" t="n"/>
      <c r="L1709" s="2" t="n"/>
      <c r="M1709" s="2" t="n"/>
      <c r="N1709" s="2" t="n"/>
      <c r="O1709" s="2" t="n">
        <v>27</v>
      </c>
      <c r="P1709" s="2" t="n">
        <v>163</v>
      </c>
      <c r="Q1709" s="2" t="inlineStr">
        <is>
          <t>High</t>
        </is>
      </c>
      <c r="R1709" s="2" t="n">
        <v>1</v>
      </c>
      <c r="S1709" s="2" t="inlineStr">
        <is>
          <t>video</t>
        </is>
      </c>
      <c r="T1709" s="2" t="inlineStr">
        <is>
          <t>thumbs/cddc23b4bec78635__0.webp</t>
        </is>
      </c>
      <c r="U1709" s="2" t="inlineStr">
        <is>
          <t>https://d1xarpci4ikg0w.cloudfront.net/64e20420-9795-4d91-a919-808ce54d8310.mp4</t>
        </is>
      </c>
      <c r="V1709" s="2" t="inlineStr">
        <is>
          <t>UklGRqIWAABXRUJQVlA4IJYWAAAwfwCdASpAAbYAPpFCm0slo6YspdJK4ZASCWVtB42sBdWWxygjzZsgk4/fLk79zl/kuQd/lcRrfENpBV6V3GSJ4L/wuMP5Tah3szzNJDvOT77x4Puvn5fheefiAcF5QJ/TfpJ6VtRQnFrhMjHEsI6CxGc9Sc5XjqG5ilQy5Ti+mrZPR4faTUEqua+ORXG9GKXxDg/WEMmpp9r0pL83JPaYLlk9Rtw02r4n86p9iXhfFnaj7Yzdir5p/KYReob7VwhhMf2X5x9rfaQOK8HZbumZuqOf+xiD2ipNbAaxsPgjpINMZxzwiUZDsx0MIq8Xof/8R6rIa5v8DZopjDmg/1dUoqJkzzTbKEm0fq8DbDmlnZB7t+Ze9kgzjMPNoqNSmVVcG4XozwCfpDLjz/xtruwTbRWgEyqdVXHXe9jygIxoCYepBPx6z7K4OyABP6zfJHuReLzg/HawE0wkhVoRE647qEi+5l7e5FB81wBynSmXPVJle5SxgErVU7WmFI5vjw35fORKPL+oHHO1g/gC055/AdfPZH819h+acHAgWZLfOHlCtQmeQbLXvpCsVwf9AXr4GMAgKqu/hX2Ic/Us1MJC66NxBFnDVWuxlGXvxZTIYvKV+5sfJ1PSI7j77uiiTOpuoUOr2w1/omJNA1C6ku17lEW7sFeSwM5Mdr5IDDAgR2tJk8dxPa52ngXpkja5US6E+RS/QzU79PRA1GTNwG9fND6wKPhSx5dTRk73/PUXLO1R0D9T6nJUHo56s9ct/NoWSvBu35ZpC8hB97m2vs0ziFrOoPMDb6WymW/umTxbflqFM2t5xZJZrJ3B3yGB1HbLwUW5JD37uKBbYCfDJkyfDf1i7crBSs76T2q0HF74YGO+w7iTlV6dTsIB4IbETPb5e00Wfnn3HOpBDDDXz3uMiFIvU39fMel7/NMHn5odScyZCfhaLPo91Ku4e++kGAUNT8iFIdg9sBklDGNpLbLll67Jtqx3YktRCV/Imt9lCEW1bnKu4G0MhSGjT75ReBGE0+GRpXVun9DhWZoym90FeRxPqi4J9zB42f6CY0ASAZ6uCcFKnDvyeDNKTWXD9bUl8D/rUVJzMDBvOoohnuTzg1JOmVmlhLMDqeQQ12Wdf5kpXvm43FzWaWENzEOTo8oR/T/Q+wJOWASw5oNY0Yf04MpzRPNpESqmM1TM2qUHnR0xpusVO74Ym5JYns1xjQaE6FQleAX7pQVuFv4A6KMDYQi//c/+3gTIouSx+bkFUGqG4Xwa9lHLyHGqxRHhVka0KlJd3tGLaXdKr3H6lxgJVmpos0boCfVGbXdtmXtz6sdtPkUENWxcCKJSXrumAVU+P7XeJdyxmS3sGXbagzYwN6AA/viFdGf04yNQ0z7gj4vbc9B/GnGR7A/K0jSl9x6Z+eTmXUKyEa/OuB4ViUe/nepvGtIPaC9DQdZ7tAvQ+02V4C+Ge2SpCQnbNuiG/RAq6oC+g5c3aTGbP+3wjqrfh/tRbsz4OtYeOokqR7JuOOYBmfyMIf5V6u2l2yGEWSWPuGVTUSAffRwhJP+s7rj1dqlarYfAXyrDtG5V1ykdxkoxDBVyMTae528H3QIwmWpX+Mtopw8PcDHx4vwom2qpG3LjhITZV2dMiRx1NzJHyuBttXrwReqWUHMuyunm4HdMLwnrLDXglgAooM39CIROxndLF/sEDA7ipFxlh1HPdSRyk9AL0yVCNm+a7bUTgoeQf0XoNs3vAA5N98rWeHjT9mLtctwqK4l8SEu1iv0PDzxmaNRSIvP+UcdsjgKrKnlXrC6TcvibSLnl5LkVQU3+DigL7Q8fSPeNbMNrPYcsmdFLFNlK6q24lrFTN4zgkFPwNfw8GiVKAkjXmyY/u43s+7P3A0dDn5ND+kyIEmbNmhtKw1GMZX5Y4nMZ9TMDF3DDDMoPuePsJ5NCY9svljc5gg6QOU/4OMeOUQj6VSg3bVqw27NOUY3hOUidqfoM88Dds7MiHbZrBxjuLhxMoY26xeSF1wk5RhJg6tmNRBEo8fDvKmiFuSPHI1YsKI651C2IT7dYDOHRfAbPz48p/3C2Zu8luWpYjpdRUvEwOba0oEsHgyTSb0ejPFn0ObQU8cOXuyZCfmfAnlpldW/WBQx2C4zlTzJfYadE6uruCbU0NJ7+Nt6ODoHHFpfn4UWMO60xUefHYwEuqMdBZ/ksCxTnb3o8v2t3MhZkdZqvNlB6sY1aSe2veCQYnM9yegropshi4o7/inHYqp2LZTiRbys7gQ1YV8OuB7iFnD4FOzUFXszO8CJAmUDorWg/fkM6+BjXk1JL1yB862xbu04Lxc0LZ7RZFRYNtltYZGYAjq9DkhEVwNWBFBh8ha2P/6FduHVwxMdXg8Qz1SLsS4DOLIlWMPcRTtNLscjZ2dAluxgatLHKbod+PX8o0gjR6HePVhIF5luE1YbRG5uD2A0iwIMcZOxgdCWgHy9zTZ+m2shWXaosfqDQevm+NlWOtyCqhcLSsdYUfpiVRTQJdqhspSalRO6rxvPyzd1gv/U1tNXOYZGV7DW6D0ZMm9xV5PRpJWfzK2KhdkUjWll04+Kk5aBpMKlRYcOhLby51aqZh+sjVpMwIIp51iNKg/FezY+C4HpymxLVMTBd1YXogdyu/6mMs78MEMAufzxHz9exqaIPhkJovDOjQJtkHSrPr8T7X1esLEh9+4mhNg2Vbrt6KN8Cp405mCUFDL/z8u2do9XcgvuHmX5GPhsGJoYQNdJDCq0I9XaYDSyRWVAY6xraKLxplasHS/G/kFbUu0tusKeCesSb4vEpD71s4VPQXvKLjKotajlOi/7p/0xz3bDM8hXtOlhL4WmOOVfa5SL/DNJRccPgbDBVB8WLQp4HwmCN3aOMLjjTXrKObkzTCpBYrzK/TcriRWHlCdSqTHSM8brtLS5c5h/ok3nMrZk4gg3X1MFIGKqCnKSTHsI+ThuI6fzQuJQjkwXBW4CPYyGxljkthdFDhDnIPbAHfYfFzN5gI6NQn6xWQguEPMltUXrpMnw0cvTD5uL3CFBGcHZMDI7TpS7DefxOo+P7wRzGR5VGnxFVHHScou0IHGe6MgYCYfv8lMdCsHbOCT2pDzDXT2p7WHxCffJwaz7AwQg1+w/u9TSt6Ry7nU2SB4jn3S8/qcMhnnDMSciKJlLGbh1IoRHJkPknERayfJIbeSwRZr+pKmJVyRFv1+Au+lO8sh8GvRzUa6SgMyu+TxhBqvyBvnTCZlzFwgx8PjnN9KWeCO7zda9gZo9QX3E51RAczfJ50gaxyAM7VgUbJOPu4HWlbhLKMajcJtWxWMo/NY1VpZ+sfctBN6v8XxumsQoafj1cidcvHjO8B4/4fsyFEX4Ew+bu9oxHP9xqJnZFwR2jA84LVwlIPVn/4JP4oqw+OACPYZcghYVcD1ztvn7jpaHj3979+qdXIGUqT9W1NRPT1/8GnmPUD1bmJiy52LxbnuKXoVm3vg/QI5P8tSVMiLHV33o7Bi2UKgI89JdjIfMqP/aooAwUpc9EEUoDuznVwRr+8dwn/cWD+65cUACi/p3pMkhwl+MyFPB+8v1Ns1M8BMs5rESm/RVFtQ7Z4/epdhs7qBGMbWjFHUDwp9N0NDfZXuedNrH5A1Icloe4I3SiBAWugK2q5q32qV8UHFvBWnDDVNFhTy5q7XXnYJjKectlayRCHYw2nYA+prOQFQi2M+yDUS8vnqWGlys1n9WioU5pf1KFv0XN4u8YGriTwnZ5bnx7UcKsUM+8C0FgIQzkiJrPQUw0aULT9MvoOOCIxn6++88CJxigbQY2OcmYdi+GKlfEY4gP3o1DeA58gQ1rD4EW9u2rmc4anpGBCtD3eT9QEC73MMXdlMpJAx49O08euzKSXVepFeLoGnJu7mzM1dEUE0qCVYu8gHhB1KHO3qikN+atG2R/ZUL71VzOR9bmOI/sdV7y9LMdxVbdHOfRnBHX/tBy2CPogZV7VjoCgUZ7weHD5fcfIA4as5S5dy7czbLAthtUkJSfIWRCBUDLeOXnkg8Anzfyzgt9NC28TBPt7GeXVxQQtoyKj17W2qOnFak08/88sRG4wAGmPp3gttWRjQZ/lgEmuGWxNJr/Lg1QypOw9lxKnHcbylNLWIyoGNHT/Souq+ghXv+jT9EmmMVYzbFGoq3BuRR7eC7AEVt2oO0ZXtm9fzrdvNs1gbcY4On27wxmisqpKGgJTL2XJpPoTCs4I07F2pEm2VdXYIxgbvhR09sYjNfuB4duRsbRZCyL3KmizrY5tE/yMn6GMd18FKUB/uT6PB/LRerIi/td5thf0KIhGKNuiKJTyQQguzjcbPbEEO1iI13f95Mxr/XMsCMQXVCs1j9jStMGMgye0p1wltquatBgUg1nZuu+1zuxuRUkZb88XnZle1KL21VWHck/y4qt6CDDWXiW//B88FxZikAVITr9DwIM/7AUFKNBZEKbBLiLff37V/39HpNMQK70J59/f4y6rj0aZdVZF19XPL6BETRMLkPf/lzfIORjYVqLMhmOc3uxydRt9AoIIkseXEQ4PYlNPpL//iO3wu3NNU9zf5D8yyCyGSvEmcsEz3SZiCB+nt6POSYehXlr54Ulr9RfG8mZRoeuusDCPcGEJf/jfsmg4FQBo/aeSF7LQRYgdN/X1pgJyPdYsxVeNVEWksm/esSf7jUU7eJJ2C+2wCmboEX1UqIcR0s+hPNSTUkDBYAaeIQofoRpSf/pvsXicTQI38t5iMpp7dXuT9uRFk4IGcRf/g+h4YmCNzw0N5i9ixzmoXSP6h4PoZx9tl3fosfRfE2z7Mc+fId5Mzc8eyJpkjuBZPxf3CsSGfJOpgc0HQnv1PRfxxzR7DdvaBkrQlKzwtAu/Givyn/5x4m3mUhG3HwDGHtXwb9uu0hb2v+986a21jPiKjjGzkqr+owGxLftPzWjpn58rLJIR+LvlipHF65IksGDHvejNvQeRPmCYmnaXVbKUFbTqihOGVCgkn3l5bJaM7crWH5zK4onLFL2GBL8qXEHaoKFGksr0gRilbYhGSZbQ2/4xRnAa7vIl9taZBpsGFfAnpxJ9ePlhhmNF515RPbZN0tfecQwBhf/dyCHcbRQrU0y4442g/ONFyvJbJEh9EXbBFNSdX4JdnrcLavfwk+edFTPWYr348M0SAC25ESPisz1zSqz4ekvKzE4BNN/LqM8F/vQW1IQKEmv53bMttN8F4bOyoc/jB2TPHyxqm3RFq3PfFUmyI7AoNh9i/dG67bsVsqxvRuYefriAn50jCFKEIRybFztKCV0ekFEZ3uD6k/uxKhmnDtxO/M4ELotQDkPOQu2dq41vr0BG59o6yhdbYLs1uM9N744nNmBwEHA0eSXEzKrbnin0uYgM4L5DyJDux2A6yAm9PuIrTzo8Wywxj9FUdpJI1UWm3G5rw8SmaKknVpDgWf+UAF5/x9HWHS9ABk7NEehVCZ1QqhQXebrYmRiGhR9ixDi1wAZglyTd9sCg1WEnelJhAFOHELGqsPBEZ19umDigcZSOvVrou9+KzS4XSLAjoMrXf7ytbZfOn2kMJryh1OPXzbcxMrsXQGDu4d90Kje3P9mhymbdANxFYTMlDMpXcMyb9WRCBcvTSX+0bj4oBZ9b7fQHCQCc5w6o3g1AfgUb01W4UqzA/bcOR7PnSFSCPmoelKmXeVO5MbguSYynDIebQZA+hvztWdF/H4iqRAxOJCq+g1Ih0idlhZ9h8bnW0IlMNtTVPmobTTz3ngNDfcnmIV2ib0Azmb6VXoNUV9Z6GYxiv4kwqm5EQGd1bH4mY3n4IfG3EFgjnKRgkk7Fpn5l5uws5X5pEG8mK7mpIx8+gJ3EWeMehs6rqLV59USUeD8hRwZvl4yMJU2yE8v0msY6K/7GKdi/2NFgWgw0MQvhB2GZwSK83K321faKjyH1hngeTbLWYGX4+W3A+dCUiVG6SIf0h+anGZhLCdMBgKy2Rg4jnEI0Vpfx1uQLUSJomCpxlyOqaes0FayW5qYHfpmV3b6r11yuEkoJGcE5n/ut8OS5R45CoMAOaED/OI2+Ot6Vyy+nKf0BPXGliMLtYu0kmPFcFMoDFKklZN/bqg03VyUCcckRVimM3xXK5aunJ1rLVN2JzVwxp6PR4mto0XmV48+cihXgZ829TS6fe30H2VvWIjoMEJQwR3Lm5rDXO+uQkJIExVsyKy/+LhGRpe0Z/XZNwLAMecTyydVn9IQUaPGOimEijVpJYSpxAvq2/Z/hORuDhl9SyyJ2haQQTpVLhdyDOQdkFHYmnh2cnVF6eAqProjc2G3lw0b47Usyf4vJXq4USErm/eTmt/JPOzV1jcof0ysTIs41DP4xcueLg1Fc8iVlWUUvvIBM7DqM7CUP7zI91TYRFB+4W/AfPiakh8TRiiKVEM6Us1NmqyAnJI2Ww1eIgoQK7+/nw0kyMJn0AuObqFdDCQLyX0Nb+KynNNJ3Fnc5OBAcqKayr63A6e/xi+H5ZcpZpdiIFs0Yc2GPajSZn7Pvfh417qK090qlo1N0MFa9a/n+4ikLBVs3nXf7o+geJDAj5CV3HUaBUUz8LZKt+eQqerdlsJcfOtknswJbSODOMOU68A3B0MqL8FUdLgqa2BUTa0i4Vb1/bZ8H2cvP4yqNlYkqjVYX6363Sz3tlgiCyE3kNsBkDHc26ZxcoyiqOyntm3xO0QhrX6S//o1vZbyCIWZ9b4VrobDJSLvqckI5CeUW3SYw/zN8bZHu5iCR49qvq1VKLDsoqSFXQ7HwQeGUkL1HmIKUVWABjmMFpJfnSraoMOJFfOK0gk9/Eb2yxMXUl6Sk3Yxkx6zZk/z9Rvtdxbu0ieFEw61tglFK3conrsyckkLWpFKB7nwaGZ4XdiYulLWVxJBoGFt2fr+dPFpyES2b2qDL1naMsm93a7o/UK18wRD1pHOfcETGwpp4cnXeptcP5mg9E6DdniMQpekYh8FHdK/cs4V84kox+EOLVrxHZ7LlmsKdUEb+PP55aIcPe7oLnsQEXxceUHSNdBa9Dmdads4zclluxb4sG64oDJ5PL1lp802dbJ2p4FnaD5k7RyNLyJRRjbgRy71HO+hsXrwTMoVu9DiIrmeqkV1Y+W6hNEbnt8Cowoiigy0vozM1IKAvBPM123ATWQEu+TNG0sshGDbOke7jJImCfnQI9yhiLN9QUBaJ4rKuz4FTfiLC0uxnRGvaADr2ElMZpDFSCPf1zGQsefD9TU/z6UnXNGYYBae8Yr9RT/FjjTOuBZHzkQBIboMYOXvIySGiAD/9dRS9L0+2hzJNiwzD35/H6e2QgMw+T6DpfHWalaeFX/9Y2mQ9snvBPusR2/DCDi5oXXSTbSvh8LFZ9ahoSvDC0aNcbNAErbd//uuXORzpAwJuKr00TAyNXbouM0dyDk0WuYOgGU1laZSW9HmLyr2PZhoa7RcNqEQUEhytsd47qwCd0yoI0fgyHZZywuNKs0mIIh95FVlai2yJbxkllcyBnbQ6OKcPKf/9+iejddSvuDdynTUfs0720jfi+pFREpmIhfeQGDihhcNlLVTMRVyBOsmKXZDp/F6Hiz0cwkZpb2V5Ad/HO4rh3l4lWKQBXW+wBoTR8alegLvdlFxFNfdbsDVZXcuBwzJvCrw/47/ET43ymJskyKLZsHI3gJM8AUps5Vath/BBQDYbn1QaK82UMZSG06eO+nTx1EAAAAA</t>
        </is>
      </c>
      <c r="W1709" s="2" t="inlineStr">
        <is>
          <t>payload-proximity</t>
        </is>
      </c>
      <c r="X1709" s="2" t="inlineStr">
        <is>
          <t>wan2_5_video</t>
        </is>
      </c>
      <c r="Y1709" s="2" t="n"/>
      <c r="Z1709" s="2" t="n"/>
      <c r="AA1709" s="2" t="inlineStr">
        <is>
          <t>motion</t>
        </is>
      </c>
      <c r="AB1709" s="2" t="inlineStr">
        <is>
          <t>flat_payload</t>
        </is>
      </c>
      <c r="AC1709" s="2" t="inlineStr">
        <is>
          <t>https://d1xarpci4ikg0w.cloudfront.net/64e20420-9795-4d91-a919-808ce54d8310.mp4</t>
        </is>
      </c>
      <c r="AD1709" s="2" t="inlineStr">
        <is>
          <t>https://higgsfield.ai/motion/2f2a541b-6ce5-4115-92fb-4d6473d8e3ae/2c907ba5-9426-4e36-9007-3226f859f391</t>
        </is>
      </c>
    </row>
    <row r="1710">
      <c r="A1710" s="2" t="inlineStr">
        <is>
          <t>Prompt</t>
        </is>
      </c>
      <c r="B1710" s="2" t="n"/>
      <c r="C1710" s="3" t="inlineStr">
        <is>
          <t>The camera curves gracefully around the subject to the left, adding a sense of movement, focus, and cinematic style. Ideal for emotional build-up or visual flair.</t>
        </is>
      </c>
      <c r="D1710" s="3" t="n"/>
      <c r="E1710" s="2" t="n"/>
      <c r="F1710" s="2" t="inlineStr">
        <is>
          <t>Motion Effect Prompt</t>
        </is>
      </c>
      <c r="G1710" s="3" t="inlineStr">
        <is>
          <t>Cinematic / Film</t>
        </is>
      </c>
      <c r="H1710" s="3" t="inlineStr">
        <is>
          <t>People / Portrait</t>
        </is>
      </c>
      <c r="I1710" s="2" t="n"/>
      <c r="J1710" s="2" t="n"/>
      <c r="K1710" s="2" t="n"/>
      <c r="L1710" s="2" t="n"/>
      <c r="M1710" s="2" t="n"/>
      <c r="N1710" s="2" t="n"/>
      <c r="O1710" s="2" t="n">
        <v>26</v>
      </c>
      <c r="P1710" s="2" t="n">
        <v>162</v>
      </c>
      <c r="Q1710" s="2" t="inlineStr">
        <is>
          <t>High</t>
        </is>
      </c>
      <c r="R1710" s="2" t="n">
        <v>1</v>
      </c>
      <c r="S1710" s="2" t="inlineStr">
        <is>
          <t>image</t>
        </is>
      </c>
      <c r="T1710" s="2" t="inlineStr">
        <is>
          <t>thumbs/a6634dca06bd155b__0.webp</t>
        </is>
      </c>
      <c r="U1710" s="2" t="inlineStr">
        <is>
          <t>https://higgsfield.ai/cdn-cgi/image/fit=scale-down,format=webp,onerror=redirect,width=1920,quality=85/https://static.higgsfield.ai/36936010-9845-47f6-be49-afa2ad4602f6.webp</t>
        </is>
      </c>
      <c r="V1710" s="2" t="n"/>
      <c r="W1710" s="2" t="inlineStr">
        <is>
          <t>proximity</t>
        </is>
      </c>
      <c r="X1710" s="2" t="n"/>
      <c r="Y1710" s="2" t="n"/>
      <c r="Z1710" s="2" t="n"/>
      <c r="AA1710" s="2" t="inlineStr">
        <is>
          <t>motion</t>
        </is>
      </c>
      <c r="AB1710" s="2" t="inlineStr">
        <is>
          <t>article_body</t>
        </is>
      </c>
      <c r="AC1710" s="2" t="inlineStr">
        <is>
          <t>https://higgsfield.ai/cdn-cgi/image/fit=scale-down,format=webp,onerror=redirect,width=1920,quality=85/https://static.higgsfield.ai/36936010-9845-47f6-be49-afa2ad4602f6.webp</t>
        </is>
      </c>
      <c r="AD1710" s="2" t="inlineStr">
        <is>
          <t>https://higgsfield.ai/motion/a5b35657-5a5f-47cb-8042-786381f47433/03c7a83c-fe19-4ef8-b017-2f25194595cc</t>
        </is>
      </c>
    </row>
    <row r="1711">
      <c r="A1711" s="2" t="inlineStr">
        <is>
          <t>Prompt</t>
        </is>
      </c>
      <c r="B1711" s="2" t="n"/>
      <c r="C1711" s="3" t="inlineStr">
        <is>
          <t>We see a cinema hall full of people. At the center of it is a group of boyscouts with terrified faces. Around them there are boring adults in beige suits laughing</t>
        </is>
      </c>
      <c r="D1711" s="3" t="n"/>
      <c r="E1711" s="2" t="inlineStr">
        <is>
          <t>Wan 2.5</t>
        </is>
      </c>
      <c r="F1711" s="2" t="inlineStr">
        <is>
          <t>Motion Effect Prompt</t>
        </is>
      </c>
      <c r="G1711" s="3" t="n"/>
      <c r="H1711" s="3" t="inlineStr">
        <is>
          <t>People / Portrait</t>
        </is>
      </c>
      <c r="I1711" s="2" t="n"/>
      <c r="J1711" s="2" t="n"/>
      <c r="K1711" s="2" t="n"/>
      <c r="L1711" s="2" t="n"/>
      <c r="M1711" s="2" t="n"/>
      <c r="N1711" s="2" t="n"/>
      <c r="O1711" s="2" t="n">
        <v>31</v>
      </c>
      <c r="P1711" s="2" t="n">
        <v>162</v>
      </c>
      <c r="Q1711" s="2" t="inlineStr">
        <is>
          <t>High</t>
        </is>
      </c>
      <c r="R1711" s="2" t="n">
        <v>1</v>
      </c>
      <c r="S1711" s="2" t="inlineStr">
        <is>
          <t>video</t>
        </is>
      </c>
      <c r="T1711" s="2" t="inlineStr">
        <is>
          <t>thumbs/9247b7a674cb3303__0.webp</t>
        </is>
      </c>
      <c r="U1711" s="2" t="inlineStr">
        <is>
          <t>https://d1xarpci4ikg0w.cloudfront.net/ed3f7512-aa42-4239-b92b-2d213407f1a2.mp4</t>
        </is>
      </c>
      <c r="V1711" s="2" t="inlineStr">
        <is>
          <t>UklGRlwLAABXRUJQVlA4IFALAABwVgCdASpAAa4APpFEm0mlpCMoqdMaaRASCWdudz9dKImC5j1oxtHiRKDTXOubusa00MiTXbq1sPSABG5eJSxeAqBHrnbrqO1OL50neyWAacfWx+nCWBJGt3JpPP82iSYQyaYAOBS/BR7ocTcJTC9P0yQrG4xPPlfpt+GcQajZVvzlKn/2dTE5WnqTlo/StKlJc1p6dVJafntlja2w0wL1lhqR1nZSV4RcMXVJAXhnVkzCyCVU8djiN+72HfssyR2FJQkjP8NhjmkPigLaSQeQmpqBVVpxek/vjxi7y1zRclVQe+FHqAIlrOU1gP2ZbwNw5kPpDOmBRPDuLevM2eHWMDw+ixvgQ5AIkaSyqSZ3YpJdgC9WpAeaIBUDvmdT03sp0MIQ3lpBVz64Xs0eWEAWvxhZmgegLySmgVGAvSzbWUwKjS9obiAIdcrGMoOKOkxHciQK/5kqyG8DvdYg1Dp/gJ70k8i7uhhvJLE+/p5fA60fKsKQITExoZQDUkH0wOLnWrSTThA10nXM8IyDTFZI0a3akXlg51/Xz3va9VH6O6LK0pUTzvlPLnRFYgTqf3e1EJo1zK9AnKUHqO/uWGJNr/NUWvVm6fZsTOlH8BZ4KKRueU3unGbR1emWIYC2f8CIHhuarvGhkracYS5rZ/y4PYMeyrlc4PEYs2dXLGfPgfkmjquGVjEXPR62zz8ZMtfpIaBN2UMAJqhEPhqv4+opnpUid847gqNe06kM2givdCA01xGU55B2m9dGXYJA0vX+PtdoIoZfJTuYxbwvcn6M/XCyOLwxINJTBG2nqmI52y/BLa9mcUOEWSydA4mFoywMGxK7lb45iPWPmBMt3sMMp/Ts0etkmQHOPqz206ueM6LjUfje0Apo0mi65r8koE0WEqg95xolTHVXBlhqyqa/wbjjVoedc1btir2AAP76XNq03VCFu35e/SiXLK9Szth5dxzUb1hX4sekyRm4i4E2Xb3QgehxAEpUHVI/QLPApQXDKLlcp0Oi/m3GVkP9aANnF0sZ+2yHotBfEGlN3kjR5OI2DWZxla0yh3sc+Z5ddzEb+rXKeqhPUNv51+tUge3ZCj2ciAcpg6VDsltazegfIbwXWCX4+9KzkqNTlS90oV/1hL/gQ2s+tkrO9Tc9dqilLstDCS3YCdctyVr9aGsmRpOzSsNetlDr+oRiJPYhav8+2XC2aXLOHNUG8uokcv1pub2rI51V0uVAy7IypUmCxOD4b9gkobuh9IMPFsl5b+wQurnqon/O0k4PaILMqejviJH15wf7U0U8DimkVrrRw+HVs7UQv5qjMG+khNIIfqM47MEutQelTa3rW9q1h51xyiC6f51zqIcMU259i+wlE5EVz4hOaPjLe9sEualUnemmUM5XaUn6PHXlPpDTy7UB+MhHkpk7MAObqDw+Rgkdd168+eKYPzyfhPLxKwWLjFebz2gF0itcu/sH18FqlPZK3uL4pqbBZCr5SHgOgOpslfmQCUP4OHQ4GqsjtLNbnxVfBj4lQcEfawZOCGlSpHGxl/GzzNdjVs83GSaA9to/KH40xLfaPN93hfgjvQkN5WJtDUsEz+YHtpdFGLL5idQ1x9V4uKd5JPGcPeGG9T40ScrOgcqH2yt4D9+ss5kr9qqmX9PUar/4bLtWUefItLuyVA9kC+SpGCfXn5Fw14LgjAMRZLD+rJpYGxFZ/2E6nqmTDd/2XzYtEYaz5nCzYbgzWM6QSjGwLrBTy5Y6vk/JTro0ZLzDuuK+ICzP5Pru07d6b6L3qnceT0lTZA6IBi0JwFAmoqYq/3GsoPEHu8yucTUmg3sHsVjsEW8NcLrQ6S/FAiC7KiVwIEMnMVpxy/ulxzD9dsIxhHtG5ETSS7oMtcZiOYtQu0DIJlJy/2kFfvHFjDy6p9TVIqfRM5X1/ZpOWeef6tGzA/rZCWBjEZHBlhWLTa2WFLrlEHJs+IV7QUsGLGec/Z6O/PkC5hKaYeHKjWkHZBevV4fPEJRQc5SJ3+QKyoKDEeTInJD6rnVMkyWIJY5lezZOrlm5VexUytUtHO4inU5C+XBHnjLP9GXQB9OTlFT86F4/sXB6L5HS8dwNlpDfv/UHygQAmsyPdiHcBQRF70B1JZJOMXSLl2uEw7AEnQ60yWTdoc0Rt9czmhTDqlGLbF2jfjjP9lz3rme5Alb4pkVig4KR9qE455etAGb4hrFEY42ifMKeJS8/6EsMeV4kbVRLOXS5yiDnVTKrttBIUEPKzVgBQ6laVdQs3lc2gC76HhZjKWqPkv9qOfhiS9rmd6qgCd1NEcNR58QBbbCLV091ssMN06CdemeFjmLcxCxYjUpuxoEJAx5z/kDZBnOmrxE7yI9mrFAgNXtweMIXwq2LJgKGn8f8VLCEjouvYVGS6+/iiGvcgPPpebakgSOLewEsZhCzQvk2WEBPnkp0DOaitpyIUDlBLjIwvsdumyFGIcdlQp4+SsruGMDBhn3veODLR6Xm8PtV/FM3eGdjd0vIAukEoviy37XIOb2c26wx+PTuJOhWT8FAXyTR74u0dxNBqA1xQis/N8AC2Z9Wln9PKOyhBWU80qIWX6b4u8bHkEB+Wr4c4yIUWVjxsVFgHcW9PIyhWjLxl220xy63PuqVUFvru71Osk4cdQhfQ9aADYpw9mUhLv/pQvtb9KtJjJHUxcLY0bSW7rjff+gT+dK35jCffo1rqw1hxzwAIyyvcjdHzQbL75+MZ1jFlMLECocDMwWZGp7ggj9OtK/d3E47+MagLSL0K9WRlrgOKNYlK3Bou3+ikC/5FbmEdtDtFVwUiVW13yfOFZzfZbN60kXkXqqg33a7TmQZ0zPrrHkWyM9CPEOwkqcXcm8YZXbJW05tP64VvpGq+nzvUx+XlR/XrMfeQdnvuCocwheoM8TLDs4e5kUtyRYIX8uxBfhUePQYUVSEGJe80u85xkB2t2cYx8U/ccEuXx/x9v6sEP97gg+WPEKeLyU0B/RYwrQujFeD9lhJhAoiXeH3OLhc8MGhFQCtUq7CpVGqfafcH0KDNR0LNBXrAUwnxraCOpwrPYY0VaQZmve2WD1LEzNTKZwy0cPmMLmJFeW3m6BWMrCSjABKt2CJqJrBj0PX2xjv5zmDRTo8uxl2GaIC/Zk9kyW2Tqe2AZ+fQA6t2JbhUvgWJapvHuT46H+HQKnKxfJbi5WHobYem4DqOIIpc7rfLyiaI+0P43gNdCZubKKJ1VhdkWGG5TjHKJ+r+6MCTxqsCG4iV9as5RboBW3loynrvwEMECHyX/URnjiyz8bw9mdjAZty40QpAMi3X2Q6+awNO77pd7phjImpVuvd7C8pR4Y1Ax3MVri8JeEGQIiwPqy0K7C1BmoA598ruWaCnWpdJ2FoVpJIRCnidvwFaEirbwf8fRDFK4Hy9c2Xf2njbbhzA/HPegGhsxABmB160oAKB3YQa1I50zInaabB4j/FYmAoyFJc5cJpL81uQflNLhvtT2woa2ISaxWmoOe2rS4xMr9/E2RhzI3eQ41/g8z4Q4nKhc6Mcfyp9NFRmTTZ0GXRIoxpxlFwyXHUumk4aiQcVVGuWIigMua4qoxVfFKTM727Yseu30fAaO5BgJiaq8j4vGoTIbRPb2ZcPS8xs8n19XZhs2I4ZE8jHDPTs5u/v317x9AIf92blZzJKJMafKiJ6L9RDygz7FP4UYMBsjwUL7g6KCQlOXLVepXW90rf1wH0U4heXoCdhUlCiOV2sTrHoijRJn+Br8jBXwLUld+obTSy6EIlZP3TP4lrDwV4SPBIlgJNLonR9P2HEyHilECbTyo3HSrWCWsRNdq5L5AdQTCqUXp/CoitlClM7TkwbawPri/ySbHangAA</t>
        </is>
      </c>
      <c r="W1711" s="2" t="inlineStr">
        <is>
          <t>payload-proximity</t>
        </is>
      </c>
      <c r="X1711" s="2" t="inlineStr">
        <is>
          <t>wan2_5_video</t>
        </is>
      </c>
      <c r="Y1711" s="2" t="n"/>
      <c r="Z1711" s="2" t="n"/>
      <c r="AA1711" s="2" t="inlineStr">
        <is>
          <t>motion</t>
        </is>
      </c>
      <c r="AB1711" s="2" t="inlineStr">
        <is>
          <t>flat_payload</t>
        </is>
      </c>
      <c r="AC1711" s="2" t="inlineStr">
        <is>
          <t>https://d1xarpci4ikg0w.cloudfront.net/ed3f7512-aa42-4239-b92b-2d213407f1a2.mp4</t>
        </is>
      </c>
      <c r="AD1711" s="2" t="inlineStr">
        <is>
          <t>https://higgsfield.ai/motion/d5cf181f-b75b-4827-8614-f08953b92e62/87c085cc-0cbd-43f6-b52a-09ea76b0de5b</t>
        </is>
      </c>
    </row>
    <row r="1712">
      <c r="A1712" s="2" t="inlineStr">
        <is>
          <t>Prompt</t>
        </is>
      </c>
      <c r="B1712" s="2" t="n"/>
      <c r="C1712" s="3" t="inlineStr">
        <is>
          <t>Low angle shot from beneath, as if filmed through a transparent glass floor, revealing the person’s figure and soles, creating a dynamic, voyeuristic perspective.</t>
        </is>
      </c>
      <c r="D1712" s="3" t="n"/>
      <c r="E1712" s="2" t="n"/>
      <c r="F1712" s="2" t="inlineStr">
        <is>
          <t>Motion Effect Prompt</t>
        </is>
      </c>
      <c r="G1712" s="3" t="n"/>
      <c r="H1712" s="3" t="inlineStr">
        <is>
          <t>People / Portrait</t>
        </is>
      </c>
      <c r="I1712" s="2" t="n"/>
      <c r="J1712" s="2" t="n"/>
      <c r="K1712" s="2" t="n"/>
      <c r="L1712" s="2" t="n"/>
      <c r="M1712" s="2" t="n"/>
      <c r="N1712" s="2" t="n"/>
      <c r="O1712" s="2" t="n">
        <v>24</v>
      </c>
      <c r="P1712" s="2" t="n">
        <v>162</v>
      </c>
      <c r="Q1712" s="2" t="inlineStr">
        <is>
          <t>High</t>
        </is>
      </c>
      <c r="R1712" s="2" t="n">
        <v>1</v>
      </c>
      <c r="S1712" s="2" t="inlineStr">
        <is>
          <t>image</t>
        </is>
      </c>
      <c r="T1712" s="2" t="inlineStr">
        <is>
          <t>thumbs/c260705d76289d91__0.webp</t>
        </is>
      </c>
      <c r="U1712" s="2" t="inlineStr">
        <is>
          <t>https://higgsfield.ai/cdn-cgi/image/fit=scale-down,format=webp,onerror=redirect,width=1920,quality=85/https://static.higgsfield.ai/e5257b46-e18d-4052-897b-9a65f3c764b9.webp</t>
        </is>
      </c>
      <c r="V1712" s="2" t="n"/>
      <c r="W1712" s="2" t="inlineStr">
        <is>
          <t>proximity</t>
        </is>
      </c>
      <c r="X1712" s="2" t="n"/>
      <c r="Y1712" s="2" t="n"/>
      <c r="Z1712" s="2" t="n"/>
      <c r="AA1712" s="2" t="inlineStr">
        <is>
          <t>motion</t>
        </is>
      </c>
      <c r="AB1712" s="2" t="inlineStr">
        <is>
          <t>article_body</t>
        </is>
      </c>
      <c r="AC1712" s="2" t="inlineStr">
        <is>
          <t>https://higgsfield.ai/cdn-cgi/image/fit=scale-down,format=webp,onerror=redirect,width=1920,quality=85/https://static.higgsfield.ai/e5257b46-e18d-4052-897b-9a65f3c764b9.webp</t>
        </is>
      </c>
      <c r="AD1712" s="2" t="inlineStr">
        <is>
          <t>https://higgsfield.ai/motion/4ef72175-227a-418b-923d-2831dcdf7d4f/d9ed9d4f-c2a4-4991-9197-b2cbc3984a70</t>
        </is>
      </c>
    </row>
    <row r="1713">
      <c r="A1713" s="2" t="inlineStr">
        <is>
          <t>Prompt</t>
        </is>
      </c>
      <c r="B1713" s="2" t="n"/>
      <c r="C1713" s="3" t="inlineStr">
        <is>
          <t>A man walks, takes off his glasses with his left hand, smiles, people around him walk in the direction where they are looking, the glasses remain on his left hand</t>
        </is>
      </c>
      <c r="D1713" s="3" t="n"/>
      <c r="E1713" s="2" t="inlineStr">
        <is>
          <t>Wan 2.5</t>
        </is>
      </c>
      <c r="F1713" s="2" t="inlineStr">
        <is>
          <t>Motion Effect Prompt</t>
        </is>
      </c>
      <c r="G1713" s="3" t="n"/>
      <c r="H1713" s="3" t="inlineStr">
        <is>
          <t>People / Portrait</t>
        </is>
      </c>
      <c r="I1713" s="2" t="n"/>
      <c r="J1713" s="2" t="n"/>
      <c r="K1713" s="2" t="n"/>
      <c r="L1713" s="2" t="n"/>
      <c r="M1713" s="2" t="n"/>
      <c r="N1713" s="2" t="n"/>
      <c r="O1713" s="2" t="n">
        <v>30</v>
      </c>
      <c r="P1713" s="2" t="n">
        <v>162</v>
      </c>
      <c r="Q1713" s="2" t="inlineStr">
        <is>
          <t>High</t>
        </is>
      </c>
      <c r="R1713" s="2" t="n">
        <v>1</v>
      </c>
      <c r="S1713" s="2" t="inlineStr">
        <is>
          <t>video</t>
        </is>
      </c>
      <c r="T1713" s="2" t="inlineStr">
        <is>
          <t>thumbs/974307a350f8c17e__0.webp</t>
        </is>
      </c>
      <c r="U1713" s="2" t="inlineStr">
        <is>
          <t>https://d1xarpci4ikg0w.cloudfront.net/ae5851d4-45b3-49eb-ace9-0237ad3c2b56.mp4</t>
        </is>
      </c>
      <c r="V1713" s="2" t="inlineStr">
        <is>
          <t>UklGRj4bAABXRUJQVlA4IDIbAABwjwCdASpAAbQAPpE8mUelo6KhKpSuCLASCWUAzM6OXz9dAWPqzO/hDbj9m/vKPHX0rjlHJdYfhL83FccxPLXag38pElyngh+QUFChUIHfR8pYMam4FcEbZtBRASvTRl24LHVRxnRIR4JNrAZJGpBqTxRJoLguYmT5z/WdODx/7NDGnOrRmIWSgfpPfmsSOTvIOljjGl+ZtAUNdghXAyujG6Xl1k/6CK3vFlxbgNduzlVT0MglHH6gYDbFlkV38Pf6PlF9jOyqqrkE2hcx5DKxcUsTC6ScjAXxju77m1/xcFtQ2hKer2MrxdueFyUHwVgZZ1fKbnq8WQOiOHJa+w6rPHGXWbLnC/jcwpyXyHqQlIOx1YanIgRsuxwAU/EVVt80Jr7S4ruxLTIgb19rx0CSapexLWtTNc+QXUoteV575f1CaspiI2XFb8TjOTTVcPSAhK8zMp/ptpU9GPXD0RSjO6Axj92Psjp/4WO/urFWoBmmPH+c/rd5LrO6LHzaC1TKtZqZXUxqWjgzl5lZGX2DveL154NssZAxryJzxYEHE7T21rAzttBm/yyzgzGNMyvua15I0W6zmHf4+T20p5GL9HTrvEuIQ9M1o3YISN5dI7gkWAY7av6LXvMlycOJw3Z3kQuCU/NVxgX/eMx25vqhFToBBrT4udd7AeDZEoXpFKLdEK8C+b9pb8YkPk/WtiuoMAPl/L/chse4MtZCnQVxpyEc+vLc8389Ab0QpVR5C3pOVw83pZv7dhBeUxtDWdI3980hztgwh9fDmUwRiXiW0FvVjm6M5/bFUJ1hnhYETmT0X+sZ5y0hgJ4yhyAh1hqI6k+vOsgn5kCTgi+DKorORsGiRU1IH8MalL8yH4RXn6bG4oAzbG/9nwH/7TZ2mGSirkBBXUQLJ9XDkDOcjh2m6XMfP/9jtlhSoXiuNVYTttNAN/vcCHPNUuP33+k2Mh1x091i1EwYyNjiS2N/6WFSF0xfhbfJv5YwP0INRkW0PYjB39rGBCy99vy2lTDJcZWlRXjrLMxlu3FewWEd7gjMdq8stZD9Ii5QWW31LlEIm/DBocBFAZksqqCiU+rf4+13/6yhk3/3c1mxOrktXX64vPuXOP/X0p6xAeKipvWKXtf2VS9yJO2VtPEzKCXrPp0f7DxjSkGMgHg1qkP1lMfRwkZET5AqEJ6asdRILoODeWmkPB5oHF/n5wW4RauDUhIqG/ETd7S///q7EHJzz2+0/gnW8pUbOvcarF+CCHY9OxcZiqs+gT8THBMmRHVZH08nHfbXAcysLH6VstCJlfK4c3nLoBmOqe/y8qWQfM+WAymoKficZE3qbB9+SW+E2sMndG3R95fy0MikXWoTTc/TJvdU7Pl0rh/skGI5prQ22mOB4VzLsndUdV6GK7HxKTrklv1nMc7ieOdojBHX8a2stG7TScswP03MrOjm8UxrqLxA/PHfXftTttAF/if38UeMnmuPBYwNDVgAfflVkzCDJ/2W0wUaT9WB2PCEoaWX176s3ohP46Jh032/6wFAhonBEJvgAP7zXmzSbIaPA/MU6psBKZ8AH869FgSwPbwoN//fhx1hp6NKoVOw8CEPtgaAcoVsyhWSHUX+WfgKWPXcyZNv+ef9MghBbZUysgTrWMvvUfZM4GTpG5cqf1PcFkC8cMzpM0o9n0Gt3U7DcU0fKjBiULX8kIIdW7h3xTVMR792EC+BqeaOc/IrrppJdHDQm+cNSQvtCq255SHHCYGtOR0elcqdkTSaiSFfapTWE5/x1qIRNqa2w4FF1IdhpMergIIJyFcaUeleI+iszAbcqr8q3+hkSRFj4vgkkDtkTOJYpZjei2Yn3SO83fpiflZ/almi7YTfBHkgzOJhpW9u+XSp94QURDYENY+OtXrFWVE2VfOfJr4AKf7LyTx3HOGMeSHiRFpnIzT1lVLI3PK9OtV86xvqpzw9VXvTO/6nAFHpVi3Xhbq+uX/3QZjh48nvbPURnQ6aPpfq3Un3KSHOrpWZB4l37xCLBm8/5LSf9nTzzty6lbWg+MSFtRvyapRmCeNSdpPrOG3Et/UiPaXBrH/6Q3Bp5UXBrfw9iAabpyK/OQkPzXUijmS6DmvJ4YYPksU+eq/YqxK9f68kDOhEwxKzI3Pjz60TqW51CYmgZ8G0VWKCFjBb34lY1ZxVeYMMnWTtasktcjAjgKaYn292pJFRMQmzEAOwJnOzaMdr1El5LziSDkcekcBV9+lL95XmfG6pUTrTnpNe//wfuvhH8/z1/WcRuPT5fg69iGnyTCBUZUss6GR2PAiwQBnbKkN7XTJa9kU9Yo/m9oFX+lKoSTMldXncrR7J8+80jNrFRX0us7cCYLD3ifLbYTpVh9oVsf6EtVP2cEc26Ql0m8kw9mg3PgrXQFVYeTGihRkSGMfJuuR+/G0tsqWUJuV342azn9cdUcc7VHwnFjKqRFF4ffiBeWSkvdgSaV5isFfBOkLWE6I0J14zDATEG9O1DtEamhix5KLxsY595Va2HJJwslE21hYNG+JpzZNiuHCQMJApL1vxLijZ2l4YkcNE7sisY4gSeh1RTOUHZTtHmVU04+pLaFuppDTPZMoZkuH5n6ICB7RlYET+6Isk5cAp80qMGgNEFL3ENPmv/2+CBMyje9eJQwxVBd2mnU1vfMtTSVSBS5emn02N4eCLPOJusAj9fQjQpOBgMszsanQdXDZ/3qjlEezrMLz3Ln8LB1gtpncpVa2JLFFUted3+H/Yr/lDfuvOkKmBEvLf7Yp94n2HK2XPMKmUbSfohHbiVGkR+9xhrK+s8iDl/pjK/9toTeaarE5S2SuxVDTA4TLHvV06uqVjpePVauhcsDFtNiMRnBAwWV6D67X0tIyeYhb93/FIB9cgMQ3zTN/QQAfVOQa3vG8WwwGcPNmcei9he0QmtWlWRHpyqu/+DNMHrQZczVHIurQEbyPCQtMKMpcp2T2xPm82H/380CF9W6NzoLOk5919AJccERNzURP17E0YdbGbhFhUcnqJWTDGeS96j7M12fV3dVZjPw6CfAuOgy7zfw9ZM0df6ULD59EA70Uc1aeanpuQ3V+/c2pqEsBuL1iDKjikOkJCZ+gz+8avBX4TtI5/pQISZMVmPrDfRod7S3r98wVoYHax7UpOq1wn8IkRT+bx2FckM3DEZUVDtx1u+xmJ9poLNJI5CA4AJRPP69db4uYD5qW/7fjp/WdvBmFxM0yXEKqyNZ92WsgsyYyL8srFO6UdHMqRKcTPUTvJdzMvUX/rudI4f3P2w7oB1M3JkaR4aS1ZuLfq2RuKzPUdt7Do8LsmZNrZw2PjB0maep5HIoGT8J2t3BtITDzUJdAuBuVZtBt/Fbs2OQK9S3WZWlKPgH5VhZfIQCGrkeHvjbqeBQ9l6807zpL82/5sEl0OfRlchqt654VBnhU7bFwnC83fdbqFtTw4iRV6/zlzMqgH2CkvcT+oOwqdvLko1iKXC9MXqumnYXnbpEOz7lXT+xLwu0nVMRjXmyQNFmBKO31qc1JVZqvP4gDdYvlLJxqjkGOxWUhQ9Pz1NwyyiVSzRnTa89ia/KRFCD51OT1jmwvEl4Ey9fkfI1GhupuVl/9e/GPj3/xebiw1I0t/W1n30RtPKEzKNOotUh+riQPnHQw/XsZeoRO5GXjeF4QVzlwcKw2nZ/UdBAwZHPdYbsoj3YK7u/Q9szBkSe0KMNBEVWqmU9QZRvw+G4hiGCMt3NsXdyLTiMHuqU3sbNFnIxie9lGzu4w9A3R23Dy/JiOAIghRxq8dbaiB4cKRj47kP2kXvgy0dU2haTk5gOvQaDqc6zUk/secIVZ4veYZTrLzamDgiCQYeGVmhxvexPKSj2ZhjTTmd/e4b68CRxLJhcI+RUtQ88ZKcfXMTN6eVBFNHn48nmxg80aDmuZ2A3134kdh+GzzfGTsMw+Oux7qHMj4bqeAQQNg701StbnLmmsXEPWd1SRsLznTSdY9KXXN7v9vwQ6qV/zX/MGwJnqq/gq+D2ZFRCEUuZoE8+A/qBIB+m8nqwdbs4U2Uvh/2R9OWKoGSLSxMl3XsFVj2lK/bYnnOK070nQ/TEXQSXudgqOyH77jq9xNI8+Lp3PhcDt0Q6B8Gfvw+oWgloqExLm1rEU08M1faJIyDRwm23XaIlz43opRq+dwxslmQT+P621reuZ4ynLsuFjakM4P9pNB7xJmTd8TLfzvSlvuZZ0OpKjmNn6u7Mb2VcnsVuMNX3zK0AMftXGr9+NzDxumJaSoifU6b1wTzelaPJoeeYWf7wI4dMpESwbkpswax6u0iKudrOW3Ez7ej2rOOGzObFh1SRm12+WkcwRmJYD9Yv6vHzigK6yw4H92cRNeSdEjVHBfZud2whiDFxpOje8wS8K2kqYP38JPorTvueFI7+Shs0tIHe2UPmiux3dUYWThKFRlsWwjwLVhXu7iLLjgQOMdY88k32T89l4FtUD+035+dQrVXI3ekmnxNh1ssa7mGQKz2BeomCdM36MI49Lcj4aG1Vdhu2ZUFCrtGRfHAcYkwLAA8Eb3pABshOZ7uKPdd/Z5ESg/yDk3mBo/y65i4Iwc4JEyiOTHdHNBvMFsTnFFow+W93WpUXtlsYqvN4o0jv7EnGlLz0xGk4oCxH4c9OayJuAvhwh5v0L+wZwEz/xG7YMyT176Osk68XYfV3ib2wB4DhQY9TLoNlfaUJqDwrDy9YO1YI3I/JahQ/cLdxkqbquUFqSJuQz+PcjyTAn574tIEDOFsYObj5CpwR34NC95fAJX1ubTZqBZIPpBXA4GyQihzklmLhf0BKskyYbpFn+2J94w/vAfvhfaCGZTgTmStg990JK8XKGP7Qa9LcWga059zpIHLsq+7tLWDUowfk99xF00BY27xlZ1CpsBEfCs5WvUjvsuQTKLm4qqNdrYNegq3g0HZqOfY1GS/RlDhbGU4X+pmu/vsAz0RhQWp6diOlXdLKrC4OkS9cZFV7AqJlMLQPNq+pasmiJQcnFsMsVLa7NEkkDVYbVLWeTNyzTAoUF9QA+S5FoZf+oXPj3Iom+uevr+1IbSdbzVSUi1QpiTD18XbVY1rAzHEaOOz6X1GuKR9VfyIEFXoH3QdQVQfcCTit+UhAdEbfznjUxHFMRia/CiLakxchNlPqni5NeBIQtXyerBAKh0PTf48rzlguIK/lYvUfZPQtv0XKM7SrkfplusV1gHre2u9Mqnol3qoqIEFd+0OnSbEsgTIPEkbFDQAWyj9eQBW06PImekD2OupwVFFPQ4HcnU9B9zrWVWI5uXMv+m7DuJ6Ud7T3hiccfgUs7ZiAuiomq1sXOReb1dcN9dFh3sAnu6ISEwKCAgrqyob2sB4u77Mjwog4ZUK1n3ZSmkb7u5JdVrlUClNQBhztdSawr2CsLOeNtAM/jHpYp0xBsdwHiHtfEDKo47bLUooJmrBkML0dgSG6tsBz/0qCnSJ8Zs2mjJdJAlhL3TqfWU1Mq4iC0wHoZnwh+R3LTk6bTusIcrGDVTF6PqJVizlEZlPW750t7o8BRyxZUJQ9zN09SjJuz8qxBuvh62aQk0qnGrXl7oDK8t+wGYQEyFPoaSrPAduS3KJev29OJ2lS8WJ3/m182JC9TRv2h9ThjMvFo9/HhzlbZUXuGsLBaVqKlTHgUvs5NNCE6f70GVvOdYpv2cuxDDpjjQPe/s1FljELiwHdNLb4E7mKwxMUg6ynOnK2bLGOx1OqXwz/ry346OZ3HypqtmDwvsaQYnnGTJHFcjePadPfMZT3F/j2JRO42pMSoXGxf3ZdZxU0ou4bIzRTBdQwTAdu7tKIFIY0uek0xyDhunRXW6ADcsE0WSkwBxfJVxI7WXGCX6oAkSMjq9tkZIYmBnvwx9xEUynTU9vykB5G9fXbj5Ssr0LBV0gYoOK4Yvh/qiGIIyB+Dws1tWj627zgYcF9fsGIOPAiUt23nwc5XTtH3obnDq+4qWJ1jcTRzRx01IedcrpdyfyDJeUw02k0zDFXz2sCwyuNzTyy9wyt3p6xNmys+jqWZBHAiJQXTT2NVDOWBc47OE/i83W0QSoH1QaZvc6RLpaIV3y9v1gmLixxRq7bru7n+0m6joEAKIbKHyA1dqKiRsU7reDT3SVedTsKoB4lkqt8achg0IU7mHRxx72sQOgSwh+Qku5IHRH+89Ad1fPAJUvg+dJU9wMIhVmJ67yckbEshje4z2u5m9g21uEknWlQetIQcnZs8yFNcD+jtVd+wyPihqrTQmbLn8DugR6n6QkL4Dn33t7KooDI3UFvadlcXvsnFWpCOYJ31nGPu81rV2cjdxwl6uqw3eyVz0cqFDyFOidVlu7o8ln0tytQ5lT4IpDAZ43ctg23oYIICb8mN/nZttjBKfjf4TeJX9su/bY/oiyz9w6VmCf3cF+MUV5lMTjKM5iCf6JqtZPsrcebn/iFouOhiMRSf3zyF5sskLNFKfrCKtzAt1P6oTnMPMo5pqLXtx4WkcR48iM18jkzJXpMt5LnLoCfGgS04DK1wreJ5WttuWMA/Dg0p+WpvBFbQqwEvSMbrmKWM2wLg2gVkNzFFRZsMMGVOtVM7o51D2yETN2Mgwtf+Zve0jvuCxXt2hyZTiEaknfIrlyahGSQJa8B5PUkiUmEIy/0mILqBzA/BJogqCk0q8/yY36jwPpniBv98Oyr2QzWiSmJcXjjdJLCTI2WxUXAzkot4+Wi28fdJKu4rBtSn5nckzd+ZQibTx77sehrs43xDxeIDgy2teotKqzjawyZkE/wpPT2HLoClD6h6OwEWtNFhcdRl4g8DptpGdZyPaTsLy2qjLcYA+pdn3JdhgyY1VekWzpGSSATYkUtNMc8Cn0xSO09Q29vg/iTlwCz42G2UprZQtk1Ospr3PaHfE4UQ+h8yowJvxSrJkHOwsBwnxcqEUuqJXO9hHaTIcpVV+f+D7Lp7hMW/o2njnUHYVxQl3yPJUM+DvqedVEgjRyQakGqekGAJr+N+1lAyM20m+IhePWyd/DnpcNKcFwIHTg42gCbELHyXCnZ8XhjCcO9dceXcPEmZE8SRThp8r+TXHWkkf7IOC/Vs6uwQAG80fEDvg8MxLcUHsToP0beR0xLpb7QEgRrMkFQxnjdtWUQs7+0mrZLOvcjOJzWlVs9E/8SdiSDvm4WVFE+wN5Usrksq9xthVFP2n+yNoOlktawk0AAboe6xAZBEy33+6q6v1KL0UWeGsI8/rNlDyzTp9lv2w+SZXTFb6rKsIZvDso/KPHzoD8RuGmJfE5fbQolI9TH5o5HL/syLr5PLQEa8mmDMhPv3zlGMGcJWGgjLlKhcLRG7O8MZ9DIbAiLVADHgwtW7yPYdQV8NMXHNQFEdAs6CCPNJEXmBgy4GjyFO7q9QqziB2Kr3vCkHZqRtle5z7KFSQNDnLzLL6uK8ytS8mLFmGrPEMAp9KiG+tXn7pXG0ZDIRYFdIzQIpjw/lJ34OFYR3U86zXw6p0zNgYphNs/ezLb5cvSylmU0jBAai66Yj9JVw38PIlNAI5IiAypShOI1o8h328XitultTb5XzMSHMZimSF/z6vnSLodQNWie8WCN903kUIeh7IBftDqgxegffM21PhI6VCTgn9/BDHhen1up8jJJPceSyUEEHH3+1MXoOioL390aufhgQqP0dui0KKxKQIXou69dNxez8l8VjZVLj22L9s4iZuJIwVhddbfsgmLi95A0+uAMFW6QN9/GCC0NrIbsB81IfoHm6gaIZf1y7vONbL4qGaCmjJnawWHoeYhkFnDeWh/UjsY4zBbWwpUEThwOYR4KsWZ76HsAXDtO00/vyfi+nkCpja919axPHGF+i7I/B04pU6dIQziikpF/zc6zdiV5oJ1LYsE6ud5kUSvMOt4EqdctZmh27uu+OXZfn/FGK0x2YKaS2BAMzjaz5I9P2bNcYqqWa+sfuG+3EoruJdbEORXTwCwaxkvIXqcQ0wheSZ7flq/DhFNxkjMsFS684NsBe/ikDZ2KfTOXo/F5T2a3zWDw+iev/yt2xwdUgchLaC6DohwT9TGi4+d0YCSmhmKnzYiEIc615Xcoue28+ZOWiS8ltsE9TDDzD6LUCq3b3t5bRA1Qfv5AyRMUh75LVKHCtxCBJSuyRrhGu4TLGAJpj1QozGEkEGK6CH0bwwMz672D+JDeT87v1RRLtLl1PhDEoLsXdCGkM95hgYv36q6E0JKC3goP3Y8AfpjO5BNvJDUu4kfKvqHl3//UuhYc7RIATGMFr2eGLWzopreG8o0zffS96eYnZzTxEGMaQHwabGnYiB//xuM38YYV8bzeh4L0ooejUIH240zAQhwUIzZkDb+hHxkS+HW0oupk38YhONIHCAJ5B/S5Z9ut6Jsx1COybPtPtAPeZwpl1e0Tev9Vzki/7HJOKzHy3NKJWjtx30p/iKBBd3C0c/B++jmWbr/+ebuwUY6eBt81L7J7nzCr+Z8iw9x1SmtgNoyz9s1HK3PgF+3jU1y4L5dTqcmMQYt9EbHVtJpG+PdG6ygigsiLnJCgL8p9wcLfOQDGjwb3z7Mv4w7czaC6g840TAZI5WpF0vwzTuLwlLWjYP3L23c7X+iyPAqR7J56tJn9eYwZdQc9FmZ+7wwJITOgcX7KUeyjyrJaMMt0i0sbXzZVax47m9gYPjjxh61q198pZbMY1/ztVhd8q53BFqVRAtuxBtN33Y8F6YvCtbvZ/pbtbdLf36JGRuFJnBHhff+tMtOpR0l1Eh88247SmuYvGE10Huqg1kqHaJfxfv48j2txEBeYXzCCI9fdItRGUNWvWCNuYQ6al+Azh+xRKCl4w8IKUfkezYxY1jNfdzpeLQgZ/7KSN6oylMBty4zi3p2dVb1NcWLbeK+LxaZ3Ou86xTNHSUnk33ZSnkpPYaD8yn9XLtPQiFiz/pcTiaLMlG/LtsH2eWR/jozbUykZaf4Iz+ujB6xVJmGzrIpEgtlUJR9WOQkFv8tOZQ37a2/D6MKGXIgd0r4NgPnrgAW2I28VOlAsCn2ACGdTiRMZzB1K9pJiJdUzfK2gKlMZwS48L8IPnoYR9dgdeK+BBhBmQ9VwMLO0vvxf5IbvJEADLjWd1zUSiWYGWO7qxufaIR9mCvBEEtaFxhalannzFPJbFYHj2IEfG5iui2URofs5yXQ71zrAFICPdbyPw80V3XpJeesRj0C7Mtx1+w2TFcGTPs23TJADIAYqEF3cPz4BpGiUFQAIu0SaIZQxhUm7ZkRleC5l/l5bu50V+nxFrPqu0RcGFUDrJ09f2wAAAAAA==</t>
        </is>
      </c>
      <c r="W1713" s="2" t="inlineStr">
        <is>
          <t>payload-proximity</t>
        </is>
      </c>
      <c r="X1713" s="2" t="inlineStr">
        <is>
          <t>wan2_5_video</t>
        </is>
      </c>
      <c r="Y1713" s="2" t="n"/>
      <c r="Z1713" s="2" t="n"/>
      <c r="AA1713" s="2" t="inlineStr">
        <is>
          <t>motion</t>
        </is>
      </c>
      <c r="AB1713" s="2" t="inlineStr">
        <is>
          <t>flat_payload</t>
        </is>
      </c>
      <c r="AC1713" s="2" t="inlineStr">
        <is>
          <t>https://d1xarpci4ikg0w.cloudfront.net/ae5851d4-45b3-49eb-ace9-0237ad3c2b56.mp4</t>
        </is>
      </c>
      <c r="AD1713" s="2" t="inlineStr">
        <is>
          <t>https://higgsfield.ai/motion/505dec12-80c5-43bf-99b1-134e3f3e53a0/296b0830-bfd2-43c9-af95-c0f5634c6db8</t>
        </is>
      </c>
    </row>
    <row r="1714">
      <c r="A1714" s="2" t="inlineStr">
        <is>
          <t>Prompt</t>
        </is>
      </c>
      <c r="B1714" s="2" t="n"/>
      <c r="C1714" s="3" t="inlineStr">
        <is>
          <t>A wide, distorted lens look that curves the edges of the frame, making everything appear rounded and exaggerated. Adds a fun, surreal, or edgy vibe to the shot.</t>
        </is>
      </c>
      <c r="D1714" s="3" t="n"/>
      <c r="E1714" s="2" t="n"/>
      <c r="F1714" s="2" t="inlineStr">
        <is>
          <t>Motion Effect Prompt</t>
        </is>
      </c>
      <c r="G1714" s="3" t="inlineStr">
        <is>
          <t>Glitch / Experimental</t>
        </is>
      </c>
      <c r="H1714" s="3" t="inlineStr">
        <is>
          <t>People / Portrait</t>
        </is>
      </c>
      <c r="I1714" s="2" t="n"/>
      <c r="J1714" s="2" t="n"/>
      <c r="K1714" s="2" t="n"/>
      <c r="L1714" s="2" t="n"/>
      <c r="M1714" s="2" t="n"/>
      <c r="N1714" s="2" t="n"/>
      <c r="O1714" s="2" t="n">
        <v>28</v>
      </c>
      <c r="P1714" s="2" t="n">
        <v>160</v>
      </c>
      <c r="Q1714" s="2" t="inlineStr">
        <is>
          <t>High</t>
        </is>
      </c>
      <c r="R1714" s="2" t="n">
        <v>1</v>
      </c>
      <c r="S1714" s="2" t="inlineStr">
        <is>
          <t>image</t>
        </is>
      </c>
      <c r="T1714" s="2" t="inlineStr">
        <is>
          <t>thumbs/15c885cc57c0199e__0.webp</t>
        </is>
      </c>
      <c r="U1714" s="2" t="inlineStr">
        <is>
          <t>https://higgsfield.ai/cdn-cgi/image/fit=scale-down,format=webp,onerror=redirect,width=1920,quality=85/https://static.higgsfield.ai/a9e8c129-843a-46a3-8580-bf04efef697d.webp</t>
        </is>
      </c>
      <c r="V1714" s="2" t="n"/>
      <c r="W1714" s="2" t="inlineStr">
        <is>
          <t>proximity</t>
        </is>
      </c>
      <c r="X1714" s="2" t="n"/>
      <c r="Y1714" s="2" t="n"/>
      <c r="Z1714" s="2" t="n"/>
      <c r="AA1714" s="2" t="inlineStr">
        <is>
          <t>motion</t>
        </is>
      </c>
      <c r="AB1714" s="2" t="inlineStr">
        <is>
          <t>article_body</t>
        </is>
      </c>
      <c r="AC1714" s="2" t="inlineStr">
        <is>
          <t>https://higgsfield.ai/cdn-cgi/image/fit=scale-down,format=webp,onerror=redirect,width=1920,quality=85/https://static.higgsfield.ai/a9e8c129-843a-46a3-8580-bf04efef697d.webp</t>
        </is>
      </c>
      <c r="AD1714" s="2" t="inlineStr">
        <is>
          <t>https://higgsfield.ai/motion/6c689fc3-e421-4ed5-892c-2092d1c60be0/a89082c2-198f-4a74-8d17-885e282d37e3</t>
        </is>
      </c>
    </row>
    <row r="1715">
      <c r="A1715" s="2" t="inlineStr">
        <is>
          <t>Prompt</t>
        </is>
      </c>
      <c r="B1715" s="2" t="n"/>
      <c r="C1715" s="3" t="inlineStr">
        <is>
          <t>The camera circles gently to the right around the subject, creating dynamic depth and flow. Perfect for adding elegance or cinematic intensity to a scene.</t>
        </is>
      </c>
      <c r="D1715" s="3" t="n"/>
      <c r="E1715" s="2" t="n"/>
      <c r="F1715" s="2" t="inlineStr">
        <is>
          <t>Motion Effect Prompt</t>
        </is>
      </c>
      <c r="G1715" s="3" t="inlineStr">
        <is>
          <t>Cinematic / Film</t>
        </is>
      </c>
      <c r="H1715" s="3" t="inlineStr">
        <is>
          <t>People / Portrait</t>
        </is>
      </c>
      <c r="I1715" s="2" t="n"/>
      <c r="J1715" s="2" t="n"/>
      <c r="K1715" s="2" t="n"/>
      <c r="L1715" s="2" t="n"/>
      <c r="M1715" s="2" t="n"/>
      <c r="N1715" s="2" t="n"/>
      <c r="O1715" s="2" t="n">
        <v>25</v>
      </c>
      <c r="P1715" s="2" t="n">
        <v>154</v>
      </c>
      <c r="Q1715" s="2" t="inlineStr">
        <is>
          <t>High</t>
        </is>
      </c>
      <c r="R1715" s="2" t="n">
        <v>1</v>
      </c>
      <c r="S1715" s="2" t="inlineStr">
        <is>
          <t>image</t>
        </is>
      </c>
      <c r="T1715" s="2" t="inlineStr">
        <is>
          <t>thumbs/37ccd12a9718e729__0.webp</t>
        </is>
      </c>
      <c r="U1715" s="2" t="inlineStr">
        <is>
          <t>https://higgsfield.ai/cdn-cgi/image/fit=scale-down,format=webp,onerror=redirect,width=1920,quality=85/https://static.higgsfield.ai/6bbbc606-256c-4ea4-bfd3-bb676717fa0a.webp</t>
        </is>
      </c>
      <c r="V1715" s="2" t="n"/>
      <c r="W1715" s="2" t="inlineStr">
        <is>
          <t>proximity</t>
        </is>
      </c>
      <c r="X1715" s="2" t="n"/>
      <c r="Y1715" s="2" t="n"/>
      <c r="Z1715" s="2" t="n"/>
      <c r="AA1715" s="2" t="inlineStr">
        <is>
          <t>motion</t>
        </is>
      </c>
      <c r="AB1715" s="2" t="inlineStr">
        <is>
          <t>article_body</t>
        </is>
      </c>
      <c r="AC1715" s="2" t="inlineStr">
        <is>
          <t>https://higgsfield.ai/cdn-cgi/image/fit=scale-down,format=webp,onerror=redirect,width=1920,quality=85/https://static.higgsfield.ai/6bbbc606-256c-4ea4-bfd3-bb676717fa0a.webp</t>
        </is>
      </c>
      <c r="AD1715" s="2" t="inlineStr">
        <is>
          <t>https://higgsfield.ai/motion/f0eca915-e819-4295-a3c5-a46ac6e63a2a/5455a663-f14d-434b-8861-6ba1958f07e6</t>
        </is>
      </c>
    </row>
    <row r="1716">
      <c r="A1716" s="2" t="inlineStr">
        <is>
          <t>Prompt</t>
        </is>
      </c>
      <c r="B1716" s="2" t="n"/>
      <c r="C1716" s="3" t="inlineStr">
        <is>
          <t>The camera is positioned above the subject, smoothly tracking their movement. Great for showing layout, movement, or creating a stylized, cinematic look.</t>
        </is>
      </c>
      <c r="D1716" s="3" t="n"/>
      <c r="E1716" s="2" t="n"/>
      <c r="F1716" s="2" t="inlineStr">
        <is>
          <t>Motion Effect Prompt</t>
        </is>
      </c>
      <c r="G1716" s="3" t="inlineStr">
        <is>
          <t>Cinematic / Film</t>
        </is>
      </c>
      <c r="H1716" s="3" t="inlineStr">
        <is>
          <t>People / Portrait</t>
        </is>
      </c>
      <c r="I1716" s="2" t="n"/>
      <c r="J1716" s="2" t="n"/>
      <c r="K1716" s="2" t="n"/>
      <c r="L1716" s="2" t="n"/>
      <c r="M1716" s="2" t="n"/>
      <c r="N1716" s="2" t="n"/>
      <c r="O1716" s="2" t="n">
        <v>22</v>
      </c>
      <c r="P1716" s="2" t="n">
        <v>153</v>
      </c>
      <c r="Q1716" s="2" t="inlineStr">
        <is>
          <t>High</t>
        </is>
      </c>
      <c r="R1716" s="2" t="n">
        <v>1</v>
      </c>
      <c r="S1716" s="2" t="inlineStr">
        <is>
          <t>image</t>
        </is>
      </c>
      <c r="T1716" s="2" t="inlineStr">
        <is>
          <t>thumbs/35296fae176a3aed__0.webp</t>
        </is>
      </c>
      <c r="U1716" s="2" t="inlineStr">
        <is>
          <t>https://higgsfield.ai/cdn-cgi/image/fit=scale-down,format=webp,onerror=redirect,width=1920,quality=85/https://static.higgsfield.ai/16b91c58-0aed-48ad-87ec-ec4c61e99eae.webp</t>
        </is>
      </c>
      <c r="V1716" s="2" t="n"/>
      <c r="W1716" s="2" t="inlineStr">
        <is>
          <t>proximity</t>
        </is>
      </c>
      <c r="X1716" s="2" t="n"/>
      <c r="Y1716" s="2" t="n"/>
      <c r="Z1716" s="2" t="n"/>
      <c r="AA1716" s="2" t="inlineStr">
        <is>
          <t>motion</t>
        </is>
      </c>
      <c r="AB1716" s="2" t="inlineStr">
        <is>
          <t>article_body</t>
        </is>
      </c>
      <c r="AC1716" s="2" t="inlineStr">
        <is>
          <t>https://higgsfield.ai/cdn-cgi/image/fit=scale-down,format=webp,onerror=redirect,width=1920,quality=85/https://static.higgsfield.ai/16b91c58-0aed-48ad-87ec-ec4c61e99eae.webp</t>
        </is>
      </c>
      <c r="AD1716" s="2" t="inlineStr">
        <is>
          <t>https://higgsfield.ai/motion/cdb0b964-5bd6-4a26-8ae6-7fe605a28dc9/b5f9d488-c04c-415f-af77-6684e1a3cc75</t>
        </is>
      </c>
    </row>
    <row r="1717">
      <c r="A1717" s="2" t="inlineStr">
        <is>
          <t>Prompt</t>
        </is>
      </c>
      <c r="B1717" s="2" t="n"/>
      <c r="C1717" s="3" t="inlineStr">
        <is>
          <t>A balanced, all-purpose camera style with natural movement and clean framing. Works well for any scene, offering a neutral look without dramatic effects.</t>
        </is>
      </c>
      <c r="D1717" s="3" t="n"/>
      <c r="E1717" s="2" t="n"/>
      <c r="F1717" s="2" t="inlineStr">
        <is>
          <t>Motion Effect Prompt</t>
        </is>
      </c>
      <c r="G1717" s="3" t="n"/>
      <c r="H1717" s="3" t="n"/>
      <c r="I1717" s="2" t="n"/>
      <c r="J1717" s="2" t="n"/>
      <c r="K1717" s="2" t="n"/>
      <c r="L1717" s="2" t="n"/>
      <c r="M1717" s="2" t="n"/>
      <c r="N1717" s="2" t="n"/>
      <c r="O1717" s="2" t="n">
        <v>23</v>
      </c>
      <c r="P1717" s="2" t="n">
        <v>153</v>
      </c>
      <c r="Q1717" s="2" t="inlineStr">
        <is>
          <t>High</t>
        </is>
      </c>
      <c r="R1717" s="2" t="n">
        <v>1</v>
      </c>
      <c r="S1717" s="2" t="inlineStr">
        <is>
          <t>image</t>
        </is>
      </c>
      <c r="T1717" s="2" t="inlineStr">
        <is>
          <t>thumbs/fadb16a697f72810__0.webp</t>
        </is>
      </c>
      <c r="U1717" s="2" t="inlineStr">
        <is>
          <t>https://higgsfield.ai/cdn-cgi/image/fit=scale-down,format=webp,onerror=redirect,width=1920,quality=85/https://static.higgsfield.ai/57ea664a-1fc7-4f25-9402-094c4514a9fe.webp</t>
        </is>
      </c>
      <c r="V1717" s="2" t="n"/>
      <c r="W1717" s="2" t="inlineStr">
        <is>
          <t>proximity</t>
        </is>
      </c>
      <c r="X1717" s="2" t="n"/>
      <c r="Y1717" s="2" t="n"/>
      <c r="Z1717" s="2" t="n"/>
      <c r="AA1717" s="2" t="inlineStr">
        <is>
          <t>motion</t>
        </is>
      </c>
      <c r="AB1717" s="2" t="inlineStr">
        <is>
          <t>article_body</t>
        </is>
      </c>
      <c r="AC1717" s="2" t="inlineStr">
        <is>
          <t>https://higgsfield.ai/cdn-cgi/image/fit=scale-down,format=webp,onerror=redirect,width=1920,quality=85/https://static.higgsfield.ai/57ea664a-1fc7-4f25-9402-094c4514a9fe.webp</t>
        </is>
      </c>
      <c r="AD1717" s="2" t="inlineStr">
        <is>
          <t>https://higgsfield.ai/motion/6e4e30fb-fe99-4df7-b3ab-10e16c6e0218/472d0757-6dba-4c64-a2a3-32e3ad47399b</t>
        </is>
      </c>
    </row>
    <row r="1718">
      <c r="A1718" s="2" t="inlineStr">
        <is>
          <t>Prompt</t>
        </is>
      </c>
      <c r="B1718" s="2" t="n"/>
      <c r="C1718" s="3" t="inlineStr">
        <is>
          <t>The subject moves or stands on a steep angle, as if the entire world is tilted. Creates tension, imbalance, or a surreal, gravity-defying visual effect.</t>
        </is>
      </c>
      <c r="D1718" s="3" t="n"/>
      <c r="E1718" s="2" t="n"/>
      <c r="F1718" s="2" t="inlineStr">
        <is>
          <t>Motion Effect Prompt</t>
        </is>
      </c>
      <c r="G1718" s="3" t="inlineStr">
        <is>
          <t>Glitch / Experimental</t>
        </is>
      </c>
      <c r="H1718" s="3" t="inlineStr">
        <is>
          <t>People / Portrait</t>
        </is>
      </c>
      <c r="I1718" s="2" t="n"/>
      <c r="J1718" s="2" t="n"/>
      <c r="K1718" s="2" t="n"/>
      <c r="L1718" s="2" t="n"/>
      <c r="M1718" s="2" t="n"/>
      <c r="N1718" s="2" t="n"/>
      <c r="O1718" s="2" t="n">
        <v>25</v>
      </c>
      <c r="P1718" s="2" t="n">
        <v>152</v>
      </c>
      <c r="Q1718" s="2" t="inlineStr">
        <is>
          <t>High</t>
        </is>
      </c>
      <c r="R1718" s="2" t="n">
        <v>1</v>
      </c>
      <c r="S1718" s="2" t="inlineStr">
        <is>
          <t>image</t>
        </is>
      </c>
      <c r="T1718" s="2" t="inlineStr">
        <is>
          <t>thumbs/cdecb2fe62f4ef0a__0.webp</t>
        </is>
      </c>
      <c r="U1718" s="2" t="inlineStr">
        <is>
          <t>https://higgsfield.ai/cdn-cgi/image/fit=scale-down,format=webp,onerror=redirect,width=1920,quality=85/https://static.higgsfield.ai/7f91c398-1795-4048-bd05-7b02be07fa9f.webp</t>
        </is>
      </c>
      <c r="V1718" s="2" t="n"/>
      <c r="W1718" s="2" t="inlineStr">
        <is>
          <t>proximity</t>
        </is>
      </c>
      <c r="X1718" s="2" t="n"/>
      <c r="Y1718" s="2" t="n"/>
      <c r="Z1718" s="2" t="n"/>
      <c r="AA1718" s="2" t="inlineStr">
        <is>
          <t>motion</t>
        </is>
      </c>
      <c r="AB1718" s="2" t="inlineStr">
        <is>
          <t>article_body</t>
        </is>
      </c>
      <c r="AC1718" s="2" t="inlineStr">
        <is>
          <t>https://higgsfield.ai/cdn-cgi/image/fit=scale-down,format=webp,onerror=redirect,width=1920,quality=85/https://static.higgsfield.ai/7f91c398-1795-4048-bd05-7b02be07fa9f.webp</t>
        </is>
      </c>
      <c r="AD1718" s="2" t="inlineStr">
        <is>
          <t>https://higgsfield.ai/motion/342d9ac9-ecd1-4c7b-a3a2-ac6e3423d302/234b69dd-fcfa-4964-99ea-aa6221db2d61</t>
        </is>
      </c>
    </row>
    <row r="1719">
      <c r="A1719" s="2" t="inlineStr">
        <is>
          <t>Prompt</t>
        </is>
      </c>
      <c r="B1719" s="2" t="n"/>
      <c r="C1719" s="3" t="inlineStr">
        <is>
          <t>The camera rises smoothly above the subject using a crane, revealing the surroundings or adding drama. Perfect for epic moments or scene transitions.</t>
        </is>
      </c>
      <c r="D1719" s="3" t="n"/>
      <c r="E1719" s="2" t="n"/>
      <c r="F1719" s="2" t="inlineStr">
        <is>
          <t>Motion Effect Prompt</t>
        </is>
      </c>
      <c r="G1719" s="3" t="n"/>
      <c r="H1719" s="3" t="inlineStr">
        <is>
          <t>People / Portrait</t>
        </is>
      </c>
      <c r="I1719" s="2" t="n"/>
      <c r="J1719" s="2" t="n"/>
      <c r="K1719" s="2" t="n"/>
      <c r="L1719" s="2" t="n"/>
      <c r="M1719" s="2" t="n"/>
      <c r="N1719" s="2" t="n"/>
      <c r="O1719" s="2" t="n">
        <v>23</v>
      </c>
      <c r="P1719" s="2" t="n">
        <v>149</v>
      </c>
      <c r="Q1719" s="2" t="inlineStr">
        <is>
          <t>High</t>
        </is>
      </c>
      <c r="R1719" s="2" t="n">
        <v>1</v>
      </c>
      <c r="S1719" s="2" t="inlineStr">
        <is>
          <t>image</t>
        </is>
      </c>
      <c r="T1719" s="2" t="inlineStr">
        <is>
          <t>thumbs/75913885f927b09e__0.webp</t>
        </is>
      </c>
      <c r="U1719" s="2" t="inlineStr">
        <is>
          <t>https://higgsfield.ai/cdn-cgi/image/fit=scale-down,format=webp,onerror=redirect,width=1920,quality=85/https://static.higgsfield.ai/97cf9e35-eda5-4346-953c-b6d15af1b443.webp</t>
        </is>
      </c>
      <c r="V1719" s="2" t="n"/>
      <c r="W1719" s="2" t="inlineStr">
        <is>
          <t>proximity</t>
        </is>
      </c>
      <c r="X1719" s="2" t="n"/>
      <c r="Y1719" s="2" t="n"/>
      <c r="Z1719" s="2" t="n"/>
      <c r="AA1719" s="2" t="inlineStr">
        <is>
          <t>motion</t>
        </is>
      </c>
      <c r="AB1719" s="2" t="inlineStr">
        <is>
          <t>article_body</t>
        </is>
      </c>
      <c r="AC1719" s="2" t="inlineStr">
        <is>
          <t>https://higgsfield.ai/cdn-cgi/image/fit=scale-down,format=webp,onerror=redirect,width=1920,quality=85/https://static.higgsfield.ai/97cf9e35-eda5-4346-953c-b6d15af1b443.webp</t>
        </is>
      </c>
      <c r="AD1719" s="2" t="inlineStr">
        <is>
          <t>https://higgsfield.ai/motion/f77584f2-7442-4128-91b5-095829b108c7/b04c6456-834f-4b91-9e3e-9253b806b894</t>
        </is>
      </c>
    </row>
    <row r="1720">
      <c r="A1720" s="2" t="inlineStr">
        <is>
          <t>Prompt</t>
        </is>
      </c>
      <c r="B1720" s="2" t="n"/>
      <c r="C1720" s="3" t="inlineStr">
        <is>
          <t>A fast camera pan that blurs the scene, used to transition between shots or add energy and speed. Great for action, comedy, or sudden scene changes.</t>
        </is>
      </c>
      <c r="D1720" s="3" t="n"/>
      <c r="E1720" s="2" t="n"/>
      <c r="F1720" s="2" t="inlineStr">
        <is>
          <t>Motion Effect Prompt</t>
        </is>
      </c>
      <c r="G1720" s="3" t="n"/>
      <c r="H1720" s="3" t="inlineStr">
        <is>
          <t>People / Portrait</t>
        </is>
      </c>
      <c r="I1720" s="2" t="n"/>
      <c r="J1720" s="2" t="n"/>
      <c r="K1720" s="2" t="n"/>
      <c r="L1720" s="2" t="n"/>
      <c r="M1720" s="2" t="n"/>
      <c r="N1720" s="2" t="n"/>
      <c r="O1720" s="2" t="n">
        <v>26</v>
      </c>
      <c r="P1720" s="2" t="n">
        <v>148</v>
      </c>
      <c r="Q1720" s="2" t="inlineStr">
        <is>
          <t>High</t>
        </is>
      </c>
      <c r="R1720" s="2" t="n">
        <v>1</v>
      </c>
      <c r="S1720" s="2" t="inlineStr">
        <is>
          <t>image</t>
        </is>
      </c>
      <c r="T1720" s="2" t="inlineStr">
        <is>
          <t>thumbs/35f80cca592f5b8b__0.webp</t>
        </is>
      </c>
      <c r="U1720" s="2" t="inlineStr">
        <is>
          <t>https://higgsfield.ai/cdn-cgi/image/fit=scale-down,format=webp,onerror=redirect,width=1920,quality=85/https://static.higgsfield.ai/7be9daf4-081a-4525-ae97-e95ba74de5c2.webp</t>
        </is>
      </c>
      <c r="V1720" s="2" t="n"/>
      <c r="W1720" s="2" t="inlineStr">
        <is>
          <t>proximity</t>
        </is>
      </c>
      <c r="X1720" s="2" t="n"/>
      <c r="Y1720" s="2" t="n"/>
      <c r="Z1720" s="2" t="n"/>
      <c r="AA1720" s="2" t="inlineStr">
        <is>
          <t>motion</t>
        </is>
      </c>
      <c r="AB1720" s="2" t="inlineStr">
        <is>
          <t>article_body</t>
        </is>
      </c>
      <c r="AC1720" s="2" t="inlineStr">
        <is>
          <t>https://higgsfield.ai/cdn-cgi/image/fit=scale-down,format=webp,onerror=redirect,width=1920,quality=85/https://static.higgsfield.ai/7be9daf4-081a-4525-ae97-e95ba74de5c2.webp</t>
        </is>
      </c>
      <c r="AD1720" s="2" t="inlineStr">
        <is>
          <t>https://higgsfield.ai/motion/7a144766-cdd2-4b73-8a27-67b35f2d4ba2/c4e5a73a-c57a-436e-ba86-b4125d4584dd</t>
        </is>
      </c>
    </row>
    <row r="1721">
      <c r="A1721" s="2" t="inlineStr">
        <is>
          <t>Prompt</t>
        </is>
      </c>
      <c r="B1721" s="2" t="n"/>
      <c r="C1721" s="3" t="inlineStr">
        <is>
          <t>Woman start looking at the phone, quickly types on it while walking on the busy streets of New York. City lights periodically illuminate her face.</t>
        </is>
      </c>
      <c r="D1721" s="3" t="n"/>
      <c r="E1721" s="2" t="inlineStr">
        <is>
          <t>Wan 2.5</t>
        </is>
      </c>
      <c r="F1721" s="2" t="inlineStr">
        <is>
          <t>Motion Effect Prompt</t>
        </is>
      </c>
      <c r="G1721" s="3" t="n"/>
      <c r="H1721" s="3" t="inlineStr">
        <is>
          <t>People / Portrait; Architecture / Interior; Product / Object</t>
        </is>
      </c>
      <c r="I1721" s="2" t="n"/>
      <c r="J1721" s="2" t="n"/>
      <c r="K1721" s="2" t="n"/>
      <c r="L1721" s="2" t="n"/>
      <c r="M1721" s="2" t="n"/>
      <c r="N1721" s="2" t="n"/>
      <c r="O1721" s="2" t="n">
        <v>25</v>
      </c>
      <c r="P1721" s="2" t="n">
        <v>146</v>
      </c>
      <c r="Q1721" s="2" t="inlineStr">
        <is>
          <t>High</t>
        </is>
      </c>
      <c r="R1721" s="2" t="n">
        <v>1</v>
      </c>
      <c r="S1721" s="2" t="inlineStr">
        <is>
          <t>video</t>
        </is>
      </c>
      <c r="T1721" s="2" t="inlineStr">
        <is>
          <t>thumbs/f7f1983a01e1d5d4__0.webp</t>
        </is>
      </c>
      <c r="U1721" s="2" t="inlineStr">
        <is>
          <t>https://d1xarpci4ikg0w.cloudfront.net/c4389315-ce53-4a3c-b4e9-3204f446f233.mp4</t>
        </is>
      </c>
      <c r="V1721" s="2" t="inlineStr">
        <is>
          <t>UklGRtgVAABXRUJQVlA4IMwVAADwiQCdASpAAbYAPpFAm0olo6IkpNK8qLASCWcDvZ5j9mym42OZ+JzzfyGOGO+fdD+0caXG79ubOVa7t53q2ltvjW6MO6oynMfx5gK9pZ+cxB0fhU72jlx8ZnH2e+4JiZv//ZlVcvG7spofxZXn/99hF3axGq8LGlEcQZ+0dpnmWu7Yr2bKpzMfRELZLgXJ77aXc5WrXIf8MlflEnWpXm1xH4/uo3kndbLHzgU1YftlW+eqsX+K7GqRcs5pQ5hiaxDIMKjMMPN0Xeabjo5s7cJdaGMFUPoYuiTdOYEUVhdCNjULh1UOftuUZFOj9XUnTPCXGCsIDZgacsM8BgUUkv5EB9FawPf2163WHoWFJUil3iN9REA0vYSri21+m0yO2fXPBE3vkK10L8noWPdaLrp65iPo4n9bDHbvTU6G2oltCkkLKExyERf5NjjndQhy1qNNmGx8qjkbqsH9TxnfWUuHQBIY7y/CBZE9UsygiPzh3aqNKSNWAVd10CQmzxhdUhb6OnbmJN1TZ34qqfu/UJmutqBgROIlhsf0G6JNdc5t13NqiAe8UCD7YOLtvpzHxFmLjBbcLox7+6NjZy5l8p3mrvlmCoEHYbpLDd5c64H2Zmoz/+2fD/C9gr16En4LuRpxmCm+TDLq5fw1ckPSUL66FH05mg2KRy4U6R96YXxORn04Wq+ABwRICN1hGfSUbCSg3iKyHbLBC0O7MMZcR+Eq3zDJkRxW4KdRtzoTHsC4YJBBb2rynmrC6zDzeTU6GZkpAUqm/UnmwRRQivCRB888O1AjyBMKZ8ocqvgWsr/y+tZSc43lYvhfXQ2N1TJ6iPcAS0bbfCYOrbuNZDgE7PdiAxMHqxALmfrxNRJclN9KCA/0j6S3B7zCGBkjroAf0aBsN2w6R47jrqJeioLRfAIypWRCTTpv/eYpzEGC2gtBmj437hWM09m8IHAaKOTD+sM5X8A15mjcbQaWBoa8XLZyIKSpTyMRTGda4u1VQRWIw2oAn74ZaYCnEQO7DxzE3Ke5R0XTO1IljVofEizHhnhCeyb8vjm5sb1RoqzkDDPeeoBR/3yUau1YOUGVsd10vQXtMHMTA+6dOKF26NnVW4pxh2jrp7WWcgyQ2pNrL/7vCDXgJIyhyEYj9UrkdSNJu9D+D/uygL7wHh87pdJO0HKo64z6A/odATxsmeKpAxSa/uCMFI3gK6N7vwNdmZVirXwwuqTo4XbclBSIdlwl83hY/C5ExM3CW5SZi98+wCC26u2CPJrNW5iawIcMlCB0lrVCPaTTeMPEsoVIs+u89Gx3wTfdXwA71mnJup9E+lUJ08F6+3LsKZ64gOyc8LFxPGjpZbDd0tBPShcshftOJStYTVRHFaGw2JTcuqkKijOkiALf8VH/idq71GwnWG9cJy594uLodBJpVFvZdDHSQx/y6emr2ipOX3J8FRFGa4FMKoEE8BSi2eYjU5CTpHqpclv2faxQGFnFkAD+7AEHjBqBF2tTHykX9aeJeEC47bQmJ+wtGynji98jCOnPuTHvbEPNIA0YKcAXVUzwQGZf8iHWThhNNSBNu4uSPGsKCsnMH3Vl/PbxiejrH5Lj8UNwu3cxRRQTX7w/DoN4ZjEnT5zlAFUanJ1SSnOfIIOo5eJWZP7BShKnURXKLvDwsUYW/4x5mXCf1t2F9MLBr1HYCUWVCRxIqbuX/PqnXwSrzduvrUkdHO0JKzyEbF/VGMsxGzm4tuStKwHB1NvkFKUe63ixbUcNCwvq3bllT/Gvmq1PNuDhj7r8zJWIrKM6YgTzACKvKJsAS/AOhi+F+UnE2fg1ioAFbimBAAU9c+E/fnq4sWMAUM0H5jFVDBHN6pG2ovsrxzpQe5vS5QVN6Pe1adiRnfgYR/lBpg0/QKdxIA1bArQfS2AKURdExM9WdxQo+hRROOG/yI1SabxwpCLHDcC5emfWU2Cmk7YtVQBtFOHtzLUzxN0yX7KvYEc8UeQdI8wwQjQbqmByTkK4+7w3Asu73qbFeLxeyFeUEc56CzxaFnse2odaeRtqdTmnhjDym6dRuR2evzcQUnhtoR5tm4Xv3kylYmcxBhb0AhwjfXNpaMBAeM4lBq9zMTccX8roNjNmH+F5hGKUK73gvAXpWmreUnZ2clo2RfvNIZvVhYDZQFKjwGhAPVu2x9+5YgznoGXcc15vRBr8LdMoxbkfwRB7meTEcqn+1JlQvrqzxg8hNqnk60ELICMwMkBE6w85+8C0zFsDbefNtTgTnHgjEfRCW81KRg4LLNY1YJgWMef/cCrNo4hgBcKMBLRcdkxIBGJhkl1QTAWgNg5oanBi6S5qMESCKCJ3wW+7YbSIQSTBHrTDzgTo5uu2X51HYXPYKUKL+/Y/Q3t6G6PZQxiTamJ4bi+qBBYz0CNt1zt22h9q9mm3QlqSv/mn4uJKM5qt7VD/LatkG5VKUe+zyhOoowMsO1J4JT2nvm1Vw/+GZEV4nXPO9pTekgp12B1C2oNrB+dnVFlZ5gPw1EOVgVokSMOMAnEmkq5yr2JDo5w0Kit1rmCudUCuzUzxPn3LV3Oe/bTG0PlHzp7Y5Pji3sJBvGywmlijnqVzr/sL3y7/IIWTB4TI4YK7aRZUhaCgd1XuguQv22Z2BhPzPZXFSPQrkc+2UEvwKS/xK6Zhqwrz8YG3YrygWj/dZkzs0cUEhT0ofNfFV8ztNO0mHe4xDwRjZHhN+Nk64dAYaX3pzEeQd/xmCS/aQNKz6eUazgMqs3e/LoPZeGxpYsR0KPfaLael0OtCkHyroeIAieqsEMlPAMuqV4nASPbQjLFEQngg+SJol6Yys3sMhm78B6DBRLKsquu2rdJ5KW5ZUknpzDnhlNM6hQ3YonIDDHmmWT8YOQvzMrwlVnZDBWEhqt6jqXDPzavmNS2MLAa/2g3ITXFW5wz3frIM5ASL71MwACFIgh+fR8PvcpJDFR9phhYxQi1qQG30t4jycEM3kDIsoiC7mIVgoPW1pp3ygGRSQyATIH8KTk0N17F9SlSRT1MZd6x2dmh6nSrUBTROBMzRetmsBy5Fu70mSPXHy07e8K1XucqXCLha8B73GVwXtRqmGq9YfNHM2c+WP/1A13ag4+9IqSYZJ8MJqdNBZ3V1xvIX1TMcRG1UPI4N/kICeGHpN8KHs5pJa77vT5Ie81pbr/sth2tIZsE+/yOxPO2eUEXMVm0+k8hkoIoUDayMH1VQG7mzPI0bhxIQZf2IaWX87XBmzWY1vQ4eEze94P+3GUI/5hvfL4rG9W9RtIYGGhCe6pVmKHUIZo4RRkXXvqp3Lx+DAh6z92iXJMiWrDKthBcDheab7DSOVRJA81QPQwsqnnfFEh8QS52aBeAyjcHnD9nx5xfydgrIjcZkC7Ujqw1vFVNuKt+7Yvi0bcvV8g/e5X5rICIKLMr2hPJmwxub7nR1xfsKCTd3vgHCGmjg79wB4U7kcOjIadck+rJBbGF5NyruSPhZD580v+ruj7yoyrZJ6BuHHOkvuyB8zo65ENHpqz8oVlEflD97DFIg2V8xdQ+pwtYA3dEzzUpnJoZekKwy2KQFV3xBeDb2uMWYS6dtClwdL53JMHeT3AA++lFjFpby80tsCaoAaFzfncheUnFw3jxkHIF0teD3msLsX6XD5x/H7EEevG74YAL0yn9FwRLjiBt7e4/eYAYc+IEIlE/n50hK+3aObNbrnpeVOLAsa1CEcoXSHe13P4q+DE93bGWaxVnPheUyshTaEPJWAkKouPzzthnIILxOA3mbBlXz+40pa6dOY8vVPO+EP4iXHuehMANdxNYURwPmoEEZZQZHdhlF0y25+HmRM6w5F9icx5SwEDz+oPTK7snUs+el7SvabvDjpCGGFqJ8XZAGatYcXxVCrcW+By6AaCTfrUKOHbRNpTTFJL7XRBfKgvQJHwO59qlnnuDL1OXhAHrYtyrYuJMphwJUtPPD4pKubWhqY9eyyFdYENOM6AMjMSr1kctQkkk27AJZinXBQbmeniyQjdSq/c/ULYbxHMg7Sx5BrjHEEIMfRwQmq65NvLFOwDfdGywc1WjiFP7VEL8ouR56PeGLwsrzgKkBRvyMdCb9iaXkhr6pjGDn4BbQ5UCFdzsb+R+EHRba6cYxUbAQaCbG+5YLHrllDaBqfYcA0Q16zBB6OZvrrHI2PZ2n+rger+Ug5eGTza4JnvO/kW/65iETEgG4dLBMdr47bVh5FA5ZG48aAbw4byT19pHoGE7Q2nyfxvoLmQt0n7i7VEHKhJd6nBhNFhiFzoiDabWWkYHQ71hpdT/3gYNPuH8LwXPdR0yBfTtKrc/4MZDWmiqZroh01ca5dRhUo8XHHcEV8GoXB2Kw/PJjeRTKe+j7hKalm75TimefBn0TLcxH6iqlWcB0220yhO80JfXm79UV8HtiZMXdy0WLZq1QKDUVPNXlm/D1C1QxRzGh1pkYe87hhRw5Sy7HxWakr67Y63AAzbcyAOwBaDCAXwM03bCtS1mRkYW8J1CXTdpAGO0NmrAJfGAfGxHHr03YBfCZlvpE874xUlHds3QD2lVuxpWtXdy7OaZETB4miBkF9vlvS5VcLrG3v7WfcAiRsUHQrsbvzqeIVhSJmqWBjGy0/lFCZDHW/ovOI51/g3TD88NioCFDOcrWeYDc2N1YL4f1PuuoTKnXLMSYWm1d+hUVZ1QBbuwpB1bMCQlh+BHlSd60C7JSzy9B3AZ3qJ7QaKO1FDzdjbnlyQCpcZnnTcsB/4uLHynvneq7WZ5hbyJAqOYxP45slsazX+02++P7mI+KYB6LD8JfT1O8OHLa9rGjOJyFLqeMvmGxiOR42PTvHaWCV6afARmVakmOjyl0mpG21YDym4abOZDtvXKmixL0pk0T9QQhA7pBUT+aan7rnVf9GPfxD/tv271/ONtIt9rnCBwJyImLW6mXhAsbNdy/b1U7cQ2o1xsoQu4Ihd/b9Ie4KUNr5aHG6pHgNcu2j5tcVGROelpbgef/dNdMFyCwRd114FaJsutte2aRxCf0ZVQEfxu/0e/ooD/fcOeVvgKdA0H9mcDmFdTLLhKQ0hHCbaRV8m0VN5n1UzzIITgoAJBvVPATlJUdFBSwUYbVpZu+TFO8F5dURmQnaTFAIY/0hd7C891iwVJ3xHdHBbknd5lb9OX/UKu1phf6qr4um2wUUXkQJUDfLqQ68lPm5OX8qtLNs8qW50Vo55Fm3YMisFqX0Bhr6LZ/HjdR5wehVEZunhiA+TiPA8iyLPvEzzCDSQLcfs3T5FXIG2O9Qv2gHr3hIvkoEyWrZWI7clfeOYVrbTuAHu5YXXfDmbg4SRIMwn3lD70pbCddhjLwt268Uz9lvCGYt17+fLiyXyOaPyC+vlSKKzYiOLJNMKhzeoxjr0u2a/PZ9JF8FLOMECObVvJNWvVAP98+JO4nUjFPLcYVr+Ff8Z4+IkOYtQZLsv9VF+xVkTuU0wzHF5YDKFwEAsulYLk3tw/ufDBY2CgIMZ+QuU0e5BnQR1P93/H+4NzDMz9GjZh6JR5vqN4XPk7mkiZCyLmNukPsSc0Ef6AF6dQvfZ1R9DbOCNa7shy/jH8swunSWFKGpxyYmDUlRFN1JvkW//2OcFgWQg8peVjm8MizB6DTmPpzEhNPwUoe4UbGZLTuyQUB6pN7HQ+bk7SSbVgNUeINajVGHHtOfapXAJjdjgZEl44YSyAbTODoWU/P0HIswFatdwlhd0WTx/jQ41uGb4OhlOlfcV5xKpg9QbyJPqgU0rajYiiZA2lgUSUfDjOtuBZa1KMSzEmzp4qdmzLJrZnOpf/87cM3un8EhH7Qc7KGmFLHN8NuqjIHQdT07WKFm1i6qm5TAEr7mvPV8pNLWNb61Tx1cY/PSmoRcV1wZUKjB21XP45q2Wi9LLE+Hon6OxneYZH2PemQZBND/sYk0mE1R+QadShiYk/yGdxB2cdQr6m2/iIrCr8MFag6Q0TfoTo7+3bxgva1niJt9gUwsGOXKYPAsYptkAOaI8Xj1++u3+qI8AkKmKIkG/sD4p/l0j1VWpeNir0uyS0u2Bpqti4nkAf8ZNMcSFh6Qj1jI5l09j1tO+k6/LJnRYOMriYx2rQUXy+hrAk6TRMNVGvyhLFs1LRjLTBmIE1+vx128jsdmDOlveQZ6ALWadoe3SkUFZ3MTr+KGZb2mcU4by8300Ci0d91coEursNE7lNs60qJ1Xawc7Pt6X+PgDDSOJ3qUOw4v1I9gX//1r3MVMg5mn8q1PbPX0myq041/T4CAX9vd4QGv2vU7bbE/gFVO/lJPBIXN7Q6CV4helvJR9Gf/v+46X9Bf1KXUVno23jJGzrxAjuOXny8lnel9F65F3XaHhe62SirgWFuGLrWzL7FfJrd2JybY59paVd6r+gqPKP67YcIgdnkqQVHtd5lH0MQGXlVxdvpmukXc+pLSgF06Spakn4IW1DNRUTSDeR+Kz+3iGvIidJIj6y+3PH9gqBJ0znbxb4WirK+MjWJSVBS+I1YM73qxNko9Jtj6c6SoBuDmdkbvPYonRx81QYtptdLq5E22b4cceJeQBnbHxg5VI+cfPyS3rVLiZtgfvMDKO3iw0RBlxsM976XXMEirq/wPKqjUt/i91jZF+PAHtvxfg1NcFwhqn6EiZ0g6jMf8aSMOTUQ0yKydND9gOrCDE34nuDGmTuKG+gW+4H/UVHUcth1Jvwe5RaSxz1e5E5QPzi5gv/FleIQBV9qvqXXwwsC3yMqhkEeEsPQw9w77vyLLhS9fLeget/chMZcLjuYBSCSviu+1daIf26DSH0x1cnpjxgs3ffFTRMb/ArzKLAmpYYpN3wUcSbAvYlvd1GFgfsl9PGIcPamOsGeNPjLBxuFR0lJ26vw72HmT8lc/d7XO83fidcnKvofdsXENQQV9E/zgsYSF9BeVC65MnERLqTvRdkCbzgQSr8Bh72Ov416rzn3guBZT35Nq22mmepe9Xllhv6ls6KrDO9FeLyrqNhteRLm79zbr7KNtWQU3fE8iwF2ENifYflWiDhJeynzsLJgaNF3eKrf0p+MUcNU+5XauSMtyZO6c65uBugGvVUy2TLSpgM2fzrTSG0sjkQMBuxu2EgisrG8rMAt/eeiACdCCSAkup8p34FP2xrgzu0uj4cz+pA4d0wIHBDgdddZDYeZICBj8uK+4amQLsbAM9x5oF27xH8evoVNiHiWagH5XRDERj8rnthRGklAmT6SQr8OdoDXsAfMb5XVlTg2bUpINbSYM9ZErkZSz2YC3gMnzPB7exu+5y+VFZ0MkvwyHVW9Y+oUTcHsZgR+TKPfcmuSATKKflfXn5eDkl5Qtj4dt3OgViXuV/gHVhIpAgC0OiCEIGPMeqjMrU9jgx+5Y19cI0eUfNCVg+5+d1BdHxwzE2iBZXzUTVq8EtYSHCMMaTcD/dv8ejgBV7PHV8wc7KGnybgAAAA=</t>
        </is>
      </c>
      <c r="W1721" s="2" t="inlineStr">
        <is>
          <t>payload-proximity</t>
        </is>
      </c>
      <c r="X1721" s="2" t="inlineStr">
        <is>
          <t>wan2_5_video</t>
        </is>
      </c>
      <c r="Y1721" s="2" t="n"/>
      <c r="Z1721" s="2" t="n"/>
      <c r="AA1721" s="2" t="inlineStr">
        <is>
          <t>motion</t>
        </is>
      </c>
      <c r="AB1721" s="2" t="inlineStr">
        <is>
          <t>flat_payload</t>
        </is>
      </c>
      <c r="AC1721" s="2" t="inlineStr">
        <is>
          <t>https://d1xarpci4ikg0w.cloudfront.net/c4389315-ce53-4a3c-b4e9-3204f446f233.mp4</t>
        </is>
      </c>
      <c r="AD1721" s="2" t="inlineStr">
        <is>
          <t>https://higgsfield.ai/motion/893cb65f-c528-40aa-83d8-c5aeb2bfe59f/e7da29e1-8ebc-461e-b934-85cd5df6ee93</t>
        </is>
      </c>
    </row>
    <row r="1722">
      <c r="A1722" s="2" t="inlineStr">
        <is>
          <t>Prompt</t>
        </is>
      </c>
      <c r="B1722" s="2" t="n"/>
      <c r="C1722" s="3" t="inlineStr">
        <is>
          <t>The subject stays locked in frame while the world blurs with motion streaks. A dizzying, chaotic blend perfect for intense or disoriented scenes.</t>
        </is>
      </c>
      <c r="D1722" s="3" t="n"/>
      <c r="E1722" s="2" t="n"/>
      <c r="F1722" s="2" t="inlineStr">
        <is>
          <t>Motion Effect Prompt</t>
        </is>
      </c>
      <c r="G1722" s="3" t="n"/>
      <c r="H1722" s="3" t="inlineStr">
        <is>
          <t>People / Portrait</t>
        </is>
      </c>
      <c r="I1722" s="2" t="n"/>
      <c r="J1722" s="2" t="n"/>
      <c r="K1722" s="2" t="n"/>
      <c r="L1722" s="2" t="n"/>
      <c r="M1722" s="2" t="n"/>
      <c r="N1722" s="2" t="n"/>
      <c r="O1722" s="2" t="n">
        <v>23</v>
      </c>
      <c r="P1722" s="2" t="n">
        <v>145</v>
      </c>
      <c r="Q1722" s="2" t="inlineStr">
        <is>
          <t>High</t>
        </is>
      </c>
      <c r="R1722" s="2" t="n">
        <v>1</v>
      </c>
      <c r="S1722" s="2" t="inlineStr">
        <is>
          <t>image</t>
        </is>
      </c>
      <c r="T1722" s="2" t="inlineStr">
        <is>
          <t>thumbs/f2eda7b9a109f492__0.webp</t>
        </is>
      </c>
      <c r="U1722" s="2" t="inlineStr">
        <is>
          <t>https://higgsfield.ai/cdn-cgi/image/fit=scale-down,format=webp,onerror=redirect,width=1920,quality=85/https://static.higgsfield.ai/40a6259b-5d8f-4f36-839e-ee984eb15412.webp</t>
        </is>
      </c>
      <c r="V1722" s="2" t="n"/>
      <c r="W1722" s="2" t="inlineStr">
        <is>
          <t>proximity</t>
        </is>
      </c>
      <c r="X1722" s="2" t="n"/>
      <c r="Y1722" s="2" t="n"/>
      <c r="Z1722" s="2" t="n"/>
      <c r="AA1722" s="2" t="inlineStr">
        <is>
          <t>motion</t>
        </is>
      </c>
      <c r="AB1722" s="2" t="inlineStr">
        <is>
          <t>article_body</t>
        </is>
      </c>
      <c r="AC1722" s="2" t="inlineStr">
        <is>
          <t>https://higgsfield.ai/cdn-cgi/image/fit=scale-down,format=webp,onerror=redirect,width=1920,quality=85/https://static.higgsfield.ai/40a6259b-5d8f-4f36-839e-ee984eb15412.webp</t>
        </is>
      </c>
      <c r="AD1722" s="2" t="inlineStr">
        <is>
          <t>https://higgsfield.ai/motion/a3ce0054-2745-40e9-99b8-29977324bff1/1af2b18e-68ec-4814-8afc-b79b0cb508db</t>
        </is>
      </c>
    </row>
    <row r="1723">
      <c r="A1723" s="2" t="inlineStr">
        <is>
          <t>Prompt</t>
        </is>
      </c>
      <c r="B1723" s="2" t="n"/>
      <c r="C1723" s="3" t="inlineStr">
        <is>
          <t>Focus on the man who looked towards the girl. Focus shifts to the girl who walks straight to the camera and looks at it confidently and poses</t>
        </is>
      </c>
      <c r="D1723" s="3" t="n"/>
      <c r="E1723" s="2" t="inlineStr">
        <is>
          <t>Wan 2.5</t>
        </is>
      </c>
      <c r="F1723" s="2" t="inlineStr">
        <is>
          <t>Motion Effect Prompt</t>
        </is>
      </c>
      <c r="G1723" s="3" t="n"/>
      <c r="H1723" s="3" t="inlineStr">
        <is>
          <t>People / Portrait</t>
        </is>
      </c>
      <c r="I1723" s="2" t="n"/>
      <c r="J1723" s="2" t="n"/>
      <c r="K1723" s="2" t="n"/>
      <c r="L1723" s="2" t="n"/>
      <c r="M1723" s="2" t="n"/>
      <c r="N1723" s="2" t="n"/>
      <c r="O1723" s="2" t="n">
        <v>27</v>
      </c>
      <c r="P1723" s="2" t="n">
        <v>141</v>
      </c>
      <c r="Q1723" s="2" t="inlineStr">
        <is>
          <t>High</t>
        </is>
      </c>
      <c r="R1723" s="2" t="n">
        <v>1</v>
      </c>
      <c r="S1723" s="2" t="inlineStr">
        <is>
          <t>video</t>
        </is>
      </c>
      <c r="T1723" s="2" t="inlineStr">
        <is>
          <t>thumbs/0dcfef37dc3b4cd6__0.webp</t>
        </is>
      </c>
      <c r="U1723" s="2" t="inlineStr">
        <is>
          <t>https://d1xarpci4ikg0w.cloudfront.net/dc172348-227b-4395-8568-a4bf775718ce.mp4</t>
        </is>
      </c>
      <c r="V1723" s="2" t="inlineStr">
        <is>
          <t>https://static.higgsfield.ai/dc172348-227b-4395-8568-a4bf775718ce.webp</t>
        </is>
      </c>
      <c r="W1723" s="2" t="inlineStr">
        <is>
          <t>payload-proximity</t>
        </is>
      </c>
      <c r="X1723" s="2" t="inlineStr">
        <is>
          <t>wan2_5_video</t>
        </is>
      </c>
      <c r="Y1723" s="2" t="n"/>
      <c r="Z1723" s="2" t="n"/>
      <c r="AA1723" s="2" t="inlineStr">
        <is>
          <t>motion</t>
        </is>
      </c>
      <c r="AB1723" s="2" t="inlineStr">
        <is>
          <t>flat_payload</t>
        </is>
      </c>
      <c r="AC1723" s="2" t="inlineStr">
        <is>
          <t>https://d1xarpci4ikg0w.cloudfront.net/dc172348-227b-4395-8568-a4bf775718ce.mp4</t>
        </is>
      </c>
      <c r="AD1723" s="2" t="inlineStr">
        <is>
          <t>https://higgsfield.ai/motion/0753d80c-7369-4682-b725-8729ab638224/4be9bbe0-f881-4c02-9a94-ca2195d2fdc9</t>
        </is>
      </c>
    </row>
    <row r="1724">
      <c r="A1724" s="2" t="inlineStr">
        <is>
          <t>Prompt</t>
        </is>
      </c>
      <c r="B1724" s="2" t="n"/>
      <c r="C1724" s="3" t="inlineStr">
        <is>
          <t>A joyful man dances in the mud and kicks the mud right into the screen with his feet, the liquid mud stains the camera lens and runs down it.</t>
        </is>
      </c>
      <c r="D1724" s="3" t="n"/>
      <c r="E1724" s="2" t="inlineStr">
        <is>
          <t>Wan 2.5</t>
        </is>
      </c>
      <c r="F1724" s="2" t="inlineStr">
        <is>
          <t>Motion Effect Prompt</t>
        </is>
      </c>
      <c r="G1724" s="3" t="n"/>
      <c r="H1724" s="3" t="inlineStr">
        <is>
          <t>People / Portrait; Abstract / Texture</t>
        </is>
      </c>
      <c r="I1724" s="2" t="n"/>
      <c r="J1724" s="2" t="n"/>
      <c r="K1724" s="2" t="n"/>
      <c r="L1724" s="2" t="n"/>
      <c r="M1724" s="2" t="n"/>
      <c r="N1724" s="2" t="n"/>
      <c r="O1724" s="2" t="n">
        <v>29</v>
      </c>
      <c r="P1724" s="2" t="n">
        <v>141</v>
      </c>
      <c r="Q1724" s="2" t="inlineStr">
        <is>
          <t>High</t>
        </is>
      </c>
      <c r="R1724" s="2" t="n">
        <v>1</v>
      </c>
      <c r="S1724" s="2" t="inlineStr">
        <is>
          <t>video</t>
        </is>
      </c>
      <c r="T1724" s="2" t="inlineStr">
        <is>
          <t>thumbs/156cb59b7dee26e4__0.webp</t>
        </is>
      </c>
      <c r="U1724" s="2" t="inlineStr">
        <is>
          <t>https://d1xarpci4ikg0w.cloudfront.net/b900a3c1-b979-45e9-be50-bddbf3ad39df.mp4</t>
        </is>
      </c>
      <c r="V1724" s="2" t="inlineStr">
        <is>
          <t>UklGRqAUAABXRUJQVlA4IJQUAADwYQCdASpAAYQAPpFEm0olo6IrptQ6+XASCWMG+OXg4AvDpCBjf7WHrw6il3LZPfpafpVarbjaHVF3KvlPBXaLObOUjzxYmyffoNTm1dGgJ5Q3gE/bvUUKmQYSkS6E/tGSoiGXakddzGnbTQbsX2mJaMavoTa9v///97iYXJ2nHsWppewDTy+4/Ihd+NUV2qbSJArV+5HV7s91e0b3m6i2A5+IrXzIqveiEAR658f1G3U3JK0UrUf//Z///gnbFFHXjcB0dsDviWVyEZQwQQc4i/A9UqLeL70Nc1AUOHxgDUpPkaVyrM5qnFVbROdID6VaOGtLLzEha8DPxOmf///7umLWZKyIafyverGfJUBbR3/98r81SEOvfbtZgb0faaZ045CG5XjN+MUuFT1bgYI311ZZcIhOLTGgjX35eIdzjtFmnEPTvv47cECfDl/h+2UGKs8NYevrpz/96B+dJ6UVoZ91ge+w/qxI+SIicJO6kWG/L+X8D5wjf861qM7v6YezJSqjSf1cHQWV8Uw00+c6t2NlOhar1SW7Rg0s+zU7qJ+ik3twsOaMrMtkJm2dp0vgUVGGB2nC7uUJuW90836x5IhI+qcUQW3/DbObHrpU9AQNpimEqsdjUYQ5/XyV3cq4m3ARZkPdZvOpe6OICn01e7yxgjUAs/rH8oGNcXvYmeQdKaY1zFefrCfNseqw224WsJ7X7wmbU1J5s1c3Q4FssUeC7jJQxML7rK4wK/Ge44U5+K3Zwoh/Q681lch86b1LEWEa35ioBUijwvV8Xu6M91x8IZ1TPqn7iVnko/nP6uVHgwZHnzflku2P/L0kaiKJ+IOYAPAFzvlq05a18aYxfF0dJns4vSOe23kKUv5mqgkyqD0iSYm/y/+4IGarHeGzGyCAUWyR6WKQYLfeqv4n5WBHtb7V7LziykNjAq/Z1cozaU7tbBKvBSB6b7dwCmzi+/dC3Zsu5j7gP1alqSmhpu2lDjCe+PeFidQHDe2AiIdEGBuL4uZjYaqlo0WWBk1oPBs1zbPC7iZS7M0TEJNz6xfigKwjJEAA/u+ERpRKP/jeP0rfgVwXf/mwP+9H9Y/irpYG6Vvhvj9JUQLOtc7/9HQsi5Yr7wQyPwCR4ibmeGTOVj70DDSqzViMxZ3EyjZTz2BNKDkJbd0WLBs+5YuaYq6a8iqg4TIz+F+tDQ1ck3ypjEzWZ1pntoF59Ef6LQZ80ZP5Q+yhHabnMOjprB4ji4Ja4BuUcu8CLw00v/hW9peqFwGIsb6fgFGBxxXftL8t1/QDugHSsdo6a8LqXJJU+8zvAzaWX6I7wWT2ZYTbpEGvsda4WKxRq+vlJBJJQJzHl1+7Ras1PPZnjeN/fXZt5VXhg7l4IYHEAeJNPq7FRmD1JVszzMVDLfjxqLECcJUAwehq8+Wq38uwba1xIlKAV+uH/XnXnH7tOzm+lrV/qhQ7poi0VBaO62rszV6O8JGornXZ9/2IB8srE+F16CNnFRfV+1uQrgbeLbPdXvGMoW6LZVcHNsZ8wT6PrN8C4zY541DrEmfDyc6JM3fR7xu9owpNqhjKMw2qOvW/LUs2JkbSSwuq81i6mOMlvwaRVABoboQu02NJxnFradZR72wrLVJ1duyl1yDyZ567En5TUdwJe/7Abg47ki+2i/YSTeZ7YHITabkAfVgRjJPyemuzxKDeLUWB7WpDeIA6k81qwV0/GUU4TBnIRWLuSDbWNSd4zDNfsA2qAoT0J2PboZXsbp1+8bnNoDKr+MIwgP37GxyHZBHyoxxwX9/wFsp0opZrc/xYOShgDEFWeUWf2dT66JrqnosgzDF9G4Q6YkgaocI3sj5f/wH/uekZnCTDUpxq7xdYSZ5crio+rB7UyDRLx9/3hq1Y9CUs4CjK3mhT3qje/3XwD0gJms5wekogtlLQlKaLdy9Eifs26LsSXzdshSkqMhU0ouswRpc36DQPMTJ33bCMm2/IsYgSDkw197zjyYltSzds9obxkBP/5ccoOC6X2BHFFpiSxDi1rcWZD7O7dJio0V/OrWferTzZ+D/e3e4HQHLkfb1+Oz096rvqVghxZ/MauugQXNHDRrbeuOwfp37r7/it2fua9c/k7NJj2GYmD6/MzuSBudgynSjgqOunB3CW5DgUsuVY2AYnOhiwM+NZyk5Xk9HB86najlVjepyX5RrOT/P7r5b9Zw2MyfjAVLBPKQmHfD/o87KSlDgujQSly8YYrICCojiCShfDf24HeUEWJ3HTn6Hl7t847MI38jrzEiGNKbUJ4PxjUxl2+/E45lvVs/wOgd5S+MhHemvyI1xo5sX4LW2bnr15U4lYJLMfdW6HFIJsc3R1rHYhNRgMJ9gbhMZnRLgGXyiuft6p9yM/WXDbJVzRTY9KzPHgr1eMQfnN9zJUxpmeRIgzyqWJOdxVk0Ii9bqOIXZSGek07LPITZ66gBoE7e8tXne2fdcDcABpLM3STa/r6bfmK33v/8Pa8DVfjdJUQ2bFCSOp19H2ZWKeD8s9Vgfq7R4LkHNEUsfFPXjD65n6gLNaXyZme04PriuoZacAWmUC++3nBZ32Se7GbuiSXmrhXWUkZYW1/OjSmoCgOBqUmPOSgByKab1O2DxZNYD0oD9vM4kRvNcc/4WyK0PLFGuY5xvWb/rNcI5ZDmaG6oYUkqz9wJbaoYYhDEbqlPNkiyrQdaQ2OOtLYR9HYwfFVV38dzuplddI60yT/Itn8ncRPXWIflQgQukQw21iqE2sUv1tqfd+WscIFg6gJQmE5bmpiUsFRHUaOz+G/k/7NU8DIFY49z9LzaWVB5ZaYL6fX4yDu7545OzMlWwlelEjnQd49XjDc7VwF7YZhc11nAPViY0lPdfOgnVEf0AyK+TWQGlaBqxFV4idV0vaOQmi1pc6hpXEJcTubUiT3NyjsjV+nyMKtjIHUClPVDqN1R9G3wAdHEqcvWui6D9Ej5Yg/p0cF6+K+rrGNVfhdo7YftdTIO272+kCo/pINb3kGgXfPaqWZLXpREGr7idYWOlZMH+b0nmYQkF7WtuUwbJovS9GtqH8/PCS2vIye4Zi1A3NEZBrDxFIllGlUcsomDQVUdetgeib5VdEWp3xbyZfoyPL6R1+/U8T7MzGKL4faPiY7duKeSh12Qs3UtbU7yqRjSZUo8uBa1V1XdIBZX3aSC+C22k9SOh7cm7kUjXWZir5dEh/Lt59Zzcf0wJo3NViskhhiPywpRw0B3qfD4Fm66TGUJB19p9HVaydgJYjIu81AmZIMa/e7b8DudCfy2nYx257ZujWblSet0PsvwBiUlB1/jFmSht/ZT1cpsvBQ9x8hizxaKjsGJ0bgIpozLexPnn+M7NBFAcm8QIevffWgqBOU0eGxQujAUc91dZhWjwuEpj63+0Ui6v7SU9NxnACl3hostDItEo+QWWjVLr057Zm04Dl4YACcPSj9865K//xg5NwvIAaG8XlvpYZ1wKAMdpvu3cHGxgi7rV0ti1ViIyVFqfD1R3kgBvFyCskTB2PtCsdhzEtalgXdCbLcaib7Cmyj4IWc5/b7PnvsvtIJdOY2akCe04sMH9mrYZ6X704udEeHMtr0KxbNyhJa7GHnICAeFBCxmLFbGgluoMWk1vJRhw0xQR/HkyFffP9901xISpuiVVgLBizri32DkTVW08jyIMAcMMjo0KrcxKt853Hi4pExJ3azyGkot6OTexCY+kMz914iBJ8q3kkOOFmRow9a57nOF7M/pWvDf4Okbz4o5QxnLu/BTtYIE75DARwyffVI+Jw8kHGNN7rk8dwxYFUiNLIF0Hosi7UvuJO2mybE1VPCuLFaqZGUtEX1ybuCC5TJm5Ht7zaq0CCq8LW2r2AkWJWZEfFDm+V2qMJEDL7y4ewD+xvLrN1ODZHsTvLX9IqZMeaxFNxaYnt//Dm12AAlFaVv/y4ObU0BYCwCUboFs3YyowoV2y6wa+1dx4CnWL3auMz2L/ChAKFSdw3km4irbLjTpVPtWnkmuq7YEgoNA/B2SdD3XJIraW8dmgKRFkcEPAVVjQpfYxTB4NUC+TYV1lwPx/wJYVCdlq/DT2ZZ+AfFnKWKx57kSNwodlwl3EFhFz9cSbTSai9FiVZAI8Om1PbVVoJCNOy7W6tFLHjYNfMEPZztExtmEPePwBvkU0hdJVzsusoeo+IPiEEJHE2MiXM/6jrzwmd9SSk6NVMNuG3N9GM6Q3rJmX3TneraGGXW72mYxuSCadJzUL6FvMjx2YbNXxr+fdVti4UQTNIuGcc29hDIs/SIPlL8xcm+eIzBldLzuV6q6WgvBS9/UvKPIUATjLsOfWh49GS4l9pNHosNCsGB7WaPCsbjUjs2RUWaiKFfp6BaSxToL2CwegpzyedyGtYIv+zh6Lefg+QQ8yL4qmqudoV6lG7BkR1YVpOjer8rXlhwlngKEGggboZpz6Gq3rCWaF3mlsguyA2dtRVgqXryiwwdNnbFVmeHT76mBrrURwl7IVGmZs5wllxCU81xCa6hHH5IIq1Ene9JBhkj9qLIjSNkXtwlR/HbYi9usfXHbHHdvVT6FQTpyuZSMZbfeOD++Gvzxh1g7+x64R83cSiIGV2O+5rE8kzfzDZSBP2NaKNNkh1BhllQJ/stE6H/nIZyow657HwZxSGY3mU78bvE08WmdQKiA0pXMalHSJNc2gdaqNqfBDFqu/Dyw1oMm8946v/3g8CdRmblJ/c4j3at6HA87BgFeQrI6lHh9fUr3at2Y6gxtOlZLXfBaKBJVaFphKzB3YNS9tx5jO/EbLqNummNAND/6gsbM/PutsQ20JFywuTNmfTwGkxkNa4BT+vc7W2/4LO00jx3jHOO2oSAZDImQ6b2EAacGE82jJLESYfgZxFW1J5mZPCcznqJheIU6EOCz96izmw83kpTUFUyzAnoVx8b4hjD7Rd/YAtIGQOJ8d0JKXkvm+W9huB2+TB8dL+vvnBrLQrD+8QcjHkehVn41Gx4XXA1VXMZrwbYtZH+VtQ89T9dtoSISM7O8JWGeJ+qmBCFxJ4vWc4sIWMAfqEh/aLCCuwnCOp1d6iN3rMQN1ZDHgfAzXhUiQCoP4h5QAHXVTUTJ5MbVM/BcZcmtaxy8DYqoSRsQZkm6HjoCtndjJtKjJuE7JtpJlx9V44EJ/tXtwm/2fnWMwEANARBZ2XgtEgKfPv5t8KsXrQeQqUIkLEtm/OPc2gpXs+cXnJ2iBBEfULry3OOu3urUDwHqWA/rHW7eRV+Vi1WXJehIMDF/M48qz4DesGtWx1YiktEHPyG1p1klk0QI78Jn/wWBgCjbWc2fZY4WhebYRmHdgtJwVqDBzaF4z48qK4P9/iiTFA7zneeizBIGA7VJDM6zTwdK3tpECQ7Ifmg9GkFho2rn2kuV646mnCD9V6530tvF2hq/9JDQ3IJrLiQceheTE7D24G4fFdK8B3i3ZNIRfCKX46uTFOx1UsWKBZzg5MlYP0YpeBrEMpiRuHFiYEKxXc2NlkG6jHUjGPLiKgkQGmPsxMYC7LSNH9j7uK/9h7VuYwfDDUILyz7+RjsUPtQggCOX0WyJDj1ZCrzVsMFDOFuDpySylAkLjHT6lo5rCYzTNP4NqUHP3iueDJbykuZFJ/ci72N6Upvg+RNhj1ZgI6Ua0eEbYhZxTm1SfVB+Tyluc/rePNsTDrl39SohGLhEIm0+FkY+luG/a41gNmR1zK4Tz686jW6PVa/ZMKUK787pkQmL/2CW0+QnRrWByEadtbBYgDw0PaDCa/MZTyBl+nVQU9rQaHVbk1JCp6g9nAblvGlFx90rV7SVK+V7Hh4ith/sUh5iLRmXQxOyJhLIOr9t+45MVVTLmOdj61xDBW++lUeONXRFTtu4ZI2TCdywqi7ebpoS1bV7pukge05zIyqmpqC9NQ43W/GVpNEskBxLCCwKa+jfbA2ft15hIHCq1uLhEvGvw4Bb14NFc3YeJpSiAP9yGIieQ1u86a2UTcUs6UYG5d6ejaUYwKjgSf1ROBWBBNxcRqT+Dy0YK62ls3ZXffOEAgJaqpVBuX74Hi3nIVq60hymoCA7lYx69T2XRiobdyf3JiDYzQKBxyTNSCgDEtahkh3m3CyzLUvy7AsPY5v4JOLJOwmOgQaZrawy8LooEjzyySAlKbyoVix/uQFmBpBOjVDuPStqcU75hIWXBlDLGzQmXX1r8LSLFFJSmkPXoNmts9bMSxzzNfPFRY6BjMOzQzj2yviCGkZUtLTqRP85wUM17UKaxnaey71UJjpylttnmJ+lyamWLuKgCkbDMezizcI0vqbOsj8FdwTL00w655YZ8v6Q/oYJoFCYSOBnD7KCdnWNJ7W2UdmHrGplvmowKIKA77lHaP/vOo649idjVOSlALGd5N+VqgVA6Y3gap/VAhGkdL2Cs08R982JDLXommK1L2IS9jKbktpi+17eLyPZGX5cMQX0rx+kG7oqUNS3soje5BuHx/qgi74gESNsAdQ8/CSGrf7zFxmFpcSE8u7rWVXDvv5u0AL9lJBvF4H4LX8z1Nj/7qPbSeabzfPf9Ll6WxlUareuBPajE9ZUeWMd6h2HvjZWoFM4JacoFNe6PYjTVW56aRYxmaLXVGV7DmUDaPREHtOSaPzbkSikgJ88zRx9XOiSEMf8X3HayL4cEGcqUhlqa4gqCWObmwUgE5TCoFMB+Jf0wn/7GT8GOALnBlAu2EdXq/1OCLb1yapBeaDaWG1pC+UVWpRijxpwG/O8p5RmUGtFNq7yNG8a0LF5E0uwj/4XaDLUFXYsU8GnylwLOtZnMdA94/J1GCKQOeedk/OWv3DG/OQKQbeiwJFi0WBjXDLUctVsP8TJwjjUwaaKP8vhuqBzo9BcvLHMWd3xJA1t2v+oedJYZpfR41GVKjhBu5Kuh1m9AubTs5FTQPMIEB6Lt+GHLC7twgXUe2jgycQyaqj9xjQQMDYfq3a/neO52EbFZRSiE6O2c7s9in8dAu/gfAOtcSLlwpiJCrv4a11gePovyTahGlf+ATIl/FUykAAAA=</t>
        </is>
      </c>
      <c r="W1724" s="2" t="inlineStr">
        <is>
          <t>payload-proximity</t>
        </is>
      </c>
      <c r="X1724" s="2" t="inlineStr">
        <is>
          <t>wan2_5_video</t>
        </is>
      </c>
      <c r="Y1724" s="2" t="n"/>
      <c r="Z1724" s="2" t="n"/>
      <c r="AA1724" s="2" t="inlineStr">
        <is>
          <t>motion</t>
        </is>
      </c>
      <c r="AB1724" s="2" t="inlineStr">
        <is>
          <t>flat_payload</t>
        </is>
      </c>
      <c r="AC1724" s="2" t="inlineStr">
        <is>
          <t>https://d1xarpci4ikg0w.cloudfront.net/b900a3c1-b979-45e9-be50-bddbf3ad39df.mp4</t>
        </is>
      </c>
      <c r="AD1724" s="2" t="inlineStr">
        <is>
          <t>https://higgsfield.ai/motion/635e322f-f711-4a4b-98b8-c1b62d7befe9/1478584d-ac28-4507-81b6-330dc7b7d280</t>
        </is>
      </c>
    </row>
    <row r="1725">
      <c r="A1725" s="2" t="inlineStr">
        <is>
          <t>Prompt</t>
        </is>
      </c>
      <c r="B1725" s="2" t="n"/>
      <c r="C1725" s="3" t="inlineStr">
        <is>
          <t>The camera remains completely still, with no motion or shake. Clean, neutral, and steady—ideal for dialogue scenes or minimalist aesthetics.</t>
        </is>
      </c>
      <c r="D1725" s="3" t="n"/>
      <c r="E1725" s="2" t="n"/>
      <c r="F1725" s="2" t="inlineStr">
        <is>
          <t>Motion Effect Prompt</t>
        </is>
      </c>
      <c r="G1725" s="3" t="n"/>
      <c r="H1725" s="3" t="inlineStr">
        <is>
          <t>People / Portrait</t>
        </is>
      </c>
      <c r="I1725" s="2" t="n"/>
      <c r="J1725" s="2" t="n"/>
      <c r="K1725" s="2" t="n"/>
      <c r="L1725" s="2" t="n"/>
      <c r="M1725" s="2" t="n"/>
      <c r="N1725" s="2" t="n"/>
      <c r="O1725" s="2" t="n">
        <v>20</v>
      </c>
      <c r="P1725" s="2" t="n">
        <v>140</v>
      </c>
      <c r="Q1725" s="2" t="inlineStr">
        <is>
          <t>High</t>
        </is>
      </c>
      <c r="R1725" s="2" t="n">
        <v>1</v>
      </c>
      <c r="S1725" s="2" t="inlineStr">
        <is>
          <t>image</t>
        </is>
      </c>
      <c r="T1725" s="2" t="inlineStr">
        <is>
          <t>thumbs/263f3f45709fe0bf__0.webp</t>
        </is>
      </c>
      <c r="U1725" s="2" t="inlineStr">
        <is>
          <t>https://higgsfield.ai/cdn-cgi/image/fit=scale-down,format=webp,onerror=redirect,width=1920,quality=85/https://static.higgsfield.ai/22e14e56-66b4-4e5d-ae2a-73b338b76fee.webp</t>
        </is>
      </c>
      <c r="V1725" s="2" t="n"/>
      <c r="W1725" s="2" t="inlineStr">
        <is>
          <t>proximity</t>
        </is>
      </c>
      <c r="X1725" s="2" t="n"/>
      <c r="Y1725" s="2" t="n"/>
      <c r="Z1725" s="2" t="n"/>
      <c r="AA1725" s="2" t="inlineStr">
        <is>
          <t>motion</t>
        </is>
      </c>
      <c r="AB1725" s="2" t="inlineStr">
        <is>
          <t>article_body</t>
        </is>
      </c>
      <c r="AC1725" s="2" t="inlineStr">
        <is>
          <t>https://higgsfield.ai/cdn-cgi/image/fit=scale-down,format=webp,onerror=redirect,width=1920,quality=85/https://static.higgsfield.ai/22e14e56-66b4-4e5d-ae2a-73b338b76fee.webp</t>
        </is>
      </c>
      <c r="AD1725" s="2" t="inlineStr">
        <is>
          <t>https://higgsfield.ai/motion/fffe5dfd-f63b-4659-b7dd-e45f9c7d4ea2/c8ff0a43-3900-4b40-9299-1ed90fa69691</t>
        </is>
      </c>
    </row>
    <row r="1726">
      <c r="A1726" s="2" t="inlineStr">
        <is>
          <t>Prompt</t>
        </is>
      </c>
      <c r="B1726" s="2" t="n"/>
      <c r="C1726" s="3" t="inlineStr">
        <is>
          <t>the car drives forward with a girl's half body out of the window, as the car turns left, another car drifts in the back from left to right</t>
        </is>
      </c>
      <c r="D1726" s="3" t="n"/>
      <c r="E1726" s="2" t="inlineStr">
        <is>
          <t>Wan 2.5</t>
        </is>
      </c>
      <c r="F1726" s="2" t="inlineStr">
        <is>
          <t>Motion Effect Prompt</t>
        </is>
      </c>
      <c r="G1726" s="3" t="n"/>
      <c r="H1726" s="3" t="inlineStr">
        <is>
          <t>People / Portrait; Vehicles / Transport</t>
        </is>
      </c>
      <c r="I1726" s="2" t="n"/>
      <c r="J1726" s="2" t="n"/>
      <c r="K1726" s="2" t="n"/>
      <c r="L1726" s="2" t="n"/>
      <c r="M1726" s="2" t="n"/>
      <c r="N1726" s="2" t="n"/>
      <c r="O1726" s="2" t="n">
        <v>28</v>
      </c>
      <c r="P1726" s="2" t="n">
        <v>138</v>
      </c>
      <c r="Q1726" s="2" t="inlineStr">
        <is>
          <t>High</t>
        </is>
      </c>
      <c r="R1726" s="2" t="n">
        <v>1</v>
      </c>
      <c r="S1726" s="2" t="inlineStr">
        <is>
          <t>video</t>
        </is>
      </c>
      <c r="T1726" s="2" t="inlineStr">
        <is>
          <t>thumbs/e2777799812b5db7__0.webp</t>
        </is>
      </c>
      <c r="U1726" s="2" t="inlineStr">
        <is>
          <t>https://d1xarpci4ikg0w.cloudfront.net/544abdf2-825a-4897-b86c-27dae9414a79.mp4</t>
        </is>
      </c>
      <c r="V1726" s="2" t="inlineStr">
        <is>
          <t>UklGRlIaAABXRUJQVlA4IEYaAADQegCdASpAAbYAPpFCm0olo6Ikp7Q7MLASCU3BxqFwOtrA00iTHkHx4E/deDvbiDnRdOP3pvybtPrmN6jeK+q+xV/H+Bv3O/l+Gl4u/OLULxK7wne/MFwH8NvtVrw9ATxpdMaoosYnIpSaRSlxoPYUSp9HWHw0YVF5ebrUflMbnoZvBF5VcnPkLVzZdi+xBJAL18ILYCF+4P3tQ7kbwKdRHNXuEq6vuL6Fy3h0BiDjHQiXfmRpIJFiZ/r/DGVEwKzeOTXIBrREO0A8eOeWCSdo64x5YXVFyxzgtRcDWuPjgy9F0dbZDt8Oh+VSGSBVapVuSXKTnqfB/LzdYW+KXIoxfbjxApAxFKuz6aMaLBkhzUojIAm4CzmrpwRIqBdBkcEGfJqPQ6zSCOk1dSsWLymWZaUEvSUs3b2gBqQZ9CD0La7a3MN6pkJ/XtUwp03Og4W/a111XN1qQReyDDQlWcQZ484fULEG/8FE7/LucqZU2Mat7OzbJ7mt89b+u36XfGzHr9pYsiu0upCoVDDcooS4/SBQ3bKkOivz9bK01xP2/cqO5Cd28Z0bAOmdehtSOMZuhBEa8z1EnV5eaE00HxzcSzMD8vvRvymr7tRsqxE/n3s4+FT0CBvswhQqO0aAYLnSzMc8dm4O4w4B+wC343J2v0nbQFDPu5aSe2wQJrrxVrN8UgJcgMEQPlGm/Nd9ZbY00lqK6Ef6Sa/WTLC96cN2rwoBcxV8T614qrI1qOgJCtDj1Mwxxu1iN0X8vhtHIoajyqhrUukamSDX07ZEL1uf4+y9jpDv2WrGMXLdTosvW0ucgBksjfgSBChDrCLKsA3WsKaPO2tYr2TG6Z9pALrJsBpmY5aKtVWEeJ1eaKPwm14mQkiznKmAk/LCoZwxd0WmSAlvLjBlC2YTDykcvMnwKYb1rdBH3XrILe6RVC4k/plFnIN6l55tFyXSyolwo40eh1xSIt4Nr7IIOUAOUwbSNt1O9dgLZX/hUFa0+bse+zAfolbch+/3td9rVrCXdzxIsVvqhYFlNStlrThjkk/HQpKALZycR5rby/unBW51mA1M1oP6LupXjMyGu8kMMsQ/3TY/nRnT8+94Z6MeSELRiGuJ4RmGHZPhBMX89UvU9+H48ko1bVkfA3GIHNsYmUgQe3sN7vuagKB9ywEH6niFxxz+eTb/rV1Wd3k7/2E2kwhw3zc27v0MTmWdN8ncDdbglDrHu0yMG5ActG36dIgP3vux7TQABYWIZxOc0pnqQ/cnShTzGYcbV0s2e0V6bZOKidrmoR0sy2fcP0whkRhsHKGVH4TcvKfwLmTqbiwAAP78yth6Vb01Hdikx2RZYILQFsHJH0gX/Aj1/gRZIF/GGD/pPwW4/iAmgEKu5A9lC/PT19h/HEAy+0zW8r2Gy9EVCkB3upolPRpcn9JJjtG3J7e0jkM5FBuPPq9ZDYLvkuAsb++AG4WKgLolKgQsoGO/6RlSyAWihSAmUaZthpfU1487OoBBZevQv6sr1+W75W74lnC/wTl/lT4xn66Ciz/qHEuTVt0sKdNZ1CLw4h67lnyQxACc6eB6xNnWpKAZJ+qKw3OqHATikcNSmNMmKl37I5wtnRrKg+43cO0h1t0HetA977ICdef8qBhXkZDN7PO3SoVrDbeYbUECHH0ZKeJZClMLYLTThGtnOlYeA8O0p9qGtsoFS7z1QSyOdHACySkMYeWsLvRk2HZ8fTupDwm4MMA9OMgDG/3KFNA0XfuwI6cwc3GfJHa5Q/vs4dSLLmaU349bgNA6Dq+QkkFoUk1EO8P4p2ew3jYqhzHqZm5n+lwiIPYWk2xR5VrDwVviydARaQ8FSBCfOTeHmq4K/A+mNddH5qF/MK4q8/EXpS2WAaTNZXDZSkflM/9O1asI0boWFkdQHiDDulIzOjLWvE+vlm4JJld0KMokiAYDzCvbDUGHZP9dqW0DaZnFyFZAiZ2vnVfGzNVbv8vLQTgJCUKDDbl0ncDAZ54KZhyDoVC3a04vZ95ZJxUcbkPaOm3zitQlboOqq9YrmNqs+E60H3dlU/OfDosmvdPOUFbAG/3p69g6gs76188deE8kM+oWs6Wz1rSSMTRbWLXXsICadyC43iRr27vaurDn5GdWANSwb7Uzo+kT5HE/Ajf1sVAe+ngBTL8jOTJ6Z/dNpSJaYOAt+rewRvhWMGau1bzS5kfTRJJcke7c46PMWU2CPih3dFtTms94kIIEalz4nTPHQUzHAFOsgXPjESMyJM/V2U1DTY43JkvwxcnJOGg/V6X2FMe7fj0KYS2tIYhYMUcy+BR+wPueL2+7C1WrDChuOhW7SPPZ0pbrqNw/nIURjatXvi3y3ndVevwV7s1Cn9essA7krotj2mYwFkBste8lDiEbtp9C1G4uTew119CcvcIuUdZaFjZ76ZLqS4X15rWv40cl4jRQv4VEGKEZjE503HPIKPKyC/WFo9irZKWr8VTgZBc8aEwmG3rJF09y9NuqZ/Dc0GazPxJdH7qAM5VYEdmAvKGNuBzgaT7HOktQtIeGTcMnKLTBsElaa5A+1XvGt1DfHwL34Eoige4AZiwXuaOJ1LrDRO2i38MB3F9C5KT68tpR+zSxmidEhR52biu6V11ec4M+ynidxaXBrXryqMgL3U+Cl1B3IuPyNhO7fW8b0ddKcfCmb725hcZ4IjXcxHpK3yNMNzcjbVB6Pp1akkykktvfHKe9u0IN7JKGtddW0fJMw38fqhg9057203+MzAQ0ltvgbAtJJvIRGSmWQ8pN1sOTpIIsmqZWiv9Qsz9e0HWPnvDg6B3U2LpFSK9JwsXSwss6YBasO6WRvaKclWAl7xS+cgCkjdCyZeZQpqGSeJ+SWkwHivGLefT/Fly68vZoTyNXVszrJv97xcZN/Zl1ZPVWxNeMAeqa5q8BBWtREKXBqaAszSoZT/FWX8xDOjSsMVVqIkSf7hOEgpDWTAw5X/N+UM6aKQBOl5CpqUoc0i444nYzVvEyhLH4eXNUSKTWeqIkA77vzyEDxRCY5eAYfoI9v/nQYXfAm956aP+4Sui6mj67DVBO5VZAdrdmxuFG/bA2XBqodt+bHy5utczZb5+Iqwpq+QapLsRFvZVwfxLfshjB5sR4RfNBmBkYdju32W313hIiPrX8tz14iKu31sqOs3uk8lf1FzQEjUhXkWH4Jvh4ubHbs6NH60CKLIS4KagBSq3wyHQP5fyXG72nC/hrUzBS5m4nZWcKbWZ7m8gUvHIDZwP+DJTzWq8X84fcOvNVdJsT2Hhn6oCaVb25MCkZ/EPw1o7THeYeekCLi8xXM3/LP7FpKH5YQaEEFVLm9uKs5mjxKSfLZfNcRjc0LBqBUU0CQxnmiMjSvDG2UXH3izhsqmVWbY7BZemxCRqHZcHcDFyXOiohhzqGS2QCQYmjZ36uz6Mhb5b4DDhVvzDPPgNpXJM9jI1+jqC4PMXEdL9FIioj94b2RiN9+i8suesj3fCGcojIgECZs+5tqrQcC0zLvyU+gnbbgXHM5bXMiiNOs9FL0FPFpMh3Q7Lu8WguvOtXyEeavQYjV23Ri8sTIPb6gcOo6s45IjhYxtyDg5KzYGMaScKd5zpAXK9FAb7GB5UGN9Lxu0rg0xsv+iN0h9hIISdBwQxCxueL3HRnMnUlHMSOxDzYI64C81C1twGZa8bKI8x2wB618+KYJP/46O4am4qgFAV7aOvLVgmJ/gKOj6Of3ahn6uN4IV9IPfn0laDYAHeq3zNJeZxNnwMJmOGOIYRm+ySjzvhuBRZpsLo0ClEvudDfyzBJwuD91HjyRA/vK5QRnrWZxis3s1DJRMUIgOYKS9Rs0EKa6TCafRxbkHw9lKHJvQLJeZW1c7aWT9DtF/Lb0z297RulAdZacSvQkzeejLzzLnyUDUy+T4j6Gu+FPoPGdQRT+NT7OJ59fmyiD6DujoYpHrvAlm+BYXIixUvLugyTXoyX4oR/PccdJOwyPrFqCoOxfhq3F9xC8a2PX3NLdd6iohaQkPWnmn3g2qJJ0M32a8UP8MlUYldXxjxynhpVp50X5JHp/ebPet+RRQ0iUYAvl/2sIDCIzRx4pNfVEPAP84RVXTEQCErnO8m+w5IrlOvN44VinnQAywnhZ7OrLzJgEdRgqCyKXC3hHoUMzW0K1AvlWSNq56QW2XFTGG1hP8NSvItF5gg/xFDTktlLqfLkeScs+CGKZ1DFDcC1jCDZUokM8tvEFTZWXL0oAb1vWJpW+xTyUQqvWokNYER+FybOMyoDAzTVBxA94AcrJ+9eYq5ryKsJ7Ej2dX6KpEE/PJNvFrS48ioLIU1h64AFtK4h2iherORPnPg+QpskCQibnj+Ncd1FAb150LgDC4X2t25wbaCdIGlRhq+Crxma/vykG23ZD++bOo/lZLjKhhZvLjeGm4hHN1s5wD334+S4NwOFHHqn2hzH04biEb69oTYF7XTUvXmNwRlEoUg6rwj1Z1x0J/6k3Dd1VGBJDIFr5o3RgURJdtsZ4gFXpnQEDDTyqclOWRjkw07/j1msF3OQPhMKI96xtTGBlYtQXwX6UNd6+3VyZ1TWqG6j0aZRT5mAIuvQREL9DPkoZqX1sCGDpKWQKCz84KePmWaNqoMuEEGEnByashUyjmXNAJ9w1GrIKphPXt7hSLjdnrmUcNgvXqrToJiuqyrilFTz8Nf1CAMnB7r4mIqbmrsu9yyJYDLivjG/6n7GfXfgG9QD/9KrYT+3OzQUBt/T4UfVsvAyupOwKa4gIiFPvZlDGtk7XJWDeWBkLTnVWh1VtJwp5qhTNmKWiwrqup+UpP+ftL4+Ck6bTP1RjJVlSuJceTqewNttSz7zn+E08C8j+DGZVUQjA4Usxc2EOcxc95w7v9RttgNjJxAckM5IULZ/PI+FXafiBen+xAfqCDU+HbIdgatVPZwd6sYaLYmaTOaU3gmDU9aUuYbFY3ayC/2dSK6l2DVXQvnTWtMDxEzjrqJNHqvk8PEa734irDfI6KkddukkPKc3VbrTWufA+oIZiEQRNlLInHOvim7mLWVnX9qdI1uJusE91UtG9UwQGraCBoZxGLMhz9N18CZJM+8Z8uHgM1DONlhSUwVQb6mrqw1bt0QYQs6Pbjb4n3vwHnIFCxqM2u+bRzK45mtGWTofdDVd8ouA6FxsRmf6yF+eo4QBeG0pDM5cdkIhY15Cjt7/W+tuhGTdEPZvF7ZlzyHxMZwaHWzZMu5pUdLJYiKCBCc8Z44roBwig+sUUhLIBbdtrkMskw1EYi4PrHc/y4ELPmn0b6vPCd0znuoeUcbM6eY24GG8NMb5mpde4MD6Awy62fGUV5KYjiCYtn/LWFadWhlplXydo+R7Q8NMJ/tRZKOyvSgSTkEQldrzle27FZlU2yZFjwkXDQjacL3jOr0tPv+c57eh3DZ174xkzEmJjlNCE1mswYq41PyHRfI0g0WNxtYgjchNE9BsbPZIu1Sfg7z856hdEwAsMLfHOUVgT/SLYI6B1jVaWFDECz3T57u6ED/r/SoCeswqt+Vz+smtC9tlSzts7iPpuA5quFi6JAChX3dz9Q88FvZPlmh002QugqS9+asJoOmIUUNpRieT6KkuTLLNi+c0Jqwsx3fF9MOxxUihWmjziyaxvXk27147J7K00q5Y5vbLOLafIU+Z5zp0cEeD5VKniI2x8ZceBJlPIP7avoXv3cxAXFPp5+b0bDYapkQK7u20C7qxN08QbRg0EtmXe1S4WyU1ZdsVvdlMkb/ff6wuX3uiOGP5SZYoTWoO2J3sHE2yNSjNOOSufd2oyX/Pk5lb2TAUqgveWiuOnHqvopzw8GAy/b8+0kbIk/YfNRv3klhFeltiDeJOS+LYLhDQyk0iX5LNG9Oqguy4+ZD0FFNQziuLys6VwtWDYzoplNjbosxNqxbaAWs+Ce2HOvXdSmlRrwufkTkNngcPOa9UhjTTc7CLi0fZAI/59gponILG9oj/5tHPOH/SgWf9hH6Dl+8bILG5hMytyYje4M+3eLUdT3VDVMmENTvg01t1pQDhVwFqD8CSWNRMpJ0xjsww9L5CSMIHh48MWN8Di0linGWeH5RCLHn+wd9TJzj6RHxk00K8o+I4Ng9CsiTlq+nPvdcnn9ISmJv4oosltIYk0rYHkTZCT0wVrdKRx12pOjUfUHGslCC8v2iO03GJo7hNj5gNNTCQL7EsmnKueEwLQTPdtj7u+n4e+UCrFWlYYrNCxFXx3Xwx9FEYDbfAtRtz58ChiXsAkagqRzkJ2P2jTXu0YFRKuGiL9xnqf6n5aqYUJdmH1ZvNJG/SixUfxHAl0PymUA831Tj5GjgPqz/WXSUjILISCJZJjkALCoHD4a4XnTLgJ9UBedb54vYiW8t2RUFJl8tXub1mZhnQt+9RKrGbT6P/3Sd4mCoHj/SPFfkCmI41Z+v29n7PIvtPu5SWnj1V9TA+JfNVBuF02byuGbvKh7xd/1cCsWDyIb0E9Psc0R0zpkDttXgX85BwpiPnCaNfVrTPCcZIE94kjLYgJvOZqrnKLBY5J+iOxpy6GBsX2RmfMeGmLhtxIUu6HtEyj3TPKXKnMDDy90YWGK+hpnvlxCg5nv4vjXwdpydncicDnjThQU0vdhnjcAsQljtwlheG1EdjThw377Ldn3F+sYb3wR+TBhmNDmaOViVbj3pzXZOgXjj2urTyydCAMzAKtVmOxpTDJl5jL33rhOMcDaMeE3wePBUPOmCJXqcyF4WjLwxvtSN38Xr4QQNj7ebwOVFd6QncyoKoyna6LhzuqH1NmUU10VttjaL4cA63Y1Ng/ACbmCA2i/A9l9P7rgUqGOOP4VIfKxlQQOdB1Nrv6sN4WSC2/evGs6sNC5qclCGPXH4YWaPUkc0LjZey7A2CF+lD0hehgJ3pLcdy2Sir1/Pypzd/go3Hyog4Mr19Vmo0LUqrBbnyOzyuBVrxstcL7XdTGU+8N1OXS5Vg4ro34cClxJhc6uRM+ckZrzzAxuTGK7GbPyqJc2EZTu8gmYDCIR8z5/fwhs7/YwuTuaBaTV1Ts20OipZuMmpBqi3a+q2OwepF65XaK4oX/ISKZIy1Ck3P5ngFvLvqLGz64Id+zXRFdPEs9GBJiepqNtwwiWEO2mhQ4KB/FB4nGqESDfvdWBfhh2Z1bBlWCJ/hV84/0hYkXgoXBOPUnK4C/TjQh96zbzy8Yy8H290QcMdj3btp8eLHBauzJJurZj87g9LGIIDupGKA5Tk2BrqP5jSRayB9ApFlONgV48jNCiqhq+P+UswPzzIcV8ZmixOkHAAyDtiGvvucygagD9u+AFcTRtpu1kt5fo6sYXRrog9fhgm2A6Fs57ywbrSJLHRxhD5nmADGazCh4JeMQ5ek31hr7ZjCPGJdaSNnbVG6NgVz7p6liQw3xdLJzIM/SoTsBjUw6bVHYJ5O47ACTe9kNPPeb90Ax2tIodQj3QMxz1HGpTTMsyngFfKLP+CZC9srZpLLIxydHL9a+54Q3wUX4v3ezOWJqnkqpW7PDSVq/dOIlMNpJya+XSkJOtkZCd7HgZmJZhhPILAkEDKHmkIG56Kp1QUoz/SVNHkVtRr5JjeqMhPY07Iu+lV0cr+ahqRA1i3gR/OOJpM7n+xp98C7sc5eL+zKRllaki2cwrEB/PJm0rIu6bNTgaITJyYqYXghtnTWNG3SLYOBjYkx1xAl80TB6J4xwZZDIb9+/Vsy0H2KezYMFn7RVEBW0qqZzK2Lcqq446t3HjnpqGLDgs6bBfp1/ly2GBnIUk8macMVHbvgrJl+1YheAXaOv5Jhk7JIL1B0P2H2NsMrB/laCRsmZqKBCuoksI/GsHhtM4E7RxpDh1hyOJYuuF1gKbUbvQQyNIq1fmjljanjUMc0ISB6ZlzYFYf8Ma6MVkCoccIg6GP4mv4jbj3vfxXJS4Uv4u80Zb17LTCurELPTScOHK9bAkKf0rn/dbwyOceiYkZCwyNldwNlyvS3qoxdJaSV2F7ckOl/owrI8bEsh50BH9z934bZ36kiTSzq9DftDo9uec7GsnfDX8NUuPClS2O/ISojFdECb8/y3OANEn0aCITOTUeYNU5FoEvOymYP5oa5+GXEJMPwNyBOY5LhOsaukr0r6ghe8JJEbrB6YdmH2WgeniMAd5cJjnNqF4Ez+DR3WvdhdbAfo2cVDid154pEQ0jQ7a1iWmhnY53Dg8tCd7GzmAa4O61XRFwDah7IFJ6yvDk8/LS0o8DwZvfUPzETz4iylBMBmSHJP0YSGnVkJt2Hx839IXVr7eYybXHRpgDoh++dGzMK3Egi3ycqINnuYF4Mpj8APofod0XFAWSKuFPQOsg1szfieBW5wHAIRP620rS4WPiX+uYbETbg2nhYuJOfUhxhB2474ixisxyRQqMSqcpyhEibOtOnZUHC4k4J/LGDQb+i2S/OV7gqFon7wtS2ngM1XzNcjU75gIa1HPWKm1rozmlY24pGxRWCoiBbBR8hzwcOL+v509b5v3IxEJAcrHDSj9iuF9OqSp7CHmno4G1kcK+DfNAp//yQOZUdFzU0yib5PofvykjjwUdMT7lzSTEaLQLxCRO6shvXxwabB0pGFNZog7U1KTgIqg5Oqr4zMjkLk2h2LX3DIRbfzXd4VCkQ4vftqn2pgBeqshINoEZ556Ye1lfztlpJXN5+R2Osh4qYxkTPNoPa+4EatmTwCBgolc7w4v4MkJQJ28Ur3e+xWQb+uN0z0qiW0koaIdCh9yxR5Wk94R2yLqqG88Cir7AlegX0y568o594FaA68S7YqNZOmpYQf1zjMo7PlpKt+fF9A8w9y0KgrcB1/sPUkkiqiA4fAZvkg1haygskip/5BdPES3bPHpE6MsTJzxLCwUM994Xh+l+b9+ScKe5TF5p3qgyN+AXaKv0mABcJpBS+M8CwGsECjBMbnfkHIs+eLKQHJ7Ac+eO3Vq22RaE1yRVnEGHI+eadFqQAAAA=</t>
        </is>
      </c>
      <c r="W1726" s="2" t="inlineStr">
        <is>
          <t>payload-proximity</t>
        </is>
      </c>
      <c r="X1726" s="2" t="inlineStr">
        <is>
          <t>wan2_5_video</t>
        </is>
      </c>
      <c r="Y1726" s="2" t="n"/>
      <c r="Z1726" s="2" t="n"/>
      <c r="AA1726" s="2" t="inlineStr">
        <is>
          <t>motion</t>
        </is>
      </c>
      <c r="AB1726" s="2" t="inlineStr">
        <is>
          <t>flat_payload</t>
        </is>
      </c>
      <c r="AC1726" s="2" t="inlineStr">
        <is>
          <t>https://d1xarpci4ikg0w.cloudfront.net/544abdf2-825a-4897-b86c-27dae9414a79.mp4</t>
        </is>
      </c>
      <c r="AD1726" s="2" t="inlineStr">
        <is>
          <t>https://higgsfield.ai/motion/a76f2e99-0a41-4fdf-934d-9c95b0ee85bf/a7a375dd-8040-4b65-8575-ecec9fca6120</t>
        </is>
      </c>
    </row>
    <row r="1727">
      <c r="A1727" s="2" t="inlineStr">
        <is>
          <t>Prompt</t>
        </is>
      </c>
      <c r="B1727" s="2" t="n"/>
      <c r="C1727" s="3" t="inlineStr">
        <is>
          <t>The camera dollies right fast, revealing the other part of a sleek dodge. The license plate shows Higgsfield" text written in bold black"</t>
        </is>
      </c>
      <c r="D1727" s="3" t="n"/>
      <c r="E1727" s="2" t="inlineStr">
        <is>
          <t>Wan 2.5</t>
        </is>
      </c>
      <c r="F1727" s="2" t="inlineStr">
        <is>
          <t>Motion Effect Prompt</t>
        </is>
      </c>
      <c r="G1727" s="3" t="n"/>
      <c r="H1727" s="3" t="inlineStr">
        <is>
          <t>People / Portrait; Landscape / Nature; Text / Logo / Graphic</t>
        </is>
      </c>
      <c r="I1727" s="2" t="n"/>
      <c r="J1727" s="2" t="n"/>
      <c r="K1727" s="2" t="n"/>
      <c r="L1727" s="2" t="n"/>
      <c r="M1727" s="2" t="n"/>
      <c r="N1727" s="2" t="n"/>
      <c r="O1727" s="2" t="n">
        <v>23</v>
      </c>
      <c r="P1727" s="2" t="n">
        <v>137</v>
      </c>
      <c r="Q1727" s="2" t="inlineStr">
        <is>
          <t>High</t>
        </is>
      </c>
      <c r="R1727" s="2" t="n">
        <v>1</v>
      </c>
      <c r="S1727" s="2" t="inlineStr">
        <is>
          <t>video</t>
        </is>
      </c>
      <c r="T1727" s="2" t="inlineStr">
        <is>
          <t>thumbs/31b2bd58c3b1848d__0.webp</t>
        </is>
      </c>
      <c r="U1727" s="2" t="inlineStr">
        <is>
          <t>https://d1xarpci4ikg0w.cloudfront.net/29a61615-122e-485e-b41b-4c7f4fa4399f.mp4</t>
        </is>
      </c>
      <c r="V1727" s="2" t="inlineStr">
        <is>
          <t>https://static.higgsfield.ai/29a61615-122e-485e-b41b-4c7f4fa4399f.webp</t>
        </is>
      </c>
      <c r="W1727" s="2" t="inlineStr">
        <is>
          <t>payload-proximity</t>
        </is>
      </c>
      <c r="X1727" s="2" t="inlineStr">
        <is>
          <t>wan2_5_video</t>
        </is>
      </c>
      <c r="Y1727" s="2" t="n"/>
      <c r="Z1727" s="2" t="n"/>
      <c r="AA1727" s="2" t="inlineStr">
        <is>
          <t>motion</t>
        </is>
      </c>
      <c r="AB1727" s="2" t="inlineStr">
        <is>
          <t>flat_payload</t>
        </is>
      </c>
      <c r="AC1727" s="2" t="inlineStr">
        <is>
          <t>https://d1xarpci4ikg0w.cloudfront.net/29a61615-122e-485e-b41b-4c7f4fa4399f.mp4</t>
        </is>
      </c>
      <c r="AD1727" s="2" t="inlineStr">
        <is>
          <t>https://higgsfield.ai/motion/22f946c2-ed60-44bf-bca3-2be92c07d261/46e70134-b7ba-432c-ae02-969423e6d26f</t>
        </is>
      </c>
    </row>
    <row r="1728">
      <c r="A1728" s="2" t="inlineStr">
        <is>
          <t>Prompt</t>
        </is>
      </c>
      <c r="B1728" s="2" t="n"/>
      <c r="C1728" s="3" t="inlineStr">
        <is>
          <t>A man dances in the mud and throws the mud right into the screen with his hands, the liquid mud stains the camera lens and runs down it.</t>
        </is>
      </c>
      <c r="D1728" s="3" t="n"/>
      <c r="E1728" s="2" t="inlineStr">
        <is>
          <t>Wan 2.5</t>
        </is>
      </c>
      <c r="F1728" s="2" t="inlineStr">
        <is>
          <t>Motion Effect Prompt</t>
        </is>
      </c>
      <c r="G1728" s="3" t="n"/>
      <c r="H1728" s="3" t="inlineStr">
        <is>
          <t>People / Portrait; Abstract / Texture</t>
        </is>
      </c>
      <c r="I1728" s="2" t="n"/>
      <c r="J1728" s="2" t="n"/>
      <c r="K1728" s="2" t="n"/>
      <c r="L1728" s="2" t="n"/>
      <c r="M1728" s="2" t="n"/>
      <c r="N1728" s="2" t="n"/>
      <c r="O1728" s="2" t="n">
        <v>28</v>
      </c>
      <c r="P1728" s="2" t="n">
        <v>136</v>
      </c>
      <c r="Q1728" s="2" t="inlineStr">
        <is>
          <t>High</t>
        </is>
      </c>
      <c r="R1728" s="2" t="n">
        <v>1</v>
      </c>
      <c r="S1728" s="2" t="inlineStr">
        <is>
          <t>video</t>
        </is>
      </c>
      <c r="T1728" s="2" t="inlineStr">
        <is>
          <t>thumbs/4db1e4809bd4fe4d__0.webp</t>
        </is>
      </c>
      <c r="U1728" s="2" t="inlineStr">
        <is>
          <t>https://d1xarpci4ikg0w.cloudfront.net/9ad0af95-4aff-4046-94b8-b98819059b0a.mp4</t>
        </is>
      </c>
      <c r="V1728" s="2" t="inlineStr">
        <is>
          <t>UklGRhIfAABXRUJQVlA4IAYfAAAwmQCdASpAAfIAPpFAmkolo6Wkp7TL+LASCWduul2z9mRoB5wI4Ry2se1P/leJ/m0+nfwHJw7D81fsRnM/uvAH5v6hHuLfGwE9ZPrJeJPYC8xPBr/J+ob41ek99j9RHppnEQ0y/OV0q06Nd622emEoltVKeTmXjumcD9hjzMyNKZLzO4kVKKF6AahfvLueEGiqxltQ2c6rhWW298WV0JZG6Mp6xp7KX0Qvc05pa5OER6mMIUypy+chqoS7UinCK5/PvGweDt4ySjawrQPuB5N9mn/DMIMmemSyNK6CgK2CKXHs0c7QtR3O9zOXFZxHsJbTDQiiEv1CX/avbJC8yiUkDsNdsDHU11fa05FZ+Jf4/FVQT01CSjL9/OQ23sGLJ3tkvFYl4x0TkEi1+lLGdD3jjeHLeC2gkiK0pWXEJeSQuWGefNXL7+aYI4asJEXoqD8hEtgwfH5l7jIfgIyrQCxojJJZhg7XXh0DExoJbZDs867Z/hYZ9j0YPtYfw11KOU8Hc2efatJvcaEq54Cjb2oxQqxcHEpq1+HNG/FQS4prZf4ZVajYV1nVOLZ94LdEZGA8zVDNWqTEk/kXW9gFHnjT8nH0BjlFn3lXFO7Pg+lnvn3Pe+KMRn0sPWk9HRFE/nso5U5tzZNxfTMJ92sQRNZsCZWXOQoDWk1/hWVZIahhFXJpnPF5DNRPfw3tyh/52Bg+zErOkwFBCq5Pw6l0MKS3UvJD4F+UbX+aEE2naf8C5q4ZDLjdg15rm4VB3tTtbitNoK3iLTJf37/VuYlCPmdULwRVhfiUAKZDxLVVmkouTlVB1vIY/FYzMkXjE5OAEca43lI0unRbw8i1ExL22Uw71CX+88/C2AojiI0D1xegDNGfgJLKTxE6lhkQd65D1kLZYVfCL2eYGn8ULxwb1r9+/FZDK19j1IkAL1jbG0ne37yLLIh8ArnkZmA9UawzDFh7uMo4TDEaWcqC13gtGAWasu7qGMKH8LMVg/zmYiCwXeTgrqSJKD7Yv2jrPD15+d2C4XipW2RKqfv3cvn+KuLpqQpBEhj2cm8wnFYdtkZDFvUiXC650ewZHJZpj5Imd8okZVnKgL+RYSP/I7RtuN1KT5gyyMkwhIBZdMe/1RmCY43n/NAiVbq1a3LWxYi8YH74W1Uca049UQoniMt2dZDUlCs7GQ129jNRkX4pRUdld233HqeLiv5RF452mJaru/xDVTLMWCi8+AAJAfz4qsaSjcrQVe7yupeoPCTlJ9HcrZNQM+ubEqZtoELL/smZhTGYnQvkConKR53P8hJQOapg4gBC3fLv5ztoO7ReqtjlsvimzAB5JpnnWpiZREKfN4HESP1ojihOgTnhjaB9rHMdP283yiwiZDFnXW/gdrv1zqOlnKgqWayydKGP/ZzmnQmjqKwLK6H8Y4zvrXPWL+AY1CjpEFvYX/JiCp26B6W660h0qfBv1xC1VjDMT/QAsPn/OZIwL0zTwWhg7+TDPzORvNULiz26bH6GXNgwVxzotmu2OhfhRspq+liwQtrPaNIJdqukIIH/CLK/P+AxJnXE3mzjKoW5+1921PyK95Jx3EYUj8fglN5svIGs/3wnELJbi5YgmHJoTy8lWnRrvW27z0y/OV0rUS8tuPctuPctuNoAAP77/VAAAAAAHDvkjIsFpbIN4ejwOYVnAdoLNbsLBf8yiwDYswnGE/wJUwA3yD4eD5XJBJeEmdrp15m511QdcmcnQuVDJYofAfKZSeZ96YxakjrjWKfXV/yBcBdSto7CkoHaCNoz5wOr24M9+kHTNRioROHx8is6nq3+YFBqzUINg6ZFp+weKcpdoQ2yckXyi8aYWQPb9bKBIZIWAm4lBZNLMsZ05bWQGf8ZRLqk4tjeAaJnMAHEKV+lpy2Vn3WX07a1x+x2AANIgnyfKk9bNsmnj+rpxvLJPavog8emUuhDgM0kIy2cEw2+LpLOdndbQxXe6OBHxCd8Cb8USMqHmEG+W8YgYD6zteXVr8RHXj6jB+HihkASXXJKpfqd/vURqpavaEE8QoD8oxHuL04YlrFKUmrrlLg14bw/SVjMaqKiT2I6OBzibQXeO9/01EGHoFTvlr8L5o3EfoFNR31r5fjdtNia6CIxhhtpEBgt7BtFiNxDu+3q7IXmDH8vCL8OfF1W/SrbrTgIZk4SSzExxxtGHA24nEQdJyMpkBo020rFEH6Py/pvlw+c/9iQjAM7De7kN5mLBElLHDtsQhCyAvsWMV83WIe0FEHww3JPkJH8AfKuYuwanxFtnjMS+qOdSuCuBYBj37Vu5aVp+R73HOK9ksKg+Qh6Fj2hJ666WfnAJmA3/UzFIUAwpvpNUAZxA40CMeVUjuD30cKB9TktTLYerfWhXSIVyj/5wNTmfx/dGTJ3fG+C9MSk81IMossGFcAHRnrBmQIK8A1IQNq5zRb9dwbomXilzVxilPNSOJbSVeFwqq5ARgyhiWYYYPj3jUTO38i9FY8Z3wjTxhmDM/X268fu4zsiNm99iscv+Zfns6n2YB/xISVep/zwq/cvroZvjNvhxArWapKzzApLPxb3GTmi8Kj/y0MH3DHeD31J9DNSh5fB6EKel9iy7TeCzSFcddX32r3s2/CQZhjltTLOCfxN34EIklt4hUFUed4RzHSrCsdcPkS+jrYPmwvxsrHzNFSVXYHyyVGOZCHXZDTS5ZY+nUD6OYE1t8Jy2IagIWXsoH6SMxiJNdvOZGXf7oX8TTLxZPR3G3+xJsTKfMz2g9qVAimUbNpCMYGx3JPhCa6FleqzDJu5lC8+t3y9CdCqnZj5PcEq5GMIsT8SLbvnpjQoj8+9NYlDxouncQeG/gnb7fKsLFVMGA6VhpGgog6rJkX6dMTBEBRnbvWwxf0f0imxOzMCkW8hcxKmZngpiljlPswx81RP8cuW1NRbpUHyHjzdBAEAgd9veBy/qr46+4AFkYRoJDD8Tolh+TBJlD6ufEJamgBvAPPku/VkDs3s6e91fVt4n57AORO8m40lPzPutXg6MYdKX2daus60DpZjfYkve9+nCs2ODKsTvzAenva1pHfRVwgXlqLTBLxrURE5qHQEBIAZCfHWI+7kbQKRVRwSR8JOYVDLGg2QwRdQK4bF9XsuJK/nRB9ko8IV7FTQQnZ/o+zuJWmrm7ISfQK+hdECYp+5sJuhvDRZfWj2gQ+jDBGpHpuCQ6CzkvKY1kWA0ymspTLrZsGG2pnHfvISCNipSQoC3adRbc5MLeIf7qhfaty3rAiaCxib6nnAbc7UWT5lqse8ttg+8NDmprr187atOnCJGpxe7pFe7aYJ/k7XsEhdfuj1zwk7hOeviMz50t3kfX9Hm6dg5YFNjv+fibWC02MwnJbo+fZsF38EzwENbb5ltetcPVSz5ResQnif8/U9DL/ktm0Jeao30zcqIFiZZBgGmW5ZtXvFUgFZGg/AsnUXPGfgcA3ZRt40ywSeInfo/XkCVaLnpqJwBGVJ+sAMutBYteO4jMHr+ug3gdV67LudxkZdrQ3oqdlNLBjD5UAZcgq6JJFRQq+gJF7/I2gQ06r3jokpj2KBL+HLXJuf1TtPucurwoG4wAkWoSqpefNd3FvoCvDKI2/lpFxV7GuHi0xMAlmuiWQ4eb/+8TCtUhdK/Q162tqiqmhVv1aoePe1eiH0ft38IptsjPwmQcV/zpWJo3g4EBBd4iG/BXHZoeMbb4K9unwruiB1t72it6oYenlJWzsz8tIThTpq1Xw2o0QP6oVsx9YCShMf3NI4+cdwhy4AdT5yr6udsr3hREd0o8xmhp6o9Tib7TYHqZYoU+vtLiX8s1dwvT45DmojMVub//EgX0Rq5XdJ4bcsWj6G8XLryhpf1YDcufOK2VVMOtc3rtrf7q17qooCIMLkMzOrmFOFfFkjP5G9rzwsiquel+C484yqeemwQ1JsyPhKYF2fQhZG3+vZ4vl+QydyR3zTxRUIC6601hDUGV77ykSJR68uMqjzKO9mpxGi6+lpL7D9wNJY42UceKmr5WGOc8vSoIs3Rx5/+hAOPR9Ri/X7Jd1atWbVeqrDo0zxWMCFIvRXJnoQHNC9fp8w8yXf0/hM2KBQEUpUtnCjT2unXEgoV4C/KKynvcID6h7i88dwj0hLoJ39e5QQkqqz1ICpgXPMOV3WgamhPf3RT472l+lPRpYhghkXFzLVQOHn5MlLmqwNA5+/Odnw+xnD4OaE8fwwMNHifHkYEFnPzS42y4t0Yw9t/IZYzNL4JTnIK5uNra/W1ib+eiaSBXJM4uUfBcNedokr3/fEohOq/8OoUrmALOu/ebYcsORsM36zEkMgf1W+AdOHSBXCE5nMZzmmdKc3T54KxZjMCXaK9OpZyINKkiSjykqy6CzNqBkoGq31awnQAYMjCwtQFafNQPyGFuWKw5uManWKoGcR0qpKh6wTK9OE9sQfBejzjF7hdFKx6Zfgy8cy5H6gV067Did+NMrFKoHTI5XKqSWSAkOUrFsDBuR/f5/ZjBZpUzEu4L5BcP7+ECP6df0RO+j8fdp+FZMJyXBP41h5MNNlKJYz+w9MAUl6bOo7aDphuB/O090IinEl+Ts6LK/N5IVajUQ5FWQF71H9shIsJ2cwY2AGNcowrW5Iq8b3W9KUoJ+wMby7+gMRb1rxGsqQh0jlkftoCMMOLtzRJ39uwkeBFP+wwlHJY1g+75PAkTCVFGmFdYWtN82gomoAMsY9bmHTu7smTV4t6FWOIor2jjvHkWWyOfUaMTfSwHb+2CtTzwNmIaJoT92GNNZ6B0qo5kbuCghsyP+bhVmbksaJHNWKdTeEV7BXwuWRa91o9g0I8VT7sQPwOLRX12yXGo5UBfVnM33mkYwPKhApBrT0goF6wwp2+orHbfIbYhA+f/6yVA8BMm/BCiJ77XujdjDsyWmS4iVl95Fjx+ujTjrNWBmiVsi0/36V4NW+ai3SqQJn0IwvZlCKjy4/eSGceJhM7Je+FgD5/6me0WSki8nhVqTlHNLekmqZPzIUcfaKfb6RLSVSl9aH15yF8aW3jGeoE2OCbZkUMp0r+/6KRYv2AqwpLRqQfy01c8ewqbGNefCW3WUN99pCcZvMgMAl9pbrefGwzuBYXLfxVDzdgGj5cMACGLzDmJ8m3MAhf11te+EhnXj9sOKUn5e8Z3yrzljMAHJ7qwfDRg7nlTGSzuQi/8EP+HEnu3fZ2KmfZhMBmwbGQhR16AxREGDcuoVSaA9+McatQReX3HlVFE3z4sA8+X8njgdmfmJBdSNLE9xbxTIQjCV73Psc75J2h06tHftQvPs1k3hrAmD97UY7eyOo6klMO1xfGvwrNmcgALeDmEFWUAgNxXTIjeRQiGkeqGkn5v568qs/QoihnR3CXM0o+5cAZVPHMcpytlI363J8TedLuQL0FKBfO2vrrKlTG4w3g7RDktI3KJmYBG1+ynTK92SYJCwT8dJMiICJMKnvhvTy5cLnTXCVTyMRNLCCu05LVjJyd24U8ktv2PFwqLHx9F14tkLwcIygiVzMFQNYhZBRyV529A1yEc7ORajxWqJdWkt5hZBEcDYPmi3G1hBTCQUobXlZKqTZza3oB6ynMv73ZbutLkmuR0y9anv3aNGvszfVqGsFQp2QsbBsyT0eZEO3yai99vVke0tSpZF6nW/ttdaom4VfmUGaxLQZguR1xzcyo1sBNtZzwEbyxfaAvlKuGCzWLeev8fhQixFvLj0jOAV5WrnwiUWs9G4KQtw4hB/UooT4DacIFJNtybHhkkQME7yxZ0IFmQ6/gZPdUy03TmdG3x5Zshf7PtYuPjaOL8wbKJYXdbkxP69t6Q2/Gj1ZAlRau0IkF8vuQZJMsmZAyAQsE+wxVhkWnxtyUql/Zuqnx93rxIz+4kDL8YnfnnTddlnltxy0j2WIqb/Xglj3hwpVUMuCMJzydYbMs1zMk4tI3f9XLcL9kOrvoAO4FvofXs8HeNpWIFc5SKWnbffmU0ind++O9n4uA3Tl3kyNqidDb8YvGSOabO1EIlPwsqN2NxPeeiv9jmc8RGZE7hRjCSE2UEYfEfekI9j5AcTRzmaxAV0StYfmgOjZ0Wp04AY+Xy26fl1i2OCtPE42JhpSRJeD1sCwI0ZvMoIWGGxV7m0FuaeI6QCqLOYit8N/xzVsoz7Hv7EyRdxmT40Mc8r5xgfBYLh7h4eDU6cafKL52a1U3VxBR5ALwzQIgPx9Ai/znkqEOOwF5/8Es5C6oO10pmWgI5/u5SOCCrS2EyUXE0nA2vWwvOe20woK9q3Kl7pazRDIOPIcxteWgfziCaSC2najqNujU0Cw/vUMx+53s2+Sn1Or5iPOn+PO/XEbeMUPXYjhvnrIfw4TLMcGmtNxvmeHGZ+T7XjjAdYXMO3yxYAhAzwXPnAIkvhcfNy+ZtvihXHVbAbWMeuokZHJvZiUHFVpkZCXLre21VDv2vLh4U69G8jSNEKZxHzkijdHPEyiYh7wx8VyPEMCA6aasgPx+2WPK2Ihiw7wcjukg6yi6qG6pI8hz3lSQqoM1reCZDh5CRgML3c5Yo7PR/uD8aOCq2a7teSaPzwduMKoI1blcwnNZHTyEnj3jKbzz7irBdpTtHjBCd/2CtpVnjoSho6WepUxys0fElj8xODWM/+rw4I/gOOGF1EzVlalUNutNz5rwqFn51fhrQpki7bo1hmP3FtgrKlKX9GkJTiY37adxqok56tYAX2A3KusDqcVWe/mBZ2NZlb5Ph92sk22/UWflHbjID8OVRalzm6SL51Yt6evvvK9Ukq2OENggUL4e+C6h6dclUMtMGPXQK/3TeARGUrBjbx1zs5c+HSQDIX+2rxJk9sYfdKrm56M4GQR2sbK49+vbozcJyPrDjWUopsp9iMpdRpkKS1aC812dSa3nTj2bGJuhYsilf0Onr2u2+fDGtht44mUhGZtNhaZUtCOmmxtxhNiTcnG73QbP0FgeNqsErh+0JeHNyhaW4fOr/Vhsjx8n4atm5B2/cwzrmqcpDJhXgBFHDPbb8ewvawaVETguLUTuCrEatfylmJ1fbPTur+UjCet+QQehA8ngAyMKBLpJLVCWIpB7SHdYvFEYla9IJzsTiyzosjWcJ0Fmb3oI351AI53I0d45Q5/j3Ke1+A/5d4pVDwQWLlcKAIPzm73KIptcl9eC5kOrgkS/Q0XmnqJFh7MuWV8w+rN1V2MP74AhJFUPxUBdUxYl3fNmC1UmvEHkVaKvR7ucBJUD/YiCGW68FL1WOGtjW/pYRAeIOOSswXPlagNuuFckCHgma8GJtpnyTX6OmQpwECEyhlvVrHaTeYPZ72C+MEgHv2nuSvGZ/hhb4+pUxd1uvpoJpFk/wrlo0/LnAtso4So5/4kk2EhE+0QOo55q4DTmc+csjuES1k/fnJbiY2l2Bc/NVLbbPqJiRpdyPkir5XSwo4JOpTuGyEJ/KPoax1eBGjH8UopFcP/918YSIjg0Tzc25O+gXWiQzo5E8D/9a7GUh5VxFRPCfmA8n9o5ajfwt13MyJgwn+A0iNGmclqlBl3DZu2muvF51D5Y+z36oxv776TJ1I7vT3hIHjfEyrgPZyvOsED3Wcqh/KC8YJsWwO0B8aY8jlpX9WINn3PBkCO9Syq5T7yWoKYzjORjBANaGbyMy+02sccHoxNLI6RhqTfakuWZ1o+57mzF5b4AqcscKx4X+5W/xv5NNwzoycUoiYAaUCxXSTAh3irNUUAkGfKyQNSz3J22Nk/vj/zAhjRQSUdhERZXoB+7VtwcytTpiEl+W1NxWmIdQhjL0RK5AUGBLIBOX50GqLinzoyjaMEUOyiIWOkLWY4hU1kMqt3UruEemBfdclH3NS2KTREHmNHqND2SV9fDXamQUPEI40xw/cs4eCAGA4zVBaAvqAa+y0asARRXcOal0F5sHyFHUAB7R9QH6jZYr8zqXauYf75cNRdfOvEa+jvWgzQGd77i+ThCEdlX7NJoo83CSP//hf6wk7VDqtrSXpmW6kJbqeSN+f9UqG2af9XcYXR44dZsQviE3uTY6pODBXonHnqt4YMGh679DGehfhfAi62RGYMp6ubPujHSZkM3WjdOqJ3Srm4s6IDm34jhUvTTP1VvWJ47XxXJnyIPDxXSCKgHWyy1YUsIJ+es8ImWVNclAiU/lVzNQvAMeYEIAgi8AwFvHfq7XxBm2uoA/zaLh8JIjrNs49ARenYKYU2amV5zIX2tYzn3RqSbELk/k5iofWcAAWXbU3jBCJ8cOdvJzuOqcSBqCm5pRVSBjqGi0lFplSFqs9BqbCc4mJ+FZK5LgNrENgbtFxiZ7Zqm56LEXASaxUMV8q4j7b4igNrNtm/CboQ6so3/lh01y8TtLHvYY4WR3Uj98FO7NlSRrZq0kw1kHj254IOTy68faVFcd8+EivPJZ2w3wkOqi/gR+j/YwqRMTs+/l/yOZ1sixABRyiEqmb0nk0PD83qWjoX1YSP/4ZjYNsnO6qNSeMPPauRqCbhmXSOgNgY2ljSlal1ZGzot+/ee2mpfcvaeIw+gbYvvCiavYdtZYpDAAqPBVFUz2r/7v7hYIzJngGCCOKnWe4EagJcScWdgt/qsLOPIQXe9Pi8ogSXh+F+Tk/0zeD7bxX6CdWoVail12Cz7dL6yIIMjpJHjctmWHzB2DJR9ck5+iKVJ12LE1lM7elZEkNmEPWv0OYAf6WwXm3mA83rC77oclFQcPwEF3tvAMkJxS6DwZhPmzZ8dDfcOxM2yZ5QFk33tBN9/k0d8x8oBZN4HFXNiljeD72+g4zutPragoUInyDT1z607m39zPFCT1GBJ0QKwMYka9Qd2SwRviEvzSgc9s+yp8hb2ZZnNDFEOuC2PKlZVgDRt5ihQUBd6zGFznOwfAkVPS8hn/C8LA0V0/Gs/dOXJcXvn+KmgSSU201o4sjHVrUfktFQFEN7OGDiOt4ZoxzRgnllO0huDAgkK5xZ9m/J/SQOzfRvI6VjKpG/OXPn8DDTmySybdD8Lzetj8gQabJi/TCV8284Lm4zQPjnBAYuRRiSPzSNy4CFsWPxCe3woErCR4aIJxa+wfIgxeKWuJOPxKfHgJ8GpFkzQ3wEPFTNZNFzQ1fa39IDvlYxtz27rJNsAC2kN+H1yR5AZ3hvY6lJ/QpG5p9V84O8JAnJSnM6nyOFmnnD5sU7tU4eDdgv77am94yrXrbXhhui3bSsPHSQbGGzVnTnFmBq79j175JuKN8KCET7zKywvGC6w8SYISfp9vzcc8b/PzuIFj8MMT+wZictP2Fl/ps7u4mPA2cubyM7ab0l9rhJqjOoZP5fSTTcGJiS/uDWwubrwv9Pv+4Yq5RU4OIYx8Qz6zWjqKqYYKRkmKLQsM++Ny2F6KpALsogub9zwH32qKMqaSL9w/VJcjFoE5XZo34G5osgOUR3I49adBTq9TpIWjLERjt9IzJKjEzMuxQDxJVKaG6vN6bXNMw0wYvApkMNislPhvJqOOAX1ouGJdtJH2d74kYRCHw1ldF3zUVpOs1A/4c6If6N7FESy2JE8ufYAoWjIcgFxb0GkkYF1+SzMGsqmkOMTnldbH/00XFXR+KEAVKPwzCFT9UQ6Og9Enm9dRVXeNblIkgpG83QiZzA6qGymsWO+9FdtQDFnuSnxRGor6qSBES7lN2h991tocJGl+1cvf8Ex+F/0YHVCcstiyrWxCRlIuefDvJeGsm6+SN3R1A9Dqz8r7rowQsGwbQv14IXP/ZnO//pDx9STv79Z53J4fvzwQ4w5tGikbytvWgak0i/3xYErD9iqnfr0EiiOeNx4vQpayUCl0B+vV67P/x5giJCsij1OZGZmC9/S6J6P/NR28hN4hcokl0J3LACH/hRf4y3M9PXGZGDyarU7kA/7ZgIQa5pmV+3axdKIor5IQzue4JZxeKa9eroIh8wAdYg/c7sSEVIcQlB+/Bm7K6I2k+o/ZcmjI1us1D3idEI4hB4IOBouSyKGAsw3shoVzxx7JZxUe4N6mQ6CxZXKidoJmlTaKmVElrFgARRVX61SwOq+ouiIGz3mO9H0hyQIRyyCkT1m/RiFgmnrvjbcfl7K4bmXd9fFUK1DFIh89qdHmvcaZJmoSEXrhkB+WFfrIc5thRlBqc3G+M+qDx5/mur7+OlBqETGLs5hPFbCBi/4SWb5ZKBkokc7AsCYq1C/NR8oCFjJM2Z5XSuusLvGT+kHhu5BQ19n3e05Oratrzs6x9SngpqiKf+vvsINzQiZyHhIhIpGEKo9VLu3Sfub2ihqMg5XxUBEs/pOdyvkVo+m2KhhH1RIYXSqWp3TcgI7c29kfw3jcBLmqm5oqyVDbbasFIQLTW0YmAyvS5adipnChBB6/kIBqUsJfn6DIVgtu1bzU+HufOYcb/DsEAZmEl/7DJ+pdEx3KFWg3s9LZHnYArPRovmZAOLo5tRwT2nmh0E4ZOOIq541Ch4RGbIME2ev/A+fx4h0gow3tgEVjg/gtPvrQygEjM0F3eZD98hFffTe8lE8G6EASkyTsyvMJwKG286pYqueWQFaFULYinSA3yslmr634pNcNbHa/R39BDR/9f5+UjXbTvdKP3AAAAAAAAAAAAAAAAA</t>
        </is>
      </c>
      <c r="W1728" s="2" t="inlineStr">
        <is>
          <t>payload-proximity</t>
        </is>
      </c>
      <c r="X1728" s="2" t="inlineStr">
        <is>
          <t>wan2_5_video</t>
        </is>
      </c>
      <c r="Y1728" s="2" t="n"/>
      <c r="Z1728" s="2" t="n"/>
      <c r="AA1728" s="2" t="inlineStr">
        <is>
          <t>motion</t>
        </is>
      </c>
      <c r="AB1728" s="2" t="inlineStr">
        <is>
          <t>flat_payload</t>
        </is>
      </c>
      <c r="AC1728" s="2" t="inlineStr">
        <is>
          <t>https://d1xarpci4ikg0w.cloudfront.net/9ad0af95-4aff-4046-94b8-b98819059b0a.mp4</t>
        </is>
      </c>
      <c r="AD1728" s="2" t="inlineStr">
        <is>
          <t>https://higgsfield.ai/motion/86b3d8dd-78e2-4c84-9ca3-5a5b3c5a6382/d5514fc9-df25-4dc7-a063-d535052fbf52</t>
        </is>
      </c>
    </row>
    <row r="1729">
      <c r="A1729" s="2" t="inlineStr">
        <is>
          <t>Prompt</t>
        </is>
      </c>
      <c r="B1729" s="2" t="n"/>
      <c r="C1729" s="3" t="inlineStr">
        <is>
          <t>The camera slides smoothly down on the man in the foreground and he's wearing pink underwear, the people in the background are shocked</t>
        </is>
      </c>
      <c r="D1729" s="3" t="n"/>
      <c r="E1729" s="2" t="inlineStr">
        <is>
          <t>Wan 2.5</t>
        </is>
      </c>
      <c r="F1729" s="2" t="inlineStr">
        <is>
          <t>Motion Effect Prompt</t>
        </is>
      </c>
      <c r="G1729" s="3" t="n"/>
      <c r="H1729" s="3" t="inlineStr">
        <is>
          <t>People / Portrait</t>
        </is>
      </c>
      <c r="I1729" s="2" t="n"/>
      <c r="J1729" s="2" t="n"/>
      <c r="K1729" s="2" t="n"/>
      <c r="L1729" s="2" t="n"/>
      <c r="M1729" s="2" t="n"/>
      <c r="N1729" s="2" t="n"/>
      <c r="O1729" s="2" t="n">
        <v>23</v>
      </c>
      <c r="P1729" s="2" t="n">
        <v>134</v>
      </c>
      <c r="Q1729" s="2" t="inlineStr">
        <is>
          <t>High</t>
        </is>
      </c>
      <c r="R1729" s="2" t="n">
        <v>1</v>
      </c>
      <c r="S1729" s="2" t="inlineStr">
        <is>
          <t>video</t>
        </is>
      </c>
      <c r="T1729" s="2" t="inlineStr">
        <is>
          <t>thumbs/25066957eb589bce__0.webp</t>
        </is>
      </c>
      <c r="U1729" s="2" t="inlineStr">
        <is>
          <t>https://d1xarpci4ikg0w.cloudfront.net/f875d2c6-e8de-4574-a99b-a88880fa8c54.mp4</t>
        </is>
      </c>
      <c r="V1729" s="2" t="inlineStr">
        <is>
          <t>UklGRm4OAABXRUJQVlA4IGIOAABQbACdASpAAaoAPpFAm0mlo6KoqBM74RASCWVt8FV/7t2EkJSV+MwD6rhY8Kxp5ztmkfWuiTJw/gNs1emAA7YxtX2HCwK1hzC2welTqqSN5nvab8usgPc1TNaDy1QTh7T3mihpBm/erV7BHv/TivU77RtWhq4+cwSr3a3lmt4BLIgJV6SlOA3J/H9py4NWe+nX03AiBhk0rbfA/L7JmKe52g3++MX/14VFZ/i3VTtyX/p54k/f5bktYeAeqBdmjRXzZS/3k4oq9cVrVhf54dhPVKNK149V1rsfRIcIXt3n6EaH5KkSoU3qo60ZnA5tE4RapLYNSEMgokNSGobam2w/9R8vt7lzuskM9PuTH2rE/eyJX7PagyAojOEmhslGq1OYqPiSq2CWjY+mSATFHXsON9oKhbtJtXMMCIJsM6goBY3r6pz0yT1k8+QFScO7vIEJ3svCnXWpU5/Ec05rv6nHeAiO4QXfImdQeE/k7mOchL4fMtEjypM6853JPrNJNGgwSRRZhY7DzW8Lx644rjTwUWVFlugZPpLr6HyxkdrZ19QT/iTXg5OoL2TAoJ3kgFAvShsFuRXxAf5DYFBdSgeXp+yeK8P4YNxjltlY9aNR/RRV8htVqkn/FFjW7Zo/Drt7YQbJJ/IYtHmi7l8TQoCdYm0sSCnZKdj48fMhYx1ZnmwrRD7eK9T9FoggebkKkU279XzSGGaA0nRlPfH39DAt1cttRxc8XIlOYGV45XAZNxoSbTpekO65RmTCK+c1yzkjllpnws49F0AMJeL1Y5F3zIzG3naeQoWF00ncWTPx8nln4bhUx259Cc915oMdKg70eroaCuNgOsWaZt1I3hrhf9Ms9P5VqHVQ6L3U3LlcSweCFBM5S3TV+czW3Lo7qK3djacXsr6hP261XoAEABH5RvwiU2VkYtDn8/TKWDgA8U65359iyhl45HTwPlDrXsD8CWnx59myerMAXNFHNLrF/LIut0LYra+d9/5wNmAn/HD+nPfYTJxfZaugZ8yHDcme60cZiCLZe3+2YRA48swJ/TzrccQzCY+/cJ3qjZEMSUkmUNDMkCno+c7wgsM2KYa+rfUteEaQ5IvxpasepsiNr/L+EezZWd8KapBbm/gcslk/4IjKSX3lvJQBV4MdrKudU9YQ3bevMUQoYAD+8rAafAs4lYgBvbHJ74LoeBZNiCQQNS5ZRadTmqtnyL7+n4tx49dI1Ma7oYzMbeRbdkN3qe15pUvXF4niHyfwrpphVrKzy0a/ob9CPwhMxIrk1KjmRNpBhYEiujjeynoqROJzd5LDZtR3g6LRJ6X79IUFznHYu3xfvWWfXjhzn6RyqUjIoEEzKlMljdl8QAgkV5/jw12cPi6PoL1JQ/jlbJyrNDJyo5U9b/CifpWKbIK1uLOXAnQLxtB1yRDXuBd6XqXo8bSHAU5OClvFftL7AfCVwP/9OG8DnwGIFm99eoSvmTuBJF9EgeJORxIcV6VBJy9TvZ13C99CpZzq0d7M3kxl7UcUfsJsL8Jm2MjQy0hRGF9uT02M8+7I2P6Q+cKbe6XvYSF+aOxI9Nao+fop3Fu04AK8VCl9pWMBTrt1wp4ZABritxYVJ/vABuYGlf2fl5v1MPtLBN3L5V4jokwXPnVgAY4RUiPD5mHLmoJeKd+irqRKw5gwb98kd7LX/yTDFkhlj1UVSA60cWPjg1WjKyXoXMGY4OISqCkaWJjjFIVd3o4c7RabL4bpq237drkM3L8ZU/2h5zZH3+43WAGEIOr4qxApaVuvePS/k6+XRtyV5nUyFaJn9p6Ye63lLJWEt8R4tKuDSj8PluxxZY0ASwmaXQuzpqjwIom4zSDG7JyGdetTf2YJrc4FeVIkuC3BwO4v1tpX+qwLvlrvLaJ9EtdWZHUPEUJlbuMFk/O684yLPYIapTQMC1UI0ZPZmBkV1i5sU1kSBXH0133dtVl0JZcWlv2PfO5EUYr7oZRDOQO7h7irghl/On/9bdREVMnR1dJlFWBVrTRLJiwAFXk5HJEwDAbYTUAaVpZKpaYwCbUMOgn7mDtjt7Xo+ujlTqLbwMHOWs7btwlRklfmIq2csxVCMqa4yqsR4uHkY+bcF6zmCZWu+31K57T9SZ3EZvPAB2OZHwAdB3Nz/Hm7RrRjXpxDqpR3uZ25G/AQQZLtI9qp0kdW29suy2JtbhwpEQPA3zrDr0ZzD/qHUYbxNeHbnvvi39A6dKleYYmD6zJNYmJh7xa6L6/pfhjktoBNNTy/X9WtpYXCIcX2MSgO0B8RWOoUTrOB4oHsr8L7RPnfveAleoIMrhp/XZ5pPXKlycouxaF98YSC+zOm8BI8HjrwV6OHOsPWXwWvVJeY2PqR2GeZagAyObQmnEeAUqPG69PeNSqkOjzr4QC46XG/haBZRykYVQnDAFW284Y+dzZTA7QTZP8RLtK7jboIF+xyCGiC2ljOjPkFMOlKTbP7i11GCrmnoIsKBZcvbAGMtXABEcJk+1aHWRpYmBWC75WbUdpFmGQeRCI6rzNZXGI+jcOkQSwt2IsGqT/xB+jfOXi2XD8cDkisik5WmTKdkzVkqGEZvFPdmGmZcnAy8QZIC5vyQtljTWpgqOT4TX4xNPD+DhCJqZWoch6jHiByBc0yAO78BUkG/n085jNdf/Pj4h7TR4AkWBfsXIbqqYNhzagJ92KAc7vED+Axv1EYcWDUogjWqBhlq08CBllZoYx8XnrHPI+ToRlK3rgxrV4RyFhzD9T/T2y3ElnA0op+cTzuLQ3i7OEaBeg5UAk4Lo9Zq99ms05xhizHNALoYY/QtpE++QxRyKJC7x6ylqyXc/4zv9SDLK/emgbiUeVfHICf4R1AwBVv72WtQWT/x7q3d9f2IdfyfWg46QOYiPgnlNaQYJjIBUmT0sOx4N6rXINKUbWPwNb4jyHXluHjtmQqSMK0n9BcAq2qSaBfu/r3Mfk5XdgGeiKw/5wbHWfCmVz0Id3fYr7J79BKEw5cRWLjU300sJqlsvOOrYbDCcy2qeXvqL9d2bK0lSO0Tjcu/lLVz0ruMoHsHAtrRe5oS55kaeuCblh5MSVN6RdRsB9U6W6y7xTSCiguAj2jAoHo+Jz9Wnm6EpgLTC9c4/jHc09EzMZpQDJmMGMMeFHe+bDWGf0Sp9m3ha40cPWbf5gLcMbrC5/dY5znt0TKakbDe+Z37p6skw9I/BRw3GEFRSnZmzD0JyWqHf7cPpzfx5iD+vTor1O76YAHAePefsvncjpC1kfEflF4eAiwZ2Ryc48FleYRNcOptc+YRibVqwYVZxc0jI+S22lU0axfYY+Vg5jikJ8W8/s+vybFJx+J+OyADKqiMUo7hCwbcSstjLptTMM0V9/UBR3u5XX339RD2PA/bb8XxuKPJj9JqZUQaZot9CdttpNlcajz2acGBk7qHszU/YiELTPBm2NO9dMd70ZWI7rX+Nwky0rdsMiCxiHFtqcOmquDfPZfXGZM4isgRI3Yl1Gi8sBQ0faTpsPHh2fbfAjUrA8AL3QHsLho3h+aJrF0UNy7JaD4M7JwC1EFcn289iZJLVE9YHQQ2AgZBbJ/cXrMuC6XCVyj27WonSQMLP5DhgftSXtiPB4UX5uk1g23fdXC8okyVRTsHWNHFrgRWzV/Skp3jwf5O3cFthWaUO1ELbRzbEEvoeEYP/lcq3IbadJXh+vLozNDsgeUIg+wZzoLjGBWvxg5eq7PY7sXCd4s71fXLtg/8xXHunGiHLXz3nLEaGdnXvbZPAuzOMjICyl+/zjXawH9ltNPqpvipSVGr1vfF8yOudadHF91wBnAY4pOtO4EnnUV4kkE4ed0eIEa+wUsYaY0skvciB4tWJp3HGFPl3WN16BrQLLYHDyQwxxIB5sy5DUDHEheKu8gqJqDbgoHOaSlb1W9dAS9MouU0TDCAnVMPhNDRxBAeyoHxYXyOOamTsl/z2xOc/MfMMem/WD35nJCsGK7EON4HHafBX4CNb1UHvfNPBLLEo3fosgjLtHvHnMLHHfGTaAGPdf5IZWbaeKI1SzETgiAjax2d0wqYEeI22PUJVBqFwBDGOQOLN6zeDvxiBcQGb+HQhxAsPZ+ZaxY8CozYN/LdAIas2oNhsAQ+f9vsesfuIe2TXSK10n24HF02IBmhtceoLLEq1iE4405RZOQCsRt7DX4dyVXFyjooVGn7OQCGkZ7sA3wF+ELHBzAqtRWFG39ssAeIgzFHnVAuLNYLUGx4tLUhS2xBgeWc8ZCvXLFtUGdLm+MldvdaBuxXrinJ53cjO+MvvCTVzG1mj061duRDqESxdP0V+bVSyJnO9Q3ESd9hlZsYzCFVzjyJuhAadB3XhtBOHoj1oEKwbpZUCy9nEr96cnXVW86lP+NSk+LHiAok0vRV2OVDYfTtf8NFHCevGfh95f6tx3yrGmeX8+pqacde6iocxy9Kh+Dpcge4K0e0FI9wFm054d9wUBYFaBPJ+2RlicEia96bcqL01o3vB/OHULsJ0iUmwAuuXpdwZZmJIu2/rxJVT9Y3+tTXsBiVuCYS27tmGB6BzWNW7jCnmM1pOElH51a0A40J0Aph1Oe4U+UPHgiaajkAHwsG7kgCjA60MyLBUd4BNVWTJnacblitAninzNENNV8D9SfUH45FED8x3aRtwbbyG0Em7uuLg55/9dfureialMjdEVLGY1Y/j0LWX4boKmhs4AbbyssSErhwdmoY5LFA9kXT8dzFM+beV1NUe7QmCKQQjsMgXykfm2zB5e9TNuoq0Nbnbqs25gEh0ECT6GS/pFoUuiCXYVnw6EsN3zWh/Np9Js/7xoQw9ZuQO/sWyUpkysq6fWXejBTgoradH/JL0oBBibeHcStB61fJfIGgmQRJN2qd3VJ6tZyQlgQNtB6SUXGJLJ6aAQEExjgYAAA</t>
        </is>
      </c>
      <c r="W1729" s="2" t="inlineStr">
        <is>
          <t>payload-proximity</t>
        </is>
      </c>
      <c r="X1729" s="2" t="inlineStr">
        <is>
          <t>wan2_5_video</t>
        </is>
      </c>
      <c r="Y1729" s="2" t="n"/>
      <c r="Z1729" s="2" t="n"/>
      <c r="AA1729" s="2" t="inlineStr">
        <is>
          <t>motion</t>
        </is>
      </c>
      <c r="AB1729" s="2" t="inlineStr">
        <is>
          <t>flat_payload</t>
        </is>
      </c>
      <c r="AC1729" s="2" t="inlineStr">
        <is>
          <t>https://d1xarpci4ikg0w.cloudfront.net/f875d2c6-e8de-4574-a99b-a88880fa8c54.mp4</t>
        </is>
      </c>
      <c r="AD1729" s="2" t="inlineStr">
        <is>
          <t>https://higgsfield.ai/motion/494db3c2-2297-4cf7-bef7-cba0cebe73ee/d84ba087-53b7-4a14-8a86-6fcdd619e1ad</t>
        </is>
      </c>
    </row>
    <row r="1730">
      <c r="A1730" s="2" t="inlineStr">
        <is>
          <t>Prompt</t>
        </is>
      </c>
      <c r="B1730" s="2" t="n"/>
      <c r="C1730" s="3" t="inlineStr">
        <is>
          <t>The camera moves gently downward, focusing on the subject or revealing what's below. Perfect for dramatic entrances or scene reveals.</t>
        </is>
      </c>
      <c r="D1730" s="3" t="n"/>
      <c r="E1730" s="2" t="n"/>
      <c r="F1730" s="2" t="inlineStr">
        <is>
          <t>Motion Effect Prompt</t>
        </is>
      </c>
      <c r="G1730" s="3" t="n"/>
      <c r="H1730" s="3" t="inlineStr">
        <is>
          <t>People / Portrait</t>
        </is>
      </c>
      <c r="I1730" s="2" t="n"/>
      <c r="J1730" s="2" t="n"/>
      <c r="K1730" s="2" t="n"/>
      <c r="L1730" s="2" t="n"/>
      <c r="M1730" s="2" t="n"/>
      <c r="N1730" s="2" t="n"/>
      <c r="O1730" s="2" t="n">
        <v>20</v>
      </c>
      <c r="P1730" s="2" t="n">
        <v>133</v>
      </c>
      <c r="Q1730" s="2" t="inlineStr">
        <is>
          <t>High</t>
        </is>
      </c>
      <c r="R1730" s="2" t="n">
        <v>1</v>
      </c>
      <c r="S1730" s="2" t="inlineStr">
        <is>
          <t>image</t>
        </is>
      </c>
      <c r="T1730" s="2" t="inlineStr">
        <is>
          <t>thumbs/fbafbf76e6a7ddd2__0.webp</t>
        </is>
      </c>
      <c r="U1730" s="2" t="inlineStr">
        <is>
          <t>https://higgsfield.ai/cdn-cgi/image/fit=scale-down,format=webp,onerror=redirect,width=1920,quality=85/https://static.higgsfield.ai/4c45cf51-55df-435b-bb6e-2f6ad9b29100.webp</t>
        </is>
      </c>
      <c r="V1730" s="2" t="n"/>
      <c r="W1730" s="2" t="inlineStr">
        <is>
          <t>proximity</t>
        </is>
      </c>
      <c r="X1730" s="2" t="n"/>
      <c r="Y1730" s="2" t="n"/>
      <c r="Z1730" s="2" t="n"/>
      <c r="AA1730" s="2" t="inlineStr">
        <is>
          <t>motion</t>
        </is>
      </c>
      <c r="AB1730" s="2" t="inlineStr">
        <is>
          <t>article_body</t>
        </is>
      </c>
      <c r="AC1730" s="2" t="inlineStr">
        <is>
          <t>https://higgsfield.ai/cdn-cgi/image/fit=scale-down,format=webp,onerror=redirect,width=1920,quality=85/https://static.higgsfield.ai/4c45cf51-55df-435b-bb6e-2f6ad9b29100.webp</t>
        </is>
      </c>
      <c r="AD1730" s="2" t="inlineStr">
        <is>
          <t>https://higgsfield.ai/motion/2057206c-09ef-40b2-9cc9-049e41a0b8bb/daf43acd-6672-4315-bd5f-2abfdf5325d4</t>
        </is>
      </c>
    </row>
    <row r="1731">
      <c r="A1731" s="2" t="inlineStr">
        <is>
          <t>Prompt</t>
        </is>
      </c>
      <c r="B1731" s="2" t="n"/>
      <c r="C1731" s="3" t="inlineStr">
        <is>
          <t>A tense street chase scene, caught in a narrow European alley. A yellow taxi blurs past the camera, rushing after a sleek black SUV.</t>
        </is>
      </c>
      <c r="D1731" s="3" t="n"/>
      <c r="E1731" s="2" t="inlineStr">
        <is>
          <t>Wan 2.5</t>
        </is>
      </c>
      <c r="F1731" s="2" t="inlineStr">
        <is>
          <t>Motion Effect Prompt</t>
        </is>
      </c>
      <c r="G1731" s="3" t="n"/>
      <c r="H1731" s="3" t="inlineStr">
        <is>
          <t>People / Portrait; Architecture / Interior</t>
        </is>
      </c>
      <c r="I1731" s="2" t="n"/>
      <c r="J1731" s="2" t="n"/>
      <c r="K1731" s="2" t="n"/>
      <c r="L1731" s="2" t="n"/>
      <c r="M1731" s="2" t="n"/>
      <c r="N1731" s="2" t="n"/>
      <c r="O1731" s="2" t="n">
        <v>24</v>
      </c>
      <c r="P1731" s="2" t="n">
        <v>132</v>
      </c>
      <c r="Q1731" s="2" t="inlineStr">
        <is>
          <t>High</t>
        </is>
      </c>
      <c r="R1731" s="2" t="n">
        <v>1</v>
      </c>
      <c r="S1731" s="2" t="inlineStr">
        <is>
          <t>video</t>
        </is>
      </c>
      <c r="T1731" s="2" t="inlineStr">
        <is>
          <t>thumbs/4ecb0e5b63db6f3c__0.webp</t>
        </is>
      </c>
      <c r="U1731" s="2" t="inlineStr">
        <is>
          <t>https://d1xarpci4ikg0w.cloudfront.net/c9c056d1-e372-448b-9802-36307294887a.mp4</t>
        </is>
      </c>
      <c r="V1731" s="2" t="inlineStr">
        <is>
          <t>https://static.higgsfield.ai/c9c056d1-e372-448b-9802-36307294887a.webp</t>
        </is>
      </c>
      <c r="W1731" s="2" t="inlineStr">
        <is>
          <t>payload-proximity</t>
        </is>
      </c>
      <c r="X1731" s="2" t="inlineStr">
        <is>
          <t>wan2_5_video</t>
        </is>
      </c>
      <c r="Y1731" s="2" t="n"/>
      <c r="Z1731" s="2" t="n"/>
      <c r="AA1731" s="2" t="inlineStr">
        <is>
          <t>motion</t>
        </is>
      </c>
      <c r="AB1731" s="2" t="inlineStr">
        <is>
          <t>flat_payload</t>
        </is>
      </c>
      <c r="AC1731" s="2" t="inlineStr">
        <is>
          <t>https://d1xarpci4ikg0w.cloudfront.net/c9c056d1-e372-448b-9802-36307294887a.mp4</t>
        </is>
      </c>
      <c r="AD1731" s="2" t="inlineStr">
        <is>
          <t>https://higgsfield.ai/motion/2f2a541b-6ce5-4115-92fb-4d6473d8e3ae/0b93fedd-e622-4f24-acbe-4f402fa2bd31</t>
        </is>
      </c>
    </row>
    <row r="1732">
      <c r="A1732" s="2" t="inlineStr">
        <is>
          <t>Prompt</t>
        </is>
      </c>
      <c r="B1732" s="2" t="n"/>
      <c r="C1732" s="3" t="inlineStr">
        <is>
          <t>A sudden scene where a police officer grabs the subject, triggering a fast-paced fight. Intense, cinematic, and full of raw energy</t>
        </is>
      </c>
      <c r="D1732" s="3" t="n"/>
      <c r="E1732" s="2" t="n"/>
      <c r="F1732" s="2" t="inlineStr">
        <is>
          <t>Motion Effect Prompt</t>
        </is>
      </c>
      <c r="G1732" s="3" t="inlineStr">
        <is>
          <t>Cinematic / Film</t>
        </is>
      </c>
      <c r="H1732" s="3" t="inlineStr">
        <is>
          <t>People / Portrait; Architecture / Interior</t>
        </is>
      </c>
      <c r="I1732" s="2" t="n"/>
      <c r="J1732" s="2" t="n"/>
      <c r="K1732" s="2" t="n"/>
      <c r="L1732" s="2" t="n"/>
      <c r="M1732" s="2" t="n"/>
      <c r="N1732" s="2" t="n"/>
      <c r="O1732" s="2" t="n">
        <v>21</v>
      </c>
      <c r="P1732" s="2" t="n">
        <v>130</v>
      </c>
      <c r="Q1732" s="2" t="inlineStr">
        <is>
          <t>High</t>
        </is>
      </c>
      <c r="R1732" s="2" t="n">
        <v>0</v>
      </c>
      <c r="S1732" s="2" t="n"/>
      <c r="T1732" s="2" t="n"/>
      <c r="U1732" s="2" t="n"/>
      <c r="V1732" s="2" t="n"/>
      <c r="W1732" s="2" t="n"/>
      <c r="X1732" s="2" t="n"/>
      <c r="Y1732" s="2" t="n"/>
      <c r="Z1732" s="2" t="n"/>
      <c r="AA1732" s="2" t="inlineStr">
        <is>
          <t>motion</t>
        </is>
      </c>
      <c r="AB1732" s="2" t="inlineStr">
        <is>
          <t>article_body</t>
        </is>
      </c>
      <c r="AC1732" s="2" t="n"/>
      <c r="AD1732" s="2" t="inlineStr">
        <is>
          <t>https://higgsfield.ai/motion/33bee4a1-a5e5-4f14-9cbb-6eaee0d53219/0b61b6c7-f38d-4af0-9f54-78d2d8c9a61c</t>
        </is>
      </c>
    </row>
    <row r="1733">
      <c r="A1733" s="2" t="inlineStr">
        <is>
          <t>Prompt</t>
        </is>
      </c>
      <c r="B1733" s="2" t="n"/>
      <c r="C1733" s="3" t="inlineStr">
        <is>
          <t>Legs are rythmically move a little bit. The day at city quickly becomes night with stars on the sky and scycrapers are all bright.</t>
        </is>
      </c>
      <c r="D1733" s="3" t="n"/>
      <c r="E1733" s="2" t="inlineStr">
        <is>
          <t>Wan 2.5</t>
        </is>
      </c>
      <c r="F1733" s="2" t="inlineStr">
        <is>
          <t>Motion Effect Prompt</t>
        </is>
      </c>
      <c r="G1733" s="3" t="n"/>
      <c r="H1733" s="3" t="inlineStr">
        <is>
          <t>People / Portrait; Landscape / Nature; Architecture / Interior</t>
        </is>
      </c>
      <c r="I1733" s="2" t="n"/>
      <c r="J1733" s="2" t="n"/>
      <c r="K1733" s="2" t="n"/>
      <c r="L1733" s="2" t="n"/>
      <c r="M1733" s="2" t="n"/>
      <c r="N1733" s="2" t="n"/>
      <c r="O1733" s="2" t="n">
        <v>24</v>
      </c>
      <c r="P1733" s="2" t="n">
        <v>130</v>
      </c>
      <c r="Q1733" s="2" t="inlineStr">
        <is>
          <t>High</t>
        </is>
      </c>
      <c r="R1733" s="2" t="n">
        <v>1</v>
      </c>
      <c r="S1733" s="2" t="inlineStr">
        <is>
          <t>video</t>
        </is>
      </c>
      <c r="T1733" s="2" t="inlineStr">
        <is>
          <t>thumbs/41e08314b351dbdf__0.webp</t>
        </is>
      </c>
      <c r="U1733" s="2" t="inlineStr">
        <is>
          <t>https://d1xarpci4ikg0w.cloudfront.net/59b9df75-0786-4a94-8338-5e02684b673f.mp4</t>
        </is>
      </c>
      <c r="V1733" s="2" t="inlineStr">
        <is>
          <t>UklGRnwhAABXRUJQVlA4IHAhAACQkQCdASpAAbAAPpE8mUmloyIhKVQNELASCWUAx+L1mRF8vldujb5xdCT7ZXqj/tqsiuaGMrp7+wSyPFrVB8H87v+F4M8BF8vaR37+FH2y6QPCO/K9EJ4B/2zfoI/W4uiIWtaPQeDUY/Uht/7/kSdO39UdfkNzPNNRcN5MNn4W7jiHPItR3TI0mqbGjiwcYoNlCxuI47eg2VgpvKf/75sw1WiyDVeS6VMCd1Qh7WeH5IMlOcFS3TkTJueC3rYF7XA/CQcNLIaieheffrb96B3t/eIXaHD78VC2zurYYaPzshclk5rRx1sUQhsCoPnaOK698/E6BqcDs8qRLxMQOIY15qb821ah/b7uF7rhXZvgG0nGgew6Mp2ODOvijq3tGNjZI4s6B6RB4TO1Lex585p2V/qVmc2rdmCqx7hQ6Br9TONW0JJWDBM6YuAGKTS28SXLlcgyE/49DWrlrO/aneQ1LzsnrEXC/Mn8KWWo1dvVV8lPqcF+UFocrblJLwU4A4xF880yqEcuO1+QlwWHtIWFozpMNVDWOAdIbV/PxLubnwyHla17aEkJ4hhsgTX9qolCWRN6FlYz4hbBpszU5vly5VMU4qVcwdPmvjMzw7ujXiw1fD4rU6eR/JhfOLRceXJCZ30x0WRLVaGu4kEPJl4fDILLKGtjUE6jD3nou1g7dpWL/7sj//yepfpS0s3Pq9DzkkKBD4vx10UFNgdIsA2Mj+3A4nrOwKueS1Zz4IwkWxZW/Bbkonp38/JQ5s3A8QUSn6K1S6dth6IwR315/N8dz4LmKE5/WJqqK5uFBCvijt02DOK7Bo7LkP3wzIz0XFfIAX+KpAItzsXw8ygh4vCo9mwUEMiWoZL890mmWoY+f3+MlmhvDDk4i7Wjmeqn+cumpdESzf9G7JHtQMvpy3gSG6rfM+UVk+HUSRi/kws43dq/Hcj/+aH8qEOUNCFbPdLVPCDC8sPSeweI91fY+AY4+TLabJDv2braDvMBaCYSiuw95/W10CleSZWAvNVz80Wui1iCdJYMd8AsJpSGxjN7zplppsGd61BHjGtMY31zPRbOWmb8gY3vsJ6F/WDwMDJvnPgkxCfXD3fOcJRCoPNzFYGdcn5R4FJMckgbp5tNHwiDCiJXpGK6TcgqDaVbIcnyq7PZkQ9lkpY/S1BcrhAoA2vwRHKg2uSvgqgMJYhVQ014qZZmp3I7DmvatB594mNrmuIb9KSyun6q1RmiMixXlslWnoohPdNIjv9ROqu6UuVhRffVMTEfJ6p9WHdu7fLSvi5yuSiFtwdSK/nvFLW5ATSX3gJ2OxJOKZPznjmxcWRUeUe9A+S762dfAMCf1KdJAudNSQ/5rUFpktxRru8bEjs+2ZpkNyCxt5PgkV/8br1x++1/CQxFU/1767RKylP5g6MyjyUrXrB6Bfwjm/SK0awEVic7r6cKGgHar/2LMgoZSfKCctAjEA/YBQ/R4TNScPTRGkZscxQv98A9VV79Tk0t3+213MLBLu5I75Tzan0bvAy6zpaYZALQpS95JC+aG09e7ejbpp83gKyy6sZyvI6xrrgA/votkUS4OoP6oz/yxw5KiLZ2AQNCNQDPWHqff98OCjfsYZZRSME08KwbIbeogi928v2RV0CV9WL2GWWXM4d/KnSdkymHMumOLTfVpXpenzjac6ukhLEAedlfe2Kq1rMxKVqN2dEjFd3/iBmhAdZBbWWViwfiH9jMr3Bj+7lhLv7Mk4Y0SmvTciNSCkWObIoFLc2FdzNAvRI9ZHvW60PZe0AT2babnkW5IkJaInDIevtg2oiBI5qHM/2unlbfESXUtBnsI6l9GuWrpRUff6QBDVvHna9oeCB8C43kvNbTfOTE5kAMt89UWXP02lh/lgAaxxtfkhRVZv+Ali3mQ9X8NOsqzYfUqsYp97AWnqxNQH1xS9AvXIUPIvzhxJk5+PD6IfqTFcyzYUboPUhj7iQgEpWbYR1q6tEWhd3iW/xe2bNLIAF6UJgEkD3x3WgrUoboMwni0m6hzCbDb3fvWYmTC52d+y3lFxi+qm85PffHwttX9/ep2lSpEjH23bTFnrZM7WcNDtsBcViIIuSYUxNI+dl/FdBvLl1jTLif6iT3lZt49lr3b9jRjSTs8gw1vMMPLUPEv4AKakyUB8eIMWhR2OkxG9BGYz2wgiYJGZ4Op8FJGdGQGzrIwrVQqXRydJ2IzFEbKKDtztMZPnfZtIW9nMKFb8jrW1OcsWQKHDWiSxaJk1jypL5/NmwDlCTvW2agiiCWjorJz0uU4g2mdmmnnyAAGvj5X3PfV/9bv5Box6wi9igS/P3UwyaNd5wFzXDTLsIJyRjck3l3Qx0flxVzXH8dnITi7lyWAWsz7hSDc5I1VnJIhK9AR3RT8ay0bQ+Sor9HxRcQ2d+Ebu4pIT9q2DcBLJmKL+CECeRbrwDnbrVQlZ1dD3tX7NXxf00csCsyCDtiyUg1CHFaKBUMMH0vTPntIC2aJP5BAcSMz+YD+ymXyrqYfdMZCN433Cua5nZiGyG/lqsI6JnkUhARmOV4MhcjFxSvb/ccCCMTbuiAbwSmEl1xOOHqwWN1CbFqA7SoXcpD4a0G95B1DbZmsz7l7cQyM5r7dEtH34OIvGp5RKqzfUGZxcAkMGOeo/J8HkAQgPdQmppVdC/u8cPc9IBIpLMxILPFFcBksuP/EmmDYz7oFhesvd/N0CsYNZZALbHGyuZm8VXj//nKUwlCaEGyDjnZmI6l3geBw3Cqh5a1xap/9GdLrLCqljtf516Eh9mokMFsKRTOSUPQoziYBj6qr5hX6OHkPI3N74qD5rw5U64h5w838RNrRKgo+u4fZsiFM4BSPgYPFvTEK0CUgTBJTOwKvuCN+mJJS6qvkQwdJWYynekEYbXv4SGlEkywF3ay0I/dTJKNi1HnU5PpNt0oT7XOmyo1CsMd3ii7PeQjgpdar78QAJmz2zTinZYjHA+XxF6FtLqOWdDP5c9UC1L/4yM+jCcpP5xERS3l65mBoSV60XPZkN0IpxLYgIh2Tzh87l/UEV2bYQA2gATA0u9IqsUw0a/zQw6nFQ+FIARAtZDuTHskq9exOtqW5EnhodJbtArq36B2IFKNw7ulzIXf9kMOEh0g8Lz2DnJyPItvKpxMgpLmYBbiRs8SlSmzDPrk602gcyHZFZZsh0wPRiz8w5JzNWkuaToctKr9pTx1HgaKbov6IESWeqavSws8PlRBVQPEGIueq5pcmFbXkY++0o7OqnmeKbuvjsjoFeJ77n06caje2HMcvZCcr2L2DV1zYyeCNF2NPAz5m0JcCj198EvEe8tQT9OeFzmSjIGG1rYBC3QVf4r92e020lh9oQyfKA3EaMojOQfSPRpOMVZ8lwwmhX/wrRA3Vjb+EFDN84/UFDFywdQf1aiqFQzIiZ/Bv3gTLyKdRGGxvrDMz9E50AsUiKJ9da9oGyWY+nYzJJQyCgvlWq7XX3WnsitfQmXgjAtfTUZcTWGNVy8z6KqaHt9VrSL46nB+XYH4AyTw5Jy2LIfOb5D3XhQBedpdEMtI48yAm7A9N4l/+J8xfR5cw4I1H2N8uJs+zgdQHM3flC0QGJwFQ6P+Vn/zxFEZSfpXMBQP9yxet3YnCImQfgKydYVuj0qq/iseyp+ZxiDNt2mBhZbGl6ZPZDQZQQzFWVgzhmXLsFEK7iQLueD0mUCNyTSX+JfG4pbuojxDFTQWLo5bIhZgopRv52PPG8SStBHQeh9THRZxZAaRlSOgErlYxNz0vmt61+vZ8Tr70iYh5DfCaqlOpTL0YLs528RMDq/P3pB16vcLCHnvOVVfbDzZ8Izb0fvtkwk1j1XH43zremCFbgZMV8mR8UPZ0A9/f6lR20/nbfdExMIltoBeGupnZB5q9qihdoKF+VD5EmNrIG6x9ehJLd9l6HQZM1jBTE2J0RwYaI3L+nHC3t8eXuSowvLbv/J7lx7k8NOsjKrR1/zXp+UXre9fff0RFFL0gPxDbf/PRogaP77hK9fLQ/BVKw0ceV36QkbPZKoNyKNLrkooL3Ca1CTTuYp7LNbJVyQ9JbwJ6g8l0kMtmOcDK+g7K6Ke3wE/CavZVqiQgKKyx9xNOyb7blex69aIkoIQXkeb6GdYQPV9dp63pv8YwoA+IJ2H/EaBXEtBAZtHIsy/Mkn/U3siTeKBGvBvofXlp0EAhogmE3Uc20JRjBTX1Q2nSC9LjGFBbcN6D6EdiZ51U0pVmfiV47/9urfesoV126F6AuIokrmyVajzdOrfEvD4upWHW3wkEMaTdgdmC7YJKqwG3rv1pT16RPG8nfnxs/ZvxDi/caUgDR3Ts0+oEb+UClFPsZ44qb+X1pYfACRqXOH2zI+vGcRRI0WbJfrGGyQ6Jb843UuT3O4JNIaP4Qawi8exw5TZ3278MM/EyNhOA4VUKK9arw6mKxO0yoqZTpwIUpHGv+B0kSzV2XtSPfbOddMLSwbg3UkbLALo0LREemoQnwDyx6Huha2ybKBIlJLmvDaJpy06jjdeSpWXbXIcTRvW+uhjbr4GL4/TjoyQ7p9zC8J+K7RNsQvPCJiadRmC3HCjwlvXmmdw4f+A16W8BuNNHda+SLirja1x/0Ctkw+iZhhuTBhE3zjZ32nZBbVgQmKMXFTdY6WRQek6M9mkSH6oYc67iL2Ye6parbhHh+Pm6XS3hCB1t80aQIDjTlUnKJG6f6VZci6FxSEO+RtNbeSfJxRaMPA5/pIDrmB00pfZqzJ3p+TAxHdoOPFZqhmcy9mqqZQAGSsVydYHKtBPoh+Za7PZTDT7Yu8fdh7/T5MA6BsWNBhIXxjr7UIo4b+/OelebEiwjSdAzKm7N0Q758FXoq8Df7fl1kwn0wGg7J9gKTLlv83s5opAAQPyt7m9tSrgesP0YOSM64nAQD3CnETCSZaB+CCU9A9LusMawCcyKJdPNgw0Ye149gx9W7REdwaY929JYN9Z5gH36qRIgznd5U6D31V7ouNQV2ba0hG1eGTH2V1oMS0fBT/4SvoE/awQ/vHnavL1zmZKFp/XuxW6juBJ+uCq6QVHGbl5hd4pBEnwFYPOj18YS1gxjuXpBFOBIGT3BuDg6OQ25fNWM4Bxo+XbLlSIRey3jjto8honYizWZ3zTf7G75V3ZwlhqF+KAD71U6hffJusRL5OfzsY7KUQ4NChZj3md++T6bC6jf4MNi4UD731E9ZkVIenL50BrjUzgKAo6wGZy8f0kC9BV47ZLJWIV4ZLW/hv+E1YWK1V+MmlgTLP4bPFCggCKE9wFr+elnX5MdrqgAAud0lGmM8/jZ4njn2bZCc0ZGSGuhKk9CjRRlEzn5NHSvSaL8vI+Bg7UzAf3+OA1jrgLuv6k2AWaQioM+hBvLoIJMl/dNTMy9XzEWaBXKio1W4GLJ3c/H7bOhw5tt5u7Wn5x5f3rTnJJD5KIC887366QArOEYpNzPH9oEN8RCi/Vy8SeY9Sd4Eq668odJjFbbycFhCqJmCQv4r9h4A2uAq4U2Yzxd7eNeza9O9w2z/exGqhKq6KS2ed/MHajnptv+IXENHQ/jiWSrpN3YXXehMT+a3ikMz7BPzGjBI9plu9oJqoY9OBeN0n9xX7fzRG7Eu8cbNAlvcZm8zkfP6OP144NXmFFbbxe2LhtrQoiuVqtXsLpv65YVqQakX/d/Dfzv+Znf++J+SEnir/VNl7OShg8FxGHK8TkVquNqirgz2TVD48SHo1G/IlQ9Y2WNAkOJcH8BGnR94SoT83+Ij1j7vD8P8y2KmReYzBINRfCebqubLDZx15sTkJ+RnrWa9+3pnNshnWF00KhCP9C42cbCVdGnp96ZXtzW6cfN2ermXRCcHwtzCxrb1NMUwO+MmTPFlyKlsOmdHUU7aAVBNVUg8w1dP6URL6l4qt5Z7+bzRfZ75vuqcuAyzYyDzyrYkDT23T//v+A2t3KFhp1/4IE3QN+6TydqVfy3JD9PNgirxtkPJ5WxEiMP7Wvecsi/mmF3o1cueVtEy95Kww2Sskeg47FxTOxYgFoKeRLz2Km8k7QzjJ5xf7t+p1EiG0RT7CnYtYozOeXeayKN9WcLhQPO3TCaWNjmzZ6l9kbA1hiE7XlvRcQJcca7sqCsDVoS7FBahZuHAp+WAtL2hpl3VkmslN2FAKRQQCmoROJH54anvivUCyIWqmimS17nasscuuQ626eSUVQbd0lpeL8lYJ4YH4/gFaZuvf/xZMcbcYI4AX5a32U7QY6pR1URYt4vbm1zyhoj+rlCxADno04pdIRobBbIP9u2UI2smYajYU2yGRHg67Kv7rlUNzuTU3NQdwO0wik2pAWeFijCAEfvuME4QkPwNsJ8OhkT1qqhxlVZIiWKkhuvRUP65alSwG6EYSwu77SalKKclMa2NVzXsQ7ytlgIOGeDc6/aSjqjfO49bAkCnH2Byu2PuJFED12E4JrHs02jzyveSHVz3mpA0nPUN3xbS664SkbNPhx1LSm4QLfFV42jU8qXkd9lxcRLMOMs3qsjlLmLXHIraXyRe6kQ2q7Y+Zz1JvHBl0QmBWGIyGkYnPXQ/jFl8E2gDyV/afLk7HYuWHKze6eTbEoqwm/uUQmJHmQ/MoJGc9gKJ1LO74b/BNSlqldeTLJVT+CSWpArzKlev0qCx9oJVTWox32iJ/uvlBCKkmLyyWOY6uk6yuDIiqfDdBqDAEbzgeHhUYhC2AWz/nRRRZrVWUmFzHPmNekpMPhyuPRkUsC6R834Dj1hmOqWJogPR4HPoTC79RUHMLfXgFw4UxgBQOH1Xc3gEQh0AlM/RgxDdFsD2gKYhb3gf2or/2W25PkGy3StzNdy90QuZHCXtGijSraDHBetNxKdq9XCM5pkS38QXHDAAiUpYBAfq01/N3wZnW+ZR9mr871rz6lJfJEh0kKD7BQRUOXYxvLyugpMP1DiEz9peyO+wmc7c/Hd2jooo5oJD4SlFJVBxALmokRpujHEm9GJ+8ZoqmU6frqHkUUS4G115IbCJR3XmJx5qv1Ms2g7Jjo6LK7QDFwaYhEspZvf3+kDhpNVGGWppNFpjX4y5VE5XKEy20KZ+iptjkGJgKr9fmqYjCR5fZ9LtND3s43jKFPxBi6rq1tta+afO4qlrEO7AhJ2M7yWKL2sqzdqpFhl+PGp+3K3D60qF942LvhWIlkNX8EFlS+9wTPxEcg/WKaPKGQWr1FHvgh+fwLkcc613WgmQ+qyk7oifQ0EZAFM7559mSnYsrW4ytFDiUsHG1ma458/mlODgzjlyoA9fY7aSdF4z2zvqeB5ydcNhbH8m+2jA0szPDwzohh9pTH00P4LuaDfoeIQVFNdfJpXXRhhixQtM1MbzYHYsrvoGHPSNlgLvUNj28Pbaaiqelr8EhKvo5EZjWKpQ/zkeOOgZF2dglNUOFNIyw+eiTPRyMojBmPrhwNgA8BszTflx1HrRexeRMHSNjahg+3oNyLPaU409iknBRDKTuMPqJCuOVgfyEgR2+VhLgLuq0WlXd7Jw3iSOQ3s+CXM3xsBcUvO2/umzZCur7jLbz2V3cwa7h2kjMU6V3VDW3FrOWlqAKKr3oKgy9/Tsfw0kS819ltrgYZDwCGvRtYHAoT0Kl3iJCBO9/q4oR6cfrzU7BiUzx+3pZfdbObA6LvCmXR6s01EoJT1ZJlqLhqRzrngaL0mwDPg4yE+Rxc/D2K7EtMOz1JSnLPMkvD3ooQmA+paQU6z9LpfUs5ZExoYvs31bWLq3ph3cZ97Y5Joy8idW8mtYGDk4qR7mCl80wRtJ0ZGmIFpj7HWYv+Z1Bg/H7312X6TOIQRgltRLpctEcRTXsa0YLYR+jvtRyKevzW84hKT9l4mctqon2Qm65i1slKpADA/bMyj1wm/UZFBw21CPTYRKWk82hZmNeSmSHS3r1t3h2fsHyHvYBkKqy3jjpf69egBDYnxOfEi1IwrIduLAawr6X1qJYRJNtSBqURBoZMFoN8bhY+CJsiyWmsiEa8Tp+W/sOpfeZ1KEANXT7gHsiynSZtfYBkIPS/DTow6sKbTdaDggL+lOInJMCeyqJP3hOuqojzhksYv2pjOjs0aI0qcZwaATcWnHki0P6i3jQVIzo1woU6+YFTIXX2htQ1edpRj+3rYOcN5qejH78VMxH4gpTnj7/j4fxo6agrGvO3tb6ajHMyNvHhbiYLWiiyHxk4WqPV44AnhM8FJUwwBdl7qWr2aOLTOWSt/y+j/xBPmaeouiM3R8WNvjWOu4gxeH+3aFA8XeZoyIRZ+yL+sTat7kmeidxFpoBftLmR3QwI9Uceu0nnNTgQusr+ElsR8QeDqdoCHpr23aux7FEM1WPxrbwOXn2NxL/L+/3ClvpwdUywnwBH5XI4gtstP082mkMF1wvXTFvlXEWc9T5vp8M2gLFCeZnzBQb4gEwIky6zMgp11xH63ZL91GDoAzEvm6+EhhRDvkOya9jeQdzpU0VqNguSB42+CkRnshPRXWdEOi2usA8Tk34hOPdntM5bIxjMHgQ8z/EbigvPAbMQFfZIlFC99PXjEM67zmL99xTi8GybgbNwmVLigcl+IxJcsZYzH0pe6kmEOepGkG+owFD3AdBYqYy8Ot2JEqISrMhuX+fwXAPZt3G8NhoSThCRmyl6jszAvArHvI5+8kn1K09CMXvNQxMEZ4OqktaohxzxMn5lcSYyOETqc7nbNlx83oI4AlDx7hYD/EzekSjZ8sEL/7zyZQzA6q9WKrNbze1XbJpitHl9SGTvLhoMjPlrmq4/L6os6aGjnOWh3G7wyGMCU6/KRTmzHOkz3FjZQ7TxvepxHsIPZqzRRn79brbRwzeD73GUMl/w3qiUXDR8hlTLKv48iY3hC3V3QrwEnTow3Gg9shmZFoedwfJ7YnZaACk6rsqP5NGYaddrJgeuSgpQTZobJ9zyWu7hB9tdVbQJgMFEyytv53yaouGHj6UHXE8ltE95Ev0OtzV3vMIyL49WYrQ8i3fJnSHb/t4p8eHJeMP4E+95ouyQzgargUzOJjB6/8Zn2oankeIvOLXzJmOUWuHxLK8ZpPQAoBIQnewskDobwPYv44k9OwEbehRMYJYbtXqIeBB7hCxEl0zCAwAxGcFOfY14LpS/og33Glb8K22aR/vh2J6/AgSDqrjBkJoq7oxKht3iptkR2fDGhDEZxKXziZ14umHl5GepjqSKkebifnCc/VTRvDLRjG4zT5Xkb1pFuexis1sFnA7h/dYQxUBHVNErn1MSCp4wINDmAlOCsxu5jQvSY0DZ9oH2tSBMQeRd9MVUlrf3Jo3MBTw+NM9a0xL/JVT79oIbNBs6RE6U0EKD+ydAKBo+AbJ3Tq6cUA2qMQJ1aR41SPg9GUS1veZCcCvmmQ/LXIXILketf8h9HXHgr8/xr11Mw1SiOtkP81L8TNM6FSEUQdsWBxA3++aG+8QfZaf5rlRsaZ7npNVu6mTXhKY0r3tOcVz53UAd0yfdV5uiflbSN/M+ondxgKtjFxDYjbd3Lwwatawf5E9LYRwxu638SusLFNHzFm+u0zQyVC8QFMESYOL5naPNRQTnkfFOBzu6aDm2ax8QjAEsuZE6hFLCsx/tNfNDcJTN4a08HxEglMv1bZ0V3R3ojFv2X4G4xIw5k2IjRFsWqS5DJ0GtvMSK+8Q/gYrf4SmRVvs05IQufqMgEGRrI6zDeVlJofUhwwJ3u9f8u3lqViLDhf1TimCJbzc48XzJ1pdIUBfFkZ1D7rZXFWc2QD7uUhbkxzeJizcSX55G5ohvIl1+WUAn3EGKVT8M4EIqOQD8CiZ2ZNu2outDGlmri8JZWq0bWp0d47hg4VpdItz/jyWOl0DcFmo8rgTF5WG7rIHnp71+gFCP1/QzHr6y8yInVgHwGnN2n4PoiLtwOyq4nL72ZZ8aM63AVGWEY0+3PEvILpBsU6Z9/ZQ6+aRPkoDKEf1h2dIAgYvvskXI8MFCIM6eIVlpghtBqdfljAaWvdDVcF2bLmOIPcJiI0E2XbPHs0lHniizP+1sdjUti2dZpixpifsL/VkwKZmE20Spn7k+tIZijBzp9oKB6ngClwGgMAjtgzP4RIX2UZUv4GwC+K01MuRIm5FEPYbUwVaRSQXOrZHB5veEdYu1l6m+6JSlfxpQTPGRsZc8E+zEnEmcZp1Z5A7MoNQFiD4kGpqo39x3hVVTaxRQJZnLwpCYccZ45EFhyB8S8chwj4Kv5y0f5bjvGjUYxfdG3z+Ki3g/FS86jyTNhR4hFxo4GY1EnO6WYlxFS2w5cExbboToFLJECUIwIApyvaz6V0pzCxxXCPZV3IvNHZNFkRDCHsd5gyjlCvUHWQ0JoDxXASlMEJIix7AWZaNb23+EOHkWpx//pvmoqwYduUJoDHxPbSKzW3hdUbt+7Un5lcWRFOSN35Zo+0K2ebZpqLjBOQM8m5srY2nDSAm3l4h58SG9E0qE4RgX+In3BB784Ki4evdA/oG8hFv5zrmtaB1/ZHwOJRmgorrOGuHA8O2zXJcDofgGfz0IsW/I21HMIE+BWqukL9R2SNLC8m2sIuGvk0ayEmNey3YmHsvxlWJJ0Usf9EOPfw9DnKm1j/0Og3jrRq/jPXpTm/BDCES7TPBYZOweKwWuf0M63z+sJd1lTNNFi2EvUiEgKqUZK0gVhKWrVPQ1IvaxVO5ObC5iEc28I5+BhCyhTuBMbSY80S6uvk5EdeWIGw6nxh++06m+lIQ84+t4+Q4COCFDEyEimtFPPm1+Hen5uSmryChEOrOq8vM7t51h4cVQtEWYo9bygP0a1EFPYwz699U9xeRvC9wDPo+MG6Q+mtomF2gtOPUYtRTk7rfomlClwYizcL5YlkrAcXrFgIBfA1zwAdjDV9hvoEZ7QEROvTY9dHbzZpeN1sJFDguggp0e5SDvVCPpy12ZoUVBCqbfZECIdMcHxct3HZAl6eJLtF0x5n2tReqgswJPIXtks95iw8xQMEIHmoYy4g9TZwooQhOrVft6819QGO6dALCj0WCfbQsXevuTznDOqgr67E4O8UpXzNyVmZVZpeNf3oFkcj4aTDViKeQoH9ETDl24mclHJ+NF1oyolWi2cXxs3rXyoHCHW2BXpj22Loq6bkeFBDCYCkOeUC03HPMm24izwEbwIDy1/RUHJeoE17YrdTRZdaA6L9euC4AAAPgutYjmZYweW+GmB+wMYVmZrg+67ryyHcUVP0GyAMc/jsTj4CRJlG7GuA0BZqZK9uvgZ44FdthexZcwt9Zz+0XeGcg4pGW1tm96GRYGDbyo6wOmfRYTPFw7ZDbzP+uLRf7XiN4eH5gXrXxC44OYFJ5iMTdduABl+RUv/Nl8o8EYcADx1uz+e8JgpfRMGHucJK535XorXM3fQmeHCVQhh2x4/S/mGiiE/eRgqnz5ZNsrwcCF2tr92x/zxhAA</t>
        </is>
      </c>
      <c r="W1733" s="2" t="inlineStr">
        <is>
          <t>payload-proximity</t>
        </is>
      </c>
      <c r="X1733" s="2" t="inlineStr">
        <is>
          <t>wan2_5_video</t>
        </is>
      </c>
      <c r="Y1733" s="2" t="n"/>
      <c r="Z1733" s="2" t="n"/>
      <c r="AA1733" s="2" t="inlineStr">
        <is>
          <t>motion</t>
        </is>
      </c>
      <c r="AB1733" s="2" t="inlineStr">
        <is>
          <t>flat_payload</t>
        </is>
      </c>
      <c r="AC1733" s="2" t="inlineStr">
        <is>
          <t>https://d1xarpci4ikg0w.cloudfront.net/59b9df75-0786-4a94-8338-5e02684b673f.mp4</t>
        </is>
      </c>
      <c r="AD1733" s="2" t="inlineStr">
        <is>
          <t>https://higgsfield.ai/motion/128ab1d9-f6d3-4a06-8a5c-ba47f16e37ed/60926e8b-5baa-43d9-b0ae-3fbbf84dbe63</t>
        </is>
      </c>
    </row>
    <row r="1734">
      <c r="A1734" s="2" t="inlineStr">
        <is>
          <t>Prompt</t>
        </is>
      </c>
      <c r="B1734" s="2" t="n"/>
      <c r="C1734" s="3" t="inlineStr">
        <is>
          <t>Woman shakes her head to the music's beat, walks to the window in her room, light shines on her hair, she bites Snickers bar.</t>
        </is>
      </c>
      <c r="D1734" s="3" t="n"/>
      <c r="E1734" s="2" t="inlineStr">
        <is>
          <t>Wan 2.5</t>
        </is>
      </c>
      <c r="F1734" s="2" t="inlineStr">
        <is>
          <t>Motion Effect Prompt</t>
        </is>
      </c>
      <c r="G1734" s="3" t="inlineStr">
        <is>
          <t>Product / Commercial</t>
        </is>
      </c>
      <c r="H1734" s="3" t="inlineStr">
        <is>
          <t>People / Portrait; Architecture / Interior</t>
        </is>
      </c>
      <c r="I1734" s="2" t="n"/>
      <c r="J1734" s="2" t="n"/>
      <c r="K1734" s="2" t="n"/>
      <c r="L1734" s="2" t="n"/>
      <c r="M1734" s="2" t="n"/>
      <c r="N1734" s="2" t="n"/>
      <c r="O1734" s="2" t="n">
        <v>24</v>
      </c>
      <c r="P1734" s="2" t="n">
        <v>125</v>
      </c>
      <c r="Q1734" s="2" t="inlineStr">
        <is>
          <t>High</t>
        </is>
      </c>
      <c r="R1734" s="2" t="n">
        <v>1</v>
      </c>
      <c r="S1734" s="2" t="inlineStr">
        <is>
          <t>video</t>
        </is>
      </c>
      <c r="T1734" s="2" t="inlineStr">
        <is>
          <t>thumbs/26db5531092974b9__0.webp</t>
        </is>
      </c>
      <c r="U1734" s="2" t="inlineStr">
        <is>
          <t>https://d1xarpci4ikg0w.cloudfront.net/e295d1f8-cdb4-4a96-881f-48da59e25578.mp4</t>
        </is>
      </c>
      <c r="V1734" s="2" t="inlineStr">
        <is>
          <t>UklGRowQAABXRUJQVlA4IIAQAAAQbQCdASpAAZgAPpFCnEqlo6Kko1M8WLASCWVsjTBoslGowgaOY/OTqcnydmf/+ibZjGOCG5+hro0CY9Re6HCAxZ/SSJjbnaIKTXL6JczNqc3W+UUDL7SQJU1Ukn8RTJer17xwsYsrdJ2LMlN7/K83CpVD43Tbz09kQuuwX1bhey+T8C2cUR1uU9yststJ+qyF/6+vWtI5C+8PaeNvzO65iDcbYxy2//Ysaa9i2sdzgXfjQk3GK+/qBu/zELcGhoLFpzj4vYUSV8GqoaLuIDguUUMw3tDrY5wATs8+aesXjGkO8AbczFl2tRXYMhfGwWTiziQUPNrKIyER1AfSwS5OMbJ9vGFQh2EK7Bx1fRVWDtPDP7ZgnW+nXZAC2Z/j8qNzgF4uWh9yW7U6E3PD/CsoPQ78pyN02xlMzFV7tMQJkxnHqXNThu6X8I6qZ/8fDHAa9wi2DxzdaR4mdjNIXssZt2mlzsKzPFeNs+ed8qKxKRfc6Do43fm0N/3753xxksxayQBTnhSt/Fe49zJrN9SR0w74q8y/MyFuG8Mf0+yCvuZZytbHM1zkySv3IPtREjWkJ8WLoXOPn7VsXnAlw/ptwiSksL1L2FAGn0PRVbNRVMdY8oC1xSVt320yGfT37wmdY+raDtQrGDnsIvZ/Ws8RGXyJ2DLmlhvF49/pXfj1wMkpT2nLhWDXyrh0jNa7+6l/qzt2TiaisZ1V+adp54uLS8YYBAAY6LI+iwOMDVLOdOnCFIezy/iPriQqyLnnoODDzMXMe6jdcGVkPbDoUEdPwJ4LtqwroiccB9CQY100UV5/LxWN72y18aqHVczUw4ZMaJuMGLO0Rt925gX/pQ5Y120Ds+35m7dq6DcmTJhq3ZG6580+a9T4a6exT/OD/zCpeE3bFVkgIexEiZJ3aTooDKgBu+U0FUiT2ONAWJkf2C3vscfInev9Iykod6z2g0FgL1qafloFlamOKyw831gdclc9dhWFRhUhbz8HcNb8RXtVvJruO+qnxlwjGafbPfBtSMl/dEL2IlXt0iOziCb3yNbdnFqcBvJPWztJbhRpcafz7P6bWcNvBSpkC8JH1O0bxzal6BHLd9emqjpUEvY8Czd4FnXaiiyxG7qcOTYdud2R0If2/+PnvTJqLPEN/BBMXDCZQQ54u1cpDjb90amxAAD++ehMOQuvYb0ij8fvMHVgpsGyMhf0QgTtBTVA9h4KKp469d+PFZ6KeCCGNH04S1f5NzZjpWzsw4IsYXPWU1daihKuWSfSTAW01l/FlKadbKJY9likXF83z5B7NWH6Oz8tJxwcJ3UGSax5nL8h+H5zLedrYBfiZ6QmyTdMozgZegAdAKVINf2C26ukB3GiVOijGk61GLegKPY1wieP2UfI7RtOg7FJOSR3HVxqU5cktmBh3Sv+9izYTxttygvHQ/BOP6kOHkSdtoMOuboBKIT/7sjkiI2BzTHeT/hHMv/iPnRL21cSnzO4v18GDAShAAfb3TGAFc9fMkbDAmWg6eYJ0ZtzyU0oaRN9JqsgjuKcmQ+/zCoFfwlS5ICcB7kxQzrPwB//QMJzK2EdJzTRJt7UNHI89LBAm0cxESIyfXt3p2gHJsEcvgDuwEcXjqBRz+0LxbyUiaRIhG3ueIHSh+cXpkQUHds9WXSalZJXxSuIuN2Ozd/3o1nQgWUkjCp5POCYWHIb5kL4peESCk7fFWNtTSWF0IsCN0PuoBcvrVNbT6tfyXORaRWqxUegRPBNMwxmlkMh7SHsiDHgFaoC7BBfm+HfD/2g1rRY9b7ZtuPvZO4/jjKFWX+5a+s44juAhUagMA6r4JLsdD8f+HDABftcMb6FWxFzjxqLTB4QeWCJwzv7a6Gc8mQt6JkEojAQVOeDsZe8wMLgReVlDBcHUuncMv/bZ9WpNzv8aXN+83V6ndqrIerMcL8/j/JNOjO2EZzrExrPZpMxDY8XodNdm1zihA8+O5vDtnvQq7IUgSSx5XYgR5eZcFQKZfv37BOY+IREhnC6BLoKE3j4vVmSzri41t7upwaGmNuHUOroFMXI2DC4ytQB5ykUdl0mlgwcOStQELkrFL6iA7MWHdsdKTZIv3BLVfO57jXpS3OtymMLYmzuvsX3xWdIJIs1mjvYcTvOnq3jQngJp2UCg2TqfzAboVL1O2u5W3rD6Npx0OV75wkLxhhtt0aLXLOnGgl1qJyubbcENkkvxz7IgT5bnrV76rZpNQDhwcEuBS/21yVC0NgKNws1V0VbN0jUIiyNGSGgcQnfLN/H997GW6CHD/zhy48oUBWZa8vT2C5SgoqAdHrnmh95etbnV0ruE26MQtb9YeV0ApZ58a7a9yWtMDO/EidD2vYq7ZdkbWa4rjRgLthZ0vvY4yxEXxFnHVpDhpkxNLiIiKaQrGR66pPVl2KusIT0ElvCjGbMnwcyD3bUKabaDJOOYDLfWj4dQiY+0V6kbKuhEzo4rKN7lWqw+nUfKlnzQIOxU+cmQUKjnAkhFl9D9X0Vnm5zqcZvZllVXn0GGXmbm06buiagSD1TiVB8BxTLqK1b/P4ZXvN8y7B4sw/e1bwPUW7bYv0LyMyAYY184h46M8ul84Xd19G4EsKUkieUiAHXs1+IEoTh9QiGrWufyDmi/bWJhGzTP88+xb8yaUtDCqeZ+nCvKf1FjKmEmJuJI6wTkU0aKZarWRebnqEL7xKhzApqq+pDDgwarbnKXRI0ebHOR41NzDIM4KuNLOV0iQXk1ZvSV8Y11ZYFVedTMDG8wEej+lhgxB6iTp+/scOW7nL2YlqXVuN35J+5enbtGLMB0SaTwvlpz8a/uAmXWq/WOrLwKdW3TcSBSpYUaxCiOD6xiXTUppWpD1tyJ4P7lbyQo8cyogCSorhwNJ6Od3iiuGfd+P3lJoR55CJBGsb9+qyi9LUpBAvGsFM5qtr0/mv531SElCOXSAyyMA/4JgvQXctpQNm2g8upEKQfggMTjvEOanYmDtM+rAzDHj3ozWhNZfukQPB4lFGITVeJ0iI9qQBuYOHOIJz/ARzzfPwMEuGl9e/oJtASe3T6WnvN6aWIgTyABFiyrgrh/IJ48BFp3ReaNCYn5nmGLqiizK5zdnc9YwKSwQ7eIABv5vNpkcm84oRuskl0g5I1Th5+I8E799vc8S2TNix8hesN+Q/w/JLlIPQzoseRFVD6sC0z2HhnZmmzBgDkXpSx1bvroccwmUyGYkOy7n/crvshim6dV0WMa7MlilweJHG0i2IEFGFxV5r2I68/BKeF6hAU6tnDdVEcyzWfpAF6Ym/DbwuvDCQUDj8VMN78W7yFJf7fMgl8Nz63ZJ7FH2q3cT0a02hOLloWujxa7VurVkiSuYlZBtV+MzuZwVska9eyFrRLz0IZGlrEscmKVJfm83c8pR2pjuU64KWIeg/5K7chgtm9hG3ThVGAUabCUPebbGNt0b/pB65zxX6tq9H9UpgnjxZOyE7saP0CTJP4N/YiWT4FJs8PS9C1zJTlzlddNxAGmAx5sKmVuvQ9AVoRIXORSzyLx+bxHO08yjMJfPgWGv+b1KB5/huKpieV3fhhpEGM19qQt+6HywcH5YXCn6/7DHOXRxzLffQ6P23S4uefo2p/akvfjtwIBQWQjMiT9iz+QBPsOa1vLZqD8vsnyh1Ehksq1wHVc/MDcDNtFjoFsU1moO4f85A7tG09eeggAC+BqlfAxFtyxgCEdR8GJin+THIIiwG09+Vla1pcjz6GPkeLx1q5jglFp26SQTcGSuERvjYnKyZqhDJWdT+GwNqT9rA/QiCvdncuhq/kYEeJwEf9oWG5cK76a5532Qp5rNefkAq01CCi+CSJS02/j7KhhAx029P0acJnduQptSMt/QFDqOGNDczl83yvbt1mpt+Fnat9/yjea13I627QtkYO7QsuNAG9E2KhDHbr0vbpnlAxqUlFNljdUH4tvNMnscrOCqu1hAbMGDkkc2+9rwxrNX6p0VDpoxkbX9gb7kisZ+wubv+Ewfv7a7AOikKmzi/t062dVN0tK3aOxZercn9d7ky3kuupI6BVgl1R6Ix0XqZXKSbvFlCu90HMw1YkyPXv0Msv/x5sreJNfQBoUHDkKV2SCyydrehPAeUfT9JQpr8zQM72UN9Cr/HR0r0thnjot2+hRyP+/mzbWu+1cJcJLtugZqu9F8I1T9mYzJGb6UQ3fY4Q7EokMYZm4ux3jjz8se9NM6wNIFF0Riq16HdckAli5jgfwWrUKfN2Xfn7bfQWU/8E82hnMKPxdWOLluQ7ygCoQXp+Bk6zY/906S1UuCLqWXf/HVBTe0YIU4VhVvaLm8DyTCvCJx5YPvoPQP97b8UbnH7C1FGFHPLdh/8mx03+nFA1CeNXi9CQgcHvqGVaXtsHvLQTBXoe0W2fkAVcH0GlV+sO0EH5a2Yno7Hk52XSHfPxjPGIG2xcs/t64eXMcc1fPc3Ax2AUXIDTV47WYzCg1pgn4+7+UkTJ/KqN6HLrRSC2W0C9Q0EdlGTcc9QHFr72dhRajXqK68RS7qgWNdKBeOPNDC+4rfdFGoQ68mg7Cg3CaJ0kuzkQ71mseu92xoa1lfQU+1ic+nNmoal0S23xi2Ba4yOmIV1EZ8K8X3tyc1NSZ7y8IJ0ow+xgLc4XlKGDZ934r1Y/RO3498tXCduheQfkDqR6SGxwJ5ZOJoQeF4fqCvHNR1FD6CUwmuN5G/wjKVxaBjW6VCGJyj6eovHyPTcl3tIJiERz+3YuP89JN8pRact1Mfw5z9AmPJNl2YFvi+NmrhVPfw/X8X2zRYmOMt7PLlkJZx5V7h+ARl74/zkR/SPVJvVT5DwE94OcoTfBt7DAqM5aOefZcn+3NWh7wcb3VyExRw8Ezm4FmEgzwb4j/t1riAhMdQx38XcwfwGF6IHNK9QLASgqCZMVI9ZzpwJJQhzuOESAeA25NMwQR+p1wDXIKio4LZNp5e1O02PCzv8C/LZOzcA7YMFsWcSlcDItuCIZLyamhcUPGBnayBp+3sUzt37o9rcwDRzY2lxBeRBI69ds09qAHPIbU7xehO+v77wxRtidxDvt72NY7v5FOXhkAXATgtBoUDKev0bQmzYC/HY81PFM63JJR5aAqquKGmOywWgX+Omm5doytNUYOp0jiCVMQ09qEaIs4L2txThNmTAYg7d74ZAz7aMc1/IpYmy6P0/7s21qA4N/1TVIaC8TR4XaQpjmMmy1W4uiNuEYpg+VuPD/69LIGjkq72ZjfgLf7bUrTuz7lEdtA0P9GzEoV3IYg/SRJukVzI6bdt7K44AcjdMQAQM9lekqAt0AQzDSI2grFHa0YBKbkK6yn4cS7Qqnh9xUlksb0Np+EQb3DBDItNW5pe1xFc5iBrWIi7CNAHnHD1KqRT0guHx/hGRg17kq6Fv/soVVTanzSDJRFyU5GdiUdSrxBTMYripjuSBh33iT67SgLlFkyPA9AC5R1z9zxoFL1lYqcR27lYxePtoJPmm3pZXkXFgbCjoe6zCB49uRM7SL/fe73+mHgKgBaPM6cH8K5Qm2Z7R9h677GdSNNozOkHuyZMvZe5yCCI8z0bpow5Zx/2c1U5swpby9d/UMx5krBl2wW9a+XhE5VYVgQvWmzgHmwB+wATznaRG00AA=</t>
        </is>
      </c>
      <c r="W1734" s="2" t="inlineStr">
        <is>
          <t>payload-proximity</t>
        </is>
      </c>
      <c r="X1734" s="2" t="inlineStr">
        <is>
          <t>wan2_5_video</t>
        </is>
      </c>
      <c r="Y1734" s="2" t="n"/>
      <c r="Z1734" s="2" t="n"/>
      <c r="AA1734" s="2" t="inlineStr">
        <is>
          <t>motion</t>
        </is>
      </c>
      <c r="AB1734" s="2" t="inlineStr">
        <is>
          <t>flat_payload</t>
        </is>
      </c>
      <c r="AC1734" s="2" t="inlineStr">
        <is>
          <t>https://d1xarpci4ikg0w.cloudfront.net/e295d1f8-cdb4-4a96-881f-48da59e25578.mp4</t>
        </is>
      </c>
      <c r="AD1734" s="2" t="inlineStr">
        <is>
          <t>https://higgsfield.ai/motion/893cb65f-c528-40aa-83d8-c5aeb2bfe59f/a7b17ff2-94eb-4402-97a7-4531a8aae806</t>
        </is>
      </c>
    </row>
    <row r="1735">
      <c r="A1735" s="2" t="inlineStr">
        <is>
          <t>Prompt</t>
        </is>
      </c>
      <c r="B1735" s="2" t="n"/>
      <c r="C1735" s="3" t="inlineStr">
        <is>
          <t>Man in neon ski mask walks through a hallway with sharp head movements, people pass by closely, camera shakes realistically.</t>
        </is>
      </c>
      <c r="D1735" s="3" t="n"/>
      <c r="E1735" s="2" t="inlineStr">
        <is>
          <t>Wan 2.5</t>
        </is>
      </c>
      <c r="F1735" s="2" t="inlineStr">
        <is>
          <t>Motion Effect Prompt</t>
        </is>
      </c>
      <c r="G1735" s="3" t="inlineStr">
        <is>
          <t>Product / Commercial</t>
        </is>
      </c>
      <c r="H1735" s="3" t="inlineStr">
        <is>
          <t>People / Portrait</t>
        </is>
      </c>
      <c r="I1735" s="2" t="n"/>
      <c r="J1735" s="2" t="n"/>
      <c r="K1735" s="2" t="n"/>
      <c r="L1735" s="2" t="n"/>
      <c r="M1735" s="2" t="n"/>
      <c r="N1735" s="2" t="n"/>
      <c r="O1735" s="2" t="n">
        <v>20</v>
      </c>
      <c r="P1735" s="2" t="n">
        <v>124</v>
      </c>
      <c r="Q1735" s="2" t="inlineStr">
        <is>
          <t>High</t>
        </is>
      </c>
      <c r="R1735" s="2" t="n">
        <v>1</v>
      </c>
      <c r="S1735" s="2" t="inlineStr">
        <is>
          <t>video</t>
        </is>
      </c>
      <c r="T1735" s="2" t="inlineStr">
        <is>
          <t>thumbs/b9dfa45d88d19c54__0.webp</t>
        </is>
      </c>
      <c r="U1735" s="2" t="inlineStr">
        <is>
          <t>https://d1xarpci4ikg0w.cloudfront.net/ff65c63a-1e3e-44f0-97d9-8452751362c8.mp4</t>
        </is>
      </c>
      <c r="V1735" s="2" t="inlineStr">
        <is>
          <t>UklGRigRAABXRUJQVlA4IBwRAABQfACdASpAAdIAPpFCm0mlo6wmpnMsEYASCWVuO79bC1F0RbBu/D+yHhregWvJb160wWNwzKgsyPb9jjemDtogiyOgRX+K/hKXAAc5LGzRjgslQMKWrkm4Wkm49+n54fav5SxvTjkF7zcZ+grT1rVVGDTWpyicuXHp3mv4ndr9FckmsO+gqHjSJCeOtcLslCuOwwC5IA4HIACNQsRoHWM+Njqok1DUq79N+NBLT9DrL3u+I/0e5ASsRTDYjou3edmmDtfDnyY65hlZ9rE+gLHlSldiTDEXmXSv/9NefWsb66wa7fnisc6gDb128SPHcbfm1sbjmGfnYiHiTH8cR7rUG0yFsrmROxGApjCrm5HEerhztX1d1FWnQzy6dpY8RoPwJGkj8TiWv5JTVZv+a2PN3PpwgHi85O3CcGOAmYHVqvn9SxMWPpJHWCKeCYVUSe9749WL6DyNJtC9rBuP3hTuw6sIAddw2+XNuAfxCe7HpuNCNCYx0Rh28o1zr6KFNs9O4gEOjC6FZS4Gsx4rFLA7APE72h+scBl61mj71JzjrAKhh5QEJ8oYMorJUBCdXEyi0tmjGsLy3ILcePJwbF5eda9pWQWIwvOjpNfXXykHJtjAmapiTEMoE/kyX1hGmGvULLQkkEHoLUb0H/d4u6YOwbflgHYGgSTqSZRrGFEMW/cUDRJdPwyqturh21BAvOtIO6o2Q4PivOtkyM5gfOdqWdFvP3xkTmbju0M21kAWkOvZoN0aK9pz7kM38Tr8vtlM8NmNIy8XKjgVjWxnllN1E/rSTayb/WX18Xnn+WEth8X/u8VJhV9d6kUH8s9V7CptXGXI0tB5u2mumHjEB7ZEGPj1GxyEY6UzJm88/AccAlRnV8geKYnwvMtFT6WlCEKQCSC/u5AjHb8bR9HB70sLDOJEYOkgn7y2Y6RQsg9urzpplNpbAmTwCj4/oxwDZcLzZg0VsskE/8ijZ71J93xhrlhhGX1RaU44O2Q0daq3ln+aZUlTS4RtBIWRVsDYBTRpvfIkN/HGenLzgTFF6RMeU81/kIrqs1J6i9iba8f1uvp/CtlHPv6SekKcLUqpGoyihWYeA4UXie/17WoK75nZ61f7JN7pPvdrTeFZnv7zjAV6jnZJxb/rfZmCaHJ8sGVDgyexqsEc9Og6D6NdTvzE8G2qh81nuu0gDl7Nu0+mV3IoSvPBbPvNpZs2LhYcgbvAoTmA/9ORyOP5pXSl95q5KI1u/Zyq9P3bBDsQHePya5FEtTEfK4APozWBb6/FzkOtBUwbE1ojidhMnK6OROER7jhqCKPZoAujXE4tygrusEgCs2+3pG4Jz0TwAP7kkBu4nz2MFRsX+cwfzQXe4fK3SRCrCbF8ojNV3uXZq9dFkc8V8CM0/SwfLBaPMGW1Q9d/WWLCzEUfIHxP0H757soZ/T+CY5em7M3TI6q4m00kLPzYNnPgZ/8IQshIMONUnwMaTo/eflDv/xgC//7EIzmtX0FDNrFR4d4wHMhko03ZSC5UYYNjZwZszKyAGTUJbQRYmWw3qxoQrNFwgxn+TK/3ScgtG47CpcxeZInSAr92Iq444KwaIrjdmmTV/FcEYHYXambSSCVXYVZb1WkgbAruYPsrd7psVYlVEFKWEpv6icUlrmVGopKPpz57HtJAo4UWvANP/Tgf8t0th0qpCXyU1ERoU31+LkNNNnUNBDhJJgCkFghBmmT+Dc8n9P/noVolzYXx0FEu7yI4pds9VkTL5NVrHLfIOjLWUPhRxB8GtMULTEk2S+/CVZPtz6rLcbq1VvMpPitbgo/UGUyFg/Am4sJeiXeImz98ydPxrDZVpAEhVvPu20pTDYhVNEiGa+cfIZfkgffCiaiBuk5Nf5ohG0fPKsomqlGtZd6xADDsIm9hrA3nVGB5TYGaaByJrGULajQyiSzuYwrJAmN1HgjwqPbN0UPZ1FzC9laxyXsn+tPi90Tt5N9Y5AddQc3cqdrvNuz5HndM4c9I7PdhDytlrO5ItpHAMG8oHMoLfmDwrF5scMqMUL7gn3ws+T2Cn85PzhQbnI9fv4mu7TW5bbjNygM4nBYMFYRnS7L+oSfTV8RgAtqJRqgRdaYshaH/mppPOQDybMCwoBZgmRTseHLx/QVMT2T4KRsY+hNcOyvmuzl00pbyL7CqXSVXH4Z3Z6paCqZ52vucul5d3D7wD+bxAKIJj3G069j9HxVVZsBjKo1IuOLimXGsoA7rG+4tq5yof07JRe7ZsoWNgwwbN+d6+gAoQ2A9APVd4hFzCN0ltVKOM5VM1pRpL8932ibVEg+CoxIb8GMxJOrYA/Q17NtLl+PZ1LZt7sm6RflraTCuP43293Q6HYq62dQi7QAogB38Uai76I3CZ3WAmhjhhihmWlVdDj1HBc+Xfs8HzDuYMiHil7651LR5N/V41+e77FJcNbHxFmM0/xeBePoyaXBxsGZcs66RDopbrEY27+QfAx2v6nlJ6KPT0Ml8moucMONVax8eHUfiI8ILqnhCNrAKYFUDQwdhDSYHQpqANqwP8OMW+xVSFfFrjv+O6LOVgR692PrZsUepKcX7MD/cfdo8mK/G0GuaYtMXVUDeXuJWEMTaxmtEOyyqeq1SU5+E8kMROQczLJFoKcpWhlSNG5rc34CX7pE493W15GbDymEHfsBbRC9ShY16X1n0pgIYQtauzo9A95MUYGUsKATAziBEc02CeVipt5w0vJ2kmRCnLiykGb1bh44rH+kt2+Ve7r7Moo08DomZVB47qnzg1FEq3d7P0fc0iNPUT4PYPmDNc7bbkG6BT818nEOt0YIaqYAbv/FGsS/Ghq+31+S6M1txpTQXKaRj4W2QNt7V6M/kQg54zEIUYeKWCLqZm0k4ExXZqVTI8O4t6IHDnEjR+F4mV6JqKF62JO5jFEMfqIasSkLtNr/ziD0jDxvsbk+X9n0PxfjxeUSBHHrAcAJXs1DPcr9dU7TZkbkD/e7e3zblGJsJ21uDQpM8a9Fk4NSc0NTrK+5VBy/XGAMdzxtD4BFQWaNYiP8NKVGvD3s7VqKQwBVUsV0+VRBs71Ixh9BmzpcHGMVB2Nw+mliLlMyEGGSEoT3/qxB8WA9YiKimnigugF1oKzWl/GwO28s9r8pnNdHjHvf6brMW+ZJNWglBT9uYMEMTo6+kpShIfdihH6vyNrL3R/qwZ207q/287sj0OW91zWqa9V9XxuoB89zFxUN8XTOojng6QQ+d5aL5NuyHNWOH0Sq3Lc+m7R4O8LyhWiHa5z0EzrBqzSllpPmZzvAnAwb8BlQtMH8dReHoyJ//Qm0aT5MhZqCG4Rm4noDcDqvvmiujm4N9IBW+qhEVEzCvwY37X/LSIyuKZj9jcfaoOQmVbhXblFNgOryU7/Gp/mSRrGPvi2EYSyoT7INmKOAo8hCR41inX4F4Gsk57eVgl585BdgQi5gq8zC/LoGe2c9bj0mWsmIhCwjgbXBr4QA/CISENtcCEePz0VC4ap4NQQpqQkjKXAnNSV6/0MkEMK3Di5X5VPr5LmoAsfy3oFxT3T8cWpCNhKDV8r7fFscXupQT5bAcKRDfGqFsa1mmktwDbEW32DZKMnixALVCIcU9EHteaRC+l28JHOByzsYNWCRfhYDSznRhWQiBXopwXHYzumRmp53LOiukEvI5wvFNNZIyrUUge3yXUJPKLZvD+YFO3itGH43gila1d3BDW5J6A4w3YZw0p5nxNHMLXWKJhBzhHoCwp1niZSI3Ifpf70uj7azL+MqHLUll0b1w3uwx29nHNkcIwekyDyELKoC7PH8QVwpq5GT/FXlPmUQ96auopvsbP+xjZ5YE+TVdw2pUVJ1VY4UrLYf08Ct0XzSZOZXjb6yGGuDk4F89UfSurmj3yQsblyotXNbpc7t516wA7tN51MknG4HttxrLguk1+zq1ihWbC/2RnTkt2NsJ6iPnqeKM4FTrweBy4DL1fVRBlsxLil8SzXq8ctwM+Qg6RMrtCn1VwHSadjk795q5SNN2SSZ7/Lh4L1CIHpfSfykGb0p885c5CaMJNPxVhpCg9oz7hbsVaSmLXSNq7DgCbhSsw7fqHG4D1vCHza7AeUulQNgbkpS9d5i2v7qhYnXodvksekif84JV+mreIUyQmlHjUbPrd9pX2+GNFsAEDCi5lxBDJsngI8QNbMKsbMCQsxuKogrrr3swWrAbxcph0Nz+h+XbPmhLUqJXnm3CsY1EnA9r4ryp2SlDk7nnE/UMWzZr9cttcJj2Bsb+IImcX6hqvZ1SWujvlgQZPCmh4PzASj/dYamR2SesIFWaq5v+5/owHniYxkZzfDO3GhKUM0WA27CGlv9O9tuMQfz7FiBh8VzGaJZXe8JeleYXkhSlhfmQIf8Lr5RVRpSieBt16LXmlAThtWKwg0AIuiHhlJJHk08D3JFz9X4nT8sHodUJDIWC7FnZK1NIMxsAF2/CFUsjF6Pjg8LNuAfdZlnmf7WdNs51D3Jfo/ZCKIH6oOjA+vgzCiq3TuKloBpx2MeaXWckU+5u5zmEOEnc/2b3wNZAxPO9uKwebQmMr8vR9qYe5kSWfqlDOQpAim483XTyuI7WTs/SPP+kLzOgMsepAra83yRzvoNZ8AlpoX3XomCEQ/cpkw2K5wqW3F74MvFXqeeTVikpn09VbUcsZes4OtPxeSnYjAny0S1cwzErM6kXhb4gdF5uWqdDJILjFqVMdZRTrdFDQYlSB34eTOdi6Sd+pTU/09YXdlx7gz6Drrhwr1tJWt7bmi4Y2E/cSCD0FG05HJ00ToD1cfMF/1ygNb/wDYCtWPEvzXGxl8Is3lgwQjwCYxas/+WkuULq+Kv6x56juA9fxzG+jjWtfxbxmYHTR5OKprIbJ1oBnwaSOGmh7spoNVX56yEm2TzIdf0veRocKns8ZvH66UJLf6TTZvafqQ/7uVwqZjieaOdS/Nxh7sdRBkbeCTnhQOmyzT5IXM/91LNdo2xCJceNglnioWBi32JXy5mOCSFxfnclOk5liveTg4Mr1//7Spo7MJT4Jo1+NU/uPBUR9UNqYJyvHfN/sRkSwVpRfoFm5EImsHiOwlmWL4LHlba0InZjU9ckwIi2j0MHHQMTtJoxDzBiutoa2h/4Olo0+i2+IFaghtibW+fy9aPq2IxPHk3xGVHglRzgGwDnCd+t0ULEoj46zXWw75QQImwjmVgZVN71yoYo3hMEUDI+zpr3hl2fdvjqav1SAVCeeU0jdiJ8m/r7m09nNuDr8FBFgHemfDJef+HqKnoH3AMPRzS7J6JZ/rYbncL0I0PAsfCNhbeFLz7gFQ1mIc2Xw8LEMKQZX9GTqy4YKYR3CJLpVL/HZ14OS2txLblg1tN2rTnAmT1KkpvU/kqN4veCXPILCuzHNAAACHaAhL+h2+M3JQZqUDE5KQDwOxloCOAe5WQQ4UFnRLUrniLtBDMml2zhDXi9b/SeOt0kw+b4sCEbRPmNOx5YFRgnDhK7EmAuzImw2/MyA99jbCwOPBQlg13XYlEnq598lTEc6gl1Y5cji82wG0x4lIWrg31hi4kcthYF0YKSLK27hDVD1fEQcUPhJaWiWg1nKoNi3MM7R+jSILQbh63NADMkyq/TPQAj7PXyCLd9a2CnWJg8G2EQtc7IsjIx7x76Je62BY5y3ELhTJLzcBlEX6BK7jJJhWt7b+ipdURfusumFfHPIZv7vdSvJnOoK6+73xN57rom+7gWfFcHk/S71z8jUuYwmcHyyylKP1CCkGwcbc2kOAcZ//mPQ3ilNaABCA1mee2ZIuC9oiC3GUJ9BSnJE3oqAJW/306qUwtqnh9tpB/g8FuSDCdCbY4AAAA=</t>
        </is>
      </c>
      <c r="W1735" s="2" t="inlineStr">
        <is>
          <t>payload-proximity</t>
        </is>
      </c>
      <c r="X1735" s="2" t="inlineStr">
        <is>
          <t>wan2_5_video</t>
        </is>
      </c>
      <c r="Y1735" s="2" t="n"/>
      <c r="Z1735" s="2" t="n"/>
      <c r="AA1735" s="2" t="inlineStr">
        <is>
          <t>motion</t>
        </is>
      </c>
      <c r="AB1735" s="2" t="inlineStr">
        <is>
          <t>flat_payload</t>
        </is>
      </c>
      <c r="AC1735" s="2" t="inlineStr">
        <is>
          <t>https://d1xarpci4ikg0w.cloudfront.net/ff65c63a-1e3e-44f0-97d9-8452751362c8.mp4</t>
        </is>
      </c>
      <c r="AD1735" s="2" t="inlineStr">
        <is>
          <t>https://higgsfield.ai/motion/893cb65f-c528-40aa-83d8-c5aeb2bfe59f/1ee08a97-d064-49b9-a067-ae2dca26080b</t>
        </is>
      </c>
    </row>
    <row r="1736">
      <c r="A1736" s="2" t="inlineStr">
        <is>
          <t>Prompt</t>
        </is>
      </c>
      <c r="B1736" s="2" t="n"/>
      <c r="C1736" s="3" t="inlineStr">
        <is>
          <t>A group of young women on horses. Some of women hold rifles pointing at the camera, while some are waving the american flag.</t>
        </is>
      </c>
      <c r="D1736" s="3" t="n"/>
      <c r="E1736" s="2" t="inlineStr">
        <is>
          <t>Wan 2.5</t>
        </is>
      </c>
      <c r="F1736" s="2" t="inlineStr">
        <is>
          <t>Motion Effect Prompt</t>
        </is>
      </c>
      <c r="G1736" s="3" t="n"/>
      <c r="H1736" s="3" t="inlineStr">
        <is>
          <t>People / Portrait; Animals / Creatures</t>
        </is>
      </c>
      <c r="I1736" s="2" t="n"/>
      <c r="J1736" s="2" t="n"/>
      <c r="K1736" s="2" t="n"/>
      <c r="L1736" s="2" t="n"/>
      <c r="M1736" s="2" t="n"/>
      <c r="N1736" s="2" t="n"/>
      <c r="O1736" s="2" t="n">
        <v>23</v>
      </c>
      <c r="P1736" s="2" t="n">
        <v>124</v>
      </c>
      <c r="Q1736" s="2" t="inlineStr">
        <is>
          <t>High</t>
        </is>
      </c>
      <c r="R1736" s="2" t="n">
        <v>1</v>
      </c>
      <c r="S1736" s="2" t="inlineStr">
        <is>
          <t>video</t>
        </is>
      </c>
      <c r="T1736" s="2" t="inlineStr">
        <is>
          <t>thumbs/9d4eabc1bba9b8cd__0.webp</t>
        </is>
      </c>
      <c r="U1736" s="2" t="inlineStr">
        <is>
          <t>https://d1xarpci4ikg0w.cloudfront.net/5f3f9abe-fbb5-4c7b-93f1-5a56465d064d.mp4</t>
        </is>
      </c>
      <c r="V1736" s="2" t="inlineStr">
        <is>
          <t>UklGRrIfAABXRUJQVlA4IKYfAADQmACdASpAAcAAPpFCm0qlo6IhpTJ8ILASCWVmQFw+K7WKaLURIHbjPnRns7wi/QP6HwD/PNl5bZ7kZv0LVl9rb53/wdftJKRpX7in6lLan77KzAsQlD98rUZYLtKzgLxDHOFPWtlSD4+6mlwVDse7Z4q1X8eG5MQPvu26l2WtN4d8K/wCbMdI6+Sixs9ac6pMKuDwfTUd/7hKBKojrMvS+3+pxyX/yoYKLCIGu9Lb+zDYbHLAZYATtSOcPZpVRLNJXGKKmNqUfCOInbS+QJC2Lh5/vUpshMHKWelAGz2Hy9gdP4uucNwIsZSIz6fXpsfI0Y9Yer4+EZZ6rtY+++KfnuYsjSW3oH60j2clpx4Q9DU9CHHv2413ghjeV1kP2gizfw0UbAjEwVt4s10Wn2k6N7H5jxv+8zSQT37kSsg2pCXcnp2YuCxawYQmPlmlvgrTaAs6RhG76lzMO7BIJGCbFrg6nBYNwbVcppIA2KyUcYL4FMFxKDfkBV5u9v1TadzEuLDg6HnZhg2CGVX/wNCDQRqYPYWBeAA5a1dbapQ+yk+oGN+BQOoiOEq5wwiLiMDJ0aA3o/FmPSiMlHmNDRrebO4EBrCBcV6hif51GIcM6cOnq60mjO6mlnXPYb3+YzGdZ0/8TG+VFJS/d1+e9TIllIp+cn1lOz7XOxGXxfKXfyvH+iaYMv3bFXZ/K5TpEs1MPBG0dyJuVy4m9EiUkQBIcfo8Fh648uJYEOR0XuCvb2nk/q9w6P3wyfTQnO/99S96gqacoHR05tlhGEqQK8DmeFYFqKQWWtMQGnH6/NqmXPdUKJbM5lci0sqBA/NA/ey9QbiFlvG45v411jzcGzbLkM4Sgfl9pN4NjAt7jk262nv7KxJCaavJgEJ4zSzp/ccWGM9RmMzo92yqXPI/1kw5i7Mka2Lax/g+L+JxC0A99Q65O9f6tiJYUIW/S0w8+KeGo15dDYFhk621HsAGGocvBT0zRXbvjrp7S7K02u1/XdZBLD9HfBPHtgxDgnt//YWcwdtzyON+WXKMjqYsZcxctz/+tP7UD7gLl1qMH7R5mAAdR61u/qI0tmSB8k0uNv5T/wbxHB4///mvhKOCvCfSwsx4BhK84fvNhcgVfNjFzp3lO6u3AI2oJz44KshNZQjuSsPui3hmejMlx3zoWcQic1Xg4ZnzzqcANSYiAuaU/G2lLzPu+wHoeTKU7N5i/DjMjZEpjlIDz147OvHDJfuXTlVfOBys/M2T6Mhxnz65QJXf4CiinWbWBw7GVBAEUvUZ8JVdsYqtvOSlLnS/VYGiyemPdksu2NRkETJWfrXeVJmgZ8T0kmCL+1ECJxeIFWgp1wzgF/JgmrtUZMgZvAUgm4XrO/bRiprZSSKlH5WK953JP5S3pFWLD1k/ryR5mux2RqK6AH46mbauHfIa7k0Xw0J9HtZe0l5DkkRhLkhtmafL/BwWEY20rd21RRXTshn/iOhM180nSRNuyXD5PnTybUXF742Y4cWmCF2A2Gl8PkQH4h+6wO+5ksjTQ2gPkf1P2BzVZYPBuN5egagWxEMSX3LyZbYvuOjayR5ohpdaqbpr6eD+GqWik00PmBiB0yMY2CUAAj+DeldWkycp+yV6lirq7UlD7v8hJR0/k9qgAP7EIlyldCSnmMWXBaLdWg38G0tYRN4NMfRr4Y9OK5Feqq+nphKezEZvkRaEWCCa4CswbwCTqROkkiianLrymkISyUmSOnJ5oXTSWVHdGVItK2fEa+LGP5GvS7rJxMXoOT04pb9CIprxV/YEbmnRSs8pmDH4jTQxiOcDEaIyy87w7zjqgsN6lR5DTuT+vdD7hrCl7cUOmkdPs5WwVJ/P5THioYraS3q2Qs3GOX7d0kbJ3qLut2sBPZK+OfYQ0nh6WO6ifKkm5shpRaPfhOC24GXRuO5M8A9GD6Xd4OXKHMjQYaFqFF1eKM2IQPAZC/i5r0Z0QiU5ETqX9mmqWTbeT2Mo47H+3xJa3566DHETyB3yJExRWCGgU3K4NBNmDOwIMg5dqvkwNyL6kTgmudlV6RCHP2JdmlnyJk85QGF0qbpLai7VgAEIh4p2bN5CRm/W43xCodT4f0IUuv378MEkh9KyhuUHwDoFpC0g/zusL0mQmbNjw4db+M64lmqUnWwOSCAf+Ha0iL4HYYNTAmzmAKDXUtesWNzo4M/N8Jv8+6QUm63gRp9Jkmqnn2cV2BvHh4fetjE8+hkd0bjOPrx11KMVivh6AjIzoT8NLxgfcbikvYVHNBbHh+LE5SaIX1oM0efbhIHV/jk1qEBUcQtfWKSmvTcs2VWj4aq77L1MauZASV+BKOPeyI2nZGt2NAvBGDlGlugyXCBPYH7V6+f/v2bDekgC8gBi7mMDSHTBYiKNVbjHwaKFK2v43N3q7lVHTbezZQG8o2ngRFHburaljVWe4yTCY6PtiNGr4OtxRgVLjcRzvPZCgdxBi0n2i/EdmsLfbkk1SoLPUgQ+KM4Q8wZcTv49K2UGIOMz9hf4gsMYEZp6Bu/hz8uPDxfyWMx0d28shUqlVJ8GOtMOEoaWN3/oTx6hB7dIbedAaS8psfF8+fJDdrbkLqF0uk0CJzcns0p7UL4vun8DERWyjZveJty2kQxyXyNhHrDAOqKTDYX27FT1W4kU4gP5NtBPSwv5uQQyN1+iLh9Fi2kmmKOxgxeMMB+XDyT0VlCDPXpu/AzMfhXS/cS6VSubaEgoQuO9piRkg4CPF3c7SjKMbmygiBYUOdJTYHssvPqI/vfgn8HlQOvGXFkOpxosWQl3kYXK+LhDnxYx7b8b2lloJwcZfU4PGVSqWZ+gQivA9QU/cAQYJ+D16YArnk+sVpnQPZsY2LRAsPF3+0DIxRLa9wTUqwpnh1zdBVH86uKRUGZogTE2enqqjwbSOtSv/sYQdOlXOGCNot8Gu70JZLBCO8N+ziyi5ygXd1rHx6op//jNLHEJwHwRVmAX2lfkBZ3/p0eVJiYl+X9ETMCzw912S04GWJKPowAXoEZg0CbBALqBfW4bQwFBO2/A3e1pfmzYqbTos/mv9JRjKOHxbknRiO14KjgqszPzfP1cmjbRNHTucj9hyzzTQjgntp6npUihuArwyvaHMEqcDykz0uHwYEP9y1Rii7RsF9LPiYf/ELonnnbyw+BYX8l1+BeNmTa12pf10Tpq2BDcoqrthLFtmNBPYe8NV24me4uuIeJSfTAqdyBiOw5WY8GoURondZf8YNjbxeTkKvcVd9FY0XPFzPUy4seyniPKE7sAeeFlu0c81HojcdHXbF/0UoqCC6/c2NhZjgEZ567Ejl86ek2YF7Vxz73LpQ/10/UdRcpp3VkbyQ4Z0ULI5PM1iUrYneHnxpzym3eYKijiT6tK00jrx1wYg56k9cTbjzPqGIPC+eq0XKKBzmDHt7HMsbT9WxEZvAyiXU8wdOiGmNSQ2dSvLrhc5BR3L3/Gd2KyAbryFiMO888NsmRHVMlwbHwwsIFxkcPjg8i4DinJkHVSdMlOnvuwQNYbqZ4Hlfac1YLTjU+tdiiBOcxCFTbnwlec0ueRxMnJ4h0AUmTUIvk7UfxtHQSioFz9wJ91LAgyu8/jCy4+znDGIXy1IZ3LqlhQW9LBeIuR+YjJ02FtVcAsB2B2d0E5MGUXl9tMGngdB4mi48yVF/CyAb9U5IznZbQrqpLADN3mu1NH4982zILHB5rT/jsUvJ7eUjwo+oK+aGMpXepsS0Fdm0TretDIdoUrmIQ6Xw3xj0N3er+ef85A4pnEW0q77wbWAUQhGIh4CoAJl3dCIOazgrigzSvCjH5stO53vXMlQbWtCa+VE+UtmfVbk2lTl6nPFgHAhkZgnbA5fNCc0r0aNem742cc4pFHlwwk7knEvO4C6znuUsbULyF+FH9gX8zl/zS1ViOTVtQacTY6/iZjNpipUkmNENwUucTfMhDsngF+g20mOgg+8Nlit7ZIPJ6z4c3pdlcUT+D/pAn4S6wilirwDJf6orT/5kjzjT9NLR3D1XgHAlWlUzbr1eOMSrjEvBQjsKJrUcibAH6pNBlUI4JdT+GWY7Af23O3+Xd+AxrNbfZVtV5xiNiIRPGT+RVCzPz7tWNhtTy7sBw/I8qSrUPporv9wF7E28IKpXihhX8AmSvD09ZZQvuJnttoJyDILbsN+t/S3QHljFZeXDLNZLEAvLJHAfWa88d3hlBmfBx9/yWYLEpw5U93iRc3GiOJNmMB9UDhlT/sKd2WTxJ1mBcTe9J8rLzoq0NCU3sRQ1PBeofzno5oaTZl4ccmYcx5OUI+ijfAeo5CPdUR4PbKsi+l52yewcOxU9vze51wPPLKKdnYeT2BHSk0Nyn/xrFCHrs5LbVzkSm4oqf+CKgNYAD5nLXyhqyMnQdGkfN7CxiTQ0nFTbfVGTpePQbluwH0YHA/K3GikB16cVvEfa6h1iBxNHXkyu7OR2jn5VJIGh5cbHQIBGYDFsjGXzeMoqIExiXYBS+RMZAn0m2Tjy8oJVHqScy3rxf0vKSi/hHdlcdX/h363UH+SnuOfNbYnfYCBVyTJbzZsXnynnspKxtHH5A/NqFjWzCmEb3UZCx4J2wFBwIWwkJ+T0oD/M4q/HMqs3/bZ+t0kuKycgTu0QQaqX2tOMp+7iBgotGMoTeId7GUAExvVzNIWoWDI8AY5+YlMVZZ9c9fCm8GPgK6IQr0XED6PhhrrSuDbaj0HhsN3MaUYo/ESBhWDlSq2pDZmKSwQujKbvBCWrAW2lii9jVB+m45pWUpdrUT56KUJvFijl1iElkjCseAaquM8JqlU7F40c7H4kvokCzQZCYDqrmQ5wc5vg3VL+POcPTVi0qTkbPcRt4Bdy+EWncWVE6cFzg5lpTCjuLu3HgUpduxvGVhNHzPzoWBnMwlRH0sHke81nE9AHJAhVeiXy426J5LthqG068zEXSsDJ018LIasHBF8qOTIiEf0LKNwSjRuC8Pm0HwSxnlV31cynuraUiF9zqYFC55GFL3kusQTYJZmCMXW2beVrNs+6/IrJtX+Lw1rG9t8RbCoREULf1VTNZM1l+BVqzGb/SiRLxUUrQBsSvR723IYSefgXzjEaLNYP0DBieQc26YEe8TUpHssLDcqLeZOqfhF5shOddcaKXUNkK/CvzAGLg1fYlOWvdgv64VeyPdAqxICM4lPKsC18ZsEBKWgibUtgCm3tCu3zZHp3olssbu35K1f8eb/L6f7WhlfmBdHftMeQk2rhKTc9Xj+iiSdm0JdItobjdmGbhXzMCPwHQU+yNqPWtkKYGkkj2u5xG61YZVNYwyoNluENGXl5ceOdzZymimKtYLvms4eqNpnXqgDww3I6Em8tSZbHGH0n+r91Tcz7kAd1uAeXpgzqi0xoCPstUunH2kuvupM9lGOK+g/4lRgWXNBVPiW7WYq82XQTiWh1ZEDc7INGNAikhH6vaxpNlGhykm1/wpqCvZ3oozWIRhAOG1t87spBz//1y9gFnQ2zs6Jcc9jpYlIYk+S8fS7JKC+ymNiZZtn2wOfS3CMFLCdeKv56onSjsytSmUIMtQvH8mV2o58cl9c5SSH3HbLtGZsIcfbU9y4n5RhHHzNKIfhSYFm3i+4MxWDxWCF9yN89iCUBD7TheElr4dLohzRDK1VOwmOaYx9KvBi/YSl9uzRV6SSNSpXL0eUFjaLASVADb67PkfoZqWNIr8/9o/0xY8BTww3/TO2hwVfSE78evme5NR/c/wd60NlUQ1itqzd63szlH7j4kXjvw4mPuoth6UJ75Zf8H/E6z6YwBHO51Mupg+FsalM8wrYIcnFfxgdYijdWQi43nABqr349PnLAyz/oGf+5EVIXasjfVOX98RRjj5zqACOj9FKPOX3KfO02AQ5CFVWAVe2wITCMF4Lx05+0ld1PBf045p7Z7qiu8XIOayKueOmUCgdNoHwLEYcpfi/ukTEJBSA5sN/b7K747GfBsfa+3oudpqb9rSknalas0BiV/IF5uCzL4DvAAdLiy+JhJ401lTTaKkoalrXvYZRlMiP+wP9G+YOQCu5Q3y/LmfKeGJ9t/K8oVwlsEeFT/5OTT4ZlQMboSiLmx9DZYOymlsAexjfZ8N1mDLf7cZfF6qr7x3dTd5vx7a/oU5dJJ4wol0vWcYYW4PkKIYsNFgk/7NHU60azBJkWBRhcaTc7csECcpyPWf2BcZdnifXF8jaSJp9Vht9TNgeh4tZ5ccApYPSISsJL0yS8m6EuRWSxuGoqdUw7SDfDHWY0dJN7byTqYE1z6AdVwofARqTsE57QXmsnqu+GH6RJXfjuBs/Oi29d0V2u7E1Vi8pxRDUNTAOweFsKt3C2mD6brEx/RtxtHphXclX6qokgTEess6zA57Z4nfB23UBtexamS1wmCI5SgNRYawO7Ln2oUtJ9/HHAQBn09RctNPV/mQlxsuOrY8P4euvAU3opf6ybP/mTuHAL/uf3kjLeflmz6mV1p/rAPhOCxj/TPAbPVsHIQRfwdhuh5bhwrVk/TRWyc86sgY8W5wuki6alYZkp2IJl6mV4FKZQ9zQ09w8zAWQ7nfls86E8353/wPzR67bh7ZRQsiZq4LBdy2BazXHTDgVGebUXJ2E43Bj8Vk3wZpuj8eubgXHqwqlQv57Sr2HRtj/Aj7seNAQZsTKKXIGnkRmA6+Vpj0HzyFg8HO7kDDLpu/Vvf2KJlNiyC3ZuSfNFLOCjuYbtzGJDIfvwEc2JmX5fSjvGnEJyVmwqS1k1KG6sGGkUMqpcsSo8GZLej0WFq6EkVBXqHbmAC8B8r8Ivc/3SYzsZ0Nc9v5TaIuo6veo8Sgm9GHnypMoTih6VRYfyKZBIaEfBCHB0J2OjzniMYTlydFSHBRbiTGmEJoAYk7zdAadJ9pnqLmrK6GExhA5s3cHPkDZpkOhwq8HvU1OoVuIBU1IL80mUTWA5eBQDSpQ/zUnzfh81DIV7NrknlR1pjaqs4ce6o7jdts9vTVSPNocqkV7XrmE4/TtAvSnaTTg0TVODLQRkjrpAdy2cyX1NhwmvD4NGIky1yYtxIN/ZyHvCgi2nTK8ryTQvOL815imjjwHIIM9mAHrBye/sFFeOQsuMb+9AJ1ywsWGVQoywtc33TwcmIjSwovSzRbvXFc7K7/5G/+iTPyF1bjCiiWfFPRXwjk+2FhsB1KR1ydegQ+N31g2nFWgr15VTfFyY6FJP302x7KXloAvkyAmPc6vQHzJdcNHXZy/CsBarOP4BPk9OVBmchzGq90rR4BsdAZja8ijWbkx/FOKZUBQTUVnTXHlPzSZz5iwYgMfrLUT9SQ4KyPVNRYXHR2Moy8OrvV3YNYhLa50TcPfLNF1D0lDYudx7N0prEgux5cAuntTYwcrpFvluevSfArks87A3uOJcwW/8Fb791KYEErFZozcRA8L4EyPIIDoesvXL/bU7qU3/9Q5S4bpXyxEomR/j8A9i1fsa4d4+Xn7+pSMqq54KTZY37fHLOKJdb5H+rL0A7i4crnL6L9AmMs8sMSsY2IsyjNspmaZTNC5s3uoJB4CNWV1EXg2svSkU0oRdzzDfNTgcjs/6dES0qgV5QohxOEw46viWAE1x5nY/IdKyMTUBm7FumUj+2dyuAYc5uCprjnix52hMSyutN8Fyl7SWoAD97BjQYwf7CkKsKlgxtVsR0q3lVNOPGAkx0z0XnZZfDAUtmWx/aack9CELAjyh0Ft+wPwOpvAHE12KkLZpMwmxDR6Sdc9X8+5IU7OZ1AncfHqA3M6OXDcQ4aKRDfB8DxXhEX7qZk1uy3qyJt7bBLAm+csASVuDzA2IPGAsrVEgDilR6ECqPIKBcmPex0hRVRr1XmzDvqe+twIS3WkSNX/RCyLV4otZcAzfl9BD+MnwLR6I/5AurSFjk9z8B0yRmrGgGnC3gCAIb4whrbOM1yoATmACAFkQOqQtnH+Asn2aSHn+FoYzp3XfaO0OuRdUeihmQLw54TO6NAg0JIYNkT4l4dFM/WJAv+BjGfVSCVvrCdekYcrc1FxQOMGbRvNhH/E/E98Fgh/DfGoNQS9U6mpo0zwDKYDMBg3fvWZy9Xj0jFUZFFVQSJa4H+z+o3k6k/N1LdZzTnBQH2Vizlxe0+oI77qfgpBXw+iQsajGQgat/gL1ZjvFzKoN4F8ittXeQowWC+vS2eG5eApDc7weM/y9YcKNCl+pNq34zlEZf3pZiUfwsp0N58YL0h3frHmV6+NfGTOMbT/0sZIzoKQjshJoAzBAHnZkvfQNn4/X36chuHFAtprK7JcFI2bIzEP0sgC75CuccpXBNOSrKWUCW5ZFD56W5Veqp84gvRN8MOmKzpy6aKkCPapAD2dZ6Pn3BTMB6pWoVtp6USD5uBDs3rxtL82LeHX+AscQzShl4fMg7DlumT8lGFq9/wDgpAG7hNdC0Zj6s+K3jthWe0y/qqYZzT3BDRBLNyTnMfr6uFMIg4S1fteZTb+lsO8wZU6hSwsVgIfc8zqpPkxFe5x7Ge+vhNp7cAiAG/Ok592lQc7HHLtw+17ZpuW2hnEl5xBJDCB7oOz/lL9pUYaegr3Xfkdq1L0zqGlqOG8lP426uVc709j2rosvutw0OspmQ7Ypui486wYqHeGke0R73eu41fm8SSm1DJgjDGzZBWH9J0V20lp6088mYEiypDhPCc7dUAfBWUAcznFihd8QqEvXPRB/UhBNPvH0i4Oqv2n7VNOctH/99X63mNTdID8nmGQE8QYc9qJgP5YCYX8iWRDiMA8YSr0qYONhb46WGRP9pWv3Ff21qb4CRABlgMAdajTc5heOQufThk9DHqGE7TWDFf4XMUbH4SjbrD5m6oGvPMmbdp9hlJt3NxHqu48qyNf7fSEZrcrzbJcPX70tv+y7sWjR0fv6DRRrZvCeULS7zDu9vmMJuhM8JOqI+RL7yMLi1fY7xDfEO82b2L00vKlEBXWDSGwnahyarNmZUXH0A3l84yXeSW/7moJGtmSnjesqR5TL35WO4vdoJsDlnjZx0iRvtvw+KMCCEOCmI+Ro+NmGaDw3fcIqnuYC6p3JEebKkS8C/fvNwpOX3P/bypCC/as00vytqUU7cVE+DmCZmMW70ONhqEiDvAYlLWDbC4nG9ThJfiAFYmawHaKmSePwtkKPEDBrU2pkbE4YJgnqYmanho2TdVOAsKlmLCDt/B6PZBCrw/PYvvMZ5CgoU7HpR4HGu1pbcHYWOmlZ/SJSivgHHPUjUoDtbziA97gfXAJue3OZXoPV2B06tffADs/5/Dcz4F5bhZdw5enG7Nc58zSypeD+/7XzFTNgllJYwNIG6QdigCoMP41BHQFtVGTb358JIuwb1JbDak8T+QtwMjUDmdroj5ywWTl7A9oSUYGy4Q+cAfiOJ8fzRkRlN0NwBbL6IIZaOQ1q9TU4yRVSvEV6f6DCBu4ytV6igkBeC+hGpkWxm/Idaa3JN8+PFqTBO1qiD5NCjxcgE2ZXd81qBYnDTiMKJjeaGxuOcUUIZwNVX2tEZbXc0eLoSUVjsv5G51UN49g1HA1JqA3J2PS9LJsPBH6nW9ASUqN8F5tq3yIxVubLRqv2TVW92UYokzVTyJv7L6uyRbeQyAxuSNey0IiSBPqcH23WGeTn1htmEC7IrOg7x2mf+3giBqEtacK+nTqT6Pi9d2PqlC3/Gf80jTNIgOzWp0OK/8yd+/c8dtuzJDH1Q0KX1GL6z6ks+9EO+Bk3MpALL4FS2MOPfCGGq38QsUXYDfKFEohaMez5GvhxsWQZATc9L5A8iXGjrBxgtF3RMDjKxpXYum0TYib4QUwYHtHCTY28lElGPhXeosNtcLslu04rBqL8aupCOB5gxc+zEuSGdB+CRTLjBbmrwutcFsDFhsSWlWFSKQ8DgfgWRNFY8dfKUX3pWk10le1/mQxHvzB16SIss+k/GxrzvlwfodIqyq1J+eqndPAzFvqy0KqmGUDZBxz7VXdoxC3KxPeiyc2tEUQTTd2lvOosUI/Rh+Lu2f7U5fbGL4vJJEde73v5OHOj1oc/gqOuPerY7zEh8XHGqkmqIij4rCJ5nuDKjefjlmock5VDBiZKGgvfxMekaol9ZwWsn7Vubbv6vb9Y3lGQtMv7jykbrxV5TS/emoURCN2SxNQdCQWcyUPvCKd/a1Et3o3tkK9cJlWZ5RWLSc5Wo8TTVq8Cy3eWQZIPI6M5iCYvx7IrnmspEL3UVwfyDFv0YcYLWI8QLNMLIUOneFKilImU5lXizdCqe86dygiafLKYyUkicYewVDdyLcchWUlB0WRQNxesZ/jP/Hqw1i3h9dBRtZkkq+sFNtfjFHBto4S2maIOXMsvMzxoaJ8POjIMxkJbCvsZYJWv3mhpaeF+5wPHQjWaTfOxDrVfSWY1m3XoY+gexRqH7j/eBQrTaSFxeiB6f3C3guQZ7iTwPX9nS/W2ulYWJRz5KztjW3OHkzGv/u7Cew+Pm/DUmIPVegUORc1my3d//uHy20MhpkaSevVdoMeKTvZLhamvodhjEPveZpaTVPwaOi5NWO+p7EW7XP9wWWfZvhmb/SdM7VG29562vNfuwULwOggngWxgeiRBrSP+V/MyWxsxXKZP/cdYuifrHYfSymelkFHoSIrv2t6mY1JemSgjxf1drFVQTcUpsgTCx85euXqEF8w1ltr4cG/MVCGS8A+m57TWG/JtFBsPiNQgKDtXpO4rLL5v/VCN6h+oke9Dpw6SU+GoGMTXwk2WejiG6QUgy6wtebthvs6r8zIp0b66C0+IWtDRjwYPmnmVUZJGa7kJw/1NKtNrslwnsDPo8yyZKwp72AAA==</t>
        </is>
      </c>
      <c r="W1736" s="2" t="inlineStr">
        <is>
          <t>payload-proximity</t>
        </is>
      </c>
      <c r="X1736" s="2" t="inlineStr">
        <is>
          <t>wan2_5_video</t>
        </is>
      </c>
      <c r="Y1736" s="2" t="n"/>
      <c r="Z1736" s="2" t="n"/>
      <c r="AA1736" s="2" t="inlineStr">
        <is>
          <t>motion</t>
        </is>
      </c>
      <c r="AB1736" s="2" t="inlineStr">
        <is>
          <t>flat_payload</t>
        </is>
      </c>
      <c r="AC1736" s="2" t="inlineStr">
        <is>
          <t>https://d1xarpci4ikg0w.cloudfront.net/5f3f9abe-fbb5-4c7b-93f1-5a56465d064d.mp4</t>
        </is>
      </c>
      <c r="AD1736" s="2" t="inlineStr">
        <is>
          <t>https://higgsfield.ai/motion/d5cf181f-b75b-4827-8614-f08953b92e62/82853236-976c-470e-ac71-0c6e6dd14e12</t>
        </is>
      </c>
    </row>
    <row r="1737">
      <c r="A1737" s="2" t="inlineStr">
        <is>
          <t>Prompt</t>
        </is>
      </c>
      <c r="B1737" s="2" t="n"/>
      <c r="C1737" s="3" t="inlineStr">
        <is>
          <t>The car is stuck and accelerating in the mud, the mud flies right into the camera and stains it, lots of mud on the camera.</t>
        </is>
      </c>
      <c r="D1737" s="3" t="n"/>
      <c r="E1737" s="2" t="inlineStr">
        <is>
          <t>Wan 2.5</t>
        </is>
      </c>
      <c r="F1737" s="2" t="inlineStr">
        <is>
          <t>Motion Effect Prompt</t>
        </is>
      </c>
      <c r="G1737" s="3" t="n"/>
      <c r="H1737" s="3" t="inlineStr">
        <is>
          <t>People / Portrait; Vehicles / Transport</t>
        </is>
      </c>
      <c r="I1737" s="2" t="n"/>
      <c r="J1737" s="2" t="n"/>
      <c r="K1737" s="2" t="n"/>
      <c r="L1737" s="2" t="n"/>
      <c r="M1737" s="2" t="n"/>
      <c r="N1737" s="2" t="n"/>
      <c r="O1737" s="2" t="n">
        <v>25</v>
      </c>
      <c r="P1737" s="2" t="n">
        <v>123</v>
      </c>
      <c r="Q1737" s="2" t="inlineStr">
        <is>
          <t>High</t>
        </is>
      </c>
      <c r="R1737" s="2" t="n">
        <v>1</v>
      </c>
      <c r="S1737" s="2" t="inlineStr">
        <is>
          <t>video</t>
        </is>
      </c>
      <c r="T1737" s="2" t="inlineStr">
        <is>
          <t>thumbs/57f7643bf5b06609__0.webp</t>
        </is>
      </c>
      <c r="U1737" s="2" t="inlineStr">
        <is>
          <t>https://d1xarpci4ikg0w.cloudfront.net/cbd856d1-2199-4f8f-83cf-aa9adefb0ddc.mp4</t>
        </is>
      </c>
      <c r="V1737" s="2" t="inlineStr">
        <is>
          <t>https://static.higgsfield.ai/cbd856d1-2199-4f8f-83cf-aa9adefb0ddc.webp</t>
        </is>
      </c>
      <c r="W1737" s="2" t="inlineStr">
        <is>
          <t>payload-proximity</t>
        </is>
      </c>
      <c r="X1737" s="2" t="inlineStr">
        <is>
          <t>wan2_5_video</t>
        </is>
      </c>
      <c r="Y1737" s="2" t="n"/>
      <c r="Z1737" s="2" t="n"/>
      <c r="AA1737" s="2" t="inlineStr">
        <is>
          <t>motion</t>
        </is>
      </c>
      <c r="AB1737" s="2" t="inlineStr">
        <is>
          <t>flat_payload</t>
        </is>
      </c>
      <c r="AC1737" s="2" t="inlineStr">
        <is>
          <t>https://d1xarpci4ikg0w.cloudfront.net/cbd856d1-2199-4f8f-83cf-aa9adefb0ddc.mp4</t>
        </is>
      </c>
      <c r="AD1737" s="2" t="inlineStr">
        <is>
          <t>https://higgsfield.ai/motion/635e322f-f711-4a4b-98b8-c1b62d7befe9/b1623a4d-4c30-43dd-a23e-e51362392dd4</t>
        </is>
      </c>
    </row>
    <row r="1738">
      <c r="A1738" s="2" t="inlineStr">
        <is>
          <t>Prompt</t>
        </is>
      </c>
      <c r="B1738" s="2" t="n"/>
      <c r="C1738" s="3" t="inlineStr">
        <is>
          <t>The girl is filming and walking forward inside the metro, staggering a little and filming people and looking at the camera.</t>
        </is>
      </c>
      <c r="D1738" s="3" t="n"/>
      <c r="E1738" s="2" t="inlineStr">
        <is>
          <t>Wan 2.5</t>
        </is>
      </c>
      <c r="F1738" s="2" t="inlineStr">
        <is>
          <t>Motion Effect Prompt</t>
        </is>
      </c>
      <c r="G1738" s="3" t="n"/>
      <c r="H1738" s="3" t="inlineStr">
        <is>
          <t>People / Portrait</t>
        </is>
      </c>
      <c r="I1738" s="2" t="n"/>
      <c r="J1738" s="2" t="n"/>
      <c r="K1738" s="2" t="n"/>
      <c r="L1738" s="2" t="n"/>
      <c r="M1738" s="2" t="n"/>
      <c r="N1738" s="2" t="n"/>
      <c r="O1738" s="2" t="n">
        <v>21</v>
      </c>
      <c r="P1738" s="2" t="n">
        <v>123</v>
      </c>
      <c r="Q1738" s="2" t="inlineStr">
        <is>
          <t>High</t>
        </is>
      </c>
      <c r="R1738" s="2" t="n">
        <v>1</v>
      </c>
      <c r="S1738" s="2" t="inlineStr">
        <is>
          <t>video</t>
        </is>
      </c>
      <c r="T1738" s="2" t="inlineStr">
        <is>
          <t>thumbs/07e6ddd1ce93a809__0.webp</t>
        </is>
      </c>
      <c r="U1738" s="2" t="inlineStr">
        <is>
          <t>https://d1xarpci4ikg0w.cloudfront.net/f7925924-c426-4c59-aba6-f12cd327820c.mp4</t>
        </is>
      </c>
      <c r="V1738" s="2" t="inlineStr">
        <is>
          <t>UklGRuocAABXRUJQVlA4IN4cAABwmACdASpAAbYAPpE+mkiloyKhKFLdkLASCWQAy2ZtfxnSQyf61zc+svOn8H/BcM5a3nWvcenDcF+c3zRfNe39XepbTz5ofyvEH0EC72sdY3jXOvu6mDy+0TUYGMUY0ZY3lNTYaKU3uosJkuth7/rh2TEIAjhcJzknulYV4hK34vpEJyVQe46cdEO/fTclNyOPDx65Pq5PG3R1JabZNtJ7ks5buwUDaBH5UaKHpjvkRQd/DKbaPF3OPB4T625bNC4oHMSL+oQJF/9uPDxhddDFKVTxzO2URBLVVb6UwvYYNQo/lNZkKdpKgml/DzBv1yn7FsQUmCm4m31vtBnTBUhzgrFDXE880tZavE4N6Omv52lhFD56Y+la6NGS0poiBkuFAID4skhTNPZOLFJL2Nf1dLdp8DRzKZBRrg8tvaAbxQUhgp6rYRZKmVtuZ+mCPyr8Bq1lDoaNQMpXo5KIaNMlrwX/nWAwi6S/N2gezaBzcGoNZ7a7yuwxgI8lUrsZ5DjUMa1RcOVd2Yfb2vkXKRHw6vXH5+TKaFx1T/4FXts3yR77Ze2Ap0pQHwZtgQhVwnyw60bUFQm2cQdy8PxgXiCRvx/indmGBLwfboAP/x7WEcfqV/kAnH/icAflssm3mnUoMsjH5H9arobkeaMvOA40lv/jS5cWzmwC2/4I77hDSocb1relxIeqfV/8LO439xhjZnY11JskRPRciNuZKaxfvPgi9G6ttJg2acKgMixj6WeHLUu0VecRgTepl/EIgz+vx3u/F/tsi/zkE9lga3E8KXYZN6jl5SQ7eyzF1zod3GGPb/XoKquJkwQxPDJ9RmikPb2KLoKx1RMtdmhUTHvWcn0JFiDdidzTQqS2DgkTmMV1n3KA7eHNGu4WvfmR2YkBYdvuUYaODYeuWRqPeuuHbddJQVM7E/jukvmF27bjIrRbzbTS9slF+HR9kzwS/e7dEA6Z/BacmYnoVfiKRM1yfkAHc6JaMMI8RKxDQiHhG71Ih7GWQDP2UiiHFgaba2dyRHQ9lEijMCy6QorjX5LcW4PphdEwCzus+cFi+lafYZYalxWMv/eZYN3VWPB3bcbJNqoZ4o5xb4IvN9v1LlX1VZTouGfYQ5dk2HrO5ZjtJ7OaqDTQo0g4Qa7J2dxI1GnHlb+3l5pIAl8tFdfJWMvFiUv8vAI0mrrgupepNDvEV/apfNnegd3nHJm1nqKr0Q25WcOy/7GL7rWe867/05AKMvfzS0uMsG1dqnF52NIbWk+F2NhFqDPC2Y2F51SpZgRwxIrvDefHqkyc/Qf81VNohUfYh+32yZd+/Mree+dekysL8oIZJzPlRfxl7EMY/m+CEKb6TsT4h2AI4fN57Tf+hCF7yCQ5fp5tS8fcj7WEp/P9OjRWEIbPS855ZxRuEtvhIgbrMSUTbd0XxmqWFF5X2FaPzIr1yf4xHY0eK0H8lvrIqf7Tg/LIFD1pGfQJhVsD3lalL/QHkcGweNpXKbSARQaD3H19l+qUCj9IrxKxk8auZ6SvBrbloKEtwgCBNDY95DRlgIRNRAmJ8aTgboeGqJdUbgxWetfV6HsOBD3n6AgkzLVV18lrjIZkPC583dDEkepPFECJr7a0DllEngkMxeNUjyUkTdp9YDoAANiMqVflbvXjgJIsGfcAkV3DQJc3EVgg6jr1C/yg/94n8UpdWzag0/zU6M0z/UGPh82i0B7ziV/EX6+oIfhTY64E40RzJhsCaYNL1SyCHqUBwgLPa6CQJvszpYjEwi7zq6g6plhPckjCOHHIEKhm1ZEGR890bC6Qi58XyAatTkscIZI5OIyqIX4I7Wip/5anMzdNX1AynrUDsD2SDxyMCzpUJBjSVnDKb76tmqcaB8FKDwhTaSQhyjCfE03kuK36Wm4Uml2eLdSnEvqAWTvxLPLrF+t5xyWd0QG478A4UPDi7SfQ97EfbLDzQ7v2PEpQJgimKtyVR9gg1FENaQlrDHipu4Wk8ybmM8agQIG65XTwwvs2NUTq8V0Yec1DA3ETZvCjiGQdZTitZopDhOxd+Q6TKP4/BlLB9bwE3/LyB9BAFc24sUcmU4NESDx1P5aEyvl+t+f4UcK22Db5zljyqtZB77/6j2qHfwIPI6l1ErHdR2CdvSDSOYJk2sGUSIXkF9XYeP9ScHuiRLkAh5G7MvTwcrYfMTgtPM8aCrh/tad5C4CASKJi36epU1CC/GOLhyDyQGn60UbGYL0z4Dwj4OV0zdzrgkQvSXJJ0he4VBMmCEmeLk0dOAcSTU9OTvUWS/vo7ApYbGV7+F5RhUzP6veP8RsEikOCEi++BsqGR5DTyYhfnrdQjOg7qw0ftVGEN5Ve+UIZ9qkgW72clr55ggE6xLfA1RVkbVnOXuai0HiwFkJ4NM71ehlv2TW4AxIvgxkx87Hj2QGL1qJDOg2Eb/czF4ObsPYIuN52p6V+aQp7YkcQcN7z1CjN6XjDbyHzn0ESzveAuqYyUdaPhDjIQWLVwy4HsUUUCj9ifC+bESm4uZjz/znt5XdeJaaeFS1Q/GGSXajxdyo80gN4/GKrANfQMElc4ZG9Kc1JtAwBKOn7NXG3qdOOpQXq8lm2x2ckZFJnbgEraAOqm3Vi0UwVrhov1nnAh+yApJZ5BXHYYArTjoC0VbbNs8a3wsKIhWKibs4RA9PFFwHvmY6MGW6NP57KPOmp6gVaPL2HTrKRDoDrz94SR8hPFkk7kj8tIID9f5UezCW1YlI2T7KoUn06qpQSD/c6x9hrklu63UR6FAGZLuMQ2zfhRq5K/onPdorAp7AH9gFHJA5CJ+eJC/Arln45tUHkjUU/Lqe0/1qcextD5NT8clDc1vdwp6kspoVj8bYWZB61Uih51SQn40Rd9nfXQukg6SZTP7OoxhScpMD8LxW/5MTSQ7H43FamvAfB6RldeWeh22dsYdntXE8RHeIEiYgLe5wMXty0l9yd1kquY9YbqvsbAAPWbDOKYCX0fGWv7Z1isfvVc5EBNU02hLUFXMVRMubWX3L8PjgGCvo2uTM6CBvDh3EtIePhdCaz+hEEsAfKKHm0WVoikHjHj1vrv8b6HH+Li33SKELtHe2j5nEsVzub9fgE25BEluiiFaYl4W2TqZ+s3Tv+UrVTwLF+XAARmwlnPY9oQSsQo/7EUHMGDw9q1j8fLWMWjEgCFAGGsEgP6Xn6vbZGcKra+Lg4gdM8E/6I2vjmzN8cOvzgLKWehv58DIqKFFfAo57VNgr8G47a3unMZf1xMxBCVjd5/Yrh/GLgreB8NT7oFy87551LXAefOkZzjrv4NNc2GFSFaq6TY0epviKrFHHnzTg86OCyF0jj3eUM5C2iGzKCy4r4806PYHqR9lKO4F9GXVpqnvAkE+9utcvLyaWj6oYlR3kA26GLHlIQR4Ra4hYNisrRdUwFcSLBQvJuxH9ajDSne/j2XVdsJFVoMA1q6FdY5Jy+JbAsIAlZsTJJrOVK6y1qocIzNNwnCtZjFthKjfsCouOlqf8Cjzm1+3AS4/5h9XsiyG96LHlAPKFrOrnCPCuhfSrIi+2VrRe/doQ5afICXMEn7gFdGuadwZ2PRC4gGzgSgw/OYz8Sh+pdLn4iQcLYlLBsZ7YD7H8EamjuG1+gIB12RrnFNJ1cZelRCzUbWF5sza8U2SU6F6WKTyBXdb+CBvH8/nwe9e8LPzs5Kw4zx0yqAwd4iWqdmqs05s4ZCNlhZX1iEWYq975vw8lqSlhh2aOxtkaWHrqpIrxgj5GSZFqty/csAbbTili78l+FlASj5iLcSkwDNv7LdOIMz5uwxWgz5VmhoEjfAdqwNg7J9mYBFqH3x+f8gIbo75liikxMOSwezbhDtlqZOGiW4MQR5C825e0fFlFVsNJ5U6g7KevXHUEZFFTCZl36kA8C+qYU5WQNmTR/+bxV8Nj3nfaSzfXwtVZdAmlcF7tIauxHY1JEqHnGFCiFzE1CYL/7R2LJtQZ5bVw9OjVmqoAnuzxIfSjlt+E86E/0ws5QkExOwdkrG4lkQOrtpLirC+hnDjJCGY6Cs8/On4BIXjku4v1Uf+8z/fcLD1Ne+Nsibw6Lru4uQRDBzHGPRQt6driBgQkwzwNBbqRqf9XHKlu4cwshl7Cb01ku4uGnbuIdnZ1Gemvlh7PzQKvBuL97rsSV9s4XABvfFX9cchdcrTPjISg9u0pG31rn6zntW1DH+xNLApxITZGS6pc++dHyQc+4c4zoTD2U6I4E4hP+5teA0taGzbCBvi2X7owt84XsAoUNIBpCfhHfqVtBp6OIiwH4UNXQfS0LG6hb4uZ+5ZvUk7v4aOEwJWKzpcMKdYcJeNegk9YT3ggGOLh/XFHAsGP8sHUTZG7p2jZRQq8ffZmJuLEloIsJhGQsjmVDLhJJ6hhkPfAopMQmdzvDeuRuLYKFFjxORn1OgWNBC6qovsxeZiokH2GJwcDV6bYbdxcVqsxNez3hpDPxrqHPW6Uv4Kiup3POJdsuh+bVj3ZbWW0BZX5CtweAW9aRBDops4/L47I2b+8wiYAN63bGeU7nUhbZ50ql+y7sGMSfaOUrJ2F85WUuL7JJiQANKhTNBZYeL5vGhxXSJnrdKFQ3t0MPbHUxljRyIHB4/fs7Hh1fcpRr+YzvHsyCq9Tsmk43dpbMMJakHSzYgCoZAX/HoONpoR7DvDI28iYKYreNqOqgwU189ODeymiEme3J6Pcue/13QA0Hzx8GJd0teF6N2c+bh2DlcAdjo45HY4vVAWQOPN2HykDJahgZlOkx1EJ7daIZgi7E/OE4i1kcDL5A0RPbJCBtHuXMT0SPLWn1T6U0xP95YllrJlz8FMygyDieZbPDn109dUzk3IsVdA5iEtNSHd+dljBotap/xcvi78OnME6BRJviGWKQuYtt7o2G9qgPZOtfKc0DXa8ADIpjFyzUWpqXtogefF9YEc+h1RBFdUUSin3x7AdEtR56IhhU89tP+ijVAOG75YjTZpfihQKbV+MVeW7Pw3cUZsDVSlCv9P+jLRvj8DxFQKAK52UOl/+EFJqNo0Af7X/X5Qsa/OFDRAAxxwWsJg/FvqQMUGMR0dil56eY+omBsaGy52hqjkY5htGnt+vnmwjiMeJXNaQYRg2U5gYiontm52MthGbE67Lvx+LFrUOA5ycRBvSBmZxbnAxBy2IAwQaHwWPQogzAF8oQ8vYd1HExrxAhF6mMh6sx5R33WHZb7Amirp//DsPklM8I9ogXlbiAlqMItA+ZFwGiPPK4HvNDXZrgAq91L+MMkQDyhGN390tN3g/UxzUIuNBXPqhzWAai2Qxdic1+xQuP5xXWdoiNva8LAqKcKiHs3iSQKYXLevCygNor49pOEADJ+uq++1bYvo3pKP7mqIpd/YADDUlwI+bgI0KI+5G1n6B0kz0EVJipdLTiX3A9LqzEni7wtTUvvkGqo0w1I1pfz5GLol53ppMtTDd6Ms1cuDadmLDqngL4PJl/7E0WL09s8AWC7qXcnr4fOcZKcqAWaLh9i7lN+QLFdoTRs24oMka36eg3gbZwWVCMfp3BWrFY5GfpvpTrLshz89ZJlqMlr4K0g1nhHXaV3ghDEZ4+Nob3v+6PLuXR9T51eVRhF388AmxUNzVqljymq+ZfS4n1gzM8sqcEYV3SC5IHF0YH7dmFxsBIkAUlp3Inej3JI0lDT2JQjwERzCzDTd2JFttB+JHKcU2MswyPqnE9l9iWopRXoeMkYYI6TTYNzN4fFYu59y8fu/9UsIvPm4a6vshtJ5jZtZjSNShs7UNnQSXWqguwmAfIbqKbecCA/zjaTPkEmQ/qE2KlpO1eOZYpF5ROJabNAKXhEnGf5Vc+MphxQtA2kLHjtWSwDpMOKoi9tjmMPcnB/xjeaEneRyvFGge1bgxiL2UanIIZjmvsC9LNTDyKO70ahqgue67ftbAE2WWbVGnym/Uz6vSIRu1mHBmzG1ah/XEP2VxrRG5LDT0NvTqWhnJKQW6MOVJQSQRV5JJriSM1LttgEsvdv7SQzPwWZ5d79+0b8eMLRPwEcA8ZwkuXtR8XriH5KjelMmR99ptRsKoE0g5i4EWNqkqcQ42EWALIav9V6IUHJ9dqRjcLkaCcy3HdYSe8jUe7zh/6IxuyonQ8uhDO+bmbXPFBY2RG6kjPi0d/+Pwm7inDqSKeJR6SgES4ntUmn2cpyTdWEggRo46fs/kgkW3PqFU9weaHyUHQSGUObPUWBlGkAOJBJHF05oUe9/Pu7LR+f/dP1MubOiQUZ1uUzzL8vYMPpEvUBiK+J6rNWDXRLd5UmbmC6+k9/1NExQHo0Y3PHqjWsWTFjbWZAMkJgXTr9PR9Pemwg6PJuy+LqhvnJui6CUyBQ/o0CcwOaY1mhKUFuK5EVcElKXlEfBw+k7c1aA/EWc1Mp9+Ax9klmJqHGu58oefFsHJTJKOXYWwZRZ1Nr256yahGO656v93+bP6rYDnmzZzk2Ox73Q1T3bm1j05k9PvjR3XRC73OVhaJqIExFVqgnZN+jqbUqJaLhwBjvsv00kZwdF5MV3Ag6DJwJgbh5NYfRWawRNWPYhxd8y20NUcfmfrW6AndGmy6IFngqkNHFwS7bSvemtPqn/gCoOzUiAG71YAPWUPcq7q4DKyzd/6wHEI0bXaAti5hG1pPOiztwqwvPqIkwqnoEP1rIcLV6DL98k0lqkun+5KK9hzXKSbrqceK1AUKgubUWdgKowxR35cT84QhNvq4ixeR6LiYCekELyqx0hkbEGhBaO9nv7WgKZfugQlDEkt6FQcnbLduG5f9bh05kvME/7gt/uAAKHgu4iQ6IcR/3Lv7sDA3zoNFOmAfEw6pD97qOqOpYjFpGpbpeXuP7mXeYqtKi5VqHaQf//ZXeVEAe7BC9EFahMQ1cH/1K4T7Vs+zz+tPl4SDu2b3UjHuLaRKIy15YisoC5ircnhKEfHDfTsRJFtuZB/drTO2HCVoFZwtBmVaYggRZQnHGsnVYYTMehbnurtIVukyqMwvBxbgSSdt7prUJlh1H8ZiBi8Vk1/aV5LwXEcCYDYGYJTfIE7ZN6Ek4ZZbpzPM0Ry0y9vsh4u09dsrtShKwxDyQJnsZlgDadQ0ApjO2DiTH3pOw7sfHa7TOdMzw1POaiZoh5hk9WeBgBxUwTgfTuSfuP09z1/WQRyw7QkfRHFGhq0iuabVYEvMwgTSTdpWZybnMv6rijimJn3lIunoivXvw2Qt5yJXjl/q7614XFm73YSoZ8Hg+VDi1YBuHmlrEKffxtcu637UP9ByWDg2Rsq266wBa4KXPIsCEIyA1nqjj8HLzMyG7RNq4aisVMsbV4jSAm8FeTxNt9Qv3EbwC9u73hu4CeBh76U0WpyB8/ACLYtwg6pj/yAUnM//ReLBV9W2nqW9i2HNZ8WcD9kDplUlZnDGb7XqajN+9WA2tzO5vw/Zo5igu89Lumikis7hTGvOTA5Bi1P0LBJm6+w/bltDRV/Q1bIzpztjSussl/sUBy6LLY1KOF1s7Shgl2Kt1lJ/nPh75HSTmjbIfN8lnSlyaMN9feDDLiq3Fd2RdiBhK8TLWfqhC84odDmd5oU6sssgtja7pUiCxGaR8IDA340JBD/bMREKh1nqDuFDFQQDkHfGQL/h9mX5KBvUhaBsIq+XfWTpggmrNglTj1hNcfelXsGTDnN6W7vGMNjGDn5Q7wFJHPlIxgzhDa8AYzzRiFmIwROgnNVAAdUtVxHa0xUc14J+UwZDAQ7MBGq4Hr+i98Y/jgPGXErVGoMq57CF9J97XBqXdPr3HwWHYgBRI2Wm69DCuVrOIXOzz+qAA8bxqs1/PUZnigEdfhb/KOOjVuF08okm3FCqf1uNnabbSTanfbQbgyFQHKcNaMPL0AC15sdlkLFqeWNsXVevaxiaY6FXPAMIK4kqVYDvMaGtYfWBiEY7QPwGTYoW01sk96N9KN6euK8YFAFD29apcJEXGCPYjaQSgHk84POaYqV6l+EQ8S9Fqn/5HaIJe7CiJCJA0PgFvcdxey0uAS6hd+CexRLKajZC1Ymq8WavIhQvpobY4XahlkqLW0DVyeSY46Sv+ADRiJ/nRQd2VcKtktWK5sEfpK+qmHuh6Y5LaMtHJmCMmeQpBWV299ZxFlhUIoLOkQvOoeeM5imOLvuKLcyZwCsjCUK168OWKPIEitzv1/b4/XakT4jAnhAPpDyqcnWYOGxdlx0lGaiKebSLlkfxI2S9Plz4xJvUWsCCH0BNkzaFtUssQC1cvho3BMvnV0rWlTeSiIww18USFGLy4hXbv5Z+9Ytt7DUIIP4Texi0PoTFpHiUycyVKjSCwsFPl1S62oELm3Z681BRt+VdvvFH10EeyBV8SyhGgSA7db128HFEdmCQkr3fiqNreaQfxq+d5MUVBaIs7m4J+s3xwmg5UorNtoZRIg7On6uROGJ4eGhuinlvsSgRCkPPh4hdalINn3cJmlh0squ5kBXs9ea02+9WvOUHUVTubix2Mmp4a1pPYt3R35axVvVBeVlqQ9ObKIFyw063TevfNBd8Cy8CS+qZZ001r8WyzdJycbpmB5dB2ubpseyfnoc8twAUIGN1ewC+D8NZ2vcPNeKrxXpocURZNaq8/78D7HLzOvi5/m/HhrVij6ZNNskRlpOds0SPSVkT8usPmMVesui8IQ3jUMInnj+3JWf+PD2JO0FY55aCQhMJHm6ohsaMCOhJj67yLGEX5B4Lraz+IMgQOI8TXn/QSM1q2Ys8pAZQslpvLt0TatxDJGc83W9hGdpYDUpE4DG+7lQeFXJbNGhqH+ZjSj1q73W0Vm26fcoEGKGEdmJ+Cp3PrBGJc0Zf2H3acAgZXMCMl0yeXLoTZUTPr1n1WLF5Rj8xL2366jZmHTivBDiPbHJGDXw/nukvf1VpW/tYp2XzIYnuzciCOFz/DaMbRduNjeL9TvClHM2neMMXS44wlSxQB/WD0HkH6wFrMDjWbiPKSje2jX8JV+MhfMp2ZEx2ZkhjLHg58iUsMhbvHVy21GmMkLF0RzBkHXq4LfChSPc6DLGH2ZrvbM6zOryeKt8ea2bnTivi1OpQMiz7AgKWL6f/dsPO86mWJ9PGot0YaZ2ZJGEH34fv9+PDlhvXDVltxqVYv4iNSa9cYtTm8HVGJQwBj7AJbRZyuXrPqqoOQfGfk6AAAKNBGAs+NilfExS9KffRL88f9bII4Pg17ATdyyULacwCbsIPEa8QO1ZaIGECQH9lzlT/0v38g++rOJGBysY/Y0NAeXxpDDGQvMO4RPDrkjyyBLSpVEvbRUOzMNZB3CBZguu/igUtEt70yxPDk9LNo+dd2hLaJOKYXmObZLX3g0Hy9pX3iks3cMi4qkVCk8otKl4zTP55vgEbGVGxasZobju6sbR3Yep0gGRYbMhOM5197sqKuAzQhpdOeB/O4JEUmBu+kv9YmPwz1e9i+/8bRZ26oApMo5WfUrZWdHSVkm7Cs3O2YFHmr/ilWSRlK9VRQg27sG8NhVnfIpoUz0cK2xSHdx59L9qkn8h+YybtPywaR1IEcbYpz8ViWWWjIz1xfEYfKAE4x65Oe2Ix+Rp1eWgSnSDkc3heuQpYw+N3jZgX7I9O8hX8tN0YaG9KMnMrSU+peLTmWbd/QBVMLn00kuj2N0pPohrp/6giHknq2h2PYfzAisVij4tmwMVyOfEaw7eBv86iN8OaAj+ARS9j3r9hjvJF/vJboEqkVWiW60NsdnB8wzK2cf0Fso8WF87d/dzQZiW3s1Z6uUdaIkXf8YMLCWp3gpeskGirvDpbPZnhC++LAKxP4SJ+l4riwXNNeR69AQyjH+avdFkkdJIAsM7KCdLdvSxWRTgcDJO4GUYCCarpXuRdDAAA</t>
        </is>
      </c>
      <c r="W1738" s="2" t="inlineStr">
        <is>
          <t>payload-proximity</t>
        </is>
      </c>
      <c r="X1738" s="2" t="inlineStr">
        <is>
          <t>wan2_5_video</t>
        </is>
      </c>
      <c r="Y1738" s="2" t="n"/>
      <c r="Z1738" s="2" t="n"/>
      <c r="AA1738" s="2" t="inlineStr">
        <is>
          <t>motion</t>
        </is>
      </c>
      <c r="AB1738" s="2" t="inlineStr">
        <is>
          <t>flat_payload</t>
        </is>
      </c>
      <c r="AC1738" s="2" t="inlineStr">
        <is>
          <t>https://d1xarpci4ikg0w.cloudfront.net/f7925924-c426-4c59-aba6-f12cd327820c.mp4</t>
        </is>
      </c>
      <c r="AD1738" s="2" t="inlineStr">
        <is>
          <t>https://higgsfield.ai/motion/893cb65f-c528-40aa-83d8-c5aeb2bfe59f/2efca3f8-6819-4595-86ca-9537fd9fda92</t>
        </is>
      </c>
    </row>
    <row r="1739">
      <c r="A1739" s="2" t="inlineStr">
        <is>
          <t>Prompt</t>
        </is>
      </c>
      <c r="B1739" s="2" t="n"/>
      <c r="C1739" s="3" t="inlineStr">
        <is>
          <t>The subject poses confidently in front of a completely still camera. Clean, focused, and ideal for fashion or profile shots</t>
        </is>
      </c>
      <c r="D1739" s="3" t="n"/>
      <c r="E1739" s="2" t="n"/>
      <c r="F1739" s="2" t="inlineStr">
        <is>
          <t>Motion Effect Prompt</t>
        </is>
      </c>
      <c r="G1739" s="3" t="inlineStr">
        <is>
          <t>Fashion / Editorial</t>
        </is>
      </c>
      <c r="H1739" s="3" t="inlineStr">
        <is>
          <t>People / Portrait</t>
        </is>
      </c>
      <c r="I1739" s="2" t="n"/>
      <c r="J1739" s="2" t="n"/>
      <c r="K1739" s="2" t="n"/>
      <c r="L1739" s="2" t="n"/>
      <c r="M1739" s="2" t="n"/>
      <c r="N1739" s="2" t="n"/>
      <c r="O1739" s="2" t="n">
        <v>20</v>
      </c>
      <c r="P1739" s="2" t="n">
        <v>123</v>
      </c>
      <c r="Q1739" s="2" t="inlineStr">
        <is>
          <t>High</t>
        </is>
      </c>
      <c r="R1739" s="2" t="n">
        <v>0</v>
      </c>
      <c r="S1739" s="2" t="n"/>
      <c r="T1739" s="2" t="n"/>
      <c r="U1739" s="2" t="n"/>
      <c r="V1739" s="2" t="n"/>
      <c r="W1739" s="2" t="n"/>
      <c r="X1739" s="2" t="n"/>
      <c r="Y1739" s="2" t="n"/>
      <c r="Z1739" s="2" t="n"/>
      <c r="AA1739" s="2" t="inlineStr">
        <is>
          <t>motion</t>
        </is>
      </c>
      <c r="AB1739" s="2" t="inlineStr">
        <is>
          <t>article_body</t>
        </is>
      </c>
      <c r="AC1739" s="2" t="n"/>
      <c r="AD1739" s="2" t="inlineStr">
        <is>
          <t>https://higgsfield.ai/motion/a3906ccc-123f-4fc1-a8c6-3d038f3c3c93/0f7f78f0-b358-4b66-a83a-59ee45113906</t>
        </is>
      </c>
    </row>
    <row r="1740">
      <c r="A1740" s="2" t="inlineStr">
        <is>
          <t>Prompt</t>
        </is>
      </c>
      <c r="B1740" s="2" t="n"/>
      <c r="C1740" s="3" t="inlineStr">
        <is>
          <t>A strange robot is running very fast to the center of the screen, behind his back a huge dragon face appears out of the fog</t>
        </is>
      </c>
      <c r="D1740" s="3" t="n"/>
      <c r="E1740" s="2" t="inlineStr">
        <is>
          <t>Wan 2.5</t>
        </is>
      </c>
      <c r="F1740" s="2" t="inlineStr">
        <is>
          <t>Motion Effect Prompt</t>
        </is>
      </c>
      <c r="G1740" s="3" t="inlineStr">
        <is>
          <t>Fantasy / Sci-Fi</t>
        </is>
      </c>
      <c r="H1740" s="3" t="inlineStr">
        <is>
          <t>People / Portrait; Animals / Creatures</t>
        </is>
      </c>
      <c r="I1740" s="2" t="n"/>
      <c r="J1740" s="2" t="n"/>
      <c r="K1740" s="2" t="n"/>
      <c r="L1740" s="2" t="n"/>
      <c r="M1740" s="2" t="n"/>
      <c r="N1740" s="2" t="n"/>
      <c r="O1740" s="2" t="n">
        <v>25</v>
      </c>
      <c r="P1740" s="2" t="n">
        <v>123</v>
      </c>
      <c r="Q1740" s="2" t="inlineStr">
        <is>
          <t>High</t>
        </is>
      </c>
      <c r="R1740" s="2" t="n">
        <v>1</v>
      </c>
      <c r="S1740" s="2" t="inlineStr">
        <is>
          <t>video</t>
        </is>
      </c>
      <c r="T1740" s="2" t="inlineStr">
        <is>
          <t>thumbs/ab378e6861ef58d4__0.webp</t>
        </is>
      </c>
      <c r="U1740" s="2" t="inlineStr">
        <is>
          <t>https://d1xarpci4ikg0w.cloudfront.net/2bf64bb2-bed2-4dba-8e7e-b6d919622482.mp4</t>
        </is>
      </c>
      <c r="V1740" s="2" t="inlineStr">
        <is>
          <t>UklGRoAKAABXRUJQVlA4IHQKAAAwOQCdASpAAXAAPpFCnUqlo6+kpZK60fASCWkG+OhPgEoWkSNvS28oS+4SPploP913+X39v5/abBpgkEU72Gtb/TJy9+KcHnDKchoiYyTpvjuXGlIu8worZd5kGZlQC7Ao9aVpx2+4SFbBvy+xGNFHJhXbNRxuyinDK+Wd1zwfiCuA75Y6RoPRZ0f7eEXppX8bbD0C0IArI9dxo5jlT5lDQFMBM6NZ9/5C3OlnFpI/w4CDlllz6cLM/dGG+g9HlOTqX/Y+aeNeX36zFJ3Qn3MtYv4QezbYz7IYduLDjVwlhEteHWgC+17IIqSCsTWpCHEF248/F1mEOH1LiSeob21zkKecDaKV9FXl71qeWjsidcshCB2xU759CMUzQpLJkwBJ5A1t/Uuc4rzdcQG3neSXreGpCh5aIgycdjzUymwumFlrWNLICl4/yoXuBSirDHX/F5Q5zRVxCY6dupDhWfPAujqgRFJFEK/lbj7iuyLiQYnuE6ZOZlnJ2WIeHnQF6rZ+OlL8FhLIkr9PTFp2tuEXN76/4Dny3xA9rdO3sev8eXZcLz2YJtGA21Az1bEtIZhh6uvJam8h0Y9nYXkW017+yIFK0bdfbJIT3iqPux7sY4ogAP7gky3bGt/bJ/bC/lmcETH0eYzpMkkM1fyuJ/1BGw50pO0jtF0AUtz4XeUUHqNzR/Z7vwZ2/KE9Fxm1Hno/2uKvvhsTT8LQ3LGEC87ZxzpwdtrCsBce+beAe3867tU2UsZjT/rw4LvBXvCFFj4POYJNdgkGnU11T/Mbuu7YamTsDuIiLUUbIM6SIXp0Nh0IgzKCll8+tif+MFewnBticufSAYY4w2P0vHPQliL8Bp/KvzIfoxt7L61w9gjQc73YSu4zWEozm6+sr9BOeGzMcgOQPdEQieLV7Xh7IT2BL1L0DwX6IHELC5TTFXMWgudsQrxZoeLjilt9JZ65oVezv6PxbCrSqir2wFEvCqqI5CMgP1Xig3Fciv+Of5RhwCcS12uMO3JOuJtppYXKBPSWStq9c2JD0QpkPXzSTxI/wjDH1NUzR7u7meaHrlrLTRvLWTmvigEtfbF8YKhbFLAsKDwTkNBmWxQshjJlkxJYe8RmKqnmDlRLQnM4MuxWci3GqYukCHk04fk9JSQuY/HUkSNeI0eLavgsb4+vmWtPz9nElpw3TTM6CawSGgifjhBQVkpAvoDPcE8K2EkvWbbPBZdtVL7nT0sTDA8eiTKw0FkX8JS0nu0ot06wma0eEo6Y88k/qRBktScsfzJg+LBBr4al7ffjQOsGwlSEJb7/usNicAP3vf7SrCzKEhqiGt4fnM8L/VwmirLnueg52oJpMndZFmQIVr0CsMSgy/5HH0cY0CjOJXCDLzmPbL52Mx8r0wtVBDBcZs6EMvQiNy4J73Li6rmiOhx8YMZmhzva6dnb6ngAH6KWVj3PhnfG09Bx981FtZxYmaNeXyhCUZD9Q/O7tEE8Gng3F778UG8Ojfre6U+schJhvwjyEf+6kXJ/R1zTThFPQ3BjGxYvfxxbOu3P8sCXshOdLakYb4lDCIQYwIiD6cEtmuOQ9QRpdAmRDVWxKQtIv/QcIv8Ay3ev2SifwOyc+C8EGHG4msplK9ikZbzhJBWKakmX85BCWVmLv6pczWYZDgLl6k+8GHGyu7dXMR1mX3xD5gE/XkZMa2aKKbb7xwQzr36HkSisS2XzTuOtSqZXl/5e39j4MF0wGT74dj1oNiIU1efY+MMJLDFtHYP9hmrK3zXLcvNMxfQjFeMCVpv15HGH5HwxF7ed9XppeiXgRYv/jLRTBptBGDHc/CTeI35JX8i4W64BiBcy1rZHVVNBQCGv7Lld29sqQqMI/y4CU6x7PoUi4UKfJ3/3FRi4wlmff+n3hmqM+KjwG+iknNaVMZ9xkO8uKZ1mrDh2EUk707SjqVluLWz3Q9hNi467FzAMW8rBdtAjy/PRPh02XQG7gnGc9/SJD561xkY+IlgUyfs+5zq/zTmtIi+n8moAZU2v2MJ6+KQfYvkRi48oqz98QQWT4CAxXLvTMlKfB5u1zaMi3q9149ziwQBzCyN82V2sEMSV7DF7cj4dvuCaOhkvRcgDp9rqTMfTIPIKLMTX/ICKybBDrBiVAwAzJ3DJ2RdWGw0+gGyAuEK3EO0p5HUjqMvL91kiwQUyk174H0xl6euEhsDX0MrNbnff3hzB0ZQl9a6wlz8jc6dJcTLiC9eNmIQliOK7WtRjRk1QtoDb2ZLpZGPZhr2QO44Qmlm4pKko9yujV7XVn8qDsOC1bzcd1zehMNqh0YA36QHzQjiVfFNuIRsSou5XCSRvpzUhB+g7YNRY54OrPu1B8UUPu9geEi2/1Jacs3ZiUATNiff3QdI0oUg45YDdknwOzYU/ndAoI3AveS1Sj19fmqha2aHmIw6ZVi30xXx+qv6YZ/wGrPTmHP/kVVuVX1COPWapkOLEmDPyWQrZ3hC2HMVBe57FggteaqKXfpytgDXBG0TZlQx/oOaF2X9LXK4FOHJ7VxatxhoUL6Prd5J3oJU8ckR8qziLA7oCMfJaIcAiVEW97/VGwjbys9d5l0qg0nqSng0qLRr9YslHjev6BLW2J9iFCN5lRPreprvZD8eFHaaPX0617T2zPf9i0ipUXL0mgLp5gtPee537ym2CTVtso9UDB09eqGtuy5iy9U7n11fprYIRj6V+btMi+qTDP2E+w/FUSeMdCoEo+6YDWMETCv7QEWxMv9BhyDeMrL5ER3jcMaX1l/GKr50NyK1TKOBrASAhlZV7dcay0deJfaMkhkbWRfjpnSQDvhAdKRJOMoJpOGmv2V4T4i6jdObKSYUScdWtPHIWP1h76rg8D/MNhLNW8SChfStAGYisKhYS9ZOKpVUHtSQUrH9lEDN7Lryxxd3Bq062qXMs9xFOwXpVPSwM31XHQmrgzKmB9ut3zrIZYmSIFlK49RV8YDfYjEhWp13JH5cls2Gn7td8NRU7UKOHsVD07sGjjM0OKp401ZK65axmU9ymy9MbB9ScAZ1Q3Ab7mnUsPjeN9C2aaznldH/ffQcrpPknrIlRHm2KlL6/W9kF/Z1SsfJvWpM/LxzwntHYwRqmYqQRvi8BVULsdxC4hpKeCD34b+Yiytb0GIEct5BQrluIoBdjAg88G4qAEO4AD3mhM3phpzP5JJry5uH9uI+uGkQ7GqrdNJ1su1GIole4joqBhpc7si9xXQve1xuN9DOOrebHR8O+rMwdMuhcgfTlyqbDdpJqHxb3uosu/9PFQ0I1yiYSYLp9yPtzd6SM+PNymvB1dDfj2lKK5r6e/Y8hRXWOswVcgrIVwCcNPQqLHysHn9u5tZg7hea8vKSyun0U5zt01/IFiwiEX5/Z7MysR42cbhiajlXBfH4LheJn/0vQK0BmRzz0a3gvu5qb+9gGOt+Yl8BLA7VOuNKoPH9g6vpWdUhRcJZCKci+ZbkEWlEmGCdT666wW9VcHUpfsDUW0IjSq8//eNuryuwqEIKlc+EnfMemfQKCDH3n8YePgA4yGGmkXYYzpBRZk1udw0Q4Vo+DJkQQAAA=</t>
        </is>
      </c>
      <c r="W1740" s="2" t="inlineStr">
        <is>
          <t>payload-proximity</t>
        </is>
      </c>
      <c r="X1740" s="2" t="inlineStr">
        <is>
          <t>wan2_5_video</t>
        </is>
      </c>
      <c r="Y1740" s="2" t="n"/>
      <c r="Z1740" s="2" t="n"/>
      <c r="AA1740" s="2" t="inlineStr">
        <is>
          <t>motion</t>
        </is>
      </c>
      <c r="AB1740" s="2" t="inlineStr">
        <is>
          <t>flat_payload</t>
        </is>
      </c>
      <c r="AC1740" s="2" t="inlineStr">
        <is>
          <t>https://d1xarpci4ikg0w.cloudfront.net/2bf64bb2-bed2-4dba-8e7e-b6d919622482.mp4</t>
        </is>
      </c>
      <c r="AD1740" s="2" t="inlineStr">
        <is>
          <t>https://higgsfield.ai/motion/89ee6db9-a56e-48e6-bdd4-806c528b3ba5/39c51109-93e4-4a3d-89b2-b140e342b9cf</t>
        </is>
      </c>
    </row>
    <row r="1741">
      <c r="A1741" s="2" t="inlineStr">
        <is>
          <t>Prompt</t>
        </is>
      </c>
      <c r="B1741" s="2" t="n"/>
      <c r="C1741" s="3" t="inlineStr">
        <is>
          <t>fpv drone shot of a biker riding the dirtbike on a dusty track, he makes a U-turn with the camera following his movement.</t>
        </is>
      </c>
      <c r="D1741" s="3" t="n"/>
      <c r="E1741" s="2" t="inlineStr">
        <is>
          <t>Wan 2.5</t>
        </is>
      </c>
      <c r="F1741" s="2" t="inlineStr">
        <is>
          <t>Motion Effect Prompt</t>
        </is>
      </c>
      <c r="G1741" s="3" t="inlineStr">
        <is>
          <t>Aerial / Drone</t>
        </is>
      </c>
      <c r="H1741" s="3" t="inlineStr">
        <is>
          <t>People / Portrait; Vehicles / Transport</t>
        </is>
      </c>
      <c r="I1741" s="2" t="n"/>
      <c r="J1741" s="2" t="n"/>
      <c r="K1741" s="2" t="n"/>
      <c r="L1741" s="2" t="n"/>
      <c r="M1741" s="2" t="n"/>
      <c r="N1741" s="2" t="n"/>
      <c r="O1741" s="2" t="n">
        <v>23</v>
      </c>
      <c r="P1741" s="2" t="n">
        <v>121</v>
      </c>
      <c r="Q1741" s="2" t="inlineStr">
        <is>
          <t>High</t>
        </is>
      </c>
      <c r="R1741" s="2" t="n">
        <v>1</v>
      </c>
      <c r="S1741" s="2" t="inlineStr">
        <is>
          <t>video</t>
        </is>
      </c>
      <c r="T1741" s="2" t="inlineStr">
        <is>
          <t>thumbs/fa88965bb6b9f867__0.webp</t>
        </is>
      </c>
      <c r="U1741" s="2" t="inlineStr">
        <is>
          <t>https://d1xarpci4ikg0w.cloudfront.net/e433c21e-6451-4434-b1dd-9ccb61d78ee8.mp4</t>
        </is>
      </c>
      <c r="V1741" s="2" t="inlineStr">
        <is>
          <t>UklGRgYiAABXRUJQVlA4IPohAADwngCdASpAAbYAPpE+mUoloyIhqLdrYLASCUAaRZvqidpH1/qVY4/j2WXXG9WfmAeWD1B/2f/lepH9t/2597r06/3zfcN6ZtORr5rk+79gzA/8f4G/dPIwzGeU2od7K8zSOh0H+99Cb3Xzm8Qf4bW+6AH6f9X//a8wP2V7DPTC9IAzo7CBV2pQzl5YvpGpn2pYyhAmN816bM9TkPKcD/ScRu31qsaR2hdJm4lIwykrePcJdyDAMEhwRqph5QR18beDL2hjx3Vyk/PTFJszOFxS9+vSno+2cOU4OhdXvxuaGU2jSBCmQqvB4+cogwsRj+m81VFAhpwzeSJnSI4dUl5wFubxYc840jluEW8JJeIgXFbmhISkIIFGI8mN0osy3+KT5cBqFsD97ROeBAX5+HhstYYS3t5WmBU3Jt/QMWOafprGnH6UN0nTGrTKT5YOJSY9+fIDAVbiHNkBzQZ9H9rkv/9jW987qKTXyOHlVT3jFAtpfwNDvJ3y9oGh6fVEOFRpgh47DILt/AGCudIwN5jkktNnF7HdXxqo8ohnLysRdH6ZTpNSSzS9yTA6osp4qN55TH3UBev21DTIM5WfDBxR1Vh3HoZNvJf4uQg91AgK8362M7LgpEaFfrDrfm6LPWkcZrxp6sUbwmDdBbmzvLO44QaVGe3me2Dhswqt4sZUNmFEf7w4IOBHrmxGLKV6vGfysNxcOiuJ8qZK6m9jrDKiggy3kh5nW+BYNGiZx4317N8Y741V9WC/1VXGiM2uaT3E4nWcwFLtZPrK7d8uFzzLT22L2rgx+dN9EPGKxsUnTi37an31HFfUgbJXY5h7KIrPElklG6wbyW/rQF2hMkYwDAMu/9ZxEuTGNQ7MuqLt6ho2ufN6wj3I0P7g43OT/x+knN8nTQME63+jO1oUK4rcOQWeRbfaLtgmpCO60NNhhOBdrysRY/9yha4uncEI3ibJYN3j2dHQx7sKvY+jaDGAtV9JbymZENQHnZiwcpSgz/qSySuVcQROU0R8O0eSjqYTRJLM7dV4flJ8nG8Pc33Jm1DStO1/HxkdXArU4/McyXxyS5bzm2Gs6OjB90lAyN4U+mSbf5vzsjp5Tc+/0eyxeNg2/kv95hhuhM1OW+YXq6HpC5BsNUO2nH573yUJ6xAFOO+XRIYgUJ9j3UD9AHuipIhcmGAzFna60PiFx8M/pytDNW6Ivt4nLDftzggfvJ1bJiRiDGL2nsRvVhjgzQ9DEy6SUf65eNz+RuqRhzcVsAEvqf4wm1qM3nPVbyG4dh7TMVhfy/cNiHHaR2dDHpBte6i83PeR8wGKBUTnuQz4Z2GsyI7vuoWq4C1CbH410zX8SjRBXBSkWNhOveU+8CIzDYHSDA3BNF60KHJU9Oj2Xxjt1wK8HDC2MVh4I7V173kO+jc9dcY2VzK/svvwAPAjYPS6kuOveu+mb2wOpclumRMQPrJ58/LBlOr+ILcyxqSxwOStteA9lxmSC0ffaJ3arpamfgw8xMbP2tX8EjuPS/Z/iTYi87tE2Z1WZTdo8iIpllmiQAhzBrKr1BRB9zvNA3FeAwj8MnyVzKpz6ulrXyjD9NZbTi59vtraVOl2awXlTN7rCIxsVva8PD53VvB4De71ykv6izSaJx82Wb3DFuEPTDFfj3mxhsHmtcAfgSwExRvfs8gG+4Kx7ZS6TSHkDyuRJUUrnRl0xHnV/eKaAAD+/szBbk3/59/cPoaBKwxI0/XHB8xx80KZvi8C+qPbERsm1Tgbqws2re3jVyJwLPRwhhJoyTvUotq6KjbsOTB+rLfMTq1/5ckDbu1NlAm2GKcj4Z65hVnrN81PqMbjc+NR7/YEfk4PX6Tlnm87AWRTpG+/Gh9mb1vG0fukEQje7fq3c1zuBQGiEB093bNKHCntGIEsM4m/iAWLahvMCXjWTSGLJPqzLgd4Jwlh44/bcRgAwjv2dQsnOvt2Xz1Alu5b+SZy6F/PMhzOCny3kH38BDjCdVIzwEdvpz4mdldusmQo6DbV9JVYEvPIT7E6m9dcb2u4ptlyjW3j82AB03Wuuhzt3AzHZajESg0Hfc2NvEONJ8bG7S+wN0HhzJQBkdlO8DUXcIL/KyWWEJveF1Z2cTkBUkEzItXcj27ZLivvRR75jm7pJrMc93t5efqgd0W2dJSiRGK0SwlrFp/HH/+c2GABeIMoKFt1xO2eCEUKwnU8FhXO/DrHgM5mjWiafanjNtBJaPrPZ38+CGPGXrKqdNXOFqnAPLfP1UEwk+EOQTNkiShQZ1YxsUCXv15NJIUT2wFe7Ef35cyJXlsT3xdKO1RwYO+dcXWT9Xg7uOromtWos6SYqcWwhQtQLE3wlaH9uCRIK8F6SXkc0SR26DgawcI2G0rvYEYWclj7eq9WNdmAFZp0JrPGoZyw1C/vZQNBzAhbIEasOswyVXVT/HJTajcrF57ZnXy8ipUptNvOkTJ0P/3FX8FwUxuHLFmf+RdwNF//TEnaQLoKZcYsJ6loyrvzvXflJC+BE2KFVeGj8GRg3YkMSRHSn9OLxVag1daXZyZUg9f6clZAVvyJsm4z6Iz5KjHC9DaUNylda2ehiUiDJM35PPkYRWe5wdZ58TiHR2nSfSipRHslW4oaUzifBMFiaQ11Hby+epUcxkCYqUiv1X+2qeKXNzK/K0ICn1b+M9d9JmWbVPpSsdLGZprzo23horaeizIWYYBkIQx1qRDI/5UvR++6GO/CwGsZLdKcdOIQByLXzkejBobj/FLCSN7ENJtFItH+6mU2odHeh32R1PpmATum1rcA0+0RCADl2QlQIdiKVMOKmLtCdRlQHRz3JH9hG3bD20/RLF51O7Pth/TFrjMYlyoWjcO2tlD0y2S8/YVP9fK5ciR02bmMmslU1Y9x/cbXCmKStnAW+Cz5oupLC81e2yvLITTyy4UJDJ0og02j45JlQJsSPu+s0P5CumqAOj4tIyi0zcSYssGsfGHBCKSMfa+93s6cFyt21j9ahJObTTn6RFwNfvwKCS99DOT3vZW6Hnv6IB1RAaPX4nJxgOt2gMUX0cHVXu7+jOYyX/+9PScwLQN6zXYdtdT4+3RIqujGgb29EmJBAv6iFvJIU4vy8VKBQy2J1h8+3roweTIQ/x/rT1IoMr2YrAy7mFcfssP6gpW2CGa1Yz/QRaFQnh6+UQubGimWdc5rwS3PeRUlybG9Uwp9B+fXB+4QjWqcYpQTM7lHfSaweG18KSqjnmb4gxbqvgDeYcPRaSi2I02kVjzqoQQFz33Gx0q0+Pcx0eMzxm2fqY+DJKoiymeu9nJv6ISKnl/bF03H8LfXf7tcGq7EEt4R2CwFR2h1dGTIGJlLrF2eF6tnHiVo2IABaBS0HfeEJ9L/r2hnF15i/Mg12jV8yuJPS6Tdz7xSDeFpf8EKqoj6tfbTYVnscDmY4A+BrQwjFiNxjFpE6fQ0PHXemV79paLKM1fHhRRNuhOrCRe1jBCE4xY2ConUCLa87OqdwMIN+3UsWa6yZ/XlKsRtyqdKYVDp7LQ6PJtsTcBSLB73evde21N5MO3t6RPSUkeM3CxxZmhUYs9kkzc0ZOUSTylrhSt/0LQIHN4KdQpepzv394g2uCrY4r2Fd2MX2fkynYbXdmUxijLfrkXtZWEEYIK6uw07mirDZ7R/tzVFeRlcjXWhkEGJ6p7/12cltP4FHbbkehCAI3mCmIwzywCDHWnBR+foFLa3MWtpMIx8XvkVIsa6+9XczvKW1OfLB51udNSu7yOkJrzDXi7yEQAuaqnDIomHv1G0w5GTnrwdeVVjeHm46XcM5oYyoOpUa4QzAWadYbVHm1jZYe7uisuQXmHji7qa6UFfZC9g2gOQqkBG4lufxWLcmfCdfygqsAllioYnjev6Mc1yUW2UK5WbnPTQGcFEvDK5L5uNA9Y2bHJBmOH9WE2LZzcUtXQ9UA/jA2oeOYq0bHDb6RCmePCLeFqqHVuIxfE29ahjz1FaW3Wq5T0OK7MJxQMh2gC1mk4NC3IWEb8ig03vs8Z1GtgwF9w+82L/QUT/bWl2nJXV1+Bf6Di83m4umI+0hE/z2XEILO4iP8Vg0PYgBEbrBDy7JFeNnux1zGN0vHtF6Sjk1Yp58uzoPOnuXmZaaa2KEA4v1P/YzMMztgs9PzJwLepUERRLXiZFzVg9wggqe5imAACW+VaUcJ3Dy0dpAwInj+sd36DYJc9EEDc1AiExXcUW12kDeeY1mMYAE22SZOKwdP1i5s5GWNb+tCF0sWasH3QjlDJ9cfu4WZ7Lg9wCti23rIkcY8VxNzq0XWu1GBhuBMA4uC1VIGtsw1mZw6KGsJIiZVc/52g2JGyzrVZBpbBK9ExqbN/7b+ls48FgQWt11q4VpM1YQNKIcKMmXJ6X3vIxY3x1tzzWvDS6ltYZP/eAmHMuLbMfQbxFieUgiKhuUyt/Az7fkbHD6H9ww0gU4WDxCR7qK9OcJAMcrItCtEdhFTuE+kC9pcGfoivKiefwds/cpow/ol6Jt6YylU3XFyeCMo6oAG3UXnXDXR4JjmqAoMeeX6QgqdB4tw6728OvYid7VSDrajHPg9MEnE57r06VPt4rqJYMaj2ygeciPLBM3n765GxXthhAg593bZvcvBZSTOIVuQV+7E9cyu5WPEr53nP+sNjnoBNVH40zXy705C9vvn93ivHltlO91okgRiwB+u1Ca6IJ1UGT/TxU/VOfiP9Ich6ta2NECjTqa94waoZaDF1+nAmoEX2TofHPEXtf9FYV4t9NWYxVyJqeN+6XbCfYcUgr79i+0Qbs7rdVkFOlMus1r5okvEWFKa+do6BElEVFLj6bb/2S8JvWl2tYburHoBd20tmDOreBgyODMrPe0217JJnwtVr56p7PUkZKyAjMYDSqoird1bWWVYg2Lw0RGGd3GjkqdYZOJzPnsWzFJGnkNbbV7bKclKOQqLR1m4TFWu2677mdrp6/mnyBu+6TNr8NqbqWU4/bMBV8aOae+2UNn5P6kv27mV0l86F9+joerH0pqoevYqAifFeML0rRxL0YjAWIjeYULzGiY0kIR9DgrX6YepSVoL+xY5y+1Xp8zEvtGHYkIPz5tqUrcC42GsCvzTS15Nfa2ixIc2aRjShb6c0HNRReSEczNxAhL9xsSBK4iTzbmUZf+a54MoJrvOP/Lfmis33pd4Zm6DWLpPLE+Hh4YWdChBxMez6Q1XpT4+MguZFmCqFPR18uETzG0P3fRpddV61SAEL08ZUdnGcWhXEtmIV9qcnOSaG3VOyAjDyQkorT8kHpyyy8wVulDYBcl1x5RWyG3DNyRULg0UhZZjn8GJegrm1QZDtb3EARGxhCNfmmb9Fjz8UfjOihRrJ9GQWO42k/ZQBcbH2zcM1HuC1f6LOgA7bxsyCqmlH1y+9DF43RyCWtsWVI0RJOw2f7+tr+0lP7n/fVxgMkQOc2SUFNJ89jDS08OkFE8suyRY8jswhkWDBh/Osp3XLPzSeeCpjzCzayFUNOtbWaRI6RUTo4GNkZJzzi/VwHMphKQ2XQLb2stE0UDkYfuBkJPqSQ7wsurCQlZkahbEwWpaWunLNqKTwbvihw3i7LL5UY6hBmxEjjRhtCAj7/u6ruSLXAomyDQ/ha8O/RklLctpnAVzM2c0Ft1L6kpF9a8HJZc5pJxOHkyIYCWS4XGgfBplZ7hFq0g5w9HYXGOaaZbCC6hD02B/HBwpBzV5UQNjUR7nq5ucH7vDjlKE31dwL1h6Z+Ocl7yAMwX8Abrqw2W+XTTS7bGW1eb8NWWTu2XvwnU8dM9pXXPtDXimGub8wiHbawOrG19AsloKN0D5ESSpUtkd2DnGePVgg9fkt8BiH5GW1o6RTWxhoM9sqgKp0crZF0TSfWW5+0loDck+BRjwzrrDONPGE6jD/PqTVV05ydhbPASVKHo+lQsmLqKaHDm7NimOmprHSqiXjEHoqi1sWczwPSArQtwAH+iXIBjCJwwWtLf+fI8bCJ6NpbTB8wN8RrOjlYgLMphqwboOyXpKljH6O7e6W93J7XM5ky3LrSW+DoOzmIykTBCom1giRxHHWOW4UJGoHZ7b5y9xrqIR/fvm9H7aQbX1/rbRLWd8AJJQ680BP5vZ6qiN8/VYlcuOE9gJTrbXpQdeLZtXUK4NjFPqaceVYKqwQympzp7BcoM9z5+WmOZV25SWtM4+37bn6/qVN2k+ri0dzZCL3TNAHaypFWzL6/Mo6+b2KTwPpS9VBF2Ylif8SN/F9qdkegOMWhbqumb5RPtFkAkFtE0vXRF1ZMCC3SZ0s6IaZNs3aA3fflxxuzPchp0BN2hXQlOcT7b677dDMef3SoVWH7huWR88R6fvaiAjkcmAiBmDWFF42cMjBuaidUqiYcSuC33TliqATrp35Pan9ujsvM36lsmFjasM+ZjHuuDg32dVDdeOswvD30g+QuH/bV79UnQXg+6bvkQ702Z23wsWfU0aQQnFeTrw8TWeA1L3YRhtnCLWYcfZ61AMkdU4tg11AqWZifcUGVLJVRcCC5tRUy93oxH3x64tVRJo+woDbbfJlm4QEo3IcccNooLIvvfdUdTKq8+HJugCF+WFAdlQmLDjQdCnxf5EMyraCgyG4bwDIpAXc+sX0K5KfaM13uHUY6zoUtEtZsnw2DYphjvJZAq7hGFC6h0iWJ78D7cV8FhdPsDHjgXp8F6SYfwKpXKkB+2SzUv+MeiIn0f7rFYZCLHSRd9lsnYDBxXWTV/qhJupP8HVb9n8IAT9hQ5VbEGW20ivXxQuvXJb29JlrbaRL3dKV3zuN89ZY0x/2V7vonJW7StdhLOBWZDu9YV7XoeyLHNrPU+kfqQ5EiW91rx0m70nNsXb0H6F1ANXAi4zO9XPnoHx3+h5hHIYk/u4NnOP0i++4b/dMaKB040+GJOdK789BFzhVJNczemVxvI42kADSvcIeu94x0Z6w59RqeP/KWr21VC/Wm7yQzLzHhVnjP/iItUuXOPQxtBKk2Z/HUdwSlGJo7E1GtzCkxV1/Gko1zdES1tZJpZa7dcnyO9IYC4kmXXiSmHqHF/12p/TvQzQdwnTxtoIWFv9eI8dJGHTHRYmb2bJIrZa6dXKSpU6Urm2I/JbPXHFhFSSXyNwLFSJJmTJYnq5+iNukgOid+nAUUoRDgF2y4aemd24JjoUb5c7iqMIlXx0pGscpUYWRu0dpNxt2mLtOmerK9XnBaaueiCfnbB9ze5ReyT2llVhwdqJek/XtAnNsDR/HLD0+IEoPIrtrO23du7mwhxyWunxCSQ6kTiQYM4GD4wWC9+63X1Dx5xd6nYXyeT/zW7TpD+PH4RWE5mhpzkYBJ6vQhFEYExW9jbwF0ucaWFdSYNeteURmjApr9YxO9mILy++4Wn8VrUaOOMhwmsn0P2UYMfyBS6cxQMPH5A31wXvd7IuLA/u/4LDv6qGsyGoDzuWqn/wHpOuwAjvlCp40ySC6cwkppxXgV1CH0u52xaWHESwQILTou98K5ueB5tCqgmvODEn5mwhP+Ru5x/XSGYRV8HDyjZS9zNLuPW130rxN5HEX6BTYd1DWTYvywHQ8UeNqUMC5g4sWxUjnPcSd18Fj12WaTbnPh+ZIJ7nPV8tU2p9WXR35Mlv0hyLd6v9VVRk1mwDGtw5ssXI+Ov99YlJj7MPZ4ad6GcJD/9KItJteqNxNkAOmKc0OB3Wf/W7d+zi4OIdXdlmqoas5PbUIz1BO2gGi1mg4q6s6KoHix4UyEKtatHF/EH9HE2ExWtwJcUo6QnIQRmR07NXjJm+moCOZajmpJTOy9blh4Ka835xnjNkznd/UIg13YBTeM84ukJD1w7qoAfLn6nTX1LkNjwKSrfO0lNrs/gyUL3cHNJifrVQkbkoVNaRDoghMlFZr6HHNIlx4Z+jL4HMQa6yfok5I+R5aAU8h81uW5KVpAbTgA7Jv+azX6ml0lRf3kDmCUaTEHtDHKJMI6TsYJwJ5DdeP/Fz4MfxDcMB7FwqvYqhc4DXOZjKsqfb91o9gszL1UGLxnORnkIyvZNy2UmC0yi+v4s8e+OIPY8Y3zFGjA6ThDhzUPbF1guLbts9jWLXOuJ4nXgMdgU51FKm1QWCeAnRFY9g9hk4aI2PhJBPNAZUr5L5/g7ztibXHqcUnUU5BzJ1t1Ed0t2FigBLqFlPJAW3ZQJ0TvyuPo5sJftrv6YGihynUJzyF2VLkM1skXku8J27UCeD79cJynfM/s1/wXPrAzCzv5gFWs68S0N2vDVPJvRY7gOjCL8eVJks6jpPtDhbHA8XGaPkYl3sX7JWRYV30Ic8DwGirH3R9flFmFCGphdzqrY8rQQcJoIaTlSCOcehvGOO/4TqZBj8cnaOhF0t1G/4kiOORLiiw++kQmewyWe5efwjk25sluMsZaIYR6K8cWP+mbE6nWPTQ/rDkqJsIiPcCpj1MNJg/efcdtRm5G8MoSYq9TH7pPcP8ZiXMgMqN16cGjzpPfX4L9Ft8k0KDW4zHtJLUJxztIOEW65xvmeSUdmfMy6a5svqbwH9fxRCvW+6YbpOm3UveNhZ0NJi8s+HeBTbEDaBSqa8PkhalUigfpp3OPhOUA5KpXYoQ9Jlj7BhEyzmtiIffQNzsadfFXr9VpifwSHPuI17d0Z04sm0m2FyvrNvpgJjY2ZQcmw+HrMsAEUp+QsKZNMXZQRSgKuYTUHK66ZjVC3aISxfZTUj7zpHJjH+xJ6wuOcX8OQYR/hxew0OosbMDTudh+eb7CGByHqD6dcZRmDFX+Jr4X273XBnU+R70Uv2UpMX/7Q3EthhRb7ji5zHDxCjFD9I5UWk2yFbD26WbhoHmeLSxjQsmUGLAGGxQxt64ijlG6n6AcBg2ZmPNXg666VVtTxOgZ+8EmEWKZx8uQL04ESKyAfRR6L7Sf+OX3STQDRtpwgGAaR+DH5fh2gzGpYMzuppvJl5Th6/qvqBRXmIBlAPPmc14+aw9apxt7Pzpu5VG8rCXuVZ1e7JlPATBrjkEhPRcVntd517/iDgtj0DRFlZkza0yF7xSPPhT4Q+U8ePsbwKSyJfAJxEaRscXIwTFgUz3b2kD9NaQGpkiaSjbWaqWQRgexgNkLFHJjl9Qeat6p5sSDvJlDaVt+anoBwpe07Jj3o7oA2M1vLfZy3dgCeoPoADx2a4bV8/qsXwkkA8W/GUsGf5NJu3uSv17QDZ3v7qXtCqcJryLkADz7Pb7S7O++k8v8XHMGbbOGfJ0Tik/Fy9FDLoJRZGgZUWGSH0Hc9EHVANGbHEMnjS6NvQ+9HGDJZk8GuAyDh16HNwPiotqOhm/Ac21Mj/K7u2SB7Blxi0CdN23L8O/pSTm/jYK+8vW1nGLb+hLvqNjHWYPWUctrJIzY5uEQ7afLTaC2cDI15jSWut9PsGG7CS/VQiAhwd8be+YeFvHWgXTsfsXwxJOj8g9L3X3HmwCO8WznuhiwJhnghC8HRSBp0xRQuDRNUgSFRKq6prEGqnb2AgfUP3neANooMOLWNCklld0vwMgLFjnaLtY1Q7GilQLHJSE9mlgLl030w9KVZbUiAQjx1pYjK0l6aF4qQRIkm6wbAaj/w50nIXYf+NOFdH6CPafdn7JoVy014+TvIr/5LdUVAdtKx7LFarrXGY5a3tTEqFbVdCnrjUKyXxlgrOgQjKkV+WHLyeuzQsEaZleBTVwGuo7fE4Ihdy8m0OlWPp8qJjpN7uHIOagK+GOpQdnAQ//ReqhUI519pILoNI8VQWBAI7G0eg7Jh9mctAMNu7rd0woXlD5xZWO1bN5DbD09QaYFcIW+4xTv+60DwEp3E2/OPCvtdEvEJ5bzvBh8UFmvXJEPq6uIILL7GLz/JSDjaKHYM2JAgwRhzNLowQkW7HU0Ioy2G6H308vw7UFhHkKCrC5CUS+DKBDS8IzZ04azQiU82A8GPHmA6l+Er4akI7BnWgBMdTsnBIrhnzDYja6ejr7H+JV7aeQq7JSXD2VmJDl5pK4Uf0DnLIGzfb4uEKVwdml4qcYeLRRKLWxxdgeRrUy5U62/p8ZIqxB+nDAFOkfM05YiM52oo41doItihI4eAdmWFoD90wJGw4zNJYdf2CMdiF0kZnN1jfsF2YFD+uGkmUOYoRB5LRch18+8XrqCain9eTTejAfkNgd3msswU76txcuwHnlwTceAVd+NhdyR89H5HW9BPPky+suT7/jebOdH79XK5UHbMWvCMiEnMM3rWSdfxhG7813CHExm1X9cpeZQ8sUdco2T1k0lUlz9CPvt2u4o+yhhOTYQP2BHAIhex9pbd8kPRE+41xn9q0UkSZ5RT+u8SekVeqWI6GKGAI4Q72SUb95L0jEa7Kh5uMIjomfdcSbF3gFVE3XfjM2LwcDTYCwqZfvU81rHspdJe/ZVdHJib4zFBRzOKxKh6UeWYZKG9QWKz3Wnimbh6m7i6PKo6qvTTIUJrlsx7hmvzq3kz4r/eWN0BIIKdC8EhHRa0GYB44X0hxH5tH2vSZF3r37oXUk1BUzyqqJcC7YDEGyfN/JjY45GcilZCKuInDobpOtmz1EcamjT0thRPGFn62S8RCCYrDneXHZ+Cq9PogIZ3gleSGhqxfubhS+iwKdRZC1/HivG+vYhzRnu5uLRHI92IcY1QoQRTXLQMwN4wwoqheIs1CJjUh1/GS0/Pf9i/u7bim1l7Olo9tp04RgEJJnvU548s991N4sdb2qdbhF3g5pf/B1Q4gzi/BJe5ralO1Q1xYJB3I+4iafETxRTXq5Ge/JhbgPhCQL+rc1MIrOBuvgXRqaSDcgtVuAUuhJ7HqeWpY/bJBnEJtLdCb4xIWNlBPerbbRCShKwsEiKxK5r5exEwRPlFGuyikAN9rO1gpPq0yzWNPqSCnHsHPjT4RvMXrmmuM1uuPHNMo7y0ebtFhVOioZIAb4RvImyT6W8n3MkMGxp4fI2JttEE0ylUXx7V4A00aIYIQHYNLbTweTg64mnxUKaa1Iuotw5Z6ijutKg7G2tkUUl8v5arNpfSTEiquwixCfwAsoPnzLZM0+WsoDTM9YTHM3+GmGOfj3GzE0038rtnpO5d1tNEYNYx0dlsJ61B+qwMN1kxk8fHMGHp9zfj62YCJR1a+5H8UIbeLOj9oMVKsdk4/s2F5LZhED18rB/Ag88o3Kh+2TpEdVnXIJFOkBVeqfXG0/Rdhb/kgtlLrRLJ8PB7tZS+QdCHpfbUS4lOymGw0bdp1m6Zi/+BkxIgwYxfSua0a8NRXkjrPNS0CMkY0ETDe5/blVBejPm6STAwRkhBwJusRoH2MmUkJknuVCp5hBC1aDFkb+CJwtWedpPES1C+ecbxkOc4hGkA5FOKB/IZ9VBNQBhktXBgAKcush7hv0sMOnW/9XORDDEhzUGTkVWuKDkhpeg4DVL+0Q2MkOQnjEQKBFAe5QPLNtURNfqc001jMCnzkvmub0zhlrOjfwp0q3GosK+8dXpI3av0lslXHTNN47Ri2+T/9TkbUthdCqpJ9QXmhTcUoC+Rlw0QXHzCGIsM6fpIAQIhd3WAlT5QpiHKdHC/fOER34RKouoqpUNZKb8Irr/+cFo6T6zeufQhUBKCVQi5blqSLnTvfOyQAAAAAAAAAAAAAAA</t>
        </is>
      </c>
      <c r="W1741" s="2" t="inlineStr">
        <is>
          <t>payload-proximity</t>
        </is>
      </c>
      <c r="X1741" s="2" t="inlineStr">
        <is>
          <t>wan2_5_video</t>
        </is>
      </c>
      <c r="Y1741" s="2" t="n"/>
      <c r="Z1741" s="2" t="n"/>
      <c r="AA1741" s="2" t="inlineStr">
        <is>
          <t>motion</t>
        </is>
      </c>
      <c r="AB1741" s="2" t="inlineStr">
        <is>
          <t>flat_payload</t>
        </is>
      </c>
      <c r="AC1741" s="2" t="inlineStr">
        <is>
          <t>https://d1xarpci4ikg0w.cloudfront.net/e433c21e-6451-4434-b1dd-9ccb61d78ee8.mp4</t>
        </is>
      </c>
      <c r="AD1741" s="2" t="inlineStr">
        <is>
          <t>https://higgsfield.ai/motion/244dc358-abee-426c-8966-b735978421b3/4dfe1661-92a6-4bdc-a26f-007c9f0feb4c</t>
        </is>
      </c>
    </row>
    <row r="1742">
      <c r="A1742" s="2" t="inlineStr">
        <is>
          <t>Prompt</t>
        </is>
      </c>
      <c r="B1742" s="2" t="n"/>
      <c r="C1742" s="3" t="inlineStr">
        <is>
          <t>The camera zooms upward, revealing the subject shrinking against an expansive world. Cinematic, breathtaking, and vast.</t>
        </is>
      </c>
      <c r="D1742" s="3" t="n"/>
      <c r="E1742" s="2" t="n"/>
      <c r="F1742" s="2" t="inlineStr">
        <is>
          <t>Motion Effect Prompt</t>
        </is>
      </c>
      <c r="G1742" s="3" t="inlineStr">
        <is>
          <t>Cinematic / Film</t>
        </is>
      </c>
      <c r="H1742" s="3" t="inlineStr">
        <is>
          <t>People / Portrait</t>
        </is>
      </c>
      <c r="I1742" s="2" t="n"/>
      <c r="J1742" s="2" t="n"/>
      <c r="K1742" s="2" t="n"/>
      <c r="L1742" s="2" t="n"/>
      <c r="M1742" s="2" t="n"/>
      <c r="N1742" s="2" t="n"/>
      <c r="O1742" s="2" t="n">
        <v>16</v>
      </c>
      <c r="P1742" s="2" t="n">
        <v>119</v>
      </c>
      <c r="Q1742" s="2" t="inlineStr">
        <is>
          <t>High</t>
        </is>
      </c>
      <c r="R1742" s="2" t="n">
        <v>0</v>
      </c>
      <c r="S1742" s="2" t="n"/>
      <c r="T1742" s="2" t="n"/>
      <c r="U1742" s="2" t="n"/>
      <c r="V1742" s="2" t="n"/>
      <c r="W1742" s="2" t="n"/>
      <c r="X1742" s="2" t="n"/>
      <c r="Y1742" s="2" t="n"/>
      <c r="Z1742" s="2" t="n"/>
      <c r="AA1742" s="2" t="inlineStr">
        <is>
          <t>motion</t>
        </is>
      </c>
      <c r="AB1742" s="2" t="inlineStr">
        <is>
          <t>article_body</t>
        </is>
      </c>
      <c r="AC1742" s="2" t="n"/>
      <c r="AD1742" s="2" t="inlineStr">
        <is>
          <t>https://higgsfield.ai/motion/a0bfa1b6-2dc7-4bbe-889f-fc04c27288ba/383a6e99-f88d-41c1-8b62-e2181cae3406</t>
        </is>
      </c>
    </row>
    <row r="1743">
      <c r="A1743" s="2" t="inlineStr">
        <is>
          <t>Prompt</t>
        </is>
      </c>
      <c r="B1743" s="2" t="n"/>
      <c r="C1743" s="3" t="inlineStr">
        <is>
          <t>A man takes off his glasses with his left hand and laughs, there is no one around, the glasses remain on his left hand</t>
        </is>
      </c>
      <c r="D1743" s="3" t="n"/>
      <c r="E1743" s="2" t="inlineStr">
        <is>
          <t>Wan 2.5</t>
        </is>
      </c>
      <c r="F1743" s="2" t="inlineStr">
        <is>
          <t>Motion Effect Prompt</t>
        </is>
      </c>
      <c r="G1743" s="3" t="n"/>
      <c r="H1743" s="3" t="inlineStr">
        <is>
          <t>People / Portrait</t>
        </is>
      </c>
      <c r="I1743" s="2" t="n"/>
      <c r="J1743" s="2" t="n"/>
      <c r="K1743" s="2" t="n"/>
      <c r="L1743" s="2" t="n"/>
      <c r="M1743" s="2" t="n"/>
      <c r="N1743" s="2" t="n"/>
      <c r="O1743" s="2" t="n">
        <v>24</v>
      </c>
      <c r="P1743" s="2" t="n">
        <v>118</v>
      </c>
      <c r="Q1743" s="2" t="inlineStr">
        <is>
          <t>High</t>
        </is>
      </c>
      <c r="R1743" s="2" t="n">
        <v>1</v>
      </c>
      <c r="S1743" s="2" t="inlineStr">
        <is>
          <t>video</t>
        </is>
      </c>
      <c r="T1743" s="2" t="inlineStr">
        <is>
          <t>thumbs/3e02d2d50696a28e__0.webp</t>
        </is>
      </c>
      <c r="U1743" s="2" t="inlineStr">
        <is>
          <t>https://d1xarpci4ikg0w.cloudfront.net/ffc73213-2449-4c17-b573-9a79b522951b.mp4</t>
        </is>
      </c>
      <c r="V1743" s="2" t="inlineStr">
        <is>
          <t>UklGRk4PAABXRUJQVlA4IEIPAABwXwCdASpAAbQAPpFEnEolo6KwJrM6kgASCWNu08A0+65gMa55bkgPJfkoGu9XIe3HS36OcDDiH+XvXq6ghQ9rB21y2+yD8dc2jozKaKZFpIPqVmOPP20QP/SQkqcW0scgLmjGCunMOVWZ3g25ERW0IeNYcT8zSLbPqwQ6bo0kg1Tw2A4+atIP86ejtUEFsztMWppxiWFRQ+g1Ksdv+d4VMLeTEsevWVeCARK6T4S2gRcnfidICWXuYDNqp8e97mb+OFRQOyZaMeJeqmk1e6IW8bpR/VeVOlbH429KRXV64wjQRg+FTYoLVFK13nbP17A2CPr4wwlfzwl6ns7IqB35UYLqzRHi0NDDEI0f4U93PM+V+fWH3APfwKOl7zO/XLVMC3UyesdXv9iiwb0wB/YghPkH2+oUQESpVzsFowOdF/ASGiYzTMM8rZuo/G3US9dzW9VUypZIzVLjRvoO6whLtPdOsUQRc+X4DEn4U4SByaMhxE6Wh+/z4nZeNQeHJY3iAgzjxjHq7quUmIeLKKO5eOlBCzo36YKLr2ddS7LHlPmgwP3OjWXol49TQq3oSU9zj5lwjUWg+BCT4XU8wCHShVJOffeMtJo/puhqWv3XVU4Vt2VG8q/076rkQxrOXU/2U3B2Baqin1VSv2U7DyK0u3hwlk3nzrwhDi5r70Iu3OoessgOpP5eHq88SNxt3z4T7USTMYvpn8SEiviNti9t3zg5zJuuuyjj6tlA9v2sqnuucOkiBR9Te5osASSGH+sm5BKjJSY5/svT4vYPZ2xywzL7hOtnWD7PeYD20fJ4wXqZWn1M/cPGqAT1zDGSnI2vrT2JMIh1P3/+lgm3xDSouzMC9siAvDKvPsf+nCwr6jf64xgbg6i+dtgzSQco+k9YqE5PBim2XvxbP7pDOCdb6jPvkNg1vDcsR25wwyn17yqncvYqPTIbshZpfg6Qm8PftH4bTZ4bNIknh3n9X6Fyd8AtX4MRxY9afEu7fmbxg6Xs2lyx4mnFGRaa+Mf7o3GGmvAAAP749CN6uDrqmJXvW2Nt7J2cTsvfNyuJ4v+SnlnD75VcGlVMqlDfaIeeN926sPqQ+4Cq/ADLS6yVKASiByRyv0YGZ5aCHH+HhAtSshztjumD2ssefDBqj5Uhet/EZbP5/0dUJfAzqw3w/XBsODvr2QT9DJPOUZ7+sY7lUBtD3i5Z5dhhNXw/JMB42EujPsGz8qTNrbUpU0E0bts8mREVnFlrH3sFUDmCEW4ealrwO9ADtJ3+QLpvXWigB+xTPT8v2M5t2yEFeqAjvqrQsDYiApY2s3OFU9jn+ese3LIcGlV4s/yEqRZaDv2YWumU5BXtXKPjCZT8AUt1oF9DkDPohNdxNYknNRHnEf7gPyXhMgaQoeqVF8tFHZILaK1lS80J3RH9tgZIUiH4ZMpsB+QTPw+35+qdLJ6GQWptAfbUNOhXUKfPGgtDJcLbP4kWd/kRqL/nL77G1ob3m1cY/oQNm/yHnm37v47iVK40Vi6WmxW7NxY/HdRQKMbBX8OBSt0CyTNBCMOqY0Zd6KfxqHS+lTu0GtzLEi+mrjGfdUnK43uuprMI7JOTxg/nTMb63vJSsOv6yvhp6RI8XqSt6smr6b5nBpvQkELfhdOmx/pTgB92w19/wcWhQ6PyvZf/ABBTTgskUdZLh11ctKBceHlWibM5P6NiJTioholABPFwFhwbXFOqFjR/VU2fIvshx+gfZZkKbB7tXmasUoBTX+vScFJ4wAQlUm6K9S9s3r3CmGCMjC6orXFZIzjw76q1w6r20whIZXtbdOxPtkq4G0bjK/Qx5cpLfx6qaXtfdeH97B7yY7r2DXHDB7+JP3kiubrjgFkQsE7Q5AAEYXWw71QCGJBqVZpWgYq8VFm+VIaZfuZeCQFUbx0+Ku0qEYAFYNPDBoOmFoyw4df9E5NtT7gYYg32mw5sZD2+yfYMWlTzFZaGb1NRne8pc4BdhUsie7bbY/c3fdZUz5MluwpSvXKTftlgYAn80wz+8mlntQcCtOYzMqIrDKyOHF7qS+Erd2reITMHDtqBwOZPTxZ+zfOfml9CvVpJw96XVfCpFTmVcuCWvZF9UoE29JfyTlXbCUnztQoFqFzwqsNBxZj6IPN4srAn4RVMfRolWMYZbI2z674L6FjeXJ2+NfwGnBFdTtWYnS4FwEHybB4CTxZYZiFCRSWM3rL+3TCGiNjWiGXDRHLM0IykZbqx4PBi5pPFKGSTmv+7B7CsRYRj2blgp3PQi3FnsCED0AI8dz5OlpmzKf0zLzUg/rE2ZfZsKPBYmIM6fYg2J7P2UkB98rxO2fYDzfIqZuTqW7APiwfDc1/65wXK+txuVBIKakyQ9ynjmAk0Mz6itXOhk+10kRp0jF3ahCKR5XMM4h44tdwk/EMLthjGtBe76qCZTWZHikfsvOmuYYtczWS9tAA4ttFV7LKovDVjqKce0YKfJJKLbmVulouqd+p7xIchLP2WAcgYziqBHHL9NGzWwgBhNFRd0WZ/A6fgLiGgJiQNB1sDK3DHWEdCfKKS++m791iqNnOEnjrClPmb7ir2E2b7KBJUdUqRzXGyFhdOe1hSGv3vL2hEWOec4I2KWsmu07WaBCP0IuCgLNd84Bp1koBCNJBv+sDqHORm5XCBeUA45pj2yXxWf7+VdPHAmil+iqusxgXwA7+rWnZGo4lXPlU72jOhqrxXUhJlx5vE35Ymk3wuFDW243AJFfoYT28EmeVS+hgwnh0DwdXWqey7/RwxXHZFT3ftHPmpXzte9Fjg1DaSlv8YXFZwCgIQvTLWBTAx8JGeq7I6yuOGkFeehLVxGC/iLDApjOKJoOinuyjBS+DELFM8KFAYp7x9v25/ydJgPz+m6NXUoBqQZBFogh7mbIccjigp+N5wJn+sRE6xgyqIvJJAQGSrkTv85Un9221AXEisk9jgeBH/PkgVYJ0sbShJU4hMmHp5ma4Yld/2Ryu/AD8LjtG96g3ZerxY2z1enEyAbH3mtuuyh5ZHTa2Rdf/fD7X3n7cdUFDv32uoA2Mo2iGCGYd/4mX4tj+6urK9AyIYqKa6BgGkfxm9Vc0iLYh92GVX4SdFf4GrdIBBEUgBuvpSq5xqdZnn6IOU5Y8ZiiJWc6BR/kF0kji1NfA6qekFvf9sYsW+paWs4WSYGF8idcvvOz+tbwjVxkuyA0XFMlAW4QKJeoooeg+LhUFc+KAO/JhNedyHCz8Lwo7zBPI9b2qjaUFrzxZTfDIceFasF/jMvnIGfXdAR27fim+gjXjBRhkziCurSgSXONKpsdwg+aOLXrD1KxFBENbjtA8k9fRg0+obufF/bPIYVsm+SmIbRtHbKnrDKY+/DuhFoDiJhkgppu3ahk6rat3Mg8ZafxLM0id4ilnJbe2l2Ild4vnVNHzekSuVyk1as7+dWvn0+Yin1BmZR9IS40S86K1XUe4sPX7A2XIHRsSwhNj2sfLM/yDhz+9J/bGbeqRnMMwJcP2eDY/KCj8yeJmf354n3WmeZC841vjIpqpA+aKxnuXQ6/W6W+nGtYXeSkHm1MsE3dZF/QZtWaxk9+qh4065aWuAVU/nrLO8gUxnUdjp5X2kNZtLo0Rz+Wphu3SFFS2jPSHiTbO8taquFlSW8ZZeufxes7AiClft0y5Uzp2WOWLqwVklwBEvKq9GFlXM5dbNeKqVkPg+XhxYYF0W12WoWuP4uFIyPx+ycC8GEUoNxXmE8PdGxdMxMx79k2ElcZiZvqy9ujtfye78pFEobRwViNhTHKsTDKBRnRUzhOCGkrZrRMAdvwnWqUcTPbjYKNXH2MykzupsDeMjVeW6tvl009Ql/2G8SUj8wBS56xwloDwSG9gkFwp0albe2/sBsfNGvNMnApD90XKddUIYECKHA9mqk5fVK/OgTU//0kknDoLk5VXxr30wM+usjHD4z8FtPZt5ntNdAzMvJk8kwoHfHbbURVN8t8IPwcGzgGhKP2dvPiKJhFrbrymg50CraZbjm+i1F9tf2iTmSekEE+LnQYLqcR8yu6vRoMfkwSDqKv9QQgj1iuvu6xRQyDZgO3Ghv74S7u/HZ7jG5v9FGARb13JXfO2t+Ggqrq1Gd86EKm9vTNUOtRTvXZM9m+aHFdz/EIE8+O2hBrSyqgkoCpX0mVrAVApQifH02+0zrCGFPsyVOtRzvis1yju4iHfEU+JCfd+PEt8mzVZjL90e0738JkiUlD3shdThCm5k/H6rzkho0abPgjLhy34YPWgnunAZ9m7WezqkpCr3S65YUTBSuQ4QdFoamygRKBoCvpYp31aRwkvBx62sii6OAVQgVlDHOd5gp0BG2QHJa0oZ/8qNGd660dBb0X27RW1OR1EUNDTrHgk4KHFA9Of0H0/goziG76+rbyQimK1h94tmw4i2vyePwv2/ZRjFtdm4aa7ipS5CFTDN9emMZ/qvG9E6EqwqYQaYipYSdxYFhyYrg3t65dh1TkoThlJvo8XU4G48+ElqfaaAAEXh9nw3LNMv5SrxEYsRt2UhQxfgR0dlg0KGOXgQSVnG/zq9vLJdCJT2oZT6jJwHt+1/hvhHRSEQGo6POTMlD0DNF5bSBAZd+wenSDIiiGtM7jcQIDBN3wCSkVoGePK9E2PPMiYdo9IuNuuUlOxuaAfptQFT5SV5nt6LFA4oVEjlURaQ/ghSr3PxHoofqfRcavOSHC6+9un8ZfDq3jywdaOWUMYUZ/dF2msaMhiasGZv3YzHwL7gtXSMhd6BMrG6H/V2WXZbWA0qyIg6AAQfvKlS/VpEYf9x1B/McwuC37sgdyYVtFzCTAgyFa3NOTuycS/JVRwxDEjqaM6uvk4KCFCWUv77QtDooUI4/VmFepMGiJ9yxsGizEXRZI6vzzv1Q5+lOcnPmAfh4XthR3+nJRXdrsdWZSuAwkigbkiDu3fUhLABuEpjywFzYMeB+/20jXcYtJSMsRodMe9XNOIYiHcaWQZwKgW2/P1zTeUwZigOlagKPoB5FcSItPyqLnfBbdy1D3ndBwPRayfdplAKhWmrhMOBOecADObDQgJ+XwU5hww24BM6Ru8qzoFjf91g/K5zbLy38VEwkcIyloJntJsMJeCmheSSTN3co2GG2m369FgQp8juAAEe1Zo78eoQEymcUv+y6YfwDnu7gv7Y41hmi/iTX4xSQAA17F4j8jkSVvWU5GTYIC6gAAAAAAA=</t>
        </is>
      </c>
      <c r="W1743" s="2" t="inlineStr">
        <is>
          <t>payload-proximity</t>
        </is>
      </c>
      <c r="X1743" s="2" t="inlineStr">
        <is>
          <t>wan2_5_video</t>
        </is>
      </c>
      <c r="Y1743" s="2" t="n"/>
      <c r="Z1743" s="2" t="n"/>
      <c r="AA1743" s="2" t="inlineStr">
        <is>
          <t>motion</t>
        </is>
      </c>
      <c r="AB1743" s="2" t="inlineStr">
        <is>
          <t>flat_payload</t>
        </is>
      </c>
      <c r="AC1743" s="2" t="inlineStr">
        <is>
          <t>https://d1xarpci4ikg0w.cloudfront.net/ffc73213-2449-4c17-b573-9a79b522951b.mp4</t>
        </is>
      </c>
      <c r="AD1743" s="2" t="inlineStr">
        <is>
          <t>https://higgsfield.ai/motion/d5cf181f-b75b-4827-8614-f08953b92e62/35210a51-08d8-4405-beb2-d0efee11d725</t>
        </is>
      </c>
    </row>
    <row r="1744">
      <c r="A1744" s="2" t="inlineStr">
        <is>
          <t>Prompt</t>
        </is>
      </c>
      <c r="B1744" s="2" t="n"/>
      <c r="C1744" s="3" t="inlineStr">
        <is>
          <t>Dynamic motion. Man stands and look down, on the snow covered in blood white and black cow lying, bloodstains around</t>
        </is>
      </c>
      <c r="D1744" s="3" t="n"/>
      <c r="E1744" s="2" t="inlineStr">
        <is>
          <t>Wan 2.5</t>
        </is>
      </c>
      <c r="F1744" s="2" t="inlineStr">
        <is>
          <t>Motion Effect Prompt</t>
        </is>
      </c>
      <c r="G1744" s="3" t="n"/>
      <c r="H1744" s="3" t="inlineStr">
        <is>
          <t>People / Portrait</t>
        </is>
      </c>
      <c r="I1744" s="2" t="n"/>
      <c r="J1744" s="2" t="n"/>
      <c r="K1744" s="2" t="n"/>
      <c r="L1744" s="2" t="n"/>
      <c r="M1744" s="2" t="n"/>
      <c r="N1744" s="2" t="n"/>
      <c r="O1744" s="2" t="n">
        <v>20</v>
      </c>
      <c r="P1744" s="2" t="n">
        <v>116</v>
      </c>
      <c r="Q1744" s="2" t="inlineStr">
        <is>
          <t>High</t>
        </is>
      </c>
      <c r="R1744" s="2" t="n">
        <v>1</v>
      </c>
      <c r="S1744" s="2" t="inlineStr">
        <is>
          <t>video</t>
        </is>
      </c>
      <c r="T1744" s="2" t="inlineStr">
        <is>
          <t>thumbs/80aa39703bf73a3c__0.webp</t>
        </is>
      </c>
      <c r="U1744" s="2" t="inlineStr">
        <is>
          <t>https://d1xarpci4ikg0w.cloudfront.net/4e45340b-b03d-4b61-82a1-3e4610e9be63.mp4</t>
        </is>
      </c>
      <c r="V1744" s="2" t="inlineStr">
        <is>
          <t>https://static.higgsfield.ai/4e45340b-b03d-4b61-82a1-3e4610e9be63.webp</t>
        </is>
      </c>
      <c r="W1744" s="2" t="inlineStr">
        <is>
          <t>payload-proximity</t>
        </is>
      </c>
      <c r="X1744" s="2" t="inlineStr">
        <is>
          <t>wan2_5_video</t>
        </is>
      </c>
      <c r="Y1744" s="2" t="n"/>
      <c r="Z1744" s="2" t="n"/>
      <c r="AA1744" s="2" t="inlineStr">
        <is>
          <t>motion</t>
        </is>
      </c>
      <c r="AB1744" s="2" t="inlineStr">
        <is>
          <t>flat_payload</t>
        </is>
      </c>
      <c r="AC1744" s="2" t="inlineStr">
        <is>
          <t>https://d1xarpci4ikg0w.cloudfront.net/4e45340b-b03d-4b61-82a1-3e4610e9be63.mp4</t>
        </is>
      </c>
      <c r="AD1744" s="2" t="inlineStr">
        <is>
          <t>https://higgsfield.ai/motion/96e95a3c-ad0e-49ee-84e3-a39e0f13b543/e9e19d6c-463b-42dd-aa33-e72712e42e95</t>
        </is>
      </c>
    </row>
    <row r="1745">
      <c r="A1745" s="2" t="inlineStr">
        <is>
          <t>Prompt</t>
        </is>
      </c>
      <c r="B1745" s="2" t="n"/>
      <c r="C1745" s="3" t="inlineStr">
        <is>
          <t>let him stand in boxer pose and make an opponent in front of him, also turn the lights on when he stands in the pose</t>
        </is>
      </c>
      <c r="D1745" s="3" t="n"/>
      <c r="E1745" s="2" t="inlineStr">
        <is>
          <t>kling-v2-1</t>
        </is>
      </c>
      <c r="F1745" s="2" t="inlineStr">
        <is>
          <t>Motion Effect Prompt</t>
        </is>
      </c>
      <c r="G1745" s="3" t="n"/>
      <c r="H1745" s="3" t="inlineStr">
        <is>
          <t>People / Portrait</t>
        </is>
      </c>
      <c r="I1745" s="2" t="n"/>
      <c r="J1745" s="2" t="n"/>
      <c r="K1745" s="2" t="n"/>
      <c r="L1745" s="2" t="n"/>
      <c r="M1745" s="2" t="n"/>
      <c r="N1745" s="2" t="n"/>
      <c r="O1745" s="2" t="n">
        <v>25</v>
      </c>
      <c r="P1745" s="2" t="n">
        <v>116</v>
      </c>
      <c r="Q1745" s="2" t="inlineStr">
        <is>
          <t>High</t>
        </is>
      </c>
      <c r="R1745" s="2" t="n">
        <v>1</v>
      </c>
      <c r="S1745" s="2" t="inlineStr">
        <is>
          <t>video</t>
        </is>
      </c>
      <c r="T1745" s="2" t="inlineStr">
        <is>
          <t>thumbs/22540d7acc116a71__0.webp</t>
        </is>
      </c>
      <c r="U1745" s="2" t="inlineStr">
        <is>
          <t>https://cdn.higgsfield.ai/kling_video_sample/a53f7cbd-72dc-4081-808f-2aeb4eded6e3.mp4</t>
        </is>
      </c>
      <c r="V1745" s="2" t="inlineStr">
        <is>
          <t>https://cdn.higgsfield.ai/kling_motion/a1e339a8-1a34-44aa-acd2-7f200c19b4a8.webp</t>
        </is>
      </c>
      <c r="W1745" s="2" t="inlineStr">
        <is>
          <t>payload-proximity</t>
        </is>
      </c>
      <c r="X1745" s="2" t="inlineStr">
        <is>
          <t>kling-v2-1</t>
        </is>
      </c>
      <c r="Y1745" s="2" t="n"/>
      <c r="Z1745" s="2" t="n"/>
      <c r="AA1745" s="2" t="inlineStr">
        <is>
          <t>motion</t>
        </is>
      </c>
      <c r="AB1745" s="2" t="inlineStr">
        <is>
          <t>flat_payload</t>
        </is>
      </c>
      <c r="AC1745" s="2" t="inlineStr">
        <is>
          <t>https://cdn.higgsfield.ai/kling_video_sample/a53f7cbd-72dc-4081-808f-2aeb4eded6e3.mp4</t>
        </is>
      </c>
      <c r="AD1745" s="2" t="inlineStr">
        <is>
          <t>https://higgsfield.ai/motion/0b316480-075a-4999-bfde-c9710c0c6804/a53f7cbd-72dc-4081-808f-2aeb4eded6e3</t>
        </is>
      </c>
    </row>
    <row r="1746">
      <c r="A1746" s="2" t="inlineStr">
        <is>
          <t>Prompt</t>
        </is>
      </c>
      <c r="B1746" s="2" t="n"/>
      <c r="C1746" s="3" t="inlineStr">
        <is>
          <t>The flames of the great fire quickly take over the whole forest. The clouds quickly become dark, the smoke gathers.</t>
        </is>
      </c>
      <c r="D1746" s="3" t="n"/>
      <c r="E1746" s="2" t="inlineStr">
        <is>
          <t>Wan 2.5</t>
        </is>
      </c>
      <c r="F1746" s="2" t="inlineStr">
        <is>
          <t>Motion Effect Prompt</t>
        </is>
      </c>
      <c r="G1746" s="3" t="n"/>
      <c r="H1746" s="3" t="inlineStr">
        <is>
          <t>People / Portrait; Landscape / Nature; Abstract / Texture</t>
        </is>
      </c>
      <c r="I1746" s="2" t="n"/>
      <c r="J1746" s="2" t="n"/>
      <c r="K1746" s="2" t="n"/>
      <c r="L1746" s="2" t="n"/>
      <c r="M1746" s="2" t="n"/>
      <c r="N1746" s="2" t="n"/>
      <c r="O1746" s="2" t="n">
        <v>20</v>
      </c>
      <c r="P1746" s="2" t="n">
        <v>115</v>
      </c>
      <c r="Q1746" s="2" t="inlineStr">
        <is>
          <t>High</t>
        </is>
      </c>
      <c r="R1746" s="2" t="n">
        <v>1</v>
      </c>
      <c r="S1746" s="2" t="inlineStr">
        <is>
          <t>video</t>
        </is>
      </c>
      <c r="T1746" s="2" t="inlineStr">
        <is>
          <t>thumbs/ccd361c8301709bb__0.webp</t>
        </is>
      </c>
      <c r="U1746" s="2" t="inlineStr">
        <is>
          <t>https://d1xarpci4ikg0w.cloudfront.net/8d211fb7-64e0-4fa2-b412-e475f0e23dba.mp4</t>
        </is>
      </c>
      <c r="V1746" s="2" t="inlineStr">
        <is>
          <t>UklGRuYJAABXRUJQVlA4INoJAAAwTACdASpAAbAAPpFGnUslo6KqJdJpgUASCWds9jBZhfDFDKA8AHm50AKUz1/U/Gn4OT+su/1PiX1558JS3PWv2uS3MWyBpiAQjb0uggAJt4i/Xy9F6jqMj61qGpdmdk1H6ln6F0o/tfZ8cuYKa7sHHt4WomLquvsFc24EgQZ7A6aM6D6ClXqpSdwXHJJ9684YSIEU2jsbzXAhZf25qqgsDYNM8mnT9D0gWzDtSjCSPiDjzpJoM30zhTkL886JJhe74gWa8KwAOcZbrNgKGO1iEyCLs38tgMS/IJl9CiydoDasybKkyaqTBs5IjHH1qAWDWNr7J9Yo2WkqDkbP/exhkG/fiVmfseEge0D8I4jHqUCO0X0OKtlhlHE9xFwfYDWTxkxxMM++Z+g1eltD/yPt0+Ka0m+fcp1ayfoMGPQ1mGMVefXSETHPsk+ZaqDxKii16VE0ata0Pj/vKpk4QO4w+n58WzPh93GhJUzj+wsivlK0pTWFX3z4Y5Rl3YwsRC/HTw4MCCV7yuvZQg1dlQmDhBh7wTG3svYD8ZvFRwsBiXifQLQV6hNguosNow1RTzMsvL3muV2GI4FfAV0XsvejUlNboB1iVq+ZyN9MovS8vn7D8MjoLn0QBiGyvgCr8kJVjrY+X4PCfRPZjLGjp9QrxjZ+vLUKNbkyMtzcR1DN9bF7oNgxm3ZyJplwPrgmMKBaA2MbNZA1j0WqR/Us4sDXKS0Vx412m637MzCsOYYcizN+ddGCRW8X4yfUQg4YkfPox6w4TNJrGiOMBWdHd8mMPhg413VJWlMCCs/mWtK+kzWr9Yj78ndfJgAARa3zT+Wx83aI/ILLxiD2f/7qjq7LoF7Xu6C2yPw7AG56kR0NYyyJRXAWQXhMEWuMYfprIqfJ6Cztm9fDad9yU2gLbCpe+2iDjisulXayIeNK76lpaYb6KpIXjRJ0Kv5xE6vwdXmI+P9TjBoi9ZbUbjIn9CYMXXhP2uam0VYLFgIkGFJnVcf0+QXNY+X3spMQEFr0QZAxk2uLGIwJaMKd2c7by9XD2GvelraAFfyLsDBQEsLkGGzdu5L8YbxlpMyHP+7u1tt3YZqbUbgJGszPvBh+WnIyT6rsqzep/8blo93Rsn13b7UGnsQFx91plN9z33ahTHLvJEr3J+uWcAv7/JDGomA0qdi38CjzSJZetjo37Tdz1R6FREvl7vYoIO4b2bWW1fklPZbFN2keD5fv/Gg3HWQS5lPpb5aqiopCFBDJpUunOwpOeXnVKOitRDXaEEkFdcibLqTYfAeYuTEGhsv4wCWWWCtop+2a/slecOdOruPOSuXWHDvnZ6CfMA7IVLA4ozemBQjqpzGJ+xNNrft3hZHwE2DMX9bielToBw/9aBWpZ9pjr/G05lIBxd354k1xflt6YjL/A9b3Ado5P9vJyaHjHekQQsz/UPpcJEtsOmOJzvd3JoASyIVuMXoC3aKc/llY5QnkECUADkj0uxgunT4X/t/VdwHSGhOiVXD5RxkQrPvreSsuuP3waf1bo0tprL+m5bQGQTofMVpPJxwSu8p1mG29nPiJlyMNmrsPmigYqEmeC/EXx6ntPEt07kPKwMnnR0EL7W2FUi+k1+NDy+dUIlENb3kJFUFnnnn5OlDyVx318bW6vGsC7w27MaWBzOitnPQqe1+4KDNnaZtfQZte1BN9DXxHck/W+WmBfUio0ke81LL76plrJbJoje2PnS7sXsINky6L3NMMmHPtITaiw/kTXhIm0W18Zd6k36770Iba6eA1pn4+F0hf5Gbm+gKROijWmM4t8E3+ISCtVj746UfK33I70pOPg9EqSQ7h2Ws2HOxJccRw3XZ5ClGz1BZoGwzbcxnlZ75pSU7YHwRLvT5ybzQYmZSLuLUaKIV2vtJUu1m/qwEsIMA1l2SNjV9VxcnYSWt9SuOoWeG4gsw4yg9iX3FCYSXkTXKGm4Esvkxkasa6N2NScWWuzkhY9WBD/z0KfKYYNQYqk/vQ5i1W92oaMJ03XsSgJtT4O5PujqWGDkkhNuqC0Y0InIfzm0i391jjN/MNjjSO8xthP0pZWqO7csH62bE4LUdQWfllrLoBcV5k4N1/OB/uBGhfBuxr1TeMCm0p4XbsPVVz514pZ/e/apBMJH99bNhOvgX+BlVxqoBHOpMFNjnjQOe5XEfUV3NSUEVXT9XoDYzY90Aueelukt0V5SNn70pm8lCI/HPcV/9k6OMNFHHRJ5Z9gp/H9kZpg/CQh1PqAk13fvtUjtGcFGtEBalraAxzPf9j0guKewvVaDNrxvqQCjMM3nW8Be0V7tf76o+ezGcGEfJYxoL0sKfLEc60Syq8IjBsAwN0bvExJ4MLo9cK4Ac5ZuIOFYDJ362icn4RaKhezwMj09xPjcPQZIqCh3SBVGNMju51G/ytgrd2A8oG0yTCKNlqCOAdugn9zPkgTmPNg40Aw5ykVvtW7jJ0BZfXiChUZ1G81FC0iPjCQp8rxLO7AiA/yAJLuU/CEuqw68CEDmtsb5IRuv0W3le96EiLz8znGk3OwliEqjJ/kyI3AOnQqJNL6FyY6Mf7bh94KC9ICqA+QPN9tblDvCRFRmWSx3PANAMxpiJ4Ss8huvwAQaQ/eWpG4lb1oC+ws5iXfsCvcLDhdDvEb/DduVZRBiM3I8INXwXSIwiJlkgiDfMYrJE3ubzapHcQ4Xf4NuQyeUVqR0tNIIrUBMPz9xxwrl5QuFRuFZWovGAgUtkyv34QB+n0bUak/uS8sDnHaSNgm/zcOjSCXqha1VTriP1q/9/JU/GUFJIc3EfZtgu3jrNkeBY/IsBBAQtB0/70+ZI8heDl+kmetI2v6oWLo5pZbQxTawCsK3CnJraQ0VviWo2wVhgD1e+SoaGn6HCE9eg3HWsjZHUDieS2aWsHMvGKpMiaoeuIcwdE+MK1Z5Ze1ZjxnTTNXIzsUEHeoL0N9Rfa0DwEGr3fTvqqal96NJRPF9DfyNfi+jKCNcUHa/7/E56MScy2T4yGw1LsEUtPh4hlyjO4VnVF1sBjHmtGmwAoNQosLO3NSU/NZZjbOSKI+mSzsThTiYteEb7WwsLwBWOghIfuypoQrDyLrCMIjL1isrRrbVQBpSGe/Zkj0cYxu4w/JKwhQcjT7XNZOZ/MoI7Z1V4HbeDOAEtwExDt67JHoEGqMoUXle8FomP1VHGhxU9SmEFbHTb1WjjNwt2+6z46FaGfrN7tyehqwMYt/bzablmnFm2AqiFgFk7D8Ha+9cZ7W33Ibg2+WP6miTCs6QLIsKihvGxko4R0tRomO9iEiL06ZsJH2XMjRTGjAAFHm/cWBrHnVpnjOnM6JiKImdzHIzfK1oErjkt3zMVsHqAAAA==</t>
        </is>
      </c>
      <c r="W1746" s="2" t="inlineStr">
        <is>
          <t>payload-proximity</t>
        </is>
      </c>
      <c r="X1746" s="2" t="inlineStr">
        <is>
          <t>wan2_5_video</t>
        </is>
      </c>
      <c r="Y1746" s="2" t="n"/>
      <c r="Z1746" s="2" t="n"/>
      <c r="AA1746" s="2" t="inlineStr">
        <is>
          <t>motion</t>
        </is>
      </c>
      <c r="AB1746" s="2" t="inlineStr">
        <is>
          <t>flat_payload</t>
        </is>
      </c>
      <c r="AC1746" s="2" t="inlineStr">
        <is>
          <t>https://d1xarpci4ikg0w.cloudfront.net/8d211fb7-64e0-4fa2-b412-e475f0e23dba.mp4</t>
        </is>
      </c>
      <c r="AD1746" s="2" t="inlineStr">
        <is>
          <t>https://higgsfield.ai/motion/51ef3ada-73fd-4663-a406-48f3ff6d2def/4f9cae45-38f5-4fbd-8032-18b7c7c41873</t>
        </is>
      </c>
    </row>
    <row r="1747">
      <c r="A1747" s="2" t="inlineStr">
        <is>
          <t>Prompt</t>
        </is>
      </c>
      <c r="B1747" s="2" t="n"/>
      <c r="C1747" s="3" t="inlineStr">
        <is>
          <t>A high-speed camera moves smoothly around the subject, creating epic, slow-motion shots full of glamour and impact</t>
        </is>
      </c>
      <c r="D1747" s="3" t="n"/>
      <c r="E1747" s="2" t="n"/>
      <c r="F1747" s="2" t="inlineStr">
        <is>
          <t>Motion Effect Prompt</t>
        </is>
      </c>
      <c r="G1747" s="3" t="n"/>
      <c r="H1747" s="3" t="inlineStr">
        <is>
          <t>People / Portrait</t>
        </is>
      </c>
      <c r="I1747" s="2" t="n"/>
      <c r="J1747" s="2" t="n"/>
      <c r="K1747" s="2" t="n"/>
      <c r="L1747" s="2" t="n"/>
      <c r="M1747" s="2" t="n"/>
      <c r="N1747" s="2" t="n"/>
      <c r="O1747" s="2" t="n">
        <v>17</v>
      </c>
      <c r="P1747" s="2" t="n">
        <v>114</v>
      </c>
      <c r="Q1747" s="2" t="inlineStr">
        <is>
          <t>High</t>
        </is>
      </c>
      <c r="R1747" s="2" t="n">
        <v>1</v>
      </c>
      <c r="S1747" s="2" t="inlineStr">
        <is>
          <t>image</t>
        </is>
      </c>
      <c r="T1747" s="2" t="inlineStr">
        <is>
          <t>thumbs/5ed8a0272bcd24f1__0.webp</t>
        </is>
      </c>
      <c r="U1747" s="2" t="inlineStr">
        <is>
          <t>https://higgsfield.ai/cdn-cgi/image/fit=scale-down,format=webp,onerror=redirect,width=1920,quality=85/https://static.higgsfield.ai/c894871c-6906-40be-8bba-b50652dd7646.webp</t>
        </is>
      </c>
      <c r="V1747" s="2" t="n"/>
      <c r="W1747" s="2" t="inlineStr">
        <is>
          <t>proximity</t>
        </is>
      </c>
      <c r="X1747" s="2" t="n"/>
      <c r="Y1747" s="2" t="n"/>
      <c r="Z1747" s="2" t="n"/>
      <c r="AA1747" s="2" t="inlineStr">
        <is>
          <t>motion</t>
        </is>
      </c>
      <c r="AB1747" s="2" t="inlineStr">
        <is>
          <t>article_body</t>
        </is>
      </c>
      <c r="AC1747" s="2" t="inlineStr">
        <is>
          <t>https://higgsfield.ai/cdn-cgi/image/fit=scale-down,format=webp,onerror=redirect,width=1920,quality=85/https://static.higgsfield.ai/c894871c-6906-40be-8bba-b50652dd7646.webp</t>
        </is>
      </c>
      <c r="AD1747" s="2" t="inlineStr">
        <is>
          <t>https://higgsfield.ai/motion/5763f4ec-ea6b-449d-9509-4596962668a8/c29c18ab-9597-4ba1-a5c2-1f5890d0c149</t>
        </is>
      </c>
    </row>
    <row r="1748">
      <c r="A1748" s="2" t="inlineStr">
        <is>
          <t>Prompt</t>
        </is>
      </c>
      <c r="B1748" s="2" t="n"/>
      <c r="C1748" s="3" t="inlineStr">
        <is>
          <t>The camera stays perfectly still, creating a calm and focused atmosphere. Ideal for portraits or dramatic moments.</t>
        </is>
      </c>
      <c r="D1748" s="3" t="n"/>
      <c r="E1748" s="2" t="n"/>
      <c r="F1748" s="2" t="inlineStr">
        <is>
          <t>Motion Effect Prompt</t>
        </is>
      </c>
      <c r="G1748" s="3" t="n"/>
      <c r="H1748" s="3" t="inlineStr">
        <is>
          <t>People / Portrait</t>
        </is>
      </c>
      <c r="I1748" s="2" t="n"/>
      <c r="J1748" s="2" t="n"/>
      <c r="K1748" s="2" t="n"/>
      <c r="L1748" s="2" t="n"/>
      <c r="M1748" s="2" t="n"/>
      <c r="N1748" s="2" t="n"/>
      <c r="O1748" s="2" t="n">
        <v>17</v>
      </c>
      <c r="P1748" s="2" t="n">
        <v>114</v>
      </c>
      <c r="Q1748" s="2" t="inlineStr">
        <is>
          <t>High</t>
        </is>
      </c>
      <c r="R1748" s="2" t="n">
        <v>0</v>
      </c>
      <c r="S1748" s="2" t="n"/>
      <c r="T1748" s="2" t="n"/>
      <c r="U1748" s="2" t="n"/>
      <c r="V1748" s="2" t="n"/>
      <c r="W1748" s="2" t="n"/>
      <c r="X1748" s="2" t="n"/>
      <c r="Y1748" s="2" t="n"/>
      <c r="Z1748" s="2" t="n"/>
      <c r="AA1748" s="2" t="inlineStr">
        <is>
          <t>motion</t>
        </is>
      </c>
      <c r="AB1748" s="2" t="inlineStr">
        <is>
          <t>article_body</t>
        </is>
      </c>
      <c r="AC1748" s="2" t="n"/>
      <c r="AD1748" s="2" t="inlineStr">
        <is>
          <t>https://higgsfield.ai/motion/c43e6d97-a55a-45d7-b5bc-b3a55d3a6e8e</t>
        </is>
      </c>
    </row>
    <row r="1749">
      <c r="A1749" s="2" t="inlineStr">
        <is>
          <t>Prompt</t>
        </is>
      </c>
      <c r="B1749" s="2" t="n"/>
      <c r="C1749" s="3" t="inlineStr">
        <is>
          <t>The car is accelerating in the mud, the mud flies right into the camera and stains it, lots of mud on the camera.</t>
        </is>
      </c>
      <c r="D1749" s="3" t="n"/>
      <c r="E1749" s="2" t="inlineStr">
        <is>
          <t>Wan 2.5</t>
        </is>
      </c>
      <c r="F1749" s="2" t="inlineStr">
        <is>
          <t>Motion Effect Prompt</t>
        </is>
      </c>
      <c r="G1749" s="3" t="n"/>
      <c r="H1749" s="3" t="inlineStr">
        <is>
          <t>People / Portrait; Vehicles / Transport</t>
        </is>
      </c>
      <c r="I1749" s="2" t="n"/>
      <c r="J1749" s="2" t="n"/>
      <c r="K1749" s="2" t="n"/>
      <c r="L1749" s="2" t="n"/>
      <c r="M1749" s="2" t="n"/>
      <c r="N1749" s="2" t="n"/>
      <c r="O1749" s="2" t="n">
        <v>23</v>
      </c>
      <c r="P1749" s="2" t="n">
        <v>113</v>
      </c>
      <c r="Q1749" s="2" t="inlineStr">
        <is>
          <t>High</t>
        </is>
      </c>
      <c r="R1749" s="2" t="n">
        <v>1</v>
      </c>
      <c r="S1749" s="2" t="inlineStr">
        <is>
          <t>video</t>
        </is>
      </c>
      <c r="T1749" s="2" t="inlineStr">
        <is>
          <t>thumbs/6f10b0b475d83258__0.webp</t>
        </is>
      </c>
      <c r="U1749" s="2" t="inlineStr">
        <is>
          <t>https://d1xarpci4ikg0w.cloudfront.net/79126a02-ef33-4e3f-b0de-118bc0e9cad4.mp4</t>
        </is>
      </c>
      <c r="V1749" s="2" t="inlineStr">
        <is>
          <t>UklGRnQRAABXRUJQVlA4IGgRAABQcQCdASpAAbQAPpFCm0olo6Mrp/EbIXASCWVtpciuANkOQIF1GELLUs8e/oNMIvFnudeG1zecxJFedBAAAQyZO3kG1YRBxLGSqwMr8W8iq1i06VLvXkXWacifjyJP9aAX2JTRRULCyxgBrbdxgo4/wSW8p2VXEt60FWvyTQj6cHZpph38a3NxPVfrQVGWgi1t1zNPf7iMmNWDEBQ/i1S5iFHzpqZz6AjpFLUa0iJ3+wCmkyoyzP9h0LWN6yA1r7K/NZ9S5YRQU0T83FM7adyQKoUO0AgeVQ47V5Y13oO4rvw/pFs+UyvlGHy/k9Sv2836eeHi2EkCki6rDt5x2rO4Z9NKtiPdB13bdmRkdQFKTAfs3LOi4/0/9ItETWO5kKt1Vtup/5WWrj6Oxmf90AwXvOjL+HPHiSIKOV4PT7nEYMK8qgyUlsmszUfv0j82SC3jufz12UJUq8FA3YccU22eI1g5+H3oRKfOigkm/cT1be+XCru7IV0ERIFIcgwAF91BnEhm1kir8nInJuO9A/pQI69kNxVDwhNAFNfP4XFPnrFJ5IcZdBptGCGPOs9Y2dB9QNHmd7S7TlGl/r7yTjpE6gYiOuFiJg7UyE4NycaW6acw6bTFV4BE0jFF8CRD81ZlEHaYn51IutZwnC18BDiNH4nhS4ImBtLVWBx1sUwACpwpV6+kj1xz8ydXFLSWirhpUE0e01JBpLxnxE3rC5iR+i1Xbd/K+kG+6PbtPRuJCBQEgSnVHVdxAGA+7FBh0+kPQOULsc154979IcyY2Snks09UH+eJbKYmhnsxjhGakCmUKbe41yXf4SW1Az4sI4fYJcoOyqrrVHKwoDNpaVBfcu3p68BwzCXCjexjgzpLco6UpiiRsww9qSi+K9r9E1ITyFwZGLNeUkeZYmXAaIgPU2bgB96jvmCyavH6uFcezYSAzVMmEyEwKnabVCim3Byulxs1mpw2vwW2UBYki4LP0/WIbiVEVfvN/4Trv/Mfyop0Eo4rTlGrRMSx790ubGN33Aa0A2MKuaKvjMGPKryg3cnIwPF7wAsyKaOSEN+M22mlP1a+O9r5sOqnOixCKA5ruOc71B+znzELR+wOkWOpbP6JMncvjcQ4RYiMNHsB1IeE4/WLpX0r5usJs956iTHX03Qbje/ZTqhcHHYBejvD9h7jPQfhD2Kskb0s0FJJjhHmD7u8+nb/47+t7tYYx59mQAAA/vlNXbFp8giPtFsmieF6Kv81oM6K9KEwkMj2PxPDuFDDykCD1BCSmfSnOSpqf+F21Wqfvr27hWNaSuSRSbkP922aJCzKMnd0cLJl7gKIJfxFr47tKSl8WvG1Sw/GkM3hKQL8tDcrWjPoc/QxNBfjhX6w0XYEOyFGF8vYdKgXZBNbLxQn6YkWB1zeXeoBy5WZaTDpxUHcnAqyXSgQJDnbEzIydqvcnwL9T/0P//il4sp/6xazW2HznPgIZKsIdoeeBIvmr9KjuWchCiitsxG+0K+iJ9nHUvSGBl7ksjbBcM90zFnawBXY72g+Z7AHa0eeJH0K2qAoz9Y2Cqo/FVRErk3wSpWOjcDDNCKbu92Oxu8/IFNZbMR8kzkTyrTZpmWybeMTBSPOGNPVWjDVXCvUrwIElHsoonnKfN5TMbUUkNkozU/rcal8ocY2qlvoeosdfJvrgauf2DQnOxjq34a1ftcD6H1mmtjUVGMsxFq43Va7kmmwKITzdIiMR6c6wBKUUaNsmd+QQa7v87e/yhFMYE/r7jyn15O7s9V2TSpFv+hYguGO6YwBSTcKb+vUDdsUyTZh/4DR5+1uin0OvxPyMtSFIFL2pNlJwbWyohoPJBUYCmkCHGC44WiFDWQtMDZvsVEnQifFaH5btiQHUWq6YqiwjUb0MZrg56ZVcvqy/9YvdoF1EGLsagiJuXkUP4MFtI5A5k94FIwEdakx/QJBP8Fx+Q5GgU2inGY4q+3xYV/Sg0SdAlZe3Qk6qLRoO3ZVq1AygV7rTLo3q5+r/skEm8q6A5C0P7uVIg3OMq6DpvyVlsOAtaFtPppEQNG4uvmj6sAP4ZfIMwU5ViJZJTW64XcugmTS5nA1JzJwd+kKjSQLwxa3dKB4Yl9JL9FgrWdQsQz1TA24oZNWnxYQbHi30PplLGF3WuV2vf8YrEHilZ2tZgY3gAxMzAv3BBEoBXG/4gKyBHid0imfhDWzOnCAco5ULxT6ZSkwG7g01RVqd+3NYsgHnFm/1uNOgx2nGU25Vl8jBXAf+ALFpntTmWuTqRkXPpX8MmqHJso+Aq5+ifHjIeYAFzSqwqN+0vM5rCob/yL48VkJ7IjW3Un5y0yXlAl1vC9z1HKlUJc8Q+Dx4gV5RAKwHy56ieYGeLXo4PjxH42sKp6lrQ4r0KqcfqCUM/iUwLSd/DmYu3fsYqQhUGwKIcAxScTfZZOhjXm+baW7qq0Mz4W0lYT1OXzP0STj5QcHPAAN8hOrqQXuAaa6XedgxV3Db4CuuliWRJBo9DZP15KJHPkuKNmpUPwDPBYJDl8oozTQ4wsWAAFDEE4xWxdvecYrYmZ5Zsp/8XME/LHtmGvzo0nmHa7OQ/Wj4t7Ot5wTl905GS2ZDPv3SLgb6izN9qDoi+aiy3Mh0YIJqf5birk+MgRrGY4dji3f6fh/XvYFFZNwzN/kt98p3QPCcjetI6acG8iwRLfareWTrgHzyGqVDInC7S0nDq8e07inGMzG9Kqk4fYB+brbvaIelzx6yQUiJ+gA+tOdPFdJPe45YeaCdJ5Wi6//mcX9aakHf/ZvcfUkE4OGBXo9fheXjeo1+gv+QRd5iQwNON1JK48wR7jLlqL8WWIiEqnXF1a9POoO/1YSenBe0OD+OrvGEculr1T1+KnJ18RXowRm8o5eYR1dXi/MW6LF4lJEyMCyDMRF0WNL6D/FOxKGqEc2buYeHXrIgLFgUIqH4hxDQhvu4ubnIJwJ3B7qdwbNwtWGykZ20sqiSkQaqRwCCGeaQr6E437QeDpN105GAEucYlU6gDd5yVa89Oks0V+YoEO/2pMllynWQ4J0ytZTa2n+O1AYnxlr/mkljitixzMTV00BgZf+MJBSznyF8iBoghp7oqdM5hNMNPgRt1dHKN3SvWCGPD7llQ7mOjgMpRj6ws+cDpagipkHhssBcmICl70yb0fJtZk4jzqIecM8DY/fGPZVGRLNNJ38EvKjITVg1h+LOOyjx3Gfa/X0GTQMWt5Ji9LitaO0fw38eIVq5pcsl4b7CNDBc4dmjI879dCMZRqWCrbCDyQ9kfwvikOs35KAm0qLm0MbceRh72L9/IasuU9yWtglGi6pgtHmRdcs0pSZPeLh6+4N/8W8A9HMxzAWhSZfAXjkIhA4DVUopsdLuMT/TqdG0nWJ5R1Qdv4lPkEvWX841y8ey/TovaW3nizHdjNyNT/nyeVDMuZ2dWk1BSRVJBBWNOUs88usR1Ez2ghJW9e5caLcihhWHxhFXo+3U6r1XXHNJNDfOT66kjNVRzIDEdZxnV2rca8uBJB3/B1c3kVM10Jm/PH078JWMvnBOpBvlERcbIR9mvu/OGeY7Q8KofFo216Om+ik6K4dLaASETMBemCvOR6r6xryduAXHMMAhsQsKX6EXOB1KPZwF7GbcimUpYtsnfqRusqQojM0TsRbQDEy/Hbl5HHZx7yhL+IzXEjj559MGnJT/p7eEA5RoBNFeLX5lMo+rrDKtAJCvUOYiFlOuIiOKzbZM6P6getyCYGfDmANY4LL/1MFCW+PHkWApE7o+TIUYDiAeOu3hsVtjAcyxeI3z/IjNkyP3yGjR5Ofy+zAR9T2VDPRyIZKjBJliSsW3AGtNfOnfXRUYN7gU2OctEmXz86/hF0w2qZ7ACKbRZg0rJf0YFBhyVQtKWBCdcnKqJYqqbwiM0WapsLT6bVMFVT78okIHr1Kzhrca/ehU/6+HUxIbPkOPvEmUNPx7QpMGsUhCPHXsDyvIVao7CZHTAD1eo9USu9r5VkXItcv+9rjxyddAP9tWv9iv1OnEKdoIVmW1Ix+UeF9Kxa5uDkdQLAp68A60UcUu+h5iIaorq73wtanFXCbpIi2gRgNCspmsLI9P/idnONjEZMKg153LDa+uHAbnWUJhuhnyoaQvGXLvIxOyIVkE4dCFWtlnLTPIiyW6mSMFTjSMdCbZ83qTMbXjtfrPHWD3FpCUZAA4N6GRVxQIy/dKkTXbr2bVJpO0lEWAdNdfpkA2WWlJ7aBpbcSKh1M/29qk8cuxRvWJjh1ywyfcUZPNOliv/b8yLvGlvs9LlOkwDjsk9viGVC2D1ZApg37u6DW5iVWMZqMlX8Yle8Jwr3kc8pgJedLW7nKPz9g/D+teLIKPNjJXsA0ct5bFEB/ajusR9wWGg2iOgfz/dhUgAdH0VskUnZb6zo7svR6w3zv7KDJI17nwjVKxc+FUQpCePoMMyKlZ1xfcWmyEun78QxCn3AOMa+x2ko8oIzQxOpTvvawI1YAlgy3WH60fzA7c9yMuTOkRKqlwGiXsfWRTZ1zjL2Ip8bUF8hf+UDOUXScgVBy999k12tEGyquv7BAgOsbLcZniTDN9eQODW/OidJWudg/ykKugp+pMdVH7tYzyfO82Rm1nLyPQl56uKJSITWJts6bAjM+9EeRsI0hPO4mRLtwkm/IKhiokGXUrOhwGvKXKu7g1U1+n9B10iH+ymG7mv1aGuOUYBrM7a9/IgAZxsPWJ3F6xYtay5kFpuMCIlTu3FCSONY8D5lDxMoR5I8cYJ8wzi6nTSEocCO48zQQ8bIf7G16rdeEbPqW7yjwYkWh+CUfcG3RPYlpLnb7tEh3NvjHoQbCfTvfMQsGPDR2mar+6+eEaUh/uoqE04CzTczTf5Pgrm3Ub2zVDDF13GMKpV/qnS+QdDiXwadIDfkXRaWNSFGVnkDJ6suRRk7qg0Fp9NjLxZoIHTNYapsxycUZ2qRCHdauDRx783XumgsF4xnRgz72Glcvy9dxtqiyFmHRqyZNf20UoAgpr2d+cSOTeYR0t7kax6zVI7lzffMgK69Vo9qr1n4OiNugz0v2uHY0nQG9fJ4Gu2o6xwaMQKQDZAdf+2iwDFlVbBTtqYyNZUZM9TL2PZqlc2YIX8mbyMazESSmq0yEK3DdBcJW8yuOfCuX+AWKw7v97Zku/GodDuNJsyBiCaRG/zZvBTjFUkSogNTa0TEqidSzXKyJabAW6RNFkZ8uSueLnrl0pDuOCOZkL6jNlZIMvbg3vNWJrIBumOa8Ufwq62BZpXQevWF4dJeV4QIUSaqfJR1twHjtG9OlFawDc8Vzy9E4uGlRbGKLvnKhShTpVtwg9lVgAJJ+7kcagw/y2RSV0FmZX7HaTRHAUgBh9H/QnZg/GsVcKG5Q8NtSg6kAFhQ858HYWmuIvaUPPsWAIsOLmhVWMou+5zYJ/liUW83WUp1ui2LCFTWxTi14iT2jCc5EjkHyYaMnUUMlXf8hUFTh8hDEyQbP2xyR3E3KTL21HRHZOZIzJMbh5CYQDQAweIaGarpjp4aXtewXYANMEp4sDgwVR20/2NjeZrQ6YmKge9gyXdFwpGM0Nlbs1SYx6QNcJKSI3NeRIgOY34hh2AiYe+hW8KUhsNF2yMM33AEDxmR9SfRw7OxoUK44lZ9EufHJrrbqlVcRm49Zu8fOJoXEtvwmQX6af6VrIKJyov+ooeDR01gGBTbYse0NfYJHnaEH+JBm8J4v7Amr7DbMgUHJRVMp6rR+11zacJT899fIBnXFuggXbyqaDJgenPrhREsLlFfTnArWJHGq07lYAtdLjxeIlBGZ+XOScfeBKVwLAxFERwAgJfFPTx0n4U7qr0dwPDQBsaSTWe9ttyxDRkbHo1/3TMy0nIXWB4z3K4HOt51dZRdiL+HsZGGIdxrR3nMKdqUFhIIlkVM3EWiUffbDvHQ8tNJwU0YAAAAA</t>
        </is>
      </c>
      <c r="W1749" s="2" t="inlineStr">
        <is>
          <t>payload-proximity</t>
        </is>
      </c>
      <c r="X1749" s="2" t="inlineStr">
        <is>
          <t>wan2_5_video</t>
        </is>
      </c>
      <c r="Y1749" s="2" t="n"/>
      <c r="Z1749" s="2" t="n"/>
      <c r="AA1749" s="2" t="inlineStr">
        <is>
          <t>motion</t>
        </is>
      </c>
      <c r="AB1749" s="2" t="inlineStr">
        <is>
          <t>flat_payload</t>
        </is>
      </c>
      <c r="AC1749" s="2" t="inlineStr">
        <is>
          <t>https://d1xarpci4ikg0w.cloudfront.net/79126a02-ef33-4e3f-b0de-118bc0e9cad4.mp4</t>
        </is>
      </c>
      <c r="AD1749" s="2" t="inlineStr">
        <is>
          <t>https://higgsfield.ai/motion/86b3d8dd-78e2-4c84-9ca3-5a5b3c5a6382/ff766d56-6dad-47a3-b6e1-a25ce4f529f0</t>
        </is>
      </c>
    </row>
    <row r="1750">
      <c r="A1750" s="2" t="inlineStr">
        <is>
          <t>Prompt</t>
        </is>
      </c>
      <c r="B1750" s="2" t="n"/>
      <c r="C1750" s="3" t="inlineStr">
        <is>
          <t>skyscraper in background explodes, while woman looking to a viewer with shocked face, blast wave blows her hair</t>
        </is>
      </c>
      <c r="D1750" s="3" t="n"/>
      <c r="E1750" s="2" t="inlineStr">
        <is>
          <t>Wan 2.5</t>
        </is>
      </c>
      <c r="F1750" s="2" t="inlineStr">
        <is>
          <t>Motion Effect Prompt</t>
        </is>
      </c>
      <c r="G1750" s="3" t="n"/>
      <c r="H1750" s="3" t="inlineStr">
        <is>
          <t>People / Portrait; Landscape / Nature; Architecture / Interior</t>
        </is>
      </c>
      <c r="I1750" s="2" t="n"/>
      <c r="J1750" s="2" t="n"/>
      <c r="K1750" s="2" t="n"/>
      <c r="L1750" s="2" t="n"/>
      <c r="M1750" s="2" t="n"/>
      <c r="N1750" s="2" t="n"/>
      <c r="O1750" s="2" t="n">
        <v>18</v>
      </c>
      <c r="P1750" s="2" t="n">
        <v>111</v>
      </c>
      <c r="Q1750" s="2" t="inlineStr">
        <is>
          <t>High</t>
        </is>
      </c>
      <c r="R1750" s="2" t="n">
        <v>1</v>
      </c>
      <c r="S1750" s="2" t="inlineStr">
        <is>
          <t>video</t>
        </is>
      </c>
      <c r="T1750" s="2" t="inlineStr">
        <is>
          <t>thumbs/058eb92f8ad80506__0.webp</t>
        </is>
      </c>
      <c r="U1750" s="2" t="inlineStr">
        <is>
          <t>https://d1xarpci4ikg0w.cloudfront.net/48c3c597-a873-4d7b-aac1-259c785ba464.mp4</t>
        </is>
      </c>
      <c r="V1750" s="2" t="inlineStr">
        <is>
          <t>https://static.higgsfield.ai/48c3c597-a873-4d7b-aac1-259c785ba464.webp</t>
        </is>
      </c>
      <c r="W1750" s="2" t="inlineStr">
        <is>
          <t>payload-proximity</t>
        </is>
      </c>
      <c r="X1750" s="2" t="inlineStr">
        <is>
          <t>wan2_5_video</t>
        </is>
      </c>
      <c r="Y1750" s="2" t="n"/>
      <c r="Z1750" s="2" t="n"/>
      <c r="AA1750" s="2" t="inlineStr">
        <is>
          <t>motion</t>
        </is>
      </c>
      <c r="AB1750" s="2" t="inlineStr">
        <is>
          <t>flat_payload</t>
        </is>
      </c>
      <c r="AC1750" s="2" t="inlineStr">
        <is>
          <t>https://d1xarpci4ikg0w.cloudfront.net/48c3c597-a873-4d7b-aac1-259c785ba464.mp4</t>
        </is>
      </c>
      <c r="AD1750" s="2" t="inlineStr">
        <is>
          <t>https://higgsfield.ai/motion/e974bca9-c9eb-4cc8-9318-5676cc110f17/3bb6e89c-80a0-44b7-82a8-40f8e1ba9f8e</t>
        </is>
      </c>
    </row>
    <row r="1751">
      <c r="A1751" s="2" t="inlineStr">
        <is>
          <t>Prompt</t>
        </is>
      </c>
      <c r="B1751" s="2" t="n"/>
      <c r="C1751" s="3" t="inlineStr">
        <is>
          <t>A cameraman steps into view, lens-first, shifting the shot with meta style. Self-aware, cinematic, and playful.</t>
        </is>
      </c>
      <c r="D1751" s="3" t="n"/>
      <c r="E1751" s="2" t="n"/>
      <c r="F1751" s="2" t="inlineStr">
        <is>
          <t>Motion Effect Prompt</t>
        </is>
      </c>
      <c r="G1751" s="3" t="inlineStr">
        <is>
          <t>Cinematic / Film</t>
        </is>
      </c>
      <c r="H1751" s="3" t="inlineStr">
        <is>
          <t>People / Portrait</t>
        </is>
      </c>
      <c r="I1751" s="2" t="n"/>
      <c r="J1751" s="2" t="n"/>
      <c r="K1751" s="2" t="n"/>
      <c r="L1751" s="2" t="n"/>
      <c r="M1751" s="2" t="n"/>
      <c r="N1751" s="2" t="n"/>
      <c r="O1751" s="2" t="n">
        <v>16</v>
      </c>
      <c r="P1751" s="2" t="n">
        <v>111</v>
      </c>
      <c r="Q1751" s="2" t="inlineStr">
        <is>
          <t>High</t>
        </is>
      </c>
      <c r="R1751" s="2" t="n">
        <v>0</v>
      </c>
      <c r="S1751" s="2" t="n"/>
      <c r="T1751" s="2" t="n"/>
      <c r="U1751" s="2" t="n"/>
      <c r="V1751" s="2" t="n"/>
      <c r="W1751" s="2" t="n"/>
      <c r="X1751" s="2" t="n"/>
      <c r="Y1751" s="2" t="n"/>
      <c r="Z1751" s="2" t="n"/>
      <c r="AA1751" s="2" t="inlineStr">
        <is>
          <t>motion</t>
        </is>
      </c>
      <c r="AB1751" s="2" t="inlineStr">
        <is>
          <t>article_body</t>
        </is>
      </c>
      <c r="AC1751" s="2" t="n"/>
      <c r="AD1751" s="2" t="inlineStr">
        <is>
          <t>https://higgsfield.ai/motion/cf852c5b-8e2a-45b7-807e-2a35b2636a3f</t>
        </is>
      </c>
    </row>
    <row r="1752">
      <c r="A1752" s="2" t="inlineStr">
        <is>
          <t>Prompt</t>
        </is>
      </c>
      <c r="B1752" s="2" t="n"/>
      <c r="C1752" s="3" t="inlineStr">
        <is>
          <t>Sun goes down while military cars quickly drive to the left, the night quickly comes, stars appear on the sky.</t>
        </is>
      </c>
      <c r="D1752" s="3" t="n"/>
      <c r="E1752" s="2" t="inlineStr">
        <is>
          <t>Wan 2.5</t>
        </is>
      </c>
      <c r="F1752" s="2" t="inlineStr">
        <is>
          <t>Motion Effect Prompt</t>
        </is>
      </c>
      <c r="G1752" s="3" t="n"/>
      <c r="H1752" s="3" t="inlineStr">
        <is>
          <t>People / Portrait; Landscape / Nature</t>
        </is>
      </c>
      <c r="I1752" s="2" t="n"/>
      <c r="J1752" s="2" t="n"/>
      <c r="K1752" s="2" t="n"/>
      <c r="L1752" s="2" t="n"/>
      <c r="M1752" s="2" t="n"/>
      <c r="N1752" s="2" t="n"/>
      <c r="O1752" s="2" t="n">
        <v>20</v>
      </c>
      <c r="P1752" s="2" t="n">
        <v>110</v>
      </c>
      <c r="Q1752" s="2" t="inlineStr">
        <is>
          <t>High</t>
        </is>
      </c>
      <c r="R1752" s="2" t="n">
        <v>1</v>
      </c>
      <c r="S1752" s="2" t="inlineStr">
        <is>
          <t>video</t>
        </is>
      </c>
      <c r="T1752" s="2" t="inlineStr">
        <is>
          <t>thumbs/5acb541dffbe681e__0.webp</t>
        </is>
      </c>
      <c r="U1752" s="2" t="inlineStr">
        <is>
          <t>https://d1xarpci4ikg0w.cloudfront.net/81a8c684-33d9-43af-82a8-4db6d45921b9.mp4</t>
        </is>
      </c>
      <c r="V1752" s="2" t="inlineStr">
        <is>
          <t>UklGRkoQAABXRUJQVlA4ID4QAAAwZACdASpAAagAPpFAm0slo6MxpXHLojASCWds5LSER+AiPWqlBAiJCaxt993r/q+35ZfSo5CnrGYo43rzeB9cQNM6R9QzpgFJJyVDVAKH+oyzlkp284eiPPjz+EiuK79OIEfr889P+FYAay/M8DaGejbmnqJJ3yGVINQehGA/d30aVKofu3OnsC3VllM+mpTAZ8GaqnmGO0qnYcbhx3psEVEoMTK5GCBIwCdxkNQ9/1oSH0LytuKUtcW34VteTpdZUppZDmeWDv+Jlsdrgm5XH41V677iZymD1ADETHm85bqywNUDCcoph3Ngv6GqBiN7AE4c29EaYKSG21TyOMmyyR3BQdpq9I8PccedPwZMIyA6+mVsFAtbJkz1G8O2UrsMT0p3cgaMfWc9JqhPSWooFnocuRKhb6gmpDmEjBn7jwKlDh2lDPmwYAF/C01lA2f8Nz49V/ufBet2Hxv4EWNfiR/+apEMlSR0ADfFxmlEa2W2XuZY/at/m2jxeH29ppXjhQSbk5tGkW0BZL0f+HI6+52pvCpoWBKiFn4M8cZ5L2+IqHoqVcsiQLHnC8GxWs1H8wniicQ5DivdlIBbbzrz5fYGc1sY0qeWBApsHquVc9iOWMV3UcACTfSrbKKNY/eUp6xcD3WPEQufEe6AzRxlekuNsp6RgnDRJrMrs/PVxlrGytH0Myc0pauTOaoWvQlJQDBLxGGaCi6xbiPAaQ+a7ZrnJ8PnOOb50s73H0gOS7ztsuwyav09t7TcZJoNHkDezw7bxumCosQVSIbGWRh21IR00E7ZmxEh5gfuReF3wSm59fobwJMIRQDR801+XZ2TgcYCVTRRWwb/7Dc1TWm9Sd5CE715qQv6i2miJOQG2f6p+JAVCVF+pyyL4cESCI5ghUvwAyvmrcaDcFBRG3hdjDhlgclvUqCGMCLwEwZAGLWILCpP2cDlOD6YdzhWXOhbrrtB5721sIy9Hax1XV31MuiDuqOt9Ev+f07b1fiiY5586C1Z5nc14H0w72lRxkOHMA8SBarRJkqsYHrrltUsW1MYDLy0rOfCASbQZ/6R+OsS09kGEKPMCUAA/vYv5eiwul3K5PWxhLYwFI+/j5bsmeI8VYE2K+4SFwZmPiuE5l+XBAwT44nGS+hLX6roAyf1VrU5UNJ1yGZMsV/d9exVjbiVOtkaR4d8ck6oO/RalYU/NAVzMl3anXC9MgOR1jiPZNi4SbxstVvV8N/EACccYhERBtbefES+emqIhtFORMhnGWDIbcqKQ1Z+q7Ixylqs5y9enyk+QHyuZXWCsrlUT2mRTzQRDBMLLxFpA3h1nrwDgkAOD1IEn9/bUqY1iImKKoyvt3RCKyj8ht30JNXjgir0FT6gk4Fn94hlv7miMiQIMZeH/ytnuxSpBaKk9H0RJL34T3B8gcciFIXboJf1c876xQB3zxy6pJPoe/sT+uWRtMQTzEUukTYe94RABy/0OgIsCL7WB1RnzoBkEV4HRU+eBAvAEYlnquMAkMngbqT32CaCSRnqHUcKAWSMc0JtVwDQgxjz5qrvmh5V0gWHTMnkltbm6QmQ0rADkbEkc/crJZQ8JaFg6SkEe85EJ0/X6gW1FB0dLqEsLGytC9Q9FmeCi6ls03gplkKgaEyqJPYqbxz5Bdtsc5WOMFyLMlq6Fho+WVGI34BCxtjFEIbyHkuFwEdGWKpbNTwxORHvvjS4QTz7PvV6SU7jsohsTcU3FXFbiKswOs+0RUb2+aeMt/1eoECw5hl2+LEbSNHRl8OK1KcwhiwUirQCOUCGlBZzPGaJQIaWRJy5l0yq21w601S3+I7uTrkOG0KcEJZWKuZbs4ubLn11+0N5w0j40OiWEbpkN/ztcN19rcH1MPV1YO2ozs3wop87bnDJAKI0lTDFplBvp6uC8tRVT5OvyHdLuIGCDynWW5G4kPn5F6SazjL61lQdRQQE+J3Cco5sAB9KUtqVlQezrgoRVXco0oPPxE5tWU6oLxq81vqsuHMri9es0iFUlMpzD0c4qiEhzbd1a3F1dAemhB52QDIFdDXEZeOkPWFUtFTanL1McdpW41uWwwXKqwMSilq7i54ACgCo6N79SL7jWVbB+iLre/A9USup/pkVpPKLf27DrDb4tntYjjsn7hC9QRstdX+glyTGFZicUH8SdHkSP42gfV7miaxYaGg18EaKsfk8o/fva4YTdx5sJRoNiNQp43yc+ejNgGCrjw+rOk/bX1Fs1HEDJOI+336K3amdJ5ofUKLYo++LKYNs9SY9EUQLpD/ovmt02USl4pFsthTAzyp1zdFippmSTayoCPfLG2kNnOg0KYqpeV2Eemqxp9psZIDt6kubIOZ/MlHg0ueM0hBcx9EngVUJndfKsnizdvfbtQkHu0CrWdLHkRxu2KmTugQtL5EHgNEZVvwMHn5LtyvePahyBmtpMQu35a3Ii1cAaIcSimABQV1B2EoeL4pmUreaV3dLlCisRFj1OEl1UR+BwhoywQD3l8RGTWQuooE75JFhfulHDocewt/FcTBlG4ThPYAzjA9hHnq2i++dZrPUzTtdp38b4iJuGQabCIkQhcesUdjFsHV62hj2vWrmkwPbNkmWnAqag2arY2dsAMC6BFRRFoTZb8rA7MhlHFibLeCmMG93e/MLLJbWuRfDg8bDzQEnpMO6HEaRzdwigzWw3MJaAVjtW5fkkgM09+nqEodPrryq9xNetMFZ7xvnu5r1s4OGVE3Xslhf7Pea7ni4vv8GxGdfwSNwfNip8pdX7vLyF9MOxZ/jsXUdnq/XLuS/lLzZl6BY36vk1UrGzYtazByZ0f4PFcOl4kv1I305fgNAndgOMaUtq3Y1+vYb/Yxqh3tDoUI3ixB1cKKAxCiRyak8ZghjbzUnW4qMX/NYVM5SuFLjab/A7VhrjhaTaeL9f/D/jGMahoe/T4cMgA44H1KMnFyyU9H84GiQc0bVN48iOzF5LJhpYpRdj8ymlJX33E1YGyOhz+VFpcM/KMobkqNU2MI3OHSuqH3nYyKnmTOV5Cvzm5Iamz93GzugGRhkxwtdLtz1o60lmDcDo07D6CVLovOQFE3cJtoS+4NRBCw1iv9dQEr1htl71GOFukDxlgOe8Er4+2Ba4YgonaNL7sNKQ8dm+xtx+WLkO2PKJmUawnQfKj61rdNFDavTfH1daPydNwM7c4A0KEn8/iEs6pw5F6vMovW3DHjGLCERM6vodlYfriZRWebBhx2nSqP0+q8SJFF6fc7lOx9ZQ9I6F3vKpboc3GxGyA7bn2bmdRGPDppL/PE/P9AQEfkLwq7LaDW5oOo4q7INFpt89lHHxI6UYaMneaHJ+tBMQu1TU0PAIWhx1Q2iI8gO0DC4REG3gssd/ZyhwFbAV47/HiDWieWmK5GE4fXASgLBsUovFOXfSIroOmbxM1CjiOaohSJaKO0gjkKLaR3mN8mexBlmu01BgNirYd0DiTLQJVwESPfsdMkjr+nddJHENSr01I3rxdAvhckpOD2JnP45GJfq4UtAczXtFKvbiDW78iw/5jjOtd0LJr15/5JU4iP3qODgR9Vu0/wlwI29dASxfDz8ksBBZcXZ0/CN//aaY/yh3l7I/yhsdxfWPTb6f9bDJqk2l2FeXDXox49Y+qx0txm2jb2ZrSLPY6FyNaUI1cwv4S3CkobWIUoShea/yVmy3NiQMt2DtE4wP/8f+DVsRKkLu61Qr03gVaQBbxZ38WMcfjbXcOeQnfDZ/nZ6OMbLiEkpSMYBoRprGE+uL5vz/7AjHuB4i9563KTT/YsUTCBL9Dgr6UzKhKUTfxZb3UqrOLNk+RVpyXLH4Tl5yKADj8O8TIfp3caO+peYnnO1Hr1KopzEK9i+CZ71mzY+u/A1xrE/tuNU1v8dDWJ/xTep64HiezWKzJw8SdrQvMTQL9PC6QMNG9Lvrz3pVQEQQDDvKyX8/+MLca7yThdhb4tFIoGdv2DfKAV/jiFbB/DabHogTikMKAvzL0jqPVfctbY2qbyHJ78T5DbvZ0Bcy0eaAE7OP2H/Gsvyj5aBTjUNoSYhLDe/8R4tBsquSlNy8Sp7cpK+pdpHUzVaKSPmDP83fGDvnsueBDilooXtHdKNVt/HRh4gOQjkprjBgeoCuvg7qy1eo2znsrYfkQoYcWTrau+21/n1wLY9ewsPpDvo4BqQIkib40xVtmvL+3VUfv7GrYH9TgrYw7aEqEz+k2yeLpfNtmza+nSRdAnb1o+EMitdq3gBAm8S4d47ebgb65JTVR/O+F52xmMYndiZQ0TQwqfjwVe8yc8Pck05gih7KYSyKXJdiwShQ62b0vajYpHIJ3w+JS8eBLV8w90QW9Iy9a5hAp/qK6QMMpy1ECIuOhXSXT77u/mq/4jYNi9/CMLfBCZ5dODf6DV5S82ULYJSOM8oYbFt7tbFQcNeFptMWFXvp/YOjik/1uwAHL6QiJT+I6ZmufauECu6eEGpzgLQkFChejNs3XPYuXKpKgK71FT+Fcisj0Ooi8EYbMsX4UDUdHzdBbEQldnyS6Cgv4MCygTb0b4fKecStO6Dtl98NrW0pQ/FG4KEoL4UG2oPHs5fO0LDFowWxUiSsiwe8hbHX5gkVOIxO7QzwYu+7I2RFnO+QP+9Bv0bTDGaM5d9n3NBFUfLSuzwGyeZZX5PgSb6p1MwQ0ukI1jx8jSU7FXrNwJFpQ03z/B9hJHRF8R7ka4g7Mc5PyTgeDBhVtL7rhgOJRAt15PXNDFHNLOBxIRlFbIfXIFRiE2kVfLY4m4qxdrzA/uvHrv6TKzFjcRAZRjjDrDKyP7ria0sZ2BvuJ6PYh58xPAhnS9yxnT+7GzGMnmqBti76gcrEYQ4hSSdwr+1MOy7+hEUA178sjSt6giewRKldzcmwQHrBEhXtVb9qiZTznCz/j6vwEMlib3outfmswNYxXKtMWpghi9gkUu9unLwP81wYrOVZSmskKENwOPb/ofPwSBVKJ4apJqVg7nFlupp8PpuVX+zzKUfeDO1yW5t6CVUhy/l16oEJm0Xx5kjOU3wqm7Xi7Q3UrqrW2MFTdzEwpy/GXZLFXgRM6Yeyl2quTlHGctv0afbGPOqOhZVSfBmsqvlq8Dppq5kSz/pXRpD+1OElDeQVQ6Q2ctQJ9XBlm1SVjnV+RxpRRvG3TbvGfNHol8SOrbgbpAsvo8iNhCfjTd6OlIVVvKMPlkziUV9ZYq694WCa77L/hUyvgFjjw4lsWl2s2ZK2DaF8vOsY7JVjjvZgxsLPF5JT4yC7lQ9mFioknC4F/XpVLSU4vFkozHTojTeRT0OEw08Qyrw4wcb57DrvoracvtBWMCqNcZW7rm24yM7CFmbzAr7MF7laFo2KM7IUcm27UCDoURp/wiBZ3ZEpes8G9Ph64aqPmw8rPgYd9Z8ZgSreZq4ZlOUCnCeD00lBHOm7LMUi1dEiVzENNMiygk6vVZtFvPph06w1AzmjHZQ1YeGq3/A1joqK+Z69DCCSANFz+5jLE77CbzYQaApIJOihNOYCO6WU+CtyvchgaeoCXPWOyQbgDxAAAA=</t>
        </is>
      </c>
      <c r="W1752" s="2" t="inlineStr">
        <is>
          <t>payload-proximity</t>
        </is>
      </c>
      <c r="X1752" s="2" t="inlineStr">
        <is>
          <t>wan2_5_video</t>
        </is>
      </c>
      <c r="Y1752" s="2" t="n"/>
      <c r="Z1752" s="2" t="n"/>
      <c r="AA1752" s="2" t="inlineStr">
        <is>
          <t>motion</t>
        </is>
      </c>
      <c r="AB1752" s="2" t="inlineStr">
        <is>
          <t>flat_payload</t>
        </is>
      </c>
      <c r="AC1752" s="2" t="inlineStr">
        <is>
          <t>https://d1xarpci4ikg0w.cloudfront.net/81a8c684-33d9-43af-82a8-4db6d45921b9.mp4</t>
        </is>
      </c>
      <c r="AD1752" s="2" t="inlineStr">
        <is>
          <t>https://higgsfield.ai/motion/51ef3ada-73fd-4663-a406-48f3ff6d2def/7e2a2b96-10f4-400a-aa37-15c1fcf8652f</t>
        </is>
      </c>
    </row>
    <row r="1753">
      <c r="A1753" s="2" t="inlineStr">
        <is>
          <t>Prompt</t>
        </is>
      </c>
      <c r="B1753" s="2" t="n"/>
      <c r="C1753" s="3" t="inlineStr">
        <is>
          <t>The camera focuses on the man's head, he takes off his glasses and looks straight into the camera and smiles</t>
        </is>
      </c>
      <c r="D1753" s="3" t="n"/>
      <c r="E1753" s="2" t="inlineStr">
        <is>
          <t>Wan 2.5</t>
        </is>
      </c>
      <c r="F1753" s="2" t="inlineStr">
        <is>
          <t>Motion Effect Prompt</t>
        </is>
      </c>
      <c r="G1753" s="3" t="n"/>
      <c r="H1753" s="3" t="inlineStr">
        <is>
          <t>People / Portrait</t>
        </is>
      </c>
      <c r="I1753" s="2" t="n"/>
      <c r="J1753" s="2" t="n"/>
      <c r="K1753" s="2" t="n"/>
      <c r="L1753" s="2" t="n"/>
      <c r="M1753" s="2" t="n"/>
      <c r="N1753" s="2" t="n"/>
      <c r="O1753" s="2" t="n">
        <v>20</v>
      </c>
      <c r="P1753" s="2" t="n">
        <v>108</v>
      </c>
      <c r="Q1753" s="2" t="inlineStr">
        <is>
          <t>High</t>
        </is>
      </c>
      <c r="R1753" s="2" t="n">
        <v>1</v>
      </c>
      <c r="S1753" s="2" t="inlineStr">
        <is>
          <t>video</t>
        </is>
      </c>
      <c r="T1753" s="2" t="inlineStr">
        <is>
          <t>thumbs/b25b459c0c930625__0.webp</t>
        </is>
      </c>
      <c r="U1753" s="2" t="inlineStr">
        <is>
          <t>https://d1xarpci4ikg0w.cloudfront.net/86873ddd-ddff-4c36-9769-558b2f5cbf9a.mp4</t>
        </is>
      </c>
      <c r="V1753" s="2" t="inlineStr">
        <is>
          <t>UklGRu4HAABXRUJQVlA4IOIHAAAwNgCdASpAAbQAPpFCnUwloyKiIpNpeLASCWdu3pPtkotyjpsTcOdSBNX8ur64WOi4dWsQYwL/1fZu9DnJ1y1oX752UmdFw2MvpmguLfYPXbKoV+I+vkWWpDmeIdvcRYuHVr5fuTADYitGW118sg+CmDc0wFX7lHp/jS2UmdFw6tYW+vEKmnNfzMh9Nkj3P0sZEzT/XnwA8AKIvfYv3d/W6tfKFU4cji9mcaAEAhfHHeuxgikYmyQBbqfcon5n8erXy/fOxt/Xbshw9xs9KreGhJDRyBbkwWnXQlxv8RxC491Wvl++dlBdsdoRrBXz8Pia78Dc5vODrPXJO6pGh+3iBzf4lVRTE8v3zspJYxcdas3J6tAdWGdtfq7sI/NyvSTBty6iKtxMr4LRIdpK/4naWT1jXy/fLzhM5nAx2k1Ol11I9BTvQNS93laKsDuI2FBw8NJlnkNCGmwdPn987G3l+f1wCmmskKSZOIvOAauKKRU33nvZ+e+PsknBNxm4QBp21/VkxxFi4dNnh9bd1EsC4srrGmivVEErG4WpdkJxpzspM5Jqw9wB3h14wMBDpvxFWiMA9Bn2q16wAP75F98Rhok7mw4yznfqgAfePjz8UHBQFMwwO4NaDeouaFE+zlPsB6yt4trzHDy67ZKPcstnAUxGQghTgXkTK3kX0CH3YEKgfOzgEzA5+JmL27qomPGEIP8WAkRvnY2yMcWQGPfxINQ3u75YcfEblcst7Hj0Jiaq8P8rL17nyWgWP1Ysi+0+dXphQg/6ZRek0U3uRdWkjirkgJ38Mf1Lpp+hen9e783R/3RVUqMOe7qrkRyszW7IPZhN+nAf2UMEStG3KzE7Sh36lkizg+VPtyPm7MtDbk6aa53l7qSxPTJNn3IS5J7o0PV3aU4X+C+oBwMUD//zzLNhh8kS1pEgihA8gJqZ5BpNtOGz2oPnshWI0P0E+PHRvOjh5U78FWRdCuNFWAD8/CdaH2kgQTTLHwRFnsF8ADiVoSmhv5cArcSf30EKBGeNdh8jw/qj3RmimiRKiZAiL/wvw+vP4e9WqhH0VZpt9usw83ZWE8BvPgWAubaINAy+emH6boEDRU6HiO0dtmUsqVcOXjaobaluU5obuDXMnBnqpBlwwKYKK55o/gu/r3kjxOAXItVM6p/osQVUBRoUe9nRMXXE5HtDCG+32xTO5X3h+AklOV9LjtuyGBpA9BoIMThwUEWrm9d3vC/ogn5WWI+/NTuDYMLjHg+WmNtozpforD7Bbrr5KwchxfCztxvsDZhXNXS35dCyNdFFKK3uBh6JO0IbAcn4mbr/gbRYjivUdLVUArdgH1SxM6PW5g1w3Y24tEPwe59cnmLTgJKpaPLb5CrH+RiS0+cJkzLfc1GTIkC8mwGJR6lCEmld+2ncq/my42Ver91V26gNf1fyp/qfKjms0jhO2QpWqztUvaW9Mlt3hjeovOg/CuSxCPdfoKvKNvF9p5xQq7ZCKpgZPbPImZoKBEO9xpVGXTU9B6kcBSvCTGWd4tv1Vp+CizxJIW7LgqCJTTIoSsY3LwJIdssbvI228xxquMF6//44lJMMYRBUrx2dwYzciiYrAUL5cRK+Ow9JDqK2C6BM1DrELmP6FOZUIGO+13clozRT3/YmvgtGd+C8O/q4HRDUIejcfW1puMw9q4+oHGStiPzXSi76cZmT+db1OCZlK4moYDFwoFQ7gLw3/pOzTLNDXWoVQjckT59KDgHhpEEVwvAiwp6parZUYvbuH6lbw1hMx9VIAyq2iTyE5n1Xd9onYXdaEcWXyBY40489NkdE/31EQ4g5hIwYmFT/FDYgcR3jmuMPP6Gv9Fx+9BmJaa9fxJHdabSZfugqdDldxmSbXF/1kawxeWlhYGdIHT3TSC7uBLQ2hPJuXOtiwd2uGocc506rsNmfQwL9ZYBIkelwsoQ/87mo03njhRVZ1Mp8EN2ErpqHGA+iPMUeqEfWyGgW0fGmTwUgVtDt+Fhu8bBOyoz9IPfvWHAHrNdwvDCviBgSN7G0jKoz5mCRFBkFdtylndcYfZAV1QYvJesVF97rzmV90cpDQyE4vQ32l5oy3HQqUAGKwwLrQLkUkz9WP1fKvZPaPaeaJxdp16QjzE6fhR2XAjVupiknQTreeqR35zBMVDBxYgKEg5DKuH1zK/GJrn+Bzy2Jj0sebdqe9lGaCbb0Vm6+8Cq/F+jGoEF+X+gmgCeXm4xLEULd51wPLtcDZHeAwcsbIEPeaxnF5h5v1sYz3mlc9FaGzkioeBOb1DprcKh4TknLrKmeNsKbh0jfT6JQalWgU+tFusXS1eVwBUoiZ+Exj/no47kUbSxeZKvH8SdrITkmvpAg/SQpkVlfNH0PT/YmXt0CD86UfN5cB+wakb9ZnTpxNDKGvTl07AcXoUBr5ChgXFDEm2hQt2x9Etp8MkwQTrZhd8jYJN/4xHBuiZaEYgfLPm0oV4BoGQENPlsQD39QMaVX7gq0CLXkOQqngDtVShq01oDLId6we1VX7ZCKsbGVlYpxMIKjjsrxKpbZsQ7HU8l5kWjtG/d1Fw8XPWeAlGhc83zD+4Xadi7vuVwxxjivcDihKJvknCrY5KS30b7CLaeRP/buCnpwSfSBYDKGsSuWx+AMrJv/fQ97Bxl5nDFMaUX57DgIM+P06M0VcyJ7wOtufqs9bUCcmYAAAA==</t>
        </is>
      </c>
      <c r="W1753" s="2" t="inlineStr">
        <is>
          <t>payload-proximity</t>
        </is>
      </c>
      <c r="X1753" s="2" t="inlineStr">
        <is>
          <t>wan2_5_video</t>
        </is>
      </c>
      <c r="Y1753" s="2" t="n"/>
      <c r="Z1753" s="2" t="n"/>
      <c r="AA1753" s="2" t="inlineStr">
        <is>
          <t>motion</t>
        </is>
      </c>
      <c r="AB1753" s="2" t="inlineStr">
        <is>
          <t>flat_payload</t>
        </is>
      </c>
      <c r="AC1753" s="2" t="inlineStr">
        <is>
          <t>https://d1xarpci4ikg0w.cloudfront.net/86873ddd-ddff-4c36-9769-558b2f5cbf9a.mp4</t>
        </is>
      </c>
      <c r="AD1753" s="2" t="inlineStr">
        <is>
          <t>https://higgsfield.ai/motion/1cc27a2b-3b89-44d4-a7f9-d583454a8960/d9f90d10-bdc9-4b13-a2f4-aa3a4c1b4c53</t>
        </is>
      </c>
    </row>
    <row r="1754">
      <c r="A1754" s="2" t="inlineStr">
        <is>
          <t>Prompt</t>
        </is>
      </c>
      <c r="B1754" s="2" t="n"/>
      <c r="C1754" s="3" t="inlineStr">
        <is>
          <t>The camera slowly pans down to the people on the ground and a black cat runs up to them and strokes them</t>
        </is>
      </c>
      <c r="D1754" s="3" t="n"/>
      <c r="E1754" s="2" t="inlineStr">
        <is>
          <t>Wan 2.5</t>
        </is>
      </c>
      <c r="F1754" s="2" t="inlineStr">
        <is>
          <t>Motion Effect Prompt</t>
        </is>
      </c>
      <c r="G1754" s="3" t="n"/>
      <c r="H1754" s="3" t="inlineStr">
        <is>
          <t>People / Portrait; Animals / Creatures</t>
        </is>
      </c>
      <c r="I1754" s="2" t="n"/>
      <c r="J1754" s="2" t="n"/>
      <c r="K1754" s="2" t="n"/>
      <c r="L1754" s="2" t="n"/>
      <c r="M1754" s="2" t="n"/>
      <c r="N1754" s="2" t="n"/>
      <c r="O1754" s="2" t="n">
        <v>22</v>
      </c>
      <c r="P1754" s="2" t="n">
        <v>104</v>
      </c>
      <c r="Q1754" s="2" t="inlineStr">
        <is>
          <t>High</t>
        </is>
      </c>
      <c r="R1754" s="2" t="n">
        <v>1</v>
      </c>
      <c r="S1754" s="2" t="inlineStr">
        <is>
          <t>video</t>
        </is>
      </c>
      <c r="T1754" s="2" t="inlineStr">
        <is>
          <t>thumbs/b31027f0a8057abf__0.webp</t>
        </is>
      </c>
      <c r="U1754" s="2" t="inlineStr">
        <is>
          <t>https://d1xarpci4ikg0w.cloudfront.net/be3a3edc-a1e4-4ce6-8304-aa596a0eb167.mp4</t>
        </is>
      </c>
      <c r="V1754" s="2" t="inlineStr">
        <is>
          <t>UklGRgYKAABXRUJQVlA4IPoJAAAQSwCdASpAAYQAPpFGnUslo6KqJHH6eUASCWdttot0x8CcFGTQcUoGymf8ew9X0Xq+WXjuqS7yejzZmP/7v/BmAAIgDmU2zEP0P0Jf5ETjDNKNOvas8dsn/p7Pt6MfNcG3TfQIzjFRw7ldY/KbU+KU6qaVR21xtkR89iaM+yqUL4fp7nckZzsGSN9GEGY1z6DYDtP8e7y6PWh2eNtazETy7HxHrqMSOOWoVe88cbU0xfqaRq+7ugHzOUgeGeVqIFrjrCrdEp4KHcsr0LPNTzC6Or3i60WxShdbo2Ks/DVqNbQdiuN6mgrUmLtRiF4pZYewW7pC7O0m6fbX96a+Y4qaRGmsz/88Nq1dtulnI9+4cFz0v/ZHFEx2bBBQWtPMbKdwUGyKwAFLhQ/+kynu3wsRy66QoyefS5odGsbaudLipfeYKEdvacJA5TcRVMxeOBgcND0QWGOeA122I0a0HwPq+Ick7tFt9SdOR35s3vNM0VT6xXqXXdkRzI89eraBCOY8YUS5+we7SauKC5ak1at8lTdsmKMS75iBUZy1iS3d97WUH8Jqpfh/3hICvXIyGZNBaOtRuF7i0dCm04GQVpV5G2eDE02JReCjYYjFVgIIUal6XlKBp4BmIGIqGJmgAY1eW8SV4XANcTzldxzriCicDwUgboDi7FBFeN9uVqeShUBSuTvvS6YPRqUuTsxco6waKqOx8vfbOmo17hBUAMHlZuP7g5aL9mkJKUca8iFm5JQDCCcdfpDSf6Tn6iVx/2hB9+6v1uGUBv2QvmSHgbt/ewVlbdTuahNWglxlw3nISwAA7WaJf6gILTkSVpzvZk7ZQJ63/XFzZEHoryWEN/Dhl1eK8MoVT2OJJwu2PgsAvWt8Z00J4+mZc7d9BePSA2D5EXKD1K7Taky9havRHyQDlurtUO4ER2qZUPvcV2U3ClU4+MSbcO8zRzUeQxMdHuwtEaQM2whOEj00nuAOnKYvY5dVqlCYrMxGsky/ny9DqelldPLuSxEUJ7idVMYWaxJWTnLjrtRpb7tdkiXtxHG+N0gEP97bGozLZz0VqAKCzLzfmAWdPSsxMPNEKu7fagr75+/8FVK7WvWcw/pCmUW3ecqQmng8TTKqdHFn2TzWBGNz2TJKNfIudw9opR3aycP9xAXy7z0VD/NUhyaZpzYrVy7FOiIszH8nl0xJrBSmwf48uZToOpsg/3RNyHq+1UAhDb3joloGxBjPEsrhBe+sswneCrQtuVDRHhwKe0Acf2iIJ2bDQ1LYU/PaI60r0XSI7PH9EE8dGgFv/r7tgpx6rAT2KDneVKHmdWXnvgjmh4QiaXYjkY5kxeVG1eb23rNWbL24TeWztVwmZCbalClIMaa1/7ypa0nYKl69ATvkdKSUqzoy7yKyOjZkUaP0E/gxJHqLiccnxE9LUkDj2MHNw/OKoVJ1Z9cG8JOpW0FrPWmkmNB/06mRxBdtoIluntszyP8VLituPCdnae8L5PtZS2iPaAXOr+5vdxQkkCFnEJ34Vn7kmiMy9dGWNPSiFUtA7OZuhRDDNtT2m8VfpzodKTWaTHGI9TLBbABGtETk1xK7v2Ou5eop1fjLtmgd866dziyVAw0wVkiA+uM7dI5OLBNXA/wPiI4IUvtRSrFapMUrQM9lw0gUl/OjpN+/1SKeJox7jq0seRBqef4glF6s/L2A7GlXKD4kTNmoT+E5K8ZIMomNtrpkZZVrr+TU7Pr08D8Z2zLbxS6w7uYr7Q9VcVtb14/NBVtw7xq9hGawp0N6ouejSmF7QrUhctGi2AcwrbfKNMcIIjZfAXUkW0wgdk4Pb8FGfjMTk7pBeczONO0abXyJfze0WXTYg0pBGp7saIMWsW25XXfO0k3+W44Gtmon8b8MOfgEATFOBTSG7bbsUQ9VgeIG2rb9IIJmtN/veZK+5eAJnHF+yrPRfr/cXbj4LbmvecfcDkLhSroR+4+hpb23iY6XvxdyraUCnVCqXpumuo6I766m4wCsW097a7UA4MNQMZ6ep4eeU4yserl4gAZ+j0WpmWTdag5qJvT9Ifml3drPbq4OB+ZOChBs4uiVkoE6Ge7RxapH9Pv4C8HJTlXHUhDEd1RwobjaPXiEKiZ2RTI6rdsXhLIu7ac215nd4DgsiEj9rnqnhXgOK2G2MJCS25cEEk68oDWZPL1SpnMblHE++xtaPW9duPoZpTyYZ1HOFehYFB4xJbksiTt2QZETj10pvPhylOQn3OVshqAoaeBgwsN3sdb8eereJYPU0PjtdABdpRH7ThygMX+DXKUAf/k5jV5KYAJYsVviyIqytJ/L+0vC1VsMn2GwnFXDmDD9zb8FOZrIqXCbqt8HME2n2B6qXYdEeh3SxGqf8OvNfOR7QBgFbe6qtjs4l1sp2L3dC23l/8YCQVsZcgkAtygJkgXDIYkBIPQOAhgk1i53O+9096BxmFschE87X4aj2aVtbZnIMsrXoGZY2ecVG1wLgtmBUOw+e4++R7ZdXLcv4gcnjfiD8vH/6w17XUU6K3cA7TUnUEv/3exeQQx73kz2Ql2OnGuCpz1D5RfNbLxOp0OK4bubLgpm8w5DYsmg3BLl8DGhNINCJBKA0zhUuMNBgC0AH3h7UNFWPSDmUZyV0G8ql019OYJynEy+b9Mhfrngy52fBqNv5gN2IdWPQuKW3qT87mOI3IattlgEjxvrxjkdfy5EvO9H8IQZ+5WhfxxWyw353yD60WaZmgHn29FU50x+DnRBeWF8sqLFQqACb9cX/FAnMYcGoTKfAAcTJKkOS7DjG9ztEVM/Pc9FxRbkpWHcYRpXQKYTrNIC4RG6HvbDq8IY6DBj/SQs4TNkU+BxvWrhcIYPmSBTn20ndiXhZitYxE68Dcbqf6LDOU522mh00CDoAzLx/FVQz2vTkPyPWHGAs64aZKbZhgQbA/9/1GsDrL8vaNuJ5bkBRMDuRrUuUqxA5aRy71wF/czwi+kHU39L1ZTxmfDDJrb3IW3ZkmPEYO/UiAbWELPyEvwIdDt0E8NslUOv9Rfwg1v9yHJ7p9gKh3HrjcASRivsASE4RBjK1yrOCp90wGme05buZ/bj8RmG6Lhjm+n5c9gbj3hTwRNoG1BT3ruQQo7eMJbW8F7xjAmmiZlAhL4oTXUeMIB26u8gEfmS04JLcvCjbWaSH3kBy0vf1+QBsm7/bx1wEnfHMqPM5BTgDEP6eo72oEWe98qf+0Zdwag7iS6Ubs0QEp6BahznKz4uMW8Bjc+KHQw7UOTNpOSS7hfPjl6xwU15lnj+3I4SESwqVLkNAdSmoQI/wIx3LqBzxIV9czVsYE3IlphKQ+XRk6bJHTgGOIbBBeSVe/KDhaEnryM/rtMzsRP2ZoEjWnnw7pY2NvhnrD6lDYlDui8+BArQNb/H6NIDQAAA</t>
        </is>
      </c>
      <c r="W1754" s="2" t="inlineStr">
        <is>
          <t>payload-proximity</t>
        </is>
      </c>
      <c r="X1754" s="2" t="inlineStr">
        <is>
          <t>wan2_5_video</t>
        </is>
      </c>
      <c r="Y1754" s="2" t="n"/>
      <c r="Z1754" s="2" t="n"/>
      <c r="AA1754" s="2" t="inlineStr">
        <is>
          <t>motion</t>
        </is>
      </c>
      <c r="AB1754" s="2" t="inlineStr">
        <is>
          <t>flat_payload</t>
        </is>
      </c>
      <c r="AC1754" s="2" t="inlineStr">
        <is>
          <t>https://d1xarpci4ikg0w.cloudfront.net/be3a3edc-a1e4-4ce6-8304-aa596a0eb167.mp4</t>
        </is>
      </c>
      <c r="AD1754" s="2" t="inlineStr">
        <is>
          <t>https://higgsfield.ai/motion/494db3c2-2297-4cf7-bef7-cba0cebe73ee/bc0d2687-3704-47c2-9d5e-5e2dd54db6e1</t>
        </is>
      </c>
    </row>
    <row r="1755">
      <c r="A1755" s="2" t="inlineStr">
        <is>
          <t>Prompt</t>
        </is>
      </c>
      <c r="B1755" s="2" t="n"/>
      <c r="C1755" s="3" t="inlineStr">
        <is>
          <t>an intense high speed car chase scene.  The green soviet car tries to escape the police car. ohwx tchnq</t>
        </is>
      </c>
      <c r="D1755" s="3" t="n"/>
      <c r="E1755" s="2" t="inlineStr">
        <is>
          <t>Wan 2.5</t>
        </is>
      </c>
      <c r="F1755" s="2" t="inlineStr">
        <is>
          <t>Motion Effect Prompt</t>
        </is>
      </c>
      <c r="G1755" s="3" t="n"/>
      <c r="H1755" s="3" t="inlineStr">
        <is>
          <t>People / Portrait; Vehicles / Transport</t>
        </is>
      </c>
      <c r="I1755" s="2" t="n"/>
      <c r="J1755" s="2" t="n"/>
      <c r="K1755" s="2" t="n"/>
      <c r="L1755" s="2" t="n"/>
      <c r="M1755" s="2" t="n"/>
      <c r="N1755" s="2" t="n"/>
      <c r="O1755" s="2" t="n">
        <v>19</v>
      </c>
      <c r="P1755" s="2" t="n">
        <v>103</v>
      </c>
      <c r="Q1755" s="2" t="inlineStr">
        <is>
          <t>High</t>
        </is>
      </c>
      <c r="R1755" s="2" t="n">
        <v>1</v>
      </c>
      <c r="S1755" s="2" t="inlineStr">
        <is>
          <t>video</t>
        </is>
      </c>
      <c r="T1755" s="2" t="inlineStr">
        <is>
          <t>thumbs/542752f86b23a7df__0.webp</t>
        </is>
      </c>
      <c r="U1755" s="2" t="inlineStr">
        <is>
          <t>https://d1xarpci4ikg0w.cloudfront.net/3eefe9c6-c80e-4744-940b-9c0defbb1aaa.mp4</t>
        </is>
      </c>
      <c r="V1755" s="2" t="inlineStr">
        <is>
          <t>https://static.higgsfield.ai/3eefe9c6-c80e-4744-940b-9c0defbb1aaa.webp</t>
        </is>
      </c>
      <c r="W1755" s="2" t="inlineStr">
        <is>
          <t>payload-proximity</t>
        </is>
      </c>
      <c r="X1755" s="2" t="inlineStr">
        <is>
          <t>wan2_5_video</t>
        </is>
      </c>
      <c r="Y1755" s="2" t="n"/>
      <c r="Z1755" s="2" t="n"/>
      <c r="AA1755" s="2" t="inlineStr">
        <is>
          <t>motion</t>
        </is>
      </c>
      <c r="AB1755" s="2" t="inlineStr">
        <is>
          <t>flat_payload</t>
        </is>
      </c>
      <c r="AC1755" s="2" t="inlineStr">
        <is>
          <t>https://d1xarpci4ikg0w.cloudfront.net/3eefe9c6-c80e-4744-940b-9c0defbb1aaa.mp4</t>
        </is>
      </c>
      <c r="AD1755" s="2" t="inlineStr">
        <is>
          <t>https://higgsfield.ai/motion/2f2a541b-6ce5-4115-92fb-4d6473d8e3ae/ac3d647f-6530-4343-b6f4-8492fb8bf9d9</t>
        </is>
      </c>
    </row>
    <row r="1756">
      <c r="A1756" s="2" t="inlineStr">
        <is>
          <t>Prompt</t>
        </is>
      </c>
      <c r="B1756" s="2" t="n"/>
      <c r="C1756" s="3" t="inlineStr">
        <is>
          <t>cinematic video with two keyframes handheld camera motion smooth but fast micro-shakes quick tracking</t>
        </is>
      </c>
      <c r="D1756" s="3" t="n"/>
      <c r="E1756" s="2" t="inlineStr">
        <is>
          <t>kling-v2-5-turbo</t>
        </is>
      </c>
      <c r="F1756" s="2" t="inlineStr">
        <is>
          <t>Motion Effect Prompt</t>
        </is>
      </c>
      <c r="G1756" s="3" t="inlineStr">
        <is>
          <t>Cinematic / Film; UGC / Handheld</t>
        </is>
      </c>
      <c r="H1756" s="3" t="n"/>
      <c r="I1756" s="2" t="n"/>
      <c r="J1756" s="2" t="n"/>
      <c r="K1756" s="2" t="n"/>
      <c r="L1756" s="2" t="n"/>
      <c r="M1756" s="2" t="n"/>
      <c r="N1756" s="2" t="n"/>
      <c r="O1756" s="2" t="n">
        <v>14</v>
      </c>
      <c r="P1756" s="2" t="n">
        <v>101</v>
      </c>
      <c r="Q1756" s="2" t="inlineStr">
        <is>
          <t>High</t>
        </is>
      </c>
      <c r="R1756" s="2" t="n">
        <v>1</v>
      </c>
      <c r="S1756" s="2" t="inlineStr">
        <is>
          <t>video</t>
        </is>
      </c>
      <c r="T1756" s="2" t="inlineStr">
        <is>
          <t>thumbs/997990e61f483895__0.webp</t>
        </is>
      </c>
      <c r="U1756" s="2" t="inlineStr">
        <is>
          <t>https://cdn.higgsfield.ai/kling_video_sample/fff5112b-b813-4f4f-b80f-83f586e32380.mp4</t>
        </is>
      </c>
      <c r="V1756" s="2" t="inlineStr">
        <is>
          <t>https://cdn.higgsfield.ai/kling_motion/dc7c10e9-da0c-4e69-a3dd-af20ced2cb59.webp</t>
        </is>
      </c>
      <c r="W1756" s="2" t="inlineStr">
        <is>
          <t>payload-proximity</t>
        </is>
      </c>
      <c r="X1756" s="2" t="inlineStr">
        <is>
          <t>kling-v2-5-turbo</t>
        </is>
      </c>
      <c r="Y1756" s="2" t="n"/>
      <c r="Z1756" s="2" t="n"/>
      <c r="AA1756" s="2" t="inlineStr">
        <is>
          <t>motion</t>
        </is>
      </c>
      <c r="AB1756" s="2" t="inlineStr">
        <is>
          <t>flat_payload</t>
        </is>
      </c>
      <c r="AC1756" s="2" t="inlineStr">
        <is>
          <t>https://cdn.higgsfield.ai/kling_video_sample/fff5112b-b813-4f4f-b80f-83f586e32380.mp4</t>
        </is>
      </c>
      <c r="AD1756" s="2" t="inlineStr">
        <is>
          <t>https://higgsfield.ai/motion/881b5e78-e585-43fb-ac73-a4207d824c88/fff5112b-b813-4f4f-b80f-83f586e32380</t>
        </is>
      </c>
    </row>
    <row r="1757">
      <c r="A1757" s="2" t="inlineStr">
        <is>
          <t>Prompt</t>
        </is>
      </c>
      <c r="B1757" s="2" t="n"/>
      <c r="C1757" s="3" t="inlineStr">
        <is>
          <t>Crane over the head as girl follows the viewer's eyes with her gaze, carefully adjusting her glasses</t>
        </is>
      </c>
      <c r="D1757" s="3" t="n"/>
      <c r="E1757" s="2" t="inlineStr">
        <is>
          <t>Wan 2.5</t>
        </is>
      </c>
      <c r="F1757" s="2" t="inlineStr">
        <is>
          <t>Motion Effect Prompt</t>
        </is>
      </c>
      <c r="G1757" s="3" t="inlineStr">
        <is>
          <t>Product / Commercial</t>
        </is>
      </c>
      <c r="H1757" s="3" t="inlineStr">
        <is>
          <t>People / Portrait</t>
        </is>
      </c>
      <c r="I1757" s="2" t="n"/>
      <c r="J1757" s="2" t="n"/>
      <c r="K1757" s="2" t="n"/>
      <c r="L1757" s="2" t="n"/>
      <c r="M1757" s="2" t="n"/>
      <c r="N1757" s="2" t="n"/>
      <c r="O1757" s="2" t="n">
        <v>17</v>
      </c>
      <c r="P1757" s="2" t="n">
        <v>100</v>
      </c>
      <c r="Q1757" s="2" t="inlineStr">
        <is>
          <t>High</t>
        </is>
      </c>
      <c r="R1757" s="2" t="n">
        <v>1</v>
      </c>
      <c r="S1757" s="2" t="inlineStr">
        <is>
          <t>video</t>
        </is>
      </c>
      <c r="T1757" s="2" t="inlineStr">
        <is>
          <t>thumbs/6937c17cdca9b537__0.webp</t>
        </is>
      </c>
      <c r="U1757" s="2" t="inlineStr">
        <is>
          <t>https://d1xarpci4ikg0w.cloudfront.net/296dd41b-1856-432f-9fa0-bc3f01a22072.mp4</t>
        </is>
      </c>
      <c r="V1757" s="2" t="inlineStr">
        <is>
          <t>UklGRnAgAABXRUJQVlA4IGQgAAAwrwCdASpAAY4BPpFGnkslo6MqJBQZuUASCWNucAjkgFsVFqe4WMcVIzsMRh3+jSN3ljd752/vfHk5wnrF82Hms6dbA8Hn3YK4i/r8muB/3pRAeWF9ssbZ4rwe/uCXrfJWnCWdJJrCV9mTaaiUnp9szN2QNQuK7HeMQM02mt8lEJE8f13duXVAguJeQPX6kWUDthX594f+juemWFOVeVb1mbWhLJUP4hwA87D1/T7oqwxy8BsmuKP3Us3c/CL/TibT/ctmyEtTpQexXKu3JufKwzTNjC2QtZnUNNDSt2lt08YixJf//u+PU3/vYcc5sOLT2tljMgccEiuL8cnSWx91LU2A/Q2M3LMLr340uTujGCf7LtI2Gewvoq7bXbfRl9fUywarmhLXAcZj12nNUx7MUHy3SZhW5Aa//sMdhd/7vQD9ahvVK0UkFKCTw+KaDa/vjQgAnsNEyGXfLqaptS9x2n+R9InVPCedDMfMJLa0AWoyDUve6Z28avnBs4USdHLPxxmzMT+hDiGoCShVdgD4MN6IPsWDl6YYuCnaV0mvOO9Ezo+yVxtnEpB709Dr8sEOBqJOVIHaoz+D4+bTg0qhn4PT5WkwijWUd5KmWEFCEoMp+2EU5DFQdLy8/YxPFcRLMixuYqRVEsGiMCbyQEYXg5OTdoMwc50P0aTkDYMOqK865ZOpDZZMlhzZLQnAblkoCMo42pkRFcudrKtKXE11nnx+Fi7zx9Ii9kGd+FyCTIF+ghJpXP8LKgwg1TLDREqBxB6ygnu6HoUnCrdv4HcBP70Rg1H79Nj02a75PoZwfHrUl0WX61IPeUtxO7Mzq9uZ7hj3cEK7tMrG3WUzSaxHtLBM2hxUZ4iSZfo/8UFmCNACogfHVjY9+3rF7CiJNc0Z3y0Rl9ahEu5Y/ksvF/z/C81AulZ3Mcq1nXdhRX2zbW8j99JEN1rZHKuXp9KST1x7hdXkbeFXMxfgcgnz23zS5TGLcnh39EGfELkjp9RzkXyXy4o/dFm10fChCCwNZPJT66Zt/z19x/xWorb+bNTloqMrrl9Ys45zk/G42Gv76igLqm3yufYlihU46GwATJtv1kfvQLE/g29j39LaRjwUVndvOI86TluGlP/vJmTbn9IuEY7PGW8P6yWM5GLJjiVPgHI07lMxuQTiLCSkc+ghunTQKjt49xZ2nlLmQSQ7OaTCTWc6ZiV6oPa5+0ZoXyHXhBwzmaaW0PhFb2zgAkJY+oaNQ9VESu5Ct9D+0r/vxM5c4eo3YTesf7mxwKEJUr7HGN+knRrbG4VQfNkg3eVdG+L2BrbI3NEo+UC/nm3O5lTnxrf/vDrPY8y45FNUjozKAU6AsGh9kJHFeqV9WeWa1QaS2QtAOFHXGN59WESW0yHsBz2ITmNkiHnb8vkkC79FAl8oHlxCQC0DTnNUcQfQLjcogzKcblu8iPaXbQuY3YUnDlqJP5/YiGo0m8WhUwS3t08tNnK0mA1opb9ZuYbqpN5oPWY17hfpRkj/K4KhJGRglaX8mYR3qoho34driBvLZs/bSE2aTWQaj1x21e/cLbUSHIz8DNqS/G0z0Gtux71dPrvmmY0ZkfrVSTHQRyN2mrV6SA3D1NontocQZv1x/2DkoChgRqhGGY906HsfKIMDqr2Z1IdsaM8gqsOjD8g1z3EXGPbUquuL1mMC+tnzw6aTVJCW9i2Be7FLaas02uF71Ee6RnabikcULUz68JKjYGfPvqO6BZice9aklf5SjzBrodxyG954EgoipjxByOyVQn4rTLn7GCoOgQOdUBhNCJOSdahyj8Yi3T7oE+24fpDqSmDn6+i4TkT+Uf5AsYZBnqCCgZ8hNFufQJyVs9CjsvIP3iiwkasylLbuhlBQtIAA/vtT3NVCAAwoCfupGAAGCgJewLyv3JIsMQCkSRSgADkY9F+BghJREjAAEUmvbRBtp8NfioRIBvAAAAkJ0X4q27aTDpb9NHz/fwAAEsH1YHeKNCgYGRSRMleLsFFapUNL9T5hZUhYJ8ACJVBhhLEQj/A23KOvl9KP9V4GthfYTOrt12exYRDfXao9TOsfKjL2XJ2UF78nYxl10sZs0izPVjn7od8XQr9b4TPR9FUqS15zFu8ZfDSboSDDJQUxsyjAGlUpoSulHAxXMfyqqVATYLJ1JTqx3M+5Lj02oA8dzfd1KwCFp5HUZESCAaG/pLVwvE0pdyzbvnJXqCvLCGbKkUXN93dokr/OvByRIwlfX0HgzjhN+IAi7C2Zwq8LJs7xIYeLn8sGJS+uB0DICvqKEsFBez4gLjLT5Iix3UHYgUXTnT9ps+7bGLEsWTQnMIhlJatxvsJfy3xzCkx+lGdGRwnJQkDPYlNJ/Qu7YVyx2iAsSAzA2MV47Mist8VaDGPQZu39658gF8+Y+s5yjBMb+ZeuKaV2QfZmb5ckNRgTyrPE3peISKpsAVs37jj/S4ow8FX+8Zb1rYh1aXUC79MXUfoEA64DtlWF3w2rmTdlVdhwlCV5VQ1xXgLdspWaxEQvewO6OJlgFK0xLK7eg5ZxJHMTVWZOsXWKIrq4IL1lp3cdOG4NTsMRJ63OqyLWnNt+NOlARNN1avTjZcm92EANVJwDNnlURag4PIjlubhCrbd8P12i3Vz1n2NKgRnP2BV+6QjsEaEBoP37y5KH2b9yBe1Yu1GoBdZqfK6dE6UyyBbtyzoMBSQGmmDOokNLOBAVWrpV7e/4Tl9ECCve65ZVyC+kvBdvWLEhMnNoCSGcoc+/KGXNOzvxrfAz14mi+vO43mOPrSFjY4KCf1hYCL4qTZlegRZnf/t/At4q0byorX3ecmDrfCnQgWBiiGU/Ay3CBwS5dQzHQk+fZdg/aTkZuFguf5k+ka0CdlZpJv3NI+Rgu/aebD332u6j81sX4zkk/lWkr+5/c6tWiXQbA9U/uPvpeGzbhLVAUBUECWJQn+OHNJCu1XZLjJlXtrk2kk+HFIdX3rWmmVylbJfBKGDZzYsK9kJpizX7lVlR0qXl/mSyAhpVE5JoI8PLnwLW/sXL1r01h9WcU1/a5h1+42P/qYwpsOEgfAtez9HPwU5aRN95d7FR5KerLigJDQh0GbbCpV/WQjjbz/Ncq+zxMNwrqy25lc3Jah6T3tePc1wPpSWlITwenr/PVIfnmjWNG3RQQ+DNLd8ZZYBVNah61tD+ZQZAaoGk9tbrdIYOjm08+6iZrhjRhi+BfQjeuYvX55ccyuyUNGpFBnM26Sn9d0bjj+XjkzlgRug81Dt1ZybDoIxs2jCAoBrhgYuWroVzviR6HF4LN58qCnEkSJd4uHMva26HPxnFaautPS+4eZaiqVv8jHt8ozSGz9IVIe3u7spDM7Z1xz3l9TppwnNBUci+9hQQSYYTInCKO2SGHbuQjCctBxWAFO2HIaLfWzdN6CbiU2K+/RnuJj1UM1cSXsa/ioleeenwxwdbz8foDUDP8swCaslDlVR83KmMjGZH/K+PVn0ssPM0X3g++V1lnFSoSNp62lj0E0dsbSedYqMIr+ymhrwdYqd8lACeQTSwuFWHOl+8TlEPMM3vtdkUFsIQ8WE9nW4xvUCZF+w0QQrUqjJJGqgKQq6/u/r+l88lOzAuuAQKAk9o0J97IwpnyDyfXD8Y3rYnaO4wcvJ00BqrYfpSlYT/Yo3uTiZ4oiOFraHDcBO7Lnw6ezx1FUldd5N0f7a36qDidpELVr+y5eVnfs8hvX9nv2JWYC9WT1gslhqH5g6jb9r0O+7fXt9Vb/ZmyuIO7rEb1MYp0UTv/zsgsLiCNkbc7JRSkKY+iFZL0UWRMobXiITTS0JRHg8GROsuY1+RPU/ZMcrpUmjEGhgJMTc6wjot5IK9wpuXJx7Yb4MJXshEIjTRctkc0VBoMVzDzBKwaLOJ5UpUW/VCM32lLKnsq2lUjobnTOjRAbBwrqolc/jZUy0gfNGWajhVJ7OiUNx6i7Ate3MjvGnBTQqhW8nqiPcEN3yF98Jw8J5gFxl8D9V2RAt5nRXYX06iwTXIwqsiwpMLk0sVg01pnd+e/91YPzg6J5Xgt+eDQ/RGhSQGKUKsHre4DIZ/IHAGj32q+oiK34UoNx1P/yOJLTtP2RSEBu8D0YDnI4uJaq92vZIA0+OJ17LydgvgvdeO7B+89jhKB5qCGjdywnrFXbomIL7r8GJvW03TzhxZLdR0Egx+kHfHhtugEC6YkLmiNuGM2YUmJslr6wPwoTDfdvWz292xj3RdojsH19lFzWlOg+zcAIaFzHCJZ67u+2u3NHf1a8n29oC+FLQzQ5ca0FIQfljSvxSpB3zQ+nQnbOOKbiNVV8zVrZbpoPglDeMwsU5nww7gbFPt4JPj8t1PImX1d8vlf76JifPp4k6+tRwpZZYrwuiJz4BRGwfPzYGYtB20met7OrSUhP6j6lcKgXYQCGekMJR2T8wWkR3+TgTJC9IkmKSFsNX8m2ZEh+ghHkWx2/r5JWDFxLgYyq6jRYRPzi3rMzfbQMIo77oHXpqrS2oB6vd+OX/6rX22K//y8XDPOynKqa3LHVRFcZH8Ebkusk5RSlShSUnl2qC+QVhXSU3kyP9f8BJOxXUc+9pmQPtpO6G894+Ym4nxotth3+cND/XsBVqqTIAb8gBjRizp7fS6QuZ5V8B8BUWKg17U4gDUrJYFjXUNJGZwIy22YDygFRYgqd5jE6pcHBhMiZ+aINEQgKThsdDYKMIDZIKVt+5cJAJ6jNmwDmJ2hjlSlmAWotaWJ+CTJHc/c3iAGEagFOhsocuZUNwq23UePfxh08O54vxMKj0AsGH5Js6SzDPSqt4YyI2TeWiteBw78AdnDcaasqhg4kV9QYz98WKHo7SODZpCL9mWdTv1JSMzlOWZP18+uYZM2LhAXtyAYVRaXNsTW1E8G8iZXfq3zZgcMOWut94b8FT/eQHFt55ZYOIytjo8wW3w2cHIpA7UuMjXqGreC05DLwOvXNVLhKUsXXMGO9NarzzryojwDgzg6jq01loFKAVJqTkkaWzjtBMFwQEWn/8YyWy1MWvUu9PHN9vqQJn3d3KqFEJfbcOVc/Vd8JvIoWvCQO/zzo/nluCnJJM8XD/nWWGeJTEZLF2rghVetuHUmVIUmbcpuidpa0/Bt7WKnfLmrn+q7PbGRgTAoiOJNL7daiFac2fBjHuEoypyKPU+wAoqUcylS+tQob+6oiwlsTOo2Q7qkO9qHWkiD1MjVrQnXhkXTmedZouiSZ86EWROSVJHR3IgmQk3hMDZhuL0ce4xTgDQ4Qyt63lS+Ro2bX+oKuBOGaWpI5gvAl3ZctnbEKZlG7ybKlP1l5UgpncEv6uwCn/ATUA4xmjmPXC0erIVRwSpTZK4bMvKnwgS4QZgQkUtn9v6NzswHIGBnSW9gQwJstbBm4Vl+ZrF8n9IEvF2Wm/20tYC3NZVUGDpJGis+alGEer1cMAExC0WC974cPCmoCRtNVTn+HdZs2AbgAC24K2qTh9qojhbAPEerFv24rNCoD2SqoRKhcxu4SE5QeThTMZXMidqQ1URdEvuWWdWVbderpaiea8TphRzfWXu7iPx/yW8bwo90nOGNr+XU65DsKxgh6kfRjukuoQFs2bRivFOqXMzdLIzIllr8LKnAOp0uBoxz69U/Ki1rev1oHWNFKjWVGi/ug1pRSqwSHHvt6g/Q2Kh0zfp2o12K6Gw8WoP9FEXT3ITMHBBBKtAgk499eMLGTknCiLEnLxadgaEEkAW+ABjqydv9G+oV8t+dWrMq1L5bvkid2rzlXND5PE0Ii2dYIKElxi3u1tW4vTrIF+jwk2e3MyJ+8J8mRzGb2CO46KGB6udp9mGCUP/6z3PeJZDdzTx3D61wLt2zkr/inC8DR6pDLYyG9GeSVN+eW3zu57jTL3Wn6hHVUJGhchOWGkfTuk4qliWHqDD9tRSNwg6PZzmaSNmMUyq4vHXwO1xuHqdT4T3Hkq5a+/4l0k+hOpUFG3dLho73lb+lDUEOzw5PUwrt7QpEdqsxe2UinMpq+J3DAJJBwSSkofOTM4F89kc1vxLa5VomvZ4Xq7MWLBsyoIK3SJwAQU1Z+3PwGIlmZRrnKUtn3nNU5vnYkZXvlI5ypbY68Skf6RFPhu1PlvXULkHTx6bTb+pNY9b4DM4lHLp0h7/r3zCJLJTv7gum+hPmFWQmheR94rhKAhHDV/VCZ5nwJqSFYS0LeeP3iUwh5NkJxeaOUmOiY2otFCkIAZq+uopA+RX4nuX48/ay79qUSegRrf28UJ3OX5hJrs+s+sRAymriHe1tER/EVgYf35PTvSDucu0fflt+nxScpbab/TPUzsPVxB9LQM5m+oSZrRcRjpRYbP3ShRhp/ispcxw9d0s0G/l9WoRs1mSmadv+cEswFxj5a7mp8yP6m68QovkHEV0VGeAGuhE3dia04mHnNNO4Lhx0leUpcZKfjE28dBAcAJOECLCoHm0yZyzS+1keWkd4aA78HCdHNtGMHXIjlgSTKtr00GlEjHXIt2XjolKOgzn+0nwawkt93mO0e7KBe2ecy97wq/w5+d+wwanG09fK0ihqOJkYjntWt047SFpDjBmRNqQ7P+IuBg1UAyeyy8axCdxCFo64JW/dfEpJYmoBD9LDgvQ6ChhBc6EvOfCf+lvKJtcVKSyA9Yp1N35OHTh3/Y958AuNdvg+cQKR/MuzSa67NU7g4mbFXBJVzKi8jUZh6PzACRSj76WDYkNR9PoB0Lz97sQ0+TqHRhh/3pIZVnz4IUS0jz7zbg24XN5hDGv9NEncjwCEMga0IeVQT4xq2otwpb4l+KIo5hSjqEbjFGAWeHjj+BIhrngBDmeoVlDx8bwb5WjYuFcDPzmJmvRlJ0WmlnNPoPLvtYmRODSRDM8FKulHkG9blRRcBN1AmopPplnPrF3ueYMzaNh+uvg524zSJSV57Ey7VYQ+020+7T3QjNDpJ4jgTEOq6QPDWJFrihiwOcQFKNMIgYQWYjoj6BnR9j3evPrfMLEQuh0fjp1+7smHnQiADywRh7Y+0cdZLyQPTaRCq2sAaAAqDU5Oo+rQKxRj/407pl5qAs1NB2fWafq3PyymYUgQAlyBEY5qp0ukbXE3n+xBR0lEVRv7BW3lKci3h6XYjzkT2fHEVQxkZByG+qxtvXc1e8U70GD6uDvuKZbHtrjxpB2NyuaTDTrvg9+CtSTHl1OgIiUitCAomWgIfpABVeH3viB+oMCVrW1FJKPAVayrPbOvU/bkvLDaID/wI0xjZnPJptMI1jkcgtyeRsAwcoMuxrthA6LLUOwJq+igNxn21SuM8yN+fltro0vSAbf1FDoJ6TYb52eoJK1WObox1PQ2hXgQ/mYqBWjP1t9TFDcT0YPKEI3R76J5N2XvuxqBKtt0adPRECQD43HgGzqrXI0fu/U1dYWC89AEqrAMgDWmRWmXykd3DGdH9IuDoOnHPhhHmTiuu9wpA4s2xUyHiT4wwxode+o0LbtHEbcv+NO83CnODmls0+7RyMEmS+xOx6DmPDBA9i/N/FDHKeSwIGU9pQHVWMb9FUJ5lgPYFJZC7sCCELy3bxHI6KIZxK2QOZzwWizvfetVSs5LJzMfXAWezFGqsKDpYWAEsuOMm8N7OHTqRNyHbv0EXGwOMiLyrhAqBCy0E3MvIpyp5di8ci4yTkn91fYgzBN780tRDnPtwKxgfuy6nFcfuLPHwCK81ZdFlyNGQqYlv6B9RNN1kbaz07dxB6OmSVhlDK5x1dUiPE2Nsgn3NhQEF8rRnqmsPtHDBr8arrKMXq7IiEQnvwvWnhoo8W7AC0lYzSAtoCaQG0rGQOyX6llmSzaFlfBR5XgJMlBvjBe7xDOsTC4Vtuxd2/FSLnJGZCeTLubxJ+0dAOiT1JFr15bQqjqzGmciC9jPKf1oru+7plP/6mqXvFtjgfJvWXTLUcQ0hRxSUKR5O6lo89V4iVjCP04DVZOaPMoGo0x9MCrxv60cgwjE6sL2jWt19XfekPK9FY2Mz7r9DWJvWu1e7rHR9JYTbom0Rw7QgMynJp4Z8F2uTs9Rs1F6rQN28+C0xG4fE5a7SEBB4teEEyWR6RK4Q7DjbSUGQ/rylu+YUP1PxTEc5XIq8BPfi0PNRvoxiPs/k9kt/4sTdlSthaTGy8R8jOpMMyVAcpdJqYCV40gpBTmM5zMGgpv3lE3J5RKpt4tz/9Y6wV35zQJop0wDj9X2AUcmeOSQ74kxKGlqJxCXDr5E/K/2kMsol6O1h19ztRoYrnIN3R8m5WadnovbOso8Le4vbuq8I+5YKp2/QvJoJNmr/p/rkYG9TJSU//OUbeEsLL1lePklxNV6yYAiJOkopCSlIZBwEYA4w3buYKJp3YL9vHqIncMWQwy/3dB8+Anzwi9mjwS2a+I71NJCOGl+k7W6SsUA3eMhblBUkNkDTIv84dMKMEPCXNRlkewmUtM4bQc2wE1EffD3dErKiGxGdXUwDlqRtfScXbdc4dqjYL/Yvqmt3CI9t72+K/0u7yz0UmsqbWuVrEoPq/MASlslN6jYd2wv5m5WdgHDrmywYm7naNyAOE1DXBVodCvM7TDws7f68WB2EknmvyTFYXGC8KHX99xmIwEJrVVyI7zLGapkl9S8DOJySCdmLVmBVf8m+WzqLXxQ3vRPJaT2vrrfw3ormHlIm+2jQwjJJ5Uc8RpfAaaBaq3AvRC6z5/dtA9AOw1yubdZQSpq6lHpeGCVpkEK72VXW/srj3IId435hpwRHiivyqUUg20EJRTi2+FZ5+XxTbe3REw4PdWAlZgYrif0hSjnXIQ31JLm8Qfg5IfckUPM/+0PZbA5U9KzenfrLS9Vbd+3hjSghhemasvNyFooZT4CTMB2aM/IIvSwpmxGJZNk6PUG/N736jQIHdaQEeu5eE1Mj2o3HWeDM+LcPW8KohKT/HvWHEmLSjF9UCgj0c1bNGbMtzaybOrptgHOckqIHSOy9cV6WtVZyQKu7Dj3xyLwyUkTOU6bCCYQb/8bY1P1BMpJbfaigX7PB0bnWZ58GHXFN96VEJABYU8T+T5Bi0bjam8lEqlibrVVxO06ySv8VObycDwU+Qfrp2WiKcuzy9aaYDaMBb6AEOjzNfn0hSFdwdY+nZZ6n9P2yf7587VoJ87VIW0UB560WanJzNA6HrBkP7o1AEwO+ou4aU4yNvQIvOWd6D9aUKGAcnMbL8l60fX/f2LtWS4aBkXGZlk4JYvOSnQU2tvNSx85ZXjhw0TPxVjGyTungGUuUFEd0NvPAOnE0x5ABPy1lbCYPEm2/XbtEPldOnb/94ng6q9p9JR5oBHKwUD8iQgAWa2UYfoEsr72YqXom5obkd2B/C3WwDMORaitLGxDxSMBhP585YllkIapTcFj4wVKaHz4uKsIpJkdBfvDF+YgEwIlrEwrKuMFW3tya031GYnZrsrwGtfFSo3EzbzoLwhFbF0l8ftK7IpkTKRnNgMe+CmKAd0uXLW5clvujYjaRHGalMppJkCq/W95Zss566k78dYYyWz8yv/l5VOpIKAmLMRxbVw0cUHebBnHNmfQLwgnBOv2O2TzkYP0PdoKoXxDKWtPAhF4PBFeASSVV6wYmofgaySaNE9SldLSaPYl0oIvE2NvszXoqqwqyZx2AV5rinEEFo4kHEeCL2otPbZ4sSYu20zVVZv2xHBwapPpdDqGxtnjp5ThTOg1Ah/ZViLoPe6svusZTtrKf+37LH/v86Ll8OWl7FrUyAv2JPc3aoORe5LKO8faif/5EjemrGka1fEDa0E6ezMCV4ttyQf0Nutm9+zP3Pawb7qNHMdEpoXKTud+zuOaYg0It6IiP8/LN+wYAFeJdpHhreRAJlS7RwQq4jY8ooGBZN9/IjT1HJUf9nreJJtqZm7grlHCvjohWDRtayPu4fRl/Y9USEEiUpwOaVDD4z0LRXF8Hs89fN0E/Gmxobd+/k3FYeRbco3ir7M+EG0wdTNjPU+Ov25WJ0jc6eii3FYpkzTjxzIUVFIyBSuYVm3XpLeYNKX5so+el7g4mgAtE1KTGE59w1605HmHS+ltTyqGbtaQI7zzX5iz7sMSg/9Dwu9gm3gTA7ojje8HNDMUHfV/xhZnovT7N38Y4NfMZZNkypuT7WdPHHXxEVK1rszSujFSV6hrHysCeP2SaQ1tjNbd3hORt1ENzVPBkovuV4H8t2tdzDEz1tXr4PQz4qbYEBMEkFKgiTjwWnVK7AiH035vdCLhmRktRALjYxmA9zwIeW59znYasL7eke9cKN0ycbMvIvMjBf2BUQAnBWtSylYLRrYp/bR7qS1uzU5xfh59+kW7A2GdX/rfTwBH2TZJ7RlU8fkM6l9ai3JEhbrLzB2y627Ci1Dug0NscksK/6CrwCrDnbljhZQRle8LaOy010EQOJpsoTaeeZlVNLbepzhRMYFXK0bd4HAO1xKmC2bR3T7A32UersLx5iaG8O6q4NdcBF6hRj4r54LGdBZAcarOZ7Fd/YxQSbO4TAtaEDtcdOxNnH+D7twb+gNO89ONyuu0BucmF9d2+t+J1ADm+hvvdRyDvmimHf3q+Y543vJBS3IVgqGwyD5LCyxKkkam6rKtgQWJGzFZ3BKbNT6r/Go/VALJUanYmnKBC43g1fxYnIzoBTKZhiIxW+X46s9vL3NeTGSnuQiDz+rzHYlA4G4emtUrc7HaJjz3L9LuyFRWz98H0IQDDSV8UB5SpKyLkNz7c/a5wGrEgNVN6s42TSCe/QC2qKOsuKym5vrVu0waZsK5icwkoK4ZJKA+SCpulXVfLqPkQgH950RKTfMOTkTcs6kELlkCJ37Tzm9ZuiOVP9xQ6TCh9HwPIZSMhwNHvclcCfqOW74PzqUmSd2pmBlw4yodPeMR8nqyL6GOYPkXVzoO+7/15ikJZ4EdUyKQrWIKK6dJYMlsmAqOcWL/QQqIS2LQEc9bC9VQPG/4qgjaii4rX+hs2qw5qaXQeuVp61JJq/lHr1NOSxXhwqwgk1BoGYCQuZDYOIy6Qf0AN0Wezc+b5TLyy8Lg8dcOXfAHA4m2UdR+yYnqOusVa0WYPUKsaA/SaM3g84AAAA=</t>
        </is>
      </c>
      <c r="W1757" s="2" t="inlineStr">
        <is>
          <t>payload-proximity</t>
        </is>
      </c>
      <c r="X1757" s="2" t="inlineStr">
        <is>
          <t>wan2_5_video</t>
        </is>
      </c>
      <c r="Y1757" s="2" t="n"/>
      <c r="Z1757" s="2" t="n"/>
      <c r="AA1757" s="2" t="inlineStr">
        <is>
          <t>motion</t>
        </is>
      </c>
      <c r="AB1757" s="2" t="inlineStr">
        <is>
          <t>flat_payload</t>
        </is>
      </c>
      <c r="AC1757" s="2" t="inlineStr">
        <is>
          <t>https://d1xarpci4ikg0w.cloudfront.net/296dd41b-1856-432f-9fa0-bc3f01a22072.mp4</t>
        </is>
      </c>
      <c r="AD1757" s="2" t="inlineStr">
        <is>
          <t>https://higgsfield.ai/motion/f77584f2-7442-4128-91b5-095829b108c7/b04c6456-834f-4b91-9e3e-9253b806b894</t>
        </is>
      </c>
    </row>
    <row r="1758">
      <c r="A1758" s="2" t="inlineStr">
        <is>
          <t>Prompt</t>
        </is>
      </c>
      <c r="B1758" s="2" t="n"/>
      <c r="C1758" s="3" t="inlineStr">
        <is>
          <t>camera passes through the holographic screen as a the music producer makes beats, smoke in the room</t>
        </is>
      </c>
      <c r="D1758" s="3" t="n"/>
      <c r="E1758" s="2" t="inlineStr">
        <is>
          <t>Wan 2.5</t>
        </is>
      </c>
      <c r="F1758" s="2" t="inlineStr">
        <is>
          <t>Motion Effect Prompt</t>
        </is>
      </c>
      <c r="G1758" s="3" t="n"/>
      <c r="H1758" s="3" t="inlineStr">
        <is>
          <t>People / Portrait; Architecture / Interior; Abstract / Texture; Text / Logo / Graphic</t>
        </is>
      </c>
      <c r="I1758" s="2" t="n"/>
      <c r="J1758" s="2" t="n"/>
      <c r="K1758" s="2" t="n"/>
      <c r="L1758" s="2" t="n"/>
      <c r="M1758" s="2" t="n"/>
      <c r="N1758" s="2" t="n"/>
      <c r="O1758" s="2" t="n">
        <v>17</v>
      </c>
      <c r="P1758" s="2" t="n">
        <v>99</v>
      </c>
      <c r="Q1758" s="2" t="inlineStr">
        <is>
          <t>High</t>
        </is>
      </c>
      <c r="R1758" s="2" t="n">
        <v>1</v>
      </c>
      <c r="S1758" s="2" t="inlineStr">
        <is>
          <t>video</t>
        </is>
      </c>
      <c r="T1758" s="2" t="inlineStr">
        <is>
          <t>thumbs/c1885b061c49f55d__0.webp</t>
        </is>
      </c>
      <c r="U1758" s="2" t="inlineStr">
        <is>
          <t>https://d1xarpci4ikg0w.cloudfront.net/8eac1630-465e-4689-bd43-0abba61ad6bf.mp4</t>
        </is>
      </c>
      <c r="V1758" s="2" t="inlineStr">
        <is>
          <t>UklGRggTAABXRUJQVlA4IPwSAABwXACdASpAAbYAPpFEnEqlo6KkppPqSLASCWUoWHwMEKGE7Wiee9V+HYkxIutgen7me+qTzV+bizafPKKnar2Uu4GbV7po8ahBq/+3+j8ScfIMf5hka4XmJK8+ucIQn3KkQQ6ZGA5m2HyAwvqMvRjryNu0dnfZOit/weo/lQwL9tk4xUm+usMH/0BGyx11AWXOlFrkjIkQaEmOHLWyT4gycH+MUNacUDSlHKPKILW/7QCQRZYoK187LcSRN3XkJH4xlHcu78fE46CwlDMPzUY8wykqu5N+SCmZrzd5g8ELFn2vJQ9nxobt/mhefBhRsXP+ELyFXmoCR5A97wGCdHMWp6lGFfR2CLm2Az9R9TciibW5zsfH9TZGUxTZoAqLl9RS0XWyUyauP+d55/wUcdZ+w3Udt+gAEsjmVnh4uN7qKA1XxilLnjqGFaZKeiBKs+uk+PsVNbhb1dbJdm04HFKPNDNMeCcTmLRh2miMqok/jdUcqGHdhkiTwZGMk4ZispScJp/sxD7/qhM1i4IyNDp8DZLCuU310JMIIh9J9yTi4Bdn3gAw034JmPPMnnt6Vls+KtzOJBAvEZur6ejGYQeZ275cFmPbJuup+EH+zq3Irw80msJIcoUvSkGg0FCRZoTNqHRjsDuMNSzuj/DAZFf0GcO9RPkkbM/alW2U7KeaC0oDNxC8NpXZtFVHLp3rSNUbOiHpBihQJPUQB7viWH+BY+v79U19vGMiULAo4/sot3PYwatuj3jg4DSWmflXXa1rd8imrxFW0GlkVCnihnlBRginDXgunurzi2noBhovm5CbPOh6ZmwE1z2WDi4F2NTXctEm81E4CPgWTpe4AeqzYYe+H9abOGTDCgUkHLEIM4HCcLo+oLx8dLayKDgJJ1zRDHCT1wrEatuz2WCgEiqXP0PwN1VgiNjgYaKbeb5uw+H20PTxutyFCfXJ1oaRhY3EodxSmO3NR/2+8xq2JE6EhPJ8sx4uC7gzbuAAAP76bUxtdFCddEJAGrvJrLGXdJBzlJD7W3kGpJe3CQ2Qd4mZxXv76jvCx3/O+E9uDqyHA+378rRH7K6hcsl2QmI3QxqQyRlVJdv2XqimscF4GESUiGL5UJI+6i7abrbfyM0JpZav1gGnW+p2V/mrol4e+LWg+3Vc/GNkOF5X1xSNt2ZpI353NWxne3+hV1unRD65GEvzcU/oas/j9cw8YBD8GKtfQejq7VpuuPJBsmN6bswMXK5+yRhDa5CMDH+/QAMzAUfZXI52gmOa+3ZFbPC56qkDogC8/eTBEhvbXK4xg1JjRPQ/nti2AerB3JjwwjJBeNeS++b5zaqY99RnPCEiYDYrdaHy+iQxERgAn8NjNMah2kGgcUGS2kFnp3+wPA/hbtlmwGWvWvYNE2NIIwLQgdDG2COvXcKqZEuJonq5wpmh42bBSkqd1fPiIjrCoYxyGlMFEg2nmKNoIZ2Ar8maUs21UcDJ+bTSrpIzcvpcXpZ+vz21kfFwOvMqw4VaIKY/+0DaqCMp2E+kbuhNQcn98VVkIgryZ7HKFUK1SwYTNZKWNqg9OCnDKQbkc9csMOBYKdjvuClgFkpfPXmFM8wl+bgUERV95D+HJB2IBHYovg+IvS5mW4IZwRTYymqoJLdCbDAo2xBZVSBUUl7vwC0qJ8n/5ymDsP8bwkg5SCG2ma7YiNX4M6AP2LBymA11bHCSzT5LPoblUXNwLt3hAIt3YwLf7r7Pjk7lsXgdc6GGzbC5yzLmxgZbEyA2BYwFpV3AGVLwhas1bt6uEohGFd3oW4Kaq/22kqAPtDi7BBLRW3lWeyTdt/GeCf9GRqVJRQjNyI8+e6IjZqRJT6U0+39lxcc3BxUfcs7hOoropFgR+sHsKkAMeqnYuYy/IYk1zU+hBQ0VHNucV9IAhW1uhvs2PbO3QKDWskbLGi6tj/EvmYaiwB9Pqpx+zMV8Ta/gLeJFHLx0xeHj27sqasPu5c5PDUYxyDGZqrXmd56iiGJS8X8XuNY1cuT2iq9+wWY95+PCZHZvEb5t6KCzzM9yAdgyzcc/gO0t/y8LtiaPeSfgQyWZO4nCqzP33+wY9RpOZcyWjCSJeiRmskuzB5wYBMle7B0n5RuJ1hrp7PaYNq9FjFls8LXP+pO4dShchzO6p/Xht/L+flmjizg0HSBiWTgsqaUt5MUe8+hhRmGOH7yig0TVLYAWjx/b9I3lOf8AFsyxNb2k/TrwMzuq/WX6Yq2ft7+GFC4Yj4ibjAQe/z3kU7JOHARxogZ0Y4M3fo+p2JjiFBQ6DdE9sNPS8TnDYTytk2nJjvM0ue17rUE5x2RkIB/oUMAZJR9sTSwMcGxbWuZutyd5fQnWZ0htubS5pgWC3pQM+HcUP6UyaF4bEmvUhp0CTfEc6/U2cHKcZs0gEZpnEUn9jVYTE5MC57QVsQKrb+I3hwTXYEOR/uClyAyBtHMla+y9FuLJJFLL8mcI8dBMX4xtmBfIUqbQSFLoB/mtxmWgPPzwU6RBfWsEm+M15e9/pce5IVcV97IUomGcErPDyFjwZkjyBQwBHPSovcRc7JoZIC+WhrQGuRm7o0ueIzNOdMVeP1rX2k2Vhx57kEr5Qw70qRVKSsvEEGTdF8m62QDjN7loHO5dEdx5j0CF+h46ERKDODtcLt0nCMuXbZliauXH8GeAMZA3omQXXcztfo9KKO655wvn2KksmsOI6ordR+DVr2ykLYjoA8LBq8ztIKWp6mHCbhlrRqJrIYk0mDRUUuqdEnWv0FSEbNC6SzKDMed6BexyZWd3EfaA/QnQ8wlYgB9o7AWR4QfMlBQwC9mtYITDnAg1SHVOwDO4IbxK5vgdSkPkFKeBJVvruk5MRk6zoAix2O5hJGqV9jA3KU0Hr93Gca5qLuMSuen3IZWo3Ph9sbK0N7psg/0tbHf6VIVSGltVdaYsfbZClBypQ0aH9jX7PNmVS+RMyTt52b2X4xVKu4oTCtW4ZxT53brBQuLzndasoCbc7sLdHFutkfMi0ol7FjjYqdgiKm9PgbDDQXkN3/9TgRiqNJocOh3lD43X3e6k0g6UlR0Lk70fRvDyddXjjcjyqPcxA664CeYoW0jwaAk8JP9rS21Hzc92zOEY7K3naYtf6g04Rq/ZybTWua1lh9QZldHIF6/Kd6mxDbYoFXs7OUvUaix46b1t1TQH7FVb2shvd1W+CUU51SMHuJF7GFdaebGrPrEHaXWQxUU63II0oLWm4Plp9MV1Yi/eP/Ct9u5ljXReXDtKneuI2jGoGukYSg+syCgT/6Fa4nakRIMXG9CzUdyYIlvW7LXTlYgZUc/B2p1FPoKYtO0KG5x/XnTWjx3bwDxVX+gBnjTcSNah+/iZPc5DDWAzmI8eXa6Hu27+9yFYiKVxbY97cBwEohWmRkPTL5RkUwW8QiwWOHsZgDQRosp31fPhwTPHqyDWf0jTnHEfZivKacHOTBdV9+aSU1hAgN5DHwLKEilli8TxJGSFtRuaZUrRH1udOnrdgITJasoO9aPH9VnhJYl0nE2q7JJ1fNlB23FAZkShhot9GjfCu1rxZY1IkevKvIZsFHwc2tvxFgIOsF9r4jQKuPsR9+6C9eIh6eGgjTdP2ti7Z/Ea5CbYlFv7CrBRk7AYuTfa95Bo2hH8doidh+rvCfLA98V/vV4vHm29JSa1fhhO4Z3mTgM/SmmUTKYBtHkpBmybvGJ77M4ZN8Gj/iHBC1QcVx9pYNCiVCZ1rWIudMTiHp5pj2QhbRxGfEV/E1A7HUYPuu4aTcpUCIe852GaKZXLGkyJLs3MXdkfoPczooJF4GKkgpkJKfv1UPbGDbpiEMBFeTSWnibpSv4iVwJu4EDcfX3dqF9GvNVRbvPoxUWO1JyIkoZM2Bb3Bm1VSeR+wJQ6miUJnO0uYw6tQlG1YScttYmhi6ylrBzrQF6l89ktjxJNkCH9lyokrEOjbYD+pAyg/og1N8EsTWLhTulnGQ4DEppuBae5ETa+M8bCVJmsUFd3qcG9MXPJKJDdR6AlRhNvy/zxhJLIJkn8EAoTgAPKxy6EZTDXBbV636GVhoVykkYoruL0TFJK/N6YD/yQ2UUMM/UyOG+zttVOZ0sZQ6wVk2cVUlmv1GNqmd+Qjg4WeWSLtoOaL0WVoiaDj/CX9rFt0FOzAXznhTlX1VqqrYKyAVeY15bQzkKCyD7074jPMN3s91Z2X/A4cgFmVk8Jzz312Q2k+QiT3f4+HzdegfAre66/cux9HTil0zYy9eJztv/ec5e18kF6erG3zVKzvpBop5PidrUUI0iGvtgqFw0KbfrWMjpho44jEGZKLuqELXlcaebn9rAjMIE8GWaZ3RV/QRjHCBeH1AWIp4Yex9dNKDuWG1ZaIwBKI+W7Th3tZMjpve1LBNWNquDFfEgWXPgr9s9ag8b1/qUkl2JEQn4xM2NSv6rkPmuPuLc00yzcB29wL9bQI+rkJHMYOnBLXWkoZTszTpMT91lYuX2QPS9GYWlVtu4M4ttY67XIWpM2EtzbH/is3aPhnMLl0Oj45vbIODSNKxDq1qIccV8r0x6f20hHrSbziLDmHwDxspsaowW4P/cyyXitinl6Th8OgHV+xMk+iqN3i9nfTyanrk2oTE8Re45NXHatjn1CsAFq9tsz+8CaE5E2nzpes2Katt6ssAnesmPJRfXBsHGcb6zju0ksaIqwD4wG7uOktiEv3JlfuJR5db5PsDF86EoYbf67fGHrGLORJSyVqvy+WRGNC1QUa30nwJIXRwWHPACHY+9LAPQ4QgCUUR25Wcvwo8nGBIXC6kVxfYiZiAkGoiXS5wBJQhkSZ1A6QY8GqmDUJ2fDs37Sidz+BmDG4m5VX0MZN35sbug70YLAO/D6TEHthSUg+BthvFMst6YCOUrDvAl5dXG748kfBiT8dpQRbiViRXisy/TuvgtB6Nx11KawD6pFKtlzJHxCQsV/oO8wbSLT0l7O74sU/G9o2npcL4p0Ce57YCfmmGaNvOhYLrwpHdK4BXCInEZAPpqyD/yyFuD3by0/hC1f2eU55RpZjJxWki8GQhwCKGYtg3BhFjbH2x5ppwlLNm5wdykrHfT/MgRyhhrhbKPueC4QPoWJyaPkavKq5/8KIj8sPEweykCPhhmS37JiUrdmL+Oam0IFqARfjdNM3lfNN7I0ZZ5V6Zz+dyn5/McVr1QpUxI48cxZlathJQum7T8DvdWF0EWa5vvsNoInPDByE+qDBVIGBwPBelzdtx44LlRHFI5L1J31WCwfTN9/lQBTWOwk46sfmCOwcltmnrBMjOpl/Lu5Nkvoexw+UZad3vR5V4zHV++/T/CNe9V1lUG48c2zDMnqnkJaPXNrcBylSRxVkT408Aopa+VSJrnv73zg0WHYcw9ugr7NUCSd4U70yzhGKjVCydMrfx/iwjzvHqZB4ffIyuHFRiVbgha/GH74+I5FeFVFFu7o2EPzIFVTfuLnlfcfa2piYd3mO9aAkI7ph2AhbQ/b6yoym0wngjvqZxiabh+ea4UVeGv46ZRC68qoOQ4tGIjbi0cJ8NYkpOSeRztcWRYFlOoWfTZ+YYNhGVzB38dFO6N9r9qkwYRndDtFAy+a4p+oXcizYjrqpkDQAYn+FNHrhHBHfB8cBK9XfrCyfQu3EtGJwdZx1VWm8mHjqVq0/DZ9yE4EfUt7qJDcq+9/RXbriUqBIKq6IppJ5+n99mPPmFvwsj8AfjWnxFVI0AsM2gsCJKSHSzgPX98PGr4RrgUUv+G90Q9Z0Q34zJUrdBDYX1t7oTSkOsgMIZ4+JyX9XQuDlpUvCKIBtaakiKnh5OABXB/oHb8IQ4j0k/+R8SSD1EDfldT0MV6FjZp2464VCxlXF89rKJelMFQmaMDtGKYhzDV5ogWVB73WlWwQfiIkWfzrqHQ9vv7+OULgnxBCQzLRKTXHmukeL2RyEe4fc0h9smOCLXz63wz3OJRtQFoumUcgEEnOZjkxQ4ghi1R0N7GT0DUifJZZhvehuKTsxbOfrhlmXL+5qp7OCFjJV5AQLdZUylN9CR+0vr9FmerPupvqCXt8UVLo4sZVGyKsaE0Bce9BGCF+dhwpH0bFqTYWHZ8UAg6mdSfcEjW57hK+h4WGChelYx4tz6iGfgkcXSYBtlpGq5QOjj39jRoDFGRyakvKwfzHSad3dOc+I875AOuQpaplsXxZUBLczXIPnZwsXt8Q9RpulOcoQMgEJRyDpT2jIrm8hC9JOf3m2/B0+61mFBV2cAIf6meGnHsBVd7kI+HCXU8MSjjhU+jvMRmfQArG+36mShkwjb3ScU0rbVDBx/8e51C0Vx84h6PYeYGQnJCEWv/djbjlKyC0lNeBCSxx7lNi8s3QGjSB2eCcSLuBsf4kMb++XaTQMQphhQUIpX1bWureL5AAoA1RG6SWBZSZ1lYCXU3z3u0MCaiQOPabzuq3GTdOOlVZjZibj8dm9GqgzDMRnJhORAO2DTygIEdAAAA=</t>
        </is>
      </c>
      <c r="W1758" s="2" t="inlineStr">
        <is>
          <t>payload-proximity</t>
        </is>
      </c>
      <c r="X1758" s="2" t="inlineStr">
        <is>
          <t>wan2_5_video</t>
        </is>
      </c>
      <c r="Y1758" s="2" t="n"/>
      <c r="Z1758" s="2" t="n"/>
      <c r="AA1758" s="2" t="inlineStr">
        <is>
          <t>motion</t>
        </is>
      </c>
      <c r="AB1758" s="2" t="inlineStr">
        <is>
          <t>flat_payload</t>
        </is>
      </c>
      <c r="AC1758" s="2" t="inlineStr">
        <is>
          <t>https://d1xarpci4ikg0w.cloudfront.net/8eac1630-465e-4689-bd43-0abba61ad6bf.mp4</t>
        </is>
      </c>
      <c r="AD1758" s="2" t="inlineStr">
        <is>
          <t>https://higgsfield.ai/motion/ae7a6c18-0db0-4c17-817b-fe73b10da520/1de648d1-dc77-4460-a258-345e60c3b6f8</t>
        </is>
      </c>
    </row>
    <row r="1759">
      <c r="A1759" s="2" t="inlineStr">
        <is>
          <t>Prompt</t>
        </is>
      </c>
      <c r="B1759" s="2" t="n"/>
      <c r="C1759" s="3" t="inlineStr">
        <is>
          <t>The man looks into the distance with a serious face, the car on the left starts moving and moves on</t>
        </is>
      </c>
      <c r="D1759" s="3" t="n"/>
      <c r="E1759" s="2" t="inlineStr">
        <is>
          <t>Wan 2.5</t>
        </is>
      </c>
      <c r="F1759" s="2" t="inlineStr">
        <is>
          <t>Motion Effect Prompt</t>
        </is>
      </c>
      <c r="G1759" s="3" t="n"/>
      <c r="H1759" s="3" t="inlineStr">
        <is>
          <t>People / Portrait; Vehicles / Transport</t>
        </is>
      </c>
      <c r="I1759" s="2" t="n"/>
      <c r="J1759" s="2" t="n"/>
      <c r="K1759" s="2" t="n"/>
      <c r="L1759" s="2" t="n"/>
      <c r="M1759" s="2" t="n"/>
      <c r="N1759" s="2" t="n"/>
      <c r="O1759" s="2" t="n">
        <v>20</v>
      </c>
      <c r="P1759" s="2" t="n">
        <v>99</v>
      </c>
      <c r="Q1759" s="2" t="inlineStr">
        <is>
          <t>High</t>
        </is>
      </c>
      <c r="R1759" s="2" t="n">
        <v>1</v>
      </c>
      <c r="S1759" s="2" t="inlineStr">
        <is>
          <t>video</t>
        </is>
      </c>
      <c r="T1759" s="2" t="inlineStr">
        <is>
          <t>thumbs/1bbf07ac66e7d74b__0.webp</t>
        </is>
      </c>
      <c r="U1759" s="2" t="inlineStr">
        <is>
          <t>https://d1xarpci4ikg0w.cloudfront.net/31d9c14b-46a1-453e-81e9-357104443f84.mp4</t>
        </is>
      </c>
      <c r="V1759" s="2" t="inlineStr">
        <is>
          <t>UklGRpogAABXRUJQVlA4II4gAADwoQCdASpAAbQAPpE6mEgloyKhLFKt8LASCWUIkYwAMGidN5fXGrX63a/kmv0uoQVXTzHxp9Df0iXe4walng/kD4S/MTUdf/2l8IguccQNRNJ/TB9QrC/n7nRhobR4LPxybyj/d6sITI8oK4GEqine8CRizcs8HhosPx21ivHyGTfApF4L30dToNdnbCpCQRa+6YokE9rbIZOSnYpWmRY2DuDCLgnv0P1FTEvMxYFCNR7vWkRKIVDeb9BGs/JtdLA+K6VQyRdqmIRaygbNbxb/pypad0EofPhJ7bjzl9gOurtvsh/F8UPQRYOLSfkZZYHVECKB2x6VK3cxv/0f3304KDllHGBb33FNEVYwn+LgaJc+XGCu3UVhnKYKbgq8HhplvZPRFssUTLWfP+YVhKGUwmXc79eP62ztRkZP9QjHWJrmnisM24H6UwSs2raPhRxmTHQCIpnSpmutPPt4Co8VRBABd5nRdKAm6+Z22pY6Uyu5GXKcSbl+gZrwVH34VCPGtwjVQSEtt+W1bjLDYBUJ/YNUoiGRUgDq1BiHqBAz3mV0OAzDPr310WEIpwHFJoZsRHu0081ZAfLK9GDiFTYXVtyVQ4re56WLosZKnkdu+eR/P1+OSjFYPKybWHg3xMI32aCh8LAwMyxdxHzl6EtVOu/FFMPsitl/59BRBee41UjJyPcINoY0bGeb+UO5s8KewdHhcoPitaiiTtGBwxFNvS1ocqovoI/kc2NJ2mYQPS9fsby02sBz7u6z0iumcxqFHqxOyHPoKY/WHlE+Ivs4mtXj7BZNe6Zl1w9SPaZ/as74XtzULimC8R6qoSSc+LGx6IX/uunDDdzoqZ9TxBFrVtw/jj4eCnAQDlp+cDqObmwCFJ9/F2B9HR/ADWwVtnEMmzS1K/S8EyVpXk0thJioeyCOLtY/VrMmGDHehO2SQt7fx2MsdX4p7mi9XRj4I0VaqMy5ZthfVEDK66Z0nJB4kxeAK+VB9eYo9noxw8cXvA1v4zMtSwWbeX4rNyi5aNhY8L9k9Faw/Po6lTJ6lvncm5r2ayWVW4jdSK2CSbIaOzIJMcYqT7xbJHUWYT6RMQzjslG8IRTVh3X97+MpZyvHNBwtaeQyWiq8pk4xeHmYaFLGlVUPqtcMm4V8FfoBcQLUA9IXIFBNUnKed9CsXpeBbw9ss32j1MvuuYXUHkgAE2oQp6qk4qJdS0CUepyLjj2eE7r8jJRCv/f8pkOB3BJ76+gd34xR8DFcbo1sw8B/oY7ee3udPqU9uvtcud901mXs9moa2eHhrf8h0SwNvtPuWzer1e5piQQt+sfjbrSnBLDyCwLfa1luGJGot69EtQUOela5QvYwE1K17/bng2OLa5heMr0LG00FutFRUuIbpWwd1ofAHNje2EGOCMGxUO9apfuq/539guI7oIFbyLumB6aMI//IsjLqW7g6bJcOvu3HOiiJW/J1PGRm9Us7xobku488Ji9+AjvfNIok6yHhF72OPXKzRqpXQIVX4Vd9KyACM32mxcwfVJxIxWMmWaaoi6bSVdvFi35tWewmt36W3H6rrPzPQ3B1zQtKsA7/DHN2jddosG8ttEYbpSzRYu760aal+8PDTMq2thdvRJ+7NaYZ5XThKFK779mRqtB3I1k0sjQcFgXohdP5HQyPDj/obobQhDeGEmqrk7BHi1ye6n2QliIMHleDR2dgXlbkcf4vVf1yxmCFJod0beYh2l4/mNhHwRn0AAD95Fvd3htxqwOHXQ7OPsr4UXJYG7Jko8ukJ6hekq/jUi97J/hycyErYChdd+0SzZEsGKWYAz3aeZ7e5RlylcV8OmErEliOv8Xujhz9rWh/fO14UK92wJaixIzFDvbx6PTK3jIlOVlwjZ4mMYnoQXnzxR9yXc3kBcAmHnJyuawkXhva8qr7URB7TP4gY/2zZTFawaF69U326FwysentNi2B5hH0TVxw3lPHfLGFK5U+KZI4/SSH10e6JaWfEMlBAbqyyRA87uTIgn3uJBlDkM69+c9+84KXYQ2T83SB6PYPmR2M3DocETW8kLi+HCIxjT9UjADi5QjS1/KSO+otX1FpyiC+sK82YDKfjUFJdGXQ14ASitZCPQKR2I4ZiGNh9din4bHcwXw62SzPo9ohCnOgMZI8LNXxTp/RGMi9AC85GTvIcGu1JH8n9v3vG5cMzW0l+hsY0/U2YX7J01A7XhVe8P8xd8M8QCoNryuTA1Xkg8JIjcpbRq4Ng7hidgPkuyvA86xZdIkjgC4h6WKzuUVZROTc+2qndeE2EUWbzlXj2e/TkUl1pqxKGS49zj9X9hurH1ntE3uvCdLkIOUmyXp5ek5n3YKKdAvWD3UOe4aLCz47F/G0bfzeMj2yEts6gO8oXpCXWv1sakXTUPSuTiKQvneC4LXYD3gIM7kZyz0mzcq8v20GFOP3qPbF6txJrRhxGRCvay9AzMc6pCEb3XT7OYM7UfddlKPe8BTou2SIqtVemFmexSvGoilxWykh+Ac9J734tuSVYmsHT/FaECf8Ji/MsDBAceDBppIImROzVhc7D8Md9RbR5e9sBzID7nr+pq7G0EzrhbFZsPiK/yPoC9z8bj3K6xgmSoQzL8Kq96LMISFk3NyZPx1uwZe4HrUh/4MwrDhIJhQ2xM6SOGBT6D08mFJWpBgnViy/Nzzp9IM56HQIa4J2NLBqN/j8Pby0SvnMY48avjTt6FptWHHt1z2cWyW4PmjWgm9UEpnNo+FzolJkXZ3VupObpzGlU4LmIVQcyX1T4uNXWB0izc6WvBxeZA6R7OfMTnk56nyk96LVDwUQnNt1Q0qBmS2DlgVWjwqyOICuai3/dfiv80dOukjie7ak3SUuptj9DSBl9AZuUeLZ2QnlORIrMtasnPVaDwJguCSPr2VFXOFOHk+P6CB5a4Lkq07S+oXvG4b+t/6r5CH5Rynb2cA8q9Htkqv8BSFk1/Q7MsvwfC7LMaCXrS4RWatgKgF3aOf1/IE6fhkuitc8OwHXx+27IlEmRcMq2VpG77jltpJCFabtaKC0/+Z9eSm78tfp/1RmC648j8QC+Sdsasp19zcbzAtveExx6aktyA4IfaxBHp3Xgzj58H+8qbaM+i9O5lO0ENtAMIBy/YF/FXhiEra6wdIgDLvgCyU5PUPORlXLdxyhrp0/ipfqC+k8KX+PIjyqXJ5b0wjkxIo2sci+P1TgxZfoiFgdZCJqYZyIPoCl48ccilfmMFH/TJb07ILNfZHfA0zgS4u8XX74Aqi0PFFxY2ySo+hPvDt7prEd5Yo06g/bXA2kCE9/MuDG27ygJwClIVMlSUDKpmWootS2VxOeqKKQGTRfEpSqPYxtpyHaIPrnp0V92HnlO/kwS3Bh5pmIjWLbHECvvcb+JuHGLdLENShX9i8cFhtLFjboZiIGviDjJU/8maXthbafG6UmFxfRTiOSW3IzZMI5tOm3jQflaoY4X61alon5bNKh/pEUU9gL6jwnONcR8L6wwa0aCNpjW/YkEF4IERbWBydSHEX6XVDEYYw0F9PRqGhsek+W1KC5WJRiG2+4V7VTQjJEwK9JbOwkvn36siPelRSvvTRq/WrgpjzTuIpfPyy+wDLMwO17Eh9BFPamGKkRmy9qoXuJqfKxJe2v14bYJm5/cWaiagBNWvBW7f2rUUT4EZd//ea3K6Kl4KrMX4Rkci2JuQmzJGRbPyl4OFLjfRu38LhatDV3Y5qyPgmssHysbh2fo2O383z7RA0nFXrmstXzkvcNsNox1BHItjagK2GhKpnBrA22ZgbueJjl7SQ3T9+1Y8JTqFPIEejSPiMXVQEJH8rJjDW4KeH6C3K3mo+BTOjofkRh7HKHXJ8gmRpGn4XXNuFE/EKWjOoMyBuvsAYmYm2dmd4e96JRtzdIW6+H/Q6Gz7iAoaLabYPDPCzb8B0nYVcx4t1g78I8L1DKJoMyS1Nbtc5+cHwuH0IfESI7vnVr/5BsiQKMOVhJ8artq0M8crAS93G0wlFKWLQF3AA7RUQA1O8A8GR7lfIwz0XGx6fdpUxYbneeYbbIr9e7LRokpfuVSp6G4tgQhGdb4vdC9TiBCEfD4bbvtYZ74OSTJfnBAgremhRITzH/B7yZu29ViF/hUZoCANCvmThj1GDgywKewWe1z2YjP3QYGBNJ1JSUZOxT6C2l1Dr6xvNjxaRDrSRJy166ppRZS2XUNHVLEu6E8cn5OVYQtpQBoMNOs8JUqJGQc7AHU/APg3v+7G82Ge1ik7nGstETkg4mzzNw1jcahKZ1kfSEaqJWacma9P6XS2795fpKSFUcro+re/J9a/IypUHbrxp/t29D+JUMjcd5MhMUrr57gWbrr8DN0F24j/lZ06K/yyyYMUKmF/V3lKv7kmrF6RxDHogiYkQvhN5w3sGVEo7XMH2YInQUJcHjoJIGRZZ7wV88fMPQNv2P0I/019tn8wOs4e++JQ3qCUPVThbJdtSx8eOVH8Usr5z5gZ49/XP3ujj2F8mPm21M+Q0aCvLcHrL9iT+SBp6jeZQLUJj/5i3mWsONbkBc5GL1iRtT5d/Ncse+7tR4d2um282zkje5JzmmE3aedKXA3IcLNgwZQBFQi+CubqEfWQkKbIHJLRg74/4HjA5QOCOXnwSdzBXv/Z2ndVlrL/4c6kT0bVI5BTavf5W2ekylJSPuFk5VMa7ozlOiPcvoGlk/fGu8BGP4C/O5mIcZls+eVWGqs/O+eblwLQBRHg+2i5e+NqQfH52GULUpYoY+BN4SzKViFxatN2X2Rx8l/soV4Z/9jJWTQPdrdjvEBijvBdOAZjd9H2uHfLMAoWIBP/bVFsgTUgVSH9sG5DQgtNEOgvJcvLFiinDGnNQZ344UXzSPzy8AkbjOrPLR8fqteEwZDzzNTngKFrlhZ3HkVX3KCf6Lsh/fDfcyikT2J8/XbJ387z7xj+QZB4cNgsSUP9N/Y0zuY7qPuKPrdzViT2sAFSQFlyWBXZA5dAgFy2Ub9nRhIJ5DxYOWX4C2wdY1IOZFwnUQhphBTeXtt7ZGV4e/0bR296f2m7ApS8Kzn57pnYCnwmV4m7sv2IZZo+tJF90BdflwhIqSFTTPZmlj4Dw3SLQpkpNK7GMUnnLnN/n8AVs+0ohksoKwd3bRvTpQUHfcO2Pr2VQiUjCmEgfXPm2QH3yILWfFy9Rk9yfcX3lJcrtF6zUOEqVKJnIYw9D85EaB0L/FBDspbh+2TTZVymtF4el2THEY40dzbW76ot1pRpzbD6cqbvC+BZiGJWcih7MA29R3A92ACylDfHsSOSJzHo+gtapvQRPpy3zYDwD7DeANu25mcHPWtT4a+YU6LfjOIROxqHOi7e6Fg79lF5g/YsVE7cE8IXocsZlkibpl9n6HRzAaj8V3NTNuo+ASFaRLprZ8cUehLgQZkPoCnjU8Xyfnyy9aLJAascAOkNUJMeofygLVP5tZmDxQhcGHwxF5xE7yz21cwcudsjS8pexJ8+cxYwgGG7Vi7UW4dGsvBR1mH/sKg7p9ZFCoA4I4b1W12TZJ4u7KZfkLKNKkQyXO0yJe5bG16d+8rEv7vT4S6+MzJpEU2bkuIcRbqeBpjmUBuwiDUwwLs4Be266G1qb/Tv7w9dau7qscUeFCWkhmZzYCfFtoC9NH/iN9B+B5a6nsilvBfMFTguMyhf27G3PkCgigxdxMZv3XvOSPrrThOIgyq2vstI/fKqN7+AKhdWfhFR8rffA3rl/PeBMKmqkWPFX+XtRl9i1MoJXMrJprvh3D6eCbA3oiK3vUZZbCVLwy4o1ssDXFVKDodhGA47trIEqAmsZ+rUcVRjAJcsO1mRsJKV1UQyv6YG/A6jPGezP9mQcjY3PnmRQd0brzNd5jVTYHg7Vu4YIHVmNUN4aTuQphLHFxR4nzEoZkF7TZXiFHyEO3PYWWyzaFHoC648FPNZ7Zq3K5FwP8P4DfflRbpIRYL28UOM/WyZ4L6TxrBFHnV5Hd/HmY6Ks8ZntrP6JNLs256GJKMT7xpAVYUb+W4FY+rHGgQF0iSbH+8C8+s9WIoKeSGkOm3n1PszI587bqBWxhmz1tsJLY1ii6pUnKKcXLVpa7jK4QcYfKQW7P9X98UcR/uxZm8e5Lwh/yLBxKJyEZV4ExT2dkGOq46VqkTUwKojLA8GSW+vHp6kC+GHLb0iHKalfPt6VyIXCnIqlSVHeeW+79MXjW2V8PAbTb0dUeZIolNGbeS1UPD8TJibXOSI4aTbtfDp/PNXdBQOexaZZqsuaNGOFL9fW49Wd4petp4Hw7DHxfoQ0+nqxynnt830XGCC4OXwDBetd395uCskBj3iJ6ds+I7qrVf7cFso5Wlt8LE+y6JSVjmkn3IMhlFWi3ZX/my0NZ2CB2VFgl7C9Rj1jMFJTbxioluWVehBLIGkk8sKTeHwzzaox3YMQcDWEYNPvzZNJV7C5fOv+p0wyFjljnwIQ76CMuNoT9/Di7i2x/tcM6MXuAo0Wvjd1OlN0DtqCP5so/P2e0ax2+At9FMqzT+ZFS3968EIp9p0JVgJ3lMvRL5Zr+YacrInH8F7ygj7Hd4D6ikvL+eBM18EZgVzNv5yTLVcb5iBGRTqEbSvOasTCIlp3jKxVtpeyMzNbdjteQde37PcDXy+OkZrrAymcqxSFXDSYLtqin3FUKWp3xwNJhj7Qp8NPGeoy6KsTdBtpPoEiio/3nLnZvJ2bpiwS3d6EC4Vqk7rinaqqenr7bCELy5REfCxiICmEibYUR6pfjCdOuKnLkgoPeDbVsV1XwbsLbRPqKJe4b7KoEGAAfICpH6E+2Rz8LbjAAw8cg42yLswxNpUrId/Nigx+tAPGv3C8xxDqmHpJMGeF2iwvf30T4pS/wBFryxMx85wq9+w/MCMw8YbH4QLBedYyN0oG/sgRXyAnqLQRbottrnaudYdMNrwSmx7dBdYxCcfc9bj3v3AyAcLcvE87ahi1vTRF+zKZNqLZJFcaCud0brY7hawjNbL3sglS7wdOITfTkuuczhOlUMcA3Uk35GdcItejPM8mg87ijoQPhIfFC+0mxrKXHYZ1Ft/41R6jjMpEPhzgWHb9ox5yab4EFLiGbJ241uvQDiTlLj7s5gVxRftslsxdzP4S/2mk6UIRqGhzx/rF5VR5Q/bsKfjBGqRMew6QrNp+U1KfEHWvV2dAsAI+5ivi9ll9l+9eTmXaW5Srj/9jwkr1w3N1YYCp+g4hBKxpg9CfTyoJPRZCYaip1CNXmKzL+/ia7pcqIy49h8h2RyTY7GVxIhzSV8mioeON9odE6pUMKXZ7dXzJ2yFjjmr6vdATfB0hitpel+d4Rx1n4Ul8O5IFvuFc6SGbiTGIGtJ/GvNPcVUGKzFAJD3hIBJEKdPA2bTmCFeFyx2Xwu82bU4+lTzxM4aZGPxpZWSKVh636ZyHY2AB+NwZtYrD3t1k3aPS66FHdwQ8MtbaZ6I5RIwfvABUdY6LsoB4UHx+lweV7Vf3mqWuViWKInZE8s5SK0H+PQxv3i3gSorpKRympZFbSbaX91xDr9Stw/UJDJwOaFABXRB9FWZ6wEL/nPUV7I600qPvb5fKLrry0zT8aUBblDuvuFMXXMipXvsuKBh/lUyCZFEw3minLMS99k04LeonrGGeqlsLILN6GSg/2XZY/a5r6MK6MHCOFF5tPA0XhZsKjkI+vaEm1t1YKrokx43KP/ofvTlbtxn1y972HeemIaJv3hYGWAnWYIuM23D89F7nZ3Z6E2v+VHVuTjLJ/QuBFI3OAAwe+Og83E4ydnrRQWiPkbX/rRgmNtZDaWlIdAHhQdhRzaYFnnALG4JeSlB6fbkSGR/YBLr1hcTb1oJQK2eVpP3qLzDXtNYLf3fe6Bemt3R7S9MRuq/cTmmm+PUyYtTyibLtr5jqNtSOIxc3oPlafsXeaYUN/kVGGL5WJxIKMg9n/VC4Fwe9MUGyE0mUI0WhUKvu1+g0wlRCptL49ONamALFQgBuGe7wnoUb0nHolJpXl8Hnfb3CKa9Sb4iBxNDz5SawTOTLmgYQVdBgY0UvkoaDgFJHkoxmqjCpQ443wmstcx224l8CfhNFqGBcmmrCZlMwfj12FMBCaQlFsckDtiny/j21eNlW/plUSl59QtdKz1A2jTblIchqHhu6ff7Z9XkmHuNkmm8k8tzMM5j4XM2WgpKR2psjObRnFFvbKH7v61G8g1Pv8cIXfPkAaz6SoUIWlSbDlDbhAduRugO2kUXbjgO6mcWCJTdTllCHMZZp93j17CwH1bavZu8aLJTKRbjGgeVKr7tEwwDYBtvyc4wfRxLhgj3TEubZC4FcAsavEMxM44DLLxXvXRVBRKEVr+yBEEYDQMcR6+rjTf/BNiVr/Mkvu+ioYZNctkr6qFsA4vs+8yUz2Xa/+ue2lX/v+xdzOdUZr+EPQm0FgN4+t9v7aDUrhsBYMJpeeXlBFD8CwCgIfIOcv/qfC6TrUBm3jhjJqXBi0gpjdjKcqj35ueiU5AZ2xhbcSgdzh21MtOXhggiYTXHYDAVhTbjy0Mkcn13b7r5o7FfmQ7lnvCrKMccKofqSZiC31rwtled+jmu22CSrS/UG6qYHOoeonIfwwL2n13SRR2xsz9iBAN3jv10BWWdL3Hwl55hWjCVLNdwtVGZXDIL/+ndDwa1ylopnnk0I8vHmuqZEX37W2/ZC+XwwwLdESeco8+U+yPIbdKNdyjoSqeZqothGzNkJKZkJYVmvCwNOsGCsmLczBvsWkqL2gsxdwOX9Zxq3J5ByMqab8eMqQs8w12XLxHMXvoovYIJn29cOAgjSV3NLxzCyslo5EnfgmP7oBZApep6P+fuR9tjlqoIX+/vZcROrSPzttc08prtKDyWil1Y4CRU7bFIJLtsx7U8jDmy7YHzFtpeUi+hMlgfWuaE2RNdx9fNxfPADfrjfmweadGHABmPZFOovZC1F3G1OYTO91qhEspxmhgjlTaEoJE+4a7xBGh6sqQLK3ccYk6NlnhARIWnbXHG9jcoDAA9ABmlWebqo+zWluW0T+alFHg0pUfOHLzPMvuk67/VF8yiXwZ7TSa5R/OlPxmVdIXhtPcFRVSTiLjQLbJ6KFkTTIq7oFmg8Z5QdzxXwXPhFp6o3qc30wBAQO/Nj5S6VNYMzSHMq65sBB09AmERAMfDaiEsEscgFaQfKjXRq5bTjfaOCkt5wSXyUAEltYflf/CE7DSE9T4LwxLPLwlfwsB2VcPhfvSpYSK7Kp/W9ZQNJhcfCHmdjAhSleTfmGjv7df0OfWCVtLbISj+nTrTY0M3OzTmmIIHD6OonzOhrfYZ/Mz+Pahz6ip/6k2CEHEqZNHUhHEJpcV3JPKIEJKBgXAC3EStZA9n0buRcEWlYzFcK6zEzZpbX3VRV6lQGCddgo85apnmpMjny/zUehXOpTA+wjmeJHnBuLGzHQf3SC5nfsvVPLJHG4/Dxl9BnIn7671DKrZvjwb5w9G/MF0oeJ/eAd0wrqsfPDbMVDk/ec1eaA01w/hDitRIpVwK0hwv/5rg9voiY8R3U7756QUKvE8pirSkuT3yJlvRsx3jev+So3BK9Go+GmzchjxUaa2WLYXtujHqHwEN5eIDPgYCmGQq4BJDEQFSEmDkaFAeAGXdCELn/aZqYyjhaFDo3DLH461qkaltOvg2Mxsc9OfW0gMBHGBWqtpJj8ntBpdNiy+crTFX1TekcGbc/sFjQ95CRCpixGa9t3ynnhgBmAOABY7BT70DfZrJsGsIP7Cb95MwvRwOwR3fhmxE77z0o9pSgfMjZaai50tYQ+G8VRF1P7E8HpvqhETWozSsiED13t6wwyAbQK1OcmnlWO0jCeTUAzpulqcxYy2tJeGxDKjmETmnUOUZ+Y42kwSe+Qcn0EG/QdGv6/FcI48mydrAHPqyA0iiMlMm3Mu8X+d56KZgskqq+Sr2wpsTBZa31sXimNK01dhHycoYf9oK7kZc66LXCtZswMnt5OAQLblPl8gdkzmC0z5CXcEPjFs+HZA326Ogb9rRubkdVslqvqt1+FBvFwZh+wtwL2qhcpIVM0veCO9MdfeLnZey1blgi9mbk5f3K2XAQvsGPf1Qwn6AIdgPhKQAFbyg25IThglz4AG0b5j6tZFYGWhJv3ROp24IfKWoSLbVjRVoBAA8Z7TIbauO5fo3YLKK+y/6Ze9fgba+4tH4cv9fyL6txr30HcSzXRkkWBv4Gn+GEHD4capOsWWSMJxnIuwDtx2AbEVij6X9Ckw0d0OwNeOdAeQuVSSpEjDJCmoFsfL854Fj/GGnZFc13SNYZ7XR0NQfIPyQr0WS4CjjkCjnTFI4C8qLmAMVcDFARuDdTD46qt7bTKg+B8c2jcZL6LLfziUSXNq8fvMPwQp+t4SBnSyN/YkU8l+Y/nI5DuzrbGxPtE20Z27p7d6E/pKRNIwjKkSaKuwILwb6fbRAib0x+JFd83VNgMZjIlVcUGIeiURHWBVy+RWFpwiVyi+Lq02j4uwflCCdAy155yv7xwlajYapkUy5cs/BUsQGOVFnpLSgts2W7TExrJUmhIZIani3VcrJMVB8IWIlFiHuAlDEFWV2ZfEXSzwYgEJHE+lA/ehnSto7U0Xcnk3UgHKBh4nsx/TPI2PP4qJwmDKdkgJhbRiDSHI+Z8w3Li8TSp8WcBqQVZw8+RgPTEiV2DTnLuVHQ3gDjlzZyBvw5U5th0Ae4oFufjB4XdNTJ8k97LViJTepPBGxbjkEYXqE4jxSQZcu7M8clZ244/37IYrUhQp1HSoxQ4VOTEnxfc6wow7SLTqeiIACD6Hx80mofQtUV8RDJUBEEGR00a3NompzsmoxQAqUzTJ8/5hTic1kBQc2V5FT5Hpzq75o3H7oMxjj1Dl10jJjLY4VXYeC16GDrTNIXSNH9PQeBkMtmLZ8qTm6GXvcFEw5JM5Yyws5D7xTSdwsEScrxsReOREtO0qZo9wjVP+UtojshKa9sEL7jLj52iYtsEyygeoCASKxgIo0hdwfo04DxL+NWDWpMaDGVFJCT63CG5YnD1vhq8BOkZG++GZVM449W76XpADscnocClMId+No25cbDaLimcy8GugsqTg/G0JOP9s8FK4iJCB3inAbL8+AYAAAA=</t>
        </is>
      </c>
      <c r="W1759" s="2" t="inlineStr">
        <is>
          <t>payload-proximity</t>
        </is>
      </c>
      <c r="X1759" s="2" t="inlineStr">
        <is>
          <t>wan2_5_video</t>
        </is>
      </c>
      <c r="Y1759" s="2" t="n"/>
      <c r="Z1759" s="2" t="n"/>
      <c r="AA1759" s="2" t="inlineStr">
        <is>
          <t>motion</t>
        </is>
      </c>
      <c r="AB1759" s="2" t="inlineStr">
        <is>
          <t>flat_payload</t>
        </is>
      </c>
      <c r="AC1759" s="2" t="inlineStr">
        <is>
          <t>https://d1xarpci4ikg0w.cloudfront.net/31d9c14b-46a1-453e-81e9-357104443f84.mp4</t>
        </is>
      </c>
      <c r="AD1759" s="2" t="inlineStr">
        <is>
          <t>https://higgsfield.ai/motion/3972c090-a448-4fd4-b8f0-cb71b4b523ee/91c74b1b-dc59-4a3b-814b-3ee1e7914395</t>
        </is>
      </c>
    </row>
    <row r="1760">
      <c r="A1760" s="2" t="inlineStr">
        <is>
          <t>Prompt</t>
        </is>
      </c>
      <c r="B1760" s="2" t="n"/>
      <c r="C1760" s="3" t="inlineStr">
        <is>
          <t>camera making a fast smooth 360 degree orbit around her head as she opens her beautiful blue eyes</t>
        </is>
      </c>
      <c r="D1760" s="3" t="n"/>
      <c r="E1760" s="2" t="inlineStr">
        <is>
          <t>Wan 2.5</t>
        </is>
      </c>
      <c r="F1760" s="2" t="inlineStr">
        <is>
          <t>Motion Effect Prompt</t>
        </is>
      </c>
      <c r="G1760" s="3" t="inlineStr">
        <is>
          <t>Product / Commercial</t>
        </is>
      </c>
      <c r="H1760" s="3" t="inlineStr">
        <is>
          <t>People / Portrait</t>
        </is>
      </c>
      <c r="I1760" s="2" t="n"/>
      <c r="J1760" s="2" t="n"/>
      <c r="K1760" s="2" t="n"/>
      <c r="L1760" s="2" t="n"/>
      <c r="M1760" s="2" t="n"/>
      <c r="N1760" s="2" t="n"/>
      <c r="O1760" s="2" t="n">
        <v>18</v>
      </c>
      <c r="P1760" s="2" t="n">
        <v>97</v>
      </c>
      <c r="Q1760" s="2" t="inlineStr">
        <is>
          <t>High</t>
        </is>
      </c>
      <c r="R1760" s="2" t="n">
        <v>1</v>
      </c>
      <c r="S1760" s="2" t="inlineStr">
        <is>
          <t>video</t>
        </is>
      </c>
      <c r="T1760" s="2" t="inlineStr">
        <is>
          <t>thumbs/2d7a61a20b84fec7__0.webp</t>
        </is>
      </c>
      <c r="U1760" s="2" t="inlineStr">
        <is>
          <t>https://d1xarpci4ikg0w.cloudfront.net/809afda4-5dcb-46a0-b2fb-9aea6d601bb7.mp4</t>
        </is>
      </c>
      <c r="V1760" s="2" t="inlineStr">
        <is>
          <t>https://static.higgsfield.ai/809afda4-5dcb-46a0-b2fb-9aea6d601bb7.webp</t>
        </is>
      </c>
      <c r="W1760" s="2" t="inlineStr">
        <is>
          <t>payload-proximity</t>
        </is>
      </c>
      <c r="X1760" s="2" t="inlineStr">
        <is>
          <t>wan2_5_video</t>
        </is>
      </c>
      <c r="Y1760" s="2" t="n"/>
      <c r="Z1760" s="2" t="n"/>
      <c r="AA1760" s="2" t="inlineStr">
        <is>
          <t>motion</t>
        </is>
      </c>
      <c r="AB1760" s="2" t="inlineStr">
        <is>
          <t>flat_payload</t>
        </is>
      </c>
      <c r="AC1760" s="2" t="inlineStr">
        <is>
          <t>https://d1xarpci4ikg0w.cloudfront.net/809afda4-5dcb-46a0-b2fb-9aea6d601bb7.mp4</t>
        </is>
      </c>
      <c r="AD1760" s="2" t="inlineStr">
        <is>
          <t>https://higgsfield.ai/motion/866a58b8-46e2-4a09-bcd8-1aaaa489730c/c7138a1d-933a-4533-93f5-f4de86cf933d</t>
        </is>
      </c>
    </row>
    <row r="1761">
      <c r="A1761" s="2" t="inlineStr">
        <is>
          <t>Prompt</t>
        </is>
      </c>
      <c r="B1761" s="2" t="n"/>
      <c r="C1761" s="3" t="inlineStr">
        <is>
          <t>Должен войти медвежонок и стукаться об ногу девушки 
девушка умиляется пытается погладить его.</t>
        </is>
      </c>
      <c r="D1761" s="3" t="n"/>
      <c r="E1761" s="2" t="inlineStr">
        <is>
          <t>kling-v2-1</t>
        </is>
      </c>
      <c r="F1761" s="2" t="inlineStr">
        <is>
          <t>Motion Effect Prompt</t>
        </is>
      </c>
      <c r="G1761" s="3" t="n"/>
      <c r="H1761" s="3" t="n"/>
      <c r="I1761" s="2" t="n"/>
      <c r="J1761" s="2" t="n"/>
      <c r="K1761" s="2" t="n"/>
      <c r="L1761" s="2" t="n"/>
      <c r="M1761" s="2" t="n"/>
      <c r="N1761" s="2" t="n"/>
      <c r="O1761" s="2" t="n">
        <v>13</v>
      </c>
      <c r="P1761" s="2" t="n">
        <v>94</v>
      </c>
      <c r="Q1761" s="2" t="inlineStr">
        <is>
          <t>High</t>
        </is>
      </c>
      <c r="R1761" s="2" t="n">
        <v>1</v>
      </c>
      <c r="S1761" s="2" t="inlineStr">
        <is>
          <t>video</t>
        </is>
      </c>
      <c r="T1761" s="2" t="inlineStr">
        <is>
          <t>thumbs/29edd8024fe24f16__0.webp</t>
        </is>
      </c>
      <c r="U1761" s="2" t="inlineStr">
        <is>
          <t>https://cdn.higgsfield.ai/kling_video_sample/fdd45566-bf56-4da7-9829-aa997cc3a101.mp4</t>
        </is>
      </c>
      <c r="V1761" s="2" t="inlineStr">
        <is>
          <t>https://cdn.higgsfield.ai/kling_motion/b2b3507e-0e4d-47aa-af51-9830112922ab.webp</t>
        </is>
      </c>
      <c r="W1761" s="2" t="inlineStr">
        <is>
          <t>payload-proximity</t>
        </is>
      </c>
      <c r="X1761" s="2" t="inlineStr">
        <is>
          <t>kling-v2-1</t>
        </is>
      </c>
      <c r="Y1761" s="2" t="n"/>
      <c r="Z1761" s="2" t="n"/>
      <c r="AA1761" s="2" t="inlineStr">
        <is>
          <t>motion</t>
        </is>
      </c>
      <c r="AB1761" s="2" t="inlineStr">
        <is>
          <t>flat_payload</t>
        </is>
      </c>
      <c r="AC1761" s="2" t="inlineStr">
        <is>
          <t>https://cdn.higgsfield.ai/kling_video_sample/fdd45566-bf56-4da7-9829-aa997cc3a101.mp4</t>
        </is>
      </c>
      <c r="AD1761" s="2" t="inlineStr">
        <is>
          <t>https://higgsfield.ai/motion/53f9cea8-9195-45a0-accd-36d6c6454a01/fdd45566-bf56-4da7-9829-aa997cc3a101</t>
        </is>
      </c>
    </row>
    <row r="1762">
      <c r="A1762" s="2" t="inlineStr">
        <is>
          <t>Prompt</t>
        </is>
      </c>
      <c r="B1762" s="2" t="n"/>
      <c r="C1762" s="3" t="inlineStr">
        <is>
          <t>the creature turns to the camera and opens its mouth to reveal two rows of razor-sharp teeth,</t>
        </is>
      </c>
      <c r="D1762" s="3" t="n"/>
      <c r="E1762" s="2" t="inlineStr">
        <is>
          <t>Wan 2.5</t>
        </is>
      </c>
      <c r="F1762" s="2" t="inlineStr">
        <is>
          <t>Motion Effect Prompt</t>
        </is>
      </c>
      <c r="G1762" s="3" t="n"/>
      <c r="H1762" s="3" t="inlineStr">
        <is>
          <t>People / Portrait; Animals / Creatures</t>
        </is>
      </c>
      <c r="I1762" s="2" t="n"/>
      <c r="J1762" s="2" t="n"/>
      <c r="K1762" s="2" t="n"/>
      <c r="L1762" s="2" t="n"/>
      <c r="M1762" s="2" t="n"/>
      <c r="N1762" s="2" t="n"/>
      <c r="O1762" s="2" t="n">
        <v>17</v>
      </c>
      <c r="P1762" s="2" t="n">
        <v>93</v>
      </c>
      <c r="Q1762" s="2" t="inlineStr">
        <is>
          <t>High</t>
        </is>
      </c>
      <c r="R1762" s="2" t="n">
        <v>1</v>
      </c>
      <c r="S1762" s="2" t="inlineStr">
        <is>
          <t>video</t>
        </is>
      </c>
      <c r="T1762" s="2" t="inlineStr">
        <is>
          <t>thumbs/7d3f0ca0cb657c1a__0.webp</t>
        </is>
      </c>
      <c r="U1762" s="2" t="inlineStr">
        <is>
          <t>https://d1xarpci4ikg0w.cloudfront.net/4cb151e4-989b-4e3c-b9fc-c878948f5095.mp4</t>
        </is>
      </c>
      <c r="V1762" s="2" t="inlineStr">
        <is>
          <t>UklGRmwbAABXRUJQVlA4IGAbAAAQkwCdASpAAbQAPpFAmkolo6ItpNHNQbASCWMIkCUOq6fpXe9r5ZnMNEWgvfP9U/Pq9YbgZ4n/Mr+D4m+k4Yu1L7pyWOHcgyvf8TXMvpHYbGsoIckNPx1NaJL45wOcLlE3y/QYKR0loZtJZOaVMuEitmr8/6OWTV/4WJZn7Mr5fHn8CZ9C/yLWYoQrNP7FeVX5zCibWL9eu7fH3Cy58noTJ6fArflQbq4WZ1jXiqhgXknAK5Al6pnx2RiG/xs9VSjyW+hbsUAOVVmbJUWcK9JtjJcVCTe/S3Cea/+gn5ZdqouvI6O3V3IAjW1xiGfu6l9jfXkMLnWOzDKc/zMmPOvpZCiT3vzoSzzGAlB8uu9lSNl6+JWOAviCFF47QDCx1sXeVusa88WGLWaaw9YbQ96mj+JhOBc+W4pRgu259uVxpPaMD846ZDDYqmwxHBOXCSHV3fX63LVPhqXXXLsvscJAw39KVBzGqwN99QIl6ZakE0lP8bq1N6VNj7cvC2c81zRvG9H/VoNPQUUtEkA/pHLzywDXC5gxxtzb3z4SVcBdpMrKEUn4E+7b0XeMlzqcpezmb3CjL+qYQQCLtIl2JHgGjp4Wg2BhO/YKgtZdH1PmTC7BIFlEj+4uu1Z5ttUpZN1Q65gcYbNd/V8e7Zo4gljfj1LJDoLy4tLcT4gtBOw76yJ/Av1pzZdUxT0jBnjBM4I0CbbAhJcfwwuULZDm5D5oK0XVEtfJ9EPfc0YvZYcPwrdHPAXdxhtQbI8IJRD9HxjndF4BhEM36Mz2mZ3ZjTURgQJw6Gtf8D3Fw/BSzGMsH5FjAU/p5nIFxq54h1eIViGdeNl7nGeZ//fTwlWgH1IbedBk9spexMzGaE7gftn+68qjdpX6EreMMYXDlO6n4IFnlGXhVoOTeU8FqzumYa+3ZDNtlWa2wRz1gk3vyHQcnF/PnhUQZRVj++C9F/ub7rgEI43js9zeE33X/vU3Ewlu2Kx3sJdvdjDBhI/4eUx1WZOeK0JjLWig+jP4NRtzxyqh18tzKXsMLJ73QsRZsx//YmCRNBpBt/68RemwZ7qjrglDhPMwyXdyqG3PI0DMbCJMSUKHVnyu8zvCCXEmahLK2U7fFDIOHqD34GRo9I8fthn7863PwPl6h51YjddOaU0tjrt71lzU8GQCTsPZ9QaTTkh6zdHIl+NGElHytv//slDxJyvE6GsyvBerNofNpoiXWzqhtcHMtk29Cheqk/9+exHFZKWJBtOsxLqol7XrbU5TvyoEzf6ytOX8pRH6rHykqghpxhLA5N19ZSDF0xtKdPNC2MRh1LDlncLJKPPCscN5ebznjbRzBOcWjeLohmJQm5YBYaBk/X+DdsOsEcJ0DZNdWvnjCu3LT8w6K2zqXb6XudN5dE0OdmlDbK4Ulhd9puF2WC3jDn2cG6lGPd/VgDLldJUDuAYtZS9WGijhisaCIpBvUZfFyKHg3o9GZvNA94v59IXSDHgU/f1jwN07gqKoWa4jaS+g7pXta5VfehczDPBsEpQ2I33S/ilKDu53/CLHeDi6ctOrJNUpjj6ilWnF/hbwn1yiRyjxU1YSBgAA/u7I3/Nuxs/4LRjxC1SkZY4bg7bGyZyF3+jOtbxMDm9lDNNymVXBM4TA498SNvS+xu0HdEw0Oo6rUdvqHuz7czR/fhlfAd7DpLZjqx1pUBXK0PgS0VkIhK8RUVmue3lx3FCCUADWZRUXDCIjODe6bHP4gzhHX98l84tsUg3t1AZhf2Jsj0+yIEKC5HA67X7mt21oRvQn/5Bm+ch2ZKjUAUD8inKW78ovOE9Upm2i3i1qjueAasplgiWvfkHNbTQkjRrk4EuonsvehFYeJT9GhYa/zOInHcolklNHLu/24peJxayqmvBklX2kSF6YwQHElXMjpDW6qtY4yclu+DNGv/QhZGGELpYMwG+ktbX2di7YtNXmvGpgWI2bN1WyrRZdxpZz2IBS/AqHn0VIRTWlFfWzhJBFSY/pTkiRpa775BXnO4Mnp3vmjJsEaq5YJrVw2J5dSQ9oKmxeYWcvyG9jYUCwj8lI20ITOp+n3h/oQNPyQ+8efqxDQhFOiQXf35yLHgOYIs3gp3dW9PJuy2z+rPlh6ZO0ZZjppe27equ2MYaMQ45vyNIjNsMm4gg57q3RRp027mU1YVwNrSRwMQwQghVt6+G9GLPzLHycH/OpYnbQW6F2yoezVeqjOovqNXTAf35156Rg8XzqRJE3TS3NPW5e4rjUbKHchVo2OzbhiyW/jz/RGrPO8+SbsB66dXnQ2WAneM7TQH6BBa/DgJ5bzx/tvvokqJgDMHBAkWZAPa+EfGmMxnonwx59BGQj0LYGDzYS712tvocVQ9ObdGRRf9lBdRCLbLdORIMT8UoSLAbWvJgDexll5x5kd8DPQ6SRp2gVtuIEqJapGw8p5gu+0fo9TSX6o+0u7zjtGOyETiGbaZ9Og2Bl549e50aqnD14oJ+Vx2I6qplYE7eXSsTMbNjOA7iJAzLrzjFjPlD0cpRbQGajAtiSIOL+SsqlDt7DAfJ/bXPsaOTS2onYUlJS4IfFELvqMGPFCWcIkbJzPYyTrJHWycaMKC779ysD2EddDDB9vEQLOyx0HaoPos8obs2RmsyeltU9F4zh6bN91hrq+8x5VRJtOr6eNT2XR+6bwOVif3+ro1HVI2rKF4fPoaHFo0P2CDZ95XCkefkuPgsOhRUkGokIyOwPp205Wq99XqU7xFNjiOpupr4sWcRV4kpHP3/mDUDmRfmM8ZkSSGkvyDGxNFiDwbTkvT1ApZOdS1PyW87nRl4tcaRShsxBXe1W6XOedy9tydgWxOeeJQDJuRGS2Fv2wh44iG5q1/W6dPjuzJyT5Uwb+0rUhIOc+5h0E9ON3Q4pQrACDkzadtX+Muxua+l31AI9js1cCPeipUZYnPnujz3eNIDSFKP2KRD1cYD2t6XQYq23z4bdFR1S8tRw7z4KtfotKzVmHOmcoUy2U+LZOV40iF8H/ukl3WRiyIhfC3EbSxQjoux6eKsXo9hoi0KcfTBbV4K8gPuW2dCmZW6GS8dqL5uhu+l3mr7LWb1JEXxOh1PW1OgoPXoG1DUBFyG1MOSpQmUb4H6aWUJk7qJzHRvPNusuRy0TDe/uqOE2TzlY8QZoCD3K/ANUzztKWOB2Nu7vlvV5SMJHEjX3GdCW1O3PSlwP+/13bjqhmkCBDcE2Y863kCWbwFrucyVyq6zU6KlGSqVViOUN5razMt9twoA4bGXO2n0sV8AY/6V5kOge0drX3KwDNk6DwEmvbG465D2xGuzdxqPVtDgzlxqqYmQ3XazC7tUexrW3drPkjS7ukHCLobHm/OBTVsdX0FpdYCmfi0WFRnVudzMiPUGi0w7a5HbZVeV4PUXpLW1cYpYMUYqqq/sPt6LVAkhhS8I84HyGfJXJTyWX4rYQLHNzm5ZoS06966sBbVdjK4zOlkvpCTjzQDxJTzLj133iOoZqODai8cq6biFsdu7mAsgcISkSDIcwQ2NGVlpvxThH9l6DTgbQKH+TUxR6o2fOZ8+TnDZ8nfKlMC3zW/GQFSYdXGe6w0WDNUmc20CSp3x6d93XCxspWvRUzy5dXg9jMbj09Jz3vpf6UXpPQDexOSx748+Otl94FqPghPMfDYaF1CODulNnFi8YNWuc3IRQ3FxiDLrRCZsbCc5j89DcKwkHvHGcgnc7tc21W7TOt8SWx7DZme7RVoxNFFsJkwrhZ6notJBvoSz+/PO+Q2gOFDxZ1/4zRNA+frPCSm7Jgvb+fhFjHFV0r3VeWxMLvkm/XsG6E+Nm45dMtTIkT8xg1zkq+Rx370MMlOm5H5Bl/FNA12a0ELyLupBShYVGskJocXe4nOXYOa5J5/Dxd9EwWtYcmmW6VVOQs/AxpqhgK9biEOU4L7dg1/fHXA5sKcnxIq8hvbxlfsFqZL/w+vhG03sgp7dXAA/FzgBB1aOWvaBvfJbmOhYhDJC6GvtJ7FgSbgJRTfFD5qoAsJeO0iIEm93CndupSx7ss+Avxy7rYio7l5xnkT96EIqHT2VEwgvDaB/0WJwVxSrxFxggfiDsHJOLEAbAlfNSUdPjza53YYEkCy8EtXXVH+VVapxqKPdSRlC/I61b83M2aHMopJC2DQt3rMBpLUzeVNvWA0LuJ+7mqCFqJhmfgcvXXF/9ZJV+mD62+7B15EVhL1Vo5x+nQd6OFCZ2HbaTvCKaFg7taguRHyLlsMRKFLL/23D3iT5U7XP5ivYPk849eUlmk1O0e5+cq5SVfUabexichNcgkT/oP4UStsznVX5N2eg60ilPPVGNKEQiBhGtXSir146gdyHVO8KMphZDtE9eCZTqsUo+irAveYF4NJ3aDKIRcRL8gqF1Nx2uldKXqY51qXzE1E8ML7O7ctDph5TGkO/D9hcWqEydh1vFv9tNW9llOIEOjLgiFre/1vfd7L+rzaXpN6sk1NYJ2NUewyMYRLthBDoB6xbG7AQtyPJjs7zKrmF2/m+hOPfKjorwocxsbcSg6EiCvvhOMXesao+xcHsNICOPEM0N8PVsQ4PyFOoNtdzarTDiN+Mal05mJv9AKRQynFssPKpjfBLtx2wqWvMRdwo+2ytRLkODdYcCgtQkdD4O4qZkxZN3IWrHV3l53+HLMrs0YtDvyNNf06iWfyFllyH4NxshzpTS10XFG+9j1hTW4qzsc2SEEhkEQc+DMXIzaDqvewcA8CpBX+LInjftVYa1DIy3qDJJePj2o/2fX9LiOii64N4MnSdF6zh2C57nYSfVoB4E4pXsTBu/kpVlPmice+YqJO+1cU4YLl9SWGkMB1Kbwb1gN7dNYxFJsy9ljHSzrULgaKtNp2KonoTe7mOJ5iXSJA7pxilKBhU7zgQdNmucnl1nZ6T2tlFeATzaSwQffuTUz9mFYMcQdECtuJPJ2h+J8v5mfQTbm+5HAzUmj5gyXH+tqHBhxUO8I1o7jcpWqFNlA/XbmAKynRwGACqs4vN/bcXzkt2rLRt9hHYCaPZxLz0hTHYCuHdpUc6v3Iv+FrE1+zYSEkRwvo/elUx2KWuuxigoqZYpdQvqaxk2xU8HGQsjdEzF0M11MMFBUIo0kbhvJ4N7rFPFi4zixrKkfAj+V3Sw7a490SEDOnobUjfcF8zaPJVd5EM75jzL5waVyXAuLFkTFyrO0u16XmWK2dxi9WsLydXj2HqoOJqh9KjpmyTxWmorzgmEAj4J51hj0bLItU/ttxgkzYK2o5s/POpX3qlMu0DNQ5l3MZKI0yeAL1FhqYYXVVt5xYPp6bMs+XD9geaM42ayMAdH94BrRz55W5zJdD2Pz/3xBXPErxSL+ZI6irbrtbjmwR7wbgMYcq3Ymbcp43fVmRT7hW1ky/3LjBgxROWIhXQD86TXE1atCg7C155JgNZkwu7g/tDnSZBYsUpNYPvSKXTmo5k50CBqn1Z66DDXj9P5h0CQNKaEjBNfMauqUJLjW1/ZQtwhYBXCNkVOaf1nJpSAkifqBlds0A0G6Hoh80CRdqZUN4nAensfSdkwhwuqN1eJEzLOFzIwz6TJX0TdBOC8eyiyKfXBiBd9e7h2Tmjs2BaN9xbp09qGJ49qYlAXQeZnfjWpAMQiVjgkVdArGAt7GG1lOMA+4IACFcCC2bHA8MvS9Kewuz8+G58JAJCxiFSk4RND894r7wG82WuePbofkPfxa7Vg9AO+C/xGxZxgak3fQYy10zzAO5FrHfw73sZJY7uZmM7ZNjpoV9wg7xIMUkVwgMD57B8p/m6+wYWS5OZ+dRTFUkiQ8SoETHlOZGRnTdzmuwstcHEW0JT0CfpFF0VVJ9+hKPIqrL71+FecBXIIuHNH5ebMp0xwLffL1WQgArjqBnXccoPZDbY64jiAQtq7WkRhLR0PmD4JDxUTchUJgGtQXKaXyNfZ+6K4NTr2SJyGF38+hpEEEeDb1/hhvNEGs5Z0Fm4P69YIU4UW78vMDefzWuWr9yfDTMmU2NUmHiDVgI2DMcBxz+r8CkaV6wZQBnwdXKyi4+7+UsJozkzzx+wJSrR38TJ1j1M67Dd9IXRK/laj25loFxJDdUePUafPNfMOOBGfFp9VCJhmtHfO1xdpKre2Ycfm3znV3OZpDfFWO1e+GMu8KtFQzEAurkdl1PhyYw+nkZ1UYHqIBjrdPbIvVTWUcTuX2PjTxNk7JsS/0z+JNK0J8mQwq1tW5E7MZlZdCh2KnJToZlrqreMkJieR7OMbwZR744w5mgoBdOlPJWeTVneGz9tftordIcggcMGXPG9B1urfRPfRVGMv+4AfBkTAZfa7xtlUcf9ZOkg3dJNEWtTrr9F38YJ9hbMIof0mOOnZZTyi3Rv70ZGcBTujAG2kHz9/litoXdGNyXZ/O7fFWKt3s9oAmhvf1Ma6td2tX7hHERUcoSErLsgMqBGS+jOG7q/jxIW9WIcSOM7Ap6AmMapC2oYkVuZdVfLLvKQMlI4FZMRoYYL1i+PCyLp9fWBa3/fCe7Hdr5weEKnUIfTEU2km+f/ujZWRFKaFQQ3E4Z+rVpBvx91S9ipSPlC5xBhDYts+CMdt7rV9PRkQ0sXsp9mL46kAQlwfl1JBcGFj08TLiB89ZLUl/Yg7bSe98BQF9LOFCR/zUxfOLgqIYmojtoDxcnjB+6Bd8Y37ByHcFVGIGAiD1n/GK9Oeh2daKwB+ZEaM4jEOzTpbaRn2RKJ99vzEo0p4AaUBinKcbCRJuqHSgxcO9rYmsInQiVY8N9CMX3Q143VDoy3S7e8ZhMTZWPIVc+xj9wnl2gh8knMoY4vKxQ5wigEPzrmCjWyRZxmlbCQHFSBJFeTyy+WiMWaPuAFI4ru7Eg/9KbRqglLpGNzBqlUev7Pz4GjKyFPYdFmFNFLN4ELrYUvzQMkgLtJKUUfz3GHJSg4F6taXiuULHLrsgrbj1f24i6MwT0nmp2RUEQqJNZcYhTNj0N+fEOGNj5YXbQqn3WRK9OB8wntSuS4n0VjlpROCYWkfuAjs358tn5mBiwQOUczF7LpAgaLAL3/DZCYkkyjCeI59FxqmFSJDaWAilzLoFtAPGl9cfENN3JA989aloessXP/sgygpuElQDBWyjNovIHKKtiXCvFnnAYpGeKGO8BdyS3MpeL0ff5dGDMF1KIqm6F6Y+w5s+Kp+fVaGgOmgugNSPE0ev0dw+Jk7nVZBclOuV/+V5FDedJc9LF0gwyGGeJL85bzXOwVH6faKhQPOIlTXaluTknGGg4t685CwDnk81Jw7kB393J1gfGW6hpPAB4p+Q+8uzvZlicTfaizk/A6tKK3lE2OTmjef0csemYhCUsmpQvN/NNqyfa2uIL98ljvVCrDMV43bie9A2+/T5Z7mt9yL+A/2gyXkhqtmBd1Zki4gWct5Qwa1xnib1wCjXbsu6bW5iI+82+lauVx8lJdN0SAYgrEzO1iyJ4tWmA9eM0TU3NCy47r0aIo1GHbAtiEVfQRD9UOnRzTAx89NSMmlQ9vR2n7nqOEoqAgWD02M4re5tzz/dlN80K91hyvAs/4lCyxVMPc0DkmUtXNeDcLGZ0LFYNyCArgGaym/1eLwCeUHJq6J1uwl/eg8Qf+BNXBof6CpsE7WDmMvr2A/HPjND4wP6QtqZEE5fXN7WMnGyDSQafrDf3C7xwvBPljILaW9VWc7WtYO/vsQcGqrG8tOu6t2SgX+FT3fBXvq6N+4Qx3kDzebx/1PFvZiAmPrc+ioqXDRB1u4bYahDL/SqxgTWZnBNdRDbwBXjn7tXLtycwZipx3Y3o8EPrW3sI2BxJPNaogBqCojJUF4yrtjX9IzjjuFVBe+EqmikPyVFDBIakbptmQN93r/7wOjLX9/kRre7nLLm5m0y80Wg2RD35Yx8/+mfLmy4OE3vCIGiJho3DHDWr7pqDfYnuTbRDYkSvPERpWzXIgnVsblcKC/xgSlZsQoYc3j7zKKMg6DPqSzObxgnLAisfAfrJFvVQAiHLP3daZw+37gRAgsaP0A77xHCftE/L8fq+xsnZoiqqMGCQ5wXUfNwa9wx9r4EPVc+zkiy0qErev0g1Z+l/UFssHAMrYb7Wjd6DFhFoxOyUFRoYQg8XUg+HTY6BQ1dPunqL90vuGdCGmgTWdRw/qsgkkYAU+Mzjed9hm/yty8xchBWkHvmXyD+g2iqqR91zx7mOnYGKJa0kBtlQy63z93kpXP/eDirIpa2S6QulWNn4RInLvS9AWSIYqLlN52fNSfrvFRuYDPIHtMub322WoO0HUDj5yNFDmqpmBWS9MXoi9ppusTnBUJwwYYwIZYTqSUNJHjebd6FG6IMBHEYC33s2OBgMs67vC5PPgN29jxIaEs+pC02jiOeGk8e4CsVfnqw7aN7bwe02+M2v/IedThAPSIs3ezRCtdcmnmZ/Aw8vkrfH15YrHAL0bJRQoxTo02hYKwIpXldqN2MO1JRie9RxAApd4RTgzKwYwvzOnvhV4QgPNAnp4Ak/nLv8psXyBudDiZdypc9b80xJJX3elwejAWzV/WAEDrq50/KO3DAPc7gtCTYijprS8PdrwolEAIQGSL+j6TqJdbWA8XpDiTu0kMp/5pj6NDbJniALNvk34htGt4K8vUt0Yp4vHuy7t9k/eXJqtjnN2BYhdTE8PQOf8qZxpnShmsGHNKgc/HUb+urvi3fY1+aA++4rroGWTJ+CZ4PU6mP7ix4AiW9SO80negIPlaIGJrNy0T2NEjlBfFYRlypqLUuKFfdj7bAKAEq+iFTvTB7qei27nK+73yf9NaVfGRW1FCciiNx5iTb7arILPXPtp5Pid2VASjgjUMiPucp69YDSg+F1EZ5dI3HVPwyEyGx0olzYku+fh2EJLXAuIu1W+ipvQu2VzPlA4Vw4qT2V4zmeS/PZ9TCV013wugarYqrFUKGk3hVIXVTRHNLNYRoJV0K2b20DRK6cogZTLwd+2LOfqJsOnaS2lJdgSrdL+bBg7kQ6gzLkGG7xpKrNmFB9CpBONp6Hfmc0nVFpEwLUzCVYyOyBhfiEJW9Qjb3S8f+Wvi+ujCOs+AoeHRtLPvKIvt3aLI9mH35TOYMm3uAAcNO2WxYha5uHTAdXe067ELgvTr61WGv8u80kfLd75z468YpI0Q+d3MOGkhkM7gZMmemZM/f6/TQkPNiJJrzbk0faIwU/Br64t6rdZAzKt0rNGpZREZRkR9hpVUAI2Emk/QKwdFBqasxcutEa42+AlY0nSk0fF15kye/Kwto8UAAuL+gDPub88/hlopEkQU+/SGYZ8g8zAwjjnnOu3WlodYBfO8ZThVrh5AfgZLpvkY5fwm2y3eGfbx705l8IaAXQ+3FUqAAAA=</t>
        </is>
      </c>
      <c r="W1762" s="2" t="inlineStr">
        <is>
          <t>payload-proximity</t>
        </is>
      </c>
      <c r="X1762" s="2" t="inlineStr">
        <is>
          <t>wan2_5_video</t>
        </is>
      </c>
      <c r="Y1762" s="2" t="n"/>
      <c r="Z1762" s="2" t="n"/>
      <c r="AA1762" s="2" t="inlineStr">
        <is>
          <t>motion</t>
        </is>
      </c>
      <c r="AB1762" s="2" t="inlineStr">
        <is>
          <t>flat_payload</t>
        </is>
      </c>
      <c r="AC1762" s="2" t="inlineStr">
        <is>
          <t>https://d1xarpci4ikg0w.cloudfront.net/4cb151e4-989b-4e3c-b9fc-c878948f5095.mp4</t>
        </is>
      </c>
      <c r="AD1762" s="2" t="inlineStr">
        <is>
          <t>https://higgsfield.ai/motion/7351a8ad-9754-4844-94f1-00baf293d588/b7127883-555d-4605-b6cd-4c29cd5987f0</t>
        </is>
      </c>
    </row>
    <row r="1763">
      <c r="A1763" s="2" t="inlineStr">
        <is>
          <t>Prompt</t>
        </is>
      </c>
      <c r="B1763" s="2" t="n"/>
      <c r="C1763" s="3" t="inlineStr">
        <is>
          <t>camera tilts down revealing the main entrance to the building with a doorman opening the dorr</t>
        </is>
      </c>
      <c r="D1763" s="3" t="n"/>
      <c r="E1763" s="2" t="inlineStr">
        <is>
          <t>Wan 2.5</t>
        </is>
      </c>
      <c r="F1763" s="2" t="inlineStr">
        <is>
          <t>Motion Effect Prompt</t>
        </is>
      </c>
      <c r="G1763" s="3" t="n"/>
      <c r="H1763" s="3" t="inlineStr">
        <is>
          <t>People / Portrait; Architecture / Interior</t>
        </is>
      </c>
      <c r="I1763" s="2" t="n"/>
      <c r="J1763" s="2" t="n"/>
      <c r="K1763" s="2" t="n"/>
      <c r="L1763" s="2" t="n"/>
      <c r="M1763" s="2" t="n"/>
      <c r="N1763" s="2" t="n"/>
      <c r="O1763" s="2" t="n">
        <v>16</v>
      </c>
      <c r="P1763" s="2" t="n">
        <v>93</v>
      </c>
      <c r="Q1763" s="2" t="inlineStr">
        <is>
          <t>High</t>
        </is>
      </c>
      <c r="R1763" s="2" t="n">
        <v>1</v>
      </c>
      <c r="S1763" s="2" t="inlineStr">
        <is>
          <t>video</t>
        </is>
      </c>
      <c r="T1763" s="2" t="inlineStr">
        <is>
          <t>thumbs/81f281cdd2d62d69__0.webp</t>
        </is>
      </c>
      <c r="U1763" s="2" t="inlineStr">
        <is>
          <t>https://d1xarpci4ikg0w.cloudfront.net/53553aee-516a-482d-b3e6-a7d21bcfbc57.mp4</t>
        </is>
      </c>
      <c r="V1763" s="2" t="inlineStr">
        <is>
          <t>UklGRlQhAABXRUJQVlA4IEghAADwjQCdASpAAbYAPpFAmkolo6IiJlJtQLASCU0jOE43Y5VS1kcEn4sz/LRriBBAve31GMp/Er5flh8t1V8U/y3Nf9y73Ppq/U3UD9Wvm385P0/+cz1ZO9aYyxLB018Q/z77v5hmDv6TwW/s3bc/wfBXBnwv9SPQd98tAPCv+q6KfCqPK+C79r37pony6VBL6sK/dluLdiaawhkRN9G5qptRT3bZ0Hh6P2klJHXkPjv+z+DzbVaQSRpnCxd4hwlxv9YWZ1Uonid+J3LYfAFEkEdKoVVNUx9U+KINYbmbnuyFJ3+D9KZY1tDn3+dSfXPLBWSF9/epfA26nylsqKI2eB2m4EDHtDZSwLNcDY5X//8WY5sDCcI9gOLqawCXRA5c5H9yrqpsNSC48TAc9t2As6VafAYaQnXJb8CgnVUny4NIgM8RyrBItP1diSZT3bY4LD0MpujLo33ai69hf0p8Kl9Wl+4L+YV1PsTN8r/MMRl283SgnWHLrp4+jvIu7MCsN5+J+b1EyDVce9EvfHJXW+2+Tsgh78cpZ59DNO+cEAQeki8u3EJj6vEGCjxxuf7kBFGEsoSkW8H80MXcLwxFYw/vYHjpHTf5JNmV+e4XND+s3V5Zex2KuyOjkehd5XAntUVPZLatZzhZy1KIf1qwf0A8dKHQO4j0eE/4EqIo70z4dSX3KvjsKhgrovVf3t1LI+gaepyViYTbdduC2VtCdPVm8G8KJbPQ/0P6eJ6k4wy874+yilLDWouEEk+L3vhzdKG8LGDzCG/E1FA8pME2NZLv/kVaud+pRseuLAIwKve+2QVTZezQkrgwdFHgU+azkhP7To5d/9cg9afkIf/FzxNsX76XHnOWcBAq1eaUeBYL8AHWwB28Ox3uv7LGPPEwE8n5ALc1hYCknzUaINrFFfJ2dkrAWXkdJ5jkVZ0bL530e3yjv+HaC2rr/R74XgSepx650u1eIQ3QfKVrOHHMl7gQvNpSutCEqS/fSqfv0N11gTVSvauVob58bw1N+KsIejCvu090/gihqnTjSDOYPwqpHCP1QLqZUrWb/GeqX9pgxv6/yOe1iuR6v0PM196pw7vj3hMPrYU5XCqYEHck8mdMt9QINxLRQVtXyOZUYTByGaHbdWddYAIs0m7CgMANyS/h9+eiWw0cvS6ZgWGwNosjE67Fga0KsTlsxMAV6sU2JCA/9Zy72rT13J+fJTgo/1zuQFbbX4HQFL5NoYm5UHObQBj2fr2oZzrRR9XVWVXXnOFQsM82pugjt1/K/dFgp5T/60PCbR8uIz+lyyIUt1V9z0Jg/zmiy/cKdmARi5T+vcXeKX+XZmypo2+xucv1RPs7//+1OX3alf/k3YBTuiBDVtNv+pTtFtD+M3bVtHEOg/z/I4WvlYN+tWAa1269qt2sRCsxgz4BPTOp29c4br+Fc+Zbz4ejuTpi8Nww9Rotpm60clLC6mVUq2V/35xL6cq1In17U7HXzHdA3B+Iuo/VqVfY8RR3XblM2VyCSHJlor6oaD/EGIAAAP7qDpHNhhq5y3m+WKBbZmoXnyf3vcmcEjymwpY3b4s8zPSRd/YyKGslP+Zwq1paFadsTd38KhlqBqBci09/IJD/AmcvD68OIPx+mq9FYexialioTsI2pz/gakeeSQg7PwnVPfhv5n72lkr09d56v3C3cKQ0va+6/bTePCpH2PYIpOch7vRSg343vFEtql2+3fHhPoBYRZXUgBGohXNFtnLfNLLbf5a1lTcUuksiZse2dyfVQpJuXF5pBuEqrnc2Fpxj2KUxCHEviaoGGOj44S34cvfA5xVD5hJoUnwgqtPZwacihSIUm42RonHFfEFnhQImbNJOOcmAfQccYrIqVlS5Ppkg5TxN8CG7Mqrj/aRGX4u9Et+2P7W/d9W1HUWKFc9txPWSbyq+lC0tg3IXs9s0+0S6ACTapredWn0qispWd2q0NCgaTFVROqJoh0SF+qF7eczUnwzcW02LK8asAC9ZHhF2nFil5TY7CGugBsuXFgMv1t2w1KY7HNCXNV3EY1/iNvwCh2amhtYykEEwUntL6SoNLnRnw/WJB+T3YF4yTv89g3LjdIEmNE75HsOuRG4GdBZv4UqDFMW1UkNRKE990HXlFIvRWB5vgpi+aYDnXGB93yJpcpKrFk5X99BruzUkRZa9gTUHEC3aLuGOLLzNTzGH+zUZV63BA76WziWDE8dhXr31xP4Awbwyte3Cs4/RjeGvlvU7wapsNDE052aZ/sRiKZ0vBzOlSfsl11jr87Zi/7wMbDxbWB7BE8HK/Jd2hbsstp8NUwRV9rBtc98LMud/5rN9dV7Ljt08qySSYnnkQ/94UBr91EMpCSVsgS1NWYCCroflUGsT8PswnqhZ6JxfWMesJK422k/mqmh2bM4jTgS/xsykNUmy8I7dkcSWp+cYBzytMNXzYXZ4qvuXtCR1liSE/dmeMxEHwubRNK8/yJO2ahmgwmmqTBNzSP4n9888ffBm++32hDltPnU9ZWBJqieaqLbqZjElKYFs0I2LBcpfoB7T44YqDQmBpc/l7SzyBX8IQjEOt+HOUbnStfjuQ7JlqxVcDQBX2LLWwULwftv8lR72KbxsVUlFPAAs4CwqqbdkrOsJz+ugtsFA0eCMDw4AHWwJq9WXI6osS6cNQdQjll2vKD3x1w29uKe849CWvoCvI7mptdyEmN+EL+PO+ai1AROodmin/aGnoUlP3kvT6xqUei9KiRtR8gRTA7+etVk6bwXn1U48s9edH0PA//JiMVdZofujNnFfduwGYqdGjqOKPsolz5JYe1ynXFKACSQbCss1SrpEU3UnoA2I4HGp0XlDaSLEEKC6aVmBG/w/Spgj4O/70llXKsqND5MnOV/4hrP0lfeuHyfl7pc1/qN5sstSOrDp6dnprcCfnymF2xmDonPir5lJVR3NtfI2XBQEqJgxxq4y5IWtgweziJ3KWXpMV85nYecjbGPD0axxCNa1cvSRRW7AFFZyuZUlmSWTsCYyUyi6R+3l5HJTKFTAmC0QxZ8BJgzOMkVbocLBxaMolpVuzeurNMfiLCKAxbAv6LXSj4xZkI2vbs+4JbEgVN703wDanRnwfBvl8wjCdTAYBwvZugfqUhhmf1cKCv5yfBA4tXqeEuZnKRCfzwf8E5w/O4hcf/82O7GOc4MWbnopgFh9zA6dgbLJJtQwm6WmvoTzuapR9kPoNMAGJbe0GkVAikutLMRggJJvQV07MNDVmgx9Hn42Y9FbZSBJjvcg7nMXETUTyuOwYMFihzWfnfyR4Be+xBij+Jb76mHnmD++X+mAyFmBcERp9n+2VwzHd8XZJfSIhyOrOlqHF/QR93ux32ej9lhZk6Syzgq2nJkZuOaFimpK4B+DUmFjDLNHX0sHxEaCOlhvL7IZJrTC6XXsFenmk5JrhNj80bziakmkEr8YCsAWzg96euMguxSh/oYlEbaJV8ZqchILoSmnQ1EK9T30kzQs6UkaxYKBhO3KuQbdgTI32e9PNj/tePLTS36wFZF906kQc8lUWWTIlYZXHX3g2fjyws089M9j3y4gsQctDy/FLdbg95kuM7y7i3fK5QCONpb5F7YaskEEqh74Ic01u6DUNzewiuSrYcHMjtI2+oMH+UuUtGVhJ5nwHddRsgv07Ws2Sohq32zEtEVDc1Pg8DxWMdFo/yJsHxTGMeBgF+OGNs9CcQwS3K4oMhIKR3xk63ETSi6QJmrag9Ha8PMT1mv1HACnNCFrYvZwQAvyi5gBmStPZwL/5Hjk/Yzycp6me3hHJ+rIJE+m5itBjIswmdhWJzn63errPnfkX5KOFLl3oEE4pb+TvWWBFwxEOX2N8yxMfv0GCet2MggOuA2aCvw4oiVVGweib9BijbIskS2bgHPow3kdXDZgOFjY6KJuSKqxlKDvV/RNSgAvAop20Q89KcZfPKirgXqoNeWy5mub1yY6qUdF7EZLUk1pV4wyj9Sd6ZUdbBOUsr4ol+ayjWnx58de62GWsfIbwD2S0DM1cAUv09/IrJvQ3gPxwRFIxUOjKjov/zX7H4IPVFiIPq6ivLT4g/SMXdpxEB2z6eLcQrxfNPnNGEZzsr7i5cGosoHoC26iO0afG2Gq1FEmdPsc7oWlSfbnsioT6LosCVIRW6dG7kI4i0s6BO0qSjdc6ZHEEX2uQIqiQJEKPoDOP8TwDwdjV/t94qHqQtSFasNwB0/XkCMagFpx506AhuCWs34CihBGF/wnE17Mtepp4mo5fZ142j74G1qjyi/kXAyciaj9+QeTdyJQGCx1o7WZyTMkwTpw4a9BvxXxYh8sA4CCrVtWCKF6pKljg8quPPG0hFwfq7iq9dTDVKHieS3um5opF6buT0p0XkPzZKhUw8kptiLG4lhqCQLFp9Um8U5UwG6cBWCFyXKsAzeiaSx5NP5wZ0Dm4WIKXjcwGRlWPq8S8CoM+FL1ViJhAEvaDVsbe2HZp4nFogX6B+tsXiaoJfzuUBFZnnCE+P6AxceoIqu6VzTLmZF+ihAOozh8c4cAfHmpPbckcuHcOKjCHYqW9/JbQr77mmWS2rEGt32QJVkG42kjyzmEy+akteA0xZDaJMbLpHTCO46FZGlBuvW+LgQAEDVfjpqvBFt5lEdYdqEEDa4TiauB9ixibAKgK7Oo+/nyfhgHlqRBQpnD4WxO613vR5Ve/TdPOsgvSq11U22ca/N67+6QOi/3bb7iNRQj4RRDE/LD4VM8Bh9FMQRZp4QanH80CTgj2JGxm9a2v3DuaWtIHLcrzwno+HQSUh+ivJZfjmARNENFhsI2v5KjGq/iu+porFhgpYIeIwDFmCS5WtM5cVIgM2WyYyd6x9rCMKeqh/+Ixtrp54G5YCpBYZKMXiLeZxFk4NCsN9cYZzc4zF/elY9WL6EPwxfivWZYGmr6IVo0ONjcbARHzdXugkvYN1yESWXT9KUWtH2j7/r50gusFbRzMHdJ9NRCieEthvddZpe057qFk4IjwsQU0NuUV5rU8jdEtR53s12u0gIALhAiLr4rSSuQKQL0jnE/6PEJEZYcOHMV3Sy0VvP2mfYx+VE8P6edEFm3NaaGt6IQ3d0DV0RFOHAqBtUIfWss22+2ybwLrcAC9/52vNmhVNikM2Xaiig4OXB11iEcexbnee2eYEQya/OOP5Oh9es7M1plUfCok/Q/C5t1wN3jFceE4WfwU5KCHll6lx7PKrRlbIZtP1n8ezWIRiakk/FGi0mtoYWGP+yJZ/bjqEJxbG9HRTrd3vm37zBHssynHc3JC3GYcIFp5wbpPvdhmAy8v2yJ9fqr/k/Z0+oJUCgLiyjgFZm/uTSag9EeOuHbzTacjP7dVHBHc1REJ2YmQf4GK7T3O4U4ThJTplb7YvBkWf2bkkLg0aYmxKk+IIYsrJEh9pbFcDXFmtGjV7YuLTh2R/F43/eq9Jdvo34bh8pMaUQShguhCpB9CTqWbg8CYDdhyyrbW8sIP5t3xZ0aCHolfVrZHr/CAbnb5up7f5z+IAxNxA1m1ZWD6AcuA1jCnTt+DD//KxECr3HrscKDYJUbVFNLJDcqxzBsQTis86HcD22+ALPmuwUS9cAKUjkSxCWekco5mOP7CPslEDLvpaLckW+O0kSfbESP5BPPjuyGJsDhrwJWhQ+rzgCAPfbA5OylG1eitU6cP+5WwP7g9+uE2PU+lMh04sQRl3DRZTIlbUhXGozgAUsNOk997kGpmvEVByH8D7bP2YEek2Yi7Of68LTqmfdeXpm9zjkO6YqxsHvQlouFx82EwkyH+/q3diPxOOrrpDUx/vw1uUc7EJKlKxQ/baiiL0abcNExnM8z4Lmfa4xzKnAOmZOFqhykm1YH8jz26k7HVT40lGDrydVjeEbMQDyKO1HakKUudNafk++SU15+usbBnSk+E6qaz2A0V+sbLdiyXq9+IYBatUrG0v3fXvfiVVkawAlrA4scCKmJHsaLEAAy+VHkNFMcTbNHMwK6/DZsToSZucRvpVD7jH7ZGBwyBn6d9yiCZsKeRiaA4PLmVDVIhm+objSnU7bvzrD/6j3nh/ZUgAkH9Uc8GgBm2C1HY9nzyQ2jbXfD87j9SoJMEcKGOY9nPGKnOEpdgm2FxlJgYq+PQnCx/u0jHJPkVSRZwamozAUjwnlRKzEqCQk48zo1O5x80CnBiU7IJNJSKJJfHHmSAR27AILBnQe+RxvpSkRn7Oj8ZZ5Z9fTqPsC41YHcb5uNTvqB9epfAbCtuo4MPrCEtHwX6QjuqhpxlBxmUna4qMnwSccc5Smnm6ct8eek9V67xTytEFTrLLfB1ik4kdj68vbaEiok1y/qwa98DGJBujWaRj/NXWn6yt8fYexw1uWFa3/JFOf64JmP5TxeI/oVj44/upeoovESyF5xP7mRwCDw3fgvQKItTrNGiupY+1cFu15dzXgSo4u5UfEKYFlaQ1/bV1bkMXe0ORc4trZeWXhgh+7zB9Bbi7oBFtMIUlet8Y/EpKCrMrTEjjvSqa597/IB+AriTC9dEC++TE0bBewZn/D8rSRqNKioJpKjbqTilmmpNUeDu3+b2H69Gan3Xhzi7bbvSR2vP5d8G4M07aorjhfaCucO8WEar1xu95moFo9KhCleThJwuFkkCjWXNz2Fqd7w2jCtRXH2Z9OqU6CfUQdQpNOgN3pslNqoSp4wDv2adYVNpbOlEnn0JgJPe9E6oqizAB2RsZ3Rs2q1tp+LMv5NH2xa1slz+kkN5WWNCrNjmLm1u87HfEor+xvOjl9z4R9R3aY2+No3dwSbKticOUQkJc1k4o6HLFiuG0R96l4KeI5auUl1qFk59SAPBOyHLS8y8VEckqw/v/DMTsFZ7++H1a9HNBukWDh24X3c0NeTaY2TxnNW3yBovYKvED/5Bhbl5BM1TGDnQlhugm2eC2olGAx8T2l7F9BFWeTv0vgZ4E5f6fDuvwPYUlun9cGZoVuSAmJe83gQwu0ddqbfAMUj2NOYBxlXdQq2G9a+YES5NqMTCn2GVlBwUSAdkSUsA/OFPJCGNQmFk03V6Z/u56nGc0kVYBssBffgtPyCcMOidVl1vP4XhS3ifmh7s1az78ZWMjug7s5hZ3MlGfGbdqI7VfDXzPBhaqUe6uVRiaCJ3gnOtZ4MKSSGc+sN6Mz62G23TcQq1WCfGNsXKy+liRn8E/XlG6WnWRpAgnQN+Fic3cQ/V5ZtNWXiR/gIFajNmpcH9WPgK5iPBbY6g1f0Uv4BxqCtGg+t9x8VotZuZy/KLdx2+Lbm8xHXrrwvC+zVJvnrb7POx5PTg8bT6/8/FqKeoJoll2lQB2KRw71fIHobY0/3sZclBuCMOMFl9o/fxaDomYHrvB+0ffOgzI7Sc4G+t1ZwDTPX4s6FyVRTgdLQZYUbI4VBj2CTnCvMTCe7FJucifF2DLbHMeZ/B62MPFmn4YaReF+wpeq8xOSAyc32LEd+OsoFPXW4y2/4gVBbMxI5o1gg5x9bdifjTJcQ2HfOVnE0gUMvDDKVohiqEaRpC8eT6grQLFzhXEnHYlS4UaZefNVyRS3IvQZ7k03Fcdg+jrILxiDm0sMExcKpD9Hq1nSW+cKFNB+S9pHd8si0dmJIq1C3s84G2jgX8h51kgtbQc/eKYhzJMBd4NlSKzk5Gm0CI9PICJzwDOHjQHNd1GwxGgjvcmxKnsZzxDTKRgj0vS2hPbDwTv0GDRLA0W2Hc70y5hJAG713YKinfliTsRkSSHBy44EPnH/bfBmORKWUPALlLLAYUao5qXjv423CpGzQgBX+jrFD6852usrKAR1rE1Qgs7HJHS+tA9KjQC7w5XGyNjC5UWKl5aja3su3+2RGI6Jx18S8ajjCdUBiFe4APqNMukR9vhzwqhta+Zc7eOGjlJN5HL98OWxbjjoj16kM2trBCh+kanuHwaVicLNVAPDNIhgmj6wlpcEFRQ2aDx/0o2Mv63jG7M/0dzoHd7a6FIpUUbJclOp5Ah6PLrOTH+m5gYEkhArpsecTNL0FTvqDBEcDsTcHh7EpH9UPpKsO4jikC3MXKgdje6oM+sA07gmFtjLl5OxyG5rIDGLElcizu1JUHhCrT/qbzEXqT+ZoI/nuFWlBlHnTKzRncwyydH8Q5WqiEWMPqdGydBXOsYgWUpaXfc29Q5bAtr2UylF7WzYVd4jtQDPZpAwHeLfHZbAfy/ITlrirMqoNDnPEdx/l+IE97EkPKWUTjF049HZ7psRem7kQPk7NDxybjPV8bRHlGaysaQ59ueR22/KCtzGw2PiL6JGVD94/G8uxKHJeHcUD3GUoau50sF97sTtOXI4nYX6VOnPsIA7FC4UfSlUyMM/MOpGcA9keZXWolrWhAA8f8i28oQr75UFFDBM+qLyvu2dhwMHfVrsK1wxp21yWe/NQGf0AzTYoAHL1PJj5p+LCdc69KbUuaKj7g1dAoxqasUuhfs2RRs8QHtlLrw6m7b/NbIuMuywh4BCOIa9USPi5vIGQWxmqyWMsFwjJr6ypHFobcNt9ZgsOtDs64G7kJ6NPqj0hCP3mmnMSNuAJjw9zVRYk+8Y451iGbqOKaL6VgfHZQ2eWv27OKeBMfahRnPmjBtkbJvXqv8W6hv1C9ZC1vNHd7D3H3fVhFptaY3qwCwx0wC9UGg7jVE1CcCqCqGw9XH39X+4EMLL3HwsDX2d9/1XFUywCQX7cY3yDdlagGAvzjkK2uc+bZRC8jdlDNgbt0ATu4Hq4JVaPY3FhTD/UPnY4U0lWNIXsye/eFgrD+zkmnFe9547dtJzqZT1yyAlHCGDih8Okhv7ypGW4jOwBy2GlRgLPwD+3mJxwh7ccuSpxeXxBaTAlKcMk8ZNVHwb+VqK6b1UrwdD1YoMqwlyEI+1V6lv9hVJRN1jr1moIPLE7Cnm9UFnCxOAyK0Nv4ugClzHzMCtKtpKe+8WuUVM9fyzlfHnyzOxKN7LZU5scpdyS1XAKH30CU2Y/2f3AkX+YQtXJWp1xipUH4NzE1VvuP+z9q+nrb6jNWajeN0OTXxCqBDx3sKJpaNJPDnzGReSErbbDoGUSBtKonykZ4A1iv1uwgef29HsZcD9nGzca4IRqdR2C7K3v5W0otxPTsR7EaJMKEPJD3D5qtAO5ns9zXTFJKsrKeDekd9PIavySEPLVvnsvuYSkM0f8zPy+H9q1H+k15/0S2uk/vtDAAL2AjlWIZa64CcdAEIg9vBr9ANMD/kLnJ/c5Vtic1ecVs+rFwraqN1w9cdiRAPNWvLnusjFk5TGP20xdTW3tUd632HUBtCVhO2pTfLaOtDu7Ni7xqgzXHJ7nbwa/vjSHsvhVRgDDKP9Skc6BmuUerhVRAIf4Eg3K1DGu4/qDYCsQ9AnB6kKG7MtC82lUDCyC8CVvAhC2VngG4u4bBDFXSuWFoqT2+bECGf/InZTMqV266DxOLiu2gUjnMQVN5BU7gqvUu0s7W02AfCVQ8+UwTsZR/76v+CdGcu1mvHjEQ04zW+kwTjq5wVRuIqQ45WNkc+EAl+wP/IVikU5Ge8dZoTSKtoSGqYP2VBrv9+h/TUM1MThLxgCCw7gPfMrVzCvgZiWRmZWatSbtLwxR6bDkKswmFzuTPSnGYP7F3QM4n5phmQtJSC1HEGUr/68ZF2zjL2kA6Dx+7FFi+FCLNasRIxkIUQwhKGdBjNEm97s2xFrF//musdlXIuaoVq9cetzgyZjBwysGEkUXxSZY/cLWXKYrupXH8/cNTD3PDv7mTjgHR//VI/l/xXzitg0oAIsB5dKnWKpI674POPy2JUKV+6imsgUwMFEVmJ/aAadbfbsLsJ64qK+0IYAKp0JOeUGWknwjjIz2ZE6o2IEWOeqv8vrMkOu6hkx+fDqtbP9XDuNVl+dtBfYHYm4uqRiqoQ+IBdWLhSun16f8qPXdQnkE3lag8vg9DZREhrN5ED6dYdLJeqyqKFOvt1R+1XztIRL62/r7aObxwX25FLr7Rb8fibcf+TkYfCVx2lBG3nsfSGPxXSlRDTfmxUFCuxyMo93BVScNVM6oyx4u1SIsyfp4eoR9kMP1v6LHFHO0fACxEBkt3vxBOQdNosZCkO6ZpajszuVBGvCiJkm42s7pWKo29OFdufB2zkm0KChaSzKya3LkaI9N145VekSzeOI5RO70hA3hUGVU7TCHlQPp4fkKwRlq2CG6rWkKSUOjVXexcPgbcJcCoSytCxMNPYq7GoGimhs8+HybplzjCV5Lfj6fWRv5aL6ESD+/U2/m2rzYM4rLj5aRVT1EbwRxOzjMroP5P7bn369IfvAMrnwm4Jju+zd1gZFj2tRHhwwmyIgheI77wEvDLY9Izvakp4ToDhdUlVWwbk2CeChAFe3oN3m3ZHWLowSv6JZtufNnuj7ZlBTmG7zUP7hatPUkZdfaX/f690AzHutHZw/mYU6LpU8SCUX2mnO6JSWH26PL5bD4YQQx9JAo/769BZE8rQuVGwyxEyip6/GoPQxlr8fgtIG1hxfCQU3UA35VXcXcFt+IU+6syiJDp/5OmafkZuTPoDzSYCRpDg1ygrI3RMb/FfuVPfvvb5GLmy0I8hzj8wRaDCd9sotZk9Iib4XVl/hWwsdoWhn1Rg5uDbEg7Lo5ZwLWI/z6pTXurcYh5/K18BSc9JNurbuKUJwVDbLmeYoH15Bt0wqyi0SdFlEVr+NZ/jWaQt5h7PfSZ1RakiKSZT5kYGre2fD6umWXxBgrcPEJh/UuxX75dtSzJVfykOYPmsgx1OCcuhfKzu1p0QKXVCQunyV5+nGvb/v64ZVoV8XVbrdRS5ZOr8qfmqNvo1Ij3+s5bSfeRuTIoEg5rAp5FR3RkG91324FbEyLCrbosXLFWrZGWoMP1rfSKOegaELbgOOxdUh38lodVnjtyR+/sXHMCiMwItwoO8h4tFGa0vvXAYlls4+F6HH9tbgMDsIhhIo4ckMbd8atW8qP7ieScH9ByEJFTk/ZXFKZCBrSpAlHcRvp8kv8ytxUPqPaFP9MYogKwTBtiWPIcE289UPiAm7MerlYUgxY0FJkN/CB8zNKgM8r8dlokVKx1OZdTwyuUoqyxfJC1Fsng5b/psc7GeQaWT4nN+FGLstypY5Tj4VSAN8hELhRriIjbziHA+zoxW6+kRCL4RTVDlmOUj3AcIGebfzrdwieng+44LJpxAsCZ5uZQeh+OiEx6f2Tow+ifyaTmKY+GXQlWpePWsQ91wVukzAgAOz0vXIKNpuGGxw4G5sBCbM4LbnMRi8KzWP17L4vrrgW0xjZbQ/uq13R7GbDSLjtTK/EBvqeYEHyx0a1cEyzJMQO/nGf8fNl/FbMleuOtrVUatR8M8uvhA1uQx9GtSYIXkyxD1cYuGr5ZYAAAAA=</t>
        </is>
      </c>
      <c r="W1763" s="2" t="inlineStr">
        <is>
          <t>payload-proximity</t>
        </is>
      </c>
      <c r="X1763" s="2" t="inlineStr">
        <is>
          <t>wan2_5_video</t>
        </is>
      </c>
      <c r="Y1763" s="2" t="n"/>
      <c r="Z1763" s="2" t="n"/>
      <c r="AA1763" s="2" t="inlineStr">
        <is>
          <t>motion</t>
        </is>
      </c>
      <c r="AB1763" s="2" t="inlineStr">
        <is>
          <t>flat_payload</t>
        </is>
      </c>
      <c r="AC1763" s="2" t="inlineStr">
        <is>
          <t>https://d1xarpci4ikg0w.cloudfront.net/53553aee-516a-482d-b3e6-a7d21bcfbc57.mp4</t>
        </is>
      </c>
      <c r="AD1763" s="2" t="inlineStr">
        <is>
          <t>https://higgsfield.ai/motion/1958a932-8ffb-4f1a-a5cd-480858f6ae84/989a8f2b-c5a5-4da4-8c3f-09b2bb240b01</t>
        </is>
      </c>
    </row>
    <row r="1764">
      <c r="A1764" s="2" t="inlineStr">
        <is>
          <t>Prompt</t>
        </is>
      </c>
      <c r="B1764" s="2" t="n"/>
      <c r="C1764" s="3" t="inlineStr">
        <is>
          <t>the scene shifts to double exposure, blending the man's silhouette with the scary war scene</t>
        </is>
      </c>
      <c r="D1764" s="3" t="n"/>
      <c r="E1764" s="2" t="inlineStr">
        <is>
          <t>MiniMax Hailuo</t>
        </is>
      </c>
      <c r="F1764" s="2" t="inlineStr">
        <is>
          <t>Motion Effect Prompt</t>
        </is>
      </c>
      <c r="G1764" s="3" t="n"/>
      <c r="H1764" s="3" t="inlineStr">
        <is>
          <t>People / Portrait</t>
        </is>
      </c>
      <c r="I1764" s="2" t="n"/>
      <c r="J1764" s="2" t="n"/>
      <c r="K1764" s="2" t="n"/>
      <c r="L1764" s="2" t="n"/>
      <c r="M1764" s="2" t="n"/>
      <c r="N1764" s="2" t="n"/>
      <c r="O1764" s="2" t="n">
        <v>15</v>
      </c>
      <c r="P1764" s="2" t="n">
        <v>91</v>
      </c>
      <c r="Q1764" s="2" t="inlineStr">
        <is>
          <t>High</t>
        </is>
      </c>
      <c r="R1764" s="2" t="n">
        <v>1</v>
      </c>
      <c r="S1764" s="2" t="inlineStr">
        <is>
          <t>video</t>
        </is>
      </c>
      <c r="T1764" s="2" t="inlineStr">
        <is>
          <t>thumbs/033807035c2e823a__0.webp</t>
        </is>
      </c>
      <c r="U1764" s="2" t="inlineStr">
        <is>
          <t>https://cdn.higgsfield.ai/minimax_hailuo_sample/cdc81d90-225b-4387-a526-168c410a668a.mp4</t>
        </is>
      </c>
      <c r="V1764" s="2" t="inlineStr">
        <is>
          <t>https://cdn.higgsfield.ai/minimax_hailuo_motion/c97d2f5b-5880-455e-8091-96045e1fd389.webp</t>
        </is>
      </c>
      <c r="W1764" s="2" t="inlineStr">
        <is>
          <t>payload-proximity</t>
        </is>
      </c>
      <c r="X1764" s="2" t="inlineStr">
        <is>
          <t>minimax_hailuo</t>
        </is>
      </c>
      <c r="Y1764" s="2" t="n"/>
      <c r="Z1764" s="2" t="n"/>
      <c r="AA1764" s="2" t="inlineStr">
        <is>
          <t>motion</t>
        </is>
      </c>
      <c r="AB1764" s="2" t="inlineStr">
        <is>
          <t>flat_payload</t>
        </is>
      </c>
      <c r="AC1764" s="2" t="inlineStr">
        <is>
          <t>https://cdn.higgsfield.ai/minimax_hailuo_sample/cdc81d90-225b-4387-a526-168c410a668a.mp4</t>
        </is>
      </c>
      <c r="AD1764" s="2" t="inlineStr">
        <is>
          <t>https://higgsfield.ai/motion/19944586-7fa0-45da-a4bc-1ee51f7832fd/cdc81d90-225b-4387-a526-168c410a668a</t>
        </is>
      </c>
    </row>
    <row r="1765">
      <c r="A1765" s="2" t="inlineStr">
        <is>
          <t>Prompt</t>
        </is>
      </c>
      <c r="B1765" s="2" t="n"/>
      <c r="C1765" s="3" t="inlineStr">
        <is>
          <t>Man looks attentively to the left as he starts disgustingly eating a steak with his hands</t>
        </is>
      </c>
      <c r="D1765" s="3" t="n"/>
      <c r="E1765" s="2" t="inlineStr">
        <is>
          <t>Wan 2.5</t>
        </is>
      </c>
      <c r="F1765" s="2" t="inlineStr">
        <is>
          <t>Motion Effect Prompt</t>
        </is>
      </c>
      <c r="G1765" s="3" t="n"/>
      <c r="H1765" s="3" t="inlineStr">
        <is>
          <t>People / Portrait</t>
        </is>
      </c>
      <c r="I1765" s="2" t="n"/>
      <c r="J1765" s="2" t="n"/>
      <c r="K1765" s="2" t="n"/>
      <c r="L1765" s="2" t="n"/>
      <c r="M1765" s="2" t="n"/>
      <c r="N1765" s="2" t="n"/>
      <c r="O1765" s="2" t="n">
        <v>16</v>
      </c>
      <c r="P1765" s="2" t="n">
        <v>89</v>
      </c>
      <c r="Q1765" s="2" t="inlineStr">
        <is>
          <t>High</t>
        </is>
      </c>
      <c r="R1765" s="2" t="n">
        <v>1</v>
      </c>
      <c r="S1765" s="2" t="inlineStr">
        <is>
          <t>video</t>
        </is>
      </c>
      <c r="T1765" s="2" t="inlineStr">
        <is>
          <t>thumbs/956af5c88b0228b7__0.webp</t>
        </is>
      </c>
      <c r="U1765" s="2" t="inlineStr">
        <is>
          <t>https://d1xarpci4ikg0w.cloudfront.net/497f2f63-7622-4b63-a260-4db45d8c5681.mp4</t>
        </is>
      </c>
      <c r="V1765" s="2" t="inlineStr">
        <is>
          <t>UklGRmwYAABXRUJQVlA4IGAYAABwfACdASpAAYQAPpE+mUqloyInJnQNcOASCWMAxcB8K3el6TapKIVd8cvPmh/J8PfPmJ3a32Su3+bVCpZfC4Dwr/aPURMQFKu0ZIYUzsk6wXkPcamZvlGyH2T7jtr967d732lfFwDJTN8twRxJH8dk2DIOTU1ymfntnqopkiFcWS/3T1c7qb2nGhd+knr5mHpUN76q5+SJB8LejMdEtFCumbNt5J1F9BQeI7fYEjSqO2N/4jqag4H5/Llwk0jKBhyuUbnVSfWFPCbWCDB+adSh0k3aLL5pCBCOPP39dKeSWxjKt2wC2yOpM9uWLv5gUsOPdxsJs7RWRdu9W9ZBS5VsFZIvDsi4hj3wDVDqROXgEIIte0NHiy1H5zyQQdMG1z43F5tTs7Vc+EVE4rUr4pA3xiH8RDKP7SQ73GEj2RzxDQHGMzOBcZUFyzwum6JeKR35tQyUuUSq34ube+KFOohucjD+M3xbR96iUnmoJGLoKui0H2birkVAvkv/YagqbiY696mojkcU3EjeAcZ8AQV0thn4FLfDtFyVK/CkTjAmYszkL81bvoahZ+YQbZTXRkJIwDfXOOGGH/yvOMzDS9oOCCzC+gC8UjQLBpFgZ8K5CR+ptdTc7eTFvUGnMfsYvSly4Vr5CCYAL7Ye4Kf1z+annVzTYePhNx5IX06j8KOACu+/noWNbWfi+n2f9SdOBDOIaW/oHCLYP25h6Tcz/y5JnqQGqqRor5CrsR+euItk4qhJVn1O/iB74d8o2mFsbCdva5F5H6yq0oYvN5KaPhZp7KNMVEIW2EME/eztFvnAsR+fJ8lnSo9QpSrStGRmggSQngUmrwUJ9L4GvOa1ziAxbZQGd3ZiMDp4HAz5ZD2HLoZjBp468lJZPQzG08yREVLDAjscDYLeUzQiSnuIBSeQjqZQyinQyNchUKObxDS0HXhvj3Wqo22hxOLU3WkBYvfoCoRFetJZESnRNK5tb/BtaL4nqqfeIaX5L5oFBWqFKw6pW0a5Ou5xBWYzXp3X6ugGt8w0YaxBiPp2OwTIXDlg14n5GMOg76iLo5IQh4L5X6L+s+XPdzW4HoKMWVhaoXIeTueFZC4seonmlMiBI2V6f+a2Vr10RnhJBXeOxDaV5ompJdEneg2Po4x1PjAtylmWH4eRUXmk1RhPWR4iMlgT/oJIGJdH5UHQtMtllHelDKKmrO7GZ0Ywv1OBWp8uLBMLSZELFO7ZsFShcKY7AwUIWhC+hhb5IG1v3tQeLkgmv0J3RaCmM5ANRXSnNEz2Y7WkMl2hekQsvlQczaXunEIszozdHqlTubE7R9eenxR0z+glFxZ/4WGL20nxzAD+++XrTu21G8tFQDdxD8t38iYreSpaGJ2I1E6pfFTq+Xj7UBkxN+YHEIZuOLFngpBuNtmab4jhZFpcpYgjjaoIuVJEKA2dd2bVlKGpVEdJ/2ERnirdrb84qnWBsdHZUw0H2pMxLX8wtMuU6Qa/kwLzqzXZTINZEoCc9poffcR0krW0TGLB0zfN/1/HxzAldRAw9k3qezO420LVEr1PhC4NZJq7raUfyz5OlYe6bADScI+OZTAxCdGV3j1yQRqBhwsVnwEqM68WywLwfviZytgddfEOFiWFJogxNwAe5Q9E2PgF7QS1Qobmlp+3r5mxIAVCe4BesACcbZUB4iq7dYTifF596dGN00+4ND9dw5sDXWlz19yGBA5NZop6IkoXpHAJqzQ0IwSa7A6TJsgrbBmCf8F9kii6jucCXFJSsrsNCPYMdEFjzJ2WgCeEWjJ012AgUkkB8QoAQY5wIjgbk02mGqFqk2FWQEI0u+QL78+0fcowG8TfkkxXmZ0JXAcnTb4EyPxm9Jm1cX8wek3k19JEs3moXtSKI/LGF1rP5XZU3+7Jup4UYOKnOMmjwKcbt28KEezxmKxey/Z1797U3h8BmKJJVIEShJIfz75934Emd8ifmxlOsWSgm0q8JfZ2Fd1XgDTGsYzeWUVq3L09FlD1Vsl3bzdcE49PsBAJawsXoM6RlCO2y4ZYMk22+KYBTJlSiLHLr3FP1f6vSCabxsspX6UtSoRCZ9KE3yZ/J/My2CvE0nwZippggKzAmRhUEinfYgozvXOh36nn10QVAOM7Nq52YlX0DL9UKbxA6S6GD1aD/m4viRXG1/wEB7T6wckLRDbTAnT6SgOxs1DYKrVphp+NHxyOXetgluCxOeDJzJjIMogqj5fiBeSvvvpKJwXnkv+TKMV1QLhcCwR6eaKEdVz1ONpdIBXqGJ2ZLbKQwCWQRAA/XE3kDypIIZlPWeGZjpc1twMfISBeND4VO78YKS3c5V/sTFC0lY95ykgA97IqO0gdV1gLUwirddn4SgePyyWbA86SOXEfkwE72tXEnmmO6QgyhBZnX4Ui4nWeCpjfKjT4Vke4SGE7wbRW1TCqNMc0oGhEwagLOh1gLSMWd6LklgKQJr8CAiouAreqnAsAmoT6HkQYEt8ZR4ax/JyjczT+0RppOuJBfr1RJHcu7PxhNbeyooPgUaEzAQR2sHzqsbM69u0uiJSEumxANiYyxrdAnb6z0hZHXKWbEgiDyzUlCzqw4ZraLwR3l3AITevQ3YO0+ofna5CuRuSqBrNkW0RQ0IVr7tXijss0SV4L5KcfKTojqalv3xql/Z+QK0eOraa7xquahVIQvQvd+t0AG0MbfY3fwL535tm4dFeKULrReFes6TzDk+YXz3+8L9PK/yyHx7KC+OYpzLwB3mmpk0KiOB6Q6mhuD8727+K6Im+TUQITaEAM+9Z/3BtRtl0B+wuJTYOu1r0SE9S2msyRxG4DvDpC2BlZ1C6xMeQBJ2spMdNjctBnuL8hfqLzAmmgyXVVH08iAEz6BhVubBmJLwklv8jEmyYE6d+psDxepeNYstRsjMfJj8aPsHrXIsUqNBMem/ZN8oXUIQIIREy+5gfwgdhQ+nw/g+87NaJgnoguLOj5escyPE2+FqzaK0aE+aMWoW0ER8LUVHsaZAA0SFlS+vqDDvjYrYTsX76QIzXxUvQDMakG6RBP48HkqjSX7uIpLoAKISqP9jjJxrgdMklBAkNVcmuEQpPgxP52go9I+kLDGs9fRovSeDs6sLmitn5A80xPmRE1MfTX8JLbUNhRzIMVZ25vYB28NIflIwFaiCxtGHAsieFWBJKTHTme9HD8R3fxsDIFIdnnOwlkiJsOxJSV3OpYWkI2nHqh5OnGPictB38Hqa5y0gRyS/Aq+Af0o8/7fpcGBjkv9S/s2Pbccdi24fulya2arLqIYquXIbZ3NxcqGXuvnqxc7HSuljONUXeyVJi6sGbCzqoGUUqSGxsNJsdnV21gijq+tTJG+dHm15L6hynKNstQCJRLPpXyyhFrRIwccOEzkvqRz4PkOUaFBTJ/6UTbm+RjCk9XoWLsuhuKT/2UpsVoogNxUoaKQkMl8BnrfKdsqqWHLupdFtzLAoG/B8X8RXqEFKtocZTgCAToiJKT0KanK/s50iZpGdZeCb6d33vLkwcGzH58raB/wyfVGlItlE6a5Frl6LLTJIlaqxavzqt/F1QXh66Js11vMqGQ9MhuGahM2x7unKqooX98zthpqhb7vbF0qepBTZqivCiyB65KKX/LXYxfT70CHlvSjdA+YgdAnUYP2bNplB1aAtdScloFgNT1gjgoq54JXST06lL24w3XRWFcblQwc4cxGI//9RGo/vZ+BVqUDxjTagpxHfwx0wL7umLZEbPX46VwxDn+0RNpQUJzjUhB4R/NkO7ig1ET0aZ0OIbwW6e30sSFxmQxQaQtECHpteL5AnYzv9W2Jdv3x3DlsnEV/iQJvQVyPbuHkJoV9/k9C4ibtXZj5C0gGX8iLYYjevdNrf9dleiH/qAFfN4SC8CTU0XeulS50adu9dmPr6Kz9WnS+RA6bepqFE5smZprfLvOp9yd9I3++n4H4UBJnkNKJWkwYGotWyldW6r4POzfKKF5HJCHVhLMLn+B8Mt0f8YFP6/7XTfWhR6I41GTwUjCKumUD4u9bcMYkjbJbspEfM5QR9sIAz5pIvYT6ro7+eLINcLRj3A2C66IB5jvSyVpPDVDVgtnuAfBDK/q8KuWIIv9fFKxri+uhQyhNu3oPeov2yAcdzeIAKCKkFMa3LZ0JiwaPwBpEROW8Z5MIc22btXrGIAUT+I19ryWNX3LJLDCo77AjCqz3LXG63fannnR3dbESiG2j5m02IoxT8v2gUNMly0d8iSbier3nwjHFbFXlHWRTof0RNAmN6SxzuuhGqtZOYiW4fZ+m2ENE+7uD8Rsk6Q3igeIipdOGGFgCnEfq5ZBMVFaqrnm15/QAIuDgZ2qXro7B2RTKpc/qJv1hehrTmJ4+DyqY38DcVzb5NvlC29Ww3Od6Yturj22nw+nSXb6UIstRBkNxiXdpwD4DarD6CpNpkq+8GuGAJ9KG2v0SaU7WtesG8pumh70SrdksPtxB/rpeb5nF00KcT+Rm4ulshDcv1PFsqiVpwxrnBKPYv7qOeECIlAh2dqzn8pFSkR+IC+4gcew+ZEsAOO1kiWe8kOP0x9ugfzrKUprYNgvXsPPAjwO7ScuTesGyEvlus1wFB0egPeRMRuwiouEyLF5DuTcwm8ud7PtVjCIFYUkSOjGWrIw6Bj8hyBSuW1OVZ9tsleWkgfYf1IGfzJ65148zTd/4p9W36cDH1je1ew66ghsg3UxrrNG51r7SrhZmuZLQGOxNvG8kqkcHQRz4okIu21ftI0CUxTIqg2lZ2jJVjbll/PFnLNvKiDwo7r/4wyesxE0R6HjKUBu+L365vt2jj/VV47iumgiJG4UcgmAGYe9468a37/W2E/5yPRl71u0pu2GgEf0nCV+YA8XaKEus2LOSSF18uZddE64c2Sjmx38oXR+A2lm0FRngQob7ef5E628lBHEsejHMUKtDtzB/H4L24zuwhTrL6wDjC2FWRagXMrzWXU4TKS7rgwyaJKHvdzFYpeEWSNGl08mRzS0Y/FqNY0MhUbNYXXxCvsTfp8gb8kGlKMWeM5DYiuzBfET4UBR02T5WRzugUnFWYX/oYx8ZqaqKT7uazv47HE9FDOaFIz8LwnyAo98IGviySupxEvE4HpVn08Q62jv3JsHZf1gnDvVO3d4Yhb/eiBXZF8jVQzIhx3I9H7PbL162a49fBIh2JAj/+VOvJhot5bqsBX9Pbn2IjVccnkoBbZOXAuo65mzwRzLnpvDeTnceHLzNUdLh265XQD59RKWeu1ilAr/sXOujgvBrEsl/F+c8rRIPYDwkZ9+F+yQWNrRnjErCosEnursskRjb8gRz7dj4gKTzqVJJFABUy82UT/B/k/0Vuqww5l34LzUpvIwbpygQKdit+dYc5y1MzZD131JRLeg46JGJ/4VwPALOEgW/BFB13N/HAyFfI/d1xszykGwM9rKUezQLGed47T0Nd+SkHsWzkPdbPtU2Pyt8fBHWqgOmoHpKbb5KyKNamXigVm5DlQR9+DFqQv2H1RmEepKvd8fNxSr1Krj8Ndta5UPojMA7xJlKNDZrJ9TYzpzP/76BjOn1as40yR2EMSiuYKvsJaCnSAqLU0EZgMqsVo5OSCqolbofdwT0b7puWyZN7kTEeFWgKPP1eSsMQTxTScwmx0Y5079jUdZgtvdme4vXiuPCTu8HiiMl9gaivWMfzrGUNwtIq2F7S6WtG4KVqVlXTGvoIJGdYa6g3mgtuGk7KOCpsTfasaenAG0GFbyMSi1+kUvvrN48s1G++bFZQIyT2M4dWD9IUFmjlqf4V7Bwzs9LcDEKRZwN4/x9gvYhz9JgOfC/SIeeJjTaimGCLwc6CI/GVnQ3sDQ/FL1beNosXoAWgNuT7J0tnfX2mOhYrYqRO0CudCIaZjDbe2tmsl2S0yBu/aO/yVg4rPiSbgjfsd3J53YLPCp60BFuJ265bKvwL5sKReLkuuf7MfzoOn845sWzX8J2m4t43w6uF9Ymqzdgt77D0JYqVT6medPyvA8kLjK+F2qTIOKX4Xx4kzKbqGZJfj9wqdpIlwdNZrI7oEFthGe5zfoPjaQGj1P26cGgFwJxR9T8Z1KA3zpJuS28uDfmZvShE2DNJSWHumthtcE44/o3c1breu5MxbNHFHFEyww8Gk44//Nb0WEccE6X/+NXEirmDVrA4zvDYI9ezAacGB56KEyrcaQ7xMDINE1pFUjlOd+ebuSDPw0koJLrU+0lcxI/C1srnMIp+xBl5ddZa050oRsqm36jmt//k2Sx2aCUUcA+i5yYY9s6iWV+8bEa/zTJ1aSWij0nipfySPhCP+F+5plzCtrlJQ2qcQEXKowKAkOHMo3Z7N8lpw4d3RyUB1u7qdmTFuydime00ZgagVqjrYfUhjO7VOxBXQZ8YU/0vVI5zlHvY7MXXH40N7KmdY+uOdglMm3EtAek1GX8Fv15h50bejdr2ENLLBOXbBs8cKqNEIH1IPZqNRgqe2BsGz5bR+Zs5vl2uP8wE3i1zmTWPR+pblHEGs4xP77whqGXfgVk+bAnUqR/dVgMdUhqv8Dtg2kbnwd7Ri8pDmW6q47EStNohixs37zx1QN8osB9BnI8RuUrfWECiTMPa5R4OWcGBiip1K+w+QBXLmVWa8PS6xTqFe0Gsuv/8GBKg19UeidjjLdJKjtU8TSiFOmYn7P2av2RbutZpQdK3KHhDzldsl8OQokOuTdtu6KbKHAXxRi0/oAh8HgUYfn98BV9M/+7dmda4upDAHe8wGY5Ap70NZrOBKLqWACqxBTLW6t6QV4rWabgKQ6m2iYlj2Ag8LeRtQd4mGzTlJ8nWLyzw13cd/8thGpDRpHYvCcSrCkqXSHU3R8rk4ANq5IXgf0kao+jBlCbihhNiN31/DzY9RKPV0W4tyNI/C/AOBzIR+9bZgIXj4NqKB+EtNFtE1LyFH26q2SVcRpQCX1ezlRPdxo++Ok+xTD8TZIKQi8HZixgBjSBI2Nid2Vigpdlb42g4H9BTjYy1hATJzstBumfnyqbqJA2u4n8VScEcAlBi7iNfi6oPwhVmTJyboM7IWa0JMzBfSrd7r5jUwzts29qU0Bqh4u4b9K9Q8nIHW0RacuW58/e4nUo+qKTAXFodOw+ldzn/6WIeuOf+iiCJzVjy4sh+3cMIdwukYaFBk6zbfQY842ig1ZfdvCv2RbQD+J08KP9hYZjxLEoOEmJP8otE7H/RQetXN6s4weADk4ErQ9RrAzAhEsmb1G7vD+3HQPhjgvk08kkUhnddIrwJIWUAM4UgMMVED/JnPXerMhWi61+NJwB/GfNjtpTf2eqIbHohXNOxz5rRWxvzQtuvWfMvc6nEWzbYdemeEg/L4ILrqxSExJFFjewklXv1CjOxvlqyZ0k45NfVzl/1lmUeu/LmVmfXaxs1rwR7huJ9MssFtANrwE4xlTVe6juFJAxDnaRUYv/n4a5duCb0ixktSdjfw+4OI9BIXMa1cU15C4OEodUWnfplHlM+IOJpATY2yNnH1pYRPQBnQLuT+EFs10qQ2JAFg/QdVFACq5pD5xAMEJV3V4b34gWpa9pv9LWu5eoxjewxax+llVxV+WWj6pV8dsrTTFcEhYv5bjeppFbSF5/z3ppbomMa4ike9y2Mtdue0XWskyqkF465sX2td6L7xCcB3sWpzsYuhy1DT5MwWuhUga3S6f1L5tM1qLr8nnVDMq2LrEXZ7IxBtV2RwGjHATzr7nFW9ZyZ1kL6FxXbGy8wL5kRDgSCK+pQsIs+DrRQoNVVyOmw8J2xWVMpvM2qQHBoxdDV1M2qQwJiA+3m5dAwSAsRmwAN5SgOt4g1X8UCQGsEd44jWGjIp0/ZXfJ/Q4uBLcXC7Fv7j2nXoPhQ2Ui8h0SWWAAAdCwrJxgHbulLagyefAaCQex1U5sUmFYxsc3Wd34NRAwM+3cRphrJRCDjWeYEyw06xnh/H/3PwT7RQJu+3xRBmTmM0UlmeJcVJjJvFlhb78WWV+wyOAWoJ8Gg9SiGcyCCs/3vV3Q4kKt5CztbDjgmACq+n6WQt7tVjURqKmvsbgj98Gt3xowHoB7fNp5txXTMnkYg3qnwZENtIDOj1NGqxP4UBPsqdcU22yI8DY54WhHZOdoPQso6bUbrgOlwQTJcx96++xXd59FWWjGJHMOMTZxINO+UAQmdQVZAotcxaWdyu2PTWazithpdDwApoQMSHNwjRxXMJ5xMigUZqg6hg0K2zTcrAEx8BzwGFYc7YCLN/NJVL5uSIyuygHrPU4732grZ0Wn73B6s1J5A4EQQJ/PqUYxfDbqFSradMIGMDQewk9J0Yo5oyo0kgWgAA=</t>
        </is>
      </c>
      <c r="W1765" s="2" t="inlineStr">
        <is>
          <t>payload-proximity</t>
        </is>
      </c>
      <c r="X1765" s="2" t="inlineStr">
        <is>
          <t>wan2_5_video</t>
        </is>
      </c>
      <c r="Y1765" s="2" t="n"/>
      <c r="Z1765" s="2" t="n"/>
      <c r="AA1765" s="2" t="inlineStr">
        <is>
          <t>motion</t>
        </is>
      </c>
      <c r="AB1765" s="2" t="inlineStr">
        <is>
          <t>flat_payload</t>
        </is>
      </c>
      <c r="AC1765" s="2" t="inlineStr">
        <is>
          <t>https://d1xarpci4ikg0w.cloudfront.net/497f2f63-7622-4b63-a260-4db45d8c5681.mp4</t>
        </is>
      </c>
      <c r="AD1765" s="2" t="inlineStr">
        <is>
          <t>https://higgsfield.ai/motion/893cb65f-c528-40aa-83d8-c5aeb2bfe59f/8c48b4ec-6de3-4561-a085-6deab1c42bbf</t>
        </is>
      </c>
    </row>
    <row r="1766">
      <c r="A1766" s="2" t="inlineStr">
        <is>
          <t>Prompt</t>
        </is>
      </c>
      <c r="B1766" s="2" t="n"/>
      <c r="C1766" s="3" t="inlineStr">
        <is>
          <t>FAST ZOOM OUT revealing the full scale of the jagged peaks bathed in surreal sunset hues.</t>
        </is>
      </c>
      <c r="D1766" s="3" t="n"/>
      <c r="E1766" s="2" t="inlineStr">
        <is>
          <t>Wan 2.5</t>
        </is>
      </c>
      <c r="F1766" s="2" t="inlineStr">
        <is>
          <t>Motion Effect Prompt</t>
        </is>
      </c>
      <c r="G1766" s="3" t="inlineStr">
        <is>
          <t>Glitch / Experimental</t>
        </is>
      </c>
      <c r="H1766" s="3" t="inlineStr">
        <is>
          <t>People / Portrait; Landscape / Nature</t>
        </is>
      </c>
      <c r="I1766" s="2" t="n"/>
      <c r="J1766" s="2" t="n"/>
      <c r="K1766" s="2" t="n"/>
      <c r="L1766" s="2" t="n"/>
      <c r="M1766" s="2" t="n"/>
      <c r="N1766" s="2" t="n"/>
      <c r="O1766" s="2" t="n">
        <v>16</v>
      </c>
      <c r="P1766" s="2" t="n">
        <v>89</v>
      </c>
      <c r="Q1766" s="2" t="inlineStr">
        <is>
          <t>High</t>
        </is>
      </c>
      <c r="R1766" s="2" t="n">
        <v>1</v>
      </c>
      <c r="S1766" s="2" t="inlineStr">
        <is>
          <t>video</t>
        </is>
      </c>
      <c r="T1766" s="2" t="inlineStr">
        <is>
          <t>thumbs/db674ecde8c176f8__0.webp</t>
        </is>
      </c>
      <c r="U1766" s="2" t="inlineStr">
        <is>
          <t>https://d1xarpci4ikg0w.cloudfront.net/ff292f3c-26f5-49f1-aa64-a5c863985e2d.mp4</t>
        </is>
      </c>
      <c r="V1766" s="2" t="inlineStr">
        <is>
          <t>UklGRs4TAABXRUJQVlA4IMITAABQZACdASpAAbYAPpFEmkolo7cwJ9d6EuASCWJu1U3NIsXVMS/b+q27byJkU+h1+f52fIfdb8byj+W3SXnW9J87bzEf690hfMr5qvpz/rPqL/2L/O9c36GPTHz99xjcltKryZgOnCniPAh+4EtetNUx8nxQh6umxwTQjT5Y4Rg/g///dZrLryMzuhFBhJQlRzCiGQNNucKDoHRbp7////////ntZR3hl7TegwzT/mnLPeP9aRJXK6+u1C1i8//7g/1TRTf+a2UreY8pDu1YRV8JnscpkCVf5k36UCxf8kZwbv+5b//5cgSZnMSlgnKFm5FXUQ6JoTw0eIDPPI/o6EaJRdUq2NFlalP///wr/////wp2k6Uydqxc1Rf9biO+j5HnVEoS/ouvB2mVCs+X4em57rmWhF3uh89ffHFvsOb964/6j0gQMGpbZp4ms4yDkXIHnualYbcc4oiGe/KxE34RFCNtspIN07BjhI7n+HwtDM/UAFc65UW5lUP+6DQK9ZbgUDtPDvWwZTPIIzMHWMUop7PyCHmWw60jDcRM2aFTHOsY3F6RH+UxyaIu9EP1UnnOMtBVOsm5meskTBIYNgDZqK+sP4BSnHNt3KK1hX+GFx9LFqEazxaya+wMopyw1/a+Sn5lgXljX1l/BWVgSCZj/GmewW/7arALoYKnA9GafenkgUheKv46WRpWlrd/S+Y3hWNoZtbIKbRUO0fxkjS7W4HzuSDSlIsRlPF82RwhkmFxr6sRrnxlQKfqQmy/geBz/GAn0RJ3+Ny+FUL6VM6xOyPAv62r/rWM0954x9uy6y7dfyyv+NwiEyw+2K8oOcYws/Z6cnDtFBelc5pSNDxrcLS7hKBbvaQ10Gf1IFL2ftxmXDYbsRSh/0Az6FlROSrik0Et+N1PuBkBkfkvxl0B47LR0bgYOtnwXO4r88v5KMTmLOGvV49zf59o4kytiiTjNZbyJxcRJn8UK9OTN/5jUoxAiPyg/tOLzkgXPlKQnsk5w/PhLOZmDHIQAjDz52cLOBAWVWrezgKP0C8J0qlrJPbqi0Xb23TDHptJKdXQyYfslajKSs0XCC8AAP7rgaSy/4G5zZ3P05K9PLhoPr055XLU5qYbakatz08D9SmPO+TGh1qoaMa0SzuZ9QBGpfIbRyIPLtTUtnb999gBb4ANymAP3zoSLMax5lXfz/uNkHoIsH8wAKnKKqqrMwmObva5BEUio2lRFpnjyoW84KA/gSaQiQ0KN67JNcuIxF5t6Ayrgh0j1v0OxrCMnjFK/GDb1uL1zcpeWk1FuDdkRyLHMiFZoO3e6ni13N+lLx3PeVA946lyUmLsFycTx4diDMq7uzrKG662RGyjrAX2LL+peo0O0GJ6/CUyZo5F/NdDvmUlL8wcCfaVb03UvThSzi59BInPG8nyQrE1LYEeOIeiD7Aufw1zF3wyKMlC65ZnwWSjr6RzUz8Qy3btRS4jCH/MLMqV1bKZIkUlG6l0WAqGSp5Bx8gHE5R79Sd/m6S2k021omhmWNvoXYH0d/GWG/2fOHxE0UMt6lTCrE28D6xbLTEcIguULne6pSxUpCnUstfVQb14QJUTvuUaac7j/VvoULTLpL3X/p4iKnByrKSRLckbCLnE/cxp/YN2o3XB2ve2as7lT+i0bCUarmgau0Pd0F2zICSNwkQuFrBD6/PTScR0YLR21n35LS6crHgCJiJMBOe0Co9BP9QsbWNFJ9g5Ec3dU93TLpatPpgfdl8/kldfLgyEYswy/QHEUX+TkKoJIOq2+jFHJQhS+8/RgJXeHoWtC6+tYpJ9W0pqDJ0FgF4lWroc6zbVSAAA7PFRAPEY1Pfox7Fuvi3vXzhw+AXQDbgq5qlOihq/aRBPd3cbZRCOJ1OFk3r4Ha3T8cW2LIlE01QV0p5S99QamXm+xbfy02xknZq4Y11cK0+EdB9P+KFMdwbYp32OgQkqgOddj53Rp6ivMtAwRkVkl+8O24zhLJZhG2Pja/5zcPh1VCDoXijp4T90rI/SUnJXLojMbSsOAIhIGRMFg0UD2Uu8nNG1GKEjAzd/nX0MkyQk7Eg1YOchbBia1yO0ccvteLt/4OhSlJ0+cQ3/hUVrx/cn7M1lgegBV+TOFN+SlkR4JOxcJ2sUi+pJO09WWHkgIsZ5PjR7rCdPQT5vPyqv1puYOCDDiK9fV/TcBslQtBV7eVv06pz+JPsY+gzze3LKpq0ol8uBmpS6f7tAgSUyZSi7lIMi1GeQqdrE2Z8XOdo9Ku2xV59PzVCvCQRjg9XqcTo+uzSX9bg8Rnp0AT3skvozTn2EFpcAC4PiiphPjJ5OxqTmLqd7sWklSBeWzBpQDVJemKyhxE7EYUV54bOzgsfwRt/S0Uvtcp0mo/QUu4u1x0RWf4674PBZUgeHWeKMukUS8067YheBTJy1BtdHUgruws3xMrZQ/MG03DaEuNf0rzfgLEfd+x5oy5JDuysHGh6NvfMVA/FQ/bGQU8VQ+qfI+HKQzQn0kdISq2QSujB9Fb9ZBg7lkPFoa4nRAF6UIbBKn6yLzf/jruFV2padBdTdpZhA2qEDPWQyFEpstCDd7sXXP89SYPXVvcNUqqFNZsX2c2CKR8zaLRoAG8yzDcU/gUwd7RZ1fK1ybh5Ma6zsFmMNEkdYheUcUO8F6FE1mKePnnB4JBYlJWmCYi9SQolEtMEnX/T2lnjGbf9peQkspRATK42MTOMdVV4AlTSeYP3mQmhpJFyNBD97lgaTmpBrVgTMU3rRwtuS9SiLG+EVnOzbQROG5WrVzz+ltAQ2dZS4Npo+34UmV8H36+Z6hNnWlp/coy/g2jCXJvf00rTTFyPuJqNUXLYXM69Misge214X7fkgRb/9XnCYDGtPLS9u+NKMDG3bDUKZQwdFotyzwEZ5TK7Z7b/lcwP7zLRiZie7UtmzbTsZOeO4pEO0KxLcQKEYloKbj/yxkJhnyMh8i4yJjmSwBZLMPmkUws4w6hVtSDoNqeFLOnXTRV/TqJQQQrf2vT8Zl4wiHzfL3RtgAlZsxeXbjU50qhCFcTMcpCgNkHBTHwuGmRa3GfMbSbQW/hScuPm0RynqjwdPaHS8FIpjCmp2Lk1oYjlVPtP3l3C+fDUGvvYFb9zd9w7ZfOhJ+ettuP53PFqkzLKB4W1uXZ02Zy5EBtd+4K9O29+aacezlt39STpKI5LAUZTzZ60DmYmdOCo1EeFHHbCu1sw/t8HSJtUwGcaq8nVFIC+Wm0Ix3aACZWn2knzTSM/jEX1Drt/vFU2lk8RtlSSCMKqhoxv4oURey6nqGHzMwKpLBemE7jMJzjQ6ZALzrGt6EnEfT+Qh8WWjkjmRgGJWUoEcTvBtrETGhGuJs7PbWSLv8gLoCjR+7InRamTwIOjxJjjVs1cqRjOLjI1Cps/oNWE2Aw9IoO+TmCVkl77rNUgxzWtbbtTYsalCAIwl6wbw/iqiaBAMAhKq1Vr38sMVFVlJzXzkk+mklnBUP3tGM9swMrXPCTFktrzyECLxnUPwniMpZeFIK19h2s0aagJgWSaBlqbyMA0iNUePwv90OmpejelIgQ7+gZeHq1ujb79Gawl8htLKsWo1ksgF+9yMMK+B0zNqnQo0VNDxm6NIXPsYQoTAtA9F8+LxyW8e0Q47B9ktkFQ6JJEot5TUuHTycE+w3F+Eh7BMR19Q8GyziCpwXjtNakS5VlJSQJdjKPWbgyTncmsUhGFSqC4qs0lRwPz0rvxV4c57NIELNd+ex/Klbncx6OiHE8aAL+kmjJ8jriRf6sSFHeIiajM4n7T/MIU4hyB8Myj7mlongZYNFdBZO7HPutcvKdagNkLJ3Zrwc7PfEXkrursPR3S/fIQujNMIV/m18/QWm7s/WEJhUqCAj/soC0B68kpyBKgokInrFewOFShMUSHptmyuCFP6O9vlJPtCv5HS+Yxq9sUuyKGPQaTGm6E56u5hWOZqxL94AKJpydXzQ1sBo7IWmZPcGNDhB2a104XQfBtqRBxGNKVg4N1woD/6YOzrx9CKq0PBB8IY34EnoLknM1A3Bt8/tc6TXMeVR0VPIfy9i420QZD5WXvOXGioa35B+RKkvIbKnTK/O6bBBc51OJInDP+jQz55GBRjU6Mp9S6c5gfT2BdO/uBt5xT1xa5ukpRN2Jr8/VBK/pH1vIs9m/MjgFXHGhl4wOwuQ/HESgaUY4BUpVwYz3M+6yTxx2a/myeS64m6E88prcQ7pR/bHuDJi65H9BpPs+EPbhJj5ZLcpKudLpP8qhiRkACWXiCCsq4R6nAHyw3aYKR2ABJc9UzsxFKYeAMsry67nCJmkgrxJZs4bYjHyREr/rd+YdjhlwqPyAujyhlmNLvcT4oRNaitj+utfqE/YoEWeQFmR+MKw03oa5WMVhmmKdirTOW3WlvyaCrKXEfc6xCEbmugjQHkkmO69uLvsQI9Xy2JaaILc+3l4AsWvd5sIkXAGmS+C45+boXYJXGdLr8OHlhye8nLizqU6EFbHHAxhiCnPFRKv1VQQzf8o83o4DURu/lk2d9r0BejF2oH+p15AXElOGmkCbNUl9w0ST8W3J0IWEa2RbVN0WJV+ete5jegmnrPfK7pvqWFhb1htSQk3fTsFYS3jhhAInBPvwxeOxznULZgz2a0lcFrwRrDGXGwIXgXX8x9B6IRYAK7k/GqTihd7EFDHu5x+gepyY8CCPkbg92c5BaHNdyIR7YlBUsujRMMGwSw+wByPfTQ7j32u9vomr0BkK5qL6x/Cx9XdArggQjPPOWyaboiT5rd9G200F3TQfUoPvZKgijX7ycgkvXrp+T1DfYa18a5MFIIIMwnXTPHkDoECWZKFIT0r1jsCaWm98eaiA8Yh78YmkrijhzbN1nvxMCt8Janq5B3emQQUqmiDBt0aB0Jg1IRgeV0SI+JbiaWbz3M44YapgrDzouSJMZuV5P0QF6qQyVneaF0aIVUaEzhZmqKzC/tm3I8uqx24NWZ1GZIemzkW7vnC+ffOLyMBoo3V8ptpidl/lsvHMxzYBLmk03bUdrLkweij2CYKQqpaqIIGd4g+cSpc6MGp6OSgAj62Sy1Ghjtl0nGZ1fEz86ydh5urEuM9Igvhq1o3hg5ijAmcoZ6/YHP4x2xw4Ype2diW1cGy6gqqAk4Z+6zpSPHmFQCxZUEcYkBAz2oKvjpowainBjJk9H9CHV0lRJQu/PUvjufG5BGOQwrBrUo5WpZaG4sTK//XjPTVL5i9A/oCIMTjYBzVjz7NGnVKLPzUskt2tkyetsoPyEO6KdTQPj0EzirtG1ixmT15mtMSfpMFHlZnBgBXTpfqF8S2SqhmHP02855auY8xoxlPxp+fuzxOdu4sssTd4s2uLW2SFnUoQTXMeu793uMq65tlg7wz8xHdc6esHLUhsCLLE5Y8+Ajqfyu6LnHfdjld1JRJesou0HufKtGw/fu+ybP9F6dDDDpanYqQsb0d/Foyd8IO8jZN/srxsUpxmgHJSro5xJsow+PmLCaNGwUUzR3l27ohcEbHeYq6i67gPYCY7tNuF4BvlngEaBr1S/QJzvzPD93ITnSyJwmc1ahcFjhSCrqBb1wZ9AMi7mWAdGTuHs2K9BgLq3/eWnrysCavV/z/U+mr53A4Zh4Afi2aGHPgnhHFXIgzxwvYtbuN/u0JzsSI7DoyplLROEimkjqApxFnUR+P8dg7jKmQCIEpTJh2QD4+bcxlCkVEZbWg2kuxummYSddDv3/qTg/wdxK1wg6we8KDsIFFkpkY3e0tw4EBN4jHFG1LydFcicMcYXT9jsi9oRR/mLH9o9l+o+LbuHfB/8bJkcCuLn0qjGFDhqicA2Z9AbVgCRvcKHRdkj6cJHv80bevGrGNmHRbLAOFhpXkHd2rywNhzOnzJjX7L/uLr1KUz+D9O9GVb+buTkM268Xip2UPWYB/NlKjJmSnq2SWvv9Veq9w9F3k1QLbSIGggtsghARHxlFB86/Sh9dLkizehtLNfTgmBlqYnXFLtIXt3ch7WObRIRccpfSvmiMWl/llLcU2orSv1QI4xNi4Rk/GS93pXFLhNNnjjLXWIB5UuZGBUFk1reHGhT/JFDHrg/cyKdeVc0ENB84Opgffq9R+X+0p1NKeWKJbi/U3shcEKoZR+JbukRxZSjOgZ1ZzAj2z4RZ6991jZn2VVL5FTSnz7sxjkgMMS3PWvfhIEefucdIZ0uly4yPOXQd+ZwZg5IqU70VN6F4Cob9XRW81UTULyHJLiZSLcpvut7fBqV5D0Wd2etdI9YYtYI8NVaWlIdCjTHdtVKkb76IFDKr/g+5OPwyLxtpNtfOHJ2xBYl2CItIoltUNgw34eznFXEywRChU5O53cB2q5tMZIrE00LYWCiR8O68ATN1DkJtm38IuU3a4pgV9lEJqJ/SZZGOVy+gAF1lsmIeTsFYBbkkU5IaTrsFT5XArHNSrn0xFKIRgP6JKAepg3knYAzTm1OlCuWdPE3funTrPi8xqIrWEzezw76hlC+qVGm2tghfnqcnikDxAgi+HwhfuJZ19uCVrYHTzBwctFilFqYICO0KsTR0fevAlsse8/fQzcCw9X/4nDFdr0OeMDMien9GvdzINMH6nMrbKQLsmfcKowqXDDYhg2M/k7q4VUv20H8IQjaDrSwjsM2U5+vrLgEeQYKnEgwVMXhigs4O0oH65Pj7pJ8PraHKEhh58N51EXXlTqTgC9d20qQWa0dzSv+jPpUmPsSfTka8SxA1AaCaAAA=</t>
        </is>
      </c>
      <c r="W1766" s="2" t="inlineStr">
        <is>
          <t>payload-proximity</t>
        </is>
      </c>
      <c r="X1766" s="2" t="inlineStr">
        <is>
          <t>wan2_5_video</t>
        </is>
      </c>
      <c r="Y1766" s="2" t="n"/>
      <c r="Z1766" s="2" t="n"/>
      <c r="AA1766" s="2" t="inlineStr">
        <is>
          <t>motion</t>
        </is>
      </c>
      <c r="AB1766" s="2" t="inlineStr">
        <is>
          <t>flat_payload</t>
        </is>
      </c>
      <c r="AC1766" s="2" t="inlineStr">
        <is>
          <t>https://d1xarpci4ikg0w.cloudfront.net/ff292f3c-26f5-49f1-aa64-a5c863985e2d.mp4</t>
        </is>
      </c>
      <c r="AD1766" s="2" t="inlineStr">
        <is>
          <t>https://higgsfield.ai/motion/3972c090-a448-4fd4-b8f0-cb71b4b523ee/568dffe3-6314-48c1-9449-2398fce76929</t>
        </is>
      </c>
    </row>
    <row r="1767">
      <c r="A1767" s="2" t="inlineStr">
        <is>
          <t>Prompt</t>
        </is>
      </c>
      <c r="B1767" s="2" t="n"/>
      <c r="C1767" s="3" t="inlineStr">
        <is>
          <t>camera slowly zooms in on an asian man's face as he raps and flexes, handheld camera shot</t>
        </is>
      </c>
      <c r="D1767" s="3" t="n"/>
      <c r="E1767" s="2" t="inlineStr">
        <is>
          <t>Wan 2.5</t>
        </is>
      </c>
      <c r="F1767" s="2" t="inlineStr">
        <is>
          <t>Motion Effect Prompt</t>
        </is>
      </c>
      <c r="G1767" s="3" t="inlineStr">
        <is>
          <t>UGC / Handheld</t>
        </is>
      </c>
      <c r="H1767" s="3" t="inlineStr">
        <is>
          <t>People / Portrait</t>
        </is>
      </c>
      <c r="I1767" s="2" t="n"/>
      <c r="J1767" s="2" t="n"/>
      <c r="K1767" s="2" t="n"/>
      <c r="L1767" s="2" t="n"/>
      <c r="M1767" s="2" t="n"/>
      <c r="N1767" s="2" t="n"/>
      <c r="O1767" s="2" t="n">
        <v>17</v>
      </c>
      <c r="P1767" s="2" t="n">
        <v>89</v>
      </c>
      <c r="Q1767" s="2" t="inlineStr">
        <is>
          <t>High</t>
        </is>
      </c>
      <c r="R1767" s="2" t="n">
        <v>1</v>
      </c>
      <c r="S1767" s="2" t="inlineStr">
        <is>
          <t>video</t>
        </is>
      </c>
      <c r="T1767" s="2" t="inlineStr">
        <is>
          <t>thumbs/33a5c89aee617e48__0.webp</t>
        </is>
      </c>
      <c r="U1767" s="2" t="inlineStr">
        <is>
          <t>https://d1xarpci4ikg0w.cloudfront.net/c6d7d18b-f5b6-4084-9463-f7f9ef772713.mp4</t>
        </is>
      </c>
      <c r="V1767" s="2" t="inlineStr">
        <is>
          <t>UklGRqwKAABXRUJQVlA4IKAKAABQSgCdASpAAbYAPpFCnEuloywlIlD6qYASCWdtt1jXffj+e2+CHAZYAmUiMVNneCnZuL0jnJ7vfHdrUglj0KPWpAAvM6qAxuHBaRimgdUDobNM69HzVbWuAwexKPpKOOgGrI4GmAGhtqaFKKnA3sbKz5p1h9DeAIGd8MOJZ6B8MfODqLydRnj5NOk5GqLwloJDBFMxW9BRyNOPzOTEa4QkHe2mqAQ6Zh1BeEXcLfXqHv0FagB7e5/Pva0NywfkR/SVFTcGGLEBxdQRq+9Oa1KMQ5Oex45UhTM8/wyh5AVmZkAioJqPN/C6KtnnBHvt3n40GchOy6Yqf91sjX1jqjxRM0+aPKhUhPkhr05IhGEe70MqG3FDowv0IUmXjpnOysR1KykVdMRbJ5KB/+jI9/92LeRiL0NnOqsEHYf/AVBCPRbrVWD2TTTi2y+z1UGPveGFSXyoyaZmn4uFvTc02ww8el2lO2yMTJkyiF9QR9Q0MCFMJ4jorSY04nJINeH1iyhZVdRLfqZJiq+zq9Sq44Ft5BGMr7v7aEtYzfFQLQAaZoyUIMq6f9bnPee/o8WO0eqInsJ5D9213KcdeYrSNDH3beGmEy+T3BXdgPJpUJGn1SMcB+7/e1bmufEY8Y4Bd7QXvvYPVjp+RSFXpsT0F8E72fLpjCw5kxG6X3NKPo++/2CY7V8BNXzdJ4YwLEWSSyVKjesonm0QPYJYNvcBbuNrWx+dVXFUsBv+GXwQkRTJHfDcrJYabjgk/UEeZM3KgoL21r/prDPBzDnh519ClqN1GuR1GnwHU0fLwgAA/vkYfpn9Hs3RExdW5bgvb5BRbwLPQsCKNYfbk7TUziVUGM/ZfQhm0jn/KbVWKhxpEWbXmcNYLeV2UUiDFu7Z1tZHZnfh5QGy6tJJcfl5C1LxpFkCU6rk3nSVdS0Yrv9jIFyr3OqMCNVOKHXBDi1XLcF6y42wo3poF5I+Moegwgzl/8bGOgh/pG3ke+VK9+GqyWHJVqyrhakIAoyHGD1i2wS+8iirrEGjv4Ysj0GxZ0QZDiCD6FqD2guWZtdWoTIaVCvHA/WG5OxBpEFy4ONWlewDxoPP5vLfvN+Y8UkLTnKmwJaxwSzmSTIh/g/eQZWU/T8uEpmgAt+DgrtVDbcYiGteB/5ZtrNmjUmpCKy6gbjnINBZTc/REkBiF3pwFJzOlPv7bwmhtXiKdlW9zFfdPBz4UATM/ZUtYzeRfFY9bPL90/ByQrJ4nuPfuDC22wqWJD06x/z9q8UFCGpIVbsVemucF+D7wR71Ayxt+poWv3/9nzwaz1xKdAcnARzR2YawHoyrYXLvH/aakZMy8Klb9FhPbxc2DG6Rsk8iCG1msKYbKok7wdkq4/Hx39K73qEyEvOEZr6mL621GshaYvUI7gQUDalnRJ4jR13fugVCoNMmZrp0iRuAA3lGm05mkYOsPEbR+7L+V9WUlxO15S/0ZtsswyMFEX9IZFkEHWUUkXBBwMwW23jsqYZJAasWdTcMZWixuHN5pUjfPbaimHEQnFQbkllOq6mjCQZ1lPKHi7gcmosA0TsvVY0RT3py1zOdRIEWaHhAphJCwbomSKIEz5QPq1a1qcLjUizBwlDcRmODDD0Hok0vJSk0un2wVNKtNWSrxHlZdBOLzjLRU6LBP4HKR6BDETJzxl5T9kNrFG0wrEKRRMho71NdtlXa/5GjFc3VUbeoaFpeng7q+c2YsJjv6tQpAs0XQw/oBhepPUDeXDSB6Cdt4v+qWhVQvrDFWzEylY78zgsGl8pQ6hkIkdsOI6quH31WZB9JudCbqOnr5SYiX534DT4FMmluipF4RH1m0j/Vu+//z5GeZfCR6cvghh3yotiYhLRWguRheC8hXO271cpn/H5IutEqc/2z9G7mErg5pLg731pCemBBZjEd4KzfJ0SWQJMrGeo73XBtG/wyN/AltrJgU20brbhGbDrOMpJV4LFpa4mUTtMlxgXeg5S46C0LZpQtR5utqwicmPydP7f65yBMlrcpfmI1tUTiAfkorRf57aCWrYBLVe3GLYXRKANlafHyObvRRxybgquq/tZ2CBtii7V9yOCh1wMWDws7CTQLK2s3jzpfC3VUWng2Q94CZicWD2qUWmSW7g4gjQyF+ALeCBYeAxkWDg7l5KkjKu2DmpL7sKMA8fZ7Zoj/kR+qz0vKIuZ6I2xWgvcvCGO7JJbpOszWbh2V4CQx/gEXo74669MQYw2AzYoHgdhpXcVgAUlMnQjr08ZSYtpimpwUchwxhlvRtEgZJP9RE0d0c1HFVgxz6ecKrLMxQg/DqgW8/UhOCdJBckQ/LYAjRW0d+yX67BOAYYml0ElVbYrzhv1OJpRD92nnQ3JmXxvn/WZLzT5cfFyZWvOaeAPP4O3u5azJiDa52AuWACodzdmZIA9uMXd9ZoAGHsaMp3YnkWnphMZZfipxv+Ai2p3ndOLDIhEERtVuINfKtpf7r0r0O3goKAwe6visY23SIZ38qdA7u5sKwfuG/n7X+FEuStSS/4+b+J7Hbs27YhdA1mnE0k2pbDtosTnNi0PI7Vq/M9ajwSMDfVyoM2HY7VNd5dAQwwMfm21iOkitrxrhxANrAQ8XlXYwqMoNMRYLIiVLQSBuZnAtmcnTYnvBQTbJ0glkeU9HtcHMUzAcIoS5x9pMRoXfu48sVkX5vR3UpDvgoewAB0cBSsM4cJmHIUeNWdKmhEjjX5mOYL/gf+fFQ164bX4PqIo82eqh/40LgT49/sRXLBnESvFDcvKB9yYYmeQ1jn/FbA8s8HIOgXVnJETJDzUFknU5uAELcgYpRsbWhbiq4I5JNT1dnbs67KvZ2VK4A2gocQ9NC6uuGfMty+2uU2+tiA7waNHlRBuWrKSC1plNwGth1gDGiFj+du4IUdpSHBkKc07Wi3c4QPsrkZxQV/6hsSgRr7q9GyUWr41TdSbkVqOpGJoEqGNpoexnNapNRC+C1wQ93s+HI1YHcLnZHVvpE0WDtLHxVwqbit1uYWY2y4sYvj8TnmXB1O/vxkzH2qY5Tnsp8vSYPEqxNWAHIjsZajCqevi1eSMPGQCNy6BvIftCZmKxYXBQKsKCw5+PKmBkYOcQyyaPfFOLdRTldBkzjtDrwxm/zh8E1LIAaZseDVE8c0cF1u/cjaS733HU00XoGEZwEHIj5ifDtT7zXJoazgCFfWSPQDGSI/JtfZIkGQ/AfHDggwCCJdr9ppbgeYxpLRrjsNc5oo+cg+CzA9N7vX1FTeMaQCmyw3zIHTzkTTTauwu+6WpxY6vmae/oOwH6cGnZHFReqopF/1H8IVvu8p1ZIicliUtqC4cxduRMgtE5CMuSfxFup8X68ueXOjki+bnzY/h+YvWEWsJ3L4WD2djA7hqKPNNznVaH3f1ZaonUGpE9pYLyNia4EwmuGUzK1FHrI+1Mnf5a36g+vcNK/lTCyEU7zbV+NDspXdGL4oGs4UDvI3A+83R/KjFhHkjxd4mpJbvo4KWO0Ow5CRNrcSx25i8j7O1DwNC9zKKiAaQgwHOI88YWau2ayTofpDaMWhhdZnYZ+whaxYhEMQ7AaeIwUmWIUuvVv8kPFPn47E2ZbjpUBKljNi7oUpSbalWCISZoMD9gRFAAAA==</t>
        </is>
      </c>
      <c r="W1767" s="2" t="inlineStr">
        <is>
          <t>payload-proximity</t>
        </is>
      </c>
      <c r="X1767" s="2" t="inlineStr">
        <is>
          <t>wan2_5_video</t>
        </is>
      </c>
      <c r="Y1767" s="2" t="n"/>
      <c r="Z1767" s="2" t="n"/>
      <c r="AA1767" s="2" t="inlineStr">
        <is>
          <t>motion</t>
        </is>
      </c>
      <c r="AB1767" s="2" t="inlineStr">
        <is>
          <t>flat_payload</t>
        </is>
      </c>
      <c r="AC1767" s="2" t="inlineStr">
        <is>
          <t>https://d1xarpci4ikg0w.cloudfront.net/c6d7d18b-f5b6-4084-9463-f7f9ef772713.mp4</t>
        </is>
      </c>
      <c r="AD1767" s="2" t="inlineStr">
        <is>
          <t>https://higgsfield.ai/motion/809c1acb-6be5-4eb7-afde-dd08910f1e90/33bf2b00-eb27-4c65-ae4e-54f9f7080bdb</t>
        </is>
      </c>
    </row>
    <row r="1768">
      <c r="A1768" s="2" t="inlineStr">
        <is>
          <t>Prompt</t>
        </is>
      </c>
      <c r="B1768" s="2" t="n"/>
      <c r="C1768" s="3" t="inlineStr">
        <is>
          <t>an elderly asian man raps and flexes under the streams of water, camera moves chaotically</t>
        </is>
      </c>
      <c r="D1768" s="3" t="n"/>
      <c r="E1768" s="2" t="inlineStr">
        <is>
          <t>Wan 2.5</t>
        </is>
      </c>
      <c r="F1768" s="2" t="inlineStr">
        <is>
          <t>Motion Effect Prompt</t>
        </is>
      </c>
      <c r="G1768" s="3" t="n"/>
      <c r="H1768" s="3" t="inlineStr">
        <is>
          <t>People / Portrait; Food / Drink</t>
        </is>
      </c>
      <c r="I1768" s="2" t="n"/>
      <c r="J1768" s="2" t="n"/>
      <c r="K1768" s="2" t="n"/>
      <c r="L1768" s="2" t="n"/>
      <c r="M1768" s="2" t="n"/>
      <c r="N1768" s="2" t="n"/>
      <c r="O1768" s="2" t="n">
        <v>15</v>
      </c>
      <c r="P1768" s="2" t="n">
        <v>89</v>
      </c>
      <c r="Q1768" s="2" t="inlineStr">
        <is>
          <t>High</t>
        </is>
      </c>
      <c r="R1768" s="2" t="n">
        <v>1</v>
      </c>
      <c r="S1768" s="2" t="inlineStr">
        <is>
          <t>video</t>
        </is>
      </c>
      <c r="T1768" s="2" t="inlineStr">
        <is>
          <t>thumbs/195a97457049d642__0.webp</t>
        </is>
      </c>
      <c r="U1768" s="2" t="inlineStr">
        <is>
          <t>https://d1xarpci4ikg0w.cloudfront.net/1441adf3-8f8f-46e8-b6a7-71f777ab0cd4.mp4</t>
        </is>
      </c>
      <c r="V1768" s="2" t="inlineStr">
        <is>
          <t>UklGRhYbAABXRUJQVlA4IAobAABQkQCdASpAAbYAPpE+mUoloyKhpnEOCLASCWNrUsAAYVzZtXPb9G7yz5RQpMRL9B+71Vf4Hp/eqykzrzRlC83/5nh/6TpZGDP1HcvdXjjfZAPyMlblqSU2Lr0TJduPlfVY6HysV5Cexn4LdmiCQHkvsIF0+Y7l+2qQa4JA4XHcDdBIl+qXOSJ0hV6+UYSdwwUqak/8NWTsA/r2QlL6qxB0dXRobEQyfxGtGa6y7IWD3ZirgnfkWWkB1U7kOrxrnPJ6rzyYrZsY+bOC2TqmoPlVhf7Z2jDvtTZkbR4HvWCmdzoJGWGw2KnS6mBQ4qJ/d6VnyweKw35Yehko0VadZ/Zti3bM7TWpYUUcpP6J6gNepWsUUCuKzHk/9hl0ST7zaR5xoxwqW1nfG8gmAuBabzd6+M8aP8DdYTl9DQEOovKo9vT2AL7197GTQ0M3HFYdTWMpQPHxBaXFk/yyY3u49jaVIs1S25P+jbWotZze1bnfb+aCYAgAKFdyFHiaFCH9hlMRhGdJ8sgn3WSW1t1z+RaL/SNdxCyzXls3+3J7gL44ic/5Bt7pWant+/1+0vZHhc+wwmWtxCVWjSl4ZuYr5bUHGnRRmGbXjbLSHGkHZaBETpgkhHgpJXeHt6668d+Bv9gx4l2gnXXavs2dtz7dIAlDHeat28a6Ty6Vy6db7tFgB/UetXxDb2RZl5cI/9lcHEEvuhrN5BE44mJc27rm71ngG5v3QvuM1uGQroSpCxV0U1YB1Z07rdCIhsWUISNUUSiVZc7f5G7pQxebvkbswSKaDLuDXPEArqrKaHnccWD+GkeaBHpDOU3+DLnstw/hZf1eZZhob4qGwRICKmorj9eEnSEoYDcr25h0oG1lCYvMyEUttVUi2c9jMAtXyQENBheDcYqc50eQxsWof4oOBQLkYt66y6XGZOSdTdFl64OM49Yy5ywB0vvAdZDO6N8C/Yy2RZX3m48IQPmQGjePe1UzF8MjRycKOr4ha+NY+i9fyiT2GUI/C55mPK27lHVrG1kqhW7bDwe56j3BGTk5cSaQJsr9G6/qy1L8E6vYLkuNTXo0q7l0CvFVr94J2xeZCQLrKFxTHmrvcGnhpA83cNBoeH6IvgNPRDTBLDVQXSJ7jgs+08qjljUn7tLJr1GQHxK2ynpiKSrJpJHOtKBKEAiIOkKId8+Grgi5yGuYBjGxu6zLBed+vFVbJBDwT5VP7HdTBE+hI9I60SsNzwZSD8tJ5kKsSuB5aijFog5yHszSBfS0AK/LUdqtXWj0f3znDHSlNV0z9nRJZ9/fLKXmFE5FZ2FDrA5fltHVCHHhRj10suy6TnJY26U6/KIZXui9rAxjuHRyAzLtTOgojQBBXX/Lps/pnM5s7X542R5gK2OLBY6YceW8hG7BIJs+v684mXSsKVbcz3VhctmIPjROBGBILrcF5Tc8l4PpJ9HuxWMnCeubW3nhgBKQzPYum1GDvxOt0FNup6fPO/qPGYtHu+BeaZwGyiBRY+hDrgHk7ViT8q+ul4Vyx/i+d/yQ9zSjHb9pzrQPGW1gFrHHNkDKW/A59UwAAP7ixDCz4XFacdj41gTddEvIbpOaAZ9udO1yrbQav1gsBoO0nP2olSOAkuCe+8pXZIBDSO/QGs1o6L5aJMWD8UScOTXNExL2pO3CUMGqW2SnRPBsAmUqRXeE3epQWH7XwOSqdsQ0CkmI1gh7oGTKP6ZMhzcYwfF6CBBy2A0fbmgjVcjtMtVaqhTQ+LChQH2zUIind2o1l1OhmBTqdktpaKj5AZuwv1tWPZS579f7bJ6kmOYNepLBYSxDylxYQSaHdYPAKlQ8giBmxqCM+dSKSxrWQAJR0NfRWRaRXABIiFBjMDwHdMOWMp6UmZ1k4B5NuUrZ6y+VAAS1JJwXkT+GwYMMOu1baUB6jwYuFBsS68kXt1y9SNN2ivvoQkV6W68IwszyvSD1WgVCCRabK23ibdqJ7L+Km/T45REPuxENNdkMBJqopXcBJoQrqLUEkSUnSocUU9QhKGJdCdmjx5SS6Q4NKy3tv0TamD+r2xVdkLAdkNJlBf/TYeo7xMfh2cwQmq7YFfuSubQISj7PIetdKPPgSgm8F5hz9pVHLHVNQUZ9HGZV3T4Z1bOb/S66vzL84b4da8rEj3z/WHSXUdzGPygVGYsfDBSTbuB/vvmu1k1PZHZ/77YTE2edpbeB9LEyQ6Q+b4HGukxfFjjz9mi/i9vqozno6QVoSVPxiO8GM2XSgIlskJGbtDtyAYZf+9X09oePn6PFBr2jMO+NCc79NfJNwFvd9J6vR2pEe1PusBL2kT2Z02Vad7gyGRPOuiohMAOjZuhStQGwvyfaVWufqBUgCK66MHvFMB+Gy7ESVsMpNd1TAE9RdnnzwLyzVWVSfDzp82iM2C7U9QWvU420aYNp/EkKD8htESy60z98C1nFMYRPKQon4wogxgj5+fNFE7JIA8ctkjn05ZZNCCIBMW5bpMQ8Pr1YKt3HmG9fRKw8E6ZP3pH+JOsi7IRmVzeVx+0BSw8XhHUcATz/CAn2/yYM6r+giT0p1+QytRUQc8ZGN+gUPkgd7/CXVFa9MZx7yUzdaUO2f3+rpjOAMn2X6skUdXTnywPnyxgj9mNPLuakFK68pUwb6mevzS7fPw8NCd3ETGvvdF8WQ/zW43kFqGh2I78FpHw/CWbxqdnXv+b/unA2HndOpMf3KJKwoKGBF6DcmT04gOuEdsm2ohp/FbXOLoXGC3cc4wTrZxuefFUlr3Xa9EopmSXLdVjERE+MWkCU1gdrItHBVo4Rr+mTBIhQWQFyXkquqXGZa2ABSpXOxGK1qC/QntYk1d6Ob3outHt++r1WR+rqhkgvVUa4jjiMUUjLmBXj55Xq0GevzIGJXFHg5ftS4ckZIOYlIZeR/JbF2hbDIaOJv5ST4IuXRelrNmo/3zfDAgAYTAg0rRE1v/WOdA36lZeXtriL0Uu5j//G9HlqDM13LBZjKr2EjuZPQl3RPW2uHsXMVY/tQuXLjWImKhI7O5vyMDK28FLdQvKn0D6BM0vRnBGTxZz9jCq+LRa8oqLreZeulvtHHlVJDl6xLSjzg70P4RIkxblQcmEtnNkWz62AsEwtWnXN107F2Py+fmitdboURpZ2lhQIgmGJAB5bx2BRklp4Ub+TbwIMlQ7uxtoKCPKjmtzWCCeOaOrvlxxDv4mIsohAHVuMW15Y8EeWc1UczBBaESD317J6C3hbgnCqtqQ/tMmkb2YDvY+xwXI6cX0n3U3fhGLpnrZD3P633ssYRolvX6FGciqFXXAcJKXNwECuIiN0qfgvjGCFpi6UtPMYUcnwAWj7159sefPnq16+qrtKcNNhJ2XI8IIGkD0gQ6x/7d7XjyFdGt8IwvjIvVJDAYErFgv0rsjjlLrKV04MkKfJKw5G3U+jCkhlYw2evHNQeadIAgvPxXMEjg9qHOenRFo9SEUz3Yj7KRet7HTgouTDNUjLT0JTszshF9jkdhsAcS/LgqU1H78AcQn5YaPdLS2Fkzih6QE/exITPHqTjLxPiEmq8AhVyptdJ7DKLJCRxK9mUCyTV2vLRz+4GtW9x3VCwYwRAIGeOPsI8ElC2P6OI2oVSPVzfuk7yyRM7L4xThxj3mqGKaoTyyjlZ9eZMEzpaKoyb4cALLzwV7gMUXom+B0fhSQ+/HJOzA+9RjztBXWawtycF/SHequXmwxabA96LzCkxgZ49M42KVJJVJRPZp5Cx9Av+7zZivaQipc9+Vjnc3yJwWk2uA6UFy1zr4F7NbsWBrxIZulQl2LHyNjwzYUUcXrMF6LBQ40x+Ntccgyty6W3YEKagXAMcpmq9ikfsnWBJOI7WPjsVL0HO1GwbcvG8jUy7w8uJvlsqIu/m/VBXVsjpJqD9L7m3ji+AFAMnuAxvVPcXzU+927bt9WfvlP4Pn4D4WGAOERaWIozxfrr2+3Ous90kY6s7yQC88pSYB5qOxWtIfL9bAArt7HkfLEQNQiot8LUkGsHcf8FnYROeh6jbumUJ0pipsJ5AAl5OM/m5uh9+kONJ8jXKNnCKf2fjiHUH+AEF9piOnOmtLX1rr5VV6Jt/rSNP7N4d4wvtLSlEOANi7cURWUhugzJJfO6Sna/KxsoPjfuXQ56cdGSP+IeO6xrUDdw4D3j8bRPN5ReOZ4wWMk1Nf1BTnvGrx8k80UfGrArxrPPXTDjkQ72CzvDemblA97+FQyUKH1Tlf86TB5k9jpGke6iGsmpIx4IfO0pPPQ0MB2EnZGLnF37BWzcEndfctmiw3mHqlD5UAG6ttUl93+v88RQEjxWmqrxO8hYgblLATaXnDjLkAkGUG+s9N4laJf5ZK0QiitayfRDd+hJRhjMeNRfTtrtciPjQHpAGjQGQ5JFXu+lUCSiPEoJrx+aWkB4CUpIKSMUi3A7GdbMOTDvNPvJuRKOPQAPBFgEPaiMpMzFqGaD/QM1ICoWsMe2BhTCKgDo3gXb0Ddp/22ZlB+gI6JnpBGxNGfWAy1nwk2kLOw+LUQ6cqQ+rZ76nExO60At4RQCU6GBPaXTx3EQ1P3htjDiQno5ywioeW0aRVlC6W1iycocfsJvyiVviCgwH15OaDVK06ypjh9NXIOLTEMAWrUPKQmbRA7hke8q2AJ8qrDcBCsHIRUbo+T9ucvsLlwRJnD3c6hcJ2Mh82b2bIRr/N+c+yMNpK94AIHLFa7QDlk1P99J810w1OKiAoYYt8zWzvRXQwWjFvztmyY/G0b+gPZqlr69AGryWyjYG76iKoUNFzisrqp+ExVsiBLRv+4L6j3CM2oEiRFasbTt0ScCk+b8LCVox7QFtZpJFRXMzEc8gz0LG6CnxBAHzZ/0jn6BUmca9gM6WYs1hzK/y/l4CbrJW/Q/U8mV02pXFlXlyvA7o4G/Pk7/5yc8IqGDnm7sZcMiPdW1LZetnXeEHF9Q1idv5qTCDgdUlAyNa4nLM4JnGszjm/4FcbcpMk0nAUJI36+B3X3v6QngZRSgqh5N1nyQFumjfkUdnU15wnNtMdtJdszBskppayUi1g9qwyDvkrxX89mk8tRi4Zos4lJT35U+4xTUESbOtcNtxySNbcMeoiAumNrFwvt7QzbMrdXleHTTI5YRgkF8IcIMgvMYnnGLvKfuSEsvp6wfgVqgOON0j5FfVgXgGVDHy/eNqPk/U5/cSqEWXmaUi+oNvu2+O8AwOgZbXeth45H74BkTJhkw0ozLwK6T98Is/Q1a6jj1FRVGPEXe2jLqToh/Kaw3WDTl1V4Io/p2K7itkYalN95v9K/SnVfK0yt5Zb11ppHiPafJIFiuh/GKw6hvoqUrqSvWfxAuKhBE1edJMbEttI8zlkEjKsBEERnzUNrRjfRYl++/pVY6xrcuQAg37T5SdZGh9Hr54Z/ieEjEJ0h2cs6BQvsYD1Zvwgy4MGUopE2d7Jh2KklXwb7pwgmlTJ3HnL53UM3l6nX1ymqTidTZoySLf7Y2IFl3ria3XtoRs9jidVdFv/r51nkkA81Uj8tvD6rafFZExOa6vjtc9mOddLWlg0dPcO5vjJIcjMzbja2UOQEpcrrYC5l+2Po/n2HDK5Cu2ltnf6HshpI/bk/6XnoAvvPb3LOQ7XqwDmHSJjsLtaIP//btEZq0wjSASrawvC1ThCgtUaoHoTgZwFg72ZiK2mq7fP5P0+ER9bc0eoy3/gR5L30wANmGmT2b3jQGMiH/Rt3dHBTttbr3Y7L3czaICg/G674qUMSbBErkduGJ8jun8OHyLfrlqXlTBKyIuKVb2ahrT8wyttit4+GvCKJ4FDjZNtBGhmPQ7BoLhOUPeyOnCTiE8DGcz6Mg4CUPOBxZ5Gf0n+/G7zIAPGABor/VD83aia4oTs7VfzxguCrbNCC4mcKREBrgXD0VcwcYi1oaqZ/u52ScpNNFHGMNyBn+FRT5YKDf1Uwp6U4MaU7VtGwixkOvyNj2Bj91cVf00GTPunaHzHXQ9I0ArlvdVjtSAPnphz3cLkRtNWWBb/YUL2tl4V65hQSIARsSR9YVlgvzRqYD0Skn2alQbihCDPYcFnnmCyStb+hhUakFOXLk8LUvTIW/XPBJTIMz/q8clts6GbD08V5ipUFd8M7amPhCpL7ApkN8ujc4xBQtYxySvuWhnaOtDLTJ0/EmZr3Eiym5JusNDNOqK5solUYygGNt+tNFfPNtXMhlR2nRPwt5raZjsrfDQpLSXNlLeXdnyUKGL/WdHh+TG5APlSuRtCb7BfMDOr5HGPjZuaYYVF+vuca7JjRYFbUdXnyie0fU+AXmUVKcUCIFxeMBv3MWwwwQ18KM/Yu8JoXXkLlSMhuSJyJ4QTy6rhjlj7f45lbknUwBwzQm976UYmrunSaWyUjgOKhp77fGcpkcqskcEG0bGF2QgJls485wkgbCFOz20S1U573HdHALVK4MLUEBhGsmZV6vq1L7m6oZfjc3NQJtBABWOv/2HcaxlvnGoCMUToeF+GyBUbbH52YJ4GujlCmpWfqSbLjWizugfJsRykz1jq2PV0l2qYpRfS8iXQxPlIodev01q0UylXxM57ThmnP5lc17z0uL4JTLzTinFr75QkB24i3zFhZhGhrjr7iFiMOLYlThpOG+rwnlzbYrdEjPQYFzvN0HKpzs5Wl1N77p4AeQ2x1wsY3vNGDr46/XlaGFFmGW4dnAYZXU9ghg4GCB0XUyBbtsSK1hcIlrtS0A362418bmtP+Cs8AcX+HCigUvbvK1ykmvsiTycviISRNh0IDHJPM50BZuKM74WsRJjbnstJHRz250N/d8fc5rmTyuRrCIBFIGcBYJcRtDG2mycYYlhASQf+CsP0QXv9Cjowzqj/2YaM6L3Rtaxi6NCJGcQa8jjrCbwGRMB+xPss7EoXdqEle8nKoLNo+e7s4VuiZNlTXlYElLu5ZGkJZWtS9EPG6mwBdeaOOJu5RtzHQWEHXU5oAuI+CLm8phYuyK4Rh3UxMf/oE8iJTSlUWpN/RUEi278blzgYeJFePqi4mIu2wQE1iSPAw/d0UJHbxk0HZ44Nw+vfgivSx4PzLhpsjLpQKxone7b0Lsn3ih0DN2OC3veW9CumO5MY4BmHxcWTvxqwcfdNYVk95r6oFOEIxvJ1UUKIM+fhWEo+x8dGsr2t0xlPmEMXn9BdLK66RD1oS0OD9UGR0j92S2i7gbW/WSihkgrvvrs9w8SJ+QzF3xHSS4Woii6WqdoadC+sXI/Kg0dJaTOdJHnWJ4xtM8CWoo6HwGhFJU6De6FkrqSObOQq4rR/WgJPl3bR0ztIcEi0+nSY4/8QJ50pg2874ui4iYxFAEZy0vi9B9pnxdvs3AT66NnVKcEqeEIhN9mYDNZMH8ba07hILtMxbCDJd8x/3JLWOKH6tutiDJkA3aIsA8k4IEk7WWGflvDWbEmqavipALG9E5UWDz+FycYWK1HnFFkMtG4p+TKKQV9MH6m0Vl3ZNXch9+JkAPh+Y4LRWWCw1UW5IBo1dAOV/SxlSEvFbTdYaF+M4AvdhXaG0EmWAzvjBhlgeKzTQZthXVxPSk6S1UnwT76EL4eRUGbZaZ+3DdrPC0rjdqzvPA60o0eJPtowrPGTbpB2jAeY/D92fQ4Xng+vqn9Z0R5SSV5tx0tKzLG6nsuygLL2EjuVisgqcddWf1mSIAoyoaOpUCupObtkmn7BDgg2I9lfd+ZWayuDqvaNwdhakGeeWL2X0b97VdGQl2/hXSo1xMW/Kt3zOU2REtswEDcFD5dOY8IH6vAIupWbpMdj5z2SpqU7qbQNB3eGiMk070B7gGzO59CzuYhtSmrsMkl/Lb0h4Anj5BoEA6WcwJi4L2voLm0JNee+JlmjzHAAygvV/PLAxwGBT4cHpB1RzMqATGColO8D+g465RpF1YzzqH2nHdRlLG3TYHXnsVChQf+g5QxVZyIq+dwmwzRzmov/RkHQZEWbV14MBEG/6MHtTs0qHgYS/Qvbuz0bgkZc/WFT5kRV8u3U6C/zP9Fjh9XMG7+TIbLevHyniN53n7YYCJoW8u4hNHbVlGaz8UYCwO/HCdqnTURoD0M1EMDALqRGoG5LedkYBkOKrsZkEj0TujMozMDfZZWGaubIKUlSMHs5XntXBMbGQdmQKHCw+IosaorymBdwsfTPpWZgHxShLBnXo38vabSOcIihuFLsWbW0GSw9mEXM1gwZ109IbXHkD+Ayw0ynYrQUsWmIRFq0E6nu8KitxyyXlYzVjrNmCGZU9Voy27nuzdg4urVhyiAybzDaY8RwEki43Mk4KOfz2C0qGTOJp3O4V0/zU4PDROF1gN5D80dUDlWwDRgx3ZY8oKtvTgesXEVVg8Ar7EEFXDemqDa5KVGrETWhqaC0nFokziwFt4i8sMvcKYhinLuOgCFjj2xz4pTnNagv5E/jYp2OeSp9dciguge/YwSU3XOvX+Hv1512XpCcMJHt2CeU6N/T31fyb4kT15j4O9KLjzyqr7VkjE1A5eOA4bop7SVji1qrUQKRm2yPt6WJkzPF9KTjQolwkZEPKA/9jv3zvg34AQLYMoCgLeaStGXwjtxxfy6VAHkOQK5pK+EI5ln3r+cWiUy/dhn0fyBMq2UPvgQkOnxOmD5vWBZ/zURwcM2bSmj2FN1UR8hDJxtetxwoFDXt6Y5lWg8MHSsCXCB0WwAZpX9iO9sddeD8UX8H3WNrDKp5LK1/WI4dMQbTENsGqTNkIhR0+3YaGTfSsgGShtn3oRxCWz2qzJ9SGis3W+h4fSwh/NRgECYIhq2nusb7Ur6wtXeBFYvRMCnQGj+AAZV3iKT/8EqZylbDgl0lm9oFsvZKgimyE+08WT3Z72lwXYb9Rsw90/Fqk26tZtwNKZ7hcpYNVZj7sBw+r5BTG45zO6EDmaJRKMM+KTE18K9O5UKlYwWKVmLGQoS2Zi6VV2wde2M+YACNRWX/gnjf1Kw3ssMx8YN3KHH8ADtN8MudSl4OW86KTkU9YJS6nhlDKj5yus5yOXrPgMwQpZm1Xi9Q+YtNB0Xl+KoXAmVlwWVetzxYLdquWr88v1VMGAm/w2c85KOwfMNv3NUuVUdOqHMnXqw59O0IOxBPCeO4Lw0xgivmha3El64E10OMVPVaP7EeHmRUsKOhnmweDrLYEUofbZm3B8JAjI+M35mkEBp8WxCfcpikIAiAOAYRxGNRM2UeYjbwgIWEp9An2IqAwZ/jMqqINCJ5mqagGoHg5ZpqMAQJwY9AAA</t>
        </is>
      </c>
      <c r="W1768" s="2" t="inlineStr">
        <is>
          <t>payload-proximity</t>
        </is>
      </c>
      <c r="X1768" s="2" t="inlineStr">
        <is>
          <t>wan2_5_video</t>
        </is>
      </c>
      <c r="Y1768" s="2" t="n"/>
      <c r="Z1768" s="2" t="n"/>
      <c r="AA1768" s="2" t="inlineStr">
        <is>
          <t>motion</t>
        </is>
      </c>
      <c r="AB1768" s="2" t="inlineStr">
        <is>
          <t>flat_payload</t>
        </is>
      </c>
      <c r="AC1768" s="2" t="inlineStr">
        <is>
          <t>https://d1xarpci4ikg0w.cloudfront.net/1441adf3-8f8f-46e8-b6a7-71f777ab0cd4.mp4</t>
        </is>
      </c>
      <c r="AD1768" s="2" t="inlineStr">
        <is>
          <t>https://higgsfield.ai/motion/809c1acb-6be5-4eb7-afde-dd08910f1e90/7e2342d3-600a-4000-bee7-a36fac8e909c</t>
        </is>
      </c>
    </row>
    <row r="1769">
      <c r="A1769" s="2" t="inlineStr">
        <is>
          <t>Prompt</t>
        </is>
      </c>
      <c r="B1769" s="2" t="n"/>
      <c r="C1769" s="3" t="inlineStr">
        <is>
          <t>the scene shifts to double exposure, blending the woman's silhouette with the scary scene</t>
        </is>
      </c>
      <c r="D1769" s="3" t="n"/>
      <c r="E1769" s="2" t="inlineStr">
        <is>
          <t>MiniMax Hailuo</t>
        </is>
      </c>
      <c r="F1769" s="2" t="inlineStr">
        <is>
          <t>Motion Effect Prompt</t>
        </is>
      </c>
      <c r="G1769" s="3" t="n"/>
      <c r="H1769" s="3" t="inlineStr">
        <is>
          <t>People / Portrait</t>
        </is>
      </c>
      <c r="I1769" s="2" t="n"/>
      <c r="J1769" s="2" t="n"/>
      <c r="K1769" s="2" t="n"/>
      <c r="L1769" s="2" t="n"/>
      <c r="M1769" s="2" t="n"/>
      <c r="N1769" s="2" t="n"/>
      <c r="O1769" s="2" t="n">
        <v>14</v>
      </c>
      <c r="P1769" s="2" t="n">
        <v>89</v>
      </c>
      <c r="Q1769" s="2" t="inlineStr">
        <is>
          <t>High</t>
        </is>
      </c>
      <c r="R1769" s="2" t="n">
        <v>1</v>
      </c>
      <c r="S1769" s="2" t="inlineStr">
        <is>
          <t>video</t>
        </is>
      </c>
      <c r="T1769" s="2" t="inlineStr">
        <is>
          <t>thumbs/74937aa605bb5124__0.webp</t>
        </is>
      </c>
      <c r="U1769" s="2" t="inlineStr">
        <is>
          <t>https://cdn.higgsfield.ai/minimax_hailuo_sample/e5b13d99-cb1e-42d1-9b2d-bf9b3c1d92c1.mp4</t>
        </is>
      </c>
      <c r="V1769" s="2" t="inlineStr">
        <is>
          <t>https://cdn.higgsfield.ai/minimax_hailuo_motion/c97d2f5b-5880-455e-8091-96045e1fd389.webp</t>
        </is>
      </c>
      <c r="W1769" s="2" t="inlineStr">
        <is>
          <t>payload-proximity</t>
        </is>
      </c>
      <c r="X1769" s="2" t="inlineStr">
        <is>
          <t>minimax_hailuo</t>
        </is>
      </c>
      <c r="Y1769" s="2" t="n"/>
      <c r="Z1769" s="2" t="n"/>
      <c r="AA1769" s="2" t="inlineStr">
        <is>
          <t>motion</t>
        </is>
      </c>
      <c r="AB1769" s="2" t="inlineStr">
        <is>
          <t>flat_payload</t>
        </is>
      </c>
      <c r="AC1769" s="2" t="inlineStr">
        <is>
          <t>https://cdn.higgsfield.ai/minimax_hailuo_sample/e5b13d99-cb1e-42d1-9b2d-bf9b3c1d92c1.mp4</t>
        </is>
      </c>
      <c r="AD1769" s="2" t="inlineStr">
        <is>
          <t>https://higgsfield.ai/motion/19944586-7fa0-45da-a4bc-1ee51f7832fd/e5b13d99-cb1e-42d1-9b2d-bf9b3c1d92c1</t>
        </is>
      </c>
    </row>
    <row r="1770">
      <c r="A1770" s="2" t="inlineStr">
        <is>
          <t>Prompt</t>
        </is>
      </c>
      <c r="B1770" s="2" t="n"/>
      <c r="C1770" s="3" t="inlineStr">
        <is>
          <t>camera zoom in to the face of the man, man looks straight to the camera and stay serious</t>
        </is>
      </c>
      <c r="D1770" s="3" t="n"/>
      <c r="E1770" s="2" t="inlineStr">
        <is>
          <t>Wan 2.5</t>
        </is>
      </c>
      <c r="F1770" s="2" t="inlineStr">
        <is>
          <t>Motion Effect Prompt</t>
        </is>
      </c>
      <c r="G1770" s="3" t="n"/>
      <c r="H1770" s="3" t="inlineStr">
        <is>
          <t>People / Portrait</t>
        </is>
      </c>
      <c r="I1770" s="2" t="n"/>
      <c r="J1770" s="2" t="n"/>
      <c r="K1770" s="2" t="n"/>
      <c r="L1770" s="2" t="n"/>
      <c r="M1770" s="2" t="n"/>
      <c r="N1770" s="2" t="n"/>
      <c r="O1770" s="2" t="n">
        <v>18</v>
      </c>
      <c r="P1770" s="2" t="n">
        <v>88</v>
      </c>
      <c r="Q1770" s="2" t="inlineStr">
        <is>
          <t>High</t>
        </is>
      </c>
      <c r="R1770" s="2" t="n">
        <v>1</v>
      </c>
      <c r="S1770" s="2" t="inlineStr">
        <is>
          <t>video</t>
        </is>
      </c>
      <c r="T1770" s="2" t="inlineStr">
        <is>
          <t>thumbs/37ae3f623e7a4fa2__0.webp</t>
        </is>
      </c>
      <c r="U1770" s="2" t="inlineStr">
        <is>
          <t>https://d1xarpci4ikg0w.cloudfront.net/16436888-052e-4d62-9293-bcbf6152d426.mp4</t>
        </is>
      </c>
      <c r="V1770" s="2" t="inlineStr">
        <is>
          <t>UklGRjwUAABXRUJQVlA4IDAUAAAwcwCdASpAAbAAPpFCnEqlo6Kpo9FLsTASCWVt6baNm08Jovdn4vbXKX+BHx3mBPeeprm++rPnXXKrtBuVDCyJU8WXtqAHlFeHFXvu/oNcLQw8GdPamLGgdk1p5sTk5vIC/cnrbwpfEKcP3qdx4r2AgFIyksFXDs72RhfxlEXhrEdGJdDllSA6yCZEiuas/J/lmTUw5jyufp0j8YOkI9FF3Jq0wE2CNpy4rSlijDkC5DqH1NP2yXkjd6bdj22ngRu0SYR/XuY8HlMFX4gq3EL0yGqaHTKgblc4OwyxpLLtLhmuga0f0T/ErQ97ArVX8fGKAgacugK79Pqvcy7Kqk+Kx/sORmiSJbjtqsjGPxzxO6Nn51q2oPQ01ZxSfACdEufBcD5yKs/dExKvegNT7pQSfRg9f4fznUXSev2HTgMgkqkIgAmp1hhrRZmMtfTNKt3DLH1iBdLkEEBeVj43AZioJtgmBRpJdreNYO3dGOxvUkcm+OEYnCeLbgHHPaS7fq91OJeMXpJJ/Xi2H6dCm2/7jW6MxsSx9vC+5ESJUUOCOoeTpuKBDH/GsoRGnnP6TJQPBGF5nlALTgqFUjtsspCS1zDIbTnYvrmEP8ABTij7/KXH8qJ41iJFh00Juo1q9CC+UPaKfXHHBwYtmo1003lBIki8G+xuS+sSUiMwbHrmcNnDLk4Zzua3Lhm5sVcLx+1RrIaaqh27gei00rTcPSY6dse7KA34DnHwKokPIAmTC0jBDgioHqIDLtewM5V/EONfrmI+W81NZQ4FTUxsHx3d/dQJBU8BN/PxcURtg554+Iap2prS6mCpysREUQftR5tGiCmYPbxDfdzZ6pqpAmIfhgwf+q8VSX8BiuOzTgQWHRGuHDRGxiY9ZpA//9jKvlXphgVrbV4iZlnid/Wq4+2Z1p2luTmV8VBYdzY9z02eP78SPNJAZchC/X1HtY62Rg6+bzTp3D+7VlB+M+cWa1XppOEN/t/atQaAW8pLFpNKHf1sBwORG4eTbNcREEyoQEMIXCfHQkH0NjSusfBSA8sTNXSzR/k4H4FyhmMmabAMm4It1lRNwyfAUUwKRVoruWW1mpQAB38YSjTNR71xo6CjsTJOUYG/lqsYFZOF56xg+Cs4M96c8UeIaeDZqxoEldD1x4eaelQVM2ZQmwfRzq+BwpT7DaNIdiKC+6NhiFR2YsgyE1jvEAdC1vLWwL2PrA8mgnsWYANssWkQ6Sss9Z3LoAAA/v0NNgVNHsZ36Dh/QM28YcphipXA1vQPXwoEApfFJmFc2sIZEjv8G9z099V2hUtet/8YV6VRRGQ2M8GHF1DZSB8t/SJg/mzlol1lV2CBMO8KTGVd0pa3XOylHRSnFF8fUrwChHw/klSYHJ+tyQ5lbgtPM9C0Buh3oFSsa/76nB16/Sl4tF1j3V3vEBfCr2sveVq1i4EQzeRBOqbl63zsRTPeVormatd/661k3eIRKRj/piBw1IGlAhFCFMXkXpj+NkoOt1WnLUwTjPFZwz6qsF3eHCwJej9Q0kJ3r+sPN6JXyr5gZ5J1/GakGxNbuKjDyBKqA2TBnjy8vI4qTNQ/lL6ilbf+Xy/m1/2o+nFBE79d5xEnxl8Sc9DjQfQAHJnQ82kCnJJrSD7KZdqItOArvyGl5fKxrr7/FNlWUvLkuk37Lx/B5VJ81rJTxzyXByGF/ZIFbbriOCXS6gGFFmI1Wu1LhhMFl5Uc9TqTU4gjKMiMMV56buGMMrebiLP8Qh1Ythe/dGCKWMKQBwZO6TUEO1ml/1Ha/0cfyxE2nOMZHRChFQZQquKQ11j5gaKziIdTwhQQY95atYZj6gy/2XIB2uD5G5Y3A3Wbgt+on3pd6E/tWXiPw/7Tib+I1DBMki2Je3zsyijfwQaVXztmz5LiKq2tj1cPeawy/2r5XmgPTdkRFlt7oRts1U26PSoYDJqbiE2q/NJHYyfOeMNBZ+UnDMZr5mh3qv8u6Gn4BfaLCybqL/YXFTvPsCvTHr6uGTUYBEGoPLPBFUKAswfzXnvfkI/6ok91OscSr+iQ9DWCp5NVCIG7xdeRXg/6sQIvQQQD5tOWcQMLjZUpEuc9KnhLuae4ro6KEfZel3uo/0GaCPsZopV1ETRhSybPAtURjS4f1OQOOhFeVpTLTzFtcPNVkgL8F7uryyxGu1UpGqAp5PjQXB5WW8NdXZQRSvlRGTER9lyqks8gZTIKc+nlSlwdulRubkZ+wIfuJo8r/oN7dUaxrS7O81rmk0L0vBYb3CMqpJLYiQ4nVpn2v1IbmWd+XZUSSvzpl2lWDOUbd6OHYCf617BVXkF8g5Pe/M9TEUr9D1pzAa/0jgDXkD+giA7l0QaaK6QJ1xx2fF3mCqnrczsjnbzdLNsr2lunZptyS6TpTt8HOoHkXI5MN6Laha3unX/MXYjUAH1gU6q7tuib6WXwUicxWj5h9CGXOQ/GjiG538N2j8gee+NEhKXR48h0TS+Rn+ChNq/ifzyEkS4wHfUT5sk2/4AOsU07PQsUAdDXcODmKtj3fjBn6J1rreHFuvCgvQr5NS688uKq9doFjX7Q+sxKMlzTy9tSPWsxncIeIjt7HZFB0Rbz73SVPMyaxLyuvwC86jv1gs9sEIbDjHsNdfK19VPIkDEWsqaxVHEEp/fhIx1mI74fqlA1PhXoPTeeY2W0WgdxONblajvwEgqI1DbWJ5Zzh6BTkRARoXOr/LMIzaTw1Fe1lEJZTg2kuXj9gxglzJx4QW693vNVBDQaZ6vR7BpvVE7pfwjAOhk8oJzB1Njp1NfWbFGHlfRie9DvvUdaETXGR4OcaTg2q1VtnuIOHMSipjYNJnesGC6MA3cUqV5QKbtNR5RNu78GSYnk6Ny1mrP0Hnv9mzzWcEWerSxkWnypMd2VTKBZWsDga5eQLUgHbPPyF/Tcs+sqc+jeri81fT2CtUeJiQlLBo0GQNi8Md9vhhlyGcNXnaWgNvZ7+siKpg0tsPwQgddqVKz+fVSGHyBThScM6SeLUq/Z/yf8hTEzvjIGYTzShCbDcT9d8y3iRlmIaNqzm1u9FmEzKNgKLOJXy4aaZd3hwIBKWmAlRa8A1UOXpXfmqvPVzRU1vGRt5nwPpcJcu5k2urELfnPzBazBFi+bcr1p76PmNnuP9K8W6PPNs/sh41LQzjlljfm+OU3sbWbTEnmgJpRLPJat0qdDWJMvMuR7+8uN8WJlcJ/dgIx1ELeKA4rIiUV2XoDSgRvYJ6T1CEgPRoXZ58bas7jZlwROaO0c8cSKC7E0UkOanw2ZQR8xDLE4RjGzV7P5ZH+KNO0egTEojjNAOmNjixJHvFMZA2uZexvAiJsvRAGw15RNbbW+a5vLXPRWD2euTlfZK9/tlHq0PgsMYc/IzAyCvOFCBXBVBEozVRCUCYc5QCR/yHfQb240BLeeNXvwst6/Zd6jgTjcA+qkU0FG2wXkHrWyFlMo8B46Ql718XZHzXXLdy0qN/kbmP2spsDqYSh35MMJ6wALJZXxbvnm+R4ubX1P0Hd21FLlyH1ip++EPahqIweKV6BMAW5TOSWQbd3AN2PAtSCEI6HdXGXNFRNeDdDJaYYCK6shmeluHlkjXlYOKhF+DHk6OmbwL6oE31UDkxqS2jymdWrADTKFAeMhtAUpkpoNK5Q6kfmzxf1IvIM9bjr+fkEu7xGSrhW1GgCJoBlbzWKWeBBx8gtawW1b8TbO+bsN28Iz5YkFKgoK3IA7SRDT0Wb8ZyJq58OvsLdhOWSkI7zb5dtcuJe8C6CUCiQcCH80jd/NRPDw5SEHydldsjYz+/LJFmr+mHGlzAZC0Inwvrygx64Zs5kU/Zrog/j/gWwyLUGJeP3VMyFvR36pxBqkyq0bA/zfAD/yL5EcMxckFqIPtEhjCQmcpMol2bkcGBSLsbF82iQZ3D/45PTLYsLdhRqiPQtrUWivimMvVmrg04uQ/9lljq/c+GKzL0DVssRtq7GEKKIAW1rkT0X+IFgvbWRhFu9+hk/8VItlrN9UAfCvLXaMjFQvYL/oqwQgV2dOHz0OkjM44mEDPUoJ+0wcP+OwON9zo86LHH2UShSst+lkjaI1N2QLfLwhSMDT25Iw3QTB/2f1sWX5ccGB/qSEmkBGoqb1VPxGCZu1hbwoA02fyFZxZ2KSFkqlvOvxH0K7wSy8SXtvOR2Vz/4k2I07nKOcAnii9EBshKzrewTBU7knWsNEnrDt8JyrSRGUpcP2GtUQPhJZAmmMQkT169GFpurWrGRhCEDuF53NPsSzBhK/Zt0u6/f0zGcxeungjNZ6dkozNCoCv9JeCtyT16WsmjXEBwSCVHIj9kxVkBz3mIQ1uIbvt9O/bnL7rjbtOjkNfQDqjWhVlMk6QkoqTPUp9xJxCXV47SdRRqRTGjP/VeyQHq1JTHaj/R55uLoMIcX3oES1II4WIv+iKJ2Wl3DvAgp6sfi/LayH1HnQNwus70wmK6Z7TydTvcVumuwRua/PZfDaziJ/PCxTJlMfSQM9l9j7BDpvT3hSRrpZ4eH+ch0sfazv8D75Eij84e/u3Jk1Rb7jUNAVC3gf6oT+z0yyek5N75YonBlGkjfqlAavkXBRLcP3ZAoUDcfug0++JjDB04EIV3nqWnFptEarEYnqldwhyTlLzuVxIlhHiTTwTBwz1wjXrDdseyDRmMCFvsAE/JrQDoquBpmsTgx/RyxYmVbXRr9acmfc21WMnFQB37n5pK0+1xM4YtnCgho4tUHSuQcsCN4wu+lz38KQAUbZOvMn41sR1kkzqftSxq0Zfj5F6krxbErpYDKccJbXxsmsdqP9XkfQiIyRcbQo6Oos/w3YrOuARf9B+2AWO+OPsXMNzJnLw2dR8mHZu1Vjs7etFjW9EIv8+6koOrTXmGky5ux4HTp3amlp9gHf5Y5JKdnAScF/dkxv1hg9gIwC1uE6QnOLDRir9ww2y0kE3rskgo3hAvh2++LzENkgk6mthbym6Icvehb4vLzVWIFdaIpXAb1a4+dCDI5ipEowv/6yQAqCHhBLSLI1M8Ptl5T5GBWvlNFKVcAIBUu2E8B71BEAmWJzXHzCoEwB1+PECfI1o1g/fdjMk2QEPm1WBCjcHlHX18g1JENRqAY3J15SHLZT7Oxnz4EP64bzG2WH8MIs23qQpc0dATODHwWiJHqpZwk4PV2KvJhZJVSPr8SFh4RzhSMHs29PuKyXU9+WbzigpxKt24zpD9Fj+NJ/tCrixOXHUK2VRhaCB5ivgfk/JLJou38fHnD8v758ka0m1VCctT2kgG0PVrkK925ii/JjsqLXO9tTKqlcZTN5/X9oefXzlttsOHhjofmh47aX4HvgwVPxSRLgIDt3DXew510RZL85PG6IQnL/K+qXTRZjcJQxtxrOqzH+YDqUqoeBqRhqEEd5G3WZJxlbdFyIPZTYNsQGrzTyyy0q170/RTDknvI454g0Uui/gIDl/235Gn0S6nWR3Ipd6+lfB3IM7I70xTH7BiZccIElcTvLKrddRI4WkxnnUMpFQGBIkL78/YbJhocoQdvWu4dbgL1Z3XfymRhrPjyZXZda1UCT6XZARm69YtffPt8awlUfbetWVpE2BizhHztOT5DUYvvZm3QMoI5bAdQB6cZhTUwHDRSUucq3pkDYth4JilSPPmxSmmr8TDd4kmuzzU6Lu/m3rGDTZY2nynEfi/kDWcXWrNz9zylxKjXmLSnry/plBCIX/t7LZEb9znQIj2C7hFcOyln3i/Yf7tANC7jQMZFL4TmgXBck+j3ePDHtK8GrVLasugwQyrFhZ5x0nkdphiTkanp9+Ee/S5F4HgQazyQYRgvz9MbadkjamEKthRqhMGAMgYMMynfbiEoBOzxUnHEunrfXSN0V5W6aNbFwcd/lOY4TtbfyzpFXZbAe7xObVxW2LkA6x7O9GBc8f5FJcgLgrHao/l3E3YTldR+g/69H561fXsXuLBJwmCCIPHNXDnrYZedhEVtJj2u4cHd/Wm/GGbt0ly41/5VQnaQyb1vpO3P7pqHtDamTfT/WZYoMlQVB24d+Kq7n5YCQWgV2KOaQhB2Tss6/WmroE3o+BQCxiK1Umgjo7fUueluFkJUso4d2xxFanmhdwcpW7tjQVDiNC0mhX3JMwyUBatv9UY6t/k/6yAQlbYOWz3mNiUIZ7XKUibMmu9xOfVQ8IaLK/eYT291LbLOWwbonpD1G2NJkZKh02Q/i21BqWqspZ2zj1lWsuzMX7w1dE5GFf/XBM3plL4zi8z9BJE0svFQDYcL8F1OUQ7PavM7IjLZgPemjk6/sAKLn3B3de2r8/1C+hOje7qZEGRllHOU0XutVA+YaY6TLKLi/0NfEVRZvzGYqbXw60Qiaj4E8umdQ5KbUudaQM0KLdT2OFfHGB8OmEbm52eUXSDTcsfkVYmOji5Obi5YmBaD0HJFSg9uuQVt8UamNQI4wnZGNLTS3kj6XXNjoSuVW3D3BZWGtGopHHv16quwTqFC3jOpLZZWs5OmbtXy6QTf+XF9d5ho1Kz74JlTPYE5qc/sBXAAj6m/HQH63nt8ffpMVYjp95jrbXKjUuRytdZrVUhDY3nhebjJWmRBW1awo9uA3CWnFdozUrtMJS64T5b+IeCF9Wdoj5TTOkhsgzWr0tZX1S9/qPySuRwZF4M0LdqyEr2P8PBY9645ZcWtAG059mckBdrS32z3xcOuPtXMcWTNvTpUk279Arqtt6b8CXrisW5x0+bMD1HxEZOalu1NlKjQ9P+BauNuI2v0roRW7d7u2ljvWTSEpByJvqavmWYONxfM25BUBGmH04AF2669S0GknRbFfFoMbZP9qJlqpM4OGuGVtVu1qgy4+0XECUS+z6ZYigOZDhjgC9IBQ62r1Z4bnx/iIBq3ZNY7OADEAAA==</t>
        </is>
      </c>
      <c r="W1770" s="2" t="inlineStr">
        <is>
          <t>payload-proximity</t>
        </is>
      </c>
      <c r="X1770" s="2" t="inlineStr">
        <is>
          <t>wan2_5_video</t>
        </is>
      </c>
      <c r="Y1770" s="2" t="n"/>
      <c r="Z1770" s="2" t="n"/>
      <c r="AA1770" s="2" t="inlineStr">
        <is>
          <t>motion</t>
        </is>
      </c>
      <c r="AB1770" s="2" t="inlineStr">
        <is>
          <t>flat_payload</t>
        </is>
      </c>
      <c r="AC1770" s="2" t="inlineStr">
        <is>
          <t>https://d1xarpci4ikg0w.cloudfront.net/16436888-052e-4d62-9293-bcbf6152d426.mp4</t>
        </is>
      </c>
      <c r="AD1770" s="2" t="inlineStr">
        <is>
          <t>https://higgsfield.ai/motion/a3a3db5d-d3c5-4d95-b429-235ae3d1ee82/fa9e8d11-f1bf-4590-a3a6-fc59e927480e</t>
        </is>
      </c>
    </row>
    <row r="1771">
      <c r="A1771" s="2" t="inlineStr">
        <is>
          <t>Prompt</t>
        </is>
      </c>
      <c r="B1771" s="2" t="n"/>
      <c r="C1771" s="3" t="inlineStr">
        <is>
          <t>camera dollies left as the woman turns left and walks away, natural motion, fast motion</t>
        </is>
      </c>
      <c r="D1771" s="3" t="n"/>
      <c r="E1771" s="2" t="inlineStr">
        <is>
          <t>Wan 2.5</t>
        </is>
      </c>
      <c r="F1771" s="2" t="inlineStr">
        <is>
          <t>Motion Effect Prompt</t>
        </is>
      </c>
      <c r="G1771" s="3" t="n"/>
      <c r="H1771" s="3" t="inlineStr">
        <is>
          <t>People / Portrait</t>
        </is>
      </c>
      <c r="I1771" s="2" t="n"/>
      <c r="J1771" s="2" t="n"/>
      <c r="K1771" s="2" t="n"/>
      <c r="L1771" s="2" t="n"/>
      <c r="M1771" s="2" t="n"/>
      <c r="N1771" s="2" t="n"/>
      <c r="O1771" s="2" t="n">
        <v>15</v>
      </c>
      <c r="P1771" s="2" t="n">
        <v>87</v>
      </c>
      <c r="Q1771" s="2" t="inlineStr">
        <is>
          <t>High</t>
        </is>
      </c>
      <c r="R1771" s="2" t="n">
        <v>1</v>
      </c>
      <c r="S1771" s="2" t="inlineStr">
        <is>
          <t>video</t>
        </is>
      </c>
      <c r="T1771" s="2" t="inlineStr">
        <is>
          <t>thumbs/729242a7352b5a56__0.webp</t>
        </is>
      </c>
      <c r="U1771" s="2" t="inlineStr">
        <is>
          <t>https://d1xarpci4ikg0w.cloudfront.net/bcd5ad02-ddb8-4d9d-82e9-53528056322b.mp4</t>
        </is>
      </c>
      <c r="V1771" s="2" t="inlineStr">
        <is>
          <t>UklGRtoLAABXRUJQVlA4IM4LAAAQXACdASpAAdIAPpFGnkslo6MqIpI6YUASCWluu8QObIY6gppADjaozXy3Oon9YVdj1d4znuTgQG5rjuf04f/LqwKBhNgW9ZXMd+N/39NJFTmZbwUpmULfqWeAyOrxt7Ex5dYbZ9YpOk5tBnI2bmePQejBC2yNH4DRgABmSHUpVrwZtpEISnQ/0vljdf6Dt+iNOE56hIxhZlct6n4ZH1RkezQuczlhRKl+2u4AlVi9AWIQ3WoGQsPbeKqawtMIvOOsOxbAbussBXJ14TTfu+qy4adL5EO6oblywl/QGaKEhh7u5JYTaswRluobspx3UMn5dIkDzCeqxStGh5IOxAkUJl5L9/RnrzO+CuM40o/5LGfmNQRzAwMPoC/DPX/5oJmc9bj19oHezLmc7lr0ZpjED1CJmOfyz1bBaksgd8Mvw/+xSa+HD76poqJd8O50/71X6qNqgC3i3HptFtU+xgyyzh5q//kpA7LCDCGFRlWFNP44sjC5AMZe5i1PKejoimb0xDy0Qaji08r3se+9trcc0Jo8B0cf+e3KN1iw9m9NNufLaWadRIDbcVFvDVTYF4MnmnlEFGjNdkkBweah2hWn0er/DZdRx2A9ST8OqtOy9P4RMEn/iNcBirfgz0/NUEa6nFdmmWO4Rha2dmMm0JokJxoFqGH1/VDhHR9YAvXx2fKTPLsb2ZijOq5KAf217tb2QxF235mWgivBwlEKgLMvN+Lbj14N4H6R7/avmznA/RKF3Wkx6v4PSJqD71xLNrXJzzOZM+KRdK3wrH9NbfvjbDid4r6whOvYpfeZUwIKzpcbRD/gElY05HyZ4KRuyR5OUA4S4OPm8iW+S6BXgXjbRXULerQlpW8cbV5fnZu8DeKDNxF36LCywfUssz1AlHipkX+n8jjCoCXSXr2QHXG1c+xlQCOelnlDUSdEwipaOVm6MXD5Gd6qrvP7/pWKE7XdlVa9LJEv0WNAtSxp3wzksyhkeZbErUDAAP76M7Xf/mQYqYUVWXpNLg590ZdeJq5sK5ukCP/tr1m1/7SL1P2O21cr8jSyg1aA2VyM3IvWmntkSkZeuCQ1y+sqq3DMY/8Ev4vrcv9AJhrr5hkMr85aFH9Ff+oR2KfbMJ0Bzt4t9hyn+VscU31QtT0QbZ25g9+49vs3X+cCjIECOMPt0f79iNe+UPkXVvZnrkOLTXszffDG93sMnMSAQ/bz3ueEupxdeQYG1KaaqqOPuP7qcBT0j3pXyuMRCB8JVfOx80N4mcZatX0fYfDSRlyyWg1CEatkCzkkxmwEnt0huKKwzzBSNLKJ1VxG304H83oCRH9WQJmxghi4KwwvwNlifLPsT7uR0aOHucV74A0FTUha1x/7LNnT7sDv3dJee+T0BYfSOLar3Va5rvk7zog8aecfyWI+oxYZXZJJ+Bubc8DLUXnym2NLwcQbbKmOwHOHOn5kHMe3IuLBlVwasfHGlhjlnoE90nBex5a1r+cOb9Z9xM/uFYXqNz2pkQLNz9f34q8HbA9TUR6RWOhNUZcpOVUFICPTD3ce0QgR+Hd7PfOnoj4yR+qojuS6vSSDniWovccOyFLYTGGruP5eH+OMlG+VN1UBDGyJbVQabk9CaFGIqDgN4ADul0pUVbjXpB0ovdygjI0iIwdczrr5xtiR3xiGfFOqoc2Q2Jg3r+kTrYHIoL3IEV9dETedv62A769NbB5Xo87ckPGN3W05rRwzNpf4L2COs2WVc5ZczMecQTJO1EBg29L/jkFHIO52fgUq9AeVOIKyAXw9r190Flya2n7FiQABNK9Z1ePgpR22AWgu3N4kcGB317W8n7fdI6XJ1jgywEKFtZNl8ickMi196QNsXGEdPMSbKcLGc4NCnh8o1DIDoeOK3EjGVGZawO9s1ErxcwsqI8+Q6rRG8pTGOCYizHPLLRbZC3GDLDvN/XsfSNl3581nXekLO0OxD+8Zg8vEX4xuJEYECJGiP1EDFyR+e3P68U/vYXhmONiXg8XKMvsQOlZpDzJ2dJayMVE4YQdjFkfU4Rq+Vtz2Vr/0PnNvlSjijltY5aRiu3SekpAoZIGpZLmodaDcrIwJPOIYGzlL+XuaDzTebaiIpxkMYJT+HSv/hvJKp49b/jbh6jDqKaykP22IhZbVQKy3IJyeEmNbwu2PBoe8baNSIFxanR+AHRFFxOIc3HFk7yeZQcxONRxidULfOnFz/t0MtV2od4ykFGS/yN8jXHuTd8HuDyHIK4AzwwRC2Godeyi9ReTE+m/HFSTXYck389xBEESnvbW2CBS1+OmcTPUY/Hta9CsEikoiEHgmeOeTwerH8jOdcYuwJdlvukqQBxY1JIHk1T1i/VWpvTqLLRDh0qm2uzE7mJL2j0xhm/XEvdxNq3y5Mi+5u79z8YGgpmLtin1REidi2exLO17Eb8XGTtrIyO9bWrlBfG5VH3bAtWG3d6mAOkFv49MrNDb8eyg+xIDp7g/cm1WREI7VRPIs3P1qYZv5xLhEmcNsmkJpz20ZtCi+xaY4RBGMGgyM72h0PSnbSolixj7EiA/lI18nMYnjMbldmvEsi3TtPlmWMLQagxxBe3N8dqcozIfZsd7opmpQex00eqyWOYdOUlcLeDoCUmyp+xybJBOxFiXOHwLhiBnFYMPbG2wwNn9qFWmmx/hQOr42TcLoIHh6UNPSa2Xj5AHD/1B5tLO5gd3aptDqlkcuiQLNwmXXfQ341S550KCuxia9SR2wLH19AhUgE5jHhISDFqmx9cKOgW7iZXpHKWvRW5fz1JNfD2O+KYMLulFC+IMRU5SpLrgdSVZ8NFhaj+i7OgKEdxGtpanROubJXwcE3ic2sgzXJSsYDNZwHxMTuXog9CKXIsq6hIDd2O0hjXp1a/KGW9jgE+Koq22p7+Ozn3bhOro+sq1g0wHXqAWzzvn9vEsh9jxn4c2xoXoruxM4XysDviL62NZ3H+Srqc8qwlPfOzWzycbGmwaDKH8oi7AVJflujRQLJ2AInuahGFznhroZZTddnOmYTA0Mz6u/G6+albuVY0VO5CtNhxo+6KvEP2pXKWkuiAWGw1+kVcFI3KbORBPkzb+4fpjcA/DaDRlUqi/gLruJ22DEUwxcO5npQY6uRmaDsWfg1xZF93DZmS8AzUtffZpcXjwcEZwCr+qrMUgHIbzjAW83A+sgkV+4HJ1KXnUW61h0EVpzIyMHyQIlNx8+GscWp2buOUGSW2WyNf7SBBBwcdtahOKGE+Pi/0QjpIkRQIHQ3EEr/YxJu/9Wqq0a5PdU5hDyFEjzaW32ZlJqD2xUCXNcUfxoO/Za3lww8IEEdqCaF09/ZdHR/G54bsr1hnrOS/X3FLzIMbp5LYrKvIBaScyqU3U/2wgXXzVukkSHrcnMUTBqFE9o1/GlXkw+9quUm40wA4edTuKnLR5QjS/tjEF7uM0b+6xBgeerVO7tup6D4AWrRi9se9wKUBhuV0UHkI8FaE8hbfVLiE7H6XKSIviLBIA3Gsv7Yu5U/SCts7qNdRYB3LrTJn9z2tc6RydOZjfI4YoyC/5QHPRTLd0NV0OnLEZq7oGD5Ed0vC3c+34pm/7u9DglP4kEb2fzIMcb0E8te5/4gk8viGONaFWLJ65Mv7PXt0GYX9MspchKWoqh2/+KdLQtr9X0dgp/VChIGO2pkq2wvjXBhOJdvv6gAAbzBQbBSDjxyTovGobC2E6OW4v+eC3cgVnJKPQYHCqRERDNodYjX3c6vazUz8mfmknR2csUOx4tWpKYmaV8ah1BqXBPS5NdYLkZaCm2dAOhoCtiCIulv5D4AAujeBcdXGiHj2FtUIpfb9/BYJiM1VA32Y6GHfUrSjX+ny20xWUFCvsG2TjYtQ8+LvPQyMFBaTkYrs1+OE7HB0oNhAryi9u/h+9gKbjpIvOoLTPeUIzt4j7CtfP+G9xMJwhEpKar+yeFpw/CLrwbtZuRggTvYU2FXnOK8Vvpi5V/8hF8WFMoot0+o0eeIq6KLPyHKpyDcI0UmBTFAKvcOTiYoiLPgXbo166UeAAA</t>
        </is>
      </c>
      <c r="W1771" s="2" t="inlineStr">
        <is>
          <t>payload-proximity</t>
        </is>
      </c>
      <c r="X1771" s="2" t="inlineStr">
        <is>
          <t>wan2_5_video</t>
        </is>
      </c>
      <c r="Y1771" s="2" t="n"/>
      <c r="Z1771" s="2" t="n"/>
      <c r="AA1771" s="2" t="inlineStr">
        <is>
          <t>motion</t>
        </is>
      </c>
      <c r="AB1771" s="2" t="inlineStr">
        <is>
          <t>flat_payload</t>
        </is>
      </c>
      <c r="AC1771" s="2" t="inlineStr">
        <is>
          <t>https://d1xarpci4ikg0w.cloudfront.net/bcd5ad02-ddb8-4d9d-82e9-53528056322b.mp4</t>
        </is>
      </c>
      <c r="AD1771" s="2" t="inlineStr">
        <is>
          <t>https://higgsfield.ai/motion/36186f21-e20f-479f-a7b9-f7f12354a4ab/265484cf-a1ad-408a-8b8d-e59e4a818f21</t>
        </is>
      </c>
    </row>
    <row r="1772">
      <c r="A1772" s="2" t="inlineStr">
        <is>
          <t>Prompt</t>
        </is>
      </c>
      <c r="B1772" s="2" t="n"/>
      <c r="C1772" s="3" t="inlineStr">
        <is>
          <t>Focus on the man's face, he looks around and continues to tug at the knife in his hand</t>
        </is>
      </c>
      <c r="D1772" s="3" t="n"/>
      <c r="E1772" s="2" t="inlineStr">
        <is>
          <t>Wan 2.5</t>
        </is>
      </c>
      <c r="F1772" s="2" t="inlineStr">
        <is>
          <t>Motion Effect Prompt</t>
        </is>
      </c>
      <c r="G1772" s="3" t="n"/>
      <c r="H1772" s="3" t="inlineStr">
        <is>
          <t>People / Portrait</t>
        </is>
      </c>
      <c r="I1772" s="2" t="n"/>
      <c r="J1772" s="2" t="n"/>
      <c r="K1772" s="2" t="n"/>
      <c r="L1772" s="2" t="n"/>
      <c r="M1772" s="2" t="n"/>
      <c r="N1772" s="2" t="n"/>
      <c r="O1772" s="2" t="n">
        <v>18</v>
      </c>
      <c r="P1772" s="2" t="n">
        <v>86</v>
      </c>
      <c r="Q1772" s="2" t="inlineStr">
        <is>
          <t>High</t>
        </is>
      </c>
      <c r="R1772" s="2" t="n">
        <v>1</v>
      </c>
      <c r="S1772" s="2" t="inlineStr">
        <is>
          <t>video</t>
        </is>
      </c>
      <c r="T1772" s="2" t="inlineStr">
        <is>
          <t>thumbs/1f1b82473f371da7__0.webp</t>
        </is>
      </c>
      <c r="U1772" s="2" t="inlineStr">
        <is>
          <t>https://d1xarpci4ikg0w.cloudfront.net/43dacf16-9644-41cb-b218-ae329cba7a2a.mp4</t>
        </is>
      </c>
      <c r="V1772" s="2" t="inlineStr">
        <is>
          <t>https://static.higgsfield.ai/43dacf16-9644-41cb-b218-ae329cba7a2a.webp</t>
        </is>
      </c>
      <c r="W1772" s="2" t="inlineStr">
        <is>
          <t>payload-proximity</t>
        </is>
      </c>
      <c r="X1772" s="2" t="inlineStr">
        <is>
          <t>wan2_5_video</t>
        </is>
      </c>
      <c r="Y1772" s="2" t="n"/>
      <c r="Z1772" s="2" t="n"/>
      <c r="AA1772" s="2" t="inlineStr">
        <is>
          <t>motion</t>
        </is>
      </c>
      <c r="AB1772" s="2" t="inlineStr">
        <is>
          <t>flat_payload</t>
        </is>
      </c>
      <c r="AC1772" s="2" t="inlineStr">
        <is>
          <t>https://d1xarpci4ikg0w.cloudfront.net/43dacf16-9644-41cb-b218-ae329cba7a2a.mp4</t>
        </is>
      </c>
      <c r="AD1772" s="2" t="inlineStr">
        <is>
          <t>https://higgsfield.ai/motion/a2dddb76-03fa-429e-9905-577bffdf9d38/7c934ae4-5d7c-4097-843e-8ae5737a7380</t>
        </is>
      </c>
    </row>
    <row r="1773">
      <c r="A1773" s="2" t="inlineStr">
        <is>
          <t>Prompt</t>
        </is>
      </c>
      <c r="B1773" s="2" t="n"/>
      <c r="C1773" s="3" t="inlineStr">
        <is>
          <t>A steady dolly move to the right, ideal for revealing new angles or tracking movement.</t>
        </is>
      </c>
      <c r="D1773" s="3" t="n"/>
      <c r="E1773" s="2" t="n"/>
      <c r="F1773" s="2" t="inlineStr">
        <is>
          <t>Motion Effect Prompt</t>
        </is>
      </c>
      <c r="G1773" s="3" t="n"/>
      <c r="H1773" s="3" t="inlineStr">
        <is>
          <t>People / Portrait</t>
        </is>
      </c>
      <c r="I1773" s="2" t="n"/>
      <c r="J1773" s="2" t="n"/>
      <c r="K1773" s="2" t="n"/>
      <c r="L1773" s="2" t="n"/>
      <c r="M1773" s="2" t="n"/>
      <c r="N1773" s="2" t="n"/>
      <c r="O1773" s="2" t="n">
        <v>15</v>
      </c>
      <c r="P1773" s="2" t="n">
        <v>86</v>
      </c>
      <c r="Q1773" s="2" t="inlineStr">
        <is>
          <t>High</t>
        </is>
      </c>
      <c r="R1773" s="2" t="n">
        <v>0</v>
      </c>
      <c r="S1773" s="2" t="n"/>
      <c r="T1773" s="2" t="n"/>
      <c r="U1773" s="2" t="n"/>
      <c r="V1773" s="2" t="n"/>
      <c r="W1773" s="2" t="n"/>
      <c r="X1773" s="2" t="n"/>
      <c r="Y1773" s="2" t="n"/>
      <c r="Z1773" s="2" t="n"/>
      <c r="AA1773" s="2" t="inlineStr">
        <is>
          <t>motion</t>
        </is>
      </c>
      <c r="AB1773" s="2" t="inlineStr">
        <is>
          <t>article_body</t>
        </is>
      </c>
      <c r="AC1773" s="2" t="n"/>
      <c r="AD1773" s="2" t="inlineStr">
        <is>
          <t>https://higgsfield.ai/motion/1431d4b2-14d2-4576-876e-c8cec2f5f838</t>
        </is>
      </c>
    </row>
    <row r="1774">
      <c r="A1774" s="2" t="inlineStr">
        <is>
          <t>Prompt</t>
        </is>
      </c>
      <c r="B1774" s="2" t="n"/>
      <c r="C1774" s="3" t="inlineStr">
        <is>
          <t>man stands and smokes, the camera flies past him revealing the magnificent landscape,</t>
        </is>
      </c>
      <c r="D1774" s="3" t="n"/>
      <c r="E1774" s="2" t="inlineStr">
        <is>
          <t>Wan 2.5</t>
        </is>
      </c>
      <c r="F1774" s="2" t="inlineStr">
        <is>
          <t>Motion Effect Prompt</t>
        </is>
      </c>
      <c r="G1774" s="3" t="n"/>
      <c r="H1774" s="3" t="inlineStr">
        <is>
          <t>People / Portrait; Landscape / Nature; Abstract / Texture</t>
        </is>
      </c>
      <c r="I1774" s="2" t="n"/>
      <c r="J1774" s="2" t="n"/>
      <c r="K1774" s="2" t="n"/>
      <c r="L1774" s="2" t="n"/>
      <c r="M1774" s="2" t="n"/>
      <c r="N1774" s="2" t="n"/>
      <c r="O1774" s="2" t="n">
        <v>13</v>
      </c>
      <c r="P1774" s="2" t="n">
        <v>85</v>
      </c>
      <c r="Q1774" s="2" t="inlineStr">
        <is>
          <t>High</t>
        </is>
      </c>
      <c r="R1774" s="2" t="n">
        <v>1</v>
      </c>
      <c r="S1774" s="2" t="inlineStr">
        <is>
          <t>video</t>
        </is>
      </c>
      <c r="T1774" s="2" t="inlineStr">
        <is>
          <t>thumbs/ae9f6b4ae14ac79f__0.webp</t>
        </is>
      </c>
      <c r="U1774" s="2" t="inlineStr">
        <is>
          <t>https://d1xarpci4ikg0w.cloudfront.net/8f13b042-01fb-4713-aab8-7106861b690e.mp4</t>
        </is>
      </c>
      <c r="V1774" s="2" t="inlineStr">
        <is>
          <t>UklGRiYdAABXRUJQVlA4IBodAABwugCdASpAAbABPpFGnkslo6KqJLHaUUASCWdtyDBZh+/jz0k/bnNFpx60+T6KZDB9vqa/E3j38eX8L0R3h3U3luYd62i7uyyU33PeiTayTTkQJLzyBtmBz3QkrGYc2rzE6nPuom5M/IXPyNtExnTPY4nFVeIr4U6Sxx0XZb17dEy0Q0MqoXFFH8uqMTqEOiFOFTCJgtE8haczGCkPcO3mMkycjmzNP8LJlkzgPQYzDyO+Wf6mLoUnH5p0bWFr8gUdt0LPwCbaDrcYhejO6010pugRMFnWzM6WgMmOiRrrkKkCo4MeL7US1x/K5dpQv8U+joVdK1Mxi1gMGgoZBIIcxFRJ/ccYllu5NSAE95NdnnI0E6X4QiaqproAWIrpmsNLuly0EWldSeXHCWdORFPkSjKpdIlrC41ZJMmfxd/mt23ZGWML2ecZ2D//FQVCc1EQ9drLPEu1lEBN23eRtRcvWg/0FLjUZwDiLGlUiKh+cSiC1BGCJQX3AEUELa18SRddY9Qo1TJjEUUAClEwG+c6kUwL6RtDoVaamrs7tR/agsVzfGSR/GAzPWbOzs7Vc2d7dMZR+neo5osfREHU5wxKYEhsRfSvGeeTIYyJk05imrhAPatSDaEe9vyStf71UZpq9ytohK++VUzc3sbOEItHm0qE0gQSPBMznEba7v4lmSuglX+jd/0oLT4tk/BRNpST3fEGn/v6RP0MEWPED1aDDCTdKFSBEVaiPMZhKSBw+GVoAq4auRoVkKCUDhhnD+ECC+D3cCuNSuYaYQUR6TU3EXEsTCVZp0IyW91LxQ8sUSb4h0qo/0wvsttedSqgyupmV8hN2sUFpiPocQc5gdnLHNuL0ZHXYuZVUtvZJ1CQH8555dGTHOuXyKWMHX2hOUTcBFmDdugVJ8dlyF1vLj5l1C4bCiEjUY0yd01xciUikXAIB2KugsYmuOtgmGz65cYuNRFwrYlKR6i9KXCGGxy9zRr4CIwull9kUvFlqGjtA61PhIDqHCyiCrt1NSqaKF1+lC5jRfGgflIox+1JMEfRo9aodK0eLv/tRxTKgOvL4JvxmiogMuILObV9iqPmmas7BxtCg7Ol7F0L5e4st64mj1rgSsKM1JeeeeEr+aVM/ATwNHtfmxYuvVFUT233hYU0aTVLu8dcftMlzeQNDd9D0rbVCComRReYdse8n9wSw+8FhqEe7JnsTrGedch2D+XboNOGPMxyDAvBf6mzmvERHtq6FoJjIFhk4O2LlS0lZTcaqmQ2DiBlkj9gByw3HspCPX9knJz4QFq+irvSifQkr6grGprJHWNZj22ShD4oKFGakh1mWvrPyrRwy6JRvFoR5HuoMj0Cc6r4RGquEDbxIu9hAWu7c7i7PrtZAk57I4jGXK7CLV7tHopy5frzzgXcGlF9IZEyg5F2O+gPBjlis0Zd/aVqgghBKljdiFdzmrBiZ4tExCltKAoUGDL+6Vydsfy8Ry+LHgo5lSo22pNjU3R9TLUHyAqf3c5TRO+RX6OeOl9eBLJViG8NGO/2K82a+X1WED8BCTowSomYWkeD+SKUlUhSonk7xbx676GxoMKfHyDu2kjOjXXnVfctW+2XwOoJ8fhXdAmAcmwMpDd7qS4DHDGNL5Ii//ohbL7dhhT95Ch+poiGCnXeHxghOEqNn4IATUF+Bf9a2c+PXfhdXd3avBpwfZhv1oUbfEjhasSViFspg//zqRCF79z4ADfY/7b9Wrm/AqZ3tPh7wM83BBvja1W33me/uL9IFOB7vOuWuqiSeC5kSkbTAH2zMrebsfacJKlmlahAfW6nPju/fSPYfmPGfviDsX+0Z/Cet8vqUW/mN4w4puU/97DXv9ff6gf5HKJW2yT0Y26bRCBUmmtSHRvcNiohWNaL7FeL8W/q9ihgkOtLLsYCgvuE5KP0IbnXod+eZAjNvExKGq5swQBj6/FJj70+jcZzHjmnNa+j92nG8Kn4pQpFDTAG3ncj1He8oNwMmyixAAAA/vmmfELCqKK9OaQnEFo//6C36IEWtDKcvbntq0YX/BAdV4Wadmf5kOsADlvVx1rnaVqAo3ho3uiaQPhZnhtyg3WFAt3WXnLrXv2nTkurzcJUnAmv2pLTH0NQIUrvKbReQ7nDsvuFE/dSPIIqV9GVpnNsQ/n4uYTgYZJAAFpDHeRUsDh6id0lu7YLidN/TF5WHgZug6VCX1aPzEtukVs4QCgTe3GMJh0gjymQaM+lqTIETUbWOeWa4MLUvpuSwCIKcOKjqGqJuZRgdE2QLN8DKRXf7aTF15Xb9PL6acduGQrBlhomxpittW4NO6Py4QlUNbkZZwiL7jAHJ0t0sxv+Yxf1IRDoPVs/Vz1QCo0lp4B/IpdZ0W1JPoFKkQ8s5KQPCQGrnXLIGYu5Z5xJUgbTjehbs7wse9n+2cJvKv+nvEZ6rlVDScv+zyh2RbyOsOwgbPeO06uvUfHh4hkj8sUyazR79BRyYqIPRGTxFEu1AdnsYjZiNci+ArZC7m6meZ7FWgaRyj0zrxEMO1PRWAjHHO/teQmRnTBApI27T7EdI2w5wFwIqQKzeTnwBEtkshl3we3kpN+AorN1DgBPMXszFxtuLuiYME0sUfxEYMxGWAByyv0YXPAXsC9EThZkoRW0OnoG0Bff+TTocXc5OlU5DhwnbVnqVHXmbKtVkWZO/bg2pwB/G5m4pdJrXkOdiC1EQIMlwyxln2HPhMcU6ZYmyfI4xVUclIIQehzfx95nFzIWQ9mujpDx/V52GLyl3P7JBT/9nmR+gME2DSCvMMOSnt6zC01iGMw3zVRAh1jNpXYk0KLyR+rXYOfubR6qDIlcK9s0Gv4/xuOPwsrEKUwf3kGNtgEhOXYmU0igOPWLPFapHGIU+Rf1nyk3M+VEQFM+OohchMbtJwXhin7XLuZZHDDfKFzS4PVZrDo7Giwjd9x171qDz446dr1D+fAU3V8ClB+0udBExwmREkhDZIcfTPUJssKk7TpCgt2QKcTi8Ameqr+srjRYHb2wXVgBk91ZZUn5NH2duVFGIc2pQV9e3c7Iiik3+yXi0b9bD5jihMnLBnG/p6M6ehr33W5N/Kf6A1nt4AYM1xS5btJWmvhxEvJQOXBizWpNXczVbMW+NaX+lR8EsleoXeDN4ndSRwb6rIC6zvQCtvV6loj3eb92yMeZ8agCHm5FpAIZrjhxmeaaTheQ08eDES8xwpFo4Z5X/fHwdTCQ4SAW0TShoC8ECnKFqh/o0YohgDKWniUQ8ZNja+hjCi+cuSgQMoFDFSbml8c7wU785PrJJuhLaYE1EWIv15M31fKijichxORHf8H+Ki8Rq/EVy2QzbEwnMDmYukt7m2fik/cc9jI3tLJ4rTd3LV691NCD8Upt3lbUeBEzKbYHj84cVh8xSXmbdEHY/5YJ7LeihvJhw5cCXUz/nWUOSIeftDNIH4ydGpSi3+RWevQcR9G+Ow37AU3KpvPjISdxi8tlPwtaErnTXgggOQF0nedacxbe3x/rOZTnIkPyO5eHRcGPEocvEc7MbyYlwpdhDHAruLE1zLQUJRgBnEVbVUkkGGbKjUKhS2fTIMxHxOimTWfdl8tXexsU/ohN5QaQwq9ByKKf+0uObdxhwu4ksiwpkS3rp+DfYTySF0aDq5tyr6jXzT8Vt/26hGCqXj1Io4GXqpJW+uxBjOvi9Pxdybc/68PZxIPCG1ELYhUehaCE8J9n3cnmVbjiV/fHdGF7/GBJcax1e3sjXCACW2cDADtCUSY/+VgRMPmcdmY3iVuU2eYnniJEfaVon6Y5Nz1sgWR6Bk0QH3MwwhXIuJNFtX4/SEAmxzraEAEY/GrpSrf5S9caa6dSMuC8cZkZgxTqHAaUCbKbxg14CkNOlptc3Ue087hshcjayb1alSWR8O2T6IL6chcgKY9KiQt4GdVY3BZbA/QOr0dAHxa6fSxm/fLz/TjFj7/Z0qu93DnMIx3n1tXOLkcKl7+6qSGuLvuhFndPhzOtRUUC/Noh/Q+aNsTpRgh2sT+3bGxXttRNr1rJR0p/HMcnsaD3xn/Z0IKQG0F8K0bcTe+g5wOUF61VfSXUV/HwbiLktg4af571YK2UgkJf/mqi0cVmgDdECTwj0EKDhGM6pf7j8Fc6Nvaa5UkfpSzCJi1lPDkY/yFbD/pDHlDodHcbg+UGyt3KvrsGK1+h7n0bJSVZINywIjAfSVOiaRVRXHFIHGTO0ed8wOacMS4kpsOP7eqfnLDKNVGzY8Qyh2w8e8tp0ybwf0JSImTDggUIXyDKbwUIoYeBsbp7Xy6SS2J0Cb+JGywLf+ZM3Sgzb63LCDUPfqz95Ty2zQhZokWK/Z60IX8eROQqPDOGFnKTvwTEtTNd3GtPYSxKtULTvNBsGlkALwnn0MF72Y/YnAPRB3g3qdA5QYBRQltawtdsJJX869eie+riMyuLUvuiQjDGop9NJXiK1ojP298fH/+vezcVcSyAVFsWz8zsCH4oYsNRQOoVHC+Mqa3FqCKJeKrhmhe0Q/duvCbB3+aWutW3iqgT4VEXMNh9esBcn57cNuN3nf1IHVqGRk1YXQGYM1kQ/bj0yMkzQkTuSsUPZZ7fGqh856HJoB4GoXS2fODMeqp6J+qtzhV1UHQhTC1DzuAtrfrnP+QOFGVutsNXkgB4oS19f8XAI2Q9PB0D6dy30sGvStuxyiJEWSmrdSMOt8YvDiJsMd2NegN0dhYinQ5vryidvwkvZM9bdh4TGHVpVhbks5T6lVYuws8YsHSYu+5hjms2MNn3F9QRBzDR8mvmfZ6d0EZDryfghpnSFzUGnCJ/3ctMrxANFCd9a+gxszLgTDzEOnVdqJbB0dBGD8iSvl/U4fdvxshbkuIZS/9H3NlQeciAqSenNuxeDdArxOYLDIHdPMnmCxaxJLkHI33gJaLYh3pWYoVXQGB/1DQvSxZsEyC6KTVSVYoqO6X0/d59vAOGZenvSeNNFlG5eW+3p5h1HZWVm80LTHyLeHd2IXUfac9f8AnG0Elg8wgh+266gi89TUr7Pr4ePOJA35aoZwDvw1k2xHBpDRWXrIqJZFL0NNzax7oSUJqBz8ss3qR8CsbFEdD80AEb4NqeDDDoi9/yOEkpqIJPE/28GtaaE/KBJtbx3wNwqq5NFuewPoujR0h6As3rYqnQaUgNoUghsRQ5vgaTR5U31ejYarEShwKfyMwNEw66zBTSc44hRW+n92rMa9bqY+vMErJBccHVVaB4KeT7LTkRQTEOAqsMIaPYgB9l6b9DDfqBgCsu2V46/brkUh5dzsRUtpPZQO+YmyMmC9ttXZvke3Z4Ibkaq1kMkO8CqAIfNM0nzwhQ8O9da+8ybrTeyjjFxejVV1h/sell9PmA//0cBxuLXuxXc1HrSNEXflOCl2lPVSJV0mhcIJM7iIoOF5F0gEgBnIvD9ulJVLjEtK3XxtmXvIceke9Nye27WRBBnjdBZ7ijACYGwjPiI9jcULGaB2uv7J1o0CNB2LAMYC/+2usWUF45MZlQCtT2G/MIJP7U60/lq6KgidktGNa37/Y8Pyw0xuBH1hkKvr4yNHqNLjRvtj/MbCM4s2bEdQN7sxPhACMrZgsdviGL8kZCINhj2tCxYmpLcezgNNZc4bHY+oJcRsgQFls1ykaepoIbydF5hQ/oaOxFcGwhMeuLbRx7htGSQsiuiNobdrOAq5fiq0+3hcapVl93BIWinF8FJkgidr6pQotPB8TRzlVYyV8S+Fp+Ev/dwO7ycTAdejkRJvX/q00LYyUE/Q4MTt3tkpDf0wx5ZAo8JGHUMoEJN+34euJ1QAhL7NpKSFFI3rOi8gDrvu0ReovXVC3WK/ocEFvM2F8p34dyOXQU7YMdcfwTEjpUrYPXdXb0pIX7cKOqNc6HRc5cc3IjazbJqcmdFAXHWxqbQvJf72/x0G6hCMSRX3GQtWRp1aUQoZ/JD4/UMFsplHBwYSWZeQKofp8wzHl3ZUmVD1gpj+JKfB7SvYChGI8TX7gTj42FSSipAAWZZnrHhNIYylR2Apk7U0VoCMYIJ0e9Z8eP4/L2ChrO5s45UVKrLxZvsWeq/tgfLW+Th0mM/w2zlzAXg2z8Huog/L25uNiYyvnjKHlaxhG4jgai1XSQF8s5gPgzVXQJNhZVXRC5nXEdlYtfLverNOb2NZww46S5jdNVnmMNEzyMh4zIkQvx8wqekFfXd7TJHHRZfC6ihB7+56XfK1GN+QGRX9FGDvkSODG3IBwSPkFbKhE/B6gwP952204sBDujq3yKK3RDUE2AZ8iFBRJskomfFd9XZONXSF+3V8FPxsGKrfoiYeudpw1MXB+y17n8dOcWLQ9NTgwc6o7aQk3ufOPn+dszwNXAXxw5NJCyzekBhW8MgtkLYDUMwmS+QdO4nYQ6qXX2eqQbqZe3r+zNClrU1mv/e1hsAJknfooHGzT2Oa8mr0qxo+oRzLSGheyewUgRughoD/tE4CVb8GKQccmgbsFLUsst/fSctOU5m58Z31/6UdXjUnR+VEdrm7PyvkrMIk1TQEzbAImuTdLCIAlX6zJk3lPTeDmgF+W37zy5Kuj8/L1gfoPm575DjwshnYA1YobbLUfQDNSzrRbDV81PWnkH4itE2C9orQgpmU3egb5TwtfH6LlrW/3dk0x2TqkTfOV9uvIGjwYQAVfgxcSJq/ZRhd8c2cH0Ad/iAgZh7mfIeL40/FzqlROwbLBnjmDbYxlnvJw8qAGCr90RV3SBUtCp6evD8lnLjd0CzphjwqXXkGwvos5uZLqGE170k7MVWa/XofEu39d4cvicyxVieegbzsZwVGaco4xMbYTpdAMgwxbAbcF74UaPfLOCUyVWh/7HCaG8tQQt9eW9Cjifb6e/zAW//VDzANuDMggMV01EWQXJGd0kLWzEfRzoPArayYMDp2SK30RdoCbVKZdX0WYIPAUzvvw8weI/I7HTv1AICubgN8eX9KlKqkO7xxzFCbXBxgAeM2bIiiPoYEFj5iAp0bR7uvuyalw84VCrxPEna+ps9QbaMlRPXIw7DHDDkPRctjFGMhREmMuK6iZ6n4JULNoDnrT16IdDedWC3IY39r5WIWeWuZ04PjdnK46vpHJ26OthAgkud6uv+OrbSmqbpQalcFdN+PovDA3+gNfrw5rPkkP1v4vQtBaH893x8iK8/98NsnrTXSgHWBK/yoMDLIVX07WczjQglMoCa/DShGLnoC6GU5gApHzk7koiYiX2mm12BrTz5tcuswqIQ3gsioi+vx7LfWxCpu62DBB4jOiytA7/6+62b0osHgqzfnEjiVMYfDn4pB/xQ84mvrc9Pr/I3M4WUjhlpIprSsNOXtVsGKcmBs+tqeW7mXGhQUnDtumRG62BLFmMgrT5TufoL7sFIwMesYs7QQ9RRx0ZP8GEZK06irOUuRccpVPiMFKE7+8Djotusp6b6htvrah7kAmiGrJPSKbMgkeOFwniThlInZNhIbzfzJieDZKG6DFxQLVYDzhXeFSUWJqkxJ/UYT7qzgthPsLidDlkSrOKnmUCyC83OKCx80Ftnx3TVBJAlhNqbvda2kml5ji3K4/AGhvcJX8sbOuo82NhaVRjOBPdMBUUFZkblk/vx2v9aMsDbyRjgUHn/ixP8VB9uPXUbfWlqL8tPblsxMLt3G9NHKmUc8rVbRc9eFpv8/nA7V4+gasg7RVRNIWR+Fq906kNoRfXkwFs2Uz+KSzmYNiaLmxjEniYkK0CTX4oq/bQ3Ll/3E7S2zNoeDzuux3rIdbDDMslhdqZhfbcrmxDItz2kWtNhjU/a19vC74c1ZgdrOe4Wdt8nTxnUKZ0BctTwBkkLn9WgJ0j0D9Gbfvrn+xCwepGIiY14IYCPV7rijQhZxRFzooK5qgUVDDeV/BRBJiU2uKViqoT5SX25hn517ASh06xQeMkPWfCJMPIICvVmJOEBkScTZHHpwwkpVgoBYfxBkqEpSNLdJfKcjAVlbZ+Wx2/eXij7LkhlYuTrjVVgxm6XJy6Ij+cfuto1vFfwRiFu7F/3DhfooQqqas8GA6+sfDV+j6xs8L0xfvPOHpD2CTnb3iemlAO3Se7fu/iWZXAdUBRK4FyNY/Zvmu+KnVQCiVXsljVSD8uFvC00h8dJ/EQUc/8YqPwFO3a9chV+kcORJUx8mHEbBM/D7aYFDhNVJN5WzDuehbte2Ab3nesfg7418kPDXHUNe+DsMt1yjq3AtAbTl2rr7RAgiQ+QCHEifTmH3T+621ThKm7aEaCShTWxZoJ+MqzuQB6O82bMmvFeXPuXeDSlaY48I0dL5I1n7vGhN4gDSao8Pgp+cAWN39crWxDqfTO/Aw4xAkbDChPxJanWHf8bSJdQ0oaR50Z/hJIqDx3SQXaWIi+o7AI3/CPbn4kdEfUsAfqfz7x6o9UGHL1mHz66tx5sRdfo4ah07VUaauLGOWVXCS/YZPKOmKDRyGcM/oHsnphLto8PlA1LhTrTXBgonw/cNjlk/lRIh9VtdGiJ2YIOIDox0iKG/89YTzhPuJhDtuTq7Y8dhvf6pS9P63wqgzRQuw8+F808QaV3+JIFWKdUkRNjqbwTPZDzxVROgym+tctUiV82O9HbV5EF3FkRCrQ7PlLYq9wqQy/G5wOLDiqG9OD0a4vwzLxj/UZLMoOA3rrbMvNXJEErc9eg8ramJxwFShnQjwN8LH/BECCdg67ncYTax/EI+VEZNZsPIOC72LghkSU7+SA8TwFHNnRN4RNUHmfjcCQEzi7/jHZQBrTSNWIoQDausG0ZyhBJz0+kSpIDoiVdBHs1fW2xoHkmfpzTWQo6riaME3WzslSO3xpksPZQunJ826lI/OlaSfZ6RA1amqpgCXvOwzvJ8U7q6MbhksJIZEQiZowLHKquKchlze1LSTp/vf5ZAIYhUyjWKHt/760eOx8C4dQiPLazgkuyjf6uq73rtxtoGVKOTzroNwMC9NJ8fHZWAWJSra2s6poJesbIMs1587SvYGNfxW9Bt/+vvxDeIErP82hz1dxAPTGuLR/ueU3wm4BdJoVFd3gxYhPJFLsmDxf72Hbvgat6HWTFtx46njdooyNQ6+TMODx7BMsjNKF+qlvgk4ZwdAEWWR59ooY4bbqcQnM2CbA6wQYHHO23GkkAE5JZdPoP/HUhnpSaNWzHDc8+fTmoYGIXRCuEEikRTh8OSjj3YvxVGo+1Yt2yCJE8lUa9MYJHKMtHQXZb6E50Gmj3AVbFkiGwqg2UElfC/gTl6xrqOGqfNHhwWdJRGmwI9A0Z7EJR1NWcBnMJCUHz9qWGSQbzIg4EvKgBMk9d518gSN7b5qGYB6p8B0/sO6djvg+ZmxqoFXuJVZofAhchVoXaFRJP4C2T8LD0GZy5nVYQ+N6hpgAF4lkWOWD8URGQrc07AWfZLMiOi27I3GtbFZi1fNXF4OkBhVYDyOsi00PPnD/ZlUTMurbLEB0FDZTXIxZEmcMw5mnc7RYCs+c5T/BKhAbNFbHs6TvGj/qz0w+bcXDgeDIlyWqa0vtarEZwOAqPxdBMEKNv+aj1GabogRg7rN7/FuFp0aYvdRvOt4USAgjESRDhcYCxetZVB1bAAqbjz3KaJhqrEEqLiKn7PhYaEhY5yLwjFx2nKuf8UZt+unQ6JLLeM2i/BnHDdbjuhGa42h72WCmai6apa1QXaHEBGPMrU5X9ShTW/rlXDk5EBdGd1VDH2yIZNz8EcQ2uYAQQ4+iNMkvCPBinZKtu/wsjSoCxo+qasXaoMjFX+AS1HVSN+bQm5x4cnqfFYFWv8WESXajaVQ8yuCyfGlr9RmIbB9ZgoFlMKJ+IN0f0h4nmGDAccYJGu3DbQSmTDzG+Iqkl4xqy8ocKu70stndfXGojStSPj5C3Ltn+ruVt4f1VYaX2b9rGldxZpV7h1dGV2JM9xf2hRndqrcsTqfTRx01aWYCgAAA</t>
        </is>
      </c>
      <c r="W1774" s="2" t="inlineStr">
        <is>
          <t>payload-proximity</t>
        </is>
      </c>
      <c r="X1774" s="2" t="inlineStr">
        <is>
          <t>wan2_5_video</t>
        </is>
      </c>
      <c r="Y1774" s="2" t="n"/>
      <c r="Z1774" s="2" t="n"/>
      <c r="AA1774" s="2" t="inlineStr">
        <is>
          <t>motion</t>
        </is>
      </c>
      <c r="AB1774" s="2" t="inlineStr">
        <is>
          <t>flat_payload</t>
        </is>
      </c>
      <c r="AC1774" s="2" t="inlineStr">
        <is>
          <t>https://d1xarpci4ikg0w.cloudfront.net/8f13b042-01fb-4713-aab8-7106861b690e.mp4</t>
        </is>
      </c>
      <c r="AD1774" s="2" t="inlineStr">
        <is>
          <t>https://higgsfield.ai/motion/244dc358-abee-426c-8966-b735978421b3/b26bbd92-4e54-42ee-b3e5-b425d614fb59</t>
        </is>
      </c>
    </row>
    <row r="1775">
      <c r="A1775" s="2" t="inlineStr">
        <is>
          <t>Prompt</t>
        </is>
      </c>
      <c r="B1775" s="2" t="n"/>
      <c r="C1775" s="3" t="inlineStr">
        <is>
          <t>Futuristic girl wearing a sculptural black latex, camera transitions in her mouth. .</t>
        </is>
      </c>
      <c r="D1775" s="3" t="n"/>
      <c r="E1775" s="2" t="inlineStr">
        <is>
          <t>Wan 2.5</t>
        </is>
      </c>
      <c r="F1775" s="2" t="inlineStr">
        <is>
          <t>Motion Effect Prompt</t>
        </is>
      </c>
      <c r="G1775" s="3" t="n"/>
      <c r="H1775" s="3" t="inlineStr">
        <is>
          <t>People / Portrait</t>
        </is>
      </c>
      <c r="I1775" s="2" t="n"/>
      <c r="J1775" s="2" t="n"/>
      <c r="K1775" s="2" t="n"/>
      <c r="L1775" s="2" t="n"/>
      <c r="M1775" s="2" t="n"/>
      <c r="N1775" s="2" t="n"/>
      <c r="O1775" s="2" t="n">
        <v>13</v>
      </c>
      <c r="P1775" s="2" t="n">
        <v>84</v>
      </c>
      <c r="Q1775" s="2" t="inlineStr">
        <is>
          <t>High</t>
        </is>
      </c>
      <c r="R1775" s="2" t="n">
        <v>1</v>
      </c>
      <c r="S1775" s="2" t="inlineStr">
        <is>
          <t>video</t>
        </is>
      </c>
      <c r="T1775" s="2" t="inlineStr">
        <is>
          <t>thumbs/6ad8636d42ece0b8__0.webp</t>
        </is>
      </c>
      <c r="U1775" s="2" t="inlineStr">
        <is>
          <t>https://d1xarpci4ikg0w.cloudfront.net/c43f0780-a64d-43f9-9de1-a02c0a4f0122.mp4</t>
        </is>
      </c>
      <c r="V1775" s="2" t="inlineStr">
        <is>
          <t>UklGRgYOAABXRUJQVlA4IPoNAADQQgCdASpAAbYAPpFInkulpKKho9ZJWLASCWdu4XHhDN+9mF1/YOTF/zgwbgW7sZBS/Z+GPiV915ymWPru1IPmn4E8++mnfb8oNQV4/aL2ZWrRKc5bfpfsDfpf9dPZs0EvWvsHdMoZEw6xQtyEyfQpCZPoUXfg/j11ltR53dWCa7zuhzaSfUL7vN9vACSFGBG0Y9WHM2jjUSdmnpSPvPaD+UBVn2BaBQIpFuQmT6FIIkV/GSu09Bxh73l94NFnnL4TGQz6VFLhtT07N2i6tXznCpC+b7eAEj5rUXyFQyrk+98ExSZwhOgGbnYEwhQV/kJ1+oTsrMMUwNa8YvGqMFP1RSp6iNJkGAjYH75kzQK8t4ASChP7sYXJ2gf9Y0y1dchW8ntEy7z2vhprICObhqHj8LxthuFVaRhy3caDi+eLLw88Zl92qxQtyExwnk8YrArvMdo+s11+oZFylSOrCqu/QJkTq/fv8hY9qZVeDXxGT0O6D84SC+vddrotyEyfPgi/8CQ9mS1meS3i2caTPkKbRFkphH8xJyCGlM3fUyyg6gqIILRsSLZrYKdtTzGW+3gBI+0t1yU+NInSFZykHnEmwyM47ucv/rlOB9cSfUy76zRcMJ69Mhrzryq3gACJd5vt4ASR0Jgy+eLzt3MCtlyzDWz6uov+VL8+V5JeuK2MV5bwAkhSCSuS5B0BYJ68Q7gHbwAkhSEyfQpCZPoUgYAA/v8hrQO+kE2gpydCiBu6Vk8nW3WhDTQyxmSRkTsnsVm/c6er+gLJr1bDYXe7SPl+L0iIMh31KaOYtGzYk5qf0lPaG8S9L0CsCoMGF/BldmlHvjNTOQmQSAnLIEJwzJPjbpTyOqd8tSjntIeW54FRDesXSp5kv3POmtBT4zcT+MuMnCT9afH+2pcW/2Y+X+WQrJAtBDmkWoXuMQAJ6wAphfsspDND1DNiK3Q4pmmk+5ijc7lsgflbCRYxpoo3ExZ8qWDpOufttH65fvyalFZoV015HDAwI6C70c7gbzluRfwS/G9nvGraAXHfMeTSUZTUuZ8u0i/cQE5XGTKh8c/bulVBVR887fBIntIPhwBmUHzjFYB+vFmn/MlcUHPJyEdL+4PMXxxPgM7j83sULANgCbu2HSUN1xUzAp2FrXEJaFckdLte+fleQmW/PyG2OQeCloP3675HUFgqcp1ILFghgQv6X4G0o6LvR7HUhL1im8t4ea/XqaOGKF4Xzj3/KDEmAuG+hdghaU5mcKeJXyXbce3rJF4UGhc3h59ut3WUMmIGvq3gocOLT4c+fKfQUmK0rdNzvxIUkj6e6qV4nkqr2PKvJj3BFdYkCD7LWbNwm9ZhqYmNG5NfuhG/287qK/f+XTKOXDbOFTgZxv0mvMJr2Unx1gJ2z6C/E8pQ6Pb/VnMWgFP9Azv1Kz/28QCermFz5B3uo4vCZ7hK/NI8pB4mv0chPq8d1B9RXIvIJjahUn3Dwig61KrSCYAFDvFil4vQRh6vJOXFfZUj3QnS7NbvkK4F5HsodvN1O8qKEau0XZAL73yxst0IpWeoR8JXeE82LCgHMgA9b02t8jKyJu5838s55ejjclSMiSiUT68C0Pfn+qNuEadDYotjGACoGeGvKHNn+mwFrSD7S2tWdWKcoNOp+deZu+pWtZOCXWLaUk2ZiTntUn61AeL+/D7ZEbowufbNttRpiz3A9xQMRaBf9UhHxzGhyh5orvL/lG17Kuy2TsFPEgAcrL2wT44j9x8ulnjD0nNvFHFUJUbYOFBHFJ48KdRPhQl8UUJnUVGW+7W7P8bNSJw6xYeNPjYFnbMJztsC1+xGz2/kOcKRuRpl8TXEg34t+4LdBTSdfy/9aHVTwWjWYiAbU5bFV8HWwMS+7/SbcFxwI1XR2p+8fw48No9kSXJHuG2IohDHk6AY/WgJnT5lYr1EfMMQppOOkz+SbeiBNWVWaZfHq6KaGtOqJykUi7ZnXJaNYv+OBFkyuacPo7pkQ1ktRJkIB7+Cz9+D/22z6JrP4lsVjk48FudasOXKTe9PHq+R3zMoWUqI6flrKtWQsqhrmMh77cK8xRZZQyiWh8y/OTYqBEVjIUcc0oSLfuXa//LqoZ68MBKEZd2CPmeBWjSx3THtihYfuzK6w8sPva0A8Xmp5G1aLF/hY7cX5einlzRk4dDVrtozohmxrO8mIBgPkHP4jNtenVbnBN3WU7MVjWZqdk/4dDkN0M+ok7r983xBQmSql1m+VS0wOAse7/amzai/JhVsODMudyKeKUgKVTMRTaX0NL15wx2Bb4bQ/mpMwAzu2qESeyW0n/PkNVxaADyL+i9Ota5xB+lCYt6EIFNi7qUnW787LblNG4A0kVcWrPtF9OHNqAIDco9Frg3CRQDeVvovPy/m225dVTrugCCEfJLbbd/2Rt17kYN7S3HZUO7B6JFqGvLxT3s7h7RJjAYTGNFUpoTO3a/UmFBx2uq/Jcn7l+0B4f8v9OWSjim/pb9ZIeEDQ02MMI0YLHijvMaM1mYMgdU1qMhBA7fF9jgtFIgLrxoZK9hSvIMoy4T+asudpcHsbG+BAayI+MB3PoRV195GhLNHmgHfhoAlEvj/nTZ57LeznF5IAQqFzuLor4Yxc+hGYQhKg72vn4KxdGx/cchw/dlTsFA/casBp8KGhQVA0PrhrOq3INtl9N+Rxw7CxITleu9INQw4rA+TeDCrHGpvLYq5tQL2rtX7BRc/DuJjYk/rtbBh+9GfkPF7OVN8rv8ojez9i1ZhZ8wvoeuHHFyGKEMr8YGII6FSYW3sWlvyTWMYts2wKqBpB8FXg7Pe7TfdXyHuvB4bAr/94Dyvjrn9AgiJv+8p+KUustwNzUxGwA7k+tqP1Kx/lsJf+mRSyH9Okd2GEFEr220RC20vhbDC9O/aAQwzLBIahubI9xChhoi97QfCE48egwpamy6oJQF6WyK2Fzzf6CZeQufbvSiI+9N/qE1X2fd26nNA1t4opOUMin/DldVFRlqb2KeGBHHNDaroET9LS559jW+i1iw6uXAFJ+E5JL4rkhYFN8ogRSgaWAYYd3KbZmy1kr7dw4aZmOQ8cvuOARVGi4UYjac7KHYVCw/MhZVHIosUEzZ7Klw/eHmuOhCcf4fJ3XzPhvsl/oc05T/z5vfLQ0Y158geigsqcc3sdOqh7yMb8E57rIfNFBQc5qmTUlRslnxWaTbn9T0vLzwDX7oAIccHYNQ89d/giuBE4Vy2p3I2p7LYB1teTAsZ7uid0RE8IoxCeaRBsPEbsSVdiAn+jMPPzV2W/N+xBUObrko+DN7ThLn8BSIpvWfkLTkHGPmE3zBGLDHcF80GrGJvHNTi0A5gxLWDLtlsN5P8FU+Y81BH46ua8h8qUPNzxbVLm3fkylXu50RYySAbwmXuzLufM1Fjwflb1J0pSkFrEXRYlIFg2ETAJ226/x4+cyNkHHOAv6Lfud/17H61OUtvh6IlciGMJiTePSRVh+opA13vfQeslN684xtwhjAQB51cGcW0yUvwL+pDrHsr9vPsy2PXJFoUsTSUPBd5QsK1bpzKJBrRky0LMJ8I+fXadUreU2PHAU3EO9gJo2TKOoEZruCAFALlRrXHhRjKzU+pVSAtL9ERkJ2kKXigbE/rSMVgEsyoMZfzTC08feYJBAr661tThLV2TvAXauHKQv55x6khR5qhoGF9Bi7dcw3JYFhNMv9pArUWoqVv+kjI+JtiotAgMqx9Xnv2MrfMK2ssGeJDMMgxOj8BwWmsWG78rtLjGqXgT/6n0v/OhkLYjRB8JzxZvB0BxxWgXolhIIwwbQq4/FU2iZ4+KsZ9RkgM3c3gDJjy6ybsb97+qJ1pOZJ8G/kEG6u0gATolcZaJsndjqHCcc0juTqvqHQSrciZa44xJBfrn1/+scTW0lbyO1XC/ugalCRj2PT17LXLvGscPr4hLSB4RtAcfptAtM6xN7WvOhNhFRBI+SkuQ/kOhqIpRLxReXEySv17XCwQsEZIlGAvuD0+Us6VPhDzVh9Wsk80hdQh+Zs4MIQO9LqfonpL66Hxx/r0PD9dk7ib/97EP3MVKJ5iiAPeKgnUwB9dF/X1NaNesVgqAGv/dGdiBbasrTjJ34b2qsgDhv1cmahxjJd4tYOqF3kva8v86KmXh0BhGe8um64wY2FDeWbIy2Q3OdP39kdfvJw1B7M4w9uAwK6/Zha5fBqhYdwtmJejp3kuqi/50Zrzld/Qz3WgUaOkG9IM60Bfefywzp/L8VC3X8J7fi67CPitOlGfEZq2FWLnOoYM0v0cFzjAQr6LJ9iYsy351tI97rIzV6pnxjl4NnXuOZ0Yh/1RsiG/niuSMlGtXnzSimjF4bp/y0tyI6xOSZh2dOiZZ6FFaRwKoQ9Dg1URbkI+TwGKbz8kueCLGdEDpgDxpM8RtzyAsMOfEwdloNMU7wwhNQCZiMY0Pr6D8XOHuhf3ZyfCbHTxyAN+XmIdGj0Vivk2XDOA0qFtnBbBtE4PBmYhMrn6WfRjUtJcQTtt/q0wz7ikDlJCYwaGCaQn56LF99He9dHsP2+sOogOjfoPm4HaN542o7mjsWYBJ1ynygdIu829lSAJhxOnww8kWa5lVEV8u/hpXH0g4225vxk8NgRHXyUeE0gpZSV4uHoACgpATfuK6hbkkI9n8y8uLP8tJs7m8uas4WxSM1AGBIYmP/RuLzsEyA+ktsAPZourDOJIl+SxwtiIDgDVTVObqZefyVhMmqrcRAas22/qrtsQhstYJ+haocZR2M3AHu5CQAAAAA==</t>
        </is>
      </c>
      <c r="W1775" s="2" t="inlineStr">
        <is>
          <t>payload-proximity</t>
        </is>
      </c>
      <c r="X1775" s="2" t="inlineStr">
        <is>
          <t>wan2_5_video</t>
        </is>
      </c>
      <c r="Y1775" s="2" t="n"/>
      <c r="Z1775" s="2" t="n"/>
      <c r="AA1775" s="2" t="inlineStr">
        <is>
          <t>motion</t>
        </is>
      </c>
      <c r="AB1775" s="2" t="inlineStr">
        <is>
          <t>flat_payload</t>
        </is>
      </c>
      <c r="AC1775" s="2" t="inlineStr">
        <is>
          <t>https://d1xarpci4ikg0w.cloudfront.net/c43f0780-a64d-43f9-9de1-a02c0a4f0122.mp4</t>
        </is>
      </c>
      <c r="AD1775" s="2" t="inlineStr">
        <is>
          <t>https://higgsfield.ai/motion/dfeb0656-5d12-474c-87cd-1c80e94abdf2/6ece4b23-2882-4de1-9d19-9139d7fcc0d1</t>
        </is>
      </c>
    </row>
    <row r="1776">
      <c r="A1776" s="2" t="inlineStr">
        <is>
          <t>Prompt</t>
        </is>
      </c>
      <c r="B1776" s="2" t="n"/>
      <c r="C1776" s="3" t="inlineStr">
        <is>
          <t>The camera glides left alongside the subject, creating rhythm and cinematic motion.</t>
        </is>
      </c>
      <c r="D1776" s="3" t="n"/>
      <c r="E1776" s="2" t="n"/>
      <c r="F1776" s="2" t="inlineStr">
        <is>
          <t>Motion Effect Prompt</t>
        </is>
      </c>
      <c r="G1776" s="3" t="inlineStr">
        <is>
          <t>Cinematic / Film</t>
        </is>
      </c>
      <c r="H1776" s="3" t="inlineStr">
        <is>
          <t>People / Portrait</t>
        </is>
      </c>
      <c r="I1776" s="2" t="n"/>
      <c r="J1776" s="2" t="n"/>
      <c r="K1776" s="2" t="n"/>
      <c r="L1776" s="2" t="n"/>
      <c r="M1776" s="2" t="n"/>
      <c r="N1776" s="2" t="n"/>
      <c r="O1776" s="2" t="n">
        <v>12</v>
      </c>
      <c r="P1776" s="2" t="n">
        <v>83</v>
      </c>
      <c r="Q1776" s="2" t="inlineStr">
        <is>
          <t>High</t>
        </is>
      </c>
      <c r="R1776" s="2" t="n">
        <v>0</v>
      </c>
      <c r="S1776" s="2" t="n"/>
      <c r="T1776" s="2" t="n"/>
      <c r="U1776" s="2" t="n"/>
      <c r="V1776" s="2" t="n"/>
      <c r="W1776" s="2" t="n"/>
      <c r="X1776" s="2" t="n"/>
      <c r="Y1776" s="2" t="n"/>
      <c r="Z1776" s="2" t="n"/>
      <c r="AA1776" s="2" t="inlineStr">
        <is>
          <t>motion</t>
        </is>
      </c>
      <c r="AB1776" s="2" t="inlineStr">
        <is>
          <t>article_body</t>
        </is>
      </c>
      <c r="AC1776" s="2" t="n"/>
      <c r="AD1776" s="2" t="inlineStr">
        <is>
          <t>https://higgsfield.ai/motion/6d7fbb57-6008-4db4-a65c-56a10fc37969</t>
        </is>
      </c>
    </row>
    <row r="1777">
      <c r="A1777" s="2" t="inlineStr">
        <is>
          <t>Prompt</t>
        </is>
      </c>
      <c r="B1777" s="2" t="n"/>
      <c r="C1777" s="3" t="inlineStr">
        <is>
          <t>Girl throws drops of red paint, the liquid stains the camera lens and runs down it.</t>
        </is>
      </c>
      <c r="D1777" s="3" t="n"/>
      <c r="E1777" s="2" t="inlineStr">
        <is>
          <t>Wan 2.5</t>
        </is>
      </c>
      <c r="F1777" s="2" t="inlineStr">
        <is>
          <t>Motion Effect Prompt</t>
        </is>
      </c>
      <c r="G1777" s="3" t="n"/>
      <c r="H1777" s="3" t="inlineStr">
        <is>
          <t>People / Portrait; Abstract / Texture</t>
        </is>
      </c>
      <c r="I1777" s="2" t="n"/>
      <c r="J1777" s="2" t="n"/>
      <c r="K1777" s="2" t="n"/>
      <c r="L1777" s="2" t="n"/>
      <c r="M1777" s="2" t="n"/>
      <c r="N1777" s="2" t="n"/>
      <c r="O1777" s="2" t="n">
        <v>16</v>
      </c>
      <c r="P1777" s="2" t="n">
        <v>83</v>
      </c>
      <c r="Q1777" s="2" t="inlineStr">
        <is>
          <t>High</t>
        </is>
      </c>
      <c r="R1777" s="2" t="n">
        <v>1</v>
      </c>
      <c r="S1777" s="2" t="inlineStr">
        <is>
          <t>video</t>
        </is>
      </c>
      <c r="T1777" s="2" t="inlineStr">
        <is>
          <t>thumbs/eb6caa2979b1a795__0.webp</t>
        </is>
      </c>
      <c r="U1777" s="2" t="inlineStr">
        <is>
          <t>https://d1xarpci4ikg0w.cloudfront.net/d616c958-cf9f-41fa-9229-dd9915681e4d.mp4</t>
        </is>
      </c>
      <c r="V1777" s="2" t="inlineStr">
        <is>
          <t>UklGRnIMAABXRUJQVlA4IGYMAACQRACdASpAAbQAPpFIn0slpCKso5MZmZASCU3cB09Cjs9Z/DSgnMVL0vjhsEaWzvTX5PfSQ5zXT2qc1Xo/B09IXfX5KhkHGnDqZUMmYbVPxCda5TdKuXbFCJYGgf1ODt6tNLFYhaR7/WSQtlZomrZmDUcHCTIh89Ckqobot3PsVjaSt7heqacyyNlRq+dNVJxHXcFLkERDAlr5lvf/1mKRHYONf5TJhqY0R65QEcwr6zIyETRFR8zhHZR8XSkFlqVnHRWmoP1I8aDv03Sfn/uk0Cf8qbUIPHmme6NTGhYjlZJVv+FEZUN2B+aCT8UaUae+T/JxTUcP7ps/pWEyGXyzcKdlyRXQL4QZ4tTS5zmmvS92tJ3Xbw91z51Q3kV7//lv+rsd5EgiRjelHK4YNe2tmyGi6ot2JLp2KxvJ0zfugd2PQlPUfrL/2nBlYmycC7fuTZYPTsYbgjrpsMmtYKpeLD9AtmZNgLgPW47TBH9Y53YfEMHLsKEULHEcdWrjJS3x0HNeQliomuQlvljex0V/6oDLtS7L7YpvWtYT16rW7GkHgMmnQbN8URk5ZY+EtzzEONY3x1MGnDsAoEGmtluaA21o8rJWJwJH1zN2xRALkh0xR/yQZwsMP7JmNZYWqn604o2TMlvpU6QwRrW1hrOXomI/sao4s8CQwT0hQONvp7JgEBS3KEY6ZLQ/4ovPBVPXPQoZvS8aSWzHzBgNuNwJbpEIuCUAY5qevjRcAAD++ndARkr7i//jNuBOX6KrCOajNFXIamLgAlCwTs5ykX3mqwfoX7nDsT/j3oSlFCcE6qgKS8Tr5Cor6V4hJKcA1lgQjIj9TabVpHyi7VQo7vQU/qOPw9ZM1GdUatXMctG8hmdjZEpHGtHTRMiIjhjP1MmU8qNL5N8D+2xZLEIbNYSAoPP9B7Q4uvGufgptaoXGaONBfItSF03bkDTDXrCS3iX36acbjOl7MaV98wV9/AHa0l5cyhL/uMBCAYt5IK55+8Ti231qhmlYoufCBQyp0xF0cKfjWH5LfLa7jv5YVnMIrF+CmGfhtws5yR3RHidu+aK7U3KHOxbI9xhW86Wa2rth1pcNRBiJ3EAjbZxzR8CpmPnpE2MTY3O66uCinoSUqYXIe9ecJ6038jl9yC7eZSuGoX7Xc+c4NP66MzMq1hcBYPngcnAbwvSLtInERFANpYx4psyIrVehdIxO2CXchvHEiy5SI76/7V46LN33zWalg/e7uSdGdGor+9ZP1ycx4UtvjZ6kORr1vjYJ8fQf2OBkKm1nQZY2CmkeWvMleoDs6EAA6AjfCI/ByHatAIwXUnPv4GJR8SvJBliLNlFoa4kF/61qUc8YUGJnPboJ0XZI8qj8lfwiQXeMvFbz1b83SEuselU1W7Nk6wTQMVbzk5hplx5xeT/WFd0HsqibKa3lfKxb0LweejppQPbK7HQOcnk2FRgJN6Bvo7tETi2sbpQER1GMw3FHW1FzEC3ATsFoh2B/5251Uoqb50HP7ldCT2T+8tyTNECgunSrMTBfG11skEj4HfaNa39KavAXEc+wNwbsr3KoG+rcRSC1Nljx5Y5HPTemUKLFkJtcq/pT4QKeU/hEJOlHu2EcV/4eo4kiE+6dvy5BY2ZaqQejP0Cvt30mrnK2B7QN7JJdo8SgQX6Lr12dPFMg9Q8LbVifWrrmDrmEZDVVGtaB4GBcIiHR8PuP/aD+6JY174MpSJk5qOYhETvBWRmHswXafxRtgYKG5OuCWh8/6PqfkgBJcu46MRRHMJzYWKAqO8LwUyn4qJogyHGJ5Ka1n8/gRjXiTqStuo+8Qi04sxmkwgzETdGE4X08+k5DlsnyRwu+S97gFL8KqXQMGy3YCPktE6qMmGxoFKTfvcv72/m2303LICPAo762l+XqdTidPWv1CPp1K9eNFw8QO+0qneDxNL4fAv/yciBL21U1/Mk4gtf12Y6LXNIAHZHHQBoWFDCA2bNdQmpXRo3P8xY/PgqlwPDBS1BydxJWmQ7zRUwFYMfGj9JhEWrL6KnHlKrGt6gaKDQxfdvHxEqzJMqujGuT/iyYCpUcTBo/2cs+FUqTy+1dlETPgGqfl6mzsJWK6/esv996qoWRvl3zs4p4XO0OlpAgxF1vNM8gfBJqV1q3UFNTqdkDSa1GEhQvavv2Y8xm7JpXMa1Ycke2wBTTgPq24D8Hd5IgwlUI60tNTNNgpDVCx8LVo6AmEWUYzNTAWYb6P7p1PKI+htLDXf8pRrRre5yTs8EsgCWZYn2xQnJfass23Eiv4dZhc6s2dptEyqijOM5bCUXY/iPRCUVUFq3rw90iMNBbTMV88jrQIZArRxGwans5wjcYXicW07E4F21A9UIuvwUlTaanGfCfhYGWWflOEtumhQfFUfgXocxiElstGdSmpPbRelVHyrWIWSZy4bJ4O+Lx+RJvbfXdOCtbbf35brTqqqCen+6LrlsVi6wEXdWUDxH8VI8KYC32chg4Ct1TbYM0tX0fXcqjiKpcjHtmJ8WsjwXIpuh/kLa1D9SASWKT76Bo9/F543TQfDeWVjhaWME00lENHlsMdxzh7DHWHfrLmXI1HRHKVvLRaHof4Xl/9D05I2ATe/WccdkyPteKig5ZDYBp5o0WqfWnXuUK7XLkguEURo0R/LLxuhXFxh4La94jyhULIlAVcE8Yq5qT3nA5dLBX9vrxE+n4iX+SV15wPc7nWwIiz/qLn/uDOGlQUt71C4FSqPngqjJcYLl651b6VcIVk75jII8I5DEVJ6qUBNWr+npAdVQ4hShD1kggpqf0dxX//OSLW5fsT9QxNVN7i0o1gtZL5M9UcjFWq6YNkWOh4AECH9Yer7vGwzOk24QW7U4JshhYbaI2rAqmzBF6+ohCbIZvuF/EfLcoFLVgHaKvmJ9sfX69AqSa/x02z1ndZFwwcuKzWUuOvteMCISi2C98NdWzrjULz8l7G1aTSIWmJ0m4A7d1eOh0L+C9Dnt78lCyljWTOHellseRqE9ndbvwuDKew3FwNVTaP/QXblloaQcWwxUPuWn2fVTn0BEgFKar05taVUtplJzjRWMvRAj9pEu6vnQyX+LShB0QHJxAFO6it/kx4OnB2qiA5P99SGJ7+ZYcj6k/5TPORNbLapygHtmwEifn++NOSVMCzo9V3DnUISfWK4G1CMHiVsHOF+VrPLB4gFSHN9kVqjBs/UWBFXQc9hTwUOBmj25+FJUwjVfDYLN2jz6QAlZcEX5vpaLVMk5VccigJUo3cJjnyr78XrNlNNvxEo/VmokDD2ACcrFnE0BCbBMjmupjDt4Gt8gTuNSQA+z4Mqm+4NxJOWk25pBVDYnn8YLJU8s3UzzqQBnIIlD4GQNOCFOYfVY0bemR32ag0z6ZLXiv3EgWw1pbcANp5yRTxkfxb/3CYjnNlXq+0R5lgwWOSXwT4cNFoihB4XByuNDR8qwTMX3UaWc7D2J/tMsR2pcl8tM3aTs39pkYARow0F2v7LDqo/v86EKbRFBdKPybNZpMU89XYCmbmxfdz3s2vjZz+Bn+mng2RKpp+7Njd+Xdw7rpRlKrzwCIIl1E98N7lRfuAaArDQAXjhHrpFTdyYuVKOs7za4V6iOt45Ki6xxA0LDrnhPMLiBQTCtPTYBN+U4zrnvhiD9GzJ0bOwLOSnCKYotQNuYknY3cuyC6zuv1/9OHmqGAFRGSaj5agEHJQBriIkvBhUWkYNLjHj51GPwXmdbSob/TazbIx4GHAF/OKap2Oi7kmCarp81VKaIcWfGnd3AF1fbxWZ/2StJ3egoP7pU+N5+BPhDVX/FWwDGdaD0X0W4BJBCYR60C78YtCuCR4ug/GQHIjoe3JGjpmTJLGotrCKPDEOHkr2yHKOP9S71je5FH/idgcd0eeqqgEcmbi/UZeP2+7cNJvhYZCnWdgyE9ozMGeEospz7iuIOlkuoWexf4LP42EYXcvIQurZQP6hI2kCnZ7OZX49ohrIdOWcIbq7JRM7M9KsvmTQiH9YFi5mBm6U+1lP0cfXCBH8tUBNk4A+CEjNCH44qOV/pGIIvpiHTWjWpbvi/u6Pz0hN2LtSgkEDkCpOF4cV9iItW3FYkZ+E4mPQReUORQwERjPpzCr+iIV9qBOfjNOuw3MIHhTGRF4dBrUupAixbbhQSofrZVhMSyz1QFXMAg0hvtCs9XqWUxtoosdHEzpn6zOBbDubOL8dXzm6/JywguCUrjHsQvIIgAAAA=</t>
        </is>
      </c>
      <c r="W1777" s="2" t="inlineStr">
        <is>
          <t>payload-proximity</t>
        </is>
      </c>
      <c r="X1777" s="2" t="inlineStr">
        <is>
          <t>wan2_5_video</t>
        </is>
      </c>
      <c r="Y1777" s="2" t="n"/>
      <c r="Z1777" s="2" t="n"/>
      <c r="AA1777" s="2" t="inlineStr">
        <is>
          <t>motion</t>
        </is>
      </c>
      <c r="AB1777" s="2" t="inlineStr">
        <is>
          <t>flat_payload</t>
        </is>
      </c>
      <c r="AC1777" s="2" t="inlineStr">
        <is>
          <t>https://d1xarpci4ikg0w.cloudfront.net/d616c958-cf9f-41fa-9229-dd9915681e4d.mp4</t>
        </is>
      </c>
      <c r="AD1777" s="2" t="inlineStr">
        <is>
          <t>https://higgsfield.ai/motion/86b3d8dd-78e2-4c84-9ca3-5a5b3c5a6382/1e5c11e7-5265-4acb-84a6-a8740e6785d6</t>
        </is>
      </c>
    </row>
    <row r="1778">
      <c r="A1778" s="2" t="inlineStr">
        <is>
          <t>Prompt</t>
        </is>
      </c>
      <c r="B1778" s="2" t="n"/>
      <c r="C1778" s="3" t="inlineStr">
        <is>
          <t>camera zooms out and then zooms in as a man behind the bars as he raps and flexes</t>
        </is>
      </c>
      <c r="D1778" s="3" t="n"/>
      <c r="E1778" s="2" t="inlineStr">
        <is>
          <t>Wan 2.5</t>
        </is>
      </c>
      <c r="F1778" s="2" t="inlineStr">
        <is>
          <t>Motion Effect Prompt</t>
        </is>
      </c>
      <c r="G1778" s="3" t="n"/>
      <c r="H1778" s="3" t="inlineStr">
        <is>
          <t>People / Portrait</t>
        </is>
      </c>
      <c r="I1778" s="2" t="n"/>
      <c r="J1778" s="2" t="n"/>
      <c r="K1778" s="2" t="n"/>
      <c r="L1778" s="2" t="n"/>
      <c r="M1778" s="2" t="n"/>
      <c r="N1778" s="2" t="n"/>
      <c r="O1778" s="2" t="n">
        <v>18</v>
      </c>
      <c r="P1778" s="2" t="n">
        <v>81</v>
      </c>
      <c r="Q1778" s="2" t="inlineStr">
        <is>
          <t>High</t>
        </is>
      </c>
      <c r="R1778" s="2" t="n">
        <v>1</v>
      </c>
      <c r="S1778" s="2" t="inlineStr">
        <is>
          <t>video</t>
        </is>
      </c>
      <c r="T1778" s="2" t="inlineStr">
        <is>
          <t>thumbs/8fadb5048a074940__0.webp</t>
        </is>
      </c>
      <c r="U1778" s="2" t="inlineStr">
        <is>
          <t>https://d1xarpci4ikg0w.cloudfront.net/d3e636be-a63d-4c5f-bc2d-ca37b19e4804.mp4</t>
        </is>
      </c>
      <c r="V1778" s="2" t="inlineStr">
        <is>
          <t>UklGRsgNAABXRUJQVlA4ILwNAACQYwCdASpAAbYAPpFAm0uloyknolD8ASASCWduLKNfT7RGGQwGAuv3FfJ/fFnjVzjeN+2aSw9LmKF1f9U91QkU6AJxlQRz0ce1CUf/fqm0U96whARlVvjKkFIiC7PCR6JACalYxLXzpSv9Chqp9XMn0K9jnK/tsYTiqo5eu6RxaaE4kS6+g4nBkryL0Bu4ofuGtOvTPfiMa+DMYL5qIpRNhxLhooyjhIv4AALmtnoql+hYijTD505Xu0xquS3bL4BB15UsHgDZQHy0cOAA0qNkY7dh0rrmaafBh8kS1lZ/SYRIelbHiv906uvuEjlavRj7hQyUYpAAG2oq5b4Cmwe8nBRUfdfENuH205iuS3XdLouiKhRaS7zh3VuOIF8OArMIooKpnaSdNZ39IeMHPBsfbKGYLcHjLWYqvJyiJWx8sbFtqDV+er/AHHf4FyHz/FAGA5Tnf0Gv8TWrhDsCFlXXuzJlecYXdSpS7mbHJDFkKAr7SxTOY3yy7OKquOmd6oAXZxVUU6CzQG+52P9yikUot8awfd9FMTtBw9Pcs7um48AuRmFE54y5O8BotXLo0m32O0x8N6vSxNS4zDhGkox/sAPI7STnZzXXhkxQLIMWj3gceur/MnLMMuQapO/HC6m3HiQ++eGJMRkdYMpGYwFSokQB40ZmYKhIdZW4dYBTHYzgAHDYbfbuZwaFh+BOfqv6YwOnjPL1/y+A18zFsaOPP1FERCLR6CbQtjoMbo8PgRik2jAR3Hw2edC3oyMlF/mJFo3M+N+S1NhXp9a+xS4qlnTsO5JVzodljCrsdq7J7OXSBU8ntsS5asahrDHD2zrJt0ELuAJe5VvSLH6PAqIomx3FknMcH5JJbGSPgJDNcc1XJZExFHo6FI0wCbtvZ2hLPoa7+rnoORkBbzf7fUyB3gWhdq2oGdW3mP+7lI9TbsJSNU+x9olK9Vtd+m1Sk4nlzdm9TIbHqd3p3FMi53Y2pY8dt6vbZKD4dfMAX6vQZJG0IettD0Cz+Ld04W7x2/joglcYwxoXiPnfiEkvkizZBRz8Zg5ymdV24KVQYZ1OittSlG3gAP797cSKmlcV4u8J6lM7wXB0zXwoStsSfjt3dd5OYvN4Mv4M6mHKNfNvpyeXCktscKFhaIgBrjLPJqMJqaTiaFS2GLoskTUb8Afx5BAlhbAKJRBsn0Dk+CbTIsN033GSdomT6ZqcMeJMifAYQGlHQUxbTZv1JiGt4TMN7R4PIRI/zdtCIwJvUYtzcWtrGng46D/1yd/3phKPmwicoo6zZJtBgzMFToq8o908bK1WWW1nwno2W0yYXNrv1EkEMhqxoejo+JXjA7d0w05uR2tdD9VpG8NkNExprtIrfMxV1X0AG0ZD8NfosJ8R0+2VuJXgrESg+TM8V3B6yhmwfxvLSkQ4oLfVR1fSnRYLiubXfiArxjYNXZd2kCifuvtNRh4KFwZ/StH7TNms6EOly3U+5+LnJyATVY7DRp5Hl6N1PRVvrAxHuMhB0fVFzJO9f8fir9NSoXVKI8yTzTfouGoGBfYO7Fw5cjkM+RDg8KX7V2duWZhvPi8Pr3Gjzn/WIKf0nmXqDkcLS98WaCxzQ2YrmsB+4UiSXeGFvqhhbdplT2JIn75LodmEPY8f6r1nOu4ME7nU51cXdAxdQ9DqMCsw6eQG4aVqXTZ07mVbWqk9Zg7u+JH8l/3Dz9+MrLdoRQ4yXYZSg+QYY62lOd22gTuTzukDNJMAB0fUL4InS7JFertJD79zkBOVZI8WnMoRJOo8EcflVh/uMzua0VS0Xn+rcsCqyMSuBr6+y05OH9zQDtAuZl1WK2ns9bkufeYGd8barjW1j/D5XJbWe1FDCZTfg04r/2BO9u/2Uh1YrAU/EahUlSIeiMyQs0U5lejHs6PDevwOeT3YXMJVVk3AJ1uT8XMHIuNh3KstJC6GYowEWy8tgdnG83yQkTwpfbqZtSa9LOsxGTE9wXAbWfNxOTDwFNS1/zhAdQyCzgVTApWc0NaTwlOq8XTic5mVzhx5MpHTTebc+e2yZjJYVO/gfdhk0h5Ax6zsQhOVwB9VtTj7wB3plNGSrKnXHk4S3+fvsUH307vcpPhsbeztXrHqha5YOTbTJ2b4GNGUuD/28NybmMjuAqTP7xQuSxybpFf/5Vxp0jYz+4NrjVc+3kXM0M3lWJvMal6VYulXrKUMOyscQb24ec3Fl1nxSyN1F/8j+gnu/ZrrrPAdWGQHsLQmismQpK/SVuTVwnqZtFKmhC1O2c5gzocCQkoZZ9NYUrwytIwKw7TVylfdelo7t8rt5hvbIIIliAsqxz7gDRBZizdqBwt3ks8hnlKOx1tc9nzwG6itPlQhDJmp4y+RXuQMtlnanXIPkVx1iR0NxucLafq9/L7z4uTwU9Y3FMWLj6JjjozVHYFl5k6FgUZXztOQ6CjuRIgLWWGqpdZZUfx3ZM8N3SXHfAgOIpU+IkxH0gmhZ7CWgoFFThqLmBD/yvh20rQPej+lH29rRC7wlN2pywRA6b+39rSxJ7/TzBDIo6OSQeprxwjpct8LiBaBwAUZI3D/llT1v+CohEefzouGDPzcHDLt7Tv0/qUfQCjUnyJkETeS0jvPXHZlCPurXnualSIACw08S3NtYhySrTfC+rlY/S7OrPLFhKJnToZm97xwLE5RjNJbrmo3n3QudleeIQDofrgSUtsqdnZDjw0H/D18LzdiOTlwLpjCdv0JvjoEKah0OsoBKxKg7EhVF/1ebyqxJhyFpxVm28PsPIDyD7npVweLFJzAn6BitIM0D9bQRDFivaBD+CXPCN9mgFEnFsfNFYp7KY2bDoEaU8ZbJXs1fLAD4kde3ZTmBkesk9qr8hteCpwyDfrqZ9s3O2C+AC6zNkxcKqOY3VX49a0FbQiis/1GK9ohRMcXRMOMezxtzOK3pE/hUj9bJgQT8tBAQ/BX3YICKEt1aiMn86LA0umwEvSN1Dk9ENMud/tTtUN+ZOCIIO3CFr0NpH+GZkdbBlYZynyBUxnPHrjdqMDw+JL8kKqWauK8WRE3zUoCby8xO1loqcYFHeUjQLO6rN836Kf+rjCWZLfXeY2dNPEA+/I1qU2tdlHmXHj3ZVEjxOa2c3TTHulJpTEbiiqgkPrNtsy3V6H5wv0AVFzG9AqkOrFR0B/aFT6bDPoiIl5wYQYNAEGbplNveU2RPY5EQuTcEcWid1Je42nKYiWAhLf3OPyvjIW3E7AzCn18NEbBi69iViloxIzg+tNvNXiM5MkApaq2wWTA8f8+H9jaeWX3UU3zzr7N3yj15CkHeDuKp0/kbNKuaUzIw6kcxr93TbNRO3fMhvlivUbZ2WtA9NMgGvYK61N2dO/uUdu4QtypV8Wbh2xnKoxTPjnAN9P9HeDwYa9G24aagPKLQDh6uOQEVn545SvVmVh39Fn5ISoRdOqrqTar1OxzHdHYyXbISFEL2At8r7v9fCqrXu+W/4s//ZcpqfIHZMAaBboqyEqUH6HgT303usHQQExK65wq1yyIKPCtEBY6rJP1wCL8g4+qXWw0S4jKOK6aOZsP6yTIt4gOpFxKUPQT3mOElRdHgutJpnkcagr/ZMltXOCHAVZVn7FIwEnhMGLyTeYTTpygfrHVwKOlttPpSz++nmP0QU7lEXywFViwRMQOV1Uag/X2hhuep9SPVi9PWNVGEYOrGlaAA2KO9nTAiVWt/e8niwlW345/bW1D2aQRWEjqmuAEyfS55U1xMITyrFpdkOb/wPzohfqEwfia47URNmYYAWvKaCv6z3rXfznnuM5bQwgIe06egNlX9vu0zhBSk2OEUzpJWjWacwmA1g20WFJwYbZEjzeyXOA5RN3h4dRrvuVv6u27mbG/K0HZnPUxC22tiVBDUdU5S0wBGhHqTivV85Td+RochtfMOpF5KgV1EnoKPJUc0K5ncZHbhoEyW4wAgVYncI+uJgEF1G2a+3xyxotmCEKgMBZQ+NcoL6r3Nyvl8X5IJng20sDVNFs07ee428DA89Txsonvgz3OcUARx3rGV90FwgOEQXT8u/JRXqllYJpaYZm3z4X451Vpu7pcWqyME4wjLo028gdkZBi6/Et37Q24a6v7t9TW1Ok/C9BN4Jbbsezx2IPlo+opvmA4KZAKp4cDI7+UR0ksb37TKNLOU3+UjSOHVmdZnQ68z00UjZ+GhRioulHiND0PUwM1GC0AJysYpZd6pHt2gasN0r2aVN5PGuD6YnyPVjS53CesTgdTnzq0MzeyPTnISKkuNyXOt8ISlzxr30s1V+8yYFFSKnw9BQM4X8s3mjff+umMAIwIl9e5OthjPa8uZprPhAnJ52/x9sfTsWrQjgX38MXtoe3v9XCILhzn2WoMaCw/j4GE2pPWE8o7QQxqvGwBiFDLf3pXSkPdT84rABWxALWEHgpsrAAKAD0CxtNRBpWC5RqXtc2kDK02RB/42ixqII3atBT2UjfeSwwgPnglwxFM52fw6IKV+oQVz4tA+ScokMMVVoet63swHM2IAVvX5Zlaz2sr+Ci9deyQu5/I6SEFIb/qKbXa4SGhgHd7xPaUXGpT2StvS4r1js6XeUEsQnMxhBMTOydXpmW2be2ltt/SvP9b257mXjKnKwzkRoAS0ZZCRVS9cgNAJNpqCMEDOd+/NsZrWr5TxUkUAiSu5AMBrfZcGoSxxf9AAAA=</t>
        </is>
      </c>
      <c r="W1778" s="2" t="inlineStr">
        <is>
          <t>payload-proximity</t>
        </is>
      </c>
      <c r="X1778" s="2" t="inlineStr">
        <is>
          <t>wan2_5_video</t>
        </is>
      </c>
      <c r="Y1778" s="2" t="n"/>
      <c r="Z1778" s="2" t="n"/>
      <c r="AA1778" s="2" t="inlineStr">
        <is>
          <t>motion</t>
        </is>
      </c>
      <c r="AB1778" s="2" t="inlineStr">
        <is>
          <t>flat_payload</t>
        </is>
      </c>
      <c r="AC1778" s="2" t="inlineStr">
        <is>
          <t>https://d1xarpci4ikg0w.cloudfront.net/d3e636be-a63d-4c5f-bc2d-ca37b19e4804.mp4</t>
        </is>
      </c>
      <c r="AD1778" s="2" t="inlineStr">
        <is>
          <t>https://higgsfield.ai/motion/809c1acb-6be5-4eb7-afde-dd08910f1e90/a021c3a1-ccd2-4b79-a9ab-e1e80a98cac1</t>
        </is>
      </c>
    </row>
    <row r="1779">
      <c r="A1779" s="2" t="inlineStr">
        <is>
          <t>Prompt</t>
        </is>
      </c>
      <c r="B1779" s="2" t="n"/>
      <c r="C1779" s="3" t="inlineStr">
        <is>
          <t>two african american rappers ride jetski and rap, the camera fixed on the jetski</t>
        </is>
      </c>
      <c r="D1779" s="3" t="n"/>
      <c r="E1779" s="2" t="inlineStr">
        <is>
          <t>Wan 2.5</t>
        </is>
      </c>
      <c r="F1779" s="2" t="inlineStr">
        <is>
          <t>Motion Effect Prompt</t>
        </is>
      </c>
      <c r="G1779" s="3" t="n"/>
      <c r="H1779" s="3" t="inlineStr">
        <is>
          <t>People / Portrait</t>
        </is>
      </c>
      <c r="I1779" s="2" t="n"/>
      <c r="J1779" s="2" t="n"/>
      <c r="K1779" s="2" t="n"/>
      <c r="L1779" s="2" t="n"/>
      <c r="M1779" s="2" t="n"/>
      <c r="N1779" s="2" t="n"/>
      <c r="O1779" s="2" t="n">
        <v>14</v>
      </c>
      <c r="P1779" s="2" t="n">
        <v>80</v>
      </c>
      <c r="Q1779" s="2" t="inlineStr">
        <is>
          <t>High</t>
        </is>
      </c>
      <c r="R1779" s="2" t="n">
        <v>1</v>
      </c>
      <c r="S1779" s="2" t="inlineStr">
        <is>
          <t>video</t>
        </is>
      </c>
      <c r="T1779" s="2" t="inlineStr">
        <is>
          <t>thumbs/30745482de969379__0.webp</t>
        </is>
      </c>
      <c r="U1779" s="2" t="inlineStr">
        <is>
          <t>https://d1xarpci4ikg0w.cloudfront.net/748db7a6-4c6f-40b1-a6c9-c070cba0b824.mp4</t>
        </is>
      </c>
      <c r="V1779" s="2" t="inlineStr">
        <is>
          <t>UklGRpYYAABXRUJQVlA4IIoYAADwcACdASpAAbYAPpFCm0olo6Krp1U6+XASCU3S3+2VO6hUYtegpxP9uv/5NvZ5DjetRr8j94UdDJd7Qzh7GXpM3FHmz81jTz96Zn8vTSMycZ905APp30C/aXBVgI/SvLA/D8/P4f/Ua8BQG8n//i8peon0zDAV12WIopNfYB2ZekgawMHD/bnDmZok83bB51UhDhJrE6sjd/ZFiJukrSw98BTs/pv/2vy3XolAQw6GRxECy+u8tqLkjnSf/qU7hkcOa16k8lpIYpIhfUt3CFepCyJlwS3mqZ4BF6pZEXUOBUj8sfRoAUkdBbKO/SmLI/SpRKh+4tzeGThqlIM7Y624Hww/p7RIjwFluvOFl6bzd9OqKhM+juMh8QJ9d6/qvhb8FhR3xtX3e68ZBl5iR+T8jV1BU09iMRB6lMt7UZaTs5noiMdL+g+XeyaG3z/LSrRmZydL6WUsY9Izfjo7Et7MRvWMOgS1ECkSYh52JJebYeb0Ls5HFqx4V0N2qqd5EKm7Tw633HLXplGqjCL4F/Fw3yHJupzHkLUX0IVmbrTEJb/MMci5hS/6RZKvcpzWSDaNrAxgNAb1zkFDHqm7FpDpvFCqSOmJT+6c8RJwWyGGmXA5yhYmqfsbUPeh8eDbeXqJxpv0novDnrHKtmT+2+YCom9JroFtyH2fPn1SAIwWD+9CY53HCaf0edMt0YGn1ecz1vVcxsBrfVbPM/X1QdAfKbNvs83oU/lCibAjQsbBlNLsYWJ4Wd/YEAeC737FWoCZWaeMBjLp+ZZs+9KHqsdmodVDT2ir+dlx0yosFxNy6+IUtCk0fu46LBJueKw8XXBiJUMMevLwmqElnnzcL6i5mDxx4vSkdbbD0uSscGlPwSuTOjAPSpuTCnmY8oaAXyXFms2RQQIrGjZm1pyOUSjelILfvIeDN27/ITUhWCsYm2i/PDw4YnB/M3uqFSHizd4mj+DO71XQRP+ytR/Cx98AukySTeLt5P/+485f/WTVUb6vbvzl8eBMQ6uWRCkJpBGMVlvPlbSqrlUzo8+lUTE9b68l/8wZVMK2OTXKE/+vtkUJqt6fl9BKp9AWsqmfxsvBKQefnwx12AjTT4/AQh6pCAltg62DrCGZvoVUQBnnl1O+0dAYgslK9X9FT8B1ug2N5Fcss0/u6NFS9SztLkM2cbi0IeXbH28hhqOpp7BUaleinMn+VLbY7tvdSGvqWAAA/vnYbVJNx6M/1nu8B4+zmTty7VphuYVJflAc8S1C4ybgcCZpXg6MdFpUnREM2Etkz0wNBkmg+nAwEOxZBG5li0zAE9vVFFPm9lFlkjzcCmQMTNTGnjcm3USpr9lnq1i0GZg1pmQTaErTEwL6Tm2rhn80QA78HyMRwcZlrtPnJoImYG49WwQhm4qdUkNlp++fjVUJvRcxJCBKCvFQEaS3wQ6m7gD8RJmG2Em23V92WDo4OT7QC4dlaDXs/NO0ixB9BxnFIaqXgns/IX94DiZ+VkuHa7B6IKlpMw2qmo2YWJ7Kom7/mIykKcMHrrS1IPv+M5yWAworVIel9l4IO92Bi9EayNH3BPaLjhZ89+dYB7XCreGSQCDazcstOclEfxmgyiumCG2znvPjhWrIXuuitqzj7soFbqis3nnYC6b4o6uFiSV52M2YmpvmVEFUX+I6euvuTrfqw3JP+4BLg8755W8NHywrxQIYSrDDaG7J2RNwiZ2V0jcamKTxrwjPAhjD130jYzQQ0o2grNeb4Y8fyZuhqoXfI6547Ac1z318AIiX4k3YwvXyyXIRLHyUizIGPaQUJBfyvVU7jQGkPTi/zmCKZtVOvQjXvbMe4xLIhLEGbRFI2e/B3g+mQz9ZR9lL4L7KsJggRRHJrcNr7zS0qFCWwOycoAp+8d8CoWVLLFFQjflb5I8KcLE19yweqUQXdt0VRgscoxO0dmSPNLmslKuNRod395C3HVpfZ4TzVdl6Mejs/fUz6v/uQBfCrzmmC3MnKZx5njAu4YGALlufhzZndAwZ1BSf2a2x/e2/LcUT+0hxgpq3ajVvG737ixFK0doZpkqMEUk+qadRbnQAJzXogH6z23DDmwwCn+nk3Bui4N58YtCr6jlD26tMgikifQYLXq6jRnzrokawT6xeikZNR3dfEJDx7qJmoy2n5fzUlBkrsAi8IT73Y9vJUgqiimWKKDPIbwk1JVFuyd+nqn6QkSlIoQW0w2Ry0/YgYs/XIxPjmUsLKdJtlPwVLYCtEaMkXcyMzPHyluV1CsVvzTz/XfdnXhUtHdT3ovJZ4QpNr3tgja6olQEIoKtoJDPyGtaig03Fqyx8clpqp8ViSHNax9QU444iRR2n/mqzsjN3Z87vm8ohHV5lifn+j3HA9ElittJvUoUDE3307q9aMI3c2SrZr/WZO21ixMDFFVE2dwQ/cxpZ5LayCgrMdoWAWpolMvIxsCc4NCUuD1jPGCRYxObTkPL4F9L33KF6GjhiB9xm32CdkSx8yiwYKJ6/teS4rDhK164cK9MGuCGZgTBowQHAZdB0N/0K2MYj0yDFkNkNVof/u9wr8IJcqARc6XYMgWe+GnRIXv/txGH0yVcy/wgpcLxYpwns7ZyKvEe9lZFgCmJ1hpKPJs+ljDKnLi1OXdPQCx5OijI3kvKhmsMXVts373xm49//+DFYdf/YxuGs7Bl08ohs+krFzQG+czLHWT/Cmo2qXh3/3d24catGhPKxm/wUv/jLZXCXV1NAUve59TMzsi1Wghv3TNFzK+pm3EOoVLEkuIad3fb907LrW5IoWMWDMX4Qx7WaUF1bwc5zUMDKJssDrDVjwdFO5Bfi7+Sl6fu3sy/xljYgAJMvai47cQlll86jilM+oC7j3sj28AM7wNF5D7x2KGOVe+eGiuIZ/UlMGkUeHeAuG5ol3E6716NfW2OmQtlk0d/ZFEChM0QTcyUxuw+kG5xLcg78+/v+FkvW/Sa7TDQobDXBPUy7OvrWZrAS9X4EJtOVbA/YFCPB4bnSLn9ZCWhlHB52DhnanNXsa1f64kOka6jJiKJfuskrZZEDbGaL8/n9JVEMxWE4UqR2MoYvYCdQyXTGHVhTq7DrZ1Xeg8KO3IPMjjZDTzF9txjLrwHjPtO+pRLyJ7vrCmubbq2g4TdSVwaY+k6jhk2/th0hariqrOkbkyo2lQMQjNr9Uauln4HgAdTAQxcdiQhBN+e828S7LXbJuH9J0G0MhfiVkZBCmKwCDCbJ//pj8J9ABEe/GDbCeNH+Oi3oYBQ8w5Z5LlIM79pneLBjlDtSk0jdK/cUENYXj8UqgcnyqtF29GUmu8PpmizdBN+DNlfrPpGredZMCze0/UDRdnf21g2cpMFNSjrEL1/pLWwWbT+TPPv+0yxrkMvZCy7MFilcCTaHYT1hSEm817HkWd63ZCK493JTocoCre5by4rlWcWCBy5dqfF29RbPdBTDjYBJT8pTuszydBrdn8iRG6wvgpXE19cvL2k03DlnBkzy6S98nu5eh/PhaWUgESKjd3ELPIS4x9SQLFHDAMP8kbcQPyKO4aYQSyJzRLL1Pbhwchm/h+Perd8mPdo0kTcO7HVFdDqCmmuGG/1R6Ot/jBcjl3r3QUJnnM9yY8DPpC1DwQZAfsmNsMxHL6WQvhzSYMAyKpmaVA+cDsAZXaS0P1TjAPRX/OOL39in+ajgxIdqgetfAbHPTZfF6bS5Vp9FlkjZj9GBKJBhKx6GFfY6P33KqkQoLxVCeyqSuTacEG4vz5dX1ScbLBmO3WQsFhZ1arsSvKbMeH8IgcsCflSDU1MUvqka97uUqarxOG0I+QDqrmUTxA/AkR44yt/Zt2BllNZSkXOt3emtlkxsHbVSGAfp5LPELdiUFHmnQSxu/6bXA+wQlYklek/j6eCFSSJFFF9QEw6fp+UiT6hy2leGyZ/ZpmnjMH2rQVVIDF3FnVTbSyduI9fqwY7h5i6iDFjJvzfpWynDJm9lOUaoRzVrdiX8cH4roMEGd3MA96Gj79WVTXPaqx+JWWPwnkK8tY0vWSccAOgTpf+O0jIkuXkOxs4fm5zEOcbbhUPu5s/V17Lb/CIXCsmh0j9UuMV5J2Icypg/Qa88Uyt7I/Jeg+D/75YVZmnmdSaVw3x3Jmx2EVX0GmnSAaU8bFwNhXECeyJRJybtuRcPJ3Lt8w3U4px5ARNFwIDmsR/Z8AZR5SPUq7VFrHr4m+S9ursgVLMmiYz9UcmUvrpsSBOZA7iNKLB19fkq3sArZVbyNNs0f7LKBnzdc4vCWBYzLQz5nkDq9f07Ah7XvZC4N7Qgcwv022BMzjt5OMbOxBJqabZP5FAdyh/hFj9VfW9uOQScoC16rQSVBIjHY4lSD5LuMEBlwJ9c2giCg08bCWm+muHYnyk2OEnCTpo3QtKGsxTccQVSZCH5IHjNmPsJJ4CvSv+MSynoFW//a0dgpODPoRIVsvLwTP1MnXw3Qfb/aOIAI1DYQx/+MfoBohpgX2PdNpTPThBCiDyyPgQsBT0Mc/99ZploC8QjUQC0XmKolv2gosWTBJzoHcY/Ab/u1xi9XOHK40CHzFsUWnBBj/tnPmCBAfF+KyL5lat0tAyQr5SKuzQbVOSyKJipHWj9s9VYbcWvabom6/LlbuLnLPlEcf5y4Rx6q7C180QeSKKUxvDOSNGcjfQB4PF0VTV32mc2RhivN0XLjt8NqpnZ5PiuWORS7653JfZxpFWriasIy0CLrqSzwfsJuegbEWBbP34pnPYvaIdJMqrikl3cieR7FqHFm9h8VPwSm7bkvRkeyFGDB9D0KeImNF/tC4jbcMkhzYXlGDSN/xQStWm7JAsEubF7MWdLxx2zqskW9ThcMp7nl6Yf2dlutTq5Gge74JmgdlR/EreAa05fTKmdxDcIPSmBk/q83LJglkOt9m0NDutKVQlsLMsyKNT444hDLSdNPZNuWZfWq+fK0GwBG06OmDig+CiaItgGFOsc5cmx+E6C0E/9tDjUMcsu7PMX2uZQOwou+xXR16bPu43NImAD9wX4IfsQQpvcpH81yDaCx/lA+cEIVD2LtiK07WcrUWJgBa1OIr7ttVR1nGJrlev/03UTB0S7IphfGuHchZ0Ya4O3uhUtq2zzlp8zPcnjCjUhI3QgDV/nFGPPC1d/7jBfWmIU4bjkayWqcp0w4chFKonffw0JwiZ20GSwnaVxF4Agki5lpD2hqechrYDIsbNkgLqd1M8YHTxWkG7h9IDKD1rm+IKvaj7iBljinxVizJFXpxfTWnQfpBnI5Fpx5IgTyGKnPmIcJmnwWxoRcVDc7ymLKSLgi36oPjRzeMXnOMHn0UFqp2SFVLkXB1b4LLnY3kkVi7WtpUZAU3Tjf6LtFBtTOhOrtsWiajx87eod9z8eL91t6AXPsGjFvg7rSF51al3PDQlTr0H6plfSUfx4++FYV5uX984myT9AbD3iQYETC4/plDnOW7C/07SIrV8Q5Pe6HK3AoGs8NhEuQUE6fOh8s1md61mAPUQOTOXhZv7/PUsPT3dsyRcBEnfoiZhCUn8nc1v/Qvb6LYY0murQv4kIpdKpXqwtFG+RBcb0Idu+wotUTynrshAvyzM3v4OBivfJ/bkUs2ZmlsRN3AvVOQjEyhYgKgiab04osZn5jIdcTUj4JYfICd2UczkTTeOZYYXjDoijPfreOU0Pxxdg83UhY4S4ptnmnEzrLSDu3gnNfzpOC9KQTfz8bgx9c+LlRJpWqT68KUVf7LiWcLeyJUoQyBXPId/VyvxS/SB1ZjwXHVuevRmI7bWM4yDpZ6czuI+YkTWCtDzHE5JAPqtxhZrzT8DCbdng8oTm/9wZEG755Pj7GmVzoGc2VFiPKgkPPg6nFhxFJAt3GaeHb0a8q4n19ypcn0hyKuceZtiFEwAAArQNhpWXNNXmouLWCs0X7qCVQTXe0uPLSy5toZpvLI703u2B5W5ajlSbnecWLgSf6UBfQ56Dm5lBGnwKR9/GbVQevmRsyrrDtoluUenYhUVyNHFsNcArCq08ozfC2qRfBY51H4iis1qDFjjyAFAbqHdtmxWVxLtTGxnHrzK8t3jtgPzHlludHQ1HiJ3k9W4kCpeEvzsdMYCob7d4a47fdIlns/mYRx3eEFMZaqcxTFZ39DRApl0U5JCJP4I5ZlkyIEvliJkdCAJ1gpf+Vo9/aeCtOcy/o3aeDFefVkcRP59Orv2a5wRKPSM32QNPFsU0hgqoTlXkFqDGweRukskKtYRbJIXodpZoZdkh9fWoKpPYl+HqSLxba6xHgY5uNhRV75MYMlhvAEImUa6xxkLH4ewDA15iLz6DF7f4JQGQnU5F1McYOEFZWkYMFXM9s90ph/gktxp6IZv3u5hJ5QD1QQGiOHUtevh9rq7KUrA0ClDu+mvMV0wfT08gaiF7YwqPA+5DAxgQADMxWGkqntanmvOsd/dQrYSDNCUUwvf82MhXvnznXTG/No9Nmghpyj3Y53gCNnx1Iw6+/sSHU4T153uaP1mGayXhscIM2g4FQK2RQJRY3GaCYYg8kTKHXWt2UDBKhth8k2GBgsIuiz4oCDo/sCc1MZ8WZd/BVbPP5tPEdayYP89k7decv6qbG38cvd4Oo+efPXwR6bNvULXIdVp/WU1fMqode/fg7LG6mm/FvF/jJ7x7nJvwOAHGuFJqtQvn/BvCeGBFSvLNs65GAxAml+XbM5RTgqu+GobsB3zW5VUwE1UxbZUetXSKe5a5nWkR2KfLQGZNIGw92haEOPyfR2kTaGxK1WJW4LF6ROFUv9/HhRXQ1c9hVUr/sNszHfj6PjjVFdVsctt/LNTtkzA2dM0/KxYFXnDO24jO58zVr6nn01I4YJbz5BKXPOPV2niiUX95UN6mvqMEk+U7jLBXSDUJ0HgOkvd7ULpFK+/7w98bs3K/TnW3m1oCv8bbV6HfqFMH/fEfEjENt4rvxHzyG1BTT60/yIz5gbDGSB7vk+6lesmXjzIlMjkU/ybSNuyVSnauAG2Hkq4urkCDxyHeN0BxBsWydtec46tdwNgnV3Zl8Iqa2JP/6ttybklVIcC6lRDq/YswDqeeTNxjIy26xhWuWzYBxwsehsDquHxyGJdCfzyT9ZuT3Ytjvh46i1N8JGD5znPktxwvzGbwEdGGZGhWPWjr/TL/A4yCE5yZGIQx2p3A1cV6uZOxUks9VXYrPSxbSSNsPTilUGT7IyV/pDSuWMIwwDoBPkuRvMdqs826HNlFPSiTRv5fGqRVTIgwUJlK4/Xt1nOeDtEau9LhlmCiD+Qg7h0B6fq8N9ZhH/Y+wzkRFYCgQ+F7TqThyQROUbTtb6kl7YFOUSjcf4QPxtD3CfyW8bbkSWjeOWmEAo8Pb2xdgRY+HkG2LhGfSGvEelaG5WkMnFTLSUggLfusJEzBFGuVCCmBto50u0F0Y5lMIW5dg8hA5t0HizWxupmyFpc6na7ueI7QxSTmngFRe82ji6LzjW7VPGDMdpN6Ja6622CcMS6PcuW8Xh3aMJ8iagPEa0jWtmHxxwTwP3jggcjgW5JVzCKTtfkWOKjUCP64XveBv5DtrTxFJ/SecKCovRmoA3KfjNErd6SaPZirlddF75a1879AX8NdjZlwMIxiPkJAjTSdiIMrll6hOOwAB4Rs3KbrOogmKkDpykYMC+zwcHtKB1ZcXUvsu0yB2b1TsZDkuLlLu5l1id4ZSeqb96S5rvfaA+t/KzjTcyK0KJw1y9uTg/vqLZw8RpF9Pzm0CSb+F3WonrA6zu2+ohn0hopZONoW2k/xdelzcuiqCWd9LzzKEcMif1xUhaMQXwv7IGtijwnfjlekS1uKanSGqxf942pvEj+kiYXzqowPR6xFjjUyUaZhC1/XRklQAbT47OhEVOo59DfxtLZo5rZRZCHr1aklzIuGbYp0TrKKas79huE8LDu1qSKF1Q3ZcBVj3ASWlENUZn/zLxwc5m9ccO69suF0CpjWnk2UlHpu+hDwgKoWxJf+r0O7wv+xoLUP3wk7x99TTXYM13P2AvvjUFs3D0aofxwLvXJWeVVgaPImRGh46xTaafjJBP1myA0LGO1CAn9ulKCU9Pce7J8R2uhRAmQfr4wxD7ql/0qdfLMSp5Pe0hlJEw9o4Ic8cfRyOt1rwi/XKa+DR8oBmOIF2iH5gGM3agR1i969GsnFQUQmIQ7zgcV0opKvjSaHI6kNmMHUhPF8/r15sKOOuchGtbebulBuGSBe47U4sniaDHX0UpijhaLdMtk04igNJj+OBOQ/wchDKACy3YWizTEurcxpC9HF7w0uhunDEPhgAnmDKM1ATi+IvSnWqF1pwCNFNSUlXXtUJISG088LRV3RllXzqK3iEukhnAUIAtxipqhAp045bY1P2qlEaI/m4bkUMQ0AAAA=</t>
        </is>
      </c>
      <c r="W1779" s="2" t="inlineStr">
        <is>
          <t>payload-proximity</t>
        </is>
      </c>
      <c r="X1779" s="2" t="inlineStr">
        <is>
          <t>wan2_5_video</t>
        </is>
      </c>
      <c r="Y1779" s="2" t="n"/>
      <c r="Z1779" s="2" t="n"/>
      <c r="AA1779" s="2" t="inlineStr">
        <is>
          <t>motion</t>
        </is>
      </c>
      <c r="AB1779" s="2" t="inlineStr">
        <is>
          <t>flat_payload</t>
        </is>
      </c>
      <c r="AC1779" s="2" t="inlineStr">
        <is>
          <t>https://d1xarpci4ikg0w.cloudfront.net/748db7a6-4c6f-40b1-a6c9-c070cba0b824.mp4</t>
        </is>
      </c>
      <c r="AD1779" s="2" t="inlineStr">
        <is>
          <t>https://higgsfield.ai/motion/dc292dd4-12aa-431a-a576-48adb132dd55/a3315f66-b0b8-4f6f-813b-b48483a3d582</t>
        </is>
      </c>
    </row>
    <row r="1780">
      <c r="A1780" s="2" t="inlineStr">
        <is>
          <t>Prompt</t>
        </is>
      </c>
      <c r="B1780" s="2" t="n"/>
      <c r="C1780" s="3" t="inlineStr">
        <is>
          <t>The camera focuses on the raven's head, the raven looks at the camera and winks</t>
        </is>
      </c>
      <c r="D1780" s="3" t="n"/>
      <c r="E1780" s="2" t="inlineStr">
        <is>
          <t>Wan 2.5</t>
        </is>
      </c>
      <c r="F1780" s="2" t="inlineStr">
        <is>
          <t>Motion Effect Prompt</t>
        </is>
      </c>
      <c r="G1780" s="3" t="n"/>
      <c r="H1780" s="3" t="inlineStr">
        <is>
          <t>People / Portrait</t>
        </is>
      </c>
      <c r="I1780" s="2" t="n"/>
      <c r="J1780" s="2" t="n"/>
      <c r="K1780" s="2" t="n"/>
      <c r="L1780" s="2" t="n"/>
      <c r="M1780" s="2" t="n"/>
      <c r="N1780" s="2" t="n"/>
      <c r="O1780" s="2" t="n">
        <v>15</v>
      </c>
      <c r="P1780" s="2" t="n">
        <v>79</v>
      </c>
      <c r="Q1780" s="2" t="inlineStr">
        <is>
          <t>High</t>
        </is>
      </c>
      <c r="R1780" s="2" t="n">
        <v>1</v>
      </c>
      <c r="S1780" s="2" t="inlineStr">
        <is>
          <t>video</t>
        </is>
      </c>
      <c r="T1780" s="2" t="inlineStr">
        <is>
          <t>thumbs/8d3b9ce0653f0db4__0.webp</t>
        </is>
      </c>
      <c r="U1780" s="2" t="inlineStr">
        <is>
          <t>https://d1xarpci4ikg0w.cloudfront.net/7fd95b59-8d89-4cf8-86e3-532a66460fe6.mp4</t>
        </is>
      </c>
      <c r="V1780" s="2" t="inlineStr">
        <is>
          <t>UklGRiwKAABXRUJQVlA4ICAKAADwPQCdASpAAbQAPpFCnUwloyKlInDpsLASCWcG/7CRKx5cXxMRvPjqqzVIl9KQHly6XeeQ79R1pSDo0h8j7mNPy//j/XnzmAHo4yV9kEsfk00pnWllrRD12ZMjP9zpwF4+FesUmlyWXSZrMf/6XLS+Adrsa8thCz2yGrrGbDRJeU754jBjr9kFI72y3nFw1n/unTgHq4sqvCCkR/e2K2+ELXgMMMVp3cpfyar/tK9r+yTKCxbEWiB6+qZB/kYGgs5TBsoQ20Z20wr+EwjoKcLtiYy+20qYDffIwPbfeN/FQje3sAEJRzauNZSFJeVXli9XNjuxXGGDNvZV/YqtONezwCIvZknmbjPcpWOetEzZ2eA8PJx13nYuAKDglZyBQ/TDzToQ3nST1wuLBTytQhRhfxHq9Y+WknTx4036K9X8M0Ag6Wn03g4cyAa6atoQ9RvKk5+nnINkZIG2RvihyyefIe0G32sPGR8EAdYSBgk/lf48UTVa1jRDN+z3tSDfcaasAhM4noOfCBN6quCEWEvBiiC1NmiF6d+BQRqu318fPXHQeDO4Tj3wrx95n40bPW9Vb+nyUnUuYnN8qSnvwn+AVb75/6OOaFlb2gYW/iKBxulFViUkMX95FgkAvILCeFZx/7ecd3WZjpMX1bqPsWd5zpEeWMn6T6AA/vZlTlqooPjN5EHLSQ9EwZwwjqVWgezBhTqt0g6YsdGrE0CrS8El+6Zco+EYPKZQOrtLxzKZgQcapOWufIHwaintnTuun1wBzUum7RSpdUXlzmwBGzPYGuVeE9JirsqTWOATq+VDUzJaLf/6iJGT8I1qIpKr1cAWpcWSNfXClb1zpMry3I5Xy2TsXSrRTE7NwvH/L6ha7+5bWg9c7lYD4eASNaZqW9/UKZu2lpOGvLkScPehY2cIzcGw3nkJ5gthaiZMn+vwwfMmb8XIcg7LII45jPYLuH8uL+zYdUXfes2kOYsddQfgmFrjkf29T13aEa2mEolODe6v0TV4LeB5uydf4kb+yzqrrm1pHIZ6fQmAxcsgp5TgRoo47oe7OJL83A+c57IxqTgGnEczJetW94jHHcQOIVROGhvb961ip9rbnGS1ei5NhodRZacvyJ1ws7DQRKy2KperYdIbonTY5dvGKEamHlyj1ggE9BwCS9LkTs8Zl48hY8Vfe7rrAYfe1N5ndSY067Iac9DSeAB282uzEs21BwJCFGYVIH425FSv1mmEH7/nVSWf/oZ5Ssr4dv7F3GbQHhsg0RB5mbPTk+z1AFYd0cAeBVGQ+cbQQWqkjwSVjRZ0c/J/1HJNkspVUZmnJ0lNHrj49a4OdWxOe2tYZGx9uQGyUf9o4rQSCWoXiBmkhpawYuhhISt3Ir+6vmh11CxfTKbB3+MbFXTyl0M20EGv/5sPu3L/q2l13sNlJISCCX+YiBLlMafAZKFXawW8mKYza5H9XiTmaGc004yuhyAFq+Crk2a1PP7e3kOmPZwRoz8kEdjMxOhVjzvj3K3TZ4IZcRG5A+663NY2S2AFPZoM/g5OZ05tu2NIfhdJ7q3zeTtHJxc52G7cg3S3CMRJw9khdd9UCyaFs6NocXk7gGvSOW4K4PRHrXFuT+W9bZQ7jI4FHX92WgQLDoJQMWx8tgTURJRfWly6xLJBC4PS2QUK4yn6/M05aaspVeVvj1aIYMRmTX8+kg4GpElCiY53pchcftARQIzv5RPKRlu8WTiFkIUWJ5rGOSNn411QaRQx28OAVHsAavFQ5VZno3QQgd7HVhRqE3uDkI+eNNe6OyAc29jXCOwMKuTn/taKlSXa4hO+xbtr8Hg9Y4//geisr8OS10tC5K7Fq/gyc4K1oj8DcoJ2EGKntPRc3W65KRzTMmbb2B6NzRP0UYE8l4yPMxC3Ola59xDLcSORhh5q+cIIzjSAg+c0ckY1oKWVe570AYUJqwLb0qKfmxFXb8MsJQ7WK2q2PjL/VDB5hka2ZztvYzy/9bjqpKnDU78OOhM3SP6Ic2cOoi+P5cqP0ifcOPt1deeXRSahFLYZ5glDFcY03+N+gmqv/GOIbLJoMcs5ICMdoEucTuO22FAwyfKg8r+Vxo6FVMx6bibm6gAUxp/MOUT9Z3QB+JzfRNMUwIk1sCZWAblpwTwyBnUZ3DPco2J1cQR/AkPkdWiec5J5VVQRjutd+rgjmmuYGleM9YQ5ngXC9wmjx4Z96HJ0iJHsjMGnHi0Z5ckWzFmE7A1axQA9x1Uask/kLl7yPENPTRwk7aAVY7NTgBh7Jqh3E2jXE7/lA/gQSsJCYx3GaH537pfc8FAeWSLXwAQNZMdNOJlk+fhthOK/zH/Puxu4PQeJ8myt0BnuvW4SCWsEjvTv3IHZHj1cCLUWp/lNk1I8zZ8HUTePaYDMzVQZAkPQbVw9tui8LV71sIt5ADxNVKiXNMAc9Bv1x1ThqnjE5qaVKGC3XIxvbgElGJXZ1GloJDttHY7+Vxwlvdlo5vx3JrMSCjhNY3fWt0tz6BwynT3x8JAUgRl1JUwAAm8YchzDNLE43mBQGQBFE7Lzqtr20YtZhhfi4YkpFaLkd1NQfgoffoPEsYsKCPKOK7V+0mHFd9QxlPttxqvqzzAs72ms429cOPEJOOyZBzslObCawkJK79vBJFweAO0irZQPcwfMjVtJEdVaQfxIbpcBQVfRZFVpwENdfaePkQxzq0bJ3pc6IvL4LwxH/9ak03zJSJicqzX+F6AxjU59V5DnCuODfvwPLH33RlA7B1wE/um7lwtrJn0Q5rbgF8Rux1oagX8tSon+V+yCZexOeWhqFxRdRlb1le49X4sV6Y5aPg8pXq7Re9T4NA82ij+FTpwW1dyPa8g3XbE0UQtc4/0BnBf3OoO8e5kgC7JyjRaF42bYMlN4TyjWgKFBiShbHTzl9SJHD4cL759OTKISW0us4TQov+7jSR1DFRebpC5GU30ySRClU73mnGjAkfU+OqPo/0PxAQACU2vrWxfJX7V4yA3SengST3EPQa7gPj8YiiqfB+N727KIWhHdHQHfIJP5sQ7Sc4+AzExNn2Gt8fLMzc5CSr6eD/VeaNwb6rCOL/aLkjUFbZTTh1n5QT94lBp1YlzSBkWQ6taEbdK2SXgMMk4V/UgPMEFD6tBnfORuAqBxltgQTom/b9VNPgrKPNIJH/Iw5BwdMhgi0ylGvDknyO/B3siI8LOrg4qL6LqHQyldAWGBd9tp6nCGwjUahMEVBkPpVnKUizjMgsYPlet1WgmM2GQSR34wqAS8Z0B9jIkCJ4sV3jOTIwLS2pTZY2nfqn4IFoMT5XKEjJeTkr/5nekGzPkbFfyRZhmXIvXMn67ZiVxhhVBsQqwQLu+2A3WC5wVnLJG82qi2UgYWOpneATUADsQ7LKyXw21pSrvr/DFwcHY8NxZis60I7o01yqbVKtk8qWn3rSpMFh8qupSgwsD7byPdPNZ4AAA=</t>
        </is>
      </c>
      <c r="W1780" s="2" t="inlineStr">
        <is>
          <t>payload-proximity</t>
        </is>
      </c>
      <c r="X1780" s="2" t="inlineStr">
        <is>
          <t>wan2_5_video</t>
        </is>
      </c>
      <c r="Y1780" s="2" t="n"/>
      <c r="Z1780" s="2" t="n"/>
      <c r="AA1780" s="2" t="inlineStr">
        <is>
          <t>motion</t>
        </is>
      </c>
      <c r="AB1780" s="2" t="inlineStr">
        <is>
          <t>flat_payload</t>
        </is>
      </c>
      <c r="AC1780" s="2" t="inlineStr">
        <is>
          <t>https://d1xarpci4ikg0w.cloudfront.net/7fd95b59-8d89-4cf8-86e3-532a66460fe6.mp4</t>
        </is>
      </c>
      <c r="AD1780" s="2" t="inlineStr">
        <is>
          <t>https://higgsfield.ai/motion/a2dddb76-03fa-429e-9905-577bffdf9d38/3dbead9d-3e93-42c7-a726-0e6fb6f52a60</t>
        </is>
      </c>
    </row>
    <row r="1781">
      <c r="A1781" s="2" t="inlineStr">
        <is>
          <t>Prompt</t>
        </is>
      </c>
      <c r="B1781" s="2" t="n"/>
      <c r="C1781" s="3" t="inlineStr">
        <is>
          <t>a group of rappers as the rap and flex with smoke and lights on the background</t>
        </is>
      </c>
      <c r="D1781" s="3" t="n"/>
      <c r="E1781" s="2" t="inlineStr">
        <is>
          <t>Wan 2.5</t>
        </is>
      </c>
      <c r="F1781" s="2" t="inlineStr">
        <is>
          <t>Motion Effect Prompt</t>
        </is>
      </c>
      <c r="G1781" s="3" t="n"/>
      <c r="H1781" s="3" t="inlineStr">
        <is>
          <t>People / Portrait; Abstract / Texture</t>
        </is>
      </c>
      <c r="I1781" s="2" t="n"/>
      <c r="J1781" s="2" t="n"/>
      <c r="K1781" s="2" t="n"/>
      <c r="L1781" s="2" t="n"/>
      <c r="M1781" s="2" t="n"/>
      <c r="N1781" s="2" t="n"/>
      <c r="O1781" s="2" t="n">
        <v>16</v>
      </c>
      <c r="P1781" s="2" t="n">
        <v>78</v>
      </c>
      <c r="Q1781" s="2" t="inlineStr">
        <is>
          <t>High</t>
        </is>
      </c>
      <c r="R1781" s="2" t="n">
        <v>1</v>
      </c>
      <c r="S1781" s="2" t="inlineStr">
        <is>
          <t>video</t>
        </is>
      </c>
      <c r="T1781" s="2" t="inlineStr">
        <is>
          <t>thumbs/7cdf5234f0adfbd5__0.webp</t>
        </is>
      </c>
      <c r="U1781" s="2" t="inlineStr">
        <is>
          <t>https://d1xarpci4ikg0w.cloudfront.net/daa1b9f5-b292-4f5f-bdfb-46e053a8f3e0.mp4</t>
        </is>
      </c>
      <c r="V1781" s="2" t="inlineStr">
        <is>
          <t>https://static.higgsfield.ai/daa1b9f5-b292-4f5f-bdfb-46e053a8f3e0.webp</t>
        </is>
      </c>
      <c r="W1781" s="2" t="inlineStr">
        <is>
          <t>payload-proximity</t>
        </is>
      </c>
      <c r="X1781" s="2" t="inlineStr">
        <is>
          <t>wan2_5_video</t>
        </is>
      </c>
      <c r="Y1781" s="2" t="n"/>
      <c r="Z1781" s="2" t="n"/>
      <c r="AA1781" s="2" t="inlineStr">
        <is>
          <t>motion</t>
        </is>
      </c>
      <c r="AB1781" s="2" t="inlineStr">
        <is>
          <t>flat_payload</t>
        </is>
      </c>
      <c r="AC1781" s="2" t="inlineStr">
        <is>
          <t>https://d1xarpci4ikg0w.cloudfront.net/daa1b9f5-b292-4f5f-bdfb-46e053a8f3e0.mp4</t>
        </is>
      </c>
      <c r="AD1781" s="2" t="inlineStr">
        <is>
          <t>https://higgsfield.ai/motion/809c1acb-6be5-4eb7-afde-dd08910f1e90/1a46c718-a2e0-4f21-9726-b12e35f55723</t>
        </is>
      </c>
    </row>
    <row r="1782">
      <c r="A1782" s="2" t="inlineStr">
        <is>
          <t>Prompt</t>
        </is>
      </c>
      <c r="B1782" s="2" t="n"/>
      <c r="C1782" s="3" t="inlineStr">
        <is>
          <t>A man takes out a gun and takes aim to a moving far away target. Then shoots.</t>
        </is>
      </c>
      <c r="D1782" s="3" t="n"/>
      <c r="E1782" s="2" t="inlineStr">
        <is>
          <t>Wan 2.5</t>
        </is>
      </c>
      <c r="F1782" s="2" t="inlineStr">
        <is>
          <t>Motion Effect Prompt</t>
        </is>
      </c>
      <c r="G1782" s="3" t="n"/>
      <c r="H1782" s="3" t="inlineStr">
        <is>
          <t>People / Portrait</t>
        </is>
      </c>
      <c r="I1782" s="2" t="n"/>
      <c r="J1782" s="2" t="n"/>
      <c r="K1782" s="2" t="n"/>
      <c r="L1782" s="2" t="n"/>
      <c r="M1782" s="2" t="n"/>
      <c r="N1782" s="2" t="n"/>
      <c r="O1782" s="2" t="n">
        <v>17</v>
      </c>
      <c r="P1782" s="2" t="n">
        <v>77</v>
      </c>
      <c r="Q1782" s="2" t="inlineStr">
        <is>
          <t>High</t>
        </is>
      </c>
      <c r="R1782" s="2" t="n">
        <v>1</v>
      </c>
      <c r="S1782" s="2" t="inlineStr">
        <is>
          <t>video</t>
        </is>
      </c>
      <c r="T1782" s="2" t="inlineStr">
        <is>
          <t>thumbs/88c2c58824083d62__0.webp</t>
        </is>
      </c>
      <c r="U1782" s="2" t="inlineStr">
        <is>
          <t>https://d1xarpci4ikg0w.cloudfront.net/c119b9d2-0903-4240-9f25-59ece75222f2.mp4</t>
        </is>
      </c>
      <c r="V1782" s="2" t="inlineStr">
        <is>
          <t>UklGRhYQAABXRUJQVlA4IAoQAABwXwCdASpAAagAPpFEnUqlo6KkpdTZ6LASCWdt3/sa9ciF+1AKWtnPMOAG6gKOiJy6iYxr5cS/zWU/wduOs7xZJPG+FL90TnzARlGAg5VnO//RsEhc6tP7sad5sQutZ3po3qXDqH9qmLzSJdQsc8GBq/QJ5gtQ+kBXYkdGiyvZfHvT0787YBvSZwFurCxKR3vtLeAzOGQd7nPKFxlRVCyF9rLQYSn0XBCpudFq+SppT7GK0G94Zv0yvaaA8wEeDaELn69niNALxtxJVzROpG+uWuaZU35Rm2w1oEtmjBIkpzEis43E0fWcXG9F0kyYGPUEyXokMEEJqo8GEvstSD36wyu0IEeOlqS4MMsrh0CTtZXPfDp13+9fdrxRuZRpl7dZUMvPXAcKKl82v+8TmwKVWPEaOQkibLxuGwGmvJDcdlEtnRCkEAA/QGQ5+yfwSU/JxRnfL0iTVklFgQFAcXbl73miB/sZLOUvk4O6AjBoPyToK+jOgKOQvzYb4NLKEluoimQYma3uVKC0dJLt/i/eiDb28UGHCD5cRP8EHkS9SqDUTeluQw94oZOI/kcxP+wEgfb/y8WF/p+mJ6/j/ZUMZOGjx5hNgnXvEB7AhVbOIX/1pm+QcbyDhXIea3Fti1/1O5L/MzN5SYwK2KGrucZmaMyogepJxDRfxVPKW4T9yk4fapWrHZWw5Pz0TeemUC40U2MRmDo9x7KTwe8nZNEJxDjECixbF7P6f6AwUyo+hbRmXVetmZnd5gD6180zS/BYfsQ8Z+nWzBBKUlg322k8s36JG7io7v99i1/hnLjcvB2ngSKR4j4rvJp8I2j7wghGFWczOUmGTdTFtvii4Enp4tOoRxCzdLMEcOlafof9unBmNTK8E6XOWuVd9Bl24cVhmWflMX9ay7ZxXX0Z1fkc7SL4/F7+VDXT49CujhciTiEOjYnSaT8cSH1KEBxdcMIUNumEzFoyt4YB1KZNU8gaQUObWe90CuEhYmUvkfA2ha2hpr1info9gKlJFaDaEoYVg5KAAP7c3vVY/Dult9Gh0WsaR1VxZyCkwIAXGF4Sog+gvh5YHSEnMGtV4xbCcIeRzo2P7kQdHGTt8suGWlUw+xUxJOketcgnGsAe5AAlcIsLmP349hF7yJ6yHKUjSlpZxh4mqYT7zcnK0REUWy/KQYHnQW0uaiYGbUpIUpXbGGprbaztw1yrMJRtEDGwPlaeKbnZALmGNW9Mjgy7I/SgIMSkltZiYF88+iK4Ice7cewnQnP8M8WrnrFEh4ygEsHJ6hNof9yUi4KTQWqGKLcx8k3uCuhTjFIoXyqRZMu2pwyVxcIGNCNVng3AL9/Q5ckmFrV+JR1IpcFVB+FVG47EB8RgrnLpK5/J33ykHHv4NXiMu/0vszmxKLBbSctWaHN1c9sI4XnIFpjSKQDSyQQjNz29c2XRLT7vBPZnsJ7kMTo/FeQ7FMkZpqs7A3/XKA32Ilb4z1XyO0Ly/UQ1TjB5uEr3orvavkWNx8MVullvphbsM9M2unP53fW6yJ5srxjxdwDzyX0ePf30s1zEjoL9onFdnLsDliT6Kf0XkKoZtLVKxQEpAfLD8vwWiGkxDszh/8TILlSENykU3NyMgoVIE67xEbRYra+S8HFcyyRCyLlErwr6Pv6lsFov2YqLJQL9dJHm6TdTgBE5Uin71dA4Dp6X0Ku3RH+IaKVJU6554PoYWZqqz+BC1UBjDgFIwf7QYKHvoBRaCCBqCZE5tFEEjTBfiRqk1Xwz5dwWs6FJ/62WiElbNKh7jFJIyyWySVZqAXiv6GgGscqOnA62SKFEAWpE8SZJ+YWxMujFb2CFvlMtfGOqCbZgrfRkFP1FjGNxtWieH5jk/Xw7gXj3dJ1iPjAUZua/0ub5S5zc5ew6c+fMYhYodJFFm5IIUMIiezcRr4/pJkj/UJr+9tb9/0pyLF9oaIZNKlirFfq/7rAlvg5qAnlycxEHxkrgbjOp4GRzfQAM72p9Fd+eOZ5OQzzhpzxt+DsTN1fpD8TYHOF7zaISEVVsQJW0/CYdhpj9JsxAhT9u3sYqvvtPrh/dYH1GkAP0QCiGEhG957LGyp8gqt1E7KsDdKEbqnrgtcDQBNL+dA01DlrJgz+jHhfWzch4slg3l0ppnvNkdpie3EcmuMI82tLQrDWHx+jyvD+mNdjhZ0WnHFdV3eUiEFQrjSJ9+gP0jYrhLz5vPSpo67nRp/gbnuUXZ+U50B4ACO1uqaAD7aX+K5kXjF+B9BSa4MOPkcDgZPoEAQGcWX6oty4vT01xFqZFtREKPfLP83w7h5UbVcfVc8zkbZisKLdGMieHVdJtgJcnknB1XWpkIT6ecnJDw2cjWtvvmsJXxgleqQJ78rv88+ezCvIuVF8mTXrV9uOnxm49aQXd2AjU0rV3K34xruJgaow6UAIqJjaQVR76vGd59x7ez7r9DUOlCvsXg9lYET4Zz0R+1zxTu+pRxxtcvjroMsl+9QYG/AzrVeIsGL9U/veyc6m3A17RSr4JHE5FnebUqTyxbxqr+mWZueGqdWQbK3lq4zHgjL3+qZSgPMZneaeq2pv+AiiwWVmLF0AQNY3XdTubkThc34AGuS6ZijYcLIosNlaYI2O8kJWmE7zfxdlrSD/hLSSbS5vQcRYCNEYU+5uDTEKZDngNEsoiAK5BEe9Y+XZg5E3JVTmJrK665o4iDDZrLQ8jBQzUyd/cHN0luimAXZBoX28Jo/j2u9rC1VYOoDfF3WmodULM1VdlDYDXAVUwTxXBDKp9JpWoeOGU3VDW2cSpVLazJKwpLPhosduUAY+Wy6E9c0nVEGrCfQXQKIGLCzTwFhC3ocvMzPuFizNDiCluCd2klWArPa3C6WMKaqonJju44f48eej5q6s/d71jGt5u3KTz/CPXfc8NYDJAKKCYcnzClqiI21c83O5MpKtfug7kyQtMdnpsdhD28u+xaHxjjhijsfREuJ1N4o4hc+ClORQcc8VAohYEjqlIKIH3enDrSpm2a+RzWRlLQv7C0i4dQBx/HZ8Zn2TSXoIV4lUjNmeT5O/3ZT8eYwy8m0241xLUt4AC7lVvG+V4W9G9CpbzXZSuViuqEnTuf4KnCnDCa3Uf2w5hr8vrFJIDN5v3Y/F2sCKqo75KEwdFsqAAUe+T0qXlty5e3xfW1MY4OTB+RxZPWC2JQuZhoZ94N46f4V5QRhN2kj4OFiN8rqxZ47rdxiuu2cFwdgE5mQY0Joqd9gSa0OLoT8lMqgnzv/kZoP5nfPl95UnElDqQ8YfPIa9sfJ+lIbdbSz6MeJrac/uYiEvuaypupdZUxf9VncTH5RbBfBPeejarB3vkLmePGoSjKhvARHFHnmFgh4sPMv6fh6mlc/a8cjYcysXxWG8V+ZxVduU1ioNS1I57yuyQrqBt8JNnwTp0361VcF9gKmDP8Z4ciNW4ebK+jvtbDt+HsI76iroUdO9w2Tye07CXz6abu1X/iXUOClca5LYnuT1nVp7Cad8egK/JJ3QmlgTGiMUnNc+jyzPwBN4wXIwllImdHLCCcRkhvEvjlwKeK4nuM7PLOppyfMmoZwoN9hGIEa87sqcGB5v5gQ7ax/Iso/iMWa9RfAJmPpliOH/DbUxO1kNQn27GIntlFuYx4hONWKGUdb4KwQjzag1GTccrG0bM/qbsY4yf5K7L5Jb/m23N43G0RCA4G9saSuVaOd/lCpxTQS4iPLKob7XcKPsPqctXZ+C9Yh4ImZYXoIWbt2GUsuZC48EsepP2H92xGNIc08DwKBoyMgkzLA11MoaLvCUayxDyJPfemxk4TCadxcpLlnC9L6eWQNoAjw2H2wCYYwrVYri7wg+maKojP8U7keSvXUAT1B/Tl/DW4WVLwleJde66NOhQMZnVOFdARGx19d0Obo9H2SDlCwqm/RNeEwMighR3kBGdnWEKLEMiszPdMo6Xu2qOvjYQ4rz8uiXwBqKQPDzoBp/fAS72yUBuImJg6jfdrGy8YC7hW3dOp+t8rn3GwoUHT4lAyMlX2K9MOxlhOtKFE39vtIcEoljsfD8UlHXzZVq1wGWHDo/kips4GjlbgnBpug8dYVl1xza3/FkuJcO7+qvE/aV0YwVaX0oSHiAI8TN5vyqEAltSVndHF7O5+lbAgncnuDxGXFmp3HDOJpPBpG5yi0lv1vGftkC3+XvhvXVeJ93cIWASbUXLl06Nm7fSLZ27g5Tb6paLWWWVGhW6kM4NiGm54frGoPiBlEuoaekBEs1VcRjrKCsO7/DXMaJp4nL10cnKzE2zNfa5qXg6O4JeQjZIipO+wvRlL0puVeOmngBHGaPFgOlGD4z/mwKu4ppnlwZRIKFWigqcZ7uoHZ0bwezqvDDBrt5OoLiTMFGXvduqiF3SBsLXxesvyrg48wmFgjPTx0AHDkWpuk3rNh53OdG70gI/5GVui7D1P/k7mUBAw0Uh2ajcZQf4XhoOr12WAdAvJF4eLgzsRYzsYhKaCKvekmqNEu+lxPp8AHTrEFQJcs6wxzrLD2bNTvpxRwPBf5azmgaRyRV16BR97DVqbgEg+tNDheIRXAkB6N49u7UpmuAkEjqjhE+qhc3feV8xhUiv9Ou1QP4r5LI7SufIgdpIYnG3jZ/9zC3WKLEJUUlUVWt6Vd+yG1fStDbsySd/XIPXCcUOGfQDCD6IXCn7Yw2nGiTvdhd4g1Z6cAF2I09iB/kG3AKuDDusyszzN/ynf9N35TRyetmb0bG8WrQ04KjN5LxjhbymXQsDU6O76/yyLQHTU5ZOX4gK0ykpMGv2Lo58TZqp1JYW+2m9/aePDFwPcPBBFgBa5621mgLU442UlHLDMLjFTB35UU2DX4ieqrxJxO06/0pSr+k5Ec0xVRBAKcNqxBmzLXjmrw3XwGWvKTNN8bFOXTj25VTJNPnW4fFGGx2GUDxhasF1tk/WYmYD4QucGfSIscOU8c3+5hPYzjN1TMbpYGLJmsz6mP2bkoK+om9WGJcufg3jmerf2ElECcstzhPlwp7OgO2hdj/RbKJjMZZg5+zMFHiPR5pnUyOPbZYIYuZh014D706g9ZKSC0/Oyg+pDLupKQKDHm9pbSSdAOME5qJc5UA9wZEhIug2IGHzVErmZMmDvkf7O9e8qa/+TwzDzRZhAA8lsaVdk4IOb4raSg26HOPvP74nFvVmrnKVGZwep8kNQgaf++POXrkRT8wTRA4LdXr7P6nV1Olqr/KCL32YQ61ogW6jdliNwNatQa0Bo6ksMTTpAlh4oKw6SVYN808+sqd+s+CO+/B38eaMW/LTkUVCc5PnxHgzyq8YxaimGDSNY/CjTgLxZRl51i78iLkF/jXyAbuW3ngdkwRnEtyYbQHtlp2ZMVf7P+5yiEozvS30oOKybm0b9mMn3/SJEqoeUzSPtyjdqz54KVFlIVBGi/WfhsJRoVUSiejmWVvGxHocwlMoiGu6Dr/NdkFw+KFWx2gp2tGLAAAAAA==</t>
        </is>
      </c>
      <c r="W1782" s="2" t="inlineStr">
        <is>
          <t>payload-proximity</t>
        </is>
      </c>
      <c r="X1782" s="2" t="inlineStr">
        <is>
          <t>wan2_5_video</t>
        </is>
      </c>
      <c r="Y1782" s="2" t="n"/>
      <c r="Z1782" s="2" t="n"/>
      <c r="AA1782" s="2" t="inlineStr">
        <is>
          <t>motion</t>
        </is>
      </c>
      <c r="AB1782" s="2" t="inlineStr">
        <is>
          <t>flat_payload</t>
        </is>
      </c>
      <c r="AC1782" s="2" t="inlineStr">
        <is>
          <t>https://d1xarpci4ikg0w.cloudfront.net/c119b9d2-0903-4240-9f25-59ece75222f2.mp4</t>
        </is>
      </c>
      <c r="AD1782" s="2" t="inlineStr">
        <is>
          <t>https://higgsfield.ai/motion/1cc27a2b-3b89-44d4-a7f9-d583454a8960/39cf50cd-26ea-4793-a32f-0d906e38d1f5</t>
        </is>
      </c>
    </row>
    <row r="1783">
      <c r="A1783" s="2" t="inlineStr">
        <is>
          <t>Prompt</t>
        </is>
      </c>
      <c r="B1783" s="2" t="n"/>
      <c r="C1783" s="3" t="inlineStr">
        <is>
          <t>man raps on the stage with luxury cars  behind him, camera rotates around him</t>
        </is>
      </c>
      <c r="D1783" s="3" t="n"/>
      <c r="E1783" s="2" t="inlineStr">
        <is>
          <t>Wan 2.5</t>
        </is>
      </c>
      <c r="F1783" s="2" t="inlineStr">
        <is>
          <t>Motion Effect Prompt</t>
        </is>
      </c>
      <c r="G1783" s="3" t="n"/>
      <c r="H1783" s="3" t="inlineStr">
        <is>
          <t>People / Portrait</t>
        </is>
      </c>
      <c r="I1783" s="2" t="n"/>
      <c r="J1783" s="2" t="n"/>
      <c r="K1783" s="2" t="n"/>
      <c r="L1783" s="2" t="n"/>
      <c r="M1783" s="2" t="n"/>
      <c r="N1783" s="2" t="n"/>
      <c r="O1783" s="2" t="n">
        <v>14</v>
      </c>
      <c r="P1783" s="2" t="n">
        <v>77</v>
      </c>
      <c r="Q1783" s="2" t="inlineStr">
        <is>
          <t>High</t>
        </is>
      </c>
      <c r="R1783" s="2" t="n">
        <v>1</v>
      </c>
      <c r="S1783" s="2" t="inlineStr">
        <is>
          <t>video</t>
        </is>
      </c>
      <c r="T1783" s="2" t="inlineStr">
        <is>
          <t>thumbs/c32b7241e1b16aee__0.webp</t>
        </is>
      </c>
      <c r="U1783" s="2" t="inlineStr">
        <is>
          <t>https://d1xarpci4ikg0w.cloudfront.net/4322c536-c0fc-42de-93b2-17650da35151.mp4</t>
        </is>
      </c>
      <c r="V1783" s="2" t="inlineStr">
        <is>
          <t>UklGRn4UAABXRUJQVlA4IHIUAAAwZwCdASpAAbYAPpFEnUqlo6KkpXOagLASCWMD0v5S25yL9Fzk8z0AXqzNX9848m4W52zTwYHH2fHU3o/gfCXwEYBdV/gZ64qzPQK8aXSeqHdLVc8kx72kGFc+yEcU65+iHDnUI/1YUgkU4nvA75q7n2LCKxnXVBaTP65twCGRvKV3826tY8rYsPjtYLOHNH1IE+X37Rt490CKmzgunSu+zOcS/DP/k/CdL4CsFU7X2LQadcjGt1rpqfySMptBmVZiap4aaUQKFb0YrAfgbRz2BoEcQqVikqh2G2xwpToUn7Y3eXA75cA6sSgGSs4QVcrVZxfHK09QjnBWC4o1FpM3g6T3ON3IjWDIo/t3vcoOCU1FDotV+lb/CDFDK4+WsEP87ZSR0dICWnrM2rqhkIwE+S6y7EZLk98DDjrBCJhnqmDZOFuk/t+ED3w2YIRna6GOODYLyatr/42HXHQmnbWHSQlCfqXQMzBFgumz06W8omBiP+vsm5OMfssanf1eEEqahSEVKiDlum8JwXVbgmCLg8V1Abl6rbVxsULKtM53d++HfVDcF+V0I9juyZ0I+q2+fPQt9horJMtwGpzLwFjl0ZW348fKTAeZ2SD9Exfq08AoTX6HDntvFYWe5fxeCl/7VMpjbLvrDzii9/wacOLVnOQrZBL2OiD2HIyh+bUUXFmhPA6sgPsH0wWV2n1ETRCGbFAUPCKk+FROqMeYXMEODmE5SNk4BbIJATjPj6h5Smo12025//H5KLSkSs9YGiLdF8dWk1ZVkfxcCVOGG4gOMzuosNBfb4lu2tm7sFMv/yuwitC8qIdWEMuGntU4c8KrnLfY12i6711hJ2qzEnC6UF4dQss0pOkKEI1ufZkOUS/TIAJE5qiS9Cav6rrrwccnNI+iQYT4xJIQGmFX3mV/tK0NDC1TP5mBXHCOrg7n/o0YlZIx+eWFH+ttzeLsH7pTO28muzXYbAz0H6cICsXN5xp1pEZiiGku4ZUX2wRPuXd3O7xvnXI2LWgQ4YNgiSSa1Mic1ODJGyUvgX87paX3YyLiy/bEKAjqgDRhcb/h5tMRSmn1ABheWfPb9J4iUve6WoEDQ7zrdRWFuKQ5oUmDFpgA/vytjkCViFCqDNmH2PMpA83cuZdxJkfBHHiJTT2dZxS1UAM4rf82j7WBZzx8B2qeX3ZAAuVxsrLy9+36SAAAArwGIHRDL61gQiGXU2VEFixfSvucjPdB7iF+KKmk5OYXwIIxknWT6hofu82+Xx88LvvNXmzR0luhnN58fx5nQGZSUA8I2sML3/w0B2bA+pqKIEkeyoLfSGxrfeYwattT9VXBh0ehsYgNfZ8bsFO9UiCCXAAIKVLJybW6zitrmvp9uJzJhtN2uB5+r5Ksa4bXECKVdaFqFE/O8yJdvJ9CjzpMhJds4C8mV4w9skBikYNFPCd24PrCLYQiwm7epzLl8atwfPhBZY3LGPdS99S+pWKVln72r/r1wSNaEjnHZ5fCGkMPexXcdGsNu7mr+xKNtrtWWEVI1DByu6RlnImLBSZnbuCou0yMlJHJsyp7G0hTskNWWBE6YKHFMmZMWk+27FASLiL/lnFmG+cteLbJsz2wo3ue5FnwfD5sMARHZoTQ2uGGQuCAAL8wT6az9bAv0MfzQAvP3F5xQCdKU1r6gtUZRy8vSI18wyoFBcTGbQPPykBOxBm3kBr3IyY5pCbjJ/sjfQOZuzPfRgqYUVpOvbQhR7LjymwjkhslCoTSPJTa2tisErOQE8O58MkPfyq9f48AbvvziQTF//iUsYxtTisEGPAaRQ318jDNtXQN9BCsTnyVOI67vHlWMu7K0IMrz8fEFtCJUFSq2QXfBvuFcJ3gLosEJVOjVyjc6UDaATDELGybcasIhccqyhjAX2nbf6F1HVn20C81v43YSBHByClunk0SibGkjhMvzb7QuoSCbTQjcQi+COLNt20zRcY0veHwg6KuE7v8lTuxtAZ2uRlVVHwEMrA7On9vPXpvFVfX1NxBtWzi0PLcM0hB85fejLvcsY6isDzYIotIdvlf59sUBm1P8Q2hr/ikNtu0FI7rrdpqk0y8ZTcopbEBrOeiBD8wfJ/DirCs0k1jsj6aXJKFlrlVedDq5Gc+ikaPV6oitUTk81UmndmUIfM32Hw3SPUW0TT2Z8T9ba6dkYLPw5pncFa8OsDBn/0cucYJg9XKC2xh3RjMo/uv3lwsgh9QoJ6bV9hF35cQQ1GRSU7IdIYftB0Z5cSEImb6E0JZaNvmMGleAcxv7aSbc8BGOsJGtiQTlvcYuOgMmB3YhoSplBW8cwhMtOIGsHqcdX140xX+v9GpjjjVVm47EDBTqwN4anRs6V5lXaccwAytgut3r4uqw/B82/49xaZQj1pDJJSQySXqJfevzy62jCnTzrBob+FAFyNctBiISVfabShWI6XXlgq82pFm1ZoqJ5YdQFuSlqwqKH87b/PcA40JdEH49dhFWt2SdRgMcMyrISyUusj7UgTcbjAanSpckJRTre9mavSYBriefK1cP5T01UNYaNdgRxJENys6Yt5/xgoj0ajEwT6K0d0DD6wHpoW9H+LefizTDt6XwY3TeJK8SzKnRz7gnX+SApHuZpH18Eqwch98x4exwjNF3Fsu03yjEJQvpitEbL98NtpMTOA9mheibBE0lM2rTtIiXKa6joJX5tWvMIs0pi9m0dlBg3OYRuZMJcfN6oGTowUBQizjjf/yjqdUFLLfpX+4KiZZwKY53G1L67qi4N//zoPB2rVX4N0l7LAhVr5biUY4Mzufk+OAwHU+Z5LALbICFA2f033t74klxQQbbUlufTJQMVoniY443mIVH+G/WYOSZXCjf6fd+s+u5MxOq18D9NVpB9axGljzX67potchw3uUL69VK0zgGgWaX+Ao2Tj6hKS7AtjmnrpVkqzrMh/z0c24AAQJu30TdaVMZcslHhs7mmDPCLWgD5uZuYbnDNkPmkhNJSu1VzHic9fVqxzND5htjTQVSlwxVbSv+eoxWd7mGwLsYWjesIzxWBO2rfDbzJf2MaxkWvF8P1xsxGcNBnyxK6L5MWVl9hapQyLb5pCHqppuV2eRkLuXM6VdBb9Jyx1JyLWkg0o7JzxObT8TVmq2JN7ufFbRgxcXdjJJkhApc1Oqydb4Bwd+U06vg98RLdq+ezA1/ZA+OkLlb7/01PnFswH2R4Onv+rtlem0jJYA8TYL5FC+E46YhFloOTpRvRXQiljy1HpdWssKEykPeLR4bhtTGTPBNtsygUlLzmPoS3VoPMnzl2HQe1gm50vSRHRx8b3Sc2QTz0GyFG9tguAg86i6jdVgo9XCm0yf8634SYSQnvrXTqP1h3Up3y7uq+ZcDmY4ZU8MPLn/P4pIoDPav/RtJq9R5B/jO9gFhQWAvs4dO9nBhiUjJrsPL3D1DESRP5W/2TS0KDbAqMQ0jtBy8RC8mPiqd/kXYV3hzq5SnGanvTarLjDxnLjSp3VUZcWVP9RB+i/q7OXNqPKKVGbvMWVEnpLEG8kQaFCnnE6VWqmZ+jI9y9r/C2QzY9tyWiAxJBIljbbVWwda2huBvWa4f3wcaqgrXsZ2LRmk+zZyfpNavR75KHi/1XpxnrTm2B49di4rZCdkn+sacI7Emm8VAuh3E2s8cHt65vlOTD1577qCeDQfmejt1++EIPd540QwW22yk43ufSzkqO/JIWhhRsLfDW9mhqpJq6uToIwRM9CMSmz1qDekPhUU+zo4j8gS/Uz3lbSLWcz7+xgsuip15pDeBs7YJeKltj0mfu/AYhiqUC1LDZpiDRrzpLPx6y9QNgW8irus2roWIokw1U6j4hRLjinZV+N3hUaIOjpLdauvStYIl/t1Gpzfk58jdaRv5XG32jKpi5V6hmhWBKDzw1+UQPGQ6o9wd9N7cRR/Fp21vVbuMdkRWtzfysjIq4uLKItOHIY/XfuGHmA/g1+K497IMkwg4Kv9Kp1PBA539sLlBoUc+CzHo5hRksZXVFkZ/RBUtM5UFmYPBgQ+aGTr+/RnfOoJRqTAgUoUGdI6hEdKjHOf6eKh+9PMy3i4JG5Q8xbZurgpepGJ2RGMLCu0brMLXznvF1VrV9SXbg3sPfx3MfDGrSV3L9dJDQVbOSZ0aCjIXXtzVoG4mepbBPEQ3+kdyIrwBKFXwCbwdXZ8NRKTPxWV11OFOOS798fdsJRAgUZLn4jKXnqSH5GO7Dleo/doONPGIkt9FLoPtmpXxceJ7B2FBcqYk01+/6gxZRPDnvqba17d59BcoVJ253slzakD1GK21XRM/okmxNHYvSNQPRxcXU8IWZgi9dbXdp7pTFnQlUHeX7tsZOMQbB+e8F2NCIMyKHogWPLZB00frtZ+fzdJl8jtX3BLzcBieuh28FRzQhbY/OSaiN1kNTvVpR6wyVXR/Js/X6hHtD2QRDjwdqS+7JSIqzLwaqbHa+ynMHoDKhv8+JPfp05Gvqyp5cbm2yOS89PGIlzOw72xn26zmcHbY3cmw1spfX3LFb4yFt0hfucTBqxZkmh6DoQg5VoOBgyG1kF+2c/ETwnLk1+oWyqS2jgEkWZhgLq7xZRekTTSUuiVg29MZ8cE1rzl/C0m40MveM8ubHJUjKsFwceyp9yrMKj9rP+/Ooif/IjuRv+dPaY/vUkvOZ9AiQMSmmW+41SX/4ncTYDO9Wp3O+CUo5Vp4xaBhQ0ZxhMbw/l0hZKhX1XGi+X65SFYESHMV1qDPtqv02oEWEjzbl7ulYRotwUeO+Z6DBbqb17nO2En422dm7z5XT/pEBr6ujbDJZYbWFQp9ENErQJC9+95lClHP53ngfW8L/7Rg/QbhlFbEtSJox/MlsOJfrvDGhG+U1T/XJikdHP5e3lEAk/ZUSlQ6L96s8Vaq3huTCqvbwCbFgfDCdp2y1i/czZEcMDdSbCV/5x/aPg9BJsfPoP9QG+T6k3s+zH517M6cDP3v5axNZ43I0s0hhmg5Ej42DH05322TL3zWLPAIE9udyk+1cO71CJ0O7aeFJdsW82e547EBb/zKp8X1rky+zZNDlw6akakqcFmUNr9gB9MyykmIb9+g8LKWbC85Gjp1RuCbPm0dFkucc74zBQviRYBBwEEHBNdG60fdbMeNKl2b/7aUwMPqKdXOF7+oA+kkg0amsoOGnLtw/1oJfyFiYjmKq81L2eubIKygWSlKyQg4GRqoQ8jMEFcT8wSqD4lLZKqb6OFDG/etvq0ULANgEXYht9JyU+v+YIUH8cBa5kM5UdXjSS/SwiF+Z8bxRE3nDycqlf3Z1wXJ+9LYiuZyLHpyMXkhkT216b2emJw9Q85X1bFG+TK5HGgOcnp1JOg4u7+fGiOEjvyUAGwftb6cMXNky+t9FWdJb4I/ne03Dx6uobVJVCjEhZK26bXEaXIKByPHEZXcv4b0yCqtg1mqbkNrWtgOoVSvpPaJC3IPqZH2l7jkNL7hiwSEr0kJ5/M0FgIsGRao7VPqrjmNoKBnLwXl2VF+9k2Xt54/e+L7By8yPQbVaCIfu2wvD3oIuq2XFynem5r+mU3qfWzjh/Rk39dwYPvVOSq8w36iaA031DvOuHp5I+z+p4z/WE1Pz3a7RoXRe/Pl6oICpTxPGll/FKJGspKxsVlYcKYfEdGmQmox7Skr5rkkM9C2z/We3QeeYuUBK/zackVfEAXRu0eKg+cEyH6DR3zJQois8P4ZLwv0k3Fk2IUzenRaGQWI4Roe4FEepbJBjO2b53KvIvwz9wPMULpNpCQ9mxZ2UTCkIh4xJ3OPSlWVSu89qu41oHs+hZbxm1VcJ+bUpVNrnsa5HZQPpXCK+MDtF4bcQTlw0GgIOOrYwxzOmGBtOaqgbSw93mYvQou2w8mj3BYaZTx/Jm9ITXcSMFseqMB9YH0Gixlg+MhKcbrkE0+YoRoACxcjuuPvsBxiVo9KImbrkMqBx26TWcYHVMpAEhwsT+/m4LVY7GQRYeqH3t9k8GCvh0NE+P4ZWCYOl9PBprG3pD2HEYUXGVxszA73EuVa+uV3ZUVWzlkeCSHuoeIDAlS4oaguJU5Jcjan8Jk7zdz2uLJhfOOVeNEKQCMmloQg3yuXaP068fb4E8jABlaALeWEaI8caOmIJ7xOYhqutAuSdwLu1A0QhhoHkMthpiy9/lm37drL/uAUKUF6ilYg2jYnJXf3xCIBIoNZcsAKh6/xtIHOGCtPpAJxHJuK3WAwwWI5h/2fDaZ3lnJEqvKkMdRGxKzY/X2EA05eQpiyJ4FhxuLjtqFIm5/jV+/RAMBe4Iqa1caTlWvmeXFPRckFv9vwc8gSC4NFildK6Io23Cw8D0Mp9AHLZOalJ+QTrSlJ5DEdjsxDP8k6HiB01KhUETQ01hOS1iO1m7eOtVUbKajC1Rm3sxAa2sTz4062UAI5KJ1SNiuHYkoUk2gr0TwlT2CCSmMJAQUqQX2oDIX9DAX3p0i+2ThWrvCtKu+wwtxbPbur9Hk3rA9evxNIDxjx25ZbqQnD77TCiEj18K5k8s+BWJ/6Iuq2K+hpPCoJYaR9QEpx5d4JND+27geLaAl4jPO7AGUInxMMt7a05j77rx+V41ZhP8pJJapdusg90FGJP+SZjHl1sxpocJC/9luiMX7oSO7/vTOGBIbG7SaPG/WSvjBxFzFS2Br5ktVdDEyZOimDGRst6+SIXFzdGnGiJJw/deNIDBDKvMTTTTAEHAAb+E2U4yI9agh1t5G+u1ByZQD1NnqDVrjhr8Glr64MfCZiB0OzZlyZ/wqGbYjnElnA5FDKBP3YUZbu8hm+94lsQnzeSDIa/GC1MiiCnmUpaGbDIXVK+fbYPxIlVI1oy4db9nZDMSsu6NQRf4qtZDQsU/j0HZ70mUQhMY+gdUT7Gy3NzKDC0gwirV5o3Zj8/7tQG9VBvYe8UgHewDJrR+xsQZqhUChqdCNPTdzVdu6d4AiKsHuq0Og2XI8j9DRBR9zoG8l22MS5sAcmAAAAA==</t>
        </is>
      </c>
      <c r="W1783" s="2" t="inlineStr">
        <is>
          <t>payload-proximity</t>
        </is>
      </c>
      <c r="X1783" s="2" t="inlineStr">
        <is>
          <t>wan2_5_video</t>
        </is>
      </c>
      <c r="Y1783" s="2" t="n"/>
      <c r="Z1783" s="2" t="n"/>
      <c r="AA1783" s="2" t="inlineStr">
        <is>
          <t>motion</t>
        </is>
      </c>
      <c r="AB1783" s="2" t="inlineStr">
        <is>
          <t>flat_payload</t>
        </is>
      </c>
      <c r="AC1783" s="2" t="inlineStr">
        <is>
          <t>https://d1xarpci4ikg0w.cloudfront.net/4322c536-c0fc-42de-93b2-17650da35151.mp4</t>
        </is>
      </c>
      <c r="AD1783" s="2" t="inlineStr">
        <is>
          <t>https://higgsfield.ai/motion/809c1acb-6be5-4eb7-afde-dd08910f1e90/7fce68dd-9b0f-4c83-9581-0f046ae8ebab</t>
        </is>
      </c>
    </row>
    <row r="1784">
      <c r="A1784" s="2" t="inlineStr">
        <is>
          <t>Prompt</t>
        </is>
      </c>
      <c r="B1784" s="2" t="n"/>
      <c r="C1784" s="3" t="inlineStr">
        <is>
          <t>A cute little purple monster in forest, camera transitions in his mouth. .</t>
        </is>
      </c>
      <c r="D1784" s="3" t="n"/>
      <c r="E1784" s="2" t="inlineStr">
        <is>
          <t>Wan 2.5</t>
        </is>
      </c>
      <c r="F1784" s="2" t="inlineStr">
        <is>
          <t>Motion Effect Prompt</t>
        </is>
      </c>
      <c r="G1784" s="3" t="n"/>
      <c r="H1784" s="3" t="inlineStr">
        <is>
          <t>Animals / Creatures; Landscape / Nature</t>
        </is>
      </c>
      <c r="I1784" s="2" t="n"/>
      <c r="J1784" s="2" t="n"/>
      <c r="K1784" s="2" t="n"/>
      <c r="L1784" s="2" t="n"/>
      <c r="M1784" s="2" t="n"/>
      <c r="N1784" s="2" t="n"/>
      <c r="O1784" s="2" t="n">
        <v>13</v>
      </c>
      <c r="P1784" s="2" t="n">
        <v>74</v>
      </c>
      <c r="Q1784" s="2" t="inlineStr">
        <is>
          <t>High</t>
        </is>
      </c>
      <c r="R1784" s="2" t="n">
        <v>1</v>
      </c>
      <c r="S1784" s="2" t="inlineStr">
        <is>
          <t>video</t>
        </is>
      </c>
      <c r="T1784" s="2" t="inlineStr">
        <is>
          <t>thumbs/fcb2b451f9eec14a__0.webp</t>
        </is>
      </c>
      <c r="U1784" s="2" t="inlineStr">
        <is>
          <t>https://d1xarpci4ikg0w.cloudfront.net/1d7dc564-6659-4127-8f0f-e6a052cc2cfb.mp4</t>
        </is>
      </c>
      <c r="V1784" s="2" t="inlineStr">
        <is>
          <t>UklGRugVAABXRUJQVlA4INwVAAAQdgCdASpAAbYAPpFAm0qlo6InJtKLCOASCWVttpoMA1gax5BOyCQ4jK73Zhjdvz/a0Aau2Z3SzuoX/CpaKeIjewuwNWzeS2VMPZ4ZYMqf0wt6TA9p0vtbsYuqsdw4EjaMniKWf8dV9bCA49+K/EtIztL3RwLHjqNSu39JFPK7B9xLrPiTUbMKpYeNa9q2rInrYCEAPfAHyg8TUwPtfyQxurJGgbvHpngxp+FmByyeo5gmUspw5HWU366eozoG+38gSDbPAIUPAXoHf0AcBPoyJwox1ooGyWap4nic/5B1aQNqCnvfcNavu7P0XdHu31DhRymAQ0EcLz7qZYH+3ooc+qGzMEskCbe4WDnfL3so9KGv7tauCuaxtMMdKWxgkU6wY24ht7bND8VomrYCg4fvknUTPw5eyTggZxPP5tLowUKwtpel8cBTMC0nXsYF3y8jFd3Zu2+AazwvN3M2ZXQ6FkqInH2GXVHlIz3bgi7Ln2DHNqddT5Tpg1hZ2vTexdIGRlu2nUnP22ahb7BzRVvundK6PXSHi1vp4nAhM94YWKzM5avLO1X9ZyqFnUa+j/xhDnTO+zLNa7Wi/db4/o46G8reA0HZCrAxQqkAfaONYf2Z1d5vNbOrPV4UdQDbpiJUb4fRU3+EYT+qJmeOmIH3VX0EJomPTzcV6GTZaIvr/jtEHGpCg0QL391QCxoeXrYxFii3vzSzdK25dkvZO2hDXIWzdgrKremhlJ5N/MzjtqyDHTQVcR9up4xRl+5Pi3mpBjFF9nzk+Gz2dftx0014/dN9A0WS0Nmrvj0t2kfwMo7mME6Qjy4vQ9xuJ5pG0Pjl3Za5bDfE0EDhN+wLPFzyEMWIHRY3GH5Zjdi87JVcDy3zcMj5xKakZW7pTxGYG3ebGfo/isnmkBpOukFjuzZObm5a5oemwpmfHd3z7/nVsWSw8dN4ZgQZBq82saoL+L2hOGwM1tvUUC6noRTuKEvULg3pdajlCggw9uTQyaGWut6b1kh6y05h9X3H7/Um9OgxrRLGYaRK9PuDKgsOSpktu7PTx69Flh+CL2VgJsOFszZMsmXvpApfh2hJS/EA+TFrBxrtUAq/Z/wdvKUXRQs4ng3kMX7OFNqf17BchC3tdY3KrGT5bq52u3iuZemOJuXaxow2DWseKxbW3G2bGG0yX2lRQXGO6H/7o71ZDaTUWC3XRp8S9V08XeB70hXt4TvSMIJFgwGeqtkLYBfTgJtBAD2mRy2QhXBRXRr8rVWnxtj2I1Se4qw6AAD++ifiClZi99LQ6cTsyC60fktXApbls14hMpx95eLBfI4YIcQWXQ/1UWd+VGhbVOEdDw0LkZHve0kRTSjuEYfVHnuygC1gZJ094JTgh/ruNSKKzPOGw87eXmakz9+Y5UrBVhzOOLXntPqPetd/X5GhJ4MEJ03ZC5Kz4HP+B6T7ZP6DBomPPd4osmpBol7GHHay6EL9OCPZDEA1fkHpsGlt+A3yDX22348mutxgpD3cZhiWg5eK3dUaPyqj6c9SYh5jwDbe1cGpPXps+U0r6kqOe5T+3+h9M8U6icSL3lxn8KjC8ZyvtWAXs4rg01aXu/kFbayzTtQnb9q0CypEGTPbYFSTyA3H2Te8y89NffaFE8PUIJ2DDIhEE6qAR0gFjBYZD2CEIP5lFmhVfWcVgmbFo70Z+0rDQMSPhmtfsl0jvqe1f7QjGc/vtRh0XLg8zv5yPPVKhBFHP5Xp+RxQAgNzrDAwKipuHT15nvkwKG83STjJmZgabc7Y/v5x0W3FIPE8Blt5v4PFEURf8cJczqb52qi5mZzzF+wfftd03YqaVzxqMrPeF6UTSlmNxk0tQFZTnsTvxrXD2otOM7wuP6fI+TnK8LcBl3pbzC+3u8YiFwuaU8PVSZylGlnmpg3uv0QI0GCP3lhpktd8I7nE08OVrOSf751EL3fckAOMG9uw1UAu11NSVKifCP8Fqgj/OyHySVfUbiQo4pRwn4HhFuM39q0dguiFekoiph/BHrheq2NSDyNxAYUstu2Ca7CnTs+qrCmpi6+g2VJcDrBTPDgAP2GAiHX1K0M/SIMB5uAdhrJK2mmlWrPkhLRKeCmR5iS5tCO+4wFQsDUbKM5DiqlMTtK3RGGqQowPYqMaq7j3BPpMDMDUWM3eLCpDZnlxwWmIiwRnFw+K8OHnxUwEYFtNAZ3fqSuEvUR+LZCLqcOHAgiiz33F87gYDTzgRv4lnJkIiF9LNvxqFwZKwavH+NKw1dfobOASgq5Qy/E41ja3CoW19PiELsZLYN6jzja+/YcWzWev7TAvq4cr/btx0bCGKTTn0bUd+tdRh+E6ZES7XshHwOEO26tXgNr8G/k8EfRu3HNiKBdX2ZHR3KOpfGYZqSe+L/A4LN7J0QbDCzD5Pzhj7HSzryD7DFOtedT9REI/tfvOBgkVeNRdMZoekE/hZZDRf+ru6Ip8KffqD0M9RAkjHVFxJO0TQ7FleoevfdlR7Even8urUpEkCcDcWxB51UOGA0zUEA07PlIDq9OeLX9APkqvYNftYFPt3K5xXU/5Lrzt454w6cLowMkvLVDvJAQ9tvkm1w0kNTtCEQoY2gvP9dCp3WbfwNoETrb+JH4h7j8th5gPolbYMyJq9ht/a4OfgdIPverseNcd0vkUhyxV91sf/MhLrAnCcfLaSKux5HcwnTvcCyA81xR/9e1B/dsjKDQm2UIUUuwpWhY4/1VJNpsxhzsZYQFjQfb+7UfdOeL82qn4+o9IEm2Tkkr5PD6kqLvKgcSe/D+eCuN0iQT3WvWVb4Pp7dwriloae4VW0OAJCMLd6Uw0CRcFTbAnFwvo70alLTA1rlUXCfmlJ6RN7yKMXP72t7p8k1OKhp1hr3XoFxNOc8ZFHAJ9im7oo+lju0iukVEr6C4Hw4E8sdQC+5B7w0qXfJLKnzzfr5EMDxIhjgej367tkCkg8CEZtcY6Ka2nY8HJzXt0mFafGPLLqYmWy7qyN6XP1ciA4ZiPa7/79wFdIHPHA9Dc1TvWk/r4Y8NQR4+oD1EBNlL+1dz5OGqUl0A9xRYsS+Qd4uU6WSgKutOe5ajQBfo6/IthFoP138xJWVjVIQQsbsoGRXrWEfWtjTw+vYFeMlLUoGL2fM1KzD0afPXHgZtB0WVZjOyL1JNo9WP4M3dvP+nWqK1RirU4gwl/VyQIXuxY1XJ4JEnOANlGZAfwyLACzBNozV9GNzrrFRvKsICfM/mSPkUG8P6Fwz9a5Q60FJdDjvd2SVyKgl12leplRRegPRQQmDeWC3WRbxSNQkIfF7CjbVIrkUFAH0wbTDpUn+UIt7qwshD/qAkYi04B3rILbn1XssulhEhqb7gowvXYNNF5yIUMEvmCjDAvUcZ4c3dj/nUi3UYBsZJzMM4yDzl+zfFcm7r/qvnthxaTbXrVEvs2IjkW/jJsO7L9TLcRW84RgEovhHgY0qshoM8o5kGKdXGJBspKJLOwH4VXOQHp0+26fz3yCwqgi1GQcU/dXRWozB913rHVw8jiGia6Jerlw+zk/Nb3pVwYU7e8Dh5PaXniFKMRt9mMlEOe8SD2/Z9pk54A3GcI/9WpIeZTjXOiC2JuQo8uYOLB5ySklmUCZHp4MlFGkNuOax1iovP9YCtT7d9RsJOLUFmDXFzND5qP8ZDlJnsV0EBEAgu1oUryKVdFtBgdfaJEWLyTuKdiasFjIS4qeO4nurl04XyD5vi6xg2uxQFhQpslVkacLAVz4vDAykysLuyqYRhvfOuhI94P/iLKpAln7oGJCg/9OrKFPTDsegUzi8cQd03v9HbWQSxFs0gYcc39arYckVgxi8izUm0+D8YTUtUkZ9eZaHyTvu+Adrnx6NK56TSLiPxp2q1bnc6X7VuEoQVN9iQPv2S9C5UXTDJpCpvuHPx4UjtSoOeH/l9zClmOrVmx56n04UwGDOa5RMpNsjqTegAep4hbRlKSbU4w880rseIgR5RqBOxbOqLruFxmkoRG8k6HCSR91lVU5aF8V6YUYeGnvQ0RzlGnRgzs9wv6JqcL6DcKHVFzSFYwy7FW14zEE25ZEKh0ogZOTljQntCTwpGoPMSF8gqPnIZFrvZdvjZ/BJDtEImXB9NgIVLV0sJ20yFWOLDGZ1cSRpZcnJCbJxUFVLMb9JDt7IRex6gYMixZ+l3+YiRzE3eD0Fn3fXcln37Cjd4MArxcDRSOxbgZxo0A2wafygTeMfSjK48UOOMYQpGC2jLGnM52k1jMuwqAWp8ZIbpiUqcnMkBalThzMCVqo5aMJREPpIqAf1oMjt+atsYVe5TRQjLs6+u97A2SpuHw3Xm3plz+NDSJOWzBgY/zuDJhlKuLE6Uc1apLg02jK2cEOPuTTSx7jFw7ZL6CxNVot+GCZJiDfxCyEtOkwvdsJtujolOrAD5RF1XPgps2nrw5iUqgzdxM8QKY+1o9o1VKZwSu4w9/YKNfNNw9rwT/qTCWZgZ+JzEbbUFimIBiz8XFE515AeAwAS8MBQou/hxVu5PDf5U9Tj2Yc5A3dDVv+/SufESiXsixcRtNztmuYUURGZd/4miJD9sRmoWYgrXxFHzeZV6FdDDf3P84mIP58VG+lh1H8QmiM+ub4mEAb95BTv9b/xRV+3kVGjl9cef54eJFIjqn80T6pwItR9XopCHF4LjntRVEth6oPZ/mzmfYk9DKjQcRRagoxXUDFGsNy+CkacJatSpGxRROnlFHMGdrcLn8oYd0UnzTPYF+aVecYOXE1NadDxkZDvXsZD6gD8/Pv4/WM2tytRpjf6xamPpXYbLc6Mu5a/0zy7SPM31N6/nJTgR9dV1t3ceJiVF1yoWpbZuQ/lTyS6/Coob68DisK54NvfIj/ODC3wWFgYyz8q0x3DyKY8iHNvjbmt6LV8ZSZPKiuqyHXcHZEeRkV7AmbyXAHzjXEzMIiyip61U90CWva4m8vr5y1hlA3bs0lf3Dwrq9YSGUr3QxnqBAtDq7VSK6DUN8lskHbydJh47yfo5d7U0CnrjI05frmQ8dp3iK+uMvpro4EBnD/KaxkBIohyVU2lKqxuWwIAYvyoBRvQsMnpdVPKOaSJ/LhYI5ZZ3DnuyorU5C/gGSUwRRM5/uI64fBMqWExZ7dxzgQmrym0RrkpScrA4S3AYqyrc0/kIycmUZRumvZwUYCcpMRurhuPHoX0UdCxRexNhoVEsyx9RSIiskPUIsLjqjBmzjUgFWHa6dw3zanzt5+Mqz564/5OIVjMj8mrnwMlnSsSfVYPJvooHBszIxYLglZDFgwgX12z6L2mvAH4yKoZWPczKdeXHZ/cKPyH+hQ9d9SKxeGzp4pJXSGgWs3lSu/BXrn3YDiVs8EEyvWqWOC8VpsfmHXoYVYpQL9FAG3Ze1cM9FJL5vB5j6VhXibw4G/palMlLi1gzd+FiAXtvpTjHGXdaZsXl3Vf7UnWIboEiJrzTZmASBSQYEbUqFw5UlAmRVQzs/KczAZg8SFaRSsxjS6Sp7U1j3ds0+9+WSdjot3sZG1MBIXZw4mGb9GC+rGbWuFNkzaU9styA+9IFDZ+WonHqXjvr7pC8ZrPcARWPuWUEl01o17hGICB25QtzWM/8WfoEdUvGnY7g5S5PdGOI97yPFIJB3yx0KhYkIrTq2bFfKSQS/rZvqrwbnes7GeOYuWTujpQIN/pIqVibDh/TfSdBn4pJegU/4+v5arvBfmQaUyJ0NkYVu0EDrQ1CMhN34lGy3YJ1TaCtEw6h4VE9v7CF1uwUoOidg4asrjVEsMojeoekLleYpRc2O+lr+It5gF7R20bV0zUL4SMpOxiebl2sXsGONfKT/yz2zDiQTf2vn1Eon22j/CC8Ih2fi7O7ZL77LlpwAhRH6SQt8AbfHDyMBvmW3OyC+I7TkMO3XXQeSOoo43a5GM0f51yifHohAllQ+K+b03ENghOEhbUpWlUTGSZQUNutuMVidYm0BC+MBb6RRzapWy2E1AdGYraI9M06BsOM+Don6lV/aiAWWn7N6/zsAYfR3Wo6GtnTNSCLhiP5fO34+Lse4CUTnT9tTXtzhUlX6iy/9/6ED8MfppHP4hMJeW/hzGcaJXzKkINrmTt9dfVV2FnpHi5nlL9x27J2jV/oX/KdkvwKRna1iZWSox8o68sl4oqmTB3EDKfgaKNvKmdWfSA6V+duszla5OOEKeQ0S8DvCTf6X7EcNPI2sDsK/nqLRepYgrcMR7SdEDvF9pQ9AnetDrVZ5c3+myb1fzPKojQGwHHZYbvPknFqPEwOPPcxZU75Cy15bd3P8VyIKJ/HJT99KHySPi0sLxC4XTOigglhSTUzS7WLJDJWneUDf3nGrFoQyoDONkgjZmqmP8w2psJ9A4eKWyWK9Oyv06ex5L/vEk51EStBQHHdqw0KCDXriC3OpeAYRxsIUWRrJSSK3q4yXiRT0cZN85y2EjxuRiXMTHYXYxCmj4pr2fEjuLp7nJl87y0og5XSmWJiGJbzeIJI+l3Qkbo1V8zGRtCCEedjKLOTDOLZvb7LFqpxhHukR+85frgt55F8CHBbxuvOyZ5gq18xHwsWaHD5tRl3H67nAbTaqKPryTpoYkYp0yLN1e2JkVJ4E65WTuEiUDc0BzwVQqUv3f4O7da31NtL9qT4RklAH0W0DTGrwipNckY5pDU0vQxTZnag8x+SkAAuWpW57pXWMgg+CUNC4ZtIm26zuFcQY/Z/rum79mwg/l3CHhEOcHhvX+/sp841NZ6R2N+yUR2GfAQaQA0LSqQr/k9o3dgrevdhtUZmSq3Pmihxn666m0hcCs8cQ54Uyd9ePC5YgPrnEaVgEGH6i2CFGkv0upRVeugVSlEF8yfLwkPEjw+WBQ8eSCjk/OQCLuyN/RdD2HexswHmFXpsviQeJ03T5k940zRzyK9RN9DuOUY64eoj+5oehGyjtnKpRdJ6fiacv4vNgc6BAzuNMq1cnxFtvn+5zbe8GvsZW2a+PjzAkn+E7I2oHs4nHZrx0gzzyB0Gy5VK5u6ueplZqgBQ9Plisg0fhTPqBm2MDmImxy+y6z2OSZVrzsnDKmgz0fMQorNCFTlEPONFDefo11Hcm8TozyUVGCXARhNqe3Uva3wBv/WAkLTlEOvtwx6Y9SBmtfpZxQcsPxNLuep2HEnVcnSMVHq05kbyliswrKGjBEkvyakHBT6UWQDhllOwLpLoTaRrMNOS9bHTkO4RoqDZnILn/dpdSNIyTfngMYDRgRvfBblcig4y5xT1qfKtgGKuUKO22eayNBxVy7Tu+AvnaFth1M6wC0N6ZO+qXllGocZ5t3eUwHVatMZNO29gAvzq4CkUzvjifc1RQ40PvdjNS9uhryewDTFTZ84puvB45GlAGY2eE9TMIvC4lKqg281heewUrvAmg3dqQFymcRwPIaLa+EiwzcoLe/GfcPRkEJYI1+dCsQhvMMYPjpsSZJnHTUL8Zrlug4AzAVYajnMQA</t>
        </is>
      </c>
      <c r="W1784" s="2" t="inlineStr">
        <is>
          <t>payload-proximity</t>
        </is>
      </c>
      <c r="X1784" s="2" t="inlineStr">
        <is>
          <t>wan2_5_video</t>
        </is>
      </c>
      <c r="Y1784" s="2" t="n"/>
      <c r="Z1784" s="2" t="n"/>
      <c r="AA1784" s="2" t="inlineStr">
        <is>
          <t>motion</t>
        </is>
      </c>
      <c r="AB1784" s="2" t="inlineStr">
        <is>
          <t>flat_payload</t>
        </is>
      </c>
      <c r="AC1784" s="2" t="inlineStr">
        <is>
          <t>https://d1xarpci4ikg0w.cloudfront.net/1d7dc564-6659-4127-8f0f-e6a052cc2cfb.mp4</t>
        </is>
      </c>
      <c r="AD1784" s="2" t="inlineStr">
        <is>
          <t>https://higgsfield.ai/motion/dfeb0656-5d12-474c-87cd-1c80e94abdf2/9854fbdb-f6f6-4a77-b78a-49feece23ba5</t>
        </is>
      </c>
    </row>
    <row r="1785">
      <c r="A1785" s="2" t="inlineStr">
        <is>
          <t>Prompt</t>
        </is>
      </c>
      <c r="B1785" s="2" t="n"/>
      <c r="C1785" s="3" t="inlineStr">
        <is>
          <t>The camera rotates around the woman and shows preparing for a tennis match</t>
        </is>
      </c>
      <c r="D1785" s="3" t="n"/>
      <c r="E1785" s="2" t="inlineStr">
        <is>
          <t>Wan 2.5</t>
        </is>
      </c>
      <c r="F1785" s="2" t="inlineStr">
        <is>
          <t>Motion Effect Prompt</t>
        </is>
      </c>
      <c r="G1785" s="3" t="n"/>
      <c r="H1785" s="3" t="inlineStr">
        <is>
          <t>People / Portrait</t>
        </is>
      </c>
      <c r="I1785" s="2" t="n"/>
      <c r="J1785" s="2" t="n"/>
      <c r="K1785" s="2" t="n"/>
      <c r="L1785" s="2" t="n"/>
      <c r="M1785" s="2" t="n"/>
      <c r="N1785" s="2" t="n"/>
      <c r="O1785" s="2" t="n">
        <v>13</v>
      </c>
      <c r="P1785" s="2" t="n">
        <v>74</v>
      </c>
      <c r="Q1785" s="2" t="inlineStr">
        <is>
          <t>High</t>
        </is>
      </c>
      <c r="R1785" s="2" t="n">
        <v>1</v>
      </c>
      <c r="S1785" s="2" t="inlineStr">
        <is>
          <t>video</t>
        </is>
      </c>
      <c r="T1785" s="2" t="inlineStr">
        <is>
          <t>thumbs/43baee9b62336714__0.webp</t>
        </is>
      </c>
      <c r="U1785" s="2" t="inlineStr">
        <is>
          <t>https://d1xarpci4ikg0w.cloudfront.net/6ca773a3-a960-46f9-8535-47b7013f49a2.mp4</t>
        </is>
      </c>
      <c r="V1785" s="2" t="inlineStr">
        <is>
          <t>UklGRv4YAABXRUJQVlA4IPIYAACwhQCdASpAAbQAPpE8mkkloyKoqbHNORASCWVr9h2TwmytcwIENPrs+/7b1SHxd+f0wiq8+V+PfrJna4g/jfBX7xZE+afzo0Kt7J3ioVuOlc7kMknvlFGGBP00HjCxI2dgIGNCio+izFdsNkGiCyU8mnl/kzPkcQbgcLyCfSMLLhHP7S8rcUrT+a6PS01asTeK84ZNE1Hh1NZOtucsHrv1Lqg/532/tH9AHfmEh7sGVWU7Vgl5xC/jhqUALkSKGzwhc/Q+lTE5T1NrCY/KUsIHM/E3Y/QBKEfEZZyASREp0nO63zblJL+tzdSGm6r+gIKe0tlpMyIpjRLqyCU6QknkiVu3LRhMO7ytRyMwjNCZxQ00LRybMOJ0OAE7UwBy5x14T4oaW03r/2NgYlggsOF6yQcSBF6RMrgrV/xTTIBKydGBPgicDrVie0m+JEDm+gGCt1gv+Dmc60vA7hrjbg2rDYHR2cQxUbbnh0AJdVV2C1511n3Z8OY7fRfQLQgGcwVwWLq0BsGQ0tGn6d3J1MF/fp+p1KC4duaxPP/OaysmmZS9MpnuMXiwjLK/Ir2CZVB7oI3rdJYqd5RGeSdidQYMJ1lyIYphbu337nzp9ND5nNcCd2q2XxfhvsigHCc1t//Mk6dUo0ruDtoWZ20ui49rP/hb322GbM9JL4+9h+6nNDACEVaGsaATPyle4NVJPWejQGnjgKmZ6XLVDwf76wEzuNdRK26Z9tp9fZ0Yu9rKuLcRCU/iTsQRoJ53TLHVqb3jCIEMezDS1ao4AzZif1kkYU7K4Q2tU87Vobfjd4ucwTZR5iRZXT8nZQtAuzGhnqLZnlkQS6LPakR/3Y1rKWhXW7i7ZSsKN9CN5x0JvFkS0yBlrtD2d0gOAzD4jNijJ1y0h289V38iSvl31VTpTcqWC2zuVf1XQVKNvKBgYbsgMEtz8V49I57W31bR2wDJQuZeUzZufkifmSQOxIOmrzfiNoJG7CwIS7MXCIkHLEWrTSWcaxsqyc8mK0Iaf2fI2kmXX/UVllB7WKu4OiHy+aui3HX9t2LXvlQdsAT0AnvQ9ioszx6uhymnT9hja6OUE+n0UxWEx3fVrWD2jaC9Mlqu4uXU16jForgCdVNNFhVP2EV0wUe5NfixTqskztrVNbmxmu+1iqslHphzAC2ITUi1oHye8CzbJVtCeciv7j8AA23kD0Nl5GulcTh1c0Uuey9oEl6pYOSSgTInHhtoElpJhFzM7kt7l7yqkIPUbGYGhi8ebivftd69OGu2eb8GTyKOv/LU8XwB/OMQjt/l6i3GFZV//wpTgvrUltARZZ+7gFSouzKc5ILITQJMdV4CXsKvOktLeMolGh0iK3PYKVGagMVvmNcPgrC1D//P5MaioK4DKdObpM+PSvPNo8FCu1IG8niTQLnEpbv9SmF2RrltlXhjo85gAP7xfZDJaD1wTQ3inWfNRTNoJRPh0ofStoCioGXHwk3CtqqDUkNa1rVoTa/Y6WQjhEdD5P+shy2hfZUkdEhmJ+QKOmIJCpAMIzG/BY1K4vaRNO6Yv4g+PUXPVaYcZaHAKiYWCNs18beKyIB2km8cxrh8tANYepK5gXSF2ObwTpc2IOkKAc9IBvjLmZZ8fq0VCVy5gy5TcJu169lpQD2d02mPAjzy+z/EHwGeNgmp+pzpVWEIDMhKmRrv3Del7OuZv13GWP7+kVJZjEVdoWUJEA0/0B/aV/rdPqoAivJ+ow1GZfzc8JJC0FGCBWXWwgqnEsm5tFaJzTie/+hruRhcceSAmC/ZKxnOdqmOiZEitvcS8vAqgT5q0SKQJFhUJOqdDIVyYd0IEObBOuoew/RQgcUOQo6o04tIonrecZpmr/t6LywqUCcjbr5Ixq/QkQY3lYlRFUiUMezFH8fsZ52NEuol22q96Hyxibm3Hu5+ljW7jprqL2S4dcjsQLhv6G6UHjWQjfQbZjJa/j72Z0AxuT8BcvWOH24/ipW+MK+oSFT3xif9/lQS9+uPG+Sr4Hd1wIJTJJ/B21CVA6P3IE+fbDAaMDrxJeofx5e9DPcSmdx8qhec5asV10M4dgDIIxrl7AoBrc5RH2PQbhvTj/nU7X2Z/rrbMEuq9uXdzeaYWop6q9oh82Ker/fKbtsW6TppjMRWvlZnuUKOJD5BAnjDpTCaDy1SjcKPByivORBt59s1zTsSxZ3zRO1Q7yuaefbogMJ5hIxVfVI9R3XFBKuc/xfMHYSSWkguWfVPGkqwCESvVp16DQ7GWchFhVQSc6PlqXSbX87m/sUBwFf9BmXGBXWmtJiorixOnleOYkDg2D99sgVBTEZykuGWktNV3ZyLc4s89RyZ/IqOMguWldKZjrhPS72/um9nYa9+FS0jQnxdSzECA0MuqiG1AJGztcECUsssC5dOkC6NJAgYjNsaPhbySm6iGTdA/I0QpQl9Tr83GY4FmIYXf9z29jx/fOtX8yYpzqRLoWf2FKaRd78V10bk/TsaTw+tU4jmLbpuTyb6ZWJFeh+8ryKgRshQ1/iM3Vs3vF5NK1AyhmeaF156gbX4DPtgyScAPqSjeMzvt8V/MTVZENOegPuz2RfDvPJBpApto5yVzQ3/2PZAjW1TaV8OOIeEpZpCSEWCeKkbWbddPeTpvwc9pUmu5e2uPPRpApCSr2R6cgcPMaGp1M0CPLtF3igMsU07m4QXJfP7scdOyjR1P9zkJoTRVKAS5PHddCkbAC9qqSXwLUVgrec58iHu1lXYjJnVjjhlOpoXx6T1BPGrI6/tbH1lXWMfl6aSYIp/mt2Do67eSGc1NizlZZHDUP1/5Pym2lvbf4CXJ6VImczPCNJMnVYadyGxHGVNaxzqYVXghbwp5KyQ3dERN/Zoyd53zt/Zwl7h3unBe4EzmWfa2e/jemHS5Mvi3QelpqE5VhTgSAvZr4fe9e4EiA7WS5hWK95YzXHWfaGtY+Pb9kB8rexjS2VpIhMx8RMCqmKtvm1ZV7s/UmkpQy1NRk9EhDFFogagdHFoPfyfwpn4YE8e7F6Fy4rHUTH+IXQARbCKIMCo1E3kA28+lKtNYkooWSuypunAULBNjwoi8NMBa9X1kOmRhkN2uhg6efYBQRkU7nkeU5DzMCxk6SIw3ci1YDC8CKfr3TxlXXNH00EMx0qzMfNlHL5OzCjwbblTBk7FioxQxSIsEAFJ+jHjZU1kmRTVC4bwGlf7CAVA9kByqBw3hvAFn75BxCUoPTpwUZlCzRDkrO5VHzEbdxnx6njuAOLIQDQwmNN2gyDwNi+XN5XzUNKmby6GvOBrpDv5Dj5k83vuSE/aksrlgwliTGR/vmcj7T3CjHG2Pop9NCCEmbh6OVntc02vHS3P2cvwgKEL6LHp67+1XCfgEl4zF/MQR2hPxlPFNWSjN/FHI132J4P5vBobZDURLgmca7SjZHj6AAAaUk/owOzH6GhF760zKpfVph/QwS+i9Wk89W3hG8hI7bFUYTQ7xn0Za9XL/KGZFoVRGjxbYURpYYftbG9Ks2R3anoaHCwrx7m0qfAKUaMr5PUPbx5SUaAyBUtSdekoqk9UltwvuI4nsLVdIhQ9cosQHPw3B56Z64xnDxj2wMq7/WMyUBAdejdcviecIrvpKuzFVIgDCGlXn8S/1iDFL0jlblCESs7PRQJ18hHlvTkTzzeVCVWwQ7DjWX49JdyWlY7iAT8pL4F2EMAx80H/d/EGSTma/YsP30BOSYEMa7qIECtlJtEY0hCp06Y5qdnF6Kve7uFIOz0i/38Hc+m6rU1YjYs9fdRcBE5MRFnHBEldnNd8Crx+uXJddShkzXkDSOyJbzD4ZCliDbORL5al4VVNiasC66ZdMsaeV3kSXlBIOq11HX3K+sDVGNP/MlAID75wETffjtlG3TkT+lGkRMLfCecS1UvaxhdgapY3KXfUEmyzOj4xtr2GEBnSkx2ke8oGI6aui7oWMKenznaDMkSP9mgpN+NxhGVeLAbvT6ufngfm6DXzuOK52zVaNcjdOXwUf1qBD+QdOPfxntF4XerG4iKj3z88Lfi1BYRmv7+Lr9xjSRshwxN6acOolp9esvbCCZVQOukyIKbw7p3NCGcKwq9o9o0G8ckBXO3KWo9lNftpCc9VZmYWK91WcesyKX9jVThwH9p5WPnAkON1T3W8hwUmBIkhNv0LAnZhdIN7i1wp4UGJsqh+x89trw9QbQ5VV/qJUEG0XNoaUNxyMD8Oxp4XDVUfvmPWicrk6l51htdDfIaX79IS26ntBJz2Un5/E035iXqhkqeFtkld8S6ZbOacTetOdMzZ1+7xaYFGigvULZ0WwxuFv3vZTMZH6fGS5YPpT+JWw9iEwIP+itKwSu8GHAS89p0yakPhQ6B2cE96jrRB4LWcyYtKLtMQ5cf/cDyjNeuQk3fOXRNQHrHtqZ/0XbiriajJczyzN4xfLNEP7PujD5VKwzWuCirggBHAgOKTSB++0w2il6ABS9WxII/Oe+x44k3/cVslQQ8LL102A1zfAxvrH7dPH1+zrfJOhLWIIHwMtVuHFyDrFBHsp8sGKN+Q95XSldHtjNOomWXVm9grctatie17sh38lYdXLnnVe5j4wqDlX2XOAODrDrPEYz9Ozm4ljPx3XVDowqb74HcWBP4vRl0ZlpQmOjK08FZ3wB6XaC4dtQmrUCg+x+dvPcxye/I+p8EcPkb3fhVIVAbEaBWyysmBHXCe61MnfkEeNc/Mg1qgpRgqIIK9DHTSyZLDrWG7XHIIfaVQR5WXxThkDWDHOwMrD2cFJcam+QwxxJNkCa/EXQu1LC7nvMKxy0WoAnGst9jJUaSqciYw9g37sQB+1V3Q9YZdBJjcpkuq1vXql0Q9xkGAcMBBdrsonLb1LNB4BenpBsOaSOWUEXjEP6t626QrSDi30cCJJu37+eYSwQ7UVh8TAljsXYnYUKA1v5K2oaPP0egSYgckGCwIs03LkiVTnXo8KpboleN/0yapzk9LkWZsat9lfEoVS8aOeUmMKPPsygoXWrWCg28UXcd2Erct6//EW0gC0s5uJRecErBeBkIFRts8okA51ButiSBizvkRJiI3V3o7Hiao75QRXyyuJ4SyfIBwiIU2d0Vlbcnlq9ELCQYWeMr4IqvYu7qNQJW1cQY4yEgi5ewcrbSk+Gjdt8t5oBvUPEzibgHNFxnsueFljE143jb/K90O83K831cJJ8FVi6kpd46LxQbzZfkI7Xt0KvF70E/S1DXT4CE0HKJgklcuVqEWqAr+YgUUtdvnczuo3q0vQzkv6uTKRxdbTIyzpQbGAf5dZ0UEawNKzCiiGHk0SPwv44qt2VUMXTrDnTkmjM3e1Xm7wgTXKoe2//+am+YtlO/I9pUaDmVgCdnA2sIXOQH8c5IA7A1wUDGlYhHg21EEBvb7afYNlakK+ATkG6Kaoi8tBz223VuHKgIdpw9T9XDNMrJuQV/Y5HHSMUl5yjr5d9K7JNuPfxQiYeySrYSJ3T5ETs1lRbKqLfCaBgRS/gz4IpOhMIyLa+1FQBpfTz56n78dAJYQC2U16Wd5s0On53qR+46z3hLisWgnIsKe9zdwEtcq1K7IXHn8DmOSCmKP++zEjx/N7MT959Iuo4GTbskdberzSgo8w/X7JRUDe0GjGqxNFhG45iQ0s3AW7bTpWDYAjgXvHyiOjnpEscnuDlwDn2v26fW9dtum/lfG5cSkdm0LtN0kCpc3CRSg4XYzMyqrX+hmNsI85TT44NfGubJXLVNrSEJ2L6j32oVZ2PQ0VKRkZqQZQ/QEmHrhgrgSZxvC08SxqS6Ra9DUHx3g8jRe7K5iU2tWzneg6CkeK3Wz9AbEUNaDYFExNNtgO2gx04SW1qx08UjO2iCU3HQq4ALmnZpVve7AkgH1AxtIeVBNKteXYWfOeZnu5cljWWfYtFuJq2BIrq+9Sq0BeSHK3iGygxWnhi6ykiA9uvn5TKOCiv7d9YDungubSSfsP5U0r0ds6x60jJxIFg+9pnP+txTYH8uSXTnpxntJ/blPPed28YjpTUsVwT3/Epg7omFZENT8+Ep38UL7h1FxsXcQbns+sVsa5tIVFpzocuvPbYBsAWNPV3pJmhzcNhJK+mpcC/3NLdKGa3W7dVZsct/57DJ57cF29u5EEFp1HWhp5uasS+LQHXFw67iDC4ivOrOHMtQM1SVDfC4nPLXdXd06KXW9SZnugarOBxAf9IKV+1pcDNsFjKin1ojP+bztlYUtLx/PE6WZQEXT7QYFh0dOJGpiIHcqfKWSDOKpPCsh6xRjwSa6GDOr/aJd69qe808wAR3qMA8elO+8noTMPoyQfKozGkKziCLWIo5PLSBm9+5heuTuGLFkMC2xIqLBRhIHwOh5ECpP8U/rbVwH+Hh2GZgAP8afmIFYVzoLkjv1bHviwjlyz4/v3aJH3Z8ubL7G3w4eyWlMy68lqYrJzSOjUVt713W6wpwlI5N4ne6NGR+xxPHfNLoLrU2LPL1cK0YlVLoxx1QfGXPKhOwEKL7xJTZAGfUt7kCdf2YWWdZBC5/C9zK4bah99M75DLzJXBn9eUyNjA05KMKffyD9fLm+TDeYcTlxiuhvCYfGI0YS7eCGoKkajFzoqCQHYNzC+WcCVknfXsXnYPyZCjEcZUfR6/CVQzGueiB/qTY0fvzj6+EY1vOKIttsfAIApPjnbbGUAsC2hlOjlA9JKmg/d0PkqdMknx/ypcLwlclCWEoNAbbJWL9k+rEm4PeYGFtxrowISlc2DZbIxLloHL8jw+QGU6qw0X4AN+BfBmQvwDpn1sGCNgC4BQzge+tu6P+7M0TDYH2yS4Jq9YggYaDFqtU1tMBuIvVbjNkySLuDLBCwF8iyo7JxV1fBdFtVJeS3J9D/v0IbOJsg7OkN42dioEjO9QrSWLea1UN+U5G2VM3d33o9XZLtAVkpJOA540hw4S5S7fmbLOdkJcJjlCSre41SgEMYDEypVzXWJ40q3lz/2r/QaV8NAp0lYEI10bOeU2aAoWjyoAhA3EsyiSg5Ytbdwzf581sQ4IIzlK+23RzuN9Hdvj719I/Emmu3sfXmSFmRSNtsjYmsCylS04Eayl0LV9fOHNTp9ByAagrqajvPd9gSBFLfXRNGVKdGZxuONDSVoVjJX/vh9iFViSb/us5H/XMCrHgfIdpi1SAS/SHyGg9P0aTBfxonbDW4g2lZ7LP1SzYROIKWyCO0ZVjr1QnxU0CuaA93hRditXk+QyLQNHzNcYe9nBz/B3U9mX4a/BF/2hM3ObfP5tKXLNMIK8f42+ZDRg6VFJ/Gtt7OZ9oXq8jRTf1GdBUmIW4RMoARUtkJ8sUVCj220PitezDwFMoZQH7fa4KfY9MGpS5j8cc4v3tewhdTH7wgseB4+vcmY+4WfJ/B4Jt8IEH9lVxVChruZUcsNkPrVC54CMWGqsATL1JeEMB1s0PqCcpr2mvR5Tfc1Z0Y/esjeFy0Ob2YV0XsWazSiScnkkJsNSOD6yi5ZRZY14MN0Y1x0EUBNkZXj7H6sTeRTL1WukBiGOFgeYpA3CDyyJ92RBhNPKEbU8TZAqDgkHRvvJC9R098CsfGbUz8l+hQpFaqmNcBksMgyuAE5pLhNKC40ogienmuIt6OguALG1NtclBL0mF1lZpHI6vAJc9rz5VB0XWJrXb6uZZs/pOnUEJfhlabegFth1xhvRtJ6S7Pk36l7qv63LFt6qw9Pn8e9EvtNy8rGynJLb4E7N5csAeJFRz45DAt5Ut9gGCwbVQ3Rewko2Iae4cgcD29ryF91JDGPBQ/2QuJRm7mKeDwyeFB0wPS1pfsQzTH1L55HBTjv3MkIVj/A3BPdxNSB/oFVT8eQ31YeeqjIInc/0dYehuidZChsa/EJywpRVbC/UzFExEB04OEwDl8MWAgubywxJZ9ILl/PUTkIcEQ2BS5dOofx7u6uLldS/GJVVdEyM0M2+ORpu4iMbrTPxYl5PnobnLXuwRf5eCA81tIa1rMQJjeivyZXYcaNMmdWsstiE0vPejp/A7uRPQfyrRRxjNDahEiAld8DoHHQqS++GkwJ3xyxDM6K9n/xp2ZdO6aPs9S3wDyWfilzNO7gyfBfHTW2uyZ1/9qJCnCuJna3QT32o7GAyDtwhr0NieoW5rkprKalF0Y6qjVzyG6PjwHL1efCsXyBpykco7z6MxSBy3kvrQQjB6L4txo28+OjSa9jCdm8d+1KZ+OFmhyT14XO0Th0ImEMGNx/H+5JS6s0C3Ukyg7VqGs+CUPZxeaVkq7WZ8BxzUF+ui/wrFglEk04ICN9jvQo9MxspU3YlHjoyopMGPciihxrykB7driqbhQ4XlTAyWOpV6N7Xa+AnavzlI6whaS9ENK27SFa6ExRdMHGM0ybRH9iIgqzNUtZngcrlR6lN1+D1QZm7D/YZ/aOq5T9IhDqeU9GcIVhEW/a1HRs9CSeaZIAYnhUeC+PRVnq9MOgHiW+OYHZ0ANngVcIPlgi7PexYsecyMX35ZdZx/KQgCq5DLH2UkhoLXIkswqgAAAAA==</t>
        </is>
      </c>
      <c r="W1785" s="2" t="inlineStr">
        <is>
          <t>payload-proximity</t>
        </is>
      </c>
      <c r="X1785" s="2" t="inlineStr">
        <is>
          <t>wan2_5_video</t>
        </is>
      </c>
      <c r="Y1785" s="2" t="n"/>
      <c r="Z1785" s="2" t="n"/>
      <c r="AA1785" s="2" t="inlineStr">
        <is>
          <t>motion</t>
        </is>
      </c>
      <c r="AB1785" s="2" t="inlineStr">
        <is>
          <t>flat_payload</t>
        </is>
      </c>
      <c r="AC1785" s="2" t="inlineStr">
        <is>
          <t>https://d1xarpci4ikg0w.cloudfront.net/6ca773a3-a960-46f9-8535-47b7013f49a2.mp4</t>
        </is>
      </c>
      <c r="AD1785" s="2" t="inlineStr">
        <is>
          <t>https://higgsfield.ai/motion/2a5d8f86-aef3-4b34-b5ee-fb2020daa131/e2b86912-8d1d-40d2-ba81-d3fd96c23359</t>
        </is>
      </c>
    </row>
    <row r="1786">
      <c r="A1786" s="2" t="inlineStr">
        <is>
          <t>Prompt</t>
        </is>
      </c>
      <c r="B1786" s="2" t="n"/>
      <c r="C1786" s="3" t="inlineStr">
        <is>
          <t>Crane over the head as man stands calm. The water behind him moves slowly.</t>
        </is>
      </c>
      <c r="D1786" s="3" t="n"/>
      <c r="E1786" s="2" t="inlineStr">
        <is>
          <t>Wan 2.5</t>
        </is>
      </c>
      <c r="F1786" s="2" t="inlineStr">
        <is>
          <t>Motion Effect Prompt</t>
        </is>
      </c>
      <c r="G1786" s="3" t="inlineStr">
        <is>
          <t>Product / Commercial</t>
        </is>
      </c>
      <c r="H1786" s="3" t="inlineStr">
        <is>
          <t>People / Portrait; Food / Drink</t>
        </is>
      </c>
      <c r="I1786" s="2" t="n"/>
      <c r="J1786" s="2" t="n"/>
      <c r="K1786" s="2" t="n"/>
      <c r="L1786" s="2" t="n"/>
      <c r="M1786" s="2" t="n"/>
      <c r="N1786" s="2" t="n"/>
      <c r="O1786" s="2" t="n">
        <v>14</v>
      </c>
      <c r="P1786" s="2" t="n">
        <v>74</v>
      </c>
      <c r="Q1786" s="2" t="inlineStr">
        <is>
          <t>High</t>
        </is>
      </c>
      <c r="R1786" s="2" t="n">
        <v>1</v>
      </c>
      <c r="S1786" s="2" t="inlineStr">
        <is>
          <t>video</t>
        </is>
      </c>
      <c r="T1786" s="2" t="inlineStr">
        <is>
          <t>thumbs/423d142ea92379da__0.webp</t>
        </is>
      </c>
      <c r="U1786" s="2" t="inlineStr">
        <is>
          <t>https://d1xarpci4ikg0w.cloudfront.net/9fcfb9e8-c746-4e8c-b857-6cd09a491250.mp4</t>
        </is>
      </c>
      <c r="V1786" s="2" t="inlineStr">
        <is>
          <t>https://static.higgsfield.ai/9fcfb9e8-c746-4e8c-b857-6cd09a491250.webp</t>
        </is>
      </c>
      <c r="W1786" s="2" t="inlineStr">
        <is>
          <t>payload-proximity</t>
        </is>
      </c>
      <c r="X1786" s="2" t="inlineStr">
        <is>
          <t>wan2_5_video</t>
        </is>
      </c>
      <c r="Y1786" s="2" t="n"/>
      <c r="Z1786" s="2" t="n"/>
      <c r="AA1786" s="2" t="inlineStr">
        <is>
          <t>motion</t>
        </is>
      </c>
      <c r="AB1786" s="2" t="inlineStr">
        <is>
          <t>flat_payload</t>
        </is>
      </c>
      <c r="AC1786" s="2" t="inlineStr">
        <is>
          <t>https://d1xarpci4ikg0w.cloudfront.net/9fcfb9e8-c746-4e8c-b857-6cd09a491250.mp4</t>
        </is>
      </c>
      <c r="AD1786" s="2" t="inlineStr">
        <is>
          <t>https://higgsfield.ai/motion/f77584f2-7442-4128-91b5-095829b108c7/85fd2ee1-3422-4ba8-902f-ba0c782fa2bf</t>
        </is>
      </c>
    </row>
    <row r="1787">
      <c r="A1787" s="2" t="inlineStr">
        <is>
          <t>Prompt</t>
        </is>
      </c>
      <c r="B1787" s="2" t="n"/>
      <c r="C1787" s="3" t="inlineStr">
        <is>
          <t>object POV shot on the bottle of whiskey, pouring the drink into a glass,</t>
        </is>
      </c>
      <c r="D1787" s="3" t="n"/>
      <c r="E1787" s="2" t="inlineStr">
        <is>
          <t>Wan 2.5</t>
        </is>
      </c>
      <c r="F1787" s="2" t="inlineStr">
        <is>
          <t>Motion Effect Prompt</t>
        </is>
      </c>
      <c r="G1787" s="3" t="n"/>
      <c r="H1787" s="3" t="inlineStr">
        <is>
          <t>People / Portrait; Food / Drink; Product / Object</t>
        </is>
      </c>
      <c r="I1787" s="2" t="n"/>
      <c r="J1787" s="2" t="n"/>
      <c r="K1787" s="2" t="n"/>
      <c r="L1787" s="2" t="n"/>
      <c r="M1787" s="2" t="n"/>
      <c r="N1787" s="2" t="n"/>
      <c r="O1787" s="2" t="n">
        <v>14</v>
      </c>
      <c r="P1787" s="2" t="n">
        <v>73</v>
      </c>
      <c r="Q1787" s="2" t="inlineStr">
        <is>
          <t>High</t>
        </is>
      </c>
      <c r="R1787" s="2" t="n">
        <v>1</v>
      </c>
      <c r="S1787" s="2" t="inlineStr">
        <is>
          <t>video</t>
        </is>
      </c>
      <c r="T1787" s="2" t="inlineStr">
        <is>
          <t>thumbs/fe13eb79aad3ac9d__0.webp</t>
        </is>
      </c>
      <c r="U1787" s="2" t="inlineStr">
        <is>
          <t>https://d1xarpci4ikg0w.cloudfront.net/c0ae0c05-6561-4545-ab66-1a33b7f6b2e9.mp4</t>
        </is>
      </c>
      <c r="V1787" s="2" t="inlineStr">
        <is>
          <t>UklGRhARAABXRUJQVlA4IAQRAABwbACdASpAAbYAPpFCnEslo6KqInOb8UASCWVuDsiSCv93ztv13mk08FN/LZXDVSDzswZV6pzbFa15S2ZpwxlYH0QN9Q1QWc9WisE7ABaD+krEuaAkbOnNdwZE2DxLktIm0C/aRQBJt2K0MKT4TstuBHUZP5TRdj2CZUv8B7vbYD0I4oBpO9vQpBznHN9v2ZJjAPQpWRwqsbogKkaZWBwQPYnBUiyph80S2/H2h9U4x12NXRfxCI9Lg/u7+vKHMxz27xGf7LYzM5KSPvG3En7TstQWMyxO+JzBtGGU3r9rRp0Wwu2ajeQ6zbTEY5gpiOHwVw+RgzlPASGgPzkcCkHhS9JXKS1nDO2G1TlRKRsnIZU4s3ujKWNhqbGposBsYiRqNLFWkAkiX6zPoEIf1bO7TfD/8/GWwkc49LCFC5hYWPUsOGs+quutoe2XFxVxDj7u/0Qptu6caiEyHyAfSoeoDJjcrb9C1EgTopjZ2YpHDB45F3uCZAr5+cFEUfXBXv3JM4fZ74J70+AqLR1sZmofxnlWliYPFzRyYZQlDGCrQk/4LxzRVfcL8wVGWJzlvCKq/zUzNIT3UQojRkYaSF6zZY6Al3MGkSRuAJxUZGWkgJ5jmC5w+WL969gAI4icYjb0KVNNZrbLK58TVFMcCuQXOIkszE8JV437hk4xdtSUN/r4ThRTCSethzXRaEsu9cbYL3qEj/uzZxMNflVy5dHXaVq/Rop7wro8yW+O4R+2VuyV0ZIcEW1HChV3dnJ5fKKJL3oHVqYkZ4YNorX2im6D/UdyZpMBBbXr37NotNJ6QeLspka0RtuXUkXGIFZAS2lM1S7nYDic3V63bH+dA0WTmGog3Adj7EN45S8MRjccWzP3bIZoLYozs/OKsdSQSV6J05f/YlQLQsyK022zESPz3QAzRAigZ6Z5qQTlHRiB7MtehwWYVpAninbA1fe6upBOb7IoclEcBDIPI7OX+xvP07SSNGH699bEETN7y0riWC2m5ERCQsOIMMJvnMIXDRy2uB+0dEpuj2871YXEV4tgYuQIp+tdd2BtKywmTq7ibZB3tIKAGXf1ap2nyWbnYw8R7I93LlysEVjn53fbDxSHMsvL6K9hCim6f4VonM6UUn2zx6SiTh4RNRMZsmoG12pDQWspm1U6PnKdvQAA/vtSuc+hffv8V+Au3/O16qWXT24fv+hSTEFvE5CERSeeJYVtwEWET0UkC+2XQ2Oa3+gKIzQ2zkcO3HDwC/FaSZLHnFllXT+HChrcPSWR/5w5pil6JbEJkAQllSzWHLMGl+17wjAw7sRmD4SZmXdfPmoUFyedvmo/crELGBXRIhEqLw/QOKSbEFM/CiezxgksyHdR+tZyadfQYOVVp3sHpQ2MSsp6vxQ8h8FFaflQXL7k78xDCKMGFNrUsOzkKxHYQMxh+6vdz/BE/hdH5XmAbodMAAB08K4Z6DF8stM4OzDg2fuF0a/N2TqIsTvdBiB5QY5E6KXGMfyKqa+1oUT3FkvT1+eLp0revvKGp8KVgpv58J21ejaVOf1mDuC2V9cpJEEVfdekZQzsBC5/UqaU/KyUvaOiCT+h5YSXBM4z+/Ip0vkNtk5ZzAqbgHDIcHV502o9NcspSWvcP9s/z8cwurgFoyij/fvB/gRQSKq3LyCVRFrYy9C2HTperGYo68jDaCK6nUYXOjNn6XXrt6fdm+EjsWhZSkqntEBXSpAICOEcPqt7qnJN5E415DdCBVW0D9Af2RkYXFFTdvlGE+Wy71jepnCSk2EMKrD71IFCoGqOiTNmQiaYY78BlkUKyBxD60Z8paizmvGKz5jjez1ZSG1+p5GYbzlXfiWma49tm1q5aDKr7qnk+YHXbBSOR/ppIuotIL2BH0ckq3ARzbV9cJni6+osWjhXyaDCujVuvNmF8amjpHwzeyZv2dMY+gPT9uytdLAZ3CPYAAAeTHub96Uulwq7DO1VAE7o2uzJ8IMHLSlshKzmRgoIa66hTGdaEXGq5Ki7APnfEBc3YmbhYY1c7J6DJkdzO1QAd41WiE/qzVEesbpjK0oYGXH74YPZMJY06eyWVUpP33SgWaY6gvunslRbwaKlfz+DnOFYBw6npJUaQ46dS844+HqaszdlePzfdHAoQRfBk22Q+ifeE5DRFyVajKPyCkOuNWbpI29Xkq1xysiMQCdrGIw+mRLLPQylN+taSOt68d3dou7NqjZKCs2NYq6yvSTPzwNMnyQ/eaKYDVkFW1/ovVSbE0LSU9D5miPe5I3SWLYHh4Hhp2H5TXjF8jOrQX9AAkoussYA78EM1wGjr9MkWAVTSajOQDg1McmABoWroX2SBY0fBRA6wlKGztZVEk/sGgBN3qVscVoS/KU8PSmK1buVI24pHtmXiFq93Tq7dAswJJKcsLRADf7NiBZs4q8b7sY4h59aIJ7IBMnl6JNe00mBDPJb0LdmZ8LGQVQuzI52uQLoT/sfQ/sIl4avldcbNpHejJw5GG04BA8EJNbyYXVvxMACZ+5xW8KLi+3oK1GguuIb4OeIvtMOmWsA9y8xeRJdvAUR44arXyfaXnb6GOIzRdUEY1cy01gYaSymWh+EySkZjiVpZuOaOmJWZz+cXeN/MYsAuUshIxMBCyfhbI1GvvM3RZfDfG3V+NfXdzlBVUGeiPKSbF0wXcSX3fOeX6+O5qv3J71jUy0/VCTKa8ziedcCm1ZLqAOdI34Ij/x8vEqOCMNYzs0p4/14qtslsviq9rIcKlNNE7bjevJ8KDTop/1dGGkuroywqknWkphvClkcaHkzzeEbxP0PnEuAkz6V46m11sH19vsos0Yb0Qd+4iveRiDRwJSulqDl6H5g1T+RMUKb9Gy13UtbocvTyiTodL/+VStjmYTySVcTP/BECM48gPn8hG3iUWkRzmk8IDuuZxtoxVt7evWSNugJXUo/uAT8QcU2I8MO3OTMm5UUL/iWKIQRyjJRN1NjEavLsVqeU8hue3IT2P5Qas0oIAQ8pr1U62B8xjwQ3BrN/HWmICDEmZ7QSRCc1fCxoUEr7DCO+A/jrqA16weEiRl6L1ABV2/QyOmETmdUIYmygX+8Z36lP0+M+KEbZGHcF8ew9Mw7VSviUCpIzdoLmIYPYLphIeEviIBeKNj5Z78bPp4pmNYrqKVklfLTBijtgKNcaKdFnQ8G0B2KdsDxI5x3dvdZIDgvKgB7gcp0f9S/WTMIfB/EG8dmMBb3rJTicamMD6faP49hg9UzjFNOFv4vSNG8HBspR7dgqSwtuml7Kjk6cYNwQfQqvaqdQz5CwcTuhQ9DQSb049HImzAyRomcBeuWlyf7AydmnAMrIIeICA5MylBfMDzw6DEJGwHYHC3hhXBTbB1D2mLiG1mgdFQoOcVfnUCUCquLUk+MtOC9yJ4vZ86KL/0CI+E1AIliXTFobSSqYNrABl+K1/sb7MCYqRh372u89v1XF85sBL4xaJ2XtQozWdh3sE1PXSOa5g51e7obDs6MK/blfRQdZh6MMx3lxOp/6D9+r1N2flkssbYEOPRTPO4clS2XeiJGOKj6hN3qUJNRnh+PZ6TRd22HXOr/eIfZo3zIA3AnqCTFruiDRsK9VxwrmcpKWh8gqUhddfFPhEdZ8OLyaT5A2QcAawl1hf0vF+1Ai2JMjZxt8Y/inyZY+U5jkWTMmCHXjUxE2O9w2Bz0BBMnmR0csCp+VrLt8PnsupK64+1/CzxxlPbyvulembPS3TyPexdjLFg2EFS7ZfakQkpPTWPptWwCyiqVFigq1MCU/gRuh8xExrI9qQsf4e+DgI0TEKn1VYbsEli1t/n8bm5cH4WB12U356vsdnIvtwClOEnm3KZu2DFm41QfsWIE6KGAXm6vvEV7zYbDGaB/Lx3CKz3lX+CqTeB0jlo8n6m/nHBjpuZureXL8yaIrBbF1RRg0DMElNmVy31rdgknf+XOfM2jFiqylFZJuWqd10dntO6l/hUZiPl10xY1EHOF41evVRKt59JHpDcBU60LWs/IFLwFTNlf1GPZgoYPs02dkoHaLo+b0CRRdWOwmN+y9IXiW4xWWSTBNnR2VSr19noUDMrj7A+2jSucS3EWDme8/LM1bqCgZReIPmgAQbXRnotsn+XlQ6bJZBXQSEH2p6FnIWMLGcELnn9GGXnbrPj6OqoJYlcbtbBFkU6xFUIB9prW6un3fk9CuRlKlhORakfjP03PWwQ6lJnS9ZYFnL6huZFq/DC9RTo1r72us5hq9TO/KWOvnh7Y/dOI6FRttlzlPljwZZt+wFMDanr1+q17XK1kStp9XIw5UxOEyNfINcOQYT/8K4RVpWwCy2Py2t07ZV/lJ1vbpUCxxWzEa/NAsuxUrhxBITis73WXeR+R7aSBNwFSRZs9qP4vSRQbNwqfGKcpFNkOPoGhe6G4IxSuRgMOmqAMwOxc2WG8UMhNyDgB6rgmy8TYMtzZb8UQ3J0aqxfpVq0RrYe25LD8A4/I1tLneGR/Y+QNbkOEqAgiPN4OKVt6fvyCpQJaMShaUqfZsh6yUE9RzWQbL/SYWMtFd7RxtmqH4xC/kQ+dacCu9hSEEEmmlD1c1QcCz3ee9w2LwZN3VQb8djhTsIXBmncFjnJ73VTS36FdpTnguUaNIi9kIpLIiBeVhtVeTFiRXhckK8pfBDl/xcAmdTacCWn0vlpDPV1OvQA6A3ei7iOvy4nAYmROp+yE7YWzXnxjXII/RbU1EsoGaOQdNRmSDDkDjHrpJVBS79V5QoMGFfR4bXWq3FvU2sLU4Bc0Bk3qno1LTunr9IfH6B576AZZw/AOiPDfjHm6YSKTR9o1RAs4ZxUEVjxRWLTdQHdv1UY9octtTGRDw7BFCeAryWudsWK94Z8ou6AC87WtfnmNBafYCvgFYLO3KbOp9y3x0h9MAbwMOJ9rQXwAIZngabh/BajVFQn75s8UGPKx6TP/Vpl4z/kOFAbN0VSjssQaCWznBmygrj4bip7RRYogP92W4eIVQJ0dnxOy4kFR07WfOPtjWentSyFdZh95zGVNy2Wvcx2jPucz4gdVEtFUShq2yI9gD7sBysRknNTtfGmVJLd8HUDJFoqv4Z4h9DIu8L8kgFG7t8053E+P4YjlnQbZwvOcCg0b0Oikmf0xTqf/au5ROPoloqgi1nj/LbG3b7KhN/ZzxzqIvK2BpARymJiNL7/7R1cXnUAi+TLQKbbSgm0aOvoErrK8Py11mpA+LzPTCwble4TacSe5E3S/oCh0hBL8Ezp6AjTlxjwnrOb+kWKkC3zocQ11lZLSG7dgDxchHVL1KGDRErhMfj5G3bHLtY2FjaDydcIbc+ZJtrgKxHJyNxzvhfM0qYIXpahbFjvGAmpVk9/jLvOqtVrIjumMiw0tCjeMJJ/h8DDXPZ6/j+JDLYWihGi8X0Qed7KD8zlKB1sAmleGwAX2hJxFAl98qIt272qH+fCotZ4QKg+J+MV3Q3UZCnGcxPwCwZrw72H4L1vZiLbjCAfmbM9IiwGTh5HUpDJuDIDrH9yWJcqZACydHw0ivxAuQlMKFhVzbau5ilFQucG8s9ryUXtQNvBcF8ctHJJUoGJHmskaDC12C8XD0BC6HluWBkF/kuBv+gfu8ohSNfY32g22eAJU+R9791MbhEfTAHmt8saVruar3f0FWAVacTT2fTIK2+G9bDKYJGSxjQUPBstbikcHRE9syGYlXvAL7umx8VeQFLePXy/AEvzcl7vhTXgkkeucd1+Kmzg1DA3GwD5JS4glDVy4K8SnwxecUDqGrBNOfoEcxDr0dEHRQORSNoY7AgeyPjEaO+QAAAA=</t>
        </is>
      </c>
      <c r="W1787" s="2" t="inlineStr">
        <is>
          <t>payload-proximity</t>
        </is>
      </c>
      <c r="X1787" s="2" t="inlineStr">
        <is>
          <t>wan2_5_video</t>
        </is>
      </c>
      <c r="Y1787" s="2" t="n"/>
      <c r="Z1787" s="2" t="n"/>
      <c r="AA1787" s="2" t="inlineStr">
        <is>
          <t>motion</t>
        </is>
      </c>
      <c r="AB1787" s="2" t="inlineStr">
        <is>
          <t>flat_payload</t>
        </is>
      </c>
      <c r="AC1787" s="2" t="inlineStr">
        <is>
          <t>https://d1xarpci4ikg0w.cloudfront.net/c0ae0c05-6561-4545-ab66-1a33b7f6b2e9.mp4</t>
        </is>
      </c>
      <c r="AD1787" s="2" t="inlineStr">
        <is>
          <t>https://higgsfield.ai/motion/ab14b29d-f23e-449e-a40e-ebdbb4f7437a/c2f1946a-005c-4bdf-bbb2-087c2faafdea</t>
        </is>
      </c>
    </row>
    <row r="1788">
      <c r="A1788" s="2" t="inlineStr">
        <is>
          <t>Prompt</t>
        </is>
      </c>
      <c r="B1788" s="2" t="n"/>
      <c r="C1788" s="3" t="inlineStr">
        <is>
          <t>Monk throws away the heavy water can and starts running towards a forest.</t>
        </is>
      </c>
      <c r="D1788" s="3" t="n"/>
      <c r="E1788" s="2" t="inlineStr">
        <is>
          <t>Wan 2.5</t>
        </is>
      </c>
      <c r="F1788" s="2" t="inlineStr">
        <is>
          <t>Motion Effect Prompt</t>
        </is>
      </c>
      <c r="G1788" s="3" t="n"/>
      <c r="H1788" s="3" t="inlineStr">
        <is>
          <t>People / Portrait; Landscape / Nature; Food / Drink</t>
        </is>
      </c>
      <c r="I1788" s="2" t="n"/>
      <c r="J1788" s="2" t="n"/>
      <c r="K1788" s="2" t="n"/>
      <c r="L1788" s="2" t="n"/>
      <c r="M1788" s="2" t="n"/>
      <c r="N1788" s="2" t="n"/>
      <c r="O1788" s="2" t="n">
        <v>13</v>
      </c>
      <c r="P1788" s="2" t="n">
        <v>73</v>
      </c>
      <c r="Q1788" s="2" t="inlineStr">
        <is>
          <t>High</t>
        </is>
      </c>
      <c r="R1788" s="2" t="n">
        <v>1</v>
      </c>
      <c r="S1788" s="2" t="inlineStr">
        <is>
          <t>video</t>
        </is>
      </c>
      <c r="T1788" s="2" t="inlineStr">
        <is>
          <t>thumbs/4abf205d94167fe7__0.webp</t>
        </is>
      </c>
      <c r="U1788" s="2" t="inlineStr">
        <is>
          <t>https://d1xarpci4ikg0w.cloudfront.net/ae454e01-a55f-4acd-972c-fea10e967279.mp4</t>
        </is>
      </c>
      <c r="V1788" s="2" t="inlineStr">
        <is>
          <t>https://static.higgsfield.ai/ae454e01-a55f-4acd-972c-fea10e967279.webp</t>
        </is>
      </c>
      <c r="W1788" s="2" t="inlineStr">
        <is>
          <t>payload-proximity</t>
        </is>
      </c>
      <c r="X1788" s="2" t="inlineStr">
        <is>
          <t>wan2_5_video</t>
        </is>
      </c>
      <c r="Y1788" s="2" t="n"/>
      <c r="Z1788" s="2" t="n"/>
      <c r="AA1788" s="2" t="inlineStr">
        <is>
          <t>motion</t>
        </is>
      </c>
      <c r="AB1788" s="2" t="inlineStr">
        <is>
          <t>flat_payload</t>
        </is>
      </c>
      <c r="AC1788" s="2" t="inlineStr">
        <is>
          <t>https://d1xarpci4ikg0w.cloudfront.net/ae454e01-a55f-4acd-972c-fea10e967279.mp4</t>
        </is>
      </c>
      <c r="AD1788" s="2" t="inlineStr">
        <is>
          <t>https://higgsfield.ai/motion/1cc27a2b-3b89-44d4-a7f9-d583454a8960/858fa028-22a2-407e-8a51-4a3b8cc31e0d</t>
        </is>
      </c>
    </row>
    <row r="1789">
      <c r="A1789" s="2" t="inlineStr">
        <is>
          <t>Prompt</t>
        </is>
      </c>
      <c r="B1789" s="2" t="n"/>
      <c r="C1789" s="3" t="inlineStr">
        <is>
          <t>Futuristic girl wearing a black latex, camera transitions in her mouth. .</t>
        </is>
      </c>
      <c r="D1789" s="3" t="n"/>
      <c r="E1789" s="2" t="inlineStr">
        <is>
          <t>Wan 2.5</t>
        </is>
      </c>
      <c r="F1789" s="2" t="inlineStr">
        <is>
          <t>Motion Effect Prompt</t>
        </is>
      </c>
      <c r="G1789" s="3" t="n"/>
      <c r="H1789" s="3" t="inlineStr">
        <is>
          <t>People / Portrait</t>
        </is>
      </c>
      <c r="I1789" s="2" t="n"/>
      <c r="J1789" s="2" t="n"/>
      <c r="K1789" s="2" t="n"/>
      <c r="L1789" s="2" t="n"/>
      <c r="M1789" s="2" t="n"/>
      <c r="N1789" s="2" t="n"/>
      <c r="O1789" s="2" t="n">
        <v>12</v>
      </c>
      <c r="P1789" s="2" t="n">
        <v>73</v>
      </c>
      <c r="Q1789" s="2" t="inlineStr">
        <is>
          <t>High</t>
        </is>
      </c>
      <c r="R1789" s="2" t="n">
        <v>1</v>
      </c>
      <c r="S1789" s="2" t="inlineStr">
        <is>
          <t>video</t>
        </is>
      </c>
      <c r="T1789" s="2" t="inlineStr">
        <is>
          <t>thumbs/c725ee88b623c0d7__0.webp</t>
        </is>
      </c>
      <c r="U1789" s="2" t="inlineStr">
        <is>
          <t>https://d1xarpci4ikg0w.cloudfront.net/a9b77def-be98-48fe-b1be-3987e076ce04.mp4</t>
        </is>
      </c>
      <c r="V1789" s="2" t="inlineStr">
        <is>
          <t>https://static.higgsfield.ai/a9b77def-be98-48fe-b1be-3987e076ce04.webp</t>
        </is>
      </c>
      <c r="W1789" s="2" t="inlineStr">
        <is>
          <t>payload-proximity</t>
        </is>
      </c>
      <c r="X1789" s="2" t="inlineStr">
        <is>
          <t>wan2_5_video</t>
        </is>
      </c>
      <c r="Y1789" s="2" t="n"/>
      <c r="Z1789" s="2" t="n"/>
      <c r="AA1789" s="2" t="inlineStr">
        <is>
          <t>motion</t>
        </is>
      </c>
      <c r="AB1789" s="2" t="inlineStr">
        <is>
          <t>flat_payload</t>
        </is>
      </c>
      <c r="AC1789" s="2" t="inlineStr">
        <is>
          <t>https://d1xarpci4ikg0w.cloudfront.net/a9b77def-be98-48fe-b1be-3987e076ce04.mp4</t>
        </is>
      </c>
      <c r="AD1789" s="2" t="inlineStr">
        <is>
          <t>https://higgsfield.ai/motion/7351a8ad-9754-4844-94f1-00baf293d588/0ac43706-28aa-4fcc-969c-ac15c65be948</t>
        </is>
      </c>
    </row>
    <row r="1790">
      <c r="A1790" s="2" t="inlineStr">
        <is>
          <t>Prompt</t>
        </is>
      </c>
      <c r="B1790" s="2" t="n"/>
      <c r="C1790" s="3" t="inlineStr">
        <is>
          <t>Girl presses button and screams angrily, the station behind her explodes</t>
        </is>
      </c>
      <c r="D1790" s="3" t="n"/>
      <c r="E1790" s="2" t="inlineStr">
        <is>
          <t>Wan 2.5</t>
        </is>
      </c>
      <c r="F1790" s="2" t="inlineStr">
        <is>
          <t>Motion Effect Prompt</t>
        </is>
      </c>
      <c r="G1790" s="3" t="n"/>
      <c r="H1790" s="3" t="inlineStr">
        <is>
          <t>People / Portrait</t>
        </is>
      </c>
      <c r="I1790" s="2" t="n"/>
      <c r="J1790" s="2" t="n"/>
      <c r="K1790" s="2" t="n"/>
      <c r="L1790" s="2" t="n"/>
      <c r="M1790" s="2" t="n"/>
      <c r="N1790" s="2" t="n"/>
      <c r="O1790" s="2" t="n">
        <v>11</v>
      </c>
      <c r="P1790" s="2" t="n">
        <v>72</v>
      </c>
      <c r="Q1790" s="2" t="inlineStr">
        <is>
          <t>High</t>
        </is>
      </c>
      <c r="R1790" s="2" t="n">
        <v>1</v>
      </c>
      <c r="S1790" s="2" t="inlineStr">
        <is>
          <t>video</t>
        </is>
      </c>
      <c r="T1790" s="2" t="inlineStr">
        <is>
          <t>thumbs/2d710688b53a9765__0.webp</t>
        </is>
      </c>
      <c r="U1790" s="2" t="inlineStr">
        <is>
          <t>https://d1xarpci4ikg0w.cloudfront.net/31780621-4df7-422b-892b-7a720820d164.mp4</t>
        </is>
      </c>
      <c r="V1790" s="2" t="inlineStr">
        <is>
          <t>UklGRvAYAABXRUJQVlA4IOQYAABQeACdASpAAbYAPpFCm0olo68wJlIbmgASCWVtv6IB1roJB9MXGH21AthI5fqF3FC30dMf1qZc4tamveXnZ/vfDPgOvd7Q61L1kpVTNE/Df+DaUftXqJlvrqc+xCYeCjCA4P2DF1KJ97G8Tq4f53CQA18Pgc8jgZEaJYC6KzEB3VpexkDb3sfCDvbLUkOiw7LG/nyM7lMnkh9J5Cey0jOR79PQgsSf4srniCPXFmzcO/MoFOQB+2jRQM56BN5CDtVaEoTrDO5TlvaPS5gddID4iq5ra7uyKTQYztRNbN27klQKEX7FuQKz7s0L+QIFhQCZ3I4MSDhL+AscwqsPPwbYJO4JN8ySBq/EfMDfKclyTySGCI3077ua9HJfC1RZIYL9u5H2B1jFrTCZMnfAZ+IeqfgybPqRU+XHqtJ6e6C6uv6FDU3ve+kyJi2SEJnh8Mdp3HxJnfC8Lp4Pt/74f0urkj7Tf+RwtsmipE/TBljk37uM+/GNY9AAW9YW34t06HqziF/4N4aCyEzK2JV1G+AMcClpxs0RAl1o00DYcTaCilr2JZA8+xbDeAlFu/f1VWW1XB962RvCkMLYu54I1E3pcF7gCOFFnzmR9Rl8KR8hyolW7jE9g2yALqTsMBUeWrOEVL7LgYSrI7zGPguo3pqfKGgpjxhqBDRaLq6lNKW5yAUaz9jtIa575nGRHH/mZRc7JAYH1osfMTKxXjs5NjGVUhphHAR31mzx/U0GiyxeEtWspb5cfHtqMBBKzChaAbZ805C3r/f3wijEsTC3fVEE54jmrC4rCKYbULoDDMbx7BmB7FoyPtuDLYBMv7gLFq0ujbuFfip+B0ZEEqIrIWo9LY7sLb8kp9+KbYHMf6GLjU4NTv8xAcou4iwSV+ra1RcmHMw2Kjn2kqQAq/Kv9Grc6jwtU2YhvUQUI5bGve85nc/pIBgrDEuqtM2oPTk3eMGy2fG6rD2hm18YJoMXN3dlIyhW+MWeJnZG+Csg/r1rzKYFwbTN3hVxOB5qYq+11b9Y0R02m8WZOOGG8yakVPPftgloRLXJ3m5r9iPIbLFvuyXYZbnHhotNaBQO7paJXvBY3Edli0N4A1iO/Sn78F3NRDtJTXK+fDAKndse4mbfycM+0WFd8boc95ref6BmIej0TEXfXef9TG37xAv2G8eeZcwe3OZGpuhabtyhO6yCQfchnZ3LqPp0UPIz3A8MwrrQJl6sC1jD5MN+oxwM9MibhnooIhDxK1voVYqnPDgVcMPuxGrcUzgXFJONTih8WeMEeqwWqG9nMvGsoAD+7cbh4J8JV12C1K1B5OYyCJa9+1gCu58qoJdhlCotLMdwlJGo7ba2PV3wjZoI0Z7l32TV/PKCZdzP70ZqwqtrvQoSTeFVA8aKNrBkTtcNF04r0r26gYkMU6LqFPMbZdCVyI6FxMJZIXbNscs4enD4wRSo8jYIBhElnkl4gK52B//JcNY2ZkzAMYiufy77uNRRNmnAu5VYFOvO6E5xmEeEaFxihx7d9aee/x9gzJE142LxK0HeMHj7JaiAiFLZizlZQD3d7t5Phqtb211+sW3n3Z/vzuVyDppPKCDTVzD4OHOUsCAXVmHAkPIIwl5jm3iOFKAu3u1ZTgF6Y/zENkqLrzTs1CJCfRSN2AIGWXa9csYAInG/n0Vssrd11DQzwL2A4GtWPmzQ5w5WZ0sivaVfAFNUc83hSRay8+Q3aeD7XSN6/4/t74z9aKLnq79ehl7njGfRrBuuWkCFyEoqby7hUODgCPYaF4di+33cxPvnO7W5RsNSYLUwTSce9Is/3lvYwbEEdzQI3jOu5AdZK9o+0geXGs3RtrMkXDy26GYrnZlgGexqetmSNd4ETkjWaGtqkgXzN72dJXxILQ/+f/sa6APtEKIUXNG1mQsfyaQ+xjhjZqW/gL1KWe4o7V4iNeZDd4lm0vjHjv1Gf2UBJirPjD1W8q+J9564uC6BzHshskP/mtV+FuTz1k7k6M239s/AXuB8bk4PGCCkbRzB26NIoZofTS1OH0Hu8+se96WbjAC/YRo0ftVGUbQMCKmMQEeWUyU9LP1+WKXw0y+yB1gBUjLK1/u4kBT+w+XggmGozXm6eqgEk4UR6tgGB+n2rf7sLwJ6dfaFjCqAzcbLavNF8QKAhaw78f801FxyXnC8Z1OHtlQc/7tMXXr04tq+st6Ay/zmA4Wau7tt7H5Amdyw0uV9z/2tMgWjK1cfRPL0TKy4bYCF2zRRaUsAkod56Yb90cHTIWtHhZs+AUoKU14pJg1EWcS8G7iDd3uRnkQ/xOVkoPAJ2zWegvsOr+I09uqxzG0s3L1rRPYdMPuXe7gXi0oIo+y9KyTpksjMPXLg0oiHjDlF7Rt+T8Rtr1c5D/SoG7tFpCiKOCA+w58WK+PCQ1eV3RmX72rbtXZrEXS4J2PBpNvwOGYixCgPmSW8016dk29xyfrKKMhcQB6LD6Pz6LINI+EsEqgetLGOSTRGaIGQGE5GczREXZ1He92FJI1TiozuOG1ccO5PgNsPb0ta8Pyd0Fs1xx1vBaM84e6/VBUVku3ZC4VGsNPX+J+ZbqKXcQcVkJpgiWvy9cQ9XQotCK/iReEPiUKpvn4UxJWukqValcuGSxquNAW6iKEcZ4MYMpbtwpmk0XmFlc5QAqsFO/HpfWWkFYYUUcr6NcSGcOdlk7jHHe4NBUpW4XWAjgjUdJkZfNtBsKsoKW0Ja717V0uiX8LEuERQKHbVPATClYBq7xCRwOVd1EFoBC8qe0dbmC9RDlhrDd4LkBK5aOS7IMiZxvORJh2h0V5qAQan+qfOX29KhMO0YC+NPHH6f9cd55Q48O+d9byXm4LfP9QctipYkBZwsxUmAkHw1ygomqGYckn6wjm/fDBKGB5vUHygEd+llZw5gzIYcpt3XILBj4EjM+er5E6lyOad9indEIKovl5TIBSVToxL4Q89luBUr87DQlPtlodTwJW8h3zSu+k9T8QEkhdCI1RW7dCUN9vHi6qBKwEid09FL303wgBSOIHm8wUVK/7Z1Gexw2CwZD4wJb82DMw+XI+YjdLlS7uJAfwro5uypLRmkQ+4S0w5XcwfdyUNsDXp6tjjY9n6Ut3PRwFjNKFU2q5YtOWFEXyWHveoqJ46WT+4UrnEXRila1pJdLzPN45BJwfG9KqFfkHSyg4M1B/5GweQwtF0hxLFO0i5d0KtUheuJCQRXyJI9ehLJXX5YCRDK6q5v2akFwAg3qlvzc6fpb1eaMQzPNGuHQz4WGcSsZKKpBTN5ue/fyMPyc/FKWs4jfEo8dHFkxuloZj+6ZtrVMEaZmxkfWahtPH9qPNr3aGJ5YYUF9YP1zMd0MLMI0asSyZNLmh6oCcl9eqPO9KIBpAOSWU4xo6O6HG0sgm5tgfNPC42VdbcPDVtkykhvHCE0PxBJbuyAO/7IiAqqfSqz+QtOTMXbgSd1klnP9bT+srpgGZXGw0kA0sGV7Ev9hX/8SB5lfqSnVxHAXHYIvVR2E1paTBmyjoh1qbd2KvmGbDeu8L16tBxwEEtkcHHY2fm4aXhzZvRnKVmjdQrs3kr5kE95/vGvWxUxqKPTcR8eZQmD/ZC3p5GODHsrUOUboYtFLj/T19yj2oXwRZphim0CumKWNUm+LNAHxjhat5+50BkoDF0SijDPuMODhaYjbGi00bQpw1HAyf0gibzieboWIIVwdhsebufAmAUsLmjhcNu9p+XP8CxJESX9uo+eQ4xJa0fGNhdxRn2UGdn4u1OoeJgvyKxdZIJbeKWhzVqDCxT/JPAQAp5D+ghLhADOM+gCMkWlTImVRmqkd8yoSJhXSgBWK5VYImXGsJYG2Az4iBYZj5dUfN9KscOuuLH/kim7T+I4q2XBRcon+X0+aFbbfCdaVsxRyTY0wse0P7RHr/yexE3LY2GNYVnVVcamr88cGlTvqtW+oYHA9jTO02m7LNHQitxyKBb81c5Ox9rFgIYYgcfeRyHUbE4ANdMokoaVtc0ExeBd17UoaCU37kFE2V4/8aoAHfn6QzTg3YdNXHJkNh/ECcqutLVCv7PyShelueQFrHyv4Ku6RX4rQ079AqlaARLm/1wLbwiS8Vj8uws9uh9Ru5w6GRTfnYhbNmNKasQcpeQ4bE/iOt/U6C6rGPkLOe1Gcu2Ctr5Uc9/hjvWKy9+WSVqRNxH3/5Bgm9su/6vnTWUPvQxr/PU8gtuaU51HjZnS3Dh5uKGcuFhuaaPTrakOjrQhaPidivSSu4qzH1pRN0v8di2xQrWa6Y8HMKersOp9RiCA08yoW+zs/L/ua29X2Tv0wn3A6sD5+MEoB1L2kQj8yz+anWYwQdVTETZ2dFD2brehbDBeZtMICO5+k9D5t3doRItvPCEcu52ERRdnJDKknpk4jtOZhGMsi+mMGayVon85pifRu24K0/VDZ1fjHa8OSuLq4RxaT3jLdwsTJfjwFqT4EBgIe3XYVNSfIazG3/9yFu0GH5w8rQ1Y1RtOI9sgF8xs/GTu2GviWphXi8yKcIRWVN42W/Ze5aT+WXHylwnHmI4Y68svfdC0FCx8yBJ83gdfEnStbA+TmO5mK278eKg7ZruIajoIVJJ3QW8jOl/kyMUeiJ76saigmIzRbFf5LqvmJlRtH/y9USGY5XrWNVNmoHUxTCUchbr4SZstyo2u9b0xCrjMB+DUOR+klW19vxF3Td5mKfRTDXkMJNutSVzRrPbzJmff0PZWwS8/lCMK82UMbnXtUKia9t7dfz9oI9RWUc0APLOcSDOoLEkEyXaD5q/3q6fp8itSUz7k+TxifqfiboGxgR4RLzvUxpLkQdEfRa25KheQinh2fGW6dnRxI2RU/M79KAMzcIdRAtNeMuXzUJVHiATSQZ6WY+oxKOMbUYfteOeB6p3NfcCXEQYtaVKljTTYEi+4Q3AC1JehMigB7RkCvSRK7/Nk5u9jp6NljnpNTNlxBRMuLBBMaKvnyj9HCdYMPFSyfvnvH8GDKDKJ1TL23B8EsMNKGQCXkEazmg25S3F950mRCq42FGxfqmTQNEz8pojDxs2Xq5/LbenMhXPIH8I7XmGqkgPmKdPCWeFMY2GyCFET5bv+G97xebbgnSMImlpLbX6H3tcLGkkq4fuh/aO/E7vzj3Xr5jkhxqg43Os2u/n3IGqeLjMjWMG8nAnkbzW0d8RIvEN6zJ+uND4tLBdIZDIkM6lUeZLKWWNeWJc4bvCXzX1qqtUxm5JAsgzoeC9oj/MVB5936reZJT+Fkg/xVXNcAxt4Ta5GcdE06FrRC1NQy+nB5R95rb3hFzhE5Z9JXQyOii792k/Ei05PiRBPhfqdqsBr1Fg91FVdBFLdK2JMcz0I38giWF6BXGvACOzUxQnuwNxMWAQAcAmf4aAQ6SgviN91eYvZ5gqb+vhwPHSYbD1s185j5Wr8eGKdSoLnMOypWxPkllSSHXZZ+RMuBMz1Pc2dtPCpORU++s9JLiX26HHvVE4ToQ7K9RBclWmLM22oVuaoHWms8aHqIbAJctgehcWMHISFS9rleWIi2lKVNk2hl8x+753MVkLl88zVo9kdH1HMF3AQb0GXFq1S06Jr+WWiA+qFVfKj5ajRpv1aVnTsuneyv8Vr6ig5t0B8kWYMOMnj1j579QIOuAc/0RvUzv36NsLE/LGVgB5qJEACeMr0rrm8Myy9I33oet1UW9Pgn6woE0Vs/pGMronONFPl5dXZLgnPxRAQ10vz1VEws3rzueCuHNZWLYQ+92sDNmd2qmtYxgvsei8quygiiy9WbGPmsoucrh/a7aovKECnCLZUbwNEuusuS1kI/N5Qwf10x8LxexdCorVAWruZgR8wflqmCnSY2HNPpB2bQfDR+Jgo+zRT2LAQGq6M+/9rlsozr2JITDkLEtPbAkIEIPwtsHi1sfycn8cw8LEpPl8bGkuLZRrlbxj9jugL9aJWJ4uJwVO90GXI5vd1tkCLQQCPycyY/AdzxDmEXTJuhJAISrClcQhB5K8MChTsQRdc2sFHnRYLnuLtdjtPvv0UAAkRZnx0HOPxlKDJPh7m0dYDFl7nPTDFXxFXUjdpRNCpx93/D/HB1mPRg4+Wpq1eF1CBmR5a52bs3SzPzUkE2A3N6y0aAjL3wdIjb/yrc2+hEF/rXw0xDG6zB5y/R2ftgfkDPsvqNw0TQukiNveVY5FTtM1/cEgbyvG6NuhL4xPVt4xymnSc8JUuK4AYD8TbY6GkJnJlmpFg9wl9pJH9jy7HN6y0uAIuoVnYLDgCBwx79N6zroUeIl5lSAGQM9LL1YmyENmI3peNWKJI9Pt0zBAHTUT3uIGh+nynbT4AtrwtqSjooFs01NuQCMZnD7KJXYroeb4YvNW+rmwD0I5FAgwwuIlJBmTpAIy+ko08ke4mg2Bho0EIy+FH8tTR9StR96kt3QsxPQJx2qr/ErpvW5+G5uMeR0aQFT/aKV3hezm0q9TTcT3+MJ28U5froPFYYFHDVT/DwI/Yab25THeu4kJPpk4DZvETwgcs+ZVhFxz88qC16cSSJVTwPscpbPdcJuP/i0CQzJ7sZCb5uUCokxLH/4MZ6YxRZamtOUh8N8gWmzZ2UZheq/veUyOmmFyEFe31CSQCOiI5Ssr3G7WYPp22g9OtKj3Ai0Fgfpd1adLXxzLXRQmkGRxJ0OMAZ5Zw9h1pv30kFax0WZ0emblBbb9LS9DYvaz4BpulKk6iZmdC2NfC9Ng2EV795tjTGVpX1F+DU4tYoTGqahlufFwThpSkO+z1NwD7vyP3KZgpn1rn0PFVCsSwKGEsrpEmPcLtQ4YPOeqKThx4e+GnMdF7ISXQ0+zFC4Me6Klf9an6qyXF1gdjiphAOF80E0OibOVDoXjGpPFtKSVNRTVhKTGmk7lPVqfc1ol7KgtiD+tBp8R+Fyv/hT0tGQ7Lr6FeQqxbgfi1WXxJS3730o8Cjp64T9YQ8sRxZIzQWo1doTVdY672fQwIrKh4e7UzhBCzjW8zT9+K30V9nj0TPvL5Lyo8KUlUPoaWeeM9q6HiNuEagD5QEl3Z5Qdx0V1qjoviLUtdSqX30tvMFgpJqEOiilyHiUkirg8kvHYBB32eVH+OD43ZMHvFppnDJ873golaONxiAKeTyS1H6hocrHASXml/XPTibu8NhEUKnIZjno97kzKrml7XU2wfnZZOQ4PvLopT3FcydBwBa21mTpBELOhLnL1Axut01sqXhObnUtzPKjmIpJOSzQBYwc8u+oL5GMQdnns+SkiW8lOANeHtdCq/9EEF1vDEAp+i7SE+VNrPVbzASjtQEAyDE8f5US1v+z89se66s2g9JG9lFJFP2/it8RQCLlq3X/Y0XGFk3AzhEhUpqazasAg5uN9lUa5pVfRLE0IlyNL4N0ahsQRyKt+r2gm5ELOYkqgaaGTuRdPTYA20z8nxBI3b3O1myzOrRHhNAkj1qHW2U4KWrKjPEmsa3KjwnKd6hoV9QQDn8pAG5UzO0CN4eLYl2kqxcmCTCAodn//SXQtkdxlV2jIdoJAIUfM4vAHlO+Mtwi05K951M+ezaHm8yIiHho5mKmtUzU6ZICeJjEU6a7dpHAu+AqBHtGLPOfb7T35MKgHt3LDwHN2j5rse3PDgEfTK0v1y6YjaqcX68cte+iiXsaL37uCFm4xVpwKCKC44R+N9DJvxMVLaPoT5IdCvp0sMeXJENvlCjePyhiUCilSqpzmsmmrmsLEqnqZB+NiiJ6b9mlH1809PEjZfNVB67kmlQicxOf7cJCqRgfk5MGSNk1Mw43BsYSc1sGQoNEAlx0cAA6CPJcD4TWOkxX7CwKRD7wzNDStcYDLf3CYb4NDl9C/dvbh437z3ylL45GCe5rR5zQLlSm+K+FuCCbwq/VyT3CwbQq2gwInTsEUjFduVcI03aBa4KAwcSlSbvjSEqh/zWR0kXLrhqlq60xkOvfhKQuC1CYHQXn30Fo4ENdZMyPPRykc3tjcxgnyv27AuNEZgfTKTVkHqeU2ELBZL03a61cuDt6xNOYEXpGwLy0ze4y+Dl3eAG/EzZZVucQTehAISMm7Y954kYp1XfuKUvxSkRDQ0WnppQyU3AFIr77/ehlxtcSvF5pg0JyyRpuDcKUywAI3lBWhbZbD9N+eQuOFgOLVLeWf56NKGUIgEXOVvuPJsrEA2ngbf2SUcEx5UeE5ADudeCVnxGsxDd3TQsfHAnGzUoMKNeMhpafGysjKD4ys5iuy/j3gxSS+DmFowmF8fekB1h6IJkWL1ZffnURY89V4C/5tU7xd02pmO6gk/keLNwZQWo38tt0Uc8i0UNn9HZ5y7KZZKFlYgzLYcGAsvORwER0XHytwKzNZ4XLah+ur2KJbYQg8W5g7+7i3+02GNoEnuLMkxzbpD3fgqYNTJfSDFoD5cIri8VkW87nAFNiQ93wIyI5xW1lIaPhg3IK4piVYJ6rGWqOAEftUpKQ+iob99ez7nROBN4pd+yd4R8jrytkMynuwcNUhzz7Z7EBgAAA=</t>
        </is>
      </c>
      <c r="W1790" s="2" t="inlineStr">
        <is>
          <t>payload-proximity</t>
        </is>
      </c>
      <c r="X1790" s="2" t="inlineStr">
        <is>
          <t>wan2_5_video</t>
        </is>
      </c>
      <c r="Y1790" s="2" t="n"/>
      <c r="Z1790" s="2" t="n"/>
      <c r="AA1790" s="2" t="inlineStr">
        <is>
          <t>motion</t>
        </is>
      </c>
      <c r="AB1790" s="2" t="inlineStr">
        <is>
          <t>flat_payload</t>
        </is>
      </c>
      <c r="AC1790" s="2" t="inlineStr">
        <is>
          <t>https://d1xarpci4ikg0w.cloudfront.net/31780621-4df7-422b-892b-7a720820d164.mp4</t>
        </is>
      </c>
      <c r="AD1790" s="2" t="inlineStr">
        <is>
          <t>https://higgsfield.ai/motion/0d53b135-337d-4918-aaf4-2af7ecf4f045/b65e6f38-da70-4d9d-b9eb-3587d91c99ba</t>
        </is>
      </c>
    </row>
    <row r="1791">
      <c r="A1791" s="2" t="inlineStr">
        <is>
          <t>Prompt</t>
        </is>
      </c>
      <c r="B1791" s="2" t="n"/>
      <c r="C1791" s="3" t="inlineStr">
        <is>
          <t>lowrider car rides forward, another red lowrider appears from the back</t>
        </is>
      </c>
      <c r="D1791" s="3" t="n"/>
      <c r="E1791" s="2" t="inlineStr">
        <is>
          <t>Wan 2.5</t>
        </is>
      </c>
      <c r="F1791" s="2" t="inlineStr">
        <is>
          <t>Motion Effect Prompt</t>
        </is>
      </c>
      <c r="G1791" s="3" t="n"/>
      <c r="H1791" s="3" t="inlineStr">
        <is>
          <t>People / Portrait; Vehicles / Transport</t>
        </is>
      </c>
      <c r="I1791" s="2" t="n"/>
      <c r="J1791" s="2" t="n"/>
      <c r="K1791" s="2" t="n"/>
      <c r="L1791" s="2" t="n"/>
      <c r="M1791" s="2" t="n"/>
      <c r="N1791" s="2" t="n"/>
      <c r="O1791" s="2" t="n">
        <v>11</v>
      </c>
      <c r="P1791" s="2" t="n">
        <v>70</v>
      </c>
      <c r="Q1791" s="2" t="inlineStr">
        <is>
          <t>High</t>
        </is>
      </c>
      <c r="R1791" s="2" t="n">
        <v>1</v>
      </c>
      <c r="S1791" s="2" t="inlineStr">
        <is>
          <t>video</t>
        </is>
      </c>
      <c r="T1791" s="2" t="inlineStr">
        <is>
          <t>thumbs/ede986949d6c5122__0.webp</t>
        </is>
      </c>
      <c r="U1791" s="2" t="inlineStr">
        <is>
          <t>https://d1xarpci4ikg0w.cloudfront.net/bb99e70d-7103-46dd-ad99-662872445226.mp4</t>
        </is>
      </c>
      <c r="V1791" s="2" t="inlineStr">
        <is>
          <t>UklGRqgbAABXRUJQVlA4IJwbAAAwhACdASpAAbYAPpFCm0olo6IpJxTbKSASCU3EyBmjSV8FXw2F9ghHKV48EdPIvgRIPxXu984f4zudetbm+ep3+uej3zorK2tSVtTsC/J9eLC/8Z4MdUvgP8o/ob2C8N++C3D/ieMrmv/eed/8nrp5rnmN+xPYXJyQ6pyY+u4WkKnALomgcMMe3VuYocbQ1xhLCWEsJYSq2dXW9jVnCTyIqcJ83S9lXK9AIWYDzwjHcu46cVtUPIb4Owb1qFUfLjzNbE3l8AjZO7PFUf/X7tqXA6vXr4p6VHytELCs7YcNTadAfXgu5Y+/hYCDBQwKZ5CM378bfcGahGbxoVcWkyt24qGuSXocEhN1SAUf66DjkTDRKjR2FkVhKvVcI5/pBqK6/wfrttZnGg4AGBpvZtwHXYKQSQXFrvzISl/waQkksljpzQAjqjSTVcZ6KGdqeP09q1hwplkBX0zPDJO4/S6Nu/GuGkb3ULgbrudfJi8DQWde5QJ/D3VTg0vT1bkHgrpU/Ol04sbhJqpf9BIRaRpADBq7yk4SMck9UXnKQvWZoQ6Fc+n9bh7URYDXEAm7Fc1fC4wpptrGmo9TcbPCEuZHJ9FSrQ1T3zLNA3k1ahMC6YeTekKHWeDT3J5Ko9d4Fw48XU6oaeI/GDM7bq0TTahVZ215aHAmmk7qCPZ+CalSU34S2horPu377L0HrvLPZAzEsMXRrjBIQMOBhkCX4/7zp3K6/lIEvYr0Jb5Mvi3dovyYLP92kz367UfyCC8c5XXofc+kIi6CAiYHHFBBf+Z7YMmihHJJNrr2P90Jtpy8Gjdd3gb+OoKjToMESsnoG6AJKAYedgrfZ18MeWjHaLmOvxvLkiO5QmKk4KGFEkX+ArQP8/gGjvX6cJBP6mivLsbsyCLMm5pHp2owEJ7mpfHt/NDSzfbcPpnrRCwgO2KApHa/xxBx+xS3ipJ+58i/2cPa1OSzKYn+evnUyQoyY5fBVa/ZmUe3z5F285egy0I565jrff1FAluy4VgayLsJ7zKSxdtvrCI23JWvn9qluqLjuvNK99YpOpMoioObEH72b2OyC2Yc/oatj1M6tkC2vvCcMaSCaJv7mb6lgFmoaN0xS0vlHkc9OLWC+e+ImLjTbvgmFQnS2e3CmGwnLvPIwNiIi2dWUQTuEfPy5ms1k1PBF9HqTUUtpMeMzs7m8576r9Fl7E2mJmr7w/ZGuQzwjUbGmsf78ehQyFMNikbrDVdL/yqSgYi0l8pvcLOs65llItbDvvldSi0gAxR21BN3ag9Ye1TT/cg0Fe8PbWij7/I+oXoVfz0u1qMr7Q3dpmiV4JEupLGfPygviFGKvyKs/kce7HaIggniLX8jglazthdPP4QEmwq5D3e3UWzIORxpaZHtAsipmxADp6XtTi07i3YakrPWWlSsE4cAAP7+U79pC+ZXSM0shm98LZ4fCFNv29ssaujm9uVCFODlZYZRLC6m6A8o1iVlqQZt9YYo0/I2jOJrn6I69YgL2Yka+ceQ/LKJ5CyJq2z8S5PK//VCLWxxJirTngzcLXFLgLuekYw8UmZ3yg5bL9Qsqhqn9okx7iZNh6CMrhoIAz43ZzCz+yJ8OEGNwlLqXLRyQNY+CTts4Bjz0jKiWq99C5nRGqrDm69z1mbqkzF578ByEnU/k/JTY+vhVn4/zbqqdTR9N/MRXlrFzVDqjGDx215u7cx9D+iplp40t4oV37Q3Pd8HkKIjEkWG+sah1eKr/WoNggWAz/xKCy1nGDnFgzKOjJK2ACk+GXKe+YuHbTtsiXWel/lgbXKzJGL4x0gsUOOJ6SG2KITAWX27IydGTwQj2c4V/0nSMNPRpEKBDKuCxeB7VI33aA9t68ObO2U+GNB4lPu35TEGVI1GlCawERSEuNwWTKbszfYaoDENRXmf59xwIR5bs9AnAhNFXUOdE076NVvrmHJM1SNFJtl1RwHEOHuy9JIcwxWM9UO+Cn6lS+bTKy46eDs5/NT4G1kh6eIgaFQtk0uU73fva9PF2FY07MIn4JyPIZZfpfJ3D7qZY8jxlSBabSqVgirD30EU2JbI5wp+CWDauP2r2s+Du2bRKvZvOKYnAtEN+RO6lZu8zuaaGGaqKhhqX8Zgc5i/nkRWT8uZiMwS+dKvrGEw2suIvprehsz/pEH8rgDD+1Vj2j5J8aG+pgs9/uteb1yILnAaEsWuYL2/GmTcxxK9DOR05PczSjZVXJLljmFiqq4/+7Zb4BCFyLNQF3etZuve/h+6s0Lxlpv400IapJ2rLdkYMO2WkFCYrbvlqQtOWMRu9TlRp3XjBAulwwt7g0FgP/+9HwlLSxvMCr8g47GIlPIDJtDGy5ybUSlMpPPrEsNczdEPURmAu9G6yEzzbXWI5rAgymAfyBeQRM8SGBvGvENysNeY+Wk3uOZX8RBJzoDdGoW3E3pqbcYht+dQVo05/QneNsMXFvuP93lqRmb1pv12R1jHTz47NeSMNXj8t+U+IYC/DA2misMvg2AnSSKGeSNaFXorZHYc6XeU7hZi+ea+DGjic5C3/6MsGMtOz1t7paFK0J1r6Pme+0rJCp5VQ0IHhe5vvbH8T7BQgXAd79CXIzSuyExdjrO6vTfQXnr6wgPUF9WhfdfHLlQ8c9edqCOAZsbwJE5ODxu87V23MuBrNCIz7SNBB2cxLamtg38+PEnukLGMLTVrizlw9+SIgJ2+jdF5RnC+U2ak3b6x3j+yOoDmUdod//iPIUb/zx/rbJihcdxk7Rl9APQMi5hbNv1rkxsouXjBpRdG/utLUwF2wcL729kOeSGHT8KVOgQATpf2bulSo6c+n359SOlLr2pK3GIaIu4zeAJTiQeR+xuLh9aPTPnVfS8Y01e9/FDt9b20ze3eWmn2Hbe12ZYnmzQXv3+/I3jTi0qQ/SmbACIlykgjG/AirifdyiIbcLilRGPQEKBeZ2hfnnG5V77AoZHJKXEcusaVykzisYMnq06OeXrYhyBhK94+UaRdWlyCBCWg7CG32a0qWpulKKvatrspt9e5SqKQrNywqJ8x+Wa20g21iD1c5UrwyhSQxU0GRskkCMZ0/s1D2kyqXFu9iYaouwhXL2oYSM1z9UHIe4tJ/QL3HH01JhLAWjVOuq0aEuyDC1wYoDUdoJyWLTq9MTVAU7dw12OEo7wEN5yXOgVmQnASoByxb9AfNZrpukxNcCFDcM6TASTDjBhHD2cszsQ/+n6dzuxpBC8lsBViqlnWWmOmvv38Use0jfOqZgztkJZ5/j08QqxURbGFvJ/zgqe4bI1mkA1UMo0E8oW1Y1Inro02ogqXTsY3NbWJhCu00lf/9kw05CxckWZ1eJoaVdUsLqSm2n5MvE9AscXMW8tTDLVlIW49rC9WcNs533VBVSilvmeOv44qfkBlKY/WmPZPd2qWYg5ggHPmQrcfY8+ymYz6ktUNQ/apQVf200BAxzsIc8/bMLWyjf0pjeF6IIRtYkR4UCaTMH0y22TEQt57yEV52KXlugClMZTw+oqWX0r5MftxY0yV/aiF/QohCkHHBOoGMlEpha7e2F3PtwYINNcfr/wr+Ttqd3e/1L6YNXQiMg0qgEDmkQBRPTfx9yit+blR7rCyftCvAeBPQtIdpXXZYP0t19UMqILyPWNUZH/rdFAuQi7OIVcqAo6e4Jb7o+111/QIKXdD1QktTfBDgDndprxAIAv6x6v3A28tBDPOPSFZNn75v+HVjPf0eJdJW5fikdrJeZH9Ds6PDbQRJUCYwdaj/WkAnchntdI7+ZsTRMtFedXnxZuaIEAHFcDv4T/b6XCHTw1NBqb1NHzX2qFb/LBqQMGmCH/ZdvrMmB/e1diwdYr/BgKJ2ngfQ/MwQrPLbXNLOJ/UBRFqCBKMNPIE0VapTsEJRlZrB55HZg5WFS5C9Wqmj2G46tPbioSb6HSMeRYlvByr8FBCWCkfsR0WP3LZJ+L2iS7bztjGbye9Ovn1hR1xuB096jjTusj9/iCipEpJYcdhKVedKxiEfwlvgPqnUqIsEnH5n/dlxX8kkWiqAGfxlDB0c5Err3bJ/ANWPxvsr9kcAdbUoKPn1uXgyrqkBFRgfDi0qFza8n/WvyD84vIhIF4kW5JgCoEDc/qGoDQQ/pKEm9odZ6GkWns022JqXiu0e509yqUIXZGC374HAJlCu5zWMomqSWyy8AeY2fdaMO3eCLaOB1PjJF8hG+MX9OtY7cakHGLz6roUrTq7ZCPul5yHtlNGHzl7Bdnpw35KSo+QPp0AHtpVWrSEu9x/MBM4op5CCyvunopyTsf57xBSaPLczmUtizR9HwrGkw944ZiT42zp5QlsRwizvEM6Yq9bGrE25g5m8YQEtTiIaUBiwwFfLEvWm6AqOBVsgJ/4YH1L1t+NvaJ3dmKHK/Mp7a8qanhkcf421hqDNQRUJEgiifx2X7ijxhLvwr9cthg/GarXC64UAsYNtUr8bo/vLotvjbb49brJOgMmST5aPV8O7MAEEvFvkCOupFTH6OXgFIrsNIyvx6Q1UMmCYx6heO9dkfcNxFDjTwFIjnOzuzVf9KOXIWjX4NQT5IKwmfb+aKRFt9VdyZvMwObcvTfqLcQD53ShAOono1BNv6fHXE2hCywHWQFA+VOzR5b1JPDWy+HwFbm778mF3ILXwgSurgvKcMtivddZNHof93+S/2+HLTAzpD0kxuHvvxJpVCZq2SiVtyZsrBpkcns5KvVjNuZHgqkceGWK6gL/9xJXa/cv3ANytozon/ME/4INU/7NlcE7oMcDq8n5h8jUzD2duHPQbBx3iaydcMxEcU/PrxJ3J6s/bPSm1m2RWoiEj5mqAUULpIZ+ItRsUtHswSdQrv7L4jYaCYf6BwkgKcEbcU+A3qYTCzkUSB0u1RmPpxBBRGCfDLySRC7bkCbYa0ABLFX5mFt+I+zWIlG4kDq1+9YYxvBVNP5bYewS0dwcxmMNOVBb0Zv179K7pl8Fnz6X8t7RZL+Ih7jH4JfbdiyJMCiv63b4Dj7pB3iONTr4pGfNmzGI7UsqA01jkYQg9F+rdqo9HcFr3230Zl55gChyMXsHEJ9snOAmOjXnLfn8bFPviQuyfXfJ7Hp3KBhN1cD3yrWVHhH60rIfwG0HwLo9rhUkm+mCLKfsdJwG1NGZzXUNWbo/5MGJ4WMGls34iIVV/9nIjEhWBsv+fiT++oOpGGxIDlAgwBl397pnEZDZhn0dDqTlRGEmBS1jEDPkQ1MIkguZE1aS68eYijinz7fnZ3T9x6TIygAq1lsgrqxqbZYElGFz5thV+weNgx1dTeP3fcCsbbTCEkU1RLD58pmJJdDxIzPgzgBkcFtPRtYbeLpI2VPASQGdyBzSKXkxrajq/XNX2Nu/MN+Lqzii214dD5W1T3o8OVWjFecRyR1C6ebc9ALuryEdY3MNRnmrkgw6CON4lQgddujqf+or8h3N8PqGfnc5jnD2Ns8caMieCe2DGvdn0/1JrZPQStDcGow3chIrRpcjUoIUYDfLkXxCX5HhOFuH5DiHhQrWe8R/zmZoqumnvP6o+tptqyAgpmz7yWKMkRS0GMjTlGHHf8cvwIyqzFmVRA7c+tanVF4Y7jMZWm/t+BI109vb0PlMJGXXrRCJC8tIuZES/nDMA+KjpcPkM7cPHiUgmSu6AaV/66GPlf0GgO3VHqXiKTSyRdqgEG8MheHGa0WgZtj2x3AaqkO3c1J7174Rq6Dm8D9OTNQI6SHFkHEbMoAWXMue3V3CxbsOG2avlPCK75ak9EC0vZWGl7xGDX4LtQfRb5bJrZ451GHpdNkhJVRaadzc2BvRWvyyhzuOdJbYdEQzVE8jtuU3+8IPnsZ2ydPWtF6KlIGIfx4utqraqDXMB+UbcUhbGNn6kP7Q3s8uXNX/e532b8dl3iFXJYtuP8/wYPWIzJ3DTE9iBzfQICe1IQBKBMh17a81MUgPdyvcPLHfpT29klaaAx7kp1CkgDKJKGRbWUyyB/SJo3I8Rn3KRQCSsLP/WDy4+IfYTMhFdsQrWyqnICEPT1953W5uqb9yqI+tYYBJM2qnsy6uzws/ZF6pZa1KvYcK3Qm24UfM14TeXnmwWQg213SZUXjOgYUOBZToQYPfRG1RDosrKgqCP5Xo/2yodfU2bdAWgEjgqF2GOQvtLaAnys14qXXMFHfVuZKxHmjzsxiCm3GnCxwPkdP8rhS++lJGR8Y8spVW5hTMkBZ++39iSgb+e7xsMyN8u7+qZ20mLU2hPXjZGMcMKLgxCTtq+yePGTieKepn6gJjHVlXVKKw1sBVIxycQb5II4l1ORLJakQja3zQrxD1JV/wOupVHe/Eqmn81FfRe9MZxNMb7udGguqHwk0CqkidZZwRNFsUvu6Hta7J6RTskcO2wHG9wnFaCHf5j8w/66X2PIrsXlk+zRxuCoBlEFEO9hazfX7Orjm7o5ZMbbUa51N9SaSoNwb+5x+Rgfmjy8lf5FgFBtjtgNgYFWDcf6bDsFLtKbRZ2btn980tO2Ldswj1ukTSrovynAAyHLLDN59TpiIPwPQ4ASaIjdvPMCSupeXtl6RCLeyaz5UVjH3qRRbhojWdZS5rdoWHNzXybQiEdVCtApf/sdV03ymsk9/WEtr/r5EyqFD5QYcnfVSIsa4aqwOjqZBVX934WIB9ib80EM77x2SeQNi7aewdRTT7gGc9ot49BD3Y1QH9UzI5uWd+QdxhLiv+dBZrlOvnFoodIZc7iYD1ZdabpOy4JskKdAFxvcs5W8TKVyQz2BI01Ggj+S84XRfZQeBHgbYBsFbVd6g+B4tyS7a13Oqk42LfiBUP8H+GyXktII4a7Fm/+nuCdUxICE2Kesb0uGsDtTiOhjRq2AYnYrWboWUJK3TpUbyK/U3ia1n0GUJ9eblCMJiGAP0xxpKdc9tTPREXQQEsx93977q4Z0a7cP3inWQ6zAR2PLB64mForJ9UHYYKin2BLO00fmVsAlti1jQPpjlfhxwCQw6MSvsIUb9Swpylvc4ZBKXsdf0+2BxaZPQ1VmcVnz66DDJYRTBSZDWv0a4UDvKoFGffYwqj8hYFgso8dvwJ0dJxXCVRgs2NC3ODRH2x3LE7RyP5XmkOJw1LKMI1fuQLy0iEY5+rhEUFQi9JXtjtbz5OknwcAR0C+uvOqwY4SZiXQm5NpaZWh+p+JqTceCem0NUDIoPbAYz2YoL1b9hGcTgrNDbt0a7NqDMOs3CijhhXBb1Vro3hMUBShG/2HBf9sUv28/bNb6Bcpdn88287ubJdGvyM+eCjeSFIT4KO9G5AJ92uRig+KfzplK6I069O0vsxgpymSotRkNxlHhxXfFDrxB2SXL6HM092ivkbQAZ2X0/l62/16RlMopNBjNXRfgjSG7dfG+LPIL3h+zN+OprjCMImHcN6yUQGsSomcefHcNNZW7/lnXxXioTaG6WSNLRpW/mdb1DyS0p3s2QZA+9AYPozHlVvoaqcBVwtoC9C+ORqIs/n/Tweq4in7w/fNNB3tOsRwDzkaZB8djEfPhwfGQR+8WyVMBnjLO/PVFxdAuZnu9hfglCwelvpBcPwQYXW6+Dxp4/r0tI7iSZ8B7Qd8DdfnLU94nYIC0ffXSbXgih+uSrlAFEr3/065EBs37kGznRjgAZd0gYr5VBA+2C6mPEQHbfCK5Bon9r8jKzspkJ4x5fD60QVBedeqyFjLcY9/deedYN3KEaoQW2TCPQ/8+uHxffWByzEXJ4yKwhXmYzfrNdTTQXKsrWvAxBaHOj4E347VQYTeCMM7mQp6hcFF19HpT45T/7JqKKbVWD0rgeN+MiqEAWjsUOhwRyMMRScKmtES+Fajq4Myw8VE11LyyFXFEMcBUNI6U8cPKhKl1IqiQE65N4ML5+c9u6jvB+YseZ5g27CDteyZfnnyTjEO7lYSlePSMtMeyn+dH1pNGCHzzAZdy4+C/f1lVo7TFD/RHUbMq9dBhthrTdekGqWkCIFZXfEZ5V6UrNVhw5nIqO8hMxpMj45J8UOwAQNUMY8IiUGP/oyA9h93B1U5V5441Zrr1XDxs/mY69tTysn7VXdrQOoqM/eqY5Z8ENgUvlE0/0al7jGn7hPsiPOwqGclv4QBG3lgwFirtLRhZf0rKCqRZtJ58tNKxiZ2xPzAwyucmTiyQVaR0anIak/apj3tvtTcBEQOaGQmHiy8ncdObMeMGPzBGWno4jtYslhj6Kyu9eUxZm5FY5LiEzGnKTO/cfUGq8hcFWs/b3Gwf46B1Cg4FKv8EU9j5v0JXO6vvnEovjqtjwu7KmSUmJAHqPAH/Gjxbr2hPBJSdiwmkiScqpWcnlkj+8xk+OXqir1wYhtPKl7WUsl2n++cCdmHhcq/kezWSV0aq1fqBbLd/PEWnk+Q2zPMSS7P2fD+RIyWDsrBxi5t3wB5bHnCoiKrkWxKyMv64YFvtmynLdgn4hFuBAt2Au7DrZ/9qwF8X4ZbJc3dufLu7k+ezEG8THjedtoGSy9UOWeZPx7tDp/gYHVjRSD9w1xmWPV/CYEGWpbupxHTli+FI8+NqLsJE9yLY7217yR3n1AxEi6ZoNGG/k2lJlBa1d6pvi2c9MPYqr3HE/NXSMX14LLlV9v9/F18QmuR60WzKqEpIVMGO5B9ZJx0i2cMLcLm76+8lZ8/on27dQ+7fw1oeHIlHPMenkM/Xm9wmTd+sD/Qga35dfqXjqWOxyw9P4Vj5syDI4hHIMcEvlBQNyOTn38rHdvLmNE4Krw0KWmzxtsKxeINnBQXBcn5XdLGNRLzLGOkhtR8Xo9ZYe3CaAQu1udz4BKK04gHw+rBnjqHNUSOD1umSXMJxKZascg2tdIOFJJElG3Zit37SVGVhIGSgZhlQtR3EE3gZ7GaFe71tHm8TQaM3KasjpBlL2+CD1dnXqoxJE2iFfXRTcxIgu+ibNeTk1JzB3RkLO0CrH4mC1A8Ij2S5MSR/cttd0P57ikabIOvvjNlPm0/B++MLOG768drDVaBemC37FIBJ8CKgYGosHSLNMYYxnFSrq1WUNwE4jjxh+ZCSifhSAhzTDSgyTwrZnoQn0feKaTAjtk7B6q2canIu1ereHInnClDCYLXTFE0en8oeGlC3pLOu52831mFmhF8bFOP+eEXBWVwVd208D4JasvClWbX+zDi+cF0/QGxgU3VwAHkhoyeS6EddRmqd6JTTauM1XvB/Gk+UHG3rDPbzGsKRhXXp0j4WQHHx6qOo5uhi5ovwR/X4TVc3/pQhNMUYwTSXbpcKzE29kitWz4smdz3skzfVAGOI86wGzFXABRWj/pPml9eGhxXj+OnugSE8y47JmnPy4eEtOmD/X4tJLtQAPaMYIZ4DmP3pteHb4cc8ATiRF9YJ2LgJNtjQ9mqohklmEVNoizIOFX8nPGHhWgYA728vwF9BvAy9O7hlBaIM9sJu2ji5ayVBgAAAA=</t>
        </is>
      </c>
      <c r="W1791" s="2" t="inlineStr">
        <is>
          <t>payload-proximity</t>
        </is>
      </c>
      <c r="X1791" s="2" t="inlineStr">
        <is>
          <t>wan2_5_video</t>
        </is>
      </c>
      <c r="Y1791" s="2" t="n"/>
      <c r="Z1791" s="2" t="n"/>
      <c r="AA1791" s="2" t="inlineStr">
        <is>
          <t>motion</t>
        </is>
      </c>
      <c r="AB1791" s="2" t="inlineStr">
        <is>
          <t>flat_payload</t>
        </is>
      </c>
      <c r="AC1791" s="2" t="inlineStr">
        <is>
          <t>https://d1xarpci4ikg0w.cloudfront.net/bb99e70d-7103-46dd-ad99-662872445226.mp4</t>
        </is>
      </c>
      <c r="AD1791" s="2" t="inlineStr">
        <is>
          <t>https://higgsfield.ai/motion/2f2a541b-6ce5-4115-92fb-4d6473d8e3ae/3bf630f3-eb02-4bf3-9fc9-78cbdf5e70c0</t>
        </is>
      </c>
    </row>
    <row r="1792">
      <c r="A1792" s="2" t="inlineStr">
        <is>
          <t>Prompt</t>
        </is>
      </c>
      <c r="B1792" s="2" t="n"/>
      <c r="C1792" s="3" t="inlineStr">
        <is>
          <t>A creature makes an evil laugh, the camera transitions into its mouth,</t>
        </is>
      </c>
      <c r="D1792" s="3" t="n"/>
      <c r="E1792" s="2" t="inlineStr">
        <is>
          <t>Wan 2.5</t>
        </is>
      </c>
      <c r="F1792" s="2" t="inlineStr">
        <is>
          <t>Motion Effect Prompt</t>
        </is>
      </c>
      <c r="G1792" s="3" t="n"/>
      <c r="H1792" s="3" t="inlineStr">
        <is>
          <t>People / Portrait; Animals / Creatures</t>
        </is>
      </c>
      <c r="I1792" s="2" t="n"/>
      <c r="J1792" s="2" t="n"/>
      <c r="K1792" s="2" t="n"/>
      <c r="L1792" s="2" t="n"/>
      <c r="M1792" s="2" t="n"/>
      <c r="N1792" s="2" t="n"/>
      <c r="O1792" s="2" t="n">
        <v>12</v>
      </c>
      <c r="P1792" s="2" t="n">
        <v>70</v>
      </c>
      <c r="Q1792" s="2" t="inlineStr">
        <is>
          <t>High</t>
        </is>
      </c>
      <c r="R1792" s="2" t="n">
        <v>1</v>
      </c>
      <c r="S1792" s="2" t="inlineStr">
        <is>
          <t>video</t>
        </is>
      </c>
      <c r="T1792" s="2" t="inlineStr">
        <is>
          <t>thumbs/7ab5369b857c32ac__0.webp</t>
        </is>
      </c>
      <c r="U1792" s="2" t="inlineStr">
        <is>
          <t>https://d1xarpci4ikg0w.cloudfront.net/6d3dbb50-0f47-425c-a726-75ca7a683643.mp4</t>
        </is>
      </c>
      <c r="V1792" s="2" t="inlineStr">
        <is>
          <t>UklGRnATAABXRUJQVlA4IGQTAABQjACdASpAAewAPpFEm0olo6MrpvXq0XASCWkHAc140X7Qbym9pz/QazL7XQzx3g7YFLqKO/0s3CxbbsmLGmfscrC/VClCgoDypRqopZcET1cr+/I8I2/xYqPQfyS0QlPUGLS/UMvOOKvsqT8Q64n6L60JkhbjJ9WnoKYTuZTqdiVQOwy16t/T5EIXNBusiA1uLy3CXIydwjIixgWKDs0hrJsnXeQDe8Is9uqGKSwU59MvuwCxD6Ijvz/XoLx9gbzqmcTHVo5kx3u16Wl+5e9a6pYRkqTIGhaIRdkzurqxK9EEjFFdkzH720YT4F+dyLd5Iax5rlNXpwgdEtxtkwhSzpWTqR65C5Kar8Pm1i5xm5vai4jNne06yrn+oiK7puaU5FYJLGMCqZfw+mSCkI/QCuHxpLRMeAkdfFWtHguSLg3B6r/VQZlmQCtYXBcWA9fkAYpO1DT8YMtY7g82Txt3R9EuPBO9s8CwVWw4fF9Y+uFhLQarwkRpEn+ThQQmpgEbljoN5AXDpVUW3BpG/JImYJ51cDJRwqpFUOGQHhGPcE+yVc/t7qt2f13cUOazUbSseebKeCAcJRbEixxk9ZD1FeItqA8O9fyx5GQhtAV1TGvz9jqi4sjV3e6WciMf/evmAS+eX7kgprXLaMG5nR22A+dKUKZzE9/73kYyLHsJzr8O+1rx71+UFZyAb4mFRJYKTOC2z1bebyR9MT5MnEwl+VvDwQcHnCLa/v/NXpoQQwslUbfmnXR0JUuOXo3R2EHoxw8S5mRJfZNyf965ulVShJDPVfpPAtiG4g0dttADh/6h16KytafyCXK+ETxMb8ah9++dD1nQ0Ww/lMJfkdEuBqfEarSxmlJbKeGxeikMVGD/WTxkUkEifu50N9qvWQNF0XbnMD5tjgUMQ1hnnoOm18CQ8P/x6im4etdVCBgspBhnoamjH3uYsDZDDzsHAz55W6+XQL+A/Z8P1xE7HvOnzFFmDQKfiYITYXrW+V6sr1EgstSVxSIbBavTET/gQtoOOzIPitflSU4v2SKFCFRZfkLMn+pLv9umu+PfuJHLfzIFHNV9VMgYJXIBjNK5A2J2m3wDE8TVjXBGbjOLDSzNQD8Ug2J4R+D2fq3AMIN8FM0JK/WQw1Inu0+A+be9+lCF7Xjwifg3yml6xbqWasydexAvUdKS7x6PeLeKdMLNgFo9FTwFtC0fxhYzo4Kf+442PL95m7pdOmNyaj0eDrk0SytdwAvgGDOc0BmDsYJlGu2Df9A9yululDxtot9j0E4N767NAV5ss4N88KKGLT6bJzqwCf8+1CYpypPUhzzwepS++RgW4uaVasks+Hu7fi63aSK5/yIvuneg0lz/VxhJkNzWF+o8jYn6kGee0OY38jk8i4brVbr0M2QsPTDRDZCPbSJ04JpgTyVGkmbNStdKYbvtAd6GY68jZMaE8WSthmBEgAaaIwUa9Yvrb/PwAQck4gTg/aMrcH9zJmacS569Qo2WmUTpQWlNOGAA/uT8qVet48n0aJNwZUZtwjW0E/0+9mCkyG24wovBiOu5tpVHIR46O1i7GhPR1D6KD6cEicor9wt5xE/n/GMgxgUBlzck+YLF8NZUaDJHTPE7AiNK+bu2hwvV7asmsfQnB4eK1I3pZJup7b0hNbIF8BTxhpxrcdHjPbJ3aSnBtlP/4j0WAWpiSDYDZTc5JrpuHNseEGnbSpVcn6+wrYeQVE1Ynvval91pB71Xl6lJ/Rj+Po61jMFbISGBEOi0aqX4zC8SSmWNhl2uV4rx5+5g3UopZ8NP1b2VOK7AxWpdk2HmLlzdKwPZhfONp5D2lfqKng/tQxzsnXNOjS8noIN7aQT8lI/o7KTodWvp72wuwSkfJifIv3ayfuXk4Hbb5rGW010FpLardzzoH17Yggn6SgN0NY5AdYZN1oPYOrNsUEtxDm6pEJ48XwL07kYLyub2uHyaj58+0pzyNTSTxzWcnSSmqW2S9UIs5PfNN+XeaGNBAXFub91wM3zAWjqaciiyye/mb/PUXehJBMIdeQXyVD0F2rnFPe+tQexAbtsdEAQtr8HngU6elTOQ2iKbgn9VaJSF0bGCQNMySF2y1xoYTTgxnDoMEw7HIoEQRVMOJye3CrTZtk8zM5xLBLi580FbsmBOVxP+U44VejYYe7kxfHDTwIQ1gMDD4vGm9lO4vU2FZuzAnkx7YvkLegda+zsjQlEYzwdMjHqQxzM4rniHZq766HPZZUosnoFnSzzbtNNXCCRchYwWzs/p+d1orrsoX0MyGW3xfp3shudyPXs/6QMLg74HBAbvXI23guMEeiFoluMY0kGt3koKnHlJ9oLzbc18QpezRcWQQDnTtb7ADen++ubOGonysPHWGRYCIphwJIBPB5zVceLBmKmiuXJGasW8GSl+Klb6w4ecpu093UzA+H894yZJa5MSag5qZCkyGZ4y6F+qrO10xxiM3MwFkJhKUnWMLnzTSuVOhA+XzWB65aEf4+5kw2WGzD7NeYSxf06bMWeLv1ZvZq6Uc7J+C4tQVg93kcp1JqYBs0/Emt7QC2nLEBp8iARTk+TjONQkj0Sk3HSRdA4XNHFHn+R4SRpl9Qz8uJ4NnBeWbKEQg3FVaIB5sGU8Mr0T9pJKQegMKmtCSKvXhROz7t1ZRBMkO2d6Ng8vnXYPbN6x9zlv3QNKIuF9jC8z/dVXrP66sxvm1k6nLDdEYiilvd+chnpQzum1CG17AovJUCSqGnXo/1zRc8c59yFE1tg7X2CEf36ivgylVN+PaFJIEf5Ijcm3A571ySP30PSUUZVGX3XDK5KkVSocNZK+AFu0AmhQyhbpnse+BQrItiGv5Tu3JTZ7jXQlyrv2BBEDxIUOjkZqvoPGXmGalwRmEztydefqiPRdjtxXmvsPEZ9YSrmitGtFeHGC09HksAMGUaBsHsPKqnJJ1le2Awsl8hJs8DqpQVDVEq5mysbzJcknMoRETEOuNYjBqm6WUCb+Hx5VuucPlX5Oh2I38EB6h9rOiJg1OuDPfKVDLh/KI5Nvm/7X6Yx/WW7NaQZwvBFJCsGX+VYr8MhPA/uunx32n2G7lqraAGCIeY1hT0hECW3cCjlmA/GaKJs4ZpKJwk7uz37PJR1KRkekigoxio5DvvOYO7unAb7QwabeE7TVqg4FJXjL/Fi02bTxeZrIG4uF9Aubqmj8P8qNAv/eVmrf+OQq3WRPqfDmJaYeYUnFzvIwk5yd4DWEBXKDnS2i1dkJbBZ8wpFYUp++y6hvpLdOqHaCyxyoscdT1mZkwOr6z5EVrSn1+8/KHFCcBml39jsiyfHw/f6kQfzyP/o8k7nLYjmTPvR0LAoP7t1O9Z00WJTwwHsX8KHlW3FcWR567YDrDmzyJRVLN6Rl2qeLjksf/i7wU75kVsHDcuIW9zZttvNmPmgQUo0UfVTELpa17TJwHw5meMOW3BQh2kHQUu3oHPP2lhovuwBSZcKkbJPdGCkuX1WUibKK2tkI8LT96Gk6PPjm3H1pkDDM6wT5RZwqGd9XR46INueMObhlLv7MLpKoaYR1rvbonDWjAwx/3cQSqh5lZeUMabSctyX/3JrA/+EQWqFa5MqgISbkltEEgX7Dprcvz3FMaLK9jFUT8tWW2XBL1aI5kCdFHBx/OG5JS7+PrZc292PvdwPGKflC3S4WjYIZvERQ3dRNFGvhhTkeN+npSdqkK+2ARf78vZU0B4NDkD/FXiIQItlIl4Pg9x24DdStZ5SDGe6/DEmOmVFBHoSaYK8b6wLXKfagptdZefKsvHnf7+jyuWdxlmjcStmuBKK8i4V/PyAkaaCncR8DPaHXiRMIv9jNPc4WL4iqzFFRmotYckiPmff0cQvj9te5mEh11nRG5aBpDbjIDlkMVWSryBGGQTK43YQTqLbFAkJzLCCdO0FFHuTVjWlG+EYm4vV4TvC+6B0H51uPsVX/PJdfxWxNZXIAS80xm3nQ1O3PG9uFk/2Mft2wcZ6pj2mU6JleiqiqqRzvDnQXWmQ9N9TerdGfyF8T8Z8IGX0oi9CbKZDGviDAiNQV+WhQwB2DpN1E1E7iIviygdZvtUbN19HQDwnNC71fVBg9IHXHMNDIzHBD/LAL4CLqH3w34lgnadACd212sxXY/C114aTGTLpiYgE8Z7L8wkgBtJeJkMmfv4oLUx/pnzIBeURsrrL9Sa/JjkmZH4JfUAqoqXYvBjwaRiPlL7o3GQp8CwR5Dm+VNGzikrf+iQAKbKc8kfLk01P5Qq984QtYiD6biKAhG0ZEAGRMdUaVT/H2du76USsSS63h6fTD1zI/nh2bCCrh6E58FMrypVhzFawd5vXSkKa+D0srt1Up8LE6oOF9yzTbFWMpDmFWjcG8NLtZ7xONqBpN5l2zV/Tf2K4y/ia/ea6cY3ZK04nK2+llBb3WbaEP7u1OJ61yDPPWD0cZSl1oxpDo9d50tfuThdoGq7hRAaGE/QTYH/zYeseCoHe1wYRRv86JhuGxk/pzZ6oxtNRvrCCKTujeVhqzIgqIuA0SYyCWGbQPqT9WInV9wbKr9c4K79Ftv2Yv4jw2zniWWdSBpmQQBcDSJ70i3mYdkA3QCllfXTVCXqFVwdPrIbCPjuWTT4yMfzjzI6Tbu6ewyCMjgNircXUtzyhJ7Mp0V/3f/694Jjzemae080OTa1uVVKwd/gJnreY4Wxy7W6F/Ja1h+db+LPJtn4ARpdclaj+rUoYQSNPxe9Um/B9Tcijob5fgyKyiRt2UcGNJ/OZX+4KV+hJReV48LgubzpxT52qOnh1JPqY2/xqlW74zv/GxBy+sTXAAryRUDMnPhoitx8JFCQV7xMlcG8RIfdTnWx+al7ZdIQQc72WLSj3myeKnIclLNKrOcxcX+3lmBMMMd6dB0v5fs/qDNcJAF72DLIZPhf7HEk5D9LG6/RROjQH8LG9p6XF/jNGm80TSuIzQ6y2+MmlpljEHytbE0ufU0epFSgNjMVRLohqCwZXQcD5MiVdZteiPuXNRsg2t6p3s1cnYFp48GX82tq9QD0/T32JA+eJgw55K164mIV3dxQ70s8zytDByujwvHQH1kVTLy131dz7rRYlIJQ+7Y2DyCgt+2WJH0p3kuGQW+L1RMb7LGu/JwI+BQklvGrdicnIbws7UGuu1IKeCPnJOltuOww9lO4IXtW0bJO8w2Eylp+GpmPetKBO5W66sm/FausI3lgjkE8ZqWGW1McGcOvL89g48E1fB6pWQBPpInF5P5ZfjUOx2f7DqcMajCzZ77M3bewRdri3cPiSU1OkT92cqM8VsWPF+4suHE/Tp93WDUWoU5dwBs0dSd9cffcsTeXN3OSESqjBJ4TZbYCckWGuPVqnawTBGWzlRqaJEb2+yOh9bRGu8uPOXNLLAqngCMk0u70VRQGI9fau213f4vX0NbNvZxewtNlmTzKBOZ2At7d75dwvCNdQk2pKNs27JKmkc7TQgilmoMS6OKvCC9xqGlsTEkjQdLe25DXrm7OQW1HVORxD5+lvPj2JjSWZDIUcZ44rhw+8eaE9WF+JxXsHK1XKWUBJtVq2X8tR+9+c3rybm5FW68ctzUatZQbYdwOmIeBPKaqEydaSK9WuDoMe+Zes+QwQSvVPXam2PqUZd/h6isbnUNKbCbG2bbb4JH+jKS25SOrrMQGo/r0gtofpFy7kNcBo5RC+/ZlYkX0Jxy3gLsyJgKF5l2kmx7mF4jWOI+fkQ00GrI+QwQ+zNgq0Kk+Qux3OJk+7hedSy8BKtDWYmYCraSAJUbFOjLw3PaCVyokQg+d9r1axun395GVYzLg88QFis/U5ci2oV3vfAdtmFwCF9rjThRwp6mbGUUxMEYNkXMj+DIlwmb0XPTW/WsP2MMlqJVLCEb/FeGbLtkNM7FtSZi9aHGpN+0JReYeAX5GfFqw5sADvXlIUbZroWp4EbqGU2gwcF3fQMeIFjmU1xZ+olNSbpqNxMu9mOFjGhFaM9jyYLROeEMc6qeaxLoZwsOMKgFaRAfR3SRUS56gh5CciYEFeVSJ/fZCl9a58Av0zgeKuaLYGvzF3DbkOdEWg0MdkxnAzcz0cywvAnoJRp0VHtcFTertRULb4m3te/AP0HD3pn9UpIh8VyG6BrEQrVtAMp5nc/WcmmBWn5ELL7wKs2ajFF/Ufa7uA6INgZY+KWxt4JWZjEcE2VpMgVwd8A9slmDvt1Qrn19+PPiYszerEuDbJXgN8auoK4nrJk4zsffKUpFQkPFjzyzutUvq+xSiJ4Da8+1/SlX9AJ/bGAvk7vIljWXqjbnatTUfjmqIcdR2euSZ3EtrYJawFkwbiJQS3yBrSXZHDChybZxtqxLR3dLLLzRZAKJLfAsfJX9j79yeauGnYTV5403c/VI8LXxjNw2QWqipe5lCNmTCsswQTX910+qJUYcomOInWZup/0eWrmlileYxzW+TczLaW9o+9/3k588BZM6ZajwGpmWmjGvHyWMOeBMsWKSlurzgu/uVBrPxcV84FTrwa4lBeqeYerB9wrtyrJOc9VvqJb9G90NjfeXSe3QjyvpHE9mGZJA5Tq5JallHaDTgx6dHcmi2Sq2qRpQlzIA/Bq9Ry8ENOsvxu8OvnZ8zYtsUAAAA==</t>
        </is>
      </c>
      <c r="W1792" s="2" t="inlineStr">
        <is>
          <t>payload-proximity</t>
        </is>
      </c>
      <c r="X1792" s="2" t="inlineStr">
        <is>
          <t>wan2_5_video</t>
        </is>
      </c>
      <c r="Y1792" s="2" t="n"/>
      <c r="Z1792" s="2" t="n"/>
      <c r="AA1792" s="2" t="inlineStr">
        <is>
          <t>motion</t>
        </is>
      </c>
      <c r="AB1792" s="2" t="inlineStr">
        <is>
          <t>flat_payload</t>
        </is>
      </c>
      <c r="AC1792" s="2" t="inlineStr">
        <is>
          <t>https://d1xarpci4ikg0w.cloudfront.net/6d3dbb50-0f47-425c-a726-75ca7a683643.mp4</t>
        </is>
      </c>
      <c r="AD1792" s="2" t="inlineStr">
        <is>
          <t>https://higgsfield.ai/motion/7351a8ad-9754-4844-94f1-00baf293d588/8f0c12ad-22a2-4467-8e55-84c2d043cc51</t>
        </is>
      </c>
    </row>
    <row r="1793">
      <c r="A1793" s="2" t="inlineStr">
        <is>
          <t>Prompt</t>
        </is>
      </c>
      <c r="B1793" s="2" t="n"/>
      <c r="C1793" s="3" t="inlineStr">
        <is>
          <t>Должны войти два волка и сесть рядом перед парнями смотреть в камеру</t>
        </is>
      </c>
      <c r="D1793" s="3" t="n"/>
      <c r="E1793" s="2" t="inlineStr">
        <is>
          <t>kling-v2-1</t>
        </is>
      </c>
      <c r="F1793" s="2" t="inlineStr">
        <is>
          <t>Motion Effect Prompt</t>
        </is>
      </c>
      <c r="G1793" s="3" t="n"/>
      <c r="H1793" s="3" t="n"/>
      <c r="I1793" s="2" t="n"/>
      <c r="J1793" s="2" t="n"/>
      <c r="K1793" s="2" t="n"/>
      <c r="L1793" s="2" t="n"/>
      <c r="M1793" s="2" t="n"/>
      <c r="N1793" s="2" t="n"/>
      <c r="O1793" s="2" t="n">
        <v>12</v>
      </c>
      <c r="P1793" s="2" t="n">
        <v>68</v>
      </c>
      <c r="Q1793" s="2" t="inlineStr">
        <is>
          <t>High</t>
        </is>
      </c>
      <c r="R1793" s="2" t="n">
        <v>1</v>
      </c>
      <c r="S1793" s="2" t="inlineStr">
        <is>
          <t>video</t>
        </is>
      </c>
      <c r="T1793" s="2" t="inlineStr">
        <is>
          <t>thumbs/926120f4ff12c849__0.webp</t>
        </is>
      </c>
      <c r="U1793" s="2" t="inlineStr">
        <is>
          <t>https://cdn.higgsfield.ai/kling_video_sample/ae709a0a-6a4f-4116-a4d0-f193d1ae819e.mp4</t>
        </is>
      </c>
      <c r="V1793" s="2" t="inlineStr">
        <is>
          <t>https://cdn.higgsfield.ai/kling_motion/b2b3507e-0e4d-47aa-af51-9830112922ab.webp</t>
        </is>
      </c>
      <c r="W1793" s="2" t="inlineStr">
        <is>
          <t>payload-proximity</t>
        </is>
      </c>
      <c r="X1793" s="2" t="inlineStr">
        <is>
          <t>kling-v2-1</t>
        </is>
      </c>
      <c r="Y1793" s="2" t="n"/>
      <c r="Z1793" s="2" t="n"/>
      <c r="AA1793" s="2" t="inlineStr">
        <is>
          <t>motion</t>
        </is>
      </c>
      <c r="AB1793" s="2" t="inlineStr">
        <is>
          <t>flat_payload</t>
        </is>
      </c>
      <c r="AC1793" s="2" t="inlineStr">
        <is>
          <t>https://cdn.higgsfield.ai/kling_video_sample/ae709a0a-6a4f-4116-a4d0-f193d1ae819e.mp4</t>
        </is>
      </c>
      <c r="AD1793" s="2" t="inlineStr">
        <is>
          <t>https://higgsfield.ai/motion/53f9cea8-9195-45a0-accd-36d6c6454a01/ae709a0a-6a4f-4116-a4d0-f193d1ae819e</t>
        </is>
      </c>
    </row>
    <row r="1794">
      <c r="A1794" s="2" t="inlineStr">
        <is>
          <t>Prompt</t>
        </is>
      </c>
      <c r="B1794" s="2" t="n"/>
      <c r="C1794" s="3" t="inlineStr">
        <is>
          <t>asian girl raps into microphone holding an acrylic cube in her hand</t>
        </is>
      </c>
      <c r="D1794" s="3" t="n"/>
      <c r="E1794" s="2" t="inlineStr">
        <is>
          <t>Wan 2.5</t>
        </is>
      </c>
      <c r="F1794" s="2" t="inlineStr">
        <is>
          <t>Motion Effect Prompt</t>
        </is>
      </c>
      <c r="G1794" s="3" t="n"/>
      <c r="H1794" s="3" t="inlineStr">
        <is>
          <t>People / Portrait; Product / Object</t>
        </is>
      </c>
      <c r="I1794" s="2" t="n"/>
      <c r="J1794" s="2" t="n"/>
      <c r="K1794" s="2" t="n"/>
      <c r="L1794" s="2" t="n"/>
      <c r="M1794" s="2" t="n"/>
      <c r="N1794" s="2" t="n"/>
      <c r="O1794" s="2" t="n">
        <v>12</v>
      </c>
      <c r="P1794" s="2" t="n">
        <v>67</v>
      </c>
      <c r="Q1794" s="2" t="inlineStr">
        <is>
          <t>High</t>
        </is>
      </c>
      <c r="R1794" s="2" t="n">
        <v>1</v>
      </c>
      <c r="S1794" s="2" t="inlineStr">
        <is>
          <t>video</t>
        </is>
      </c>
      <c r="T1794" s="2" t="inlineStr">
        <is>
          <t>thumbs/9a1fc453ff526109__0.webp</t>
        </is>
      </c>
      <c r="U1794" s="2" t="inlineStr">
        <is>
          <t>https://d1xarpci4ikg0w.cloudfront.net/00d35640-a620-4167-aa23-51b39e225b48.mp4</t>
        </is>
      </c>
      <c r="V1794" s="2" t="inlineStr">
        <is>
          <t>UklGRkYdAABXRUJQVlA4IDodAACQjQCdASpAAbYAPpE+mkkloyIhJvFOCLASCWQAzIwKD+/n+dJb/9b5T+4rsPze3vf+l67dwb5ufNF09T0JemjtRZtJr9NtvPvCuF+ckxl1MM8B4Sh7NDQiMLG0iNzZOWKdW0sdKr5KiKPayMZ1E4d0uiTu8iodiwjlcVBgOLW24j7DBNCNLFuYxtcBRLw48GqfnWikJOpy8Vn0Qi7pPGC80psAm/xeoBZsZ6OoLfGUXSUl7BX32o13V/A8PA4mZe7G+gZD12zj1FJJg+tfHpZLq9Kj4X7lAtrh2OVJH0050+Er30GiS9R5NcsqLwGOdjlRt892Fp1N+bg9CqDANcTXdLikJpeyto88MUVR2x0uN8zOolm2oHTeQWcJyD/NoouF4rhzG9IsvzD27V1u9dUlFO60JFCTayL3z0BWiG5/b+llYH6icinCQbRG2RiC/QnTMTST8liYVlPJLLVIsUkKL95VQWQw+dX1bJBlIu176DYmkioDeMUuJmkb1iXL47PFidT0O4mRNSFLf+dRPnqsH3tauCu4cUCy3/sb4sUzPk70Zb5E1yGROm488o4PcuMpIV6g8W9fmmMfSjPskn7vepVcqcWYK5JSR6I49zUFx7/ZyqVYrqP3gjmNSaLg1kCLVYpoi0hloNecj1Z4RVroPMIjcq9JkcifbBV7Qfuc2RPgxfDGOd2Y7v7alVVfiyHAbZhOEcyN0wuCopbrqiu47ZnhPj3+muONlAZLjx8UNueGX50gb8ZLQ2uTJM28XvHfnlzyvcHXlEPzrPadTqBRw+qngMmCJlt4gZTlVqGQZVea+9iWZzCZgf2RZOMjeu7+usctQ9PKDr5yhto23E34kpTbkeGhdF6gCtV2NLXviep8u6uc7BepuJsJ2oh4JtN3b1fR4ya5uL6JxTreGei24uo41S69fVB0gmjcOLs3OGrd83NB+iRFsYxZqucWJlVhSt2bfPPCnuOGUJtoe3v1ru1AF1x+XKs7ojqyVuOWD1QEmxtxrfQfAts3Hm0izf34iIjTpTMcJ1Li0hIw4bRlu6YQI64XHDz/6J8sx4ZAAmyxR0fXNwdkEtagq/7sGlxMYndgiH9qzVGhfOwkYz5Oe8QHxyLzz3Pk7YgREF4Z5WNw8kEioTg6jRWZWZQ6p94N+cqGDoxQOPbElyRZuGIPgXVi+yAV3X6RgHSjCUDct240HwOtGigYUxnMKbtA9FHA9lcQdZMP6uebrlNCIgQWADX4GlWER+gNTijkHEI9GFUefeE+J2uPsbeh6u3lwRRAQAvUSWIE78ScRza+VbYUBcIaibtnaWOws9IH1jjpBGQDjKp6+WDig9yvjo07h0jE1wOA/ha4ugh/IFG/AIXJSmiS1sWeWD+fK/nTBmFQmi/FOFH5wvtRqbtNm/C0vE7HE8J0PuE2tDPBynOGoOdSc0XEEN/hq58+mW40duDMzu8900LoY1Bu14hh5cLPY5UObRFZH11xI8JovtpptBeEShdK4onYUHyW8knNPBxdxx3Dlo3gAP77/SgM0g7v/NjQwOTA67ftb03m0LB54tkeSvQ/eOrA8LOeWfQxuh5IAMlpS6vuulUfHsXtzs+BzV0bG3zhs5nrCTXYQmD9LkkmbxBGkbShn66Uayey2thi6X1jp9deWQFpsf6VvwgtXkA0tTUxuxQ6BbdgyNYI1xnL2JkcyfVYx8XER0k4u61Rcvw0ICgd0rZeGgBGpNbTa3vUU+X6y0AzfhUq2K7Mk+Cuo0VwFFt9Ksv1r5VCRdLulJvuUwX2G7TLcxyGYuRTwlbOCXv5aMzD8uFXpNkDST2SjGAh1wLzPnbp4s7DuxUF6+zsMgNGexhWqy0389a7phT5haMcfOSU84wBIanTn1v9tH/1gPpzAhE3Lgu7XCuS1WpvXxtOMFSTwT17VcPWmbzH6W5lo2idYXmQC5wPs2V2Go44lKiKPrFa/xoXDaFJCzUb9D+L2rsMTL8AvrbfDp5sP4q/dIdXbtoh7mFD4OmrOu9ee4dky+ahwT7Ox+Zp8q1ysDyRmO9cAUHvtK6MK2hCWISobSHOSA9dSCJvSRY6TJUbuPN1mIpwjrFlr3mdMx9JQf8DBvWBR8hqx+FuWeI2cUQKRPw25c8k3SEHlvM1KX/SaxETEpQ0gyU7K06FkB8B9TMvqmbtAHmf3CVfYVyE/Z/RuT5fIZeeDnMHj3V6g9VHO/F3Zp8Ltcqt5WB675ywrCs2J8nO1qoCGEXwfr8R1dgUX5KFzo1+4PhOLkwPj+Rp8JV2WsVtkF17xKhyS8Evv0lxvYr2KqPO8YuhAviBF5wsBMpsP1iQfFSq6dQimKxsW0CDDIEGHUncyASLX3jLycsl0QPKDrF+crP96n34hLQFE3gCbv7cfoTzgbiMG/AGcdMDxZ6/xKcSVrdTTMLtl7fh1hPTz8xnZtZBb8P+Aq5l783lRXK3+7s9xJwL0XzFpUHc7XOiPC93T9cUkRlO/PQca1VcKF4KXJCXs/EGlA44jIeLBFsH8jbwJZoZZz0AytIDHsF1c7rb/wnu7FyMvRIoHf7anROF2QHVN067H68ePx+/JVxjTcecWMCqWyFRpBAS/y06kd5yWRlgYmEj8v2zWUKGuuVWAVeMolXred1nG/2sxgykL5u80Jj8EyV77HbmSmQu0A/BHwICgJ+60g5wvtN727lQLOciRuaxSVJYR+9MJemGP5WCvHhuWEYK6No2/4KHT2Iwf1ZcQJaH7ZqT5alMunlpjgKetg+Qha53GKzJdMb1oHS9+YG8n7gpfLi/VqHwNTdhHvX2D4u6AoVqKyqUiH87lX0soJxtjdmno7kvZl7EoluQeifWjS98udIE2MyiwZ2qSwUejmwhbHwwH1sikWg2CGyHBmDJ0o/7ooQ/2fptYQNNdU5nuXVVNFdyixO0ovSxTdatjr5fzinIVIkiLjx2rgLVtuN/D8z/aviq5EcU5J/bUPInpiyBc7fEcz0hP2BWlNr/5/c98Gzus9C1xmuSFPmyZsS2B4tDHRLYfU8zdoDVd4k94TnQdqtktvJI9CC0DR5GKc6d+WI6LplVhROZvH77ZtEh8QE/ni6cXRaS5xOB5c21/boAT3Tu1y0QCDQ6RE+iWf/C77CRUq+gblzXRJgVZdHx8hkFoG99OJJt+Rglr/PXT19SwOZAmQRq/SummqPIsrGOSKRS5xnFv2iIj8csYHQAtS2/L9f5oNxDhP9LQDLpOxHiR012gW+6rSytkjaLG8G8MC/lxUvFNdNGztpI7ZEypcSG1hYgZlmw1qAidnb15a9xKWUqj/QPSH1DU3/xIIlAebFG4OyvprEzFj/OVe/Rx0MQjf7DpUrJrgTMb26RUgC98yMk2kuibVx/Lz/wBwBF0kZtN8jzIfVqVrT5auTGZWDbk7G3Lg16TvfNvy5dartGUwpgfCfaDC0RuXj/4T4hER4Wt4qNF3OV36vM7ewk8fNuopTOEYKIgVkEYaa+y7pDDFQyPQRm4AhHqKNqoMbhy5g5An40knNrvv6VsZEOH919LryyuinlQZN3d4mFRu9mWgdWp4pykmGs2UlBjIPLib79f9nwp+eFF3xqWg4gT1/2trAX0QYE9uCTV0I6xlO8Fj7kDETbLGx/erTyB6xCHrHZZ8dKRXTk2lbnRT3ouCXqg6ShQjwA8SPRxOQp+ykeQXUoU6vL1icEWfvYVxxkBwHbwOP3XNpbHVa3JllPeyW3TBo0RDdb5W7KmCvNyH1LLlbYCYjDK7V9gfNUj/Gt21dHZ9YKTAAqeWWPVLpvJ1AxiYkU84FY8XndW5IUKOu2PCRuipMGEmm8CH/A51wVhOACogkzTgJyt7iCkMmiSUwP0d9Q0j2rUdS6LnLNJxzHwouOvj9yLDObDl9uPAusKunBBTN+San1HolMzdxpyXXzB2WStmM80L/4WwDxkIMmJJtoJpdLTm6jIpvgyjQbn+0CULwgodkqNnGxxVWXt4Ku0zDUXIKdnm4IkBEokHurqSSLMETEpgonaUDEvwb9uSLlhuDh38PHQB0rcQzumZfYjm26geE43ToxURe6RS5rkmcDDSYS11uuAdXobMVqCOIq8OcP1rjMuITrtX0sV+t9Mde1U6u0m3fS7CHXDxarPRCo/VoCGgKuHekk0tKhdAL8VtE4RAutJdp9jX6GejFBSvNl7SE8FLepNT54h8kLs3EtNornEc+aPuM1GfGPVbp/tr4ngbSsn/SHtxI5iDYIwXZBLt68HBFnCi9KAbLg4cH7oH8ulAuqzkr8ZSR0z0JBiGM7ZoRahJExILPBKzKHHe+e18RmV+XKWucdyY2KMe2efqrNbFaVZUj0y/4itvEd3ga5QROhO8YcGacZ8fmbn6L5GAQbFcfMG0bJQojuosCfJi7xvwy8FDV4ogKk+N6sbwedMcuQGp4wOMCYbClD6dqF47pmmwYH57ai3dwI5JsxjZCVBLKEYC7TD1Z7jdpnKY4uFg9vcL4yiOIY+xsT/kMCpdTrRjkUf7k7mxoBuSczfO95PAQdeXx0lDRYPzo9TpbbBjekN0sziTf7f/FiEb7k4MZUwliFqie4b4SaL227Utsf76szLaPfTNS5nhH0TgirGsFaHOD87vhzePPm15BvtZOOQuQJFBQv3+KEJOulQwsYAR/p4IH3MOr0kkorVW+rbX8bdADRIRV+P6gNH258jZcvNL/MQlgv7UeWEvChDWLASfFGI+98PjiKaKTDpG7fUohAoPoZ4VNQG6nwuBcLtcWHjIf4eDCzb2gZN7uQ8nybTAtPPqF9pEFcL1EEvYahyb1sW2lzVfu19njJzc+7lXYL9gRoFd0ZwDhMcCSV2+cktqNZvYGujuy1r4JHEm1QxA3YJ/FxLJAKbsb3wu10fuXcsUGYZ/BpsL3/S6H9JW97Sh1VZ4SwLSDdzmMXLJf2DpE4kssl77Xb+v4S2YHQ8N42d3cVlnGmGd4DbxtcRQisxNOfmrstDTi5bxUE7/5wGjdZpnYRgmodw6c3Gl5xZxDPGn8SbQnYWz8KiaBmnKPy7lhaiCsNbLP7ZucXnZBH2BEoXS28wxyfoeNtUNrXVw3tvRGHwNuZy+OGioO2dfh8zxRx8QVBmogcWFJDdKhxLcvKCUCwEeZ43dUqSn0Gqp4cvty40NtWWgR9hvUlZFDCkWL8Xgtv5PROUqfqifk5gtyVpBoNVeXUwn9OXWLMkDbOguG2DZ2uwd2Huh+actPOvWo4GsTC00RiADGKfdlUbqgOLK4IOGHlyuIjiT5abkbCsSQPsCxDWeeZLqX3vuiy0vXPV/TQexJBx8fGIbwsq2OFjGByyMD+xLie+wbhnb+08V+0UjDYku1X6xV8Ob6yCFV+K37WZEXhsYupmQ/s1eujd872m4HXd7pMEbVTauBZCpM+aPwb/sy3Li+uFBtMPqu3TYll8Fg/QnTZugNNbUozPUaOAV7l0ycP6Cc5LhmNr3PebBl6AJ6IewyWlUZc8zH2pBq8hqYAGNy3k2aD95VXD616uvXehZY3GXHNA8Cf+sL4goa6MOXz6iAe/3SpJPYUB7FnGatfx0ZcJbzqQkFhdfHFpdIeLudna4U8rkBQmMxVK17dQQyXlDks+Cxaw7fCSgtm4JcG+CjZks81d2JQRw4vQAt8VYNeG4SXufIpAcY6PQJfHy2kZVYaKDMMdyHMlAd9oVATu5deyRcPZ+v7Rw1Sc+DG3sboeBIz1rIGsI7fgrHIhyBSr4tiowbHHzbBmr2FKw5O0no/e1+wQlZnrHebAvxWF1A8WqjXApTGVL3FVqK6yGBEltsFu49FMZorMMw50upr0YDuzXub22wqaS4hENPsLnxsoPGNlJl2dfSvsquQlFiSjhxb2gW1IyrNIPeXIwW+UVOj2NXn6DCr4arvgzbuRa1OMavwvUmvlEIVe1hIMXGIH6oN4D399E6+p/+VCNF63s53GoegSRC8YuRTWBd1k9zeyad+p1hMLS6PiMXclYUa3Fck3cX4007Fh+GsBZi4S9MeDv+sQYCwIK8Y1Z+J61Lh/S0O/QeIXOnOs5z0vkvJMv9yQYLeey9s/dOsXJsKKbnHQkhLH6RzGxppKD14P1ghd+ktpw3IhyZJeZie/aZWn39SttkuYpZunj9hS5P4KnWkRYLAgvht0Cb0Ol9tOTwGp484jNFDZ55yoO3d9Qvz5AxEMGLlVSTPJQLjp+/jaja4IwfHKX4nLg2XXaZmTpnUQrjD0hV88ozgM6E570BmwCR5YcQ07vdUPwRCv1xBBJodlr2CdRSDn2YMU3Tl3pRmFinvSdt8MZxKV+7+/h5ohOvOqMKQLBA5fQL9QxN/KVRd4CV0mKclqK7EgInPm0xGdNht1MtfCdlbHi8cSBKaaJ+mjljEB7NIjlk1IVkNZ1xTM6yUs9zqI1W3KrLDJg9gkuBtvweNLy0jCzytTldU8oZiO0rTCdMgCJUWQy0hq7wlpCAxuJp0TJ/ds92MjuNBZPOFW75QNFOePwwZCpn/rcO+FHUkx1KHPWJcUCDJA9dlsn+PWCtvQtvTcWg/mk5dB+5O4XNWTjHVqUreZH5iZGQfON3kNZld3vHJDFDV8yScXuot7JISxrOzk6Z3f0jgH3mTlRrVsEDatMLjGC7W3bX1Q9qwgTYCpYj7gfaJSFPdgvABN5i4Sr0/QG/D7FcZ2ClaZqX5ipIKwtdH9wQLoqQ4p0y4yZWZNGbYToK+ULK2NFluLCHpiZC0ALJeBF7QZGkCU56hvzMbwObedFzHsByeHw02EON4CKoCLvdGfru12QmJzBJWu7DR4KX3t3rfPCEZibf/gl7rD/kAp8KlD4f7sM5goTRS+jcXybp7BLxMm1bKF0x+IlKu0y4T6Rue5/Fpn8E8AaMF+vMX9CIf93O7quEMKZk98f5DGLEdw/pAyQ6hJct2kIG1frDS5UPuQ4XwmQiRdd6368Q9LzrRDurF8/1F4jb3g0D/AiU3nBUd8PgQ4tve1ZdNdlhjL8+/TSneT6uOMnEnKhzQLYNk/95tBDhUHV2LENuMnnexfn7rDHjNC0rraFW6kfFRYObnoKoh1Cr9ytuXnXBK4PdC9RsVDhT1m9DuA4J6a4Ta+xlruKaGIX7S45jA0Ut3dtfZqLuVinE1lqKS9oc/kLhEbaEKkC6yU0Da/MBFkIjnHLQ+QRZSwRU0JO7rN/HRyo/OJQqr9GJwY1MiEPiHJDIpnrddfSnoJU/DRYm6ktAnnbBGVMn3yFVn5yUCh96BqGMhNe2fMMJqvzpWUksMNjqKF2IWd5SHH0FdXLcfzkk+qXWlLNHtrG9HdGV6wJ7iicMPNpxKBedeBwvPgj7udmyElvGoYWW6rIw64s7AW3+5O+KTslcrTY2eel0W1iBR6m22SY/ycQSnBMkZywGc+fBKWwb709YzsxTVUDF17p2I4DMU8VE2vlmTj3QPCHAEP7UqDDv0hbaxftGRQ7lqZG+VFybWnVcRTowcWCHReYEf6ZBpTubdtK0Q/3Lq66oGg+Pls/iP08N4nuIuws2CGdeUVwnsN1CI6TJ2xQCtvGHnOlPoKUhE4qQ/VwMjdt067IZ5Zh2Vt0T2fCT+PiTtUjSZtNIv58TnAUSVHDjzUI99tXd5JlHGWjbdBpqWiNxotbA62Rr74ruSMu4oW/OTm7JGrWQr+ZO5WH5yQMROGEa7toeaUjjv4raRSOqPLTnfz5g147oAHzWMzEIUXms/5lTsTrW8JM89Pev0JaORCPB2Z3fImsudE23KvbH+EwRFicW9Q9DsM406sCVwNoZcLbeZ2rh6HjX4XUwHNKGQC8MjpqHVyKP/cUQdtDL/APwfEH0swGGhkOgnxWV2+IBii/JAfYU3fU5zwVO34KRX9kk0fGBHhazjxs5cETBW3aBkhQYtaXZ0roXKVYfw/uDxzhOjlEfOBX/AvYcJd/C8ljoDRiUwxpJjQEzJYz2Y0AcG61/d41gqw+s8UPUKIqVftXYgi0SxeRiuMnVxbWvIcSTXGHJiuhEYeZciiemWUEnuNsywvknc5lMPFWcj+2cd2baHks38BhLQ5h2BFHi82cu0vaWIr+bJTxq6XqaMH+tNiQxaw8lxGkXMmk9NkhQxU01ZYtNfe2TQQXDQnnQq/UeE5oZ2g5M0K6iYWKy26XtU40wLaV+uYNZzlM2hSMI5PDSmnUMIU1MSP/fYQc6GzmuSGG3W+v+HeqWPZ7WcKFTflTcs331h/sTKc2uESbwIsfTl1NkFCJS7mRDOxoGFS+OPf5PNya6KtUlqZHY2hQWto57TsZsg7VpNPEyVisKJ4KXzb76ac4Kyj/g0c+/9WxzKVvYETBk3yC4RsdScqZIeMZ+cReITRoxS71pzDbYlcudOQqkQVv3LZHbC881JmNFznb77zLV2u4lrmlisRhd0lMlBwD2Hi332L3jHo5MxJtyR6AUHXbfP5P1DLowDAS56J92E0KtE3sWksE5AXOz+xHlQ7dqT5mfC+/KloiAkc2QnfysaJrHY7RdrLlfmCvWJvz9LTxZ0Ggdj4NfyZVjEkyMx6vJQcD9M0RYQWa4F6yy+4EObrISkCammD4TFTNkMsgtcixz8aC7GYyzW8dUFXz6ONqM2Xn3o5NV9EP00PtO85+OKLblq0zGGxQM1zqD4i9OtMOktmJFXSgDQcwmHaM9InnedR2sXRQg/4WYcE65WnlEtVpbSARMbRwHWd1gibOAFPLhurUNDX+m+MCEjnLtp5nx/XRjjYt/k/BbPkhKrt9hV71dvjrFtEs1iII8GKgX3XOB9utAkVlo31N2xDz6+sJRqmiEsdYSKrIfcwh6xX/HjuErv1BpwMi9Fd/zkG1x1segoAnIHVCzrmHKtChazeOkcgTEZly9gtbU2hO662FuEUmX2DqITI0mMWiRUJg2caDl5b2BPD7lN35x5mWHiZctfxxjM+3H/FiGCzvzhE+voax6ic0Dk+PRqPQoF0TrpCsQSjhMsUffhkIu8hq1eHDVrjH+rfBx7rzNIcxPb4ccWDnN8A/5oiudfS8Wnah763JJMV+K/aYaKV/u5hBfxAhIpRP1WPkupEUDQ3RPyger4nDYYhPYUxeKwTbXoWxiWpGCfbkwVKtPjULLfqzI4Q4vBgL+78Yhhj6yN2TxEqt0+5yTFFA/jHOvuo0EESPgapKWNZmMonR2UCRQN6gPY3u4v2Hk6e9g6cTN/jy8gQVJSQa2KhpWU8xvtaEvLSMaCfg97T1VeGezQB6Cns+aEHc3a90CoAB8Da74ekcl5thN/XYfmV+YhlYN14IPxzny0zU6qUFD9Phubs751X06wxwUptkcLJb/Cevjf8GsNJ7vuHK9+H1UOES9pARcEi1qdIoUIy6zQc8Y4F6ueb5m4jIPtAxB4LSUrsLfAlx8ShnKVpCXNbhHglT2oX8iFHNo6o326oe9fqqf768JyVNVE1UN4UfHsv8jpP5De6bXo/Z+aaf9SAX+CBPVhLEEVDk0yxZzUSo8TYQzxo2dDcOD8EhKaFVdMGka8pKOupYX7VOe1wtKP+FTEyGwYdTlNzSjFOq2KLbOSawSLcwV0EVj3CiFkq1wPjUhrsKkBONyhgnrDaXGFhKjh6tRB2ViSKf5oKVfV3hW3EHlyH9aAgAAuwoLf6WlJmag+/BW783irLATtoEqcCSWQTKlrlbaAF/CAIRGH0SRmi9xyGI6ogtZB8f9fpLYZGt6/XOHFHhBvLbN0nZCq5L57So3oTqTD7CcqpdmOixpS3ZuGqPmtZsyJVbx3QDGJCsrWG5UhLR5DG8cZDc97BKtQwosNplJOHXk3EPj48ASIFfDuVGRkAAr2efV+XASXZIOR7EJqz7Zm7yOWIr6NbJ5CJKuLz8eqKf03Cunb6uMB0arWUPH8R/sL2yHeY4qxy1wD578nsBqHGQtX7is7v30GWfB76e/NPw/LPGRyfpJSxgDsUntRrQMck0jA/yrgO5b7T8wShBdWwYZ4xV3r4IsFqdwlQhY9Ia4M2ygAAAA=</t>
        </is>
      </c>
      <c r="W1794" s="2" t="inlineStr">
        <is>
          <t>payload-proximity</t>
        </is>
      </c>
      <c r="X1794" s="2" t="inlineStr">
        <is>
          <t>wan2_5_video</t>
        </is>
      </c>
      <c r="Y1794" s="2" t="n"/>
      <c r="Z1794" s="2" t="n"/>
      <c r="AA1794" s="2" t="inlineStr">
        <is>
          <t>motion</t>
        </is>
      </c>
      <c r="AB1794" s="2" t="inlineStr">
        <is>
          <t>flat_payload</t>
        </is>
      </c>
      <c r="AC1794" s="2" t="inlineStr">
        <is>
          <t>https://d1xarpci4ikg0w.cloudfront.net/00d35640-a620-4167-aa23-51b39e225b48.mp4</t>
        </is>
      </c>
      <c r="AD1794" s="2" t="inlineStr">
        <is>
          <t>https://higgsfield.ai/motion/809c1acb-6be5-4eb7-afde-dd08910f1e90/091f8069-7fa9-4773-b919-3e8a48aa9597</t>
        </is>
      </c>
    </row>
    <row r="1795">
      <c r="A1795" s="2" t="inlineStr">
        <is>
          <t>Prompt</t>
        </is>
      </c>
      <c r="B1795" s="2" t="n"/>
      <c r="C1795" s="3" t="inlineStr">
        <is>
          <t>Magician casts spell and city in the background explodes to ashes</t>
        </is>
      </c>
      <c r="D1795" s="3" t="n"/>
      <c r="E1795" s="2" t="inlineStr">
        <is>
          <t>Wan 2.5</t>
        </is>
      </c>
      <c r="F1795" s="2" t="inlineStr">
        <is>
          <t>Motion Effect Prompt</t>
        </is>
      </c>
      <c r="G1795" s="3" t="n"/>
      <c r="H1795" s="3" t="inlineStr">
        <is>
          <t>People / Portrait; Architecture / Interior</t>
        </is>
      </c>
      <c r="I1795" s="2" t="n"/>
      <c r="J1795" s="2" t="n"/>
      <c r="K1795" s="2" t="n"/>
      <c r="L1795" s="2" t="n"/>
      <c r="M1795" s="2" t="n"/>
      <c r="N1795" s="2" t="n"/>
      <c r="O1795" s="2" t="n">
        <v>11</v>
      </c>
      <c r="P1795" s="2" t="n">
        <v>65</v>
      </c>
      <c r="Q1795" s="2" t="inlineStr">
        <is>
          <t>High</t>
        </is>
      </c>
      <c r="R1795" s="2" t="n">
        <v>1</v>
      </c>
      <c r="S1795" s="2" t="inlineStr">
        <is>
          <t>video</t>
        </is>
      </c>
      <c r="T1795" s="2" t="inlineStr">
        <is>
          <t>thumbs/74d945c8c0603296__0.webp</t>
        </is>
      </c>
      <c r="U1795" s="2" t="inlineStr">
        <is>
          <t>https://d1xarpci4ikg0w.cloudfront.net/e8a95a26-105f-4ab2-a897-0e35ac423205.mp4</t>
        </is>
      </c>
      <c r="V1795" s="2" t="inlineStr">
        <is>
          <t>https://static.higgsfield.ai/e8a95a26-105f-4ab2-a897-0e35ac423205.webp</t>
        </is>
      </c>
      <c r="W1795" s="2" t="inlineStr">
        <is>
          <t>payload-proximity</t>
        </is>
      </c>
      <c r="X1795" s="2" t="inlineStr">
        <is>
          <t>wan2_5_video</t>
        </is>
      </c>
      <c r="Y1795" s="2" t="n"/>
      <c r="Z1795" s="2" t="n"/>
      <c r="AA1795" s="2" t="inlineStr">
        <is>
          <t>motion</t>
        </is>
      </c>
      <c r="AB1795" s="2" t="inlineStr">
        <is>
          <t>flat_payload</t>
        </is>
      </c>
      <c r="AC1795" s="2" t="inlineStr">
        <is>
          <t>https://d1xarpci4ikg0w.cloudfront.net/e8a95a26-105f-4ab2-a897-0e35ac423205.mp4</t>
        </is>
      </c>
      <c r="AD1795" s="2" t="inlineStr">
        <is>
          <t>https://higgsfield.ai/motion/0d53b135-337d-4918-aaf4-2af7ecf4f045/0a63e644-4883-408b-b086-79c89260267e</t>
        </is>
      </c>
    </row>
    <row r="1796">
      <c r="A1796" s="2" t="inlineStr">
        <is>
          <t>Prompt</t>
        </is>
      </c>
      <c r="B1796" s="2" t="n"/>
      <c r="C1796" s="3" t="inlineStr">
        <is>
          <t>Lens getting dirty. A girl is throwing oil to a camera very fast.</t>
        </is>
      </c>
      <c r="D1796" s="3" t="n"/>
      <c r="E1796" s="2" t="inlineStr">
        <is>
          <t>Wan 2.5</t>
        </is>
      </c>
      <c r="F1796" s="2" t="inlineStr">
        <is>
          <t>Motion Effect Prompt</t>
        </is>
      </c>
      <c r="G1796" s="3" t="n"/>
      <c r="H1796" s="3" t="inlineStr">
        <is>
          <t>People / Portrait</t>
        </is>
      </c>
      <c r="I1796" s="2" t="n"/>
      <c r="J1796" s="2" t="n"/>
      <c r="K1796" s="2" t="n"/>
      <c r="L1796" s="2" t="n"/>
      <c r="M1796" s="2" t="n"/>
      <c r="N1796" s="2" t="n"/>
      <c r="O1796" s="2" t="n">
        <v>13</v>
      </c>
      <c r="P1796" s="2" t="n">
        <v>65</v>
      </c>
      <c r="Q1796" s="2" t="inlineStr">
        <is>
          <t>High</t>
        </is>
      </c>
      <c r="R1796" s="2" t="n">
        <v>1</v>
      </c>
      <c r="S1796" s="2" t="inlineStr">
        <is>
          <t>video</t>
        </is>
      </c>
      <c r="T1796" s="2" t="inlineStr">
        <is>
          <t>thumbs/a46aade8ce9d188a__0.webp</t>
        </is>
      </c>
      <c r="U1796" s="2" t="inlineStr">
        <is>
          <t>https://d1xarpci4ikg0w.cloudfront.net/ea2915ff-7ddd-4d5e-b418-52129b26eb1b.mp4</t>
        </is>
      </c>
      <c r="V1796" s="2" t="inlineStr">
        <is>
          <t>UklGRioTAABXRUJQVlA4IB4TAACwVwCdASpAAbQAPpFCm0qlo6IrpzNK4XASCWVu4DPZ7B30f84TfzDEljdHxwrgXqN3Cn/4cYesP/feGPmDEP9K/uvM37IJAeXrzBTw3B1qdrASmGY5QL8ZbREqJEts6LToVEZJAlW9aeWuWPG/18C4LLD6biPczUgOdbu/CXGpXedbdyY1kVgD//+deiYQt/ujbgcThZuiiyu1Vj26rEX8g6x0ErYlv/C8GO8KkPR8UQOOO+Fu28BVgfb8qDl4zM0TJWKd5ayM77x8+lqeAgOSkMzTqMSIm7yRQMK4pa4x8nwto6rsBVBy4duk5VZWT792PhIjBhiKSIQ5fGmwMnOUfEMSZjysGIv5pjnQIykhLNXH84QQfA8Vkvxn1MzdkyhNJBuXfzlfnvXi17cTbOsTFvVgp/JTwuMTPiYt1ZMmLp+sPW1aEYiND6nrgI/iFX/v9pGTa+ntSnJqa8bhu8D6IyP4HoBMAQ8FiNSfGltZJTxTlg0RFpEEgu0wWtZoFRxugs/2/MHAsAWfKL32xc9gpI2t6Lm55gTeq5RUJDH1smAqmik9NBVjoOA7Gky8vzUzSqioqhY+aLyhuToYxTQwOAr9NL5LNtOfKCMXa8brc2d6MDoFoObgymqMHgR9auUPP2iPrkX639wtnk7P1qsWYPNQSeQpMHxL2rqUV4okNJa5Tn0Pfd+y053fRy9u/SQ6UtrcAQqfLMxQZfG92Zg0tU/RN1LYR3/DRDpkLCLU+J6WSSDbmGkETUOvu1+eJTx35RDhDiWudwxdpA+TOU4fMuOYiu9cEWmAQY2NJ6yngfBgR5mqhwfKtCVA4fXsQD+IDMjjYGxH5o1m4MjKXAtFz6kHMbwkzkqwVKQ/ss7zUo8nK6NM58MywfFGw6D7p3UHBJXGq0ejVPzVeT3vh7z2K9UA2WdVNV6xjpMORVXlp6NNe4tQYAD+/Myzk9a9+H5xVXeeJrOlmSGRI/0u5vWfzrULj+QymXnEqgml+u5l5Ycy1rwERwUjqQ+PaxddZ05667+ZddfmfKKcZ57jb2EdFmw4JYDTFzmiphwQwwVSH5vEJ4bV0lc+Y+/qf4Gr6rKQ2hy2KDMqsdjVGTN3ey72BBb5yl/qMHsT9vF0AwsvOHQ/lLcsqUDpKRo+CPnvEmvMrZl5t6jkTDeJrYXYNYz8bM6GSLHwnCelNqwIbJts08Z2i0P742/anINWO6zESmbkw9jEquyj7wFawTCnElqqv/trg+PJjefSTvTY527+ldnL3h9N/lP2JKG/v7vMm3ablCyTCVs81laonR+BiQ3lnlHZ2ZaRR0j2kk/YyL9O/uAZGF7nmV9L6vON1a8nUxueGVKbBnudg+0mMH+sBWZ0eamO72zs4uDka2lrgRFkqCWKbTNuzpe8j1cp9xfDRb2yMlK0OECJCgPeeilt3t0OSzt+OvLKH46ZSFYpY3R/K48rkQzp5mrlPmV49v/M4SpJzPPadVibRp5ZOgDW/cQhAF9qugIXVsAM+aACxvQXBC0ARQLr0VA31HWhRyu8ixn7dIZglITu3K1Qy+UP+ZBKhOqmCWZe5aRTg5OhH46CMP+lk7LYHxzUj28nZO+ZdJv5R5RMX2R8rmLs4tcNIcbSh8HnI4VeuxZlosgDFLD90xl646cbe2NOunzD7iTfp8HmALCCp5Q9O9WV3Jf6FiQaLjoI+M4hjbGw6ojNyhZAGzGnNkLg1OCSrnIzrUDHgDSukulo56vIt1wrb3FMRoUMfv+0q43voLj/OQXhsaHWbjgZaCIankIacQUs+r3Dmuz6s+3vPPihYP2c+Im3Zt6Xe3HKNokuDQ/sDw59+VfSZ23AgPPuaLnF772b1JIaScEYR9cmdMcDPGe1JjATEqyDbzIIY9orZwBa+MQ+ZN6o2/tmVaX/B0y/SfD3g0f3wcLA77DHzoa2f4p0zso6LsdaE+p3xAVMlV2ET5mJRigEdCrcClbW5/3GqaszY4RorSSupZ4cLO5vEzyrnhsg2YxkeiqIzEVtEDmd/MN6Br5BO7O7dW5ObVlJbdiK7ZQZTGxh54X3O8hHht/C81C9m6sl7SYoFsbQf6WCM9leOItUZxg/aHm8pVPLpeGgD4zXerUnFDagsIBPXazr6b8mT7tITGWGm1wkzV9u0XdslT7s8x52Nhr5pSWBUPGAHQl0GGw5+6bSZ0gpNPS1MxYoo+U1j/H3rwgGD7pZQZZhs2E2gbUubO5OP4XRZuJJJ6PfBC5lc0t3lzoT6JtXFEnC85g2GDcZYozt1RKr3mzvE2fThEBcL1+FBnSFtMeepDJAjJGuIHUL12nOa445DA1iriX4+ghvdm5IY/wzH9L6mAqWrVC3Txr/s363uj3ZWeQ17tgpFmzg7D1d43HEooRetENImVd8GFkIetE8lHdZ127e9e/WB/N2RgrOnek+llgdtuijxx6sOMHuRcO8r7KMNssMuMpB/hC7FJBnWkltGFjUmWeEK0LVLuqrer8waNGn5Lx179k2K6RCymaav3YfcK4UgmlS2HpT/1cAKK4LW2TadyIzyXXzAI/TU6DXLxWOKh8Z10Mh6HVYdkKIdrySTIoOmnGvaJ1DCoPc56WSWlevq5zYD8M+OQBYqzSnW2FeOLIgBZWMiYRDh5pRc940zqbfBofEvJ+UxK4W0ro1kk6w5VOTMd8Cup8MnFOF0L0nkRWR9aXlfcPZunH30PbXDzdwtqigccljWHNqEzVqZbxi2U2ysp1Y5oXJgbUfCt68WyGerU8pdmVFGXwuUqjcIVJcObRE1oSQNn9xCK/jogAdr01M9L2kfyUMzqwbUGUJY/S9LQ4RdaqpWw3GDy4LpWpeGyusoWJcer941byrqN4ROs6dRodFNHM57TO+XQ82cHkLVirrivXXhupW/ZUK2zqTP8uYfQIPJ9iY9A9g1FKE39KAnGVGSjA9cSy0b7Zjqc0z7edfmIPfvWUX7t9hbS98ftPPnRpV7pEtbwKxftG4gLKGFCTREIq1h7xQVjxuxfte2O8oRfR5QDRV804xrn3pCl6zl1X7GCI0yDbgAYH5ABjzbbmqsvHO2Jm3qdGTExQbjURFXBC1Y+hj+3vvi0QVAPhYJtrvlOHWIVCcMIRJO++QaWSlpEa08BjbEfVhMsu/jQPWtmzXfi2mJh9xTAWOHRIdR9xgE43EVH3uStYxIL3H8YwxKKS89/qJ00CbzHlOr1/gJ6Djv6P1CXhtyLylZjsILfktfzVBl7Jd3ZKH/mfBNdKSjx8MC6aI8RF99un7AvKFpsgib2H8PC7fu7VRVb3Xrg4fope4Dgo6G8PkwLn8qlq/NeWkYFIZLtf78UKF+BQoZrepKcZIUt80yBACzD6FjgpAIq3HDsd2Vbm1ouRNdQzf5TelluPaF/JNPrw9Ti4IJ4gV2tlgRM+BWQEnI8H2OxZrKhyAZbRcOxLwj/xpUzRNlORzM9zPaUU1K5AoqN7jZ11qlxibRupIruGLnA8GPJJ8WKF8o+ZHNOprqpsWMpTIbqomsG7X+o34J1dMY/imDXm1stAyp4s1DhClGYip8o2IN4AKkzoUyRhn1Ia6NlQ6i8cBVPy4n6fqlY7roE1urjYRf0zulaRV2Sa2XPMLcFMcmh/ekhKiLL9XecxD4VDtDtTA8N8B464olZjbNycTk0qd3WwE9R4IEO92Y2lJoDlWoiKZak5b2Xw35yjg1S/YDJ878MbBfwIPMSfOPzxy5I3GOXFm3/hGinZ47f2QEn63E5AkYQpaXURumgqdAJ/AXU04RCPoBBVO/jqV9IXZd6kKmRWfIos3ZFFGQeQVb+zCDem1pZ6xMw2ayTC9x2igZ6eaOcbJcGblkr9V838kuvmqmWNaIjuzeEayO/neNAGe7TjxJ2om5uWWiA+Q5KPWa4ASQx3+2rPbdskN2GWmRwPWLQNqFjIssmkXSaNdC+QiOWmlx4EC4zaw1gaHoD1wVEcHIkXZwEdqieVJViKvv/1+P+VLwxzZzGDZZOzcPw6L0PCfxNDRUT9+DHkN78YOqrQzAEU72NrsiRyPORtwKHb6vppM4XA2DJCSUgSRdNyH/A75mbRVC9fZaMFapX/pgMYT1vIXudfX09CgJv8NnfCi8nQD2dFKV34w26QJixJkg/37lek95xlFnK2Q78IRZy0y/sIgli8RZxSogdSYagfSGPCYbsInOUaZSAF2V90VQeg35xENNDvjx4zCXxr7WubC1ehnt5wnMzejgmDQqGOnBLUMhe7BRRB+gRmpqHzezokSphhdFzQH7Umxi8ONOjXasmceIkBJUC42jE8LvfSBjgdhTFEpcidhpMMpMOmo8S8sMYNx1IyBt9fHdEi/7vdgmMHb/uDDsJRnaDMGwXiXmVpfDmIGyerePZvJBIgUk8aRIS8LBqg7XHvabp8J5RTNtYfw91gajqJ2pNb2QG/5H1g7CRrl8Ly8L28XccFXSxeX4exEa/vnj3L3N+mxCplWlaaY6Q2dfzlzTz93pm7pXKyH5uuJGGNAGlJgQMQsBQPXOybYRDmzjqluS1erdE4uQYaelPfmVFGQGS4pV3hIwoF8NhvNB1zQzVDQElfoG/5gb+wgSyFxI/cDmDL8N+VTxAxMX9uvbkY8F19L2ojVKSGSU/3X4G3OTMdffTgvDtuANxyX5u9tFC+lHsjDXrkQAWLu5Wl1nr3SVVNuYBzg67DRoPiYpCmvHOqJZ/a/OM6hVX+9degVNCuB+uP/9aWpXjieZLfjh9Oiq+NhMqn8MmU2ziHW0c+EKWqKIH31GlhiXwA/4JAMO2s08ZUqChsQUBxW67KDIY1GglUEdnVQogl95YgicTxYrEWo18HQ7tC9W82mP4B6byvLaNVISTFz6zQRqMh9SKm24AN+8LP0YfIofhlrLeBAujjyypKQ3Cu4sfU36F72UZh1LKefi/0IGOrSXm4uHOzXTiNCZp8vgTz2rj5y5lxGI4mCpqQ2xo4ktWHLHXqbtA3mO1doRM9mY8xw36FR631/Q1ykUKAtBRD14g+Vi4KSWnSpK5hwCKz6iYNgWYrOIJBoova6kNOt344lunl05uKoInEOUh/uo1mtYYRlElZKOjyKTrWllLOSBN3QHfzUTyNkRO62XmUkERPCYKpE0E6wfRHdK0qdLvR7EnvD2YKDDcbKg2d6iUaODTt4S8MOrpUIDNVSPZWGctAibm9cQl3WPg24YK2WrjyKv0m8K9abFn5kVjnICYKsZb1GLhwSKp9Z3HMQiX9yDmDN2tMf1U7uUiSjTsnOt7vZBZZacRHRrlZfGAtZQR8iktgtKUyiOmKsdkYICn6BljuRS0bubXT+hrA47TsLFjMLa4GrxhDs04BaV5na7BkkrQnkYufhmHY4jSL8JE1IwhcQj7SnHDwJa1GipgVj1lcYqWdGtLmmYXIK/3ZX1d4Nzliu6pw7b79kEiqUDawliG+JwdStnw+aXqoLgKLPPGE4/+dZzAMkHZHQmv7Cwhzz6S9hZ+HvADeJ52Y04cWkRlUtCrABZ3TMogcBk1mzxl9eZHWYQDCSs1BmTPd94mN+d8sJmYZRC0FXwCf/SQiVEnca/Pz9SK5V/w6+q4RsO4oOsccnqRWVdbMcsA8MPoKtixQVV/2MXTVJojND0tKKjoj8eGRBqfXZRbkwiGUsid9u67Rz8QxhM9w2h52P/jJqKx6nCTsx6x7qlXG4TNXe5XMSemvFmj/gnr6XJ/GqWCMnPuV9wUEeBIoVjZelyqwvfRd/Vxd8DTdspGS0kPJdfEtiFc1dI4M+DoSl8M1ArWLxDZFvLEVxARPzePEntypDdNgKVWglNwiyEypjzv6fiiXXkEzbzCJWskjElO8takw9bG+HJbJZ5xbqSYGjZVw7eilqGnoNp/VRy+UKL1g+hLoHPLhge90/9ExtgSZgA0nHPps1+N6gndtYXElkFb1PbY6oGN7pENJdTsutNdDcrISj2c7mydr0ch/EIanODeMgQwqncJ88B3UM43hwkzgvRHInQCfYSYCq2Op1DmVpNehv2NXTSpOM+OXFTawssPU9Z/bXiLAGRb+GgE7ve4U6iprPZGmRsOuaTEPhsL8IgJ5hetjzg7v95GgfxDIZ0f9FGPQu8d7USpQeKBPxJzYIl93WPlrN9ZBeV6YdHdebn3UXsUWPHDLhot4KSc/G2DyEppFV5PDT/kPvA+I2/7XTTQBnDUngzssUslAPGiymVsvf2aTu5tf4BYTjpifj89v3Mpv6iTGMRTMbBmnLSNmZBHGrAwgkMyUMlGqugpQxwPcw0RizEiOOashcOUsRpvSWxaF4FtCWxa5ePT9M+E3d3y3VnB7d/yiovCeVdpe5PPdJIuKjXZWqwCEiyzYd/chrYBDS421wHTMNEzx3BvgLTHDDbFN2FSFTLW4Y9HwFAJqriBe0/7hWIp0/+7TeSzPAmPu6W6grBI81mBsVzlNSrZXlUZ5oFdFePdtXCe43MEOupEiIn65xWOM/GSkECBM7jifxnPNMBBhk3W+tZHiSm5jsBIwlLOAtY4M5X+OpUa6/i0AA</t>
        </is>
      </c>
      <c r="W1796" s="2" t="inlineStr">
        <is>
          <t>payload-proximity</t>
        </is>
      </c>
      <c r="X1796" s="2" t="inlineStr">
        <is>
          <t>wan2_5_video</t>
        </is>
      </c>
      <c r="Y1796" s="2" t="n"/>
      <c r="Z1796" s="2" t="n"/>
      <c r="AA1796" s="2" t="inlineStr">
        <is>
          <t>motion</t>
        </is>
      </c>
      <c r="AB1796" s="2" t="inlineStr">
        <is>
          <t>flat_payload</t>
        </is>
      </c>
      <c r="AC1796" s="2" t="inlineStr">
        <is>
          <t>https://d1xarpci4ikg0w.cloudfront.net/ea2915ff-7ddd-4d5e-b418-52129b26eb1b.mp4</t>
        </is>
      </c>
      <c r="AD1796" s="2" t="inlineStr">
        <is>
          <t>https://higgsfield.ai/motion/86b3d8dd-78e2-4c84-9ca3-5a5b3c5a6382/3971f904-0ba8-47d7-9584-a6aa710d7e76</t>
        </is>
      </c>
    </row>
    <row r="1797">
      <c r="A1797" s="2" t="inlineStr">
        <is>
          <t>Prompt</t>
        </is>
      </c>
      <c r="B1797" s="2" t="n"/>
      <c r="C1797" s="3" t="inlineStr">
        <is>
          <t>Crane over the head of a man as he smiles straight to the camera</t>
        </is>
      </c>
      <c r="D1797" s="3" t="n"/>
      <c r="E1797" s="2" t="inlineStr">
        <is>
          <t>Wan 2.5</t>
        </is>
      </c>
      <c r="F1797" s="2" t="inlineStr">
        <is>
          <t>Motion Effect Prompt</t>
        </is>
      </c>
      <c r="G1797" s="3" t="inlineStr">
        <is>
          <t>Product / Commercial</t>
        </is>
      </c>
      <c r="H1797" s="3" t="inlineStr">
        <is>
          <t>People / Portrait</t>
        </is>
      </c>
      <c r="I1797" s="2" t="n"/>
      <c r="J1797" s="2" t="n"/>
      <c r="K1797" s="2" t="n"/>
      <c r="L1797" s="2" t="n"/>
      <c r="M1797" s="2" t="n"/>
      <c r="N1797" s="2" t="n"/>
      <c r="O1797" s="2" t="n">
        <v>14</v>
      </c>
      <c r="P1797" s="2" t="n">
        <v>64</v>
      </c>
      <c r="Q1797" s="2" t="inlineStr">
        <is>
          <t>High</t>
        </is>
      </c>
      <c r="R1797" s="2" t="n">
        <v>1</v>
      </c>
      <c r="S1797" s="2" t="inlineStr">
        <is>
          <t>video</t>
        </is>
      </c>
      <c r="T1797" s="2" t="inlineStr">
        <is>
          <t>thumbs/f797696439ae4e3c__0.webp</t>
        </is>
      </c>
      <c r="U1797" s="2" t="inlineStr">
        <is>
          <t>https://d1xarpci4ikg0w.cloudfront.net/97312620-5980-4668-9c87-728880bf78dd.mp4</t>
        </is>
      </c>
      <c r="V1797" s="2" t="inlineStr">
        <is>
          <t>UklGRgohAABXRUJQVlA4IP4gAAAwugCdASpAAagBPpFCnEslo7+xpTLKq/ASCWVuvTZ547JmMXrUdw30e/Oc9vrp27KEBv2P/VDuOXEDxn2cXJPdfuTmrQtWWpKr5qf47/rewZ5Rngc/ad+UT79D7FARn4OcuVYZbr5Al3zImAcyzpYlRpHdsspCyjWs/+kiT6miiKugAuzupq+S4yb/OTFT50AUMGZJ0Ip0eg4BgpI5Oo0186Ta1EVzBl5U9pDXdSsrYAVcDXMFnAeT+yTTEdvoyTLcN9I2rRhspr19xOqwIyWJr3/JKen9+HBGtEU3aEOq2DZZRG9ng77SckaBbhxiLyRzSAHYITKISxXZnelvppuoQyrvjS1NOQOKTfZzBHkMiw3wx9eQhqwyxTiqf9sRS6/HWtfUAYwd4yZtDs88FdaC8OGguZ5e51S8opvENonwz68fevtipdUFmuX83mgiXVuzBJwEnJoxiZyj1gbA/uXsURIpMGhL7C17Zbt25ZkrVtCobNKotrUjCmQ+xfi1F7Sqlb3jP21BHO1J3tFL/GH/NgocQRzqa3qmCi7O+oRc0dGApXydbrRJScHiedly/aSa//XzQnvfzT4UY6BDJL+6AbZuIf5/Jf8Lng6oCAQy8LNJotfaEOlGPJpT5QjPq7FYPflzmajCDKCAA+HzfmFoarX2/1kFLuBXUnefYJReiHv/f8ZhjbTBVX8nJ8KeAhwK1x/8oTJO9XW6AuzrhD2wp1QS/nL05d+eS8yO4BuObQ0F17KVI8OvFdjKijaLf0fmddicmiNlt4SxZ9y1u8SSr1fTzt7oDdojBDbZLOYA52OzanYwSXlLTF8KIwWmViITl9nq9VYFFPkFXDEpgjeQIxOVVSdIyqQBbkBxARSjSWCiwc0rVBZUTQ+BdzxsQaL7V4gacWH2k6Q3vfl9ipzLT6b9CDymw2qIUxQYmCV4ZwZB7stDVBVOGCVs7sf4nV5ofOOC+/rQgn5+hJYHoe1JSdH0XpkYgByF0iifcun2bnXmWTUdpEuMiQP2gsmlYGeD9TM3fT7MtD9mHNdAgof6JNf1LqwRFuLz8rUs6ybCywfHrB84hJ56CJsiFqT6OZhFNgiljUH4iZ7+/WglBce/yus7f086YvS7ktCd3x3nY3NDaI5/QMtanEw5bn+8/N246SD97LQ1egWkj4GsRDwWUKGzuaSpHsDJY6dwBBtUgvp8Q4DEew7O7dKznEdNsQfQk8Ftf4wofiyK9FgkSbz7LgNxtrPKBaaR0Wvw1hCypoUm/3wusiVXBwKiI0BtDRdE+w1CRUSVxYzrDa7oi5qK+j8dKIHR5eiFNN0UxxpEvKDyeXrHCEwQQhFt8b4pYitqXxW9CsUfyMAeFR1yTYuLwmsdUbspHhk1vGw2txhiBNoCcKTU/2NmuxG4VapcrxlC7wjfYvbdYuSOOQn/tFJygfHXbhtnzDxS/Q/zLE1NFt53U2TVdWRq8pue3PGojX1nlJkjPlz7I9n3qUL1JymMsiHUAiHEj8mt3osY9DegEU5j+RA81dVeCftgAawUPdFWSmYHQLPSTJLGaZdQ48k6zPucTQSpz1J+/dHKhuxsf7JSKvVm82RJO94ma7UzRDDYEHdygBw7+aT9btC/cXcq4foZDrgf/PvGYC8eyIRVwm80bYrcTrX0jW/l2TMzYo3WACgWGFRo6BsTtf+CLvyFGtX7kqeRqk8nYGXo9CL/Tc72UgbblY9os+woRUmaG4kGbLmlcpwEhKCNinjL6WJubZud0w5qulm5TZoG+yRA4l+a1Ihmm6QGnGa/KnU4mJa/jo6Kj0zIEGGJBna6doahs5YSLvthzHBw9Ks21VpVsJFtVDqxQusabnjKPWxL5NIhFL1WmH33AwpGhfASuyij1VPJPi4YB6L8pT+6RkIuO2LKrkVLTc/cVCr3mU2OQfCNssoCukoP2IOGdp9XNehXlAYMx4w9ej7z5/1zISsq3E4M7d0nYCwawFnt5KFUvsbsmeahtf2xkmSAAP7wDDp/T6pZ8x96wSPpjf+Vh7ZGYKhUQ3oGXx67zn1yu8z36cFg3+bzThO3uv1d4w9GLBnxg/B5LrjxJ2zPzAErQc4CrXSc3SKGTbBStsEZAEXRlVcYvB3E60N9pu4+qENK8aIBbbvZ9KgmHetMAI5M5Txa5+3qD0KUb9LmpV7r/w/H/ZaByqg8DD/Afpub6Hy9c2qBpHPfc/kb5EvuBaA2u6BmdnO8k/NrIuHgYa5dDiqObrtZiCDEyhr1C84cQuRIC9AWTrjKeNhrjTyzMglfdBQgy7jrCLi0WWkPw0yX1kRMC+YkL9LcKARh8eoelfS3DqwirWZ5oPJjZC4IHFmSfykgHuuRbYsxdnz8+4Y4HrGxrv5ZMTIdwTX9W9SGc/3FDAI3Faots+DEN9X1JkQwEp4/atnyDS2JkQn5XK8+XC3bFSk2bmCgNpLQA/gGVuI5HFSxHVMnHCbmUm9EcOyZ/shO2IvTSBdsOzemp0fzgtzbNIv9C8SE69y/ziiNlkOo7LN5+xf2RrJG4hIL1mI1XnvF0jcymX27UsM0G4rJYwAmHWjAsK5/hwDqjlrd+JyxPUL0oYVLhw6pl8p2FKNwG35631wCzfTvMnD7Swj/t0C3xyXXWgq5OxL+xs8BkJwdnRm47C3AAn9W5vSfyfLFwah7KDGjRID5R3QQRUrgRYiQZnl4wN8B7tZF4avC3VbIg3zeVYY7Z4L3jG2pcH1g8s0QKrwhXM8lYqAeO28DdDU1t7Mh7bKooO4f2JFAjVw0gyC0gAh7L/qLe/YtDEVB52lxfGUg4rEP1d8B+kQK4QhgzpwE+uLvVm/cr51LuMLWS3CL3RszpgMOA6TM/TlZ7qlDLdtRIAaUtCh7lVeOhQp/4uPt5z1lME20WPY820h5B6ienOQTMS5F8xo/sk8p+ZNi++kBFlY1jvOzugPqufpQA1ToIY9tVTecWid1PxvWtO567KMqDq+UjEYphwotbR4oqhKn9fYH1Z0YrTOm0LNW0tSiDYaMH4eSzpbj7IAyLKewCw+gJ4Dr7CDP20vljgLmC4A/GtwAwdSIAHtrgEZ7vto/nwYDcXuDTCEz3YbMWN9yp230L0JcIOVdQk34E5le7rI3e1LcygHVQIQbtV/tfHafeqjhR7UQQ8pyI78VvFWhAXHR6v+BPNX91c8AC6/j/7mrPv8nu1ojlqMNP+nTdZccaC112dxQuOyiu9G8lDzZ5aQPWTEmsdfOWOMfm4HZ+q1gtEUoAv4SBThcCUDpkrRC6wsiimP6FssD+pM9faT+RuU9t/3Zh4OSxHMyoSRQDZsFMWc77wfzpTSiVbUaMhaKQggcKweWiPrf8NOrG3RBCbzl0QjDrjL8wSX533Jt4tTYCvmn12i7sQvT3+ZqyAF57YomIt3rLqD/y7oEzQuDmYIao+IbTz1hkiYUc1Az4e3IWdyVp03qfA60twZqy88AOeI/hQlHFyDmtRBCsH2KUplPxNiuGq7jrk//FxjpgD+CZMQBmUUOggM21Yku6dpF9rxImiEB++0fKI9RDuYh0Ew5ZjNo3bmOwkYTtSlERlCOmHLvoTV21iJ0wz27QZ6mwjqwTltYXGoiXI7v6Oyw9yJwF6J8gi1sfF9DHqmztDhCUFEIoeyjpHJ2O1jZpvZA+6UlJeb70wpmzdxOGI83Izgw70hESoZAMYAgO3GgYrDC9qejayKlvsCxYfVm2KLgyowC212mCA29ymdYdpm95jv6OYjbj7xD3hBIULmFuFdWAJiBWAL1KCeiSb7oAmMhZvT+gjGnYnL3G7v3ljTwK5vPdW7/IUcPAX4SPCaqNzElrVUm1dlo3+vzLJQb9+3jxTytrr+8R2YvEPX9C2yjyrxt7c4kgTAIWg7fLgj+5WXatt4pWKlKhpP9HIwhu3MzzaDnhy7i3mCahxxUpGLxvUh8r/lNloTES09Y8E0nzsi8bQSLXMpLX5n5pM6SgvKoxLNE5Ionw1fOkSdEdxmVF55xr/R2BAB77ZdjT85E6BLwlWundUvMY7eQKVHMHZUPR2QPlHgSpYEnyVd11/kI3AkOMIFjHKJJPn2zcnbfpxat8ojbUcoqFCpPPLvI2xdYqZchd2YH0hjL1mjt2cr3XZ6ahFJ9lTHo2OiBQViICpjJqv9uCg/EsWWSBqUvz8y5cBvEEqUS2eO349ieiVU1d/DuKHr41/SYTWIrZ0P+I3iOsNziCQz50f26LgHlypPrvsJmMknxzyCTWCHBtWamZb5p1O7AerlLpmCo2Z8BdNHrx90ILO4w4UhMrznh91c8oe08V9sqVL7DGSD0VASk+Wrt3dr1NgrUxr1eFag/7gOYqDw5tUIPXQCCLQzzuG1GYSFDiQ1MQxCBqwsDOZ24eQVpxU47VV1kwGToBcNkpU7quYKwi0PoW7fRRlxk6+opAafK2Z9sAM+mNKWTrWHaduCyc64kZmkg1QlkPWzoPotJeNyNogSQGs3WWy91bxSt/uTFdSQSrkF0NaMStbet82LEsLyZYr+UaYCCgKhDNo5c2rhiawTfg5XmRG7SQ1eefzfpqnDm+0LxiYgAL9/lXFY1pwx6ok0gnioq1I9oIwiyXNp48RN9kKlqegZhhZqNieTMeYW1fNxeuAVaRN6uU5EVBcJ1g6imkFmLvfLgM1H2TTFmb32RFVWEWTLDyP8TqKM9Tf133NMHKcnHrA5rx2Q47L0lemEJqaHhi1zIiLkX43JCn37+BUnaxTpmDDfaetax+phtHKHgirz4t28X3SqAI+fZkgIEapFEEz2gySpX/FVIRam9P4ZvNKvF/ZgY8K0GNclixIWNXValE4gwLrq7B/f9S+g4Q+IyB1Ib321f8VDNvYBf/ImN9t6dl8i89keYJ6Qho4Ce00VfL00uKJ8472W1BOlz068eWZ0f4rrMzgiWpOma//3/reCsWwk8pENAwSjD94HPDzOTmdtawq/eTNAHan5OIJ4hntFOFPL3cAQjBPfkhN1aZRaPJqBOcOmXG6dqivB3aTPZDt7yt4mO7QJqll5P088nIWraru2EA0UYeayxRwwA9IR+tnXO/U76OGx0mn6VnJ6Ukm7ghBy3SysO78s2eLBg0hINiUQ0GZ56vpNizhRiqtzHB6+6cM/vP6pQ8PqrOYNJXsT6VJnJoBtX3RuZ+gy+J7onwV2TxK5V5We14Xr7txowslncd6CIgBQg3asfbzH99i4AAP6o/tc9ylF9BEglS/hUBBCQ7WivAEuIbEovvZYs1rOS2fnVLFYEsQdTVr4zIWnqovll/KoPpnDd/uP/0uEvCaFxeuBcxdfY4rKzHAvWTzVM5uiaHdYpZTX0qS+A8dak6U6gdG+IpMuW6L20I+bj5+rWodlmHMx3MQS7jlgNMmzN3YNkk0k59AjJtXbBMxf4wi01lM52y3H7ep47Ph/FIxlLaCO6DbcGF9cUk+bMbCNUSjnXRqXtrIIdb4oltVZmM7Lqg8Fivr5KCJ7LwRhY0dWUVWVRDFT9YQTEsRyhzzFC54fXinlm988IxKrwkXrCR+Ib18d1C1Ikhug8xxcIo/xLGAqQX1qRQ/PQ1CbUDWW5IO9FYImctfzIdwvkicqgaleinsvQptwJwutiodegje7wOGxF+p7x7h+nEmlIGNIidqMaTp8iOn8GQBquGEsB/U6DEJ5nYDpYAPdwNm2W/TyC2jd9x7V/hmFpyugcvUROtTCFlATHnNLYzOtcruwShpCIQXM869eCHwjqQ0dVKLXmOJgKBrqdrIRupRBTUa1n31SclLafwYvybx/DTJEPFY+2r5Ds0BRSpA+10OOi8v7Eg2jMm5Ve+B4HmtK3g9E4qvRjq2Bc0ODF9f7bVe+3rOUZ1qCyT2t44YcrDwDKnjK2rMb1v+52Zs1p8yTIK4qMzrioeEH9BleCzoXF9EG/AijiP3s2oZN9NgxvXlbo3jDFPKBBfw3m92IfSF8DDBYOijf8zU46qumAq3IydFFatVqAkQqV/Nv+FWtPEYhFxsiWDByVvnU9malxyVh/RP3oedtUAjIj6v6s1mGFiU6TjvBfuRQvi5aSYDxHriWIc4fjScBTmjxiRtxIAyjuylx+D6/CtDL2ISKXXM8ujZ+zi/eJ3pZmtdJe2p57UkRM36XVex5cjIpUi2Dzgy8aYAHSsFSpBSyZ1I0feoq/ETkejHcrq8klj7Momc5sraBw2JLBon1kg8jNGm/YgqwME++faHipP1Vaqc2xUWGjU2ymueHBtGdhDRKrpt4tPt2jwTNRChcByau3vmP/7w12arfqKux9cfCp4P3UuK64jxa2cu9+JzwHtYQsV5TXyOBVyRkm/t99XqwzneT8nuMcOLXbwkTqIVi3GC/4qxQ39Q42vzDlHY/VshKfxM6BN30hY7PD+dIA72+H75kYzSXUsle1RRHZZ7xHwnG43qN1yrTBiYRJYgKE7tjux5v3430HZLrm+RCg/aj+128gcy2FGAUuJUisRbUNz5DvJWuKUi70+GH8uxhnMQZ+cv40a2Jx5gt5BrWGMpLv9x52mFcYkY28hUatY9gwPXNIf0wPHjg70oIJleFnll4+k6UIT/TMYsnNsAy6Oqum8nUu74Jztkgd2cJIXoqsw1n76nOK7o6NT1u9PauvbudnHrwx9HHkqZudyrtymD4dJtWVBaZRSlDN9gwuzaduVDK9JLBV7gemei5kx62jVQd5QvfdkOoqe9Ctr9G72M3JaPaqeD5bgaqFOzwkNqpuIzA02iYpe1WFQ/Nnol+w1AQQDNHzvfRKX0g3f7phaOjfEWBk81p+yXsZpmpPyrbJ24u0FRzR/Iy3f5oJuOegUz040tcB1rX0vJbm53k7Vj9gRbJY3TzgJBlMeRAaNWaHmsfchJVspelIGR69ojP8auiKuAW2+ov/qSLZUklj5F7HqmwrpCbJG/m6e14Qhx7SKtbQRBvzVPnM83AxTbZqxvXixqu4ec9GTQFwRmEVIEQI6QkRLGWpBQNqPwk4obIN/SDNhqekw3hINavP4HsOauUtwwoIPO4cZpA6d9HCzaqZXDusl36U5WC5w2KQY9zN3kwZ0/VlNKbYKM9V8KpTRMSwKUDJ4zY6I5I3X7DuCNZYExobe/DiCJLjvOVch/NMyZ+zYKjgj5Bn1bTmj1ZEHwTbS1aFQ27Q9njibMkvtEYicgileR9slkEkpu8TH1qfpMA/nlFs7g/1IuBfez14HwE4enlcbCKi1mwiqjmzHTa1eTKcFReTHUQl0Ffgxl+mokj01z9FfEu3ayypczGTzSPmwEtF1Y/pq4gBAsQc/0agOY96aKLX+UHQiAAYvvdCm+BQt/w7lfVMmRvaktg6OuPzbkhRbXpn2l8vftT6Aex4iyRA0+JFAAr51z2SvFqNHGl+PPhqRXH2qsaZeghRQwL7EzKHwS0bdhuTUmw7dWp4ZWczJl81m5x8spkfDrPrSrLKRnUqy7oRZpyiFsMqviaIs/3UHyxwLZ9wgRu/hx0iwxJnfwj24hQwLMeAFEBJesP33oKkP3yiW8Ch6yc36RpixhvzCUigrPU8WqQh17QBihEXVEDlkqWKOUegM7eV65lo2Ie7HdqzD0IpjL+SLpV5x/ayCLexM1vVIESfelFS44AIuHfhU97W5IEbkgRuSBEivmNChAN1mmRquFtwqp0BCzDrLlOX2UKxAy5Ql2Vy/GdQSxXrCQmtRSgOdUeZESGUHTq1M0xbF46wkUnmJv/LNSPn2dCLfqcVu4YGefemOYaV3eyMecxSSY+xh3xlsX25V+kRT5JCpLaciUzEguOWrnqr+KtBwzT5yCS6KK30O8vQljZZGkMsbJzRO/5DvVa9+naPqsH8C6GkEHBtbd9nhhAXMw79I8IrzNX+PUjqrvqgiF0lUQyxNDUhaPfIENVyhI6Xl/w5NmoV+EitpxmZvWCi4f4evSm86fvilwJ+r1p+4NHKcBHi3BBD11qJPFxHpTWXIMpNgeEailFvoHSP59/p3UtdZZf7syv/gNLXdpGDLWOgSggZzVJo66trEjDYxMDlAcZ2jEd8Iw3qUMWP4S3LMxqIpDEST+jKxcYV607JLpZki54spoIZDODR1+AsZ6iA1xMWcLLnzUBijLeOpTK8EmjORYuUMbSFg930nZVvJ7HBDLC5VRf0T13ZgciYX7zx7jdJG8qRiDhrjkgB04VVsVDjD1SuFKM6uoxblvbcHJ+kSs60OvgidOqP2zG/M4pdbCkgoV+r+nyDwVLImmNYXszFkkvOSX8pH5wNliqF4WUxNeQSC+rQ+OZzH50K9co+pCQu+QlYmKI899wlortmKsh51swmAMlbJeK4mhhe8WOwNiKRZQS1LuVEqmlMzj7zFLOklyKuj3+Ld9A5LqjtX1oSrfkolJFVXsmAc+0egQ6zSIm1kEmBPCzXOcqTqFUln/JSeQJeoKANvwL1XOZHdkJg7he2xx00BA8ExO+IpHKcmV5iEvLNhfo+JzGC56qTB81ZkpdtMq8idAoYcnXqJfDs+vB9c6vcA/OOBTQacgvl6tW9L8I7hOoC4ZewFhAfB/PrajrYyeFMk0i5yrWZWUgmagoQzM9Dx7+Dx76MSSo05URtS6HWf0Ct2L5ZiXVsDykhM20K9hnmnBcCBAgSI4t10zXvReaNWgqchUCwtcMcucXYH03yfL5ZLzCskIeCS4kGDXpJkjNh1ME4I02bEKgH0S8chlb1KHn7EkacN2dyq/bFagDgPzsIX8ptsx2nGZyLJCcl0oDix0Q+OT60Dqae96Wt/kFUyj3LaXNLzJRRbXxJNnnAOEar3vdsOLKWR6Uc1al2d1eLaFP3rQQuUEAYU43F5zs89VyIq6eBm3E+EknFs37ZUqMHeK0ok8dI+4okUOy/sBj4Kizcl2dRQk5syIp352JkrDLEH6ruk6x/gw3DtA/pwdxrbQ6wOrps96U/xm11NXcTDEiuy3+yJgIQgyhn1JTrGyLWfAd1AWQZ7XQHiRQOtMllfQAWzxwdMAd0IHM3dJJtq7Ll3/T630Z7hYeOTIAhTVHUQA/9rWGoyz3OvwRTpwOjKZrtuPaiEYcBSZBHQ072a7pLB2YEGpiEIW1ZsvQsR7DJUKpXq7Fdq8wRXoUDtLqURX0xVAoHZ85U3vshSnCa7JIG1WfBau/YyLGd7ZqjMcgfaDRSYCMweACDzlSnG3YtrYyL7wPvh7qAnHxsnXOYs+t4zYZftFX+nd4ILhKCtHIEUcLO0iEOmSZgSNwZzVRCKdVPJIEEUyQRUx8oi/MHvUwW3ENIeU88n2Tnm5NYvWDMWq1kDAeM3OB4TJuMvt6MRBiUyBBlZRzIkivtO9A8P7oHAkg7tW5B3oUnQDnFT44fMTOWjlQtN/ERhePzn4/jl4ioi1toQRwoMcuM3YTt//VFZSfLOjTqEex3esWNBb6//Y8E9QaUnxwCXPiVCymlXnwKSvXiMQc8wS8nLyQfhRjZUTgDaM4L8BQ4kXEuo5vhCvzbfTWPnf4dN0W2mmsThO6qUK/PEagEBeB1dpweL4CkBLq1ByyXwh9HOGslDzhHhSH3RHs/+BYphRdaDmfRh4UyGsqt+xC49bSQ8dPjfBw6yQGOdgn3T6KJ25DfadhoJYYjWCabXHITAeQotdbrhTRyg98iAHqeE3ANO5Wn+uTYsdbEax+lAnw5F9U7bNAYn3Uu4TkYRfYH5fvUhxSFkIQd5IR4U8bcIN4bAXfwOlFlo4HXhSKWnhnLHgtDudnBRHLZXzFKGrGbDI2kpU/TuWIffSWBs5bEatX7EDod8/gOoACgFEuPgCALK3Gv6mL+zwNZc0oR9vot1KMzMbFSahA0REYNBYIcmX7riXAXvv0gg+w9cMCiNlk8oENx+uX3awNZ+msuCRyXMqrOSqOSSIPOL8Sjj8KOzz3rptjSS8bdY67y+AkGk6OWC3jZvgGrgkcohnQKf5YVgjKMZ2/RpHDRRPAGYddE31VVRuD65pX347+DuHeyrB7+DeXddAqK2Uet4PwPlIpLggXa6UqgOCmuTFB3NYflto/0+LC0l/GgaCWHCpHYXT9aKw48a+hTvlr3tGsinIDVUsuMyKu7UPG3spVG/dw715waA4zBqwJ7oXgr/tr/cwyMP8i3nDiLt75Ze3cZxyy/0tFIBRPd+8d8u17HH/dQLrsQa29dvTDE3W0LZck/7plmIeYje0b+YwUy/marFTNop9wxI5nSlNWl89vjIUkVo0XcKsJ1SlvVRhgOX5Abg2wsEBVeRmE2ZLNRA4rMhx9w6OCzaDWW9u3BFzz9WLVZ/4D4q0MWhHEa4qVvxpL8hwhFNsSbojGcl54HmSOKxN23P1KM6zjPJLE92wp2uIU4Wiuceb0va1Z+ZbcZNLdigWkTWgSmcFF7LYlTy6DViFF64fBOZlOn7G/XXYPt5KV4SNilhEqcbxFLUVIqi2uik93rHuZCjcz63oXD8nOQSjArGj2IzV8b5reJxV31D7FeGP3osjZwFDfwdVMFGje9Hvv+ELa5RpMLDohZ9gkinK7vkHx/dazwE5W+RjYR9mN06Cu2fuaAW1PkdyA7Gogt7Tn52rhdfAVbaZvtcAUConvgkmYKA8kRP0ukUE/vHpSTGRY4BRs/d/j7R3gS1sdJtVM0g+iD90Z1TaZ5vaiKNsdLywvYyxy11dOspxqKcK4GWlYWOqcxDDCa3eKjR2j5PaX8WgI9ZF1YlTrbA6CV8nZzd2pFXKOqCM9t7jZb2bEM3iQ5w4GxUnHM72KmFeNMZu+nfWpKVG0BCayuczSEqgy+NDkHBojjM03PBS/HBwTXOpN6SOln6CfoAZ4qZkBTYkCw1pgEN9egXhjxZ9ONK0TRl89mJfmjvtpOiKMK3tA1EJrC8HzyMPwBoZOTjQSodBQigJAlrKO3BISObkfcGejcw8qpD4/LdXo226jcc48hwKjSu7UxGX5ggWLI5piViE9/UsNw1C81ts/zroykVs2G0YKIrJmanfA4Y9eHyi6mXWP91sW4/FdCmX2Y0XcfnJpEVPzubcH/GNvGrWIbFLPqx3Agr/GBV/VCslmiGP/+4OHrCgdAeSwpMQs26TuBISRhjQDu9JarQojlCG9WLP/5Z/gLe+xdrpkDqjm/LOUgIRhAx/0lFejZCN5jDcq0Xv/TyWYqy2yFCnYH/RnqnuuIG+/UZyPHpYhActMskBDCHkE4ZQdKF6++hkShiJBxmIv/1gAUJpjCinNy47CQB6baSat4B9SNYmazqwBc3EtFvAYWcXx4JByQO/8u6SBCiCogt23c/BW36XATZAAA</t>
        </is>
      </c>
      <c r="W1797" s="2" t="inlineStr">
        <is>
          <t>payload-proximity</t>
        </is>
      </c>
      <c r="X1797" s="2" t="inlineStr">
        <is>
          <t>wan2_5_video</t>
        </is>
      </c>
      <c r="Y1797" s="2" t="n"/>
      <c r="Z1797" s="2" t="n"/>
      <c r="AA1797" s="2" t="inlineStr">
        <is>
          <t>motion</t>
        </is>
      </c>
      <c r="AB1797" s="2" t="inlineStr">
        <is>
          <t>flat_payload</t>
        </is>
      </c>
      <c r="AC1797" s="2" t="inlineStr">
        <is>
          <t>https://d1xarpci4ikg0w.cloudfront.net/97312620-5980-4668-9c87-728880bf78dd.mp4</t>
        </is>
      </c>
      <c r="AD1797" s="2" t="inlineStr">
        <is>
          <t>https://higgsfield.ai/motion/f77584f2-7442-4128-91b5-095829b108c7/7079d313-48f8-4e6e-9a20-46701338f199</t>
        </is>
      </c>
    </row>
    <row r="1798">
      <c r="A1798" s="2" t="inlineStr">
        <is>
          <t>Prompt</t>
        </is>
      </c>
      <c r="B1798" s="2" t="n"/>
      <c r="C1798" s="3" t="inlineStr">
        <is>
          <t>Woman in white dress loads a rifle, take aim, smiles and shoot.</t>
        </is>
      </c>
      <c r="D1798" s="3" t="n"/>
      <c r="E1798" s="2" t="inlineStr">
        <is>
          <t>Wan 2.5</t>
        </is>
      </c>
      <c r="F1798" s="2" t="inlineStr">
        <is>
          <t>Motion Effect Prompt</t>
        </is>
      </c>
      <c r="G1798" s="3" t="n"/>
      <c r="H1798" s="3" t="inlineStr">
        <is>
          <t>People / Portrait</t>
        </is>
      </c>
      <c r="I1798" s="2" t="n"/>
      <c r="J1798" s="2" t="n"/>
      <c r="K1798" s="2" t="n"/>
      <c r="L1798" s="2" t="n"/>
      <c r="M1798" s="2" t="n"/>
      <c r="N1798" s="2" t="n"/>
      <c r="O1798" s="2" t="n">
        <v>12</v>
      </c>
      <c r="P1798" s="2" t="n">
        <v>63</v>
      </c>
      <c r="Q1798" s="2" t="inlineStr">
        <is>
          <t>High</t>
        </is>
      </c>
      <c r="R1798" s="2" t="n">
        <v>1</v>
      </c>
      <c r="S1798" s="2" t="inlineStr">
        <is>
          <t>video</t>
        </is>
      </c>
      <c r="T1798" s="2" t="inlineStr">
        <is>
          <t>thumbs/211d9c1e233c9041__0.webp</t>
        </is>
      </c>
      <c r="U1798" s="2" t="inlineStr">
        <is>
          <t>https://d1xarpci4ikg0w.cloudfront.net/23b4d350-a38c-4ea6-b5c0-1ee26d51da67.mp4</t>
        </is>
      </c>
      <c r="V1798" s="2" t="inlineStr">
        <is>
          <t>UklGRuwLAABXRUJQVlA4IOALAABwSQCdASpAAYQAPpFGnkqlo6KppbMJ8TASCWU4AqvO8XaeAu48LPZhmaUf3HWeut0cFtQcgY7BeaYcEZahmgjz4cEfSI98KEoLtFH9c999xzfm9+VdRPr/ypA8v8VQvMbzobX1LVa3uIiVir+U6RXMJSl6MCSj2EBwdeuWSD31T1UZR64O47VOfV7ynSXHr+OjIWQkJjFYobdZOpSPDMcwpfhKr+ap7Nvjbqk6edJt6An3JUP+5sdv+rTtYH/3aRV3Qv8Pl5ZXG05oQ94cduXTzlXZxKhbnsWbsHHDUQcKYe6MfpIbpDymeBjfe9FA+ycpTGqeK5iyEiLpToAsz4azsKLRzQ3ICUZnAET43zjONOSL/GhfKVQUivThOu2dd6bYSx72pUKIV/3L5q4XMjQp6zpzYJw5PYl2aAx79buyhBLX3OWAeNIxCYE5jK8jg8FNtOTXwbZs/0+UqIOTYVgGZ/txK1b9tRey3n2lqyOSr0Uoe99MBdc8VEynToKbWC309LcdCHl1y4cTixuoeuVOjBA/yjy4GobXyhCMDyg0+i4KcAf4Go9Kyq4K9M3OivMr9GLZhsnd+3m5SU9QWzMzz3jWqcNlv/OFsXI2I9VhLk9dtefLtk+Ew7MK/szWX8CkXsvJFUiw3GaUIsMqxdyBe1WTlb1+bLzd3ZzAe7PNDnYpGR25DwW7+mgA51wmwJiuUsPL8tohYUUj24aCkoDO/5Rf/EOm81bQ+D21S1e8eU7w68iMcz/NIShRCZjnUGXmmWw2gqIE4fXjboYYt1516WMUAAD++KPIPraYl73wZYBf0b6zuo2NKqVJmi7drkZZYJMQqWnAdwwPWwMEO5PoQeuceUCLQBhrhDlRxEnci4IVANap6IvsROnF34Rda4BaTxF8GAVGLE9pJQViLjP7k9n+ZCiZtL5njrwDoDgMKr9hkI+HiFIxfaiDPR2Pru80uTm0L4wFViel7soGWHFoamQLd0JTpHNdEKaL1FHHIV6G2FX+jT9zXjnIW9l5GC2x4v4307kvtMZ7woKi2rBSfMXxdOTIG774txQK4Pp3lG1LV69mTWk07FRj2QY3HU6DxfWSPPIg8UgQN8BPwval2/eyIwFsB5zMxx/HGczveEGWLgMrkdnCeU1e/HppZPSjBa6WouJkhG8ONdRkaR8q4oUYykER/xVEvTbNvmZ+gkh3Z4zPGdD1q+ufGq6FwYg7ThSlNMEXpzHGk884pIgDiXuGxgohj7s74CQ3x3TdJW78ohXql9r2giFPpRqGs+599tozbkGHiYklsb6EYoHVhQVa8tXGB3AUzqqHEWuuclA0erXiqQmqMOEtFof6uPiM0IxYuVQNyYkKrFfTicMNoCKTwA8EPods8ULUrqrwu5TIzGEwQLAFkr31+gXl/PU47ovdX2r+xK+Hdjx1pPrsM6dcIb5+tyMs7ulBs62vtbL8ILu3rEMg4AAvTF3YUexiyJUimiycczV9keSV8JdivvCtiwUpRC8O1USIAlYOZtOg/gTZ+RCI3re7ThAyXD0cO3GMABB9qOyDfk2Cja+tj1bBcT2nk4JtIgdb5mr2Quk9WKMPU8prWHDx6HIPjOiu+wGmDbT0VNwT9GeCrZ/TMwg8L1YePIDUivdxhcs99Sht3IXvXGET+3M7/hv1q8HvR7kzu3t6eCodXgnGzJHdI9hC42020zcD6GHTB+8hhb+jREW50IVQQK/M+Ic8jc26QWFRWzywoNmI6qDHXpY4X6IRb2r8+4pv/oLkwH4kjxKOqC7A50sgePc2fGbxuQz+/uOY8xqTN93ArrghmP3imKRbo5ZBqpoPo++vUwA2ZYG3Ft+BkNygtWCxzQO0XNZQPoohFOXYz6NCpemACIfigwoltOspv4TAU7tkPTCBQfcWnGs9EkXkKXq4TlCGjCmyctLMdSslOu4qx+9rsBTVhXIgvcEkCAOg+TnGbjMI7Tj7o6qHXsH+8kUCPk2PlJTDF/C/QYFkvyx0z92Y1n7wlvZzNEp3lxICv0PZvcmTuzLUOleGzTthDcRSewB0eCwTBYjxaeZvfDT1+EVYskX7c8xzmSYguWvhmXthsHWL/cx1Sv5WWePNQyoAmds2yyJWXmHlTHmOC2ezSA+4C5JRq37aRmN8HTthn9MSngqbxUemU1DbzpxofuK8ydtqh9uRonIwrHkPzoI6BjDpXF/qrqRZ14SqSxK3A/gBPKIBOfbdxcCHipHi1iK1SdBt8KegyxBzA0ba0uLm/soXAxZR/nKtBGd3yMDZsTaP2YLU8N4poFstCIvYEQ3CZsPARmOWxZ3UKEZP4gOIUVaOIwoZcKIz8ldC9GuxRoNh1ygdJbJ5Xu8dCsHazTw6gJZCein3Y3JmVWp1YZRDinFVxIzSMxfUPrOh2tT7paUWHhVPwp8lFokmYqWDKba4q8CHBoul3Q+66r+HDJNfDpBHLlfQy0OQzIM0Z7VvvpXFGlFjEcfIVszAGj76SGIe+4MEE+bArtmUV5Y1OF8NP5nnVVOoKCLiumvB0/u1F/MND9MzwDnkJYKaECM+gQ6+QuefBk0K5x8mOgCIw+XRW568UZ8ayMjw/WW596orwXQdhMxLxWGRNYaYT13m6hniZAd9rQbQ0g/y7V28obQfgRTrWz7iS6OXK6zvLmKk+NJ4+KvZ5Y3u0z8ttzjwE7MSvisMTa7uLa+Dd70MexJZMDXsf0d/S2RsP500xyZ2lR615d9914SPaj1G1bZSJx7eycljqnoktak/McdmgH60d/su7V1gkyFosm3qxEx1GRhulPnRTnQePFKjtfEofyphZTDNp+tMye2OCFpZ21ziusiK5v05dZm2Q9gyCscgZG99/+9T4r93D1Mam2A2pZ5ILiFneCfF0I6gWyCjW0BbN2ii28I8B/H6Yh4IvadQjFqbP5PZLK/eOqrnPjGIabsy0lvGtq7Cv6Rl7WkCdUADauELAFk96Ia3ojnQerua0Dgv0uMGk1p4TLUO0f9guyO/WbS9dvq3oyIGde8F4qJPuwXMQxQVDMDJe7JmYyfmWLLIXJ8O+Y6oxvxjlFh757wpL9VmG+FhizeGXcfCxXwJ5EYqDW46bdo542os9UkaUswFI4BaJ6sukDqtDE8apI0xFFivT3r4pl6tK1kKy5zqqWjo318V9KJ6SeXMs/u0vabuOIqbiM1xTYxvPcaaNWe9+rDj1weKI17Xcq6wk9NX6WXGB7sSEih7GKINrCVSwSvm3qFU7yoliQ+meN8ikVOM6W4qpVluhHKP7dWL7+NNQ/RSRk8sMY7qZShuxYJCeKJvKHWRQ2f5N64exJQIpMObZb90YOW8Lt23KVWtrg6mC2aYW/5lVkKpeqhlAz+vYCkvREb5Bbxv/qPeqKORJ5p4ajd0i/iM5lRHncFkLN/Me//9jKZphmkhG+G87t/GtUBJkuiiC+9TfGMA/qbPSyXS678YJlQQVQhOxwfllMZjf9i+h/EIJJSuqY8ePkpiMHR1f+uQsDJRNmBk851oifTqmcAkmLt06oeV1k5sLQupyJjwuQVyVCHGEs1FiWhrJvuef3vX8eDvtu3b0N9L9F05FXUg2NOBRue6D7ITZYa8+I0yEurlevAGmaIWW5zO+EypNl+sgIy/4XJd3yP86RKzghqVlh3QKVmELLoqd0XmcqZDSLqvKTQCKWDMzlkL/I/fH5D2RXxDic55qKxraTwOfpOdN3EB0jlFKnix2tqxyFga6Kaw1FN7DgW40XFyKFseJYuDu3kqCIkqAaMuhwvhV4yh/aAHLKCOOxMBxg3ZtTJyCS3ZLuTq3MtC3J5sl/45y8IuYPCCjFqL5RxIT9q2VJG1RJYaS8PTSj2+pUDblYgBSdfVtRkD+y1eiUqZomxJcxkxOXxS1LBSOB04WCvEE8MOGEvMO2iYKhGsObbDd7hukz0aANmmVf0Ztm95Qr+AIM9NyOGfyCecUHH79r5NiZk1r+aOGR+JDW3G3qZMpNRQxx+E7SuZ7wqSlWX9NqG3MeOUGkwYnHLJqHRstkoTcvE0HzhiN8knIZiJgVxRcqVM7EAA</t>
        </is>
      </c>
      <c r="W1798" s="2" t="inlineStr">
        <is>
          <t>payload-proximity</t>
        </is>
      </c>
      <c r="X1798" s="2" t="inlineStr">
        <is>
          <t>wan2_5_video</t>
        </is>
      </c>
      <c r="Y1798" s="2" t="n"/>
      <c r="Z1798" s="2" t="n"/>
      <c r="AA1798" s="2" t="inlineStr">
        <is>
          <t>motion</t>
        </is>
      </c>
      <c r="AB1798" s="2" t="inlineStr">
        <is>
          <t>flat_payload</t>
        </is>
      </c>
      <c r="AC1798" s="2" t="inlineStr">
        <is>
          <t>https://d1xarpci4ikg0w.cloudfront.net/23b4d350-a38c-4ea6-b5c0-1ee26d51da67.mp4</t>
        </is>
      </c>
      <c r="AD1798" s="2" t="inlineStr">
        <is>
          <t>https://higgsfield.ai/motion/893cb65f-c528-40aa-83d8-c5aeb2bfe59f/98f28410-8a62-47de-8fee-294a943e328b</t>
        </is>
      </c>
    </row>
    <row r="1799">
      <c r="A1799" s="2" t="inlineStr">
        <is>
          <t>Prompt</t>
        </is>
      </c>
      <c r="B1799" s="2" t="n"/>
      <c r="C1799" s="3" t="inlineStr">
        <is>
          <t>man's skin melts revealing metal skin under the artificial skin</t>
        </is>
      </c>
      <c r="D1799" s="3" t="n"/>
      <c r="E1799" s="2" t="inlineStr">
        <is>
          <t>Wan 2.5</t>
        </is>
      </c>
      <c r="F1799" s="2" t="inlineStr">
        <is>
          <t>Motion Effect Prompt</t>
        </is>
      </c>
      <c r="G1799" s="3" t="n"/>
      <c r="H1799" s="3" t="inlineStr">
        <is>
          <t>People / Portrait</t>
        </is>
      </c>
      <c r="I1799" s="2" t="n"/>
      <c r="J1799" s="2" t="n"/>
      <c r="K1799" s="2" t="n"/>
      <c r="L1799" s="2" t="n"/>
      <c r="M1799" s="2" t="n"/>
      <c r="N1799" s="2" t="n"/>
      <c r="O1799" s="2" t="n">
        <v>10</v>
      </c>
      <c r="P1799" s="2" t="n">
        <v>63</v>
      </c>
      <c r="Q1799" s="2" t="inlineStr">
        <is>
          <t>High</t>
        </is>
      </c>
      <c r="R1799" s="2" t="n">
        <v>1</v>
      </c>
      <c r="S1799" s="2" t="inlineStr">
        <is>
          <t>video</t>
        </is>
      </c>
      <c r="T1799" s="2" t="inlineStr">
        <is>
          <t>thumbs/031a3e51f6be209a__0.webp</t>
        </is>
      </c>
      <c r="U1799" s="2" t="inlineStr">
        <is>
          <t>https://d1xarpci4ikg0w.cloudfront.net/b658b8f8-257d-48dd-a809-4be17275f0d1.mp4</t>
        </is>
      </c>
      <c r="V1799" s="2" t="inlineStr">
        <is>
          <t>UklGRnILAABXRUJQVlA4IGYLAADQUwCdASpAAbYAPpFEnUolpCMiJ1KqoLASCWVu3V7XQLI1bHSG2aEpQY4Q69MP5JeupMQ4hflh29eW1e24SFOuOPABfE0GREBnqlMv1tZDbalEtRzXaKUzocBVHs08BIgB0RvlY1BeaufdissvcbN8FPW+/eNZwMrlbD6SLKv9uhntPrwt82zx2kkyupMI+R/sqNak9ctaUhB1+EMRVxh2inXlt9ITMXiP60WuzP4+jYxtbVfK6hWfjrImaVOerFqaUfvqdv1yqNsGfMmwBJVrh9Npxmj5wjRcD9PyLJiHhsMaR9jZEdN3Z7EehwuIRVWAmypEhkuAl3ZEHuutBk1TrmtASOi0PANRjShZBjVGOFfo+WtvgPpsSyvmMw2zvDn7SvP0cZFtOx+PQ4O3KqRTTLDkW78CyX57dqA4fUURJdheARviLyyUakzHTkZlBCoTBYi4l6YXjSaOFxPnAMF9/7bjn3XK8XksM7v+MgA1r+5sbbHnp2tyIMhivYGJJ5wuw92KADTR67Wcj2TVUlgU2q+vlmUrDtMSHIbxw+rOdEKnu70a0hYSuvJVg58uznAzS6kpfPtLy2hoHDTLZrYr6NDj52SdG3wNM2L0lzGZwsd7Ch2ZzQvsRuJE59PIOV2dHa5w5z2cwogsbsaVQ/t5DXMVb6AuiwCpnQmFeiSeIsp8gWmrRC7Ymz62EIZCSkFIG7cXYQ45qM/hc26EcO0JgcLKH/DocuYRjTJpJqXGU/l7DXi9Gl5Eg/FSP7tGzBvjv5VWHB4GI2sp9AQy9BxSJ5P8aJ5clRWyhfU/VnPOP6DnIqRYlUaHmP/JKCFI3swO8BQMb5yqKQBL+v7Ri34EPGnxxoRaOFblnhqQ8ZVdn3KfAqL+uxMMCwblTbqk1IeVzlx+/2+AAP767UfAOeJ7xxCjSNHajQ/6UyZLpF4YeshQA4VDhi2AiW583Tz72dywXyiwbJwjPZvFbPq+WbUGV8DXf71gH1LpTOcraxstKhgwdOcoxm3orP1990UlYXTZM/RQAvmJfdU7B0M/zrbOwrbIyZCF5SZzMSQyGC24rFE/EkTNpcSi3AOXnVgTXTheGYkGESweYbgmW3x6CwdknpLTtj7gmfMyXmcQWo+7rfIkep/T42bMAAAvVvupzaQDIa2Cwa6bGGRxIeN+A/EadD4s+VZG8jr0OMcVuF5QQ3YO65BInMZy2a28sk0dKIpKIuIXegnbRSwIHpNZG5q3VCX6Hh/UHIwOUENJThOibPUUJ0LrS8yQ1SS2OuoP+sse+gD53609bXUeyEG0UKZYxO1PIdtVprEWOFYuJNdXEYHiLTNgvfeEo89ICJpecp9PIfNNEHjHXjTdTtsnuLXH2DKe8ImBeSsiTIsQz4DLGwDpDfSThB4Yt9wgrqAJKMCua0MlFQWnW4wmZnbyHvzMIiPG31dn2rLH7L5T3RFQAo+GQl3f4VmlE0C9qsx7ytGODKBN7ROyK53e8S4BPFmtttEWuLVLoXha3jfMPJAcrvVdPDegs1f0jNvvZEn1Uues5rY6FPhYq6KwNiXFUDF29rPOTvpZdDJJ83p9WFjSVyb/XhtWaXuAK2DlNH3vnTp62DweQbljzkjOgACn20YcowBrGHqVxrTyM+qBi/q1HLCjYPX6A+WCGpGuYw2CFWBVJEMpouuGKSO4BeGGX/CcbosCCslvZhZkIqFcDtJxotE/Udu4nwe/zZF9i2c1o+Jk4Pyc64Bx5nc6qHT7xIbNLWSb9FVGbWiLJX605zLLoNbV8Ozn0sR3VyIO9FHXJ44rAZ7uEK7rJUsq4R7QoBj7x7w/a2gutcNvC6UJlZ7vkhzXXSuz+h4l9EPpdMxp3I7x+Rl6yT1zm688fknJCBlG058YRd4fsw4pIirb5Y4AFj1zwCrb4cAHRmOmteQAJJ+atbhSNkuy2hrfI1UNTIZXfx2FMf6jFCjB4Z9l1uh2s9Whyw6fwmfEaDuZnJoNb2sYcxVFZ4wTh/SusL827EkLfJU9KuWUcWlmMzmSGKIApT4jOWCnO/wkVQBu8cnODOVzjz4imDYUA4RW2pIKNhUnTBbZuvhUHTBJT9jl+mf8ZZfyRRk49JJ+Iz/gLmftGW3Wgfs2ljMPuLob6mzDLS26DoADxlwIQ1kfiUoxMc8BKdXcIMaAemw/tRgFD/aH8DsWVGQNo0vcga519lnlC8U+ISWZQ9Oakrx85aLRH3VMGcJsBeblqBicQqok1WT7XsO25GJDlVlXvc5DokGk1Oo+C1AArQRJdCmBgF+TTrflOpXSzqmZDv6C/UBsmmhjtUpZbZQIjH1T9AfFzrpivI6sEVxbLZExrb4rlNLRzKC76ruCFfdGXuN3Rs7DHNAg2wGCRVydqNTEaFXK4U09Xo9PE8j+L/G3vpd+v+9Cuw2QSnVl1ERxDgbbpZBq1NWVx9uMKIalPiCLKYwMYzNi6zm3wCGib+TI2zB+ymO5Aay9E3o18+Wb0wMrd5/YU7HXJXi4KD3eVt+UkFM65AruY5wzBK6Ffo6zngcMC1Oogx+Hj1OynEbssjUwueg9y5iQ2XHFYwfUDDsej+Z7P/vG2PDfpeM+PxxDUKGQQimQx4WGJm72Z0QiXtERA3rY36TdjMDInn3IEF1VHARZ3ZnI4iwN+TcLc1ufgDJFry87blkgvbU2qJx9ONO0FPH1ARyHm17GoKgmTNtzHVnOTr2juviFhNHPCrmmWymJd1tWiEMB9TylF9v0iewGThjv+sKQddOVwfVZ+Z/jkS5FybyvWSAmhd1ksIZo7YaWfz6frgNJKAFkgOd4zlA3VS0h8FEYNE1yri1yO6nMZ51Qaw99dmj1Mf6M6lnMFhH3qbk8vhoOj8SB5UFXa+7A0WnvYy+ZN8IY4HLjmZBbZrZwiB/sstjSCi03/cHPezlZ+v3OwDps8F8yvSSSKNPS7u5aPBICCyllJZIgjDJgzXomQ57NaCY8OcjiEpAx3IwzpmTMmJCKogn0V09j9pCf3f3pE3L+N0XVjNuIJmQQXzu/62kJWOQU/O8ynTncb6XIAj6hMPSSKwyXlGhkBACtE28TTN+qize3ohqJIAHg97n/xDrxeYkro8Y5Ljcr7kVKD2hveaEXgaBkY5LMgfGM/CIQuLTfK6f7in5Bl1BPDN276KqhynDQ1j/asTbPlCvrmx+GBDU3pkSMPljRHt+zMdV632ayM6ZvtjU9hCbkKJFW2EUYnTxK+hrIADljJsfQUIqbAzAm0QZ8hM/feCTOTXAqq63KxO+Tb/8tAffId40dGoYvbVfXESGgn23SZzcyWVAhvmjVT94e1sAh4zA8VzAO8xtACmsDkGHFJKD7eGb2krkHa75AGhTXZSZ51nJWRl8pmAxDPf5BOyQXAUwsQYBpwYgonzeN/rmK6UjMAErQK7d7E45iy7EGv+SVvcfnnIMnF3nFJh6xFFxrFaYOj+AJBh/yS1MaT8AdGlfcy6RBIGQ7ymU1xFN5fS5eLzf8juEhhmJOxx5iR2xgSd2OVaJDiIGB/pi/V98GJDF96NaY4exNjFetVrWI0jovTPAWsR3EgElQ20xtETbS9ohjM+IKSCIJ5AGwVfLRV+ZRIv2KwVPqt/xtNtR7yhyFEnsyFnDmk2rQ0rRa3kkQ+r4v9jNeu2PYNP7lVErCGzOWrqxNxk8XIhcdjZB39i8bUpbyUQnL8dg0y9yUXZMA1BguoDQU5QVPhh/Rme58znpJvz2Wopq969CWxnkjJ+UXAwJxte7pai5hDcccCSo7dPL8TICz2S0G5dKL5zZizOtT+/nci5jGhOrOg/5b7wH+pcK9ILEen35VWGVsUZMXAw7iADkpkz5UUFcCpkDHWG5sbOavwmPHBjNr4oh0b1HQL1IcRdVNNgtmms+AYcaAAA==</t>
        </is>
      </c>
      <c r="W1799" s="2" t="inlineStr">
        <is>
          <t>payload-proximity</t>
        </is>
      </c>
      <c r="X1799" s="2" t="inlineStr">
        <is>
          <t>wan2_5_video</t>
        </is>
      </c>
      <c r="Y1799" s="2" t="n"/>
      <c r="Z1799" s="2" t="n"/>
      <c r="AA1799" s="2" t="inlineStr">
        <is>
          <t>motion</t>
        </is>
      </c>
      <c r="AB1799" s="2" t="inlineStr">
        <is>
          <t>flat_payload</t>
        </is>
      </c>
      <c r="AC1799" s="2" t="inlineStr">
        <is>
          <t>https://d1xarpci4ikg0w.cloudfront.net/b658b8f8-257d-48dd-a809-4be17275f0d1.mp4</t>
        </is>
      </c>
      <c r="AD1799" s="2" t="inlineStr">
        <is>
          <t>https://higgsfield.ai/motion/017ae2b7-bcff-42ef-863e-6e198f96c3ec/81487814-2462-451b-83fb-4ea4f1b3ca91</t>
        </is>
      </c>
    </row>
    <row r="1800">
      <c r="A1800" s="2" t="inlineStr">
        <is>
          <t>Prompt</t>
        </is>
      </c>
      <c r="B1800" s="2" t="n"/>
      <c r="C1800" s="3" t="inlineStr">
        <is>
          <t>Crane over the head of a man as he sits confident in his chair</t>
        </is>
      </c>
      <c r="D1800" s="3" t="n"/>
      <c r="E1800" s="2" t="inlineStr">
        <is>
          <t>Wan 2.5</t>
        </is>
      </c>
      <c r="F1800" s="2" t="inlineStr">
        <is>
          <t>Motion Effect Prompt</t>
        </is>
      </c>
      <c r="G1800" s="3" t="inlineStr">
        <is>
          <t>Product / Commercial</t>
        </is>
      </c>
      <c r="H1800" s="3" t="inlineStr">
        <is>
          <t>People / Portrait</t>
        </is>
      </c>
      <c r="I1800" s="2" t="n"/>
      <c r="J1800" s="2" t="n"/>
      <c r="K1800" s="2" t="n"/>
      <c r="L1800" s="2" t="n"/>
      <c r="M1800" s="2" t="n"/>
      <c r="N1800" s="2" t="n"/>
      <c r="O1800" s="2" t="n">
        <v>14</v>
      </c>
      <c r="P1800" s="2" t="n">
        <v>62</v>
      </c>
      <c r="Q1800" s="2" t="inlineStr">
        <is>
          <t>High</t>
        </is>
      </c>
      <c r="R1800" s="2" t="n">
        <v>1</v>
      </c>
      <c r="S1800" s="2" t="inlineStr">
        <is>
          <t>video</t>
        </is>
      </c>
      <c r="T1800" s="2" t="inlineStr">
        <is>
          <t>thumbs/9d0c2cb6dabee31c__0.webp</t>
        </is>
      </c>
      <c r="U1800" s="2" t="inlineStr">
        <is>
          <t>https://d1xarpci4ikg0w.cloudfront.net/117c345c-ce82-4a33-9bf7-4abb4e5cf8fd.mp4</t>
        </is>
      </c>
      <c r="V1800" s="2" t="inlineStr">
        <is>
          <t>https://static.higgsfield.ai/117c345c-ce82-4a33-9bf7-4abb4e5cf8fd.webp</t>
        </is>
      </c>
      <c r="W1800" s="2" t="inlineStr">
        <is>
          <t>payload-proximity</t>
        </is>
      </c>
      <c r="X1800" s="2" t="inlineStr">
        <is>
          <t>wan2_5_video</t>
        </is>
      </c>
      <c r="Y1800" s="2" t="n"/>
      <c r="Z1800" s="2" t="n"/>
      <c r="AA1800" s="2" t="inlineStr">
        <is>
          <t>motion</t>
        </is>
      </c>
      <c r="AB1800" s="2" t="inlineStr">
        <is>
          <t>flat_payload</t>
        </is>
      </c>
      <c r="AC1800" s="2" t="inlineStr">
        <is>
          <t>https://d1xarpci4ikg0w.cloudfront.net/117c345c-ce82-4a33-9bf7-4abb4e5cf8fd.mp4</t>
        </is>
      </c>
      <c r="AD1800" s="2" t="inlineStr">
        <is>
          <t>https://higgsfield.ai/motion/f77584f2-7442-4128-91b5-095829b108c7/0370526b-6053-4128-bc87-107d8a92677e</t>
        </is>
      </c>
    </row>
    <row r="1801">
      <c r="A1801" s="2" t="inlineStr">
        <is>
          <t>Prompt</t>
        </is>
      </c>
      <c r="B1801" s="2" t="n"/>
      <c r="C1801" s="3" t="inlineStr">
        <is>
          <t>Girl covered in blood smokes. Camera transitions in her mouth.</t>
        </is>
      </c>
      <c r="D1801" s="3" t="n"/>
      <c r="E1801" s="2" t="inlineStr">
        <is>
          <t>Wan 2.5</t>
        </is>
      </c>
      <c r="F1801" s="2" t="inlineStr">
        <is>
          <t>Motion Effect Prompt</t>
        </is>
      </c>
      <c r="G1801" s="3" t="n"/>
      <c r="H1801" s="3" t="inlineStr">
        <is>
          <t>People / Portrait; Abstract / Texture</t>
        </is>
      </c>
      <c r="I1801" s="2" t="n"/>
      <c r="J1801" s="2" t="n"/>
      <c r="K1801" s="2" t="n"/>
      <c r="L1801" s="2" t="n"/>
      <c r="M1801" s="2" t="n"/>
      <c r="N1801" s="2" t="n"/>
      <c r="O1801" s="2" t="n">
        <v>10</v>
      </c>
      <c r="P1801" s="2" t="n">
        <v>62</v>
      </c>
      <c r="Q1801" s="2" t="inlineStr">
        <is>
          <t>High</t>
        </is>
      </c>
      <c r="R1801" s="2" t="n">
        <v>1</v>
      </c>
      <c r="S1801" s="2" t="inlineStr">
        <is>
          <t>video</t>
        </is>
      </c>
      <c r="T1801" s="2" t="inlineStr">
        <is>
          <t>thumbs/8f38e8f44dab01de__0.webp</t>
        </is>
      </c>
      <c r="U1801" s="2" t="inlineStr">
        <is>
          <t>https://d1xarpci4ikg0w.cloudfront.net/726f3423-a487-4054-bd7a-c21a62049731.mp4</t>
        </is>
      </c>
      <c r="V1801" s="2" t="inlineStr">
        <is>
          <t>UklGRugUAABXRUJQVlA4INwUAAAwgACdASpAAbQAPpFAmkmlo6Iop7UcIRASCWNr6XxLhrjfgSAzSpw4C885qowAMuFMu9GZU3vA9FA2jBxrdalej1y5N3EZZP6PJE22GthnF3+vWgleWFULtX1GK/Sao2Yyj/6iL7bhMGeAJk6U/LAq/rkJGwe1WQEYtLyzaR2B6Ynb3Jfe5pgg6P8cQveP1c19j0BNyQ+L/qyuNlwr54mdIPNR/C5QyyEktnl8urOICHpogfX8I5MnkDfuyoVwVWbg47OBgTNWUhwP9ptk2g4jiJajp20OET0bmMem2t2+QBI8oVKaDiylsXuL3AdkT7GBr/2oUoFIeZCf0yqj8nq5xsoLNjro3ND+6PlFwS471UUM8LTWSfguhSTk/ht5R1InbYxs1L8VxcfkY5XL16xKwuf58r9K/tXPV5WmLArkKMGYRFhBr9v3d7jqwfuumvEpZJwuXYO/MtivpK+G0aD/ArE4LpGg1b5I0gl1RFpe4cL7NUSzISoXTXKuRM99ewAhH+hQqFe3wMpBGqUp95y6AevJx46ZB1bjHxt5sxAo2yHcIYTZKD4tDWdFkKm8D6THJZSLKfDmd42vwMBvf8d4TW2qIbZ7ogzQ2B2AeHE4PNQ/de4sNacA44AujNSK29Qlg4lkmAdQIga3TAj7t6Al5vrSuKjpR64JG9tNdtBtT4hUA7+DoTHB8/mr3weg/1yu2CZRILHzhBwTPnNGui8W+4vJ8DEptwVgk8f7RqSWFxicpsBo03tHI+m2ZRjfE+jHJLvNknr3JDR9oMzhCmRwcv9RHgbMhRKwztNKxsz3F0vV0iaMerrJMqh/JsOUiLYlrwCioUiQQJ0Fg5AatfX3M/TasYLZHCU/635dIC6nOyf5eOL3gz+9XFxVfvaNOErhIvUjMwbDsxG9uvWa6tJ5QOOmnpu0ySeK2NofePHzdNDLtDyjLuGYFo/hWWRtwS/gUwJoVlEQJLhr2To84+VzmacA35xtAEi2YRqqoo/X+b5pR0riO7ojC0Xj2WAzcdoRemaLjim44sLX0FRBqr47Lv8yczsK3hQXarvsprRKIcLgyI+LxLiOSFTaUAPPLA5m1TK8FMYWibdKFut62PLl3yRu884v3GJRYW63rVv8No8dIJQsS6ogmm3laImYZv9V276RQiGJn7J5lZXI8g80QnPdsPfsNajr85yDPtoBuNUTmCo2WtbDiQkEUwSq3xXHIT9dwQd/wBFJKZK2LmB/nujtKqpEqOTAZ8zDBN5NmOeRpG6TOHq6AWRkZLYZ+fvqnGpqGCE0y9igqkLatCibHnNR1cXHC1eOjw/hI5Z7tiP+IyWgZgX4hj78lbtMjyboQVA4vcX8zAxctr6B/xvfQbgiBIHD/NUeMAD+/Tm2i0s3qiayuxdkHY69mnusy+47vpgn4AgbOPAqnEswg1NZWq7p7odnu/hbZWnzkbj9XPO16TgCjLCrU8hJjNdgFJjC3a1/Hgb8/jcmXI+boexGYeMoLsHymS/272yIx9XtKCGjX8gb0pf8wvqwq3QVHhakAvEbFpU/kkcT1OBvw35kX37/cHr40LfWdog3KJ/CFtanXn0bTIMyAHtiiF1UdrVd/ZveWjY4nq24B2+JOHv5+q281VLijiUliufV6LSVbVIWutNIj8IDZGQGvncBgbgbJRcU6HttNnWEBMOkZOKOcecBC6Bn+aC16J3N6kbD4nppmdWWghiLEfR8ZWAYuWo4RkvvedAu8oCboYT8ETse1kRVXq1UlWsLnw1pXMLEivQZD4ruKZHuy6uLMorHhKQ3djZTkvOw3AG8CHSMhw/0UNxd7DYoVrBitwXZsJ/E+wbkBLsYBgamvS8eoKhD3IU1hz+2aR8tXl0SdOeg/u8l0n0NXasrv0p0INqelvdtOGt5bPe3kFYe+FuuGCv6ey5BvBHxNlkogiAhln0hBdboMngJckBvOV0j3aQJg0Q6yK9BTU+dwLo6SBV0QbZ8cdeK8vQCC8xL82DIuv2ggD0/rPNX/m0aEZ3KuDYKCYlMH2RvUGAiH3oNV8O0l+iTcZaS/4hTtN6VoBcwWjW8Y2x68lb2Q8stkmRAoFYmf8AQGYrlQJ5pgt35PJMHFNEVlAiUet6Tl83t+HP0M9wVypmcz26tZ+6tiCfPiMRnRe1kPriiLLlm/8vxjRHJE5BrFPTyAM/AKpN7v/6HAbnWety+xMkbm+gram6omRF/JWGsQHelMLTNRWLvZRUZ6keWGHkgAf9V202PSm3gu3p0KVVm/7EE+pwz5MgoRYjfB03SKQVDk+ET8jccAq7itjX/ZJs56gTl6bTgnY4gljM6TYPJdmUCNOUHQUMn5mieN6W+ZgYNp0zQCxL/Q1M0yPrhfdH3e79iqC6yKdRNtmLs/9YYImhxBBQZkQdHA/DOM5hyRtTN/Y8POIP1rnSg5QVcQFHYgNbhE6/BTLYeqZIxSvsn2aToymb6valFutYa9Z073GVJ6jJ8OUfC8XDp3c2biR6XOu1Z/5u3jtmTgGRYB3/MB48boQUBsRmfglDA5glb0OhP5AOUjkXgo65woOYJZkxrrnXJ8tx8VmsCexsoAAfgCeefkQF09V/kLUO8dtT6zTYZ3Oyvxf8mcXPff4gj05i9x4r7utFLhBxh9Lcc0sa1Xz0FgS5GA6X/l96LF2rYzeLtcTYMgi9TI3Zc7qmHOhDUm8HBbGPSSL/tPsbY04Mnhne6L4RNE+4gcGm9MZE28bxWAeSmOtYwQLLUmqHLO62KdGIH8nYWbLiDn6Cix3yQzewuwroWpGUumGw+W7JrTi70l2TSt/kpWUHTYhexsHhzIoB+k1jbZd+Yqfsd6UHN/jtejGlp0lGIBG/JES1pd88qtXtkFMv4zVmtR1YBPLKLpmK6j//SQqc6a6pY6NUHnlTa1daUPNfBI6iYbBqwnM/hdOVzWUseWKFVAgVEAbFjqdT4ku+etRfhc3LJunLsC2kiuiW3idvLMwGKVAYh1Ut3DQi+E6ixijuqK/7OCTIyzyZWsAOQc8K6FXJXfgQEQ+cTv0s1M5331/Eev9BWQFdwy4sWis3tV2a0qKefkwJcas8l84ZM3plpHI4DoRGgTG8EtUW9eJE5exf+xsxRcvRdeXm6IcYFsFLrMtIkfYahZfP+ZgiuoNruyVLoZeIsaeZzeB5k5yjst5B4K8aksJhzLDuQmmy0IDJY16kawBNRKvEt1gw4AWHmYpT/CFCA1O1kHVf+lvaEWhQ5BDkM5kTs18AjgGs7q3Z/NCY7TmqCEEAYTBQRY6P34i2UWeUKKrs8/Cjj4sOHgNdhEsn8nSOfu+8Mr/UzB1bRfE4ZQ77hexxR7JMjoc1/+CDV8G5b1vdiEUKPtJtVi8pcILc6/w1/vWsMePDoul9z5AMW+C+P+VRG29vXmwNZTE+XbLkJS13CGxLNAeKoY3VF87KK1qDTTi0FY4wvL4bqL5tWghckP3Uts2KaT5P1tDoTvinoG6tQsNU601Ukn6h/7QJRKZCn/05NLEHrmI2a6XByVBTKE1LxN/pxyzv3/BPNU888pvyzQB5TzLzqnTbyw7rmNw0hg7mvHoqHrgX4liZp2nCvEA/rZ+N3JnOjL/FBsHj0RknZuRos6ybJ8NxVYEHUKbYJXdOZhzdcF09LkXHr2KaekA1x1w3xJgNnuiLvxrNO00eNwYXpfzU0dNcWkd86JQVOxevkAcicZevmODnwByz+DhlQofvZTd8Ueurc2LaRKJzlhVBn0omQU+m0+EZrc+BDPJxmQpaf6aA+niCIgbHOzJrxFMR39b4w7YJ3JQhoxlKPS8Efs0WasGKvSesgLuvq31KfsHBEziWeFw1w54Qp18ZLif7/vhyoYYkP6QlTPbNBgoNeG32ZpETskGw+VJ332ZjWzg63HDXt9i8Xr8rJDa7t/hbZ9BmqRxiHDgBDwzjc1rNrWcYqRUZo7OuvV5rXeZNW+cf2pAa7OHkxRrcG6SVjtoqthTzxnrB0u3mvPpBh1k0VP/+Do2fVIuhkVAynoZz5nqpRHQc0mDCwfCVjhLAnASfKpQ2ZM2ScGACdA2oeKVF53yHGkhOtQu12HXblPd958Y8eNdo+ESwmiKmneOuWcQRkyDASKNe78FmuXpDt4IDFc1KTuKmWsere8/HE9v4j7wz3v+QJxfP/kK+i2eiJoVcmuefuqRWkT3sDO7MIeVHlKMS6zygFrwMaPg8igDUBi4EXL9w1tFdvkMSv6N3K55L3b+LAlr93rWuotLLOh2XZJOn7UJr3W3BA+xZiJ5usU1zJ8lccjplNy/P9ZA+bDNr4LWxnTrjHgtRSucqmb0uTcxF13KEAcnp7ZrrpTCNFMV4pqQ23qzgJ6qfl9NvPBwiXiHr+yQc06N+pJ1NAMZAa4cyHkIQ9de1tegvb/7GW9V6J0OeUQH6+845EU1rnV2sXBSFP06WkrDbA+fmESjKfPk3tbzeoEmeFVNv8q8vyhkGTt546hmmL7G3s+rWn7OUIXQ6OuyvEOqboy0Lf58nM3IpsCEmDNE5U5oDClKcKdTcDnUEYoiAamyAMeazWRoTKBELbCQ0qXcvVt4N6L4fbutph6NpSmqJNkFTcyNHlY3EQi5Vik7jlDvHvJrKRGDOBgfSK4liD6VauFADyUJPctPoTh+gOCUxeVSSgiMX+Ic0NXogRz0pcTo23h9DvSq350yQNKW/GR4GlSJSgZFd8Afgf7mZsPCyV73YNmj7U2abpOzUMUEh3yiDMsxMY1fvLJ9tVWvRiCgHEojKMZDlw7WrxHb6FLVgrgEXDzZT063RFYBWgUMHvf0dygRYMQEwVFRhIBSQ6dkHcOtq1cXNDiLMaF7atWjgvJwel0ZTG6hrTIhxziab9mN1YxHlQX8xXnaNxyl9506lpLPaN0+bfsb0tr6RJcOt2o2tubAxJ4L/WgGYwJLEqBUJEwGN3n1faUclIVNMGdfQzjisCkPq9h6bfgPLefaln6pHFt+w2YZ3Geau+ZvkTs4Lq7Pr+xy3CTdSr9zO+PLXfgi7Qw2DeUXzbpRQPNg1MpySfoNyH4CiTOAdg4W95pA/khO/ETG+77G23kIhYnvGsIO9QlV2B/WzRI4VxgqbimgpbTtmR5JO31KQUCZFGkSXxXC+XFV+vfUJE0Evir0MUtRpO4I+QZ72HwdbcA7gfUDkri32l3SpaegzPJqEG8f4YyOUGvaSBIClmbHr6GqrzP0pze6Z72f3u/93Lb5tLJ+cYhEuxUjHCptJlGcbzqCZmV4gS3A2JYpwres+z92Ppr+86qwCLFYrm/psVacQKJtHUjGCcpGS6c027ojncT0jQhRsH6kXmTh1GIiqj21cLC7djr2N3WtOr1COD1Rr5XMEYKJ/Ot/0VhZHDZvL2JVZjXVkgGVNqPOMQGPWMKD0I5cUIA6EXHF2w+Br/PUViAjj5YydzFeAtez1RgXh80EZjoKGhCa4Vpzus54Wu8R0O/kTeZ4rVit/4TzSUrSyZMp0lpzCo/mC/qw0+kmZzPajVGKe3URMpsY1CAwTABCLxbcPD17LpJcKCkwXpi3de6FqouBzmytJmA0jeWOGu/p8lNFd21MBGqrOpmPwwXRkLO/HgikE3kjs8MJjkGy0HLE7nH/KcQGZVZN9IWr5rhTLSK91I7gsIECTWv4bWaxWt6BaWq18xJHPzZSvvf3f5v0BuBB/5+XPokrVEtioPN/FdYsXXKVo7vtYk7k4kXrtnDKIeY4UmTDU1N78F1Cm07TO8PYoCNtL9AUTWA65IzVpNEZ7woXRiRmH9JBqc354PvqLrI0i2+qDClzG8ld0GP/QRocl3GcqrKd1RPz0JYcMA8IxKrxuMerHT2AbCdpEt4cM109fFZ0CAV1RCg0JTuvU+QefIJqewVekAAabSZljwwoe3AmQ5lRGIMz6RyKdfUfPD9InixQVMPzoheCQLPs7p+Xk8i1loKfqa2PiLe5qzIsLfJENI9aNLLfewzeLRSGvEbOT+oFHDpIDLIO0plYa/fke66SiV4k9pJCfZMyNcNexTvWeYc0nzg9lu427k4yns5qeaJMapxUYS+ZQSbbEHLlsKuBt+vLjrrUeY0wsgpC6CdXvqlYS12cMmZv0jkDUDYH+zZ0vBBWdoqlyk4MFVvHxvPQkkCLsMMsGA2SfKsKEdYKtFTrkpG0tHOu1UPzESg9GSjPmsNE+s1Uk35+sIU9EMYVCH2gS2nmAxdWJF6K/5AK0pwll06ofkvyt8HxAhIElkpV9NQknEUi/vXBKq8RlHCIiPSlJwN6CO2gxiozOkLCBL+9bBPbAQ4cpuwAwgZUvN0PU9B/nlPC/D2gvmqSK4x6mxA+kmiHKlRUmQdRoxU7sfIRYGaScp01rN85dyUiztnbhoGHLjzK5cMMfuD6s7gESVe0TQAFk8yG74cN7g8cZ5MfqI6Jq5trqIpEw3YyArivjeIb4rEdAbXfJXmNiwLVBOnlFtcXG4IAG8SuOrXh/bAuJlmKZhPVA+vs7kCSuBQkDRWyHyQbqxc01npCWgkMvh4Gi9Pgb8px557fLn8TgzwuZ8zuTzYqHoDWM0q9NYMAtn4JMd7ff9fwIKibF6aINmaksGkS1E0nUZwNeHqFFD0jSBDRJf71RDmbrBHsmdSfB2Cx8RyVHAaLEKgbFTq2/xrSedBefgOFMj3d76d/Q96TK2tG4nlt1yLdU7CVYoGseNcNhOCbZNiUIpvoMwBUXRTgtPCNwvHKu8dGECy/de/rtwC6pUU6hmXKUHM6Wt6E/4+hwRstVALMyauPp56lVOLyyLt5dMseNOP2KBp8dRlNioCZ7nn8mSxsv8IHX1MAkV9aVXckOo86M67Vt++cVEFIl4Guz13gpOjgf67dk/CyL1DTcfegnsdEAwvyhe60TuB2x/VQvIgURw4cM07JttKN2BRx85BBo8HFkeh1IQj5Q1cmX6+Wl/tAhnbt3ZB+rX87+LkE9nFY/B4AOUxEsrfeFemyQ/F6JFAISSGApU2WADi4TI4XQpm33CsVAWEAMRJ5DMbvgFfIjhugoCgx4GdiIb7IFZcNwCkrwt52kQ3Nl3yurOXMrQoKO98bvoT0OMrSaF48P1wAExtfMKSbgerLUes7f4ew1gouxvkm4IB3g4AAA=</t>
        </is>
      </c>
      <c r="W1801" s="2" t="inlineStr">
        <is>
          <t>payload-proximity</t>
        </is>
      </c>
      <c r="X1801" s="2" t="inlineStr">
        <is>
          <t>wan2_5_video</t>
        </is>
      </c>
      <c r="Y1801" s="2" t="n"/>
      <c r="Z1801" s="2" t="n"/>
      <c r="AA1801" s="2" t="inlineStr">
        <is>
          <t>motion</t>
        </is>
      </c>
      <c r="AB1801" s="2" t="inlineStr">
        <is>
          <t>flat_payload</t>
        </is>
      </c>
      <c r="AC1801" s="2" t="inlineStr">
        <is>
          <t>https://d1xarpci4ikg0w.cloudfront.net/726f3423-a487-4054-bd7a-c21a62049731.mp4</t>
        </is>
      </c>
      <c r="AD1801" s="2" t="inlineStr">
        <is>
          <t>https://higgsfield.ai/motion/dfeb0656-5d12-474c-87cd-1c80e94abdf2/807c5bb8-0585-4ea7-a1cf-21d82e3e350f</t>
        </is>
      </c>
    </row>
    <row r="1802">
      <c r="A1802" s="2" t="inlineStr">
        <is>
          <t>Prompt</t>
        </is>
      </c>
      <c r="B1802" s="2" t="n"/>
      <c r="C1802" s="3" t="inlineStr">
        <is>
          <t>girl raps turning her head into camera as it moves and shakes</t>
        </is>
      </c>
      <c r="D1802" s="3" t="n"/>
      <c r="E1802" s="2" t="inlineStr">
        <is>
          <t>Wan 2.5</t>
        </is>
      </c>
      <c r="F1802" s="2" t="inlineStr">
        <is>
          <t>Motion Effect Prompt</t>
        </is>
      </c>
      <c r="G1802" s="3" t="inlineStr">
        <is>
          <t>Product / Commercial</t>
        </is>
      </c>
      <c r="H1802" s="3" t="inlineStr">
        <is>
          <t>People / Portrait</t>
        </is>
      </c>
      <c r="I1802" s="2" t="n"/>
      <c r="J1802" s="2" t="n"/>
      <c r="K1802" s="2" t="n"/>
      <c r="L1802" s="2" t="n"/>
      <c r="M1802" s="2" t="n"/>
      <c r="N1802" s="2" t="n"/>
      <c r="O1802" s="2" t="n">
        <v>12</v>
      </c>
      <c r="P1802" s="2" t="n">
        <v>61</v>
      </c>
      <c r="Q1802" s="2" t="inlineStr">
        <is>
          <t>High</t>
        </is>
      </c>
      <c r="R1802" s="2" t="n">
        <v>1</v>
      </c>
      <c r="S1802" s="2" t="inlineStr">
        <is>
          <t>video</t>
        </is>
      </c>
      <c r="T1802" s="2" t="inlineStr">
        <is>
          <t>thumbs/c5c7454fbe2d2657__0.webp</t>
        </is>
      </c>
      <c r="U1802" s="2" t="inlineStr">
        <is>
          <t>https://d1xarpci4ikg0w.cloudfront.net/9795182b-8599-407b-a776-67fd500cdba6.mp4</t>
        </is>
      </c>
      <c r="V1802" s="2" t="inlineStr">
        <is>
          <t>UklGRpYVAABXRUJQVlA4IIoVAAAQbwCdASpAAbYAPpFAmkklpCihKvL7YRASCUEOSjGgphrL4MfS85rlfwA+/8P5RXwPfI/3Hrz5cP9iPgT/Xf+x6tv3I9W7zid/Q6Kb1rP7/bErbf/Zsw0P+aCzH0weiIMYqeOqKorl2VyPxC1nUlnmg64HBthz2/FhNzxUyltJ/PYXM2Tl7+NF30LbZbbSVoqKFLxYokZ3jMJBPaJItfMHRzkALEEd9ppTlImH40SptTj0ZhP4j4DpiGH8vczzcKlQlGmBB69kommq1Z7zgy9LSDlel6e8KhBAb83LRDCf/NzYHkZEbA0mlDUVzE8VN6wHnWpzq8uVh+5vuxQ9ZhrCd4lLtnZmOIPKnOEtxI3o/5Mf+ufNRXVuCqcQyDhaUX1y5JnPPy0qIdZQtQGBWpueaQ8HIWbuz5HLuL4WxGTcV039uAoQBS1Z6K6uqjjG3KTt6UqBSLU2zVlFVAvC76Au3Clf1I7/qjc1g/9+JrLwyN2th4e27F40WFnp/4doiYUW91LWBBt+L5Z5RzBxzNRzZ+eIRIVFjSsoRr8ygsNd4mVVhlq3PyvSy4LWLLeBZvsGnlo/47NvBqY1c6T3LpelklhafTyMoX3VoSqjAQVl5eu/AzpyJ/iwvrdG0sU+gTEZTMoPTK3l1X0J5yZ9dq6Anx61hDepuUfJ7rkjxEDXwOMUbn8EbAskpE70yvrgHYuetfg4gRgokh6XwqCcEZo6JZmjlE+vn3nZzQDF6IsnmtK2cSZx/83Qs9gcLjbdpKNZ8ZklQKTIfN5Vy7dztQd6QX9BkydX2cEtyl/v1rpu7QQe0j9lg4pm2b3nDLvXx+AQs9mgdkSpeBWDsZc2BiGINfm7bFphbBz8RKsdDMf1CF4A0XpESE/K6/1v3lCjqrxnc0Cvt3/O/gVb+qCvv9p+/7m5qTFLBf/tc8o+ETPf/TdvACdVyaR5noTDzodYBppMLAV3PfeCePxQDk9e/e4qsrVd6IOE87gZRFD5/MRDbkcrT5wCyGvCvERYWT1+ogUqGNkcir0hYE4A3mNG2vhLGYPyNdHDGAMxbyAWKtORnu1znMunjLJxseEtbuDqenmWPLUKbODeW8oG8mYVOdtxwdXb8VIqSqLGg6GlG0sG94hvsO/5+rvza239WYe3JNOlKJQ+Gf5DLlvRo98gcWZ+aEV+qlcGUYaKLtn5tmfIXAAA/sSz5hl9r6UsNR1foG3m9NVuaRMjl5rxrK/RqvymKkqBSVjthm7s9mF/sftatJ4FQbj0ClsuP9l+CTY1nTOfr1xaWzoIIGxIN5hL7gpB8LCsl6BvEO6o0hlSrW38wD7KZMMoOfPydhA3HCTyFEmrn1tc/ATgj/SzCJYb+HfOu8zes7On2a0DJ8ilBlFfTbD8ih0YZ+qMZbHqVmTb6cqi9UA8OH7vZ/cOe6i4b+VLhc2n4Xb6TEwoPqr4wnDVlPyTyCIoyQzEcoQCI9kl/ZlWzSu9lmcVV/kt37gIoZjKrXFEDzWGTRitHtnlktAGYwpwxKmdU2Tk3ESN4org5aSU6A4laAzPzwTKNpoQrsZ2Fq1vGHjmoUzkWLK+RsvnBYGI8xZYcwldH4LJNWWKkzjv/gA985NRsQym6nmVAO2eQwsFh+kXszSsqqiOT/vqufYoiqiTN1RIpVkve7KRAZFRaZs39JYwbdzH8532LKMhFqGNK2s/0rsinGp5nJnn6MnWmjMP1L+eli3eGr0oidbx75RVN26uPqHJK5LkPpgj9ov+JVYiEIIgOA9U2YXJ929u4Y9YBvZnOTJa4HLnJff78wg+EU4INEeKbnFsh+lOE4i0+qFOB+X3SzrXkjcuiQfvJRXgiOgTiCFeXP/If8uYGmx+7Ve09X2501EwY10ciRP8Lanc7gc85vLpH//cROkN8un1dy3eZDdj35dStIZTncw5980/pbTMWJ/MeC4mDv7o00ZXnFGENH5LEZbN6WQV3wPsRW1n/llOM075SYZ9Ayb7+RbsAJBawg5SCr+PdPmEpyCQ0WPlH0hYE9I6+VvsA0hc3/HO9/1Btv1STaoMQGks3YfCmL5UtAJGmqMSI/cTAxExqPA3ArupiUqSZh+srvfBYhE+qkoTlX0xdM4iTiYDJwjKh8xsX+fXHkpffx2Rq4xa49o5GJqTmx3qMUMf5Uas+zCX/W4YWo25/pRxX8EGhQ14ZR/ID3A+UcheCMZmkLbyVzE+0awWBQH0r7Lk8wIBwU038+os6091IQnaEM5Anm+3ECbT0GCwvxMDRt72CCWYJeGvgPQ4jmw5SuG1xo0ncTQI0uiOz7Y8S+lEjHnqAZH5XrbKr3CMKn07GdV3WWTaysQJzD4pb/NNRtxWTDDc/OavWjnwhioT4/L+9OW/sfcaa6/xG5j9xw+/qfKQ3Q1rZJx1d2GExMGh5WeQKZkVNa0GtidnWSTA6SCuO9CR6SaF8RNgpsPB/KGkTJ0FB+luXhaQA9nn05jkBpt/VLE8cBljnynrMYt9zNJmVrmZOeBGNduX70+03ukS3EzvcPOxdFmU3qnCwQ89frQ6x6S4e18igcM1SmOq2k0ndgsSrN8UyB0gl33vRpeKhoexmI/j/8OT/OE+0lYo/kCqxXLrmI0Wufu/hcsMUwl0rryUwRhnTiv+Cnut6YCdLsYatjMz4QmMgi0A5jf4S76aj57krfoZPm0LJvHuhTD78XV1VC7OpAq/bfIlZzikryLfNG9U9Om2AzlV7srDG1lSw0/fiK7B0caVMUiZctGegPES2ZEaf+spniTpoc8sVOyowHdKdxlowjvflbz/bdOqkPQFVp89Wk5mfjNUndgNWKNm0i3sN1U5k2/BVEkzzP3CwkTZoez4SATjV33QsTE9yA73zLxoKwVCrJJuGGIt1fOY7cJNocFe9PfucwAa/zLsEoUqh1kfAJSCjT3iFoxeId2X7zxXGCWz28iv0v2hJ9tbPZFfsD7kaIA2Go4arX7m4zi/A0W8GQB4RhKe24GG1sbqwSBWbdG+6tPBMH6Jezy5bVFoO9b9BrFmGkHV5QI+Mx4Bfi0VDEy4s7Sg6GxQq/SQfzEo95X9/x0ocCCsvDflR/vSwTucTSY1HkbSdF7Tyg+zJC5fDKYCzy3mhNrCACaxHFeNK0hJTZYvpGQXAjtH9vo5X4PcwC35zJ/bRu9XNb5Tx2hHVwlMhNY6ctg4q7pMtehma3AGs8BVqm3moz1ZK0gEGxe+hKHCZbPNnxHrAOd653AD7yYNRhmvoO7QHLM85ZDO+iaJSmfmFONgzdbKSJN8DqEgwA1PDTFfC8Z6sfpTk2lhWIhfMJjPazdHQhau19Zpy6ELWbdNEaFcg/VOo027W6mO2cZbVGxmW4BSoRbXP053dh9NkU3XEzUHJIZsNiHAJcM5Y8QbDPc7UUvzd7f29Uf80fvU/zzHXsvTLHRFX6bJmq9vO39wt4y2QTVDykgAj2hYijbUd3zcOwQi7mYu5+c/ftfRMrGrawJ1HwZnfWSnkUC5Yg61Dzg9cdgMTmGIBQC6W8mHnCn6rz6y8W6ZVxfn7pgIZu+NJJNuybUw6jvdYAORaSTvnvU9fSKWi2TGmYvqascfZ1YF4vzRTx2tWe4+s9s7FSrYD5t/IteLVToyl15XIO/dd9KkcGirPHdRc/R11Li68GBxtiCcEwD52up3p5+BOabk07nhjGEi9uu6v4K8twmL59+RKZhtZjICxCd6ugG09WmB+Y+BBSH6J3ibagTg502/FcoEWnqOOOGwhXvAiH0tgla9Uo/VJqHaLABguPIcw/GaO5HnosutlMbP/KGCw6SFT4vhgyNdkA43s/C0tPA1APxnd2cCNA4jrwEefQ9c6ceMXeo0yuxXyy8qskqjHq0DsP97OlVJDroKQFX1quEjEc98FzmJXSCYL0ijU6szNR5uh0xOcnH5LKRoXoBkZFsDulnhFi0RVz01xBdh2sX9sLD71pJg5vBnBJYrTqyxNyfJnh6tswrwPFVXgA8ZFd3scjliKuasUz8IqD7LavpePOyIBTG1cxDRrPoAu3IrLZwT39bVTo/T2ffYXcN7DIQA6o7exaJ3pnW75vdQkUOtT/8bv3TIVGlzTclHwu5ssh58PDY7hHaMmPPUtGf+Uu8K3IgP4idNJSOUNHB5SYslGi6ajGqoMklEr48sAOh3v5hlQCcW/rKtGecMbpzRGI9WvS/sB5AblFX1iP/qUOhGqsnxMe6Ve9JDV3jUHyIJjJrRUdqqkQHDuIa8YdPfSsCWGHWIIMcytXSRpsRxLfyC+DUGxpflGTBUAOY6T2oX4w76BDVO0D6hxIT1Fr811tRqQUSVi0RNisNTbJhWgFRhacUsUE5el80MI4G2O3whezv7H05xxx376DnSo8fcj9jD9P1EdMZfbVl232PEIXO9HZrVK68qEtZ4coe5sO/Q6M6LBktbTE2D2TED2IlGKHYvMmpA6yRQD9z27eWjwClEfRkZ1hZ7b5gbO7TlwxECCdHZ2jvt3eXQk0PnE4BQQyqqqZmrMFvJAgeAtBwZL5p5WhgpendpdmaeejlT/2VN4ZESzNWYny/xocygjDfcjHioY38A9pa76QZYJzkEgtkRUz4LNdwSpSHfypF9N9colIJ9G1Q+XXNZbLemhXEqJ10hkV3gZr/dJoeaiLzyFiIoWD5i49thVDMxLhjYUqAN4DRM984cCAqg9hZeSBaOuh3QcY7mhlFhZ0blBm/ao3+LWgv+uKfyJwnP63o+DN+VoC7n4/wTwkJp6tPaTOE4wSX7gEH9kK6TyZB/z2sDS4fehEO1dKf4yC9kdn3UgnjA/3q1UYWysBK1JgTNoErVOzaaoeGBhax/BDtAaucfWs0phmbvOk1dOdBU6OE0NRUa0ZyfygN8QAwNCLjHHhsU5q9Gcb9Y2mQDKzo8eYJEyKc93wrda9RLVBHTlF+OlPEkBZ3Z68IHaYtabKYCh7RB/32XQ29887vgCmDVcVjYK6AIsfh9mUtwnxY/+VsLZKXJrWrxXYbAHyhgK8kjSwl+livELnqEbNSpMVxM8aI7d8cPyFzltVY5c2IKfkF1DHsaoyIvcLIgy2mHzgHsa+KqELREl4Aesjo+tyHisydMka4J0dMLLmSmAEg5GKn16+XeH447DlIgGX3meBu5h9SCyGgJKRgsQrX4Hfx4NeWQvN8kDaI8019o1ZgKGTJizxXdLxE3McR3W7He88lKi73WLxfpk0FoEX28jO3bbnsjgeQ7RkEESH4nJO/IJaNF0MSX/ZP+UjdVNTiJXqWyLx/7QD3IXHJtv4Qtauq+OgZ/jl/J3/ULVCt6WUBJaCuOjWsfZ08zmDAspWbeWseYfMemql/kQNIJoSLrTy/PDceaCk5aOudn2qV85sxzqDt+g0Dd8ilcdb9Ckk9z87W6IdBTqLiZJEzuHRhuvfVQ7M1nLi3wpu/mB7FcJCpEOzQJELasQ13oQySuJAuJ2wbeif+qffXttg+7hC2MELZn90PZzQrBz6paX60JYxXy2bZukyyQ3nu6hnqbF37hi0t2FB3xbt6FXia3Qu3ef+37Fd5f1QsVlb0laCeSZHGoQIbvhV1AZGKI9cOjTqmJaFrweBvczjynarQ7+yZjtyBZjf6P8w4ceCL8K55vc4RdFFtoK9JnxrFZDTk7CnRMZNlZc3J+LKmeGYJydArWu2GGsMHOeH7WE2L0WHj6Ru6nfNr838AIJMTh/Qb0JB8obyv28sDOlpNLUYN6ef1iDjFrABcvNwkNRh457Z+Dcvg4JJOrJjN7/84MHVQ1V+iGHe+a8FHxRajwchER3nYLH08NYBw9YZ9KQ1SMtbeliw9VcXSl63hM+4TG5YQXel5gb0spO3BbNGfp51C/V34imke+fmroYYYYfWS5nvzkqRLXSNKcjciSDmYarVaPCCthIrtAVlnHpmbucAar+wDf5UxX6lPkxtgNlYe+A95zczWXSHfZMnJZGrdciSFW2mgRas7rW1g4uxAal93z+DWgoUo5NgA3GCHvKXtOxvf0/znIprBi3acyZ73a+L90eEgs1mfHOFEczy2jsdjD6ooWhP18MgXQhQUqCxOK7T04uBOEqdHQqRf4NpClmct/+VSeoWSGvglMMwPuSbbs3IY5SNVcYB+Aywy9qNtA9s3eJFTHRleKtNZ7mvXQTNVG7X4tZ5ZpilJNk2VVFkxf8rov5nwDzAzqHxDaZFRqv9Js/f6bp/liIPL0LgN/Ur3qquNutomv8GaGfUQDHBkUfKaL7H9ayHy3YrKNPKwsE47nT6MyQcmxrD/KaDjw3m9pZdtorm9+Q9SXlZqSiyqbOwdtHoQJE3K1Bcs7j8JMf+nDLdU+MHCz5nPuCo4NHG7LBn/ES6yzd9HpS9EzBXONOK3YBVebN1orXePYux7SwOOzchEfqAlYjV9pRYkDgCUHn65hebyb5kb5QABRGdos9mjb3u/b5vNIgoneyuDHdvjDeeudmiX6HvG94w9/iYbQU+ZCPf+wA+WH0Fz8hp8mkurFA81+7jS2n1le39j0VXmdj/I1gtmru1CoBt9OV0l79yszZPjrKtRQMOsZgEs8dV/VSe8Ush1HuxfLi4wWwfQb6UMaYoE8uR7xS+8JsSpPodXI1NhULzUYih/AZFVgsnF1H4J01B0eFLZYey4pgNxS+rDJKvDYLRFFxecbfQE3R/6kAWhA4WuTz43YAp2tCqgBoG9DLERvXdF88kqglcV0o6sz6vp5/ztNooWpaI9pXnVEzojCpLA/jt4qWNxzT0+ZGJfPFAIxFiwgsrIw5caLcJ3r6teHXd7ACCP6jYvdeQTww5j7lNwXGHJkw9Pgd+zX02Lu0vdlx16AI4//i4zPlaGCMxQw4e9KLkvgCx5PpMMM2phrRqapIkxslMB92DAGZD0+PpfWObSkGozgU2jZbvxGc9h5zUQREZAZpNZryUNZpuRGp5YJkIH8AA3+kcvGMg8zL5am4UIjl2FioITM7gGpIhLCgLjEdUmoHXLbxJ0tiC4jFGLKmCwWAlK8USywlSdFUVWzNtwQGgNgSh3wzZPCEONSvBor1EZO8KmdAXqkjCOuTjgIvWivzeTxhHRjXYkn7oUnolz8eS4HSUhv/XA29M4l/8/Qgrxs8HGu95sO3fp8EMvVjDYIqFS2JwgbL1UAJ9L0rHCfNg0wpJfNBsVEUCYRtd8bHRgT9oAAEJcM/KPiO6wQlJZLDg1scGJR87S/+oRlkJi7ecN20Ua1f+ZUbxsfPF/Khx57yCWgVZ0zEU/XJXRA3h2idU0HOmIDuzx9IXd1KYhNIL9As9BY0pJYkCrXij0km0JQCIhO4cldtxoryc82SqrABVNa/4E16mFx1IAUQzX2r4jcugAKDkAAAAA=</t>
        </is>
      </c>
      <c r="W1802" s="2" t="inlineStr">
        <is>
          <t>payload-proximity</t>
        </is>
      </c>
      <c r="X1802" s="2" t="inlineStr">
        <is>
          <t>wan2_5_video</t>
        </is>
      </c>
      <c r="Y1802" s="2" t="n"/>
      <c r="Z1802" s="2" t="n"/>
      <c r="AA1802" s="2" t="inlineStr">
        <is>
          <t>motion</t>
        </is>
      </c>
      <c r="AB1802" s="2" t="inlineStr">
        <is>
          <t>flat_payload</t>
        </is>
      </c>
      <c r="AC1802" s="2" t="inlineStr">
        <is>
          <t>https://d1xarpci4ikg0w.cloudfront.net/9795182b-8599-407b-a776-67fd500cdba6.mp4</t>
        </is>
      </c>
      <c r="AD1802" s="2" t="inlineStr">
        <is>
          <t>https://higgsfield.ai/motion/809c1acb-6be5-4eb7-afde-dd08910f1e90/f82117ab-bb4e-4a90-b427-9dfc859de188</t>
        </is>
      </c>
    </row>
    <row r="1803">
      <c r="A1803" s="2" t="inlineStr">
        <is>
          <t>Prompt</t>
        </is>
      </c>
      <c r="B1803" s="2" t="n"/>
      <c r="C1803" s="3" t="inlineStr">
        <is>
          <t>surrealistic FAST ZOOM OUT revealing broken glass net around</t>
        </is>
      </c>
      <c r="D1803" s="3" t="n"/>
      <c r="E1803" s="2" t="inlineStr">
        <is>
          <t>Wan 2.5</t>
        </is>
      </c>
      <c r="F1803" s="2" t="inlineStr">
        <is>
          <t>Motion Effect Prompt</t>
        </is>
      </c>
      <c r="G1803" s="3" t="inlineStr">
        <is>
          <t>Glitch / Experimental</t>
        </is>
      </c>
      <c r="H1803" s="3" t="n"/>
      <c r="I1803" s="2" t="n"/>
      <c r="J1803" s="2" t="n"/>
      <c r="K1803" s="2" t="n"/>
      <c r="L1803" s="2" t="n"/>
      <c r="M1803" s="2" t="n"/>
      <c r="N1803" s="2" t="n"/>
      <c r="O1803" s="2" t="n">
        <v>9</v>
      </c>
      <c r="P1803" s="2" t="n">
        <v>60</v>
      </c>
      <c r="Q1803" s="2" t="inlineStr">
        <is>
          <t>High</t>
        </is>
      </c>
      <c r="R1803" s="2" t="n">
        <v>1</v>
      </c>
      <c r="S1803" s="2" t="inlineStr">
        <is>
          <t>video</t>
        </is>
      </c>
      <c r="T1803" s="2" t="inlineStr">
        <is>
          <t>thumbs/cc3e06519e234f0f__0.webp</t>
        </is>
      </c>
      <c r="U1803" s="2" t="inlineStr">
        <is>
          <t>https://d1xarpci4ikg0w.cloudfront.net/e365800d-cd7c-43bf-9b10-0b3ee6a74854.mp4</t>
        </is>
      </c>
      <c r="V1803" s="2" t="inlineStr">
        <is>
          <t>UklGRtYbAABXRUJQVlA4IMobAADwkgCdASpAAfIAPpFAm0olo6IiJ9K8ELASCU3O+RJ/719WmyYXl13QeVJyH3WeXuqHtvT7uP3D7xXWX+qsZxuZ3TzuvtuKYnwLbUgnrGeDf9pMYuW99vaH6DF6ipO9avP+U+JWy7K7rPISlsHEpn4jDl9HWM0PAhs70BQlqVEVTqXwqWiPMVPaS/LyBpbBonooISvfuZMrBhwWuZSyOHtKRXnNpakR1Jv+AyZ6kJU1O9nOv9Xwt2uUBb2a5y08vsf6p69ZikBcahgCT52CVAXMszZ/sWzye68EJM0iT4BCE9IwJQYNsAo1Wpr3epDUX+NtNR5lV9kusz81fA4mVarvOBQN+Im+aybJ32PWG/cwXYjY7C8AHghFsAgKWOwmvYZn0IVK+Ote9Ikz/tlr+zeu8oWVOcvEb14Ftv32j+IzhZvRgvG/+nMtZduYCH4kvRYfNXLHlhlJZOdGm3+pOUBR4R60G1Ax6GVI/Jgm6n+J3AIQHoQs/Y/sZK7OcFcPuAXJRgiI1S7sxmmz1NPI79qha+OGe15a0oCniCF97BLg0jHsoCwcouvrsjz92qqyHdhCJMN6O/it6h2Rr1U8JJhwmR4JWKdppFqbW2iPWY0CFRqV7l6UkGpgqKgxDxObRNE/Zrien6uSjWKQbYBgdc/WK9YmdF4YPTrafzk36rTNKI5k5/gzP+nDIatxQ1Ep6hDYvKWokWsaCWwjgHu5JwaJX0WG6GXjQSJbiiOUvbBSwSBTbME5M3kOUr4muvrSPpdxrZserDrLU56WTRjqvZHyRVkwaNW9LKxNGZfE/f9t3YMyllgcYQuInLGb+r6JfDtZYKkSD6gzfn8w/ay3eNy8ohkkerYL8hcsuFd8qt/9z4FCTd/hQJTjQEJPPAvoUOBv1mNLibpufWvkCeoTdSk+z/x6hlxpJa8T59xOGv6eww0/smQbLd5N9JA6Sq59rccbquTsZx8BRN4Msm4kTAgAgEU549ZPBdrgyDr5doSnUn9B6TfGeHrjOMhsef/GhpwW+H1Z9F3nVdgBf1s8A+8yRzkhPVaukwmJbFDf8N66tqncfVUNMw7NLdH7n1WNdLmMlsaykZkAsGBBNk0vxXD68W6rkrYL2+6DqWeA9GAxDqVHV2/bwbm9Pv2FQmmpCVLp7yzj1rD1en1b7oS+dEgZGJbsfINErEIPMRSyiV3e6R9QmdGGZJxbyVcTEEjhDrpke5ew09PkhHOMUcKRQWARUVlE32cGspJnzPWR5mXxdzV5HZjWSVlqYj4hq91V/EJun4gPqJoOWL0tC6KNF74lk6eQb0ibV2IVuM8vuchx6l543434zdI0yw4V8LCc+JNDlVS5054OnnCpup0wvxrO5AQ7ivy29pzLFDBKUfiCkZs0OkSl86Omf0iwUqvzuYrTitfYy8xUIzQx6RCcWv/np8fMhz2rLBS96RF+eGA98rm46lUdlAFXvUI4ubl6/or4FiOgm/A3EF1AYSQzpIFgiDOw/dNNy1Ar2TlCssUBb4hfDry+qZlKxfnn74D8ArM67AC0aZFfnctQNf9TGUwTq8/7yQsycfeSFpfQG/RPgAD+6XeOo1CEnEDiWSGv/XFRkTZYZA72jxK2uHUJcnDH5R2qSauYaOrh5d+PhTQtjGli00jqoGH67rg8FREl2l2FDolnZslIVQTYAmF4UOPgoTzIqGW6uFnGSr/xHYueULSl9Xl5ewfQShZ0Gwk0aPRypwglJYJb/HNWAk+0d15rkfb8p5JD9kZi8l43bBt5Aa17O28yMHBxg55kFDgjte4UsD7VbS2qBcM8GV0Yq9bXi3ByU8qkKaOLzxCEQEe+MfzgaRzbWT5ZC5nApEmUFJk5vWvpaINf7eTZ/AGAvf03mR1HpiEeB2Ik0ND6vhEPw5Zy71ay4YjbdGMO8rcSnI2oAdAQZNKrRxVMsEUyrtNp2yjhQFdpOxKamZ/wzJ6Axb6zaESwQGiMpghXwXCDYUrOJJcz0vjRfT8KJ1tl+u2oGFOOyAubQ39ojRwXee1Eo5xMB8YVgFqNt8KI6YB3imOE7ax7BJyBqltf7fAe31Kj7Lvu/34eNFqbQjrQtJ1CwWmiZCk/OW76HhPrsT5IlNf7WtjhIHukDYZITT38LmUGvD2X2CF7VKPqmXNnIFWNRtcdn+fMXn1IU+8Gn4E9EjsIdPT3DJX3Pb5ymYxxHEKwynXKO6X4oxuIijA24W59SBfOV/W1S8ue1pVzwvqXRHIxTXDEngG9R+jtz4axFstgPzFJbUHw0deD4S35z8iRX2yd9ncnhUirlpfOlN5mfHGFZWncNmClleyhsNR0ScOdtZm5NAEv8doYI9fFBoMDFHrUIfECVbP2kRNhHKymwcmiCoy3uA32HCgivt3vYfxikvaM7XlR8gy/p9fiFIV4eUNBHAo83N+N8VQOsjO/FJTqsPsF3WtoNGh4w8UxJLEX09Vgq4wnhw+CXZGWEmQw5UhrmXXO8A2D7xPG7SSmjsdik3fZcb1lrjJZQNQJj+BbBhY6knKPZ40BexLhJDVGvkhTuVTNVN4fiT1/sHmpFXRT6MwDQB5yMTWLvmPRbZr/h//QdTu4+8ptMas/pyfjTURjszusqdKQVutZRDCInB4Kgi19t6kBTwcVONgJTTpENbOE9lRJHoHLT4Bb1wnHJrJKOoElMt61YsLLfWA/e17JtB54za8fBatUscWt3BOV4DQ5q1+gBTwADBS80bVNC4oZu/fl6fd+lIw4V+jL2Uj3PGojOh9LK0MJWH+g2sDHKr5flvi437TvmarMMljZiBBkEguTsDd+kInvXblABMUk5FcCYtO3XJ/HqLpaqGFapUeXr70GqnsBHfubtkW1d7SNgUBj8eT2YPjQ1dryATXRv55ctuuV+ZvztrI5AiXF+7TWWmf4HB8xxHk+ddTSTc4rETM+/QClVTTWkUZNpli3NFyijiXdOQ2KkfYCRKxTqM/duD9ks/WLIKuHuXR8lvx81NEvSnBSx3ceHNYwCw3M63RGQTBt1YnzjFy62LxUmZ1jFajDong3RzgfKoudai6jm1b2tlAm7ItH8uI/ncjWNBG0cbTCNju43zf/Lx5RHhwDpwTuIV79V1msPmIBjKnFU4SmdDDCY1Fk92KfOU08U96BhTOxyYucxZUlRea12xpbiJqH0Z5IIAkT1PYsENmzjFKVJzWyFW5XdsR0wptq1p+MyOLTl2wYgJJnv+1Zp/1nEX5Ompy291Q8CpgCM6V5vSwLbCTf4SRcG3rPdE5zKr5pQ+oU3py8oqtRTqUQKFT8yVB36zAdlN1yqaaw9+dAKmu/TdZ0tF6GLkqh5uz9H0ryo8T8YWLU3YF8BBnyQ0IcICmBobzABKLJeCG4m16ErmP4b9iKVZt1qjOnp4O9OKJoSj2gSdBalMSUC/iroCjHG61PKEnK8WOw3mQaqOvvNdyV79FBHHdRu/jqhZyTn0Zz9V8ukvu2G6VaqK7t6dxh086hGuZOH2GVv39pU3F/C3qbt3DhG2BQW8eQAfqQLI5f3sBGbSDtbX/XMMwTl+BDg543dhpzTUO45Ewpt0r47DEsdbEKNK/4usZOJia+9RZttUdS1knVZdtnTgsISk/cBfs0BNW/MSIyxEt0iorhB0mziL99HD6b+1kwmTre9KYZnBneikI/6RN6BNhvEFn5vL1V9w4rMfTlzRfCodm6zP8NnjpGgIX4rHHcZ3+6aVVgT8aJQell/B5lftq25hG+4hS9sa0lPNYFFnD9CQx1JUzAW0yZfUV0Mhk3HPr+7FTO5jTaj4T63l2MhuWwlrBtZW1LGT00FDU35m2v+H9y+1TfRk5HctPzzPn7T12rrND2qYK3aezC8a++WSRgF8YEGSSxEpYnzczEzwGliiCus6RXRgRYTVX8eQ7p5Gy1mWy3eE9KGxIkdFOTxB5QbcCTo0fPVYy2VCW5WdcyBKWlTmYKiJqVZRfxwMYjoG4Tl5gI5kmvsefeJiYWiinv4huTwYDCJgZDH+8iEyipQGjRjQydKN3marZsz9s/a2vjdMgBisQJWqEqeBe09sPCeUAHswmBlG6N4dcURmSrE4YpSH+Fl3Pk0NY27q4umECtmY7OZCHSuHksDAN0RUUXkXoNMWYbz76YL3/8Cr7tOTUQxF2C7E6ZFJjEHeNYmGiH/6gFnzkoNb8XmuuDnADvX71xAPo8NF1t5Ejr0yZ+1JztmOE120JenmDOekwMXefqu1KEilIYAibyDv5PhyiNlIkmWtcfk6Qxo3rKSO+3CLG4+gBPN8nTg+KdiQ34Iz6bTlXzk6jew5QAsF/P8Z3LB89EYxSxxEaYidw5xAis1uuuQ1Gt6JxoydRoJze+EC9rqh1XndaZ1AfDyhDK94c8JdaCmYqwDPPH5fD7nPmS+ow9cUZAZ10AOvNkxarErn0OqriZZUX3z8smdEpuTOTCclM+0+XweUSR/KA6JydgxnGha4zd8Kr35QLKbtrF01J5Ph1vyN9j5D1+h/BLw3R2tt8xYov2xo1MfgPGoJaeC0TSMnmxvbnHPY54/MFYBNOI6o+I8p4t9dhTZoiUPoDiAYh9gpWAj0v6wVEPU1HFWRt6V7n6CfBKGKuW6r/K+ElhgvNwoLgf66SgxYdRlQu7reUK1ncwhy0rBBtRzYePkcqWLH9jPk88uEmRQVUwRljRIuXd8HfGSfUfEnyFAPLnP/Yjti5ZMSdyRX/jydEt81j8/Ji2JOFXRuTnw5HkixLLFNzlVQ4jhAmYNW5+5wOOrSxv1wjYtQ8mJsbrgt4aFG6rjXeKU5jT2wp7N8WbD8+QvyreknNVZvoI0cUDZ9pZ4m/ysnX6sGiq+5IQIi+lEL5o1IJJ80qa+4fHi316H+46T2l3lldHs3/6jo8xZ1Z/WH4S3Zr/6Dm4QLuO94j3Y/cPQz0tIWV55hNMGLqVync9mVZvmj5w6JGmKz6EtLgdnB4peFxpmsBCctpQlkYMN4ym5HjfR2TRj1SVLD9FDemPVttaEGx+MYeOOAuHLzi3IYxUocqePOexiX4EWBZV14LMRuVaAwn7LZJbNCnDQKBzw5HpOJLq1EiEnlpeslpDfSiAVtbVy93j1wU5ypo5D0vqKijPYcfB6IP15mvdHYSh8dOt6OnNoDBViJRsD5NimDcV0FjGgHfMjnIxD+eTQwaFqgN7IdT/hEjWqekvufYAHnzC8VaB9e5z4Ufxqu9FpbylkhwyerUgQHKWIsjH/uEA6pDK/PxJum/fQAkAaGoBpZ6JG9rWYHTzHrwmADtofI9Uw/8HdYC5J6n16U6E4KU77g9NM/ucFRm7RF1p10IHlaKNbGezVVDQcQ6be0soejsomG4i0llHpkLHvz+s0vTvX3CLb+0ytuGPHGGrNyhZ7ujxu+I+/6/v8hecoFG6jmJHfQz1Lq1S629TWwsgpr/DF/JHf4C/7ig3531XHTG2cUW48FsgH6OOA885ERwTAXmwShQQdy5Sj2f5OBrZje5wvKob17v9j9wq7XwaQTVPxfBrn5jdDG8I6oqeO7fUO3zPt5w9Sn8HYzh6JNlAfYUxMPbAQSPsbXBwYCaGHjWpXAz1SPLNPebSQIju+ZdcZ41+xWTRrEWDSD6Re9nGhbSm+0t4wD+LUlF3IpNfX4sNvYO422LGazf5bkrYYvkPff9wsOFFHHPg4MKYycE2EX2vB5kpjc93pZgwzM/q98If4cFaI6YZA/Q6KJ8z+C38EI7fSZERkIOS3Hnn4qnd7soTDQs3aNS9hiWekDC3yb8Nvvq9/uMnRa5AUIJrPEM3alCiQkudrykbT1TVExY65NG1Dri2rWEm5I0jNtSTt7Sm9La+Wavhqk997KqT8u3bsoh5Z8aFHB7CGVGXO3eFFAhiCBei8nknnrw8DmgzijrTz4eTbE4Vcj/mEVgOKwFZiA7lSorc+kf6gZqxJ2DlZz62v5loenfJ1/WUhVVC/B7zMSWPkTUwL14WjikXfvzqK1MrQGDwvTyStbm76k1BI6zX/Ic03R1Nb1cCJF4YppGrsy1pEwghSLwS1LbVR5oWc4T/+jQe4XoUo5grN+puh6PNTn29Z8Uzehc0Ss4f+erdp7JsaS3VmKaTEeqEkQzgAN5ozMv+j9RxwF9fTJodIvTvxxYUzQ+EUwCJt/l1EGKQec7EvtoLyhP9vUTj7yVl1z4M67aNzuFLWPKUi83m0WMfD1KVx+ReAighUVBllQ6fe8KeSqkwtYy+y/aU4KUCNzu64sGd/trinYHk9Lsz88G9rmMXgRZoFkhiFX+HW46J+07o7pHbIn8RVuXF/RpyvraCqDsrMDa0ZuTH1dGDCIIV+zGj68+8m6cxVKP25GjCFkmJQU9LSHV/6v4M2ktJJSG3TJLnoHBjjTA1/Zp5+0Fyd12ZgHhC6eY2zeeGCITfjqfWDq58BDkHMrqpbggH0Po6ykUouTqpoVtRvRW7ZkFXz8lieCTmoq3vnVVbo03hCS9t6DQbUstJCISViTaFTQigl4wsne0oGAqIo6lFIezqtx/qZYJGaFQa/W72kO3CnkkRTqhMJB+ey9eitonx+8cuB10DAZPtfKd1Vz9kDPz/0WNyxpxmQ1mq6K3OD83ud6sLOEJy3wH1xx4Hb6i24p6LytTwg3MLxrReOitJT4P686mwlcGGKrdT6D/O9Fkdw8ldZPldyueAIp9+PmlqDUeQu+XX13uhdJ81vX8pYKfhkYVsLka2I22I3/2KX5JnIkdnD8pb8p9n+OPK6a1kzULOW72jkC8s+slofnSeAgbefaUCs1SeWe2rzXfcmkkuB7ZCDdlMa0z3gqg07yy58+9Hxr7PNyx0gEmchKmEpnVSndj5AbaCaSTNLF6oeExg2iVSfZzbK2q6kAo6KENQShVGpXB2jm4ScLH/ucNryyIHwgIvfcC01gqbG46WlJcDXQuIHtHygm46IGSkFxY7joRZsfCB9kUIStoy7WHsTc9QHa4uuO9CDz1xwDrQo3gwKCJZ+EdsT9lX/7fz+OXThsTtnKpOs3FMi6grNQ5YeUkOQaoyBCVPkuhzHLid6UCK6Q3TgXoNrtSBSgcOpHlqNl8XsyBq1oyMsxO59OMga+Obdv1oRiDlRZOTq50ItdW5Py7udtQYg+mQxyMsC0iaqyEBzDhsDIYMMzr8NlR9NV63DBE+Ed3Q+VkqLd5u4p9Fpqa9Vd6voXnaryZlmrJWLskIKdHC6iIk2ULBGNg+wrS3xVePdqFZBm4igXKXJ5OhW8Or7sdJjNSwCkhYWM0bYBcpP7Hy/OpKiDo+i6thLM1vurSSlo84O7aWJ6XzYnx+DyYv3BF7MuKqXDuEV17r8nUfJJHwYXoMUXmh/Cr/Wa3N4xtssTyUZ8gvbgTep5LMAPBLeGktPhMax2VnIIEQBTiEp6TwihQd8AwC2+Bs8MmovidT7anmpxabxQp2ebs8GDJugRGauMqBSXCjZXAwKzhuzYPRCfsmfMCUhb/kRXPRFytcC5YAfCOvKtZrQYS1cKCpAPXvqj40BORedueOLJ1KVhTr89y6eJMmZ2dNVugrI53f3OYbQZjX2BCQE6/J9P5GWzIMccLfp9D0gFDbGQKKAxC1wfZz8NKWodUiP3+kKV3CEEv5D88W5cXWXdWoEfqdjwnXSChzOWEL7KxwlB4GFPLk2iQBVvXp7SyuJ2oek+mRyP2Vs2pSkMG1D86cEAvXu/WETZ4UhOBcGY19vk9GwGDmWsSs06LpZk4uE48Ca73Y9K0D3etC9MibWN968elXv4fTZHYkDr+iwycCdwAwR1rMax1akOGN8+5My4+ngVf6R5/LROsX9L7XxZ8QyruoyNyPl5jPJHRD/SJnU9p0h4X1g1S8oQQtigox5C88Bwi8MwrCjIn+yLaI0sSXhK6pW0hWFh20yxTYn8xUNzJ3MQyHBdd1wasPLwHqUNEYQDfDeD8xuhCHEYh00Jk5XoxHqNBJroR9+5vVjotF4Tm5S98uqcA8VeqeJ0qtcdsQ7JLJin1saGse4ntcNDXfqXkHU2SQnQiYeSIl172V/HUANJ8IaIIxtKpLGIo0f50PGq1IHnQmU+GuQNjy1FVfsEB9/K4UaWQB95+iravfn3phR7KtkhddLbwV+N4QMfWdM4JXJBtMaCgjNbncZiaLEv0zoJSgCnAhRrfoVIuKgYtJ3LkYJlj8cMD1yf3qf5VkxlRFWmZOR7tgcvKs8pphA+zQQVC0cIUAHO623ILlZpQt2HWsDySsJNYsbbk8Nsq698W6X2286gZ5qTfAdLsvIPFK6ZPDQ3WzuOHv9fBDG7Kw/Dq7J8wvdlqDZ9D/muXY8vLVwz+PiH+eXJRyLkTRHtfaiXW/DWpn5+td8qCkOYs5dQ1TVKqTppj9pwjpY2wNqk3WBNuFGgNGQXdUAkh7ZwHJdooTgO5M3yC/u+1nZpl4r351djHen3Cd+1dqFH1VBaY+xV2nBdQgczzMgSxaDH0HfjmeGXmps3INlYoJSOE/gqJ7BMqkqIhhcy4ojIjlk/+rhxu7kVtJSfSsgbAsBdAmRiDM9PB6qhHs9pEK8n869llgiBqJvpC0F1XCg7moqw1M4lOrc+eSsXayViXEXYo9OmOsuDl3eVOIXt+FCKxCl78rM6Gz3tGyuTysEBLIjKCmlwpVf6aH0gEq+9xlmJhnREpzeVLylA1C2MUj4Bf1TDb7RUdcqbCfp0qb9scCNz/pofQGBCKKyfKcE8c+fXqsRcRZMQkjdR446LAG5mEs+yREKFK/w8IZqkXJLiJwAEQmL11H8Q4tNcHrqWvaFx6evVSgDNP92/E8tqFKD0mPVY8MhxaumT4stE/htnct58gQh6W87xFTpDmpntDWNxgUjfJPU74BT+vYo8r4fo+O3CkceKUdYS0qgSG9oktqdQRj86pa2MJ1LCRI57my1ve7yOKWoy4A7cUgS+wwJkwmymyVN9MkBDsOvMcLnbiqXAERlwk4ZmLs6oUVYYbHfAJNCrVvXE3EGFuaND2ozQhVGzBo4DjTtMiuo/+7JaxfzdvJSH2zJhLqMYag8QNfz31T9Pe/qyxu/Mc9S+tLtKybNRqnSNXfdT045eS6kznQlwZAMIwv8emQcP3sc5pESjg8GRDXpENmP+q1Xw5NFAku4GXwznwOZL8FjTYvK5jZUQh+75KLpvnVs+yq/JbRMq4d8dg37ULDQfAcqgO33Fr+eWRfO3seIA2wHbn+ZMO8k/tahjm7ULtknTM+gndIGvOehpYOP1JgD07GoCW9bamHG0xuKoPOq1jbo/zAn9sU3ur54irzGk/0ubKId+eFTN28mXKIjhi3cvA0O+PL9S+jxs7z9e1dE61SNSV9UzV/tRJIAGKfjnl/3EnT6XetlWnnx3WtrSXy8pTD7xWE4ZaEJtqBgwVdE6zJl5COR0ouoTl4hUzqDkUM4Ny0kRICzDFRNMni+WawjhLzX90/v/iPwsUkk4ltQmFyDfyhoQ+mEbRAABj2APk3IQAOhjWocT5YvAwpmgAA</t>
        </is>
      </c>
      <c r="W1803" s="2" t="inlineStr">
        <is>
          <t>payload-proximity</t>
        </is>
      </c>
      <c r="X1803" s="2" t="inlineStr">
        <is>
          <t>wan2_5_video</t>
        </is>
      </c>
      <c r="Y1803" s="2" t="n"/>
      <c r="Z1803" s="2" t="n"/>
      <c r="AA1803" s="2" t="inlineStr">
        <is>
          <t>motion</t>
        </is>
      </c>
      <c r="AB1803" s="2" t="inlineStr">
        <is>
          <t>flat_payload</t>
        </is>
      </c>
      <c r="AC1803" s="2" t="inlineStr">
        <is>
          <t>https://d1xarpci4ikg0w.cloudfront.net/e365800d-cd7c-43bf-9b10-0b3ee6a74854.mp4</t>
        </is>
      </c>
      <c r="AD1803" s="2" t="inlineStr">
        <is>
          <t>https://higgsfield.ai/motion/3972c090-a448-4fd4-b8f0-cb71b4b523ee/5a8be6b5-b93e-4ab8-9651-649e4c87869b</t>
        </is>
      </c>
    </row>
    <row r="1804">
      <c r="A1804" s="2" t="inlineStr">
        <is>
          <t>Prompt</t>
        </is>
      </c>
      <c r="B1804" s="2" t="n"/>
      <c r="C1804" s="3" t="inlineStr">
        <is>
          <t>Grenade explodes, blood drips flies into camera, lens cracks</t>
        </is>
      </c>
      <c r="D1804" s="3" t="n"/>
      <c r="E1804" s="2" t="inlineStr">
        <is>
          <t>Wan 2.5</t>
        </is>
      </c>
      <c r="F1804" s="2" t="inlineStr">
        <is>
          <t>Motion Effect Prompt</t>
        </is>
      </c>
      <c r="G1804" s="3" t="n"/>
      <c r="H1804" s="3" t="n"/>
      <c r="I1804" s="2" t="n"/>
      <c r="J1804" s="2" t="n"/>
      <c r="K1804" s="2" t="n"/>
      <c r="L1804" s="2" t="n"/>
      <c r="M1804" s="2" t="n"/>
      <c r="N1804" s="2" t="n"/>
      <c r="O1804" s="2" t="n">
        <v>9</v>
      </c>
      <c r="P1804" s="2" t="n">
        <v>60</v>
      </c>
      <c r="Q1804" s="2" t="inlineStr">
        <is>
          <t>High</t>
        </is>
      </c>
      <c r="R1804" s="2" t="n">
        <v>1</v>
      </c>
      <c r="S1804" s="2" t="inlineStr">
        <is>
          <t>video</t>
        </is>
      </c>
      <c r="T1804" s="2" t="inlineStr">
        <is>
          <t>thumbs/d40de266077c4ca0__0.webp</t>
        </is>
      </c>
      <c r="U1804" s="2" t="inlineStr">
        <is>
          <t>https://d1xarpci4ikg0w.cloudfront.net/d69851f3-d122-4a24-81c9-7245501f4278.mp4</t>
        </is>
      </c>
      <c r="V1804" s="2" t="inlineStr">
        <is>
          <t>UklGRjARAABXRUJQVlA4ICQRAACQfgCdASpAAbYAPpFAmkmlo6IvKVL8CeASCWcAzjaM4FZoPJPGzhNGpjQzlyZTL+ImhyQa5wZ87JScUQ71oVnEUfcRZTvI/X7jXmE/K/L9j69i7hQ3GhVKRNH2q3tDioLkRLemyQyYfFuFtwWlEK4uLJ7t3vqtF5H/e+40EscxAxTf+qUYK7fqfQzCtnrj+HzCWphWnjh1zGKzXX6BEbxxHpTI1bjVIJDuBEZJft+9cpqAp1/iUwg6RjOx4km6HF1f4+p438VKvYUNhq3IxEfXV3qOMiaFktoNvATZ2X9iNXs76L17VKvMXpv0iqfxZ/N9fYmXp0VuJg2MxBC/H5TDp4+EDwxVGKQZHlga+aMCwaCUKTPRXjF+NJQZ5LWCRiaEuzXiEfk9eSbQDlQPrQFaa1Tq33W2kyshIcS45R1H3L6SOuy74h4705yn6DUy/+9TtsaeSnHeU+btzYq5aGb1psJ54DVvLLHextPUA4F8j7mtqtiJoxHFj8RW4NLECmlh2Z1goCNiXKj8B9aNQBREt4z3+3MQN7UGGDrk0uRbMeJ5qSiev3oztbP6fx6zGMWHePMC2vCcZZ2GfAZPqRhUsJXx5ughiyN50vYbv6wnQFg3c5oBG3Uu9cwcdhuU6CpnKjTg1hiPByWt5GMBEe4iqj3PRgV056UsvRG9u0cBZQJa3qol+BSl+VxrN/N/gBZsLo6AJtD2ZkgtS4ZUxah3GyT0qCB4+mDQDEs/inTMG88tgGfXWjmhhSuSWW5SEAvk7GIqFWmT/0b7CYOw9gUGoKJj8YNcf+0F/Pf1vk5e8cs5sU1roETPoWRoXzu9yePD/h9Pb2gMsDNze+StQOq7MW1BpptNclP8S6POnOj3c7hXbrxj3SOYNASSXrqvbkdo1a5/E7yEA8GTnS7UAAf7vbGGQhx9+3Ik7gGVfEZ6qevBCqkPiVTZ6ueteISj3wmewt2HQjjREOdwdxSMkq47eopR4Lehv/Dhbti5JnoCJmfUqU8jeCg1dxBVWff1y/iLViL3ALc+oiJwNzBKhGTA+8/474M1mU8fnRSLrW7lAfeuLD0Ca4yCYWI1I276egjETzF0uoG3lwqkEYasMUrYJoGHBHlKPY4rwhJmpWVyn31jag0ILcUVo9ykWTl67x4WSwiLgilCfL/gotM3cUyt4ldiIvX9Y20IGbyqpdeLbMyhow8PA6rL7KLQFrveX4ROTQOPbRD+KX/prjkVInJWT3KYtX9TokKxaTlH29z4X01FcNVFBSvPy7HCwDIgb5SAqR+ADPuRTfv7qOanaT+HIGScNVDevhjdF3JQnHG7SRstyIYLZIqHT+GRuEChogLvPJCydlP7m4UtyM0AAP745K+cs+zE2yO38cAipxWhgf2XDG44NdKKJb11KSoFSM7W0mW/cGlupyVKETtCGz2ubRNmmTwoNQ2IsDK29ZfMqnRa7Eew1EjGGS0VxKf2msSnbHtEEGOH9E143DCBvdIt+eda4nTzFNgy6OgRwRGkaBokDLSobX9avhBn2CK6wab4mInnfeX2Kt1XkB0innW7VfMYdXwW9MYZkVRqOaUdRYhIxWzT2rPORe9FDAqe+5ftOX4I68tlVAfJUaItWhZduEviQvxAfpW9K9zh8iEZGvcnoIleu36u8+uzO/hCfQvMKzRoTUNATTtCuDuldNYtr0P4JZ5NVPpRBFA7b1CIFIdUyXzY/W+HAnw90/J7M/EG6pK5R81xJuhk4LmpmBiBNXfYVxx7kDCSEb6j5Kj45EMQKhdxv0SkJrMM4Xxht9icVyO5OWNBbDXCP47isWPKt4Ov1msj/TmhKeN27VXvJzqA8wlvmAvD3Lx4QwT4/EphxD3Tys9Ixq+rf4Pzo3Qpi/C+7R8/q+JZEBluMtgtgZGH6DVOUGnVgG4Mjipa0/haUEM8fCNr2UqCyHx213YSEmvRFtDZehs5u8Byu80LvWOdaV32HGvlbdxF27lGrg/pvWPtf76spHTWpUEo0I1qtcrbAw82tJNoJHwJmU69Z8CpYozVgGSAiKPt3VawRJVwJdpo44aOpXt4Mp0IWBfdUEywUqccVFpujJ/DEkDHayrJPg1LDngxQdPDyIpJ1+H2oHWztg2mDp3bvaAm5XaQkl9kBnzl9jh1ypFzBU4DlLTqOj410v4CSipYOY2NvtqKa5VMdoNdldhd1isn/IVQn2FtwtVve38VnaRrs4dEPqGjJuP8IH2XehXXCRiRijhTD0cr+bvuxXjCvezuqFbslDToty9ViRwi3nqnLV8tmYd0+T3vcsidmeGjJIY21CbIjymH3YfOUlsWHSLV7FbYy1YEevOmluC0AN+ldSwWCQD+DKDzCFTSe/bUYqNT4YhSLfOlcE1m0kpTNuiphqW4mfswlVBiRVMhGKbEUCKwZqFpoMHaYgdizwDLN/jz6qqws5ikW2jBBxm/5saME2mEd4LkYVvrLFygkT177TnuyVsvdmSFxk7k6/ud1OjE4bz4eTylteoBAajY12l+dasYBX/dzDXhYOALpjZGmQ4etw9ejn1VF8i4bdUuwVHPk8Ju5iz76yhEccgTb0R/n+kEcNd8FGsml35ftvvpHCxtZzxQZbWF5VjSjbLq1Xh3OGVO3w04+Em2e2WwdubZn4L5X1g8ZjieCqpGkuOAby/C9WgCEKF20EqmbNlGT+T32VMbNpaL4Mp4iA36veUrLNd3Aq7erq0b7O+i1E0DiCtaB5Wb/IWrhgYht9D3OKVg0OxtcPYSXmd1sFmTO2x5rTx2hJMuiVv/qaTego02w7rBjZgxXdf9vGZYLBSRtOdlGWsZXjho/GgwyYmMd4eiMFPKcH33mu66cE60fallbeBP8mBjRdZtlxXCrspO2y/MFrG4Fl6OLT7G9PWdVR2QSJOfrr56ykh2L9buOIMNCWnz/8Wgrcu1JADmigiW97KoXoKdLsZNqTjFamEQd/eQP+pBjneCjSEH05zxlR52RPQHU2N3v6BQGsnm91yeJFi2OFB6RV7kBei2LcIlb4ozia0QR9uaLi4PANKuMC33s9UaVCaTPBdSc7sy7ykE6eUGHQoFrGT/CxXlwa4v0QgU9Uq6SwpyUgw0qeWXlA7FpVpkOopZEj7DfQ5d1L8pEumDWaysWGF3Lq2YGUH/AxPOuJGO9immFCB4H09eNVwarZP9h2hdSaWlsJVKeRr2/hWeGoJw4Gr0iNCq5L3y91JPMGE25NFbxBi6S0JD7YZZL3jFzmqQoihO9+BqMYh/+X7+BVASewwKAQ2QHEStQU1SnXu7L+OkN+qN0MmXgB2lJBAjBaXYs3a0hKsrrQADvtGsRWgxZD6Z/i/7ur0JllERRn6S51IzOfDjZQOWJ7g0Ator59pnE/c7cUIGMLKcWeZvtJ8M/oWtGlja+F6TpqCrKmYlXSmrsw0cwY5fhP4MyydaCKvIkaCyh6s/Sg6zt4GSdQ+fkqPUv35JHxXnJkqDZZdkfFyDkj2c6VqWLR4S6luPbWJXogsXTyAKC6IdAbmpiV713Mgp7Zts8VVeQ2XI1zCO1/YGV2Rm1f2GaCfd9FaUGQXff++ZrxO+6u08v9w+JnV4OmRxu4aZFb6KnOYcIP9a0QOkEpqHVtVFPVKnhQYlEzMkHC2Z+B5QjXyo6iRHov377bxd33fSzJ0pstUXrnhom9QeotmAQYq5BI/5Eh+3GpGRiGDhfTPnQG9olcUCnGALAEpt6KP9swjt9xoU4IQBHJbEBuu288GDXtLs4hEzXkusFTIDJXSua+m8GdUR1cuuCCQ1oxSo3r3S/nHAMu+aFPiSuV9moog1wwcVTV2Q2StpsT2HHIvqx0xQJZzypHNHPVVbH6bjuTYZyAkD/2lHIe/ooOZtpTcSm1UH0knvgnaNnKuZeHGGm0K8qHgDiuYBamt9BlCJB7sv9s95KrEnwiEnvPv3y8L/07NA8ugK4j5xgCTYXVIGkgJ/LQSH34dtnpO3UdxOHSCljbZ2Z9V/CamRG/Fz3uDSj/RVxm3VijEI0xrDB/eg4XM19TjL0YNsw9o0w3nEp0ROvoo/AQ6a/V3L1XvwnVgzKxh/v+gtk6PxwuvmhDEreb0aDI5RwfQLSgzf2qjE1VhKVH/d6a0DcrVsUBOQqnnDHth7W6u+aOKbpv3Wozv81G+no0mDU0nk5/mlViUb5P8iYKwIW+AeAp1yFsBOI7XPG0T/6DcaT1NRLmtRCudQZPrE2mLPesebIPbWMw4d6a/Dqcd78j1t3MXfeChsNeCTIawdOSD4LvVd6rrHhsl51hRfV8YNhmL5mdMGvtHXGYN8zIFRtVledgw1sLAOdJ02vvYrX67mSRM1G2UT0xgU03IYtgZI1Vdy/DlHfJt/5v+72BYQ3WpkkwEPU8Llw+jW66RaRO4D3tjgHly6oh6t0fP1a3sJR07mWbNp4d99PUg51DwXc/63soALzdABPwIfwzXh18ULUEd1ph738352dIKcpOAbQ+7QOrhIeEOPKdJkVWO6QjMfzhn/8njczW8xjQA9/hyuQq2Umfw4duocLQO3/m88MK8pSMlKNoqL4xA6WfYOSPMl1g7duGW5Xg9XT5oJIn+3vKI6cAxkDAwYUWwRgQQt+g1a2d8FM6IlkblI6yeRtNuiNW6asb/ObB6KGQxvwpbp3MkOA/ywtAD3XTGaEeYO7loeun994lgLoy3pwDRrFeSqzJw4qJfRftPcbYGYyDEg/AX482DMSZ7kFM6Qm0yPRaxrsptMyuECckO5z75kdeOV+CYDcKjsNc7BLtK5SPA4M7xuq1mW4zbo60mlsw4kfQqYogEon+JHJO5gSZ//IXB2jleBG19l1cwVzLpG5/3vWr4L2oL2xvmCWtmtSyQ4EmzQJnzosDLpbFwOyLPACOCZQMXx11jVTMetaEKlFM/6yeqs/9v0V+yQoF83JmBndodZjv9EPBmLSpxYZBlmDeQczh+zBaXlXqA9WVU1yPhIAXoyLqzCYwfIOYaVjnGt0u8fh5WAUzq7yTHYpXa0uLlhfUzFKkEcbuyvpugK3cBRE/yy0ezCw2QxCPC4PI1HxyoK9MhJs4URy8YqEx1EfkQgrUTL3xBwhrLXXa6+9wUEP6CQQoXg/W/DGKsECT6mDqB0JSoHi+LuPc8Me9jKrXonTvzGNvlI5jwZqDW5owo9o2SXqu1OZCPR3W535xw1HJ3k1hn4H5c3XgjU2WrP1fYgXTlaDb/fCDsvvsZPO2iGee3n8/6Wo6SmNTWosH39yrmxN7NaTiRn7iHyO3hh3AyptQrblGtdKSLTupecoIQTwjL6XCc77hX1KEFRPoH1GNvE+3+7f3cMDe/77HT9MiOHMJjAvsB+bYk1qBwxK5YKxq3uzWH2Kw0HPw1xaf0pG3TQKOQZ3MUMNlnDAY7BFem5IQUf6LWAUOLSMh0xvzRi6hL5TU3tC3f/QIgy80RItEIWmxutT8BMUxzJoM5wBQtOgYqYKFjHiUoPobA8/Btmher7JPjpNcyB1R4lgJXqgGoYLy+r+UvvhE7L2Yhhx256J2R4aTbDjuAdJVBn46bxbFCQXilvneKwPgBbQjNr2xZUqeqK6dE+bHEn3PH18gWaVqquZwA7UWI311NYZZ+vgkr4RFFasQyincRQTjP9oW0i5OwFjH7iJ+MCA1WBtAMU37I5hSe3wRB0B00igc+Ub9aMLfO0nkwkZlRiXdZ3H+4OUYfiu2j/H+Amj39Igtsy6riKn2VZCs/eBFDen9wQUTOrwVcToeVGTDdoMPSMnU78wsf4siRreHEfR4UFXQ0tDZtjpFnVn006NR7wxdYbRLkJz0wBZc/pFplLR/sAS35tS+kv1KgfK5wrAMcM7ZzppFAAAA==</t>
        </is>
      </c>
      <c r="W1804" s="2" t="inlineStr">
        <is>
          <t>payload-proximity</t>
        </is>
      </c>
      <c r="X1804" s="2" t="inlineStr">
        <is>
          <t>wan2_5_video</t>
        </is>
      </c>
      <c r="Y1804" s="2" t="n"/>
      <c r="Z1804" s="2" t="n"/>
      <c r="AA1804" s="2" t="inlineStr">
        <is>
          <t>motion</t>
        </is>
      </c>
      <c r="AB1804" s="2" t="inlineStr">
        <is>
          <t>flat_payload</t>
        </is>
      </c>
      <c r="AC1804" s="2" t="inlineStr">
        <is>
          <t>https://d1xarpci4ikg0w.cloudfront.net/d69851f3-d122-4a24-81c9-7245501f4278.mp4</t>
        </is>
      </c>
      <c r="AD1804" s="2" t="inlineStr">
        <is>
          <t>https://higgsfield.ai/motion/a7984a1f-f2ed-41a8-8a4c-4a66606ac6bb/13004972-4907-49f3-b850-e20680e51f16</t>
        </is>
      </c>
    </row>
    <row r="1805">
      <c r="A1805" s="2" t="inlineStr">
        <is>
          <t>Prompt</t>
        </is>
      </c>
      <c r="B1805" s="2" t="n"/>
      <c r="C1805" s="3" t="inlineStr">
        <is>
          <t>Helicopter shoots building with machine gun and it explodes</t>
        </is>
      </c>
      <c r="D1805" s="3" t="n"/>
      <c r="E1805" s="2" t="inlineStr">
        <is>
          <t>Wan 2.5</t>
        </is>
      </c>
      <c r="F1805" s="2" t="inlineStr">
        <is>
          <t>Motion Effect Prompt</t>
        </is>
      </c>
      <c r="G1805" s="3" t="n"/>
      <c r="H1805" s="3" t="inlineStr">
        <is>
          <t>Vehicles / Transport; Architecture / Interior</t>
        </is>
      </c>
      <c r="I1805" s="2" t="n"/>
      <c r="J1805" s="2" t="n"/>
      <c r="K1805" s="2" t="n"/>
      <c r="L1805" s="2" t="n"/>
      <c r="M1805" s="2" t="n"/>
      <c r="N1805" s="2" t="n"/>
      <c r="O1805" s="2" t="n">
        <v>9</v>
      </c>
      <c r="P1805" s="2" t="n">
        <v>59</v>
      </c>
      <c r="Q1805" s="2" t="inlineStr">
        <is>
          <t>High</t>
        </is>
      </c>
      <c r="R1805" s="2" t="n">
        <v>1</v>
      </c>
      <c r="S1805" s="2" t="inlineStr">
        <is>
          <t>video</t>
        </is>
      </c>
      <c r="T1805" s="2" t="inlineStr">
        <is>
          <t>thumbs/c42501f872ddc81a__0.webp</t>
        </is>
      </c>
      <c r="U1805" s="2" t="inlineStr">
        <is>
          <t>https://d1xarpci4ikg0w.cloudfront.net/8f489e05-527c-4052-991a-32e21c3d3bbe.mp4</t>
        </is>
      </c>
      <c r="V1805" s="2" t="inlineStr">
        <is>
          <t>UklGRlAVAABXRUJQVlA4IEQVAAAwbwCdASpAAbYAPpFCnEklpCMkJzR7kLASCWUHDUD19iIKKTHlhRXcdp5bfJ/k2Ae7VfO8vXT1Vs3qlF599f2bU7t2dw/7Zxw8Pf0bHTxg/o/Ol5X32L0M/SQUMoVxYZ15ig/Vib8MLM7fPdKUlcJa+vFPgSP5tnTddfJt0OjBIWOrsDKNn6jwDlBYJdvHKN0psIASPidNtXpt4pmsA9KpqJ9kkzPPnetsRUjedEhSZRNn/De6k6EfGImotaYmsseYXgMsMoPuDubsOcF+ynew7nBkT15QcSbKp1jvTiJAImGDrxG9MJS1Z1Ehr5vaSIIEjO8AbqwIDOKvjYZH1gdCYwQ3YUBp2B4rZkYNtgXWrnjwzAJf6MeGzAJrcmhMWUzQYZhk13PGe++jjnJte5DkdznDkO/PRm1aS/UI5LLSbqrioZHWBhS09cLnuVhyytWC/YcPvWxzh6xxl5XnixjDnUYfGDUK6Ju7Uw4/yr+PlRwJhZKGuuM3HGTTu1EJcrSumBYtDhzIvs+XsymRu15FCOml5U8I5oOvv1HGj1KonUY+9mZbfeHkg7qQGzClLmFH8CKet9cYs2+k0c0bUN8YRypP9wRNkpgLSkSltbGievuNVP6cQSo8EUhvpsPliCTZsJIe1EKA8Avo4jTNYwGBefFPSQYhM1rp7+PKX2ac0Mq1///Wyw5haRGpEigrZjKrZyySKwiEgCL5CMcuOJ1ywoSd4U3ak7udQ0b4BuBnni1FODNJJ5MXyJBO1x0uwgxx85pGXZLLVf7H2lbhydY01TvDRIk8/0GvGuAz9J9HzkJhab/xjiFxUf8NgDdT5vOCEQ/XGNEE91Gi3z5znuO1hhQdqZUChTFO0eQkqbulfGxvxxi6RnIdFw5Dr1t4ncdBi1eEk6TRapFE7Lx3MV3hsqRYlNR9Ymm6ksPSlqokY96M8jkjJsxe8nzL6R9rmFXeKWamTo7YVe0CZS0orM8NyHW3GNuRcDELINlIPyxx2z6gjvqSvBi++elEyquMBTl71NlQCuzzTGqk2zlcZTAuDZ0B04MBmOyhXosh0Z9pkGCZqYAbYDbVsn1q9y4ZB5nXnc0OTpLjFpjRI8x9MKAhbT/swXFMt9ZLgKqZkoOAgR9mfDu6o9z4AT/SSPy74ANs1vV0UsFPNszNr4DgYq2cvMbW1NOOY0n5nNKzNmMv/ZxwAP7pNutX8rU/5u83OoZioAhjvZlMDoWFlKYNNrWmBzIZ6nEoW/P2X/zPWv9TK0+7Exy/jpP/gYanz/JmGGp119XbinjAQWYaduptGmahYuDN9vEqSpzoYcnD4F+NfpaZJiLqK6Npm4ctFzx4DgoB+L/1ah27xtMVdksiCSDdCe5jF9s+b95GLnjrpebzUoUY1ZVaQXWyYLCqvCjHXRAZj0yDvNOn1uvIrQWFz22SjZqWPvxrdi0acqj7D+Q6SvE4Mf3bXY9Au1SrFeDIZA5xYhdp/M8Am1YcvuGkPnxpswtzhFZtAI73sNBPZ1IWUMwGZhP64U7LbKUwF5xsB6UbYnimxTnVBxkp/VIWfHlveWsrh+ii5Hfendui9/edI8y2d8alRhRsVFc9dN4+Rfk9CKO36jlYRKDbW1W2Tz5SEWxGeULgyBVi7HfstQCBKG5f3Hg+Itq60oOCgr4JrSJc+Zza4ru966Ls+2eA9RB72rPoEMeFkX9wbECoS8B6At+N4Jr9BEtpPOBJo1hNHFYGoZSLswd3C0PUvGVZVLlOMVF7YmyuEpnsFctp6kszssxm+YLBEi8QDa/bfOj6ZNkYaZqYYSkRq7VEV59JifEterIptQ8G2PH0qsi1GTZB6Xfa+38ocU/uuUH43cawbt8umq1w7V2zhUnb4aox6rE6NSac9HITfS8RdW280W+JoAMVTNbh8Nz1l5dQGim6zw44qY83dSFPfi6PjaWIeGKz769eSFAa8VCk+mDZE5VBzFplm5wuoZCPXyhSrw6XV3XzQcjgv5S083BWJCOjU59AoZ0DEkD63Eaa4IT6vNKOgJ0XBa+zhwgmHakhHznHfWVJrXjsEHdSi8wobVb5h9Wm0giMuAUKjbgAe7bP6GpbkcjDDJ44/ltqLOjyBeI+O4wKx5O4rnJ3ZhirvrbApg+CouV4sfehs05+IoWsbbDDual5FDGpyKCuUVoip6oGraxO0Ki9yGFg30Key1g9TUgTvNnz+57x0eXJy43TrUb6/bAkdbmAqW2Cpfqje11hjZEuW+Gzlp9KDHd9b5hJZ3eIvddOVyMOSSs9Y39exNxMsSH3G3HlRSgtEezr5jNuhE/R30WmDaDFnX+G/sGIYDO6fNEbA/Y4UeHQD3F5NR0vc5JxUaCfNU8jbnoIEunCYa0hAmmI9kADCd7sj4HCdUFxILHckvo4+ZGM/2Rc1MfLlWjFth1gP3zQ4NNWTfZZW1GpcjIkVcjFbohKTcBhjgRLYNDXUntoiNCDhbu+Uy79ywcfe91IKOe/3yy9hz5LrypVoXe2mRlICt72oJ5OdmcdYe/t+95YycXv1Q8VfvVKcI+7WGcwMLvLPBwNkvZUVyE6IIBkkp3vs2ZwUuKyEw7/0vO3hLjTWp4GwvNsUNYY+KiwHwOfh45oYIcWa+pDFq7WYrdZEVgGxXqkuYEaEk0peP5dC+pEPkASda8MrsxzEV0Qo5wWNn99rlC6/wIy/XyScpDmyKyK71Vlr3mvRQMLTFBD9/cTY6pHKi33OAhLrXvnUgw276p4lJ5oH661g72aCY+TwpUBGeypLxSA0yUF/5W8GSQn/4kMRcFY+FJoMeItvOxt7vZ6ffxtv+K5uQU5VrC9ZgWuagAJ2kXPAjRGqGruP/WsN1PneVuoKdwJIWTdnrx/SancgmuhOjdIsijs8nUyaJ3f5SFXB/kkUh50obSUBpA0qiZWwtte9jtohxj2WHNUIs51jvG5LTwd/QG7N78byv4AUTOReYHGIBhFLvA1V3yUp6nKBtM2CW+j+oUb1HudUbUkphuc7k7jvX5tmBJqZJJRV3xfwiEVPuCBDT/OuthbyOqJfIemVrPblieNQ9FCHLebTHxzNJBWHjPQAuegGmmoQoybExLE2AZ9NHnwuLWjXaRjPCoJBx9GtW5auLf6Th9K95lrXLeedDKJZWJuxoihai6NS7lSqwprsbc8rlQLgx33r2jFZo6OIZrodntKvw9Al7FraPNr2mve4X31mSUmo95/NoOuL1SY8mRZ4IKUpzq6WagtwwCJcpUC6EWYpfgG+HWWkAKNmGoIsE+iwW2Ckc/rxuECcEYDbtTzuDfgZSeqnxAJLaT6HQZbZY1Q3FJOxTD/26lsPVMHKX6mUtwv3bIb4EOrkytxmmPyhSz5fIHi7caKs3PVkHgUq6lpmCHGBpkt2Fnj43jrxQY2Fgd4q436fMfKaa7YFt7T3lKmmPq2h+xCB7YfhzPJb0NPp9dkyX3pnxi+/vgufU2XVuGwa1l4kmGk/XL2T8dKDNDv97zvsZuMZCDyVA+QUVzjKz2HpN53gV4nhhafYqqEMApFWqjvGW8cLXs+mYpnMqpB/tlUNpy+33qikKhZ/yKj0gqW4+ot2t0cDDdgveKv1P/JFWVSq+nTd/x41LKMlPEzqRUgVJ3kXONbWulm2ExO8VQqPHuq78fe/nWX7jbFpTTTWchnT1nxNg2swg7taRfpQztTsFJsHLwyib/eZHB7WQoaGketSy73bTVHKPw9eUBqP+i3YSKcgOIK0U/+eoyysVvOUjBGvvbECJGLnXCbZpYQ7bq4kTVLMiWkvFnRVF0Ss8kgxpkulKPT+J/FDHlyklesib+W1zAcPSgpbJ6zi2p4yxJduJgqaFB/tbjGC0xEyVefHNuv2Kws3cMkLsqjovRtc+7HvB/bzHaly/vWiyRIhJsc63aqCN7fL4Eg0Epos8caBV1hWF5B+CsBvkd8x9w+ycQISlqKcjQVML8x/ePXG+WzRwSOElWWn8XWDTPGWQkQeysTwhPOFy4D3LWtEtqIKLi4rRtwEB/lBL0PhTbhexoTLDbrSWIlCJyugLr+fRlGd/SvVUtZ+j84yCSKvH2ieBoqtExg6cihQS4KakraZNy79NMXceJD66GTtzyf83zf2N7lY22dBdpZokfteVwvQQo5KMJHnnxpft3Xp83ZPoE1WmPVDGcB+nGK4aNt+JIfpHWJktA3aGdwX/Mw/mbAyE+mZAyvrpvogk+jJZjDg7OBOOe5Ck7whlWp+NW336xw9BOFF/ErVFOZESSRbpZtkr2S7En0ms6zExK45/+mUloc+nfpxHkDtUcczXEUw1Eh5hEPiv3oo+4um0/xi6nXF9A7T3DjZkklA5A49cBuWrzDuhkN10DXw0zfVCLBP0kCeUL2aiYLYP7/eLPvlJIqu6tYNUHLRUQeJPivsWlFFgkQUUEgJuIR8LhHnD+b7PNiTAjx5jdiuCYnHcVlTgND41F3gRxyIiTyeo3Ty6BWVFLNM1d669YzgWB4NZVBxDTyRH4i0/CnHmJYQFBvx8KbpB3ZxJWBVu+hUn0WF7ZsmitxfTkBc6D37zbLKri+Ysi55awU+VFOlG/ZNZcbRhE7JF++FnYZvtny+b13CGYqU8PpUz6b440cU2ucojw0zmQV4JxZ1HRkklSqZiKsSQA/J1QNh72oN8+ksximovZO1IbcfYTZ6KSzCo1Oy5unEwrIs7cB+eYPuoxlmGs+8ohOrF4OHQ10Rt4qPD9i9XgY/DwVZ1JMvZ3bNMu7rVYlHT9yOz3CqqfQN/BHdmsBLLcMJVoCxTS+17Y7zyfoCOdzzTfr7CLH4TNw1/qBJCvZaLpvMbHiDfySXrASXmCDs25y51Hn2TrI+rqBv6k7XcLF7fQ4BVWCdfRkDVIXcxPLE+Nso4mCh2Ic+jr3nECiLzLKoqtxJPRzk6BNG2OHK6HhLV/EbH+gEPIXsvapTL/wcAuzjKZ0BZOOq+7CiT0R6w5UTzBNtT2dwzH4ez6Z6vxzCiUaz2z0/owAxSew4T2DKZPJqmBiOZNBLYFytM9bgUeVTlydXcROjXH5wQC5E4s6bullgg1s3cQY0qDj6JF00z9o3DTl45CKQCfiWRY28OzvZufpbJe3lzb4BLAHg7r5QoSqLdtJq5F9PznSTBSFt7QNA9imgLHp/anOhSRfManT+OHK0KFD51bMq2Ws854bqO7wOEKvQ1QhROOHZt4W4uNtqISFnBm/X5WpuMXRvOgr6Rxh1PMdJxBsNfnx27ZhB2cmjpS+t4dJREtgMcy2VxeLfjNL6bRp2DoFEBh7w9aE+UYmASC9q3DAzrG5DVl2WYg2CczfzTeOX0woFuLTvf1zyQGPr0zat+98IIz6DtqxkyA1b1ZQO/QR3PMh1yDwcEccJY9Ayli7j0QYk5pS6r8V/Eo3Q9OPJ1kBs5VIC0eByzO7cKm+p+Uq7jeD4t4dmSoh9lJWehSBC1JTwJsPOBylZNo/9DSnUC4r6li+ml+6eRqs2FLPNssa7NhWghQ6WogW1gi4PrDwr3dFpFDMEIoOcOBSsNqusPN/zzCV/e8zHlrPx+RRpWsofnaFbHK5coM92cQr+Y4xCZDYepIb0a90g8wsT/KGl8kXju65XritIXy62dj/A6mrX57khg8VYCn6fdEdmdHVvw9r5cJH8TXTHdvbEa7u8txFk34xqFt34l4dkvs9o45+WQ43009M2nOPwmXmAu7L0ka4Z2g1knl4zjMmzU0OhIX6bGn61KPyqWyJDF9NKdgZlFe7pOVvfN/4T6VgWDnqHxepnNNA23U6zUfmSVmMfR+a2qFgPhCB+sTHf6yGDXfptsGxSL3OPGcQrkcwduKG6X5PgftF37uXXQPjiqXN6cXnhoflMfWa72MNPzg/REgQRBcdi355ZDvCWzEkimn9IC1HSWtXADSl9mK2Xr2f8lWK9h2yG0OyQGixvKCR/iPH9RpbaNZU0XWqj5SWljfvi5acQVOe5hchRHkNeveR/idqDf+m3EbUO/6hpgBNRkzcSJQXRahTbGuRGiYHBeKQRMsRwqPxTpHLUrevQUHZET7AFc71s9mSb00nsQWka52kcqN5EE0sPFWRq4L395QuMsa+9hV/AvIPfyNp9QwtctYtO3f4asr1zsy8J1J4t1JGdUK+F2WCj9+lJLEwoAlsHn4Vu+xOZkxCc4ZL17FSnRpE5VAfRc87zML93GOLBpuCU3U21vnbvzCq8sKrNCS2xLsvDbQN1uGDGyf663GueHzNRPwi+RE/U6nLFMnhz8/g3U3WFQVqYD/jfcD7fPQ1rznaZTQ6IqRbk25XlH8XEPvucT4sVrRXlkGptkT2T9HHGiO6X3WQ3hxwLvCAiNia6G53s0Za37PNlZ+mRQMBXKPNsBzFzA/pWzKbfLRiufnUOeSQ602myxIrOP7oS6zeHJq+l9AkpEF+znjyc8FO+z1B2eo54KGSXv19sj0AVUT9B8SrklGpdWpACWleykvOMk1NmHtCUjTgVwoic/1wof/Qy8X+e5evrReUBGDQfkhWWzfsqg7i/5kA5hgDoV3CDgQhsQ/EmwjNZchz5V6i9Fs1WnkL6yLkJrpXfsxQ6eOOpT6BAMMP52EXerGb3HxL2++mVr8cc0S9ASz6Kv85Hl4yp/2ibTGV4J/R43AtHJUSi9QvxFGqGjIJBxYScZbkGtLiNcagp/InwAirp2RzJv1Wq1IOIaI2jZgZFmEnn6fJI0dhhMfsfSORZ2KOw4AD7aoKI1bsxbxKQly55Vfi/NGSNN2iKIMvnG26ni1VUOgQ05rk0HC8Wh10uZyNrdCgF//Lp5fhZkoTYHm+XSFuyxmi4+21iWQLRnN8Ly2GkcElmW8/gTpjYyZnm1PioK/yrlGCR4DCTDucZ/S0loDsQkh757oKTqcxj7azYuptivUUlH3tiq+ndU6vUMQXzakwChWzrOmKT3CwtL3uKSjwYicTh0TvdPIheVkmC8nOpi9qIsjRNBaWvhjGo+l0vJpXgxjofjINz4BQ4F/0gRjciSs7JUkeAzrJSJmZyfKV441F4gbFGeJqcECJJRN9PPw6ALA77jmovHXb4r8AvOyfvw4TUla6EEhIoC02b/YEhoO2XPIXJAqGkEUEeUbpiqVxkGe4ou8/BfdWH728OvwqP6CR8jsjDtA5mP5SRZcr56Lpg6mDwPJPnqryLkCeSP0aq8th8H+5e3ZHqtQXmCbxaJdvFzO1BYYxuYwzLfMndvgMdufdC8NoIle3Xq+tCC27dIhRRW+8pmojuJ9eCvUZJAAAAA==</t>
        </is>
      </c>
      <c r="W1805" s="2" t="inlineStr">
        <is>
          <t>payload-proximity</t>
        </is>
      </c>
      <c r="X1805" s="2" t="inlineStr">
        <is>
          <t>wan2_5_video</t>
        </is>
      </c>
      <c r="Y1805" s="2" t="n"/>
      <c r="Z1805" s="2" t="n"/>
      <c r="AA1805" s="2" t="inlineStr">
        <is>
          <t>motion</t>
        </is>
      </c>
      <c r="AB1805" s="2" t="inlineStr">
        <is>
          <t>flat_payload</t>
        </is>
      </c>
      <c r="AC1805" s="2" t="inlineStr">
        <is>
          <t>https://d1xarpci4ikg0w.cloudfront.net/8f489e05-527c-4052-991a-32e21c3d3bbe.mp4</t>
        </is>
      </c>
      <c r="AD1805" s="2" t="inlineStr">
        <is>
          <t>https://higgsfield.ai/motion/0d53b135-337d-4918-aaf4-2af7ecf4f045/61d87cb4-8bb4-4253-9270-6617917af578</t>
        </is>
      </c>
    </row>
    <row r="1806">
      <c r="A1806" s="2" t="inlineStr">
        <is>
          <t>Prompt</t>
        </is>
      </c>
      <c r="B1806" s="2" t="n"/>
      <c r="C1806" s="3" t="inlineStr">
        <is>
          <t>camera moves chaotically as the man raps and flexes looking</t>
        </is>
      </c>
      <c r="D1806" s="3" t="n"/>
      <c r="E1806" s="2" t="inlineStr">
        <is>
          <t>Wan 2.5</t>
        </is>
      </c>
      <c r="F1806" s="2" t="inlineStr">
        <is>
          <t>Motion Effect Prompt</t>
        </is>
      </c>
      <c r="G1806" s="3" t="n"/>
      <c r="H1806" s="3" t="inlineStr">
        <is>
          <t>People / Portrait</t>
        </is>
      </c>
      <c r="I1806" s="2" t="n"/>
      <c r="J1806" s="2" t="n"/>
      <c r="K1806" s="2" t="n"/>
      <c r="L1806" s="2" t="n"/>
      <c r="M1806" s="2" t="n"/>
      <c r="N1806" s="2" t="n"/>
      <c r="O1806" s="2" t="n">
        <v>10</v>
      </c>
      <c r="P1806" s="2" t="n">
        <v>59</v>
      </c>
      <c r="Q1806" s="2" t="inlineStr">
        <is>
          <t>High</t>
        </is>
      </c>
      <c r="R1806" s="2" t="n">
        <v>1</v>
      </c>
      <c r="S1806" s="2" t="inlineStr">
        <is>
          <t>video</t>
        </is>
      </c>
      <c r="T1806" s="2" t="inlineStr">
        <is>
          <t>thumbs/287a41ec1b013571__0.webp</t>
        </is>
      </c>
      <c r="U1806" s="2" t="inlineStr">
        <is>
          <t>https://d1xarpci4ikg0w.cloudfront.net/c558dc65-9dcd-45f5-a0c1-9e781a87e4a0.mp4</t>
        </is>
      </c>
      <c r="V1806" s="2" t="inlineStr">
        <is>
          <t>UklGRvQbAABXRUJQVlA4IOgbAADQgQCdASpAAbYAPpFAmkolo6Itp7OrwbASCUDfA3Lu9CvywuO/FUHd3SPRuHfNv5w/nAekBk01qm6j+K/ns+T6LWk+1b7opKn+l5B/Nb/V9Qj2RwjICfzz+1eaHOhyBOF5NLaRXsD2Dv1767DII9gwR/M+PxVKMPo/Y7LqWy3pUt5xw3Smva5xgyHSz+GTEoe+/3GNfjpjVfjAv/gnshc3jUqHCOX7DqBJHLssHv6qfQTRBqmobpjDjikrQZWwavUbmE8WTXSvLMqDqzFRaCAsDnNcy+W8C3ffSJWi1HfGhyUsFETcCVn1Oaag+reiouh9JeEvE73/PcWfoLdV+7paQHzGgmpTigBiyY+wRwFv6ZdMc0nAHET9E3p1bRpy3W1mn7TgzZ/+bleMtxXE0gYaJUdrwfQ+sA4ZA6/UB5Upnwwy+5gHcFBdkKTOda+JpRyNVgKJ71CYaa2sGg5kE22OwnckEQaPDRfTP2uWu+nrrZf0N1k09OaY2Cj0+KKKBOCL6UAayMsjdWMip81txaYZYCxYO9VR/6muk17wCAYMtDxuFEr0wxbs9V0r15PqYJCMMXejRWbD/tYyAqo0bON+e4BzTBKxhGONrrxlldOMerup33LXbSZkrUZzA1FR3hY/cIJWBknBkZs7EUGx2QcxhmWh1oj+aUziGkjlMkl6wXiGggTE3Lhz40Dg81/hr5SnQH7CvtVphMNEU+lBJKORoTctOVE8Q4f9mlgNbz6lNOH2YzCRptfuH3+TRzZf64uZtSmvfMnBBrVDx+QC3s4fk4sB1jsT93ZDaQNfw9hyg5MyAYDU6Pg6RKSUFmpOUwkiLnOLfvjwjpYAKrVCMEmKAe289r3Qq5ytqB2ZPu/gBBPNKDoxhiMd1RM3j4NGxmwzLOZ/LwbXFDdILumGGdh46wtEyIOk8nIOnD7fbxlbul+NlLjrMsgExeZMVwmLQi/FvzsvlMEHNdrMMg8oYY+BuEJxOl1uWelYjSJEWuUGwuT6z6HQ0VL4Y6fPZbSSKCQGjEEAtRbvS7WwZjwYRgsUQo5BQa/63RQBreV0Evf8u/OAr+JdVtwlO4Of/FMIEuz+5I2EQDwBCSBnwcFNY6/2HYLvBKT6DytPNgAVZCCD5yGOs7538KK0QXeC7CGjeLr4CEtwymjzfhcp9G+fguoc8r2Nbx2VMaLaVA0FP9RMw73WyDKYxpldOj75PhJPLbjPcx1iZxlYCeXnEp4TgEAjP5DIr/yNk3r0RodRUjz1D7H9Zidx6GLNV955AeZTxTV1JB23hHopfXb6PCZU0DzlR6a4K5yQ+FEX8NNvGoyRTFlYZSpqjn/igZJu8Wrm8wnZaBxN8gmop8b8wHveQSyfQtpZ6N8+oZyjgEFK0E1TooyYe/yFpgAA/vzeXM+dzB75emoL+ENx/i+nATUVFG4zuIi7H2Xgz/kbccQ61tHpI30Ese7U/xSQBBrkbCBBrWNumyfekL3CMD5KHNX0QxDkwFRHnI3LD0YHuBC4cSVTjsVj5s6i76L7D0yQ8KNf1RMKCEP6tdfNEg37DjXTe0KVa/e80H7NSZf+hDKpn9Lgvkbueez37QC3UbLa8lCV0QJ1qbTNA4S2IM6WrZJOUByU52NdeHUzBSH2OcLX7loJ2DgKMzkXR2ko5JPCHeP7LWNAb/YaxUOsq7PUsLjva5Cn0Q2mzvwKQh8FIA+1Quo5SpPrLHYJtofqs7WIdd+NtS/2OhEyExRNNw2nxAbho+aRjnxezs0q5rZx0OJw8XY4wSriPDfg2ZvMLZDKsKu1cpl8aPuURzKokR8iF2PW5otZKQuP73ezRPSIWMX8fR5HYHvSd1xwzxPiK/V33eWb8EiW8CWsvRW5oV+VA/rJOW7hv7B1u93wODTYP8w0mF/hF2HgFfx2wyLPjRsc9UdrLbfoPfa2EJBDAeng8mFwGNAk07T0BsgYgT3ncVK2EvVXLseifS1XFPNlJZGprXT1/PcHhbDjGU6IVQgGHBvvT5DkQ+9Lb2NsopiemoQO0/NRXA3mdE0G5DV9IJAJR87bEHvHLg0MDh//c8MuDncVFQpsMR2b25YqHNWYQ8NWDR9/rJjUKHJfJKZSwaPtV2d7qLkSs0yDAdLZGBjnnGD48gNr30RTapiTU6JXFWvQ72RHHxUabTpZQ3iveFkhYvk7i91HYiL8CU4ZTj/RqBXBHvKBAiFgHlFx6sThYqcMq0jwTBRrFokXHXXndtI/n4AgXjBxoRWUjQqNCLjVGAB8UFb1aP8aIZ5NkBMVxvFss4PVp1s2yPL10z4GEG869ftEXPZnRelhKbnGHT2Fu53ZV3eOo3nyejB+oOOeQZRScXN8hhyUaIakU0aSwHVzH6aWdU+FIcBkKPCHdUnnMwbTJYkjCmI0fv90czjgXdJiDq/oFjTqJyMMdWGnjYRlu/ZqPJlrocbrDH3XM1tTngRCPdW/1DGoitgzzKIBej/76vhksVi3GqGf0qFXse1hUu0Vy0TvWjVLyX8nFh/XqugAW1joyUvamuUiI/KmEdfv2IxxeMWl5Zru3b9vUS1DPIiflva3gJIQi2P0jAMEJE8XrV3D6AP7W6nT86ul3noGkRIh2BgnsGvxmjg0QVxwAoa4TvTZcl4zfp1yTtc+s6nLvL7at+mzTpssbaWYI9xO81wZCFBn1Gbqyj/x57u43wUJV0B/M1F5pTqPfv8F18DICLvW9lhHUcymP33HwWx7Rg3ElYx+w+YmnVMr/tA7mEG7emwmB+PDK1yIh3XYfDnkP9XDH1drtNp6Ii5+UB4ordmURPXVYNF/en+R60g1AChx09rgQQL6iQ5UriBAVcawiFSGzkKBBMl6lVe3EqNeofOcM8dzZenrPBQd4taO/CU67F4QQCW6ZDG3V3JWsJ3cL3WANXEXv3uHUVEeJyGJTmuPkMzcIkTkurf/3uN78W4jYyNB+1NhYtZcVPZqm/rACpN9Xcfj9Hf1UH5kWdr//08bRktNFAzEU+i4PxWQIKqAdjIXFxDtDJINx8rsssv+IRd1zwprq698XEAj2QPb6Lgw9O8dcYSJynw4QiQ/NRmrAjYK8k/mZ4tftmSlWj8vKqQ96l9G3BCfMZu34eH1zDAqOmj+vln54Xl3VdwS///Ks9WJe7sTHBuYu6HHqp/QuhTZxHQvFC+TUBtJqm16Zk2CkTuzYX2ys28rEbKtr8HJpWVcAk0SPErdRXmiMpLYROt5gJEWJhSfk7Lo6zq7MbTgsISktJk4NjjZLuKQGq8U8a3yvhnK/GrzObbjQPI45S52L/ykjU5hfN2xXc422Vnbl33Ei7SFCzZeR3V3AUiY0xvIdXcCg9+4TjN4GvX/8EwJIBWqSCZkXPBfcIt4yukuuv8L5xN/5rJErE6mYlWhba7tKOhcN85SueBwULLLiTZW/++59tbe+pNX3PlMDT7s+Te94V33xPPa28Q/T6DK7hozDrPxxzqeEqrMYw88eHcxf3YGxSrtdls43O3kSchrVny6bu4Cidmub8a32BfG3LI1CC3B8OGl4k39CC7Z5N4OO3eOG9XdtE4SHZSH5vg03ccrd37bCv6aXFdkiRmIhKLRxfePTJyMdwmXchIPlkXHKk+49UKVCT0199FLw4VpU0eTBUMUSuxZHGM3CbKiafQ91Q9Havj4zIlzJHsCQXy6AP9Y8T2j6QN++OXqVVYfFi9oYk9223ZZwi9uoxa8bhSTan/Mgnl9cwy9meXm9gc25lM5RwpSfvCvgKeP4mNylvbB+z89GClrdq6rFjglGCONdPOZiRvhXUFu1r4R/M6o7E3d14Kl5aWs2LWI4+DU0c8rpoY7/NVkouo+PeVpOo8JBiTe2OG336uEAUjtTxMu9v57r5IDVTmsais9JgpE6VfQbHUaQkQS8jp47XjbNwdmfiumDA8+xkUEEPrEPhbFBcxV0ohJgsoWTPhnzYUdGsetjUIMXO96wGn6p+8odGP4oY+XmzoSosMIod1/5fdypFM8KHgPVp0zxQnLHFdj+ijurSZTN41ZLyKzm2+4dXZf+K6fxiBtnQATmMnsOI6psDOSGga0TmHZOrSCwk1Q1uqPHwYOCl5OMAAmPO7CBO3/60qwMamqap4O4PYTixxLfDUf30BesHKB/xIQcPTGr8S+1OY4tK4xcJ9xLuHJbk3HZrKOqlR4JiRvsEaP+2AXqnQBq6TFGDrSz1P8I6Cyxk081zZbCzWITDI/kPFI6ESNykPJ2tALepXLDoNWKCuNxFmNSR89YE04PPT0i3l+lCpx3k/ZpIVFk6DXG9U7xj+3eQ9dyn31FOfy+NajjoX1L8he4ux34a8aFK99JL7DZH7W4XLVu27p8WyjQfn8KT27gp0cUKxID4JLjAdrgVp1cCQ8sS4C7Dtgm5jUuoeJXIRt5V5QEJiBy93p4slfUN6uXvuaNq+ps7gG1i2duQ6xmsqwamz+nPh6e8VfEcIzXGnQp12FzKH3S0ofBWmqLpAjEqzlwRXrpTrV92kOyA1lvGCacIl8AORcwC4O/YsexTooV52pp7HSbh7y6obPI53KCyHBbGuzFxS69CAs29ttMGmLdXxgr3QZYhXuHfZGc03+UD6JkWLAPYcLNAaadlNFScNA59bnl3uzhqTjKurstaV+CjybsbWlajTcLLjkfNAWn+8C8WIxcsEqvhZ/mq3ho0ojyIN3VqDGXF2lAzGyrffZ0k1T0ThJ3HNJrTSRyIWcMs4elUti9Y5AiwqVpgsDRfTd1H1/D+8QhnGx7oXVOoKSzWXzuCbfSJs4epu9xL0zjIfMQwKYAy6W5b6H2Dyyd3aoMo0j9hPjI2Vcfz0p/3+MD0FXFm8TVJf/fh7CT5o7WbTrvKLt5BpxILk9tnWdsCtp+IlkuBvQjBAJu+M9r0ve3Sni2H1gj2Ag6l2hidPrSeERsXnSZWHfPezZTLB8E57/14Xr/2CVLRJzK2Bb/PQ+1GIYnFZD01RvAcgV11Tg8gPlttnB/rwaL4yb/ELrVfRxFqLWjqa1LSGJKx6nuKxAAQoXqPmTzOWclghdUxZrH6bQQqT4yayofMNGSvU3uPpwCFYSjhoUvMrOmbo2hldt3038qYfs7JrbDNz79UF8Pugsx5qvljh77xFHjBDCtho9LSRTN0w36b6KcrviGz4k0HuKxhPdFTpYERIS+FMB38dpRbGlFEIhISYCjGgY9Y4IU1KBg82HNhIyw5MjGraIuDueKtxf4YFaNEkSJJ7CTn5zVtwhhG/wZpJlt3sxYcotPELy/igoxCqHltjpltyp0GGYlRKi2eZxHUcDReBCioY6mgLN1uBxo7tnpbkbsSqPLcZjPKGey1aojzj3xP1OkAjJZbjzCCrjOEejdzffOFcRVlKgmGXDj9KXhLJLQPIzLODtxjvdwUt9LPG+hpDSqwannZ2Xv5C4b8HISC0N41e+3JadBCGYp6Rv5oqj99ktOJiJ5OGz1sWm2/Vec9drhHTLkiqRP+1yG+Ot+eVcSECIhgj3jnX/hq0gjf8xPqnvUufRXsRIPJdTPBjYEiMhcuDAhfBQTsbKARN6wO1TcLA1oUbuRFOXjzAgS68WK5FvHTU1LVqHnuaJx2ElvCRO8fK8Q1XlmFw83OSbhMtM+VddxWn6fGd32JOIfW3cu6CA2hkDrRjGC4QRUkb4FTuP2RWQ7N9BwUg6c2nX4Y2BTmDzLmrr/X11kIbS893jONPVRI2+2umeY36w8UkmotQI1+/A0LF1PTJOnb66dJPi7nVmMoOJ8SAqphDrLOSq7LZj9xPX8RGtnWYVBbDJtIUj/6OBeJy0sK5ox69HRYXiDztW0irp9BQtrNtnpce/cKZJK2bilDxOTh8H7qKh2lkrKLrsJ6C3kPBQs6noPW2upuzdtU9F1GxCFe80obAWOjT4QRGmI4K/BkvaRN5ygSV1GB2Bnm6KVM76LC6+OI7n6d8KxojxMQht9OO0OOttVOR5CbcFnpjaOCAPQdGrE9pfn4hVaZqdngut93J53TGZXuKQ7I353CeTVskB5h8BOs6KUN/c4kxbXdXL+0FfU2VhEAePQQY8j1DpFGGxgpBR6BKNsxQ9xrcyFI+s761kMJBtA7q1sF4jTgUJRzD4Xzd5PFxTcY96N5Hd9Bcq3JX/hoJR3Hhi7DyNrv8lpgAD06nuQVGj90NLiDG63caW/UuZQiVRHIOJZ9XjnVCTP8fiMkp98jRLGDoFzDy3GSiNSLHoKhkahfywJwL7tGPdN2ngs7IJO8xsqRf9JrvAvtj1DG7Dd2NOUb6Zilj2dhHbCxgaoFdukU5fs6MnLbj7zapTpyR3jZuBy7T1AbB9UVnASlzW5Jwf1HqbSIVYQtD+ZuXW2fdJX1dRFSGJwg5a/fDIp5j6T4pf9NdxUSrrcEV5Zu6yfc5rOndUcnS5BDda2FB5NTrF0HkRQ7BanjDu9y/+eBA1X6JFAC23hv61bc4uz9icXXtLjN2u65Is/jXVq6aRxxTXbahE00dnh+fI9BwiEwDivbdiuHsJFGRzv38PkaoSIccAkJeAh4eqRHLeSC5Hg0pZOM0Np/W48aWtBBfyXH0C4lBJbn6ItyHChmb3Lzf7tJ2oujwWdojBjpJMNpK/Pck/CtAk47sAu+/EoGsEZ8YPj2/MagoFaPzim7PKbF7Q/eu5H1uzrtX/Ex4LYoBjqZNEirchhckIx3yKr+22BRF1vLVnhsWSih6ui/78cpbDUwZvzGd8gb2GQxEvRl2gwl52mIQEANBe3VWUdnFkv4sFRy49cjIn999BRI92RTpJ40/I+lePQvg1AAs1CsoLnvDixZsZZ2fAe6+dlTfv2Tk/oS/pIEZ6SbRIRKIZKgTN9yTGyQ5TyvuMTNDMMZMxw3nNC4UoS4/f7W6JFRRIZrDu8ap00jr9BCF0MjEXSgK7RSJ1FcwcoWSb0ZvG4zb6jRLwD/4lElVrxMSp9V2OUKvLRnjQgUnJH6xFBCCmjeAbxlwrwVD0PNQ1MqphQ/T2Rudnv3fLGIzqDyAbqvnUBuM/afKjRfvHXe8evQk0Fiodp2NqNKi8WjbqTlEHXBvqkOdeV3HPGCpu8S069MlQJ7cqZjeGRewF9jLo3A55cW+vL6geW9qBrQjXSb2Y5IegTgMWLpUjSG3UHXHnS5a/YQfOxy8egt8sgBZ3U6Jq3xoF8J7QlkLTPJzrf6n8XHB9K8NMXo3FZwXqRS/AF5feXGsbAURyL8OYHT54SuHkBW/IenxN36rBs3QeJ/MMfRpdfGAIaLriesdmHrGatYaCDxdx/VqBrYgbe7EhAZrIYqFhvAkBSSvt3bhQyE774tajHnOhVyttmKoEf9srPU2X8EJMYYxJoffFEuPeEl7/UNHsVGQVe/RLC3EqeHZoRwjNluJ9JqMmoRsubQ7RTytNHl7znWPJRV00KeCgEEv6zqaixTDgBhXPF9Y1MhYopSI9eEnGLGKBf2IB5no282riTnVxHixb7jYGDKUAlw0OJcG0sN3HyTfiCBogOL/WNwMJFeLSPo83qwy5cz6DmQk/SUT1PLLa1Xx0+mAGTPBh+TfNCZUdaKxFnXDLf6bz+zQ0Vi//UExhKafsAqfpizWm/EuFICPgMP29XZo5AC2G5MjDHC1TjIFg8CXVlCO0TUwM/dFVGONsxqtSBiq23lg3+wwwuUM5vTU8S0ee017b1VCMWGPshCu6jvXYyZdZtfCMfGMer+OIUVBRHsuHQInwDhtXvOXV01T6pinpv0vBEdUNXWTJvCZ+RilztsFBlnY4RbQEqhoZwYZs8jwCnctHugTOaxag0iRtRk2HhJmrejaTcza/tiCgn2yUX5og4ZE8GxzvqSewWhiDsiclKh55wTI8+kveHXj4fzb5Kxmk/8LjH7Gf3nEW0awvA3aNcbUsSuAAL4hD+aCjPjyT5GtxfEv5uFVp3PrdfY+Doo213UKzHrjlRXK+m5rbS1l1gS8wU5pe6o4cAs9dTHl9tXj66Zz8biC6t6inA+c3pxJ1DSPwnLAKmf9Gp28cO+9+iChYe+qH9eoqApwDx0IjwZPpdcR0VBbL/8FMaEAniRSXdh6s3KrC7BV1aFbWQh4ChTVvgXL25qxcldQ8DHy5wBChMkS8mg5aJsDWkXYWNLJ4auhuuPIg1ZRidx8qyUA+FUnvIq0cZbpB4FY1s2Vwy5YPpc+3APwNbcDOl2mIExnSG3Dvtx6tBRVFX5z1hT3PXrWgAoSuF8kcN4L1dPb5Qm9eXVz7p14GNQgMRbytdBbn+oPjuS1YYE2r6fuwe8+nKRzbWi4GmT4m+7r58NKegvg0Jvtkd2c4NdKyrNnAwzzZMDUYQxcKcS006mkRXUq95k1jbwEYoWBLMAziS3O8R7QZloo7WzjiaphQJwB8WA6D4uugu4I47cRJc22e38Kr4qy7KiuzwoZeSqGhHsE1zJizj1wdx2ARYrl3Yak0pm39BrlUfnwW7zgYlKED4wEzYvxDU4S7/mcfgdMJs7vwbMEGC3Z4ixtOdXchAFKectJSC3KP5MHnHAhViaL5xgCnritgrmaL3/QJnvTlg9zDnupIziCtS05n1dJ7oXE6ASzXA5u5IJZ9PljKpxRdmtlV8lebjIv3hHjsJ9/nljWFs/l+3b1QD7Sxz+ZCm5vf1hILnn48KPbgM9V4+5oAEF2Il2EyLAfkvAqj9ph1V2MXkzg6gqAur6YWNuihkYbq2yx3MwoG5raOW3mJDqiZPNwyefXzfZoqAJ/ZjVmnsPbsWBykTWDSsAIkAYRNvbHUH+BjdZvsNY3Q5LAaSz1/IXonu0p2lTDsiJ5rTGFfoiaEVmN99NY27G5wJ7NxvXLxkIInSXsLmXAEEV6OL75X5aOCXJJRRTQDD9gkygSoe9N8hM/hhD7xhX85vMfciP56bzLMH1NDQt6CeFBsPCSYcaRSXESjHYZcj98slRFyc/VCFo/fkf+z5z1Z3lPZ1N1ae/6aDO0MBflFZLYW0DIt1Qe4ANHiGcxBkefYFKotT5rIbzzOFjldZrhGEOWllPVY2Gl9BOTJHrJy1BU1986r1BAltfOaA+I2UWdNaOuVva6y7bxgEByieuzwv/f/eF337xb2bdyhDFmI7yxItZt4pjuVqeRpvb8XBogwKiswxGD0vuP4BYWZxWggXNRz+OJqcAAoQVEDwfnh+oGg2TmC6Lr6bXL8q/E4B0mIGCwzHl17fC4Ud3En/qgaNEEHJIHErxMzXV7pyrtvStLkzhB5bkaW+y9wOSTXyV0+o5zi9mER5riyqoalt2B0xVf0AUEoP1gAwDilDCoNQ5N4A+c6Tz6jVvy8WfU8gbGk+m8sjFvCIJhR25YIfyCGu1prnD3m4u2Vl33Z0hQ/VBJnUaVMycEh+tqgvsyTykIG3+rgAAHtnRZuFmfBFkKzopum/gpgZPRZg0uF9ZJDHN3U/XzSrpYMqkiqKHp3Yyi7iAZKmAAACTb91miMrJQ4aiAl5f25beVwXhtyPJiO7ANz2QmT84jVuWdPxDyYLQHVM6WvOe73vYIuUgR87qcpaM3vVtnSL+IddynbgAAA</t>
        </is>
      </c>
      <c r="W1806" s="2" t="inlineStr">
        <is>
          <t>payload-proximity</t>
        </is>
      </c>
      <c r="X1806" s="2" t="inlineStr">
        <is>
          <t>wan2_5_video</t>
        </is>
      </c>
      <c r="Y1806" s="2" t="n"/>
      <c r="Z1806" s="2" t="n"/>
      <c r="AA1806" s="2" t="inlineStr">
        <is>
          <t>motion</t>
        </is>
      </c>
      <c r="AB1806" s="2" t="inlineStr">
        <is>
          <t>flat_payload</t>
        </is>
      </c>
      <c r="AC1806" s="2" t="inlineStr">
        <is>
          <t>https://d1xarpci4ikg0w.cloudfront.net/c558dc65-9dcd-45f5-a0c1-9e781a87e4a0.mp4</t>
        </is>
      </c>
      <c r="AD1806" s="2" t="inlineStr">
        <is>
          <t>https://higgsfield.ai/motion/dc292dd4-12aa-431a-a576-48adb132dd55/d6065663-49a1-4294-b3ce-928e64eae25e</t>
        </is>
      </c>
    </row>
    <row r="1807">
      <c r="A1807" s="2" t="inlineStr">
        <is>
          <t>Prompt</t>
        </is>
      </c>
      <c r="B1807" s="2" t="n"/>
      <c r="C1807" s="3" t="inlineStr">
        <is>
          <t>Crane over the head of a man as he looks over to the camera</t>
        </is>
      </c>
      <c r="D1807" s="3" t="n"/>
      <c r="E1807" s="2" t="inlineStr">
        <is>
          <t>Wan 2.5</t>
        </is>
      </c>
      <c r="F1807" s="2" t="inlineStr">
        <is>
          <t>Motion Effect Prompt</t>
        </is>
      </c>
      <c r="G1807" s="3" t="inlineStr">
        <is>
          <t>Product / Commercial</t>
        </is>
      </c>
      <c r="H1807" s="3" t="inlineStr">
        <is>
          <t>People / Portrait</t>
        </is>
      </c>
      <c r="I1807" s="2" t="n"/>
      <c r="J1807" s="2" t="n"/>
      <c r="K1807" s="2" t="n"/>
      <c r="L1807" s="2" t="n"/>
      <c r="M1807" s="2" t="n"/>
      <c r="N1807" s="2" t="n"/>
      <c r="O1807" s="2" t="n">
        <v>14</v>
      </c>
      <c r="P1807" s="2" t="n">
        <v>59</v>
      </c>
      <c r="Q1807" s="2" t="inlineStr">
        <is>
          <t>High</t>
        </is>
      </c>
      <c r="R1807" s="2" t="n">
        <v>1</v>
      </c>
      <c r="S1807" s="2" t="inlineStr">
        <is>
          <t>video</t>
        </is>
      </c>
      <c r="T1807" s="2" t="inlineStr">
        <is>
          <t>thumbs/c3edc2e278525478__0.webp</t>
        </is>
      </c>
      <c r="U1807" s="2" t="inlineStr">
        <is>
          <t>https://d1xarpci4ikg0w.cloudfront.net/cd7f4756-405f-4931-ba21-e201b1957362.mp4</t>
        </is>
      </c>
      <c r="V1807" s="2" t="inlineStr">
        <is>
          <t>https://static.higgsfield.ai/cd7f4756-405f-4931-ba21-e201b1957362.webp</t>
        </is>
      </c>
      <c r="W1807" s="2" t="inlineStr">
        <is>
          <t>payload-proximity</t>
        </is>
      </c>
      <c r="X1807" s="2" t="inlineStr">
        <is>
          <t>wan2_5_video</t>
        </is>
      </c>
      <c r="Y1807" s="2" t="n"/>
      <c r="Z1807" s="2" t="n"/>
      <c r="AA1807" s="2" t="inlineStr">
        <is>
          <t>motion</t>
        </is>
      </c>
      <c r="AB1807" s="2" t="inlineStr">
        <is>
          <t>flat_payload</t>
        </is>
      </c>
      <c r="AC1807" s="2" t="inlineStr">
        <is>
          <t>https://d1xarpci4ikg0w.cloudfront.net/cd7f4756-405f-4931-ba21-e201b1957362.mp4</t>
        </is>
      </c>
      <c r="AD1807" s="2" t="inlineStr">
        <is>
          <t>https://higgsfield.ai/motion/f77584f2-7442-4128-91b5-095829b108c7/5c282e44-62ab-4130-bd99-161c0f232409</t>
        </is>
      </c>
    </row>
    <row r="1808">
      <c r="A1808" s="2" t="inlineStr">
        <is>
          <t>Prompt</t>
        </is>
      </c>
      <c r="B1808" s="2" t="n"/>
      <c r="C1808" s="3" t="inlineStr">
        <is>
          <t>object pov of a pen being put on a paper and written with.</t>
        </is>
      </c>
      <c r="D1808" s="3" t="n"/>
      <c r="E1808" s="2" t="inlineStr">
        <is>
          <t>Wan 2.5</t>
        </is>
      </c>
      <c r="F1808" s="2" t="inlineStr">
        <is>
          <t>Motion Effect Prompt</t>
        </is>
      </c>
      <c r="G1808" s="3" t="n"/>
      <c r="H1808" s="3" t="inlineStr">
        <is>
          <t>Product / Object</t>
        </is>
      </c>
      <c r="I1808" s="2" t="n"/>
      <c r="J1808" s="2" t="n"/>
      <c r="K1808" s="2" t="n"/>
      <c r="L1808" s="2" t="n"/>
      <c r="M1808" s="2" t="n"/>
      <c r="N1808" s="2" t="n"/>
      <c r="O1808" s="2" t="n">
        <v>13</v>
      </c>
      <c r="P1808" s="2" t="n">
        <v>58</v>
      </c>
      <c r="Q1808" s="2" t="inlineStr">
        <is>
          <t>High</t>
        </is>
      </c>
      <c r="R1808" s="2" t="n">
        <v>1</v>
      </c>
      <c r="S1808" s="2" t="inlineStr">
        <is>
          <t>video</t>
        </is>
      </c>
      <c r="T1808" s="2" t="inlineStr">
        <is>
          <t>thumbs/842d5abdfe405cda__0.webp</t>
        </is>
      </c>
      <c r="U1808" s="2" t="inlineStr">
        <is>
          <t>https://d1xarpci4ikg0w.cloudfront.net/f438c063-d119-4bf2-8427-c7e657c43e5c.mp4</t>
        </is>
      </c>
      <c r="V1808" s="2" t="inlineStr">
        <is>
          <t>UklGRnoIAABXRUJQVlA4IG4IAABQRwCdASpAAewAPpFEnEulpzUvI1K6eqASCWdEDBk9ffsHD4QTUdQRfrwuoFNGaNF4m4/29/fv010QaW+AaB3BGB55WOIln/LW6oP5mL/wpe+NUbx6jug5qhMQWpf/WqnCrsN3n7rmGUnlkYFKwuo3bmAE90MwNfKl7EnItn/llkpVEYRCUlygXE04ND1lRefjpCGFDlAf0hwXQTIKUZC5bnjck2tcVaXt7RIg37hopC5ha91ckZ8e27Bj7CKRAlmH9x1zW+dnDF2sk8C+Mnar1Z0kfYKmrfjzJ2DEoRY56vhmS3yodYDnIYFJa1dlnLlGvrVUAFMVN3CKrGiGhm9Gb9jUGFneOFn9Qb0LmAtKmX/dS5vyfd4Jiz6HWaCWAzSTpOXIVgM0Pd1Sn0F95eohd8LoyPYvynU8CsLk0a7CfLX6RkJqlLmo8B/4K83pNXqTcirPI0pb7V2hkokRbp+oQHw31/oEgHNJ8G6rWpKkbH/zTcHzq/3JHB9iug8PvJZRbJ6/7W4pBnqAFEjzPpXSDOrCHJ3V83PkXo0T9NuswayVYLu3QcAlcjRrkXyCADaFp3CYladCgY3uFRS5JkmHzODwC1FmmLYatGPVaZAj4B/k035mJS/vrN897d9jfZyRxgaYsFFnmjOTHH9FMROoBe6cWgB4Ee3poiwK2JuHGA6AOv6XHCAzOS5ORrg1c+xUZFPEZ2xDkc3L+msvVRlnOyYJBeaF9+gJJ6yERA4Zd/0vtJPA1AFZcUXI0/S91NExjYAA/vejiLHazupHGdr0Hq+is+uDie07Hx+UJK1RDb5SwQrfA5cNA3tYvTInxv9B9um0lDQAO/mpMAppXWbhvfH3LC6NBq36Azh+6+MAYxbjGmTLw7MCoD0C6nsyUeqx+Aj0JVjpZWFSZIo1RUurJKbGdUXHXCeXgRaQhyAdKMd71wEXIDEpEJshPpdXVkJgg3FPdWAnrgjSTWs0up30J+QRonfMaCA/lWig6C5D7aBUcpyicFu+ogCzUAjHh2ZQtf6J17GliVel63/fs00sjrJVa9nhP7yHZ9ooMHuccZGL+Nn3DDRHXtcw61nLLr8vuhrbHXhiM//xQMPkfdfxZ9L5MMV9Ip0SrnGjr1JJaSsEt1y5zc+uc8/b6llCkM2VsLaybdmSOG7u+1RsGO3kvXOk252RKDlbtmv54U+aDDimUxDtu5GZZaMe6hbGqyZRy61hW/iDHnjUw6xdKNFPcON6l2jHZycVvd7BS6YgaTwIWZ7eUsaLdl+2rOiX2Mpx9p31seprKiVg/K5w9Y4VTEgRnxBS7mKFssOji5exPIeskI4bEYgngtjQr7eNTiZpFo6heujDyy1e1jgTJGd4Rp/8HDenK4sBumFjV7/PPgR9pUZPiqsbc8YZxtus8gPh8k7JnHc2+OtNA18o7swMIOp3kKwrAVU7UNuPZFEXmbQs0aJm5jM1rlnq4XszejhG8mAymtKEA0mdHnhdyggw3dlcnZ/wfTeM8f5xXpXikWkugqaJEiRXeRjK5LzUeLa+lXMMv7CNHzhRcHbki+LbMX/hv2X8Q1gGAEPlcDijMBjCiq0iOg5uJbJRcqJTv0kjQ+QLtl1B88VET2uf1X+LkrrP+cnyeGMsx1zqXqFo4/a+0orTnUbBaX25AjU1QqfBjfqDVGnxDCjGjxhn8Bzd7BTq6YrpVj/0nny/4gbg5YzANrgxYRUv1DSmA+RUugE42kvLChXMJhz98/V5AyIQeAgiOAAAb6g3POtkSWrHmOicLpBJFwK94+eM+s1a9vH5gOZU/RjZLOy2fsNvdSey2U6kS06sAfikZi2RJBOSb6nOvPImkisMiKYBGzphKamJd7vlPhsu9erJp+uLxSlmZt5DMzT7F9+RoM2IKQuXNgugSJtCpr3hnm6mjizlpvG7gBbgAAjEqfx/Z8Y7lS5mxFP/tg/Hmd4SkmqQxCDmgsyARyvbioDLH8qxpJyTK7CGtT+npWedjkgSLxqE6lfxW25kRdlLXpSBq4cz7Aft+c6zjbEm+24m4IDbRC81Ib/F5jeV1M1ycqYKT0PPUfSc9WsBtE2F7u/fUhiwe38zOsgqrz/E3dR+zuRAwp1LhnjmBrHWQQ3svDyvae1QxcgQO/7TD+BOadrmbVnBpopF13dmZu2lV/4+EzEh+zWQ57Y91/kBCME1W1MhcYCWqJ7662+p6bAHJ45/cihrbtghhzWcFd8TBWLCgZPKzgOgKGhk2LGkbHqSpoV8DJ4BtyJFQ3RRL+ONCMioGQrK9Nc9ZWXgZK+JfXlIv8y6n0MTmZ/Q+2lqjUmd01hzZlcKPNQlDVIxwYLP+raPI5egf08lU5SAw6ktUB+5uI7sKl1jvSFL5nbCFSc0lAUyshc/tBNvu2Jviflx9V1+gWptCSqJGIdNtTcQ79aZCVEbfgBxX6Ceh3uqaKt/GEG4ZciKmv44u+yzv43c64u+M0TAtUYwDc2ai/KERoQDY1jAQ//kCdmQ22tJ5pClrFJe/0qflM3Hxfl75wCY0ckDcnS6mFCDAy0030i39gi8Mj9xCNDkkE3Gtwz5IGRgGlmnGYY20W3RcBX8kzpho2b9jbgDLozHqANnCzAbg8S+Rp2HxGwj6AFLZih+VzGzL/DyLzTnC+swOvEJzmJwuvgsfKMeRt1E4jrFwXDEOWjtUhgvC/DYPp1wlZfgS4Agd8qOpru1JF3Y3JudAUeeU9LOKt4IJJdsOyP9Zrixo4SrZlXi9r7ur+aumQdjFLxEsOmxqMD8X7WurV1vjwFeLJGbh7PDmrsHAXFDfyqsVvEQYa5/sUKkTzy/fxVA1dtK8GiEn7NORkl9V8RPwd1Uj2gdp/kB7hqUaGbTvbeTVfdYp7giAAAA</t>
        </is>
      </c>
      <c r="W1808" s="2" t="inlineStr">
        <is>
          <t>payload-proximity</t>
        </is>
      </c>
      <c r="X1808" s="2" t="inlineStr">
        <is>
          <t>wan2_5_video</t>
        </is>
      </c>
      <c r="Y1808" s="2" t="n"/>
      <c r="Z1808" s="2" t="n"/>
      <c r="AA1808" s="2" t="inlineStr">
        <is>
          <t>motion</t>
        </is>
      </c>
      <c r="AB1808" s="2" t="inlineStr">
        <is>
          <t>flat_payload</t>
        </is>
      </c>
      <c r="AC1808" s="2" t="inlineStr">
        <is>
          <t>https://d1xarpci4ikg0w.cloudfront.net/f438c063-d119-4bf2-8427-c7e657c43e5c.mp4</t>
        </is>
      </c>
      <c r="AD1808" s="2" t="inlineStr">
        <is>
          <t>https://higgsfield.ai/motion/76a7036d-2f69-4e0b-82fe-c91f9d7a71aa/bc70648a-de4f-44fe-ab9b-434b2c59ef89</t>
        </is>
      </c>
    </row>
    <row r="1809">
      <c r="A1809" s="2" t="inlineStr">
        <is>
          <t>Prompt</t>
        </is>
      </c>
      <c r="B1809" s="2" t="n"/>
      <c r="C1809" s="3" t="inlineStr">
        <is>
          <t>Crane over the head of a man as he looks over his shoulder</t>
        </is>
      </c>
      <c r="D1809" s="3" t="n"/>
      <c r="E1809" s="2" t="inlineStr">
        <is>
          <t>Wan 2.5</t>
        </is>
      </c>
      <c r="F1809" s="2" t="inlineStr">
        <is>
          <t>Motion Effect Prompt</t>
        </is>
      </c>
      <c r="G1809" s="3" t="inlineStr">
        <is>
          <t>Product / Commercial</t>
        </is>
      </c>
      <c r="H1809" s="3" t="inlineStr">
        <is>
          <t>People / Portrait</t>
        </is>
      </c>
      <c r="I1809" s="2" t="n"/>
      <c r="J1809" s="2" t="n"/>
      <c r="K1809" s="2" t="n"/>
      <c r="L1809" s="2" t="n"/>
      <c r="M1809" s="2" t="n"/>
      <c r="N1809" s="2" t="n"/>
      <c r="O1809" s="2" t="n">
        <v>13</v>
      </c>
      <c r="P1809" s="2" t="n">
        <v>58</v>
      </c>
      <c r="Q1809" s="2" t="inlineStr">
        <is>
          <t>High</t>
        </is>
      </c>
      <c r="R1809" s="2" t="n">
        <v>1</v>
      </c>
      <c r="S1809" s="2" t="inlineStr">
        <is>
          <t>video</t>
        </is>
      </c>
      <c r="T1809" s="2" t="inlineStr">
        <is>
          <t>thumbs/14917c1f5addd656__0.webp</t>
        </is>
      </c>
      <c r="U1809" s="2" t="inlineStr">
        <is>
          <t>https://d1xarpci4ikg0w.cloudfront.net/f6e1eb2d-9115-4e87-b4c7-5a812820dc4b.mp4</t>
        </is>
      </c>
      <c r="V1809" s="2" t="inlineStr">
        <is>
          <t>https://static.higgsfield.ai/f6e1eb2d-9115-4e87-b4c7-5a812820dc4b.webp</t>
        </is>
      </c>
      <c r="W1809" s="2" t="inlineStr">
        <is>
          <t>payload-proximity</t>
        </is>
      </c>
      <c r="X1809" s="2" t="inlineStr">
        <is>
          <t>wan2_5_video</t>
        </is>
      </c>
      <c r="Y1809" s="2" t="n"/>
      <c r="Z1809" s="2" t="n"/>
      <c r="AA1809" s="2" t="inlineStr">
        <is>
          <t>motion</t>
        </is>
      </c>
      <c r="AB1809" s="2" t="inlineStr">
        <is>
          <t>flat_payload</t>
        </is>
      </c>
      <c r="AC1809" s="2" t="inlineStr">
        <is>
          <t>https://d1xarpci4ikg0w.cloudfront.net/f6e1eb2d-9115-4e87-b4c7-5a812820dc4b.mp4</t>
        </is>
      </c>
      <c r="AD1809" s="2" t="inlineStr">
        <is>
          <t>https://higgsfield.ai/motion/f77584f2-7442-4128-91b5-095829b108c7/9d5fd172-b4c2-4ffd-8bed-c1a49accffe7</t>
        </is>
      </c>
    </row>
    <row r="1810">
      <c r="A1810" s="2" t="inlineStr">
        <is>
          <t>Prompt</t>
        </is>
      </c>
      <c r="B1810" s="2" t="n"/>
      <c r="C1810" s="3" t="inlineStr">
        <is>
          <t>camera zoom out showing her singing a song on night street</t>
        </is>
      </c>
      <c r="D1810" s="3" t="n"/>
      <c r="E1810" s="2" t="inlineStr">
        <is>
          <t>Wan 2.5</t>
        </is>
      </c>
      <c r="F1810" s="2" t="inlineStr">
        <is>
          <t>Motion Effect Prompt</t>
        </is>
      </c>
      <c r="G1810" s="3" t="n"/>
      <c r="H1810" s="3" t="inlineStr">
        <is>
          <t>Architecture / Interior</t>
        </is>
      </c>
      <c r="I1810" s="2" t="n"/>
      <c r="J1810" s="2" t="n"/>
      <c r="K1810" s="2" t="n"/>
      <c r="L1810" s="2" t="n"/>
      <c r="M1810" s="2" t="n"/>
      <c r="N1810" s="2" t="n"/>
      <c r="O1810" s="2" t="n">
        <v>11</v>
      </c>
      <c r="P1810" s="2" t="n">
        <v>58</v>
      </c>
      <c r="Q1810" s="2" t="inlineStr">
        <is>
          <t>High</t>
        </is>
      </c>
      <c r="R1810" s="2" t="n">
        <v>1</v>
      </c>
      <c r="S1810" s="2" t="inlineStr">
        <is>
          <t>video</t>
        </is>
      </c>
      <c r="T1810" s="2" t="inlineStr">
        <is>
          <t>thumbs/a954ee655430ed19__0.webp</t>
        </is>
      </c>
      <c r="U1810" s="2" t="inlineStr">
        <is>
          <t>https://d1xarpci4ikg0w.cloudfront.net/331b6df3-db70-4b5d-b2d8-4b09588f9339.mp4</t>
        </is>
      </c>
      <c r="V1810" s="2" t="inlineStr">
        <is>
          <t>UklGRswXAABXRUJQVlA4IMAXAAAwgQCdASpAAbYAPpFCmkmlpCuiKDNr4XASCU3IcN7/HJJ1BhTqiTJI++Q/GoAd14/d6mv7F06PUhzlunqeir00dqVeb9g9kcFEt/93/7rxr8Np2XKAaTB5fw7ftZmOHTIuavGC69QEOqgHEo/HJ2REq3/EiGXEwuzJrajCkyZPNttXrNGwsZxkehy1b/eid4ipTAjPYIOW8K8TSyEKN0temhoQdfCYn2yT7QvUfhQqIFHi7x+X9fhId2XvXqm7waAyFnce8VjxF49NFZpbrR1XRysdgQvIMpGLDlzdu8fWoHCn1HouUDMxdO5A9bz/qCt7xT4mKF1Eku2Yprii2nptdJwyVbISnLZBiGE0CR52s4LpaPf7d+vL2DCvuLXcx+GuGe+kMwJaSPTjWwcs782o519Oa3/90JkNEr2DHmVBP55pk54EV9qFfpgVBZ106CyQCXE/TuP0dNXQRvasImL2HgNhu/sF1epMZZ5TEge3cUSWczZahdUYB7KASx4Ywly9j7EoEvgSRIKpCPjTJi4dxXM8fib23o9FoBaabIhNadMMyfoQWUXNKn9OoRzwQ/8mkx4mQlkHguMPW4CIFVm52nSgZ6DucqaLelkxxPb6A6+jo6mnJ2pRLcQZbBWXYKdcnF8/bQUE0ng/6d7iKiQab4PQ+PtFliqsRfKVwCg28/xcdYm4HHxv4xP5AhDnMubl5olKnc4eU140PRwD5CB2MFilf1d0ApdOoyvu72ZMTO/nz54MqrSCWhxo710bCLS/5Pnd65mTux8kWWooPGD+UBthcUH8f3icCutHMu7f8hsX6Lk38z9sUJ6TVh+s8R3lnIkWcI7YCxhMvUy33uDbOtNYRy/DNymo8mS7nUgZIP2EahS/l+elzKCtJIC16bO5yAenivnfqCBaEJv5G0oAsYKMhk9vQmX7rBTEOpOu1TFJe/+yAbCJV82HYnJpcB86K3IAEAzKxZS3QY+1yep3B3eCyz2lLZKCwf0/hNjvc0mw3/mDw2kMUtMp+ZIyACAZOTzWozUYaqh+YEUhFfy3md90064TJSDRSx5HeX6O9OpTtgfbo4K6lWjQXeIFhhQ51aZPydSuQQip7a6R72dETOXQpv4z96x5IQ3sv7AcjXYY56mVhD9KZiGvRUfv7i06Ml0I03hJSXNgm3Pok7GNrEb9p3lp2e+zO1TfO89sNgKwCqQx2hG4STz/GTAuCIXopsN0o2wbDqSKUtmoMbmT8hAj59WrZOD/wxB2HFCxG09iZ0NjlbJy/pMj1/yGPc7TB7WdxAS3GJaQXd3WUhguO4ar/sSfFjfw6QGHeYHrgbFsGp5PC5DqWKoKm6tAYq7UxTQoyu/bAxXppEMcHE1X+dGP2/b8RihG7x5X0Ew9nY6AAP742CsQrkqR6VZBOw1OS++mUvxxqL52Zn5AYGSkbQ+sH0tT/TI5nSBrSJks3sC+Nje0PzdVExVzWdj7PtlvNMewPg4/ng/g+EQwgcQS2M/6D0Mcz3rwZDRTOvyHlYy8oh30mzKwFMNIJXhV3g8mTeHmpAmRPGBBllBC2GzcJUkzbUJE/zl0X8GMZ+lXAv5plm++f8dUXDFaRkKzMkzeabsRuW460QikSCPB8Bb7OoZRevXSw5SVjw6I25xfPrJDSnSBkjlKJ/KzdqgiWb8Bp1ELSesP+OyWFYeL49lrIE3mXJFzpFNzypsjePPrphEg0aym71nR3kAGOQ5D1/dJ269Hj84HfBH4X9spS8nQOKUrMqoJZUMFQe0cLSJ/b8pp7zdy/gB44WGVE4a5Y/TPxuSfyIJHFOA2YkyKX4G2IVxNQNY5MlTVj3ugPZXQ9kqtcUdjMVQwFEZnS5ef9M5nllDhomO7KTc3e3dXO9x60MulYpBnchu0EXgBX+QVWGu1p78bVEZMUm9GSmAvn3OkYR9DeiTL2Uo3cPHvkQ1R1d8sWdxvyCqhDrIXH1Q04eg91MC5M/w3vJYsIt7DZQCB8H/Wn0p45/3HRZBnt731sYAY/xzaXT9FEPVVEFrPal/DMSpLK8TvEsvuG2ZiGKlNau+UoWHhOAtVIxrVFPMKadxqawfnnw6cxnlob1IJOhV3rqGRluEfdztzNHcPaxZ3HVh4XgHSEhdqrDQoywlFiZlekDWjjr33eImGq99AbOd6fFMeQ78Dws4jjZzU0P1E6rzmHpTmlr9JoGlChV+lrHFzxVX8nPpb66TMcX1mgYG6mlcb1oMsO3m8g1bZI9TDVwy7KRROr9ywVxGF10suraVDvi5ySGytZcp+CFj4trC8yZmG1R4BlSIoBvkAsDtVfA/Qm07k0+DgnhOBMld0HT4r4Ag0jpFZwQug2cukGel3YoJHsyB36VnZes8hg+DEnlymSsHMyz0QBoL341Q8IF2+2VshdFWTx16zSsHcamALTJMwpjKAmDeEXSa3v5W2G4gwNDB4zcxH++oR4diJuxzQk+sIqzQ/KuABuD4/f/D0YMqJCLA1rZ6S5FYEolPd2e4gqNd64/SU7Ug9CwqMmXTt7zWF3+R3r4X1HeHOgPT1JyEPOg1Jp8KCIlKm2end1FNtYPwNfeG14h2JxOnJLwRitZivnon/1ruo+aosNcX6zR0Dnjbdv7xKciskGIGet/JeGjyhvp3fY0iuMJqm07O1tFi2f4+QhC+skrSx88zmkW6VT0PdEHXvNZsCnZH6Q9YexM2nxE0bJ3iDa+TGemnys03+03pkzhrlctCBy9TF501bHBSQUsQsZ0gD0KBYlwTHSBKF+sG0sklEo7lDlAHQrnHRuiH/WnLMzaSY24w9spbic+yLc72KX7MalY6FtPzpdQwqPFV8Hi0SDBOWh+MSS/1RjHZ0wHeUWOTT1JZUC9LsrYmEDclGVMub28JjVGqDvUAP+aYd2Saw1A0b/4W7nHej2OWvjGTA6q1eq5NJTBur1YpU3uisZgDW3yuZMZLc9daLIm1uWHWZP3PEiwJdoifOVLRTPY+a4cMxj0PF6u9uqYHWxHutbGKC03Lmvh6sf1uL0TtYaCofc8rhSY5UayjQ8GK4ePI0J2CAgKDyaQ5uopnmpKt7W10jQI4jowIf28I/smz4YB6Nl8pJzmapup2epoQVqJYJt5ob5HnZTsD/kcHY4klBcNgH8mtNkpkLycdEtqWjtcj1uI1+bVaYqXrPPB/QFEfpqbOY06lBGK8+NkS45pRxG9baZGs1keC2APmTXXMUh02nnq1frT9pdUKm8t5DzN/++fkkIAegmU8nU7NhQK/M9INQIaMBwf+YdrWeJUBb/U4YRRWx1KW4fp/hXFKFNBwc0uhnP8gshW3fc231DXeKiLgXp3GP1gYe8Bw3fpUymPA7B4R7LvE7QbP63oShlpfng6foZP1y/18g1ZtWf43KpmwbR5j1qsQYpUm5tki9FPjVxhaF4D2+EfisKB6ihrZJ2ZnewWLQuD8xJnfNJ3SS/4IqJgjrLEVx0h0SgFyQsEN5rYMa88/wWHqknMhxOWJPaQjGS9m5UmV6KjSnYh6kslwNyDdc0gVtfkGHV/6oKCRO6rbzJKWfJeUK2mzPBbQMKeNN6w8CO3Ys15W7DUFJA8BGyPq+DgozHr7jwk3Xo+vq4vsD9RiJYUUznphPJG8mM3jV4gGH1ub42mtIsIl3rDdYrbsSa1/FslXXSW8G07YSjpFhcp1gNzQrXlIqJSOMjfYEKp28MgffNHvYkt2ZGvZORgmjoZDzNC11zp66sKnaA3yAff1Zcu6s+1dyG235drzFHLn+qINeHkzSekSCHvZbtWb4r6SZmtUU/OgdEeiw3eVZ4iIu1//X6YriFDYwN1toz6+bgkKKZCevpLZfOJ/DrWT25eSugBih3mrB63GxBy7JLc8JAywsui0d/fmdzbNS8/FjpDtOBBIH6DbQMQdSWLkaPX285k0EKf4TkGiaLDFer5KZZ6Hppqb+/y30Uy4V18GKZyKX2l/P5FyFuVdtf+acH4AIwffRKwmB5sbzOf3b/uVUvnlHINAtIGhdHJjwKDvDRfkocIDUdczhkPv5cqtEUU2l5GQqaFZ01TwcKjOyaXktL+gYMuGKqk/AkoiTtKIEr/nR/WRi98Kte6YjmYSbrQzLBZ27R1QkAF06lLZu5XRbs/HaJzDUaai4cqql/Spm9le1/mWpZfZiaVO196b8CBrUbHC6Yk0vjrdgce5YNjixmTP+VDQk5UjtMEWBTUrs43EHfnlFyK0FREiEGab/otMYgXeFAsulGQZHvSVtNd0y45DaY+4vfFr54ZaIJepSrCWcgv0FXSARaN0PCtQ/flf2VonbHtwNrizt8UYC+4FHRmjwesTCWO0L2u6mn5xCBlTKJMihDnld4RRrDVH8JHDBNSqfmxvfPehtBRJ2drjWxXVjbladhIh/ujVejscDcUsZhKdPWDh7jQGtiniRSjrTJL4zSBLOzGtlBU/eZ4AJGktk6yc84uqp/BeHsPvhh1jXWW4QzbfeAHFsgCiw/I2cncH/Gq9cPTVEZtqP8rhGxzeWA4JQDFWlXLtClWzegW7kEvk22iVmoKP/ZkUCkis1fP92LQW3o5aKoZQhiZiiCGVN2D7Ogqe0g23f3RVS20vpkOvsD0961kC0RUyrISwbLlLP/ric1EzG68ywErrcGJtnzlHt4FmKIO/DZzZ58r0cZ+C4rGw1axWmeUYNzJOO+ePAYOSZFQG4pvEqEZgOObHVgTxDdBWmXpZoYj1vUwT2ZycQVpSOJhrD7ieeAGdvnu850zTFf7nifd4oi8iwGJD2mVvNJz83Rna3FCUUzjQ0erF3nsDh0wT+utbcIlCF+LKafCuCY6klkCSEeI1MXdDeFSe/uuMrq0F2WdTMTjvzm0iAw+3MxQi5weXJbvcwSoPnU2FFJbD6n7rkQ8B3InQsTwsBCFnqnezpcj5kesHemZzySN5KRr3JWrM3mJetI7DDFla/G1tENxM81n76TTvnN/JLu2duN1kNPSXzzVUnxpOegHHkTecEKpNF+pgcDpFJ4K+Cd/OXTeHofybW4UpxjSgG3r2KpbI7wzjChlIIcOLELCBiRpryOm6Y9z3F8LIzpW4r0ULTDKvonLrtsgGbJcqar3+/sWFqixvUI2adsYo/gLwQRrsjSplGcxzvFx3gOwts0mXfM/zJhX9PmF/5rN9PGm2SD+v5Z41bSK7tTIB2WdZtD19k+FKmvyIQYk2/nKTwWnmWN4VRmBldQ7xqXcyyRVbTVfnAsjrvAOpL3t5pFn97sEGzA4zDur/0OBWtltuiPwDQff6xOrpJyQz7xMZ3YeLGu4Uuf15RuHtKm0lkZuAYqRHNGZIHvoWeGJrMJhjQcUQHaRMI3jFZT05Kq2p4PCF0pNlwK+uq1+gYa1anA7Zwo9AJCMg/ru24msVv93dJtMnt+IuOcV7NbEYs+MtM4TEdJtlN0P8hxZnVlsKSte62gP8LLGIynocL/k+am/ByNMpOQZfdb/etVOx6mnccrBqdPr3DTfZDL/qcIrQLqGR6cFEZS/dNVVw5rsug4oNs3yBQN0avvqzo13FVGDmTVZ1W0CUJv+lyr/Qb7PwdorFD/nrATzb0Wn3zaKxy1uuBiMvXupi3Wv7wX7eis636E606cDGM6eih7Qn/0rxEr1ZlJSpDV2qT1rcY7Bo6lrno6jUIzyVr6rAxYq2Ly4yx584E3Biqyac47FzNL4AbaLzKvb4ZaVcg9K0b1SJDTGfG/uQGvcUFGpGDhgsoQWPWxJ8FGKr5ndGuRWC7jj2Fepa04sXQdj4LVgEg+jgV+u44bLnaWLQGUDFcdoBixOyzlC+6v5iiYrdzIVuI+tULK/Y5N6uKbEsjomBCLGS4NA1kZZSY6UwyimB1eh6WdfDnWt06MZsSrZgwjhbKH/Lak3pjWsQLQerZGe2YBZ2l8VPG+IADDlo8r/sKFK1GtO8OF6/2uzfy26K65twQidQtLC+/CLndtfy/vugj/ziWIGYCmlUtHzBhF9Z7xiZTGvBpjFyJqmjjH45llXz0ng4PHWvyuktxddjMvLIy6uwnT9qDLVRbl12Shsoqu2ta72KizaI0N32IVo//UwgTJM5yjxu82H1wMxr1R1779qHZCguLn7rYKc3DfBvMXJ/WH3av3hWdiPCbbiWK7i0uSuSr7c2q5c3IDBLZGYdaT3+X5AVo5MTUGPmb7yDI8y0AQNbuggkexYPkzvHlWI9M2NGIZcECjRH/bTC+qjlQGr1w8seVLkVjg2AIjpKkXnnlTFDS6wgLZIEFSxbzegBUBZxzC1RIJhFyw4FjIZ56C1UXU/rS4B8nP1AvkHpWoE76hEfKf2jesqfm/ASGgbfohZXuyaidrbTki+bBQKp7+vdpjIHCLN/MUuZPDvm+lnFlUIgl9CtBtFOXP8KE1affNBjp0CRlvJstVcWdktpW6NqpCO8fh4UDarWSS28StUU2tyoRnD1cgo0OEg6SXuxhhPssn453ulwBjn7LatEoyFBdgeufbV2KKHZNiZ9d1UEFVcCZ6m0yE2qnLcIod9Rbi/lI5DC+GcCxJgy0HO1YwYAb7JdFd4lXjmTo6CXPFR+fGqLd2Ji4KCUQTvvh1c+XxE0Pe/WkHQhItCQ4rUm3m7WlAMpRd/ljmANFTlwxzKYApxf+IDH5XnDBCFSF/8WuvYZoijmxLf7oYDxbavz7FKf8vzN7WBlHV3n1rSop+RrtxWDByicNeXtO0F0KD6fxOvyApgIwQmo3Ks1H7KIeh9zeTZahjkm7zYPVgsozYo0Z6OBue02tAhUjoWDKDEVC+BuZx+3wyKC8c49o63W3pqjAb95VYRZps4kifhJFRouxLy7kqlhHbMHRpiWBNxyvb9mN6VuHiSAPyeCyopf2rHsfgqZ+MlyFluKy+MMvUONWZPKWgqgQeyykL6X85h09B9Sxj+fyz3R+CTs7fH3qIaeiaYisuwaf/5pnZTiBDpsN5PD1UrR90VJrmixwKv+E5xbkj3z7V+YSOkNg8sZoPvvem94gM2B5pjYSeH0MyTgqTEZYArsdRFkuHUa8+X8R+jtTo1UHRLZPZ7/vhkpx5YXc5S+M2SEPSxEM+i1LGaJZu8nZFC1TID2eSp3Ad0tLeOteOnWkFqlh9CRj/v1dDWip5LJOo4FPLUaaWbhVD26zkZvTc5eoUusOLUr5usaY9z3epf7DDjLYLF9cSEVfYdJOMGYMzWbCvoX+iu6l+e7caYItmfdN9Z4585VfHhmjkmbl2gcFFBVJsHnxEyZEBQHRKYaQkj7YojTQ7ir0bx9/jDPu2nWzfXjhpkdxM8K9TTRivXvFAJhfqK9vD7n6QM8mWp5MZK0l7bb5FfZTOw6JTmFMZkRQpwxzFNt5JCAe/3JZq50iEC98B+WwmDurbTQ8+zZ6o9wF9TEwOdBOAfP9BIraxwOprmva0+zv3WhTe4JTdGcgOvCDluMGyFiizU0Djaz04nzgKHYijX48TcVsvSwyjGAvWXJ0o4s1H58XESGIcXEzTV/2J2evrm0kFTFW73hGMqBRcqvA2hD6XVQd2NXoYjva+s7TLeKWAPvRApoRqE0DeETW3r6aTdA0meoD18iaonV81Hgf62UoKU6Cnv27IyYSssAJOCWqNcphEQLKaH5yXavXvAYdEsMFxo5joEo04YaK+4Rc6QIQAiZFZwtMTrSwVVZ/koUbNUvanEmZga7uF5pVxLW7sGBedVEQ0AVD/QsO15Jpio//VYDjp5WueETJSKQW8nh4Rx6IrFc8O1H/OZ18SEWbjbW+JkCbK1ZBJg/FXgnC0QQxkCVZiDB0tAMypRi+tDBPWd3dPOE3gCO+YtIsfMvmEBiw3k39S0trjzH44L2+nuNMjnOT+s+jxWfdsNvZeMk7haAOZjbo2/Xx5HTbzxDIhsJUAMEjUriLZzAYkDgF8kEmubaljiMEOUdJyll5HlvDhcNk6WwMV9vJ49XQSb0JQjoqOZFyuh+bM6Nx/WGNZprrUCyve73+DduPkfoTXiTsnNjJj0TiGfT41eTc3nrN2g0YV41oIgLDDLkAAOJm4CMU7m1Od2/ajggkKn2ROWMAq97iTD8GgwpiraRJ9fBO+gHeXSM9y1R3lj2ZXwWDIVGEr6Nsqjn1ntKQ1CgAAA==</t>
        </is>
      </c>
      <c r="W1810" s="2" t="inlineStr">
        <is>
          <t>payload-proximity</t>
        </is>
      </c>
      <c r="X1810" s="2" t="inlineStr">
        <is>
          <t>wan2_5_video</t>
        </is>
      </c>
      <c r="Y1810" s="2" t="n"/>
      <c r="Z1810" s="2" t="n"/>
      <c r="AA1810" s="2" t="inlineStr">
        <is>
          <t>motion</t>
        </is>
      </c>
      <c r="AB1810" s="2" t="inlineStr">
        <is>
          <t>flat_payload</t>
        </is>
      </c>
      <c r="AC1810" s="2" t="inlineStr">
        <is>
          <t>https://d1xarpci4ikg0w.cloudfront.net/331b6df3-db70-4b5d-b2d8-4b09588f9339.mp4</t>
        </is>
      </c>
      <c r="AD1810" s="2" t="inlineStr">
        <is>
          <t>https://higgsfield.ai/motion/b731109c-5856-436f-b269-b44b75f20945/a74b1863-4d6f-4c00-8ae1-bb618871841e</t>
        </is>
      </c>
    </row>
    <row r="1811">
      <c r="A1811" s="2" t="inlineStr">
        <is>
          <t>Prompt</t>
        </is>
      </c>
      <c r="B1811" s="2" t="n"/>
      <c r="C1811" s="3" t="inlineStr">
        <is>
          <t>He slowly drinks from the bottle, leaning against the car</t>
        </is>
      </c>
      <c r="D1811" s="3" t="n"/>
      <c r="E1811" s="2" t="inlineStr">
        <is>
          <t>Wan 2.5</t>
        </is>
      </c>
      <c r="F1811" s="2" t="inlineStr">
        <is>
          <t>Motion Effect Prompt</t>
        </is>
      </c>
      <c r="G1811" s="3" t="n"/>
      <c r="H1811" s="3" t="inlineStr">
        <is>
          <t>People / Portrait; Vehicles / Transport; Food / Drink; Product / Object</t>
        </is>
      </c>
      <c r="I1811" s="2" t="n"/>
      <c r="J1811" s="2" t="n"/>
      <c r="K1811" s="2" t="n"/>
      <c r="L1811" s="2" t="n"/>
      <c r="M1811" s="2" t="n"/>
      <c r="N1811" s="2" t="n"/>
      <c r="O1811" s="2" t="n">
        <v>10</v>
      </c>
      <c r="P1811" s="2" t="n">
        <v>57</v>
      </c>
      <c r="Q1811" s="2" t="inlineStr">
        <is>
          <t>High</t>
        </is>
      </c>
      <c r="R1811" s="2" t="n">
        <v>1</v>
      </c>
      <c r="S1811" s="2" t="inlineStr">
        <is>
          <t>video</t>
        </is>
      </c>
      <c r="T1811" s="2" t="inlineStr">
        <is>
          <t>thumbs/effb7f01cc2c26e3__0.webp</t>
        </is>
      </c>
      <c r="U1811" s="2" t="inlineStr">
        <is>
          <t>https://d1xarpci4ikg0w.cloudfront.net/1c268755-051c-4749-b948-e5ecffe62ffd.mp4</t>
        </is>
      </c>
      <c r="V1811" s="2" t="inlineStr">
        <is>
          <t>UklGRo4eAABXRUJQVlA4IIIeAACwpwCdASpAAagBPpFGnkslo6KipNKZsLASCU3Xp6v4/ef66twtNoT40edr5fnU8l+BHzbTB/j+K8dTvxze/831ieYt3oHvr81vnD+nn+ub856Nfm5es3+8mUvPc6uhiP+K8Feyv24zYIabLL+tWcs8d4Uv2kazMzMzMzNJ+OJEMzNx3rZgKxf0Z3afYIU1+6yvNDabU7P4ugM4ereJH+dv5qB4QrGnOBDzmAN2aavRGtj4M5WM8g9Oe5u3OtFGgG8E1/9oqD4QxVIst4VNDOXRCVxGfPe/33NyXC+qCpxowGYIKzbquLf20HMYy9cEZ0TpRhBY2775JjKU+qn259FjqTQNmXD4xij8Vt3/OhWNm/43n4bikk5VmZaBKuJ7+UCe9wf2pqNwuVh8az4f3PAvqZuf3AtC316QB3IqT0I9kQjQmSkA0f7xICzPEPiEWNH04cv94s/wj/8O/BZVuzRGFUyhCq7i1x4DQMcgSsfJbQy/pMDqW6WUR473xyD+mnEdEIpQu8s3N8Q7U/jrMtYRj9JECM3rHbc1RPPthuHAeAWOmE98WcFamiz0nAVL2wpG2rqD9Ap24I82t3zkj79HksBTDxwxIS7oue0ko7U9xEh9gGfNJoA+HXD/GuJTXRvSoBlJLM4syTW/HF7s0vE0QYbCUuGe2pXHIhwMszj1rzXyl/qoUgZKsV+h19KelSXHF+7gUCuxr7TGGHqtEVtlVKYqQzASFc/LmjjX0qr2ReFaSa3cT6r12+a6uAZMie+PxJAMcLFkr7v6WSzd2Tl9+55Xr48onZD3XZw8Zoq/+1k1oQHXansQFRDtv7GDWFjVV3YCK7luO4EtPCArz2Pv8qzrbBeCVRIkZF9HQsz6RRkSap+9UCAftOD4vRrb/ZxnAZ1tD4H0+D34wq4jcd0cowGphoxwR6PJfbGbMIF8vvwTvGhnSQXrny4lGMmeijJYJBY9pXI2ErbzsN3P5Dtog1H6cM/CDHVqzXBcW/EMBgVpAg/H3TKsL8H7YZ9idNmX+eU0oBobgvDBO6LFtsxTmmK+WRI1JwSjssQaP3dZMQizz5zEPdc7LrtvOepoDKwwL7CMr47/MGlX5H+++N7UcCfOId2vtOj04FeVZ8PlLvyFrF1GAVFXm4SQ7Xl+z1wbkrRObSH11kxwKSYzgGHGeap4JoOzKTQhOQL6X2TA0ew4LDoV1UgnsRWANY8uyrlpjkpFXEy6UTTe+13WJElyZItbQA4Xd+nzK4QczQe5aW+1cxKnH+qY3+mu3s20nN2TyRdWstD+wZmNVQQRfcKZ5FZ/VPvSa1KPU7eE4wShfbz3doOB5BzcCsYfdrN8TGORHcpfJyiEc8utst+r9kvGfBsdxhNR5faG+Tlgk2tRTgwc2nQw5yieNnQmCD4/YyIAfXAsqjNoGlerac1bKYC8CO8alotYMlN3jkl23fN2bMukv2SHrbvkLi7pmwwPb1fGtzp8cqT/aVSugblfQSl7baDLtQ+JSa5stw4AfBszeM81TSWphngiWqHmeYVAaWfbZTG2ffEdWTm6o9pTvfghgjvhdQpgxZmK9/HEkh+sAIg/dI1PYvigbbWD2580ujuA1wRmajPN9oZHrXQFe8BOM32SDDqVey2Ub1G/UNmNAu0SFiWtjFttvUQdYuBLr4+ZftzcNkb+INA+hDAR5BNDGRaIQWX9HG8OIvCa8sszue+V/6jcqBmf0MyJGJ+9tTA7wdMNEWuxJyqqnkgJPDP9bPfqXOpDR0pomWcR+GWTt7uSWc0Sa0T/fgGDisGTDsH6Zux8GgAA/vi39yPwIckLb/9qBdnV+LkUEJ7+Nc9qTnZkTweahPps5mtPpMhV3eJSuqkyLaVA6VC33xE5VON6q+l2wKNCFIbqBm6nZHculwm9EDQFEAAAWwSn8PMR5NQnuVE5lfRWhJ38sggCCGC+jrIFIBcBK2Ar3RvOY4hU7cqDF6bNGUvfmN8KbdMtu4hYt24Kxv0FvUY8TxDmkKmm1Ev5pinjRyGJJAKfTPi8ALQd8FyZ8f2RtFGaG15R5aB1aZVxGfq0zPoYsgQDj46SYAL1SdeMuNQCTiuLc1zs2oIXac++QKrhwdYLCSyI3lahj1pJaFtCZW3dDYdg2W/JqPhsIxWmXlcErkLbj39jKw2xGF9viiTfl6nD3H0L0h0SgwV4xXfq2W0TXeuA79GVDQ9WSbO5cfkgNi88SOiGF8NbzAEaaFrEgMtLpwcPCqGR1ypI4u5xGdkWJg+2ZZ+Byzo+E0iahPhHZHQRDSpKOqyBollpeajq51UoZXW1xzD2iWnejqlUNPTlvx9JxrxTD4ENTjxxj2i5I2UNGR9TIR6s0xXqb201dcU8xFSx1VSKzDPTnAcEvmLFxYswsc4D2Nb/j8TiOybcYRd/xwUchG7s7A6BbnYr1J6VG3umWhAAMlrVtm7PpHZCVBR1UvBott66CvOCM94RvgBQQHjIn3JpQMNqIcpQKDW8Aguxns+4dSAhh4KXOc2USB/Cz7x6xfvPVq1794NjXDXp7vOVUr2wSG/rF0K+9+yb5olXSW2FwnKkPTiIlZZEt0UDFTQBkcHf/fvRSunoNpjOl1lr4RlHKYhkRJ5RhvwI286BHSVX6vEYTeIuKKsIxAuTniXpMk+GD289AGvs7IwQK0N0tniMV4A+9q3XMKXsbzo7U6ogttabM18ZPDSNmzmN3Bh6XTM5O3xHSH66CwrB3gVFjWchZ4PuOFdNXdep3TwdTAbCkgyXL75/FHbeL1Qg0z38Q4ivcYTuu9ITSMUTQtD/loVZ3KoGuifP6VfX4x/zwy5zl7L3ayEnFoS1Qit/Y0SUqdisdmWkBO5eDZ924yUgwHu7TOtP0FIZiWDynwT7NxXzIX5q1QZcsV1FkOE1eBlk5PeJOi2gC4PDTg8WBbp4yx9rt/PBLF7NJ46pPxRRN94Eu+DnVRQgLk1sd6qQGtNMuuwaR9e+jfAzfN5ePa7kaYUiHxPAxjGOzCPOlC84njMjaC4UJLARrWa8mRmUQhbUj/56sBB+u+1lH4ix7qMuodRPG6Yq9QABw5tKCHxsiwDMBlRxJcpC3o5bfgDFtu90DhYbUZzKGn8nsrGKN94AGsogZuG4L8RR0JbQO3kt9rPzs/PyDajU/by8GOkTcFCYGsdnxV1y39O17rH7dU6nwNfvkyz05eJJlhikYb3apWagK307uSNK/FiTzuQwVqIdOX5GG5lHAl6pi8c87sqYzVx5KdMN1Q8kZxySU3aRvOgBJbIBnX9jJFtD0CcKFJ2ym1AqHc/2ymtuN08IJfDSV6wa33ERSyh/iNgOFs4Rz4T/ua8w9QfiSk8dLRnZqGdBehhFHyScavP1TPHgtsVlkYVusoEjy3pPShyxPCqFXZKcZ17FL8RsWi2vcDS18q2oMSBu+ktgeUufMgva79WjcX/kdp6S9JOY5dwQs7w0jPhJujt2MM0qtEbHckng6cYhAA2HAO0hEpyxszZ8cksPITMmbeqFS8b7zxWK5QayfSZmlzDL7WDUF5XE6k8noVHqtxvYLoLN+FckqF68RTTWQnaC/oo4UNDYuUL93YnidFfzSVd9DMm+a3ixdn/QBJrxOfX5rv4b7lizO72EKoSwiw6JRex0+ZgxZMVWeeI1IDO97bqbAwoyt8RCo6ofroBPSIETom3y3HHVPzLZue5m+Ip8Sr42YIxrv6VKIyBGuOcNRcdJgJaUa6iGLwAemnz9bCtSZFaMfSpy+dxsC79UucUCRB8rWNxQPFV+EK7br1HX5U96ymximmMoZ5Ohw4dJaxuXbo7ZVZeljoaJ+1rK8cn0vTrZ9a2GGirQjjyOh03M/BQpjeatwl6shycLdizX37atLnBFDGF+GS0K+gyXY0AxW2+qs742OvhDSm6q0KXGpygHViAgaoWXMUGmSDtww8m/hlr63/S2zHVPdsI4/yWC0ig4sgUTtUzD5Hba6bGqpUGiWSkk6cEFG1UYUx8/4fP8WQrAwQu69EidHR8ddUj2L3p+YdYbHX9AZdMiM5+fcp34li6pBKeG4+yaM19JRmU1hyyJh+O7a4S9OHTFvgAQBsuJc8wDGSBddjBEabNAKB1utloQVLZbnWyTKOnC62GTtfGOsuk4Og/cVAO4E/ahrgbR4nOumXfzvel1edmgU6UihPyhc9WPQ3xj+Qg7KgHXNTsGm5rBpXzEfsBQNFhlrRikLGZ+Jac1Ymvp9hl0QybLbPXHonsZo4u/viq4+6Zj8BJYaFW9aeA8RXWqqVGceMnriZgRGToS9KZLG7zpDniMJoEE8WWpQXAeHkVZCXo81hfpRQuHkzsA/OPCgEcchitw2G7NLgRMC7rKCjghM7OjMt1aEz+bqxQOjEL4rrDhxeRFHouSMKN37NDI3EDM8/uWSmMuYIXDR2w9sHHUmp0eCcH/oXNS+sRLH7b8jcVTLYyvqscAXjbZQJXn1AE0laanUbvAsutosfaiKOc+sypgivM+I3MdG2yDAW5CbBYMqAVYMNc8BrvVbmiREH4fJrHt/mQt+FVQlAqP1xYN7e6LEVV2LlfC2DqfhlTUTcQWSxM839U5DNYV6hJ5bl6p3+i4RZm30fMTRcbHkgQZZ3BNOyDQnw6wlg5O0FXukLUMuqkzbgmKhmmjOxcUZll9RS1nnnJiGSm34cqmFRa5cH3luLYpeQKwZl/khaf7ME0kehnjCkEFdxByRkYayTNGvPv4wR+5mD913+9t94NQaY1qpz+fVk7Vnh4raatuAHLEQ9aanlY0pCcz7BkiKuig1loqVUkvS220tsS21pBxVWz4ZYC68RqNZRElqXFaEwZTzPu4ZIPj+0ozLAgKya7sq02NzWNnY+EWb8a8tiy3ibzkWCSDfUVAkZkFzEVO2Voh3QfdYiTyorTrMb3S67QkYFmit6XNhsOe4z+0/GT9i0L9ThJ2oWs9X3fvzvwvBNCz2a5et00C5yeGPIAzBdh0EHq7K2SoMIse+GsMwEDfKo0mfI2ccq70/HZOk0baCY/4O8bSrT9jS7DVeEdiuAP5+tjPZzXeXy2a7V8OvHgHaXDClGv8S50eRoGpkqbT6UUrlTwUQ5OwlM6hbi/2xQx5ZpBx4EGKwESQfYilf/Zu2S2ailGeDrOMqDa88GAZ9VFjzRDZkLn0G/4rWj0KCNAOiGDnUamyITUXIgCExtSdhCCEI1GWRKB4CjPJdGmiQ6N5xhZAM2YukPvd8qa1xXrMt82T1TZchzz+g4gJGxoUYJ8ohMm87woTRguSTqNnW7KJAJS8Ncm5bN5ygwuznSC8fJDFsZQlCfiW1jwcGQdVgUH1faBigjvoHrB5jerzhMGYrDcy4C+6W9WuuZgnIBkdouqNFgW8zJVotYZUOeWlqu3pkI+tjozV7BN5RQRgC35THfr4mZGuznyy10lVhPXIcAaXSAGfRAoG4JytaxKDnk4Qkm1PHn4R5ipVjvlFCxsQHNBj8VkCMfVDTjHZAIZ6npz3lko/o837FA387PJ3jiD1GFo0DZ3WZKJGACAVLbvgcZCnbd+n5TGNRUOac7ZR7qKujH5bcEI1D+iBZ4ijZq1E5RK//zIdbDfIo3t4dnz1W5xY+S8WmUvuy+puPj9HIeJVfNVumgJ6Oi4CuqAW44LP0UMUvYji0oOQYXBb5K0fT6Zun6JAPETa8p8zzV18MY7VKb7bLTD+h/w0AKC3xyUPxqh44+jSgE+aNokHM+Eqjv4uQkYrWtphhbZGsovSUhvypGm8IDusBq31PT7a5b9/fPbS9PbYDMtaHYGLeQoPlhd9QkV6qH82qjxvlQI2AXDtAUBnCuFRbob4nRbFIp9S3lBXnJ7Td5y5MUK1XeclpgVIuevmn8FyninxigSIUbNfPumR57O7tf5iULrhw256vcEUzErpqlJcSQ3DmjF/Yz4L7jqSgFw6QTgoXzxB142+ZguNpk9PjwTsldIGNDqbiVNJeyHxPGAsPFzcqXgzInLtw+KM3lG+GltkA1g/UbnI+oY6KPFIh7PW7/847Sa7v0ktRyEmpnN1z/ODZjAOMR8ittc10S4Ilervlk5OfTTKagjuaSl5SacpahukoYeSQEBbddf+R/KK9742FNsmmzgQFZjzu+Bfg6sbterPIvduT0GaWXnswZtbw9M6JO5CZRJ9D8b6ev9YFhelS3wgGOPTN9swSOYZ8LM046Ejyjfl+PdBkaKVgBggASbruzTwFQgAGZw2h/mJ49v4GuMtcFw0yKlAquj1/dYF9E+eJmIUoMedrHnK3EzGlMlJ/thMs5QpcNeh3T0twp/J4LclowTV4FYjAOepKIlYlmD2nd9wSrYzL+vufeOsGKiOKsceS2l2yyW80Af0qQemRap6/+mmTPSE8I943MpRw/WEzazD7xAKf6Lv/c8Jtvytt0y28IvRcT8pXSaxvhXCwikea9a0STLf26AysEI+/9Kyd12ogXXqq83JWOHsQ9Ebt9oYHFXCm6fa3w6JKtI/0phLWRVAeUnt9BAiEND6gRdCP02z6uVu50R++/O10cTF1ashKy9C/zrrIH1NPllX6WRdFgR+YrnKie4V8ij0xIyrIG0ezK6yXvJdMifnk4eUKnNkYyFtlShqoXJLNvBnv31bXzcKuEFrryvC70wac9apEV5AZrh3tNJpsK143pYG9QxSVLsN1zI4iBBCtkHnLOmHKYsolwK8yw1DFKvO9zldNTCGKRJh0aViKq1jmzfXSFNSFG6QHDUlUZ13mHHbP1SwIMSVKy6TO6SLwrhQHHbQ0Kn6XNh+yTSri3lyf1HpFGMiWOIEP6gBCa5TGRwsyv3PkkFcqGWp9379eUV7rfoyaJaWwu+vn1/Z1rhcpqRjL27KE9lU+GTUj+962+Bzvt5OHsRLbhtH+AFqAWizSxPHZVCWDnAtklDSGn2LLK/vaMQfTTO3yGzf8O9fXC5enfEpaoI/hPCs0kPyilBokMy5wiUSmftgxvINuAPIiFWBTkEP9BNk5dAdRCnXjZly+NbxdCQeMJ79cvKEc9SRoVbJn0V0MmQxCydsL8blyn1po1CV3MH0PmvLi+6Qltx0ZJpr/61TLPkhLl38C0Ofy/uL9hs8EvmgUC3+TBB1LrUImh+NKa1tSvyCsnf7xTPuZgPtgxWb8nRFf2AySPBbn8LCMKUB/Mt5iS91OoZbwhNzypAjRqkpfwK0nciOYaoqfa1FVBfRglRCv37GfgHEuMfOZ1T3cXL0d/DzMLD2N0vhxktAF65pNhH8QN3/WeLXLGC9njAmtGM3MlVaicHWG+wEE7JPGB6JlN5oHjkkMnc2p6cCiqaWVemoa2Qvz3rsWTEW1I5J0bbh0DA8OMt7kpNXkdidNtragCFVuAHCQpkW8Yh9LRXp5ge7/eTGdSpe66xhXjHv09KQnJ2BXpGagSYyZrVHJORkmJttHj/N4zs8MWq1bc/4kM2/FAcP2mS+XByPwX0WYvoUPVjQwFV5F/kWpSZlAP+KfMwJn47I/ohss4oqLHVXstx8BC6vyXUyW/zZy/p73ph6bwoGBigVSAJFY1b3jKIOwtNfSvv3HahLbbmoBMtDQLNBWSGEnENUJ7gm7cLbv3ZqwGybsHdII0x1M7T3me6fUhvJB5L9lQJTHaN81qccbaxf+dhKSEfgDO9x1mkpmrRMbtYi17RMLRWqGj64FJPIyADsp64rV7PcKhACGeAD3S+atdSEqB7lfpymqDBUnSeZGELOhlhSemyanhpQlGsXeVOk/JMmLNt0RG8DlIl/iX+Da/X5Qd9blNTpxac9ZCQey0U7RgYjtcU5FPFUpJ1OKOfCIkVPygf/FIaPLBrAUBedLmmrjWzX1t1erim55skPBk2kQ7W21t8KoJxsWVzZhfAp+5i2oFKPJZLOJ0KymCQPoQGu9wiWjwckIwwq9ACOn/Ces6woeyYNGfXFFhpBNB4z2EwXRmJ7sY7KBtjBTt/2Ayj4h+EmovVttY6xW29Vt7AsuIPf6BBFDYfQjayOPD6c7gETHSr+hGuhadGgr7CBT9HIZLsymmf+QtGTETuHBnrQH/IdZtK1U9o1TGSQxvgVv9G/C3/IsaVokYbAZ82KkrLjtlouCzYZESYOLtUBbiqFviVldsQflpAwSbuhAHZhitqWPlUn1JbKmWyWEACxvvtoRUn+23Dxwr8VF9wAf+Aasmy1fuTVf6dBjgPHxGr4mPrmw9MqFjZa0zgYUHdFgnnkKmK0A3B0hLkJw6hLZex79OYNFjh9rtzjlcNuJ9x/EkPfHnl0KXyunsGmBJmn0bazlCryE1nvoxhXuXjDrO+2y57C+i/Eeal8VsplDeaXLKepPcc2qo8HhFJaldthuD6G3qNSgE0r8RXOUOtF7L8RSSRBMa8ZXukWgG0G8UF3z4gcmRPMQZI//oISolkz92i6qn/tP9AlNh5B5TC9N4jil8WXereCmS40Fd0lZy5y8V+nULsbBsmBcDVDB9En2WGlTBzMzty5j/K2WsijU5RLJ66HH/FFBvHiiU4lyzXGqQg+8f7fcGT308xSPQZzVc8I6rZQiYwmX2gFAq0T49vCPFSFIkQQq3jY+FmAOfwmZnph10j2Ir8dFyGkjCdR1mFL2/cHMXKSl94ubVMusD4vYAo3eSQDF0eWSUqNLy1X3g4s2np+eDs1gkapG1/19HmI1jj+oUmJuWznkuwYwCYXidA1w6Mc2lEA0F5p1oJTb2KAlOPC/elzaVij7WHQuVpxn6Fa4m3Pne4Jh7M8XAdxLu1ErzYf2vKlQ54T7DuI/m3mwuaPvNtTPeuzS107TDXHOtPC9K3R5YRM7AN+mXuYFVIMAXpehN0JYx9CufvpCcBCp8gW9LGDpRo/5DMzLtSOnnL0EEhwwnw6aFZchFUBsJiln3jjc2NdVTiVkWaeNxQ/e5lbTrL4aLD6x3Tk5sNwEv9fqJOArxEXB2nJvxTLwDXeWCg58uCFJy6/2fHJh4a0dG9eaXpuHQrXU5prQpPUx2lHHMQh5IcITHV81HZqHnGxiY9m+dUmdpjASFGKGGmN1+vf9XZEqx7T3P/WFHkBiULQtod3fP2jeSvuEe8vAYuK95846c3fmhT3+mxtZ3tGT1/Z7WohvaOqjmcHRi+zLP0sJNO7YZ5kVXbYLTY+si283xazJExyS7N0BB880AniU/HJw/Ktiin+G82oOG+p8Nb/yWov8wFDmed6pjH4+L9mOnvqORq8JvcrCWnO7lojauzoIPTCkwBvynw3hmeCCVKYQFSwo5b2RRCa9yOYb5ZgJAE0WaX9L5NkkL4ldV2ta/jIf05nZtFkS32gxC7G2qRMV8i4FyDZoikwJmxWSBvaUPAqHHgv5NOMRuIl0DwWIy/f2FZLhpP3iK3ICBMQ2mxKmallAzqqOvg10vg7C4oJGkgbcICywRixTRctx4pv8uwotJRpKNshol2Lauhg3bVAVQY6JZM0imNSRO1aAtbVmTyMypMp6pLHXUT2gWTXPPPfZ4WuFrgQWzcRpC7KRGmxMJFbzovIpC0rOZkesOyF4zibJuYfnkYdBXPM86U9eouljFXHNWeoeJwRbeb9hiIFd9+yqD26vIqy02F//iiPbYsgDvmLuScrn+Rc2NTW1g7t1cj9y9JzwQ9X/NBdlpbFyQSWdwioJEmbmGzuOlKDOgvKETsbXubiW9hOxIKnLHoRfmtzi4gBV6qgQJKZehBADiFZxp26hN0sqx0uTpYReCyZ0IuwjenEgIZtWMP2UBHBiTDkKJHiFDhNxThvYZguyU5AvrWKBc4IlAOcUNfeVUrr2II2mYE7hWMJbYntvauxCJrle838FLxChKKuRF/6FkHsMJC1LJpbQXVvr1pPiQstWwsQZm/N+lz0rRjD9Rec+3v94hRfFibbY2ecKtNFKZsgN/rjnFTGZDv+ChglrNuEWLhTK2NH3za6ftsmtiywwWtTqz36Zrmr+z2Wy/nFRyBPRw5sXJtRNeL9cXMtj8piHAUKe3FX1tUNcGV4kjoFSIVJwhmMkYpnlIJyEPqjRafK/pIkph9lmbSyncxfayxkFcaJ/Aeqw5zR+HsvOALvSEOXqXyFBStkBxYSTRwYyWyC6fa8H5xOvWyxldqnKPuEqB3jNjOXI+QsJvsVtQppu/ha9gadY3P00H+vnKznrPXvUL+svNHgYHwOkaTT2Zi6kxie2Z6EAwxdofQ0CSIPLGBHXK2YAAAAFdVIt9AH6+j/BkeOHnbZ8M+NCaKgePkKOkMJJUcqxx/X2C0prSnQM2lNDCBxktqKGI5aWUgqsFvPq1qaAKOPFJi+OAAAAATDpQC7FBJUQ0oW+mrjcqmWon9vhX/1VpsC/QQ2woICtusgDGeEQUby0e8Pi72Z2Apk301idjXcAAAAGPPl9xE0/OslljXqRuLSgHMFphoozgkaYwRYZ/FQKS0cp+vvAAAA</t>
        </is>
      </c>
      <c r="W1811" s="2" t="inlineStr">
        <is>
          <t>payload-proximity</t>
        </is>
      </c>
      <c r="X1811" s="2" t="inlineStr">
        <is>
          <t>wan2_5_video</t>
        </is>
      </c>
      <c r="Y1811" s="2" t="n"/>
      <c r="Z1811" s="2" t="n"/>
      <c r="AA1811" s="2" t="inlineStr">
        <is>
          <t>motion</t>
        </is>
      </c>
      <c r="AB1811" s="2" t="inlineStr">
        <is>
          <t>flat_payload</t>
        </is>
      </c>
      <c r="AC1811" s="2" t="inlineStr">
        <is>
          <t>https://d1xarpci4ikg0w.cloudfront.net/1c268755-051c-4749-b948-e5ecffe62ffd.mp4</t>
        </is>
      </c>
      <c r="AD1811" s="2" t="inlineStr">
        <is>
          <t>https://higgsfield.ai/motion/f77584f2-7442-4128-91b5-095829b108c7/a28a446a-b96a-4d3f-8c5e-e827beea6ee5</t>
        </is>
      </c>
    </row>
    <row r="1812">
      <c r="A1812" s="2" t="inlineStr">
        <is>
          <t>Prompt</t>
        </is>
      </c>
      <c r="B1812" s="2" t="n"/>
      <c r="C1812" s="3" t="inlineStr">
        <is>
          <t>man talking with anger , while car explodes in background</t>
        </is>
      </c>
      <c r="D1812" s="3" t="n"/>
      <c r="E1812" s="2" t="inlineStr">
        <is>
          <t>Wan 2.5</t>
        </is>
      </c>
      <c r="F1812" s="2" t="inlineStr">
        <is>
          <t>Motion Effect Prompt</t>
        </is>
      </c>
      <c r="G1812" s="3" t="n"/>
      <c r="H1812" s="3" t="inlineStr">
        <is>
          <t>People / Portrait; Vehicles / Transport</t>
        </is>
      </c>
      <c r="I1812" s="2" t="n"/>
      <c r="J1812" s="2" t="n"/>
      <c r="K1812" s="2" t="n"/>
      <c r="L1812" s="2" t="n"/>
      <c r="M1812" s="2" t="n"/>
      <c r="N1812" s="2" t="n"/>
      <c r="O1812" s="2" t="n">
        <v>10</v>
      </c>
      <c r="P1812" s="2" t="n">
        <v>57</v>
      </c>
      <c r="Q1812" s="2" t="inlineStr">
        <is>
          <t>High</t>
        </is>
      </c>
      <c r="R1812" s="2" t="n">
        <v>1</v>
      </c>
      <c r="S1812" s="2" t="inlineStr">
        <is>
          <t>video</t>
        </is>
      </c>
      <c r="T1812" s="2" t="inlineStr">
        <is>
          <t>thumbs/535cf926a8c8b472__0.webp</t>
        </is>
      </c>
      <c r="U1812" s="2" t="inlineStr">
        <is>
          <t>https://d1xarpci4ikg0w.cloudfront.net/1eb0cdd4-cc56-473e-80ed-bb85ae1f44e0.mp4</t>
        </is>
      </c>
      <c r="V1812" s="2" t="inlineStr">
        <is>
          <t>https://static.higgsfield.ai/1eb0cdd4-cc56-473e-80ed-bb85ae1f44e0.webp</t>
        </is>
      </c>
      <c r="W1812" s="2" t="inlineStr">
        <is>
          <t>payload-proximity</t>
        </is>
      </c>
      <c r="X1812" s="2" t="inlineStr">
        <is>
          <t>wan2_5_video</t>
        </is>
      </c>
      <c r="Y1812" s="2" t="n"/>
      <c r="Z1812" s="2" t="n"/>
      <c r="AA1812" s="2" t="inlineStr">
        <is>
          <t>motion</t>
        </is>
      </c>
      <c r="AB1812" s="2" t="inlineStr">
        <is>
          <t>flat_payload</t>
        </is>
      </c>
      <c r="AC1812" s="2" t="inlineStr">
        <is>
          <t>https://d1xarpci4ikg0w.cloudfront.net/1eb0cdd4-cc56-473e-80ed-bb85ae1f44e0.mp4</t>
        </is>
      </c>
      <c r="AD1812" s="2" t="inlineStr">
        <is>
          <t>https://higgsfield.ai/motion/e0394620-9694-441b-b3f8-a4230abcd9ac/a5b98c99-81c3-42f6-bc3c-890b7f8ea1ab</t>
        </is>
      </c>
    </row>
    <row r="1813">
      <c r="A1813" s="2" t="inlineStr">
        <is>
          <t>Prompt</t>
        </is>
      </c>
      <c r="B1813" s="2" t="n"/>
      <c r="C1813" s="3" t="inlineStr">
        <is>
          <t>Crane over the head of a girl as she looks to the camera</t>
        </is>
      </c>
      <c r="D1813" s="3" t="n"/>
      <c r="E1813" s="2" t="inlineStr">
        <is>
          <t>Wan 2.5</t>
        </is>
      </c>
      <c r="F1813" s="2" t="inlineStr">
        <is>
          <t>Motion Effect Prompt</t>
        </is>
      </c>
      <c r="G1813" s="3" t="inlineStr">
        <is>
          <t>Product / Commercial</t>
        </is>
      </c>
      <c r="H1813" s="3" t="inlineStr">
        <is>
          <t>People / Portrait</t>
        </is>
      </c>
      <c r="I1813" s="2" t="n"/>
      <c r="J1813" s="2" t="n"/>
      <c r="K1813" s="2" t="n"/>
      <c r="L1813" s="2" t="n"/>
      <c r="M1813" s="2" t="n"/>
      <c r="N1813" s="2" t="n"/>
      <c r="O1813" s="2" t="n">
        <v>13</v>
      </c>
      <c r="P1813" s="2" t="n">
        <v>56</v>
      </c>
      <c r="Q1813" s="2" t="inlineStr">
        <is>
          <t>High</t>
        </is>
      </c>
      <c r="R1813" s="2" t="n">
        <v>1</v>
      </c>
      <c r="S1813" s="2" t="inlineStr">
        <is>
          <t>video</t>
        </is>
      </c>
      <c r="T1813" s="2" t="inlineStr">
        <is>
          <t>thumbs/316908beeaf6f592__0.webp</t>
        </is>
      </c>
      <c r="U1813" s="2" t="inlineStr">
        <is>
          <t>https://d1xarpci4ikg0w.cloudfront.net/4be02cab-8160-434a-9e7d-4f7382ab220f.mp4</t>
        </is>
      </c>
      <c r="V1813" s="2" t="inlineStr">
        <is>
          <t>UklGRgATAABXRUJQVlA4IPQSAADwZACdASpAAbYAPpFEnUqlo6KuJLOqgcASCWVu4DPooc3GYnMMp8JXdsWBCzhK/4LeQuHm0WZ5fkk1Fw81O+/f+LxzzeX4nnnp7MhvpFaSnrj2EOmCQEncAvkecllUnYwb5WOKde8Gr/RLvOtp5yZNF9z1rdQhHU/whQYII5PdYSYoPM7ZnpJ19siSwmA7c6wPcrXi3jgOaXdEPLy5nHH6ii9mm7wVlPvQzTZyjarsQj5aYpcqvIVFiqCzSwJZw/AqY1GN+HXiVDCqMW2efBDUG5iyP3sSynzmIAvWGZXrjbnzoRNFjVSOgCPn0HGd1m02nvJDvkFz2ekBrxaEY7yB/6QqoNisaBmyZHGXbAIFhpXJPZaHJFVs9TDT5Wv7mn1kJftnq92EUMlB+uI92DVoI8ulB5H/LNDyNqgNzj9YVxmL//6R1cjsCphCBdd49nY6M+03m5RTXnHlgyn7P40U80k1i29GgyiZWy8op1Jcq6TIXFKdoQvYlZhZDwX3rXdl1uvf37SEf3niyAMirlGdVF340KiWm7R3f99uluRhFRMwZ5nBD+sz7TJwYi2vDwg9RjDUsNHM1/k0JOEDsEdJIrWH7k1rxEIkvh/upQBWaI8QaIrFs67uVuN29Znt5GdENkphoufkuJS9BUWOQXwmr1BsG3GgL1PkBw/etdOoR4O16nEGfG85geiki7w2N9R6wwyQBZzXW1O9UNhjkyFIgv9ggWBa4FB5TbdTg/YpNIcK1Vou1jGzc9/F0kgmQdspiycFkWoRGwlJb0mmbwDO+e3uaQTKM6db7YNoHO51/UAzJQbKpwR0bK/1nKt/MSINem2yYMm0t2og6CmdnwOuKTl61QuctGBxbvr5BmZ4KLLHZFlzN8lUf95V+6jWcbOiDWf1R/ycvW/ha7DP0ZEXX4F24yFQSr0maH2qrWTmjjdq+m30/zLHH/BnX+7TlIhuvXmheCPslBGGkq6Wi/75Lx20LeR2UrXeqUeGhshh94itkuphAFU8Gxfq8KKU/EM5sc4758FQIJSd8gCVXUU8kyXfZmQ/NWqMQjDCHbcgvvLotJgk3/qnYn5yzI36nAAA/vnb11m2WlLmPfiL7I4Nwmwkvp5QcgJPJkU+9H2Sc0+cnoaoodI9j0Wzr/Rn6PHjl7640NuTSA7X9tG3Mrm3zMISBSetBnmqVtwLEd+bveq/9N/Wt6R7fr8GqLSh8VN5KwhejvDQxAzcqPrHT6lhvRqPE1pJ4et5F0fLXhbNUUIJxAmpflT/i8J5v6/ppLbnFNeVYyohiSqVE+UyDfBLz4ajvTdyGa4z19hhYHHcYSbRWqvSwsVEZAMPYBfUmJA9ciBg01n5JbmZM8YwwCeGVB8hrm9frQN15ahglRZYTu3K5jhSevnc+S1xeUW1G5f2pxeM1lN4xR0B6xXVpttfm3cFoMSPwgW+/DOhC0v3HnqmjgOLEvdeS8zsN0jZaGBLWnSdc0ng6XnD6m2Ogf3zDuuc6g0zixinAGzlDXw0GePt63+bEFhSfrFu2r26R64a9jFoPymCSm4nocZDzd1oBdIPlHHjs9nYlG1OAjUijYxxVNy6KzW8H182T2b2eXbN845l7m9Fi26Xj3eT5ceVQNbyu9kPWqAYm6PZU7OwEudOtkU83Uc59YLt+mNWIFZQuNNGxegvEn5sJPOk4cEknxEEWzwZUQFlEU7SIy/6muurtNY3xHD1xsZAoZZRwvihaGwgfH3ufja2mAc8OaRsI/xOVqvUhBXV0V+7+5sSq4kWcOhSwS7EARAxRh5pctRhS5YGScTEiPGlGKpPfyV5umBG6nnr2uKa4zf3UylVRq3FZGAj6ZahesxqZaXKfFL+wDPjsSrbilgcwnKAIYY2aRuw/rUfHV3qJ0loyTROHLQ0PLJLuvsRM4tcCwBkOtWCmUa1+5kL8EY3mBj5BIuXJ1nklpCtxaAUoODyqeVkfyEGvfGeb9G8o5fqwq/PoOctfFEIFMfYIJt8oZz+I9ZNI7GXi8zSAbipjAElxPSem7pvwnFceLWbHDQaSAS/71y6RykQ+t/5H4p+hhmjCjP1kAtOYu7Fhdx7D+b9hvtAJRcQgnRHkFYghZHXb3FEDRvis6Jb7p6eq2s8V+DnopLqj0LbU+3kxiASCl29kdelfqd67NO1w9vuSeL+d6vAmQBwTgNTbMV4GK28XP94dVAnKf2OARKrjEsBWBv+Bte5LKo5CBAoTHuZvd0tVGru3vXH0MqlYrOS6SvZMuhJuyOH2jzawWw0amj6RFjwz3mjWQ5fBlySRZlVU16AEyx081K+Gb/7A5jkCr5lwKdQADzNgDaekwsk/6XMuLd4kstULZnEI19TuqQ1A23x5aROhXP4aaY/zEOAXz1t8pF+mIKjlbRiH/dyAyREW8ic8XuDN+BlN+4EvsiIH52hIQX12xJHWjlMqQ8AsLW8Nh83ZYoHJ1E33EVqPHNr43/HNKzgGw77Qkl8qEPOgI3JbUNJcvzr1q+DLn4Qv1X/IaTMoxdbHUwhpM7wDQPlcdek4p7M4fdhBj8UDHXb8L3C2GP1I/tdWWv8yVfEW4LCRJ6vjo7Cu+QFmtJXxxPj68n/DEWDQoSkfaDkKV1890h964j+g3X/V5Y/fylnU1aMFzaxVTZFq3wJzCytJtEZgE2OCjE7qq3Vf88OEXm2xIE+/AkTnuDeyG+l1Esa6ySnzZfMGsZZaoaO+w4tE/oRzF+/BlsP58tpGN4qDXAUIueRYUu6uM+ZrQfFbvfSxFdQdvHuTeWJRbN2Dwervy1yvDvdn8wKhApl2N80r4ZQ3vIALv9nAwbO+H+xXX6CqMcVDt+4PrLlvY5uRygyEqLJ+9QlLotrtdKmXG3deffxgjZNLPuYks/GulT6A8ElK3PfMixpMkL0ze0QXaXKoP6KlaOBWPmn1SmctNnEvYIb1hiEneh0BOb/2GdCAb8ckutA4lnM/epZ6wUNUjlLmuwD0O4nJF+Y/pl5Ut/rVdTSyRbOb9wPLC7L/jflpMz+Cv+zzx1vUICfXtH/hghg7v3KmcOGs7gi142HYKZwxjJdTPZtuaPQG2QVESmldofaXCYjzMuiaxUC6/4Fc+lHJB3KWuY0haLxIS3tpM7IpMvzPEpx/WxpvxAKfm8OZBzUlFEZHKP8LkZR+0tWJWobap1uLGdTmTQfRAyNcwqxnQEnb9V8W0xgSE9aoyjuHgPNSuTYuzltzusm/ZhLJC/Og27bBTPYoc7uuUW9RLnBe8WvbHG/Vuqg5UsWM0Kg1h61ue+p6yZ5UfzIOPTf8P2ZK105G8/IGWnkHdbzGos/zmby4L+fglILekSWlaQjwq+AE7i/IIoVDp1HRKEbv4UfhoJQe8u/3flVbvz8H6QC4dGH/xXq++qCvO1QrTy93/jgQaifL303rIojU+1VYLgNPOcrmt9KoAe+jek4J0qwym7B6Uq6ml4KhOQAIU3oXWaN4p4Uuz3AZdZqt03QIWN00iwiKqgQY1bXGNc1h2tyUotRoG4RbaNsA2Ro3TXZMh6V9lzDbMAl1EKsAxaX2ekG4s8HrRtSR+7oQhk5MtJRH6N36pSrTYjpr6XGeMe8w27b5EQs/tJsJ1syd/wgcA6CYeCUH+oRPJdRSzw8x5pNFqYVpcJA7iRYX4hnUdECuZ1Tu7hz7Rno069LG4B4hpy5VxwgyWr293EYMJY2TuGyXPLt7ZLu8BI1Q1gJMd3k5Q2eQRmiXTNZhHiIJJpYE32CJlcxi8InrjoLbw71KxDr32qeIDZ/Ir6mn5jC104KXob4/bu8FUK3+13AeXCM5UbzuDM34q/aXMeO4EK3nwjtugtXnfuimTc2CDWEFoFVENh3ybRZeYJ00VO76WQkAOZizNQzN5HPVeiPE5yEDks+1kyMEf7dK/7BBQHy0eBsMJV98lfHM6IrgelpWVEgMRrpSOBhy75g0WEtBHaZO98GEq9Hk7QVMahbJaGCUerpEbRbCu5KOcRZVWs65cRCESUrmE3oNeeZRfILYHkNb4f/W+vOcKBKJ0WrTq++03+DL/xsm3X7eiASv1ue+90wH08CEefoPEZQlZgfIetEJSyitfCmDJVqv2x47TWEf5o0El8qotXWEFPK5IyvM4L8JVYvJ6DcfIg+rf7wlIiVBekgrR1hE8yh4PAD1K1x9ncgzuW7BJM6u54EA4jsk26mFL6eJrq6eU2vczgNJ8rLkNLEziCnYs1PwDnFSnwzWJxj2XqUOQFv5tpFrvLUIAgj9QEdrw/EPXtqpbCI54ocLeMCbu5cxXsx435dX540VVIve0/8P6Ceo+8bzRZ01Vq46jA3t1s/WOfYXcU2wRnK9nw+v1Hlm9oWM0Stfvwuk1iz9SUP9d+Rj/2/wtYgc/Ifb9hGFooSvbcaT5mezpAlaKoFOzD71b8QdqSDZilPr4DKLNQpyzsoEeiUyYxUo17jVREsK/Xg8ZvqXbLM/RCoDc2Mk3Pdu98KjPtEiBOcy8aPWvHK9x8U8bJbHmF54yXs178KmhrEWEOFC/5uGOy/pQ24fVXIXWI5+/AQapmrPb2l6ZsXAg7or2EIOZxL4oKbdE76t+FvAYZbKs9QUVmiYFpTtfG7HPjpE7uy7QyTD2g4BvCvKxLZu1pnYOpiYJI4Emr+jBvC2zBYb1SdqFZYrMYwKWmgQjoILArZx3pxhioGNcQda/JpQPceAi+bCKtYkBxZaj+oKJGub6KPjTUWG3FA0uMhDfppj/9HJlprLLAO0hlrxIQNZHwASc1AlnqIt9BYUIzDK+kvJ7r4n+HWg9E0hqsiio4HfNUL3i37JgA6YY9ijewrXg+DmnUhFm0WH0YmtUCoRJ+V+B5bOt5YKTHKKtLQCnfVTxAQWRi2k+/Wc5R/QDtcT4pPfw3FkGEWRbnbksYn5j7U1D1OF/W2M2pv+wrkE3PFiZHVEdWugsWPLPHEQLBq43IdPwx5z2tNVgAL4/jTFHmUtWWvX6FXfu7XZDaD9BOex7Rp/7Ylc2UW3Y9VFB3ws7EGpNWjO4rUbN5LXTor9TH3JTqvXVauMXFOfLIAFwOH3XJ63HqjAsrKNMaqkCTbwG+LwFEq8VuR8j0iozHENC6z84z42mSnXPSdwRzKzJk/1qRj6xHt/qSVpFkZXa1vS/QF5qA+tGWj7eqkPq/FGiY/mZFnzTfRzkgNaSN1zkxcF63Kzb59C4uSBG8MFEDomuDPIMQuvm/5GeiqCgDo+ibtzD6hOIJ0v9HVr12PHyvKFONM2pU2pCHz9A45DEw4dZc/PXmY0naAdheEpVGtgFGMMP7aQgzgrhxr7dAwZ6HfiTgG7jRDl+ZLDn9yfOdCn6RGGTuebxq+yXGhNPl+bPnCtXKixgz13+ViUbfu8rR/Zd73fz+OENxt++JLOHhZ1wLTWyR/1vH0yLD2dnJhEmU06/Yhn6ncVizFcutbNQlo8H7w5oZJVA0v1VBhOPHF2NB171N2snEL+DvQ3btdCJaEQ0pTpKApmDHCCXVNiLpQ/32GUch7l2O+ELuFci7CCTw6/3ZhkGFjRf9pgoHmnDhO6cMsjgHtZ/1ASNKd5q+qE3p1JQDS43X6iYgxJMmxqvLl5x7kLmsx1uSd+oPqiu7pAvFcMcLjPB4rKH4Y7R6oqWpTQox0Z86HS7x6iL4URRLG6czGor2KGX7mPtRdpzvLls+rSokSVwGTb9+z/onz1fIoeVBuOv90OgNwSEsmPRIoPnV52g3XMRozaBm+6bhqIjPho6JyjKYJUxyD1d31daDcqVGngQUiFZacF7T18i5hxpodgThX4pwzg4Bg8/4aNNV/8vHN8wk/RaE1OOGolybaK/7GX/8kwqs6V1m3afrmQ6PMaOhoHiVSqWgqsbQlA8udmqFDz/sb7Ahpplnn/UYTOlYigQmnwSoxy2Ku7VD0egFzNH6Z41ok6NVbvBeI10UGtAbMHP9jNwqlB7VvlpWa+DcumR5Wsy7LWieJagpVMxqKTE/6A1lkrNQv372nKdmJr/UxNHA+J34Vk5mNYcsHYgc+Sks/49rLkeb26MYyD/Au9cp4bs2a/rDxW3sL78blS/SD0O2U4np/nAJhLbuYBCAGF4rMQD65CAtMbpYkDMznVD6Mq4cnVaueNOfvRpFRESOlCnfMg6637OR2VwJmPzNev5C5/PWJug8ILQ/FEBC9G5OmFr5hYtyCU/7NoF1rVyY6z8FRUeCfRglGykbD2yAcIEsJE81SkHkZ2HpkamY2tQtFVWZFTV40jtQVdtAboLWjz8Tgl9aPlJMCiF8bbWcxRmFAOIXZALPk8wy2e0JitJ2Mow7GVIkx05q8s2WYD5RNpm7GGCuLHSVy+BHoXwuY2YZ8f/N/TEaz4Tc7s5tSXTPZnfztp7NpL0qTxFVnbCzExPfD7FgyVDZKD5jLitgzqDqZmUaTd7Dw2Mx4E2N9hzq7vs6VNyIZAl3JT1QmGDK72nEgjUQkdqwS7EJE72eDB4AA</t>
        </is>
      </c>
      <c r="W1813" s="2" t="inlineStr">
        <is>
          <t>payload-proximity</t>
        </is>
      </c>
      <c r="X1813" s="2" t="inlineStr">
        <is>
          <t>wan2_5_video</t>
        </is>
      </c>
      <c r="Y1813" s="2" t="n"/>
      <c r="Z1813" s="2" t="n"/>
      <c r="AA1813" s="2" t="inlineStr">
        <is>
          <t>motion</t>
        </is>
      </c>
      <c r="AB1813" s="2" t="inlineStr">
        <is>
          <t>flat_payload</t>
        </is>
      </c>
      <c r="AC1813" s="2" t="inlineStr">
        <is>
          <t>https://d1xarpci4ikg0w.cloudfront.net/4be02cab-8160-434a-9e7d-4f7382ab220f.mp4</t>
        </is>
      </c>
      <c r="AD1813" s="2" t="inlineStr">
        <is>
          <t>https://higgsfield.ai/motion/f77584f2-7442-4128-91b5-095829b108c7/a26c8727-7868-4734-b854-bbdee45c2f38</t>
        </is>
      </c>
    </row>
    <row r="1814">
      <c r="A1814" s="2" t="inlineStr">
        <is>
          <t>Prompt</t>
        </is>
      </c>
      <c r="B1814" s="2" t="n"/>
      <c r="C1814" s="3" t="inlineStr">
        <is>
          <t>Girl with golden teeth. Camera transitions in her mouth.</t>
        </is>
      </c>
      <c r="D1814" s="3" t="n"/>
      <c r="E1814" s="2" t="inlineStr">
        <is>
          <t>Wan 2.5</t>
        </is>
      </c>
      <c r="F1814" s="2" t="inlineStr">
        <is>
          <t>Motion Effect Prompt</t>
        </is>
      </c>
      <c r="G1814" s="3" t="n"/>
      <c r="H1814" s="3" t="inlineStr">
        <is>
          <t>People / Portrait</t>
        </is>
      </c>
      <c r="I1814" s="2" t="n"/>
      <c r="J1814" s="2" t="n"/>
      <c r="K1814" s="2" t="n"/>
      <c r="L1814" s="2" t="n"/>
      <c r="M1814" s="2" t="n"/>
      <c r="N1814" s="2" t="n"/>
      <c r="O1814" s="2" t="n">
        <v>9</v>
      </c>
      <c r="P1814" s="2" t="n">
        <v>56</v>
      </c>
      <c r="Q1814" s="2" t="inlineStr">
        <is>
          <t>High</t>
        </is>
      </c>
      <c r="R1814" s="2" t="n">
        <v>1</v>
      </c>
      <c r="S1814" s="2" t="inlineStr">
        <is>
          <t>video</t>
        </is>
      </c>
      <c r="T1814" s="2" t="inlineStr">
        <is>
          <t>thumbs/ae1320d6a260420c__0.webp</t>
        </is>
      </c>
      <c r="U1814" s="2" t="inlineStr">
        <is>
          <t>https://d1xarpci4ikg0w.cloudfront.net/62791d9e-bd70-4d05-9007-729b802a124a.mp4</t>
        </is>
      </c>
      <c r="V1814" s="2" t="inlineStr">
        <is>
          <t>UklGRtIJAABXRUJQVlA4IMYJAADwSQCdASpAAbYAPpE+nEuloqklJPDqMSASCWVu3V/dgSrOVdyL4Heru8yABBWj5xjpML0Gxrl4nzuAW3DnMChrRnGaVaVBZUGnLXWg3mPwaSnPTXiIBS8Wv9Z0VO6N+XgOpY1WOnYgRkpEU9DZIf/puwiOQuFb7moeKzy/46MVb1RbG+mAlt1Dr9uXKQzRK+FrBBzGZ+NI2NE8o1LgKKaCgoLT0UdWcnHCbBd/u/Xs4cvH/F0wquxb3jaibZoiYXnZ2IuQXcAX2FnshfN5EGUnJs1AGEer5IakglI2sB/WaLQcnhHXYaLm+JFizhs0qQenQHu5pJDM4yULwix5lYelNJOJCqx+Ubnr8WIKO9qUdmxZXU6mF1CTYfcvHTIbuaRFCrXKGzRWUf2Q6dAhZTBTCRxqIRJuxkwvOsRcPwgBMFdIzF4dYZlXpomnS5fYa9f3xMa6cnmFt0/JIXwWdCnCJgBZeUa6Fp1NUydnXXvJKoMNKVeGSyy9Rg/vlLJ5Fp/gbTNNVqDfbmCQWEr9tYy4T1pdQXyhWAzvFRQeu0XpO7pCET/p3m2sRb4JheeGSy3QxQqbEIm23u9CqDRgQwicoIlcPv3JVVM9rZsrO7sTHKqfvDJgR3bE9TlAAvPDGELZRdEGtb0jaVNW80+eZF6m0zyxMaPCqEYsGvab46n+Rc+RrCg7OhXKQzOMmF0AuZ6blQCGhn2+eTctvYCkrrpSUXHza8LLqvDJZdVAGkHT35F1vbpZm+8I81TrLtbGTC88Mkgal8xvL96WNHIO1WGkNq0INYXIAQAA/vqZHBHK3OdTF4yuGBZeLJvhvlzhR4RXv4e/rpOCGsdSr/+tPH6CFxPQ6EzRzAvrdKn/q+qgG2mmWaOncRwzf1r73TFauuWuVghCL5naKaTNobZpfqp1BMH9Nbp2gMIt3u8w8+C3pn61J2R/hXYKH/uB3I3fmPt2otil7ATPMjKy+Aq1bEoRQm4U68bMvoeTf6Bs5TaTbESIpHH/IjdXx1Qe87F1Cx5CxBCKdKRifmaVL+BsAJk7Emu4Pn6rdJsEJYs/dRxGfZ6RfJ1tyr718CcW/WlT+Zg+/x71GS//v4uY2eDDFqsyD5cbTVNJjizs50Enzh6IUd/XgjPmglVbCvYhEx/WHx/xbBmdx+KrtHxit9zTkCjcoyq2Hr3Vw0H6Wnd5OnvqS2po1ehS22+wGH9J/+YMMuEEWYWkaAnAOsCcnuWug1RZokGFWp9d4FcjZGzUcip7OaWxSAeAeTJmMH4mR1FfdTTIg5BAn0FhtKxQh9yqyXuMBgafK73C32SSGWkfxrYtwHzvQuTPgWlQPeSDq+NuwbgNY5dboojC7ZCHWXalaopHX4GO0TBC2/5IbjbhczLA8gTD6rlSHBwMCqrKtdCZ6ywghURS5/IpVIDUXRFsNbiunW/IHIZUrkEnOBczkbCF9YBqxlGDVXo/J7hcvCVwPq1S3xB20rSAHaAe01PlN92q5UzBMiNqhxyRZFJ6I4JgSH7CJWnxf5Wb/s//kXdUAlpxkAbrUaPJiUhXJ1pX49nmlxUymrmqhCrc5NWAF4lJLzNNkKLL1BZESAQpUf/yQbNrvdRpJlmzSWtVu+oE+i5W5aJOhWmWPc1uWBxG+HTnaxJ4Gd8h9mGGdCLr8cAPyCYwZ4YNtPHayD3OPvh6/EivCYs4KPQts+F24TdfxxBzOOZgFCLw4D/9sSwgD6uz2Tyf3G/2ClAzb5uDOl98AoN1Lu/G9cOUyFUiqV9uWDle7m0ZPJA5GrMxyPzkFtMSkaeqJDM+8xdB2iBt8pWSqHQ+wfTxTJc9OrpBpkSxcG7/z+fGMP/0na5Fg2AhougB+AOoSYdxgvEEln43Vv1nAzxcoCZgIWMPDqM7BpVhQRv2EAYyIW5HGm6clBLPyysQ2sqFw6V2kfxVvINfsRSECPndsQEmViYwaVlmBp6rKIam+8SEumrb0YMpLvdITMNPSOaZ8d28jBKSj8RTzL3WEhUOUSk79x2dpbqhVtJJKZc3HwuD9Aw6PoxCjWCc8sVcu3Uh5i8HXwKmekDc8WNBtnY1O5/mhh2nx611ocs+4NZiTHKg5WvOhgDAnyFMr4iE1XDqR3Baum/7rGdvAdr/y/cUlkrOznA89EvZW51kiIGibF9AGBo//BZcPx8qf/vwS4PEd1fynimXxNHFhDTOCEBJGyKH7/TrfBTlln5PHYNfTrqFp450gctotqZ0L2yb7Cunw1I6REN60eTxg8mH6tT/OMnyba+wzFz9ksRNgPd/OYuQj4QDBHEa4nMRIyq45pE4Ee75VVz8gu5AAbCYDnGzgwdoSSG7o2wzUIQUo1bu1OAH0nf8bRNmXUgchu/gIJhlNIARJ1SfllFPq1ZsviPGOmhgj9tlapInShWvgmv68rHMxSW8b9nxp8NmPOnAFebOepI+O0cS4aLKGFVxST33PRMkfOxeEnFgPsZUNaZPvDrJ9RUM7fq2beCg7nHSua0mfdcOW1vv6faoA4saAF/Fe9L1kz6jmoE+PhLRT5cGnTU2PoQCVebugBQfiAjb61+cWZPo7zpHtdhtFydPIxUnWLvgF7lnKM/pUXG8I34AglZdph5DFLv4tEoC7xEtGGzqnHysWj3IxLS+wQZ/tZ9HvFqoIUdtibZNOYg6NP8EB5GvVz28CO2UjXOTUhOKcK7FMaCYz1ua5uZ1NG0/OKogWIZsyfA+gIUmWaavZXf2MoTBL9pxu92VLUEAIzK9OcC/QZsczE27Rpj9UOCKD8S3/PqueJfUrOqX4K9Ceoimz4suBCIqhO/eYgtPOdcZU/W8gWhS6UB2hivfdIm5tiRxtdzqg9cPg3rbjujPa9BcjxWcH73GS7Wp1TGKJt0ncNahflQuP6gufrE7RN3oaJgs/AVo5IMk6vumhghFjOeSGZcVKyRr/Y4asJc5Y7uo2/WVYACGgXSVAPrBj4xi8+eGBhOxYjNeQZ9S9bvLPr7bDS/S5yhfkW6Yq9GQh+aU/NXVWH52+ERdMRuc4BoDjHrlOjumaGmpkzpHxi/HAGBSG50emxgvndm9OPkDGvZfMUFlKKNEraWkCr4YLYJNZdnnZjPM9mxzj/E3CFk+4lwAMO1tvs3gIcOUvPpWJcD65RMYQejsh35L7Igffr9qrYyLdfCLgcWD4B2qou92HvFtFs9oH44hyNMaoBpeyh4/W5IvDm2jzZ+kbvLEBw3ZF7JTxKQ0I1nQVgPOl6KGB+TueeQGCMAp8VIVY6XHqZg/PuWMIAo0JaGhaeV0zm6WEZqRG/TaHLVAaG075Fc/csUbw5o0LwXP0LZaTKHct6Axs+SxAcAAAAA=</t>
        </is>
      </c>
      <c r="W1814" s="2" t="inlineStr">
        <is>
          <t>payload-proximity</t>
        </is>
      </c>
      <c r="X1814" s="2" t="inlineStr">
        <is>
          <t>wan2_5_video</t>
        </is>
      </c>
      <c r="Y1814" s="2" t="n"/>
      <c r="Z1814" s="2" t="n"/>
      <c r="AA1814" s="2" t="inlineStr">
        <is>
          <t>motion</t>
        </is>
      </c>
      <c r="AB1814" s="2" t="inlineStr">
        <is>
          <t>flat_payload</t>
        </is>
      </c>
      <c r="AC1814" s="2" t="inlineStr">
        <is>
          <t>https://d1xarpci4ikg0w.cloudfront.net/62791d9e-bd70-4d05-9007-729b802a124a.mp4</t>
        </is>
      </c>
      <c r="AD1814" s="2" t="inlineStr">
        <is>
          <t>https://higgsfield.ai/motion/dfeb0656-5d12-474c-87cd-1c80e94abdf2/84d55299-2114-409b-a0de-dfe3bdef0e64</t>
        </is>
      </c>
    </row>
    <row r="1815">
      <c r="A1815" s="2" t="inlineStr">
        <is>
          <t>Prompt</t>
        </is>
      </c>
      <c r="B1815" s="2" t="n"/>
      <c r="C1815" s="3" t="inlineStr">
        <is>
          <t>A sudden camera push-in on the face and she change pose</t>
        </is>
      </c>
      <c r="D1815" s="3" t="n"/>
      <c r="E1815" s="2" t="inlineStr">
        <is>
          <t>Wan 2.5</t>
        </is>
      </c>
      <c r="F1815" s="2" t="inlineStr">
        <is>
          <t>Motion Effect Prompt</t>
        </is>
      </c>
      <c r="G1815" s="3" t="n"/>
      <c r="H1815" s="3" t="inlineStr">
        <is>
          <t>People / Portrait</t>
        </is>
      </c>
      <c r="I1815" s="2" t="n"/>
      <c r="J1815" s="2" t="n"/>
      <c r="K1815" s="2" t="n"/>
      <c r="L1815" s="2" t="n"/>
      <c r="M1815" s="2" t="n"/>
      <c r="N1815" s="2" t="n"/>
      <c r="O1815" s="2" t="n">
        <v>11</v>
      </c>
      <c r="P1815" s="2" t="n">
        <v>55</v>
      </c>
      <c r="Q1815" s="2" t="inlineStr">
        <is>
          <t>High</t>
        </is>
      </c>
      <c r="R1815" s="2" t="n">
        <v>1</v>
      </c>
      <c r="S1815" s="2" t="inlineStr">
        <is>
          <t>video</t>
        </is>
      </c>
      <c r="T1815" s="2" t="inlineStr">
        <is>
          <t>thumbs/23080dec76782512__0.webp</t>
        </is>
      </c>
      <c r="U1815" s="2" t="inlineStr">
        <is>
          <t>https://d1xarpci4ikg0w.cloudfront.net/e00e5752-56f6-4290-b098-dd1d890d60d9.mp4</t>
        </is>
      </c>
      <c r="V1815" s="2" t="inlineStr">
        <is>
          <t>UklGRpoXAABXRUJQVlA4II4XAABwfgCdASpAAbYAPpE+mkmloyIkJxQ88LASCWMIcrGPsYrV/yWR68l+Cv+7rwg7cZs4l5ufy/Ffzdjj0SZOSQeoE5T/QRoB+Mtop+xPYW6WnogG7MdNNFkRw7WyyGuX4dYdwJp7qHquAs/0PFMLEUrwTJmQMIHfL5vrgRAlYOfQUEPpf8Pa6ou5rCjxlwsHr6/3jq1VLZvkVnyr9o6AeWhl3OosLnNVv5Rf0LI9uDtH31PYGVk6RSiZwRRz51n6AQepc720E4kpDQfYTiG1Q/boyozZPCDMadHkbjYEBA1rVOykdqTrdw9OMHSNaC5nP8BmF1GMlWUVh209WnoioAaF/R5WiZQ3U79XGmQSC5yvKvI/8gSYcBGudpmDmIxR56SLEPe9SvK9kQ6kBXHTLgzPin91zrsHWfPP6KoA0b2whlvNKtzYxmDhewb38MeWBtkbth5u+6DlqMa2SlkAYly11SxuRnGChxf6Hu46OFIFyny6IxrrWfb9+UI021lhOzX7xtlTYELEDOV1cv2LW77k3Pl5IcJOYxvKC9n1u1PGkRtsa29SgdkzCI+wCmbTLAUp8BrNY9iXeJPwAZ40h2KVyYNsm8KwgLOpawdfBqwtNN2SKuzLcs3C7ur679Sbgyk8jhiKt2gg/BICoodQP2fwBZIy4Zfd1dXj7/xBS6SSNSK4isuLZIfGK3sWZ8BPzSiUD6jeatKPFllc3dezgkc1EDen0XF+i9igSbrxnifCe5mkfPLVitCIA/WFLfNsNqvVREnXq394phSNWWhXrwHuSNjXQ6n0R35DPvG1/apTl9JtCr85vfRZGtAqPV/7bzibXpPxgNkNauyRzP4KoUFFSYnPFB3KUW2cEn4VOImcLeZxY7pWoBYhMq13WWQmblGuOUfZqdWI2Fk6CtB/gnxfiOZauOjWwATJxvzNez/OjfeocTl7NB4jlOsRFOx//JVVlauAle/tYq2BDLHEFUdRRKBWpmdHUuUbVExDWlr2FbKqBgzET+55bAlUlCKD7XRXyMnhFyHlV0rVXXxCedZEW5OCjsVswORhyYNjHWXjLPdwaOxkJpJrdIHkuKrqIMJxAFoJcwxBhKK6CICJGZBwPIGhEgxcByivC9uAUdMvS+1NGUjs4PyM9NPs7nCyHi7AE37TSR89/MQyqh7Nr5bYHh3308dMhJhLcFkr39iCl91AJ6vAC4cLpLzyUn04WkMZC+y1jDnG6JsS/oFLIs14TwjhjRpEAvxvLEeGNQsCd+UdCHt9SSuU+yVlcPYAFRAb8i8QQrWA2H3LKYZhQYtm3HKIEzzWKCOrmV4YTwidMugTlrYpJQ4HDc0op86SIW7VoxkGK63mJoqfREAA/vynxlu2eoFQ8yJrIYhmp/QNJnE90juIeNyFBW057SEBafwFVTefkvOuFwThf9Fa/h4URcTfaAZXy+mB5CzzKV1uPXsu7QOzwkwebb2cP5JBZztvk5Xda8wJ9cWaX4ZNtO8X/KnfobKZZhJUwIvG8Ybz/B2UccKSkAnN3xJlRRKxtDnxc6nY1QyRmpVLAOH3DPsZca0vy2JM5cl2uYZW/Dm6OxPgZuOQH3NSqhFbdh1Ya3FA84jXSI3Qy9EqhVfvQvfX9SU3FSMtscdPbAZMzsQstPFcrThK70rBOVfaoZ0rNaQ6FAR9FmMpni/9Z4cWxf6CwCFWVXUTAFatwfBZaL6thaQqK962CEMnV+ShMhu6/rZaJpqi+FVdLjAu3RRgWiUsdz1o+UnSXOlWL59FXnLStRiFAeRX5OSk1Ek/XDpS0BmKysgCuEB6Ueg3d6Vjk47uTUyosRf7vxeUwo2AUXbm7P+IvDav8uELmfBVQ1+RQ+wFZ1A/isbAPhmweGdvSwk3vGoiYTeM68/HgzOh//+t3CpIBu/nDCvVRxNeFHS2ajeEo5mHXCvsI/aXXqsZqS59ChMvgM7nPB8c39Lp/ev3NwukTlQrMu4uBWk/jJ7SsLWcq+M7A7fnX0StxC8sQV/xvQrAy1fhQ1dXL0nd4gvzOAlhFCcc1gk65RsRqsSER5hiZtsUluhPOMBT4bR8FnM3egm81GH65AaB1AmaD4HBX0buIwKXflGFrS9X+pkomUU6iBLQkeeEm7P3F2LvNJykSfffAwzrpXA8XB5Cd34mlMHVq0On71MRj9EZEWGfUr1UPRTFYAHevexGnaYpO4oVBUVQOV4CwAACoEw4pzaYREmNSzoA7C6f2e0uybcANzUrONtyKLDbBXlZHE+Rgmond7h/j9y5fdEzsRXl4g7rM3rQIacyPavwFgm/FPcQRi6tSTRd6h20+81zhWavCsqH1D66ji7cOZJlb7nz9aC6lp5sEsdf0+SEv1RDypcbf5Pm/29hNf4tM7vL8yDpmo3mVwXSn/Ts5ADXFDpJxl9EGX2eBX6qGh3Q56fOWmGvW8h+BkRfjInfHQK+e8+x4Ginsk6Brpik7XTqZo1PLfBo+wITYwMhPFaodo68JPJeAiO/T3nKzQomeNh6EVM/yB2M4ReHJ0FJeGWvpctJib5/P9A2FEKl+Zv+jIY3SFc/Lt/+I5Cd9d5enHfT8w5W4+pnaxuMcEBQIVGTQAAOC3RbYXg3DqlcfmoGnWYMaguo3fIyTPwhxFW93I03qSL7zEZRYikO44UnHBIxOA3fbAyTR0SJLSc0gTgJp+Kq/hYXqXJ4T9NLPok+hMXmSUAgSyI2Mwk9aDhgCr1V53HVzhnxOn3SIMHJtCVdIVK4PagfL2yYkacGOPO/fTE9PtPplhLBRfBIksQRrT387IZenEmhlQG8cffnJ9z5Y2bSOBoU3RN3ruWYfA2NWX4dseObq2cKyJygz7Fs6xGA3Rhw4HWqtpyfVV6NfnR5nKoCvtu75TOU9j3cN4oxcq/5bpdvAH5BNQFj0xZBPb0rAmVRcelKIBT68ElAwVwWX64VXagYtypWMk4ZZm6Rcfgvppcp/UA63D5ukrVhG+Qrqy/cBrMp9O+PTEgF8J3BAMxwg6NSFONDARSIOuxAmqSk5BMjjT+Bk1ffWzagCS+JEsePxXzXSkYoUZv76OpMfJutLir9M62feAHdTjar1jZN+IwTe7SpI2iJtYfBoRnDIv5N47yDQMpJHcQ3q2fk3x7WJqkJwjgFfAqkTkR9eCV4YUuX00mMQaOUuuXrX1XzZcDFZCalv7O3egLZoyyzUj9PYz7nX8oSmEC++pOV2IkYoA8cXqcO/tTxzwmjZIyGZLuFi4m3YaGhjeMHKv0T+RtNf/EH/9xoL3uXZtoKHolgw/vdVVzb++NeXOvRvPbnqXnLzn+nkBGMxTgKTad5x9hc9zghaJGU1VOVyZLnkiLGnjeOqTbHVyue0clSLOOPcA3uU4cZ5gacup2tx/tlUsC5GDqSJe5TsqvYrWA8ALf94xiN/Qg5lge5cs1DdJCKdzyOwI/ByZSpb2vxuOauO7DgpfUYiOE3WmQ+uFfV2TwIEXL/kM/nPJHZw1eGgryCOx4COXm0cUxt1KwneOXKSrrE1aumOsPbY2BO/V17nxa/kVqND1kafp0IvlVaY6qVJAN8OAwc0bmkNLgReJVbzuDCQzxuCj47XJScSvut5LNiV/J4pPerJMO7CkBouNlzC1slmuJtXJzymLFUSOEprfkUyvGLiGWj+h12eNefkaN17sNAdh441b/fPmxDB1FooDQfJ0n+UQdYjwFujcVzQUvdqB9o+BKzyd0Ulmbv/HoCviVvVWawe3UV4CPRMBjrGulbatO7kN0p/Bmot55oguRl2/OHbcIKz8n1iUXzdZ6kAajaKy66O1hlZJahpcdW4TAFHG+HG+OT794xWc+nVDSscwX26p2u71qiBGQELc7Pa+SWh6xYNOExw1WtuyxIR3xKvge38wGVULhuQjhW040TSj8wEA4tcOiKsCm1DRVV6rxX8aM7pFvUJ6bJWOxlXRT8zRTBA+doHASZxVsXyYpbJ3wpkCgLKfnc+WrrRD38WtnKeyC7Vd199t/RwXFmR9aCUYTcdEit0md/FvwFewlvrbpkfgaqBdHJzG0qblEpvP2cwPZvMzu266q/CsQ63CeGa+Mxw2Iten8c0NNYIMCL/AG7VCZwSETQBpjaO4BfBNcLvhj4eVvYHtjSTrCReiMRkeRewHzA+j4wZzpgNwE6QNp5xLIHjDjffBo1/USBBqlNQlyWb1eLc6YXFwZI+GW0E/DnoLAkfz1OrdHw8ostsUjPbEil2y36LxSnw4TtbJxCdhRnZMZZ4FL9jBKzcVsAgq5TVJyFrLQE9h1DjD+kCi5Z3pJmdhG8rB2fADnrbeicHnSZUU/i5J6PZjPUNioWdqxBZ/ed/T66xqRd5Ve2TUJRFkS7jvi4ghU7yUTLNB8bmkOD9yNaLMejwykMrEVbwmZKjtqrwn3r7JCyFVQ2gNTx4u4nGImkWhfuZuyUhzZT5ElegLaOCWnXQt8XnCVMTAK9WIyTBqXNFgBvSvckXanKrxzXgkZ7Axof+AX6FZtVkkfJ+og8bP6/SqlzcIjerdJAFJVI8YgClYgPYisejU928dHGwcI2CISBo3sCVY9IrG0ecU8DIiEU1bEn6+FkLogKjKTJY+d29iS4LsQiK7V7s35dg/FORcVq+0zDfk5FzsRNgN5FetJyAdpkNYtcII4VPx+KXw1arc5ahZT10kvWdAx79El5TZmstDOlveHZxq92TSYNOWP2T3KvkMT2K8NJYY2/UGWbRsvGgHFCHRb6IWY6+uaVk8ysjj2QQmsHMo6EYZj/NOGoW2t0Xm+c0hUtoT4AEQuS7KZwJzsvvIw4dlusRCDltSd8ZXPidISuUzuzKOxKmUALl7qoR5ZyaxsMFMhVhdPzKfidPTKIMul3bxdwIwW754C2AWfQ2yM1XAgYDXDpKHV88eN3r1N+rUy6qfXUVYSEWqkTrGY9bSydiDrZ3xlCyvQepU/jRX6JTFY+LUx9MLMTnsVp3S9BxISP75HZNcKEblAjx3EDT+V3Ux+Z1mjaNwkQ6KyPhMwVLPPE0nfJ+ypQIWShnBnDS4C9447Url4+fpF/fRAaGBr8kc96RWd7Dz+WxkAailz/kJ5kfyj9KRAH3H1djq9KlhII4v1xp7cI9l3k6ap9qw7Tnzr81bPvkybaK55OO12Q6FBFw1X1wDqw282o131zMnktaDhsHjtOCKtCUTOPkI+oJqGn2BzhpGGt5rW09l04JTlD+NL0vCbRi2Ec6gBxf/5flQkJEn1f2oex0BwB1F+8ygItN9g6t2vnrDDSJhMVtiGpbfE6w0K5s0rKpotbSECImlhJb6A4NlWhlRZUI78Omm8jLgMjNwgvor9Fix8fvFsCAJEx2jydXDbaKv1sMDnPMtIKCbY3Qth4Jb6WVlMtKvAhXKukU/BCLNR6RC74egTA9ejAHgzmczkN/bfEqm8jzDrFSfyJhqu65WqeSQf4JerK57LXLxvyaSOfjD+0RVfOzM0mBGBlD9UbjmftMraEoj9yLJEVxbgGPQUC2F80sD/wPngmNzO5LBfEyl+QM7E4s550UheDt6TbJb0AHwYo+fi7l0/5pl8SWEAdqOrdDJkly3jNE3h3vgBcWX4cYKIyMICTUnvEHk2A0kehkxlE7/pYGdKNopHk1/wn6VuUtfqKnJz5cYbRgcesSzYcG6l+x80TWtLGUgo4e+v9SQLYs3tFNFujmqCwOrqSYZn/OCyaVL0ji+FHgfCcksFNwObC60Iaw/1wsW20YxJulhzWNmLvqTUaN85afaSEFWzGdMo0jwKWUSEk7BvK15R0kqQMWtgfR/RhPGyvQYVa/GJ+85KLo17uNb4T6rdZSgxc5iNTvh02Px27Q1Ffm5swon9EAYOqEKTqq1jgtfFu0u3DPpxbvAkwVLe+t7XnMwBguUkcDlslJOXWVJZHFUZc62Bp5oBxHojP9WGGaCDnBfwuR9RJyIGdLdLVBuqG8zMLl1WKZ4WneLHUjh930mVza37Z52E5qTGUD6qwqo0+8Rcn7VRDxFykId15DJToK6M5Utgvupc+WF4WVOLBvjIEadSbqFy4sjMhV7k2+2xsDe/BSUiongdAkgUT2BKEH35EWrZnrjjtT8lM2AQ6gjMBcN4r/1T0/4yWRzx+BNHYCu7cvtA18NU4sgbcfl2HKeQqUQdcPqsQX/LBGs/g0oaHysyvicTtcLG4ls5yHNdg4Dhvad0mJHXxvRGqUyEdqV+xo11RqmYeD8xJRANOPXzWnPEy1/WVh1hgx8L3BzubZG32uhHTPG3kO3biQa9qiUMtBaKn+vG2KuKhXB8P7m/PdoKC2flSwmqhgP5joSu7IGcTnxCk7LOFRpz3wVNhaSVff+p8CzfDdkQzZhIE8/+I/ME1p9ZlqtPrdr18BbVgO1Pt94BfXTJDdQ4xZd5H+Tz8/B7u8iQxNgZIq2RY/EKkPl02V+1W7kRXrE0RSGXo3SIVD1fvSwKPUS36eSphsMLmHFI19MvZTnx97JXLbh7o3uEgp+d1BZV5ijeSsn1Ne1EJxbpGbdGJYOnLfnAK0FR2+V9gycX6U0JOd5mDVuFWdoagSPaw3fr0+xqPQdgt71LaEmHkY6gku4+bytXqDSY9gXVlCvJ399FfQLfYuEt1MX+ZmQeWVYqSO6bm27wUxVZQn5DumzfeafbujPRA2DfOyNm73GHZK0nhEVccoEsUutnvHgEPQuptCUZiWVjrl9A1SKVqNnCjG+/XXsjmEUTed9ti1e/TIros5s7YesFc+O3MwpoB++e6N4jT2AJ059sONTKF544KNihsV0tidzjBLc/tTSOwH9E4R+qR7QgWN8vr9t2vI/WhjPS0+I2qZ0taTOsmMgntS0OEfBfiDy8SOX5arBRrEd2pVj21EqxiW/DE+0DHYPnf4K8igRsKsrHWAD9Zs+o6cHjaPp/xynIkVYd0Z7aWhQbKKndOtbS20WLzCuRkk5xPu3HuARnv5G5LYWj0LrdwqPWGXfPeTHn6uM+SSM0PW2iucVpQ0unVaPe12L5jmfn84okibtdCAaLFw6errSv331yYycv8B8iIYmVBTijKZmqUM5vjWFZQ8iTTlKpLvT0yf3B5HCl1QOeZktaN+ZJq0fa4pV8uasLpl4uyfR9S7tifJyVPDGoztbFC2836vcKiCmJJIB2zQXBAKgQR9JPysJhQMIyAPWfWhj9kPw1JMKjJ/6/bfZdd819ADrW+PVxUfAc3/VibUFMmYOuFXnRgDlhmTb8ncjfVCcxdACM7wR6Al9LwN6vGBqEssvgsEeBR8mMZXwTQRu1SxpnP4BWvwIwi3zTaUucr5vMeMYwR4Qh0bIpHtNebUsPD1xsEFVE/7HM3SD/8CUbbSILPpt/zT3JoWAUgd9bporR8Ichb8zbC6djrc2kgcb28r+cwoYdZyDuBfnq1/AfRp+pKxbqFfF5yW989wAnMyY208T6vAScWtpPEDwWFvWGCSfAw5LDfKH3Ke46gbQKUtiRJL8TYGQwypYJN6j8UdgHvWqY8TzhJ/hJX4pv3q7KOg72o29iEywZDVaTEsOuvsvbpN4liTWk81iu/pFR85EfudXnF0S2JL9JiZbp0mvJVd4/Ua1sVofdrKig1Nktdb/NDUpkbpct5T6fag5fjo37h6uklwGEEAyQgu+hC8h3C4Xfm3Qy68XnoWo3VYhAlsxw3wAAfHAxAgLDwdktouabVpZzF3o3WC7f9FOBeJwpNarAD+SSYWHmui86chm73r9XvqssWn7kBP0O0emhkZFG9+TWQHq4gWXaOYtqurnTCuSQedK59Dspu7Dr/LRYBru/IXVGOteP9PF0zj3eKmMH3kJ+p80C9637iiIyogk0OYN4vW5jNMfgbetLFPsjjZuQimG4AwIUUqTOT5X1lxbuEa+AcxhL2kLv12LPJeZiXUdqRxBtqwW3MetWcKUPA2cobPOG5F+s38P7zvz+TQFTeD584Ff+uI5s+RJKv+LO2U6WPYQDn3su4ZRuLP9iMSokU/L/zQH9OlVePVQAdMz9mxPTBGaIYAoz+ynsy3GmAPXeHpAVEIC2XSHAysAA=</t>
        </is>
      </c>
      <c r="W1815" s="2" t="inlineStr">
        <is>
          <t>payload-proximity</t>
        </is>
      </c>
      <c r="X1815" s="2" t="inlineStr">
        <is>
          <t>wan2_5_video</t>
        </is>
      </c>
      <c r="Y1815" s="2" t="n"/>
      <c r="Z1815" s="2" t="n"/>
      <c r="AA1815" s="2" t="inlineStr">
        <is>
          <t>motion</t>
        </is>
      </c>
      <c r="AB1815" s="2" t="inlineStr">
        <is>
          <t>flat_payload</t>
        </is>
      </c>
      <c r="AC1815" s="2" t="inlineStr">
        <is>
          <t>https://d1xarpci4ikg0w.cloudfront.net/e00e5752-56f6-4290-b098-dd1d890d60d9.mp4</t>
        </is>
      </c>
      <c r="AD1815" s="2" t="inlineStr">
        <is>
          <t>https://higgsfield.ai/motion/5763f4ec-ea6b-449d-9509-4596962668a8/c29c18ab-9597-4ba1-a5c2-1f5890d0c149</t>
        </is>
      </c>
    </row>
    <row r="1816">
      <c r="A1816" s="2" t="inlineStr">
        <is>
          <t>Prompt</t>
        </is>
      </c>
      <c r="B1816" s="2" t="n"/>
      <c r="C1816" s="3" t="inlineStr">
        <is>
          <t>He looks up at the camera and follows it with his gaze</t>
        </is>
      </c>
      <c r="D1816" s="3" t="n"/>
      <c r="E1816" s="2" t="inlineStr">
        <is>
          <t>Wan 2.5</t>
        </is>
      </c>
      <c r="F1816" s="2" t="inlineStr">
        <is>
          <t>Motion Effect Prompt</t>
        </is>
      </c>
      <c r="G1816" s="3" t="n"/>
      <c r="H1816" s="3" t="inlineStr">
        <is>
          <t>People / Portrait</t>
        </is>
      </c>
      <c r="I1816" s="2" t="n"/>
      <c r="J1816" s="2" t="n"/>
      <c r="K1816" s="2" t="n"/>
      <c r="L1816" s="2" t="n"/>
      <c r="M1816" s="2" t="n"/>
      <c r="N1816" s="2" t="n"/>
      <c r="O1816" s="2" t="n">
        <v>12</v>
      </c>
      <c r="P1816" s="2" t="n">
        <v>54</v>
      </c>
      <c r="Q1816" s="2" t="inlineStr">
        <is>
          <t>High</t>
        </is>
      </c>
      <c r="R1816" s="2" t="n">
        <v>1</v>
      </c>
      <c r="S1816" s="2" t="inlineStr">
        <is>
          <t>video</t>
        </is>
      </c>
      <c r="T1816" s="2" t="inlineStr">
        <is>
          <t>thumbs/c92a01a452ad2263__0.webp</t>
        </is>
      </c>
      <c r="U1816" s="2" t="inlineStr">
        <is>
          <t>https://d1xarpci4ikg0w.cloudfront.net/441428ee-85b5-4d78-ba97-55d679e3159a.mp4</t>
        </is>
      </c>
      <c r="V1816" s="2" t="inlineStr">
        <is>
          <t>https://static.higgsfield.ai/441428ee-85b5-4d78-ba97-55d679e3159a.webp</t>
        </is>
      </c>
      <c r="W1816" s="2" t="inlineStr">
        <is>
          <t>payload-proximity</t>
        </is>
      </c>
      <c r="X1816" s="2" t="inlineStr">
        <is>
          <t>wan2_5_video</t>
        </is>
      </c>
      <c r="Y1816" s="2" t="n"/>
      <c r="Z1816" s="2" t="n"/>
      <c r="AA1816" s="2" t="inlineStr">
        <is>
          <t>motion</t>
        </is>
      </c>
      <c r="AB1816" s="2" t="inlineStr">
        <is>
          <t>flat_payload</t>
        </is>
      </c>
      <c r="AC1816" s="2" t="inlineStr">
        <is>
          <t>https://d1xarpci4ikg0w.cloudfront.net/441428ee-85b5-4d78-ba97-55d679e3159a.mp4</t>
        </is>
      </c>
      <c r="AD1816" s="2" t="inlineStr">
        <is>
          <t>https://higgsfield.ai/motion/f77584f2-7442-4128-91b5-095829b108c7/2f5517f9-a322-4355-b468-a48b79d694f9</t>
        </is>
      </c>
    </row>
    <row r="1817">
      <c r="A1817" s="2" t="inlineStr">
        <is>
          <t>Prompt</t>
        </is>
      </c>
      <c r="B1817" s="2" t="n"/>
      <c r="C1817" s="3" t="inlineStr">
        <is>
          <t>Lens getting dirty, half of man face turned destroyed</t>
        </is>
      </c>
      <c r="D1817" s="3" t="n"/>
      <c r="E1817" s="2" t="inlineStr">
        <is>
          <t>Wan 2.5</t>
        </is>
      </c>
      <c r="F1817" s="2" t="inlineStr">
        <is>
          <t>Motion Effect Prompt</t>
        </is>
      </c>
      <c r="G1817" s="3" t="n"/>
      <c r="H1817" s="3" t="inlineStr">
        <is>
          <t>People / Portrait</t>
        </is>
      </c>
      <c r="I1817" s="2" t="n"/>
      <c r="J1817" s="2" t="n"/>
      <c r="K1817" s="2" t="n"/>
      <c r="L1817" s="2" t="n"/>
      <c r="M1817" s="2" t="n"/>
      <c r="N1817" s="2" t="n"/>
      <c r="O1817" s="2" t="n">
        <v>9</v>
      </c>
      <c r="P1817" s="2" t="n">
        <v>53</v>
      </c>
      <c r="Q1817" s="2" t="inlineStr">
        <is>
          <t>High</t>
        </is>
      </c>
      <c r="R1817" s="2" t="n">
        <v>1</v>
      </c>
      <c r="S1817" s="2" t="inlineStr">
        <is>
          <t>video</t>
        </is>
      </c>
      <c r="T1817" s="2" t="inlineStr">
        <is>
          <t>thumbs/f4799932f0b066a9__0.webp</t>
        </is>
      </c>
      <c r="U1817" s="2" t="inlineStr">
        <is>
          <t>https://d1xarpci4ikg0w.cloudfront.net/d3828961-b6b4-42ee-b76e-7802bc0c011f.mp4</t>
        </is>
      </c>
      <c r="V1817" s="2" t="inlineStr">
        <is>
          <t>UklGRoQbAABXRUJQVlA4IHgbAADQiQCdASpAAfIAPpFCm0qlo6MuJbUrUcASCWVtMDXyWELLjEhGiRgAsNDO2y81z6Sm9ImbzGOnlmmKPKPv+qrcWTUxQAHJTvrcR57e8ngLvm7QuDFXNKB/GQ1D+mUWSRgl4jxwiUAAiG/Gnp0WLODcVJu4NIMmD4O0T2vYg9qVsL1gW7QKfr6iqfTS7KeFov7ZmkDnFtoauMT5FCDCdPyh0yDDtOBVVFQGJQxhmDYMrUZm6x9s/y+DBPfCjG92xl0CrEFwtC1fi/7ca3IfO1XWDzP38OgH0sKZUvViSzJVO44gsD0MvmKIjgy7b1IoIAhuWdjC192HS1kkyQs5sFHvfQSXIsgnPjl25jYoDzqGWFLoiYd94AEE4tJTXrFTG6LdGdxqNA7EvV1Y7SMgv7kZWmLgAMxcguPmqzln3Tlxzv3vx17bCpqECqTZgWOE2QhRlOJ4RDM8+Pf8DmILQBgiR/2aFgk4z5oysuLyCizjCpnZmAF5nup1y73pd/okHO0ln4Hzbm+IFAth+6trelOonQCgmEiHT6l+086wGVl4qiobZfUkJIMLUNTuRMDiqhW9o4E1z/R7UDi2Aq29ywZKf18kMHxreHlWbSQ16TAYhVUof2eG2eFnQMB1CLfBFFF+8ROgKajazzCDAyIVlBtkiq37JUl3kNOIUuWbM4MKCfcPt9honE/WcObdqQVK7lpcuBeZ7iYZAwgBNG9VSk2PVyjV8Z0w8q6/imARXHoKI/e6FwcImsUKqdOkg9OAZkMV062ajyDoazN5GiXz4F+aGnjIRp7EfNTH0k1nhBbf68w9eBRAZDqH96fTl250YiZZR8cwY4OYFy6wfpJzWAcfZm8MfftkOGehEOKVB2KVicSlVORn9lMFdJeSfrfdUfOCxmM0gtYvBNmckDMXVn9tXoaQmLgcVqkJiAKcBQmEnB9xENfNLG1ts2WRr0LXXFvtqBzuxjzIxevbLUQh2zN13M687nS/7DDPBxlBYV5vEt6ghUs2GwszDaBwu8nl9kR6W3ZJ9emXwIztdGHQECvMpF3owzok+EpOoFGIJBoUC5zr8PjLJsYTN0QMdFoU61mEFpJ2H0od4/QtbHxRBK0cTNwU/J2fNiJlaqV2uvbhhoocoPv1I6jWQR3w+IcYYLRKVo38AtFhqp4Nr/YCpCJG9C0ufLqRJLe1YiCtsjab7Kf4lRGNlvnnrg/4nCcG+gvUPtM9tI3Bceeg0X1wUY9glGUYyAP3zTR+lNkDEcf6SVYW2jYKzqRodsqz4gKekaLXFrwni/bPcog5VGrNw6fRDnUlHOCSPBTNOhY3UrDdw/x0yQwcPI4snZrNpnYrQ8coFIhZ5X6OliY+X13gLFbucRVMIdFyspiO1aZQ82cOdHUiURSacVQ/+JSsp6eL/dwDNwYilyQt3dUIFb7AoRgh89RpAzoS5m7paKPK5JrYoiHs1nB7XwfK4eNa5Q3AVJ3MWkQ3ac8AAP76bu4fFuO4qpdQhsS3sM+Nf7/4KNCVJOXoqavDQWLejZyEXj6jDFClAtjG9IYghbBrKGwkfa1HY62So99Po0dymDBXTpFf6D2oMQd+KM/JV4pAi7GznP+apvckI+7U56mj7pUToJAAa8PCmWHJ/Bny0/zLj0n3NyZe5MsRUMFxbp1BUP9wENL/+CpGNur4GnJ2XhWP+WjwUXMvCjoWJaLne3QRBIiNnU5vzSFcy3xb555vyT9S8WedJqbw9yDrl5znjvdZs6JXuuOLs5qCy+SDGipHrSj28H+y3PKNhVJb6kmA9Xx+R68cG9jW6bQQ5uVR72KrBgl+FAGT1d8Y7++qJWxZZh69T8EoRI7PPWBWZH+ypd/n2DUX7NaFwbmID9gqjKMbGoSajLs7TPluQGCPWhq9azwYmbe5l/Vlo0d/gpsmboyrfWjgahvIDISOQmiilYo4T3MLefxBSC1SwglVLVM9z8m63fKrnbuKyhzgV/xE3DP3qg8lgFuTjLN3Ke3d81n1AY6EuE3LHqFkgOrZ3ZjqQvFgU/ef/qlI7dszpOkP4iTszilt85x532tGru305HPKz9jhkF6lCCqzx2h74bZuxGpvJkPBwjLu7K/BMgY/WM0f3H7XYhu8mT7h9e5PyWHt2TgDtSPAKUUiAI5hbZRnCWvHA/bNTrCCy2aNVO72rs7jUNlf1momXsPUGHPUsesLafyCpxW4dkT814powrbPYZUL882k/1tlgO/xqu3Eky2qmNMGMEQJEb+ZiHJsY31x5J3YwpVzOUQDILV8yl/P9S/RQNHnfNm++C0ObrBy3xNJYLz9zHysSxJmXsAU0iq8Nn5OjrE9Anl7NJ7I98jH2cZrXiN8HmGjot4sR5UnbCcuttHx918eTz+6+bqydOLwsdYsN/pSI/CYfTcmgI7QJZ+hP5GnDHXyAh3+lpSr3T1qju/nlwP/F/2jqHT/bhTxr6B2TPKO8Wh/5QFd0VnaCk0tBo2vmuh7wSF0H40aM4afd911jJ+3nqX2rDtWRamtGtrvn08HjmDZq6HnpAv5id0EhmE7rup9VKJGaqIAAf3CIvKfzY6ptVaIjtlGXmAhJ0Fd6OjLMHFRFsx32kzLzJSYH7poUKhk2loUtMVXoFP1Jo1IG4s2vcJ8d1WbFhgcHJImWxIZaSEfzNpbMYHridaKvykBPhXL9bgEHaw0AtykiMkUkK/f31wD6pbk9WW49xbN2yppjEJwjbDyiBtxYzfJFyQhnoQJd6cP3yZr1ahXO39K/z0dnxsiI7moWy7iFz7zhe/7sKkO6tVLbFlpq3MKKqheNPcSS7xnn1gJFdQWbfm/cHxbuifVEw2MqXqVO9ssysUnzZhYgqaK8vWt5aEiD0tJOQxnIhVpx3YbjpF+GQHFAelm6wkhlIJxIvqQkhzC0veZhWXvghcI28enpwIhYM1+3e0u/JOQhEAKuJX8UyKY6kKOz2kFX6qtnjQ8AqXawEn5Iym7GxMsts4FLNsfoqmvp1a88Qn3eQnfAFUGQoPG8Id6Iq71iVVNYq/yQJHDKanL70E4fme15OjVng0FI5of6WcbH85GekawG/rTEhZSGC+CUJ7CjNpvK7dDOvUtGtbxKMvqQ5AzOon5mrmE7JnnNmH4zMJbea7JoYjld0SBSWtvdvH+SH7jssOjwin9exhf65e7Ht0qGBQW5lnoVEJRO+7InT8EhuZWr+jaIeoRUjf0kLhVgDixpE22a/FD9uaaOM2LwXPeQL1c9fzNWHLi/grdU9sQfRDWyFM+8XwekAy8AdTAHsRxGvfce32a3Y9St0MJRGQbT1z9Q+ZzoqDUzbMTe1WESroIjK5qr2iO1sEwqKsQtK4awTnAcXA2UXRcgrO64DSFxN+zjOXsT1crvoBBH7DM0PLMn0ltRlz8KVCT2AMIvIY9tXrk7z+6u2oFQi3/2fAd9gFQSL+AlWL9tyGzZlu/IL/Od/gor0gKcc0hywfFw71GF0ohWBgvhIStOtcnyHlihmvfquM5EokTw8r2ITLCeh00dKRONOOOoJ9Pnol05m++esujk4hujiRX6q+st4xa5TSUWoewEWFGdLdohMRM3m62xO+LErKBcI1arX5FKUSHl5NypB8bPb6y5+ZkzMkChI0SBAAaQHagslNkNubf8jvjpZTJTmMHmchhxfLMs0mGcAJxnUmv1tLlge2isXKnnqKgO73d615VsOX3Ieez3EXr0I/NbLC/hipKWSaC12pVc7fYE3enPneY7QPI+fTFCMsb/Ka+rB/AEsG86j9jQT2qppLWaN7Id+c1UO1UQYMvDyk7nD257fyOZzqb/40MA+fEKO4TRHnX+jfNgP9cEL58UwaVFlSgguzcs+pQc9Cqn7KVz7X8HC01EFje46uDKT3LMtS9oAQp9E9Pr/gKmvyNN6MGLGP1EQ2dmsoKzv8OGZiZDUKlLd/iwySLD+3jBsiWF1I0sbMNI+2Fd49wYZeVNOq1jFig/GtSF+w65OKh4HxCuJpIgoEDOalc3uXy2Ssq6/qeQZMOmBLLDkxSEKXPUYcz/HrXZ+10AWsqFq9CyQB8tqbjAFbEIbAlxEvgTxEC/0L0B48Qi/fG1d4ebJHmOHCGXynpjRpMR8BiBPhWHqHtxKJA/YYw7vkC871LcRhbHST8Q+jInMA8vU+K0W/jkm7/kG8ZQAStbKubJtpMFeepM6o2ezZbDDM/5NSw/7O2QHpL2Y/FcVzFoD0AbwKBBhLfzEkdCOYIo1fJWJPokunEK0qrE83XdOe0A6YNvFCKViBuPG2N+Qu5iTulZLJ1k2tt4BreLMZyBG0bALGQA852u8PQSxfc8UKMikLCxCqWyKJiW9hF3waz7iCWquoOM3gkvqcT+dhgw9gs/JsSq5qBF6rybirNPSnTCRUPhcwu60EfTE2BkWzAiJ689U+nxNew0sInAM2GLm8d6fdwNC3RiNZ5MlvYTFO8UczSyyTSogkBuvb3qgEtQsUtJvnA/az4On9yUtyxmFit54nIVIT6q4Li5BGrFQSddIvqVsYHI1NWCTKRQi7EbquCyCeej5OC+C8cyEL7Lm6yZsAgbB1bzqZjICkvsXXvFXNooyMMSUnt2DCPfjoGtPudwpVZFc9zgzQe/xkI0mzzIlkmbVDqYrEHABkXtXpeTpjiHosjQvOo6snRvXl9MHwLR6CLK1ZzQHWFEsOZkPPNhJ+Bl7+qRFfGNXZm/dCW2s8SdokNajn5cqNuapYa3Q6a73nY0AnW6yowK/wAauRSlQemFhlRGx2iaKJFRZDHySeHZ9SCZJgoiLXhjvTZUnpR+DOSToYG0HTduOPw2GbxFaPJ4tor1LG2Jg3cvTjvoeFGeCOBEyU2WIB+xZAX94jePJOIcBX5liCwnDAAEqwCVc/IUVWU3nBodxt7KeH5+brypQs5R64bnXpCnGNUPddqSSFzL61BxMmBseCcs7+Ax/h4pFSW1aWadBSywZxuwaLL/OsuMy01ojE7f/8H49zDE3ih5JXi3EIOcw83R67FJs2blCEVtIFqx90kkgcCyJYgD8wFiEo4LO7mGdbA8Q+XbDz422ptDFGAedcI2qUr7O8O3tfY4uIFkBSQchhU66aYkdyOTOZVdnOiPlPPHodoPjj4vi9nSBcTV86ycucM2Fdi/t01LlKnhWmWLByANI2XPUSuMaTwf4DO7Zq3SM5J+37L5ezH2t5ckQV4YNUn5oOe5fKfXGo04tHZnHKhKjvKmMvlhrFcVyWlSPUlZUIrp/qZEZeq22EM7n9HUQvof8rCCyioBgrPXYoFpJspRUhnrjCJ+FTxlDXRiTNJZjj7dQnY3ajbBA6xTUdEGrQXV0m3ffNfW3EtGorAqXxbxkSzCq2RxOhN0DMD6YLAI6wLVhOqp/yUEVkx7X8K+uR2ObY//YjXpgjWUcUUyEbBCX7KRJoMq0HMZ0wnyWsA04Sv86WegJtdLg1ZcKjxkA4ZtoW75gWwThaZjYNYpLF0E5IWaZTpD9RhtVNpXpTstXVpNMS7MIIwd7wnVVQqt5heznt1Qi+dlVLG+SXaeIH3Q9crBlliZdSFN4xUAflz09ik+jJnsIlbq7k2oOhri+1HnhCiyttHQnhTlAMFH6Uz13fMl3DqbB67BS3TukunwMV5A1PgHRBvuwkbcqQvvxsRRSzvBeP1fwivK4V2KOf6+S1JedoNbNwwHxB2tcpjVlMqgLKrM9yCIR0frGuTn/Yc5paPZfwjrEwfMS7I3PZefTJq7RFdr8gI6QQxsN7cQsQO5XAscgLAhlz9kYEICqDvzzPbWH9xkS1xSR5/e7Dl1Tb+Jd+tLYLv5xSNcmlaCMryYfTc6vH8TwRY0mkkpi996mqcJg3SpQB9S9BnUkjTiejfJ5rEroC6oT550Ofd5bKGUpyuMq/TwB+Xdxqf9eMhaWHZoY/djHrcTq22/OHQf1Qd9FD40foyvc1nXOllkruP2pZeBE3W/+nWivRlRH6ncgXMNqxsgVAwcjLWyZ/rZkxt0YKzVsaWU59dtol6Vqvf0EMmORbVJBakS9M41o0fonoeJEs/X8JGYXHdzy2mr/4BrMSSJ6yS/W+np4BeO0dYdRhLy1jKWg6gAtQQchbodrFankF/30Mf3tuGx/0fZwEjTU2mRHrY6Q4gRZaXvt7ca/M2UaIhjAXCnDwIQJW3e/jG3DvEaluRxZ7kPvG+TtYu3YY/D44g6jUeU05oYc7qaUfujstGvmtPnk4kheFC/OjzwecLNOepaTeV6u+rbPsERtIavpdQjFxLRqwXfTEa00T7cP1h8UvVEpHRtivJ9gxWCZY4t67jluTDNv8n86mB7Q7/ymAzfEHkVbGy4+1DmW2PmfzXoHl4/GQWZ7kwULUnVBBSGkTYk0FtjFt0zlKPaYhyzpogrRXVORjmWYj2uBtVVhhTSfSHBNfmpHFv98jXetrq04ItfF8qBLezHxD1AbRZ3HwvEhFsOXsMtjsv7lhPHekPB9biT2TLuxuf6I3qbdswxeTbSEfVGQcjemGBA7WyeCQbGPil1pLnWrCrvSLzZk86d1ukmGlMoM0DN9a1TgFPN/c5sRXvs0D+po6bt+IqIQ74FHxgKs0kbVVr4Qb3zxdIX5elPJQjlTL7adcsQX1jBk87irs259ay7z++cEt5/dSRNn8hMsd5BKiMZ4B6yhAdZjs4XpcWVQhRfFRVq09UKHdP+WK7/WVB/vDteDXdGI+5ojNUqk8PUIpsa5xk49l045sKlYzGuoXjTmGb73D+/VeuwpjGH0jjSXRDO3pH5Rc3B4MiAHxnBNV1vbkTsFlZEklRzkm5p4Lg5cwnPGurbZZQ/1wa2OAdAJqwF9l2YbKSj9g5bK7vyv9hinDhgnBpfAeBa5NXlEtHoa6jSiLLcJoPENSo+RwbbP+B7eNx3havwa2c3uS2KlNgDJ/be6ZT/tgl5PMjK5m9xdczSSp7LiATY5CNQuPIJwMrz1rm9vPJSNOdHx0h9BCgAdY2+etGec5eUPJND8WzD5A01ths1uLnAPXfX3OMfJq+1CzyXqJ8EfAcRsbB02Vs0NDxrRKlN4lxmLAGPD1Q+NJCXOKoH8cljsQHZCdMDO6zvPilWC0As8oY1x/dhdXDTCsHo14tma7LqX+kjG7+luvz6ozJdsPLz9AUiYuVmCoYxj3lH48QhW3Xu+/r48ylwH+SrzfJBMsxE0pKBcziBLalBC8HkwfczYK+CvEz+4RMrPh8FahsYrPWaDq05UafXQiD2CxI7+3GQEsF3aMtlFiyPK/T3QJbnuRvARfq9H5zAaUnzWWS9Wfll/sa2W25pd2W5olQCM5giEHjt2xHWzq24IAmt4NesSFYtxZECkn9NL1GxgH9/su3sUYDfGZTY+XkOSDjYdI5zb4AiaA5oPZo87E3dy130oCXYxB25wQR7F46geagKFToonPVcZ5uoPqV+iHW4YixOVgdPuDz+YdNsZ8EZw4SpFnpBfbTx0wqVmdnI/VCNRUEU3sCMFf8mCGEX5qy992Jhu5hAx7iQoH/ftZcDvQmqIvyPQLqSxWaDO6UftgvFeeNhzQoy/0otwkKsqTwf/9sZEfaAW0NhLE9iKR0WII3r8a1lvZGnp9CZ1XSm2h1Vx9hHAsuBm88mbFoxzy2zwk9FRvsvpDacfHgskWeBLEDqwOR4myDzQawqyU0fJ37XbSKqS6UKIAS9o3hi055od4LxQuj7KDqaK2wG1gE2h+clzZvqZ+eIS+T9nIN+YZ4bjOeZuDJIWHXVD1Xv2UqSMZTUexGtVbUGwqEtXdym54SD4hZXhalHjFcxT14OzC9tePbWawwouzqoQLzeAwqyWhHJVRVjuWA7lO7w0jUrnU/FD8Fd+hTEziSHbX6SR1sxeS9A/GYWHzx3GDWyyABIfXDsQ+dPioPMDCF3j2RvW0k05iDrr93JR0VeOhxktq/fKoB10lGul+1fUeKsV1N7ZZJMT5LXsU0IOMFDFXsU4zVZ2+jOKA5MS5ctft4AVeCp28cUQiyR7vozyS76qLXG4/VTvdjU30+Qu1MCEzEu4V467Bm6Z3QZSvNpqLfVRAFs8xA5H8/3H/NhepF03M5l0GY2Wa3ImUr4QK5nPmBSIGRInfQc/LsAB0t0zqB+5KqdVTj37r4ItJUAMWbxZsq5Y8C0gz+Ay/u6HjKOvz1JvLOaMrKr1Dm9Cw0Lsi7Y+FYXh6LDnyKExd32rpGZ6tOJ5mqeOsqCUbuEWbmc2ZgWZTL4jZL+F9eAqGiSHzGtrCIqwfNOT0mjTW9B5Cu1bzhZy5whLHdGeI/Wv/tZqflWhNpYrtIJxIHjkdto1Urr1wfrwaZ1GNNQ66sXw0MU66W0DvSOjz1BvY/mUi6/rf7uUXnxaM3VbXXmW6YzAxvUBUo/7oALslu/R70eMKp4tkN13NalE5GoDNT63LloNF5jOJFuS5imTfehdpC3GF9WzsNAslqC5gt4PZIsfG5HZxogjcmZlH2HKyEP4aB1zIayYVb0goQRuwNwAzxCdQPdokOpZ3MwLfjgiOTJoSo9uT7v/3+MfvUs9NfwQjRyi8qyz6JIQU4tdLuBVmRSmIOUJ1zkGezITvr2ugrJ6DBzH1bQolcQG1uJ8weOJ99NCWhnyVvVNhIc1JE08PKYT9aiWPMoiQh2bnNE6qVbI+j5FnYOI8bxeyPArNaoywprCz54HArB7WTly1ckSuPj0Sqe9JkylCGE2U8yqtJ3/jF2WZ9LUYwyIW4Jf0kzwwMDvHT79lsr3nXaxFf8Eo3h4SnwwAZEJ0hFK4ux4EbDzWquD9WyWBHer28nl0DE39FfzEcZkuCBotBrNLMzg41hlUwM00LB17auabvVprOkwvOXp2tkRWyo3qVr4UKNlsflI5rJNzMaYQFwzmDdd5QRSJSw6u/8g1BMZHNdMRn4XhJqZ/daW+l8EFiN28k+pACINMp+Ae3YH9lv3rpbPvNnFrOJANW7MSmn1pd/j0zFv0XyPnehnnycHYm9/k61E2rURHbcuCjx6jZi53khBFjhJxCuWCmlQiH6iNvvIzv1sUBWHNWgCSmE7biL35H/uJWlV2118XZMOVGQ4Q/uapY6NuCF+PFNvXkhnNrBQuQoV1yvj/pz2nhQYKAig2u9CvL5WZdb4xhM8uYrxuORKu2yKQEV6Q5/JOkegk45wgOp5NTGR6TrHKl86T4mPcTrYVOGO6AANXkuKLUQ5o5MLS0Qlxuvv3uJY0KH9ouuIfp8BA229XYsxiYlJMqlOakZla+nFymdv0xrPBfh/gAVRKxrv4ahiM9ARexRRL9c4NOt2HuVXyLc9TdoK2KRPAsp49T49qB+tySg0tOjgwcrmfVqpEVPVkewz44xa1i6bg+o1vJ+GBFRUUulf9ch+17pfjLAguHNmXoM/aTRMAAAAA=</t>
        </is>
      </c>
      <c r="W1817" s="2" t="inlineStr">
        <is>
          <t>payload-proximity</t>
        </is>
      </c>
      <c r="X1817" s="2" t="inlineStr">
        <is>
          <t>wan2_5_video</t>
        </is>
      </c>
      <c r="Y1817" s="2" t="n"/>
      <c r="Z1817" s="2" t="n"/>
      <c r="AA1817" s="2" t="inlineStr">
        <is>
          <t>motion</t>
        </is>
      </c>
      <c r="AB1817" s="2" t="inlineStr">
        <is>
          <t>flat_payload</t>
        </is>
      </c>
      <c r="AC1817" s="2" t="inlineStr">
        <is>
          <t>https://d1xarpci4ikg0w.cloudfront.net/d3828961-b6b4-42ee-b76e-7802bc0c011f.mp4</t>
        </is>
      </c>
      <c r="AD1817" s="2" t="inlineStr">
        <is>
          <t>https://higgsfield.ai/motion/86b3d8dd-78e2-4c84-9ca3-5a5b3c5a6382/3bd1ea1a-1b93-44c3-a210-331e43a5b792</t>
        </is>
      </c>
    </row>
    <row r="1818">
      <c r="A1818" s="2" t="inlineStr">
        <is>
          <t>Prompt</t>
        </is>
      </c>
      <c r="B1818" s="2" t="n"/>
      <c r="C1818" s="3" t="inlineStr">
        <is>
          <t>Object pov of toothbrush, human put toothpaste on it.</t>
        </is>
      </c>
      <c r="D1818" s="3" t="n"/>
      <c r="E1818" s="2" t="inlineStr">
        <is>
          <t>Wan 2.5</t>
        </is>
      </c>
      <c r="F1818" s="2" t="inlineStr">
        <is>
          <t>Motion Effect Prompt</t>
        </is>
      </c>
      <c r="G1818" s="3" t="n"/>
      <c r="H1818" s="3" t="inlineStr">
        <is>
          <t>People / Portrait; Product / Object</t>
        </is>
      </c>
      <c r="I1818" s="2" t="n"/>
      <c r="J1818" s="2" t="n"/>
      <c r="K1818" s="2" t="n"/>
      <c r="L1818" s="2" t="n"/>
      <c r="M1818" s="2" t="n"/>
      <c r="N1818" s="2" t="n"/>
      <c r="O1818" s="2" t="n">
        <v>9</v>
      </c>
      <c r="P1818" s="2" t="n">
        <v>53</v>
      </c>
      <c r="Q1818" s="2" t="inlineStr">
        <is>
          <t>High</t>
        </is>
      </c>
      <c r="R1818" s="2" t="n">
        <v>1</v>
      </c>
      <c r="S1818" s="2" t="inlineStr">
        <is>
          <t>video</t>
        </is>
      </c>
      <c r="T1818" s="2" t="inlineStr">
        <is>
          <t>thumbs/9b91260a4056ddd2__0.webp</t>
        </is>
      </c>
      <c r="U1818" s="2" t="inlineStr">
        <is>
          <t>https://d1xarpci4ikg0w.cloudfront.net/48aedd46-947b-44da-b573-ef1123a70730.mp4</t>
        </is>
      </c>
      <c r="V1818" s="2" t="inlineStr">
        <is>
          <t>UklGRlYGAABXRUJQVlA4IEoGAABwMgCdASpAAbQAPpFInkqlq6MppzVY0XASCWduvPgJnuofCoVsiwXVzifk8TMCj5/9ctuVSDJ/mWqm43k3CE0gmkoI61uDT9KsP9WD7Yu153QPNMtMtHXILn8furrcU7mqWy1Fq9IBe1DDGP4QsHYq0ndBXKWsEPuZJsChv/c9xyhbErbfgATUNT2R4Hy9e7+9wVkA+o5CtxbtCXq4hjl5hPmwcCSt2SbZWGg35itLVDxdnMykl25kPS9phfHazIw56D9wqEA+doNp/Hz/F7ViypPZr9URJmcvkGmN4ZXgmhcAaU5uJgZ1eDkKwvDZj/LTnEnBAR0eMNSzNLuQOQlza3/GxVmXikAzSixBbHSwaK5bYou2RoLP6CcrzlepQTH4ZrTog0OfOchvH7ta9G4OhUCUrkuNHXIcbAL/hJWzgEjFtpc31X7pVz///8dSMZH4+lsUu4oqKsSOvaHX14WwJ9Q8BB+XGJywXV7WJgvVKrHEPQX2AWbbrbcdOKuoy7bC5/U8utPn7PAJr5DSsiyaFk9ufn8KxCcLdP1AAP7615Cq8h/wHbi+Asv/AOb+B7Yp3PZ8ZveZPLDeObDmCGPv6BkXRejhTe+SpKnTXjRdxxgJz4TGw7unoPii14114wZMUNgUQbu+OLmnHZuRvcpotRDj/iCvfU50tgfOn44mMqlKI+2Kahrd4Q+jDmhCoeecTc8yNvtkKSI+eVFSrVLBbD8k4nhYcH9Ru/ITTLFEYpoSauHp5I8ZB36JvNOH0IKNPoZT07+Ao8akPw6DQlpAZOX37kKE4TBPY5UIuE4b+bYfJUhtFZ6I/8V/qcUwweirS0rwoTI8fg6RWp1bcLSmQaNaFOUcBOTFL4naDUwTmGW9TUSc8T1t0mv18LmsFjh5hk/Tfd/91sl3Lw1mpjr9zWAwXF8OKGDvHEbFaFOi4FYS9RmNrpwLgyRCZOOdeWTzD9MWJLE06iy0wYu3pxl+RBxB+i8iAEvszhf5KILbwcprImShIrBRQk9ddJ44/F5V2D0T93FppPpvEl8m/jRtUkcGUNYTeSz2F/iuSd3hxDMy7sIwC7XpjTlAC0vs01gyS/tYYSfI1XixUPjb2fYp0ago8W7OsVpnR81ZAE3PFo8vWahmSSu7zL5TlcN91T2UMI6pEttGXXIoniTb2Z5+dYaKFV2NmdawwkhGx1rEzhOXRlCPCYHXGWVU6KETGrrgNmdiwIlb5knFzre9NbQsqJd/AUbRJu9Mf0NE3oe+i+gHpiSMAAsskH7OCt0sxPdCXPqQ89dXIasEzP2NIt0PXyl5vYShSaKW7yW1D61978r6vrKCQmrurjTlUiSZkJC80CdPxMu7Iv+yZF8QNLFd1JIJ8x2yZWFBelIAe2I+VH0KFyuALMFH4oXeJcqHOQR/GFuaKzlJ9xE0v0nWMTaLhu2SEnqsgKkwhx0hME72inlkw5I6EkMTLAxLSqVzU8L9U/nil+HoshFykQI22Pz24U6f+GqsdGUVUBQHaDVcGZhDoBuF+XzRleHYTj84yF3IrSA8EgGC8scwgl8CIY9dmf46S1A7axI0DZHygAMP3EWI/RvUICXDH18EDxDzBjZOn9cN/AmlywPIqASWQIOqcx1WhhIiXDp1HzvZb84quECHqnKOMcbjJjcKWwI6eevbcktNbjKXVf5ay++VaX81P8EvrLC3mqn6rt5fHY2yBRs18lGTHaamHDb9DlPVDVxnZGAnYclEutNz8mCAK3CkO5NCn7KVtwrUgdlDmk5Dr0o89qjGO9RdtJ7OhZZg3opB82XWsR4bB2NkIGe0sknzgM4kZeJ36GnbwI22RixCxB7V7HvSh6ppH+akhaC1DsOa6CzsGFuk9WzZJXAEkWc4MR4GRs4bI5fneUcSlU49/gj8+5aaFWdHt909CQFo1sfbEn8tileT7nzEzp/IMOdIv0IiBGyyORUri6XLB3jm9G+Ng/R9EqvW66npyvcqK4GhtpiE9GbGVE5GG1vPClW/DB1Dgwn0bPA0VoY2Or9KozHVRQ8QM5r8H4jrQOB6AzdD2pd85O0QI0dKJeiZQdXsiBzVq7rufwOjOo2LaX82V8GtGZzC1TqaoYlgCQEtDzJ5asewr1FN6x+UHPYp8yU6YnFQQcznDIAAAA==</t>
        </is>
      </c>
      <c r="W1818" s="2" t="inlineStr">
        <is>
          <t>payload-proximity</t>
        </is>
      </c>
      <c r="X1818" s="2" t="inlineStr">
        <is>
          <t>wan2_5_video</t>
        </is>
      </c>
      <c r="Y1818" s="2" t="n"/>
      <c r="Z1818" s="2" t="n"/>
      <c r="AA1818" s="2" t="inlineStr">
        <is>
          <t>motion</t>
        </is>
      </c>
      <c r="AB1818" s="2" t="inlineStr">
        <is>
          <t>flat_payload</t>
        </is>
      </c>
      <c r="AC1818" s="2" t="inlineStr">
        <is>
          <t>https://d1xarpci4ikg0w.cloudfront.net/48aedd46-947b-44da-b573-ef1123a70730.mp4</t>
        </is>
      </c>
      <c r="AD1818" s="2" t="inlineStr">
        <is>
          <t>https://higgsfield.ai/motion/76a7036d-2f69-4e0b-82fe-c91f9d7a71aa/9106df60-f292-481b-a032-c1c1e6ab678c</t>
        </is>
      </c>
    </row>
    <row r="1819">
      <c r="A1819" s="2" t="inlineStr">
        <is>
          <t>Prompt</t>
        </is>
      </c>
      <c r="B1819" s="2" t="n"/>
      <c r="C1819" s="3" t="inlineStr">
        <is>
          <t>woman appears on concert through seamless transition</t>
        </is>
      </c>
      <c r="D1819" s="3" t="n"/>
      <c r="E1819" s="2" t="inlineStr">
        <is>
          <t>MiniMax Hailuo</t>
        </is>
      </c>
      <c r="F1819" s="2" t="inlineStr">
        <is>
          <t>Motion Effect Prompt</t>
        </is>
      </c>
      <c r="G1819" s="3" t="n"/>
      <c r="H1819" s="3" t="inlineStr">
        <is>
          <t>People / Portrait</t>
        </is>
      </c>
      <c r="I1819" s="2" t="n"/>
      <c r="J1819" s="2" t="n"/>
      <c r="K1819" s="2" t="n"/>
      <c r="L1819" s="2" t="n"/>
      <c r="M1819" s="2" t="n"/>
      <c r="N1819" s="2" t="n"/>
      <c r="O1819" s="2" t="n">
        <v>7</v>
      </c>
      <c r="P1819" s="2" t="n">
        <v>52</v>
      </c>
      <c r="Q1819" s="2" t="inlineStr">
        <is>
          <t>High</t>
        </is>
      </c>
      <c r="R1819" s="2" t="n">
        <v>1</v>
      </c>
      <c r="S1819" s="2" t="inlineStr">
        <is>
          <t>video</t>
        </is>
      </c>
      <c r="T1819" s="2" t="inlineStr">
        <is>
          <t>thumbs/38ca759b4f061e00__0.webp</t>
        </is>
      </c>
      <c r="U1819" s="2" t="inlineStr">
        <is>
          <t>https://cdn.higgsfield.ai/minimax_hailuo_sample/6b494c28-3bd7-4d78-a72e-3ec3ce5b12f6.mp4</t>
        </is>
      </c>
      <c r="V1819" s="2" t="inlineStr">
        <is>
          <t>https://cdn.higgsfield.ai/minimax_hailuo_motion/1e876d6f-78b4-49a5-946e-4bea1d9d26ce.webp</t>
        </is>
      </c>
      <c r="W1819" s="2" t="inlineStr">
        <is>
          <t>payload-proximity</t>
        </is>
      </c>
      <c r="X1819" s="2" t="inlineStr">
        <is>
          <t>minimax_hailuo</t>
        </is>
      </c>
      <c r="Y1819" s="2" t="n"/>
      <c r="Z1819" s="2" t="n"/>
      <c r="AA1819" s="2" t="inlineStr">
        <is>
          <t>motion</t>
        </is>
      </c>
      <c r="AB1819" s="2" t="inlineStr">
        <is>
          <t>flat_payload</t>
        </is>
      </c>
      <c r="AC1819" s="2" t="inlineStr">
        <is>
          <t>https://cdn.higgsfield.ai/minimax_hailuo_sample/6b494c28-3bd7-4d78-a72e-3ec3ce5b12f6.mp4</t>
        </is>
      </c>
      <c r="AD1819" s="2" t="inlineStr">
        <is>
          <t>https://higgsfield.ai/motion/bf8444a7-c778-451f-b633-74f62aa23e98/6b494c28-3bd7-4d78-a72e-3ec3ce5b12f6</t>
        </is>
      </c>
    </row>
    <row r="1820">
      <c r="A1820" s="2" t="inlineStr">
        <is>
          <t>Prompt</t>
        </is>
      </c>
      <c r="B1820" s="2" t="n"/>
      <c r="C1820" s="3" t="inlineStr">
        <is>
          <t>Girl holding newspaper, FAST ZOOM OUT, vintage vibes</t>
        </is>
      </c>
      <c r="D1820" s="3" t="n"/>
      <c r="E1820" s="2" t="inlineStr">
        <is>
          <t>Wan 2.5</t>
        </is>
      </c>
      <c r="F1820" s="2" t="inlineStr">
        <is>
          <t>Motion Effect Prompt</t>
        </is>
      </c>
      <c r="G1820" s="3" t="inlineStr">
        <is>
          <t>Retro / VHS / Analog</t>
        </is>
      </c>
      <c r="H1820" s="3" t="inlineStr">
        <is>
          <t>People / Portrait</t>
        </is>
      </c>
      <c r="I1820" s="2" t="n"/>
      <c r="J1820" s="2" t="n"/>
      <c r="K1820" s="2" t="n"/>
      <c r="L1820" s="2" t="n"/>
      <c r="M1820" s="2" t="n"/>
      <c r="N1820" s="2" t="n"/>
      <c r="O1820" s="2" t="n">
        <v>8</v>
      </c>
      <c r="P1820" s="2" t="n">
        <v>52</v>
      </c>
      <c r="Q1820" s="2" t="inlineStr">
        <is>
          <t>High</t>
        </is>
      </c>
      <c r="R1820" s="2" t="n">
        <v>1</v>
      </c>
      <c r="S1820" s="2" t="inlineStr">
        <is>
          <t>video</t>
        </is>
      </c>
      <c r="T1820" s="2" t="inlineStr">
        <is>
          <t>thumbs/979c3e5ce95060f9__0.webp</t>
        </is>
      </c>
      <c r="U1820" s="2" t="inlineStr">
        <is>
          <t>https://d1xarpci4ikg0w.cloudfront.net/411c56fa-a8cd-4702-85fe-9865f723508d.mp4</t>
        </is>
      </c>
      <c r="V1820" s="2" t="inlineStr">
        <is>
          <t>https://static.higgsfield.ai/411c56fa-a8cd-4702-85fe-9865f723508d.webp</t>
        </is>
      </c>
      <c r="W1820" s="2" t="inlineStr">
        <is>
          <t>payload-proximity</t>
        </is>
      </c>
      <c r="X1820" s="2" t="inlineStr">
        <is>
          <t>wan2_5_video</t>
        </is>
      </c>
      <c r="Y1820" s="2" t="n"/>
      <c r="Z1820" s="2" t="n"/>
      <c r="AA1820" s="2" t="inlineStr">
        <is>
          <t>motion</t>
        </is>
      </c>
      <c r="AB1820" s="2" t="inlineStr">
        <is>
          <t>flat_payload</t>
        </is>
      </c>
      <c r="AC1820" s="2" t="inlineStr">
        <is>
          <t>https://d1xarpci4ikg0w.cloudfront.net/411c56fa-a8cd-4702-85fe-9865f723508d.mp4</t>
        </is>
      </c>
      <c r="AD1820" s="2" t="inlineStr">
        <is>
          <t>https://higgsfield.ai/motion/d5cf181f-b75b-4827-8614-f08953b92e62/5914955d-6a42-47b2-8a91-a01fb0d3d775</t>
        </is>
      </c>
    </row>
    <row r="1821">
      <c r="A1821" s="2" t="inlineStr">
        <is>
          <t>Prompt</t>
        </is>
      </c>
      <c r="B1821" s="2" t="n"/>
      <c r="C1821" s="3" t="inlineStr">
        <is>
          <t>zoom out revealing her standing near colorful wall</t>
        </is>
      </c>
      <c r="D1821" s="3" t="n"/>
      <c r="E1821" s="2" t="inlineStr">
        <is>
          <t>Wan 2.5</t>
        </is>
      </c>
      <c r="F1821" s="2" t="inlineStr">
        <is>
          <t>Motion Effect Prompt</t>
        </is>
      </c>
      <c r="G1821" s="3" t="n"/>
      <c r="H1821" s="3" t="n"/>
      <c r="I1821" s="2" t="n"/>
      <c r="J1821" s="2" t="n"/>
      <c r="K1821" s="2" t="n"/>
      <c r="L1821" s="2" t="n"/>
      <c r="M1821" s="2" t="n"/>
      <c r="N1821" s="2" t="n"/>
      <c r="O1821" s="2" t="n">
        <v>8</v>
      </c>
      <c r="P1821" s="2" t="n">
        <v>50</v>
      </c>
      <c r="Q1821" s="2" t="inlineStr">
        <is>
          <t>High</t>
        </is>
      </c>
      <c r="R1821" s="2" t="n">
        <v>1</v>
      </c>
      <c r="S1821" s="2" t="inlineStr">
        <is>
          <t>video</t>
        </is>
      </c>
      <c r="T1821" s="2" t="inlineStr">
        <is>
          <t>thumbs/41f80ce6cce72bac__0.webp</t>
        </is>
      </c>
      <c r="U1821" s="2" t="inlineStr">
        <is>
          <t>https://d1xarpci4ikg0w.cloudfront.net/aa68744e-c7ef-45df-9bd3-3fb8e407b391.mp4</t>
        </is>
      </c>
      <c r="V1821" s="2" t="inlineStr">
        <is>
          <t>https://static.higgsfield.ai/aa68744e-c7ef-45df-9bd3-3fb8e407b391.webp</t>
        </is>
      </c>
      <c r="W1821" s="2" t="inlineStr">
        <is>
          <t>payload-proximity</t>
        </is>
      </c>
      <c r="X1821" s="2" t="inlineStr">
        <is>
          <t>wan2_5_video</t>
        </is>
      </c>
      <c r="Y1821" s="2" t="n"/>
      <c r="Z1821" s="2" t="n"/>
      <c r="AA1821" s="2" t="inlineStr">
        <is>
          <t>motion</t>
        </is>
      </c>
      <c r="AB1821" s="2" t="inlineStr">
        <is>
          <t>flat_payload</t>
        </is>
      </c>
      <c r="AC1821" s="2" t="inlineStr">
        <is>
          <t>https://d1xarpci4ikg0w.cloudfront.net/aa68744e-c7ef-45df-9bd3-3fb8e407b391.mp4</t>
        </is>
      </c>
      <c r="AD1821" s="2" t="inlineStr">
        <is>
          <t>https://higgsfield.ai/motion/9dda3fb8-b917-457a-a995-72233031b1fd/b9946b17-9b3e-4fd0-8143-37d7b2597d27</t>
        </is>
      </c>
    </row>
    <row r="1822">
      <c r="A1822" s="2" t="inlineStr">
        <is>
          <t>Prompt</t>
        </is>
      </c>
      <c r="B1822" s="2" t="n"/>
      <c r="C1822" s="3" t="inlineStr">
        <is>
          <t>A giant shark, camera transitions in it's mouth. .</t>
        </is>
      </c>
      <c r="D1822" s="3" t="n"/>
      <c r="E1822" s="2" t="inlineStr">
        <is>
          <t>Wan 2.5</t>
        </is>
      </c>
      <c r="F1822" s="2" t="inlineStr">
        <is>
          <t>Motion Effect Prompt</t>
        </is>
      </c>
      <c r="G1822" s="3" t="n"/>
      <c r="H1822" s="3" t="n"/>
      <c r="I1822" s="2" t="n"/>
      <c r="J1822" s="2" t="n"/>
      <c r="K1822" s="2" t="n"/>
      <c r="L1822" s="2" t="n"/>
      <c r="M1822" s="2" t="n"/>
      <c r="N1822" s="2" t="n"/>
      <c r="O1822" s="2" t="n">
        <v>9</v>
      </c>
      <c r="P1822" s="2" t="n">
        <v>50</v>
      </c>
      <c r="Q1822" s="2" t="inlineStr">
        <is>
          <t>High</t>
        </is>
      </c>
      <c r="R1822" s="2" t="n">
        <v>1</v>
      </c>
      <c r="S1822" s="2" t="inlineStr">
        <is>
          <t>video</t>
        </is>
      </c>
      <c r="T1822" s="2" t="inlineStr">
        <is>
          <t>thumbs/ec2ce0f705a7a6af__0.webp</t>
        </is>
      </c>
      <c r="U1822" s="2" t="inlineStr">
        <is>
          <t>https://d1xarpci4ikg0w.cloudfront.net/385531aa-4195-42b1-b8d7-dc7fb264eb4e.mp4</t>
        </is>
      </c>
      <c r="V1822" s="2" t="inlineStr">
        <is>
          <t>UklGRrQEAABXRUJQVlA4IKgEAADQIQCdASpAAbQAPpFInkwlpCKio5nYULASCWlu4DU5Hyp42l37EIfflMvfzr6Jk9AFJYXVbIQnA9+2FHNYbaPDpURjwbQu6j/XE7kX/S06GfVLtFmiotboKa3ymhjlbyHB//Qu4vJIKSMnzPZkmDbrky+XEuSAYUM6GNQqRgX7qPQSg/6AH3rX4bY7vOT/I3H0fDLHApmwGmER8ZayMf8Ne18RkzGtbiXAPWp2KyBpTAspncTvGJKEwQbr89ECmBvSAzPJaFVsu4XcvLgmgmb1ZqdR9T1A4aKERW6EAxiXiYw/FzpnYqHXIGy59J8aEy5DqhXJ0bo/mYmupx3vMoUrJg/2stPdULU4+9LbC6XLI4yMuRr36XAA/vad752Pfg9yfpYRVHvXol9F623VKrJkI++rPBcFzDu3W38ISMAmgcVL/JUs0/xxjxBvvNWMUH23Xxba9nndKBmpaPF6bzZeS7RLgr35jvG+7EKPX6QALuSxCAAI1eCCbraJDEb59RvILtODJQSVE7HHzENqXjQgt1CanLpNDqV8SAeRB5TD1PtOZjZLjJ1fbsMeAC0YIK2In7262tGzzMw90uOylFSx4M8Cj7KWE2K2im3P0Ra0Y39DMfHW9ZJjDB2t6NH02t8g2YU8dkiLP7qyZV0AdaATkKW3ROHElkG9SoGpsJyearatvPBGxFRvC28DP9Wp/rEOgIwQZtqt5NGWgtPsP8LGqcfSg47puPTyz3LcdVNbZU+5QaNcrjBlLxFLVBuVSAF8qpoP63ICusPX+uy9NI9NCLkI23xCKXCIYg1NS5ic2m0Jb8Hc+5DZatZD3mLPwrzgB9r1NSLo4AKpk0s3narpTlpBBzhjocJZxaRjylijhI0cQWij67REX3Hx4z8BHAWFQ1jcysG0vdgIv1Ufm17SqszrX9OiNfaJ1VkFDCs6VS0KmyMYomq/kFZDfSWq8sEJ5VHR9sOdiCUWIyxjc0NgxKtJCMZrf1g6VpSI036tjC8sCEZ8PahSQvG5YLnMuoIPkeNNQB4V0QGxoJ4i5D0BBOcOwjOz0lQvL8j2nG4a9Y84WNWLXznYiMvpP+47lgyLpKHIFkor3Gtuv0rTNkH7wG1XDkMAz0hcRmzNM146D+nba+4Ie2oUxUTZSOcGtVaSncW8QZiogDaK+u5SrYGIWwvZFt1kXtsHumP7tXiMpXRdaBiNoZnTCLuAgdbOIaPe4r3PWVhN6d89C7/M4IFmDgpmaW+ZTWKthYQEoxGAPVG6CXqN+HoE738bXg0vndK+WKXXvrRvyIeMcJa8x+6aD9pzH0YeqhYg3jLyjNiblCg5qNWh56yAWbaIJrJlqwarhj+VQe8bcRnnaCmcoVIhUb1btWatD1bGg033MXNjAnIATsW/60ynnmTIXIMGDmZGrOb7MZY9G0mKw3J95KSYcC4b6e6mn5DfuhKBFlzUMRJramRBdzJPTp2F9GoH4S7JCNhmSz1wRnS0uuBtth0DAtaGdLAAAt8p+XFsfatLp7v/6H+OhJav6sWeXPQhmTPDaCLSxIs0DeYzWt1KlBVbgVIJUZElqrPioiKgxNk2tL5WBlosAAAA</t>
        </is>
      </c>
      <c r="W1822" s="2" t="inlineStr">
        <is>
          <t>payload-proximity</t>
        </is>
      </c>
      <c r="X1822" s="2" t="inlineStr">
        <is>
          <t>wan2_5_video</t>
        </is>
      </c>
      <c r="Y1822" s="2" t="n"/>
      <c r="Z1822" s="2" t="n"/>
      <c r="AA1822" s="2" t="inlineStr">
        <is>
          <t>motion</t>
        </is>
      </c>
      <c r="AB1822" s="2" t="inlineStr">
        <is>
          <t>flat_payload</t>
        </is>
      </c>
      <c r="AC1822" s="2" t="inlineStr">
        <is>
          <t>https://d1xarpci4ikg0w.cloudfront.net/385531aa-4195-42b1-b8d7-dc7fb264eb4e.mp4</t>
        </is>
      </c>
      <c r="AD1822" s="2" t="inlineStr">
        <is>
          <t>https://higgsfield.ai/motion/dfeb0656-5d12-474c-87cd-1c80e94abdf2/b24d169d-520f-4fd1-868f-fdb23d124f96</t>
        </is>
      </c>
    </row>
    <row r="1823">
      <c r="A1823" s="2" t="inlineStr">
        <is>
          <t>Prompt</t>
        </is>
      </c>
      <c r="B1823" s="2" t="n"/>
      <c r="C1823" s="3" t="inlineStr">
        <is>
          <t>Camera tilts up revealing giant spider on ceiling</t>
        </is>
      </c>
      <c r="D1823" s="3" t="n"/>
      <c r="E1823" s="2" t="inlineStr">
        <is>
          <t>Wan 2.5</t>
        </is>
      </c>
      <c r="F1823" s="2" t="inlineStr">
        <is>
          <t>Motion Effect Prompt</t>
        </is>
      </c>
      <c r="G1823" s="3" t="n"/>
      <c r="H1823" s="3" t="n"/>
      <c r="I1823" s="2" t="n"/>
      <c r="J1823" s="2" t="n"/>
      <c r="K1823" s="2" t="n"/>
      <c r="L1823" s="2" t="n"/>
      <c r="M1823" s="2" t="n"/>
      <c r="N1823" s="2" t="n"/>
      <c r="O1823" s="2" t="n">
        <v>8</v>
      </c>
      <c r="P1823" s="2" t="n">
        <v>49</v>
      </c>
      <c r="Q1823" s="2" t="inlineStr">
        <is>
          <t>High</t>
        </is>
      </c>
      <c r="R1823" s="2" t="n">
        <v>1</v>
      </c>
      <c r="S1823" s="2" t="inlineStr">
        <is>
          <t>video</t>
        </is>
      </c>
      <c r="T1823" s="2" t="inlineStr">
        <is>
          <t>thumbs/7a4e2183772b84a1__0.webp</t>
        </is>
      </c>
      <c r="U1823" s="2" t="inlineStr">
        <is>
          <t>https://d1xarpci4ikg0w.cloudfront.net/12013490-1863-4610-af16-17e388e54b39.mp4</t>
        </is>
      </c>
      <c r="V1823" s="2" t="inlineStr">
        <is>
          <t>UklGRuIXAABXRUJQVlA4INYXAABwcwCdASpAAbYAPpFCmkqlo6KwpNR8WhASCWVuMTBoT/Hl4dIjJb0Uxb6zN7aXSgt4nfL+WM996ctxRznLN7dAP1ebn3S7eeAo+bcIPyvObkB8Nv770Q3gQ/ct94bR9t2p90pdkYe79kzgBV65vmlRVQfkRpeVhgq1f5PQlBKoY0D0YOkFJUYKxWI5+pgjWKS/mSZj2WI69fdcZevRDRXBJzJT6yn51NMW1Y8I3jX/v5ik+hkROsIzFXxm0Z+VgXcPpWX41KNYlzzid9GOclERmcAE3ikmmJQyYtKdGp7HTMmRpolCcp20BcuOYFWO+uwjdUcaKO+HrDqM0rwi7uk8DjkgCSSO91Wo4hrkNKMKN8qepwmZ+X7HqdxxZRpG9NHPK4oDobGEdt7EuBd/ReR1BYSNSciwgTOqvkFEaps2IgQRbiuOlK0j96LZK47dTnkMPdLifJoI7QHJK1pKxuJjjUDTpVdUQXaar/jk+I1PcemrTVDnKSisyjdqeXvPKr+k+UUja2CxNguiV98ev29yfcaLXjUgcWKv3kFZb+l2qLuHaOLD5UXExXsH1uv9yd30PHkbuJIh1su5uYPPtq2R4z7GFhArbGk2e+ROKtaZhx9+VmSmvJ4AyC8yhATXdPi3VW+5DirnGttwYY0FV7Gc8ZuOMAMdaGbMnj8qwL4yVbPypMArMFIt8PkF8IxyV+IoHLVXMhLl6O8mY+yCVcpqx+49Qpr5FqIWhKlVEDX2GAWW00BNYO9R3bvg1jbxVeK8pYHUlkfZ9vnIhaAHixi9ss9eg+Ksmu0cPwGLpieEvBbSjxKsSo6dlVtEp91UsI/idMMqMVAPB6chmc3zMeLBtR3SrkeYn/HTG+sxiKfJL9omoyvIJUpvfWRWcUXtEGNdyuN9EcHlCdthKL6dDKnLqZsigj+j0va2HVz9dWphRMyGxr9qtUtuTJ707VqNgYG3GoW4Gs0XbnSIJapy8/F+RNZAFP0TRCqOGKraDtRTWoYXA51oYkbexypZeKb+nXcsc5Vt+1Qrt79uIqwkSqMkmg82m9iCpqjkJvGShq4pdEXA5cPzSfZnFkN1qrauPsL2ZDeohaPm4mAFVTlpPGYK/GsTPbxVa9tarsCsT51lLMDMAv3LjVMveTzRCmhFJNs6gqxOev3k/8O/ixZAdQTCedXVTHxjcasi4rhBAealDqOYGpxkW2z3fQG8hlCRzImMdFwCQ6sEiIYtRPOtJF92ijLXgAD+96z2nQtKD4BCzYtwnfCPWNYKVMSN7zo3Xo/h08u1fFI/UY6zFdFKJeooAzyDkNK0exk7vbGFOo4CUqf2fqtFWxVkiTOFC9gE4HjMZu+dJPQVriNBUJbKFh37GEh12Q/Q9FEV9BKFuKvOda+24z5Sq5q6Lnh1x9p6FB9SDfP82H9yZuGqBe1asAepEl80lQiuNlJPcc3L0vKka8UCNCil8G6SbkwnE5F2KYfiPu1cP/9s1kjwG4wfY3sxYpVTqkEtai/OmW2PaslTUtM7+cLqHLaoLvwWmoPJEeDCAGbQQ8dhfft11MJHQJoUf4MSTsukXhUSn9wvN6woZapR92aZ2q7f/fpCaJvVehaOw43fWAhTO0Gd7b3QkzPkQ83tsoo+lTSsjLofhAdGOvF44gymmm2SylBfZZqZU6AJ7/uzUJFR/0TDodtxOJPIayMaN7g7nt0SMezktzAqGPJDWtu+RR5GXwwYWhW94IFVzRqch00mmvNcmO7AVzYTfdMuE7N3IcOl09gAvSLOONvv5ckFppREtFWUlZaDQVQPECC74VwHMQ+orS+/vw+uckezbEW8xET5mrdkxvOK+ZpmJNa8Q/DNPAwkjuLnYAyNDrT12pZpT8rq6uty70tkXc3Kg/JJt+dDe4CJ+PXrhv/wiYUFJMWglAE96iay8Voo+E8oPpMiKUFVTzx4PW4c0nelt3HX5iZWtjlm47QD1J3EZd2RRaj3YmK2rikdeMvMeWufM1umSzCezHLAk9n0KSVns0+RQ2Y1BIS+zgTMOVnMA7RnM0R7SZLnOphBlGZoZtr5YvzCplRdNyaY5Z67yOJuNTIMDqx6cWge9Gfgh2Xwb89RYcj3ICUkKF/kpZgfNsbTEOcVE0IJEYH8nu7OGbOjQawXnZ3W0PoZUyp9ty/31NEz5BpB6JTVdR1iSBBhAtcFDDMvn3qzrDuAa/a/jcYKCtxgXv3VEpBkgmnhibxydihcvjJCFsJniZFL1jldVmWpclx2Jvh0QIecMxQsmFI1Uaa6e20Zf5LJBq3avLv9DaoqkFGQuOZD6vktN0G4cDZOPdqjEK6mS6yvWuC/Qzyty4WB9qAqNaGDFxHiZojronspOPN5GIbqhl/1QZUrp21T/K5dmLIAI9fOM6BXHY1S0t11z9NKQ0bO/qnEOMRCte8LVkOK1aNcA85EdMRx/sPcC4l7Vx4/jAWofOF3+u30CrSdBgQEd3LjPkNDoz2SEK8Q5kTrH2RYeBLGxJFcd1LXqichbe5ecdGknYewJe3YTJMQ00vrfs9kPD1hYG5QwfY1fnExiCfCojGgJWmFYxhD8qFlnf7YeaVEeE4NZQy4MbL0cXkRxdC180C/QcA7gUyJbhcMNxF1z9lSR2ODlKhkckkpNoIg5LWET2/NWl9xL4cSKj450n+8JZZCbM4dSd2S3hOVwC1e1hjuXDJISJtrN1k7SY+99SLmojY3XBXDGaxUDB43AsewAavVbH0kkZV2In7nsafpAOxC4U4d7LghYWN/iKr4ojFCzcL+V7lxiVdXBPi8c1G2ZN6bl6xJgfzpSxPtmftaRL1abqyDl5bVK1LakQARZBapF7saAgo2wwP1eLkf13pGpUJg3vPlLIpkRf0PiASCII3xHX1WMYk5tpD8flRT9MyjGDqb0HV/4201UBvPnpUyfo4Ulhu8WC7TKRz/iPBOo9IDGINfaAJaPZj/+FgUqc0qjAW+fHL249BKhTqVuZKwCy6BTFbIufTajkSYXXY/SveXekrUNPSdJNYeTMT1mM2cL/7ydtbH5Ne1QyxLqsGSA2dAwZL+iyQjjROBMbTZrOzOmkGP8yx6u5DI/VK21JcEOtWS8d/RVHSdGQiFc+gGq9FWkOgR1SqJ3CLmUnjDdKf1GDzyjGL1AOJortvGTZT1HMlW/X0W/6rzE/MIvD0SNDLyQH3gVM49g+tfIFf3LPCbfju7u8poHLHI9eYTur58dj5zEzpWr01w/C93LUYqzstgtMnZ5ITO/zW0HlXkhqvfx1xIjl4nCCHMENY9Ruo5YfVDk1yyzwboK4fXKFA+ik/o+svqxej5PNKH6uoHz/HuqD9PXNUdML4Fp/WZ3iAsYlFliHq/gB8/S5bDpanjYU1tJ3AaLHZl7xOshSoDSHRqk2wypmHRi6m4dIgXPy/7vgXMXBlphT27r63xnIm89zvblCnxbW9aWpRsfBmCog2IcCDM0mZM75FAWAkZ5pvLgwvJSimHkWjTH4v0pSJjlG0wA+RNdJDK9b+v+arTCGs3Dd5pn6H8ijmjpw3nUpkVmCkMI6C+j7cJcDpqRQ/nLFHruBn68DrnnxGqff218s/qBB6MxQONlyQzJLBcVU+nqwRHlcPo0hYfiEESypaRqMAX3ZDsL7eIF21WyTUCV9WbrW4hO789cS5z/bD35TVDN5tsfP6QobtWva1iY6RrVyE7bkvO0XTqolqYpS10oA/F3pafGeQp9CEqU3On0+u6AWGhZierqIJrvQ8Mbi4uCCIffPIdcnoSNF6QtHG2ROsJhV2ZzeJoMvY7IORcal0l0dXt+9V+XJtAZpppvbXclqnlXWQpxsMDqjGYTo70WZ0NeSBmBFq6tMaCQ8Fy9fkXN2ELeNlkGBEw8/A8RcWkIYoEq/TD2Tzeo7rf91v6NKCxu/fNOk/VYn+Wr/+H4ywk1QT9Hb9TbUn5wYo0TPia7Ujwn603qMMG0/t9hl/7UioZSdKzqgEzV3JXlwe/m1SAtxUNztNsIb0Gz9ejIQfdt6/9mVv0D9DSsTIUom5ALxoLsnAbnALs95ZGdf84bQgCapplEt6lVQI9c0/qcJ2ZUaM+/L5FT46Q/8QKB32UJO5qPV/1ic1Sxyv1vN3JUiiZc9PGToIS3ONPtfeRWPrB+5dUevOT5JRQV8tAEnCAT6hLuewyxXgscH3YrfWkqZwoC/rFrhfZvnAAZLyniHU7zxiuAsEN0fdV2MrHFfOFcqyQlbvTRB7UCBEW7TR+7IKQSMwTVRsAHazOp6LK5rVQ8HR4flCeR/34+Tjlk8qrPFRJTAnjWZk8YgjeUmb313Zw6Xami992wPIBI5vx6bAHhrsOKbp17ow5Qpk0Mwl1Hc99V13QPXNxgfjICYIqKkqnZEbKF3uMMPwCwNoVYRjXaUP2yWBdmgMXgcPkHu04Yw1//s08ZLBDc9x195tBz6Tgx8HWO9qSgDB2ZewAKGtQzqKgrD43HwdJ6FiPnLq2rLtX/hmr+m1QGQN1Ali6B1So5+Q9tSR+LKdPG4s/gH/jfS6bBHLpV3v/DseKgKdB40/mMdfg+3DGqFU+VzXv+Q1lVUwPRVT0RPD8e89oJRN4iwDT7oSrgWIvfBICDogCt/7FPDB7BtML3seDj4cuvF/ay7SwUf7QxXkTq2l6jwS7PvQlIo7uO46r2ypevs2xK66oQiluQCkWRw7cfd/ESHbvRdyPb8hhIglpj2KL/bx5nTVY2D5wqPgm/m2fzmSrQS4NCXzIbohvZ6f0DUqjFuvjsYuXFOTlpIMg7pI3WcqzN9IxZY1eYEaHVTsahm1g4MirYBLjtdLuzwZ7HxC+zYuRwTfzrHimsqHsGaIDTUAZhZE/Xin6U08Kokvo3NOi7IX4LfSi7/nPXblgUtGsbah03uYzRlEXa4UDHRhRp9TRPoID7E2/ecKZk1HCYn+Gypx0xpUyPHm2RcYZhmwirytfFlIvmNfumhgKtPrKq1TpRzW6GOO6PAelNdyEeBc3IXxygIyX7L7A1WfjEn9Oz1UvTA7vnE+GwvJITSWxTQ49FmDZuU12Dbnn6MAsrG6X9/LlFBkEAPLTHmZJLBDkLJKrEGmYNU3zoGHuby+t0urw6e2oBgNY+cTcRfzz9hSUL6JsM6WqS0LJfUZCamp9usRl0vRItY4Disg6VpFDZrSEvzOslt/VUuUrbwu8vK1VUUMDvY6ldFBp4uAM6XJMMEnF6KoWmGCoy0RtrrvUzpz0p77gnoOGavVeQS9Cy0aCoN8ILXwHrX1rZm34aHHrEc/GwpnATI+JVqqYlFthxj3ATB+KO97a91lUEOdoKP3ZYO/5k/FFEGKG+Q1CX3vvzYB8kRBu/aksFN8+oWGXNMOgHf2zxI1KHz03bmzbm2eK74AZ+8qjsf3Tn3w9B6nctnLQBBaonrRKQUmuH2C+OGw6oE7x+zPGQoCch8vVmtVxu6+xl+k5LlULg6XEro4hHIyNyZ9jvmBliAXfrvO5nbo7M9cp3Ij8s3k5MxZ8PP+Ou/nQL5Dvv9qnKQYKkXHiQjiXneVJ2lAXrYxy3VOvGKNW0Qc8rsMwGw+tZoRqWDgA1eRHaoa/f6o3gI8wedKnrYmLbRYfT/1AHoGsK8yJGioDeis3Tv7bn1OFRLmyDkq3Bg7jleMkpRshLPs6LiR9BDMLyMIWC0obSd0lIbEid/wXGf4KYKEVN/O0cjw0RPGmfnsWTePPxFMMa+uYIZsaXzlDf6urnvzV46h/iv0Fb2W5WFi669lI3/Zwi61mm3yYjTkqgMUyXaZ8qVyxLoi5V8S8zO9bptRIl2sg8spzIGMR/IVLrG37jbFj9+cqpDcAICOeMzldQAricLVPEj8BYmrSXkbkDOMRaKwpmUcwuQT5YyHkYt81/93AJ1kpss6LsJ7CJ1XfNoatQHX93tQaRmaFRB4Q3QX+c5i7nmnnH23dN56an/H/IjToG53Ul/k+a2NvxRwXAlFmlSXoI8YxCu9KCvz5yKljjONmYfrV1sZqh5OHJNyYyVrFr7nMaxR2RUFP/fc/RYKIeM+HAWRqJQbMktDiJpZIqBK39A/vG5BzDDFiZt4N7gn+yr8f+pXHVlKWHPaalpKrtK+iQssrpFxVuVh859HXvLeOg1f+SHCL49OGZtp3Jt49Pi5/SqHLrDBEmm/2HirjyFXNb94OTWdxZ3RVaxEEOShod41Jb/rjLhZebiI3m0KE+Rix+GrfEOPiNUjdGfk+rM0qf4h1/nOJqIqFDXI5Vk4at0OgqiVgWGCnUxu9dXyNB7CMjgCrg7UarcF08vPvfNxG5+9JMyAcrA7MpIbER9uROupJyeLM67bTUUsDgF5XcCz+8gWnqtXMZlrJqX9gGmffdSYYk3Nh3CKvNNNJCEQIGbqt4rEwYXEfbEpB5F7MQfGNrQ+otMOdQR7JIH0iJdOnJDItqHtsrqYnjruJxHsMTsRlh9OgEczSyIvLAABBxtDo8P8mZZJ8BJ8pWmhF+0oTPk0oQWfYoRiVihWmZjPq+raQ7msRTKDRQsowpWpXZM+LEwAVKDqHvrUR2Nnyd0k9iZPYj498HGCXZLYFvY5G67d0dFUDa5U1Z5vecKz95CuFY9ibBaeGpkExRp36A0moeE5ZM9JC8ClILHKxKrwmtF6y8wTFE9p1Z87DGENlN9h0KwQBH6nLy1RwhRkFK6p/j3WWK9MHSCT3Fs6VoGTfV1U/MQ+5oULCD9NwnYH9CYTdF/UwCkzvm/qEWKSq81zpWVpKPXKD5jI8E66yLjDsF5CT1GCHHoRN1fzHErX7zSSgeFKBy3x5lmUBL42R5V4rpqY5Iq2BQ6KN+R08tYyPs3e/mUHTnFlaMuIdmLXMxOBkr1QnBqC7WGLyy5yxubEKD84rzYbYHxyROL8HyHBdhXxg2KjpClWPDAUfXmWEruqrBuPOpcXXM5K0ZrtHYy2EnbBIGeknk0WLlYx6hWiEm3xiIAzdI/bLIqISY1cCJp1CZKsepeRekj5Tiifp+hJ8vqJ+kQ7IH5oq9ZLuoj509f0ds+2/hAnqifJYEyonYNlZskksyfy1nbIQYlVXINDQShee4pRE83h+ieYOo4PyxTdau8V9hqbEx6eZz5iw+4+zmYWde5DuhsCFiBKf89a3D8b0gghMaxS2enCz/WmvijG/WSBNBMvvGaks57rFMTIrMGckfyDeCLIQFA6n1t42yNWdtG5/yDx+SXm639k4LNp5yUHroVMVGlGgltjMo/rPPBM4xcw3as4gfma6nYmHqoi9JF1VRroM8JMYehPhNrxwdJbOvTe1XWhaqSKN3aHI1zdT5nwMZm+Rj++aEG+ok2/H7EVfZi3J2Fv8CMCzjbOmBYQ9M2PpVk8EGin5G+a0lcd1vlh4bHim+mZyO5hLRdDDE9cNKNM+GU3LEPXJyZn4JGPsu867bG5TnVQtcF0O5ZkIw3uBxCkBs/jKZkoIENF2w74gFnBHY1LPg5XZMSPkP9MXWTwWt/3CzlumE03aScMk8ynigK9y9OVvpMWUj9RlfwUZfZ7DfeRuC9F8MCN2vjsG4QcUcTKDsECkQO74s9+4Wm+CkR1tET/9LGw+oe4NPASFUf7pDzRHBcOp7asYa+Y8IZ1sTrYf5bpw5X0H+Yq/ErU7q8WrcFwXy+MS7tIubl3J9qSbhzqlddNA0RZVZOtWvAzrb2hAu3xPl4PChUl41K3SugNyEdtQHPmCVNFxJp6YhBRdqMg/L9XwUwvpOp+16H/5hZVRb5dIp34/fLDm7jZdU0ZpPVsjmAg5n5R4eC1H1bACRvg3mCHjRSu1KS8Ic3Ovo4dOpBgZxUrrdpISu462iTg+M6JvGfMd6vtM4CfeEnQ/+dgpF3Hq/bM0kzhi42uKSu9ql+htcqJXoX1Qkhm6zN1MyHM0np2PWXXlXG4ykzXPMlUpewz508KhmQhGAsIzvIwTRu6d0WNT9QEItPeL6TmmVQcrfptzu2c+w2MdMlgKLrpCzNwsjbhYDgdYTe/THPfSjMZNuJQ+T/wDLdYY8N3rdQyjwrCazBVbTSQATatll+mg69+Quk6Rt33opEy4XgiMR+LAU6wbTjFA465fsHCLrZxlVNeKoJZb6aAJi9vLhEOrf9135l9hwUHGKgQqyTC/6+xOHPUuEcl2ybZE681xJogAAAA=</t>
        </is>
      </c>
      <c r="W1823" s="2" t="inlineStr">
        <is>
          <t>payload-proximity</t>
        </is>
      </c>
      <c r="X1823" s="2" t="inlineStr">
        <is>
          <t>wan2_5_video</t>
        </is>
      </c>
      <c r="Y1823" s="2" t="n"/>
      <c r="Z1823" s="2" t="n"/>
      <c r="AA1823" s="2" t="inlineStr">
        <is>
          <t>motion</t>
        </is>
      </c>
      <c r="AB1823" s="2" t="inlineStr">
        <is>
          <t>flat_payload</t>
        </is>
      </c>
      <c r="AC1823" s="2" t="inlineStr">
        <is>
          <t>https://d1xarpci4ikg0w.cloudfront.net/12013490-1863-4610-af16-17e388e54b39.mp4</t>
        </is>
      </c>
      <c r="AD1823" s="2" t="inlineStr">
        <is>
          <t>https://higgsfield.ai/motion/9f127dad-0db0-4e3d-a440-3cfbffca30b6/c43087ec-2afe-43db-8ffc-a3539e7252ee</t>
        </is>
      </c>
    </row>
    <row r="1824">
      <c r="A1824" s="2" t="inlineStr">
        <is>
          <t>Prompt</t>
        </is>
      </c>
      <c r="B1824" s="2" t="n"/>
      <c r="C1824" s="3" t="inlineStr">
        <is>
          <t>The girl gets up and starts talking on the phone.</t>
        </is>
      </c>
      <c r="D1824" s="3" t="n"/>
      <c r="E1824" s="2" t="inlineStr">
        <is>
          <t>Wan 2.5</t>
        </is>
      </c>
      <c r="F1824" s="2" t="inlineStr">
        <is>
          <t>Motion Effect Prompt</t>
        </is>
      </c>
      <c r="G1824" s="3" t="n"/>
      <c r="H1824" s="3" t="inlineStr">
        <is>
          <t>People / Portrait; Product / Object</t>
        </is>
      </c>
      <c r="I1824" s="2" t="n"/>
      <c r="J1824" s="2" t="n"/>
      <c r="K1824" s="2" t="n"/>
      <c r="L1824" s="2" t="n"/>
      <c r="M1824" s="2" t="n"/>
      <c r="N1824" s="2" t="n"/>
      <c r="O1824" s="2" t="n">
        <v>10</v>
      </c>
      <c r="P1824" s="2" t="n">
        <v>49</v>
      </c>
      <c r="Q1824" s="2" t="inlineStr">
        <is>
          <t>High</t>
        </is>
      </c>
      <c r="R1824" s="2" t="n">
        <v>1</v>
      </c>
      <c r="S1824" s="2" t="inlineStr">
        <is>
          <t>video</t>
        </is>
      </c>
      <c r="T1824" s="2" t="inlineStr">
        <is>
          <t>thumbs/fe69d40d20e17c3b__0.webp</t>
        </is>
      </c>
      <c r="U1824" s="2" t="inlineStr">
        <is>
          <t>https://d1xarpci4ikg0w.cloudfront.net/b7545353-d2e0-41c4-a8f3-df8392c7cc7d.mp4</t>
        </is>
      </c>
      <c r="V1824" s="2" t="inlineStr">
        <is>
          <t>UklGRgYWAABXRUJQVlA4IPoVAADQhwCdASpAAbYAPpFAmkolo6IkpnMMmLASCUESJgBO8N/0u5PSO/j2dX1l6pENwj7K3qE/r+845zR8S2lHim5XcPhxcujGnuMPVx5kTbMznKaDdYPq7IDRt2LdZdIkIlObAJ0k+QXRTkg4c6GUdjorBscDHSVpM7S5OjwkdnOc5zDcb1v9mN+ffa2GTI7iU/jDeUtFpmdAard2Q8Jl/svpLwM79GrnE/aY6pqophCn5EzfIccZgJRjjY3RSM2bLJSu8Qp2pghemqL3jl/3p8gObZWeAZyIcJHcXqBtYhJGsoV5gI10/XTlj5zS+IcwXZ0iDHy0PZp6DvTMekFFxLBK1HFRQWrsB6y9OUdlhlcpCqLOOy2m4o23ArS5pBdQ3V+ck9pyhBacnwiQCiwJRBJqL6qurKXKPcanxPj/+2R2ssiG+kk6XyAWjYdarrANBtu2aBqSPy9EUwz+7mmbYUyLPRMSPNuNTsivKYOqdClPp1ZOalX5Hv/9pZSL33GkGkz95GMBIosUv4oeFUjnzvACdSHpXttuv8CPKKMAvytQu7IWkvlA7DqrputIhedGeSHTenidjR5Ii1crHtJfv/222D7I5Wls/MWjANnjFYFiBU8NAcqIVWU2JRlJ1ZWBCbU8+E36dqrTdlN3gecq2KUnfbvdKI2a9Td3ufIMdDXM3189wdDaZOiybODvl5KCROD2g3usOmglhM/eIzgk2D+MIQYicLtG9+D2fSNHyk+ZHnTkjEg9se/YQMHG1s20EUBOLXzPldcYMbrI96U9rp6U/XrOhQLwTFrY+o/mPuD25Wym0PGskawJCFHaT6BV1rSCqyQEJbDtlqcQuGpjHto2X8Y4/1GakI5hPZi0Up4XxfDUSN3MmTHMVtInROfBL57nWs9mSgXY3EqzxTWtlvkr+RLJL691gFIhVmdedc0ILNl9pn47t/ugto97a1uGGRdGTVdp0DOh/+9pDAuHyPhWj2F9gVqEWymfsby3FM4BDLpiHugIjOZCqah13dpxcNz5sUh4G2yw96nFhtHGq1CedUz5UQc4TcDvvjX+K5LEU6G9skfys67jsPmUp2ZrpX8AwEbqkrXYW6UbbrG5BDB4HA7hecmclxnllbGSRbwpVlgcwUqvKfg6GcR1jucO6keDHbslJS+uxrz8dpkFtwI4iRUHfIoVjmHrqcU0cvOGo1jaufUO/zTVOnQS0mAAjPQPsebVkSIjJjn2a4Y3vKXnwKvRJoBYujboKLkXhxwLTaNviPTmKpsxilSNa0/1wVBOUxjjbq+N/bLVZya4X/2nniij0BHFLNIa3uRHpkLO+g7svEwYAV93NetnojiXgn8jVHoX14IdSUa+w4Q8RQfsP+jyIFEV1niTEeiSvkBOMcev7IrwDDcTIYhRHtaXH0KNku6a1PyVMMB+bVwgCTsUC216cDS/MFlSgVOicjBzJ0H7X4nP6AAA/vpkHq5ydwAiiItDjwfq+ZolRh+oXnquWcVG3hr6Ksk/iUybJTvMxl1JB1XIj0Y1OPsnjER9kJWMpBEEwbE4b0SaN8Ita0rZLU3B01AjMsFb8APfqJvOlEAWJblk/dkRxBTiu99u7Glq0kuIzN9KhQ2vMz0vLUxafbXdZJQ49OUMb+4IE2FCogAxEWC1/ErXijcDZxxBOGL3wRPvf36f0Bgzv/qMZm7WaF87U2mGXoWqUg3nJCYpGvCf0fmwo6dfBdFAlhnJM605n9LXxbEAWZqoGgtMohy5urehVwBaYTjGFYZ9Sn9BlnfTS3nyFVw1LuYeRVpSWUCau/5CTE57sLd12Zda8UEeIIu0+jRLklO0gg2GGAivpR5rl/qwO8xVt1ObtfgDTmu3t5oQF6OHepgkNcbESmUB5SkqG3IUnhZ3maj2/+eGch6Duk0hRTd8zg/eFuexoXunSJPlp7MIzqPcnOzmZPDfKMgXGAnt+ZmHJGoB2vHJXITM0r1ltyfN34e34qBAo2qFQu0rGZSbbKAGFZGhqMtq0SkGmQr5gQj0Gd74F52uNMWlVR1bKrAg5fmfnQSAvG2PK18uGlLAx1kw74JmZS63lPc4gJkl6OT7neHipuG/TZOZ9dPkvCKTsgoEJckR2RsQtKYn5ushLUe1hu9doTMmb9DQ8MM4i3WNJ7K+nzo84HbEJrEiz7GjFhkZekDFhpHq3/W6gfAyb9e/OkcHKyRpH7BBzeqaR0T2kXc75hikKp8WP8ve1d4J2xJ9YknvSKrlp0IKwb1BYfT9lRMXJfzH9bJosgrE2KhRv+FLcvgz5suBcSPkMFEk/X1r1viOhwsJiGZbTBdVApdCf88kqhj3+kHV64LQ4TUIYVBb/yquU/aYA1Ey+nNNq1dgs72YcajkurLdoOCfio2/38zF8lpLo/F6UIlU/EIKR7AebGAskcKkvL/z5GnEhZ5dxoVQ6cSTgDHKRVPwcXUlC6UE4Knwmupaoa8a09QMYizuPlKtxbPGU1nICN2StS0SZsBJB9+g7K6TX15v2ybFf4Et43LctBmMZOc/BOK7LNkQwPuAbi9WkMk2RBtmc1YcSf4asTlu+Qn1joMnVDJgrRQx5azRACD8DcGpr9LhbUtalyIS3e775W9KNnuk1c49OpJTyIDs3EkejEcALY6jfm9EOvMFLafFuC9J5cFfA8BkNh2L+2qwEftEmn2sya1zX5V1QYRwTcibzyTtAdH8jwjFcSrzh2hTcC2GvX7WTGQ9cFEnsgL0C4eH5OXr+t1SMhTw/JZJb7rT3tAsybojnCUukoqnbG1c2zOS38ARUD27VKyjKVUylRa35C0skKwAvJ7KXWLg91I/EKgsm5T3nZAyKM8VIBmiVjHOH8cTv2fDWeQz9kOZWGgeme8wXLPiJgad1bBYZlGTFqgpn3K4mgoQsIViglGRjdjKUpdeMWBwPI1UOxDyJ4ZZ60hHgllup4GtlE9MVr+snY688dQOm3Eh7P+kBsmcy5D/5scYUlnON8be2jrlqn2OoTS4XgkyHN8BGFHiPBe5dm0vm68WGhCGUUK030nxyLSFh62BqZf73iO4dbn+LAa8RiJQF8Msb95KJAhzU76lRC9XNT1n4Ot0/FrfoLKbiBdUGh/295LTrC2Bl0Mha8aOZCbINPdDTfrDNdxeWsL2NfIe0PSS0QlAddCbadEdHRqWSFgS9c0h8u5piKdkINgmM0GOMA33hLqDdDmyvDc0qB4xCUvezqGVS+ju+bhIg4xBTeHHhuk6Ek9Rs+yaA8T9YvSc8e34C5nVIiU3wa/LkLyoDFiiPTxC78wXCAeEEQw59+60YkdOWFcKOAApFyOYqB9kq5wiDsxARIT6Q8tu9yLY0TjS0n2nClfD3HTFstxvUqkL1zhAl1q3qluUtNWnIU0QdJxlebZRu/c6SsC5gC2IHm87wXi+FW8cENaR1S5Twm+VyF2M7bfYDo+6e0Vclk629J1dh69gSPbuou2TpzAkNziuU620DUlZ8OPGb52j8DW1R8szQQrPyYHTdibnP3hL4ZH7UKZkU4wHc10YVyozJJPUrSkx7MSa596z5KrRwCQIv/OK9afS9ANmZfC3QHRQMbMHyUyp6Z9fpUeneiE7vpdJfY8CBv4+en2WjX9lVChmpZU0oKNaTSGjFR2qRlW2j9+X91ExbyVyMmH0dCnOqxs5CUufJwWXPWSFfdVfmQGl7NkW5+dlw0NSuVWEiHkCsYrV2Xk8/beEOkNyX6c9HLXJVdntkBH0tQTB57451buN6E5TZjXj70mGOqvBP84O+dJoQRu1MtSR9fa6ofALvuqyKKR75a58hFwPCU/PmD1NGhtANXffJsERSKJQ7r9CXNj1cKIvjzB8+WD+BrDEnLV95sSvkG1YU+zxjHuVjciWpkBS5GWRrPffXVWV2eZjLD34skZrHEIVSBO+zHovb5z28Avl5HNDIyzPbcAPmVpHYBpoM5ozMrS2HNEimQWg91Z5XTmDDWnenkyuErRWGWFvZMkRi4CE1l24+LpHE+JSENOBJEm1UjpMZRZbmfRe4okm5X8V+ecrN9s7/FsVfp2Nw1F9jJsepicgKirplENDXEeQnz1NOaKrpv8YXvgISHG+T/aj8KkPjhYkW1J6BBWuEV9DzfOzpacRMV0X9tw9jQU/vaT5QMnPz+9TcR2oojCX64m9zCZodZl0Uyw9yw1Ehp8A4746X3uyyCag1voH0qOb/oqd0yMmTLudYgGI5ntnnoRVolkHGT5w29AlqwlmX5LuweJUFb4EFyTaBWWQlL6rSFnkwDI1u/Mf4DwpEegSj7KX7nmZ/LzRjOgZBc9NHWodGgyYvTyQdjnv/LbRkmQ/BJGVPm52n3Bfdq89tOhmyrkwnmrJjXaVxvl9+6YqpJNCUmETRFtSInRNdpFB2AFP2/gasWZkO0Z8JawGtXpaT9cTJNbt1cZFCBJK7qCMHJopWHpylEAwDJujey6+t+H4Gma34yrA+cpx0JGLr04rtYdje+aX7L09ktgOMU+7CmMM1m8Mf94zj6TyItszDTEttFI375t2YEujDSXJI+t23hLetU5MDpDLVV9vBXiGE7NSEEoSkSDkQrfBIads/e7Tf15XJpBmORfLQHyxj9ZSL/TewyCAX3t6TjEo7ZgiAS/JuvnUsxWIUi8uBWQLlZl2LMPk9hcpeEsG/rtAwz3hwsmGpSF4SPkrQxDOjzUVm9OyuRsqDqZAoPM6CIhDuRPm4KTETmRNKumobTRUF7ltJqmBlEH/MEZM5Ld5fJOluMDqNQMC8uVh3XbWyxZ7wZJ4MzcR2aig+lQuy2opYH3p+fvbNFowYN3e0J4N4wFBaIOuKIIfnt95NHlLEZN1nGXtVAbYzmBdQGIxB4NSEWYgp4+ins/4Fj/W+urWYSx/RR6GVr/0bnorOq3IMlsumhQhr3bd4g8sLOY8nkF9/pp0SVYdFkHrcd945jILR4DRBUxM/lVY8nxVadD56nnJjNrr+j4/rehm3c+h9En7IjVexh1slZcMJ6rd2d+J01KVuTelaGEHrINLpkxA9EsYu4xG8Se1TrdPJiE6h7svMel9sPr1TZoqQ2sfxDdwfRqYc+t/ZuwzuNLe81lRzEkdMt10eB7T51fSQwWRYfE2QgESccbb7W3MN9i3lFEzeD/7+f/KmL/OD+Jtn3jOv3C9IKt28QQySpJRV3IPbIRocpc4HSJ7ctRME8doSgqEV0gIpSJY/J56Q+YaW2gjjSBZmH6AWcTVsm1s/iYBpFNCRy984xLxRQCan3WaO3dekx3rfFchRD0uIidSKfs/mgh/iuZdODadB0iSz2US5ykSKiZ5GULvEgw/RyS9N618Lo68YQqhtSDOQA8rYbug2k14oPj+kBCmA5FwBtmJ3qrZ25DAA7PeJp/ZfBwNTYx0wgew/OuTOjThZOoFfdGIXlxJRW5rlJmew3rcqWujbpaSUBLIeXRiay1oyNKZN+ObxHPl2V72O3o6yvQK/exg9teTsfX3h9YrZW4+zqKjKr6bm7q4S6puL4glfM5sGFPdiynviRNMZt+ZNnD4Trhnpxs4hK4bEKI6JhTJITt1o3uNfzCiKtQPhUCeQvdGbryS6ILt28oVbzuhgFpSpWE9aXfiZzJhzr2xoUOhXBI8PGD6IdoPYQW2KvFnZ0OIP1eXTwmzAi4oLqwJGCztflnpbZjgk2YaTwfLlKtVUAuyeNn5DBM00DdQ/XXOQlTnW0gFeu3zf3iJqaoRMVGyEw1mICKe8Q3aMBxvIpSDfCJ9NB8hYkrx8PxvQ9Cj1rVRq8y9sB/mvH4eXcj4JiHPmJuLnu1EM8rH0m1TC4d5fy34woCe5IbpZBdjTP+Z/bzy3PdF7hYj9SngO6mR6/rDkI7s4LqrqdORdzN7ZaKBT9ltwCx76Lo5rmKl3/PNWpyLq47kyoZt49kTeWkfQoF2p/EPp5FAG7ERK7swETpjWGzGB3MZ0j6ZzdbatSHxaA0x+CgKo2a3i5EOUn3rCdV2RQNUt/0mELIynk7YKlNLQNRcONVzoMeJoMB5AqGslU1PM43T5tgDURVzNc1hCfbFkmeL+CggAbQqSdckkyNNwhMiCgZG2a4sJzAnC9B5Q8/5pKq9hpKAfEDFuBSYUhocpSV+Km01Rnx5TDIg6KOJmZmTx1b/RMe4Pe81PkSEme2GyxPwEvx8YysSn6/OZemYAwRx2xBb+ZcH9s9m8q3LVHDfRzd28gtCaRo0WrDAGLfdVYhPwodCPXYtq/V870W0BTQIzoQkbeMPjCG01ziGVMTWAkk6/j2urTcf+BfcBfWBJvvs/P9Vn6HcaOBKGjCYoVZ8Wo7WEmrVAF9IQoJtdB8G5pdDez9bhcKGBP/W7qrOgcaiXckDejxCsxlMy6/bMyM2yB+caMNGk6LVEWFmH03UpNMTHLE0eDFzYVakSC7NrOfKr8l41Qs8DiTSC3GVOAXKsy7h2u4+HAHvIAfnepD9t7LUwP+Im5DonUySjEbHg5GmJ8WiNsOVB0c5PYFkzNanZfoeuuQsf1WgjR8/bQWMuONqOfRvKlisINEPBSu/mKzub/MJUBDEoPfCGM+B5tSflCajuXFaQR+JYc/tLLcWiu2L2dw12G9dp+/79iWk5ucJA7TIsVOdzA9NDMee6MSdOFa3kxYOIQMteciedmC5ZA8eME5COkTgJ05y3Rn4Kllf16UwowAhNcq6/kEgvvyMg0zwU80tELjXRVrXcrHjI7AqdPIXeHg4Buc1zzoYPSl6d3v0Noks2gX7AcsmkkrjjcuzgCC67amwdXODkOCQ6g2h6qDV+7cI5E4VEpqb9Ec0v16E+EVeX0MEs2ZxR5RaKxQy3c07XKbMraLQluQK5m9VxQcZgbVbklUVBXkTwfFFD99Rv/fB+fWp1t5oEyrlDxPDMAutYWfWcWEXZ7eIiZLNr+BjJUywITTkPRBL0yLRFGQtQGLckvTk+3F+svWMb5T8c7vXEcSfOWvUF+m16dGdbH+TZ9W2HEmnS1BVmlF/RB+E+sfWE3C7WbdQrYFBh0Mw52vHTQtTgE33lJs4XaASiwLJbWueM9wFeIBxrGvL6HP0ApBNxuZjE25pTjU9xkygMyNXsyA+WiTXcawm+PKXq+r4IXcUsmmbe2C2t/kA9koYXI7wjbOvnzATHNbdGnKmAgbud52JVXwIqB0HkDn4YVTCEshh2PXq7O3tCv90U1SaeNp9kkYAEgA/Hy8l0K4GD/CiwL/Cv3CyEigZhqZqgEO9t8GuqTDNYbur2CAvaIZvKV4uGKDpvjrPT6inmnN9hKVNyGHUGZa3/v/qtNQqvq2ZQ9hvvcJEufjyMQQvsDIYoczoHcV3zeaEkXyUZbEdz4dOp2fTvdEl/BSP9pWKantryt+Ce6TCnd7/revemtWAsTrrKqu7bvKMbedchh8IlVFz4Vks3RcPUSBrjh3Rsw+BHEMGSL8mqGQkK21MPqY56up0zGTxWLcqSaoHAL5jv6KGyCRUorAJ3gkV7kLcR45wJEFswnqCBxqkNEoi9gAA</t>
        </is>
      </c>
      <c r="W1824" s="2" t="inlineStr">
        <is>
          <t>payload-proximity</t>
        </is>
      </c>
      <c r="X1824" s="2" t="inlineStr">
        <is>
          <t>wan2_5_video</t>
        </is>
      </c>
      <c r="Y1824" s="2" t="n"/>
      <c r="Z1824" s="2" t="n"/>
      <c r="AA1824" s="2" t="inlineStr">
        <is>
          <t>motion</t>
        </is>
      </c>
      <c r="AB1824" s="2" t="inlineStr">
        <is>
          <t>flat_payload</t>
        </is>
      </c>
      <c r="AC1824" s="2" t="inlineStr">
        <is>
          <t>https://d1xarpci4ikg0w.cloudfront.net/b7545353-d2e0-41c4-a8f3-df8392c7cc7d.mp4</t>
        </is>
      </c>
      <c r="AD1824" s="2" t="inlineStr">
        <is>
          <t>https://higgsfield.ai/motion/893cb65f-c528-40aa-83d8-c5aeb2bfe59f/aa5f1f23-e300-4ded-b2fb-25c6c731cba5</t>
        </is>
      </c>
    </row>
    <row r="1825">
      <c r="A1825" s="2" t="inlineStr">
        <is>
          <t>Prompt</t>
        </is>
      </c>
      <c r="B1825" s="2" t="n"/>
      <c r="C1825" s="3" t="inlineStr">
        <is>
          <t>A black man, camera transitions in his mouth. .</t>
        </is>
      </c>
      <c r="D1825" s="3" t="n"/>
      <c r="E1825" s="2" t="inlineStr">
        <is>
          <t>Wan 2.5</t>
        </is>
      </c>
      <c r="F1825" s="2" t="inlineStr">
        <is>
          <t>Motion Effect Prompt</t>
        </is>
      </c>
      <c r="G1825" s="3" t="n"/>
      <c r="H1825" s="3" t="inlineStr">
        <is>
          <t>People / Portrait</t>
        </is>
      </c>
      <c r="I1825" s="2" t="n"/>
      <c r="J1825" s="2" t="n"/>
      <c r="K1825" s="2" t="n"/>
      <c r="L1825" s="2" t="n"/>
      <c r="M1825" s="2" t="n"/>
      <c r="N1825" s="2" t="n"/>
      <c r="O1825" s="2" t="n">
        <v>9</v>
      </c>
      <c r="P1825" s="2" t="n">
        <v>47</v>
      </c>
      <c r="Q1825" s="2" t="inlineStr">
        <is>
          <t>High</t>
        </is>
      </c>
      <c r="R1825" s="2" t="n">
        <v>1</v>
      </c>
      <c r="S1825" s="2" t="inlineStr">
        <is>
          <t>video</t>
        </is>
      </c>
      <c r="T1825" s="2" t="inlineStr">
        <is>
          <t>thumbs/7634e14b44d1efc7__0.webp</t>
        </is>
      </c>
      <c r="U1825" s="2" t="inlineStr">
        <is>
          <t>https://d1xarpci4ikg0w.cloudfront.net/badb86b0-2bd1-484d-8996-20da1dab5808.mp4</t>
        </is>
      </c>
      <c r="V1825" s="2" t="inlineStr">
        <is>
          <t>UklGRiwWAABXRUJQVlA4ICAWAABwcgCdASpAAdIAPpFCnEslo6KlJJYq6LASCWlu/DZi48m7h7gG9/4adGQd3Ub6Afpc0bxOw485/bPwFPbXAegG60vWAWWKBvjJ6O1RMb27LCnxIOKCoZW1b7Iz4LNG3GLwYTibO81TftiIHNZkTe92BcThqV5rjVowY9hnKjvF5q//Gz/3Jbkc+iNVMgeywOPAlk/bZe0uHbC9ffde9WTtsoiG3TGQlmNAYBs2z//244z1+uwzOsLS5hxyRY/sdsNERvK0+ILU9VupME/IIONkrf767c751TTPU5clfAAhfPUWJz5rfJWzwLCpQ62XP0iMLuIonS0klkLiSh7utQwELl1gnWGVRweSlbmQupTEvnliXV+ULWMNv79BKy9tbMK3UqvoIuZ80AmaVr/9rebOlOe24DSA55+EIwQECw4jHYkxTHHfNRZIe3xS5Q/ylUY4eZTQZts3+/zG45bvrBHZ9kQlmnOEXIqw/2S4zvVo27nzj1Sg9E4PeMi3VxJa31kh2eQgiufF4+9Agk+1VSBjAbS3w9S/ZRgBDeP+mmIUqCsGqKvJxtsDfADK7a9J2RnX+BeaSYLdCPXjmWpHuYBTYK/Q+0g6w8w+EClQJbNx1cz7l9wIO7tEfYQlWP/QUGI70wJ2RaW/eNx9/Lh5rlJAJg+rj+Q8CyUk5awQ+MmQjhe4ifGJGaPNuXOIrZThBDxYIs+EhIQ7RyqsUQ084ExVZ6GWIVA6jmd4d1QcjymjXyWw31TDpFmvLQaSZj+XLCSVsyBr2fdetBoEvNw7FK4WJHT28yGqIMnQ+w8DTMV4mpeADjeuKC9YHAHk8UQyfHrFoX676kIzMH8SllOJOFExdvo8jVnF/t9h67HI0wTj8DVub5DU5qI7vq9leUW+1Z8ZBAvvla9NinQEMaIlGmss5K65NOsCys3KZq9HOYIXEukzbQSEwZbBc8Di0nLvV9W67GXlXM82agbSJFAxLx+oLznKM73LEa0lOaW102ne7iaK4bmCeVWukVlMdlGoh9yiSU34lGAdXt9uz+LPwN76p5IcDp1mWykKg5S+hfCCyMjc4BHnLiSIBl/mswMwHlE0/X3aSsO3p25eeoZrjsUte1whQ3bCsQqPEiiqYOSyh6coE4PvLhQ3gS2IuFgxClSDMyTHxLUe+Oz4U3Pq6Z7IbFyD8atQSi7FoAQzL35CK4EqTjGrK9hX2m4CLX/3lFvtYJKxLYlRRXAlQgAA/vrv8al/bNZ/lKWtbJXZkjB4yppFEr9T8JCOBrceUZiHvmDZ6cVSjAeZZEKMXEJZTeTEky7gu+OeYSaLO1/9XroRUH8KT/Smauk8YdgUXqO48iHFcJFKyHVrLgWDtwFMhIlSZHBBnnqksHg+ejzNaCgz3+ulq9zyhReLKELifU01YKVrAERWLEcLXmfM7L7XVEiEXhqgv+Ybc/d0TiJ+jVy372yFB8/H4w4zsWNB/FAt+YvKWuPVUt5AtUgzh15bg+7ZvzO+RexYzkqviPvfrroNoGDDHXVxRrvDXxm98+juTVq4i94l4paHw2domB/yLpPvmSyg3yK9CzHk4rHph5f5ZGuTLttSXAjd1UrBRyk4dFYIXzFh9cfQzFR8G5XIs1OxevCqAdGd5vQrERKNKw1RQgNPs6yxjk1PSYWLWfeNNUi2zeOpJgFTft1/VYqgretAX+fncFJMbaTwYd865f/5rsr+W94pmoQzrEUyiZgy0TkIdb3xh5V2BnmmEomw3C+cT+UMk3slZ9VKX4hiKuFzEY9OeCFRwcRbzGJnbWi+NRUiM2CjnKdLgyutojDLBKj4xHUhmReSQK7uiSiQZKpAaQJVNZGJ+TUu+MLPtTud9JkYXNfTVIBjYlh6j0mWl9lKwLcDqNGfZIuLaiSdsiTqliKEY31MsmR6Jg2bQH+BAU6mIwnYqiHZbHJWiCsb4KLPz50jGDXzjT5sR/xWK++Ra4uKjpugLw3VKWWSFgraupFik5E7iKZVaMDzR01E5rwLsTycfxJZBFUSqttKN1AYih2zO5Xm0ea3EBtfgC6FTpmnREw06BsSZgov5C5rsiGVxlOvV1oQitlaE+N8Ntyxxuw3Dzg8KbOJhpqm0tWwIcBXd7buSGGO0ooRusthz87GCuGOH1iTYixeiA4BDRl7cmJcLLMIt7DlGaCZS1iUy91ulttuYOUoGt/OBx8IuqfJWuWlImITXWfQDYAEYaEq6Z8xR4GsGCvN6pZCEAB0AokBTleZ9m8wr2hCmasZgmrcXt0F4MjnTqqsLeBVww5pejqB+gsenAlwZF/ml0C1uGoWrNX8PU5IZ96VI79dgDL6qOyJlGV3MzYa8fDEFBWpQnFuJPga2ufTsMIGihHxXRt8iwu5Rn0caSzQtm/67SR6MRuKrp4G+lVkeG6aC4jIksc3I7Qs1uaRTwfzThRvEujyJ/4AkygOyb02VEJcz0nYbvx/m3HSkbDqOw/Ib8ZeIl5yO4BoLhH5eMIQkrF7SObPYft9RuPVEBZIEZN5bDqWyUd1AdzsiXfZAsJQx4K76xVCTj74fYkClxQyjL1+/CHOP3R3+f2fZb8vntjhTF5g+37zOjWJleTIpOlawYt57oeMABc6h7PZ9XCDlBAlSzjdK/usin1POCWvNZWHVierA2eOeY5swxUHoP8xiO15by25wmoQNAVUPz56pLMP6mvvE1cSSefMy2RtL22z+y9yOJoVt6SChBYQ6L9GpiSoAZ/gsjzb3B6Upfg8CqOnjfw89tP5HUAWDRRf9yYh+mL0RdMfzjCbbIvhJT4tf708QxCRg0SM0syFbEbQAaJEWrvKnF7lYxW1FmxGO622BgutZjKMBlohCrvGYa7av3eyYgx012DLKpmUXRB3IS/sM7pK2S7+EPNBJvCfOeABs/63ouze3xAbKTb2ZCMHbyxo7s39qzAjiUgcZW4pUL+b/8LzG7hChQWWDc9eR5Wj/6uEhUHJWtyZksAGgo3w7a3vHmdGcSeAc90QfgtSJGyYFM8zLRQ30BFpNoS6ML1h5jQSV5kM0t8PFzfuQscptuPXAcfUhaHGdaB+WJWrPs7T0GWb/PHV8TcAAWtJNQFc3JRSXxKOQT+1yauBl0tigX5v+hOFcVJpBY6ON8a7/m+PY1msWh8Tiu8pmMzpzy3JWiwe3aAkuH3hoD3+xMepUqNC9G+9e8FDrNABuzP6BY5fj93XD0KACpS0lUBCDUZxqXN4BaPmIduS0tXSoDDk0ateJ2vMkDTO83j2ZJ8xD55Mnl5ewjQfi5fjf16q0kRelmD8LhgcDPEmLiLRu6N9nXM8ZgDIw+HLHmDjp99vr1zmQrVO23HRfBXRQhgBF4GIOJEzcRwwIx3n4KK2oFWpncxPrXfoR1yK7jr9Nc8VXlpmE1uDJ3YXpUqERb0/OgM9JQ9KojUBSo/2e9W1l6hXOgssK/8pd+JXUC+iP08SknIMN0ZMEcZFo2kAGZQSW9YZjoWf8rvarbV2Z19DDXzWH3L5JNIr696DddW/oXOS802tTx+2l2v8b+PN0aLJAnorsejx4BMLW4puZ4TVH4Svxbu2cQ3iWkEfsPtuo+Va8WVUWKeMG2Ul1fMwl0TxLUutbwl2Oh7u9gS4bDayq9HmAjIHU7YnCJSRLlO+8rh3tWSrfqwEuH+6A7nTt1ovlU9eZ/5M4HJNivNGhsrvEc+k4jmnlicCCcm1jfKXn8d3ttm6yEeEFxm/QDzZMJjpwthyWehfLNQpNUtYtP/dofMdZmwEagg0X/zONcgcyz3Lt/j/tv5E5fr4DUzvaH5A27KYv2uTz0J1x7jOgGpq3iAxV7XwNmYGT9fYti6ddOJXGOuZYJTdjphR/ocNbuImKXTXNRv2Cx0gEy6YB7isHS4s8uwYdYYGK2/itaExORbOP0QO0i4lHhHj42CSZ3OWS18YqIO38rZJyt6Fi82Jvu3f0Ms+mjrLP6OpCVjuNDW5sFJFm6Geb45xGNvhuzKZVH9N8PFhMHLTzuoQa5bmNwUeVZzXuqkEwIeB+5+qTJhXXjwYoqOL+LQl3i7pSAlboslsMpi/okp4OtIOjQqfEXJpGq/PS6chiMRb3gQhJWRFzr3tIeLzWSPS7PnimShIrtY9KXXE+rhcbbfCZrSo7/N4cv+M1AZ0EF9MSoCSgX91yskpIzRRhYHJn7/plm/j5sI4x0Toc1qpu3g9fyaUsy9IxMsx/oMy3oU5OM/K4rpLIQY3mNEyGg88zerU/9TcA4xEw/hpEDrq9U0cy0MuesIU2xH417lzAYPRAnIv0a3MF3aZ0+tcL8p1mwrRpji9NIzId5GoXdiJdlkQ4qlR9AZZOddzXg/CvbabNCH2s/1jSfM77x8VwsYSh+cKIqGWfcFIoonrCvSjm9zmtFsghaadEwfyDd0sN9S64BXsHC0L0nj1ZRHjsFo1pbPPD0h+zkRSHNSPsGlQVQ3qVBDdW8mkAebFGHZih753W6IZGJXj+3YdCqtQC4QyiaPUqYv3ORnYR5hpfHqGlis5CfyIqdWytBpFS/vwnbAyK44iuTowEQqJxNXUzRkdg7uJA3Vi0SzVmPEEaF6WCQlMhNBDlVzbPm2EKSbtVCtWHegfuEuBw9RmiQBVAn3zLCrjl0iAKwUFNyiCb427iEN+Dj069s+JeyLM63Ul2pWbI2BESFChXdKbuaMO6LkaHxHOr2wckUXy9V9SkQWdxhrjApWswI32Hn/HozBHphrI0qzuh26eNzKymBOcnCWt2NxkSqyHoSjgDeojki6cFSViBlO1L9XhuYkacwVo5dyaWtf0Bz7xV2QHq5kEcHU5/Zq2PYQEBg8uLrJKkQVZqMEFJci/k3GeJ4Zth7/s4DpFt+CA9oOJKrjO1YQhW/8tKZmBxKWRUNn4TmW5NG2+O7i3DDC5c6o6RHwbrdS9sBpX12Xx4fW1nW8zIwwJUEYE0A6BNY86NQJtjwkwZcsz/PNKCso9GJnJbim7NgsTXpqSVJW0xQwMjGJUpWQwfkC15Lo1+5NTsha5tB/pxcAeJnjHInjUmQL/vluU9rDj6rEWIZz/rmGEa7mADbPS3LR9kxhtMFLK/PxT9SRwYPWI7VgZCY25N1+yjeO03gF/WwRSHG6ro1eefDqfHY239I9D+cq0j1nZsARocB1TIS91db4MkUohYjB8xdF2YIkHh797WVDTdN6Mx9TvtA/6xFl6BuKQUAP+F9eGPnsux44oIID8Sg7EYTzd0Ubjt/cihvRApAVl9x5srJSkgIV6IspYpi8sVRdoGDb/C7YKruX5khhK1Zx2DWQgIdq5TPAY6H3cXRaWUFgfphb3YvVBu76lZfwp3VOxq9/IbhBMn87Xm479aVBqVcqQGTEHAokgHV1xIzQjsB45lmXrrJH8gX2US6rGl5NvjITHP+xZCh4yspRa4D2CwVmEKK+6XkxeBSn+4bEyPUVfWVmWL6yUbkuI9hWn+c6JS/3fJmCVA4fR1VC5YdvWGWLM+wVl5IvWFuXkH6uDbj4hrPNG7Nzgp2dnea2VZJ083lF6raThXAbJW0DoFX3Z/yeAfr0hjlMOon/Ghf8GOS8I4qJYLEIfmRK2qR5MTNl36Xm1TcsPgRQ5US4bmYt9AVocGr6Qg+ZovtFQY8PiKB3U1VZjjAJcnxO2hW8oQuHkZsN2SqEjCOBPMRia1xWFFuFPRpuKNcFAUvR4FL+fGqE2EXGmIxIMRL0Qvcc5caFu5Wk68WQ930xa7SbfcSuwRTqLmGivtwztWM8vyUTI1O9KnaffUwyC2Tbjc0jKegy4gnQ69zyEITFGdDkNCCoI3ptVs86PojZhEDnUqfuU0fOm7eRCnpnvpEr/Q+FNCx5L3Ib+y2VBKD5nhI0BZU0XqM++lIy8sVDZ1MN87lovdP3rtC08CRVQXQ4E2ffRrUzdRIMWI7ONEXdDZxHzcqZKESpqXf1SC7Xhn832fesR3M/kM8T4lrorikSpLyr9fU7fxRPTEo81Nq3w2hjWbBdFizOaJEQMPlANgd58ZX6wpKyIW/5FQU3Yyw8XnbRphvH45483Zc0s1uWWhk/fJ7hS9dG/UQLTbnaLU2QLdg/+k3rcAStALWLCVcypUDKuneoHikWYT9cT2yGUJAYcZQbLxICR4XVNYf1gPjwTb8vRg8izexdJkmxkPt58GuYtOtQ/JeYuWs8Esi7Lte+20pRo6SsZJNwBb+ciUkLNDGKlW6h0+BehHzioX8DeEeXgmMMgNFZL8HvEZ9i701nsHJk+d8pEKHc0hBP16yLOHalPMFKE8w3UUrhblkhlwHRIRqHlxXZKs3YWdLn8kc36t8i2AJ7vlrzJ86C3P2queDkmujL7fvKX+Pi3I1+fl1DEoRu0BCmd2XQFiD1qjF0B4hMIGGS8GrWCFKFUTUGJDWVN7k/FvGthEpmiNB/L2zB+Unb9MJgEBkGHIjD62MkvgJt3KQTeYmgdU6CUK0ag84POwDzCVEk3jN+mVqOWWwCx/CXn9/Uy5NmZGYohY9GsJkFlKZe8lQ2mN3nhN2nWDiJIPxhhPn7AeXnI3lT4ZEUTU65yosT5374YQZz24+o56dnAI/FcZuS86jRq/3PxJmQcM7tepBhFzO0U7gDm3/jLcma+RTCfpR3AwdxDC1HwmymtTS1L+tV4Ea0uY6tR9NtF196cgYdejHa8j3+96CYzWEQQiz4hozP9MQxkipPIn1pgjXoUzt3DtZccRA5EZf8pW+pB7+tEru+C39EjkbnvrVDhHs4ckPSYXyQARDwH8/Uzy8mOzUxpXx5fRYIWPWfAQBNa9f6wzvKxnn5c73ZFvzN4FLTMeeBng/bkULWe1LrccCQg1yzF6zEwOD15GMaFVnz5vSiG5qM6KK1Oupj2kM+zKRRbF0/xQr/Gq9uoJjr4mHsTQfUFoFjQ4+jCdSpdFAgaKpsrTMoR3odb53oLnE8KX+fouDTj4Ek8NNdLeMyVkH+ZRkdbdEavusP6+4l2cmOtl7D+3e4a9mwEEovHnE97fyrLrbSNdy+n/NT8QaEz7kQh7Qw2rkEW0qQJfiPrhO5AwC3erZ10XhmLHiM19JP3VUkQt4yeWfAB/IiLTaj61EjR/Iboz1Il9KIActmma6Ky7KY5up5TnP+H1tjsiK7RbFuQbpWfCr2Add7Zznlz+Vqo1lF2FybWF/FF9T4vgwzNS8cyLPA3DrYFG4kfagrkllVBysT87xWSN7eiGp1GBT7Zi0HxrWhFEKIgT5SIjRt+pGciTkUKh6pV9ULVWjGEVC8mD0JRjdJvYCwg1Njip+zKS9niqCxzg0WkaKKig9YANledJX/1bRdrHyWoKjuWxzyAYRkdmfym9q+BJimXf307BaPD4vMMynk6qWzsD2r9ddkFSwIu/AfsRFVoRz59OcrYIRjcKbVoFUmJAlhNCh45SP7HyqjhnoGHc29mOe0rVymo+Cn0l3EOhQOMfTCGJ9gyS9QcUksM/BDUW0EujVs9d9vvHZC6mEbbWlVcNxLjM3nhqd4DMUK74yzRYLdQoTtXQeDys+cmwtbQkRarVnL1fSqHrpuDKOAwcFbfp7dP/idAAAA=</t>
        </is>
      </c>
      <c r="W1825" s="2" t="inlineStr">
        <is>
          <t>payload-proximity</t>
        </is>
      </c>
      <c r="X1825" s="2" t="inlineStr">
        <is>
          <t>wan2_5_video</t>
        </is>
      </c>
      <c r="Y1825" s="2" t="n"/>
      <c r="Z1825" s="2" t="n"/>
      <c r="AA1825" s="2" t="inlineStr">
        <is>
          <t>motion</t>
        </is>
      </c>
      <c r="AB1825" s="2" t="inlineStr">
        <is>
          <t>flat_payload</t>
        </is>
      </c>
      <c r="AC1825" s="2" t="inlineStr">
        <is>
          <t>https://d1xarpci4ikg0w.cloudfront.net/badb86b0-2bd1-484d-8996-20da1dab5808.mp4</t>
        </is>
      </c>
      <c r="AD1825" s="2" t="inlineStr">
        <is>
          <t>https://higgsfield.ai/motion/7351a8ad-9754-4844-94f1-00baf293d588/1ad33cbc-c85a-498c-bf5d-8f468dd2d3dc</t>
        </is>
      </c>
    </row>
    <row r="1826">
      <c r="A1826" s="2" t="inlineStr">
        <is>
          <t>Prompt</t>
        </is>
      </c>
      <c r="B1826" s="2" t="n"/>
      <c r="C1826" s="3" t="inlineStr">
        <is>
          <t>Bee flies up, camea transitions into its mouth,</t>
        </is>
      </c>
      <c r="D1826" s="3" t="n"/>
      <c r="E1826" s="2" t="inlineStr">
        <is>
          <t>Wan 2.5</t>
        </is>
      </c>
      <c r="F1826" s="2" t="inlineStr">
        <is>
          <t>Motion Effect Prompt</t>
        </is>
      </c>
      <c r="G1826" s="3" t="n"/>
      <c r="H1826" s="3" t="n"/>
      <c r="I1826" s="2" t="n"/>
      <c r="J1826" s="2" t="n"/>
      <c r="K1826" s="2" t="n"/>
      <c r="L1826" s="2" t="n"/>
      <c r="M1826" s="2" t="n"/>
      <c r="N1826" s="2" t="n"/>
      <c r="O1826" s="2" t="n">
        <v>8</v>
      </c>
      <c r="P1826" s="2" t="n">
        <v>47</v>
      </c>
      <c r="Q1826" s="2" t="inlineStr">
        <is>
          <t>High</t>
        </is>
      </c>
      <c r="R1826" s="2" t="n">
        <v>1</v>
      </c>
      <c r="S1826" s="2" t="inlineStr">
        <is>
          <t>video</t>
        </is>
      </c>
      <c r="T1826" s="2" t="inlineStr">
        <is>
          <t>thumbs/c5e63b174735f355__0.webp</t>
        </is>
      </c>
      <c r="U1826" s="2" t="inlineStr">
        <is>
          <t>https://d1xarpci4ikg0w.cloudfront.net/d537d17b-348a-4c06-95c2-d39ab183d04b.mp4</t>
        </is>
      </c>
      <c r="V1826" s="2" t="inlineStr">
        <is>
          <t>https://static.higgsfield.ai/d537d17b-348a-4c06-95c2-d39ab183d04b.webp</t>
        </is>
      </c>
      <c r="W1826" s="2" t="inlineStr">
        <is>
          <t>payload-proximity</t>
        </is>
      </c>
      <c r="X1826" s="2" t="inlineStr">
        <is>
          <t>wan2_5_video</t>
        </is>
      </c>
      <c r="Y1826" s="2" t="n"/>
      <c r="Z1826" s="2" t="n"/>
      <c r="AA1826" s="2" t="inlineStr">
        <is>
          <t>motion</t>
        </is>
      </c>
      <c r="AB1826" s="2" t="inlineStr">
        <is>
          <t>flat_payload</t>
        </is>
      </c>
      <c r="AC1826" s="2" t="inlineStr">
        <is>
          <t>https://d1xarpci4ikg0w.cloudfront.net/d537d17b-348a-4c06-95c2-d39ab183d04b.mp4</t>
        </is>
      </c>
      <c r="AD1826" s="2" t="inlineStr">
        <is>
          <t>https://higgsfield.ai/motion/7351a8ad-9754-4844-94f1-00baf293d588/48d540fc-44e1-4133-8da4-0e257959f29d</t>
        </is>
      </c>
    </row>
    <row r="1827">
      <c r="A1827" s="2" t="inlineStr">
        <is>
          <t>Prompt</t>
        </is>
      </c>
      <c r="B1827" s="2" t="n"/>
      <c r="C1827" s="3" t="inlineStr">
        <is>
          <t>Crash zoom in on a man as he walks to the car</t>
        </is>
      </c>
      <c r="D1827" s="3" t="n"/>
      <c r="E1827" s="2" t="inlineStr">
        <is>
          <t>Wan 2.5</t>
        </is>
      </c>
      <c r="F1827" s="2" t="inlineStr">
        <is>
          <t>Motion Effect Prompt</t>
        </is>
      </c>
      <c r="G1827" s="3" t="n"/>
      <c r="H1827" s="3" t="inlineStr">
        <is>
          <t>People / Portrait; Vehicles / Transport</t>
        </is>
      </c>
      <c r="I1827" s="2" t="n"/>
      <c r="J1827" s="2" t="n"/>
      <c r="K1827" s="2" t="n"/>
      <c r="L1827" s="2" t="n"/>
      <c r="M1827" s="2" t="n"/>
      <c r="N1827" s="2" t="n"/>
      <c r="O1827" s="2" t="n">
        <v>12</v>
      </c>
      <c r="P1827" s="2" t="n">
        <v>45</v>
      </c>
      <c r="Q1827" s="2" t="inlineStr">
        <is>
          <t>High</t>
        </is>
      </c>
      <c r="R1827" s="2" t="n">
        <v>1</v>
      </c>
      <c r="S1827" s="2" t="inlineStr">
        <is>
          <t>video</t>
        </is>
      </c>
      <c r="T1827" s="2" t="inlineStr">
        <is>
          <t>thumbs/d6e3e29e2a69a9e4__0.webp</t>
        </is>
      </c>
      <c r="U1827" s="2" t="inlineStr">
        <is>
          <t>https://d1xarpci4ikg0w.cloudfront.net/544e533b-6f44-44c7-8899-5975911eae6e.mp4</t>
        </is>
      </c>
      <c r="V1827" s="2" t="inlineStr">
        <is>
          <t>UklGRqITAABXRUJQVlA4IJYTAABQawCdASpAAbYAPpFAm0qlo68rpnC70eASCWVuJjpM2sfI+XnahfgVeHmUhuJtXNgpeCcy9GtSHwDsUu79G4yufBuw60C/KK/4POO9qZkKvnujgxrDC7GIP/n6kuYCTpKrTWNU0jHKXsKlcA8B/JJr9Xpkd8d2Tf20gnN5NhtzjbujY5QVcg0lNMldv+42BMWVFHbgJXj9LCpulF7Lso5AhI0Eb/MWfGX8xxgPlyxcUbC+XDnOed6tTKjH/KMg+s8P7ePKpSPKhWvVIeMrmbrPB9JXUFGPlacilcWtMlM2rqZWCQvfZcZLiNpP98Mnbo3aPRvY6a5SKFs2Qi2d58jBI9fo9C956kBi7viEVayoosZ/uvwMc8r/u3n4ubLV5f7QBA6lpYJ2DSk1Fr2nJllhRnYXkDrkIG/XXGO6+HItV8Hs6bBrN+8mUugYzHrSgu4ea/Ymnc3/K3aAIDUrPkxIJg7J9KYsy5Kmv5pGtao8Kazu/xHmK/So5cL2Sg4qbfxSLCs/nYxi+FCMliggY7Lf8ZZKcx07lGUg26Rg8zSZ9yVhY+4uItqk+VWWCly0v+Hqi42IibBCBRoF/2yT5ZATXurOI1OxSdbu1Znq+/E4ru4HtwDjbRup/8NhPaF3lRMR2UddUTIuVR1+6ZvZaO9ewxE3eZNqw1DF7fxwjrLBfbChhyNYsBQljWzmvL26PtDWKYYRrOLeyhZ4e/Fn8fQD+d2aBMnwFSUDk2VhQfa9gpbb0kHG54Pj2sC7+z1ZaN+0RAe/EDzBnBh3EwCn3SVxSvzA8cqkk+RrhUJmDvP7xJbg4exlE1s30frpFimjBFqfvx2LwLSyvGZBhq+xlR9hSAeg1d8O+574F1rQilKgWUM+m3tJviF56jBeyCLTpQ0dYoNFvf78bH0KwGYlkah31mp/LqDPLN0GX6+OYrXEvAX+vRa8Pr/r4BCar41kXF1ewAzrFt8pwQyTZD42U05ti2FLdN7DXosWICuBeMD0xDbt/s/pf4GwPLiBRzSBWIAJWW9i7kdi6Y+uqX9v10W25ZWjOv/xhQK8q8Za4m5RjBUXbPh8hBb/S8rNhoX4oJlLfxOqNHx18Jhr5a6LeO3GSJO6R/OBhidO9OINUWhv+DmDmJHXQANDx+RG+wc3GCZInhAA/uGjPB1gRlrkzBTcUOo4mlnm5fLKh20DSB9cHzQvzAWsNtWUo3eGQbNtPGZ5KOuyLrxmOCkDa33z/8BfsZzT5NK043ytmEjE50vOzRrdrNb5qGsOG6dHIMtPwkwBujFLPBmIKiNmWH+B6cHZ7WYD0Aq4vZEKOweD8c6Y4PK3RJK0OAW88wwKcWhyCMosoK1Rc331UQndXncl+hLQT+8QDMa9hjx4vityzsjeSy4nTkJOOx72snTUcbOBYcBxwfJlnBox0V6/gBllT/UvNd3Nl2am3YK/ii6+PLlx/uZFXtfz3hqhM7r4reimKQUB1uyheRdhHhuoBxMmVQu9MvXy6TfFnUyA0ZUm8Hnu/KcHSSl687r88N8xrEaDIGcpZ4XpyBhFThh6vsTIpl1JrE2Uo9X+n3Ld2sE3Hyg/iNs0z/1CmXJXWlxTRclLcMCVceF/zqnfJOzJYJEnlFZHIofIBWHWAtjB/gziO0M4u7VSb1weC6Gp21OlrJzaIFLi8c5d5FM9X8nNm+L5wdtlOZu0dhNZ/I2Om3CLyylc1SVIt/Bx3amPzmV/icFJ3V/3GjkI1QS5ePKDvlUEGrSh42kJz9pN91pBA7PQ4ZS6KaO4uNA/yqIursqC7pwWfbEG9sZwc0sp0l7Kg5b/Uzh5Ylw2nvcCqMj9BlJdjWM/rry9MB+PZY4zECcGrge5Q61AzuJ6Ua7lxjM3/txAvmNYupGhtAzWntAi23lVCZFAmsan+HqORfpFLpTYkHm766FPVWqMQWxXuGY+ggol43VG/Yp2KDTSbWf7ZRwz20c9ZKbObzMsQ6HtmGli2/EAsWBYPmwJDbURMCm4OGy+TjOeqPuB/nwLjnzpXgHqEq1qtVovzAKyhzZy2bUYPjyfRnU54EgX0fdcRQl9meKEioHy9DkTejG4QPpDyy9onezLJousV5o1o1WBwM4EWY9IyfbYET82SNY5TNTbHfXKKt1fkPe8LvdE1+WT2AlFt09Tuhw7lxewRfw9G18nGXf6apRYR5QvJPEuu6PFNOe1RiRnjG0kNaaGOt8ejnMabbIt4mTirmBw0X9uE7SN4SSKnReMXTorvqyX1urbDTqnfXBQPLE/ehgDZlCc4UdQiGovX78PunopYFnX2rmXu7RhPFJkfITLbP4r+K5sgnFMHCi5frYQexYDEHapkAB6TG1rXquO7kk7ViKPKjAJx/Hkj1YjbpSgC49yXjqPVHvWllK6EHaKE7QQtUO2y8MZUOzKYCyoeUx4MBJitIX+csibGwKLlNhX+uFp9R8CDC5vaa3nX+oEXAIaRlm10d7wUkakel087Bqrv8xQxtxO/+ywEnOEOdjd2I7/wx6dRiCZ/F34QWdOOfyIrZtv1rbQkPohwpZmCiZ50oXeKcBksofLtFYdH88nz1fQYpD3QxINNXGZhGV4SJSedNsCFvuN2QqHzWKm6plTUZaP69Z4XnwDGS8JSeujMB33u62+pxA4jw38RerEmHi9FNEIe2zxKVK70KSMOhRFdSZWDjBdCZh2jpNnCAmL67ovzxBq5uwnCb50sfwhbOryNjYACr1a1Q0hVx25PxQk/HMtJmG+Pj1BCNwA9O7cab45N5TO5R+n6ojTDtArmmhxLwIUTp0Lz6DquEy5jrCQ+ZLL/lyaGk7cQt3SVD0CmNDktvjufWNrjEbxfD90DNLYqpqFGiVvUrGBU3EMX3RLI6G2JlXgcHgVL8ZeO9KpmP4ZFY9nygL1RCzGDiuQ8qRX1uPPb/d8cXVQGW+HJJpP1YVi3ACDHDXi+1OUsiM+PmK+1x5zcp6UraV+GNnwnIcZpAw+dMrkx8Bvd4tjor91Nx+sCfJS9mW+wOQlAqilgbz4vfuncC+pV86NTDIzryJQvXh8iTQv01auVt+KPnyT864PtQCIgwRZ0Fw6HXRuABQiZRWvybDZyPUBJAKecuOMOiwC19YnX4cH+0cOc5yAXOFh0sjk1neZxd+4sm03P2Ro/cL+GlmZn5y/DBrcbKC0p+tDnjiDHYsrKITTK4ggr87rMnjTexdt+SFCeAriWspp2dyrt73PVDI2M0cHLTseHTguyZQDaGzHCT3DO8IxRkWD8ITfhLsC4LBpaJGhJjos0fgT/JM7tLTeSR2bdd9m//7RM/NstxaQYQ9D36NoIvH+cR4wMioTUsF/O6QXPPBm7nOj9MiyBeaoZabP5hK5f/RagGdxy4IyHuwbcTiwZtk1DaicFCQky4sHpU2k8GJFYdPk3sEA7tjn7chHV5L2fB1w9oY4TWGGCBVwZFfKgtwVJFXTFEtBmKisrNUuIfHdmZPtUkBfig6hFVGCER03ne2D2AOpBzmegIJTiusWTOe2p/2X6x92lKpnw0QkcQ5tYSBl3fmL0/WX7zt8SbITG/eYCqDAHCPj9yduHaNDc4n1w8PJkzCGoMIao+BiDJLk/6yVdFMDJ4xkR2xXmM62Zhxb9POs2p9jvn0kTxqy3dr1ElSVqZcfDRJX0GX/IDMVRF8htf9uW5RZ4+i1lzScLe2kA5DQNnAVkwED9RpOoW93x2tcPQMMz3IEPElUHnv8Xspz4HFsTk7h9TQNxUeRvOPLRxXAbV5i/Kl481yUm8pB+xNKbPfJ1metBSocP5BALRnxwgTmOLuZ56OfuIQtlLU+KENi3MRu18BX9K28lEuNLGXDfylMtD1AP0CDfQHoqNlHHOkzOaB4Fevv5r3Mj0SAjn+lxpkGVy3p5dzk/64tbG8CFgZX7nJ5B5bgz0RdnCS0AvQdCRbMUP7R38Vp1WLtcFu1v6cb0rE/bxnDwnqDfGRQcxZY8zA552fSB0ihrWUGk2KsrAz623dpT7FEMjoAHIfs/rgWD7/MbHU55Rn+bd/xHSZFjxU2g3OAmf3cJUZAgy21o7snM2KbVMc7U60hlZNEUYDf+K0BdkX/FwphsZ7msorqPx/Ge9Yl2/eUdpO8m27RnyKXGh3QmPCAwfxS2kDhZAJH7A0/nS2HJUUjFbmHHz9OerDRwgHqLqdYjfZGg81/N121gUYN5mdr4y9pJOfyQBsRbF5RMRRLN2ZyGuajEbGVaNeYKIV3HINSCJLg1iwk2KmM8F1ZuMCrF/T8UwuV7iERmi3n2aPUVwlWvGvdg5NOmZHl1MHx5b0+pjaDUuWvAKyhMpAqeyBFSLu2sQ3x0Cbji5wKDtEIjedmiGZOZ4iwSVaKObHDspS3bl870Odw8Q11pxjqfA6YLvcVhjZo3aXws1OlEFcJInzYVhUtcKuPhDPUZqG2jgBgyoxf5ZAQsqA1hSw2axgqzoZ5dml4KblqfN9h9Jqhhd+U3fPTN6DY+ydaJtFHXdaMqnyNCuTrazSH+c25nBnntPLsaKrI301UuRA/DjNf2my9tENvbFtZbIwn0PgYHJ/hiDpgFNy40DXC3rGwZy/FGICxnHq6XI33J97ZpoC/LLresDVRVHbGftbBIzwKnqvQhuvwwHWuhP1R2GsXaQretB6S44pPfvhXgcSONZb4wcKS0AO4SFyI3PJerO0GYRwXfxQ6+E9XBFG68xL6YIcoSop1I/ohDBe7k0s+11gmRNxhLr5CZkNOa4doPDUAYJ/cX7C+h8+te2sSyS5LKzXgo2n+t9DnjXewTLaReGJzqSSV31coVoexyLcRi5Yg+dcr/sgOmi29BvFZwr/ysbtX3a7FaASym1gYMYMIeSet8kfyN5rtDS/hRqrvZb6kL96vCJJv5U45ijobu9YExDWCWKYsuZt6xGUdJJs3naJG3eS6ZTjm8XWjtGDuJa39AaoYdx44D3lYVJEEpgwDiUzNc4HrXlcdZlm+YCzS9RtOolGIENos6Df8pEkPh0zENhE4lvFQzVr4xbBQB2bwsX1gHueDQpxufX1gLtC3y+pkSdTsfSwGrOUFATtljwcMuf4mqkKHlQE6tZRNzpo/u6pl1HyGNK/2M9VARyrSFxqNajSbFbhwkNgNBT6E8MUD+79ooWvabRfp/Zmj3nHONqY5p8XJhrtIoKdagE7PFGAs8KW2gbNI42Hm/ttHTm8umwk51qGPBupcvWKQN2O76Cb7s2hnhlufJ/TeoENSgYCN7TjPBXrQFiRpHr/aQCiH/O76k9XyT5zfkTxVWA4sEO4R5oOLneX7VPlSUbYSyk6wY2DQoI0OfEPQ9ZTr3d9aAWpRKC87UgaFrU9oG5p7uCQb9CSP/6WqaRCIHpdYuKL0aVRoEQ1NrLy9l9FzaK5DdNc6uLAH2JfH0CqLPBt34k87N1hqVtMB4aAryH20P6BVr2X1wxXHZZEbL51e8l1SYgXXu3wjTjMNELgvuW8rwL3VUu3pOiCDmEASGE9LwfviwqDc3yCCpuNUJQdkcomfnlqA+0hYlvCD04pm4cP90Mnwit7iOJyR2Bli8chEEAiJEPezGojsLX8LSr7RpqvEthirsaI9N5fpDt4UTIPaZ5/7TXDuS+EnIhGERr0amISXwB3GhXrx0m3yQnHMnFL1CcC3wc3uLijFLdFFDyDtVorAs2uFh4ztlERPhdQVzVn41a1JUVtl7SQBQDC+NowFcd8FrvvCSlkNTCo9+S2mfzLQNhjt0sdRrsSCz0t3WMBKbwONavxrNuJQrTehhf8QLowVTR32VTx72v+OKM0zyfiHHXZgJd9oP95aX6ah7lq28eHupvKi7CpPJV4MI4XVuUpSFfAtzCguj87TSWEfs+esQVPrk3c4aUDrXkbP6GrZ6aL7otxnwx1t47t+AdpCZ4H5LQPGGTjpgmS75wVNasZMoOkXmWQj9hqSGMPgPVWlBTLA19qksg4FpXxr6RlJmEZuHxGC9mQJn0LyCGQxBcq9OcIsknFz1osuH3tPjY3EEQwmneMITzcanvg6VgdCxi4fm1S+vcnWypvIPXumT1JfhoFeXGy2nobMhdv1ImTuhySFguwExs+jrgxda/6qji/bVLqHTlLDWhpuJUqr5RyPICm52hjEN1RJjH7htLJP72fvJkVRGszEBZHNQkfY0iEOdowbOqhOsjZ1YnSIaEzseMau8BqxqOofjaJYLSQwYbgkaLXDe1QBq80WHLkeDKj16AAVYfo7ywPXockfnQwQBcqXojUFWHKdDxdfRpnn5qEqSY+GHxRKfsw5T8PFStRkEOCt6COaIPSn09N9B1xE+gLDCngwqJFsqUmkhzkgKYPtNL2bxjqRuRY4OROGmuz64D/oQ7ZotNNSI5VVE1zPrRNolYW5FLsYQF5VOiFluNE/4du3/nt6quWPP4KzGOLbBImRQ1plQBLLAXcJ18hcYcYqNEAV9TLyGiwsTJCIR/qlmGWZ+tQKEAwIMd/NsWbbr+o0ddmnhlGXhE7B+oU0X1OqHSjgvIS0wUIEDYpJcYBfTfViclDFcGkivq+d4AB7Yb8z3pudAr6E3p2GVonR5jQ0TRtPOiIzRgAAAzpv6Bw594cOvepvYAAkK6RakY/+L/Ws23WcipkaKOz8xu+2crwfumgizcSe9Uj9oLK/38nzCckyWO4AcD5YYMHCbr7+B4q41UYsdsKTlSyyAAAA</t>
        </is>
      </c>
      <c r="W1827" s="2" t="inlineStr">
        <is>
          <t>payload-proximity</t>
        </is>
      </c>
      <c r="X1827" s="2" t="inlineStr">
        <is>
          <t>wan2_5_video</t>
        </is>
      </c>
      <c r="Y1827" s="2" t="n"/>
      <c r="Z1827" s="2" t="n"/>
      <c r="AA1827" s="2" t="inlineStr">
        <is>
          <t>motion</t>
        </is>
      </c>
      <c r="AB1827" s="2" t="inlineStr">
        <is>
          <t>flat_payload</t>
        </is>
      </c>
      <c r="AC1827" s="2" t="inlineStr">
        <is>
          <t>https://d1xarpci4ikg0w.cloudfront.net/544e533b-6f44-44c7-8899-5975911eae6e.mp4</t>
        </is>
      </c>
      <c r="AD1827" s="2" t="inlineStr">
        <is>
          <t>https://higgsfield.ai/motion/a2dddb76-03fa-429e-9905-577bffdf9d38/ee7e672d-5db7-40e6-be64-cbc8ffe46c26</t>
        </is>
      </c>
    </row>
    <row r="1828">
      <c r="A1828" s="2" t="inlineStr">
        <is>
          <t>Prompt</t>
        </is>
      </c>
      <c r="B1828" s="2" t="n"/>
      <c r="C1828" s="3" t="inlineStr">
        <is>
          <t>camera moves fast action dolly out arc right</t>
        </is>
      </c>
      <c r="D1828" s="3" t="n"/>
      <c r="E1828" s="2" t="inlineStr">
        <is>
          <t>kling-v2-5-turbo</t>
        </is>
      </c>
      <c r="F1828" s="2" t="inlineStr">
        <is>
          <t>Motion Effect Prompt</t>
        </is>
      </c>
      <c r="G1828" s="3" t="n"/>
      <c r="H1828" s="3" t="n"/>
      <c r="I1828" s="2" t="n"/>
      <c r="J1828" s="2" t="n"/>
      <c r="K1828" s="2" t="n"/>
      <c r="L1828" s="2" t="n"/>
      <c r="M1828" s="2" t="n"/>
      <c r="N1828" s="2" t="n"/>
      <c r="O1828" s="2" t="n">
        <v>8</v>
      </c>
      <c r="P1828" s="2" t="n">
        <v>44</v>
      </c>
      <c r="Q1828" s="2" t="inlineStr">
        <is>
          <t>High</t>
        </is>
      </c>
      <c r="R1828" s="2" t="n">
        <v>1</v>
      </c>
      <c r="S1828" s="2" t="inlineStr">
        <is>
          <t>video</t>
        </is>
      </c>
      <c r="T1828" s="2" t="inlineStr">
        <is>
          <t>thumbs/cbb98c298bb307c1__0.webp</t>
        </is>
      </c>
      <c r="U1828" s="2" t="inlineStr">
        <is>
          <t>https://cdn.higgsfield.ai/kling_video_sample/2f67c312-c6b4-423b-8699-f3a96083b31a.mp4</t>
        </is>
      </c>
      <c r="V1828" s="2" t="inlineStr">
        <is>
          <t>https://cdn.higgsfield.ai/kling_motion/dc7c10e9-da0c-4e69-a3dd-af20ced2cb59.webp</t>
        </is>
      </c>
      <c r="W1828" s="2" t="inlineStr">
        <is>
          <t>payload-proximity</t>
        </is>
      </c>
      <c r="X1828" s="2" t="inlineStr">
        <is>
          <t>kling-v2-5-turbo</t>
        </is>
      </c>
      <c r="Y1828" s="2" t="n"/>
      <c r="Z1828" s="2" t="n"/>
      <c r="AA1828" s="2" t="inlineStr">
        <is>
          <t>motion</t>
        </is>
      </c>
      <c r="AB1828" s="2" t="inlineStr">
        <is>
          <t>flat_payload</t>
        </is>
      </c>
      <c r="AC1828" s="2" t="inlineStr">
        <is>
          <t>https://cdn.higgsfield.ai/kling_video_sample/2f67c312-c6b4-423b-8699-f3a96083b31a.mp4</t>
        </is>
      </c>
      <c r="AD1828" s="2" t="inlineStr">
        <is>
          <t>https://higgsfield.ai/motion/881b5e78-e585-43fb-ac73-a4207d824c88/2f67c312-c6b4-423b-8699-f3a96083b31a</t>
        </is>
      </c>
    </row>
    <row r="1829">
      <c r="A1829" s="2" t="inlineStr">
        <is>
          <t>Prompt</t>
        </is>
      </c>
      <c r="B1829" s="2" t="n"/>
      <c r="C1829" s="3" t="inlineStr">
        <is>
          <t>Anime guy. Camera transitions in his mouth.</t>
        </is>
      </c>
      <c r="D1829" s="3" t="n"/>
      <c r="E1829" s="2" t="inlineStr">
        <is>
          <t>Wan 2.5</t>
        </is>
      </c>
      <c r="F1829" s="2" t="inlineStr">
        <is>
          <t>Motion Effect Prompt</t>
        </is>
      </c>
      <c r="G1829" s="3" t="inlineStr">
        <is>
          <t>Anime / Cartoon</t>
        </is>
      </c>
      <c r="H1829" s="3" t="n"/>
      <c r="I1829" s="2" t="n"/>
      <c r="J1829" s="2" t="n"/>
      <c r="K1829" s="2" t="n"/>
      <c r="L1829" s="2" t="n"/>
      <c r="M1829" s="2" t="n"/>
      <c r="N1829" s="2" t="n"/>
      <c r="O1829" s="2" t="n">
        <v>7</v>
      </c>
      <c r="P1829" s="2" t="n">
        <v>43</v>
      </c>
      <c r="Q1829" s="2" t="inlineStr">
        <is>
          <t>High</t>
        </is>
      </c>
      <c r="R1829" s="2" t="n">
        <v>1</v>
      </c>
      <c r="S1829" s="2" t="inlineStr">
        <is>
          <t>video</t>
        </is>
      </c>
      <c r="T1829" s="2" t="inlineStr">
        <is>
          <t>thumbs/1a8fb69386f6945c__0.webp</t>
        </is>
      </c>
      <c r="U1829" s="2" t="inlineStr">
        <is>
          <t>https://d1xarpci4ikg0w.cloudfront.net/71687a03-fe92-46ca-8858-59882a2b69e1.mp4</t>
        </is>
      </c>
      <c r="V1829" s="2" t="inlineStr">
        <is>
          <t>UklGRm4XAABXRUJQVlA4IGIXAABQhQCdASpAAbQAPpFCnEolo6KhplMbgLASCWMIclGJ6BrWX31SP3bFdgw4Re5BZxxSiAs9v/AXfnl86dqeG8BDI7IplrWhuOdVijlCuHYr6BhfMay5fss1sxErqlW6pber9rUGDoWXMt8brsGhskfdDNThjirxoF6pzTDdpPSp9iFWcONzxTAmZEdUhQAx0DQ+FxNcxBKriDoN02uKv2OT4E2YUaJ+c119/xkt0AtLaUs2o7RCSQwnKSjy5TcPYnkc/36Vltn+q8ETHp7M6Sd9+cj5k5FI+nG2L+ro/wUiO8/D8ccsbxZCKehPBofFmoxHjL+stvyAN27akEuQy8dPuJWilvvTG//P5/rWvH8ujYxRx82q+ctrJI+sPYNxfvb1AP4xTytxWcv3eyv5uGCsGBYjnACARD+TBLmg4T7Jl6ZSd83OLBrQ/uZhQ3BTKuWfssQ8/5bkHcFe/iUv8624W0KAHU76wd9KLOoWETXTW2JNStS1N9B2+ZO7pDNUODJwwRzisWg+Q6P/sAhdegauF6HxPcvkqRUPA1DrUHZycvcNRs1IgvV0RZjJ/YKX9MMh3Wi4JJNC4EQVDR2Ebna9R4itroLwVng/g90r3BbrbXUXYqshrlPk1HTz6a5Uz7ktZ8KDb6HOVU+At7h/ASyMm8H2F1DxKSM5rkdsQRudS9rUlOkT7P1u842ZKO8Mf0xuOU8KKjZ7esHEo1EXFK+2b/CSki/8vBiHu2RsQwFx1nNdOY/I+910M3UEOJZXZbA+UU+z4pEIQTMhzsNgtLEE0HmXDz4/0H6jVW5OC5BgqK0J9w8T9NNPzYnqoZQh0nkB+/lqE+V9UgMX+mFAdYEr3ud/4HenhsD0JvOkOsqDTmKnodK1ZkVRhHDCDm1zEI3cgtm7dta8EtrbLZleiZNyEtUG7CJQrv/iEB3Mg+xoqq/rXLmVleq7Nlz6oAyRudMTER34oViWY78dvq857Glk2rMm3loiB9VJoxYH9KwFfaU5QNYLx2aeraZVG5hOsg0AoiX8YCGhaxv/sc67SbFpWYt0rcW2Ev3agtO53gNMDQImPd310MO0Wn2U8qg6q2MG5mq7EBUf+G7R/NViIv+78tAKH+HiYvUx1oDLk8xgYyzffTR/eUdWsUFV0ezVbpWEGPaGai1iDgMlmTTQfmx67QP6XNDDVwSMzgVV3/yInuMpKrpkLTdKltdVqYTzn9/ySk7/Z38A2ulfoUAivhdkOrh911PCu1WosinJPNjzH/qIrOv86QUW/Jw6jwYs5wZAM8k0RHQR0W6Zhz8wMjJzzOekds/ZVqrXmg76ym5TZlPcF/UedK4bFEnRfgXilgpFj7/N6gzmwpQZe2fVmZFCGBZE5ImH7k0Ju/cV6ffkwNF3fYxN096qdP25Fp7nWA53Nx34pU4d96ePGayPb0uYvDIAAP79VFH9/t1Od/v7UPFkWWpiyjSGR/Q20bs+GjYtHlZqxnqXwflx1Xg2dFmgeOBk+DU9OVqCrbBlXtxbboRhQA4w4Ghb94PI89YwPwjFaZWt5HUeg6x5xXgztgb3YlwQkRtmVCqyzrQcGXRavN0Is0JspZ2yWHd5ZaIRy0W1PZQCtykTGvR9cIJ2PiHLd4YHUgsrIrfhFZSBQjG4zJJZ+8op9jEas0JFkCCIaVQCe5pJr1qs68pwhEzrlFqElqBXnzVS7XVaT4Zq2q4TVlkVo3ibyuDmsgoY1QbQKk2keZu4fSRDsjLI34Eh8YWC4ommNwQ8+nyVhj7c/B3gAUVhCyBqaI9kQt2B2D7tfdbQdRwR+kHBEMfrvwGE+rje/PHiiJSdjfzYeTLdfm1BrFQXLFxBh+HSmo1o9Mt0rwFPXHR4lWHGc5LlYG0YCm+PijIvW4FNKX6IogvVq42VZVI1dMZR2sUmBu83Z6O0WW+FYvzjoTc2fsSVox+NAqD4ynitiXAYje9Nfk2TFRlk1yQSVWl70TUgtzgd3/yd/49Bc9pj0I8UD3OSLWieaJvU9P+gIRDG9Kn73oKLDbve8P5eWxffd9fcasEdlX8laXGAGlfSjzyeC3dP0vDmUA7DmRjFG67OSjqkwULnnXkf8VLvhRjuz3tfEBHH0WcNVgdPsxMYXz5J+5xCPkYuM6FDQB20yPykIZ0FYgrrDBPOcamisUPuFyntNcXg+DxzM2xZuXBx/8Afn2mwY5ryuVnWSDVCkyr4wHlRMsYpfVWuKRpjpa7LJQPWENPGLFI6cDuCvTvWGtUpJnHDHEzB+ow6uUVBoQnwZwKaR+QSwUFTCb98uqRAdejT1F0iNzk7oRx1soIagJHuCBQAPOs1qu8LgnQkLhX7SbPN1p89DOka/iqfCPPRE1QK2jtka6Ld9nEXKr4r9GsGiikhq8yAvQSE9awNAsULMMt2ejS/+tCkLdO1+2MKr7ZOeOa2b2xe/7pg2TgQGTaNmjWAIYcr2A+0CIY3vEImCfnGJls2UpFLtLSxMy7MnBtkR+VQ1xWVuKvyJXt53gGRY6bTBAn6zpoOJl6V5o/JCDmxww80gQLSE20SzDPICzZH+wJPx/v4281s1EwMCigJAvDXzLGAr6QP/WbRkjovpPwLC1m0H99ykaT0kENEhPv9U5An5eg7oWFs+b+wWjWZyJRID0yKUj8+ua+R68cxL4QgFk5X5B85GH2/0cwcxDvGVH/vygyHDFkgjQaN64emG/MzlAzME8M0kdHH+mxEyor4UKaQdr1J7ndt9ZlHM5q7uD7WD4UGUAU6ImOMqoAn7SyiHRMobR+GeCODddH6DPV+OLmiaNjFPXfdiKUcM/7a4ub/55RKB4iZNmYlRK9E0gUcKfO2ZAScPjVGk73d9gCekcqht4fu0qjeaF6lkSkLjQmdXXA6tPD8H3GFI7wxbuwi08QQurCwyCll9enFh3cEzZt2w+mpfCMn+vH+WcP+9X3t3lzHUAPYH0w8N7y/giIsV+X7eVHJpnhhis0PZuDD4/EOgbd4DNO6iG3Qcavzb7r1wS4w+AdXCDrqEilbm9Et9qX0rnSuO+em7r81dix1c3d8XlTYRK/rW26M36/J6BWYM76zyu8tszUzbW+F3F+IE2kXmitgdBxyKtEbUOsolu4Mht6cwLxE8x1gyAgZUZhpHs/NEWjM4MA5i6VKDEQyunbeTMtAEtyxXsl0lTFRE4DCUh/gEWYpLyzXmA8UbCb+HpnpxfK9pticU0/MAeoIfO3djbym+WVj+nFJsW1f94j0TP5u1PyJmJMySTodLqMCpG1CYTow9aNh+IrOuWamtlAHGHepffxVrODUZ3//ekfT3iDtekjTppup2xRBiEjq/OVaoR2XPe+YA9j+lNynI8Sa4SnegvcAEOEYvqJZWyLNq68NqHnV//GzoV7VgSoh65PSlxOow6uYRmN3JZMFEyEkxi26dymyEAai1LLMPVrtDwKYQ3BjqlflIrADfaVu1/xo6Y+pb+1X5Gb6Mty8nMmZOBwA6H8JAnsD7NjPkl/5M3ZuA0nFSXU7sym7QIis3Xi/IuTk6VWYsj1QCsHWOPIogBB9JBEsJCDlc6610ZQmd3jyON7xrOtbYgZHPWeCLoz5zAmZ2yeDsm1V9ya7XMzJBACYv8H/ciSS1EpXOczARbMdHx+Ui/Aa4tr+oJshs9RNXo+s8cyfO1WG6krUKjpx/f2KknBauTxWLwKcWZLe21RsjnisoUWU+a14aZkLDYlqJ6vBz4GRAFLwkm7RS5lkYOyO88Y/l8BQpDv3UujiSCbm7zOtxALwUCfr7HA6igcb1eNKhsCEkmOHHy7j/x+73JJKe1iCAtGAez6Tk5rXNrOGeOV+WBQThg5uH83G4NMzAdJaFVyYBAfADoRKP+eow3CQn9hGrDPgK3AZK8s5j1/IrMmfMp8gAOYd3fzRZya3TIfBSIUHEui7ah3I5tBa269YXPmjDzbj9oMaHXJqpUFIiAyVWkL3QhJ/pZLPOEeOVitJNvswNHJN8Ca7ZqNqKQs7zgjn99FN2r1eoqWZrK5OBfPV73AuKDw2KzNnK9vM9FqHyxuOEvRh62C94q+EfMg43IPtJJ6vz4eJQxdq1hPKRYn/E+by0ZtDh7amIY+E0W+HpCW1bN81O0sUxCyI/6y2GYNwzBfILHNExReklVM6MpdEkXyN4jRyCsSyZUzNYXufxYUraxjnqCAJ4WrBFjUF0NhvpaPD8llYgtduUwBWFUZ80U1SBQM6v+Bpcn+27zu+48Lf0BEcOtsPbJV+qirrjjOjuhZRUUrRK96+35TnHojcqpw5DwS6O7qFLzJBuYIiev7Y/F1c9EIbb6/zKadOhvr1T58GM8g6V+cS/i8j3urDglT7mVcxz9mYkzk9eAYbsURABOL/ZCh+iK5UphJrJ0zD3spm7dzX0h3cxdkn5qxBO5xANmL5WzvN7kqHteyJVdu30Zs+fJUE+iHMPGjRyRuaSftMPma/BrbyBHiYyF42BIZz+NoqAeE+CyyIDgRoP8vrLPP84DaymvbRp+KgvvKueRgo8JiSn/6P0qI00V4obaEN5HSsblV73bLUWKHopDShS9btv2//FfOwHaLi5cyO3n6hdBYJpAVO7KmXlyk5FdS9c7sJmVbBUYUYAfHZthS2U4fNNafgYCLokOu/jmSe68Tkgh4PRxQz+xbNDUKgjThCCwxJPaAJYBN8V6nuUcMdmxA8K6ySlFUOgab80APKlj9SC8uj2MMIEWIg2lFIe2JKkvqbUl2tCnLxBoRcJHRdcLsRHy7h8YN6uIKv1m54VeLayyJ238boHMCmVwPW8kcqeN7mxHRuXnoq3f4gU8BrBnIDEIV/yJSlZEDQNztef2ZqpUXH+/LbrAZ02zRcfPKdtpyZvvatr9Ezn2gdLBWUXDw4RNcTUAdWKPxs3bpmRq9h8uszE5Lldakq5GbBXx9LlNdv1msWUoB2ZOMVZUHiXP8GgwY8m/n3/mcbcW2p/OOtqqggnHgmxLNueHjt6H39NitPbWtgn7bkKXvHHqYDepRAENwGji73zYZayAKQV+eKym/8hPhkkE8QvNW3zc4qJsR6U2i2k3JrFHaRU84BvEFEsXoerxgkGK8R6cV/czZRUBqEzPOlPayoTIYEQhFhRVKOy2oWKaowwkrjYMKjZMGJz87C++73G2Tfhl668c53rtZO5g1wNC3vH9i9JsefYBRD3XjaOjhgZV2Shi7lvZaPhOl6oEu0Pi9bvo9TLKrP1nHJeGS7HEtXMBAz+c8ghwclgmXUwNXalsO7b4Qe0xPEReOJMUpwcPpTZdCB0NtP15l6uEDTj72/g7eEpJd31HKFDDwlv8W12SUPm3Q9Kj9jz/u12R8jZanK2bShpGzg2YAjj1H/vQ1GBc61JxqpkbmEA2+nm98vRabEk3I7tyG+rQpVLpMGMOT9cGN9Iwai3GrIOa5Og5yJ7NcUlTIhnHn91t40Ksx1OA+VAqyz7+ZpWJ8Xz3jVjpdEYS6RfMHmNWpIfLWvwdhmnMRLJLdho1rpklnbTEWGTjibpDro4o32LJxnfPyzs2k3Vi0ioiFmZXz0+ogixRFdlIdIx6sAexqwisocafqqw9veun900Igo+ptOa2vVmBmD1ldADZiugW5n/iZYBEbKgkSpJCK5SajlwWPeLrwnGJOk8vMJKceUqXb6lOw10Y9w7Zod9ZAkJpVEmQOge9+WxUT82LmTkN3yM/SMefvKPPR/FOjtXttmoXu/WWt/xz5WAGNQe/w0fZqdrgumGDAPRh59IjaMYuXNUXAKq7u7ZFkgZZtp0WWrm4sWbIqHSp7HcMpI9Mq0BF2M+c3SQ3R0GOlC2ob5JE+xR62AYhZVU9X98IqW3JNLnl/AYTSs8VHeDdelG1zbfUx++KWWTHESknhx/5MmbdRlR3miKw5Iqdt+/925uJPGeAhox1q3J9sjwq+jPZbDBige+N6D6Qq+sD8anLk5pzjLiqTe2d7fNsZ+s772fN5o4SCP5SLUgVIcE7kGU0qRKh3KfTemF+lR4brZMVKN4Zyucxitzane5JJdCzobPMKEOZCly+r0yxPloVDHWU+KWb8hWRgKATWvmnyi7BmEZzs5FDfRB5bv3aRX9ymuenZPcSdMSyIt/JU0ODzvKwhy/IESbMXuCMA+5NMetRZTmi9nGUzG43Gf0/k4+eJb0lo5ozrHOLQgKLdNZyip2zwx16e47RhMEw6VsRlbl/2ABiBmgH3NhiSyb2gJpkelkzN/CcfyhjacbbWlioa8CoxbS9uyYRv6W4LOkMmdCpYjb7pCHmVbThVLKWI+uhxZR/7CBR+VCcNZEg/jpxZSikJUKSVV2+0USKWU0Fe8SJpz/z9wdvA20JA4hINC8IQwT0Qt+UJgUkGcnKVYyesmDLLicoqd1bAk7xHjHN2SnOGQ8SH1vgUUoNxecrpZY/ghwtgwD/3Sq31syoWGlUFvwION563MZuqjJcP9nBAs4DZBRLoEr/p8Qv1wc2e4tXVDgej3U4hlPaC/2Ac7MCXUWL7cnCQwFz8JTXJBDdYCQGfW5hbROqwLLVo89wvojLk/Bk/X6qw+gYxa3FJ2W1RWOFbiY/VYjgB70Xm6+P+wZQzAWauABo36oj+y4vIbbGBUP7oWL/TRo7Sb+jjKkcOR/s/3bn36M6VFdMk861zm7hd4iMBxn9UlECLnblk/QngycbAssG4LH7ZEe9oQWxaQu24ZKfN3Ay4IH6HMryUEy0qvmDpv6BaETNA2/SxBwDcL65nPNp9gouMA9U2DwinbPgyo0dALSADW53TAEHZkNl1IzlTmq6JGoobUEJV4Y7nSXgdUvaFaY95sNOnXCiTdU1+l5qa0MjJ+XMY0pI6RDpGDtshoVy8Yj5CPV1gtxinf8XNs+W9sWPFULQYF/gbWD0qz12xSqwp7YrnbB/avkzQfjZB4yW9pW1M4zKr5pLIlbd1mJSMGroF51X0n5kaOdizPE3ES0wGuFYJD/OYQVPLUuJZEVTN0w1A2UeaCPUa/OorC/Wo2tFnIEI8NTAspU8MjMrse1VXSOwFSa/kaW7gp+qqVQbGMt+gNCugW14iXVOvQSRUwQgXDDMB7oR+PQFn3wKjJRM7fh7hPOh0C5VAd35j2pYSEANX7Kn0rTE6lsufRATiE2hXR2EWav8sJ8Oggqyi4GHW/bnudnaCiGWWtne4AnffeSNsNueWBJBTy/Vbd5UdLw4lg0bYgj6Ql8pjpOlgPd72uS8JmIZOj/tOLcwGRJ4jPNhu4h1PbEEHdyvrxeZYOGk+d2AGv7KPzs2fNXZSL4MjL9J8z8l/PGIo+SYSdyHds6pV5NsyWLEzzlAUEI7Ppxkh1Yw46xncUU3/GpEttjKLUMeYABH5TRdUfuI6NIMPmwsPm93zj7NfwvW9xbdH/U1eBfyL0GO5wA34H9mMjaQssBOAkSzrY+zPCDPiHADut+ENneMM/ZDCeW0pujp1Z/ccwiiF2x54Ll/UdAyxKmhjn9KUzfWhtSh3RD2AAf1S+p/be7AJDvehkn44zx2MALrl4ZzpmwdCRyFQ43hsBgwuuvaeGPXjkQYvIwTRg7q8yEzmiGU0r0ISshrqzV/mHxy0cXM8mVcX7l0xuOV0sDwpCrkPtVLkNHmWqlcCPMRxFb9CtE630sLFUTUOsJMRk8dQ0MUyqCNG3+JuEBtZmtBhN1/4sgZgEw3LhhcYyrtBjfnPzN5QQebL1RkRs4f3w/dw4eKo1yv2tOJmUjJc1ESlLlgpn/7l9FZTYS3l4oHo6pXYRSDZ9Npmt4IWAIVb3ARL5egwBxFgILQgApTXHA6E7sSj81+4R+a+ZyZSkew/6hN7n+slKKAdt1Q7nb7LcS5jQ7Hc+lOMznX14browTeFut6UntosFEcTSe/gt/vQ7PI63eOUmrCsdgN++fbOftAPOCyHLp0+c9EJybBQHzBrsxearbW3NDmyQC8vJAjsJCtWwu7Mlsj2AANVE7MV75JRw+Njo4ZVBwAurBRn1C3RRBPcAAAAA</t>
        </is>
      </c>
      <c r="W1829" s="2" t="inlineStr">
        <is>
          <t>payload-proximity</t>
        </is>
      </c>
      <c r="X1829" s="2" t="inlineStr">
        <is>
          <t>wan2_5_video</t>
        </is>
      </c>
      <c r="Y1829" s="2" t="n"/>
      <c r="Z1829" s="2" t="n"/>
      <c r="AA1829" s="2" t="inlineStr">
        <is>
          <t>motion</t>
        </is>
      </c>
      <c r="AB1829" s="2" t="inlineStr">
        <is>
          <t>flat_payload</t>
        </is>
      </c>
      <c r="AC1829" s="2" t="inlineStr">
        <is>
          <t>https://d1xarpci4ikg0w.cloudfront.net/71687a03-fe92-46ca-8858-59882a2b69e1.mp4</t>
        </is>
      </c>
      <c r="AD1829" s="2" t="inlineStr">
        <is>
          <t>https://higgsfield.ai/motion/dfeb0656-5d12-474c-87cd-1c80e94abdf2/8bb8d3f2-bc5e-4522-a8da-16902eadbaa0</t>
        </is>
      </c>
    </row>
    <row r="1830">
      <c r="A1830" s="2" t="inlineStr">
        <is>
          <t>Prompt</t>
        </is>
      </c>
      <c r="B1830" s="2" t="n"/>
      <c r="C1830" s="3" t="inlineStr">
        <is>
          <t>Green car drives very fast through tunnel.</t>
        </is>
      </c>
      <c r="D1830" s="3" t="n"/>
      <c r="E1830" s="2" t="inlineStr">
        <is>
          <t>Wan 2.5</t>
        </is>
      </c>
      <c r="F1830" s="2" t="inlineStr">
        <is>
          <t>Motion Effect Prompt</t>
        </is>
      </c>
      <c r="G1830" s="3" t="n"/>
      <c r="H1830" s="3" t="inlineStr">
        <is>
          <t>Vehicles / Transport</t>
        </is>
      </c>
      <c r="I1830" s="2" t="n"/>
      <c r="J1830" s="2" t="n"/>
      <c r="K1830" s="2" t="n"/>
      <c r="L1830" s="2" t="n"/>
      <c r="M1830" s="2" t="n"/>
      <c r="N1830" s="2" t="n"/>
      <c r="O1830" s="2" t="n">
        <v>7</v>
      </c>
      <c r="P1830" s="2" t="n">
        <v>42</v>
      </c>
      <c r="Q1830" s="2" t="inlineStr">
        <is>
          <t>High</t>
        </is>
      </c>
      <c r="R1830" s="2" t="n">
        <v>1</v>
      </c>
      <c r="S1830" s="2" t="inlineStr">
        <is>
          <t>video</t>
        </is>
      </c>
      <c r="T1830" s="2" t="inlineStr">
        <is>
          <t>thumbs/08bc5dcddcbb25c4__0.webp</t>
        </is>
      </c>
      <c r="U1830" s="2" t="inlineStr">
        <is>
          <t>https://d1xarpci4ikg0w.cloudfront.net/f75ccc52-3a6f-4cf6-ba74-d9e2254a9ae8.mp4</t>
        </is>
      </c>
      <c r="V1830" s="2" t="inlineStr">
        <is>
          <t>UklGRpQeAABXRUJQVlA4IIgeAADwlwCdASpAAfIAPpFCm0qlo6krpjIbcXASCUds2y3TH5NOg2D7PosyXReyfsSaTHjvzMkQ5PfX2fH8N3sPSpuMuex84zfqKYe8Mc9vXaAHIF/Kf6l56kd31/ib/P9GPgZmkNJT2D7CnTPMHCG7s0Lfcq1MukdOUth63V9owfXUWuq0t0tHk9PlW/ATj+FpybK/ufQAj/sR+fxtKD171bMAQynOTS9SwMjVQLr82Kk9Ss+tcVLkw0Gqqf33kGoJ6ZDSTUc3JoqDV8BVMV+PBHUIdAU1giiA7TOXhPrBLc49o+POmf73S6jL+9qRH4aUkvZBzV1PE08aKfgN6F5xWKocWIfdDE6s3hi3jYXRyQxqAHfWObXjUrns+aA7iPfghCK44A10XaiXZPwCgQDjOZJw+NlTopXmcgm2+7IwyqzUicbDgg9Wkk/LNoETjddV1VOnKVT8h4X47Z5c8BllnPI4XG/851CGlnMowPGSHBlVWGISXs7m2XeKJMz7HRMnOfxK08+9Ru+/bmPAlJ+xuqwMcQb/sexNdODQbvXNzp/Yrh8SJRefyjFEyl1EiYrzcYRJG8QrlCtW4aLGDMPdVzUMqGss0ztgQ/CLe6v3WQgi26UpsLLb5eyhJU0coJ/dRsGa6V1zy/hxthqk//1mvhzNeV/xlLP914iIyCIFgiIuRyt7PKFJi+r/nkl1V//Edr76ckusxG18FXfhnexIHOiERmaEKWeqmH5CDDQk8XvJ/Z3lf9em3nO2c2zv/f/+RP/tlAcf5qn2M8NOVTFUtLLvPaEDFLH7tRx8ezqF5DBYrBS+TkyHLGlzhV5IYdWa7n5NAZxLdzh6moLauvUFxNtL4TBKo27KX5N1mP+GUqIIWujGOpmH15APz1aa5ohlCXXIQt538UkEl/t6aex2ufEEbm7XkEGW1Pm8ezHTM1FJUSf5Iu3GcyxRlg8Rz1sjuZdo1JkjVvdr4gbYDByPVEmqA+sMrbrntZ8JF5L4T7rbAgnMAQooagcAlFxdJgprKwxYP+CpVn5mcF///wZ8n7rOKoyaWg7AlQx28Ir//UkxfCW36yCDwUuqvNJxxAStZhEFv1XnjeBdFKGj4k4FexjmEEpv3ZThgIE3KUyerzmIlCJ5Wt38Dr9Cf3/5ivsv/5dM//7u2F0U+Sg/U31IwFWpMbRD00LZ6I0iQmxk5QAnw6jlgtrQ/UqkJmeCZ/oEMR0rg4e7+KLSRrGrRAZP4ljevHF6gJEuC31jp74m2/mTFl5kKm2d57L37hz86ukvktkVBQY1pjJHVIPW2WxsQfPhI7QetpoXUBPkfSr8d9G9rMD/JK7Tjr6YjX77gliN8O5vNOZ4NOsQ7mlbTnARtiiENpj/w7QngxExwAEkmbkFhC2fB1nTd39OO6HDUbTbUeD6KycApcbj/zQPaTYu/AK+uNOoFgVTc07R7W+93TtwCxknc76MEsTnv3caoDNDYXKK4uqmWHKDOJP6TSJxBL4AtPmAh7piJND1bd2r9v93kskV4ngFThMRn4s0BRgriaQViyR2hxe6MOjYt0DeW9e83dGUVPXn5gmvWlN7Rm+aq+JHYkqoTWCKlKPM31sVRcTXkNd3zd3dk0YXhAdrUwTXPY0i1w50fQAA/ueSfYb4kRt1LU1F154p+9xHaHHh0ddwbfCLgFKWAZ/vru5z00wxBnjLfhvimgjjtDf4b0g+tewAUCWmHueHG/OR/on99m/ADW4uCam97k9XajFvhgVT8bt0+8InU5dy4a+5dO6PLy5rFB15lvPc/FOQf1MAuFGj29kvsx6yO5oi/xo7GMVdUQmB98x9KXwxKmCZWDnS4hDUfI5xXagvIYfrZ75yi49fptfPuPpqT0qe0cLBdIm58IkH3omDQY3osbtmhmhCxYvBZ9WegcLiAYY7K4l9tmdO04+rZ14a7SE9kHMXRAb7lmQIPgZvKuDWH7WO1cHqo86WQ7AlMVLTGMspnNBwIkpf/ZqhChJQdguJwiOzS2bG+HulNPCMaIP6DNhxWRbosImYsMbIc/j/C2kU+RNNzuNg0n1sn8s6a9ksOB/bNSkYTMsUToP8gj4tUI6jngzu/xwSzf3ZZoUggfTVyRbDKV6XmGi3/jj6SiWPEnkuPh4GY8WJmvQNtxp7yqMARzXrK7D/KzRfcZVmCAlSVafrq8/je+T6U84jA9Og6rXsevtDjqxY3EQpKYNUVcanqymfwSy6xZubzYpy3l2F9kMoPlkm3ifZ5mRu5854+rkmO5PWUHrdevCqxjvIbfmY/dPE3S4qF1nMn0mPwd+ZP9UcQBrgxLpgpoNl2Kuo28fJ6h693t7r52pObFfdORwfz1c4GEbjItdffA5h13ixjUIxcQ9ZhVNwU3vD8huQz0DzW9zuJQarouEM9gUIrR5hDLS+c5tRQBpQnrSTqGRmwrjKgUtKfQ8nEW5Pgpmm2Nrhr17VGPYi/KCD4W5mw/sNnxqSBFMQUEP2alxldhOQSodfIsrv0RcUZmIo3dqU7nvh51YU5NGK1xa6S6s5a2NR05R87bhFaM9BaXPyyX9D7tKDmEC7o4i+biZSxYDcdLyW5kKp4AJiHlL0/Bc6WT1CdhBjZPj5p3hrmdtPtrO0jdrudW7Dr27VNbQlED2gL/ujmfgQl29uRd9yHSAte35YDwSX+n12Z9xUToJzRx7tD9E7XtjA8uvaPhNVts5a05uoj5G7l0QVBU0zwlfD7okuCzhR2emqM1XvNROX+fBi+ubIaJLC4DU7J5IIeRSuUzExXrTK6UeSNIh7Mxm2YRw7JkNywT4R+Tm6lJLo4TVVfqQE71osdb+qHxQzDf5bLVtWh+ZVk3rX/HZeL2HbDdIrVZrjzI9cYOCf83fNpIVaVfR2CVcp4+F9RUGKDidUyutbEePqCz5khAqgv8UU1IB56Ub9kdQaMo5Er4ActDI/IW/ZnYeHs2fTnWTbhmJmrkWP+aEClhMkQNKTFk1jopY7x2p5p4gdxU01Bn3S8zKy2SsdUr42S/mHyz/8WLbf4WWfzZNz5MRqNOBuDgdNqy6+Vzj6PiAxEIIdBGmFfZbOHgKNUCCryzIb5F93qzhnbQ5vJ0HPOwYVwSkF2e0nTSZ4RE+Qn2l0HgXoaEgNy/QKzrACebFawVQqCzP5Gxu/PHuz29wwsLY2WiI1OMz0Jf9CVTgwD/HmVPAZX48xHqrUjH1ssclwt5CIrdODewInlTfNzmM3nqEx6NQrxZ9PKh1VNeadtOxqtywLEea0UaXTpS/0DDwe/yEQe+sRcP4+aejuqbCvTGfH6qqI1S/U7rDDz4vAU7PBogZhHLKkSTxbJxoR3CMncqrSYxFWEAwx3EAJlB9BuMSauyjOHjHi9MF4zrUw7mvpjJV8esnHOfjYX4GPCdCdwF0EBhGoZeuoNkOJM9R4KcdMEv2Wa6lDm6fCKjizGq5crxJeoCM21VtpvIuoDFLn1axxZAkSUw/vr2Wo4JkQ5yiKMODUXGyTlxbmdqQYLEVDqQWvakQgbzqXoUGv/AzYZnU1MNiqG936fSOh7K/zhWwOIW9adW38aH67Po2y5SfLXCskmB0IZ+W6B2qH3+mSGQiLjPgcL0gz64U9VlXiTSlSbPpfHxUYvVKYkFnWrMy7q0Ana4TbjGFYVGHT44CZuomEY/cXdzTRJ++C9LMlkjGCeMi6oEcwyFGqsfqmUzGT4e0myuLIJEMrMBrS1C9yEC1rodCwYJ3OgvQgUo+4fwsWnx025VUqxdRGeWcuiegqOtZ4Rkoosefv/RnpvzVfFigVzSjIFpbxwllYkUu/QBMB76NRQGvJllEqRfqvx1x4Ecide0Kj4IeUi+up1asqVHh3a8+wBCMwNpfJYWKkk0IzBmEqqpv7OF6sT0vFCrOOrYXUY/YV7GUmYk91pk5wrTDsUeS/Y47NAAdhn4/0Fo40W31enC018CG5NeDUzWb0kaVTmJASlBcRlt6jtXfNic1QfWX4OkiEUgRZoJnaNQaIB5EiaEd6fkzIxUv0ZiwU6n8tPOoFn1mUw00YTniIkP3q9NbZJ/3lQkFdxRq1M4690w1I7Gjy/xf75p+W9e8nv+FDf+33CWKBUHqxXs+ZfP/4s+8tqBe58l6eOODX6agb0Px4dxClzjFNifhSCk0qu2tt6o0Tp1Ql9xKjX0Bnxw2AX3TMIEzCiRGgTHITarliwiM7i6WocGY48CDFNhqGFta0IBDhlLnOdIhSDWVzcyaTTLC2zgio1jowJKxm6C337g4c7HVGkZCzlRqw3Mqhv9edIVjd9j0068CRQQefKTSDib9C230gxEBSaWenXEaGDs8HOuE/Dbip3y0WKyfBzNZF8QaJujBkw6b6bFvEi2/Un6oeRKFkRy+xGLEinUDg4ucu/zWE4UsGONRmEe0HxTA42s63PHvgnMAWepcfAxfg8mO9lmsnnmm5Hf1/OPS89ZysFKzvQeFVpmYXeS7GyQVibGaeFS1WwUd2ulLJbgDZWP7XcOmhBCmM/C4Hk7x7by19F2tHuuE0CdFz269p1hozHsu/tVcKOhNZ5LOqgC3Yy524sIlPoP9zN+NpGAfUmPU5dOcGXdw+FszQ1ubmVgXC1PezT/EncstnknJvm8xNfvEH2fg+DFZHR4uGFp+0HlON4RzUYx+QDEJFn8lpRMKi5+izM32ooj29WP6Z4Cx4IaTjEQPfgPhajwkbO1deLTYSbNc+F+E9ucHKx6mdB19opj1/SGqBCCbIhCpFHrkNtkm4E1cJiwadTyvo9olpgsVWph3lSRUd+ulpuKbPn+wCJ+akM2yioUs8/2Zs/dbCv9YDxfOxiGq9qVDQfRvcltFFJf9OsrXD0yFGr/GoHG4zoe7AQPsH6hM4cRUJru/cUlU0bt0Xucw3zD+vvPfQeODxCgK/cxHc5og7bfEm6D2lLjYP56lMgCxvq9YIXNCyzdgkSeChySZFfNraJ16Lb5v5vugb6QmpiCSD0wBqX1lFJSFxWw5xSNp/eL/hSSNwzTUzYkgVbP3j8WJ9JA+cyta7+vLlcuDuQEEQgZfd0hz49YDc9g7wPhQend07HqEbK6ycj4mOH8pe3Tb6hgt6Kz9B293cm8RtVtzE1oBli1WJ+PDIgc7jsAEZMkwQ61X6YHSiYO2Eik1I0p9tFSmGd8/2R+b2qMQdVEfj89Qslp5Dv5iXUgvChLASm4j7Y1AC2KChJ4GVYxzo6Zl/XcpDLqc+OH1Rz+BEopS3/9EhfCZEooOcMSFLWMquFsjDt2wTaqE2HxCD77U4mQheTSekbSEMCWEA2ne3UdHfYi+64UGzRypUIiP7Svc9WIVD0Ey4ylQ/lI/7Yw3ipwKsdNJX6/+hhhf6Bevw/Xyqd7w1Nq3jxlJIIzfuoGjOCy6OC0xjJ9f7PbzRj4Hlbmp7FvuBDIhIZ/yC7cVMbP0NoH+JErwUya/7vOU1LHY7Uf3m319oka43Eq5/BzYuiFOnM4rxHrlxBnkuCDlfShATZOqZnqOCT1D/o5TzXQgW9ZfRX9g6zJ3SxsXdZmJenINn5fBAt7iF45FHdiMlkJgFjcgU+f+SawSWRgqKMB516tATT2xbI5uD8j79IAsLfBkiBqauzGzakH54gUdYu9COn7yfbeI7G6mz4rDzK89Uyuyo7bDDBP8cQIyoqaL+3Sa0Gvr+dl4x2zaYyykm5WndjiiJQfPip5mRuK+JeOvIgBVKYuu57m93zeWNTU4zjGkEFOB8d3xfb6cC+S1+qQH71X+P034F7lwi5JtIhPHxoykl2uCZ54IZT6PRoaSEmkDB3mU9fetst3hsFGMbzkzFyGAMQfiM/7ZSH2VytZ7AJv4qTEWg6fpjETI2MwWSorA4uNwuVWMJhHOXyvDsqdwLVo6ns8X7Aal0YwiU6dQZNdjvFnxBSMD4OazALmjZq2ZndVKtyB+AteXbRu3HN9ZP2+8vqaiI3RiLbi+dXDYPxy4MVecCFze2vP491JY4ekHpyDV0ITytZj73LvREi2G8S1obobRnppwcnsMVyXmAyuZmqB8ZY64TC4qYeagYtgrud1CxxipFQ32Wjy67UjuINoxPyI34PuDLJH0OV+liiVlrVaBLnXULKNVrM23XuliJpjwzcj99VPEmZs6N2vLHSaGssvsvbHLzAnEtJgt/qe7mnoe4FsIeOrO/nFa4snz7D3Lpe41Z5/TAFuwt4udq0d74wdoK6GQ88+np1rlT/iCaGfZW9qGgkn+QVgvNjQIXmV7RyfLqkETKTsmLbtz6jdVIq7+7wkpFrZcyWFtDY1Spxf7xyuUMTd1lFAYH6y0C9apH9Kl3KYlDC3GBml6+UzOiDa7oud2GDL080n+/QOy6Y8wha7BRn8JaBZOsZntGhWU2p5FJfHIAeu0PVlwlLolWKwc/sIdI+UcD6+O5prsSRNWmnFoyVUCL67MVr2hFt364kaTR3h7qwn/uOySuRg3x3STJC9hxi+3xutSGc2SSqL1yb714O8TGE5QQFSFG5ob/O/hhvPTgTTQ+Bg/XhBtxboeiE9swGTsG8wGTXCE76nSapruXoLhyJaQ7cq5PKa19twKqLyMIYwIdxRSuyA0Irei/x5A3iajJYHTfoy4VEwlTAxoyPU700WSfyQnNUx7MvOD/CnoRSjb9u3kb5BWDDcUa+7buLnGvqOlR7ppL3z4NDFHsGtd3ugAyXxgRNrYzKKR4h6vnf0L4Gcn+5ZSzDiQp9sPdgOEuPtm9oWCp7D3cupI30aMu0Sn1YUiGI5bckMbx9tovI+H6C/o/iqUepky5pXqlawPiwGvBAwVPCgb7LOuIc8YXRGQssvuF0Fc9wB/Ua2M6Wxl8+3kEME6XXSgPGFA90/fhrwGL+rgqruBSGvCW9NtQ+WMOuUqmeZ6yNk079+MWANmN4dJnA6UMpAy4JVIBDq0sr7Ity3In8VggHgUd8P/7FKR4kLXBTE7VJ+bF8O6/ulEMCddJUg1AVFOvMAHq7x1pxTIYaQ8nOXfyUd4K76Rz3ysy6EqoO/Il04Csbr7g6NVdk2aa/TWA6uVxrzNcg1qiLYzE1Bropicb4Az/z1G0Ljb1jQAB2/DlUW0b0/j9ZfxDfRfgblJ/0dRU+tOTZjMZvAEFz8NydcFxo00lX7CRVZmMMDrBgfvFnn8JyoUHgoVv2LZr+EmzMXXs9blJnUxzIrWF7r1tkehydmEr/3a309eaPPIqfMdFftb54JC5dTHU5WjjxK4kKIYoDFnsOFoE4RmZLCX+OV/DPSu3Fn9H9FJJgnxVe9rSrBE9uUNVbs34eqE5a4GlG7Ccn/+qMVbhKVhqxSNGT3VckePi9Xk93iZu3zQsgf9N+71OYm2D1k33tFUFTAjmqVr2uKUTv7SvsZeIYew9HhjzmdOXyUPE+zizGgUWHCmUrCyKHgJ6zLx9urvJFUy2R/8mNtcnDyw4VcWEIhpcsTmqPOWqkazb35VSKzkgQlLFlGLYxhNPSnDf3f19tDW1D5NxItYYCK8puekyzAKIPtxH7QXVs3i7XuDOp80Nb0TYkVaEQL4hgmwxXIf9kMHVNVooXImhAWT0U6idbswxldeU9ZnNLK/cZyme/ddWx58T+FrMCNJQc3koP2fOKURvIZQVMpAOUqqjdA8e7j9ceWiCs1glIQLscrqtB4n4dBxUQnx01F/bkPooBpdLe4ZhLWYjnLqhM7Ziian07b3uint3OBVyg0X3yYp0uk1gXQZk98UEV92KPnm3RM61Z9yd3dIFBqdeRy/272/QWGkNaBjiDizk4U37dynzt+EYJJzYkTlWlTJbBsPe/S641nTaZdAgGJ2M/WsRxZjYYgRxROW1OYX5VmsdDAe1q+h93j9zp8CvQlvURaPnsqxyZmUx23duX7dt9Wi461rqFr/5L8nSIS9sBXYhJ44KFNOAK8kcMcj30xKCAbDaelctimmCJXMkPJBW+hFoeNTIe/DJOc3btme0+v/28+bQ3UIg/ld6GvniaJ72Dcmw/8DDMNACG2YLTb6/yrtBP552OpvFzz+Qq2cUtZ41nRA+kCuyRfv9ryGZmY2i0daWfmeYpYQgh+kYMiPatqNkly76uBmPzfQKc6X2KrQjAty5WNhTiGwpacLq7A/16FpZ96WrKq39pErpaVGMjuJBVrSc9EIZZoQME/ObL0Q9i+8mH2WJNIa9zVEs/bbGjO1aaOXLJVKkcx4HoFByq0o7WkvgAopgNFHwdJc1c8jbiUKnpRX1FlKlXhiYb5wD1Bix/Ws7gWsroRJ3DMrcZrnJC1YsIKy4TWLVvz8XPWGXTyTvkgZ+52g6bG1ioobCrWZr8eg4ylLD0yfeeW1mZMwr2wD/WBHV2cvJoADpAmc/4lsacpWmHgPONC84CaWSZy566A9Q/+n4H3fMJPZ5EMAEivwSFTuCOSqksEv+upUUKwAsY8r4w8CgkbfnOssdMeV4/Gx1TRfeTKOrL4O5+c7e0wovea+Wo/YBeE4UoEfL9VdhZonvLz4BH1YzPaL2H/KX5e6YDILYkUohtU63+Pxq23XINFGu2OgB/czxQ8Zebab+XpDVhFYAnb+vYlKPwCWoZ11I774R5VH29gtFJdnC12JjHynHABNjlw4LzfZYcZr5jmkQjemmUFKmfKtXKmY6Kv1g34U+5d4RFeV0yNVnfwVCClbMVZf/CmmuTsiFHRwE0A7JNSdlqSykSwilpGYGT7E5JTrkDy0lpNpva/sUitjN0KgOlj/ilyClei5MVaicl73Aj2tNQAyA4LkDBieXguZNngtmsdBk1P+L7/rHLl07Ix9LCFH8wSNphdib8DSxa8kraPpa7wdwF9tb6t9U67vrRREW8XfbGcnSLy/0vVWEpYEgbF6n/0o/DhKlOGMFnxfA7B92t1loR0wenrVcrx6Av2bjw+cYI1TVZgHgMBb+MqTJ/BbjHsJs+YeCcSXdYAa1+APVjIqy+s0ZrGS6jOZbet07ZFWwcWLaqk1LeM/CYtzheyKatykxEv15VpuHcanjRbTBJGEDPCkD9V0UTC2MIzBPcbe3ioFUWuqwStsG7g/wq0zMiD+FpQwKP1fCJSKUL2TUHvmZtG05rBGFZns9VhYQg0CU+WI+B44MvHpvdWJmI332x/frUns8T24k2k/nnRz6pXWpL7pNbIkiBqv6hey92Y7LiEtKAeXG4b97LbicEvTo/JHPOoSAVvcLeAGp02hk03SsuOtyKs0EiPlzPGDYWeQp2ybgZtjFYuyWIQrdczxY9z6Kut7V1KoU6NBz1xQ12jzae6ShZeS+o3FT8MU/fViLmtrpelZLKcTRrqb0JmkOI3QTbeN1GBLLO1fCbqNhtTFlUrBsBCCtbZTsMuAHPOOASWVaBwLw9Gi79xAbFvktjnKW0VNcQ6prwX6nja6Wys8jyEcugYY2/BN8K0aTFLy8jTlnR/kX68g7N6pKvwdRqVpkm9rx01zQFK6QkizKQNOphyLoZIWQAarWsRVGiubCXquPiCXuZXZ8kaKTZmdQHd3R9ITGzK3uTM/4UdXFrgj0gJ02qhsBp+CVoojsftOkDKiJzz3rbe3MRn5ibDQsZdzoko1lmZvO6jfTsl/Pu7Y5LSBQiiw3yeUjqFT6HsrdxY8W0Zc4AYMwjdABab9z+c+2BBpTPAD24IGk39+5tcc70LMQaze4wCd5IOjHWjLTKC4AcfR/jaLIGQN8dcS8njAADI+ExieZ5xftx6eRH+7X7xZQ8EaZpA2Odw8wFkmZ3xz2+++7yajzvkoIwAUnAVWd6owmm8G/fnafRlXiTy+6Jf6E8g1DijTlsaZnErvjAfxfi6pYd0VKnHeme/yVs3V3gstZs9ulPrysGC18t+Y/K+vI4eF63P3EZoou1FlUgOBvFWLg5hgXXqXhKLlqi2eT1ZAFVRY/WkQAliqlAP41yrV0LkTS6BjMFvLRuGxOjUEz9HVLIUOOuLpFdx99sG02kECJx3kyH1jaqkOx9Z2YN1o7Ltv+wofKDTAKE5iUl9ivDjfnJVZ9hO24oG9mel7tBiEZQye2tcoFXkrHKvmWx/EFJ3/aLv+ADaqc0APcsslE7TusPW1Bis5N+6nF3siHtNFEpNKih4UGMosATLRBr1VtAbJvBk663VxCWx6VOACkDbShucCT2CJCeMeCiLbMTYNnwZtMwHfXooLBUlXbLZYpIlm36r8VpGWEj9Q/Q80c3zeGftb8ErYiEbM7+EZSZb4ztuP9o8KVrov/9+9uB1rFidFy9OQkE8BMwjIIJrJQ2UAAAFm4uxAEDt75MNY3gED9nGWpApCvy1QQmrde+tueZfT3CyyrZ+FF9azYoTxntnmBw1wwWGab56LhM+UX50WRUDXZ/tI+gqW/1LrrrVrmysPwuBP3XcJ+7EN01LaAQW45K77GCjq/MBRpHwmtEAAALmwAAue43aSDAvm6/nodnrKO1M+hEZEhAKagAAAA</t>
        </is>
      </c>
      <c r="W1830" s="2" t="inlineStr">
        <is>
          <t>payload-proximity</t>
        </is>
      </c>
      <c r="X1830" s="2" t="inlineStr">
        <is>
          <t>wan2_5_video</t>
        </is>
      </c>
      <c r="Y1830" s="2" t="n"/>
      <c r="Z1830" s="2" t="n"/>
      <c r="AA1830" s="2" t="inlineStr">
        <is>
          <t>motion</t>
        </is>
      </c>
      <c r="AB1830" s="2" t="inlineStr">
        <is>
          <t>flat_payload</t>
        </is>
      </c>
      <c r="AC1830" s="2" t="inlineStr">
        <is>
          <t>https://d1xarpci4ikg0w.cloudfront.net/f75ccc52-3a6f-4cf6-ba74-d9e2254a9ae8.mp4</t>
        </is>
      </c>
      <c r="AD1830" s="2" t="inlineStr">
        <is>
          <t>https://higgsfield.ai/motion/b7334ffd-a260-42a5-8911-714bcc541b16/c3ba19b8-b113-4fc2-8290-08c40beebf5e</t>
        </is>
      </c>
    </row>
    <row r="1831">
      <c r="A1831" s="2" t="inlineStr">
        <is>
          <t>Prompt</t>
        </is>
      </c>
      <c r="B1831" s="2" t="n"/>
      <c r="C1831" s="3" t="inlineStr">
        <is>
          <t>A fox, camera transitions in it's mouth. .</t>
        </is>
      </c>
      <c r="D1831" s="3" t="n"/>
      <c r="E1831" s="2" t="inlineStr">
        <is>
          <t>Wan 2.5</t>
        </is>
      </c>
      <c r="F1831" s="2" t="inlineStr">
        <is>
          <t>Motion Effect Prompt</t>
        </is>
      </c>
      <c r="G1831" s="3" t="n"/>
      <c r="H1831" s="3" t="n"/>
      <c r="I1831" s="2" t="n"/>
      <c r="J1831" s="2" t="n"/>
      <c r="K1831" s="2" t="n"/>
      <c r="L1831" s="2" t="n"/>
      <c r="M1831" s="2" t="n"/>
      <c r="N1831" s="2" t="n"/>
      <c r="O1831" s="2" t="n">
        <v>8</v>
      </c>
      <c r="P1831" s="2" t="n">
        <v>42</v>
      </c>
      <c r="Q1831" s="2" t="inlineStr">
        <is>
          <t>High</t>
        </is>
      </c>
      <c r="R1831" s="2" t="n">
        <v>1</v>
      </c>
      <c r="S1831" s="2" t="inlineStr">
        <is>
          <t>video</t>
        </is>
      </c>
      <c r="T1831" s="2" t="inlineStr">
        <is>
          <t>thumbs/b402bb77695f2507__0.webp</t>
        </is>
      </c>
      <c r="U1831" s="2" t="inlineStr">
        <is>
          <t>https://d1xarpci4ikg0w.cloudfront.net/a2416ed6-6b2d-48f3-9d67-cafcab47fdda.mp4</t>
        </is>
      </c>
      <c r="V1831" s="2" t="inlineStr">
        <is>
          <t>UklGRvIPAABXRUJQVlA4IOYPAADQdgCdASpAAbQAPpE+mkglo6WlqvasSLASCWUIkVPq9pjnZ2XOec6m9TOSu9iv/gvT6ZhwfC9rAaQdCT0Mw5f1DPZuzZ/CoKlbSzOxJjhrAm0mrWAG2CxF06Fl2/xPjWjMShWVkyP7rqF9JOHX2Z6aCUzMS44SP6xTbyXugqRlmCc9V092/230geZ6fToQYbiwzK6OGmEH6/keICytjR58srAf7WJOzQBxYSRXYz+RxqwQoaFf1Swzxv8QiRCQ07l8rJLSvbRgEa4adwv5NRkh4d5Ry5WfbvRdzgkobCpsyENaVZdSHVAOkqWuWV31ZPZkXza5ItAnkn57iz/OB3zEgtZMwrS35OtMoH1LFfS+5ayCv3AGIvoNwXTK0Ad3d9C+Y3rT9MuyVfT3z6mOVQBQwczPJpSyu4KkDQLQbWPc5W2EJNn3D8Mee33F/M82iiuMOekh7pZgkX5ra35O8iajJdJH2btCGjnLv1gdUteQWkLA5BnVg0H3KTu/CyRmewp0ag84o7fugM4yjHdPZs0Ae+HIETPuOyhRfJWQNGh8ZqSySUwlk7Uu8gjaUEZjEKApQSwkwZGGtQcPjT+haMLQSsuV1zMyQFDJDolBkTcZbHosYBbDB9mYUKwQAPPoV3UMv/KtrJHLj8gKjNhOi6W+hn+NfbuMhoA6KcaADnOEyHSts+Y/vEUoD0gp+V+ZZ6/zbqU61A3EvMQETMtF8f1j7FmCrT3lwF+YrBfjUhETDfuYkW1II6Fn80k+/7JbdX/TstICi1+D+b2H0xKhodwyQOF9PkxT+k+51j0dRIT58+ZTGPrnrK1sZfglNWJ3J8G5akLGzK/BP324+nkANUYjSZfCXS+YkILDCEGtnEVmBlr6DcGriMpL3LjaZPwyF+Eod+LnsHOcUJmcLPw9vR77qkZGSg3Ldd6GuNFTfFhjkmq7vptvnjHnKvocsyZ1uS7yjNEWnB5xTgN3fjVnP5KhlTaCcdiGI28PjGh7u5k2X6eqXatyhbnsChRSFMivV05FOnjm+JFPMDoLCeVBEmCwQ5lVc8IPr31rZWTtnZ9DokmtaCTFlnnCcIvc21bqkH/u4KzixyZLDHZvPc2eDG6j6G2ky6AJfteFd50Lt5vqrQUS1Cgcw9DAfaN92mQG9MK533zx9O0Ope+zUlidfCG2sqYiiM0Jr8+WOdPi6cXQtCRWOpcPwaj2b4fzcPkEgcoDKfAHGVPmdp+BOcrrFblrZhMlOMJlF3gTikYbNnG6eYvnNrI0W2ZcYjdjPtMsAAD+8AKuuNKDkPXTXwkblCpNRp4vLsUsyVRYwQoUd/0ZR3bLm7knO1hoUmtr0lzTavhH1aVguB1bqs2vqWnayTRiNpsAFph+QjdB3sKFIj9bvGqsPcVbmzbZfIKGkFqRu1+eclmNlJgtZ4ZcahzyqF4huoW8IgNFsiHgPUDRxxgNT89Ww27IttyRH841d+NIsOhCe0YY47EwyauzB3xqnTIX91uulc7Fa6XoWDBbjjT7p6Aj6OU8yvu/NxNEDpkcMc674LSITg/6++BeYUwpKW3lVGS8i6mTu2vomz5O6AHELh7DLS7sun8gD77S+oxu9o4NJL/hnd4XqwrHa7ufPg+FOBSIaa175Ra8MB6m09UklFUMU/t88ZDHrjNXfuHkl+P3pDrjEEUo2Rwf5vVqZpnr9oOeKrTJOi10Rjcn2EFfKqZrlOfel/Ck0F+X29it4QH4myh2BYrGdp5Q+z8BTbjQrW1u/CKoHbrwpzlclNC5Ot5IhXtDatJKWf84Abx46BXNIGyRdoXXVwCAOPfzPdnSAAN1LJsgMmKRHg69Ho1NdVOkgzSEb7AFO5AVFOtG53+ln1ZhGLKe+ODe4Nmjh6yV2EnsvhXMgVlOX+wqWZrOVlu9m2XwFRtb4YYfHG7vYXfReGH4CqIFaAk7iJEdFT6JARE2Djz9/wb2hrFMzLUBMZp4vKZETKOcqE6ZqibX4OMH6gaZZPZJ7Ouxa9TwLj1SzELgNmIyqtX+XsqOw9RhRslVldMzzMOyW/afSu8gCn3sZu6neHtX8Fo4GcfOJDXM1Y1AJ91hLTKkwVOrVvJ6GSBlj+llQEB2yzpDNW4H59DjgJMKe82DzgkmIbDiFqKoShBb8A05gpidx+uktYE2neQgL3IYkoS9E2tgMM7ig9DaYXAi4vktHKvRuECVVryg8BZzc6/6y/ZATOIeuJHXwHOCQSQU7mFWs0FpVxvYDpXhWebmXKWliOfUcWTSCQqNePORBGfzHQRr1b/ZdKCYzcgbhni+uTEHmcKGm/eHfVuhlV9enzmzgPs55FPtC8Mr1YSKb/q9eRuzGSXklnGdu2dVUPKyUzFNgdCLxegliOgSpBUd0gn2/gUWYrJjnj/2j+oRMlENYrVPjQ8AbyfjVOp8fvPg11m4ww/5CE0grehacg+LCei7AozZbApFK0LPlaMABfjXZjysW3YHrw6NF2vP4SqzXZ2RxHucTdtcS6q5WCo8N/+hpFoONMhuiYgNyPp0i5rSiraewOyhV+5jRi2i7vinZ7vfiVid6PuLuCYC15MJ09CB77YVUvd7SldmHmiOrdUIxus08f+AqetHw6G5w5fHaAOvLSLyvzII176HRG3i7Wlv8Scc2h+BjMrufqYagvcPGV/e9quceitobxPydWHNcT9yNkN5NzNLP6io22RClScLElhGvDXwSviP3wqsAjIGN7yMUQ7xfjE1SFNLwSJReSdWfXDCkX2fZ7y2oWQy4/hQEKKEM0+t3lqlo94vhLSOunaRsdubHleG4kiZDZ9a41mqEpT7w0BKz8PSRVyVnmBaDPko1uRGZZAl68yXu6HtyjY5fvRVhzutdARh66lwrXQ0odzFTvU3OYJlXr/g0mYNY0mfvjEnvF9QgHgcSXhliqsOTDFz1vBMbNQBQsuGWebaXW4H6g8uyhR59Rj/A9i8Eg9cr5mRA7500AABlu1FIg27x/oheY9C8+1vGLZrYSOAaasrWPpPPvaKCFGhScBdlueCpK6xpdXr35/LLrmo6zJY1xQkH9Q2b4VDgrKzWDUJ8u72JuENv0qm5zPrZL7tcfpeCfLSFq4laU0PLsVDHjhBkt5YWsO6iZX2EBGGdY+yuJ8OvdkCA5H6+nTlUrzh3D+h/Ljx0Kb0gl3xnq/REgxoZNNNbnWw0Lo4MzHgpTKB14NMsUni2gTFxlyJXaSPJn7kb5tpql+3rx1VaXNOcnMtuiEWWTlXnTMUSWpXw/4GI4BdeYK3oI4wpEm6kVxXsGjzZibrhK6UTOVNeEGh3+Uqj53eGMQyIvz0Pvwgr85gOvNMt3/YFMEvZZBePJoIrMjWcHdboXa1zYqtNPuL4n3xUp6yxPmfs9I+t+StQn2mpWDln1QZTfgSBXImJROH/+qy7A10YrNv0CgrasvdD2Ea6IPYDrrVEXdEGAjJTGgcxCzLP69zwEHOmD4Rtaq+TWxiRh8lYdFzSm5RnFAS8FEheVyzmlFL6FatooADrzWWftu8jvnx++3C8801mBvB56HcoJfvpzbT2fqZOMAXQ3n3EeJGcDSI2Ew5ii1XGq3oo11Y7us1bS5HvLF3q6AFRrjyNZ0kK7+jzJ1AZ1P+aLnvxZ8jvUCyo1aNCm/ovuZSDYvQ1vdrevmx85ZZsTxKWLRplnELhjRJowMepU/Zq0V1IaiIKwdyh2Q1q07EQBsj1iieNSyBFE8bwtqYpyZXPW0e71KK1+zlFoyx1hxgJsJWAqNdShKDksQGILa0racMuB2Ult9jDMQmnYZUmroL0xojf/Xf6jRH1Mfp57ava7H/yNMB5PF0O8tfZmgOIR+K1qVcVIeXzTbZAbi4W1YUfjfdZi48LfRsdfODNBb1hwgRoHBRIwe/mGluliHws52IhX5Uwt7oSILbdn1fx7khYY2RLQuOaoFiBG8iy0gJLy++rLj2nUqSU6gfzhrTNooCd3Act7Jt4Fepyhy3N8h03bTzmpBVQDNtLFOoVJNfPNZQZcL+znYJRjhiyzFxV6EDLOdy0z30XsMImW/uAktANLW8K76IMV8ozhLWsjo67o1OtT4RgOffLj7/hKvPn3lKe0RXmPEg5c+57mdJid6eI27CpFH7IVABg9NCvI/nTJcpDndUNvt1YlfNdIL2WCutxMS+mYlASaFcv1hDlqfF0Uj78mjE2Rh738zVlaVz2BNidp3ixR6ZQBlIjLmWZzT7Kbyr6iMqaZo7ydiSfInEJahLd8/aFDMhv3kCKMZUJNQzECVv/+ZvGapXfwJ13l0iUHbWW+5b8aX75/r47xe86df51UOvGHXhqmrWY1pHZvWW9Y/GFnF1hvJASjbejAicddGv8aAVvncYwmKzUU9FTgqWU9+BUp+QQjhnHRBmYyUK6QqYK+eST/TbEu2tc63x9rE455Yz5BafGgL0+L60+U2INehAjGwHL4vF1dAMqd3hHmOvkI5b+lgDotVsNKV1OotIkZu5xwhRpGdBvT2bS789LgX9X6BoqRzJCOoDfTN9qz7vgOLv3D5zJPnva4j+P+nYuAPeceVjEjiBDsenqz5d1VJ/2bu/3pSid2IJXWE4tlyaESNpUkquD9Af8kY9rHKHQmWDlGe+786K86KU2o4CFVHQGWWP2GSh2cuiRFvQwqzNGpESIHNxmF4X5K3t3cEc3Uw+C8TuqP9N+gmlKVqgrNhOOMIWfS/O6Z3A8B9v1PaYOymqKXVArT3PNDYkexIqnHQ5tTein3kJKWXy1v4ypT3ChIGPglsVfi/+Muvs2Eeuh3i9aI2UO8/XUojnhzH8xviVeWr2vjxbhoKe+RKUb2x0D/l97k3sik4EZdxlsIXFOm0gZceNPdEKAc/QiQGQSR12loRK9DMPIYVOoaQ8KubxPFrtmvodiB5upL3cMxeSHDkvMfW37Xz5YWhM+UvtE8RPpaSEYVdA6zyrZGlmaPFlyZsXIIV7kZ90sz1nV729AK1CFBcXSwIGeWTonWbNl4wvwijSVMFvMi2cr8gLN4IWXLHV/BqdNmOB2FAnebfyHoC8Cwi9SIvJ6WLAgiY2y+qiEaQv6jc0exHPRmbGnXqkiksTOjZVvKX10UFZUQ0tSoAsuxeZ5VZg78NVJK5QgSNAI5byINgRxxLsuxF1juwMncC+5HeZZIIKM9CcNpW8mmYZ95cObFd2ll9xUTz8P9o6VkRObcmDvguvYN/cNjSFvg2oxETBNxm0T/5nl1umxCn/pyekh5w6G94oy68cIUiAwV1pd4IKrS2BNyYniaYJQn+keYZa9J9SxSxs2bt16yDlz5xGyLtV4oIrfS/xrxedk/z0Y4NAWoyoh0iqRBtFhCSn97SWh7RntEo1mflSHHaQKaOENAC+CXfW61M4Prl4a3x9/YQumKOJc1CFCpGaYaMV/F6IHGgqpkE3ijeuQXyqJAdHFsAAAA==</t>
        </is>
      </c>
      <c r="W1831" s="2" t="inlineStr">
        <is>
          <t>payload-proximity</t>
        </is>
      </c>
      <c r="X1831" s="2" t="inlineStr">
        <is>
          <t>wan2_5_video</t>
        </is>
      </c>
      <c r="Y1831" s="2" t="n"/>
      <c r="Z1831" s="2" t="n"/>
      <c r="AA1831" s="2" t="inlineStr">
        <is>
          <t>motion</t>
        </is>
      </c>
      <c r="AB1831" s="2" t="inlineStr">
        <is>
          <t>flat_payload</t>
        </is>
      </c>
      <c r="AC1831" s="2" t="inlineStr">
        <is>
          <t>https://d1xarpci4ikg0w.cloudfront.net/a2416ed6-6b2d-48f3-9d67-cafcab47fdda.mp4</t>
        </is>
      </c>
      <c r="AD1831" s="2" t="inlineStr">
        <is>
          <t>https://higgsfield.ai/motion/7351a8ad-9754-4844-94f1-00baf293d588/6aaca960-f6eb-4c33-a2c7-be93275ee13f</t>
        </is>
      </c>
    </row>
    <row r="1832">
      <c r="A1832" s="2" t="inlineStr">
        <is>
          <t>Prompt</t>
        </is>
      </c>
      <c r="B1832" s="2" t="n"/>
      <c r="C1832" s="3" t="inlineStr">
        <is>
          <t>пусть появляется панда и смотрит на парня</t>
        </is>
      </c>
      <c r="D1832" s="3" t="n"/>
      <c r="E1832" s="2" t="inlineStr">
        <is>
          <t>kling-v2-1</t>
        </is>
      </c>
      <c r="F1832" s="2" t="inlineStr">
        <is>
          <t>Motion Effect Prompt</t>
        </is>
      </c>
      <c r="G1832" s="3" t="n"/>
      <c r="H1832" s="3" t="n"/>
      <c r="I1832" s="2" t="n"/>
      <c r="J1832" s="2" t="n"/>
      <c r="K1832" s="2" t="n"/>
      <c r="L1832" s="2" t="n"/>
      <c r="M1832" s="2" t="n"/>
      <c r="N1832" s="2" t="n"/>
      <c r="O1832" s="2" t="n">
        <v>7</v>
      </c>
      <c r="P1832" s="2" t="n">
        <v>41</v>
      </c>
      <c r="Q1832" s="2" t="inlineStr">
        <is>
          <t>High</t>
        </is>
      </c>
      <c r="R1832" s="2" t="n">
        <v>1</v>
      </c>
      <c r="S1832" s="2" t="inlineStr">
        <is>
          <t>video</t>
        </is>
      </c>
      <c r="T1832" s="2" t="inlineStr">
        <is>
          <t>thumbs/8a80787138afa618__0.webp</t>
        </is>
      </c>
      <c r="U1832" s="2" t="inlineStr">
        <is>
          <t>https://cdn.higgsfield.ai/kling_video_sample/b447a5a0-a0f3-4d8f-bdb2-84aa6c5e2826.mp4</t>
        </is>
      </c>
      <c r="V1832" s="2" t="inlineStr">
        <is>
          <t>https://cdn.higgsfield.ai/kling_motion/b2b3507e-0e4d-47aa-af51-9830112922ab.webp</t>
        </is>
      </c>
      <c r="W1832" s="2" t="inlineStr">
        <is>
          <t>payload-proximity</t>
        </is>
      </c>
      <c r="X1832" s="2" t="inlineStr">
        <is>
          <t>kling-v2-1</t>
        </is>
      </c>
      <c r="Y1832" s="2" t="n"/>
      <c r="Z1832" s="2" t="n"/>
      <c r="AA1832" s="2" t="inlineStr">
        <is>
          <t>motion</t>
        </is>
      </c>
      <c r="AB1832" s="2" t="inlineStr">
        <is>
          <t>flat_payload</t>
        </is>
      </c>
      <c r="AC1832" s="2" t="inlineStr">
        <is>
          <t>https://cdn.higgsfield.ai/kling_video_sample/b447a5a0-a0f3-4d8f-bdb2-84aa6c5e2826.mp4</t>
        </is>
      </c>
      <c r="AD1832" s="2" t="inlineStr">
        <is>
          <t>https://higgsfield.ai/motion/53f9cea8-9195-45a0-accd-36d6c6454a01/b447a5a0-a0f3-4d8f-bdb2-84aa6c5e2826</t>
        </is>
      </c>
    </row>
    <row r="1833">
      <c r="A1833" s="2" t="inlineStr">
        <is>
          <t>Prompt</t>
        </is>
      </c>
      <c r="B1833" s="2" t="n"/>
      <c r="C1833" s="3" t="inlineStr">
        <is>
          <t>Man is on a bike. cats  are flying around</t>
        </is>
      </c>
      <c r="D1833" s="3" t="n"/>
      <c r="E1833" s="2" t="inlineStr">
        <is>
          <t>kling-v2-1</t>
        </is>
      </c>
      <c r="F1833" s="2" t="inlineStr">
        <is>
          <t>Motion Effect Prompt</t>
        </is>
      </c>
      <c r="G1833" s="3" t="n"/>
      <c r="H1833" s="3" t="inlineStr">
        <is>
          <t>People / Portrait; Vehicles / Transport</t>
        </is>
      </c>
      <c r="I1833" s="2" t="n"/>
      <c r="J1833" s="2" t="n"/>
      <c r="K1833" s="2" t="n"/>
      <c r="L1833" s="2" t="n"/>
      <c r="M1833" s="2" t="n"/>
      <c r="N1833" s="2" t="n"/>
      <c r="O1833" s="2" t="n">
        <v>9</v>
      </c>
      <c r="P1833" s="2" t="n">
        <v>41</v>
      </c>
      <c r="Q1833" s="2" t="inlineStr">
        <is>
          <t>High</t>
        </is>
      </c>
      <c r="R1833" s="2" t="n">
        <v>1</v>
      </c>
      <c r="S1833" s="2" t="inlineStr">
        <is>
          <t>video</t>
        </is>
      </c>
      <c r="T1833" s="2" t="inlineStr">
        <is>
          <t>thumbs/d67bfe8776a4abdb__0.webp</t>
        </is>
      </c>
      <c r="U1833" s="2" t="inlineStr">
        <is>
          <t>https://cdn.higgsfield.ai/kling_video_sample/b1b6016e-1a65-49a5-bf50-905c15a45efa.mp4</t>
        </is>
      </c>
      <c r="V1833" s="2" t="inlineStr">
        <is>
          <t>https://cdn.higgsfield.ai/kling_motion/05a2419a-64dd-4d3b-ad90-925e2f749b37.webp</t>
        </is>
      </c>
      <c r="W1833" s="2" t="inlineStr">
        <is>
          <t>payload-proximity</t>
        </is>
      </c>
      <c r="X1833" s="2" t="inlineStr">
        <is>
          <t>kling-v2-1</t>
        </is>
      </c>
      <c r="Y1833" s="2" t="n"/>
      <c r="Z1833" s="2" t="n"/>
      <c r="AA1833" s="2" t="inlineStr">
        <is>
          <t>motion</t>
        </is>
      </c>
      <c r="AB1833" s="2" t="inlineStr">
        <is>
          <t>flat_payload</t>
        </is>
      </c>
      <c r="AC1833" s="2" t="inlineStr">
        <is>
          <t>https://cdn.higgsfield.ai/kling_video_sample/b1b6016e-1a65-49a5-bf50-905c15a45efa.mp4</t>
        </is>
      </c>
      <c r="AD1833" s="2" t="inlineStr">
        <is>
          <t>https://higgsfield.ai/motion/0275bb9f-7e50-4d45-84e4-3cb9dcbdd126/b1b6016e-1a65-49a5-bf50-905c15a45efa</t>
        </is>
      </c>
    </row>
    <row r="1834">
      <c r="A1834" s="2" t="inlineStr">
        <is>
          <t>Prompt</t>
        </is>
      </c>
      <c r="B1834" s="2" t="n"/>
      <c r="C1834" s="3" t="inlineStr">
        <is>
          <t>she eating blue pill and going bad trip</t>
        </is>
      </c>
      <c r="D1834" s="3" t="n"/>
      <c r="E1834" s="2" t="inlineStr">
        <is>
          <t>kling-v2-1-master</t>
        </is>
      </c>
      <c r="F1834" s="2" t="inlineStr">
        <is>
          <t>Motion Effect Prompt</t>
        </is>
      </c>
      <c r="G1834" s="3" t="inlineStr">
        <is>
          <t>Product / Commercial</t>
        </is>
      </c>
      <c r="H1834" s="3" t="inlineStr">
        <is>
          <t>People / Portrait</t>
        </is>
      </c>
      <c r="I1834" s="2" t="n"/>
      <c r="J1834" s="2" t="n"/>
      <c r="K1834" s="2" t="n"/>
      <c r="L1834" s="2" t="n"/>
      <c r="M1834" s="2" t="n"/>
      <c r="N1834" s="2" t="n"/>
      <c r="O1834" s="2" t="n">
        <v>8</v>
      </c>
      <c r="P1834" s="2" t="n">
        <v>39</v>
      </c>
      <c r="Q1834" s="2" t="inlineStr">
        <is>
          <t>High</t>
        </is>
      </c>
      <c r="R1834" s="2" t="n">
        <v>1</v>
      </c>
      <c r="S1834" s="2" t="inlineStr">
        <is>
          <t>video</t>
        </is>
      </c>
      <c r="T1834" s="2" t="inlineStr">
        <is>
          <t>thumbs/fe42cd056ede66e6__0.webp</t>
        </is>
      </c>
      <c r="U1834" s="2" t="inlineStr">
        <is>
          <t>https://cdn.higgsfield.ai/kling_video_sample/1d318b4e-9469-4ae0-82e5-16094f47ff99.mp4</t>
        </is>
      </c>
      <c r="V1834" s="2" t="inlineStr">
        <is>
          <t>https://cdn.higgsfield.ai/kling_motion/c1e066df-c1bb-42ca-b371-069d19420a38.webp</t>
        </is>
      </c>
      <c r="W1834" s="2" t="inlineStr">
        <is>
          <t>payload-proximity</t>
        </is>
      </c>
      <c r="X1834" s="2" t="inlineStr">
        <is>
          <t>kling-v2-1-master</t>
        </is>
      </c>
      <c r="Y1834" s="2" t="n"/>
      <c r="Z1834" s="2" t="n"/>
      <c r="AA1834" s="2" t="inlineStr">
        <is>
          <t>motion</t>
        </is>
      </c>
      <c r="AB1834" s="2" t="inlineStr">
        <is>
          <t>flat_payload</t>
        </is>
      </c>
      <c r="AC1834" s="2" t="inlineStr">
        <is>
          <t>https://cdn.higgsfield.ai/kling_video_sample/1d318b4e-9469-4ae0-82e5-16094f47ff99.mp4</t>
        </is>
      </c>
      <c r="AD1834" s="2" t="inlineStr">
        <is>
          <t>https://higgsfield.ai/motion/3c3a1331-3524-47da-b956-688595c295b7/1d318b4e-9469-4ae0-82e5-16094f47ff99</t>
        </is>
      </c>
    </row>
    <row r="1835">
      <c r="A1835" s="2" t="inlineStr">
        <is>
          <t>Prompt</t>
        </is>
      </c>
      <c r="B1835" s="2" t="n"/>
      <c r="C1835" s="3" t="inlineStr">
        <is>
          <t>An asian man walking through the city.</t>
        </is>
      </c>
      <c r="D1835" s="3" t="n"/>
      <c r="E1835" s="2" t="inlineStr">
        <is>
          <t>Wan 2.5</t>
        </is>
      </c>
      <c r="F1835" s="2" t="inlineStr">
        <is>
          <t>Motion Effect Prompt</t>
        </is>
      </c>
      <c r="G1835" s="3" t="n"/>
      <c r="H1835" s="3" t="inlineStr">
        <is>
          <t>People / Portrait; Architecture / Interior</t>
        </is>
      </c>
      <c r="I1835" s="2" t="n"/>
      <c r="J1835" s="2" t="n"/>
      <c r="K1835" s="2" t="n"/>
      <c r="L1835" s="2" t="n"/>
      <c r="M1835" s="2" t="n"/>
      <c r="N1835" s="2" t="n"/>
      <c r="O1835" s="2" t="n">
        <v>7</v>
      </c>
      <c r="P1835" s="2" t="n">
        <v>38</v>
      </c>
      <c r="Q1835" s="2" t="inlineStr">
        <is>
          <t>High</t>
        </is>
      </c>
      <c r="R1835" s="2" t="n">
        <v>1</v>
      </c>
      <c r="S1835" s="2" t="inlineStr">
        <is>
          <t>video</t>
        </is>
      </c>
      <c r="T1835" s="2" t="inlineStr">
        <is>
          <t>thumbs/6bd44ed794dadbd2__0.webp</t>
        </is>
      </c>
      <c r="U1835" s="2" t="inlineStr">
        <is>
          <t>https://d1xarpci4ikg0w.cloudfront.net/ca10e157-0bd2-4186-8b5f-9451e712b27c.mp4</t>
        </is>
      </c>
      <c r="V1835" s="2" t="inlineStr">
        <is>
          <t>UklGRvIYAABXRUJQVlA4IOYYAABQegCdASpAAfIAPpFCnEslo6KipVP6eLASCWNu3V6fsgkP8/z1uQ+9b4/dbzZ3wf9369/vI383mv8z708f2nfs/Qt6ZuvuP3/iz57PqMz+5P+cfl7Oh/e+Hs1RAR9dfBd1rcgLiDPxH/Y9gn9IejrpPewPYU8tb2R+jkR0VPHd3S4D45hh0NzZSFAfQjM5YHTMjCPDGDIQKfg+jt2ayJm0/BdUTtTevfInYRgayR6FpVoNAqys2sytt2gbxXBfl9l1/3M4xGyT08YWKNbmf2F+SkHwfdFmUehDbXvQnopWPQARLx0R1AW+lxNdrPOql48jDghWzHZUEXmz+jlcki6roI2KkVJdYk+F7zD6UdeqE32ZdL0as12hJBcXWuBJFDfFwUxg7BkLxtxtR4egS4HKdDz6v2cT0KOirUtZ985Bby2pB0vN5Q6Qio8g9gaKcm5mgNzujIans1xnEmDkMo9tB8IWr2yljGOPfApFqH8kaeS76kQST26A7xwvqn2YdmqXN3saQCy4dzaRvCJjx+jbovp6cTCT3NxhqjMSdy5j3zzmxcUZvf2N6YZ3j6AHKaOyykwR9bvOj+8wjmoQlSE+JailZrHCAQwj3Qg4xtQKDeimLovhRt4hy/gatGQq2dTXzcJKIR3tPZ4zyajq56D8cx1peKEgBN41KF2niwt+ZpJEm6SsyvZcC/RS9biR/L7dvmUW+yAbastnafsYt09AkKNqCXI0JUuVjbxIBh49ICXGwzD1MEJQxS99fjBt7CNFqCh4goulnDfB/pnrLB8oxV77hVkWETEE2AQHufEIppDJUjMR5s1F8XTaZ8k/OweeJgIXjHpADjNFLHtiIg9iksbx3prqizVPOZKcK+GhIf2FzY2tJ/aj17DNVu7N81XLuYrZKHQqA8OlSz0bFXe6Vy4uFU8q4EMB5AscpjvH945mXRlxafl4T79YTeQQmd9xbsKZAvAdTIFLc5OvZ/Zl2DgTjASlNrua4upsgedFUNsDUqQw9nbx/GLOUt9N+RcBk/rCyy82mOOLKTHJk1LUiPwnze9vdl00gO3mFfX859Ho8PBQltGbiv/V7dZrPQP/5o6a1m4z5dgNUuqfoTkejnZxcextuuvEtx+vnkn2izbo92j7a/vY2FqHuaSHylMVTGsqEqGJ2fntLLpOOQkYq2Y428js3S/Q6e+Bm3OTfROMd305fm+iSIEMgr9Lw3YZMDVCaABc4P4rtayt55mWPGwFyN5kloN1tZAin2Cs6f4ZpUP4Gbb79d7MgjIFkxoajcIV+A3HrmWCQD5XPtZUdizE8SwmewbbigAA/vSUoMsvp2mK3ofWDR2W24UNVOKo+f/E2Jp8xqalSlKxXAsCL6A34iXEv5Ui+nGK8p+F83mhhGTDJS4Fdlu42vM4A9682ezl9EjMGlhqwPssUrDZXtycoL//xUc3NQ9Puryy5wQXMP2v50ZngGGpNJS9m/9O8lSCkjDvICLaAeSCBJ9Ouk1Fz23rABLJdr4H+Q8kna0h76ik9pvlcqPZVFFoeAyY2G3iD8SwkOSQbipy7h1/mBlC9aN8ixV86QYmBgqSbl6Rv/QL0/Rap3zgonvPhe/DaFKmSkppqV218y/izeFD/tjOY1Sr4Ai2NVVxSrK/t+qhNYwSpZR4Bc2u4qi2knPO44YUN9ltbQqQJx6a+HlqgJWYbnWx/TXQ9H5oFlJ4X4IG/EA0q5k24Iz05jjtUY8Qs+R9/1U0FDDd/pGi+3AdBVJy9ExvS1+P5WErFF/yo3bKZ1Hy+vkuAAeH5AzHwmKx6Q8W66Ap6DUYyQvEQera/Hkv5r23eWH7z35kI/iClR5L9mNBuz+EUgylA/njhXHovBSvJGePRUnTtNozPK1XVlwc81y4d+NXhxLWqfEup/z07LUeSf+e03SODAbfyrWtA5uQEqsQUYb1SBiX7/VKRAumn3hYkPKD+frjEz3ipEk3US1/4gEJu5REgOamZ+R/tYrI1XYCP//NgxPhY1PVv/nKqoqFKN1m4IN6qvaEDXiHbiy4J94M0nQ3X47+3QXMCQ7doJmCesAMHXbsLsUZUKt8155g/H+8/3LnwEbMNFi8J09jWmC1dQs7NZWo+rQmDNTBl7t7+dBwvnb8/8yhr2Z/ZDvKbJxP/zxKfVpw1YF8xxzbNeTXsjYPWq5rh97lCUQTTgrhO4uO7LOg6MXdmcoQL5XSTGvReRmNFQ5W5K76rL//4naR53d455sXHCwANWbfXhBfttMNOdsRBDnWDR+KUBFOUACTt/+n7nZLNL6TMt8Dmoe2SbsszYY489AxIAwAoyGoG4GoAqBRURHs+WYif7So/Ord1Ub8MkjAjS+qsxc74pzjNjYBnk11QVfzluR5SQwOpfbSMtAUj7iY4zVf/4RMhS61BFU1jeXVijS0dkxcnX4hxVkcuYo5aPf3YJPACHu9nChRulfktyK+0yo+TPD7/6P/mSrR9d1T2kuy/KzgO3aIcG5ICohj6HQWh8KV5IMVqvJkAID236FRLj7euNf+zidIux9Cz+8G1eBgcmgO5PAvhjmHw+43dKjNwjbPx1z5L9I18rJ7egWvDknPegXn6E0YES6bqsLr1EYsHZPt4m6IRqDywb9QqSD63b9n7j4tCJP2WegpBspVWVyHmUSCXK6EACRZnAfhbNKEqbXinjoBNfFYAlPlgqdgOiOUbVE7yyRjzzSBy0dzLhkVpDoDfmsL0MxmBg1CLCAIXi2r75dif67sLbzeNVVOYzGn7vgDg4c4BDu92TUGUspi/JqTQQqSYj41J2XvGCXHlGChsX/iiBYTta/tR7rBmfQEtAHWB18tlcJPKbzpPmFmPXhy8xEKw31McDFreEGkfFWtsVbNdDwugrIAGCrJHQdkgU4LNpqOeAytSF456n/GeVvMxGsmdhgzgVPIblN2u1ubROpKs5HTG+U+4+fSp41tUH/PymrHeQ/wiWWWZwU8nfILbWLmM5jXr+PacUqbtvv9OR554AkWNAyXefT5pYjJ937g13753L0zB5wEQ4MdRIKPQRyvdbkE8WHBxaumgQIlo9ohCP3bhjWzTE6RVms7RZ80uANeMAvsoOjTH7wUX6t5HZF9DjFDvbXC+qZJd6qlovGEb5kqUgbsSSU0vm7YPx2KRmwJtkGceLEqeZ7PHTHqbxJbAUKCg1UYEYV7nnoorr20TjMDvrDfyamMUGwqKsro8RT8xzDGQtb4BXDg33QljjVtV0id6uO0rIPoxccHsDvFS6mNqb1rNNyAodqsDoEFd5m81huT4OhpdaFnpJg+798GNH6Ohjv56b2Pra3698ZzaAk3ZYLmD6htIwIdGgTeR/crmKzujnizatVSXjdxqyAt/HhGczyZBZ+xrXpmhVn/RvUGMl4bcjuGOF9zDK3dTne00P18YF3M9vH+pHJd+C0zxLGW1/m8mw/1KDt8KGmbTwQxJqKm/+7x05cCdNDoa+JnB+7cCVEgavHlT0WFkYXSX50J1U2VCPMcX1wXKHxj5qBfnvYe9iZGT50qG8Hd5nGrxQc3SWHYc205OPs3ILhtutdQvivApleSkj70JrUHIT/bk9O7ij+RcOi8AJC5w4NsTHLKmd4XIDg3vS8C/3vitPqup5e+xlJfQNgUmHLmI3hbPJw1MgHxZ1wbN6tjuR6PDU7p+ltdvL+VKQ6g8szUwPNsMf+C0vlyhJFZWezDcAVkP4cPnva/J/8vBLK4N5ICuMg2+Xw4x1e4Qad+5P3cQCBnI4RvRoKyi6yudBKs9Jn6SbIVhqRP2/HK9W4iQzeF0JLW4PGI+eWeC0Rerfq08dFJHEf945+Wl0c1Hvs8GP7NBFkTXsdu7xTMZU1oXAd2gKTdLc+EN3xvA5XAHjyS/E4OikQdKZQxyYtWg8rAJB1MRoJUMdN++RpPakkc4swJwG9K2jnlJYz9jI91M9YXXPZFP/WU42jDSFSiI67rR2zXuzlmzJc8m0u2tgRAv/IgqM6qeYC0VLNkmGe4kkPoXae8yBkgp2VghRXjz9SxanDAXtEsaNIvUPnMXkjeXOrre55ufE6Sb2jDIPJHokCEFBE9Ospu82JDw33/tTX3QvhjT+AGtL2dyguvu57L/uWy097mF3xdH6yIw9doVJh1e112LC0TdJ/hQMOe1qnbdZobQzQxrxUeIsELu/5RVvgN76F5ytbK2Vosh6RaSwRmiwwoh6ZwXLjk8BKvDN5ThXTinFcJ180ZOBEnd4QvQhfYWTtAjSH7pH3EGcNvtuh4vIyikHbG4X1CKG3xP+LO6cYa/uP08KSec7pwP/9mIGTa/3vTZMpxoRdbWl2iB2zqlSsgQvcfp6IPJaGo8QIRJaO82uTbkyRJ0XwqcasSv4Aq54Jlz6QaqO4N4RcK9YVuMut/SrFOTg9j50JLUqqOSsSkrL5hcKhNaFYFZgPHq3O1yukvEE/EEKQ9ryrQq4PgGAA/YpqpdPqNWVxbSmJgYJ9bGG2lXsIxGkWJKrkaKH0iiNHYQiR6npbOwBg7CF4Y8QcsCXJ2SGJLnxab4wn5j+1BpaqxDpwFfa/b+8oPnNv9pZOzrM5Py/tXv/iiP+uFkRnoU4Ne/o6vy/p6iHBYtmhcL86qYiwC7SB2h7DOKy2q8pHr95gSaIxciWxJOoan2eFrXFZ94QqO4j6Uh1CZ9/9JfUR7BlMwlklySZqRMSn9Dy96WhvgrJ3HPVfeVRpKNX5fQ6U62q69G2w2RxyNTmRY31XLsXnspQpMZW/hqenFsEYn5AihZff4PH4NMaV+1lw6FSJtJuSvXGH0oqI1Gq9BtCbwvGcua0FycHWW8u0QS1inVDciyAR77FN+pRlZxewEdEHZGIQ/rf+QM8OxCL/Xi7fmUEDuINJ1Do+hLYBbJ0qscrQ2oKAnYFu4U2oKoKYd2ZaNQjklLD6yYiWVWK3kUdDyV/ue4JqSZBVD3acnFYDFO3jLfHFUP+rANToFpYA2cUzuGVO6OPEXOAhTNl29NPgUTiHaSr2ZCJx2oFm9Q6/lfJQQnR5q0tcBF9ukpPmSP+isOi6T6XcnFDSLB4ZzYPkWP5woPi85fFGH1vlsCYA/NoqJsyOBBVP5YmCClerQvKyEZfJqA9uk0fO4dXWOCaPcg4HIHUzfaR8tDwCJhaN/teGMsOGy+2peLzbAApt6hB6jr5boHm/p7oJ5dHcVU2hlCIcT2j9I8kXlG8EkST0Wy68Pi8vdjpOgRYvQReekXPSgPHCqIcaUiu/mey4vtA3pXfNLBrz3rSfOWoo4wPVlzTFB/PVo/jWelDeZYnZUcJeHmO4cCQe8cA4Cl0rUvZk3ccpG3MBk+1v7tgvqddZnEwvwANVt/AGED8G6OcLoVFSWEBvyp0Ij7STYPFRhqWeGxEcIJtUHxhTxWyIH7QktcwOKzG1LeG0/MMoEui7LUkOuRBv263Xtkt9+vpGxnZp025ZtTqywTyK2ZnsGgv8pWMyvnM/CanitdITgig8aufDnpkecgBfYw9Def+zYJrqeXRATQlweIp5Y+5jsvaZunGHEAmduaKX+Zzw3cldmK8OaZm2PkJSeDisd/SDAuIUMQi3m80wEqw4uLmFO615/nqCIr3Y0wSpvbTodPRyloOLmBc6DojDtYu7xiC7prBrOkJbYb5B5b9yVZF09adSmBUw9mzjfzNIfLd8joXjz3mFfUH+W8JTVWDsSfb/d+q6oxcHUF6YY4JvqgX7cp4anG6FpLdoaglS5xIFKcoFNH92BN/0cMUkEG4kBwh+IX9M1brG94Kv+ifHIYa2RSMKfuId2mn/InHyi9FlOpjB7efgb8xCdHuiaSrVK0WsLiy2lPA4iLertWIsEx13NjF8NQNHjbRYqD+7daaoWM72dHisWT8ayKV4mwnjQeefyf/akKTTsgCTq0/s9qYklbxsIS8GzyiWcoJPeo8yCU9tc2TE1NdpJ8n/XKTBWa646awnKHWGfTjlqdGqXOzl/QzZ59CDHrzjvUss8MfaKcMbkztEKQ3t+InQXUDuVJfSScT/SscO+TNpzy5R2atEmFFW26x4tC0cxFx/ZB218BJUVej/D2EWoKn8kuqK0iyz4N2HzfIJmTb14jS4SrkA4xdN/ErpMlmLH+Xz7e2ulwu6lmlN3LsGtbCcmduKseJ2BTOF1f5yby6Lrhju728jCzImTze/+xGvbAbOBNuwLao34bp29YJ958NLZAIvo9nmJtplkFZ5gjZQD228C43axOQLU6XhiKTGkca1KtZs2mwTl5vkoAAMQQD3ayjWLq1fln72jL7qHzbbD0I+jAC6+XKB/lRRO57qalAdETGGTZ/yyZ15vRru2x30yRTmjzGqwXbzZb+f8GS1dZDJ9viz22PiVnc7H37fLcf4Av41NmieTAMvH2rgfear796e3NSeuZVNedOo1C1Y2ORNlS6DluTzo3tntdr0HbcmO7TI2wxL+1f1FOTtwr9ZtyayedLpJOZf5TY8X8hX0JN8eCIzJOlCLyfuZiL9f9dt+BxfmZ7xsKWBNIV76eUGcBXl2Nl1MPNQpT/M3kdXmnyZ02/FLf1/ZvAFgrGq6txdzgIKbcZiwT4zTbi3BAN/1OvFyAXnSKNcPRA1BC1Am+bmwYEP2mdQb7hzKY8m/5BNi/YZU93TmgJbtM53IJTkqGix+9J4oPcLM7KtZlZcZiJ45G9KDtLFgTdbdsE0117rGOT0EXR9oHhycSt41rep3TNFRlh6YmUAQojG+dkv//u+b1J1otdtKYdqkkaoWEOMqSmcUAetmCsdQv5cwxaV4LR/KE/GcMYY6WE2VTDznGXGFxzvIAYuo16nN/8R9LSkh9mVPt7IsvgzNNq3/3LxcAEYwVW8jDnHSktmNDjk+9YwKfrGMGET6kohTNMXNc/jA81sqxks/LAHP1lIbnDUATbUBh97GwYT6AzbWZi1e3jWGFXpa5wQcDRvWOaV+v7D6PFKQAAw8QQZhKea1hxvToPaAPoM557tow3d4sYAVVWyMSLA5ADMPlctGE+By3zru8UiygStVtD2NPpyojeluvvw1zmmH0FyYpmLlLzYHHdqXqnolKowLHDQ/MxtQqLBupHKolrgd22ROxfd5pu6oeG7+bqA3d7XjFvXE/hjkSiL1vY0TaB/LSD77acrUsAbd6nFwTuq65ouTgn1Dg0Ya3sDuGbqqq8l7tfwJ+OdHfoOMRmOVV8l5SSHV4rJr4ql1Vb8J9l7GNgdWh4dIwvoSpJXCsOtpN9cT2HKkqUjjTSZVtbzQGkMojcHapev/9O/WwipoPshnrJmCoUqcec73qo7NkRFlFTsL6lksv/X8IZEJhUj11Gd/YXlXNkL+A9Y6Q7nItK95uopwMPGM0ZBaoRqVU2P3siq8ybQavaR8CwUTxm3jjGgEKnYTxzGxMA1CZnuP+2Qoc0lp9Bq95NiOkT9hDD/pDBhg0XneCcXBNeNhJwVMQemRxrn05PYC9mi3gsYiPWcrdZCEK3+D2kOrQymqQodOy58rkeJ9ZnuiULHuP6yPwrzQFyFCflVwRBJWHJMwKrrYMu5uYLFN7k2x2SeAuHqEdeyOyQJhYTDwg8HPUqvXnq/mq8STqJEvyPAHsNAAnxuV7zrXV9hgwSNSFIxXGXXMSKsHtjvywx+6Fy4mIiwxsvFKEB7MHUPzFlc46yM3wqSWvhqi5V9BXr2y2o52/I/dxbzwY12Bo+Pyl9h58y19aBdd0QXD34n427z+nWNrSlMMHoE+FOHQpbwqxJ0AF6uEF4yR+bPxivTLX83/6b7x0Avo0CFx3kkNoU7XyI7AhPr/4xG0JaS8oKIjaHIdEWRG/kIjAGnwYACP0VD4SIeuF0wXaLsOB0gAAy1pyWYd4jmIwmvVwrvvZ8teS1B/uf19RplcZ8yQBXOhctmXEf1K7nZCAvfCcRl03Uj2Au/RmdgAOB9DzrfaS3fbGcb3zL92XiyrYsFACzGHcb/LZ7+91MARSPqxF1X2uERVLSyBOOh5Atv/bbRXAjW6f0hX7E3mTwwDY5eNi1dQO/fpvOLtcS1j9tAnc+h4N7JlkUzZZBvJal8c7GCPFkpHdEx2Bror8C/xeFFImL3u9tZYgeWbCgHSV8mm+9jYKzDu896JhMK8vWbQUhuObuB7AmcllMC9nrq6dgWwr2Xkcfp7hUPLyNwrDROA7AI9nUYooa2H1soP+i+0IVyvZFbkOh367iYSVugxaqu7TpA1kNovs7DQAlNV1hcVcu67hyB+m/FIWzGULQXv2Bg1e3nmTbt73JSEQpGmaurRuEbBukIF5jttRdf2EdaXEd8IiI+lsTmozu+36ATlDCMkebB8LCG6ZShAUJfuVzRMW7sZxxHIU7DkuAAAB1ePUNWELG+v+mU7k3t3aDegN7aZhhl7pIwgzg8OABzDFES5tQUmjxpDByRqUzfQN0XR99knj8IyyD39/wCok68L8+JpDVPr3ddJ5x1C296wG+r+yKNCBxhmAN+ohZVDiCWwXwtgv8wpPbamRR2yPrniOIBoIAAAAA==</t>
        </is>
      </c>
      <c r="W1835" s="2" t="inlineStr">
        <is>
          <t>payload-proximity</t>
        </is>
      </c>
      <c r="X1835" s="2" t="inlineStr">
        <is>
          <t>wan2_5_video</t>
        </is>
      </c>
      <c r="Y1835" s="2" t="n"/>
      <c r="Z1835" s="2" t="n"/>
      <c r="AA1835" s="2" t="inlineStr">
        <is>
          <t>motion</t>
        </is>
      </c>
      <c r="AB1835" s="2" t="inlineStr">
        <is>
          <t>flat_payload</t>
        </is>
      </c>
      <c r="AC1835" s="2" t="inlineStr">
        <is>
          <t>https://d1xarpci4ikg0w.cloudfront.net/ca10e157-0bd2-4186-8b5f-9451e712b27c.mp4</t>
        </is>
      </c>
      <c r="AD1835" s="2" t="inlineStr">
        <is>
          <t>https://higgsfield.ai/motion/cfbe9732-1b5a-4f59-9dbc-801f85f5c702/909d061e-ae20-4a03-acc7-5156c17646e5</t>
        </is>
      </c>
    </row>
    <row r="1836">
      <c r="A1836" s="2" t="inlineStr">
        <is>
          <t>Prompt</t>
        </is>
      </c>
      <c r="B1836" s="2" t="n"/>
      <c r="C1836" s="3" t="inlineStr">
        <is>
          <t>Deadpool turns to dust and disappears</t>
        </is>
      </c>
      <c r="D1836" s="3" t="n"/>
      <c r="E1836" s="2" t="inlineStr">
        <is>
          <t>Wan 2.5</t>
        </is>
      </c>
      <c r="F1836" s="2" t="inlineStr">
        <is>
          <t>Motion Effect Prompt</t>
        </is>
      </c>
      <c r="G1836" s="3" t="n"/>
      <c r="H1836" s="3" t="n"/>
      <c r="I1836" s="2" t="n"/>
      <c r="J1836" s="2" t="n"/>
      <c r="K1836" s="2" t="n"/>
      <c r="L1836" s="2" t="n"/>
      <c r="M1836" s="2" t="n"/>
      <c r="N1836" s="2" t="n"/>
      <c r="O1836" s="2" t="n">
        <v>6</v>
      </c>
      <c r="P1836" s="2" t="n">
        <v>37</v>
      </c>
      <c r="Q1836" s="2" t="inlineStr">
        <is>
          <t>High</t>
        </is>
      </c>
      <c r="R1836" s="2" t="n">
        <v>1</v>
      </c>
      <c r="S1836" s="2" t="inlineStr">
        <is>
          <t>video</t>
        </is>
      </c>
      <c r="T1836" s="2" t="inlineStr">
        <is>
          <t>thumbs/f8bb4434ceadec9e__0.webp</t>
        </is>
      </c>
      <c r="U1836" s="2" t="inlineStr">
        <is>
          <t>https://d1xarpci4ikg0w.cloudfront.net/6d428d2b-6540-4217-a57f-f6ac6c2d632f.mp4</t>
        </is>
      </c>
      <c r="V1836" s="2" t="inlineStr">
        <is>
          <t>https://static.higgsfield.ai/6d428d2b-6540-4217-a57f-f6ac6c2d632f.webp</t>
        </is>
      </c>
      <c r="W1836" s="2" t="inlineStr">
        <is>
          <t>payload-proximity</t>
        </is>
      </c>
      <c r="X1836" s="2" t="inlineStr">
        <is>
          <t>wan2_5_video</t>
        </is>
      </c>
      <c r="Y1836" s="2" t="n"/>
      <c r="Z1836" s="2" t="n"/>
      <c r="AA1836" s="2" t="inlineStr">
        <is>
          <t>motion</t>
        </is>
      </c>
      <c r="AB1836" s="2" t="inlineStr">
        <is>
          <t>flat_payload</t>
        </is>
      </c>
      <c r="AC1836" s="2" t="inlineStr">
        <is>
          <t>https://d1xarpci4ikg0w.cloudfront.net/6d428d2b-6540-4217-a57f-f6ac6c2d632f.mp4</t>
        </is>
      </c>
      <c r="AD1836" s="2" t="inlineStr">
        <is>
          <t>https://higgsfield.ai/motion/eacdca06-1fe2-4402-b8d6-4dc32f2889c5/42ec6c22-5281-479d-b136-f000c590badb</t>
        </is>
      </c>
    </row>
    <row r="1837">
      <c r="A1837" s="2" t="inlineStr">
        <is>
          <t>Prompt</t>
        </is>
      </c>
      <c r="B1837" s="2" t="n"/>
      <c r="C1837" s="3" t="inlineStr">
        <is>
          <t>a girl flies over the city terrified</t>
        </is>
      </c>
      <c r="D1837" s="3" t="n"/>
      <c r="E1837" s="2" t="inlineStr">
        <is>
          <t>Wan 2.5</t>
        </is>
      </c>
      <c r="F1837" s="2" t="inlineStr">
        <is>
          <t>Motion Effect Prompt</t>
        </is>
      </c>
      <c r="G1837" s="3" t="n"/>
      <c r="H1837" s="3" t="inlineStr">
        <is>
          <t>People / Portrait; Architecture / Interior</t>
        </is>
      </c>
      <c r="I1837" s="2" t="n"/>
      <c r="J1837" s="2" t="n"/>
      <c r="K1837" s="2" t="n"/>
      <c r="L1837" s="2" t="n"/>
      <c r="M1837" s="2" t="n"/>
      <c r="N1837" s="2" t="n"/>
      <c r="O1837" s="2" t="n">
        <v>7</v>
      </c>
      <c r="P1837" s="2" t="n">
        <v>36</v>
      </c>
      <c r="Q1837" s="2" t="inlineStr">
        <is>
          <t>High</t>
        </is>
      </c>
      <c r="R1837" s="2" t="n">
        <v>1</v>
      </c>
      <c r="S1837" s="2" t="inlineStr">
        <is>
          <t>video</t>
        </is>
      </c>
      <c r="T1837" s="2" t="inlineStr">
        <is>
          <t>thumbs/171acc8ba6d6e03b__0.webp</t>
        </is>
      </c>
      <c r="U1837" s="2" t="inlineStr">
        <is>
          <t>https://d1xarpci4ikg0w.cloudfront.net/5908b562-5cff-4cb2-94d5-87cf7aadb2ab.mp4</t>
        </is>
      </c>
      <c r="V1837" s="2" t="inlineStr">
        <is>
          <t>UklGRmIDAABXRUJQVlA4IFYDAAAQHACdASpAAbYAPpFIn0wlpKKiotnoKLASCWdu4Dg6Bbfx7+cvMCCJT1CMMN4Sw83sXmfbk2YtFIBnaFTqM7Z0Wru1a0TOrC+aX+GJ4ADjf4ZxEdsiV5RPccWu1uEyIKkFsN/FoZo27+S4vCWLXxeTUK5DirwGuEMlMfJeJATj7utyGfgfAQb9TdLvoB6tew1xliKm96MQKWY8tOIXcR/5Bhube/ob1KXtmpckUHI9y3ZMM6SkVrXfrsXnl34YriePa5OVgh31lxGC9UFZ/K2aJYcwOblty8AaSZ43sXmfQMI3Zui9vDbwAAD+9+UflXq8yplCIACliMXbMfHUCqVtqBBB40e3BJHG0mgcdfzJN6MlA5u81gRbqpWfS4nEgMkhFzyj2rcDry7jvbPdQ2uNMtr5N56YuARSjvGR2RtYmPnr1ZcSHZ9OejQubjYPUUmsL/C0pLpBaJJ3UWkdbRyTQBT7P7kXgfcu6+AvQoAha3JIWSgC3srn/pjC18JZOnxNR7IXQCC7QVX8R3UhR5muOWwuJKRNdUEDfJEZ+/DgE7z5OJgBFTFyJ+NMXt8FvCZzdnc08amxIgYOaAAxBybK12v1Fsj0DKmuK8QagyKHKnVPOdENnx9fM4sNi9jUHo++PBDISLhJ0JW/0MqCODlAbe3dX1ItlgWkhLUzSk126hNkv3mIofNiaVCnsg5z/k3UNZFFRCUXhWG+cCew6NiqnUfXWzJBE8hcVlDBf361bJViVaFgSCpb4ReYQW+f6oNugVC1DYNgegL/JNeLGspM8zE3eqqMMZIAbYkJlCqnxfUAZvKLIwtPsvE7LbFISHHBQXFelraUNtXYcrECqo0vMxWUByGBJQ6XhEPnYiNmnL9oRC4uU/QANC6EiYwK4G/VLXEG6x8DcPKe8uIV9yIbGE6P82KhKAISByrEqiFXLMoD2HIDxEYo5nPAAMXyCkVnLrFRHTVTpASFjGRl35InVPJ472xKsr14BBpTKRezDo8xlddm3ZfAZ8rLK4yoxgxuoqW0gDIXHtXmtrcc7kFkoGKBtaVsvVfp4CUrzqgtYr/rnWChkMjzvszBD67uuLKrb2ckjygbs069fCj0gHv8Vi4q2lpNNS1DAK9hh1T1Opk05cgAAA==</t>
        </is>
      </c>
      <c r="W1837" s="2" t="inlineStr">
        <is>
          <t>payload-proximity</t>
        </is>
      </c>
      <c r="X1837" s="2" t="inlineStr">
        <is>
          <t>wan2_5_video</t>
        </is>
      </c>
      <c r="Y1837" s="2" t="n"/>
      <c r="Z1837" s="2" t="n"/>
      <c r="AA1837" s="2" t="inlineStr">
        <is>
          <t>motion</t>
        </is>
      </c>
      <c r="AB1837" s="2" t="inlineStr">
        <is>
          <t>flat_payload</t>
        </is>
      </c>
      <c r="AC1837" s="2" t="inlineStr">
        <is>
          <t>https://d1xarpci4ikg0w.cloudfront.net/5908b562-5cff-4cb2-94d5-87cf7aadb2ab.mp4</t>
        </is>
      </c>
      <c r="AD1837" s="2" t="inlineStr">
        <is>
          <t>https://higgsfield.ai/motion/3b83bad3-64bd-4baa-bf73-be886f19a10c/aee5064e-fc66-403f-9577-64cf38d993c3</t>
        </is>
      </c>
    </row>
    <row r="1838">
      <c r="A1838" s="2" t="inlineStr">
        <is>
          <t>Prompt</t>
        </is>
      </c>
      <c r="B1838" s="2" t="n"/>
      <c r="C1838" s="3" t="inlineStr">
        <is>
          <t>camera zoom in to his right eye fast</t>
        </is>
      </c>
      <c r="D1838" s="3" t="n"/>
      <c r="E1838" s="2" t="inlineStr">
        <is>
          <t>Wan 2.5</t>
        </is>
      </c>
      <c r="F1838" s="2" t="inlineStr">
        <is>
          <t>Motion Effect Prompt</t>
        </is>
      </c>
      <c r="G1838" s="3" t="n"/>
      <c r="H1838" s="3" t="n"/>
      <c r="I1838" s="2" t="n"/>
      <c r="J1838" s="2" t="n"/>
      <c r="K1838" s="2" t="n"/>
      <c r="L1838" s="2" t="n"/>
      <c r="M1838" s="2" t="n"/>
      <c r="N1838" s="2" t="n"/>
      <c r="O1838" s="2" t="n">
        <v>8</v>
      </c>
      <c r="P1838" s="2" t="n">
        <v>36</v>
      </c>
      <c r="Q1838" s="2" t="inlineStr">
        <is>
          <t>High</t>
        </is>
      </c>
      <c r="R1838" s="2" t="n">
        <v>1</v>
      </c>
      <c r="S1838" s="2" t="inlineStr">
        <is>
          <t>video</t>
        </is>
      </c>
      <c r="T1838" s="2" t="inlineStr">
        <is>
          <t>thumbs/d1808034fa16c701__0.webp</t>
        </is>
      </c>
      <c r="U1838" s="2" t="inlineStr">
        <is>
          <t>https://d1xarpci4ikg0w.cloudfront.net/4284aa0d-c58c-40b5-9fba-d1e2daa23cc9.mp4</t>
        </is>
      </c>
      <c r="V1838" s="2" t="inlineStr">
        <is>
          <t>https://static.higgsfield.ai/4284aa0d-c58c-40b5-9fba-d1e2daa23cc9.webp</t>
        </is>
      </c>
      <c r="W1838" s="2" t="inlineStr">
        <is>
          <t>payload-proximity</t>
        </is>
      </c>
      <c r="X1838" s="2" t="inlineStr">
        <is>
          <t>wan2_5_video</t>
        </is>
      </c>
      <c r="Y1838" s="2" t="n"/>
      <c r="Z1838" s="2" t="n"/>
      <c r="AA1838" s="2" t="inlineStr">
        <is>
          <t>motion</t>
        </is>
      </c>
      <c r="AB1838" s="2" t="inlineStr">
        <is>
          <t>flat_payload</t>
        </is>
      </c>
      <c r="AC1838" s="2" t="inlineStr">
        <is>
          <t>https://d1xarpci4ikg0w.cloudfront.net/4284aa0d-c58c-40b5-9fba-d1e2daa23cc9.mp4</t>
        </is>
      </c>
      <c r="AD1838" s="2" t="inlineStr">
        <is>
          <t>https://higgsfield.ai/motion/f226ac67-43d3-4726-ad9c-132608bda8b3/2469f14c-5441-4524-883b-8b6759a79e30</t>
        </is>
      </c>
    </row>
    <row r="1839">
      <c r="A1839" s="2" t="inlineStr">
        <is>
          <t>Prompt</t>
        </is>
      </c>
      <c r="B1839" s="2" t="n"/>
      <c r="C1839" s="3" t="inlineStr">
        <is>
          <t>Man look to the camera and rapping.</t>
        </is>
      </c>
      <c r="D1839" s="3" t="n"/>
      <c r="E1839" s="2" t="inlineStr">
        <is>
          <t>Wan 2.5</t>
        </is>
      </c>
      <c r="F1839" s="2" t="inlineStr">
        <is>
          <t>Motion Effect Prompt</t>
        </is>
      </c>
      <c r="G1839" s="3" t="n"/>
      <c r="H1839" s="3" t="inlineStr">
        <is>
          <t>People / Portrait</t>
        </is>
      </c>
      <c r="I1839" s="2" t="n"/>
      <c r="J1839" s="2" t="n"/>
      <c r="K1839" s="2" t="n"/>
      <c r="L1839" s="2" t="n"/>
      <c r="M1839" s="2" t="n"/>
      <c r="N1839" s="2" t="n"/>
      <c r="O1839" s="2" t="n">
        <v>7</v>
      </c>
      <c r="P1839" s="2" t="n">
        <v>35</v>
      </c>
      <c r="Q1839" s="2" t="inlineStr">
        <is>
          <t>High</t>
        </is>
      </c>
      <c r="R1839" s="2" t="n">
        <v>1</v>
      </c>
      <c r="S1839" s="2" t="inlineStr">
        <is>
          <t>video</t>
        </is>
      </c>
      <c r="T1839" s="2" t="inlineStr">
        <is>
          <t>thumbs/7961b71c0454bdb3__0.webp</t>
        </is>
      </c>
      <c r="U1839" s="2" t="inlineStr">
        <is>
          <t>https://d1xarpci4ikg0w.cloudfront.net/cc8726b6-81a0-44f0-9421-e826f338e844.mp4</t>
        </is>
      </c>
      <c r="V1839" s="2" t="inlineStr">
        <is>
          <t>UklGRhgbAABXRUJQVlA4IAwbAACwjwCdASpAAagBPpFIn0ulpCavItPZgeASCWNu4MiTPrxTHFZYz4JxoeWTNHad5y0/cZwff6/8rura8n8LdUWhn2G+jvO/tI9NfiueIB73/Mb+2Hqlf8L1zf2r1CP671Rnoq+XX7Q/7l+lVquXDPNp8wULPBfOn2xzDeEPIB4m34n1CP6J/ovWA/2fKL9eewj+wPW39IAYTN/0khv2bCVFWqjDDXZgb+y7jF/cNvAsqpagjX4Zlv8zJAIemO7ciFKMOpNGNvYgc7fHYmh1W4EDW8H68PDeVFZUIzMf2NrW0oq6iQlLWGfcXXvXNLY+CCP1wYWAPUH4cb7BC8Lk4Roa+nGoIHNqQ1G048wHzv692wo/WAxOjhs5e285NmQKu+GaBulPwzt3K6uxaruNJ98uRsLh7cKPipq5v/qGjnuJygRXzMT/tZTbIzghU9qRINlzUQrsi4OQC80D61knqQCrFwwSTPCpz0usvP7a2HOhtfUF73kCjQ77M2fl+rP4gkZ0HAJVepVl/rUG3w4ZNFJLfdAZnmUF1AtF6FTDZuspkMp8x0v3ojYJB9BJadVF/h39KN6Nh/hFwPfToIRubdPAcNd2LYJuZMPacSf+9InCJrzNlzYCAsD/Injbi6Yr/1bMUp4Qu8/vbJA2E+8S2xDoJj9FxF5n2HoR+cnQFRb2hmi23d14V7ztGiSEtMlgBHSPxdJN4jNBm3mBTnicSZ8q8+i7fAx++GBbakPCsJT5pzrYgf+fNbcTKtFMqkJ3L/Ebpp/4fnSlxobYudoz9fo+KkTzimwCS1CsHqFBiOoiHVf7R7iQuhHgzG33isKQ0TVCOQWjltnCdSlZCb7x9TsnhFnuUfFxAC6DdYaEZTI9SGEsxMx2qeePx7VHpUrnTVgK6xeIgp3A0YmloXZ7sdm7PITk1Z8n5HuxBxszqFkUbjHIY6ry9PeaTpn+WGdb4rbSm7ea/fWESeWSA/EYhxGiBZNNSxCRWRwoteNcMtkYSIXSQwUgBff/ayAiBIDAM2JW0V1MsfMn8An9qnDo03u9Q99W6vfiB20CBPJTsGFW93tOXjBQ2/OxYbp7ExU4UKw/scA8GwKezq6u8hVZWqlfGg06FLaVi51n255b31uiCLpagTojCcJos8iqp3GKAqc2g3+MC+jJXnXIupfDKCg3Fs/qv0fd5RBhgvBYQXjJBoZo6QyKMToxHnEA5op1mQUZGdfHtXb2qEoEw97qjkf2TMQHM6ToWutf0QwoCjOryaVJSQJkmue9i5WyY0I4CSlk9gh5mZeU8taEg3eSb9BteHl3wZeGti1/5ZovkGYXz+UwkXRUV5Wy7VW16ujO+C3HFviYPSH5MYPhxCgbFI3j/GiVvHiiGYes7ZByJCl85eZ3GUqP1Xd21hC3G3C5asBq/H1wDsLue6ras+0GKdtuScTGVQSqa63uJADOI6q4mZ0Fx2pYFl5RgxyRIQyqQOEoeon1GcJiwFRgGn/4lt6yUPMaQmFs9kLMAU/8wVKHZZBY5XYAZjsfu+6gW1rkeQX6/oAcpQAA/s/0K2fuHQ+5X//5wB1p9OUT327Kl7xv5LPOCGC36EmIuGN8Y12xGxRKJGV/xuPKACLmJ69Ucg6FL+pVK96PeXHf38kfPR9FcZU8R4WJk4iEEv5p7zH/hluT97IEecBBbonJoZmMcFiAofJPRANsDv4JkfAUwX/KMTZ0OHlS/uKfL+ZL2EqrdUxcdOwIGQGiHBFufeK3klCCf31f41FyJEvg4L+6HRwV8EdrNd8yt5CpX2AjUWLn3Dy0KGb9silEB0w8d4dS2CBfVYisGM3ZWcgn+jRzJXiRkuwj+4RBKkD4JYgfEaxKqu8wn+incK0lO/GclvEmX3/IxtgfKyNROyiO4QVJWmXqcuPvOLr3MWK6rBURzgeCqFkXfo8Vxx+MNevrZaNSh3hWUuqeCOSK4Qn/LEogU9h702Q6gCtmZ+/pRoT00h4iXWUVplDpic9ED70XGG7XJPqhymGhIi/WN29N4aukEHdZw7jUad8SEVqThmmtcDhba4MH5QFexFe9tNf981Woh10XDAw9PRCB0w8PSZjyxHSXuMONxCry9Q1M9GdrGV1aBTH2I0A9NMR1kqjv/p47IT+3m38dxqXrJwWRp1gjnyjcPS08PjW6cHNwAQMjJfOl7tBzYGP1KV8vCmC4Ir/fbw4rJvyVVpqoSiPGH2oGIjXBnqdsLNhVPeN0HWIOvZQjYK7GYlqR+mVlcMKA0+JDCdep0G1A735abt1f0crKxWzjqt2PrJXNDsa/p+jyI0ZHZpQn+QbueKHXNzd7MpxRBEJlcurzmtRNBikhSAodkURYM3FXs394kZZKvH3ayW0h768aMbJcYfByVepnRcXMX12M7e2a76tIsZ6ZPMk/gVZAqI+UlPz7LjQ9pNIGA7BXUyl0CI035lQVHVH167cV/Jfy5x0ME251erMmcqHvM2t4xOjlfbuILifrF99SnPsYeUXWyuRGU118f5OL+du+IwJ7oelI0TlsfDobbJuW/sxv3/fL677OU2/qYZQiUDUbqAl4esxxReXsWzTQ9nP08BZdqt8nOfX49Mht30oWl8n9HdJWtUt5uUptdeljT8SeIB3no6dC5jdY3TUWNjd/EhepIIE044lnW8pABj0cXoNot+kbcY0LMLTw9SskJDfXq4e4bAKmesIgRHUD1ee44aD8F0dN/YmoD0opxVeDHvAunMRaphRGlnnYDSlT155RbKpuKtvHkILLhCMDfxfVVWImtRM8pD8BOqyP+A7JDkcHjbdcmzCzesfJEq2YYDcrYU/ERybJX9TU6vpdUq6T702327aEWavuAz/k9ejesuoQxfkSIZwLUje11jxPo2l6S5nQ8tfKEKMgRC+hOUXrNj8Gu0HnT/svT2P0QoFUrptfcii1VsAD5cJ1FliGeyxDWo9oVSLTnydNunF5sDbGJCaq5K0zpwlzG2I/eCzGr2IzJZiW4bDxfrtPAM12VvdUC7U+3r/ustIcZStLZB04JJQLJ0/9b8+MMF2cqhNjevz7quL5rlbnRk9rUs4EGWJ1sLyGA1PLA/CtxxIcVKWpvrFfKF/NbLDtqEzfifn0O0hiyGdhYphn41JCBmPQLFbGKM1aik4j/vrrR2si2Ku881qOw3Y13pE/8f3AXTc+fzg6zVWvtwWWwFYxILfMOjU2vyf65Y+lF5bW1gLCiqpEnv00DskOzXZB5pevFLx7KCqJavtPZjJii+BltGCCMGg/clm3z3C6HrTvx2lk3VVqYBo0OJPSqZNkUU302sfubyNBs5Cpxano3B0Mupk3qYCd++qzutP1134zzb76CPBgMB8AZUTTqjMbTPWsH5o2ApGK8OmX1Q6eGmGHN++R4jIhXUrJVUgzUOd4ge0QXaZmaf9Zb2MXyZipE+YfMK7cYuoVCfPQyjqMA32WGocLcBYOf6/Lop78B8Ansrc+5CwwV8bfTqU9zkfqBr03mHvwO+RZUdM/JNjysjM2wq5Kk/kEJ6qAgGBon/gcbb4935nUn6Hnmv8hc/oN2Fag46F7/QG5B83DerldljH3rcc74TfKqnCt5dGa6v8KGyB6Iz13HDPBt1S/Rxno9+wtQGfQlpDigDz38KASnlmbwFSibsEW44ViYEh+Z5nt0fnFVFQYSqRWMLmnAl1CRqt1eyubbuLFOMpI2D5senQ9m8Qh0cfZEdkFpCH/4FBYAylNjQDJn9Mmu+M4L9Kxu7eREXbI2NGzqlPKx9KP4KlvNaX28TW5TuaWRUPX1POeaJIdp83v2KuhPnveN4oG95lbKxTeOpuNBVraldj7jLKBlG7tqBo5H1sSDduR/M9zxSgEfeu8/BEONiK0U/euxxGBrGg12YYt2KAZMrU5FR2YRPRzmXL6pHrkF1lLvVsm/ud1VsNGCBTug92/s91B9645lOtsda2p+x9LJyYFDsYn+IMfwaj2Qudy6z2vE6dsx8YG5VqvbIWX8LlLDNbNr/S/vgiMWWT2UBL5x1IUr7dKO2o3dMIgfzuKZFcqvBzD+OA+SYEQtqssARiXqWL8w5VevOW6jTZ5vkUp+GvnW3Vv7ZpfciVn+TtoRLM0tnHPRM7gWT/AsIaIWhpBND9TRS47yx5APXI7U2KJd7xNWe0pcKAfg2obXESBu9Wx9soW8WLknUAixj27O8/QHrSIZgOdas9+yXyY6xjV3CDSIvR9vpvvyZr5YcwVwiz5KBTcCQR+w0Zj2BWNXb1sR/nKJaAso9zh5yAZkFtRBAhQ3VJi8fWV/pF+79BpoTCI9BLkrqxoUtBFYPvHfGMoZnBG229iP2QPx+9RGDyarMa0a2YRte+sL/DzHZhG05dPzVOjM3JdDL/OjMmOFHCl0N5fjIwUesIAWeVaBkptoQcZYGbxgFem6VnfTyKNXvetoEz/Oq29R0Ll1PUJIBFogLYNwsnxM8z2tx3IiKGrI98ng/385fvk/QrpbxHwgJ6vUf1iWOxb1Ybt7DC4CFB1bj3oVwqDkBkpbYwqZ2eCMU0VOtEEK5d7muSyH0zg7r6ViLDhqUC83h6aso8b41kLwJgC3VU/aczomiv/xCGr88CytYuhBepyUyYFkOX/VRhE8fEH3qtLD8R3xalJGD5oW9az+/QHNUKqCOpUkEkCz+5SJbqdgzIlA3CPBOh++7c2z4hr+YLsie5g8Vc1/DPFHzrqOgcw0CG4x2blaR25AQLZ8a/bxyrF1RrroZU6WlJr/b0lsqSGH+lSHKqyK8TmTmQF5FmvccN15B48oAuMhHySTm0yHAs91eEV8T3C4FF5Xb9ApXUJ53PcJte7v3il3aTXN7pbsGtRiUzVbPfY5zlocF9RqE3tuavzvbeWAGg8v9vmNhd+iVm1cPxHq7yN0re3lLOwOjKc6DaNlVIf2a3EJGWVwfDXKtTGIAnu9bhMN2akqA/rquXZyIY/bGw944rUDbFvBWbbmr2wKd5d1p50BE//KvOv1V0kqfSV11XoLAiQ879z9kZdY6Cr5F53lJk/l04m8TTMz2mCNTXs4b306cR0lI6lh/r4FF+brXfASpn9sXMDqHg7/D//8mHbrtHrMpntc0EK3vArCS4qvu2ka84cTosVTzZG3ewPmNqbQHoooUEd1YA9C2+N2Kq354aRARTDLQxRTnagQSOI+iGs40vZhnZkWMZn2cv5NCafPDt9Q5hr7pDxXUyDgpvTFgmqQwQuRM2FTazYSyXiygdLUpLMBZ27NvknL4r8lWAUj5vABO75BG/Z8pMhm6z0OacyI1svWJVzavUnbn/7XwvxnO7olHpD8U2XY93BQwJeSQysdae3LkPPASbX6ugsGEVCklDy1uXoV/C7A6F46mYyk4Cfl7OgLzaIFkKfnQFLvV5M1K6e9WguLb3lUthVwufI05McXfcc+XWhhCVhCNRRSo6fVucjMWNasDqoF+Q4qp60G9OXdUxjw5osC99+OsvjnTNmJXZccEjC3Jow3GkWBiTo/aLNBX8nwgn2sC/zKO3IABPTtzC4wSa90NngU5UiZmWGoZP3Zgq95UU58tppMJbJP+GIvGDnJByTAexeSpyiyrUFv/i/pMvejw78CnUpAxlpkHw0rbx4rDWjzU7LPXYfj1f5OWqgofxJLbxeXZ2mSKAu9q6ZZcnMb1Vs+LmWiuKUy2vJcNbOiJ0SY9k4q+O0g9eLVyrVazCu69zqZPR/Gha8D2k1WBetZcllTu90m1H8UvtUXF5d4AdeHuVgGs5w1X+zKeGU9PuVsG3ptT6NPOC3o+7XhAOrdq+kVePrx7da3pOh1GdIi+bclqUfUdcGC997qi5aYoawTANoZs4RFp+zwpVHMjVHx+eIQFYyeDVQ2J9qgilEjXS5Dy47z9f7a3iGnHDfzzbnlSs+y8D8VtKrLRaMDiD3x8rP9tKQtlskee3oRTAG1nedYAZFOpjv8uy3MGre9u1CJ227ADkwD7PolyDN72fkRzyY5w+6WLyXXnYqET964EdJuwo1ShlR7tdy74svhvi5S0bveX6dHnijtRwM/07XAsyOe7H51BLuc2MSeTtFtd2Pg3EFBlEw0MFxzyk7XnRZnBz42gb2OjAH1sknW1jgtCuC3rEf2n+FQElx/MW5LhRRiXaKEHrH5PexKoYVhF1z1MSD0uSTESCsLY7TFBU9wXkaloG7bPikxBGG5cqHx85TV9KoXrlghXfPaHm5dSef86476OLc202cMXsqI8JlwGYRFJ1wZT5opDn8pj5+I1LuP/m5VHktuwOnAz7jMEjd2Yva1Yr4A1QorY/4diVqKpwwbE9mdNK+pyh+vEHMqS2k9L96WdsARMmVMWgIK/oqi71rpZMKlmcBKkokOB9RFxu7jGxus+jEUho1u6WgxDUUzRhlMZzAWvPm23H1H6AML3vuxCy8MtNwIvFMmvuudRuF/Rmxk7Goh35d0X75gcCTuTnYU8u5RZyOpiybkhMTQTgAPnZa6gcZ47rCBWQTaxLC7WeLzfk5hSN43cr+KZ7Tw4K8sBhQ1T5UBPt6FECDogFvh0wdXQcckJy4dcZ7i+ggf2U0VMrDoDSRyLW4Q1sVzY2fKV+MGyGiwv9wWOUuG0+IY63/lZiVDCgaJ/qZwHIPoOznL9/upHc2u8RC8VJgPTBd6SHDZlDghrsQPUtkG7PB3GLe/mpztwHNw8by/RHQU5LQxygs4E9pYgGwMGXNQ0wkW8XLd4DyVZooFHfhFes7f0ovnewZ1IbJ4fA/hmTe1ojFQH1q0JDQbMzvpDDcod3mYqnWIXNLoUAt1FtVu6iEpd9Ogg21Vzydr4V8opY9vUfpl72te5/oj0bHx/jgmJry16bLS4xOfUgV5Y9m7hNwn87xCBob22qXI7ZLPNi4+HPXna0gxyA4aIK1L8C3gBIYth6X1UagHCx8BIOi+YhKG9AQLF5KKjNRxiiakYrkrDVS4p8CQ4d+smX8CnRWPIiR1Jf7G8/rb+N0nAO6gF8iPdCwePKc/N7vFokAreXM6Rgg721bBerey6MuBFQ/XaH9x14zXXF84nhJPQgVB7sbcUhkxvsfz+2lJruRIgqnhnlllJeecC0ZX21b1lva2amb1w4Ey03+HvqTk885RU3dOag6yhjVAw5jxYGCryf5pwc1GLfS/QPGsv/qrgdCO2I+4WYnGafQvn9amJiNwtLdHmMIvw3gGk5KxVTCSBUTCtxln9u46qLO8JWJ7QvBKHrgHQ1TCJHPfuF6ueACIdVsz5kjU08sY9FEp1aadfPvSGSyt9RkTThyR/xaJhATpGKnwFkXuByGK9QzYrOzNPshpdQySHQBCP8imCc9bjrU7oD4G3pLT84IPZtPovkfxSWy9C1iGNvZaKE+ZU8JuIpLNY+O159LqAZfjbbcH6DvPle1YG69ZrUgbIp5mKdk8LoeCl+7qviyxYCWjXT2ueoMCOnsWD7omcNJ0+HEPupbjHgCCMhw+W5zOhH+yIWmQqIhZQ/u+0W9K8RpMqSpuG0rXoQu9V3InCh3OVqGtMlpZxaQGm+KRR+8iqyy1XniqU7Mqg1Z13oXup5YuvStAQBkayU/PvbOQDPNljexgdkRFZ4DlxT4mPfI3AkNQLoU9xsfCobR5rLRN2ATzWltoQDFghDaA4pXCR71SbYgn3lXpTpBkg5kRTdwCf5MW2kM75Gmj909/1Hhh72ZtDxmpiyVCksIZsf9zIOQGcfGp9mcLM6TYv86c4eI69bN/ue+an2mrKrfSksEesBv8D2fJ+qQeUWZ3OALNERD/oafb7bhkAnjS4ZHRWIinAAZ421eDoSd5rVoAS0Dg6qPWy7q+RiOEPxeupNM1Hl98ZbJGmPUx4tAL1qVioMF3XF5+UN51MTP6QSmLDykI9R+5J5K55/mziAJgfXu+mIdOeM3DWdi9YQYQ4spwftOFL8D/GyaNy/0evKQXUCATLAEPs6DvZnL+AG8gUloqUEI6A1XKrdHQhqhe+GIZr58IRCfY2wgOOLkXEut7gbDEoG0UN/+edJFEjEKdSH/5lHjw2nuuuWc6V11SQ9wcNhUNJGlVAECTxHkTALvKqbRiXh7MXGYe/uD2Pl9HavZ9bKtQ1PPU+zRkkjF+IVd5Wsie3j5jFSB4frAlkDZPEKiAM5cxRiEP0Va8U1rhznVgmHt9BENXCYTnic9adNsIvigdwWBoAN1Le3S/Na8o5Yk3p2T7WYTYxcIrNgssFqtGcIzBBPqjON21eU9jUock10fZrHbqcjbOtO4E8bZkkNkh5tPxWK+XVLRPXft+VeOMBzFZ9XJPil/DenFwIXtiLQYcI925IUN8wTHNcgKX49Wk74OS2Qph3W51BtIMGmd98HI6k8DK2xDyp2ncc8xNq2GxK93sDdEJlNDPv+kxiRVC2XhzmhjkxvZgKVfheTU9GKFt5HxX8oCc5Mo/mos78Ho6hACDD1Qfj6uA5x6Dh78/mo287ZXn4Gjdd6Z1UzQI7wkPmskJL+y3EUL52mEkKuSeNP1YBMP5/MidDiFOiazhr1uHnuzl/ajMp6GT6Uv6Ub8vq492OxU5HEmHWeFszesKDh9moyAjXBsxguoVmXICozs8IS7/pVszdOCVGPxr6vjTe700ZfOfRdp77I8vfBZuze8HgnPoyuj0bAj9JyWfRV008kb5uknqyGiNPb741B24k/C2eKpjAg7jsWPJsLIJgxVU/xS2epY7e4e8o+fbolFLw436K45ellGMosIcrbBwkOl5fVCzT9kJ4CUgy4ixt+ni4u+zbu2pq4wfx6OyIHmGHkCuDsUPsfvxGk9kHqJhpsypuOWoh8LjIUvgSweUjsXAEbmIiEhE/4bVkyRFDozsKM05nJ4tVrolKrwYSAS9NqbClolIuM/toKmVROj1X1hul3WKRKeGhCcRi6hOzoZaPqBpNbu7MU8YIdfSxM4sQ3aTpY87YJyjmErVDNODKJjoWfbLhKkHUmE147bc59YNR5ftRj+NSvZvgszm8t9PM+xWfO5FXj39+uTP1loB7QJgyM3jwUNOhPDagXZ3A8iXXlV5AciwJ6lQMIEhvxMUnaAvthupfF/elInmr/qdq8fSawFMDIpNr1PLt+3jqnWfTvGnSnX9INfla47cmD6EWzSQD+v7AzADL0ULwWtWyRW7DqzVQaqw936jnWoUC9sgdDL1KRLw7TqY/kGII+KXwrYogAY/dlJSxpkrX90nn/c6qPI+4NInPDCqID9HCNQx+VL8dcLXhptLvfeAAA=</t>
        </is>
      </c>
      <c r="W1839" s="2" t="inlineStr">
        <is>
          <t>payload-proximity</t>
        </is>
      </c>
      <c r="X1839" s="2" t="inlineStr">
        <is>
          <t>wan2_5_video</t>
        </is>
      </c>
      <c r="Y1839" s="2" t="n"/>
      <c r="Z1839" s="2" t="n"/>
      <c r="AA1839" s="2" t="inlineStr">
        <is>
          <t>motion</t>
        </is>
      </c>
      <c r="AB1839" s="2" t="inlineStr">
        <is>
          <t>flat_payload</t>
        </is>
      </c>
      <c r="AC1839" s="2" t="inlineStr">
        <is>
          <t>https://d1xarpci4ikg0w.cloudfront.net/cc8726b6-81a0-44f0-9421-e826f338e844.mp4</t>
        </is>
      </c>
      <c r="AD1839" s="2" t="inlineStr">
        <is>
          <t>https://higgsfield.ai/motion/809c1acb-6be5-4eb7-afde-dd08910f1e90/be843dce-72e9-4717-a219-673a32bb53cb</t>
        </is>
      </c>
    </row>
    <row r="1840">
      <c r="A1840" s="2" t="inlineStr">
        <is>
          <t>Prompt</t>
        </is>
      </c>
      <c r="B1840" s="2" t="n"/>
      <c r="C1840" s="3" t="inlineStr">
        <is>
          <t>A man looks straight at the camera.</t>
        </is>
      </c>
      <c r="D1840" s="3" t="n"/>
      <c r="E1840" s="2" t="inlineStr">
        <is>
          <t>Wan 2.5</t>
        </is>
      </c>
      <c r="F1840" s="2" t="inlineStr">
        <is>
          <t>Motion Effect Prompt</t>
        </is>
      </c>
      <c r="G1840" s="3" t="n"/>
      <c r="H1840" s="3" t="inlineStr">
        <is>
          <t>People / Portrait</t>
        </is>
      </c>
      <c r="I1840" s="2" t="n"/>
      <c r="J1840" s="2" t="n"/>
      <c r="K1840" s="2" t="n"/>
      <c r="L1840" s="2" t="n"/>
      <c r="M1840" s="2" t="n"/>
      <c r="N1840" s="2" t="n"/>
      <c r="O1840" s="2" t="n">
        <v>7</v>
      </c>
      <c r="P1840" s="2" t="n">
        <v>35</v>
      </c>
      <c r="Q1840" s="2" t="inlineStr">
        <is>
          <t>High</t>
        </is>
      </c>
      <c r="R1840" s="2" t="n">
        <v>1</v>
      </c>
      <c r="S1840" s="2" t="inlineStr">
        <is>
          <t>video</t>
        </is>
      </c>
      <c r="T1840" s="2" t="inlineStr">
        <is>
          <t>thumbs/67bd56f9e0748b2e__0.webp</t>
        </is>
      </c>
      <c r="U1840" s="2" t="inlineStr">
        <is>
          <t>https://d1xarpci4ikg0w.cloudfront.net/edc47b52-d539-47ab-bd69-106f1b37c4e2.mp4</t>
        </is>
      </c>
      <c r="V1840" s="2" t="inlineStr">
        <is>
          <t>https://static.higgsfield.ai/edc47b52-d539-47ab-bd69-106f1b37c4e2.webp</t>
        </is>
      </c>
      <c r="W1840" s="2" t="inlineStr">
        <is>
          <t>payload-proximity</t>
        </is>
      </c>
      <c r="X1840" s="2" t="inlineStr">
        <is>
          <t>wan2_5_video</t>
        </is>
      </c>
      <c r="Y1840" s="2" t="n"/>
      <c r="Z1840" s="2" t="n"/>
      <c r="AA1840" s="2" t="inlineStr">
        <is>
          <t>motion</t>
        </is>
      </c>
      <c r="AB1840" s="2" t="inlineStr">
        <is>
          <t>flat_payload</t>
        </is>
      </c>
      <c r="AC1840" s="2" t="inlineStr">
        <is>
          <t>https://d1xarpci4ikg0w.cloudfront.net/edc47b52-d539-47ab-bd69-106f1b37c4e2.mp4</t>
        </is>
      </c>
      <c r="AD1840" s="2" t="inlineStr">
        <is>
          <t>https://higgsfield.ai/motion/cfbe9732-1b5a-4f59-9dbc-801f85f5c702/4ecb6327-ee1a-4639-89c4-1aad96cd396a</t>
        </is>
      </c>
    </row>
    <row r="1841">
      <c r="A1841" s="2" t="inlineStr">
        <is>
          <t>Prompt</t>
        </is>
      </c>
      <c r="B1841" s="2" t="n"/>
      <c r="C1841" s="3" t="inlineStr">
        <is>
          <t>camera goes through narrow jeyhole</t>
        </is>
      </c>
      <c r="D1841" s="3" t="n"/>
      <c r="E1841" s="2" t="inlineStr">
        <is>
          <t>MiniMax Hailuo</t>
        </is>
      </c>
      <c r="F1841" s="2" t="inlineStr">
        <is>
          <t>Motion Effect Prompt</t>
        </is>
      </c>
      <c r="G1841" s="3" t="n"/>
      <c r="H1841" s="3" t="n"/>
      <c r="I1841" s="2" t="n"/>
      <c r="J1841" s="2" t="n"/>
      <c r="K1841" s="2" t="n"/>
      <c r="L1841" s="2" t="n"/>
      <c r="M1841" s="2" t="n"/>
      <c r="N1841" s="2" t="n"/>
      <c r="O1841" s="2" t="n">
        <v>5</v>
      </c>
      <c r="P1841" s="2" t="n">
        <v>34</v>
      </c>
      <c r="Q1841" s="2" t="inlineStr">
        <is>
          <t>High</t>
        </is>
      </c>
      <c r="R1841" s="2" t="n">
        <v>1</v>
      </c>
      <c r="S1841" s="2" t="inlineStr">
        <is>
          <t>video</t>
        </is>
      </c>
      <c r="T1841" s="2" t="inlineStr">
        <is>
          <t>thumbs/b22f55301e241b6e__0.webp</t>
        </is>
      </c>
      <c r="U1841" s="2" t="inlineStr">
        <is>
          <t>https://cdn.higgsfield.ai/minimax_hailuo_sample/c2749e24-d75a-4279-87b6-670d10a17cfa.mp4</t>
        </is>
      </c>
      <c r="V1841" s="2" t="inlineStr">
        <is>
          <t>https://cdn.higgsfield.ai/minimax_hailuo_motion/915f2fd8-990a-48d4-9bf2-51cf4c695b86.webp</t>
        </is>
      </c>
      <c r="W1841" s="2" t="inlineStr">
        <is>
          <t>payload-proximity</t>
        </is>
      </c>
      <c r="X1841" s="2" t="inlineStr">
        <is>
          <t>minimax_hailuo</t>
        </is>
      </c>
      <c r="Y1841" s="2" t="n"/>
      <c r="Z1841" s="2" t="n"/>
      <c r="AA1841" s="2" t="inlineStr">
        <is>
          <t>motion</t>
        </is>
      </c>
      <c r="AB1841" s="2" t="inlineStr">
        <is>
          <t>flat_payload</t>
        </is>
      </c>
      <c r="AC1841" s="2" t="inlineStr">
        <is>
          <t>https://cdn.higgsfield.ai/minimax_hailuo_sample/c2749e24-d75a-4279-87b6-670d10a17cfa.mp4</t>
        </is>
      </c>
      <c r="AD1841" s="2" t="inlineStr">
        <is>
          <t>https://higgsfield.ai/motion/74deef0a-692e-465d-a548-f7bc890cb9c1/c2749e24-d75a-4279-87b6-670d10a17cfa</t>
        </is>
      </c>
    </row>
    <row r="1842">
      <c r="A1842" s="2" t="inlineStr">
        <is>
          <t>Prompt</t>
        </is>
      </c>
      <c r="B1842" s="2" t="n"/>
      <c r="C1842" s="3" t="inlineStr">
        <is>
          <t>Crane over the head as man stands</t>
        </is>
      </c>
      <c r="D1842" s="3" t="n"/>
      <c r="E1842" s="2" t="inlineStr">
        <is>
          <t>Wan 2.5</t>
        </is>
      </c>
      <c r="F1842" s="2" t="inlineStr">
        <is>
          <t>Motion Effect Prompt</t>
        </is>
      </c>
      <c r="G1842" s="3" t="inlineStr">
        <is>
          <t>Product / Commercial</t>
        </is>
      </c>
      <c r="H1842" s="3" t="inlineStr">
        <is>
          <t>People / Portrait</t>
        </is>
      </c>
      <c r="I1842" s="2" t="n"/>
      <c r="J1842" s="2" t="n"/>
      <c r="K1842" s="2" t="n"/>
      <c r="L1842" s="2" t="n"/>
      <c r="M1842" s="2" t="n"/>
      <c r="N1842" s="2" t="n"/>
      <c r="O1842" s="2" t="n">
        <v>7</v>
      </c>
      <c r="P1842" s="2" t="n">
        <v>33</v>
      </c>
      <c r="Q1842" s="2" t="inlineStr">
        <is>
          <t>High</t>
        </is>
      </c>
      <c r="R1842" s="2" t="n">
        <v>1</v>
      </c>
      <c r="S1842" s="2" t="inlineStr">
        <is>
          <t>video</t>
        </is>
      </c>
      <c r="T1842" s="2" t="inlineStr">
        <is>
          <t>thumbs/8d732ff5fb3b0321__0.webp</t>
        </is>
      </c>
      <c r="U1842" s="2" t="inlineStr">
        <is>
          <t>https://d1xarpci4ikg0w.cloudfront.net/4cda4ac4-552e-4529-acb6-b736f93be1ca.mp4</t>
        </is>
      </c>
      <c r="V1842" s="2" t="inlineStr">
        <is>
          <t>https://static.higgsfield.ai/4cda4ac4-552e-4529-acb6-b736f93be1ca.webp</t>
        </is>
      </c>
      <c r="W1842" s="2" t="inlineStr">
        <is>
          <t>payload-proximity</t>
        </is>
      </c>
      <c r="X1842" s="2" t="inlineStr">
        <is>
          <t>wan2_5_video</t>
        </is>
      </c>
      <c r="Y1842" s="2" t="n"/>
      <c r="Z1842" s="2" t="n"/>
      <c r="AA1842" s="2" t="inlineStr">
        <is>
          <t>motion</t>
        </is>
      </c>
      <c r="AB1842" s="2" t="inlineStr">
        <is>
          <t>flat_payload</t>
        </is>
      </c>
      <c r="AC1842" s="2" t="inlineStr">
        <is>
          <t>https://d1xarpci4ikg0w.cloudfront.net/4cda4ac4-552e-4529-acb6-b736f93be1ca.mp4</t>
        </is>
      </c>
      <c r="AD1842" s="2" t="inlineStr">
        <is>
          <t>https://higgsfield.ai/motion/f77584f2-7442-4128-91b5-095829b108c7/97cf9e35-eda5-4346-953c-b6d15af1b443</t>
        </is>
      </c>
    </row>
    <row r="1843">
      <c r="A1843" s="2" t="inlineStr">
        <is>
          <t>Prompt</t>
        </is>
      </c>
      <c r="B1843" s="2" t="n"/>
      <c r="C1843" s="3" t="inlineStr">
        <is>
          <t>Old japanese film. FAST ZOOM OUT</t>
        </is>
      </c>
      <c r="D1843" s="3" t="n"/>
      <c r="E1843" s="2" t="inlineStr">
        <is>
          <t>Wan 2.5</t>
        </is>
      </c>
      <c r="F1843" s="2" t="inlineStr">
        <is>
          <t>Motion Effect Prompt</t>
        </is>
      </c>
      <c r="G1843" s="3" t="n"/>
      <c r="H1843" s="3" t="n"/>
      <c r="I1843" s="2" t="n"/>
      <c r="J1843" s="2" t="n"/>
      <c r="K1843" s="2" t="n"/>
      <c r="L1843" s="2" t="n"/>
      <c r="M1843" s="2" t="n"/>
      <c r="N1843" s="2" t="n"/>
      <c r="O1843" s="2" t="n">
        <v>6</v>
      </c>
      <c r="P1843" s="2" t="n">
        <v>32</v>
      </c>
      <c r="Q1843" s="2" t="inlineStr">
        <is>
          <t>High</t>
        </is>
      </c>
      <c r="R1843" s="2" t="n">
        <v>1</v>
      </c>
      <c r="S1843" s="2" t="inlineStr">
        <is>
          <t>video</t>
        </is>
      </c>
      <c r="T1843" s="2" t="inlineStr">
        <is>
          <t>thumbs/36501c913467eb1a__0.webp</t>
        </is>
      </c>
      <c r="U1843" s="2" t="inlineStr">
        <is>
          <t>https://d1xarpci4ikg0w.cloudfront.net/5eb71421-c82e-441a-8c1a-1d0f4cbc1ccc.mp4</t>
        </is>
      </c>
      <c r="V1843" s="2" t="inlineStr">
        <is>
          <t>UklGRpoKAABXRUJQVlA4II4KAABQVwCdASpAAbYAPpFEnEmlpDioqNRqSxASCWdu3a07IJbEaLN9eSU6YlzzcIDbilBCcz9CG5KMRwaB+dLpgLXI0mHqCPJo2LU5LGxwa7RjGYZZj3rglDuv67J93Vlmj3Ny+onrDHeXtl9reHlhFQTx0LmFLzrHlQbBoLWqifRspIX1u5EChxQt1wWSE1qI+tXwadjwR8g9xguNGdLM8WvaFgZm1HK/Yc8fK7UMTTI5WCblWy9vYJsV2s5olYENic98Qa1+dgyJX/5RrXWk7npuuNsQST6A9PgjLIZXnGXa+//iBQoVkZDj4/gNXs+5EBn0s7irXQXWoqb+N99B38tI9fzwuUxLfVry00pQJZweE5BMJcUBtfFa44Bp8+XgaqXhBBRucKPnRBgouIiu97KGuT5UT6j119iVVkTfeKcJRnMqsJlBu1unjOh7qliRAxYi1FNIj6Wy9pbmgMWTyUxRKupcx3lLU9giaBKJ5+/fezwI/ZEFliV1aQziaCYGCuff1lZxvc20n2YNZnoQwRWOnbyA7cAOQLCm5ePy8pu70ABb7amlMrcyO6Cen8N1YjmtYjRWZkBfUo8zjxgKhizu/FeKv5rRwLlhB+jH/nvBbE83wloY1RrceMrq8OFqF7N1ACtfAMo7P3D6F5BngzB0K2a73SCs+BpcGBYlgJX2o7Ml7PrN87bsyQjWuLxz23TLTkfxZ3KI+EFyVUjOo+vI7zfZwbSiRm4S298E/TZVsQ1GGL10Pxdt6Tc7mAuoxfhvUQM8Fm37JzHsdYdwWn56glktyjAUwWmmj8vHRzy7MZeszg4wI1mh59WkZp8f4bBL+gx4jxZiBbd0G8Y1LVSJZIkpemtEom4JzDk8O30EjEsP+7AR/TnZ6lSaUpEvcMAcae0NXlKsoNMc40rX+4PyBZgYU+KJaopy/FkUZNow0Py8AAD++vXI8dq96O+z+VXgOpuClYxcxTwAhRDtksXERmpeMPw0k4u1NGKhMO7aRY3+6q65yP3VnRec+7wgL5BeEA7S3NbLfLLVqMJKaElwPUbOjH1jXlLrtCXOIn0eFu7BI9IRRBw3MNpJGNWomh1DyLIdhJVfr7rcMLetMMZTVB/i00Wel6HGVes07Su3QAFAiRL03dASx09oW/3W9u6f6o1srcHtd+o06Bi+VCpOj72qfAoApCfZEZjhS8SFBTz2jwigsFmHUtmI6HswHR0LMxDM59dRM7nwEm4ikGVwCNVpCIISSqMYJaC1YBFYO68LU+TTFeFfm+FyMUmZAMvD45kRGlh53oyAbaiwmwjdZKettUBpsU9pLgfOiJIs77LNo3AhE1dCf6WdFpB2UyeVCJsxR9zxw0tVrRvZYlT7Llls5qNpfID84xjZupyHACjKCViCoPaqhbc66nqZ9Qt+hYgjJ8EHxuvR0C4mHjbOJLoCaRrRB4QyuOpMy5r3ICh0VuNta3QDNSFMSaXLs3AtLkSoHI+sY0kUPHPkDU5JMJkTJ2QEyjHwNz0HvUzPsnIMMSFm9XcyujmiFMmrqLzAUofasn08feHuwor/2ulF9XbLy3jxnp8txlnnafXoU9lfCifODnr7hL8igjD5e6WT+PqmfEbFDOxIUJ1EYaNM0+l0DUKXG0qnH6VAtS5WYtLSih+ADSZF4ORPF4y3HHbIECFafH1D5yk26h5ErEGDYSa5tMhvTcOiyA1vm9MvFDOpaI2QN1341vGRJ+QAyR0yl5yf9WOInPNJblMOYSsETZ18WcPNxjdJL1obeT/8YP9Ukx0U7LogU+5v9nhmXHah+rhdYIRYGCFnM+2qqz6pXhnBRpJq1HFN+/9jxPNGUzMXvtEGHlwTCBpdkjcUJbsxi9ChvI+KgYNZCLRjfiYeopTwAaZ/cBOs58GwgYhssP4bOIvnJ64+0R+xqNTiv0yBi+J7mwq6BgCKw0p62Olekv2J/DCXCxiQM1t60cxnqRQC0WBv2Bu1TaHlMZ4P/L4/B6qJvzzRuqF+R0ilELttwcXo9+vjPFwSXwv7MZDrw5rCxCwE16+5Iq+NhokodwJTD9jqvJaJ1h/d++Q9Y0p2xyOIjqmL1M8Jt0hSEnEZrI67IsfbpvIvXtrMomXzjDiktK+25nLb51hb7EpWWitZTRZ2oYbBfOe4jRqz/basGEvSieDCeWWFqx4Kc/+xHyKtBgp/EHyt0vYTjp1s6YuVbvlTIeMai7SAYILwqBht/AxeDwhbHlM6rfI/NIuXw3u5Jh94j957A3doa60ApuVhPsJMMPVeZ30ZvFrcoHZDDl8kSuF2eXwRSMXf6UMa8oBRlKEptiNZ24W4vfFi22uGLCCGNdX1T7yv8MTDWqU+uV0OcwWQnOiQGdMnbAectH0ft3B3kNl+epKQIaysrGBbpKL+5YUcwYgT9yTbGut6dVi6ZYY0KmRnlWPsnWaWfbTFAggxCof4Cmgjt4bN1vf5vbzaD+YkUgceH9rateAZAZ88o8RtrwAJbkd9e4eAo7BpJZ1Y/0ktTVjFwrC0+KW7VVi2gievQnPvkhoZleyzC4+Fp8sYR9fQyXY0MLlOqJR1e7QzaV27rhyf3IQ1ECSldLYKFrhpDI/oo3mOu+T6Q/Cb0rOBTDGdOcXFjYjGkiCn9Ob5dj2CKtbMovgjX09Er25plRo8BEOWywxQa1UT8zflizpZcKXkIfbPMljvmUBIvUi3DxrLl1Yux1PkUuq9WZy+wC3SSQGsIp8AUypZjyZYuaKagTXWCa56SAF/JqOvwvH0fQcuHCVZXIVGA9eQtwyztGscWf/LKdk+wR6ETRepOvUXpdZ165oS9Eu6v7cziXniqL8BO3ETK3zxM8D8gNAMhMvyQXp6H0h7KOZw1N6QxsU/yp7AXX0ZEvc7Dg0e6EHw7ZYxUkrldUKONFG5s/rvwR9/Pv6zESNmeIezwMJEyY6RECMeiKseWSy3bmTmHhuOF0CCeIphhTWXZqMLTtXhDXC3ZqSroi846LvqknLKdMwf1a62MPlTcIPywL64UQtO6SPNZAAIsW4gacwGGV6HUaaA1/Ht/W+UU0X48nbfYrFo5m6LBg0DYrc2jKYk6ojw/m0XLgZE+EHOQwWA3a7q3GjD9fgCwtsThgYj30l48bT/HKRDC+4Qc7RSCfcmjcFzK5vvkqhddhqNRhXNBseduFmngVFUffAUR64VV3IrKwXSc0LoDe3Kd2jfmbVkuuqfPwcx7GcYCJbB8RivB9YOy2cg5C1bHVyMAPdHTTWpbVnSKAWRogCB5DI2+VJuFHeqzy+ivuv0Y9YtMMEhbiOU+bmtKh9QFSDBdtaeajDX0iG8825VqpUqSrv6b3gGsg4jRZSJexlJ2JtKszy9mMRy1w7UQjzGb4BtwfU5FoJGyeEQIiB7UKVYji1AXEdvFTOYcgmWUX7hDGGXZmNLPvFJFN75eYmAM377PNFkUcBscHWZCUBiZCclhGc6RCHeFOz9YVJoeBJmR8ljeKSm5GqSS2INNxot1/GbMtNMBfubRBiceYSBXeTFY99tznBxy8sLJcyEWmkU+kEplC60hnY64wk7wgQIJ5hAvXACnCKKjgOQGOdvcufnvt3e03I5B2ozTbjKAtRqF8AAAA==</t>
        </is>
      </c>
      <c r="W1843" s="2" t="inlineStr">
        <is>
          <t>payload-proximity</t>
        </is>
      </c>
      <c r="X1843" s="2" t="inlineStr">
        <is>
          <t>wan2_5_video</t>
        </is>
      </c>
      <c r="Y1843" s="2" t="n"/>
      <c r="Z1843" s="2" t="n"/>
      <c r="AA1843" s="2" t="inlineStr">
        <is>
          <t>motion</t>
        </is>
      </c>
      <c r="AB1843" s="2" t="inlineStr">
        <is>
          <t>flat_payload</t>
        </is>
      </c>
      <c r="AC1843" s="2" t="inlineStr">
        <is>
          <t>https://d1xarpci4ikg0w.cloudfront.net/5eb71421-c82e-441a-8c1a-1d0f4cbc1ccc.mp4</t>
        </is>
      </c>
      <c r="AD1843" s="2" t="inlineStr">
        <is>
          <t>https://higgsfield.ai/motion/d5cf181f-b75b-4827-8614-f08953b92e62/c3f80212-931d-463e-bf7e-a0f892068e57</t>
        </is>
      </c>
    </row>
    <row r="1844">
      <c r="A1844" s="2" t="inlineStr">
        <is>
          <t>Prompt</t>
        </is>
      </c>
      <c r="B1844" s="2" t="n"/>
      <c r="C1844" s="3" t="inlineStr">
        <is>
          <t>вата должна быть желтого цвета</t>
        </is>
      </c>
      <c r="D1844" s="3" t="n"/>
      <c r="E1844" s="2" t="inlineStr">
        <is>
          <t>kling-v2-1</t>
        </is>
      </c>
      <c r="F1844" s="2" t="inlineStr">
        <is>
          <t>Motion Effect Prompt</t>
        </is>
      </c>
      <c r="G1844" s="3" t="n"/>
      <c r="H1844" s="3" t="n"/>
      <c r="I1844" s="2" t="n"/>
      <c r="J1844" s="2" t="n"/>
      <c r="K1844" s="2" t="n"/>
      <c r="L1844" s="2" t="n"/>
      <c r="M1844" s="2" t="n"/>
      <c r="N1844" s="2" t="n"/>
      <c r="O1844" s="2" t="n">
        <v>5</v>
      </c>
      <c r="P1844" s="2" t="n">
        <v>30</v>
      </c>
      <c r="Q1844" s="2" t="inlineStr">
        <is>
          <t>High</t>
        </is>
      </c>
      <c r="R1844" s="2" t="n">
        <v>1</v>
      </c>
      <c r="S1844" s="2" t="inlineStr">
        <is>
          <t>video</t>
        </is>
      </c>
      <c r="T1844" s="2" t="inlineStr">
        <is>
          <t>thumbs/5a3a566afbce19dd__0.webp</t>
        </is>
      </c>
      <c r="U1844" s="2" t="inlineStr">
        <is>
          <t>https://cdn.higgsfield.ai/kling_video_sample/c127188b-de36-4fc6-a015-b32b85a1dc11.mp4</t>
        </is>
      </c>
      <c r="V1844" s="2" t="inlineStr">
        <is>
          <t>https://cdn.higgsfield.ai/kling_motion/bcd9bfa4-8f48-466e-bd76-56e59b4bc907.webp</t>
        </is>
      </c>
      <c r="W1844" s="2" t="inlineStr">
        <is>
          <t>payload-proximity</t>
        </is>
      </c>
      <c r="X1844" s="2" t="inlineStr">
        <is>
          <t>kling-v2-1</t>
        </is>
      </c>
      <c r="Y1844" s="2" t="n"/>
      <c r="Z1844" s="2" t="n"/>
      <c r="AA1844" s="2" t="inlineStr">
        <is>
          <t>motion</t>
        </is>
      </c>
      <c r="AB1844" s="2" t="inlineStr">
        <is>
          <t>flat_payload</t>
        </is>
      </c>
      <c r="AC1844" s="2" t="inlineStr">
        <is>
          <t>https://cdn.higgsfield.ai/kling_video_sample/c127188b-de36-4fc6-a015-b32b85a1dc11.mp4</t>
        </is>
      </c>
      <c r="AD1844" s="2" t="inlineStr">
        <is>
          <t>https://higgsfield.ai/motion/588486b6-f303-4e2a-b8b0-2b74b01a5f50/c127188b-de36-4fc6-a015-b32b85a1dc11</t>
        </is>
      </c>
    </row>
    <row r="1845">
      <c r="A1845" s="2" t="inlineStr">
        <is>
          <t>Prompt</t>
        </is>
      </c>
      <c r="B1845" s="2" t="n"/>
      <c r="C1845" s="3" t="inlineStr">
        <is>
          <t>Cyberpank woman kissing camera</t>
        </is>
      </c>
      <c r="D1845" s="3" t="n"/>
      <c r="E1845" s="2" t="inlineStr">
        <is>
          <t>Wan 2.5</t>
        </is>
      </c>
      <c r="F1845" s="2" t="inlineStr">
        <is>
          <t>Motion Effect Prompt</t>
        </is>
      </c>
      <c r="G1845" s="3" t="n"/>
      <c r="H1845" s="3" t="inlineStr">
        <is>
          <t>People / Portrait</t>
        </is>
      </c>
      <c r="I1845" s="2" t="n"/>
      <c r="J1845" s="2" t="n"/>
      <c r="K1845" s="2" t="n"/>
      <c r="L1845" s="2" t="n"/>
      <c r="M1845" s="2" t="n"/>
      <c r="N1845" s="2" t="n"/>
      <c r="O1845" s="2" t="n">
        <v>4</v>
      </c>
      <c r="P1845" s="2" t="n">
        <v>30</v>
      </c>
      <c r="Q1845" s="2" t="inlineStr">
        <is>
          <t>High</t>
        </is>
      </c>
      <c r="R1845" s="2" t="n">
        <v>1</v>
      </c>
      <c r="S1845" s="2" t="inlineStr">
        <is>
          <t>video</t>
        </is>
      </c>
      <c r="T1845" s="2" t="inlineStr">
        <is>
          <t>thumbs/25906d7b7cb86fdd__0.webp</t>
        </is>
      </c>
      <c r="U1845" s="2" t="inlineStr">
        <is>
          <t>https://d1xarpci4ikg0w.cloudfront.net/425effb0-1f2d-4286-867b-4e2d230ad781.mp4</t>
        </is>
      </c>
      <c r="V1845" s="2" t="inlineStr">
        <is>
          <t>https://static.higgsfield.ai/425effb0-1f2d-4286-867b-4e2d230ad781.webp</t>
        </is>
      </c>
      <c r="W1845" s="2" t="inlineStr">
        <is>
          <t>payload-proximity</t>
        </is>
      </c>
      <c r="X1845" s="2" t="inlineStr">
        <is>
          <t>wan2_5_video</t>
        </is>
      </c>
      <c r="Y1845" s="2" t="n"/>
      <c r="Z1845" s="2" t="n"/>
      <c r="AA1845" s="2" t="inlineStr">
        <is>
          <t>motion</t>
        </is>
      </c>
      <c r="AB1845" s="2" t="inlineStr">
        <is>
          <t>flat_payload</t>
        </is>
      </c>
      <c r="AC1845" s="2" t="inlineStr">
        <is>
          <t>https://d1xarpci4ikg0w.cloudfront.net/425effb0-1f2d-4286-867b-4e2d230ad781.mp4</t>
        </is>
      </c>
      <c r="AD1845" s="2" t="inlineStr">
        <is>
          <t>https://higgsfield.ai/motion/ad85a3a8-919d-45a3-8fa6-0727fc7b7fe7/d3f3cf6d-2146-45cd-864c-a68eed4d3b7d</t>
        </is>
      </c>
    </row>
    <row r="1846">
      <c r="A1846" s="2" t="inlineStr">
        <is>
          <t>Prompt</t>
        </is>
      </c>
      <c r="B1846" s="2" t="n"/>
      <c r="C1846" s="3" t="inlineStr">
        <is>
          <t>camera zoom in to her eye fast</t>
        </is>
      </c>
      <c r="D1846" s="3" t="n"/>
      <c r="E1846" s="2" t="inlineStr">
        <is>
          <t>Wan 2.5</t>
        </is>
      </c>
      <c r="F1846" s="2" t="inlineStr">
        <is>
          <t>Motion Effect Prompt</t>
        </is>
      </c>
      <c r="G1846" s="3" t="n"/>
      <c r="H1846" s="3" t="n"/>
      <c r="I1846" s="2" t="n"/>
      <c r="J1846" s="2" t="n"/>
      <c r="K1846" s="2" t="n"/>
      <c r="L1846" s="2" t="n"/>
      <c r="M1846" s="2" t="n"/>
      <c r="N1846" s="2" t="n"/>
      <c r="O1846" s="2" t="n">
        <v>7</v>
      </c>
      <c r="P1846" s="2" t="n">
        <v>30</v>
      </c>
      <c r="Q1846" s="2" t="inlineStr">
        <is>
          <t>High</t>
        </is>
      </c>
      <c r="R1846" s="2" t="n">
        <v>1</v>
      </c>
      <c r="S1846" s="2" t="inlineStr">
        <is>
          <t>video</t>
        </is>
      </c>
      <c r="T1846" s="2" t="inlineStr">
        <is>
          <t>thumbs/260104dd6493c9b5__0.webp</t>
        </is>
      </c>
      <c r="U1846" s="2" t="inlineStr">
        <is>
          <t>https://d1xarpci4ikg0w.cloudfront.net/a1c5260c-1999-4609-baa0-2a127561fd6a.mp4</t>
        </is>
      </c>
      <c r="V1846" s="2" t="inlineStr">
        <is>
          <t>https://static.higgsfield.ai/a1c5260c-1999-4609-baa0-2a127561fd6a.webp</t>
        </is>
      </c>
      <c r="W1846" s="2" t="inlineStr">
        <is>
          <t>payload-proximity</t>
        </is>
      </c>
      <c r="X1846" s="2" t="inlineStr">
        <is>
          <t>wan2_5_video</t>
        </is>
      </c>
      <c r="Y1846" s="2" t="n"/>
      <c r="Z1846" s="2" t="n"/>
      <c r="AA1846" s="2" t="inlineStr">
        <is>
          <t>motion</t>
        </is>
      </c>
      <c r="AB1846" s="2" t="inlineStr">
        <is>
          <t>flat_payload</t>
        </is>
      </c>
      <c r="AC1846" s="2" t="inlineStr">
        <is>
          <t>https://d1xarpci4ikg0w.cloudfront.net/a1c5260c-1999-4609-baa0-2a127561fd6a.mp4</t>
        </is>
      </c>
      <c r="AD1846" s="2" t="inlineStr">
        <is>
          <t>https://higgsfield.ai/motion/f226ac67-43d3-4726-ad9c-132608bda8b3/168e2166-aec9-4d33-956a-0b7fb9c4317f</t>
        </is>
      </c>
    </row>
    <row r="1847">
      <c r="A1847" s="2" t="inlineStr">
        <is>
          <t>Prompt</t>
        </is>
      </c>
      <c r="B1847" s="2" t="n"/>
      <c r="C1847" s="3" t="inlineStr">
        <is>
          <t>camera goes through peephole</t>
        </is>
      </c>
      <c r="D1847" s="3" t="n"/>
      <c r="E1847" s="2" t="inlineStr">
        <is>
          <t>MiniMax Hailuo</t>
        </is>
      </c>
      <c r="F1847" s="2" t="inlineStr">
        <is>
          <t>Motion Effect Prompt</t>
        </is>
      </c>
      <c r="G1847" s="3" t="n"/>
      <c r="H1847" s="3" t="n"/>
      <c r="I1847" s="2" t="n"/>
      <c r="J1847" s="2" t="n"/>
      <c r="K1847" s="2" t="n"/>
      <c r="L1847" s="2" t="n"/>
      <c r="M1847" s="2" t="n"/>
      <c r="N1847" s="2" t="n"/>
      <c r="O1847" s="2" t="n">
        <v>4</v>
      </c>
      <c r="P1847" s="2" t="n">
        <v>28</v>
      </c>
      <c r="Q1847" s="2" t="inlineStr">
        <is>
          <t>High</t>
        </is>
      </c>
      <c r="R1847" s="2" t="n">
        <v>1</v>
      </c>
      <c r="S1847" s="2" t="inlineStr">
        <is>
          <t>video</t>
        </is>
      </c>
      <c r="T1847" s="2" t="inlineStr">
        <is>
          <t>thumbs/a1e435117061c32b__0.webp</t>
        </is>
      </c>
      <c r="U1847" s="2" t="inlineStr">
        <is>
          <t>https://cdn.higgsfield.ai/minimax_hailuo_sample/4b8bc524-129e-4188-ae2a-58e349cc2dc2.mp4</t>
        </is>
      </c>
      <c r="V1847" s="2" t="inlineStr">
        <is>
          <t>https://cdn.higgsfield.ai/minimax_hailuo_motion/915f2fd8-990a-48d4-9bf2-51cf4c695b86.webp</t>
        </is>
      </c>
      <c r="W1847" s="2" t="inlineStr">
        <is>
          <t>payload-proximity</t>
        </is>
      </c>
      <c r="X1847" s="2" t="inlineStr">
        <is>
          <t>minimax_hailuo</t>
        </is>
      </c>
      <c r="Y1847" s="2" t="n"/>
      <c r="Z1847" s="2" t="n"/>
      <c r="AA1847" s="2" t="inlineStr">
        <is>
          <t>motion</t>
        </is>
      </c>
      <c r="AB1847" s="2" t="inlineStr">
        <is>
          <t>flat_payload</t>
        </is>
      </c>
      <c r="AC1847" s="2" t="inlineStr">
        <is>
          <t>https://cdn.higgsfield.ai/minimax_hailuo_sample/4b8bc524-129e-4188-ae2a-58e349cc2dc2.mp4</t>
        </is>
      </c>
      <c r="AD1847" s="2" t="inlineStr">
        <is>
          <t>https://higgsfield.ai/motion/74deef0a-692e-465d-a548-f7bc890cb9c1/4b8bc524-129e-4188-ae2a-58e349cc2dc2</t>
        </is>
      </c>
    </row>
    <row r="1848">
      <c r="A1848" s="2" t="inlineStr">
        <is>
          <t>Prompt</t>
        </is>
      </c>
      <c r="B1848" s="2" t="n"/>
      <c r="C1848" s="3" t="inlineStr">
        <is>
          <t>camera dolly in to the face</t>
        </is>
      </c>
      <c r="D1848" s="3" t="n"/>
      <c r="E1848" s="2" t="inlineStr">
        <is>
          <t>kling-v2-1</t>
        </is>
      </c>
      <c r="F1848" s="2" t="inlineStr">
        <is>
          <t>Motion Effect Prompt</t>
        </is>
      </c>
      <c r="G1848" s="3" t="n"/>
      <c r="H1848" s="3" t="inlineStr">
        <is>
          <t>People / Portrait</t>
        </is>
      </c>
      <c r="I1848" s="2" t="n"/>
      <c r="J1848" s="2" t="n"/>
      <c r="K1848" s="2" t="n"/>
      <c r="L1848" s="2" t="n"/>
      <c r="M1848" s="2" t="n"/>
      <c r="N1848" s="2" t="n"/>
      <c r="O1848" s="2" t="n">
        <v>6</v>
      </c>
      <c r="P1848" s="2" t="n">
        <v>27</v>
      </c>
      <c r="Q1848" s="2" t="inlineStr">
        <is>
          <t>High</t>
        </is>
      </c>
      <c r="R1848" s="2" t="n">
        <v>1</v>
      </c>
      <c r="S1848" s="2" t="inlineStr">
        <is>
          <t>video</t>
        </is>
      </c>
      <c r="T1848" s="2" t="inlineStr">
        <is>
          <t>thumbs/bf13287c368cba45__0.webp</t>
        </is>
      </c>
      <c r="U1848" s="2" t="inlineStr">
        <is>
          <t>https://cdn.higgsfield.ai/kling_video_sample/d4ccef31-d3cb-4c7e-8027-6cdb16a715b8.mp4</t>
        </is>
      </c>
      <c r="V1848" s="2" t="inlineStr">
        <is>
          <t>https://cdn.higgsfield.ai/kling_motion/79985fbb-0353-4a28-a46c-b341458653a9.webp</t>
        </is>
      </c>
      <c r="W1848" s="2" t="inlineStr">
        <is>
          <t>payload-proximity</t>
        </is>
      </c>
      <c r="X1848" s="2" t="inlineStr">
        <is>
          <t>kling-v2-1</t>
        </is>
      </c>
      <c r="Y1848" s="2" t="n"/>
      <c r="Z1848" s="2" t="n"/>
      <c r="AA1848" s="2" t="inlineStr">
        <is>
          <t>motion</t>
        </is>
      </c>
      <c r="AB1848" s="2" t="inlineStr">
        <is>
          <t>flat_payload</t>
        </is>
      </c>
      <c r="AC1848" s="2" t="inlineStr">
        <is>
          <t>https://cdn.higgsfield.ai/kling_video_sample/d4ccef31-d3cb-4c7e-8027-6cdb16a715b8.mp4</t>
        </is>
      </c>
      <c r="AD1848" s="2" t="inlineStr">
        <is>
          <t>https://higgsfield.ai/motion/94ed54b9-7db0-4778-a8ec-0729ef092b46/d4ccef31-d3cb-4c7e-8027-6cdb16a715b8</t>
        </is>
      </c>
    </row>
    <row r="1849">
      <c r="A1849" s="2" t="inlineStr">
        <is>
          <t>Prompt</t>
        </is>
      </c>
      <c r="B1849" s="2" t="n"/>
      <c r="C1849" s="3" t="inlineStr">
        <is>
          <t>car explosion on background</t>
        </is>
      </c>
      <c r="D1849" s="3" t="n"/>
      <c r="E1849" s="2" t="inlineStr">
        <is>
          <t>Wan 2.5</t>
        </is>
      </c>
      <c r="F1849" s="2" t="inlineStr">
        <is>
          <t>Motion Effect Prompt</t>
        </is>
      </c>
      <c r="G1849" s="3" t="n"/>
      <c r="H1849" s="3" t="inlineStr">
        <is>
          <t>Vehicles / Transport</t>
        </is>
      </c>
      <c r="I1849" s="2" t="n"/>
      <c r="J1849" s="2" t="n"/>
      <c r="K1849" s="2" t="n"/>
      <c r="L1849" s="2" t="n"/>
      <c r="M1849" s="2" t="n"/>
      <c r="N1849" s="2" t="n"/>
      <c r="O1849" s="2" t="n">
        <v>4</v>
      </c>
      <c r="P1849" s="2" t="n">
        <v>27</v>
      </c>
      <c r="Q1849" s="2" t="inlineStr">
        <is>
          <t>High</t>
        </is>
      </c>
      <c r="R1849" s="2" t="n">
        <v>1</v>
      </c>
      <c r="S1849" s="2" t="inlineStr">
        <is>
          <t>video</t>
        </is>
      </c>
      <c r="T1849" s="2" t="inlineStr">
        <is>
          <t>thumbs/dd2a395319e6f9bd__0.webp</t>
        </is>
      </c>
      <c r="U1849" s="2" t="inlineStr">
        <is>
          <t>https://d1xarpci4ikg0w.cloudfront.net/28afba59-834e-4d67-9873-566d8da281f0.mp4</t>
        </is>
      </c>
      <c r="V1849" s="2" t="inlineStr">
        <is>
          <t>https://static.higgsfield.ai/28afba59-834e-4d67-9873-566d8da281f0.webp</t>
        </is>
      </c>
      <c r="W1849" s="2" t="inlineStr">
        <is>
          <t>payload-proximity</t>
        </is>
      </c>
      <c r="X1849" s="2" t="inlineStr">
        <is>
          <t>wan2_5_video</t>
        </is>
      </c>
      <c r="Y1849" s="2" t="n"/>
      <c r="Z1849" s="2" t="n"/>
      <c r="AA1849" s="2" t="inlineStr">
        <is>
          <t>motion</t>
        </is>
      </c>
      <c r="AB1849" s="2" t="inlineStr">
        <is>
          <t>flat_payload</t>
        </is>
      </c>
      <c r="AC1849" s="2" t="inlineStr">
        <is>
          <t>https://d1xarpci4ikg0w.cloudfront.net/28afba59-834e-4d67-9873-566d8da281f0.mp4</t>
        </is>
      </c>
      <c r="AD1849" s="2" t="inlineStr">
        <is>
          <t>https://higgsfield.ai/motion/e0394620-9694-441b-b3f8-a4230abcd9ac/3fdc7390-4fcb-4f94-b4c0-1bc7acaadd59</t>
        </is>
      </c>
    </row>
    <row r="1850">
      <c r="A1850" s="2" t="inlineStr">
        <is>
          <t>Prompt</t>
        </is>
      </c>
      <c r="B1850" s="2" t="n"/>
      <c r="C1850" s="3" t="inlineStr">
        <is>
          <t>Asian woman kissing camera</t>
        </is>
      </c>
      <c r="D1850" s="3" t="n"/>
      <c r="E1850" s="2" t="inlineStr">
        <is>
          <t>Wan 2.5</t>
        </is>
      </c>
      <c r="F1850" s="2" t="inlineStr">
        <is>
          <t>Motion Effect Prompt</t>
        </is>
      </c>
      <c r="G1850" s="3" t="n"/>
      <c r="H1850" s="3" t="inlineStr">
        <is>
          <t>People / Portrait</t>
        </is>
      </c>
      <c r="I1850" s="2" t="n"/>
      <c r="J1850" s="2" t="n"/>
      <c r="K1850" s="2" t="n"/>
      <c r="L1850" s="2" t="n"/>
      <c r="M1850" s="2" t="n"/>
      <c r="N1850" s="2" t="n"/>
      <c r="O1850" s="2" t="n">
        <v>4</v>
      </c>
      <c r="P1850" s="2" t="n">
        <v>26</v>
      </c>
      <c r="Q1850" s="2" t="inlineStr">
        <is>
          <t>High</t>
        </is>
      </c>
      <c r="R1850" s="2" t="n">
        <v>1</v>
      </c>
      <c r="S1850" s="2" t="inlineStr">
        <is>
          <t>video</t>
        </is>
      </c>
      <c r="T1850" s="2" t="inlineStr">
        <is>
          <t>thumbs/885cdc80cbf7c233__0.webp</t>
        </is>
      </c>
      <c r="U1850" s="2" t="inlineStr">
        <is>
          <t>https://d1xarpci4ikg0w.cloudfront.net/487a6224-e3e4-4a4a-bf6b-26c9b61252dd.mp4</t>
        </is>
      </c>
      <c r="V1850" s="2" t="inlineStr">
        <is>
          <t>https://static.higgsfield.ai/487a6224-e3e4-4a4a-bf6b-26c9b61252dd.webp</t>
        </is>
      </c>
      <c r="W1850" s="2" t="inlineStr">
        <is>
          <t>payload-proximity</t>
        </is>
      </c>
      <c r="X1850" s="2" t="inlineStr">
        <is>
          <t>wan2_5_video</t>
        </is>
      </c>
      <c r="Y1850" s="2" t="n"/>
      <c r="Z1850" s="2" t="n"/>
      <c r="AA1850" s="2" t="inlineStr">
        <is>
          <t>motion</t>
        </is>
      </c>
      <c r="AB1850" s="2" t="inlineStr">
        <is>
          <t>flat_payload</t>
        </is>
      </c>
      <c r="AC1850" s="2" t="inlineStr">
        <is>
          <t>https://d1xarpci4ikg0w.cloudfront.net/487a6224-e3e4-4a4a-bf6b-26c9b61252dd.mp4</t>
        </is>
      </c>
      <c r="AD1850" s="2" t="inlineStr">
        <is>
          <t>https://higgsfield.ai/motion/38c80734-90b7-4fcb-8fc2-16a055d2b3ba/ce49e43c-5d69-463b-bbff-dca4dbd28ce3</t>
        </is>
      </c>
    </row>
    <row r="1851">
      <c r="A1851" s="2" t="inlineStr">
        <is>
          <t>Prompt</t>
        </is>
      </c>
      <c r="B1851" s="2" t="n"/>
      <c r="C1851" s="3" t="inlineStr">
        <is>
          <t>microworld fpv drone shot.</t>
        </is>
      </c>
      <c r="D1851" s="3" t="n"/>
      <c r="E1851" s="2" t="inlineStr">
        <is>
          <t>Wan 2.5</t>
        </is>
      </c>
      <c r="F1851" s="2" t="inlineStr">
        <is>
          <t>Motion Effect Prompt</t>
        </is>
      </c>
      <c r="G1851" s="3" t="inlineStr">
        <is>
          <t>Aerial / Drone</t>
        </is>
      </c>
      <c r="H1851" s="3" t="n"/>
      <c r="I1851" s="2" t="n"/>
      <c r="J1851" s="2" t="n"/>
      <c r="K1851" s="2" t="n"/>
      <c r="L1851" s="2" t="n"/>
      <c r="M1851" s="2" t="n"/>
      <c r="N1851" s="2" t="n"/>
      <c r="O1851" s="2" t="n">
        <v>4</v>
      </c>
      <c r="P1851" s="2" t="n">
        <v>26</v>
      </c>
      <c r="Q1851" s="2" t="inlineStr">
        <is>
          <t>High</t>
        </is>
      </c>
      <c r="R1851" s="2" t="n">
        <v>1</v>
      </c>
      <c r="S1851" s="2" t="inlineStr">
        <is>
          <t>video</t>
        </is>
      </c>
      <c r="T1851" s="2" t="inlineStr">
        <is>
          <t>thumbs/a99c6a274c510760__0.webp</t>
        </is>
      </c>
      <c r="U1851" s="2" t="inlineStr">
        <is>
          <t>https://d1xarpci4ikg0w.cloudfront.net/15e87346-053d-416b-a6a9-2a1dd523cecd.mp4</t>
        </is>
      </c>
      <c r="V1851" s="2" t="inlineStr">
        <is>
          <t>UklGRuoVAABXRUJQVlA4IN4VAACQjgCdASpAAcAAPpE8mkkloyIkKJINKLASCWVtgsgPfeKdTmdixVMpnZ+PcquEc6lujzF/zrH+75t828NZG8/SNxNRsQfqiBsvJkESNu5T/QwjNwpCMKZ84g3wr8Y8PMl1jpP3Jn33S1x6hjDIqvFzK75DPNVo20hOQUNuh3KYjxf5rnGTI2fC0D480nRlHW4fy2jHDpY/A5pt+T6Xy5sI/ysJy5T4VsNg+/2FBzqDoYIr6UxUzhFsUgK8rb6gRQP+KlOgaL6LiF3XT1JYYMCgL3jzoUQ5lI74L8yvsIaz1a/xao8E3bJB13EWplM0mBWJvYKfuiIaf4EGrHbc1DZdcDz0+14QJyySMwCVnkjjW4jLCFIypVktwvEq8ti24T7kwM8gCmNwQgQLUNUPN7AG+fjn4u3yI87XJ6A+1Xg+5YrUhbAQPgeDsGT2cpWVGD/1v1VqL8Ul3zw5lQRmKwVuSXf4gYQPZKR0gmYugMh9WBMn1Vis6kJT5hv3rmeo73NlAo1omdYvu0cqQyApKmBC84982ibfa+7DPTj7y22j8+b3AUlmixXSXclHOHL0IXGNUHdyUB6QZl8OR45q3391i2O9IuhvxkRqHGiMntR+84zJEx9PQvbxJ2mAUy+cVIhxPLEm1dSGjGZ2enxmzIrm1FUZewnZ/awwRTOqXYyjfg6r7/oe+yh8aZUZL6O5grCOokVtgFxNHO8sTOD88bt0L1rsY92ksxtjh9eN491srF3rwi7opG/ndih6MkmoHvTrNyzKyD4gvozJVApvtVXK8ws9HfgzIeGJDRa7gRQ1nQ8ogT+9ssb7WtX8hm/iP4tCCr3GBbg6zQWKSgNG7M4V45izOhup3AkXGukZ4S4Kp5nOduS1Jd/VwQxeSdZkfwLhz8QZA/9IXikx0PinF2v11hzPi/GbosGU0aAhlND3kqI6MX02zvOmTWy7KyKKQuJNv9FXFLQ9gTcq1oJOKW2Kl83vxtnk5dCoJDW8hryO8nseK1iHpaChPW8g2mi+fTdTxKcKbHcHkKcA7BWp1YIb2KKrtsxgrLyjrzpW1vJV9LHFlZxG9+VrR2aT50VIJBHgM/g9f0OrwbtTsfV8dufaKyPpICFgPeWW9MA88x6EBb34SUbvLwMiJfBeMgYi/NxJMH16hfkPBgmJxvo/s/N/kXzwUsDY2fq4ETvUaGYYGJfdam3Ov3fe+9lwGGSBNxPpV46xzOBpyA74EuQipCl1SZJFQq/toPUdcFZmZCUywrbopWA+X0f4q9h5uzZmCm9b3BUDG9kH3MOyrXJbsrq+9zoy6i3y3+CsNTJ1ykE1miiQHI/xALqAXrXLRPO2mFWpNwUarSHnTxnNH1v/PkpMDOvmKnqfm1RH5LuS5zgDcMusTTI8IB6Vv5hrMDlnEO3e5JkVCSCF1R37MhQTZ3M1nk1RqEBFAzwpIMKYTm+8gcdPsEBFcAY+WKo86Uqfw3HxrXY8jtRPxtvB1PV1m7KQdhPQYjcHEZ/hFbyhvWa5f+h2VAsaY4XBZ/5ICgAA/u4uP16JDp2ChXCoXcbggL+VK6FaT8RP9tux9+edj64qRo7UNUcih+M7y6n0Q95F7IhT6Hquo9j0luLvqKDGuxbZDy6IpKF7HgA8JRIpjLcKsm63826YXPkdz9xbnFa4xjDJ8iGCyLkE4lDFxYhyzwWEiKYLT45fAoacLhcPCfb4z9NNIjhpOvKis4cd6rY9K9xi2cDsv7p92q0Qe+HYJ7QmLpzlc5S8KGVNWtaLJOGbSGBxc7nTtk/REgiBdD0DcFcOrVInq0vUnmuBf14w/xSx02V640QAdiwbTnkSasOtWTM3VjkFtaXYQ5IfUuE6x7R0UfV6vTO4A3iwdZUGkDlKiBn5eCbMxQjVJtbzxOcsVWB4H5L18I8w+EuncJBzLB2WbKGmEw8tYz1aQtnkFFL8OZZntceNwNtbSPK/Zq3PoS1fBYqupjgN3z16FJCwwVBixCQ1fbcCguBys66HDoE4jK2vLugbscFnSdY8cf5aX0IdDtd4HlqRKOhDN6ENM13lUGGohS94afZ6QY0uhLMmTX7gbkT35U2vKcZDBTw9fm5beRRGxNtSMnzDkAZgf1ysoEc5ivwYQ9zIUKeeAXhvKKzAYLDQJQPPjTHFRnj6K/ZBqa+k8ks1JgL1b70ByRyDTuX23b7/poCqbQ/GEvDOzIu9Fxf1Hn1p5zryDt4z0gf9LmCiL1TdDWThdSKV1xooVfq0ojHJk3rzHWQh03JBJEz8InEq98qMe1e0VtorKQg2z74KKP37heG/e9/10Tv4NOR4V8PZuOYciuJGmETOPhaTVtbwLodndXgJGJr5adcsHilg13xT3PSiVknYfNikmjiBunRFNNobfhZdNMSKJ4JDpiUfeMkcH6jLilUxjCZH/fKviCyKpoz+/bi2YZ2b6ZIzu7AjZuuItT4uWiGsf+7u8lkRpV+IH2rxnMOqsA2fxvZ8uk4hzX6wtEc3OkicmcyW8z2pk+9RbFB7ZN9yhB2ha7edTptg1X8FGYs0bw4s7LtGlAp6mIRZpfGiIZKVGMP8BQWH/XjYXbcpYbGbAgyQjgIStmNOPsqWqG4EJD84qxzc5LskLADGRpwjTAk2CulatmDD+9M115qhu/1y359wmtDsdlnJmmxdqBCeBJ4l4SElAasVyHB88MR/UNZye2aPHFbuPQwBfXZZMM6bN5KEI1rG8MrG4VzCEKWaWoNzVvupaKfegVEOpNO85LyGJ018OQyKTRNn/1zQo6F4Pw5BeoQJ/HJb7CzBfO0DOSVmwU/OUjB45hkyCf6s6vctkJj/qE3n27REuk0J/E1DodXaByFM6tnNS+zlZAlhCy+xb3CllPXTD17/q1MfVNeUqytL31w2r6Vh/HIytWLxiVRet77MZQCZ9c1GjJPxMe7GhrxMfy+6FuhV3Z5k4AgQBv0h57XtRgNCM8TOguqMLsnK7OAxBpKFa8QSPg0FUKq8hhOuEu0TzrCm3rb6uBXFKNLnWUcwOgb60Tf1Gj2RSiy5momvVyYBytUPSXQyUu8I675FKf14MsPGrGDUVHr66LNBERZQWIdqE+BoL2n5uGMLTkaHBtVzHQ5KdktDFxNISy5gMxtXQum4O5d8UdDEKX4PLz9jquIsBxnisJfss5vg/SUngklFYkBIOQUvbKR1JpjnlMLHu3SJ32/Z9nwjeGpwM20E1/QvygojvDXnOCKyyYgzlEgtqtbzOQAtMczDA6tYnP+L/7MAj0oUfZaHgHcZT7Xo0ZBc+1gH+1D3Ab+U/5mFbQrqLABSW7lqXi8jIFyfGbTQzhudKKPEwtjaJzgfSmd9z22pacUZb8tx5HBcuYIfpNp78o8pO9diASoKo61rAdTh7PFb7+I0mxpWuXud+R0vHhW/Q9Lxt02R/eIyK3BgVfOTSRwvQAvHH2a8BdoWoVtJmg1P55atas+X2Xks0JGdSQRbNbmb1lk0U8KIZZ90gHdlC6r34fBD1N4t9udn2tfHJAfHKspozDibhyfZEztr1A+7LIENsVjdBD5psG5AnLui7XOCUEYtwEroXt8qgOLHHH28S+lWK3IWFfzSDDyvoe/TCoXxrB1ubKrHF5+CPDnftZ+rv3axYLB7aHWOOYYJwop82aQNKE8OdbRetEU6VA8YVy19WBZ1UdZzB0Enfsxzq9Yf+ztbyBTVICkDRHPil8z/4O1bM+ZpUx108VyAiUGOOrqR4rtsgxqmi1NwaUdvK0sQMgEHdfx+8qHkSmcQ2RcJ/c1OBgSHZy17DVABzAO3Ctkg3lrC1/mRC0aPdZ+FGocjlp8A2bqqoMCjkRE4nIOSR86iffxuKBymtoNvQB7q25l3pPFzQsF8t8xsXARUJLsgjA0uBn1aFQ1yYVwiecRL2xguabC67FcOgCeCv/d+tALF6xky4h99pyZRhQ+SAOF/6YFVzVqP3AwLingtK79JSL52JAKCfo1ARse2TzMs0f4lFMcdbvldtheN++EnfK7ONNX44BvOBBLLSArGNN4ESlC+XYEb7rqR4ONmOPPYvUR9VD7igCfvG4gBPzjYSFp4nLOtvfZ90HSBiF7JOI2/O0SDw+jRQ1USH3p8DQ/hV7ZRFivryHMcgwkkMFRMr0vbzXAj3zNnmGZDKEmBGr/l+extZsiGLLf5s+vejzZC7vYTZVl8GLQWel29rrlg25zrL8/wemH+Qdmbh0EjGhnMPjG1zW9kfY3fN/bCpUj4BOqthQFB4slcVYb3ZLbOFrH52zfVTtxy5EP1YMpeB/cuKFyPTUc/Zyl4jfv4DeI7uuSYjYiaIuFN/gpTwSwp2fMe02oDLfEtIwvbnujNhgYh6+GoAUMD/rNIxM2rKhffp8jfvKNQbVeAcM0oH33s5Xc7kE125iSHjOEtn2Hb3niLZmxaQ7pohs+uvg0VdP3KZgFJTVeSSCx6s8Lb4smMoYIvrZbkbL1Lpc2l3br+Da6xgrskc8WwIkpeYf5HbOfhQQ6cf2yjnAddhdTZ13ipLglJfPyl4M9Qxz6SPjv1uj7+8btvPv6BA0+zaNxdjzbrrPriN0vf09ktlRog4fiPNsHZw126mg+Ov+MXRvXhOWoebUQVjukbtLa77c/C7610Df6T7QYhtR0Tvafq//cGTBkXZGe3UrMP73Q35go98ZmnJfzdRUISz5lVqFCm7eCbVWVNKmW4scoSnk0+TrSUco+g/PkrUj81iJ7zv4hka56VYHIjJIBQ20QMJa+exAqpUirfapuH/E0lAkH/NiuVcXFe40ZvHxvNsXMJC5dQZ95yCPtzg5hk8LM+PxZIdLUZJF8cnt09HVQIud/79XegpZK/MIF9HR7WDTC8+CAz+W8iXbL6rbO589wB6IvRgJbfFph2+y05vFsaB1sligKWltCwe2ZmbJ7ZTv9Ye1+ZKgb6YQLVVjUQQRBgrGr41snPzYoyUFucCmp5dh1wtAOyZuEKqf+ogvv209ylwZhZpe/uMuNUCS8Jc/mQGpKZUHoHIj1KPTCSALv2f0yWUY/PY3GaN8Gb2lUFLWSzdWk4nZHxvgOQqSmr/HLAZ03hASqxGykGx5M7aTIm0lu39XQi6hyet3duA0uWTB0rtmVrHkG8AhUStGtLQO/7cJVw2/8vaEk0Z4j3FqTB82lBO3+X/VkVpm5Zq1RmuWsqaySsOZexjxgEloe45wZ0v0QcTLSb3jHGM2/XMs/1cd7r5G06U/WcL8jqT0Q0+J3DraPSvEb+O2ruEBwsJz2nGqsaWCrwRbGCbEZUHmGs+IG7UGl+0aMHoeWE+PLXdsofC99DYFo5EMBXGWGZU2EoITmednHseZ4nbUjbhrPpaRtgswFAFDXHR+33na+IX7suUWnTIPZWG3KJt1tOH7LhodNPDBsnMCcn3LAv73MN1OusNPp2D/KFN/6kWPidGU70Uq2jbY98YuQNjZe7zwXwYHV6EuTy5cbcNQdGMnSyBswK88zi//lkqg9rY5SAPPW6v5as1fZPBwV/vcX8CZdOKDL6PWD6SrUe2Tj6ZY0pUopTgsXIx86AOic7xqLZYpElL7Y4JXob87eQkci4MvBbEOAlSglc0yEjoyNdQk0CHlCGa9YinBaFZ7b8Dcsn+YF3uPCLTWL6l1bkNZVcret8tbU3+zDd9dM8HV2UE5gQYmwDg+2oQEhpbui2SCSRT+dVfk/yQVX/w/tD/Kmr/Uae83Ab0XGuVFo2zB/4AGSL8JoekHXuCf2ARDRyKV8dEz1t9wD5iQBnmDqoKR+vdu8VOZ3waQ7tILZ431UYG7Wir7TZCbgBH0pVFnfBkfTv89ksSgBj7F3o1oBokyn4PGN+tYWkvLl4MgKclMTtFD7LxXFgK4grzOiPK7DkdzEYpqMC67rtRG0EmDFlpKbjQltvlDdIENJ4ZbLadTy7YZaCZhXIe38Qw0v3U17hFM120j3L3hC3vK8mTBsq3iI/ep0Vh5sBg7MNmWyB9ZS+Lcgtlp9pINdnag+bOy2nF8wii7uivYhv73iZ3cYOonYRFHl3sbQCNXch/f0e3UvigZG6A5mUhw0Z1TIUYcDRzG9yxbCiAckbYmx1LF9jvRW67RfikUFkEpZFcmLok7pXKrmhuaKHyezsVNnddxmKf1fPBnsHTMM9q1Kbzd+4/ml4wEHuLbsYoqc1UYYfEhiASq1myGFwgfuQfZe5z9j2GyKmF6RFUvS74uywcMvmGQm4b7FSuMyJTC8Oz6Gd0BcOClnWiiF52OI1yOw79OCPaJ15p9bIUMsZtpIDuovEMlM49c0eAKSDUp88gmJeiqAdio8CXZnSlo0gI2DKIDam5xK5uJrRt4goOB9kOaJq2rDL+EGsSa1RAuEXckIIicUKYuS1d502/YQXV1WCPNKhzb2b7NqNuE68wYbaftgg5F3kR6bJhHddSQ6NK0RIv7qlPkJgM/4F5yi1gR8CcfKD1GaN6oMIRR1eXXzDucyE00b0QHeelJEpyWfB6a3yy1hoKeIUnEcn3SREx1Bx3nwtH12zfa5wgxAVRvGdUhgZ7jMabXYHkP2m/n2B9iqzs5AfEgkJijctR9d5Qpkjao+gZ++YU0WPIUP5FrB+E9sgAudAP0NpOFktVVD+LW0wcq1fOEpKW/POnlAR8Bpa+fhjRWYCKoLdS0eJlxT9eI4rM/jdUJDzSE0Top9uz3OvM1LeGFGaL+RN/9vcs9w68RVRADFZDHoB0TG2b8lnmCRw68+tmNhiQ8Vnoz1enfjzxg7/NXh9imdhogw1jFh7Xb8ZQSphjfi+2d1aqUHQWb8ZOswSb6RqkazckJJ8h+bGVevk05lXNIgyJIpaMTTqf+sIPdbLsFaYaQjY00hMCtUCvpjDsn1KO0k7RbJ+511tNrTob+NKreG1T6XVksUFuYhkTu/87v/PCe6w0wIKLIC7Eisd/oagu0gAAJlP1JVQo9NvWqbB1bPSuW42bjk8SpcOBqkZsYlaJVwpphsUAdPH7SOuBMkKEpeFxLDPPCx+rAMaobS+Fps1Ldl3dh+gFEgXcSz9V+mWPT7M1XEwvWVBGwSffxUc5RDcqWw0ydy+PnnxRlSmhOgrrK+qlQGjJiBZNUUYzo1YE5xbnjSrwpaTANcjBE3PxN9uvX11QLWqLIkAPtbvnN3WOQ81vN3YK106t+padv1mqj8t/Ism5YcRcf6+ijpDlOwXwmyvUNAVK6d972Q+OFHXAzKn8oM5Cwbpei+EUutKiq5dR/+QpHxplz15cGbpyEuAReHcO7U8jIO5kejec+BnvdVa5rCPB14e2o7nUE1IEqXMkqM4TizglaZrwnt8l3kPWGQmyktwDPYPu+epRyT1rU/Pkf6sDpOwiyl04AigWbbdTw1mdiQ3JAmd6BDdeJTzpIrLo2aMLzxEaLVtRm7ukw8O/MxKQRqXI6SlfCngfq0Oic0OVU7Is60fQTQy5gEVNEtgdIEenzm6s9rk/fbAbNafp5B7AAA=</t>
        </is>
      </c>
      <c r="W1851" s="2" t="inlineStr">
        <is>
          <t>payload-proximity</t>
        </is>
      </c>
      <c r="X1851" s="2" t="inlineStr">
        <is>
          <t>wan2_5_video</t>
        </is>
      </c>
      <c r="Y1851" s="2" t="n"/>
      <c r="Z1851" s="2" t="n"/>
      <c r="AA1851" s="2" t="inlineStr">
        <is>
          <t>motion</t>
        </is>
      </c>
      <c r="AB1851" s="2" t="inlineStr">
        <is>
          <t>flat_payload</t>
        </is>
      </c>
      <c r="AC1851" s="2" t="inlineStr">
        <is>
          <t>https://d1xarpci4ikg0w.cloudfront.net/15e87346-053d-416b-a6a9-2a1dd523cecd.mp4</t>
        </is>
      </c>
      <c r="AD1851" s="2" t="inlineStr">
        <is>
          <t>https://higgsfield.ai/motion/5eb82f94-2b98-4e4a-ab4b-ee6c872fb2c7/25c7d66f-1fdf-483f-823c-cd20958f4b56</t>
        </is>
      </c>
    </row>
    <row r="1852">
      <c r="A1852" s="2" t="inlineStr">
        <is>
          <t>Prompt</t>
        </is>
      </c>
      <c r="B1852" s="2" t="n"/>
      <c r="C1852" s="3" t="inlineStr">
        <is>
          <t>Model girl kissing camera</t>
        </is>
      </c>
      <c r="D1852" s="3" t="n"/>
      <c r="E1852" s="2" t="inlineStr">
        <is>
          <t>Wan 2.5</t>
        </is>
      </c>
      <c r="F1852" s="2" t="inlineStr">
        <is>
          <t>Motion Effect Prompt</t>
        </is>
      </c>
      <c r="G1852" s="3" t="n"/>
      <c r="H1852" s="3" t="inlineStr">
        <is>
          <t>People / Portrait</t>
        </is>
      </c>
      <c r="I1852" s="2" t="n"/>
      <c r="J1852" s="2" t="n"/>
      <c r="K1852" s="2" t="n"/>
      <c r="L1852" s="2" t="n"/>
      <c r="M1852" s="2" t="n"/>
      <c r="N1852" s="2" t="n"/>
      <c r="O1852" s="2" t="n">
        <v>4</v>
      </c>
      <c r="P1852" s="2" t="n">
        <v>25</v>
      </c>
      <c r="Q1852" s="2" t="inlineStr">
        <is>
          <t>High</t>
        </is>
      </c>
      <c r="R1852" s="2" t="n">
        <v>1</v>
      </c>
      <c r="S1852" s="2" t="inlineStr">
        <is>
          <t>video</t>
        </is>
      </c>
      <c r="T1852" s="2" t="inlineStr">
        <is>
          <t>thumbs/280039d1a1851908__0.webp</t>
        </is>
      </c>
      <c r="U1852" s="2" t="inlineStr">
        <is>
          <t>https://d1xarpci4ikg0w.cloudfront.net/10ebdbf4-9570-4815-95ca-69eaf64525d6.mp4</t>
        </is>
      </c>
      <c r="V1852" s="2" t="inlineStr">
        <is>
          <t>https://static.higgsfield.ai/10ebdbf4-9570-4815-95ca-69eaf64525d6.webp</t>
        </is>
      </c>
      <c r="W1852" s="2" t="inlineStr">
        <is>
          <t>payload-proximity</t>
        </is>
      </c>
      <c r="X1852" s="2" t="inlineStr">
        <is>
          <t>wan2_5_video</t>
        </is>
      </c>
      <c r="Y1852" s="2" t="n"/>
      <c r="Z1852" s="2" t="n"/>
      <c r="AA1852" s="2" t="inlineStr">
        <is>
          <t>motion</t>
        </is>
      </c>
      <c r="AB1852" s="2" t="inlineStr">
        <is>
          <t>flat_payload</t>
        </is>
      </c>
      <c r="AC1852" s="2" t="inlineStr">
        <is>
          <t>https://d1xarpci4ikg0w.cloudfront.net/10ebdbf4-9570-4815-95ca-69eaf64525d6.mp4</t>
        </is>
      </c>
      <c r="AD1852" s="2" t="inlineStr">
        <is>
          <t>https://higgsfield.ai/motion/38c80734-90b7-4fcb-8fc2-16a055d2b3ba/9e04654a-3877-4101-a24a-c95b55c7bef6</t>
        </is>
      </c>
    </row>
    <row r="1853">
      <c r="A1853" s="2" t="inlineStr">
        <is>
          <t>Prompt</t>
        </is>
      </c>
      <c r="B1853" s="2" t="n"/>
      <c r="C1853" s="3" t="inlineStr">
        <is>
          <t>Old man sitting on sheeps</t>
        </is>
      </c>
      <c r="D1853" s="3" t="n"/>
      <c r="E1853" s="2" t="inlineStr">
        <is>
          <t>Wan 2.5</t>
        </is>
      </c>
      <c r="F1853" s="2" t="inlineStr">
        <is>
          <t>Motion Effect Prompt</t>
        </is>
      </c>
      <c r="G1853" s="3" t="n"/>
      <c r="H1853" s="3" t="inlineStr">
        <is>
          <t>People / Portrait</t>
        </is>
      </c>
      <c r="I1853" s="2" t="n"/>
      <c r="J1853" s="2" t="n"/>
      <c r="K1853" s="2" t="n"/>
      <c r="L1853" s="2" t="n"/>
      <c r="M1853" s="2" t="n"/>
      <c r="N1853" s="2" t="n"/>
      <c r="O1853" s="2" t="n">
        <v>5</v>
      </c>
      <c r="P1853" s="2" t="n">
        <v>25</v>
      </c>
      <c r="Q1853" s="2" t="inlineStr">
        <is>
          <t>High</t>
        </is>
      </c>
      <c r="R1853" s="2" t="n">
        <v>1</v>
      </c>
      <c r="S1853" s="2" t="inlineStr">
        <is>
          <t>video</t>
        </is>
      </c>
      <c r="T1853" s="2" t="inlineStr">
        <is>
          <t>thumbs/7e9f88bfc647ce52__0.webp</t>
        </is>
      </c>
      <c r="U1853" s="2" t="inlineStr">
        <is>
          <t>https://d1xarpci4ikg0w.cloudfront.net/e70bd02f-fd10-442e-a461-410eff115e80.mp4</t>
        </is>
      </c>
      <c r="V1853" s="2" t="inlineStr">
        <is>
          <t>https://static.higgsfield.ai/e70bd02f-fd10-442e-a461-410eff115e80.webp</t>
        </is>
      </c>
      <c r="W1853" s="2" t="inlineStr">
        <is>
          <t>payload-proximity</t>
        </is>
      </c>
      <c r="X1853" s="2" t="inlineStr">
        <is>
          <t>wan2_5_video</t>
        </is>
      </c>
      <c r="Y1853" s="2" t="n"/>
      <c r="Z1853" s="2" t="n"/>
      <c r="AA1853" s="2" t="inlineStr">
        <is>
          <t>motion</t>
        </is>
      </c>
      <c r="AB1853" s="2" t="inlineStr">
        <is>
          <t>flat_payload</t>
        </is>
      </c>
      <c r="AC1853" s="2" t="inlineStr">
        <is>
          <t>https://d1xarpci4ikg0w.cloudfront.net/e70bd02f-fd10-442e-a461-410eff115e80.mp4</t>
        </is>
      </c>
      <c r="AD1853" s="2" t="inlineStr">
        <is>
          <t>https://higgsfield.ai/motion/a5915704-2b92-476b-b67b-3a1394c613cd/8d72e429-5787-450b-abf7-5c12a5339608</t>
        </is>
      </c>
    </row>
    <row r="1854">
      <c r="A1854" s="2" t="inlineStr">
        <is>
          <t>Prompt</t>
        </is>
      </c>
      <c r="B1854" s="2" t="n"/>
      <c r="C1854" s="3" t="inlineStr">
        <is>
          <t>sunset over the wasteland</t>
        </is>
      </c>
      <c r="D1854" s="3" t="n"/>
      <c r="E1854" s="2" t="inlineStr">
        <is>
          <t>Wan 2.5</t>
        </is>
      </c>
      <c r="F1854" s="2" t="inlineStr">
        <is>
          <t>Motion Effect Prompt</t>
        </is>
      </c>
      <c r="G1854" s="3" t="n"/>
      <c r="H1854" s="3" t="inlineStr">
        <is>
          <t>People / Portrait; Landscape / Nature</t>
        </is>
      </c>
      <c r="I1854" s="2" t="n"/>
      <c r="J1854" s="2" t="n"/>
      <c r="K1854" s="2" t="n"/>
      <c r="L1854" s="2" t="n"/>
      <c r="M1854" s="2" t="n"/>
      <c r="N1854" s="2" t="n"/>
      <c r="O1854" s="2" t="n">
        <v>4</v>
      </c>
      <c r="P1854" s="2" t="n">
        <v>25</v>
      </c>
      <c r="Q1854" s="2" t="inlineStr">
        <is>
          <t>High</t>
        </is>
      </c>
      <c r="R1854" s="2" t="n">
        <v>1</v>
      </c>
      <c r="S1854" s="2" t="inlineStr">
        <is>
          <t>video</t>
        </is>
      </c>
      <c r="T1854" s="2" t="inlineStr">
        <is>
          <t>thumbs/8959cd7b49cb1f44__0.webp</t>
        </is>
      </c>
      <c r="U1854" s="2" t="inlineStr">
        <is>
          <t>https://d1xarpci4ikg0w.cloudfront.net/2a95d4f0-57b1-4542-95d3-fd866d57cb51.mp4</t>
        </is>
      </c>
      <c r="V1854" s="2" t="inlineStr">
        <is>
          <t>UklGRpYNAABXRUJQVlA4IIoNAAAQWACdASpAAbYAPpFGnEslqywqJjU5yYASCWduAv2UF8g78DcuiLN2vQHFFrJL0ekME1fwr84g866Yn6bzG8W/1Pd53BoJHgukPYk7Pwea/+/B8H2m5LUpT9kSNTGmYx3wQrZ9NLzOXyI/Slf//EcffiPrx1J10MkvJ2A9H/8O+miaWTyLHF5q8qBY0naf74UH+SvrONq+QVfqFxmPrkhgA//w8WdKFTVlniBQ+uNZipoz665fqNKfguk7wXzVcYoWo8DJKXBk2IQ4H3S/6mJN+xt+n0befHbAP/k+HmOxN3yoD6ni+2Bx8P6BxZNH+YOnpBgW7/xHppf2qGI/YPPWzHCkKacDpQsfhLh2WydCIgT1OvixfRad8Ym5+dqFg6ihhMQN8toGQ3qJ4j97NYkFk4yxvrhJWQjVnvhJfxpHDivnU/wMIk1XPy6rDEPtFI3yackf5UHm3zdk2tnFbwzUDiPmtt+eJM2Rq9TPTeHOVRsK0o4URAwUDG+rxBk38UOOpJ+zm7h+YUAi8Bz/wG1tr7PfDX1tohZgWORDWRht80x2NuAqLXDD+1+k94p+rdcdx8abQNaaxV+/Z2XgXcKbR5Aa2eWyQXTJk4irUXGLxsxKR22627PAKy6beTChZcNDyQdy7EORJwoadFi0fErNYvNoZm5QQEUMkxsWoEo8GRnl7hNW7/tEszH889wpuHyYp6VSr/alNAxzle45D5HS54EJXaiAPKbvP+s7tXTmKJWFXcjkdFrIDwm68nhWoH3Ojpj8Syp+qv+/yNQcG3rNDfVbDtfHNUGSOuXs+Iq2dLwOyjRjX0dnV25Q+8Q1QVaaVCLPDw9vZVjKhUWceMTwouX3p95QClO1/cu9KZfA8YvtJHQutL/HeVcUJySvjJQrXkarx3eIP8X2yS5TYMxINQlh3+PxJHzb5USLQ3pmWD7VXcaM6S4TAAD+oevw/43+0f56s7/7g/EH8QVoUxe00N0bdMC57HxjEHh0/06NepoZHhNpl9XmPUTtBCuPcE/Yhy+IuHc1gPNULwPKHTWMaV6kcsNdgVJaYfv0nsZ41SdrBrtAf0In3BjcpAtb921caAJpJ43GiBaxH0abZRCWOj9KpLujx13ZAHP/RxuNfdJnQCdqipo9KCi8jtgDSPGmtjhw2Ba+LIkFUx48CzPWIaJIaVvEnCc0LO8ZFvrxDlN4yc61SOQP89D+jv5opnoOfRpoyRMascwq78Ah5O+h8tc9Qc6fLMymGerIiW9pqAIzr8RnVd1anYbNoz+XYedbIkwA2p071uQWIdT+/Nzhk1rkaSGu3R4X2NNVtNN0rdO3jj6o0RuXOYgZU3g1FVz7+DJmPvA9ojC7isOSvnzytbbFoSYcjQXuzykJfgjD3+oS0o6hhCZ2yTvpUrUN5rnp3uvMQ+WH4mX8cAdqb68pteS8/2qHuA3q6hqiBxOtavKA1K+G7UZLfLLpOaeaZIGuVbxCse36DkxFDXqYdEIsLI3b24obS31KpKC3YMykDGsgm4MxxXfl2nStrJd7Cy252Hly/yWGdWvco0AkM9EBbhXeqS+5YxqFzRzYORGCS24GqbR+PwhZdmRJuWi0Vs+1f3eWywrK9UsNa0rDUmYyBoA+yei5yFlaoDFWzImRitLXIR7s473Hz/Q9duYTJxXNv1Dm5THMuGZKrE6YJznz64/I2xi20P0ExP4UAno32s/iIl5ES0v+xK0oxKTQSCmNJDZ2TZR60SVq2edDaxMRid7U1EOGAyAHzpGT0V4FWDXs3DXvWqo61yQ7wojwwUpjqHJriXmswSxMYJQ9e+D+7PhJjni9r23a3KXTugOqfV52J/KXaZmRwuVaHW6UhmfdWIkqPsOAbD/lUtHoXF29ONGzcA0/HVmBb4Nr9gHS1I2jBfv+1LSI96aHIIGv/i/BoAeghnmsjZ4B/jQTlfV9INgRebw30as+BN+LYzpJ4fuw/YtwsKdAGnNs2ZInPJK5ecL7HNqQE9cAdL+xAzRxCwqDRSOc8gmaBxivnp36Q/J12Sobpxw6jtjPL6Mi+VZgDtRBPtZJmIYyOhp+l3dilmQXqDGOfChgXTmqfH4N+3/5iU/GpYzJUH5KB1ytgqzlOF7TyEOtrFqq4RChjHVC9fJ6bApRtvWlIqxoCuis9mmf2wQGkIwZn77hcXZKXHgGuuIsiwpVqGwAPLyjje9QcggzeoHvEA0f5biPJM/r/ff2Qr1T5l1A7Rh7jX4iFE+Ay4KkxmsksMPY/ourY0CQJS3MOnmw8a+KoszOnk5jXtV4yqHVZL3c8cdUAHPA63Gkw1K2641Ria6hK0iLGS95sS8uGue/njy7aXSNhbkk1NGlQEtLvn8asJxDm3gPFgN6fFI+lCYPaHrPRjAEb7Np58lojoUVnvi2plnF7WnV984YjJy1Dhxpb7GzZnNa12kKIzljESdmuv+5joRQqhwjxyiPDML+Dbq9Pd0vnaLh0n6Mhuw0vffKFfq/NVnABO6Eo6liKHd5mirwWSDWfv1snq8s6eKLAEmpeR6jaiCSSrTR0FaYFew6TkyPkc+bmTNY8eJr7HAp8uTnDbMpd/oLDrN48Svx8Gp4+JQ1p6aG8fR76Y+WOJo2k+fRR/qulbJMvkn3iYuW1HPurllTC/5eReGnKDLwrT3XH/hv1KPuGTnudLxORjHSSu7I5kp7yWyTEYkSJRjSluJmE+3lQVK6lRqNWfZR0qpFRJLffNstdF3422WGXUEXAj9w+tqolSRhV+IyY5rZUsp5ow7ZAmDogt74+nWX62TFR46XWo3IRF+flWw4xbhvXXutnA5FWFJm7oWX4YE3oWbYAN+Um7M9H7osfoDQ9DtKPgqnpA4RwyegBrgawUUWNrrG8daCor4VEDThcaKb+AaGnKgzHgMVVjxIBjNfvXU54XcaWoAEpygwbTiirGQoNux7sfMIGLMl7PvT5DcccLWi4ki2tl42a1lVF//Uyrxr2CtZGLQhTClcZVhOt2VK9W2A/9kozkFrwfl62wtNl84rqp4yEJC+iY4v8tJTeZOgJvFkk24TrxUxMiu0wmH2fnqLt+KeTKUi2JkoDWFMivZktUkqoBHaX/gv/xVOdwlYe8fU4K8HhPSvxXHr5KV4FsDXk43A/m4teHOcYC0kUy/Ys9dnkz/WX06uJ7BuGbhCd6vluOX667o8rdJrBjQhsUWMiimOl/rapH27k+btEHWqQ4Vr966LxIEwala48JDXZ+3uUicEZHXPBJ2z4Ie7JC0V1oGNdEwHpYmsqTk+xt5udI+XCjRPEWIIj4wtAlRxrbw/8GH91gSsPlmeR3Mn1IZAV9viJ3GQSLoToerP/7p4AMb6bcfDaF/KduUR/i4Ps8yFyv+IvcV/dOniyUHMYPWinQim0LVINRvBbQg3hGBpMtg8NgXEimag+aUecrzMis/yz+51YJK/6JXLnR3MlNRIFxLnPYfGDECzWd9Ib3x3+vMZbb52v8tDCN1r/5+CYiew8foa/VvZyhz4sAQAXcXwaFdcrLDfawLbLMqjpk4P3UUZvRDqmRt5RMsW8+jsWlztc6cKUAcIJImc13I+zFfPzO5L7x61/w6BFFiATK4gGslQLbTWGu2K4DsiIGEKHUCUgjH5YXJ012RgKJLZI11PEsOwqJHrmbE/afmRhOO79ogCooagoRabzlnphBLwxNzUyBsuAfD63RFIkCpOFENu+peXaP4tk3TZ3yQT7CSyYSk+FheT7Bp+YzaxH1ypCHvB2IfB574QRBNS7WJfC8XVkyIFbitXG/CFs6s6Y6xhJs5H3hejspTN8HkhHbxmsEQRbsOCV8ar8r/gYq/k2NUAlw2u4WtZBfYb51rPm6UjWjcWSBL5wjBPaf0y2l1r1O6uqHNQYtXRb70Ram+FYwaFw4dzgbYAsYR81k5G4m9TyDSQ8gPHUV1npfKP+4OULxXlx6IHE22SVKLvbTd0DN1kmSVXmbXqg62tXGl5LAXHbqeMOLwUgHH5PVOVpa7QUqdsRK2EIsJQWJX3Z/yq+RjYrDscPN22vGwJsQhh5AHn/xfWZ94VaDdmLO8NLxWaloSw1JF60QXQA3NS/uhf0oAMrwM3ybv9SIekqjyI13+gILP2HxulCX2zMTVgJ3qRs3V7b6euhtfpZdLvHQLoyL25YqF+Sc2zfOzxsWZvE/OgVJ1OBeLOqz7m6nqcjriTslNIYEihalvYZaWUmtBJpSMXAkKqLi+VzBDolrjk+j0xLXYRsStmo5mzBOh9SqQ8XjWHuSWLLjpNn1SrrFZjBfT2ab2P2jtFHYOd4tbwgj8qSHAySaoT0M5/MMWfNrJAGamxNOsjcWLeXnqQq2S4nXiD8cE4AwJMkJWs3EmDyUclTWDM1MGe3MkT9bOaWZNtZr6UT+qFQy/L3V3YDsSouop8OdJU8sY7W2n2c99nMFA14goWbnNqAaQd8CML+Ie7y/ALcqd7jd4tZDNyFOEgkKSW0D7PmSV+fmIN7GSc5dAbt9dpWd+TCvwKI0dQsjox3BZ2PFAQkAWHJULkQF2r6okgwNwxEj1eB5qocZM7X5+fRMfEWjItRTMqSrYIbuHvvZH3n+sXJjWH1OQ2L7A+xIjh/BHG0qk+DBuyfYlakAAA</t>
        </is>
      </c>
      <c r="W1854" s="2" t="inlineStr">
        <is>
          <t>payload-proximity</t>
        </is>
      </c>
      <c r="X1854" s="2" t="inlineStr">
        <is>
          <t>wan2_5_video</t>
        </is>
      </c>
      <c r="Y1854" s="2" t="n"/>
      <c r="Z1854" s="2" t="n"/>
      <c r="AA1854" s="2" t="inlineStr">
        <is>
          <t>motion</t>
        </is>
      </c>
      <c r="AB1854" s="2" t="inlineStr">
        <is>
          <t>flat_payload</t>
        </is>
      </c>
      <c r="AC1854" s="2" t="inlineStr">
        <is>
          <t>https://d1xarpci4ikg0w.cloudfront.net/2a95d4f0-57b1-4542-95d3-fd866d57cb51.mp4</t>
        </is>
      </c>
      <c r="AD1854" s="2" t="inlineStr">
        <is>
          <t>https://higgsfield.ai/motion/128ab1d9-f6d3-4a06-8a5c-ba47f16e37ed/0e9e2c38-c34c-4c68-8612-4374dd782adb</t>
        </is>
      </c>
    </row>
    <row r="1855">
      <c r="A1855" s="2" t="inlineStr">
        <is>
          <t>Prompt</t>
        </is>
      </c>
      <c r="B1855" s="2" t="n"/>
      <c r="C1855" s="3" t="inlineStr">
        <is>
          <t>Tentacles out of eyes</t>
        </is>
      </c>
      <c r="D1855" s="3" t="n"/>
      <c r="E1855" s="2" t="inlineStr">
        <is>
          <t>Wan 2.5</t>
        </is>
      </c>
      <c r="F1855" s="2" t="inlineStr">
        <is>
          <t>Motion Effect Prompt</t>
        </is>
      </c>
      <c r="G1855" s="3" t="n"/>
      <c r="H1855" s="3" t="n"/>
      <c r="I1855" s="2" t="n"/>
      <c r="J1855" s="2" t="n"/>
      <c r="K1855" s="2" t="n"/>
      <c r="L1855" s="2" t="n"/>
      <c r="M1855" s="2" t="n"/>
      <c r="N1855" s="2" t="n"/>
      <c r="O1855" s="2" t="n">
        <v>4</v>
      </c>
      <c r="P1855" s="2" t="n">
        <v>21</v>
      </c>
      <c r="Q1855" s="2" t="inlineStr">
        <is>
          <t>High</t>
        </is>
      </c>
      <c r="R1855" s="2" t="n">
        <v>1</v>
      </c>
      <c r="S1855" s="2" t="inlineStr">
        <is>
          <t>video</t>
        </is>
      </c>
      <c r="T1855" s="2" t="inlineStr">
        <is>
          <t>thumbs/8e2462fe9eec99f6__0.webp</t>
        </is>
      </c>
      <c r="U1855" s="2" t="inlineStr">
        <is>
          <t>https://d1xarpci4ikg0w.cloudfront.net/db7b43c6-99dd-462f-bad8-fcc8411a9690.mp4</t>
        </is>
      </c>
      <c r="V1855" s="2" t="inlineStr">
        <is>
          <t>UklGRh4VAABXRUJQVlA4IBIVAACwgQCdASpAAbYAPpE+mkmloyuqqJOMUXASCU2xv/WNEwLwYOFsGl/Bu3PsT5Pos+P/BX090o9z6hdxuzkoNFeDV9/3fvgIB8VzvbUqvoJ3ur7nCliM/L7QJYcKqBoHzdz6FIj5mUAoa3cmtwHeYHvaEtVZ8dFf5XGc7D7/4gv9uXtDS6VkPSyGrvhng+emrMNnXE0UO5QOGosfyNe5rxZTS71u4/MHhSDWikJHUDeajOCi8ePAv9x8WJ8sQvSP4p1W3w72R9lQuoZthTaHN1/vIcdgUGH4Dr/Bu1y93tVS+Vcen3LlU6SBAtLrtBTKkLS9jHmWpdhsmUzPFPw3RB+0m+EFSaAJELErgLqU3oWWKLjvQtCoNeTjmKXuBEg3IutnjTnAQcLzrhWNjXoWg02fe5WC0MR8gkSy63aDDn3AJ6LVLVxddf+e63b0RsRlCs5ZCBsfvObcfECQorobWXzJbbNR+qWN8FfMIxXDEmwW26l7JcJl65Zv+GRn42YN9CMBdi93/CfxkONnBR/E8xkXYtU9b9ot3y3Lj3MCvaZSmhPrNsN0FzHe9dSasxBAgtpDFcSVv/pmFydBfokpHpAUaQx7PjnOesmRmJadYqCkimO1sfWlhrQcdRZeKp2svxPWJ5UywIVBeYRI1gJ5gJ/oRaIQ2Mn9buKfAOBXmNIcmNKFN+Oh/GEw2wgeutaWGhve8bML3ClqzAEZdPAz7ARkit40YIptw3e44ITtGQoPUWU4Ur4okCcn/QOVSekk7bQWxbvUceJ1lShiQwwbXDVWRVVK1BDR/N0K8yYdd1GCDtgas1T6EUp8MGX4pw3x8i7f10cNmt2pEHFb2CdnSJtD8A3VZSRRMTCa1/jQbv0JgX3Zzc86fIQ4U8Hd9K1KTAW5F6HVxyzEZElEM8ZzluqydfxcmJTDK074MdhcV74myTt3kLls2ZQAqxSFGCOUjUiVxcJULGLCLBW8nOgDON4ONt+dcdT/dNSbWkvg8dMt0Yokt/TTNT6y4XDloZF67YtFcs7ewuO79K+abuOVF8Adw+LsO4bw27exynvjUt4kwwerlnzsXdK/B+NUZ9l1FNGyZoImX/ywgLyg/9BzW7FKYdmyTVVF4VuPRxyYek3S+3nLrYVEOmyweX3lwnvnZhTZWLYeFBxLm6956n9slA9FI6uqUFhREYsdA93y1xbVfT0cV9EtYyeLJ0IrKjikU3gDEql/V7g+0g6eBTi8/9CITTlSFG8uZ/48rx1p6IPKyjFlt1qIUFjqS8NqtU8u2tcwWirhQXkhmyZYUJjXMjYVJiufcKarbGXGUf9o/bWKGBAKieWqG3p7bB9YKPKbTqkqfHwuoDDuvotplrsslEa1/mIvYNyDGbW/B8Xb5SEZxXi1nQ1wAAD+3P/1+q4g8v4jiKCAhh3w9C6bKBeW7inGaZlb/XWV392UOBEWpsfzzPkV85wJxKhEJ9tcFZTubQYwptHNpGytmJNSzNHj93VyLY741/iSlzDghUD+5E6kB6KkN0Gq58vVhecix56KEQS0Yy4hAWCasg8nBqAG7B+pYjAHPeE65jBhC/w/SWU2/IKTa8Yy4hUPpf29d6w5WZoHvpzihgvKmTli2V6D9l5xiZlC9Q3biB1xPaUQas8Gr7zIG1JYLUeIYldDacpqvbFcJAbZ3O5drz7Y/4DhJaq1RkOqpElmxOE0teC9THRvi33ccCnEnHHZJbTbCXhdx7ZW/jB3kk+7GXIp9Uhck34nCklehODIoPvaTxctp4NK7K5sQ1OCtukeVtxu9WatUv8+wFXo6nLTFds0G8F8scRDG7cA1TbwwzoKcSwV41AAQpQZTF6adbdN/rsrRt6T9D/6lryjPF9sWQRGaligxRygkzC/etBEBEwBb2fU7egcIjJ7SuR7z5SakkJSdLg+BxFG3zwN6MjLXVUFchPdQUvvJEv6I6DlPPVC4qZOgTKmFQSfRZkl+1f0r1W3W2LVMRZj+fvTHM/nj/RucGBz88EMtGlcH+0USsTiRk4gwwR68wqVthUrjgI2WI5VIh6kWAjrBNLt0qyM2oRntUW8JVNGtSxH2Tgt6oCuv6B/J5NVg4QIm7I7mobPvyLJQq4KWKTSdVHS1lRbSVF/SUIaq+yJEKTUEW2zVp+H4dU9lPVOV18pkyjoFqEtHrqzMszjwGwAIW+3wnQwAge8leVVDiCmgQgh3A3XAri3oI+9uPiSjCr/q1j3bwUuTTULTZhB2yHY2LpEoaCkdte1fT568rOueLJBgEPmCmiKMoGljoNVJX6AxtXZsJmFTaSJeGCg1mESTz1GJ4sm+FLSxSfH7/qINP+0ZIr3zb1Gci4thAyCdEagbK4bJDkL82s+SdffuwrvPcp+owiK33+Hl4e9Gp75alKASvAE5zEhKcJoPloXF4rwNjednjFSsckDf9WKcNBgrFdXKjbBQX3CP1YiAylN59claQBkFNdNIfCcOEa6wqyGOFxzFdq5Z5mFcCaM+ZHmbC/oKZZUQCY0MbUZfRXztCczOIHgBk/7L2TT4tODGZT5VOexE1mfF63C4Q6M8XzAaOInYHyxd4oIFXSvgQNp9RFAaU4pMwDS/9YUbiPVdCc+g6hryUDLySKzo/ivbK+NX9mI4lXOYDQs7XICe3OipoNl4NHlaqfCxDna97Zwka+RJN7QHSYA9kxZapy52U07+l5RFAHtuLTe958emOUAzDvnEU4DhpK8qJmBvqS6EL4H9qMXphENWMUD53+K5vzq6+n8kGu7jYWTCP1848UZypqlyqySUo60ZjD2q5QS1iTnMonb8F9nokLkAc+OlGKW8XBZ221ONSR+566k2WOlzDew1VTLgbNqh9GYnFFCdfgMc6U7y94c512BDyTXD2o9T9dD1QkX7v9093xUwm8ozO8enFDU1Qw78RSIWgRk7c1wdueqmr8GOX1ffJwzG4X4wqST5lykGRjWl0+/vnBO9WOYAI4zKF6pU7z0ECzSbSGPMmnD6en6jOwohO6QtVXH82vaK4ts+j29X3IlWAmDQHPoOXn8hXRfAeUSN/FdfFad0577AgvEEbd+1c7FsbRdrtRO3a7WdHTh+I2OyKInDYN9Pz77TWMZL4op5CBc8gMEwv56kNUE75FcDY31J2NlvLMw/hEt01QLRbwdDWokFHUl9xWeyYJ9B4CDrlTCFR/fn0Bdkvj+KKZKUvqh0ePaTSBtWR8A9i7xzu6XWk8oLY9tjG1h59Fsp73SAjCrcMvoHxPrcpoR6S1lyvyFiFogVw4uSQBb1oPc0CZ1TSwexXc5iM4QaGRqeEoU4RUrtdwmJojc2CDETsK1c01C6AXlXOCJgsx4qvvIpOhhKnYXbQGebeGlTx8oe8Ftfvpw/0E/a+8aMi7vqFzC2jvyWncT0M9cPWYwZRc47zCWmTXYoSUs3wFe61cyRA8OEZ8JjjyVUyuD759GofOoydTDEjL5413XCrPStSVf0HGmi+U09dLbd3HEHQdFfYzpE8iE44LLe/GoRGtludfNuprsrgBjijJ58n3cJGwLR3cDlQkD1APdIqshVc9p+31AIkUnD1N9WE/Fhrgc4dXbjAc3WuGrdf6buJEHmw5iPbWPvgggIbCXfD80cUFKEzIP0DgWI52FauXWJMhEgqra4wY26tJR1oDCf1O2N5ujejqFBhyk9JB3r4c0no8wa3QxcoAwfYiZxOSnp3l32RWopKliaQqTu1BrxR3AlPZP4ayrFIbiuHpIDpba4VreKAzFBbAZF1LGyuAVs1/L+LGnHRDTtxovKPV1/5kGHTW7MXsMeWY4sGHSBtXJn6r9/ry8B7Fvspf+wbdus4fOIKGrKHmvS9N3tY35+wW3cnuhFUil7Fo8qK03Q+/BGaW0iVNOft7UBKXzRXcOJA93WuZ+q4qV74/XhvPeBadZBJvXwnmym+XzkvnKljan5UCM9oJHfVO9KpTY2qoYST00aqzdGOTw/tH6O70rPfLqHW7+PJHqTFMfcb+L/wTbMErwNedI9ZZn6lZl4lNzwYIYQ2tmIUfjsVPb/ys7PMTurGiukFCce8O6GMClDeXtr5Fc7YvMMxIJoaklDPx5fIH210Ngdw32bJvgzk6bwh+WS10gVpkt5xwXoULwxNI1h69H98RwcNhLZUCVbZPfA+9QGGup5qpolRY1RTgaqDrs6xaC+7d2GxyOVkXHhp9zVbjpS5J419n5QurIJ8KhuZuQopT6TbcW3I256gHR6qYZJgso5K9t4o/oga8zHXx5z4OfBNQ0Gaalp5iKsJEU+UlUJkUgcrqINTQtIIeG/LjdPnkmn9c5d8xxEnWILj3m7YTerJL6XKYTZ7oHAstsQWpuF7gfJA98OUBoa6SEtI4P7H3tJE4eKWq+DD+G5HnZEio9Slc6fKJSNj0Ap9kvz7sf9oHqCC/GclD5BaHP3AqOcTX2O6oETf6tJgua7nmzsUQoK3RXVok8Vd72dC/013pfpVHzKY9IkyK8spAHAeoLkXAb8Pb+gUg8/aeEqzc1A88cHJqvmd6YMIfS+SdsDup2zGP/R9iPFGt4zUIz7Ru9FXbnoiEhfpYIxNFnlwN3/b0CCrZHMjpbBR7hKc+rl9W9GGyUa7guw7idG2mERMLN8YwVe3u3cFR2YDLXkJ52cD0/sppBdj5tnM08yfnwmlzmFXzOADSw+5+bmQ4uLIMlvNo86/sSVx/oubFIdK4hI9Chji4KXd3BFjFZvddfui41oq/fo4hLzstZhzzGOgTp05P6lM5h/AWM3AZEe6m1y9mEodFg7LWPjw9H4/ucdM7/9NwDkjh6UDwQ6EEAvaC/uBXuldB+mdTki7znNBUi49C7AAluq+yxfVZaydD+VeXKgjxxGfo50zHTjLZi/lHPo5skwNHR+cp5fEWZlC3cl76ZN8SvHHwWzebb9ruAlGi2HhQO/78TYz6VCNDzlsb5FY2RzOJeAyOc7Y8CS4vSGV7lrUwYKJqsXVLaTTlXxxRe0I1cRqsQsHKpLTucEGAahYeuh8yTCJ23kMnGzn0wljQXR5z2QBv9j1EB7/Qsm9bko9RpSZVZkuL2Y9Zf8qwth3IXUL+wx0nSQWWzX2BUbn9JUqhzflIB9Lfpvc1d7Hego2ymZYRt9787x5jmwBHvkKVG/E403mHl6Jc7wJTVVGvD9Z6N7NDJmf1GTp/IdK9E5KJ+ds0mGo1TSVSI9nhEQS57BnbMRMGlgMWw6nSzhuEYqJBxCW6YvaF3dT47EgetIOswp1wG2/v4C040JX7zxTpr19FTCuOXb23MwGKPfsRj2mOiAVpV0qhyJjaMqqRi/Q2pSeLEhx7Uafub+wkoPVVK9KgH4HYsHdzh8a6MGgpGytuN5LiApcNRGw/Ifb3FEyvhawh7mOU/4lxyR8x01VJkl9UFxNBaJ7lyWDc6pEtskdL6tqENqGxoRDWEj+sOjiUl0UaXU4qcdpSrdYy0HGp7CwNXR6cZoJhqKj4JJeJ8rGspb71wX3B7KDfBXweiCvaijLJfrVHXSmhXnRBK8E0/61FzLPR7ZloHcKS1LMMniLLo/t76qDMXeJn8x7tlcyABjv599DUIfPAAjpSlxUfwZMiYnNZTAcB+SNqbZdoobUz9TD+mAfIwIKmXeFw6jccvETLVdDOZBZhP52/ztBjovDU8DXMCQFmDgB5k2lG6M01kKUU1KVC6EZzm0yobTX9NG6Lecq8BZayU0hTjNDA1TmfD7kl/UEwseR5NHBpc0gUvs1Lk+I+SdCrwnrlHxXKYcEO7A9f5NaKTh9MaeaIAvc6/VkPAKPRobMOzUwwuV/FPsKTudpqCOcVbRh5OB+6lPqsobjFq4f2SGKLrJtuYZ0fOd7+8qk/OPF1RiCeI9tLL5OvhVcSNl/5joaARXyuS3zaiKG3rLM4sEe6tOeTm9b5FM74ITg0G6fALMoEfYkdKNwd3mS3+tIpaUtF3QSMsx2QbGVh70Atp8binSyGSOzaJn/KoMcY+BvcvPBpngSY/UH7lxL5xx9lpv+3eeHuce+QMnNjMNGIAgJZ3d7y0963Ia4KvYdMDMrF0QQYQx7tU42T3b9M+cyZDL20RPoCmGazrCKGKsxE/nBjn+MMnqfRMtOT7OfHlJxn6twQPiAF/OuPE5svOIzhNGVgTXr9iY/OfY9+rT7oEtsOVzARQRZIkb3ENsZh4vZf22gJvFB6DCn1EsCtsBs68yc4VTjzcrEhGfUQuj71E1XjuKO/k9xVHQCgkbrlV3cDIpbiDFViXN+9p6rBGAx52ct+AufGLeNkuHWKLGGgB3pq6NrVCrCjYcgiH8HvCNkJedrecxJEBTiFbTdHo+4jiSU4u9hZbkOtgfb8IWdzV3/Hwix/xgi80sWanTBnVfXbG3paBqEGcqjGc021fika0Xhel0sLjWhHn6SIZuRnmEvZk8sEQXMn0T4LD9FLsqCb1smB5xcm0L2gOjJFDbSVd38IXl7pT9LHUQvgLRo5NtCdpRj5g5blQsNvCud9HonM9IO6U02D84+qPDFzTdJAFc/24tWk+kjrVH31Gl2B0JZ9VlQElDOmbA7pXS5zadZBEpsQGtZ1WCmf86ela/fjmhwudu9UMZWpZCsYdY5V+v271g201YsnJJlOllDpVJ5eiAUHtDByeKV9CMMXE5itwE+UEwv2VxgdEc7cDI7IDt+aO5YBZ/IrVuIPpi++n5Qcc87wj/+o35hrenxeYheW5b45lu8w5HehWfsyEk/JbNtNa96NlGiJzj/PdUIGvz/PijwhHIJ18EYAyQkpcc4+RIUPwQGoLAT743gzl0Kd2+YQrYWwdGDAvQKABsbYVBvtDdTIwdsigU4ex0JwpO1RnvOPkvJyEy1MDCljaA+l0BjvxlpKT7P6ZfdAr2nQaxSNITYzZBmDAiyBWVfwXpV1UwaQDhvElNxCyi8t9bFMeGc3xxnxWM2kKy3DyNGvZopZk59zNwZf+ofP64hRb2Jt2IhW7YVwiYEOpdEyWXOmRxQ99qMdoO6IeBsNtqBDecngW1nuPqbgmoe38PZJ+3eGPTnJTNutHMAq2fB+14Wu59tjpiNREHbYP8P7TcB62rgXP4AhQE+RfidWO5SvV383fJyyUDj3CA2PEHkrhAhmUoJ5gdznqKwhc2Usg9BrZFVg8fvT2rWlbzsAVqdw9q0IllrWlCoHZPXox1+Vcla4neAAggbdUZDjPZXQAAAA=</t>
        </is>
      </c>
      <c r="W1855" s="2" t="inlineStr">
        <is>
          <t>payload-proximity</t>
        </is>
      </c>
      <c r="X1855" s="2" t="inlineStr">
        <is>
          <t>wan2_5_video</t>
        </is>
      </c>
      <c r="Y1855" s="2" t="n"/>
      <c r="Z1855" s="2" t="n"/>
      <c r="AA1855" s="2" t="inlineStr">
        <is>
          <t>motion</t>
        </is>
      </c>
      <c r="AB1855" s="2" t="inlineStr">
        <is>
          <t>flat_payload</t>
        </is>
      </c>
      <c r="AC1855" s="2" t="inlineStr">
        <is>
          <t>https://d1xarpci4ikg0w.cloudfront.net/db7b43c6-99dd-462f-bad8-fcc8411a9690.mp4</t>
        </is>
      </c>
      <c r="AD1855" s="2" t="inlineStr">
        <is>
          <t>https://higgsfield.ai/motion/8fccea16-08b5-432c-8123-8456523e2d60/4bfd338b-c1ea-4221-b69d-c9bc5e68b24f</t>
        </is>
      </c>
    </row>
    <row r="1856">
      <c r="A1856" s="2" t="inlineStr">
        <is>
          <t>Prompt</t>
        </is>
      </c>
      <c r="B1856" s="2" t="n"/>
      <c r="C1856" s="3" t="inlineStr">
        <is>
          <t>time changes to night</t>
        </is>
      </c>
      <c r="D1856" s="3" t="n"/>
      <c r="E1856" s="2" t="inlineStr">
        <is>
          <t>kling-v2-1</t>
        </is>
      </c>
      <c r="F1856" s="2" t="inlineStr">
        <is>
          <t>Motion Effect Prompt</t>
        </is>
      </c>
      <c r="G1856" s="3" t="n"/>
      <c r="H1856" s="3" t="n"/>
      <c r="I1856" s="2" t="n"/>
      <c r="J1856" s="2" t="n"/>
      <c r="K1856" s="2" t="n"/>
      <c r="L1856" s="2" t="n"/>
      <c r="M1856" s="2" t="n"/>
      <c r="N1856" s="2" t="n"/>
      <c r="O1856" s="2" t="n">
        <v>4</v>
      </c>
      <c r="P1856" s="2" t="n">
        <v>21</v>
      </c>
      <c r="Q1856" s="2" t="inlineStr">
        <is>
          <t>High</t>
        </is>
      </c>
      <c r="R1856" s="2" t="n">
        <v>1</v>
      </c>
      <c r="S1856" s="2" t="inlineStr">
        <is>
          <t>video</t>
        </is>
      </c>
      <c r="T1856" s="2" t="inlineStr">
        <is>
          <t>thumbs/546bf3a0657ab731__0.webp</t>
        </is>
      </c>
      <c r="U1856" s="2" t="inlineStr">
        <is>
          <t>https://cdn.higgsfield.ai/kling_video_sample/03c162be-9c48-4138-80a4-f148690ab28c.mp4</t>
        </is>
      </c>
      <c r="V1856" s="2" t="inlineStr">
        <is>
          <t>https://cdn.higgsfield.ai/kling_motion/02e2ea31-b909-475e-9185-c55972c20bfc.webp</t>
        </is>
      </c>
      <c r="W1856" s="2" t="inlineStr">
        <is>
          <t>payload-proximity</t>
        </is>
      </c>
      <c r="X1856" s="2" t="inlineStr">
        <is>
          <t>kling-v2-1</t>
        </is>
      </c>
      <c r="Y1856" s="2" t="n"/>
      <c r="Z1856" s="2" t="n"/>
      <c r="AA1856" s="2" t="inlineStr">
        <is>
          <t>motion</t>
        </is>
      </c>
      <c r="AB1856" s="2" t="inlineStr">
        <is>
          <t>flat_payload</t>
        </is>
      </c>
      <c r="AC1856" s="2" t="inlineStr">
        <is>
          <t>https://cdn.higgsfield.ai/kling_video_sample/03c162be-9c48-4138-80a4-f148690ab28c.mp4</t>
        </is>
      </c>
      <c r="AD1856" s="2" t="inlineStr">
        <is>
          <t>https://higgsfield.ai/motion/e64ba623-e3dc-4149-95f5-2747c5faba6a/03c162be-9c48-4138-80a4-f148690ab28c</t>
        </is>
      </c>
    </row>
    <row r="1857">
      <c r="A1857" s="2" t="inlineStr">
        <is>
          <t>Prompt</t>
        </is>
      </c>
      <c r="B1857" s="2" t="inlineStr">
        <is>
          <t>Recreate this shot</t>
        </is>
      </c>
      <c r="C1857" s="3" t="inlineStr">
        <is>
          <t>SCENE CONTEXT
Night. A cozy apartment living room. CINDY sits in the desk chair turned toward the couch, calmly threatening her brother main character with a palm-sized green-button device held up in her hand — he kneels on the couch facing her, palms raised, mid-plea. She mock-considers, playfully names her price, he deflates in scoffing disbelief, she shrugs and drops her finger onto the button without looking — and main character dissolves completely into green light, screaming.
ACTIVE REFERENCES
@main_character_room — main character: young man, dark curly hair, thin mustache, light-blue striped short-sleeve shirt over a black tee, silver chain; hair mussed, sweaty, pleading. Voice: young male, breathless, cracking with panic. 100% matches the reference.
@cindy — Cindy: 10-year-old girl, dark curly hair with star-shaped clips, thin mustache, purple ribbed tank top, playful teasing grin with a glint of gloating. Voice: 10-year-old girl, bright playful sing-song with a hint of gloat. 100% matches the reference.
@room1 — environment and light reference only, master plate: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a vintage camera and trailing pothos at the room corner at frame right, deep blacks matching the master. The plate fixes the wall, desk and dressing only; in this scene the chair is pulled out and turned fully toward the couch.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Midground: grey couch center-left facing the room, round coffee table before it; brass birdcage by the window behind it at frame left, the macaw perched on top of its dome. Background: bookshelf wall and doorway center, wooden desk with monitor at frame right — the desk wall composed per @room3; the cognac swivel chair pulled 30 cm out from the desk and turned fully toward the couch, its backrest behind Cindy's shoulders, between her and the desk. The fourth wall — opposite the bookshelf wall — carries the switched-off TV over the media console per @room2; from any camera near the desk looking at the couch this TV wall lies at frame left. THE 180° AXIS: the action line runs from main character at the couch to Cindy at the desk; every camera sits on the TV-wall side of this line — main character always reads looking toward frame right, Cindy toward frame left; in Cindy's singles the monitor sits behind her at frame LEFT of her head, the shelves with the vintage camera at frame right. Blocking held from frame one: main character kneels on the couch cushions, turned over the backrest toward the desk, both palms raised; Cindy sits in the turned chair, back to the desk, the armored box held up in her LEFT hand close at her chest, elbow bent, gripped from beneath, glowing button on top, her RIGHT index finger arched 5 cm above it — only air between fingertip and button. Light sources: warm floor lamp behind the couch, small shelf lamp, paper lamp on the sideboard, green monitor glow at the desk, green button glow on her hands, cold city night through the window.
FIRST FRAME / BLOCKING
Frame 1: medium close single on Cindy in the turned chair facing the camera, back to the desk, nothing between her and the camera; the monitor with the frozen master screen NEXT LOCATION? behind her at frame left of her head, shelves at frame right; the box up at her chest in her left hand, right fingertip arched in the air above the button; a playful grin forming, eyes on main character off frame left.
FORMAT MODE
Timed multishot. Cuts only at the specified points, the camera does not cut on its own.
OPTICS
0.0–4.5s: 29° medium close single, eye level. 4.5–7.0s: 47° over-shoulder medium, eye level. 7.0–10.5s: 29° medium close single, eye level. 10.5–15.0s: 47° over-shoulder medium, eye level. No drift mid-segment.
CAMERA
Shot 1: eye level, 1.2 m in front of Cindy, clean single, foreground empty, locked off. Shot 2: eye level just behind Cindy's LEFT shoulder, shooting toward main character at the couch, locked off, one fixed framing. Shot 3: the same clean single as shot 1, locked off. Shot 4: the same over-shoulder as shot 2, locked off, no camera movement for the entire segment. Camera stays on the shadow side.
ACTION
0.0s–4.5s — clean single on Cindy: she takes her time — tilts her head, lifts her chin, eyes rolling up to the ceiling in exaggerated mock consideration, a soft sing-song "Hmm...", both hands perfectly still, the fingertip arched airborne above the glowing button; then her eyes drop back down onto main character off frame left, the grin curls wide, and she says playfully, savoring every word: "Make it two months."
4.5s HARD CUT
4.5s–7.0s — over Cindy's left shoulder, one fixed framing: her dark head and left shoulder soft in the RIGHT foreground, her left hand holding the glowing box close at her chest, elbow bent, entering from frame right, fingertip arched above the button; main character sharp in midground center-left, kneeling on the couch cushions, turned over the backrest, face and eyes toward frame RIGHT at her; behind him the window at frame right where the macaw sits in plain view on top of the cage dome, ruffling its feathers and shifting its grip, its long tail hanging down the cage bars, and the edge of the fourth wall with the switched-off dark TV at frame left; the words land and the air goes out of him — a stunned beat, brows knitting, jaw going slack, a short humorless scoff, a slow head shake: "Two months?! HELL NAHHH!" — flat and indignant, pitch dropping, an exasperated refusal rather than a shout, his raised palms loosening at the wrists, shoulders sagging.
7.0s HARD CUT
7.0s–10.5s — clean single on Cindy, identical to the opening framing: eyes on main character off frame left, bright with playful mischief, she gives a light teasing one-shoulder shrug and chirps: "Okay." A beat, the grin curling with a glint of gloat: "You said you hate monkeys?" — delivered playfully, like the punchline of a game she has already won — at 10.2s her right index finger drops blind onto the small glowing green button, her sparkling gaze staying off frame left on main character through the press, the grin holding; the 3 cm button clicks in and flares bright green; the monitor behind her holds the frozen master screen NEXT LOCATION? identical in every frame.
10.5s HARD CUT
10.5s–15.0s — the same over-shoulder toward main character, camera motionless: green light floods over him while he is still kneeling on the couch cushions, palms out, face toward frame RIGHT; he screams "CINDYYYYY!!!" — a real, raw, terrified scream; his entire body turns translucent ghost-green and fades uniformly, opacity dropping evenly head to toe all at once, tiny green ember particles lifting off his silhouette and drifting upward over the couch; the scream's loudness decays in exact sync with his fading body; the macaw shrieks and beats its wings on top of the cage dome at frame right, staying perched; his wide-eyed screaming face is the last element to dissolve, thinning to nothing by 14.4s — the dissolve completes above the couch cushions; the final beat holds the empty couch in the same framing, the last embers rising and winking out, the green light decaying back into warm lamp light.
PERFORMANCE
All movement follows natural human rhythm — small weight shifts, involuntary micro-adjustments, nothing posed. main character: the "HELL NAHHH" beat plays as deflated disbelief, not volume — stunned micro-pause, knitted brows, slack jaw, one humorless scoff, a slow head shake, shoulders sagging, raised palms loosening at the wrists, the voice dropping in pitch instead of rising; face and eyes committed toward frame right at Cindy in every moment; eyes wet and alive with sharp catch-lights; in the final shot the scream stretches every facial muscle — brows shooting up, jaw dropping, eyes wide with genuine terror, wet catch-lights flaring in the green glow — held until his face itself dissolves away. Cindy: a kid enjoying the game — the mock-thinking beat big and theatrical (head tilt, chin up, eyes to the ceiling, a tiny savoring pause), then eyes snapping back down to main character; every line playful, sing-song, teasing, a glint of gloating underneath rather than open menace; the grin curling by millimeters, one quick amused eyebrow flick, a suppressed giggle behind "Okay", quiet even breathing; apart from the mock-thinking glance her eye-line stays locked on main character in every frame where her face is visible — the press lands blind, by feel, gaze on him; her left arm stays bent, the box held close at her chest, never extended toward main character; the arched fingertip stays airborne until 10.2s; natural breathing visible in both chests; pore-level skin realism and living catch-lights on both. The macaw stays a living presence on the cage dome in both over-shoulder shots: ruffling feathers, small head turns, a slow blink, its tail draped down the bars, then shrieking and flapping at the dissolve — never leaving the dome.
PHYSICS
The 3 cm button travels 4 mm into its housing with a firm mechanical click; the box stays gripped in her left hand through the press, the hand dipping a few millimeters and steadying; the swivel chair holds its rotation toward the couch, only a tiny natural sway under her weight. The dissolve behaves like matter turning into light: ember particles rise with slight thermal drift, the couch cushions slowly re-expand as his weight leaves them, the contact shadow beneath him fades in sync with his body, gone entirely by the final beat; the macaw's claws grip the cage dome, wings flaring as it shrieks.
LIGHTING
Warm 3200K practicals: floor lamp behind the couch as key on main character, small shelf lamp and the paper lamp on the sideboard as fill; at the desk the green monitor glow keys Cindy from behind-left, rimming her hair, the button glow filling her face from below, the keyboard catching the green spill. Both reverse walls hold the master plate's low-key exposure — dim warm shadow away from the lamp pools, deep blacks matching @room1; the switched-off TV reads as a near-black rectangle with only a faint warm lamp reflection. From 10.2s the button flare and the dissolve become a temporary green key light, washing the couch and walls in green that decays together with main character's body; by the final frame the room stands fully back in warm lamp light, the couch empty.
AUDIO
Dialogue as scripted, tight comedic timing, soft natural breaths audible between lines; Cindy's soft sing-song "Hmm..." in the mock-thinking beat, her lines bright, playful, teasing, a gloating smile audible in the voice; main character's "Two months?! HELL NAHHH!" flat, indignant and deflated, dropping in pitch, a short humorless scoff before it. Deep mechanical button click at 10.2s followed by a rising green energy hum; shimmering particle hiss during the dissolve; main character's scream "CINDYYYYY!!!" starting at full raw volume and decaying in exact sync with his fading body, fully silent by 14.4s; the final beat is room tone — the macaw settling after its shriek, low city rumble through the glass.
STYLE
Photoreal live-action comedy, cinematic single-location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TV-wall side of the main character–Cindy line; main character always faces and looks toward frame right; Cindy always faces and looks toward frame left. Each shot holds one fixed locked-off framing from its first frame to its last; the third shot repeats the first shot's framing, the fourth repeats the second's. The swivel chair stays turned fully toward the couch in every frame — Cindy sits facing main character, back to the desk, from the first frame to the last. The macaw stays perched on top of the birdcage dome — visible, alive, feathers ruffling, never flying off and never absent — in every shot where the cage is visible. The box stays palm-sized, roughly 8 × 8 × 4 cm, held up in Cindy's left hand close at her chest, elbow bent, in every shot where she is visible — never extended toward main character; her right fingertip stays arched in the air above the button — only air between fingertip and button — until it drops at 10.2s, and touches only the button, only then. main character stays kneeling on the couch cushions facing the desk with palms raised until the dissolve consumes him there — the dissolve happens on the couch, nowhere else, and completes: he vanishes entirely, his screaming face the last element to go, the final frame holding only the empty couch and thinning embers. The monitor shows exactly the master screen from @room1 — one static line NEXT LOCATION? in glowing green capitals — identical and motionless in every frame; the wall-mounted TV stays switched off until the dissolve's faint green reflection, the desk monitor the only lit screen in the room. Cindy's singles stay clean — foreground empty. Performances stay naturalistic and restrained, human-paced. Level horizon, cuts only at the specified points, single night lighting state throughout.</t>
        </is>
      </c>
      <c r="D1857" s="3" t="n"/>
      <c r="E1857" s="2" t="inlineStr">
        <is>
          <t>Seedance 2.0</t>
        </is>
      </c>
      <c r="F1857" s="2" t="inlineStr">
        <is>
          <t>Video Generation</t>
        </is>
      </c>
      <c r="G1857" s="3" t="inlineStr">
        <is>
          <t>Cinematic / Film; Photorealistic; Retro / VHS / Analog; Product / Commercial; Noir / Moody</t>
        </is>
      </c>
      <c r="H1857" s="3" t="inlineStr">
        <is>
          <t>People / Portrait; Animals / Creatures; Vehicles / Transport; Landscape / Nature; Architecture / Interior; Food / Drink; Product / Object; Abstract / Texture; Text / Logo / Graphic</t>
        </is>
      </c>
      <c r="I1857" s="2" t="n"/>
      <c r="J1857" s="2" t="n"/>
      <c r="K1857" s="2" t="inlineStr">
        <is>
          <t>21:9</t>
        </is>
      </c>
      <c r="L1857" s="2" t="n"/>
      <c r="M1857" s="2" t="n"/>
      <c r="N1857" s="2" t="n"/>
      <c r="O1857" s="2" t="n">
        <v>2557</v>
      </c>
      <c r="P1857" s="2" t="n">
        <v>15326</v>
      </c>
      <c r="Q1857" s="2" t="inlineStr">
        <is>
          <t>High</t>
        </is>
      </c>
      <c r="R1857" s="2" t="n">
        <v>1</v>
      </c>
      <c r="S1857" s="2" t="inlineStr">
        <is>
          <t>video</t>
        </is>
      </c>
      <c r="T1857" s="2" t="inlineStr">
        <is>
          <t>thumbs/996820bac6eb2dee__0.webp</t>
        </is>
      </c>
      <c r="U1857" s="2" t="inlineStr">
        <is>
          <t>https://d2245ubjcvacnx.cloudfront.net/assets/blockbuster-4k__one-character-many-worlds-watch-the-film__video__lesson-video.f4c9f07a.mp4</t>
        </is>
      </c>
      <c r="V1857" s="2" t="inlineStr">
        <is>
          <t>https://d3awfikwcji12s.cloudfront.net/content/60adf762-cb73-4e1a-96dd-a273d47046d1.jpg</t>
        </is>
      </c>
      <c r="W1857" s="2" t="inlineStr">
        <is>
          <t>lesson</t>
        </is>
      </c>
      <c r="X1857" s="2" t="inlineStr">
        <is>
          <t>seedance_2_0</t>
        </is>
      </c>
      <c r="Y1857" s="2" t="n"/>
      <c r="Z1857" s="2" t="inlineStr">
        <is>
          <t>192.5</t>
        </is>
      </c>
      <c r="AA1857" s="2" t="inlineStr">
        <is>
          <t>academy</t>
        </is>
      </c>
      <c r="AB1857" s="2" t="inlineStr">
        <is>
          <t>flat_payload</t>
        </is>
      </c>
      <c r="AC1857" s="2" t="inlineStr">
        <is>
          <t>https://d2245ubjcvacnx.cloudfront.net/assets/blockbuster-4k__one-character-many-worlds-watch-the-film__video__lesson-video.f4c9f07a.mp4</t>
        </is>
      </c>
      <c r="AD1857" s="2" t="inlineStr">
        <is>
          <t>https://higgsfield.ai/academy/courses/blockbuster-4k/scene-4-the-twist-and-dialogue-scenes</t>
        </is>
      </c>
    </row>
    <row r="1858">
      <c r="A1858" s="2" t="inlineStr">
        <is>
          <t>Prompt</t>
        </is>
      </c>
      <c r="B1858" s="2" t="inlineStr">
        <is>
          <t>Recreate this shot</t>
        </is>
      </c>
      <c r="C1858" s="3" t="inlineStr">
        <is>
          <t>SCENE CONTEXT
Night. A cozy apartment living room. main character crashes down from ceiling height onto the couch and, still tangled in the cushions, immediately yells at his little sister CINDY — who is revealed at the desk with a soft sly snicker, calmly threatening him with a strange palm-sized green-button device held up in her hand while he scrambles onto his knees and pleads his first offer.
ACTIVE REFERENCES
@main_character_room — main character: young man, dark curly hair, thin mustache, light-blue striped short-sleeve shirt over a black tee, silver chain; hair mussed, out of breath. Voice: young male, breathless, cracking with panic. 100% matches the reference.
@cindy — Cindy: 10-year-old girl, dark curly hair with star-shaped clips, thin mustache, purple ribbed tank top, faint amused half-smile, natural relaxed expression. Voice: 10-year-old girl, soft sly giggle. 100% matches the reference.
@room1 — environment and light reference only, master plate: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a vintage camera and trailing pothos at the room corner at frame right, deep blacks matching the master.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Foreground: round coffee table with magazines and binoculars at frame left. Midground: grey couch center-left facing the room; brass birdcage by the window behind it at frame left, the macaw perched on top of its dome. Background: bookshelf wall and doorway center, wooden desk with monitor and swivel chair at frame right — the desk wall composed per @room3. The fourth wall — opposite the bookshelf wall — carries the switched-off TV over the media console per @room2; from any camera near the desk looking at the couch this TV wall lies at frame left. THE 180° AXIS: the action line runs from main character at the couch to Cindy at the desk; every camera sits on the TV-wall side of this line — main character always reads looking toward frame right, Cindy toward frame left. Light sources: warm floor lamp behind the couch, small shelf lamp, paper lamp on the sideboard, green monitor glow at the desk, cold city night through the window at left.
FIRST FRAME / BLOCKING
Frame 1: the couch fills the lower half of frame; main character's falling body already breaks the top edge of frame above it, arms flailing, dropping toward the cushions. Camera below the couch seat line, 1 meter from the couch, tilted slightly up at the falling body, hard 15° Dutch tilt.
FORMAT MODE
Timed multishot. Cuts only at the specified points, the camera does not cut on its own.
OPTICS
0.0–3.5s: 84° wide, low and close. 3.5–7.0s: 63° medium, low and close. 7.0–10.0s: 47° over-shoulder medium, eye level. No drift mid-segment.
CAMERA
Shot 1: camera below the couch seat line, 1 m from the couch, looking slightly up, hard 15° Dutch tilt left, locked off; main character falls into the static frame. Shot 2: camera at knee height, 1 m from the desk chair, looking slightly up, hard 15° Dutch tilt right (mirrored), locked off; the segment opens on the chair's cognac BACK — it faces the desk, Cindy hidden behind its backrest — and the chair then rotates into frame. Shot 3: level horizon, eye level just behind Cindy's LEFT shoulder, shooting toward main character at the couch, locked off, one fixed framing for the whole segment. Camera stays on the shadow side.
ACTION
0.0s–3.5s — main character plummets from ceiling height and slams into the couch on his back; cushions compress deep, one throw pillow bounces off, dust motes burst into the lamp beams; in the background left the macaw on top of the cage shrieks, flares its wings and side-steps along the dome to rebalance; at 1.2s a child's soft sly giggle sounds from off-screen right; main character, still sprawled and gasping, whips his head toward frame right and yells: "Cindy! Stop it. I said I'll do it."
3.5s HARD CUT
3.5s–7.0s — low close at the desk, the desk wall behind per @room3 — the dark doorway and postcard wall at frame left, the desert-caravan print above, the plush monkey toy beside the monitor: at the cut the cognac swivel chair faces the desk, its tall backrest to the camera, Cindy hidden behind it; the chair then rotates 180° to face the camera, revealing Cindy sitting in it, calm, a faint amused half-smile, her eyes already locked past the camera on main character at the couch, off frame left; as the chair settles she lets out a soft sly snicker — two short giggle-breaths through the nose, shoulders bouncing once; beside her the monitor glows with the master screen from @room1 — a single line of green capital letters: NEXT LOCATION? — the display holds exactly this screen, frozen and identical in every frame; keeping her steady gaze on main character, Cindy raises the palm-sized armored box up in her left hand to chest height, gripped from beneath, elbow bent, the box close to her body, the glowing green button on top angled toward him — showing it off like a prize — then lifts her right index finger high and holds it arched 5 cm above the button, only air between fingertip and button, and gives the airborne fingertip one tiny teasing waggle, the threat living entirely in the gesture; the whole move done blind, by feel, her eyes on main character throughout; the fingertip stays at hover height, airborne, to the end of the shot, the button surface untouched.
7.0s HARD CUT
7.0s–10.0s — over Cindy's left shoulder, one fixed framing: her dark head and left shoulder soft in the RIGHT foreground, her left hand holding the glowing box close at her chest, elbow bent, entering from frame right, fingertip arched in the air above the button; main character sharp in midground center-left, scrambling up onto his knees on the couch cushions, turned over the backrest toward the desk, face and eyes toward frame RIGHT at her, both palms rising; behind him the window at frame right where the macaw sits in plain view on top of the cage dome, ruffling its feathers and shifting its grip, its long tail hanging down the cage bars, and the edge of the fourth wall with the switched-off dark TV at frame left; his voice climbing: "Two weeks! I'll do your chores for two weeks. Deal?" — the line lands by 9.0s, then a held beat: main character frozen mid-plea on his knees, palms out, mouth slightly open, breath caught, the room silent except the hum of the night; the shot ends on this hold, the fingertip still airborne above the untouched button in the final frame.
PERFORMANCE
All movement follows natural human rhythm — small weight shifts, involuntary micro-adjustments, nothing posed. main character: ragged natural breathing, chest and shoulders visibly heaving, nostrils flaring, a rapid double blink as the dust settles; eyes wet and alive with sharp catch-lights, darting in quick saccades before locking toward frame right; micro-pauses mid-line as he catches his breath, a swallow before "Deal?", eyebrows lifting and holding; through the final beat after "Deal?" he holds completely still on his knees — the plea frozen on his face, one caught breath, fingers of his raised palms trembling slightly; pore-level skin realism, sheen of sweat, capillary flush on the cheeks. Cindy: wordless apart from the single soft sly snicker at the reveal, otherwise her face natural and understated — a faint amused half-smile that barely moves, one slow natural blink, quiet even breathing, a small settling shift as the chair stops; eyes calm and alive with soft catch-lights, eye-line locked steady on main character in every frame — she raises the box and waggles the finger blind, by feel, gaze fixed on him the whole time, the composure itself reading as confidence; her left arm stays bent, the box held close at her chest, never extended toward main character; the raised fingertip, after its single waggle, holds still in the air, arched 5 cm above the button through the final frame. The macaw stays a living presence on the cage dome in both shots where the cage is visible: it shrieks and rebalances at the crash, then settles — ruffling feathers, small head turns, a slow blink, its tail draped down the bars — never leaving the dome.
PHYSICS
The fall carries real mass: the couch frame jolts, cushions compress and rebound, dust motes hang in the lamp beams and settle; his shirt fabric lags his body by a frame; the cushions dip under his knees as he rises onto them; the macaw's claws grip the cage dome, its wings flare and settle as the cage sways slightly on its stand; the swivel chair rotates with believable inertia and stops with a small overshoot; the palm-sized box sits gripped in her left hand with the dense weight of a solid metal gadget, the hand steady beneath it.
LIGHTING
Warm 3200K practicals: floor lamp behind the couch as key on main character, small shelf lamp and the paper lamp on the sideboard as fill; cold city-night spill edges the couch from the window; at the desk the green monitor glow keys Cindy from the screen side, throwing a soft green rim on her face, the keyboard catching the green spill; the glowing button throws a green pool onto her hands and the underside of her chin. Both reverse walls hold the master plate's low-key exposure — dim warm shadow away from the lamp pools, deep blacks matching @room1; the switched-off TV reads as a near-black rectangle with only a faint warm lamp reflection.
AUDIO
Heavy sofa WHUMP with spring creak, pillow flop, macaw shriek and wing flaps from the cage top, low city rumble through the glass; at 1.2s a child's soft sly giggle from off-screen right; a soft sly on-camera snicker from Cindy as the chair settles; main character's lines delivered breathless and panicked, natural gasps and inhales audible between words; after "Deal?" a full beat of silence — only room tone, the soft electric hum near the monitor and his caught breath.
STYLE
Photoreal live-action comedy, cinematic single-location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TV-wall side of the main character–Cindy line; main character always faces and looks toward frame right; Cindy always faces and looks toward frame left. Each of the three shots holds one fixed locked-off framing from its first frame to its last. The macaw stays perched on top of the birdcage dome — visible, alive, feathers ruffling, never flying off and never absent — in every shot where the cage is visible. The box stays palm-sized, roughly 8 × 8 × 4 cm, held up in Cindy's left hand close at her chest, elbow bent, from the reveal to the final frame — never extended toward main character. Cindy's gesture is a playful threat held in the air: the fingertip's only movement is the single tiny waggle at hover height — it stays arched and airborne 5 cm above the button in every frame including the last, only air between fingertip and button, the button surface untouched for the entire duration. Her expression stays natural and understated — a faint amused half-smile with the single soft sly snicker at the reveal, calm steady gaze locked on main character in every shot where her face is visible; she handles the box blind, by feel. In the second shot the chair starts facing the desk with Cindy hidden behind its backrest and ends facing the camera. main character ends the piece kneeling on the couch cushions facing the desk, palms raised, frozen mid-plea through the held final beat. The monitor shows exactly the master screen from @room1 — one static line NEXT LOCATION? in glowing green capitals — identical and motionless in every frame; the wall-mounted TV stays switched off in every frame, the desk monitor the only lit screen in the room. Performances stay naturalistic and restrained, human-paced. Hard 15° Dutch tilt held for the first two shots, level horizon on the third. Cuts only at the specified points. Single night lighting state throughout.</t>
        </is>
      </c>
      <c r="D1858" s="3" t="n"/>
      <c r="E1858" s="2" t="inlineStr">
        <is>
          <t>Seedance 2.0</t>
        </is>
      </c>
      <c r="F1858" s="2" t="inlineStr">
        <is>
          <t>Video Generation</t>
        </is>
      </c>
      <c r="G1858" s="3" t="inlineStr">
        <is>
          <t>Cinematic / Film; Photorealistic; Retro / VHS / Analog; Fashion / Editorial; Product / Commercial; Noir / Moody</t>
        </is>
      </c>
      <c r="H1858" s="3" t="inlineStr">
        <is>
          <t>People / Portrait; Animals / Creatures; Vehicles / Transport; Landscape / Nature; Architecture / Interior; Food / Drink; Product / Object; Abstract / Texture; Text / Logo / Graphic</t>
        </is>
      </c>
      <c r="I1858" s="2" t="n"/>
      <c r="J1858" s="2" t="n"/>
      <c r="K1858" s="2" t="inlineStr">
        <is>
          <t>21:9</t>
        </is>
      </c>
      <c r="L1858" s="2" t="n"/>
      <c r="M1858" s="2" t="n"/>
      <c r="N1858" s="2" t="n"/>
      <c r="O1858" s="2" t="n">
        <v>2395</v>
      </c>
      <c r="P1858" s="2" t="n">
        <v>14130</v>
      </c>
      <c r="Q1858" s="2" t="inlineStr">
        <is>
          <t>High</t>
        </is>
      </c>
      <c r="R1858" s="2" t="n">
        <v>1</v>
      </c>
      <c r="S1858" s="2" t="inlineStr">
        <is>
          <t>video</t>
        </is>
      </c>
      <c r="T1858" s="2" t="inlineStr">
        <is>
          <t>thumbs/8aa22605a2d35b30__0.webp</t>
        </is>
      </c>
      <c r="U1858" s="2" t="inlineStr">
        <is>
          <t>https://d2245ubjcvacnx.cloudfront.net/assets/blockbuster-4k__one-character-many-worlds-watch-the-film__video__lesson-video.f4c9f07a.mp4</t>
        </is>
      </c>
      <c r="V1858" s="2" t="inlineStr">
        <is>
          <t>https://d3awfikwcji12s.cloudfront.net/content/60adf762-cb73-4e1a-96dd-a273d47046d1.jpg</t>
        </is>
      </c>
      <c r="W1858" s="2" t="inlineStr">
        <is>
          <t>lesson</t>
        </is>
      </c>
      <c r="X1858" s="2" t="inlineStr">
        <is>
          <t>seedance_2_0</t>
        </is>
      </c>
      <c r="Y1858" s="2" t="n"/>
      <c r="Z1858" s="2" t="inlineStr">
        <is>
          <t>109.5</t>
        </is>
      </c>
      <c r="AA1858" s="2" t="inlineStr">
        <is>
          <t>academy</t>
        </is>
      </c>
      <c r="AB1858" s="2" t="inlineStr">
        <is>
          <t>flat_payload</t>
        </is>
      </c>
      <c r="AC1858" s="2" t="inlineStr">
        <is>
          <t>https://d2245ubjcvacnx.cloudfront.net/assets/blockbuster-4k__one-character-many-worlds-watch-the-film__video__lesson-video.f4c9f07a.mp4</t>
        </is>
      </c>
      <c r="AD1858" s="2" t="inlineStr">
        <is>
          <t>https://higgsfield.ai/academy/courses/blockbuster-4k/scene-4-the-twist-and-dialogue-scenes</t>
        </is>
      </c>
    </row>
    <row r="1859">
      <c r="A1859" s="2" t="inlineStr">
        <is>
          <t>Prompt</t>
        </is>
      </c>
      <c r="B1859" s="2" t="n"/>
      <c r="C1859" s="3" t="inlineStr">
        <is>
          <t>Style: 8K cinematic. Photorealistic — no 3D render, no game engine. Cinematography: Rooftop chase handheld — camera operator running along the roof of a moving train at 200 km/h, the lens catching the @runner from behind and alongside as they sprint toward the front of the train against the direction of travel. The wind at 200 km/h makes the operator's movement specific — low, pressed against the train roof, moving in the specific crouch-sprint of someone in extreme wind. When the train passes through tunnels, the frame goes absolute black for the tunnel duration before emerging into the specific light of whatever environment the next section is in. Lighting: A fantasy train route through four distinct environments in 15 seconds — each environment has its own lighting character, and the transitions between them are hard, immediate cuts of light quality as the train passes through tunnels between sections. Section 1 (0:00-0:04): open desert at night, the specific dark of a desert sky with no light pollution, the train's own headlight the primary source creating a sharp forward cone. Section 2 (0:04-0:08): through a tunnel, absolute dark, the train's interior light visible through the roof hatches as amber-orange strips. Section 3 (0:08-0:12): emerging into a vast cavern lit by bioluminescent formations — the specific deep blue-green and violet of bioluminescent rock formations at scale, enormous, the train small within them. Section 4 (0:12-0:15): bridge over open void — the sky visible above and below, deep star-filled black on both sides. Color: Section 1 — dominant desert night-black and the sharp amber-gold of the train's headlight cone. Section 2 — absolute black and amber-orange interior light through hatches. Section 3 — deep blue-green and violet bioluminescent cavern, the train surfaces lit from every direction simultaneously. Section 4 — absolute star-black above and below, the train surface the only non-black element. Camera: Physical ultra-wide anamorphic cine lens (11mm). 180° shutter motion blur. Rooftop crouch-sprint handheld in extreme wind — every movement costs enormous effort against 200 km/h wind resistance. Speed-ramping (24fps to 240fps and back) at the moment the @runner reaches the front of the train and the obstacle they are running toward becomes fully visible. Tunnel transitions are physical — absolute darkness for the tunnel duration, the camera recovering each time the train emerges. Physics: Real 200 km/h rooftop physics — the wind pressure against a person on a train roof at 200 km/h is a continuous, total force equivalent to a category 3 hurricane. The specific body mechanics of moving against this force: the crouch-sprint, the center of gravity below the wind's maximum pressure, the specific grip required to maintain position. The train's vibration at speed — the specific high-frequency vibration of a train at 200 km/h transmitted through the roof surface into any contact point.
SUBJECTS:
@runner: A young woman — she is on the roof of this train because the interior of the train is no longer accessible to her, and the front of the train contains something that the train reaching its destination will destroy. She has four carriages to cover before the train reaches the tunnel at the end of Section 3. Her gear: nothing specific — she left wherever she was in a hurry. Her movement on the train roof: the specific physical problem of sprint-running against 200 km/h wind on a vibrating surface with no handholds, solved by the specific technique of someone who has calculated that the alternative is worse than the current physical difficulty.
@train: A large, fast fantasy locomotive — its design the specific aesthetic of a train built for long-distance speed rather than passenger comfort, the roof profile low and smooth with the specific aerodynamic shaping of a vehicle designed to move through air at high speed. Its power system visible at the front as a deep, violet-blue energy emission from the locomotive's leading element — the power source that makes this train the fastest thing on these tracks and also, at the moment, the most dangerous.
LOCATION: A fantasy rail route passing through four environments in rapid succession. The train is at maximum speed — 200 km/h. The @runner has the length of three carriages — approximately 75 meters — to cover in the time available before the train reaches the point of no return.
ACTION — ONE CONTINUOUS TAKE, single unbroken handheld shot, NO cuts. 15 seconds.
0:00–0:04 — Desert night, full sprint (24fps): Camera running behind and alongside the @runner on the train roof — the desert night sky above, the desert floor visible far below on both sides as the train's headlight cone illuminates the track ahead, the sand and rock of the desert night passing at 200 km/h. The wind at this speed: the @runner's clothes and hair in the specific violent motion of 200 km/h wind, the camera operator experiencing the same force, the camera shake the compound shake of running-on-a-vibrating-surface plus wind resistance. The @runner's sprint: the specific low, driving movement of someone running against maximum wind resistance — not the upright sprint of a track athlete, the specific forward-angled, ground-hugging sprint of someone for whom the wind is a wall they are running through. Her hands: not pumping normally, pressed partially forward to cut through the wind, the specific adaptation of sprint mechanics to extreme wind resistance. First carriage covered. Two remaining. The tunnel mouth visible ahead as an absence of stars — the specific visual of a tunnel entrance seen at night at 200 km/h, the stars ending in a sharp line where the tunnel begins.
0:04–0:08 — Tunnel, absolute dark (24fps): The train enters the tunnel — the frame going absolute black in one frame, the desert night replaced by tunnel dark. The only light: amber-orange strips through the roof hatches of the train below — the interior light visible as lines in the black, the train's interior passing below the camera at 200 km/h, the hatch strips creating a stroboscopic effect as they pass. The @runner visible only in the amber-orange hatch light as she passes over each hatch — brief illuminations of her legs, her torso, her hands on the roof surface, then dark again. The wind unchanged — 200 km/h in the tunnel is 200 km/h in the dark, the camera shake unchanged, the operator running blind. The tunnel walls: invisible, implied by the echo character of the sound, the train in a tube of stone at 200 km/h. A light ahead: the tunnel exit. Growing.
0:08–0:12 — Bioluminescent cavern (24fps): The train exits the tunnel into the cavern — the frame going from tunnel-black to the specific deep blue-green and violet of bioluminescent rock formations at scale. The cavern: enormous, the train small within it, the bioluminescent formations covering the ceiling and walls at heights of hundreds of meters, their light omnidirectional and deep. The @runner in this light: the bioluminescence reaching every surface equally, the specific visual of a person lit from every direction simultaneously in blue-green and violet, the shadow situation extraordinary — multiple competing shadows in different colors from different light sources. The formations at train speed: the close formations blurring, the distant ones moving slowly, the specific depth parallax of a large space at 200 km/h. The train's violet-blue power emission visible ahead for the first time — the front of the train approaching, the power source's violet-blue competing with the cavern's bioluminescence. The third carriage behind them. One remaining. The tunnel at the far end of the cavern visible as the next absolute black — the exit. The @runner accelerating.
0:12–0:11 — Speed-Ramp: The train exits the cavern — the bioluminescent blue-green cut off by the tunnel, absolute black again, brief, then the tunnel exits onto the bridge. The bridge over the void: the sky above and below both absolute star-filled black, the bridge structure — narrow, the minimum material required — the only non-black element, the train on it a single object suspended between two darknesses. The @runner emerges onto the bridge section and sees, for the first time, what is at the front of the train — the locomotive's forward element, the violet-blue power emission at maximum output, and ahead of it, the bridge ending — not at a station, at a fracture point, the bridge ahead broken, the void below beginning 200 meters ahead, the train at 200 km/h with 200 meters to stop. In the exact millisecond she sees this and her body's sprint-run converts instantaneously to maximum-effort deceleration — from running toward to stopping as fast as possible — time freezes, ramping violently into extreme slow-motion.
0:11–0:15 — Ultra Slow-Motion (240fps) into Speed-Ramp Back: The bridge and the void in slow motion — the star-filled black above and below, the bridge structure, the train on it, the @runner on the train, the fracture point ahead. The @runner's deceleration, slowed: the specific biomechanics of maximum deceleration from sprint speed, the weight shifting backward, the feet going from propulsion to braking, the body's entire kinetic energy being managed through the feet and legs, the specific physics of a person stopping on a vibrating surface at 200 km/h wind resistance that was helping them brake but is now their enemy because they need to stop completely rather than be blown forward. The void below the bridge: visible between the bridge's structural elements as an absolute, total, star-filled black — not empty, the specific visual of open space below a structure at altitude, the stars present as a floor of light infinitely far below. The train's braking systems engaging: the specific visual of a train at 200 km/h beginning emergency braking — the brake system's friction visible as orange-white heat at the wheel contacts, the vibration of emergency braking conducting through the roof surface and into the camera and the @runner's feet simultaneously. The bridge fracture point ahead: 200 meters at 200 km/h is 3.6 seconds, and the train is braking, and the calculation is not yet resolved. The star-filled void above: identical to the void below, the bridge suspended between two identical darknesses. The @runner's hands finding the roof surface — gripping, the specific grip of someone making the calculation that if the train stops in time she needs to survive the deceleration, and if it does not stop in time she needs to not be on it. Blinding horizontal violet-blue and star-white anamorphic flares cross the full lens element slowly from the power emission and the void stars. Time snaps back: the train braking, the @runner braking, the fracture point approaching, the calculation still unresolved, the void on both sides, the stars above and below, the bridge structure between them, the speed decreasing, the distance decreasing, both decreasing, the outcome determined by which decreases faster, and the camera is still running, still on the roof, still catching the @runner's face as she watches the edge come, the speed dropping, the edge coming, the stars below absolute and patient.
CONSTRAINTS: 16:9. ONE CONTINUOUS SHOT — NO cuts. Speed-ramp to 240fps at the moment the @runner sees the fractured bridge — the decision point, not the impact. The four environmental transitions must be hard and immediate — the tunnel entrances are one-frame cuts from one environment to absolute black, the exits one-frame cuts from black to the new environment. The wind physics must be consistent and visible throughout — the @runner's movement against 200 km/h wind is the constant physical challenge of every section. The bioluminescent cavern must be visually extraordinary — the specific deep blue-green and violet of real bioluminescence at architectural scale. The bridge section void must be genuinely vertiginous — star-filled black above and below, the bridge the only structure. Photoreal wind physics, tunnel acoustics, and train mechanics throughout.
AUDIO: NO MUSIC. SFX ONLY — a train at 200 km/h experienced from the roof: the wind, which at 200 km/h is a total, continuous, high-pitched roar that is also a physical force, not weather but physics. The train's vibration conducted through the roof surface into the camera — the specific high-frequency vibration of a train at maximum speed, omnidirectional, continuous. The power emission: a deep, directional, violet-blue tone from the front of the train — the specific sound of the train's power system at maximum output, present throughout but growing as the @runner approaches it. Section 1 desert: the wind and the train, the desert acoustic below — thin, dry, the sound of a desert at night at high speed. Tunnel sections: the tunnel acoustic — the wind now reverberating off close walls, the echo character of a tube at 200 km/h, the train interior sounds visible through the hatches audible as a brief acoustic window each time the camera passes a hatch. The bioluminescent cavern: the cavern acoustic — the train's sound echoing off formations hundreds of meters away, the specific reverberation of an enormous biological-mineral space. The bridge section: the wind changes character above an open void — the specific acoustic of wind around a narrow bridge structure over open space, the sound of the void below as an absence of echo from below. Emergency braking: the specific sound of a large train's emergency brake system engaging — the high-pitched screech of braking metal conducted through the bridge structure, the vibration intensifying, the calculation in the sound. During slow-mo: the braking sound stretched — the brake friction a long, structured, escalating tone, the wind decreasing slightly as speed decreases, the power emission maintaining, the void silent, the stars silent, the outcome still unresolved.</t>
        </is>
      </c>
      <c r="D1859" s="3" t="n"/>
      <c r="E1859" s="2" t="inlineStr">
        <is>
          <t>Seedance 2.0</t>
        </is>
      </c>
      <c r="F1859" s="2" t="inlineStr">
        <is>
          <t>Video Generation</t>
        </is>
      </c>
      <c r="G1859" s="3" t="inlineStr">
        <is>
          <t>Cinematic / Film; Photorealistic; 3D / CGI Render; UGC / Handheld; Product / Commercial; Fantasy / Sci-Fi</t>
        </is>
      </c>
      <c r="H1859" s="3" t="inlineStr">
        <is>
          <t>People / Portrait; Vehicles / Transport; Landscape / Nature; Architecture / Interior; Product / Object</t>
        </is>
      </c>
      <c r="I1859" s="2" t="n"/>
      <c r="J1859" s="2" t="n"/>
      <c r="K1859" s="2" t="inlineStr">
        <is>
          <t>21:9</t>
        </is>
      </c>
      <c r="L1859" s="2" t="inlineStr">
        <is>
          <t>15</t>
        </is>
      </c>
      <c r="M1859" s="2" t="n"/>
      <c r="N1859" s="2" t="n"/>
      <c r="O1859" s="2" t="n">
        <v>2247</v>
      </c>
      <c r="P1859" s="2" t="n">
        <v>13925</v>
      </c>
      <c r="Q1859" s="2" t="inlineStr">
        <is>
          <t>High</t>
        </is>
      </c>
      <c r="R1859" s="2" t="n">
        <v>2</v>
      </c>
      <c r="S1859" s="2" t="inlineStr">
        <is>
          <t>video</t>
        </is>
      </c>
      <c r="T1859" s="2" t="inlineStr">
        <is>
          <t>thumbs/298d6bf2c9836aa3__0.webp</t>
        </is>
      </c>
      <c r="U1859" s="2" t="inlineStr">
        <is>
          <t>https://d8j0ntlcm91z4.cloudfront.net/user_3BtgqLKXbGTRO6kN2doujsOccrj/hf_20260623_204449_5806ac8b-7b6a-4e7f-8542-2a5b278c50ff.mp4</t>
        </is>
      </c>
      <c r="V1859" s="2" t="inlineStr">
        <is>
          <t>https://cdn.higgsfield.ai/user_3BtgqLKXbGTRO6kN2doujsOccrj/hf_20260623_204449_5806ac8b-7b6a-4e7f-8542-2a5b278c50ff_thumbnail_min.webp</t>
        </is>
      </c>
      <c r="W1859" s="2" t="inlineStr">
        <is>
          <t>payload-proximity</t>
        </is>
      </c>
      <c r="X1859" s="2" t="inlineStr">
        <is>
          <t>seedance_2_0</t>
        </is>
      </c>
      <c r="Y1859" s="2" t="n"/>
      <c r="Z1859" s="2" t="n"/>
      <c r="AA1859" s="2" t="inlineStr">
        <is>
          <t>seedance-4k-community</t>
        </is>
      </c>
      <c r="AB1859" s="2" t="inlineStr">
        <is>
          <t>job_payload</t>
        </is>
      </c>
      <c r="AC1859" s="2" t="inlineStr">
        <is>
          <t>https://d8j0ntlcm91z4.cloudfront.net/user_3BtgqLKXbGTRO6kN2doujsOccrj/hf_20260623_204449_5806ac8b-7b6a-4e7f-8542-2a5b278c50ff.mp4</t>
        </is>
      </c>
      <c r="AD1859" s="2" t="inlineStr">
        <is>
          <t>https://higgsfield.ai/seedance-4k-community</t>
        </is>
      </c>
    </row>
    <row r="1860">
      <c r="A1860" s="2" t="inlineStr">
        <is>
          <t>Prompt</t>
        </is>
      </c>
      <c r="B1860" s="2" t="inlineStr">
        <is>
          <t>Recreate this shot</t>
        </is>
      </c>
      <c r="C1860" s="3" t="inlineStr">
        <is>
          <t>SCENE CONTEXT
A young explorer runs hard along a jungle ridge trail. A jaguar roar from the thick grass on the left makes him scream in fright and accelerate; the jaguar bursts out and shreds the seat of his trousers with one strike of its claws — he staggers but keeps running. Screaming, he reaches the lone gnarled tree over the cliff and lunges for a small green-glowing device on its trunk — the jaguar leaps and slams into him, his hand snatches the device, and he goes over the cliff edge into the hazy void.
ACTIVE REFERENCES
@main_character_jungle: young male explorer, long dark wavy hair loose to his shoulders, bare-headed, thin mustache, small hoop earring, dusty utility vest over open khaki shirt, brass compass pendant on a cord, brown leather belt with a knife sheath, leather cuff and watch on his wrists, weathered canvas backpack with a leather flap, cargo trousers; under the trousers he wears red boxer briefs with a pattern of small white hearts. Sweaty, dirt-smudged, breathing hard. Voice: young male, raw terrified scream. His face, hair, build, vest, shirt and backpack match the reference; his trousers follow the WARDROBE STATE TIMELINE below, not the reference.
@location_jungle3: jungle ridge in soft morning haze, narrow dirt trail along the ridgeline through dense green vegetation, chest-high grass wall on the left of the trail, sheer dark cliff face dropping into a hazy valley on the right, a single gnarled tree growing at the cliff lip with its moss-covered trunk jutting horizontally out over the void, hanging vines and epiphytes trailing off it. 100% matches the reference.
@jaguar: adult jaguar, golden-tan coat with black rosettes, lean explosive athlete's build — heavy shoulders over a light springy body, thick tail, yellow eyes. It moves like a true big cat: low, liquid, agile and fast. 100% matches the reference. It stays hidden inside the grass until 3.2s.
@button: small rugged black-and-metal cube device with a glowing green square button on top and neon-green side panels. 100% matches the reference.
WARDROBE STATE TIMELINE — HARD CONTINUITY RULE
His lower-body wardrobe has exactly two states, and the change happens exactly once, at 3.2s:
STATE A (0.0s to 3.2s): intact cargo trousers.
STATE B (3.2s to the final frame): the trousers are shredded by the claw strike — four ragged diagonal gashes torn across the seat and right thigh, the fabric ripped into hanging tatters and a wide whipping flap, frayed threads and split seams, dirt on the torn edges, the red heart-print briefs showing through the destroyed seat. The remaining torn trouser legs stay in rags around his thighs and knees.
STATE B is permanent and irreversible: once torn at 3.2s, the trousers remain torn in exactly this shredded state at 5s, at 8s, at 9s, at 10s, at 11s and in the final frame — through the chase, the arrival at the tree, the lunge along the trunk, the jaguar's pounce and the entire fall. The trousers never regenerate, never repair, never return to intact, from every angle the camera sees him. The trouser state in every frame comes from this timeline only — the intact trousers in the character reference image apply only to STATE A, before 3.2s.
LOCATION MAP
The narrow dirt trail runs into depth along the ridge. Left of the trail: the dense chest-high grass wall. Right of the trail: sparser ferns, then the cliff lip falling into the hazy valley. The gnarled tree stands 35 meters ahead of the character's starting point, at the cliff lip, its horizontal trunk pointing screen-right over the drop; once the camera frames his upper body, the tree reads BG upper-right around x 75%, y 30%, dark cliff face below it, valley haze filling the right edge. Light source: soft morning sun ahead and slightly left through hazy sky, atmosphere density 35%. Camera travels on the trail behind the character.
BUTTON PLACEMENT — EXACT
@button rests on the TOP surface of the horizontal tree trunk, at the exact point where the trunk leaves the cliff lip and extends out over the void — about 1.5 meters out from the cliff edge along the trunk. It sits flat on the moss covering the upper side of the trunk, wedged in a shallow saddle between two clumps of moss and small epiphyte leaves, its glowing green top face up, clearly visible and reachable from the trail side. Hanging vines trail below the trunk under it; the hazy valley drops away behind it. It stays in this exact spot until his hand snatches it at 10.5s.
FIRST FRAME AND SPATIAL BLOCKING
The first visible frame already contains @main_character_jungle mid-run: handheld camera low behind him at a 3/4 back angle from his left-rear, framing his pumping legs and boots on the dirt trail, lower body filling the frame, dust kicking off his heels, trousers intact (STATE A). He runs into depth toward the tree, body facing away from camera down the trail — and it keeps facing down the trail for the entire take, he never turns back. Grass wall screen-left, cliff void screen-right. The tree becomes readable in the upper-right of frame as the tilt reaches his head by 2.5s. No empty establishing frame.
FORMAT MODE
SINGLE CONTINUOUS TAKE, 12 seconds, real-time motion throughout, ZERO cuts. The entire sequence is one unbroken handheld shot: no hard cuts, no invented cuts, no montage, no angle changes — every event happens inside this one continuous frame. The camera does not cut on its own at any point.
OPTICS
47° diagonal field of view, standard normal lens character, camera 2 to 3 meters behind the subject, natural human-eye perspective, zero obvious distortion. The low morning sun ahead throws warm streaking flares and soft blooming ghosts across the lens whenever the frame swings into the light; haze fills the depth; backlit dust and moisture sparkle in the air. Lens character holds for the whole take.
CAMERA
Shaky shoulder-mounted handheld with constant strong visible shake for all 12 seconds: an operator physically sprinting on the uneven trail — hard footstep jolts, breath heaving the frame up and down, weight rocking side to side, rough corrections and overshoots on every reframe. The frame never rests, never smooths out. The camera holds the 3/4 back angle from his left-rear throughout the run.
0.0s to 2.5s: while tracking the run, one continuous tilt up his body — starting on his boots and pumping legs, riding up past the backpack and vest to his head, ending on head and shoulders with his loose dark hair bouncing against the flaring sun ahead; the tilt fights the running shake the whole way.
2.5s: the operator startles at the roar — one sharp jolt and rough overcorrection — then accelerates hard after him, dropping the framing at 3.2s–4.5s to his lower body so the claw strike and the shredding trousers read clearly in frame.
8.5s onward: the camera rushes in as he reaches the tree, lurches violently with the jaguar's impact, and stops at the cliff lip, holding down on his fall for the final beat.
ACTION TIMING
0.0s to 2.5s: @main_character_jungle runs along the trail at 15 km/h into depth (trousers STATE A, intact) — real ground contact, knee lift, opposing arm swing, dust off his heels, chest heaving with hard breathing, loose hair bouncing at his shoulders.
2.5s to 3.2s: a deep guttural jaguar roar erupts from the dense grass screen-left — he flinches mid-stride without stopping, a short sharp scream of fright ripping out of him, and in the same motion he slams into a harder sprint: arms swinging violently wider, knees driving higher, boots hammering the dirt, accelerating to 20 km/h.
3.2s to 4.0s: @jaguar explodes out of the grass behind him screen-left in a flat flying pounce aimed at his legs — one extended forepaw rakes across the seat of his trousers: four claws catch the fabric, drag through it, the fabric stretches, resists for an instant, then tears in ragged runs along the claw lines — seams popping, threads snapping, strips separating — switching his wardrobe permanently to STATE B: shredded trousers in tatters, wide flap whipping, the heart-print briefs showing through the destroyed seat. The strike makes him stagger — one broken stride, a sideways lurch, arms flailing once — but he stays on his feet and keeps running without stopping. The cat lands in a compact roll and is back at full speed within two bounds.
4.0s to 8.5s: full chase into the flaring sun — he sprints at maximum effort screaming a long raw "AAAAA", arms slashing, legs driving, trousers still in STATE B: the torn flap whipping behind him, tattered strips fluttering at his thighs; backpack slamming, hair whipping; @jaguar closes to 2 meters behind him and holds that gap until its final leap, running like liquid muscle — long low ground-eating bounds, paws barely kissing the dirt, tail streaming as a rudder; the tree grows from silhouette to full size ahead.
8.5s to 10.0s: he reaches the tree at the cliff lip — trousers still shredded in STATE B — and lunges along the horizontal trunk, arm at full stretch, fingers reaching for @button in its moss saddle 1.5 meters out over the void, his boots on the last meter of solid ground.
10.0s to 10.5s: @jaguar leaps — a full airborne pounce that slams into his back and shoulder, whipping his torso forward and sideways past the trunk; his tattered trousers unchanged through the impact.
10.5s to 11.0s: his outstretched hand closes around @button and rips it off the moss saddle in the same motion as the impact carries his body over the cliff lip; @jaguar lands hard on the lip and stays there.
11.0s to 12.0s: he falls off the cliff into the hazy void — body tumbling in STATE B: torn trouser tatters and the flap whipping violently in the airstream, long hair streaming, @button clutched tight in his fist, the dark cliff face rushing upward past him; the camera holds at the lip, angled down, his falling figure shrinking into the haze until the final frame.
PHYSICS
The run carries real weight: heel strike, weight transfer, toe push-off, torso lean deepening with speed, stride stretched by panic, backpack and loose hair bouncing with inertia. The stagger after the claw strike is a real balance recovery: one broken stride, a sideways lurch, arms flailing once, then rhythm restored. The trouser tear follows real fabric mechanics: claws snag the weave, fabric stretches and resists for a visible instant, then gives way along the claw lines in jagged runs — never a clean cut; the torn cloth then behaves as permanent damaged fabric with its own inertia, fluttering and snapping in the wind through every remaining second. @jaguar moves with true big-cat biomechanics at every moment — agile and fast, never heavy, never lumbering: rotary gallop with clear suspension phases, deep spine flexion driving each bound, explosive hindquarter loading, forepaws raking the ground back, head steady while the body flows, tail as counterweight; the pounce launches from coiled haunches with full mass and momentum fully transferred. @button tears free of the moss with visible resistance and stays locked in his fist. In the fall: true gravity acceleration, tumbling limbs, cloth and hair whipping in the airstream, valley haze thickening below.
LIGHTING
Soft golden morning sun ahead and slightly left through 35% haze — a warm backlit run: the character and @jaguar rim in gold, dust glows in the air, lens flares streak the frame when the lens crosses the sun. Exposure priority on the backlit atmosphere. The red of the torn-open seat reads as a small warm accent from 3.2s onward. The green pulse of @button is the only saturated cool highlight, glowing in his fist as he falls.
AUDIO
Pounding footfalls on dirt, hard breathing, backpack rattle, wind. At 2.5s: one deep close jaguar roar from screen-left, birds scattering, his short sharp fright scream. At 3.2s: explosive grass burst, a loud ragged multi-thread fabric RRRIP as the claws drag through the trousers, a scrambling stagger-step. From 4.0s: his long raw terrified "AAAAA" over the pounding chase, the torn flap snapping in the wind, the drumming rhythm of galloping paws, a snarl mid-chase. At 10.0s: the jaguar's impact — a heavy body-slam thud, his scream cutting to a falling cry that drops away with him, wind roar swallowing everything; a faint electronic pulse from @button in his fist. The wordless screams are the only vocal content in the take.
POSITIVE LOCKS
@main_character_jungle is the only human in the shot — bare-headed with loose dark wavy hair in every frame, from the first frame to the last; his face, hair, build, vest, shirt and backpack match the reference in every frame, while his trousers follow only the WARDROBE STATE TIMELINE: intact before 3.2s, permanently shredded from 3.2s to the final frame — the torn state persists at the tree, during the lunge, through the pounce and the whole fall, and the trousers never return to intact in any frame. He runs forward the entire chase with zero stops; the claw strike costs him only one staggered stride. Exactly one jaguar exists — @jaguar, 100% matching its reference; hidden in the grass until 3.2s, one trouser-shredding strike on exit, then a held 2-meter gap in a fast agile feline gallop, leaping at 10.0s and staying on the cliff lip. @button stays in its moss saddle until 10.5s, then stays clutched in his fist. Screen geography fixed: grass wall screen-left, cliff void screen-right, tree ahead upper-right. One unbroken shot, zero cuts, shaky handheld throughout, 47° lens character from first frame to last, ending at the cliff lip angled down on his fall into the haze.</t>
        </is>
      </c>
      <c r="D1860" s="3" t="n"/>
      <c r="E1860" s="2" t="inlineStr">
        <is>
          <t>Seedance 2.0</t>
        </is>
      </c>
      <c r="F1860" s="2" t="inlineStr">
        <is>
          <t>Video Generation</t>
        </is>
      </c>
      <c r="G1860" s="3" t="inlineStr">
        <is>
          <t>UGC / Handheld; Glitch / Experimental; Product / Commercial</t>
        </is>
      </c>
      <c r="H1860" s="3" t="inlineStr">
        <is>
          <t>People / Portrait; Animals / Creatures; Landscape / Nature; Product / Object; Abstract / Texture</t>
        </is>
      </c>
      <c r="I1860" s="2" t="n"/>
      <c r="J1860" s="2" t="n"/>
      <c r="K1860" s="2" t="inlineStr">
        <is>
          <t>21:9</t>
        </is>
      </c>
      <c r="L1860" s="2" t="n"/>
      <c r="M1860" s="2" t="n"/>
      <c r="N1860" s="2" t="n"/>
      <c r="O1860" s="2" t="n">
        <v>2286</v>
      </c>
      <c r="P1860" s="2" t="n">
        <v>13537</v>
      </c>
      <c r="Q1860" s="2" t="inlineStr">
        <is>
          <t>High</t>
        </is>
      </c>
      <c r="R1860" s="2" t="n">
        <v>1</v>
      </c>
      <c r="S1860" s="2" t="inlineStr">
        <is>
          <t>video</t>
        </is>
      </c>
      <c r="T1860" s="2" t="inlineStr">
        <is>
          <t>thumbs/2dd91f2842823466__0.webp</t>
        </is>
      </c>
      <c r="U1860" s="2" t="inlineStr">
        <is>
          <t>https://d2245ubjcvacnx.cloudfront.net/assets/blockbuster-4k__one-character-many-worlds-watch-the-film__video__lesson-video.f4c9f07a.mp4</t>
        </is>
      </c>
      <c r="V1860" s="2" t="inlineStr">
        <is>
          <t>https://d3awfikwcji12s.cloudfront.net/content/60adf762-cb73-4e1a-96dd-a273d47046d1.jpg</t>
        </is>
      </c>
      <c r="W1860" s="2" t="inlineStr">
        <is>
          <t>lesson</t>
        </is>
      </c>
      <c r="X1860" s="2" t="inlineStr">
        <is>
          <t>seedance_2_0</t>
        </is>
      </c>
      <c r="Y1860" s="2" t="n"/>
      <c r="Z1860" s="2" t="inlineStr">
        <is>
          <t>245.5</t>
        </is>
      </c>
      <c r="AA1860" s="2" t="inlineStr">
        <is>
          <t>academy</t>
        </is>
      </c>
      <c r="AB1860" s="2" t="inlineStr">
        <is>
          <t>flat_payload</t>
        </is>
      </c>
      <c r="AC1860" s="2" t="inlineStr">
        <is>
          <t>https://d2245ubjcvacnx.cloudfront.net/assets/blockbuster-4k__one-character-many-worlds-watch-the-film__video__lesson-video.f4c9f07a.mp4</t>
        </is>
      </c>
      <c r="AD1860" s="2" t="inlineStr">
        <is>
          <t>https://higgsfield.ai/academy/courses/blockbuster-4k/scene-3-the-jungle</t>
        </is>
      </c>
    </row>
    <row r="1861">
      <c r="A1861" s="2" t="inlineStr">
        <is>
          <t>Prompt</t>
        </is>
      </c>
      <c r="B1861" s="2" t="inlineStr">
        <is>
          <t>Recreate this shot</t>
        </is>
      </c>
      <c r="C1861" s="3" t="inlineStr">
        <is>
          <t>SCENE CONTEXT
Night. An apartment living room. CINDY, sitting in the desk chair, holds a palm-sized green-button device up in her left hand at chest height, her right index finger hovering over it in a quiet threat, and counters her brother main character's offer — he kneels on the couch facing her, palms raised. He balks, she shrugs, drops her finger onto the button without looking at it — and main character dissolves into green light, screaming.
ACTIVE REFERENCES
@main_character_room — main character: young man, dark curly hair, thin mustache, light-blue striped short-sleeve shirt over a black tee, silver chain; sweaty, disheveled, pleading. Voice: young male, cracking with panic. 100% matches the reference.
@cindy — Cindy: 10-year-old girl, dark curly hair with star-shaped clips, thin mustache, purple ribbed tank top, faint amused half-smile, natural relaxed expression. Voice: 10-year-old girl, flat unbothered calm. 100% matches the reference.
@room1 — environment and light reference only, master plate: night apartment living room, grey couch center-left, brass birdcage by the window at frame left, warm practical lamps, wooden desk with monitor and cognac-leather swivel chair at frame right, city night outside the window. The monitor screen in this plate is the master screen for the whole scene.
@room2 — environment and light reference only, the reverse angle of the same room at the master plate's low-key night exposure: the fourth wall in dim warm shadow carrying a wall-mounted flat TV switched off — a near-black rectangle with only a faint warm lamp reflection — above a wooden media console with stacked books, open wall shelves on both sides holding books, a globe, small souvenirs and a trailing pothos plant, a tall leafy potted plant near the window corner, patterned rug on the wooden floor mostly in shadow, the grey couch seen from behind with the window and birdcage at frame right, deep blacks matching the master.
@room3 — environment and light reference only, the frontal angle of the desk wall of the same room at the master plate's low-key night exposure: framed world map and pinned postcards in dim warm shadow over a wooden sideboard stacked with books and a glowing paper lamp at frame left, dark open doorway center-left falling to near-black, wooden desk center-right with the white-framed monitor as the local key, keyboard catching the green screen spill, small ship model, plush monkey toy beside the monitor, PC tower under the desk, cognac-leather swivel chair, desert-caravan and palm-tree prints dim above, open shelves with trailing pothos at the room corner at frame right, deep blacks matching the master.
@parrot_sheet — scarlet macaw, red-yellow-blue plumage, thin leather medallion strap across its chest, perched on top of the brass birdcage's dome. 100% matches the reference.
@button — palm-sized armored gadget box, roughly 8 × 8 × 4 cm: black metal frame, neon-green side panels, brushed-steel top plate with one glowing green square button about 3 cm wide carrying a black four-point star icon. 100% matches the reference.
LOCATION MAP
Room layout: grey couch center-left facing the room, coffee table before it; brass birdcage by the window far left, the macaw perched on top of its dome; wooden desk with monitor and swivel chair at frame right, chair turned toward the couch — the desk wall composed per @room3; the fourth wall with the switched-off TV over the media console per @room2. THE 180° AXIS: the action line runs from main character at the couch to Cindy at the desk chair; every camera in every shot sits on the bookshelf-and-doorway side of this line. On screen this means: main character always faces and looks toward frame RIGHT, toward the off-screen desk; Cindy always faces and looks toward frame LEFT, toward the off-screen couch; in every shot of Cindy the monitor sits at frame LEFT of her head with the plush monkey and pothos shelves at frame RIGHT; in every shot of main character the switched-off TV wall sits at frame LEFT behind him and the window with the birdcage at frame RIGHT. main character kneels on the couch cushions, turned over the backrest toward the desk, both palms raised; Cindy sits in the chair, the box held up in her left hand at chest height, gripped from beneath, the glowing green button on top, her right index finger hovering above it. Light sources: warm floor lamp behind the couch, shelf lamp, paper lamp on the sideboard, green monitor glow at the desk, green button glow on Cindy's hands, cold city night through the window.
FIRST FRAME / BLOCKING
Frame 1: over main character's right shoulder — his dark out-of-focus head and shoulder in the LEFT foreground edge; Cindy sharp in medium close-up at the desk beyond him, the monitor with the frozen master screen NEXT LOCATION? at frame LEFT of her head, the plush monkey at frame right; the armored box up in her left hand, button glowing, her right index finger hovering bent above it, airborne; her eyes aimed off frame LEFT at main character, calm, a faint amused half-smile.
FORMAT MODE
Timed multishot. Cuts only at the specified points, the camera does not cut on its own.
OPTICS
0.0–2.5s: 29° over-shoulder medium close-up. 2.5–5.0s: 47° over-shoulder medium. 5.0–8.5s: 47° medium. 8.5–15.0s: 47° medium tightening to 29° on the face. No drift mid-segment.
CAMERA
Level horizon throughout, every position on the bookshelf-and-doorway side of the axis. Shot 1: eye level at the couch position, shooting past main character's right shoulder toward Cindy at the desk. Shot 2: the reverse — eye level just behind Cindy's left shoulder, shooting toward main character at the couch, exactly the counter-angle of shot 1. Shot 3: eye level 1.5 m in front of Cindy, same camera side as shot 1, main character's soft dark shoulder just clipping the LEFT edge of frame, the monitor at frame LEFT of her head. Shot 4: eye level starting 2 m from main character, same camera side as shot 2, slow 5 km/h dolly-in ending framed on his screaming face. Camera on the shadow side.
ACTION
0.0s–2.5s — over main character's blurred right shoulder at frame left: Cindy at the desk, green monitor glow on her cheek, the box up in her left hand, right fingertip airborne above the button, eyes locked off frame LEFT on main character, calm, the faint half-smile barely widening, says flatly: "Make it two months."
2.5s HARD CUT
2.5s–5.0s — the reverse angle: Cindy's dark head and left shoulder soft in the RIGHT foreground, her raised left hand with the glowing box entering from frame right; main character sharp in midground center-left, kneeling on the couch cushions, turned over the backrest, face and eyes toward frame RIGHT at Cindy, both palms raised toward her, recoiling, eyes wide, the switched-off dark TV wall at frame left behind him, the window with the macaw on the cage dome at frame right: "Two months?! HELL NAHHH!"
5.0s HARD CUT
5.0s–8.5s — Cindy medium at the desk, same camera side as the first shot, main character's soft dark shoulder clipping the left frame edge, the monitor with the master screen at frame LEFT of her head, the desert print above and the plush monkey at frame right, the box steady in her raised left hand; eyes still locked off frame LEFT on main character, she gives a small natural one-shoulder shrug: "Okay." A beat. The half-smile widens a touch: "You said you hate monkeys?" — at 8.3s her right index finger drops blind onto the small glowing green button of the box in her left hand, her steady gaze staying off frame left on main character through the press, her face staying calm; the 3 cm button clicks in and flares bright green; the monitor keeps the master screen from @room1 with its single frozen line NEXT LOCATION? identical in every frame.
8.5s HARD CUT
8.5s–15.0s — main character single at the couch, face and body toward frame RIGHT where Cindy sits off-screen: green light floods over him while he is still kneeling, palms out; he screams "CINDYYYYY!!!" toward frame right — a real, raw, terrified scream; his entire body turns translucent ghost-green and fades uniformly, opacity dropping evenly head to toe all at once, the fade stretched slow and even across the entire shot, while tiny green ember particles lift off his silhouette and drift upward; the scream's loudness decays in exact sync with his fading body; the macaw shrieks and beats its wings on top of the cage at frame right; at the final frame his wide-eyed screaming face, still angled toward frame right, is faintly visible as the last readable element while the rest of him has fully dissolved, ember particles still rising over the empty couch.
PERFORMANCE
All movement follows natural human rhythm — small weight shifts, involuntary micro-adjustments, nothing posed. main character: the recoil travels through his whole torso as a natural startle — head jerks back, a sharp blink, an audible breath hitch before "Two months?!", raised palms tensing wider, eyes and face committed toward frame right at Cindy in every moment; eyes wet and alive with sharp catch-lights; in the final shot the scream stretches every facial muscle — brows shooting up, jaw dropping, eyes wide with genuine terror, wet catch-lights flaring in the green glow — held to the last frame. Cindy: natural understated calm against his panic — the faint amused half-smile barely moving, one slow natural blink, a soft unhurried exhale through the nose before "Okay", the shrug small and loose, quiet even breathing; her eye-line stays off frame left on main character in every frame — the press lands blind, by feel, gaze on him, the stillness itself doing the acting; natural breathing visible in both chests between lines; pore-level skin realism and soft living catch-lights on both.
PHYSICS
The 3 cm button travels 4 mm into its housing with a firm mechanical click; the box stays gripped in her left hand through the press, the hand dipping a few millimeters under the push and steadying. The dissolve behaves like matter turning into light: ember particles rise with slight thermal drift, the couch cushions slowly re-expand as his weight leaves them, and the contact shadow beneath him fades in sync with his body; the macaw's claws grip the cage dome, wings flaring as it shrieks.
LIGHTING
Warm 3200K practicals hold the room: floor lamp key on main character, shelf lamp and the paper lamp on the sideboard as fill; green monitor glow keys Cindy from the screen side, the keyboard catching the green spill; the glowing button throws a green pool onto her hands and the underside of her chin. Both reverse walls hold the master plate's low-key exposure — dim warm shadow away from the lamp pools, deep blacks matching @room1. From 8.3s the button flare and the dissolve become a temporary green key light, washing the couch and walls in green that decays together with main character's body; the dark switched-off TV screen at frame left catches a faint green reflection of the dissolve, fading with it, the room returning to warm lamp light by the final frame.
AUDIO
Dialogue as scripted, tight comedic timing, soft natural breaths audible between lines. Deep mechanical button click at 8.3s followed by a rising green energy hum; shimmering particle hiss during the dissolve; main character's scream "CINDYYYYY!!!" starting at full raw volume and decaying in exact sync with his fading body into room-tone quiet; macaw shriek and wing flaps from the cage top; low city rumble through the glass.
STYLE
Photoreal live-action comedy, cinematic night interior, natural depth of field, subtle fine film grain, real-time speed throughout.
POSITIVE LOCKS
main character, Cindy, the room, the macaw and the button box stay 100% identical to their references in every shot; the room geometry follows @room1, @room2 and @room3 as three angles of one set at one shared low-key night exposure. THE AXIS HOLDS ACROSS EVERY CUT: every camera stays on the bookshelf-and-doorway side of the main character–Cindy line; main character faces and looks toward frame right in every shot; Cindy faces and looks toward frame left in every shot; the monitor sits at frame left of Cindy's head in every shot of her. The macaw stays perched on top of the birdcage dome in every shot where the cage is visible. The box stays palm-sized, roughly 8 × 8 × 4 cm, held up in Cindy's left hand at chest height in every shot where she is visible; her right hand touches only the button, only at 8.3s. main character stays kneeling on the couch facing the desk with palms raised until the dissolve consumes him. Cindy's expression stays natural and understated — a faint amused half-smile, calm steady gaze. The monitor displays exactly the master screen from @room1 — one static line NEXT LOCATION? in glowing green capitals — identical and motionless in every frame; the wall-mounted TV stays switched off until the dissolve's green reflection, so the desk monitor is the only lit screen in the room. The dissolve is a uniform full-body ghost fade with green ember particles, even opacity loss across the whole body at once, stretched across the full shot. The scream fades in exact sync with the body; his screaming face remains faintly visible in the very last frame. Performances stay naturalistic and restrained, human-paced. Level horizon, cuts only at the specified points, single night lighting state.</t>
        </is>
      </c>
      <c r="D1861" s="3" t="n"/>
      <c r="E1861" s="2" t="inlineStr">
        <is>
          <t>Seedance 2.0</t>
        </is>
      </c>
      <c r="F1861" s="2" t="inlineStr">
        <is>
          <t>Video Generation</t>
        </is>
      </c>
      <c r="G1861" s="3" t="inlineStr">
        <is>
          <t>Cinematic / Film; Photorealistic; Product / Commercial; Noir / Moody</t>
        </is>
      </c>
      <c r="H1861" s="3" t="inlineStr">
        <is>
          <t>People / Portrait; Animals / Creatures; Vehicles / Transport; Landscape / Nature; Architecture / Interior; Food / Drink; Product / Object; Abstract / Texture</t>
        </is>
      </c>
      <c r="I1861" s="2" t="n"/>
      <c r="J1861" s="2" t="n"/>
      <c r="K1861" s="2" t="inlineStr">
        <is>
          <t>21:9</t>
        </is>
      </c>
      <c r="L1861" s="2" t="n"/>
      <c r="M1861" s="2" t="n"/>
      <c r="N1861" s="2" t="n"/>
      <c r="O1861" s="2" t="n">
        <v>2231</v>
      </c>
      <c r="P1861" s="2" t="n">
        <v>13358</v>
      </c>
      <c r="Q1861" s="2" t="inlineStr">
        <is>
          <t>High</t>
        </is>
      </c>
      <c r="R1861" s="2" t="n">
        <v>1</v>
      </c>
      <c r="S1861" s="2" t="inlineStr">
        <is>
          <t>video</t>
        </is>
      </c>
      <c r="T1861" s="2" t="inlineStr">
        <is>
          <t>thumbs/d06f729d3bbdade2__0.webp</t>
        </is>
      </c>
      <c r="U1861" s="2" t="inlineStr">
        <is>
          <t>https://d2245ubjcvacnx.cloudfront.net/assets/blockbuster-4k__one-character-many-worlds-watch-the-film__video__lesson-video.f4c9f07a.mp4</t>
        </is>
      </c>
      <c r="V1861" s="2" t="inlineStr">
        <is>
          <t>https://d3awfikwcji12s.cloudfront.net/content/60adf762-cb73-4e1a-96dd-a273d47046d1.jpg</t>
        </is>
      </c>
      <c r="W1861" s="2" t="inlineStr">
        <is>
          <t>lesson</t>
        </is>
      </c>
      <c r="X1861" s="2" t="inlineStr">
        <is>
          <t>seedance_2_0</t>
        </is>
      </c>
      <c r="Y1861" s="2" t="n"/>
      <c r="Z1861" s="2" t="inlineStr">
        <is>
          <t>130</t>
        </is>
      </c>
      <c r="AA1861" s="2" t="inlineStr">
        <is>
          <t>academy</t>
        </is>
      </c>
      <c r="AB1861" s="2" t="inlineStr">
        <is>
          <t>flat_payload</t>
        </is>
      </c>
      <c r="AC1861" s="2" t="inlineStr">
        <is>
          <t>https://d2245ubjcvacnx.cloudfront.net/assets/blockbuster-4k__one-character-many-worlds-watch-the-film__video__lesson-video.f4c9f07a.mp4</t>
        </is>
      </c>
      <c r="AD1861" s="2" t="inlineStr">
        <is>
          <t>https://higgsfield.ai/academy/courses/blockbuster-4k/scene-4-the-twist-and-dialogue-scenes</t>
        </is>
      </c>
    </row>
    <row r="1862">
      <c r="A1862" s="2" t="inlineStr">
        <is>
          <t>Prompt</t>
        </is>
      </c>
      <c r="B1862" s="2" t="inlineStr">
        <is>
          <t>Recreate this shot</t>
        </is>
      </c>
      <c r="C1862" s="3" t="inlineStr">
        <is>
          <t>Style: 8K IMAX. Photorealistic — no 3D render, no game engine, no game-cutscene aesthetic. Cinematography: Emmanuel Lubezki × Roger Deakins. Lighting: Natural light only — contre-jour backlight, camera on shadow side, atmospheric haze and a light low-lying fog throughout. Key light from sky and floodlights only. Optical floodlight flares — anamorphic streaks and soft circular blooms off the high floodlights through the lens whenever they sit in or near frame, organic and physically motivated, never overpowering the action. Color: 60:30:10 — dominant / secondary / accent. Camera: Physical cine lens. 180° shutter motion blur. Skin: Pore-level realism — vellus hair, sweat sheen, capillary flush. Acting: Hollywood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 the decisive penalty that will settle the match and the whole tournament. The footballer places the ball, walks back, sets, and takes his run-up. A vast packed stadium roars around them — full stands, both teams' players waiting, the referee on the pitch. SIX SHOTS — a wide establish, then tight handheld documentary singles plus one broadcast shot, hard cuts at 2s, 5s, 8s, 10.5s and 12.5s.
References: @6695be97-e8b9-421d-a7d3-03afb736dff1 — 25, the same Santiago in full match kit, sweat-damp skin and hair, jaw set. 100% matches the reference. @a95fbf1c-d02b-41e9-9f75-d514692b72bd — the goalkeeper, tall, in a green Brazil-style goalkeeper kit with gloves, athletic and focused. 100% matches the reference. @0224bca4-6a5f-4b42-ae55-ee3b184b0a11 — LOCATION REFERENCE ONLY, for the stadium's architecture, materials, scale and layout — NOT for crowd density and NOT a keyframe; do not copy its composition. CRITICAL: the stands are COMPLETELY FULL — every seat occupied, a dense continuous wall of tens of thousands of spectators across every tier, NO empty seats, NO bare concrete; if the location reference plate shows the stands empty or sparse, IGNORE that and fully populate the stands. The stadium: large night stadium, floodlit green pitch, fully packed stands, penalty spot and goal. Light falls from the high stadium floodlights from above and behind the players — hard contre-jour raking down onto the grass, rimming the silhouettes and throwing long shadows forward across the pitch; optical lens flares and soft blooms streak off the floodlights when they catch the lens; a light low fog drifts across the pitch; faces fall into shadow on the pitch, while the packed crowd in the stands is clearly visible — dense rim-lit silhouettes with thousands of phone-lights and camera flashes twinkling across the tiers, scattered floodlight spill catching scarves and banners, so the full house reads unmistakably. PROP: @9433832d-b447-40b6-b432-1aa241b10527 — the match ball, plain white-and-black, matches input 100%; a white penalty spot painted on the grass; a referee in dark officials' kit.
Camera feel (all shots except the broadcast): handheld documentary, shoulder-mounted — a real operator's breath and a constant fine 1–2cm tremor, small organic weight-shift reframes, alive and immediate (a real operator, not digital jitter).
[SHOT 1] 0–2s — high wide establishing (positions)
SUBJECT: a high overhead-leaning wide near the goal that reads every position clearly. @a95fbf1c-d02b-41e9-9f75-d514692b72bd, tall in his green Brazil-style kit and gloves, stands on the goal line, centered, ~50cm off one post. @6695be97-e8b9-421d-a7d3-03afb736dff1 stands ~13m out, @9433832d-b447-40b6-b432-1aa241b10527 in his hands. The referee stands ~2m from @6695be97-e8b9-421d-a7d3-03afb736dff1. Far behind them, the players of both teams stand in two straight, even lines. The packed stands hold a mixed crowd — some European-looking, some more Brazilian-looking — a dense continuous wall of spectators filling every tier to the top, NO empty seats, rim-lit silhouettes with phone-lights and camera flashes sparkling across the stands, unmistakably a full house. A light fog hangs over the pitch and floodlight flares streak the upper frame. This shot orients who is where.
CAMERA: handheld documentary, high angle, WS 24mm, the whole penalty geometry legible to the edges, gentle operator shake.
⚠️At 2s, a clean HARD CUT to SHOT 2.
[SHOT 2] 2–5s — close-up of his face, from his LEFT, pinned to the far-left edge (hard cut)
SUBJECT: @6695be97-e8b9-421d-a7d3-03afb736dff1's face in close-up, camera on his LEFT side, 3/4 face angle. He is placed hard at the FAR-LEFT edge of the frame — his face almost touching the left edge — looking screen-left off that edge, so there is no space in the direction he looks. ALL the open space and the crowd sit to screen-RIGHT, behind him. He is NOT on the right side of the frame. The crowd — some in everyday clothes, some in the same kit as him, a few waving flags in their team colors — is a dense packed mass behind him, clearly thousands of people, dotted with phone-lights, soft in bokeh but unmistakably full, chanting; light fog drifts and floodlight flares catch the lens.
ACTION: beat 1 (2–3s) — his eyes are closed; he opens them. beat 2 (3–4s) — a deep inhale, chest rising, a held micro-pause. beat 3 (4–5s) — he takes one step forward.
CAMERA: handheld documentary, Dutch (canted) angle, CU 50mm (≈47° FOV), camera on his left; crowd in soft bokeh to screen-right. Floodlight from above and behind his head rims his hair and shoulder, face mostly in shadow, wet speculars; an optical flare streaks off the floodlight, light fog softens the depth.
⚠️At 5s, a clean HARD CUT to SHOT 3.
[SHOT 3] 5–8s — low at the spot, rack to the ball (hard cut)
SUBJECT: camera almost on the grass right beside the penalty spot, low and tight, pointing toward the goal. In the deep background @a95fbf1c-d02b-41e9-9f75-d514692b72bd, tall in his green Brazil-style kit, warms up — stretches both arms overhead, jumps and slaps the crossbar, drops down into his ready stance (within ~2–3s).
ACTION + FOCUS: the focus sits on @a95fbf1c-d02b-41e9-9f75-d514692b72bd through the warm-up, then racks forward to the white penalty spot ~20cm from the lens, where @6695be97-e8b9-421d-a7d3-03afb736dff1's hand sets @9433832d-b447-40b6-b432-1aa241b10527 down onto the spot.
CAMERA: handheld documentary, very low ground-level, tight; wide-ish 35mm pressed close so it reads as a tight detail; clear rack focus from @a95fbf1c-d02b-41e9-9f75-d514692b72bd (far) to @9433832d-b447-40b6-b432-1aa241b10527 (near), shake alive.
⚠️At 8s, a clean HARD CUT to SHOT 4.
[SHOT 4] 8–10.5s — SPORTS BROADCAST (hard cut)
SUBJECT: @6695be97-e8b9-421d-a7d3-03afb736dff1, @9433832d-b447-40b6-b432-1aa241b10527 now placed; he walks back the required distance and sets into his ready stance, eyes on the goal; the goal and @a95fbf1c-d02b-41e9-9f75-d514692b72bd compressed behind him; the packed stands far behind, every seat filled — a dense glowing wall of people dotted with phone-lights — compressed and luminous through the haze and fog, floodlight flares blooming in the long lens.
CAMERA: sports broadcast — super-tele 8° FOV (~300–400mm), camera anchored far away on the touchline, a constant handheld 1–2cm tremor, operator behaviour "anchored at distance, finding the action." It does NOT approach the subject and does NOT cross the field — it only re-frames within its own vantage. Heavy compression, the air column flattened into a slab, only the action sharp; live match-relay feel.
⚠️At 10.5s, a clean HARD CUT to SHOT 5.
[SHOT 5] 10.5–12.5s — the keeper's face (hard cut)
SUBJECT: @a95fbf1c-d02b-41e9-9f75-d514692b72bd's face in tight close-up, in his green Brazil-style kit, concentrated, predatory — eyes locked on @6695be97-e8b9-421d-a7d3-03afb736dff1 like a hunter, jaw set.
CAMERA: handheld documentary, CU 85mm (≈29° FOV), shallow, goal soft behind, shake alive.
⚠️At 12.5s, a clean HARD CUT to SHOT 6.
[SHOT 6] 12.5–15s — frontal close-up, the run-up, exit (hard cut)
SUBJECT: @6695be97-e8b9-421d-a7d3-03afb736dff1's face in a tight FRONTAL close-up, camera directly in front of his face, his eyes toward the lens (toward the goal beyond camera), concentrated, breath steadying.
ACTION: beat 1 (12.5–14s) — held, locked forward, one steadying breath. beat 2 (14–15s) — he surges into his run-up straight toward camera and exits frame past the lens; the shot cuts as he leaves.
CAMERA: handheld documentary, frontal CU 50mm directly in front of his face; he accelerates toward and past the camera, motion blur weighted and real, shake alive.
Style (scene): floodlit night stadium, WB ~5000K; light comes only from the high floodlights above and behind the players — hard contre-jour rimming the silhouettes, faces falling into shadow, wet speculars on skin and grass, long shadows raking forward across the pitch; optical floodlight flares — anamorphic streaks and soft blooms off the high floodlights through the lens; a light low-lying fog drifting across the grass; fully packed stands — a dense wall of spectators in every tier, rim-lit and dotted with phone-lights and camera flashes, clearly a full house (NOT empty, NOT dark bare seating); thin atmospheric haze for depth. Dominant green pitch / secondary dark stands / accent @9433832d-b447-40b6-b432-1aa241b10527 (white) and the white spot.
Constraints: @0224bca4-6a5f-4b42-ae55-ee3b184b0a11 is a location reference only (look/materials/scale/layout), not a keyframe — do not copy its composition; light always falls from the high floodlights above and behind the players (contre-jour), faces in shadow, silhouettes rimmed. SHOT 1 reads the geometry — @a95fbf1c-d02b-41e9-9f75-d514692b72bd (green Brazil-style kit) centered ~50cm off a post, @6695be97-e8b9-421d-a7d3-03afb736dff1 ~13m out with @9433832d-b447-40b6-b432-1aa241b10527 in hand, the referee ~2m from him, both teams' players in two even lines behind, a mixed European/Brazilian-looking crowd PACKING the stands — the stands must read as COMPLETELY FULL, a dense continuous crowd of tens of thousands in every tier with NO empty seats and NO bare concrete; if the location reference @0224bca4-6a5f-4b42-ae55-ee3b184b0a11 shows empty or sparse stands, OVERRIDE it and fully populate the crowd; the crowd is rim-lit and dotted with phone-lights so it reads clearly even in the dark; optical floodlight flares streak off the high floodlights through the lens and a light low fog drifts across the pitch; positions and identities stay consistent across every cut; in SHOT 2 @6695be97-e8b9-421d-a7d3-03afb736dff1 is pinned hard to the FAR-LEFT edge, looking screen-left off that edge with NO space toward his gaze, the crowd and open space to screen-right behind him — he is not placed on the right side; @6695be97-e8b9-421d-a7d3-03afb736dff1 holds @9433832d-b447-40b6-b432-1aa241b10527 (SHOT 1–2), places it on the spot (SHOT 3), walks back and sets (SHOT 4), then runs up and exits (SHOT 6); SHOT 6 is a frontal close-up directly in front of his face, eyes toward the lens, and he runs up toward and past the camera; @a95fbf1c-d02b-41e9-9f75-d514692b72bd warms up in SHOT 3 and is locked predatory in SHOT 5, staying tall and in his green kit and gloves; SHOT 1 is a wide establish, SHOTS 2/3/5/6 are tight handheld documentary close-ups with a real 1–2cm operator tremor, and SHOT 4 is the long-lens broadcast (8° super-tele, anchored on the touchline, finding the action, never approaching or crossing the field); lens per shot — WS 24mm / CU 50mm Dutch (camera on his left) / low 35mm with rack / 8° super-tele broadcast / CU 85mm / frontal CU 50mm; clean crisp image; exactly six shots joined by five hard cuts. Aspect 21:9.
Sound: a huge stadium presence — a packed crowd chanting "SANTIAGO, LET'S GO!" rising over the murmur, scattered drums and whistles, the referee's whistle, the scuff of boots on grass, the soft thud of @9433832d-b447-40b6-b432-1aa241b10527 being placed on the spot, the slap of @a95fbf1c-d02b-41e9-9f75-d514692b72bd's hand on the crossbar; no music. Environmental SFX only.</t>
        </is>
      </c>
      <c r="D1862" s="3" t="n"/>
      <c r="E1862" s="2" t="inlineStr">
        <is>
          <t>Seedance 2.0</t>
        </is>
      </c>
      <c r="F1862" s="2" t="inlineStr">
        <is>
          <t>Video Generation</t>
        </is>
      </c>
      <c r="G1862" s="3" t="inlineStr">
        <is>
          <t>Cinematic / Film; Photorealistic; 3D / CGI Render; UGC / Handheld; Product / Commercial; Documentary</t>
        </is>
      </c>
      <c r="H1862" s="3" t="inlineStr">
        <is>
          <t>People / Portrait; Vehicles / Transport; Landscape / Nature; Architecture / Interior; Product / Object; Abstract / Texture; Text / Logo / Graphic</t>
        </is>
      </c>
      <c r="I1862" s="2" t="n"/>
      <c r="J1862" s="2" t="n"/>
      <c r="K1862" s="2" t="inlineStr">
        <is>
          <t>21:9</t>
        </is>
      </c>
      <c r="L1862" s="2" t="n"/>
      <c r="M1862" s="2" t="n"/>
      <c r="N1862" s="2" t="n"/>
      <c r="O1862" s="2" t="n">
        <v>1878</v>
      </c>
      <c r="P1862" s="2" t="n">
        <v>12328</v>
      </c>
      <c r="Q1862" s="2" t="inlineStr">
        <is>
          <t>High</t>
        </is>
      </c>
      <c r="R1862" s="2" t="n">
        <v>1</v>
      </c>
      <c r="S1862" s="2" t="inlineStr">
        <is>
          <t>video</t>
        </is>
      </c>
      <c r="T1862" s="2" t="inlineStr">
        <is>
          <t>thumbs/245cc98dc4ed999d__0.webp</t>
        </is>
      </c>
      <c r="U1862" s="2" t="inlineStr">
        <is>
          <t>https://d2245ubjcvacnx.cloudfront.net/assets/santiago-cinematic__emotional-short-film-showcase__video__lesson-video.4583f137.mp4</t>
        </is>
      </c>
      <c r="V1862" s="2" t="inlineStr">
        <is>
          <t>https://d2245ubjcvacnx.cloudfront.net/assets/santiago-cinematic__emotional-short-film-showcase__video_poster__cover.10418591.webp</t>
        </is>
      </c>
      <c r="W1862" s="2" t="inlineStr">
        <is>
          <t>lesson</t>
        </is>
      </c>
      <c r="X1862" s="2" t="inlineStr">
        <is>
          <t>seedance_2_0</t>
        </is>
      </c>
      <c r="Y1862" s="2" t="n"/>
      <c r="Z1862" s="2" t="inlineStr">
        <is>
          <t>34</t>
        </is>
      </c>
      <c r="AA1862" s="2" t="inlineStr">
        <is>
          <t>academy</t>
        </is>
      </c>
      <c r="AB1862" s="2" t="inlineStr">
        <is>
          <t>flat_payload</t>
        </is>
      </c>
      <c r="AC1862" s="2" t="inlineStr">
        <is>
          <t>https://d2245ubjcvacnx.cloudfront.net/assets/santiago-cinematic__emotional-short-film-showcase__video__lesson-video.4583f137.mp4</t>
        </is>
      </c>
      <c r="AD1862" s="2" t="inlineStr">
        <is>
          <t>https://higgsfield.ai/academy/courses/santiago-cinematic/match-cut-flares-and-handheld</t>
        </is>
      </c>
    </row>
    <row r="1863">
      <c r="A1863" s="2" t="inlineStr">
        <is>
          <t>Prompt</t>
        </is>
      </c>
      <c r="B1863" s="2" t="n"/>
      <c r="C1863" s="3" t="inlineStr">
        <is>
          <t>Style: 8K cinematic. Photorealistic — no 3D render, no game engine. Cinematography: Alongside gallop handheld — camera operator on a second mount running parallel to the @rider, the lens catching them from the side at full gallop with the battlefield ahead and behind. The opening is violent and restless — the operator's pursuit mount surging, weaving and jostling for position, the camera whip-swinging and snap-panning across the chaos, reacquiring the @rider in hard, fast reframings between the bounces, the lens whipping from ground to sky to battlefield and back. The operator's mount creates its own camera shake — the specific violent, rhythmic bounce of a camera on a galloping horse, exaggerated at the start by the mount's surging acceleration and lateral weaving through debris. When the @rider turns to face the incoming, the camera swings to follow and drives in — closing the gap, the framing tightening toward the charge rather than holding wide. Lighting: A battlefield at the specific moment between dusk and dark — the sun below the horizon but its light still present as a deep blood-red illumination from below the skyline, turning the underside of the smoke clouds deep crimson. The battlefield explosions — artillery, siege weapons, magical detonations — create the primary light sources: blinding orange-white at the moment of detonation, the subsequent fires deep amber-red. The @rider's mount generates its own light — the specific cold blue-white of a mount that is not entirely biological, its hooves leaving brief bright marks on the terrain. Color: 60:30:10 — dominant the deep blood-red of the dusk sky and the dark of the battlefield ground — smoke, mud, the colors of mass conflict at scale 60% / secondary the violent orange-white of detonations across the battlefield and the amber-red of the subsequent fires 30% / accent the cold blue-white of the @rider's mount's own luminescence — the only cool color in a palette of extreme warmth 10%. Camera: Physical wide anamorphic cine lens (16mm) on pursuit mount. 180° shutter motion blur. Gallop-rhythm handheld — the camera bounces with the mount's gait, the shake violent and rhythmic, most aggressive in the opening surge. The framing progresses from chaotic wide gallop to a tight, close push on the @rider as he commits to the charge. Speed-ramping (24fps to 240fps and back) at the cavalry charge impact. Lens hit by debris thrown by detonations — clearing, hit again. Physics: Real cavalry gallop mechanics — a horse at full gallop covers ground at 60 km/h, its gait producing a specific four-beat rhythm, the rider's position the specific two-point of a rider at speed. The battlefield detonations produce real shockwaves that the mount and rider respond to — the mount's stride disrupted by close detonations, the rider compensating, the relationship between mount and rider under extreme conditions showing the specific physics of that partnership.
SUBJECTS:
@rider: A man in his thirties — the last rider of his line, which means something specific in this world and is visible in his equipment: armor that is partly inherited and partly improvised, the inherited sections the specific dark iron of three generations of service, the improvised sections whatever could be found on this battlefield this morning. He rides without a helmet — by choice, not necessity, the specific choice of someone who has decided that what he can see matters more than what might hit him. His face is the face of someone who has been in the field for three months without adequate sleep and has made a decision this morning that has clarified everything.
@mount: Not a standard horse — a biological-mechanical hybrid of the battlefield, its skeletal structure reinforced with dark iron that is visible at the joints, its hooves the cold blue-white luminescent material that leaves brief marks on the terrain. It runs faster than a standard horse and does not tire on the same timescale. Its eyes are the specific amber of a creature that processes light differently. It chose its rider. This matters.
LOCATION: A medieval fantasy battlefield at dusk — the scale of the conflict visible in the smoke columns rising across the horizon, the siege weapons active at the far end of the field, the specific churned mud and debris of a large-force engagement. The @rider is moving from the left flank toward the center — toward the largest concentration of the conflict, not away from it.
ACTION — ONE CONTINUOUS TAKE, single unbroken handheld shot, NO cuts. 15 seconds.
0:00–0:05 — Full gallop across the flank (24fps): Camera on the alongside pursuit mount, the opening kinetic and overloaded — the @rider visible to the right at full gallop, the @mount's blue-white luminescent hoofmarks streaking in the mud. The background is alive with simultaneous events: a cascade of detonations across the field — two, three, four orange-white blooms at staggered ranges, their shockwaves arriving at the camera 0.3 seconds after each light, the pursuit mount's stride disrupting and recovering with each one. A siege tower collapses in the mid-distance, throwing burning timber. A counter-charging line of enemy cavalry crosses the deep background left-to-right. The camera whips and snap-pans through it — losing the @rider for a beat to catch a near detonation, then whipping back to reacquire him. Debris crosses the frame constantly — stone fragments, thrown earth, arcing burning wreckage on specific ballistic trajectories. Two siege weapon bolts cross the frame ahead within the five seconds — the specific visual of large ballistics moving at very high speed, each visible as a blur for two frames before impact out of frame. The @rider rides through all of it without adjusting — his mount absorbing the shockwaves without a stride break, the iron-reinforced skeleton visible in how it moves through the pressure waves differently than the pursuit mount beside it.
0:05–0:11 — Turning into the charge, camera closing in (24fps): The @rider sees the target — a formation at the center of the field. He turns his mount — the full gallop turn, the iron-reinforced body taking it differently from a standard horse, the centripetal force visible in the mud spray from the hooves. The camera swings to follow and the pursuit mount surges hard to close the gap — the framing tightening, driving in from chaotic wide gallop toward a close, punchy shot on the @rider, the target formation revealed ahead for the first time: its scale, its numbers, the specific arrangement of a defensive formation that has chosen not to move. The @rider accelerating into the charge — the mount going from full gallop to something beyond it, the blue-white hoofmarks now continuous, a line of light in the mud. The pursuit camera drives in tight as the @rider and @mount close the final distance — the framing now close on them, the mount's iron-reinforced chest and the rider's forward-leaning body large in frame, the formation looming huge just beyond.
0:11–0:12 — Speed-Ramp on the close shot: The @rider hits the formation's front rank in tight framing — the impact of a mounted charge at maximum velocity into a standing defensive formation, seen close. In the exact millisecond the mount's chest hits the first rank — the specific impact frame, maximum force, maximum speed, filling the frame — time freezes, ramping violently into extreme slow-motion.
0:12–0:15 — Ultra Slow-Motion (240fps) into Speed-Ramp Back, held close: The impact slowed and large in frame — the mount's iron-reinforced chest meeting the front rank, the collision physics visible at this timescale: momentum transferring into the formation, the front rank beginning their displacement — not thrown, moved, each person's direction and speed determined by the angle and force of contact. The mount's face at impact filling the frame: the amber eyes open, the iron jaw set, the specific expression of a creature that has calculated this impact and is executing it. The @rider above: his body absorbing the deceleration, the specific rider mechanics of a charge impact — forward lean, the reins, the posture of someone whose body knows what to do. The blue-white luminescence of the hooves at the contact point sustained at maximum output, a continuous bright mark in the mud rather than individual gallop marks. The displacement wave propagating outward through the formation from the contact point at the speed of force transfer through bodies in close contact. A detonation at mid-field behind the charge: orange-white, silhouetting the @rider and mount in the blast light against the formation they are entering. Blinding horizontal orange-white and cold blue-white anamorphic flares cross the full lens element simultaneously. Time snaps back: the charge continues through the formation, the camera still tight on the @rider in the center of the displacement, still moving, the mount still running, the formation closing around them, the specific chaos of close combat, the blood-red dusk above, the smoke columns, the battlefield continuing.
CONSTRAINTS: 16:9. ONE CONTINUOUS SHOT — NO cuts. Speed-ramp to 240fps at the impact frame only. The opening must be maximally kinetic — aggressive handheld, snap-pans, and dense simultaneous background action. The framing must progress from chaotic wide gallop to a tight close shot on the @rider as he reaches and hits the formation. The gallop mechanics must be accurate — the four-beat rhythm, the specific movement of mount and rider at speed, the camera shake must be motivated by the pursuit mount's gait. The mount's iron reinforcement must be visible in how it moves differently — the turns, the shockwave absorption, the impact. The detonations across the battlefield must be background events with real physics — they affect the mounts and the frame, they are not cutaway shots. Photoreal cavalry and battlefield physics throughout.
AUDIO: NO MUSIC. SFX ONLY — a large-scale battlefield at dusk: the specific layered acoustic of mass conflict at scale, not individual sounds but the sum of thousands becoming a single roar with specific events cutting through it — the siege weapon detonations as deep, directional, separated events above the roar, each arriving with the specific sound of a large explosive at different ranges, denser and more frequent in the opening five seconds. The gallop: the four-beat rhythm of the @mount on churned mud, distinct from the pursuit mount beside it — the @mount's iron-reinforced hooves producing a harder, more resonant impact, the blue-white luminescent hooves adding a brief electrical crack to each contact. The @rider: no battle cry, the specific breathing of someone at maximum physical exertion controlling a mount at speed. At the impact: the full mount-charge contact sound — the mass impact of a large animal at maximum velocity into a standing formation, a deep, wet, compressive detonation of force, a cascade of simultaneous impacts each at their specific point of contact, and beneath it the luminescent hooves at sustained contact, the electrical crackle continuous. During slow-mo: the impact cascade stretched and separated, each contact point its own event, the displacement wave through the formation as a propagating series of impact sounds, the mount's vocalization — not a horse sound, the specific sound of a biological-mechanical hybrid at impact — deep, structured, not animal. Time back: the formation, the close combat, the blood-red sky, the battlefield.</t>
        </is>
      </c>
      <c r="D1863" s="3" t="n"/>
      <c r="E1863" s="2" t="inlineStr">
        <is>
          <t>Seedance 2.0</t>
        </is>
      </c>
      <c r="F1863" s="2" t="inlineStr">
        <is>
          <t>Video Generation</t>
        </is>
      </c>
      <c r="G1863" s="3" t="inlineStr">
        <is>
          <t>Cinematic / Film; Photorealistic; 3D / CGI Render; UGC / Handheld; Product / Commercial; Fantasy / Sci-Fi</t>
        </is>
      </c>
      <c r="H1863" s="3" t="inlineStr">
        <is>
          <t>People / Portrait; Animals / Creatures; Vehicles / Transport; Landscape / Nature; Architecture / Interior; Abstract / Texture</t>
        </is>
      </c>
      <c r="I1863" s="2" t="n"/>
      <c r="J1863" s="2" t="n"/>
      <c r="K1863" s="2" t="inlineStr">
        <is>
          <t>21:9</t>
        </is>
      </c>
      <c r="L1863" s="2" t="inlineStr">
        <is>
          <t>15</t>
        </is>
      </c>
      <c r="M1863" s="2" t="n"/>
      <c r="N1863" s="2" t="n"/>
      <c r="O1863" s="2" t="n">
        <v>1852</v>
      </c>
      <c r="P1863" s="2" t="n">
        <v>11508</v>
      </c>
      <c r="Q1863" s="2" t="inlineStr">
        <is>
          <t>High</t>
        </is>
      </c>
      <c r="R1863" s="2" t="n">
        <v>2</v>
      </c>
      <c r="S1863" s="2" t="inlineStr">
        <is>
          <t>video</t>
        </is>
      </c>
      <c r="T1863" s="2" t="inlineStr">
        <is>
          <t>thumbs/ec5eaa0100835a8d__0.webp</t>
        </is>
      </c>
      <c r="U1863" s="2" t="inlineStr">
        <is>
          <t>https://d8j0ntlcm91z4.cloudfront.net/user_3BtgqLKXbGTRO6kN2doujsOccrj/hf_20260623_200527_acb156c8-a3fb-4eff-b02a-06a03d1b2372.mp4</t>
        </is>
      </c>
      <c r="V1863" s="2" t="inlineStr">
        <is>
          <t>https://cdn.higgsfield.ai/user_3BtgqLKXbGTRO6kN2doujsOccrj/hf_20260623_200527_acb156c8-a3fb-4eff-b02a-06a03d1b2372_thumbnail_min.webp</t>
        </is>
      </c>
      <c r="W1863" s="2" t="inlineStr">
        <is>
          <t>payload-proximity</t>
        </is>
      </c>
      <c r="X1863" s="2" t="inlineStr">
        <is>
          <t>seedance_2_0</t>
        </is>
      </c>
      <c r="Y1863" s="2" t="n"/>
      <c r="Z1863" s="2" t="n"/>
      <c r="AA1863" s="2" t="inlineStr">
        <is>
          <t>seedance-4k-community</t>
        </is>
      </c>
      <c r="AB1863" s="2" t="inlineStr">
        <is>
          <t>job_payload</t>
        </is>
      </c>
      <c r="AC1863" s="2" t="inlineStr">
        <is>
          <t>https://d8j0ntlcm91z4.cloudfront.net/user_3BtgqLKXbGTRO6kN2doujsOccrj/hf_20260623_200527_acb156c8-a3fb-4eff-b02a-06a03d1b2372.mp4</t>
        </is>
      </c>
      <c r="AD1863" s="2" t="inlineStr">
        <is>
          <t>https://higgsfield.ai/seedance-4k-community</t>
        </is>
      </c>
    </row>
    <row r="1864">
      <c r="A1864" s="2" t="inlineStr">
        <is>
          <t>Prompt</t>
        </is>
      </c>
      <c r="B1864" s="2" t="inlineStr">
        <is>
          <t>Recreate this shot</t>
        </is>
      </c>
      <c r="C1864" s="3" t="inlineStr">
        <is>
          <t>Style: 8K large-format. Photorealistic — no 3D render, no game engine, no game-cutscene aesthetic. Documentary-grade cinematography in the visual tone of mid-2000s practical robot suit commercials — bright sunlit cinematic action, real practical effects, real stunt actors in robot suits, NOT a video game render. Cinematography: naturalistic large-format look — long flowing takes, available-light realism, deep contrast and rich filmic latitude. Lighting: Natural light only — contre-jour backlight, camera on shadow side, atmospheric haze throughout. Key light from sky only. Color: 60:30:10. Camera: Physical cine lens. 180° shutter motion blur. HEAVY HANDHELD throughout — the camera is operated by a documentary cinematographer physically present in the action zone, with constant 10-12cm tremor, breath cycle visible in vertical drift, body reacting kinetically to every beat. NEVER a stabilized rig, NEVER a smooth dolly, NEVER a static lockoff. Aggressive dutch angles shifting freely between cuts. Heroes never centered — every composition pushed to frame thirds. Skin: Pore-level realism. Acting: naturalistic performance — micro-pauses before reactions, precise eye-line, wet living eyes with catch-lights, visible breath and chest rise. Physics: Real-world gravity and inertia. Mass has real weight. No game-physics, no glitchy movements, no snap-rotations, no instant direction changes. Every motion follows real biomechanical laws. Composition: Rule of thirds. Heroes never centered. Continuity: Characters, props, environment identical across every cut. Technical: 24fps smooth motion. 8K detail. Audio: Environmental SFX only. No music. BALL: @ball-prop is a SOLID FORGED-STEEL SPHERE — 22cm diameter, 7 kilograms, behaves like a steel cannonball. Heavy ballistic motion through air with slow ballistic arc. On any contact with armored foot or armored knee: produces DEEP METALLIC THUD or CLANK of steel-on-steel, the contacting limb visibly compresses and decelerates from the mass, the ball barely rebounds (8-15cm at most). On rolling: low grinding metallic rumble across asphalt, heavy inertia visible. Every motion and sound of @ball-prop is that of solid steel — NEVER the soft thud or bounce of a leather football. ROBOT PHYSICS: Both @robo-player-2 and @adils-robot are practical robot suits with stunt actors inside, combined mass 110kg each. All movement is heavy, deliberate, biomechanically committed. Weight shifts have inertial follow-through. Direction changes take multi-step recovery. Hydraulic joints have realistic actuation delay under load. This is footage of real stunt actors in robot suits, NOT animation. SUBJECT — @robo-player-2 and @adils-robot in @city-location with heavy steel @ball-prop. Both robots human-scale 1.85m, both 100% match input. WB 6500K. Aspect 16:9. CUT 1 — APPROACH (0–5s): Wide handheld low-angle in @city-location, dutch angle tilted 12 degrees LEFT, @robo-player-2 framed in left third of frame entering at full body, @adils-robot in right third deep at 8 meters distance. The heavy steel @ball-prop rolls slowly at @robo-player-2's right armored foot at 8 km/h, low metallic grinding rumble. @robo-player-2 walks the ball forward toward @adils-robot at 10 km/h dribble pace, each soft contact between his armored cleat and the steel ball producing a deep metallic CLANK. @adils-robot stands facing him in defensive stance, weight balanced, arms ready. The two robots maintain a clean 2-meter separation throughout — this is positional football play, no combat, no aggression, no contact between robots. Camera handheld breathes with constant 10-12cm tremor, operator walking laterally alongside @robo-player-2 at matched pace, body visible in the breath drift, dutch holding 12 left throughout. CUT 2 — FAKE AND CUT (5–10s): Eye-level handheld in @city-location, dutch angle 8 right, @adils-robot framed in right third foreground at 3 meters from @robo-player-2 who is in left third with the heavy steel @ball-prop at his right foot. The two robots maintain 2-meter clearance throughout this entire cut — no contact, no touching, no aggression. @robo-player-2 sells a sharp body fake LEFT — upper torso rotates 35 degrees left, leading shoulder drops, hips initiate the left commit, full weight sold to the deception over 0.4 seconds. @adils-robot reads it and shifts his weight LEFT in response, his right foot lifting from asphalt to step in the direction he expects @robo-player-2 to move, his 110kg mass committing through proper biomechanical sequence. At the apex of @adils-robot's committed weight shift, @robo-player-2 REVERSES direction smoothly — pulling the heavy steel @ball-prop with him as he steps RIGHT instead of left, passing cleanly past @adils-robot at 2-meter clearance through frame-right, the steel @ball-prop rolling at his feet with metallic grinding. @adils-robot finds himself wrong-footed — weight already committed left while @robo-player-2 has gone right. His armored body tries to correct but cannot snap-reverse 110kg of committed mass — hydraulic joints in his right leg fire 0.3 seconds late, mechanical stutter visible. Camera handheld with intensified tremor 12-14cm tracking the fake: small handheld push-in 40cm during the body fake setup (slow operator approach building tension), then sharp handheld whip-pan RIGHT 30 degrees following @robo-player-2's direction reversal cut, dutch angle whipping aggressively from 8 right to 16 right during the pan, motion blur from the 180-degree shutter smearing the background during the whip, then handheld micro-jolt backward as @adils-robot's wrong-foot moment hits — as if the operator is also momentarily fooled by the fake. CUT 3 — STUMBLE AND REVEAL (10–15s): Eye-level handheld in @city-location, dutch angle 6 left, @adils-robot framed centre-third as his recovery attempt fails. His own committed weight from the failed correction carries his centre of mass past the support base of his feet — his right foot crosses over his left as he tries to plant, the body topples forward under its own momentum, this is a SELF-CAUSED LOSS OF BALANCE, no contact with anything, no one pushed him, he loses balance from his own overcorrection. He falls forward through proper biomechanical sequence: arms instinctively reach out for catch, knees touch the @city-location asphalt first with metallic CLANK and dust puff 30cm, then hips, then chest plate flat with hollow steel-on-concrete CLANG, helmet rolling forward to settle, dust ring 1-meter radius rising around him. He lies still face-down on asphalt for 1 second. Then his armor begins de-coupling on its own — chest plate releases with audible metallic clank and slides off his back to asphalt, left pauldron cracks off, right pauldron follows, gauntlets snap open and drop from his forearms, shin plates clatter off, helmet rolls free and stops with hollow ring. @adils-topup is revealed beneath in civilian clothes — vintage cream-and-navy two-tone football jersey, olive wide-leg track pants — lying on asphalt where the armor used to be. He props up slowly on his left elbow with proper human biomechanics — shoulder bearing weight, ribs flexing, head lifting. Raises his left wrist into frame — on the wrist a sleek display glows RED, showing "TOP UP" text and a nearly depleted bar indicator pulsing softly at 1Hz. Camera handheld during the topple: sharp handheld tilt-down 20 degrees following his centre of mass dropping, dutch whipping from 6 left to 14 right with the tilt motion, hard downward handheld jolt 30cm on the body-meets-asphalt impact moment as operator flinches from the crash, dust burst passing the lens, tremor briefly spiking to 16cm then settling back to 12cm. Camera handheld holds low-angle on the armor de-coupling with constant kinetic jitter and breath drift visible, dutch slowly settling to 18 right. On the elbow-prop reveal of @adils-topup, camera handheld slow push-in 50cm toward him, operator presence physical in the wobble. Camera then snaps to a tight handheld close-up FOV 18° on the left wrist display, tremor 4cm, dutch 12 right, "TOP UP" red text crisp and centered in frame. STYLE: High noon, WB 6500K daylight held throughout entire sequence. Dominant 60%: @city-location asphalt and scattered grey armor. Secondary 30%: @adils-topup civilian cream-and-navy clothes re-emerging, @robo-player-2 red departing frame. Accent 10%: wrist display RED TOP UP glow. Atmospheric haze 35% density visible at mid-depth, escalating to 60% local cement-dust density during the fall in CUT 3 for 1 second then settling. Natural anamorphic horizontal lens flares from the high sun during whip-pan and dust-burst moments. Real practical effects throughout — real dust bombs, real magnetic armor rigging, real stunt suits, real spark generators only if metal-on-metal contact occurs. CONSTRAINTS — NO FADE. NO PHYSICAL CONTACT between @robo-player-2 and @adils-robot at any point — minimum 2-meter clearance maintained throughout the entire sequence, the fake achieved purely through positional play and body misdirection. NO STRIKES, NO PUNCHES, NO TACKLES, NO COMBAT, NO FIGHTING — this is a footballing skill demonstration (a body fake) followed by a SELF-CAUSED balance loss. @adils-robot falls entirely from his own overcommitted weight and late hydraulic recovery, never from any contact. @ball-prop is solid steel 7kg, behaves and sounds like solid steel at all times — never like a leather football. @robo-player-2 identity 100% match input — held identical across all 3 cuts. @adils-robot identity 100% match input — held identical across all 3 cuts. @adils-topup identity 100% match input — Latino man with curly dark hair in vintage two-tone football jersey, cream and navy track jacket, olive wide-leg track pants. @ball-prop identity 100% match input — held identical across all cuts. @city-location identity 100% match input — held identical across all cuts, same architecture, same sun position upper-right. Wrist display: "TOP UP" text and red bar visible and legible. Camera handheld throughout — no static shots, no smooth dolly, no stabilization, operator physical presence in every frame. Aspect 16:9. [AUDIO] NO MUSIC. SFX ONLY. CUT 1: low ambient hum of @city-location, deep mechanical footfalls of both robots' armored cleats on asphalt, low grinding metallic rumble of the heavy steel @ball-prop rolling, soft deep metallic CLANK of each cleat-to-ball contact during the dribble, mechanical breathing through both visors. CUT 2: heavy footfalls of @robo-player-2's fake-and-cut footwork, mechanical strain of @adils-robot's hydraulics committing weight left, metallic CLANK of @ball-prop being pulled with @robo-player-2 to the right, screech of @adils-robot's armored foot trying to plant in the recovery attempt, mechanical stutter of the late hydraulic firing. CUT 3: hollow steel-on-concrete CLANG of @adils-robot's armored body sequentially hitting asphalt — knees, hips, chest, helmet rolling, dust burst whoosh. Magnetic locks releasing on each armor piece with audible clanks as they fall to asphalt. Soft human breath of @adils-topup propping up on his elbow. Soft electronic pulse of the wrist display at 1Hz. Settling into natural canyon ambience — distant city hum, warm wind through the brutalist corridors.</t>
        </is>
      </c>
      <c r="D1864" s="3" t="n"/>
      <c r="E1864" s="2" t="inlineStr">
        <is>
          <t>Seedance 2.0</t>
        </is>
      </c>
      <c r="F1864" s="2" t="inlineStr">
        <is>
          <t>Video Generation</t>
        </is>
      </c>
      <c r="G1864" s="3" t="inlineStr">
        <is>
          <t>Cinematic / Film; Photorealistic; 3D / CGI Render; UGC / Handheld; Retro / VHS / Analog; Glitch / Experimental; Product / Commercial; Documentary</t>
        </is>
      </c>
      <c r="H1864" s="3" t="inlineStr">
        <is>
          <t>People / Portrait; Vehicles / Transport; Landscape / Nature; Architecture / Interior; Text / Logo / Graphic</t>
        </is>
      </c>
      <c r="I1864" s="2" t="n"/>
      <c r="J1864" s="2" t="n"/>
      <c r="K1864" s="2" t="inlineStr">
        <is>
          <t>16:9</t>
        </is>
      </c>
      <c r="L1864" s="2" t="n"/>
      <c r="M1864" s="2" t="n"/>
      <c r="N1864" s="2" t="n"/>
      <c r="O1864" s="2" t="n">
        <v>1695</v>
      </c>
      <c r="P1864" s="2" t="n">
        <v>11281</v>
      </c>
      <c r="Q1864" s="2" t="inlineStr">
        <is>
          <t>High</t>
        </is>
      </c>
      <c r="R1864" s="2" t="n">
        <v>1</v>
      </c>
      <c r="S1864" s="2" t="inlineStr">
        <is>
          <t>video</t>
        </is>
      </c>
      <c r="T1864" s="2" t="inlineStr">
        <is>
          <t>thumbs/0481f9f0861b1f93__0.webp</t>
        </is>
      </c>
      <c r="U1864" s="2" t="inlineStr">
        <is>
          <t>https://d2245ubjcvacnx.cloudfront.net/assets/cinematic-ad-e2e__scenes-3-4-first-meeting-and-the-goal__video__lesson-video.def0529c.mp4</t>
        </is>
      </c>
      <c r="V1864" s="2" t="inlineStr">
        <is>
          <t>https://d2245ubjcvacnx.cloudfront.net/assets/cinematic-ad-e2e__scenes-3-4-first-meeting-and-the-goal__video_poster__cover.20fac66c.webp</t>
        </is>
      </c>
      <c r="W1864" s="2" t="inlineStr">
        <is>
          <t>lesson</t>
        </is>
      </c>
      <c r="X1864" s="2" t="inlineStr">
        <is>
          <t>seedance_2_0</t>
        </is>
      </c>
      <c r="Y1864" s="2" t="inlineStr">
        <is>
          <t>Scenes 7-8: The Fall &amp; The Comeback</t>
        </is>
      </c>
      <c r="Z1864" s="2" t="inlineStr">
        <is>
          <t>17.22</t>
        </is>
      </c>
      <c r="AA1864" s="2" t="inlineStr">
        <is>
          <t>academy</t>
        </is>
      </c>
      <c r="AB1864" s="2" t="inlineStr">
        <is>
          <t>flat_payload</t>
        </is>
      </c>
      <c r="AC1864" s="2" t="inlineStr">
        <is>
          <t>https://d2245ubjcvacnx.cloudfront.net/assets/cinematic-ad-e2e__scenes-3-4-first-meeting-and-the-goal__video__lesson-video.def0529c.mp4</t>
        </is>
      </c>
      <c r="AD1864" s="2" t="inlineStr">
        <is>
          <t>https://higgsfield.ai/academy/courses/cinematic-ad-e2e/scenes-7-8-the-fall-and-the-comeback</t>
        </is>
      </c>
    </row>
    <row r="1865">
      <c r="A1865" s="2" t="inlineStr">
        <is>
          <t>Prompt</t>
        </is>
      </c>
      <c r="B1865" s="2" t="inlineStr">
        <is>
          <t>Recreate this shot</t>
        </is>
      </c>
      <c r="C1865" s="3" t="inlineStr">
        <is>
          <t>Style: 8K IMAX. Photorealistic — no 3D render, no game engine, no game-cutscene aesthetic. Cinematography: Emmanuel Lubezki × Roger Deakins. Lighting: Natural light only — contre-jour backlight, camera on shadow side, atmospheric haze throughout. Key light from sky and floodlights only. Color: 60:30:10 — dominant / secondary / accent. Camera: Physical cine lens. 180° shutter motion blur. Skin: Pore-level realism — vellus hair, sweat sheen, capillary flush. Acting: Hollywood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 the decisive penalty that will settle the match and the whole tournament. The footballer places the ball, walks back, sets, and takes his run-up. The stadium is completely EMPTY — no spectators, no teammates — only the penalty taker, the goalkeeper and the referee on the floodlit pitch. SIX SHOTS — a wide establish, then tight handheld documentary singles plus one broadcast shot, hard cuts at 2s, 5s, 8s, 10.5s and 12.5s.
References: @6695be97-e8b9-421d-a7d3-03afb736dff1 — 25, the same Santiago in full match kit, sweat-damp skin and hair, jaw set. 100% matches the reference. @a95fbf1c-d02b-41e9-9f75-d514692b72bd — the goalkeeper, tall, in a green Brazil-style goalkeeper kit with gloves, athletic and focused. 100% matches the reference. @0224bca4-6a5f-4b42-ae55-ee3b184b0a11 — LOCATION REFERENCE ONLY (use for the stadium's look, materials, scale and layout — not a keyframe, do not copy its composition): large night stadium, floodlit green pitch, EMPTY dark stands with scattered lights (no spectators in the seats), penalty spot and goal. Light falls from the high stadium floodlights from above and behind the players — hard contre-jour raking down onto the grass, rimming the silhouettes and throwing long shadows forward across the pitch; faces fall into shadow, the empty stands stay dark with scattered light bloom. PROP: the match ball, plain white-and-black; a white penalty spot painted on the grass; a referee in dark officials' kit.
Camera feel (all shots except the broadcast): handheld documentary, shoulder-mounted — a real operator's breath and a constant fine 1–2cm tremor, small organic weight-shift reframes, alive and immediate (a real operator, not digital jitter).
[SHOT 1] 0–2s — high wide establishing (positions)
SUBJECT: a high overhead-leaning wide near the goal that reads every position clearly. @a95fbf1c-d02b-41e9-9f75-d514692b72bd, tall in his green Brazil-style kit and gloves, stands on the goal line, centered, ~50cm off one post. @6695be97-e8b9-421d-a7d3-03afb736dff1 stands ~13m out, the ball in his hands. The referee stands ~2m from @6695be97-e8b9-421d-a7d3-03afb736dff1. The stadium is EMPTY — no players standing behind them, no spectators anywhere in the stands; only these three figures alone on the floodlit pitch, the dark deserted stands surrounding them. This shot orients who is where.
CAMERA: handheld documentary, high angle, WS 24mm, the whole penalty geometry legible to the edges, gentle operator shake.
⚠️At 2s, a clean HARD CUT to SHOT 2.
[SHOT 2] 2–5s — close-up of his face, from his LEFT, pinned to the far-left edge (hard cut)
SUBJECT: @6695be97-e8b9-421d-a7d3-03afb736dff1's face in close-up, camera on his LEFT side, 3/4 face angle. He is placed hard at the FAR-LEFT edge of the frame — his face almost touching the left edge — looking screen-left off that edge, so there is no space in the direction he looks. ALL the open space sits to screen-RIGHT, behind him. He is NOT on the right side of the frame. Behind him to screen-right: only the empty dark stands and open night air — no crowd, no flags, no people at all — eerie, hollow and still.
ACTION: beat 1 (2–3s) — his eyes are closed; he opens them. beat 2 (3–4s) — a deep inhale, chest rising, a held micro-pause. beat 3 (4–5s) — he takes one step forward.
CAMERA: handheld documentary, Dutch (canted) angle, CU 50mm (≈47° FOV), camera on his left; empty stands in soft bokeh to screen-right. Floodlight from above and behind his head rims his hair and shoulder, face mostly in shadow, wet speculars.
⚠️At 5s, a clean HARD CUT to SHOT 3.
[SHOT 3] 5–8s — low at the spot, rack to the ball (hard cut)
SUBJECT: camera almost on the grass right beside the penalty spot, low and tight, pointing toward the goal. In the deep background @a95fbf1c-d02b-41e9-9f75-d514692b72bd, tall in his green Brazil-style kit, warms up — stretches both arms overhead, jumps and slaps the crossbar, drops down into his ready stance (within ~2–3s).
ACTION + FOCUS: the focus sits on @a95fbf1c-d02b-41e9-9f75-d514692b72bd through the warm-up, then racks forward to the white penalty spot ~20cm from the lens, where @6695be97-e8b9-421d-a7d3-03afb736dff1's hand sets the ball down onto the spot.
CAMERA: handheld documentary, very low ground-level, tight; wide-ish 35mm pressed close so it reads as a tight detail; clear rack focus from @a95fbf1c-d02b-41e9-9f75-d514692b72bd (far) to the ball (near), shake alive.
⚠️At 8s, a clean HARD CUT to SHOT 4.
[SHOT 4] 8–10.5s — SPORTS BROADCAST (hard cut)
SUBJECT: @6695be97-e8b9-421d-a7d3-03afb736dff1, the ball now placed; he walks back the required distance and sets into his ready stance, eyes on the goal; the goal and @a95fbf1c-d02b-41e9-9f75-d514692b72bd compressed behind him; the empty stands far behind, dark and deserted.
CAMERA: sports broadcast — super-tele 8° FOV (~300–400mm), camera anchored far away on the touchline, a constant handheld 1–2cm tremor, operator behaviour "anchored at distance, finding the action." It does NOT approach the subject and does NOT cross the field — it only re-frames within its own vantage. Heavy compression, the air column flattened into a slab, only the action sharp; live match-relay feel.
⚠️At 10.5s, a clean HARD CUT to SHOT 5.
[SHOT 5] 10.5–12.5s — the keeper's face (hard cut)
SUBJECT: @a95fbf1c-d02b-41e9-9f75-d514692b72bd's face in tight close-up, in his green Brazil-style kit, concentrated, predatory — eyes locked on @6695be97-e8b9-421d-a7d3-03afb736dff1 like a hunter, jaw set.
CAMERA: handheld documentary, CU 85mm (≈29° FOV), shallow, goal soft behind, shake alive.
⚠️At 12.5s, a clean HARD CUT to SHOT 6.
[SHOT 6] 12.5–15s — frontal close-up, the run-up, exit (hard cut)
SUBJECT: @6695be97-e8b9-421d-a7d3-03afb736dff1's face in a tight FRONTAL close-up, camera directly in front of his face, his eyes toward the lens (toward the goal beyond camera), concentrated, breath steadying.
ACTION: beat 1 (12.5–14s) — held, locked forward, one steadying breath. beat 2 (14–15s) — he surges into his run-up straight toward camera and exits frame past the lens; the shot cuts as he leaves.
CAMERA: handheld documentary, frontal CU 50mm directly in front of his face; he accelerates toward and past the camera, motion blur weighted and real, shake alive.
Style (scene): floodlit night stadium, WB ~5000K; light comes only from the high floodlights above and behind the players — hard contre-jour rimming the silhouettes, faces falling into shadow, wet speculars on skin and grass, long shadows raking forward across the pitch; deep dark EMPTY stands with scattered light bloom (no spectators in the seats); thin atmospheric haze for depth. Dominant green pitch / secondary dark empty stands / accent the white ball and spot.
Constraints: @0224bca4-6a5f-4b42-ae55-ee3b184b0a11 is a location reference only (look/materials/scale/layout), not a keyframe — do not copy its composition; light always falls from the high floodlights above and behind the players (contre-jour), faces in shadow, silhouettes rimmed. SHOT 1 reads the geometry — @a95fbf1c-d02b-41e9-9f75-d514692b72bd (green Brazil-style kit) centered ~50cm off a post, @6695be97-e8b9-421d-a7d3-03afb736dff1 ~13m out with the ball in hand, the referee ~2m from him; the stadium is EMPTY — NO teammates in lines, NO spectators in the stands, NO flags, only Santiago, the keeper and the referee alone on the pitch; positions and identities stay consistent across every cut; in SHOT 2 @6695be97-e8b9-421d-a7d3-03afb736dff1 is pinned hard to the FAR-LEFT edge, looking screen-left off that edge with NO space toward his gaze, the open space and empty dark stands to screen-right behind him — he is not placed on the right side, and there are no people behind him; @6695be97-e8b9-421d-a7d3-03afb736dff1 holds the ball (SHOT 1–2), places it on the spot (SHOT 3), walks back and sets (SHOT 4), then runs up and exits (SHOT 6); SHOT 6 is a frontal close-up directly in front of his face, eyes toward the lens, and he runs up toward and past the camera; @a95fbf1c-d02b-41e9-9f75-d514692b72bd warms up in SHOT 3 and is locked predatory in SHOT 5, staying tall and in his green kit and gloves; SHOT 1 is a wide establish, SHOTS 2/3/5/6 are tight handheld documentary close-ups with a real 1–2cm operator tremor, and SHOT 4 is the long-lens broadcast (8° super-tele, anchored on the touchline, finding the action, never approaching or crossing the field); lens per shot — WS 24mm / CU 50mm Dutch (camera on his left) / low 35mm with rack / 8° super-tele broadcast / CU 85mm / frontal CU 50mm; clean crisp image; exactly six shots joined by five hard cuts. Aspect 21:9.
Sound: an empty stadium — vast, hollow and echoing: a faint night wind moving through the deserted stands, the low electrical hum of the high floodlights, the referee's whistle ringing out and echoing in the void, the scuff of boots on grass, the soft thud of the ball being placed on the spot, the slap of @a95fbf1c-d02b-41e9-9f75-d514692b72bd's hand on the crossbar reverberating in the silence; no crowd, no chanting, no drums; no music. Environmental SFX only.</t>
        </is>
      </c>
      <c r="D1865" s="3" t="n"/>
      <c r="E1865" s="2" t="inlineStr">
        <is>
          <t>Seedance 2.0</t>
        </is>
      </c>
      <c r="F1865" s="2" t="inlineStr">
        <is>
          <t>Video Generation</t>
        </is>
      </c>
      <c r="G1865" s="3" t="inlineStr">
        <is>
          <t>Cinematic / Film; Photorealistic; 3D / CGI Render; UGC / Handheld; Product / Commercial; Documentary; Horror / Thriller</t>
        </is>
      </c>
      <c r="H1865" s="3" t="inlineStr">
        <is>
          <t>People / Portrait; Vehicles / Transport; Landscape / Nature; Abstract / Texture</t>
        </is>
      </c>
      <c r="I1865" s="2" t="n"/>
      <c r="J1865" s="2" t="n"/>
      <c r="K1865" s="2" t="inlineStr">
        <is>
          <t>21:9</t>
        </is>
      </c>
      <c r="L1865" s="2" t="n"/>
      <c r="M1865" s="2" t="n"/>
      <c r="N1865" s="2" t="n"/>
      <c r="O1865" s="2" t="n">
        <v>1563</v>
      </c>
      <c r="P1865" s="2" t="n">
        <v>10013</v>
      </c>
      <c r="Q1865" s="2" t="inlineStr">
        <is>
          <t>High</t>
        </is>
      </c>
      <c r="R1865" s="2" t="n">
        <v>1</v>
      </c>
      <c r="S1865" s="2" t="inlineStr">
        <is>
          <t>video</t>
        </is>
      </c>
      <c r="T1865" s="2" t="inlineStr">
        <is>
          <t>thumbs/082ea5cc62b6c590__0.webp</t>
        </is>
      </c>
      <c r="U1865" s="2" t="inlineStr">
        <is>
          <t>https://d2245ubjcvacnx.cloudfront.net/assets/santiago-cinematic__whip-pan-and-readable-text__video__lesson-video.59d0656c.mp4</t>
        </is>
      </c>
      <c r="V1865" s="2" t="inlineStr">
        <is>
          <t>https://d2245ubjcvacnx.cloudfront.net/assets/santiago-cinematic__whip-pan-and-readable-text__video_poster__cover.6addd16d.webp</t>
        </is>
      </c>
      <c r="W1865" s="2" t="inlineStr">
        <is>
          <t>lesson</t>
        </is>
      </c>
      <c r="X1865" s="2" t="inlineStr">
        <is>
          <t>seedance_2_0</t>
        </is>
      </c>
      <c r="Y1865" s="2" t="inlineStr">
        <is>
          <t>The match cut, flares, fog and handheld</t>
        </is>
      </c>
      <c r="Z1865" s="2" t="inlineStr">
        <is>
          <t>0</t>
        </is>
      </c>
      <c r="AA1865" s="2" t="inlineStr">
        <is>
          <t>academy</t>
        </is>
      </c>
      <c r="AB1865" s="2" t="inlineStr">
        <is>
          <t>flat_payload</t>
        </is>
      </c>
      <c r="AC1865" s="2" t="inlineStr">
        <is>
          <t>https://d2245ubjcvacnx.cloudfront.net/assets/santiago-cinematic__whip-pan-and-readable-text__video__lesson-video.59d0656c.mp4</t>
        </is>
      </c>
      <c r="AD1865" s="2" t="inlineStr">
        <is>
          <t>https://higgsfield.ai/academy/courses/santiago-cinematic/match-cut-flares-and-handheld</t>
        </is>
      </c>
    </row>
    <row r="1866">
      <c r="A1866" s="2" t="inlineStr">
        <is>
          <t>Prompt</t>
        </is>
      </c>
      <c r="B1866" s="2" t="n"/>
      <c r="C1866" s="3" t="inlineStr">
        <is>
          <t>Style: photorealistic cinematic, blockbuster sci-fi realism — documentary-grade naturalism, fine 35mm grain, real anamorphic rendering, oval bokeh, restrained filmic contrast, heavy true photographic motion blur on fast elements. Grounded, authentic skin and fabric over glossy CG sheen; natural imperfection and asymmetry throughout.
Lighting: deep-space darkness as base; the nebula itself is the key — soft teal-cyan glow from camera-left modeling her face, a warm amber dust-lane bounce from camera-right, a faint magenta accent rimming her hair, shifting iridescent self-light flowing along the supersonic slipstream. Her eyes stay natural and matte, lit only by the ambient nebula with faint real moisture, no glow. WB 6500K teal key against 3800K amber fill.
Color: deep black space, teal-cyan nebula glow on skin and silk, warm amber-gold dust lanes, one muted crimson nebula patch, white silk gown, the distant planet a cool blue crescent; the slipstream shimmers with shifting iridescent teal-magenta-gold sheen that changes moment to moment. Saturated only in the nebula light and the iridescent stream, deep clean blacks everywhere else.
Camera: real anamorphic wide, shallow tactile depth on her face easing to deep focus on the planet, fine particulate haze, horizontal flares where the slipstream catches light, fine high-frequency handheld buffeting from the shockwave throughout.
Skin/Material: pore-level realism on &lt;&lt;&lt;image_1&gt;&gt;&gt;'s face — vellus hair, fine pores, capillary flush at the cheeks, a faint sheen of effort across the brow, natural matte eyes with only real moisture and no glow, micro-tension in the brow and set jaw reading concentration edged with worry. Her hair keeps its natural length from the reference, swept hard back and lashing in the rush with individual strands whipping, never stretched into an unnatural ribbon. Her white silk gown shows individual fiber weave, pressed hard flat against her body by the rush, the trailing hem and straps snapping violently behind her.
Physics: she flies at hypersonic speed, many times the speed of sound; around her forms a supersonic slipstream — thin flowing sheets of compressed luminous vapor and dust that continuously form, tear, and reassemble, shimmering with shifting iridescence, streaming over her body and trailing off behind, an ever-changing flow rather than a closed bubble; cosmic dust from &lt;&lt;&lt;image_2&gt;&gt;&gt; rips in and stretches into long luminous streak-lines, shearing through the slipstream; her hair and gown are pinned back, vibrating in the rush; everything carries extreme velocity, hard inertia and heavy motion blur.
SCENE CONTEXT
The bride &lt;&lt;&lt;image_1&gt;&gt;&gt; tears through the deep-space nebula &lt;&lt;&lt;image_2&gt;&gt;&gt; at hypersonic speed, well above the speed of sound, wrapped in a constantly shifting iridescent supersonic slipstream, cosmic dust ripping past as long light-streaks. The camera holds on her face and quickly orbits her, revealing the flowing stream and the streaking dust trail; then she explosively accelerates, rocketing toward a distant blue planet within &lt;&lt;&lt;image_2&gt;&gt;&gt;. Her expression is concentrated and faintly worried.
ACTIVE REFERENCES
&lt;&lt;&lt;image_1&gt;&gt;&gt;: the bride — early thirties, brown wavy hair at its natural reference length, calm strong features, fine natural skin, in a white silk floor-length slip gown with thin straps and a scoop neck. Her face and hair length are identical to the reference, 100% consistent. Expression concentrated, brow faintly tense, a trace of worry, eyes natural and matte.
&lt;&lt;&lt;image_2&gt;&gt;&gt;: the space environment — deep black space with a teal-cyan and warm amber nebula, fine star dust, faint magenta and crimson nebula patches, a distant cool crescent planet. The cosmos matches this reference, 100% consistent.
LOCATION MAP
Foreground: the bride &lt;&lt;&lt;image_1&gt;&gt;&gt;, body angled hard forward in flight, the iridescent slipstream flowing and shifting over her front, dust ripping past the lens as streaks. Midground: the constantly changing flowing stream wrapping and trailing off her, her hair lashing back, lit dust from &lt;&lt;&lt;image_2&gt;&gt;&gt; stretching into long lines through the flow. Background: the nebula &lt;&lt;&lt;image_2&gt;&gt;&gt; with streaking star fields, a faint crimson patch, and far off a small cool blue planet she races toward. Nebula haze builds front to back. Camera close on her face, nebula key from camera-left.
FORMAT MODE
One continuous shot, the camera holds a single unbroken take throughout. The orbit, the slipstream, and her explosive surge toward the planet all play as one live take.
OPTICS
A single roving frame that breathes: opens MCU at 29° on &lt;&lt;&lt;image_1&gt;&gt;&gt;'s face, eases to 47° as it orbits her and the flowing slipstream and streaking trail fill frame, then snaps to 84° wide as she rockets away toward the planet within &lt;&lt;&lt;image_2&gt;&gt;&gt; so the scale of space reads. One continuous lens, each focal length held steady through its segment.
CAMERA
Opens close on &lt;&lt;&lt;image_1&gt;&gt;&gt;'s face as she streaks forward, then makes a fast 180° orbit around her at 28 km/h, whipping past the shifting iridescent slipstream and the long streaking dust trail behind her, fine high-frequency buffeting shaking the frame from the shockwave. As the orbit reaches her front, she explosively accelerates and the camera is left behind, snapping to a wide as she rockets toward the distant planet, dust tearing past as light-lines. Focus holds her face sharp through the orbit, then deep focus carries her and the planet as she streaks off.
ACTION
Camera: a fast tight orbit around &lt;&lt;&lt;image_1&gt;&gt;&gt; with constant fine shake, then a hard release as she outruns the frame. Subject: the bride tears forward at hypersonic speed, her hair at natural length swept hard back and lashing, individual strands whipping; the white silk gown flattened against her with the hem and straps snapping in her wake. Around her the supersonic slipstream flows and shifts continuously — thin iridescent sheets of vapor and dust forming, tearing and reassembling, streaming over her and off into the trail, the colors shimmering and changing throughout; cosmic dust from &lt;&lt;&lt;image_2&gt;&gt;&gt; rips in, stretches into long streaks of light, and shears through the flow. Her eyes stay fixed forward, natural and matte, brow tense with concentration and worry. As the camera comes around to her front, she explosively surges — the slipstream flaring brighter and faster at its leading edge — and rockets away toward the distant blue planet, shrinking fast into the nebula as dust screams past in streaks.
PHYSICS
She moves at hypersonic velocity; the slipstream is a living, ever-changing flow — thin compressed sheets of luminous vapor and dust that continuously form, shear, tear and reassemble over her body and trail off behind, brightest and fastest-shifting at the leading edge, with shimmering iridescence that changes moment to moment, never settling into a closed bubble. Cosmic dust from &lt;&lt;&lt;image_2&gt;&gt;&gt; rips in along her vector, stretches into long luminous streak-lines from the extreme velocity, and shears through the flow like fluid over a hypersonic nose. Her hair stays its natural length, pinned back and lashing with individual strand motion; her gown is pinned dead straight back, fluttering at the trailing edges, with heavy motion blur on the fastest elements. Her body carries hard forward inertia; the explosive final acceleration reads as a sudden violent leap in speed; the camera buffets with fine high-frequency shake throughout.
LIGHTING
The nebula &lt;&lt;&lt;image_2&gt;&gt;&gt; is the key light — soft teal-cyan from camera-left modeling &lt;&lt;&lt;image_1&gt;&gt;&gt;'s face, warm amber dust-lane bounce from camera-right, faint magenta rim on her hair, deep space-black fill. The supersonic slipstream carries shifting iridescent self-light flowing along its sheets, flaring brighter at the leading edge as she accelerates; streaking dust adds fast-moving speculars. Her eyes stay natural and matte with faint real moisture, no glow.
COLOR
Blockbuster space grade through material and light: white silk and skin washed in teal-cyan with warm amber fill, deep clean black space, glowing gold dust streaks, one crimson nebula accent, the distant planet a cool blue crescent, the slipstream shimmering with shifting teal-magenta-gold iridescence. Saturated in the nebula glow and the flowing stream, deep blacks elsewhere, filmic, gritty and real.
AUDIO
A deep enveloping space rumble and hard rising sub-bass as she accelerates; a sharp tonal crack and shimmer as the slipstream flares; the fast hiss and roar of dust screaming past; a violent whoosh-and-drop as she explosively surges toward the planet, settling into a vast quiet drone on the final frame.
POSITIVE LOCKS
The bride &lt;&lt;&lt;image_1&gt;&gt;&gt; stays identical to the reference — same face, brown wavy hair at its natural reference length, white silk slip gown — her expression concentrated and faintly worried, her eyes natural and matte with no glow. Her hair stays a natural length, swept back and lashing, never an unnatural long ribbon. The space environment &lt;&lt;&lt;image_2&gt;&gt;&gt; holds its teal-and-gold nebula, dust and distant blue planet. The barrier around her is a supersonic iridescent slipstream — thin flowing sheets of vapor and dust constantly forming, tearing and reassembling, shimmering and shifting, never a closed bubble. She reads as moving at extreme hypersonic speed — dust ripping past as long light-streaks, hair and gown pinned hard back, heavy motion blur. The camera orbits fast with fine constant shake, then she explosively surges toward the distant planet. The look stays photorealistic, documentary-real and gritty — anamorphic, fine grain, teal-and-gold nebula light, deep blacks. One continuous shot, the camera holds a single unbroken live take from &lt;&lt;&lt;image_1&gt;&gt;&gt;'s orbit through her explosive surge toward the planet within &lt;&lt;&lt;image_2&gt;&gt;&gt;.</t>
        </is>
      </c>
      <c r="D1866" s="3" t="n"/>
      <c r="E1866" s="2" t="inlineStr">
        <is>
          <t>Seedance 2.0</t>
        </is>
      </c>
      <c r="F1866" s="2" t="inlineStr">
        <is>
          <t>Video Generation</t>
        </is>
      </c>
      <c r="G1866" s="3" t="inlineStr">
        <is>
          <t>Cinematic / Film; Photorealistic; UGC / Handheld; Product / Commercial; Documentary; Fantasy / Sci-Fi; Aerial / Drone</t>
        </is>
      </c>
      <c r="H1866" s="3" t="inlineStr">
        <is>
          <t>People / Portrait; Vehicles / Transport; Landscape / Nature; Architecture / Interior; Text / Logo / Graphic</t>
        </is>
      </c>
      <c r="I1866" s="2" t="n"/>
      <c r="J1866" s="2" t="n"/>
      <c r="K1866" s="2" t="inlineStr">
        <is>
          <t>16:9</t>
        </is>
      </c>
      <c r="L1866" s="2" t="inlineStr">
        <is>
          <t>12</t>
        </is>
      </c>
      <c r="M1866" s="2" t="n"/>
      <c r="N1866" s="2" t="n"/>
      <c r="O1866" s="2" t="n">
        <v>1510</v>
      </c>
      <c r="P1866" s="2" t="n">
        <v>9822</v>
      </c>
      <c r="Q1866" s="2" t="inlineStr">
        <is>
          <t>High</t>
        </is>
      </c>
      <c r="R1866" s="2" t="n">
        <v>4</v>
      </c>
      <c r="S1866" s="2" t="inlineStr">
        <is>
          <t>video</t>
        </is>
      </c>
      <c r="T1866" s="2" t="inlineStr">
        <is>
          <t>thumbs/fec6304d74d5bc9b__0.webp</t>
        </is>
      </c>
      <c r="U1866" s="2" t="inlineStr">
        <is>
          <t>https://d8j0ntlcm91z4.cloudfront.net/user_3ByeqoxFyNawghkZV2wZtDUjfae/hf_20260623_155540_ea768b3f-b5e7-4ada-a488-536a642427b6.mp4</t>
        </is>
      </c>
      <c r="V1866" s="2" t="inlineStr">
        <is>
          <t>https://cdn.higgsfield.ai/user_3ByeqoxFyNawghkZV2wZtDUjfae/hf_20260623_155540_ea768b3f-b5e7-4ada-a488-536a642427b6_thumbnail_min.webp</t>
        </is>
      </c>
      <c r="W1866" s="2" t="inlineStr">
        <is>
          <t>payload-proximity</t>
        </is>
      </c>
      <c r="X1866" s="2" t="inlineStr">
        <is>
          <t>seedance_2_0</t>
        </is>
      </c>
      <c r="Y1866" s="2" t="n"/>
      <c r="Z1866" s="2" t="n"/>
      <c r="AA1866" s="2" t="inlineStr">
        <is>
          <t>seedance-4k-community</t>
        </is>
      </c>
      <c r="AB1866" s="2" t="inlineStr">
        <is>
          <t>job_payload</t>
        </is>
      </c>
      <c r="AC1866" s="2" t="inlineStr">
        <is>
          <t>https://d8j0ntlcm91z4.cloudfront.net/user_3ByeqoxFyNawghkZV2wZtDUjfae/hf_20260623_155540_ea768b3f-b5e7-4ada-a488-536a642427b6.mp4</t>
        </is>
      </c>
      <c r="AD1866" s="2" t="inlineStr">
        <is>
          <t>https://higgsfield.ai/seedance-4k-community</t>
        </is>
      </c>
    </row>
    <row r="1867">
      <c r="A1867" s="2" t="inlineStr">
        <is>
          <t>Prompt</t>
        </is>
      </c>
      <c r="B1867" s="2" t="inlineStr">
        <is>
          <t>The base shot's prompt</t>
        </is>
      </c>
      <c r="C1867" s="3" t="inlineStr">
        <is>
          <t>Style: 8K IMAX, super-cinematic. Photorealistic — no 3D render, no game engine, no game-cutscene aesthetic. Cinematography: ONE CONTINUOUS SHOT, a single unbroken take with NO cuts — raw DOCUMENTARY vérité, a real operator physically running and moving with the action. SUPER HANDHELD to the extreme: pronounced shoulder-mounted shake, the operator's heavy breath and footfalls, a constant lively 3–6cm tremor, fast reactive whip-pans that lag then snap to catch the action, organic weight-shifts, stumbles and reaction-lag — visceral, alive, immediate (NEVER a smooth gimbal glide, NEVER digital jitter, NEVER locked-off). Lighting: Natural light only — contre-jour backlight, camera on shadow side, light atmospheric haze and a thin low-drifting ground fog for cinematic depth, soft volumetric light-shafts where the floodlights cut through the mist. Key light from sky and stadium floodlights only — the floodlights rake hard across the lens and throw bold, beautiful optical lens flares continuously: warm horizontal anamorphic-style streak-glints, veiling glare, bloom and floating flare artifacts, all motivated by the stadium floodlights. Color: 60:30:10 — dominant / secondary / accent. Camera: Physical cine lens. 180° shutter motion blur. Skin: Pore-level realism — vellus hair, light sweat sheen, capillary flush. Acting: top-tier cinematic — micro-pauses, precise eye-line, visible breath and chest rise. Physics: Gravity and inertia respected — mass has real weight, correct contact shadows. No floating props. Composition: Rule of thirds + golden ratio. Continuity: Characters, props, environment identical throughout the take. No identity drift. Technical: 24fps smooth motion. 8K detail. No jitter. Audio: environmental SFX only. No music. No subtitles.
Context: World Cup final — ONE CONTINUOUS ~15-second handheld take of the decisive penalty: @6695be97-e8b9-421d-a7d3-03afb736dff1 sets up, runs up and strikes the ball — and @a95fbf1c-d02b-41e9-9f75-d514692b72bd, the goalkeeper, DIVES AND SAVES IT, parrying the ball clear. The take opens on a WIDE establishing shot and ends on the SAVE — no reaction shot of @6695be97-e8b9-421d-a7d3-03afb736dff1 afterward. Completely PACKED, sold-out floodlit night stadium, every tier jammed with fans, NOT a single empty seat anywhere, the full arena present in frame throughout the entire take.
References:
@6695be97-e8b9-421d-a7d3-03afb736dff1 — 25, Santiago in full match kit, lightly sweat-damp from the match: faintly glistening skin, hair damp at the roots, a light sheen of perspiration at the temples and neck — tired and worn from playing, NOT drenched or dripping. Jaw set. 100% matches the reference.
@a95fbf1c-d02b-41e9-9f75-d514692b72bd — the goalkeeper, tall, athletic and focused, lightly sweat-sheened from the match. His kit, gloves, colors and overall look match the @a95fbf1c-d02b-41e9-9f75-d514692b72bd reference EXACTLY — use the reference's own outfit, do not recolor or restyle it. 100% matches the reference.
@9433832d-b447-40b6-b432-1aa241b10527 — the match ball, plain white-and-black. 100% matches the reference.
@0224bca4-6a5f-4b42-ae55-ee3b184b0a11 — LOCATION REFERENCE ONLY (use for the stadium's look, materials, scale and layout — not a keyframe, do not copy its composition): large night stadium, floodlit green pitch, fully packed tiers, penalty spot and goal. Light falls from the high stadium floodlights from above and behind the players — hard contre-jour raking down onto the grass, rimming the silhouettes and throwing long shadows forward across the pitch; faces fall into shadow, the packed stands glittering with scattered light bloom.
LAYOUT: lock all positions — @a95fbf1c-d02b-41e9-9f75-d514692b72bd on the goal line in the center of the goal, the white penalty spot ~11m out, @6695be97-e8b9-421d-a7d3-03afb736dff1 behind the spot taking his run-up, and his ENTIRE TEAM (teammates in matching kit) lined up further back behind him, held OUT OF FOCUS in a soft shallow-depth-of-field blur, the goal with its crossbar at the top, a fully packed crowd ringing the stands. The continuous camera moves freely through this space; the geometry stays consistent.
THE CONTINUOUS TAKE (0–15s, one unbroken super-handheld shot, no cuts):
beat 1 (0–4s) — open on a WIDE establishing shot (общий план): the whole floodlit penalty box laid out — @6695be97-e8b9-421d-a7d3-03afb736dff1 standing over the ball at the spot, @a95fbf1c-d02b-41e9-9f75-d514692b72bd crouched and coiled on the goal line, his ENTIRE TEAM lined up behind him rendered as a soft out-of-focus blur, the completely packed roaring stands towering all around, floodlights flaring across the lens, low fog drifting over the grass. He sets, breath misting, eyes locked on goal.
beat 2 (4–7s) — the run-up: the operator pushes in and moves with him as he surges forward, the camera tightening from the wide as he approaches, plant foot slamming the turf, the blurred team behind him sliding through frame, real time.
beat 3 (7–11s) — the STRIKE: as his leg whips through and @9433832d-b447-40b6-b432-1aa241b10527 explodes off his boot, REAL-TIME at full natural speed; the ball powers forward through the cold floodlit air, spinning, droplets and fog peeling off it, the floodlights flaring bold across the lens behind it, the packed stands a wall of fans.
beat 4 (11–15s) — in real time, @a95fbf1c-d02b-41e9-9f75-d514692b72bd EXPLODES into a full-stretch dive and SAVES IT — gloves slamming the ball, the ball deforming on impact and parrying away clear, his body crashing to the turf, fog and spray bursting, the sold-out arena erupting; the take holds on the save and ends. NO reaction shot of @6695be97-e8b9-421d-a7d3-03afb736dff1.
Style (scene): floodlit night stadium, WB ~5000K, PACKED TO CAPACITY with every tier full throughout the entire take; light comes only from the high floodlights above and behind the players — hard contre-jour rimming the silhouettes, faces falling into shadow, wet speculars on lightly sweat-sheened skin and grass, long shadows raking forward across the pitch; fully packed dark tiers of fans with NO empty seats, glittering with scattered light bloom and camera flashes; light atmospheric haze with a thin low-drifting ground fog for cinematic depth (~20–25% density, thicker in the deep background), soft volumetric beams where the floodlights pierce the mist; bold optical lens flares, veiling glare and bloom continuously as the floodlights cross the lens, with warm horizontal streak-glints, floating flare artifacts and fine moisture/dust specks catching the light on the front element. Dominant green pitch / secondary dark packed stands / accent the white @9433832d-b447-40b6-b432-1aa241b10527, the penalty spot and the glowing fog.
Constraints: this is ONE CONTINUOUS SHOT — a single unbroken super-handheld take with NO cuts, no hard cuts, no edits; the camera moves through the whole moment in one move. It OPENS on a WIDE establishing shot (общий план) of the full box. @6695be97-e8b9-421d-a7d3-03afb736dff1's ENTIRE TEAM stands lined up behind him, kept OUT OF FOCUS in a soft shallow-DOF blur throughout — present but never sharp, never the focus. The stadium is COMPLETELY FULL for the ENTIRE take and in every part of frame — sold-out, packed to capacity, every tier and section jammed with fans, NOT a single empty seat or empty stand anywhere at any point, never sparse or half-empty. @6695be97-e8b9-421d-a7d3-03afb736dff1 strikes the penalty and @a95fbf1c-d02b-41e9-9f75-d514692b72bd SAVES IT — a goalkeeper save, the ball does NOT go in; the payoff is the SAVE. Do NOT include any reaction shot or emotional close-up of @6695be97-e8b9-421d-a7d3-03afb736dff1 — the take ends on the keeper's save. The whole take is raw DOCUMENTARY vérité SUPER-HANDHELD at the extreme — heavy operator breath and footfalls, a constant lively 3–6cm tremor, fast reactive whip-pans that lag then snap, stumbles, weight-shifts and reaction-lag — NEVER a smooth gimbal glide, digital jitter, or locked-off frame. Bold optical floodlight flares and drifting fog are present throughout, organic and floodlight-motivated, never a flat digital overlay. @0224bca4-6a5f-4b42-ae55-ee3b184b0a11 is a location reference only (look/materials/scale/layout), not a keyframe — do not copy its composition; light always falls from the high floodlights above and behind the players (contre-jour), faces in shadow, silhouettes rimmed. @a95fbf1c-d02b-41e9-9f75-d514692b72bd's kit, gloves, colors and look MUST match the @a95fbf1c-d02b-41e9-9f75-d514692b72bd reference exactly throughout — do NOT recolor, do NOT restyle, do NOT make it green or any preset color; use the reference's own outfit. @6695be97-e8b9-421d-a7d3-03afb736dff1 and @a95fbf1c-d02b-41e9-9f75-d514692b72bd carry a LIGHT post-match sweat-sheen — glistening skin, damp hair at the roots, faint perspiration, tired and worn, NEVER drenched, dripping or soaked. The ENTIRE take runs in REAL TIME at full natural speed (24fps) — NO slow-motion, NO speed-ramp, NO time remapping at any point; the strike and the save play out at natural real-world speed. The haze reads through for depth and the action stays sharp; clean crisp image; one continuous shot, no cuts. Aspect 21:9.
Sound: a huge stadium presence — the crowd's roar swelling on the strike, the THUMP of boot on ball, the SLAP of the ball cracking into the goalkeeper's gloves on the save, his grunt of effort and body hitting the turf, then a huge eruption and roar rolling through the packed stands, the scuff of studs on grass, the ball bouncing away on the turf, scattered drums and whistles, the referee's whistle; no music. Environmental SFX only.</t>
        </is>
      </c>
      <c r="D1867" s="3" t="n"/>
      <c r="E1867" s="2" t="inlineStr">
        <is>
          <t>Seedance 2.0</t>
        </is>
      </c>
      <c r="F1867" s="2" t="inlineStr">
        <is>
          <t>Video Generation</t>
        </is>
      </c>
      <c r="G1867" s="3" t="inlineStr">
        <is>
          <t>Cinematic / Film; Photorealistic; 3D / CGI Render; UGC / Handheld; Documentary</t>
        </is>
      </c>
      <c r="H1867" s="3" t="inlineStr">
        <is>
          <t>People / Portrait; Vehicles / Transport; Landscape / Nature; Architecture / Interior; Abstract / Texture</t>
        </is>
      </c>
      <c r="I1867" s="2" t="n"/>
      <c r="J1867" s="2" t="n"/>
      <c r="K1867" s="2" t="inlineStr">
        <is>
          <t>21:9</t>
        </is>
      </c>
      <c r="L1867" s="2" t="n"/>
      <c r="M1867" s="2" t="n"/>
      <c r="N1867" s="2" t="n"/>
      <c r="O1867" s="2" t="n">
        <v>1429</v>
      </c>
      <c r="P1867" s="2" t="n">
        <v>9657</v>
      </c>
      <c r="Q1867" s="2" t="inlineStr">
        <is>
          <t>High</t>
        </is>
      </c>
      <c r="R1867" s="2" t="n">
        <v>1</v>
      </c>
      <c r="S1867" s="2" t="inlineStr">
        <is>
          <t>video</t>
        </is>
      </c>
      <c r="T1867" s="2" t="inlineStr">
        <is>
          <t>thumbs/34c98071988bdd1a__0.webp</t>
        </is>
      </c>
      <c r="U1867" s="2" t="inlineStr">
        <is>
          <t>https://d2245ubjcvacnx.cloudfront.net/assets/santiago-cinematic__whip-pan-and-readable-text__video__lesson-video.59d0656c.mp4</t>
        </is>
      </c>
      <c r="V1867" s="2" t="inlineStr">
        <is>
          <t>https://d2245ubjcvacnx.cloudfront.net/assets/santiago-cinematic__whip-pan-and-readable-text__video_poster__cover.6addd16d.webp</t>
        </is>
      </c>
      <c r="W1867" s="2" t="inlineStr">
        <is>
          <t>lesson</t>
        </is>
      </c>
      <c r="X1867" s="2" t="inlineStr">
        <is>
          <t>seedance_2_0</t>
        </is>
      </c>
      <c r="Y1867" s="2" t="inlineStr">
        <is>
          <t>The speed ramp: freezing the penalty</t>
        </is>
      </c>
      <c r="Z1867" s="2" t="inlineStr">
        <is>
          <t>9</t>
        </is>
      </c>
      <c r="AA1867" s="2" t="inlineStr">
        <is>
          <t>academy</t>
        </is>
      </c>
      <c r="AB1867" s="2" t="inlineStr">
        <is>
          <t>flat_payload</t>
        </is>
      </c>
      <c r="AC1867" s="2" t="inlineStr">
        <is>
          <t>https://d2245ubjcvacnx.cloudfront.net/assets/santiago-cinematic__whip-pan-and-readable-text__video__lesson-video.59d0656c.mp4</t>
        </is>
      </c>
      <c r="AD1867" s="2" t="inlineStr">
        <is>
          <t>https://higgsfield.ai/academy/courses/santiago-cinematic/speed-ramp-the-penalty</t>
        </is>
      </c>
    </row>
    <row r="1868">
      <c r="A1868" s="2" t="inlineStr">
        <is>
          <t>Prompt</t>
        </is>
      </c>
      <c r="B1868" s="2" t="inlineStr">
        <is>
          <t>Recreate this shot</t>
        </is>
      </c>
      <c r="C1868" s="3" t="inlineStr">
        <is>
          <t>SCENE CONTEXT
Out of a dense dust haze, a young man hauls himself over a dune crest, finds endless empty desert, and screams a name; beyond the dunes, three riders in black on saddled ostriches — birds dozing with heads lowered — snap their heads toward the scream in perfect unison, exchange a few rough words, and launch into a sprint. Light sand-wind only, no storm.
ACTIVE REFERENCES
Sequence-wide identity lock: one man, one dune field, one rider design, one ostrich design, held identical across every shot.
@main_character_desert — young man, hood UP over his dark curly hair in every frame, thin mustache, layered beige desert robes with rust-red scarf, clothes torn and dusted with sand. 100% matches the reference.
@rider — man wrapped head to toe in dusty black robes and black head-wrap, only weathered eyes visible, leather belt with a coiled rope, worn leather boots. 100% matches the reference. Exactly three identical riders in this scene. Rough, guttural desert voices.
@ostrich — black ostrich with neon-green tail plumes and a green stripe down its neck, wearing small leather goggles, a worn leather saddle and rope reins. Stands a head taller than a man. 100% matches the reference. Each of the three riders sits mounted in the saddle of an ostrich, boots tucked against its flanks, rope reins slack in hand — three riders, three ostriches.
@location_desert — endless field of golden dunes to the horizon, no landmarks. Defines the entire environment across all shots. 100% matches the reference.
LOCATION MAP
The man's dune: camera on the front slope just below the sharp crest, thin sand ribbons blowing off its edge camera-left. The riders' hollow: a sheltered flat between dunes further out, same dune field, same light — the three mounted riders clustered there, birds idle. Background everywhere: rolling crests dissolving into pale heat haze. Sun high and camera-right.
FIRST FRAME / BLOCKING
First frame is nearly opaque: warm ochre dust haze fills the frame at 90% density, only a faint hint of the dune crest readable. The haze thins to 30% over the first two seconds.
FORMAT MODE
Timed multishot. Cuts only at the specified points, the camera does not cut on its own.
0.0s to 5.5s — LENS LOCK: 29° on the crest line, camera 2 meters from the crest, eye-level, handheld 1–2 cm tremor. Out of the thinning haze a hand FLINGS into frame from behind the dune crest and slams down on the sand, fingers digging in; a second hand follows; the man drags himself up over the crest chest-first, his hood already up, sand spilling off it as he crests, coughing hard, chest heaving, and pushes up onto his knees, turning his head left, then right — nothing but dunes. Shot holds 29° to the cut.
5.5s HARD CUT
5.5s to 9.0s — LENS LOCK: starts at 47°, MS of him kneeling on the crest, centered, facing camera. He tilts his head back and screams with his whole body, the hood staying seated on his head, fists pressed into the sand — and the camera pulls back and up in ONE SMOOTH UNBROKEN glide: a single continuous crane move at constant speed, no acceleration, no jolts, from 4 meters to 150 meters away and 60 meters up over the full 3.5 seconds, the FOV widening gradually and evenly to 107° ultra-wide — his figure shrinks to a speck in an infinite field of dunes, the horizon stretching across the full 21:9 width. Shot ends at 107°.
9.0s HARD CUT
9.0s to 10.5s — LENS LOCK: 63° MS on the riders' hollow, locked off. Deadpan stillness: the three riders slumped relaxed in their saddles, all three ostriches with heads LOWERED out of frame or drooped to the sand, idly pecking, tail plumes twitching. The faint distant scream carries on the wind — and the three RIDERS' heads snap toward the sound in one crisp synchronized whip, bodies otherwise frozen; the birds keep pecking, oblivious. The lead rider growls a short guttural question; the SECOND answers with one rough clipped word; the THIRD gives a single curt nod; the lead barks a two-syllable command — three riders, three voices, three birds. Shot holds 63° to the cut.
10.5s HARD CUT
10.5s to 12.0s — LENS LOCK: 29° medium-close, locked off, framed on the rider's knee and saddle, empty sky above. A beat — then an ostrich head RISES into frame from below on its long neck, goggles askew, a few grains of sand dropping off its beak; it rotates toward the sound in one smooth owl-like turn, blinks once behind the goggles, and lets out a sharp rasping chirr-honk. Shot holds 29° to the cut.
12.0s HARD CUT
12.0s to 13.0s — LENS LOCK: 84° low wide on the hollow, locked off. All three riders yank their reins in unison with short harsh driving shouts; the three ostriches wheel on the spot in tight scratching turns, sand spraying from their feet, and EXPLODE across the hollow camera-left — legs instantly a rapid scissoring blur, at least three full strides per second, feet snapping off the sand the instant they touch, necks shooting forward, green tail plumes streaming — and all three RUN OUT of the left edge of frame before the cut, leaving only their hanging dust and collapsing footprints in the empty hollow. Shot holds 84° to the end.
CAMERA
Shot 1 handheld tremor at the crest. Shot 2 one smooth continuous crane retreat at constant speed, buttery and unbroken like a drone glide, subject centered the entire move. Shot 3 locked off. Shot 4 locked off, medium-close. Shot 5 locked off low wide — the birds exit frame left, the camera stays. No drift mid-segment.
PERFORMANCE
The man: racking dry coughs, sand on his lashes; during the scream, neck tendons standing out, ribcage expanding, the scream held past comfort. The riders: bone-dry comic timing — total stillness, then the single synchronized head-snap, nothing else moving; the exchange is clipped and businesslike, eyes never leaving the horizon; alert eyes above the wraps. The ostrich in the insert: unhurried, faintly indignant, the goggles slightly crooked — comedy through deadpan, never mugging.
PHYSICS
Sand as dry granular flow: pours off his sleeves and hood, handprints collapse. Wind at 15 km/h drifts thin sand ribbons camera-left — light drift, storm-free sky. In the launch every mass obeys inertia: the wheeling turns gouge arcs in the sand, the riders' bodies lag the acceleration and snap forward, saddles creak; at full sprint the legs cycle in a fast scissoring blur — three-plus strides per second, ground contact a fraction of a beat — bodies bouncing vertically with each kick, necks swinging as counterweights, two-toed prints ripping open and collapsing behind; after the exit, their dust hangs and drifts across the empty frame.
LIGHTING
Single hard sun high and camera-right, 5600K, softened by suspended dust in the opening, sharpening as the haze thins. Black plumage reads as deep light-drinking feather mass with sun rim-lighting its edges; the neon-green tail plumes and neck stripes are the only saturated accents; goggle lenses throw small hard glints.
AUDIO
Muffled wind-choked air in the hazy opening; dry racking coughs; one long scream — "CIN-DEEEEEEEE!!!" — the final vowel a long held "EE" sound, stretched and fading as the camera retreats; the same scream faint on the wind over the hollow, then near-silence for the head-snap; a short exchange of rough guttural desert voices — a growled question, one clipped answer, a barked two-syllable command — wordless gruff phrases, no clear language; the soft peck-peck of a beak in sand; one sharp rasping chirr-honk; then harsh driving shouts and an explosive fast drumroll of two-toed feet dopplering away as the birds exit, wind over the emptied hollow.
STYLE
Photoreal live-action adventure film look, anamorphic widescreen, fine grain, 8K. Anamorphic character: oval out-of-focus highlights in the drifting dust, a long horizontal flare streaking off the sun at the widest framing, distant ridges compressing into layers of heat shimmer.
OUTPUT SETTINGS
2.39:1 (21:9) anamorphic frame, real-time throughout.
POSITIVE LOCKS
HEADCOUNT LOCK: exactly THREE riders on exactly THREE ostriches — three in the hollow, three in the exchange, three in the launch, three exiting frame — never two, never four, the same three in every shot where they appear.
The shot opens inside dense ochre dust haze and clears to 30% within two seconds. The man matches @main_character_desert in shots 1–2; his hood stays up, covering his head, in every frame — through the crawl, the coughing and the scream; the hood shadows his brow but his face stays readable; the desert around him stays empty. Ostriches match @ostrich — black plumage, green tail plumes, goggles, saddle — each with a rider matching @rider mounted in its saddle in shots 3–5. In shot 3 the birds' heads stay down while ONLY the riders' heads snap toward the sound; the riders' exchange is short, rough and wordless — no clear language. In shot 4 exactly one ostrich head rises into frame and honks. The camera retreat in shot 2 is one smooth constant-speed glide with no jolts. At full sprint the ostrich legs always cycle in a rapid blur, three-plus strides per second; in the final shot all three birds RUN OUT of the left frame edge before the end, and the last frames show the empty hollow with hanging dust. Shot 5 moves camera-left.</t>
        </is>
      </c>
      <c r="D1868" s="3" t="n"/>
      <c r="E1868" s="2" t="inlineStr">
        <is>
          <t>Seedance 2.0</t>
        </is>
      </c>
      <c r="F1868" s="2" t="inlineStr">
        <is>
          <t>Video Generation</t>
        </is>
      </c>
      <c r="G1868" s="3" t="inlineStr">
        <is>
          <t>Cinematic / Film; UGC / Handheld; Product / Commercial; Aerial / Drone</t>
        </is>
      </c>
      <c r="H1868" s="3" t="inlineStr">
        <is>
          <t>People / Portrait; Animals / Creatures; Landscape / Nature; Food / Drink</t>
        </is>
      </c>
      <c r="I1868" s="2" t="n"/>
      <c r="J1868" s="2" t="n"/>
      <c r="K1868" s="2" t="inlineStr">
        <is>
          <t>21:9</t>
        </is>
      </c>
      <c r="L1868" s="2" t="n"/>
      <c r="M1868" s="2" t="n"/>
      <c r="N1868" s="2" t="n"/>
      <c r="O1868" s="2" t="n">
        <v>1565</v>
      </c>
      <c r="P1868" s="2" t="n">
        <v>9231</v>
      </c>
      <c r="Q1868" s="2" t="inlineStr">
        <is>
          <t>High</t>
        </is>
      </c>
      <c r="R1868" s="2" t="n">
        <v>1</v>
      </c>
      <c r="S1868" s="2" t="inlineStr">
        <is>
          <t>video</t>
        </is>
      </c>
      <c r="T1868" s="2" t="inlineStr">
        <is>
          <t>thumbs/f6187d8b0019a26d__0.webp</t>
        </is>
      </c>
      <c r="U1868" s="2" t="inlineStr">
        <is>
          <t>https://d2245ubjcvacnx.cloudfront.net/assets/blockbuster-4k__stage-2-building-character-location-and-prop-assets__video__lesson-video.b8eae65e.mp4</t>
        </is>
      </c>
      <c r="V1868" s="2" t="inlineStr">
        <is>
          <t>https://d2245ubjcvacnx.cloudfront.net/assets/blockbuster-4k__stage-3-scene-generation-with-the-prompt-builder-skill__cover.5f10a77a.webp</t>
        </is>
      </c>
      <c r="W1868" s="2" t="inlineStr">
        <is>
          <t>lesson</t>
        </is>
      </c>
      <c r="X1868" s="2" t="inlineStr">
        <is>
          <t>seedance_2_0</t>
        </is>
      </c>
      <c r="Y1868" s="2" t="inlineStr">
        <is>
          <t>Scene 2: The Desert Chase</t>
        </is>
      </c>
      <c r="Z1868" s="2" t="inlineStr">
        <is>
          <t>39.6</t>
        </is>
      </c>
      <c r="AA1868" s="2" t="inlineStr">
        <is>
          <t>academy</t>
        </is>
      </c>
      <c r="AB1868" s="2" t="inlineStr">
        <is>
          <t>flat_payload</t>
        </is>
      </c>
      <c r="AC1868" s="2" t="inlineStr">
        <is>
          <t>https://d2245ubjcvacnx.cloudfront.net/assets/blockbuster-4k__stage-2-building-character-location-and-prop-assets__video__lesson-video.b8eae65e.mp4</t>
        </is>
      </c>
      <c r="AD1868" s="2" t="inlineStr">
        <is>
          <t>https://higgsfield.ai/academy/courses/blockbuster-4k/scene-2-the-desert-chase</t>
        </is>
      </c>
    </row>
    <row r="1869">
      <c r="A1869" s="2" t="inlineStr">
        <is>
          <t>Prompt</t>
        </is>
      </c>
      <c r="B1869" s="2" t="inlineStr">
        <is>
          <t>Recreate this shot</t>
        </is>
      </c>
      <c r="C1869" s="3" t="inlineStr">
        <is>
          <t>Style: 8K IMAX. Photorealistic — Documentary style.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back in the present, in the same warm mid-century-modern room — the footballer names his guilt for the first time, quiet and restrained, barely holding back tears, the sentence breaking off on "And I...". THREE SHOTS — wide establish, his nervous hands, then a 3/4 lips-rising-to-the-eyes confession from his shadow side. Hard cuts at 1.5s and 3.5s. He stays in the same lounge chair throughout. @3e9c91c5-fc58-475c-ad0a-a0da2625bc48 is only in frame in SHOT 1.
References: @081d2628-836e-4a30-958c-ac6c893d2eaa — 25, the footballer, reclined in a leather-and-wood lounge chair. 100% matches the reference. @3e9c91c5-fc58-475c-ad0a-a0da2625bc48 — the psychologist, seated in a rust egg swivel chair. 100% matches the reference. @b8d9698e-25b4-4971-bfee-37368c385665 — location reference (room look, materials, light, furniture and layout): warm mid-century-modern therapy room, floor-to-ceiling gridded windows with low sun and foliage outside, terracotta floor, brass arc and table lamps, jade plants, a small tree, a vintage radio on the floor. 100% matches the reference.
[SHOT 1] 0–1.5s — wide establish
SUBJECT: a high wide of the room — @3e9c91c5-fc58-475c-ad0a-a0da2625bc48 in her rust egg chair at the lower-left with a tablet on her lap, @081d2628-836e-4a30-958c-ac6c893d2eaa reclined in his tan leather-and-wood lounge chair at the upper-right, ~4.5m apart across the terracotta floor, striped runner lower-right, windows wrapping behind; this anchors his seat.
CAMERA: static, locked off. High overhead angle, slight Dutch cant. WS 24mm, room legible to the edges.
⚠️At 1.5s, a clean HARD CUT to SHOT 2.
[SHOT 2] 1.5–3.5s — close-up of the hands (hard cut)
SUBJECT: @081d2628-836e-4a30-958c-ac6c893d2eaa's hands, clasped in his lap, filling the frame. Real, lived-in athlete's hands, far from smooth or perfect: pronounced veins and raised tendons across the backs, deep creases over the knuckles, fine dark hairs on the backs of the fingers, visible open pores, slightly dry flaking patches near the knuckles, faint old scars and small calluses, a faint hangnail and roughness at the cuticles, nails cut short and a touch unevenly with tiny ragged edges, uneven skin tone with a faint capillary flush and ruddier knuckles, a sheen of natural skin oil.
ACTION: the fingers of one hand drum and tap nervously against the fingers and knuckles of the other in a fast restless rhythm, thumbs pressing and rubbing, tendons flexing and skin stretching and creasing over the joints — a tight anxious tell, real contact and friction.
CAMERA: static, locked off. Slight Dutch cant. CU 50mm (≈47° FOV) — hands razor-sharp with every pore and hair resolved, background gently soft. Raking window light so the texture reads in relief.
⚠️At 3.5s, a clean HARD CUT to SHOT 3.
[SHOT 3] 3.5–15s — 3/4 face from the shadow side, lips rising to the eyes (hard cut)
SUBJECT: @081d2628-836e-4a30-958c-ac6c893d2eaa shot slightly from the side in a 3/4 face angle, from his shadow side — the near cheek falls into soft shadow while the low window light rims the far edge of his face and catches the eyes; reclined in the same lounge chair. The shot opens tight on his mouth and rises to his eyes, then holds on his face. @3e9c91c5-fc58-475c-ad0a-a0da2625bc48 stays off-frame. Room reads softly behind.
ACTION + CAMERA (one continuous rising move lips → eyes, then a hold; 3/4 from the shadow side, level horizon): beat 1 (3.5–5.5s) — ECU on his lips: "Guilt." then he presses his lips together, facial muscles tensing, jaw tightening. beat 2 (5.5–8s) — the camera slowly rises from his lips to his eyes; eyes lowered/forward, away from the psychologist; eyes well and fill with tears, the wet held on the rims, held back from falling. beat 3 (8–9.5s) — low and unsteady: "The guys believed in me." beat 4 (9.5–10s) — a small held pause. beat 5 (10–12s) — "A whole country believed." — almost crying, jaw trembling, breath catching; on the last words he turns his gaze screen-left toward @3e9c91c5-fc58-475c-ad0a-a0da2625bc48 (off-frame). beat 6 (12–13.5s) — looking at her, barely: "And I..." — and he stops, the sentence breaking off, unable to finish the word. beat 7 (13.5–15s) — silence; the unfinished word hanging, jaw trembling once, a single slow blink, a slow exhale, the gaze holding.
CAMERA notes: 3/4 face from his shadow side, level horizon; slow vertical rise from the lip ECU to a 50mm close-up on the eyes/face, then locked; a physical move on the operator axis.
Style (scene): late-afternoon low sun through the gridded windows as the only key, WB 4800K held across all shots; contre-jour, room exposed for the bright windows, face and hands keeping a clear light pattern — one side window-lit, the other in soft warm shadow, wet catchlights reading the eyes; in SHOT 3 the camera sits on his shadow side so the near cheek stays shadowed and the window rims the far edge; warm bounce off the terracotta floor; thin interior haze ~10%, sun shafts and floating dust. Dominant terracotta / secondary warm wood / accent rust chair.
Constraints: one speaking person — @081d2628-836e-4a30-958c-ac6c893d2eaa stays seated in the same lounge chair across all shots (SHOT 1 anchors his seat with @3e9c91c5-fc58-475c-ad0a-a0da2625bc48 present); @3e9c91c5-fc58-475c-ad0a-a0da2625bc48 appears only in SHOT 1, off-frame in SHOTS 2–3; the hands in SHOT 2 look real and lived-in (pores, hairs, veins, tendons, knuckle creases, dry patches, scars, calluses, uneven short-cut nails with ragged edges, a hangnail, uneven skin), raw and real; the line runs in SHOT 3 — "Guilt." (lip ECU) → "The guys believed in me." → "A whole country believed." (turning his gaze to her) → "And I..." then he stops, the phrase breaking off unfinished, with small pauses between the sentences; restrained emotion — guilt and welling tears, wet held on the rims, restrained and contained; SHOT 3 is a 3/4 face from his shadow side (near cheek in shadow, window rim on the far edge), level un-canted, a lips-to-eyes rise then hold; lips move only for the scripted line; identity and wardrobe identical across cuts; clean crisp image; exactly three shots, two hard cuts. Aspect 21:9.
Sound: faint warm room tone — air hum, the soft tap and dry brush of his fingers and skin in SHOT 2, soft creak of the chair, low birdsong; @081d2628-836e-4a30-958c-ac6c893d2eaa's voice low and unsteady, breath catching by "A whole country believed.", the final "And I..." trailing off into silence, unfinished. Environmental SFX + that one line only.</t>
        </is>
      </c>
      <c r="D1869" s="3" t="n"/>
      <c r="E1869" s="2" t="inlineStr">
        <is>
          <t>Seedance 2.0</t>
        </is>
      </c>
      <c r="F1869" s="2" t="inlineStr">
        <is>
          <t>Video Generation</t>
        </is>
      </c>
      <c r="G1869" s="3" t="inlineStr">
        <is>
          <t>Photorealistic; Retro / VHS / Analog; Product / Commercial; Documentary</t>
        </is>
      </c>
      <c r="H1869" s="3" t="inlineStr">
        <is>
          <t>People / Portrait; Animals / Creatures; Vehicles / Transport; Landscape / Nature; Architecture / Interior; Product / Object; Abstract / Texture</t>
        </is>
      </c>
      <c r="I1869" s="2" t="n"/>
      <c r="J1869" s="2" t="n"/>
      <c r="K1869" s="2" t="inlineStr">
        <is>
          <t>21:9</t>
        </is>
      </c>
      <c r="L1869" s="2" t="n"/>
      <c r="M1869" s="2" t="n"/>
      <c r="N1869" s="2" t="n"/>
      <c r="O1869" s="2" t="n">
        <v>1175</v>
      </c>
      <c r="P1869" s="2" t="n">
        <v>7474</v>
      </c>
      <c r="Q1869" s="2" t="inlineStr">
        <is>
          <t>High</t>
        </is>
      </c>
      <c r="R1869" s="2" t="n">
        <v>1</v>
      </c>
      <c r="S1869" s="2" t="inlineStr">
        <is>
          <t>video</t>
        </is>
      </c>
      <c r="T1869" s="2" t="inlineStr">
        <is>
          <t>thumbs/4298d93e6b3863e5__0.webp</t>
        </is>
      </c>
      <c r="U1869" s="2" t="inlineStr">
        <is>
          <t>https://d2245ubjcvacnx.cloudfront.net/assets/santiago-cinematic__establishing-shots-and-real-hands__video__lesson-video.12df91f0.mp4</t>
        </is>
      </c>
      <c r="V1869" s="2" t="inlineStr">
        <is>
          <t>https://d2245ubjcvacnx.cloudfront.net/assets/santiago-cinematic__establishing-shots-and-real-hands__video_poster__cover.efedba49.webp</t>
        </is>
      </c>
      <c r="W1869" s="2" t="inlineStr">
        <is>
          <t>lesson</t>
        </is>
      </c>
      <c r="X1869" s="2" t="inlineStr">
        <is>
          <t>seedance_2_0</t>
        </is>
      </c>
      <c r="Y1869" s="2" t="inlineStr">
        <is>
          <t>Establishing shots and realistic hands</t>
        </is>
      </c>
      <c r="Z1869" s="2" t="inlineStr">
        <is>
          <t>67.9</t>
        </is>
      </c>
      <c r="AA1869" s="2" t="inlineStr">
        <is>
          <t>academy</t>
        </is>
      </c>
      <c r="AB1869" s="2" t="inlineStr">
        <is>
          <t>flat_payload</t>
        </is>
      </c>
      <c r="AC1869" s="2" t="inlineStr">
        <is>
          <t>https://d2245ubjcvacnx.cloudfront.net/assets/santiago-cinematic__establishing-shots-and-real-hands__video__lesson-video.12df91f0.mp4</t>
        </is>
      </c>
      <c r="AD1869" s="2" t="inlineStr">
        <is>
          <t>https://higgsfield.ai/academy/courses/santiago-cinematic/establishing-shots-and-real-hands</t>
        </is>
      </c>
    </row>
    <row r="1870">
      <c r="A1870" s="2" t="inlineStr">
        <is>
          <t>Prompt</t>
        </is>
      </c>
      <c r="B1870" s="2" t="inlineStr">
        <is>
          <t>Recreate this shot</t>
        </is>
      </c>
      <c r="C1870" s="3" t="inlineStr">
        <is>
          <t>SCENE CONTEXT
The man spots an oasis through battered binoculars — and a strange black-and-green case lying under one of the palms — stows the binoculars in his satchel and bolts; riders on sprinting ostriches thunder past a ground-level camera; he sprints, falls, and turns while scrambling up to see the riders closing in, a sandstorm wall rising far on the horizon behind them.
ACTIVE REFERENCES
Sequence-wide identity lock: one man, one dune field, one oasis, one rider design, one ostrich design, held identical across every shot.
@main_character_desert — young man, dark curly hair, thin mustache, torn beige desert robes with hood and rust-red scarf, dusted with sand, worn leather satchel on a crossbody strap. 100% matches the reference.
@binoculars — aged black-and-brass field binoculars with worn patina. 100% matches the reference.
@button — rugged matte-black metal case with bright green side panels and one glowing green square button on its lid. 100% matches the reference.
@rider — man wrapped head to toe in dusty black robes and black head-wrap, only eyes visible, leather belt with a coiled rope, worn leather boots. 100% matches the reference. Three identical riders in this scene.
@ostrich — black ostrich with green-dyed tail plumes and a thin green stripe down its neck, wearing small round brass-rimmed sand goggles, fitted with a worn leather saddle and rope reins. A two-legged bird, standing a head taller than a man. 100% matches the reference. Each of the three riders from @rider sits mounted in the saddle of an ostrich from @ostrich, boots tucked against its flanks, rope reins in hand.
@location_desert — the dune field. Defines ONLY the terrain around the man, foreground and midground in every non-POV shot.
@oasis — desert oasis with date palms, green brush and a pond. Defines ONLY the distant view inside the binocular mask, never the terrain around the man.
LOCATION MAP
Screen geography, held for the whole prompt: the oasis lies far ahead of the man, camera-left, roughly 800 meters away, seen only through the binoculars. The riders come from behind him, camera-right, moving camera-left. Far on the right horizon, beyond the riders, a wall of ochre sandstorm as tall as a hundred men stacked is rising — still distant. Sun high, camera-right.
FIRST FRAME / BLOCKING
MCU of the man in profile, camera-right, lifting the binoculars to his eyes with both hands.
FORMAT MODE
Timed multishot. Cuts only at the specified points, the camera does not cut on its own.
0.0s to 2.0s — LENS LOCK: 29° portrait framing, handheld 1–2 cm tremor, anamorphic oval bokeh in the shimmering background. He raises the binoculars and steadies them, breath settling. Shot holds 29° to the cut.
2.0s HARD CUT
2.0s to 5.5s — LENS LOCK: 12° super-tele binocular POV, double-circle binocular mask vignetting the frame, handheld 1–2 cm tremor, heat shimmer floating in the long compressed air column. The oasis resolves out of the shimmer — palms, brush, still water flashing a horizontal glint — and the view settles on the base of one palm: the black case with green side panels and one glowing green square button sits on the sand in its shade. Shot holds 12° and the binocular mask to the cut.
5.5s HARD CUT
5.5s to 8.0s — LENS LOCK: 47° MS, handheld. He drops the binoculars from his eyes, flips open his leather satchel and shoves them inside in one practiced motion, snaps the flap shut — then spins camera-left and bolts into a sprint, robes snapping. Shot holds 47° to the cut.
8.0s HARD CUT
8.0s to 11.0s — LENS LOCK: 84° ultra-low static camera resting on the sand itself, locked off, grains of sand in sharp focus in the extreme foreground. The ground begins to tremble — the camera shudders 1–2 cm with each impact — then three sprinting ostriches, each with a black-robed rider in its saddle, THUNDER past the lens camera-left at 40 km/h, necks stretched low and level, each bird's TWO long legs scissoring at three-plus strides per second, each foot snapping off the sand, every footfall punching sand outward so grains spray across the lens and rain down in front of it. Shot holds 84° to the cut.
11.0s HARD CUT
11.0s to 15.0s — LENS LOCK: 63° tracking with him at 20 km/h, low over the sand. He sprints right-to-left across open dunes — catches his foot on a sand ridge and SLAMS down face-first — and in one continuous motion pushes up while twisting to look back over his shoulder: in the right background the three mounted ostriches crest a dune at full sprint, necks low, closing, and far beyond them on the horizon the ochre storm wall climbs the sky; he tears his eyes away and drives back into the sprint camera-left. Shot holds 63° to the end.
CAMERA
Shot 1 handheld tremor. Shot 2 handheld POV anchored at distance. Shot 3 handheld. Shot 4 locked off on the sand, impact tremor only. Shot 5 low lateral tracking at his running speed. No drift mid-segment.
PERFORMANCE
Breath settling behind the binoculars, then a hard swallow as the case registers; panicked shallow breathing in the sprint; the fall knocks a grunt out of him; his look back is a single sharp beat — eyes widening — before he forces himself forward.
PHYSICS
Heat shimmer bends the distant POV image in slow waves; the satchel flap and strap behave as stiff worn leather. Ground tremor scales with the ostriches' distance in shot 4; their feet rip sand across the lens in ballistic sprays that fall under gravity. Deep collapsing footprints at his sprint; the fall throws up a burst of sand that drifts camera-left on the 15 km/h wind.
LIGHTING
Hard sun high and camera-right, 5600K, full strength throughout — the storm is still too distant to dim the light. Inside the POV the oasis reads as saturated palm-green and dark water against blown-bright sand; the case's green button emits a faint self-glow readable in daylight. The ostrich plumage reads as matte dust-coated black, sun catching only the green-dyed tail plumes, the neck stripe, and small flashes off the goggle lenses.
AUDIO
Wind and his close breathing; sound thins and muffles inside the binocular POV; the snap of the satchel flap; a low rising rumble under shot 4 peaking as the ostriches pass, rapid drumming footfalls and hissing sand on the lens; in shot 5 his gasps, footfalls, the thud of the fall, and the distant rumble growing behind.
STYLE
Photoreal live-action adventure film look, anamorphic widescreen, fine grain, 8K. Anamorphic character: horizontal flare glinting off the pond inside the POV, oval bokeh in heat shimmer, the storm wall stretching across the full 21:9 width in the final shot.
OUTPUT SETTINGS
2.39:1 (21:9) anamorphic frame, real-time throughout.
POSITIVE LOCKS
The oasis matching @oasis appears ONLY inside the binocular-mask POV in shot 2; every other frame shows only dunes matching @location_desert. The case matches @button exactly — matte black body, green side panels, one glowing green square button — lying flat on the sand under a palm. The binoculars match @binoculars and end the sequence inside his satchel; from shot 3 onward his hands are empty. Exactly three ostriches matching @ostrich, each with a rider matching @rider in its saddle, always moving camera-left, always behind the man. Each ostrich is a two-legged bird — exactly two long legs per bird, scissoring in a bipedal sprint at three-plus strides per second, neck low and level. The storm wall stays on the far horizon — the sky above the man stays open through all 15 seconds.</t>
        </is>
      </c>
      <c r="D1870" s="3" t="n"/>
      <c r="E1870" s="2" t="inlineStr">
        <is>
          <t>Seedance 2.0</t>
        </is>
      </c>
      <c r="F1870" s="2" t="inlineStr">
        <is>
          <t>Video Generation</t>
        </is>
      </c>
      <c r="G1870" s="3" t="inlineStr">
        <is>
          <t>Cinematic / Film; UGC / Handheld; Product / Commercial</t>
        </is>
      </c>
      <c r="H1870" s="3" t="inlineStr">
        <is>
          <t>People / Portrait; Animals / Creatures; Landscape / Nature; Food / Drink</t>
        </is>
      </c>
      <c r="I1870" s="2" t="n"/>
      <c r="J1870" s="2" t="n"/>
      <c r="K1870" s="2" t="inlineStr">
        <is>
          <t>21:9</t>
        </is>
      </c>
      <c r="L1870" s="2" t="n"/>
      <c r="M1870" s="2" t="n"/>
      <c r="N1870" s="2" t="n"/>
      <c r="O1870" s="2" t="n">
        <v>1265</v>
      </c>
      <c r="P1870" s="2" t="n">
        <v>7465</v>
      </c>
      <c r="Q1870" s="2" t="inlineStr">
        <is>
          <t>High</t>
        </is>
      </c>
      <c r="R1870" s="2" t="n">
        <v>1</v>
      </c>
      <c r="S1870" s="2" t="inlineStr">
        <is>
          <t>video</t>
        </is>
      </c>
      <c r="T1870" s="2" t="inlineStr">
        <is>
          <t>thumbs/284dfba970303afe__0.webp</t>
        </is>
      </c>
      <c r="U1870" s="2" t="inlineStr">
        <is>
          <t>https://d2245ubjcvacnx.cloudfront.net/assets/blockbuster-4k__one-character-many-worlds-watch-the-film__video__lesson-video.f4c9f07a.mp4</t>
        </is>
      </c>
      <c r="V1870" s="2" t="inlineStr">
        <is>
          <t>https://d3awfikwcji12s.cloudfront.net/content/60adf762-cb73-4e1a-96dd-a273d47046d1.jpg</t>
        </is>
      </c>
      <c r="W1870" s="2" t="inlineStr">
        <is>
          <t>lesson</t>
        </is>
      </c>
      <c r="X1870" s="2" t="inlineStr">
        <is>
          <t>seedance_2_0</t>
        </is>
      </c>
      <c r="Y1870" s="2" t="n"/>
      <c r="Z1870" s="2" t="inlineStr">
        <is>
          <t>174</t>
        </is>
      </c>
      <c r="AA1870" s="2" t="inlineStr">
        <is>
          <t>academy</t>
        </is>
      </c>
      <c r="AB1870" s="2" t="inlineStr">
        <is>
          <t>flat_payload</t>
        </is>
      </c>
      <c r="AC1870" s="2" t="inlineStr">
        <is>
          <t>https://d2245ubjcvacnx.cloudfront.net/assets/blockbuster-4k__one-character-many-worlds-watch-the-film__video__lesson-video.f4c9f07a.mp4</t>
        </is>
      </c>
      <c r="AD1870" s="2" t="inlineStr">
        <is>
          <t>https://higgsfield.ai/academy/courses/blockbuster-4k/scene-2-the-desert-chase</t>
        </is>
      </c>
    </row>
    <row r="1871">
      <c r="A1871" s="2" t="inlineStr">
        <is>
          <t>Prompt</t>
        </is>
      </c>
      <c r="B1871" s="2" t="inlineStr">
        <is>
          <t>Recreate this shot</t>
        </is>
      </c>
      <c r="C1871" s="3" t="inlineStr">
        <is>
          <t>Style: 8K IMAX. Photorealistic — no 3D render, no game engine, no game-cutscene aesthetic. Cinematography: Emmanuel Lubezki × Roger Deakins.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Hollywood — micro-pauses before reactions, precise eye-line, wet living eyes with catch-lights,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 scripted dialogue only. No music. No subtitles. Context: the guarded first beat of a therapy session in a warm mid-century-modern room — a high canted establishing of the whole room, then a wide canted intimate single on each: the psychologist settles with her notebook and asks her question gently, and the footballer lifts his eyes and lets the worry surface. THREE SHOTS — static locked-off cameras, all canted Dutch angles, hard cuts at 6s and 10s. The 180° line stays fixed: the psychologist always screen-left, the footballer always screen-right. References: the footballer, 25, reclined in a leather-and-wood lounge chair, 100% matches the reference. The psychologist, seated upright in a rust egg swivel chair, a small notebook and a pen in her lap, 100% matches the reference. Location reference: warm mid-century-modern therapy room, floor-to-ceiling gridded windows with low sun and foliage outside, terracotta floor, brass arc and table lamps, jade plants, a small tree, a vintage radio on the floor, 100% matches the reference. [SHOT 1] 0–6s — high establishing, Dutch angle. SUBJECT: both characters fully in frame from the first frame. High overhead-leaning angle looking down into the room with a clear Dutch (canted) horizon. The psychologist sits in her rust egg chair in the lower-left third, turned screen-right toward the footballer. The footballer reclines in his lounge chair in the upper-right corner, ~4.5m across the room by the windows, turned screen-left toward her, eyes down on the floor, fingers interlaced in his lap. Warm terracotta floor and the striped runner read between them; bright gridded windows along the top edge. ACTION: throughout, the footballer is restless — interlaced fingers working against each other, thumbs rubbing; his right foot jitters a fast, frequent nervous beat, the forefoot lifting and dropping rapidly and repeatedly several times a second, heel planted, an almost constant bounce. beat 1 (0–2s) — he fidgets, eyes down; she settles. beat 2 (2–4s) — she opens the small notebook on her lap and draws out the pen, holding it ready, weight and contact real. beat 3 (4–6s) — she lifts her gaze and settles it on him, calm and attentive; the shot holds on her look, then cuts. CAMERA: static, locked off. High angle, canted Dutch tilt. WS 24mm, room legible to the edges. ⚠️At 6s, a clean HARD CUT to SHOT 2. [SHOT 2] 6–10s — wide canted intimate single on the psychologist (hard cut). SUBJECT: the psychologist alone, seated in her rust egg chair, notebook and pen in her lap, pushed hard to the lower-LEFT corner of the frame and looking screen-left off that near left edge — deliberately no looking room, a boxed-in, unsettled feel. The room reads clearly behind her — windows, plants, warm floor. ACTION: beat 1 (6–6.5s) — she draws one soft breath, a small settle. beat 2 (6.5–10s) — she speaks, voice soft, warm and caring, almost tender: "Tell me what you feel when you remember that moment." — eyeline and voice aimed screen-left. CAMERA: static, locked off. High angle looking down, strong Dutch tilt ~45° with the LEFT side of the frame dipped lower so she sits low in that low left corner, looking off the near edge. Wide 24mm (≈84° FOV) brought close to her — face present and intimate, the whole room legible to the edges behind, deep focus, no heavy bokeh, straight lines stay rectilinear (no fisheye), viewer inside the room. ⚠️At 10s, a clean HARD CUT to SHOT 3. [SHOT 3] 10–15s — wide canted intimate single on Santiago (hard cut). SUBJECT: the footballer alone, reclined in his lounge chair, pushed hard to the lower-RIGHT corner of the frame and looking screen-right off that near right edge — deliberately no looking room, a boxed-in, unsettled feel. The room and windows read clearly behind him. He stays restless — fingers interlaced and fidgeting, right foot tapping its fast nervous beat. ACTION (his eyes have lifted to her; he holds the look, then turns away — worry in the eyes, eyes clear and dry): beat 1 (10–11.5s) — he looks screen-right, a quiet unease in his eyes, a glassy searching look, pupils slightly unsettled. beat 2 (11.5–13s) — lips press gently together, lower lip tucking in; inner brows draw slightly together. beat 3 (13–14s) — he breaks the look, eyes drifting to the side as if the memory pulls them there; one slow swallow. beat 4 (14–15s) — a slow blink, brows still faintly knit, lips still pressed; he holds it in, eyes settled to the side. CAMERA: static, locked off. High angle matching SHOT 2, strong Dutch tilt ~45° with the RIGHT side of the frame dipped lower so he sits low in that low right corner, looking off the near edge. Wide 24mm (≈84° FOV) brought close to him — face present and intimate, the room legible to the edges behind, deep focus, no heavy bokeh, straight lines stay rectilinear (no fisheye), viewer inside the room. Style (scene): late-afternoon low sun through the gridded windows as the only key, WB 4800K held across all three shots; contre-jour, room exposed for the bright windows, each face keeping a clear light pattern — one side window-lit, the other in soft warm shadow; warm bounce off the terracotta floor; thin interior haze, density ~10%, with visible sun shafts and floating dust. Dominant terracotta / secondary warm wood / accent the rust chair. Constraints: exactly two people, both seated in their own chairs throughout; the 180° line holds (psychologist screen-left, footballer screen-right); in SHOT 1 she opens her notebook, draws the pen and looks up at him before the cut; he stays restless (fingers fidgeting, right foot tapping a fast frequent beat) in SHOT 1 and SHOT 3; she speaks her one gentle line in SHOT 2, he stays silent and listening, lifting his eyes to her; his eyes carry the emotion and stay clear and dry; each character is pushed to the extreme edge they look toward, looking off the near edge (no looking room); all three cameras are static and locked off with canted Dutch angles; the notebook and pen carry real weight with correct contact; identity and wardrobe identical across the cuts; clean crisp image; exactly three shots joined by two hard cuts. Aspect 21:9. Sound: faint warm room tone throughout — low air hum, soft creak of the chairs, the click of the pen and the page of the notebook in SHOT 1, low birdsong through the glass; her single line sits over it in SHOT 2, soft and caring; SHOTS 1 and 3 are room tone only under his quiet breath. Environmental SFX + that one line only.</t>
        </is>
      </c>
      <c r="D1871" s="3" t="n"/>
      <c r="E1871" s="2" t="inlineStr">
        <is>
          <t>Seedance 2.0</t>
        </is>
      </c>
      <c r="F1871" s="2" t="inlineStr">
        <is>
          <t>Video Generation</t>
        </is>
      </c>
      <c r="G1871" s="3" t="inlineStr">
        <is>
          <t>Photorealistic; 3D / CGI Render; Retro / VHS / Analog; Product / Commercial</t>
        </is>
      </c>
      <c r="H1871" s="3" t="inlineStr">
        <is>
          <t>People / Portrait; Animals / Creatures; Vehicles / Transport; Landscape / Nature; Architecture / Interior; Product / Object; Abstract / Texture</t>
        </is>
      </c>
      <c r="I1871" s="2" t="n"/>
      <c r="J1871" s="2" t="n"/>
      <c r="K1871" s="2" t="inlineStr">
        <is>
          <t>21:9</t>
        </is>
      </c>
      <c r="L1871" s="2" t="n"/>
      <c r="M1871" s="2" t="n"/>
      <c r="N1871" s="2" t="n"/>
      <c r="O1871" s="2" t="n">
        <v>1239</v>
      </c>
      <c r="P1871" s="2" t="n">
        <v>7428</v>
      </c>
      <c r="Q1871" s="2" t="inlineStr">
        <is>
          <t>High</t>
        </is>
      </c>
      <c r="R1871" s="2" t="n">
        <v>1</v>
      </c>
      <c r="S1871" s="2" t="inlineStr">
        <is>
          <t>video</t>
        </is>
      </c>
      <c r="T1871" s="2" t="inlineStr">
        <is>
          <t>thumbs/d236b05c5f5dfcd9__0.webp</t>
        </is>
      </c>
      <c r="U1871" s="2" t="inlineStr">
        <is>
          <t>https://d2245ubjcvacnx.cloudfront.net/assets/santiago-cinematic__whip-pan-and-readable-text__video__lesson-video.59d0656c.mp4</t>
        </is>
      </c>
      <c r="V1871" s="2" t="inlineStr">
        <is>
          <t>https://d2245ubjcvacnx.cloudfront.net/assets/santiago-cinematic__whip-pan-and-readable-text__video_poster__cover.6addd16d.webp</t>
        </is>
      </c>
      <c r="W1871" s="2" t="inlineStr">
        <is>
          <t>lesson</t>
        </is>
      </c>
      <c r="X1871" s="2" t="inlineStr">
        <is>
          <t>seedance_2_0</t>
        </is>
      </c>
      <c r="Y1871" s="2" t="inlineStr">
        <is>
          <t>The Dutch angle and combining takes</t>
        </is>
      </c>
      <c r="Z1871" s="2" t="inlineStr">
        <is>
          <t>33.2</t>
        </is>
      </c>
      <c r="AA1871" s="2" t="inlineStr">
        <is>
          <t>academy</t>
        </is>
      </c>
      <c r="AB1871" s="2" t="inlineStr">
        <is>
          <t>flat_payload</t>
        </is>
      </c>
      <c r="AC1871" s="2" t="inlineStr">
        <is>
          <t>https://d2245ubjcvacnx.cloudfront.net/assets/santiago-cinematic__whip-pan-and-readable-text__video__lesson-video.59d0656c.mp4</t>
        </is>
      </c>
      <c r="AD1871" s="2" t="inlineStr">
        <is>
          <t>https://higgsfield.ai/academy/courses/santiago-cinematic/dutch-angle-and-combining-takes</t>
        </is>
      </c>
    </row>
    <row r="1872">
      <c r="A1872" s="2" t="inlineStr">
        <is>
          <t>Prompt</t>
        </is>
      </c>
      <c r="B1872" s="2" t="n"/>
      <c r="C1872" s="3" t="inlineStr">
        <is>
          <t>Style: 8K cinematic. Photorealistic — no 3D render, no game engine, no game-cutscene aesthetic. Naturalistic master cinematography of two colossal armored insects in mortal combat.
Cinematography: Naturalistic master cinematography. Physical cine lens, ultra-wide 21:9 anamorphic framing. Macro-scale realism applied to titan-scale creatures.
Lighting: Natural light only — moonlit contre-jour backlight, camera on shadow side, heavy atmospheric haze. Key light from a cold overcast sky and pale moon-shafts breaking through the clouds onto the mountain face. NO glowing props, NO magic light — the only highlights are cold moonlight catching wet steel, the giant's antlers, and the rain-slick black sand.
Color: 60:30:10 — dominant / secondary / accent.
Camera: Physical cine lens. 180° shutter motion blur.
Skin: Pore-level realism on both — samurai: vellus hair, capillary flush, sweat, soot and fresh dried blood streaking his face, pore-shadow matching on-set light. Giant: weathered cracked old-man skin, deep wrinkles, matted grey beard and fur, runic tattoos on the forearms, real keratin texture and growth-rings on the antlers.
Acting: top-tier cinematic — micro-pauses before reactions, precise eye-line, wet living eyes with catch-lights, visible breath fogging in cold air and chest rise. The giant's weight reads in every step; raw pain and fury on his face when struck.
Physics: Gravity and inertia respected — true mass. The giant is genuinely colossal: every footfall craters the sand and sends a shockwave; his root-club has tree-trunk weight and lag. Black volcanic sand and grit kick up realistically, drag at the samurai's feet, settle under gravity. Correct contact shadows. No floating props.
Composition: Rule of thirds + golden ratio. Strong cinematic keyframe at each beat. Every figure moving from frame one.
Continuity: Characters, props, environment identical throughout. No identity drift — same samurai, same giant, same field. The 5:1 scale ratio between giant and samurai stays CONSTANT, no scale drift.
Technical: 24fps smooth motion, true film motion blur. 8K detail under the grain. Intentional handheld shake only.
Audio: NO MUSIC. SFX ONLY — diegetic sound and live audio throughout. No score, no soundtrack, no background music of any kind. Wind raking the open plain, the giant's earth-shaking footfalls, the heavy whoosh and ground-cratering crash of the wooden root-club, antlers creaking, the wet meaty bite of the katana, the giant's huge agonised roar, the samurai's sharp ragged breath cut short, sand and grit raining down, a wet tearing sound on the kill.
SUBJECT A — &lt;&lt;&lt;image_2&gt;&gt;&gt; (matches input 100%), a lone Japanese samurai — battle-worn dark oxblood/burgundy lacquered ō-yoroi plate, scuffed, blood-spattered, NOT glossy clean CG; black hair tied back, fresh blood streaking his face, grim and exhausted. Wields a plain steel katana — bare polished steel that ONLY catches cold moonlight, it does NOT glow, no magic, no emission of any kind. Small, fast, agile.
SUBJECT B — &lt;&lt;&lt;image_2&gt;&gt;&gt; (matches input 100%), a colossal Scandinavian jötunn — roughly 5× the samurai's height, towering. Massive aged warrior: huge frame, long matted grey hair and beard, enormous golden-bone elk antlers bound at the brow with braided rope, white fur mantle over a runic-tattooed bare torso and arms, worn brown leather breeches and boots, rope belt. Hefts a gigantic gnarled tree-root war-club. Moves with slow, crushing, inevitable weight. WB 4200K. ONE unbroken take: one samurai against one giant.
LOCATION — &lt;&lt;&lt;image_3&gt;&gt;&gt; a vast flat plain of black volcanic sand and churned dark ash, STYLE REFERENCE ONLY (matches photo 1), not a fixed keyframe. A towering jagged dark mountain ridge dominates the background under a heavy, low overcast storm sky; pale cold moon-shafts break diagonally through the clouds and rake down the mountain face. Thin mist banks pool at the foot of the mountains; low waist-high ground-fog drifts across the black-sand plain in banks, thick volumetric haze catching the moon-shafts. Wet wind-streaked black sand underfoot. Model extends the world; subjects anchor the foreground against the mountain.
ACTION — one continuous super-handheld take, no cuts — the giant kills the samurai in four beats.
BEAT 1 (0:00–0:05) — KEYFRAME: the giant winds up and swings the root-club down in a full overhead arc at the samurai. The samurai reads it, breath fogging, and bursts sideways in a low diving dodge — the club craters the black sand right beside him with a shockwave of grit and dust, the lens jolted by the impact, the club-head left sunk in the sand.
BEAT 2 (0:05–0:10) — without stopping, the samurai springs up onto the half-buried club shaft and sprints up its length toward the giant, fast and sure-footed, sand still raining down around him, the giant beginning to lift the club and his head turning down to track the tiny figure running up his own weapon.
BEAT 3 (0:10–0:15) — KEYFRAME: at the end of the shaft the samurai launches into a high leap toward the giant's face and drives the katana hilt-deep into the giant's eye. The giant snaps rigid, then ERUPTS in a colossal agonised roar, head flinging back, antlers tossing, the samurai left dangling from the buried sword.
BEAT 4 (0:15–0:20) — KILL, LOW ANGLE: the giant's left hand swings up and clamps around the samurai's legs, his right hand seizes the upper body, and in one brutal wrenching motion he tears the samurai in two. Camera is low, looking steeply up at the towering giant against the storm sky — the samurai's blood rains straight down and spatters across the lens (lens-blood hits, droplets streaking the front element), the broken body dropping toward camera, the giant roaring above.
CAMERA — ONE CONTINUOUS SUPER-HANDHELD TAKE, never locked, constant shake and micro-jolts. Whips sideways with the dodge into the dust, tracks low and fast alongside the samurai's run up the club, swings up chest-to-face for the eye-stab leap, then drops to a steep low worm's-eye angle for the kill so the giant towers overhead and the blood falls toward the lens. Dutch tilt under stress, focus breathing on the impacts; blood droplets land on and streak the lens on the final beat.
STYLE — Dominant cold desaturated blue-grey night/storm fog 60% / Secondary crushed near-black shadow, black sand and the giant's earthy browns/greys 30% / Accent oxblood-burgundy of the samurai's armor and the fresh blood spray, plus pale bone-gold antlers catching cold moonlight 10%. WB 4200K. Cold moon contre-jour from behind the giant and the ridge, samurai rim-lit on the shadow side.
CONSTRAINTS — 16:9. Hyper-realistic, no stylization. NO slow-motion (one optional micro speed-ramp on the BEAT 3 eye-stab, ramp straight back). Continuous handheld only, no clean gimbal glide. Giant must stay a believable 5:1 scale at all times — no shrinking, no growing. Matte battered armor and real worn hide/fur/leather, NOT glossy CG. Katana is plain steel that only reflects moonlight — NO blade glow, NO magic, NO emission. Keep deep crushed blacks, do not lift shadows. NO eye glow on either character. Blood-on-lens only on the final beat.</t>
        </is>
      </c>
      <c r="D1872" s="3" t="n"/>
      <c r="E1872" s="2" t="inlineStr">
        <is>
          <t>Seedance 2.0</t>
        </is>
      </c>
      <c r="F1872" s="2" t="inlineStr">
        <is>
          <t>Video Generation</t>
        </is>
      </c>
      <c r="G1872" s="3" t="inlineStr">
        <is>
          <t>Cinematic / Film; Photorealistic; 3D / CGI Render; UGC / Handheld; Product / Commercial</t>
        </is>
      </c>
      <c r="H1872" s="3" t="inlineStr">
        <is>
          <t>People / Portrait; Animals / Creatures; Vehicles / Transport; Landscape / Nature; Product / Object; Abstract / Texture</t>
        </is>
      </c>
      <c r="I1872" s="2" t="n"/>
      <c r="J1872" s="2" t="n"/>
      <c r="K1872" s="2" t="inlineStr">
        <is>
          <t>21:9</t>
        </is>
      </c>
      <c r="L1872" s="2" t="inlineStr">
        <is>
          <t>15</t>
        </is>
      </c>
      <c r="M1872" s="2" t="n"/>
      <c r="N1872" s="2" t="n"/>
      <c r="O1872" s="2" t="n">
        <v>1137</v>
      </c>
      <c r="P1872" s="2" t="n">
        <v>7179</v>
      </c>
      <c r="Q1872" s="2" t="inlineStr">
        <is>
          <t>High</t>
        </is>
      </c>
      <c r="R1872" s="2" t="n">
        <v>5</v>
      </c>
      <c r="S1872" s="2" t="inlineStr">
        <is>
          <t>video</t>
        </is>
      </c>
      <c r="T1872" s="2" t="inlineStr">
        <is>
          <t>thumbs/95380d5090b06621__0.webp</t>
        </is>
      </c>
      <c r="U1872" s="2" t="inlineStr">
        <is>
          <t>https://d8j0ntlcm91z4.cloudfront.net/user_3FJQuWeqzGD9ThiWeoN7y5ZxJQ5/hf_20260623_201926_ea318cb2-9de8-4251-8ef8-79c6d1e31887.mp4</t>
        </is>
      </c>
      <c r="V1872" s="2" t="inlineStr">
        <is>
          <t>https://cdn.higgsfield.ai/user_3FJQuWeqzGD9ThiWeoN7y5ZxJQ5/hf_20260623_201926_ea318cb2-9de8-4251-8ef8-79c6d1e31887_thumbnail_min.webp</t>
        </is>
      </c>
      <c r="W1872" s="2" t="inlineStr">
        <is>
          <t>payload-proximity</t>
        </is>
      </c>
      <c r="X1872" s="2" t="inlineStr">
        <is>
          <t>seedance_2_0</t>
        </is>
      </c>
      <c r="Y1872" s="2" t="n"/>
      <c r="Z1872" s="2" t="n"/>
      <c r="AA1872" s="2" t="inlineStr">
        <is>
          <t>seedance-4k-community</t>
        </is>
      </c>
      <c r="AB1872" s="2" t="inlineStr">
        <is>
          <t>job_payload</t>
        </is>
      </c>
      <c r="AC1872" s="2" t="inlineStr">
        <is>
          <t>https://d8j0ntlcm91z4.cloudfront.net/user_3FJQuWeqzGD9ThiWeoN7y5ZxJQ5/hf_20260623_201926_ea318cb2-9de8-4251-8ef8-79c6d1e31887.mp4</t>
        </is>
      </c>
      <c r="AD1872" s="2" t="inlineStr">
        <is>
          <t>https://higgsfield.ai/seedance-4k-community</t>
        </is>
      </c>
    </row>
    <row r="1873">
      <c r="A1873" s="2" t="inlineStr">
        <is>
          <t>Prompt</t>
        </is>
      </c>
      <c r="B1873" s="2" t="inlineStr">
        <is>
          <t>Recreate this shot</t>
        </is>
      </c>
      <c r="C1873" s="3" t="inlineStr">
        <is>
          <t>Style: 8K IMAX. Photorealistic — no 3D render, no game engine, no game-cutscene aesthetic. Cinematography: raw DOCUMENTARY vérité cinematography — a real broadcast/documentary operator up in the packed stand, SUPER HANDHELD: pronounced shoulder-mounted shake, the operator's heavy breath, a constant lively 2–4cm tremor, small searching reframes that hunt and re-center the subject, organic weight-shifts and reaction-lag — raw, alive and immediate (never a smooth gimbal glide, never digital jitter, never locked-off). Lighting: Natural light only — contre-jour backlight, camera on shadow side, light atmospheric haze and a thin low-drifting fog for cinematic depth, soft volumetric light-shafts where the floodlights cut through the mist. Key light from sky and stadium floodlights only — the floodlights rake across the lens and throw bold optical lens flares: warm horizontal anamorphic-style streak-glints, veiling glare, bloom and floating flare artifacts, all motivated by the stadium floodlights. Color: 60:30:10 — dominant / secondary / accent. Camera: Physical cine lens. 180° shutter motion blur. Skin: Pore-level realism — vellus hair, capillary flush, glistening emotional eyes. Acting: top-tier cinematic — micro-pauses, precise eye-line, visible breath and chest rise. Physics: Gravity and inertia respected — mass has real weight, correct contact shadows. No floating props. Composition: Rule of thirds + golden ratio. Continuity: Characters, props, environment identical across every cut. No identity drift. Technical: 24fps smooth motion. 8K detail. No jitter. Audio: environmental SFX only. No music. No subtitles.
Context: World Cup final, floodlit night stadium, completely PACKED and sold-out — a single continuous MEDIUM shot of an older male fan, a grandfather, up in the stand, watching the footballer @6695be97-e8b9-421d-a7d3-03afb736dff1 on the distant pitch with hope and belief. One ~15-second documentary handheld take, no cuts.
References:
@6695be97-e8b9-421d-a7d3-03afb736dff1 — 25, Santiago in full match kit, far away on the pitch (the fan watches him from the stand at a distance). Used ONLY as the distant player the fan looks toward — his face and identity must NOT transfer to the grandfather in any way.
@0224bca4-6a5f-4b42-ae55-ee3b184b0a11 — LOCATION REFERENCE ONLY (use for the stadium's look, materials, scale and layout — not a keyframe, do not copy its composition): large night stadium, floodlit green pitch, fully packed tiers, scattered light bloom. Light from the high floodlights above and behind, hard contre-jour rimming silhouettes, faces falling into shadow, the packed stands glittering with scattered light.
SUBJECT — an older male fan, a grandfather, roughly 65–75 years old, a COMPLETELY DIFFERENT PERSON from the player, his own distinct face bearing NO resemblance to @6695be97-e8b9-421d-a7d3-03afb736dff1: a weathered elderly face, deep wrinkles and crow's-feet, grey/white hair, perhaps a short grey beard or stubble, soft tired older features, expressive eyes shining and welling with emotion. He wears the team colors — a scarf around his neck, a worn cap or jersey. He is packed shoulder-to-shoulder among a dense, completely full crowd of fellow supporters in the same colors. He gazes OUT and slightly DOWN toward the distant pitch (eye-line off past the camera, NOT into the lens), full of hope and faith — clasping his hands together near his chest like a quiet prayer, lips moving in the chant, utterly invested in the moment.
ACTION (one continuous take):
beat 1 (0–4s) — he stands tense among the roaring crowd, hands clasped, eyes fixed on the distant pitch with hope, a held breath, a small hopeful nod.
beat 2 (4–9s) — the chant swells; he unclasps his hands and raises them, joining the roar, mouthing "SANTIAGO", scarf gripped between his fists and lifted overhead, eyes glistening, belief peaking.
beat 3 (9–15s) — he brings a hand to his chest / mouth, breath catching, a trembling hopeful smile, eyes welling — pure faith, never looking away from the pitch.
CAMERA: SUPER HANDHELD documentary MEDIUM shot, framed roughly chest-up so we feel his body language and the packed crowd around him; pronounced operator shake and breath, a lively 2–4cm tremor, small searching reframes drifting and re-settling on his face, a slow loose push-in across the take — raw reporter energy, never smooth, never locked-off. Shallow-ish depth of field, the dense crowd behind him soft. Bold optical lens flares from the stadium floodlights rake and bloom across the lens, veiling glare and warm horizontal streak-glints catching the front element, thin fog drifting through the stand for cinematic depth.
Style (scene): floodlit night stadium, WB ~5000K, packed to capacity, every tier full with NO empty seats; light only from the high floodlights — hard contre-jour rimming the grandfather and the crowd, faces in warm shadow, wet speculars in his emotional eyes; dense dark tiers of fans glittering with scattered light bloom and camera flashes behind him; light atmospheric haze with a thin low-drifting fog for cinematic depth, soft volumetric beams where the floodlights pierce the mist; bold optical lens flares, veiling glare and gentle bloom whenever a floodlight crosses the lens, with warm streak-glints and fine specks catching the front element. Dominant warm crowd / secondary dark stands / accent the team colors and the glowing floodlit haze.
Constraints: the grandfather is a COMPLETELY SEPARATE, distinct elderly person — his face, age and features must bear NO resemblance to @6695be97-e8b9-421d-a7d3-03afb736dff1 and must NOT inherit or replicate the player's face; @6695be97-e8b9-421d-a7d3-03afb736dff1 only exists here as the distant player the fan looks toward, never close-up, never as the fan. The stadium is COMPLETELY FULL — sold-out, packed to capacity, dense crowd shoulder-to-shoulder around him, NOT a single empty seat, never sparse or half-empty; @0224bca4-6a5f-4b42-ae55-ee3b184b0a11 is a location reference only (look/materials/scale/layout), not a keyframe — do not copy its composition; light always falls from the high floodlights above and behind (contre-jour), faces in shadow, silhouettes rimmed. The grandfather's eye-line stays OUT toward the distant pitch with hope and belief — NOT into the lens. The whole shot is ONE continuous SUPER HANDHELD documentary take — pronounced operator shake, breath, searching reframes, loose push-in — never a smooth gimbal glide, digital jitter or locked-off frame; thin drifting fog + bold optical floodlight flares present throughout, organic and floodlight-motivated, never a flat digital overlay; the haze reads through for depth and the grandfather stays sharp; clean crisp image; one continuous shot, no cuts. Aspect 21:9.
Sound: a huge packed-stadium presence — a roaring crowd chanting "SANTIAGO" rising over the murmur, scattered drums and whistles, flags snapping, the old man's breath and quiet murmured chant close in the mix; no music. Environmental SFX only.</t>
        </is>
      </c>
      <c r="D1873" s="3" t="n"/>
      <c r="E1873" s="2" t="inlineStr">
        <is>
          <t>Seedance 2.0</t>
        </is>
      </c>
      <c r="F1873" s="2" t="inlineStr">
        <is>
          <t>Video Generation</t>
        </is>
      </c>
      <c r="G1873" s="3" t="inlineStr">
        <is>
          <t>Cinematic / Film; Photorealistic; 3D / CGI Render; UGC / Handheld; Documentary</t>
        </is>
      </c>
      <c r="H1873" s="3" t="inlineStr">
        <is>
          <t>People / Portrait; Vehicles / Transport; Landscape / Nature; Architecture / Interior; Product / Object</t>
        </is>
      </c>
      <c r="I1873" s="2" t="n"/>
      <c r="J1873" s="2" t="n"/>
      <c r="K1873" s="2" t="inlineStr">
        <is>
          <t>21:9</t>
        </is>
      </c>
      <c r="L1873" s="2" t="n"/>
      <c r="M1873" s="2" t="n"/>
      <c r="N1873" s="2" t="n"/>
      <c r="O1873" s="2" t="n">
        <v>1057</v>
      </c>
      <c r="P1873" s="2" t="n">
        <v>7023</v>
      </c>
      <c r="Q1873" s="2" t="inlineStr">
        <is>
          <t>High</t>
        </is>
      </c>
      <c r="R1873" s="2" t="n">
        <v>1</v>
      </c>
      <c r="S1873" s="2" t="inlineStr">
        <is>
          <t>video</t>
        </is>
      </c>
      <c r="T1873" s="2" t="inlineStr">
        <is>
          <t>thumbs/6828fa684a5cf53d__0.webp</t>
        </is>
      </c>
      <c r="U1873" s="2" t="inlineStr">
        <is>
          <t>https://d2245ubjcvacnx.cloudfront.net/assets/santiago-cinematic__whip-pan-and-readable-text__video__lesson-video.59d0656c.mp4</t>
        </is>
      </c>
      <c r="V1873" s="2" t="inlineStr">
        <is>
          <t>https://d2245ubjcvacnx.cloudfront.net/assets/santiago-cinematic__whip-pan-and-readable-text__video_poster__cover.6addd16d.webp</t>
        </is>
      </c>
      <c r="W1873" s="2" t="inlineStr">
        <is>
          <t>lesson</t>
        </is>
      </c>
      <c r="X1873" s="2" t="inlineStr">
        <is>
          <t>seedance_2_0</t>
        </is>
      </c>
      <c r="Y1873" s="2" t="inlineStr">
        <is>
          <t>One-off characters: the grandfather</t>
        </is>
      </c>
      <c r="Z1873" s="2" t="inlineStr">
        <is>
          <t>8.8</t>
        </is>
      </c>
      <c r="AA1873" s="2" t="inlineStr">
        <is>
          <t>academy</t>
        </is>
      </c>
      <c r="AB1873" s="2" t="inlineStr">
        <is>
          <t>flat_payload</t>
        </is>
      </c>
      <c r="AC1873" s="2" t="inlineStr">
        <is>
          <t>https://d2245ubjcvacnx.cloudfront.net/assets/santiago-cinematic__whip-pan-and-readable-text__video__lesson-video.59d0656c.mp4</t>
        </is>
      </c>
      <c r="AD1873" s="2" t="inlineStr">
        <is>
          <t>https://higgsfield.ai/academy/courses/santiago-cinematic/one-off-characters-the-grandfather</t>
        </is>
      </c>
    </row>
    <row r="1874">
      <c r="A1874" s="2" t="inlineStr">
        <is>
          <t>Prompt</t>
        </is>
      </c>
      <c r="B1874" s="2" t="n"/>
      <c r="C1874" s="3" t="inlineStr">
        <is>
          <t>Style: 8K cinematic. Photorealistic — no 3D render, no game engine, no game-cutscene aesthetic. Cinematography: naturalistic master cinematography with energy — reactive handheld-in-zero-G feel, dynamic reframing. Lighting: Natural light only — hard raw sunlight from one side, deep black-space shadow on the other, intense warm orange-red firelight from the burning, lava-bleeding Earth below. No fill. Color: 60:30:10 — dominant black space + white suit / secondary steel-grey debris / accent fiery orange-red lava-glow + molten cracks. Camera: Physical cine lens. 180° shutter motion blur. Zero-G float with active micro-tremor and reactive sway. Skin: Pore-level realism through the visor — fogged breath on glass, capillary flush, wet living eyes with catch-lights, real blinking, sweat beading and drifting in zero-G. Acting: top-tier cinematic and HUMAN — natural blinking, darting eye-line, pupils reacting to flare, jaw tension, lips parting on a sharp breath, brow micro-furrows of awe and fear, throat swallow, head flinch as debris passes. Every motion reads as a real living person, not a posed mannequin. Physics: Inertia and zero-G respected — debris tumbles with conserved momentum, no down direction, no fake gravity. Composition: Rule of thirds + golden ratio, but allowed to break dynamically for impact. Single FREELY-DRIFTING suited figure against immense planetary destruction. Continuity: Astronaut, suit, and the shattering Earth identical across the take. Technical: 24fps smooth motion. 8K detail. No jitter.
SUBJECT — (face matches &lt;&lt;&lt;image_1&gt;&gt;&gt; 100%): a single astronaut in a scuffed white EVA suit, FREELY DRIFTING in vacuum with NO tether and NO cable — completely untethered, attached to nothing, just floating in open space, gloved hand reaching, visor reflecting the inferno below. The suit stays fully intact and undamaged throughout — no breaks, no tears, no failing seams. The face behind the visor is a young man in his mid-twenties with a strong defined jawline, light olive Mediterranean skin, thick dark full eyebrows, deep-set warm brown eyes, a straight prominent nose, full lips, short dark stubble along the jaw and upper lip, and thick tousled wavy dark-brown hair with sun-touched highlights. A small dark beauty mark sits just below the outer corner of his left eye. He BLINKS naturally, eyes flicking across the spectacle, pupils contracting in the firelight, lips parting on a caught breath, brow tightening in awe and dread — fully alive, real human micro-expressions and micro-movements throughout. Breath fogs the inside of the glass in pulses.
WORLD — Below and filling the sky: the Earth at total apocalypse — SHATTERED into several massive continental-scale fragments drifting apart, the entire planet engulfed in fire. COLOSSAL explosions erupt across the surface, blooming fireballs punching up through the crust; gigantic walls of lava surge and fountain ENORMOUSLY HIGH off the broken edges, towering plumes of magma and molten rock spraying far into space; super-colossal earthquakes visibly ripple and tear the continents apart in real time, vast tectonic plates buckling and splitting; oceans flash-boil to steam, firestorms swirl across the surface, rivers of magma bleed off the fractured edges, immense clouds of ash and incandescent debris billow outward. Total planetary cataclysm — maximum chaos. Real planetary mass and scale, chunks tumbling with conserved momentum, lava-glow underlighting everything in the frame. Real catastrophe physics — not random floating, not a game render.
LOCATION — STYLE REFERENCE ONLY, not a fixed keyframe. Open vacuum in low orbit above a dying, fractured Earth at the moment of total collapse — black starfield, broken planetary fragments, towering lava plumes and explosion blooms filling the view, debris and embers streaming silently past. NO spacecraft, NO station, NO rocket in frame. Model extends the world; the astronaut floats free in open vacuum.
ACTION — ONE CONTINUOUS TAKE, single unbroken move, NO cuts. 0:00–0:02 (HOOK) — extreme tight on the visor as a glowing molten fragment tumbles past, fire reflected across the glass right at the lens; the young man's brown eyes snap to it and he BLINKS, flinching back. 0:02–0:07 — camera whips back and arcs around him with energy, revealing the intact suit and his freely-drifting untethered body, then craning out to expose the shattered burning Earth filling the sky as a continent-fragment splits and a colossal explosion blooms, lava fountaining upward. 0:07–0:11 — fast reactive push back toward his face as a wave of glowing debris and towering magma plumes erupt; he turns his head sharply to track it, eyes wide, breath fogging the glass, jaw tense. 0:11–0:15 — camera arcs around to frame him small and alone against the apocalypse; the broken Earth dominates, giant lava fountains and explosions flaring, earthquakes tearing the crust, a hard sun-shaft rakes the visor and front element; he exhales, shoulders sinking, one last blink as embers drift across the lens.
CAMERA — DYNAMIC continuous move: reactive zero-G drift, energetic arcs and whip-reframes, quick push-ins and crane-outs, speed ramps within the single take (never a cut), micro-tremor and handheld-in-vacuum sway throughout. Camera reacts to the chaos — flinches with debris, swings to follow erupting lava plumes and explosion blooms. Hard optical sun-flares and lens bloom whenever raw sun or molten plasma crosses the front element.
STYLE — Dominant black space + white suit 60% / Secondary steel-grey debris 30% / Accent fiery orange-red lava + molten cracks 10%. WB 5800K. Hard single-source sun, no fill, intense fire underlight from the burning Earth.
CONSTRAINTS — 21:9. ONE CONTINUOUS SHOT — absolutely NO hard cuts, even through speed ramps and whip-moves. Dynamic zero-G camera with reactive energy + micro-tremor. Default real-time, with occasional brief speed-ramp for impact (still one continuous shot, no slow-mo abuse). Astronaut is UNTETHERED — NO tether, NO cable, NO rope, attached to nothing, freely drifting. Suit stays fully INTACT — never breaks or tears. Debris, lava plumes, explosions and planetary fragments obey conserved momentum and real catastrophe physics — NOT floating randomly, NOT a game render. Shattered Earth reads as real planetary mass with real fire, lava and seismic physics at colossal scale. Sun-flares optical. Wet human eyes behind visor with natural blinking and living micro-expressions; face identity consistent with &lt;&lt;&lt;image_1&gt;&gt;&gt; across the entire take. Photoreal throughout.
AUDIO — "NO MUSIC. SFX ONLY — diegetic and suit-internal audio. No score of any kind." Close suit interior: amplified ragged breathing quickening with tension, comms static hiss, suit fan hum, faint creak of the suit joints under reactive strain; external is near-silent vacuum with only muffled low-frequency structural groans and deep planetary rumble transmitted through contact.</t>
        </is>
      </c>
      <c r="D1874" s="3" t="n"/>
      <c r="E1874" s="2" t="inlineStr">
        <is>
          <t>Seedance 2.0</t>
        </is>
      </c>
      <c r="F1874" s="2" t="inlineStr">
        <is>
          <t>Video Generation</t>
        </is>
      </c>
      <c r="G1874" s="3" t="inlineStr">
        <is>
          <t>Cinematic / Film; Photorealistic; 3D / CGI Render; UGC / Handheld; Product / Commercial</t>
        </is>
      </c>
      <c r="H1874" s="3" t="inlineStr">
        <is>
          <t>People / Portrait; Vehicles / Transport; Landscape / Nature; Architecture / Interior</t>
        </is>
      </c>
      <c r="I1874" s="2" t="n"/>
      <c r="J1874" s="2" t="n"/>
      <c r="K1874" s="2" t="inlineStr">
        <is>
          <t>21:9</t>
        </is>
      </c>
      <c r="L1874" s="2" t="inlineStr">
        <is>
          <t>15</t>
        </is>
      </c>
      <c r="M1874" s="2" t="n"/>
      <c r="N1874" s="2" t="n"/>
      <c r="O1874" s="2" t="n">
        <v>1062</v>
      </c>
      <c r="P1874" s="2" t="n">
        <v>6948</v>
      </c>
      <c r="Q1874" s="2" t="inlineStr">
        <is>
          <t>High</t>
        </is>
      </c>
      <c r="R1874" s="2" t="n">
        <v>3</v>
      </c>
      <c r="S1874" s="2" t="inlineStr">
        <is>
          <t>video</t>
        </is>
      </c>
      <c r="T1874" s="2" t="inlineStr">
        <is>
          <t>thumbs/cdeaacdfa244e7ea__0.webp</t>
        </is>
      </c>
      <c r="U1874" s="2" t="inlineStr">
        <is>
          <t>https://d8j0ntlcm91z4.cloudfront.net/user_3DM3djpjYDVEDT5wTH9U4EZR2R3/hf_20260623_201559_8ce6752d-57a3-4ed2-8038-0b1dfb532490.mp4</t>
        </is>
      </c>
      <c r="V1874" s="2" t="inlineStr">
        <is>
          <t>https://cdn.higgsfield.ai/user_3DM3djpjYDVEDT5wTH9U4EZR2R3/hf_20260623_201559_8ce6752d-57a3-4ed2-8038-0b1dfb532490_thumbnail_min.webp</t>
        </is>
      </c>
      <c r="W1874" s="2" t="inlineStr">
        <is>
          <t>payload-proximity</t>
        </is>
      </c>
      <c r="X1874" s="2" t="inlineStr">
        <is>
          <t>seedance_2_0</t>
        </is>
      </c>
      <c r="Y1874" s="2" t="n"/>
      <c r="Z1874" s="2" t="n"/>
      <c r="AA1874" s="2" t="inlineStr">
        <is>
          <t>seedance-4k-community</t>
        </is>
      </c>
      <c r="AB1874" s="2" t="inlineStr">
        <is>
          <t>job_payload</t>
        </is>
      </c>
      <c r="AC1874" s="2" t="inlineStr">
        <is>
          <t>https://d8j0ntlcm91z4.cloudfront.net/user_3DM3djpjYDVEDT5wTH9U4EZR2R3/hf_20260623_201559_8ce6752d-57a3-4ed2-8038-0b1dfb532490.mp4</t>
        </is>
      </c>
      <c r="AD1874" s="2" t="inlineStr">
        <is>
          <t>https://higgsfield.ai/seedance-4k-community</t>
        </is>
      </c>
    </row>
    <row r="1875">
      <c r="A1875" s="2" t="inlineStr">
        <is>
          <t>Prompt</t>
        </is>
      </c>
      <c r="B1875" s="2" t="n"/>
      <c r="C1875" s="3" t="inlineStr">
        <is>
          <t>Style: 8K cinematic. Photorealistic — no 3D render, no game engine, no game-cutscene aesthetic. Naturalistic master cinematography of a swarm of colossal armored insects in mass combat.
Cinematography: Naturalistic master cinematography. Physical cine lens, ultra-wide 21:9 anamorphic framing. Macro-scale realism applied to titan-scale creatures.
Lighting: Surrealistic, vibrant alien twilight. High-contrast dramatic light. 
(single continuous take — "phases" = beats within one unbroken camera move)
PHASE 1 (00:00–00:02) — Dead Wasteland / Entering Frame
EFFECT: slow low-height dolly-in + subtle handheld drift + drifting snow (ground spindrift)
A lifeless icy wasteland, low overcast light, desaturated grey-blue grade, mist hugging the ground. Camera at knee height creeps slowly forward across the snow.
The hero's legs in dark spiked armor enter frame from above; camera holds the low angle.
Speed: ~85% (slightly slowed, heavy footfalls).
Transition out: camera begins a smooth crane-up along the body.
PHASE 2 (00:02–00:04) — Hero Reveal
EFFECT: vertical crane-up (tilt-reveal) + wind animation on hair/cloak
Camera rises from legs to torso to head: horned helmet, rune-etched sword glowing cold blue in hand. Long white hair and torn cloak whip in the headwind.
Camera settles to a three-quarter/over-the-shoulder framing, holding the hero in the right third.
Speed: normal.
Transition: the hero stops — camera freezes (micro-hold).
PHASE 3 (00:04–00:05) — The Wind-Up
EFFECT: slight push-in + speed ramp (brief deceleration at the peak of the swing)
The hero raises the sword high overhead, muscles and armor straining, the blade's runes flaring brighter.
Camera tilts slightly (low Dutch ~10°) to add weight to the strike.
Speed: accelerates to ~120% on the wind-up, then brakes just before impact.
Transition: sharp downward acceleration.
PHASE 4 (00:05–00:06) — SWORD INTO THE ICE
EFFECT: impact frame + camera shake (high-frequency vibration) + ice-shard burst + blue light flash from the point of impact
The sword drives into the ice with full force. From the strike point — a burst of shards and frost, a short blue flash racing up the blade.
Camera takes a sharp jolt (whip-shake), motion blur.
Speed: moment of contact ~30% (snappy slow-mo), then instant return to normal.
Transition: camera dives down toward the ice surface, following the fracture.
PHASE 5 (00:06–00:09) — The Crack Race ← SIGNATURE VISUAL EFFECT
EFFECT: high-speed ground-tracking (camera races over the ice chasing the crack) + motion blur + branching fracture
The crack rips across the ice away from the hero, branching like a web. The camera flies over it at speed, blue light pulsing deep within the chasm.
Low height, aggressive forward dolly, ice flashing past beneath the lens.
Speed: ~130–140% (accelerated chase).
Transition: the crack hits the base of the massive ice mountain — camera tilts up onto the wall.
PHASE 6 (00:09–00:11) — The Mountain Fractures
EFFECT: tilt-up reveal + slow speed ramp + spreading fracture network + rising internal glow
The gigantic ice mountain begins to crack entirely: fractures crawl through the whole mass. From the depths, a cold blue light kindles through the splits.
Camera pulls back and rises (crane-back + up), revealing the mountain's scale.
Speed: ~70% (heavy, inevitable deceleration before the reveal).
Transition: the light focuses into two points — the eyes.
PHASE 7 (00:11–00:13) — The Dragon Awakens
EFFECT: glow ignition (eye flash) + ice destruction (debris sim) + slight push-in on the skull
The blue light in the fractures ignites — the eyes of a colossal bone dragon that slept for thousands of years. With its sheer might it splits the mountain and casts off slabs of ice; debris hurtles toward the camera.
Camera nudges in toward the skull-face, then begins to recoil from the scale.
Speed: normal, with short micro-slows as the large slabs tear free.
Transition: the dragon throws its head toward the sky.
PHASE 8 (00:13–00:15) — Blue Flame to the Sky
EFFECT: blue fire breath (volumetric flame) + bloom/glow + final crane-out (reveal of scale)
The dragon arches its skull back and erupts a column of bright blue flame into the sky, lighting the whole scene in cold light, frost and steam billowing around it.
A wide crane-out/rise reveals the dragon's full silhouette over the shattered mountain and the tiny figure of the hero below.
Speed: normal, final frame "breathing" slightly (~95%).
Resolution: flame and glow — the energy resolves on scale.
MASTER EFFECTS INVENTORY
DOLLY / FORWARD TRACKING (used 3x) — Phases 1, 5, 7 — the engine of the "single take," carrying the viewer through the scene.
CRANE MOVE — up &amp; back (used 3x) — Phases 2, 6, 8 — vertical reveals (hero's body, mountain, final scale).
SPEED RAMP (used 4x) — Phases 3, 4, 5, 6 — accel/decel on the wind-up, the strike, the crack chase, and the fracture.
CAMERA SHAKE / VIBRATION (used 1x) — Phase 4 — camera jolt at the sword impact.
MOTION BLUR (used 2x) — Phases 4, 5 — smear on impact and during the high-speed chase.
GLOW IGNITION / BLOOM (used 3x) — Phases 4 (impact point), 6 (light in the mountain), 7–8 (eyes + flame) — blue light as a through-line motif.
DEBRIS / SHATTER SIM (used 2x) — Phases 4 (ice shards), 7 (mountain split and ice shed).
CRACK PROPAGATION (used 2x) — Phases 5, 6 — branching fracture across the ice and through the mountain, the narrative connective tissue.
DUTCH ANGLE (used 1x) — Phase 3 — slight tilt to add weight to the wind-up.
VOLUMETRIC FIRE (used 1x) — Phase 8 — blue dragon flame, the climactic effect.
EFFECTS DENSITY MAP
00:00–00:04 = LOW DENSITY (dolly-in, crane-up, wind — 3 effects in 4s)
00:04–00:06 = HIGH DENSITY (wind-up ramp, impact, shake, motion blur, ice flash — 5 effects in 2s)
00:06–00:09 = HIGH DENSITY (high-speed tracking, motion blur, branching crack, ramp — 4 effects in 3s)
00:09–00:11 = MEDIUM DENSITY (tilt-up, ramp, rising glow — 3 effects in 2s)
00:11–00:15 = HIGH DENSITY (eye ignition, shatter, push-in, flame, bloom, crane-out — 6 effects in 4s)
ENERGY ARC
Act 1 (0–4s) — SILENCE AND ANTICIPATION. Minimal effects, a cold dead wasteland, slow camera approach and hero reveal. The viewer "banks" tension — the contrast that makes the strike land.
Act 2 (4–9s) — DETONATION AND CHASE. The sword strike is the first peak: shake, flash, contact slow-mo. Immediately after comes the signature beat — the camera racing the crack across the ice. The most kinetic stretch.
Act 3 (9–15s) — AWAKENING AND SCALE. Energy doesn't drop, it escalates into something larger: the mountain shatters, the dragon's eyes ignite, the final column of blue flame to the sky. Camera pulls out to reveal scale — the energy resolves not by fading but by unveiling the colossus.</t>
        </is>
      </c>
      <c r="D1875" s="3" t="n"/>
      <c r="E1875" s="2" t="inlineStr">
        <is>
          <t>Seedance 2.0</t>
        </is>
      </c>
      <c r="F1875" s="2" t="inlineStr">
        <is>
          <t>Video Generation</t>
        </is>
      </c>
      <c r="G1875" s="3" t="inlineStr">
        <is>
          <t>Cinematic / Film; Photorealistic; 3D / CGI Render; UGC / Handheld; Glitch / Experimental; Product / Commercial; Fantasy / Sci-Fi</t>
        </is>
      </c>
      <c r="H1875" s="3" t="inlineStr">
        <is>
          <t>People / Portrait; Animals / Creatures; Vehicles / Transport; Landscape / Nature</t>
        </is>
      </c>
      <c r="I1875" s="2" t="n"/>
      <c r="J1875" s="2" t="n"/>
      <c r="K1875" s="2" t="inlineStr">
        <is>
          <t>21:9</t>
        </is>
      </c>
      <c r="L1875" s="2" t="inlineStr">
        <is>
          <t>15</t>
        </is>
      </c>
      <c r="M1875" s="2" t="n"/>
      <c r="N1875" s="2" t="n"/>
      <c r="O1875" s="2" t="n">
        <v>1106</v>
      </c>
      <c r="P1875" s="2" t="n">
        <v>6755</v>
      </c>
      <c r="Q1875" s="2" t="inlineStr">
        <is>
          <t>High</t>
        </is>
      </c>
      <c r="R1875" s="2" t="n">
        <v>5</v>
      </c>
      <c r="S1875" s="2" t="inlineStr">
        <is>
          <t>video</t>
        </is>
      </c>
      <c r="T1875" s="2" t="inlineStr">
        <is>
          <t>thumbs/f7ed122b7a4811d9__0.webp</t>
        </is>
      </c>
      <c r="U1875" s="2" t="inlineStr">
        <is>
          <t>https://d8j0ntlcm91z4.cloudfront.net/user_3FJQuWeqzGD9ThiWeoN7y5ZxJQ5/hf_20260623_174546_e1f86d07-f74f-495f-9896-c5e747902b77.mp4</t>
        </is>
      </c>
      <c r="V1875" s="2" t="inlineStr">
        <is>
          <t>https://cdn.higgsfield.ai/user_3FJQuWeqzGD9ThiWeoN7y5ZxJQ5/hf_20260623_174546_e1f86d07-f74f-495f-9896-c5e747902b77_thumbnail_min.webp</t>
        </is>
      </c>
      <c r="W1875" s="2" t="inlineStr">
        <is>
          <t>payload-proximity</t>
        </is>
      </c>
      <c r="X1875" s="2" t="inlineStr">
        <is>
          <t>seedance_2_0</t>
        </is>
      </c>
      <c r="Y1875" s="2" t="n"/>
      <c r="Z1875" s="2" t="n"/>
      <c r="AA1875" s="2" t="inlineStr">
        <is>
          <t>seedance-4k-community</t>
        </is>
      </c>
      <c r="AB1875" s="2" t="inlineStr">
        <is>
          <t>job_payload</t>
        </is>
      </c>
      <c r="AC1875" s="2" t="inlineStr">
        <is>
          <t>https://d8j0ntlcm91z4.cloudfront.net/user_3FJQuWeqzGD9ThiWeoN7y5ZxJQ5/hf_20260623_174546_e1f86d07-f74f-495f-9896-c5e747902b77.mp4</t>
        </is>
      </c>
      <c r="AD1875" s="2" t="inlineStr">
        <is>
          <t>https://higgsfield.ai/seedance-4k-community</t>
        </is>
      </c>
    </row>
    <row r="1876">
      <c r="A1876" s="2" t="inlineStr">
        <is>
          <t>Prompt</t>
        </is>
      </c>
      <c r="B1876" s="2" t="inlineStr">
        <is>
          <t>Recreate this shot</t>
        </is>
      </c>
      <c r="C1876" s="3" t="inlineStr">
        <is>
          <t>SCENE CONTEXT
Night. A cozy apartment living room. ADIL crashes down from ceiling height onto the couch and, still tangled in the cushions, immediately yells at his little sister CINDY — who is revealed at the desk, presenting a strange palm-sized green-button device flat on her open palm while he pleads his first offer.
ACTIVE REFERENCES
@main_character_room — main character: young man, dark curly hair, thin mustache, light-blue striped short-sleeve shirt over a black tee, silver chain; hair mussed, out of breath. Voice: young male, breathless, cracking with panic. 100% matches the reference.
@cindy — Cindy: 10-year-old girl, dark curly hair with star-shaped clips, thin mustache, purple ribbed tank top, sly grin. Voice: 10-year-old girl, sly giggle. 100% matches the reference.
@room1 — environment and light reference only: night apartment living room, grey couch center-left, brass birdcage on a stand by the window at frame left, floor lamp behind the couch, bookshelves and vintage posters on the back wall, wooden desk with a monitor and a cognac-leather swivel chair at frame right, warm practical lamps, city night outside the window.
@parrot_sheet — scarlet macaw, red-yellow-blue plumage, thin leather medallion strap across its chest, perched inside the brass birdcage. 100% matches the reference.
@button — palm-sized armored gadget box, roughly 8 × 8 × 4 cm, small enough to rest entirely on an open palm: black metal frame, neon-green side panels, brushed-steel top plate with one glowing green square button about 3 cm wide carrying a black four-point star icon. 100% matches the reference.
LOCATION MAP
Foreground: round coffee table with magazines and binoculars at frame left. Midground: grey couch center-left facing the room; brass birdcage by the window behind it at frame left. Background: bookshelf wall and doorway center, wooden desk with monitor and swivel chair at frame right. Light sources: warm floor lamp behind the couch, small shelf lamp, green monitor glow at the desk, cold city night through the window at left. Adil on the couch faces frame right toward the desk; Cindy sits at frame right facing left toward the couch.
FIRST FRAME / BLOCKING
Frame 1: the couch fills the lower half of frame; Adil's falling body already breaks the top edge of frame above it, arms flailing, dropping toward the cushions. Camera at seat-cushion height, 1 meter from the couch, hard 15° Dutch tilt.
FORMAT MODE
Timed multishot. Cuts only at the specified points, the camera does not cut on its own.
OPTICS
0.0–3.5s: 84° wide, low and close. 3.5–7.0s: 63° medium, low and close. 7.0–10.0s: 47° over-shoulder medium, eye level. No drift mid-segment.
CAMERA
Shot 1: camera at seat-cushion height, 1 m from the couch, hard 15° Dutch tilt left, locked off; Adil falls into the static frame. Shot 2: camera at knee height, 1 m from the desk chair, hard 15° Dutch tilt right (mirrored), locked off. Shot 3: level horizon, eye level behind Cindy's right shoulder looking left toward the couch, locked off. Camera stays on the shadow side.
ACTION
0.0s–3.5s — Adil plummets from ceiling height and slams into the couch on his back; cushions compress deep, one throw pillow bounces off, dust motes burst into the lamp beams; in the background left the macaw shrieks and beats its wings inside the cage; at 1.2s a child's sly giggle sounds from off-screen right; Adil, still sprawled and gasping, whips his head toward frame right and yells: "Cindy! Stop it. I said I'll do it."
3.5s HARD CUT
3.5s–7.0s — low close at the desk: the cognac swivel chair rotates 180° from facing the desk to facing the camera, revealing Cindy sitting in it with a grin; beside her the monitor glows with a single line of green capital letters: NEXT LOCATION? — the display holds exactly this one line, frozen and identical in every frame; Cindy presents the palm-sized armored green-button box flat on her open left palm like a waiter's tray, the little box covering most of her child-sized palm, then lifts her right index finger high and holds it hovering 5 cm above the small glowing green button, the button surface untouched.
7.0s HARD CUT
7.0s–10.0s — over Cindy's right shoulder: her hovering finger and the palm-sized box on her open hand soft in the right foreground; Adil sharp in midground, scrambling upright on the couch edge, palms out, voice climbing: "Two weeks! I'll do your chores for two weeks. Deal?" The shot ends on Adil frozen mid-plea, the finger still airborne in the foreground.
PERFORMANCE
Adil: pore-level skin realism, sheen of sweat, capillary flush on the cheeks, chest heaving — his lines fired between gasps, panic driving the pitch up; on "Deal?" his eyebrows lift and hold, begging. Cindy: silent through the whole piece, slow blink, chin slightly down, grin widening by millimeters, theatrical care in how the palm presents the little box — a magician's flourish; living catch-lights in both characters' eyes.
PHYSICS
The fall carries real mass: the couch frame jolts, cushions compress and rebound, dust motes hang in the lamp beams and settle; his shirt fabric lags his body by a frame; the swivel chair rotates with believable inertia and stops with a small overshoot; the palm-sized box rests centered on her flat palm with the dense weight of a solid metal gadget, her open hand steady beneath it.
LIGHTING
Warm 3200K practicals: floor lamp behind the couch as key on Adil, small shelf lamp as fill; cold city-night spill edges the couch from the window at left; at the desk the green monitor glow keys Cindy from the screen side, throwing a soft green rim on her face and the box; the small glowing button adds a faint green kick under her chin.
AUDIO
Heavy sofa WHUMP with spring creak, pillow flop, macaw shriek and wing flaps, low city rumble through the glass; at 1.2s a child's sly giggle from off-screen right; Adil's lines delivered breathless and panicked; soft electric hum near the monitor.
STYLE
Photoreal live-action comedy, cinematic single-location night interior, natural depth of field, subtle fine film grain, real-time speed throughout.
POSITIVE LOCKS
Adil, Cindy, the room, the macaw and the button box stay 100% identical to their references in every shot. The box stays palm-sized in every shot, roughly 8 × 8 × 4 cm, its full footprint resting within Cindy's open palm. The monitor shows exactly one static line — NEXT LOCATION? in glowing green capitals — identical and motionless in every frame. The green button stays untouched: the index finger hovers 5 cm above it through the final frame. Hard 15° Dutch tilt held for the first two shots, level horizon on the third. Cuts only at the specified points. Single night lighting state throughout.</t>
        </is>
      </c>
      <c r="D1876" s="3" t="n"/>
      <c r="E1876" s="2" t="inlineStr">
        <is>
          <t>Seedance 2.0</t>
        </is>
      </c>
      <c r="F1876" s="2" t="inlineStr">
        <is>
          <t>Video Generation</t>
        </is>
      </c>
      <c r="G1876" s="3" t="inlineStr">
        <is>
          <t>Cinematic / Film; Photorealistic; Retro / VHS / Analog; Fashion / Editorial; Product / Commercial</t>
        </is>
      </c>
      <c r="H1876" s="3" t="inlineStr">
        <is>
          <t>People / Portrait; Animals / Creatures; Landscape / Nature; Architecture / Interior; Food / Drink; Product / Object; Text / Logo / Graphic</t>
        </is>
      </c>
      <c r="I1876" s="2" t="n"/>
      <c r="J1876" s="2" t="n"/>
      <c r="K1876" s="2" t="inlineStr">
        <is>
          <t>21:9</t>
        </is>
      </c>
      <c r="L1876" s="2" t="n"/>
      <c r="M1876" s="2" t="n"/>
      <c r="N1876" s="2" t="n"/>
      <c r="O1876" s="2" t="n">
        <v>1116</v>
      </c>
      <c r="P1876" s="2" t="n">
        <v>6709</v>
      </c>
      <c r="Q1876" s="2" t="inlineStr">
        <is>
          <t>High</t>
        </is>
      </c>
      <c r="R1876" s="2" t="n">
        <v>1</v>
      </c>
      <c r="S1876" s="2" t="inlineStr">
        <is>
          <t>video</t>
        </is>
      </c>
      <c r="T1876" s="2" t="inlineStr">
        <is>
          <t>thumbs/6e33f0874228fbda__0.webp</t>
        </is>
      </c>
      <c r="U1876" s="2" t="inlineStr">
        <is>
          <t>https://d2245ubjcvacnx.cloudfront.net/assets/blockbuster-4k__stage-2-building-character-location-and-prop-assets__video__lesson-video.b8eae65e.mp4</t>
        </is>
      </c>
      <c r="V1876" s="2" t="inlineStr">
        <is>
          <t>https://d2245ubjcvacnx.cloudfront.net/assets/blockbuster-4k__stage-3-scene-generation-with-the-prompt-builder-skill__cover.5f10a77a.webp</t>
        </is>
      </c>
      <c r="W1876" s="2" t="inlineStr">
        <is>
          <t>lesson</t>
        </is>
      </c>
      <c r="X1876" s="2" t="inlineStr">
        <is>
          <t>seedance_2_0</t>
        </is>
      </c>
      <c r="Y1876" s="2" t="inlineStr">
        <is>
          <t>Scene 4: The Twist and Dialogue Scenes</t>
        </is>
      </c>
      <c r="Z1876" s="2" t="inlineStr">
        <is>
          <t>36</t>
        </is>
      </c>
      <c r="AA1876" s="2" t="inlineStr">
        <is>
          <t>academy</t>
        </is>
      </c>
      <c r="AB1876" s="2" t="inlineStr">
        <is>
          <t>flat_payload</t>
        </is>
      </c>
      <c r="AC1876" s="2" t="inlineStr">
        <is>
          <t>https://d2245ubjcvacnx.cloudfront.net/assets/blockbuster-4k__stage-2-building-character-location-and-prop-assets__video__lesson-video.b8eae65e.mp4</t>
        </is>
      </c>
      <c r="AD1876" s="2" t="inlineStr">
        <is>
          <t>https://higgsfield.ai/academy/courses/blockbuster-4k/scene-4-the-twist-and-dialogue-scenes</t>
        </is>
      </c>
    </row>
    <row r="1877">
      <c r="A1877" s="2" t="inlineStr">
        <is>
          <t>Prompt</t>
        </is>
      </c>
      <c r="B1877" s="2" t="inlineStr">
        <is>
          <t>Recreate this shot</t>
        </is>
      </c>
      <c r="C1877" s="3" t="inlineStr">
        <is>
          <t>Style: 8K large-format. Photorealistic — no 3D render, no game engine, no game-cutscene aesthetic. Cinematography: naturalistic large-format look — long flowing takes, available-light realism, deep contrast and rich filmic latitude. Lighting: Bright natural sunlight only. Direct sun, hard-edged shadows, high-contrast daylight, camera often on the shadow side, strong sun rim-light on metal. No rain, no wet pavement, no fog, no mist, no moody night atmosphere. Color: 60:30:10 — dominant warm sunlit concrete and dry asphalt / secondary brushed steel and graphite robot metal / accent cool blue and amber visor glows. Camera: Physical cine lens, 180° shutter motion blur, 24fps smooth motion. Surfaces: Metal-level realism — brushed steel micro-scratches, dust, fingerprint smudges, anisotropic specular highlights, sun-accurate reflections. Androids have no skin; render machined metal surfaces, not pores. Physics: Gravity and inertia respected. Robots have real weight. The ball obeys real bounce, spin, friction and roll on dry asphalt. No floating props. Continuity: @adils-robot, @robo-player-2, @city-location and @ball-prop remain identical across the entire scene. No identity drift. Audio: Environmental SFX only — servo whirs, metal foot scrapes on dry asphalt, ball impacts, city ambience. No music. No subtitles. Create one seamless 15-second cinematic action scene, not a storyboard, not panels, not a montage grid. Scene: A one-on-one football duel between @adils-robot and @robo-player-2 at @city-location using @ball-prop. The rule is simple: each robot must protect the space behind its own back. If the ball passes behind a robot, that robot loses. The duel is fast, technical and physical: feints, nutmegs, stepovers, sole rolls, body deception, stop-and-go bursts, tight turns and last-second recoveries. Environment: @city-location is a real sunlit urban location. The asphalt is completely dry, dusty, textured, matte, with small pebbles, faded markings and crisp contact shadows under the robots and ball. No puddles. No wet reflections. No rain residue. No cyberpunk night look. Bright sunny daytime only. Robots: @adils-robot and @robo-player-2 are humanoid football robots with heavy, realistic machined-metal bodies. They move athletically but with real mass: planted feet, torque, servo corrections, knee compression, torso counter-rotation, weight shifts and believable balance. Their optical visors track the ball and opponent with small micro-pauses before reactions. Ball: @ball-prop is the only ball in the scene. It stays physically grounded, with believable spin, bounce, friction, dust contact and accurate shadows. Every trick must come from visible foot contact. 15-second continuous action: 0.0–1.2 sec — Aerial / Wide Shot / Descending Arc: Start already in motion. The camera dives from above @city-location into a bright sunlit urban court. @adils-robot and @robo-player-2 circle each other around @ball-prop. Long hard shadows stretch across the dry asphalt. The camera descends into a dynamic two-shot. 1.2–2.5 sec — Ground Level / Tracking: The camera drops to ankle height and tracks beside the ball. @adils-robot performs quick toe taps, a sole stop, then two sharp stepovers. Dust kicks up lightly from the dry asphalt. @robo-player-2 mirrors the movement and blocks the back-line. 2.5–3.8 sec — Low Angle / Close-Up / Focal Shift: @adils-robot performs a reverse elastico: inside touch, then sudden outside snap. Focus racks from the spinning ball to @robo-player-2's visor as it reacts half a beat late. Sun glints across brushed metal scratches. 3.8–5.0 sec — Over-the-Shoulder / Split Diopter: From over @robo-player-2's shoulder, @adils-robot fakes a left-side attack, then drags the ball back with the sole. The ball stays low and grounded. Split diopter keeps the ball and both robots readable. 5.0–6.4 sec — Whip Pan / Match Motion: A whip pan follows the ball as @robo-player-2 steals a touch. Hidden cut inside motion blur. @robo-player-2 performs a tight roulette turn over the ball: planted foot, sole drag, heavy torso rotation, second touch out of pressure. 6.4–7.8 sec — Arc / Handheld Precision: Camera arcs around @robo-player-2 as it executes a heel-to-heel flick, redirecting the ball toward @adils-robot's vulnerable back side. @adils-robot slides one metal foot across dry asphalt, catches grip, and traps the ball at the last instant. 7.8–9.0 sec — Locked-On / Snorricam Feel: Camera locks near @adils-robot's torso. Background swings while @adils-robot stays centered. @adils-robot uses a body feint, sole roll and sudden outside-foot touch. @robo-player-2 bites on the fake and briefly opens its stance. 9.0–10.4 sec — Double Dolly / Tight Two-Shot: Both robots close in shoulder-to-shoulder. The camera compresses the space with a subtle dolly-zoom feeling. The ball is low between them. Their visors track each other; servo joints micro-adjust like breathing. 10.4–11.7 sec — Quick Cut-Ins / Hidden Transitions: Fast close-ups hidden by passing limbs: ball under sole, metal foot scraping asphalt, visor slit narrowing, dust popping from a sharp stop. No text, no UI, no captions. The scene still feels continuous. 11.7–13.1 sec — Bullet Time Accent / Inside Cut to Outside Chop: Time stretches briefly for the decisive move. @adils-robot fakes an inside cut, then chops the ball outside with the opposite foot. @robo-player-2 crosses balance trying to recover. The ball spins hard, dust reacting to real contact. 13.1–14.3 sec — Ground Level / Pass-Through / Nutmeg: @adils-robot pauses just long enough to freeze @robo-player-2, then slips @ball-prop through the narrow gap between its legs with a compact toe-poke nutmeg. The camera races beside the ball at ground level through the leg corridor. 14.3–15.0 sec — Tracking Resolution / Final Beat: The ball rolls behind @robo-player-2, clearly crossing its protected back space. @robo-player-2 twists too late, one foot scraping dry asphalt, shoulders dropping in mechanical defeat. @adils-robot stops in a balanced stance, calm and victorious. End on a tight cinematic image of the ball behind @robo-player-2 under bright sunlight, with crisp shadows and dry asphalt texture. Use these techniques only where appropriate: Aerial, Wide Shot, Ground Level, Tracking, Arc, Low Angle, Close-Up, Over-the-Shoulder, Split Diopter, Focal Shift, Whip Pan, Match Motion, Handheld, Snorricam feel, Double Dolly, Dolly Zoom, Quick Cut-ins, Bullet Time accent, Pass-Through, Motion Blur, Hard Light, Shallow Focus.</t>
        </is>
      </c>
      <c r="D1877" s="3" t="n"/>
      <c r="E1877" s="2" t="inlineStr">
        <is>
          <t>Seedance 2.0</t>
        </is>
      </c>
      <c r="F1877" s="2" t="inlineStr">
        <is>
          <t>Video Generation</t>
        </is>
      </c>
      <c r="G1877" s="3" t="inlineStr">
        <is>
          <t>Cinematic / Film; Photorealistic; 3D / CGI Render; UGC / Handheld; Fantasy / Sci-Fi; Noir / Moody; Aerial / Drone</t>
        </is>
      </c>
      <c r="H1877" s="3" t="inlineStr">
        <is>
          <t>People / Portrait; Architecture / Interior; Abstract / Texture</t>
        </is>
      </c>
      <c r="I1877" s="2" t="n"/>
      <c r="J1877" s="2" t="n"/>
      <c r="K1877" s="2" t="inlineStr">
        <is>
          <t>16:9</t>
        </is>
      </c>
      <c r="L1877" s="2" t="n"/>
      <c r="M1877" s="2" t="n"/>
      <c r="N1877" s="2" t="n"/>
      <c r="O1877" s="2" t="n">
        <v>972</v>
      </c>
      <c r="P1877" s="2" t="n">
        <v>6531</v>
      </c>
      <c r="Q1877" s="2" t="inlineStr">
        <is>
          <t>High</t>
        </is>
      </c>
      <c r="R1877" s="2" t="n">
        <v>1</v>
      </c>
      <c r="S1877" s="2" t="inlineStr">
        <is>
          <t>video</t>
        </is>
      </c>
      <c r="T1877" s="2" t="inlineStr">
        <is>
          <t>thumbs/61c9ee0f446dae28__0.webp</t>
        </is>
      </c>
      <c r="U1877" s="2" t="inlineStr">
        <is>
          <t>https://d2245ubjcvacnx.cloudfront.net/assets/cinematic-ad-e2e__scenes-3-4-first-meeting-and-the-goal__video__lesson-video.def0529c.mp4</t>
        </is>
      </c>
      <c r="V1877" s="2" t="inlineStr">
        <is>
          <t>https://d2245ubjcvacnx.cloudfront.net/assets/cinematic-ad-e2e__scenes-3-4-first-meeting-and-the-goal__video_poster__cover.20fac66c.webp</t>
        </is>
      </c>
      <c r="W1877" s="2" t="inlineStr">
        <is>
          <t>lesson</t>
        </is>
      </c>
      <c r="X1877" s="2" t="inlineStr">
        <is>
          <t>seedance_2_0</t>
        </is>
      </c>
      <c r="Y1877" s="2" t="inlineStr">
        <is>
          <t>Scenes 9-10: Round Two &amp; The Winning Goal</t>
        </is>
      </c>
      <c r="Z1877" s="2" t="inlineStr">
        <is>
          <t>25.18</t>
        </is>
      </c>
      <c r="AA1877" s="2" t="inlineStr">
        <is>
          <t>academy</t>
        </is>
      </c>
      <c r="AB1877" s="2" t="inlineStr">
        <is>
          <t>flat_payload</t>
        </is>
      </c>
      <c r="AC1877" s="2" t="inlineStr">
        <is>
          <t>https://d2245ubjcvacnx.cloudfront.net/assets/cinematic-ad-e2e__scenes-3-4-first-meeting-and-the-goal__video__lesson-video.def0529c.mp4</t>
        </is>
      </c>
      <c r="AD1877" s="2" t="inlineStr">
        <is>
          <t>https://higgsfield.ai/academy/courses/cinematic-ad-e2e/scenes-9-10-round-two-and-the-winning-goal</t>
        </is>
      </c>
    </row>
    <row r="1878">
      <c r="A1878" s="2" t="inlineStr">
        <is>
          <t>Prompt</t>
        </is>
      </c>
      <c r="B1878" s="2" t="n"/>
      <c r="C1878" s="3" t="inlineStr">
        <is>
          <t>Style: 8K photorealistic, cinematic war-documentary realism.
Lighting: overcast daylight key from high left, 5600K, sun diffused behind cloud, hard rim on wet surfaces, light sea haze at 30%.
Color: gunmetal-grey steel deck and hull, deep slate-green ocean, pale grey sky; accent of livid purple-red octopus flesh slick with seawater catching the cold daylight.
Camera: physical cine wides and long-lens close-ups, natural motion blur, weighty handheld tremor on the close shots.
Skin: on the soldiers — pore-level realism, sweat sheen, capillary flush, wind-reddened cheeks; on the octopus — wet rubbery hide with suckers glistening, water sheeting off in ropes.
Acting: micro-pauses before reactions, real fear in widening eyes, bodies bracing against impact, visible breath and shouting.
Physics: full gravity and inertia, the octopus has enormous mass, tentacles displace tonnes of water, the carrier rolls under the weight, correct contact and impact.
Composition: everyone and everything moving from the first frame; wides for scale, close-ups for detail.
Continuity: same carrier, same ocean, same overcast light, same octopus across all cuts.
Technical: 24fps, ultra-detailed, smooth heavy motion.
Audio: diegetic only — crashing water, groaning steel, men shouting, rifle fire.
SCENE CONTEXT
A massive US Navy aircraft carrier sits in open grey ocean. A colossal octopus surfaces beside it, wraps the hull in its tentacles, then hauls its entire body out of the water. Sailors on deck fire at it with no effect. 15 seconds.
LOCATION MAP
Foreground: the carrier's grey steel flight deck with parked jets and small running figures of sailors. Midground: the towering hull and the octopus rising against it. Background: flat slate-green sea meeting pale overcast sky, haze at 30%. Camera works from a low sea-level vantage and from on-deck close positions. Light comes from high left.
FIRST FRAME / BLOCKING
First frame already in motion: the carrier fills the right two-thirds of frame, a thick purple-red tentacle bursting from the green water on the left and arcing toward the hull, spray flying. Sailors on deck are already turning and running.
FORMAT MODE
Timed multishot. Cuts only at the specified points, the camera does not cut on its own.
OPTICS
WS/EWS for scale segments at 84° FOV; CU/MCU for detail segments at 18° FOV. No drift mid-segment.
CAMERA
Scale shots: low sea-level wide, locked-off with slight float, anchored at distance. Detail shots: on-deck handheld with 1–2cm tremor, eye-level on the soldiers, following the action.
ACTION
0.0s to 4.0s — EWS at 84°: the octopus surfaces beside the carrier and throws multiple tentacles around the hull, wrapping it; the carrier rolls toward the creature under the weight; water cascades off the limbs. The octopus stands as tall as forty humans stacked head to toe.
4.0s HARD CUT
4.0s to 8.0s — WS at 84°: the entire body of the octopus heaves up out of the sea beside the carrier, mantle bulging, eye the size of a jet canopy, sheets of water pouring off, deck dwarfed beneath it.
8.0s HARD CUT
8.0s to 11.0s — MCU at 18° on-deck: a single tentacle whips across and strikes a soldier square in the face, knocking him sideways off his feet; helmet flies, body slams to the steel.
11.0s HARD CUT
11.0s to 15.0s — CU/MS at 18°: a row of sailors brace and fire rifles at the wet purple hide; muzzle flashes and casings eject, rounds spark harmlessly off the flesh, the creature unaffected, suckers flexing.
PHYSICS
Tentacles carry enormous mass and inertia, displacing tonnes of water that fall as heavy ropes and curtains. The carrier visibly heels under the grip. The face strike throws the soldier with full body weight. Bullets leave tiny splashes in the hide with no penetration.
LIGHTING
High-left diffused overcast daylight, 5600K, hard wet rim on the octopus and on the deck, sea haze softening the background at 30%, soldiers and camera on the shadow side.
AUDIO
Crashing and pouring seawater, deep groan of stressed steel, men shouting orders and screaming, sharp rifle fire and ejecting brass.
POSITIVE LOCKS
The octopus stays as tall as forty humans stacked head to toe in every wide. Bullets spark off the hide and the creature stays unaffected. The tentacle connects cleanly with the soldier's face and throws him off his feet. Overcast 5600K light and the same carrier and octopus hold across all four cuts. Cuts only at the specified seconds, the camera does not cut on its own.
Technical: 24fps, ultra high detail, smooth heavy motion.
shot sequence (15 seconds):
0s–3s: Wide aerial shot. A gigantic U.S. aircraft carrier crosses a rough ocean. Suddenly enormous tentacles burst from the water around the ship. The tentacles are thicker than buildings, creating massive splashes. Emphasis on scale.
3s–6s: Wide cinematic shot. Multiple tentacles wrap around the aircraft carrier, squeezing the hull and flight deck. Sailors run in panic. The ocean erupts around the ship. Camera slowly pulls back to reveal the creature’s immense size.
6s–8s: Close-up. A tentacle whips across the deck and slams directly into a military sailor’s face. Water droplets, suction cups, skin texture, debris flying. Hyper-realistic detail.
8s–11s: Medium and close-up shots. Soldiers and sailors fire rifles and machine guns at the creature. Muzzle flashes, tracer rounds, chaos. Bullets hit the tentacles and body but have absolutely no effect. The monster continues advancing.
11s–13s: Extreme close-ups of the giant octopus eye, wet skin, massive suction cups, realistic creature anatomy. The eye slowly turns toward the camera.
13s–15s: Ultra-wide final reveal. The entire colossal octopus rises from the ocean. Its full body emerges, dwarfing the aircraft carrier. The creature is many times larger than the ship. Tentacles encircle the vessel as storm waves crash around them. Epic cinematic ending emphasizing impossible scale.
Style: photorealistic, IMAX scale, realistic ocean physics, realistic military equipment, colossal sea monster, dark storm atmosphere, volumetric fog, cinematic camera movement, ultra-detailed textures, blockbuster VFX, no text, no watermark.</t>
        </is>
      </c>
      <c r="D1878" s="3" t="n"/>
      <c r="E1878" s="2" t="inlineStr">
        <is>
          <t>Seedance 2.0</t>
        </is>
      </c>
      <c r="F1878" s="2" t="inlineStr">
        <is>
          <t>Video Generation</t>
        </is>
      </c>
      <c r="G1878" s="3" t="inlineStr">
        <is>
          <t>Cinematic / Film; Photorealistic; UGC / Handheld; Product / Commercial; Documentary; Aerial / Drone</t>
        </is>
      </c>
      <c r="H1878" s="3" t="inlineStr">
        <is>
          <t>People / Portrait; Animals / Creatures; Vehicles / Transport; Landscape / Nature; Architecture / Interior; Food / Drink; Abstract / Texture</t>
        </is>
      </c>
      <c r="I1878" s="2" t="n"/>
      <c r="J1878" s="2" t="n"/>
      <c r="K1878" s="2" t="inlineStr">
        <is>
          <t>16:9</t>
        </is>
      </c>
      <c r="L1878" s="2" t="inlineStr">
        <is>
          <t>15</t>
        </is>
      </c>
      <c r="M1878" s="2" t="n"/>
      <c r="N1878" s="2" t="n"/>
      <c r="O1878" s="2" t="n">
        <v>970</v>
      </c>
      <c r="P1878" s="2" t="n">
        <v>6159</v>
      </c>
      <c r="Q1878" s="2" t="inlineStr">
        <is>
          <t>High</t>
        </is>
      </c>
      <c r="R1878" s="2" t="n">
        <v>2</v>
      </c>
      <c r="S1878" s="2" t="inlineStr">
        <is>
          <t>video</t>
        </is>
      </c>
      <c r="T1878" s="2" t="inlineStr">
        <is>
          <t>thumbs/2008947894c469bb__0.webp</t>
        </is>
      </c>
      <c r="U1878" s="2" t="inlineStr">
        <is>
          <t>https://d8j0ntlcm91z4.cloudfront.net/user_3BqS82zb13uOsqY5vKcQO8YPFFQ/hf_20260623_145850_1c3033a9-fc81-4568-b2dc-30147f01cb3f.mp4</t>
        </is>
      </c>
      <c r="V1878" s="2" t="inlineStr">
        <is>
          <t>https://cdn.higgsfield.ai/user_3BqS82zb13uOsqY5vKcQO8YPFFQ/hf_20260623_145850_1c3033a9-fc81-4568-b2dc-30147f01cb3f_thumbnail_min.webp</t>
        </is>
      </c>
      <c r="W1878" s="2" t="inlineStr">
        <is>
          <t>payload-proximity</t>
        </is>
      </c>
      <c r="X1878" s="2" t="inlineStr">
        <is>
          <t>seedance_2_0</t>
        </is>
      </c>
      <c r="Y1878" s="2" t="n"/>
      <c r="Z1878" s="2" t="n"/>
      <c r="AA1878" s="2" t="inlineStr">
        <is>
          <t>seedance-4k-community</t>
        </is>
      </c>
      <c r="AB1878" s="2" t="inlineStr">
        <is>
          <t>job_payload</t>
        </is>
      </c>
      <c r="AC1878" s="2" t="inlineStr">
        <is>
          <t>https://d8j0ntlcm91z4.cloudfront.net/user_3BqS82zb13uOsqY5vKcQO8YPFFQ/hf_20260623_145850_1c3033a9-fc81-4568-b2dc-30147f01cb3f.mp4</t>
        </is>
      </c>
      <c r="AD1878" s="2" t="inlineStr">
        <is>
          <t>https://higgsfield.ai/seedance-4k-community</t>
        </is>
      </c>
    </row>
    <row r="1879">
      <c r="A1879" s="2" t="inlineStr">
        <is>
          <t>Prompt</t>
        </is>
      </c>
      <c r="B1879" s="2" t="n"/>
      <c r="C1879" s="3" t="inlineStr">
        <is>
          <t>&lt;&lt;&lt;image_1&gt;&gt;&gt; is the starting frame and the lighting/look reference.
SCENE CONTEXT
Open on &lt;&lt;&lt;image_1&gt;&gt;&gt; — a young woman with long damp auburn hair dancing slowly in a dark space, lit from behind, fine mist and water droplets drifting in the green-gold backlight around her. Time fractures: the frame splinters into slowly rotating mirror shards, each holding her in a different impossible state, and the fragments stay fractured and turning through to the end — no reassembly. One continuous take. Hold the look of &lt;&lt;&lt;image_1&gt;&gt;&gt; throughout — same woman, lighting, palette, grain and atmosphere.
LOCATION MAP
Foreground: the woman from &lt;&lt;&lt;image_1&gt;&gt;&gt;, from the waist up, slightly off-center to frame-left, in a loose oatmeal-grey linen shirt open at the collar, damp hair clinging to her face and neck, skin lightly wet. Midground: a haze of fine water droplets and atmospheric mist suspended in the backlight around her, each droplet sparkling against the dark, densest in the upper-center; this same lit spray carries into the shards. Background: deep shadow falling to near-black on the right, a soft greenish-gold glow from the upper left where the light sits. No fixed location — a dark void that lets the backlight, mist, droplets and shards carry the frame.
FORMAT MODE
One continuous shot, the camera does not cut on its own. The fracturing is a live in-camera transformation of the space itself, never edits. The shards do NOT fold back — once fractured, the image stays splintered and rotating until the end of the take.
OPTICS
A single roving frame that breathes within the take: opens at a 47° medium field on the dancing woman matching the &lt;&lt;&lt;image_1&gt;&gt;&gt; framing, then opens to a 63° wider field as the world splinters so the shard geometry reads with depth, holding wide through to the end. One continuous lens, no hard size jumps. Slight anamorphic character — oval bokeh on backlit droplets, soft horizontal flares where light catches the shard edges.
CAMERA
Loose handheld easing into a slow Dutch tilt of 15° right, drifting clockwise at 2 km/h throughout. Opens intimate on her dance, then arcs back as the shards spread, then keeps slowly turning through the fractured field to the final frame — never settling back. Shallow depth of field on her at the open; the droplets and shard reflections glitter in soft bokeh.
ACTION
Begin exactly on &lt;&lt;&lt;image_1&gt;&gt;&gt;: the woman dances slowly and freely, eyes half-closed, one arm rising behind her head, hair swinging damp, fine spray drifting and flaring in the backlight around her. The image then splinters in-camera into slowly rotating mirror shards on mismatched axes — no cut, the frame cracking like glass. Within the turning fragments she appears in impossible states at once, each shard a distinct richly detailed visual, all wreathed in the same lit mist and droplets: in one her body becomes liquid chrome, limbs rippling and reflecting the backlight; in another she dissolves into a slow swarm of glowing water droplets that hang and drift; in another she is carved from cool wet marble mid-pose, still and statue-like; in another she splits into stacked translucent layers, each offset like a hologram, water beading on every layer; in another she grows tall and colossal, a silhouette filling the shard against the green-gold glow; in another she is wrapped in slow-orbiting rings of mist and sparkling droplets. The shards also hold warped slivers of her face, damp hair, and the backlit spray. They turn slowly, multiplying into a few precise refracted planes — deliberate, never chaotic — and keep rotating, holding the fractured composition all the way to the final frame, never reassembling.
PHYSICS
Real water behavior throughout — droplets fall with true gravity and air drift, varying in size; mist rolls with genuine fluid motion. Chrome flows with surface tension and accurate reflection of the backlight. Glass layers refract and offset with correct optics. Shards hold true reflections that track their rotation. Wet hair clings and swings with weight; droplets bead and run on skin and fabric with surface tension. No CG sparkle — real photographed water and air in light.
LIGHTING
Match &lt;&lt;&lt;image_1&gt;&gt;&gt; exactly: strong backlight / rim light from the upper left, warm and slightly green-gold, raking through the mist and igniting every droplet into a point of light against the dark, carried into each shard. Soft falloff onto her face to read expression, the rest modeled by contrast. Deep shadow on camera-right falling to near-black. Highlights on wet skin and droplets just under clipping. Prismatic edge-glints fire along shard seams where the backlight catches them; controlled, jewel-like, not garish. Subtle chromatic aberration at the fragment boundaries.
COLOR
Match the &lt;&lt;&lt;image_1&gt;&gt;&gt; grade: naturalistic filmic palette, warm skin and auburn hair against a deep near-black background, soft greenish-gold backlight glow, oatmeal-grey linen. Restrained and cinematic — rich blacks, warm highlights only where the light lands, no oversaturation. Real film texture, visible fine grain, no plastic sheen, carried into the shards.
AUDIO
Glitchy time-stretched tape warble; a jazz saxophone melody played in reverse; a low sub-bass drone underneath; the faint hiss of fine falling water. The fractured texture builds and sustains, holding through to the end with no resolve, a single sharp resonant snap landing on the final frame.
POSITIVE LOCKS
The woman stays the same as &lt;&lt;&lt;image_1&gt;&gt;&gt; — long damp auburn hair, oatmeal-grey open-collar linen shirt, lightly wet skin, same face — in every shard. The opening frame is &lt;&lt;&lt;image_1&gt;&gt;&gt; itself. Each shard shows a distinct, fully detailed impossible state, never a repeat. The shards never reassemble — the image stays fractured and rotating to the end. Green-gold backlight from upper left holds, deep shadow on the right holds. Mist and droplets stay as real backlit water, never CG sparkle. Naturalistic warm filmic palette and visible grain match &lt;&lt;&lt;image_1&gt;&gt;&gt;. One continuous shot, the camera does not cut on its own; the fracture is an in-camera transformation, not edits.</t>
        </is>
      </c>
      <c r="D1879" s="3" t="n"/>
      <c r="E1879" s="2" t="inlineStr">
        <is>
          <t>Seedance 2.0</t>
        </is>
      </c>
      <c r="F1879" s="2" t="inlineStr">
        <is>
          <t>Video Generation</t>
        </is>
      </c>
      <c r="G1879" s="3" t="inlineStr">
        <is>
          <t>Cinematic / Film; UGC / Handheld; Glitch / Experimental; Product / Commercial; Aerial / Drone</t>
        </is>
      </c>
      <c r="H1879" s="3" t="inlineStr">
        <is>
          <t>People / Portrait; Vehicles / Transport; Landscape / Nature; Food / Drink; Product / Object; Abstract / Texture</t>
        </is>
      </c>
      <c r="I1879" s="2" t="n"/>
      <c r="J1879" s="2" t="n"/>
      <c r="K1879" s="2" t="inlineStr">
        <is>
          <t>16:9</t>
        </is>
      </c>
      <c r="L1879" s="2" t="inlineStr">
        <is>
          <t>15</t>
        </is>
      </c>
      <c r="M1879" s="2" t="n"/>
      <c r="N1879" s="2" t="n"/>
      <c r="O1879" s="2" t="n">
        <v>978</v>
      </c>
      <c r="P1879" s="2" t="n">
        <v>6121</v>
      </c>
      <c r="Q1879" s="2" t="inlineStr">
        <is>
          <t>High</t>
        </is>
      </c>
      <c r="R1879" s="2" t="n">
        <v>3</v>
      </c>
      <c r="S1879" s="2" t="inlineStr">
        <is>
          <t>video</t>
        </is>
      </c>
      <c r="T1879" s="2" t="inlineStr">
        <is>
          <t>thumbs/bfb2162c2c14f534__0.webp</t>
        </is>
      </c>
      <c r="U1879" s="2" t="inlineStr">
        <is>
          <t>https://d8j0ntlcm91z4.cloudfront.net/user_3ByeqoxFyNawghkZV2wZtDUjfae/hf_20260623_122743_e5fac7ae-7a5b-4bcb-a5e0-fab0d813d6a7.mp4</t>
        </is>
      </c>
      <c r="V1879" s="2" t="inlineStr">
        <is>
          <t>https://cdn.higgsfield.ai/user_3ByeqoxFyNawghkZV2wZtDUjfae/hf_20260623_122743_e5fac7ae-7a5b-4bcb-a5e0-fab0d813d6a7_thumbnail_min.webp</t>
        </is>
      </c>
      <c r="W1879" s="2" t="inlineStr">
        <is>
          <t>payload-proximity</t>
        </is>
      </c>
      <c r="X1879" s="2" t="inlineStr">
        <is>
          <t>seedance_2_0</t>
        </is>
      </c>
      <c r="Y1879" s="2" t="n"/>
      <c r="Z1879" s="2" t="n"/>
      <c r="AA1879" s="2" t="inlineStr">
        <is>
          <t>seedance-4k-community</t>
        </is>
      </c>
      <c r="AB1879" s="2" t="inlineStr">
        <is>
          <t>job_payload</t>
        </is>
      </c>
      <c r="AC1879" s="2" t="inlineStr">
        <is>
          <t>https://d8j0ntlcm91z4.cloudfront.net/user_3ByeqoxFyNawghkZV2wZtDUjfae/hf_20260623_122743_e5fac7ae-7a5b-4bcb-a5e0-fab0d813d6a7.mp4</t>
        </is>
      </c>
      <c r="AD1879" s="2" t="inlineStr">
        <is>
          <t>https://higgsfield.ai/seedance-4k-community</t>
        </is>
      </c>
    </row>
    <row r="1880">
      <c r="A1880" s="2" t="inlineStr">
        <is>
          <t>Prompt</t>
        </is>
      </c>
      <c r="B1880" s="2" t="inlineStr">
        <is>
          <t>Recreate this shot</t>
        </is>
      </c>
      <c r="C1880" s="3" t="inlineStr">
        <is>
          <t>STYLE: 8K photorealistic, anamorphic widescreen, original sea-kaiju blockbuster
grade, fine grain, hyperdetailed.
LIGHTING: cold deep-ocean blue-green key with surface god rays from above; hot
bioluminescent glow from the creature as accent; bright overcast surface daylight
when breaching; volumetric light through water; lens water-droplets refracting.
COLOR: deep teal-and-black ocean as the dominant, the whale-leviathan's dark
mottled hide and reflective eye as the saturated subject, glowing bio-light as
accent; murky, no clean color.
CAMERA: anamorphic cine optics, real motion blur, register shifts — slow eerie
macro on the eye, then a HARD FAST ZOOM into the wild eye, explosive on the
breach, water-on-lens on the dive, weighty in the fight. Never static.
MATERIAL: material-level realism — wet barnacled whale-like hide, a huge glossy
reflective eye with detailed iris, slick cephalopod tentacles, refracting water,
foam, droplets clinging and streaking on the lens.
ACTING: the leviathan's eye is shut, then SNAPS open with a wild, alert glare;
the creature surges up, breaches, dives back, and grapples the cephalopod — the
whole fight stays in and on the water, never lifting into the air.
PHYSICS: true mass and fluid dynamics — the breach displaces a wall of water and
spray; the dive-back collapses water inward with foam, droplets hitting the lens;
tentacles whip with weight and drag; the grapple churns bubbles and particles.
Both creatures stay at the water surface — they thrash, roll, and submerge, but
never fly or lift fully out of the sea.
CHARACTER DESIGN (original, not based on any franchise):
- LEVIATHAN: a colossal whale-like sea-beast, dark mottled barnacled hide, a huge
glossy reflective eye with a pale wild iris and dark pupil, broad fins, a long
finned tail, faint bioluminescent veins.
- CEPHALOPOD: a colossal deep-sea cephalopod, mottled red-brown skin, many long
suckered tentacles, a bulbous mantle, large dark eyes.
CONTINUITY: SAME leviathan eye and body, SAME cephalopod, SAME ocean across all
cuts. The eye that opens in CUT 1 is the exact same eye zoomed into in CUT 2. The
fight stays at the sea surface from start to finish.
TECHNICAL: 24fps, slow-motion on the breach only, ultra high detail, motion
accelerating from stillness into violent surface combat.
AUDIO: diegetic only — muffled deep-ocean ambience, a rising rumble as the eye
opens, a sharp sting on the eye-snap, a colossal water-burst on the breach,
rushing spray, a heavy plunge on the dive, churning water and tentacle whips, two
titanic roars, bubbles, subsonic boom.
SCENE CONTEXT
A colossal whale-leviathan's eye snaps open in the dark deep; a hard fast zoom
hits its wild glare; it surges up and breaches the surface, dives back (water on
the lens), and battles a colossal cephalopod — the entire fight staying in and on
the water.
LOCATION MAP
Foreground: bioluminescent particles and bubbles, then the eye. Midground: the
leviathan body, then the grappling creatures at the surface. Background: deep
murky water below, overcast surface above. Camera: macro on the eye → fast zoom →
aerial just above the sea on the breach → water-on-lens dive → surface grapple.
FIRST FRAME / BLOCKING
Extreme macro on the leviathan's CLOSED eye in dark deep water, faint bio-veins
glowing around it, perfectly still.
FORMAT MODE
Sequence of 6 cuts, no timecodes. Cuts only at the specified points; the camera
does not cut on its own.
OPTICS
CUT 1 — ECU 18° macro, the closed eye. CUT 2 — ECU 14° HARD FAST ZOOM into the
eye as it snaps open. CUT 3 — WS 63° slow-motion breach from just above the sea.
CUT 4 — MS 47° handheld dive-back, water on lens. CUT 5 — WS 63° surface grapple.
CUT 6 — EWS 84° wide on the churning surface fight. No drift mid-segment.
CAMERA
A slow macro hold on the closed eye, a hard fast zoom punching into the eye as it
snaps open, a slow-motion wide just above the sea as it breaches, a frantic
handheld plunge on the dive-back with droplets on the lens, a wide on the surface
grapple, then a high wide on the full churning battle.
ACTION
CUT 1 — extreme macro: the leviathan's eye is shut in the dark water, still,
bio-veins faintly pulsing.
CUT 2 — the eye SNAPS open and a hard fast zoom punches in on its wild, alert
glare — pale iris, dilating pupil, the same eye in sharp detail.
CUT 3 — slow-motion, camera just above the sea: the leviathan breaches, exploding
up through the surface in a wall of water and spray.
CUT 4 — handheld: it dives back down, water crashing inward, droplets hitting and
streaking across the lens, the frame foaming for a beat.
CUT 5 — at the surface: the cephalopod lunges, tentacles whipping and coiling
around the leviathan; they grapple, thrashing half-in the water.
CUT 6 — wide just above the waves: the two colossal creatures roll and thrash at
the surface in a storm of spray, foam and bubbles, then submerge together. Hold.
Hard cut to black.
PHYSICS
The eye opens with real ocular motion; the breach displaces colossal water; the
dive-back collapses water inward, droplets clinging to the lens; tentacles whip
with weight; the grapple churns the surface. Both stay in/on the water — no
lifting into the air, no carrying off above the sea.
LIGHTING
Cold deep-ocean key, surface god rays, bioluminescent accents, bright overcast
on the breach, water refraction and lens droplets; WB cool. No flat light, no
clean color.
POSITIVE LOCKS
SAME leviathan eye and body, SAME cephalopod, SAME ocean every cut. CRITICAL: the
closed eye in CUT 1 is the exact eye that snaps open and is zoomed into in CUT 2 —
hold the detailed wild glare, do not lose it. The fight STAYS at the sea surface
throughout — the creatures breach, dive, grapple and submerge, but NEVER fly or
get carried up into the air. Deep teal dominant; the leviathan and its eye are
the saturated subjects.</t>
        </is>
      </c>
      <c r="D1880" s="3" t="n"/>
      <c r="E1880" s="2" t="inlineStr">
        <is>
          <t>Seedance 2.0</t>
        </is>
      </c>
      <c r="F1880" s="2" t="inlineStr">
        <is>
          <t>Video Generation</t>
        </is>
      </c>
      <c r="G1880" s="3" t="inlineStr">
        <is>
          <t>Cinematic / Film; Photorealistic; UGC / Handheld; Product / Commercial; Fantasy / Sci-Fi; Horror / Thriller; Aerial / Drone</t>
        </is>
      </c>
      <c r="H1880" s="3" t="inlineStr">
        <is>
          <t>People / Portrait; Animals / Creatures; Landscape / Nature; Food / Drink; Abstract / Texture</t>
        </is>
      </c>
      <c r="I1880" s="2" t="n"/>
      <c r="J1880" s="2" t="n"/>
      <c r="K1880" s="2" t="inlineStr">
        <is>
          <t>16:9</t>
        </is>
      </c>
      <c r="L1880" s="2" t="inlineStr">
        <is>
          <t>15</t>
        </is>
      </c>
      <c r="M1880" s="2" t="n"/>
      <c r="N1880" s="2" t="n"/>
      <c r="O1880" s="2" t="n">
        <v>985</v>
      </c>
      <c r="P1880" s="2" t="n">
        <v>5857</v>
      </c>
      <c r="Q1880" s="2" t="inlineStr">
        <is>
          <t>High</t>
        </is>
      </c>
      <c r="R1880" s="2" t="n">
        <v>2</v>
      </c>
      <c r="S1880" s="2" t="inlineStr">
        <is>
          <t>video</t>
        </is>
      </c>
      <c r="T1880" s="2" t="inlineStr">
        <is>
          <t>thumbs/771999b94d9d17de__0.webp</t>
        </is>
      </c>
      <c r="U1880" s="2" t="inlineStr">
        <is>
          <t>https://d8j0ntlcm91z4.cloudfront.net/user_3DiY2MbHSIvzM3FG2DOgC6Cf2MM/hf_20260623_131613_87476208-e7fd-42b0-bde1-3060164ae968.mp4</t>
        </is>
      </c>
      <c r="V1880" s="2" t="inlineStr">
        <is>
          <t>https://cdn.higgsfield.ai/user_3DiY2MbHSIvzM3FG2DOgC6Cf2MM/hf_20260623_131613_87476208-e7fd-42b0-bde1-3060164ae968_thumbnail_min.webp</t>
        </is>
      </c>
      <c r="W1880" s="2" t="inlineStr">
        <is>
          <t>lesson</t>
        </is>
      </c>
      <c r="X1880" s="2" t="inlineStr">
        <is>
          <t>seedance_2_0</t>
        </is>
      </c>
      <c r="Y1880" s="2" t="inlineStr">
        <is>
          <t>Cinematic Realism &amp; Hyper-Detail</t>
        </is>
      </c>
      <c r="Z1880" s="2" t="inlineStr">
        <is>
          <t>158.8</t>
        </is>
      </c>
      <c r="AA1880" s="2" t="inlineStr">
        <is>
          <t>seedance-4k-community</t>
        </is>
      </c>
      <c r="AB1880" s="2" t="inlineStr">
        <is>
          <t>job_payload</t>
        </is>
      </c>
      <c r="AC1880" s="2" t="inlineStr">
        <is>
          <t>https://d8j0ntlcm91z4.cloudfront.net/user_3DiY2MbHSIvzM3FG2DOgC6Cf2MM/hf_20260623_131613_87476208-e7fd-42b0-bde1-3060164ae968.mp4</t>
        </is>
      </c>
      <c r="AD1880" s="2" t="inlineStr">
        <is>
          <t>https://higgsfield.ai/seedance-4k-community</t>
        </is>
      </c>
    </row>
    <row r="1881">
      <c r="A1881" s="2" t="inlineStr">
        <is>
          <t>Prompt</t>
        </is>
      </c>
      <c r="B1881" s="2" t="n"/>
      <c r="C1881" s="3" t="inlineStr">
        <is>
          <t>STYLE: 8K photorealistic, anamorphic widescreen, original sci-fi blockbuster grade, fine film grain, hyperdetailed. Photorealistic — no 3D render, no game engine, no game-cutscene aesthetic.
CINEMATOGRAPHY: naturalistic master cinematography, kinetic aerial-combat coverage, handheld operator energy motivated by concussive blasts.
LIGHTING: cold neon-cyan key from the exosuit's glow; blinding fiery orange-red from explosions; hard electrical-blue energy arcs; volumetric smoke and beam-light; lens catching sparks and ember-streaks.
COLOR: 60:30:10 — dominant deep space-indigo and steel-blue (sky &amp; warship hull) 60% / secondary fiery orange-red (explosions &amp; engine cores) 30% / accent electric exosuit-cyan and weapon-blue 10%. Vibrant, high-contrast.
CAMERA: physical cine lens, 180° shutter motion blur, continuous handheld shake motivated by shockwaves; a fast tracking dodge, a hard zoom on the shield flare, a rack-focus, a crane-back to scale. Never static.
MATERIAL: material-level realism — scratched battle-scarred exosuit alloy plating, a rippling translucent energy shield, molten twisting warship debris, glowing thruster vents streaking, sparks and ash raining and clinging to the lens.
PHYSICS: gravity and inertia respected — the pilot's evasion carries real G-force weight, debris falls and tumbles with immense mass, the energy shield ripples and distorts on impact, shockwaves warp the smoke with aerodynamic drag, thruster-wash streaks with velocity.
ACTING: the pilot twists and rolls through the chaos with desperate precision, head snapping to track incoming fire, body bracing as the shield takes a hit, then powering upward clear of the blast with locked focus.
CHARACTER DESIGN (original, not based on any franchise):
- PILOT: a lean figure in a sleek battle-scarred exosuit, glowing cyan energy lines, a reflective glowing helmet visor, thruster packs venting blue flame.
- WARSHIP: a colossal alien dreadnought, dark riveted alloy lattice, glowing red-orange power-cores, massive energy-beam emitters, shedding fire and debris as it's hit.
CONTINUITY: SAME pilot, SAME warship, SAME sky across all cuts. The warship firing in CUT 1 is the exact one that detonates in CUT 4. The battle stays in the same airspace from start to finish.
TECHNICAL: 24fps real-time, slow-motion on the opening dodge and the final detonation only, ultra high detail, motion accelerating from a violent evasion into a scale-revealing pull-back.
AUDIO (diegetic only, NO MUSIC): the deep thruster roar, concussive layered explosions, the electrical crackle and hum of the shield, a sharp warning klaxon, debris pinging and screeching off the suit, the subsonic groan of the breaking warship.
SCENE CONTEXT
A lone exosuit pilot weaves through a storm of fire and falling wreckage as a colossal alien warship fires energy beams overhead; the pilot dodges a blast, the shield flaring, then rockets clear as a beam detonates a chunk of the dreadnought.
LOCATION MAP
Foreground: the pilot's exosuit and rippling shield, streaking sparks. Midground: falling molten wreckage and energy beams. Background: the colossal warship firing, a vast burning fleet in deep space-sky. Camera: tracking dodge with the pilot → zoom on the shield-flare → rack-focus to the visor → crane-back to the fleet.
FIRST FRAME / BLOCKING
The exosuit pilot blasting upward across frame, an explosion erupting a hair behind, debris and fire streaking toward the lens, the warship's glowing emitters flaring in the background.
FORMAT MODE
Sequence of 4 cuts, no timecodes in output. Cuts only at the specified points; the camera does not cut on its own.
OPTICS
CUT 1 — MS tracking, the pilot's upward blast. CUT 2 — WS tracking through wreckage. CUT 3 — CU rack-focus to the visor. CUT 4 — EWS crane-back on the fleet. No drift mid-segment.
CAMERA (per cut)
A fast tracking dodge following the pilot, a weaving track through falling debris, a rack-focus from shield to face, then a wide crane-back revealing the fleet.
ACTION (per cut)
CUT 1 (~3s, slow-motion dodge): IN-MEDIAS-RES the pilot BLASTS upward across frame as an explosion erupts a hair behind, debris and fire blasting toward the lens, thruster-wash streaking.
CUT 2 (~5s, real-time weave): slow tracking shot following the pilot weaving through falling molten wreckage, deep focus holding the battered suit plating in foreground AND the colossal warship firing energy beams huge in the background at once, embers and ash streaking.
CUT 3 (~3s, rack-focus): the camera rack-focuses from a rippling shield-flare to the pilot's tense face inside the glowing helmet, micro-detail on the cracked visor and skin razor-sharp.
CUT 4 (~4s, slow-motion payoff): a colossal beam detonates a chunk of the warship, the pilot rocketing clear as the camera cranes back to reveal the immense burning fleet in deep layered Star-Wars-scale spectacle. Hold. Hard cut to black.
PHYSICS
The dodge carries real G-force inertia; debris falls with mass and tumbles; the shield ripples and distorts on impact; the detonation throws molten wreckage with drag; thruster-wash streaks with velocity. The fight stays in the same airspace — no ground transition, no scene change.
LIGHTING
Cold cyan exosuit key, blinding orange explosion fill, electrical-blue arcs, volumetric beam-smoke; WB cool-vs-warm. No flat light, no clean color.
POSITIVE LOCKS
SAME pilot, SAME warship, SAME sky every cut. CRITICAL: the warship firing in CUT 1 is the exact one that detonates in CUT 4 — hold its design and glowing cores. The battle STAYS in the airspace — the pilot dodges, the shield flares, the warship is hit, but the action NEVER changes location. Space-indigo dominant; the cyan-lit pilot and fiery explosions are the saturated subjects.
Total: 15s / 4 cuts / 16:9</t>
        </is>
      </c>
      <c r="D1881" s="3" t="n"/>
      <c r="E1881" s="2" t="inlineStr">
        <is>
          <t>Seedance 2.0</t>
        </is>
      </c>
      <c r="F1881" s="2" t="inlineStr">
        <is>
          <t>Video Generation</t>
        </is>
      </c>
      <c r="G1881" s="3" t="inlineStr">
        <is>
          <t>Cinematic / Film; Photorealistic; 3D / CGI Render; UGC / Handheld; Product / Commercial; Fantasy / Sci-Fi; Aerial / Drone</t>
        </is>
      </c>
      <c r="H1881" s="3" t="inlineStr">
        <is>
          <t>People / Portrait; Vehicles / Transport; Landscape / Nature; Architecture / Interior; Abstract / Texture</t>
        </is>
      </c>
      <c r="I1881" s="2" t="n"/>
      <c r="J1881" s="2" t="n"/>
      <c r="K1881" s="2" t="inlineStr">
        <is>
          <t>16:9</t>
        </is>
      </c>
      <c r="L1881" s="2" t="inlineStr">
        <is>
          <t>15</t>
        </is>
      </c>
      <c r="M1881" s="2" t="n"/>
      <c r="N1881" s="2" t="n"/>
      <c r="O1881" s="2" t="n">
        <v>886</v>
      </c>
      <c r="P1881" s="2" t="n">
        <v>5793</v>
      </c>
      <c r="Q1881" s="2" t="inlineStr">
        <is>
          <t>High</t>
        </is>
      </c>
      <c r="R1881" s="2" t="n">
        <v>3</v>
      </c>
      <c r="S1881" s="2" t="inlineStr">
        <is>
          <t>video</t>
        </is>
      </c>
      <c r="T1881" s="2" t="inlineStr">
        <is>
          <t>thumbs/d150af5be3559602__0.webp</t>
        </is>
      </c>
      <c r="U1881" s="2" t="inlineStr">
        <is>
          <t>https://d8j0ntlcm91z4.cloudfront.net/user_3DjwtsIUsQ0YA8xS6998JLLgxvs/hf_20260623_171941_4983a5e3-27b6-4906-870a-f725527e0cd2.mp4</t>
        </is>
      </c>
      <c r="V1881" s="2" t="inlineStr">
        <is>
          <t>https://cdn.higgsfield.ai/user_3DjwtsIUsQ0YA8xS6998JLLgxvs/hf_20260623_171941_4983a5e3-27b6-4906-870a-f725527e0cd2_thumbnail_min.webp</t>
        </is>
      </c>
      <c r="W1881" s="2" t="inlineStr">
        <is>
          <t>payload-proximity</t>
        </is>
      </c>
      <c r="X1881" s="2" t="inlineStr">
        <is>
          <t>seedance_2_0</t>
        </is>
      </c>
      <c r="Y1881" s="2" t="n"/>
      <c r="Z1881" s="2" t="n"/>
      <c r="AA1881" s="2" t="inlineStr">
        <is>
          <t>seedance-4k-community</t>
        </is>
      </c>
      <c r="AB1881" s="2" t="inlineStr">
        <is>
          <t>job_payload</t>
        </is>
      </c>
      <c r="AC1881" s="2" t="inlineStr">
        <is>
          <t>https://d8j0ntlcm91z4.cloudfront.net/user_3DjwtsIUsQ0YA8xS6998JLLgxvs/hf_20260623_171941_4983a5e3-27b6-4906-870a-f725527e0cd2.mp4</t>
        </is>
      </c>
      <c r="AD1881" s="2" t="inlineStr">
        <is>
          <t>https://higgsfield.ai/seedance-4k-community</t>
        </is>
      </c>
    </row>
    <row r="1882">
      <c r="A1882" s="2" t="inlineStr">
        <is>
          <t>Prompt</t>
        </is>
      </c>
      <c r="B1882" s="2" t="n"/>
      <c r="C1882" s="3" t="inlineStr">
        <is>
          <t>Style: 8K cinematic. Photorealistic — no 3D render, no game engine, no game-cutscene aesthetic. Cinematography: Aggressive, desperate handheld master shot. Camera operator physically running and diving for cover, lens constantly buffeted by shockwaves, reactive dutch tilts under stress, focus breathing on every impact. Never locked, never clean — a war correspondent in a fantasy battlefield. Lighting: Catastrophic bioluminescent jungle twilight. The dense alien canopy filters the dying red sun into deep amber-crimson god-rays. The @dragon's acid breath illuminates the entire scene from below in violent, sickly neon-green — casting upward shadows on every surface, inverting the natural lighting logic and making every figure look wrong. Color: 60:30:10 — dominant deep blood-red and shadow-black jungle canopy 60% / secondary violent neon-green acid light from dragon breath 30% / accent blinding white sparks from shattered enchanted armor and bone-white lightning arcs 10%. Camera: Physical wide anamorphic cine lens (18mm). 180° shutter motion blur. Masterfully executed speed-ramping (24fps to 240fps and back). Severe horizontal neon-green anamorphic lens flares from every acid burst. Physics: Gravity, mass, and fluid dynamics strictly respected — acid splashes behave with real surface tension and viscosity, dragon limbs move with immense reptilian inertia, shockwaves from wingbeats flatten the jungle canopy in visible pressure rings.
SUBJECTS:
@hunter: A lone, battered female dragon hunter — tall, lean, wearing scorched leather armor reinforced with salvaged dragon-scale plates still faintly glowing at the edges. No fantasy embellishment — her gear is practical, damaged, functional. Face streaked with soot and luminous green acid burns on her left forearm. Moves with desperate precision, not heroic grace.
@dragon: A massive, low-profile ambush predator — not a classic European dragon. Its body is long and sinuous, built like a 30-meter saltwater crocodile with six limbs and a broad, flat skull. Its scales are matte black with hairline cracks between each one leaking constant sickly neon-green acid light. It moves fast, low, and intelligent — a hunting animal, not a monster.
LOCATION: A vast alien jungle on a dying world — the trees are enormous, hundreds of meters tall, their bark deep arterial red, their canopy so thick it creates a false twilight at ground level. The jungle floor is carpeted with enormous bioluminescent fungi that pulse dim violet and amber underfoot. Ancient, collapsed ruins of an unknown civilization are overgrown and barely visible — cracked stone columns, half-buried archways. The air is thick with glowing acid vapor from the dragon's prior attacks.
ACTION — ONE CONTINUOUS TAKE, single unbroken handheld tracking shot, NO cuts. 15 seconds.
0:00–0:05 — Medium tracking shot on @hunter (24fps): Camera runs alongside her at chest height as she sprints low through the ruins, the @dragon's mass visible as a fast, terrifying shape between the tree trunks to her right — closing. She dives behind a collapsed stone column. The dragon's acid spray hits the column she just vacated, and the stone dissolves instantly in a boiling neon-green splash. Camera shakes violently from the shockwave, lens catching a direct hit of acidic vapor — the glass element briefly hazes over before clearing.
0:05–0:06 — Speed-Ramp: She rises from cover, draws a heavy iron-tipped lance from her back, and plants her feet in the mud. In the exact millisecond the dragon lunges directly at her — its jaw opening into a gape of pure green fire — time freezes, ramping violently into extreme slow-motion.
0:06–0:12 — Ultra Slow-Motion (240fps): The dragon's lunge hangs suspended mid-air. Its six limbs are caught fully extended, individual claws hyper-visible, each scale hairline crack pulsing with trapped green light. The acid beginning to pour from its open jaw has frozen into a slow, glowing river of neon-green liquid catching the crimson god-rays from above and refracting them. The hunter's lance tip is extended toward the incoming mass. Violent horizontal neon-green anamorphic flares streak slowly across the full lens element. Bioluminescent fungi spores from the shattered jungle floor drift upward in slow golden clouds. Every detail hyper-sharp — the micro-texture of ruined stone, the individual scales, the hunter's knuckles white on the lance.
0:12–0:15 — Speed-Ramp Back (24fps): Time snaps violently back. The dragon's full mass slams into her position — the camera is thrown sideways by the shockwave, spinning and reorienting. Through the chaos, a single moment: her lance buried deep, green fire erupting in all directions, and the dragon's shriek shaking the entire frame. The camera settles, low, in the acid mist — outcome unclear, both figures lost in the neon-green haze.
CONSTRAINTS: 16:9 anamorphic widescreen. ONE CONTINUOUS SHOT — NO cuts. Speed-ramp to 240fps and back. Handheld never stabilized — constant motivated shake. Neon-green acid light must compete with and frequently overpower the ambient red. Photoreal throughout.
AUDIO: NO MUSIC. SFX ONLY — the deafening wet roar of the dragon's movement through dense jungle, snapping ancient trees like dry wood. The hiss and sizzle of acid dissolving stone. The hunter's ragged, controlled breathing. At 0:05, the dragon's lunge produces a colossal wingbeat shockwave — a deep infrasonic thud. During slow-mo (0:06–0:12), all ambient sound drops into a thick muffled vacuum, replaced by a deep, resonant hum from the acid energy and the hunter's own amplified heartbeat. At 0:12, a world-ending reptilian shriek and the wet, catastrophic impact — followed by the hiss of expanding acid steam swallowing the frame.</t>
        </is>
      </c>
      <c r="D1882" s="3" t="n"/>
      <c r="E1882" s="2" t="inlineStr">
        <is>
          <t>Seedance 2.0</t>
        </is>
      </c>
      <c r="F1882" s="2" t="inlineStr">
        <is>
          <t>Video Generation</t>
        </is>
      </c>
      <c r="G1882" s="3" t="inlineStr">
        <is>
          <t>Cinematic / Film; Photorealistic; 3D / CGI Render; UGC / Handheld; Glitch / Experimental; Fantasy / Sci-Fi</t>
        </is>
      </c>
      <c r="H1882" s="3" t="inlineStr">
        <is>
          <t>People / Portrait; Animals / Creatures; Vehicles / Transport; Landscape / Nature; Food / Drink; Abstract / Texture</t>
        </is>
      </c>
      <c r="I1882" s="2" t="n"/>
      <c r="J1882" s="2" t="n"/>
      <c r="K1882" s="2" t="inlineStr">
        <is>
          <t>21:9</t>
        </is>
      </c>
      <c r="L1882" s="2" t="inlineStr">
        <is>
          <t>15</t>
        </is>
      </c>
      <c r="M1882" s="2" t="n"/>
      <c r="N1882" s="2" t="n"/>
      <c r="O1882" s="2" t="n">
        <v>882</v>
      </c>
      <c r="P1882" s="2" t="n">
        <v>5747</v>
      </c>
      <c r="Q1882" s="2" t="inlineStr">
        <is>
          <t>High</t>
        </is>
      </c>
      <c r="R1882" s="2" t="n">
        <v>2</v>
      </c>
      <c r="S1882" s="2" t="inlineStr">
        <is>
          <t>video</t>
        </is>
      </c>
      <c r="T1882" s="2" t="inlineStr">
        <is>
          <t>thumbs/bbad7e972e3b2739__0.webp</t>
        </is>
      </c>
      <c r="U1882" s="2" t="inlineStr">
        <is>
          <t>https://d8j0ntlcm91z4.cloudfront.net/user_3BtgqLKXbGTRO6kN2doujsOccrj/hf_20260623_180912_523d0505-ca5c-4e50-9a45-055d7285d70c.mp4</t>
        </is>
      </c>
      <c r="V1882" s="2" t="inlineStr">
        <is>
          <t>https://cdn.higgsfield.ai/user_3BtgqLKXbGTRO6kN2doujsOccrj/hf_20260623_180912_523d0505-ca5c-4e50-9a45-055d7285d70c_thumbnail_min.webp</t>
        </is>
      </c>
      <c r="W1882" s="2" t="inlineStr">
        <is>
          <t>payload-proximity</t>
        </is>
      </c>
      <c r="X1882" s="2" t="inlineStr">
        <is>
          <t>seedance_2_0</t>
        </is>
      </c>
      <c r="Y1882" s="2" t="n"/>
      <c r="Z1882" s="2" t="n"/>
      <c r="AA1882" s="2" t="inlineStr">
        <is>
          <t>seedance-4k-community</t>
        </is>
      </c>
      <c r="AB1882" s="2" t="inlineStr">
        <is>
          <t>job_payload</t>
        </is>
      </c>
      <c r="AC1882" s="2" t="inlineStr">
        <is>
          <t>https://d8j0ntlcm91z4.cloudfront.net/user_3BtgqLKXbGTRO6kN2doujsOccrj/hf_20260623_180912_523d0505-ca5c-4e50-9a45-055d7285d70c.mp4</t>
        </is>
      </c>
      <c r="AD1882" s="2" t="inlineStr">
        <is>
          <t>https://higgsfield.ai/seedance-4k-community</t>
        </is>
      </c>
    </row>
    <row r="1883">
      <c r="A1883" s="2" t="inlineStr">
        <is>
          <t>Prompt</t>
        </is>
      </c>
      <c r="B1883" s="2" t="inlineStr">
        <is>
          <t>Recreate this shot</t>
        </is>
      </c>
      <c r="C1883" s="3" t="inlineStr">
        <is>
          <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vs @robo-player-2 (human-scale 1.85m, hostile black and gunmetal, matches input 100%) in a 1-on-1 football duel with @ball-prop. The goal is @goal-shield — a large GLOWING ELECTRIC ROUND SHIELD, a circular energy field crackling with blue-white electricity, hovering upright at the end of the avenue, matches input 100%. WB 6500K. MULTISHOT — high-energy stylized football: fast footwork, feints, skill moves, both players outplaying each other. Photoreal, NOT a cartoon, but with stylish anime-style football choreography. LOCATION — @city-location is a STYLE REFERENCE ONLY, not a fixed keyframe. Deserted NYC-type avenue, hard midday sun. Seedance freely extends the world; the duel ranges across the open street. Do not reproduce the reference frame 1:1. ACTION — Single @goal-shield goal at the far end of the avenue. @robo-player-2 (the BLACK opponent robot) STARTS in possession of @ball-prop and attacks toward @goal-shield; @adils-robot defends, staying goal-side, then wins the ball and scores. Possession and movement must stay consistent and physically logical: the @ball-prop is always at the feet of whoever controls it, moves ahead a little on each touch, and only changes owner on a clean tackle/steal. SHOT 1 (0:00–0:03) — LOW ANGLE. @robo-player-2 drives @ball-prop forward toward @goal-shield with quick controlled touches, ball at its black armored feet, red optical visor blazing. @adils-robot backpedals between it and the goal, staying goal-side, gauntlets out to defend. The gap closes. Hard cut. SHOT 2 (0:03–0:06) — @robo-player-2 pulls a slick feint — shoulder drops and fakes right, then pushes @ball-prop left and accelerates past @adils-robot on the left, ball tight at its feet. @adils-robot commits the wrong way, lunges at empty air, then spins to chase. Stylish anime-style football flair. Hard cut. SHOT 3 (0:06–0:09) — @adils-robot recovers fast, sprints back and catches @robo-player-2 from the side, slides in with a clean tackle and pokes @ball-prop off it — winning possession. He shields the ball and turns it away from danger. Now @adils-robot controls @ball-prop, @robo-player-2 is momentarily beaten. Hard cut. SHOT 4 (0:09–0:12) — @robo-player-2 presses to win it back, but @adils-robot answers with a sharp skill move, beats the black robot one final time and breaks clear, driving @ball-prop goal-side toward @goal-shield with @robo-player-2 now trailing behind. The energy circle crackles brighter as he approaches. Hard cut. SHOT 5 (0:12–0:15) — @adils-robot plants and unleashes an EPIC strike. @ball-prop leaves his foot and blazes in a straight line toward @goal-shield, @robo-player-2 diving in vain behind it. The ball BLASTS through the crackling energy field — @goal-shield erupts in a burst of blue-white electricity and ripples violently. GOAL. @adils-robot stands triumphant, lit by the electric flare. Hard cut. CAMERA — VERY DYNAMIC HANDHELD throughout — aggressive shake 6–10cm, organic jitter, no stabilization, dutch angle on every shot, fast restless reframing matching the footwork. Vary the angles for cinematic rhythm. SHOT 1: FOV 28°, GROUND-LEVEL behind the ball looking up the avenue toward @goal-shield, dust grazing the lens, dutch 14°. SHOT 2: FOV 47°, tight OVER-THE-SHOULDER on @adils-robot whipping into a fast pan as @robo-player-2 blows past, hard dutch 18°. SHOT 3: FOV 18°, super-low MACRO at asphalt height on the sliding tackle and the ball popping loose, jolt of the contact, dutch 16°. SHOT 4: FOV 63°, sweeping handheld ARC orbiting @adils-robot as he beats the black robot and turns goal-side, dutch 12°. SHOT 5: FOV 35°, REVERSE ANGLE from behind/beside @goal-shield looking back at @adils-robot as the ball blazes straight at the lens and BLASTS through — hard jolt and flare on impact, dutch 20°. STYLE — Dominant: avenue grey and hard midday light 60%. Secondary: @adils-robot chrome vs @robo-player-2 black 30%. Accent: @goal-shield blue-white electric crackle and burst, @ball-prop, dust 10%. WB 6500K. NO glowing eyes — eyes/optics lit naturally; only the round shield emits energy. CONSTRAINTS — NO FADE. 16:9. MULTISHOT, hard cuts. 1-on-1 football duel with feints and skill moves, stylized anime-style choreography but photoreal. Goal is @goal-shield — a glowing crackling circular electric energy field; the ball scores by blasting through it. Both robots always human-scale. Do NOT over-detail kick mechanics. NO slow-motion. Handheld with strong shake and dutch — never static. NO eye glow.</t>
        </is>
      </c>
      <c r="D1883" s="3" t="n"/>
      <c r="E1883" s="2" t="inlineStr">
        <is>
          <t>Seedance 2.0</t>
        </is>
      </c>
      <c r="F1883" s="2" t="inlineStr">
        <is>
          <t>Video Generation</t>
        </is>
      </c>
      <c r="G1883" s="3" t="inlineStr">
        <is>
          <t>Cinematic / Film; Photorealistic; Anime / Cartoon; 3D / CGI Render; UGC / Handheld; Product / Commercial</t>
        </is>
      </c>
      <c r="H1883" s="3" t="inlineStr">
        <is>
          <t>People / Portrait; Vehicles / Transport; Landscape / Nature; Architecture / Interior</t>
        </is>
      </c>
      <c r="I1883" s="2" t="n"/>
      <c r="J1883" s="2" t="n"/>
      <c r="K1883" s="2" t="inlineStr">
        <is>
          <t>16:9</t>
        </is>
      </c>
      <c r="L1883" s="2" t="n"/>
      <c r="M1883" s="2" t="n"/>
      <c r="N1883" s="2" t="n"/>
      <c r="O1883" s="2" t="n">
        <v>850</v>
      </c>
      <c r="P1883" s="2" t="n">
        <v>5678</v>
      </c>
      <c r="Q1883" s="2" t="inlineStr">
        <is>
          <t>High</t>
        </is>
      </c>
      <c r="R1883" s="2" t="n">
        <v>1</v>
      </c>
      <c r="S1883" s="2" t="inlineStr">
        <is>
          <t>video</t>
        </is>
      </c>
      <c r="T1883" s="2" t="inlineStr">
        <is>
          <t>thumbs/15273ce7dd087878__0.webp</t>
        </is>
      </c>
      <c r="U1883" s="2" t="inlineStr">
        <is>
          <t>https://d2245ubjcvacnx.cloudfront.net/assets/cinematic-ad-e2e__scenes-3-4-first-meeting-and-the-goal__video__lesson-video.def0529c.mp4</t>
        </is>
      </c>
      <c r="V1883" s="2" t="inlineStr">
        <is>
          <t>https://d2245ubjcvacnx.cloudfront.net/assets/cinematic-ad-e2e__scenes-3-4-first-meeting-and-the-goal__video_poster__cover.20fac66c.webp</t>
        </is>
      </c>
      <c r="W1883" s="2" t="inlineStr">
        <is>
          <t>lesson</t>
        </is>
      </c>
      <c r="X1883" s="2" t="inlineStr">
        <is>
          <t>seedance_2_0</t>
        </is>
      </c>
      <c r="Y1883" s="2" t="inlineStr">
        <is>
          <t>Scenes 5-6: The Duel &amp; Round One Loss</t>
        </is>
      </c>
      <c r="Z1883" s="2" t="inlineStr">
        <is>
          <t>17.46</t>
        </is>
      </c>
      <c r="AA1883" s="2" t="inlineStr">
        <is>
          <t>academy</t>
        </is>
      </c>
      <c r="AB1883" s="2" t="inlineStr">
        <is>
          <t>flat_payload</t>
        </is>
      </c>
      <c r="AC1883" s="2" t="inlineStr">
        <is>
          <t>https://d2245ubjcvacnx.cloudfront.net/assets/cinematic-ad-e2e__scenes-3-4-first-meeting-and-the-goal__video__lesson-video.def0529c.mp4</t>
        </is>
      </c>
      <c r="AD1883" s="2" t="inlineStr">
        <is>
          <t>https://higgsfield.ai/academy/courses/cinematic-ad-e2e/scenes-5-6-the-duel-and-round-one-loss</t>
        </is>
      </c>
    </row>
    <row r="1884">
      <c r="A1884" s="2" t="inlineStr">
        <is>
          <t>Prompt</t>
        </is>
      </c>
      <c r="B1884" s="2" t="n"/>
      <c r="C1884" s="3" t="inlineStr">
        <is>
          <t>Style: 8K cinematic. Photorealistic — no 3D render, no game engine, no game-cutscene aesthetic.
Cinematography: naturalistic master cinematography, kinetic and aggressive.
Lighting: Surrealistic, luminous polar twilight — bright "white night," never dark. High-key, glittering daylight bouncing off the glacier. Brilliant pale-blue sky vs. blinding fiery orange-red illumination from the burning comet. The whole snowfield is a giant reflector, underlit by the shimmering green-pink glow of the aurora overhead.
Color: 60:30:10 — dominant brilliant ice-blue and blinding white (glacier &amp; sky) / secondary aurora green and rose-pink (ribbons of northern lights) / accent fiery orange-red and bright electric cyan-white (comet entry trail &amp; explosions).
Camera: Physical cine lens. 180° shutter motion blur. Aggressive, continuous handheld operator shake, motivated by the shockwaves and the hammering vehicle. Fast, energetic moves — whip-pans, snap rack-focus, rapid dolly moves — all within one unbroken take.
Physics: Gravity and inertia respected. The comet falls with immense mass, fragments crushing and shattering the ice formations. Snow spray, steam, and ash obey atmospheric drag.
SUBJECTS:
The crawler: A heavy, battered tracked snow-crawler built for deep ice — a boxy armored hull on wide caterpillar treads with front skis, hull caked in rime ice and crusted frost, frozen icicles snapping off the chassis, dented panels and weathered paint. An exposed, oily diesel engine block bristling with pistons, a spinning turbocharger, glowing-hot exhaust manifolds and venting steam. A wrapped rider is braced low on the cargo bed, clothes snapping violently in the wind, insulated cold-weather goggles and a breathing mask on their face. The crawler throws up a glittering rooster-tail of powder snow and a thin column of pale exhaust vapor that freezes instantly in the air.
The comet: A colossal burning ice comet — a mountain-sized lattice of glowing crystalline ice and dark rock with molten fracture-lines — breaking apart as it tears through the upper atmosphere directly behind the crawler, shedding burning chunks, steam, and glowing cores.
LOCATION: A vast, brilliantly bright frozen tundra — an endless glacier plain under a luminous pale-blue sky. Instead of trees, towering surreal ice formations and crystal spires rise from the snow, refracting and pulsing with the colors of the aurora (cyan, mint-green, rose-pink). Glittering snow drifts through the air like luminous dust. Overhead, vivid ribbons of northern lights wave across the sky, while the horizon is dominated by the terrifying spectacle of the comet's descent.
ACTION — ONE CONTINUOUS TAKE, single unbroken handheld tracking shot, NO cuts. 15 seconds.
0:00–0:03 — Extreme Macro on the engine: The shot opens jammed tight on the crawler's exposed engine — hammering pistons, a screaming turbocharger spinning to a blur, glowing-orange exhaust manifolds with ice crystals sublimating off the hot metal into wisps of steam, oil sheen trembling on the rivets, the whole block juddering with violent vibration. The camera rips backward in one fast, continuous dolly-out, frost and spray streaking past lens, revealing the full crawler hammering across the glacier at speed, catching air over an ice ridge and slamming down.
0:03–0:08 — Whip into Wide Tracking on the crawler: The camera whip-pans and races alongside as the crawler zigzags hard through a field of glowing ice spires, treads smashing brittle ice crusts and snowdrifts into exploding clouds of sparkling powder. Behind it, the bright sky tears open — a massive, burning section of the comet punches into frame from above, a blazing meteor trail of fire and thick white steam arcing across the aurora-lit sky. Smaller fragments streak down, shattering the tops of distant ice spires into bursts of glittering shards.
0:08–0:12 — Fast Continuous Zoom-In / Snap Tilt Up: The camera surges past the crawler and snaps upward, rocketing through the crystal canopy and drifting snow to lock entirely onto the cataclysm in the sky. The frame fills with the falling comet. A violent explosion ruptures one of its glowing cores, blasting out a shockwave that distorts the shimmering air and rips a vibrant horizontal optical lens flare across frame. Electric cyan arcs and bursts of steam crackle across its surface, the handheld shake spiking with the concussion.
0:12–0:15 — Extreme Close-Up on the comet: The camera punches into a tight, telephoto compressed view of the disintegrating comet against the aurora sky. Giant beams of ice and rock twist and snap, burning orange-hot, shedding a trail of smaller glowing fragments, ash, and burning steaming debris that rains down hard toward the camera, illuminated by the bright colorful glow of the frozen world below.
CONSTRAINTS: 16:9 anamorphic widescreen. ONE CONTINUOUS SHOT — absolutely NO hard cuts. Telephoto lens compression during the zoom. No slow-motion — fast, real-time energy throughout. Debris, snow, steam, and ash obey physics. Photoreal throughout. Bright, luminous location — never dark.
AUDIO (NO MUSIC): Opens on the violent mechanical hammering, knock and whine of the engine and spinning turbo up close. Then earth-shattering, low-frequency atmospheric rumbles of the re-entry. The deep cracking and screech of the comet's ice tearing apart, echoing from above. Concussive explosions as the cores rupture. The crunch and spray of ice and snow blasting under the crawler's treads. Throughout, the strained, high-RPM roar of the crawler's engine and the sharp hiss of superheated debris meeting the frozen air.</t>
        </is>
      </c>
      <c r="D1884" s="3" t="n"/>
      <c r="E1884" s="2" t="inlineStr">
        <is>
          <t>Seedance 2.0</t>
        </is>
      </c>
      <c r="F1884" s="2" t="inlineStr">
        <is>
          <t>Video Generation</t>
        </is>
      </c>
      <c r="G1884" s="3" t="inlineStr">
        <is>
          <t>Cinematic / Film; Photorealistic; 3D / CGI Render; UGC / Handheld; Glitch / Experimental; Product / Commercial</t>
        </is>
      </c>
      <c r="H1884" s="3" t="inlineStr">
        <is>
          <t>People / Portrait; Vehicles / Transport; Landscape / Nature</t>
        </is>
      </c>
      <c r="I1884" s="2" t="n"/>
      <c r="J1884" s="2" t="n"/>
      <c r="K1884" s="2" t="inlineStr">
        <is>
          <t>21:9</t>
        </is>
      </c>
      <c r="L1884" s="2" t="inlineStr">
        <is>
          <t>15</t>
        </is>
      </c>
      <c r="M1884" s="2" t="n"/>
      <c r="N1884" s="2" t="n"/>
      <c r="O1884" s="2" t="n">
        <v>862</v>
      </c>
      <c r="P1884" s="2" t="n">
        <v>5622</v>
      </c>
      <c r="Q1884" s="2" t="inlineStr">
        <is>
          <t>High</t>
        </is>
      </c>
      <c r="R1884" s="2" t="n">
        <v>3</v>
      </c>
      <c r="S1884" s="2" t="inlineStr">
        <is>
          <t>video</t>
        </is>
      </c>
      <c r="T1884" s="2" t="inlineStr">
        <is>
          <t>thumbs/c95ba93af8e94c3e__0.webp</t>
        </is>
      </c>
      <c r="U1884" s="2" t="inlineStr">
        <is>
          <t>https://d8j0ntlcm91z4.cloudfront.net/user_3F618kxxnh0N3gYgUuqNnkKCcN5/hf_20260623_181233_bc9ebe0a-48a1-43b8-8fa1-67dc0d9ff817.mp4</t>
        </is>
      </c>
      <c r="V1884" s="2" t="inlineStr">
        <is>
          <t>https://cdn.higgsfield.ai/user_3F618kxxnh0N3gYgUuqNnkKCcN5/hf_20260623_181233_bc9ebe0a-48a1-43b8-8fa1-67dc0d9ff817_thumbnail_min.webp</t>
        </is>
      </c>
      <c r="W1884" s="2" t="inlineStr">
        <is>
          <t>payload-proximity</t>
        </is>
      </c>
      <c r="X1884" s="2" t="inlineStr">
        <is>
          <t>seedance_2_0</t>
        </is>
      </c>
      <c r="Y1884" s="2" t="n"/>
      <c r="Z1884" s="2" t="n"/>
      <c r="AA1884" s="2" t="inlineStr">
        <is>
          <t>seedance-4k-community</t>
        </is>
      </c>
      <c r="AB1884" s="2" t="inlineStr">
        <is>
          <t>job_payload</t>
        </is>
      </c>
      <c r="AC1884" s="2" t="inlineStr">
        <is>
          <t>https://d8j0ntlcm91z4.cloudfront.net/user_3F618kxxnh0N3gYgUuqNnkKCcN5/hf_20260623_181233_bc9ebe0a-48a1-43b8-8fa1-67dc0d9ff817.mp4</t>
        </is>
      </c>
      <c r="AD1884" s="2" t="inlineStr">
        <is>
          <t>https://higgsfield.ai/seedance-4k-community</t>
        </is>
      </c>
    </row>
    <row r="1885">
      <c r="A1885" s="2" t="inlineStr">
        <is>
          <t>Prompt</t>
        </is>
      </c>
      <c r="B1885" s="2" t="inlineStr">
        <is>
          <t>The kraken-storm prompt</t>
        </is>
      </c>
      <c r="C1885" s="3" t="inlineStr">
        <is>
          <t>@source: Original clip — a man descending a staircase on a handheld low-angle follow, glancing back anxiously, then quickening in panic. Preserve his identity, face, pose, exact performance and timing, and the camera exactly: the handheld follow, low angle, framing, shot scale, lens, whips, turns and speed, and the source edit and cuts. Change only his wardrobe, the environment and the lighting; add the kraken. Do not re-frame, re-time, re-angle or re-cut.
Photoreal, cinematic. 16:9. 11s. Violent night storm — near-black blue-teal palette, low-key, lightning-flashed. NON-IP — generic kraken, not based on any franchise creature. Diegetic SFX only.
Continuous with the source — the same handheld low-angle follow, framing, lens, whips, turns, speed and cuts, frame-for-frame. Keep the man in his exact pose, blocking, movement, performance and timing, his anxious-then-panicked descent now reading as a reaction to the attack, now dressed as a storm seafarer in a soaked dark oilskin or canvas storm coat or hooded rain cloak, drenched and clinging with water streaming off. His face stays real human skin with pores, stubble, a wet sheen, real catchlights and blinking — never waxy, smoothed or warped.
Transform the modern stairs and building into the wooden deck and steps of an old ship at sea in a violent night storm: handrails become rigging, rope and wooden rails, the floor becomes wet timber deck. He descends the same path toward the deck. The whole frame sits in a cold, near-black blue-teal palette, low-key and desaturated, the ocean and horizon swallowed into blackness. Heavy driving rain sheets diagonally across the entire frame; low churning storm clouds press down; a stark forked lightning bolt cracks down off to one side, for an instant lighting the rain streaks and a wedge of churning foam before the dark closes back in. Build deep layered space — foreground deck and rigging, the man in the midground, and a vast stormy sea stretching far behind, towering dark waves with white-blue foam exploding up and crashing over the deck and around the hull, sea mist and spray hazing low over the black water, the ship pitching and rolling hard, small and battered and dwarfed by the ocean. Wide scope with atmospheric haze and rain receding into the distance and strong foreground-to-background separation so the danger reads as enormous and far-reaching.
A colossal kraken attacks — we never see its full body, only enormous tentacles, but they dominate the frame and must read as massive and real. Each tentacle is thicker than the ship's mast, rising hundreds of feet out of the black sea, towering over and dwarfing the whole ship, water cascading off it: real wet muscular flesh, glistening dark skin, huge suckers, veins, writhing muscle, slime and seawater sheeting off, lit in the lightning flashes. Some rise far in the background out of the waves to show scale while others crash down onto the deck and coil around the mast and hull, splintering wood and sweeping crew. They move with immense weight and menace — slow heavy rises and sudden violent whips, photoreal and terrifying, never small, toy-like, thin, rubbery or floaty, never CG, cartoon or game-engine.
The deck is full of panicking sailors running, shouting, slipping, grabbing ropes and scrambling from the tentacles in terror. On a hard storm beat one giant tentacle whips across the deck and seizes a crewman, coiling around him and yanking him off his feet and over the side into the black sea as the others scream — brutal, fast and visceral, and the hero recoils from it.
Light the whole frame under one storm look — man, crew, tentacles and ship all lit by the same cold dark blue-teal storm light, soaked and glistening, flashed by lightning, the same low-key exposure, color temperature, grade and grain, real rain and spray on everyone, the giant tentacles wrapped in the same rain, haze and aerial perspective so the far ones go hazier. Everything fully embedded, never pasted, never brighter or a different color temp than the storm. Keep the motion relentless and weighty: the ship heaving and tilting, water sheeting across the deck, foam and spray with real mass, ropes swinging, lightning flashing the rain, tentacles crashing with real force and splintering timber, the seized man yanked hard, the crowd in genuine panic.
Face and identity unchanged; the hero's movement, performance and timing identical to the source; the handheld camera, framing, lens, whips, turns, speed and cuts identical frame-for-frame; only the wardrobe, the environment and the added kraken are new. No on-screen text or watermark.
Diegetic SFX only: howling gale, relentless rain on deck, hood and timber, big waves crashing and foam hissing, hull and rigging groaning, ropes snapping, deep rolling thunder with sharp lightning cracks on each flash, massive wet booming slaps and slithering as the huge tentacles crash and coil, wood splintering, a deep subsonic monster groan from the deep, crew shouts and screams, the seized man's cut-off scream, the hero's strained breath and scrambling steps, all synced to the action and the lightning. No music, no dialogue beyond crew shouts and screams.
Two honest flags. This relights the hero into night — higher face-drift risk than a daytime source, so the identity/face locks are doing the heavy lifting; watch the face on the first take. And the storm look now rides entirely on the prose instead of the reference still — if a take loses the cold near-black teal mood, dropping one environment image back in as a mood-only reference is the reliable fix.</t>
        </is>
      </c>
      <c r="D1885" s="3" t="n"/>
      <c r="E1885" s="2" t="inlineStr">
        <is>
          <t>Seedance 2.0</t>
        </is>
      </c>
      <c r="F1885" s="2" t="inlineStr">
        <is>
          <t>Video Generation</t>
        </is>
      </c>
      <c r="G1885" s="3" t="inlineStr">
        <is>
          <t>Cinematic / Film; Anime / Cartoon; UGC / Handheld; Product / Commercial; Noir / Moody; Aerial / Drone</t>
        </is>
      </c>
      <c r="H1885" s="3" t="inlineStr">
        <is>
          <t>People / Portrait; Animals / Creatures; Vehicles / Transport; Landscape / Nature; Architecture / Interior; Food / Drink; Product / Object; Text / Logo / Graphic</t>
        </is>
      </c>
      <c r="I1885" s="2" t="n"/>
      <c r="J1885" s="2" t="n"/>
      <c r="K1885" s="2" t="inlineStr">
        <is>
          <t>16:9</t>
        </is>
      </c>
      <c r="L1885" s="2" t="n"/>
      <c r="M1885" s="2" t="n"/>
      <c r="N1885" s="2" t="n"/>
      <c r="O1885" s="2" t="n">
        <v>915</v>
      </c>
      <c r="P1885" s="2" t="n">
        <v>5594</v>
      </c>
      <c r="Q1885" s="2" t="inlineStr">
        <is>
          <t>High</t>
        </is>
      </c>
      <c r="R1885" s="2" t="n">
        <v>1</v>
      </c>
      <c r="S1885" s="2" t="inlineStr">
        <is>
          <t>video</t>
        </is>
      </c>
      <c r="T1885" s="2" t="inlineStr">
        <is>
          <t>thumbs/1a8b2b618d36d700__0.webp</t>
        </is>
      </c>
      <c r="U1885" s="2" t="inlineStr">
        <is>
          <t>https://d2245ubjcvacnx.cloudfront.net/assets/ai-vfx-real-footage__add-a-creature-with-a-reference__video__lesson-video.8acf9a80.mp4</t>
        </is>
      </c>
      <c r="V1885" s="2" t="inlineStr">
        <is>
          <t>https://d2245ubjcvacnx.cloudfront.net/assets/ai-vfx-real-footage__add-a-creature-with-a-reference__video_poster__cover.ec2a50cd.webp</t>
        </is>
      </c>
      <c r="W1885" s="2" t="inlineStr">
        <is>
          <t>lesson</t>
        </is>
      </c>
      <c r="X1885" s="2" t="inlineStr">
        <is>
          <t>seedance_2_0</t>
        </is>
      </c>
      <c r="Y1885" s="2" t="inlineStr">
        <is>
          <t>The kraken storm</t>
        </is>
      </c>
      <c r="Z1885" s="2" t="inlineStr">
        <is>
          <t>15.7</t>
        </is>
      </c>
      <c r="AA1885" s="2" t="inlineStr">
        <is>
          <t>academy</t>
        </is>
      </c>
      <c r="AB1885" s="2" t="inlineStr">
        <is>
          <t>flat_payload</t>
        </is>
      </c>
      <c r="AC1885" s="2" t="inlineStr">
        <is>
          <t>https://d2245ubjcvacnx.cloudfront.net/assets/ai-vfx-real-footage__add-a-creature-with-a-reference__video__lesson-video.8acf9a80.mp4</t>
        </is>
      </c>
      <c r="AD1885" s="2" t="inlineStr">
        <is>
          <t>https://higgsfield.ai/academy/courses/ai-vfx-real-footage/the-kraken-storm</t>
        </is>
      </c>
    </row>
    <row r="1886">
      <c r="A1886" s="2" t="inlineStr">
        <is>
          <t>Prompt</t>
        </is>
      </c>
      <c r="B1886" s="2" t="n"/>
      <c r="C1886" s="3" t="inlineStr">
        <is>
          <t>Style: 8K photorealistic, anamorphic 2.39:1, hyper-saturated surreal-chase grade, lush vivid greens, heavy speed motion blur, subtle chromatic-aberration fringing on the edges, dreamlike high-energy look, fine grain.
Lighting: bright overcast daylight through the jungle canopy, soft blown highlights in the sky, warm bounce off the vivid grass, gentle haze; high-key and saturated, not moody.
Color: electric lime-green grass and foliage as the dominant, the pink furry monster as the saturated hero accent, the blue fleeing character as the contrasting cool accent, mossy dark-green rocks and logs as secondary; pushed candy-bright palette.
Camera: anamorphic cine optics, fast low handheld chase with violent buffeting and whip energy, heavy directional motion blur streaking the grass, edge chromatic aberration on fast pans, real speed parallax.
Skin and fur: the monster's fur at hair-level detail — dense pink strands rippling and bouncing with each lunge, big round goofy eyes; the blue character's fabric snapping in the wind, motion-blurred limbs.
Acting: frantic comic chase energy — the pink monster barreling forward arms out, mouth open, the blue character scrambling and sprinting low, glancing back in panic, both fully committed to the run.
Physics: real mass and inertia — the heavy monster's fur and bulk bounce with each pounding stride, grass and leaves kick up and streak past, the light blue character darts with quick agile inertia, debris and clipped grass fly.
Composition: low ground-level chase, monster filling the left, the fleeing character small and low at right, the vivid grass field rushing between them, mossy logs and jungle in depth.
Continuity: same pink furry monster, same blue fleeing character, same lush green jungle field across all cuts.
Technical: 24fps, ultra high detail, heavy speed blur, kinetic motion throughout.
Audio: diegetic only — pounding heavy monster footfalls, the lighter patter of the runner, panting and panicked yelps, grass swishing, wind rush, a comic low growl.
SCENE CONTEXT
A frantic comic chase across a vivid green jungle field: a big pink furry monster barrels after a smaller blue character who scrambles and sprints to escape, both moving at full speed with heavy motion blur.
ACTIVE REFERENCES
&lt;&lt;&lt;image_1&gt;&gt;&gt;: the characters and location — a large rounded pink furry monster with big round goofy eyes and stubby limbs, chasing a smaller blue-clad character with a blue cap who runs crouched low; a lush electric-green grass field with mossy logs, dark-green jungle and a bright canopy behind, heavy motion blur and chromatic-aberration fringing. 100% matches the reference.
LOCATION MAP
Foreground: streaking vivid grass and a mossy tree edge. Midground: the running blue character. Background: the pink monster giving chase, mossy logs, dense green jungle, bright canopy. Camera rides low and fast in the grass between them. Movement runs left-to-right across the field in a full sprint.
FIRST FRAME / BLOCKING
&lt;&lt;&lt;image_1&gt;&gt;&gt; exactly — the pink furry monster mid-lunge filling frame-left, the blue character scrambling low at frame-right, vivid green grass streaking with motion blur between them, jungle behind.
FORMAT MODE
Sequence of 5 cuts, no timecodes. Cuts only at the specified points, the camera does not cut on its own.
OPTICS
CUT 1 — WS 47° chase two-shot. CUT 2 — MS 63° on the monster. CUT 3 — MS 47° on the runner. CUT 4 — WS 63° low tracking. CUT 5 — WS 47° near-catch. No drift mid-segment.
CAMERA
Fast low handheld operator in the grass, violent buffeting and whip energy, heavy motion blur on the pans, edge chromatic aberration on the fastest moves, racing alongside the chase, settling on a near-catch beat.
ACTION
CUT 1 — the pink monster barrels forward arms out, mouth open, the blue character scrambling low ahead of it, vivid grass streaking past, the camera shaking with the speed.
CUT 2 — close on the pink monster pounding forward, fur bouncing with each heavy stride, goofy eyes wide, gaining ground.
CUT 3 — the blue character sprints crouched low, glancing back in panic, limbs blurred, grass whipping past their legs.
CUT 4 — low tracking between them as both tear across the open field, the gap closing, clipped grass and leaves flying in the motion blur.
CUT 5 — the monster lunges and nearly grabs the blue character, who darts sideways at the last instant, both skidding through the grass, dust and grass spraying.
PHYSICS
The heavy monster's fur and bulk bounce with each pounding stride, grass and leaves kick up and streak past, the light blue character darts with quick agile inertia, debris flies. Real mass contrast between the lumbering monster and the nimble runner.
LIGHTING
Bright overcast daylight through the canopy, soft blown sky highlights, warm bounce off the vivid grass, gentle haze; high-key saturated look, WB 5600K held across all cuts.
AUDIO
Pounding heavy monster footfalls and a comic low growl, the lighter patter and panicked yelps of the runner, grass swishing, wind rush, panting throughout.
POSITIVE LOCKS
Pink furry monster with big round goofy eyes and the blue-clad fleeing character with a cap stay identical in every cut. Lush electric-green jungle field consistent. Heavy speed motion blur and edge chromatic-aberration fringing held throughout. Candy-bright saturated palette. Mass contrast clear — heavy bouncing monster vs nimble darting runner. Cuts only at the 5 specified points.</t>
        </is>
      </c>
      <c r="D1886" s="3" t="n"/>
      <c r="E1886" s="2" t="inlineStr">
        <is>
          <t>Seedance 2.0</t>
        </is>
      </c>
      <c r="F1886" s="2" t="inlineStr">
        <is>
          <t>Video Generation</t>
        </is>
      </c>
      <c r="G1886" s="3" t="inlineStr">
        <is>
          <t>Cinematic / Film; Photorealistic; UGC / Handheld; Glitch / Experimental; Product / Commercial; Noir / Moody</t>
        </is>
      </c>
      <c r="H1886" s="3" t="inlineStr">
        <is>
          <t>People / Portrait; Animals / Creatures; Landscape / Nature</t>
        </is>
      </c>
      <c r="I1886" s="2" t="n"/>
      <c r="J1886" s="2" t="n"/>
      <c r="K1886" s="2" t="inlineStr">
        <is>
          <t>21:9</t>
        </is>
      </c>
      <c r="L1886" s="2" t="inlineStr">
        <is>
          <t>15</t>
        </is>
      </c>
      <c r="M1886" s="2" t="n"/>
      <c r="N1886" s="2" t="n"/>
      <c r="O1886" s="2" t="n">
        <v>863</v>
      </c>
      <c r="P1886" s="2" t="n">
        <v>5444</v>
      </c>
      <c r="Q1886" s="2" t="inlineStr">
        <is>
          <t>High</t>
        </is>
      </c>
      <c r="R1886" s="2" t="n">
        <v>3</v>
      </c>
      <c r="S1886" s="2" t="inlineStr">
        <is>
          <t>video</t>
        </is>
      </c>
      <c r="T1886" s="2" t="inlineStr">
        <is>
          <t>thumbs/379599da620bdb90__0.webp</t>
        </is>
      </c>
      <c r="U1886" s="2" t="inlineStr">
        <is>
          <t>https://d8j0ntlcm91z4.cloudfront.net/user_3BqS82zb13uOsqY5vKcQO8YPFFQ/hf_20260623_162338_9cbfc2c6-3996-42e6-ba33-7e6baea2dbe6.mp4</t>
        </is>
      </c>
      <c r="V1886" s="2" t="inlineStr">
        <is>
          <t>https://cdn.higgsfield.ai/user_3BqS82zb13uOsqY5vKcQO8YPFFQ/hf_20260623_162338_9cbfc2c6-3996-42e6-ba33-7e6baea2dbe6_thumbnail_min.webp</t>
        </is>
      </c>
      <c r="W1886" s="2" t="inlineStr">
        <is>
          <t>payload-proximity</t>
        </is>
      </c>
      <c r="X1886" s="2" t="inlineStr">
        <is>
          <t>seedance_2_0</t>
        </is>
      </c>
      <c r="Y1886" s="2" t="n"/>
      <c r="Z1886" s="2" t="n"/>
      <c r="AA1886" s="2" t="inlineStr">
        <is>
          <t>seedance-4k-community</t>
        </is>
      </c>
      <c r="AB1886" s="2" t="inlineStr">
        <is>
          <t>job_payload</t>
        </is>
      </c>
      <c r="AC1886" s="2" t="inlineStr">
        <is>
          <t>https://d8j0ntlcm91z4.cloudfront.net/user_3BqS82zb13uOsqY5vKcQO8YPFFQ/hf_20260623_162338_9cbfc2c6-3996-42e6-ba33-7e6baea2dbe6.mp4</t>
        </is>
      </c>
      <c r="AD1886" s="2" t="inlineStr">
        <is>
          <t>https://higgsfield.ai/seedance-4k-community</t>
        </is>
      </c>
    </row>
    <row r="1887">
      <c r="A1887" s="2" t="inlineStr">
        <is>
          <t>Prompt</t>
        </is>
      </c>
      <c r="B1887" s="2" t="n"/>
      <c r="C1887" s="3" t="inlineStr">
        <is>
          <t>Style: 8K photorealistic, anamorphic widescreen, neon cyberpunk cinematic grade, fine grain.
Lighting: mixed neon key — green and magenta storefront glow from camera-left, cool hazy daylight down the street axis, hot rim from a pink neon strip at frame-right, armor catching colored reflections.
Color: teal-and-magenta neon street as the dominant, the white-and-red armor and the red armor as the saturated subjects, green shop signs and amber banners as secondary accents.
Camera: anamorphic cine optics, horizontal neon flares, real motion blur, weighty operator inertia that turns soaring on the lift.
Skin: armor at material-level realism — brushed metal, scuffed paint, neon reflections sliding across the plates, fine catch-lights on the visors.
Acting: a charged beat before contact — the offered hand held still, her hesitation, then the snap of the grab and the surge upward, bodies reacting to acceleration.
Physics: real mass and inertia — the grab yanks her weight, the lift accelerates against gravity, capes and loose straps trail in the wind, the city falls away below with parallax.
Composition: two-shot profile on the street, then vertical thrust into the cityscape, depth from foreground neon to mid figures to deep hazed skyline.
Continuity: same white-and-red armored figure, same red armored figure, same neon cyberpunk city across all cuts.
Technical: 24fps, ultra high detail, smooth motion accelerating into the flight.
Audio: diegetic only — neon hum and distant city noise, a soft servo whir, the snap of the grab, a building thruster roar, wind rushing on the ascent.
SCENE CONTEXT
On a neon cyberpunk street, a white-and-red armored figure offers his hand to a red-armored figure; the instant she touches it he grips her, pulls her in, and thrusts upward — they fly through the city skyline locked in an embrace.
ACTIVE REFERENCES
&lt;&lt;&lt;image_1&gt;&gt;&gt;: the two figures and the location — left, a slender figure in glossy red armor with a red visored helmet; right, a taller figure in white-and-red armor with a red-striped visored helmet, hand extended; a neon cyberpunk street with green and amber Chinese-character signs, magenta neon, an elevated rail structure and hazed skyline behind. 100% matches the reference.
LOCATION MAP
Foreground: a dark neon-lit doorway edge framing frame-right, magenta strip-light. Midground: the two figures facing each other on the street. Background: the neon storefronts, elevated rail bridge, and hazed city skyline. Camera starts low on the street, then rises with the figures into open sky. Movement runs from a still face-off into a vertical climb.
FIRST FRAME / BLOCKING
&lt;&lt;&lt;image_1&gt;&gt;&gt; exactly — red-armored figure at left in profile, white-and-red figure at right with hand extended toward her, neon street behind, both standing still on the wet pavement.
FORMAT MODE
Sequence of 6 cuts, no timecodes. Cuts only at the specified points, the camera does not cut on its own.
OPTICS
CUT 1 — MS 47° two-shot. CUT 2 — ECU 18° on the hands. CUT 3 — MCU 29° on the grab. CUT 4 — WS 63° low-angle lift. CUT 5 — EWS 84° city flight. CUT 6 — MS 47° embrace in air. No drift mid-segment.
CAMERA
Locked-off street-level two-shot for the offer, a tight insert on the touching hands, a snap-in as he grabs, then a low-angle craning up that releases into a soaring rise tracking them into the skyline, settling close on the embrace mid-air.
ACTION
CUT 1 — the white-and-red figure holds his open hand out, still; the red figure hesitates, then lifts her hand toward his, neon glinting off both plates.
CUT 2 — extreme close on the hands as her fingers touch his palm — the instant of contact, neon reflections catching the metal.
CUT 3 — his hand clamps shut on hers and yanks her in, pulling her against his chest, both helmets close, a soft servo whir.
CUT 4 — a building thruster roar — they launch straight up off the street at 60 km/h, the camera craning to follow, neon signs streaking downward past them.
CUT 5 — wide above the city, the two soaring through the hazed neon skyline, rail bridges and towers sliding below, wind tearing past, locked together.
CUT 6 — close in the air, he holds her wrapped in both arms, both helmets turned toward each other, the city lights rushing soft behind them.
PHYSICS
The grab transfers real weight — her body pulls in with inertia. The lift accelerates against gravity, straps and loose fabric trailing downward in the rush. The city falls away with true parallax. Both armored bodies stay rigid with weight, joints articulating as they move.
LIGHTING
Green and magenta neon key on the street beat, hot pink rim at frame-right; on the ascent cool hazy daylight takes over with neon glow falling away below; WB shifts from 4000K neon street to 6500K open sky, held within each cut.
AUDIO
Neon hum and distant city noise on the street, a soft servo whir on the grab, a building thruster roar on launch, wind rushing through the flight, settling to a low hum on the embrace.
POSITIVE LOCKS
White-and-red armored figure with red-striped visor and red-armored figure with red visor stay identical in every cut. Neon cyberpunk street and hazed skyline consistent throughout. He offers the hand, she touches, he grabs and lifts — the beat reads as protective and close. Neon stays the dominant saturated color. Both stay locked in the embrace through the flight.</t>
        </is>
      </c>
      <c r="D1887" s="3" t="n"/>
      <c r="E1887" s="2" t="inlineStr">
        <is>
          <t>Seedance 2.0</t>
        </is>
      </c>
      <c r="F1887" s="2" t="inlineStr">
        <is>
          <t>Video Generation</t>
        </is>
      </c>
      <c r="G1887" s="3" t="inlineStr">
        <is>
          <t>Cinematic / Film; Photorealistic; Fantasy / Sci-Fi</t>
        </is>
      </c>
      <c r="H1887" s="3" t="inlineStr">
        <is>
          <t>People / Portrait; Landscape / Nature; Architecture / Interior; Product / Object; Text / Logo / Graphic</t>
        </is>
      </c>
      <c r="I1887" s="2" t="n"/>
      <c r="J1887" s="2" t="n"/>
      <c r="K1887" s="2" t="inlineStr">
        <is>
          <t>16:9</t>
        </is>
      </c>
      <c r="L1887" s="2" t="inlineStr">
        <is>
          <t>10</t>
        </is>
      </c>
      <c r="M1887" s="2" t="n"/>
      <c r="N1887" s="2" t="n"/>
      <c r="O1887" s="2" t="n">
        <v>895</v>
      </c>
      <c r="P1887" s="2" t="n">
        <v>5364</v>
      </c>
      <c r="Q1887" s="2" t="inlineStr">
        <is>
          <t>High</t>
        </is>
      </c>
      <c r="R1887" s="2" t="n">
        <v>3</v>
      </c>
      <c r="S1887" s="2" t="inlineStr">
        <is>
          <t>video</t>
        </is>
      </c>
      <c r="T1887" s="2" t="inlineStr">
        <is>
          <t>thumbs/b38c72fbd71bcc0f__0.webp</t>
        </is>
      </c>
      <c r="U1887" s="2" t="inlineStr">
        <is>
          <t>https://d8j0ntlcm91z4.cloudfront.net/user_3BqS82zb13uOsqY5vKcQO8YPFFQ/hf_20260622_230108_4da468fe-902a-4665-b77d-10acbc27ce97.mp4</t>
        </is>
      </c>
      <c r="V1887" s="2" t="inlineStr">
        <is>
          <t>https://cdn.higgsfield.ai/user_3BqS82zb13uOsqY5vKcQO8YPFFQ/hf_20260622_230108_4da468fe-902a-4665-b77d-10acbc27ce97_thumbnail_min.webp</t>
        </is>
      </c>
      <c r="W1887" s="2" t="inlineStr">
        <is>
          <t>payload-proximity</t>
        </is>
      </c>
      <c r="X1887" s="2" t="inlineStr">
        <is>
          <t>seedance_2_0</t>
        </is>
      </c>
      <c r="Y1887" s="2" t="n"/>
      <c r="Z1887" s="2" t="n"/>
      <c r="AA1887" s="2" t="inlineStr">
        <is>
          <t>seedance-4k-community</t>
        </is>
      </c>
      <c r="AB1887" s="2" t="inlineStr">
        <is>
          <t>job_payload</t>
        </is>
      </c>
      <c r="AC1887" s="2" t="inlineStr">
        <is>
          <t>https://d8j0ntlcm91z4.cloudfront.net/user_3BqS82zb13uOsqY5vKcQO8YPFFQ/hf_20260622_230108_4da468fe-902a-4665-b77d-10acbc27ce97.mp4</t>
        </is>
      </c>
      <c r="AD1887" s="2" t="inlineStr">
        <is>
          <t>https://higgsfield.ai/seedance-4k-community</t>
        </is>
      </c>
    </row>
    <row r="1888">
      <c r="A1888" s="2" t="inlineStr">
        <is>
          <t>Prompt</t>
        </is>
      </c>
      <c r="B1888" s="2" t="inlineStr">
        <is>
          <t>Recreate this shot</t>
        </is>
      </c>
      <c r="C1888" s="3" t="inlineStr">
        <is>
          <t>Style: 8K cinematic. Photorealistic — no 3D render, no game engine, no game-cutscene aesthetic. Cinematography: naturalistic master cinematography. Lighting: Natural light only — contre-jour backlight, camera on shadow side, atmospheric haze throughout. Key light from sky and windows only. Color: 60:30:10 — dominant / secondary / accent. Camera: Physical cine lens. 180° shutter motion blur. Skin: Pore-level realism — vellus hair, asymmetric moles, capillary flush, pore-shadow matching on-set light. Acting: top-tier cinematic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every cut. No identity drift. Technical: 24fps smooth motion. 8K detail. No jitter. Audio: Environmental SFX only. No music. No subtitles. SUBJECT — @adils-robot, human-scale 1.85m, matches input 100%, re-armored and powered up, with @ball-prop. @robo-player-2 defending. The goal is @goal-shield — a large glowing electric round shield, a crackling blue-white circular energy field hovering upright at the end of the pitch, matches input 100%. WB 6500K. MULTISHOT — EPIC, cinematic, kinetic. LOCATION — @city-location STYLE REFERENCE ONLY, not a fixed keyframe. The pitch on the deserted avenue on a BRIGHT, CLEAR, SUNNY DAY — strong warm sunlight, blue sky, hard sun glinting off the chrome armor. the AI model freely extends the world. Do not reproduce the reference frame 1:1. LAYOUT — @scheme is an aerial top-down reference showing the field layout: the two @goal-shield goals sit IN THE MIDDLE OF THE ROAD, along the avenue, one nearer and one further down the street, spaced apart down its length. Use @scheme to place the @goal-shield goals correctly in the scene — same positions and scale as in @scheme. ACTION — Keep the motion natural and believable; describe it broadly, real football movement, no exact speeds. Two @goal-shield goals on the pitch (one at each end). @robo-player-2 is attacking OUR robot's goal; @adils-robot wins the ball with his FEET (a footballer's tackle, NEVER with his hands) and scores at the OTHER end, into the black robot's goal. @goal-shield must match its input 100% — SAME normal size as the input reference, NOT enlarged or oversized. SHOT 1 (0:00–0:04) — LOW ANGLE. @robo-player-2 runs with @ball-prop at its feet, driving it toward @adils-robot's goal, red visor blazing. @adils-robot moves to meet it. Hard cut. SHOT 2 (0:04–0:08) — @adils-robot wins the ball with a SLIDING TACKLE like a real footballer — sliding low along the asphalt, leg extended, sweeping the @ball-prop cleanly off @robo-player-2 (foot only, NO hands), dust spraying up from the slide. He pops up onto his feet with the ball under control and turns the other way, leaving @robo-player-2 beaten behind him. Hard cut. SHOT 3 (0:08–0:12) — @adils-robot drives @ball-prop down the pitch toward the black robot's goal @goal-shield at the far end, plants, and lines up an EPIC strike — held beat of tension, visor fixed on the shield, @robo-player-2 chasing behind. Hard cut. SHOT 4 (0:12–0:15) — He strikes the @ball-prop hard with his foot. CLOSE-UP on @goal-shield (normal input size, NOT big) as the @ball-prop passes through it — the electric field bursts and ripples with blue-white electricity in tight detail. GOAL into the black robot's goal. Quick cut to @adils-robot standing tall, fists clenched, triumphant, lit by the electric flare — the beaten @robo-player-2 behind him. Hard cut. CAMERA — VERY DYNAMIC HANDHELD — strong natural shake, low hero angles, dutch on every shot, energy escalating. SHOT 1: wide-ish low handheld following the drive, heavy bounce, strong dutch. SHOT 2: tighter restless framing on the wind-up, moderate dutch. SHOT 3: low handheld driving with him to goal then a held framing on the wind-up, strong dutch. SHOT 4: tight CLOSE-UP on @goal-shield (normal input scale) as the ball passes through, hard jolt and electric flare, then quick cut to a low angle on the triumphant @adils-robot, light dutch. STYLE — Dominant: avenue grey and hard midday light 60%. Secondary: @adils-robot chrome 30%. Accent: @goal-shield blue-white electric burst, dust, chrome flash and visor LED blue 10%. WB 6500K. NO glowing eyes — only @goal-shield emits energy. CONSTRAINTS — NO FADE. 16:9. MULTISHOT, hard cuts. @goal-shield matches its input 100% and stays NORMAL size — NOT big or oversized. Include a CLOSE-UP of the ball passing through @goal-shield. Hero scores epically into @goal-shield — a glowing crackling electric round shield; the ball scores by blasting through it. @adils-robot wins the ball with a SLIDING TACKLE (feet only, like a real footballer) — NEVER with his hands. @robo-player-2 attacks @adils-robot's goal first; @adils-robot steals it and scores at the opposite end into the black robot's goal. Do NOT over-detail the kick mechanics — keep it cinematic and powerful. NO slow-motion. Handheld with strong shake and dutch — never static. NO eye glow.</t>
        </is>
      </c>
      <c r="D1888" s="3" t="n"/>
      <c r="E1888" s="2" t="inlineStr">
        <is>
          <t>Seedance 2.0</t>
        </is>
      </c>
      <c r="F1888" s="2" t="inlineStr">
        <is>
          <t>Video Generation</t>
        </is>
      </c>
      <c r="G1888" s="3" t="inlineStr">
        <is>
          <t>Cinematic / Film; Photorealistic; 3D / CGI Render; UGC / Handheld; Aerial / Drone</t>
        </is>
      </c>
      <c r="H1888" s="3" t="inlineStr">
        <is>
          <t>People / Portrait; Vehicles / Transport; Landscape / Nature; Architecture / Interior</t>
        </is>
      </c>
      <c r="I1888" s="2" t="n"/>
      <c r="J1888" s="2" t="n"/>
      <c r="K1888" s="2" t="inlineStr">
        <is>
          <t>16:9</t>
        </is>
      </c>
      <c r="L1888" s="2" t="n"/>
      <c r="M1888" s="2" t="n"/>
      <c r="N1888" s="2" t="n"/>
      <c r="O1888" s="2" t="n">
        <v>819</v>
      </c>
      <c r="P1888" s="2" t="n">
        <v>5210</v>
      </c>
      <c r="Q1888" s="2" t="inlineStr">
        <is>
          <t>High</t>
        </is>
      </c>
      <c r="R1888" s="2" t="n">
        <v>1</v>
      </c>
      <c r="S1888" s="2" t="inlineStr">
        <is>
          <t>video</t>
        </is>
      </c>
      <c r="T1888" s="2" t="inlineStr">
        <is>
          <t>thumbs/282efb428d9bc556__0.webp</t>
        </is>
      </c>
      <c r="U1888" s="2" t="inlineStr">
        <is>
          <t>https://d2245ubjcvacnx.cloudfront.net/assets/cinematic-ad-e2e__intro__video__lesson-video.4e8f707d.mp4</t>
        </is>
      </c>
      <c r="V1888" s="2" t="inlineStr">
        <is>
          <t>https://d2245ubjcvacnx.cloudfront.net/assets/cinematic-ad-e2e__intro__video_poster__cover.28ddc84f.webp</t>
        </is>
      </c>
      <c r="W1888" s="2" t="inlineStr">
        <is>
          <t>lesson</t>
        </is>
      </c>
      <c r="X1888" s="2" t="inlineStr">
        <is>
          <t>seedance_2_0</t>
        </is>
      </c>
      <c r="Y1888" s="2" t="n"/>
      <c r="Z1888" s="2" t="inlineStr">
        <is>
          <t>106.28</t>
        </is>
      </c>
      <c r="AA1888" s="2" t="inlineStr">
        <is>
          <t>academy</t>
        </is>
      </c>
      <c r="AB1888" s="2" t="inlineStr">
        <is>
          <t>flat_payload</t>
        </is>
      </c>
      <c r="AC1888" s="2" t="inlineStr">
        <is>
          <t>https://d2245ubjcvacnx.cloudfront.net/assets/cinematic-ad-e2e__intro__video__lesson-video.4e8f707d.mp4</t>
        </is>
      </c>
      <c r="AD1888" s="2" t="inlineStr">
        <is>
          <t>https://higgsfield.ai/academy/courses/cinematic-ad-e2e/scenes-9-10-round-two-and-the-winning-goal</t>
        </is>
      </c>
    </row>
    <row r="1889">
      <c r="A1889" s="2" t="inlineStr">
        <is>
          <t>Prompt</t>
        </is>
      </c>
      <c r="B1889" s="2" t="inlineStr">
        <is>
          <t>Recreate this shot</t>
        </is>
      </c>
      <c r="C1889" s="3" t="inlineStr">
        <is>
          <t>[VISUAL] Anamorphic cinema look — rich filmic latitude, deep cinematic color science, organic highlight rolloff, subtle halation around bright sources. Practical in-camera VFX approach — real interactive light, real haze, real atmospheric particles, real lens artifacts. All glow effects achieved with hidden practical LED rigs and rim lighting on the can prop, no digital additions. Continuing on the empty NYC street between tall buildings @city-location, sharp midday sun, heavy heat haze rising from asphalt. The young Latino man @adils-topup walks slowly forward, drained by the heat. Handheld camera trailing behind him at hip height, jittering with his steps, dutch angle tilted 10 degrees right. Beat one — he suddenly stops mid-stride. Camera handheld-arcs around to his side, settling on a low-angle medium close-up of his face, dutch angle flipping to 12 degrees left. His eyes lock onto something ahead in the middle of the road. Slight squint, mouth slightly parted in confusion. Beat two — camera handheld-pushes past his shoulder for a reveal shot. Floating in the middle of the empty NYC street about six meters ahead of him at chest height is the cold aluminum soda can @topup. It glows softly from within with a clean natural pure white light, the metal surface catching the glow in a soft luminous halo around it, faint wisps of cold mist curling off its surface despite the heat of the day. The can is not perfectly still — it gently levitates in place, drifting weightlessly on micro-currents of air: floating an inch upward, then settling, slowly rotating a few degrees to one side, then drifting back, bobbing softly as if suspended in invisible water or zero gravity. The motion is subtle, organic, hypnotic, like a feather caught in a calm draft but with the weight of a real can. Heat haze ripples around it but doesn't touch it. The asphalt directly beneath the floating can is lit faintly with a soft white pool of light. Beat three — camera handheld-tracks slowly forward with @adils-topup as he walks toward the floating can, his pace cautious but drawn to it. Dust drifting in the air between him and the can. As he approaches, the soft white glow spills onto his face and clothes, mixing with the warm sunlight in a subtle color contrast — warm sun on one side of his face, cool white on the other. The can continues its gentle levitating bob, rotating slowly. He stops two meters away, looking at the can suspended in midair. Beat four — he slowly lifts his right hand, palm up, reaching toward the floating can. Camera handheld-pushes in tight on his open palm and the hovering can in the same frame, dutch angle 15 degrees right. The can @topup responds — its weightless drifting stops, and it begins descending through the air with a perfectly controlled motion, no spin, no tilt, just smoothly drifting down toward his open hand. The white glow inside the can pulses softly once as it moves. It lowers gracefully and settles into his palm with a soft metallic touch. Beat five — the moment the can touches his hand, the glow inside the can fades out — the white light dims away into nothing, leaving just a normal-looking cold aluminum soda can in his hand. Real condensation now beading on the metal. Camera handheld-tilts up from his hand to his face, dutch angle 10 degrees left. He stares at the can for a beat, breath caught, then a small relieved half-smile pulls at the corner of his mouth. End of shot on his face looking at the now-ordinary can in his hand. Slow-motion ramping: 100% on the stop and reveal, drops to 60% as the camera pushes past his shoulder to reveal the floating can, holds at 70% on his cautious approach, drops to 40% on his hand reaching up and the can descending into his palm — the slowest beat to feel the magic of the moment, snaps back to 100% on the glow fading out and his half-smile. Anamorphic lens flare from both the sun and the white glow, fine film grain, deep blacks with detail retention, natural skin tones, warm sunlight palette with a clean white practical accent on the can and reflected onto his skin. [AUDIO] NO MUSIC. SFX ONLY — diegetic sound and live audio throughout. No score, no soundtrack, no background music of any kind. Continued distant city hum from the empty street, faint cicada-like ringing of the heat, his thirsty breathing, his footsteps stopping on hot asphalt. On the reveal of the floating can: a soft high-pitched harmonic tone emanating from the can itself — barely audible, almost like a quiet electrical hum or a glass-rim resonance, the sound of something that doesn't belong in this world. The faint hiss of cold mist curling off the metal surface. As he approaches: his cautious slow footsteps on asphalt, his quiet inhale. As his hand lifts and the can descends: a soft warm tonal swell, like a low chime, the gentle whoosh of the can moving through the air. On contact with his palm: a small metallic touch-sound, immediately followed by a soft warm exhale of energy as the glow fades — the harmonic tone gently dissolving into silence. Then just the warm wind of the street and his own breathing, the small clink of his ring against the metal as he adjusts his grip.</t>
        </is>
      </c>
      <c r="D1889" s="3" t="n"/>
      <c r="E1889" s="2" t="inlineStr">
        <is>
          <t>Seedance 2.0</t>
        </is>
      </c>
      <c r="F1889" s="2" t="inlineStr">
        <is>
          <t>Video Generation</t>
        </is>
      </c>
      <c r="G1889" s="3" t="inlineStr">
        <is>
          <t>Cinematic / Film; UGC / Handheld; Product / Commercial</t>
        </is>
      </c>
      <c r="H1889" s="3" t="inlineStr">
        <is>
          <t>People / Portrait; Architecture / Interior; Food / Drink; Abstract / Texture</t>
        </is>
      </c>
      <c r="I1889" s="2" t="n"/>
      <c r="J1889" s="2" t="n"/>
      <c r="K1889" s="2" t="inlineStr">
        <is>
          <t>16:9</t>
        </is>
      </c>
      <c r="L1889" s="2" t="n"/>
      <c r="M1889" s="2" t="n"/>
      <c r="N1889" s="2" t="n"/>
      <c r="O1889" s="2" t="n">
        <v>900</v>
      </c>
      <c r="P1889" s="2" t="n">
        <v>5187</v>
      </c>
      <c r="Q1889" s="2" t="inlineStr">
        <is>
          <t>High</t>
        </is>
      </c>
      <c r="R1889" s="2" t="n">
        <v>1</v>
      </c>
      <c r="S1889" s="2" t="inlineStr">
        <is>
          <t>video</t>
        </is>
      </c>
      <c r="T1889" s="2" t="inlineStr">
        <is>
          <t>thumbs/ff50f778ae6f567d__0.webp</t>
        </is>
      </c>
      <c r="U1889" s="2" t="inlineStr">
        <is>
          <t>https://d2245ubjcvacnx.cloudfront.net/assets/cinematic-ad-e2e__scenes-3-4-first-meeting-and-the-goal__video__lesson-video.def0529c.mp4</t>
        </is>
      </c>
      <c r="V1889" s="2" t="inlineStr">
        <is>
          <t>https://d2245ubjcvacnx.cloudfront.net/assets/cinematic-ad-e2e__scenes-3-4-first-meeting-and-the-goal__video_poster__cover.20fac66c.webp</t>
        </is>
      </c>
      <c r="W1889" s="2" t="inlineStr">
        <is>
          <t>lesson</t>
        </is>
      </c>
      <c r="X1889" s="2" t="inlineStr">
        <is>
          <t>seedance_2_0</t>
        </is>
      </c>
      <c r="Y1889" s="2" t="inlineStr">
        <is>
          <t>Scenes 1-2: The Opening &amp; Transformation</t>
        </is>
      </c>
      <c r="Z1889" s="2" t="inlineStr">
        <is>
          <t>69.18</t>
        </is>
      </c>
      <c r="AA1889" s="2" t="inlineStr">
        <is>
          <t>academy</t>
        </is>
      </c>
      <c r="AB1889" s="2" t="inlineStr">
        <is>
          <t>flat_payload</t>
        </is>
      </c>
      <c r="AC1889" s="2" t="inlineStr">
        <is>
          <t>https://d2245ubjcvacnx.cloudfront.net/assets/cinematic-ad-e2e__scenes-3-4-first-meeting-and-the-goal__video__lesson-video.def0529c.mp4</t>
        </is>
      </c>
      <c r="AD1889" s="2" t="inlineStr">
        <is>
          <t>https://higgsfield.ai/academy/courses/cinematic-ad-e2e/scenes-1-2-opening-and-transformation</t>
        </is>
      </c>
    </row>
    <row r="1890">
      <c r="A1890" s="2" t="inlineStr">
        <is>
          <t>Prompt</t>
        </is>
      </c>
      <c r="B1890" s="2" t="inlineStr">
        <is>
          <t>The sauropods-in-the-rain prompt</t>
        </is>
      </c>
      <c r="C1890" s="3" t="inlineStr">
        <is>
          <t>@source: Original clip — a man in a forest filmed on a handheld follow, who turns and looks back at around 2 to 3 seconds. Preserve his identity, face, pose, exact performance, reaction and timing, and the camera exactly: the handheld follow move, framing, shot scale, wide lens, pan and tilt, speed and the source edit and cuts. Change only his wardrobe and the atmosphere; add the sauropods. Do not re-frame, re-time, re-angle or re-cut.
Photoreal. 16:9. 11s. Flat overcast rainy daylight, cool desaturated blue-green forest grade, heavy mist and steady rain. NON-IP — generic sauropod, not based on any franchise creature. Diegetic SFX only.
Continuous with the source — the same handheld follow, framing, wide lens, pan, tilt, speed and cuts, frame-for-frame. Keep the man in his exact pose, movement and timing, now in a wet yellow hooded rain slicker, glossy, rain-beaded and streaming with water, hood up, fully covering his shirt so no striped shirt shows; his face real human skin with pores, stubble, a wet rain sheen, real catchlights and blinking, never waxy, smoothed or warped.
Two to three colossal long-necked sauropods stand in the dark misty pine forest, all the same species and build — a generic Brontosaurus/Apatosaurus-type long-neck, the head tiny relative to a bulky barrel-chested body, the same head shape and proportions on every one. Each has a small, blunt, domed head on a very long thick columnar neck; a broad rounded muzzle with a closed, faintly down-curved mouthline; one large eye each side, dark with a warm amber-brown iris and a round pupil, set high on the skull under a heavy wrinkled brow, fine creases radiating around it. The hide is heavily textured — tessellated polygonal pebble-scales across the crown and snout breaking into deep horizontal wrinkle folds and loose sagging skin down the throat and the full length of the neck, a dewlap of ribbed creases under the jaw. Color is desaturated mottled olive grey-green with patches of yellow-ochre lichen-like mottling over the head and back, paler grey-tan on the lower jaw, throat, belly and inner legs. Bulky barrel torso, deep ribcage, rounded belly; four thick elephantine pillar legs with broad rounded feet and flat soles, loose creased skin folding at the shoulders, elbows, hips and knees; a long tail thick at the base tapering to a whip-thin tip, carried off the ground. No plates, spikes or osteoderms — smooth-backed, just wrinkled hide and real mass.
Shot from a low angle looking up, the man tiny beneath them, necks rising above the treeline into the fog, legs like tree trunks, building-sized bodies, with the trees and the man as scale reference. They read as real living animals in a wildlife documentary, never clean CGI: hide like a wet elephant or rhino — deeply wrinkled, cracked, sagging, asymmetric, mud-caked and matte, never smooth, glossy or inflated; eyes alive and wet with catchlights, blinking. They stay veiled by drifting mist and partly hidden behind tree trunks so we never see a whole crisp creature, shot as if on a telephoto lens with shallow depth of field, grain, rain and mist between camera and animal, motion blur and handheld softness. Motion is slow, heavy and minimal — neck sway, blink, nostril flare, breathing, weighty footfalls, real mass; nothing fast, floaty, rubbery or looping.
Lock the man's existing forest lighting and grade the sauropods fully into it: the same flat overcast rainy daylight, soft top skylight with no hard key, the same cool desaturated blue-green forest grade, the same mist and rain wrapping them, aerial perspective so the farther ones go hazier and softer rather than crisp, a wet rain sheen and running water on the hide, real soft-edged contact shadows on the wet ground, puddle reflections, matching exposure, color temperature, lens character, atmospheric haze and film grain. They must look filmed in this forest — never lit differently, never pasted, never crisper or a different color temp than the fog.
At about 2 to 3 seconds, exactly as the man turns and looks back, one sauropod moves in closer to camera — its huge head lowering and leaning in toward him with curious, menacing intent, filling more of the frame and delivering the scare, his reaction reading as a recoil from the approaching giant. The others stay back in the fog. Location holds throughout: dark misty pine forest, steady rain, drifting fog, dripping foliage, puddles, soaked moss, deep atmospheric depth.
Face and identity unchanged; his pose, movement, performance and timing identical to the source; the handheld camera, framing, lens, pan, tilt, speed and cuts identical frame-for-frame; only the wardrobe and the added sauropods are new. No on-screen text or watermark.
Diegetic SFX only: heavy rain drumming on leaves, his slicker hood and the mud, dripping water, wind hissing through the pines, his footsteps squelching and an awed, startled gasp on the turn, deep low sauropod rumbles and groans and chesty breathing, a heavy ground-shaking footfall and a closer guttural exhale as one leans in at 2 to 3 seconds, distant calls, rain intensifying on the beat. Everything reacts to what is on screen. No music, no dialogue.</t>
        </is>
      </c>
      <c r="D1890" s="3" t="n"/>
      <c r="E1890" s="2" t="inlineStr">
        <is>
          <t>Seedance 2.0</t>
        </is>
      </c>
      <c r="F1890" s="2" t="inlineStr">
        <is>
          <t>Video Generation</t>
        </is>
      </c>
      <c r="G1890" s="3" t="inlineStr">
        <is>
          <t>Cinematic / Film; 3D / CGI Render; UGC / Handheld; Product / Commercial; Documentary; Aerial / Drone</t>
        </is>
      </c>
      <c r="H1890" s="3" t="inlineStr">
        <is>
          <t>People / Portrait; Animals / Creatures; Landscape / Nature; Architecture / Interior; Food / Drink; Abstract / Texture; Text / Logo / Graphic</t>
        </is>
      </c>
      <c r="I1890" s="2" t="n"/>
      <c r="J1890" s="2" t="n"/>
      <c r="K1890" s="2" t="inlineStr">
        <is>
          <t>16:9</t>
        </is>
      </c>
      <c r="L1890" s="2" t="n"/>
      <c r="M1890" s="2" t="n"/>
      <c r="N1890" s="2" t="n"/>
      <c r="O1890" s="2" t="n">
        <v>852</v>
      </c>
      <c r="P1890" s="2" t="n">
        <v>5186</v>
      </c>
      <c r="Q1890" s="2" t="inlineStr">
        <is>
          <t>High</t>
        </is>
      </c>
      <c r="R1890" s="2" t="n">
        <v>1</v>
      </c>
      <c r="S1890" s="2" t="inlineStr">
        <is>
          <t>video</t>
        </is>
      </c>
      <c r="T1890" s="2" t="inlineStr">
        <is>
          <t>thumbs/c056d5cdcdbfdc4a__0.webp</t>
        </is>
      </c>
      <c r="U1890" s="2" t="inlineStr">
        <is>
          <t>https://d2245ubjcvacnx.cloudfront.net/assets/ai-vfx-real-footage__add-a-creature-with-a-reference__video__lesson-video.8acf9a80.mp4</t>
        </is>
      </c>
      <c r="V1890" s="2" t="inlineStr">
        <is>
          <t>https://d2245ubjcvacnx.cloudfront.net/assets/ai-vfx-real-footage__add-a-creature-with-a-reference__video_poster__cover.ec2a50cd.webp</t>
        </is>
      </c>
      <c r="W1890" s="2" t="inlineStr">
        <is>
          <t>lesson</t>
        </is>
      </c>
      <c r="X1890" s="2" t="inlineStr">
        <is>
          <t>seedance_2_0</t>
        </is>
      </c>
      <c r="Y1890" s="2" t="inlineStr">
        <is>
          <t>Sauropods in the rain</t>
        </is>
      </c>
      <c r="Z1890" s="2" t="inlineStr">
        <is>
          <t>19.22</t>
        </is>
      </c>
      <c r="AA1890" s="2" t="inlineStr">
        <is>
          <t>academy</t>
        </is>
      </c>
      <c r="AB1890" s="2" t="inlineStr">
        <is>
          <t>flat_payload</t>
        </is>
      </c>
      <c r="AC1890" s="2" t="inlineStr">
        <is>
          <t>https://d2245ubjcvacnx.cloudfront.net/assets/ai-vfx-real-footage__add-a-creature-with-a-reference__video__lesson-video.8acf9a80.mp4</t>
        </is>
      </c>
      <c r="AD1890" s="2" t="inlineStr">
        <is>
          <t>https://higgsfield.ai/academy/courses/ai-vfx-real-footage/sauropods-in-the-rain</t>
        </is>
      </c>
    </row>
    <row r="1891">
      <c r="A1891" s="2" t="inlineStr">
        <is>
          <t>Prompt</t>
        </is>
      </c>
      <c r="B1891" s="2" t="n"/>
      <c r="C1891" s="3" t="inlineStr">
        <is>
          <t>Style: 8K photorealistic, anamorphic 2.39:1, high-fashion beauty commercial grade, soft pastel tones, creamy highlight roll-off, fine grain.
Lighting: soft wraparound beauty key from camera-front, gentle warm rim from camera-left, diffused fill, muted sage-grey background falling soft; delicate light catching the butterfly wings translucent.
Color: muted sage-grey background and pale silver garment as the dominant, warm peach skin and soft rose lips as the accent, iridescent pastel butterfly wings, silver jewelry glinting cool.
Camera: anamorphic cine optics, very shallow depth, slow floating macro move that eases to a halt, real motion blur on the butterfly.
Skin: pore-level realism — fine peach-fuzz catching the rim, dewy sheen, soft blush flush, glossy lip texture, real catch-lights in the eyes.
Acting: serene and still — a soft knowing half-smile, eyes following the butterfly, breath held gentle as it lands, lips barely parting.
Physics: the butterfly flutters with real lightweight erratic flight, wings translucent and trembling, settling with featherlight contact; hair and the chain shift with the faintest air.
Composition: butterfly leads the frame in flight, then face fills the frame as it settles on the lips, depth from soft foreground to creamy background bokeh.
Continuity: same woman, same silver jewelry, same butterflies, same soft sage-grey beauty set across all cuts.
Technical: 24fps, ultra high detail, smooth floating-to-still motion, total continuous flow.
Audio: diegetic and atmospheric — soft airy ambient pad, the faint flutter of butterfly wings, a single soft breath.
SCENE CONTEXT
A high-fashion beauty spot: the camera floats behind a pale iridescent butterfly drifting through the air toward a serene woman, slowing to a halt as the butterfly settles on her lips, ending on a close beauty hold of her lips and silver jewelry.
ACTIVE REFERENCES
: the woman and the look — a woman with warm fair skin, long light-brown hair with straight bangs in a high ponytail, soft natural makeup with rose lips, a small silver beaded choker and a thin silver chain necklace, a silver drop earring, a pale silver-blue halter top; pale iridescent butterflies drifting in the air, soft muted sage-grey background. 100% matches the reference.
LOCATION MAP
Foreground: the drifting butterfly nearest camera. Midground: the woman's face and bare shoulder. Background: soft sage-grey studio falling to creamy bokeh, a few more butterflies floating in depth. Camera floats through the air on the butterfly's path, soft key from front. Movement glides forward then eases to a stop at her lips.
FIRST FRAME / BLOCKING
A pale iridescent butterfly mid-air filling the foreground, the woman soft-focus beyond it, head slightly turned, beginning a gentle smile, more butterflies drifting in the background.
FORMAT MODE
One continuous shot, the camera does not cut on its own — a single floating follow that eases to a halt.
OPTICS
WS 47° opening on the butterfly in flight, easing to MCU 29° as it nears her, settling to ECU 18° on her lips and jewelry. No hard cuts; FOV tightens smoothly with the move.
CAMERA
A slow floating operator gliding behind the butterfly at a natural following distance, drifting and bobbing gently with its erratic flight, decelerating smoothly as the butterfly approaches her face, coming to a complete gentle halt as it lands on her lips, then holding perfectly still on the close beauty frame.
ACTION
The camera floats forward behind the pale butterfly as it drifts through the air toward the woman, her face soft beyond it, a knowing half-smile forming and her eyes tracking it. The butterfly weaves closer, the camera slowing with it, depth racking onto her face. As it nears her mouth the camera eases almost to a stop; the butterfly settles featherlight on her lower lip, wings trembling once and stilling. The camera halts completely, holding the close frame — her lips barely parted around the butterfly, the silver choker and chain catching cool light at her throat, a single soft breath, her eyes warm and serene.
PHYSICS
The butterfly flies light and erratic, wings translucent and fluttering with real lift, trembling as air moves the thin membrane, settling with weightless contact that does not press the lip. Fine hairs and the silver chain shift faintly in the gentle air. Her skin holds dewy and soft.
LIGHTING
Soft wraparound beauty key from camera-front, warm rim from camera-left, the butterfly wings lit translucent as it passes through the light, background soft sage-grey; WB 5000K held throughout.
AUDIO
Soft airy ambient pad, the faint papery flutter of wings as the butterfly nears and lands, a single soft breath on the final still hold.
POSITIVE LOCKS
Same woman, silver beaded choker, thin silver chain, silver drop earring and pale silver-blue halter stay identical throughout. Butterflies stay pale iridescent. Soft sage-grey beauty set consistent. Camera follows the butterfly then eases to a complete halt — ending still on the lips and jewelry. Motion stays soft, floating, and serene, resolving to stillness.</t>
        </is>
      </c>
      <c r="D1891" s="3" t="n"/>
      <c r="E1891" s="2" t="inlineStr">
        <is>
          <t>Seedance 2.0</t>
        </is>
      </c>
      <c r="F1891" s="2" t="inlineStr">
        <is>
          <t>Video Generation</t>
        </is>
      </c>
      <c r="G1891" s="3" t="inlineStr">
        <is>
          <t>Cinematic / Film; Photorealistic; Fashion / Editorial; Product / Commercial</t>
        </is>
      </c>
      <c r="H1891" s="3" t="inlineStr">
        <is>
          <t>People / Portrait; Architecture / Interior; Abstract / Texture</t>
        </is>
      </c>
      <c r="I1891" s="2" t="n"/>
      <c r="J1891" s="2" t="n"/>
      <c r="K1891" s="2" t="inlineStr">
        <is>
          <t>16:9</t>
        </is>
      </c>
      <c r="L1891" s="2" t="inlineStr">
        <is>
          <t>15</t>
        </is>
      </c>
      <c r="M1891" s="2" t="n"/>
      <c r="N1891" s="2" t="n"/>
      <c r="O1891" s="2" t="n">
        <v>807</v>
      </c>
      <c r="P1891" s="2" t="n">
        <v>5105</v>
      </c>
      <c r="Q1891" s="2" t="inlineStr">
        <is>
          <t>High</t>
        </is>
      </c>
      <c r="R1891" s="2" t="n">
        <v>2</v>
      </c>
      <c r="S1891" s="2" t="inlineStr">
        <is>
          <t>video</t>
        </is>
      </c>
      <c r="T1891" s="2" t="inlineStr">
        <is>
          <t>thumbs/f86f62bd9b24e6a9__0.webp</t>
        </is>
      </c>
      <c r="U1891" s="2" t="inlineStr">
        <is>
          <t>https://d8j0ntlcm91z4.cloudfront.net/user_3BqS82zb13uOsqY5vKcQO8YPFFQ/hf_20260623_000009_5344307b-7dd4-45c6-ac51-2a2b113aadd7.mp4</t>
        </is>
      </c>
      <c r="V1891" s="2" t="inlineStr">
        <is>
          <t>https://cdn.higgsfield.ai/user_3BqS82zb13uOsqY5vKcQO8YPFFQ/hf_20260623_000009_5344307b-7dd4-45c6-ac51-2a2b113aadd7_thumbnail_min.webp</t>
        </is>
      </c>
      <c r="W1891" s="2" t="inlineStr">
        <is>
          <t>payload-proximity</t>
        </is>
      </c>
      <c r="X1891" s="2" t="inlineStr">
        <is>
          <t>seedance_2_0</t>
        </is>
      </c>
      <c r="Y1891" s="2" t="n"/>
      <c r="Z1891" s="2" t="n"/>
      <c r="AA1891" s="2" t="inlineStr">
        <is>
          <t>seedance-4k-community</t>
        </is>
      </c>
      <c r="AB1891" s="2" t="inlineStr">
        <is>
          <t>job_payload</t>
        </is>
      </c>
      <c r="AC1891" s="2" t="inlineStr">
        <is>
          <t>https://d8j0ntlcm91z4.cloudfront.net/user_3BqS82zb13uOsqY5vKcQO8YPFFQ/hf_20260623_000009_5344307b-7dd4-45c6-ac51-2a2b113aadd7.mp4</t>
        </is>
      </c>
      <c r="AD1891" s="2" t="inlineStr">
        <is>
          <t>https://higgsfield.ai/seedance-4k-community</t>
        </is>
      </c>
    </row>
    <row r="1892">
      <c r="A1892" s="2" t="inlineStr">
        <is>
          <t>Prompt</t>
        </is>
      </c>
      <c r="B1892" s="2" t="n"/>
      <c r="C1892" s="3" t="inlineStr">
        <is>
          <t>Style: 8K photorealistic, anamorphic widescreen, gritty war-film grade, fine grain.
Lighting: harsh high desert sun blown out behind dust haze, the creature backlit and rim-lit, soldiers and vehicles lit by hot bounce off pale sand, deep contrast.
Color: bleached pale-gold sand and white sky, dusty-brown chitin, olive-drab and tan military gear, muzzle-flash and tracer-orange as the only saturated accent.
Camera: anamorphic cine optics, horizontal flares off the sun, real motion blur, violent handheld energy.
Skin: soldiers' faces pore-level real — sweat, grit, sunburn flush, dust caked in the creases.
Acting: real combat fear and discipline — shouting orders, flinching, bracing into recoil, eyes wide at the thing above them.
Physics: the spider has colossal mass — legs spear the ground and kick up debris, soldiers scatter with real inertia, sand bursts under impacts, casings and dust fly with gravity.
Composition: the creature towers in the upper frame, soldiers small at ground level, depth from foreground troops to the hazed creature to white sky.
Continuity: same giant spider, same pale desert and dust haze, same harsh backlit sun across all cuts.
Technical: 24fps, ultra high detail, smooth heavy motion.
Audio: diegetic only — automatic gunfire, shouted commands, a deep guttural shriek, sand-bursts, vehicle engines, concussive impacts.
SCENE CONTEXT
A US military squad in an open desert opens fire on a colossal spider-like creature; it advances through their lines, spearing the sand with its legs and scattering soldiers and vehicles.
ACTIVE REFERENCES
&lt;&lt;&lt;image_1&gt;&gt;&gt;: the creature and the location — an enormous spider-like beast, long thin spindly chitinous legs, hunched dark body and segmented fanged head, standing in a pale dust-hazed desert with a blown-out white sky behind it, sand and debris kicked into the air around its feet. 100% matches the reference. Stands as tall as eight humans stacked head to toe.
LOCATION MAP
Foreground: soldiers prone and crouched in tan-and-olive gear, a desert vehicle, sandbags. Midground: open sand churned with dust. Background: the towering backlit creature in the haze, white sky above. Camera works at ground level among the troops, sun and creature ahead. Movement runs toward the camera as the creature advances.
FIRST FRAME / BLOCKING
&lt;&lt;&lt;image_1&gt;&gt;&gt; creature mid-frame, towering and backlit, legs spread and spearing the sand, debris falling around its feet. Soldiers crouched and prone in the foreground, rifles raised toward it.
FORMAT MODE
Sequence of 6 cuts, no timecodes. Cuts only at the specified points, the camera does not cut on its own.
OPTICS
CUT 1 — EWS 84° hard wide. CUT 2 — MS 47° among the troops. CUT 3 — ECU 12° on a soldier's face. CUT 4 — WS 63° tracking a leg-strike. CUT 5 — CU 18° on the creature's head. CUT 6 — EWS 84° reverse wide. No drift mid-segment.
CAMERA
Low ground-level operator among the soldiers, violent handheld with 1–2cm tremor under fire, a hard whip-follow on the leg-strike, a slow ominous push on the creature's head, ending on a high wide pull as the line breaks.
ACTION
CUT 1 — the creature looms backlit in the dust haze, legs planted, the squad spread below it; muzzle-flashes ripple across the foreground as they open fire at the body.
CUT 2 — soldiers crouch and fire, casings flying, one shouting and pointing, tracer-orange streaking up into the haze toward the dark body.
CUT 3 — a single soldier's face fills the frame, eyes locked upward, jaw clenched, dust and sweat on his skin, recoil shaking his shoulders.
CUT 4 — a massive leg spears down at 70 km/h, punching into the sand right beside the camera, a soldier diving clear as a wall of sand and debris bursts upward.
CUT 5 — the creature's fanged head lowers into frame, mandibles flexing, a deep guttural shriek, dust streaming off its chitin against the white sky.
CUT 6 — the camera pulls high and wide, the line of soldiers scattering and falling back, the creature striding forward through the broken formation, dust rolling across the whole desert.
PHYSICS
The creature reads as immense — each leg-strike cracks the ground and throws sand on gravity arcs. Soldiers move with real weight, diving and rolling. Gunfire kicks casings and recoil. Dust hangs and layers, density building from 30% to 60% across the cuts.
LIGHTING
Hard sun blown out behind the dust, creature in heavy backlit silhouette with bright rim, soldiers lit by hot sand bounce, muzzle-flash and tracers the only saturated warm punch; WB 5600K held across all cuts.
AUDIO
Sustained automatic gunfire and shouted orders throughout, a deep guttural shriek on CUT 5, heavy sand-burst impacts on CUT 4, engines and panic rising into the wide on CUT 6.
POSITIVE LOCKS
Creature stays a colossal backlit spider with long thin spindly legs and a fanged segmented head in every cut. Pale dust-hazed desert with blown-out white sky identical throughout. Soldiers stay in olive-and-tan US military gear. Muzzle-flash and tracers stay the only saturated color. Scale stays colossal — the creature towers as tall as eight humans stacked.</t>
        </is>
      </c>
      <c r="D1892" s="3" t="n"/>
      <c r="E1892" s="2" t="inlineStr">
        <is>
          <t>Seedance 2.0</t>
        </is>
      </c>
      <c r="F1892" s="2" t="inlineStr">
        <is>
          <t>Video Generation</t>
        </is>
      </c>
      <c r="G1892" s="3" t="inlineStr">
        <is>
          <t>Cinematic / Film; Photorealistic; UGC / Handheld; Product / Commercial</t>
        </is>
      </c>
      <c r="H1892" s="3" t="inlineStr">
        <is>
          <t>People / Portrait; Animals / Creatures; Vehicles / Transport; Landscape / Nature; Architecture / Interior; Product / Object</t>
        </is>
      </c>
      <c r="I1892" s="2" t="n"/>
      <c r="J1892" s="2" t="n"/>
      <c r="K1892" s="2" t="inlineStr">
        <is>
          <t>16:9</t>
        </is>
      </c>
      <c r="L1892" s="2" t="inlineStr">
        <is>
          <t>10</t>
        </is>
      </c>
      <c r="M1892" s="2" t="n"/>
      <c r="N1892" s="2" t="n"/>
      <c r="O1892" s="2" t="n">
        <v>832</v>
      </c>
      <c r="P1892" s="2" t="n">
        <v>5099</v>
      </c>
      <c r="Q1892" s="2" t="inlineStr">
        <is>
          <t>High</t>
        </is>
      </c>
      <c r="R1892" s="2" t="n">
        <v>3</v>
      </c>
      <c r="S1892" s="2" t="inlineStr">
        <is>
          <t>video</t>
        </is>
      </c>
      <c r="T1892" s="2" t="inlineStr">
        <is>
          <t>thumbs/db701ccc01c82e46__0.webp</t>
        </is>
      </c>
      <c r="U1892" s="2" t="inlineStr">
        <is>
          <t>https://d8j0ntlcm91z4.cloudfront.net/user_3BqS82zb13uOsqY5vKcQO8YPFFQ/hf_20260622_225355_7a3754a2-63f0-4b35-9f8d-1c57a072f4dc.mp4</t>
        </is>
      </c>
      <c r="V1892" s="2" t="inlineStr">
        <is>
          <t>https://cdn.higgsfield.ai/user_3BqS82zb13uOsqY5vKcQO8YPFFQ/hf_20260622_225355_7a3754a2-63f0-4b35-9f8d-1c57a072f4dc_thumbnail_min.webp</t>
        </is>
      </c>
      <c r="W1892" s="2" t="inlineStr">
        <is>
          <t>payload-proximity</t>
        </is>
      </c>
      <c r="X1892" s="2" t="inlineStr">
        <is>
          <t>seedance_2_0</t>
        </is>
      </c>
      <c r="Y1892" s="2" t="n"/>
      <c r="Z1892" s="2" t="n"/>
      <c r="AA1892" s="2" t="inlineStr">
        <is>
          <t>seedance-4k-community</t>
        </is>
      </c>
      <c r="AB1892" s="2" t="inlineStr">
        <is>
          <t>job_payload</t>
        </is>
      </c>
      <c r="AC1892" s="2" t="inlineStr">
        <is>
          <t>https://d8j0ntlcm91z4.cloudfront.net/user_3BqS82zb13uOsqY5vKcQO8YPFFQ/hf_20260622_225355_7a3754a2-63f0-4b35-9f8d-1c57a072f4dc.mp4</t>
        </is>
      </c>
      <c r="AD1892" s="2" t="inlineStr">
        <is>
          <t>https://higgsfield.ai/seedance-4k-community</t>
        </is>
      </c>
    </row>
    <row r="1893">
      <c r="A1893" s="2" t="inlineStr">
        <is>
          <t>Prompt</t>
        </is>
      </c>
      <c r="B1893" s="2" t="inlineStr">
        <is>
          <t>Recreate this shot</t>
        </is>
      </c>
      <c r="C1893" s="3" t="inlineStr">
        <is>
          <t>SCENE CONTEXT
Ruined stone path in a foggy jungle. The fleeing explorer trips, falls flat on his stomach, covers his head and begs for it to stop — and the macaque troop simply stampedes over and past him. Two cuts.
ACTIVE REFERENCES
@main_character_jungle: male explorer, late 20s, shoulder-length wavy black hair, thin mustache, khaki shirt with utility vest, brass compass pendant, canvas backpack, tall leather boots. 100% matches the reference. Voice: young male, panicked, sobbing, muffled against the ground.
@macaque: Japanese macaque — thick shaggy grey-brown fur, bare bright-red face, amber eyes, short tail. Every macaque in the scene is this same macaque. 100% matches the reference.
@location_jungle2: ruined jungle path — cracked moss-covered stone slabs, broken mossy blocks flanking the path, fog between the trees. 100% matches the reference.
LOCATION MAP
Foreground: cracked stone slabs of the path. Midground: broken moss-covered blocks on both sides. Background: the path climbing into fog, density 50%, visibility 20 meters. His run travels from background depth toward the camera.
FORMAT MODE
Two cuts. Cut only at the specified point, the camera does not cut on its own.
CUT 1 — Opens high above the path: camera at 4 meters up, 47° FOV, angled down the foggy trail as the explorer sprints toward camera below, arms pumping in natural sprint form. His boot catches the raised lip of a broken slab — he pitches forward and slams flat on his stomach, sliding on the stone. The instant he hits, the camera tilts down and descends toward him in one continuous crane-down move, sinking from high angle to just above his curled body, ending close. He slams a palm flat over the back of his head on each side — right palm behind his right ear, left palm behind his left ear, fingers held together flat against his hair, a clear gap between the two hands — elbows tucked tight, eyes squeezed shut hard, whole body clenched tight in a protective curl. Even as he hits the stone, the stampede is already on him: the first macaques whip past on both sides of his body, blurred grey-brown shapes crossing the frame, one leaping clean over his back mid-plea in a flat-out leap — the flood keeps pouring past while his face stays buried against the stone and his voice carries the shot as he screams and begs: "Okay. Okay. Fine. I'm done! I'll do it! You win! Just make it stoooop!"
HARD CUT
CUT 2 — Ground-level profile shot, 47° FOV: camera lying at stone height, side-on, the explorer's full body in profile across the frame, palms clamped flat over the back of his head, one on each side. The stampede continues at full flood through the frame left to right in depth layers: macaques leap over and across his body, small feet landing on his backpack and shoulders; the biggest male plants a hand square on his back as it vaults over him, clambering across like over a stone block; another darts past between him and the camera in full gallop, a blur of grey-brown fur wiping the foreground; the rest swing by through the fogged trees in the background as soft blurred shapes. The stream passes in short waves — at any moment no more than three macaques are sharply visible. His muffled screaming continues under the stampede. The stream thins — the last macaque clears frame right — and the path stands empty around him; he holds the same tight curl, back rising and falling with his breath.
CAMERA
Operator on the shadow side. Wide tonal latitude, soft roll-off in the fog highlights.
PERFORMANCE
Terror through muscle: palms pressed hard against his skull, fingers together and flat, shoulders hunched to his ears, body flinching at every contact, voice breaking between words.
PHYSICS
The fall carries full body weight: chest and forearms hit first, dust bursts off the stone, the compass pendant clatters on the slab. Each macaque contact presses real weight into his back and backpack — fabric compresses, he flinches at every step, the big male's hand presses him flat for a beat before lifting away.
LIGHTING
Diffused foggy daylight 5600K, soft green ambience off the moss, fog at 50% density, even low-contrast exposure.
AUDIO
His begging scream, muffled against the stone, running under both cuts. Rapid slap of small hands and feet on stone, shrill macaque screeches, foliage crashes receding at the end. SFX ONLY, NO MUSIC — the soundtrack is pure diegetic sound.
STYLE
Photoreal action-comedy footage, 8K, fine film grain, real-time speed throughout.
POSITIVE LOCKS
Explorer 100% matches @main_character_jungle. All macaques 100% match @macaque — grey-brown fur, bright-red face, amber eyes. At any moment no more than three macaques are sharply visible; any others stay soft blurred silhouettes deeper in the fog. Each macaque is one continuous solid body that enters and exits the frame only through its edges. Path consistent with @location_jungle2 in both cuts. He stays face-down through all of cut 2, each palm flat on its own side of the back of his head, fingers together, a visible gap between the two hands. Every macaque has exited frame by the end of cut 2.</t>
        </is>
      </c>
      <c r="D1893" s="3" t="n"/>
      <c r="E1893" s="2" t="inlineStr">
        <is>
          <t>Seedance 2.0</t>
        </is>
      </c>
      <c r="F1893" s="2" t="inlineStr">
        <is>
          <t>Video Generation</t>
        </is>
      </c>
      <c r="G1893" s="3" t="inlineStr">
        <is>
          <t>Cinematic / Film; Product / Commercial</t>
        </is>
      </c>
      <c r="H1893" s="3" t="inlineStr">
        <is>
          <t>People / Portrait; Landscape / Nature; Product / Object</t>
        </is>
      </c>
      <c r="I1893" s="2" t="n"/>
      <c r="J1893" s="2" t="n"/>
      <c r="K1893" s="2" t="inlineStr">
        <is>
          <t>21:9</t>
        </is>
      </c>
      <c r="L1893" s="2" t="n"/>
      <c r="M1893" s="2" t="n"/>
      <c r="N1893" s="2" t="n"/>
      <c r="O1893" s="2" t="n">
        <v>859</v>
      </c>
      <c r="P1893" s="2" t="n">
        <v>5095</v>
      </c>
      <c r="Q1893" s="2" t="inlineStr">
        <is>
          <t>High</t>
        </is>
      </c>
      <c r="R1893" s="2" t="n">
        <v>1</v>
      </c>
      <c r="S1893" s="2" t="inlineStr">
        <is>
          <t>video</t>
        </is>
      </c>
      <c r="T1893" s="2" t="inlineStr">
        <is>
          <t>thumbs/cf5ef493d080a335__0.webp</t>
        </is>
      </c>
      <c r="U1893" s="2" t="inlineStr">
        <is>
          <t>https://d2245ubjcvacnx.cloudfront.net/assets/blockbuster-4k__one-character-many-worlds-watch-the-film__video__lesson-video.f4c9f07a.mp4</t>
        </is>
      </c>
      <c r="V1893" s="2" t="inlineStr">
        <is>
          <t>https://d3awfikwcji12s.cloudfront.net/content/60adf762-cb73-4e1a-96dd-a273d47046d1.jpg</t>
        </is>
      </c>
      <c r="W1893" s="2" t="inlineStr">
        <is>
          <t>lesson</t>
        </is>
      </c>
      <c r="X1893" s="2" t="inlineStr">
        <is>
          <t>seedance_2_0</t>
        </is>
      </c>
      <c r="Y1893" s="2" t="n"/>
      <c r="Z1893" s="2" t="inlineStr">
        <is>
          <t>212</t>
        </is>
      </c>
      <c r="AA1893" s="2" t="inlineStr">
        <is>
          <t>academy</t>
        </is>
      </c>
      <c r="AB1893" s="2" t="inlineStr">
        <is>
          <t>flat_payload</t>
        </is>
      </c>
      <c r="AC1893" s="2" t="inlineStr">
        <is>
          <t>https://d2245ubjcvacnx.cloudfront.net/assets/blockbuster-4k__one-character-many-worlds-watch-the-film__video__lesson-video.f4c9f07a.mp4</t>
        </is>
      </c>
      <c r="AD1893" s="2" t="inlineStr">
        <is>
          <t>https://higgsfield.ai/academy/courses/blockbuster-4k/scene-3-the-jungle</t>
        </is>
      </c>
    </row>
    <row r="1894">
      <c r="A1894" s="2" t="inlineStr">
        <is>
          <t>Prompt</t>
        </is>
      </c>
      <c r="B1894" s="2" t="n"/>
      <c r="C1894" s="3" t="inlineStr">
        <is>
          <t>Style: 8K photorealistic, anamorphic widescreen, lush nature-doc cinematic grade, fine grain.
Lighting: warm low jungle sun shafting through the canopy from camera-left, hot rim on the fur, soft green bounce fill, dappled light flickering as branches shake.
Color: deep jungle greens and amber bark as the dominant, the tamarin's white crest and grey-brown fur catching the warm sun, the rival monkey's darker coat as contrast.
Camera: anamorphic cine optics, fast handheld energy, real motion blur on quick moves, shallow depth on the close beats.
Skin: fur at hair-level detail — individual strands lit by the sun, wet nose, bared teeth glistening, real catch-lights in the eyes.
Acting: real primate aggression and agility — bared teeth, screeching mouths, darting eyes, snatching grabs, whole-body lunges and twists.
Physics: light fast bodies with real inertia, branches bend and spring under their weight, leaves shake loose, fur ripples on impact, both swing and grip with claw-tension.
Composition: subjects fill the frame against soft canopy depth, foreground branch, mid combatants, background green bokeh.
Continuity: same cotton-top tamarin, same rival monkey, same sunlit jungle canopy across all cuts.
Technical: 24fps, ultra high detail, fast smooth motion.
Audio: diegetic only — sharp primate screeches and chattering, branch creaks, leaf rustle, scuffling impacts, jungle ambience.
SCENE CONTEXT
A cotton-top tamarin and a larger rival monkey of a different species clash over a branch high in the jungle canopy — a fast, scrappy fight of lunges, grabs, and screeching.
ACTIVE REFERENCES
&lt;&lt;&lt;image_1&gt;&gt;&gt;: the tamarin and the location — a small cotton-top tamarin with a flowing white crest, grey-brown body fur, dark face, mouth open baring small sharp teeth, gripping a thin diagonal branch in a sun-dappled green jungle canopy. 100% matches the reference.
LOCATION MAP
Foreground: thin branches and a broad wet leaf at frame-right. Midground: the two monkeys grappling on the main branch. Background: soft green canopy bokeh with warm sun shafts. Camera works close among the branches, sun from camera-left. Movement is fast and lateral as they tussle across the branch.
FIRST FRAME / BLOCKING
&lt;&lt;&lt;image_1&gt;&gt;&gt; tamarin gripping its diagonal branch, crest flared, mouth open screeching, facing camera-right. A larger darker rival monkey crouched on the same branch at frame-right, lunging in.
FORMAT MODE
Sequence of 6 cuts, no timecodes. Cuts only at the specified points, the camera does not cut on its own.
OPTICS
CUT 1 — MS 47° two-shot. CUT 2 — CU 29° on the tamarin. CUT 3 — MS 63° tracking the lunge. CUT 4 — ECU 18° on snapping teeth. CUT 5 — WS 47° full tussle. CUT 6 — CU 29° standoff. No drift mid-segment.
CAMERA
Fast handheld operator close among the branches, whip-follows on the lunges with 1–2cm tremor, a hard snap-in on the bite, pulling slightly wider for the full grapple, settling on a tight hold for the standoff.
ACTION
CUT 1 — the tamarin screeches with bared teeth, crest flared, the rival monkey crouched opposite, both bobbing and feinting on the swaying branch.
CUT 2 — the tamarin lunges first, snatching forward with both hands at 25 km/h, mouth wide, the branch springing under the shove.
CUT 3 — the rival counters, grabbing fistfuls of fur and twisting, both bodies tumbling along the branch, leaves shaking loose around them.
CUT 4 — extreme close on the tamarin's open mouth snapping toward the rival's shoulder, teeth flashing, the rival recoiling.
CUT 5 — the two roll into a full grappling tussle, swinging half-off the branch, gripping with hands and feet, fur flying, screeching overlapping.
CUT 6 — they break apart, each gripping the branch a body-length away, chests heaving, teeth still bared, locked in a tense screeching standoff.
PHYSICS
Both monkeys are light and fast with real inertia — branches bend and recoil under each shove, leaves shake free, fur ripples on every grab and impact, claws and toes grip with visible tension. No move snaps unnaturally — momentum carries each lunge.
LIGHTING
Warm low sun from camera-left rim-lights the fur, dappled flicker shifting as the branch sways, soft green bounce fill on the shadow side; WB 5600K held across all cuts.
AUDIO
Sharp screeches and chattering throughout, branch creaks and leaf rustle under the movement, scuffling impacts on the grapple, jungle ambience underneath.
POSITIVE LOCKS
Tamarin stays a cotton-top with flowing white crest, grey-brown fur and dark face in every cut. Rival monkey stays a larger darker different species throughout. Sunlit jungle canopy identical across all cuts. Both stay agile and light — fast primate motion, branches reacting to their weight.</t>
        </is>
      </c>
      <c r="D1894" s="3" t="n"/>
      <c r="E1894" s="2" t="inlineStr">
        <is>
          <t>Seedance 2.0</t>
        </is>
      </c>
      <c r="F1894" s="2" t="inlineStr">
        <is>
          <t>Video Generation</t>
        </is>
      </c>
      <c r="G1894" s="3" t="inlineStr">
        <is>
          <t>Cinematic / Film; Photorealistic; UGC / Handheld; Product / Commercial</t>
        </is>
      </c>
      <c r="H1894" s="3" t="inlineStr">
        <is>
          <t>People / Portrait; Landscape / Nature</t>
        </is>
      </c>
      <c r="I1894" s="2" t="n"/>
      <c r="J1894" s="2" t="n"/>
      <c r="K1894" s="2" t="inlineStr">
        <is>
          <t>16:9</t>
        </is>
      </c>
      <c r="L1894" s="2" t="inlineStr">
        <is>
          <t>10</t>
        </is>
      </c>
      <c r="M1894" s="2" t="n"/>
      <c r="N1894" s="2" t="n"/>
      <c r="O1894" s="2" t="n">
        <v>753</v>
      </c>
      <c r="P1894" s="2" t="n">
        <v>4709</v>
      </c>
      <c r="Q1894" s="2" t="inlineStr">
        <is>
          <t>High</t>
        </is>
      </c>
      <c r="R1894" s="2" t="n">
        <v>3</v>
      </c>
      <c r="S1894" s="2" t="inlineStr">
        <is>
          <t>video</t>
        </is>
      </c>
      <c r="T1894" s="2" t="inlineStr">
        <is>
          <t>thumbs/1bdca1c73ace76e1__0.webp</t>
        </is>
      </c>
      <c r="U1894" s="2" t="inlineStr">
        <is>
          <t>https://d8j0ntlcm91z4.cloudfront.net/user_3BqS82zb13uOsqY5vKcQO8YPFFQ/hf_20260622_230033_a65fc304-361a-460e-800a-346467e01427.mp4</t>
        </is>
      </c>
      <c r="V1894" s="2" t="inlineStr">
        <is>
          <t>https://cdn.higgsfield.ai/user_3BqS82zb13uOsqY5vKcQO8YPFFQ/hf_20260622_230033_a65fc304-361a-460e-800a-346467e01427_thumbnail_min.webp</t>
        </is>
      </c>
      <c r="W1894" s="2" t="inlineStr">
        <is>
          <t>payload-proximity</t>
        </is>
      </c>
      <c r="X1894" s="2" t="inlineStr">
        <is>
          <t>seedance_2_0</t>
        </is>
      </c>
      <c r="Y1894" s="2" t="n"/>
      <c r="Z1894" s="2" t="n"/>
      <c r="AA1894" s="2" t="inlineStr">
        <is>
          <t>seedance-4k-community</t>
        </is>
      </c>
      <c r="AB1894" s="2" t="inlineStr">
        <is>
          <t>job_payload</t>
        </is>
      </c>
      <c r="AC1894" s="2" t="inlineStr">
        <is>
          <t>https://d8j0ntlcm91z4.cloudfront.net/user_3BqS82zb13uOsqY5vKcQO8YPFFQ/hf_20260622_230033_a65fc304-361a-460e-800a-346467e01427.mp4</t>
        </is>
      </c>
      <c r="AD1894" s="2" t="inlineStr">
        <is>
          <t>https://higgsfield.ai/seedance-4k-community</t>
        </is>
      </c>
    </row>
    <row r="1895">
      <c r="A1895" s="2" t="inlineStr">
        <is>
          <t>Prompt</t>
        </is>
      </c>
      <c r="B1895" s="2" t="n"/>
      <c r="C1895" s="3" t="inlineStr">
        <is>
          <t>Style: 8K cinematic. Photorealistic — no 3D render, no game engine, no game-cutscene aesthetic. Cinematography: Pure unobstructed first-person POV. High-velocity free-fall through a stellar interior with naturalistic human head-snaps, extreme g-force camera judder, and reactive eye-line tracking. Lighting: Impossible internal stellar illumination. The light source is everywhere and nowhere — a full-spectrum white-gold plasma light so intense it creates anti-shadows, where the dark areas are the emitting surfaces and the bright areas are the voids. Periodic magnetic reconnection events fire blinding gamma-white flashes. Color: 60:30:10 — dominant volcanic white-gold and deep furnace orange plasma sea 60% / secondary coiling rivers of blood-red chromospheric filaments and twisted magnetic flux tubes 30% / accent violent electric cobalt-blue magnetic reconnection lightning arcs 10%. Camera: Physical wide cine lens (16mm). 180° shutter motion blur. Speed-ramping effect (24fps to 240fps and back). Extreme heat-shimmer distortion and plasma lens refractions warping the entire frame geometry.
SUBJECTS: @viewer_pov: Pure, 100% unobstructed first-person human vision. No suit, no visor, no HUD, no hands. An impossible biological perspective — a human consciousness falling directly through the interior of a living star. @plasma_vortex: A colossal magnetohydrodynamic storm cell inside the stellar interior — a hurricane of white-gold plasma hundreds of thousands of kilometers across, with a perfectly dark, absolute-black magnetic eye at its center.
LOCATION: Deep inside the convective zone of a living G-type star. The environment is not fire — it is plasma, behaving with the fluid physics of an ocean. Giant convection cells the size of continents rise and fall like waves. Magnetic flux tubes writhe like living tendons through the plasma sea. The @plasma_vortex dominates the entire frame.
ACTION — ONE CONTINUOUS TAKE, single unbroken POV free-fall shot, NO cuts. 15 seconds. 0:00–0:04 — Real-Time Free-Fall (24fps): The viewer falls at terminal velocity directly into the @plasma_vortex. The massive storm fills the entire frame, rotating slowly from this distance. The camera snaps left and right, tracking erupting magnetic flux tubes that violently breach the plasma surface and snap back. Each snap fires a cobalt-blue reconnection lightning arc that sweeps across the frame. The camera judders violently as g-forces increase. 0:04–0:05 — The Magnetic Event / Speed-Ramp: A massive magnetic reconnection event detonates directly ahead — a gamma-white flash bleaches the entire frame. In the exact millisecond of maximum blinding white, time violently freezes, ramping down into ultra slow-motion. 0:05–0:11 — Ultra Slow-Motion (240fps): Motion drops to absolute standstill. The viewer hangs suspended at the event horizon of the plasma vortex. The absolute-black magnetic eye looms ahead, perfectly still. Continent-sized plasma waves curl and freeze mid-arc around the camera. Individual plasma filaments — each the width of a mountain range — drift in slow, hypnotic coils. Blinding horizontal anamorphic gold and white flares strobe slowly across the entire lens. The cobalt-blue reconnection arcs freeze mid-lightning-bolt in the foreground. 0:11–0:15 — Real-Time Impact (24fps): Time violently snaps back. The camera plunges into the magnetic eye at catastrophic velocity — for a fraction of a second, the frame inverts: inside the eye is pure absolute silence and perfect black stillness. Then the vortex wall slams the camera, and the frame is instantly overwhelmed by a roaring wall of white-gold plasma, continent-sized magnetic flux tubes whipping past at supersonic speed, as everything dissolves into blinding total whiteout.
CONSTRAINTS: 16:9 anamorphic widescreen. ONE CONTINUOUS POV SHOT — absolutely NO cuts. Speed-ramping into 240fps near-stillness and back. Magnetohydrodynamic plasma physics respected — no fire, no CGI flame behavior, only fluid plasma mechanics. Photoreal throughout. AUDIO: NO MUSIC. SFX ONLY — there is no air to carry sound, so ALL audio is bone-conducted through the body: an impossibly deep, low-frequency subsonic roar that vibrates the skeleton rather than the ears. During slow-mo (0:05–0:11), all frequency drops away except a single, pure, resonant hum — the magnetic field itself, like an infinite tuning fork. At 0:11, a violent low-frequency IMPACT concussion through the body as the vortex wall hits, then a rising, all-encompassing roar of plasma as the frame whites out.</t>
        </is>
      </c>
      <c r="D1895" s="3" t="n"/>
      <c r="E1895" s="2" t="inlineStr">
        <is>
          <t>Seedance 2.0</t>
        </is>
      </c>
      <c r="F1895" s="2" t="inlineStr">
        <is>
          <t>Video Generation</t>
        </is>
      </c>
      <c r="G1895" s="3" t="inlineStr">
        <is>
          <t>Cinematic / Film; Photorealistic; 3D / CGI Render; Glitch / Experimental; Product / Commercial</t>
        </is>
      </c>
      <c r="H1895" s="3" t="inlineStr">
        <is>
          <t>People / Portrait; Vehicles / Transport; Landscape / Nature; Architecture / Interior; Abstract / Texture</t>
        </is>
      </c>
      <c r="I1895" s="2" t="n"/>
      <c r="J1895" s="2" t="n"/>
      <c r="K1895" s="2" t="inlineStr">
        <is>
          <t>16:9</t>
        </is>
      </c>
      <c r="L1895" s="2" t="inlineStr">
        <is>
          <t>15</t>
        </is>
      </c>
      <c r="M1895" s="2" t="n"/>
      <c r="N1895" s="2" t="n"/>
      <c r="O1895" s="2" t="n">
        <v>666</v>
      </c>
      <c r="P1895" s="2" t="n">
        <v>4552</v>
      </c>
      <c r="Q1895" s="2" t="inlineStr">
        <is>
          <t>High</t>
        </is>
      </c>
      <c r="R1895" s="2" t="n">
        <v>2</v>
      </c>
      <c r="S1895" s="2" t="inlineStr">
        <is>
          <t>video</t>
        </is>
      </c>
      <c r="T1895" s="2" t="inlineStr">
        <is>
          <t>thumbs/349fbbc57eb8ebc0__0.webp</t>
        </is>
      </c>
      <c r="U1895" s="2" t="inlineStr">
        <is>
          <t>https://d8j0ntlcm91z4.cloudfront.net/user_3BtgqLKXbGTRO6kN2doujsOccrj/hf_20260623_164618_3815ba7d-b6c5-444f-9574-205b270d97d1.mp4</t>
        </is>
      </c>
      <c r="V1895" s="2" t="inlineStr">
        <is>
          <t>https://cdn.higgsfield.ai/user_3BtgqLKXbGTRO6kN2doujsOccrj/hf_20260623_164618_3815ba7d-b6c5-444f-9574-205b270d97d1_thumbnail_min.webp</t>
        </is>
      </c>
      <c r="W1895" s="2" t="inlineStr">
        <is>
          <t>payload-proximity</t>
        </is>
      </c>
      <c r="X1895" s="2" t="inlineStr">
        <is>
          <t>seedance_2_0</t>
        </is>
      </c>
      <c r="Y1895" s="2" t="n"/>
      <c r="Z1895" s="2" t="n"/>
      <c r="AA1895" s="2" t="inlineStr">
        <is>
          <t>seedance-4k-community</t>
        </is>
      </c>
      <c r="AB1895" s="2" t="inlineStr">
        <is>
          <t>job_payload</t>
        </is>
      </c>
      <c r="AC1895" s="2" t="inlineStr">
        <is>
          <t>https://d8j0ntlcm91z4.cloudfront.net/user_3BtgqLKXbGTRO6kN2doujsOccrj/hf_20260623_164618_3815ba7d-b6c5-444f-9574-205b270d97d1.mp4</t>
        </is>
      </c>
      <c r="AD1895" s="2" t="inlineStr">
        <is>
          <t>https://higgsfield.ai/seedance-4k-community</t>
        </is>
      </c>
    </row>
    <row r="1896">
      <c r="A1896" s="2" t="inlineStr">
        <is>
          <t>Prompt</t>
        </is>
      </c>
      <c r="B1896" s="2" t="inlineStr">
        <is>
          <t>Recreate this shot</t>
        </is>
      </c>
      <c r="C1896" s="3" t="inlineStr">
        <is>
          <t>Style: 8K large-format. Photorealistic — no 3D render, no game engine, no game-cutscene aesthetic. Cinematography: naturalistic large-format look — long flowing takes, available-light realism, deep contrast and rich filmic latitude. Lighting: Natural light only — contre-jour backlight, camera on shadow side, low warm dawn sun raking down the avenue canyon. Key light from sky only. Color: 60:30:10 — bleached grey asphalt and stone canyon hold the frame; the navy-and-cream tracksuit reads cool against the warm light with white-and-red armor shards catching the low sun; wet catch-lights in the eyes and the bloom of his grin are the only bright accents. Camera: Physical cine lens. 180° shutter motion blur. Skin: Pore-level realism — vellus hair, asymmetric moles, capillary flush, pore-shadow matching on-set light. Acting: naturalistic performance — micro-pauses before reactions, precise eye-line, wet living eyes with catch-lights, visible breath and chest rise. Physics: Gravity and inertia respected — mass has real weight, correct contact shadows. No floating props. Composition: Rule of thirds + golden ratio. Every person moving from frame one. Continuity: Characters, props, environment identical across the whole take. No identity drift. Technical: 24fps smooth motion. 8K detail. No jitter. Audio: Environmental SFX only. No music. No subtitles. SHOT 1 — one continuous take, no cuts. WB 5600K daylight. SUBJECT: @adils-topup lies face-down on the crosswalk in @city-location, palms flat on the asphalt, his head and cheek already lifted up off the ground while his body stays prone, the black digital watch on his LEFT wrist. The watch face is turned toward his own face — the camera sees only the back of the watch and never reads the dial. Scattered around his head and shoulders are the shattered white-and-red armor pieces of @adils-robot — cracked helmet and visor, gauntlet, chest and shoulder plates — his discarded shell. ACTION, in beats (naturalistic performance, micro-pauses, wet living eyes, visible breath): Beat 1 — he turns his LEFT wrist so the dial faces his own eyes and reads it; the camera never sees the face of the watch. Brow furrowed, jaw tight, raw PANIC. Beat 2 — a held beat, then his eyes snap up and search the avenue: he looks to camera-LEFT first, then turns to look camera-RIGHT, then looks out through the lens, hunting for something. Beat 3 — they FIND something — panic breaks into joy: eyes widen with wet catch-lights, mouth pulls up, teeth show in an open grin. Beat 4 — the grin launches him — he pushes off and bolts abruptly out of frame to camera-RIGHT in a smear of motion blur, leaving the empty crosswalk and scattered armor pieces behind. CAMERA: 47° FOV, neutral human perspective held as a tight close-up on his face. HANDHELD — the camera is operated by hand and breathes the whole take: a slow organic float in and out as if riding the operator's own breath, a gentle vertical rise and fall, faint lateral sway and micro-drift, a continuous fine hand tremor, the horizon easing a degree or two and self-correcting. It stays roughly on his face the entire time, never traveling far — a living, breathing handheld frame, not a lock-off. Focus rides his eyes with shallow depth of field; the armor shards and the avenue fall into soft defocus. On his bolt a small reactive nudge, but the camera does not chase — he clears the frame to camera-right and it settles, still breathing, on the empty crosswalk. STYLE: dawn contre-jour, long crosswalk shadows, clear crisp air with full depth to the skyline behind the defocus. Soft lens-flare streaks off the low sun. BACKGROUND LAYER: at the far-left edge of frame, about 20 meters deep down the avenue and out of focus, @robo-player-2 does keepie-uppies with @ball-prop on one spot — bouncing the ball off its feet and knees in a tight repeating arc, body moving with fluid supple athleticism, weight shifting smoothly hip-to-hip, staying in its position. Scaled to ordinary human height, reading the same size a real person would at that distance. CONSTRAINTS: 16:9. One continuous take, NO cuts, NO fade. Camera is handheld and breathing throughout — never a hard lock-off, never a travelling move. Watch strictly on the LEFT wrist, dial turned toward his face and never readable by the camera. He exits cleanly to camera-right; the camera holds its area and keeps breathing. Audio: diegetic street ambience, faint rhythmic ball touches in the distance, a breath-rush as he bolts.</t>
        </is>
      </c>
      <c r="D1896" s="3" t="n"/>
      <c r="E1896" s="2" t="inlineStr">
        <is>
          <t>Seedance 2.0</t>
        </is>
      </c>
      <c r="F1896" s="2" t="inlineStr">
        <is>
          <t>Video Generation</t>
        </is>
      </c>
      <c r="G1896" s="3" t="inlineStr">
        <is>
          <t>Photorealistic; 3D / CGI Render; UGC / Handheld; Product / Commercial</t>
        </is>
      </c>
      <c r="H1896" s="3" t="inlineStr">
        <is>
          <t>People / Portrait; Vehicles / Transport; Landscape / Nature; Architecture / Interior; Product / Object</t>
        </is>
      </c>
      <c r="I1896" s="2" t="n"/>
      <c r="J1896" s="2" t="n"/>
      <c r="K1896" s="2" t="inlineStr">
        <is>
          <t>16:9</t>
        </is>
      </c>
      <c r="L1896" s="2" t="n"/>
      <c r="M1896" s="2" t="n"/>
      <c r="N1896" s="2" t="n"/>
      <c r="O1896" s="2" t="n">
        <v>736</v>
      </c>
      <c r="P1896" s="2" t="n">
        <v>4494</v>
      </c>
      <c r="Q1896" s="2" t="inlineStr">
        <is>
          <t>High</t>
        </is>
      </c>
      <c r="R1896" s="2" t="n">
        <v>1</v>
      </c>
      <c r="S1896" s="2" t="inlineStr">
        <is>
          <t>video</t>
        </is>
      </c>
      <c r="T1896" s="2" t="inlineStr">
        <is>
          <t>thumbs/57600c170d5ed309__0.webp</t>
        </is>
      </c>
      <c r="U1896" s="2" t="inlineStr">
        <is>
          <t>https://d2245ubjcvacnx.cloudfront.net/assets/cinematic-ad-e2e__intro__video__lesson-video.4e8f707d.mp4</t>
        </is>
      </c>
      <c r="V1896" s="2" t="inlineStr">
        <is>
          <t>https://d2245ubjcvacnx.cloudfront.net/assets/cinematic-ad-e2e__intro__video_poster__cover.28ddc84f.webp</t>
        </is>
      </c>
      <c r="W1896" s="2" t="inlineStr">
        <is>
          <t>lesson</t>
        </is>
      </c>
      <c r="X1896" s="2" t="inlineStr">
        <is>
          <t>seedance_2_0</t>
        </is>
      </c>
      <c r="Y1896" s="2" t="n"/>
      <c r="Z1896" s="2" t="inlineStr">
        <is>
          <t>169.5</t>
        </is>
      </c>
      <c r="AA1896" s="2" t="inlineStr">
        <is>
          <t>academy</t>
        </is>
      </c>
      <c r="AB1896" s="2" t="inlineStr">
        <is>
          <t>flat_payload</t>
        </is>
      </c>
      <c r="AC1896" s="2" t="inlineStr">
        <is>
          <t>https://d2245ubjcvacnx.cloudfront.net/assets/cinematic-ad-e2e__intro__video__lesson-video.4e8f707d.mp4</t>
        </is>
      </c>
      <c r="AD1896" s="2" t="inlineStr">
        <is>
          <t>https://higgsfield.ai/academy/courses/cinematic-ad-e2e/scenes-7-8-the-fall-and-the-comeback</t>
        </is>
      </c>
    </row>
    <row r="1897">
      <c r="A1897" s="2" t="inlineStr">
        <is>
          <t>Prompt</t>
        </is>
      </c>
      <c r="B1897" s="2" t="n"/>
      <c r="C1897" s="3" t="inlineStr">
        <is>
          <t>Cinematography: First-person POV (Point-of-View), naturalistic unconstrained human vision. Authentic head movement with organic micro-tremor, subtle wind-shake, and reactive eye-line tracking.
Lighting: Surrealistic alien twilight. High-contrast natural light filtering through a dense canopy. The scene is underlit by vibrant, colorful bioluminescent glow from the fungal forest, casting shifting reflections onto the rider's hands and the vehicle's controls.
Color: 60:30:10 — dominant deep indigo and violet (ambient environment) 60% / secondary neon magenta, cyan, and toxic green (glowing mushrooms &amp; alien insect) 30% / accent warm amber-gold (hoverbike dashboard instruments) 10%.
Camera: Physical wide-angle cine lens (24mm). 180° shutter motion blur. Masterfully executed speed-ramping effect (24fps to 240fps and back). Extreme macro depth-of-field transition.
Physics: Inertia and intense wind resistance felt through the camera movement. Correct depth of field (shallow DOF during the close-up). Particles and spores obey fluid aerodynamic drag.
SUBJECTS:
@rider_pov: Pure, unobstructed first-person vision. No helmet, no visor edges, no HUD. The view is completely clean. At the bottom of the frame, the rider's bare or thin-gloved hands are visible gripping the weathered handlebars of a heavy hoverbike, fingers subtly twitching and adjusting the mechanical throttle.
@alien_fly: A surreal, iridescent macro-insect. It features double-layered translucent wings that shimmer like oil slicks, a neon-cyan segmented body pulsing with internal bioluminescence, and large, multi-faceted magenta eyes.
LOCATION: A bizarre fantasy jungle at twilight. The winding trail is lined with towering, twisted mega-mushrooms pulsing with toxic green and magenta light. Spores drift through the air like glowing ash.
ACTION — ONE CONTINUOUS TAKE, single unbroken POV shot, NO cuts. 15 seconds.
0:00–0:04 — High-Velocity Real-Time POV (24fps): The hoverbike flies low and fast, weaving aggressively through a narrow opening in the giant mushroom forest. The camera tilts and leans realistically as the rider banks into turns. Wind-driven spores streak straight past the screen, emphasizing the extreme speed.
0:04–0:05 — The Jolt / Sudden Speed-Ramp: Without warning, right as the bike clips past a massive glowing stalk, the @alien_fly flashes into the frame from camera-left. It is a sudden, jarring jump-scare moment. The camera performs a sharp, subconscious human flinch (a micro-jerk backward and right). In that exact millisecond of panic, time violently freezes, ramping down into extreme slow-motion.
0:05–0:11 — Ultra Slow-Motion Macro Close-Up (240fps): Motion drops to a near-absolute standstill. The background and the rider's hands blur into a soft, dreamy bokeh. The @alien_fly drifts directly past the camera lens at macro distance, mere centimeters from the eye. Every microscopic detail is hyper-visible: the complex, rapid-yet-frozen vibration of its oil-slick wings scattering the neon forest light, the texture of its glowing body, and drifting spores parting around its frame. Beautiful horizontal anamorphic magenta flares streak across the lens element. Focus pulls razor-sharp onto the insect, then expands.
0:11–0:15 — Instant Speed-Ramp Back to Real-Time (24fps): The fly snaps past camera-right and vanishes into the canopy. Time instantly cracks back to normal speed with a sudden, violent rush of wind. The environment sharpens, the heavy repulsor engine roars back to maximum volume, and the rider aggressively corrects the steering wheel, accelerating deeper into the dark indigo alien forest.
CONSTRAINTS: 16:9 anamorphic widescreen scale. ONE CONTINUOUS POV SHOT — absolutely NO cuts or edits. Real-time motion violently ramping into 240fps slow-mo, then snapping back. Complete absence of any screen borders or helmet graphics. Photoreal throughout.
AUDIO (NO MUSIC): The heavy, resonant mechanical hum and high-RPM whine of the hoverbike's engine. High-speed wind rushing and tearing past the ears. At 0:04, a sharp, caught breath from the rider as the insect appears. During the slow-mo (0:05–0:11), all wind drops into an absolute, muffled vacuum, replaced by the deep, amplified, rhythmic thump-thump-thump of the alien fly’s massive wings and the sound of the rider's rapid, magnified heartbeat. At 0:11, a sharp sonic whoosh as reality snaps back, instantly overtaken by the roaring engine and crashing wind.</t>
        </is>
      </c>
      <c r="D1897" s="3" t="n"/>
      <c r="E1897" s="2" t="inlineStr">
        <is>
          <t>Seedance 2.0</t>
        </is>
      </c>
      <c r="F1897" s="2" t="inlineStr">
        <is>
          <t>Video Generation</t>
        </is>
      </c>
      <c r="G1897" s="3" t="inlineStr">
        <is>
          <t>Cinematic / Film; Glitch / Experimental; Product / Commercial; Fantasy / Sci-Fi</t>
        </is>
      </c>
      <c r="H1897" s="3" t="inlineStr">
        <is>
          <t>People / Portrait; Animals / Creatures; Vehicles / Transport; Landscape / Nature; Architecture / Interior; Abstract / Texture; Text / Logo / Graphic</t>
        </is>
      </c>
      <c r="I1897" s="2" t="n"/>
      <c r="J1897" s="2" t="n"/>
      <c r="K1897" s="2" t="inlineStr">
        <is>
          <t>21:9</t>
        </is>
      </c>
      <c r="L1897" s="2" t="inlineStr">
        <is>
          <t>15</t>
        </is>
      </c>
      <c r="M1897" s="2" t="n"/>
      <c r="N1897" s="2" t="n"/>
      <c r="O1897" s="2" t="n">
        <v>641</v>
      </c>
      <c r="P1897" s="2" t="n">
        <v>4461</v>
      </c>
      <c r="Q1897" s="2" t="inlineStr">
        <is>
          <t>High</t>
        </is>
      </c>
      <c r="R1897" s="2" t="n">
        <v>2</v>
      </c>
      <c r="S1897" s="2" t="inlineStr">
        <is>
          <t>video</t>
        </is>
      </c>
      <c r="T1897" s="2" t="inlineStr">
        <is>
          <t>thumbs/a00ac8a87c1fd674__0.webp</t>
        </is>
      </c>
      <c r="U1897" s="2" t="inlineStr">
        <is>
          <t>https://d8j0ntlcm91z4.cloudfront.net/user_3BtqdNv4suDVOYLjnoc5pxjeNeO/hf_20260623_151859_d810554c-2c9a-4b2f-be02-aaa5df67e2ab.mp4</t>
        </is>
      </c>
      <c r="V1897" s="2" t="inlineStr">
        <is>
          <t>https://cdn.higgsfield.ai/user_3BtqdNv4suDVOYLjnoc5pxjeNeO/hf_20260623_151859_d810554c-2c9a-4b2f-be02-aaa5df67e2ab_thumbnail_min.webp</t>
        </is>
      </c>
      <c r="W1897" s="2" t="inlineStr">
        <is>
          <t>payload-proximity</t>
        </is>
      </c>
      <c r="X1897" s="2" t="inlineStr">
        <is>
          <t>seedance_2_0</t>
        </is>
      </c>
      <c r="Y1897" s="2" t="n"/>
      <c r="Z1897" s="2" t="n"/>
      <c r="AA1897" s="2" t="inlineStr">
        <is>
          <t>seedance-4k-community</t>
        </is>
      </c>
      <c r="AB1897" s="2" t="inlineStr">
        <is>
          <t>job_payload</t>
        </is>
      </c>
      <c r="AC1897" s="2" t="inlineStr">
        <is>
          <t>https://d8j0ntlcm91z4.cloudfront.net/user_3BtqdNv4suDVOYLjnoc5pxjeNeO/hf_20260623_151859_d810554c-2c9a-4b2f-be02-aaa5df67e2ab.mp4</t>
        </is>
      </c>
      <c r="AD1897" s="2" t="inlineStr">
        <is>
          <t>https://higgsfield.ai/seedance-4k-community</t>
        </is>
      </c>
    </row>
    <row r="1898">
      <c r="A1898" s="2" t="inlineStr">
        <is>
          <t>Prompt</t>
        </is>
      </c>
      <c r="B1898" s="2" t="n"/>
      <c r="C1898" s="3" t="inlineStr">
        <is>
          <t>CRITICAL: Animate as ONE single continuous full-frame 16:9 cinematic film. This is a PLANNING BRIEF — translate every panel into an individual cinematic shot occupying the complete 16:9 screen. NEVER render the storyboard sheet, borders, or grid.
15-second autumn fox-spirit kirigami. Palette: #7A1F1F deep maple-red, #F2E4C9 rice-paper cream, #E08A2B amber-gold, #C2452D vermilion accent. Layered hand-cut washi paper, woodblock forest depth. BOLD CAMERA. Smooth leaf-drift transitions.
Motion system: BOLD CAMERA — drop-dive, push-through, crash-out, orbital. Parallax 100/60/25. LEAF FLOW + LANTERN-GLOW SWEEP 0.7s.
CHOREOGRAPHY (15s):
0–2.5s SHOT 1:
ENTIRE 16:9 frame fills with wide — a white nine-tail fox spirit perched on a rice-paper ridge above a maple-red valley, amber horizon.
CAMERA: DROP-DIVE PAST — camera dives 15cm vertically past the ridge plane, treetop layers blur past the Y-axis as the fox leaps.
LIGHT: warm amber from above — low autumn sun.
PARALLAX: fox 100%, treeline 60%, horizon 20%.
NO TEXT. ANTI-GRID: ONE full-frame. No numbers.
TRANSITION 2.5s: LEAF FLOW — maple leaves flood from corners over 0.7s, retreat from center revealing the fox close.
2.5–5s SHOT 2:
ENTIRE 16:9 frame fills with the fox spirit close — paper-cut fur edges, glowing amber eyes, a single drifting leaf. 'A SPIRIT WANDERS.' left-third.
CAMERA: VERTIGO PULL — camera tracks back while the fox stays the same size, the forest space stretches around it.
LIGHT: flat frontal soft glow — from front.
PARALLAX: fox 100%, foliage layers 80%, leaf 60%.
TEXT IN FRAME: 'A SPIRIT WANDERS.' — Cormorant Italic, #F2E4C9, left-third. PERSISTENCE: full shot.
ANTI-GRID: ONE full-frame.
TRANSITION 5s: LANTERN-GLOW SWEEP — amber light sweeps left-to-right over 0.7s revealing the fox in full run.
5–7s SHOT 3:
ENTIRE 16:9 frame fills with the fox sprinting through a leaf-storm — tails streaming, vermilion swirl spreading, washi forest whipping past.
CAMERA: HYPERKINETIC ORBITAL SWEEP 45° — camera arcs fast around the running fox, leaf layers whip through parallax.
LIGHT: dappled amber.
PARALLAX: fox 100%, leaf-storm 70%, trunks 40%, bg 20%.
NO TEXT. ANTI-GRID: ONE full-frame.
TRANSITION 7s: LEAF FLOW — vermilion leaf-burst expands over 0.7s revealing a torii gate.
7–10s SHOT 4:
ENTIRE 16:9 frame fills with the fox bounding through a layered paper torii gate — lanterns flickering, leaf scatter swirling. 'THE OLD GODS RUN.' centered.
CAMERA: DRAMATIC PUSH-THROUGH — camera punches through a washi-paper membrane, cut-paper shreds fly past, arrives at the torii composition.
LIGHT: dramatic side glow from left.
PARALLAX: fox 100%, scatter 70%, torn paper 50%.
TEXT IN FRAME: 'THE OLD GODS' line one + 'STILL RUN.' line two — Cormorant Bold, #F2E4C9, centered. PERSISTENCE: full shot.
ANTI-GRID: ONE full-frame.
TRANSITION 10s: LANTERN-GLOW SWEEP — cream light sweeps bottom-to-top over 0.7s revealing an overhead view.
10–12.5s SHOT 5:
ENTIRE 16:9 frame fills with aerial-down overhead — the tiny fox at the center of a spiraling maple-leaf vortex, concentric amber rings.
CAMERA: CRANE LIFT — rises 12cm over 2.5s, the leaf rings shrink as the camera ascends.
LIGHT: pure overhead warm flat.
PARALLAX: fox 100%, rings 80%, forest floor 15%.
NO TEXT. ANTI-GRID: ONE full-frame.
TRANSITION 12.5s: LEAF FLOW — amber bleeds from left over 0.6s revealing a fox-mask profile.
12.5–13.7s SHOT 6:
ENTIRE 16:9 frame fills with the fox spirit's profile — maple-red half-background, cream paper left, a vermilion leaf at the eye. 'RETURN.' lower-right.
CAMERA: CRASH-OUT REVEAL — snaps from an extreme close on the glowing eye to a wide profile in 0.4s, the fox fills the frame dramatically.
LIGHT: raking amber from left.
PARALLAX: fox 100%, wash 70%, leaf 60%.
TEXT IN FRAME: 'RETURN.' — Cormorant Bold Italic, #F2E4C9, lower-right. PERSISTENCE: through tail.
SINGLE FULL-FRAME COMPOSITION corner to corner. ANTI-GRID: no borders, no chrome.
13.7–15s MANDATORY SILENT TAIL PAUSE: pixel-identical. Full brightness. Camera motionless.
Audio: lyrical folk SFX — leap whoosh, vertigo, orbital, push-through, crane, crash snap, single shakuhachi flute breath + soft bell. No speech.
FINAL OUTPUT REMINDER: ONE single continuous full-frame cinematic film. BOLD CAMERA (drop-dive / vertigo / orbital / push-through / crane / crash-out). LEAF FLOW + LANTERN-GLOW transitions. All marks original.</t>
        </is>
      </c>
      <c r="D1898" s="3" t="n"/>
      <c r="E1898" s="2" t="inlineStr">
        <is>
          <t>Seedance 2.0</t>
        </is>
      </c>
      <c r="F1898" s="2" t="inlineStr">
        <is>
          <t>Video Generation</t>
        </is>
      </c>
      <c r="G1898" s="3" t="inlineStr">
        <is>
          <t>Cinematic / Film; Product / Commercial; Aerial / Drone</t>
        </is>
      </c>
      <c r="H1898" s="3" t="inlineStr">
        <is>
          <t>People / Portrait; Animals / Creatures; Vehicles / Transport; Landscape / Nature; Text / Logo / Graphic</t>
        </is>
      </c>
      <c r="I1898" s="2" t="n"/>
      <c r="J1898" s="2" t="n"/>
      <c r="K1898" s="2" t="inlineStr">
        <is>
          <t>21:9</t>
        </is>
      </c>
      <c r="L1898" s="2" t="inlineStr">
        <is>
          <t>15</t>
        </is>
      </c>
      <c r="M1898" s="2" t="n"/>
      <c r="N1898" s="2" t="n"/>
      <c r="O1898" s="2" t="n">
        <v>667</v>
      </c>
      <c r="P1898" s="2" t="n">
        <v>4381</v>
      </c>
      <c r="Q1898" s="2" t="inlineStr">
        <is>
          <t>High</t>
        </is>
      </c>
      <c r="R1898" s="2" t="n">
        <v>2</v>
      </c>
      <c r="S1898" s="2" t="inlineStr">
        <is>
          <t>video</t>
        </is>
      </c>
      <c r="T1898" s="2" t="inlineStr">
        <is>
          <t>thumbs/e98cc31420199e82__0.webp</t>
        </is>
      </c>
      <c r="U1898" s="2" t="inlineStr">
        <is>
          <t>https://d8j0ntlcm91z4.cloudfront.net/user_3BtsEcww7blE0e9EKFuXmUaobas/hf_20260623_192951_4a1203aa-a779-4f23-8e61-ea22a3ab971a.mp4</t>
        </is>
      </c>
      <c r="V1898" s="2" t="inlineStr">
        <is>
          <t>https://cdn.higgsfield.ai/user_3BtsEcww7blE0e9EKFuXmUaobas/hf_20260623_192951_4a1203aa-a779-4f23-8e61-ea22a3ab971a_thumbnail_min.webp</t>
        </is>
      </c>
      <c r="W1898" s="2" t="inlineStr">
        <is>
          <t>payload-proximity</t>
        </is>
      </c>
      <c r="X1898" s="2" t="inlineStr">
        <is>
          <t>seedance_2_0</t>
        </is>
      </c>
      <c r="Y1898" s="2" t="n"/>
      <c r="Z1898" s="2" t="n"/>
      <c r="AA1898" s="2" t="inlineStr">
        <is>
          <t>seedance-4k-community</t>
        </is>
      </c>
      <c r="AB1898" s="2" t="inlineStr">
        <is>
          <t>job_payload</t>
        </is>
      </c>
      <c r="AC1898" s="2" t="inlineStr">
        <is>
          <t>https://d8j0ntlcm91z4.cloudfront.net/user_3BtsEcww7blE0e9EKFuXmUaobas/hf_20260623_192951_4a1203aa-a779-4f23-8e61-ea22a3ab971a.mp4</t>
        </is>
      </c>
      <c r="AD1898" s="2" t="inlineStr">
        <is>
          <t>https://higgsfield.ai/seedance-4k-community</t>
        </is>
      </c>
    </row>
    <row r="1899">
      <c r="A1899" s="2" t="inlineStr">
        <is>
          <t>Prompt</t>
        </is>
      </c>
      <c r="B1899" s="2" t="inlineStr">
        <is>
          <t>Recreate this shot</t>
        </is>
      </c>
      <c r="C1899" s="3" t="inlineStr">
        <is>
          <t>Style: 8K large-format. Photorealistic — no 3D render, no game engine. Cinematography: naturalistic large-format look — long flowing takes, available-light realism, deep contrast and rich filmic latitude. Natural light only, high near-noon sun, neutral white daylight, camera on shadow side. Camera: physical cine lens, 180° shutter motion blur. Physics: gravity and inertia respected, real mass, correct contact shadows. Technical: 24fps, 8K detail, no jitter. Audio: environmental SFX only. No music. No subtitles. Context: product packshot on @city-location. A matte can drops in from the top of frame and cracks the street, then jagged metal shards fly in and assemble the "TOPUP" name strictly in the right of frame, and one powerful lightning bolt passes through everything. White balance 6000K, neutral midday light. SHOT — PACKSHOT SUBJECT: @city-location as backdrop, hazy sunlit street canyon under a high near-noon sun. @topup, matte metallic blue body, enters from the top edge of frame into the screen-left third. ACTION: Beat 1 — the can flies in from the top of frame and plummets straight down into the screen-left third, hitting base-first at 40 km/h. Beat 2 — it punches about 15 cm into the asphalt and stays embedded perfectly upright and razor-sharp, its matte surface holding a soft non-reflective top light; a clear crack opens in the street with short fine hairline branches spreading a little from the contact point; a thin low puff of dust settles fast, debris staying at the base. Beat 3 — sharp jagged crystalline metal shards with angular faceted edges, a raw mix of brass, bronze, steel, aluminum, cast iron and copper, fly in from different sides as abstract unreadable fragments trailing white-hot sparks, rotate to align, then fold and clamp together with servo whirr and a spark burst — only on locking do they resolve into the letters "T", "O", "P", "U", "P" one at a time left to right, until the volumetric 3D name "TOPUP" stands strictly in the right of frame. Beat 4 — one powerful electric-blue lightning bolt rips horizontally through every object, striking across the embedded can and the full "TOPUP" name, blue grooves flaring up across the whole word. Beat 5 — the tagline "POWER UP YOUR DAY" resolves crisp beneath the name in clean sans-serif, glowing electric-blue. CAMERA: 47° on a firm low angle close to the ground looking slightly up as the can drops in from the top of frame, a sharp handheld jolt on impact, then a slow pull back holding the low angle to frame the embedded can left and the assembling logo strictly right. High sun flaring across the lens from above. STYLE: 6000K neutral white midday daylight, high overhead sun with crisp light, mild lens flare, atmospheric haze about 40% in the deep background, flanking buildings in soft silhouette. Can in matte metallic blue with a soft diffuse non-reflective surface. Letters built from sharp faceted shards of mixed raw metals — brass, bronze, steel, aluminum, cast iron, copper — with electric-blue glowing seams lighting up on lock, white-hot sparks and forked blue lightning. Short hard contact shadows directly under objects. Photoreal product-commercial finish. CONSTRAINTS: 16:9. NO-FADE. 24fps. Can identical to reference, matte non-reflective surface, dry, no water droplets. Can enters from the top of frame and embeds about 15 cm perfectly upright, opening a clear crack in the street, debris staying near the base. Low-angle camera throughout. Letters assemble one at a time left to right, strictly in the right of frame, each from separate sharp jagged crystalline shards of mixed metals that fly in as unreadable fragments and reveal the letter only once they fold and clamp in a mechanical transforming-robot style. One powerful lightning bolt passes through all objects after the name is built. Real weight, heavy impact, no floaty motion. Sound: whoosh of the falling can, heavy thud on impact, metal shards whooshing in, servo whirr and clamps per letter, one deep cracking lightning strike across everything, deep low thud on the final lock.</t>
        </is>
      </c>
      <c r="D1899" s="3" t="n"/>
      <c r="E1899" s="2" t="inlineStr">
        <is>
          <t>Seedance 2.0</t>
        </is>
      </c>
      <c r="F1899" s="2" t="inlineStr">
        <is>
          <t>Video Generation</t>
        </is>
      </c>
      <c r="G1899" s="3" t="inlineStr">
        <is>
          <t>Photorealistic; 3D / CGI Render; UGC / Handheld; Product / Commercial</t>
        </is>
      </c>
      <c r="H1899" s="3" t="inlineStr">
        <is>
          <t>People / Portrait; Vehicles / Transport; Landscape / Nature; Architecture / Interior; Food / Drink; Product / Object; Abstract / Texture; Text / Logo / Graphic</t>
        </is>
      </c>
      <c r="I1899" s="2" t="n"/>
      <c r="J1899" s="2" t="n"/>
      <c r="K1899" s="2" t="inlineStr">
        <is>
          <t>16:9</t>
        </is>
      </c>
      <c r="L1899" s="2" t="n"/>
      <c r="M1899" s="2" t="n"/>
      <c r="N1899" s="2" t="n"/>
      <c r="O1899" s="2" t="n">
        <v>660</v>
      </c>
      <c r="P1899" s="2" t="n">
        <v>4072</v>
      </c>
      <c r="Q1899" s="2" t="inlineStr">
        <is>
          <t>High</t>
        </is>
      </c>
      <c r="R1899" s="2" t="n">
        <v>1</v>
      </c>
      <c r="S1899" s="2" t="inlineStr">
        <is>
          <t>video</t>
        </is>
      </c>
      <c r="T1899" s="2" t="inlineStr">
        <is>
          <t>thumbs/c8ce06833405c29f__0.webp</t>
        </is>
      </c>
      <c r="U1899" s="2" t="inlineStr">
        <is>
          <t>https://d2245ubjcvacnx.cloudfront.net/assets/cinematic-ad-e2e__scenes-11-12-victory-gag-and-pack-shot__video__lesson-video.c6dda7d0.mp4</t>
        </is>
      </c>
      <c r="V1899" s="2" t="inlineStr">
        <is>
          <t>https://d2245ubjcvacnx.cloudfront.net/assets/cinematic-ad-e2e__scenes-11-12-victory-gag-and-pack-shot__video_poster__cover.55492eba.webp</t>
        </is>
      </c>
      <c r="W1899" s="2" t="inlineStr">
        <is>
          <t>lesson</t>
        </is>
      </c>
      <c r="X1899" s="2" t="inlineStr">
        <is>
          <t>seedance_2_0</t>
        </is>
      </c>
      <c r="Y1899" s="2" t="inlineStr">
        <is>
          <t>Scenes 11-12: Victory Gag &amp; Pack Shot</t>
        </is>
      </c>
      <c r="Z1899" s="2" t="inlineStr">
        <is>
          <t>95.18</t>
        </is>
      </c>
      <c r="AA1899" s="2" t="inlineStr">
        <is>
          <t>academy</t>
        </is>
      </c>
      <c r="AB1899" s="2" t="inlineStr">
        <is>
          <t>flat_payload</t>
        </is>
      </c>
      <c r="AC1899" s="2" t="inlineStr">
        <is>
          <t>https://d2245ubjcvacnx.cloudfront.net/assets/cinematic-ad-e2e__scenes-11-12-victory-gag-and-pack-shot__video__lesson-video.c6dda7d0.mp4</t>
        </is>
      </c>
      <c r="AD1899" s="2" t="inlineStr">
        <is>
          <t>https://higgsfield.ai/academy/courses/cinematic-ad-e2e/scenes-11-12-victory-gag-and-pack-shot</t>
        </is>
      </c>
    </row>
    <row r="1900">
      <c r="A1900" s="2" t="inlineStr">
        <is>
          <t>Prompt</t>
        </is>
      </c>
      <c r="B1900" s="2" t="n"/>
      <c r="C1900" s="3" t="inlineStr">
        <is>
          <t>Style: 8K cinematic. Photorealistic — no 3D render, no game engine, no game-cutscene aesthetic.
Cinematography: naturalistic master cinematography.
Lighting: Surrealistic, vibrant alien twilight. High-contrast dramatic light. Cold ambient purple and indigo sky vs. blinding, fiery orange-red illumination from the falling debris. The environment is underlit by the vivid, colorful bioluminescent glow from the fungal forest.
Color: 60:30:10 — dominant deep indigo and violet (alien sky &amp; ground) / secondary toxic green, magenta, and cyan (glowing mushrooms) / accent fiery orange-red and bright electrical blue (falling station &amp; explosions).
Camera: Physical cine lens. 180° shutter motion blur. Continuous handheld operator shake, motivated by the shockwaves.
Physics: Gravity and inertia respected. Debris falls with immense mass, crushing the alien flora. Spores and smoke obey atmospheric drag.
SUBJECTS:
@truck: The heavy, battered off-road hauler (inspired by 'CHIMERA-7' from watermarked_img_14909239665213110893.png), but modified for a damp, alien environment—covered in strange moss and glowing fungal spores instead of frost. A wrapped rider is braced low on the cargo bed, clothes snapping in the wind, a rebreather mask on their face. The truck trails a heavy column of dark, iridescent chemical smoke.
@station: A colossal orbital space station (or ancient technomagic citadel), breaking apart and falling through the upper atmosphere directly behind the truck. It is a massive lattice of metal, alien alloys, and strange glowing power-cores, tearing itself to pieces.
LOCATION: A bizarre, alien fantasy plain covered in a dense, towering forest of surreal, massive mushrooms instead of trees. The fungi have thick, twisted stalks and massive caps that pulse with brilliant, colorful bioluminescence (neon magenta, cyan, and toxic green). Spores drift like glowing dust through the air. The horizon is dominated by the terrifying spectacle of the orbital descent.
ACTION — ONE CONTINUOUS TAKE, single unbroken handheld tracking shot, NO cuts. 15 seconds.
0:00–0:05 — Medium-Wide Shot on @truck: The camera tracks alongside the hauler as it zigzags through a clearing in the giant, glowing mushroom forest. Giant caps snap and burst under the truck's heavy tires, releasing clouds of luminous spores. Behind it, the purple sky is torn open. A massive, burning section of the space station enters the frame from above, a blazing meteor trail of fire and thick purple-black smoke arching across the sky. Smaller debris fragments streak down, shattering the tops of distant mega-mushrooms.
0:05–0:10 — Slow Continuous Zoom-In / Tilt Up: The camera smoothly zooms past the truck, tilting up through the canopy of glowing fungal caps to focus entirely on the cataclysm in the sky. The frame fills with the falling @station. A violent explosion rips through one of its main power-cores, sending out a shockwave that distorts the shimmering atmosphere and creates a vibrant horizontal optical lens flare. Electrical blue arcs crackle across its superstructure.
0:10–0:15 — Extreme Close-Up on @station: The camera settles into a tight, telephoto compressed view of the disintegrating station against the alien sky. Giant metallic beams twist and snap, burning orange-hot, shedding a trail of smaller glowing fragments, ash, and burning debris that rains down toward the camera, illuminated by the colorful glow of the world below.
CONSTRAINTS: 16:9 anamorphic widescreen. ONE CONTINUOUS SHOT — absolutely NO hard cuts. Telephoto lens compression during the zoom. No slow-motion. Debris, smoke, and spores obey physics. Photoreal throughout.
AUDIO (NO MUSIC): Earth-shattering, low-frequency atmospheric rumbles of the re-entry. The screech of tearing metal echoing from above. Alien explosions from the station breaking apart. The squishing and wet crunching of massive fungi being crushed under the truck's wheels. In the background, the strained, high-RPM roar of the truck's engine and the wet hiss of bursting bioluminescent spores.</t>
        </is>
      </c>
      <c r="D1900" s="3" t="n"/>
      <c r="E1900" s="2" t="inlineStr">
        <is>
          <t>Seedance 2.0</t>
        </is>
      </c>
      <c r="F1900" s="2" t="inlineStr">
        <is>
          <t>Video Generation</t>
        </is>
      </c>
      <c r="G1900" s="3" t="inlineStr">
        <is>
          <t>Cinematic / Film; Photorealistic; 3D / CGI Render; UGC / Handheld; Glitch / Experimental; Product / Commercial; Fantasy / Sci-Fi</t>
        </is>
      </c>
      <c r="H1900" s="3" t="inlineStr">
        <is>
          <t>People / Portrait; Vehicles / Transport; Landscape / Nature; Architecture / Interior; Food / Drink; Abstract / Texture</t>
        </is>
      </c>
      <c r="I1900" s="2" t="n"/>
      <c r="J1900" s="2" t="n"/>
      <c r="K1900" s="2" t="inlineStr">
        <is>
          <t>21:9</t>
        </is>
      </c>
      <c r="L1900" s="2" t="inlineStr">
        <is>
          <t>15</t>
        </is>
      </c>
      <c r="M1900" s="2" t="n"/>
      <c r="N1900" s="2" t="n"/>
      <c r="O1900" s="2" t="n">
        <v>600</v>
      </c>
      <c r="P1900" s="2" t="n">
        <v>4054</v>
      </c>
      <c r="Q1900" s="2" t="inlineStr">
        <is>
          <t>High</t>
        </is>
      </c>
      <c r="R1900" s="2" t="n">
        <v>2</v>
      </c>
      <c r="S1900" s="2" t="inlineStr">
        <is>
          <t>video</t>
        </is>
      </c>
      <c r="T1900" s="2" t="inlineStr">
        <is>
          <t>thumbs/e0a8730abb697062__0.webp</t>
        </is>
      </c>
      <c r="U1900" s="2" t="inlineStr">
        <is>
          <t>https://d8j0ntlcm91z4.cloudfront.net/user_3BtqdNv4suDVOYLjnoc5pxjeNeO/hf_20260623_144256_84d93e4f-6b75-4bcd-80e4-3f5f86147a18.mp4</t>
        </is>
      </c>
      <c r="V1900" s="2" t="inlineStr">
        <is>
          <t>https://cdn.higgsfield.ai/user_3BtqdNv4suDVOYLjnoc5pxjeNeO/hf_20260623_144256_84d93e4f-6b75-4bcd-80e4-3f5f86147a18_thumbnail_min.webp</t>
        </is>
      </c>
      <c r="W1900" s="2" t="inlineStr">
        <is>
          <t>payload-proximity</t>
        </is>
      </c>
      <c r="X1900" s="2" t="inlineStr">
        <is>
          <t>seedance_2_0</t>
        </is>
      </c>
      <c r="Y1900" s="2" t="n"/>
      <c r="Z1900" s="2" t="n"/>
      <c r="AA1900" s="2" t="inlineStr">
        <is>
          <t>seedance-4k-community</t>
        </is>
      </c>
      <c r="AB1900" s="2" t="inlineStr">
        <is>
          <t>job_payload</t>
        </is>
      </c>
      <c r="AC1900" s="2" t="inlineStr">
        <is>
          <t>https://d8j0ntlcm91z4.cloudfront.net/user_3BtqdNv4suDVOYLjnoc5pxjeNeO/hf_20260623_144256_84d93e4f-6b75-4bcd-80e4-3f5f86147a18.mp4</t>
        </is>
      </c>
      <c r="AD1900" s="2" t="inlineStr">
        <is>
          <t>https://higgsfield.ai/seedance-4k-community</t>
        </is>
      </c>
    </row>
    <row r="1901">
      <c r="A1901" s="2" t="inlineStr">
        <is>
          <t>Prompt</t>
        </is>
      </c>
      <c r="B1901" s="2" t="inlineStr">
        <is>
          <t>The hand-to-snake morph prompt</t>
        </is>
      </c>
      <c r="C1901" s="3" t="inlineStr">
        <is>
          <t>@source: Original clip — a man with curly dark hair, a mustache and goatee, in a light-grey vertically striped short-sleeved shirt over a dark undershirt and dark pants, standing outdoors in front of a modern glass-fronted building, a wide stone staircase behind him on one side and a landscaped garden with small fountains on the other, talking directly to camera and gesturing with both hands; at the start he raises his hands and his right hand — the one on the left side of frame from the viewer's perspective — lifts as he begins the line \"…transform myself right in front of you.\" Preserve his identity, face, hair, wardrobe, voice and full spoken performance exactly, and the static framing, lens and camera exactly. Change only his right arm (the arm on the left side of frame); everything else stays identical. Do not re-frame, re-time, re-light or re-cut.
Photoreal. 16:9. 12s. Same natural outdoor-daylight grade as the source, no restyle. NON-IP — generic snake, not based on any character. SFX and source dialogue only.
Continuous single static shot, same framing and lens as the source, camera locked exactly as the original. He keeps talking to camera the entire time, unfazed, delivering his full pitch. As he raises his right hand (on the left side of frame) around the line \"transform myself,\" the hand itself transforms — smooth but quick, not abrupt, not drawn out: scales appear and spread up from the fingertips across the back of the hand and along the bare forearm, the skin tightening into the glossy banded coloring of a snake, the fingers fusing and reshaping, the wrist narrowing and the forearm thickening into a muscular serpent body emerging from his short sleeve. Time it so that by the moment he closes that hand into a fist, the hand is already a snake — the clenched fist resolving into a wedge-shaped snake head, eyes opening lidless and glossy, a forked tongue flicking out. After this point no human hand remains at all — no fingers, no palm, nothing of his hand or forearm; the snake has fully replaced his right hand and arm and stays that way to the end of the clip.
The snake moves entirely on its own, with its own will, independent of his body — it does not follow his gestures or mirror his other arm. While he keeps talking and gesturing with his left hand, the snake acts on its own: the body slowly sways and curls, the head lifts and weaves, looking in different directions, turning toward camera and away, the tongue flicking out to taste the air, the eyes unblinking and never closing, the whole serpent behaving like its own creature where his arm used to be. It must read as a completely real, living snake captured on camera — wildlife-documentary realism, individual keeled scales with a faint moist sheen catching the daylight, subtle scale texture and color variation along the body, real muscle and weight shifting under the skin as it moves, natural serpent anatomy and motion; never CGI, rubbery, plastic or cartoonish, no glossy game-render look.
Lock his existing outdoor lighting and grade the snake fully into it: the same natural daylight key, same key direction and softness, real soft-edged contact shadow where the body meets his sleeve and torso, scene-matched haze, depth of field, lens character and grain so it sits in the same plate as the real footage — never lit differently, never pasted, never crisper or a different color temp than the rest of the frame.
Face, identity, hair, wardrobe, voice and the full spoken performance unchanged; the static framing, lens, camera, timing and cuts identical to the source; only his right arm is new. No on-screen text or watermark.
SFX and source dialogue only: keep his spoken pitch fully intact; a faint dry rustle and leathery slither as the scales spread and the body forms, then a soft hiss and the quick wet flick of the forked tongue, with subtle continuous scale-on-fabric sliding as the snake moves. No music.</t>
        </is>
      </c>
      <c r="D1901" s="3" t="n"/>
      <c r="E1901" s="2" t="inlineStr">
        <is>
          <t>Seedance 2.0</t>
        </is>
      </c>
      <c r="F1901" s="2" t="inlineStr">
        <is>
          <t>Video Generation</t>
        </is>
      </c>
      <c r="G1901" s="3" t="inlineStr">
        <is>
          <t>Photorealistic; Anime / Cartoon; 3D / CGI Render; Product / Commercial; Documentary</t>
        </is>
      </c>
      <c r="H1901" s="3" t="inlineStr">
        <is>
          <t>People / Portrait; Animals / Creatures; Landscape / Nature; Architecture / Interior; Food / Drink; Abstract / Texture; Text / Logo / Graphic</t>
        </is>
      </c>
      <c r="I1901" s="2" t="n"/>
      <c r="J1901" s="2" t="n"/>
      <c r="K1901" s="2" t="inlineStr">
        <is>
          <t>16:9</t>
        </is>
      </c>
      <c r="L1901" s="2" t="n"/>
      <c r="M1901" s="2" t="n"/>
      <c r="N1901" s="2" t="n"/>
      <c r="O1901" s="2" t="n">
        <v>674</v>
      </c>
      <c r="P1901" s="2" t="n">
        <v>3938</v>
      </c>
      <c r="Q1901" s="2" t="inlineStr">
        <is>
          <t>High</t>
        </is>
      </c>
      <c r="R1901" s="2" t="n">
        <v>1</v>
      </c>
      <c r="S1901" s="2" t="inlineStr">
        <is>
          <t>video</t>
        </is>
      </c>
      <c r="T1901" s="2" t="inlineStr">
        <is>
          <t>thumbs/242673c455e8b57a__0.webp</t>
        </is>
      </c>
      <c r="U1901" s="2" t="inlineStr">
        <is>
          <t>https://d2245ubjcvacnx.cloudfront.net/assets/ai-vfx-real-footage__add-a-creature-with-a-reference__video__lesson-video.8acf9a80.mp4</t>
        </is>
      </c>
      <c r="V1901" s="2" t="inlineStr">
        <is>
          <t>https://d2245ubjcvacnx.cloudfront.net/assets/ai-vfx-real-footage__add-a-creature-with-a-reference__video_poster__cover.ec2a50cd.webp</t>
        </is>
      </c>
      <c r="W1901" s="2" t="inlineStr">
        <is>
          <t>lesson</t>
        </is>
      </c>
      <c r="X1901" s="2" t="inlineStr">
        <is>
          <t>seedance_2_0</t>
        </is>
      </c>
      <c r="Y1901" s="2" t="inlineStr">
        <is>
          <t>Hand into a snake: change one thing</t>
        </is>
      </c>
      <c r="Z1901" s="2" t="inlineStr">
        <is>
          <t>30.06</t>
        </is>
      </c>
      <c r="AA1901" s="2" t="inlineStr">
        <is>
          <t>academy</t>
        </is>
      </c>
      <c r="AB1901" s="2" t="inlineStr">
        <is>
          <t>flat_payload</t>
        </is>
      </c>
      <c r="AC1901" s="2" t="inlineStr">
        <is>
          <t>https://d2245ubjcvacnx.cloudfront.net/assets/ai-vfx-real-footage__add-a-creature-with-a-reference__video__lesson-video.8acf9a80.mp4</t>
        </is>
      </c>
      <c r="AD1901" s="2" t="inlineStr">
        <is>
          <t>https://higgsfield.ai/academy/courses/ai-vfx-real-footage/hand-into-a-snake-change-one-thing</t>
        </is>
      </c>
    </row>
    <row r="1902">
      <c r="A1902" s="2" t="inlineStr">
        <is>
          <t>Prompt</t>
        </is>
      </c>
      <c r="B1902" s="2" t="inlineStr">
        <is>
          <t>Recreate this shot</t>
        </is>
      </c>
      <c r="C1902" s="3" t="inlineStr">
        <is>
          <t>Extend &lt;&lt;&lt;video_1&gt;&gt;&gt;. Continue exactly from the white flash of the last frame. &lt;&lt;&lt;image_1&gt;&gt;&gt; is the watch reference — match this exact watch design on the hero's left wrist throughout all frames until he removes it. This final scene is live-action cinematic — real restaurant environment, real lighting, photorealistic. No animation styles. Warm intimate restaurant atmosphere.
Arrival in bathroom (0–3s): White flash dissolves — revealing a restaurant bathroom. Clean tiled walls, mirror above the sink, warm light. The hero materializes from the flash — crashing into existence, stumbling back against the wall. He slides down before catching himself on the sink edge. Stands there breathing hard. Then slowly raises his eyes to the mirror. What looks back at him: hair wrecked and standing at odd angles, suit jacket shoulder torn open at the seam, one shoe missing — just a sock on his left foot, a smear of paint across one cheek, scorch marks along the jacket lapel from the hellfire. He stares at his reflection for a long beat. His watch reads exactly 18:00. He exhales slowly — the longest exhale of his life. He straightens his tie out of pure habit. It does nothing. He pushes off the sink and walks toward the bathroom door.
Into the restaurant (3–7s): He pushes through the bathroom door into the warm main dining room. Soft ambient light, candles on tables, quiet evening atmosphere. He walks unevenly — one shoe on, one sock — across the restaurant floor. A few nearby diners look up and stare. He reaches his reserved table by the window. The table is empty — two glasses of water, two menus, a small candle, but no one sitting there. He pulls out his chair and sits down heavily. He looks at the empty chair across from him. Picks up the menu and stares at it without reading it. Sets it back down. Leans back and looks at the ceiling — the expression of a man who has been through absolutely everything tonight.
Anna arrives (7–11s): The restaurant door opens. He doesn't look up immediately. Then something makes him turn his head. Anna walks in — and she is in exactly the same condition. Her hair is a disaster. Her dress is torn at the hem and one strap is held together with what appears to be a safety pin. There is a smudge of something dark on her forehead. She is missing one heel — walking lopsided. She stops inside the entrance, scanning the restaurant. Their eyes meet across the room. A long beat. Neither moves. Then — slowly — both of them start laughing. Not polite laughing. Real helpless laughing, the kind that takes over completely. She covers her mouth with her hand. He leans forward on the table, shoulders shaking. She crosses the restaurant toward him, still laughing, and drops into the chair across from him.
The watches (11–15s): Their laughter slowly settles into warm smiles. They look at each other properly for the first time. She notices his watch. He notices hers — she is wearing an identical watch on her wrist. Their eyes drop to the watches at the same moment. Then back up at each other. A shared look of sudden understanding — slow dawning realization. Without a word they both reach down at the same moment and unclasp their watches. They set them on the table between them simultaneously — two identical watches side by side on the white tablecloth, facing up, glowing faintly. They look at the watches. Look back at each other. She reaches forward and picks up the menu. He does the same. The candle between them flickers warmly. Camera slowly pulls back — two people with wrecked clothes and messy hair, sitting across from each other in a quiet restaurant, menus in hand, both smiling. Wide slow pullback. Fade to warm white.
Style: live-action cinematic — warm restaurant interior lighting, candlelight, soft shallow depth of field, intimate handheld camera feel, natural performances, 2.35:1 widescreen, 24fps.</t>
        </is>
      </c>
      <c r="D1902" s="3" t="n"/>
      <c r="E1902" s="2" t="inlineStr">
        <is>
          <t>Seedance 2.0</t>
        </is>
      </c>
      <c r="F1902" s="2" t="inlineStr">
        <is>
          <t>Video Generation</t>
        </is>
      </c>
      <c r="G1902" s="3" t="inlineStr">
        <is>
          <t>Cinematic / Film; Photorealistic; UGC / Handheld</t>
        </is>
      </c>
      <c r="H1902" s="3" t="inlineStr">
        <is>
          <t>People / Portrait; Landscape / Nature; Architecture / Interior; Food / Drink; Product / Object</t>
        </is>
      </c>
      <c r="I1902" s="2" t="n"/>
      <c r="J1902" s="2" t="n"/>
      <c r="K1902" s="2" t="inlineStr">
        <is>
          <t>21:9</t>
        </is>
      </c>
      <c r="L1902" s="2" t="n"/>
      <c r="M1902" s="2" t="n"/>
      <c r="N1902" s="2" t="n"/>
      <c r="O1902" s="2" t="n">
        <v>666</v>
      </c>
      <c r="P1902" s="2" t="n">
        <v>3881</v>
      </c>
      <c r="Q1902" s="2" t="inlineStr">
        <is>
          <t>High</t>
        </is>
      </c>
      <c r="R1902" s="2" t="n">
        <v>1</v>
      </c>
      <c r="S1902" s="2" t="inlineStr">
        <is>
          <t>video</t>
        </is>
      </c>
      <c r="T1902" s="2" t="inlineStr">
        <is>
          <t>thumbs/5113df01d396912e__0.webp</t>
        </is>
      </c>
      <c r="U1902" s="2" t="inlineStr">
        <is>
          <t>https://d2245ubjcvacnx.cloudfront.net/assets/ai-animated-short__scene-4-the-cyberpunk-rooftop__video__lesson-video.c8026bb3.mp4</t>
        </is>
      </c>
      <c r="V1902" s="2" t="inlineStr">
        <is>
          <t>https://d2245ubjcvacnx.cloudfront.net/assets/ai-animated-short__scene-4-the-cyberpunk-rooftop__video_poster__cover.ed89f367.webp</t>
        </is>
      </c>
      <c r="W1902" s="2" t="inlineStr">
        <is>
          <t>lesson</t>
        </is>
      </c>
      <c r="X1902" s="2" t="inlineStr">
        <is>
          <t>seedance_2_0</t>
        </is>
      </c>
      <c r="Y1902" s="2" t="inlineStr">
        <is>
          <t>Scene 8 — The Restaurant Ending</t>
        </is>
      </c>
      <c r="Z1902" s="2" t="inlineStr">
        <is>
          <t>14.22</t>
        </is>
      </c>
      <c r="AA1902" s="2" t="inlineStr">
        <is>
          <t>academy</t>
        </is>
      </c>
      <c r="AB1902" s="2" t="inlineStr">
        <is>
          <t>flat_payload</t>
        </is>
      </c>
      <c r="AC1902" s="2" t="inlineStr">
        <is>
          <t>https://d2245ubjcvacnx.cloudfront.net/assets/ai-animated-short__scene-4-the-cyberpunk-rooftop__video__lesson-video.c8026bb3.mp4</t>
        </is>
      </c>
      <c r="AD1902" s="2" t="inlineStr">
        <is>
          <t>https://higgsfield.ai/academy/courses/ai-animated-short/scene-8-the-restaurant-ending</t>
        </is>
      </c>
    </row>
    <row r="1903">
      <c r="A1903" s="2" t="inlineStr">
        <is>
          <t>Prompt</t>
        </is>
      </c>
      <c r="B1903" s="2" t="n"/>
      <c r="C1903" s="3" t="inlineStr">
        <is>
          <t>single continuous shot, one take no cuts, cinematic FPV oner, 4K ultra-detailed, photorealistic macro detail, anamorphic film look, epic cinematic scale, maximum action intensity, cinematic lighting, professional color grading, sharp focus, hyper-detailed texture, film grain, depth of field mastery, fluid drone flight
A colossal space manta — a living bio-ship, its immense fin-wings spreading wide and battle-scarred — erupts out from behind a docking ring in a gleaming orbital spaceport bathed in brilliant sunlight, white docking rings, glass domes and moored starships shining against the curve of a colorful planet below and the blue of space all around. A vast swarm of sleek nimble interceptors tears through the formation around it, tracer fire and thruster flares streaking in dense crisscrossing storms, light glinting off chrome hulls and dome glass as they dive in with relentless strafing volleys, radiant bolts and exploding debris. The whole dogfight blazes under hard high-key sunlight in clean luminous sci-fi color — saturated white, chrome and azure, never dark, no trace of golden hour. The camera is an FPV presence flying with the space manta — opening in explosive extreme 4K macro against its living hide, hurtling through chaos and fireballs, repeatedly diving deep into the thruster-flare and spark storms to catch their streaking texture, brushing close against interceptors, chrome hulls, glass and weapon-fire to read every surface, with a brief slow-motion macro beat on a fighter at the three-second mark and a frozen bullet-time macro orbit on a strike at the seven-second mark, each snapping back to full kinetic speed, never stopping, never pulling up or back. The single unbroken take builds its arc through pure relentless flight, a string of macro brushes, and one suspended bullet-time beat amid escalating destruction.
Single continuous shot 10s: The camera explodes open in razor-sharp 4K extreme macro against the space manta's living hide as it erupts from behind the docking ring — smooth iridescent bio-skin rippling past the lens, fine dermal ridges and pulsing luminous veins crisp in the brilliant light, the immense fin-wing slamming open beside the frame as interceptors scream past on every side. It rockets into a billowing storm of thruster flare and tracer sparks, streaking bolts and drifting embers roiling past the glass in hyper-detailed macro, then bursts out alongside a hard-banking interceptor where, at the three-second mark, time eases into a brief slow-motion macro hold — brushed chrome plating, riveted hull seams, scorched paneling, the glowing intake of a thruster and the pilot's reflection warped in the canopy glass all crisp in the light — before snapping back to full speed. Surging on, the camera surfs the manta's flank as it banks hard and swats interceptors aside with a wing-sweep, fighters scattering and a starship erupting in a silent fireball behind it, then plunges through a wall of spark and flare, luminous texture streaming across the lens. At the seven-second mark it arrives tight as a radiant bolt slams into the manta's wing and time freezes into an extreme-macro bullet-time orbit — the camera arcs around the impact, splitting glowing bio-flesh and crawling energy sparks suspended mid-air, shards of chrome plating, frozen tracer rounds and tumbling debris hanging razor-crisp against the bright docks. Time snaps back to full kinetic speed and the camera tears low between the white docking rings and glass domes as fighters weave and explode around it, grazing the curved glass and gleaming hull-plating close, then whips alongside the manta as it rolls its massive body through the swarm, brushing the pulsing wing-edge once more where light glints off its skin, before surging onward through the raging dogfight without ever pulling up or back.</t>
        </is>
      </c>
      <c r="D1903" s="3" t="n"/>
      <c r="E1903" s="2" t="inlineStr">
        <is>
          <t>Seedance 2.0</t>
        </is>
      </c>
      <c r="F1903" s="2" t="inlineStr">
        <is>
          <t>Video Generation</t>
        </is>
      </c>
      <c r="G1903" s="3" t="inlineStr">
        <is>
          <t>Cinematic / Film; Photorealistic; Product / Commercial; Fantasy / Sci-Fi; Aerial / Drone</t>
        </is>
      </c>
      <c r="H1903" s="3" t="inlineStr">
        <is>
          <t>People / Portrait; Animals / Creatures; Vehicles / Transport; Landscape / Nature; Abstract / Texture</t>
        </is>
      </c>
      <c r="I1903" s="2" t="n"/>
      <c r="J1903" s="2" t="n"/>
      <c r="K1903" s="2" t="inlineStr">
        <is>
          <t>21:9</t>
        </is>
      </c>
      <c r="L1903" s="2" t="inlineStr">
        <is>
          <t>10</t>
        </is>
      </c>
      <c r="M1903" s="2" t="n"/>
      <c r="N1903" s="2" t="n"/>
      <c r="O1903" s="2" t="n">
        <v>604</v>
      </c>
      <c r="P1903" s="2" t="n">
        <v>3847</v>
      </c>
      <c r="Q1903" s="2" t="inlineStr">
        <is>
          <t>High</t>
        </is>
      </c>
      <c r="R1903" s="2" t="n">
        <v>3</v>
      </c>
      <c r="S1903" s="2" t="inlineStr">
        <is>
          <t>video</t>
        </is>
      </c>
      <c r="T1903" s="2" t="inlineStr">
        <is>
          <t>thumbs/a377384f8e95dc5c__0.webp</t>
        </is>
      </c>
      <c r="U1903" s="2" t="inlineStr">
        <is>
          <t>https://d8j0ntlcm91z4.cloudfront.net/user_3F618kxxnh0N3gYgUuqNnkKCcN5/hf_20260623_160731_105d9bf3-4e50-4d77-96fb-4ce425f9986e.mp4</t>
        </is>
      </c>
      <c r="V1903" s="2" t="inlineStr">
        <is>
          <t>https://cdn.higgsfield.ai/user_3F618kxxnh0N3gYgUuqNnkKCcN5/hf_20260623_160731_105d9bf3-4e50-4d77-96fb-4ce425f9986e_thumbnail_min.webp</t>
        </is>
      </c>
      <c r="W1903" s="2" t="inlineStr">
        <is>
          <t>payload-proximity</t>
        </is>
      </c>
      <c r="X1903" s="2" t="inlineStr">
        <is>
          <t>seedance_2_0</t>
        </is>
      </c>
      <c r="Y1903" s="2" t="n"/>
      <c r="Z1903" s="2" t="n"/>
      <c r="AA1903" s="2" t="inlineStr">
        <is>
          <t>seedance-4k-community</t>
        </is>
      </c>
      <c r="AB1903" s="2" t="inlineStr">
        <is>
          <t>job_payload</t>
        </is>
      </c>
      <c r="AC1903" s="2" t="inlineStr">
        <is>
          <t>https://d8j0ntlcm91z4.cloudfront.net/user_3F618kxxnh0N3gYgUuqNnkKCcN5/hf_20260623_160731_105d9bf3-4e50-4d77-96fb-4ce425f9986e.mp4</t>
        </is>
      </c>
      <c r="AD1903" s="2" t="inlineStr">
        <is>
          <t>https://higgsfield.ai/seedance-4k-community</t>
        </is>
      </c>
    </row>
    <row r="1904">
      <c r="A1904" s="2" t="inlineStr">
        <is>
          <t>Prompt</t>
        </is>
      </c>
      <c r="B1904" s="2" t="inlineStr">
        <is>
          <t>The lizards-on-the-tower prompt</t>
        </is>
      </c>
      <c r="C1904" s="3" t="inlineStr">
        <is>
          <t>&lt;&lt;&lt;video_1&gt;&gt;&gt;: Original clip — young man with curly dark hair and a moustache, rings on his fingers, wearing an open light grey pinstriped short-sleeve shirt over a black tee, standing in a sunlit rooftop parking lot in Almaty, gesturing and talking directly to camera; behind him the beige Hotel Kazakhstan tower with its crown-shaped top, a Soviet apartment block at left, parked cars and green trees, low handheld angle with a slow push-in, warm low-sun daylight. Preserve the man's identity, face, moustache, wardrobe, rings, performance and exact lip-sync, plus the framing, lens character and handheld motion of the original take exactly. Change only the background behind him: add many large reptiles climbing the hotel tower, and prepend a 1-second telephoto opening that snaps out to the original composition.
&lt;&lt;&lt;c948711f-7529-43e5-979b-feb727a46a31&gt;&gt;&gt;: Reference of a real large monitor lizard — pebbled scaly skin, long claws, heavy tail, true reptile anatomy. Appearance, scale-texture and color reference only; ignore the photo's background and lighting, do not use it for the environment.
Photoreal. 16:9. 8s. Warm low-sun evening daylight, soft long shadows, gentle film grain — grade matched to the source plate. NON-IP — generic large monitor lizards, not based on any brand or character. SFX and source dialogue only.
One continuous shot, no cuts. For the first 1 second hold on a long telephoto lens (~300mm look, compressed perspective) framed tight on the upper facade of the beige Hotel Kazakhstan tower: dozens of large photoreal monitor lizards, each roughly car-sized, swarming up the building en masse — claws hooking window ledges and concrete, heavy tails dragging, pebbled scales catching the low sun, bodies overlapping as they crawl higher, real soft-edged contact shadows on the facade. At the 1-second mark the camera snaps a hard, fast zoom-out / quick pull-back, decompressing perspective and craning down to land exactly on the source composition — a 100% match of the original framing: the low handheld angle with the man in the foreground, tower behind, same headroom and horizon. From 1 second onward play the man's preserved take: he speaks directly to camera, lips matching the source exactly, saying clearly: \"I can put something behind me that definitely shouldn't be there. Insane right?\" — keep his performance, gestures, timing and lip-sync precisely as in the source, smiling and completely unfazed and oblivious to the creatures, while the source's own slow handheld push-in continues. Behind him the lizards keep steadily climbing the tower for the rest of the shot, more of them crawling into frame on the facade. Keep the lizards integrated into the plate: same warm key from screen-right and same color temperature as the man, real contact shadows where claws grip, matching atmospheric haze and depth of field so they sit at true distance, fully photoreal real scale detail and true reptile anatomy, never CG, plastic or cartoonish. Lock-down: the man's face, identity, moustache, wardrobe, rings, expression, gestures and lip-sync are unchanged; from 1s onward the framing, lens and handheld push-in are a 100% exact match of the source — only the lizards on the tower are added.
SFX and source dialogue only: open with a quick burst of distant claw scrapes and scuffs on concrete and glass and scattered low reptilian hisses over faint city ambience; at the 1s zoom-out the man's preserved voice comes in and stays dominant — \"I can put something behind me that definitely shouldn't be there. Insane right?\" — the scrapes and hisses continuing softly underneath, a low structural rumble far in the background.</t>
        </is>
      </c>
      <c r="D1904" s="3" t="n"/>
      <c r="E1904" s="2" t="inlineStr">
        <is>
          <t>Seedance 2.0</t>
        </is>
      </c>
      <c r="F1904" s="2" t="inlineStr">
        <is>
          <t>Video Generation</t>
        </is>
      </c>
      <c r="G1904" s="3" t="inlineStr">
        <is>
          <t>Cinematic / Film; Anime / Cartoon; UGC / Handheld</t>
        </is>
      </c>
      <c r="H1904" s="3" t="inlineStr">
        <is>
          <t>People / Portrait; Animals / Creatures; Landscape / Nature; Architecture / Interior; Abstract / Texture</t>
        </is>
      </c>
      <c r="I1904" s="2" t="n"/>
      <c r="J1904" s="2" t="n"/>
      <c r="K1904" s="2" t="inlineStr">
        <is>
          <t>16:9</t>
        </is>
      </c>
      <c r="L1904" s="2" t="n"/>
      <c r="M1904" s="2" t="n"/>
      <c r="N1904" s="2" t="n"/>
      <c r="O1904" s="2" t="n">
        <v>582</v>
      </c>
      <c r="P1904" s="2" t="n">
        <v>3668</v>
      </c>
      <c r="Q1904" s="2" t="inlineStr">
        <is>
          <t>High</t>
        </is>
      </c>
      <c r="R1904" s="2" t="n">
        <v>1</v>
      </c>
      <c r="S1904" s="2" t="inlineStr">
        <is>
          <t>video</t>
        </is>
      </c>
      <c r="T1904" s="2" t="inlineStr">
        <is>
          <t>thumbs/5b2fa2f88ce03632__0.webp</t>
        </is>
      </c>
      <c r="U1904" s="2" t="inlineStr">
        <is>
          <t>https://d2245ubjcvacnx.cloudfront.net/assets/ai-vfx-real-footage__add-a-creature-with-a-reference__video__lesson-video.8acf9a80.mp4</t>
        </is>
      </c>
      <c r="V1904" s="2" t="inlineStr">
        <is>
          <t>https://d2245ubjcvacnx.cloudfront.net/assets/ai-vfx-real-footage__add-a-creature-with-a-reference__video_poster__cover.ec2a50cd.webp</t>
        </is>
      </c>
      <c r="W1904" s="2" t="inlineStr">
        <is>
          <t>lesson</t>
        </is>
      </c>
      <c r="X1904" s="2" t="inlineStr">
        <is>
          <t>seedance_2_0</t>
        </is>
      </c>
      <c r="Y1904" s="2" t="inlineStr">
        <is>
          <t>Add a creature with a reference image</t>
        </is>
      </c>
      <c r="Z1904" s="2" t="inlineStr">
        <is>
          <t>37.84</t>
        </is>
      </c>
      <c r="AA1904" s="2" t="inlineStr">
        <is>
          <t>academy</t>
        </is>
      </c>
      <c r="AB1904" s="2" t="inlineStr">
        <is>
          <t>flat_payload</t>
        </is>
      </c>
      <c r="AC1904" s="2" t="inlineStr">
        <is>
          <t>https://d2245ubjcvacnx.cloudfront.net/assets/ai-vfx-real-footage__add-a-creature-with-a-reference__video__lesson-video.8acf9a80.mp4</t>
        </is>
      </c>
      <c r="AD1904" s="2" t="inlineStr">
        <is>
          <t>https://higgsfield.ai/academy/courses/ai-vfx-real-footage/add-a-creature-with-a-reference</t>
        </is>
      </c>
    </row>
    <row r="1905">
      <c r="A1905" s="2" t="inlineStr">
        <is>
          <t>Prompt</t>
        </is>
      </c>
      <c r="B1905" s="2" t="n"/>
      <c r="C1905" s="3" t="inlineStr">
        <is>
          <t>single continuous shot, one take no cuts, cinematic FPV oner, 4K ultra-detailed, photorealistic macro detail, anamorphic film look, epic cinematic scale, playful whimsical tone, cinematic lighting, professional color grading, sharp focus, hyper-detailed texture, film grain, depth of field mastery, fluid drone flight
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nimble flying carousels, streamers, confetti and glitter trailing, banners snapping, swarming the golem from all sides with popper-blasts and bursts of magic. The whole carnival blazes under hard high-key daylight in saturated candy red, yellow, teal and azure, no trace of golden hour. The camera is an FPV presence flying with the clown golem — opening in extreme 4K macro against its painted clockwork shell, repeatedly diving deep into the confetti and firework clouds to catch their drifting glittering texture, brushing close against performers, balloons, poppers and ride-metal to read every surface, with a brief slow-motion macro beat on a performer at the three-second mark and a frozen bullet-time macro orbit on a strike at the seven-second mark, each returning to full speed, never stopping, never pulling up or back. The single unbroken take builds its arc through pure flight, a string of macro brushes, and one suspended bullet-time beat.
Single continuous shot 15s: The camera opens in razor-sharp 4K extreme macro against the clown golem's painted clockwork shell as it crashes through the carnival — glossy enamel paint and turning brass gears grinding past the lens, rivets and wind-up key glinting, confetti bursting off the frame. It dives straight into a billowing cloud of confetti and glitter, fluttering paper scraps and sparkling motes streaming past the glass in hyper-detailed macro, then bursts out alongside a diving performer-warrior where, at the three-second mark, time eases into a brief slow-motion macro hold — a sequined costume and face paint, weathered grinning skin and bright eyes, the popping muzzle of a confetti-blaster, and the stitched fabric of the animal-shaped balloon's swelling flank all crisp in the light — before snapping back to full speed. Surging on, the camera surfs the golem's flank as a giant arm swings through a striped tent, poles and banners toppling, then plunges through another swirling burst of confetti, soft glittering texture roiling across the lens. At the seven-second mark it arrives tight as a firework volley and a radiant magic burst strike the golem's chest together, and time freezes into an extreme-macro bullet-time orbit — the camera arcs around the impact, cracking painted plating and crawling sparks suspended mid-air, the firework's blooming core caught against the clockwork, glitter and confetti scraps hanging razor-crisp in the light. Time snaps back to full speed and the camera dives low between the drifting balloons and candy-colored towers, grazing the Ferris wheel's painted spokes and a carousel's gilded trim close, then brushes the golem's grinning painted face once more where light glints off its enamel, before surging onward through the carnival battle without ever pulling up or back.</t>
        </is>
      </c>
      <c r="D1905" s="3" t="n"/>
      <c r="E1905" s="2" t="inlineStr">
        <is>
          <t>Seedance 2.0</t>
        </is>
      </c>
      <c r="F1905" s="2" t="inlineStr">
        <is>
          <t>Video Generation</t>
        </is>
      </c>
      <c r="G1905" s="3" t="inlineStr">
        <is>
          <t>Cinematic / Film; Photorealistic; Anime / Cartoon; Glitch / Experimental; Product / Commercial; Aerial / Drone</t>
        </is>
      </c>
      <c r="H1905" s="3" t="inlineStr">
        <is>
          <t>People / Portrait; Animals / Creatures; Landscape / Nature; Abstract / Texture; Text / Logo / Graphic</t>
        </is>
      </c>
      <c r="I1905" s="2" t="n"/>
      <c r="J1905" s="2" t="n"/>
      <c r="K1905" s="2" t="inlineStr">
        <is>
          <t>21:9</t>
        </is>
      </c>
      <c r="L1905" s="2" t="inlineStr">
        <is>
          <t>15</t>
        </is>
      </c>
      <c r="M1905" s="2" t="n"/>
      <c r="N1905" s="2" t="n"/>
      <c r="O1905" s="2" t="n">
        <v>536</v>
      </c>
      <c r="P1905" s="2" t="n">
        <v>3484</v>
      </c>
      <c r="Q1905" s="2" t="inlineStr">
        <is>
          <t>High</t>
        </is>
      </c>
      <c r="R1905" s="2" t="n">
        <v>2</v>
      </c>
      <c r="S1905" s="2" t="inlineStr">
        <is>
          <t>video</t>
        </is>
      </c>
      <c r="T1905" s="2" t="inlineStr">
        <is>
          <t>thumbs/3b4ea4b850090158__0.webp</t>
        </is>
      </c>
      <c r="U1905" s="2" t="inlineStr">
        <is>
          <t>https://d8j0ntlcm91z4.cloudfront.net/user_3F618kxxnh0N3gYgUuqNnkKCcN5/hf_20260623_171940_af1f119c-1420-4fdf-b74c-29f888fae29e.mp4</t>
        </is>
      </c>
      <c r="V1905" s="2" t="inlineStr">
        <is>
          <t>https://cdn.higgsfield.ai/user_3F618kxxnh0N3gYgUuqNnkKCcN5/hf_20260623_171940_af1f119c-1420-4fdf-b74c-29f888fae29e_thumbnail_min.webp</t>
        </is>
      </c>
      <c r="W1905" s="2" t="inlineStr">
        <is>
          <t>payload-proximity</t>
        </is>
      </c>
      <c r="X1905" s="2" t="inlineStr">
        <is>
          <t>seedance_2_0</t>
        </is>
      </c>
      <c r="Y1905" s="2" t="n"/>
      <c r="Z1905" s="2" t="n"/>
      <c r="AA1905" s="2" t="inlineStr">
        <is>
          <t>seedance-4k-community</t>
        </is>
      </c>
      <c r="AB1905" s="2" t="inlineStr">
        <is>
          <t>job_payload</t>
        </is>
      </c>
      <c r="AC1905" s="2" t="inlineStr">
        <is>
          <t>https://d8j0ntlcm91z4.cloudfront.net/user_3F618kxxnh0N3gYgUuqNnkKCcN5/hf_20260623_171940_af1f119c-1420-4fdf-b74c-29f888fae29e.mp4</t>
        </is>
      </c>
      <c r="AD1905" s="2" t="inlineStr">
        <is>
          <t>https://higgsfield.ai/seedance-4k-community</t>
        </is>
      </c>
    </row>
    <row r="1906">
      <c r="A1906" s="2" t="inlineStr">
        <is>
          <t>Prompt</t>
        </is>
      </c>
      <c r="B1906" s="2" t="inlineStr">
        <is>
          <t>Recreate this shot</t>
        </is>
      </c>
      <c r="C1906" s="3" t="inlineStr">
        <is>
          <t>Style: 8K photorealistic editorial luxury skincare commercial, cinematic and moody, deep black crush, per-character colour worlds. The only stylized transition is a single FILM BURN from Section 7 into Section 8; all other cuts are hard match-cuts on action, sharp and instant.
SCENE CONTEXT: BEGIM skincare campaign — 15-second continuous sequence, 8 internal sections. Three women each interact with BEGIM products, resolving on a hero packshot. 16:9.
ACTIVE REFERENCES:
@image_1 — character A: East Asian woman, short black bob, sparkly dark halter dress, on red-lit stairs with cyan backlight.
@image_2 — character B: woman in a beige bikini top and flowing skirt, wide sun hat, paddleboarding on turquoise water.
@image_3 — character C: woman with dark braids, red heart-shaped goggles on forehead, upside-down angle, neon cyan-pink glow, red heart balloon.
@image_4 — BEGIM lineup: Hydra Memory cream jar, green Serum dropper bottle, frosted pump bottle, on black silk with lime-green fabric. Logos read exactly BEGIM, HYDRA MEMORY, SERUM.
FORMAT MODE: Timed multishot, HARD CUTs on action. The single FILM BURN occurs only at 13.0s.
[Section 1 — 0.0–2.0s] CHARACTER A, red-lit stairs. She pulls the BEGIM Serum dropper from a black clutch. ECU of fingers unscrewing the gold cap, cyan backlight on the green glass, one luminous drop hanging from the tip. Camera crash-zooms into the drop.
[Section 2 — 2.0–4.0s] CHARACTER B, aerial drone. CU of her hands opening the Hydra Memory jar, scooping cream. Extreme macro: cream spreads across her collarbone in slow motion, golden-hour light, water droplets mixing with white cream.
[Section 3 — 4.0–6.5s] CHARACTER C, upside-down, neon. She presses the frosted pump bottle — mist sprays across her face in slow motion. ECU: micro-droplets catch neon pink and cyan like prisms.
[Section 4 — 6.5–8.0s] PRODUCT MONTAGE — four rapid macro cuts, 0.3s each with a strobe flash: dropper releasing serum onto a fingertip; cream swirl inside the jar; pump pressing in slow-mo; all three bottles lined up.
[Section 5 — 8.0–9.5s] CHARACTER A — ECU of serum patted into the cheekbone, green-gold liquid absorbing, pores and fine texture, red staircase light pulsing.
[Section 6 — 9.5–11.0s] CHARACTER B — CU of cream gliding down the forearm, turquoise water reflecting; slow dolly to her face, eyes closed in bliss, sun flare.
[Section 7 — 11.0–13.0s] CHARACTER C — she catches the heart balloon string, the pump bottle against her chest; neon shifts pink→cyan→white; she looks into the lens. Slow push-in to her eyes.
FILM BURN (13.0s, 10–14 frames, hard in and out): an amber-orange chemical burn ignites from the edges and crawls inward, emulsion bubbling, sprocket holes flashing, charring to embers, then burning through to Section 8.
[Section 8 — 13.0–15.0s] HERO PACKSHOT — all three products on black silk with lime-green fabric. Slow dolly-in, products in the right third, clean dark negative space left, gold dust drifting, final micro-bounce settle. Hold.
AUDIO: glass clink, wet cream texture, water splash, pump hiss, spray mist, ambient bass drone. Vinyl crackle and ember sizzle only on the film burn. No voiceover, no music, no on-screen text.
POSITIVE LOCKS: each character and the products match their references exactly; logos stay sharp: BEGIM, HYDRA MEMORY, SERUM. Serum stays green, cream stays white. All internal cuts are hard match-cuts. The FILM BURN happens only once, at 13.0s.</t>
        </is>
      </c>
      <c r="D1906" s="3" t="n"/>
      <c r="E1906" s="2" t="inlineStr">
        <is>
          <t>Seedance 2.0</t>
        </is>
      </c>
      <c r="F1906" s="2" t="inlineStr">
        <is>
          <t>Video Generation</t>
        </is>
      </c>
      <c r="G1906" s="3" t="inlineStr">
        <is>
          <t>Cinematic / Film; Photorealistic; Fashion / Editorial; Product / Commercial; Noir / Moody; Aerial / Drone</t>
        </is>
      </c>
      <c r="H1906" s="3" t="inlineStr">
        <is>
          <t>People / Portrait; Food / Drink; Product / Object; Abstract / Texture; Text / Logo / Graphic</t>
        </is>
      </c>
      <c r="I1906" s="2" t="n"/>
      <c r="J1906" s="2" t="n"/>
      <c r="K1906" s="2" t="inlineStr">
        <is>
          <t>16:9</t>
        </is>
      </c>
      <c r="L1906" s="2" t="n"/>
      <c r="M1906" s="2" t="n"/>
      <c r="N1906" s="2" t="n"/>
      <c r="O1906" s="2" t="n">
        <v>547</v>
      </c>
      <c r="P1906" s="2" t="n">
        <v>3446</v>
      </c>
      <c r="Q1906" s="2" t="inlineStr">
        <is>
          <t>High</t>
        </is>
      </c>
      <c r="R1906" s="2" t="n">
        <v>1</v>
      </c>
      <c r="S1906" s="2" t="inlineStr">
        <is>
          <t>video</t>
        </is>
      </c>
      <c r="T1906" s="2" t="inlineStr">
        <is>
          <t>thumbs/bc04eb097181d931__0.webp</t>
        </is>
      </c>
      <c r="U1906" s="2" t="inlineStr">
        <is>
          <t>https://cdn.sanity.io/files/s479xw3z/production/b2b0451b8eb7b75053018c75e10dc9ff97b46615.mp4</t>
        </is>
      </c>
      <c r="V1906" s="2" t="inlineStr">
        <is>
          <t>https://d2245ubjcvacnx.cloudfront.net/assets/cinematic-realism-4k__vfx-on-real-footage__video_poster__cover.2ff6d3d8.webp</t>
        </is>
      </c>
      <c r="W1906" s="2" t="inlineStr">
        <is>
          <t>lesson</t>
        </is>
      </c>
      <c r="X1906" s="2" t="inlineStr">
        <is>
          <t>seedance_2_0</t>
        </is>
      </c>
      <c r="Y1906" s="2" t="inlineStr">
        <is>
          <t>Ads, Brands &amp; Sharp Text</t>
        </is>
      </c>
      <c r="Z1906" s="2" t="inlineStr">
        <is>
          <t>59.54</t>
        </is>
      </c>
      <c r="AA1906" s="2" t="inlineStr">
        <is>
          <t>academy</t>
        </is>
      </c>
      <c r="AB1906" s="2" t="inlineStr">
        <is>
          <t>flat_payload</t>
        </is>
      </c>
      <c r="AC1906" s="2" t="inlineStr">
        <is>
          <t>https://d2245ubjcvacnx.cloudfront.net/assets/cinematic-realism-4k__vfx-on-real-footage__video__lesson-video.2a218552.mp4</t>
        </is>
      </c>
      <c r="AD1906" s="2" t="inlineStr">
        <is>
          <t>https://higgsfield.ai/academy/courses/cinematic-realism-4k/ads-brands-and-sharp-text</t>
        </is>
      </c>
    </row>
    <row r="1907">
      <c r="A1907" s="2" t="inlineStr">
        <is>
          <t>Prompt</t>
        </is>
      </c>
      <c r="B1907" s="2" t="n"/>
      <c r="C1907" s="3" t="inlineStr">
        <is>
          <t>Format &amp; Style Cinematic fashion editorial reel – fast-paced studio shoot with multi-angle cutting and flash-synced transitions. Style: glossy, modern, editorial-meets-film energy — controlled chaos of a live shoot captured through kinetic camera language. Camera: Full-frame cinema camera and handheld BTS cam intercut for realism. Mix of dolly tracking, whip-pans, and static tripod bursts.
Fast focus pulls between poses, brief shutter smears during transitions.
• Lens
Alternating between 35 mm (wide tracking) and 85 mm (macro close-ups).
Shallow DOF, rolling focus shifts on every cut for texture.
Occasional lens flare from strobes left unmasked for authenticity.
• Main Subject(s) Fashion model — bold, cinematic presence; alternating between slow elegance and high-intensity pose transitions.
Facial expressions range from fierce confidence to subtle softness.
• Wardrobe &amp; Props
Structured designer look: asymmetric black leather jacket, high-waisted pleated satin pants, gold statement earrings.
Props: studio stool, standing mirror, light stand, handheld fan, scattered Polaroids on floor.
• Location
Minimal studio with soft-gray cyc wall and two visible strobe umbrellas.
Foreground: blurred light reflector.
Midground: model posing center.
Background: faint silhouettes of crew and gear for editorial realism.
• Lighting &amp; Palette
Key: strobe bursts + constant LED fill.
Fill: tungsten side spill for warmth.
Color anchors: matte black, metallic gold, ivory, deep shadow blue, neutral gray.
Alternates between warm and cool tones each cut — high fashion lighting contrast.
• Actions &amp; Camera Beats (0–12 s)
0–2 s — Establishing:
Wide dolly-in — model walks toward light flare, hair caught by fan.
Flash burst → quick cut.
2–4 s — Pose switch:
Medium shot — turns sharply, hands on hips; camera whip-pans, flash triggers mid-spin.
Match cut to opposite side angle.
4–6 s — Macro insert:
Close-up on eyes under strobe flicker, gold earring swings; shallow focus drift.
Flash burst → white cut to next frame.
6–8 s — BTS insert:
Behind-the-scenes camera shot — photographer crouching, model mid-turn; overlapping shutter sound.
Quick zoom-punch for rhythm.
8–10 s — Power pose:
Full-body wide; model leans on stool, jacket open, fan lifts fabric; camera glides in circular arc, slow-motion flash bloom.
10–12 s — Final reveal:
Extreme close-up of face; camera rises vertically from collar to eyes, soft exhale; final flash freezes her in white-gold haze.
• Montage Plan
Seven rapid cuts tied to strobe bursts and pose changes.
Each transition masked by light flash or motion blur.
Beat structure: 2–2–2–2–2–2 pacing with subtle slow-mo in last frame.
Ends with 0.5-second hold on final flash silhouette.
• Dialogue (if any)
Photographer (off-screen, layered across beats):
“Yes—hold that! Turn! Flash! Beautiful—reset—chin up, light again!”
Model breathes audibly between cues.
• Sound &amp; Foley
Layered high-fashion sound design:
• Flash pops and shutter clicks (sync to cuts).
• Fan whoosh, fabric ripple, soft heel scuff.
• Ambient low synth pulse and muted house percussion for pacing (120 BPM).
No melody — pure rhythm and texture.
• Finish
Fine-grain texture; halation bloom on strobes; rich contrast LUT (gold highlights, lifted blacks, matte whites).
Optional subtle split-tone flicker for energy.
Poster frame: mid-flash burst, silhouette frozen in white-gold light, camera visible behind — elegant chaos captured in motion.</t>
        </is>
      </c>
      <c r="D1907" s="3" t="n"/>
      <c r="E1907" s="2" t="inlineStr">
        <is>
          <t>Sora 2</t>
        </is>
      </c>
      <c r="F1907" s="2" t="inlineStr">
        <is>
          <t>Video Generation</t>
        </is>
      </c>
      <c r="G1907" s="3" t="inlineStr">
        <is>
          <t>Cinematic / Film; Photorealistic; UGC / Handheld; Retro / VHS / Analog; Fashion / Editorial</t>
        </is>
      </c>
      <c r="H1907" s="3" t="inlineStr">
        <is>
          <t>People / Portrait; Architecture / Interior; Abstract / Texture; Text / Logo / Graphic</t>
        </is>
      </c>
      <c r="I1907" s="2" t="n"/>
      <c r="J1907" s="2" t="n"/>
      <c r="K1907" s="2" t="n"/>
      <c r="L1907" s="2" t="n"/>
      <c r="M1907" s="2" t="n"/>
      <c r="N1907" s="2" t="n"/>
      <c r="O1907" s="2" t="n">
        <v>520</v>
      </c>
      <c r="P1907" s="2" t="n">
        <v>3443</v>
      </c>
      <c r="Q1907" s="2" t="inlineStr">
        <is>
          <t>High</t>
        </is>
      </c>
      <c r="R1907" s="2" t="n">
        <v>1</v>
      </c>
      <c r="S1907" s="2" t="inlineStr">
        <is>
          <t>video</t>
        </is>
      </c>
      <c r="T1907" s="2" t="inlineStr">
        <is>
          <t>thumbs/2d8deaa682c18f4e__0.webp</t>
        </is>
      </c>
      <c r="U1907" s="2" t="inlineStr">
        <is>
          <t>https://static.higgsfield.ai/sora2-guide/showcase-3.mp4</t>
        </is>
      </c>
      <c r="V1907" s="2" t="n"/>
      <c r="W1907" s="2" t="inlineStr">
        <is>
          <t>proximity</t>
        </is>
      </c>
      <c r="X1907" s="2" t="n"/>
      <c r="Y1907" s="2" t="n"/>
      <c r="Z1907" s="2" t="n"/>
      <c r="AA1907" s="2" t="inlineStr">
        <is>
          <t>sora-2-prompt-guide</t>
        </is>
      </c>
      <c r="AB1907" s="2" t="inlineStr">
        <is>
          <t>article_body</t>
        </is>
      </c>
      <c r="AC1907" s="2" t="inlineStr">
        <is>
          <t>https://static.higgsfield.ai/sora2-guide/showcase-3.mp4</t>
        </is>
      </c>
      <c r="AD1907" s="2" t="inlineStr">
        <is>
          <t>https://higgsfield.ai/sora-2-prompt-guide</t>
        </is>
      </c>
    </row>
    <row r="1908">
      <c r="A1908" s="2" t="inlineStr">
        <is>
          <t>Prompt</t>
        </is>
      </c>
      <c r="B1908" s="2" t="inlineStr">
        <is>
          <t>Recreate this shot</t>
        </is>
      </c>
      <c r="C1908" s="3" t="inlineStr">
        <is>
          <t>Extend @video1. Continue exactly from the white flash of the last frame. @image1 is the visual style reference — 3D claymation aesthetic: soft clay texture on all surfaces, slightly exaggerated organic proportions, warm dramatic lighting. DO NOT copy the character from @image1. Create a NEW original hero: young man, short dark hair, slight athletic build, dark suit, clay-textured skin. The entire extension must be rendered in 3D claymation style — everything is soft moldable clay, fire is sculpted from orange-red clay ribbons, smoke is grey clay wisps.
Opening arrival (0–2s): White flash dissolves — revealing a claymation hell. Deep crimson sky, full pale clay moon above. Cracked dark clay ground, bare twisted clay trees. Small clay devil minions waddle in the background — tiny horns, red clay skin, pitchforks, giggling. Flames are sculpted orange and red clay ribbons flickering organically. The hero materializes and stumbles, looking around in horror.
Demon encounter (2–6s): A massive clay demon looms into frame — enormous horned head, dark red clay skin with visible fingerprint textures, huge grinning mouth full of clay teeth. The demon grabs the hero gently, carefully — like handling a precious ingredient. It holds him up to its face with a warm satisfied smile — the expression of a chef inspecting a good cut of meat. Then it turns toward a giant iron cauldron bubbling with glowing orange clay lava flames and begins lowering him in — slowly, deliberately, savoring every moment.
Melting begins (6–10s): The hero's clay feet touch the rim of the cauldron. The clay flames lick at his shoes. His feet begin visibly melting — clay softening, drooping. He raises his wrist frantically, jabs his clay finger at the watch crown. His finger SINKS THROUGH his own wrist — the clay is too soft, too melted, his finger passes completely through the clay flesh leaving a hole. He pulls it out, stares at the hole in his wrist in disbelief. The melting reaches his knees. The demon hums happily, stirring the cauldron with a giant clay ladle.
Second attempt (10–13s): The hero shakes his melting hand, trying to re-solidify the clay. He focuses hard, steadies his increasingly soft finger over the watch crown. Presses again with every bit of remaining rigidity in his dissolving clay fingertip. This time — the crown catches. A faint click. The watch face cracks slightly from the heat but begins to glow. Electric blue energy sparks weakly through his melting clay form. Close-up on his face: half melted, one eye drooping, but a desperate flash of hope.
Teleportation out (13–15s): The electric blue energy wins — it detonates outward in a shockwave. The hero's half-melted clay form disintegrates upward into glowing fragments. The demon is left holding empty air, enormous hands dripping with blue light residue. It looks into its empty hands. Then down at its cauldron. Then slowly — its massive clay face crumples into a pout of pure disappointment. A single small clay devil minion pats the demon's enormous leg sympathetically. White flash. Smash cut to black.
Style: 3D claymation cinematic — soft moldable clay texture on every surface, visible fingerprint and tool marks on clay forms, deep crimson hell atmosphere with orange fire glow from below, cool pale moonlight from above, 2.35:1 widescreen, 24fps.</t>
        </is>
      </c>
      <c r="D1908" s="3" t="n"/>
      <c r="E1908" s="2" t="inlineStr">
        <is>
          <t>Seedance 2.0</t>
        </is>
      </c>
      <c r="F1908" s="2" t="inlineStr">
        <is>
          <t>Video Generation</t>
        </is>
      </c>
      <c r="G1908" s="3" t="inlineStr">
        <is>
          <t>Cinematic / Film; 3D / CGI Render; Horror / Thriller</t>
        </is>
      </c>
      <c r="H1908" s="3" t="inlineStr">
        <is>
          <t>People / Portrait; Landscape / Nature; Product / Object; Abstract / Texture</t>
        </is>
      </c>
      <c r="I1908" s="2" t="n"/>
      <c r="J1908" s="2" t="n"/>
      <c r="K1908" s="2" t="inlineStr">
        <is>
          <t>21:9</t>
        </is>
      </c>
      <c r="L1908" s="2" t="n"/>
      <c r="M1908" s="2" t="n"/>
      <c r="N1908" s="2" t="n"/>
      <c r="O1908" s="2" t="n">
        <v>544</v>
      </c>
      <c r="P1908" s="2" t="n">
        <v>3339</v>
      </c>
      <c r="Q1908" s="2" t="inlineStr">
        <is>
          <t>High</t>
        </is>
      </c>
      <c r="R1908" s="2" t="n">
        <v>1</v>
      </c>
      <c r="S1908" s="2" t="inlineStr">
        <is>
          <t>video</t>
        </is>
      </c>
      <c r="T1908" s="2" t="inlineStr">
        <is>
          <t>thumbs/a133a9e75f0666ed__0.webp</t>
        </is>
      </c>
      <c r="U1908" s="2" t="inlineStr">
        <is>
          <t>https://d2245ubjcvacnx.cloudfront.net/assets/ai-animated-short__scene-4-the-cyberpunk-rooftop__video__lesson-video.c8026bb3.mp4</t>
        </is>
      </c>
      <c r="V1908" s="2" t="inlineStr">
        <is>
          <t>https://d2245ubjcvacnx.cloudfront.net/assets/ai-animated-short__scene-4-the-cyberpunk-rooftop__video_poster__cover.ed89f367.webp</t>
        </is>
      </c>
      <c r="W1908" s="2" t="inlineStr">
        <is>
          <t>lesson</t>
        </is>
      </c>
      <c r="X1908" s="2" t="inlineStr">
        <is>
          <t>seedance_2_0</t>
        </is>
      </c>
      <c r="Y1908" s="2" t="inlineStr">
        <is>
          <t>Scene 6 — Clay Hell</t>
        </is>
      </c>
      <c r="Z1908" s="2" t="inlineStr">
        <is>
          <t>37.32</t>
        </is>
      </c>
      <c r="AA1908" s="2" t="inlineStr">
        <is>
          <t>academy</t>
        </is>
      </c>
      <c r="AB1908" s="2" t="inlineStr">
        <is>
          <t>flat_payload</t>
        </is>
      </c>
      <c r="AC1908" s="2" t="inlineStr">
        <is>
          <t>https://d2245ubjcvacnx.cloudfront.net/assets/ai-animated-short__scene-4-the-cyberpunk-rooftop__video__lesson-video.c8026bb3.mp4</t>
        </is>
      </c>
      <c r="AD1908" s="2" t="inlineStr">
        <is>
          <t>https://higgsfield.ai/academy/courses/ai-animated-short/scene-6-clay-hell</t>
        </is>
      </c>
    </row>
    <row r="1909">
      <c r="A1909" s="2" t="inlineStr">
        <is>
          <t>Prompt</t>
        </is>
      </c>
      <c r="B1909" s="2" t="inlineStr">
        <is>
          <t>The wing-walker prompt</t>
        </is>
      </c>
      <c r="C1909" s="3" t="inlineStr">
        <is>
          <t>@source: Original сlip — the same man (curly dark hair, mustache, hoop earring, forearm tattoo) performing his action, shot with a moving camera. Preserve his action, body stance, movement, timing, facial expression and mimicry exactly, and the camera exactly: its starting position and full movement. Change only the wardrobe, his placement, the aircraft, the environment, the grade and the audio. Do not reinterpret or re-describe any of it — transfer it 1:1 from the source. Photoreal, cinematic. 16:9, anamorphic widescreen feel. 8s. Rich filmic blockbuster grade — golden volumetric light, gentle haze, subtle lens flare, deep contrast, natural film grain, high dynamic range, shallow depth on the subject against the immense backdrop. NON-IP — original non-branded biplane, no livery or recognizable IP. SFX only.
Continuous with the source — the same camera starting position and full movement, frame-for-frame. Keep the man in his exact action, body stance, movement, timing, facial expression and mimicry, his face and identity intact, now in a crisp tailored white suit with a bright red bow tie. His
preserved stance and movement now read as a wing-walker standing on top of a flying biplane, secured to the upright wing frame by a minimal harness — just a chest and shoulder strap and a
waist buckle clipped to the frame, light and clean, not heavily rigged.
The aircraft is a classic propeller biplane — twin stacked wings, radial engine, spinning propeller, fixed landing gear — painted a single solid glossy lime-yellow, #d1fe17, uniform across
the entire plane with no patterns or livery. Reskin the world into a surreal highland plateau that lands a wow reveal: a vast dreamlike expanse with colossal floating monoliths and mirror-still
reflective salt flats stretching to the horizon, oversized snow-capped peaks rising impossibly steep and close, ribbons of low cloud threading between them, the sky graded into a soft gradient
of amber-gold into deep teal. The biplane banks across this otherworldly scope, the vast scale dwarfing the plane for an epic, awe-inducing feel.
Light the whole frame under one look — the man, the plane and the terrain sharing the same warm low golden sun and volumetric beams against the cool teal sky, gentle haze thickening with
distance, subtle flare across the lens. Match exposure, color temperature, anamorphic lens character, bloom, film grain and the shallow depth of field so the subject sits crisp against the
soft immense backdrop and nothing reads pasted, brighter or a different color temp than the haze. Drive realistic high-altitude aerodynamics and strong wind: his suit, bow tie and hair whip and
flutter in the slipstream, the propeller spins with motion blur, clouds and terrain stream past in convincing parallax, and the plane subtly pitches and banks with the air.
Face and identity unchanged; his action, body stance, movement, timing, expression and mimicry
identical to the source; the camera's starting position and full movement identical
frame-for-frame; only the wardrobe, placement, aircraft, environment and grade are new. No
on-screen text or watermark.
SFX only: rushing wind, the deep drone of the radial engine and propeller, fabric flutter in the
slipstream, airy high-altitude ambience. No music, no vocals, no dialogue.</t>
        </is>
      </c>
      <c r="D1909" s="3" t="n"/>
      <c r="E1909" s="2" t="inlineStr">
        <is>
          <t>Seedance 2.0</t>
        </is>
      </c>
      <c r="F1909" s="2" t="inlineStr">
        <is>
          <t>Video Generation</t>
        </is>
      </c>
      <c r="G1909" s="3" t="inlineStr">
        <is>
          <t>Cinematic / Film; Glitch / Experimental; Product / Commercial; Aerial / Drone</t>
        </is>
      </c>
      <c r="H1909" s="3" t="inlineStr">
        <is>
          <t>People / Portrait; Vehicles / Transport; Landscape / Nature; Food / Drink; Abstract / Texture; Text / Logo / Graphic</t>
        </is>
      </c>
      <c r="I1909" s="2" t="n"/>
      <c r="J1909" s="2" t="n"/>
      <c r="K1909" s="2" t="inlineStr">
        <is>
          <t>16:9</t>
        </is>
      </c>
      <c r="L1909" s="2" t="n"/>
      <c r="M1909" s="2" t="n"/>
      <c r="N1909" s="2" t="n"/>
      <c r="O1909" s="2" t="n">
        <v>520</v>
      </c>
      <c r="P1909" s="2" t="n">
        <v>3307</v>
      </c>
      <c r="Q1909" s="2" t="inlineStr">
        <is>
          <t>High</t>
        </is>
      </c>
      <c r="R1909" s="2" t="n">
        <v>1</v>
      </c>
      <c r="S1909" s="2" t="inlineStr">
        <is>
          <t>video</t>
        </is>
      </c>
      <c r="T1909" s="2" t="inlineStr">
        <is>
          <t>thumbs/28f63afd4c306397__0.webp</t>
        </is>
      </c>
      <c r="U1909" s="2" t="inlineStr">
        <is>
          <t>https://d2245ubjcvacnx.cloudfront.net/assets/ai-vfx-real-footage__add-a-creature-with-a-reference__video__lesson-video.8acf9a80.mp4</t>
        </is>
      </c>
      <c r="V1909" s="2" t="inlineStr">
        <is>
          <t>https://d2245ubjcvacnx.cloudfront.net/assets/ai-vfx-real-footage__add-a-creature-with-a-reference__video_poster__cover.ec2a50cd.webp</t>
        </is>
      </c>
      <c r="W1909" s="2" t="inlineStr">
        <is>
          <t>lesson</t>
        </is>
      </c>
      <c r="X1909" s="2" t="inlineStr">
        <is>
          <t>seedance_2_0</t>
        </is>
      </c>
      <c r="Y1909" s="2" t="inlineStr">
        <is>
          <t>The handheld showcase: wing-walker</t>
        </is>
      </c>
      <c r="Z1909" s="2" t="inlineStr">
        <is>
          <t>46.66</t>
        </is>
      </c>
      <c r="AA1909" s="2" t="inlineStr">
        <is>
          <t>academy</t>
        </is>
      </c>
      <c r="AB1909" s="2" t="inlineStr">
        <is>
          <t>flat_payload</t>
        </is>
      </c>
      <c r="AC1909" s="2" t="inlineStr">
        <is>
          <t>https://d2245ubjcvacnx.cloudfront.net/assets/ai-vfx-real-footage__add-a-creature-with-a-reference__video__lesson-video.8acf9a80.mp4</t>
        </is>
      </c>
      <c r="AD1909" s="2" t="inlineStr">
        <is>
          <t>https://higgsfield.ai/academy/courses/ai-vfx-real-footage/the-handheld-showcase-wing-walker</t>
        </is>
      </c>
    </row>
    <row r="1910">
      <c r="A1910" s="2" t="inlineStr">
        <is>
          <t>Prompt</t>
        </is>
      </c>
      <c r="B1910" s="2" t="n"/>
      <c r="C1910" s="3" t="inlineStr">
        <is>
          <t>montage, multi-shot action epic Hollywood movie, Don't use one camera angle or single cut, cinematic lighting, photorealistic, 35mm film quality, professional color grading, sharp focus, high detail texture, film grain, depth of field mastery, ARRI ALEXA aesthetic, anamorphic, ancient mythic spectacle, mechanical titan transformation, hazy warm daylight, sun-bleached sand-and-stone ochre palette
High over the Giza plateau on a hazy warm afternoon, three colossal ancient pyramids stand above the sprawling sand and a distant sun-baked city threaded by a wide river. Without warning the ground trembles and the pyramids begin to move — their massive stone blocks grinding, splitting and unfolding as they transform into towering mechanical deity-colossi of carved sandstone and tarnished bronze, glowing hieroglyphic light bleeding from the seams. Avalanches of sand and dust cascade down their shifting forms as articulated plates lock into place and immense god-like figures rise against the pale sky. The palette is sun-bleached sand and stone ochre under hazy warm daylight, the hazy city stretching far below. The camera is raw and handheld, gritty and breathing, dwarfed by the impossible scale.
Shot 1: Extreme close-up, a massive weathered sandstone block on a pyramid's face shudders and grinds, then cracks split across it with glowing amber light bleeding out as sand cascades from the seams. The handheld camera snaps and jolts, unstable, dust whipping across the lens.
Shot 2: Wide aerial shot over the Giza plateau, all three colossal pyramids groan and begin to rise and unfold, their stone faces separating into shifting plates as avalanches of sand pour down their flanks toward the hazy sprawling city and river far below. The handheld frame shudders and drifts, struggling to hold the impossible scale, dust haze rolling across the pale sky.
Shot 3: Low-angle shot tilting up, one pyramid transforms fully into a towering mechanical ancient-god colossus — a vast stone-and-bronze deity head rising as glowing hieroglyphic eyes ignite, immense armored arms unfolding and articulated plates locking into place with grinding force. The handheld camera jitters and breathes, craning up the impossible height, sand raining down.
Shot 4: Bullet-time slow-motion, the colossus plants a titanic foot into the desert and a vast ring of dust and shattered stone hangs frozen mid-bloom, debris and sand suspended in the hazy light as the camera orbits the impact in a slow arc. Glowing seams strobe across the frozen carnage.
Shot 5: Handheld fast push-in racing up the colossus's towering body and locking onto its massive shoulder plate, where a tiny lone human figure stands dwarfed against the glowing carved bronze, waving both arms high overhead. The camera surges and zooms unsteadily toward the figure, breathing and jittering, wind and dust streaking past.
Shot 6: Close-up on the lone human standing on the god's colossal shoulder, grinning and waving at the camera as wind whips their clothes, the deity's glowing hieroglyphic details towering behind them. The handheld frame trembles and pulls back slightly to reveal the dizzying height, the other transforming titans and the hazy city sprawling far below.
Total: 14s / 6 shots / 16:9</t>
        </is>
      </c>
      <c r="D1910" s="3" t="n"/>
      <c r="E1910" s="2" t="inlineStr">
        <is>
          <t>Seedance 2.0</t>
        </is>
      </c>
      <c r="F1910" s="2" t="inlineStr">
        <is>
          <t>Video Generation</t>
        </is>
      </c>
      <c r="G1910" s="3" t="inlineStr">
        <is>
          <t>Cinematic / Film; Photorealistic; UGC / Handheld; Product / Commercial; Aerial / Drone</t>
        </is>
      </c>
      <c r="H1910" s="3" t="inlineStr">
        <is>
          <t>People / Portrait; Landscape / Nature; Architecture / Interior; Abstract / Texture</t>
        </is>
      </c>
      <c r="I1910" s="2" t="n"/>
      <c r="J1910" s="2" t="n"/>
      <c r="K1910" s="2" t="inlineStr">
        <is>
          <t>21:9</t>
        </is>
      </c>
      <c r="L1910" s="2" t="inlineStr">
        <is>
          <t>15</t>
        </is>
      </c>
      <c r="M1910" s="2" t="n"/>
      <c r="N1910" s="2" t="n"/>
      <c r="O1910" s="2" t="n">
        <v>506</v>
      </c>
      <c r="P1910" s="2" t="n">
        <v>3266</v>
      </c>
      <c r="Q1910" s="2" t="inlineStr">
        <is>
          <t>High</t>
        </is>
      </c>
      <c r="R1910" s="2" t="n">
        <v>3</v>
      </c>
      <c r="S1910" s="2" t="inlineStr">
        <is>
          <t>video</t>
        </is>
      </c>
      <c r="T1910" s="2" t="inlineStr">
        <is>
          <t>thumbs/2238da072f21f4f8__0.webp</t>
        </is>
      </c>
      <c r="U1910" s="2" t="inlineStr">
        <is>
          <t>https://dqv0cqkoy5oj7.cloudfront.net/user_2uejlsAn0703H4tBe8Ju0h86Pan/hf_20260622_202216_8675a410-09d9-4c7e-92b8-ee53888157af.mp4</t>
        </is>
      </c>
      <c r="V1910" s="2" t="inlineStr">
        <is>
          <t>https://cdn.higgsfield.ai/daabba5f-c770-48e4-9fe6-5690aa5fbb13.webp</t>
        </is>
      </c>
      <c r="W1910" s="2" t="inlineStr">
        <is>
          <t>payload-proximity</t>
        </is>
      </c>
      <c r="X1910" s="2" t="inlineStr">
        <is>
          <t>seedance_2_0</t>
        </is>
      </c>
      <c r="Y1910" s="2" t="n"/>
      <c r="Z1910" s="2" t="n"/>
      <c r="AA1910" s="2" t="inlineStr">
        <is>
          <t>seedance-4k-community</t>
        </is>
      </c>
      <c r="AB1910" s="2" t="inlineStr">
        <is>
          <t>job_payload</t>
        </is>
      </c>
      <c r="AC1910" s="2" t="inlineStr">
        <is>
          <t>https://dqv0cqkoy5oj7.cloudfront.net/user_2uejlsAn0703H4tBe8Ju0h86Pan/hf_20260622_202216_8675a410-09d9-4c7e-92b8-ee53888157af.mp4</t>
        </is>
      </c>
      <c r="AD1910" s="2" t="inlineStr">
        <is>
          <t>https://higgsfield.ai/seedance-4k-community</t>
        </is>
      </c>
    </row>
    <row r="1911">
      <c r="A1911" s="2" t="inlineStr">
        <is>
          <t>Prompt</t>
        </is>
      </c>
      <c r="B1911" s="2" t="inlineStr">
        <is>
          <t>Recreate this shot</t>
        </is>
      </c>
      <c r="C1911" s="3" t="inlineStr">
        <is>
          <t>SURREAL FANTASY — GIRL FLIES HER COLORFUL WORLD ON A CUTE CREATURE (CINEMATIC, 15s)
Lush cinematic fantasy, hyperreal yet painterly — like a living classic matte-painting brought to motion: rich, luminous, deeply SATURATED color, crisp detail, soft volumetric light, fine film grain, anamorphic widescreen. Awe and wonder, colossal surreal scale. A young woman flies on a small, cute, brightly colored creature, swooping around her impossible homeland to reveal its vastness. 16:9, 15s. Coherent, grounded flight physics, magical.
THE WORLD: an impossible homeland of COLOSSAL natural cathedral arches — mile-high rows of giant trees fused into vaulted green archways marching to the horizon, sunlight and waterfall-mist pouring between them. Far below, a tiny vibrant civilization: patchwork emerald fields, white-and-terracotta towns, slender towers, orchards in red-and-gold bloom. At the edge of the world the land drops in a monumental city-cliff into a glittering turquoise sea dotted with white sailboats. Everything human is tiny.
THE COLOR: maximum vibrancy — deep emerald greens, cobalt-to-turquoise sky and sea, warm golden sunlight, pops of flowering red, coral and gold. Rich, glowing, never muddy.
THE GIRL: a joyful young woman, 20-25, windswept hair streaming, flowing earth-and-jewel-toned clothes, eyes wide with wonder, leaning with the creature's banks.
THE CREATURE: a small friendly flying creature — soft rounded body, big soulful eyes, a gentle beaky face, iridescent rainbow plumage-scales (teal, magenta, gold), broad membranous-feathered wings, a long ribboned tail. Same design in every frame, no drift.
KEY LOCKS: constantly sell the immensity — the girl and creature a tiny bright speck against mile-high arches and the world-edge cliff; deep parallax on every move. Keep color rich and glowing. The creature flaps, glides and banks with real wing dynamics and weight; wind ripples its plumage and her hair. Consistent design and same girl throughout — no morphing. Camera flies WITH the creature — banking alongside, dropping into dives, craning up for reveals. Solid architecture and real perspective, no warping or melting.
SHOTS — ONE CONTINUOUS FLIGHT (or 2-3 clean cuts on motion)
0–4s — UNDER THE GREEN ARCHES: the camera sweeps through a towering emerald cathedral-arch, light and mist pouring down, then finds the girl and her creature gliding through the vast green tunnel, tiny against the scale.
4–9s — OVER THE HOMELAND: the creature banks and dives toward the tiny civilization — fields, towns, orchards rushing past below in deep parallax, the girl laughing; the camera soars alongside.
9–15s — THE WORLD'S EDGE: they burst out into open sky — the land drops away in a monumental city-cliff into a turquoise sea with sailboats below; the creature spreads its wings and the camera cranes back into a colossal wide. Hold on the wonder.
FORBIDDEN — no franchise or IP references, no recognizable characters, no readable text or logos, no desaturated grading, no warping or melting geometry, no design drift, no plastic CGI gloss, no neon eyes.
15s. 16:9. 24fps. SFX only: wind and wing-beats, the creature's soft chirps, the girl's delighted laughter, faint birdsong, surf and a soft town hum far below. No dialogue.</t>
        </is>
      </c>
      <c r="D1911" s="3" t="n"/>
      <c r="E1911" s="2" t="inlineStr">
        <is>
          <t>Seedance 2.0</t>
        </is>
      </c>
      <c r="F1911" s="2" t="inlineStr">
        <is>
          <t>Video Generation</t>
        </is>
      </c>
      <c r="G1911" s="3" t="inlineStr">
        <is>
          <t>Cinematic / Film; 3D / CGI Render; Glitch / Experimental; Product / Commercial; Fantasy / Sci-Fi</t>
        </is>
      </c>
      <c r="H1911" s="3" t="inlineStr">
        <is>
          <t>People / Portrait; Animals / Creatures; Vehicles / Transport; Landscape / Nature; Architecture / Interior; Food / Drink; Abstract / Texture; Text / Logo / Graphic</t>
        </is>
      </c>
      <c r="I1911" s="2" t="n"/>
      <c r="J1911" s="2" t="n"/>
      <c r="K1911" s="2" t="inlineStr">
        <is>
          <t>16:9</t>
        </is>
      </c>
      <c r="L1911" s="2" t="n"/>
      <c r="M1911" s="2" t="n"/>
      <c r="N1911" s="2" t="n"/>
      <c r="O1911" s="2" t="n">
        <v>505</v>
      </c>
      <c r="P1911" s="2" t="n">
        <v>3261</v>
      </c>
      <c r="Q1911" s="2" t="inlineStr">
        <is>
          <t>High</t>
        </is>
      </c>
      <c r="R1911" s="2" t="n">
        <v>1</v>
      </c>
      <c r="S1911" s="2" t="inlineStr">
        <is>
          <t>video</t>
        </is>
      </c>
      <c r="T1911" s="2" t="inlineStr">
        <is>
          <t>thumbs/a565865c46af13b4__0.webp</t>
        </is>
      </c>
      <c r="U1911" s="2" t="inlineStr">
        <is>
          <t>https://cdn.sanity.io/files/s479xw3z/production/768220fe22b2d9dff4977306fa068405994b43aa.mp4</t>
        </is>
      </c>
      <c r="V1911" s="2" t="inlineStr">
        <is>
          <t>https://d2245ubjcvacnx.cloudfront.net/assets/cinematic-realism-4k__vfx-on-real-footage__video_poster__cover.2ff6d3d8.webp</t>
        </is>
      </c>
      <c r="W1911" s="2" t="inlineStr">
        <is>
          <t>lesson</t>
        </is>
      </c>
      <c r="X1911" s="2" t="inlineStr">
        <is>
          <t>seedance_2_0</t>
        </is>
      </c>
      <c r="Y1911" s="2" t="inlineStr">
        <is>
          <t>Cartoon &amp; 2D Animation</t>
        </is>
      </c>
      <c r="Z1911" s="2" t="inlineStr">
        <is>
          <t>21.94</t>
        </is>
      </c>
      <c r="AA1911" s="2" t="inlineStr">
        <is>
          <t>academy</t>
        </is>
      </c>
      <c r="AB1911" s="2" t="inlineStr">
        <is>
          <t>flat_payload</t>
        </is>
      </c>
      <c r="AC1911" s="2" t="inlineStr">
        <is>
          <t>https://d2245ubjcvacnx.cloudfront.net/assets/cinematic-realism-4k__vfx-on-real-footage__video__lesson-video.2a218552.mp4</t>
        </is>
      </c>
      <c r="AD1911" s="2" t="inlineStr">
        <is>
          <t>https://higgsfield.ai/academy/courses/cinematic-realism-4k/cartoon-and-2d-animation</t>
        </is>
      </c>
    </row>
    <row r="1912">
      <c r="A1912" s="2" t="inlineStr">
        <is>
          <t>Prompt</t>
        </is>
      </c>
      <c r="B1912" s="2" t="inlineStr">
        <is>
          <t>Recreate this shot</t>
        </is>
      </c>
      <c r="C1912" s="3" t="inlineStr">
        <is>
          <t>Extend &lt;&lt;&lt;video_1&gt;&gt;&gt;. Continue exactly from the white flash of the last frame. &lt;&lt;&lt;image_1&gt;&gt;&gt; is the watch reference — match this exact watch design on the hero's left wrist throughout all frames. &lt;&lt;&lt;image_2&gt;&gt;&gt; is the visual style reference ONLY — use this image for lighting, color palette, environment design, and 3D claymation aesthetic. DO NOT use the character from &lt;&lt;&lt;image_2&gt;&gt;&gt;. Create a NEW original character in the same claymation style: young man, short dark hair, slight athletic build, wearing a dark suit. The entire extension must be rendered in 3D claymation style — soft clay-like texture on all surfaces, slightly exaggerated proportions, cinematic neon cyberpunk lighting in magenta/pink/cyan/purple tones, night city skyline in background.
Opening flash (0–2s): The white flash dissolves — revealing a vast cyberpunk city rooftop at night. Neon lights bleed across wet rooftop surfaces in magenta and cyan. The hero materializes in claymation form — stumbles to his feet, disoriented. Everything moves in deep slow-motion — every motion stretched, heavy, syrupy.
Slow-motion realization (2–4s): He looks around slowly — the whole world is in slow-motion. Rain droplets hang suspended mid-fall in the pink-lit air. He looks down at his clay-textured hands. Then he hears it — a deep slow thudding rotor sound growing louder.
Helicopter approach (4–7s): A sleek cyberpunk helicopter drifts into frame in extreme slow-motion — angular design, glowing cyan engine lights. The cabin door is open. Inside: an android with a metallic face and glowing red eyes raises a futuristic weapon and locks onto the hero. The barrel glows charging up. Then — a single muzzle flash.
Bullet incoming (7–11s): Extreme slow-motion. The bullet leaves the barrel in a long graceful arc — spinning slowly, neon light catching its surface. The hero's clay face turns toward it — his expression shifts from confusion to pure terror. His mouth opens in a long slow scream, jaw dropping frame by frame, clay cheeks stretching. He raises his wrist with agonizing slowness — trying to press the watch crown. His clay finger moves toward it trembling. The bullet drifts closer. He jabs — MISS, finger slides past in slow-motion. He corrects, tries again — the bullet is meters away now. Camera intercutting between: extreme close-up of the bullet spinning, extreme close-up of his stretched terrified clay face, extreme close-up of his finger trembling over the watch crown.
Last-second press (11–13s): The bullet is one centimeter from his clay face — filling the frame. Time feels completely frozen. His finger makes contact with the watch crown. Pushes. The watch crown clicks.
Teleportation out (13–15s): Instant detonation — electric blue energy explodes outward. The bullet stops dead in the air one centimeter from where his face was. His clay form disintegrates into glowing fragments spiraling upward through the neon-lit rain. The suspended bullet hangs motionless in the magenta glow. Pure white frame. Smash cut to black.
Style: 3D claymation cinematic — soft clay texture on all surfaces, cyberpunk night environment with neon magenta/cyan/purple lighting, deep slow-motion physics throughout except teleportation detonation, 2.35:1 widescreen, 24fps.</t>
        </is>
      </c>
      <c r="D1912" s="3" t="n"/>
      <c r="E1912" s="2" t="inlineStr">
        <is>
          <t>Seedance 2.0</t>
        </is>
      </c>
      <c r="F1912" s="2" t="inlineStr">
        <is>
          <t>Video Generation</t>
        </is>
      </c>
      <c r="G1912" s="3" t="inlineStr">
        <is>
          <t>Cinematic / Film; 3D / CGI Render; Product / Commercial; Fantasy / Sci-Fi</t>
        </is>
      </c>
      <c r="H1912" s="3" t="inlineStr">
        <is>
          <t>People / Portrait; Vehicles / Transport; Landscape / Nature; Architecture / Interior; Product / Object; Abstract / Texture</t>
        </is>
      </c>
      <c r="I1912" s="2" t="n"/>
      <c r="J1912" s="2" t="n"/>
      <c r="K1912" s="2" t="inlineStr">
        <is>
          <t>21:9</t>
        </is>
      </c>
      <c r="L1912" s="2" t="n"/>
      <c r="M1912" s="2" t="n"/>
      <c r="N1912" s="2" t="n"/>
      <c r="O1912" s="2" t="n">
        <v>504</v>
      </c>
      <c r="P1912" s="2" t="n">
        <v>3259</v>
      </c>
      <c r="Q1912" s="2" t="inlineStr">
        <is>
          <t>High</t>
        </is>
      </c>
      <c r="R1912" s="2" t="n">
        <v>1</v>
      </c>
      <c r="S1912" s="2" t="inlineStr">
        <is>
          <t>video</t>
        </is>
      </c>
      <c r="T1912" s="2" t="inlineStr">
        <is>
          <t>thumbs/cdbb0a1b3d47ebc4__0.webp</t>
        </is>
      </c>
      <c r="U1912" s="2" t="inlineStr">
        <is>
          <t>https://d2245ubjcvacnx.cloudfront.net/assets/ai-animated-short__scene-5-the-manga-world__video__lesson-video.8ef48f3a.mp4</t>
        </is>
      </c>
      <c r="V1912" s="2" t="inlineStr">
        <is>
          <t>https://d2245ubjcvacnx.cloudfront.net/assets/ai-animated-short__scene-4-the-cyberpunk-rooftop__video_poster__cover.ed89f367.webp</t>
        </is>
      </c>
      <c r="W1912" s="2" t="inlineStr">
        <is>
          <t>lesson</t>
        </is>
      </c>
      <c r="X1912" s="2" t="inlineStr">
        <is>
          <t>seedance_2_0</t>
        </is>
      </c>
      <c r="Y1912" s="2" t="inlineStr">
        <is>
          <t>Scene 4 — The Cyberpunk Rooftop</t>
        </is>
      </c>
      <c r="Z1912" s="2" t="inlineStr">
        <is>
          <t>49.56</t>
        </is>
      </c>
      <c r="AA1912" s="2" t="inlineStr">
        <is>
          <t>academy</t>
        </is>
      </c>
      <c r="AB1912" s="2" t="inlineStr">
        <is>
          <t>flat_payload</t>
        </is>
      </c>
      <c r="AC1912" s="2" t="inlineStr">
        <is>
          <t>https://d2245ubjcvacnx.cloudfront.net/assets/ai-animated-short__scene-5-the-manga-world__video__lesson-video.8ef48f3a.mp4</t>
        </is>
      </c>
      <c r="AD1912" s="2" t="inlineStr">
        <is>
          <t>https://higgsfield.ai/academy/courses/ai-animated-short/scene-4-the-cyberpunk-rooftop</t>
        </is>
      </c>
    </row>
    <row r="1913">
      <c r="A1913" s="2" t="inlineStr">
        <is>
          <t>Prompt</t>
        </is>
      </c>
      <c r="B1913" s="2" t="n"/>
      <c r="C1913" s="3" t="inlineStr">
        <is>
          <t>Format &amp; Style: UGC reaction video – authentic, handheld, shot on front iPhone camera. Style: unfiltered realism, slight overexposure, raw and honest. Feels like someone impulsively filming a discovery they’re excited about. Camera: iPhone 15 Pro front camera in selfie mode. Handheld one-hand shot, slightly shaky with autofocus micro-pulses. Occasional light flare as phone shifts. No stabilization or post edits. Lens: Native wide lens (~26 mm), full-frame field of view. Deep focus, everything sharp – no artificial blur. Edge distortion from close proximity preserved for realism. Main Subject(s): One person, late 20s, expressive and energetic. They’re talking fast, gesturing with a small bottle of water, making exaggerated facial expressions as they describe how surprisingly good it looks and feels — never taking a sip.
• Wardrobe and Props
Casual at-home clothes: oversized white hoodie, messy hair pulled back, natural lighting on face.
Props: clear bottle of water, slightly frosted from the cold; phone held in other hand; visible countertop behind.
• Location
Plain kitchen with daylight spilling through blinds.
Foreground: bottle and subject’s hands.
Midground: subject’s face centered.
Background: out-of-focus fridge, magnets, faint clutter.
Camera angle: selfie-style, slight high tilt downward as if chatting with audience.
• Lighting &amp; Palette
Pure natural light from side window — unbalanced exposure.
Cool daylight tone, soft shadows, slight blue cast from phone auto-balance.
Color anchors: skin tone, transparent blue bottle, white hoodie, gray kitchen, silver fridge.
Everything flat and true-to-life — no grade.
• Actions &amp; Camera Beats (0–12 s)
• 0–4 s — Subject lifts bottle close to camera, eyes wide, talking fast.
 &gt; “Guys—look at this water. It’s literally perfect. You can see the light bouncing inside it!”
Hand moves bottle to catch glare; tiny rainbow flare appears.
• 4–8 s — Leans closer, excited whisper.
 &gt; “I swear—it’s so clear it looks fake. Like glass, but colder.”
Turns bottle sideways; camera focus flickers between face and label.
• 8–12 s — Laughs, shakes bottle gently so bubbles rise; gestures toward lens.
 &gt; “No way something this basic feels this fancy. I’m losing it.”
Ends with amused grin, half-laugh, shakes head.
• Montage Plan
Single unbroken selfie take.
Quick handheld adjustments as subject plays with reflection; focus pull moment when bottle crosses lens.
No edits, jump cuts, or transitions — full real-time authenticity.
• Dialogue (full)
“Guys—look at this water. It’s literally perfect. You can see the light bouncing inside it!
I swear—it’s so clear it looks fake. Like glass, but colder.
No way something this basic feels this fancy. I’m losing it.”
(Laughs, shakes bottle.)
• Sound &amp; Foley
Raw phone audio: slight room echo, fridge hum, subtle bottle crackle, fingernail tap on plastic, breathy laugh.
Auto gain fluctuates with voice volume; background hiss intact.
No music, no noise reduction.
• Finish
Completely ungraded iPhone video — flat colors, minor flicker, occasional exposure shifts.
No LUT, no color curve, no stabilization.
Poster frame: subject mid-gesture, bottle catching daylight spark, mouth open mid-laugh — perfectly imperfect freeze of authenticity.</t>
        </is>
      </c>
      <c r="D1913" s="3" t="n"/>
      <c r="E1913" s="2" t="inlineStr">
        <is>
          <t>Sora 2</t>
        </is>
      </c>
      <c r="F1913" s="2" t="inlineStr">
        <is>
          <t>Video Generation</t>
        </is>
      </c>
      <c r="G1913" s="3" t="inlineStr">
        <is>
          <t>Photorealistic; UGC / Handheld; Glitch / Experimental</t>
        </is>
      </c>
      <c r="H1913" s="3" t="inlineStr">
        <is>
          <t>People / Portrait; Landscape / Nature; Architecture / Interior; Food / Drink; Product / Object; Text / Logo / Graphic</t>
        </is>
      </c>
      <c r="I1913" s="2" t="n"/>
      <c r="J1913" s="2" t="n"/>
      <c r="K1913" s="2" t="n"/>
      <c r="L1913" s="2" t="n"/>
      <c r="M1913" s="2" t="n"/>
      <c r="N1913" s="2" t="n"/>
      <c r="O1913" s="2" t="n">
        <v>498</v>
      </c>
      <c r="P1913" s="2" t="n">
        <v>3246</v>
      </c>
      <c r="Q1913" s="2" t="inlineStr">
        <is>
          <t>High</t>
        </is>
      </c>
      <c r="R1913" s="2" t="n">
        <v>1</v>
      </c>
      <c r="S1913" s="2" t="inlineStr">
        <is>
          <t>video</t>
        </is>
      </c>
      <c r="T1913" s="2" t="inlineStr">
        <is>
          <t>thumbs/4b2098eb2c21d66b__0.webp</t>
        </is>
      </c>
      <c r="U1913" s="2" t="inlineStr">
        <is>
          <t>https://static.higgsfield.ai/sora2-guide/showcase-1.mp4</t>
        </is>
      </c>
      <c r="V1913" s="2" t="n"/>
      <c r="W1913" s="2" t="inlineStr">
        <is>
          <t>proximity</t>
        </is>
      </c>
      <c r="X1913" s="2" t="n"/>
      <c r="Y1913" s="2" t="n"/>
      <c r="Z1913" s="2" t="n"/>
      <c r="AA1913" s="2" t="inlineStr">
        <is>
          <t>sora-2-prompt-guide</t>
        </is>
      </c>
      <c r="AB1913" s="2" t="inlineStr">
        <is>
          <t>article_body</t>
        </is>
      </c>
      <c r="AC1913" s="2" t="inlineStr">
        <is>
          <t>https://static.higgsfield.ai/sora2-guide/showcase-1.mp4</t>
        </is>
      </c>
      <c r="AD1913" s="2" t="inlineStr">
        <is>
          <t>https://higgsfield.ai/sora-2-prompt-guide</t>
        </is>
      </c>
    </row>
    <row r="1914">
      <c r="A1914" s="2" t="inlineStr">
        <is>
          <t>Prompt</t>
        </is>
      </c>
      <c r="B1914" s="2" t="n"/>
      <c r="C1914" s="3" t="inlineStr">
        <is>
          <t>Style: 8K cinematic. Photorealistic — no 3D render, no game engine, no game-cutscene aesthetic.
Cinematography: high-velocity master cinematography. Extreme depth compression.
Lighting: Blinding, violent accretion light. Pure, absolute dark of the singularity vs. the intense, searing golden-white light of the tearing accretion disk. Backlit dust and debris.
Color: 60:30:10 — dominant pitch-black space and void 60% / secondary blinding golden-white and amber solar fire 30% / accent electric blue energy arcs from snapping tethers and dark soot 10%.
Camera: Physical cine lens. 180° shutter motion blur. Intense handheld operator shake, violently reacting to gravitational micro-shocks.
Physics: Gravity, inertia, and extreme tidal forces respected — debris accelerates exponentially as it nears the center, heavy vehicle weight distribution on the crumbling bridge. 
SUBJECTS:
- @truck: a heavily armored, multi-wheeled steam-powered leviathan-hauler, built from riveted brass and dark iron, soot pouring from massive exhaust stacks, racing across a collapsing stone bridge. A lone operator is exposed on the rear platform, desperately cutting heavy mooring cables.
- @singularity: a micro-black hole dominating the background, a perfect sphere of absolute blackness ringed by a violently spinning, chaotic accretion disk of crushed matter.
LOCATION: A crumbling aerial archipelago of floating islands, connected by colossal, rusting iron chains. The environment is being actively torn apart and sucked into the horizon.
ACTION — ONE CONTINUOUS TAKE, single unbroken handheld tracking shot from the truck’s rear, NO cuts. 15 seconds.
- 0:00–0:05 — Tight medium shot on the rear of @truck: looking past the frantic operator as the vehicle violently bounces over snapping stone pavers. Massive, multi-ton iron chains behind the truck snap with violent whiplash, flying out of frame.
- 0:05–0:10 — Slow, continuous zoom-in past the truck, tilting down into the abyss: the camera moves past the vehicle to lock onto the terrifying void of @singularity. Entire floating islands and ancient stone castles in the background are seen ripping apart like paper, their fragments aligning into glowing, white-hot spirals.
- 0:10–0:15 — Extreme close-up telephoto view of the accretion edge: the frame is filled with a chaotic vortex of superheated metal, swirling space dust, and blinding friction fire. Huge chunks of rock are stretched into long, glowing threads before vanishing into the pitch-black center. Horizontal optical flares streak across the screen.
CONSTRAINTS: 16:9 anamorphic widescreen scale. ONE CONTINUOUS SHOT — absolutely NO hard cuts. Telephoto lens compression. Default real-time. Dust, smoke, and debris obey gravitational pull and extreme speed vectors. Photoreal throughout.
AUDIO: NO MUSIC. SFX ONLY — deafening, low-frequency gravitational hum, the screaming screech of tearing iron and snapping mega-chains, the violent chugging roar of the truck's steam piston engine, high-pressure steam venting, sonic cracks of breaking stone islands, and the terrifying, hollow wind-like roar of matter collapsing into the void.</t>
        </is>
      </c>
      <c r="D1914" s="3" t="n"/>
      <c r="E1914" s="2" t="inlineStr">
        <is>
          <t>Seedance 2.0</t>
        </is>
      </c>
      <c r="F1914" s="2" t="inlineStr">
        <is>
          <t>Video Generation</t>
        </is>
      </c>
      <c r="G1914" s="3" t="inlineStr">
        <is>
          <t>Cinematic / Film; Photorealistic; 3D / CGI Render; UGC / Handheld; Aerial / Drone</t>
        </is>
      </c>
      <c r="H1914" s="3" t="inlineStr">
        <is>
          <t>People / Portrait; Vehicles / Transport; Architecture / Interior; Abstract / Texture</t>
        </is>
      </c>
      <c r="I1914" s="2" t="n"/>
      <c r="J1914" s="2" t="n"/>
      <c r="K1914" s="2" t="inlineStr">
        <is>
          <t>21:9</t>
        </is>
      </c>
      <c r="L1914" s="2" t="inlineStr">
        <is>
          <t>15</t>
        </is>
      </c>
      <c r="M1914" s="2" t="n"/>
      <c r="N1914" s="2" t="n"/>
      <c r="O1914" s="2" t="n">
        <v>455</v>
      </c>
      <c r="P1914" s="2" t="n">
        <v>3142</v>
      </c>
      <c r="Q1914" s="2" t="inlineStr">
        <is>
          <t>High</t>
        </is>
      </c>
      <c r="R1914" s="2" t="n">
        <v>2</v>
      </c>
      <c r="S1914" s="2" t="inlineStr">
        <is>
          <t>video</t>
        </is>
      </c>
      <c r="T1914" s="2" t="inlineStr">
        <is>
          <t>thumbs/2565db4e15787d08__0.webp</t>
        </is>
      </c>
      <c r="U1914" s="2" t="inlineStr">
        <is>
          <t>https://d8j0ntlcm91z4.cloudfront.net/user_3BtqdNv4suDVOYLjnoc5pxjeNeO/hf_20260623_150028_e4670eca-21d4-45db-a7ef-79f5a6b8f0dc.mp4</t>
        </is>
      </c>
      <c r="V1914" s="2" t="inlineStr">
        <is>
          <t>https://cdn.higgsfield.ai/user_3BtqdNv4suDVOYLjnoc5pxjeNeO/hf_20260623_150028_e4670eca-21d4-45db-a7ef-79f5a6b8f0dc_thumbnail_min.webp</t>
        </is>
      </c>
      <c r="W1914" s="2" t="inlineStr">
        <is>
          <t>payload-proximity</t>
        </is>
      </c>
      <c r="X1914" s="2" t="inlineStr">
        <is>
          <t>seedance_2_0</t>
        </is>
      </c>
      <c r="Y1914" s="2" t="n"/>
      <c r="Z1914" s="2" t="n"/>
      <c r="AA1914" s="2" t="inlineStr">
        <is>
          <t>seedance-4k-community</t>
        </is>
      </c>
      <c r="AB1914" s="2" t="inlineStr">
        <is>
          <t>job_payload</t>
        </is>
      </c>
      <c r="AC1914" s="2" t="inlineStr">
        <is>
          <t>https://d8j0ntlcm91z4.cloudfront.net/user_3BtqdNv4suDVOYLjnoc5pxjeNeO/hf_20260623_150028_e4670eca-21d4-45db-a7ef-79f5a6b8f0dc.mp4</t>
        </is>
      </c>
      <c r="AD1914" s="2" t="inlineStr">
        <is>
          <t>https://higgsfield.ai/seedance-4k-community</t>
        </is>
      </c>
    </row>
    <row r="1915">
      <c r="A1915" s="2" t="inlineStr">
        <is>
          <t>Prompt</t>
        </is>
      </c>
      <c r="B1915" s="2" t="inlineStr">
        <is>
          <t>Recreate this shot</t>
        </is>
      </c>
      <c r="C1915" s="3" t="inlineStr">
        <is>
          <t>&lt;&lt;&lt;image_1&gt;&gt;&gt; is the character reference AND visual style reference — a young man drawn in a bold anime/illustration style: clean flat cel-shading, thick confident outlines, with watch on his left hand &lt;&lt;&lt;image_2&gt;&gt;&gt; limited color palette with warm amber and muted tones, loose casual posture. Short dark brown hair, slight build. The entire video must match this exact 2D anime illustration aesthetic. Maintain consistent 2D anime illustration style throughout all frames.
Opening frame (0–4s): The young man jolts awake in his bedroom — he overslept. Warm golden light floods his anime-style room covered in posters on the walls, speakers on shelves. He shoots upright in bed, eyes wide, instantly panicked — classic anime shock expression: wide eyes, sweat drop, hair sticking up. His &lt;&lt;&lt;image_2&gt;&gt;&gt; watch buzzes — a glowing holographic notification pops up from the watch in a stylized 2D UI panel: a dating app with a girl's name "Anna" and the message "I'll be at the café in 10 minutes." His face: pure anime panic expression — open mouth, eyebrows raised high. He throws off the covers and leaps out of bed. Handheld-style shaky pan, fast cuts, warm amber cel-shaded tones.
Rushed preparation (4–10s): Fast anime montage — water splash on face drawn with bold stylized water lines, he grabs his suit jacket off a chair and throws it on mid-run. He buttons his collar with fumbling fingers in front of a mirror, adjusts his lapel hastily. Classic anime speed lines in the background during fast movements. He keeps glancing at his watch nervously. Expression: jaw tight, focused urgency. Quick snap cuts with motion blur streaks. Dutch angle frames emphasize tension.
Map selection + discovery (10–14s): Watch activates — holographic 3D city map snaps open in a stylized 2D flat design floating beside him. Glowing UI panel appears: "Would you like the long route or the short one?" — two familiar buttons: [Long — 25 minutes] [Short — 10 minutes]. But then — a third option flickers into existence below them, glowing brighter than the others, pulsing with electric energy: [⚡ ULTRAFAST — NEW]. He freezes. Close-up on his face — eyes narrowing, one eyebrow raised. Anime curiosity expression: head tilting slightly. He stares at it for a beat. Then a slow smirk creeps across his face. Close-up on his finger hovering over the [⚡ ULTRAFAST — NEW] button — one second of hesitation. He taps it.
Teleportation (14–15s): The instant his finger makes contact — the watch DETONATES. No warning. Anime-style explosive shockwave rings blast outward instantly — bold black outlines, blinding electric blue and white energy. His entire body vaporizes into flat geometric shards of light in a single frame, particles sucked inward in a violent spiral vortex. Speed lines explode radially in all directions filling the entire frame. Single frame of pure white. Smash cut to white.
Style: bold 2D anime illustration, cel-shaded flat coloring, thick confident outlines, warm amber and muted earth tones with cool electric blue holographic accents, anime speed lines and impact frames, 2.35:1 widescreen, 24fps.</t>
        </is>
      </c>
      <c r="D1915" s="3" t="n"/>
      <c r="E1915" s="2" t="inlineStr">
        <is>
          <t>Seedance 2.0</t>
        </is>
      </c>
      <c r="F1915" s="2" t="inlineStr">
        <is>
          <t>Video Generation</t>
        </is>
      </c>
      <c r="G1915" s="3" t="inlineStr">
        <is>
          <t>Cinematic / Film; Anime / Cartoon; UGC / Handheld; Product / Commercial</t>
        </is>
      </c>
      <c r="H1915" s="3" t="inlineStr">
        <is>
          <t>People / Portrait; Architecture / Interior; Food / Drink; Product / Object; Abstract / Texture; Text / Logo / Graphic</t>
        </is>
      </c>
      <c r="I1915" s="2" t="n"/>
      <c r="J1915" s="2" t="n"/>
      <c r="K1915" s="2" t="inlineStr">
        <is>
          <t>21:9</t>
        </is>
      </c>
      <c r="L1915" s="2" t="n"/>
      <c r="M1915" s="2" t="n"/>
      <c r="N1915" s="2" t="n"/>
      <c r="O1915" s="2" t="n">
        <v>502</v>
      </c>
      <c r="P1915" s="2" t="n">
        <v>3109</v>
      </c>
      <c r="Q1915" s="2" t="inlineStr">
        <is>
          <t>High</t>
        </is>
      </c>
      <c r="R1915" s="2" t="n">
        <v>1</v>
      </c>
      <c r="S1915" s="2" t="inlineStr">
        <is>
          <t>video</t>
        </is>
      </c>
      <c r="T1915" s="2" t="inlineStr">
        <is>
          <t>thumbs/d67baf47fcf0d007__0.webp</t>
        </is>
      </c>
      <c r="U1915" s="2" t="inlineStr">
        <is>
          <t>https://d2245ubjcvacnx.cloudfront.net/assets/ai-animated-short__scene-6-clay-hell__video__lesson-video.6e9dc403.mp4</t>
        </is>
      </c>
      <c r="V1915" s="2" t="inlineStr">
        <is>
          <t>https://d2245ubjcvacnx.cloudfront.net/assets/ai-animated-short__scene-5-the-manga-world__video_poster__cover.7b0c026c.webp</t>
        </is>
      </c>
      <c r="W1915" s="2" t="inlineStr">
        <is>
          <t>lesson</t>
        </is>
      </c>
      <c r="X1915" s="2" t="inlineStr">
        <is>
          <t>seedance_2_0</t>
        </is>
      </c>
      <c r="Y1915" s="2" t="inlineStr">
        <is>
          <t>Scene 1 — The Bedroom</t>
        </is>
      </c>
      <c r="Z1915" s="2" t="inlineStr">
        <is>
          <t>100.84</t>
        </is>
      </c>
      <c r="AA1915" s="2" t="inlineStr">
        <is>
          <t>academy</t>
        </is>
      </c>
      <c r="AB1915" s="2" t="inlineStr">
        <is>
          <t>flat_payload</t>
        </is>
      </c>
      <c r="AC1915" s="2" t="inlineStr">
        <is>
          <t>https://d2245ubjcvacnx.cloudfront.net/assets/ai-animated-short__scene-6-clay-hell__video__lesson-video.6e9dc403.mp4</t>
        </is>
      </c>
      <c r="AD1915" s="2" t="inlineStr">
        <is>
          <t>https://higgsfield.ai/academy/courses/ai-animated-short/scene-1-the-bedroom</t>
        </is>
      </c>
    </row>
    <row r="1916">
      <c r="A1916" s="2" t="inlineStr">
        <is>
          <t>Prompt</t>
        </is>
      </c>
      <c r="B1916" s="2" t="n"/>
      <c r="C1916" s="3" t="inlineStr">
        <is>
          <t>Style: 8K cinematic. Photorealistic — no 3D render, no game engine, no game-cutscene aesthetic.
Cinematography: naturalistic deep-sea master cinematography. Underwater particle drag.
Lighting: High-contrast abyssal murk. Cold, piercing bio-plasma light from the creature vs. weak, warm halogen lights of the vehicle. Heavy volumetric marine snow and silt haze.
Color: 60:30:10 — dominant pitch-black and deep navy abyssal water 60% / secondary eerie bioluminescent cyan and electric blue 30% / accent warning-red strobes of the rover 10%.
Camera: Physical cine lens. 180° shutter motion blur. Handheld operator micro-shake, shifting dynamically with underwater shockwaves and currents.
Physics: Hydrodynamics and inertia strictly respected — heavy silt displacement, slow-moving massive currents, correct contact shadows on the seabed. No floating props without buoyancy physics.
SUBJECTS:
- @rover: a heavy, industrial multi-treaded deep-sea drilling rover, rusted and covered in oceanic grime, fighting immense water drag as it crawls over a pitch-black trench floor, its halogen headlights cutting weak cones into the silt.
- @leviathan: a colossal, planetary-scale biomechanical marine entity forming the literal tectonic ridge behind the rover, its ancient skin a texture of volcanic rock and chitin.
LOCATION: The absolute bottom of an alien ocean trench. Massive hydrothermal vents emitting black smoke on the right. The ground is covered in carpets of faint phosphorescent filaments that crush under the treads.
ACTION — ONE CONTINUOUS TAKE, single unbroken handheld tracking shot, NO cuts. 15 seconds.
- 0:00–0:05 — Medium shot tracking alongside @rover: the heavy machine struggles against a powerful bottom current, its treads throwing up massive clouds of dark silt. Behind it, the abyssal trench floor suddenly buckles and rises. 
- 0:05–0:10 — Slow continuous zoom-out and tilt-up: the camera pulls back, revealing that the rising ridge is the shifting armor of @leviathan. A town-sized slit snaps open on the creature’s side, revealing a massive, pulsing bioluminescent cyan eye. The water around it warps from extreme heat.
- 0:10–0:15 — Settles into a compressed telephoto wide view: the frame is dominated by the giant glowing eye, within which the tiny silhouette of the fleeing rover is sharply reflected. Kilometrous vents around the eye erupt with blinding blue bio-plasma, spinning the water into massive underwater tornados that rip past the camera lens.
CONSTRAINTS: 16:9 anamorphic widescreen scale. ONE CONTINUOUS SHOT — absolutely NO hard cuts. Telephoto compression. Default real-time. Volumetric water, marine snow, and silt obey fluid dynamics. No eye glow on the vehicle. Photoreal throughout.
AUDIO: NO MUSIC. SFX ONLY — deep, bone-rattling low-frequency underwater groans, the heavy mechanical clanking and high-torque whine of the rover's engines, underwater turbulence roaring, violent volcanic rumbling, and the high-pitched hiss of superheated water boiling against the deep-sea hull.</t>
        </is>
      </c>
      <c r="D1916" s="3" t="n"/>
      <c r="E1916" s="2" t="inlineStr">
        <is>
          <t>Seedance 2.0</t>
        </is>
      </c>
      <c r="F1916" s="2" t="inlineStr">
        <is>
          <t>Video Generation</t>
        </is>
      </c>
      <c r="G1916" s="3" t="inlineStr">
        <is>
          <t>Cinematic / Film; Photorealistic; 3D / CGI Render; UGC / Handheld; Fantasy / Sci-Fi; Horror / Thriller</t>
        </is>
      </c>
      <c r="H1916" s="3" t="inlineStr">
        <is>
          <t>People / Portrait; Animals / Creatures; Vehicles / Transport; Landscape / Nature; Food / Drink; Abstract / Texture</t>
        </is>
      </c>
      <c r="I1916" s="2" t="n"/>
      <c r="J1916" s="2" t="n"/>
      <c r="K1916" s="2" t="inlineStr">
        <is>
          <t>21:9</t>
        </is>
      </c>
      <c r="L1916" s="2" t="inlineStr">
        <is>
          <t>15</t>
        </is>
      </c>
      <c r="M1916" s="2" t="n"/>
      <c r="N1916" s="2" t="n"/>
      <c r="O1916" s="2" t="n">
        <v>440</v>
      </c>
      <c r="P1916" s="2" t="n">
        <v>3027</v>
      </c>
      <c r="Q1916" s="2" t="inlineStr">
        <is>
          <t>High</t>
        </is>
      </c>
      <c r="R1916" s="2" t="n">
        <v>2</v>
      </c>
      <c r="S1916" s="2" t="inlineStr">
        <is>
          <t>video</t>
        </is>
      </c>
      <c r="T1916" s="2" t="inlineStr">
        <is>
          <t>thumbs/6b08281ea6660d66__0.webp</t>
        </is>
      </c>
      <c r="U1916" s="2" t="inlineStr">
        <is>
          <t>https://d8j0ntlcm91z4.cloudfront.net/user_3BtqdNv4suDVOYLjnoc5pxjeNeO/hf_20260623_150022_b5c683fb-bc83-48d0-97c8-de0eba33897c.mp4</t>
        </is>
      </c>
      <c r="V1916" s="2" t="inlineStr">
        <is>
          <t>https://cdn.higgsfield.ai/user_3BtqdNv4suDVOYLjnoc5pxjeNeO/hf_20260623_150022_b5c683fb-bc83-48d0-97c8-de0eba33897c_thumbnail_min.webp</t>
        </is>
      </c>
      <c r="W1916" s="2" t="inlineStr">
        <is>
          <t>payload-proximity</t>
        </is>
      </c>
      <c r="X1916" s="2" t="inlineStr">
        <is>
          <t>seedance_2_0</t>
        </is>
      </c>
      <c r="Y1916" s="2" t="n"/>
      <c r="Z1916" s="2" t="n"/>
      <c r="AA1916" s="2" t="inlineStr">
        <is>
          <t>seedance-4k-community</t>
        </is>
      </c>
      <c r="AB1916" s="2" t="inlineStr">
        <is>
          <t>job_payload</t>
        </is>
      </c>
      <c r="AC1916" s="2" t="inlineStr">
        <is>
          <t>https://d8j0ntlcm91z4.cloudfront.net/user_3BtqdNv4suDVOYLjnoc5pxjeNeO/hf_20260623_150022_b5c683fb-bc83-48d0-97c8-de0eba33897c.mp4</t>
        </is>
      </c>
      <c r="AD1916" s="2" t="inlineStr">
        <is>
          <t>https://higgsfield.ai/seedance-4k-community</t>
        </is>
      </c>
    </row>
    <row r="1917">
      <c r="A1917" s="2" t="inlineStr">
        <is>
          <t>Prompt</t>
        </is>
      </c>
      <c r="B1917" s="2" t="n"/>
      <c r="C1917" s="3" t="inlineStr">
        <is>
          <t>single continuous shot, one take no cuts, cinematic FPV oner, 4K ultra-detailed, photorealistic macro detail, anamorphic film look, epic cinematic scale, cinematic lighting, professional color grading, sharp focus, hyper-detailed texture, film grain, depth of field mastery, fluid drone flight
A colossal storm-giant — its body churning cloud wrapped in branching veins of electric-cyan lightning — rises from the thunderheads with a deep boom, a massive arm sweeping through a squadron of riders mounted on winged lions, their gleaming etched armor flashing, feathered wings beating, lightning-lances crackling and banners snapping in the wind. Around them float fortress-islands of weathered white-stone bastions among colossal billowing cumulus clouds in a brilliant blue sky. The whole battle blazes under hard high-key midday sun in saturated white-cloud, azure and electric-cyan, no trace of golden hour. The camera is an FPV presence flying with the storm-giant — opening in extreme 4K macro against its crackling cloud-flesh, repeatedly diving deep into the billowing cumulus to catch its wispy curling texture, with two brief slow-motion macro beats: one on a rider at the three-second mark and one on a lightning strike at the seven-second mark, each snapping back to full speed, never stopping, never pulling up or back. The single unbroken take builds its arc through pure flight and a string of macro brushes across cloud, armor and lightning.
Single continuous shot 10s: The camera opens in razor-sharp 4K extreme macro against the storm-giant's cloud-flesh — churning vapor roils and curls past the lens, forked cyan bolts branching in crackling filament detail, the frame trembling with a deep boom. It dives into a colossal billowing cumulus, wispy tendrils streaming past the glass in hyper-detailed macro, then bursts out alongside a diving rider where, at the three-second mark, time eases into a brief slow-motion macro hold — etched metal plating, riveted seams, water-streaked leather, the weave of a snapping banner and the individual feathers of the winged lion's beating wing all crisp in the light, the lance's electric tip crackling — before snapping back to full speed. Surging on, the camera surfs the titan's crackling arm and plunges through another bank of cumulus, soft cloud texture roiling across the lens. At the seven-second mark it emerges tight on a second rider as a forked bolt strikes home, and time eases again into slow-motion macro — branching electric-cyan filaments forking across scorched armor, sparks and ozone-lit cloud frozen in vivid detail across the rider's plating and the lion's bristling mane — before snapping back to full speed. Threading between floating white-stone bastions, it grazes the cracked carved stone close, then dives once more through curling cloud, sparks and vapor flecking the lens, before surging onward with the storm-giant, weaving low between the bastions and clouds without ever pulling up or back.</t>
        </is>
      </c>
      <c r="D1917" s="3" t="n"/>
      <c r="E1917" s="2" t="inlineStr">
        <is>
          <t>Seedance 2.0</t>
        </is>
      </c>
      <c r="F1917" s="2" t="inlineStr">
        <is>
          <t>Video Generation</t>
        </is>
      </c>
      <c r="G1917" s="3" t="inlineStr">
        <is>
          <t>Cinematic / Film; Photorealistic; Aerial / Drone</t>
        </is>
      </c>
      <c r="H1917" s="3" t="inlineStr">
        <is>
          <t>People / Portrait; Animals / Creatures; Landscape / Nature; Food / Drink; Abstract / Texture; Text / Logo / Graphic</t>
        </is>
      </c>
      <c r="I1917" s="2" t="n"/>
      <c r="J1917" s="2" t="n"/>
      <c r="K1917" s="2" t="inlineStr">
        <is>
          <t>16:9</t>
        </is>
      </c>
      <c r="L1917" s="2" t="inlineStr">
        <is>
          <t>10</t>
        </is>
      </c>
      <c r="M1917" s="2" t="n"/>
      <c r="N1917" s="2" t="n"/>
      <c r="O1917" s="2" t="n">
        <v>461</v>
      </c>
      <c r="P1917" s="2" t="n">
        <v>2981</v>
      </c>
      <c r="Q1917" s="2" t="inlineStr">
        <is>
          <t>High</t>
        </is>
      </c>
      <c r="R1917" s="2" t="n">
        <v>3</v>
      </c>
      <c r="S1917" s="2" t="inlineStr">
        <is>
          <t>video</t>
        </is>
      </c>
      <c r="T1917" s="2" t="inlineStr">
        <is>
          <t>thumbs/a3056acc86fe52ae__0.webp</t>
        </is>
      </c>
      <c r="U1917" s="2" t="inlineStr">
        <is>
          <t>https://d8j0ntlcm91z4.cloudfront.net/user_3F618kxxnh0N3gYgUuqNnkKCcN5/hf_20260623_140111_fe2726bd-7e63-4fa6-87fa-98692219e0c7.mp4</t>
        </is>
      </c>
      <c r="V1917" s="2" t="inlineStr">
        <is>
          <t>https://cdn.higgsfield.ai/user_3F618kxxnh0N3gYgUuqNnkKCcN5/hf_20260623_140111_fe2726bd-7e63-4fa6-87fa-98692219e0c7_thumbnail_min.webp</t>
        </is>
      </c>
      <c r="W1917" s="2" t="inlineStr">
        <is>
          <t>payload-proximity</t>
        </is>
      </c>
      <c r="X1917" s="2" t="inlineStr">
        <is>
          <t>seedance_2_0</t>
        </is>
      </c>
      <c r="Y1917" s="2" t="n"/>
      <c r="Z1917" s="2" t="n"/>
      <c r="AA1917" s="2" t="inlineStr">
        <is>
          <t>seedance-4k-community</t>
        </is>
      </c>
      <c r="AB1917" s="2" t="inlineStr">
        <is>
          <t>job_payload</t>
        </is>
      </c>
      <c r="AC1917" s="2" t="inlineStr">
        <is>
          <t>https://d8j0ntlcm91z4.cloudfront.net/user_3F618kxxnh0N3gYgUuqNnkKCcN5/hf_20260623_140111_fe2726bd-7e63-4fa6-87fa-98692219e0c7.mp4</t>
        </is>
      </c>
      <c r="AD1917" s="2" t="inlineStr">
        <is>
          <t>https://higgsfield.ai/seedance-4k-community</t>
        </is>
      </c>
    </row>
    <row r="1918">
      <c r="A1918" s="2" t="inlineStr">
        <is>
          <t>Prompt</t>
        </is>
      </c>
      <c r="B1918" s="2" t="inlineStr">
        <is>
          <t>Recreate this shot</t>
        </is>
      </c>
      <c r="C1918" s="3" t="inlineStr">
        <is>
          <t>Extend @video1. Continue exactly from the white flash of the last frame. @image1 is the character reference — young man, short dark brown hair, slight build, now fully transformed into chibi low-poly style matching @image2. @image2 is the visual style reference — chibi low-poly 3D aesthetic: small rounded chunky bodies with oversized expressive heads, smooth soft polygon surfaces, cinematic warm lighting, soft depth of field, colosseum arena environment.
Opening flash (0–2s): The white flash dissolves — revealing a grand low-poly colosseum arena. The hero materializes from the fading flash — now fully chibi low-poly: compact rounded body, oversized expressive head with dark brown hair made of smooth polygon facets, wide cartoon eyes blinking open. He lands with a soft thud on the arena floor. Wide cinematic reveal shot — tiny hero in the center of the massive colosseum.
Transformation realization (2–5s): He raises his small chunky hands in front of his oversized face. Extreme close-up — his hands are smooth rounded polygon geometry. His huge cartoon eyes go wide with pure shock — pupils shrinking. He slowly rotates his chibi hands. He tries to flex his fingers — they move in stiff blocky increments. A single large cartoon sweat drop rolls down the side of his oversized head.
Knight encounter + dodge (5–9s): Two large low-poly knights in grey angular armor stomp in from both sides — massive chunky bodies, thick polygon swords raised. He dives for a stubby angular club on the arena floor — but his blocky geometric hands fumble the grip immediately. One knight swings — the hero drops flat, the sword whooshing over his oversized head by inches. He scrambles up on his short chibi legs and runs across the arena floor.
Watch malfunction — three misses (9–13s): Still running, he raises his small wrist and jabs at the watch crown with his stubby geometric finger. MISS — his rounded fingertip slides completely past it. Tries again — MISS. Third attempt — MISS — stabs entirely past the button into empty air. He skids to a stop. Close-up on his enormous expressive face: eyebrows furrowed, cheeks puffed, cartoon frustration lines radiating. The knights' thundering footsteps grow louder. He plants his small feet, stares intensely at his wrist — raises his stubby finger one final time and presses with deliberate precision using the hard angular EDGE of his geometric fingertip, the rigid facet catching the watch crown perfectly. A satisfying mechanical click.
Teleportation out (13–15s): Electric blue energy erupts across his small chibi body — crackling between every polygon surface. His oversized eyes go wide one final time — a tiny smile. The knights reach for him — too late. A blinding shockwave detonates, shattering his rounded polygon body into hundreds of glowing geometric fragments spiraling upward. The two knights look at each other. Pure white frame. Smash cut to black.</t>
        </is>
      </c>
      <c r="D1918" s="3" t="n"/>
      <c r="E1918" s="2" t="inlineStr">
        <is>
          <t>Seedance 2.0</t>
        </is>
      </c>
      <c r="F1918" s="2" t="inlineStr">
        <is>
          <t>Video Generation</t>
        </is>
      </c>
      <c r="G1918" s="3" t="inlineStr">
        <is>
          <t>Cinematic / Film; Anime / Cartoon; Product / Commercial</t>
        </is>
      </c>
      <c r="H1918" s="3" t="inlineStr">
        <is>
          <t>People / Portrait; Landscape / Nature; Product / Object; Abstract / Texture</t>
        </is>
      </c>
      <c r="I1918" s="2" t="n"/>
      <c r="J1918" s="2" t="n"/>
      <c r="K1918" s="2" t="inlineStr">
        <is>
          <t>16:9</t>
        </is>
      </c>
      <c r="L1918" s="2" t="n"/>
      <c r="M1918" s="2" t="n"/>
      <c r="N1918" s="2" t="n"/>
      <c r="O1918" s="2" t="n">
        <v>474</v>
      </c>
      <c r="P1918" s="2" t="n">
        <v>2920</v>
      </c>
      <c r="Q1918" s="2" t="inlineStr">
        <is>
          <t>High</t>
        </is>
      </c>
      <c r="R1918" s="2" t="n">
        <v>1</v>
      </c>
      <c r="S1918" s="2" t="inlineStr">
        <is>
          <t>video</t>
        </is>
      </c>
      <c r="T1918" s="2" t="inlineStr">
        <is>
          <t>thumbs/a13d388db3118265__0.webp</t>
        </is>
      </c>
      <c r="U1918" s="2" t="inlineStr">
        <is>
          <t>https://d2245ubjcvacnx.cloudfront.net/assets/ai-animated-short__scene-6-clay-hell__video__lesson-video.6e9dc403.mp4</t>
        </is>
      </c>
      <c r="V1918" s="2" t="inlineStr">
        <is>
          <t>https://d2245ubjcvacnx.cloudfront.net/assets/ai-animated-short__scene-5-the-manga-world__video_poster__cover.7b0c026c.webp</t>
        </is>
      </c>
      <c r="W1918" s="2" t="inlineStr">
        <is>
          <t>lesson</t>
        </is>
      </c>
      <c r="X1918" s="2" t="inlineStr">
        <is>
          <t>seedance_2_0</t>
        </is>
      </c>
      <c r="Y1918" s="2" t="inlineStr">
        <is>
          <t>Scene 3 — The Low-Poly Arena</t>
        </is>
      </c>
      <c r="Z1918" s="2" t="inlineStr">
        <is>
          <t>57.8</t>
        </is>
      </c>
      <c r="AA1918" s="2" t="inlineStr">
        <is>
          <t>academy</t>
        </is>
      </c>
      <c r="AB1918" s="2" t="inlineStr">
        <is>
          <t>flat_payload</t>
        </is>
      </c>
      <c r="AC1918" s="2" t="inlineStr">
        <is>
          <t>https://d2245ubjcvacnx.cloudfront.net/assets/ai-animated-short__scene-6-clay-hell__video__lesson-video.6e9dc403.mp4</t>
        </is>
      </c>
      <c r="AD1918" s="2" t="inlineStr">
        <is>
          <t>https://higgsfield.ai/academy/courses/ai-animated-short/scene-3-the-low-poly-arena</t>
        </is>
      </c>
    </row>
    <row r="1919">
      <c r="A1919" s="2" t="inlineStr">
        <is>
          <t>Prompt</t>
        </is>
      </c>
      <c r="B1919" s="2" t="inlineStr">
        <is>
          <t>The jungle-temple reskin prompt</t>
        </is>
      </c>
      <c r="C1919" s="3" t="inlineStr">
        <is>
          <t>@source: Original clip — a man traversing an overhead ladder rig hand-over-hand, with
grip transitions and shifting body stance, shot handheld. Preserve his action, body stance, grip
transitions and timing exactly, and the camera exactly: its movement, framing, shot scale and
shake. Change only the setting, his wardrobe and the grade. Do not reinterpret, re-frame, re-time
or re-angle any motion.
Photoreal, cinematic. 16:9. 5s. Filmic teal-and-amber blockbuster grade — deep shadows, warm
golden highlight pools from sunbeams, rich contrast, subtle film grain, anamorphic-style soft edge
falloff and gentle bloom on the light rays, humid atmospheric haze for depth. NON-IP — original
treasure-hunting adventure look, no branded logos, named characters or recognizable IP. SFX only.
Continuous with the source — **the same handheld move, framing, shot scale and shake,
frame-for-frame. Keep the man in his exact action, body stance, grip transitions and timing, **now
in a rugged explorer's outfit — a sweat-stained linen shirt with a leather strap across his chest
— his face, hair and proportions intact.
Reskin the environment into a collapsing ancient jungle temple corridor: the overhead ladder rig
becomes a row of ancient rusted iron rungs bolted into a cracked stone ceiling, the ground beneath
becomes a deep bottomless chasm, the grey concrete becomes weathered moss-covered carved stone
blocks etched with worn glyphs, and crumbling pillars and toppled stone columns replace the metal
posts. Dense jungle fills the background — hanging vines, dripping ferns, shafts of humid sunlight
piercing gaps in the broken stone canopy, drifting dust and pollen, with faint mist and floating
debris adding danger and depth. He traverses hand-over-hand along the rungs over the chasm, the
same path and blocking as the source.
Relight the whole frame under the one teal-and-amber look — the man, the rungs, the stone and the
jungle sharing the same warm directional sunbeams from above against cool teal shadow, golden
pools where the beams land, the humidity haze thickening with distance so the far jungle goes
softer. Match exposure, color temperature, anamorphic lens character, bloom, film grain and depth
of field across the whole frame so nothing reads pasted, crisper or a different color temp than
the haze.
Face, hair and proportions unchanged; his action, body stance, grip transitions and timing
identical to the source; the handheld camera, framing, shot scale and shake identical
frame-for-frame; only the setting, wardrobe and grade are new. No on-screen text or watermark.
SFX only: a tense low ambient drone, water dripping and echoing in stone, distant jungle birds and
insects, the metallic creak and strain of the old iron rungs, crumbling pebbles falling away into
the chasm, and the man's strained breaths and grunts, building subtle suspense. No music, no
dialogue.</t>
        </is>
      </c>
      <c r="D1919" s="3" t="n"/>
      <c r="E1919" s="2" t="inlineStr">
        <is>
          <t>Seedance 2.0</t>
        </is>
      </c>
      <c r="F1919" s="2" t="inlineStr">
        <is>
          <t>Video Generation</t>
        </is>
      </c>
      <c r="G1919" s="3" t="inlineStr">
        <is>
          <t>Cinematic / Film; UGC / Handheld; Product / Commercial; Aerial / Drone</t>
        </is>
      </c>
      <c r="H1919" s="3" t="inlineStr">
        <is>
          <t>People / Portrait; Animals / Creatures; Vehicles / Transport; Landscape / Nature; Architecture / Interior; Food / Drink; Text / Logo / Graphic</t>
        </is>
      </c>
      <c r="I1919" s="2" t="n"/>
      <c r="J1919" s="2" t="n"/>
      <c r="K1919" s="2" t="inlineStr">
        <is>
          <t>16:9</t>
        </is>
      </c>
      <c r="L1919" s="2" t="n"/>
      <c r="M1919" s="2" t="n"/>
      <c r="N1919" s="2" t="n"/>
      <c r="O1919" s="2" t="n">
        <v>448</v>
      </c>
      <c r="P1919" s="2" t="n">
        <v>2889</v>
      </c>
      <c r="Q1919" s="2" t="inlineStr">
        <is>
          <t>High</t>
        </is>
      </c>
      <c r="R1919" s="2" t="n">
        <v>1</v>
      </c>
      <c r="S1919" s="2" t="inlineStr">
        <is>
          <t>video</t>
        </is>
      </c>
      <c r="T1919" s="2" t="inlineStr">
        <is>
          <t>thumbs/dec4d1d87cf067d9__0.webp</t>
        </is>
      </c>
      <c r="U1919" s="2" t="inlineStr">
        <is>
          <t>https://d2245ubjcvacnx.cloudfront.net/assets/ai-vfx-real-footage__add-a-creature-with-a-reference__video__lesson-video.8acf9a80.mp4</t>
        </is>
      </c>
      <c r="V1919" s="2" t="inlineStr">
        <is>
          <t>https://d2245ubjcvacnx.cloudfront.net/assets/ai-vfx-real-footage__add-a-creature-with-a-reference__video_poster__cover.ec2a50cd.webp</t>
        </is>
      </c>
      <c r="W1919" s="2" t="inlineStr">
        <is>
          <t>lesson</t>
        </is>
      </c>
      <c r="X1919" s="2" t="inlineStr">
        <is>
          <t>seedance_2_0</t>
        </is>
      </c>
      <c r="Y1919" s="2" t="inlineStr">
        <is>
          <t>Collapsing jungle temple</t>
        </is>
      </c>
      <c r="Z1919" s="2" t="inlineStr">
        <is>
          <t>9.9</t>
        </is>
      </c>
      <c r="AA1919" s="2" t="inlineStr">
        <is>
          <t>academy</t>
        </is>
      </c>
      <c r="AB1919" s="2" t="inlineStr">
        <is>
          <t>flat_payload</t>
        </is>
      </c>
      <c r="AC1919" s="2" t="inlineStr">
        <is>
          <t>https://d2245ubjcvacnx.cloudfront.net/assets/ai-vfx-real-footage__add-a-creature-with-a-reference__video__lesson-video.8acf9a80.mp4</t>
        </is>
      </c>
      <c r="AD1919" s="2" t="inlineStr">
        <is>
          <t>https://higgsfield.ai/academy/courses/ai-vfx-real-footage/collapsing-jungle-temple</t>
        </is>
      </c>
    </row>
    <row r="1920">
      <c r="A1920" s="2" t="inlineStr">
        <is>
          <t>Prompt</t>
        </is>
      </c>
      <c r="B1920" s="2" t="inlineStr">
        <is>
          <t>Recreate this shot</t>
        </is>
      </c>
      <c r="C1920" s="3" t="inlineStr">
        <is>
          <t>single continuous shot, one take no cuts, cinematic oner, cinematic lighting, photorealistic, 8K ultra-high-definition, hyperdetailed, 35mm film quality, professional color grading, sharp focus, high detail texture, film grain, depth of field mastery, steadicam fluidity
A lone rider tears through a violent storm across jagged snow-capped mountain peaks on the back of a flying dragon, shot in full third person. The rider is a wiry figure in layered fur-and-leather flight gear, a wind-torn dark cloak streaming behind, gloved hands gripping a harness strap, body pressed low against the creature's neck. The dragon is an original design — a sleek serpentine flier with charcoal-grey storm-scaled hide, broad membranous wings, ridged spine, and faint warm amber bioluminescence glowing along its scale-seams and throat, the only warmth in a frozen world. The storm rages in cold steel-blue and slate-grey: black thunderheads stacked between icy granite spires, snow and sleet streaking sideways, lightning forking through the cloud canyons. The hook arrives as a second, far larger leviathan-dragon erupting head-on from a wall of fog, triggering a held breath of extreme slow motion as the two near-collide, before reality snaps back into a screaming dive. The take is one unbroken oner, the camera orbiting and chasing as a second flyer, the only speed shift the slow-motion pass of the giant. [VFX: amber scale-glow bioluminescence, colossal second dragon, volumetric storm fog, lightning]
Single continuous shot 15s: The camera chases low and tight behind the rider as the dragon banks hard between two icy granite spires, wings carving the storm, snow and sleet streaking sideways past the lens, the amber glow along its scales the only warmth against the slate-blue murk. The camera arcs around to the side, whipping through a curtain of driving snow as lightning forks across the black thunderheads behind, the rider hunched low and cloak lashing, the dragon folding its wings to knife into a narrow ravine between sheer cliffs. Without warning the colossal second dragon erupts head-on from a wall of fog directly ahead, and the camera flinches as time violently ramps into extreme slow motion — at near-standstill the giant's vast storm-scaled head fills the frame mere meters away, its enormous amber eye reflecting the tiny rider, breath steaming, snowflakes and ice shards hanging frozen between the two creatures as horizontal anamorphic flares rake the lens. Time cracks back to full speed with a thunderous roar as the rider's dragon rolls violently under the giant's jaw and dives, the camera pulling back into a vast wide as the small flier plummets down the ravine through swirling fog, the colossal silhouette banking away above into the storm as lightning floods the peaks.
Total: 15s / 1 shot / 16:9</t>
        </is>
      </c>
      <c r="D1920" s="3" t="n"/>
      <c r="E1920" s="2" t="inlineStr">
        <is>
          <t>Seedance 2.0</t>
        </is>
      </c>
      <c r="F1920" s="2" t="inlineStr">
        <is>
          <t>Video Generation</t>
        </is>
      </c>
      <c r="G1920" s="3" t="inlineStr">
        <is>
          <t>Cinematic / Film; Photorealistic; Product / Commercial; Fantasy / Sci-Fi</t>
        </is>
      </c>
      <c r="H1920" s="3" t="inlineStr">
        <is>
          <t>People / Portrait; Animals / Creatures; Landscape / Nature; Abstract / Texture</t>
        </is>
      </c>
      <c r="I1920" s="2" t="n"/>
      <c r="J1920" s="2" t="n"/>
      <c r="K1920" s="2" t="inlineStr">
        <is>
          <t>21:9</t>
        </is>
      </c>
      <c r="L1920" s="2" t="inlineStr">
        <is>
          <t>15</t>
        </is>
      </c>
      <c r="M1920" s="2" t="n"/>
      <c r="N1920" s="2" t="n"/>
      <c r="O1920" s="2" t="n">
        <v>446</v>
      </c>
      <c r="P1920" s="2" t="n">
        <v>2822</v>
      </c>
      <c r="Q1920" s="2" t="inlineStr">
        <is>
          <t>High</t>
        </is>
      </c>
      <c r="R1920" s="2" t="n">
        <v>2</v>
      </c>
      <c r="S1920" s="2" t="inlineStr">
        <is>
          <t>video</t>
        </is>
      </c>
      <c r="T1920" s="2" t="inlineStr">
        <is>
          <t>thumbs/b500fa61c2c28b36__0.webp</t>
        </is>
      </c>
      <c r="U1920" s="2" t="inlineStr">
        <is>
          <t>https://d8j0ntlcm91z4.cloudfront.net/user_3EXRcSJxBjgx9yQfkND9r8Dt0Td/hf_20260623_174336_b12e810c-f18f-441c-8da9-3081b622a409.mp4</t>
        </is>
      </c>
      <c r="V1920" s="2" t="inlineStr">
        <is>
          <t>https://cdn.higgsfield.ai/user_3EXRcSJxBjgx9yQfkND9r8Dt0Td/hf_20260623_174336_b12e810c-f18f-441c-8da9-3081b622a409_thumbnail_min.webp</t>
        </is>
      </c>
      <c r="W1920" s="2" t="inlineStr">
        <is>
          <t>lesson</t>
        </is>
      </c>
      <c r="X1920" s="2" t="inlineStr">
        <is>
          <t>seedance_2_0</t>
        </is>
      </c>
      <c r="Y1920" s="2" t="inlineStr">
        <is>
          <t>Cinematic Realism &amp; Hyper-Detail</t>
        </is>
      </c>
      <c r="Z1920" s="2" t="inlineStr">
        <is>
          <t>78.6</t>
        </is>
      </c>
      <c r="AA1920" s="2" t="inlineStr">
        <is>
          <t>seedance-4k-community</t>
        </is>
      </c>
      <c r="AB1920" s="2" t="inlineStr">
        <is>
          <t>job_payload</t>
        </is>
      </c>
      <c r="AC1920" s="2" t="inlineStr">
        <is>
          <t>https://d8j0ntlcm91z4.cloudfront.net/user_3EXRcSJxBjgx9yQfkND9r8Dt0Td/hf_20260623_174336_b12e810c-f18f-441c-8da9-3081b622a409.mp4</t>
        </is>
      </c>
      <c r="AD1920" s="2" t="inlineStr">
        <is>
          <t>https://higgsfield.ai/seedance-4k-community</t>
        </is>
      </c>
    </row>
    <row r="1921">
      <c r="A1921" s="2" t="inlineStr">
        <is>
          <t>Prompt</t>
        </is>
      </c>
      <c r="B1921" s="2" t="n"/>
      <c r="C1921" s="3" t="inlineStr">
        <is>
          <t>single continuous shot, one take no cuts, cinematic oner, third-person video game camera with persistent in-game HUD, photorealistic, 35mm film quality, professional color grading, sharp focus, high detail texture, film grain, depth of field mastery, FPV quadcopter and robotic arm fluidity, 30 fps
A flooded gothic cathedral drowned in teal water, stained-glass windows blazing magenta, violet and gold behind walls of candle-fire. The hooded swordsman in a dark blue cloak and leather armor stands waist-deep in the glowing water, his molten orange-red blade hissing at the surface. Above him towers the boss, The Hollow Cardinal: a colossal seated figure in tattered crimson and gold ecclesiastical robes, a heavy silver cross at its chest, a cracked pale mask of a face crowned with a halo of white-blue candles. The full game HUD stays burned into the frame throughout — compass top-left, quest banner reading The Exsanguinated Throne / Defeat the Hollow Cardinal top-right, red and blue potion slots and segmented health and stamina bars bottom-left, and the ornate boss health bar labelled The Hollow Cardinal across the bottom center. The take is one unbroken third-person game move where the challenge begins, the Cardinal strikes back, the hero ignites and counters, the boss bar draining toward empty. Sound is fully diegetic — hissing steam, roaring flame, groaning stone, no music.
Single continuous shot 15s: The camera floats behind the swordsman's shoulder at a low third-person game angle, the centered Press □ to Challenge prompt flickering then dissolving as he raises the molten blade and the boss health bar fills to full across the bottom. The Hollow Cardinal lurches awake — a vast pale hand sweeps down through the water toward the hero and the camera whips sideways with him as he rolls clear, spray bursting across the HUD, the stamina bar draining a notch. The camera snaps into a macro detail of the blade's edge igniting, embers crawling along the steel in razor focus [VFX: blade ignition], then pulls back and orbits fast as fire races up his arm and engulfs his whole cloaked body [VFX: full-body ignition]. He launches forward and the camera tracks low beside him through burning spray as he drives the flaming blade up into the Cardinal's chest; the camera pushes into a macro detail of the cracked mask-face and candle crown catching alight, wax and flame distorting in extreme close focus while the red boss bar visibly drains. The camera then drops and arcs wide, ramping to slow motion as the crimson robes ignite and the colossus buckles forward, gold vestments peeling into fire and debris raining into the teal water [VFX: colossus collapse], the boss health bar emptying to nothing behind the small burning silhouette of the swordsman.</t>
        </is>
      </c>
      <c r="D1921" s="3" t="n"/>
      <c r="E1921" s="2" t="inlineStr">
        <is>
          <t>Seedance 2.0</t>
        </is>
      </c>
      <c r="F1921" s="2" t="inlineStr">
        <is>
          <t>Video Generation</t>
        </is>
      </c>
      <c r="G1921" s="3" t="inlineStr">
        <is>
          <t>Cinematic / Film; Photorealistic; Aerial / Drone</t>
        </is>
      </c>
      <c r="H1921" s="3" t="inlineStr">
        <is>
          <t>People / Portrait; Landscape / Nature; Food / Drink; Abstract / Texture; Text / Logo / Graphic</t>
        </is>
      </c>
      <c r="I1921" s="2" t="n"/>
      <c r="J1921" s="2" t="n"/>
      <c r="K1921" s="2" t="inlineStr">
        <is>
          <t>16:9</t>
        </is>
      </c>
      <c r="L1921" s="2" t="inlineStr">
        <is>
          <t>15</t>
        </is>
      </c>
      <c r="M1921" s="2" t="n"/>
      <c r="N1921" s="2" t="n"/>
      <c r="O1921" s="2" t="n">
        <v>452</v>
      </c>
      <c r="P1921" s="2" t="n">
        <v>2777</v>
      </c>
      <c r="Q1921" s="2" t="inlineStr">
        <is>
          <t>High</t>
        </is>
      </c>
      <c r="R1921" s="2" t="n">
        <v>3</v>
      </c>
      <c r="S1921" s="2" t="inlineStr">
        <is>
          <t>video</t>
        </is>
      </c>
      <c r="T1921" s="2" t="inlineStr">
        <is>
          <t>thumbs/f9539418d1a33437__0.webp</t>
        </is>
      </c>
      <c r="U1921" s="2" t="inlineStr">
        <is>
          <t>https://d8j0ntlcm91z4.cloudfront.net/user_3BtsEcww7blE0e9EKFuXmUaobas/hf_20260623_133947_268fc9e3-3e8c-467e-a04d-0d832e3c5808.mp4</t>
        </is>
      </c>
      <c r="V1921" s="2" t="inlineStr">
        <is>
          <t>https://cdn.higgsfield.ai/user_3BtsEcww7blE0e9EKFuXmUaobas/hf_20260623_133947_268fc9e3-3e8c-467e-a04d-0d832e3c5808_thumbnail_min.webp</t>
        </is>
      </c>
      <c r="W1921" s="2" t="inlineStr">
        <is>
          <t>payload-proximity</t>
        </is>
      </c>
      <c r="X1921" s="2" t="inlineStr">
        <is>
          <t>seedance_2_0</t>
        </is>
      </c>
      <c r="Y1921" s="2" t="n"/>
      <c r="Z1921" s="2" t="n"/>
      <c r="AA1921" s="2" t="inlineStr">
        <is>
          <t>seedance-4k-community</t>
        </is>
      </c>
      <c r="AB1921" s="2" t="inlineStr">
        <is>
          <t>job_payload</t>
        </is>
      </c>
      <c r="AC1921" s="2" t="inlineStr">
        <is>
          <t>https://d8j0ntlcm91z4.cloudfront.net/user_3BtsEcww7blE0e9EKFuXmUaobas/hf_20260623_133947_268fc9e3-3e8c-467e-a04d-0d832e3c5808.mp4</t>
        </is>
      </c>
      <c r="AD1921" s="2" t="inlineStr">
        <is>
          <t>https://higgsfield.ai/seedance-4k-community</t>
        </is>
      </c>
    </row>
    <row r="1922">
      <c r="A1922" s="2" t="inlineStr">
        <is>
          <t>Prompt</t>
        </is>
      </c>
      <c r="B1922" s="2" t="inlineStr">
        <is>
          <t>Recreate this shot</t>
        </is>
      </c>
      <c r="C1922" s="3" t="inlineStr">
        <is>
          <t>Style: AAA arcade racing-game gameplay footage — Forza Horizon / Need for Speed look. Hyper-saturated, glossy, high-contrast real-time render with crisp pinned UI. In-game gameplay, NOT a film plate.
Cinematography: classic third-person chase-cam, rock-steady, locked to the car.
Lighting: punchy golden-hour key down the canyon, neon rim on the giants and crystals, heavy bloom, atmospheric haze.
Physics: arcade-racing feel — fast weighty drifts, instant grip, big volumetric tyre smoke. Giants move with ground-shaking mass.
Technical: 60fps ultra-smooth, no jitter.
REFERENCE — image1 is the MASTER STYLE REFERENCE (car, both foreground giants, distant violet giant, flower canyon, glowing portal, full HUD, grade and lighting). Match 100%. Set the scene in motion; the world extends forward as the car races on.
SUBJECT — the carbon hypercar from image1, third-person chase view: big rear wing, twin red tail-lights, chartreuse #d1ef17 hero stripe, rear wheels drifting with a smoke plume.
LOCATION — the flower canyon from image1 as style reference: iridescent crystal walls, glowing magenta flower banks, turquoise cascades, lantern-lined wet track winding to a glowing violet portal. Emerald giant on the left, bronze giant on the right, planted roadside but swinging their hands down into the track to block the car; the violet giant looms down-track.
HUD — keep image1's racing UI pinned and LIVE, chartreuse #d1ef17: bottom-left RPM gauge + km/h speedometer (around 320–360); bottom-right gear number + BOOST bar; top-left mini-map with giant-hazard skull markers; top-center lap timer + position "1st". Flat on screen, never in the 3D world.
SHOT 1 (0:00–0:05) — car drifting at full speed as both giant hands sweep down into the road ahead, smoke and petals exploding, screen shaking, speedometer climbing, BOOST charging.
SHOT 2 (0:05–0:10) — car snap-drifts around the bronze giant's descending palm as it slams the track, threading the gap by inches; BOOST fires — speed-lines blast in, the world streaks.
SHOT 3 (0:10–0:15) — car straightens and rockets toward the violet giant and the portal, weaving past the flower banks as the emerald giant swings behind, tail-lights blazing, giants blurring at the edges.
CONSTRAINTS: 16:9. image1 is style reference not a keyframe — replicate car, giants, canyon, portal, palette, lighting and HUD, animated and moving forward. NO slow-motion — constant full speed. Camera locked to the car. Giants stay roadside but keep swinging hands down. HUD always visible and live. No real brand logos. No eye glow.
AUDIO — NO MUSIC, SFX ONLY: screaming engine revs and gear shifts, BOOST whoosh, tyre screech and drift squeal, ground-shaking giant palm slams, UI beeps on boost and lap markers, wind and gravel spray.</t>
        </is>
      </c>
      <c r="D1922" s="3" t="n"/>
      <c r="E1922" s="2" t="inlineStr">
        <is>
          <t>Seedance 2.0</t>
        </is>
      </c>
      <c r="F1922" s="2" t="inlineStr">
        <is>
          <t>Video Generation</t>
        </is>
      </c>
      <c r="G1922" s="3" t="inlineStr">
        <is>
          <t>Product / Commercial</t>
        </is>
      </c>
      <c r="H1922" s="3" t="inlineStr">
        <is>
          <t>People / Portrait; Vehicles / Transport; Landscape / Nature; Abstract / Texture; Text / Logo / Graphic</t>
        </is>
      </c>
      <c r="I1922" s="2" t="n"/>
      <c r="J1922" s="2" t="n"/>
      <c r="K1922" s="2" t="inlineStr">
        <is>
          <t>16:9</t>
        </is>
      </c>
      <c r="L1922" s="2" t="n"/>
      <c r="M1922" s="2" t="n"/>
      <c r="N1922" s="2" t="n"/>
      <c r="O1922" s="2" t="n">
        <v>429</v>
      </c>
      <c r="P1922" s="2" t="n">
        <v>2765</v>
      </c>
      <c r="Q1922" s="2" t="inlineStr">
        <is>
          <t>High</t>
        </is>
      </c>
      <c r="R1922" s="2" t="n">
        <v>1</v>
      </c>
      <c r="S1922" s="2" t="inlineStr">
        <is>
          <t>video</t>
        </is>
      </c>
      <c r="T1922" s="2" t="inlineStr">
        <is>
          <t>thumbs/6920dabb4cf108f5__0.webp</t>
        </is>
      </c>
      <c r="U1922" s="2" t="inlineStr">
        <is>
          <t>https://cdn.sanity.io/files/s479xw3z/production/d631c12893573409371446b68dd5a1954484b8bd.mp4</t>
        </is>
      </c>
      <c r="V1922" s="2" t="inlineStr">
        <is>
          <t>https://d2245ubjcvacnx.cloudfront.net/assets/cinematic-realism-4k__vfx-on-real-footage__video_poster__cover.2ff6d3d8.webp</t>
        </is>
      </c>
      <c r="W1922" s="2" t="inlineStr">
        <is>
          <t>lesson</t>
        </is>
      </c>
      <c r="X1922" s="2" t="inlineStr">
        <is>
          <t>seedance_2_0</t>
        </is>
      </c>
      <c r="Y1922" s="2" t="inlineStr">
        <is>
          <t>High-Speed Combat &amp; Final Verdict</t>
        </is>
      </c>
      <c r="Z1922" s="2" t="inlineStr">
        <is>
          <t>0</t>
        </is>
      </c>
      <c r="AA1922" s="2" t="inlineStr">
        <is>
          <t>academy</t>
        </is>
      </c>
      <c r="AB1922" s="2" t="inlineStr">
        <is>
          <t>flat_payload</t>
        </is>
      </c>
      <c r="AC1922" s="2" t="inlineStr">
        <is>
          <t>https://d2245ubjcvacnx.cloudfront.net/assets/cinematic-realism-4k__vfx-on-real-footage__video__lesson-video.2a218552.mp4</t>
        </is>
      </c>
      <c r="AD1922" s="2" t="inlineStr">
        <is>
          <t>https://higgsfield.ai/academy/courses/cinematic-realism-4k/high-speed-combat-and-final-verdict</t>
        </is>
      </c>
    </row>
    <row r="1923">
      <c r="A1923" s="2" t="inlineStr">
        <is>
          <t>Prompt</t>
        </is>
      </c>
      <c r="B1923" s="2" t="inlineStr">
        <is>
          <t>Recreate this shot</t>
        </is>
      </c>
      <c r="C1923" s="3" t="inlineStr">
        <is>
          <t>Style: AAA video-game cinematic — Unreal Engine 5 real-time in-engine render, open-world cutscene aesthetic with LIVE GAMEPLAY HUD. Match @image_1 as the master visual + UI reference 100%. Lumen GI, Nanite micro-geometry, screen-space reflections. Hyperreal but unmistakably GAME-RENDERED. NOT live-action, NOT film.
Lighting: dramatic sunset key, sun low, ray-traced shadows, volumetric god-rays through dust.
Camera: virtual game-cinematic camera, third-person over-the-shoulder, 180° shutter motion blur.
Continuity: character, props, environment AND every HUD element identical across every cut, matching @image_1.
HUD LAYER — replicate the HUD from @image_1 exactly: flat 2D screen-space UI in chartreuse #d1ef17, crisp vector icons, semi-transparent panels. STAYS PINNED on every shot (numbers may tick, layout locked): TOP-CENTER compass bar; TOP-RIGHT circular minimap "WASTELAND E-5"; RIGHT EDGE quest log ("MAIN QUESTS", "SIDE QUESTS" with counters); BOTTOM-LEFT "LVL 18" badge, XP bar, HP/STAMINA/RADS bars; BOTTOM-CENTER hotbar of 10 slots; BOTTOM-RIGHT ammo counter + coin readout; CENTER-LOWER diegetic "[E] SURVEY" prompt.
SUBJECT — @drifter (matches @image_1): third-person player-character, weathered duster coat, scavenger backpack, bolt-action rifle slung across the back, framed over-the-shoulder.
LOCATION — @image_1 as STYLE REFERENCE: vast ruined metropolis at dusk, collapsed skyscrapers, fissured clay earth, burnt-orange-and-violet sky. Model extends the world; subject moves through space.
Late beat: @horned-mutant — a hulking boss-mutant ~2.5 human-heights tall, thick curved horns, cracked ash-grey hide — erupts from the soil.
SHOT 1 (0:00–0:05) — third-person wide over-the-shoulder: @drifter on the ridge surveying the dead city, coat lifting as a sandstorm sweeps in; "[E] SURVEY" prompt glows.
SHOT 2 (0:05–0:10) — tighter over-the-shoulder: he braces, then freezes as cracked ground heaves and splits, dust punching up; a red "?" flares on the minimap; SPEED-RAMP into the first burst of soil.
SHOT 3 (0:10–0:15) — low boss-reveal from the fissure: @horned-mutant tears upward, clods exploding off its shoulders, head snapping toward @drifter as it roars; a boss health-bar fades in; ramp back to normal speed on the roar.
CONSTRAINTS: 16:9. Hold the AAA game-engine look + @image_1 HUD HARD throughout — NOT live-action. Full HUD screen-pinned in EVERY shot. Default NO slow-mo; SPEED-RAMP only on the soil burst and the roar. Mutant scale ~2.5 human-heights — a towering boss, NOT kaiju-giant. Contact shadows on all debris. NO eye glow.
AUDIO — NO MUSIC, SFX ONLY: howling sandstorm, grit on fabric, a building subterranean rumble, the wet crack of splitting earth, a guttural mutant roar, subtle game-UI ticks.</t>
        </is>
      </c>
      <c r="D1923" s="3" t="n"/>
      <c r="E1923" s="2" t="inlineStr">
        <is>
          <t>Seedance 2.0</t>
        </is>
      </c>
      <c r="F1923" s="2" t="inlineStr">
        <is>
          <t>Video Generation</t>
        </is>
      </c>
      <c r="G1923" s="3" t="inlineStr">
        <is>
          <t>Cinematic / Film; Product / Commercial; Fantasy / Sci-Fi</t>
        </is>
      </c>
      <c r="H1923" s="3" t="inlineStr">
        <is>
          <t>People / Portrait; Animals / Creatures; Vehicles / Transport; Landscape / Nature; Architecture / Interior; Abstract / Texture</t>
        </is>
      </c>
      <c r="I1923" s="2" t="n"/>
      <c r="J1923" s="2" t="n"/>
      <c r="K1923" s="2" t="inlineStr">
        <is>
          <t>16:9</t>
        </is>
      </c>
      <c r="L1923" s="2" t="n"/>
      <c r="M1923" s="2" t="n"/>
      <c r="N1923" s="2" t="n"/>
      <c r="O1923" s="2" t="n">
        <v>393</v>
      </c>
      <c r="P1923" s="2" t="n">
        <v>2750</v>
      </c>
      <c r="Q1923" s="2" t="inlineStr">
        <is>
          <t>High</t>
        </is>
      </c>
      <c r="R1923" s="2" t="n">
        <v>1</v>
      </c>
      <c r="S1923" s="2" t="inlineStr">
        <is>
          <t>video</t>
        </is>
      </c>
      <c r="T1923" s="2" t="inlineStr">
        <is>
          <t>thumbs/a4a0d94effaedd53__0.webp</t>
        </is>
      </c>
      <c r="U1923" s="2" t="inlineStr">
        <is>
          <t>https://cdn.sanity.io/files/s479xw3z/production/5ef87938ea5c6ff64bf817c912962206e9b47ba4.mp4</t>
        </is>
      </c>
      <c r="V1923" s="2" t="inlineStr">
        <is>
          <t>https://d2245ubjcvacnx.cloudfront.net/assets/cinematic-realism-4k__vfx-on-real-footage__video_poster__cover.2ff6d3d8.webp</t>
        </is>
      </c>
      <c r="W1923" s="2" t="inlineStr">
        <is>
          <t>lesson</t>
        </is>
      </c>
      <c r="X1923" s="2" t="inlineStr">
        <is>
          <t>seedance_2_0</t>
        </is>
      </c>
      <c r="Y1923" s="2" t="inlineStr">
        <is>
          <t>Gaming: Next-Gen Trailers</t>
        </is>
      </c>
      <c r="Z1923" s="2" t="inlineStr">
        <is>
          <t>0</t>
        </is>
      </c>
      <c r="AA1923" s="2" t="inlineStr">
        <is>
          <t>academy</t>
        </is>
      </c>
      <c r="AB1923" s="2" t="inlineStr">
        <is>
          <t>flat_payload</t>
        </is>
      </c>
      <c r="AC1923" s="2" t="inlineStr">
        <is>
          <t>https://d2245ubjcvacnx.cloudfront.net/assets/cinematic-realism-4k__vfx-on-real-footage__video__lesson-video.2a218552.mp4</t>
        </is>
      </c>
      <c r="AD1923" s="2" t="inlineStr">
        <is>
          <t>https://higgsfield.ai/academy/courses/cinematic-realism-4k/next-gen-game-trailers</t>
        </is>
      </c>
    </row>
    <row r="1924">
      <c r="A1924" s="2" t="inlineStr">
        <is>
          <t>Prompt</t>
        </is>
      </c>
      <c r="B1924" s="2" t="n"/>
      <c r="C1924" s="3" t="inlineStr">
        <is>
          <t>single continuous shot, one take no cuts, cinematic FPV oner, photorealistic macro detail, anamorphic film look, epic cinematic scale, cinematic lighting, professional color grading, sharp focus, hyper-detailed texture, film grain, depth of field mastery, fluid drone flight
A colossal feathered serpent — Quetzalcoatl — soars through a bright emerald jungle and over golden stepped pyramids, its body a living tapestry of iridescent plumage and gleaming jade-and-gold scales, luminous carved glyphs and runes pulsing along its brow and endless winding length like veins of molten light. Below sprawls a sunlit world of cascading waterfalls and temple steps lined with jaguar-warriors in spotted pelts and feathered headdresses, obsidian-edged spears and clubs raised as carved stone glyphs ignite and hurl radiant bolts at the serpent. The whole world blazes under hard high-key midday sun in saturated emerald-green, gold and azure, no trace of golden hour. The camera is an FPV presence flying with the serpent — opening in extreme macro on a single eye, riding alongside its body, freezing into a macro bullet-time orbit at the height of the assault on its head, then snapping back to full kinetic flight, never pulling up or back. The single unbroken take builds its arc through pure flight and one suspended bullet-time beat: the eye, the surf along the body through canopy and temple, the frozen struck head, then racing onward with it.
Single continuous shot 15s: The camera opens in extreme macro on a single golden slit-pupiled eye of the serpent, the pupil dilating as reflections of jungle and gold ripple across its glossy curve, a molten rune flaring to life just above it, the head already powering forward through the air beside the lens. Sliding back along the body, the camera surfs the serpent's flank in tight macro as it bursts through the emerald canopy, jade scales gliding past and glowing runes streaming beneath the glass, leaves and debris bursting away. Racing low past golden pyramids and cascading waterfalls along the temple steps, jaguar-warriors loose obsidian spears and radiant glyph-bolts that converge on the serpent's head. As the bolts strike at the four-second mark, time freezes into a bullet-time orbit — the camera arcs in extreme macro around the head, textured scales and feathers crisp in the light, shattered obsidian shards, stone fragments and glyph-spark embers suspended mid-air, molten runes flaring across its brow. Time snaps back to full speed as the head surges forward again and the camera races onward with the serpent, weaving low through jungle and temples as debris and sparks streak past under the hard noon sun, never pulling up or back.</t>
        </is>
      </c>
      <c r="D1924" s="3" t="n"/>
      <c r="E1924" s="2" t="inlineStr">
        <is>
          <t>Seedance 2.0</t>
        </is>
      </c>
      <c r="F1924" s="2" t="inlineStr">
        <is>
          <t>Video Generation</t>
        </is>
      </c>
      <c r="G1924" s="3" t="inlineStr">
        <is>
          <t>Cinematic / Film; Photorealistic; Product / Commercial; Aerial / Drone</t>
        </is>
      </c>
      <c r="H1924" s="3" t="inlineStr">
        <is>
          <t>People / Portrait; Vehicles / Transport; Landscape / Nature; Food / Drink; Abstract / Texture</t>
        </is>
      </c>
      <c r="I1924" s="2" t="n"/>
      <c r="J1924" s="2" t="n"/>
      <c r="K1924" s="2" t="inlineStr">
        <is>
          <t>16:9</t>
        </is>
      </c>
      <c r="L1924" s="2" t="inlineStr">
        <is>
          <t>10</t>
        </is>
      </c>
      <c r="M1924" s="2" t="n"/>
      <c r="N1924" s="2" t="n"/>
      <c r="O1924" s="2" t="n">
        <v>432</v>
      </c>
      <c r="P1924" s="2" t="n">
        <v>2700</v>
      </c>
      <c r="Q1924" s="2" t="inlineStr">
        <is>
          <t>High</t>
        </is>
      </c>
      <c r="R1924" s="2" t="n">
        <v>2</v>
      </c>
      <c r="S1924" s="2" t="inlineStr">
        <is>
          <t>video</t>
        </is>
      </c>
      <c r="T1924" s="2" t="inlineStr">
        <is>
          <t>thumbs/11224d34cf313f0a__0.webp</t>
        </is>
      </c>
      <c r="U1924" s="2" t="inlineStr">
        <is>
          <t>https://d8j0ntlcm91z4.cloudfront.net/user_3DM3djpjYDVEDT5wTH9U4EZR2R3/1097cbf8-e8f0-4f17-9cd3-6a96a42bc5a7.mp4</t>
        </is>
      </c>
      <c r="V1924" s="2" t="inlineStr">
        <is>
          <t>https://cdn.higgsfield.ai/e312969d-8770-40e9-9601-5c78445e576f.webp</t>
        </is>
      </c>
      <c r="W1924" s="2" t="inlineStr">
        <is>
          <t>payload-proximity</t>
        </is>
      </c>
      <c r="X1924" s="2" t="inlineStr">
        <is>
          <t>seedance_2_0</t>
        </is>
      </c>
      <c r="Y1924" s="2" t="n"/>
      <c r="Z1924" s="2" t="n"/>
      <c r="AA1924" s="2" t="inlineStr">
        <is>
          <t>seedance-4k-community</t>
        </is>
      </c>
      <c r="AB1924" s="2" t="inlineStr">
        <is>
          <t>job_payload</t>
        </is>
      </c>
      <c r="AC1924" s="2" t="inlineStr">
        <is>
          <t>https://d8j0ntlcm91z4.cloudfront.net/user_3DM3djpjYDVEDT5wTH9U4EZR2R3/1097cbf8-e8f0-4f17-9cd3-6a96a42bc5a7.mp4</t>
        </is>
      </c>
      <c r="AD1924" s="2" t="inlineStr">
        <is>
          <t>https://higgsfield.ai/seedance-4k-community</t>
        </is>
      </c>
    </row>
    <row r="1925">
      <c r="A1925" s="2" t="inlineStr">
        <is>
          <t>Prompt</t>
        </is>
      </c>
      <c r="B1925" s="2" t="n"/>
      <c r="C1925" s="3" t="inlineStr">
        <is>
          <t>single continuous shot, one take no cuts, cinematic oner, raw hand-held kinetic camera, extreme macro coverage, cinematic lighting, photorealistic, 35mm film quality, professional color grading, sharp focus, high detail texture, film grain, depth of field mastery, ARRI ALEXA aesthetic, The Substance visual style
Extreme macro of a single living human eye filling the frame for the entire unbroken take, the camera holding at a fixed macro distance with no push-in, never leaving the eye. The shot opens on an immediate visual hook — the eye snapping wide open, the pupil dilating violently and the iris flooding with light. A hazel-green iris with golden-brown striations that shimmer and contract, a wet glossy cornea catching a trembling reflection, fine red veins pulsing and bursting darker across the bloodshot sclera, lashes clumped with smudged black mascara, skin pores and faint wrinkles twitching around the lid. The eye feels alive and panicked — micro-saccades darting, the iris breathing, moisture and a thin trickle of blood welling at the rim, the gaze jerking around in terror. In a fast, horrifying transformation the single black pupil stretches and tears into a second pupil, then a third and a fourth erupt across the iris, multiplying into a cluster of black holes that pulse and writhe. Cold sterile color palette, glossy wet surfaces, grotesque body-horror unease. Raw breathing handheld micro-drift and violent jitter, fixed distance, no zoom, no slow motion, clinical contrast lighting and escalating dread. Sound design: a low ominous drone spiking into shrill stabs, ragged panicked breath, wet organic clicks and tearing flesh as each pupil splits, a final shriek cut to sudden hush.
Single continuous shot 6s: The eye snaps wide open in raw extreme macro at a locked-off macro distance, the pupil dilating violently as light floods the hazel-green iris — an instant visual hook — the wet cornea flaring and veins bursting darker across the bloodshot sclera while a ragged panicked breath rips under the spiking drone. The handheld frame jitters and shakes hard, holding its distance as the eye jerks in terror and the central pupil suddenly stretches and tears into a second pupil beside it, wet organic clicks rising. Then in fast brutal succession a third and fourth black pupil erupt and split across the writhing iris, multiplying into a pulsing cluster of dark holes, moisture and a thin trickle of blood welling at the rim, the eye twitching wildly, flesh tearing in the sound and a shrill stab spiking before a sudden hush as the cluster locks in, reflections shivering across the glossy cornea.
Total: 6s / 1 shot / 21:9</t>
        </is>
      </c>
      <c r="D1925" s="3" t="n"/>
      <c r="E1925" s="2" t="inlineStr">
        <is>
          <t>Seedance 2.0</t>
        </is>
      </c>
      <c r="F1925" s="2" t="inlineStr">
        <is>
          <t>Video Generation</t>
        </is>
      </c>
      <c r="G1925" s="3" t="inlineStr">
        <is>
          <t>Cinematic / Film; Photorealistic; UGC / Handheld; Horror / Thriller; Aerial / Drone</t>
        </is>
      </c>
      <c r="H1925" s="3" t="inlineStr">
        <is>
          <t>People / Portrait; Landscape / Nature; Abstract / Texture</t>
        </is>
      </c>
      <c r="I1925" s="2" t="n"/>
      <c r="J1925" s="2" t="n"/>
      <c r="K1925" s="2" t="inlineStr">
        <is>
          <t>16:9</t>
        </is>
      </c>
      <c r="L1925" s="2" t="inlineStr">
        <is>
          <t>6</t>
        </is>
      </c>
      <c r="M1925" s="2" t="n"/>
      <c r="N1925" s="2" t="n"/>
      <c r="O1925" s="2" t="n">
        <v>431</v>
      </c>
      <c r="P1925" s="2" t="n">
        <v>2659</v>
      </c>
      <c r="Q1925" s="2" t="inlineStr">
        <is>
          <t>High</t>
        </is>
      </c>
      <c r="R1925" s="2" t="n">
        <v>2</v>
      </c>
      <c r="S1925" s="2" t="inlineStr">
        <is>
          <t>video</t>
        </is>
      </c>
      <c r="T1925" s="2" t="inlineStr">
        <is>
          <t>thumbs/9713049d24cd328a__0.webp</t>
        </is>
      </c>
      <c r="U1925" s="2" t="inlineStr">
        <is>
          <t>https://d8j0ntlcm91z4.cloudfront.net/user_3EXRcSJxBjgx9yQfkND9r8Dt0Td/hf_20260622_203946_f032365c-922c-40d5-b866-3aab1b5a4d1c.mp4</t>
        </is>
      </c>
      <c r="V1925" s="2" t="inlineStr">
        <is>
          <t>https://cdn.higgsfield.ai/5c5153c8-1193-4874-a092-26e87ea2dfff.webp</t>
        </is>
      </c>
      <c r="W1925" s="2" t="inlineStr">
        <is>
          <t>payload-proximity</t>
        </is>
      </c>
      <c r="X1925" s="2" t="inlineStr">
        <is>
          <t>seedance_2_0</t>
        </is>
      </c>
      <c r="Y1925" s="2" t="n"/>
      <c r="Z1925" s="2" t="n"/>
      <c r="AA1925" s="2" t="inlineStr">
        <is>
          <t>seedance-4k-community</t>
        </is>
      </c>
      <c r="AB1925" s="2" t="inlineStr">
        <is>
          <t>job_payload</t>
        </is>
      </c>
      <c r="AC1925" s="2" t="inlineStr">
        <is>
          <t>https://d8j0ntlcm91z4.cloudfront.net/user_3EXRcSJxBjgx9yQfkND9r8Dt0Td/hf_20260622_203946_f032365c-922c-40d5-b866-3aab1b5a4d1c.mp4</t>
        </is>
      </c>
      <c r="AD1925" s="2" t="inlineStr">
        <is>
          <t>https://higgsfield.ai/seedance-4k-community</t>
        </is>
      </c>
    </row>
    <row r="1926">
      <c r="A1926" s="2" t="inlineStr">
        <is>
          <t>Prompt</t>
        </is>
      </c>
      <c r="B1926" s="2" t="n"/>
      <c r="C1926" s="3" t="inlineStr">
        <is>
          <t>montage, multi-shot 3D animated feature film, Don't use one camera angle or single cut, vibrant glossy CGI render, Pixar-quality stylized animation, expressive cartoon character performance, subsurface-scattered fur and skin, cinematic lighting, sharp focus, high detail texture, depth of field mastery, dappled bright daylight, lush saturated jungle palette
In a lush overgrown jungle temple bathed in dappled bright daylight, three goofy creatures stand among giant mushrooms and mossy ancient ruins. A big shaggy orange horned monster with a rolled bedroll on his backpack bounces with excitement, a small round blue scaly dragon with little dorsal spikes clutches a glowing old treasure map in his clawed hands, and a towering mossy tree-creature with a goofy wide-eyed grin looms behind them. A tiny green creature peeks from the ferns in the foreground. The look is stylized 3D animated feature quality — vibrant, glossy, soft and warm, with playful expressive character animation.
Shot 1: Medium shot with a smooth playful push-in, the shaggy orange monster bounces on his feet and waves both furry arms overhead with a huge toothy grin, green eyes sparkling. Bursting with excitement he says: "Okay — today's the day, I can feel it in my fur!"
Shot 2: Close-up, the little blue dragon holds the old map up close as the parchment glows warm gold under his clawed fingers, his eyes darting across it then snapping wide. He taps the map and whispers: "Wait... the lost chamber — it's real."
Shot 3: Wide shot, the whole trio reacts together as the blue dragon thrusts a claw dramatically toward the overgrown temple, the orange monster gasping with joy and the towering tree-creature beaming behind them, while the tiny green creature pops up out of the ferns with wide eyes. They all gasp: "WHOA!"
Shot 4: Medium tracking shot bouncing along with them, the excited trio surges forward in a huddle, the orange monster sprinting in place and kicking up leaves and petals, the dragon clutching the map to his chest. The orange monster shouts back gleefully: "Last one there hatches a rotten egg!"
Shot 5: Close-up insert, the tree-creature's giant mossy foot slowly lifts off the ground to reveal a glowing golden treasure chest squashed into the moss right underneath it, soft light spilling out around it. 
Shot 6: Wide shot, the orange monster and blue dragon screech to a frozen halt and stare slack-jawed at the chest under the tree-creature's foot, a beat of stunned silence, the tiny green creature face-palming in the ferns. The tree-creature gives a sheepish little wave and grins: "...Was it important?"
Total: 15s / 6 shots / 16:9</t>
        </is>
      </c>
      <c r="D1926" s="3" t="n"/>
      <c r="E1926" s="2" t="inlineStr">
        <is>
          <t>Seedance 2.0</t>
        </is>
      </c>
      <c r="F1926" s="2" t="inlineStr">
        <is>
          <t>Video Generation</t>
        </is>
      </c>
      <c r="G1926" s="3" t="inlineStr">
        <is>
          <t>Cinematic / Film; Anime / Cartoon; 3D / CGI Render; Product / Commercial; Fantasy / Sci-Fi</t>
        </is>
      </c>
      <c r="H1926" s="3" t="inlineStr">
        <is>
          <t>People / Portrait; Animals / Creatures; Landscape / Nature; Architecture / Interior; Abstract / Texture</t>
        </is>
      </c>
      <c r="I1926" s="2" t="n"/>
      <c r="J1926" s="2" t="n"/>
      <c r="K1926" s="2" t="inlineStr">
        <is>
          <t>16:9</t>
        </is>
      </c>
      <c r="L1926" s="2" t="inlineStr">
        <is>
          <t>15</t>
        </is>
      </c>
      <c r="M1926" s="2" t="n"/>
      <c r="N1926" s="2" t="n"/>
      <c r="O1926" s="2" t="n">
        <v>433</v>
      </c>
      <c r="P1926" s="2" t="n">
        <v>2652</v>
      </c>
      <c r="Q1926" s="2" t="inlineStr">
        <is>
          <t>High</t>
        </is>
      </c>
      <c r="R1926" s="2" t="n">
        <v>3</v>
      </c>
      <c r="S1926" s="2" t="inlineStr">
        <is>
          <t>video</t>
        </is>
      </c>
      <c r="T1926" s="2" t="inlineStr">
        <is>
          <t>thumbs/71b52cd5b657cd0f__0.webp</t>
        </is>
      </c>
      <c r="U1926" s="2" t="inlineStr">
        <is>
          <t>https://dqv0cqkoy5oj7.cloudfront.net/user_2uejlsAn0703H4tBe8Ju0h86Pan/hf_20260622_203442_7f4b1489-7866-4506-8069-fafbcf2bb3a7.mp4</t>
        </is>
      </c>
      <c r="V1926" s="2" t="inlineStr">
        <is>
          <t>https://cdn.higgsfield.ai/ef43a176-0b2c-4a84-816a-b43e6d2ecdb8.webp</t>
        </is>
      </c>
      <c r="W1926" s="2" t="inlineStr">
        <is>
          <t>payload-proximity</t>
        </is>
      </c>
      <c r="X1926" s="2" t="inlineStr">
        <is>
          <t>seedance_2_0</t>
        </is>
      </c>
      <c r="Y1926" s="2" t="n"/>
      <c r="Z1926" s="2" t="n"/>
      <c r="AA1926" s="2" t="inlineStr">
        <is>
          <t>seedance-4k-community</t>
        </is>
      </c>
      <c r="AB1926" s="2" t="inlineStr">
        <is>
          <t>job_payload</t>
        </is>
      </c>
      <c r="AC1926" s="2" t="inlineStr">
        <is>
          <t>https://dqv0cqkoy5oj7.cloudfront.net/user_2uejlsAn0703H4tBe8Ju0h86Pan/hf_20260622_203442_7f4b1489-7866-4506-8069-fafbcf2bb3a7.mp4</t>
        </is>
      </c>
      <c r="AD1926" s="2" t="inlineStr">
        <is>
          <t>https://higgsfield.ai/seedance-4k-community</t>
        </is>
      </c>
    </row>
    <row r="1927">
      <c r="A1927" s="2" t="inlineStr">
        <is>
          <t>Prompt</t>
        </is>
      </c>
      <c r="B1927" s="2" t="n"/>
      <c r="C1927" s="3" t="inlineStr">
        <is>
          <t>@Image1 is the exact woman: beautiful field scientist, safety glasses pushed into her hair, khaki field shirt with rolled sleeves over a tank top, cargo trousers, a utility belt with vials and a flashlight, lab coat tied at the waist. Keep her face and outfit identical. @Image2 is the exact location: an overgrown ruined jungle laboratory, cracked glass specimen tanks strangled by vines, flickering fluorescent tubes, overturned equipment, a shattered observation window with jungle mist, sparking cables.
CREATURE: a colossal praying mantis, roughly 4 meters tall, glossy green-and-brown segmented chitin, huge spiked raptorial forearms, a triangular head with large black compound eyes and twitching antennae, moving in sharp insectile jerks.
Action (15s, three clear beats, no clutter): (0-5s) The scientist backs between the lab benches with her flashlight as the colossal mantis unfolds from the shadows by the shattered window, its spiked forearms raised, head tilting at her. (5-10s) The mantis strikes a forearm down; she dives under a bench as the spike splits the steel, then she grabs a beaker of chemical and hurls it, splashing the mantis's eyes, and it rears back screeching. (10-15s) She sprints for the door, yanks a sparking severed cable from the wall and jams it against the mantis's leg; it convulses in the electric arc, and she slips out as it thrashes among the toppling tanks.
Camera (technical): Beat 1 — a slow controlled push-in on her with the flashlight, then a smooth reveal craning up the unfolding mantis. Beat 2 — a controlled low angle as she dives and the spike splits the bench, a 90-degree arc as she hurls the beaker, rack focus to the splash. Beat 3 — a smooth tracking shot to the door, the sparking cable jab lighting the scene, then a push-in to a medium on her face. Smooth deliberate camera, 35mm anamorphic lens, motion blur, gentle handheld weight, no chaotic shake.
Smooth fluid 24fps cinematic motion, consistent natural frame rate, motion-blurred but smooth, no stutter, no choppy or dropped frames, no strobing.
Lighting: flickering cold fluorescent key with green jungle spill, deep shadows, hot sparking-cable and electric-arc accents, haze. Sickly green and teal grade, Kodak Vision3 500T, 35mm grain, halation, anamorphic flare. Tense 1980s jungle-lab-creature-thriller.
Audio: flickering fluorescent buzz and dripping water, the chittering clicks of the mantis, a sharp chitin-scrape as it unfolds, a steel bench splitting, shattering glass, the mantis's screech, the crackle and zap of the electric cable, her panicked breathing, a tense low orchestral-synth pulse.</t>
        </is>
      </c>
      <c r="D1927" s="3" t="n"/>
      <c r="E1927" s="2" t="inlineStr">
        <is>
          <t>Seedance 2.0</t>
        </is>
      </c>
      <c r="F1927" s="2" t="inlineStr">
        <is>
          <t>Video Generation</t>
        </is>
      </c>
      <c r="G1927" s="3" t="inlineStr">
        <is>
          <t>Cinematic / Film; UGC / Handheld; Retro / VHS / Analog; Product / Commercial; Horror / Thriller</t>
        </is>
      </c>
      <c r="H1927" s="3" t="inlineStr">
        <is>
          <t>People / Portrait; Animals / Creatures; Landscape / Nature; Food / Drink</t>
        </is>
      </c>
      <c r="I1927" s="2" t="n"/>
      <c r="J1927" s="2" t="n"/>
      <c r="K1927" s="2" t="inlineStr">
        <is>
          <t>16:9</t>
        </is>
      </c>
      <c r="L1927" s="2" t="inlineStr">
        <is>
          <t>15</t>
        </is>
      </c>
      <c r="M1927" s="2" t="n"/>
      <c r="N1927" s="2" t="n"/>
      <c r="O1927" s="2" t="n">
        <v>413</v>
      </c>
      <c r="P1927" s="2" t="n">
        <v>2629</v>
      </c>
      <c r="Q1927" s="2" t="inlineStr">
        <is>
          <t>High</t>
        </is>
      </c>
      <c r="R1927" s="2" t="n">
        <v>4</v>
      </c>
      <c r="S1927" s="2" t="inlineStr">
        <is>
          <t>video</t>
        </is>
      </c>
      <c r="T1927" s="2" t="inlineStr">
        <is>
          <t>thumbs/c9ce20cd98ee3d69__0.webp</t>
        </is>
      </c>
      <c r="U1927" s="2" t="inlineStr">
        <is>
          <t>https://d8j0ntlcm91z4.cloudfront.net/user_3Bu8iUt8Z18vHzF7CZ97RTvmPwE/hf_20260622_194555_cc876e32-9c42-4f4f-9321-e15816824e45.mp4</t>
        </is>
      </c>
      <c r="V1927" s="2" t="inlineStr">
        <is>
          <t>https://cdn.higgsfield.ai/55096873-04a0-4c26-997a-dc18759b022e.webp</t>
        </is>
      </c>
      <c r="W1927" s="2" t="inlineStr">
        <is>
          <t>payload-proximity</t>
        </is>
      </c>
      <c r="X1927" s="2" t="inlineStr">
        <is>
          <t>seedance_2_0</t>
        </is>
      </c>
      <c r="Y1927" s="2" t="n"/>
      <c r="Z1927" s="2" t="n"/>
      <c r="AA1927" s="2" t="inlineStr">
        <is>
          <t>seedance-4k-community</t>
        </is>
      </c>
      <c r="AB1927" s="2" t="inlineStr">
        <is>
          <t>job_payload</t>
        </is>
      </c>
      <c r="AC1927" s="2" t="inlineStr">
        <is>
          <t>https://d8j0ntlcm91z4.cloudfront.net/user_3Bu8iUt8Z18vHzF7CZ97RTvmPwE/hf_20260622_194555_cc876e32-9c42-4f4f-9321-e15816824e45.mp4</t>
        </is>
      </c>
      <c r="AD1927" s="2" t="inlineStr">
        <is>
          <t>https://higgsfield.ai/seedance-4k-community</t>
        </is>
      </c>
    </row>
    <row r="1928">
      <c r="A1928" s="2" t="inlineStr">
        <is>
          <t>Prompt</t>
        </is>
      </c>
      <c r="B1928" s="2" t="n"/>
      <c r="C1928" s="3" t="inlineStr">
        <is>
          <t>CRYSTAL CANYON / DYING STAR-SHIP
Style: 8K cinematic. Photorealistic — no 3D render, no game engine, no game-cutscene aesthetic.
Cinematography: naturalistic master cinematography.
Lighting: high-contrast dramatic light. Cold turquoise canyon shadow vs. blinding white-gold radiance pouring from the falling ship. Crystal walls refract the light into thousands of moving prism shards.
Color: 60:30:10 — dominant pale teal and frosted white (crystal canyon) / secondary amber and rose-gold (refracted light) / accent searing white and electric violet (the falling star-ship and its discharges).
Camera: physical cine lens. 180° shutter motion blur. Continuous handheld operator shake, motivated by the tremors.
Physics: gravity and inertia respected. Massive crystal spires shatter under shockwaves; dust and glass shards obey atmospheric drag.
SUBJECTS:
@rider: a lone armored motorcyclist on a heavy battered desert bike, dust-cloak snapping in the wind, scratched mirror-visor helmet reflecting the falling ship, trailing a rooster-tail of glittering crystal dust.
@starship: a colossal mirror-hulled star vessel, white-gold and cracked, breaking apart as it descends, shedding molten plating and arcs of violet plasma across the sky.
LOCATION: a vast canyon carved entirely from translucent blue-white crystal, towering faceted spires catching and bending light, a glittering dust haze drifting through every beam, the horizon dominated by the burning descent.
ACTION — ONE CONTINUOUS TAKE, single unbroken handheld tracking shot, NO cuts, 15 seconds.
0:00–0:05 Medium-Wide on @rider: camera tracks alongside the bike weaving between crystal spires that explode into glittering shards behind the wheels; the sky cracks open as @starship enters frame from above trailing molten fire.
0:05–0:10 continuous zoom-in / tilt up: camera glides past the rider and tilts up through the spires onto the cataclysm; a hull-core detonates, the shockwave bending the refracted light into a horizontal lens flare across the canyon.
0:10–0:15 Extreme Close-Up on @starship: telephoto-compressed view of the disintegrating vessel against the sky, mirror-plates peeling and burning white-hot, raining glowing fragments down toward the camera.
CONSTRAINTS: 16:9 anamorphic widescreen. ONE CONTINUOUS SHOT — absolutely NO hard cuts. Telephoto compression during the zoom. No slow-motion. Photoreal throughout.
AUDIO (NO MUSIC): deep atmospheric re-entry rumble, the chiming shatter of crystal spires, tearing-metal screech from above, the high-RPM scream of the bike engine, wind roar across the canyon.</t>
        </is>
      </c>
      <c r="D1928" s="3" t="n"/>
      <c r="E1928" s="2" t="inlineStr">
        <is>
          <t>Seedance 2.0</t>
        </is>
      </c>
      <c r="F1928" s="2" t="inlineStr">
        <is>
          <t>Video Generation</t>
        </is>
      </c>
      <c r="G1928" s="3" t="inlineStr">
        <is>
          <t>Cinematic / Film; Photorealistic; 3D / CGI Render; UGC / Handheld</t>
        </is>
      </c>
      <c r="H1928" s="3" t="inlineStr">
        <is>
          <t>People / Portrait; Vehicles / Transport; Landscape / Nature</t>
        </is>
      </c>
      <c r="I1928" s="2" t="n"/>
      <c r="J1928" s="2" t="n"/>
      <c r="K1928" s="2" t="inlineStr">
        <is>
          <t>21:9</t>
        </is>
      </c>
      <c r="L1928" s="2" t="inlineStr">
        <is>
          <t>15</t>
        </is>
      </c>
      <c r="M1928" s="2" t="n"/>
      <c r="N1928" s="2" t="n"/>
      <c r="O1928" s="2" t="n">
        <v>365</v>
      </c>
      <c r="P1928" s="2" t="n">
        <v>2602</v>
      </c>
      <c r="Q1928" s="2" t="inlineStr">
        <is>
          <t>High</t>
        </is>
      </c>
      <c r="R1928" s="2" t="n">
        <v>2</v>
      </c>
      <c r="S1928" s="2" t="inlineStr">
        <is>
          <t>video</t>
        </is>
      </c>
      <c r="T1928" s="2" t="inlineStr">
        <is>
          <t>thumbs/6d4b59b0d2f54624__0.webp</t>
        </is>
      </c>
      <c r="U1928" s="2" t="inlineStr">
        <is>
          <t>https://d8j0ntlcm91z4.cloudfront.net/user_3FDsPZYgFXcTFZQ8IZDPgaSiomZ/hf_20260623_165534_93d73350-b4ed-4b14-b0a9-7c75bfa7f1a4.mp4</t>
        </is>
      </c>
      <c r="V1928" s="2" t="inlineStr">
        <is>
          <t>https://cdn.higgsfield.ai/user_3FDsPZYgFXcTFZQ8IZDPgaSiomZ/hf_20260623_165534_93d73350-b4ed-4b14-b0a9-7c75bfa7f1a4_thumbnail_min.webp</t>
        </is>
      </c>
      <c r="W1928" s="2" t="inlineStr">
        <is>
          <t>payload-proximity</t>
        </is>
      </c>
      <c r="X1928" s="2" t="inlineStr">
        <is>
          <t>seedance_2_0</t>
        </is>
      </c>
      <c r="Y1928" s="2" t="n"/>
      <c r="Z1928" s="2" t="n"/>
      <c r="AA1928" s="2" t="inlineStr">
        <is>
          <t>seedance-4k-community</t>
        </is>
      </c>
      <c r="AB1928" s="2" t="inlineStr">
        <is>
          <t>job_payload</t>
        </is>
      </c>
      <c r="AC1928" s="2" t="inlineStr">
        <is>
          <t>https://d8j0ntlcm91z4.cloudfront.net/user_3FDsPZYgFXcTFZQ8IZDPgaSiomZ/hf_20260623_165534_93d73350-b4ed-4b14-b0a9-7c75bfa7f1a4.mp4</t>
        </is>
      </c>
      <c r="AD1928" s="2" t="inlineStr">
        <is>
          <t>https://higgsfield.ai/seedance-4k-community</t>
        </is>
      </c>
    </row>
    <row r="1929">
      <c r="A1929" s="2" t="inlineStr">
        <is>
          <t>Prompt</t>
        </is>
      </c>
      <c r="B1929" s="2" t="n"/>
      <c r="C1929" s="3" t="inlineStr">
        <is>
          <t>location &lt;&lt;&lt;image_1&gt;&gt;&gt;
main hero girl &lt;&lt;&lt;image_6&gt;&gt;&gt;
main hero knight boy &lt;&lt;&lt;image_5&gt;&gt;&gt;
массовые огры &lt;&lt;&lt;image_3&gt;&gt;&gt; &lt;&lt;&lt;image_2&gt;&gt;&gt;
main огр крип &lt;&lt;&lt;image_4&gt;&gt;&gt;
Epic cinematic dark-fantasy moment, beauty-focused, single continuous-feel sequence. Photoreal VFX film quality, anamorphic widescreen 2.39:1, shallow depth of field, muted earthy green-grey grade blooming into soft pink, overcast sky with soft sun behind clouds. The accent of the film is the macro beauty of the blooming flowers.
LAYOUT: a colossal decaying gothic palace stands BEHIND the knight-bride and the knight; the monster army charges from the open steppe toward the couple and the camera, mountains rising on the horizon behind the horde. Camera stays on the palace side — no axis flip.
[0.0–3.0s] 18mm wide, camera low at ankle height: a massive thousand-strong horde of grotesque grey goblin-creeps and hulking blue ogres charges across the misty steppe toward camera, mountains looming behind them, dust and heavy motion blur. Among them a towering violet-skinned horned ogre warlord, glowing white eyes, molten lava-cracked arm.
[3.0–5.0s] Cut to the knight-bride standing in the field, the knight beside her in the background — torn ivory bridal-corset dress, lace veil, wet dark hair, wounded but resolute. The charging horde sees her stop. In a slow deliberate motion she raises her sword overhead and drives the blade hard into the earth. The ground pulses.
[5.0–10.0s] MACRO CENTERPIECE — slow elegant push into extreme high-magnification macro on her armor and body: from the planted sword and the seams of her plate armor, beautiful pink flowers begin to bloom and grow — buds swelling and unfurling petal by petal in crisp slow motion, delicate vines creeping over the polished metal, blossoms opening across her chest, shoulders, arms and gauntlet, dewy petals trembling, pollen and tiny particles drifting and glittering in the light, soft pink color flooding the desaturated frame. Every petal, vein and droplet razor-sharp and gorgeous. The most beautiful, hyper-detailed macro.
[10.0–15.0s] Sudden FAST aggressive zoom-OUT — the camera rips back from the macro to a high wide aerial as a violent radial shockwave and raging wind detonate outward from her — the entire thousand-strong horde is blasted and flung backward across the steppe in a massive wave, hard camera shake, petals and light streaking past the lens. Mid-field the violet warlord braces behind crossed arms, surviving the wind — then grins. Hard cut to black.
Consistent characters, epic scale, beauty-cinematic, photoreal, no text.</t>
        </is>
      </c>
      <c r="D1929" s="3" t="n"/>
      <c r="E1929" s="2" t="inlineStr">
        <is>
          <t>Seedance 2.0</t>
        </is>
      </c>
      <c r="F1929" s="2" t="inlineStr">
        <is>
          <t>Video Generation</t>
        </is>
      </c>
      <c r="G1929" s="3" t="inlineStr">
        <is>
          <t>Cinematic / Film; Product / Commercial; Fantasy / Sci-Fi; Aerial / Drone</t>
        </is>
      </c>
      <c r="H1929" s="3" t="inlineStr">
        <is>
          <t>People / Portrait; Animals / Creatures; Landscape / Nature; Abstract / Texture</t>
        </is>
      </c>
      <c r="I1929" s="2" t="n"/>
      <c r="J1929" s="2" t="n"/>
      <c r="K1929" s="2" t="inlineStr">
        <is>
          <t>16:9</t>
        </is>
      </c>
      <c r="L1929" s="2" t="inlineStr">
        <is>
          <t>15</t>
        </is>
      </c>
      <c r="M1929" s="2" t="n"/>
      <c r="N1929" s="2" t="n"/>
      <c r="O1929" s="2" t="n">
        <v>396</v>
      </c>
      <c r="P1929" s="2" t="n">
        <v>2597</v>
      </c>
      <c r="Q1929" s="2" t="inlineStr">
        <is>
          <t>High</t>
        </is>
      </c>
      <c r="R1929" s="2" t="n">
        <v>5</v>
      </c>
      <c r="S1929" s="2" t="inlineStr">
        <is>
          <t>video</t>
        </is>
      </c>
      <c r="T1929" s="2" t="inlineStr">
        <is>
          <t>thumbs/45ffe589a9a02b9d__0.webp</t>
        </is>
      </c>
      <c r="U1929" s="2" t="inlineStr">
        <is>
          <t>https://dqv0cqkoy5oj7.cloudfront.net/user_3CIjqzTsrKEUr8OzFBaYO4ux3nG/hf_20260622_192159_c8357f43-c8da-4b47-bb3d-b560321cd2a3.mp4</t>
        </is>
      </c>
      <c r="V1929" s="2" t="inlineStr">
        <is>
          <t>https://cdn.higgsfield.ai/a47ce84e-6866-4718-8c9c-7f7efa6076cd.webp</t>
        </is>
      </c>
      <c r="W1929" s="2" t="inlineStr">
        <is>
          <t>payload-proximity</t>
        </is>
      </c>
      <c r="X1929" s="2" t="inlineStr">
        <is>
          <t>seedance_2_0</t>
        </is>
      </c>
      <c r="Y1929" s="2" t="n"/>
      <c r="Z1929" s="2" t="n"/>
      <c r="AA1929" s="2" t="inlineStr">
        <is>
          <t>seedance-4k-community</t>
        </is>
      </c>
      <c r="AB1929" s="2" t="inlineStr">
        <is>
          <t>job_payload</t>
        </is>
      </c>
      <c r="AC1929" s="2" t="inlineStr">
        <is>
          <t>https://dqv0cqkoy5oj7.cloudfront.net/user_3CIjqzTsrKEUr8OzFBaYO4ux3nG/hf_20260622_192159_c8357f43-c8da-4b47-bb3d-b560321cd2a3.mp4</t>
        </is>
      </c>
      <c r="AD1929" s="2" t="inlineStr">
        <is>
          <t>https://higgsfield.ai/seedance-4k-community</t>
        </is>
      </c>
    </row>
    <row r="1930">
      <c r="A1930" s="2" t="inlineStr">
        <is>
          <t>Prompt</t>
        </is>
      </c>
      <c r="B1930" s="2" t="inlineStr">
        <is>
          <t>Recreate this shot</t>
        </is>
      </c>
      <c r="C1930" s="3" t="inlineStr">
        <is>
          <t>Cinematography: First-person POV, naturalistic unconstrained human vision. Authentic head movement with organic micro-tremor, subtle wind-shake, reactive eye-line tracking.
Lighting: surrealistic alien twilight. High-contrast natural light through a dense canopy. Underlit by vibrant bioluminescent glow from the fungal forest.
Color: 60:30:10 — dominant deep indigo and violet 60% / secondary neon magenta, cyan, toxic green 30% / accent warm amber-gold (hoverbike dashboard) 10%.
Camera: wide-angle cine lens (24mm). 180° shutter motion blur. Speed-ramping (24fps to 240fps and back). Extreme macro depth-of-field transition.
Physics: inertia and wind resistance felt through the camera. Particles and spores obey aerodynamic drag.
SUBJECTS:
@rider_pov: pure first-person vision, no helmet, no HUD. At the bottom of the frame the rider's hands grip the handlebars of a heavy hoverbike, fingers adjusting the throttle.
@alien_fly: a surreal iridescent macro-insect — double-layered translucent oil-slick wings, a neon-cyan segmented body pulsing with bioluminescence, large multi-faceted magenta eyes.
LOCATION: a bizarre fantasy jungle at twilight, towering twisted mega-mushrooms pulsing with toxic green and magenta light. Glowing spores drift like ash.
ACTION — ONE CONTINUOUS TAKE, NO cuts. 15 seconds.
0:00–0:04 — High-velocity real-time POV (24fps): the hoverbike flies low and fast, weaving through a narrow opening; the camera tilts into turns; spores streak past.
0:04–0:05 — The jolt: as the bike clips a glowing stalk, the @alien_fly flashes in from camera-left — a sudden jump-scare. The camera flinches (a micro-jerk back and right). Time violently freezes into extreme slow-motion.
0:05–0:11 — Ultra slow-motion macro (240fps): near standstill. The @alien_fly drifts past the lens at macro distance, centimeters from the eye — every microscopic detail visible, oil-slick wings scattering the neon light, spores parting around it, horizontal anamorphic magenta flares across the lens.
0:11–0:15 — Instant speed-ramp back (24fps): the fly snaps past camera-right and vanishes; time cracks back with a rush of wind, the engine roars, the rider corrects and accelerates deeper into the forest.
CONSTRAINTS: 16:9. ONE CONTINUOUS POV SHOT — no cuts. No screen borders or helmet graphics. Photoreal throughout.
AUDIO (NO MUSIC): heavy mechanical hum and high-RPM whine, high-speed wind. At 0:04, a caught breath. During slow-mo, wind drops into a muffled vacuum replaced by the deep thump-thump of the fly's wings and the rider's heartbeat. At 0:11, a sonic whoosh as reality snaps back.</t>
        </is>
      </c>
      <c r="D1930" s="3" t="n"/>
      <c r="E1930" s="2" t="inlineStr">
        <is>
          <t>Seedance 2.0</t>
        </is>
      </c>
      <c r="F1930" s="2" t="inlineStr">
        <is>
          <t>Video Generation</t>
        </is>
      </c>
      <c r="G1930" s="3" t="inlineStr">
        <is>
          <t>Cinematic / Film; Glitch / Experimental; Product / Commercial; Fantasy / Sci-Fi</t>
        </is>
      </c>
      <c r="H1930" s="3" t="inlineStr">
        <is>
          <t>People / Portrait; Animals / Creatures; Vehicles / Transport; Landscape / Nature; Architecture / Interior; Abstract / Texture; Text / Logo / Graphic</t>
        </is>
      </c>
      <c r="I1930" s="2" t="n"/>
      <c r="J1930" s="2" t="n"/>
      <c r="K1930" s="2" t="inlineStr">
        <is>
          <t>16:9</t>
        </is>
      </c>
      <c r="L1930" s="2" t="n"/>
      <c r="M1930" s="2" t="n"/>
      <c r="N1930" s="2" t="n"/>
      <c r="O1930" s="2" t="n">
        <v>376</v>
      </c>
      <c r="P1930" s="2" t="n">
        <v>2596</v>
      </c>
      <c r="Q1930" s="2" t="inlineStr">
        <is>
          <t>High</t>
        </is>
      </c>
      <c r="R1930" s="2" t="n">
        <v>1</v>
      </c>
      <c r="S1930" s="2" t="inlineStr">
        <is>
          <t>video</t>
        </is>
      </c>
      <c r="T1930" s="2" t="inlineStr">
        <is>
          <t>thumbs/13ec094fc13b8aa3__0.webp</t>
        </is>
      </c>
      <c r="U1930" s="2" t="inlineStr">
        <is>
          <t>https://cdn.sanity.io/files/s479xw3z/production/c2b54b8549907ab51742fc34bc8b2d5abf8a55bc.mp4</t>
        </is>
      </c>
      <c r="V1930" s="2" t="inlineStr">
        <is>
          <t>https://d2245ubjcvacnx.cloudfront.net/assets/cinematic-realism-4k__cartoon-and-2d-animation__video_poster__cover.f889a66f.webp</t>
        </is>
      </c>
      <c r="W1930" s="2" t="inlineStr">
        <is>
          <t>lesson</t>
        </is>
      </c>
      <c r="X1930" s="2" t="inlineStr">
        <is>
          <t>seedance_2_0</t>
        </is>
      </c>
      <c r="Y1930" s="2" t="n"/>
      <c r="Z1930" s="2" t="inlineStr">
        <is>
          <t>38.86</t>
        </is>
      </c>
      <c r="AA1930" s="2" t="inlineStr">
        <is>
          <t>academy</t>
        </is>
      </c>
      <c r="AB1930" s="2" t="inlineStr">
        <is>
          <t>flat_payload</t>
        </is>
      </c>
      <c r="AC1930" s="2" t="inlineStr">
        <is>
          <t>https://d2245ubjcvacnx.cloudfront.net/assets/cinematic-realism-4k__cartoon-and-2d-animation__video__lesson-video.f24c6f9b.mp4</t>
        </is>
      </c>
      <c r="AD1930" s="2" t="inlineStr">
        <is>
          <t>https://higgsfield.ai/academy/courses/cinematic-realism-4k/cartoon-and-2d-animation</t>
        </is>
      </c>
    </row>
    <row r="1931">
      <c r="A1931" s="2" t="inlineStr">
        <is>
          <t>Prompt</t>
        </is>
      </c>
      <c r="B1931" s="2" t="inlineStr">
        <is>
          <t>The desert-swap prompt Claude wrote</t>
        </is>
      </c>
      <c r="C1931" s="3" t="inlineStr">
        <is>
          <t>@source: Original clip — a young man with curly dark hair and a mustache, in a cream
ribbed short-sleeve zip shirt, dark trousers and silver rings, walking toward camera and talking to it with open-handed gestures across a wide stone plaza at golden hour; a bright sunburst flares in the gap of a long modern stone-and-glass office building behind him, and at about 2.2s his right hand snaps up beside his head. Handheld camera tracks and pans right with him; people cross the plaza, a misting fountain runs at the right. **Preserve his identity, face,mustache, hair, wardrobe, rings, expression and every gesture, and the exact handheld framing,lens and camera motion, unchanged throughout. **For the first beat keep the real plaza (all rooftop signs and LED screens blank and unbranded, no logos or text); on his snap, transform
only the world around him into open desert. Photoreal. 16:9. 7s. Warm golden-hour grade, low sun from screen-left, soft long shadows, gentle lens flare. NON-IP — generic landscape, no real brand names, logos or trademarks
anywhere. SFX and source dialogue only. One continuous handheld shot, same framing, lens and camera move as the source, tracking and panning right with him as he walks toward camera. Hold the real golden-hour plaza for the first beat. At about 2.2 seconds, on his finger snap with his right hand up beside his head, the backlit sun blooms into a white flare that washes across the frame; as the bloom falls off the city is gone and he is in open desert — the stone underfoot has become rippled wind-sculpted sand, dunes roll unbroken to a far horizon under the same low golden sun, heat shimmer rising off the crests, a thin veil of blown sand streaming past at ground level with the same rightward parallax as the camera move. Keep the sun as the key from screen-left exactly as before so his face and the light on him barely change; add a faint warm sand bounce from below and a touch of the desert's hazy distance over him, match the source lens character, depth of field and grain, and ground him in the sand with a real soft contact shadow so he is not pasted in. He keeps walking toward camera and talking, completely unfazed, performance and timing identical. Face, identity, expression and wardrobe unchanged; the camera move identical to the source — only the world changes on the snap. SFX and source dialogue only: his original speech throughout; quiet plaza ambience and fountain hiss before the snap; a soft airy whoomph as the world flips; then warm desert wind, fine hiss of blowing sand and a wide empty-space tone after.</t>
        </is>
      </c>
      <c r="D1931" s="3" t="n"/>
      <c r="E1931" s="2" t="inlineStr">
        <is>
          <t>Seedance 2.0</t>
        </is>
      </c>
      <c r="F1931" s="2" t="inlineStr">
        <is>
          <t>Video Generation</t>
        </is>
      </c>
      <c r="G1931" s="3" t="inlineStr">
        <is>
          <t>UGC / Handheld</t>
        </is>
      </c>
      <c r="H1931" s="3" t="inlineStr">
        <is>
          <t>People / Portrait; Landscape / Nature; Architecture / Interior; Text / Logo / Graphic</t>
        </is>
      </c>
      <c r="I1931" s="2" t="n"/>
      <c r="J1931" s="2" t="n"/>
      <c r="K1931" s="2" t="inlineStr">
        <is>
          <t>16:9</t>
        </is>
      </c>
      <c r="L1931" s="2" t="n"/>
      <c r="M1931" s="2" t="n"/>
      <c r="N1931" s="2" t="n"/>
      <c r="O1931" s="2" t="n">
        <v>445</v>
      </c>
      <c r="P1931" s="2" t="n">
        <v>2590</v>
      </c>
      <c r="Q1931" s="2" t="inlineStr">
        <is>
          <t>High</t>
        </is>
      </c>
      <c r="R1931" s="2" t="n">
        <v>1</v>
      </c>
      <c r="S1931" s="2" t="inlineStr">
        <is>
          <t>video</t>
        </is>
      </c>
      <c r="T1931" s="2" t="inlineStr">
        <is>
          <t>thumbs/d4615634eb0058cb__0.webp</t>
        </is>
      </c>
      <c r="U1931" s="2" t="inlineStr">
        <is>
          <t>https://d2245ubjcvacnx.cloudfront.net/assets/ai-vfx-real-footage__add-a-creature-with-a-reference__video__lesson-video.8acf9a80.mp4</t>
        </is>
      </c>
      <c r="V1931" s="2" t="inlineStr">
        <is>
          <t>https://d2245ubjcvacnx.cloudfront.net/assets/ai-vfx-real-footage__add-a-creature-with-a-reference__video_poster__cover.ec2a50cd.webp</t>
        </is>
      </c>
      <c r="W1931" s="2" t="inlineStr">
        <is>
          <t>lesson</t>
        </is>
      </c>
      <c r="X1931" s="2" t="inlineStr">
        <is>
          <t>seedance_2_0</t>
        </is>
      </c>
      <c r="Y1931" s="2" t="inlineStr">
        <is>
          <t>Swap the world: the walking location swap</t>
        </is>
      </c>
      <c r="Z1931" s="2" t="inlineStr">
        <is>
          <t>75.66</t>
        </is>
      </c>
      <c r="AA1931" s="2" t="inlineStr">
        <is>
          <t>academy</t>
        </is>
      </c>
      <c r="AB1931" s="2" t="inlineStr">
        <is>
          <t>flat_payload</t>
        </is>
      </c>
      <c r="AC1931" s="2" t="inlineStr">
        <is>
          <t>https://d2245ubjcvacnx.cloudfront.net/assets/ai-vfx-real-footage__add-a-creature-with-a-reference__video__lesson-video.8acf9a80.mp4</t>
        </is>
      </c>
      <c r="AD1931" s="2" t="inlineStr">
        <is>
          <t>https://higgsfield.ai/academy/courses/ai-vfx-real-footage/swap-the-world-the-walking-location-swap</t>
        </is>
      </c>
    </row>
    <row r="1932">
      <c r="A1932" s="2" t="inlineStr">
        <is>
          <t>Prompt</t>
        </is>
      </c>
      <c r="B1932" s="2" t="inlineStr">
        <is>
          <t>Recreate this shot</t>
        </is>
      </c>
      <c r="C1932" s="3" t="inlineStr">
        <is>
          <t>Extend @video1. Continue exactly from the white flash of the last frame. @image1 is the visual style reference — a 2D animated cartoon character composited into real live-action footage. The hero is a flat 2D illustration with clean outlines, cel-shaded coloring, expressive cartoon eyes and features. He exists as a 2D cartoon inserted into a real photographed world. All other people and environments are real live-action footage.
Opening crash (0–3s): White flash cuts to: a bright sunny outdoor wedding ceremony. The groom and bride are leaning toward each other, eyes closing, lips approaching — about to kiss. Suddenly the hero DROPS FROM ABOVE — a 2D cartoon character falling out of thin air. He crash-lands directly between the bride and groom, his 2D cartoon face inches from both of theirs. Impact on the ground — cartoon dust cloud puff. He bounces slightly with cartoon physics. The groom and bride freeze — lips still pursed — and slowly open their eyes.
Awkward standoff (3–8s): Dead silence. The hero's 2D cartoon face turns left to look at the groom — then right to look at the bride. The live-action groom and bride stare at the flat cartoon man between them with pure bewilderment. Close-up on the hero's 2D face: a huge nervous cartoon sweat drop appears, his cartoon eyes darting left and right. He gives an awkward wide cartoon smile — too many teeth — and raises one flat illustrated hand in a small apologetic wave.
Escape attempt (8–12s): The hero slowly raises his left wrist — the 2D cartoon watch glowing faintly. He glances down at it, then back up at the couple with an apologetic cartoon grimace. His flat animated finger moves toward the watch crown and presses it with a decisive click. Electric blue energy crackles across his 2D cartoon body — the illustrated outlines buzzing and flickering.
Teleportation out (12–15s): His 2D cartoon body explodes outward in a burst of flat illustrated light shards and cartoon star shapes, completely vanishing from between the couple. The bride and groom are suddenly face to face again — lips still pursed from before. A long beat. They open their eyes. Look at each other. Look at the empty space where a cartoon man just was. Look back at each other. The groom slowly leans in again. White flash. Smash cut to black.
Style: live-action mixed media — photorealistic real-world wedding environment with real people, single 2D flat cartoon character composited in, cel-shaded flat coloring on hero only, cartoon physics and expressions on hero only, 2.35:1 widescreen, 24fps.</t>
        </is>
      </c>
      <c r="D1932" s="3" t="n"/>
      <c r="E1932" s="2" t="inlineStr">
        <is>
          <t>Seedance 2.0</t>
        </is>
      </c>
      <c r="F1932" s="2" t="inlineStr">
        <is>
          <t>Video Generation</t>
        </is>
      </c>
      <c r="G1932" s="3" t="inlineStr">
        <is>
          <t>Cinematic / Film; Photorealistic; Anime / Cartoon; Product / Commercial</t>
        </is>
      </c>
      <c r="H1932" s="3" t="inlineStr">
        <is>
          <t>People / Portrait; Architecture / Interior; Product / Object</t>
        </is>
      </c>
      <c r="I1932" s="2" t="n"/>
      <c r="J1932" s="2" t="n"/>
      <c r="K1932" s="2" t="inlineStr">
        <is>
          <t>21:9</t>
        </is>
      </c>
      <c r="L1932" s="2" t="n"/>
      <c r="M1932" s="2" t="n"/>
      <c r="N1932" s="2" t="n"/>
      <c r="O1932" s="2" t="n">
        <v>426</v>
      </c>
      <c r="P1932" s="2" t="n">
        <v>2553</v>
      </c>
      <c r="Q1932" s="2" t="inlineStr">
        <is>
          <t>High</t>
        </is>
      </c>
      <c r="R1932" s="2" t="n">
        <v>1</v>
      </c>
      <c r="S1932" s="2" t="inlineStr">
        <is>
          <t>video</t>
        </is>
      </c>
      <c r="T1932" s="2" t="inlineStr">
        <is>
          <t>thumbs/3b4cbf39394c37e5__0.webp</t>
        </is>
      </c>
      <c r="U1932" s="2" t="inlineStr">
        <is>
          <t>https://d2245ubjcvacnx.cloudfront.net/assets/ai-animated-short__scene-6-clay-hell__video__lesson-video.6e9dc403.mp4</t>
        </is>
      </c>
      <c r="V1932" s="2" t="inlineStr">
        <is>
          <t>https://d2245ubjcvacnx.cloudfront.net/assets/ai-animated-short__scene-6-clay-hell__video_poster__cover.de2b78ce.webp</t>
        </is>
      </c>
      <c r="W1932" s="2" t="inlineStr">
        <is>
          <t>lesson</t>
        </is>
      </c>
      <c r="X1932" s="2" t="inlineStr">
        <is>
          <t>seedance_2_0</t>
        </is>
      </c>
      <c r="Y1932" s="2" t="inlineStr">
        <is>
          <t>Scene 7 — The Wedding Crash</t>
        </is>
      </c>
      <c r="Z1932" s="2" t="inlineStr">
        <is>
          <t>32.3</t>
        </is>
      </c>
      <c r="AA1932" s="2" t="inlineStr">
        <is>
          <t>academy</t>
        </is>
      </c>
      <c r="AB1932" s="2" t="inlineStr">
        <is>
          <t>flat_payload</t>
        </is>
      </c>
      <c r="AC1932" s="2" t="inlineStr">
        <is>
          <t>https://d2245ubjcvacnx.cloudfront.net/assets/ai-animated-short__scene-6-clay-hell__video__lesson-video.6e9dc403.mp4</t>
        </is>
      </c>
      <c r="AD1932" s="2" t="inlineStr">
        <is>
          <t>https://higgsfield.ai/academy/courses/ai-animated-short/scene-7-the-wedding-crash</t>
        </is>
      </c>
    </row>
    <row r="1933">
      <c r="A1933" s="2" t="inlineStr">
        <is>
          <t>Prompt</t>
        </is>
      </c>
      <c r="B1933" s="2" t="inlineStr">
        <is>
          <t>Recreate this shot</t>
        </is>
      </c>
      <c r="C1933" s="3" t="inlineStr">
        <is>
          <t>@char: Young male protagonist, late teens, lean build. Curly dark hair, soft sharp eyes. Black suit jacket, dark dress shirt, black tie, slim black trousers. Left wrist: geometric watch — faceted bezel, wood grain geometric dial, segmented bracelet. Expressive manga face — wide eyes for shock, furrowed brow for focus, sweat drops on fear, gritted teeth on effort. Thick contour, crosshatch shadow on suit folds.
2D manga animation. 16:9. 15s. Black and white only — zero color. Flat 2D hand-drawn ink — zero 3D, zero CGI. Hard ink outlines, variable stroke weight. Halftone dots in all midtone regions. Scanline noise grain every frame. Horizontal stripe artifacts on fast motion. Free camera, handheld, dynamic cuts.
Ultra-wide downshot — @char falls from pure white void into a Japanese courtyard. Lands hard — squash on impact, jacket billows, tie whips. 「ドスッ」thick kanji. He straightens, brushes jacket — relaxed, unbothered. Looks around casually. Then freezes. Two samurai leap from both sides simultaneously — airborne, katanas drawn. Speed lines converging. 「シュッ」「ザッ」along blade vectors. @char's eyes EXPLODE wide — shock radiation lines, massive sweat drop, mouth open.
Left samurai slashes — @char sidesteps, gritted teeth, sweat flying. Right samurai overhead slash — @char ducks, eyes squeezed shut. Pops back up, eyes darting. Both samurai reset and close in. He runs. He rounds a corner — skids to a stop. Two more samurai blocking the path ahead. 「え？！」Four samurai converging. He spots the bamboo forest edge. Plants foot, launches vertically. All four samurai skid below, slashing empty air.
Lands on high bamboo stalk. Barely balances. Samurai circling below, some starting to climb. MCU @char — visibly panicking. Sweat pouring. Hair disheveled. Stalks shaking. 「やばい！」in jagged kanji erupts from his face. His right hand shoots to his left wrist in full panic — index finger extended, jabs down onto the watch dial from above. 「カチッカチッカチッ」rapid-fire kanji bursting from the contact point with each jab.
ECU — index finger pressed flat onto the watch dial from above — fingertip on the geometric wood grain face, pressing hard. The dial cracks light from beneath the fingertip. 「カチッ」one final clean kanji. The watch explodes white — an instant hard blast of pure ink-white light detonating from under his fingertip, consuming him in a single frame. Full whiteout. White recedes. Stalk sways violently. @char gone. All four samurai look up — frozen, mouths open. 「…？」above them. Last frame: empty stalk swaying hard.</t>
        </is>
      </c>
      <c r="D1933" s="3" t="n"/>
      <c r="E1933" s="2" t="inlineStr">
        <is>
          <t>Seedance 2.0</t>
        </is>
      </c>
      <c r="F1933" s="2" t="inlineStr">
        <is>
          <t>Video Generation</t>
        </is>
      </c>
      <c r="G1933" s="3" t="inlineStr">
        <is>
          <t>Anime / Cartoon; 3D / CGI Render; UGC / Handheld; Product / Commercial</t>
        </is>
      </c>
      <c r="H1933" s="3" t="inlineStr">
        <is>
          <t>People / Portrait; Landscape / Nature; Food / Drink; Product / Object</t>
        </is>
      </c>
      <c r="I1933" s="2" t="n"/>
      <c r="J1933" s="2" t="n"/>
      <c r="K1933" s="2" t="inlineStr">
        <is>
          <t>16:9</t>
        </is>
      </c>
      <c r="L1933" s="2" t="n"/>
      <c r="M1933" s="2" t="n"/>
      <c r="N1933" s="2" t="n"/>
      <c r="O1933" s="2" t="n">
        <v>400</v>
      </c>
      <c r="P1933" s="2" t="n">
        <v>2538</v>
      </c>
      <c r="Q1933" s="2" t="inlineStr">
        <is>
          <t>High</t>
        </is>
      </c>
      <c r="R1933" s="2" t="n">
        <v>1</v>
      </c>
      <c r="S1933" s="2" t="inlineStr">
        <is>
          <t>video</t>
        </is>
      </c>
      <c r="T1933" s="2" t="inlineStr">
        <is>
          <t>thumbs/79b6224215ef66fc__0.webp</t>
        </is>
      </c>
      <c r="U1933" s="2" t="inlineStr">
        <is>
          <t>https://d2245ubjcvacnx.cloudfront.net/assets/ai-animated-short__scene-5-the-manga-world__video__lesson-video.8ef48f3a.mp4</t>
        </is>
      </c>
      <c r="V1933" s="2" t="inlineStr">
        <is>
          <t>https://d2245ubjcvacnx.cloudfront.net/assets/ai-animated-short__scene-5-the-manga-world__video_poster__cover.7b0c026c.webp</t>
        </is>
      </c>
      <c r="W1933" s="2" t="inlineStr">
        <is>
          <t>lesson</t>
        </is>
      </c>
      <c r="X1933" s="2" t="inlineStr">
        <is>
          <t>seedance_2_0</t>
        </is>
      </c>
      <c r="Y1933" s="2" t="inlineStr">
        <is>
          <t>Scene 5 — The Manga World</t>
        </is>
      </c>
      <c r="Z1933" s="2" t="inlineStr">
        <is>
          <t>43.68</t>
        </is>
      </c>
      <c r="AA1933" s="2" t="inlineStr">
        <is>
          <t>academy</t>
        </is>
      </c>
      <c r="AB1933" s="2" t="inlineStr">
        <is>
          <t>flat_payload</t>
        </is>
      </c>
      <c r="AC1933" s="2" t="inlineStr">
        <is>
          <t>https://d2245ubjcvacnx.cloudfront.net/assets/ai-animated-short__scene-5-the-manga-world__video__lesson-video.8ef48f3a.mp4</t>
        </is>
      </c>
      <c r="AD1933" s="2" t="inlineStr">
        <is>
          <t>https://higgsfield.ai/academy/courses/ai-animated-short/scene-5-the-manga-world</t>
        </is>
      </c>
    </row>
    <row r="1934">
      <c r="A1934" s="2" t="inlineStr">
        <is>
          <t>Prompt</t>
        </is>
      </c>
      <c r="B1934" s="2" t="inlineStr">
        <is>
          <t>Recreate this shot</t>
        </is>
      </c>
      <c r="C1934" s="3" t="inlineStr">
        <is>
          <t>Style: 8K cinematic, photorealistic — no 3D render, no game engine, no game-cutscene look. Practical creature-FX realism. Skin: pore-level — wet translucent dermis, visible dark capillaries, slick film catching light. Physics: real mass, gravity and inertia respected, correct contact shadows, no floating. Composition &amp; grade INHERITED from &lt;&lt;&lt;video_1&gt;&gt;&gt;.
INPUT LOCK — &lt;&lt;&lt;video_1&gt;&gt;&gt; matches input 100%. The entire source clip is preserved UNCHANGED: white desk, dark laptop, blue pen, switched-off external monitor with its golden lamp reflection, the teal anime figure by the wall, the room, the warm tungsten lighting, the color grade, and the exact handheld orbit. Do NOT re-grade, re-time, smooth, or re-frame anything. The ONLY additions are the creature, the light it emits/casts, its contact shadows, the wet film it leaves, and the laptop's slight physical reaction to its grip.
SUBJECT — a gaunt, hairless humanoid creature emerging FROM the glowing laptop screen. Pallid grey translucent skin, slick and wet as if just pushed through a membrane; arms ~1.5× human length with an extra elbow joint, long bony fingers, blackened claw-nails; sunken eyeless-looking sockets, jaw slightly distended, slow living breath. It is mid-birth — anchored half-in / half-out of the display.
ACTION — a creature breaching the screen into the real room.
SHOT 1 (0:00–0:04) — open on the exact frame, but two long pallid arms have ALREADY breached the screen, the display surface stretched like wet cling-film around the wrists; fingers splayed, gripping the laptop bezel and the desk edge.
SHOT 2 (0:04–0:08) — it pulls; the laptop shudders and tilts under the weight; the membrane bulges and a gaunt head forces halfway through, a translucent shoulder following; a second clawed hand plants flat on the desk, a contact shadow spreading.
SHOT 3 (0:08–0:12) — torso emerges to the shoulders, dripping a clear viscous film; the head turns to track the lens, a slow faint exhale; it stays anchored half-out as the clip ends — NO full exit.
CAMERA — INHERIT the source handheld orbit exactly. The creature is parallax-locked to the screen plane and the desk; correct occlusion.
AUDIO — NO MUSIC. SFX ONLY: wet membrane stretch and tear, low guttural breath, claws scraping desk, laptop creak under strain, faint room tone.
CONSTRAINTS — 16:9, match source duration (~12s). Footage 100% unchanged — only the creature and its physical effects added. Screen = physical membrane portal, NOT a flat decal. NO slow-motion. No CG/game look.</t>
        </is>
      </c>
      <c r="D1934" s="3" t="n"/>
      <c r="E1934" s="2" t="inlineStr">
        <is>
          <t>Seedance 2.0</t>
        </is>
      </c>
      <c r="F1934" s="2" t="inlineStr">
        <is>
          <t>Video Generation</t>
        </is>
      </c>
      <c r="G1934" s="3" t="inlineStr">
        <is>
          <t>Cinematic / Film; Photorealistic; Anime / Cartoon; 3D / CGI Render; UGC / Handheld; Product / Commercial</t>
        </is>
      </c>
      <c r="H1934" s="3" t="inlineStr">
        <is>
          <t>People / Portrait; Animals / Creatures; Vehicles / Transport; Architecture / Interior; Product / Object</t>
        </is>
      </c>
      <c r="I1934" s="2" t="n"/>
      <c r="J1934" s="2" t="n"/>
      <c r="K1934" s="2" t="inlineStr">
        <is>
          <t>16:9</t>
        </is>
      </c>
      <c r="L1934" s="2" t="n"/>
      <c r="M1934" s="2" t="n"/>
      <c r="N1934" s="2" t="n"/>
      <c r="O1934" s="2" t="n">
        <v>399</v>
      </c>
      <c r="P1934" s="2" t="n">
        <v>2526</v>
      </c>
      <c r="Q1934" s="2" t="inlineStr">
        <is>
          <t>High</t>
        </is>
      </c>
      <c r="R1934" s="2" t="n">
        <v>1</v>
      </c>
      <c r="S1934" s="2" t="inlineStr">
        <is>
          <t>video</t>
        </is>
      </c>
      <c r="T1934" s="2" t="inlineStr">
        <is>
          <t>thumbs/61b11302ad52dee3__0.webp</t>
        </is>
      </c>
      <c r="U1934" s="2" t="inlineStr">
        <is>
          <t>https://d2245ubjcvacnx.cloudfront.net/assets/cinematic-realism-4k__vfx-on-real-footage__video__lesson-video.2a218552.mp4</t>
        </is>
      </c>
      <c r="V1934" s="2" t="inlineStr">
        <is>
          <t>https://d2245ubjcvacnx.cloudfront.net/assets/cinematic-realism-4k__vfx-on-real-footage__video_poster__cover.2ff6d3d8.webp</t>
        </is>
      </c>
      <c r="W1934" s="2" t="inlineStr">
        <is>
          <t>lesson</t>
        </is>
      </c>
      <c r="X1934" s="2" t="inlineStr">
        <is>
          <t>seedance_2_0</t>
        </is>
      </c>
      <c r="Y1934" s="2" t="inlineStr">
        <is>
          <t>Mixing 4K With Real Footage (VFX)</t>
        </is>
      </c>
      <c r="Z1934" s="2" t="inlineStr">
        <is>
          <t>16.3</t>
        </is>
      </c>
      <c r="AA1934" s="2" t="inlineStr">
        <is>
          <t>academy</t>
        </is>
      </c>
      <c r="AB1934" s="2" t="inlineStr">
        <is>
          <t>flat_payload</t>
        </is>
      </c>
      <c r="AC1934" s="2" t="inlineStr">
        <is>
          <t>https://d2245ubjcvacnx.cloudfront.net/assets/cinematic-realism-4k__vfx-on-real-footage__video__lesson-video.2a218552.mp4</t>
        </is>
      </c>
      <c r="AD1934" s="2" t="inlineStr">
        <is>
          <t>https://higgsfield.ai/academy/courses/cinematic-realism-4k/vfx-on-real-footage</t>
        </is>
      </c>
    </row>
    <row r="1935">
      <c r="A1935" s="2" t="inlineStr">
        <is>
          <t>Prompt</t>
        </is>
      </c>
      <c r="B1935" s="2" t="inlineStr">
        <is>
          <t>Recreate this shot</t>
        </is>
      </c>
      <c r="C1935" s="3" t="inlineStr">
        <is>
          <t>single continuous shot, one take no cuts, cinematic FPV oner, 4K ultra-detailed, photorealistic macro detail, anamorphic film look, epic cinematic scale, playful whimsical tone, cinematic lighting, professional color grading, sharp focus, film grain, depth of field mastery, fluid drone flight
A colossal wind-up clown golem — bright, cartoonish and goofy, not scary, its gaudy clockwork body of creaking gears and swinging arms — crashes through a floating carnival park in a brilliant blue sky, where a giant Ferris wheel, striped tents and candy-colored towers drift among the clouds in acid-bright color. Performer-warriors ride animal-shaped hot-air balloons and flying carousels, streamers and confetti trailing, swarming the golem with popper-blasts and bursts of magic. Hard high-key daylight, saturated candy red, yellow, teal and azure. The camera is an FPV presence flying with the golem — opening in extreme 4K macro against its painted clockwork shell, repeatedly diving into confetti and firework clouds, brushing close against performers and ride-metal, with a brief slow-motion macro beat on a performer at the three-second mark and a frozen bullet-time macro orbit on a strike at the seven-second mark, each returning to full speed, never stopping.
Single continuous shot 15s: opens in razor-sharp 4K macro against the clown golem's painted clockwork shell — glossy enamel and turning brass gears grinding past the lens, confetti bursting. It dives into a billowing cloud of confetti and glitter in hyper-detailed macro, then bursts out alongside a diving performer where, at the three-second mark, time eases into a brief slow-motion macro hold — a sequined costume, face paint, the popping muzzle of a confetti-blaster, the stitched fabric of an animal-shaped balloon — before snapping back. The camera surfs the golem's flank as a giant arm swings through a striped tent, then plunges through another burst of confetti. At the seven-second mark a firework volley and a radiant magic burst strike the golem's chest together, and time freezes into an extreme-macro bullet-time orbit — cracking painted plating, crawling sparks suspended mid-air, the firework's blooming core, glitter hanging razor-crisp. Time snaps back and the camera dives between drifting balloons and candy towers, grazing the Ferris wheel and a carousel's gilded trim, before brushing the golem's grinning face once more, surging onward without ever pulling up.</t>
        </is>
      </c>
      <c r="D1935" s="3" t="n"/>
      <c r="E1935" s="2" t="inlineStr">
        <is>
          <t>Seedance 2.0</t>
        </is>
      </c>
      <c r="F1935" s="2" t="inlineStr">
        <is>
          <t>Video Generation</t>
        </is>
      </c>
      <c r="G1935" s="3" t="inlineStr">
        <is>
          <t>Cinematic / Film; Photorealistic; Anime / Cartoon; Glitch / Experimental; Aerial / Drone</t>
        </is>
      </c>
      <c r="H1935" s="3" t="inlineStr">
        <is>
          <t>People / Portrait; Animals / Creatures; Landscape / Nature</t>
        </is>
      </c>
      <c r="I1935" s="2" t="n"/>
      <c r="J1935" s="2" t="n"/>
      <c r="K1935" s="2" t="inlineStr">
        <is>
          <t>16:9</t>
        </is>
      </c>
      <c r="L1935" s="2" t="n"/>
      <c r="M1935" s="2" t="n"/>
      <c r="N1935" s="2" t="n"/>
      <c r="O1935" s="2" t="n">
        <v>372</v>
      </c>
      <c r="P1935" s="2" t="n">
        <v>2453</v>
      </c>
      <c r="Q1935" s="2" t="inlineStr">
        <is>
          <t>High</t>
        </is>
      </c>
      <c r="R1935" s="2" t="n">
        <v>1</v>
      </c>
      <c r="S1935" s="2" t="inlineStr">
        <is>
          <t>video</t>
        </is>
      </c>
      <c r="T1935" s="2" t="inlineStr">
        <is>
          <t>thumbs/8a8660e1ceb887c3__0.webp</t>
        </is>
      </c>
      <c r="U1935" s="2" t="inlineStr">
        <is>
          <t>https://d2245ubjcvacnx.cloudfront.net/assets/cinematic-realism-4k__cinematic-realism-and-hyper-detail__video__lesson-video.38d7dea5.mp4</t>
        </is>
      </c>
      <c r="V1935" s="2" t="inlineStr">
        <is>
          <t>https://d2245ubjcvacnx.cloudfront.net/assets/cinematic-realism-4k__cinematic-realism-and-hyper-detail__video_poster__cover.33482a7d.webp</t>
        </is>
      </c>
      <c r="W1935" s="2" t="inlineStr">
        <is>
          <t>lesson</t>
        </is>
      </c>
      <c r="X1935" s="2" t="inlineStr">
        <is>
          <t>seedance_2_0</t>
        </is>
      </c>
      <c r="Y1935" s="2" t="n"/>
      <c r="Z1935" s="2" t="inlineStr">
        <is>
          <t>89.36</t>
        </is>
      </c>
      <c r="AA1935" s="2" t="inlineStr">
        <is>
          <t>academy</t>
        </is>
      </c>
      <c r="AB1935" s="2" t="inlineStr">
        <is>
          <t>flat_payload</t>
        </is>
      </c>
      <c r="AC1935" s="2" t="inlineStr">
        <is>
          <t>https://d2245ubjcvacnx.cloudfront.net/assets/cinematic-realism-4k__cinematic-realism-and-hyper-detail__video__lesson-video.38d7dea5.mp4</t>
        </is>
      </c>
      <c r="AD1935" s="2" t="inlineStr">
        <is>
          <t>https://higgsfield.ai/academy/courses/cinematic-realism-4k/cartoon-and-2d-animation</t>
        </is>
      </c>
    </row>
    <row r="1936">
      <c r="A1936" s="2" t="inlineStr">
        <is>
          <t>Prompt</t>
        </is>
      </c>
      <c r="B1936" s="2" t="n"/>
      <c r="C1936" s="3" t="inlineStr">
        <is>
          <t>single continuous shot, one take no cuts, cinematic oner, cinematic lighting, photorealistic, 35mm film quality, professional color grading, ultra sharp focus, crisp macro detail, high detail texture, film grain, depth of field mastery, high-speed orbital FPV fluidity
A small, real-life-sized steampunk mechanical dragonfly tears through warm sunlit air above a pond in a fast, super-dynamic single unbroken take, the camera orbiting and chasing it in flight while keeping every detail tack-sharp. The delicate insect is polished chrome and blued steel, brass micro-gears and cogs exposed behind riveted thorax plating, large dark glossy compound eyes housing tiny internal gear structures, fine copper coil bands on a slender segmented ridged-steel abdomen, translucent wings veined copper-orange over an iridescent blue-green membrane, and thread-thin jointed legs with miniature pistons and rivets. The camera is a tiny high-speed probe that banks alongside the darting creature, whips around it mid-flight, and pushes in on each element — eyes, gears, wings, abdomen, legs — without ever going inside, holding crisp focus through the speed. Scale stays constant, grass and reeds towering as the small subject races past. Bright golden daylight, sun flares, soft green nature bokeh, warm specular glints across cool polished steel.
Single continuous shot 15s: The camera rockets in already chasing the small mechanical dragonfly as it darts low and fast over the sunlit pond, wings a furious copper-orange blur, slender steel body snapping between towering grass stalks. The probe whips alongside into a tight banking track, racing with the creature as sun flares streak the lens and it carves a sharp turn; the camera arcs hard around the front to catch the glossy gear-eyed head and riveted thorax in crisp detail, ramping to a brief slow-motion beat that reveals the brass micro-gears spinning and the veined wings beating. Snapping back to full speed, the camera rolls with the dragonfly as it banks upward, sweeping along the flank to show the segmented ridged abdomen and copper coil bands razor-sharp, then drops past the thread-thin jointed legs and miniature pistons. The probe surges forward through a gap in the reeds, spirals once around the climbing insect for a final dynamic orbit, and pulls back into a hero reveal of the whole small dragonfly streaking and banking against the bright open sky, every detail still sharp.</t>
        </is>
      </c>
      <c r="D1936" s="3" t="n"/>
      <c r="E1936" s="2" t="inlineStr">
        <is>
          <t>Seedance 2.0</t>
        </is>
      </c>
      <c r="F1936" s="2" t="inlineStr">
        <is>
          <t>Video Generation</t>
        </is>
      </c>
      <c r="G1936" s="3" t="inlineStr">
        <is>
          <t>Cinematic / Film; Photorealistic; Product / Commercial; Fantasy / Sci-Fi; Aerial / Drone</t>
        </is>
      </c>
      <c r="H1936" s="3" t="inlineStr">
        <is>
          <t>People / Portrait; Animals / Creatures; Landscape / Nature; Abstract / Texture</t>
        </is>
      </c>
      <c r="I1936" s="2" t="n"/>
      <c r="J1936" s="2" t="n"/>
      <c r="K1936" s="2" t="inlineStr">
        <is>
          <t>16:9</t>
        </is>
      </c>
      <c r="L1936" s="2" t="inlineStr">
        <is>
          <t>15</t>
        </is>
      </c>
      <c r="M1936" s="2" t="n"/>
      <c r="N1936" s="2" t="n"/>
      <c r="O1936" s="2" t="n">
        <v>379</v>
      </c>
      <c r="P1936" s="2" t="n">
        <v>2440</v>
      </c>
      <c r="Q1936" s="2" t="inlineStr">
        <is>
          <t>High</t>
        </is>
      </c>
      <c r="R1936" s="2" t="n">
        <v>3</v>
      </c>
      <c r="S1936" s="2" t="inlineStr">
        <is>
          <t>video</t>
        </is>
      </c>
      <c r="T1936" s="2" t="inlineStr">
        <is>
          <t>thumbs/75845eed5d445249__0.webp</t>
        </is>
      </c>
      <c r="U1936" s="2" t="inlineStr">
        <is>
          <t>https://d8j0ntlcm91z4.cloudfront.net/user_3EXRcSJxBjgx9yQfkND9r8Dt0Td/hf_20260622_171723_df1f8cd3-d42a-4916-b333-9949de661877.mp4</t>
        </is>
      </c>
      <c r="V1936" s="2" t="inlineStr">
        <is>
          <t>https://cdn.higgsfield.ai/f440ef76-ca3c-421b-960e-fd424380ecc1.webp</t>
        </is>
      </c>
      <c r="W1936" s="2" t="inlineStr">
        <is>
          <t>payload-proximity</t>
        </is>
      </c>
      <c r="X1936" s="2" t="inlineStr">
        <is>
          <t>seedance_2_0</t>
        </is>
      </c>
      <c r="Y1936" s="2" t="n"/>
      <c r="Z1936" s="2" t="n"/>
      <c r="AA1936" s="2" t="inlineStr">
        <is>
          <t>seedance-4k-community</t>
        </is>
      </c>
      <c r="AB1936" s="2" t="inlineStr">
        <is>
          <t>job_payload</t>
        </is>
      </c>
      <c r="AC1936" s="2" t="inlineStr">
        <is>
          <t>https://d8j0ntlcm91z4.cloudfront.net/user_3EXRcSJxBjgx9yQfkND9r8Dt0Td/hf_20260622_171723_df1f8cd3-d42a-4916-b333-9949de661877.mp4</t>
        </is>
      </c>
      <c r="AD1936" s="2" t="inlineStr">
        <is>
          <t>https://higgsfield.ai/seedance-4k-community</t>
        </is>
      </c>
    </row>
    <row r="1937">
      <c r="A1937" s="2" t="inlineStr">
        <is>
          <t>Prompt</t>
        </is>
      </c>
      <c r="B1937" s="2" t="n"/>
      <c r="C1937" s="3" t="inlineStr">
        <is>
          <t>Shot 1: High-intensity handheld tracking shot. A young woman with disheveled blonde hair, wearing a white tank top under a vibrant red and blue vertical-striped silk robe, bursts out of a shadowy alleyway. Her face is a mask of pure panic as she stumbles onto a sun-drenched Manhattan sidewalk, the camera shaking to mirror her frantic movements.
Shot 2: Medium shot, shallow depth of field. A middle-aged businessman in a charcoal suit and navy tie stands amidst a sea of pedestrians. He checks his silver watch with a sharp, rhythmic jerk of his wrist, his brow furrowed in annoyance. The background is a blur of yellow taxis and the towering architecture of 5th Avenue.
Shot 3: Extreme macro photography. The camera focus is locked onto the tip of a silver watch hand as it clicks forward. Microscopic dust motes dance in the harsh sunlight reflecting off the brushed metal surface of the dial.
Shot 4: Low-angle medium shot. Rapid-fire motion of a street drummer’s hands hitting a series of weathered white plastic buckets. The wooden drumsticks are a blur of motion, and the camera captures the vibration of the plastic lids as the city crowd flows past in a time-lapse-like stream.
Shot 5: Low-angle medium shot. The woman in the striped robe has stopped running; she is hunched over, hands on her knees, gasping for breath. The camera remains low, making the surrounding skyscrapers feel like they are closing in on her as she looks around, disoriented.
Shot 6: Macro close-up, high contrast. A man’s stubbled face as he inhales from a cigarette. The paper crinkles and the tobacco glows a fierce, molten orange before instantly turning into a delicate, flaky grey ash that threatens to fall.
Shot 7: Extreme close-up of the woman's face, focusing on her piercing blue eyes. Her pupils are dilated, and her forehead is deeply wrinkled with anxiety. The reflection of the busy street and moving vehicles can be seen glinting in her irises.
Shot 8: Medium-wide lifestyle shot. Two young Asian women walk across a city crosswalk, bathed in warm afternoon "golden hour" light. They are laughing and talking, creating a sharp emotional contrast to the previous shots of distress.
Shot 9: Final tight close-up. The blonde woman stares directly into the lens, her expression shifting from confusion to absolute shock. She slowly brings her hand up, her fingers trembling, to cover her mouth as her eyes well up with fear.</t>
        </is>
      </c>
      <c r="D1937" s="3" t="n"/>
      <c r="E1937" s="2" t="inlineStr">
        <is>
          <t>Kling 3.0</t>
        </is>
      </c>
      <c r="F1937" s="2" t="inlineStr">
        <is>
          <t>Video Generation</t>
        </is>
      </c>
      <c r="G1937" s="3" t="inlineStr">
        <is>
          <t>UGC / Handheld; Product / Commercial</t>
        </is>
      </c>
      <c r="H1937" s="3" t="inlineStr">
        <is>
          <t>People / Portrait; Vehicles / Transport; Landscape / Nature; Architecture / Interior; Food / Drink; Product / Object</t>
        </is>
      </c>
      <c r="I1937" s="2" t="n"/>
      <c r="J1937" s="2" t="n"/>
      <c r="K1937" s="2" t="inlineStr">
        <is>
          <t>16:9</t>
        </is>
      </c>
      <c r="L1937" s="2" t="inlineStr">
        <is>
          <t>15</t>
        </is>
      </c>
      <c r="M1937" s="2" t="inlineStr">
        <is>
          <t>1080p</t>
        </is>
      </c>
      <c r="N1937" s="2" t="n"/>
      <c r="O1937" s="2" t="n">
        <v>407</v>
      </c>
      <c r="P1937" s="2" t="n">
        <v>2421</v>
      </c>
      <c r="Q1937" s="2" t="inlineStr">
        <is>
          <t>High</t>
        </is>
      </c>
      <c r="R1937" s="2" t="n">
        <v>2</v>
      </c>
      <c r="S1937" s="2" t="inlineStr">
        <is>
          <t>video</t>
        </is>
      </c>
      <c r="T1937" s="2" t="inlineStr">
        <is>
          <t>thumbs/5708b712e60856b4__0.webp</t>
        </is>
      </c>
      <c r="U1937" s="2" t="inlineStr">
        <is>
          <t>https://d8j0ntlcm91z4.cloudfront.net/user_3709hEjL37V5u3gPiUc1pSGtMwx/hf_20260204_182647_a6d63383-06bb-4749-9816-3dfece9ccb5c.mp4</t>
        </is>
      </c>
      <c r="V1937" s="2" t="inlineStr">
        <is>
          <t>https://cdn.higgsfield.ai/user_3709hEjL37V5u3gPiUc1pSGtMwx/hf_20260204_182647_a6d63383-06bb-4749-9816-3dfece9ccb5c_thumbnail.webp</t>
        </is>
      </c>
      <c r="W1937" s="2" t="inlineStr">
        <is>
          <t>payload-proximity</t>
        </is>
      </c>
      <c r="X1937" s="2" t="n"/>
      <c r="Y1937" s="2" t="n"/>
      <c r="Z1937" s="2" t="n"/>
      <c r="AA1937" s="2" t="inlineStr">
        <is>
          <t>kling-30-community</t>
        </is>
      </c>
      <c r="AB1937" s="2" t="inlineStr">
        <is>
          <t>job_payload</t>
        </is>
      </c>
      <c r="AC1937" s="2" t="inlineStr">
        <is>
          <t>https://d8j0ntlcm91z4.cloudfront.net/user_3709hEjL37V5u3gPiUc1pSGtMwx/hf_20260204_182647_a6d63383-06bb-4749-9816-3dfece9ccb5c.mp4</t>
        </is>
      </c>
      <c r="AD1937" s="2" t="inlineStr">
        <is>
          <t>https://higgsfield.ai/kling-30-community</t>
        </is>
      </c>
    </row>
    <row r="1938">
      <c r="A1938" s="2" t="inlineStr">
        <is>
          <t>Prompt</t>
        </is>
      </c>
      <c r="B1938" s="2" t="inlineStr">
        <is>
          <t>Recreate this shot</t>
        </is>
      </c>
      <c r="C1938" s="3" t="inlineStr">
        <is>
          <t>single continuous shot, one take no cuts, cinematic oner, third-person video-game camera with persistent in-game HUD, photorealistic, 35mm film quality, professional color grading, sharp focus, high detail texture, film grain, depth of field mastery, FPV quadcopter and robotic-arm fluidity, 30fps
A flooded gothic cathedral drowned in teal water, stained-glass windows blazing magenta, violet and gold behind walls of candle-fire. A hooded swordsman in a dark blue cloak and leather armor stands waist-deep in the glowing water, his molten orange-red blade hissing at the surface. Above him towers the boss, The Hollow Cardinal: a colossal seated figure in tattered crimson and gold robes, a heavy silver cross at its chest, a cracked pale mask crowned with a halo of white-blue candles. The full game HUD stays burned into the frame — compass top-left, quest banner "The Exsanguinated Throne / Defeat the Hollow Cardinal" top-right, red and blue potion slots and health/stamina bars bottom-left, and the ornate boss health bar "The Hollow Cardinal" across the bottom center. One unbroken third-person move where the challenge begins, the Cardinal strikes back, the hero ignites and counters, the boss bar draining. Sound fully diegetic — hissing steam, roaring flame, groaning stone, no music.
Single continuous shot 15s: the camera floats behind the swordsman's shoulder at a low third-person angle, the centered "Press □ to Challenge" prompt dissolving as he raises the molten blade and the boss bar fills. The Hollow Cardinal lurches awake — a vast pale hand sweeps down through the water and the camera whips sideways as he rolls clear, spray bursting across the HUD, stamina draining a notch. The camera snaps into a macro of the blade igniting, embers crawling along the steel, then orbits fast as fire races up his arm and engulfs his whole body. He launches forward and the camera tracks low beside him through burning spray as he drives the flaming blade up into the Cardinal's chest; the camera pushes into a macro of the cracked mask and candle crown catching alight while the boss bar drains. The camera drops and arcs wide, ramping to slow motion as the crimson robes ignite and the colossus buckles forward, gold vestments peeling into fire and debris raining into the teal water, the boss bar emptying behind the small burning silhouette of the swordsman.</t>
        </is>
      </c>
      <c r="D1938" s="3" t="n"/>
      <c r="E1938" s="2" t="inlineStr">
        <is>
          <t>Seedance 2.0</t>
        </is>
      </c>
      <c r="F1938" s="2" t="inlineStr">
        <is>
          <t>Video Generation</t>
        </is>
      </c>
      <c r="G1938" s="3" t="inlineStr">
        <is>
          <t>Cinematic / Film; Photorealistic; Aerial / Drone</t>
        </is>
      </c>
      <c r="H1938" s="3" t="inlineStr">
        <is>
          <t>People / Portrait; Landscape / Nature; Food / Drink; Abstract / Texture; Text / Logo / Graphic</t>
        </is>
      </c>
      <c r="I1938" s="2" t="n"/>
      <c r="J1938" s="2" t="n"/>
      <c r="K1938" s="2" t="inlineStr">
        <is>
          <t>16:9</t>
        </is>
      </c>
      <c r="L1938" s="2" t="n"/>
      <c r="M1938" s="2" t="n"/>
      <c r="N1938" s="2" t="n"/>
      <c r="O1938" s="2" t="n">
        <v>383</v>
      </c>
      <c r="P1938" s="2" t="n">
        <v>2374</v>
      </c>
      <c r="Q1938" s="2" t="inlineStr">
        <is>
          <t>High</t>
        </is>
      </c>
      <c r="R1938" s="2" t="n">
        <v>1</v>
      </c>
      <c r="S1938" s="2" t="inlineStr">
        <is>
          <t>video</t>
        </is>
      </c>
      <c r="T1938" s="2" t="inlineStr">
        <is>
          <t>thumbs/d6f8af3da7ca044b__0.webp</t>
        </is>
      </c>
      <c r="U1938" s="2" t="inlineStr">
        <is>
          <t>https://d2245ubjcvacnx.cloudfront.net/assets/cinematic-realism-4k__high-speed-combat-and-final-verdict__video__lesson-video.2cd0640e.mp4</t>
        </is>
      </c>
      <c r="V1938" s="2" t="inlineStr">
        <is>
          <t>https://d2245ubjcvacnx.cloudfront.net/assets/cinematic-realism-4k__high-speed-combat-and-final-verdict__video_poster__cover.149037f3.webp</t>
        </is>
      </c>
      <c r="W1938" s="2" t="inlineStr">
        <is>
          <t>lesson</t>
        </is>
      </c>
      <c r="X1938" s="2" t="inlineStr">
        <is>
          <t>seedance_2_0</t>
        </is>
      </c>
      <c r="Y1938" s="2" t="inlineStr">
        <is>
          <t>High-Speed Combat &amp; Final Verdict</t>
        </is>
      </c>
      <c r="Z1938" s="2" t="inlineStr">
        <is>
          <t>23.14</t>
        </is>
      </c>
      <c r="AA1938" s="2" t="inlineStr">
        <is>
          <t>academy</t>
        </is>
      </c>
      <c r="AB1938" s="2" t="inlineStr">
        <is>
          <t>flat_payload</t>
        </is>
      </c>
      <c r="AC1938" s="2" t="inlineStr">
        <is>
          <t>https://d2245ubjcvacnx.cloudfront.net/assets/cinematic-realism-4k__high-speed-combat-and-final-verdict__video__lesson-video.2cd0640e.mp4</t>
        </is>
      </c>
      <c r="AD1938" s="2" t="inlineStr">
        <is>
          <t>https://higgsfield.ai/academy/courses/cinematic-realism-4k/high-speed-combat-and-final-verdict</t>
        </is>
      </c>
    </row>
    <row r="1939">
      <c r="A1939" s="2" t="inlineStr">
        <is>
          <t>Prompt</t>
        </is>
      </c>
      <c r="B1939" s="2" t="n"/>
      <c r="C1939" s="3" t="inlineStr">
        <is>
          <t>montage, multi-shot 3D animated feature film, Don't use one camera angle or single cut, vibrant glossy CGI render, Pixar-quality stylized animation, expressive cartoon character performance, subsurface-scattered fur, soft cinematic lighting, sharp focus, high detail texture, depth of field mastery, warm sunny daylight, soft pastel playground palette
In a sunny stylized playground full of pastel mushroom-houses, a colorful slide and leafy trees under a bright blue sky, a big chubby green fuzzy bear in a green t-shirt reading "Higgs" crouches beside a small rounded yellow retro robot with a single round eye-lens and a thin antenna topped by a little gold ball. The look is warm Pixar-quality stylized 3D animation — soft fur, glossy surfaces, playful expressive character performance, shallow depth of field, gentle golden daylight.
Shot 1: Medium shot with a smooth playful push-in, the green bear crouches warmly beside the little yellow robot at the foot of a tall colorful slide and gives him a gentle reassuring pat. Beaming, he says: "Come on, little buddy — you've got this!"
Shot 2: Close-up, the little yellow robot's round eye-lens widens and its antenna ball wobbles nervously as it cranes up at the towering slide. In a small wavering beep of a voice it says: "B-but it's so high..."
Shot 3: Wide low-angle looking up the slide, the bear gently lifts the little robot to the very top where it peeks over the edge, the sunny pastel playground spread out far below. The bear calls up cheerfully: "I've got you. Ready? Three... two..."
Shot 4: Tracking shot racing alongside, the little robot zips down the curving slide with a delighted whirring squeal, antenna flapping wildly and tiny arms flung in the air, sunlight flaring off its glossy yellow shell.
Shot 5: Medium shot, the robot launches off the end of the slide and sails through the air in a little arc before landing with a soft poof straight into the big bear's outstretched fuzzy arms, both tumbling back onto the soft grass in a happy heap.
Shot 6: Close-up two-shot, the bear and the little robot lie giggling in a pile on the grass, the robot's antenna spinning happily as its eye-lens sparkles. Bursting with joy it beeps: "Again! Let's go again!"
Total: 15s / 6 shots / 16:9</t>
        </is>
      </c>
      <c r="D1939" s="3" t="n"/>
      <c r="E1939" s="2" t="inlineStr">
        <is>
          <t>Seedance 2.0</t>
        </is>
      </c>
      <c r="F1939" s="2" t="inlineStr">
        <is>
          <t>Video Generation</t>
        </is>
      </c>
      <c r="G1939" s="3" t="inlineStr">
        <is>
          <t>Cinematic / Film; Anime / Cartoon; 3D / CGI Render; Retro / VHS / Analog; Product / Commercial</t>
        </is>
      </c>
      <c r="H1939" s="3" t="inlineStr">
        <is>
          <t>People / Portrait; Landscape / Nature; Architecture / Interior; Abstract / Texture</t>
        </is>
      </c>
      <c r="I1939" s="2" t="n"/>
      <c r="J1939" s="2" t="n"/>
      <c r="K1939" s="2" t="inlineStr">
        <is>
          <t>16:9</t>
        </is>
      </c>
      <c r="L1939" s="2" t="inlineStr">
        <is>
          <t>15</t>
        </is>
      </c>
      <c r="M1939" s="2" t="n"/>
      <c r="N1939" s="2" t="n"/>
      <c r="O1939" s="2" t="n">
        <v>378</v>
      </c>
      <c r="P1939" s="2" t="n">
        <v>2266</v>
      </c>
      <c r="Q1939" s="2" t="inlineStr">
        <is>
          <t>High</t>
        </is>
      </c>
      <c r="R1939" s="2" t="n">
        <v>3</v>
      </c>
      <c r="S1939" s="2" t="inlineStr">
        <is>
          <t>video</t>
        </is>
      </c>
      <c r="T1939" s="2" t="inlineStr">
        <is>
          <t>thumbs/f1b2d6d410963d5a__0.webp</t>
        </is>
      </c>
      <c r="U1939" s="2" t="inlineStr">
        <is>
          <t>https://dqv0cqkoy5oj7.cloudfront.net/user_2uejlsAn0703H4tBe8Ju0h86Pan/hf_20260622_214322_468137d8-dfea-4e93-a9d8-7edf931c7656.mp4</t>
        </is>
      </c>
      <c r="V1939" s="2" t="inlineStr">
        <is>
          <t>https://cdn.higgsfield.ai/c8d10bcf-de65-4715-90a1-67d18ad5edeb.webp</t>
        </is>
      </c>
      <c r="W1939" s="2" t="inlineStr">
        <is>
          <t>payload-proximity</t>
        </is>
      </c>
      <c r="X1939" s="2" t="inlineStr">
        <is>
          <t>seedance_2_0</t>
        </is>
      </c>
      <c r="Y1939" s="2" t="n"/>
      <c r="Z1939" s="2" t="n"/>
      <c r="AA1939" s="2" t="inlineStr">
        <is>
          <t>seedance-4k-community</t>
        </is>
      </c>
      <c r="AB1939" s="2" t="inlineStr">
        <is>
          <t>job_payload</t>
        </is>
      </c>
      <c r="AC1939" s="2" t="inlineStr">
        <is>
          <t>https://dqv0cqkoy5oj7.cloudfront.net/user_2uejlsAn0703H4tBe8Ju0h86Pan/hf_20260622_214322_468137d8-dfea-4e93-a9d8-7edf931c7656.mp4</t>
        </is>
      </c>
      <c r="AD1939" s="2" t="inlineStr">
        <is>
          <t>https://higgsfield.ai/seedance-4k-community</t>
        </is>
      </c>
    </row>
    <row r="1940">
      <c r="A1940" s="2" t="inlineStr">
        <is>
          <t>Prompt</t>
        </is>
      </c>
      <c r="B1940" s="2" t="n"/>
      <c r="C1940" s="3" t="inlineStr">
        <is>
          <t>Photorealistic cinematic, one single continuous unbroken shot from start to finish — absolutely no cuts, no edits, no transitions, one fluid uninterrupted camera move, 16:9. Bright daylight in a lush green forest, sunlight filtering through the canopy, leaves and tree trunks softly blurred.
The shot begins directly behind a vivid colorful butterfly fluttering fast and dynamically through the forest, the camera chasing close behind its wings as it weaves between trees, shafts of light and foliage — erratic, lively and kinetic.
Without any cut, in the same fluid motion, the camera keeps racing with the darting butterfly deeper through the trees. Then, at the midpoint, a parrot suddenly bursts in from the side and snatches the butterfly out of the air, biting down and clamping onto the edge of one of its wings in its beak — and the camera sweeps with the strike in one continuous move.
Still unbroken, the camera drives in onto the moment of capture and explodes into a dramatic bullet-time effect: time nearly freezes as the parrot's beak bites and clamps onto the butterfly's wing in an extreme macro close-up, the wing bending and creasing in the beak's grip, and the camera sweeps slowly around the frozen instant — shimmering powder and tiny iridescent scales scattering off the pinched wing and hanging suspended motionless in mid-air, the delicate wing membranes and veins razor-sharp, the parrot's beak texture and eye in crisp detail, the butterfly caught mid-flutter — hyper-detailed.
One seamless continuous camera move — chase from behind, racing through the forest, into the parrot's strike, ending in a bullet-time orbit around the catch. Flowing and dynamic, collapsing into near-frozen bullet time only at the macro catch. Shallow depth of field, strong motion blur on the chase resolving into crisp frozen detail, bright natural daylight, dappled forest light, high dynamic range, ultra-detailed photorealistic textures — wing scales, powder, feathers, foliage — 4K, high-end wildlife documentary look. Pacing over 10 seconds: about 4–5 seconds of dynamic butterfly flight, the parrot striking around the midpoint, then the rest in bullet-time macro of the parrot biting the wing. 10 seconds, single continuous take.</t>
        </is>
      </c>
      <c r="D1940" s="3" t="n"/>
      <c r="E1940" s="2" t="inlineStr">
        <is>
          <t>Seedance 2.0</t>
        </is>
      </c>
      <c r="F1940" s="2" t="inlineStr">
        <is>
          <t>Video Generation</t>
        </is>
      </c>
      <c r="G1940" s="3" t="inlineStr">
        <is>
          <t>Cinematic / Film; Photorealistic; Documentary</t>
        </is>
      </c>
      <c r="H1940" s="3" t="inlineStr">
        <is>
          <t>People / Portrait; Landscape / Nature; Product / Object; Abstract / Texture</t>
        </is>
      </c>
      <c r="I1940" s="2" t="n"/>
      <c r="J1940" s="2" t="n"/>
      <c r="K1940" s="2" t="inlineStr">
        <is>
          <t>16:9</t>
        </is>
      </c>
      <c r="L1940" s="2" t="inlineStr">
        <is>
          <t>10</t>
        </is>
      </c>
      <c r="M1940" s="2" t="n"/>
      <c r="N1940" s="2" t="n"/>
      <c r="O1940" s="2" t="n">
        <v>354</v>
      </c>
      <c r="P1940" s="2" t="n">
        <v>2242</v>
      </c>
      <c r="Q1940" s="2" t="inlineStr">
        <is>
          <t>High</t>
        </is>
      </c>
      <c r="R1940" s="2" t="n">
        <v>2</v>
      </c>
      <c r="S1940" s="2" t="inlineStr">
        <is>
          <t>video</t>
        </is>
      </c>
      <c r="T1940" s="2" t="inlineStr">
        <is>
          <t>thumbs/f434aafbeed07883__0.webp</t>
        </is>
      </c>
      <c r="U1940" s="2" t="inlineStr">
        <is>
          <t>https://d8j0ntlcm91z4.cloudfront.net/user_3DM3djpjYDVEDT5wTH9U4EZR2R3/36f16ee6-89fb-427d-89b9-13922920fd15.mp4</t>
        </is>
      </c>
      <c r="V1940" s="2" t="inlineStr">
        <is>
          <t>https://cdn.higgsfield.ai/d87b5ac1-2a02-457c-840b-ab412e30254b.webp</t>
        </is>
      </c>
      <c r="W1940" s="2" t="inlineStr">
        <is>
          <t>payload-proximity</t>
        </is>
      </c>
      <c r="X1940" s="2" t="inlineStr">
        <is>
          <t>seedance_2_0</t>
        </is>
      </c>
      <c r="Y1940" s="2" t="n"/>
      <c r="Z1940" s="2" t="n"/>
      <c r="AA1940" s="2" t="inlineStr">
        <is>
          <t>seedance-4k-community</t>
        </is>
      </c>
      <c r="AB1940" s="2" t="inlineStr">
        <is>
          <t>job_payload</t>
        </is>
      </c>
      <c r="AC1940" s="2" t="inlineStr">
        <is>
          <t>https://d8j0ntlcm91z4.cloudfront.net/user_3DM3djpjYDVEDT5wTH9U4EZR2R3/36f16ee6-89fb-427d-89b9-13922920fd15.mp4</t>
        </is>
      </c>
      <c r="AD1940" s="2" t="inlineStr">
        <is>
          <t>https://higgsfield.ai/seedance-4k-community</t>
        </is>
      </c>
    </row>
    <row r="1941">
      <c r="A1941" s="2" t="inlineStr">
        <is>
          <t>Prompt</t>
        </is>
      </c>
      <c r="B1941" s="2" t="n"/>
      <c r="C1941" s="3" t="inlineStr">
        <is>
          <t>Style: 8K photorealistic macro cinematography, anamorphic 2.39:1, epic medieval war-film grade, golden-hour battlefield light, hyperreal insect detail at macro scale, fine film grain.
Lighting: warm low golden-hour sun raking from camera-left, shafts of light through floating dust, hot rim on the chitin armor, deep cool earth shadow, light haze building across the field.
Color: warm amber dirt and golden dust as the dominant, red fire-ant army and black carpenter-ant army as the two saturated sides, green moss forest and leaf-green banners as secondary, hot backlit dust as accent.
Camera: anamorphic macro optics, mixed sweeping crane, ant-eye Steadicam, and macro close work, real motion blur, shallow macro depth.
Skin: chitin at pore-level — every ridge, hair, scratch and dent on the exoskeleton armor, moisture droplets catching light, mandibles wet and detailed, faceted eyes with real catch-lights.
Acting: brutal disciplined warfare — mandibles open in battle cries, weapons raised and swung with weight, bodies clashing and falling, the queen commanding with authority.
Physics: real mass and inertia at macro scale — armored bodies collide with impact, dust erupts and settles under gravity, projectiles arc with weight, debris rains, a severed head falls and tumbles realistically.
Composition: overwhelming scale — seas of armored ants to the frame edges, depth from foreground combatants to mid melee to distant massed ranks; pebbles as boulders, twigs as siege towers, moss as forest.
Continuity: same red fire-ant army, same black carpenter-ant army, same golden-hour dirt battlefield across all cuts; medieval armor and weapons consistent.
Technical: 24fps, ultra high detail, smooth motion, slow-mo only where stated.
Audio: diegetic and score — thunderous war drums, thousands of chittering battle cries, metallic clash of tiny weapons, ground-shaking catapult booms, an orchestral swell on the final crane.
Style: photorealistic, IMAX scale, realistic ocean physics, realistic military equipment, colossal sea monster, dark storm atmosphere, volumetric fog, cinematic camera movement, ultra-detailed textures, blockbuster VFX, no text, no watermark.</t>
        </is>
      </c>
      <c r="D1941" s="3" t="n"/>
      <c r="E1941" s="2" t="inlineStr">
        <is>
          <t>Seedance 2.0</t>
        </is>
      </c>
      <c r="F1941" s="2" t="inlineStr">
        <is>
          <t>Video Generation</t>
        </is>
      </c>
      <c r="G1941" s="3" t="inlineStr">
        <is>
          <t>Cinematic / Film; Photorealistic; Product / Commercial; Fantasy / Sci-Fi</t>
        </is>
      </c>
      <c r="H1941" s="3" t="inlineStr">
        <is>
          <t>People / Portrait; Animals / Creatures; Landscape / Nature; Architecture / Interior; Food / Drink; Abstract / Texture; Text / Logo / Graphic</t>
        </is>
      </c>
      <c r="I1941" s="2" t="n"/>
      <c r="J1941" s="2" t="n"/>
      <c r="K1941" s="2" t="inlineStr">
        <is>
          <t>21:9</t>
        </is>
      </c>
      <c r="L1941" s="2" t="inlineStr">
        <is>
          <t>15</t>
        </is>
      </c>
      <c r="M1941" s="2" t="n"/>
      <c r="N1941" s="2" t="n"/>
      <c r="O1941" s="2" t="n">
        <v>315</v>
      </c>
      <c r="P1941" s="2" t="n">
        <v>2177</v>
      </c>
      <c r="Q1941" s="2" t="inlineStr">
        <is>
          <t>High</t>
        </is>
      </c>
      <c r="R1941" s="2" t="n">
        <v>2</v>
      </c>
      <c r="S1941" s="2" t="inlineStr">
        <is>
          <t>video</t>
        </is>
      </c>
      <c r="T1941" s="2" t="inlineStr">
        <is>
          <t>thumbs/934e213264925661__0.webp</t>
        </is>
      </c>
      <c r="U1941" s="2" t="inlineStr">
        <is>
          <t>https://d8j0ntlcm91z4.cloudfront.net/user_3BqS82zb13uOsqY5vKcQO8YPFFQ/hf_20260623_144123_7b4b74cc-bdde-4254-8d7e-7223fe52c265.mp4</t>
        </is>
      </c>
      <c r="V1941" s="2" t="inlineStr">
        <is>
          <t>https://cdn.higgsfield.ai/user_3BqS82zb13uOsqY5vKcQO8YPFFQ/hf_20260623_144123_7b4b74cc-bdde-4254-8d7e-7223fe52c265_thumbnail_min.webp</t>
        </is>
      </c>
      <c r="W1941" s="2" t="inlineStr">
        <is>
          <t>payload-proximity</t>
        </is>
      </c>
      <c r="X1941" s="2" t="inlineStr">
        <is>
          <t>seedance_2_0</t>
        </is>
      </c>
      <c r="Y1941" s="2" t="n"/>
      <c r="Z1941" s="2" t="n"/>
      <c r="AA1941" s="2" t="inlineStr">
        <is>
          <t>seedance-4k-community</t>
        </is>
      </c>
      <c r="AB1941" s="2" t="inlineStr">
        <is>
          <t>job_payload</t>
        </is>
      </c>
      <c r="AC1941" s="2" t="inlineStr">
        <is>
          <t>https://d8j0ntlcm91z4.cloudfront.net/user_3BqS82zb13uOsqY5vKcQO8YPFFQ/hf_20260623_144123_7b4b74cc-bdde-4254-8d7e-7223fe52c265.mp4</t>
        </is>
      </c>
      <c r="AD1941" s="2" t="inlineStr">
        <is>
          <t>https://higgsfield.ai/seedance-4k-community</t>
        </is>
      </c>
    </row>
    <row r="1942">
      <c r="A1942" s="2" t="inlineStr">
        <is>
          <t>Prompt</t>
        </is>
      </c>
      <c r="B1942" s="2" t="inlineStr">
        <is>
          <t>Recreate this shot</t>
        </is>
      </c>
      <c r="C1942" s="3" t="inlineStr">
        <is>
          <t>@image_1 is the hero character reference — a young man in his early 20s in a sharp fitted suit, slightly disheveled, athletic build. Moebius-inspired 2D aesthetic with clean linework and flat muted color planes.
Portal arrival (0–4s): A vast futuristic cityscape at dusk — pale amber sky bleeding into deep violet, towering geometric architecture stretching to the horizon. A violent blue spiraling portal tears open in the sky — electric cobalt light, spinning geometric energy rings. The hero drops out of it feet-first, suit jacket flailing upward, tie whipping, eyes wide and completely disoriented. He crashes down onto a galloping horse below. Hard landing, jacket billowing, horse lurching under the sudden weight. His face: pure bewildered panic. He grabs the reins and holds on.
The chase (4–9s): The hero hunches low over the horse, eyes darting backward. Behind him, the cowboy — wide-brimmed hat, leather vest, bandolier, jaw set — gallops hard in pursuit, closing the gap with total predatory control. The hero sees him and his expression collapses into raw fear. He whips the reins harder, glancing back repeatedly with wide desperate eyes. Lateral tracking shot holding both riders in frame, cowboy gaining.
Impact (9–13s): The cowboy draws his revolver and fires. The hero flinches — full body recoil. The bullet grazes past: it clips the toe of one shoe and tears through the shoulder of his jacket, leaving a visible rip. He snaps back — face flooded with stunned disbelief. He looks down at his torn jacket, then his half-missing shoe. One beat of pure incredulous silence. Behind him, the cowboy already cocks the revolver for a second shot.
The watch (13–15s): The hero's expression shifts — panic replaced by cold desperate focus. He raises his wrist and slams his finger onto the watch button. A blinding electric-blue shockwave detonates outward. His silhouette shatters into geometric low-poly light fragments. The horse gallops on — riderless. The cowboy pulls up hard, staring at the empty saddle. A few stray blue particles drift past him and dissolve. Camera slowly dollies in on the riderless horse, then smash cut to black.</t>
        </is>
      </c>
      <c r="D1942" s="3" t="n"/>
      <c r="E1942" s="2" t="inlineStr">
        <is>
          <t>Seedance 2.0</t>
        </is>
      </c>
      <c r="F1942" s="2" t="inlineStr">
        <is>
          <t>Video Generation</t>
        </is>
      </c>
      <c r="G1942" s="3" t="n"/>
      <c r="H1942" s="3" t="inlineStr">
        <is>
          <t>People / Portrait; Animals / Creatures; Vehicles / Transport; Landscape / Nature; Architecture / Interior; Food / Drink; Product / Object; Abstract / Texture</t>
        </is>
      </c>
      <c r="I1942" s="2" t="n"/>
      <c r="J1942" s="2" t="n"/>
      <c r="K1942" s="2" t="inlineStr">
        <is>
          <t>16:9</t>
        </is>
      </c>
      <c r="L1942" s="2" t="n"/>
      <c r="M1942" s="2" t="n"/>
      <c r="N1942" s="2" t="n"/>
      <c r="O1942" s="2" t="n">
        <v>350</v>
      </c>
      <c r="P1942" s="2" t="n">
        <v>2158</v>
      </c>
      <c r="Q1942" s="2" t="inlineStr">
        <is>
          <t>High</t>
        </is>
      </c>
      <c r="R1942" s="2" t="n">
        <v>1</v>
      </c>
      <c r="S1942" s="2" t="inlineStr">
        <is>
          <t>video</t>
        </is>
      </c>
      <c r="T1942" s="2" t="inlineStr">
        <is>
          <t>thumbs/6c3d07d651aef016__0.webp</t>
        </is>
      </c>
      <c r="U1942" s="2" t="inlineStr">
        <is>
          <t>https://d2245ubjcvacnx.cloudfront.net/assets/ai-animated-short__scene-5-the-manga-world__video__lesson-video.8ef48f3a.mp4</t>
        </is>
      </c>
      <c r="V1942" s="2" t="inlineStr">
        <is>
          <t>https://d2245ubjcvacnx.cloudfront.net/assets/ai-animated-short__scene-4-the-cyberpunk-rooftop__video_poster__cover.ed89f367.webp</t>
        </is>
      </c>
      <c r="W1942" s="2" t="inlineStr">
        <is>
          <t>lesson</t>
        </is>
      </c>
      <c r="X1942" s="2" t="inlineStr">
        <is>
          <t>seedance_2_0</t>
        </is>
      </c>
      <c r="Y1942" s="2" t="inlineStr">
        <is>
          <t>Scene 2 — The Cowboy Chase</t>
        </is>
      </c>
      <c r="Z1942" s="2" t="inlineStr">
        <is>
          <t>60.58</t>
        </is>
      </c>
      <c r="AA1942" s="2" t="inlineStr">
        <is>
          <t>academy</t>
        </is>
      </c>
      <c r="AB1942" s="2" t="inlineStr">
        <is>
          <t>flat_payload</t>
        </is>
      </c>
      <c r="AC1942" s="2" t="inlineStr">
        <is>
          <t>https://d2245ubjcvacnx.cloudfront.net/assets/ai-animated-short__scene-5-the-manga-world__video__lesson-video.8ef48f3a.mp4</t>
        </is>
      </c>
      <c r="AD1942" s="2" t="inlineStr">
        <is>
          <t>https://higgsfield.ai/academy/courses/ai-animated-short/scene-2-the-cowboy-chase</t>
        </is>
      </c>
    </row>
    <row r="1943">
      <c r="A1943" s="2" t="inlineStr">
        <is>
          <t>Prompt</t>
        </is>
      </c>
      <c r="B1943" s="2" t="n"/>
      <c r="C1943" s="3" t="inlineStr">
        <is>
          <t>single continuous shot, one take no cuts, cinematic oner, cinematic lighting, photorealistic, 35mm film quality, professional color grading, sharp focus, high detail texture, film grain, depth of field mastery, steadicam fluidity
Photorealistic live-action, not animation: an epic mountaintop cliff above a vast sea of glowing clouds at golden hour, distant jagged peaks catching warm light. A young woman pianist in a long flowing gown plays a black grand piano with intense expressive emotion, body swaying, hands flying across the keys, hair and dress whipping violently in a rising wind, while flocks of birds sweep upward through shafts of god-light and embers and petals swirl through the gusting air. The single take is built as one aggressive FPV descent — banking flight, a plunge into the piano's resonant interior, then an explosive pull-back to epic scale — with warm golden light, anamorphic flares, and volumetric beams held consistent so feather, ember, skin, and string textures all read in razor 4K macro detail.
Single continuous shot 15s: The camera banks fast and low around the cliff edge through churning golden clouds, embers and petals streaking past the lens as it swings toward the pianist, her gown and hair whipping in the wind, hands flying across the keys. Accelerating forward, the camera dives straight into the open piano lid and ramps to slow motion as it threads the tight gap between copper-wound strings and felt hammers, the hammers striking and the strings shivering in pore-deep macro detail, dust and light vibrating in the resonant wooden interior. Then the camera bursts back out of the piano, snapping to full speed as it pulls away and rises, birds sweeping upward through shafts of light, until it settles into a soaring extreme wide that reveals the whole cliff, the lone pianist, and the endless sea of glowing clouds below.
Total: 15s / 1 shot / 16:9</t>
        </is>
      </c>
      <c r="D1943" s="3" t="n"/>
      <c r="E1943" s="2" t="inlineStr">
        <is>
          <t>Seedance 2.0</t>
        </is>
      </c>
      <c r="F1943" s="2" t="inlineStr">
        <is>
          <t>Video Generation</t>
        </is>
      </c>
      <c r="G1943" s="3" t="inlineStr">
        <is>
          <t>Cinematic / Film; Photorealistic; Product / Commercial; Aerial / Drone</t>
        </is>
      </c>
      <c r="H1943" s="3" t="inlineStr">
        <is>
          <t>People / Portrait; Animals / Creatures; Landscape / Nature; Architecture / Interior; Abstract / Texture</t>
        </is>
      </c>
      <c r="I1943" s="2" t="n"/>
      <c r="J1943" s="2" t="n"/>
      <c r="K1943" s="2" t="inlineStr">
        <is>
          <t>16:9</t>
        </is>
      </c>
      <c r="L1943" s="2" t="inlineStr">
        <is>
          <t>15</t>
        </is>
      </c>
      <c r="M1943" s="2" t="n"/>
      <c r="N1943" s="2" t="n"/>
      <c r="O1943" s="2" t="n">
        <v>310</v>
      </c>
      <c r="P1943" s="2" t="n">
        <v>1900</v>
      </c>
      <c r="Q1943" s="2" t="inlineStr">
        <is>
          <t>High</t>
        </is>
      </c>
      <c r="R1943" s="2" t="n">
        <v>4</v>
      </c>
      <c r="S1943" s="2" t="inlineStr">
        <is>
          <t>video</t>
        </is>
      </c>
      <c r="T1943" s="2" t="inlineStr">
        <is>
          <t>thumbs/5411a8a6d6968906__0.webp</t>
        </is>
      </c>
      <c r="U1943" s="2" t="inlineStr">
        <is>
          <t>https://d8j0ntlcm91z4.cloudfront.net/user_3DjwtsIUsQ0YA8xS6998JLLgxvs/hf_20260622_182622_625ffd65-d9a5-413f-a786-9c8255bb90cc.mp4</t>
        </is>
      </c>
      <c r="V1943" s="2" t="inlineStr">
        <is>
          <t>https://cdn.higgsfield.ai/e53f7dcf-2523-4c53-8831-a4f6a0266af6.webp</t>
        </is>
      </c>
      <c r="W1943" s="2" t="inlineStr">
        <is>
          <t>payload-proximity</t>
        </is>
      </c>
      <c r="X1943" s="2" t="inlineStr">
        <is>
          <t>seedance_2_0</t>
        </is>
      </c>
      <c r="Y1943" s="2" t="n"/>
      <c r="Z1943" s="2" t="n"/>
      <c r="AA1943" s="2" t="inlineStr">
        <is>
          <t>seedance-4k-community</t>
        </is>
      </c>
      <c r="AB1943" s="2" t="inlineStr">
        <is>
          <t>job_payload</t>
        </is>
      </c>
      <c r="AC1943" s="2" t="inlineStr">
        <is>
          <t>https://d8j0ntlcm91z4.cloudfront.net/user_3DjwtsIUsQ0YA8xS6998JLLgxvs/hf_20260622_182622_625ffd65-d9a5-413f-a786-9c8255bb90cc.mp4</t>
        </is>
      </c>
      <c r="AD1943" s="2" t="inlineStr">
        <is>
          <t>https://higgsfield.ai/seedance-4k-community</t>
        </is>
      </c>
    </row>
    <row r="1944">
      <c r="A1944" s="2" t="inlineStr">
        <is>
          <t>Prompt</t>
        </is>
      </c>
      <c r="B1944" s="2" t="inlineStr">
        <is>
          <t>Recreate this shot</t>
        </is>
      </c>
      <c r="C1944" s="3" t="inlineStr">
        <is>
          <t>montage, multi-shot 3D animated feature film, don't use one camera angle or single cut, vibrant glossy CGI render, Pixar-quality stylized animation, expressive cartoon performance, subsurface-scattered fur and skin, cinematic lighting, sharp focus, depth of field mastery, dappled bright daylight, lush saturated jungle palette
In a lush overgrown jungle temple in dappled daylight, three goofy creatures stand among giant mushrooms and mossy ruins. A big shaggy orange horned monster with a bedroll on his backpack bounces with excitement, a small round blue scaly dragon with little dorsal spikes clutches a glowing treasure map, and a towering mossy tree-creature with a wide-eyed grin looms behind. A tiny green creature peeks from the ferns. Stylized 3D feature quality — vibrant, glossy, soft and warm, playful expressive animation.
Shot 1: Medium shot with a playful push-in, the orange monster bounces and waves both arms with a huge toothy grin: "Okay — today's the day, I can feel it in my fur!"
Shot 2: Close-up, the blue dragon holds the map up close as it glows gold, eyes snapping wide. He whispers: "Wait... the lost chamber — it's real."
Shot 3: Wide shot, the trio reacts as the dragon thrusts a claw toward the temple, the others beaming, the tiny green creature popping up. They gasp: "WHOA!"
Shot 4: Medium tracking shot, the trio surges forward in a huddle, the orange monster kicking up leaves. He shouts: "Last one there hatches a rotten egg!"
Shot 5: Close-up insert, the tree-creature's giant mossy foot lifts to reveal a glowing golden treasure chest squashed into the moss underneath it.
Shot 6: Wide shot, the orange monster and blue dragon freeze and stare slack-jawed at the chest, a beat of stunned silence, the tiny green creature face-palming. The tree-creature gives a sheepish wave: "...Was it important?"
Total: 15s / 6 shots / 16:9</t>
        </is>
      </c>
      <c r="D1944" s="3" t="n"/>
      <c r="E1944" s="2" t="inlineStr">
        <is>
          <t>Seedance 2.0</t>
        </is>
      </c>
      <c r="F1944" s="2" t="inlineStr">
        <is>
          <t>Video Generation</t>
        </is>
      </c>
      <c r="G1944" s="3" t="inlineStr">
        <is>
          <t>Cinematic / Film; Anime / Cartoon; 3D / CGI Render; Fantasy / Sci-Fi</t>
        </is>
      </c>
      <c r="H1944" s="3" t="inlineStr">
        <is>
          <t>People / Portrait; Animals / Creatures; Landscape / Nature; Architecture / Interior</t>
        </is>
      </c>
      <c r="I1944" s="2" t="n"/>
      <c r="J1944" s="2" t="n"/>
      <c r="K1944" s="2" t="inlineStr">
        <is>
          <t>16:9</t>
        </is>
      </c>
      <c r="L1944" s="2" t="n"/>
      <c r="M1944" s="2" t="n"/>
      <c r="N1944" s="2" t="n"/>
      <c r="O1944" s="2" t="n">
        <v>305</v>
      </c>
      <c r="P1944" s="2" t="n">
        <v>1869</v>
      </c>
      <c r="Q1944" s="2" t="inlineStr">
        <is>
          <t>High</t>
        </is>
      </c>
      <c r="R1944" s="2" t="n">
        <v>1</v>
      </c>
      <c r="S1944" s="2" t="inlineStr">
        <is>
          <t>video</t>
        </is>
      </c>
      <c r="T1944" s="2" t="inlineStr">
        <is>
          <t>thumbs/84350d6dd349fb80__0.webp</t>
        </is>
      </c>
      <c r="U1944" s="2" t="inlineStr">
        <is>
          <t>https://d2245ubjcvacnx.cloudfront.net/assets/cinematic-realism-4k__vfx-on-real-footage__video__lesson-video.2a218552.mp4</t>
        </is>
      </c>
      <c r="V1944" s="2" t="inlineStr">
        <is>
          <t>https://d2245ubjcvacnx.cloudfront.net/assets/cinematic-realism-4k__vfx-on-real-footage__video_poster__cover.2ff6d3d8.webp</t>
        </is>
      </c>
      <c r="W1944" s="2" t="inlineStr">
        <is>
          <t>lesson</t>
        </is>
      </c>
      <c r="X1944" s="2" t="inlineStr">
        <is>
          <t>seedance_2_0</t>
        </is>
      </c>
      <c r="Y1944" s="2" t="inlineStr">
        <is>
          <t>3D Cartoons &amp; CGI</t>
        </is>
      </c>
      <c r="Z1944" s="2" t="inlineStr">
        <is>
          <t>0</t>
        </is>
      </c>
      <c r="AA1944" s="2" t="inlineStr">
        <is>
          <t>academy</t>
        </is>
      </c>
      <c r="AB1944" s="2" t="inlineStr">
        <is>
          <t>flat_payload</t>
        </is>
      </c>
      <c r="AC1944" s="2" t="inlineStr">
        <is>
          <t>https://d2245ubjcvacnx.cloudfront.net/assets/cinematic-realism-4k__vfx-on-real-footage__video__lesson-video.2a218552.mp4</t>
        </is>
      </c>
      <c r="AD1944" s="2" t="inlineStr">
        <is>
          <t>https://higgsfield.ai/academy/courses/cinematic-realism-4k/3d-cartoons-and-cgi</t>
        </is>
      </c>
    </row>
    <row r="1945">
      <c r="A1945" s="2" t="inlineStr">
        <is>
          <t>Prompt</t>
        </is>
      </c>
      <c r="B1945" s="2" t="inlineStr">
        <is>
          <t>The head-on-fire prompt</t>
        </is>
      </c>
      <c r="C1945" s="3" t="inlineStr">
        <is>
          <t>@source: Original clip — young man with curly dark hair, mustache, light pinstriped short-sleeve zip shirt, forearm tattoo, standing in front of a parked white car convertible on a curved overlook road at golden hour, talking to camera with animated two-handed gestures. Appearance, face, camera, motion and lighting reference — preserve exactly.
Photoreal. 16:9. 6s. Filmic look — natural grain, organic color, warm golden-hour grade, soft contrast. Preserve source subject, face, expression, gestures, camera, car and lighting; fire added as VFX. SFX only.
Static locked-off ultra-wide, same framing and slight barrel distortion as the source. The man keeps talking to camera and gesturing with both hands, smile unbroken, completely unfazed. In the first beat flames catch at the crown and race outward until his entire head of curls is ablaze — fire wrapping the whole scalp, every curl alight, tongues sheeting up and back off the crown and licking from the sides and back of his head. A full corona of flame haloes his head, flickering and trailing in the light breeze. Embers stream off in a constant shower, glowing orange and dying in the air above him; heat-haze shimmer warps the trees behind him. His whole head now reads as a light source — strong warm firelight rakes down his face, neck and collar and spills onto the white hood and windshield of the car behind him, pulsing on the glossy paint. The hair burns but holds its shape and silhouette, never charring away. Face and identity unchanged. Everything else — pose, delivery, golden-hour key, parked car, road and guardrail — identical to the source.
SFX only: a low whoomph as the hair catches and flares up, then a full steady flame roar and crackle, constant ember snaps, faint evening wind, ambient birdsong.</t>
        </is>
      </c>
      <c r="D1945" s="3" t="n"/>
      <c r="E1945" s="2" t="inlineStr">
        <is>
          <t>Seedance 2.0</t>
        </is>
      </c>
      <c r="F1945" s="2" t="inlineStr">
        <is>
          <t>Video Generation</t>
        </is>
      </c>
      <c r="G1945" s="3" t="inlineStr">
        <is>
          <t>Glitch / Experimental; Product / Commercial</t>
        </is>
      </c>
      <c r="H1945" s="3" t="inlineStr">
        <is>
          <t>People / Portrait; Animals / Creatures; Vehicles / Transport</t>
        </is>
      </c>
      <c r="I1945" s="2" t="n"/>
      <c r="J1945" s="2" t="n"/>
      <c r="K1945" s="2" t="inlineStr">
        <is>
          <t>16:9</t>
        </is>
      </c>
      <c r="L1945" s="2" t="n"/>
      <c r="M1945" s="2" t="n"/>
      <c r="N1945" s="2" t="n"/>
      <c r="O1945" s="2" t="n">
        <v>294</v>
      </c>
      <c r="P1945" s="2" t="n">
        <v>1782</v>
      </c>
      <c r="Q1945" s="2" t="inlineStr">
        <is>
          <t>High</t>
        </is>
      </c>
      <c r="R1945" s="2" t="n">
        <v>1</v>
      </c>
      <c r="S1945" s="2" t="inlineStr">
        <is>
          <t>video</t>
        </is>
      </c>
      <c r="T1945" s="2" t="inlineStr">
        <is>
          <t>thumbs/ee5b9705e83eb20c__0.webp</t>
        </is>
      </c>
      <c r="U1945" s="2" t="inlineStr">
        <is>
          <t>https://d2245ubjcvacnx.cloudfront.net/assets/ai-vfx-real-footage__add-a-creature-with-a-reference__video__lesson-video.8acf9a80.mp4</t>
        </is>
      </c>
      <c r="V1945" s="2" t="inlineStr">
        <is>
          <t>https://d2245ubjcvacnx.cloudfront.net/assets/ai-vfx-real-footage__add-a-creature-with-a-reference__video_poster__cover.ec2a50cd.webp</t>
        </is>
      </c>
      <c r="W1945" s="2" t="inlineStr">
        <is>
          <t>lesson</t>
        </is>
      </c>
      <c r="X1945" s="2" t="inlineStr">
        <is>
          <t>seedance_2_0</t>
        </is>
      </c>
      <c r="Y1945" s="2" t="inlineStr">
        <is>
          <t>Set your head on fire</t>
        </is>
      </c>
      <c r="Z1945" s="2" t="inlineStr">
        <is>
          <t>25.82</t>
        </is>
      </c>
      <c r="AA1945" s="2" t="inlineStr">
        <is>
          <t>academy</t>
        </is>
      </c>
      <c r="AB1945" s="2" t="inlineStr">
        <is>
          <t>flat_payload</t>
        </is>
      </c>
      <c r="AC1945" s="2" t="inlineStr">
        <is>
          <t>https://d2245ubjcvacnx.cloudfront.net/assets/ai-vfx-real-footage__add-a-creature-with-a-reference__video__lesson-video.8acf9a80.mp4</t>
        </is>
      </c>
      <c r="AD1945" s="2" t="inlineStr">
        <is>
          <t>https://higgsfield.ai/academy/courses/ai-vfx-real-footage/set-your-head-on-fire</t>
        </is>
      </c>
    </row>
    <row r="1946">
      <c r="A1946" s="2" t="inlineStr">
        <is>
          <t>Prompt</t>
        </is>
      </c>
      <c r="B1946" s="2" t="n"/>
      <c r="C1946" s="3" t="inlineStr">
        <is>
          <t>Use the provided image as the exact starting frame.
Cinematic video, single continuous shot, duration 5–7 seconds.
Single take. No cuts. No transitions.
CAMERA &amp; ACTION (CONTINUOUS MOTION)
The camera starts static, framing a turntable in warm analog studio light.
A human hand lowers the tonearm onto a spinning vinyl record.
The record begins rotating smoothly.
Immediately after contact, the camera accelerates forward in one continuous movement,
a fast, rigid robot-bolt push-in directly toward the stylus needle.
No easing. No cinematic zoom.
Pure mechanical forward motion.
As the camera reaches extreme macro distance, it locks onto the needle tip,
as if physically bolted to it, without any cut.
From this moment on, the camera moves together with the needle, perfectly synchronized.
MACRO DETAIL (SAME SHOT)
Extreme macro view shows:
Stylus tip vibrating microscopically
Vinyl grooves flowing beneath
Dust particles, micro scratches, groove texture
Subtle vertical and lateral needle movement, physically accurate
The camera remains rigidly attached, only tiny micro-vibrations from groove friction.
SOUND DESIGN (DOMINANT, CONTINUOUS)
Sound is uninterrupted and dominant:
Needle drop click
Loud, authentic vinyl crackle and hiss
Stylus-on-groove friction
Low mechanical hum of the turntable
No music clarity at first — raw analog texture only.
No score. No digital effects.
VISUAL STYLE
Extreme macro cinematography
Ultra-shallow depth of field
Warm analog color grading
Natural reflections on vinyl
Subtle film grain
CAMERA RULES
One continuous take
No cuts, no edits, no montage
No handheld shake
No floating camera
Robo-cam, bolt-mounted feel only
END FRAME
Camera stays locked to the needle,
vinyl spinning endlessly beneath it,
hypnotic, mechanical, intimate.</t>
        </is>
      </c>
      <c r="D1946" s="3" t="n"/>
      <c r="E1946" s="2" t="inlineStr">
        <is>
          <t>Kling 3.0</t>
        </is>
      </c>
      <c r="F1946" s="2" t="inlineStr">
        <is>
          <t>Video Generation</t>
        </is>
      </c>
      <c r="G1946" s="3" t="inlineStr">
        <is>
          <t>Cinematic / Film; UGC / Handheld</t>
        </is>
      </c>
      <c r="H1946" s="3" t="inlineStr">
        <is>
          <t>People / Portrait; Landscape / Nature; Architecture / Interior; Abstract / Texture</t>
        </is>
      </c>
      <c r="I1946" s="2" t="n"/>
      <c r="J1946" s="2" t="n"/>
      <c r="K1946" s="2" t="inlineStr">
        <is>
          <t>16:9</t>
        </is>
      </c>
      <c r="L1946" s="2" t="inlineStr">
        <is>
          <t>7</t>
        </is>
      </c>
      <c r="M1946" s="2" t="inlineStr">
        <is>
          <t>1080p</t>
        </is>
      </c>
      <c r="N1946" s="2" t="n"/>
      <c r="O1946" s="2" t="n">
        <v>260</v>
      </c>
      <c r="P1946" s="2" t="n">
        <v>1779</v>
      </c>
      <c r="Q1946" s="2" t="inlineStr">
        <is>
          <t>High</t>
        </is>
      </c>
      <c r="R1946" s="2" t="n">
        <v>2</v>
      </c>
      <c r="S1946" s="2" t="inlineStr">
        <is>
          <t>video</t>
        </is>
      </c>
      <c r="T1946" s="2" t="inlineStr">
        <is>
          <t>thumbs/c96143e8ad0dc017__0.webp</t>
        </is>
      </c>
      <c r="U1946" s="2" t="inlineStr">
        <is>
          <t>https://d8j0ntlcm91z4.cloudfront.net/user_3709hEjL37V5u3gPiUc1pSGtMwx/hf_20260204_182730_68d7da14-bbb1-4992-98f5-426b8339f97b.mp4</t>
        </is>
      </c>
      <c r="V1946" s="2" t="inlineStr">
        <is>
          <t>https://cdn.higgsfield.ai/user_3709hEjL37V5u3gPiUc1pSGtMwx/hf_20260204_182730_68d7da14-bbb1-4992-98f5-426b8339f97b_thumbnail.webp</t>
        </is>
      </c>
      <c r="W1946" s="2" t="inlineStr">
        <is>
          <t>payload-proximity</t>
        </is>
      </c>
      <c r="X1946" s="2" t="n"/>
      <c r="Y1946" s="2" t="n"/>
      <c r="Z1946" s="2" t="n"/>
      <c r="AA1946" s="2" t="inlineStr">
        <is>
          <t>kling-30-community</t>
        </is>
      </c>
      <c r="AB1946" s="2" t="inlineStr">
        <is>
          <t>job_payload</t>
        </is>
      </c>
      <c r="AC1946" s="2" t="inlineStr">
        <is>
          <t>https://d8j0ntlcm91z4.cloudfront.net/user_3709hEjL37V5u3gPiUc1pSGtMwx/hf_20260204_182730_68d7da14-bbb1-4992-98f5-426b8339f97b.mp4</t>
        </is>
      </c>
      <c r="AD1946" s="2" t="inlineStr">
        <is>
          <t>https://higgsfield.ai/kling-30-community</t>
        </is>
      </c>
    </row>
    <row r="1947">
      <c r="A1947" s="2" t="inlineStr">
        <is>
          <t>Prompt</t>
        </is>
      </c>
      <c r="B1947" s="2" t="n"/>
      <c r="C1947" s="3" t="inlineStr">
        <is>
          <t>Use the provided image as the exact opening visual reference.Cinematic racing video, duration 8–12 seconds.SHOT 1 — ONBOARD GRIP (0–2 seconds)Camera is rigidly mounted to the race car chassis, identical angle and position as the reference image.Low, centered nose-mounted camera, wide-angle lens (16–24mm).The car enters the pit lane at speed, decelerating hard.Track lines and pit lane markings streak past with motion blur.Subtle mechanical vibration only, no handheld movement.SHOT 2 — PIT ENTRY IMPACT CUT (2–3 seconds)Hard cut to front three-quarter low angle as the car snaps into its pit box.Brakes glow faintly, tires screech, pit crew already in motion.Sound peaks: engine downshift, air guns spinning up.SHOT 3 — RAPID PIT STOP MONTAGE (3–7 seconds)Fast, aggressive editing. No slow motion.Extreme close-up: pneumatic wheel gun slams into lug nut, sparks and vibration.Macro shot: tire comes off, rubber dust and heat shimmer visible.Low side angle: fresh tire slammed on, mechanic’s gloved hands blur with speed.Top-down micro shot: jack lifts the car, carbon fiber flexing slightly.Wide pit crew shot: all four corners moving in perfect sync.Camera styles vary:macroultra-lowshoulder-height pit wallwhip pans between actionsLighting is harsh pit-lane daylight, high contrast, realistic shadows.SHOT 4 — RELEASE (7–9 seconds)Close-up on front jack dropping.Lollipop man or signal light snaps green.Engine revs spike violently.SHOT 5 — EXIT &amp; FINAL CAMERA (9–12 seconds)Cut to static low rear-angle camera, placed near the ground in the pit lane.The car launches forward, blasting past the camera.Rear diffuser, spinning tires, heat distortion visible.The car drives away into the track, shrinking into the distance.Camera remains fixed, watching the car exit frame.</t>
        </is>
      </c>
      <c r="D1947" s="3" t="n"/>
      <c r="E1947" s="2" t="inlineStr">
        <is>
          <t>Kling 3.0</t>
        </is>
      </c>
      <c r="F1947" s="2" t="inlineStr">
        <is>
          <t>Video Generation</t>
        </is>
      </c>
      <c r="G1947" s="3" t="inlineStr">
        <is>
          <t>Cinematic / Film; UGC / Handheld; Glitch / Experimental</t>
        </is>
      </c>
      <c r="H1947" s="3" t="inlineStr">
        <is>
          <t>People / Portrait; Vehicles / Transport; Product / Object</t>
        </is>
      </c>
      <c r="I1947" s="2" t="n"/>
      <c r="J1947" s="2" t="n"/>
      <c r="K1947" s="2" t="inlineStr">
        <is>
          <t>16:9</t>
        </is>
      </c>
      <c r="L1947" s="2" t="inlineStr">
        <is>
          <t>8</t>
        </is>
      </c>
      <c r="M1947" s="2" t="inlineStr">
        <is>
          <t>1080p</t>
        </is>
      </c>
      <c r="N1947" s="2" t="n"/>
      <c r="O1947" s="2" t="n">
        <v>256</v>
      </c>
      <c r="P1947" s="2" t="n">
        <v>1776</v>
      </c>
      <c r="Q1947" s="2" t="inlineStr">
        <is>
          <t>High</t>
        </is>
      </c>
      <c r="R1947" s="2" t="n">
        <v>2</v>
      </c>
      <c r="S1947" s="2" t="inlineStr">
        <is>
          <t>video</t>
        </is>
      </c>
      <c r="T1947" s="2" t="inlineStr">
        <is>
          <t>thumbs/f7f5c9dbb95f4cf5__0.webp</t>
        </is>
      </c>
      <c r="U1947" s="2" t="inlineStr">
        <is>
          <t>https://d8j0ntlcm91z4.cloudfront.net/user_3709hEjL37V5u3gPiUc1pSGtMwx/hf_20260204_182705_a1dd944e-a915-43cb-bff2-912964332c33.mp4</t>
        </is>
      </c>
      <c r="V1947" s="2" t="inlineStr">
        <is>
          <t>https://cdn.higgsfield.ai/user_3709hEjL37V5u3gPiUc1pSGtMwx/hf_20260204_182705_a1dd944e-a915-43cb-bff2-912964332c33_thumbnail.webp</t>
        </is>
      </c>
      <c r="W1947" s="2" t="inlineStr">
        <is>
          <t>payload-proximity</t>
        </is>
      </c>
      <c r="X1947" s="2" t="n"/>
      <c r="Y1947" s="2" t="n"/>
      <c r="Z1947" s="2" t="n"/>
      <c r="AA1947" s="2" t="inlineStr">
        <is>
          <t>kling-30-community</t>
        </is>
      </c>
      <c r="AB1947" s="2" t="inlineStr">
        <is>
          <t>job_payload</t>
        </is>
      </c>
      <c r="AC1947" s="2" t="inlineStr">
        <is>
          <t>https://d8j0ntlcm91z4.cloudfront.net/user_3709hEjL37V5u3gPiUc1pSGtMwx/hf_20260204_182705_a1dd944e-a915-43cb-bff2-912964332c33.mp4</t>
        </is>
      </c>
      <c r="AD1947" s="2" t="inlineStr">
        <is>
          <t>https://higgsfield.ai/kling-30-community</t>
        </is>
      </c>
    </row>
    <row r="1948">
      <c r="A1948" s="2" t="inlineStr">
        <is>
          <t>Prompt</t>
        </is>
      </c>
      <c r="B1948" s="2" t="n"/>
      <c r="C1948" s="3" t="inlineStr">
        <is>
          <t>Create a 8 second ultra-dynamic, real-time cinematic POV shot with no slow motion, no speed ramps, no easing — everything happens brutally fast.The camera is positioned as our POV inside the boxing ring, facing him at head height. Without warning, he launches forward explosively and throws a savage punch straight into the camera. The red glove slams into the lens in a split second, filling the frame.On impact, the camera gets knocked backward violently — we lose balance and fall hard onto the canvas. The fall is chaotic and physical: rapid backward drop, slight uncontrolled roll, ropes and lights streaking past due to speed, then a heavy crash onto the floor. No stylization — just raw force.At the exact moment we hit the ground, a massive explosion erupts behind him in the ring. A violent flash of light, shockwave, debris, dust, and smoke burst outward. Ring lights flicker, the background blows out briefly, particles rush toward the camera.He remains standing in front of the explosion, untouched.Final beat: the camera is on the ground looking up (top-shot POV). He steps into frame, backlit by fire and smoke, towering above us. He looks straight down into the lens and breaks into an unhinged, hysterical laugh — loud, manic, echoing. His shoulders shake slightly as he laughs, enjoying the chaos.Lighting: extreme contrast — fiery backlight from the explosion, harsh rim light on his body, dark foreground.Sound (mandatory if supported): glove impact “THUD”, rushing air during the fall, explosive blast, then raw hysterical laughter dominating the end.Hard constraints: no slow motion, no cuts, no transitions, no morphing, no deformation, no exposure flicker. End with him laughing above us as smoke and debris drift through the frame in real time.</t>
        </is>
      </c>
      <c r="D1948" s="3" t="n"/>
      <c r="E1948" s="2" t="inlineStr">
        <is>
          <t>Kling 3.0</t>
        </is>
      </c>
      <c r="F1948" s="2" t="inlineStr">
        <is>
          <t>Video Generation</t>
        </is>
      </c>
      <c r="G1948" s="3" t="inlineStr">
        <is>
          <t>Cinematic / Film; Product / Commercial</t>
        </is>
      </c>
      <c r="H1948" s="3" t="inlineStr">
        <is>
          <t>People / Portrait; Vehicles / Transport; Abstract / Texture</t>
        </is>
      </c>
      <c r="I1948" s="2" t="n"/>
      <c r="J1948" s="2" t="n"/>
      <c r="K1948" s="2" t="inlineStr">
        <is>
          <t>16:9</t>
        </is>
      </c>
      <c r="L1948" s="2" t="inlineStr">
        <is>
          <t>8</t>
        </is>
      </c>
      <c r="M1948" s="2" t="inlineStr">
        <is>
          <t>1080p</t>
        </is>
      </c>
      <c r="N1948" s="2" t="n"/>
      <c r="O1948" s="2" t="n">
        <v>285</v>
      </c>
      <c r="P1948" s="2" t="n">
        <v>1768</v>
      </c>
      <c r="Q1948" s="2" t="inlineStr">
        <is>
          <t>High</t>
        </is>
      </c>
      <c r="R1948" s="2" t="n">
        <v>2</v>
      </c>
      <c r="S1948" s="2" t="inlineStr">
        <is>
          <t>video</t>
        </is>
      </c>
      <c r="T1948" s="2" t="inlineStr">
        <is>
          <t>thumbs/1ff3b19107f3a866__0.webp</t>
        </is>
      </c>
      <c r="U1948" s="2" t="inlineStr">
        <is>
          <t>https://d8j0ntlcm91z4.cloudfront.net/user_3709hEjL37V5u3gPiUc1pSGtMwx/hf_20260204_182525_97abe713-5ce1-4ed2-ba57-a2db78075db1.mp4</t>
        </is>
      </c>
      <c r="V1948" s="2" t="inlineStr">
        <is>
          <t>https://cdn.higgsfield.ai/user_3709hEjL37V5u3gPiUc1pSGtMwx/hf_20260204_182525_97abe713-5ce1-4ed2-ba57-a2db78075db1_thumbnail.webp</t>
        </is>
      </c>
      <c r="W1948" s="2" t="inlineStr">
        <is>
          <t>payload-proximity</t>
        </is>
      </c>
      <c r="X1948" s="2" t="n"/>
      <c r="Y1948" s="2" t="n"/>
      <c r="Z1948" s="2" t="n"/>
      <c r="AA1948" s="2" t="inlineStr">
        <is>
          <t>kling-30-community</t>
        </is>
      </c>
      <c r="AB1948" s="2" t="inlineStr">
        <is>
          <t>job_payload</t>
        </is>
      </c>
      <c r="AC1948" s="2" t="inlineStr">
        <is>
          <t>https://d8j0ntlcm91z4.cloudfront.net/user_3709hEjL37V5u3gPiUc1pSGtMwx/hf_20260204_182525_97abe713-5ce1-4ed2-ba57-a2db78075db1.mp4</t>
        </is>
      </c>
      <c r="AD1948" s="2" t="inlineStr">
        <is>
          <t>https://higgsfield.ai/kling-30-community</t>
        </is>
      </c>
    </row>
    <row r="1949">
      <c r="A1949" s="2" t="inlineStr">
        <is>
          <t>Prompt</t>
        </is>
      </c>
      <c r="B1949" s="2" t="n"/>
      <c r="C1949" s="3" t="inlineStr">
        <is>
          <t>single continuous shot, one take no cuts, cinematic FPV oner, photorealistic macro detail, anamorphic film look, cinematic lighting, professional color grading, sharp focus, hyper-detailed texture, film grain, depth of field mastery, fluid drone flight
A sunlit macro battlefield at high noon, where towering acid-bright flowers and mushrooms rise like skyscrapers and a cavalry of tiny winged fae warriors — mounted on darting dragonflies and armored beetles, glowing spears, bows and lances raised, leaf-sized banners snapping — wage war against a colossal armored beetle with snapping mandibles. The world is rendered in hyper-detailed macro: dewdrops glint like glass boulders, pollen drifts as luminous motes, and every petal vein and chitin ridge stays crisp in vivid candy color — hot pink, violet, yellow and lush green under hard high-key midday sun, no golden hour. The camera is an FPV presence flying nonstop and low through the stems, building from a weaving approach into the swarming clash and a spiraling assault on the beetle's shell, the environment escalating from pristine petals to exploding blossoms and swirling pollen-and-magic haze. The single unbroken take earns its arc through pure flight choreography — accelerating into the battle, orbiting the climax, then weaving back into the petals without ever pulling up or back.
Single continuous shot 15s: The camera flies in fast and low, threading between enormous flower stems where dewdrops hang like glass boulders and pollen drifts as glowing motes, a cavalry of tiny fae warriors on darting dragonflies and armored beetles flanking the lens with glowing spears and snapping leaf-sized banners. Accelerating forward, it bursts into the clash</t>
        </is>
      </c>
      <c r="D1949" s="3" t="n"/>
      <c r="E1949" s="2" t="inlineStr">
        <is>
          <t>Seedance 2.0</t>
        </is>
      </c>
      <c r="F1949" s="2" t="inlineStr">
        <is>
          <t>Video Generation</t>
        </is>
      </c>
      <c r="G1949" s="3" t="inlineStr">
        <is>
          <t>Cinematic / Film; Photorealistic; Glitch / Experimental; Fantasy / Sci-Fi; Aerial / Drone</t>
        </is>
      </c>
      <c r="H1949" s="3" t="inlineStr">
        <is>
          <t>People / Portrait; Animals / Creatures; Landscape / Nature; Architecture / Interior; Abstract / Texture; Text / Logo / Graphic</t>
        </is>
      </c>
      <c r="I1949" s="2" t="n"/>
      <c r="J1949" s="2" t="n"/>
      <c r="K1949" s="2" t="inlineStr">
        <is>
          <t>16:9</t>
        </is>
      </c>
      <c r="L1949" s="2" t="inlineStr">
        <is>
          <t>10</t>
        </is>
      </c>
      <c r="M1949" s="2" t="n"/>
      <c r="N1949" s="2" t="n"/>
      <c r="O1949" s="2" t="n">
        <v>263</v>
      </c>
      <c r="P1949" s="2" t="n">
        <v>1719</v>
      </c>
      <c r="Q1949" s="2" t="inlineStr">
        <is>
          <t>High</t>
        </is>
      </c>
      <c r="R1949" s="2" t="n">
        <v>2</v>
      </c>
      <c r="S1949" s="2" t="inlineStr">
        <is>
          <t>video</t>
        </is>
      </c>
      <c r="T1949" s="2" t="inlineStr">
        <is>
          <t>thumbs/98f065b5db5e1580__0.webp</t>
        </is>
      </c>
      <c r="U1949" s="2" t="inlineStr">
        <is>
          <t>https://d8j0ntlcm91z4.cloudfront.net/user_3DM3djpjYDVEDT5wTH9U4EZR2R3/3c0d80b9-3695-43f8-894e-72cee7f5a9a9.mp4</t>
        </is>
      </c>
      <c r="V1949" s="2" t="inlineStr">
        <is>
          <t>https://cdn.higgsfield.ai/e9e62f31-fb31-40a4-bb68-410f9020f7a3.webp</t>
        </is>
      </c>
      <c r="W1949" s="2" t="inlineStr">
        <is>
          <t>payload-proximity</t>
        </is>
      </c>
      <c r="X1949" s="2" t="inlineStr">
        <is>
          <t>seedance_2_0</t>
        </is>
      </c>
      <c r="Y1949" s="2" t="n"/>
      <c r="Z1949" s="2" t="n"/>
      <c r="AA1949" s="2" t="inlineStr">
        <is>
          <t>seedance-4k-community</t>
        </is>
      </c>
      <c r="AB1949" s="2" t="inlineStr">
        <is>
          <t>job_payload</t>
        </is>
      </c>
      <c r="AC1949" s="2" t="inlineStr">
        <is>
          <t>https://d8j0ntlcm91z4.cloudfront.net/user_3DM3djpjYDVEDT5wTH9U4EZR2R3/3c0d80b9-3695-43f8-894e-72cee7f5a9a9.mp4</t>
        </is>
      </c>
      <c r="AD1949" s="2" t="inlineStr">
        <is>
          <t>https://higgsfield.ai/seedance-4k-community</t>
        </is>
      </c>
    </row>
    <row r="1950">
      <c r="A1950" s="2" t="inlineStr">
        <is>
          <t>Prompt</t>
        </is>
      </c>
      <c r="B1950" s="2" t="n"/>
      <c r="C1950" s="3" t="inlineStr">
        <is>
          <t>Ultra-realistic cinematic live-action car chase at night in a rainy city. The camera is rigidly mounted on the roof of a police car next to the flashing light bar, completely static relative to the vehicle — no camera rotation, no handheld shake, no detachment. Heavy rain pours down, water streaks across the lens, neon city lights and traffic signals reflect off the wet asphalt. A fleeing car is centered ahead in frame, speeding through the city streets. The police car accelerates aggressively, engine power implied through forward motion and vibration of the environment while the camera itself remains locked in place. The suspect vehicle suddenly enters a sharp corner and initiates a high-speed drift, rear sliding wide, tires throwing up water spray. The police car immediately follows into the same corner, entering a matching drift with precision, maintaining pursuit angle and closing the gap during the slide. Both cars drift through the turn in parallel, streetlights and buildings streaking past laterally. Mid-drift, the police car gains rapidly and slams into the suspect vehicle with a powerful side impact. At the exact moment of collision, time drops into dramatic slow motion: metal crumples, glass shatters, sparks explode, rain droplets hang in the air. The suspect car lifts off the ground, rolling and flipping through the air in an epic cinematic arc, under flashing red and blue police lights and glowing city reflections. The camera remains locked to the police car roof throughout, observing the crash head-on without movement. Ultra-realistic physics, grounded vehicle behavior, heavy mass and momentum, cinematic lighting, filmic color grading, no CGI look, no logos, no text, 24fps.</t>
        </is>
      </c>
      <c r="D1950" s="3" t="n"/>
      <c r="E1950" s="2" t="inlineStr">
        <is>
          <t>Kling 3.0</t>
        </is>
      </c>
      <c r="F1950" s="2" t="inlineStr">
        <is>
          <t>Video Generation</t>
        </is>
      </c>
      <c r="G1950" s="3" t="inlineStr">
        <is>
          <t>Cinematic / Film; Photorealistic; 3D / CGI Render; UGC / Handheld; Product / Commercial</t>
        </is>
      </c>
      <c r="H1950" s="3" t="inlineStr">
        <is>
          <t>People / Portrait; Vehicles / Transport; Architecture / Interior; Food / Drink; Text / Logo / Graphic</t>
        </is>
      </c>
      <c r="I1950" s="2" t="n"/>
      <c r="J1950" s="2" t="n"/>
      <c r="K1950" s="2" t="inlineStr">
        <is>
          <t>16:9</t>
        </is>
      </c>
      <c r="L1950" s="2" t="inlineStr">
        <is>
          <t>8</t>
        </is>
      </c>
      <c r="M1950" s="2" t="inlineStr">
        <is>
          <t>1080p</t>
        </is>
      </c>
      <c r="N1950" s="2" t="n"/>
      <c r="O1950" s="2" t="n">
        <v>269</v>
      </c>
      <c r="P1950" s="2" t="n">
        <v>1715</v>
      </c>
      <c r="Q1950" s="2" t="inlineStr">
        <is>
          <t>High</t>
        </is>
      </c>
      <c r="R1950" s="2" t="n">
        <v>2</v>
      </c>
      <c r="S1950" s="2" t="inlineStr">
        <is>
          <t>video</t>
        </is>
      </c>
      <c r="T1950" s="2" t="inlineStr">
        <is>
          <t>thumbs/fa0dce31ad902044__0.webp</t>
        </is>
      </c>
      <c r="U1950" s="2" t="inlineStr">
        <is>
          <t>https://d8j0ntlcm91z4.cloudfront.net/user_3709hEjL37V5u3gPiUc1pSGtMwx/hf_20260204_182458_499feb13-5b9e-4d2b-9736-38f39a677686.mp4</t>
        </is>
      </c>
      <c r="V1950" s="2" t="inlineStr">
        <is>
          <t>https://cdn.higgsfield.ai/user_3709hEjL37V5u3gPiUc1pSGtMwx/hf_20260204_182458_499feb13-5b9e-4d2b-9736-38f39a677686_thumbnail.webp</t>
        </is>
      </c>
      <c r="W1950" s="2" t="inlineStr">
        <is>
          <t>payload-proximity</t>
        </is>
      </c>
      <c r="X1950" s="2" t="n"/>
      <c r="Y1950" s="2" t="n"/>
      <c r="Z1950" s="2" t="n"/>
      <c r="AA1950" s="2" t="inlineStr">
        <is>
          <t>kling-30-community</t>
        </is>
      </c>
      <c r="AB1950" s="2" t="inlineStr">
        <is>
          <t>job_payload</t>
        </is>
      </c>
      <c r="AC1950" s="2" t="inlineStr">
        <is>
          <t>https://d8j0ntlcm91z4.cloudfront.net/user_3709hEjL37V5u3gPiUc1pSGtMwx/hf_20260204_182458_499feb13-5b9e-4d2b-9736-38f39a677686.mp4</t>
        </is>
      </c>
      <c r="AD1950" s="2" t="inlineStr">
        <is>
          <t>https://higgsfield.ai/kling-30-community</t>
        </is>
      </c>
    </row>
    <row r="1951">
      <c r="A1951" s="2" t="inlineStr">
        <is>
          <t>Prompt</t>
        </is>
      </c>
      <c r="B1951" s="2" t="n"/>
      <c r="C1951" s="3" t="inlineStr">
        <is>
          <t>Shot 1: A medium shot from behind the head of a blonde woman as she sits in a rollercoaster car. The sky is a vibrant, deep pink and orange sunset. She suddenly turns her head to the side with an expression of intense shock and terror.
Shot 2: A close-up, front-facing shot of the woman in the rollercoaster car. Her hair is blowing wildly in the wind, and her eyes are wide with fear as she screams. The background shows the high-speed motion of the ride against the sunset sky.
Shot 3: A first-person perspective (POV) shot from the front of the rollercoaster as it rapidly ascends a steep, metal track. Below, an amusement park is visible under the glowing evening sky.
Shot 4: A POV shot as the rollercoaster track transforms into a soft, pink fuzzy material. The coaster climbs a bright green, rounded hill populated by a flock of white, fluffy sheep. The sky is bright blue with stylized pink clouds.
Shot 5: A POV shot of the rollercoaster speeding through a futuristic, dark tunnel illuminated by concentric rings of glowing white and pink neon lights. The motion is extremely fast and dizzying.
Shot 6: A POV shot as the rollercoaster emerges into a hyper-realistic New York City street during golden hour. The track runs perfectly straight down the center of the avenue, flanked by towering skyscrapers, with the sun setting directly at the end of the street.
Shot 7: A transition into an anime-style illustration. The woman, drawn in a classic 90s anime aesthetic, is standing up in the moving coaster car with her arms raised in the air. She is screaming in excitement/terror as the sun rays burst behind her and the city skyline.</t>
        </is>
      </c>
      <c r="D1951" s="3" t="n"/>
      <c r="E1951" s="2" t="inlineStr">
        <is>
          <t>Kling 3.0</t>
        </is>
      </c>
      <c r="F1951" s="2" t="inlineStr">
        <is>
          <t>Video Generation</t>
        </is>
      </c>
      <c r="G1951" s="3" t="inlineStr">
        <is>
          <t>Anime / Cartoon; Retro / VHS / Analog; Product / Commercial</t>
        </is>
      </c>
      <c r="H1951" s="3" t="inlineStr">
        <is>
          <t>People / Portrait; Vehicles / Transport; Landscape / Nature; Architecture / Interior</t>
        </is>
      </c>
      <c r="I1951" s="2" t="n"/>
      <c r="J1951" s="2" t="n"/>
      <c r="K1951" s="2" t="inlineStr">
        <is>
          <t>16:9</t>
        </is>
      </c>
      <c r="L1951" s="2" t="inlineStr">
        <is>
          <t>7</t>
        </is>
      </c>
      <c r="M1951" s="2" t="inlineStr">
        <is>
          <t>1080p</t>
        </is>
      </c>
      <c r="N1951" s="2" t="n"/>
      <c r="O1951" s="2" t="n">
        <v>288</v>
      </c>
      <c r="P1951" s="2" t="n">
        <v>1642</v>
      </c>
      <c r="Q1951" s="2" t="inlineStr">
        <is>
          <t>High</t>
        </is>
      </c>
      <c r="R1951" s="2" t="n">
        <v>2</v>
      </c>
      <c r="S1951" s="2" t="inlineStr">
        <is>
          <t>video</t>
        </is>
      </c>
      <c r="T1951" s="2" t="inlineStr">
        <is>
          <t>thumbs/05e68f52ef8e7d99__0.webp</t>
        </is>
      </c>
      <c r="U1951" s="2" t="inlineStr">
        <is>
          <t>https://d8j0ntlcm91z4.cloudfront.net/user_3709hEjL37V5u3gPiUc1pSGtMwx/hf_20260204_182657_3cf1b6c7-ae2c-40a8-a247-19dccd5a683e.mp4</t>
        </is>
      </c>
      <c r="V1951" s="2" t="inlineStr">
        <is>
          <t>https://cdn.higgsfield.ai/user_3709hEjL37V5u3gPiUc1pSGtMwx/hf_20260204_182657_3cf1b6c7-ae2c-40a8-a247-19dccd5a683e_thumbnail.webp</t>
        </is>
      </c>
      <c r="W1951" s="2" t="inlineStr">
        <is>
          <t>payload-proximity</t>
        </is>
      </c>
      <c r="X1951" s="2" t="n"/>
      <c r="Y1951" s="2" t="n"/>
      <c r="Z1951" s="2" t="n"/>
      <c r="AA1951" s="2" t="inlineStr">
        <is>
          <t>kling-30-community</t>
        </is>
      </c>
      <c r="AB1951" s="2" t="inlineStr">
        <is>
          <t>job_payload</t>
        </is>
      </c>
      <c r="AC1951" s="2" t="inlineStr">
        <is>
          <t>https://d8j0ntlcm91z4.cloudfront.net/user_3709hEjL37V5u3gPiUc1pSGtMwx/hf_20260204_182657_3cf1b6c7-ae2c-40a8-a247-19dccd5a683e.mp4</t>
        </is>
      </c>
      <c r="AD1951" s="2" t="inlineStr">
        <is>
          <t>https://higgsfield.ai/kling-30-community</t>
        </is>
      </c>
    </row>
    <row r="1952">
      <c r="A1952" s="2" t="inlineStr">
        <is>
          <t>Prompt</t>
        </is>
      </c>
      <c r="B1952" s="2" t="n"/>
      <c r="C1952" s="3" t="inlineStr">
        <is>
          <t>A 12-second cinematic sportswear ad for HIGGS – high-energy, multi-sport montage in six dynamic cuts.[0–2s] – CUT 1 / OPEN. Boxing gym: close-up of taped fists tightening, chalk dust drifting through warm light. Camera pushes in fast as the athlete snaps a jab toward lens. (Audio): sharp thwack, deep bass hit, faint gym echo.[2–5s] — CUT 2. Indoor cycling: low tracking shot of spinning pedals — motion blur, rhythmic flashes of teal light.
(Audio): high-tempo beat syncs with pedal cadence, breath layered in.
[5–7s] — CUT 3
• Street basketball court: dusk setting, sodium haze. A player dribbles with the basketball, handheld camera.
(Audio): sneaker squeak + net swish + rising synth swell.
[8–10s] — CUT 4
• Track sprint: side angle — runner bursts from starting blocks, light flashing across HIGGS logo on shorts. Camera shakes with velocity, maintaining close shoulder-level tracking.
(Audio): low whoosh of speed + percussive heartbeat rhythm.
[10–12s] — CUT 6 / IMPACT
• Mountain trail: wide hero shot — female athlete runs along cliff ridge at golden hour, HIGGS windbreaker glowing in rust light. Camera pulls back into sweeping drone arc.
(Audio): music crescendo + layered breathing.
Voiceover (clean, aspirational):
“HIGGS — built for every motion.”
(On-screen end tag): HIGGS logo appears center-screen, metallic texture ripple → [SHOP NOW] button fade-in.
VISUAL CUES:
Warm cinematic palette (rust, black, teal). Mix of handheld and stabilized shots. Contrast between intensity and stillness — rhythm built on breath, motion, and control. Tone: multi-sport energy, unity through motion, high-performance aesthetic.</t>
        </is>
      </c>
      <c r="D1952" s="3" t="n"/>
      <c r="E1952" s="2" t="inlineStr">
        <is>
          <t>Sora 2</t>
        </is>
      </c>
      <c r="F1952" s="2" t="inlineStr">
        <is>
          <t>Video Generation</t>
        </is>
      </c>
      <c r="G1952" s="3" t="inlineStr">
        <is>
          <t>Cinematic / Film; UGC / Handheld; Product / Commercial; Aerial / Drone</t>
        </is>
      </c>
      <c r="H1952" s="3" t="inlineStr">
        <is>
          <t>People / Portrait; Landscape / Nature; Architecture / Interior; Product / Object; Abstract / Texture; Text / Logo / Graphic</t>
        </is>
      </c>
      <c r="I1952" s="2" t="n"/>
      <c r="J1952" s="2" t="n"/>
      <c r="K1952" s="2" t="n"/>
      <c r="L1952" s="2" t="n"/>
      <c r="M1952" s="2" t="n"/>
      <c r="N1952" s="2" t="n"/>
      <c r="O1952" s="2" t="n">
        <v>252</v>
      </c>
      <c r="P1952" s="2" t="n">
        <v>1631</v>
      </c>
      <c r="Q1952" s="2" t="inlineStr">
        <is>
          <t>High</t>
        </is>
      </c>
      <c r="R1952" s="2" t="n">
        <v>1</v>
      </c>
      <c r="S1952" s="2" t="inlineStr">
        <is>
          <t>video</t>
        </is>
      </c>
      <c r="T1952" s="2" t="inlineStr">
        <is>
          <t>thumbs/98de20be5673196a__0.webp</t>
        </is>
      </c>
      <c r="U1952" s="2" t="inlineStr">
        <is>
          <t>https://static.higgsfield.ai/sora2-guide/showcase-2.mp4</t>
        </is>
      </c>
      <c r="V1952" s="2" t="n"/>
      <c r="W1952" s="2" t="inlineStr">
        <is>
          <t>proximity</t>
        </is>
      </c>
      <c r="X1952" s="2" t="n"/>
      <c r="Y1952" s="2" t="n"/>
      <c r="Z1952" s="2" t="n"/>
      <c r="AA1952" s="2" t="inlineStr">
        <is>
          <t>sora-2-prompt-guide</t>
        </is>
      </c>
      <c r="AB1952" s="2" t="inlineStr">
        <is>
          <t>article_body</t>
        </is>
      </c>
      <c r="AC1952" s="2" t="inlineStr">
        <is>
          <t>https://static.higgsfield.ai/sora2-guide/showcase-2.mp4</t>
        </is>
      </c>
      <c r="AD1952" s="2" t="inlineStr">
        <is>
          <t>https://higgsfield.ai/sora-2-prompt-guide</t>
        </is>
      </c>
    </row>
    <row r="1953">
      <c r="A1953" s="2" t="inlineStr">
        <is>
          <t>Prompt</t>
        </is>
      </c>
      <c r="B1953" s="2" t="inlineStr">
        <is>
          <t>The neon-city driving prompt</t>
        </is>
      </c>
      <c r="C1953" s="3" t="inlineStr">
        <is>
          <t>@source: Original clip — same young man driving a white car convertible with the top down, seatbelt on, talking and gesturing to camera, filmed from a cowl-mounted rig looking back at the driver, motion blur as the car moves. Subject, face, car, seatbelt, rig framing, camera position and driving motion — preserve exactly. Replace background environment and time of day.
Photoreal. 16:9. 6s. Filmic look — night, neon-lit, wet reflections, magenta-cyan palette, high contrast, deep blacks. Preserve source subject, face, performance, car, seatbelt and camera move; replace only the world and the lighting. SFX only.
Continuous shot from the same cowl-mounted rig, same framing and camera position as the source. The man keeps driving and talking to camera, gesturing, seatbelt on. The environment is fully replaced and time shifts to night: the car cruises a rain-wet downtown street walled with dense neon — Japanese signage, glowing storefronts, holographic billboards — all streaking past in long light trails with strong parallax. Wet asphalt mirrors the neon; coloured reflections and bokeh slide across the white paint and windshield. Relight the driver for night — magenta and cyan neon spill washing over his face from the sides, a cool rim edging his hair and shoulder, skin kept readable against the dark. Oncoming headlights and tail-light streaks flare past. Face and identity unchanged.
SFX only: open-cockpit wind softened by the city, low engine hum, distant traffic and muffled bass, occasional passing-car whoosh, faint rain hiss on asphalt.</t>
        </is>
      </c>
      <c r="D1953" s="3" t="n"/>
      <c r="E1953" s="2" t="inlineStr">
        <is>
          <t>Seedance 2.0</t>
        </is>
      </c>
      <c r="F1953" s="2" t="inlineStr">
        <is>
          <t>Video Generation</t>
        </is>
      </c>
      <c r="G1953" s="3" t="inlineStr">
        <is>
          <t>Product / Commercial</t>
        </is>
      </c>
      <c r="H1953" s="3" t="inlineStr">
        <is>
          <t>People / Portrait; Vehicles / Transport; Landscape / Nature; Architecture / Interior; Text / Logo / Graphic</t>
        </is>
      </c>
      <c r="I1953" s="2" t="n"/>
      <c r="J1953" s="2" t="n"/>
      <c r="K1953" s="2" t="inlineStr">
        <is>
          <t>16:9</t>
        </is>
      </c>
      <c r="L1953" s="2" t="n"/>
      <c r="M1953" s="2" t="n"/>
      <c r="N1953" s="2" t="n"/>
      <c r="O1953" s="2" t="n">
        <v>243</v>
      </c>
      <c r="P1953" s="2" t="n">
        <v>1559</v>
      </c>
      <c r="Q1953" s="2" t="inlineStr">
        <is>
          <t>High</t>
        </is>
      </c>
      <c r="R1953" s="2" t="n">
        <v>1</v>
      </c>
      <c r="S1953" s="2" t="inlineStr">
        <is>
          <t>video</t>
        </is>
      </c>
      <c r="T1953" s="2" t="inlineStr">
        <is>
          <t>thumbs/c49399d1330a9484__0.webp</t>
        </is>
      </c>
      <c r="U1953" s="2" t="inlineStr">
        <is>
          <t>https://d2245ubjcvacnx.cloudfront.net/assets/ai-vfx-real-footage__add-a-creature-with-a-reference__video__lesson-video.8acf9a80.mp4</t>
        </is>
      </c>
      <c r="V1953" s="2" t="inlineStr">
        <is>
          <t>https://d2245ubjcvacnx.cloudfront.net/assets/ai-vfx-real-footage__add-a-creature-with-a-reference__video_poster__cover.ec2a50cd.webp</t>
        </is>
      </c>
      <c r="W1953" s="2" t="inlineStr">
        <is>
          <t>lesson</t>
        </is>
      </c>
      <c r="X1953" s="2" t="inlineStr">
        <is>
          <t>seedance_2_0</t>
        </is>
      </c>
      <c r="Y1953" s="2" t="inlineStr">
        <is>
          <t>World swap while driving</t>
        </is>
      </c>
      <c r="Z1953" s="2" t="inlineStr">
        <is>
          <t>33.28</t>
        </is>
      </c>
      <c r="AA1953" s="2" t="inlineStr">
        <is>
          <t>academy</t>
        </is>
      </c>
      <c r="AB1953" s="2" t="inlineStr">
        <is>
          <t>flat_payload</t>
        </is>
      </c>
      <c r="AC1953" s="2" t="inlineStr">
        <is>
          <t>https://d2245ubjcvacnx.cloudfront.net/assets/ai-vfx-real-footage__add-a-creature-with-a-reference__video__lesson-video.8acf9a80.mp4</t>
        </is>
      </c>
      <c r="AD1953" s="2" t="inlineStr">
        <is>
          <t>https://higgsfield.ai/academy/courses/ai-vfx-real-footage/world-swap-on-a-moving-camera</t>
        </is>
      </c>
    </row>
    <row r="1954">
      <c r="A1954" s="2" t="inlineStr">
        <is>
          <t>Prompt</t>
        </is>
      </c>
      <c r="B1954" s="2" t="inlineStr">
        <is>
          <t>Recreate this shot</t>
        </is>
      </c>
      <c r="C1954" s="3" t="inlineStr">
        <is>
          <t>@video_1: same young man looking down at his bent right forearm and clenched fist, in a modern office. Subject, face, pose, office, camera and motion reference — preserve exactly.
Photoreal. 16:9. 10s. Filmic look — natural grain, neutral cool indoor color, soft contrast, handheld. NON-IP — original cybernetic limb design. Preserve source subject, face, office and camera move; right-arm cybernetic transformation added as VFX, assembling part by part. SFX only.
The transformation builds piece by piece across the shot. It starts at the tattoo: its lines light up with faint cyan. Then the skin opens in sequence — fine seams split one section at a time along the wrist and peel back like panels, revealing dark carbon-fibre and brushed-metal structure, servo joints and routed cabling. Components seat one at a time — a servo pivots, a cable plugs in, an actuator line lights cyan. Segmented metal plates fold out and lock up the forearm a single plate at a time. The reveal reaches the back of the hand, then sheaths each finger knuckle by knuckle in articulated metal, each joint locking and flexing to test. The tattoo's lines reflow into glowing cyan circuitry. By the end his right hand and forearm are a complete clean cybernetic limb; the rest of him and the office unchanged. Face and identity unchanged.
SFX only: a faint rising electronic hum, skin seams parting with soft ticks, servos whirring and seating, connectors clicking, crisp snaps as finger segments lock, building to a steady resonant hum; low ambient office tone throughout.</t>
        </is>
      </c>
      <c r="D1954" s="3" t="n"/>
      <c r="E1954" s="2" t="inlineStr">
        <is>
          <t>Seedance 2.0</t>
        </is>
      </c>
      <c r="F1954" s="2" t="inlineStr">
        <is>
          <t>Video Generation</t>
        </is>
      </c>
      <c r="G1954" s="3" t="inlineStr">
        <is>
          <t>UGC / Handheld</t>
        </is>
      </c>
      <c r="H1954" s="3" t="inlineStr">
        <is>
          <t>People / Portrait; Architecture / Interior</t>
        </is>
      </c>
      <c r="I1954" s="2" t="n"/>
      <c r="J1954" s="2" t="n"/>
      <c r="K1954" s="2" t="inlineStr">
        <is>
          <t>16:9</t>
        </is>
      </c>
      <c r="L1954" s="2" t="n"/>
      <c r="M1954" s="2" t="n"/>
      <c r="N1954" s="2" t="n"/>
      <c r="O1954" s="2" t="n">
        <v>255</v>
      </c>
      <c r="P1954" s="2" t="n">
        <v>1551</v>
      </c>
      <c r="Q1954" s="2" t="inlineStr">
        <is>
          <t>High</t>
        </is>
      </c>
      <c r="R1954" s="2" t="n">
        <v>1</v>
      </c>
      <c r="S1954" s="2" t="inlineStr">
        <is>
          <t>video</t>
        </is>
      </c>
      <c r="T1954" s="2" t="inlineStr">
        <is>
          <t>thumbs/693959fc9fb875e0__0.webp</t>
        </is>
      </c>
      <c r="U1954" s="2" t="inlineStr">
        <is>
          <t>https://cdn.sanity.io/files/s479xw3z/production/baaa449c2ce377fb2f1876b968f3a11f0d2e45eb.mp4</t>
        </is>
      </c>
      <c r="V1954" s="2" t="inlineStr">
        <is>
          <t>https://d2245ubjcvacnx.cloudfront.net/assets/cinematic-realism-4k__high-speed-combat-and-final-verdict__video_poster__cover.149037f3.webp</t>
        </is>
      </c>
      <c r="W1954" s="2" t="inlineStr">
        <is>
          <t>lesson</t>
        </is>
      </c>
      <c r="X1954" s="2" t="inlineStr">
        <is>
          <t>seedance_2_0</t>
        </is>
      </c>
      <c r="Y1954" s="2" t="inlineStr">
        <is>
          <t>Mixing 4K With Real Footage (VFX)</t>
        </is>
      </c>
      <c r="Z1954" s="2" t="inlineStr">
        <is>
          <t>29.04</t>
        </is>
      </c>
      <c r="AA1954" s="2" t="inlineStr">
        <is>
          <t>academy</t>
        </is>
      </c>
      <c r="AB1954" s="2" t="inlineStr">
        <is>
          <t>flat_payload</t>
        </is>
      </c>
      <c r="AC1954" s="2" t="inlineStr">
        <is>
          <t>https://d2245ubjcvacnx.cloudfront.net/assets/cinematic-realism-4k__high-speed-combat-and-final-verdict__video__lesson-video.2cd0640e.mp4</t>
        </is>
      </c>
      <c r="AD1954" s="2" t="inlineStr">
        <is>
          <t>https://higgsfield.ai/academy/courses/cinematic-realism-4k/vfx-on-real-footage</t>
        </is>
      </c>
    </row>
    <row r="1955">
      <c r="A1955" s="2" t="inlineStr">
        <is>
          <t>Prompt</t>
        </is>
      </c>
      <c r="B1955" s="2" t="n"/>
      <c r="C1955" s="3" t="inlineStr">
        <is>
          <t>Shot 1: An interior medium-wide shot in a brightly lit, modern white-tiled bathroom. A blonde woman wearing a red and blue striped silk robe and fuzzy orange slippers suddenly falls from above, landing awkwardly on a red patterned rug on the floor. She looks disoriented and scrambles to sit up, her expression a mix of pain and confusion.
Shot 2: A low-angle close-up shot of a muscular Black man sitting in a bathtub filled with thick white soap suds. He is wearing a pink floral shower cap and holds two yellow rubber ducks in his large hands. He looks up with a startled, wide-eyed expression as foam clings to his shoulders.
Shot 3: A medium shot of the woman in the striped robe standing in the bathroom. She has a panicked expression, holding her index finger to her lips in a "shush" gesture, whispering, "Shhh... just calm down," while looking at something off-camera.
Shot 4: A cinematic wide shot from behind a giant, furry creature overlooking a sprawling modern metropolis with skyscrapers and water. The camera reveals it is a massive, Godzilla-sized river otter standing on its hind legs. Floating in the air directly in front of the otter's face is the blonde woman in her robe and orange slippers, appearing tiny in comparison.
Shot 5: A dramatic, wide-angle tracking shot circling the scene. The giant otter looks curiously at the tiny woman hovering in mid-air. The background features a high-altitude view of a city similar to Dubai, with the sun casting long shadows across the buildings and rivers below.</t>
        </is>
      </c>
      <c r="D1955" s="3" t="n"/>
      <c r="E1955" s="2" t="inlineStr">
        <is>
          <t>Kling 3.0</t>
        </is>
      </c>
      <c r="F1955" s="2" t="inlineStr">
        <is>
          <t>Video Generation</t>
        </is>
      </c>
      <c r="G1955" s="3" t="inlineStr">
        <is>
          <t>Cinematic / Film</t>
        </is>
      </c>
      <c r="H1955" s="3" t="inlineStr">
        <is>
          <t>People / Portrait; Animals / Creatures; Landscape / Nature; Architecture / Interior; Food / Drink; Abstract / Texture</t>
        </is>
      </c>
      <c r="I1955" s="2" t="n"/>
      <c r="J1955" s="2" t="n"/>
      <c r="K1955" s="2" t="inlineStr">
        <is>
          <t>16:9</t>
        </is>
      </c>
      <c r="L1955" s="2" t="inlineStr">
        <is>
          <t>9</t>
        </is>
      </c>
      <c r="M1955" s="2" t="inlineStr">
        <is>
          <t>1080p</t>
        </is>
      </c>
      <c r="N1955" s="2" t="n"/>
      <c r="O1955" s="2" t="n">
        <v>260</v>
      </c>
      <c r="P1955" s="2" t="n">
        <v>1526</v>
      </c>
      <c r="Q1955" s="2" t="inlineStr">
        <is>
          <t>High</t>
        </is>
      </c>
      <c r="R1955" s="2" t="n">
        <v>2</v>
      </c>
      <c r="S1955" s="2" t="inlineStr">
        <is>
          <t>video</t>
        </is>
      </c>
      <c r="T1955" s="2" t="inlineStr">
        <is>
          <t>thumbs/85c7695193f765dc__0.webp</t>
        </is>
      </c>
      <c r="U1955" s="2" t="inlineStr">
        <is>
          <t>https://d8j0ntlcm91z4.cloudfront.net/user_3709hEjL37V5u3gPiUc1pSGtMwx/hf_20260204_182652_df1e1a9a-7e83-4743-a497-62c1d5af93d7.mp4</t>
        </is>
      </c>
      <c r="V1955" s="2" t="inlineStr">
        <is>
          <t>https://cdn.higgsfield.ai/user_3709hEjL37V5u3gPiUc1pSGtMwx/hf_20260204_182652_df1e1a9a-7e83-4743-a497-62c1d5af93d7_thumbnail.webp</t>
        </is>
      </c>
      <c r="W1955" s="2" t="inlineStr">
        <is>
          <t>payload-proximity</t>
        </is>
      </c>
      <c r="X1955" s="2" t="n"/>
      <c r="Y1955" s="2" t="n"/>
      <c r="Z1955" s="2" t="n"/>
      <c r="AA1955" s="2" t="inlineStr">
        <is>
          <t>kling-30-community</t>
        </is>
      </c>
      <c r="AB1955" s="2" t="inlineStr">
        <is>
          <t>job_payload</t>
        </is>
      </c>
      <c r="AC1955" s="2" t="inlineStr">
        <is>
          <t>https://d8j0ntlcm91z4.cloudfront.net/user_3709hEjL37V5u3gPiUc1pSGtMwx/hf_20260204_182652_df1e1a9a-7e83-4743-a497-62c1d5af93d7.mp4</t>
        </is>
      </c>
      <c r="AD1955" s="2" t="inlineStr">
        <is>
          <t>https://higgsfield.ai/kling-30-community</t>
        </is>
      </c>
    </row>
    <row r="1956">
      <c r="A1956" s="2" t="inlineStr">
        <is>
          <t>Prompt</t>
        </is>
      </c>
      <c r="B1956" s="2" t="n"/>
      <c r="C1956" s="3" t="inlineStr">
        <is>
          <t>A hilarious and over-the-top cinematic video — a surreal racing scene where people in wheelchairs race against Formula 1 cars on a professional track.
The camera opens with dramatic wide shots of a Formula 1 race — roaring engines, smoke, and camera shake from speed.
Suddenly, the focus shifts — a group of determined wheelchair racers appears on the grid, wearing aerodynamic helmets and racing gloves.
Epic music builds up — a mix of heroic orchestral score and electronic beats.
The lights go green — everyone launches forward. The F1 cars roar ahead, but within seconds the camera whips back to reveal the impossible: the wheelchairs start gaining speed, sparks flying from their wheels, glowing turbo lights attached to the frames.
Slow-motion cinematic shots: the racers leaning forward, faces filled with determination; tires spinning in blur; one wheelchair performs a perfect drift through a corner.
Cutaway to shocked F1 drivers watching in disbelief through their visors.
Helicopter shot — the wheelchair racers overtaking the cars, crossing the finish line first as confetti explodes into the air.
The crowd goes wild; slow zoom on the champion raising a fist in triumph.
Final shot — epic close-up of his face, wind blowing through his hair, as the announcer yells:
“Unstoppable. Unbelievable. Unbeatable.”
4K ultra-cinematic realism, high-speed motion blur, FPV drone shots, intense camera angles, stylized lighting, high-contrast color grading, absurd epic tone, parody of Formula 1 trailers.</t>
        </is>
      </c>
      <c r="D1956" s="3" t="n"/>
      <c r="E1956" s="2" t="inlineStr">
        <is>
          <t>Sora 2</t>
        </is>
      </c>
      <c r="F1956" s="2" t="inlineStr">
        <is>
          <t>Video Generation</t>
        </is>
      </c>
      <c r="G1956" s="3" t="inlineStr">
        <is>
          <t>Cinematic / Film; Photorealistic; Glitch / Experimental; Aerial / Drone</t>
        </is>
      </c>
      <c r="H1956" s="3" t="inlineStr">
        <is>
          <t>People / Portrait; Vehicles / Transport; Landscape / Nature; Product / Object; Abstract / Texture</t>
        </is>
      </c>
      <c r="I1956" s="2" t="n"/>
      <c r="J1956" s="2" t="n"/>
      <c r="K1956" s="2" t="inlineStr">
        <is>
          <t>9:16</t>
        </is>
      </c>
      <c r="L1956" s="2" t="inlineStr">
        <is>
          <t>12</t>
        </is>
      </c>
      <c r="M1956" s="2" t="n"/>
      <c r="N1956" s="2" t="n"/>
      <c r="O1956" s="2" t="n">
        <v>235</v>
      </c>
      <c r="P1956" s="2" t="n">
        <v>1509</v>
      </c>
      <c r="Q1956" s="2" t="inlineStr">
        <is>
          <t>High</t>
        </is>
      </c>
      <c r="R1956" s="2" t="n">
        <v>2</v>
      </c>
      <c r="S1956" s="2" t="inlineStr">
        <is>
          <t>video</t>
        </is>
      </c>
      <c r="T1956" s="2" t="inlineStr">
        <is>
          <t>thumbs/fbfb0ef9d04dde73__0.webp</t>
        </is>
      </c>
      <c r="U1956" s="2" t="inlineStr">
        <is>
          <t>https://d8j0ntlcm91z4.cloudfront.net/user_32VMvlSstxcIMk6hBmtAY4gHyan/30382fac-8ca7-441d-979d-43a03e9aebe9.mp4</t>
        </is>
      </c>
      <c r="V1956" s="2" t="inlineStr">
        <is>
          <t>https://cdn.higgsfield.ai/user_32VMvlSstxcIMk6hBmtAY4gHyan/30382fac-8ca7-441d-979d-43a03e9aebe9_thumbnail_min.webp</t>
        </is>
      </c>
      <c r="W1956" s="2" t="inlineStr">
        <is>
          <t>payload-proximity</t>
        </is>
      </c>
      <c r="X1956" s="2" t="inlineStr">
        <is>
          <t>sora-2-pro</t>
        </is>
      </c>
      <c r="Y1956" s="2" t="n"/>
      <c r="Z1956" s="2" t="n"/>
      <c r="AA1956" s="2" t="inlineStr">
        <is>
          <t>sora-video</t>
        </is>
      </c>
      <c r="AB1956" s="2" t="inlineStr">
        <is>
          <t>job_payload</t>
        </is>
      </c>
      <c r="AC1956" s="2" t="inlineStr">
        <is>
          <t>https://d8j0ntlcm91z4.cloudfront.net/user_32VMvlSstxcIMk6hBmtAY4gHyan/30382fac-8ca7-441d-979d-43a03e9aebe9.mp4</t>
        </is>
      </c>
      <c r="AD1956" s="2" t="inlineStr">
        <is>
          <t>https://higgsfield.ai/sora-video</t>
        </is>
      </c>
    </row>
    <row r="1957">
      <c r="A1957" s="2" t="inlineStr">
        <is>
          <t>Prompt</t>
        </is>
      </c>
      <c r="B1957" s="2" t="n"/>
      <c r="C1957" s="3" t="inlineStr">
        <is>
          <t>A cinematic romantic wedding video in the style of a love story — elegant, emotional, and timeless.
The film opens with soft morning light streaming through white curtains. The bride prepares in a cozy room — makeup brushes glide across her cheeks, her dress gently sways on the hanger.
Cut to the groom adjusting his tie, laughing with friends, sunlight catching his cufflinks. A close-up of their hands holding the same wedding rings — foreshadowing connection.
The soundtrack is gentle and emotional — soft piano and ambient strings.
Slow-motion details: lace, flowers, perfume mist, shoes on marble, pages of a vow book turning.
Transition to the ceremony — outdoor garden bathed in golden light, guests rise as the bride walks down the aisle. The groom’s breath catches, slow zoom on his face as he sees her for the first time.
The camera floats between them, capturing subtle smiles, teary eyes, fingers touching.
Vows are whispered softly — the world fades into silence except their voices.
Cut to first kiss — slow motion, sun flares, petals flying in the air.
Final sequence: handheld shots of the couple dancing, laughing, embracing under string lights as evening falls.
Closing shot — drone wide of the venue glowing in twilight, text overlay: “Two souls, one story.”
Warm golden tones, shallow depth of field, cinematic lens flares, soft bokeh, slow motion 120fps, 4K detail, film-like color grading, emotional tone</t>
        </is>
      </c>
      <c r="D1957" s="3" t="n"/>
      <c r="E1957" s="2" t="inlineStr">
        <is>
          <t>Sora 2</t>
        </is>
      </c>
      <c r="F1957" s="2" t="inlineStr">
        <is>
          <t>Video Generation</t>
        </is>
      </c>
      <c r="G1957" s="3" t="inlineStr">
        <is>
          <t>Cinematic / Film; UGC / Handheld; Aerial / Drone</t>
        </is>
      </c>
      <c r="H1957" s="3" t="inlineStr">
        <is>
          <t>People / Portrait; Landscape / Nature; Architecture / Interior; Product / Object; Text / Logo / Graphic</t>
        </is>
      </c>
      <c r="I1957" s="2" t="n"/>
      <c r="J1957" s="2" t="n"/>
      <c r="K1957" s="2" t="inlineStr">
        <is>
          <t>9:16</t>
        </is>
      </c>
      <c r="L1957" s="2" t="inlineStr">
        <is>
          <t>12</t>
        </is>
      </c>
      <c r="M1957" s="2" t="n"/>
      <c r="N1957" s="2" t="n"/>
      <c r="O1957" s="2" t="n">
        <v>234</v>
      </c>
      <c r="P1957" s="2" t="n">
        <v>1427</v>
      </c>
      <c r="Q1957" s="2" t="inlineStr">
        <is>
          <t>High</t>
        </is>
      </c>
      <c r="R1957" s="2" t="n">
        <v>2</v>
      </c>
      <c r="S1957" s="2" t="inlineStr">
        <is>
          <t>video</t>
        </is>
      </c>
      <c r="T1957" s="2" t="inlineStr">
        <is>
          <t>thumbs/7b1d8b85f09c0529__0.webp</t>
        </is>
      </c>
      <c r="U1957" s="2" t="inlineStr">
        <is>
          <t>https://d8j0ntlcm91z4.cloudfront.net/user_32VMvlSstxcIMk6hBmtAY4gHyan/8fcfcc35-95b5-438b-b32b-db3017a6f7ab.mp4</t>
        </is>
      </c>
      <c r="V1957" s="2" t="inlineStr">
        <is>
          <t>https://cdn.higgsfield.ai/user_32VMvlSstxcIMk6hBmtAY4gHyan/8fcfcc35-95b5-438b-b32b-db3017a6f7ab_thumbnail_min.webp</t>
        </is>
      </c>
      <c r="W1957" s="2" t="inlineStr">
        <is>
          <t>payload-proximity</t>
        </is>
      </c>
      <c r="X1957" s="2" t="inlineStr">
        <is>
          <t>sora-2-pro</t>
        </is>
      </c>
      <c r="Y1957" s="2" t="n"/>
      <c r="Z1957" s="2" t="n"/>
      <c r="AA1957" s="2" t="inlineStr">
        <is>
          <t>sora-video</t>
        </is>
      </c>
      <c r="AB1957" s="2" t="inlineStr">
        <is>
          <t>job_payload</t>
        </is>
      </c>
      <c r="AC1957" s="2" t="inlineStr">
        <is>
          <t>https://d8j0ntlcm91z4.cloudfront.net/user_32VMvlSstxcIMk6hBmtAY4gHyan/8fcfcc35-95b5-438b-b32b-db3017a6f7ab.mp4</t>
        </is>
      </c>
      <c r="AD1957" s="2" t="inlineStr">
        <is>
          <t>https://higgsfield.ai/sora-video</t>
        </is>
      </c>
    </row>
    <row r="1958">
      <c r="A1958" s="2" t="inlineStr">
        <is>
          <t>Prompt</t>
        </is>
      </c>
      <c r="B1958" s="2" t="inlineStr">
        <is>
          <t>Recreate this shot</t>
        </is>
      </c>
      <c r="C1958" s="3" t="inlineStr">
        <is>
          <t>@video_1: same young man looking down at his bent right forearm and clenched fist, in a modern office. Subject, face, pose, office, camera and motion reference — preserve exactly.
Photoreal. 16:9. 10s. Filmic look — natural grain, neutral cool indoor color, soft contrast, handheld. Preserve source subject, face, office and camera move; right-arm invisibility added as VFX. SFX only.
The effect builds gradually, starting at the tattoo: its inked lines shimmer and turn translucent, then the skin turns glassy and refractive. The transparency spreads from the wrist up the forearm and across the hand — the limb bending the office behind it like warped glass, the table, glass partition and colleague visible and rippling through where the arm used to be. The arm fades toward fully see-through; only a faint shimmering ripple outline marks its edge and every flex of the fingers. The loose sleeve sags and shifts emptily. By the end his right hand and forearm are completely invisible — the office seen cleanly through the empty space, just a soft heat-haze shimmer. The rest of him and the office unchanged. Face and identity unchanged.
SFX only: a soft crystalline shimmer, a low airy phasing hum sweeping up the arm, a faint glassy rippling, a thin high tone as the limb fades out, settling into near-silence; low ambient office tone throughout.</t>
        </is>
      </c>
      <c r="D1958" s="3" t="n"/>
      <c r="E1958" s="2" t="inlineStr">
        <is>
          <t>Seedance 2.0</t>
        </is>
      </c>
      <c r="F1958" s="2" t="inlineStr">
        <is>
          <t>Video Generation</t>
        </is>
      </c>
      <c r="G1958" s="3" t="inlineStr">
        <is>
          <t>UGC / Handheld</t>
        </is>
      </c>
      <c r="H1958" s="3" t="inlineStr">
        <is>
          <t>People / Portrait; Architecture / Interior</t>
        </is>
      </c>
      <c r="I1958" s="2" t="n"/>
      <c r="J1958" s="2" t="n"/>
      <c r="K1958" s="2" t="inlineStr">
        <is>
          <t>16:9</t>
        </is>
      </c>
      <c r="L1958" s="2" t="n"/>
      <c r="M1958" s="2" t="n"/>
      <c r="N1958" s="2" t="n"/>
      <c r="O1958" s="2" t="n">
        <v>222</v>
      </c>
      <c r="P1958" s="2" t="n">
        <v>1350</v>
      </c>
      <c r="Q1958" s="2" t="inlineStr">
        <is>
          <t>High</t>
        </is>
      </c>
      <c r="R1958" s="2" t="n">
        <v>1</v>
      </c>
      <c r="S1958" s="2" t="inlineStr">
        <is>
          <t>video</t>
        </is>
      </c>
      <c r="T1958" s="2" t="inlineStr">
        <is>
          <t>thumbs/044a8c1da2296fac__0.webp</t>
        </is>
      </c>
      <c r="U1958" s="2" t="inlineStr">
        <is>
          <t>https://cdn.sanity.io/files/s479xw3z/production/baaa449c2ce377fb2f1876b968f3a11f0d2e45eb.mp4</t>
        </is>
      </c>
      <c r="V1958" s="2" t="inlineStr">
        <is>
          <t>https://d2245ubjcvacnx.cloudfront.net/assets/cinematic-realism-4k__cinematic-realism-and-hyper-detail__video_poster__cover.33482a7d.webp</t>
        </is>
      </c>
      <c r="W1958" s="2" t="inlineStr">
        <is>
          <t>lesson</t>
        </is>
      </c>
      <c r="X1958" s="2" t="inlineStr">
        <is>
          <t>seedance_2_0</t>
        </is>
      </c>
      <c r="Y1958" s="2" t="n"/>
      <c r="Z1958" s="2" t="inlineStr">
        <is>
          <t>58.6</t>
        </is>
      </c>
      <c r="AA1958" s="2" t="inlineStr">
        <is>
          <t>academy</t>
        </is>
      </c>
      <c r="AB1958" s="2" t="inlineStr">
        <is>
          <t>flat_payload</t>
        </is>
      </c>
      <c r="AC1958" s="2" t="inlineStr">
        <is>
          <t>https://d2245ubjcvacnx.cloudfront.net/assets/cinematic-realism-4k__cinematic-realism-and-hyper-detail__video__lesson-video.38d7dea5.mp4</t>
        </is>
      </c>
      <c r="AD1958" s="2" t="inlineStr">
        <is>
          <t>https://higgsfield.ai/academy/courses/cinematic-realism-4k/vfx-on-real-footage</t>
        </is>
      </c>
    </row>
    <row r="1959">
      <c r="A1959" s="2" t="inlineStr">
        <is>
          <t>Prompt</t>
        </is>
      </c>
      <c r="B1959" s="2" t="n"/>
      <c r="C1959" s="3" t="inlineStr">
        <is>
          <t>Ultra-realistic live-action cinematic video shot starting on a close-up of a smiling man lying on grass, camera slowly pushing forward toward his sunglasses, reflections in the lenses already showing fiery meteors racing through the sky and exploding mid-air, no static reflection. The camera continues a smooth, uninterrupted dolly straight into the glasses without changing angle or direction, no portal effect, no cut, the reflection seamlessly becomes reality. As the camera passes through the glass, the exact same forward trajectory and framing are preserved and we are now fully inside the sky, flying directly toward the incoming meteors. Hard, aggressive handheld motion begins immediately after the transition, dynamic shake with realistic inertia while maintaining a consistent forward vector. Flaming meteors roar past the camera, some narrowly missing the lens, others exploding with shockwaves and debris, all motion physically plausible with strong motion blur and scale. Cinematic lighting from burning meteor trails illuminates clouds and atmosphere, deep contrast, high dynamic range, volumetric smoke and fire. Natural lens behavior with subtle distortion, flares, rolling highlights, filmic color grading, ARRI Alexa look, grounded realism, no CGI feel, no stylization, one continuous shot, 24fps, intense cinematic spectacle.</t>
        </is>
      </c>
      <c r="D1959" s="3" t="n"/>
      <c r="E1959" s="2" t="inlineStr">
        <is>
          <t>Kling 3.0</t>
        </is>
      </c>
      <c r="F1959" s="2" t="inlineStr">
        <is>
          <t>Video Generation</t>
        </is>
      </c>
      <c r="G1959" s="3" t="inlineStr">
        <is>
          <t>Cinematic / Film; Photorealistic; 3D / CGI Render; UGC / Handheld; Glitch / Experimental</t>
        </is>
      </c>
      <c r="H1959" s="3" t="inlineStr">
        <is>
          <t>People / Portrait; Landscape / Nature; Abstract / Texture</t>
        </is>
      </c>
      <c r="I1959" s="2" t="n"/>
      <c r="J1959" s="2" t="n"/>
      <c r="K1959" s="2" t="inlineStr">
        <is>
          <t>16:9</t>
        </is>
      </c>
      <c r="L1959" s="2" t="inlineStr">
        <is>
          <t>5</t>
        </is>
      </c>
      <c r="M1959" s="2" t="inlineStr">
        <is>
          <t>1080p</t>
        </is>
      </c>
      <c r="N1959" s="2" t="n"/>
      <c r="O1959" s="2" t="n">
        <v>192</v>
      </c>
      <c r="P1959" s="2" t="n">
        <v>1346</v>
      </c>
      <c r="Q1959" s="2" t="inlineStr">
        <is>
          <t>High</t>
        </is>
      </c>
      <c r="R1959" s="2" t="n">
        <v>2</v>
      </c>
      <c r="S1959" s="2" t="inlineStr">
        <is>
          <t>video</t>
        </is>
      </c>
      <c r="T1959" s="2" t="inlineStr">
        <is>
          <t>thumbs/351a53747f9b341f__0.webp</t>
        </is>
      </c>
      <c r="U1959" s="2" t="inlineStr">
        <is>
          <t>https://d8j0ntlcm91z4.cloudfront.net/user_3709hEjL37V5u3gPiUc1pSGtMwx/hf_20260204_182642_cc3d2d10-6a80-42bb-87e8-fd34049c299a.mp4</t>
        </is>
      </c>
      <c r="V1959" s="2" t="inlineStr">
        <is>
          <t>https://cdn.higgsfield.ai/user_3709hEjL37V5u3gPiUc1pSGtMwx/hf_20260204_182642_cc3d2d10-6a80-42bb-87e8-fd34049c299a_thumbnail.webp</t>
        </is>
      </c>
      <c r="W1959" s="2" t="inlineStr">
        <is>
          <t>payload-proximity</t>
        </is>
      </c>
      <c r="X1959" s="2" t="n"/>
      <c r="Y1959" s="2" t="n"/>
      <c r="Z1959" s="2" t="n"/>
      <c r="AA1959" s="2" t="inlineStr">
        <is>
          <t>kling-30-community</t>
        </is>
      </c>
      <c r="AB1959" s="2" t="inlineStr">
        <is>
          <t>job_payload</t>
        </is>
      </c>
      <c r="AC1959" s="2" t="inlineStr">
        <is>
          <t>https://d8j0ntlcm91z4.cloudfront.net/user_3709hEjL37V5u3gPiUc1pSGtMwx/hf_20260204_182642_cc3d2d10-6a80-42bb-87e8-fd34049c299a.mp4</t>
        </is>
      </c>
      <c r="AD1959" s="2" t="inlineStr">
        <is>
          <t>https://higgsfield.ai/kling-30-community</t>
        </is>
      </c>
    </row>
    <row r="1960">
      <c r="A1960" s="2" t="inlineStr">
        <is>
          <t>Prompt</t>
        </is>
      </c>
      <c r="B1960" s="2" t="n"/>
      <c r="C1960" s="3" t="inlineStr">
        <is>
          <t>Shot 1: A profile medium shot of a woman in a dark coat standing under an overhang during a rainstorm in a city. She lights a cigarette with a lighter, the orange flame illuminating her face against the cold, blue architectural background of a city street.
Shot 2: A rapid, blurred tracking shot following a motorcycle speeding past old brick buildings. The camera is low and shaky, capturing the sense of extreme speed.
Shot 3: A low-angle ground shot as a motorcycle speeds through a narrow alley. Small explosions and debris burst from the sides of the buildings as the bike passes, filling the air with dust and smoke.
Shot 4: A close-up, low-angle shot from the rear of the motorcycle, focusing on the rider’s boot and the mechanical chain as they accelerate. In the background, a large fireball explosion erupts on the city street.
Shot 5: A wide shot of two motorcyclists in helmets and leather jackets weaving through city traffic. Small fire bursts erupt from manholes and the pavement around them as they flee through heavy smoke.
Shot 6: A dramatic wide shot of a motorcyclist driving directly toward the camera. Behind them, a massive explosion occurs, causing a large portion of a building facade to collapse in a shower of sparks, fire, and heavy gray smoke.</t>
        </is>
      </c>
      <c r="D1960" s="3" t="n"/>
      <c r="E1960" s="2" t="inlineStr">
        <is>
          <t>Kling 3.0</t>
        </is>
      </c>
      <c r="F1960" s="2" t="inlineStr">
        <is>
          <t>Video Generation</t>
        </is>
      </c>
      <c r="G1960" s="3" t="n"/>
      <c r="H1960" s="3" t="inlineStr">
        <is>
          <t>People / Portrait; Vehicles / Transport; Architecture / Interior; Abstract / Texture</t>
        </is>
      </c>
      <c r="I1960" s="2" t="n"/>
      <c r="J1960" s="2" t="n"/>
      <c r="K1960" s="2" t="inlineStr">
        <is>
          <t>16:9</t>
        </is>
      </c>
      <c r="L1960" s="2" t="inlineStr">
        <is>
          <t>12</t>
        </is>
      </c>
      <c r="M1960" s="2" t="inlineStr">
        <is>
          <t>1080p</t>
        </is>
      </c>
      <c r="N1960" s="2" t="n"/>
      <c r="O1960" s="2" t="n">
        <v>219</v>
      </c>
      <c r="P1960" s="2" t="n">
        <v>1272</v>
      </c>
      <c r="Q1960" s="2" t="inlineStr">
        <is>
          <t>High</t>
        </is>
      </c>
      <c r="R1960" s="2" t="n">
        <v>2</v>
      </c>
      <c r="S1960" s="2" t="inlineStr">
        <is>
          <t>video</t>
        </is>
      </c>
      <c r="T1960" s="2" t="inlineStr">
        <is>
          <t>thumbs/bc0cbb3b7c115f22__0.webp</t>
        </is>
      </c>
      <c r="U1960" s="2" t="inlineStr">
        <is>
          <t>https://d8j0ntlcm91z4.cloudfront.net/user_3709hEjL37V5u3gPiUc1pSGtMwx/hf_20260204_182537_4fddebaa-b0c4-48d6-b2f8-11d94e16cb03.mp4</t>
        </is>
      </c>
      <c r="V1960" s="2" t="inlineStr">
        <is>
          <t>https://cdn.higgsfield.ai/user_3709hEjL37V5u3gPiUc1pSGtMwx/hf_20260204_182537_4fddebaa-b0c4-48d6-b2f8-11d94e16cb03_thumbnail.webp</t>
        </is>
      </c>
      <c r="W1960" s="2" t="inlineStr">
        <is>
          <t>payload-proximity</t>
        </is>
      </c>
      <c r="X1960" s="2" t="n"/>
      <c r="Y1960" s="2" t="n"/>
      <c r="Z1960" s="2" t="n"/>
      <c r="AA1960" s="2" t="inlineStr">
        <is>
          <t>kling-30-community</t>
        </is>
      </c>
      <c r="AB1960" s="2" t="inlineStr">
        <is>
          <t>job_payload</t>
        </is>
      </c>
      <c r="AC1960" s="2" t="inlineStr">
        <is>
          <t>https://d8j0ntlcm91z4.cloudfront.net/user_3709hEjL37V5u3gPiUc1pSGtMwx/hf_20260204_182537_4fddebaa-b0c4-48d6-b2f8-11d94e16cb03.mp4</t>
        </is>
      </c>
      <c r="AD1960" s="2" t="inlineStr">
        <is>
          <t>https://higgsfield.ai/kling-30-community</t>
        </is>
      </c>
    </row>
    <row r="1961">
      <c r="A1961" s="2" t="inlineStr">
        <is>
          <t>Prompt</t>
        </is>
      </c>
      <c r="B1961" s="2" t="n"/>
      <c r="C1961" s="3" t="inlineStr">
        <is>
          <t>A colorful and comedic Japanese commercial for instant noodles, shot in an over-the-top energetic style.
A beautiful Japanese woman sits at a kitchen table in bright morning light. She opens a steaming cup of instant noodles — close-up macro shots of noodles swirling, chili flakes, spicy steam rising dramatically.
She takes a bite — the camera zooms in quickly on her face, her eyes widen, music intensifies. Suddenly, she exhales a burst of fire like a mini dragon, flames reflecting in her eyes.
The tone is playful and cinematic — quick zooms, dynamic cuts, anime-style energy effects. The husband rushes in, shocked, in slow motion — holding a red fire extinguisher.
He sprays foam everywhere in a chaotic, comedic moment, while the woman keeps smiling and eating noodles through the mist, clearly enjoying the intense flavor.
The fire dies down, she looks into the camera and says cheerfully (in Japanese):
「やっぱり辛いけど、最高においしい！」 (“It’s super spicy… but absolutely delicious!”)
Final shot: close-up of the noodles cup spinning in mid-air with energetic music, product logo appears surrounded by flames and laughter.
Bright colors, clean lighting, fast-paced camera movement, exaggerated sound design, Japanese commercial energy, 4K vivid visuals</t>
        </is>
      </c>
      <c r="D1961" s="3" t="n"/>
      <c r="E1961" s="2" t="inlineStr">
        <is>
          <t>Sora 2</t>
        </is>
      </c>
      <c r="F1961" s="2" t="inlineStr">
        <is>
          <t>Video Generation</t>
        </is>
      </c>
      <c r="G1961" s="3" t="inlineStr">
        <is>
          <t>Cinematic / Film; Anime / Cartoon; Product / Commercial; Fantasy / Sci-Fi</t>
        </is>
      </c>
      <c r="H1961" s="3" t="inlineStr">
        <is>
          <t>People / Portrait; Animals / Creatures; Architecture / Interior; Product / Object; Text / Logo / Graphic</t>
        </is>
      </c>
      <c r="I1961" s="2" t="n"/>
      <c r="J1961" s="2" t="inlineStr">
        <is>
          <t>Japanese Ad</t>
        </is>
      </c>
      <c r="K1961" s="2" t="inlineStr">
        <is>
          <t>9:16</t>
        </is>
      </c>
      <c r="L1961" s="2" t="inlineStr">
        <is>
          <t>12</t>
        </is>
      </c>
      <c r="M1961" s="2" t="n"/>
      <c r="N1961" s="2" t="n"/>
      <c r="O1961" s="2" t="n">
        <v>194</v>
      </c>
      <c r="P1961" s="2" t="n">
        <v>1249</v>
      </c>
      <c r="Q1961" s="2" t="inlineStr">
        <is>
          <t>High</t>
        </is>
      </c>
      <c r="R1961" s="2" t="n">
        <v>3</v>
      </c>
      <c r="S1961" s="2" t="inlineStr">
        <is>
          <t>video</t>
        </is>
      </c>
      <c r="T1961" s="2" t="inlineStr">
        <is>
          <t>thumbs/4285511963e88573__0.webp</t>
        </is>
      </c>
      <c r="U1961" s="2" t="inlineStr">
        <is>
          <t>https://d8j0ntlcm91z4.cloudfront.net/user_32VOxBjl0k9SuZ0HDYfYhRgqCcx/05f4fe22-7d9e-42f1-a879-a3a687c91f7a.mp4</t>
        </is>
      </c>
      <c r="V1961" s="2" t="inlineStr">
        <is>
          <t>https://cdn.higgsfield.ai/user_32VOxBjl0k9SuZ0HDYfYhRgqCcx/05f4fe22-7d9e-42f1-a879-a3a687c91f7a_thumbnail_min.webp</t>
        </is>
      </c>
      <c r="W1961" s="2" t="inlineStr">
        <is>
          <t>payload-proximity</t>
        </is>
      </c>
      <c r="X1961" s="2" t="inlineStr">
        <is>
          <t>sora-2-pro</t>
        </is>
      </c>
      <c r="Y1961" s="2" t="n"/>
      <c r="Z1961" s="2" t="n"/>
      <c r="AA1961" s="2" t="inlineStr">
        <is>
          <t>sora-video</t>
        </is>
      </c>
      <c r="AB1961" s="2" t="inlineStr">
        <is>
          <t>job_payload</t>
        </is>
      </c>
      <c r="AC1961" s="2" t="inlineStr">
        <is>
          <t>https://d8j0ntlcm91z4.cloudfront.net/user_32VOxBjl0k9SuZ0HDYfYhRgqCcx/05f4fe22-7d9e-42f1-a879-a3a687c91f7a.mp4</t>
        </is>
      </c>
      <c r="AD1961" s="2" t="inlineStr">
        <is>
          <t>https://higgsfield.ai/sora-video</t>
        </is>
      </c>
    </row>
    <row r="1962">
      <c r="A1962" s="2" t="inlineStr">
        <is>
          <t>Prompt</t>
        </is>
      </c>
      <c r="B1962" s="2" t="n"/>
      <c r="C1962" s="3" t="inlineStr">
        <is>
          <t>Create a 10 second ultra-realistic high-speed chase shot with the camera physically gripping the animal’s tail, as if mounted or tightly held, maintaining a locked trailing perspective. The tail fills the foreground, muscles flexing and skin rippling under strain, fur vibrating from speed and airflow.The animal accelerates into a full sprint across the grassy field. Motion is extremely fast but physically accurate: powerful hind-leg extensions, visible spine compression and release, tail counterbalancing each stride. Grass bends, flattens, and snaps back under impact; dirt and small debris kick up naturally. The horizon shakes subtly from ground force, not artificial camera shake.Camera behavior: intense forward velocity with strong motion parallax in the background, but the tail remains relatively stable in frame due to the grip. Micro-oscillations sync perfectly with each stride cycle. Wind noise roars; fur flutters backward consistently with speed. Lighting stays natural and continuous, shadows strobing rhythmically beneath the body as legs cycle.No slow motion, no cuts, no stylization. Pure kinetic realism — raw speed, real biomechanics, real inertia — ending mid-sprint with maximum momentum still building.</t>
        </is>
      </c>
      <c r="D1962" s="3" t="n"/>
      <c r="E1962" s="2" t="inlineStr">
        <is>
          <t>Kling 3.0</t>
        </is>
      </c>
      <c r="F1962" s="2" t="inlineStr">
        <is>
          <t>Video Generation</t>
        </is>
      </c>
      <c r="G1962" s="3" t="inlineStr">
        <is>
          <t>Photorealistic</t>
        </is>
      </c>
      <c r="H1962" s="3" t="inlineStr">
        <is>
          <t>People / Portrait; Animals / Creatures; Vehicles / Transport; Landscape / Nature; Architecture / Interior</t>
        </is>
      </c>
      <c r="I1962" s="2" t="n"/>
      <c r="J1962" s="2" t="n"/>
      <c r="K1962" s="2" t="inlineStr">
        <is>
          <t>16:9</t>
        </is>
      </c>
      <c r="L1962" s="2" t="inlineStr">
        <is>
          <t>10</t>
        </is>
      </c>
      <c r="M1962" s="2" t="inlineStr">
        <is>
          <t>1080p</t>
        </is>
      </c>
      <c r="N1962" s="2" t="n"/>
      <c r="O1962" s="2" t="n">
        <v>177</v>
      </c>
      <c r="P1962" s="2" t="n">
        <v>1230</v>
      </c>
      <c r="Q1962" s="2" t="inlineStr">
        <is>
          <t>High</t>
        </is>
      </c>
      <c r="R1962" s="2" t="n">
        <v>2</v>
      </c>
      <c r="S1962" s="2" t="inlineStr">
        <is>
          <t>video</t>
        </is>
      </c>
      <c r="T1962" s="2" t="inlineStr">
        <is>
          <t>thumbs/477cb74c1878971f__0.webp</t>
        </is>
      </c>
      <c r="U1962" s="2" t="inlineStr">
        <is>
          <t>https://d8j0ntlcm91z4.cloudfront.net/user_3709hEjL37V5u3gPiUc1pSGtMwx/hf_20260204_182547_b73feab0-5111-4f36-85fa-23b48f68e51b.mp4</t>
        </is>
      </c>
      <c r="V1962" s="2" t="inlineStr">
        <is>
          <t>https://cdn.higgsfield.ai/user_3709hEjL37V5u3gPiUc1pSGtMwx/hf_20260204_182547_b73feab0-5111-4f36-85fa-23b48f68e51b_thumbnail.webp</t>
        </is>
      </c>
      <c r="W1962" s="2" t="inlineStr">
        <is>
          <t>payload-proximity</t>
        </is>
      </c>
      <c r="X1962" s="2" t="n"/>
      <c r="Y1962" s="2" t="n"/>
      <c r="Z1962" s="2" t="n"/>
      <c r="AA1962" s="2" t="inlineStr">
        <is>
          <t>kling-30-community</t>
        </is>
      </c>
      <c r="AB1962" s="2" t="inlineStr">
        <is>
          <t>job_payload</t>
        </is>
      </c>
      <c r="AC1962" s="2" t="inlineStr">
        <is>
          <t>https://d8j0ntlcm91z4.cloudfront.net/user_3709hEjL37V5u3gPiUc1pSGtMwx/hf_20260204_182547_b73feab0-5111-4f36-85fa-23b48f68e51b.mp4</t>
        </is>
      </c>
      <c r="AD1962" s="2" t="inlineStr">
        <is>
          <t>https://higgsfield.ai/kling-30-community</t>
        </is>
      </c>
    </row>
    <row r="1963">
      <c r="A1963" s="2" t="inlineStr">
        <is>
          <t>Prompt</t>
        </is>
      </c>
      <c r="B1963" s="2" t="inlineStr">
        <is>
          <t>Recreate this shot</t>
        </is>
      </c>
      <c r="C1963" s="3" t="inlineStr">
        <is>
          <t>@video_1: same young man looking down at his bent right forearm and clenched fist, in a modern office. Subject, face, pose, office, camera and motion reference — preserve exactly.
Photoreal. 16:9. 10s. Filmic look — natural grain, neutral cool indoor color warming toward the hand, soft contrast, handheld. Preserve source subject, face, office and camera move; right-arm transformation added as VFX. SFX only.
It begins at the tattoo: fine glowing-orange cracks open along the inked lines and spread through the skin like cooling lava, throwing warm light up onto his face against the cool office. The cracks widen into molten fissures; the surface darkens to charred crust between veins of bright magma that pulse and flow. Heat-haze shimmer rises and small embers lift away. The hand glows hottest — the clenched fist a core of molten rock, knuckles cracked and glowing white-hot, thin smoke curling between the fingers. By the end his right hand and forearm are blackened crust laced with flowing magma; the rest of him and the office unchanged. Face and identity unchanged.
SFX only: low crackle as the cracks open, deep molten rumble, faint hiss and ember pops, soft heat roar at the hand, ambient office tone.</t>
        </is>
      </c>
      <c r="D1963" s="3" t="n"/>
      <c r="E1963" s="2" t="inlineStr">
        <is>
          <t>Seedance 2.0</t>
        </is>
      </c>
      <c r="F1963" s="2" t="inlineStr">
        <is>
          <t>Video Generation</t>
        </is>
      </c>
      <c r="G1963" s="3" t="inlineStr">
        <is>
          <t>UGC / Handheld; Product / Commercial</t>
        </is>
      </c>
      <c r="H1963" s="3" t="inlineStr">
        <is>
          <t>People / Portrait; Architecture / Interior; Abstract / Texture</t>
        </is>
      </c>
      <c r="I1963" s="2" t="n"/>
      <c r="J1963" s="2" t="n"/>
      <c r="K1963" s="2" t="inlineStr">
        <is>
          <t>16:9</t>
        </is>
      </c>
      <c r="L1963" s="2" t="n"/>
      <c r="M1963" s="2" t="n"/>
      <c r="N1963" s="2" t="n"/>
      <c r="O1963" s="2" t="n">
        <v>200</v>
      </c>
      <c r="P1963" s="2" t="n">
        <v>1216</v>
      </c>
      <c r="Q1963" s="2" t="inlineStr">
        <is>
          <t>High</t>
        </is>
      </c>
      <c r="R1963" s="2" t="n">
        <v>1</v>
      </c>
      <c r="S1963" s="2" t="inlineStr">
        <is>
          <t>video</t>
        </is>
      </c>
      <c r="T1963" s="2" t="inlineStr">
        <is>
          <t>thumbs/ab854fd15bcafb7f__0.webp</t>
        </is>
      </c>
      <c r="U1963" s="2" t="inlineStr">
        <is>
          <t>https://cdn.sanity.io/files/s479xw3z/production/baaa449c2ce377fb2f1876b968f3a11f0d2e45eb.mp4</t>
        </is>
      </c>
      <c r="V1963" s="2" t="inlineStr">
        <is>
          <t>https://d2245ubjcvacnx.cloudfront.net/assets/cinematic-realism-4k__cinematic-realism-and-hyper-detail__video_poster__cover.33482a7d.webp</t>
        </is>
      </c>
      <c r="W1963" s="2" t="inlineStr">
        <is>
          <t>lesson</t>
        </is>
      </c>
      <c r="X1963" s="2" t="inlineStr">
        <is>
          <t>seedance_2_0</t>
        </is>
      </c>
      <c r="Y1963" s="2" t="n"/>
      <c r="Z1963" s="2" t="inlineStr">
        <is>
          <t>45.56</t>
        </is>
      </c>
      <c r="AA1963" s="2" t="inlineStr">
        <is>
          <t>academy</t>
        </is>
      </c>
      <c r="AB1963" s="2" t="inlineStr">
        <is>
          <t>flat_payload</t>
        </is>
      </c>
      <c r="AC1963" s="2" t="inlineStr">
        <is>
          <t>https://d2245ubjcvacnx.cloudfront.net/assets/cinematic-realism-4k__cinematic-realism-and-hyper-detail__video__lesson-video.38d7dea5.mp4</t>
        </is>
      </c>
      <c r="AD1963" s="2" t="inlineStr">
        <is>
          <t>https://higgsfield.ai/academy/courses/cinematic-realism-4k/vfx-on-real-footage</t>
        </is>
      </c>
    </row>
    <row r="1964">
      <c r="A1964" s="2" t="inlineStr">
        <is>
          <t>Prompt</t>
        </is>
      </c>
      <c r="B1964" s="2" t="n"/>
      <c r="C1964" s="3" t="inlineStr">
        <is>
          <t>An original world: a vast canyon of towering translucent amethyst crystals refracting a twin-sun sky into rainbow shards, a sea of glowing crystal dust drifting below. HERO: a lean rider in a magnetic harness surfing a hovering crystal-shard board down the canyon at speed. (0-3s) MACRO: extreme close-up of the board's edge slicing a crystal outcrop, prismatic sparks spraying into the lens. (3-8s) snap to a wide chase as the rider carves between crystal spires, then a pursuing rival shard-rider rams him from the side, both spinning. (8-12s) MACRO close-up of his hand slamming a clamp onto the board as it tips over the canyon edge, knuckles white. (12-15s) he drops into a vertical dive down a crystal chasm, pulls up at the last second skimming the dust sea, the camera whipping up into the twin suns. Camera: macro inserts cut against fast banking aerial chase, anamorphic, smooth fluid 24fps cinematic motion, motion-blurred but smooth, no stutter, no strobing. Lighting: prismatic rainbow refraction, twin-sun key, crystal-dust glow. Vivid teal-magenta-amber grade, fine grain, halation, flare. Audio: crystalline ringing, board hiss, the ram impact, rushing wind, a pulsing electronic-orchestral score.</t>
        </is>
      </c>
      <c r="D1964" s="3" t="n"/>
      <c r="E1964" s="2" t="inlineStr">
        <is>
          <t>Seedance 2.0</t>
        </is>
      </c>
      <c r="F1964" s="2" t="inlineStr">
        <is>
          <t>Video Generation</t>
        </is>
      </c>
      <c r="G1964" s="3" t="inlineStr">
        <is>
          <t>Cinematic / Film; Aerial / Drone</t>
        </is>
      </c>
      <c r="H1964" s="3" t="inlineStr">
        <is>
          <t>People / Portrait; Landscape / Nature; Product / Object</t>
        </is>
      </c>
      <c r="I1964" s="2" t="n"/>
      <c r="J1964" s="2" t="n"/>
      <c r="K1964" s="2" t="inlineStr">
        <is>
          <t>16:9</t>
        </is>
      </c>
      <c r="L1964" s="2" t="inlineStr">
        <is>
          <t>15</t>
        </is>
      </c>
      <c r="M1964" s="2" t="n"/>
      <c r="N1964" s="2" t="n"/>
      <c r="O1964" s="2" t="n">
        <v>188</v>
      </c>
      <c r="P1964" s="2" t="n">
        <v>1213</v>
      </c>
      <c r="Q1964" s="2" t="inlineStr">
        <is>
          <t>High</t>
        </is>
      </c>
      <c r="R1964" s="2" t="n">
        <v>2</v>
      </c>
      <c r="S1964" s="2" t="inlineStr">
        <is>
          <t>video</t>
        </is>
      </c>
      <c r="T1964" s="2" t="inlineStr">
        <is>
          <t>thumbs/f2d8fbc40dbb7cd7__0.webp</t>
        </is>
      </c>
      <c r="U1964" s="2" t="inlineStr">
        <is>
          <t>https://d8j0ntlcm91z4.cloudfront.net/user_3Bu8iUt8Z18vHzF7CZ97RTvmPwE/hf_20260622_212400_8651a2f1-e31b-4851-b2e6-6973d77642e4.mp4</t>
        </is>
      </c>
      <c r="V1964" s="2" t="inlineStr">
        <is>
          <t>https://cdn.higgsfield.ai/173ce30d-353d-451e-bdfe-da398e701fb5.webp</t>
        </is>
      </c>
      <c r="W1964" s="2" t="inlineStr">
        <is>
          <t>payload-proximity</t>
        </is>
      </c>
      <c r="X1964" s="2" t="inlineStr">
        <is>
          <t>seedance_2_0</t>
        </is>
      </c>
      <c r="Y1964" s="2" t="n"/>
      <c r="Z1964" s="2" t="n"/>
      <c r="AA1964" s="2" t="inlineStr">
        <is>
          <t>seedance-4k-community</t>
        </is>
      </c>
      <c r="AB1964" s="2" t="inlineStr">
        <is>
          <t>job_payload</t>
        </is>
      </c>
      <c r="AC1964" s="2" t="inlineStr">
        <is>
          <t>https://d8j0ntlcm91z4.cloudfront.net/user_3Bu8iUt8Z18vHzF7CZ97RTvmPwE/hf_20260622_212400_8651a2f1-e31b-4851-b2e6-6973d77642e4.mp4</t>
        </is>
      </c>
      <c r="AD1964" s="2" t="inlineStr">
        <is>
          <t>https://higgsfield.ai/seedance-4k-community</t>
        </is>
      </c>
    </row>
    <row r="1965">
      <c r="A1965" s="2" t="inlineStr">
        <is>
          <t>Prompt</t>
        </is>
      </c>
      <c r="B1965" s="2" t="n"/>
      <c r="C1965" s="3" t="inlineStr">
        <is>
          <t>A breathtaking view in orbit above a vast ringed gas-giant planet glowing with swirling amber and teal storm bands, its icy rings stretching across the frame catching sunlight, a distant bright sun, a fleet of sleek silhouetted starships drifting majestically along the ring plane, dense stars behind. (0-5s) a slow majestic drift revealing the curved planet horizon and the rings catching the light. (5-10s) the camera glides alongside the fleet of starships cruising over the ring plane, sunlight glinting off their hulls. (10-15s) a grand crane move pulling back to reveal the full planet, its rings and the tiny fleet against the cosmos. Camera: smooth weightless drifting aerial moves, wide anamorphic lens, deep focus, gentle parallax, no chaotic shake. Smooth fluid 24fps cinematic motion, consistent frame rate, motion-blurred but smooth, no stutter, no strobing. Lighting: bright hard sunlight key, deep space black, warm planet glow, icy ring sparkle, subtle lens flare. Epic amber-and-teal grade, fine cinematic grain, halation, anamorphic flare. Interstellar-scale awe. Audio: a soaring majestic orchestral score, deep resonant space ambience, low engine hums, a sense of vast silence.</t>
        </is>
      </c>
      <c r="D1965" s="3" t="n"/>
      <c r="E1965" s="2" t="inlineStr">
        <is>
          <t>Seedance 2.0</t>
        </is>
      </c>
      <c r="F1965" s="2" t="inlineStr">
        <is>
          <t>Video Generation</t>
        </is>
      </c>
      <c r="G1965" s="3" t="inlineStr">
        <is>
          <t>Cinematic / Film; Aerial / Drone</t>
        </is>
      </c>
      <c r="H1965" s="3" t="inlineStr">
        <is>
          <t>People / Portrait; Vehicles / Transport</t>
        </is>
      </c>
      <c r="I1965" s="2" t="n"/>
      <c r="J1965" s="2" t="n"/>
      <c r="K1965" s="2" t="inlineStr">
        <is>
          <t>16:9</t>
        </is>
      </c>
      <c r="L1965" s="2" t="inlineStr">
        <is>
          <t>15</t>
        </is>
      </c>
      <c r="M1965" s="2" t="n"/>
      <c r="N1965" s="2" t="n"/>
      <c r="O1965" s="2" t="n">
        <v>180</v>
      </c>
      <c r="P1965" s="2" t="n">
        <v>1197</v>
      </c>
      <c r="Q1965" s="2" t="inlineStr">
        <is>
          <t>High</t>
        </is>
      </c>
      <c r="R1965" s="2" t="n">
        <v>2</v>
      </c>
      <c r="S1965" s="2" t="inlineStr">
        <is>
          <t>video</t>
        </is>
      </c>
      <c r="T1965" s="2" t="inlineStr">
        <is>
          <t>thumbs/3c33fb5f0ab975d8__0.webp</t>
        </is>
      </c>
      <c r="U1965" s="2" t="inlineStr">
        <is>
          <t>https://d8j0ntlcm91z4.cloudfront.net/user_3Bu8iUt8Z18vHzF7CZ97RTvmPwE/hf_20260622_203156_b3512a1f-3311-4cd0-8ee1-9e80d09f656a.mp4</t>
        </is>
      </c>
      <c r="V1965" s="2" t="inlineStr">
        <is>
          <t>https://cdn.higgsfield.ai/8a939ef5-e085-4678-aac3-d1688a9810c8.webp</t>
        </is>
      </c>
      <c r="W1965" s="2" t="inlineStr">
        <is>
          <t>payload-proximity</t>
        </is>
      </c>
      <c r="X1965" s="2" t="inlineStr">
        <is>
          <t>seedance_2_0</t>
        </is>
      </c>
      <c r="Y1965" s="2" t="n"/>
      <c r="Z1965" s="2" t="n"/>
      <c r="AA1965" s="2" t="inlineStr">
        <is>
          <t>seedance-4k-community</t>
        </is>
      </c>
      <c r="AB1965" s="2" t="inlineStr">
        <is>
          <t>job_payload</t>
        </is>
      </c>
      <c r="AC1965" s="2" t="inlineStr">
        <is>
          <t>https://d8j0ntlcm91z4.cloudfront.net/user_3Bu8iUt8Z18vHzF7CZ97RTvmPwE/hf_20260622_203156_b3512a1f-3311-4cd0-8ee1-9e80d09f656a.mp4</t>
        </is>
      </c>
      <c r="AD1965" s="2" t="inlineStr">
        <is>
          <t>https://higgsfield.ai/seedance-4k-community</t>
        </is>
      </c>
    </row>
    <row r="1966">
      <c r="A1966" s="2" t="inlineStr">
        <is>
          <t>Prompt</t>
        </is>
      </c>
      <c r="B1966" s="2" t="n"/>
      <c r="C1966" s="3" t="inlineStr">
        <is>
          <t>An original world: a sunless ocean trench lit by colonies of glowing bio-mechanical coral that pulse like circuitry, vast and labyrinthine, a sunken alien engine humming in the dark. HERO: a deep-diver in a sleek armored pressure-suit with a harpoon-spear, fully covered. (0-3s) MACRO: extreme close-up of bubbles streaming off her helmet visor as glowing plankton drift past. (3-8s) wide: a serpentine mechanical eel-predator uncoils from the reef and lunges; she rolls and fires the harpoon-spear, the line snapping taut as it drags her through the coral. (8-12s) MACRO of her gloved hand sawing the line with a blade, sparks underwater. (12-15s) freed, she kicks into the glowing engine core as the eel crashes behind her, the camera sweeping back to reveal the immense reef. Camera: weightless macro inserts against gliding combat tracking, anamorphic, smooth fluid 24fps cinematic motion, motion-blurred but smooth, no stutter, no strobing. Lighting: pulsing bio-circuit cyan-and-violet glow, deep black, caustics. Teal-and-magenta grade, fine grain, halation, flare. Audio: muffled deep-sea ambience, the eel's mechanical screech, harpoon fire, suit breathing, a tense low orchestral pulse.</t>
        </is>
      </c>
      <c r="D1966" s="3" t="n"/>
      <c r="E1966" s="2" t="inlineStr">
        <is>
          <t>Seedance 2.0</t>
        </is>
      </c>
      <c r="F1966" s="2" t="inlineStr">
        <is>
          <t>Video Generation</t>
        </is>
      </c>
      <c r="G1966" s="3" t="inlineStr">
        <is>
          <t>Cinematic / Film; Fantasy / Sci-Fi</t>
        </is>
      </c>
      <c r="H1966" s="3" t="inlineStr">
        <is>
          <t>People / Portrait; Landscape / Nature; Food / Drink</t>
        </is>
      </c>
      <c r="I1966" s="2" t="n"/>
      <c r="J1966" s="2" t="n"/>
      <c r="K1966" s="2" t="inlineStr">
        <is>
          <t>16:9</t>
        </is>
      </c>
      <c r="L1966" s="2" t="inlineStr">
        <is>
          <t>15</t>
        </is>
      </c>
      <c r="M1966" s="2" t="n"/>
      <c r="N1966" s="2" t="n"/>
      <c r="O1966" s="2" t="n">
        <v>177</v>
      </c>
      <c r="P1966" s="2" t="n">
        <v>1196</v>
      </c>
      <c r="Q1966" s="2" t="inlineStr">
        <is>
          <t>High</t>
        </is>
      </c>
      <c r="R1966" s="2" t="n">
        <v>2</v>
      </c>
      <c r="S1966" s="2" t="inlineStr">
        <is>
          <t>video</t>
        </is>
      </c>
      <c r="T1966" s="2" t="inlineStr">
        <is>
          <t>thumbs/72da90381108559e__0.webp</t>
        </is>
      </c>
      <c r="U1966" s="2" t="inlineStr">
        <is>
          <t>https://d8j0ntlcm91z4.cloudfront.net/user_3Bu8iUt8Z18vHzF7CZ97RTvmPwE/hf_20260622_212407_98273b04-87e2-4395-ac04-159053941074.mp4</t>
        </is>
      </c>
      <c r="V1966" s="2" t="inlineStr">
        <is>
          <t>https://cdn.higgsfield.ai/ca6369fc-cdce-4581-9425-c0ee6ff7eb53.webp</t>
        </is>
      </c>
      <c r="W1966" s="2" t="inlineStr">
        <is>
          <t>payload-proximity</t>
        </is>
      </c>
      <c r="X1966" s="2" t="inlineStr">
        <is>
          <t>seedance_2_0</t>
        </is>
      </c>
      <c r="Y1966" s="2" t="n"/>
      <c r="Z1966" s="2" t="n"/>
      <c r="AA1966" s="2" t="inlineStr">
        <is>
          <t>seedance-4k-community</t>
        </is>
      </c>
      <c r="AB1966" s="2" t="inlineStr">
        <is>
          <t>job_payload</t>
        </is>
      </c>
      <c r="AC1966" s="2" t="inlineStr">
        <is>
          <t>https://d8j0ntlcm91z4.cloudfront.net/user_3Bu8iUt8Z18vHzF7CZ97RTvmPwE/hf_20260622_212407_98273b04-87e2-4395-ac04-159053941074.mp4</t>
        </is>
      </c>
      <c r="AD1966" s="2" t="inlineStr">
        <is>
          <t>https://higgsfield.ai/seedance-4k-community</t>
        </is>
      </c>
    </row>
    <row r="1967">
      <c r="A1967" s="2" t="inlineStr">
        <is>
          <t>Prompt</t>
        </is>
      </c>
      <c r="B1967" s="2" t="n"/>
      <c r="C1967" s="3" t="inlineStr">
        <is>
          <t>Sweeping wide shot of two colossal armies clashing inside a vast blood vessel, the curving translucent vessel wall arching across the frame like a ringed planet of living tissue. The combatants are organic and asymmetrical — immense amoeboid macrophages with rippling membranes and reaching pseudopod limbs, their cytoplasm threaded with bioluminescent seams that pulse as they engulf and strike, set against bristling viral swarms of spiky icosahedral capsids and crowned spike-proteins, all uneven spires and barbed fibers. Smaller craft are biconcave red blood cells — flattened ring-shaped discs that spin and bank, leaving spiral trails through a drifting debris field of cell fragments and fibrin strands. Handheld camera drifts and shakes amid the chaos, snapping from a giant infected cell's membrane cracking open under a concentrated viral assault to a swarm of red cells corkscrewing past a lysed husk. Plasma currents lash the frame, cells burst silently and collapse inward, fresh virions scatter like spores from a dying host cell. Deep crimson and slate-blue plasma, burning white antibody flares, vast cinematic scale and relentless motion. 16:9, 10 seconds.</t>
        </is>
      </c>
      <c r="D1967" s="3" t="n"/>
      <c r="E1967" s="2" t="inlineStr">
        <is>
          <t>Seedance 2.0</t>
        </is>
      </c>
      <c r="F1967" s="2" t="inlineStr">
        <is>
          <t>Video Generation</t>
        </is>
      </c>
      <c r="G1967" s="3" t="inlineStr">
        <is>
          <t>Cinematic / Film; UGC / Handheld</t>
        </is>
      </c>
      <c r="H1967" s="3" t="inlineStr">
        <is>
          <t>People / Portrait; Vehicles / Transport; Landscape / Nature</t>
        </is>
      </c>
      <c r="I1967" s="2" t="n"/>
      <c r="J1967" s="2" t="n"/>
      <c r="K1967" s="2" t="inlineStr">
        <is>
          <t>21:9</t>
        </is>
      </c>
      <c r="L1967" s="2" t="inlineStr">
        <is>
          <t>10</t>
        </is>
      </c>
      <c r="M1967" s="2" t="n"/>
      <c r="N1967" s="2" t="n"/>
      <c r="O1967" s="2" t="n">
        <v>178</v>
      </c>
      <c r="P1967" s="2" t="n">
        <v>1174</v>
      </c>
      <c r="Q1967" s="2" t="inlineStr">
        <is>
          <t>High</t>
        </is>
      </c>
      <c r="R1967" s="2" t="n">
        <v>2</v>
      </c>
      <c r="S1967" s="2" t="inlineStr">
        <is>
          <t>video</t>
        </is>
      </c>
      <c r="T1967" s="2" t="inlineStr">
        <is>
          <t>thumbs/be202b2c2f7f9c63__0.webp</t>
        </is>
      </c>
      <c r="U1967" s="2" t="inlineStr">
        <is>
          <t>https://d8j0ntlcm91z4.cloudfront.net/user_3F618kxxnh0N3gYgUuqNnkKCcN5/hf_20260623_205517_455e2fae-3f75-4ace-9713-1924fc553e8d.mp4</t>
        </is>
      </c>
      <c r="V1967" s="2" t="inlineStr">
        <is>
          <t>https://cdn.higgsfield.ai/user_3F618kxxnh0N3gYgUuqNnkKCcN5/hf_20260623_205517_455e2fae-3f75-4ace-9713-1924fc553e8d_thumbnail_min.webp</t>
        </is>
      </c>
      <c r="W1967" s="2" t="inlineStr">
        <is>
          <t>payload-proximity</t>
        </is>
      </c>
      <c r="X1967" s="2" t="inlineStr">
        <is>
          <t>seedance_2_0</t>
        </is>
      </c>
      <c r="Y1967" s="2" t="n"/>
      <c r="Z1967" s="2" t="n"/>
      <c r="AA1967" s="2" t="inlineStr">
        <is>
          <t>seedance-4k-community</t>
        </is>
      </c>
      <c r="AB1967" s="2" t="inlineStr">
        <is>
          <t>job_payload</t>
        </is>
      </c>
      <c r="AC1967" s="2" t="inlineStr">
        <is>
          <t>https://d8j0ntlcm91z4.cloudfront.net/user_3F618kxxnh0N3gYgUuqNnkKCcN5/hf_20260623_205517_455e2fae-3f75-4ace-9713-1924fc553e8d.mp4</t>
        </is>
      </c>
      <c r="AD1967" s="2" t="inlineStr">
        <is>
          <t>https://higgsfield.ai/seedance-4k-community</t>
        </is>
      </c>
    </row>
    <row r="1968">
      <c r="A1968" s="2" t="inlineStr">
        <is>
          <t>Prompt</t>
        </is>
      </c>
      <c r="B1968" s="2" t="inlineStr">
        <is>
          <t>Recreate this shot</t>
        </is>
      </c>
      <c r="C1968" s="3" t="inlineStr">
        <is>
          <t>[VISUAL] Aggressive handheld camera, low to the ground at ankle height on an empty NYC street between tall buildings &lt;&lt;&lt;image_2&gt;&gt;&gt;. Sharp dutch angle tilted 15 degrees right. Sharp midday sun, heat haze rising from asphalt. The young Latino man &lt;&lt;&lt;image_1&gt;&gt;&gt; in his vintage two-tone football jersey, cream and navy zip-up track jacket, olive wide-leg track pants and worn off-white runners walks slowly toward camera down the center of the road. Camera drifts and breathes with subtle handheld jitter, slight whip toward his face as he gets closer, then a quick handheld tilt-up from his sneakers crunching on asphalt to a low-angle close-up of his face — squinting, dry swallow, hand briefly touching his throat. Sweat on his temples, curly hair slightly damp at the edges. 35mm lens, aggressive sun flare from the top-right corner cutting across the frame.
[AUDIO] NO MUSIC. SFX ONLY — diegetic sound and live audio throughout. No score, no soundtrack, no background music of any kind. Distant city hum, faint traffic far away, a single car passing blocks back, the dry rasp of his own breath, footsteps on hot asphalt, a faint cicada-like ringing in the heat.</t>
        </is>
      </c>
      <c r="D1968" s="3" t="n"/>
      <c r="E1968" s="2" t="inlineStr">
        <is>
          <t>Seedance 2.0</t>
        </is>
      </c>
      <c r="F1968" s="2" t="inlineStr">
        <is>
          <t>Video Generation</t>
        </is>
      </c>
      <c r="G1968" s="3" t="inlineStr">
        <is>
          <t>Cinematic / Film; UGC / Handheld; Retro / VHS / Analog</t>
        </is>
      </c>
      <c r="H1968" s="3" t="inlineStr">
        <is>
          <t>People / Portrait; Vehicles / Transport; Architecture / Interior; Product / Object</t>
        </is>
      </c>
      <c r="I1968" s="2" t="n"/>
      <c r="J1968" s="2" t="n"/>
      <c r="K1968" s="2" t="inlineStr">
        <is>
          <t>16:9</t>
        </is>
      </c>
      <c r="L1968" s="2" t="n"/>
      <c r="M1968" s="2" t="n"/>
      <c r="N1968" s="2" t="n"/>
      <c r="O1968" s="2" t="n">
        <v>191</v>
      </c>
      <c r="P1968" s="2" t="n">
        <v>1163</v>
      </c>
      <c r="Q1968" s="2" t="inlineStr">
        <is>
          <t>High</t>
        </is>
      </c>
      <c r="R1968" s="2" t="n">
        <v>1</v>
      </c>
      <c r="S1968" s="2" t="inlineStr">
        <is>
          <t>video</t>
        </is>
      </c>
      <c r="T1968" s="2" t="inlineStr">
        <is>
          <t>thumbs/ca38a4828fec5fd1__0.webp</t>
        </is>
      </c>
      <c r="U1968" s="2" t="inlineStr">
        <is>
          <t>https://d2245ubjcvacnx.cloudfront.net/assets/cinematic-ad-e2e__scenes-7-8-the-fall-and-the-comeback__video__lesson-video.f2da573c.mp4</t>
        </is>
      </c>
      <c r="V1968" s="2" t="inlineStr">
        <is>
          <t>https://d2245ubjcvacnx.cloudfront.net/assets/cinematic-ad-e2e__scenes-7-8-the-fall-and-the-comeback__video_poster__cover.039dee79.webp</t>
        </is>
      </c>
      <c r="W1968" s="2" t="inlineStr">
        <is>
          <t>lesson</t>
        </is>
      </c>
      <c r="X1968" s="2" t="inlineStr">
        <is>
          <t>seedance_2_0</t>
        </is>
      </c>
      <c r="Y1968" s="2" t="inlineStr">
        <is>
          <t>Stage 1: Building the Assets</t>
        </is>
      </c>
      <c r="Z1968" s="2" t="inlineStr">
        <is>
          <t>227.86</t>
        </is>
      </c>
      <c r="AA1968" s="2" t="inlineStr">
        <is>
          <t>academy</t>
        </is>
      </c>
      <c r="AB1968" s="2" t="inlineStr">
        <is>
          <t>flat_payload</t>
        </is>
      </c>
      <c r="AC1968" s="2" t="inlineStr">
        <is>
          <t>https://d2245ubjcvacnx.cloudfront.net/assets/cinematic-ad-e2e__scenes-7-8-the-fall-and-the-comeback__video__lesson-video.f2da573c.mp4</t>
        </is>
      </c>
      <c r="AD1968" s="2" t="inlineStr">
        <is>
          <t>https://higgsfield.ai/academy/courses/cinematic-ad-e2e/stage-1-building-the-assets</t>
        </is>
      </c>
    </row>
    <row r="1969">
      <c r="A1969" s="2" t="inlineStr">
        <is>
          <t>Prompt</t>
        </is>
      </c>
      <c r="B1969" s="2" t="n"/>
      <c r="C1969" s="3" t="inlineStr">
        <is>
          <t>A group of four diverse young people posing in an industrial warehouse bathed in warm, late afternoon sunlight. A tall young man stands confidently on a rusted metal platform railing, wearing a white T-shirt, black cap, and white sneakers, holding a vibrant green, yellow, and black jacket draped over the railing. Nearby, a young woman with voluminous curly hair sits on the metal stairs, dressed in a denim jacket, white socks, and black shoes, calm and self-assured. Below them, a crouching tattooed young man in a black sleeveless shirt, black shorts, white sneakers, and a bright orange beanie stares intently toward the camera, while beside him, a young woman with shoulder-length black hair wears black overalls over a white T-shirt and black boots, hands in pockets, looking contemplative. The dimly lit background shows corrugated metal walls and scattered industrial elements. The camera fast dollies out backward through emerging new narrow, rust-colored metal gaps appearing close to its sides, revealing more of the gritty warehouse space and emphasizing strong structural lines. All figures move at normal speed.</t>
        </is>
      </c>
      <c r="D1969" s="3" t="n"/>
      <c r="E1969" s="2" t="inlineStr">
        <is>
          <t>Wan 2.5</t>
        </is>
      </c>
      <c r="F1969" s="2" t="inlineStr">
        <is>
          <t>Video Generation</t>
        </is>
      </c>
      <c r="G1969" s="3" t="n"/>
      <c r="H1969" s="3" t="inlineStr">
        <is>
          <t>People / Portrait; Architecture / Interior; Product / Object</t>
        </is>
      </c>
      <c r="I1969" s="2" t="n"/>
      <c r="J1969" s="2" t="inlineStr">
        <is>
          <t>Through Object Out</t>
        </is>
      </c>
      <c r="K1969" s="2" t="n"/>
      <c r="L1969" s="2" t="inlineStr">
        <is>
          <t>5</t>
        </is>
      </c>
      <c r="M1969" s="2" t="n"/>
      <c r="N1969" s="2" t="n"/>
      <c r="O1969" s="2" t="n">
        <v>176</v>
      </c>
      <c r="P1969" s="2" t="n">
        <v>1126</v>
      </c>
      <c r="Q1969" s="2" t="inlineStr">
        <is>
          <t>High</t>
        </is>
      </c>
      <c r="R1969" s="2" t="n">
        <v>4</v>
      </c>
      <c r="S1969" s="2" t="inlineStr">
        <is>
          <t>video</t>
        </is>
      </c>
      <c r="T1969" s="2" t="inlineStr">
        <is>
          <t>thumbs/33e8a23f04e5eae7__0.webp</t>
        </is>
      </c>
      <c r="U1969" s="2" t="inlineStr">
        <is>
          <t>https://d8j0ntlcm91z4.cloudfront.net/user_2woJMxSXFH2QGGlMdyBq7q6ld4K/c118dae0-628c-4a7f-81b7-94518336f2e9.mp4</t>
        </is>
      </c>
      <c r="V1969" s="2" t="inlineStr">
        <is>
          <t>https://cdn.higgsfield.ai/user_2woJMxSXFH2QGGlMdyBq7q6ld4K/c118dae0-628c-4a7f-81b7-94518336f2e9_thumbnail.webp</t>
        </is>
      </c>
      <c r="W1969" s="2" t="inlineStr">
        <is>
          <t>payload-proximity</t>
        </is>
      </c>
      <c r="X1969" s="2" t="inlineStr">
        <is>
          <t>wan2_5_video</t>
        </is>
      </c>
      <c r="Y1969" s="2" t="n"/>
      <c r="Z1969" s="2" t="n"/>
      <c r="AA1969" s="2" t="inlineStr">
        <is>
          <t>wan-video</t>
        </is>
      </c>
      <c r="AB1969" s="2" t="inlineStr">
        <is>
          <t>job_payload</t>
        </is>
      </c>
      <c r="AC1969" s="2" t="inlineStr">
        <is>
          <t>https://d8j0ntlcm91z4.cloudfront.net/user_2woJMxSXFH2QGGlMdyBq7q6ld4K/c118dae0-628c-4a7f-81b7-94518336f2e9.mp4</t>
        </is>
      </c>
      <c r="AD1969" s="2" t="inlineStr">
        <is>
          <t>https://higgsfield.ai/wan-video</t>
        </is>
      </c>
    </row>
    <row r="1970">
      <c r="A1970" s="2" t="inlineStr">
        <is>
          <t>Prompt</t>
        </is>
      </c>
      <c r="B1970" s="2" t="n"/>
      <c r="C1970" s="3" t="inlineStr">
        <is>
          <t>A hellish vast volcanic landscape at night, rivers of molten lava, smoking spires, ash falling, a blood-red sky. HERO: an armored dragon-rider gripping the reins of a colossal obsidian-scaled dragon glowing molten-orange at the seams. (0-5s) sweeping aerial low over a lava river as the dragon and rider sweep up in a burst of embers. (5-10s) tight over-the-shoulder close-up: the rider leans as the dragon breathes a torrent of fire down at attackers below, the blast lighting the rider's face. (10-15s) the dragon banks hard around a volcanic spire, the rider drawing a flaming blade, the camera following the climb toward an erupting volcano. Camera: sweeping aerial banking follow, tight rider close-ups, anamorphic lens. Smooth fluid 24fps cinematic motion, motion-blurred but smooth, no stutter, no strobing. Lighting: molten-orange lava key, black basalt shadow, red sky, embers, fire glow. Epic orange-and-black grade, fine grain, halation, anamorphic flare. Audio: thunderous score, dragon roar and wingbeats, fire blast, hissing lava, the rider's shout.</t>
        </is>
      </c>
      <c r="D1970" s="3" t="n"/>
      <c r="E1970" s="2" t="inlineStr">
        <is>
          <t>Seedance 2.0</t>
        </is>
      </c>
      <c r="F1970" s="2" t="inlineStr">
        <is>
          <t>Video Generation</t>
        </is>
      </c>
      <c r="G1970" s="3" t="inlineStr">
        <is>
          <t>Cinematic / Film; Fantasy / Sci-Fi; Aerial / Drone</t>
        </is>
      </c>
      <c r="H1970" s="3" t="inlineStr">
        <is>
          <t>People / Portrait; Animals / Creatures; Landscape / Nature</t>
        </is>
      </c>
      <c r="I1970" s="2" t="n"/>
      <c r="J1970" s="2" t="n"/>
      <c r="K1970" s="2" t="inlineStr">
        <is>
          <t>16:9</t>
        </is>
      </c>
      <c r="L1970" s="2" t="inlineStr">
        <is>
          <t>15</t>
        </is>
      </c>
      <c r="M1970" s="2" t="n"/>
      <c r="N1970" s="2" t="n"/>
      <c r="O1970" s="2" t="n">
        <v>160</v>
      </c>
      <c r="P1970" s="2" t="n">
        <v>1063</v>
      </c>
      <c r="Q1970" s="2" t="inlineStr">
        <is>
          <t>High</t>
        </is>
      </c>
      <c r="R1970" s="2" t="n">
        <v>2</v>
      </c>
      <c r="S1970" s="2" t="inlineStr">
        <is>
          <t>video</t>
        </is>
      </c>
      <c r="T1970" s="2" t="inlineStr">
        <is>
          <t>thumbs/3839a541281ae1a4__0.webp</t>
        </is>
      </c>
      <c r="U1970" s="2" t="inlineStr">
        <is>
          <t>https://d8j0ntlcm91z4.cloudfront.net/user_3Bu8iUt8Z18vHzF7CZ97RTvmPwE/hf_20260622_210739_06e56836-bac2-4449-bb33-5903e73da019.mp4</t>
        </is>
      </c>
      <c r="V1970" s="2" t="inlineStr">
        <is>
          <t>https://cdn.higgsfield.ai/a5c1fbe1-cc8f-4ec8-afc8-188d783adc06.webp</t>
        </is>
      </c>
      <c r="W1970" s="2" t="inlineStr">
        <is>
          <t>payload-proximity</t>
        </is>
      </c>
      <c r="X1970" s="2" t="inlineStr">
        <is>
          <t>seedance_2_0</t>
        </is>
      </c>
      <c r="Y1970" s="2" t="n"/>
      <c r="Z1970" s="2" t="n"/>
      <c r="AA1970" s="2" t="inlineStr">
        <is>
          <t>seedance-4k-community</t>
        </is>
      </c>
      <c r="AB1970" s="2" t="inlineStr">
        <is>
          <t>job_payload</t>
        </is>
      </c>
      <c r="AC1970" s="2" t="inlineStr">
        <is>
          <t>https://d8j0ntlcm91z4.cloudfront.net/user_3Bu8iUt8Z18vHzF7CZ97RTvmPwE/hf_20260622_210739_06e56836-bac2-4449-bb33-5903e73da019.mp4</t>
        </is>
      </c>
      <c r="AD1970" s="2" t="inlineStr">
        <is>
          <t>https://higgsfield.ai/seedance-4k-community</t>
        </is>
      </c>
    </row>
    <row r="1971">
      <c r="A1971" s="2" t="inlineStr">
        <is>
          <t>Prompt</t>
        </is>
      </c>
      <c r="B1971" s="2" t="n"/>
      <c r="C1971" s="3" t="inlineStr">
        <is>
          <t>The scene starts with a medium shot of a man and woman walking side by side along a bridge at sunset, captured through a handheld camera with a slightly soft lens to create a gentle depth of field. The background shows warm pink and orange tones reflecting softly on their faces, complemented by street lamps casting a mild glow. They casually walk together, the man in a white shirt with a mustard-yellow tie carrying a brown jacket over his arm, while the woman wears a coral-pink sleeveless dress and holds a small beige clutch. A gentle breeze moves her hair slightly as they exchange natural smiles and gestures, engaging in intimate conversation. The camera moves steadily alongside them with subtle handheld trembles, slightly swaying and adjusting focus between their expressive close-ups and broader framing, capturing the rhythm of their interaction. The overall visual tone is cinematic and intimate, with realistic lighting, soft motion blur, and a smooth, immersive handheld tracking shot emphasizing the natural mood and warmth of the moment.</t>
        </is>
      </c>
      <c r="D1971" s="3" t="n"/>
      <c r="E1971" s="2" t="inlineStr">
        <is>
          <t>Wan 2.5</t>
        </is>
      </c>
      <c r="F1971" s="2" t="inlineStr">
        <is>
          <t>Video Generation</t>
        </is>
      </c>
      <c r="G1971" s="3" t="inlineStr">
        <is>
          <t>Cinematic / Film; UGC / Handheld</t>
        </is>
      </c>
      <c r="H1971" s="3" t="inlineStr">
        <is>
          <t>People / Portrait; Landscape / Nature; Architecture / Interior; Product / Object</t>
        </is>
      </c>
      <c r="I1971" s="2" t="n"/>
      <c r="J1971" s="2" t="inlineStr">
        <is>
          <t>Handheld</t>
        </is>
      </c>
      <c r="K1971" s="2" t="n"/>
      <c r="L1971" s="2" t="inlineStr">
        <is>
          <t>10</t>
        </is>
      </c>
      <c r="M1971" s="2" t="n"/>
      <c r="N1971" s="2" t="n"/>
      <c r="O1971" s="2" t="n">
        <v>170</v>
      </c>
      <c r="P1971" s="2" t="n">
        <v>1056</v>
      </c>
      <c r="Q1971" s="2" t="inlineStr">
        <is>
          <t>High</t>
        </is>
      </c>
      <c r="R1971" s="2" t="n">
        <v>4</v>
      </c>
      <c r="S1971" s="2" t="inlineStr">
        <is>
          <t>video</t>
        </is>
      </c>
      <c r="T1971" s="2" t="inlineStr">
        <is>
          <t>thumbs/c39c790fedc24895__0.webp</t>
        </is>
      </c>
      <c r="U1971" s="2" t="inlineStr">
        <is>
          <t>https://d8j0ntlcm91z4.cloudfront.net/user_309aC2afXq3AoRo5kggIaZqZuMv/941cd92e-dbfe-4cd4-8a60-46bce20dafa5.mp4</t>
        </is>
      </c>
      <c r="V1971" s="2" t="inlineStr">
        <is>
          <t>https://cdn.higgsfield.ai/user_309aC2afXq3AoRo5kggIaZqZuMv/941cd92e-dbfe-4cd4-8a60-46bce20dafa5_thumbnail.webp</t>
        </is>
      </c>
      <c r="W1971" s="2" t="inlineStr">
        <is>
          <t>payload-proximity</t>
        </is>
      </c>
      <c r="X1971" s="2" t="inlineStr">
        <is>
          <t>wan2_5_video</t>
        </is>
      </c>
      <c r="Y1971" s="2" t="n"/>
      <c r="Z1971" s="2" t="n"/>
      <c r="AA1971" s="2" t="inlineStr">
        <is>
          <t>wan-video</t>
        </is>
      </c>
      <c r="AB1971" s="2" t="inlineStr">
        <is>
          <t>job_payload</t>
        </is>
      </c>
      <c r="AC1971" s="2" t="inlineStr">
        <is>
          <t>https://d8j0ntlcm91z4.cloudfront.net/user_309aC2afXq3AoRo5kggIaZqZuMv/941cd92e-dbfe-4cd4-8a60-46bce20dafa5.mp4</t>
        </is>
      </c>
      <c r="AD1971" s="2" t="inlineStr">
        <is>
          <t>https://higgsfield.ai/wan-video</t>
        </is>
      </c>
    </row>
    <row r="1972">
      <c r="A1972" s="2" t="inlineStr">
        <is>
          <t>Prompt</t>
        </is>
      </c>
      <c r="B1972" s="2" t="n"/>
      <c r="C1972" s="3" t="inlineStr">
        <is>
          <t>A vast alien rainforest at night glowing with bioluminescence, spiral trees with pulsing pink and cyan veins, a glowing river. HERO: a young warrior-rider bonded to a large winged dragon-like beast, gripping its neck. (0-5s) low gliding shot through the glowing undergrowth, then a crane up as the rider and beast burst from the canopy. (5-10s) tight over-the-shoulder close-up on the rider banking the beast hard between glowing trees, leaves streaking past, fierce focus on the face. (10-15s) the beast dives toward the glowing river, the rider leaning low, then pulls up in a spray of luminous spores as the camera sweeps wide. Camera: smooth gliding aerial and banking follow, tight rider close-ups, anamorphic lens. Smooth fluid 24fps cinematic motion, motion-blurred but smooth, no stutter, no strobing. Lighting: bioluminescent pink, cyan, violet sources, deep shadows, glow haze. Magical teal-and-magenta grade, fine grain, halation, anamorphic flare. Audio: ethereal pads, beating wings, the rider's exhilarated shout, a soaring orchestral swell.</t>
        </is>
      </c>
      <c r="D1972" s="3" t="n"/>
      <c r="E1972" s="2" t="inlineStr">
        <is>
          <t>Seedance 2.0</t>
        </is>
      </c>
      <c r="F1972" s="2" t="inlineStr">
        <is>
          <t>Video Generation</t>
        </is>
      </c>
      <c r="G1972" s="3" t="inlineStr">
        <is>
          <t>Cinematic / Film; Fantasy / Sci-Fi; Aerial / Drone</t>
        </is>
      </c>
      <c r="H1972" s="3" t="inlineStr">
        <is>
          <t>People / Portrait; Animals / Creatures; Landscape / Nature</t>
        </is>
      </c>
      <c r="I1972" s="2" t="n"/>
      <c r="J1972" s="2" t="n"/>
      <c r="K1972" s="2" t="inlineStr">
        <is>
          <t>16:9</t>
        </is>
      </c>
      <c r="L1972" s="2" t="inlineStr">
        <is>
          <t>15</t>
        </is>
      </c>
      <c r="M1972" s="2" t="n"/>
      <c r="N1972" s="2" t="n"/>
      <c r="O1972" s="2" t="n">
        <v>158</v>
      </c>
      <c r="P1972" s="2" t="n">
        <v>1055</v>
      </c>
      <c r="Q1972" s="2" t="inlineStr">
        <is>
          <t>High</t>
        </is>
      </c>
      <c r="R1972" s="2" t="n">
        <v>2</v>
      </c>
      <c r="S1972" s="2" t="inlineStr">
        <is>
          <t>video</t>
        </is>
      </c>
      <c r="T1972" s="2" t="inlineStr">
        <is>
          <t>thumbs/c1217644002d118a__0.webp</t>
        </is>
      </c>
      <c r="U1972" s="2" t="inlineStr">
        <is>
          <t>https://d8j0ntlcm91z4.cloudfront.net/user_3Bu8iUt8Z18vHzF7CZ97RTvmPwE/hf_20260622_210656_cec4c0c8-93d1-4e5f-8e87-0307a1c30093.mp4</t>
        </is>
      </c>
      <c r="V1972" s="2" t="inlineStr">
        <is>
          <t>https://cdn.higgsfield.ai/633beb74-a0c3-4394-a843-56cd436030ee.webp</t>
        </is>
      </c>
      <c r="W1972" s="2" t="inlineStr">
        <is>
          <t>payload-proximity</t>
        </is>
      </c>
      <c r="X1972" s="2" t="inlineStr">
        <is>
          <t>seedance_2_0</t>
        </is>
      </c>
      <c r="Y1972" s="2" t="n"/>
      <c r="Z1972" s="2" t="n"/>
      <c r="AA1972" s="2" t="inlineStr">
        <is>
          <t>seedance-4k-community</t>
        </is>
      </c>
      <c r="AB1972" s="2" t="inlineStr">
        <is>
          <t>job_payload</t>
        </is>
      </c>
      <c r="AC1972" s="2" t="inlineStr">
        <is>
          <t>https://d8j0ntlcm91z4.cloudfront.net/user_3Bu8iUt8Z18vHzF7CZ97RTvmPwE/hf_20260622_210656_cec4c0c8-93d1-4e5f-8e87-0307a1c30093.mp4</t>
        </is>
      </c>
      <c r="AD1972" s="2" t="inlineStr">
        <is>
          <t>https://higgsfield.ai/seedance-4k-community</t>
        </is>
      </c>
    </row>
    <row r="1973">
      <c r="A1973" s="2" t="inlineStr">
        <is>
          <t>Prompt</t>
        </is>
      </c>
      <c r="B1973" s="2" t="n"/>
      <c r="C1973" s="3" t="inlineStr">
        <is>
          <t>A boundless sky of towering sunset thunderhead canyons, two colossal whale-like sky-leviathans gliding between clouds, lightning within. HERO: a sky-pirate in a long coat and goggles standing on the back of a flying skiff. (0-5s) sweeping aerial through a cloud canyon revealing the skiff racing alongside a leviathan. (5-10s) tight close-up: the hero leaps from the skiff onto the leviathan's back, draws a cutlass and clashes with a rival boarder, sparks flying. (10-15s) the duel as the leviathan rolls; the hero parries, kicks the rival off, and rides the leviathan up through a shaft of sunset light, coat streaming. Camera: sweeping aerial then handheld duel close-ups with a controlled orbit on the clash, anamorphic lens. Smooth fluid 24fps cinematic motion, motion-blurred but smooth, no stutter, no strobing. Lighting: warm sunset key, cool cloud shadow, creature glow, lightning glints. Epic amber-and-teal grade, fine grain, halation, anamorphic flare. Audio: soaring score, deep leviathan song, clashing steel, wind, distant thunder.</t>
        </is>
      </c>
      <c r="D1973" s="3" t="n"/>
      <c r="E1973" s="2" t="inlineStr">
        <is>
          <t>Seedance 2.0</t>
        </is>
      </c>
      <c r="F1973" s="2" t="inlineStr">
        <is>
          <t>Video Generation</t>
        </is>
      </c>
      <c r="G1973" s="3" t="inlineStr">
        <is>
          <t>Cinematic / Film; UGC / Handheld; Product / Commercial; Aerial / Drone</t>
        </is>
      </c>
      <c r="H1973" s="3" t="inlineStr">
        <is>
          <t>People / Portrait; Animals / Creatures; Landscape / Nature</t>
        </is>
      </c>
      <c r="I1973" s="2" t="n"/>
      <c r="J1973" s="2" t="n"/>
      <c r="K1973" s="2" t="inlineStr">
        <is>
          <t>16:9</t>
        </is>
      </c>
      <c r="L1973" s="2" t="inlineStr">
        <is>
          <t>15</t>
        </is>
      </c>
      <c r="M1973" s="2" t="n"/>
      <c r="N1973" s="2" t="n"/>
      <c r="O1973" s="2" t="n">
        <v>157</v>
      </c>
      <c r="P1973" s="2" t="n">
        <v>1046</v>
      </c>
      <c r="Q1973" s="2" t="inlineStr">
        <is>
          <t>High</t>
        </is>
      </c>
      <c r="R1973" s="2" t="n">
        <v>2</v>
      </c>
      <c r="S1973" s="2" t="inlineStr">
        <is>
          <t>video</t>
        </is>
      </c>
      <c r="T1973" s="2" t="inlineStr">
        <is>
          <t>thumbs/2559f4af0a2ac666__0.webp</t>
        </is>
      </c>
      <c r="U1973" s="2" t="inlineStr">
        <is>
          <t>https://d8j0ntlcm91z4.cloudfront.net/user_3Bu8iUt8Z18vHzF7CZ97RTvmPwE/hf_20260622_210731_bd50d942-90da-4ce3-8f0c-5246dffc9c8d.mp4</t>
        </is>
      </c>
      <c r="V1973" s="2" t="inlineStr">
        <is>
          <t>https://cdn.higgsfield.ai/6354d183-4268-406e-87a9-0aa84b713ae8.webp</t>
        </is>
      </c>
      <c r="W1973" s="2" t="inlineStr">
        <is>
          <t>payload-proximity</t>
        </is>
      </c>
      <c r="X1973" s="2" t="inlineStr">
        <is>
          <t>seedance_2_0</t>
        </is>
      </c>
      <c r="Y1973" s="2" t="n"/>
      <c r="Z1973" s="2" t="n"/>
      <c r="AA1973" s="2" t="inlineStr">
        <is>
          <t>seedance-4k-community</t>
        </is>
      </c>
      <c r="AB1973" s="2" t="inlineStr">
        <is>
          <t>job_payload</t>
        </is>
      </c>
      <c r="AC1973" s="2" t="inlineStr">
        <is>
          <t>https://d8j0ntlcm91z4.cloudfront.net/user_3Bu8iUt8Z18vHzF7CZ97RTvmPwE/hf_20260622_210731_bd50d942-90da-4ce3-8f0c-5246dffc9c8d.mp4</t>
        </is>
      </c>
      <c r="AD1973" s="2" t="inlineStr">
        <is>
          <t>https://higgsfield.ai/seedance-4k-community</t>
        </is>
      </c>
    </row>
    <row r="1974">
      <c r="A1974" s="2" t="inlineStr">
        <is>
          <t>Prompt</t>
        </is>
      </c>
      <c r="B1974" s="2" t="n"/>
      <c r="C1974" s="3" t="inlineStr">
        <is>
          <t>Shot 1: An extreme close-up of a young woman's mouth, her teeth clenched on a wooden toothpick, creating a tense and gritty atmosphere.
Shot 2: A medium shot of the woman in a traditional Japanese-style courtyard at night, illuminated by soft lanterns. She is dressed in a white tank top and dark trousers, holding a katana in a defensive stance with a determined look on her face.
Shot 3: A dynamic, low-angle action shot of the woman jumping high into the air, raising her katana to strike a wooden training dummy that resembles a samurai in armor.
Shot 4: A close-up, high-speed impact shot showing the woman’s katana slicing through the wooden dummy, sending wood splinters and dust flying into the air.
Shot 5: A fast-paced tracking shot of the woman landing gracefully and immediately striking another wooden structure, demonstrating her speed and precision.
Shot 6: A final medium close-up of the woman’s face as she finishes her move. She is slightly breathless, her hair disheveled, with a sharp, focused gaze directed off-camera.</t>
        </is>
      </c>
      <c r="D1974" s="3" t="n"/>
      <c r="E1974" s="2" t="inlineStr">
        <is>
          <t>Kling 3.0</t>
        </is>
      </c>
      <c r="F1974" s="2" t="inlineStr">
        <is>
          <t>Video Generation</t>
        </is>
      </c>
      <c r="G1974" s="3" t="n"/>
      <c r="H1974" s="3" t="inlineStr">
        <is>
          <t>People / Portrait; Vehicles / Transport; Food / Drink</t>
        </is>
      </c>
      <c r="I1974" s="2" t="n"/>
      <c r="J1974" s="2" t="n"/>
      <c r="K1974" s="2" t="inlineStr">
        <is>
          <t>16:9</t>
        </is>
      </c>
      <c r="L1974" s="2" t="inlineStr">
        <is>
          <t>8</t>
        </is>
      </c>
      <c r="M1974" s="2" t="inlineStr">
        <is>
          <t>1080p</t>
        </is>
      </c>
      <c r="N1974" s="2" t="n"/>
      <c r="O1974" s="2" t="n">
        <v>173</v>
      </c>
      <c r="P1974" s="2" t="n">
        <v>1039</v>
      </c>
      <c r="Q1974" s="2" t="inlineStr">
        <is>
          <t>High</t>
        </is>
      </c>
      <c r="R1974" s="2" t="n">
        <v>2</v>
      </c>
      <c r="S1974" s="2" t="inlineStr">
        <is>
          <t>video</t>
        </is>
      </c>
      <c r="T1974" s="2" t="inlineStr">
        <is>
          <t>thumbs/ae03c13f681daae4__0.webp</t>
        </is>
      </c>
      <c r="U1974" s="2" t="inlineStr">
        <is>
          <t>https://d8j0ntlcm91z4.cloudfront.net/user_3709hEjL37V5u3gPiUc1pSGtMwx/hf_20260204_182617_9f9dbd4e-176a-4123-ac16-149fe294ef8d.mp4</t>
        </is>
      </c>
      <c r="V1974" s="2" t="inlineStr">
        <is>
          <t>https://cdn.higgsfield.ai/user_3709hEjL37V5u3gPiUc1pSGtMwx/hf_20260204_182617_9f9dbd4e-176a-4123-ac16-149fe294ef8d_thumbnail.webp</t>
        </is>
      </c>
      <c r="W1974" s="2" t="inlineStr">
        <is>
          <t>payload-proximity</t>
        </is>
      </c>
      <c r="X1974" s="2" t="n"/>
      <c r="Y1974" s="2" t="n"/>
      <c r="Z1974" s="2" t="n"/>
      <c r="AA1974" s="2" t="inlineStr">
        <is>
          <t>kling-30-community</t>
        </is>
      </c>
      <c r="AB1974" s="2" t="inlineStr">
        <is>
          <t>job_payload</t>
        </is>
      </c>
      <c r="AC1974" s="2" t="inlineStr">
        <is>
          <t>https://d8j0ntlcm91z4.cloudfront.net/user_3709hEjL37V5u3gPiUc1pSGtMwx/hf_20260204_182617_9f9dbd4e-176a-4123-ac16-149fe294ef8d.mp4</t>
        </is>
      </c>
      <c r="AD1974" s="2" t="inlineStr">
        <is>
          <t>https://higgsfield.ai/kling-30-community</t>
        </is>
      </c>
    </row>
    <row r="1975">
      <c r="A1975" s="2" t="inlineStr">
        <is>
          <t>Prompt</t>
        </is>
      </c>
      <c r="B1975" s="2" t="n"/>
      <c r="C1975" s="3" t="inlineStr">
        <is>
          <t>A stylish young man sits on a white tiled laundromat floor, legs spread casually, wearing black trousers, a patterned white shirt, a black and white scarf wrapped around his head, dark sunglasses, and shiny black dress shoes. He holds a yellow lollipop to his lips with one hand while the other lightly rests on the floor, his relaxed posture conveying calm confidence as he moves at normal speed. Behind him, three large industrial silver washing machines line the wall, their circular doors reflecting soft, cool ambient lighting that emphasizes the metallic surfaces and textured dials. A crumpled black leather jacket lies beside him on the floor, from which a small narrow gap near the jacket's edge appears from the left side of the frame, revealing new space close to the camera. The camera quickly dollies out backward through this little open gap, revealing more of the shiny laundromat machines and tiled floor, as ambient light creates subtle reflections and shadows enhancing the industrial setting's cool, modern aesthetic.</t>
        </is>
      </c>
      <c r="D1975" s="3" t="n"/>
      <c r="E1975" s="2" t="inlineStr">
        <is>
          <t>Wan 2.5</t>
        </is>
      </c>
      <c r="F1975" s="2" t="inlineStr">
        <is>
          <t>Video Generation</t>
        </is>
      </c>
      <c r="G1975" s="3" t="inlineStr">
        <is>
          <t>Product / Commercial</t>
        </is>
      </c>
      <c r="H1975" s="3" t="inlineStr">
        <is>
          <t>People / Portrait; Product / Object; Abstract / Texture</t>
        </is>
      </c>
      <c r="I1975" s="2" t="n"/>
      <c r="J1975" s="2" t="inlineStr">
        <is>
          <t>Through Object Out</t>
        </is>
      </c>
      <c r="K1975" s="2" t="n"/>
      <c r="L1975" s="2" t="inlineStr">
        <is>
          <t>5</t>
        </is>
      </c>
      <c r="M1975" s="2" t="n"/>
      <c r="N1975" s="2" t="n"/>
      <c r="O1975" s="2" t="n">
        <v>167</v>
      </c>
      <c r="P1975" s="2" t="n">
        <v>1036</v>
      </c>
      <c r="Q1975" s="2" t="inlineStr">
        <is>
          <t>High</t>
        </is>
      </c>
      <c r="R1975" s="2" t="n">
        <v>4</v>
      </c>
      <c r="S1975" s="2" t="inlineStr">
        <is>
          <t>video</t>
        </is>
      </c>
      <c r="T1975" s="2" t="inlineStr">
        <is>
          <t>thumbs/515eb7fd7a5f1b50__0.webp</t>
        </is>
      </c>
      <c r="U1975" s="2" t="inlineStr">
        <is>
          <t>https://d8j0ntlcm91z4.cloudfront.net/user_2woJMxSXFH2QGGlMdyBq7q6ld4K/492909ff-b3e5-4be8-9e1b-e746a949215a.mp4</t>
        </is>
      </c>
      <c r="V1975" s="2" t="inlineStr">
        <is>
          <t>https://cdn.higgsfield.ai/user_2woJMxSXFH2QGGlMdyBq7q6ld4K/492909ff-b3e5-4be8-9e1b-e746a949215a_thumbnail.webp</t>
        </is>
      </c>
      <c r="W1975" s="2" t="inlineStr">
        <is>
          <t>payload-proximity</t>
        </is>
      </c>
      <c r="X1975" s="2" t="inlineStr">
        <is>
          <t>wan2_5_video</t>
        </is>
      </c>
      <c r="Y1975" s="2" t="n"/>
      <c r="Z1975" s="2" t="n"/>
      <c r="AA1975" s="2" t="inlineStr">
        <is>
          <t>wan-video</t>
        </is>
      </c>
      <c r="AB1975" s="2" t="inlineStr">
        <is>
          <t>job_payload</t>
        </is>
      </c>
      <c r="AC1975" s="2" t="inlineStr">
        <is>
          <t>https://d8j0ntlcm91z4.cloudfront.net/user_2woJMxSXFH2QGGlMdyBq7q6ld4K/492909ff-b3e5-4be8-9e1b-e746a949215a.mp4</t>
        </is>
      </c>
      <c r="AD1975" s="2" t="inlineStr">
        <is>
          <t>https://higgsfield.ai/wan-video</t>
        </is>
      </c>
    </row>
    <row r="1976">
      <c r="A1976" s="2" t="inlineStr">
        <is>
          <t>Prompt</t>
        </is>
      </c>
      <c r="B1976" s="2" t="n"/>
      <c r="C1976" s="3" t="inlineStr">
        <is>
          <t>Shot 1: A cinematic medium shot of a woman with a blonde bob and oversized sunglasses sitting in the back of a vintage convertible driving down a sunny Las Vegas street. Neon signs for "Golden Nugget" and "Fremont" are visible in the background. The camera pans slightly to the left as she looks over her shoulder at a dark blue sedan following closely behind.
Shot 2: An interior shot from the passenger seat of a vintage car, focusing on a man in a brown suit and tie driving with a serious expression. He is smoking a cigar, and a puff of smoke hangs in the air as he steers through a city intersection.
Shot 3: A low-angle, close-up tracking shot of the front wheel of a dark blue sedan spinning rapidly as it drives down an asphalt city road.
Shot 4: A dynamic tracking shot from a low angle following a dark blue 1980s-style sedan as it makes a sharp right turn through a city intersection. The background features vintage storefronts and urban architecture under bright daylight.</t>
        </is>
      </c>
      <c r="D1976" s="3" t="n"/>
      <c r="E1976" s="2" t="inlineStr">
        <is>
          <t>Kling 3.0</t>
        </is>
      </c>
      <c r="F1976" s="2" t="inlineStr">
        <is>
          <t>Video Generation</t>
        </is>
      </c>
      <c r="G1976" s="3" t="inlineStr">
        <is>
          <t>Cinematic / Film; Retro / VHS / Analog</t>
        </is>
      </c>
      <c r="H1976" s="3" t="inlineStr">
        <is>
          <t>People / Portrait; Architecture / Interior; Abstract / Texture</t>
        </is>
      </c>
      <c r="I1976" s="2" t="n"/>
      <c r="J1976" s="2" t="n"/>
      <c r="K1976" s="2" t="inlineStr">
        <is>
          <t>16:9</t>
        </is>
      </c>
      <c r="L1976" s="2" t="inlineStr">
        <is>
          <t>10</t>
        </is>
      </c>
      <c r="M1976" s="2" t="inlineStr">
        <is>
          <t>1080p</t>
        </is>
      </c>
      <c r="N1976" s="2" t="n"/>
      <c r="O1976" s="2" t="n">
        <v>177</v>
      </c>
      <c r="P1976" s="2" t="n">
        <v>986</v>
      </c>
      <c r="Q1976" s="2" t="inlineStr">
        <is>
          <t>High</t>
        </is>
      </c>
      <c r="R1976" s="2" t="n">
        <v>2</v>
      </c>
      <c r="S1976" s="2" t="inlineStr">
        <is>
          <t>video</t>
        </is>
      </c>
      <c r="T1976" s="2" t="inlineStr">
        <is>
          <t>thumbs/2289f9bd1723ebc9__0.webp</t>
        </is>
      </c>
      <c r="U1976" s="2" t="inlineStr">
        <is>
          <t>https://d8j0ntlcm91z4.cloudfront.net/user_3709hEjL37V5u3gPiUc1pSGtMwx/hf_20260204_182552_19e1a239-22a7-4443-99c1-1309e82cfb48.mp4</t>
        </is>
      </c>
      <c r="V1976" s="2" t="inlineStr">
        <is>
          <t>https://cdn.higgsfield.ai/user_3709hEjL37V5u3gPiUc1pSGtMwx/hf_20260204_182552_19e1a239-22a7-4443-99c1-1309e82cfb48_thumbnail.webp</t>
        </is>
      </c>
      <c r="W1976" s="2" t="inlineStr">
        <is>
          <t>payload-proximity</t>
        </is>
      </c>
      <c r="X1976" s="2" t="n"/>
      <c r="Y1976" s="2" t="n"/>
      <c r="Z1976" s="2" t="n"/>
      <c r="AA1976" s="2" t="inlineStr">
        <is>
          <t>kling-30-community</t>
        </is>
      </c>
      <c r="AB1976" s="2" t="inlineStr">
        <is>
          <t>job_payload</t>
        </is>
      </c>
      <c r="AC1976" s="2" t="inlineStr">
        <is>
          <t>https://d8j0ntlcm91z4.cloudfront.net/user_3709hEjL37V5u3gPiUc1pSGtMwx/hf_20260204_182552_19e1a239-22a7-4443-99c1-1309e82cfb48.mp4</t>
        </is>
      </c>
      <c r="AD1976" s="2" t="inlineStr">
        <is>
          <t>https://higgsfield.ai/kling-30-community</t>
        </is>
      </c>
    </row>
    <row r="1977">
      <c r="A1977" s="2" t="inlineStr">
        <is>
          <t>Prompt</t>
        </is>
      </c>
      <c r="B1977" s="2" t="n"/>
      <c r="C1977" s="3" t="inlineStr">
        <is>
          <t>Ultra-realistic cinematic macro shot of a vintage wristwatch held between two fingers, extreme close-up framing focused on the watch face and crystal, with the camera positioned inches away to reveal fine dust particles, micro scratches on the glass, worn metal edges, engraved numerals, and subtle patina on the hands. Shallow depth of field isolates the dial while the background dissolves into soft, dark bokeh. The lighting is moody and directional, a single warm key light grazing the surface to create delicate reflections along the curved crystal and metallic rim, emphasizing texture and age. The second hand moves subtly, creating a sense of quiet tension and time passing. Skin texture of the fingers is visible at the edges of the frame, slightly out of focus, adding scale and realism. High contrast, cinematic color grading, soft film grain, precise focus breathing, and a tactile, intimate macro perspective that feels handcrafted and timeless.</t>
        </is>
      </c>
      <c r="D1977" s="3" t="n"/>
      <c r="E1977" s="2" t="inlineStr">
        <is>
          <t>Kling 3.0</t>
        </is>
      </c>
      <c r="F1977" s="2" t="inlineStr">
        <is>
          <t>Video Generation</t>
        </is>
      </c>
      <c r="G1977" s="3" t="inlineStr">
        <is>
          <t>Cinematic / Film; Photorealistic; Retro / VHS / Analog; Noir / Moody</t>
        </is>
      </c>
      <c r="H1977" s="3" t="inlineStr">
        <is>
          <t>People / Portrait; Landscape / Nature; Product / Object; Abstract / Texture</t>
        </is>
      </c>
      <c r="I1977" s="2" t="n"/>
      <c r="J1977" s="2" t="n"/>
      <c r="K1977" s="2" t="inlineStr">
        <is>
          <t>16:9</t>
        </is>
      </c>
      <c r="L1977" s="2" t="inlineStr">
        <is>
          <t>6</t>
        </is>
      </c>
      <c r="M1977" s="2" t="inlineStr">
        <is>
          <t>1080p</t>
        </is>
      </c>
      <c r="N1977" s="2" t="n"/>
      <c r="O1977" s="2" t="n">
        <v>150</v>
      </c>
      <c r="P1977" s="2" t="n">
        <v>958</v>
      </c>
      <c r="Q1977" s="2" t="inlineStr">
        <is>
          <t>High</t>
        </is>
      </c>
      <c r="R1977" s="2" t="n">
        <v>2</v>
      </c>
      <c r="S1977" s="2" t="inlineStr">
        <is>
          <t>video</t>
        </is>
      </c>
      <c r="T1977" s="2" t="inlineStr">
        <is>
          <t>thumbs/7e34d2da3a54cf8a__0.webp</t>
        </is>
      </c>
      <c r="U1977" s="2" t="inlineStr">
        <is>
          <t>https://d8j0ntlcm91z4.cloudfront.net/user_3709hEjL37V5u3gPiUc1pSGtMwx/hf_20260204_182609_c02bf817-0ac2-4ccb-b0dd-a5fd3416e38c.mp4</t>
        </is>
      </c>
      <c r="V1977" s="2" t="inlineStr">
        <is>
          <t>https://cdn.higgsfield.ai/user_3709hEjL37V5u3gPiUc1pSGtMwx/hf_20260204_182609_c02bf817-0ac2-4ccb-b0dd-a5fd3416e38c_thumbnail.webp</t>
        </is>
      </c>
      <c r="W1977" s="2" t="inlineStr">
        <is>
          <t>payload-proximity</t>
        </is>
      </c>
      <c r="X1977" s="2" t="n"/>
      <c r="Y1977" s="2" t="n"/>
      <c r="Z1977" s="2" t="n"/>
      <c r="AA1977" s="2" t="inlineStr">
        <is>
          <t>kling-30-community</t>
        </is>
      </c>
      <c r="AB1977" s="2" t="inlineStr">
        <is>
          <t>job_payload</t>
        </is>
      </c>
      <c r="AC1977" s="2" t="inlineStr">
        <is>
          <t>https://d8j0ntlcm91z4.cloudfront.net/user_3709hEjL37V5u3gPiUc1pSGtMwx/hf_20260204_182609_c02bf817-0ac2-4ccb-b0dd-a5fd3416e38c.mp4</t>
        </is>
      </c>
      <c r="AD1977" s="2" t="inlineStr">
        <is>
          <t>https://higgsfield.ai/kling-30-community</t>
        </is>
      </c>
    </row>
    <row r="1978">
      <c r="A1978" s="2" t="inlineStr">
        <is>
          <t>Prompt</t>
        </is>
      </c>
      <c r="B1978" s="2" t="n"/>
      <c r="C1978" s="3" t="inlineStr">
        <is>
          <t>Shot 1: A wide side-profile shot of a muscular Black male athlete in a tan tank top and shorts sprinting intensely on a red running track at an outdoor stadium. The camera follows his movement (tracking shot). He slows down to a walk, breathing heavily with sweat glistening on his skin under the bright midday sun.
Shot 2: A low-angle close-up shot of the athlete looking up at the sky. The camera then cuts to a wide shot of a large white commercial jet flying low overhead against a blue sky with scattered white clouds.
Shot 3: A cinematic aerial view from behind the wing of the white airplane as it soars through a thick layer of fluffy white clouds. The camera smoothly pans to show the vast horizon.
Shot 4: A close-up exterior shot of the airplane's cockpit window. Inside, a pilot wearing a white uniform and aviator sunglasses is visible, smiling calmly. The camera pans across the nose of the plane as it flies through the bright, clear sky.</t>
        </is>
      </c>
      <c r="D1978" s="3" t="n"/>
      <c r="E1978" s="2" t="inlineStr">
        <is>
          <t>Kling 3.0</t>
        </is>
      </c>
      <c r="F1978" s="2" t="inlineStr">
        <is>
          <t>Video Generation</t>
        </is>
      </c>
      <c r="G1978" s="3" t="inlineStr">
        <is>
          <t>Cinematic / Film; Product / Commercial; Aerial / Drone</t>
        </is>
      </c>
      <c r="H1978" s="3" t="inlineStr">
        <is>
          <t>People / Portrait; Vehicles / Transport; Landscape / Nature</t>
        </is>
      </c>
      <c r="I1978" s="2" t="n"/>
      <c r="J1978" s="2" t="n"/>
      <c r="K1978" s="2" t="inlineStr">
        <is>
          <t>16:9</t>
        </is>
      </c>
      <c r="L1978" s="2" t="inlineStr">
        <is>
          <t>11</t>
        </is>
      </c>
      <c r="M1978" s="2" t="inlineStr">
        <is>
          <t>1080p</t>
        </is>
      </c>
      <c r="N1978" s="2" t="n"/>
      <c r="O1978" s="2" t="n">
        <v>171</v>
      </c>
      <c r="P1978" s="2" t="n">
        <v>953</v>
      </c>
      <c r="Q1978" s="2" t="inlineStr">
        <is>
          <t>High</t>
        </is>
      </c>
      <c r="R1978" s="2" t="n">
        <v>2</v>
      </c>
      <c r="S1978" s="2" t="inlineStr">
        <is>
          <t>video</t>
        </is>
      </c>
      <c r="T1978" s="2" t="inlineStr">
        <is>
          <t>thumbs/2846f3130b4d690f__0.webp</t>
        </is>
      </c>
      <c r="U1978" s="2" t="inlineStr">
        <is>
          <t>https://d8j0ntlcm91z4.cloudfront.net/user_3709hEjL37V5u3gPiUc1pSGtMwx/hf_20260204_182452_b3374c92-3487-40be-a1a2-46bcfe11450a.mp4</t>
        </is>
      </c>
      <c r="V1978" s="2" t="inlineStr">
        <is>
          <t>https://cdn.higgsfield.ai/user_3709hEjL37V5u3gPiUc1pSGtMwx/hf_20260204_182452_b3374c92-3487-40be-a1a2-46bcfe11450a_thumbnail.webp</t>
        </is>
      </c>
      <c r="W1978" s="2" t="inlineStr">
        <is>
          <t>payload-proximity</t>
        </is>
      </c>
      <c r="X1978" s="2" t="n"/>
      <c r="Y1978" s="2" t="n"/>
      <c r="Z1978" s="2" t="n"/>
      <c r="AA1978" s="2" t="inlineStr">
        <is>
          <t>kling-30-community</t>
        </is>
      </c>
      <c r="AB1978" s="2" t="inlineStr">
        <is>
          <t>job_payload</t>
        </is>
      </c>
      <c r="AC1978" s="2" t="inlineStr">
        <is>
          <t>https://d8j0ntlcm91z4.cloudfront.net/user_3709hEjL37V5u3gPiUc1pSGtMwx/hf_20260204_182452_b3374c92-3487-40be-a1a2-46bcfe11450a.mp4</t>
        </is>
      </c>
      <c r="AD1978" s="2" t="inlineStr">
        <is>
          <t>https://higgsfield.ai/kling-30-community</t>
        </is>
      </c>
    </row>
    <row r="1979">
      <c r="A1979" s="2" t="inlineStr">
        <is>
          <t>Prompt</t>
        </is>
      </c>
      <c r="B1979" s="2" t="n"/>
      <c r="C1979" s="3" t="inlineStr">
        <is>
          <t>Shot 1: A wide, cinematic shot of a professional boxing ring under intense arena lights. Two boxers, one African American in red gloves and one Caucasian in black shorts, are engaged in a fierce exchange of punches in the center of the ring while a referee watches closely.
Shot 2: An extreme close-up of the African American boxer's face, showing his intense concentration and sweat as he throws a powerful right hook directly toward the camera.
Shot 3: A medium side-profile shot of the Caucasian boxer, showing blood dripping from his nose as he reacts to a heavy blow.
Shot 4: A low-angle, slow-motion shot from the perspective of the falling boxer, showing the opponent's glove making contact followed by a rapid tilt toward the ceiling lights as he falls to the canvas.
Shot 5: A final POV shot from the canvas, looking up through a blurry, dazed lens at the bright overhead arena lights and the cheering crowd in the dark background.</t>
        </is>
      </c>
      <c r="D1979" s="3" t="n"/>
      <c r="E1979" s="2" t="inlineStr">
        <is>
          <t>Kling 3.0</t>
        </is>
      </c>
      <c r="F1979" s="2" t="inlineStr">
        <is>
          <t>Video Generation</t>
        </is>
      </c>
      <c r="G1979" s="3" t="inlineStr">
        <is>
          <t>Cinematic / Film; Product / Commercial</t>
        </is>
      </c>
      <c r="H1979" s="3" t="inlineStr">
        <is>
          <t>People / Portrait; Product / Object</t>
        </is>
      </c>
      <c r="I1979" s="2" t="n"/>
      <c r="J1979" s="2" t="n"/>
      <c r="K1979" s="2" t="inlineStr">
        <is>
          <t>16:9</t>
        </is>
      </c>
      <c r="L1979" s="2" t="inlineStr">
        <is>
          <t>7</t>
        </is>
      </c>
      <c r="M1979" s="2" t="inlineStr">
        <is>
          <t>1080p</t>
        </is>
      </c>
      <c r="N1979" s="2" t="n"/>
      <c r="O1979" s="2" t="n">
        <v>163</v>
      </c>
      <c r="P1979" s="2" t="n">
        <v>940</v>
      </c>
      <c r="Q1979" s="2" t="inlineStr">
        <is>
          <t>High</t>
        </is>
      </c>
      <c r="R1979" s="2" t="n">
        <v>2</v>
      </c>
      <c r="S1979" s="2" t="inlineStr">
        <is>
          <t>video</t>
        </is>
      </c>
      <c r="T1979" s="2" t="inlineStr">
        <is>
          <t>thumbs/557bb45a2f12e94b__0.webp</t>
        </is>
      </c>
      <c r="U1979" s="2" t="inlineStr">
        <is>
          <t>https://d8j0ntlcm91z4.cloudfront.net/user_3709hEjL37V5u3gPiUc1pSGtMwx/hf_20260204_182628_8c47fc77-1add-459a-9ba9-68530e183510.mp4</t>
        </is>
      </c>
      <c r="V1979" s="2" t="inlineStr">
        <is>
          <t>https://cdn.higgsfield.ai/user_3709hEjL37V5u3gPiUc1pSGtMwx/hf_20260204_182628_8c47fc77-1add-459a-9ba9-68530e183510_thumbnail.webp</t>
        </is>
      </c>
      <c r="W1979" s="2" t="inlineStr">
        <is>
          <t>payload-proximity</t>
        </is>
      </c>
      <c r="X1979" s="2" t="n"/>
      <c r="Y1979" s="2" t="n"/>
      <c r="Z1979" s="2" t="n"/>
      <c r="AA1979" s="2" t="inlineStr">
        <is>
          <t>kling-30-community</t>
        </is>
      </c>
      <c r="AB1979" s="2" t="inlineStr">
        <is>
          <t>job_payload</t>
        </is>
      </c>
      <c r="AC1979" s="2" t="inlineStr">
        <is>
          <t>https://d8j0ntlcm91z4.cloudfront.net/user_3709hEjL37V5u3gPiUc1pSGtMwx/hf_20260204_182628_8c47fc77-1add-459a-9ba9-68530e183510.mp4</t>
        </is>
      </c>
      <c r="AD1979" s="2" t="inlineStr">
        <is>
          <t>https://higgsfield.ai/kling-30-community</t>
        </is>
      </c>
    </row>
    <row r="1980">
      <c r="A1980" s="2" t="inlineStr">
        <is>
          <t>Prompt</t>
        </is>
      </c>
      <c r="B1980" s="2" t="n"/>
      <c r="C1980" s="3" t="inlineStr">
        <is>
          <t>A continuous, low-angle cinematic tracking shot on a hockey rink, keeping a black hockey puck in sharp focus in the center of the frame. The camera moves at high speed across the scratched, glistening ice surface, capturing the fine details of the frost and blade marks. In the background, a hockey player in a red, white, and blue jersey strikes the puck, and the camera follows its rapid trajectory toward the goal. The background is beautifully blurred with a shallow depth of field, showing a massive, brightly lit arena packed with a cheering crowd and vibrant stadium lights. As the puck slides, the scene captures the intense atmosphere and the motion blur of opposing players and the goalie diving to make a save in the distance. The lighting is crisp and professional, emphasizing the cold, atmospheric texture of the ice and the fast-paced energy of a professional match.</t>
        </is>
      </c>
      <c r="D1980" s="3" t="n"/>
      <c r="E1980" s="2" t="inlineStr">
        <is>
          <t>Kling 3.0</t>
        </is>
      </c>
      <c r="F1980" s="2" t="inlineStr">
        <is>
          <t>Video Generation</t>
        </is>
      </c>
      <c r="G1980" s="3" t="inlineStr">
        <is>
          <t>Cinematic / Film</t>
        </is>
      </c>
      <c r="H1980" s="3" t="inlineStr">
        <is>
          <t>People / Portrait; Landscape / Nature; Abstract / Texture</t>
        </is>
      </c>
      <c r="I1980" s="2" t="n"/>
      <c r="J1980" s="2" t="n"/>
      <c r="K1980" s="2" t="inlineStr">
        <is>
          <t>16:9</t>
        </is>
      </c>
      <c r="L1980" s="2" t="inlineStr">
        <is>
          <t>7</t>
        </is>
      </c>
      <c r="M1980" s="2" t="inlineStr">
        <is>
          <t>1080p</t>
        </is>
      </c>
      <c r="N1980" s="2" t="n"/>
      <c r="O1980" s="2" t="n">
        <v>148</v>
      </c>
      <c r="P1980" s="2" t="n">
        <v>881</v>
      </c>
      <c r="Q1980" s="2" t="inlineStr">
        <is>
          <t>High</t>
        </is>
      </c>
      <c r="R1980" s="2" t="n">
        <v>2</v>
      </c>
      <c r="S1980" s="2" t="inlineStr">
        <is>
          <t>video</t>
        </is>
      </c>
      <c r="T1980" s="2" t="inlineStr">
        <is>
          <t>thumbs/617d13a96ca2b501__0.webp</t>
        </is>
      </c>
      <c r="U1980" s="2" t="inlineStr">
        <is>
          <t>https://d8j0ntlcm91z4.cloudfront.net/user_3709hEjL37V5u3gPiUc1pSGtMwx/hf_20260204_182633_03d824f3-9a61-472f-8476-263ca11e08ad.mp4</t>
        </is>
      </c>
      <c r="V1980" s="2" t="inlineStr">
        <is>
          <t>https://cdn.higgsfield.ai/user_3709hEjL37V5u3gPiUc1pSGtMwx/hf_20260204_182633_03d824f3-9a61-472f-8476-263ca11e08ad_thumbnail.webp</t>
        </is>
      </c>
      <c r="W1980" s="2" t="inlineStr">
        <is>
          <t>payload-proximity</t>
        </is>
      </c>
      <c r="X1980" s="2" t="n"/>
      <c r="Y1980" s="2" t="n"/>
      <c r="Z1980" s="2" t="n"/>
      <c r="AA1980" s="2" t="inlineStr">
        <is>
          <t>kling-30-community</t>
        </is>
      </c>
      <c r="AB1980" s="2" t="inlineStr">
        <is>
          <t>job_payload</t>
        </is>
      </c>
      <c r="AC1980" s="2" t="inlineStr">
        <is>
          <t>https://d8j0ntlcm91z4.cloudfront.net/user_3709hEjL37V5u3gPiUc1pSGtMwx/hf_20260204_182633_03d824f3-9a61-472f-8476-263ca11e08ad.mp4</t>
        </is>
      </c>
      <c r="AD1980" s="2" t="inlineStr">
        <is>
          <t>https://higgsfield.ai/kling-30-community</t>
        </is>
      </c>
    </row>
    <row r="1981">
      <c r="A1981" s="2" t="inlineStr">
        <is>
          <t>Prompt</t>
        </is>
      </c>
      <c r="B1981" s="2" t="n"/>
      <c r="C1981" s="3" t="inlineStr">
        <is>
          <t>A sharply dressed young man in a black suit and white shirt sits thoughtfully on a vintage, worn leather armchair with visible tears on the cushion, his right hand resting near his chin and left hand relaxed on his lap, his expression serious and composed as he looks forward. The background reveals a warm terracotta-hued wall illuminated by a shaft of sunlight forming a clear geometric pattern. The camera moves fast straight forward through a circular aperture in the foreground, the edges of the aperture leaving the frame quickly as the scene opens into a spacious, quietly lit room with wooden furniture subtly blurred in the background, adding depth and texture. The young man remains still at normal speed, bathed in soft natural light highlighting his features and the texture of his clothes and chair, creating a cinematic atmosphere of quiet intensity.</t>
        </is>
      </c>
      <c r="D1981" s="3" t="n"/>
      <c r="E1981" s="2" t="inlineStr">
        <is>
          <t>Wan 2.5</t>
        </is>
      </c>
      <c r="F1981" s="2" t="inlineStr">
        <is>
          <t>Video Generation</t>
        </is>
      </c>
      <c r="G1981" s="3" t="inlineStr">
        <is>
          <t>Cinematic / Film; Retro / VHS / Analog</t>
        </is>
      </c>
      <c r="H1981" s="3" t="inlineStr">
        <is>
          <t>People / Portrait; Architecture / Interior; Abstract / Texture</t>
        </is>
      </c>
      <c r="I1981" s="2" t="n"/>
      <c r="J1981" s="2" t="inlineStr">
        <is>
          <t>Through Object In</t>
        </is>
      </c>
      <c r="K1981" s="2" t="n"/>
      <c r="L1981" s="2" t="inlineStr">
        <is>
          <t>10</t>
        </is>
      </c>
      <c r="M1981" s="2" t="n"/>
      <c r="N1981" s="2" t="n"/>
      <c r="O1981" s="2" t="n">
        <v>142</v>
      </c>
      <c r="P1981" s="2" t="n">
        <v>864</v>
      </c>
      <c r="Q1981" s="2" t="inlineStr">
        <is>
          <t>High</t>
        </is>
      </c>
      <c r="R1981" s="2" t="n">
        <v>4</v>
      </c>
      <c r="S1981" s="2" t="inlineStr">
        <is>
          <t>video</t>
        </is>
      </c>
      <c r="T1981" s="2" t="inlineStr">
        <is>
          <t>thumbs/13a04b6f1cb86949__0.webp</t>
        </is>
      </c>
      <c r="U1981" s="2" t="inlineStr">
        <is>
          <t>https://d8j0ntlcm91z4.cloudfront.net/user_309aC2afXq3AoRo5kggIaZqZuMv/88ba6a4f-a400-4d13-8750-e85a3892b8dc.mp4</t>
        </is>
      </c>
      <c r="V1981" s="2" t="inlineStr">
        <is>
          <t>https://cdn.higgsfield.ai/user_309aC2afXq3AoRo5kggIaZqZuMv/88ba6a4f-a400-4d13-8750-e85a3892b8dc_thumbnail.webp</t>
        </is>
      </c>
      <c r="W1981" s="2" t="inlineStr">
        <is>
          <t>payload-proximity</t>
        </is>
      </c>
      <c r="X1981" s="2" t="inlineStr">
        <is>
          <t>wan2_5_video</t>
        </is>
      </c>
      <c r="Y1981" s="2" t="n"/>
      <c r="Z1981" s="2" t="n"/>
      <c r="AA1981" s="2" t="inlineStr">
        <is>
          <t>wan-video</t>
        </is>
      </c>
      <c r="AB1981" s="2" t="inlineStr">
        <is>
          <t>job_payload</t>
        </is>
      </c>
      <c r="AC1981" s="2" t="inlineStr">
        <is>
          <t>https://d8j0ntlcm91z4.cloudfront.net/user_309aC2afXq3AoRo5kggIaZqZuMv/88ba6a4f-a400-4d13-8750-e85a3892b8dc.mp4</t>
        </is>
      </c>
      <c r="AD1981" s="2" t="inlineStr">
        <is>
          <t>https://higgsfield.ai/wan-video</t>
        </is>
      </c>
    </row>
    <row r="1982">
      <c r="A1982" s="2" t="inlineStr">
        <is>
          <t>Prompt</t>
        </is>
      </c>
      <c r="B1982" s="2" t="n"/>
      <c r="C1982" s="3" t="inlineStr">
        <is>
          <t>Sweeping wide shot of two colossal starfleets clashing in the void above a ringed gas giant. The warships are organic and asymmetrical — vast curved hulls like blackened whale ribs and barnacled coral, bristling with uneven spires and bioluminescent seams that pulse as they fire. Smaller craft are flattened ring-shaped discs that spin and bank, leaving spiral trails through a drifting debris field. Handheld camera drifts and shakes amid the chaos, snapping from a capital ship's ribbed hull cracking open under a concentrated energy lance to a swarm of ring-craft corkscrewing past a shattered hulk. Plasma arcs lash the frame, explosions bloom silently and collapse inward, escape pods scatter like spores from a dying mothership. Deep slate blues and burning white flares, vast cinematic scale and relentless motion. 16:9, 10 seconds.</t>
        </is>
      </c>
      <c r="D1982" s="3" t="n"/>
      <c r="E1982" s="2" t="inlineStr">
        <is>
          <t>Seedance 2.0</t>
        </is>
      </c>
      <c r="F1982" s="2" t="inlineStr">
        <is>
          <t>Video Generation</t>
        </is>
      </c>
      <c r="G1982" s="3" t="inlineStr">
        <is>
          <t>Cinematic / Film; UGC / Handheld</t>
        </is>
      </c>
      <c r="H1982" s="3" t="inlineStr">
        <is>
          <t>People / Portrait; Vehicles / Transport; Landscape / Nature</t>
        </is>
      </c>
      <c r="I1982" s="2" t="n"/>
      <c r="J1982" s="2" t="n"/>
      <c r="K1982" s="2" t="inlineStr">
        <is>
          <t>16:9</t>
        </is>
      </c>
      <c r="L1982" s="2" t="inlineStr">
        <is>
          <t>10</t>
        </is>
      </c>
      <c r="M1982" s="2" t="n"/>
      <c r="N1982" s="2" t="n"/>
      <c r="O1982" s="2" t="n">
        <v>131</v>
      </c>
      <c r="P1982" s="2" t="n">
        <v>840</v>
      </c>
      <c r="Q1982" s="2" t="inlineStr">
        <is>
          <t>High</t>
        </is>
      </c>
      <c r="R1982" s="2" t="n">
        <v>3</v>
      </c>
      <c r="S1982" s="2" t="inlineStr">
        <is>
          <t>video</t>
        </is>
      </c>
      <c r="T1982" s="2" t="inlineStr">
        <is>
          <t>thumbs/1346b2ded591b0aa__0.webp</t>
        </is>
      </c>
      <c r="U1982" s="2" t="inlineStr">
        <is>
          <t>https://d8j0ntlcm91z4.cloudfront.net/user_3DM3djpjYDVEDT5wTH9U4EZR2R3/acc5383e-ea04-4eb6-bd63-af869101d48e.mp4</t>
        </is>
      </c>
      <c r="V1982" s="2" t="inlineStr">
        <is>
          <t>https://cdn.higgsfield.ai/c31fedcc-d591-4ee3-8cb8-108fd467473a.webp</t>
        </is>
      </c>
      <c r="W1982" s="2" t="inlineStr">
        <is>
          <t>payload-proximity</t>
        </is>
      </c>
      <c r="X1982" s="2" t="inlineStr">
        <is>
          <t>seedance_2_0</t>
        </is>
      </c>
      <c r="Y1982" s="2" t="n"/>
      <c r="Z1982" s="2" t="n"/>
      <c r="AA1982" s="2" t="inlineStr">
        <is>
          <t>seedance-4k-community</t>
        </is>
      </c>
      <c r="AB1982" s="2" t="inlineStr">
        <is>
          <t>job_payload</t>
        </is>
      </c>
      <c r="AC1982" s="2" t="inlineStr">
        <is>
          <t>https://d8j0ntlcm91z4.cloudfront.net/user_3DM3djpjYDVEDT5wTH9U4EZR2R3/acc5383e-ea04-4eb6-bd63-af869101d48e.mp4</t>
        </is>
      </c>
      <c r="AD1982" s="2" t="inlineStr">
        <is>
          <t>https://higgsfield.ai/seedance-4k-community</t>
        </is>
      </c>
    </row>
    <row r="1983">
      <c r="A1983" s="2" t="inlineStr">
        <is>
          <t>Prompt</t>
        </is>
      </c>
      <c r="B1983" s="2" t="n"/>
      <c r="C1983" s="3" t="inlineStr">
        <is>
          <t>Shot 1: Side profile medium shot of a Black man with an afro, mustache, and vintage sunglasses sitting in a beige 1970s sedan. The car is parked on a sun-drenched city street with retro storefronts and pedestrians in period-accurate clothing walking by in the background.
Shot 2: A close-up reflection in the car's rearview mirror showing the man's eyes behind his sunglasses as he looks ahead with a calm expression.
Shot 3: A low-angle interior shot focusing on the driver's profile as he looks out the window, followed by a close-up of his hand shifting the wooden gear stick into drive.
Shot 4: A wide front-facing shot of the car pulling away from the curb. The camera zooms in smoothly on the front grille and then cuts to a close-up of the rear license plate which reads "HIGGS" on a weathered, yellowed plate.</t>
        </is>
      </c>
      <c r="D1983" s="3" t="n"/>
      <c r="E1983" s="2" t="inlineStr">
        <is>
          <t>Kling 3.0</t>
        </is>
      </c>
      <c r="F1983" s="2" t="inlineStr">
        <is>
          <t>Video Generation</t>
        </is>
      </c>
      <c r="G1983" s="3" t="inlineStr">
        <is>
          <t>Retro / VHS / Analog; Product / Commercial</t>
        </is>
      </c>
      <c r="H1983" s="3" t="inlineStr">
        <is>
          <t>People / Portrait; Vehicles / Transport; Landscape / Nature; Architecture / Interior</t>
        </is>
      </c>
      <c r="I1983" s="2" t="n"/>
      <c r="J1983" s="2" t="n"/>
      <c r="K1983" s="2" t="inlineStr">
        <is>
          <t>16:9</t>
        </is>
      </c>
      <c r="L1983" s="2" t="inlineStr">
        <is>
          <t>10</t>
        </is>
      </c>
      <c r="M1983" s="2" t="inlineStr">
        <is>
          <t>1080p</t>
        </is>
      </c>
      <c r="N1983" s="2" t="n"/>
      <c r="O1983" s="2" t="n">
        <v>143</v>
      </c>
      <c r="P1983" s="2" t="n">
        <v>817</v>
      </c>
      <c r="Q1983" s="2" t="inlineStr">
        <is>
          <t>High</t>
        </is>
      </c>
      <c r="R1983" s="2" t="n">
        <v>2</v>
      </c>
      <c r="S1983" s="2" t="inlineStr">
        <is>
          <t>video</t>
        </is>
      </c>
      <c r="T1983" s="2" t="inlineStr">
        <is>
          <t>thumbs/8f53b898e803cf02__0.webp</t>
        </is>
      </c>
      <c r="U1983" s="2" t="inlineStr">
        <is>
          <t>https://d8j0ntlcm91z4.cloudfront.net/user_3709hEjL37V5u3gPiUc1pSGtMwx/hf_20260204_182531_6e0ff7fd-7f51-4d51-8a69-57e0c94976c4.mp4</t>
        </is>
      </c>
      <c r="V1983" s="2" t="inlineStr">
        <is>
          <t>https://cdn.higgsfield.ai/user_3709hEjL37V5u3gPiUc1pSGtMwx/hf_20260204_182531_6e0ff7fd-7f51-4d51-8a69-57e0c94976c4_thumbnail.webp</t>
        </is>
      </c>
      <c r="W1983" s="2" t="inlineStr">
        <is>
          <t>payload-proximity</t>
        </is>
      </c>
      <c r="X1983" s="2" t="n"/>
      <c r="Y1983" s="2" t="n"/>
      <c r="Z1983" s="2" t="n"/>
      <c r="AA1983" s="2" t="inlineStr">
        <is>
          <t>kling-30-community</t>
        </is>
      </c>
      <c r="AB1983" s="2" t="inlineStr">
        <is>
          <t>job_payload</t>
        </is>
      </c>
      <c r="AC1983" s="2" t="inlineStr">
        <is>
          <t>https://d8j0ntlcm91z4.cloudfront.net/user_3709hEjL37V5u3gPiUc1pSGtMwx/hf_20260204_182531_6e0ff7fd-7f51-4d51-8a69-57e0c94976c4.mp4</t>
        </is>
      </c>
      <c r="AD1983" s="2" t="inlineStr">
        <is>
          <t>https://higgsfield.ai/kling-30-community</t>
        </is>
      </c>
    </row>
    <row r="1984">
      <c r="A1984" s="2" t="inlineStr">
        <is>
          <t>Prompt</t>
        </is>
      </c>
      <c r="B1984" s="2" t="n"/>
      <c r="C1984" s="3" t="inlineStr">
        <is>
          <t>Extreme close-up macro shot of a professional tattoo artist's hand in a black surgical glove working on a detailed lighthouse tattoo. The scene begins with a close-up of a man's upper arm, showing a realistic black and grey lighthouse design with stormy waves at the base. As the camera smoothly zooms in to an intense macro view, the tattoo needle is seen rapidly vibrating and injecting dark ink into the skin, creating precise shading on the lighthouse tower. Fine droplets of ink and plasma are visible on the skin's surface. The lighting is warm and cinematic, highlighting the texture of the skin, the fine hairs on the arm, and the metallic glint of the tattoo machine. The background is softly blurred, focusing all attention on the intricate craftsmanship and the rhythmic motion of the needle.</t>
        </is>
      </c>
      <c r="D1984" s="3" t="n"/>
      <c r="E1984" s="2" t="inlineStr">
        <is>
          <t>Kling 3.0</t>
        </is>
      </c>
      <c r="F1984" s="2" t="inlineStr">
        <is>
          <t>Video Generation</t>
        </is>
      </c>
      <c r="G1984" s="3" t="inlineStr">
        <is>
          <t>Cinematic / Film</t>
        </is>
      </c>
      <c r="H1984" s="3" t="inlineStr">
        <is>
          <t>People / Portrait; Vehicles / Transport; Architecture / Interior; Abstract / Texture</t>
        </is>
      </c>
      <c r="I1984" s="2" t="n"/>
      <c r="J1984" s="2" t="n"/>
      <c r="K1984" s="2" t="inlineStr">
        <is>
          <t>16:9</t>
        </is>
      </c>
      <c r="L1984" s="2" t="inlineStr">
        <is>
          <t>6</t>
        </is>
      </c>
      <c r="M1984" s="2" t="inlineStr">
        <is>
          <t>1080p</t>
        </is>
      </c>
      <c r="N1984" s="2" t="n"/>
      <c r="O1984" s="2" t="n">
        <v>135</v>
      </c>
      <c r="P1984" s="2" t="n">
        <v>803</v>
      </c>
      <c r="Q1984" s="2" t="inlineStr">
        <is>
          <t>High</t>
        </is>
      </c>
      <c r="R1984" s="2" t="n">
        <v>2</v>
      </c>
      <c r="S1984" s="2" t="inlineStr">
        <is>
          <t>video</t>
        </is>
      </c>
      <c r="T1984" s="2" t="inlineStr">
        <is>
          <t>thumbs/79d1a81f1c0d1441__0.webp</t>
        </is>
      </c>
      <c r="U1984" s="2" t="inlineStr">
        <is>
          <t>https://d8j0ntlcm91z4.cloudfront.net/user_3709hEjL37V5u3gPiUc1pSGtMwx/hf_20260204_182505_bc423ff2-0184-4ec9-a901-695004df1237.mp4</t>
        </is>
      </c>
      <c r="V1984" s="2" t="inlineStr">
        <is>
          <t>https://cdn.higgsfield.ai/user_3709hEjL37V5u3gPiUc1pSGtMwx/hf_20260204_182505_bc423ff2-0184-4ec9-a901-695004df1237_thumbnail.webp</t>
        </is>
      </c>
      <c r="W1984" s="2" t="inlineStr">
        <is>
          <t>payload-proximity</t>
        </is>
      </c>
      <c r="X1984" s="2" t="n"/>
      <c r="Y1984" s="2" t="n"/>
      <c r="Z1984" s="2" t="n"/>
      <c r="AA1984" s="2" t="inlineStr">
        <is>
          <t>kling-30-community</t>
        </is>
      </c>
      <c r="AB1984" s="2" t="inlineStr">
        <is>
          <t>job_payload</t>
        </is>
      </c>
      <c r="AC1984" s="2" t="inlineStr">
        <is>
          <t>https://d8j0ntlcm91z4.cloudfront.net/user_3709hEjL37V5u3gPiUc1pSGtMwx/hf_20260204_182505_bc423ff2-0184-4ec9-a901-695004df1237.mp4</t>
        </is>
      </c>
      <c r="AD1984" s="2" t="inlineStr">
        <is>
          <t>https://higgsfield.ai/kling-30-community</t>
        </is>
      </c>
    </row>
    <row r="1985">
      <c r="A1985" s="2" t="inlineStr">
        <is>
          <t>Prompt</t>
        </is>
      </c>
      <c r="B1985" s="2" t="n"/>
      <c r="C1985" s="3" t="inlineStr">
        <is>
          <t>The scene starts with a medium close-up shot from a fixed, static camera mounted inside a black car, focused on a man wearing a hood sitting inside the backseat at night. The city street outside is vividly lit with green and neon lights creating a dynamic urban nightscape with blurred vehicles and glowing signs rushing past. Inside the car, the man is handed a cigarette by an unseen passenger. He takes it, lights it, inhales deeply, and exhales smoke slowly while smiling and speaking softly about the cigarette. The car moves steadily through the city streets, the camera locked to the car's frame, capturing the changing neon-lit environment. Ambient city sounds mix with the quiet dialogue and the subtle crackle of cigarette smoke, creating an intimate yet vibrant urban night atmosphere.</t>
        </is>
      </c>
      <c r="D1985" s="3" t="n"/>
      <c r="E1985" s="2" t="inlineStr">
        <is>
          <t>Wan 2.5</t>
        </is>
      </c>
      <c r="F1985" s="2" t="inlineStr">
        <is>
          <t>Video Generation</t>
        </is>
      </c>
      <c r="G1985" s="3" t="n"/>
      <c r="H1985" s="3" t="inlineStr">
        <is>
          <t>People / Portrait; Vehicles / Transport; Architecture / Interior; Abstract / Texture</t>
        </is>
      </c>
      <c r="I1985" s="2" t="n"/>
      <c r="J1985" s="2" t="inlineStr">
        <is>
          <t>Car Grip</t>
        </is>
      </c>
      <c r="K1985" s="2" t="n"/>
      <c r="L1985" s="2" t="inlineStr">
        <is>
          <t>5</t>
        </is>
      </c>
      <c r="M1985" s="2" t="n"/>
      <c r="N1985" s="2" t="n"/>
      <c r="O1985" s="2" t="n">
        <v>131</v>
      </c>
      <c r="P1985" s="2" t="n">
        <v>796</v>
      </c>
      <c r="Q1985" s="2" t="inlineStr">
        <is>
          <t>High</t>
        </is>
      </c>
      <c r="R1985" s="2" t="n">
        <v>5</v>
      </c>
      <c r="S1985" s="2" t="inlineStr">
        <is>
          <t>video</t>
        </is>
      </c>
      <c r="T1985" s="2" t="inlineStr">
        <is>
          <t>thumbs/9c57a8b84ac385dc__0.webp</t>
        </is>
      </c>
      <c r="U1985" s="2" t="inlineStr">
        <is>
          <t>https://d8j0ntlcm91z4.cloudfront.net/user_2woJMxSXFH2QGGlMdyBq7q6ld4K/0f5b966a-7226-46d9-8ab8-ad4364add52e.mp4</t>
        </is>
      </c>
      <c r="V1985" s="2" t="inlineStr">
        <is>
          <t>https://cdn.higgsfield.ai/user_2woJMxSXFH2QGGlMdyBq7q6ld4K/0f5b966a-7226-46d9-8ab8-ad4364add52e_thumbnail.webp</t>
        </is>
      </c>
      <c r="W1985" s="2" t="inlineStr">
        <is>
          <t>payload-proximity</t>
        </is>
      </c>
      <c r="X1985" s="2" t="inlineStr">
        <is>
          <t>wan2_5_video</t>
        </is>
      </c>
      <c r="Y1985" s="2" t="n"/>
      <c r="Z1985" s="2" t="n"/>
      <c r="AA1985" s="2" t="inlineStr">
        <is>
          <t>wan-video</t>
        </is>
      </c>
      <c r="AB1985" s="2" t="inlineStr">
        <is>
          <t>job_payload</t>
        </is>
      </c>
      <c r="AC1985" s="2" t="inlineStr">
        <is>
          <t>https://d8j0ntlcm91z4.cloudfront.net/user_2woJMxSXFH2QGGlMdyBq7q6ld4K/0f5b966a-7226-46d9-8ab8-ad4364add52e.mp4</t>
        </is>
      </c>
      <c r="AD1985" s="2" t="inlineStr">
        <is>
          <t>https://higgsfield.ai/wan-video</t>
        </is>
      </c>
    </row>
    <row r="1986">
      <c r="A1986" s="2" t="inlineStr">
        <is>
          <t>Prompt</t>
        </is>
      </c>
      <c r="B1986" s="2" t="n"/>
      <c r="C1986" s="3" t="inlineStr">
        <is>
          <t>The scene starts with a close-up shot of a spinning car tire taken from a fixed, slightly shaky camera mounted low on the car's frame near the wheel, using a wide-angle lens to capture dynamic speed motion. The environment is a bright, bustling race track with blurred grandstands and asphalt streaking past underneath, filled with roaring engine sounds and rushing wind noise emphasizing high velocity. The car accelerates rapidly down the straight, causing visible vibration that subtly shakes the camera. The tire spins fast, dirt and rubber particles trace fleeting behind it as the car speeds forward. Engine roars and tire screeches rise in volume, immersing in the thrill of rapid motion. The camera remains locked to the car, capturing the forward rush and the powerful energy of racing.</t>
        </is>
      </c>
      <c r="D1986" s="3" t="n"/>
      <c r="E1986" s="2" t="inlineStr">
        <is>
          <t>Wan 2.5</t>
        </is>
      </c>
      <c r="F1986" s="2" t="inlineStr">
        <is>
          <t>Video Generation</t>
        </is>
      </c>
      <c r="G1986" s="3" t="n"/>
      <c r="H1986" s="3" t="inlineStr">
        <is>
          <t>People / Portrait; Vehicles / Transport; Architecture / Interior; Abstract / Texture</t>
        </is>
      </c>
      <c r="I1986" s="2" t="n"/>
      <c r="J1986" s="2" t="inlineStr">
        <is>
          <t>Car Grip</t>
        </is>
      </c>
      <c r="K1986" s="2" t="n"/>
      <c r="L1986" s="2" t="inlineStr">
        <is>
          <t>5</t>
        </is>
      </c>
      <c r="M1986" s="2" t="n"/>
      <c r="N1986" s="2" t="n"/>
      <c r="O1986" s="2" t="n">
        <v>129</v>
      </c>
      <c r="P1986" s="2" t="n">
        <v>795</v>
      </c>
      <c r="Q1986" s="2" t="inlineStr">
        <is>
          <t>High</t>
        </is>
      </c>
      <c r="R1986" s="2" t="n">
        <v>5</v>
      </c>
      <c r="S1986" s="2" t="inlineStr">
        <is>
          <t>video</t>
        </is>
      </c>
      <c r="T1986" s="2" t="inlineStr">
        <is>
          <t>thumbs/ad4b35da16adcfdb__0.webp</t>
        </is>
      </c>
      <c r="U1986" s="2" t="inlineStr">
        <is>
          <t>https://d8j0ntlcm91z4.cloudfront.net/user_2woJMxSXFH2QGGlMdyBq7q6ld4K/efe48261-e0bb-4d4e-aa87-0dee57929c4c.mp4</t>
        </is>
      </c>
      <c r="V1986" s="2" t="inlineStr">
        <is>
          <t>https://cdn.higgsfield.ai/user_2woJMxSXFH2QGGlMdyBq7q6ld4K/efe48261-e0bb-4d4e-aa87-0dee57929c4c_thumbnail.webp</t>
        </is>
      </c>
      <c r="W1986" s="2" t="inlineStr">
        <is>
          <t>payload-proximity</t>
        </is>
      </c>
      <c r="X1986" s="2" t="inlineStr">
        <is>
          <t>wan2_5_video</t>
        </is>
      </c>
      <c r="Y1986" s="2" t="n"/>
      <c r="Z1986" s="2" t="n"/>
      <c r="AA1986" s="2" t="inlineStr">
        <is>
          <t>wan-video</t>
        </is>
      </c>
      <c r="AB1986" s="2" t="inlineStr">
        <is>
          <t>job_payload</t>
        </is>
      </c>
      <c r="AC1986" s="2" t="inlineStr">
        <is>
          <t>https://d8j0ntlcm91z4.cloudfront.net/user_2woJMxSXFH2QGGlMdyBq7q6ld4K/efe48261-e0bb-4d4e-aa87-0dee57929c4c.mp4</t>
        </is>
      </c>
      <c r="AD1986" s="2" t="inlineStr">
        <is>
          <t>https://higgsfield.ai/wan-video</t>
        </is>
      </c>
    </row>
    <row r="1987">
      <c r="A1987" s="2" t="inlineStr">
        <is>
          <t>Prompt</t>
        </is>
      </c>
      <c r="B1987" s="2" t="n"/>
      <c r="C1987" s="3" t="inlineStr">
        <is>
          <t>A raw, cinematic single continuous close-up shot of a young woman with short dark hair outdoors at night. The scene captures an intense emotional breakdown: she starts by throwing her head back in a visceral, soul-piercing scream, her face strained and glistening with sweat and tears. As the camera remains fixed on her, her expression shifts fluidly from agonizing grief to a haunting, hysterical laugh, and back to deep, sobbing desperation. Warm, flickering orange light (as if from a nearby fire) illuminates her face against a dark, blurred background, highlighting every tremor in her lips and the tears streaming down her cheeks. The camera follows her movements slightly, maintaining a tight, intimate focus on her raw vulnerability throughout the entire sequence.</t>
        </is>
      </c>
      <c r="D1987" s="3" t="n"/>
      <c r="E1987" s="2" t="inlineStr">
        <is>
          <t>Kling 3.0</t>
        </is>
      </c>
      <c r="F1987" s="2" t="inlineStr">
        <is>
          <t>Video Generation</t>
        </is>
      </c>
      <c r="G1987" s="3" t="inlineStr">
        <is>
          <t>Cinematic / Film; Product / Commercial</t>
        </is>
      </c>
      <c r="H1987" s="3" t="inlineStr">
        <is>
          <t>People / Portrait; Vehicles / Transport</t>
        </is>
      </c>
      <c r="I1987" s="2" t="n"/>
      <c r="J1987" s="2" t="n"/>
      <c r="K1987" s="2" t="inlineStr">
        <is>
          <t>16:9</t>
        </is>
      </c>
      <c r="L1987" s="2" t="inlineStr">
        <is>
          <t>10</t>
        </is>
      </c>
      <c r="M1987" s="2" t="inlineStr">
        <is>
          <t>1080p</t>
        </is>
      </c>
      <c r="N1987" s="2" t="n"/>
      <c r="O1987" s="2" t="n">
        <v>121</v>
      </c>
      <c r="P1987" s="2" t="n">
        <v>773</v>
      </c>
      <c r="Q1987" s="2" t="inlineStr">
        <is>
          <t>High</t>
        </is>
      </c>
      <c r="R1987" s="2" t="n">
        <v>2</v>
      </c>
      <c r="S1987" s="2" t="inlineStr">
        <is>
          <t>video</t>
        </is>
      </c>
      <c r="T1987" s="2" t="inlineStr">
        <is>
          <t>thumbs/89abc13b77499365__0.webp</t>
        </is>
      </c>
      <c r="U1987" s="2" t="inlineStr">
        <is>
          <t>https://d8j0ntlcm91z4.cloudfront.net/user_3709hEjL37V5u3gPiUc1pSGtMwx/hf_20260204_182515_43e9bc31-7853-40a9-b4d6-55916d74ae0a.mp4</t>
        </is>
      </c>
      <c r="V1987" s="2" t="inlineStr">
        <is>
          <t>https://cdn.higgsfield.ai/user_3709hEjL37V5u3gPiUc1pSGtMwx/hf_20260204_182515_43e9bc31-7853-40a9-b4d6-55916d74ae0a_thumbnail.webp</t>
        </is>
      </c>
      <c r="W1987" s="2" t="inlineStr">
        <is>
          <t>payload-proximity</t>
        </is>
      </c>
      <c r="X1987" s="2" t="n"/>
      <c r="Y1987" s="2" t="n"/>
      <c r="Z1987" s="2" t="n"/>
      <c r="AA1987" s="2" t="inlineStr">
        <is>
          <t>kling-30-community</t>
        </is>
      </c>
      <c r="AB1987" s="2" t="inlineStr">
        <is>
          <t>job_payload</t>
        </is>
      </c>
      <c r="AC1987" s="2" t="inlineStr">
        <is>
          <t>https://d8j0ntlcm91z4.cloudfront.net/user_3709hEjL37V5u3gPiUc1pSGtMwx/hf_20260204_182515_43e9bc31-7853-40a9-b4d6-55916d74ae0a.mp4</t>
        </is>
      </c>
      <c r="AD1987" s="2" t="inlineStr">
        <is>
          <t>https://higgsfield.ai/kling-30-community</t>
        </is>
      </c>
    </row>
    <row r="1988">
      <c r="A1988" s="2" t="inlineStr">
        <is>
          <t>Prompt</t>
        </is>
      </c>
      <c r="B1988" s="2" t="n"/>
      <c r="C1988" s="3" t="inlineStr">
        <is>
          <t>The scene starts with a medium close-up shot from a fixed camera mounted on the side of a vintage car's front right, angled slightly forward to capture the road ahead. The environment is a calm urban street lined with colorful brick buildings and parked cars on both sides, under a softly overcast sky with muted sunlight. The street is quiet except for the gentle sounds of the car engine and distant city ambiance. The car drives steadily straight down the street, passing by the parked cars and buildings in a smooth, continuous motion. The camera remains fixed and locked to the car’s frame, providing an immersive forward-facing perspective of the car’s journey through the city street, emphasizing the linear motion and urban setting with a natural, warm visual tone.</t>
        </is>
      </c>
      <c r="D1988" s="3" t="n"/>
      <c r="E1988" s="2" t="inlineStr">
        <is>
          <t>Wan 2.5</t>
        </is>
      </c>
      <c r="F1988" s="2" t="inlineStr">
        <is>
          <t>Video Generation</t>
        </is>
      </c>
      <c r="G1988" s="3" t="inlineStr">
        <is>
          <t>Retro / VHS / Analog; Product / Commercial</t>
        </is>
      </c>
      <c r="H1988" s="3" t="inlineStr">
        <is>
          <t>People / Portrait; Vehicles / Transport; Landscape / Nature; Architecture / Interior</t>
        </is>
      </c>
      <c r="I1988" s="2" t="n"/>
      <c r="J1988" s="2" t="inlineStr">
        <is>
          <t>Car Grip</t>
        </is>
      </c>
      <c r="K1988" s="2" t="n"/>
      <c r="L1988" s="2" t="inlineStr">
        <is>
          <t>5</t>
        </is>
      </c>
      <c r="M1988" s="2" t="n"/>
      <c r="N1988" s="2" t="n"/>
      <c r="O1988" s="2" t="n">
        <v>129</v>
      </c>
      <c r="P1988" s="2" t="n">
        <v>773</v>
      </c>
      <c r="Q1988" s="2" t="inlineStr">
        <is>
          <t>High</t>
        </is>
      </c>
      <c r="R1988" s="2" t="n">
        <v>5</v>
      </c>
      <c r="S1988" s="2" t="inlineStr">
        <is>
          <t>video</t>
        </is>
      </c>
      <c r="T1988" s="2" t="inlineStr">
        <is>
          <t>thumbs/41f9f0f86501e25d__0.webp</t>
        </is>
      </c>
      <c r="U1988" s="2" t="inlineStr">
        <is>
          <t>https://d8j0ntlcm91z4.cloudfront.net/user_2woJMxSXFH2QGGlMdyBq7q6ld4K/01c77eeb-fe4a-4abf-9e0a-d1d1a7ac350f.mp4</t>
        </is>
      </c>
      <c r="V1988" s="2" t="inlineStr">
        <is>
          <t>https://cdn.higgsfield.ai/user_2woJMxSXFH2QGGlMdyBq7q6ld4K/01c77eeb-fe4a-4abf-9e0a-d1d1a7ac350f_thumbnail.webp</t>
        </is>
      </c>
      <c r="W1988" s="2" t="inlineStr">
        <is>
          <t>payload-proximity</t>
        </is>
      </c>
      <c r="X1988" s="2" t="inlineStr">
        <is>
          <t>wan2_5_video</t>
        </is>
      </c>
      <c r="Y1988" s="2" t="n"/>
      <c r="Z1988" s="2" t="n"/>
      <c r="AA1988" s="2" t="inlineStr">
        <is>
          <t>wan-video</t>
        </is>
      </c>
      <c r="AB1988" s="2" t="inlineStr">
        <is>
          <t>job_payload</t>
        </is>
      </c>
      <c r="AC1988" s="2" t="inlineStr">
        <is>
          <t>https://d8j0ntlcm91z4.cloudfront.net/user_2woJMxSXFH2QGGlMdyBq7q6ld4K/01c77eeb-fe4a-4abf-9e0a-d1d1a7ac350f.mp4</t>
        </is>
      </c>
      <c r="AD1988" s="2" t="inlineStr">
        <is>
          <t>https://higgsfield.ai/wan-video</t>
        </is>
      </c>
    </row>
    <row r="1989">
      <c r="A1989" s="2" t="inlineStr">
        <is>
          <t>Prompt</t>
        </is>
      </c>
      <c r="B1989" s="2" t="n"/>
      <c r="C1989" s="3" t="inlineStr">
        <is>
          <t>The camera moves fast straight forward, flying through a smooth keyhole-shaped opening, leaving the edges of the door frame behind as it reveals a clear view of a man in a sleek black suit with white cuffs, seated on and leaning against a vintage brown leather chair inside a cozy room with a deep red wall and soft curtain light filtering in. The man rests his chin thoughtfully on his hand, his dark hair slicked back and his expression concentrated and serene as he remains still at normal speed. Brightly colored butterflies flutter gently near the chair, adding delicate, natural movement to the warm, intimate interior scene lit by soft, warm light casting subtle shadows. The camera continues past the keyhole, fully unveiling the scene beyond the narrow doorway.</t>
        </is>
      </c>
      <c r="D1989" s="3" t="n"/>
      <c r="E1989" s="2" t="inlineStr">
        <is>
          <t>Wan 2.5</t>
        </is>
      </c>
      <c r="F1989" s="2" t="inlineStr">
        <is>
          <t>Video Generation</t>
        </is>
      </c>
      <c r="G1989" s="3" t="inlineStr">
        <is>
          <t>Retro / VHS / Analog</t>
        </is>
      </c>
      <c r="H1989" s="3" t="inlineStr">
        <is>
          <t>People / Portrait; Architecture / Interior</t>
        </is>
      </c>
      <c r="I1989" s="2" t="n"/>
      <c r="J1989" s="2" t="inlineStr">
        <is>
          <t>Through Object In</t>
        </is>
      </c>
      <c r="K1989" s="2" t="n"/>
      <c r="L1989" s="2" t="inlineStr">
        <is>
          <t>10</t>
        </is>
      </c>
      <c r="M1989" s="2" t="n"/>
      <c r="N1989" s="2" t="n"/>
      <c r="O1989" s="2" t="n">
        <v>129</v>
      </c>
      <c r="P1989" s="2" t="n">
        <v>770</v>
      </c>
      <c r="Q1989" s="2" t="inlineStr">
        <is>
          <t>High</t>
        </is>
      </c>
      <c r="R1989" s="2" t="n">
        <v>4</v>
      </c>
      <c r="S1989" s="2" t="inlineStr">
        <is>
          <t>video</t>
        </is>
      </c>
      <c r="T1989" s="2" t="inlineStr">
        <is>
          <t>thumbs/c84459070e157e10__0.webp</t>
        </is>
      </c>
      <c r="U1989" s="2" t="inlineStr">
        <is>
          <t>https://d8j0ntlcm91z4.cloudfront.net/user_309aC2afXq3AoRo5kggIaZqZuMv/fb9c339b-d876-4413-a8c1-a0dec7da4513.mp4</t>
        </is>
      </c>
      <c r="V1989" s="2" t="inlineStr">
        <is>
          <t>https://cdn.higgsfield.ai/user_309aC2afXq3AoRo5kggIaZqZuMv/fb9c339b-d876-4413-a8c1-a0dec7da4513_thumbnail.webp</t>
        </is>
      </c>
      <c r="W1989" s="2" t="inlineStr">
        <is>
          <t>payload-proximity</t>
        </is>
      </c>
      <c r="X1989" s="2" t="inlineStr">
        <is>
          <t>wan2_5_video</t>
        </is>
      </c>
      <c r="Y1989" s="2" t="n"/>
      <c r="Z1989" s="2" t="n"/>
      <c r="AA1989" s="2" t="inlineStr">
        <is>
          <t>wan-video</t>
        </is>
      </c>
      <c r="AB1989" s="2" t="inlineStr">
        <is>
          <t>job_payload</t>
        </is>
      </c>
      <c r="AC1989" s="2" t="inlineStr">
        <is>
          <t>https://d8j0ntlcm91z4.cloudfront.net/user_309aC2afXq3AoRo5kggIaZqZuMv/fb9c339b-d876-4413-a8c1-a0dec7da4513.mp4</t>
        </is>
      </c>
      <c r="AD1989" s="2" t="inlineStr">
        <is>
          <t>https://higgsfield.ai/wan-video</t>
        </is>
      </c>
    </row>
    <row r="1990">
      <c r="A1990" s="2" t="inlineStr">
        <is>
          <t>Prompt</t>
        </is>
      </c>
      <c r="B1990" s="2" t="n"/>
      <c r="C1990" s="3" t="inlineStr">
        <is>
          <t>The scene starts with a medium-wide shot from a straight-on angle using a professional camera with a standard lens, showing a group of six young people sitting and standing confidently on and around a bright turquoise sports car inside an industrial garage with textured concrete walls and a semi-transparent roof letting in natural light. The group all looks directly into the camera with confident expressions. The camera smoothly performs a slow dolly in, gradually moving closer to the central figure seated on top of the car, highlighting their intense gaze. The shot captures the detailed urban grunge atmosphere with ambient industrial sounds and muted city noises. The overall visual tone is modern, stylish, and edgy, emphasizing coolness and group unity.</t>
        </is>
      </c>
      <c r="D1990" s="3" t="n"/>
      <c r="E1990" s="2" t="inlineStr">
        <is>
          <t>Wan 2.5</t>
        </is>
      </c>
      <c r="F1990" s="2" t="inlineStr">
        <is>
          <t>Video Generation</t>
        </is>
      </c>
      <c r="G1990" s="3" t="n"/>
      <c r="H1990" s="3" t="inlineStr">
        <is>
          <t>People / Portrait; Vehicles / Transport; Architecture / Interior; Abstract / Texture</t>
        </is>
      </c>
      <c r="I1990" s="2" t="n"/>
      <c r="J1990" s="2" t="inlineStr">
        <is>
          <t>Dolly In</t>
        </is>
      </c>
      <c r="K1990" s="2" t="n"/>
      <c r="L1990" s="2" t="inlineStr">
        <is>
          <t>5</t>
        </is>
      </c>
      <c r="M1990" s="2" t="n"/>
      <c r="N1990" s="2" t="n"/>
      <c r="O1990" s="2" t="n">
        <v>120</v>
      </c>
      <c r="P1990" s="2" t="n">
        <v>764</v>
      </c>
      <c r="Q1990" s="2" t="inlineStr">
        <is>
          <t>High</t>
        </is>
      </c>
      <c r="R1990" s="2" t="n">
        <v>5</v>
      </c>
      <c r="S1990" s="2" t="inlineStr">
        <is>
          <t>video</t>
        </is>
      </c>
      <c r="T1990" s="2" t="inlineStr">
        <is>
          <t>thumbs/06acdd4c6f7c1021__0.webp</t>
        </is>
      </c>
      <c r="U1990" s="2" t="inlineStr">
        <is>
          <t>https://d8j0ntlcm91z4.cloudfront.net/user_2woJMxSXFH2QGGlMdyBq7q6ld4K/e82ca455-1484-4811-a526-f04d4848d8d0.mp4</t>
        </is>
      </c>
      <c r="V1990" s="2" t="inlineStr">
        <is>
          <t>https://cdn.higgsfield.ai/user_2woJMxSXFH2QGGlMdyBq7q6ld4K/e82ca455-1484-4811-a526-f04d4848d8d0_thumbnail.webp</t>
        </is>
      </c>
      <c r="W1990" s="2" t="inlineStr">
        <is>
          <t>payload-proximity</t>
        </is>
      </c>
      <c r="X1990" s="2" t="inlineStr">
        <is>
          <t>wan2_5_video</t>
        </is>
      </c>
      <c r="Y1990" s="2" t="n"/>
      <c r="Z1990" s="2" t="n"/>
      <c r="AA1990" s="2" t="inlineStr">
        <is>
          <t>wan-video</t>
        </is>
      </c>
      <c r="AB1990" s="2" t="inlineStr">
        <is>
          <t>job_payload</t>
        </is>
      </c>
      <c r="AC1990" s="2" t="inlineStr">
        <is>
          <t>https://d8j0ntlcm91z4.cloudfront.net/user_2woJMxSXFH2QGGlMdyBq7q6ld4K/e82ca455-1484-4811-a526-f04d4848d8d0.mp4</t>
        </is>
      </c>
      <c r="AD1990" s="2" t="inlineStr">
        <is>
          <t>https://higgsfield.ai/wan-video</t>
        </is>
      </c>
    </row>
    <row r="1991">
      <c r="A1991" s="2" t="inlineStr">
        <is>
          <t>Prompt</t>
        </is>
      </c>
      <c r="B1991" s="2" t="n"/>
      <c r="C1991" s="3" t="inlineStr">
        <is>
          <t>Shot 1: A side profile, medium shot of a muscular African American man in athletic wear, intensely dribbling a basketball on an outdoor concrete court towards a hoop against a high white wall under a bright blue sky.
Shot 2: A dynamic, low-angle wide shot showing the man jumping remarkably high into the air, performing a backflip while holding the basketball, with the white wall and sky in the background.
Shot 3: A close-up, slow-motion shot of the man mid-air and upside down during his flip, showing his focused expression and the basketball held firmly in his hands against the sky.
Shot 4: A dramatic, low-angle shot focusing on the basketball hoop as the man, still upside down from his acrobatic jump, powerfully dunks the ball into the net.</t>
        </is>
      </c>
      <c r="D1991" s="3" t="n"/>
      <c r="E1991" s="2" t="inlineStr">
        <is>
          <t>Kling 3.0</t>
        </is>
      </c>
      <c r="F1991" s="2" t="inlineStr">
        <is>
          <t>Video Generation</t>
        </is>
      </c>
      <c r="G1991" s="3" t="n"/>
      <c r="H1991" s="3" t="inlineStr">
        <is>
          <t>People / Portrait; Landscape / Nature</t>
        </is>
      </c>
      <c r="I1991" s="2" t="n"/>
      <c r="J1991" s="2" t="n"/>
      <c r="K1991" s="2" t="inlineStr">
        <is>
          <t>16:9</t>
        </is>
      </c>
      <c r="L1991" s="2" t="inlineStr">
        <is>
          <t>6</t>
        </is>
      </c>
      <c r="M1991" s="2" t="inlineStr">
        <is>
          <t>1080p</t>
        </is>
      </c>
      <c r="N1991" s="2" t="n"/>
      <c r="O1991" s="2" t="n">
        <v>129</v>
      </c>
      <c r="P1991" s="2" t="n">
        <v>751</v>
      </c>
      <c r="Q1991" s="2" t="inlineStr">
        <is>
          <t>High</t>
        </is>
      </c>
      <c r="R1991" s="2" t="n">
        <v>2</v>
      </c>
      <c r="S1991" s="2" t="inlineStr">
        <is>
          <t>video</t>
        </is>
      </c>
      <c r="T1991" s="2" t="inlineStr">
        <is>
          <t>thumbs/9e6ecda7683c2373__0.webp</t>
        </is>
      </c>
      <c r="U1991" s="2" t="inlineStr">
        <is>
          <t>https://d8j0ntlcm91z4.cloudfront.net/user_3709hEjL37V5u3gPiUc1pSGtMwx/hf_20260204_182613_0ffddf36-71ee-42d3-b345-0f3eb57cc1c3.mp4</t>
        </is>
      </c>
      <c r="V1991" s="2" t="inlineStr">
        <is>
          <t>https://cdn.higgsfield.ai/user_3709hEjL37V5u3gPiUc1pSGtMwx/hf_20260204_182613_0ffddf36-71ee-42d3-b345-0f3eb57cc1c3_thumbnail.webp</t>
        </is>
      </c>
      <c r="W1991" s="2" t="inlineStr">
        <is>
          <t>payload-proximity</t>
        </is>
      </c>
      <c r="X1991" s="2" t="n"/>
      <c r="Y1991" s="2" t="n"/>
      <c r="Z1991" s="2" t="n"/>
      <c r="AA1991" s="2" t="inlineStr">
        <is>
          <t>kling-30-community</t>
        </is>
      </c>
      <c r="AB1991" s="2" t="inlineStr">
        <is>
          <t>job_payload</t>
        </is>
      </c>
      <c r="AC1991" s="2" t="inlineStr">
        <is>
          <t>https://d8j0ntlcm91z4.cloudfront.net/user_3709hEjL37V5u3gPiUc1pSGtMwx/hf_20260204_182613_0ffddf36-71ee-42d3-b345-0f3eb57cc1c3.mp4</t>
        </is>
      </c>
      <c r="AD1991" s="2" t="inlineStr">
        <is>
          <t>https://higgsfield.ai/kling-30-community</t>
        </is>
      </c>
    </row>
    <row r="1992">
      <c r="A1992" s="2" t="inlineStr">
        <is>
          <t>Prompt</t>
        </is>
      </c>
      <c r="B1992" s="2" t="n"/>
      <c r="C1992" s="3" t="inlineStr">
        <is>
          <t>A young woman with long black hair and expressive glasses stands confidently within a large circular frame, wearing a white cropped tank top, dark blue cargo jeans, and colorful sneakers, adorned with chunky jewelry including a necklace, bracelet, and earrings, she moves her hands at normal speed adjusting her pants' belt. The camera moves fast straight forward through the circular frame, passing it to reveal a softly gradient pastel background with hues of pink, purple, and blue, the circular frame leaving the frame as the camera advances, capturing a clear view of the fashionably styled subject standing still at normal speed in a bright, modern studio setting illuminated by smooth, diffused lighting enhancing the colors and textures.</t>
        </is>
      </c>
      <c r="D1992" s="3" t="n"/>
      <c r="E1992" s="2" t="inlineStr">
        <is>
          <t>Wan 2.5</t>
        </is>
      </c>
      <c r="F1992" s="2" t="inlineStr">
        <is>
          <t>Video Generation</t>
        </is>
      </c>
      <c r="G1992" s="3" t="inlineStr">
        <is>
          <t>Fashion / Editorial</t>
        </is>
      </c>
      <c r="H1992" s="3" t="inlineStr">
        <is>
          <t>People / Portrait; Architecture / Interior; Product / Object; Abstract / Texture</t>
        </is>
      </c>
      <c r="I1992" s="2" t="n"/>
      <c r="J1992" s="2" t="inlineStr">
        <is>
          <t>Through Object In</t>
        </is>
      </c>
      <c r="K1992" s="2" t="n"/>
      <c r="L1992" s="2" t="inlineStr">
        <is>
          <t>5</t>
        </is>
      </c>
      <c r="M1992" s="2" t="n"/>
      <c r="N1992" s="2" t="n"/>
      <c r="O1992" s="2" t="n">
        <v>117</v>
      </c>
      <c r="P1992" s="2" t="n">
        <v>745</v>
      </c>
      <c r="Q1992" s="2" t="inlineStr">
        <is>
          <t>High</t>
        </is>
      </c>
      <c r="R1992" s="2" t="n">
        <v>5</v>
      </c>
      <c r="S1992" s="2" t="inlineStr">
        <is>
          <t>video</t>
        </is>
      </c>
      <c r="T1992" s="2" t="inlineStr">
        <is>
          <t>thumbs/3d900a963e62e6ec__0.webp</t>
        </is>
      </c>
      <c r="U1992" s="2" t="inlineStr">
        <is>
          <t>https://d8j0ntlcm91z4.cloudfront.net/user_2woJMxSXFH2QGGlMdyBq7q6ld4K/f87bd88f-588f-4f6d-a37d-085132fc8fa4.mp4</t>
        </is>
      </c>
      <c r="V1992" s="2" t="inlineStr">
        <is>
          <t>https://cdn.higgsfield.ai/user_2woJMxSXFH2QGGlMdyBq7q6ld4K/f87bd88f-588f-4f6d-a37d-085132fc8fa4_thumbnail.webp</t>
        </is>
      </c>
      <c r="W1992" s="2" t="inlineStr">
        <is>
          <t>payload-proximity</t>
        </is>
      </c>
      <c r="X1992" s="2" t="inlineStr">
        <is>
          <t>wan2_5_video</t>
        </is>
      </c>
      <c r="Y1992" s="2" t="n"/>
      <c r="Z1992" s="2" t="n"/>
      <c r="AA1992" s="2" t="inlineStr">
        <is>
          <t>wan-video</t>
        </is>
      </c>
      <c r="AB1992" s="2" t="inlineStr">
        <is>
          <t>job_payload</t>
        </is>
      </c>
      <c r="AC1992" s="2" t="inlineStr">
        <is>
          <t>https://d8j0ntlcm91z4.cloudfront.net/user_2woJMxSXFH2QGGlMdyBq7q6ld4K/f87bd88f-588f-4f6d-a37d-085132fc8fa4.mp4</t>
        </is>
      </c>
      <c r="AD1992" s="2" t="inlineStr">
        <is>
          <t>https://higgsfield.ai/wan-video</t>
        </is>
      </c>
    </row>
    <row r="1993">
      <c r="A1993" s="2" t="inlineStr">
        <is>
          <t>Prompt</t>
        </is>
      </c>
      <c r="B1993" s="2" t="n"/>
      <c r="C1993" s="3" t="inlineStr">
        <is>
          <t>A continuous, wide-angle shot of a dimly lit bedroom and home studio where a young woman is sitting on a bed, bathed in shafts of light from the windows. Suddenly, a massive explosion occurs outside, causing the room to shake violently as birds scatter and debris flies past the windows. The camera pans and shakes as the windows shatter inward, sending shards of glass and dust across the music equipment, including a keyboard and studio monitors. Sparks fly from the electronics and small fires ignite on the desk as a towering fireball and thick black smoke consume the view outside the broken window frames. The shot ends with the ceiling beginning to collapse and the room being engulfed in a thick cloud of gray dust and chaotic debris.</t>
        </is>
      </c>
      <c r="D1993" s="3" t="n"/>
      <c r="E1993" s="2" t="inlineStr">
        <is>
          <t>Kling 3.0</t>
        </is>
      </c>
      <c r="F1993" s="2" t="inlineStr">
        <is>
          <t>Video Generation</t>
        </is>
      </c>
      <c r="G1993" s="3" t="n"/>
      <c r="H1993" s="3" t="inlineStr">
        <is>
          <t>People / Portrait; Animals / Creatures; Architecture / Interior; Abstract / Texture</t>
        </is>
      </c>
      <c r="I1993" s="2" t="n"/>
      <c r="J1993" s="2" t="n"/>
      <c r="K1993" s="2" t="inlineStr">
        <is>
          <t>16:9</t>
        </is>
      </c>
      <c r="L1993" s="2" t="inlineStr">
        <is>
          <t>8</t>
        </is>
      </c>
      <c r="M1993" s="2" t="inlineStr">
        <is>
          <t>1080p</t>
        </is>
      </c>
      <c r="N1993" s="2" t="n"/>
      <c r="O1993" s="2" t="n">
        <v>128</v>
      </c>
      <c r="P1993" s="2" t="n">
        <v>742</v>
      </c>
      <c r="Q1993" s="2" t="inlineStr">
        <is>
          <t>High</t>
        </is>
      </c>
      <c r="R1993" s="2" t="n">
        <v>2</v>
      </c>
      <c r="S1993" s="2" t="inlineStr">
        <is>
          <t>video</t>
        </is>
      </c>
      <c r="T1993" s="2" t="inlineStr">
        <is>
          <t>thumbs/23c33b407ae21c56__0.webp</t>
        </is>
      </c>
      <c r="U1993" s="2" t="inlineStr">
        <is>
          <t>https://d8j0ntlcm91z4.cloudfront.net/user_3709hEjL37V5u3gPiUc1pSGtMwx/hf_20260204_182542_dd223eb0-ae12-45db-a831-f73f82cb6470.mp4</t>
        </is>
      </c>
      <c r="V1993" s="2" t="inlineStr">
        <is>
          <t>https://cdn.higgsfield.ai/user_3709hEjL37V5u3gPiUc1pSGtMwx/hf_20260204_182542_dd223eb0-ae12-45db-a831-f73f82cb6470_thumbnail.webp</t>
        </is>
      </c>
      <c r="W1993" s="2" t="inlineStr">
        <is>
          <t>payload-proximity</t>
        </is>
      </c>
      <c r="X1993" s="2" t="n"/>
      <c r="Y1993" s="2" t="n"/>
      <c r="Z1993" s="2" t="n"/>
      <c r="AA1993" s="2" t="inlineStr">
        <is>
          <t>kling-30-community</t>
        </is>
      </c>
      <c r="AB1993" s="2" t="inlineStr">
        <is>
          <t>job_payload</t>
        </is>
      </c>
      <c r="AC1993" s="2" t="inlineStr">
        <is>
          <t>https://d8j0ntlcm91z4.cloudfront.net/user_3709hEjL37V5u3gPiUc1pSGtMwx/hf_20260204_182542_dd223eb0-ae12-45db-a831-f73f82cb6470.mp4</t>
        </is>
      </c>
      <c r="AD1993" s="2" t="inlineStr">
        <is>
          <t>https://higgsfield.ai/kling-30-community</t>
        </is>
      </c>
    </row>
    <row r="1994">
      <c r="A1994" s="2" t="inlineStr">
        <is>
          <t>Prompt</t>
        </is>
      </c>
      <c r="B1994" s="2" t="n"/>
      <c r="C1994" s="3" t="inlineStr">
        <is>
          <t>Extreme macro on a cybernetic implant's micro-circuitry threading into synthetic muscle, fiber-optic veins lighting up gold beneath translucent skin, servos flexing — then the camera snaps back as the augmented escapee rips free of a lab restraint chair and punches through a reinforced glass wall, alarms strobing as security mechs flood the corridor. Two beats of the runner sprinting through the breach, then a sudden zoom in on a palm-mounted blaster charging white-hot and discharging point-blank into a pursuing drone, the blast lighting the whole hallway. Handheld camera judders hard on the glass shatter, shards and sparks spraying the lens under clinical white lab light. Sterile whites and hot gold circuitry. 16:9, 10 seconds.</t>
        </is>
      </c>
      <c r="D1994" s="3" t="n"/>
      <c r="E1994" s="2" t="inlineStr">
        <is>
          <t>Seedance 2.0</t>
        </is>
      </c>
      <c r="F1994" s="2" t="inlineStr">
        <is>
          <t>Video Generation</t>
        </is>
      </c>
      <c r="G1994" s="3" t="inlineStr">
        <is>
          <t>UGC / Handheld; Aerial / Drone</t>
        </is>
      </c>
      <c r="H1994" s="3" t="inlineStr">
        <is>
          <t>People / Portrait; Vehicles / Transport; Architecture / Interior</t>
        </is>
      </c>
      <c r="I1994" s="2" t="n"/>
      <c r="J1994" s="2" t="n"/>
      <c r="K1994" s="2" t="inlineStr">
        <is>
          <t>16:9</t>
        </is>
      </c>
      <c r="L1994" s="2" t="inlineStr">
        <is>
          <t>10</t>
        </is>
      </c>
      <c r="M1994" s="2" t="n"/>
      <c r="N1994" s="2" t="n"/>
      <c r="O1994" s="2" t="n">
        <v>114</v>
      </c>
      <c r="P1994" s="2" t="n">
        <v>738</v>
      </c>
      <c r="Q1994" s="2" t="inlineStr">
        <is>
          <t>High</t>
        </is>
      </c>
      <c r="R1994" s="2" t="n">
        <v>3</v>
      </c>
      <c r="S1994" s="2" t="inlineStr">
        <is>
          <t>video</t>
        </is>
      </c>
      <c r="T1994" s="2" t="inlineStr">
        <is>
          <t>thumbs/46300093ecc8fb4f__0.webp</t>
        </is>
      </c>
      <c r="U1994" s="2" t="inlineStr">
        <is>
          <t>https://d8j0ntlcm91z4.cloudfront.net/user_3DM3djpjYDVEDT5wTH9U4EZR2R3/hf_20260623_152145_3ab61025-269f-4fd5-a6a3-229437ae237c.mp4</t>
        </is>
      </c>
      <c r="V1994" s="2" t="inlineStr">
        <is>
          <t>https://cdn.higgsfield.ai/user_3DM3djpjYDVEDT5wTH9U4EZR2R3/hf_20260623_152145_3ab61025-269f-4fd5-a6a3-229437ae237c_thumbnail_min.webp</t>
        </is>
      </c>
      <c r="W1994" s="2" t="inlineStr">
        <is>
          <t>payload-proximity</t>
        </is>
      </c>
      <c r="X1994" s="2" t="inlineStr">
        <is>
          <t>seedance_2_0</t>
        </is>
      </c>
      <c r="Y1994" s="2" t="n"/>
      <c r="Z1994" s="2" t="n"/>
      <c r="AA1994" s="2" t="inlineStr">
        <is>
          <t>seedance-4k-community</t>
        </is>
      </c>
      <c r="AB1994" s="2" t="inlineStr">
        <is>
          <t>job_payload</t>
        </is>
      </c>
      <c r="AC1994" s="2" t="inlineStr">
        <is>
          <t>https://d8j0ntlcm91z4.cloudfront.net/user_3DM3djpjYDVEDT5wTH9U4EZR2R3/hf_20260623_152145_3ab61025-269f-4fd5-a6a3-229437ae237c.mp4</t>
        </is>
      </c>
      <c r="AD1994" s="2" t="inlineStr">
        <is>
          <t>https://higgsfield.ai/seedance-4k-community</t>
        </is>
      </c>
    </row>
    <row r="1995">
      <c r="A1995" s="2" t="inlineStr">
        <is>
          <t>Prompt</t>
        </is>
      </c>
      <c r="B1995" s="2" t="n"/>
      <c r="C1995" s="3" t="inlineStr">
        <is>
          <t>A lone technician sprints across the curved outer shell of a colossal floating engine-world, vast pink-and-blue energy conduits spiraling around its core against a bright cloudscape. The camera sweeps in as one conduit ruptures and whips loose, lashing radiant arcs across the surface near them — then the entire structure begins to rotate and realign, immense panels folding open beneath their feet. They dive and roll across a shifting plate as a beam of light erupts from the core toward the horizon. Handheld camera lurches and shakes with each tremor, light flaring through drifting cloud. Luminous pinks and cool blues against pale sky, one figure against monumental sci-fi transformation. 21:9, 15 seconds.</t>
        </is>
      </c>
      <c r="D1995" s="3" t="n"/>
      <c r="E1995" s="2" t="inlineStr">
        <is>
          <t>Seedance 2.0</t>
        </is>
      </c>
      <c r="F1995" s="2" t="inlineStr">
        <is>
          <t>Video Generation</t>
        </is>
      </c>
      <c r="G1995" s="3" t="inlineStr">
        <is>
          <t>UGC / Handheld; Fantasy / Sci-Fi</t>
        </is>
      </c>
      <c r="H1995" s="3" t="inlineStr">
        <is>
          <t>People / Portrait; Landscape / Nature</t>
        </is>
      </c>
      <c r="I1995" s="2" t="n"/>
      <c r="J1995" s="2" t="n"/>
      <c r="K1995" s="2" t="inlineStr">
        <is>
          <t>21:9</t>
        </is>
      </c>
      <c r="L1995" s="2" t="inlineStr">
        <is>
          <t>15</t>
        </is>
      </c>
      <c r="M1995" s="2" t="n"/>
      <c r="N1995" s="2" t="n"/>
      <c r="O1995" s="2" t="n">
        <v>112</v>
      </c>
      <c r="P1995" s="2" t="n">
        <v>713</v>
      </c>
      <c r="Q1995" s="2" t="inlineStr">
        <is>
          <t>High</t>
        </is>
      </c>
      <c r="R1995" s="2" t="n">
        <v>3</v>
      </c>
      <c r="S1995" s="2" t="inlineStr">
        <is>
          <t>video</t>
        </is>
      </c>
      <c r="T1995" s="2" t="inlineStr">
        <is>
          <t>thumbs/0335fd18e0799593__0.webp</t>
        </is>
      </c>
      <c r="U1995" s="2" t="inlineStr">
        <is>
          <t>https://d8j0ntlcm91z4.cloudfront.net/user_3DM3djpjYDVEDT5wTH9U4EZR2R3/hf_20260623_191601_6a124dce-97fb-4709-b78b-7e9daffb2a06.mp4</t>
        </is>
      </c>
      <c r="V1995" s="2" t="inlineStr">
        <is>
          <t>https://cdn.higgsfield.ai/user_3DM3djpjYDVEDT5wTH9U4EZR2R3/hf_20260623_191601_6a124dce-97fb-4709-b78b-7e9daffb2a06_thumbnail_min.webp</t>
        </is>
      </c>
      <c r="W1995" s="2" t="inlineStr">
        <is>
          <t>payload-proximity</t>
        </is>
      </c>
      <c r="X1995" s="2" t="inlineStr">
        <is>
          <t>seedance_2_0</t>
        </is>
      </c>
      <c r="Y1995" s="2" t="n"/>
      <c r="Z1995" s="2" t="n"/>
      <c r="AA1995" s="2" t="inlineStr">
        <is>
          <t>seedance-4k-community</t>
        </is>
      </c>
      <c r="AB1995" s="2" t="inlineStr">
        <is>
          <t>job_payload</t>
        </is>
      </c>
      <c r="AC1995" s="2" t="inlineStr">
        <is>
          <t>https://d8j0ntlcm91z4.cloudfront.net/user_3DM3djpjYDVEDT5wTH9U4EZR2R3/hf_20260623_191601_6a124dce-97fb-4709-b78b-7e9daffb2a06.mp4</t>
        </is>
      </c>
      <c r="AD1995" s="2" t="inlineStr">
        <is>
          <t>https://higgsfield.ai/seedance-4k-community</t>
        </is>
      </c>
    </row>
    <row r="1996">
      <c r="A1996" s="2" t="inlineStr">
        <is>
          <t>Prompt</t>
        </is>
      </c>
      <c r="B1996" s="2" t="n"/>
      <c r="C1996" s="3" t="inlineStr">
        <is>
          <t>The scene starts with a medium shot from the side, capturing two stylishly dressed people in the foreground engaged in quiet conversation, their faces partially in profile, wearing dark suits and sunglasses under soft lighting. The background features a smooth blue backdrop. The camera performs a slow, steady dolly-in, smoothly advancing straight ahead toward the two individuals standing behind them. These two people, dressed in fashionable business attire, casually hold red lollipops and exchange subtle, playful glances as if quietly interacting. Soft ambient sounds and distant conversation murmurs fill the space, emphasizing the stylish, modern, and slightly mysterious atmosphere of the scene.</t>
        </is>
      </c>
      <c r="D1996" s="3" t="n"/>
      <c r="E1996" s="2" t="inlineStr">
        <is>
          <t>Wan 2.5</t>
        </is>
      </c>
      <c r="F1996" s="2" t="inlineStr">
        <is>
          <t>Video Generation</t>
        </is>
      </c>
      <c r="G1996" s="3" t="inlineStr">
        <is>
          <t>Fashion / Editorial; Product / Commercial</t>
        </is>
      </c>
      <c r="H1996" s="3" t="inlineStr">
        <is>
          <t>People / Portrait</t>
        </is>
      </c>
      <c r="I1996" s="2" t="n"/>
      <c r="J1996" s="2" t="inlineStr">
        <is>
          <t>Dolly In</t>
        </is>
      </c>
      <c r="K1996" s="2" t="n"/>
      <c r="L1996" s="2" t="inlineStr">
        <is>
          <t>5</t>
        </is>
      </c>
      <c r="M1996" s="2" t="n"/>
      <c r="N1996" s="2" t="n"/>
      <c r="O1996" s="2" t="n">
        <v>102</v>
      </c>
      <c r="P1996" s="2" t="n">
        <v>704</v>
      </c>
      <c r="Q1996" s="2" t="inlineStr">
        <is>
          <t>High</t>
        </is>
      </c>
      <c r="R1996" s="2" t="n">
        <v>5</v>
      </c>
      <c r="S1996" s="2" t="inlineStr">
        <is>
          <t>video</t>
        </is>
      </c>
      <c r="T1996" s="2" t="inlineStr">
        <is>
          <t>thumbs/3b425b2c7c8dd9e5__0.webp</t>
        </is>
      </c>
      <c r="U1996" s="2" t="inlineStr">
        <is>
          <t>https://d8j0ntlcm91z4.cloudfront.net/user_2woJMxSXFH2QGGlMdyBq7q6ld4K/f3a27a40-14ed-4805-a1e1-990aea8da6ff.mp4</t>
        </is>
      </c>
      <c r="V1996" s="2" t="inlineStr">
        <is>
          <t>https://cdn.higgsfield.ai/user_2woJMxSXFH2QGGlMdyBq7q6ld4K/f3a27a40-14ed-4805-a1e1-990aea8da6ff_thumbnail.webp</t>
        </is>
      </c>
      <c r="W1996" s="2" t="inlineStr">
        <is>
          <t>payload-proximity</t>
        </is>
      </c>
      <c r="X1996" s="2" t="inlineStr">
        <is>
          <t>wan2_5_video</t>
        </is>
      </c>
      <c r="Y1996" s="2" t="n"/>
      <c r="Z1996" s="2" t="n"/>
      <c r="AA1996" s="2" t="inlineStr">
        <is>
          <t>wan-video</t>
        </is>
      </c>
      <c r="AB1996" s="2" t="inlineStr">
        <is>
          <t>job_payload</t>
        </is>
      </c>
      <c r="AC1996" s="2" t="inlineStr">
        <is>
          <t>https://d8j0ntlcm91z4.cloudfront.net/user_2woJMxSXFH2QGGlMdyBq7q6ld4K/f3a27a40-14ed-4805-a1e1-990aea8da6ff.mp4</t>
        </is>
      </c>
      <c r="AD1996" s="2" t="inlineStr">
        <is>
          <t>https://higgsfield.ai/wan-video</t>
        </is>
      </c>
    </row>
    <row r="1997">
      <c r="A1997" s="2" t="inlineStr">
        <is>
          <t>Prompt</t>
        </is>
      </c>
      <c r="B1997" s="2" t="n"/>
      <c r="C1997" s="3" t="inlineStr">
        <is>
          <t>The scene starts with a medium shot of a woman standing in an urban alley at night, illuminated by warm orange street lighting, holding a cigarette near her lips while simultaneously glancing down and interacting with her smartphone in her other hand. The gritty environment surrounds her with graffiti-covered walls and large industrial pipes, emitting faint ambient city sounds and distant traffic. She inhales from the cigarette and exhales smoke slowly, then looks thoughtfully at her phone. The handheld camera gently tracks forward, with a soft, fluid trembling effect that mimics subtle hand movement, capturing the raw and intimate mood of the moment in a cinematic and atmospheric style.</t>
        </is>
      </c>
      <c r="D1997" s="3" t="n"/>
      <c r="E1997" s="2" t="inlineStr">
        <is>
          <t>Wan 2.5</t>
        </is>
      </c>
      <c r="F1997" s="2" t="inlineStr">
        <is>
          <t>Video Generation</t>
        </is>
      </c>
      <c r="G1997" s="3" t="inlineStr">
        <is>
          <t>Cinematic / Film; UGC / Handheld</t>
        </is>
      </c>
      <c r="H1997" s="3" t="inlineStr">
        <is>
          <t>People / Portrait; Architecture / Interior; Product / Object; Abstract / Texture</t>
        </is>
      </c>
      <c r="I1997" s="2" t="n"/>
      <c r="J1997" s="2" t="inlineStr">
        <is>
          <t>Handheld</t>
        </is>
      </c>
      <c r="K1997" s="2" t="n"/>
      <c r="L1997" s="2" t="inlineStr">
        <is>
          <t>10</t>
        </is>
      </c>
      <c r="M1997" s="2" t="n"/>
      <c r="N1997" s="2" t="n"/>
      <c r="O1997" s="2" t="n">
        <v>109</v>
      </c>
      <c r="P1997" s="2" t="n">
        <v>696</v>
      </c>
      <c r="Q1997" s="2" t="inlineStr">
        <is>
          <t>High</t>
        </is>
      </c>
      <c r="R1997" s="2" t="n">
        <v>4</v>
      </c>
      <c r="S1997" s="2" t="inlineStr">
        <is>
          <t>video</t>
        </is>
      </c>
      <c r="T1997" s="2" t="inlineStr">
        <is>
          <t>thumbs/b54a8d258a0ef7c8__0.webp</t>
        </is>
      </c>
      <c r="U1997" s="2" t="inlineStr">
        <is>
          <t>https://d8j0ntlcm91z4.cloudfront.net/user_309aC2afXq3AoRo5kggIaZqZuMv/30079efb-fd06-4873-86cb-515741c129d4.mp4</t>
        </is>
      </c>
      <c r="V1997" s="2" t="inlineStr">
        <is>
          <t>https://cdn.higgsfield.ai/user_309aC2afXq3AoRo5kggIaZqZuMv/30079efb-fd06-4873-86cb-515741c129d4_thumbnail.webp</t>
        </is>
      </c>
      <c r="W1997" s="2" t="inlineStr">
        <is>
          <t>payload-proximity</t>
        </is>
      </c>
      <c r="X1997" s="2" t="inlineStr">
        <is>
          <t>wan2_5_video</t>
        </is>
      </c>
      <c r="Y1997" s="2" t="n"/>
      <c r="Z1997" s="2" t="n"/>
      <c r="AA1997" s="2" t="inlineStr">
        <is>
          <t>wan-video</t>
        </is>
      </c>
      <c r="AB1997" s="2" t="inlineStr">
        <is>
          <t>job_payload</t>
        </is>
      </c>
      <c r="AC1997" s="2" t="inlineStr">
        <is>
          <t>https://d8j0ntlcm91z4.cloudfront.net/user_309aC2afXq3AoRo5kggIaZqZuMv/30079efb-fd06-4873-86cb-515741c129d4.mp4</t>
        </is>
      </c>
      <c r="AD1997" s="2" t="inlineStr">
        <is>
          <t>https://higgsfield.ai/wan-video</t>
        </is>
      </c>
    </row>
    <row r="1998">
      <c r="A1998" s="2" t="inlineStr">
        <is>
          <t>Prompt</t>
        </is>
      </c>
      <c r="B1998" s="2" t="n"/>
      <c r="C1998" s="3" t="inlineStr">
        <is>
          <t>Shot 1: A low-angle shot of a spinning race car wheel at night. The camera is secured by a heavy-duty suction cup car mount (rig grip) directly to the lower side panel of the chassis. This hard-mounted grip captures the raw vibration and high-speed rotation of the tire while keeping the car body perfectly stable in the frame.
Shot 2: A dynamic tracking shot from the side of the car. The camera is attached via a side-door camera rig, looking forward toward the track. The rigid grip allows the camera to stay locked onto the car's perspective as it maneuvers through curves, making the background lights appear as high-speed streaks while the vehicle remains sharp.</t>
        </is>
      </c>
      <c r="D1998" s="3" t="n"/>
      <c r="E1998" s="2" t="inlineStr">
        <is>
          <t>Kling 3.0</t>
        </is>
      </c>
      <c r="F1998" s="2" t="inlineStr">
        <is>
          <t>Video Generation</t>
        </is>
      </c>
      <c r="G1998" s="3" t="n"/>
      <c r="H1998" s="3" t="inlineStr">
        <is>
          <t>People / Portrait; Vehicles / Transport</t>
        </is>
      </c>
      <c r="I1998" s="2" t="n"/>
      <c r="J1998" s="2" t="n"/>
      <c r="K1998" s="2" t="inlineStr">
        <is>
          <t>16:9</t>
        </is>
      </c>
      <c r="L1998" s="2" t="inlineStr">
        <is>
          <t>10</t>
        </is>
      </c>
      <c r="M1998" s="2" t="inlineStr">
        <is>
          <t>1080p</t>
        </is>
      </c>
      <c r="N1998" s="2" t="n"/>
      <c r="O1998" s="2" t="n">
        <v>115</v>
      </c>
      <c r="P1998" s="2" t="n">
        <v>668</v>
      </c>
      <c r="Q1998" s="2" t="inlineStr">
        <is>
          <t>High</t>
        </is>
      </c>
      <c r="R1998" s="2" t="n">
        <v>2</v>
      </c>
      <c r="S1998" s="2" t="inlineStr">
        <is>
          <t>video</t>
        </is>
      </c>
      <c r="T1998" s="2" t="inlineStr">
        <is>
          <t>thumbs/8bd1f90a79eec8b2__0.webp</t>
        </is>
      </c>
      <c r="U1998" s="2" t="inlineStr">
        <is>
          <t>https://d8j0ntlcm91z4.cloudfront.net/user_3709hEjL37V5u3gPiUc1pSGtMwx/hf_20260204_182509_1ed88898-e8a0-45fa-95df-c7c4d7235b3d.mp4</t>
        </is>
      </c>
      <c r="V1998" s="2" t="inlineStr">
        <is>
          <t>https://cdn.higgsfield.ai/user_3709hEjL37V5u3gPiUc1pSGtMwx/hf_20260204_182509_1ed88898-e8a0-45fa-95df-c7c4d7235b3d_thumbnail.webp</t>
        </is>
      </c>
      <c r="W1998" s="2" t="inlineStr">
        <is>
          <t>payload-proximity</t>
        </is>
      </c>
      <c r="X1998" s="2" t="n"/>
      <c r="Y1998" s="2" t="n"/>
      <c r="Z1998" s="2" t="n"/>
      <c r="AA1998" s="2" t="inlineStr">
        <is>
          <t>kling-30-community</t>
        </is>
      </c>
      <c r="AB1998" s="2" t="inlineStr">
        <is>
          <t>job_payload</t>
        </is>
      </c>
      <c r="AC1998" s="2" t="inlineStr">
        <is>
          <t>https://d8j0ntlcm91z4.cloudfront.net/user_3709hEjL37V5u3gPiUc1pSGtMwx/hf_20260204_182509_1ed88898-e8a0-45fa-95df-c7c4d7235b3d.mp4</t>
        </is>
      </c>
      <c r="AD1998" s="2" t="inlineStr">
        <is>
          <t>https://higgsfield.ai/kling-30-community</t>
        </is>
      </c>
    </row>
    <row r="1999">
      <c r="A1999" s="2" t="inlineStr">
        <is>
          <t>Prompt</t>
        </is>
      </c>
      <c r="B1999" s="2" t="n"/>
      <c r="C1999" s="3" t="inlineStr">
        <is>
          <t>10-second video of a streamer playing a horror game. The main screen shows dark, realistic first-person gameplay inside a dimly lit corridor with flickering lights. Suddenly, a terrifying monster jumps out from the shadows toward the camera. In the bottom-right corner, a webcam overlay shows the streamer — a young man wearing headphones, sitting in a messy gamer room lit by LED lights. The moment the monster appears, the streamer screams loudly, throws his headphones off, and jumps back in his chair. The footage has a real livestream look — slightly grainy, screen reflection on his face, quick lighting flashes from the game, and authentic chaotic camera shake.</t>
        </is>
      </c>
      <c r="D1999" s="3" t="n"/>
      <c r="E1999" s="2" t="inlineStr">
        <is>
          <t>Sora 2</t>
        </is>
      </c>
      <c r="F1999" s="2" t="inlineStr">
        <is>
          <t>Video Generation</t>
        </is>
      </c>
      <c r="G1999" s="3" t="inlineStr">
        <is>
          <t>Horror / Thriller</t>
        </is>
      </c>
      <c r="H1999" s="3" t="inlineStr">
        <is>
          <t>People / Portrait; Animals / Creatures; Architecture / Interior; Product / Object</t>
        </is>
      </c>
      <c r="I1999" s="2" t="n"/>
      <c r="J1999" s="2" t="n"/>
      <c r="K1999" s="2" t="inlineStr">
        <is>
          <t>16:9</t>
        </is>
      </c>
      <c r="L1999" s="2" t="inlineStr">
        <is>
          <t>8</t>
        </is>
      </c>
      <c r="M1999" s="2" t="n"/>
      <c r="N1999" s="2" t="n"/>
      <c r="O1999" s="2" t="n">
        <v>108</v>
      </c>
      <c r="P1999" s="2" t="n">
        <v>668</v>
      </c>
      <c r="Q1999" s="2" t="inlineStr">
        <is>
          <t>High</t>
        </is>
      </c>
      <c r="R1999" s="2" t="n">
        <v>2</v>
      </c>
      <c r="S1999" s="2" t="inlineStr">
        <is>
          <t>video</t>
        </is>
      </c>
      <c r="T1999" s="2" t="inlineStr">
        <is>
          <t>thumbs/2319d8d26be4d375__0.webp</t>
        </is>
      </c>
      <c r="U1999" s="2" t="inlineStr">
        <is>
          <t>https://d8j0ntlcm91z4.cloudfront.net/user_2xOoAgICO0cwftxLdsJyKqBCjXi/8f050eed-0381-48c4-bda4-04131f796c52.mp4</t>
        </is>
      </c>
      <c r="V1999" s="2" t="inlineStr">
        <is>
          <t>https://cdn.higgsfield.ai/user_2xOoAgICO0cwftxLdsJyKqBCjXi/8f050eed-0381-48c4-bda4-04131f796c52_thumbnail.webp</t>
        </is>
      </c>
      <c r="W1999" s="2" t="inlineStr">
        <is>
          <t>payload-proximity</t>
        </is>
      </c>
      <c r="X1999" s="2" t="inlineStr">
        <is>
          <t>sora-2-pro</t>
        </is>
      </c>
      <c r="Y1999" s="2" t="n"/>
      <c r="Z1999" s="2" t="n"/>
      <c r="AA1999" s="2" t="inlineStr">
        <is>
          <t>sora-video</t>
        </is>
      </c>
      <c r="AB1999" s="2" t="inlineStr">
        <is>
          <t>job_payload</t>
        </is>
      </c>
      <c r="AC1999" s="2" t="inlineStr">
        <is>
          <t>https://d8j0ntlcm91z4.cloudfront.net/user_2xOoAgICO0cwftxLdsJyKqBCjXi/8f050eed-0381-48c4-bda4-04131f796c52.mp4</t>
        </is>
      </c>
      <c r="AD1999" s="2" t="inlineStr">
        <is>
          <t>https://higgsfield.ai/sora-video</t>
        </is>
      </c>
    </row>
    <row r="2000">
      <c r="A2000" s="2" t="inlineStr">
        <is>
          <t>Prompt</t>
        </is>
      </c>
      <c r="B2000" s="2" t="n"/>
      <c r="C2000" s="3" t="inlineStr">
        <is>
          <t>POV video from the perspective of a billiard ball on a pool table inside a dim, smoky billiard club. A focused male player leans in and strikes the ball with a cue. At the moment of impact, the camera becomes the ball, rolling straight toward a corner pocket across the green felt. Realistic rolling motion with subtle vibration and spin, low table-level angle, natural edge motion blur. Warm overhead lamps stretch into soft light streaks as the camera advances. Strong parallax as table rails and background players slide past. The pocket rapidly fills the frame — then the ball drops into the pocket, brief darkness, soft impact, and muffled ambient sound implied.</t>
        </is>
      </c>
      <c r="D2000" s="3" t="n"/>
      <c r="E2000" s="2" t="inlineStr">
        <is>
          <t>Kling 3.0</t>
        </is>
      </c>
      <c r="F2000" s="2" t="inlineStr">
        <is>
          <t>Video Generation</t>
        </is>
      </c>
      <c r="G2000" s="3" t="inlineStr">
        <is>
          <t>Product / Commercial</t>
        </is>
      </c>
      <c r="H2000" s="3" t="inlineStr">
        <is>
          <t>People / Portrait; Product / Object</t>
        </is>
      </c>
      <c r="I2000" s="2" t="n"/>
      <c r="J2000" s="2" t="n"/>
      <c r="K2000" s="2" t="inlineStr">
        <is>
          <t>16:9</t>
        </is>
      </c>
      <c r="L2000" s="2" t="inlineStr">
        <is>
          <t>8</t>
        </is>
      </c>
      <c r="M2000" s="2" t="inlineStr">
        <is>
          <t>1080p</t>
        </is>
      </c>
      <c r="N2000" s="2" t="n"/>
      <c r="O2000" s="2" t="n">
        <v>112</v>
      </c>
      <c r="P2000" s="2" t="n">
        <v>667</v>
      </c>
      <c r="Q2000" s="2" t="inlineStr">
        <is>
          <t>High</t>
        </is>
      </c>
      <c r="R2000" s="2" t="n">
        <v>2</v>
      </c>
      <c r="S2000" s="2" t="inlineStr">
        <is>
          <t>video</t>
        </is>
      </c>
      <c r="T2000" s="2" t="inlineStr">
        <is>
          <t>thumbs/762c740e41fadde7__0.webp</t>
        </is>
      </c>
      <c r="U2000" s="2" t="inlineStr">
        <is>
          <t>https://d8j0ntlcm91z4.cloudfront.net/user_3709hEjL37V5u3gPiUc1pSGtMwx/hf_20260204_182710_b572e6f3-36f3-4f9e-b4fd-282b5d13e461.mp4</t>
        </is>
      </c>
      <c r="V2000" s="2" t="inlineStr">
        <is>
          <t>https://cdn.higgsfield.ai/user_3709hEjL37V5u3gPiUc1pSGtMwx/hf_20260204_182710_b572e6f3-36f3-4f9e-b4fd-282b5d13e461_thumbnail.webp</t>
        </is>
      </c>
      <c r="W2000" s="2" t="inlineStr">
        <is>
          <t>payload-proximity</t>
        </is>
      </c>
      <c r="X2000" s="2" t="n"/>
      <c r="Y2000" s="2" t="n"/>
      <c r="Z2000" s="2" t="n"/>
      <c r="AA2000" s="2" t="inlineStr">
        <is>
          <t>kling-30-community</t>
        </is>
      </c>
      <c r="AB2000" s="2" t="inlineStr">
        <is>
          <t>job_payload</t>
        </is>
      </c>
      <c r="AC2000" s="2" t="inlineStr">
        <is>
          <t>https://d8j0ntlcm91z4.cloudfront.net/user_3709hEjL37V5u3gPiUc1pSGtMwx/hf_20260204_182710_b572e6f3-36f3-4f9e-b4fd-282b5d13e461.mp4</t>
        </is>
      </c>
      <c r="AD2000" s="2" t="inlineStr">
        <is>
          <t>https://higgsfield.ai/kling-30-community</t>
        </is>
      </c>
    </row>
    <row r="2001">
      <c r="A2001" s="2" t="inlineStr">
        <is>
          <t>Prompt</t>
        </is>
      </c>
      <c r="B2001" s="2" t="n"/>
      <c r="C2001" s="3" t="inlineStr">
        <is>
          <t>A cinematic, high-speed car chase at night on a wet city street during a rainstorm. The camera is mounted on the front hood of a police car, capturing the flashing red and orange emergency lights in the foreground.
A silver sedan is seen speeding away through traffic, splashing through puddles. The police car accelerates, weaving through the wet streets to catch up. The chase reaches a climax when the silver sedan loses control, clips another vehicle, and flips over spectacularly in mid-air, spinning toward the camera amidst a spray of water and debris. The lighting is dramatic, with city neon and streetlights reflecting off the wet pavement.</t>
        </is>
      </c>
      <c r="D2001" s="3" t="n"/>
      <c r="E2001" s="2" t="inlineStr">
        <is>
          <t>Kling 3.0</t>
        </is>
      </c>
      <c r="F2001" s="2" t="inlineStr">
        <is>
          <t>Video Generation</t>
        </is>
      </c>
      <c r="G2001" s="3" t="inlineStr">
        <is>
          <t>Cinematic / Film</t>
        </is>
      </c>
      <c r="H2001" s="3" t="inlineStr">
        <is>
          <t>People / Portrait; Vehicles / Transport; Architecture / Interior; Food / Drink</t>
        </is>
      </c>
      <c r="I2001" s="2" t="n"/>
      <c r="J2001" s="2" t="n"/>
      <c r="K2001" s="2" t="inlineStr">
        <is>
          <t>16:9</t>
        </is>
      </c>
      <c r="L2001" s="2" t="inlineStr">
        <is>
          <t>8</t>
        </is>
      </c>
      <c r="M2001" s="2" t="inlineStr">
        <is>
          <t>1080p</t>
        </is>
      </c>
      <c r="N2001" s="2" t="n"/>
      <c r="O2001" s="2" t="n">
        <v>107</v>
      </c>
      <c r="P2001" s="2" t="n">
        <v>650</v>
      </c>
      <c r="Q2001" s="2" t="inlineStr">
        <is>
          <t>High</t>
        </is>
      </c>
      <c r="R2001" s="2" t="n">
        <v>2</v>
      </c>
      <c r="S2001" s="2" t="inlineStr">
        <is>
          <t>video</t>
        </is>
      </c>
      <c r="T2001" s="2" t="inlineStr">
        <is>
          <t>thumbs/6dd025d4ed105007__0.webp</t>
        </is>
      </c>
      <c r="U2001" s="2" t="inlineStr">
        <is>
          <t>https://d8j0ntlcm91z4.cloudfront.net/user_3709hEjL37V5u3gPiUc1pSGtMwx/hf_20260204_182725_63ba3637-4d3f-4d43-a766-7183ad999934.mp4</t>
        </is>
      </c>
      <c r="V2001" s="2" t="inlineStr">
        <is>
          <t>https://cdn.higgsfield.ai/user_3709hEjL37V5u3gPiUc1pSGtMwx/hf_20260204_182725_63ba3637-4d3f-4d43-a766-7183ad999934_thumbnail.webp</t>
        </is>
      </c>
      <c r="W2001" s="2" t="inlineStr">
        <is>
          <t>payload-proximity</t>
        </is>
      </c>
      <c r="X2001" s="2" t="n"/>
      <c r="Y2001" s="2" t="n"/>
      <c r="Z2001" s="2" t="n"/>
      <c r="AA2001" s="2" t="inlineStr">
        <is>
          <t>kling-30-community</t>
        </is>
      </c>
      <c r="AB2001" s="2" t="inlineStr">
        <is>
          <t>job_payload</t>
        </is>
      </c>
      <c r="AC2001" s="2" t="inlineStr">
        <is>
          <t>https://d8j0ntlcm91z4.cloudfront.net/user_3709hEjL37V5u3gPiUc1pSGtMwx/hf_20260204_182725_63ba3637-4d3f-4d43-a766-7183ad999934.mp4</t>
        </is>
      </c>
      <c r="AD2001" s="2" t="inlineStr">
        <is>
          <t>https://higgsfield.ai/kling-30-community</t>
        </is>
      </c>
    </row>
    <row r="2002">
      <c r="A2002" s="2" t="inlineStr">
        <is>
          <t>Prompt</t>
        </is>
      </c>
      <c r="B2002" s="2" t="n"/>
      <c r="C2002" s="3" t="inlineStr">
        <is>
          <t>Cinematic, high-action footage of an American football game at night under bright stadium lights. A close-up, low-angle tracking shot of a focused football player in a black and gold uniform sprinting down the field. Dirt and sweat are visible on his face and jersey.
The player being tackled by an opponent in a white uniform. The impact is heavy, with grass and dirt flying into the air. The player’s upper body as he breaks through the tackle, clutching the football tightly. He continues to run with intense determination. The player successfully dodging another defender, moving with speed and agility toward the end zone.</t>
        </is>
      </c>
      <c r="D2002" s="3" t="n"/>
      <c r="E2002" s="2" t="inlineStr">
        <is>
          <t>Kling 3.0</t>
        </is>
      </c>
      <c r="F2002" s="2" t="inlineStr">
        <is>
          <t>Video Generation</t>
        </is>
      </c>
      <c r="G2002" s="3" t="inlineStr">
        <is>
          <t>Cinematic / Film</t>
        </is>
      </c>
      <c r="H2002" s="3" t="inlineStr">
        <is>
          <t>People / Portrait; Landscape / Nature</t>
        </is>
      </c>
      <c r="I2002" s="2" t="n"/>
      <c r="J2002" s="2" t="n"/>
      <c r="K2002" s="2" t="inlineStr">
        <is>
          <t>16:9</t>
        </is>
      </c>
      <c r="L2002" s="2" t="inlineStr">
        <is>
          <t>10</t>
        </is>
      </c>
      <c r="M2002" s="2" t="inlineStr">
        <is>
          <t>1080p</t>
        </is>
      </c>
      <c r="N2002" s="2" t="n"/>
      <c r="O2002" s="2" t="n">
        <v>103</v>
      </c>
      <c r="P2002" s="2" t="n">
        <v>627</v>
      </c>
      <c r="Q2002" s="2" t="inlineStr">
        <is>
          <t>High</t>
        </is>
      </c>
      <c r="R2002" s="2" t="n">
        <v>2</v>
      </c>
      <c r="S2002" s="2" t="inlineStr">
        <is>
          <t>video</t>
        </is>
      </c>
      <c r="T2002" s="2" t="inlineStr">
        <is>
          <t>thumbs/ba2111548487e0cd__0.webp</t>
        </is>
      </c>
      <c r="U2002" s="2" t="inlineStr">
        <is>
          <t>https://d8j0ntlcm91z4.cloudfront.net/user_3709hEjL37V5u3gPiUc1pSGtMwx/hf_20260204_182715_cac44eee-e35b-42b4-88ba-296340235361.mp4</t>
        </is>
      </c>
      <c r="V2002" s="2" t="inlineStr">
        <is>
          <t>https://cdn.higgsfield.ai/user_3709hEjL37V5u3gPiUc1pSGtMwx/hf_20260204_182715_cac44eee-e35b-42b4-88ba-296340235361_thumbnail.webp</t>
        </is>
      </c>
      <c r="W2002" s="2" t="inlineStr">
        <is>
          <t>payload-proximity</t>
        </is>
      </c>
      <c r="X2002" s="2" t="n"/>
      <c r="Y2002" s="2" t="n"/>
      <c r="Z2002" s="2" t="n"/>
      <c r="AA2002" s="2" t="inlineStr">
        <is>
          <t>kling-30-community</t>
        </is>
      </c>
      <c r="AB2002" s="2" t="inlineStr">
        <is>
          <t>job_payload</t>
        </is>
      </c>
      <c r="AC2002" s="2" t="inlineStr">
        <is>
          <t>https://d8j0ntlcm91z4.cloudfront.net/user_3709hEjL37V5u3gPiUc1pSGtMwx/hf_20260204_182715_cac44eee-e35b-42b4-88ba-296340235361.mp4</t>
        </is>
      </c>
      <c r="AD2002" s="2" t="inlineStr">
        <is>
          <t>https://higgsfield.ai/kling-30-community</t>
        </is>
      </c>
    </row>
    <row r="2003">
      <c r="A2003" s="2" t="inlineStr">
        <is>
          <t>Prompt</t>
        </is>
      </c>
      <c r="B2003" s="2" t="n"/>
      <c r="C2003" s="3" t="inlineStr">
        <is>
          <t>A lone rider clings to the back of an immense translucent sky-creature soaring between mountain-sized crystalline spires that drift through an emerald sky. The camera sweeps alongside as one spire fractures and falls directly into their path — then the rider leans hard and the creature banks sharply, threading through the tumbling shards as veils of green light trail behind them. They break clear and accelerate toward the bright horizon. Handheld camera sweeps and shakes with the dive, motes of light streaming past. Vivid jade greens and luminous haze, a single figure navigating monumental spectacle. 21:9, 15 seconds.</t>
        </is>
      </c>
      <c r="D2003" s="3" t="n"/>
      <c r="E2003" s="2" t="inlineStr">
        <is>
          <t>Seedance 2.0</t>
        </is>
      </c>
      <c r="F2003" s="2" t="inlineStr">
        <is>
          <t>Video Generation</t>
        </is>
      </c>
      <c r="G2003" s="3" t="inlineStr">
        <is>
          <t>UGC / Handheld</t>
        </is>
      </c>
      <c r="H2003" s="3" t="inlineStr">
        <is>
          <t>People / Portrait; Animals / Creatures; Landscape / Nature</t>
        </is>
      </c>
      <c r="I2003" s="2" t="n"/>
      <c r="J2003" s="2" t="n"/>
      <c r="K2003" s="2" t="inlineStr">
        <is>
          <t>21:9</t>
        </is>
      </c>
      <c r="L2003" s="2" t="inlineStr">
        <is>
          <t>15</t>
        </is>
      </c>
      <c r="M2003" s="2" t="n"/>
      <c r="N2003" s="2" t="n"/>
      <c r="O2003" s="2" t="n">
        <v>98</v>
      </c>
      <c r="P2003" s="2" t="n">
        <v>625</v>
      </c>
      <c r="Q2003" s="2" t="inlineStr">
        <is>
          <t>High</t>
        </is>
      </c>
      <c r="R2003" s="2" t="n">
        <v>3</v>
      </c>
      <c r="S2003" s="2" t="inlineStr">
        <is>
          <t>video</t>
        </is>
      </c>
      <c r="T2003" s="2" t="inlineStr">
        <is>
          <t>thumbs/85e281898a3b0dc2__0.webp</t>
        </is>
      </c>
      <c r="U2003" s="2" t="inlineStr">
        <is>
          <t>https://d8j0ntlcm91z4.cloudfront.net/user_3DM3djpjYDVEDT5wTH9U4EZR2R3/hf_20260623_191514_cd5eafcb-5da4-469f-bc6e-d53df0199bda.mp4</t>
        </is>
      </c>
      <c r="V2003" s="2" t="inlineStr">
        <is>
          <t>https://cdn.higgsfield.ai/user_3DM3djpjYDVEDT5wTH9U4EZR2R3/hf_20260623_191514_cd5eafcb-5da4-469f-bc6e-d53df0199bda_thumbnail_min.webp</t>
        </is>
      </c>
      <c r="W2003" s="2" t="inlineStr">
        <is>
          <t>payload-proximity</t>
        </is>
      </c>
      <c r="X2003" s="2" t="inlineStr">
        <is>
          <t>seedance_2_0</t>
        </is>
      </c>
      <c r="Y2003" s="2" t="n"/>
      <c r="Z2003" s="2" t="n"/>
      <c r="AA2003" s="2" t="inlineStr">
        <is>
          <t>seedance-4k-community</t>
        </is>
      </c>
      <c r="AB2003" s="2" t="inlineStr">
        <is>
          <t>job_payload</t>
        </is>
      </c>
      <c r="AC2003" s="2" t="inlineStr">
        <is>
          <t>https://d8j0ntlcm91z4.cloudfront.net/user_3DM3djpjYDVEDT5wTH9U4EZR2R3/hf_20260623_191514_cd5eafcb-5da4-469f-bc6e-d53df0199bda.mp4</t>
        </is>
      </c>
      <c r="AD2003" s="2" t="inlineStr">
        <is>
          <t>https://higgsfield.ai/seedance-4k-community</t>
        </is>
      </c>
    </row>
    <row r="2004">
      <c r="A2004" s="2" t="inlineStr">
        <is>
          <t>Prompt</t>
        </is>
      </c>
      <c r="B2004" s="2" t="n"/>
      <c r="C2004" s="3" t="inlineStr">
        <is>
          <t>Ultra-realistic cinematic video, one continuous uncut shot. A woman with a model-like appearance fills the frame in an extreme close-up, her face centered and locked to the camera in a raw snorricam-style setup, as if the camera is rigidly attached to her body. She is screaming at full intensity, mouth wide open, eyes stretched in panic, breath visible in subtle micro-movements of her jaw, lips, and throat. The background is a forest or wooded area that smears into heavy motion blur and streaks of green and brown, suggesting rapid forward movement or frantic running, while her face remains sharp and grounded.</t>
        </is>
      </c>
      <c r="D2004" s="3" t="n"/>
      <c r="E2004" s="2" t="inlineStr">
        <is>
          <t>Kling 3.0</t>
        </is>
      </c>
      <c r="F2004" s="2" t="inlineStr">
        <is>
          <t>Video Generation</t>
        </is>
      </c>
      <c r="G2004" s="3" t="inlineStr">
        <is>
          <t>Cinematic / Film; Photorealistic</t>
        </is>
      </c>
      <c r="H2004" s="3" t="inlineStr">
        <is>
          <t>People / Portrait; Landscape / Nature</t>
        </is>
      </c>
      <c r="I2004" s="2" t="n"/>
      <c r="J2004" s="2" t="n"/>
      <c r="K2004" s="2" t="inlineStr">
        <is>
          <t>16:9</t>
        </is>
      </c>
      <c r="L2004" s="2" t="inlineStr">
        <is>
          <t>10</t>
        </is>
      </c>
      <c r="M2004" s="2" t="inlineStr">
        <is>
          <t>1080p</t>
        </is>
      </c>
      <c r="N2004" s="2" t="n"/>
      <c r="O2004" s="2" t="n">
        <v>101</v>
      </c>
      <c r="P2004" s="2" t="n">
        <v>616</v>
      </c>
      <c r="Q2004" s="2" t="inlineStr">
        <is>
          <t>High</t>
        </is>
      </c>
      <c r="R2004" s="2" t="n">
        <v>2</v>
      </c>
      <c r="S2004" s="2" t="inlineStr">
        <is>
          <t>video</t>
        </is>
      </c>
      <c r="T2004" s="2" t="inlineStr">
        <is>
          <t>thumbs/f237baa29ccbc6b8__0.webp</t>
        </is>
      </c>
      <c r="U2004" s="2" t="inlineStr">
        <is>
          <t>https://d8j0ntlcm91z4.cloudfront.net/user_3709hEjL37V5u3gPiUc1pSGtMwx/hf_20260204_182520_ff682e7d-04a5-4fa2-851d-63e6b256f636.mp4</t>
        </is>
      </c>
      <c r="V2004" s="2" t="inlineStr">
        <is>
          <t>https://cdn.higgsfield.ai/user_3709hEjL37V5u3gPiUc1pSGtMwx/hf_20260204_182520_ff682e7d-04a5-4fa2-851d-63e6b256f636_thumbnail.webp</t>
        </is>
      </c>
      <c r="W2004" s="2" t="inlineStr">
        <is>
          <t>payload-proximity</t>
        </is>
      </c>
      <c r="X2004" s="2" t="n"/>
      <c r="Y2004" s="2" t="n"/>
      <c r="Z2004" s="2" t="n"/>
      <c r="AA2004" s="2" t="inlineStr">
        <is>
          <t>kling-30-community</t>
        </is>
      </c>
      <c r="AB2004" s="2" t="inlineStr">
        <is>
          <t>job_payload</t>
        </is>
      </c>
      <c r="AC2004" s="2" t="inlineStr">
        <is>
          <t>https://d8j0ntlcm91z4.cloudfront.net/user_3709hEjL37V5u3gPiUc1pSGtMwx/hf_20260204_182520_ff682e7d-04a5-4fa2-851d-63e6b256f636.mp4</t>
        </is>
      </c>
      <c r="AD2004" s="2" t="inlineStr">
        <is>
          <t>https://higgsfield.ai/kling-30-community</t>
        </is>
      </c>
    </row>
    <row r="2005">
      <c r="A2005" s="2" t="inlineStr">
        <is>
          <t>Prompt</t>
        </is>
      </c>
      <c r="B2005" s="2" t="n"/>
      <c r="C2005" s="3" t="inlineStr">
        <is>
          <t>A gritty, cinematic fight scene in a modern, dimly lit hotel corridor with grey concrete walls and dark wooden doors. The scene is illuminated by glowing red vertical neon lights.
A man in a white dress shirt and black trousers is in a defensive stance over a person lying on the floor. Suddenly, an attacker enters from the right, swinging a wooden baseball bat. The man in the white shirt quickly blocks the strike, grabs the attacker, and delivers a powerful knee strike to the midsection before pushing him back against the wall. The camera follows the movement with a steady, high-tension tracking motion.</t>
        </is>
      </c>
      <c r="D2005" s="3" t="n"/>
      <c r="E2005" s="2" t="inlineStr">
        <is>
          <t>Kling 3.0</t>
        </is>
      </c>
      <c r="F2005" s="2" t="inlineStr">
        <is>
          <t>Video Generation</t>
        </is>
      </c>
      <c r="G2005" s="3" t="inlineStr">
        <is>
          <t>Cinematic / Film</t>
        </is>
      </c>
      <c r="H2005" s="3" t="inlineStr">
        <is>
          <t>People / Portrait; Architecture / Interior</t>
        </is>
      </c>
      <c r="I2005" s="2" t="n"/>
      <c r="J2005" s="2" t="n"/>
      <c r="K2005" s="2" t="inlineStr">
        <is>
          <t>16:9</t>
        </is>
      </c>
      <c r="L2005" s="2" t="inlineStr">
        <is>
          <t>5</t>
        </is>
      </c>
      <c r="M2005" s="2" t="inlineStr">
        <is>
          <t>1080p</t>
        </is>
      </c>
      <c r="N2005" s="2" t="n"/>
      <c r="O2005" s="2" t="n">
        <v>104</v>
      </c>
      <c r="P2005" s="2" t="n">
        <v>610</v>
      </c>
      <c r="Q2005" s="2" t="inlineStr">
        <is>
          <t>High</t>
        </is>
      </c>
      <c r="R2005" s="2" t="n">
        <v>2</v>
      </c>
      <c r="S2005" s="2" t="inlineStr">
        <is>
          <t>video</t>
        </is>
      </c>
      <c r="T2005" s="2" t="inlineStr">
        <is>
          <t>thumbs/c43e6de7d7b852ad__0.webp</t>
        </is>
      </c>
      <c r="U2005" s="2" t="inlineStr">
        <is>
          <t>https://d8j0ntlcm91z4.cloudfront.net/user_3709hEjL37V5u3gPiUc1pSGtMwx/hf_20260204_182720_5c824011-a435-4a1a-a4b7-8cb52a53de71.mp4</t>
        </is>
      </c>
      <c r="V2005" s="2" t="inlineStr">
        <is>
          <t>https://cdn.higgsfield.ai/user_3709hEjL37V5u3gPiUc1pSGtMwx/hf_20260204_182720_5c824011-a435-4a1a-a4b7-8cb52a53de71_thumbnail.webp</t>
        </is>
      </c>
      <c r="W2005" s="2" t="inlineStr">
        <is>
          <t>payload-proximity</t>
        </is>
      </c>
      <c r="X2005" s="2" t="n"/>
      <c r="Y2005" s="2" t="n"/>
      <c r="Z2005" s="2" t="n"/>
      <c r="AA2005" s="2" t="inlineStr">
        <is>
          <t>kling-30-community</t>
        </is>
      </c>
      <c r="AB2005" s="2" t="inlineStr">
        <is>
          <t>job_payload</t>
        </is>
      </c>
      <c r="AC2005" s="2" t="inlineStr">
        <is>
          <t>https://d8j0ntlcm91z4.cloudfront.net/user_3709hEjL37V5u3gPiUc1pSGtMwx/hf_20260204_182720_5c824011-a435-4a1a-a4b7-8cb52a53de71.mp4</t>
        </is>
      </c>
      <c r="AD2005" s="2" t="inlineStr">
        <is>
          <t>https://higgsfield.ai/kling-30-community</t>
        </is>
      </c>
    </row>
    <row r="2006">
      <c r="A2006" s="2" t="inlineStr">
        <is>
          <t>Prompt</t>
        </is>
      </c>
      <c r="B2006" s="2" t="n"/>
      <c r="C2006" s="3" t="inlineStr">
        <is>
          <t>Ultra-detailed POV shot from inside a transparent container filled with crushed pink ice, looking upward at a young woman leaning over the opening. She sips through a bright blue straw, her lips glossy and slightly parted, eyes wide with playful curiosity. Sunlight illuminates her face and the sparkling ice crystals, creating vibrant reflections and a summery atmosphere. The background shows a clear blue sky, slight lens distortion, and subtle water droplets on the container walls. Hyperrealistic textures, high-contrast colors, cinematic saturation, crisp details, energetic and refreshing mood</t>
        </is>
      </c>
      <c r="D2006" s="3" t="n"/>
      <c r="E2006" s="2" t="inlineStr">
        <is>
          <t>Nano Banana Pro</t>
        </is>
      </c>
      <c r="F2006" s="2" t="inlineStr">
        <is>
          <t>Video Generation</t>
        </is>
      </c>
      <c r="G2006" s="3" t="inlineStr">
        <is>
          <t>Cinematic / Film; Photorealistic; Glitch / Experimental</t>
        </is>
      </c>
      <c r="H2006" s="3" t="inlineStr">
        <is>
          <t>People / Portrait; Landscape / Nature; Food / Drink; Abstract / Texture</t>
        </is>
      </c>
      <c r="I2006" s="2" t="n"/>
      <c r="J2006" s="2" t="n"/>
      <c r="K2006" s="2" t="n"/>
      <c r="L2006" s="2" t="n"/>
      <c r="M2006" s="2" t="n"/>
      <c r="N2006" s="2" t="n"/>
      <c r="O2006" s="2" t="n">
        <v>87</v>
      </c>
      <c r="P2006" s="2" t="n">
        <v>600</v>
      </c>
      <c r="Q2006" s="2" t="inlineStr">
        <is>
          <t>High</t>
        </is>
      </c>
      <c r="R2006" s="2" t="n">
        <v>1</v>
      </c>
      <c r="S2006" s="2" t="inlineStr">
        <is>
          <t>video</t>
        </is>
      </c>
      <c r="T2006" s="2" t="inlineStr">
        <is>
          <t>thumbs/f162ff2d572cd7f4__0.webp</t>
        </is>
      </c>
      <c r="U2006" s="2" t="inlineStr">
        <is>
          <t>https://static.higgsfield.ai/banana-prompts/case-1.mp4</t>
        </is>
      </c>
      <c r="V2006" s="2" t="n"/>
      <c r="W2006" s="2" t="inlineStr">
        <is>
          <t>proximity</t>
        </is>
      </c>
      <c r="X2006" s="2" t="n"/>
      <c r="Y2006" s="2" t="n"/>
      <c r="Z2006" s="2" t="n"/>
      <c r="AA2006" s="2" t="inlineStr">
        <is>
          <t>nano-banana-pro-prompt-guide</t>
        </is>
      </c>
      <c r="AB2006" s="2" t="inlineStr">
        <is>
          <t>recreate_link</t>
        </is>
      </c>
      <c r="AC2006" s="2" t="inlineStr">
        <is>
          <t>https://static.higgsfield.ai/banana-prompts/case-1.mp4</t>
        </is>
      </c>
      <c r="AD2006" s="2" t="inlineStr">
        <is>
          <t>https://higgsfield.ai/nano-banana-pro-prompt-guide</t>
        </is>
      </c>
    </row>
    <row r="2007">
      <c r="A2007" s="2" t="inlineStr">
        <is>
          <t>Prompt</t>
        </is>
      </c>
      <c r="B2007" s="2" t="n"/>
      <c r="C2007" s="3" t="inlineStr">
        <is>
          <t>POV flight from a golden eagle soaring over vast mountainous steppe landscapes. Camera locked to the eagle’s head with clean, precise tracking — stable forward motion, no jitter. The eagle actively flaps its wings, powerful wingbeats transitioning into smooth gliding. Wings and feathers visible at the frame edges, moving naturally in rhythm. Strong ground parallax below: winding rivers, open valleys, rocky peaks. Bright late-afternoon light, crisp air, subtle lens flare. Ultra-wide cinematic perspective, natural motion blur from speed only, realistic flight physics, continuous shot, no cuts.</t>
        </is>
      </c>
      <c r="D2007" s="3" t="n"/>
      <c r="E2007" s="2" t="inlineStr">
        <is>
          <t>Kling 3.0</t>
        </is>
      </c>
      <c r="F2007" s="2" t="inlineStr">
        <is>
          <t>Video Generation</t>
        </is>
      </c>
      <c r="G2007" s="3" t="inlineStr">
        <is>
          <t>Cinematic / Film; Product / Commercial</t>
        </is>
      </c>
      <c r="H2007" s="3" t="inlineStr">
        <is>
          <t>People / Portrait; Landscape / Nature</t>
        </is>
      </c>
      <c r="I2007" s="2" t="n"/>
      <c r="J2007" s="2" t="n"/>
      <c r="K2007" s="2" t="inlineStr">
        <is>
          <t>16:9</t>
        </is>
      </c>
      <c r="L2007" s="2" t="inlineStr">
        <is>
          <t>8</t>
        </is>
      </c>
      <c r="M2007" s="2" t="inlineStr">
        <is>
          <t>1080p</t>
        </is>
      </c>
      <c r="N2007" s="2" t="n"/>
      <c r="O2007" s="2" t="n">
        <v>86</v>
      </c>
      <c r="P2007" s="2" t="n">
        <v>598</v>
      </c>
      <c r="Q2007" s="2" t="inlineStr">
        <is>
          <t>High</t>
        </is>
      </c>
      <c r="R2007" s="2" t="n">
        <v>2</v>
      </c>
      <c r="S2007" s="2" t="inlineStr">
        <is>
          <t>video</t>
        </is>
      </c>
      <c r="T2007" s="2" t="inlineStr">
        <is>
          <t>thumbs/133788cd59a0072a__0.webp</t>
        </is>
      </c>
      <c r="U2007" s="2" t="inlineStr">
        <is>
          <t>https://d8j0ntlcm91z4.cloudfront.net/user_3709hEjL37V5u3gPiUc1pSGtMwx/hf_20260204_182622_9a436f6f-05a5-492a-ab7c-54b2e5f75dfc.mp4</t>
        </is>
      </c>
      <c r="V2007" s="2" t="inlineStr">
        <is>
          <t>https://cdn.higgsfield.ai/user_3709hEjL37V5u3gPiUc1pSGtMwx/hf_20260204_182622_9a436f6f-05a5-492a-ab7c-54b2e5f75dfc_thumbnail.webp</t>
        </is>
      </c>
      <c r="W2007" s="2" t="inlineStr">
        <is>
          <t>payload-proximity</t>
        </is>
      </c>
      <c r="X2007" s="2" t="n"/>
      <c r="Y2007" s="2" t="n"/>
      <c r="Z2007" s="2" t="n"/>
      <c r="AA2007" s="2" t="inlineStr">
        <is>
          <t>kling-30-community</t>
        </is>
      </c>
      <c r="AB2007" s="2" t="inlineStr">
        <is>
          <t>job_payload</t>
        </is>
      </c>
      <c r="AC2007" s="2" t="inlineStr">
        <is>
          <t>https://d8j0ntlcm91z4.cloudfront.net/user_3709hEjL37V5u3gPiUc1pSGtMwx/hf_20260204_182622_9a436f6f-05a5-492a-ab7c-54b2e5f75dfc.mp4</t>
        </is>
      </c>
      <c r="AD2007" s="2" t="inlineStr">
        <is>
          <t>https://higgsfield.ai/kling-30-community</t>
        </is>
      </c>
    </row>
    <row r="2008">
      <c r="A2008" s="2" t="inlineStr">
        <is>
          <t>Prompt</t>
        </is>
      </c>
      <c r="B2008" s="2" t="n"/>
      <c r="C2008" s="3" t="inlineStr">
        <is>
          <t>Sweeping wide shot of an immense magical barrier of glowing energy cracking apart across a canyon as armored defenders brace behind it and a dark horde surges on the far side. Handheld camera shakes along the line with an urgent jolt, snapping from the barrier splintering into shards of light to soldiers raising shields against the breach to mages straining to hold the failing wall. Fragments of energy rain down, dust erupts from the canyon floor, the horde pours through the gap. Cold stone grays and brilliant pale-gold light, vast desperate scale and chaos. 16:9, 10 seconds.</t>
        </is>
      </c>
      <c r="D2008" s="3" t="n"/>
      <c r="E2008" s="2" t="inlineStr">
        <is>
          <t>Seedance 2.0</t>
        </is>
      </c>
      <c r="F2008" s="2" t="inlineStr">
        <is>
          <t>Video Generation</t>
        </is>
      </c>
      <c r="G2008" s="3" t="inlineStr">
        <is>
          <t>UGC / Handheld</t>
        </is>
      </c>
      <c r="H2008" s="3" t="inlineStr">
        <is>
          <t>People / Portrait; Vehicles / Transport; Landscape / Nature</t>
        </is>
      </c>
      <c r="I2008" s="2" t="n"/>
      <c r="J2008" s="2" t="n"/>
      <c r="K2008" s="2" t="inlineStr">
        <is>
          <t>16:9</t>
        </is>
      </c>
      <c r="L2008" s="2" t="inlineStr">
        <is>
          <t>10</t>
        </is>
      </c>
      <c r="M2008" s="2" t="n"/>
      <c r="N2008" s="2" t="n"/>
      <c r="O2008" s="2" t="n">
        <v>97</v>
      </c>
      <c r="P2008" s="2" t="n">
        <v>582</v>
      </c>
      <c r="Q2008" s="2" t="inlineStr">
        <is>
          <t>High</t>
        </is>
      </c>
      <c r="R2008" s="2" t="n">
        <v>3</v>
      </c>
      <c r="S2008" s="2" t="inlineStr">
        <is>
          <t>video</t>
        </is>
      </c>
      <c r="T2008" s="2" t="inlineStr">
        <is>
          <t>thumbs/47930f0239bba8c1__0.webp</t>
        </is>
      </c>
      <c r="U2008" s="2" t="inlineStr">
        <is>
          <t>https://d8j0ntlcm91z4.cloudfront.net/user_3DM3djpjYDVEDT5wTH9U4EZR2R3/hf_20260622_215325_dc4a92cb-639b-49f7-88c2-582153f2191f.mp4</t>
        </is>
      </c>
      <c r="V2008" s="2" t="inlineStr">
        <is>
          <t>https://cdn.higgsfield.ai/8e6a5979-ca96-456b-b1bb-8cfc08353aa9.webp</t>
        </is>
      </c>
      <c r="W2008" s="2" t="inlineStr">
        <is>
          <t>payload-proximity</t>
        </is>
      </c>
      <c r="X2008" s="2" t="inlineStr">
        <is>
          <t>seedance_2_0</t>
        </is>
      </c>
      <c r="Y2008" s="2" t="n"/>
      <c r="Z2008" s="2" t="n"/>
      <c r="AA2008" s="2" t="inlineStr">
        <is>
          <t>seedance-4k-community</t>
        </is>
      </c>
      <c r="AB2008" s="2" t="inlineStr">
        <is>
          <t>job_payload</t>
        </is>
      </c>
      <c r="AC2008" s="2" t="inlineStr">
        <is>
          <t>https://d8j0ntlcm91z4.cloudfront.net/user_3DM3djpjYDVEDT5wTH9U4EZR2R3/hf_20260622_215325_dc4a92cb-639b-49f7-88c2-582153f2191f.mp4</t>
        </is>
      </c>
      <c r="AD2008" s="2" t="inlineStr">
        <is>
          <t>https://higgsfield.ai/seedance-4k-community</t>
        </is>
      </c>
    </row>
    <row r="2009">
      <c r="A2009" s="2" t="inlineStr">
        <is>
          <t>Prompt</t>
        </is>
      </c>
      <c r="B2009" s="2" t="inlineStr">
        <is>
          <t>Recreate this shot</t>
        </is>
      </c>
      <c r="C2009" s="3" t="inlineStr">
        <is>
          <t>Sweeping wide shot of a mountain-sized titan of ice and stone tearing itself free from a glacier as an army of armored warriors scrambles across the frozen valley below. Handheld camera shakes hard with each cracking movement, snapping from sheets of ice shattering off the titan's shoulders to soldiers diving from collapsing crevasses to a war-horn blaring across the field. Snow erupts in vast plumes, glowing runes flare along the titan's limbs, the whole glacier splinters apart. Stark whites and frozen blues, crushing primordial scale and chaos. 16:9, 10 seconds.</t>
        </is>
      </c>
      <c r="D2009" s="3" t="n"/>
      <c r="E2009" s="2" t="inlineStr">
        <is>
          <t>Seedance 2.0</t>
        </is>
      </c>
      <c r="F2009" s="2" t="inlineStr">
        <is>
          <t>Video Generation</t>
        </is>
      </c>
      <c r="G2009" s="3" t="inlineStr">
        <is>
          <t>UGC / Handheld</t>
        </is>
      </c>
      <c r="H2009" s="3" t="inlineStr">
        <is>
          <t>People / Portrait; Landscape / Nature</t>
        </is>
      </c>
      <c r="I2009" s="2" t="n"/>
      <c r="J2009" s="2" t="n"/>
      <c r="K2009" s="2" t="inlineStr">
        <is>
          <t>16:9</t>
        </is>
      </c>
      <c r="L2009" s="2" t="inlineStr">
        <is>
          <t>10</t>
        </is>
      </c>
      <c r="M2009" s="2" t="n"/>
      <c r="N2009" s="2" t="n"/>
      <c r="O2009" s="2" t="n">
        <v>90</v>
      </c>
      <c r="P2009" s="2" t="n">
        <v>570</v>
      </c>
      <c r="Q2009" s="2" t="inlineStr">
        <is>
          <t>High</t>
        </is>
      </c>
      <c r="R2009" s="2" t="n">
        <v>3</v>
      </c>
      <c r="S2009" s="2" t="inlineStr">
        <is>
          <t>video</t>
        </is>
      </c>
      <c r="T2009" s="2" t="inlineStr">
        <is>
          <t>thumbs/ec9faa3a802d9960__0.webp</t>
        </is>
      </c>
      <c r="U2009" s="2" t="inlineStr">
        <is>
          <t>https://d8j0ntlcm91z4.cloudfront.net/user_3DM3djpjYDVEDT5wTH9U4EZR2R3/hf_20260622_215133_dcf1196f-3559-40cb-8cd2-ee7c86568b01.mp4</t>
        </is>
      </c>
      <c r="V2009" s="2" t="inlineStr">
        <is>
          <t>https://cdn.higgsfield.ai/bf8bd951-cefd-4902-ada3-79181641ff5d.webp</t>
        </is>
      </c>
      <c r="W2009" s="2" t="inlineStr">
        <is>
          <t>lesson</t>
        </is>
      </c>
      <c r="X2009" s="2" t="inlineStr">
        <is>
          <t>seedance_2_0</t>
        </is>
      </c>
      <c r="Y2009" s="2" t="inlineStr">
        <is>
          <t>The Impossible Shot: 21:9 Crowds</t>
        </is>
      </c>
      <c r="Z2009" s="2" t="inlineStr">
        <is>
          <t>0</t>
        </is>
      </c>
      <c r="AA2009" s="2" t="inlineStr">
        <is>
          <t>seedance-4k-community</t>
        </is>
      </c>
      <c r="AB2009" s="2" t="inlineStr">
        <is>
          <t>job_payload</t>
        </is>
      </c>
      <c r="AC2009" s="2" t="inlineStr">
        <is>
          <t>https://d8j0ntlcm91z4.cloudfront.net/user_3DM3djpjYDVEDT5wTH9U4EZR2R3/hf_20260622_215133_dcf1196f-3559-40cb-8cd2-ee7c86568b01.mp4</t>
        </is>
      </c>
      <c r="AD2009" s="2" t="inlineStr">
        <is>
          <t>https://higgsfield.ai/seedance-4k-community</t>
        </is>
      </c>
    </row>
    <row r="2010">
      <c r="A2010" s="2" t="inlineStr">
        <is>
          <t>Prompt</t>
        </is>
      </c>
      <c r="B2010" s="2" t="n"/>
      <c r="C2010" s="3" t="inlineStr">
        <is>
          <t>Cinematic space recruitment film, 15s, photoreal, one continuous take in zero gravity. The founder floats weightless in a sleek white spacesuit beside the space station, Earth's blue curve below, black star-field beyond. Slow weightless orbital drift with a gentle push-in. He steadies into the lens and speaks: "I founded this company to build the future of spaceflight. Out here, we need the best — engineers, scientists, dreamers. If that's you, come build it with us." True zero-g physics, photoreal cinematic film grain.</t>
        </is>
      </c>
      <c r="D2010" s="3" t="n"/>
      <c r="E2010" s="2" t="n"/>
      <c r="F2010" s="2" t="inlineStr">
        <is>
          <t>Video Generation</t>
        </is>
      </c>
      <c r="G2010" s="3" t="inlineStr">
        <is>
          <t>Cinematic / Film</t>
        </is>
      </c>
      <c r="H2010" s="3" t="inlineStr">
        <is>
          <t>People / Portrait; Landscape / Nature</t>
        </is>
      </c>
      <c r="I2010" s="2" t="n"/>
      <c r="J2010" s="2" t="n"/>
      <c r="K2010" s="2" t="n"/>
      <c r="L2010" s="2" t="n"/>
      <c r="M2010" s="2" t="n"/>
      <c r="N2010" s="2" t="n"/>
      <c r="O2010" s="2" t="n">
        <v>82</v>
      </c>
      <c r="P2010" s="2" t="n">
        <v>525</v>
      </c>
      <c r="Q2010" s="2" t="inlineStr">
        <is>
          <t>High</t>
        </is>
      </c>
      <c r="R2010" s="2" t="n">
        <v>1</v>
      </c>
      <c r="S2010" s="2" t="inlineStr">
        <is>
          <t>video</t>
        </is>
      </c>
      <c r="T2010" s="2" t="inlineStr">
        <is>
          <t>thumbs/54aa2721712513a7__0.webp</t>
        </is>
      </c>
      <c r="U2010" s="2" t="inlineStr">
        <is>
          <t>https://a.storyblok.com/f/291136904311624/3d637cbd78/community-strong.mp4</t>
        </is>
      </c>
      <c r="V2010" s="2" t="n"/>
      <c r="W2010" s="2" t="inlineStr">
        <is>
          <t>proximity</t>
        </is>
      </c>
      <c r="X2010" s="2" t="n"/>
      <c r="Y2010" s="2" t="n"/>
      <c r="Z2010" s="2" t="n"/>
      <c r="AA2010" s="2" t="inlineStr">
        <is>
          <t>ai-brand-video-generator</t>
        </is>
      </c>
      <c r="AB2010" s="2" t="inlineStr">
        <is>
          <t>article_body</t>
        </is>
      </c>
      <c r="AC2010" s="2" t="inlineStr">
        <is>
          <t>https://a.storyblok.com/f/291136904311624/3d637cbd78/community-strong.mp4</t>
        </is>
      </c>
      <c r="AD2010" s="2" t="inlineStr">
        <is>
          <t>https://higgsfield.ai/ai-brand-video-generator</t>
        </is>
      </c>
    </row>
    <row r="2011">
      <c r="A2011" s="2" t="inlineStr">
        <is>
          <t>Prompt</t>
        </is>
      </c>
      <c r="B2011" s="2" t="n"/>
      <c r="C2011" s="3" t="inlineStr">
        <is>
          <t>FPV underwater flight through Pandora-like alien ocean, using the reference image. Smooth cinematic camera gliding between glowing coral reefs, translucent jellyfish, colorful alien fish, massive rock arches and sun rays in turquoise water. The camera dives through a canyon, passes under bioluminescent plants, then emerges into a majestic underwater valley. Photorealistic, magical, immersive, ultra wide angle, volumetric light, realistic water physics, 4K cinematic, dreamlike alien world, no recognizable characters.</t>
        </is>
      </c>
      <c r="D2011" s="3" t="n"/>
      <c r="E2011" s="2" t="inlineStr">
        <is>
          <t>Seedance 2.0</t>
        </is>
      </c>
      <c r="F2011" s="2" t="inlineStr">
        <is>
          <t>Video Generation</t>
        </is>
      </c>
      <c r="G2011" s="3" t="inlineStr">
        <is>
          <t>Cinematic / Film; Photorealistic; Fantasy / Sci-Fi; Aerial / Drone</t>
        </is>
      </c>
      <c r="H2011" s="3" t="inlineStr">
        <is>
          <t>People / Portrait; Animals / Creatures; Landscape / Nature; Food / Drink</t>
        </is>
      </c>
      <c r="I2011" s="2" t="n"/>
      <c r="J2011" s="2" t="n"/>
      <c r="K2011" s="2" t="inlineStr">
        <is>
          <t>16:9</t>
        </is>
      </c>
      <c r="L2011" s="2" t="inlineStr">
        <is>
          <t>15</t>
        </is>
      </c>
      <c r="M2011" s="2" t="n"/>
      <c r="N2011" s="2" t="n"/>
      <c r="O2011" s="2" t="n">
        <v>69</v>
      </c>
      <c r="P2011" s="2" t="n">
        <v>521</v>
      </c>
      <c r="Q2011" s="2" t="inlineStr">
        <is>
          <t>High</t>
        </is>
      </c>
      <c r="R2011" s="2" t="n">
        <v>2</v>
      </c>
      <c r="S2011" s="2" t="inlineStr">
        <is>
          <t>video</t>
        </is>
      </c>
      <c r="T2011" s="2" t="inlineStr">
        <is>
          <t>thumbs/746bf28d3d35bd36__0.webp</t>
        </is>
      </c>
      <c r="U2011" s="2" t="inlineStr">
        <is>
          <t>https://dqv0cqkoy5oj7.cloudfront.net/user_2uejlsAn0703H4tBe8Ju0h86Pan/hf_20260622_163433_f2d27a8f-ec6b-4234-b482-3c055fb436ef.mp4</t>
        </is>
      </c>
      <c r="V2011" s="2" t="inlineStr">
        <is>
          <t>https://cdn.higgsfield.ai/ad865856-1d68-4d3b-a239-7970c84b8448.webp</t>
        </is>
      </c>
      <c r="W2011" s="2" t="inlineStr">
        <is>
          <t>payload-proximity</t>
        </is>
      </c>
      <c r="X2011" s="2" t="inlineStr">
        <is>
          <t>seedance_2_0</t>
        </is>
      </c>
      <c r="Y2011" s="2" t="n"/>
      <c r="Z2011" s="2" t="n"/>
      <c r="AA2011" s="2" t="inlineStr">
        <is>
          <t>seedance-4k-community</t>
        </is>
      </c>
      <c r="AB2011" s="2" t="inlineStr">
        <is>
          <t>job_payload</t>
        </is>
      </c>
      <c r="AC2011" s="2" t="inlineStr">
        <is>
          <t>https://dqv0cqkoy5oj7.cloudfront.net/user_2uejlsAn0703H4tBe8Ju0h86Pan/hf_20260622_163433_f2d27a8f-ec6b-4234-b482-3c055fb436ef.mp4</t>
        </is>
      </c>
      <c r="AD2011" s="2" t="inlineStr">
        <is>
          <t>https://higgsfield.ai/seedance-4k-community</t>
        </is>
      </c>
    </row>
    <row r="2012">
      <c r="A2012" s="2" t="inlineStr">
        <is>
          <t>Prompt</t>
        </is>
      </c>
      <c r="B2012" s="2" t="n"/>
      <c r="C2012" s="3" t="inlineStr">
        <is>
          <t>Sweeping wide shot of a vast crowd flooding across a sprawling harbor dock toward waiting ships as massive cranes loom overhead. Handheld camera moves through the crush with an urgent shake, snapping from a river of people hauling bags to ropes snapping taut to gulls scattering off the water. Smoke drifts from a distant stack, the dock trembles under the mass of movement, the whole scene churns with urgency. Cold steel grays and weathered
timber, dense large-scale momentum. 16:9, 6 seconds.</t>
        </is>
      </c>
      <c r="D2012" s="3" t="n"/>
      <c r="E2012" s="2" t="inlineStr">
        <is>
          <t>Seedance 2.0</t>
        </is>
      </c>
      <c r="F2012" s="2" t="inlineStr">
        <is>
          <t>Video Generation</t>
        </is>
      </c>
      <c r="G2012" s="3" t="inlineStr">
        <is>
          <t>UGC / Handheld</t>
        </is>
      </c>
      <c r="H2012" s="3" t="inlineStr">
        <is>
          <t>People / Portrait; Vehicles / Transport; Landscape / Nature; Food / Drink; Product / Object; Abstract / Texture</t>
        </is>
      </c>
      <c r="I2012" s="2" t="n"/>
      <c r="J2012" s="2" t="n"/>
      <c r="K2012" s="2" t="inlineStr">
        <is>
          <t>16:9</t>
        </is>
      </c>
      <c r="L2012" s="2" t="inlineStr">
        <is>
          <t>6</t>
        </is>
      </c>
      <c r="M2012" s="2" t="n"/>
      <c r="N2012" s="2" t="n"/>
      <c r="O2012" s="2" t="n">
        <v>81</v>
      </c>
      <c r="P2012" s="2" t="n">
        <v>495</v>
      </c>
      <c r="Q2012" s="2" t="inlineStr">
        <is>
          <t>High</t>
        </is>
      </c>
      <c r="R2012" s="2" t="n">
        <v>3</v>
      </c>
      <c r="S2012" s="2" t="inlineStr">
        <is>
          <t>video</t>
        </is>
      </c>
      <c r="T2012" s="2" t="inlineStr">
        <is>
          <t>thumbs/03a5ca82d6476ded__0.webp</t>
        </is>
      </c>
      <c r="U2012" s="2" t="inlineStr">
        <is>
          <t>https://d8j0ntlcm91z4.cloudfront.net/user_3DM3djpjYDVEDT5wTH9U4EZR2R3/926b8599-e73d-40a8-8006-51cf29a71c47.mp4</t>
        </is>
      </c>
      <c r="V2012" s="2" t="inlineStr">
        <is>
          <t>https://cdn.higgsfield.ai/407a3824-b372-4c14-948f-923c5394b69f.webp</t>
        </is>
      </c>
      <c r="W2012" s="2" t="inlineStr">
        <is>
          <t>payload-proximity</t>
        </is>
      </c>
      <c r="X2012" s="2" t="inlineStr">
        <is>
          <t>seedance_2_0</t>
        </is>
      </c>
      <c r="Y2012" s="2" t="n"/>
      <c r="Z2012" s="2" t="n"/>
      <c r="AA2012" s="2" t="inlineStr">
        <is>
          <t>seedance-4k-community</t>
        </is>
      </c>
      <c r="AB2012" s="2" t="inlineStr">
        <is>
          <t>job_payload</t>
        </is>
      </c>
      <c r="AC2012" s="2" t="inlineStr">
        <is>
          <t>https://d8j0ntlcm91z4.cloudfront.net/user_3DM3djpjYDVEDT5wTH9U4EZR2R3/926b8599-e73d-40a8-8006-51cf29a71c47.mp4</t>
        </is>
      </c>
      <c r="AD2012" s="2" t="inlineStr">
        <is>
          <t>https://higgsfield.ai/seedance-4k-community</t>
        </is>
      </c>
    </row>
    <row r="2013">
      <c r="A2013" s="2" t="inlineStr">
        <is>
          <t>Prompt</t>
        </is>
      </c>
      <c r="B2013" s="2" t="n"/>
      <c r="C2013" s="3" t="inlineStr">
        <is>
          <t>A man in a white t-shirt and blue jeans lies back among scattered vinyl records on the floor of a warm, sunlit vintage room, eyes closed and lost in a downtempo track playing through his headphones. Shot in golden-hour tones with hard window-blind shadows striping his face, the camera drifts between a shallow-focus close-up of the spinning turntable and dreamy lens flares as the needle drops, with a slow push-in capturing the nostalgic, trance-like mood.</t>
        </is>
      </c>
      <c r="D2013" s="3" t="n"/>
      <c r="E2013" s="2" t="n"/>
      <c r="F2013" s="2" t="inlineStr">
        <is>
          <t>Video Generation</t>
        </is>
      </c>
      <c r="G2013" s="3" t="inlineStr">
        <is>
          <t>Retro / VHS / Analog</t>
        </is>
      </c>
      <c r="H2013" s="3" t="inlineStr">
        <is>
          <t>People / Portrait; Architecture / Interior; Product / Object</t>
        </is>
      </c>
      <c r="I2013" s="2" t="n"/>
      <c r="J2013" s="2" t="n"/>
      <c r="K2013" s="2" t="n"/>
      <c r="L2013" s="2" t="n"/>
      <c r="M2013" s="2" t="n"/>
      <c r="N2013" s="2" t="n"/>
      <c r="O2013" s="2" t="n">
        <v>75</v>
      </c>
      <c r="P2013" s="2" t="n">
        <v>458</v>
      </c>
      <c r="Q2013" s="2" t="inlineStr">
        <is>
          <t>High</t>
        </is>
      </c>
      <c r="R2013" s="2" t="n">
        <v>1</v>
      </c>
      <c r="S2013" s="2" t="inlineStr">
        <is>
          <t>video</t>
        </is>
      </c>
      <c r="T2013" s="2" t="inlineStr">
        <is>
          <t>thumbs/b9417363618fcd2f__0.webp</t>
        </is>
      </c>
      <c r="U2013" s="2" t="inlineStr">
        <is>
          <t>https://a.storyblok.com/f/291136904311624/ed4a9f1394/community-2.mp4</t>
        </is>
      </c>
      <c r="V2013" s="2" t="n"/>
      <c r="W2013" s="2" t="inlineStr">
        <is>
          <t>proximity</t>
        </is>
      </c>
      <c r="X2013" s="2" t="n"/>
      <c r="Y2013" s="2" t="n"/>
      <c r="Z2013" s="2" t="n"/>
      <c r="AA2013" s="2" t="inlineStr">
        <is>
          <t>ai-long-video-generator</t>
        </is>
      </c>
      <c r="AB2013" s="2" t="inlineStr">
        <is>
          <t>article_body</t>
        </is>
      </c>
      <c r="AC2013" s="2" t="inlineStr">
        <is>
          <t>https://a.storyblok.com/f/291136904311624/ed4a9f1394/community-2.mp4</t>
        </is>
      </c>
      <c r="AD2013" s="2" t="inlineStr">
        <is>
          <t>https://higgsfield.ai/ai-long-video-generator</t>
        </is>
      </c>
    </row>
    <row r="2014">
      <c r="A2014" s="2" t="inlineStr">
        <is>
          <t>Prompt</t>
        </is>
      </c>
      <c r="B2014" s="2" t="n"/>
      <c r="C2014" s="3" t="inlineStr">
        <is>
          <t>Low-angle wide-angle tracking shot focused on a crumpled brown paper bag held tightly in a man’s hand. The camera is rigidly locked to the bag with precise tracking — the bag stays centered and stable while the world rushes past. The man is running away from someone, sprinting forward; his arm pumps hard, aggressive vertical and lateral motion transferred directly to the bag. Strong grip, whitening knuckles, paper creasing and vibrating from speed.</t>
        </is>
      </c>
      <c r="D2014" s="3" t="n"/>
      <c r="E2014" s="2" t="inlineStr">
        <is>
          <t>Kling 3.0</t>
        </is>
      </c>
      <c r="F2014" s="2" t="inlineStr">
        <is>
          <t>Video Generation</t>
        </is>
      </c>
      <c r="G2014" s="3" t="n"/>
      <c r="H2014" s="3" t="inlineStr">
        <is>
          <t>People / Portrait; Product / Object</t>
        </is>
      </c>
      <c r="I2014" s="2" t="n"/>
      <c r="J2014" s="2" t="n"/>
      <c r="K2014" s="2" t="inlineStr">
        <is>
          <t>16:9</t>
        </is>
      </c>
      <c r="L2014" s="2" t="inlineStr">
        <is>
          <t>6</t>
        </is>
      </c>
      <c r="M2014" s="2" t="inlineStr">
        <is>
          <t>1080p</t>
        </is>
      </c>
      <c r="N2014" s="2" t="n"/>
      <c r="O2014" s="2" t="n">
        <v>73</v>
      </c>
      <c r="P2014" s="2" t="n">
        <v>452</v>
      </c>
      <c r="Q2014" s="2" t="inlineStr">
        <is>
          <t>High</t>
        </is>
      </c>
      <c r="R2014" s="2" t="n">
        <v>2</v>
      </c>
      <c r="S2014" s="2" t="inlineStr">
        <is>
          <t>video</t>
        </is>
      </c>
      <c r="T2014" s="2" t="inlineStr">
        <is>
          <t>thumbs/aa5b83b3352ffe80__0.webp</t>
        </is>
      </c>
      <c r="U2014" s="2" t="inlineStr">
        <is>
          <t>https://d8j0ntlcm91z4.cloudfront.net/user_3709hEjL37V5u3gPiUc1pSGtMwx/hf_20260204_182741_50727a49-430c-42e5-9602-e2d9c60e526a.mp4</t>
        </is>
      </c>
      <c r="V2014" s="2" t="inlineStr">
        <is>
          <t>https://cdn.higgsfield.ai/user_3709hEjL37V5u3gPiUc1pSGtMwx/hf_20260204_182741_50727a49-430c-42e5-9602-e2d9c60e526a_thumbnail.webp</t>
        </is>
      </c>
      <c r="W2014" s="2" t="inlineStr">
        <is>
          <t>payload-proximity</t>
        </is>
      </c>
      <c r="X2014" s="2" t="n"/>
      <c r="Y2014" s="2" t="n"/>
      <c r="Z2014" s="2" t="n"/>
      <c r="AA2014" s="2" t="inlineStr">
        <is>
          <t>kling-30-community</t>
        </is>
      </c>
      <c r="AB2014" s="2" t="inlineStr">
        <is>
          <t>job_payload</t>
        </is>
      </c>
      <c r="AC2014" s="2" t="inlineStr">
        <is>
          <t>https://d8j0ntlcm91z4.cloudfront.net/user_3709hEjL37V5u3gPiUc1pSGtMwx/hf_20260204_182741_50727a49-430c-42e5-9602-e2d9c60e526a.mp4</t>
        </is>
      </c>
      <c r="AD2014" s="2" t="inlineStr">
        <is>
          <t>https://higgsfield.ai/kling-30-community</t>
        </is>
      </c>
    </row>
    <row r="2015">
      <c r="A2015" s="2" t="inlineStr">
        <is>
          <t>Prompt</t>
        </is>
      </c>
      <c r="B2015" s="2" t="n"/>
      <c r="C2015" s="3" t="inlineStr">
        <is>
          <t>Cinematic fishing-rod commercial, 10s, photoreal, bright dramatic daylight on a choppy deep-blue open sea. A fisherman on a small sport-fishing boat fights a sturdy hero rod bent under huge load but never breaking. A large realistic shark erupts from the sea in an explosion of white spray. Close on him, soaked and triumphant, holding the still-bent rod high. Real fight physics, film grain, shallow depth of field. Voiceover: "Strong stick!"</t>
        </is>
      </c>
      <c r="D2015" s="3" t="n"/>
      <c r="E2015" s="2" t="n"/>
      <c r="F2015" s="2" t="inlineStr">
        <is>
          <t>Video Generation</t>
        </is>
      </c>
      <c r="G2015" s="3" t="inlineStr">
        <is>
          <t>Cinematic / Film; Product / Commercial</t>
        </is>
      </c>
      <c r="H2015" s="3" t="inlineStr">
        <is>
          <t>People / Portrait; Animals / Creatures; Vehicles / Transport; Landscape / Nature</t>
        </is>
      </c>
      <c r="I2015" s="2" t="n"/>
      <c r="J2015" s="2" t="n"/>
      <c r="K2015" s="2" t="n"/>
      <c r="L2015" s="2" t="n"/>
      <c r="M2015" s="2" t="n"/>
      <c r="N2015" s="2" t="n"/>
      <c r="O2015" s="2" t="n">
        <v>70</v>
      </c>
      <c r="P2015" s="2" t="n">
        <v>443</v>
      </c>
      <c r="Q2015" s="2" t="inlineStr">
        <is>
          <t>High</t>
        </is>
      </c>
      <c r="R2015" s="2" t="n">
        <v>1</v>
      </c>
      <c r="S2015" s="2" t="inlineStr">
        <is>
          <t>video</t>
        </is>
      </c>
      <c r="T2015" s="2" t="inlineStr">
        <is>
          <t>thumbs/30dbcc40a4feefdf__0.webp</t>
        </is>
      </c>
      <c r="U2015" s="2" t="inlineStr">
        <is>
          <t>https://a.storyblok.com/f/291136904311624/6eedaf1210/community-stronger.mp4</t>
        </is>
      </c>
      <c r="V2015" s="2" t="n"/>
      <c r="W2015" s="2" t="inlineStr">
        <is>
          <t>proximity</t>
        </is>
      </c>
      <c r="X2015" s="2" t="n"/>
      <c r="Y2015" s="2" t="n"/>
      <c r="Z2015" s="2" t="n"/>
      <c r="AA2015" s="2" t="inlineStr">
        <is>
          <t>ai-brand-video-generator</t>
        </is>
      </c>
      <c r="AB2015" s="2" t="inlineStr">
        <is>
          <t>article_body</t>
        </is>
      </c>
      <c r="AC2015" s="2" t="inlineStr">
        <is>
          <t>https://a.storyblok.com/f/291136904311624/6eedaf1210/community-stronger.mp4</t>
        </is>
      </c>
      <c r="AD2015" s="2" t="inlineStr">
        <is>
          <t>https://higgsfield.ai/ai-brand-video-generator</t>
        </is>
      </c>
    </row>
    <row r="2016">
      <c r="A2016" s="2" t="inlineStr">
        <is>
          <t>Prompt</t>
        </is>
      </c>
      <c r="B2016" s="2" t="n"/>
      <c r="C2016" s="3" t="inlineStr">
        <is>
          <t>A squad of armed special-forces soldiers in helmets, tactical gear and sunglasses sits on the open rear ramp of a military helicopter flying over a vast green pine forest at dawn, their legs dangling over the edge as the leader cradles his rifle and looks out; the camera shows the tense ride from inside the cabin, and at the end one soldier grabs a rope and fast-ropes/leaps down toward the trees, in a gritty, cinematic action-movie style.</t>
        </is>
      </c>
      <c r="D2016" s="3" t="n"/>
      <c r="E2016" s="2" t="n"/>
      <c r="F2016" s="2" t="inlineStr">
        <is>
          <t>Video Generation</t>
        </is>
      </c>
      <c r="G2016" s="3" t="inlineStr">
        <is>
          <t>Cinematic / Film; Product / Commercial</t>
        </is>
      </c>
      <c r="H2016" s="3" t="inlineStr">
        <is>
          <t>People / Portrait; Vehicles / Transport; Landscape / Nature</t>
        </is>
      </c>
      <c r="I2016" s="2" t="n"/>
      <c r="J2016" s="2" t="n"/>
      <c r="K2016" s="2" t="n"/>
      <c r="L2016" s="2" t="n"/>
      <c r="M2016" s="2" t="n"/>
      <c r="N2016" s="2" t="n"/>
      <c r="O2016" s="2" t="n">
        <v>77</v>
      </c>
      <c r="P2016" s="2" t="n">
        <v>442</v>
      </c>
      <c r="Q2016" s="2" t="inlineStr">
        <is>
          <t>High</t>
        </is>
      </c>
      <c r="R2016" s="2" t="n">
        <v>1</v>
      </c>
      <c r="S2016" s="2" t="inlineStr">
        <is>
          <t>video</t>
        </is>
      </c>
      <c r="T2016" s="2" t="inlineStr">
        <is>
          <t>thumbs/141ae05f2e2f7013__0.webp</t>
        </is>
      </c>
      <c r="U2016" s="2" t="inlineStr">
        <is>
          <t>https://a.storyblok.com/f/291136904311624/6a0edacfa1/community-1.mp4</t>
        </is>
      </c>
      <c r="V2016" s="2" t="n"/>
      <c r="W2016" s="2" t="inlineStr">
        <is>
          <t>proximity</t>
        </is>
      </c>
      <c r="X2016" s="2" t="n"/>
      <c r="Y2016" s="2" t="n"/>
      <c r="Z2016" s="2" t="n"/>
      <c r="AA2016" s="2" t="inlineStr">
        <is>
          <t>ai-long-video-generator</t>
        </is>
      </c>
      <c r="AB2016" s="2" t="inlineStr">
        <is>
          <t>article_body</t>
        </is>
      </c>
      <c r="AC2016" s="2" t="inlineStr">
        <is>
          <t>https://a.storyblok.com/f/291136904311624/6a0edacfa1/community-1.mp4</t>
        </is>
      </c>
      <c r="AD2016" s="2" t="inlineStr">
        <is>
          <t>https://higgsfield.ai/ai-long-video-generator</t>
        </is>
      </c>
    </row>
    <row r="2017">
      <c r="A2017" s="2" t="inlineStr">
        <is>
          <t>Prompt</t>
        </is>
      </c>
      <c r="B2017" s="2" t="n"/>
      <c r="C2017" s="3" t="inlineStr">
        <is>
          <t>Head-tracking flight shot of a peregrine falcon. Camera locked to the bird’s head at a close ultra-wide angle (same angle throughout). The falcon flies forward, weaving around trees and branches, clean precise tracking keeps the head centered, wings visible at the edges. After the midpoint, the falcon suddenly accelerates and dives to attack prey below — sharp forward surge, controlled bank, rapid closing distance. No gore.</t>
        </is>
      </c>
      <c r="D2017" s="3" t="n"/>
      <c r="E2017" s="2" t="inlineStr">
        <is>
          <t>Kling 3.0</t>
        </is>
      </c>
      <c r="F2017" s="2" t="inlineStr">
        <is>
          <t>Video Generation</t>
        </is>
      </c>
      <c r="G2017" s="3" t="inlineStr">
        <is>
          <t>Product / Commercial</t>
        </is>
      </c>
      <c r="H2017" s="3" t="inlineStr">
        <is>
          <t>People / Portrait; Animals / Creatures</t>
        </is>
      </c>
      <c r="I2017" s="2" t="n"/>
      <c r="J2017" s="2" t="n"/>
      <c r="K2017" s="2" t="inlineStr">
        <is>
          <t>16:9</t>
        </is>
      </c>
      <c r="L2017" s="2" t="inlineStr">
        <is>
          <t>6</t>
        </is>
      </c>
      <c r="M2017" s="2" t="inlineStr">
        <is>
          <t>1080p</t>
        </is>
      </c>
      <c r="N2017" s="2" t="n"/>
      <c r="O2017" s="2" t="n">
        <v>66</v>
      </c>
      <c r="P2017" s="2" t="n">
        <v>427</v>
      </c>
      <c r="Q2017" s="2" t="inlineStr">
        <is>
          <t>High</t>
        </is>
      </c>
      <c r="R2017" s="2" t="n">
        <v>2</v>
      </c>
      <c r="S2017" s="2" t="inlineStr">
        <is>
          <t>video</t>
        </is>
      </c>
      <c r="T2017" s="2" t="inlineStr">
        <is>
          <t>thumbs/18d857b43d8c5815__0.webp</t>
        </is>
      </c>
      <c r="U2017" s="2" t="inlineStr">
        <is>
          <t>https://d8j0ntlcm91z4.cloudfront.net/user_3709hEjL37V5u3gPiUc1pSGtMwx/hf_20260204_182735_5727c7a6-b2a6-4f20-af8d-c96b85e93d73.mp4</t>
        </is>
      </c>
      <c r="V2017" s="2" t="inlineStr">
        <is>
          <t>https://cdn.higgsfield.ai/user_3709hEjL37V5u3gPiUc1pSGtMwx/hf_20260204_182735_5727c7a6-b2a6-4f20-af8d-c96b85e93d73_thumbnail.webp</t>
        </is>
      </c>
      <c r="W2017" s="2" t="inlineStr">
        <is>
          <t>payload-proximity</t>
        </is>
      </c>
      <c r="X2017" s="2" t="n"/>
      <c r="Y2017" s="2" t="n"/>
      <c r="Z2017" s="2" t="n"/>
      <c r="AA2017" s="2" t="inlineStr">
        <is>
          <t>kling-30-community</t>
        </is>
      </c>
      <c r="AB2017" s="2" t="inlineStr">
        <is>
          <t>job_payload</t>
        </is>
      </c>
      <c r="AC2017" s="2" t="inlineStr">
        <is>
          <t>https://d8j0ntlcm91z4.cloudfront.net/user_3709hEjL37V5u3gPiUc1pSGtMwx/hf_20260204_182735_5727c7a6-b2a6-4f20-af8d-c96b85e93d73.mp4</t>
        </is>
      </c>
      <c r="AD2017" s="2" t="inlineStr">
        <is>
          <t>https://higgsfield.ai/kling-30-community</t>
        </is>
      </c>
    </row>
    <row r="2018">
      <c r="A2018" s="2" t="inlineStr">
        <is>
          <t>Prompt</t>
        </is>
      </c>
      <c r="B2018" s="2" t="n"/>
      <c r="C2018" s="3" t="inlineStr">
        <is>
          <t>A 15-second podcast features two hosts in a sage-green and oak studio under 5500K daylight. A woman with chestnut hair in a cream sweater speaks with a man in a teal shirt at a walnut table. The four-shot video alternates between wide and medium angles, showing a notebook being picked up in the third shot. Features include natural gestures, micro-expressions, lip-sync, and no on-screen text.</t>
        </is>
      </c>
      <c r="D2018" s="3" t="n"/>
      <c r="E2018" s="2" t="n"/>
      <c r="F2018" s="2" t="inlineStr">
        <is>
          <t>Video Generation</t>
        </is>
      </c>
      <c r="G2018" s="3" t="n"/>
      <c r="H2018" s="3" t="inlineStr">
        <is>
          <t>People / Portrait; Architecture / Interior</t>
        </is>
      </c>
      <c r="I2018" s="2" t="n"/>
      <c r="J2018" s="2" t="n"/>
      <c r="K2018" s="2" t="n"/>
      <c r="L2018" s="2" t="n"/>
      <c r="M2018" s="2" t="n"/>
      <c r="N2018" s="2" t="n"/>
      <c r="O2018" s="2" t="n">
        <v>65</v>
      </c>
      <c r="P2018" s="2" t="n">
        <v>394</v>
      </c>
      <c r="Q2018" s="2" t="inlineStr">
        <is>
          <t>High</t>
        </is>
      </c>
      <c r="R2018" s="2" t="n">
        <v>1</v>
      </c>
      <c r="S2018" s="2" t="inlineStr">
        <is>
          <t>video</t>
        </is>
      </c>
      <c r="T2018" s="2" t="inlineStr">
        <is>
          <t>thumbs/d751acd1ba66aa9d__0.webp</t>
        </is>
      </c>
      <c r="U2018" s="2" t="inlineStr">
        <is>
          <t>https://a.storyblok.com/f/291136904311624/ddbf93c1a4/ai-podcast-community-4.mp4</t>
        </is>
      </c>
      <c r="V2018" s="2" t="n"/>
      <c r="W2018" s="2" t="inlineStr">
        <is>
          <t>proximity</t>
        </is>
      </c>
      <c r="X2018" s="2" t="n"/>
      <c r="Y2018" s="2" t="n"/>
      <c r="Z2018" s="2" t="n"/>
      <c r="AA2018" s="2" t="inlineStr">
        <is>
          <t>ai-podcast-generator</t>
        </is>
      </c>
      <c r="AB2018" s="2" t="inlineStr">
        <is>
          <t>article_body</t>
        </is>
      </c>
      <c r="AC2018" s="2" t="inlineStr">
        <is>
          <t>https://a.storyblok.com/f/291136904311624/ddbf93c1a4/ai-podcast-community-4.mp4</t>
        </is>
      </c>
      <c r="AD2018" s="2" t="inlineStr">
        <is>
          <t>https://higgsfield.ai/ai-podcast-generator</t>
        </is>
      </c>
    </row>
    <row r="2019">
      <c r="A2019" s="2" t="inlineStr">
        <is>
          <t>Prompt</t>
        </is>
      </c>
      <c r="B2019" s="2" t="n"/>
      <c r="C2019" s="3" t="inlineStr">
        <is>
          <t>A white-and-blue armored mech battles a monstrous alien creature in a ruined city. The mech lunges forward and strikes with its arm; the creature's clawed limb slashes back, debris and dark particles bursting into the air. Dynamic combat, dust and smoke, overcast light, shaky handheld camera following the fast action. Cinematic sci-fi battle, realistic, high detail. 5 seconds.</t>
        </is>
      </c>
      <c r="D2019" s="3" t="n"/>
      <c r="E2019" s="2" t="n"/>
      <c r="F2019" s="2" t="inlineStr">
        <is>
          <t>Video Generation</t>
        </is>
      </c>
      <c r="G2019" s="3" t="inlineStr">
        <is>
          <t>Cinematic / Film; UGC / Handheld; Fantasy / Sci-Fi</t>
        </is>
      </c>
      <c r="H2019" s="3" t="inlineStr">
        <is>
          <t>People / Portrait; Animals / Creatures; Architecture / Interior; Abstract / Texture</t>
        </is>
      </c>
      <c r="I2019" s="2" t="n"/>
      <c r="J2019" s="2" t="n"/>
      <c r="K2019" s="2" t="n"/>
      <c r="L2019" s="2" t="n"/>
      <c r="M2019" s="2" t="n"/>
      <c r="N2019" s="2" t="n"/>
      <c r="O2019" s="2" t="n">
        <v>58</v>
      </c>
      <c r="P2019" s="2" t="n">
        <v>379</v>
      </c>
      <c r="Q2019" s="2" t="inlineStr">
        <is>
          <t>High</t>
        </is>
      </c>
      <c r="R2019" s="2" t="n">
        <v>1</v>
      </c>
      <c r="S2019" s="2" t="inlineStr">
        <is>
          <t>image</t>
        </is>
      </c>
      <c r="T2019" s="2" t="inlineStr">
        <is>
          <t>thumbs/2e926c483251cca6__0.webp</t>
        </is>
      </c>
      <c r="U2019" s="2" t="inlineStr">
        <is>
          <t>https://static.higgsfield.ai/contest/open-projects/zephyr-assets-artwork-3326-21633.png</t>
        </is>
      </c>
      <c r="V2019" s="2" t="n"/>
      <c r="W2019" s="2" t="inlineStr">
        <is>
          <t>proximity</t>
        </is>
      </c>
      <c r="X2019" s="2" t="n"/>
      <c r="Y2019" s="2" t="n"/>
      <c r="Z2019" s="2" t="n"/>
      <c r="AA2019" s="2" t="inlineStr">
        <is>
          <t>contests</t>
        </is>
      </c>
      <c r="AB2019" s="2" t="inlineStr">
        <is>
          <t>article_body</t>
        </is>
      </c>
      <c r="AC2019" s="2" t="inlineStr">
        <is>
          <t>https://static.higgsfield.ai/contest/open-projects/zephyr-assets-artwork-3326-21633.png</t>
        </is>
      </c>
      <c r="AD2019" s="2" t="inlineStr">
        <is>
          <t>https://higgsfield.ai/contests/higgsfield-global-film-festival</t>
        </is>
      </c>
    </row>
    <row r="2020">
      <c r="A2020" s="2" t="inlineStr">
        <is>
          <t>Prompt</t>
        </is>
      </c>
      <c r="B2020" s="2" t="n"/>
      <c r="C2020" s="3" t="inlineStr">
        <is>
          <t>A realistic 8-second ASMR video of a Chinese man sitting calmly in a minimalist room, eating crispy grasshoppers with visible enjoyment. Each bite produces a loud, satisfying crunch. The camera is close-up, focusing on his face and the sound of chewing. Soft lighting, clear stereo sound, and a cozy ASMR atmosphere make the scene strangely relaxing and immersive.</t>
        </is>
      </c>
      <c r="D2020" s="3" t="n"/>
      <c r="E2020" s="2" t="inlineStr">
        <is>
          <t>Sora 2</t>
        </is>
      </c>
      <c r="F2020" s="2" t="inlineStr">
        <is>
          <t>Video Generation</t>
        </is>
      </c>
      <c r="G2020" s="3" t="n"/>
      <c r="H2020" s="3" t="inlineStr">
        <is>
          <t>People / Portrait; Architecture / Interior</t>
        </is>
      </c>
      <c r="I2020" s="2" t="n"/>
      <c r="J2020" s="2" t="n"/>
      <c r="K2020" s="2" t="inlineStr">
        <is>
          <t>9:16</t>
        </is>
      </c>
      <c r="L2020" s="2" t="inlineStr">
        <is>
          <t>12</t>
        </is>
      </c>
      <c r="M2020" s="2" t="n"/>
      <c r="N2020" s="2" t="n"/>
      <c r="O2020" s="2" t="n">
        <v>58</v>
      </c>
      <c r="P2020" s="2" t="n">
        <v>364</v>
      </c>
      <c r="Q2020" s="2" t="inlineStr">
        <is>
          <t>High</t>
        </is>
      </c>
      <c r="R2020" s="2" t="n">
        <v>2</v>
      </c>
      <c r="S2020" s="2" t="inlineStr">
        <is>
          <t>video</t>
        </is>
      </c>
      <c r="T2020" s="2" t="inlineStr">
        <is>
          <t>thumbs/64aa829d9a3f9494__0.webp</t>
        </is>
      </c>
      <c r="U2020" s="2" t="inlineStr">
        <is>
          <t>https://d8j0ntlcm91z4.cloudfront.net/user_2xOoAgICO0cwftxLdsJyKqBCjXi/448b3b9d-14ee-4247-8b18-a818b3fe5f22.mp4</t>
        </is>
      </c>
      <c r="V2020" s="2" t="inlineStr">
        <is>
          <t>https://cdn.higgsfield.ai/user_2xOoAgICO0cwftxLdsJyKqBCjXi/448b3b9d-14ee-4247-8b18-a818b3fe5f22_thumbnail_min.webp</t>
        </is>
      </c>
      <c r="W2020" s="2" t="inlineStr">
        <is>
          <t>payload-proximity</t>
        </is>
      </c>
      <c r="X2020" s="2" t="inlineStr">
        <is>
          <t>sora-2-pro</t>
        </is>
      </c>
      <c r="Y2020" s="2" t="n"/>
      <c r="Z2020" s="2" t="n"/>
      <c r="AA2020" s="2" t="inlineStr">
        <is>
          <t>sora-video</t>
        </is>
      </c>
      <c r="AB2020" s="2" t="inlineStr">
        <is>
          <t>job_payload</t>
        </is>
      </c>
      <c r="AC2020" s="2" t="inlineStr">
        <is>
          <t>https://d8j0ntlcm91z4.cloudfront.net/user_2xOoAgICO0cwftxLdsJyKqBCjXi/448b3b9d-14ee-4247-8b18-a818b3fe5f22.mp4</t>
        </is>
      </c>
      <c r="AD2020" s="2" t="inlineStr">
        <is>
          <t>https://higgsfield.ai/sora-video</t>
        </is>
      </c>
    </row>
    <row r="2021">
      <c r="A2021" s="2" t="inlineStr">
        <is>
          <t>Prompt</t>
        </is>
      </c>
      <c r="B2021" s="2" t="n"/>
      <c r="C2021" s="3" t="inlineStr">
        <is>
          <t>A young man in a light knit top lies on his back in a sunny grassy meadow scattered with daisies, eyes closed and looking peaceful and relaxed in the warm late-afternoon light; the camera moves into an intimate close-up of his calm face, then tilts up to reveal a big beautiful tree on a green hillside backlit by the golden sun, soft dreamy cinematic mood.</t>
        </is>
      </c>
      <c r="D2021" s="3" t="n"/>
      <c r="E2021" s="2" t="n"/>
      <c r="F2021" s="2" t="inlineStr">
        <is>
          <t>Video Generation</t>
        </is>
      </c>
      <c r="G2021" s="3" t="inlineStr">
        <is>
          <t>Cinematic / Film</t>
        </is>
      </c>
      <c r="H2021" s="3" t="inlineStr">
        <is>
          <t>People / Portrait</t>
        </is>
      </c>
      <c r="I2021" s="2" t="n"/>
      <c r="J2021" s="2" t="n"/>
      <c r="K2021" s="2" t="n"/>
      <c r="L2021" s="2" t="n"/>
      <c r="M2021" s="2" t="n"/>
      <c r="N2021" s="2" t="n"/>
      <c r="O2021" s="2" t="n">
        <v>65</v>
      </c>
      <c r="P2021" s="2" t="n">
        <v>357</v>
      </c>
      <c r="Q2021" s="2" t="inlineStr">
        <is>
          <t>High</t>
        </is>
      </c>
      <c r="R2021" s="2" t="n">
        <v>1</v>
      </c>
      <c r="S2021" s="2" t="inlineStr">
        <is>
          <t>video</t>
        </is>
      </c>
      <c r="T2021" s="2" t="inlineStr">
        <is>
          <t>thumbs/10c00c19a688b635__0.webp</t>
        </is>
      </c>
      <c r="U2021" s="2" t="inlineStr">
        <is>
          <t>https://a.storyblok.com/f/291136904311624/0f4e681146/asg-community4.mp4</t>
        </is>
      </c>
      <c r="V2021" s="2" t="n"/>
      <c r="W2021" s="2" t="inlineStr">
        <is>
          <t>proximity</t>
        </is>
      </c>
      <c r="X2021" s="2" t="n"/>
      <c r="Y2021" s="2" t="n"/>
      <c r="Z2021" s="2" t="n"/>
      <c r="AA2021" s="2" t="inlineStr">
        <is>
          <t>ai-story-generator</t>
        </is>
      </c>
      <c r="AB2021" s="2" t="inlineStr">
        <is>
          <t>article_body</t>
        </is>
      </c>
      <c r="AC2021" s="2" t="inlineStr">
        <is>
          <t>https://a.storyblok.com/f/291136904311624/0f4e681146/asg-community4.mp4</t>
        </is>
      </c>
      <c r="AD2021" s="2" t="inlineStr">
        <is>
          <t>https://higgsfield.ai/ai-story-generator</t>
        </is>
      </c>
    </row>
    <row r="2022">
      <c r="A2022" s="2" t="inlineStr">
        <is>
          <t>Prompt</t>
        </is>
      </c>
      <c r="B2022" s="2" t="n"/>
      <c r="C2022" s="3" t="inlineStr">
        <is>
          <t>Wide symmetrical shot. A dancer with bleach-blond hair and futuristic sunglasses stands center frame, arms spread wide, mouth open mid-shout. Blue fitted tee over black long sleeves, baggy grey jeans. Behind him a trapezoid portal of horizontal white light panels, everything else pitch black. Pale blue reflective floor, high contrast, clean studio look.</t>
        </is>
      </c>
      <c r="D2022" s="3" t="n"/>
      <c r="E2022" s="2" t="inlineStr">
        <is>
          <t>Seedance 2.5</t>
        </is>
      </c>
      <c r="F2022" s="2" t="inlineStr">
        <is>
          <t>Video Generation</t>
        </is>
      </c>
      <c r="G2022" s="3" t="inlineStr">
        <is>
          <t>Product / Commercial</t>
        </is>
      </c>
      <c r="H2022" s="3" t="inlineStr">
        <is>
          <t>People / Portrait; Architecture / Interior; Product / Object</t>
        </is>
      </c>
      <c r="I2022" s="2" t="n"/>
      <c r="J2022" s="2" t="n"/>
      <c r="K2022" s="2" t="n"/>
      <c r="L2022" s="2" t="n"/>
      <c r="M2022" s="2" t="n"/>
      <c r="N2022" s="2" t="n"/>
      <c r="O2022" s="2" t="n">
        <v>53</v>
      </c>
      <c r="P2022" s="2" t="n">
        <v>355</v>
      </c>
      <c r="Q2022" s="2" t="inlineStr">
        <is>
          <t>High</t>
        </is>
      </c>
      <c r="R2022" s="2" t="n">
        <v>1</v>
      </c>
      <c r="S2022" s="2" t="inlineStr">
        <is>
          <t>video</t>
        </is>
      </c>
      <c r="T2022" s="2" t="inlineStr">
        <is>
          <t>thumbs/ee55128a78dcf929__0.webp</t>
        </is>
      </c>
      <c r="U2022" s="2" t="inlineStr">
        <is>
          <t>https://static.higgsfield.ai/seedance-2.5/v2/showcase/showcase-3.mp4</t>
        </is>
      </c>
      <c r="V2022" s="2" t="n"/>
      <c r="W2022" s="2" t="inlineStr">
        <is>
          <t>proximity</t>
        </is>
      </c>
      <c r="X2022" s="2" t="n"/>
      <c r="Y2022" s="2" t="n"/>
      <c r="Z2022" s="2" t="n"/>
      <c r="AA2022" s="2" t="inlineStr">
        <is>
          <t>seedance-2-5-community</t>
        </is>
      </c>
      <c r="AB2022" s="2" t="inlineStr">
        <is>
          <t>article_body</t>
        </is>
      </c>
      <c r="AC2022" s="2" t="inlineStr">
        <is>
          <t>https://static.higgsfield.ai/seedance-2.5/v2/showcase/showcase-3.mp4</t>
        </is>
      </c>
      <c r="AD2022" s="2" t="inlineStr">
        <is>
          <t>https://higgsfield.ai/seedance-2-5-community</t>
        </is>
      </c>
    </row>
    <row r="2023">
      <c r="A2023" s="2" t="inlineStr">
        <is>
          <t>Prompt</t>
        </is>
      </c>
      <c r="B2023" s="2" t="n"/>
      <c r="C2023" s="3" t="inlineStr">
        <is>
          <t>A lone gunslinger in a long dark coat stands in the middle of a dusty Wild West ghost town street at golden hour, with weathered wooden buildings on one side and desert canyons and mountains behind him in the hazy backlight, as the camera slowly pushes in from a wide shot to a close-up of his rugged, serious face, cinematic warm western lighting.</t>
        </is>
      </c>
      <c r="D2023" s="3" t="n"/>
      <c r="E2023" s="2" t="n"/>
      <c r="F2023" s="2" t="inlineStr">
        <is>
          <t>Video Generation</t>
        </is>
      </c>
      <c r="G2023" s="3" t="inlineStr">
        <is>
          <t>Cinematic / Film</t>
        </is>
      </c>
      <c r="H2023" s="3" t="inlineStr">
        <is>
          <t>People / Portrait; Landscape / Nature; Architecture / Interior</t>
        </is>
      </c>
      <c r="I2023" s="2" t="n"/>
      <c r="J2023" s="2" t="n"/>
      <c r="K2023" s="2" t="n"/>
      <c r="L2023" s="2" t="n"/>
      <c r="M2023" s="2" t="n"/>
      <c r="N2023" s="2" t="n"/>
      <c r="O2023" s="2" t="n">
        <v>63</v>
      </c>
      <c r="P2023" s="2" t="n">
        <v>348</v>
      </c>
      <c r="Q2023" s="2" t="inlineStr">
        <is>
          <t>High</t>
        </is>
      </c>
      <c r="R2023" s="2" t="n">
        <v>1</v>
      </c>
      <c r="S2023" s="2" t="inlineStr">
        <is>
          <t>video</t>
        </is>
      </c>
      <c r="T2023" s="2" t="inlineStr">
        <is>
          <t>thumbs/5d294f86fc2c19fb__0.webp</t>
        </is>
      </c>
      <c r="U2023" s="2" t="inlineStr">
        <is>
          <t>https://a.storyblok.com/f/291136904311624/a6d1f8c1d9/asg-community3.mp4</t>
        </is>
      </c>
      <c r="V2023" s="2" t="n"/>
      <c r="W2023" s="2" t="inlineStr">
        <is>
          <t>proximity</t>
        </is>
      </c>
      <c r="X2023" s="2" t="n"/>
      <c r="Y2023" s="2" t="n"/>
      <c r="Z2023" s="2" t="n"/>
      <c r="AA2023" s="2" t="inlineStr">
        <is>
          <t>ai-story-generator</t>
        </is>
      </c>
      <c r="AB2023" s="2" t="inlineStr">
        <is>
          <t>article_body</t>
        </is>
      </c>
      <c r="AC2023" s="2" t="inlineStr">
        <is>
          <t>https://a.storyblok.com/f/291136904311624/a6d1f8c1d9/asg-community3.mp4</t>
        </is>
      </c>
      <c r="AD2023" s="2" t="inlineStr">
        <is>
          <t>https://higgsfield.ai/ai-story-generator</t>
        </is>
      </c>
    </row>
    <row r="2024">
      <c r="A2024" s="2" t="inlineStr">
        <is>
          <t>Prompt</t>
        </is>
      </c>
      <c r="B2024" s="2" t="n"/>
      <c r="C2024" s="3" t="inlineStr">
        <is>
          <t>Cinematic multi-shot scene: a man in a leather biker jacket rides a custom chopper down a sun-baked desert highway, mesas on the horizon. Wide establishing tracking shots cut to a hero slow-motion beat as a bald eagle glides in and lands on the handlebars, shot on a long telephoto like wildlife footage. Natural key light, film grain, photoreal.</t>
        </is>
      </c>
      <c r="D2024" s="3" t="n"/>
      <c r="E2024" s="2" t="n"/>
      <c r="F2024" s="2" t="inlineStr">
        <is>
          <t>Video Generation</t>
        </is>
      </c>
      <c r="G2024" s="3" t="inlineStr">
        <is>
          <t>Cinematic / Film</t>
        </is>
      </c>
      <c r="H2024" s="3" t="inlineStr">
        <is>
          <t>People / Portrait; Vehicles / Transport; Landscape / Nature</t>
        </is>
      </c>
      <c r="I2024" s="2" t="n"/>
      <c r="J2024" s="2" t="n"/>
      <c r="K2024" s="2" t="n"/>
      <c r="L2024" s="2" t="n"/>
      <c r="M2024" s="2" t="n"/>
      <c r="N2024" s="2" t="n"/>
      <c r="O2024" s="2" t="n">
        <v>58</v>
      </c>
      <c r="P2024" s="2" t="n">
        <v>346</v>
      </c>
      <c r="Q2024" s="2" t="inlineStr">
        <is>
          <t>High</t>
        </is>
      </c>
      <c r="R2024" s="2" t="n">
        <v>1</v>
      </c>
      <c r="S2024" s="2" t="inlineStr">
        <is>
          <t>video</t>
        </is>
      </c>
      <c r="T2024" s="2" t="inlineStr">
        <is>
          <t>thumbs/f41f89740f0f4bc0__0.webp</t>
        </is>
      </c>
      <c r="U2024" s="2" t="inlineStr">
        <is>
          <t>https://a.storyblok.com/f/291136904311624/9783ef6563/example-car-drift.mp4</t>
        </is>
      </c>
      <c r="V2024" s="2" t="n"/>
      <c r="W2024" s="2" t="inlineStr">
        <is>
          <t>proximity</t>
        </is>
      </c>
      <c r="X2024" s="2" t="n"/>
      <c r="Y2024" s="2" t="n"/>
      <c r="Z2024" s="2" t="n"/>
      <c r="AA2024" s="2" t="inlineStr">
        <is>
          <t>ai-human-video-generator</t>
        </is>
      </c>
      <c r="AB2024" s="2" t="inlineStr">
        <is>
          <t>article_body</t>
        </is>
      </c>
      <c r="AC2024" s="2" t="inlineStr">
        <is>
          <t>https://a.storyblok.com/f/291136904311624/9783ef6563/example-car-drift.mp4</t>
        </is>
      </c>
      <c r="AD2024" s="2" t="inlineStr">
        <is>
          <t>https://higgsfield.ai/ai-human-video-generator</t>
        </is>
      </c>
    </row>
    <row r="2025">
      <c r="A2025" s="2" t="inlineStr">
        <is>
          <t>Prompt</t>
        </is>
      </c>
      <c r="B2025" s="2" t="n"/>
      <c r="C2025" s="3" t="inlineStr">
        <is>
          <t>A first-person POV shot of riding a light blue bicycle along a quiet coastal town road at golden hour, with a little spiral notebook tucked into the handlebars, hands gripping and reaching for it; the rider passes pedestrians and old hillside houses by the sea while birds suddenly swoop past overhead, in a warm, dreamy, cinematic summer mood.</t>
        </is>
      </c>
      <c r="D2025" s="3" t="n"/>
      <c r="E2025" s="2" t="n"/>
      <c r="F2025" s="2" t="inlineStr">
        <is>
          <t>Video Generation</t>
        </is>
      </c>
      <c r="G2025" s="3" t="inlineStr">
        <is>
          <t>Cinematic / Film; Product / Commercial</t>
        </is>
      </c>
      <c r="H2025" s="3" t="inlineStr">
        <is>
          <t>People / Portrait; Animals / Creatures; Landscape / Nature; Architecture / Interior</t>
        </is>
      </c>
      <c r="I2025" s="2" t="n"/>
      <c r="J2025" s="2" t="n"/>
      <c r="K2025" s="2" t="n"/>
      <c r="L2025" s="2" t="n"/>
      <c r="M2025" s="2" t="n"/>
      <c r="N2025" s="2" t="n"/>
      <c r="O2025" s="2" t="n">
        <v>58</v>
      </c>
      <c r="P2025" s="2" t="n">
        <v>344</v>
      </c>
      <c r="Q2025" s="2" t="inlineStr">
        <is>
          <t>High</t>
        </is>
      </c>
      <c r="R2025" s="2" t="n">
        <v>1</v>
      </c>
      <c r="S2025" s="2" t="inlineStr">
        <is>
          <t>video</t>
        </is>
      </c>
      <c r="T2025" s="2" t="inlineStr">
        <is>
          <t>thumbs/b50670963e41a2da__0.webp</t>
        </is>
      </c>
      <c r="U2025" s="2" t="inlineStr">
        <is>
          <t>https://a.storyblok.com/f/291136904311624/40533b6643/asg-community2.mp4</t>
        </is>
      </c>
      <c r="V2025" s="2" t="n"/>
      <c r="W2025" s="2" t="inlineStr">
        <is>
          <t>proximity</t>
        </is>
      </c>
      <c r="X2025" s="2" t="n"/>
      <c r="Y2025" s="2" t="n"/>
      <c r="Z2025" s="2" t="n"/>
      <c r="AA2025" s="2" t="inlineStr">
        <is>
          <t>ai-story-generator</t>
        </is>
      </c>
      <c r="AB2025" s="2" t="inlineStr">
        <is>
          <t>article_body</t>
        </is>
      </c>
      <c r="AC2025" s="2" t="inlineStr">
        <is>
          <t>https://a.storyblok.com/f/291136904311624/40533b6643/asg-community2.mp4</t>
        </is>
      </c>
      <c r="AD2025" s="2" t="inlineStr">
        <is>
          <t>https://higgsfield.ai/ai-story-generator</t>
        </is>
      </c>
    </row>
    <row r="2026">
      <c r="A2026" s="2" t="inlineStr">
        <is>
          <t>Prompt</t>
        </is>
      </c>
      <c r="B2026" s="2" t="n"/>
      <c r="C2026" s="3" t="inlineStr">
        <is>
          <t>A frightened woman holding a flashlight slowly walks down a dark, decaying hallway of an abandoned building, the narrow beam cutting through the blackness as she nervously looks around, and the camera pushes in to an extreme close-up of her terrified face — wide eyes, sweaty skin, trembling open mouth — in a tense, creepy horror-movie style.</t>
        </is>
      </c>
      <c r="D2026" s="3" t="n"/>
      <c r="E2026" s="2" t="n"/>
      <c r="F2026" s="2" t="inlineStr">
        <is>
          <t>Video Generation</t>
        </is>
      </c>
      <c r="G2026" s="3" t="inlineStr">
        <is>
          <t>Cinematic / Film; Horror / Thriller</t>
        </is>
      </c>
      <c r="H2026" s="3" t="inlineStr">
        <is>
          <t>People / Portrait; Architecture / Interior</t>
        </is>
      </c>
      <c r="I2026" s="2" t="n"/>
      <c r="J2026" s="2" t="n"/>
      <c r="K2026" s="2" t="n"/>
      <c r="L2026" s="2" t="n"/>
      <c r="M2026" s="2" t="n"/>
      <c r="N2026" s="2" t="n"/>
      <c r="O2026" s="2" t="n">
        <v>57</v>
      </c>
      <c r="P2026" s="2" t="n">
        <v>343</v>
      </c>
      <c r="Q2026" s="2" t="inlineStr">
        <is>
          <t>High</t>
        </is>
      </c>
      <c r="R2026" s="2" t="n">
        <v>1</v>
      </c>
      <c r="S2026" s="2" t="inlineStr">
        <is>
          <t>video</t>
        </is>
      </c>
      <c r="T2026" s="2" t="inlineStr">
        <is>
          <t>thumbs/38dc8c55fafcee89__0.webp</t>
        </is>
      </c>
      <c r="U2026" s="2" t="inlineStr">
        <is>
          <t>https://a.storyblok.com/f/291136904311624/0f4e681146/asg-community4.mp4</t>
        </is>
      </c>
      <c r="V2026" s="2" t="n"/>
      <c r="W2026" s="2" t="inlineStr">
        <is>
          <t>proximity</t>
        </is>
      </c>
      <c r="X2026" s="2" t="n"/>
      <c r="Y2026" s="2" t="n"/>
      <c r="Z2026" s="2" t="n"/>
      <c r="AA2026" s="2" t="inlineStr">
        <is>
          <t>ai-story-generator</t>
        </is>
      </c>
      <c r="AB2026" s="2" t="inlineStr">
        <is>
          <t>article_body</t>
        </is>
      </c>
      <c r="AC2026" s="2" t="inlineStr">
        <is>
          <t>https://a.storyblok.com/f/291136904311624/0f4e681146/asg-community4.mp4</t>
        </is>
      </c>
      <c r="AD2026" s="2" t="inlineStr">
        <is>
          <t>https://higgsfield.ai/ai-story-generator</t>
        </is>
      </c>
    </row>
    <row r="2027">
      <c r="A2027" s="2" t="inlineStr">
        <is>
          <t>Prompt</t>
        </is>
      </c>
      <c r="B2027" s="2" t="n"/>
      <c r="C2027" s="3" t="inlineStr">
        <is>
          <t>A large explosion lights up a mountainous landscape at night, with a winding road in the foreground and trees silhouetted against the flames.
Export and Share
Render your final sketch in seconds, in clean line art or with color. Upscale to 4K, resize, and export print-ready or web, straight to your project, studio, or store.</t>
        </is>
      </c>
      <c r="D2027" s="3" t="n"/>
      <c r="E2027" s="2" t="n"/>
      <c r="F2027" s="2" t="inlineStr">
        <is>
          <t>Video Generation</t>
        </is>
      </c>
      <c r="G2027" s="3" t="inlineStr">
        <is>
          <t>Product / Commercial</t>
        </is>
      </c>
      <c r="H2027" s="3" t="inlineStr">
        <is>
          <t>People / Portrait; Landscape / Nature</t>
        </is>
      </c>
      <c r="I2027" s="2" t="n"/>
      <c r="J2027" s="2" t="n"/>
      <c r="K2027" s="2" t="n"/>
      <c r="L2027" s="2" t="n"/>
      <c r="M2027" s="2" t="n"/>
      <c r="N2027" s="2" t="n"/>
      <c r="O2027" s="2" t="n">
        <v>55</v>
      </c>
      <c r="P2027" s="2" t="n">
        <v>326</v>
      </c>
      <c r="Q2027" s="2" t="inlineStr">
        <is>
          <t>High</t>
        </is>
      </c>
      <c r="R2027" s="2" t="n">
        <v>0</v>
      </c>
      <c r="S2027" s="2" t="n"/>
      <c r="T2027" s="2" t="n"/>
      <c r="U2027" s="2" t="n"/>
      <c r="V2027" s="2" t="n"/>
      <c r="W2027" s="2" t="n"/>
      <c r="X2027" s="2" t="n"/>
      <c r="Y2027" s="2" t="n"/>
      <c r="Z2027" s="2" t="n"/>
      <c r="AA2027" s="2" t="inlineStr">
        <is>
          <t>ai-sketch-generator</t>
        </is>
      </c>
      <c r="AB2027" s="2" t="inlineStr">
        <is>
          <t>article_body</t>
        </is>
      </c>
      <c r="AC2027" s="2" t="n"/>
      <c r="AD2027" s="2" t="inlineStr">
        <is>
          <t>https://higgsfield.ai/ai-sketch-generator</t>
        </is>
      </c>
    </row>
    <row r="2028">
      <c r="A2028" s="2" t="inlineStr">
        <is>
          <t>Prompt</t>
        </is>
      </c>
      <c r="B2028" s="2" t="n"/>
      <c r="C2028" s="3" t="inlineStr">
        <is>
          <t>A potter works at her wheel in a quiet, rustic, sunlit studio with shelves of clay and finished ceramics. A wide establishing shot leads into a close-up of her hands shaping wet clay into a bowl, her calm focused expression, and the finished piece resting on a wooden surface, with a poetic voiceover on patience and craft.</t>
        </is>
      </c>
      <c r="D2028" s="3" t="n"/>
      <c r="E2028" s="2" t="n"/>
      <c r="F2028" s="2" t="inlineStr">
        <is>
          <t>Video Generation</t>
        </is>
      </c>
      <c r="G2028" s="3" t="n"/>
      <c r="H2028" s="3" t="inlineStr">
        <is>
          <t>People / Portrait; Architecture / Interior</t>
        </is>
      </c>
      <c r="I2028" s="2" t="n"/>
      <c r="J2028" s="2" t="n"/>
      <c r="K2028" s="2" t="n"/>
      <c r="L2028" s="2" t="n"/>
      <c r="M2028" s="2" t="n"/>
      <c r="N2028" s="2" t="n"/>
      <c r="O2028" s="2" t="n">
        <v>57</v>
      </c>
      <c r="P2028" s="2" t="n">
        <v>323</v>
      </c>
      <c r="Q2028" s="2" t="inlineStr">
        <is>
          <t>High</t>
        </is>
      </c>
      <c r="R2028" s="2" t="n">
        <v>1</v>
      </c>
      <c r="S2028" s="2" t="inlineStr">
        <is>
          <t>video</t>
        </is>
      </c>
      <c r="T2028" s="2" t="inlineStr">
        <is>
          <t>thumbs/a168fe93f31ed81b__0.webp</t>
        </is>
      </c>
      <c r="U2028" s="2" t="inlineStr">
        <is>
          <t>https://a.storyblok.com/f/291136904311624/aeea932f0a/community4.mp4</t>
        </is>
      </c>
      <c r="V2028" s="2" t="n"/>
      <c r="W2028" s="2" t="inlineStr">
        <is>
          <t>proximity</t>
        </is>
      </c>
      <c r="X2028" s="2" t="n"/>
      <c r="Y2028" s="2" t="n"/>
      <c r="Z2028" s="2" t="n"/>
      <c r="AA2028" s="2" t="inlineStr">
        <is>
          <t>ai-explainer-video-maker</t>
        </is>
      </c>
      <c r="AB2028" s="2" t="inlineStr">
        <is>
          <t>article_body</t>
        </is>
      </c>
      <c r="AC2028" s="2" t="inlineStr">
        <is>
          <t>https://a.storyblok.com/f/291136904311624/aeea932f0a/community4.mp4</t>
        </is>
      </c>
      <c r="AD2028" s="2" t="inlineStr">
        <is>
          <t>https://higgsfield.ai/ai-explainer-video-maker</t>
        </is>
      </c>
    </row>
    <row r="2029">
      <c r="A2029" s="2" t="inlineStr">
        <is>
          <t>Prompt</t>
        </is>
      </c>
      <c r="B2029" s="2" t="n"/>
      <c r="C2029" s="3" t="inlineStr">
        <is>
          <t>Extreme macro of ridged potato chip with salt grains. Hyper-detailed textures: sour cream dollop, chopped chives, onion rings. Background shifts through amber-green gradients with floating dill, onions, milk splashes. Fast cuts, spinning vortex of onion rings, lands on "SNAPI sour cream and onion" bag with dramatic zoom.</t>
        </is>
      </c>
      <c r="D2029" s="3" t="n"/>
      <c r="E2029" s="2" t="n"/>
      <c r="F2029" s="2" t="inlineStr">
        <is>
          <t>Video Generation</t>
        </is>
      </c>
      <c r="G2029" s="3" t="n"/>
      <c r="H2029" s="3" t="inlineStr">
        <is>
          <t>Product / Object; Abstract / Texture</t>
        </is>
      </c>
      <c r="I2029" s="2" t="n"/>
      <c r="J2029" s="2" t="n"/>
      <c r="K2029" s="2" t="n"/>
      <c r="L2029" s="2" t="n"/>
      <c r="M2029" s="2" t="n"/>
      <c r="N2029" s="2" t="n"/>
      <c r="O2029" s="2" t="n">
        <v>47</v>
      </c>
      <c r="P2029" s="2" t="n">
        <v>322</v>
      </c>
      <c r="Q2029" s="2" t="inlineStr">
        <is>
          <t>High</t>
        </is>
      </c>
      <c r="R2029" s="2" t="n">
        <v>1</v>
      </c>
      <c r="S2029" s="2" t="inlineStr">
        <is>
          <t>video</t>
        </is>
      </c>
      <c r="T2029" s="2" t="inlineStr">
        <is>
          <t>thumbs/142a680fcb44cb1d__0.webp</t>
        </is>
      </c>
      <c r="U2029" s="2" t="inlineStr">
        <is>
          <t>https://a.storyblok.com/f/291136904311624/x/98c873954c/2-mini.mp4</t>
        </is>
      </c>
      <c r="V2029" s="2" t="n"/>
      <c r="W2029" s="2" t="inlineStr">
        <is>
          <t>proximity</t>
        </is>
      </c>
      <c r="X2029" s="2" t="n"/>
      <c r="Y2029" s="2" t="n"/>
      <c r="Z2029" s="2" t="n"/>
      <c r="AA2029" s="2" t="inlineStr">
        <is>
          <t>ai-product-video-generator</t>
        </is>
      </c>
      <c r="AB2029" s="2" t="inlineStr">
        <is>
          <t>article_body</t>
        </is>
      </c>
      <c r="AC2029" s="2" t="inlineStr">
        <is>
          <t>https://a.storyblok.com/f/291136904311624/x/98c873954c/2-mini.mp4</t>
        </is>
      </c>
      <c r="AD2029" s="2" t="inlineStr">
        <is>
          <t>https://higgsfield.ai/ai-product-video-generator</t>
        </is>
      </c>
    </row>
    <row r="2030">
      <c r="A2030" s="2" t="inlineStr">
        <is>
          <t>Prompt</t>
        </is>
      </c>
      <c r="B2030" s="2" t="n"/>
      <c r="C2030" s="3" t="inlineStr">
        <is>
          <t>A hand holding a glass bottle of pink "Dream Essence – Strawberry Dream" soda (200 ml, Y2K star-and-heart label) toward the camera, in a dreamy pastel-pink bedroom full of butterfly wall decals, holographic decor, plushies and inflatable furniture, soft natural light, vertical 4:5, photorealistic Y2K coquette aesthetic.</t>
        </is>
      </c>
      <c r="D2030" s="3" t="n"/>
      <c r="E2030" s="2" t="n"/>
      <c r="F2030" s="2" t="inlineStr">
        <is>
          <t>Video Generation</t>
        </is>
      </c>
      <c r="G2030" s="3" t="inlineStr">
        <is>
          <t>Photorealistic; Retro / VHS / Analog</t>
        </is>
      </c>
      <c r="H2030" s="3" t="inlineStr">
        <is>
          <t>People / Portrait; Architecture / Interior; Food / Drink; Product / Object; Text / Logo / Graphic</t>
        </is>
      </c>
      <c r="I2030" s="2" t="n"/>
      <c r="J2030" s="2" t="n"/>
      <c r="K2030" s="2" t="n"/>
      <c r="L2030" s="2" t="n"/>
      <c r="M2030" s="2" t="n"/>
      <c r="N2030" s="2" t="n"/>
      <c r="O2030" s="2" t="n">
        <v>47</v>
      </c>
      <c r="P2030" s="2" t="n">
        <v>321</v>
      </c>
      <c r="Q2030" s="2" t="inlineStr">
        <is>
          <t>High</t>
        </is>
      </c>
      <c r="R2030" s="2" t="n">
        <v>1</v>
      </c>
      <c r="S2030" s="2" t="inlineStr">
        <is>
          <t>video</t>
        </is>
      </c>
      <c r="T2030" s="2" t="inlineStr">
        <is>
          <t>thumbs/7e08c2cbc130f076__0.webp</t>
        </is>
      </c>
      <c r="U2030" s="2" t="inlineStr">
        <is>
          <t>https://a.storyblok.com/f/291136904311624/a9be97aace/i2v-community4.mp4</t>
        </is>
      </c>
      <c r="V2030" s="2" t="n"/>
      <c r="W2030" s="2" t="inlineStr">
        <is>
          <t>proximity</t>
        </is>
      </c>
      <c r="X2030" s="2" t="n"/>
      <c r="Y2030" s="2" t="n"/>
      <c r="Z2030" s="2" t="n"/>
      <c r="AA2030" s="2" t="inlineStr">
        <is>
          <t>image-to-video-ai</t>
        </is>
      </c>
      <c r="AB2030" s="2" t="inlineStr">
        <is>
          <t>article_body</t>
        </is>
      </c>
      <c r="AC2030" s="2" t="inlineStr">
        <is>
          <t>https://a.storyblok.com/f/291136904311624/a9be97aace/i2v-community4.mp4</t>
        </is>
      </c>
      <c r="AD2030" s="2" t="inlineStr">
        <is>
          <t>https://higgsfield.ai/image-to-video-ai</t>
        </is>
      </c>
    </row>
    <row r="2031">
      <c r="A2031" s="2" t="inlineStr">
        <is>
          <t>Prompt</t>
        </is>
      </c>
      <c r="B2031" s="2" t="n"/>
      <c r="C2031" s="3" t="inlineStr">
        <is>
          <t>Handheld medium close-up at golden hour. A young woman with long pastel-pink hair and thin rectangular glasses glances back over her shoulder at the camera, soft smile. Old Shanghai street corner behind her: red brick facades, Chinese signage, zebra crossings, warm backlight, shallow depth of field, filmic vlog look.</t>
        </is>
      </c>
      <c r="D2031" s="3" t="n"/>
      <c r="E2031" s="2" t="inlineStr">
        <is>
          <t>Seedance 2.5</t>
        </is>
      </c>
      <c r="F2031" s="2" t="inlineStr">
        <is>
          <t>Video Generation</t>
        </is>
      </c>
      <c r="G2031" s="3" t="inlineStr">
        <is>
          <t>UGC / Handheld</t>
        </is>
      </c>
      <c r="H2031" s="3" t="inlineStr">
        <is>
          <t>People / Portrait; Landscape / Nature; Architecture / Interior</t>
        </is>
      </c>
      <c r="I2031" s="2" t="n"/>
      <c r="J2031" s="2" t="n"/>
      <c r="K2031" s="2" t="n"/>
      <c r="L2031" s="2" t="n"/>
      <c r="M2031" s="2" t="n"/>
      <c r="N2031" s="2" t="n"/>
      <c r="O2031" s="2" t="n">
        <v>49</v>
      </c>
      <c r="P2031" s="2" t="n">
        <v>318</v>
      </c>
      <c r="Q2031" s="2" t="inlineStr">
        <is>
          <t>High</t>
        </is>
      </c>
      <c r="R2031" s="2" t="n">
        <v>1</v>
      </c>
      <c r="S2031" s="2" t="inlineStr">
        <is>
          <t>video</t>
        </is>
      </c>
      <c r="T2031" s="2" t="inlineStr">
        <is>
          <t>thumbs/bd7341d32d2f01d2__0.webp</t>
        </is>
      </c>
      <c r="U2031" s="2" t="inlineStr">
        <is>
          <t>https://static.higgsfield.ai/seedance-2.5/v2/showcase/showcase-2.mp4</t>
        </is>
      </c>
      <c r="V2031" s="2" t="n"/>
      <c r="W2031" s="2" t="inlineStr">
        <is>
          <t>proximity</t>
        </is>
      </c>
      <c r="X2031" s="2" t="n"/>
      <c r="Y2031" s="2" t="n"/>
      <c r="Z2031" s="2" t="n"/>
      <c r="AA2031" s="2" t="inlineStr">
        <is>
          <t>seedance-2-5-community</t>
        </is>
      </c>
      <c r="AB2031" s="2" t="inlineStr">
        <is>
          <t>article_body</t>
        </is>
      </c>
      <c r="AC2031" s="2" t="inlineStr">
        <is>
          <t>https://static.higgsfield.ai/seedance-2.5/v2/showcase/showcase-2.mp4</t>
        </is>
      </c>
      <c r="AD2031" s="2" t="inlineStr">
        <is>
          <t>https://higgsfield.ai/seedance-2-5-community</t>
        </is>
      </c>
    </row>
    <row r="2032">
      <c r="A2032" s="2" t="inlineStr">
        <is>
          <t>Prompt</t>
        </is>
      </c>
      <c r="B2032" s="2" t="n"/>
      <c r="C2032" s="3" t="inlineStr">
        <is>
          <t>A large explosion lights up a mountainous landscape at night, with a winding road in the foreground and trees silhouetted against the flames.
Export and Share
Render your final drawing in seconds, in color or line art. Upscale to 4K, resize, and export print-ready or web, straight to your project, store, or socials.</t>
        </is>
      </c>
      <c r="D2032" s="3" t="n"/>
      <c r="E2032" s="2" t="n"/>
      <c r="F2032" s="2" t="inlineStr">
        <is>
          <t>Video Generation</t>
        </is>
      </c>
      <c r="G2032" s="3" t="inlineStr">
        <is>
          <t>Product / Commercial</t>
        </is>
      </c>
      <c r="H2032" s="3" t="inlineStr">
        <is>
          <t>People / Portrait; Landscape / Nature</t>
        </is>
      </c>
      <c r="I2032" s="2" t="n"/>
      <c r="J2032" s="2" t="n"/>
      <c r="K2032" s="2" t="n"/>
      <c r="L2032" s="2" t="n"/>
      <c r="M2032" s="2" t="n"/>
      <c r="N2032" s="2" t="n"/>
      <c r="O2032" s="2" t="n">
        <v>53</v>
      </c>
      <c r="P2032" s="2" t="n">
        <v>317</v>
      </c>
      <c r="Q2032" s="2" t="inlineStr">
        <is>
          <t>High</t>
        </is>
      </c>
      <c r="R2032" s="2" t="n">
        <v>0</v>
      </c>
      <c r="S2032" s="2" t="n"/>
      <c r="T2032" s="2" t="n"/>
      <c r="U2032" s="2" t="n"/>
      <c r="V2032" s="2" t="n"/>
      <c r="W2032" s="2" t="n"/>
      <c r="X2032" s="2" t="n"/>
      <c r="Y2032" s="2" t="n"/>
      <c r="Z2032" s="2" t="n"/>
      <c r="AA2032" s="2" t="inlineStr">
        <is>
          <t>ai-drawing-generator</t>
        </is>
      </c>
      <c r="AB2032" s="2" t="inlineStr">
        <is>
          <t>article_body</t>
        </is>
      </c>
      <c r="AC2032" s="2" t="n"/>
      <c r="AD2032" s="2" t="inlineStr">
        <is>
          <t>https://higgsfield.ai/ai-drawing-generator</t>
        </is>
      </c>
    </row>
    <row r="2033">
      <c r="A2033" s="2" t="inlineStr">
        <is>
          <t>Prompt</t>
        </is>
      </c>
      <c r="B2033" s="2" t="n"/>
      <c r="C2033" s="3" t="inlineStr">
        <is>
          <t>A large explosion lights up a mountainous landscape at night, with a winding road in the foreground and trees silhouetted against the flames.
Export Your Clean Video
Render your final video in up to 4K in seconds. Resize for any platform, batch a whole set, and share straight to your store, socials, or edit suite.</t>
        </is>
      </c>
      <c r="D2033" s="3" t="n"/>
      <c r="E2033" s="2" t="n"/>
      <c r="F2033" s="2" t="inlineStr">
        <is>
          <t>Video Generation</t>
        </is>
      </c>
      <c r="G2033" s="3" t="inlineStr">
        <is>
          <t>Product / Commercial</t>
        </is>
      </c>
      <c r="H2033" s="3" t="inlineStr">
        <is>
          <t>People / Portrait; Landscape / Nature</t>
        </is>
      </c>
      <c r="I2033" s="2" t="n"/>
      <c r="J2033" s="2" t="n"/>
      <c r="K2033" s="2" t="n"/>
      <c r="L2033" s="2" t="n"/>
      <c r="M2033" s="2" t="n"/>
      <c r="N2033" s="2" t="n"/>
      <c r="O2033" s="2" t="n">
        <v>55</v>
      </c>
      <c r="P2033" s="2" t="n">
        <v>315</v>
      </c>
      <c r="Q2033" s="2" t="inlineStr">
        <is>
          <t>High</t>
        </is>
      </c>
      <c r="R2033" s="2" t="n">
        <v>0</v>
      </c>
      <c r="S2033" s="2" t="n"/>
      <c r="T2033" s="2" t="n"/>
      <c r="U2033" s="2" t="n"/>
      <c r="V2033" s="2" t="n"/>
      <c r="W2033" s="2" t="n"/>
      <c r="X2033" s="2" t="n"/>
      <c r="Y2033" s="2" t="n"/>
      <c r="Z2033" s="2" t="n"/>
      <c r="AA2033" s="2" t="inlineStr">
        <is>
          <t>remove-text-from-video</t>
        </is>
      </c>
      <c r="AB2033" s="2" t="inlineStr">
        <is>
          <t>article_body</t>
        </is>
      </c>
      <c r="AC2033" s="2" t="n"/>
      <c r="AD2033" s="2" t="inlineStr">
        <is>
          <t>https://higgsfield.ai/remove-text-from-video</t>
        </is>
      </c>
    </row>
    <row r="2034">
      <c r="A2034" s="2" t="inlineStr">
        <is>
          <t>Prompt</t>
        </is>
      </c>
      <c r="B2034" s="2" t="n"/>
      <c r="C2034" s="3" t="inlineStr">
        <is>
          <t>A vertical 3:4 cinematic sword duel in a vast ruined stone arena: a cloaked battle-worn warrior and a scarred knight in engraved silver armor trade fast slashes and parries until the knight disarms him and halts a final strike just short, shot with hard raking light, long shadows, and a cool steel-and-stone grade.</t>
        </is>
      </c>
      <c r="D2034" s="3" t="n"/>
      <c r="E2034" s="2" t="n"/>
      <c r="F2034" s="2" t="inlineStr">
        <is>
          <t>Video Generation</t>
        </is>
      </c>
      <c r="G2034" s="3" t="inlineStr">
        <is>
          <t>Cinematic / Film</t>
        </is>
      </c>
      <c r="H2034" s="3" t="inlineStr">
        <is>
          <t>People / Portrait</t>
        </is>
      </c>
      <c r="I2034" s="2" t="n"/>
      <c r="J2034" s="2" t="n"/>
      <c r="K2034" s="2" t="n"/>
      <c r="L2034" s="2" t="n"/>
      <c r="M2034" s="2" t="n"/>
      <c r="N2034" s="2" t="n"/>
      <c r="O2034" s="2" t="n">
        <v>53</v>
      </c>
      <c r="P2034" s="2" t="n">
        <v>315</v>
      </c>
      <c r="Q2034" s="2" t="inlineStr">
        <is>
          <t>High</t>
        </is>
      </c>
      <c r="R2034" s="2" t="n">
        <v>1</v>
      </c>
      <c r="S2034" s="2" t="inlineStr">
        <is>
          <t>video</t>
        </is>
      </c>
      <c r="T2034" s="2" t="inlineStr">
        <is>
          <t>thumbs/207b36b911410884__0.webp</t>
        </is>
      </c>
      <c r="U2034" s="2" t="inlineStr">
        <is>
          <t>https://a.storyblok.com/f/291136904311624/1565fd509a/community-4.mp4</t>
        </is>
      </c>
      <c r="V2034" s="2" t="n"/>
      <c r="W2034" s="2" t="inlineStr">
        <is>
          <t>proximity</t>
        </is>
      </c>
      <c r="X2034" s="2" t="n"/>
      <c r="Y2034" s="2" t="n"/>
      <c r="Z2034" s="2" t="n"/>
      <c r="AA2034" s="2" t="inlineStr">
        <is>
          <t>video-to-video</t>
        </is>
      </c>
      <c r="AB2034" s="2" t="inlineStr">
        <is>
          <t>article_body</t>
        </is>
      </c>
      <c r="AC2034" s="2" t="inlineStr">
        <is>
          <t>https://a.storyblok.com/f/291136904311624/1565fd509a/community-4.mp4</t>
        </is>
      </c>
      <c r="AD2034" s="2" t="inlineStr">
        <is>
          <t>https://higgsfield.ai/video-to-video</t>
        </is>
      </c>
    </row>
    <row r="2035">
      <c r="A2035" s="2" t="inlineStr">
        <is>
          <t>Prompt</t>
        </is>
      </c>
      <c r="B2035" s="2" t="n"/>
      <c r="C2035" s="3" t="inlineStr">
        <is>
          <t>A large explosion lights up a mountainous landscape at night, with a winding road in the foreground and trees silhouetted against the flames.
Export and Share
Render the full film in up to 4K in seconds. Cut a trailer, translate into any language, and export in cinematic ratios, festival, web, or streaming ready.</t>
        </is>
      </c>
      <c r="D2035" s="3" t="n"/>
      <c r="E2035" s="2" t="n"/>
      <c r="F2035" s="2" t="inlineStr">
        <is>
          <t>Video Generation</t>
        </is>
      </c>
      <c r="G2035" s="3" t="inlineStr">
        <is>
          <t>Cinematic / Film; Product / Commercial</t>
        </is>
      </c>
      <c r="H2035" s="3" t="inlineStr">
        <is>
          <t>People / Portrait; Landscape / Nature</t>
        </is>
      </c>
      <c r="I2035" s="2" t="n"/>
      <c r="J2035" s="2" t="n"/>
      <c r="K2035" s="2" t="n"/>
      <c r="L2035" s="2" t="n"/>
      <c r="M2035" s="2" t="n"/>
      <c r="N2035" s="2" t="n"/>
      <c r="O2035" s="2" t="n">
        <v>53</v>
      </c>
      <c r="P2035" s="2" t="n">
        <v>314</v>
      </c>
      <c r="Q2035" s="2" t="inlineStr">
        <is>
          <t>High</t>
        </is>
      </c>
      <c r="R2035" s="2" t="n">
        <v>0</v>
      </c>
      <c r="S2035" s="2" t="n"/>
      <c r="T2035" s="2" t="n"/>
      <c r="U2035" s="2" t="n"/>
      <c r="V2035" s="2" t="n"/>
      <c r="W2035" s="2" t="n"/>
      <c r="X2035" s="2" t="n"/>
      <c r="Y2035" s="2" t="n"/>
      <c r="Z2035" s="2" t="n"/>
      <c r="AA2035" s="2" t="inlineStr">
        <is>
          <t>ai-movie-generator</t>
        </is>
      </c>
      <c r="AB2035" s="2" t="inlineStr">
        <is>
          <t>article_body</t>
        </is>
      </c>
      <c r="AC2035" s="2" t="n"/>
      <c r="AD2035" s="2" t="inlineStr">
        <is>
          <t>https://higgsfield.ai/ai-movie-generator</t>
        </is>
      </c>
    </row>
    <row r="2036">
      <c r="A2036" s="2" t="inlineStr">
        <is>
          <t>Prompt</t>
        </is>
      </c>
      <c r="B2036" s="2" t="n"/>
      <c r="C2036" s="3" t="inlineStr">
        <is>
          <t>A large explosion lights up a mountainous landscape at night, with a winding road in the foreground and trees silhouetted against the flames.
Export and Share
Render in up to 4K in seconds. Resize for any platform, add captions and voiceover, translate into any language, and export to your store, ads, or socials.</t>
        </is>
      </c>
      <c r="D2036" s="3" t="n"/>
      <c r="E2036" s="2" t="n"/>
      <c r="F2036" s="2" t="inlineStr">
        <is>
          <t>Video Generation</t>
        </is>
      </c>
      <c r="G2036" s="3" t="inlineStr">
        <is>
          <t>Product / Commercial</t>
        </is>
      </c>
      <c r="H2036" s="3" t="inlineStr">
        <is>
          <t>People / Portrait; Landscape / Nature</t>
        </is>
      </c>
      <c r="I2036" s="2" t="n"/>
      <c r="J2036" s="2" t="n"/>
      <c r="K2036" s="2" t="n"/>
      <c r="L2036" s="2" t="n"/>
      <c r="M2036" s="2" t="n"/>
      <c r="N2036" s="2" t="n"/>
      <c r="O2036" s="2" t="n">
        <v>53</v>
      </c>
      <c r="P2036" s="2" t="n">
        <v>314</v>
      </c>
      <c r="Q2036" s="2" t="inlineStr">
        <is>
          <t>High</t>
        </is>
      </c>
      <c r="R2036" s="2" t="n">
        <v>0</v>
      </c>
      <c r="S2036" s="2" t="n"/>
      <c r="T2036" s="2" t="n"/>
      <c r="U2036" s="2" t="n"/>
      <c r="V2036" s="2" t="n"/>
      <c r="W2036" s="2" t="n"/>
      <c r="X2036" s="2" t="n"/>
      <c r="Y2036" s="2" t="n"/>
      <c r="Z2036" s="2" t="n"/>
      <c r="AA2036" s="2" t="inlineStr">
        <is>
          <t>video-to-video</t>
        </is>
      </c>
      <c r="AB2036" s="2" t="inlineStr">
        <is>
          <t>article_body</t>
        </is>
      </c>
      <c r="AC2036" s="2" t="n"/>
      <c r="AD2036" s="2" t="inlineStr">
        <is>
          <t>https://higgsfield.ai/video-to-video</t>
        </is>
      </c>
    </row>
    <row r="2037">
      <c r="A2037" s="2" t="inlineStr">
        <is>
          <t>Prompt</t>
        </is>
      </c>
      <c r="B2037" s="2" t="n"/>
      <c r="C2037" s="3" t="inlineStr">
        <is>
          <t>A large explosion lights up a mountainous landscape at night, with a winding road in the foreground and trees silhouetted against the flames.
Export and Share
Render in up to 4K in seconds. Resize for any platform, add captions and music, translate into any language, and export to your store, ads, or socials.</t>
        </is>
      </c>
      <c r="D2037" s="3" t="n"/>
      <c r="E2037" s="2" t="n"/>
      <c r="F2037" s="2" t="inlineStr">
        <is>
          <t>Video Generation</t>
        </is>
      </c>
      <c r="G2037" s="3" t="inlineStr">
        <is>
          <t>Product / Commercial</t>
        </is>
      </c>
      <c r="H2037" s="3" t="inlineStr">
        <is>
          <t>People / Portrait; Landscape / Nature</t>
        </is>
      </c>
      <c r="I2037" s="2" t="n"/>
      <c r="J2037" s="2" t="n"/>
      <c r="K2037" s="2" t="n"/>
      <c r="L2037" s="2" t="n"/>
      <c r="M2037" s="2" t="n"/>
      <c r="N2037" s="2" t="n"/>
      <c r="O2037" s="2" t="n">
        <v>53</v>
      </c>
      <c r="P2037" s="2" t="n">
        <v>310</v>
      </c>
      <c r="Q2037" s="2" t="inlineStr">
        <is>
          <t>High</t>
        </is>
      </c>
      <c r="R2037" s="2" t="n">
        <v>0</v>
      </c>
      <c r="S2037" s="2" t="n"/>
      <c r="T2037" s="2" t="n"/>
      <c r="U2037" s="2" t="n"/>
      <c r="V2037" s="2" t="n"/>
      <c r="W2037" s="2" t="n"/>
      <c r="X2037" s="2" t="n"/>
      <c r="Y2037" s="2" t="n"/>
      <c r="Z2037" s="2" t="n"/>
      <c r="AA2037" s="2" t="inlineStr">
        <is>
          <t>text-to-video-ai</t>
        </is>
      </c>
      <c r="AB2037" s="2" t="inlineStr">
        <is>
          <t>article_body</t>
        </is>
      </c>
      <c r="AC2037" s="2" t="n"/>
      <c r="AD2037" s="2" t="inlineStr">
        <is>
          <t>https://higgsfield.ai/text-to-video-ai</t>
        </is>
      </c>
    </row>
    <row r="2038">
      <c r="A2038" s="2" t="inlineStr">
        <is>
          <t>Prompt</t>
        </is>
      </c>
      <c r="B2038" s="2" t="n"/>
      <c r="C2038" s="3" t="inlineStr">
        <is>
          <t>A large explosion lights up a mountainous landscape at night, with a winding road in the foreground and trees silhouetted against the flames.
Customize and Export
Refine expressions, scenes, and colors, and keep your character consistent across a series. Export print ready or share straight to your channels.</t>
        </is>
      </c>
      <c r="D2038" s="3" t="n"/>
      <c r="E2038" s="2" t="n"/>
      <c r="F2038" s="2" t="inlineStr">
        <is>
          <t>Video Generation</t>
        </is>
      </c>
      <c r="G2038" s="3" t="inlineStr">
        <is>
          <t>Product / Commercial</t>
        </is>
      </c>
      <c r="H2038" s="3" t="inlineStr">
        <is>
          <t>People / Portrait; Landscape / Nature</t>
        </is>
      </c>
      <c r="I2038" s="2" t="n"/>
      <c r="J2038" s="2" t="n"/>
      <c r="K2038" s="2" t="n"/>
      <c r="L2038" s="2" t="n"/>
      <c r="M2038" s="2" t="n"/>
      <c r="N2038" s="2" t="n"/>
      <c r="O2038" s="2" t="n">
        <v>48</v>
      </c>
      <c r="P2038" s="2" t="n">
        <v>309</v>
      </c>
      <c r="Q2038" s="2" t="inlineStr">
        <is>
          <t>High</t>
        </is>
      </c>
      <c r="R2038" s="2" t="n">
        <v>0</v>
      </c>
      <c r="S2038" s="2" t="n"/>
      <c r="T2038" s="2" t="n"/>
      <c r="U2038" s="2" t="n"/>
      <c r="V2038" s="2" t="n"/>
      <c r="W2038" s="2" t="n"/>
      <c r="X2038" s="2" t="n"/>
      <c r="Y2038" s="2" t="n"/>
      <c r="Z2038" s="2" t="n"/>
      <c r="AA2038" s="2" t="inlineStr">
        <is>
          <t>ai-anime-generator</t>
        </is>
      </c>
      <c r="AB2038" s="2" t="inlineStr">
        <is>
          <t>article_body</t>
        </is>
      </c>
      <c r="AC2038" s="2" t="n"/>
      <c r="AD2038" s="2" t="inlineStr">
        <is>
          <t>https://higgsfield.ai/ai-anime-generator</t>
        </is>
      </c>
    </row>
    <row r="2039">
      <c r="A2039" s="2" t="inlineStr">
        <is>
          <t>Prompt</t>
        </is>
      </c>
      <c r="B2039" s="2" t="n"/>
      <c r="C2039" s="3" t="inlineStr">
        <is>
          <t>A large explosion lights up a mountainous landscape at night, with a winding road in the foreground and trees silhouetted against the flames.
Customize and Export
Adjust expressions, scenes, and colors, and keep your character consistent across a series. Export print ready or share straight to your channels.</t>
        </is>
      </c>
      <c r="D2039" s="3" t="n"/>
      <c r="E2039" s="2" t="n"/>
      <c r="F2039" s="2" t="inlineStr">
        <is>
          <t>Video Generation</t>
        </is>
      </c>
      <c r="G2039" s="3" t="inlineStr">
        <is>
          <t>Product / Commercial</t>
        </is>
      </c>
      <c r="H2039" s="3" t="inlineStr">
        <is>
          <t>People / Portrait; Landscape / Nature</t>
        </is>
      </c>
      <c r="I2039" s="2" t="n"/>
      <c r="J2039" s="2" t="n"/>
      <c r="K2039" s="2" t="n"/>
      <c r="L2039" s="2" t="n"/>
      <c r="M2039" s="2" t="n"/>
      <c r="N2039" s="2" t="n"/>
      <c r="O2039" s="2" t="n">
        <v>48</v>
      </c>
      <c r="P2039" s="2" t="n">
        <v>309</v>
      </c>
      <c r="Q2039" s="2" t="inlineStr">
        <is>
          <t>High</t>
        </is>
      </c>
      <c r="R2039" s="2" t="n">
        <v>0</v>
      </c>
      <c r="S2039" s="2" t="n"/>
      <c r="T2039" s="2" t="n"/>
      <c r="U2039" s="2" t="n"/>
      <c r="V2039" s="2" t="n"/>
      <c r="W2039" s="2" t="n"/>
      <c r="X2039" s="2" t="n"/>
      <c r="Y2039" s="2" t="n"/>
      <c r="Z2039" s="2" t="n"/>
      <c r="AA2039" s="2" t="inlineStr">
        <is>
          <t>ai-cartoon-generator</t>
        </is>
      </c>
      <c r="AB2039" s="2" t="inlineStr">
        <is>
          <t>article_body</t>
        </is>
      </c>
      <c r="AC2039" s="2" t="n"/>
      <c r="AD2039" s="2" t="inlineStr">
        <is>
          <t>https://higgsfield.ai/ai-cartoon-generator</t>
        </is>
      </c>
    </row>
    <row r="2040">
      <c r="A2040" s="2" t="inlineStr">
        <is>
          <t>Prompt</t>
        </is>
      </c>
      <c r="B2040" s="2" t="n"/>
      <c r="C2040" s="3" t="inlineStr">
        <is>
          <t>A large explosion lights up a mountainous landscape at night, with a winding road in the foreground and trees silhouetted against the flames.
Export Your Clean Photo
Render your final image up to 4K in seconds. Resize for any platform, batch a whole set, and share straight to your store, socials, or print.</t>
        </is>
      </c>
      <c r="D2040" s="3" t="n"/>
      <c r="E2040" s="2" t="n"/>
      <c r="F2040" s="2" t="inlineStr">
        <is>
          <t>Video Generation</t>
        </is>
      </c>
      <c r="G2040" s="3" t="inlineStr">
        <is>
          <t>Product / Commercial</t>
        </is>
      </c>
      <c r="H2040" s="3" t="inlineStr">
        <is>
          <t>People / Portrait; Landscape / Nature</t>
        </is>
      </c>
      <c r="I2040" s="2" t="n"/>
      <c r="J2040" s="2" t="n"/>
      <c r="K2040" s="2" t="n"/>
      <c r="L2040" s="2" t="n"/>
      <c r="M2040" s="2" t="n"/>
      <c r="N2040" s="2" t="n"/>
      <c r="O2040" s="2" t="n">
        <v>53</v>
      </c>
      <c r="P2040" s="2" t="n">
        <v>307</v>
      </c>
      <c r="Q2040" s="2" t="inlineStr">
        <is>
          <t>High</t>
        </is>
      </c>
      <c r="R2040" s="2" t="n">
        <v>0</v>
      </c>
      <c r="S2040" s="2" t="n"/>
      <c r="T2040" s="2" t="n"/>
      <c r="U2040" s="2" t="n"/>
      <c r="V2040" s="2" t="n"/>
      <c r="W2040" s="2" t="n"/>
      <c r="X2040" s="2" t="n"/>
      <c r="Y2040" s="2" t="n"/>
      <c r="Z2040" s="2" t="n"/>
      <c r="AA2040" s="2" t="inlineStr">
        <is>
          <t>ai-object-remover</t>
        </is>
      </c>
      <c r="AB2040" s="2" t="inlineStr">
        <is>
          <t>article_body</t>
        </is>
      </c>
      <c r="AC2040" s="2" t="n"/>
      <c r="AD2040" s="2" t="inlineStr">
        <is>
          <t>https://higgsfield.ai/ai-object-remover</t>
        </is>
      </c>
    </row>
    <row r="2041">
      <c r="A2041" s="2" t="inlineStr">
        <is>
          <t>Prompt</t>
        </is>
      </c>
      <c r="B2041" s="2" t="n"/>
      <c r="C2041" s="3" t="inlineStr">
        <is>
          <t>A large explosion lights up a mountainous landscape at night, with a winding road in the foreground and trees silhouetted against the flames.
Refine and Export
Review the translation, tune lip sync and captions, and pick burn-in or sidecar subtitles. Export MP4 up to 4K, ready to publish in every market.</t>
        </is>
      </c>
      <c r="D2041" s="3" t="n"/>
      <c r="E2041" s="2" t="n"/>
      <c r="F2041" s="2" t="inlineStr">
        <is>
          <t>Video Generation</t>
        </is>
      </c>
      <c r="G2041" s="3" t="inlineStr">
        <is>
          <t>Product / Commercial</t>
        </is>
      </c>
      <c r="H2041" s="3" t="inlineStr">
        <is>
          <t>People / Portrait; Vehicles / Transport; Landscape / Nature</t>
        </is>
      </c>
      <c r="I2041" s="2" t="n"/>
      <c r="J2041" s="2" t="n"/>
      <c r="K2041" s="2" t="n"/>
      <c r="L2041" s="2" t="n"/>
      <c r="M2041" s="2" t="n"/>
      <c r="N2041" s="2" t="n"/>
      <c r="O2041" s="2" t="n">
        <v>51</v>
      </c>
      <c r="P2041" s="2" t="n">
        <v>305</v>
      </c>
      <c r="Q2041" s="2" t="inlineStr">
        <is>
          <t>High</t>
        </is>
      </c>
      <c r="R2041" s="2" t="n">
        <v>0</v>
      </c>
      <c r="S2041" s="2" t="n"/>
      <c r="T2041" s="2" t="n"/>
      <c r="U2041" s="2" t="n"/>
      <c r="V2041" s="2" t="n"/>
      <c r="W2041" s="2" t="n"/>
      <c r="X2041" s="2" t="n"/>
      <c r="Y2041" s="2" t="n"/>
      <c r="Z2041" s="2" t="n"/>
      <c r="AA2041" s="2" t="inlineStr">
        <is>
          <t>ai-video-translator</t>
        </is>
      </c>
      <c r="AB2041" s="2" t="inlineStr">
        <is>
          <t>article_body</t>
        </is>
      </c>
      <c r="AC2041" s="2" t="n"/>
      <c r="AD2041" s="2" t="inlineStr">
        <is>
          <t>https://higgsfield.ai/ai-video-translator</t>
        </is>
      </c>
    </row>
    <row r="2042">
      <c r="A2042" s="2" t="inlineStr">
        <is>
          <t>Prompt</t>
        </is>
      </c>
      <c r="B2042" s="2" t="n"/>
      <c r="C2042" s="3" t="inlineStr">
        <is>
          <t>A large explosion lights up a mountainous landscape at night, with a winding road in the foreground and trees silhouetted against the flames.
Export and Share
Download your sketch animation for TikTok, YouTube, Reels, presentations, lessons, pitches, ads, or client review. Resize and iterate in seconds.</t>
        </is>
      </c>
      <c r="D2042" s="3" t="n"/>
      <c r="E2042" s="2" t="n"/>
      <c r="F2042" s="2" t="inlineStr">
        <is>
          <t>Video Generation</t>
        </is>
      </c>
      <c r="G2042" s="3" t="inlineStr">
        <is>
          <t>Product / Commercial</t>
        </is>
      </c>
      <c r="H2042" s="3" t="inlineStr">
        <is>
          <t>People / Portrait; Landscape / Nature</t>
        </is>
      </c>
      <c r="I2042" s="2" t="n"/>
      <c r="J2042" s="2" t="n"/>
      <c r="K2042" s="2" t="n"/>
      <c r="L2042" s="2" t="n"/>
      <c r="M2042" s="2" t="n"/>
      <c r="N2042" s="2" t="n"/>
      <c r="O2042" s="2" t="n">
        <v>46</v>
      </c>
      <c r="P2042" s="2" t="n">
        <v>304</v>
      </c>
      <c r="Q2042" s="2" t="inlineStr">
        <is>
          <t>High</t>
        </is>
      </c>
      <c r="R2042" s="2" t="n">
        <v>0</v>
      </c>
      <c r="S2042" s="2" t="n"/>
      <c r="T2042" s="2" t="n"/>
      <c r="U2042" s="2" t="n"/>
      <c r="V2042" s="2" t="n"/>
      <c r="W2042" s="2" t="n"/>
      <c r="X2042" s="2" t="n"/>
      <c r="Y2042" s="2" t="n"/>
      <c r="Z2042" s="2" t="n"/>
      <c r="AA2042" s="2" t="inlineStr">
        <is>
          <t>sketch-to-video-ai</t>
        </is>
      </c>
      <c r="AB2042" s="2" t="inlineStr">
        <is>
          <t>article_body</t>
        </is>
      </c>
      <c r="AC2042" s="2" t="n"/>
      <c r="AD2042" s="2" t="inlineStr">
        <is>
          <t>https://higgsfield.ai/sketch-to-video-ai</t>
        </is>
      </c>
    </row>
    <row r="2043">
      <c r="A2043" s="2" t="inlineStr">
        <is>
          <t>Prompt</t>
        </is>
      </c>
      <c r="B2043" s="2" t="n"/>
      <c r="C2043" s="3" t="inlineStr">
        <is>
          <t>A large explosion lights up a mountainous landscape at night, with a winding road in the foreground and trees silhouetted against the flames.
Style, Animate, and Export
Pick a font, animation, and brand kit, then translate into any language. Export in up to 4K, with subtitles ready as SRT or burned in.</t>
        </is>
      </c>
      <c r="D2043" s="3" t="n"/>
      <c r="E2043" s="2" t="n"/>
      <c r="F2043" s="2" t="inlineStr">
        <is>
          <t>Video Generation</t>
        </is>
      </c>
      <c r="G2043" s="3" t="inlineStr">
        <is>
          <t>Product / Commercial</t>
        </is>
      </c>
      <c r="H2043" s="3" t="inlineStr">
        <is>
          <t>People / Portrait; Landscape / Nature</t>
        </is>
      </c>
      <c r="I2043" s="2" t="n"/>
      <c r="J2043" s="2" t="n"/>
      <c r="K2043" s="2" t="n"/>
      <c r="L2043" s="2" t="n"/>
      <c r="M2043" s="2" t="n"/>
      <c r="N2043" s="2" t="n"/>
      <c r="O2043" s="2" t="n">
        <v>52</v>
      </c>
      <c r="P2043" s="2" t="n">
        <v>303</v>
      </c>
      <c r="Q2043" s="2" t="inlineStr">
        <is>
          <t>High</t>
        </is>
      </c>
      <c r="R2043" s="2" t="n">
        <v>0</v>
      </c>
      <c r="S2043" s="2" t="n"/>
      <c r="T2043" s="2" t="n"/>
      <c r="U2043" s="2" t="n"/>
      <c r="V2043" s="2" t="n"/>
      <c r="W2043" s="2" t="n"/>
      <c r="X2043" s="2" t="n"/>
      <c r="Y2043" s="2" t="n"/>
      <c r="Z2043" s="2" t="n"/>
      <c r="AA2043" s="2" t="inlineStr">
        <is>
          <t>add-text-to-video</t>
        </is>
      </c>
      <c r="AB2043" s="2" t="inlineStr">
        <is>
          <t>article_body</t>
        </is>
      </c>
      <c r="AC2043" s="2" t="n"/>
      <c r="AD2043" s="2" t="inlineStr">
        <is>
          <t>https://higgsfield.ai/add-text-to-video</t>
        </is>
      </c>
    </row>
    <row r="2044">
      <c r="A2044" s="2" t="inlineStr">
        <is>
          <t>Prompt</t>
        </is>
      </c>
      <c r="B2044" s="2" t="n"/>
      <c r="C2044" s="3" t="inlineStr">
        <is>
          <t>A large explosion lights up a mountainous landscape at night, with a winding road in the foreground and trees silhouetted against the flames.
Refine and Export
Compare before and after, try multiple looks, and tune color and length. Keep your face locked, then export or share straight to your channels.</t>
        </is>
      </c>
      <c r="D2044" s="3" t="n"/>
      <c r="E2044" s="2" t="n"/>
      <c r="F2044" s="2" t="inlineStr">
        <is>
          <t>Video Generation</t>
        </is>
      </c>
      <c r="G2044" s="3" t="inlineStr">
        <is>
          <t>Product / Commercial</t>
        </is>
      </c>
      <c r="H2044" s="3" t="inlineStr">
        <is>
          <t>People / Portrait; Landscape / Nature</t>
        </is>
      </c>
      <c r="I2044" s="2" t="n"/>
      <c r="J2044" s="2" t="n"/>
      <c r="K2044" s="2" t="n"/>
      <c r="L2044" s="2" t="n"/>
      <c r="M2044" s="2" t="n"/>
      <c r="N2044" s="2" t="n"/>
      <c r="O2044" s="2" t="n">
        <v>50</v>
      </c>
      <c r="P2044" s="2" t="n">
        <v>303</v>
      </c>
      <c r="Q2044" s="2" t="inlineStr">
        <is>
          <t>High</t>
        </is>
      </c>
      <c r="R2044" s="2" t="n">
        <v>0</v>
      </c>
      <c r="S2044" s="2" t="n"/>
      <c r="T2044" s="2" t="n"/>
      <c r="U2044" s="2" t="n"/>
      <c r="V2044" s="2" t="n"/>
      <c r="W2044" s="2" t="n"/>
      <c r="X2044" s="2" t="n"/>
      <c r="Y2044" s="2" t="n"/>
      <c r="Z2044" s="2" t="n"/>
      <c r="AA2044" s="2" t="inlineStr">
        <is>
          <t>ai-hairstyle-changer</t>
        </is>
      </c>
      <c r="AB2044" s="2" t="inlineStr">
        <is>
          <t>article_body</t>
        </is>
      </c>
      <c r="AC2044" s="2" t="n"/>
      <c r="AD2044" s="2" t="inlineStr">
        <is>
          <t>https://higgsfield.ai/ai-hairstyle-changer</t>
        </is>
      </c>
    </row>
    <row r="2045">
      <c r="A2045" s="2" t="inlineStr">
        <is>
          <t>Prompt</t>
        </is>
      </c>
      <c r="B2045" s="2" t="n"/>
      <c r="C2045" s="3" t="inlineStr">
        <is>
          <t>A large explosion lights up a mountainous landscape at night, with a winding road in the foreground and trees silhouetted against the flames.
Download and Share
Render a high-resolution image in seconds. Convert format, set print DPI, batch a full library, and download ready for web, print, or store.</t>
        </is>
      </c>
      <c r="D2045" s="3" t="n"/>
      <c r="E2045" s="2" t="n"/>
      <c r="F2045" s="2" t="inlineStr">
        <is>
          <t>Video Generation</t>
        </is>
      </c>
      <c r="G2045" s="3" t="inlineStr">
        <is>
          <t>Product / Commercial</t>
        </is>
      </c>
      <c r="H2045" s="3" t="inlineStr">
        <is>
          <t>People / Portrait; Landscape / Nature</t>
        </is>
      </c>
      <c r="I2045" s="2" t="n"/>
      <c r="J2045" s="2" t="n"/>
      <c r="K2045" s="2" t="n"/>
      <c r="L2045" s="2" t="n"/>
      <c r="M2045" s="2" t="n"/>
      <c r="N2045" s="2" t="n"/>
      <c r="O2045" s="2" t="n">
        <v>49</v>
      </c>
      <c r="P2045" s="2" t="n">
        <v>301</v>
      </c>
      <c r="Q2045" s="2" t="inlineStr">
        <is>
          <t>High</t>
        </is>
      </c>
      <c r="R2045" s="2" t="n">
        <v>0</v>
      </c>
      <c r="S2045" s="2" t="n"/>
      <c r="T2045" s="2" t="n"/>
      <c r="U2045" s="2" t="n"/>
      <c r="V2045" s="2" t="n"/>
      <c r="W2045" s="2" t="n"/>
      <c r="X2045" s="2" t="n"/>
      <c r="Y2045" s="2" t="n"/>
      <c r="Z2045" s="2" t="n"/>
      <c r="AA2045" s="2" t="inlineStr">
        <is>
          <t>ai-image-upscaler</t>
        </is>
      </c>
      <c r="AB2045" s="2" t="inlineStr">
        <is>
          <t>article_body</t>
        </is>
      </c>
      <c r="AC2045" s="2" t="n"/>
      <c r="AD2045" s="2" t="inlineStr">
        <is>
          <t>https://higgsfield.ai/ai-image-upscaler</t>
        </is>
      </c>
    </row>
    <row r="2046">
      <c r="A2046" s="2" t="inlineStr">
        <is>
          <t>Prompt</t>
        </is>
      </c>
      <c r="B2046" s="2" t="n"/>
      <c r="C2046" s="3" t="inlineStr">
        <is>
          <t>A large explosion lights up a mountainous landscape at night, with a winding road in the foreground and trees silhouetted against the flames.
Download the Better Photo
Save your enhanced photo in seconds. Keep or boost the resolution, convert the format, and download ready for web, print, or social.</t>
        </is>
      </c>
      <c r="D2046" s="3" t="n"/>
      <c r="E2046" s="2" t="n"/>
      <c r="F2046" s="2" t="inlineStr">
        <is>
          <t>Video Generation</t>
        </is>
      </c>
      <c r="G2046" s="3" t="inlineStr">
        <is>
          <t>Product / Commercial</t>
        </is>
      </c>
      <c r="H2046" s="3" t="inlineStr">
        <is>
          <t>People / Portrait; Landscape / Nature</t>
        </is>
      </c>
      <c r="I2046" s="2" t="n"/>
      <c r="J2046" s="2" t="n"/>
      <c r="K2046" s="2" t="n"/>
      <c r="L2046" s="2" t="n"/>
      <c r="M2046" s="2" t="n"/>
      <c r="N2046" s="2" t="n"/>
      <c r="O2046" s="2" t="n">
        <v>49</v>
      </c>
      <c r="P2046" s="2" t="n">
        <v>300</v>
      </c>
      <c r="Q2046" s="2" t="inlineStr">
        <is>
          <t>High</t>
        </is>
      </c>
      <c r="R2046" s="2" t="n">
        <v>0</v>
      </c>
      <c r="S2046" s="2" t="n"/>
      <c r="T2046" s="2" t="n"/>
      <c r="U2046" s="2" t="n"/>
      <c r="V2046" s="2" t="n"/>
      <c r="W2046" s="2" t="n"/>
      <c r="X2046" s="2" t="n"/>
      <c r="Y2046" s="2" t="n"/>
      <c r="Z2046" s="2" t="n"/>
      <c r="AA2046" s="2" t="inlineStr">
        <is>
          <t>ai-image-enhancer</t>
        </is>
      </c>
      <c r="AB2046" s="2" t="inlineStr">
        <is>
          <t>article_body</t>
        </is>
      </c>
      <c r="AC2046" s="2" t="n"/>
      <c r="AD2046" s="2" t="inlineStr">
        <is>
          <t>https://higgsfield.ai/ai-image-enhancer</t>
        </is>
      </c>
    </row>
    <row r="2047">
      <c r="A2047" s="2" t="inlineStr">
        <is>
          <t>Prompt</t>
        </is>
      </c>
      <c r="B2047" s="2" t="n"/>
      <c r="C2047" s="3" t="inlineStr">
        <is>
          <t>A large explosion lights up a mountainous landscape at night, with a winding road in the foreground and trees silhouetted against the flames.
Refine and Export
Tune fit, swap colors, and try multiple outfits. Keep your face and body locked, then export print ready or share straight to your channels.</t>
        </is>
      </c>
      <c r="D2047" s="3" t="n"/>
      <c r="E2047" s="2" t="n"/>
      <c r="F2047" s="2" t="inlineStr">
        <is>
          <t>Video Generation</t>
        </is>
      </c>
      <c r="G2047" s="3" t="inlineStr">
        <is>
          <t>Product / Commercial</t>
        </is>
      </c>
      <c r="H2047" s="3" t="inlineStr">
        <is>
          <t>People / Portrait; Landscape / Nature</t>
        </is>
      </c>
      <c r="I2047" s="2" t="n"/>
      <c r="J2047" s="2" t="n"/>
      <c r="K2047" s="2" t="n"/>
      <c r="L2047" s="2" t="n"/>
      <c r="M2047" s="2" t="n"/>
      <c r="N2047" s="2" t="n"/>
      <c r="O2047" s="2" t="n">
        <v>50</v>
      </c>
      <c r="P2047" s="2" t="n">
        <v>300</v>
      </c>
      <c r="Q2047" s="2" t="inlineStr">
        <is>
          <t>High</t>
        </is>
      </c>
      <c r="R2047" s="2" t="n">
        <v>0</v>
      </c>
      <c r="S2047" s="2" t="n"/>
      <c r="T2047" s="2" t="n"/>
      <c r="U2047" s="2" t="n"/>
      <c r="V2047" s="2" t="n"/>
      <c r="W2047" s="2" t="n"/>
      <c r="X2047" s="2" t="n"/>
      <c r="Y2047" s="2" t="n"/>
      <c r="Z2047" s="2" t="n"/>
      <c r="AA2047" s="2" t="inlineStr">
        <is>
          <t>ai-clothes-changer</t>
        </is>
      </c>
      <c r="AB2047" s="2" t="inlineStr">
        <is>
          <t>article_body</t>
        </is>
      </c>
      <c r="AC2047" s="2" t="n"/>
      <c r="AD2047" s="2" t="inlineStr">
        <is>
          <t>https://higgsfield.ai/ai-clothes-changer</t>
        </is>
      </c>
    </row>
    <row r="2048">
      <c r="A2048" s="2" t="inlineStr">
        <is>
          <t>Prompt</t>
        </is>
      </c>
      <c r="B2048" s="2" t="n"/>
      <c r="C2048" s="3" t="inlineStr">
        <is>
          <t>A large explosion lights up a mountainous landscape at night, with a winding road in the foreground and trees silhouetted against the flames.
Customize and Export
Refine expressions, scenes, and colors, and keep yourself consistent across a set. Export print ready or share straight to your channels.</t>
        </is>
      </c>
      <c r="D2048" s="3" t="n"/>
      <c r="E2048" s="2" t="n"/>
      <c r="F2048" s="2" t="inlineStr">
        <is>
          <t>Video Generation</t>
        </is>
      </c>
      <c r="G2048" s="3" t="inlineStr">
        <is>
          <t>Product / Commercial</t>
        </is>
      </c>
      <c r="H2048" s="3" t="inlineStr">
        <is>
          <t>People / Portrait; Landscape / Nature</t>
        </is>
      </c>
      <c r="I2048" s="2" t="n"/>
      <c r="J2048" s="2" t="n"/>
      <c r="K2048" s="2" t="n"/>
      <c r="L2048" s="2" t="n"/>
      <c r="M2048" s="2" t="n"/>
      <c r="N2048" s="2" t="n"/>
      <c r="O2048" s="2" t="n">
        <v>47</v>
      </c>
      <c r="P2048" s="2" t="n">
        <v>300</v>
      </c>
      <c r="Q2048" s="2" t="inlineStr">
        <is>
          <t>High</t>
        </is>
      </c>
      <c r="R2048" s="2" t="n">
        <v>0</v>
      </c>
      <c r="S2048" s="2" t="n"/>
      <c r="T2048" s="2" t="n"/>
      <c r="U2048" s="2" t="n"/>
      <c r="V2048" s="2" t="n"/>
      <c r="W2048" s="2" t="n"/>
      <c r="X2048" s="2" t="n"/>
      <c r="Y2048" s="2" t="n"/>
      <c r="Z2048" s="2" t="n"/>
      <c r="AA2048" s="2" t="inlineStr">
        <is>
          <t>ai-portrait-generator</t>
        </is>
      </c>
      <c r="AB2048" s="2" t="inlineStr">
        <is>
          <t>article_body</t>
        </is>
      </c>
      <c r="AC2048" s="2" t="n"/>
      <c r="AD2048" s="2" t="inlineStr">
        <is>
          <t>https://higgsfield.ai/ai-portrait-generator</t>
        </is>
      </c>
    </row>
    <row r="2049">
      <c r="A2049" s="2" t="inlineStr">
        <is>
          <t>Prompt</t>
        </is>
      </c>
      <c r="B2049" s="2" t="n"/>
      <c r="C2049" s="3" t="inlineStr">
        <is>
          <t>A large explosion lights up a mountainous landscape at night, with a winding road in the foreground and trees silhouetted against the flames.
Render and Export
Generate the full long video with native audio, dub if needed, upscale to 4K, and export to 9:16, 1:1, or 16:9. Cut and publish in minutes.</t>
        </is>
      </c>
      <c r="D2049" s="3" t="n"/>
      <c r="E2049" s="2" t="n"/>
      <c r="F2049" s="2" t="inlineStr">
        <is>
          <t>Video Generation</t>
        </is>
      </c>
      <c r="G2049" s="3" t="inlineStr">
        <is>
          <t>Product / Commercial</t>
        </is>
      </c>
      <c r="H2049" s="3" t="inlineStr">
        <is>
          <t>People / Portrait; Landscape / Nature</t>
        </is>
      </c>
      <c r="I2049" s="2" t="n"/>
      <c r="J2049" s="2" t="n"/>
      <c r="K2049" s="2" t="n"/>
      <c r="L2049" s="2" t="n"/>
      <c r="M2049" s="2" t="n"/>
      <c r="N2049" s="2" t="n"/>
      <c r="O2049" s="2" t="n">
        <v>52</v>
      </c>
      <c r="P2049" s="2" t="n">
        <v>299</v>
      </c>
      <c r="Q2049" s="2" t="inlineStr">
        <is>
          <t>High</t>
        </is>
      </c>
      <c r="R2049" s="2" t="n">
        <v>0</v>
      </c>
      <c r="S2049" s="2" t="n"/>
      <c r="T2049" s="2" t="n"/>
      <c r="U2049" s="2" t="n"/>
      <c r="V2049" s="2" t="n"/>
      <c r="W2049" s="2" t="n"/>
      <c r="X2049" s="2" t="n"/>
      <c r="Y2049" s="2" t="n"/>
      <c r="Z2049" s="2" t="n"/>
      <c r="AA2049" s="2" t="inlineStr">
        <is>
          <t>ai-long-video-generator</t>
        </is>
      </c>
      <c r="AB2049" s="2" t="inlineStr">
        <is>
          <t>article_body</t>
        </is>
      </c>
      <c r="AC2049" s="2" t="n"/>
      <c r="AD2049" s="2" t="inlineStr">
        <is>
          <t>https://higgsfield.ai/ai-long-video-generator</t>
        </is>
      </c>
    </row>
    <row r="2050">
      <c r="A2050" s="2" t="inlineStr">
        <is>
          <t>Prompt</t>
        </is>
      </c>
      <c r="B2050" s="2" t="n"/>
      <c r="C2050" s="3" t="inlineStr">
        <is>
          <t>A large explosion lights up a mountainous landscape at night, with a winding road in the foreground and trees silhouetted against the flames.
Export the Extended Video
Render your extended clip in minutes. Keep the resolution, export to any format, and download or send it straight to your editor.</t>
        </is>
      </c>
      <c r="D2050" s="3" t="n"/>
      <c r="E2050" s="2" t="n"/>
      <c r="F2050" s="2" t="inlineStr">
        <is>
          <t>Video Generation</t>
        </is>
      </c>
      <c r="G2050" s="3" t="inlineStr">
        <is>
          <t>Product / Commercial</t>
        </is>
      </c>
      <c r="H2050" s="3" t="inlineStr">
        <is>
          <t>People / Portrait; Landscape / Nature</t>
        </is>
      </c>
      <c r="I2050" s="2" t="n"/>
      <c r="J2050" s="2" t="n"/>
      <c r="K2050" s="2" t="n"/>
      <c r="L2050" s="2" t="n"/>
      <c r="M2050" s="2" t="n"/>
      <c r="N2050" s="2" t="n"/>
      <c r="O2050" s="2" t="n">
        <v>49</v>
      </c>
      <c r="P2050" s="2" t="n">
        <v>297</v>
      </c>
      <c r="Q2050" s="2" t="inlineStr">
        <is>
          <t>High</t>
        </is>
      </c>
      <c r="R2050" s="2" t="n">
        <v>0</v>
      </c>
      <c r="S2050" s="2" t="n"/>
      <c r="T2050" s="2" t="n"/>
      <c r="U2050" s="2" t="n"/>
      <c r="V2050" s="2" t="n"/>
      <c r="W2050" s="2" t="n"/>
      <c r="X2050" s="2" t="n"/>
      <c r="Y2050" s="2" t="n"/>
      <c r="Z2050" s="2" t="n"/>
      <c r="AA2050" s="2" t="inlineStr">
        <is>
          <t>ai-video-extender</t>
        </is>
      </c>
      <c r="AB2050" s="2" t="inlineStr">
        <is>
          <t>article_body</t>
        </is>
      </c>
      <c r="AC2050" s="2" t="n"/>
      <c r="AD2050" s="2" t="inlineStr">
        <is>
          <t>https://higgsfield.ai/ai-video-extender</t>
        </is>
      </c>
    </row>
    <row r="2051">
      <c r="A2051" s="2" t="inlineStr">
        <is>
          <t>Prompt</t>
        </is>
      </c>
      <c r="B2051" s="2" t="n"/>
      <c r="C2051" s="3" t="inlineStr">
        <is>
          <t>A large explosion lights up a mountainous landscape at night, with a winding road in the foreground and trees silhouetted against the flames.
Export and Scale
Render publish ready video in native 4K in minutes. Reframe for any platform, batch cuts across your inventory, and ship to your channels.</t>
        </is>
      </c>
      <c r="D2051" s="3" t="n"/>
      <c r="E2051" s="2" t="n"/>
      <c r="F2051" s="2" t="inlineStr">
        <is>
          <t>Video Generation</t>
        </is>
      </c>
      <c r="G2051" s="3" t="inlineStr">
        <is>
          <t>Product / Commercial</t>
        </is>
      </c>
      <c r="H2051" s="3" t="inlineStr">
        <is>
          <t>People / Portrait; Vehicles / Transport; Landscape / Nature</t>
        </is>
      </c>
      <c r="I2051" s="2" t="n"/>
      <c r="J2051" s="2" t="n"/>
      <c r="K2051" s="2" t="n"/>
      <c r="L2051" s="2" t="n"/>
      <c r="M2051" s="2" t="n"/>
      <c r="N2051" s="2" t="n"/>
      <c r="O2051" s="2" t="n">
        <v>49</v>
      </c>
      <c r="P2051" s="2" t="n">
        <v>297</v>
      </c>
      <c r="Q2051" s="2" t="inlineStr">
        <is>
          <t>High</t>
        </is>
      </c>
      <c r="R2051" s="2" t="n">
        <v>0</v>
      </c>
      <c r="S2051" s="2" t="n"/>
      <c r="T2051" s="2" t="n"/>
      <c r="U2051" s="2" t="n"/>
      <c r="V2051" s="2" t="n"/>
      <c r="W2051" s="2" t="n"/>
      <c r="X2051" s="2" t="n"/>
      <c r="Y2051" s="2" t="n"/>
      <c r="Z2051" s="2" t="n"/>
      <c r="AA2051" s="2" t="inlineStr">
        <is>
          <t>ai-car-video-generator</t>
        </is>
      </c>
      <c r="AB2051" s="2" t="inlineStr">
        <is>
          <t>article_body</t>
        </is>
      </c>
      <c r="AC2051" s="2" t="n"/>
      <c r="AD2051" s="2" t="inlineStr">
        <is>
          <t>https://higgsfield.ai/ai-car-video-generator</t>
        </is>
      </c>
    </row>
    <row r="2052">
      <c r="A2052" s="2" t="inlineStr">
        <is>
          <t>Prompt</t>
        </is>
      </c>
      <c r="B2052" s="2" t="n"/>
      <c r="C2052" s="3" t="inlineStr">
        <is>
          <t>A large explosion lights up a mountainous landscape at night, with a winding road in the foreground and trees silhouetted against the flames.
Share and Track RSVPs
Render a share ready invite in HD in minutes. Reframe for any channel, send to your guest list, and collect replies through the RSVP.</t>
        </is>
      </c>
      <c r="D2052" s="3" t="n"/>
      <c r="E2052" s="2" t="n"/>
      <c r="F2052" s="2" t="inlineStr">
        <is>
          <t>Video Generation</t>
        </is>
      </c>
      <c r="G2052" s="3" t="inlineStr">
        <is>
          <t>Product / Commercial</t>
        </is>
      </c>
      <c r="H2052" s="3" t="inlineStr">
        <is>
          <t>People / Portrait; Landscape / Nature</t>
        </is>
      </c>
      <c r="I2052" s="2" t="n"/>
      <c r="J2052" s="2" t="n"/>
      <c r="K2052" s="2" t="n"/>
      <c r="L2052" s="2" t="n"/>
      <c r="M2052" s="2" t="n"/>
      <c r="N2052" s="2" t="n"/>
      <c r="O2052" s="2" t="n">
        <v>51</v>
      </c>
      <c r="P2052" s="2" t="n">
        <v>297</v>
      </c>
      <c r="Q2052" s="2" t="inlineStr">
        <is>
          <t>High</t>
        </is>
      </c>
      <c r="R2052" s="2" t="n">
        <v>0</v>
      </c>
      <c r="S2052" s="2" t="n"/>
      <c r="T2052" s="2" t="n"/>
      <c r="U2052" s="2" t="n"/>
      <c r="V2052" s="2" t="n"/>
      <c r="W2052" s="2" t="n"/>
      <c r="X2052" s="2" t="n"/>
      <c r="Y2052" s="2" t="n"/>
      <c r="Z2052" s="2" t="n"/>
      <c r="AA2052" s="2" t="inlineStr">
        <is>
          <t>ai-invitation-video-maker</t>
        </is>
      </c>
      <c r="AB2052" s="2" t="inlineStr">
        <is>
          <t>article_body</t>
        </is>
      </c>
      <c r="AC2052" s="2" t="n"/>
      <c r="AD2052" s="2" t="inlineStr">
        <is>
          <t>https://higgsfield.ai/ai-invitation-video-maker</t>
        </is>
      </c>
    </row>
    <row r="2053">
      <c r="A2053" s="2" t="inlineStr">
        <is>
          <t>Prompt</t>
        </is>
      </c>
      <c r="B2053" s="2" t="n"/>
      <c r="C2053" s="3" t="inlineStr">
        <is>
          <t>A large explosion lights up a mountainous landscape at night, with a winding road in the foreground and trees silhouetted against the flames.
Enhance and Export
Upscale, stabilize, and grade in one pass. Render silky slow motion in native 4K, reframe for any platform, and share to your channels.</t>
        </is>
      </c>
      <c r="D2053" s="3" t="n"/>
      <c r="E2053" s="2" t="n"/>
      <c r="F2053" s="2" t="inlineStr">
        <is>
          <t>Video Generation</t>
        </is>
      </c>
      <c r="G2053" s="3" t="inlineStr">
        <is>
          <t>Product / Commercial</t>
        </is>
      </c>
      <c r="H2053" s="3" t="inlineStr">
        <is>
          <t>People / Portrait; Landscape / Nature</t>
        </is>
      </c>
      <c r="I2053" s="2" t="n"/>
      <c r="J2053" s="2" t="n"/>
      <c r="K2053" s="2" t="n"/>
      <c r="L2053" s="2" t="n"/>
      <c r="M2053" s="2" t="n"/>
      <c r="N2053" s="2" t="n"/>
      <c r="O2053" s="2" t="n">
        <v>49</v>
      </c>
      <c r="P2053" s="2" t="n">
        <v>296</v>
      </c>
      <c r="Q2053" s="2" t="inlineStr">
        <is>
          <t>High</t>
        </is>
      </c>
      <c r="R2053" s="2" t="n">
        <v>0</v>
      </c>
      <c r="S2053" s="2" t="n"/>
      <c r="T2053" s="2" t="n"/>
      <c r="U2053" s="2" t="n"/>
      <c r="V2053" s="2" t="n"/>
      <c r="W2053" s="2" t="n"/>
      <c r="X2053" s="2" t="n"/>
      <c r="Y2053" s="2" t="n"/>
      <c r="Z2053" s="2" t="n"/>
      <c r="AA2053" s="2" t="inlineStr">
        <is>
          <t>ai-slow-motion-video-maker</t>
        </is>
      </c>
      <c r="AB2053" s="2" t="inlineStr">
        <is>
          <t>article_body</t>
        </is>
      </c>
      <c r="AC2053" s="2" t="n"/>
      <c r="AD2053" s="2" t="inlineStr">
        <is>
          <t>https://higgsfield.ai/ai-slow-motion-video-maker</t>
        </is>
      </c>
    </row>
    <row r="2054">
      <c r="A2054" s="2" t="inlineStr">
        <is>
          <t>Prompt</t>
        </is>
      </c>
      <c r="B2054" s="2" t="n"/>
      <c r="C2054" s="3" t="inlineStr">
        <is>
          <t>A large explosion lights up a mountainous landscape at night, with a winding road in the foreground and trees silhouetted against the flames.
Export and Share
Render animal video in native 4K within minutes. Build multi shot scenes, reframe for any platform, and share straight to your channels.</t>
        </is>
      </c>
      <c r="D2054" s="3" t="n"/>
      <c r="E2054" s="2" t="n"/>
      <c r="F2054" s="2" t="inlineStr">
        <is>
          <t>Video Generation</t>
        </is>
      </c>
      <c r="G2054" s="3" t="inlineStr">
        <is>
          <t>Product / Commercial</t>
        </is>
      </c>
      <c r="H2054" s="3" t="inlineStr">
        <is>
          <t>People / Portrait; Animals / Creatures; Landscape / Nature</t>
        </is>
      </c>
      <c r="I2054" s="2" t="n"/>
      <c r="J2054" s="2" t="n"/>
      <c r="K2054" s="2" t="n"/>
      <c r="L2054" s="2" t="n"/>
      <c r="M2054" s="2" t="n"/>
      <c r="N2054" s="2" t="n"/>
      <c r="O2054" s="2" t="n">
        <v>48</v>
      </c>
      <c r="P2054" s="2" t="n">
        <v>295</v>
      </c>
      <c r="Q2054" s="2" t="inlineStr">
        <is>
          <t>High</t>
        </is>
      </c>
      <c r="R2054" s="2" t="n">
        <v>0</v>
      </c>
      <c r="S2054" s="2" t="n"/>
      <c r="T2054" s="2" t="n"/>
      <c r="U2054" s="2" t="n"/>
      <c r="V2054" s="2" t="n"/>
      <c r="W2054" s="2" t="n"/>
      <c r="X2054" s="2" t="n"/>
      <c r="Y2054" s="2" t="n"/>
      <c r="Z2054" s="2" t="n"/>
      <c r="AA2054" s="2" t="inlineStr">
        <is>
          <t>ai-animal-video-generator</t>
        </is>
      </c>
      <c r="AB2054" s="2" t="inlineStr">
        <is>
          <t>article_body</t>
        </is>
      </c>
      <c r="AC2054" s="2" t="n"/>
      <c r="AD2054" s="2" t="inlineStr">
        <is>
          <t>https://higgsfield.ai/ai-animal-video-generator</t>
        </is>
      </c>
    </row>
    <row r="2055">
      <c r="A2055" s="2" t="inlineStr">
        <is>
          <t>Prompt</t>
        </is>
      </c>
      <c r="B2055" s="2" t="n"/>
      <c r="C2055" s="3" t="inlineStr">
        <is>
          <t>A large explosion lights up a mountainous landscape at night, with a winding road in the foreground and trees silhouetted against the flames.
Export the Sharp Video
Render your sharpened clip in minutes. Keep the resolution, export to any format, and download or send it straight to your editor.</t>
        </is>
      </c>
      <c r="D2055" s="3" t="n"/>
      <c r="E2055" s="2" t="n"/>
      <c r="F2055" s="2" t="inlineStr">
        <is>
          <t>Video Generation</t>
        </is>
      </c>
      <c r="G2055" s="3" t="inlineStr">
        <is>
          <t>Product / Commercial</t>
        </is>
      </c>
      <c r="H2055" s="3" t="inlineStr">
        <is>
          <t>People / Portrait; Landscape / Nature</t>
        </is>
      </c>
      <c r="I2055" s="2" t="n"/>
      <c r="J2055" s="2" t="n"/>
      <c r="K2055" s="2" t="n"/>
      <c r="L2055" s="2" t="n"/>
      <c r="M2055" s="2" t="n"/>
      <c r="N2055" s="2" t="n"/>
      <c r="O2055" s="2" t="n">
        <v>49</v>
      </c>
      <c r="P2055" s="2" t="n">
        <v>295</v>
      </c>
      <c r="Q2055" s="2" t="inlineStr">
        <is>
          <t>High</t>
        </is>
      </c>
      <c r="R2055" s="2" t="n">
        <v>0</v>
      </c>
      <c r="S2055" s="2" t="n"/>
      <c r="T2055" s="2" t="n"/>
      <c r="U2055" s="2" t="n"/>
      <c r="V2055" s="2" t="n"/>
      <c r="W2055" s="2" t="n"/>
      <c r="X2055" s="2" t="n"/>
      <c r="Y2055" s="2" t="n"/>
      <c r="Z2055" s="2" t="n"/>
      <c r="AA2055" s="2" t="inlineStr">
        <is>
          <t>ai-video-sharpener</t>
        </is>
      </c>
      <c r="AB2055" s="2" t="inlineStr">
        <is>
          <t>article_body</t>
        </is>
      </c>
      <c r="AC2055" s="2" t="n"/>
      <c r="AD2055" s="2" t="inlineStr">
        <is>
          <t>https://higgsfield.ai/ai-video-sharpener</t>
        </is>
      </c>
    </row>
    <row r="2056">
      <c r="A2056" s="2" t="inlineStr">
        <is>
          <t>Prompt</t>
        </is>
      </c>
      <c r="B2056" s="2" t="n"/>
      <c r="C2056" s="3" t="inlineStr">
        <is>
          <t>A large explosion lights up a mountainous landscape at night, with a winding road in the foreground and trees silhouetted against the flames.
Save and Share
Render a lifelike, high resolution result in seconds. Make a morph video, place it before and after, and share or keep your favorite age.</t>
        </is>
      </c>
      <c r="D2056" s="3" t="n"/>
      <c r="E2056" s="2" t="n"/>
      <c r="F2056" s="2" t="inlineStr">
        <is>
          <t>Video Generation</t>
        </is>
      </c>
      <c r="G2056" s="3" t="inlineStr">
        <is>
          <t>Photorealistic; Product / Commercial</t>
        </is>
      </c>
      <c r="H2056" s="3" t="inlineStr">
        <is>
          <t>People / Portrait; Landscape / Nature</t>
        </is>
      </c>
      <c r="I2056" s="2" t="n"/>
      <c r="J2056" s="2" t="n"/>
      <c r="K2056" s="2" t="n"/>
      <c r="L2056" s="2" t="n"/>
      <c r="M2056" s="2" t="n"/>
      <c r="N2056" s="2" t="n"/>
      <c r="O2056" s="2" t="n">
        <v>50</v>
      </c>
      <c r="P2056" s="2" t="n">
        <v>294</v>
      </c>
      <c r="Q2056" s="2" t="inlineStr">
        <is>
          <t>High</t>
        </is>
      </c>
      <c r="R2056" s="2" t="n">
        <v>0</v>
      </c>
      <c r="S2056" s="2" t="n"/>
      <c r="T2056" s="2" t="n"/>
      <c r="U2056" s="2" t="n"/>
      <c r="V2056" s="2" t="n"/>
      <c r="W2056" s="2" t="n"/>
      <c r="X2056" s="2" t="n"/>
      <c r="Y2056" s="2" t="n"/>
      <c r="Z2056" s="2" t="n"/>
      <c r="AA2056" s="2" t="inlineStr">
        <is>
          <t>ai-age-progression</t>
        </is>
      </c>
      <c r="AB2056" s="2" t="inlineStr">
        <is>
          <t>article_body</t>
        </is>
      </c>
      <c r="AC2056" s="2" t="n"/>
      <c r="AD2056" s="2" t="inlineStr">
        <is>
          <t>https://higgsfield.ai/ai-age-progression</t>
        </is>
      </c>
    </row>
    <row r="2057">
      <c r="A2057" s="2" t="inlineStr">
        <is>
          <t>Prompt</t>
        </is>
      </c>
      <c r="B2057" s="2" t="n"/>
      <c r="C2057" s="3" t="inlineStr">
        <is>
          <t>A large explosion lights up a mountainous landscape at night, with a winding road in the foreground and trees silhouetted against the flames.
Enhance and Export
Upscale, stabilize, and color grade in one pass. Reframe for any platform and render publish-ready video in native 4K within minutes.</t>
        </is>
      </c>
      <c r="D2057" s="3" t="n"/>
      <c r="E2057" s="2" t="n"/>
      <c r="F2057" s="2" t="inlineStr">
        <is>
          <t>Video Generation</t>
        </is>
      </c>
      <c r="G2057" s="3" t="inlineStr">
        <is>
          <t>Cinematic / Film; Product / Commercial</t>
        </is>
      </c>
      <c r="H2057" s="3" t="inlineStr">
        <is>
          <t>People / Portrait; Landscape / Nature</t>
        </is>
      </c>
      <c r="I2057" s="2" t="n"/>
      <c r="J2057" s="2" t="n"/>
      <c r="K2057" s="2" t="n"/>
      <c r="L2057" s="2" t="n"/>
      <c r="M2057" s="2" t="n"/>
      <c r="N2057" s="2" t="n"/>
      <c r="O2057" s="2" t="n">
        <v>47</v>
      </c>
      <c r="P2057" s="2" t="n">
        <v>294</v>
      </c>
      <c r="Q2057" s="2" t="inlineStr">
        <is>
          <t>High</t>
        </is>
      </c>
      <c r="R2057" s="2" t="n">
        <v>0</v>
      </c>
      <c r="S2057" s="2" t="n"/>
      <c r="T2057" s="2" t="n"/>
      <c r="U2057" s="2" t="n"/>
      <c r="V2057" s="2" t="n"/>
      <c r="W2057" s="2" t="n"/>
      <c r="X2057" s="2" t="n"/>
      <c r="Y2057" s="2" t="n"/>
      <c r="Z2057" s="2" t="n"/>
      <c r="AA2057" s="2" t="inlineStr">
        <is>
          <t>ai-video-editor</t>
        </is>
      </c>
      <c r="AB2057" s="2" t="inlineStr">
        <is>
          <t>article_body</t>
        </is>
      </c>
      <c r="AC2057" s="2" t="n"/>
      <c r="AD2057" s="2" t="inlineStr">
        <is>
          <t>https://higgsfield.ai/ai-video-editor</t>
        </is>
      </c>
    </row>
    <row r="2058">
      <c r="A2058" s="2" t="inlineStr">
        <is>
          <t>Prompt</t>
        </is>
      </c>
      <c r="B2058" s="2" t="n"/>
      <c r="C2058" s="3" t="inlineStr">
        <is>
          <t>A large explosion lights up a mountainous landscape at night, with a winding road in the foreground and trees silhouetted against the flames.
Enhance and Export
Render a clean result in high resolution within seconds. Upscale to 4K, batch across a set, and export transparent or platform ready.</t>
        </is>
      </c>
      <c r="D2058" s="3" t="n"/>
      <c r="E2058" s="2" t="n"/>
      <c r="F2058" s="2" t="inlineStr">
        <is>
          <t>Video Generation</t>
        </is>
      </c>
      <c r="G2058" s="3" t="inlineStr">
        <is>
          <t>Product / Commercial</t>
        </is>
      </c>
      <c r="H2058" s="3" t="inlineStr">
        <is>
          <t>People / Portrait; Landscape / Nature</t>
        </is>
      </c>
      <c r="I2058" s="2" t="n"/>
      <c r="J2058" s="2" t="n"/>
      <c r="K2058" s="2" t="n"/>
      <c r="L2058" s="2" t="n"/>
      <c r="M2058" s="2" t="n"/>
      <c r="N2058" s="2" t="n"/>
      <c r="O2058" s="2" t="n">
        <v>48</v>
      </c>
      <c r="P2058" s="2" t="n">
        <v>294</v>
      </c>
      <c r="Q2058" s="2" t="inlineStr">
        <is>
          <t>High</t>
        </is>
      </c>
      <c r="R2058" s="2" t="n">
        <v>0</v>
      </c>
      <c r="S2058" s="2" t="n"/>
      <c r="T2058" s="2" t="n"/>
      <c r="U2058" s="2" t="n"/>
      <c r="V2058" s="2" t="n"/>
      <c r="W2058" s="2" t="n"/>
      <c r="X2058" s="2" t="n"/>
      <c r="Y2058" s="2" t="n"/>
      <c r="Z2058" s="2" t="n"/>
      <c r="AA2058" s="2" t="inlineStr">
        <is>
          <t>ai-background-generator</t>
        </is>
      </c>
      <c r="AB2058" s="2" t="inlineStr">
        <is>
          <t>article_body</t>
        </is>
      </c>
      <c r="AC2058" s="2" t="n"/>
      <c r="AD2058" s="2" t="inlineStr">
        <is>
          <t>https://higgsfield.ai/ai-background-generator</t>
        </is>
      </c>
    </row>
    <row r="2059">
      <c r="A2059" s="2" t="inlineStr">
        <is>
          <t>Prompt</t>
        </is>
      </c>
      <c r="B2059" s="2" t="n"/>
      <c r="C2059" s="3" t="inlineStr">
        <is>
          <t>A large explosion lights up a mountainous landscape at night, with a winding road in the foreground and trees silhouetted against the flames.
Export and Loop
Render a seamless loop in native 4K in minutes. Export lightweight for the web, reframe for any screen, and drop it behind your slides.</t>
        </is>
      </c>
      <c r="D2059" s="3" t="n"/>
      <c r="E2059" s="2" t="n"/>
      <c r="F2059" s="2" t="inlineStr">
        <is>
          <t>Video Generation</t>
        </is>
      </c>
      <c r="G2059" s="3" t="inlineStr">
        <is>
          <t>Product / Commercial</t>
        </is>
      </c>
      <c r="H2059" s="3" t="inlineStr">
        <is>
          <t>People / Portrait; Landscape / Nature</t>
        </is>
      </c>
      <c r="I2059" s="2" t="n"/>
      <c r="J2059" s="2" t="n"/>
      <c r="K2059" s="2" t="n"/>
      <c r="L2059" s="2" t="n"/>
      <c r="M2059" s="2" t="n"/>
      <c r="N2059" s="2" t="n"/>
      <c r="O2059" s="2" t="n">
        <v>50</v>
      </c>
      <c r="P2059" s="2" t="n">
        <v>293</v>
      </c>
      <c r="Q2059" s="2" t="inlineStr">
        <is>
          <t>High</t>
        </is>
      </c>
      <c r="R2059" s="2" t="n">
        <v>0</v>
      </c>
      <c r="S2059" s="2" t="n"/>
      <c r="T2059" s="2" t="n"/>
      <c r="U2059" s="2" t="n"/>
      <c r="V2059" s="2" t="n"/>
      <c r="W2059" s="2" t="n"/>
      <c r="X2059" s="2" t="n"/>
      <c r="Y2059" s="2" t="n"/>
      <c r="Z2059" s="2" t="n"/>
      <c r="AA2059" s="2" t="inlineStr">
        <is>
          <t>ai-background-video-generator</t>
        </is>
      </c>
      <c r="AB2059" s="2" t="inlineStr">
        <is>
          <t>article_body</t>
        </is>
      </c>
      <c r="AC2059" s="2" t="n"/>
      <c r="AD2059" s="2" t="inlineStr">
        <is>
          <t>https://higgsfield.ai/ai-background-video-generator</t>
        </is>
      </c>
    </row>
    <row r="2060">
      <c r="A2060" s="2" t="inlineStr">
        <is>
          <t>Prompt</t>
        </is>
      </c>
      <c r="B2060" s="2" t="n"/>
      <c r="C2060" s="3" t="inlineStr">
        <is>
          <t>A large explosion lights up a mountainous landscape at night, with a winding road in the foreground and trees silhouetted against the flames.
Refine and Export
Compare before and after, tune sharpness, and run a batch across more photos. Export print ready or share straight to your channels.</t>
        </is>
      </c>
      <c r="D2060" s="3" t="n"/>
      <c r="E2060" s="2" t="n"/>
      <c r="F2060" s="2" t="inlineStr">
        <is>
          <t>Video Generation</t>
        </is>
      </c>
      <c r="G2060" s="3" t="inlineStr">
        <is>
          <t>Product / Commercial</t>
        </is>
      </c>
      <c r="H2060" s="3" t="inlineStr">
        <is>
          <t>People / Portrait; Landscape / Nature</t>
        </is>
      </c>
      <c r="I2060" s="2" t="n"/>
      <c r="J2060" s="2" t="n"/>
      <c r="K2060" s="2" t="n"/>
      <c r="L2060" s="2" t="n"/>
      <c r="M2060" s="2" t="n"/>
      <c r="N2060" s="2" t="n"/>
      <c r="O2060" s="2" t="n">
        <v>48</v>
      </c>
      <c r="P2060" s="2" t="n">
        <v>292</v>
      </c>
      <c r="Q2060" s="2" t="inlineStr">
        <is>
          <t>High</t>
        </is>
      </c>
      <c r="R2060" s="2" t="n">
        <v>0</v>
      </c>
      <c r="S2060" s="2" t="n"/>
      <c r="T2060" s="2" t="n"/>
      <c r="U2060" s="2" t="n"/>
      <c r="V2060" s="2" t="n"/>
      <c r="W2060" s="2" t="n"/>
      <c r="X2060" s="2" t="n"/>
      <c r="Y2060" s="2" t="n"/>
      <c r="Z2060" s="2" t="n"/>
      <c r="AA2060" s="2" t="inlineStr">
        <is>
          <t>ai-unblur-image</t>
        </is>
      </c>
      <c r="AB2060" s="2" t="inlineStr">
        <is>
          <t>article_body</t>
        </is>
      </c>
      <c r="AC2060" s="2" t="n"/>
      <c r="AD2060" s="2" t="inlineStr">
        <is>
          <t>https://higgsfield.ai/ai-unblur-image</t>
        </is>
      </c>
    </row>
    <row r="2061">
      <c r="A2061" s="2" t="inlineStr">
        <is>
          <t>Prompt</t>
        </is>
      </c>
      <c r="B2061" s="2" t="n"/>
      <c r="C2061" s="3" t="inlineStr">
        <is>
          <t>A large explosion lights up a mountainous landscape at night, with a winding road in the foreground and trees silhouetted against the flames.
Size and Export
Render thumbnails at platform exact sizes in seconds. Generate variants to test, resize for every channel, and export ready to upload.</t>
        </is>
      </c>
      <c r="D2061" s="3" t="n"/>
      <c r="E2061" s="2" t="n"/>
      <c r="F2061" s="2" t="inlineStr">
        <is>
          <t>Video Generation</t>
        </is>
      </c>
      <c r="G2061" s="3" t="inlineStr">
        <is>
          <t>Product / Commercial</t>
        </is>
      </c>
      <c r="H2061" s="3" t="inlineStr">
        <is>
          <t>People / Portrait; Landscape / Nature</t>
        </is>
      </c>
      <c r="I2061" s="2" t="n"/>
      <c r="J2061" s="2" t="n"/>
      <c r="K2061" s="2" t="n"/>
      <c r="L2061" s="2" t="n"/>
      <c r="M2061" s="2" t="n"/>
      <c r="N2061" s="2" t="n"/>
      <c r="O2061" s="2" t="n">
        <v>47</v>
      </c>
      <c r="P2061" s="2" t="n">
        <v>292</v>
      </c>
      <c r="Q2061" s="2" t="inlineStr">
        <is>
          <t>High</t>
        </is>
      </c>
      <c r="R2061" s="2" t="n">
        <v>0</v>
      </c>
      <c r="S2061" s="2" t="n"/>
      <c r="T2061" s="2" t="n"/>
      <c r="U2061" s="2" t="n"/>
      <c r="V2061" s="2" t="n"/>
      <c r="W2061" s="2" t="n"/>
      <c r="X2061" s="2" t="n"/>
      <c r="Y2061" s="2" t="n"/>
      <c r="Z2061" s="2" t="n"/>
      <c r="AA2061" s="2" t="inlineStr">
        <is>
          <t>ai-thumbnail-generator</t>
        </is>
      </c>
      <c r="AB2061" s="2" t="inlineStr">
        <is>
          <t>article_body</t>
        </is>
      </c>
      <c r="AC2061" s="2" t="n"/>
      <c r="AD2061" s="2" t="inlineStr">
        <is>
          <t>https://higgsfield.ai/ai-thumbnail-generator</t>
        </is>
      </c>
    </row>
    <row r="2062">
      <c r="A2062" s="2" t="inlineStr">
        <is>
          <t>Prompt</t>
        </is>
      </c>
      <c r="B2062" s="2" t="n"/>
      <c r="C2062" s="3" t="inlineStr">
        <is>
          <t>A large explosion lights up a mountainous landscape at night, with a winding road in the foreground and trees silhouetted against the flames.
Customize and Export
Swap copy, logos, photos, and CTAs, and apply your brand kit in one click. Export print-ready or web, in every dimension at once.</t>
        </is>
      </c>
      <c r="D2062" s="3" t="n"/>
      <c r="E2062" s="2" t="n"/>
      <c r="F2062" s="2" t="inlineStr">
        <is>
          <t>Video Generation</t>
        </is>
      </c>
      <c r="G2062" s="3" t="inlineStr">
        <is>
          <t>Product / Commercial</t>
        </is>
      </c>
      <c r="H2062" s="3" t="inlineStr">
        <is>
          <t>People / Portrait; Landscape / Nature; Text / Logo / Graphic</t>
        </is>
      </c>
      <c r="I2062" s="2" t="n"/>
      <c r="J2062" s="2" t="n"/>
      <c r="K2062" s="2" t="n"/>
      <c r="L2062" s="2" t="n"/>
      <c r="M2062" s="2" t="n"/>
      <c r="N2062" s="2" t="n"/>
      <c r="O2062" s="2" t="n">
        <v>49</v>
      </c>
      <c r="P2062" s="2" t="n">
        <v>292</v>
      </c>
      <c r="Q2062" s="2" t="inlineStr">
        <is>
          <t>High</t>
        </is>
      </c>
      <c r="R2062" s="2" t="n">
        <v>0</v>
      </c>
      <c r="S2062" s="2" t="n"/>
      <c r="T2062" s="2" t="n"/>
      <c r="U2062" s="2" t="n"/>
      <c r="V2062" s="2" t="n"/>
      <c r="W2062" s="2" t="n"/>
      <c r="X2062" s="2" t="n"/>
      <c r="Y2062" s="2" t="n"/>
      <c r="Z2062" s="2" t="n"/>
      <c r="AA2062" s="2" t="inlineStr">
        <is>
          <t>ai-banner-generator</t>
        </is>
      </c>
      <c r="AB2062" s="2" t="inlineStr">
        <is>
          <t>article_body</t>
        </is>
      </c>
      <c r="AC2062" s="2" t="n"/>
      <c r="AD2062" s="2" t="inlineStr">
        <is>
          <t>https://higgsfield.ai/ai-banner-generator</t>
        </is>
      </c>
    </row>
    <row r="2063">
      <c r="A2063" s="2" t="inlineStr">
        <is>
          <t>Prompt</t>
        </is>
      </c>
      <c r="B2063" s="2" t="n"/>
      <c r="C2063" s="3" t="inlineStr">
        <is>
          <t>A large explosion lights up a mountainous landscape at night, with a winding road in the foreground and trees silhouetted against the flames.
Refine and Export
Edit copy, swap visuals, translate, and add an avatar walkthrough or voiceover. Export PPTX, PDF, or MP4, ready to present or share.</t>
        </is>
      </c>
      <c r="D2063" s="3" t="n"/>
      <c r="E2063" s="2" t="n"/>
      <c r="F2063" s="2" t="inlineStr">
        <is>
          <t>Video Generation</t>
        </is>
      </c>
      <c r="G2063" s="3" t="inlineStr">
        <is>
          <t>Product / Commercial</t>
        </is>
      </c>
      <c r="H2063" s="3" t="inlineStr">
        <is>
          <t>People / Portrait; Landscape / Nature</t>
        </is>
      </c>
      <c r="I2063" s="2" t="n"/>
      <c r="J2063" s="2" t="n"/>
      <c r="K2063" s="2" t="n"/>
      <c r="L2063" s="2" t="n"/>
      <c r="M2063" s="2" t="n"/>
      <c r="N2063" s="2" t="n"/>
      <c r="O2063" s="2" t="n">
        <v>48</v>
      </c>
      <c r="P2063" s="2" t="n">
        <v>292</v>
      </c>
      <c r="Q2063" s="2" t="inlineStr">
        <is>
          <t>High</t>
        </is>
      </c>
      <c r="R2063" s="2" t="n">
        <v>0</v>
      </c>
      <c r="S2063" s="2" t="n"/>
      <c r="T2063" s="2" t="n"/>
      <c r="U2063" s="2" t="n"/>
      <c r="V2063" s="2" t="n"/>
      <c r="W2063" s="2" t="n"/>
      <c r="X2063" s="2" t="n"/>
      <c r="Y2063" s="2" t="n"/>
      <c r="Z2063" s="2" t="n"/>
      <c r="AA2063" s="2" t="inlineStr">
        <is>
          <t>ai-presentation-maker</t>
        </is>
      </c>
      <c r="AB2063" s="2" t="inlineStr">
        <is>
          <t>article_body</t>
        </is>
      </c>
      <c r="AC2063" s="2" t="n"/>
      <c r="AD2063" s="2" t="inlineStr">
        <is>
          <t>https://higgsfield.ai/ai-presentation-maker</t>
        </is>
      </c>
    </row>
    <row r="2064">
      <c r="A2064" s="2" t="inlineStr">
        <is>
          <t>Prompt</t>
        </is>
      </c>
      <c r="B2064" s="2" t="n"/>
      <c r="C2064" s="3" t="inlineStr">
        <is>
          <t>A large explosion lights up a mountainous landscape at night, with a winding road in the foreground and trees silhouetted against the flames.
Export and Share
Render your final video in up to 4K in seconds. Export with a transparent background, resize for any platform, and batch a whole set</t>
        </is>
      </c>
      <c r="D2064" s="3" t="n"/>
      <c r="E2064" s="2" t="n"/>
      <c r="F2064" s="2" t="inlineStr">
        <is>
          <t>Video Generation</t>
        </is>
      </c>
      <c r="G2064" s="3" t="inlineStr">
        <is>
          <t>Product / Commercial</t>
        </is>
      </c>
      <c r="H2064" s="3" t="inlineStr">
        <is>
          <t>People / Portrait; Landscape / Nature</t>
        </is>
      </c>
      <c r="I2064" s="2" t="n"/>
      <c r="J2064" s="2" t="n"/>
      <c r="K2064" s="2" t="n"/>
      <c r="L2064" s="2" t="n"/>
      <c r="M2064" s="2" t="n"/>
      <c r="N2064" s="2" t="n"/>
      <c r="O2064" s="2" t="n">
        <v>50</v>
      </c>
      <c r="P2064" s="2" t="n">
        <v>291</v>
      </c>
      <c r="Q2064" s="2" t="inlineStr">
        <is>
          <t>High</t>
        </is>
      </c>
      <c r="R2064" s="2" t="n">
        <v>0</v>
      </c>
      <c r="S2064" s="2" t="n"/>
      <c r="T2064" s="2" t="n"/>
      <c r="U2064" s="2" t="n"/>
      <c r="V2064" s="2" t="n"/>
      <c r="W2064" s="2" t="n"/>
      <c r="X2064" s="2" t="n"/>
      <c r="Y2064" s="2" t="n"/>
      <c r="Z2064" s="2" t="n"/>
      <c r="AA2064" s="2" t="inlineStr">
        <is>
          <t>ai-video-background-changer</t>
        </is>
      </c>
      <c r="AB2064" s="2" t="inlineStr">
        <is>
          <t>article_body</t>
        </is>
      </c>
      <c r="AC2064" s="2" t="n"/>
      <c r="AD2064" s="2" t="inlineStr">
        <is>
          <t>https://higgsfield.ai/ai-video-background-changer</t>
        </is>
      </c>
    </row>
    <row r="2065">
      <c r="A2065" s="2" t="inlineStr">
        <is>
          <t>Prompt</t>
        </is>
      </c>
      <c r="B2065" s="2" t="n"/>
      <c r="C2065" s="3" t="inlineStr">
        <is>
          <t>A high-energy, vibrant anime-style illustration of a spiky-haired male character leaping through the air above a dense cityscape. The scene features bold Japanese typography, stylized urban architecture with rooftops and power lines, and a dynamic composition emphasizing action and speed.</t>
        </is>
      </c>
      <c r="D2065" s="3" t="n"/>
      <c r="E2065" s="2" t="n"/>
      <c r="F2065" s="2" t="inlineStr">
        <is>
          <t>Video Generation</t>
        </is>
      </c>
      <c r="G2065" s="3" t="inlineStr">
        <is>
          <t>Anime / Cartoon</t>
        </is>
      </c>
      <c r="H2065" s="3" t="inlineStr">
        <is>
          <t>People / Portrait; Architecture / Interior; Text / Logo / Graphic</t>
        </is>
      </c>
      <c r="I2065" s="2" t="n"/>
      <c r="J2065" s="2" t="n"/>
      <c r="K2065" s="2" t="n"/>
      <c r="L2065" s="2" t="n"/>
      <c r="M2065" s="2" t="n"/>
      <c r="N2065" s="2" t="n"/>
      <c r="O2065" s="2" t="n">
        <v>40</v>
      </c>
      <c r="P2065" s="2" t="n">
        <v>289</v>
      </c>
      <c r="Q2065" s="2" t="inlineStr">
        <is>
          <t>High</t>
        </is>
      </c>
      <c r="R2065" s="2" t="n">
        <v>0</v>
      </c>
      <c r="S2065" s="2" t="n"/>
      <c r="T2065" s="2" t="n"/>
      <c r="U2065" s="2" t="n"/>
      <c r="V2065" s="2" t="n"/>
      <c r="W2065" s="2" t="n"/>
      <c r="X2065" s="2" t="n"/>
      <c r="Y2065" s="2" t="n"/>
      <c r="Z2065" s="2" t="n"/>
      <c r="AA2065" s="2" t="inlineStr">
        <is>
          <t>ai-art-generator</t>
        </is>
      </c>
      <c r="AB2065" s="2" t="inlineStr">
        <is>
          <t>article_body</t>
        </is>
      </c>
      <c r="AC2065" s="2" t="n"/>
      <c r="AD2065" s="2" t="inlineStr">
        <is>
          <t>https://higgsfield.ai/ai-art-generator</t>
        </is>
      </c>
    </row>
    <row r="2066">
      <c r="A2066" s="2" t="inlineStr">
        <is>
          <t>Prompt</t>
        </is>
      </c>
      <c r="B2066" s="2" t="n"/>
      <c r="C2066" s="3" t="inlineStr">
        <is>
          <t>A large explosion lights up a mountainous landscape at night, with a winding road in the foreground and trees silhouetted against the flames.
Export and Loop
Render publish ready video in native 4K in minutes. Loop it for a background, reframe for any platform, and share to your channels.</t>
        </is>
      </c>
      <c r="D2066" s="3" t="n"/>
      <c r="E2066" s="2" t="n"/>
      <c r="F2066" s="2" t="inlineStr">
        <is>
          <t>Video Generation</t>
        </is>
      </c>
      <c r="G2066" s="3" t="inlineStr">
        <is>
          <t>Product / Commercial</t>
        </is>
      </c>
      <c r="H2066" s="3" t="inlineStr">
        <is>
          <t>People / Portrait; Landscape / Nature</t>
        </is>
      </c>
      <c r="I2066" s="2" t="n"/>
      <c r="J2066" s="2" t="n"/>
      <c r="K2066" s="2" t="n"/>
      <c r="L2066" s="2" t="n"/>
      <c r="M2066" s="2" t="n"/>
      <c r="N2066" s="2" t="n"/>
      <c r="O2066" s="2" t="n">
        <v>49</v>
      </c>
      <c r="P2066" s="2" t="n">
        <v>289</v>
      </c>
      <c r="Q2066" s="2" t="inlineStr">
        <is>
          <t>High</t>
        </is>
      </c>
      <c r="R2066" s="2" t="n">
        <v>0</v>
      </c>
      <c r="S2066" s="2" t="n"/>
      <c r="T2066" s="2" t="n"/>
      <c r="U2066" s="2" t="n"/>
      <c r="V2066" s="2" t="n"/>
      <c r="W2066" s="2" t="n"/>
      <c r="X2066" s="2" t="n"/>
      <c r="Y2066" s="2" t="n"/>
      <c r="Z2066" s="2" t="n"/>
      <c r="AA2066" s="2" t="inlineStr">
        <is>
          <t>ai-nature-video-generator</t>
        </is>
      </c>
      <c r="AB2066" s="2" t="inlineStr">
        <is>
          <t>article_body</t>
        </is>
      </c>
      <c r="AC2066" s="2" t="n"/>
      <c r="AD2066" s="2" t="inlineStr">
        <is>
          <t>https://higgsfield.ai/ai-nature-video-generator</t>
        </is>
      </c>
    </row>
    <row r="2067">
      <c r="A2067" s="2" t="inlineStr">
        <is>
          <t>Prompt</t>
        </is>
      </c>
      <c r="B2067" s="2" t="n"/>
      <c r="C2067" s="3" t="inlineStr">
        <is>
          <t>A large explosion lights up a mountainous landscape at night, with a winding road in the foreground and trees silhouetted against the flames.
Share the Gift
Render a publish ready video in HD in minutes. Reframe for stories or a party screen, then share to WhatsApp, Instagram, or a link.</t>
        </is>
      </c>
      <c r="D2067" s="3" t="n"/>
      <c r="E2067" s="2" t="n"/>
      <c r="F2067" s="2" t="inlineStr">
        <is>
          <t>Video Generation</t>
        </is>
      </c>
      <c r="G2067" s="3" t="inlineStr">
        <is>
          <t>Product / Commercial</t>
        </is>
      </c>
      <c r="H2067" s="3" t="inlineStr">
        <is>
          <t>People / Portrait; Landscape / Nature</t>
        </is>
      </c>
      <c r="I2067" s="2" t="n"/>
      <c r="J2067" s="2" t="n"/>
      <c r="K2067" s="2" t="n"/>
      <c r="L2067" s="2" t="n"/>
      <c r="M2067" s="2" t="n"/>
      <c r="N2067" s="2" t="n"/>
      <c r="O2067" s="2" t="n">
        <v>50</v>
      </c>
      <c r="P2067" s="2" t="n">
        <v>288</v>
      </c>
      <c r="Q2067" s="2" t="inlineStr">
        <is>
          <t>High</t>
        </is>
      </c>
      <c r="R2067" s="2" t="n">
        <v>0</v>
      </c>
      <c r="S2067" s="2" t="n"/>
      <c r="T2067" s="2" t="n"/>
      <c r="U2067" s="2" t="n"/>
      <c r="V2067" s="2" t="n"/>
      <c r="W2067" s="2" t="n"/>
      <c r="X2067" s="2" t="n"/>
      <c r="Y2067" s="2" t="n"/>
      <c r="Z2067" s="2" t="n"/>
      <c r="AA2067" s="2" t="inlineStr">
        <is>
          <t>ai-anniversary-video-maker</t>
        </is>
      </c>
      <c r="AB2067" s="2" t="inlineStr">
        <is>
          <t>article_body</t>
        </is>
      </c>
      <c r="AC2067" s="2" t="n"/>
      <c r="AD2067" s="2" t="inlineStr">
        <is>
          <t>https://higgsfield.ai/ai-anniversary-video-maker</t>
        </is>
      </c>
    </row>
    <row r="2068">
      <c r="A2068" s="2" t="inlineStr">
        <is>
          <t>Prompt</t>
        </is>
      </c>
      <c r="B2068" s="2" t="n"/>
      <c r="C2068" s="3" t="inlineStr">
        <is>
          <t>A large explosion lights up a mountainous landscape at night, with a winding road in the foreground and trees silhouetted against the flames.
Export and Publish
Render your video podcast up to 4K in seconds. Resize for any channel, add captions and subtitles, and batch a season of clips.</t>
        </is>
      </c>
      <c r="D2068" s="3" t="n"/>
      <c r="E2068" s="2" t="n"/>
      <c r="F2068" s="2" t="inlineStr">
        <is>
          <t>Video Generation</t>
        </is>
      </c>
      <c r="G2068" s="3" t="inlineStr">
        <is>
          <t>Product / Commercial</t>
        </is>
      </c>
      <c r="H2068" s="3" t="inlineStr">
        <is>
          <t>People / Portrait; Landscape / Nature</t>
        </is>
      </c>
      <c r="I2068" s="2" t="n"/>
      <c r="J2068" s="2" t="n"/>
      <c r="K2068" s="2" t="n"/>
      <c r="L2068" s="2" t="n"/>
      <c r="M2068" s="2" t="n"/>
      <c r="N2068" s="2" t="n"/>
      <c r="O2068" s="2" t="n">
        <v>49</v>
      </c>
      <c r="P2068" s="2" t="n">
        <v>288</v>
      </c>
      <c r="Q2068" s="2" t="inlineStr">
        <is>
          <t>High</t>
        </is>
      </c>
      <c r="R2068" s="2" t="n">
        <v>0</v>
      </c>
      <c r="S2068" s="2" t="n"/>
      <c r="T2068" s="2" t="n"/>
      <c r="U2068" s="2" t="n"/>
      <c r="V2068" s="2" t="n"/>
      <c r="W2068" s="2" t="n"/>
      <c r="X2068" s="2" t="n"/>
      <c r="Y2068" s="2" t="n"/>
      <c r="Z2068" s="2" t="n"/>
      <c r="AA2068" s="2" t="inlineStr">
        <is>
          <t>ai-podcast-generator</t>
        </is>
      </c>
      <c r="AB2068" s="2" t="inlineStr">
        <is>
          <t>article_body</t>
        </is>
      </c>
      <c r="AC2068" s="2" t="n"/>
      <c r="AD2068" s="2" t="inlineStr">
        <is>
          <t>https://higgsfield.ai/ai-podcast-generator</t>
        </is>
      </c>
    </row>
    <row r="2069">
      <c r="A2069" s="2" t="inlineStr">
        <is>
          <t>Prompt</t>
        </is>
      </c>
      <c r="B2069" s="2" t="n"/>
      <c r="C2069" s="3" t="inlineStr">
        <is>
          <t>A large explosion lights up a mountainous landscape at night, with a winding road in the foreground and trees silhouetted against the flames.
Export and Share
Render anime in native 4K within minutes. Build multi shot scenes, reframe for any platform, and share straight to your channels.</t>
        </is>
      </c>
      <c r="D2069" s="3" t="n"/>
      <c r="E2069" s="2" t="n"/>
      <c r="F2069" s="2" t="inlineStr">
        <is>
          <t>Video Generation</t>
        </is>
      </c>
      <c r="G2069" s="3" t="inlineStr">
        <is>
          <t>Anime / Cartoon; Product / Commercial</t>
        </is>
      </c>
      <c r="H2069" s="3" t="inlineStr">
        <is>
          <t>People / Portrait; Landscape / Nature</t>
        </is>
      </c>
      <c r="I2069" s="2" t="n"/>
      <c r="J2069" s="2" t="n"/>
      <c r="K2069" s="2" t="n"/>
      <c r="L2069" s="2" t="n"/>
      <c r="M2069" s="2" t="n"/>
      <c r="N2069" s="2" t="n"/>
      <c r="O2069" s="2" t="n">
        <v>47</v>
      </c>
      <c r="P2069" s="2" t="n">
        <v>288</v>
      </c>
      <c r="Q2069" s="2" t="inlineStr">
        <is>
          <t>High</t>
        </is>
      </c>
      <c r="R2069" s="2" t="n">
        <v>0</v>
      </c>
      <c r="S2069" s="2" t="n"/>
      <c r="T2069" s="2" t="n"/>
      <c r="U2069" s="2" t="n"/>
      <c r="V2069" s="2" t="n"/>
      <c r="W2069" s="2" t="n"/>
      <c r="X2069" s="2" t="n"/>
      <c r="Y2069" s="2" t="n"/>
      <c r="Z2069" s="2" t="n"/>
      <c r="AA2069" s="2" t="inlineStr">
        <is>
          <t>ai-anime-video-generator</t>
        </is>
      </c>
      <c r="AB2069" s="2" t="inlineStr">
        <is>
          <t>article_body</t>
        </is>
      </c>
      <c r="AC2069" s="2" t="n"/>
      <c r="AD2069" s="2" t="inlineStr">
        <is>
          <t>https://higgsfield.ai/ai-anime-video-generator</t>
        </is>
      </c>
    </row>
    <row r="2070">
      <c r="A2070" s="2" t="inlineStr">
        <is>
          <t>Prompt</t>
        </is>
      </c>
      <c r="B2070" s="2" t="n"/>
      <c r="C2070" s="3" t="inlineStr">
        <is>
          <t>A large explosion lights up a mountainous landscape at night, with a winding road in the foreground and trees silhouetted against the flames.
Localize and Publish
Render publish ready video in 1080p in minutes. Localize into 74+ languages, reframe for any platform, and ship to your LMS.</t>
        </is>
      </c>
      <c r="D2070" s="3" t="n"/>
      <c r="E2070" s="2" t="n"/>
      <c r="F2070" s="2" t="inlineStr">
        <is>
          <t>Video Generation</t>
        </is>
      </c>
      <c r="G2070" s="3" t="inlineStr">
        <is>
          <t>Product / Commercial</t>
        </is>
      </c>
      <c r="H2070" s="3" t="inlineStr">
        <is>
          <t>People / Portrait; Vehicles / Transport; Landscape / Nature</t>
        </is>
      </c>
      <c r="I2070" s="2" t="n"/>
      <c r="J2070" s="2" t="n"/>
      <c r="K2070" s="2" t="n"/>
      <c r="L2070" s="2" t="n"/>
      <c r="M2070" s="2" t="n"/>
      <c r="N2070" s="2" t="n"/>
      <c r="O2070" s="2" t="n">
        <v>47</v>
      </c>
      <c r="P2070" s="2" t="n">
        <v>287</v>
      </c>
      <c r="Q2070" s="2" t="inlineStr">
        <is>
          <t>High</t>
        </is>
      </c>
      <c r="R2070" s="2" t="n">
        <v>0</v>
      </c>
      <c r="S2070" s="2" t="n"/>
      <c r="T2070" s="2" t="n"/>
      <c r="U2070" s="2" t="n"/>
      <c r="V2070" s="2" t="n"/>
      <c r="W2070" s="2" t="n"/>
      <c r="X2070" s="2" t="n"/>
      <c r="Y2070" s="2" t="n"/>
      <c r="Z2070" s="2" t="n"/>
      <c r="AA2070" s="2" t="inlineStr">
        <is>
          <t>ai-business-video-generator</t>
        </is>
      </c>
      <c r="AB2070" s="2" t="inlineStr">
        <is>
          <t>article_body</t>
        </is>
      </c>
      <c r="AC2070" s="2" t="n"/>
      <c r="AD2070" s="2" t="inlineStr">
        <is>
          <t>https://higgsfield.ai/ai-business-video-generator</t>
        </is>
      </c>
    </row>
    <row r="2071">
      <c r="A2071" s="2" t="inlineStr">
        <is>
          <t>Prompt</t>
        </is>
      </c>
      <c r="B2071" s="2" t="n"/>
      <c r="C2071" s="3" t="inlineStr">
        <is>
          <t>A large explosion lights up a mountainous landscape at night, with a winding road in the foreground and trees silhouetted against the flames.
Export and Brand
Render your logo in usable formats within minutes. Get the variation set and brand kit, and export with full commercial rights.</t>
        </is>
      </c>
      <c r="D2071" s="3" t="n"/>
      <c r="E2071" s="2" t="n"/>
      <c r="F2071" s="2" t="inlineStr">
        <is>
          <t>Video Generation</t>
        </is>
      </c>
      <c r="G2071" s="3" t="inlineStr">
        <is>
          <t>Product / Commercial</t>
        </is>
      </c>
      <c r="H2071" s="3" t="inlineStr">
        <is>
          <t>People / Portrait; Landscape / Nature; Text / Logo / Graphic</t>
        </is>
      </c>
      <c r="I2071" s="2" t="n"/>
      <c r="J2071" s="2" t="n"/>
      <c r="K2071" s="2" t="n"/>
      <c r="L2071" s="2" t="n"/>
      <c r="M2071" s="2" t="n"/>
      <c r="N2071" s="2" t="n"/>
      <c r="O2071" s="2" t="n">
        <v>47</v>
      </c>
      <c r="P2071" s="2" t="n">
        <v>286</v>
      </c>
      <c r="Q2071" s="2" t="inlineStr">
        <is>
          <t>High</t>
        </is>
      </c>
      <c r="R2071" s="2" t="n">
        <v>0</v>
      </c>
      <c r="S2071" s="2" t="n"/>
      <c r="T2071" s="2" t="n"/>
      <c r="U2071" s="2" t="n"/>
      <c r="V2071" s="2" t="n"/>
      <c r="W2071" s="2" t="n"/>
      <c r="X2071" s="2" t="n"/>
      <c r="Y2071" s="2" t="n"/>
      <c r="Z2071" s="2" t="n"/>
      <c r="AA2071" s="2" t="inlineStr">
        <is>
          <t>ai-logo-generator</t>
        </is>
      </c>
      <c r="AB2071" s="2" t="inlineStr">
        <is>
          <t>article_body</t>
        </is>
      </c>
      <c r="AC2071" s="2" t="n"/>
      <c r="AD2071" s="2" t="inlineStr">
        <is>
          <t>https://higgsfield.ai/ai-logo-generator</t>
        </is>
      </c>
    </row>
    <row r="2072">
      <c r="A2072" s="2" t="inlineStr">
        <is>
          <t>Prompt</t>
        </is>
      </c>
      <c r="B2072" s="2" t="n"/>
      <c r="C2072" s="3" t="inlineStr">
        <is>
          <t>A large explosion lights up a mountainous landscape at night, with a winding road in the foreground and trees silhouetted against the flames.
Scale and Export
Render sales-ready photos in high resolution in minutes. Generate variants, batch your catalog, and export marketplace ready.</t>
        </is>
      </c>
      <c r="D2072" s="3" t="n"/>
      <c r="E2072" s="2" t="n"/>
      <c r="F2072" s="2" t="inlineStr">
        <is>
          <t>Video Generation</t>
        </is>
      </c>
      <c r="G2072" s="3" t="inlineStr">
        <is>
          <t>Product / Commercial</t>
        </is>
      </c>
      <c r="H2072" s="3" t="inlineStr">
        <is>
          <t>People / Portrait; Landscape / Nature</t>
        </is>
      </c>
      <c r="I2072" s="2" t="n"/>
      <c r="J2072" s="2" t="n"/>
      <c r="K2072" s="2" t="n"/>
      <c r="L2072" s="2" t="n"/>
      <c r="M2072" s="2" t="n"/>
      <c r="N2072" s="2" t="n"/>
      <c r="O2072" s="2" t="n">
        <v>43</v>
      </c>
      <c r="P2072" s="2" t="n">
        <v>284</v>
      </c>
      <c r="Q2072" s="2" t="inlineStr">
        <is>
          <t>High</t>
        </is>
      </c>
      <c r="R2072" s="2" t="n">
        <v>0</v>
      </c>
      <c r="S2072" s="2" t="n"/>
      <c r="T2072" s="2" t="n"/>
      <c r="U2072" s="2" t="n"/>
      <c r="V2072" s="2" t="n"/>
      <c r="W2072" s="2" t="n"/>
      <c r="X2072" s="2" t="n"/>
      <c r="Y2072" s="2" t="n"/>
      <c r="Z2072" s="2" t="n"/>
      <c r="AA2072" s="2" t="inlineStr">
        <is>
          <t>ai-product-photography</t>
        </is>
      </c>
      <c r="AB2072" s="2" t="inlineStr">
        <is>
          <t>article_body</t>
        </is>
      </c>
      <c r="AC2072" s="2" t="n"/>
      <c r="AD2072" s="2" t="inlineStr">
        <is>
          <t>https://higgsfield.ai/ai-product-photography</t>
        </is>
      </c>
    </row>
    <row r="2073">
      <c r="A2073" s="2" t="inlineStr">
        <is>
          <t>Prompt</t>
        </is>
      </c>
      <c r="B2073" s="2" t="n"/>
      <c r="C2073" s="3" t="inlineStr">
        <is>
          <t>A large explosion lights up a mountainous landscape at night, with a winding road in the foreground and trees silhouetted against the flames.
Refine and Export
Lock hooks, swap voices, and tune the edit. Export 9:16, 1:1, or 4:5 in up to 4K, ready to post to Reels, Shorts, or TikTok.</t>
        </is>
      </c>
      <c r="D2073" s="3" t="n"/>
      <c r="E2073" s="2" t="n"/>
      <c r="F2073" s="2" t="inlineStr">
        <is>
          <t>Video Generation</t>
        </is>
      </c>
      <c r="G2073" s="3" t="inlineStr">
        <is>
          <t>Product / Commercial</t>
        </is>
      </c>
      <c r="H2073" s="3" t="inlineStr">
        <is>
          <t>People / Portrait; Landscape / Nature</t>
        </is>
      </c>
      <c r="I2073" s="2" t="n"/>
      <c r="J2073" s="2" t="n"/>
      <c r="K2073" s="2" t="n"/>
      <c r="L2073" s="2" t="n"/>
      <c r="M2073" s="2" t="n"/>
      <c r="N2073" s="2" t="n"/>
      <c r="O2073" s="2" t="n">
        <v>51</v>
      </c>
      <c r="P2073" s="2" t="n">
        <v>284</v>
      </c>
      <c r="Q2073" s="2" t="inlineStr">
        <is>
          <t>High</t>
        </is>
      </c>
      <c r="R2073" s="2" t="n">
        <v>0</v>
      </c>
      <c r="S2073" s="2" t="n"/>
      <c r="T2073" s="2" t="n"/>
      <c r="U2073" s="2" t="n"/>
      <c r="V2073" s="2" t="n"/>
      <c r="W2073" s="2" t="n"/>
      <c r="X2073" s="2" t="n"/>
      <c r="Y2073" s="2" t="n"/>
      <c r="Z2073" s="2" t="n"/>
      <c r="AA2073" s="2" t="inlineStr">
        <is>
          <t>ai-short-video-generator</t>
        </is>
      </c>
      <c r="AB2073" s="2" t="inlineStr">
        <is>
          <t>article_body</t>
        </is>
      </c>
      <c r="AC2073" s="2" t="n"/>
      <c r="AD2073" s="2" t="inlineStr">
        <is>
          <t>https://higgsfield.ai/ai-short-video-generator</t>
        </is>
      </c>
    </row>
    <row r="2074">
      <c r="A2074" s="2" t="inlineStr">
        <is>
          <t>Prompt</t>
        </is>
      </c>
      <c r="B2074" s="2" t="n"/>
      <c r="C2074" s="3" t="inlineStr">
        <is>
          <t>A large explosion lights up a mountainous landscape at night, with a winding road in the foreground and trees silhouetted against the flames.
Save and Set
Render a wallpaper in native resolution within seconds. Make it live, upscale to 4K, and save it sized exactly for your screen.</t>
        </is>
      </c>
      <c r="D2074" s="3" t="n"/>
      <c r="E2074" s="2" t="n"/>
      <c r="F2074" s="2" t="inlineStr">
        <is>
          <t>Video Generation</t>
        </is>
      </c>
      <c r="G2074" s="3" t="inlineStr">
        <is>
          <t>Product / Commercial</t>
        </is>
      </c>
      <c r="H2074" s="3" t="inlineStr">
        <is>
          <t>People / Portrait; Landscape / Nature</t>
        </is>
      </c>
      <c r="I2074" s="2" t="n"/>
      <c r="J2074" s="2" t="n"/>
      <c r="K2074" s="2" t="n"/>
      <c r="L2074" s="2" t="n"/>
      <c r="M2074" s="2" t="n"/>
      <c r="N2074" s="2" t="n"/>
      <c r="O2074" s="2" t="n">
        <v>48</v>
      </c>
      <c r="P2074" s="2" t="n">
        <v>282</v>
      </c>
      <c r="Q2074" s="2" t="inlineStr">
        <is>
          <t>High</t>
        </is>
      </c>
      <c r="R2074" s="2" t="n">
        <v>0</v>
      </c>
      <c r="S2074" s="2" t="n"/>
      <c r="T2074" s="2" t="n"/>
      <c r="U2074" s="2" t="n"/>
      <c r="V2074" s="2" t="n"/>
      <c r="W2074" s="2" t="n"/>
      <c r="X2074" s="2" t="n"/>
      <c r="Y2074" s="2" t="n"/>
      <c r="Z2074" s="2" t="n"/>
      <c r="AA2074" s="2" t="inlineStr">
        <is>
          <t>ai-wallpaper-generator</t>
        </is>
      </c>
      <c r="AB2074" s="2" t="inlineStr">
        <is>
          <t>article_body</t>
        </is>
      </c>
      <c r="AC2074" s="2" t="n"/>
      <c r="AD2074" s="2" t="inlineStr">
        <is>
          <t>https://higgsfield.ai/ai-wallpaper-generator</t>
        </is>
      </c>
    </row>
    <row r="2075">
      <c r="A2075" s="2" t="inlineStr">
        <is>
          <t>Prompt</t>
        </is>
      </c>
      <c r="B2075" s="2" t="n"/>
      <c r="C2075" s="3" t="inlineStr">
        <is>
          <t>A large explosion lights up a mountainous landscape at night, with a winding road in the foreground and trees silhouetted against the flames.
Export and Test
Render publish-ready ads in minutes. Batch dozens of variants, resize for every platform, and export to Meta, TikTok, more.</t>
        </is>
      </c>
      <c r="D2075" s="3" t="n"/>
      <c r="E2075" s="2" t="n"/>
      <c r="F2075" s="2" t="inlineStr">
        <is>
          <t>Video Generation</t>
        </is>
      </c>
      <c r="G2075" s="3" t="inlineStr">
        <is>
          <t>Product / Commercial</t>
        </is>
      </c>
      <c r="H2075" s="3" t="inlineStr">
        <is>
          <t>People / Portrait; Landscape / Nature</t>
        </is>
      </c>
      <c r="I2075" s="2" t="n"/>
      <c r="J2075" s="2" t="n"/>
      <c r="K2075" s="2" t="n"/>
      <c r="L2075" s="2" t="n"/>
      <c r="M2075" s="2" t="n"/>
      <c r="N2075" s="2" t="n"/>
      <c r="O2075" s="2" t="n">
        <v>45</v>
      </c>
      <c r="P2075" s="2" t="n">
        <v>281</v>
      </c>
      <c r="Q2075" s="2" t="inlineStr">
        <is>
          <t>High</t>
        </is>
      </c>
      <c r="R2075" s="2" t="n">
        <v>0</v>
      </c>
      <c r="S2075" s="2" t="n"/>
      <c r="T2075" s="2" t="n"/>
      <c r="U2075" s="2" t="n"/>
      <c r="V2075" s="2" t="n"/>
      <c r="W2075" s="2" t="n"/>
      <c r="X2075" s="2" t="n"/>
      <c r="Y2075" s="2" t="n"/>
      <c r="Z2075" s="2" t="n"/>
      <c r="AA2075" s="2" t="inlineStr">
        <is>
          <t>ai-commercial-generator</t>
        </is>
      </c>
      <c r="AB2075" s="2" t="inlineStr">
        <is>
          <t>article_body</t>
        </is>
      </c>
      <c r="AC2075" s="2" t="n"/>
      <c r="AD2075" s="2" t="inlineStr">
        <is>
          <t>https://higgsfield.ai/ai-commercial-generator</t>
        </is>
      </c>
    </row>
    <row r="2076">
      <c r="A2076" s="2" t="inlineStr">
        <is>
          <t>Prompt</t>
        </is>
      </c>
      <c r="B2076" s="2" t="n"/>
      <c r="C2076" s="3" t="inlineStr">
        <is>
          <t>A large explosion lights up a mountainous landscape at night, with a winding road in the foreground and trees silhouetted against the flames.
Upscale and Export
Render art in high resolution within seconds. Upscale to 4K, resize for prints or posts, and share or sell instantly.</t>
        </is>
      </c>
      <c r="D2076" s="3" t="n"/>
      <c r="E2076" s="2" t="n"/>
      <c r="F2076" s="2" t="inlineStr">
        <is>
          <t>Video Generation</t>
        </is>
      </c>
      <c r="G2076" s="3" t="inlineStr">
        <is>
          <t>Product / Commercial</t>
        </is>
      </c>
      <c r="H2076" s="3" t="inlineStr">
        <is>
          <t>People / Portrait; Landscape / Nature</t>
        </is>
      </c>
      <c r="I2076" s="2" t="n"/>
      <c r="J2076" s="2" t="n"/>
      <c r="K2076" s="2" t="n"/>
      <c r="L2076" s="2" t="n"/>
      <c r="M2076" s="2" t="n"/>
      <c r="N2076" s="2" t="n"/>
      <c r="O2076" s="2" t="n">
        <v>46</v>
      </c>
      <c r="P2076" s="2" t="n">
        <v>278</v>
      </c>
      <c r="Q2076" s="2" t="inlineStr">
        <is>
          <t>High</t>
        </is>
      </c>
      <c r="R2076" s="2" t="n">
        <v>0</v>
      </c>
      <c r="S2076" s="2" t="n"/>
      <c r="T2076" s="2" t="n"/>
      <c r="U2076" s="2" t="n"/>
      <c r="V2076" s="2" t="n"/>
      <c r="W2076" s="2" t="n"/>
      <c r="X2076" s="2" t="n"/>
      <c r="Y2076" s="2" t="n"/>
      <c r="Z2076" s="2" t="n"/>
      <c r="AA2076" s="2" t="inlineStr">
        <is>
          <t>ai-art-generator</t>
        </is>
      </c>
      <c r="AB2076" s="2" t="inlineStr">
        <is>
          <t>article_body</t>
        </is>
      </c>
      <c r="AC2076" s="2" t="n"/>
      <c r="AD2076" s="2" t="inlineStr">
        <is>
          <t>https://higgsfield.ai/ai-art-generator</t>
        </is>
      </c>
    </row>
    <row r="2077">
      <c r="A2077" s="2" t="inlineStr">
        <is>
          <t>Prompt</t>
        </is>
      </c>
      <c r="B2077" s="2" t="n"/>
      <c r="C2077" s="3" t="inlineStr">
        <is>
          <t>Cinematic hero shot: a lone figure in a flowing translucent coat standing on a mirrored salt flat at dusk, dramatic orange-to-indigo gradient sky, reflections doubling the figure, ultra-detailed, shot on 65mm, editorial photography, vast negative space at top for headline text</t>
        </is>
      </c>
      <c r="D2077" s="3" t="n"/>
      <c r="E2077" s="2" t="inlineStr">
        <is>
          <t>Seedream 5.0 Pro</t>
        </is>
      </c>
      <c r="F2077" s="2" t="inlineStr">
        <is>
          <t>Video Generation</t>
        </is>
      </c>
      <c r="G2077" s="3" t="inlineStr">
        <is>
          <t>Cinematic / Film; Fashion / Editorial</t>
        </is>
      </c>
      <c r="H2077" s="3" t="inlineStr">
        <is>
          <t>People / Portrait; Landscape / Nature; Abstract / Texture; Text / Logo / Graphic</t>
        </is>
      </c>
      <c r="I2077" s="2" t="n"/>
      <c r="J2077" s="2" t="n"/>
      <c r="K2077" s="2" t="n"/>
      <c r="L2077" s="2" t="n"/>
      <c r="M2077" s="2" t="n"/>
      <c r="N2077" s="2" t="n"/>
      <c r="O2077" s="2" t="n">
        <v>41</v>
      </c>
      <c r="P2077" s="2" t="n">
        <v>277</v>
      </c>
      <c r="Q2077" s="2" t="inlineStr">
        <is>
          <t>High</t>
        </is>
      </c>
      <c r="R2077" s="2" t="n">
        <v>0</v>
      </c>
      <c r="S2077" s="2" t="n"/>
      <c r="T2077" s="2" t="n"/>
      <c r="U2077" s="2" t="n"/>
      <c r="V2077" s="2" t="n"/>
      <c r="W2077" s="2" t="n"/>
      <c r="X2077" s="2" t="n"/>
      <c r="Y2077" s="2" t="n"/>
      <c r="Z2077" s="2" t="n"/>
      <c r="AA2077" s="2" t="inlineStr">
        <is>
          <t>seedream-5.0-pro</t>
        </is>
      </c>
      <c r="AB2077" s="2" t="inlineStr">
        <is>
          <t>article_body</t>
        </is>
      </c>
      <c r="AC2077" s="2" t="n"/>
      <c r="AD2077" s="2" t="inlineStr">
        <is>
          <t>https://higgsfield.ai/seedream-5.0-pro</t>
        </is>
      </c>
    </row>
    <row r="2078">
      <c r="A2078" s="2" t="inlineStr">
        <is>
          <t>Prompt</t>
        </is>
      </c>
      <c r="B2078" s="2" t="n"/>
      <c r="C2078" s="3" t="inlineStr">
        <is>
          <t>A large explosion lights up a mountainous landscape at night, with a winding road in the foreground and trees silhouetted against the flames.
Export and Share
Render your final image in seconds. Upscale to 4K, resize for any platform, batch a whole set, and export print ready.</t>
        </is>
      </c>
      <c r="D2078" s="3" t="n"/>
      <c r="E2078" s="2" t="n"/>
      <c r="F2078" s="2" t="inlineStr">
        <is>
          <t>Video Generation</t>
        </is>
      </c>
      <c r="G2078" s="3" t="inlineStr">
        <is>
          <t>Product / Commercial</t>
        </is>
      </c>
      <c r="H2078" s="3" t="inlineStr">
        <is>
          <t>People / Portrait; Landscape / Nature</t>
        </is>
      </c>
      <c r="I2078" s="2" t="n"/>
      <c r="J2078" s="2" t="n"/>
      <c r="K2078" s="2" t="n"/>
      <c r="L2078" s="2" t="n"/>
      <c r="M2078" s="2" t="n"/>
      <c r="N2078" s="2" t="n"/>
      <c r="O2078" s="2" t="n">
        <v>47</v>
      </c>
      <c r="P2078" s="2" t="n">
        <v>277</v>
      </c>
      <c r="Q2078" s="2" t="inlineStr">
        <is>
          <t>High</t>
        </is>
      </c>
      <c r="R2078" s="2" t="n">
        <v>0</v>
      </c>
      <c r="S2078" s="2" t="n"/>
      <c r="T2078" s="2" t="n"/>
      <c r="U2078" s="2" t="n"/>
      <c r="V2078" s="2" t="n"/>
      <c r="W2078" s="2" t="n"/>
      <c r="X2078" s="2" t="n"/>
      <c r="Y2078" s="2" t="n"/>
      <c r="Z2078" s="2" t="n"/>
      <c r="AA2078" s="2" t="inlineStr">
        <is>
          <t>ai-image-extender</t>
        </is>
      </c>
      <c r="AB2078" s="2" t="inlineStr">
        <is>
          <t>article_body</t>
        </is>
      </c>
      <c r="AC2078" s="2" t="n"/>
      <c r="AD2078" s="2" t="inlineStr">
        <is>
          <t>https://higgsfield.ai/ai-image-extender</t>
        </is>
      </c>
    </row>
    <row r="2079">
      <c r="A2079" s="2" t="inlineStr">
        <is>
          <t>Prompt</t>
        </is>
      </c>
      <c r="B2079" s="2" t="n"/>
      <c r="C2079" s="3" t="inlineStr">
        <is>
          <t>A large explosion lights up a mountainous landscape at night, with a winding road in the foreground and trees silhouetted against the flames.
Export and Sell
Render your product video up to 4K in seconds. Resize for any channel, add captions and voiceover, and batch a catalog.</t>
        </is>
      </c>
      <c r="D2079" s="3" t="n"/>
      <c r="E2079" s="2" t="n"/>
      <c r="F2079" s="2" t="inlineStr">
        <is>
          <t>Video Generation</t>
        </is>
      </c>
      <c r="G2079" s="3" t="inlineStr">
        <is>
          <t>Product / Commercial</t>
        </is>
      </c>
      <c r="H2079" s="3" t="inlineStr">
        <is>
          <t>People / Portrait; Landscape / Nature; Product / Object</t>
        </is>
      </c>
      <c r="I2079" s="2" t="n"/>
      <c r="J2079" s="2" t="n"/>
      <c r="K2079" s="2" t="n"/>
      <c r="L2079" s="2" t="n"/>
      <c r="M2079" s="2" t="n"/>
      <c r="N2079" s="2" t="n"/>
      <c r="O2079" s="2" t="n">
        <v>47</v>
      </c>
      <c r="P2079" s="2" t="n">
        <v>277</v>
      </c>
      <c r="Q2079" s="2" t="inlineStr">
        <is>
          <t>High</t>
        </is>
      </c>
      <c r="R2079" s="2" t="n">
        <v>0</v>
      </c>
      <c r="S2079" s="2" t="n"/>
      <c r="T2079" s="2" t="n"/>
      <c r="U2079" s="2" t="n"/>
      <c r="V2079" s="2" t="n"/>
      <c r="W2079" s="2" t="n"/>
      <c r="X2079" s="2" t="n"/>
      <c r="Y2079" s="2" t="n"/>
      <c r="Z2079" s="2" t="n"/>
      <c r="AA2079" s="2" t="inlineStr">
        <is>
          <t>ai-product-video-generator</t>
        </is>
      </c>
      <c r="AB2079" s="2" t="inlineStr">
        <is>
          <t>article_body</t>
        </is>
      </c>
      <c r="AC2079" s="2" t="n"/>
      <c r="AD2079" s="2" t="inlineStr">
        <is>
          <t>https://higgsfield.ai/ai-product-video-generator</t>
        </is>
      </c>
    </row>
    <row r="2080">
      <c r="A2080" s="2" t="inlineStr">
        <is>
          <t>Prompt</t>
        </is>
      </c>
      <c r="B2080" s="2" t="n"/>
      <c r="C2080" s="3" t="inlineStr">
        <is>
          <t>A large explosion lights up a mountainous landscape at night, with a winding road in the foreground and trees silhouetted against the flames.
Export and Scale
Render your final image up to 4K in seconds. Resize for any platform, convert any format, and batch edit a whole set.</t>
        </is>
      </c>
      <c r="D2080" s="3" t="n"/>
      <c r="E2080" s="2" t="n"/>
      <c r="F2080" s="2" t="inlineStr">
        <is>
          <t>Video Generation</t>
        </is>
      </c>
      <c r="G2080" s="3" t="inlineStr">
        <is>
          <t>Product / Commercial</t>
        </is>
      </c>
      <c r="H2080" s="3" t="inlineStr">
        <is>
          <t>People / Portrait; Landscape / Nature</t>
        </is>
      </c>
      <c r="I2080" s="2" t="n"/>
      <c r="J2080" s="2" t="n"/>
      <c r="K2080" s="2" t="n"/>
      <c r="L2080" s="2" t="n"/>
      <c r="M2080" s="2" t="n"/>
      <c r="N2080" s="2" t="n"/>
      <c r="O2080" s="2" t="n">
        <v>48</v>
      </c>
      <c r="P2080" s="2" t="n">
        <v>276</v>
      </c>
      <c r="Q2080" s="2" t="inlineStr">
        <is>
          <t>High</t>
        </is>
      </c>
      <c r="R2080" s="2" t="n">
        <v>0</v>
      </c>
      <c r="S2080" s="2" t="n"/>
      <c r="T2080" s="2" t="n"/>
      <c r="U2080" s="2" t="n"/>
      <c r="V2080" s="2" t="n"/>
      <c r="W2080" s="2" t="n"/>
      <c r="X2080" s="2" t="n"/>
      <c r="Y2080" s="2" t="n"/>
      <c r="Z2080" s="2" t="n"/>
      <c r="AA2080" s="2" t="inlineStr">
        <is>
          <t>ai-image-editor</t>
        </is>
      </c>
      <c r="AB2080" s="2" t="inlineStr">
        <is>
          <t>article_body</t>
        </is>
      </c>
      <c r="AC2080" s="2" t="n"/>
      <c r="AD2080" s="2" t="inlineStr">
        <is>
          <t>https://higgsfield.ai/ai-image-editor</t>
        </is>
      </c>
    </row>
    <row r="2081">
      <c r="A2081" s="2" t="inlineStr">
        <is>
          <t>Prompt</t>
        </is>
      </c>
      <c r="B2081" s="2" t="n"/>
      <c r="C2081" s="3" t="inlineStr">
        <is>
          <t>A large explosion lights up a mountainous landscape at night, with a winding road in the foreground and trees silhouetted against the flames.
Refine and Export
Tune pronunciation, sync to video and dub to other languages. Export MP3, WAV, or cut to picture, ready to publish.</t>
        </is>
      </c>
      <c r="D2081" s="3" t="n"/>
      <c r="E2081" s="2" t="n"/>
      <c r="F2081" s="2" t="inlineStr">
        <is>
          <t>Video Generation</t>
        </is>
      </c>
      <c r="G2081" s="3" t="inlineStr">
        <is>
          <t>Product / Commercial</t>
        </is>
      </c>
      <c r="H2081" s="3" t="inlineStr">
        <is>
          <t>People / Portrait; Landscape / Nature</t>
        </is>
      </c>
      <c r="I2081" s="2" t="n"/>
      <c r="J2081" s="2" t="n"/>
      <c r="K2081" s="2" t="n"/>
      <c r="L2081" s="2" t="n"/>
      <c r="M2081" s="2" t="n"/>
      <c r="N2081" s="2" t="n"/>
      <c r="O2081" s="2" t="n">
        <v>46</v>
      </c>
      <c r="P2081" s="2" t="n">
        <v>275</v>
      </c>
      <c r="Q2081" s="2" t="inlineStr">
        <is>
          <t>High</t>
        </is>
      </c>
      <c r="R2081" s="2" t="n">
        <v>0</v>
      </c>
      <c r="S2081" s="2" t="n"/>
      <c r="T2081" s="2" t="n"/>
      <c r="U2081" s="2" t="n"/>
      <c r="V2081" s="2" t="n"/>
      <c r="W2081" s="2" t="n"/>
      <c r="X2081" s="2" t="n"/>
      <c r="Y2081" s="2" t="n"/>
      <c r="Z2081" s="2" t="n"/>
      <c r="AA2081" s="2" t="inlineStr">
        <is>
          <t>ai-voice-changer</t>
        </is>
      </c>
      <c r="AB2081" s="2" t="inlineStr">
        <is>
          <t>article_body</t>
        </is>
      </c>
      <c r="AC2081" s="2" t="n"/>
      <c r="AD2081" s="2" t="inlineStr">
        <is>
          <t>https://higgsfield.ai/ai-voice-changer</t>
        </is>
      </c>
    </row>
    <row r="2082">
      <c r="A2082" s="2" t="inlineStr">
        <is>
          <t>Prompt</t>
        </is>
      </c>
      <c r="B2082" s="2" t="n"/>
      <c r="C2082" s="3" t="inlineStr">
        <is>
          <t>A large explosion lights up a mountainous landscape at night, with a winding road in the foreground and trees silhouetted against the flames.
Sync and Export
Tune pronunciation, sync to video, and dub to other languages. Export MP3, WAV, or cut to picture, ready to publish.</t>
        </is>
      </c>
      <c r="D2082" s="3" t="n"/>
      <c r="E2082" s="2" t="n"/>
      <c r="F2082" s="2" t="inlineStr">
        <is>
          <t>Video Generation</t>
        </is>
      </c>
      <c r="G2082" s="3" t="inlineStr">
        <is>
          <t>Product / Commercial</t>
        </is>
      </c>
      <c r="H2082" s="3" t="inlineStr">
        <is>
          <t>People / Portrait; Landscape / Nature</t>
        </is>
      </c>
      <c r="I2082" s="2" t="n"/>
      <c r="J2082" s="2" t="n"/>
      <c r="K2082" s="2" t="n"/>
      <c r="L2082" s="2" t="n"/>
      <c r="M2082" s="2" t="n"/>
      <c r="N2082" s="2" t="n"/>
      <c r="O2082" s="2" t="n">
        <v>46</v>
      </c>
      <c r="P2082" s="2" t="n">
        <v>274</v>
      </c>
      <c r="Q2082" s="2" t="inlineStr">
        <is>
          <t>High</t>
        </is>
      </c>
      <c r="R2082" s="2" t="n">
        <v>0</v>
      </c>
      <c r="S2082" s="2" t="n"/>
      <c r="T2082" s="2" t="n"/>
      <c r="U2082" s="2" t="n"/>
      <c r="V2082" s="2" t="n"/>
      <c r="W2082" s="2" t="n"/>
      <c r="X2082" s="2" t="n"/>
      <c r="Y2082" s="2" t="n"/>
      <c r="Z2082" s="2" t="n"/>
      <c r="AA2082" s="2" t="inlineStr">
        <is>
          <t>ai-voice-over</t>
        </is>
      </c>
      <c r="AB2082" s="2" t="inlineStr">
        <is>
          <t>article_body</t>
        </is>
      </c>
      <c r="AC2082" s="2" t="n"/>
      <c r="AD2082" s="2" t="inlineStr">
        <is>
          <t>https://higgsfield.ai/ai-voice-over</t>
        </is>
      </c>
    </row>
    <row r="2083">
      <c r="A2083" s="2" t="inlineStr">
        <is>
          <t>Prompt</t>
        </is>
      </c>
      <c r="B2083" s="2" t="n"/>
      <c r="C2083" s="3" t="inlineStr">
        <is>
          <t>A large explosion lights up a mountainous landscape at night, with a winding road in the foreground and trees silhouetted against the flames.
Share the Video
Save your finished video in minutes. Resize for any platform, download it, or share one link with everyone you love.</t>
        </is>
      </c>
      <c r="D2083" s="3" t="n"/>
      <c r="E2083" s="2" t="n"/>
      <c r="F2083" s="2" t="inlineStr">
        <is>
          <t>Video Generation</t>
        </is>
      </c>
      <c r="G2083" s="3" t="inlineStr">
        <is>
          <t>Product / Commercial</t>
        </is>
      </c>
      <c r="H2083" s="3" t="inlineStr">
        <is>
          <t>People / Portrait; Landscape / Nature</t>
        </is>
      </c>
      <c r="I2083" s="2" t="n"/>
      <c r="J2083" s="2" t="n"/>
      <c r="K2083" s="2" t="n"/>
      <c r="L2083" s="2" t="n"/>
      <c r="M2083" s="2" t="n"/>
      <c r="N2083" s="2" t="n"/>
      <c r="O2083" s="2" t="n">
        <v>46</v>
      </c>
      <c r="P2083" s="2" t="n">
        <v>274</v>
      </c>
      <c r="Q2083" s="2" t="inlineStr">
        <is>
          <t>High</t>
        </is>
      </c>
      <c r="R2083" s="2" t="n">
        <v>0</v>
      </c>
      <c r="S2083" s="2" t="n"/>
      <c r="T2083" s="2" t="n"/>
      <c r="U2083" s="2" t="n"/>
      <c r="V2083" s="2" t="n"/>
      <c r="W2083" s="2" t="n"/>
      <c r="X2083" s="2" t="n"/>
      <c r="Y2083" s="2" t="n"/>
      <c r="Z2083" s="2" t="n"/>
      <c r="AA2083" s="2" t="inlineStr">
        <is>
          <t>ai-event-video-maker</t>
        </is>
      </c>
      <c r="AB2083" s="2" t="inlineStr">
        <is>
          <t>article_body</t>
        </is>
      </c>
      <c r="AC2083" s="2" t="n"/>
      <c r="AD2083" s="2" t="inlineStr">
        <is>
          <t>https://higgsfield.ai/ai-event-video-maker</t>
        </is>
      </c>
    </row>
    <row r="2084">
      <c r="A2084" s="2" t="inlineStr">
        <is>
          <t>Prompt</t>
        </is>
      </c>
      <c r="B2084" s="2" t="n"/>
      <c r="C2084" s="3" t="inlineStr">
        <is>
          <t>A large explosion lights up a mountainous landscape at night, with a winding road in the foreground and trees silhouetted against the flames.
Download Your PFP
Save your favorites in minutes. Size them for every platform, download the set, or share your new look right away.</t>
        </is>
      </c>
      <c r="D2084" s="3" t="n"/>
      <c r="E2084" s="2" t="n"/>
      <c r="F2084" s="2" t="inlineStr">
        <is>
          <t>Video Generation</t>
        </is>
      </c>
      <c r="G2084" s="3" t="inlineStr">
        <is>
          <t>Product / Commercial</t>
        </is>
      </c>
      <c r="H2084" s="3" t="inlineStr">
        <is>
          <t>People / Portrait; Landscape / Nature</t>
        </is>
      </c>
      <c r="I2084" s="2" t="n"/>
      <c r="J2084" s="2" t="n"/>
      <c r="K2084" s="2" t="n"/>
      <c r="L2084" s="2" t="n"/>
      <c r="M2084" s="2" t="n"/>
      <c r="N2084" s="2" t="n"/>
      <c r="O2084" s="2" t="n">
        <v>46</v>
      </c>
      <c r="P2084" s="2" t="n">
        <v>274</v>
      </c>
      <c r="Q2084" s="2" t="inlineStr">
        <is>
          <t>High</t>
        </is>
      </c>
      <c r="R2084" s="2" t="n">
        <v>0</v>
      </c>
      <c r="S2084" s="2" t="n"/>
      <c r="T2084" s="2" t="n"/>
      <c r="U2084" s="2" t="n"/>
      <c r="V2084" s="2" t="n"/>
      <c r="W2084" s="2" t="n"/>
      <c r="X2084" s="2" t="n"/>
      <c r="Y2084" s="2" t="n"/>
      <c r="Z2084" s="2" t="n"/>
      <c r="AA2084" s="2" t="inlineStr">
        <is>
          <t>ai-profile-picture-generator</t>
        </is>
      </c>
      <c r="AB2084" s="2" t="inlineStr">
        <is>
          <t>article_body</t>
        </is>
      </c>
      <c r="AC2084" s="2" t="n"/>
      <c r="AD2084" s="2" t="inlineStr">
        <is>
          <t>https://higgsfield.ai/ai-profile-picture-generator</t>
        </is>
      </c>
    </row>
    <row r="2085">
      <c r="A2085" s="2" t="inlineStr">
        <is>
          <t>Prompt</t>
        </is>
      </c>
      <c r="B2085" s="2" t="n"/>
      <c r="C2085" s="3" t="inlineStr">
        <is>
          <t>A large explosion lights up a mountainous landscape at night, with a winding road in the foreground and trees silhouetted against the flames.
Refine and Export
Tune pronunciation, swap voices, and dub to other languages. Export MP3, WAV, or sync to video, ready to publish.</t>
        </is>
      </c>
      <c r="D2085" s="3" t="n"/>
      <c r="E2085" s="2" t="n"/>
      <c r="F2085" s="2" t="inlineStr">
        <is>
          <t>Video Generation</t>
        </is>
      </c>
      <c r="G2085" s="3" t="inlineStr">
        <is>
          <t>Product / Commercial</t>
        </is>
      </c>
      <c r="H2085" s="3" t="inlineStr">
        <is>
          <t>People / Portrait; Landscape / Nature</t>
        </is>
      </c>
      <c r="I2085" s="2" t="n"/>
      <c r="J2085" s="2" t="n"/>
      <c r="K2085" s="2" t="n"/>
      <c r="L2085" s="2" t="n"/>
      <c r="M2085" s="2" t="n"/>
      <c r="N2085" s="2" t="n"/>
      <c r="O2085" s="2" t="n">
        <v>45</v>
      </c>
      <c r="P2085" s="2" t="n">
        <v>273</v>
      </c>
      <c r="Q2085" s="2" t="inlineStr">
        <is>
          <t>High</t>
        </is>
      </c>
      <c r="R2085" s="2" t="n">
        <v>0</v>
      </c>
      <c r="S2085" s="2" t="n"/>
      <c r="T2085" s="2" t="n"/>
      <c r="U2085" s="2" t="n"/>
      <c r="V2085" s="2" t="n"/>
      <c r="W2085" s="2" t="n"/>
      <c r="X2085" s="2" t="n"/>
      <c r="Y2085" s="2" t="n"/>
      <c r="Z2085" s="2" t="n"/>
      <c r="AA2085" s="2" t="inlineStr">
        <is>
          <t>ai-voice-generator</t>
        </is>
      </c>
      <c r="AB2085" s="2" t="inlineStr">
        <is>
          <t>article_body</t>
        </is>
      </c>
      <c r="AC2085" s="2" t="n"/>
      <c r="AD2085" s="2" t="inlineStr">
        <is>
          <t>https://higgsfield.ai/ai-voice-generator</t>
        </is>
      </c>
    </row>
    <row r="2086">
      <c r="A2086" s="2" t="inlineStr">
        <is>
          <t>Prompt</t>
        </is>
      </c>
      <c r="B2086" s="2" t="n"/>
      <c r="C2086" s="3" t="inlineStr">
        <is>
          <t>A large explosion lights up a mountainous landscape at night, with a winding road in the foreground and trees silhouetted against the flames.
Export and Share
Render your video up to 4K in seconds. Resize for any channel, add captions and voiceover, and batch a whole set.</t>
        </is>
      </c>
      <c r="D2086" s="3" t="n"/>
      <c r="E2086" s="2" t="n"/>
      <c r="F2086" s="2" t="inlineStr">
        <is>
          <t>Video Generation</t>
        </is>
      </c>
      <c r="G2086" s="3" t="inlineStr">
        <is>
          <t>Product / Commercial</t>
        </is>
      </c>
      <c r="H2086" s="3" t="inlineStr">
        <is>
          <t>People / Portrait; Landscape / Nature</t>
        </is>
      </c>
      <c r="I2086" s="2" t="n"/>
      <c r="J2086" s="2" t="n"/>
      <c r="K2086" s="2" t="n"/>
      <c r="L2086" s="2" t="n"/>
      <c r="M2086" s="2" t="n"/>
      <c r="N2086" s="2" t="n"/>
      <c r="O2086" s="2" t="n">
        <v>47</v>
      </c>
      <c r="P2086" s="2" t="n">
        <v>272</v>
      </c>
      <c r="Q2086" s="2" t="inlineStr">
        <is>
          <t>High</t>
        </is>
      </c>
      <c r="R2086" s="2" t="n">
        <v>0</v>
      </c>
      <c r="S2086" s="2" t="n"/>
      <c r="T2086" s="2" t="n"/>
      <c r="U2086" s="2" t="n"/>
      <c r="V2086" s="2" t="n"/>
      <c r="W2086" s="2" t="n"/>
      <c r="X2086" s="2" t="n"/>
      <c r="Y2086" s="2" t="n"/>
      <c r="Z2086" s="2" t="n"/>
      <c r="AA2086" s="2" t="inlineStr">
        <is>
          <t>image-to-video-ai</t>
        </is>
      </c>
      <c r="AB2086" s="2" t="inlineStr">
        <is>
          <t>article_body</t>
        </is>
      </c>
      <c r="AC2086" s="2" t="n"/>
      <c r="AD2086" s="2" t="inlineStr">
        <is>
          <t>https://higgsfield.ai/image-to-video-ai</t>
        </is>
      </c>
    </row>
    <row r="2087">
      <c r="A2087" s="2" t="inlineStr">
        <is>
          <t>Prompt</t>
        </is>
      </c>
      <c r="B2087" s="2" t="n"/>
      <c r="C2087" s="3" t="inlineStr">
        <is>
          <t>A large explosion lights up a mountainous landscape at night, with a winding road in the foreground and trees silhouetted against the flames.
Refine and Export
Tune pronunciation, pauses, and emphasis. Export MP3, WAV, or sync straight to video, ready to publish or share.</t>
        </is>
      </c>
      <c r="D2087" s="3" t="n"/>
      <c r="E2087" s="2" t="n"/>
      <c r="F2087" s="2" t="inlineStr">
        <is>
          <t>Video Generation</t>
        </is>
      </c>
      <c r="G2087" s="3" t="inlineStr">
        <is>
          <t>Product / Commercial</t>
        </is>
      </c>
      <c r="H2087" s="3" t="inlineStr">
        <is>
          <t>People / Portrait; Landscape / Nature</t>
        </is>
      </c>
      <c r="I2087" s="2" t="n"/>
      <c r="J2087" s="2" t="n"/>
      <c r="K2087" s="2" t="n"/>
      <c r="L2087" s="2" t="n"/>
      <c r="M2087" s="2" t="n"/>
      <c r="N2087" s="2" t="n"/>
      <c r="O2087" s="2" t="n">
        <v>44</v>
      </c>
      <c r="P2087" s="2" t="n">
        <v>272</v>
      </c>
      <c r="Q2087" s="2" t="inlineStr">
        <is>
          <t>High</t>
        </is>
      </c>
      <c r="R2087" s="2" t="n">
        <v>0</v>
      </c>
      <c r="S2087" s="2" t="n"/>
      <c r="T2087" s="2" t="n"/>
      <c r="U2087" s="2" t="n"/>
      <c r="V2087" s="2" t="n"/>
      <c r="W2087" s="2" t="n"/>
      <c r="X2087" s="2" t="n"/>
      <c r="Y2087" s="2" t="n"/>
      <c r="Z2087" s="2" t="n"/>
      <c r="AA2087" s="2" t="inlineStr">
        <is>
          <t>text-to-speech</t>
        </is>
      </c>
      <c r="AB2087" s="2" t="inlineStr">
        <is>
          <t>article_body</t>
        </is>
      </c>
      <c r="AC2087" s="2" t="n"/>
      <c r="AD2087" s="2" t="inlineStr">
        <is>
          <t>https://higgsfield.ai/text-to-speech</t>
        </is>
      </c>
    </row>
    <row r="2088">
      <c r="A2088" s="2" t="inlineStr">
        <is>
          <t>Prompt</t>
        </is>
      </c>
      <c r="B2088" s="2" t="n"/>
      <c r="C2088" s="3" t="inlineStr">
        <is>
          <t>Static-locked true timelapse of an East African savanna — golden grass, distant animal silhouettes, one acacia tree as a fixed anchor, sun arcing from warm dawn through harsh midday to burning golden hour as cloud shadows sweep the plain and the tree's shadow rotates.</t>
        </is>
      </c>
      <c r="D2088" s="3" t="n"/>
      <c r="E2088" s="2" t="n"/>
      <c r="F2088" s="2" t="inlineStr">
        <is>
          <t>Video Generation</t>
        </is>
      </c>
      <c r="G2088" s="3" t="n"/>
      <c r="H2088" s="3" t="inlineStr">
        <is>
          <t>People / Portrait; Animals / Creatures</t>
        </is>
      </c>
      <c r="I2088" s="2" t="n"/>
      <c r="J2088" s="2" t="n"/>
      <c r="K2088" s="2" t="n"/>
      <c r="L2088" s="2" t="n"/>
      <c r="M2088" s="2" t="n"/>
      <c r="N2088" s="2" t="n"/>
      <c r="O2088" s="2" t="n">
        <v>44</v>
      </c>
      <c r="P2088" s="2" t="n">
        <v>268</v>
      </c>
      <c r="Q2088" s="2" t="inlineStr">
        <is>
          <t>High</t>
        </is>
      </c>
      <c r="R2088" s="2" t="n">
        <v>1</v>
      </c>
      <c r="S2088" s="2" t="inlineStr">
        <is>
          <t>video</t>
        </is>
      </c>
      <c r="T2088" s="2" t="inlineStr">
        <is>
          <t>thumbs/47cf8912b4e11e2b__0.webp</t>
        </is>
      </c>
      <c r="U2088" s="2" t="inlineStr">
        <is>
          <t>https://a.storyblok.com/f/291136904311624/dceb7aa0e8/ai-nature-community-4.mp4</t>
        </is>
      </c>
      <c r="V2088" s="2" t="n"/>
      <c r="W2088" s="2" t="inlineStr">
        <is>
          <t>proximity</t>
        </is>
      </c>
      <c r="X2088" s="2" t="n"/>
      <c r="Y2088" s="2" t="n"/>
      <c r="Z2088" s="2" t="n"/>
      <c r="AA2088" s="2" t="inlineStr">
        <is>
          <t>ai-nature-video-generator</t>
        </is>
      </c>
      <c r="AB2088" s="2" t="inlineStr">
        <is>
          <t>article_body</t>
        </is>
      </c>
      <c r="AC2088" s="2" t="inlineStr">
        <is>
          <t>https://a.storyblok.com/f/291136904311624/dceb7aa0e8/ai-nature-community-4.mp4</t>
        </is>
      </c>
      <c r="AD2088" s="2" t="inlineStr">
        <is>
          <t>https://higgsfield.ai/ai-nature-video-generator</t>
        </is>
      </c>
    </row>
    <row r="2089">
      <c r="A2089" s="2" t="inlineStr">
        <is>
          <t>Prompt</t>
        </is>
      </c>
      <c r="B2089" s="2" t="n"/>
      <c r="C2089" s="3" t="inlineStr">
        <is>
          <t>Extreme close-up of a square-cased "JUSS" automatic watch — cream dial, bold black Roman numerals, blue sword hands, polished steel bracelet — shot at a dramatic diagonal angle with crisp reflections on a bright white background, photorealistic luxury watch editorial.</t>
        </is>
      </c>
      <c r="D2089" s="3" t="n"/>
      <c r="E2089" s="2" t="n"/>
      <c r="F2089" s="2" t="inlineStr">
        <is>
          <t>Video Generation</t>
        </is>
      </c>
      <c r="G2089" s="3" t="inlineStr">
        <is>
          <t>Photorealistic; Fashion / Editorial</t>
        </is>
      </c>
      <c r="H2089" s="3" t="inlineStr">
        <is>
          <t>People / Portrait; Product / Object</t>
        </is>
      </c>
      <c r="I2089" s="2" t="n"/>
      <c r="J2089" s="2" t="n"/>
      <c r="K2089" s="2" t="n"/>
      <c r="L2089" s="2" t="n"/>
      <c r="M2089" s="2" t="n"/>
      <c r="N2089" s="2" t="n"/>
      <c r="O2089" s="2" t="n">
        <v>40</v>
      </c>
      <c r="P2089" s="2" t="n">
        <v>268</v>
      </c>
      <c r="Q2089" s="2" t="inlineStr">
        <is>
          <t>High</t>
        </is>
      </c>
      <c r="R2089" s="2" t="n">
        <v>0</v>
      </c>
      <c r="S2089" s="2" t="n"/>
      <c r="T2089" s="2" t="n"/>
      <c r="U2089" s="2" t="n"/>
      <c r="V2089" s="2" t="n"/>
      <c r="W2089" s="2" t="n"/>
      <c r="X2089" s="2" t="n"/>
      <c r="Y2089" s="2" t="n"/>
      <c r="Z2089" s="2" t="n"/>
      <c r="AA2089" s="2" t="inlineStr">
        <is>
          <t>ai-background-generator</t>
        </is>
      </c>
      <c r="AB2089" s="2" t="inlineStr">
        <is>
          <t>article_body</t>
        </is>
      </c>
      <c r="AC2089" s="2" t="n"/>
      <c r="AD2089" s="2" t="inlineStr">
        <is>
          <t>https://higgsfield.ai/ai-background-generator</t>
        </is>
      </c>
    </row>
    <row r="2090">
      <c r="A2090" s="2" t="inlineStr">
        <is>
          <t>Prompt</t>
        </is>
      </c>
      <c r="B2090" s="2" t="n"/>
      <c r="C2090" s="3" t="inlineStr">
        <is>
          <t>Slow-motion cinematic shot: American football player dives toward the camera across a rain-soaked field at night, sliding through water with the ball outstretched, stadium floodlights behind him, heavy spray, gritted teeth in a dramatic extreme close-up finish</t>
        </is>
      </c>
      <c r="D2090" s="3" t="n"/>
      <c r="E2090" s="2" t="n"/>
      <c r="F2090" s="2" t="inlineStr">
        <is>
          <t>Video Generation</t>
        </is>
      </c>
      <c r="G2090" s="3" t="inlineStr">
        <is>
          <t>Cinematic / Film</t>
        </is>
      </c>
      <c r="H2090" s="3" t="inlineStr">
        <is>
          <t>People / Portrait; Landscape / Nature; Food / Drink</t>
        </is>
      </c>
      <c r="I2090" s="2" t="n"/>
      <c r="J2090" s="2" t="n"/>
      <c r="K2090" s="2" t="n"/>
      <c r="L2090" s="2" t="n"/>
      <c r="M2090" s="2" t="n"/>
      <c r="N2090" s="2" t="n"/>
      <c r="O2090" s="2" t="n">
        <v>37</v>
      </c>
      <c r="P2090" s="2" t="n">
        <v>260</v>
      </c>
      <c r="Q2090" s="2" t="inlineStr">
        <is>
          <t>High</t>
        </is>
      </c>
      <c r="R2090" s="2" t="n">
        <v>1</v>
      </c>
      <c r="S2090" s="2" t="inlineStr">
        <is>
          <t>video</t>
        </is>
      </c>
      <c r="T2090" s="2" t="inlineStr">
        <is>
          <t>thumbs/114ec00b5916bde8__0.webp</t>
        </is>
      </c>
      <c r="U2090" s="2" t="inlineStr">
        <is>
          <t>https://a.storyblok.com/f/291136904311624/8217ea718d/community__3__03-cyberpunk-rider-3x4-mini.mp4</t>
        </is>
      </c>
      <c r="V2090" s="2" t="n"/>
      <c r="W2090" s="2" t="inlineStr">
        <is>
          <t>proximity</t>
        </is>
      </c>
      <c r="X2090" s="2" t="n"/>
      <c r="Y2090" s="2" t="n"/>
      <c r="Z2090" s="2" t="n"/>
      <c r="AA2090" s="2" t="inlineStr">
        <is>
          <t>text-to-video-ai</t>
        </is>
      </c>
      <c r="AB2090" s="2" t="inlineStr">
        <is>
          <t>article_body</t>
        </is>
      </c>
      <c r="AC2090" s="2" t="inlineStr">
        <is>
          <t>https://a.storyblok.com/f/291136904311624/8217ea718d/community__3__03-cyberpunk-rider-3x4-mini.mp4</t>
        </is>
      </c>
      <c r="AD2090" s="2" t="inlineStr">
        <is>
          <t>https://higgsfield.ai/text-to-video-ai</t>
        </is>
      </c>
    </row>
    <row r="2091">
      <c r="A2091" s="2" t="inlineStr">
        <is>
          <t>Prompt</t>
        </is>
      </c>
      <c r="B2091" s="2" t="n"/>
      <c r="C2091" s="3" t="inlineStr">
        <is>
          <t>A large explosion lights up a mountainous landscape at night, with a winding road in the foreground and trees silhouetted against the flames.
Export and Share
Render your animal image up to 4K in seconds. Resize for prints, posts, avatars, and store listings.</t>
        </is>
      </c>
      <c r="D2091" s="3" t="n"/>
      <c r="E2091" s="2" t="n"/>
      <c r="F2091" s="2" t="inlineStr">
        <is>
          <t>Video Generation</t>
        </is>
      </c>
      <c r="G2091" s="3" t="inlineStr">
        <is>
          <t>Product / Commercial</t>
        </is>
      </c>
      <c r="H2091" s="3" t="inlineStr">
        <is>
          <t>People / Portrait; Animals / Creatures; Landscape / Nature</t>
        </is>
      </c>
      <c r="I2091" s="2" t="n"/>
      <c r="J2091" s="2" t="n"/>
      <c r="K2091" s="2" t="n"/>
      <c r="L2091" s="2" t="n"/>
      <c r="M2091" s="2" t="n"/>
      <c r="N2091" s="2" t="n"/>
      <c r="O2091" s="2" t="n">
        <v>43</v>
      </c>
      <c r="P2091" s="2" t="n">
        <v>259</v>
      </c>
      <c r="Q2091" s="2" t="inlineStr">
        <is>
          <t>High</t>
        </is>
      </c>
      <c r="R2091" s="2" t="n">
        <v>0</v>
      </c>
      <c r="S2091" s="2" t="n"/>
      <c r="T2091" s="2" t="n"/>
      <c r="U2091" s="2" t="n"/>
      <c r="V2091" s="2" t="n"/>
      <c r="W2091" s="2" t="n"/>
      <c r="X2091" s="2" t="n"/>
      <c r="Y2091" s="2" t="n"/>
      <c r="Z2091" s="2" t="n"/>
      <c r="AA2091" s="2" t="inlineStr">
        <is>
          <t>ai-animal-generator</t>
        </is>
      </c>
      <c r="AB2091" s="2" t="inlineStr">
        <is>
          <t>article_body</t>
        </is>
      </c>
      <c r="AC2091" s="2" t="n"/>
      <c r="AD2091" s="2" t="inlineStr">
        <is>
          <t>https://higgsfield.ai/ai-animal-generator</t>
        </is>
      </c>
    </row>
    <row r="2092">
      <c r="A2092" s="2" t="inlineStr">
        <is>
          <t>Prompt</t>
        </is>
      </c>
      <c r="B2092" s="2" t="n"/>
      <c r="C2092" s="3" t="inlineStr">
        <is>
          <t>Photorealistic product commercial of a pink STIX box of biscuit sticks half-coated in glossy strawberry frosting on an urban walkway lined with blooming cherry blossom trees; a stick rises and snaps in crisp slow motion as pink petals drift through frame.</t>
        </is>
      </c>
      <c r="D2092" s="3" t="n"/>
      <c r="E2092" s="2" t="n"/>
      <c r="F2092" s="2" t="inlineStr">
        <is>
          <t>Video Generation</t>
        </is>
      </c>
      <c r="G2092" s="3" t="inlineStr">
        <is>
          <t>Photorealistic; Product / Commercial</t>
        </is>
      </c>
      <c r="H2092" s="3" t="inlineStr">
        <is>
          <t>Architecture / Interior; Product / Object</t>
        </is>
      </c>
      <c r="I2092" s="2" t="n"/>
      <c r="J2092" s="2" t="n"/>
      <c r="K2092" s="2" t="n"/>
      <c r="L2092" s="2" t="n"/>
      <c r="M2092" s="2" t="n"/>
      <c r="N2092" s="2" t="n"/>
      <c r="O2092" s="2" t="n">
        <v>41</v>
      </c>
      <c r="P2092" s="2" t="n">
        <v>255</v>
      </c>
      <c r="Q2092" s="2" t="inlineStr">
        <is>
          <t>High</t>
        </is>
      </c>
      <c r="R2092" s="2" t="n">
        <v>1</v>
      </c>
      <c r="S2092" s="2" t="inlineStr">
        <is>
          <t>video</t>
        </is>
      </c>
      <c r="T2092" s="2" t="inlineStr">
        <is>
          <t>thumbs/63988388b20c4434__0.webp</t>
        </is>
      </c>
      <c r="U2092" s="2" t="inlineStr">
        <is>
          <t>https://a.storyblok.com/f/291136904311624/d89fc3087c/ai-video-editor-example-2.mp4</t>
        </is>
      </c>
      <c r="V2092" s="2" t="n"/>
      <c r="W2092" s="2" t="inlineStr">
        <is>
          <t>proximity</t>
        </is>
      </c>
      <c r="X2092" s="2" t="n"/>
      <c r="Y2092" s="2" t="n"/>
      <c r="Z2092" s="2" t="n"/>
      <c r="AA2092" s="2" t="inlineStr">
        <is>
          <t>ai-video-editor</t>
        </is>
      </c>
      <c r="AB2092" s="2" t="inlineStr">
        <is>
          <t>article_body</t>
        </is>
      </c>
      <c r="AC2092" s="2" t="inlineStr">
        <is>
          <t>https://a.storyblok.com/f/291136904311624/d89fc3087c/ai-video-editor-example-2.mp4</t>
        </is>
      </c>
      <c r="AD2092" s="2" t="inlineStr">
        <is>
          <t>https://higgsfield.ai/ai-video-editor</t>
        </is>
      </c>
    </row>
    <row r="2093">
      <c r="A2093" s="2" t="inlineStr">
        <is>
          <t>Prompt</t>
        </is>
      </c>
      <c r="B2093" s="2" t="n"/>
      <c r="C2093" s="3" t="inlineStr">
        <is>
          <t>A blonde woman in a dim, retro control room full of vintage electronics lit by green glow intently monitors scrolling code on a CRT screen, typing and sighing in close-up as her eye reflects the monitor, building a tense, suspenseful atmosphere.</t>
        </is>
      </c>
      <c r="D2093" s="3" t="n"/>
      <c r="E2093" s="2" t="n"/>
      <c r="F2093" s="2" t="inlineStr">
        <is>
          <t>Video Generation</t>
        </is>
      </c>
      <c r="G2093" s="3" t="inlineStr">
        <is>
          <t>Retro / VHS / Analog</t>
        </is>
      </c>
      <c r="H2093" s="3" t="inlineStr">
        <is>
          <t>People / Portrait; Architecture / Interior</t>
        </is>
      </c>
      <c r="I2093" s="2" t="n"/>
      <c r="J2093" s="2" t="n"/>
      <c r="K2093" s="2" t="n"/>
      <c r="L2093" s="2" t="n"/>
      <c r="M2093" s="2" t="n"/>
      <c r="N2093" s="2" t="n"/>
      <c r="O2093" s="2" t="n">
        <v>41</v>
      </c>
      <c r="P2093" s="2" t="n">
        <v>245</v>
      </c>
      <c r="Q2093" s="2" t="inlineStr">
        <is>
          <t>High</t>
        </is>
      </c>
      <c r="R2093" s="2" t="n">
        <v>1</v>
      </c>
      <c r="S2093" s="2" t="inlineStr">
        <is>
          <t>video</t>
        </is>
      </c>
      <c r="T2093" s="2" t="inlineStr">
        <is>
          <t>thumbs/b000fa5570b56103__0.webp</t>
        </is>
      </c>
      <c r="U2093" s="2" t="inlineStr">
        <is>
          <t>https://a.storyblok.com/f/291136904311624/1565fd509a/community-4.mp4</t>
        </is>
      </c>
      <c r="V2093" s="2" t="n"/>
      <c r="W2093" s="2" t="inlineStr">
        <is>
          <t>proximity</t>
        </is>
      </c>
      <c r="X2093" s="2" t="n"/>
      <c r="Y2093" s="2" t="n"/>
      <c r="Z2093" s="2" t="n"/>
      <c r="AA2093" s="2" t="inlineStr">
        <is>
          <t>video-to-video</t>
        </is>
      </c>
      <c r="AB2093" s="2" t="inlineStr">
        <is>
          <t>article_body</t>
        </is>
      </c>
      <c r="AC2093" s="2" t="inlineStr">
        <is>
          <t>https://a.storyblok.com/f/291136904311624/1565fd509a/community-4.mp4</t>
        </is>
      </c>
      <c r="AD2093" s="2" t="inlineStr">
        <is>
          <t>https://higgsfield.ai/video-to-video</t>
        </is>
      </c>
    </row>
    <row r="2094">
      <c r="A2094" s="2" t="inlineStr">
        <is>
          <t>Prompt</t>
        </is>
      </c>
      <c r="B2094" s="2" t="n"/>
      <c r="C2094" s="3" t="inlineStr">
        <is>
          <t>Cinematic night scene: futuristic greenhouse dome glowing warm amber in a snowy mountain valley under aurora borealis, tiny silhouette at entrance, deep blues and teals with warm accent, ultra-detailed, wide establishing shot, dark sky for text</t>
        </is>
      </c>
      <c r="D2094" s="3" t="n"/>
      <c r="E2094" s="2" t="inlineStr">
        <is>
          <t>Seedream 5.0 Pro</t>
        </is>
      </c>
      <c r="F2094" s="2" t="inlineStr">
        <is>
          <t>Video Generation</t>
        </is>
      </c>
      <c r="G2094" s="3" t="inlineStr">
        <is>
          <t>Cinematic / Film</t>
        </is>
      </c>
      <c r="H2094" s="3" t="inlineStr">
        <is>
          <t>Landscape / Nature; Architecture / Interior; Text / Logo / Graphic</t>
        </is>
      </c>
      <c r="I2094" s="2" t="n"/>
      <c r="J2094" s="2" t="n"/>
      <c r="K2094" s="2" t="n"/>
      <c r="L2094" s="2" t="n"/>
      <c r="M2094" s="2" t="n"/>
      <c r="N2094" s="2" t="n"/>
      <c r="O2094" s="2" t="n">
        <v>36</v>
      </c>
      <c r="P2094" s="2" t="n">
        <v>244</v>
      </c>
      <c r="Q2094" s="2" t="inlineStr">
        <is>
          <t>High</t>
        </is>
      </c>
      <c r="R2094" s="2" t="n">
        <v>0</v>
      </c>
      <c r="S2094" s="2" t="n"/>
      <c r="T2094" s="2" t="n"/>
      <c r="U2094" s="2" t="n"/>
      <c r="V2094" s="2" t="n"/>
      <c r="W2094" s="2" t="n"/>
      <c r="X2094" s="2" t="n"/>
      <c r="Y2094" s="2" t="n"/>
      <c r="Z2094" s="2" t="n"/>
      <c r="AA2094" s="2" t="inlineStr">
        <is>
          <t>seedream-5.0-pro</t>
        </is>
      </c>
      <c r="AB2094" s="2" t="inlineStr">
        <is>
          <t>article_body</t>
        </is>
      </c>
      <c r="AC2094" s="2" t="n"/>
      <c r="AD2094" s="2" t="inlineStr">
        <is>
          <t>https://higgsfield.ai/seedream-5.0-pro</t>
        </is>
      </c>
    </row>
    <row r="2095">
      <c r="A2095" s="2" t="inlineStr">
        <is>
          <t>Prompt</t>
        </is>
      </c>
      <c r="B2095" s="2" t="n"/>
      <c r="C2095" s="3" t="inlineStr">
        <is>
          <t>Cinematic slow-motion low-angle lateral tracking shot of a bearded goalkeeper in a neon-yellow kit diving dramatically across a rain-soaked, reflective pitch at night under bright stadium floodlights. Epic photorealistic sports aesthetic.</t>
        </is>
      </c>
      <c r="D2095" s="3" t="n"/>
      <c r="E2095" s="2" t="n"/>
      <c r="F2095" s="2" t="inlineStr">
        <is>
          <t>Video Generation</t>
        </is>
      </c>
      <c r="G2095" s="3" t="inlineStr">
        <is>
          <t>Cinematic / Film; Photorealistic</t>
        </is>
      </c>
      <c r="H2095" s="3" t="n"/>
      <c r="I2095" s="2" t="n"/>
      <c r="J2095" s="2" t="n"/>
      <c r="K2095" s="2" t="n"/>
      <c r="L2095" s="2" t="n"/>
      <c r="M2095" s="2" t="n"/>
      <c r="N2095" s="2" t="n"/>
      <c r="O2095" s="2" t="n">
        <v>31</v>
      </c>
      <c r="P2095" s="2" t="n">
        <v>238</v>
      </c>
      <c r="Q2095" s="2" t="inlineStr">
        <is>
          <t>High</t>
        </is>
      </c>
      <c r="R2095" s="2" t="n">
        <v>1</v>
      </c>
      <c r="S2095" s="2" t="inlineStr">
        <is>
          <t>video</t>
        </is>
      </c>
      <c r="T2095" s="2" t="inlineStr">
        <is>
          <t>thumbs/4dc0a1766660f818__0.webp</t>
        </is>
      </c>
      <c r="U2095" s="2" t="inlineStr">
        <is>
          <t>https://a.storyblok.com/f/291136904311624/39363a1820/ai-slow-motion-community-3.mp4</t>
        </is>
      </c>
      <c r="V2095" s="2" t="n"/>
      <c r="W2095" s="2" t="inlineStr">
        <is>
          <t>proximity</t>
        </is>
      </c>
      <c r="X2095" s="2" t="n"/>
      <c r="Y2095" s="2" t="n"/>
      <c r="Z2095" s="2" t="n"/>
      <c r="AA2095" s="2" t="inlineStr">
        <is>
          <t>ai-slow-motion-video-maker</t>
        </is>
      </c>
      <c r="AB2095" s="2" t="inlineStr">
        <is>
          <t>article_body</t>
        </is>
      </c>
      <c r="AC2095" s="2" t="inlineStr">
        <is>
          <t>https://a.storyblok.com/f/291136904311624/39363a1820/ai-slow-motion-community-3.mp4</t>
        </is>
      </c>
      <c r="AD2095" s="2" t="inlineStr">
        <is>
          <t>https://higgsfield.ai/ai-slow-motion-video-maker</t>
        </is>
      </c>
    </row>
    <row r="2096">
      <c r="A2096" s="2" t="inlineStr">
        <is>
          <t>Prompt</t>
        </is>
      </c>
      <c r="B2096" s="2" t="n"/>
      <c r="C2096" s="3" t="inlineStr">
        <is>
          <t>Photorealistic cinematic medium shot of a fit man in a blue tank top crouched in a sprinter's start on a clean urban street; on a sharp click he explodes into a full-speed sprint as subject and background dissolve into heavy motion blur.</t>
        </is>
      </c>
      <c r="D2096" s="3" t="n"/>
      <c r="E2096" s="2" t="n"/>
      <c r="F2096" s="2" t="inlineStr">
        <is>
          <t>Video Generation</t>
        </is>
      </c>
      <c r="G2096" s="3" t="inlineStr">
        <is>
          <t>Cinematic / Film; Photorealistic</t>
        </is>
      </c>
      <c r="H2096" s="3" t="inlineStr">
        <is>
          <t>People / Portrait; Architecture / Interior</t>
        </is>
      </c>
      <c r="I2096" s="2" t="n"/>
      <c r="J2096" s="2" t="n"/>
      <c r="K2096" s="2" t="n"/>
      <c r="L2096" s="2" t="n"/>
      <c r="M2096" s="2" t="n"/>
      <c r="N2096" s="2" t="n"/>
      <c r="O2096" s="2" t="n">
        <v>42</v>
      </c>
      <c r="P2096" s="2" t="n">
        <v>237</v>
      </c>
      <c r="Q2096" s="2" t="inlineStr">
        <is>
          <t>High</t>
        </is>
      </c>
      <c r="R2096" s="2" t="n">
        <v>1</v>
      </c>
      <c r="S2096" s="2" t="inlineStr">
        <is>
          <t>video</t>
        </is>
      </c>
      <c r="T2096" s="2" t="inlineStr">
        <is>
          <t>thumbs/6a384e07bfa0ba61__0.webp</t>
        </is>
      </c>
      <c r="U2096" s="2" t="inlineStr">
        <is>
          <t>https://a.storyblok.com/f/291136904311624/64e3ee1602/ai-video-editor-example-3.mp4</t>
        </is>
      </c>
      <c r="V2096" s="2" t="n"/>
      <c r="W2096" s="2" t="inlineStr">
        <is>
          <t>proximity</t>
        </is>
      </c>
      <c r="X2096" s="2" t="n"/>
      <c r="Y2096" s="2" t="n"/>
      <c r="Z2096" s="2" t="n"/>
      <c r="AA2096" s="2" t="inlineStr">
        <is>
          <t>ai-video-editor</t>
        </is>
      </c>
      <c r="AB2096" s="2" t="inlineStr">
        <is>
          <t>article_body</t>
        </is>
      </c>
      <c r="AC2096" s="2" t="inlineStr">
        <is>
          <t>https://a.storyblok.com/f/291136904311624/64e3ee1602/ai-video-editor-example-3.mp4</t>
        </is>
      </c>
      <c r="AD2096" s="2" t="inlineStr">
        <is>
          <t>https://higgsfield.ai/ai-video-editor</t>
        </is>
      </c>
    </row>
    <row r="2097">
      <c r="A2097" s="2" t="inlineStr">
        <is>
          <t>Prompt</t>
        </is>
      </c>
      <c r="B2097" s="2" t="n"/>
      <c r="C2097" s="3" t="inlineStr">
        <is>
          <t>Macro of salted ridged potato chips with golden backlight, pulling back to reveal a floating "SNAPI" sour cream and onion chip bag (yellow/white, gold oval logo) rotating against a soft green bokeh background. Glossy product ad, 9:16.</t>
        </is>
      </c>
      <c r="D2097" s="3" t="n"/>
      <c r="E2097" s="2" t="n"/>
      <c r="F2097" s="2" t="inlineStr">
        <is>
          <t>Video Generation</t>
        </is>
      </c>
      <c r="G2097" s="3" t="n"/>
      <c r="H2097" s="3" t="inlineStr">
        <is>
          <t>Product / Object; Text / Logo / Graphic</t>
        </is>
      </c>
      <c r="I2097" s="2" t="n"/>
      <c r="J2097" s="2" t="n"/>
      <c r="K2097" s="2" t="n"/>
      <c r="L2097" s="2" t="n"/>
      <c r="M2097" s="2" t="n"/>
      <c r="N2097" s="2" t="n"/>
      <c r="O2097" s="2" t="n">
        <v>37</v>
      </c>
      <c r="P2097" s="2" t="n">
        <v>234</v>
      </c>
      <c r="Q2097" s="2" t="inlineStr">
        <is>
          <t>High</t>
        </is>
      </c>
      <c r="R2097" s="2" t="n">
        <v>1</v>
      </c>
      <c r="S2097" s="2" t="inlineStr">
        <is>
          <t>video</t>
        </is>
      </c>
      <c r="T2097" s="2" t="inlineStr">
        <is>
          <t>thumbs/45f2a4378a4b11af__0.webp</t>
        </is>
      </c>
      <c r="U2097" s="2" t="inlineStr">
        <is>
          <t>https://a.storyblok.com/f/291136904311624/e11b492d98/community-3.mp4</t>
        </is>
      </c>
      <c r="V2097" s="2" t="n"/>
      <c r="W2097" s="2" t="inlineStr">
        <is>
          <t>proximity</t>
        </is>
      </c>
      <c r="X2097" s="2" t="n"/>
      <c r="Y2097" s="2" t="n"/>
      <c r="Z2097" s="2" t="n"/>
      <c r="AA2097" s="2" t="inlineStr">
        <is>
          <t>url-to-video</t>
        </is>
      </c>
      <c r="AB2097" s="2" t="inlineStr">
        <is>
          <t>article_body</t>
        </is>
      </c>
      <c r="AC2097" s="2" t="inlineStr">
        <is>
          <t>https://a.storyblok.com/f/291136904311624/e11b492d98/community-3.mp4</t>
        </is>
      </c>
      <c r="AD2097" s="2" t="inlineStr">
        <is>
          <t>https://higgsfield.ai/url-to-video</t>
        </is>
      </c>
    </row>
    <row r="2098">
      <c r="A2098" s="2" t="inlineStr">
        <is>
          <t>Prompt</t>
        </is>
      </c>
      <c r="B2098" s="2" t="n"/>
      <c r="C2098" s="3" t="inlineStr">
        <is>
          <t>Low-angle handheld tracking shot of a skater with neon-green spiked hair carving up a steep concrete skatepark bowl, launching into a high backflip with a board grab at the apex. Photorealistic high-energy action-sports look.</t>
        </is>
      </c>
      <c r="D2098" s="3" t="n"/>
      <c r="E2098" s="2" t="n"/>
      <c r="F2098" s="2" t="inlineStr">
        <is>
          <t>Video Generation</t>
        </is>
      </c>
      <c r="G2098" s="3" t="inlineStr">
        <is>
          <t>Photorealistic; UGC / Handheld</t>
        </is>
      </c>
      <c r="H2098" s="3" t="inlineStr">
        <is>
          <t>People / Portrait</t>
        </is>
      </c>
      <c r="I2098" s="2" t="n"/>
      <c r="J2098" s="2" t="n"/>
      <c r="K2098" s="2" t="n"/>
      <c r="L2098" s="2" t="n"/>
      <c r="M2098" s="2" t="n"/>
      <c r="N2098" s="2" t="n"/>
      <c r="O2098" s="2" t="n">
        <v>34</v>
      </c>
      <c r="P2098" s="2" t="n">
        <v>225</v>
      </c>
      <c r="Q2098" s="2" t="inlineStr">
        <is>
          <t>High</t>
        </is>
      </c>
      <c r="R2098" s="2" t="n">
        <v>1</v>
      </c>
      <c r="S2098" s="2" t="inlineStr">
        <is>
          <t>video</t>
        </is>
      </c>
      <c r="T2098" s="2" t="inlineStr">
        <is>
          <t>thumbs/5b3c92c0a983b3a0__0.webp</t>
        </is>
      </c>
      <c r="U2098" s="2" t="inlineStr">
        <is>
          <t>https://a.storyblok.com/f/291136904311624/09e984ca32/ai-slow-motion-community-4.mp4</t>
        </is>
      </c>
      <c r="V2098" s="2" t="n"/>
      <c r="W2098" s="2" t="inlineStr">
        <is>
          <t>proximity</t>
        </is>
      </c>
      <c r="X2098" s="2" t="n"/>
      <c r="Y2098" s="2" t="n"/>
      <c r="Z2098" s="2" t="n"/>
      <c r="AA2098" s="2" t="inlineStr">
        <is>
          <t>ai-slow-motion-video-maker</t>
        </is>
      </c>
      <c r="AB2098" s="2" t="inlineStr">
        <is>
          <t>article_body</t>
        </is>
      </c>
      <c r="AC2098" s="2" t="inlineStr">
        <is>
          <t>https://a.storyblok.com/f/291136904311624/09e984ca32/ai-slow-motion-community-4.mp4</t>
        </is>
      </c>
      <c r="AD2098" s="2" t="inlineStr">
        <is>
          <t>https://higgsfield.ai/ai-slow-motion-video-maker</t>
        </is>
      </c>
    </row>
    <row r="2099">
      <c r="A2099" s="2" t="inlineStr">
        <is>
          <t>Prompt</t>
        </is>
      </c>
      <c r="B2099" s="2" t="inlineStr">
        <is>
          <t>Recreate this shot</t>
        </is>
      </c>
      <c r="C2099" s="3" t="inlineStr">
        <is>
          <t>For scene 5 - make wide, eye-level shot. The boss—headphones on, suit rumpled—doing a loose full-body wave dance right next to the skydancer. Passersby smiling. Lock him to the right of skydancer using the scene-3 schematic.</t>
        </is>
      </c>
      <c r="D2099" s="3" t="n"/>
      <c r="E2099" s="2" t="inlineStr">
        <is>
          <t>Seedance 2.0</t>
        </is>
      </c>
      <c r="F2099" s="2" t="inlineStr">
        <is>
          <t>Video Generation</t>
        </is>
      </c>
      <c r="G2099" s="3" t="n"/>
      <c r="H2099" s="3" t="inlineStr">
        <is>
          <t>People / Portrait; Landscape / Nature; Product / Object</t>
        </is>
      </c>
      <c r="I2099" s="2" t="n"/>
      <c r="J2099" s="2" t="n"/>
      <c r="K2099" s="2" t="inlineStr">
        <is>
          <t>16:9</t>
        </is>
      </c>
      <c r="L2099" s="2" t="n"/>
      <c r="M2099" s="2" t="n"/>
      <c r="N2099" s="2" t="n"/>
      <c r="O2099" s="2" t="n">
        <v>36</v>
      </c>
      <c r="P2099" s="2" t="n">
        <v>224</v>
      </c>
      <c r="Q2099" s="2" t="inlineStr">
        <is>
          <t>High</t>
        </is>
      </c>
      <c r="R2099" s="2" t="n">
        <v>1</v>
      </c>
      <c r="S2099" s="2" t="inlineStr">
        <is>
          <t>video</t>
        </is>
      </c>
      <c r="T2099" s="2" t="inlineStr">
        <is>
          <t>thumbs/60383e6965da2879__0.webp</t>
        </is>
      </c>
      <c r="U2099" s="2" t="inlineStr">
        <is>
          <t>https://d2245ubjcvacnx.cloudfront.net/assets/ai-ad-3-step__scene-1-the-kitchen__video__lesson-video.0a20f892.mp4</t>
        </is>
      </c>
      <c r="V2099" s="2" t="inlineStr">
        <is>
          <t>https://d2245ubjcvacnx.cloudfront.net/assets/ai-ad-3-step__the-shot-list-and-the-skill__video_poster__cover.c706d955.webp</t>
        </is>
      </c>
      <c r="W2099" s="2" t="inlineStr">
        <is>
          <t>lesson</t>
        </is>
      </c>
      <c r="X2099" s="2" t="inlineStr">
        <is>
          <t>seedance_2_0</t>
        </is>
      </c>
      <c r="Y2099" s="2" t="inlineStr">
        <is>
          <t>Scene 5 — the boss's payoff</t>
        </is>
      </c>
      <c r="Z2099" s="2" t="inlineStr">
        <is>
          <t>18.38</t>
        </is>
      </c>
      <c r="AA2099" s="2" t="inlineStr">
        <is>
          <t>academy</t>
        </is>
      </c>
      <c r="AB2099" s="2" t="inlineStr">
        <is>
          <t>flat_payload</t>
        </is>
      </c>
      <c r="AC2099" s="2" t="inlineStr">
        <is>
          <t>https://d2245ubjcvacnx.cloudfront.net/assets/ai-ad-3-step__scene-1-the-kitchen__video__lesson-video.0a20f892.mp4</t>
        </is>
      </c>
      <c r="AD2099" s="2" t="inlineStr">
        <is>
          <t>https://higgsfield.ai/academy/courses/ai-ad-3-step/scene-5-the-boss-dance</t>
        </is>
      </c>
    </row>
    <row r="2100">
      <c r="A2100" s="2" t="inlineStr">
        <is>
          <t>Prompt</t>
        </is>
      </c>
      <c r="B2100" s="2" t="n"/>
      <c r="C2100" s="3" t="inlineStr">
        <is>
          <t>Macro beauty portrait: half of a woman's face with dewy wet skin, tiny water droplets and gold glitter particles on cheekbone, dramatic side light, dark background, hyperreal pore-level detail, editorial cosmetics campaign</t>
        </is>
      </c>
      <c r="D2100" s="3" t="n"/>
      <c r="E2100" s="2" t="inlineStr">
        <is>
          <t>Seedream 5.0 Pro</t>
        </is>
      </c>
      <c r="F2100" s="2" t="inlineStr">
        <is>
          <t>Video Generation</t>
        </is>
      </c>
      <c r="G2100" s="3" t="inlineStr">
        <is>
          <t>Fashion / Editorial</t>
        </is>
      </c>
      <c r="H2100" s="3" t="inlineStr">
        <is>
          <t>People / Portrait; Food / Drink; Product / Object; Abstract / Texture</t>
        </is>
      </c>
      <c r="I2100" s="2" t="n"/>
      <c r="J2100" s="2" t="n"/>
      <c r="K2100" s="2" t="n"/>
      <c r="L2100" s="2" t="n"/>
      <c r="M2100" s="2" t="n"/>
      <c r="N2100" s="2" t="n"/>
      <c r="O2100" s="2" t="n">
        <v>32</v>
      </c>
      <c r="P2100" s="2" t="n">
        <v>222</v>
      </c>
      <c r="Q2100" s="2" t="inlineStr">
        <is>
          <t>High</t>
        </is>
      </c>
      <c r="R2100" s="2" t="n">
        <v>0</v>
      </c>
      <c r="S2100" s="2" t="n"/>
      <c r="T2100" s="2" t="n"/>
      <c r="U2100" s="2" t="n"/>
      <c r="V2100" s="2" t="n"/>
      <c r="W2100" s="2" t="n"/>
      <c r="X2100" s="2" t="n"/>
      <c r="Y2100" s="2" t="n"/>
      <c r="Z2100" s="2" t="n"/>
      <c r="AA2100" s="2" t="inlineStr">
        <is>
          <t>seedream-5.0-pro</t>
        </is>
      </c>
      <c r="AB2100" s="2" t="inlineStr">
        <is>
          <t>article_body</t>
        </is>
      </c>
      <c r="AC2100" s="2" t="n"/>
      <c r="AD2100" s="2" t="inlineStr">
        <is>
          <t>https://higgsfield.ai/seedream-5.0-pro</t>
        </is>
      </c>
    </row>
    <row r="2101">
      <c r="A2101" s="2" t="inlineStr">
        <is>
          <t>Prompt</t>
        </is>
      </c>
      <c r="B2101" s="2" t="n"/>
      <c r="C2101" s="3" t="inlineStr">
        <is>
          <t>Remove the pogo stick the guy is bouncing on, including the black handle grips in his hands and the platform under his feet, plus its shadow on the ground — make him just jump in the air, and fill in the patio behind it.</t>
        </is>
      </c>
      <c r="D2101" s="3" t="n"/>
      <c r="E2101" s="2" t="n"/>
      <c r="F2101" s="2" t="inlineStr">
        <is>
          <t>Video Generation</t>
        </is>
      </c>
      <c r="G2101" s="3" t="n"/>
      <c r="H2101" s="3" t="inlineStr">
        <is>
          <t>People / Portrait</t>
        </is>
      </c>
      <c r="I2101" s="2" t="n"/>
      <c r="J2101" s="2" t="n"/>
      <c r="K2101" s="2" t="n"/>
      <c r="L2101" s="2" t="n"/>
      <c r="M2101" s="2" t="n"/>
      <c r="N2101" s="2" t="n"/>
      <c r="O2101" s="2" t="n">
        <v>44</v>
      </c>
      <c r="P2101" s="2" t="n">
        <v>220</v>
      </c>
      <c r="Q2101" s="2" t="inlineStr">
        <is>
          <t>Medium</t>
        </is>
      </c>
      <c r="R2101" s="2" t="n">
        <v>1</v>
      </c>
      <c r="S2101" s="2" t="inlineStr">
        <is>
          <t>video</t>
        </is>
      </c>
      <c r="T2101" s="2" t="inlineStr">
        <is>
          <t>thumbs/bffda88642ec62b9__0.webp</t>
        </is>
      </c>
      <c r="U2101" s="2" t="inlineStr">
        <is>
          <t>https://a.storyblok.com/f/291136904311624/94776de627/comm4-a.mp4</t>
        </is>
      </c>
      <c r="V2101" s="2" t="n"/>
      <c r="W2101" s="2" t="inlineStr">
        <is>
          <t>figure</t>
        </is>
      </c>
      <c r="X2101" s="2" t="n"/>
      <c r="Y2101" s="2" t="n"/>
      <c r="Z2101" s="2" t="n"/>
      <c r="AA2101" s="2" t="inlineStr">
        <is>
          <t>remove-object-from-video</t>
        </is>
      </c>
      <c r="AB2101" s="2" t="inlineStr">
        <is>
          <t>figure_caption</t>
        </is>
      </c>
      <c r="AC2101" s="2" t="inlineStr">
        <is>
          <t>https://a.storyblok.com/f/291136904311624/94776de627/comm4-a.mp4</t>
        </is>
      </c>
      <c r="AD2101" s="2" t="inlineStr">
        <is>
          <t>https://higgsfield.ai/remove-object-from-video</t>
        </is>
      </c>
    </row>
    <row r="2102">
      <c r="A2102" s="2" t="inlineStr">
        <is>
          <t>Prompt</t>
        </is>
      </c>
      <c r="B2102" s="2" t="n"/>
      <c r="C2102" s="3" t="inlineStr">
        <is>
          <t>Cinematic slow-motion eye-level shot of a brunette woman emerging from an infinity pool, flipping her head back to throw a large symmetrical arc of backlit water droplets that catch the sun. Luxury lifestyle aesthetic.</t>
        </is>
      </c>
      <c r="D2102" s="3" t="n"/>
      <c r="E2102" s="2" t="n"/>
      <c r="F2102" s="2" t="inlineStr">
        <is>
          <t>Video Generation</t>
        </is>
      </c>
      <c r="G2102" s="3" t="inlineStr">
        <is>
          <t>Cinematic / Film; Product / Commercial</t>
        </is>
      </c>
      <c r="H2102" s="3" t="inlineStr">
        <is>
          <t>People / Portrait; Food / Drink</t>
        </is>
      </c>
      <c r="I2102" s="2" t="n"/>
      <c r="J2102" s="2" t="n"/>
      <c r="K2102" s="2" t="n"/>
      <c r="L2102" s="2" t="n"/>
      <c r="M2102" s="2" t="n"/>
      <c r="N2102" s="2" t="n"/>
      <c r="O2102" s="2" t="n">
        <v>34</v>
      </c>
      <c r="P2102" s="2" t="n">
        <v>218</v>
      </c>
      <c r="Q2102" s="2" t="inlineStr">
        <is>
          <t>High</t>
        </is>
      </c>
      <c r="R2102" s="2" t="n">
        <v>1</v>
      </c>
      <c r="S2102" s="2" t="inlineStr">
        <is>
          <t>video</t>
        </is>
      </c>
      <c r="T2102" s="2" t="inlineStr">
        <is>
          <t>thumbs/d0f159799cd2001c__0.webp</t>
        </is>
      </c>
      <c r="U2102" s="2" t="inlineStr">
        <is>
          <t>https://a.storyblok.com/f/291136904311624/09e984ca32/ai-slow-motion-community-4.mp4</t>
        </is>
      </c>
      <c r="V2102" s="2" t="n"/>
      <c r="W2102" s="2" t="inlineStr">
        <is>
          <t>proximity</t>
        </is>
      </c>
      <c r="X2102" s="2" t="n"/>
      <c r="Y2102" s="2" t="n"/>
      <c r="Z2102" s="2" t="n"/>
      <c r="AA2102" s="2" t="inlineStr">
        <is>
          <t>ai-slow-motion-video-maker</t>
        </is>
      </c>
      <c r="AB2102" s="2" t="inlineStr">
        <is>
          <t>article_body</t>
        </is>
      </c>
      <c r="AC2102" s="2" t="inlineStr">
        <is>
          <t>https://a.storyblok.com/f/291136904311624/09e984ca32/ai-slow-motion-community-4.mp4</t>
        </is>
      </c>
      <c r="AD2102" s="2" t="inlineStr">
        <is>
          <t>https://higgsfield.ai/ai-slow-motion-video-maker</t>
        </is>
      </c>
    </row>
    <row r="2103">
      <c r="A2103" s="2" t="inlineStr">
        <is>
          <t>Prompt</t>
        </is>
      </c>
      <c r="B2103" s="2" t="n"/>
      <c r="C2103" s="3" t="inlineStr">
        <is>
          <t>Cinematic shot in near-Earth space, a sleek fighter jet banking against the darkness, star streaks behind it, Earth's dark ocean and clouds far below, cold rim light on the fuselage, canopy reflections, deep contrast.</t>
        </is>
      </c>
      <c r="D2103" s="3" t="n"/>
      <c r="E2103" s="2" t="inlineStr">
        <is>
          <t>Seedance 2.5</t>
        </is>
      </c>
      <c r="F2103" s="2" t="inlineStr">
        <is>
          <t>Video Generation</t>
        </is>
      </c>
      <c r="G2103" s="3" t="inlineStr">
        <is>
          <t>Cinematic / Film</t>
        </is>
      </c>
      <c r="H2103" s="3" t="inlineStr">
        <is>
          <t>People / Portrait; Landscape / Nature</t>
        </is>
      </c>
      <c r="I2103" s="2" t="n"/>
      <c r="J2103" s="2" t="n"/>
      <c r="K2103" s="2" t="n"/>
      <c r="L2103" s="2" t="n"/>
      <c r="M2103" s="2" t="n"/>
      <c r="N2103" s="2" t="n"/>
      <c r="O2103" s="2" t="n">
        <v>34</v>
      </c>
      <c r="P2103" s="2" t="n">
        <v>217</v>
      </c>
      <c r="Q2103" s="2" t="inlineStr">
        <is>
          <t>High</t>
        </is>
      </c>
      <c r="R2103" s="2" t="n">
        <v>1</v>
      </c>
      <c r="S2103" s="2" t="inlineStr">
        <is>
          <t>video</t>
        </is>
      </c>
      <c r="T2103" s="2" t="inlineStr">
        <is>
          <t>thumbs/1378f2d419f4b936__0.webp</t>
        </is>
      </c>
      <c r="U2103" s="2" t="inlineStr">
        <is>
          <t>https://static.higgsfield.ai/seedance-2.5/v2/showcase/showcase-3.mp4</t>
        </is>
      </c>
      <c r="V2103" s="2" t="n"/>
      <c r="W2103" s="2" t="inlineStr">
        <is>
          <t>proximity</t>
        </is>
      </c>
      <c r="X2103" s="2" t="n"/>
      <c r="Y2103" s="2" t="n"/>
      <c r="Z2103" s="2" t="n"/>
      <c r="AA2103" s="2" t="inlineStr">
        <is>
          <t>seedance-2-5-community</t>
        </is>
      </c>
      <c r="AB2103" s="2" t="inlineStr">
        <is>
          <t>article_body</t>
        </is>
      </c>
      <c r="AC2103" s="2" t="inlineStr">
        <is>
          <t>https://static.higgsfield.ai/seedance-2.5/v2/showcase/showcase-3.mp4</t>
        </is>
      </c>
      <c r="AD2103" s="2" t="inlineStr">
        <is>
          <t>https://higgsfield.ai/seedance-2-5-community</t>
        </is>
      </c>
    </row>
    <row r="2104">
      <c r="A2104" s="2" t="inlineStr">
        <is>
          <t>Prompt</t>
        </is>
      </c>
      <c r="B2104" s="2" t="n"/>
      <c r="C2104" s="3" t="inlineStr">
        <is>
          <t>A large explosion lights up a mountainous landscape at night.
Localize and Export
Render a lifelike video in native 4K in minutes. Localize into 140+ languages, reframe for any platform, and share to your channels.</t>
        </is>
      </c>
      <c r="D2104" s="3" t="n"/>
      <c r="E2104" s="2" t="n"/>
      <c r="F2104" s="2" t="inlineStr">
        <is>
          <t>Video Generation</t>
        </is>
      </c>
      <c r="G2104" s="3" t="inlineStr">
        <is>
          <t>Photorealistic</t>
        </is>
      </c>
      <c r="H2104" s="3" t="inlineStr">
        <is>
          <t>Landscape / Nature</t>
        </is>
      </c>
      <c r="I2104" s="2" t="n"/>
      <c r="J2104" s="2" t="n"/>
      <c r="K2104" s="2" t="n"/>
      <c r="L2104" s="2" t="n"/>
      <c r="M2104" s="2" t="n"/>
      <c r="N2104" s="2" t="n"/>
      <c r="O2104" s="2" t="n">
        <v>35</v>
      </c>
      <c r="P2104" s="2" t="n">
        <v>214</v>
      </c>
      <c r="Q2104" s="2" t="inlineStr">
        <is>
          <t>High</t>
        </is>
      </c>
      <c r="R2104" s="2" t="n">
        <v>0</v>
      </c>
      <c r="S2104" s="2" t="n"/>
      <c r="T2104" s="2" t="n"/>
      <c r="U2104" s="2" t="n"/>
      <c r="V2104" s="2" t="n"/>
      <c r="W2104" s="2" t="n"/>
      <c r="X2104" s="2" t="n"/>
      <c r="Y2104" s="2" t="n"/>
      <c r="Z2104" s="2" t="n"/>
      <c r="AA2104" s="2" t="inlineStr">
        <is>
          <t>ai-human-video-generator</t>
        </is>
      </c>
      <c r="AB2104" s="2" t="inlineStr">
        <is>
          <t>article_body</t>
        </is>
      </c>
      <c r="AC2104" s="2" t="n"/>
      <c r="AD2104" s="2" t="inlineStr">
        <is>
          <t>https://higgsfield.ai/ai-human-video-generator</t>
        </is>
      </c>
    </row>
    <row r="2105">
      <c r="A2105" s="2" t="inlineStr">
        <is>
          <t>Prompt</t>
        </is>
      </c>
      <c r="B2105" s="2" t="n"/>
      <c r="C2105" s="3" t="inlineStr">
        <is>
          <t>A lone biker rides down an abandoned industrial highway at dusk, sparks flying from a dragging chain, orange sky bleeding into smokestacks on the horizon, low tracking shot alongside the wheels, gritty film grain.</t>
        </is>
      </c>
      <c r="D2105" s="3" t="n"/>
      <c r="E2105" s="2" t="n"/>
      <c r="F2105" s="2" t="inlineStr">
        <is>
          <t>Video Generation</t>
        </is>
      </c>
      <c r="G2105" s="3" t="inlineStr">
        <is>
          <t>Cinematic / Film</t>
        </is>
      </c>
      <c r="H2105" s="3" t="inlineStr">
        <is>
          <t>People / Portrait; Vehicles / Transport; Landscape / Nature; Abstract / Texture</t>
        </is>
      </c>
      <c r="I2105" s="2" t="n"/>
      <c r="J2105" s="2" t="n"/>
      <c r="K2105" s="2" t="n"/>
      <c r="L2105" s="2" t="n"/>
      <c r="M2105" s="2" t="n"/>
      <c r="N2105" s="2" t="n"/>
      <c r="O2105" s="2" t="n">
        <v>34</v>
      </c>
      <c r="P2105" s="2" t="n">
        <v>213</v>
      </c>
      <c r="Q2105" s="2" t="inlineStr">
        <is>
          <t>High</t>
        </is>
      </c>
      <c r="R2105" s="2" t="n">
        <v>1</v>
      </c>
      <c r="S2105" s="2" t="inlineStr">
        <is>
          <t>image</t>
        </is>
      </c>
      <c r="T2105" s="2" t="inlineStr">
        <is>
          <t>thumbs/1f1f8d7f34fce5a7__0.webp</t>
        </is>
      </c>
      <c r="U2105" s="2" t="inlineStr">
        <is>
          <t>https://static.higgsfield.ai/contest/open-projects/hell-grind-assets-artwork-3346-34121.png</t>
        </is>
      </c>
      <c r="V2105" s="2" t="n"/>
      <c r="W2105" s="2" t="inlineStr">
        <is>
          <t>proximity</t>
        </is>
      </c>
      <c r="X2105" s="2" t="n"/>
      <c r="Y2105" s="2" t="n"/>
      <c r="Z2105" s="2" t="n"/>
      <c r="AA2105" s="2" t="inlineStr">
        <is>
          <t>contests</t>
        </is>
      </c>
      <c r="AB2105" s="2" t="inlineStr">
        <is>
          <t>article_body</t>
        </is>
      </c>
      <c r="AC2105" s="2" t="inlineStr">
        <is>
          <t>https://static.higgsfield.ai/contest/open-projects/hell-grind-assets-artwork-3346-34121.png</t>
        </is>
      </c>
      <c r="AD2105" s="2" t="inlineStr">
        <is>
          <t>https://higgsfield.ai/contests/higgsfield-global-film-festival</t>
        </is>
      </c>
    </row>
    <row r="2106">
      <c r="A2106" s="2" t="inlineStr">
        <is>
          <t>Prompt</t>
        </is>
      </c>
      <c r="B2106" s="2" t="n"/>
      <c r="C2106" s="3" t="inlineStr">
        <is>
          <t>A close-up beauty shot of an elegant woman gently posing her hand near her face to show off a sparkling emerald-cut diamond ring on a soft white background, ending with an extreme close-up of the diamond itself.</t>
        </is>
      </c>
      <c r="D2106" s="3" t="n"/>
      <c r="E2106" s="2" t="n"/>
      <c r="F2106" s="2" t="inlineStr">
        <is>
          <t>Video Generation</t>
        </is>
      </c>
      <c r="G2106" s="3" t="n"/>
      <c r="H2106" s="3" t="inlineStr">
        <is>
          <t>People / Portrait</t>
        </is>
      </c>
      <c r="I2106" s="2" t="n"/>
      <c r="J2106" s="2" t="n"/>
      <c r="K2106" s="2" t="n"/>
      <c r="L2106" s="2" t="n"/>
      <c r="M2106" s="2" t="n"/>
      <c r="N2106" s="2" t="n"/>
      <c r="O2106" s="2" t="n">
        <v>37</v>
      </c>
      <c r="P2106" s="2" t="n">
        <v>211</v>
      </c>
      <c r="Q2106" s="2" t="inlineStr">
        <is>
          <t>High</t>
        </is>
      </c>
      <c r="R2106" s="2" t="n">
        <v>1</v>
      </c>
      <c r="S2106" s="2" t="inlineStr">
        <is>
          <t>video</t>
        </is>
      </c>
      <c r="T2106" s="2" t="inlineStr">
        <is>
          <t>thumbs/8a13b531030cbc26__0.webp</t>
        </is>
      </c>
      <c r="U2106" s="2" t="inlineStr">
        <is>
          <t>https://a.storyblok.com/f/291136904311624/42fd54de67/community-3.mp4</t>
        </is>
      </c>
      <c r="V2106" s="2" t="n"/>
      <c r="W2106" s="2" t="inlineStr">
        <is>
          <t>proximity</t>
        </is>
      </c>
      <c r="X2106" s="2" t="n"/>
      <c r="Y2106" s="2" t="n"/>
      <c r="Z2106" s="2" t="n"/>
      <c r="AA2106" s="2" t="inlineStr">
        <is>
          <t>remove-text-from-video</t>
        </is>
      </c>
      <c r="AB2106" s="2" t="inlineStr">
        <is>
          <t>article_body</t>
        </is>
      </c>
      <c r="AC2106" s="2" t="inlineStr">
        <is>
          <t>https://a.storyblok.com/f/291136904311624/42fd54de67/community-3.mp4</t>
        </is>
      </c>
      <c r="AD2106" s="2" t="inlineStr">
        <is>
          <t>https://higgsfield.ai/remove-text-from-video</t>
        </is>
      </c>
    </row>
    <row r="2107">
      <c r="A2107" s="2" t="inlineStr">
        <is>
          <t>Prompt</t>
        </is>
      </c>
      <c r="B2107" s="2" t="n"/>
      <c r="C2107" s="3" t="inlineStr">
        <is>
          <t>Photorealistic high-speed slow-motion close-up of battered orange chicken, green scallions and red chilies tumbling into a wok as a large flame erupts from below. High-end commercial food cinematography.</t>
        </is>
      </c>
      <c r="D2107" s="3" t="n"/>
      <c r="E2107" s="2" t="n"/>
      <c r="F2107" s="2" t="inlineStr">
        <is>
          <t>Video Generation</t>
        </is>
      </c>
      <c r="G2107" s="3" t="inlineStr">
        <is>
          <t>Photorealistic; Product / Commercial</t>
        </is>
      </c>
      <c r="H2107" s="3" t="inlineStr">
        <is>
          <t>Animals / Creatures; Food / Drink</t>
        </is>
      </c>
      <c r="I2107" s="2" t="n"/>
      <c r="J2107" s="2" t="n"/>
      <c r="K2107" s="2" t="n"/>
      <c r="L2107" s="2" t="n"/>
      <c r="M2107" s="2" t="n"/>
      <c r="N2107" s="2" t="n"/>
      <c r="O2107" s="2" t="n">
        <v>28</v>
      </c>
      <c r="P2107" s="2" t="n">
        <v>203</v>
      </c>
      <c r="Q2107" s="2" t="inlineStr">
        <is>
          <t>High</t>
        </is>
      </c>
      <c r="R2107" s="2" t="n">
        <v>1</v>
      </c>
      <c r="S2107" s="2" t="inlineStr">
        <is>
          <t>video</t>
        </is>
      </c>
      <c r="T2107" s="2" t="inlineStr">
        <is>
          <t>thumbs/451de659d98fca2f__0.webp</t>
        </is>
      </c>
      <c r="U2107" s="2" t="inlineStr">
        <is>
          <t>https://a.storyblok.com/f/291136904311624/bf2d8176f7/ai-slow-motion-community-2.mp4</t>
        </is>
      </c>
      <c r="V2107" s="2" t="n"/>
      <c r="W2107" s="2" t="inlineStr">
        <is>
          <t>proximity</t>
        </is>
      </c>
      <c r="X2107" s="2" t="n"/>
      <c r="Y2107" s="2" t="n"/>
      <c r="Z2107" s="2" t="n"/>
      <c r="AA2107" s="2" t="inlineStr">
        <is>
          <t>ai-slow-motion-video-maker</t>
        </is>
      </c>
      <c r="AB2107" s="2" t="inlineStr">
        <is>
          <t>article_body</t>
        </is>
      </c>
      <c r="AC2107" s="2" t="inlineStr">
        <is>
          <t>https://a.storyblok.com/f/291136904311624/bf2d8176f7/ai-slow-motion-community-2.mp4</t>
        </is>
      </c>
      <c r="AD2107" s="2" t="inlineStr">
        <is>
          <t>https://higgsfield.ai/ai-slow-motion-video-maker</t>
        </is>
      </c>
    </row>
    <row r="2108">
      <c r="A2108" s="2" t="inlineStr">
        <is>
          <t>Prompt</t>
        </is>
      </c>
      <c r="B2108" s="2" t="n"/>
      <c r="C2108" s="3" t="inlineStr">
        <is>
          <t>A gardener trims the grass on a sunny suburban lawn beside a giant topiary sculpted into a man's head in front of a pink house, while the camera slowly tracks past in a calm, surreal, cinematic moment.</t>
        </is>
      </c>
      <c r="D2108" s="3" t="n"/>
      <c r="E2108" s="2" t="n"/>
      <c r="F2108" s="2" t="inlineStr">
        <is>
          <t>Video Generation</t>
        </is>
      </c>
      <c r="G2108" s="3" t="inlineStr">
        <is>
          <t>Cinematic / Film; Glitch / Experimental; Product / Commercial</t>
        </is>
      </c>
      <c r="H2108" s="3" t="inlineStr">
        <is>
          <t>People / Portrait; Architecture / Interior</t>
        </is>
      </c>
      <c r="I2108" s="2" t="n"/>
      <c r="J2108" s="2" t="n"/>
      <c r="K2108" s="2" t="n"/>
      <c r="L2108" s="2" t="n"/>
      <c r="M2108" s="2" t="n"/>
      <c r="N2108" s="2" t="n"/>
      <c r="O2108" s="2" t="n">
        <v>37</v>
      </c>
      <c r="P2108" s="2" t="n">
        <v>201</v>
      </c>
      <c r="Q2108" s="2" t="inlineStr">
        <is>
          <t>High</t>
        </is>
      </c>
      <c r="R2108" s="2" t="n">
        <v>1</v>
      </c>
      <c r="S2108" s="2" t="inlineStr">
        <is>
          <t>video</t>
        </is>
      </c>
      <c r="T2108" s="2" t="inlineStr">
        <is>
          <t>thumbs/0b472a5b674d70b8__0.webp</t>
        </is>
      </c>
      <c r="U2108" s="2" t="inlineStr">
        <is>
          <t>https://a.storyblok.com/f/291136904311624/eabfd2df8e/community-3.mp4</t>
        </is>
      </c>
      <c r="V2108" s="2" t="n"/>
      <c r="W2108" s="2" t="inlineStr">
        <is>
          <t>proximity</t>
        </is>
      </c>
      <c r="X2108" s="2" t="n"/>
      <c r="Y2108" s="2" t="n"/>
      <c r="Z2108" s="2" t="n"/>
      <c r="AA2108" s="2" t="inlineStr">
        <is>
          <t>video-to-video</t>
        </is>
      </c>
      <c r="AB2108" s="2" t="inlineStr">
        <is>
          <t>article_body</t>
        </is>
      </c>
      <c r="AC2108" s="2" t="inlineStr">
        <is>
          <t>https://a.storyblok.com/f/291136904311624/eabfd2df8e/community-3.mp4</t>
        </is>
      </c>
      <c r="AD2108" s="2" t="inlineStr">
        <is>
          <t>https://higgsfield.ai/video-to-video</t>
        </is>
      </c>
    </row>
    <row r="2109">
      <c r="A2109" s="2" t="inlineStr">
        <is>
          <t>Prompt</t>
        </is>
      </c>
      <c r="B2109" s="2" t="n"/>
      <c r="C2109" s="3" t="inlineStr">
        <is>
          <t>A young woman with green-blonde hair arranges flowers in a bright minimalist studio; macro shots of a water droplet on a pink peony, stems trimmed, vibrant blooms placed into a light-grey vase.</t>
        </is>
      </c>
      <c r="D2109" s="3" t="n"/>
      <c r="E2109" s="2" t="n"/>
      <c r="F2109" s="2" t="inlineStr">
        <is>
          <t>Video Generation</t>
        </is>
      </c>
      <c r="G2109" s="3" t="n"/>
      <c r="H2109" s="3" t="inlineStr">
        <is>
          <t>People / Portrait; Food / Drink</t>
        </is>
      </c>
      <c r="I2109" s="2" t="n"/>
      <c r="J2109" s="2" t="n"/>
      <c r="K2109" s="2" t="n"/>
      <c r="L2109" s="2" t="n"/>
      <c r="M2109" s="2" t="n"/>
      <c r="N2109" s="2" t="n"/>
      <c r="O2109" s="2" t="n">
        <v>32</v>
      </c>
      <c r="P2109" s="2" t="n">
        <v>193</v>
      </c>
      <c r="Q2109" s="2" t="inlineStr">
        <is>
          <t>High</t>
        </is>
      </c>
      <c r="R2109" s="2" t="n">
        <v>1</v>
      </c>
      <c r="S2109" s="2" t="inlineStr">
        <is>
          <t>video</t>
        </is>
      </c>
      <c r="T2109" s="2" t="inlineStr">
        <is>
          <t>thumbs/cb873d1d9c2a0970__0.webp</t>
        </is>
      </c>
      <c r="U2109" s="2" t="inlineStr">
        <is>
          <t>https://a.storyblok.com/f/291136904311624/5df5e54dc7/ai-video-editor-example-4.mp4</t>
        </is>
      </c>
      <c r="V2109" s="2" t="n"/>
      <c r="W2109" s="2" t="inlineStr">
        <is>
          <t>proximity</t>
        </is>
      </c>
      <c r="X2109" s="2" t="n"/>
      <c r="Y2109" s="2" t="n"/>
      <c r="Z2109" s="2" t="n"/>
      <c r="AA2109" s="2" t="inlineStr">
        <is>
          <t>ai-video-editor</t>
        </is>
      </c>
      <c r="AB2109" s="2" t="inlineStr">
        <is>
          <t>article_body</t>
        </is>
      </c>
      <c r="AC2109" s="2" t="inlineStr">
        <is>
          <t>https://a.storyblok.com/f/291136904311624/5df5e54dc7/ai-video-editor-example-4.mp4</t>
        </is>
      </c>
      <c r="AD2109" s="2" t="inlineStr">
        <is>
          <t>https://higgsfield.ai/ai-video-editor</t>
        </is>
      </c>
    </row>
    <row r="2110">
      <c r="A2110" s="2" t="inlineStr">
        <is>
          <t>Prompt</t>
        </is>
      </c>
      <c r="B2110" s="2" t="n"/>
      <c r="C2110" s="3" t="inlineStr">
        <is>
          <t>A 3:4 vertical studio beauty clip talking avatar of a woman with a copper-red bob and bangs in a black halter top, smiling and gesturing while talking to the camera against a white background.</t>
        </is>
      </c>
      <c r="D2110" s="3" t="n"/>
      <c r="E2110" s="2" t="n"/>
      <c r="F2110" s="2" t="inlineStr">
        <is>
          <t>Video Generation</t>
        </is>
      </c>
      <c r="G2110" s="3" t="n"/>
      <c r="H2110" s="3" t="inlineStr">
        <is>
          <t>People / Portrait; Architecture / Interior</t>
        </is>
      </c>
      <c r="I2110" s="2" t="n"/>
      <c r="J2110" s="2" t="n"/>
      <c r="K2110" s="2" t="n"/>
      <c r="L2110" s="2" t="n"/>
      <c r="M2110" s="2" t="n"/>
      <c r="N2110" s="2" t="n"/>
      <c r="O2110" s="2" t="n">
        <v>34</v>
      </c>
      <c r="P2110" s="2" t="n">
        <v>192</v>
      </c>
      <c r="Q2110" s="2" t="inlineStr">
        <is>
          <t>High</t>
        </is>
      </c>
      <c r="R2110" s="2" t="n">
        <v>1</v>
      </c>
      <c r="S2110" s="2" t="inlineStr">
        <is>
          <t>video</t>
        </is>
      </c>
      <c r="T2110" s="2" t="inlineStr">
        <is>
          <t>thumbs/17538c8ff8fdc047__0.webp</t>
        </is>
      </c>
      <c r="U2110" s="2" t="inlineStr">
        <is>
          <t>https://a.storyblok.com/f/291136904311624/5810f1b6a1/community-4.mp4</t>
        </is>
      </c>
      <c r="V2110" s="2" t="n"/>
      <c r="W2110" s="2" t="inlineStr">
        <is>
          <t>proximity</t>
        </is>
      </c>
      <c r="X2110" s="2" t="n"/>
      <c r="Y2110" s="2" t="n"/>
      <c r="Z2110" s="2" t="n"/>
      <c r="AA2110" s="2" t="inlineStr">
        <is>
          <t>ai-talking-avatar</t>
        </is>
      </c>
      <c r="AB2110" s="2" t="inlineStr">
        <is>
          <t>article_body</t>
        </is>
      </c>
      <c r="AC2110" s="2" t="inlineStr">
        <is>
          <t>https://a.storyblok.com/f/291136904311624/5810f1b6a1/community-4.mp4</t>
        </is>
      </c>
      <c r="AD2110" s="2" t="inlineStr">
        <is>
          <t>https://higgsfield.ai/ai-talking-avatar</t>
        </is>
      </c>
    </row>
    <row r="2111">
      <c r="A2111" s="2" t="inlineStr">
        <is>
          <t>Prompt</t>
        </is>
      </c>
      <c r="B2111" s="2" t="n"/>
      <c r="C2111" s="3" t="inlineStr">
        <is>
          <t>A high-quality 3D animated illustration of a young woman crouching in a sunny grass field, joyfully hugging a Dalmatian dog, rendered with soft lighting and a warm, wholesome summer aesthetic.</t>
        </is>
      </c>
      <c r="D2111" s="3" t="n"/>
      <c r="E2111" s="2" t="n"/>
      <c r="F2111" s="2" t="inlineStr">
        <is>
          <t>Video Generation</t>
        </is>
      </c>
      <c r="G2111" s="3" t="n"/>
      <c r="H2111" s="3" t="inlineStr">
        <is>
          <t>People / Portrait; Animals / Creatures; Landscape / Nature</t>
        </is>
      </c>
      <c r="I2111" s="2" t="n"/>
      <c r="J2111" s="2" t="n"/>
      <c r="K2111" s="2" t="n"/>
      <c r="L2111" s="2" t="n"/>
      <c r="M2111" s="2" t="n"/>
      <c r="N2111" s="2" t="n"/>
      <c r="O2111" s="2" t="n">
        <v>30</v>
      </c>
      <c r="P2111" s="2" t="n">
        <v>192</v>
      </c>
      <c r="Q2111" s="2" t="inlineStr">
        <is>
          <t>High</t>
        </is>
      </c>
      <c r="R2111" s="2" t="n">
        <v>0</v>
      </c>
      <c r="S2111" s="2" t="n"/>
      <c r="T2111" s="2" t="n"/>
      <c r="U2111" s="2" t="n"/>
      <c r="V2111" s="2" t="n"/>
      <c r="W2111" s="2" t="n"/>
      <c r="X2111" s="2" t="n"/>
      <c r="Y2111" s="2" t="n"/>
      <c r="Z2111" s="2" t="n"/>
      <c r="AA2111" s="2" t="inlineStr">
        <is>
          <t>ai-cartoon-generator</t>
        </is>
      </c>
      <c r="AB2111" s="2" t="inlineStr">
        <is>
          <t>article_body</t>
        </is>
      </c>
      <c r="AC2111" s="2" t="n"/>
      <c r="AD2111" s="2" t="inlineStr">
        <is>
          <t>https://higgsfield.ai/ai-cartoon-generator</t>
        </is>
      </c>
    </row>
    <row r="2112">
      <c r="A2112" s="2" t="inlineStr">
        <is>
          <t>Prompt</t>
        </is>
      </c>
      <c r="B2112" s="2" t="n"/>
      <c r="C2112" s="3" t="inlineStr">
        <is>
          <t>Product ads. Opening, product moment, end card. One 30-second pass with studio-grade detail. Fix a label or swap a background with region-level editing instead of re-rolling the whole clip</t>
        </is>
      </c>
      <c r="D2112" s="3" t="n"/>
      <c r="E2112" s="2" t="inlineStr">
        <is>
          <t>Seedance 2.5</t>
        </is>
      </c>
      <c r="F2112" s="2" t="inlineStr">
        <is>
          <t>Video Generation</t>
        </is>
      </c>
      <c r="G2112" s="3" t="inlineStr">
        <is>
          <t>Product / Commercial</t>
        </is>
      </c>
      <c r="H2112" s="3" t="inlineStr">
        <is>
          <t>People / Portrait; Product / Object</t>
        </is>
      </c>
      <c r="I2112" s="2" t="n"/>
      <c r="J2112" s="2" t="n"/>
      <c r="K2112" s="2" t="n"/>
      <c r="L2112" s="2" t="n"/>
      <c r="M2112" s="2" t="n"/>
      <c r="N2112" s="2" t="n"/>
      <c r="O2112" s="2" t="n">
        <v>29</v>
      </c>
      <c r="P2112" s="2" t="n">
        <v>188</v>
      </c>
      <c r="Q2112" s="2" t="inlineStr">
        <is>
          <t>Medium</t>
        </is>
      </c>
      <c r="R2112" s="2" t="n">
        <v>1</v>
      </c>
      <c r="S2112" s="2" t="inlineStr">
        <is>
          <t>video</t>
        </is>
      </c>
      <c r="T2112" s="2" t="inlineStr">
        <is>
          <t>thumbs/ac3ff12cb88f7a5d__0.webp</t>
        </is>
      </c>
      <c r="U2112" s="2" t="inlineStr">
        <is>
          <t>https://static.higgsfield.ai/seedance-2.5/v2/examples/example-1.mp4</t>
        </is>
      </c>
      <c r="V2112" s="2" t="n"/>
      <c r="W2112" s="2" t="inlineStr">
        <is>
          <t>figure</t>
        </is>
      </c>
      <c r="X2112" s="2" t="n"/>
      <c r="Y2112" s="2" t="n"/>
      <c r="Z2112" s="2" t="n"/>
      <c r="AA2112" s="2" t="inlineStr">
        <is>
          <t>seedance-2-5-community</t>
        </is>
      </c>
      <c r="AB2112" s="2" t="inlineStr">
        <is>
          <t>figure_caption</t>
        </is>
      </c>
      <c r="AC2112" s="2" t="inlineStr">
        <is>
          <t>https://static.higgsfield.ai/seedance-2.5/v2/examples/example-1.mp4</t>
        </is>
      </c>
      <c r="AD2112" s="2" t="inlineStr">
        <is>
          <t>https://higgsfield.ai/seedance-2-5-community</t>
        </is>
      </c>
    </row>
    <row r="2113">
      <c r="A2113" s="2" t="inlineStr">
        <is>
          <t>Prompt</t>
        </is>
      </c>
      <c r="B2113" s="2" t="n"/>
      <c r="C2113" s="3" t="inlineStr">
        <is>
          <t>Remove the whole pogo stick under the guy (the green pole, the platform, the spring, everything) so he's just jumping on the sand, and clean up the footprints and marks where it was. after</t>
        </is>
      </c>
      <c r="D2113" s="3" t="n"/>
      <c r="E2113" s="2" t="n"/>
      <c r="F2113" s="2" t="inlineStr">
        <is>
          <t>Video Generation</t>
        </is>
      </c>
      <c r="G2113" s="3" t="n"/>
      <c r="H2113" s="3" t="inlineStr">
        <is>
          <t>People / Portrait</t>
        </is>
      </c>
      <c r="I2113" s="2" t="n"/>
      <c r="J2113" s="2" t="n"/>
      <c r="K2113" s="2" t="n"/>
      <c r="L2113" s="2" t="n"/>
      <c r="M2113" s="2" t="n"/>
      <c r="N2113" s="2" t="n"/>
      <c r="O2113" s="2" t="n">
        <v>34</v>
      </c>
      <c r="P2113" s="2" t="n">
        <v>188</v>
      </c>
      <c r="Q2113" s="2" t="inlineStr">
        <is>
          <t>Medium</t>
        </is>
      </c>
      <c r="R2113" s="2" t="n">
        <v>1</v>
      </c>
      <c r="S2113" s="2" t="inlineStr">
        <is>
          <t>video</t>
        </is>
      </c>
      <c r="T2113" s="2" t="inlineStr">
        <is>
          <t>thumbs/0015c348bca7503a__0.webp</t>
        </is>
      </c>
      <c r="U2113" s="2" t="inlineStr">
        <is>
          <t>https://a.storyblok.com/f/291136904311624/eb92e0165d/comm1-b.mp4</t>
        </is>
      </c>
      <c r="V2113" s="2" t="n"/>
      <c r="W2113" s="2" t="inlineStr">
        <is>
          <t>figure</t>
        </is>
      </c>
      <c r="X2113" s="2" t="n"/>
      <c r="Y2113" s="2" t="n"/>
      <c r="Z2113" s="2" t="n"/>
      <c r="AA2113" s="2" t="inlineStr">
        <is>
          <t>remove-object-from-video</t>
        </is>
      </c>
      <c r="AB2113" s="2" t="inlineStr">
        <is>
          <t>figure_caption</t>
        </is>
      </c>
      <c r="AC2113" s="2" t="inlineStr">
        <is>
          <t>https://a.storyblok.com/f/291136904311624/eb92e0165d/comm1-b.mp4</t>
        </is>
      </c>
      <c r="AD2113" s="2" t="inlineStr">
        <is>
          <t>https://higgsfield.ai/remove-object-from-video</t>
        </is>
      </c>
    </row>
    <row r="2114">
      <c r="A2114" s="2" t="inlineStr">
        <is>
          <t>Prompt</t>
        </is>
      </c>
      <c r="B2114" s="2" t="n"/>
      <c r="C2114" s="3" t="inlineStr">
        <is>
          <t>A cinematic AI film studio crafting feature-length epic and mythological stories. 225K+ subscribers and millions of views across full-length 4K films, every frame produced on Higgsfield.</t>
        </is>
      </c>
      <c r="D2114" s="3" t="n"/>
      <c r="E2114" s="2" t="n"/>
      <c r="F2114" s="2" t="inlineStr">
        <is>
          <t>Video Generation</t>
        </is>
      </c>
      <c r="G2114" s="3" t="inlineStr">
        <is>
          <t>Cinematic / Film</t>
        </is>
      </c>
      <c r="H2114" s="3" t="inlineStr">
        <is>
          <t>Animals / Creatures; Landscape / Nature; Architecture / Interior</t>
        </is>
      </c>
      <c r="I2114" s="2" t="n"/>
      <c r="J2114" s="2" t="n"/>
      <c r="K2114" s="2" t="n"/>
      <c r="L2114" s="2" t="n"/>
      <c r="M2114" s="2" t="n"/>
      <c r="N2114" s="2" t="n"/>
      <c r="O2114" s="2" t="n">
        <v>26</v>
      </c>
      <c r="P2114" s="2" t="n">
        <v>186</v>
      </c>
      <c r="Q2114" s="2" t="inlineStr">
        <is>
          <t>High</t>
        </is>
      </c>
      <c r="R2114" s="2" t="n">
        <v>1</v>
      </c>
      <c r="S2114" s="2" t="inlineStr">
        <is>
          <t>video</t>
        </is>
      </c>
      <c r="T2114" s="2" t="inlineStr">
        <is>
          <t>thumbs/023eae9974018f1f__0.webp</t>
        </is>
      </c>
      <c r="U2114" s="2" t="inlineStr">
        <is>
          <t>https://a.storyblok.com/f/291136904311624/x/5ce6829139/no_bars-mini.mp4</t>
        </is>
      </c>
      <c r="V2114" s="2" t="n"/>
      <c r="W2114" s="2" t="inlineStr">
        <is>
          <t>figure</t>
        </is>
      </c>
      <c r="X2114" s="2" t="n"/>
      <c r="Y2114" s="2" t="n"/>
      <c r="Z2114" s="2" t="n"/>
      <c r="AA2114" s="2" t="inlineStr">
        <is>
          <t>creator-partnership-program</t>
        </is>
      </c>
      <c r="AB2114" s="2" t="inlineStr">
        <is>
          <t>figure_caption</t>
        </is>
      </c>
      <c r="AC2114" s="2" t="inlineStr">
        <is>
          <t>https://a.storyblok.com/f/291136904311624/x/5ce6829139/no_bars-mini.mp4</t>
        </is>
      </c>
      <c r="AD2114" s="2" t="inlineStr">
        <is>
          <t>https://higgsfield.ai/creator-partnership-program</t>
        </is>
      </c>
    </row>
    <row r="2115">
      <c r="A2115" s="2" t="inlineStr">
        <is>
          <t>Prompt</t>
        </is>
      </c>
      <c r="B2115" s="2" t="n"/>
      <c r="C2115" s="3" t="inlineStr">
        <is>
          <t>Create an editorial lookbook reel: three beats—walk-by past string lights → slip jacket off one shoulder → sling jacket over shoulder and lean to wall; transitions: match cuts on motion;</t>
        </is>
      </c>
      <c r="D2115" s="3" t="n"/>
      <c r="E2115" s="2" t="inlineStr">
        <is>
          <t>Sora 2</t>
        </is>
      </c>
      <c r="F2115" s="2" t="inlineStr">
        <is>
          <t>Video Generation</t>
        </is>
      </c>
      <c r="G2115" s="3" t="inlineStr">
        <is>
          <t>Fashion / Editorial</t>
        </is>
      </c>
      <c r="H2115" s="3" t="n"/>
      <c r="I2115" s="2" t="n"/>
      <c r="J2115" s="2" t="n"/>
      <c r="K2115" s="2" t="n"/>
      <c r="L2115" s="2" t="n"/>
      <c r="M2115" s="2" t="n"/>
      <c r="N2115" s="2" t="inlineStr">
        <is>
          <t>Instagram Reels, Pro, Sound Boost</t>
        </is>
      </c>
      <c r="O2115" s="2" t="n">
        <v>30</v>
      </c>
      <c r="P2115" s="2" t="n">
        <v>186</v>
      </c>
      <c r="Q2115" s="2" t="inlineStr">
        <is>
          <t>Medium</t>
        </is>
      </c>
      <c r="R2115" s="2" t="n">
        <v>1</v>
      </c>
      <c r="S2115" s="2" t="inlineStr">
        <is>
          <t>video</t>
        </is>
      </c>
      <c r="T2115" s="2" t="inlineStr">
        <is>
          <t>thumbs/72c2a8202cbdcf6b__0.webp</t>
        </is>
      </c>
      <c r="U2115" s="2" t="inlineStr">
        <is>
          <t>https://static.higgsfield.ai/sora2-guide/gen-7.mp4</t>
        </is>
      </c>
      <c r="V2115" s="2" t="n"/>
      <c r="W2115" s="2" t="inlineStr">
        <is>
          <t>figure</t>
        </is>
      </c>
      <c r="X2115" s="2" t="n"/>
      <c r="Y2115" s="2" t="n"/>
      <c r="Z2115" s="2" t="n"/>
      <c r="AA2115" s="2" t="inlineStr">
        <is>
          <t>sora-2-prompt-guide</t>
        </is>
      </c>
      <c r="AB2115" s="2" t="inlineStr">
        <is>
          <t>figure_caption</t>
        </is>
      </c>
      <c r="AC2115" s="2" t="inlineStr">
        <is>
          <t>https://static.higgsfield.ai/sora2-guide/gen-7.mp4</t>
        </is>
      </c>
      <c r="AD2115" s="2" t="inlineStr">
        <is>
          <t>https://higgsfield.ai/sora-2-prompt-guide</t>
        </is>
      </c>
    </row>
    <row r="2116">
      <c r="A2116" s="2" t="inlineStr">
        <is>
          <t>Prompt</t>
        </is>
      </c>
      <c r="B2116" s="2" t="n"/>
      <c r="C2116" s="3" t="inlineStr">
        <is>
          <t>Remove the whole pogo stick under the guy (the green pole, the platform, the spring, everything) so he's just jumping on the sand, and clean up the footprints and marks where it was.</t>
        </is>
      </c>
      <c r="D2116" s="3" t="n"/>
      <c r="E2116" s="2" t="n"/>
      <c r="F2116" s="2" t="inlineStr">
        <is>
          <t>Video Generation</t>
        </is>
      </c>
      <c r="G2116" s="3" t="n"/>
      <c r="H2116" s="3" t="inlineStr">
        <is>
          <t>People / Portrait</t>
        </is>
      </c>
      <c r="I2116" s="2" t="n"/>
      <c r="J2116" s="2" t="n"/>
      <c r="K2116" s="2" t="n"/>
      <c r="L2116" s="2" t="n"/>
      <c r="M2116" s="2" t="n"/>
      <c r="N2116" s="2" t="n"/>
      <c r="O2116" s="2" t="n">
        <v>33</v>
      </c>
      <c r="P2116" s="2" t="n">
        <v>182</v>
      </c>
      <c r="Q2116" s="2" t="inlineStr">
        <is>
          <t>Medium</t>
        </is>
      </c>
      <c r="R2116" s="2" t="n">
        <v>1</v>
      </c>
      <c r="S2116" s="2" t="inlineStr">
        <is>
          <t>video</t>
        </is>
      </c>
      <c r="T2116" s="2" t="inlineStr">
        <is>
          <t>thumbs/2342bca190178507__0.webp</t>
        </is>
      </c>
      <c r="U2116" s="2" t="inlineStr">
        <is>
          <t>https://a.storyblok.com/f/291136904311624/d877549450/comm1-a.mp4</t>
        </is>
      </c>
      <c r="V2116" s="2" t="n"/>
      <c r="W2116" s="2" t="inlineStr">
        <is>
          <t>figure</t>
        </is>
      </c>
      <c r="X2116" s="2" t="n"/>
      <c r="Y2116" s="2" t="n"/>
      <c r="Z2116" s="2" t="n"/>
      <c r="AA2116" s="2" t="inlineStr">
        <is>
          <t>remove-object-from-video</t>
        </is>
      </c>
      <c r="AB2116" s="2" t="inlineStr">
        <is>
          <t>figure_caption</t>
        </is>
      </c>
      <c r="AC2116" s="2" t="inlineStr">
        <is>
          <t>https://a.storyblok.com/f/291136904311624/d877549450/comm1-a.mp4</t>
        </is>
      </c>
      <c r="AD2116" s="2" t="inlineStr">
        <is>
          <t>https://higgsfield.ai/remove-object-from-video</t>
        </is>
      </c>
    </row>
    <row r="2117">
      <c r="A2117" s="2" t="inlineStr">
        <is>
          <t>Prompt</t>
        </is>
      </c>
      <c r="B2117" s="2" t="n"/>
      <c r="C2117" s="3" t="inlineStr">
        <is>
          <t>A warm, golden-amber 35mm wedding montage featuring intimate shots of the couple and wedding traditions, concluding with a centered composition suitable for an invitation title.</t>
        </is>
      </c>
      <c r="D2117" s="3" t="n"/>
      <c r="E2117" s="2" t="n"/>
      <c r="F2117" s="2" t="inlineStr">
        <is>
          <t>Video Generation</t>
        </is>
      </c>
      <c r="G2117" s="3" t="inlineStr">
        <is>
          <t>Cinematic / Film</t>
        </is>
      </c>
      <c r="H2117" s="3" t="inlineStr">
        <is>
          <t>People / Portrait</t>
        </is>
      </c>
      <c r="I2117" s="2" t="n"/>
      <c r="J2117" s="2" t="n"/>
      <c r="K2117" s="2" t="n"/>
      <c r="L2117" s="2" t="n"/>
      <c r="M2117" s="2" t="n"/>
      <c r="N2117" s="2" t="n"/>
      <c r="O2117" s="2" t="n">
        <v>25</v>
      </c>
      <c r="P2117" s="2" t="n">
        <v>177</v>
      </c>
      <c r="Q2117" s="2" t="inlineStr">
        <is>
          <t>High</t>
        </is>
      </c>
      <c r="R2117" s="2" t="n">
        <v>1</v>
      </c>
      <c r="S2117" s="2" t="inlineStr">
        <is>
          <t>video</t>
        </is>
      </c>
      <c r="T2117" s="2" t="inlineStr">
        <is>
          <t>thumbs/c019343a3f591d21__0.webp</t>
        </is>
      </c>
      <c r="U2117" s="2" t="inlineStr">
        <is>
          <t>https://a.storyblok.com/f/291136904311624/e72b7d7e3e/aevm-community-3.mp4</t>
        </is>
      </c>
      <c r="V2117" s="2" t="n"/>
      <c r="W2117" s="2" t="inlineStr">
        <is>
          <t>proximity</t>
        </is>
      </c>
      <c r="X2117" s="2" t="n"/>
      <c r="Y2117" s="2" t="n"/>
      <c r="Z2117" s="2" t="n"/>
      <c r="AA2117" s="2" t="inlineStr">
        <is>
          <t>ai-event-video-maker</t>
        </is>
      </c>
      <c r="AB2117" s="2" t="inlineStr">
        <is>
          <t>article_body</t>
        </is>
      </c>
      <c r="AC2117" s="2" t="inlineStr">
        <is>
          <t>https://a.storyblok.com/f/291136904311624/e72b7d7e3e/aevm-community-3.mp4</t>
        </is>
      </c>
      <c r="AD2117" s="2" t="inlineStr">
        <is>
          <t>https://higgsfield.ai/ai-event-video-maker</t>
        </is>
      </c>
    </row>
    <row r="2118">
      <c r="A2118" s="2" t="inlineStr">
        <is>
          <t>Prompt</t>
        </is>
      </c>
      <c r="B2118" s="2" t="n"/>
      <c r="C2118" s="3" t="inlineStr">
        <is>
          <t>Social media. Cinematic motion, fluid camera work, and audio synced in the same pass. Prompt any aspect ratio from vertical 9:16 to widescreen 21:9 and publish straight to feed</t>
        </is>
      </c>
      <c r="D2118" s="3" t="n"/>
      <c r="E2118" s="2" t="inlineStr">
        <is>
          <t>Seedance 2.5</t>
        </is>
      </c>
      <c r="F2118" s="2" t="inlineStr">
        <is>
          <t>Video Generation</t>
        </is>
      </c>
      <c r="G2118" s="3" t="inlineStr">
        <is>
          <t>Cinematic / Film</t>
        </is>
      </c>
      <c r="H2118" s="3" t="inlineStr">
        <is>
          <t>People / Portrait</t>
        </is>
      </c>
      <c r="I2118" s="2" t="n"/>
      <c r="J2118" s="2" t="n"/>
      <c r="K2118" s="2" t="n"/>
      <c r="L2118" s="2" t="n"/>
      <c r="M2118" s="2" t="n"/>
      <c r="N2118" s="2" t="n"/>
      <c r="O2118" s="2" t="n">
        <v>29</v>
      </c>
      <c r="P2118" s="2" t="n">
        <v>176</v>
      </c>
      <c r="Q2118" s="2" t="inlineStr">
        <is>
          <t>Medium</t>
        </is>
      </c>
      <c r="R2118" s="2" t="n">
        <v>1</v>
      </c>
      <c r="S2118" s="2" t="inlineStr">
        <is>
          <t>video</t>
        </is>
      </c>
      <c r="T2118" s="2" t="inlineStr">
        <is>
          <t>thumbs/6d910cf19ceb1d15__0.webp</t>
        </is>
      </c>
      <c r="U2118" s="2" t="inlineStr">
        <is>
          <t>https://static.higgsfield.ai/seedance-2.5/v2/examples/example-219.mp4</t>
        </is>
      </c>
      <c r="V2118" s="2" t="n"/>
      <c r="W2118" s="2" t="inlineStr">
        <is>
          <t>figure</t>
        </is>
      </c>
      <c r="X2118" s="2" t="n"/>
      <c r="Y2118" s="2" t="n"/>
      <c r="Z2118" s="2" t="n"/>
      <c r="AA2118" s="2" t="inlineStr">
        <is>
          <t>seedance-2-5-community</t>
        </is>
      </c>
      <c r="AB2118" s="2" t="inlineStr">
        <is>
          <t>figure_caption</t>
        </is>
      </c>
      <c r="AC2118" s="2" t="inlineStr">
        <is>
          <t>https://static.higgsfield.ai/seedance-2.5/v2/examples/example-219.mp4</t>
        </is>
      </c>
      <c r="AD2118" s="2" t="inlineStr">
        <is>
          <t>https://higgsfield.ai/seedance-2-5-community</t>
        </is>
      </c>
    </row>
    <row r="2119">
      <c r="A2119" s="2" t="inlineStr">
        <is>
          <t>Prompt</t>
        </is>
      </c>
      <c r="B2119" s="2" t="n"/>
      <c r="C2119" s="3" t="inlineStr">
        <is>
          <t>An explainer video in retro 8-bit pixel-art style, chunky pixelated characters and props on a colorful grid background, crisp dithered shading and smooth pixel animation</t>
        </is>
      </c>
      <c r="D2119" s="3" t="n"/>
      <c r="E2119" s="2" t="n"/>
      <c r="F2119" s="2" t="inlineStr">
        <is>
          <t>Video Generation</t>
        </is>
      </c>
      <c r="G2119" s="3" t="inlineStr">
        <is>
          <t>Retro / VHS / Analog</t>
        </is>
      </c>
      <c r="H2119" s="3" t="n"/>
      <c r="I2119" s="2" t="n"/>
      <c r="J2119" s="2" t="n"/>
      <c r="K2119" s="2" t="n"/>
      <c r="L2119" s="2" t="n"/>
      <c r="M2119" s="2" t="n"/>
      <c r="N2119" s="2" t="n"/>
      <c r="O2119" s="2" t="n">
        <v>25</v>
      </c>
      <c r="P2119" s="2" t="n">
        <v>169</v>
      </c>
      <c r="Q2119" s="2" t="inlineStr">
        <is>
          <t>High</t>
        </is>
      </c>
      <c r="R2119" s="2" t="n">
        <v>1</v>
      </c>
      <c r="S2119" s="2" t="inlineStr">
        <is>
          <t>image</t>
        </is>
      </c>
      <c r="T2119" s="2" t="inlineStr">
        <is>
          <t>thumbs/5cdc865e8b522c92__0.webp</t>
        </is>
      </c>
      <c r="U2119" s="2" t="inlineStr">
        <is>
          <t>https://cdn.higgsfield.ai/video_explainer_preset/031d62da-831f-427a-beab-9296c7edbee8.webp</t>
        </is>
      </c>
      <c r="V2119" s="2" t="n"/>
      <c r="W2119" s="2" t="inlineStr">
        <is>
          <t>proximity</t>
        </is>
      </c>
      <c r="X2119" s="2" t="n"/>
      <c r="Y2119" s="2" t="n"/>
      <c r="Z2119" s="2" t="n"/>
      <c r="AA2119" s="2" t="inlineStr">
        <is>
          <t>supercomputer</t>
        </is>
      </c>
      <c r="AB2119" s="2" t="inlineStr">
        <is>
          <t>article_body</t>
        </is>
      </c>
      <c r="AC2119" s="2" t="inlineStr">
        <is>
          <t>https://cdn.higgsfield.ai/video_explainer_preset/031d62da-831f-427a-beab-9296c7edbee8.webp</t>
        </is>
      </c>
      <c r="AD2119" s="2" t="inlineStr">
        <is>
          <t>https://higgsfield.ai/supercomputer</t>
        </is>
      </c>
    </row>
    <row r="2120">
      <c r="A2120" s="2" t="inlineStr">
        <is>
          <t>Prompt</t>
        </is>
      </c>
      <c r="B2120" s="2" t="n"/>
      <c r="C2120" s="3" t="inlineStr">
        <is>
          <t>A high-quality 3D animated illustration of a determined brown-grey striped tabby cat performing a skateboard trick mid-air at a skatepark under warm, cinematic lighting.</t>
        </is>
      </c>
      <c r="D2120" s="3" t="n"/>
      <c r="E2120" s="2" t="n"/>
      <c r="F2120" s="2" t="inlineStr">
        <is>
          <t>Video Generation</t>
        </is>
      </c>
      <c r="G2120" s="3" t="inlineStr">
        <is>
          <t>Cinematic / Film</t>
        </is>
      </c>
      <c r="H2120" s="3" t="inlineStr">
        <is>
          <t>Animals / Creatures</t>
        </is>
      </c>
      <c r="I2120" s="2" t="n"/>
      <c r="J2120" s="2" t="n"/>
      <c r="K2120" s="2" t="n"/>
      <c r="L2120" s="2" t="n"/>
      <c r="M2120" s="2" t="n"/>
      <c r="N2120" s="2" t="n"/>
      <c r="O2120" s="2" t="n">
        <v>24</v>
      </c>
      <c r="P2120" s="2" t="n">
        <v>169</v>
      </c>
      <c r="Q2120" s="2" t="inlineStr">
        <is>
          <t>High</t>
        </is>
      </c>
      <c r="R2120" s="2" t="n">
        <v>0</v>
      </c>
      <c r="S2120" s="2" t="n"/>
      <c r="T2120" s="2" t="n"/>
      <c r="U2120" s="2" t="n"/>
      <c r="V2120" s="2" t="n"/>
      <c r="W2120" s="2" t="n"/>
      <c r="X2120" s="2" t="n"/>
      <c r="Y2120" s="2" t="n"/>
      <c r="Z2120" s="2" t="n"/>
      <c r="AA2120" s="2" t="inlineStr">
        <is>
          <t>ai-cartoon-generator</t>
        </is>
      </c>
      <c r="AB2120" s="2" t="inlineStr">
        <is>
          <t>article_body</t>
        </is>
      </c>
      <c r="AC2120" s="2" t="n"/>
      <c r="AD2120" s="2" t="inlineStr">
        <is>
          <t>https://higgsfield.ai/ai-cartoon-generator</t>
        </is>
      </c>
    </row>
    <row r="2121">
      <c r="A2121" s="2" t="inlineStr">
        <is>
          <t>Prompt</t>
        </is>
      </c>
      <c r="B2121" s="2" t="n"/>
      <c r="C2121" s="3" t="inlineStr">
        <is>
          <t>An explainer video in polished 3D-rendered style, glossy rounded characters and objects with realistic materials, soft studio lighting and smooth cinematic camera moves</t>
        </is>
      </c>
      <c r="D2121" s="3" t="n"/>
      <c r="E2121" s="2" t="n"/>
      <c r="F2121" s="2" t="inlineStr">
        <is>
          <t>Video Generation</t>
        </is>
      </c>
      <c r="G2121" s="3" t="inlineStr">
        <is>
          <t>Cinematic / Film</t>
        </is>
      </c>
      <c r="H2121" s="3" t="inlineStr">
        <is>
          <t>Architecture / Interior; Product / Object</t>
        </is>
      </c>
      <c r="I2121" s="2" t="n"/>
      <c r="J2121" s="2" t="n"/>
      <c r="K2121" s="2" t="n"/>
      <c r="L2121" s="2" t="n"/>
      <c r="M2121" s="2" t="n"/>
      <c r="N2121" s="2" t="n"/>
      <c r="O2121" s="2" t="n">
        <v>23</v>
      </c>
      <c r="P2121" s="2" t="n">
        <v>168</v>
      </c>
      <c r="Q2121" s="2" t="inlineStr">
        <is>
          <t>High</t>
        </is>
      </c>
      <c r="R2121" s="2" t="n">
        <v>1</v>
      </c>
      <c r="S2121" s="2" t="inlineStr">
        <is>
          <t>image</t>
        </is>
      </c>
      <c r="T2121" s="2" t="inlineStr">
        <is>
          <t>thumbs/2bc8b2ab0a3e1e11__0.webp</t>
        </is>
      </c>
      <c r="U2121" s="2" t="inlineStr">
        <is>
          <t>https://cdn.higgsfield.ai/video_explainer_preset/bda45030-b95c-4dfb-9a6a-d72e3c646e35.webp</t>
        </is>
      </c>
      <c r="V2121" s="2" t="n"/>
      <c r="W2121" s="2" t="inlineStr">
        <is>
          <t>proximity</t>
        </is>
      </c>
      <c r="X2121" s="2" t="n"/>
      <c r="Y2121" s="2" t="n"/>
      <c r="Z2121" s="2" t="n"/>
      <c r="AA2121" s="2" t="inlineStr">
        <is>
          <t>supercomputer</t>
        </is>
      </c>
      <c r="AB2121" s="2" t="inlineStr">
        <is>
          <t>article_body</t>
        </is>
      </c>
      <c r="AC2121" s="2" t="inlineStr">
        <is>
          <t>https://cdn.higgsfield.ai/video_explainer_preset/bda45030-b95c-4dfb-9a6a-d72e3c646e35.webp</t>
        </is>
      </c>
      <c r="AD2121" s="2" t="inlineStr">
        <is>
          <t>https://higgsfield.ai/supercomputer</t>
        </is>
      </c>
    </row>
    <row r="2122">
      <c r="A2122" s="2" t="inlineStr">
        <is>
          <t>Prompt</t>
        </is>
      </c>
      <c r="B2122" s="2" t="n"/>
      <c r="C2122" s="3" t="inlineStr">
        <is>
          <t>An explainer video in claymation stop-motion style, handmade clay characters with soft fingerprint textures, tactile molded shapes and playful frame-by-frame movement</t>
        </is>
      </c>
      <c r="D2122" s="3" t="n"/>
      <c r="E2122" s="2" t="n"/>
      <c r="F2122" s="2" t="inlineStr">
        <is>
          <t>Video Generation</t>
        </is>
      </c>
      <c r="G2122" s="3" t="inlineStr">
        <is>
          <t>3D / CGI Render</t>
        </is>
      </c>
      <c r="H2122" s="3" t="inlineStr">
        <is>
          <t>Abstract / Texture</t>
        </is>
      </c>
      <c r="I2122" s="2" t="n"/>
      <c r="J2122" s="2" t="n"/>
      <c r="K2122" s="2" t="n"/>
      <c r="L2122" s="2" t="n"/>
      <c r="M2122" s="2" t="n"/>
      <c r="N2122" s="2" t="n"/>
      <c r="O2122" s="2" t="n">
        <v>21</v>
      </c>
      <c r="P2122" s="2" t="n">
        <v>166</v>
      </c>
      <c r="Q2122" s="2" t="inlineStr">
        <is>
          <t>High</t>
        </is>
      </c>
      <c r="R2122" s="2" t="n">
        <v>1</v>
      </c>
      <c r="S2122" s="2" t="inlineStr">
        <is>
          <t>image</t>
        </is>
      </c>
      <c r="T2122" s="2" t="inlineStr">
        <is>
          <t>thumbs/6370b95898e82bb1__0.webp</t>
        </is>
      </c>
      <c r="U2122" s="2" t="inlineStr">
        <is>
          <t>https://cdn.higgsfield.ai/video_explainer_preset/7c2a2a06-4601-4613-a912-76af49d00136.webp</t>
        </is>
      </c>
      <c r="V2122" s="2" t="n"/>
      <c r="W2122" s="2" t="inlineStr">
        <is>
          <t>proximity</t>
        </is>
      </c>
      <c r="X2122" s="2" t="n"/>
      <c r="Y2122" s="2" t="n"/>
      <c r="Z2122" s="2" t="n"/>
      <c r="AA2122" s="2" t="inlineStr">
        <is>
          <t>supercomputer</t>
        </is>
      </c>
      <c r="AB2122" s="2" t="inlineStr">
        <is>
          <t>article_body</t>
        </is>
      </c>
      <c r="AC2122" s="2" t="inlineStr">
        <is>
          <t>https://cdn.higgsfield.ai/video_explainer_preset/7c2a2a06-4601-4613-a912-76af49d00136.webp</t>
        </is>
      </c>
      <c r="AD2122" s="2" t="inlineStr">
        <is>
          <t>https://higgsfield.ai/supercomputer</t>
        </is>
      </c>
    </row>
    <row r="2123">
      <c r="A2123" s="2" t="inlineStr">
        <is>
          <t>Prompt</t>
        </is>
      </c>
      <c r="B2123" s="2" t="n"/>
      <c r="C2123" s="3" t="inlineStr">
        <is>
          <t>An explainer video in mixed-media collage style, layered paper cutouts, photo scraps, hand-drawn marks and textured backgrounds combined into lively animated scenes</t>
        </is>
      </c>
      <c r="D2123" s="3" t="n"/>
      <c r="E2123" s="2" t="n"/>
      <c r="F2123" s="2" t="inlineStr">
        <is>
          <t>Video Generation</t>
        </is>
      </c>
      <c r="G2123" s="3" t="n"/>
      <c r="H2123" s="3" t="inlineStr">
        <is>
          <t>Abstract / Texture</t>
        </is>
      </c>
      <c r="I2123" s="2" t="n"/>
      <c r="J2123" s="2" t="n"/>
      <c r="K2123" s="2" t="n"/>
      <c r="L2123" s="2" t="n"/>
      <c r="M2123" s="2" t="n"/>
      <c r="N2123" s="2" t="n"/>
      <c r="O2123" s="2" t="n">
        <v>22</v>
      </c>
      <c r="P2123" s="2" t="n">
        <v>164</v>
      </c>
      <c r="Q2123" s="2" t="inlineStr">
        <is>
          <t>High</t>
        </is>
      </c>
      <c r="R2123" s="2" t="n">
        <v>1</v>
      </c>
      <c r="S2123" s="2" t="inlineStr">
        <is>
          <t>image</t>
        </is>
      </c>
      <c r="T2123" s="2" t="inlineStr">
        <is>
          <t>thumbs/8278625e8fcfac75__0.webp</t>
        </is>
      </c>
      <c r="U2123" s="2" t="inlineStr">
        <is>
          <t>https://cdn.higgsfield.ai/video_explainer_preset/7ec22d82-bb5b-4b10-9ffe-4358443e26ef.webp</t>
        </is>
      </c>
      <c r="V2123" s="2" t="n"/>
      <c r="W2123" s="2" t="inlineStr">
        <is>
          <t>proximity</t>
        </is>
      </c>
      <c r="X2123" s="2" t="n"/>
      <c r="Y2123" s="2" t="n"/>
      <c r="Z2123" s="2" t="n"/>
      <c r="AA2123" s="2" t="inlineStr">
        <is>
          <t>supercomputer</t>
        </is>
      </c>
      <c r="AB2123" s="2" t="inlineStr">
        <is>
          <t>article_body</t>
        </is>
      </c>
      <c r="AC2123" s="2" t="inlineStr">
        <is>
          <t>https://cdn.higgsfield.ai/video_explainer_preset/7ec22d82-bb5b-4b10-9ffe-4358443e26ef.webp</t>
        </is>
      </c>
      <c r="AD2123" s="2" t="inlineStr">
        <is>
          <t>https://higgsfield.ai/supercomputer</t>
        </is>
      </c>
    </row>
    <row r="2124">
      <c r="A2124" s="2" t="inlineStr">
        <is>
          <t>Prompt</t>
        </is>
      </c>
      <c r="B2124" s="2" t="n"/>
      <c r="C2124" s="3" t="inlineStr">
        <is>
          <t>An explainer video in isometric flat-vector style, tidy 2.5D scenes and diagrams at a fixed isometric angle, crisp geometry, muted modern palette and orderly motion</t>
        </is>
      </c>
      <c r="D2124" s="3" t="n"/>
      <c r="E2124" s="2" t="n"/>
      <c r="F2124" s="2" t="inlineStr">
        <is>
          <t>Video Generation</t>
        </is>
      </c>
      <c r="G2124" s="3" t="inlineStr">
        <is>
          <t>3D / CGI Render</t>
        </is>
      </c>
      <c r="H2124" s="3" t="inlineStr">
        <is>
          <t>Abstract / Texture</t>
        </is>
      </c>
      <c r="I2124" s="2" t="n"/>
      <c r="J2124" s="2" t="n"/>
      <c r="K2124" s="2" t="n"/>
      <c r="L2124" s="2" t="n"/>
      <c r="M2124" s="2" t="n"/>
      <c r="N2124" s="2" t="n"/>
      <c r="O2124" s="2" t="n">
        <v>25</v>
      </c>
      <c r="P2124" s="2" t="n">
        <v>164</v>
      </c>
      <c r="Q2124" s="2" t="inlineStr">
        <is>
          <t>High</t>
        </is>
      </c>
      <c r="R2124" s="2" t="n">
        <v>1</v>
      </c>
      <c r="S2124" s="2" t="inlineStr">
        <is>
          <t>image</t>
        </is>
      </c>
      <c r="T2124" s="2" t="inlineStr">
        <is>
          <t>thumbs/93f1590e14689c86__0.webp</t>
        </is>
      </c>
      <c r="U2124" s="2" t="inlineStr">
        <is>
          <t>https://cdn.higgsfield.ai/video_explainer_preset/170abad9-9a33-42ae-b322-13b605d7fdff.webp</t>
        </is>
      </c>
      <c r="V2124" s="2" t="n"/>
      <c r="W2124" s="2" t="inlineStr">
        <is>
          <t>proximity</t>
        </is>
      </c>
      <c r="X2124" s="2" t="n"/>
      <c r="Y2124" s="2" t="n"/>
      <c r="Z2124" s="2" t="n"/>
      <c r="AA2124" s="2" t="inlineStr">
        <is>
          <t>supercomputer</t>
        </is>
      </c>
      <c r="AB2124" s="2" t="inlineStr">
        <is>
          <t>article_body</t>
        </is>
      </c>
      <c r="AC2124" s="2" t="inlineStr">
        <is>
          <t>https://cdn.higgsfield.ai/video_explainer_preset/170abad9-9a33-42ae-b322-13b605d7fdff.webp</t>
        </is>
      </c>
      <c r="AD2124" s="2" t="inlineStr">
        <is>
          <t>https://higgsfield.ai/supercomputer</t>
        </is>
      </c>
    </row>
    <row r="2125">
      <c r="A2125" s="2" t="inlineStr">
        <is>
          <t>Prompt</t>
        </is>
      </c>
      <c r="B2125" s="2" t="n"/>
      <c r="C2125" s="3" t="inlineStr">
        <is>
          <t>A high-angle 3D render captures three expressive young friends in a grocery store aisle, leaning together with playful personalities under soft cinematic lighting.</t>
        </is>
      </c>
      <c r="D2125" s="3" t="n"/>
      <c r="E2125" s="2" t="n"/>
      <c r="F2125" s="2" t="inlineStr">
        <is>
          <t>Video Generation</t>
        </is>
      </c>
      <c r="G2125" s="3" t="inlineStr">
        <is>
          <t>Cinematic / Film; 3D / CGI Render</t>
        </is>
      </c>
      <c r="H2125" s="3" t="inlineStr">
        <is>
          <t>People / Portrait</t>
        </is>
      </c>
      <c r="I2125" s="2" t="n"/>
      <c r="J2125" s="2" t="n"/>
      <c r="K2125" s="2" t="n"/>
      <c r="L2125" s="2" t="n"/>
      <c r="M2125" s="2" t="n"/>
      <c r="N2125" s="2" t="n"/>
      <c r="O2125" s="2" t="n">
        <v>23</v>
      </c>
      <c r="P2125" s="2" t="n">
        <v>163</v>
      </c>
      <c r="Q2125" s="2" t="inlineStr">
        <is>
          <t>High</t>
        </is>
      </c>
      <c r="R2125" s="2" t="n">
        <v>0</v>
      </c>
      <c r="S2125" s="2" t="n"/>
      <c r="T2125" s="2" t="n"/>
      <c r="U2125" s="2" t="n"/>
      <c r="V2125" s="2" t="n"/>
      <c r="W2125" s="2" t="n"/>
      <c r="X2125" s="2" t="n"/>
      <c r="Y2125" s="2" t="n"/>
      <c r="Z2125" s="2" t="n"/>
      <c r="AA2125" s="2" t="inlineStr">
        <is>
          <t>ai-cartoon-generator</t>
        </is>
      </c>
      <c r="AB2125" s="2" t="inlineStr">
        <is>
          <t>article_body</t>
        </is>
      </c>
      <c r="AC2125" s="2" t="n"/>
      <c r="AD2125" s="2" t="inlineStr">
        <is>
          <t>https://higgsfield.ai/ai-cartoon-generator</t>
        </is>
      </c>
    </row>
    <row r="2126">
      <c r="A2126" s="2" t="inlineStr">
        <is>
          <t>Prompt</t>
        </is>
      </c>
      <c r="B2126" s="2" t="n"/>
      <c r="C2126" s="3" t="inlineStr">
        <is>
          <t>An explainer video in low-poly 3D style, faceted geometric characters and environments with flat shaded triangles, clean soft lighting and minimal color gradients</t>
        </is>
      </c>
      <c r="D2126" s="3" t="n"/>
      <c r="E2126" s="2" t="n"/>
      <c r="F2126" s="2" t="inlineStr">
        <is>
          <t>Video Generation</t>
        </is>
      </c>
      <c r="G2126" s="3" t="n"/>
      <c r="H2126" s="3" t="inlineStr">
        <is>
          <t>People / Portrait; Abstract / Texture</t>
        </is>
      </c>
      <c r="I2126" s="2" t="n"/>
      <c r="J2126" s="2" t="n"/>
      <c r="K2126" s="2" t="n"/>
      <c r="L2126" s="2" t="n"/>
      <c r="M2126" s="2" t="n"/>
      <c r="N2126" s="2" t="n"/>
      <c r="O2126" s="2" t="n">
        <v>23</v>
      </c>
      <c r="P2126" s="2" t="n">
        <v>162</v>
      </c>
      <c r="Q2126" s="2" t="inlineStr">
        <is>
          <t>High</t>
        </is>
      </c>
      <c r="R2126" s="2" t="n">
        <v>1</v>
      </c>
      <c r="S2126" s="2" t="inlineStr">
        <is>
          <t>image</t>
        </is>
      </c>
      <c r="T2126" s="2" t="inlineStr">
        <is>
          <t>thumbs/23a972b463ea1552__0.webp</t>
        </is>
      </c>
      <c r="U2126" s="2" t="inlineStr">
        <is>
          <t>https://cdn.higgsfield.ai/video_explainer_preset/20b3fd1a-407a-4332-bc84-2cd26d8314eb.webp</t>
        </is>
      </c>
      <c r="V2126" s="2" t="n"/>
      <c r="W2126" s="2" t="inlineStr">
        <is>
          <t>proximity</t>
        </is>
      </c>
      <c r="X2126" s="2" t="n"/>
      <c r="Y2126" s="2" t="n"/>
      <c r="Z2126" s="2" t="n"/>
      <c r="AA2126" s="2" t="inlineStr">
        <is>
          <t>supercomputer</t>
        </is>
      </c>
      <c r="AB2126" s="2" t="inlineStr">
        <is>
          <t>article_body</t>
        </is>
      </c>
      <c r="AC2126" s="2" t="inlineStr">
        <is>
          <t>https://cdn.higgsfield.ai/video_explainer_preset/20b3fd1a-407a-4332-bc84-2cd26d8314eb.webp</t>
        </is>
      </c>
      <c r="AD2126" s="2" t="inlineStr">
        <is>
          <t>https://higgsfield.ai/supercomputer</t>
        </is>
      </c>
    </row>
    <row r="2127">
      <c r="A2127" s="2" t="inlineStr">
        <is>
          <t>Prompt</t>
        </is>
      </c>
      <c r="B2127" s="2" t="n"/>
      <c r="C2127" s="3" t="inlineStr">
        <is>
          <t>Cinematic 10-second luxury sneaker commercial. Dark moody aesthetic, deep black studio background. Slow-motion reveal: camera glides forward as the sneaker eme...</t>
        </is>
      </c>
      <c r="D2127" s="3" t="n"/>
      <c r="E2127" s="2" t="n"/>
      <c r="F2127" s="2" t="inlineStr">
        <is>
          <t>Video Generation</t>
        </is>
      </c>
      <c r="G2127" s="3" t="inlineStr">
        <is>
          <t>Cinematic / Film; Product / Commercial; Noir / Moody</t>
        </is>
      </c>
      <c r="H2127" s="3" t="inlineStr">
        <is>
          <t>People / Portrait; Architecture / Interior; Product / Object</t>
        </is>
      </c>
      <c r="I2127" s="2" t="n"/>
      <c r="J2127" s="2" t="n"/>
      <c r="K2127" s="2" t="n"/>
      <c r="L2127" s="2" t="n"/>
      <c r="M2127" s="2" t="n"/>
      <c r="N2127" s="2" t="n"/>
      <c r="O2127" s="2" t="n">
        <v>21</v>
      </c>
      <c r="P2127" s="2" t="n">
        <v>162</v>
      </c>
      <c r="Q2127" s="2" t="inlineStr">
        <is>
          <t>High</t>
        </is>
      </c>
      <c r="R2127" s="2" t="n">
        <v>1</v>
      </c>
      <c r="S2127" s="2" t="inlineStr">
        <is>
          <t>image</t>
        </is>
      </c>
      <c r="T2127" s="2" t="inlineStr">
        <is>
          <t>thumbs/51a22a8d370dffee__0.webp</t>
        </is>
      </c>
      <c r="U2127" s="2" t="inlineStr">
        <is>
          <t>https://higgsfield.ai/cdn-cgi/image/fit=scale-down,format=webp,onerror=redirect,width=1920,quality=85/https://static.higgsfield.ai/cursor/how-it-works-sneaker.jpg</t>
        </is>
      </c>
      <c r="V2127" s="2" t="n"/>
      <c r="W2127" s="2" t="inlineStr">
        <is>
          <t>proximity</t>
        </is>
      </c>
      <c r="X2127" s="2" t="n"/>
      <c r="Y2127" s="2" t="n"/>
      <c r="Z2127" s="2" t="n"/>
      <c r="AA2127" s="2" t="inlineStr">
        <is>
          <t>cursor</t>
        </is>
      </c>
      <c r="AB2127" s="2" t="inlineStr">
        <is>
          <t>article_body</t>
        </is>
      </c>
      <c r="AC2127" s="2" t="inlineStr">
        <is>
          <t>https://higgsfield.ai/cdn-cgi/image/fit=scale-down,format=webp,onerror=redirect,width=1920,quality=85/https://static.higgsfield.ai/cursor/how-it-works-sneaker.jpg</t>
        </is>
      </c>
      <c r="AD2127" s="2" t="inlineStr">
        <is>
          <t>https://higgsfield.ai/cursor</t>
        </is>
      </c>
    </row>
    <row r="2128">
      <c r="A2128" s="2" t="inlineStr">
        <is>
          <t>Prompt</t>
        </is>
      </c>
      <c r="B2128" s="2" t="n"/>
      <c r="C2128" s="3" t="inlineStr">
        <is>
          <t>Korean AI filmmaker and educator behind "ZERO," directing cinematic shorts through a self-developed AI production pipeline. Now creating on Higgsfield.</t>
        </is>
      </c>
      <c r="D2128" s="3" t="n"/>
      <c r="E2128" s="2" t="n"/>
      <c r="F2128" s="2" t="inlineStr">
        <is>
          <t>Video Generation</t>
        </is>
      </c>
      <c r="G2128" s="3" t="inlineStr">
        <is>
          <t>Cinematic / Film</t>
        </is>
      </c>
      <c r="H2128" s="3" t="inlineStr">
        <is>
          <t>Landscape / Nature; Product / Object</t>
        </is>
      </c>
      <c r="I2128" s="2" t="n"/>
      <c r="J2128" s="2" t="n"/>
      <c r="K2128" s="2" t="n"/>
      <c r="L2128" s="2" t="n"/>
      <c r="M2128" s="2" t="n"/>
      <c r="N2128" s="2" t="n"/>
      <c r="O2128" s="2" t="n">
        <v>20</v>
      </c>
      <c r="P2128" s="2" t="n">
        <v>151</v>
      </c>
      <c r="Q2128" s="2" t="inlineStr">
        <is>
          <t>Medium</t>
        </is>
      </c>
      <c r="R2128" s="2" t="n">
        <v>1</v>
      </c>
      <c r="S2128" s="2" t="inlineStr">
        <is>
          <t>video</t>
        </is>
      </c>
      <c r="T2128" s="2" t="inlineStr">
        <is>
          <t>thumbs/045203681c26c221__0.webp</t>
        </is>
      </c>
      <c r="U2128" s="2" t="inlineStr">
        <is>
          <t>https://a.storyblok.com/f/291136904311624/x/9465d4a8a3/ainspire_v1-mini.mp4</t>
        </is>
      </c>
      <c r="V2128" s="2" t="n"/>
      <c r="W2128" s="2" t="inlineStr">
        <is>
          <t>figure</t>
        </is>
      </c>
      <c r="X2128" s="2" t="n"/>
      <c r="Y2128" s="2" t="n"/>
      <c r="Z2128" s="2" t="n"/>
      <c r="AA2128" s="2" t="inlineStr">
        <is>
          <t>creator-partnership-program</t>
        </is>
      </c>
      <c r="AB2128" s="2" t="inlineStr">
        <is>
          <t>figure_caption</t>
        </is>
      </c>
      <c r="AC2128" s="2" t="inlineStr">
        <is>
          <t>https://a.storyblok.com/f/291136904311624/x/9465d4a8a3/ainspire_v1-mini.mp4</t>
        </is>
      </c>
      <c r="AD2128" s="2" t="inlineStr">
        <is>
          <t>https://higgsfield.ai/creator-partnership-program</t>
        </is>
      </c>
    </row>
    <row r="2129">
      <c r="A2129" s="2" t="inlineStr">
        <is>
          <t>Prompt</t>
        </is>
      </c>
      <c r="B2129" s="2" t="n"/>
      <c r="C2129" s="3" t="inlineStr">
        <is>
          <t>Person with bright red hair in an airplane seat, wearing a blue shirt with pink hearts, looking at the camera with blue sky visible through the window.</t>
        </is>
      </c>
      <c r="D2129" s="3" t="n"/>
      <c r="E2129" s="2" t="n"/>
      <c r="F2129" s="2" t="inlineStr">
        <is>
          <t>Video Generation</t>
        </is>
      </c>
      <c r="G2129" s="3" t="n"/>
      <c r="H2129" s="3" t="inlineStr">
        <is>
          <t>People / Portrait; Vehicles / Transport; Landscape / Nature</t>
        </is>
      </c>
      <c r="I2129" s="2" t="n"/>
      <c r="J2129" s="2" t="n"/>
      <c r="K2129" s="2" t="n"/>
      <c r="L2129" s="2" t="n"/>
      <c r="M2129" s="2" t="n"/>
      <c r="N2129" s="2" t="n"/>
      <c r="O2129" s="2" t="n">
        <v>27</v>
      </c>
      <c r="P2129" s="2" t="n">
        <v>151</v>
      </c>
      <c r="Q2129" s="2" t="inlineStr">
        <is>
          <t>Medium</t>
        </is>
      </c>
      <c r="R2129" s="2" t="n">
        <v>1</v>
      </c>
      <c r="S2129" s="2" t="inlineStr">
        <is>
          <t>video</t>
        </is>
      </c>
      <c r="T2129" s="2" t="inlineStr">
        <is>
          <t>thumbs/ad2a5c3a91bd4c4f__0.webp</t>
        </is>
      </c>
      <c r="U2129" s="2" t="inlineStr">
        <is>
          <t>https://a.storyblok.com/f/291136904311624/x/82c4a3a0bb/social-media-mini.mp4</t>
        </is>
      </c>
      <c r="V2129" s="2" t="n"/>
      <c r="W2129" s="2" t="inlineStr">
        <is>
          <t>figure</t>
        </is>
      </c>
      <c r="X2129" s="2" t="n"/>
      <c r="Y2129" s="2" t="n"/>
      <c r="Z2129" s="2" t="n"/>
      <c r="AA2129" s="2" t="inlineStr">
        <is>
          <t>ai-product-video-generator</t>
        </is>
      </c>
      <c r="AB2129" s="2" t="inlineStr">
        <is>
          <t>figure_caption</t>
        </is>
      </c>
      <c r="AC2129" s="2" t="inlineStr">
        <is>
          <t>https://a.storyblok.com/f/291136904311624/x/82c4a3a0bb/social-media-mini.mp4</t>
        </is>
      </c>
      <c r="AD2129" s="2" t="inlineStr">
        <is>
          <t>https://higgsfield.ai/ai-product-video-generator</t>
        </is>
      </c>
    </row>
    <row r="2130">
      <c r="A2130" s="2" t="inlineStr">
        <is>
          <t>Prompt</t>
        </is>
      </c>
      <c r="B2130" s="2" t="n"/>
      <c r="C2130" s="3" t="inlineStr">
        <is>
          <t>Format &amp; Style: UGC reaction video – authentic, handheld, shot on front iPhone camera. Style: unfiltered realism, slight overexposure, raw and honest.</t>
        </is>
      </c>
      <c r="D2130" s="3" t="n"/>
      <c r="E2130" s="2" t="inlineStr">
        <is>
          <t>Sora 2</t>
        </is>
      </c>
      <c r="F2130" s="2" t="inlineStr">
        <is>
          <t>Video Generation</t>
        </is>
      </c>
      <c r="G2130" s="3" t="inlineStr">
        <is>
          <t>Photorealistic; UGC / Handheld</t>
        </is>
      </c>
      <c r="H2130" s="3" t="inlineStr">
        <is>
          <t>Product / Object</t>
        </is>
      </c>
      <c r="I2130" s="2" t="n"/>
      <c r="J2130" s="2" t="n"/>
      <c r="K2130" s="2" t="n"/>
      <c r="L2130" s="2" t="n"/>
      <c r="M2130" s="2" t="n"/>
      <c r="N2130" s="2" t="n"/>
      <c r="O2130" s="2" t="n">
        <v>22</v>
      </c>
      <c r="P2130" s="2" t="n">
        <v>150</v>
      </c>
      <c r="Q2130" s="2" t="inlineStr">
        <is>
          <t>High</t>
        </is>
      </c>
      <c r="R2130" s="2" t="n">
        <v>1</v>
      </c>
      <c r="S2130" s="2" t="inlineStr">
        <is>
          <t>video</t>
        </is>
      </c>
      <c r="T2130" s="2" t="inlineStr">
        <is>
          <t>thumbs/86ebccd17fb5f38a__0.webp</t>
        </is>
      </c>
      <c r="U2130" s="2" t="inlineStr">
        <is>
          <t>https://static.higgsfield.ai/sora2-guide/showcase-1.mp4</t>
        </is>
      </c>
      <c r="V2130" s="2" t="n"/>
      <c r="W2130" s="2" t="inlineStr">
        <is>
          <t>proximity</t>
        </is>
      </c>
      <c r="X2130" s="2" t="n"/>
      <c r="Y2130" s="2" t="n"/>
      <c r="Z2130" s="2" t="n"/>
      <c r="AA2130" s="2" t="inlineStr">
        <is>
          <t>sora-2-prompt-guide</t>
        </is>
      </c>
      <c r="AB2130" s="2" t="inlineStr">
        <is>
          <t>article_body</t>
        </is>
      </c>
      <c r="AC2130" s="2" t="inlineStr">
        <is>
          <t>https://static.higgsfield.ai/sora2-guide/showcase-1.mp4</t>
        </is>
      </c>
      <c r="AD2130" s="2" t="inlineStr">
        <is>
          <t>https://higgsfield.ai/sora-2-prompt-guide</t>
        </is>
      </c>
    </row>
    <row r="2131">
      <c r="A2131" s="2" t="inlineStr">
        <is>
          <t>Prompt</t>
        </is>
      </c>
      <c r="B2131" s="2" t="n"/>
      <c r="C2131" s="3" t="inlineStr">
        <is>
          <t>Storytelling. Reference every character, product, and location - Seedance 2.5 holds each one consistent across multi-scene, long-form narrative flow</t>
        </is>
      </c>
      <c r="D2131" s="3" t="n"/>
      <c r="E2131" s="2" t="inlineStr">
        <is>
          <t>Seedance 2.5</t>
        </is>
      </c>
      <c r="F2131" s="2" t="inlineStr">
        <is>
          <t>Video Generation</t>
        </is>
      </c>
      <c r="G2131" s="3" t="n"/>
      <c r="H2131" s="3" t="inlineStr">
        <is>
          <t>Product / Object</t>
        </is>
      </c>
      <c r="I2131" s="2" t="n"/>
      <c r="J2131" s="2" t="n"/>
      <c r="K2131" s="2" t="n"/>
      <c r="L2131" s="2" t="n"/>
      <c r="M2131" s="2" t="n"/>
      <c r="N2131" s="2" t="n"/>
      <c r="O2131" s="2" t="n">
        <v>19</v>
      </c>
      <c r="P2131" s="2" t="n">
        <v>148</v>
      </c>
      <c r="Q2131" s="2" t="inlineStr">
        <is>
          <t>Low</t>
        </is>
      </c>
      <c r="R2131" s="2" t="n">
        <v>1</v>
      </c>
      <c r="S2131" s="2" t="inlineStr">
        <is>
          <t>video</t>
        </is>
      </c>
      <c r="T2131" s="2" t="inlineStr">
        <is>
          <t>thumbs/275596221795de6c__0.webp</t>
        </is>
      </c>
      <c r="U2131" s="2" t="inlineStr">
        <is>
          <t>https://static.higgsfield.ai/seedance-2.5/v2/examples/example-2.mp4</t>
        </is>
      </c>
      <c r="V2131" s="2" t="n"/>
      <c r="W2131" s="2" t="inlineStr">
        <is>
          <t>figure</t>
        </is>
      </c>
      <c r="X2131" s="2" t="n"/>
      <c r="Y2131" s="2" t="n"/>
      <c r="Z2131" s="2" t="n"/>
      <c r="AA2131" s="2" t="inlineStr">
        <is>
          <t>seedance-2-5-community</t>
        </is>
      </c>
      <c r="AB2131" s="2" t="inlineStr">
        <is>
          <t>figure_caption</t>
        </is>
      </c>
      <c r="AC2131" s="2" t="inlineStr">
        <is>
          <t>https://static.higgsfield.ai/seedance-2.5/v2/examples/example-2.mp4</t>
        </is>
      </c>
      <c r="AD2131" s="2" t="inlineStr">
        <is>
          <t>https://higgsfield.ai/seedance-2-5-community</t>
        </is>
      </c>
    </row>
    <row r="2132">
      <c r="A2132" s="2" t="inlineStr">
        <is>
          <t>Prompt</t>
        </is>
      </c>
      <c r="B2132" s="2" t="n"/>
      <c r="C2132" s="3" t="inlineStr">
        <is>
          <t>A large explosion lights up a mountainous landscape at night, with a winding road in the foreground and trees silhouetted against the flames.</t>
        </is>
      </c>
      <c r="D2132" s="3" t="n"/>
      <c r="E2132" s="2" t="n"/>
      <c r="F2132" s="2" t="inlineStr">
        <is>
          <t>Video Generation</t>
        </is>
      </c>
      <c r="G2132" s="3" t="inlineStr">
        <is>
          <t>Product / Commercial</t>
        </is>
      </c>
      <c r="H2132" s="3" t="inlineStr">
        <is>
          <t>People / Portrait; Landscape / Nature</t>
        </is>
      </c>
      <c r="I2132" s="2" t="n"/>
      <c r="J2132" s="2" t="n"/>
      <c r="K2132" s="2" t="n"/>
      <c r="L2132" s="2" t="n"/>
      <c r="M2132" s="2" t="n"/>
      <c r="N2132" s="2" t="n"/>
      <c r="O2132" s="2" t="n">
        <v>23</v>
      </c>
      <c r="P2132" s="2" t="n">
        <v>141</v>
      </c>
      <c r="Q2132" s="2" t="inlineStr">
        <is>
          <t>Medium</t>
        </is>
      </c>
      <c r="R2132" s="2" t="n">
        <v>1</v>
      </c>
      <c r="S2132" s="2" t="inlineStr">
        <is>
          <t>image</t>
        </is>
      </c>
      <c r="T2132" s="2" t="inlineStr">
        <is>
          <t>thumbs/3801e1cb55cefde8__0.webp</t>
        </is>
      </c>
      <c r="U2132" s="2" t="inlineStr">
        <is>
          <t>https://a.storyblok.com/f/291136904311624/1536x1536/64229f2d2a/step-3.png/m/1920x0/filters:quality(85):no_upscale()</t>
        </is>
      </c>
      <c r="V2132" s="2" t="n"/>
      <c r="W2132" s="2" t="inlineStr">
        <is>
          <t>figure</t>
        </is>
      </c>
      <c r="X2132" s="2" t="n"/>
      <c r="Y2132" s="2" t="n"/>
      <c r="Z2132" s="2" t="n"/>
      <c r="AA2132" s="2" t="inlineStr">
        <is>
          <t>remove-text-from-video</t>
        </is>
      </c>
      <c r="AB2132" s="2" t="inlineStr">
        <is>
          <t>figure_caption</t>
        </is>
      </c>
      <c r="AC2132" s="2" t="inlineStr">
        <is>
          <t>https://a.storyblok.com/f/291136904311624/1536x1536/64229f2d2a/step-3.png/m/1920x0/filters:quality(85):no_upscale()</t>
        </is>
      </c>
      <c r="AD2132" s="2" t="inlineStr">
        <is>
          <t>https://higgsfield.ai/remove-text-from-video</t>
        </is>
      </c>
    </row>
    <row r="2133">
      <c r="A2133" s="2" t="inlineStr">
        <is>
          <t>Prompt</t>
        </is>
      </c>
      <c r="B2133" s="2" t="n"/>
      <c r="C2133" s="3" t="inlineStr">
        <is>
          <t>Modern living room with a beige couch, abstract art on the wall, TV, and a dining area. A person is moving in the background. Warm lighting.</t>
        </is>
      </c>
      <c r="D2133" s="3" t="n"/>
      <c r="E2133" s="2" t="n"/>
      <c r="F2133" s="2" t="inlineStr">
        <is>
          <t>Video Generation</t>
        </is>
      </c>
      <c r="G2133" s="3" t="n"/>
      <c r="H2133" s="3" t="inlineStr">
        <is>
          <t>People / Portrait; Architecture / Interior; Abstract / Texture</t>
        </is>
      </c>
      <c r="I2133" s="2" t="n"/>
      <c r="J2133" s="2" t="n"/>
      <c r="K2133" s="2" t="n"/>
      <c r="L2133" s="2" t="n"/>
      <c r="M2133" s="2" t="n"/>
      <c r="N2133" s="2" t="n"/>
      <c r="O2133" s="2" t="n">
        <v>26</v>
      </c>
      <c r="P2133" s="2" t="n">
        <v>140</v>
      </c>
      <c r="Q2133" s="2" t="inlineStr">
        <is>
          <t>Medium</t>
        </is>
      </c>
      <c r="R2133" s="2" t="n">
        <v>1</v>
      </c>
      <c r="S2133" s="2" t="inlineStr">
        <is>
          <t>video</t>
        </is>
      </c>
      <c r="T2133" s="2" t="inlineStr">
        <is>
          <t>thumbs/7ec1e266805ac886__0.webp</t>
        </is>
      </c>
      <c r="U2133" s="2" t="inlineStr">
        <is>
          <t>https://a.storyblok.com/f/291136904311624/x/7ef9e3784d/e-commerce-brands-1-mini.mp4</t>
        </is>
      </c>
      <c r="V2133" s="2" t="n"/>
      <c r="W2133" s="2" t="inlineStr">
        <is>
          <t>figure</t>
        </is>
      </c>
      <c r="X2133" s="2" t="n"/>
      <c r="Y2133" s="2" t="n"/>
      <c r="Z2133" s="2" t="n"/>
      <c r="AA2133" s="2" t="inlineStr">
        <is>
          <t>ai-product-video-generator</t>
        </is>
      </c>
      <c r="AB2133" s="2" t="inlineStr">
        <is>
          <t>figure_caption</t>
        </is>
      </c>
      <c r="AC2133" s="2" t="inlineStr">
        <is>
          <t>https://a.storyblok.com/f/291136904311624/x/7ef9e3784d/e-commerce-brands-1-mini.mp4</t>
        </is>
      </c>
      <c r="AD2133" s="2" t="inlineStr">
        <is>
          <t>https://higgsfield.ai/ai-product-video-generator</t>
        </is>
      </c>
    </row>
    <row r="2134">
      <c r="A2134" s="2" t="inlineStr">
        <is>
          <t>Prompt</t>
        </is>
      </c>
      <c r="B2134" s="2" t="inlineStr">
        <is>
          <t>Recreate this shot</t>
        </is>
      </c>
      <c r="C2134" s="3" t="inlineStr">
        <is>
          <t>hypermotion, CGI commercial video of our products, about 15sec, 10 scenes / cuts with 3D CGI showing the product. @Supercomputer-Heroine</t>
        </is>
      </c>
      <c r="D2134" s="3" t="n"/>
      <c r="E2134" s="2" t="inlineStr">
        <is>
          <t>Seedance 2.0</t>
        </is>
      </c>
      <c r="F2134" s="2" t="inlineStr">
        <is>
          <t>Video Generation</t>
        </is>
      </c>
      <c r="G2134" s="3" t="inlineStr">
        <is>
          <t>3D / CGI Render; Product / Commercial</t>
        </is>
      </c>
      <c r="H2134" s="3" t="inlineStr">
        <is>
          <t>People / Portrait; Product / Object</t>
        </is>
      </c>
      <c r="I2134" s="2" t="n"/>
      <c r="J2134" s="2" t="n"/>
      <c r="K2134" s="2" t="inlineStr">
        <is>
          <t>16:9</t>
        </is>
      </c>
      <c r="L2134" s="2" t="n"/>
      <c r="M2134" s="2" t="n"/>
      <c r="N2134" s="2" t="n"/>
      <c r="O2134" s="2" t="n">
        <v>20</v>
      </c>
      <c r="P2134" s="2" t="n">
        <v>136</v>
      </c>
      <c r="Q2134" s="2" t="inlineStr">
        <is>
          <t>High</t>
        </is>
      </c>
      <c r="R2134" s="2" t="n">
        <v>1</v>
      </c>
      <c r="S2134" s="2" t="inlineStr">
        <is>
          <t>video</t>
        </is>
      </c>
      <c r="T2134" s="2" t="inlineStr">
        <is>
          <t>thumbs/02fa6a30cfd75050__0.webp</t>
        </is>
      </c>
      <c r="U2134" s="2" t="inlineStr">
        <is>
          <t>https://cdn.sanity.io/files/s479xw3z/production/6f2afa42797b94f049202edd70503a1e1a476326.mp4</t>
        </is>
      </c>
      <c r="V2134" s="2" t="inlineStr">
        <is>
          <t>https://d2245ubjcvacnx.cloudfront.net/assets/cinematic-realism-4k__next-gen-game-trailers__video_poster__cover.b62df2e1.webp</t>
        </is>
      </c>
      <c r="W2134" s="2" t="inlineStr">
        <is>
          <t>lesson</t>
        </is>
      </c>
      <c r="X2134" s="2" t="inlineStr">
        <is>
          <t>seedance_2_0</t>
        </is>
      </c>
      <c r="Y2134" s="2" t="inlineStr">
        <is>
          <t>3D Cartoons &amp; CGI</t>
        </is>
      </c>
      <c r="Z2134" s="2" t="inlineStr">
        <is>
          <t>20.34</t>
        </is>
      </c>
      <c r="AA2134" s="2" t="inlineStr">
        <is>
          <t>academy</t>
        </is>
      </c>
      <c r="AB2134" s="2" t="inlineStr">
        <is>
          <t>flat_payload</t>
        </is>
      </c>
      <c r="AC2134" s="2" t="inlineStr">
        <is>
          <t>https://d2245ubjcvacnx.cloudfront.net/assets/cinematic-realism-4k__next-gen-game-trailers__video__lesson-video.a24a6fec.mp4</t>
        </is>
      </c>
      <c r="AD2134" s="2" t="inlineStr">
        <is>
          <t>https://higgsfield.ai/academy/courses/cinematic-realism-4k/3d-cartoons-and-cgi</t>
        </is>
      </c>
    </row>
    <row r="2135">
      <c r="A2135" s="2" t="inlineStr">
        <is>
          <t>Prompt</t>
        </is>
      </c>
      <c r="B2135" s="2" t="n"/>
      <c r="C2135" s="3" t="inlineStr">
        <is>
          <t>A vivid chameleon climbing a monstera leaf under neon purple and cyan lighting, glowing veins, dewdrops, vibrant tropical macro shot</t>
        </is>
      </c>
      <c r="D2135" s="3" t="n"/>
      <c r="E2135" s="2" t="n"/>
      <c r="F2135" s="2" t="inlineStr">
        <is>
          <t>Video Generation</t>
        </is>
      </c>
      <c r="G2135" s="3" t="n"/>
      <c r="H2135" s="3" t="inlineStr">
        <is>
          <t>Animals / Creatures</t>
        </is>
      </c>
      <c r="I2135" s="2" t="n"/>
      <c r="J2135" s="2" t="n"/>
      <c r="K2135" s="2" t="n"/>
      <c r="L2135" s="2" t="n"/>
      <c r="M2135" s="2" t="n"/>
      <c r="N2135" s="2" t="n"/>
      <c r="O2135" s="2" t="n">
        <v>20</v>
      </c>
      <c r="P2135" s="2" t="n">
        <v>132</v>
      </c>
      <c r="Q2135" s="2" t="inlineStr">
        <is>
          <t>High</t>
        </is>
      </c>
      <c r="R2135" s="2" t="n">
        <v>0</v>
      </c>
      <c r="S2135" s="2" t="n"/>
      <c r="T2135" s="2" t="n"/>
      <c r="U2135" s="2" t="n"/>
      <c r="V2135" s="2" t="n"/>
      <c r="W2135" s="2" t="n"/>
      <c r="X2135" s="2" t="n"/>
      <c r="Y2135" s="2" t="n"/>
      <c r="Z2135" s="2" t="n"/>
      <c r="AA2135" s="2" t="inlineStr">
        <is>
          <t>ai-animal-generator</t>
        </is>
      </c>
      <c r="AB2135" s="2" t="inlineStr">
        <is>
          <t>article_body</t>
        </is>
      </c>
      <c r="AC2135" s="2" t="n"/>
      <c r="AD2135" s="2" t="inlineStr">
        <is>
          <t>https://higgsfield.ai/ai-animal-generator</t>
        </is>
      </c>
    </row>
    <row r="2136">
      <c r="A2136" s="2" t="inlineStr">
        <is>
          <t>Prompt</t>
        </is>
      </c>
      <c r="B2136" s="2" t="n"/>
      <c r="C2136" s="3" t="inlineStr">
        <is>
          <t>UGC reaction video. In a quiet kitchen, a person lifts a small bottle of water, and expressively talks about how good this water is</t>
        </is>
      </c>
      <c r="D2136" s="3" t="n"/>
      <c r="E2136" s="2" t="inlineStr">
        <is>
          <t>Sora 2</t>
        </is>
      </c>
      <c r="F2136" s="2" t="inlineStr">
        <is>
          <t>Video Generation</t>
        </is>
      </c>
      <c r="G2136" s="3" t="inlineStr">
        <is>
          <t>UGC / Handheld</t>
        </is>
      </c>
      <c r="H2136" s="3" t="inlineStr">
        <is>
          <t>People / Portrait; Architecture / Interior; Food / Drink; Product / Object</t>
        </is>
      </c>
      <c r="I2136" s="2" t="n"/>
      <c r="J2136" s="2" t="n"/>
      <c r="K2136" s="2" t="n"/>
      <c r="L2136" s="2" t="n"/>
      <c r="M2136" s="2" t="n"/>
      <c r="N2136" s="2" t="inlineStr">
        <is>
          <t>Pro, Sound Boost, YouTube Shorts</t>
        </is>
      </c>
      <c r="O2136" s="2" t="n">
        <v>24</v>
      </c>
      <c r="P2136" s="2" t="n">
        <v>131</v>
      </c>
      <c r="Q2136" s="2" t="inlineStr">
        <is>
          <t>Medium</t>
        </is>
      </c>
      <c r="R2136" s="2" t="n">
        <v>1</v>
      </c>
      <c r="S2136" s="2" t="inlineStr">
        <is>
          <t>video</t>
        </is>
      </c>
      <c r="T2136" s="2" t="inlineStr">
        <is>
          <t>thumbs/ecbc2ca5a7ef96b9__0.webp</t>
        </is>
      </c>
      <c r="U2136" s="2" t="inlineStr">
        <is>
          <t>https://static.higgsfield.ai/sora2-guide/gen-1.mp4</t>
        </is>
      </c>
      <c r="V2136" s="2" t="n"/>
      <c r="W2136" s="2" t="inlineStr">
        <is>
          <t>figure</t>
        </is>
      </c>
      <c r="X2136" s="2" t="n"/>
      <c r="Y2136" s="2" t="n"/>
      <c r="Z2136" s="2" t="n"/>
      <c r="AA2136" s="2" t="inlineStr">
        <is>
          <t>sora-2-prompt-guide</t>
        </is>
      </c>
      <c r="AB2136" s="2" t="inlineStr">
        <is>
          <t>figure_caption</t>
        </is>
      </c>
      <c r="AC2136" s="2" t="inlineStr">
        <is>
          <t>https://static.higgsfield.ai/sora2-guide/gen-1.mp4</t>
        </is>
      </c>
      <c r="AD2136" s="2" t="inlineStr">
        <is>
          <t>https://higgsfield.ai/sora-2-prompt-guide</t>
        </is>
      </c>
    </row>
    <row r="2137">
      <c r="A2137" s="2" t="inlineStr">
        <is>
          <t>Prompt</t>
        </is>
      </c>
      <c r="B2137" s="2" t="n"/>
      <c r="C2137" s="3" t="inlineStr">
        <is>
          <t>Start &amp; End Frame Mode Provide first and last frames to generate smooth, coherent transition. Supports 2 frame images. Try it now</t>
        </is>
      </c>
      <c r="D2137" s="3" t="n"/>
      <c r="E2137" s="2" t="inlineStr">
        <is>
          <t>Veo 3.1</t>
        </is>
      </c>
      <c r="F2137" s="2" t="inlineStr">
        <is>
          <t>Video Generation</t>
        </is>
      </c>
      <c r="G2137" s="3" t="n"/>
      <c r="H2137" s="3" t="n"/>
      <c r="I2137" s="2" t="n"/>
      <c r="J2137" s="2" t="n"/>
      <c r="K2137" s="2" t="n"/>
      <c r="L2137" s="2" t="n"/>
      <c r="M2137" s="2" t="n"/>
      <c r="N2137" s="2" t="n"/>
      <c r="O2137" s="2" t="n">
        <v>22</v>
      </c>
      <c r="P2137" s="2" t="n">
        <v>129</v>
      </c>
      <c r="Q2137" s="2" t="inlineStr">
        <is>
          <t>Medium</t>
        </is>
      </c>
      <c r="R2137" s="2" t="n">
        <v>1</v>
      </c>
      <c r="S2137" s="2" t="inlineStr">
        <is>
          <t>video</t>
        </is>
      </c>
      <c r="T2137" s="2" t="inlineStr">
        <is>
          <t>thumbs/638776d587f00957__0.webp</t>
        </is>
      </c>
      <c r="U2137" s="2" t="inlineStr">
        <is>
          <t>https://static.higgsfield.ai/veo31/flf.mp4</t>
        </is>
      </c>
      <c r="V2137" s="2" t="n"/>
      <c r="W2137" s="2" t="inlineStr">
        <is>
          <t>figure</t>
        </is>
      </c>
      <c r="X2137" s="2" t="n"/>
      <c r="Y2137" s="2" t="n"/>
      <c r="Z2137" s="2" t="n"/>
      <c r="AA2137" s="2" t="inlineStr">
        <is>
          <t>veo3.1</t>
        </is>
      </c>
      <c r="AB2137" s="2" t="inlineStr">
        <is>
          <t>figure_caption</t>
        </is>
      </c>
      <c r="AC2137" s="2" t="inlineStr">
        <is>
          <t>https://static.higgsfield.ai/veo31/flf.mp4</t>
        </is>
      </c>
      <c r="AD2137" s="2" t="inlineStr">
        <is>
          <t>https://higgsfield.ai/veo3.1</t>
        </is>
      </c>
    </row>
    <row r="2138">
      <c r="A2138" s="2" t="inlineStr">
        <is>
          <t>Prompt</t>
        </is>
      </c>
      <c r="B2138" s="2" t="n"/>
      <c r="C2138" s="3" t="inlineStr">
        <is>
          <t>Viral funny video of grandma in latex suit streamer playing game, failing and yelling like crazy. Gameplay shown with funny edit</t>
        </is>
      </c>
      <c r="D2138" s="3" t="n"/>
      <c r="E2138" s="2" t="inlineStr">
        <is>
          <t>Sora 2</t>
        </is>
      </c>
      <c r="F2138" s="2" t="inlineStr">
        <is>
          <t>Video Generation</t>
        </is>
      </c>
      <c r="G2138" s="3" t="n"/>
      <c r="H2138" s="3" t="n"/>
      <c r="I2138" s="2" t="n"/>
      <c r="J2138" s="2" t="inlineStr">
        <is>
          <t>Street Interview</t>
        </is>
      </c>
      <c r="K2138" s="2" t="inlineStr">
        <is>
          <t>16:9</t>
        </is>
      </c>
      <c r="L2138" s="2" t="inlineStr">
        <is>
          <t>8</t>
        </is>
      </c>
      <c r="M2138" s="2" t="n"/>
      <c r="N2138" s="2" t="n"/>
      <c r="O2138" s="2" t="n">
        <v>21</v>
      </c>
      <c r="P2138" s="2" t="n">
        <v>128</v>
      </c>
      <c r="Q2138" s="2" t="inlineStr">
        <is>
          <t>High</t>
        </is>
      </c>
      <c r="R2138" s="2" t="n">
        <v>3</v>
      </c>
      <c r="S2138" s="2" t="inlineStr">
        <is>
          <t>video</t>
        </is>
      </c>
      <c r="T2138" s="2" t="inlineStr">
        <is>
          <t>thumbs/a7e0d409c5919089__0.webp</t>
        </is>
      </c>
      <c r="U2138" s="2" t="inlineStr">
        <is>
          <t>https://d8j0ntlcm91z4.cloudfront.net/user_2zSHVyYafpc6JMTBYcFQ0NXe7vl/989c38c3-5b47-465a-84b0-69b5cd872ed2.mp4</t>
        </is>
      </c>
      <c r="V2138" s="2" t="inlineStr">
        <is>
          <t>https://cdn.higgsfield.ai/user_2zSHVyYafpc6JMTBYcFQ0NXe7vl/989c38c3-5b47-465a-84b0-69b5cd872ed2_thumbnail.webp</t>
        </is>
      </c>
      <c r="W2138" s="2" t="inlineStr">
        <is>
          <t>payload-proximity</t>
        </is>
      </c>
      <c r="X2138" s="2" t="inlineStr">
        <is>
          <t>sora-2-pro</t>
        </is>
      </c>
      <c r="Y2138" s="2" t="n"/>
      <c r="Z2138" s="2" t="n"/>
      <c r="AA2138" s="2" t="inlineStr">
        <is>
          <t>sora-video</t>
        </is>
      </c>
      <c r="AB2138" s="2" t="inlineStr">
        <is>
          <t>job_payload</t>
        </is>
      </c>
      <c r="AC2138" s="2" t="inlineStr">
        <is>
          <t>https://d8j0ntlcm91z4.cloudfront.net/user_2zSHVyYafpc6JMTBYcFQ0NXe7vl/989c38c3-5b47-465a-84b0-69b5cd872ed2.mp4</t>
        </is>
      </c>
      <c r="AD2138" s="2" t="inlineStr">
        <is>
          <t>https://higgsfield.ai/sora-video</t>
        </is>
      </c>
    </row>
    <row r="2139">
      <c r="A2139" s="2" t="inlineStr">
        <is>
          <t>Prompt</t>
        </is>
      </c>
      <c r="B2139" s="2" t="n"/>
      <c r="C2139" s="3" t="inlineStr">
        <is>
          <t>Remove the coffee cup from her hands and fix her fingers so they're just resting naturally, keep everything else the same. after</t>
        </is>
      </c>
      <c r="D2139" s="3" t="n"/>
      <c r="E2139" s="2" t="n"/>
      <c r="F2139" s="2" t="inlineStr">
        <is>
          <t>Video Generation</t>
        </is>
      </c>
      <c r="G2139" s="3" t="n"/>
      <c r="H2139" s="3" t="inlineStr">
        <is>
          <t>People / Portrait; Food / Drink</t>
        </is>
      </c>
      <c r="I2139" s="2" t="n"/>
      <c r="J2139" s="2" t="n"/>
      <c r="K2139" s="2" t="n"/>
      <c r="L2139" s="2" t="n"/>
      <c r="M2139" s="2" t="n"/>
      <c r="N2139" s="2" t="n"/>
      <c r="O2139" s="2" t="n">
        <v>22</v>
      </c>
      <c r="P2139" s="2" t="n">
        <v>128</v>
      </c>
      <c r="Q2139" s="2" t="inlineStr">
        <is>
          <t>Medium</t>
        </is>
      </c>
      <c r="R2139" s="2" t="n">
        <v>1</v>
      </c>
      <c r="S2139" s="2" t="inlineStr">
        <is>
          <t>video</t>
        </is>
      </c>
      <c r="T2139" s="2" t="inlineStr">
        <is>
          <t>thumbs/c957b09e934298f7__0.webp</t>
        </is>
      </c>
      <c r="U2139" s="2" t="inlineStr">
        <is>
          <t>https://a.storyblok.com/f/291136904311624/a692182901/comm2-b.mp4</t>
        </is>
      </c>
      <c r="V2139" s="2" t="n"/>
      <c r="W2139" s="2" t="inlineStr">
        <is>
          <t>figure</t>
        </is>
      </c>
      <c r="X2139" s="2" t="n"/>
      <c r="Y2139" s="2" t="n"/>
      <c r="Z2139" s="2" t="n"/>
      <c r="AA2139" s="2" t="inlineStr">
        <is>
          <t>remove-object-from-video</t>
        </is>
      </c>
      <c r="AB2139" s="2" t="inlineStr">
        <is>
          <t>figure_caption</t>
        </is>
      </c>
      <c r="AC2139" s="2" t="inlineStr">
        <is>
          <t>https://a.storyblok.com/f/291136904311624/a692182901/comm2-b.mp4</t>
        </is>
      </c>
      <c r="AD2139" s="2" t="inlineStr">
        <is>
          <t>https://higgsfield.ai/remove-object-from-video</t>
        </is>
      </c>
    </row>
    <row r="2140">
      <c r="A2140" s="2" t="inlineStr">
        <is>
          <t>Prompt</t>
        </is>
      </c>
      <c r="B2140" s="2" t="n"/>
      <c r="C2140" s="3" t="inlineStr">
        <is>
          <t>Text-to-video Mode Describe any scene or action, and watch as Veo 3.1 transforms your ideas into high-quality video. Try it now</t>
        </is>
      </c>
      <c r="D2140" s="3" t="n"/>
      <c r="E2140" s="2" t="inlineStr">
        <is>
          <t>Veo 3.1</t>
        </is>
      </c>
      <c r="F2140" s="2" t="inlineStr">
        <is>
          <t>Video Generation</t>
        </is>
      </c>
      <c r="G2140" s="3" t="n"/>
      <c r="H2140" s="3" t="inlineStr">
        <is>
          <t>Product / Object</t>
        </is>
      </c>
      <c r="I2140" s="2" t="n"/>
      <c r="J2140" s="2" t="n"/>
      <c r="K2140" s="2" t="n"/>
      <c r="L2140" s="2" t="n"/>
      <c r="M2140" s="2" t="n"/>
      <c r="N2140" s="2" t="n"/>
      <c r="O2140" s="2" t="n">
        <v>21</v>
      </c>
      <c r="P2140" s="2" t="n">
        <v>127</v>
      </c>
      <c r="Q2140" s="2" t="inlineStr">
        <is>
          <t>Medium</t>
        </is>
      </c>
      <c r="R2140" s="2" t="n">
        <v>1</v>
      </c>
      <c r="S2140" s="2" t="inlineStr">
        <is>
          <t>video</t>
        </is>
      </c>
      <c r="T2140" s="2" t="inlineStr">
        <is>
          <t>thumbs/c537ca894b7776b4__0.webp</t>
        </is>
      </c>
      <c r="U2140" s="2" t="inlineStr">
        <is>
          <t>https://static.higgsfield.ai/veo31/t2v.mp4</t>
        </is>
      </c>
      <c r="V2140" s="2" t="n"/>
      <c r="W2140" s="2" t="inlineStr">
        <is>
          <t>figure</t>
        </is>
      </c>
      <c r="X2140" s="2" t="n"/>
      <c r="Y2140" s="2" t="n"/>
      <c r="Z2140" s="2" t="n"/>
      <c r="AA2140" s="2" t="inlineStr">
        <is>
          <t>veo3.1</t>
        </is>
      </c>
      <c r="AB2140" s="2" t="inlineStr">
        <is>
          <t>figure_caption</t>
        </is>
      </c>
      <c r="AC2140" s="2" t="inlineStr">
        <is>
          <t>https://static.higgsfield.ai/veo31/t2v.mp4</t>
        </is>
      </c>
      <c r="AD2140" s="2" t="inlineStr">
        <is>
          <t>https://higgsfield.ai/veo3.1</t>
        </is>
      </c>
    </row>
    <row r="2141">
      <c r="A2141" s="2" t="inlineStr">
        <is>
          <t>Prompt</t>
        </is>
      </c>
      <c r="B2141" s="2" t="n"/>
      <c r="C2141" s="3" t="inlineStr">
        <is>
          <t>brutalist geometric balconies, repeating curved brick shapes, lush plants, black-and-white architectural photograph atmosphere</t>
        </is>
      </c>
      <c r="D2141" s="3" t="n"/>
      <c r="E2141" s="2" t="inlineStr">
        <is>
          <t>Nano Banana Pro</t>
        </is>
      </c>
      <c r="F2141" s="2" t="inlineStr">
        <is>
          <t>Video Generation</t>
        </is>
      </c>
      <c r="G2141" s="3" t="n"/>
      <c r="H2141" s="3" t="n"/>
      <c r="I2141" s="2" t="n"/>
      <c r="J2141" s="2" t="n"/>
      <c r="K2141" s="2" t="n"/>
      <c r="L2141" s="2" t="n"/>
      <c r="M2141" s="2" t="n"/>
      <c r="N2141" s="2" t="inlineStr">
        <is>
          <t>Pro</t>
        </is>
      </c>
      <c r="O2141" s="2" t="n">
        <v>13</v>
      </c>
      <c r="P2141" s="2" t="n">
        <v>126</v>
      </c>
      <c r="Q2141" s="2" t="inlineStr">
        <is>
          <t>High</t>
        </is>
      </c>
      <c r="R2141" s="2" t="n">
        <v>1</v>
      </c>
      <c r="S2141" s="2" t="inlineStr">
        <is>
          <t>image</t>
        </is>
      </c>
      <c r="T2141" s="2" t="inlineStr">
        <is>
          <t>thumbs/b0bb14d3b4f77af7__0.webp</t>
        </is>
      </c>
      <c r="U2141" s="2" t="inlineStr">
        <is>
          <t>https://higgsfield.ai/cdn-cgi/image/fit=scale-down,format=webp,onerror=redirect,width=1920,quality=85/https://static.higgsfield.ai/banana-prompts/prompt-7.webp</t>
        </is>
      </c>
      <c r="V2141" s="2" t="n"/>
      <c r="W2141" s="2" t="inlineStr">
        <is>
          <t>proximity</t>
        </is>
      </c>
      <c r="X2141" s="2" t="n"/>
      <c r="Y2141" s="2" t="n"/>
      <c r="Z2141" s="2" t="n"/>
      <c r="AA2141" s="2" t="inlineStr">
        <is>
          <t>nano-banana-pro-prompt-guide</t>
        </is>
      </c>
      <c r="AB2141" s="2" t="inlineStr">
        <is>
          <t>recreate_link</t>
        </is>
      </c>
      <c r="AC2141" s="2" t="inlineStr">
        <is>
          <t>https://higgsfield.ai/cdn-cgi/image/fit=scale-down,format=webp,onerror=redirect,width=1920,quality=85/https://static.higgsfield.ai/banana-prompts/prompt-7.webp</t>
        </is>
      </c>
      <c r="AD2141" s="2" t="inlineStr">
        <is>
          <t>https://higgsfield.ai/nano-banana-pro-prompt-guide</t>
        </is>
      </c>
    </row>
    <row r="2142">
      <c r="A2142" s="2" t="inlineStr">
        <is>
          <t>Prompt</t>
        </is>
      </c>
      <c r="B2142" s="2" t="n"/>
      <c r="C2142" s="3" t="inlineStr">
        <is>
          <t>Cinematic Studio 3.5. The complete AI production studio. Shape every shot with precise control over camera, lens, and light.</t>
        </is>
      </c>
      <c r="D2142" s="3" t="n"/>
      <c r="E2142" s="2" t="n"/>
      <c r="F2142" s="2" t="inlineStr">
        <is>
          <t>Video Generation</t>
        </is>
      </c>
      <c r="G2142" s="3" t="inlineStr">
        <is>
          <t>Cinematic / Film</t>
        </is>
      </c>
      <c r="H2142" s="3" t="inlineStr">
        <is>
          <t>People / Portrait; Architecture / Interior; Product / Object</t>
        </is>
      </c>
      <c r="I2142" s="2" t="n"/>
      <c r="J2142" s="2" t="n"/>
      <c r="K2142" s="2" t="n"/>
      <c r="L2142" s="2" t="n"/>
      <c r="M2142" s="2" t="n"/>
      <c r="N2142" s="2" t="n"/>
      <c r="O2142" s="2" t="n">
        <v>19</v>
      </c>
      <c r="P2142" s="2" t="n">
        <v>124</v>
      </c>
      <c r="Q2142" s="2" t="inlineStr">
        <is>
          <t>High</t>
        </is>
      </c>
      <c r="R2142" s="2" t="n">
        <v>1</v>
      </c>
      <c r="S2142" s="2" t="inlineStr">
        <is>
          <t>image</t>
        </is>
      </c>
      <c r="T2142" s="2" t="inlineStr">
        <is>
          <t>thumbs/14398157ee7d4c4e__0.webp</t>
        </is>
      </c>
      <c r="U2142" s="2" t="inlineStr">
        <is>
          <t>https://higgsfield.ai/cdn-cgi/image/fit=scale-down,format=webp,onerror=redirect,width=1920,quality=85/https://static.higgsfield.ai/cinema-3.5/hero-location.png</t>
        </is>
      </c>
      <c r="V2142" s="2" t="n"/>
      <c r="W2142" s="2" t="inlineStr">
        <is>
          <t>proximity</t>
        </is>
      </c>
      <c r="X2142" s="2" t="n"/>
      <c r="Y2142" s="2" t="n"/>
      <c r="Z2142" s="2" t="n"/>
      <c r="AA2142" s="2" t="inlineStr">
        <is>
          <t>plugins</t>
        </is>
      </c>
      <c r="AB2142" s="2" t="inlineStr">
        <is>
          <t>article_body</t>
        </is>
      </c>
      <c r="AC2142" s="2" t="inlineStr">
        <is>
          <t>https://higgsfield.ai/cdn-cgi/image/fit=scale-down,format=webp,onerror=redirect,width=1920,quality=85/https://static.higgsfield.ai/cinema-3.5/hero-location.png</t>
        </is>
      </c>
      <c r="AD2142" s="2" t="inlineStr">
        <is>
          <t>https://higgsfield.ai/plugins/davinci</t>
        </is>
      </c>
    </row>
    <row r="2143">
      <c r="A2143" s="2" t="inlineStr">
        <is>
          <t>Prompt</t>
        </is>
      </c>
      <c r="B2143" s="2" t="n"/>
      <c r="C2143" s="3" t="inlineStr">
        <is>
          <t>Multi-Image Reference Mode Use up to 3 reference images to guide your scene composition, or subject consistency. Try it now</t>
        </is>
      </c>
      <c r="D2143" s="3" t="n"/>
      <c r="E2143" s="2" t="inlineStr">
        <is>
          <t>Veo 3.1</t>
        </is>
      </c>
      <c r="F2143" s="2" t="inlineStr">
        <is>
          <t>Video Generation</t>
        </is>
      </c>
      <c r="G2143" s="3" t="n"/>
      <c r="H2143" s="3" t="inlineStr">
        <is>
          <t>People / Portrait</t>
        </is>
      </c>
      <c r="I2143" s="2" t="n"/>
      <c r="J2143" s="2" t="n"/>
      <c r="K2143" s="2" t="n"/>
      <c r="L2143" s="2" t="n"/>
      <c r="M2143" s="2" t="n"/>
      <c r="N2143" s="2" t="n"/>
      <c r="O2143" s="2" t="n">
        <v>20</v>
      </c>
      <c r="P2143" s="2" t="n">
        <v>123</v>
      </c>
      <c r="Q2143" s="2" t="inlineStr">
        <is>
          <t>Medium</t>
        </is>
      </c>
      <c r="R2143" s="2" t="n">
        <v>1</v>
      </c>
      <c r="S2143" s="2" t="inlineStr">
        <is>
          <t>video</t>
        </is>
      </c>
      <c r="T2143" s="2" t="inlineStr">
        <is>
          <t>thumbs/f86e906db91107ca__0.webp</t>
        </is>
      </c>
      <c r="U2143" s="2" t="inlineStr">
        <is>
          <t>https://static.higgsfield.ai/veo31/monkeys.mp4</t>
        </is>
      </c>
      <c r="V2143" s="2" t="n"/>
      <c r="W2143" s="2" t="inlineStr">
        <is>
          <t>figure</t>
        </is>
      </c>
      <c r="X2143" s="2" t="n"/>
      <c r="Y2143" s="2" t="n"/>
      <c r="Z2143" s="2" t="n"/>
      <c r="AA2143" s="2" t="inlineStr">
        <is>
          <t>veo3.1</t>
        </is>
      </c>
      <c r="AB2143" s="2" t="inlineStr">
        <is>
          <t>figure_caption</t>
        </is>
      </c>
      <c r="AC2143" s="2" t="inlineStr">
        <is>
          <t>https://static.higgsfield.ai/veo31/monkeys.mp4</t>
        </is>
      </c>
      <c r="AD2143" s="2" t="inlineStr">
        <is>
          <t>https://higgsfield.ai/veo3.1</t>
        </is>
      </c>
    </row>
    <row r="2144">
      <c r="A2144" s="2" t="inlineStr">
        <is>
          <t>Prompt</t>
        </is>
      </c>
      <c r="B2144" s="2" t="n"/>
      <c r="C2144" s="3" t="inlineStr">
        <is>
          <t>Remove the coffee cup from her hands and fix her fingers so they're just resting naturally, keep everything else the same.</t>
        </is>
      </c>
      <c r="D2144" s="3" t="n"/>
      <c r="E2144" s="2" t="n"/>
      <c r="F2144" s="2" t="inlineStr">
        <is>
          <t>Video Generation</t>
        </is>
      </c>
      <c r="G2144" s="3" t="n"/>
      <c r="H2144" s="3" t="inlineStr">
        <is>
          <t>People / Portrait; Food / Drink</t>
        </is>
      </c>
      <c r="I2144" s="2" t="n"/>
      <c r="J2144" s="2" t="n"/>
      <c r="K2144" s="2" t="n"/>
      <c r="L2144" s="2" t="n"/>
      <c r="M2144" s="2" t="n"/>
      <c r="N2144" s="2" t="n"/>
      <c r="O2144" s="2" t="n">
        <v>21</v>
      </c>
      <c r="P2144" s="2" t="n">
        <v>122</v>
      </c>
      <c r="Q2144" s="2" t="inlineStr">
        <is>
          <t>Medium</t>
        </is>
      </c>
      <c r="R2144" s="2" t="n">
        <v>1</v>
      </c>
      <c r="S2144" s="2" t="inlineStr">
        <is>
          <t>video</t>
        </is>
      </c>
      <c r="T2144" s="2" t="inlineStr">
        <is>
          <t>thumbs/556f40a430216de9__0.webp</t>
        </is>
      </c>
      <c r="U2144" s="2" t="inlineStr">
        <is>
          <t>https://a.storyblok.com/f/291136904311624/bf45d24544/comm2-a.mp4</t>
        </is>
      </c>
      <c r="V2144" s="2" t="n"/>
      <c r="W2144" s="2" t="inlineStr">
        <is>
          <t>figure</t>
        </is>
      </c>
      <c r="X2144" s="2" t="n"/>
      <c r="Y2144" s="2" t="n"/>
      <c r="Z2144" s="2" t="n"/>
      <c r="AA2144" s="2" t="inlineStr">
        <is>
          <t>remove-object-from-video</t>
        </is>
      </c>
      <c r="AB2144" s="2" t="inlineStr">
        <is>
          <t>figure_caption</t>
        </is>
      </c>
      <c r="AC2144" s="2" t="inlineStr">
        <is>
          <t>https://a.storyblok.com/f/291136904311624/bf45d24544/comm2-a.mp4</t>
        </is>
      </c>
      <c r="AD2144" s="2" t="inlineStr">
        <is>
          <t>https://higgsfield.ai/remove-object-from-video</t>
        </is>
      </c>
    </row>
    <row r="2145">
      <c r="A2145" s="2" t="inlineStr">
        <is>
          <t>Prompt</t>
        </is>
      </c>
      <c r="B2145" s="2" t="n"/>
      <c r="C2145" s="3" t="inlineStr">
        <is>
          <t>man offers gold bar if girl shaves her head, she smiles, removes wig revealing bald head, funny twist, natural tone</t>
        </is>
      </c>
      <c r="D2145" s="3" t="n"/>
      <c r="E2145" s="2" t="inlineStr">
        <is>
          <t>Sora 2</t>
        </is>
      </c>
      <c r="F2145" s="2" t="inlineStr">
        <is>
          <t>Video Generation</t>
        </is>
      </c>
      <c r="G2145" s="3" t="n"/>
      <c r="H2145" s="3" t="inlineStr">
        <is>
          <t>People / Portrait</t>
        </is>
      </c>
      <c r="I2145" s="2" t="n"/>
      <c r="J2145" s="2" t="inlineStr">
        <is>
          <t>Street Interview</t>
        </is>
      </c>
      <c r="K2145" s="2" t="inlineStr">
        <is>
          <t>16:9</t>
        </is>
      </c>
      <c r="L2145" s="2" t="inlineStr">
        <is>
          <t>12</t>
        </is>
      </c>
      <c r="M2145" s="2" t="n"/>
      <c r="N2145" s="2" t="n"/>
      <c r="O2145" s="2" t="n">
        <v>20</v>
      </c>
      <c r="P2145" s="2" t="n">
        <v>115</v>
      </c>
      <c r="Q2145" s="2" t="inlineStr">
        <is>
          <t>High</t>
        </is>
      </c>
      <c r="R2145" s="2" t="n">
        <v>4</v>
      </c>
      <c r="S2145" s="2" t="inlineStr">
        <is>
          <t>video</t>
        </is>
      </c>
      <c r="T2145" s="2" t="inlineStr">
        <is>
          <t>thumbs/9d1e9c0816cb44f5__0.webp</t>
        </is>
      </c>
      <c r="U2145" s="2" t="inlineStr">
        <is>
          <t>https://d8j0ntlcm91z4.cloudfront.net/user_32VMvlSstxcIMk6hBmtAY4gHyan/977dc662-a0f2-4224-af76-ba12a7996301.mp4</t>
        </is>
      </c>
      <c r="V2145" s="2" t="inlineStr">
        <is>
          <t>https://cdn.higgsfield.ai/user_32VMvlSstxcIMk6hBmtAY4gHyan/977dc662-a0f2-4224-af76-ba12a7996301_thumbnail.webp</t>
        </is>
      </c>
      <c r="W2145" s="2" t="inlineStr">
        <is>
          <t>payload-proximity</t>
        </is>
      </c>
      <c r="X2145" s="2" t="inlineStr">
        <is>
          <t>sora-2-pro</t>
        </is>
      </c>
      <c r="Y2145" s="2" t="n"/>
      <c r="Z2145" s="2" t="n"/>
      <c r="AA2145" s="2" t="inlineStr">
        <is>
          <t>sora-video</t>
        </is>
      </c>
      <c r="AB2145" s="2" t="inlineStr">
        <is>
          <t>job_payload</t>
        </is>
      </c>
      <c r="AC2145" s="2" t="inlineStr">
        <is>
          <t>https://d8j0ntlcm91z4.cloudfront.net/user_32VMvlSstxcIMk6hBmtAY4gHyan/977dc662-a0f2-4224-af76-ba12a7996301.mp4</t>
        </is>
      </c>
      <c r="AD2145" s="2" t="inlineStr">
        <is>
          <t>https://higgsfield.ai/sora-video</t>
        </is>
      </c>
    </row>
    <row r="2146">
      <c r="A2146" s="2" t="inlineStr">
        <is>
          <t>Prompt</t>
        </is>
      </c>
      <c r="B2146" s="2" t="n"/>
      <c r="C2146" s="3" t="inlineStr">
        <is>
          <t>Futuristic fighter jet performing a high-speed maneuver above the coastline, vapor cones forming around the wings</t>
        </is>
      </c>
      <c r="D2146" s="3" t="n"/>
      <c r="E2146" s="2" t="inlineStr">
        <is>
          <t>Nano Banana Pro</t>
        </is>
      </c>
      <c r="F2146" s="2" t="inlineStr">
        <is>
          <t>Video Generation</t>
        </is>
      </c>
      <c r="G2146" s="3" t="n"/>
      <c r="H2146" s="3" t="inlineStr">
        <is>
          <t>People / Portrait</t>
        </is>
      </c>
      <c r="I2146" s="2" t="n"/>
      <c r="J2146" s="2" t="n"/>
      <c r="K2146" s="2" t="n"/>
      <c r="L2146" s="2" t="n"/>
      <c r="M2146" s="2" t="n"/>
      <c r="N2146" s="2" t="inlineStr">
        <is>
          <t>Pro</t>
        </is>
      </c>
      <c r="O2146" s="2" t="n">
        <v>16</v>
      </c>
      <c r="P2146" s="2" t="n">
        <v>113</v>
      </c>
      <c r="Q2146" s="2" t="inlineStr">
        <is>
          <t>High</t>
        </is>
      </c>
      <c r="R2146" s="2" t="n">
        <v>1</v>
      </c>
      <c r="S2146" s="2" t="inlineStr">
        <is>
          <t>image</t>
        </is>
      </c>
      <c r="T2146" s="2" t="inlineStr">
        <is>
          <t>thumbs/8ee1e8289c6dfd5c__0.webp</t>
        </is>
      </c>
      <c r="U2146" s="2" t="inlineStr">
        <is>
          <t>https://higgsfield.ai/cdn-cgi/image/fit=scale-down,format=webp,onerror=redirect,width=1920,quality=85/https://static.higgsfield.ai/banana-prompts/prompt-5.webp</t>
        </is>
      </c>
      <c r="V2146" s="2" t="n"/>
      <c r="W2146" s="2" t="inlineStr">
        <is>
          <t>proximity</t>
        </is>
      </c>
      <c r="X2146" s="2" t="n"/>
      <c r="Y2146" s="2" t="n"/>
      <c r="Z2146" s="2" t="n"/>
      <c r="AA2146" s="2" t="inlineStr">
        <is>
          <t>nano-banana-pro-prompt-guide</t>
        </is>
      </c>
      <c r="AB2146" s="2" t="inlineStr">
        <is>
          <t>recreate_link</t>
        </is>
      </c>
      <c r="AC2146" s="2" t="inlineStr">
        <is>
          <t>https://higgsfield.ai/cdn-cgi/image/fit=scale-down,format=webp,onerror=redirect,width=1920,quality=85/https://static.higgsfield.ai/banana-prompts/prompt-5.webp</t>
        </is>
      </c>
      <c r="AD2146" s="2" t="inlineStr">
        <is>
          <t>https://higgsfield.ai/nano-banana-pro-prompt-guide</t>
        </is>
      </c>
    </row>
    <row r="2147">
      <c r="A2147" s="2" t="inlineStr">
        <is>
          <t>Prompt</t>
        </is>
      </c>
      <c r="B2147" s="2" t="n"/>
      <c r="C2147" s="3" t="inlineStr">
        <is>
          <t>chaotic supermarket riot scene, people fighting for goods, crowded aisles, frantic motion, gritty 70s film look</t>
        </is>
      </c>
      <c r="D2147" s="3" t="n"/>
      <c r="E2147" s="2" t="inlineStr">
        <is>
          <t>Nano Banana Pro</t>
        </is>
      </c>
      <c r="F2147" s="2" t="inlineStr">
        <is>
          <t>Video Generation</t>
        </is>
      </c>
      <c r="G2147" s="3" t="n"/>
      <c r="H2147" s="3" t="inlineStr">
        <is>
          <t>People / Portrait</t>
        </is>
      </c>
      <c r="I2147" s="2" t="n"/>
      <c r="J2147" s="2" t="n"/>
      <c r="K2147" s="2" t="n"/>
      <c r="L2147" s="2" t="n"/>
      <c r="M2147" s="2" t="n"/>
      <c r="N2147" s="2" t="inlineStr">
        <is>
          <t>Pro</t>
        </is>
      </c>
      <c r="O2147" s="2" t="n">
        <v>16</v>
      </c>
      <c r="P2147" s="2" t="n">
        <v>111</v>
      </c>
      <c r="Q2147" s="2" t="inlineStr">
        <is>
          <t>High</t>
        </is>
      </c>
      <c r="R2147" s="2" t="n">
        <v>1</v>
      </c>
      <c r="S2147" s="2" t="inlineStr">
        <is>
          <t>image</t>
        </is>
      </c>
      <c r="T2147" s="2" t="inlineStr">
        <is>
          <t>thumbs/4808a76f9a3453bb__0.webp</t>
        </is>
      </c>
      <c r="U2147" s="2" t="inlineStr">
        <is>
          <t>https://higgsfield.ai/cdn-cgi/image/fit=scale-down,format=webp,onerror=redirect,width=1920,quality=85/https://static.higgsfield.ai/banana-prompts/prompt-1.webp</t>
        </is>
      </c>
      <c r="V2147" s="2" t="n"/>
      <c r="W2147" s="2" t="inlineStr">
        <is>
          <t>proximity</t>
        </is>
      </c>
      <c r="X2147" s="2" t="n"/>
      <c r="Y2147" s="2" t="n"/>
      <c r="Z2147" s="2" t="n"/>
      <c r="AA2147" s="2" t="inlineStr">
        <is>
          <t>nano-banana-pro-prompt-guide</t>
        </is>
      </c>
      <c r="AB2147" s="2" t="inlineStr">
        <is>
          <t>recreate_link</t>
        </is>
      </c>
      <c r="AC2147" s="2" t="inlineStr">
        <is>
          <t>https://higgsfield.ai/cdn-cgi/image/fit=scale-down,format=webp,onerror=redirect,width=1920,quality=85/https://static.higgsfield.ai/banana-prompts/prompt-1.webp</t>
        </is>
      </c>
      <c r="AD2147" s="2" t="inlineStr">
        <is>
          <t>https://higgsfield.ai/nano-banana-pro-prompt-guide</t>
        </is>
      </c>
    </row>
    <row r="2148">
      <c r="A2148" s="2" t="inlineStr">
        <is>
          <t>Prompt</t>
        </is>
      </c>
      <c r="B2148" s="2" t="n"/>
      <c r="C2148" s="3" t="inlineStr">
        <is>
          <t>Marketing teams Turn one visual direction into campaign-ready assets that stay consistent across every channel.</t>
        </is>
      </c>
      <c r="D2148" s="3" t="n"/>
      <c r="E2148" s="2" t="inlineStr">
        <is>
          <t>Recraft V4</t>
        </is>
      </c>
      <c r="F2148" s="2" t="inlineStr">
        <is>
          <t>Video Generation</t>
        </is>
      </c>
      <c r="G2148" s="3" t="inlineStr">
        <is>
          <t>Fashion / Editorial</t>
        </is>
      </c>
      <c r="H2148" s="3" t="n"/>
      <c r="I2148" s="2" t="n"/>
      <c r="J2148" s="2" t="n"/>
      <c r="K2148" s="2" t="n"/>
      <c r="L2148" s="2" t="n"/>
      <c r="M2148" s="2" t="n"/>
      <c r="N2148" s="2" t="n"/>
      <c r="O2148" s="2" t="n">
        <v>15</v>
      </c>
      <c r="P2148" s="2" t="n">
        <v>111</v>
      </c>
      <c r="Q2148" s="2" t="inlineStr">
        <is>
          <t>Low</t>
        </is>
      </c>
      <c r="R2148" s="2" t="n">
        <v>1</v>
      </c>
      <c r="S2148" s="2" t="inlineStr">
        <is>
          <t>image</t>
        </is>
      </c>
      <c r="T2148" s="2" t="inlineStr">
        <is>
          <t>thumbs/ae0213508dadb64f__0.webp</t>
        </is>
      </c>
      <c r="U2148" s="2" t="inlineStr">
        <is>
          <t>https://higgsfield.ai/cdn-cgi/image/fit=scale-down,format=webp,onerror=redirect,width=1920,quality=85/https://static.higgsfield.ai/recraft-styles/landing/use-cases/use-case-2.webp</t>
        </is>
      </c>
      <c r="V2148" s="2" t="n"/>
      <c r="W2148" s="2" t="inlineStr">
        <is>
          <t>figure</t>
        </is>
      </c>
      <c r="X2148" s="2" t="n"/>
      <c r="Y2148" s="2" t="n"/>
      <c r="Z2148" s="2" t="n"/>
      <c r="AA2148" s="2" t="inlineStr">
        <is>
          <t>recraft-v4-styles</t>
        </is>
      </c>
      <c r="AB2148" s="2" t="inlineStr">
        <is>
          <t>figure_caption</t>
        </is>
      </c>
      <c r="AC2148" s="2" t="inlineStr">
        <is>
          <t>https://higgsfield.ai/cdn-cgi/image/fit=scale-down,format=webp,onerror=redirect,width=1920,quality=85/https://static.higgsfield.ai/recraft-styles/landing/use-cases/use-case-2.webp</t>
        </is>
      </c>
      <c r="AD2148" s="2" t="inlineStr">
        <is>
          <t>https://higgsfield.ai/recraft-v4-styles</t>
        </is>
      </c>
    </row>
    <row r="2149">
      <c r="A2149" s="2" t="inlineStr">
        <is>
          <t>Prompt</t>
        </is>
      </c>
      <c r="B2149" s="2" t="n"/>
      <c r="C2149" s="3" t="inlineStr">
        <is>
          <t>Retro 80s cassette ad layout, grainy texture, floating player, bold title, bottom lineup, fictional branding</t>
        </is>
      </c>
      <c r="D2149" s="3" t="n"/>
      <c r="E2149" s="2" t="inlineStr">
        <is>
          <t>Nano Banana Pro</t>
        </is>
      </c>
      <c r="F2149" s="2" t="inlineStr">
        <is>
          <t>Video Generation</t>
        </is>
      </c>
      <c r="G2149" s="3" t="inlineStr">
        <is>
          <t>Retro / VHS / Analog; Product / Commercial</t>
        </is>
      </c>
      <c r="H2149" s="3" t="inlineStr">
        <is>
          <t>Abstract / Texture</t>
        </is>
      </c>
      <c r="I2149" s="2" t="n"/>
      <c r="J2149" s="2" t="n"/>
      <c r="K2149" s="2" t="n"/>
      <c r="L2149" s="2" t="n"/>
      <c r="M2149" s="2" t="n"/>
      <c r="N2149" s="2" t="inlineStr">
        <is>
          <t>Pro</t>
        </is>
      </c>
      <c r="O2149" s="2" t="n">
        <v>15</v>
      </c>
      <c r="P2149" s="2" t="n">
        <v>108</v>
      </c>
      <c r="Q2149" s="2" t="inlineStr">
        <is>
          <t>High</t>
        </is>
      </c>
      <c r="R2149" s="2" t="n">
        <v>1</v>
      </c>
      <c r="S2149" s="2" t="inlineStr">
        <is>
          <t>image</t>
        </is>
      </c>
      <c r="T2149" s="2" t="inlineStr">
        <is>
          <t>thumbs/4a9779fef35e0925__0.webp</t>
        </is>
      </c>
      <c r="U2149" s="2" t="inlineStr">
        <is>
          <t>https://higgsfield.ai/cdn-cgi/image/fit=scale-down,format=webp,onerror=redirect,width=1920,quality=85/https://static.higgsfield.ai/banana-prompts/prompt-3.webp</t>
        </is>
      </c>
      <c r="V2149" s="2" t="n"/>
      <c r="W2149" s="2" t="inlineStr">
        <is>
          <t>proximity</t>
        </is>
      </c>
      <c r="X2149" s="2" t="n"/>
      <c r="Y2149" s="2" t="n"/>
      <c r="Z2149" s="2" t="n"/>
      <c r="AA2149" s="2" t="inlineStr">
        <is>
          <t>nano-banana-pro-prompt-guide</t>
        </is>
      </c>
      <c r="AB2149" s="2" t="inlineStr">
        <is>
          <t>recreate_link</t>
        </is>
      </c>
      <c r="AC2149" s="2" t="inlineStr">
        <is>
          <t>https://higgsfield.ai/cdn-cgi/image/fit=scale-down,format=webp,onerror=redirect,width=1920,quality=85/https://static.higgsfield.ai/banana-prompts/prompt-3.webp</t>
        </is>
      </c>
      <c r="AD2149" s="2" t="inlineStr">
        <is>
          <t>https://higgsfield.ai/nano-banana-pro-prompt-guide</t>
        </is>
      </c>
    </row>
    <row r="2150">
      <c r="A2150" s="2" t="inlineStr">
        <is>
          <t>Prompt</t>
        </is>
      </c>
      <c r="B2150" s="2" t="n"/>
      <c r="C2150" s="3" t="inlineStr">
        <is>
          <t>Companies &amp; Brands Showcase your product's features in high quality while preserving its core authenticity.</t>
        </is>
      </c>
      <c r="D2150" s="3" t="n"/>
      <c r="E2150" s="2" t="inlineStr">
        <is>
          <t>Sora 2</t>
        </is>
      </c>
      <c r="F2150" s="2" t="inlineStr">
        <is>
          <t>Video Generation</t>
        </is>
      </c>
      <c r="G2150" s="3" t="n"/>
      <c r="H2150" s="3" t="inlineStr">
        <is>
          <t>Architecture / Interior; Product / Object</t>
        </is>
      </c>
      <c r="I2150" s="2" t="n"/>
      <c r="J2150" s="2" t="n"/>
      <c r="K2150" s="2" t="n"/>
      <c r="L2150" s="2" t="n"/>
      <c r="M2150" s="2" t="n"/>
      <c r="N2150" s="2" t="n"/>
      <c r="O2150" s="2" t="n">
        <v>15</v>
      </c>
      <c r="P2150" s="2" t="n">
        <v>107</v>
      </c>
      <c r="Q2150" s="2" t="inlineStr">
        <is>
          <t>Low</t>
        </is>
      </c>
      <c r="R2150" s="2" t="n">
        <v>1</v>
      </c>
      <c r="S2150" s="2" t="inlineStr">
        <is>
          <t>image</t>
        </is>
      </c>
      <c r="T2150" s="2" t="inlineStr">
        <is>
          <t>thumbs/ed4dce3faa9d00a6__0.webp</t>
        </is>
      </c>
      <c r="U2150" s="2" t="inlineStr">
        <is>
          <t>https://higgsfield.ai/cdn-cgi/image/fit=scale-down,format=webp,onerror=redirect,width=1920,quality=85/https://static.higgsfield.ai/sora2-enhancer/case-3.png</t>
        </is>
      </c>
      <c r="V2150" s="2" t="n"/>
      <c r="W2150" s="2" t="inlineStr">
        <is>
          <t>figure</t>
        </is>
      </c>
      <c r="X2150" s="2" t="n"/>
      <c r="Y2150" s="2" t="n"/>
      <c r="Z2150" s="2" t="n"/>
      <c r="AA2150" s="2" t="inlineStr">
        <is>
          <t>sora-2-upscale</t>
        </is>
      </c>
      <c r="AB2150" s="2" t="inlineStr">
        <is>
          <t>figure_caption</t>
        </is>
      </c>
      <c r="AC2150" s="2" t="inlineStr">
        <is>
          <t>https://higgsfield.ai/cdn-cgi/image/fit=scale-down,format=webp,onerror=redirect,width=1920,quality=85/https://static.higgsfield.ai/sora2-enhancer/case-3.png</t>
        </is>
      </c>
      <c r="AD2150" s="2" t="inlineStr">
        <is>
          <t>https://higgsfield.ai/sora-2-upscale</t>
        </is>
      </c>
    </row>
    <row r="2151">
      <c r="A2151" s="2" t="inlineStr">
        <is>
          <t>Prompt</t>
        </is>
      </c>
      <c r="B2151" s="2" t="n"/>
      <c r="C2151" s="3" t="inlineStr">
        <is>
          <t>Macro Scene reveals product details with macro close-ups placed inside AI-generated lifestyle environments.</t>
        </is>
      </c>
      <c r="D2151" s="3" t="n"/>
      <c r="E2151" s="2" t="n"/>
      <c r="F2151" s="2" t="inlineStr">
        <is>
          <t>Video Generation</t>
        </is>
      </c>
      <c r="G2151" s="3" t="n"/>
      <c r="H2151" s="3" t="inlineStr">
        <is>
          <t>Product / Object</t>
        </is>
      </c>
      <c r="I2151" s="2" t="n"/>
      <c r="J2151" s="2" t="n"/>
      <c r="K2151" s="2" t="n"/>
      <c r="L2151" s="2" t="n"/>
      <c r="M2151" s="2" t="n"/>
      <c r="N2151" s="2" t="n"/>
      <c r="O2151" s="2" t="n">
        <v>13</v>
      </c>
      <c r="P2151" s="2" t="n">
        <v>107</v>
      </c>
      <c r="Q2151" s="2" t="inlineStr">
        <is>
          <t>High</t>
        </is>
      </c>
      <c r="R2151" s="2" t="n">
        <v>1</v>
      </c>
      <c r="S2151" s="2" t="inlineStr">
        <is>
          <t>image</t>
        </is>
      </c>
      <c r="T2151" s="2" t="inlineStr">
        <is>
          <t>thumbs/df97b0c515117411__0.webp</t>
        </is>
      </c>
      <c r="U2151" s="2" t="inlineStr">
        <is>
          <t>https://higgsfield.ai/cdn-cgi/image/fit=scale-down,format=webp,onerror=redirect,width=1920,quality=85/https://cdn.higgsfield.ai/application_detail/ed583f2e-944a-4712-84f0-3b50195a5ff6.webp</t>
        </is>
      </c>
      <c r="V2151" s="2" t="n"/>
      <c r="W2151" s="2" t="inlineStr">
        <is>
          <t>proximity</t>
        </is>
      </c>
      <c r="X2151" s="2" t="n"/>
      <c r="Y2151" s="2" t="n"/>
      <c r="Z2151" s="2" t="n"/>
      <c r="AA2151" s="2" t="inlineStr">
        <is>
          <t>apps</t>
        </is>
      </c>
      <c r="AB2151" s="2" t="inlineStr">
        <is>
          <t>article_body</t>
        </is>
      </c>
      <c r="AC2151" s="2" t="inlineStr">
        <is>
          <t>https://higgsfield.ai/cdn-cgi/image/fit=scale-down,format=webp,onerror=redirect,width=1920,quality=85/https://cdn.higgsfield.ai/application_detail/ed583f2e-944a-4712-84f0-3b50195a5ff6.webp</t>
        </is>
      </c>
      <c r="AD2151" s="2" t="inlineStr">
        <is>
          <t>https://higgsfield.ai/apps/macroshot-scene</t>
        </is>
      </c>
    </row>
    <row r="2152">
      <c r="A2152" s="2" t="inlineStr">
        <is>
          <t>Prompt</t>
        </is>
      </c>
      <c r="B2152" s="2" t="n"/>
      <c r="C2152" s="3" t="inlineStr">
        <is>
          <t>Dark text box with the prompt "Describe the scene you..." and a button labeled "Enhance on" at the bottom.</t>
        </is>
      </c>
      <c r="D2152" s="3" t="n"/>
      <c r="E2152" s="2" t="n"/>
      <c r="F2152" s="2" t="inlineStr">
        <is>
          <t>Video Generation</t>
        </is>
      </c>
      <c r="G2152" s="3" t="n"/>
      <c r="H2152" s="3" t="inlineStr">
        <is>
          <t>People / Portrait; Text / Logo / Graphic</t>
        </is>
      </c>
      <c r="I2152" s="2" t="n"/>
      <c r="J2152" s="2" t="n"/>
      <c r="K2152" s="2" t="n"/>
      <c r="L2152" s="2" t="n"/>
      <c r="M2152" s="2" t="n"/>
      <c r="N2152" s="2" t="n"/>
      <c r="O2152" s="2" t="n">
        <v>19</v>
      </c>
      <c r="P2152" s="2" t="n">
        <v>106</v>
      </c>
      <c r="Q2152" s="2" t="inlineStr">
        <is>
          <t>Low</t>
        </is>
      </c>
      <c r="R2152" s="2" t="n">
        <v>1</v>
      </c>
      <c r="S2152" s="2" t="inlineStr">
        <is>
          <t>image</t>
        </is>
      </c>
      <c r="T2152" s="2" t="inlineStr">
        <is>
          <t>thumbs/0fda798320c70fb2__0.webp</t>
        </is>
      </c>
      <c r="U2152" s="2" t="inlineStr">
        <is>
          <t>https://a.storyblok.com/f/291136904311624/1536x1536/57418c57a7/step-2.png/m/1920x0/filters:quality(85):no_upscale()</t>
        </is>
      </c>
      <c r="V2152" s="2" t="n"/>
      <c r="W2152" s="2" t="inlineStr">
        <is>
          <t>figure</t>
        </is>
      </c>
      <c r="X2152" s="2" t="n"/>
      <c r="Y2152" s="2" t="n"/>
      <c r="Z2152" s="2" t="n"/>
      <c r="AA2152" s="2" t="inlineStr">
        <is>
          <t>remove-text-from-video</t>
        </is>
      </c>
      <c r="AB2152" s="2" t="inlineStr">
        <is>
          <t>figure_caption</t>
        </is>
      </c>
      <c r="AC2152" s="2" t="inlineStr">
        <is>
          <t>https://a.storyblok.com/f/291136904311624/1536x1536/57418c57a7/step-2.png/m/1920x0/filters:quality(85):no_upscale()</t>
        </is>
      </c>
      <c r="AD2152" s="2" t="inlineStr">
        <is>
          <t>https://higgsfield.ai/remove-text-from-video</t>
        </is>
      </c>
    </row>
    <row r="2153">
      <c r="A2153" s="2" t="inlineStr">
        <is>
          <t>Prompt</t>
        </is>
      </c>
      <c r="B2153" s="2" t="n"/>
      <c r="C2153" s="3" t="inlineStr">
        <is>
          <t>Use Higgsfield models to easily upscale and enhance any videos created with Sora 2 to 4K video resolution.</t>
        </is>
      </c>
      <c r="D2153" s="3" t="n"/>
      <c r="E2153" s="2" t="inlineStr">
        <is>
          <t>Sora 2</t>
        </is>
      </c>
      <c r="F2153" s="2" t="inlineStr">
        <is>
          <t>Video Generation</t>
        </is>
      </c>
      <c r="G2153" s="3" t="n"/>
      <c r="H2153" s="3" t="inlineStr">
        <is>
          <t>Landscape / Nature</t>
        </is>
      </c>
      <c r="I2153" s="2" t="n"/>
      <c r="J2153" s="2" t="n"/>
      <c r="K2153" s="2" t="n"/>
      <c r="L2153" s="2" t="n"/>
      <c r="M2153" s="2" t="n"/>
      <c r="N2153" s="2" t="n"/>
      <c r="O2153" s="2" t="n">
        <v>18</v>
      </c>
      <c r="P2153" s="2" t="n">
        <v>106</v>
      </c>
      <c r="Q2153" s="2" t="inlineStr">
        <is>
          <t>Low</t>
        </is>
      </c>
      <c r="R2153" s="2" t="n">
        <v>1</v>
      </c>
      <c r="S2153" s="2" t="inlineStr">
        <is>
          <t>video</t>
        </is>
      </c>
      <c r="T2153" s="2" t="inlineStr">
        <is>
          <t>thumbs/6ffd9880a81fd52b__0.webp</t>
        </is>
      </c>
      <c r="U2153" s="2" t="inlineStr">
        <is>
          <t>https://static.higgsfield.ai/sora2-enhancer/app-upscaled.mp4</t>
        </is>
      </c>
      <c r="V2153" s="2" t="n"/>
      <c r="W2153" s="2" t="inlineStr">
        <is>
          <t>figure</t>
        </is>
      </c>
      <c r="X2153" s="2" t="n"/>
      <c r="Y2153" s="2" t="n"/>
      <c r="Z2153" s="2" t="n"/>
      <c r="AA2153" s="2" t="inlineStr">
        <is>
          <t>sora-2-upscale</t>
        </is>
      </c>
      <c r="AB2153" s="2" t="inlineStr">
        <is>
          <t>figure_caption</t>
        </is>
      </c>
      <c r="AC2153" s="2" t="inlineStr">
        <is>
          <t>https://static.higgsfield.ai/sora2-enhancer/app-upscaled.mp4</t>
        </is>
      </c>
      <c r="AD2153" s="2" t="inlineStr">
        <is>
          <t>https://higgsfield.ai/sora-2-upscale</t>
        </is>
      </c>
    </row>
    <row r="2154">
      <c r="A2154" s="2" t="inlineStr">
        <is>
          <t>Prompt</t>
        </is>
      </c>
      <c r="B2154" s="2" t="n"/>
      <c r="C2154" s="3" t="inlineStr">
        <is>
          <t>Ornate medieval armor close-up, engraved metal, warm torchlight, shallow depth, castle interior atmosphere</t>
        </is>
      </c>
      <c r="D2154" s="3" t="n"/>
      <c r="E2154" s="2" t="inlineStr">
        <is>
          <t>Nano Banana Pro</t>
        </is>
      </c>
      <c r="F2154" s="2" t="inlineStr">
        <is>
          <t>Video Generation</t>
        </is>
      </c>
      <c r="G2154" s="3" t="inlineStr">
        <is>
          <t>Fantasy / Sci-Fi</t>
        </is>
      </c>
      <c r="H2154" s="3" t="inlineStr">
        <is>
          <t>Architecture / Interior</t>
        </is>
      </c>
      <c r="I2154" s="2" t="n"/>
      <c r="J2154" s="2" t="n"/>
      <c r="K2154" s="2" t="n"/>
      <c r="L2154" s="2" t="n"/>
      <c r="M2154" s="2" t="n"/>
      <c r="N2154" s="2" t="inlineStr">
        <is>
          <t>Pro</t>
        </is>
      </c>
      <c r="O2154" s="2" t="n">
        <v>13</v>
      </c>
      <c r="P2154" s="2" t="n">
        <v>106</v>
      </c>
      <c r="Q2154" s="2" t="inlineStr">
        <is>
          <t>High</t>
        </is>
      </c>
      <c r="R2154" s="2" t="n">
        <v>1</v>
      </c>
      <c r="S2154" s="2" t="inlineStr">
        <is>
          <t>image</t>
        </is>
      </c>
      <c r="T2154" s="2" t="inlineStr">
        <is>
          <t>thumbs/786d9535d20ae3af__0.webp</t>
        </is>
      </c>
      <c r="U2154" s="2" t="inlineStr">
        <is>
          <t>https://higgsfield.ai/cdn-cgi/image/fit=scale-down,format=webp,onerror=redirect,width=1920,quality=85/https://static.higgsfield.ai/banana-prompts/prompt-2.webp</t>
        </is>
      </c>
      <c r="V2154" s="2" t="n"/>
      <c r="W2154" s="2" t="inlineStr">
        <is>
          <t>proximity</t>
        </is>
      </c>
      <c r="X2154" s="2" t="n"/>
      <c r="Y2154" s="2" t="n"/>
      <c r="Z2154" s="2" t="n"/>
      <c r="AA2154" s="2" t="inlineStr">
        <is>
          <t>nano-banana-pro-prompt-guide</t>
        </is>
      </c>
      <c r="AB2154" s="2" t="inlineStr">
        <is>
          <t>recreate_link</t>
        </is>
      </c>
      <c r="AC2154" s="2" t="inlineStr">
        <is>
          <t>https://higgsfield.ai/cdn-cgi/image/fit=scale-down,format=webp,onerror=redirect,width=1920,quality=85/https://static.higgsfield.ai/banana-prompts/prompt-2.webp</t>
        </is>
      </c>
      <c r="AD2154" s="2" t="inlineStr">
        <is>
          <t>https://higgsfield.ai/nano-banana-pro-prompt-guide</t>
        </is>
      </c>
    </row>
    <row r="2155">
      <c r="A2155" s="2" t="inlineStr">
        <is>
          <t>Prompt</t>
        </is>
      </c>
      <c r="B2155" s="2" t="n"/>
      <c r="C2155" s="3" t="inlineStr">
        <is>
          <t>Fast paced anime opening featuring a knight, a female mage, a dwarf and a schoolboy in medieval new york.</t>
        </is>
      </c>
      <c r="D2155" s="3" t="n"/>
      <c r="E2155" s="2" t="inlineStr">
        <is>
          <t>Sora 2</t>
        </is>
      </c>
      <c r="F2155" s="2" t="inlineStr">
        <is>
          <t>Video Generation</t>
        </is>
      </c>
      <c r="G2155" s="3" t="inlineStr">
        <is>
          <t>Anime / Cartoon; Fantasy / Sci-Fi</t>
        </is>
      </c>
      <c r="H2155" s="3" t="inlineStr">
        <is>
          <t>People / Portrait</t>
        </is>
      </c>
      <c r="I2155" s="2" t="n"/>
      <c r="J2155" s="2" t="n"/>
      <c r="K2155" s="2" t="n"/>
      <c r="L2155" s="2" t="n"/>
      <c r="M2155" s="2" t="n"/>
      <c r="N2155" s="2" t="inlineStr">
        <is>
          <t>Standard, TikTok, Visual Boost</t>
        </is>
      </c>
      <c r="O2155" s="2" t="n">
        <v>19</v>
      </c>
      <c r="P2155" s="2" t="n">
        <v>105</v>
      </c>
      <c r="Q2155" s="2" t="inlineStr">
        <is>
          <t>Low</t>
        </is>
      </c>
      <c r="R2155" s="2" t="n">
        <v>1</v>
      </c>
      <c r="S2155" s="2" t="inlineStr">
        <is>
          <t>video</t>
        </is>
      </c>
      <c r="T2155" s="2" t="inlineStr">
        <is>
          <t>thumbs/ce08367ad6f00bbe__0.webp</t>
        </is>
      </c>
      <c r="U2155" s="2" t="inlineStr">
        <is>
          <t>https://static.higgsfield.ai/sora2-guide/gen-4.mp4</t>
        </is>
      </c>
      <c r="V2155" s="2" t="n"/>
      <c r="W2155" s="2" t="inlineStr">
        <is>
          <t>figure</t>
        </is>
      </c>
      <c r="X2155" s="2" t="n"/>
      <c r="Y2155" s="2" t="n"/>
      <c r="Z2155" s="2" t="n"/>
      <c r="AA2155" s="2" t="inlineStr">
        <is>
          <t>sora-2-prompt-guide</t>
        </is>
      </c>
      <c r="AB2155" s="2" t="inlineStr">
        <is>
          <t>figure_caption</t>
        </is>
      </c>
      <c r="AC2155" s="2" t="inlineStr">
        <is>
          <t>https://static.higgsfield.ai/sora2-guide/gen-4.mp4</t>
        </is>
      </c>
      <c r="AD2155" s="2" t="inlineStr">
        <is>
          <t>https://higgsfield.ai/sora-2-prompt-guide</t>
        </is>
      </c>
    </row>
    <row r="2156">
      <c r="A2156" s="2" t="inlineStr">
        <is>
          <t>Prompt</t>
        </is>
      </c>
      <c r="B2156" s="2" t="n"/>
      <c r="C2156" s="3" t="inlineStr">
        <is>
          <t>Cinematic craft — direction and edit: camera, composition, blocking, transitions, pacing, sound.</t>
        </is>
      </c>
      <c r="D2156" s="3" t="n"/>
      <c r="E2156" s="2" t="n"/>
      <c r="F2156" s="2" t="inlineStr">
        <is>
          <t>Video Generation</t>
        </is>
      </c>
      <c r="G2156" s="3" t="inlineStr">
        <is>
          <t>Cinematic / Film</t>
        </is>
      </c>
      <c r="H2156" s="3" t="n"/>
      <c r="I2156" s="2" t="n"/>
      <c r="J2156" s="2" t="n"/>
      <c r="K2156" s="2" t="n"/>
      <c r="L2156" s="2" t="n"/>
      <c r="M2156" s="2" t="n"/>
      <c r="N2156" s="2" t="n"/>
      <c r="O2156" s="2" t="n">
        <v>12</v>
      </c>
      <c r="P2156" s="2" t="n">
        <v>96</v>
      </c>
      <c r="Q2156" s="2" t="inlineStr">
        <is>
          <t>High</t>
        </is>
      </c>
      <c r="R2156" s="2" t="n">
        <v>1</v>
      </c>
      <c r="S2156" s="2" t="inlineStr">
        <is>
          <t>image</t>
        </is>
      </c>
      <c r="T2156" s="2" t="inlineStr">
        <is>
          <t>thumbs/013cb5777878f4e0__0.webp</t>
        </is>
      </c>
      <c r="U2156" s="2" t="inlineStr">
        <is>
          <t>https://higgsfield.ai/cdn-cgi/image/fit=scale-down,format=webp,onerror=redirect,width=316,quality=85/https://static.higgsfield.ai/contests/landing/judge-number-4.png</t>
        </is>
      </c>
      <c r="V2156" s="2" t="n"/>
      <c r="W2156" s="2" t="inlineStr">
        <is>
          <t>proximity</t>
        </is>
      </c>
      <c r="X2156" s="2" t="n"/>
      <c r="Y2156" s="2" t="n"/>
      <c r="Z2156" s="2" t="n"/>
      <c r="AA2156" s="2" t="inlineStr">
        <is>
          <t>contests</t>
        </is>
      </c>
      <c r="AB2156" s="2" t="inlineStr">
        <is>
          <t>article_body</t>
        </is>
      </c>
      <c r="AC2156" s="2" t="inlineStr">
        <is>
          <t>https://higgsfield.ai/cdn-cgi/image/fit=scale-down,format=webp,onerror=redirect,width=316,quality=85/https://static.higgsfield.ai/contests/landing/judge-number-4.png</t>
        </is>
      </c>
      <c r="AD2156" s="2" t="inlineStr">
        <is>
          <t>https://higgsfield.ai/contests/adathon</t>
        </is>
      </c>
    </row>
    <row r="2157">
      <c r="A2157" s="2" t="inlineStr">
        <is>
          <t>Prompt</t>
        </is>
      </c>
      <c r="B2157" s="2" t="n"/>
      <c r="C2157" s="3" t="inlineStr">
        <is>
          <t>Brand teams Your brand book in one upload: every asset comes out on-brand, no briefs, no drift.</t>
        </is>
      </c>
      <c r="D2157" s="3" t="n"/>
      <c r="E2157" s="2" t="inlineStr">
        <is>
          <t>Recraft V4</t>
        </is>
      </c>
      <c r="F2157" s="2" t="inlineStr">
        <is>
          <t>Video Generation</t>
        </is>
      </c>
      <c r="G2157" s="3" t="n"/>
      <c r="H2157" s="3" t="n"/>
      <c r="I2157" s="2" t="n"/>
      <c r="J2157" s="2" t="n"/>
      <c r="K2157" s="2" t="n"/>
      <c r="L2157" s="2" t="n"/>
      <c r="M2157" s="2" t="n"/>
      <c r="N2157" s="2" t="n"/>
      <c r="O2157" s="2" t="n">
        <v>17</v>
      </c>
      <c r="P2157" s="2" t="n">
        <v>95</v>
      </c>
      <c r="Q2157" s="2" t="inlineStr">
        <is>
          <t>Low</t>
        </is>
      </c>
      <c r="R2157" s="2" t="n">
        <v>1</v>
      </c>
      <c r="S2157" s="2" t="inlineStr">
        <is>
          <t>image</t>
        </is>
      </c>
      <c r="T2157" s="2" t="inlineStr">
        <is>
          <t>thumbs/26b82eab3c331b1b__0.webp</t>
        </is>
      </c>
      <c r="U2157" s="2" t="inlineStr">
        <is>
          <t>https://higgsfield.ai/cdn-cgi/image/fit=scale-down,format=webp,onerror=redirect,width=1920,quality=85/https://static.higgsfield.ai/recraft-styles/landing/use-cases/use-case-1.webp</t>
        </is>
      </c>
      <c r="V2157" s="2" t="n"/>
      <c r="W2157" s="2" t="inlineStr">
        <is>
          <t>figure</t>
        </is>
      </c>
      <c r="X2157" s="2" t="n"/>
      <c r="Y2157" s="2" t="n"/>
      <c r="Z2157" s="2" t="n"/>
      <c r="AA2157" s="2" t="inlineStr">
        <is>
          <t>recraft-v4-styles</t>
        </is>
      </c>
      <c r="AB2157" s="2" t="inlineStr">
        <is>
          <t>figure_caption</t>
        </is>
      </c>
      <c r="AC2157" s="2" t="inlineStr">
        <is>
          <t>https://higgsfield.ai/cdn-cgi/image/fit=scale-down,format=webp,onerror=redirect,width=1920,quality=85/https://static.higgsfield.ai/recraft-styles/landing/use-cases/use-case-1.webp</t>
        </is>
      </c>
      <c r="AD2157" s="2" t="inlineStr">
        <is>
          <t>https://higgsfield.ai/recraft-v4-styles</t>
        </is>
      </c>
    </row>
    <row r="2158">
      <c r="A2158" s="2" t="inlineStr">
        <is>
          <t>Prompt</t>
        </is>
      </c>
      <c r="B2158" s="2" t="n"/>
      <c r="C2158" s="3" t="inlineStr">
        <is>
          <t>A one-woman AI sci-fi studio. The Borrowed Gods series, each episode built solo on Higgsfield.</t>
        </is>
      </c>
      <c r="D2158" s="3" t="n"/>
      <c r="E2158" s="2" t="n"/>
      <c r="F2158" s="2" t="inlineStr">
        <is>
          <t>Video Generation</t>
        </is>
      </c>
      <c r="G2158" s="3" t="inlineStr">
        <is>
          <t>Fantasy / Sci-Fi</t>
        </is>
      </c>
      <c r="H2158" s="3" t="inlineStr">
        <is>
          <t>People / Portrait; Landscape / Nature</t>
        </is>
      </c>
      <c r="I2158" s="2" t="n"/>
      <c r="J2158" s="2" t="n"/>
      <c r="K2158" s="2" t="n"/>
      <c r="L2158" s="2" t="n"/>
      <c r="M2158" s="2" t="n"/>
      <c r="N2158" s="2" t="n"/>
      <c r="O2158" s="2" t="n">
        <v>15</v>
      </c>
      <c r="P2158" s="2" t="n">
        <v>94</v>
      </c>
      <c r="Q2158" s="2" t="inlineStr">
        <is>
          <t>Low</t>
        </is>
      </c>
      <c r="R2158" s="2" t="n">
        <v>1</v>
      </c>
      <c r="S2158" s="2" t="inlineStr">
        <is>
          <t>video</t>
        </is>
      </c>
      <c r="T2158" s="2" t="inlineStr">
        <is>
          <t>thumbs/772079030bcc8f5a__0.webp</t>
        </is>
      </c>
      <c r="U2158" s="2" t="inlineStr">
        <is>
          <t>https://a.storyblok.com/f/291136904311624/x/f745441c5d/borrowed_gods_cut-1-mini.mp4</t>
        </is>
      </c>
      <c r="V2158" s="2" t="n"/>
      <c r="W2158" s="2" t="inlineStr">
        <is>
          <t>figure</t>
        </is>
      </c>
      <c r="X2158" s="2" t="n"/>
      <c r="Y2158" s="2" t="n"/>
      <c r="Z2158" s="2" t="n"/>
      <c r="AA2158" s="2" t="inlineStr">
        <is>
          <t>creator-partnership-program</t>
        </is>
      </c>
      <c r="AB2158" s="2" t="inlineStr">
        <is>
          <t>figure_caption</t>
        </is>
      </c>
      <c r="AC2158" s="2" t="inlineStr">
        <is>
          <t>https://a.storyblok.com/f/291136904311624/x/f745441c5d/borrowed_gods_cut-1-mini.mp4</t>
        </is>
      </c>
      <c r="AD2158" s="2" t="inlineStr">
        <is>
          <t>https://higgsfield.ai/creator-partnership-program</t>
        </is>
      </c>
    </row>
    <row r="2159">
      <c r="A2159" s="2" t="inlineStr">
        <is>
          <t>Prompt</t>
        </is>
      </c>
      <c r="B2159" s="2" t="n"/>
      <c r="C2159" s="3" t="inlineStr">
        <is>
          <t>Blue jacket with snow covering the "MINUS ZERO" logo, showing a partially zipped side pocket.</t>
        </is>
      </c>
      <c r="D2159" s="3" t="n"/>
      <c r="E2159" s="2" t="n"/>
      <c r="F2159" s="2" t="inlineStr">
        <is>
          <t>Video Generation</t>
        </is>
      </c>
      <c r="G2159" s="3" t="n"/>
      <c r="H2159" s="3" t="inlineStr">
        <is>
          <t>People / Portrait; Text / Logo / Graphic</t>
        </is>
      </c>
      <c r="I2159" s="2" t="n"/>
      <c r="J2159" s="2" t="n"/>
      <c r="K2159" s="2" t="n"/>
      <c r="L2159" s="2" t="n"/>
      <c r="M2159" s="2" t="n"/>
      <c r="N2159" s="2" t="n"/>
      <c r="O2159" s="2" t="n">
        <v>15</v>
      </c>
      <c r="P2159" s="2" t="n">
        <v>93</v>
      </c>
      <c r="Q2159" s="2" t="inlineStr">
        <is>
          <t>Low</t>
        </is>
      </c>
      <c r="R2159" s="2" t="n">
        <v>1</v>
      </c>
      <c r="S2159" s="2" t="inlineStr">
        <is>
          <t>video</t>
        </is>
      </c>
      <c r="T2159" s="2" t="inlineStr">
        <is>
          <t>thumbs/cc706504e141159d__0.webp</t>
        </is>
      </c>
      <c r="U2159" s="2" t="inlineStr">
        <is>
          <t>https://a.storyblok.com/f/291136904311624/x/8d25643f94/produce-product-demo-videos-mini.mp4</t>
        </is>
      </c>
      <c r="V2159" s="2" t="n"/>
      <c r="W2159" s="2" t="inlineStr">
        <is>
          <t>figure</t>
        </is>
      </c>
      <c r="X2159" s="2" t="n"/>
      <c r="Y2159" s="2" t="n"/>
      <c r="Z2159" s="2" t="n"/>
      <c r="AA2159" s="2" t="inlineStr">
        <is>
          <t>ai-product-video-generator</t>
        </is>
      </c>
      <c r="AB2159" s="2" t="inlineStr">
        <is>
          <t>figure_caption</t>
        </is>
      </c>
      <c r="AC2159" s="2" t="inlineStr">
        <is>
          <t>https://a.storyblok.com/f/291136904311624/x/8d25643f94/produce-product-demo-videos-mini.mp4</t>
        </is>
      </c>
      <c r="AD2159" s="2" t="inlineStr">
        <is>
          <t>https://higgsfield.ai/ai-product-video-generator</t>
        </is>
      </c>
    </row>
    <row r="2160">
      <c r="A2160" s="2" t="inlineStr">
        <is>
          <t>Prompt</t>
        </is>
      </c>
      <c r="B2160" s="2" t="n"/>
      <c r="C2160" s="3" t="inlineStr">
        <is>
          <t>A fast paced k-pop music video featuring 4 female idols singing about luxury life in Gangnam</t>
        </is>
      </c>
      <c r="D2160" s="3" t="n"/>
      <c r="E2160" s="2" t="inlineStr">
        <is>
          <t>Sora 2</t>
        </is>
      </c>
      <c r="F2160" s="2" t="inlineStr">
        <is>
          <t>Video Generation</t>
        </is>
      </c>
      <c r="G2160" s="3" t="n"/>
      <c r="H2160" s="3" t="inlineStr">
        <is>
          <t>People / Portrait</t>
        </is>
      </c>
      <c r="I2160" s="2" t="n"/>
      <c r="J2160" s="2" t="n"/>
      <c r="K2160" s="2" t="n"/>
      <c r="L2160" s="2" t="n"/>
      <c r="M2160" s="2" t="n"/>
      <c r="N2160" s="2" t="inlineStr">
        <is>
          <t>Instagram Reels, Pro, Sound Boost</t>
        </is>
      </c>
      <c r="O2160" s="2" t="n">
        <v>16</v>
      </c>
      <c r="P2160" s="2" t="n">
        <v>92</v>
      </c>
      <c r="Q2160" s="2" t="inlineStr">
        <is>
          <t>Low</t>
        </is>
      </c>
      <c r="R2160" s="2" t="n">
        <v>1</v>
      </c>
      <c r="S2160" s="2" t="inlineStr">
        <is>
          <t>video</t>
        </is>
      </c>
      <c r="T2160" s="2" t="inlineStr">
        <is>
          <t>thumbs/452eaf1ead2d364f__0.webp</t>
        </is>
      </c>
      <c r="U2160" s="2" t="inlineStr">
        <is>
          <t>https://static.higgsfield.ai/sora2-guide/gen-3.mp4</t>
        </is>
      </c>
      <c r="V2160" s="2" t="n"/>
      <c r="W2160" s="2" t="inlineStr">
        <is>
          <t>figure</t>
        </is>
      </c>
      <c r="X2160" s="2" t="n"/>
      <c r="Y2160" s="2" t="n"/>
      <c r="Z2160" s="2" t="n"/>
      <c r="AA2160" s="2" t="inlineStr">
        <is>
          <t>sora-2-prompt-guide</t>
        </is>
      </c>
      <c r="AB2160" s="2" t="inlineStr">
        <is>
          <t>figure_caption</t>
        </is>
      </c>
      <c r="AC2160" s="2" t="inlineStr">
        <is>
          <t>https://static.higgsfield.ai/sora2-guide/gen-3.mp4</t>
        </is>
      </c>
      <c r="AD2160" s="2" t="inlineStr">
        <is>
          <t>https://higgsfield.ai/sora-2-prompt-guide</t>
        </is>
      </c>
    </row>
    <row r="2161">
      <c r="A2161" s="2" t="inlineStr">
        <is>
          <t>Prompt</t>
        </is>
      </c>
      <c r="B2161" s="2" t="n"/>
      <c r="C2161" s="3" t="inlineStr">
        <is>
          <t>Creative teams Explore distinct directions while preserving one clear visual language.</t>
        </is>
      </c>
      <c r="D2161" s="3" t="n"/>
      <c r="E2161" s="2" t="inlineStr">
        <is>
          <t>Recraft V4</t>
        </is>
      </c>
      <c r="F2161" s="2" t="inlineStr">
        <is>
          <t>Video Generation</t>
        </is>
      </c>
      <c r="G2161" s="3" t="n"/>
      <c r="H2161" s="3" t="n"/>
      <c r="I2161" s="2" t="n"/>
      <c r="J2161" s="2" t="n"/>
      <c r="K2161" s="2" t="n"/>
      <c r="L2161" s="2" t="n"/>
      <c r="M2161" s="2" t="n"/>
      <c r="N2161" s="2" t="n"/>
      <c r="O2161" s="2" t="n">
        <v>11</v>
      </c>
      <c r="P2161" s="2" t="n">
        <v>86</v>
      </c>
      <c r="Q2161" s="2" t="inlineStr">
        <is>
          <t>Low</t>
        </is>
      </c>
      <c r="R2161" s="2" t="n">
        <v>1</v>
      </c>
      <c r="S2161" s="2" t="inlineStr">
        <is>
          <t>image</t>
        </is>
      </c>
      <c r="T2161" s="2" t="inlineStr">
        <is>
          <t>thumbs/1da21733f1cc632d__0.webp</t>
        </is>
      </c>
      <c r="U2161" s="2" t="inlineStr">
        <is>
          <t>https://higgsfield.ai/cdn-cgi/image/fit=scale-down,format=webp,onerror=redirect,width=1920,quality=85/https://static.higgsfield.ai/recraft-styles/landing/use-cases/use-case-3.webp</t>
        </is>
      </c>
      <c r="V2161" s="2" t="n"/>
      <c r="W2161" s="2" t="inlineStr">
        <is>
          <t>figure</t>
        </is>
      </c>
      <c r="X2161" s="2" t="n"/>
      <c r="Y2161" s="2" t="n"/>
      <c r="Z2161" s="2" t="n"/>
      <c r="AA2161" s="2" t="inlineStr">
        <is>
          <t>recraft-v4-styles</t>
        </is>
      </c>
      <c r="AB2161" s="2" t="inlineStr">
        <is>
          <t>figure_caption</t>
        </is>
      </c>
      <c r="AC2161" s="2" t="inlineStr">
        <is>
          <t>https://higgsfield.ai/cdn-cgi/image/fit=scale-down,format=webp,onerror=redirect,width=1920,quality=85/https://static.higgsfield.ai/recraft-styles/landing/use-cases/use-case-3.webp</t>
        </is>
      </c>
      <c r="AD2161" s="2" t="inlineStr">
        <is>
          <t>https://higgsfield.ai/recraft-v4-styles</t>
        </is>
      </c>
    </row>
    <row r="2162">
      <c r="A2162" s="2" t="inlineStr">
        <is>
          <t>Prompt</t>
        </is>
      </c>
      <c r="B2162" s="2" t="n"/>
      <c r="C2162" s="3" t="inlineStr">
        <is>
          <t>Tiny farmers working on a giant green knitted fabric as if it were terraced fields</t>
        </is>
      </c>
      <c r="D2162" s="3" t="n"/>
      <c r="E2162" s="2" t="inlineStr">
        <is>
          <t>Nano Banana Pro</t>
        </is>
      </c>
      <c r="F2162" s="2" t="inlineStr">
        <is>
          <t>Video Generation</t>
        </is>
      </c>
      <c r="G2162" s="3" t="n"/>
      <c r="H2162" s="3" t="inlineStr">
        <is>
          <t>Landscape / Nature</t>
        </is>
      </c>
      <c r="I2162" s="2" t="n"/>
      <c r="J2162" s="2" t="n"/>
      <c r="K2162" s="2" t="n"/>
      <c r="L2162" s="2" t="n"/>
      <c r="M2162" s="2" t="n"/>
      <c r="N2162" s="2" t="inlineStr">
        <is>
          <t>Pro</t>
        </is>
      </c>
      <c r="O2162" s="2" t="n">
        <v>15</v>
      </c>
      <c r="P2162" s="2" t="n">
        <v>82</v>
      </c>
      <c r="Q2162" s="2" t="inlineStr">
        <is>
          <t>High</t>
        </is>
      </c>
      <c r="R2162" s="2" t="n">
        <v>1</v>
      </c>
      <c r="S2162" s="2" t="inlineStr">
        <is>
          <t>image</t>
        </is>
      </c>
      <c r="T2162" s="2" t="inlineStr">
        <is>
          <t>thumbs/1a8324e186ff60f4__0.webp</t>
        </is>
      </c>
      <c r="U2162" s="2" t="inlineStr">
        <is>
          <t>https://higgsfield.ai/cdn-cgi/image/fit=scale-down,format=webp,onerror=redirect,width=1920,quality=85/https://static.higgsfield.ai/banana-prompts/prompt-6.webp</t>
        </is>
      </c>
      <c r="V2162" s="2" t="n"/>
      <c r="W2162" s="2" t="inlineStr">
        <is>
          <t>proximity</t>
        </is>
      </c>
      <c r="X2162" s="2" t="n"/>
      <c r="Y2162" s="2" t="n"/>
      <c r="Z2162" s="2" t="n"/>
      <c r="AA2162" s="2" t="inlineStr">
        <is>
          <t>nano-banana-pro-prompt-guide</t>
        </is>
      </c>
      <c r="AB2162" s="2" t="inlineStr">
        <is>
          <t>recreate_link</t>
        </is>
      </c>
      <c r="AC2162" s="2" t="inlineStr">
        <is>
          <t>https://higgsfield.ai/cdn-cgi/image/fit=scale-down,format=webp,onerror=redirect,width=1920,quality=85/https://static.higgsfield.ai/banana-prompts/prompt-6.webp</t>
        </is>
      </c>
      <c r="AD2162" s="2" t="inlineStr">
        <is>
          <t>https://higgsfield.ai/nano-banana-pro-prompt-guide</t>
        </is>
      </c>
    </row>
    <row r="2163">
      <c r="A2163" s="2" t="inlineStr">
        <is>
          <t>Prompt</t>
        </is>
      </c>
      <c r="B2163" s="2" t="n"/>
      <c r="C2163" s="3" t="inlineStr">
        <is>
          <t>Creators of all styles Unleash your creative potential through cinematic quality.</t>
        </is>
      </c>
      <c r="D2163" s="3" t="n"/>
      <c r="E2163" s="2" t="inlineStr">
        <is>
          <t>Sora 2</t>
        </is>
      </c>
      <c r="F2163" s="2" t="inlineStr">
        <is>
          <t>Video Generation</t>
        </is>
      </c>
      <c r="G2163" s="3" t="inlineStr">
        <is>
          <t>Cinematic / Film</t>
        </is>
      </c>
      <c r="H2163" s="3" t="n"/>
      <c r="I2163" s="2" t="n"/>
      <c r="J2163" s="2" t="n"/>
      <c r="K2163" s="2" t="n"/>
      <c r="L2163" s="2" t="n"/>
      <c r="M2163" s="2" t="n"/>
      <c r="N2163" s="2" t="n"/>
      <c r="O2163" s="2" t="n">
        <v>11</v>
      </c>
      <c r="P2163" s="2" t="n">
        <v>81</v>
      </c>
      <c r="Q2163" s="2" t="inlineStr">
        <is>
          <t>Low</t>
        </is>
      </c>
      <c r="R2163" s="2" t="n">
        <v>1</v>
      </c>
      <c r="S2163" s="2" t="inlineStr">
        <is>
          <t>image</t>
        </is>
      </c>
      <c r="T2163" s="2" t="inlineStr">
        <is>
          <t>thumbs/1ff903fbb389237a__0.webp</t>
        </is>
      </c>
      <c r="U2163" s="2" t="inlineStr">
        <is>
          <t>https://higgsfield.ai/cdn-cgi/image/fit=scale-down,format=webp,onerror=redirect,width=1920,quality=85/https://static.higgsfield.ai/sora2-enhancer/case-2.png</t>
        </is>
      </c>
      <c r="V2163" s="2" t="n"/>
      <c r="W2163" s="2" t="inlineStr">
        <is>
          <t>figure</t>
        </is>
      </c>
      <c r="X2163" s="2" t="n"/>
      <c r="Y2163" s="2" t="n"/>
      <c r="Z2163" s="2" t="n"/>
      <c r="AA2163" s="2" t="inlineStr">
        <is>
          <t>sora-2-upscale</t>
        </is>
      </c>
      <c r="AB2163" s="2" t="inlineStr">
        <is>
          <t>figure_caption</t>
        </is>
      </c>
      <c r="AC2163" s="2" t="inlineStr">
        <is>
          <t>https://higgsfield.ai/cdn-cgi/image/fit=scale-down,format=webp,onerror=redirect,width=1920,quality=85/https://static.higgsfield.ai/sora2-enhancer/case-2.png</t>
        </is>
      </c>
      <c r="AD2163" s="2" t="inlineStr">
        <is>
          <t>https://higgsfield.ai/sora-2-upscale</t>
        </is>
      </c>
    </row>
    <row r="2164">
      <c r="A2164" s="2" t="inlineStr">
        <is>
          <t>Prompt</t>
        </is>
      </c>
      <c r="B2164" s="2" t="n"/>
      <c r="C2164" s="3" t="inlineStr">
        <is>
          <t>Content teams Produce cohesive visuals without rebuilding the style from scratch.</t>
        </is>
      </c>
      <c r="D2164" s="3" t="n"/>
      <c r="E2164" s="2" t="inlineStr">
        <is>
          <t>Recraft V4</t>
        </is>
      </c>
      <c r="F2164" s="2" t="inlineStr">
        <is>
          <t>Video Generation</t>
        </is>
      </c>
      <c r="G2164" s="3" t="n"/>
      <c r="H2164" s="3" t="inlineStr">
        <is>
          <t>People / Portrait; Architecture / Interior</t>
        </is>
      </c>
      <c r="I2164" s="2" t="n"/>
      <c r="J2164" s="2" t="n"/>
      <c r="K2164" s="2" t="n"/>
      <c r="L2164" s="2" t="n"/>
      <c r="M2164" s="2" t="n"/>
      <c r="N2164" s="2" t="n"/>
      <c r="O2164" s="2" t="n">
        <v>11</v>
      </c>
      <c r="P2164" s="2" t="n">
        <v>81</v>
      </c>
      <c r="Q2164" s="2" t="inlineStr">
        <is>
          <t>Low</t>
        </is>
      </c>
      <c r="R2164" s="2" t="n">
        <v>1</v>
      </c>
      <c r="S2164" s="2" t="inlineStr">
        <is>
          <t>image</t>
        </is>
      </c>
      <c r="T2164" s="2" t="inlineStr">
        <is>
          <t>thumbs/aee906880cd5d17e__0.webp</t>
        </is>
      </c>
      <c r="U2164" s="2" t="inlineStr">
        <is>
          <t>https://higgsfield.ai/cdn-cgi/image/fit=scale-down,format=webp,onerror=redirect,width=1920,quality=85/https://static.higgsfield.ai/recraft-styles/landing/use-cases/use-case-4.webp</t>
        </is>
      </c>
      <c r="V2164" s="2" t="n"/>
      <c r="W2164" s="2" t="inlineStr">
        <is>
          <t>figure</t>
        </is>
      </c>
      <c r="X2164" s="2" t="n"/>
      <c r="Y2164" s="2" t="n"/>
      <c r="Z2164" s="2" t="n"/>
      <c r="AA2164" s="2" t="inlineStr">
        <is>
          <t>recraft-v4-styles</t>
        </is>
      </c>
      <c r="AB2164" s="2" t="inlineStr">
        <is>
          <t>figure_caption</t>
        </is>
      </c>
      <c r="AC2164" s="2" t="inlineStr">
        <is>
          <t>https://higgsfield.ai/cdn-cgi/image/fit=scale-down,format=webp,onerror=redirect,width=1920,quality=85/https://static.higgsfield.ai/recraft-styles/landing/use-cases/use-case-4.webp</t>
        </is>
      </c>
      <c r="AD2164" s="2" t="inlineStr">
        <is>
          <t>https://higgsfield.ai/recraft-v4-styles</t>
        </is>
      </c>
    </row>
    <row r="2165">
      <c r="A2165" s="2" t="inlineStr">
        <is>
          <t>Prompt</t>
        </is>
      </c>
      <c r="B2165" s="2" t="n"/>
      <c r="C2165" s="3" t="inlineStr">
        <is>
          <t>Sora 2 Max: The versatile choice for instant, high-quality video generation.</t>
        </is>
      </c>
      <c r="D2165" s="3" t="n"/>
      <c r="E2165" s="2" t="inlineStr">
        <is>
          <t>Sora 2</t>
        </is>
      </c>
      <c r="F2165" s="2" t="inlineStr">
        <is>
          <t>Video Generation</t>
        </is>
      </c>
      <c r="G2165" s="3" t="n"/>
      <c r="H2165" s="3" t="inlineStr">
        <is>
          <t>People / Portrait</t>
        </is>
      </c>
      <c r="I2165" s="2" t="n"/>
      <c r="J2165" s="2" t="n"/>
      <c r="K2165" s="2" t="n"/>
      <c r="L2165" s="2" t="n"/>
      <c r="M2165" s="2" t="n"/>
      <c r="N2165" s="2" t="n"/>
      <c r="O2165" s="2" t="n">
        <v>11</v>
      </c>
      <c r="P2165" s="2" t="n">
        <v>76</v>
      </c>
      <c r="Q2165" s="2" t="inlineStr">
        <is>
          <t>Low</t>
        </is>
      </c>
      <c r="R2165" s="2" t="n">
        <v>1</v>
      </c>
      <c r="S2165" s="2" t="inlineStr">
        <is>
          <t>video</t>
        </is>
      </c>
      <c r="T2165" s="2" t="inlineStr">
        <is>
          <t>thumbs/4a29396c87c985ff__0.webp</t>
        </is>
      </c>
      <c r="U2165" s="2" t="inlineStr">
        <is>
          <t>https://static.higgsfield.ai/sora2-enhancer/product-2.mp4</t>
        </is>
      </c>
      <c r="V2165" s="2" t="n"/>
      <c r="W2165" s="2" t="inlineStr">
        <is>
          <t>figure</t>
        </is>
      </c>
      <c r="X2165" s="2" t="n"/>
      <c r="Y2165" s="2" t="n"/>
      <c r="Z2165" s="2" t="n"/>
      <c r="AA2165" s="2" t="inlineStr">
        <is>
          <t>sora-2-upscale</t>
        </is>
      </c>
      <c r="AB2165" s="2" t="inlineStr">
        <is>
          <t>figure_caption</t>
        </is>
      </c>
      <c r="AC2165" s="2" t="inlineStr">
        <is>
          <t>https://static.higgsfield.ai/sora2-enhancer/product-2.mp4</t>
        </is>
      </c>
      <c r="AD2165" s="2" t="inlineStr">
        <is>
          <t>https://higgsfield.ai/sora-2-upscale</t>
        </is>
      </c>
    </row>
    <row r="2166">
      <c r="A2166" s="2" t="inlineStr">
        <is>
          <t>Prompt</t>
        </is>
      </c>
      <c r="B2166" s="2" t="n"/>
      <c r="C2166" s="3" t="inlineStr">
        <is>
          <t>Dark text box with the prompt and a button labeled Enhance on at the bottom.</t>
        </is>
      </c>
      <c r="D2166" s="3" t="n"/>
      <c r="E2166" s="2" t="n"/>
      <c r="F2166" s="2" t="inlineStr">
        <is>
          <t>Video Generation</t>
        </is>
      </c>
      <c r="G2166" s="3" t="n"/>
      <c r="H2166" s="3" t="inlineStr">
        <is>
          <t>People / Portrait; Text / Logo / Graphic</t>
        </is>
      </c>
      <c r="I2166" s="2" t="n"/>
      <c r="J2166" s="2" t="n"/>
      <c r="K2166" s="2" t="n"/>
      <c r="L2166" s="2" t="n"/>
      <c r="M2166" s="2" t="n"/>
      <c r="N2166" s="2" t="n"/>
      <c r="O2166" s="2" t="n">
        <v>15</v>
      </c>
      <c r="P2166" s="2" t="n">
        <v>76</v>
      </c>
      <c r="Q2166" s="2" t="inlineStr">
        <is>
          <t>Low</t>
        </is>
      </c>
      <c r="R2166" s="2" t="n">
        <v>1</v>
      </c>
      <c r="S2166" s="2" t="inlineStr">
        <is>
          <t>image</t>
        </is>
      </c>
      <c r="T2166" s="2" t="inlineStr">
        <is>
          <t>thumbs/1a314c51ee17936a__0.webp</t>
        </is>
      </c>
      <c r="U2166" s="2" t="inlineStr">
        <is>
          <t>https://a.storyblok.com/f/291136904311624/1536x1536/57418c57a7/step-2.png/m/1920x0/filters:quality(85):no_upscale()</t>
        </is>
      </c>
      <c r="V2166" s="2" t="n"/>
      <c r="W2166" s="2" t="inlineStr">
        <is>
          <t>figure</t>
        </is>
      </c>
      <c r="X2166" s="2" t="n"/>
      <c r="Y2166" s="2" t="n"/>
      <c r="Z2166" s="2" t="n"/>
      <c r="AA2166" s="2" t="inlineStr">
        <is>
          <t>ai-human-video-generator</t>
        </is>
      </c>
      <c r="AB2166" s="2" t="inlineStr">
        <is>
          <t>figure_caption</t>
        </is>
      </c>
      <c r="AC2166" s="2" t="inlineStr">
        <is>
          <t>https://a.storyblok.com/f/291136904311624/1536x1536/57418c57a7/step-2.png/m/1920x0/filters:quality(85):no_upscale()</t>
        </is>
      </c>
      <c r="AD2166" s="2" t="inlineStr">
        <is>
          <t>https://higgsfield.ai/ai-human-video-generator</t>
        </is>
      </c>
    </row>
    <row r="2167">
      <c r="A2167" s="2" t="inlineStr">
        <is>
          <t>Prompt</t>
        </is>
      </c>
      <c r="B2167" s="2" t="n"/>
      <c r="C2167" s="3" t="inlineStr">
        <is>
          <t>Gemini Omni 1.1 Flash: A new suite of creative controls for video generation</t>
        </is>
      </c>
      <c r="D2167" s="3" t="n"/>
      <c r="E2167" s="2" t="n"/>
      <c r="F2167" s="2" t="inlineStr">
        <is>
          <t>Video Generation</t>
        </is>
      </c>
      <c r="G2167" s="3" t="n"/>
      <c r="H2167" s="3" t="n"/>
      <c r="I2167" s="2" t="n"/>
      <c r="J2167" s="2" t="n"/>
      <c r="K2167" s="2" t="n"/>
      <c r="L2167" s="2" t="n"/>
      <c r="M2167" s="2" t="n"/>
      <c r="N2167" s="2" t="n"/>
      <c r="O2167" s="2" t="n">
        <v>13</v>
      </c>
      <c r="P2167" s="2" t="n">
        <v>76</v>
      </c>
      <c r="Q2167" s="2" t="inlineStr">
        <is>
          <t>Low</t>
        </is>
      </c>
      <c r="R2167" s="2" t="n">
        <v>1</v>
      </c>
      <c r="S2167" s="2" t="inlineStr">
        <is>
          <t>image</t>
        </is>
      </c>
      <c r="T2167" s="2" t="inlineStr">
        <is>
          <t>thumbs/0dfc688ba7324488__0.webp</t>
        </is>
      </c>
      <c r="U2167" s="2" t="inlineStr">
        <is>
          <t>https://higgsfield.ai/cdn-cgi/image/fit=scale-down,format=webp,onerror=redirect,width=1920,quality=85/https://cdn.higgsfield.ai/card/6da42ede-db28-4b55-b264-73d933375124.webp</t>
        </is>
      </c>
      <c r="V2167" s="2" t="n"/>
      <c r="W2167" s="2" t="inlineStr">
        <is>
          <t>figure</t>
        </is>
      </c>
      <c r="X2167" s="2" t="n"/>
      <c r="Y2167" s="2" t="n"/>
      <c r="Z2167" s="2" t="n"/>
      <c r="AA2167" s="2" t="inlineStr">
        <is>
          <t>home</t>
        </is>
      </c>
      <c r="AB2167" s="2" t="inlineStr">
        <is>
          <t>figure_caption</t>
        </is>
      </c>
      <c r="AC2167" s="2" t="inlineStr">
        <is>
          <t>https://higgsfield.ai/cdn-cgi/image/fit=scale-down,format=webp,onerror=redirect,width=1920,quality=85/https://cdn.higgsfield.ai/card/6da42ede-db28-4b55-b264-73d933375124.webp</t>
        </is>
      </c>
      <c r="AD2167" s="2" t="inlineStr">
        <is>
          <t>https://higgsfield.ai/</t>
        </is>
      </c>
    </row>
    <row r="2168">
      <c r="A2168" s="2" t="inlineStr">
        <is>
          <t>Prompt</t>
        </is>
      </c>
      <c r="B2168" s="2" t="n"/>
      <c r="C2168" s="3" t="inlineStr">
        <is>
          <t>The Trigger: 8 minutes of action, fights, and one impossible hitman mission.</t>
        </is>
      </c>
      <c r="D2168" s="3" t="n"/>
      <c r="E2168" s="2" t="n"/>
      <c r="F2168" s="2" t="inlineStr">
        <is>
          <t>Video Generation</t>
        </is>
      </c>
      <c r="G2168" s="3" t="n"/>
      <c r="H2168" s="3" t="inlineStr">
        <is>
          <t>People / Portrait</t>
        </is>
      </c>
      <c r="I2168" s="2" t="n"/>
      <c r="J2168" s="2" t="n"/>
      <c r="K2168" s="2" t="n"/>
      <c r="L2168" s="2" t="n"/>
      <c r="M2168" s="2" t="n"/>
      <c r="N2168" s="2" t="n"/>
      <c r="O2168" s="2" t="n">
        <v>12</v>
      </c>
      <c r="P2168" s="2" t="n">
        <v>76</v>
      </c>
      <c r="Q2168" s="2" t="inlineStr">
        <is>
          <t>Low</t>
        </is>
      </c>
      <c r="R2168" s="2" t="n">
        <v>1</v>
      </c>
      <c r="S2168" s="2" t="inlineStr">
        <is>
          <t>image</t>
        </is>
      </c>
      <c r="T2168" s="2" t="inlineStr">
        <is>
          <t>thumbs/ee24afcd8eea07d5__0.webp</t>
        </is>
      </c>
      <c r="U2168" s="2" t="inlineStr">
        <is>
          <t>https://higgsfield.ai/cdn-cgi/image/fit=scale-down,format=webp,onerror=redirect,width=1920,quality=85/https://cdn.higgsfield.ai/card/71ac17b1-90cf-4d92-a0ff-f1514607ba14.webp</t>
        </is>
      </c>
      <c r="V2168" s="2" t="n"/>
      <c r="W2168" s="2" t="inlineStr">
        <is>
          <t>figure</t>
        </is>
      </c>
      <c r="X2168" s="2" t="n"/>
      <c r="Y2168" s="2" t="n"/>
      <c r="Z2168" s="2" t="n"/>
      <c r="AA2168" s="2" t="inlineStr">
        <is>
          <t>home</t>
        </is>
      </c>
      <c r="AB2168" s="2" t="inlineStr">
        <is>
          <t>figure_caption</t>
        </is>
      </c>
      <c r="AC2168" s="2" t="inlineStr">
        <is>
          <t>https://higgsfield.ai/cdn-cgi/image/fit=scale-down,format=webp,onerror=redirect,width=1920,quality=85/https://cdn.higgsfield.ai/card/71ac17b1-90cf-4d92-a0ff-f1514607ba14.webp</t>
        </is>
      </c>
      <c r="AD2168" s="2" t="inlineStr">
        <is>
          <t>https://higgsfield.ai/</t>
        </is>
      </c>
    </row>
    <row r="2169">
      <c r="A2169" s="2" t="inlineStr">
        <is>
          <t>Prompt</t>
        </is>
      </c>
      <c r="B2169" s="2" t="n"/>
      <c r="C2169" s="3" t="inlineStr">
        <is>
          <t>Sora 2 Pro Max: For perfect quality in complex action and cinematic scenes.</t>
        </is>
      </c>
      <c r="D2169" s="3" t="n"/>
      <c r="E2169" s="2" t="inlineStr">
        <is>
          <t>Sora 2</t>
        </is>
      </c>
      <c r="F2169" s="2" t="inlineStr">
        <is>
          <t>Video Generation</t>
        </is>
      </c>
      <c r="G2169" s="3" t="inlineStr">
        <is>
          <t>Cinematic / Film</t>
        </is>
      </c>
      <c r="H2169" s="3" t="n"/>
      <c r="I2169" s="2" t="n"/>
      <c r="J2169" s="2" t="n"/>
      <c r="K2169" s="2" t="n"/>
      <c r="L2169" s="2" t="n"/>
      <c r="M2169" s="2" t="n"/>
      <c r="N2169" s="2" t="n"/>
      <c r="O2169" s="2" t="n">
        <v>13</v>
      </c>
      <c r="P2169" s="2" t="n">
        <v>75</v>
      </c>
      <c r="Q2169" s="2" t="inlineStr">
        <is>
          <t>Low</t>
        </is>
      </c>
      <c r="R2169" s="2" t="n">
        <v>1</v>
      </c>
      <c r="S2169" s="2" t="inlineStr">
        <is>
          <t>video</t>
        </is>
      </c>
      <c r="T2169" s="2" t="inlineStr">
        <is>
          <t>thumbs/f3a5c9f261488ac7__0.webp</t>
        </is>
      </c>
      <c r="U2169" s="2" t="inlineStr">
        <is>
          <t>https://static.higgsfield.ai/sora2-enhancer/product-1.mp4</t>
        </is>
      </c>
      <c r="V2169" s="2" t="n"/>
      <c r="W2169" s="2" t="inlineStr">
        <is>
          <t>figure</t>
        </is>
      </c>
      <c r="X2169" s="2" t="n"/>
      <c r="Y2169" s="2" t="n"/>
      <c r="Z2169" s="2" t="n"/>
      <c r="AA2169" s="2" t="inlineStr">
        <is>
          <t>sora-2-upscale</t>
        </is>
      </c>
      <c r="AB2169" s="2" t="inlineStr">
        <is>
          <t>figure_caption</t>
        </is>
      </c>
      <c r="AC2169" s="2" t="inlineStr">
        <is>
          <t>https://static.higgsfield.ai/sora2-enhancer/product-1.mp4</t>
        </is>
      </c>
      <c r="AD2169" s="2" t="inlineStr">
        <is>
          <t>https://higgsfield.ai/sora-2-upscale</t>
        </is>
      </c>
    </row>
    <row r="2170">
      <c r="A2170" s="2" t="inlineStr">
        <is>
          <t>Prompt</t>
        </is>
      </c>
      <c r="B2170" s="2" t="n"/>
      <c r="C2170" s="3" t="inlineStr">
        <is>
          <t>Motion Transfer Keep the motion and camera. Rebuild everything around them</t>
        </is>
      </c>
      <c r="D2170" s="3" t="n"/>
      <c r="E2170" s="2" t="n"/>
      <c r="F2170" s="2" t="inlineStr">
        <is>
          <t>Video Generation</t>
        </is>
      </c>
      <c r="G2170" s="3" t="n"/>
      <c r="H2170" s="3" t="inlineStr">
        <is>
          <t>People / Portrait</t>
        </is>
      </c>
      <c r="I2170" s="2" t="n"/>
      <c r="J2170" s="2" t="n"/>
      <c r="K2170" s="2" t="n"/>
      <c r="L2170" s="2" t="n"/>
      <c r="M2170" s="2" t="n"/>
      <c r="N2170" s="2" t="n"/>
      <c r="O2170" s="2" t="n">
        <v>11</v>
      </c>
      <c r="P2170" s="2" t="n">
        <v>74</v>
      </c>
      <c r="Q2170" s="2" t="inlineStr">
        <is>
          <t>Low</t>
        </is>
      </c>
      <c r="R2170" s="2" t="n">
        <v>1</v>
      </c>
      <c r="S2170" s="2" t="inlineStr">
        <is>
          <t>video</t>
        </is>
      </c>
      <c r="T2170" s="2" t="inlineStr">
        <is>
          <t>thumbs/8e3aa36c6ef2d4e2__0.webp</t>
        </is>
      </c>
      <c r="U2170" s="2" t="inlineStr">
        <is>
          <t>https://static.higgsfield.ai/reality-manipulation/techniques/item-1.mp4</t>
        </is>
      </c>
      <c r="V2170" s="2" t="n"/>
      <c r="W2170" s="2" t="inlineStr">
        <is>
          <t>figure</t>
        </is>
      </c>
      <c r="X2170" s="2" t="n"/>
      <c r="Y2170" s="2" t="n"/>
      <c r="Z2170" s="2" t="n"/>
      <c r="AA2170" s="2" t="inlineStr">
        <is>
          <t>genjutsu</t>
        </is>
      </c>
      <c r="AB2170" s="2" t="inlineStr">
        <is>
          <t>figure_caption</t>
        </is>
      </c>
      <c r="AC2170" s="2" t="inlineStr">
        <is>
          <t>https://static.higgsfield.ai/reality-manipulation/techniques/item-1.mp4</t>
        </is>
      </c>
      <c r="AD2170" s="2" t="inlineStr">
        <is>
          <t>https://higgsfield.ai/genjutsu</t>
        </is>
      </c>
    </row>
    <row r="2171">
      <c r="A2171" s="2" t="inlineStr">
        <is>
          <t>Prompt</t>
        </is>
      </c>
      <c r="B2171" s="2" t="n"/>
      <c r="C2171" s="3" t="inlineStr">
        <is>
          <t>Samurai in red armor wearing a fierce red oni mask and a bloody headband</t>
        </is>
      </c>
      <c r="D2171" s="3" t="n"/>
      <c r="E2171" s="2" t="inlineStr">
        <is>
          <t>Nano Banana Pro</t>
        </is>
      </c>
      <c r="F2171" s="2" t="inlineStr">
        <is>
          <t>Video Generation</t>
        </is>
      </c>
      <c r="G2171" s="3" t="n"/>
      <c r="H2171" s="3" t="n"/>
      <c r="I2171" s="2" t="n"/>
      <c r="J2171" s="2" t="n"/>
      <c r="K2171" s="2" t="n"/>
      <c r="L2171" s="2" t="n"/>
      <c r="M2171" s="2" t="n"/>
      <c r="N2171" s="2" t="inlineStr">
        <is>
          <t>Pro</t>
        </is>
      </c>
      <c r="O2171" s="2" t="n">
        <v>14</v>
      </c>
      <c r="P2171" s="2" t="n">
        <v>72</v>
      </c>
      <c r="Q2171" s="2" t="inlineStr">
        <is>
          <t>High</t>
        </is>
      </c>
      <c r="R2171" s="2" t="n">
        <v>1</v>
      </c>
      <c r="S2171" s="2" t="inlineStr">
        <is>
          <t>image</t>
        </is>
      </c>
      <c r="T2171" s="2" t="inlineStr">
        <is>
          <t>thumbs/ec47b55cb48e71c9__0.webp</t>
        </is>
      </c>
      <c r="U2171" s="2" t="inlineStr">
        <is>
          <t>https://higgsfield.ai/cdn-cgi/image/fit=scale-down,format=webp,onerror=redirect,width=1920,quality=85/https://static.higgsfield.ai/banana-prompts/prompt-4.webp</t>
        </is>
      </c>
      <c r="V2171" s="2" t="n"/>
      <c r="W2171" s="2" t="inlineStr">
        <is>
          <t>proximity</t>
        </is>
      </c>
      <c r="X2171" s="2" t="n"/>
      <c r="Y2171" s="2" t="n"/>
      <c r="Z2171" s="2" t="n"/>
      <c r="AA2171" s="2" t="inlineStr">
        <is>
          <t>nano-banana-pro-prompt-guide</t>
        </is>
      </c>
      <c r="AB2171" s="2" t="inlineStr">
        <is>
          <t>recreate_link</t>
        </is>
      </c>
      <c r="AC2171" s="2" t="inlineStr">
        <is>
          <t>https://higgsfield.ai/cdn-cgi/image/fit=scale-down,format=webp,onerror=redirect,width=1920,quality=85/https://static.higgsfield.ai/banana-prompts/prompt-4.webp</t>
        </is>
      </c>
      <c r="AD2171" s="2" t="inlineStr">
        <is>
          <t>https://higgsfield.ai/nano-banana-pro-prompt-guide</t>
        </is>
      </c>
    </row>
    <row r="2172">
      <c r="A2172" s="2" t="inlineStr">
        <is>
          <t>Prompt</t>
        </is>
      </c>
      <c r="B2172" s="2" t="n"/>
      <c r="C2172" s="3" t="inlineStr">
        <is>
          <t>Flux 3.0 Video Upscale: Real detail, not stretched pixels. Up to 4K.</t>
        </is>
      </c>
      <c r="D2172" s="3" t="n"/>
      <c r="E2172" s="2" t="n"/>
      <c r="F2172" s="2" t="inlineStr">
        <is>
          <t>Video Generation</t>
        </is>
      </c>
      <c r="G2172" s="3" t="n"/>
      <c r="H2172" s="3" t="n"/>
      <c r="I2172" s="2" t="n"/>
      <c r="J2172" s="2" t="n"/>
      <c r="K2172" s="2" t="n"/>
      <c r="L2172" s="2" t="n"/>
      <c r="M2172" s="2" t="n"/>
      <c r="N2172" s="2" t="n"/>
      <c r="O2172" s="2" t="n">
        <v>12</v>
      </c>
      <c r="P2172" s="2" t="n">
        <v>68</v>
      </c>
      <c r="Q2172" s="2" t="inlineStr">
        <is>
          <t>Low</t>
        </is>
      </c>
      <c r="R2172" s="2" t="n">
        <v>1</v>
      </c>
      <c r="S2172" s="2" t="inlineStr">
        <is>
          <t>image</t>
        </is>
      </c>
      <c r="T2172" s="2" t="inlineStr">
        <is>
          <t>thumbs/2eb8e759da12454d__0.webp</t>
        </is>
      </c>
      <c r="U2172" s="2" t="inlineStr">
        <is>
          <t>https://higgsfield.ai/cdn-cgi/image/fit=scale-down,format=webp,onerror=redirect,width=1920,quality=85/https://cdn.higgsfield.ai/card/e86775a7-ce83-4988-a31a-c1a473d7e6fa.webp</t>
        </is>
      </c>
      <c r="V2172" s="2" t="n"/>
      <c r="W2172" s="2" t="inlineStr">
        <is>
          <t>figure</t>
        </is>
      </c>
      <c r="X2172" s="2" t="n"/>
      <c r="Y2172" s="2" t="n"/>
      <c r="Z2172" s="2" t="n"/>
      <c r="AA2172" s="2" t="inlineStr">
        <is>
          <t>home</t>
        </is>
      </c>
      <c r="AB2172" s="2" t="inlineStr">
        <is>
          <t>figure_caption</t>
        </is>
      </c>
      <c r="AC2172" s="2" t="inlineStr">
        <is>
          <t>https://higgsfield.ai/cdn-cgi/image/fit=scale-down,format=webp,onerror=redirect,width=1920,quality=85/https://cdn.higgsfield.ai/card/e86775a7-ce83-4988-a31a-c1a473d7e6fa.webp</t>
        </is>
      </c>
      <c r="AD2172" s="2" t="inlineStr">
        <is>
          <t>https://higgsfield.ai/</t>
        </is>
      </c>
    </row>
    <row r="2173">
      <c r="A2173" s="2" t="inlineStr">
        <is>
          <t>Prompt</t>
        </is>
      </c>
      <c r="B2173" s="2" t="n"/>
      <c r="C2173" s="3" t="inlineStr">
        <is>
          <t>iphone footage of 50 humanoid robots fight 50 identical Jesus clones</t>
        </is>
      </c>
      <c r="D2173" s="3" t="n"/>
      <c r="E2173" s="2" t="inlineStr">
        <is>
          <t>Sora 2</t>
        </is>
      </c>
      <c r="F2173" s="2" t="inlineStr">
        <is>
          <t>Video Generation</t>
        </is>
      </c>
      <c r="G2173" s="3" t="inlineStr">
        <is>
          <t>UGC / Handheld</t>
        </is>
      </c>
      <c r="H2173" s="3" t="inlineStr">
        <is>
          <t>Product / Object</t>
        </is>
      </c>
      <c r="I2173" s="2" t="n"/>
      <c r="J2173" s="2" t="n"/>
      <c r="K2173" s="2" t="inlineStr">
        <is>
          <t>9:16</t>
        </is>
      </c>
      <c r="L2173" s="2" t="inlineStr">
        <is>
          <t>12</t>
        </is>
      </c>
      <c r="M2173" s="2" t="n"/>
      <c r="N2173" s="2" t="n"/>
      <c r="O2173" s="2" t="n">
        <v>11</v>
      </c>
      <c r="P2173" s="2" t="n">
        <v>68</v>
      </c>
      <c r="Q2173" s="2" t="inlineStr">
        <is>
          <t>High</t>
        </is>
      </c>
      <c r="R2173" s="2" t="n">
        <v>4</v>
      </c>
      <c r="S2173" s="2" t="inlineStr">
        <is>
          <t>video</t>
        </is>
      </c>
      <c r="T2173" s="2" t="inlineStr">
        <is>
          <t>thumbs/99df948a7edaef85__0.webp</t>
        </is>
      </c>
      <c r="U2173" s="2" t="inlineStr">
        <is>
          <t>https://d8j0ntlcm91z4.cloudfront.net/user_2zSHVyYafpc6JMTBYcFQ0NXe7vl/27b6d096-cf2a-495e-872b-d7c4e976f3ce.mp4</t>
        </is>
      </c>
      <c r="V2173" s="2" t="inlineStr">
        <is>
          <t>https://cdn.higgsfield.ai/user_2zSHVyYafpc6JMTBYcFQ0NXe7vl/27b6d096-cf2a-495e-872b-d7c4e976f3ce_thumbnail_min.webp</t>
        </is>
      </c>
      <c r="W2173" s="2" t="inlineStr">
        <is>
          <t>payload-proximity</t>
        </is>
      </c>
      <c r="X2173" s="2" t="inlineStr">
        <is>
          <t>sora-2-pro</t>
        </is>
      </c>
      <c r="Y2173" s="2" t="n"/>
      <c r="Z2173" s="2" t="n"/>
      <c r="AA2173" s="2" t="inlineStr">
        <is>
          <t>sora-video</t>
        </is>
      </c>
      <c r="AB2173" s="2" t="inlineStr">
        <is>
          <t>job_payload</t>
        </is>
      </c>
      <c r="AC2173" s="2" t="inlineStr">
        <is>
          <t>https://d8j0ntlcm91z4.cloudfront.net/user_2zSHVyYafpc6JMTBYcFQ0NXe7vl/27b6d096-cf2a-495e-872b-d7c4e976f3ce.mp4</t>
        </is>
      </c>
      <c r="AD2173" s="2" t="inlineStr">
        <is>
          <t>https://higgsfield.ai/sora-video</t>
        </is>
      </c>
    </row>
    <row r="2174">
      <c r="A2174" s="2" t="inlineStr">
        <is>
          <t>Prompt</t>
        </is>
      </c>
      <c r="B2174" s="2" t="n"/>
      <c r="C2174" s="3" t="inlineStr">
        <is>
          <t>Consistent Recraft V4 Styles results across a generated image batch</t>
        </is>
      </c>
      <c r="D2174" s="3" t="n"/>
      <c r="E2174" s="2" t="inlineStr">
        <is>
          <t>Recraft V4</t>
        </is>
      </c>
      <c r="F2174" s="2" t="inlineStr">
        <is>
          <t>Video Generation</t>
        </is>
      </c>
      <c r="G2174" s="3" t="n"/>
      <c r="H2174" s="3" t="n"/>
      <c r="I2174" s="2" t="n"/>
      <c r="J2174" s="2" t="n"/>
      <c r="K2174" s="2" t="n"/>
      <c r="L2174" s="2" t="n"/>
      <c r="M2174" s="2" t="n"/>
      <c r="N2174" s="2" t="n"/>
      <c r="O2174" s="2" t="n">
        <v>10</v>
      </c>
      <c r="P2174" s="2" t="n">
        <v>67</v>
      </c>
      <c r="Q2174" s="2" t="inlineStr">
        <is>
          <t>Low</t>
        </is>
      </c>
      <c r="R2174" s="2" t="n">
        <v>1</v>
      </c>
      <c r="S2174" s="2" t="inlineStr">
        <is>
          <t>image</t>
        </is>
      </c>
      <c r="T2174" s="2" t="inlineStr">
        <is>
          <t>thumbs/2b35881c7176bfb0__0.webp</t>
        </is>
      </c>
      <c r="U2174" s="2" t="inlineStr">
        <is>
          <t>https://higgsfield.ai/cdn-cgi/image/fit=scale-down,format=webp,onerror=redirect,width=1920,quality=85/https://static.higgsfield.ai/recraft-styles/landing/features/media-3.webp</t>
        </is>
      </c>
      <c r="V2174" s="2" t="n"/>
      <c r="W2174" s="2" t="inlineStr">
        <is>
          <t>figure</t>
        </is>
      </c>
      <c r="X2174" s="2" t="n"/>
      <c r="Y2174" s="2" t="n"/>
      <c r="Z2174" s="2" t="n"/>
      <c r="AA2174" s="2" t="inlineStr">
        <is>
          <t>recraft-v4-styles</t>
        </is>
      </c>
      <c r="AB2174" s="2" t="inlineStr">
        <is>
          <t>figure_caption</t>
        </is>
      </c>
      <c r="AC2174" s="2" t="inlineStr">
        <is>
          <t>https://higgsfield.ai/cdn-cgi/image/fit=scale-down,format=webp,onerror=redirect,width=1920,quality=85/https://static.higgsfield.ai/recraft-styles/landing/features/media-3.webp</t>
        </is>
      </c>
      <c r="AD2174" s="2" t="inlineStr">
        <is>
          <t>https://higgsfield.ai/recraft-v4-styles</t>
        </is>
      </c>
    </row>
    <row r="2175">
      <c r="A2175" s="2" t="inlineStr">
        <is>
          <t>Prompt</t>
        </is>
      </c>
      <c r="B2175" s="2" t="inlineStr">
        <is>
          <t>Copy this prompt</t>
        </is>
      </c>
      <c r="C2175" s="3" t="inlineStr">
        <is>
          <t>Give me a prompt for location. Running track. 3/4 view. Sunny day.</t>
        </is>
      </c>
      <c r="D2175" s="3" t="n"/>
      <c r="E2175" s="2" t="inlineStr">
        <is>
          <t>Seedance 2.0</t>
        </is>
      </c>
      <c r="F2175" s="2" t="inlineStr">
        <is>
          <t>Video Generation</t>
        </is>
      </c>
      <c r="G2175" s="3" t="n"/>
      <c r="H2175" s="3" t="n"/>
      <c r="I2175" s="2" t="n"/>
      <c r="J2175" s="2" t="n"/>
      <c r="K2175" s="2" t="inlineStr">
        <is>
          <t>16:9</t>
        </is>
      </c>
      <c r="L2175" s="2" t="n"/>
      <c r="M2175" s="2" t="n"/>
      <c r="N2175" s="2" t="n"/>
      <c r="O2175" s="2" t="n">
        <v>12</v>
      </c>
      <c r="P2175" s="2" t="n">
        <v>66</v>
      </c>
      <c r="Q2175" s="2" t="inlineStr">
        <is>
          <t>High</t>
        </is>
      </c>
      <c r="R2175" s="2" t="n">
        <v>1</v>
      </c>
      <c r="S2175" s="2" t="inlineStr">
        <is>
          <t>video</t>
        </is>
      </c>
      <c r="T2175" s="2" t="inlineStr">
        <is>
          <t>thumbs/aa71c409250c322c__0.webp</t>
        </is>
      </c>
      <c r="U2175" s="2" t="inlineStr">
        <is>
          <t>https://d2245ubjcvacnx.cloudfront.net/assets/ai-ad-3-step__scene-1-the-kitchen__video__lesson-video.0a20f892.mp4</t>
        </is>
      </c>
      <c r="V2175" s="2" t="inlineStr">
        <is>
          <t>https://d2245ubjcvacnx.cloudfront.net/assets/ai-ad-3-step__scene-1-the-kitchen__video_poster__cover.4aeb55c2.webp</t>
        </is>
      </c>
      <c r="W2175" s="2" t="inlineStr">
        <is>
          <t>lesson</t>
        </is>
      </c>
      <c r="X2175" s="2" t="inlineStr">
        <is>
          <t>seedance_2_0</t>
        </is>
      </c>
      <c r="Y2175" s="2" t="inlineStr">
        <is>
          <t>Locking the stadium, street &amp; office</t>
        </is>
      </c>
      <c r="Z2175" s="2" t="inlineStr">
        <is>
          <t>15.08</t>
        </is>
      </c>
      <c r="AA2175" s="2" t="inlineStr">
        <is>
          <t>academy</t>
        </is>
      </c>
      <c r="AB2175" s="2" t="inlineStr">
        <is>
          <t>flat_payload</t>
        </is>
      </c>
      <c r="AC2175" s="2" t="inlineStr">
        <is>
          <t>https://d2245ubjcvacnx.cloudfront.net/assets/ai-ad-3-step__scene-1-the-kitchen__video__lesson-video.0a20f892.mp4</t>
        </is>
      </c>
      <c r="AD2175" s="2" t="inlineStr">
        <is>
          <t>https://higgsfield.ai/academy/courses/ai-ad-3-step/locking-the-rest-of-the-locations</t>
        </is>
      </c>
    </row>
    <row r="2176">
      <c r="A2176" s="2" t="inlineStr">
        <is>
          <t>Prompt</t>
        </is>
      </c>
      <c r="B2176" s="2" t="n"/>
      <c r="C2176" s="3" t="inlineStr">
        <is>
          <t>Recraft V4 Styles capturing a visual style from reference images</t>
        </is>
      </c>
      <c r="D2176" s="3" t="n"/>
      <c r="E2176" s="2" t="inlineStr">
        <is>
          <t>Recraft V4</t>
        </is>
      </c>
      <c r="F2176" s="2" t="inlineStr">
        <is>
          <t>Video Generation</t>
        </is>
      </c>
      <c r="G2176" s="3" t="n"/>
      <c r="H2176" s="3" t="n"/>
      <c r="I2176" s="2" t="n"/>
      <c r="J2176" s="2" t="n"/>
      <c r="K2176" s="2" t="n"/>
      <c r="L2176" s="2" t="n"/>
      <c r="M2176" s="2" t="n"/>
      <c r="N2176" s="2" t="n"/>
      <c r="O2176" s="2" t="n">
        <v>10</v>
      </c>
      <c r="P2176" s="2" t="n">
        <v>64</v>
      </c>
      <c r="Q2176" s="2" t="inlineStr">
        <is>
          <t>Low</t>
        </is>
      </c>
      <c r="R2176" s="2" t="n">
        <v>1</v>
      </c>
      <c r="S2176" s="2" t="inlineStr">
        <is>
          <t>image</t>
        </is>
      </c>
      <c r="T2176" s="2" t="inlineStr">
        <is>
          <t>thumbs/a11a2dc74faf3786__0.webp</t>
        </is>
      </c>
      <c r="U2176" s="2" t="inlineStr">
        <is>
          <t>https://higgsfield.ai/cdn-cgi/image/fit=scale-down,format=webp,onerror=redirect,width=1920,quality=85/https://static.higgsfield.ai/recraft-styles/landing/features/media-1.webp</t>
        </is>
      </c>
      <c r="V2176" s="2" t="n"/>
      <c r="W2176" s="2" t="inlineStr">
        <is>
          <t>figure</t>
        </is>
      </c>
      <c r="X2176" s="2" t="n"/>
      <c r="Y2176" s="2" t="n"/>
      <c r="Z2176" s="2" t="n"/>
      <c r="AA2176" s="2" t="inlineStr">
        <is>
          <t>recraft-v4-styles</t>
        </is>
      </c>
      <c r="AB2176" s="2" t="inlineStr">
        <is>
          <t>figure_caption</t>
        </is>
      </c>
      <c r="AC2176" s="2" t="inlineStr">
        <is>
          <t>https://higgsfield.ai/cdn-cgi/image/fit=scale-down,format=webp,onerror=redirect,width=1920,quality=85/https://static.higgsfield.ai/recraft-styles/landing/features/media-1.webp</t>
        </is>
      </c>
      <c r="AD2176" s="2" t="inlineStr">
        <is>
          <t>https://higgsfield.ai/recraft-v4-styles</t>
        </is>
      </c>
    </row>
    <row r="2177">
      <c r="A2177" s="2" t="inlineStr">
        <is>
          <t>Prompt</t>
        </is>
      </c>
      <c r="B2177" s="2" t="n"/>
      <c r="C2177" s="3" t="inlineStr">
        <is>
          <t>memory keepers Keep your favorite moments in timeless quality.</t>
        </is>
      </c>
      <c r="D2177" s="3" t="n"/>
      <c r="E2177" s="2" t="inlineStr">
        <is>
          <t>Sora 2</t>
        </is>
      </c>
      <c r="F2177" s="2" t="inlineStr">
        <is>
          <t>Video Generation</t>
        </is>
      </c>
      <c r="G2177" s="3" t="n"/>
      <c r="H2177" s="3" t="n"/>
      <c r="I2177" s="2" t="n"/>
      <c r="J2177" s="2" t="n"/>
      <c r="K2177" s="2" t="n"/>
      <c r="L2177" s="2" t="n"/>
      <c r="M2177" s="2" t="n"/>
      <c r="N2177" s="2" t="n"/>
      <c r="O2177" s="2" t="n">
        <v>9</v>
      </c>
      <c r="P2177" s="2" t="n">
        <v>62</v>
      </c>
      <c r="Q2177" s="2" t="inlineStr">
        <is>
          <t>Low</t>
        </is>
      </c>
      <c r="R2177" s="2" t="n">
        <v>1</v>
      </c>
      <c r="S2177" s="2" t="inlineStr">
        <is>
          <t>image</t>
        </is>
      </c>
      <c r="T2177" s="2" t="inlineStr">
        <is>
          <t>thumbs/fa6c82e0cea17d17__0.webp</t>
        </is>
      </c>
      <c r="U2177" s="2" t="inlineStr">
        <is>
          <t>https://higgsfield.ai/cdn-cgi/image/fit=scale-down,format=webp,onerror=redirect,width=1920,quality=85/https://static.higgsfield.ai/sora2-enhancer/case-1.jpg</t>
        </is>
      </c>
      <c r="V2177" s="2" t="n"/>
      <c r="W2177" s="2" t="inlineStr">
        <is>
          <t>figure</t>
        </is>
      </c>
      <c r="X2177" s="2" t="n"/>
      <c r="Y2177" s="2" t="n"/>
      <c r="Z2177" s="2" t="n"/>
      <c r="AA2177" s="2" t="inlineStr">
        <is>
          <t>sora-2-upscale</t>
        </is>
      </c>
      <c r="AB2177" s="2" t="inlineStr">
        <is>
          <t>figure_caption</t>
        </is>
      </c>
      <c r="AC2177" s="2" t="inlineStr">
        <is>
          <t>https://higgsfield.ai/cdn-cgi/image/fit=scale-down,format=webp,onerror=redirect,width=1920,quality=85/https://static.higgsfield.ai/sora2-enhancer/case-1.jpg</t>
        </is>
      </c>
      <c r="AD2177" s="2" t="inlineStr">
        <is>
          <t>https://higgsfield.ai/sora-2-upscale</t>
        </is>
      </c>
    </row>
    <row r="2178">
      <c r="A2178" s="2" t="inlineStr">
        <is>
          <t>Prompt</t>
        </is>
      </c>
      <c r="B2178" s="2" t="inlineStr">
        <is>
          <t>Recreate this shot</t>
        </is>
      </c>
      <c r="C2178" s="3" t="inlineStr">
        <is>
          <t>the hero walks into the kitchen, headphones on, dance a little</t>
        </is>
      </c>
      <c r="D2178" s="3" t="n"/>
      <c r="E2178" s="2" t="inlineStr">
        <is>
          <t>Seedance 2.0</t>
        </is>
      </c>
      <c r="F2178" s="2" t="inlineStr">
        <is>
          <t>Video Generation</t>
        </is>
      </c>
      <c r="G2178" s="3" t="n"/>
      <c r="H2178" s="3" t="inlineStr">
        <is>
          <t>People / Portrait; Architecture / Interior; Product / Object</t>
        </is>
      </c>
      <c r="I2178" s="2" t="n"/>
      <c r="J2178" s="2" t="n"/>
      <c r="K2178" s="2" t="inlineStr">
        <is>
          <t>16:9</t>
        </is>
      </c>
      <c r="L2178" s="2" t="n"/>
      <c r="M2178" s="2" t="n"/>
      <c r="N2178" s="2" t="n"/>
      <c r="O2178" s="2" t="n">
        <v>11</v>
      </c>
      <c r="P2178" s="2" t="n">
        <v>62</v>
      </c>
      <c r="Q2178" s="2" t="inlineStr">
        <is>
          <t>High</t>
        </is>
      </c>
      <c r="R2178" s="2" t="n">
        <v>1</v>
      </c>
      <c r="S2178" s="2" t="inlineStr">
        <is>
          <t>video</t>
        </is>
      </c>
      <c r="T2178" s="2" t="inlineStr">
        <is>
          <t>thumbs/cbc94d09c0ddb0fc__0.webp</t>
        </is>
      </c>
      <c r="U2178" s="2" t="inlineStr">
        <is>
          <t>https://d2245ubjcvacnx.cloudfront.net/assets/ai-ad-3-step__scene-1-the-kitchen__video__lesson-video.0a20f892.mp4</t>
        </is>
      </c>
      <c r="V2178" s="2" t="inlineStr">
        <is>
          <t>https://d2245ubjcvacnx.cloudfront.net/assets/ai-ad-3-step__scene-1-the-kitchen__video_poster__cover.4aeb55c2.webp</t>
        </is>
      </c>
      <c r="W2178" s="2" t="inlineStr">
        <is>
          <t>lesson</t>
        </is>
      </c>
      <c r="X2178" s="2" t="inlineStr">
        <is>
          <t>seedance_2_0</t>
        </is>
      </c>
      <c r="Y2178" s="2" t="inlineStr">
        <is>
          <t>Locking the first location: the kitchen</t>
        </is>
      </c>
      <c r="Z2178" s="2" t="inlineStr">
        <is>
          <t>61.56</t>
        </is>
      </c>
      <c r="AA2178" s="2" t="inlineStr">
        <is>
          <t>academy</t>
        </is>
      </c>
      <c r="AB2178" s="2" t="inlineStr">
        <is>
          <t>flat_payload</t>
        </is>
      </c>
      <c r="AC2178" s="2" t="inlineStr">
        <is>
          <t>https://d2245ubjcvacnx.cloudfront.net/assets/ai-ad-3-step__scene-1-the-kitchen__video__lesson-video.0a20f892.mp4</t>
        </is>
      </c>
      <c r="AD2178" s="2" t="inlineStr">
        <is>
          <t>https://higgsfield.ai/academy/courses/ai-ad-3-step/locking-the-kitchen</t>
        </is>
      </c>
    </row>
    <row r="2179">
      <c r="A2179" s="2" t="inlineStr">
        <is>
          <t>Prompt</t>
        </is>
      </c>
      <c r="B2179" s="2" t="n"/>
      <c r="C2179" s="3" t="inlineStr">
        <is>
          <t>A large explosion lights up a mountainous landscape at night.</t>
        </is>
      </c>
      <c r="D2179" s="3" t="n"/>
      <c r="E2179" s="2" t="n"/>
      <c r="F2179" s="2" t="inlineStr">
        <is>
          <t>Video Generation</t>
        </is>
      </c>
      <c r="G2179" s="3" t="n"/>
      <c r="H2179" s="3" t="inlineStr">
        <is>
          <t>Landscape / Nature</t>
        </is>
      </c>
      <c r="I2179" s="2" t="n"/>
      <c r="J2179" s="2" t="n"/>
      <c r="K2179" s="2" t="n"/>
      <c r="L2179" s="2" t="n"/>
      <c r="M2179" s="2" t="n"/>
      <c r="N2179" s="2" t="n"/>
      <c r="O2179" s="2" t="n">
        <v>10</v>
      </c>
      <c r="P2179" s="2" t="n">
        <v>61</v>
      </c>
      <c r="Q2179" s="2" t="inlineStr">
        <is>
          <t>Low</t>
        </is>
      </c>
      <c r="R2179" s="2" t="n">
        <v>1</v>
      </c>
      <c r="S2179" s="2" t="inlineStr">
        <is>
          <t>image</t>
        </is>
      </c>
      <c r="T2179" s="2" t="inlineStr">
        <is>
          <t>thumbs/e487b82af77a461f__0.webp</t>
        </is>
      </c>
      <c r="U2179" s="2" t="inlineStr">
        <is>
          <t>https://a.storyblok.com/f/291136904311624/1536x1536/64229f2d2a/step-3.png/m/1920x0/filters:quality(85):no_upscale()</t>
        </is>
      </c>
      <c r="V2179" s="2" t="n"/>
      <c r="W2179" s="2" t="inlineStr">
        <is>
          <t>figure</t>
        </is>
      </c>
      <c r="X2179" s="2" t="n"/>
      <c r="Y2179" s="2" t="n"/>
      <c r="Z2179" s="2" t="n"/>
      <c r="AA2179" s="2" t="inlineStr">
        <is>
          <t>ai-human-video-generator</t>
        </is>
      </c>
      <c r="AB2179" s="2" t="inlineStr">
        <is>
          <t>figure_caption</t>
        </is>
      </c>
      <c r="AC2179" s="2" t="inlineStr">
        <is>
          <t>https://a.storyblok.com/f/291136904311624/1536x1536/64229f2d2a/step-3.png/m/1920x0/filters:quality(85):no_upscale()</t>
        </is>
      </c>
      <c r="AD2179" s="2" t="inlineStr">
        <is>
          <t>https://higgsfield.ai/ai-human-video-generator</t>
        </is>
      </c>
    </row>
    <row r="2180">
      <c r="A2180" s="2" t="inlineStr">
        <is>
          <t>Prompt</t>
        </is>
      </c>
      <c r="B2180" s="2" t="n"/>
      <c r="C2180" s="3" t="inlineStr">
        <is>
          <t>Higgsfield Genjutsu: One upload in. Endless new visions out.</t>
        </is>
      </c>
      <c r="D2180" s="3" t="n"/>
      <c r="E2180" s="2" t="n"/>
      <c r="F2180" s="2" t="inlineStr">
        <is>
          <t>Video Generation</t>
        </is>
      </c>
      <c r="G2180" s="3" t="inlineStr">
        <is>
          <t>Product / Commercial</t>
        </is>
      </c>
      <c r="H2180" s="3" t="inlineStr">
        <is>
          <t>Landscape / Nature</t>
        </is>
      </c>
      <c r="I2180" s="2" t="n"/>
      <c r="J2180" s="2" t="n"/>
      <c r="K2180" s="2" t="n"/>
      <c r="L2180" s="2" t="n"/>
      <c r="M2180" s="2" t="n"/>
      <c r="N2180" s="2" t="n"/>
      <c r="O2180" s="2" t="n">
        <v>9</v>
      </c>
      <c r="P2180" s="2" t="n">
        <v>60</v>
      </c>
      <c r="Q2180" s="2" t="inlineStr">
        <is>
          <t>Low</t>
        </is>
      </c>
      <c r="R2180" s="2" t="n">
        <v>1</v>
      </c>
      <c r="S2180" s="2" t="inlineStr">
        <is>
          <t>image</t>
        </is>
      </c>
      <c r="T2180" s="2" t="inlineStr">
        <is>
          <t>thumbs/9ef2aba594ad9a4c__0.webp</t>
        </is>
      </c>
      <c r="U2180" s="2" t="inlineStr">
        <is>
          <t>https://higgsfield.ai/cdn-cgi/image/fit=scale-down,format=webp,onerror=redirect,width=1920,quality=85/https://cdn.higgsfield.ai/card/9c6affe8-03a8-4434-97ef-2fc476f7a71e.webp</t>
        </is>
      </c>
      <c r="V2180" s="2" t="n"/>
      <c r="W2180" s="2" t="inlineStr">
        <is>
          <t>figure</t>
        </is>
      </c>
      <c r="X2180" s="2" t="n"/>
      <c r="Y2180" s="2" t="n"/>
      <c r="Z2180" s="2" t="n"/>
      <c r="AA2180" s="2" t="inlineStr">
        <is>
          <t>home</t>
        </is>
      </c>
      <c r="AB2180" s="2" t="inlineStr">
        <is>
          <t>figure_caption</t>
        </is>
      </c>
      <c r="AC2180" s="2" t="inlineStr">
        <is>
          <t>https://higgsfield.ai/cdn-cgi/image/fit=scale-down,format=webp,onerror=redirect,width=1920,quality=85/https://cdn.higgsfield.ai/card/9c6affe8-03a8-4434-97ef-2fc476f7a71e.webp</t>
        </is>
      </c>
      <c r="AD2180" s="2" t="inlineStr">
        <is>
          <t>https://higgsfield.ai/</t>
        </is>
      </c>
    </row>
    <row r="2181">
      <c r="A2181" s="2" t="inlineStr">
        <is>
          <t>Prompt</t>
        </is>
      </c>
      <c r="B2181" s="2" t="n"/>
      <c r="C2181" s="3" t="inlineStr">
        <is>
          <t>Style and refine AI designs with palette and mood controls</t>
        </is>
      </c>
      <c r="D2181" s="3" t="n"/>
      <c r="E2181" s="2" t="n"/>
      <c r="F2181" s="2" t="inlineStr">
        <is>
          <t>Video Generation</t>
        </is>
      </c>
      <c r="G2181" s="3" t="n"/>
      <c r="H2181" s="3" t="n"/>
      <c r="I2181" s="2" t="n"/>
      <c r="J2181" s="2" t="n"/>
      <c r="K2181" s="2" t="n"/>
      <c r="L2181" s="2" t="n"/>
      <c r="M2181" s="2" t="n"/>
      <c r="N2181" s="2" t="n"/>
      <c r="O2181" s="2" t="n">
        <v>10</v>
      </c>
      <c r="P2181" s="2" t="n">
        <v>58</v>
      </c>
      <c r="Q2181" s="2" t="inlineStr">
        <is>
          <t>Low</t>
        </is>
      </c>
      <c r="R2181" s="2" t="n">
        <v>1</v>
      </c>
      <c r="S2181" s="2" t="inlineStr">
        <is>
          <t>image</t>
        </is>
      </c>
      <c r="T2181" s="2" t="inlineStr">
        <is>
          <t>thumbs/d3a6e56abc8f6675__0.webp</t>
        </is>
      </c>
      <c r="U2181" s="2" t="inlineStr">
        <is>
          <t>https://a.storyblok.com/f/291136904311624/1536x1536/57418c57a7/step-2.png/m/1920x0/filters:quality(85):no_upscale()</t>
        </is>
      </c>
      <c r="V2181" s="2" t="n"/>
      <c r="W2181" s="2" t="inlineStr">
        <is>
          <t>figure</t>
        </is>
      </c>
      <c r="X2181" s="2" t="n"/>
      <c r="Y2181" s="2" t="n"/>
      <c r="Z2181" s="2" t="n"/>
      <c r="AA2181" s="2" t="inlineStr">
        <is>
          <t>ai-design-generator</t>
        </is>
      </c>
      <c r="AB2181" s="2" t="inlineStr">
        <is>
          <t>figure_caption</t>
        </is>
      </c>
      <c r="AC2181" s="2" t="inlineStr">
        <is>
          <t>https://a.storyblok.com/f/291136904311624/1536x1536/57418c57a7/step-2.png/m/1920x0/filters:quality(85):no_upscale()</t>
        </is>
      </c>
      <c r="AD2181" s="2" t="inlineStr">
        <is>
          <t>https://higgsfield.ai/ai-design-generator</t>
        </is>
      </c>
    </row>
    <row r="2182">
      <c r="A2182" s="2" t="inlineStr">
        <is>
          <t>Prompt</t>
        </is>
      </c>
      <c r="B2182" s="2" t="n"/>
      <c r="C2182" s="3" t="inlineStr">
        <is>
          <t>Portrait avatar of a man standing by an architecture desk</t>
        </is>
      </c>
      <c r="D2182" s="3" t="n"/>
      <c r="E2182" s="2" t="n"/>
      <c r="F2182" s="2" t="inlineStr">
        <is>
          <t>Video Generation</t>
        </is>
      </c>
      <c r="G2182" s="3" t="n"/>
      <c r="H2182" s="3" t="inlineStr">
        <is>
          <t>People / Portrait; Architecture / Interior</t>
        </is>
      </c>
      <c r="I2182" s="2" t="n"/>
      <c r="J2182" s="2" t="n"/>
      <c r="K2182" s="2" t="n"/>
      <c r="L2182" s="2" t="n"/>
      <c r="M2182" s="2" t="n"/>
      <c r="N2182" s="2" t="n"/>
      <c r="O2182" s="2" t="n">
        <v>10</v>
      </c>
      <c r="P2182" s="2" t="n">
        <v>57</v>
      </c>
      <c r="Q2182" s="2" t="inlineStr">
        <is>
          <t>Low</t>
        </is>
      </c>
      <c r="R2182" s="2" t="n">
        <v>1</v>
      </c>
      <c r="S2182" s="2" t="inlineStr">
        <is>
          <t>image</t>
        </is>
      </c>
      <c r="T2182" s="2" t="inlineStr">
        <is>
          <t>thumbs/15a9b2ed3a6b6914__0.webp</t>
        </is>
      </c>
      <c r="U2182" s="2" t="inlineStr">
        <is>
          <t>https://higgsfield.ai/cdn-cgi/image/fit=scale-down,format=webp,onerror=redirect,width=1920,quality=85/https://static.higgsfield.ai/marketing/avatar-4.png</t>
        </is>
      </c>
      <c r="V2182" s="2" t="n"/>
      <c r="W2182" s="2" t="inlineStr">
        <is>
          <t>figure</t>
        </is>
      </c>
      <c r="X2182" s="2" t="n"/>
      <c r="Y2182" s="2" t="n"/>
      <c r="Z2182" s="2" t="n"/>
      <c r="AA2182" s="2" t="inlineStr">
        <is>
          <t>ai-ad-generator</t>
        </is>
      </c>
      <c r="AB2182" s="2" t="inlineStr">
        <is>
          <t>figure_caption</t>
        </is>
      </c>
      <c r="AC2182" s="2" t="inlineStr">
        <is>
          <t>https://higgsfield.ai/cdn-cgi/image/fit=scale-down,format=webp,onerror=redirect,width=1920,quality=85/https://static.higgsfield.ai/marketing/avatar-4.png</t>
        </is>
      </c>
      <c r="AD2182" s="2" t="inlineStr">
        <is>
          <t>https://higgsfield.ai/ai-ad-generator</t>
        </is>
      </c>
    </row>
    <row r="2183">
      <c r="A2183" s="2" t="inlineStr">
        <is>
          <t>Prompt</t>
        </is>
      </c>
      <c r="B2183" s="2" t="n"/>
      <c r="C2183" s="3" t="inlineStr">
        <is>
          <t>Make me a cinematic ad for sportswear brand named "Higgs"</t>
        </is>
      </c>
      <c r="D2183" s="3" t="n"/>
      <c r="E2183" s="2" t="inlineStr">
        <is>
          <t>Sora 2</t>
        </is>
      </c>
      <c r="F2183" s="2" t="inlineStr">
        <is>
          <t>Video Generation</t>
        </is>
      </c>
      <c r="G2183" s="3" t="inlineStr">
        <is>
          <t>Cinematic / Film; Product / Commercial</t>
        </is>
      </c>
      <c r="H2183" s="3" t="n"/>
      <c r="I2183" s="2" t="n"/>
      <c r="J2183" s="2" t="n"/>
      <c r="K2183" s="2" t="n"/>
      <c r="L2183" s="2" t="n"/>
      <c r="M2183" s="2" t="n"/>
      <c r="N2183" s="2" t="inlineStr">
        <is>
          <t>Pro, Visual Boost, YouTube Shorts</t>
        </is>
      </c>
      <c r="O2183" s="2" t="n">
        <v>10</v>
      </c>
      <c r="P2183" s="2" t="n">
        <v>57</v>
      </c>
      <c r="Q2183" s="2" t="inlineStr">
        <is>
          <t>Low</t>
        </is>
      </c>
      <c r="R2183" s="2" t="n">
        <v>1</v>
      </c>
      <c r="S2183" s="2" t="inlineStr">
        <is>
          <t>video</t>
        </is>
      </c>
      <c r="T2183" s="2" t="inlineStr">
        <is>
          <t>thumbs/019d39cac7622b39__0.webp</t>
        </is>
      </c>
      <c r="U2183" s="2" t="inlineStr">
        <is>
          <t>https://static.higgsfield.ai/sora2-guide/gen-5.mp4</t>
        </is>
      </c>
      <c r="V2183" s="2" t="n"/>
      <c r="W2183" s="2" t="inlineStr">
        <is>
          <t>figure</t>
        </is>
      </c>
      <c r="X2183" s="2" t="n"/>
      <c r="Y2183" s="2" t="n"/>
      <c r="Z2183" s="2" t="n"/>
      <c r="AA2183" s="2" t="inlineStr">
        <is>
          <t>sora-2-prompt-guide</t>
        </is>
      </c>
      <c r="AB2183" s="2" t="inlineStr">
        <is>
          <t>figure_caption</t>
        </is>
      </c>
      <c r="AC2183" s="2" t="inlineStr">
        <is>
          <t>https://static.higgsfield.ai/sora2-guide/gen-5.mp4</t>
        </is>
      </c>
      <c r="AD2183" s="2" t="inlineStr">
        <is>
          <t>https://higgsfield.ai/sora-2-prompt-guide</t>
        </is>
      </c>
    </row>
    <row r="2184">
      <c r="A2184" s="2" t="inlineStr">
        <is>
          <t>Prompt</t>
        </is>
      </c>
      <c r="B2184" s="2" t="n"/>
      <c r="C2184" s="3" t="inlineStr">
        <is>
          <t>Upscale and export AI designs for print and social posts</t>
        </is>
      </c>
      <c r="D2184" s="3" t="n"/>
      <c r="E2184" s="2" t="n"/>
      <c r="F2184" s="2" t="inlineStr">
        <is>
          <t>Video Generation</t>
        </is>
      </c>
      <c r="G2184" s="3" t="n"/>
      <c r="H2184" s="3" t="n"/>
      <c r="I2184" s="2" t="n"/>
      <c r="J2184" s="2" t="n"/>
      <c r="K2184" s="2" t="n"/>
      <c r="L2184" s="2" t="n"/>
      <c r="M2184" s="2" t="n"/>
      <c r="N2184" s="2" t="n"/>
      <c r="O2184" s="2" t="n">
        <v>10</v>
      </c>
      <c r="P2184" s="2" t="n">
        <v>56</v>
      </c>
      <c r="Q2184" s="2" t="inlineStr">
        <is>
          <t>Low</t>
        </is>
      </c>
      <c r="R2184" s="2" t="n">
        <v>1</v>
      </c>
      <c r="S2184" s="2" t="inlineStr">
        <is>
          <t>image</t>
        </is>
      </c>
      <c r="T2184" s="2" t="inlineStr">
        <is>
          <t>thumbs/f3c4e94576476522__0.webp</t>
        </is>
      </c>
      <c r="U2184" s="2" t="inlineStr">
        <is>
          <t>https://a.storyblok.com/f/291136904311624/1536x1536/64229f2d2a/step-3.png/m/1920x0/filters:quality(85):no_upscale()</t>
        </is>
      </c>
      <c r="V2184" s="2" t="n"/>
      <c r="W2184" s="2" t="inlineStr">
        <is>
          <t>figure</t>
        </is>
      </c>
      <c r="X2184" s="2" t="n"/>
      <c r="Y2184" s="2" t="n"/>
      <c r="Z2184" s="2" t="n"/>
      <c r="AA2184" s="2" t="inlineStr">
        <is>
          <t>ai-design-generator</t>
        </is>
      </c>
      <c r="AB2184" s="2" t="inlineStr">
        <is>
          <t>figure_caption</t>
        </is>
      </c>
      <c r="AC2184" s="2" t="inlineStr">
        <is>
          <t>https://a.storyblok.com/f/291136904311624/1536x1536/64229f2d2a/step-3.png/m/1920x0/filters:quality(85):no_upscale()</t>
        </is>
      </c>
      <c r="AD2184" s="2" t="inlineStr">
        <is>
          <t>https://higgsfield.ai/ai-design-generator</t>
        </is>
      </c>
    </row>
    <row r="2185">
      <c r="A2185" s="2" t="inlineStr">
        <is>
          <t>Prompt</t>
        </is>
      </c>
      <c r="B2185" s="2" t="n"/>
      <c r="C2185" s="3" t="inlineStr">
        <is>
          <t>epic ultra cinematic trailer without text with 2-3 shots</t>
        </is>
      </c>
      <c r="D2185" s="3" t="n"/>
      <c r="E2185" s="2" t="inlineStr">
        <is>
          <t>Sora 2</t>
        </is>
      </c>
      <c r="F2185" s="2" t="inlineStr">
        <is>
          <t>Video Generation</t>
        </is>
      </c>
      <c r="G2185" s="3" t="inlineStr">
        <is>
          <t>Cinematic / Film</t>
        </is>
      </c>
      <c r="H2185" s="3" t="inlineStr">
        <is>
          <t>Text / Logo / Graphic</t>
        </is>
      </c>
      <c r="I2185" s="2" t="n"/>
      <c r="J2185" s="2" t="n"/>
      <c r="K2185" s="2" t="inlineStr">
        <is>
          <t>9:16</t>
        </is>
      </c>
      <c r="L2185" s="2" t="inlineStr">
        <is>
          <t>8</t>
        </is>
      </c>
      <c r="M2185" s="2" t="n"/>
      <c r="N2185" s="2" t="n"/>
      <c r="O2185" s="2" t="n">
        <v>9</v>
      </c>
      <c r="P2185" s="2" t="n">
        <v>56</v>
      </c>
      <c r="Q2185" s="2" t="inlineStr">
        <is>
          <t>High</t>
        </is>
      </c>
      <c r="R2185" s="2" t="n">
        <v>3</v>
      </c>
      <c r="S2185" s="2" t="inlineStr">
        <is>
          <t>video</t>
        </is>
      </c>
      <c r="T2185" s="2" t="inlineStr">
        <is>
          <t>thumbs/eb50e89d168fdf6a__0.webp</t>
        </is>
      </c>
      <c r="U2185" s="2" t="inlineStr">
        <is>
          <t>https://d8j0ntlcm91z4.cloudfront.net/user_2zCJ5tEN6uIBvyVgjkYMw2JO6bN/42985f39-28d2-4bbf-b63b-7d955ca5e83e.mp4</t>
        </is>
      </c>
      <c r="V2185" s="2" t="inlineStr">
        <is>
          <t>https://cdn.higgsfield.ai/user_2zCJ5tEN6uIBvyVgjkYMw2JO6bN/42985f39-28d2-4bbf-b63b-7d955ca5e83e_thumbnail_min.webp</t>
        </is>
      </c>
      <c r="W2185" s="2" t="inlineStr">
        <is>
          <t>payload-proximity</t>
        </is>
      </c>
      <c r="X2185" s="2" t="inlineStr">
        <is>
          <t>sora-2-pro</t>
        </is>
      </c>
      <c r="Y2185" s="2" t="n"/>
      <c r="Z2185" s="2" t="n"/>
      <c r="AA2185" s="2" t="inlineStr">
        <is>
          <t>sora-video</t>
        </is>
      </c>
      <c r="AB2185" s="2" t="inlineStr">
        <is>
          <t>job_payload</t>
        </is>
      </c>
      <c r="AC2185" s="2" t="inlineStr">
        <is>
          <t>https://d8j0ntlcm91z4.cloudfront.net/user_2zCJ5tEN6uIBvyVgjkYMw2JO6bN/42985f39-28d2-4bbf-b63b-7d955ca5e83e.mp4</t>
        </is>
      </c>
      <c r="AD2185" s="2" t="inlineStr">
        <is>
          <t>https://higgsfield.ai/sora-video</t>
        </is>
      </c>
    </row>
    <row r="2186">
      <c r="A2186" s="2" t="inlineStr">
        <is>
          <t>Prompt</t>
        </is>
      </c>
      <c r="B2186" s="2" t="n"/>
      <c r="C2186" s="3" t="inlineStr">
        <is>
          <t>Minecraft Statue of Liberty build made with Higgscraft</t>
        </is>
      </c>
      <c r="D2186" s="3" t="n"/>
      <c r="E2186" s="2" t="n"/>
      <c r="F2186" s="2" t="inlineStr">
        <is>
          <t>Video Generation</t>
        </is>
      </c>
      <c r="G2186" s="3" t="n"/>
      <c r="H2186" s="3" t="n"/>
      <c r="I2186" s="2" t="n"/>
      <c r="J2186" s="2" t="n"/>
      <c r="K2186" s="2" t="n"/>
      <c r="L2186" s="2" t="n"/>
      <c r="M2186" s="2" t="n"/>
      <c r="N2186" s="2" t="n"/>
      <c r="O2186" s="2" t="n">
        <v>8</v>
      </c>
      <c r="P2186" s="2" t="n">
        <v>54</v>
      </c>
      <c r="Q2186" s="2" t="inlineStr">
        <is>
          <t>Low</t>
        </is>
      </c>
      <c r="R2186" s="2" t="n">
        <v>1</v>
      </c>
      <c r="S2186" s="2" t="inlineStr">
        <is>
          <t>image</t>
        </is>
      </c>
      <c r="T2186" s="2" t="inlineStr">
        <is>
          <t>thumbs/68ea60ad6f09bfd0__0.webp</t>
        </is>
      </c>
      <c r="U2186" s="2" t="inlineStr">
        <is>
          <t>https://higgsfield.ai/cdn-cgi/image/fit=scale-down,format=webp,onerror=redirect,width=1920,quality=85/https://static.higgsfield.ai/minecraft/example-1.png</t>
        </is>
      </c>
      <c r="V2186" s="2" t="n"/>
      <c r="W2186" s="2" t="inlineStr">
        <is>
          <t>figure</t>
        </is>
      </c>
      <c r="X2186" s="2" t="n"/>
      <c r="Y2186" s="2" t="n"/>
      <c r="Z2186" s="2" t="n"/>
      <c r="AA2186" s="2" t="inlineStr">
        <is>
          <t>plugins</t>
        </is>
      </c>
      <c r="AB2186" s="2" t="inlineStr">
        <is>
          <t>figure_caption</t>
        </is>
      </c>
      <c r="AC2186" s="2" t="inlineStr">
        <is>
          <t>https://higgsfield.ai/cdn-cgi/image/fit=scale-down,format=webp,onerror=redirect,width=1920,quality=85/https://static.higgsfield.ai/minecraft/example-1.png</t>
        </is>
      </c>
      <c r="AD2186" s="2" t="inlineStr">
        <is>
          <t>https://higgsfield.ai/plugins/minecraft</t>
        </is>
      </c>
    </row>
    <row r="2187">
      <c r="A2187" s="2" t="inlineStr">
        <is>
          <t>Prompt</t>
        </is>
      </c>
      <c r="B2187" s="2" t="n"/>
      <c r="C2187" s="3" t="inlineStr">
        <is>
          <t>AI human creator delivering a UGC-style ad to camera.</t>
        </is>
      </c>
      <c r="D2187" s="3" t="n"/>
      <c r="E2187" s="2" t="n"/>
      <c r="F2187" s="2" t="inlineStr">
        <is>
          <t>Video Generation</t>
        </is>
      </c>
      <c r="G2187" s="3" t="inlineStr">
        <is>
          <t>UGC / Handheld; Product / Commercial</t>
        </is>
      </c>
      <c r="H2187" s="3" t="inlineStr">
        <is>
          <t>People / Portrait</t>
        </is>
      </c>
      <c r="I2187" s="2" t="n"/>
      <c r="J2187" s="2" t="n"/>
      <c r="K2187" s="2" t="n"/>
      <c r="L2187" s="2" t="n"/>
      <c r="M2187" s="2" t="n"/>
      <c r="N2187" s="2" t="n"/>
      <c r="O2187" s="2" t="n">
        <v>9</v>
      </c>
      <c r="P2187" s="2" t="n">
        <v>53</v>
      </c>
      <c r="Q2187" s="2" t="inlineStr">
        <is>
          <t>Low</t>
        </is>
      </c>
      <c r="R2187" s="2" t="n">
        <v>1</v>
      </c>
      <c r="S2187" s="2" t="inlineStr">
        <is>
          <t>video</t>
        </is>
      </c>
      <c r="T2187" s="2" t="inlineStr">
        <is>
          <t>thumbs/a3d025bb3e1d4e56__0.webp</t>
        </is>
      </c>
      <c r="U2187" s="2" t="inlineStr">
        <is>
          <t>https://a.storyblok.com/f/291136904311624/c5c6e3839d/usecase-ads-ugc.mp4</t>
        </is>
      </c>
      <c r="V2187" s="2" t="n"/>
      <c r="W2187" s="2" t="inlineStr">
        <is>
          <t>figure</t>
        </is>
      </c>
      <c r="X2187" s="2" t="n"/>
      <c r="Y2187" s="2" t="n"/>
      <c r="Z2187" s="2" t="n"/>
      <c r="AA2187" s="2" t="inlineStr">
        <is>
          <t>ai-human-video-generator</t>
        </is>
      </c>
      <c r="AB2187" s="2" t="inlineStr">
        <is>
          <t>figure_caption</t>
        </is>
      </c>
      <c r="AC2187" s="2" t="inlineStr">
        <is>
          <t>https://a.storyblok.com/f/291136904311624/c5c6e3839d/usecase-ads-ugc.mp4</t>
        </is>
      </c>
      <c r="AD2187" s="2" t="inlineStr">
        <is>
          <t>https://higgsfield.ai/ai-human-video-generator</t>
        </is>
      </c>
    </row>
    <row r="2188">
      <c r="A2188" s="2" t="inlineStr">
        <is>
          <t>Prompt</t>
        </is>
      </c>
      <c r="B2188" s="2" t="n"/>
      <c r="C2188" s="3" t="inlineStr">
        <is>
          <t>AI presenter in a studio delivering a training video.</t>
        </is>
      </c>
      <c r="D2188" s="3" t="n"/>
      <c r="E2188" s="2" t="n"/>
      <c r="F2188" s="2" t="inlineStr">
        <is>
          <t>Video Generation</t>
        </is>
      </c>
      <c r="G2188" s="3" t="n"/>
      <c r="H2188" s="3" t="inlineStr">
        <is>
          <t>Vehicles / Transport; Architecture / Interior</t>
        </is>
      </c>
      <c r="I2188" s="2" t="n"/>
      <c r="J2188" s="2" t="n"/>
      <c r="K2188" s="2" t="n"/>
      <c r="L2188" s="2" t="n"/>
      <c r="M2188" s="2" t="n"/>
      <c r="N2188" s="2" t="n"/>
      <c r="O2188" s="2" t="n">
        <v>9</v>
      </c>
      <c r="P2188" s="2" t="n">
        <v>53</v>
      </c>
      <c r="Q2188" s="2" t="inlineStr">
        <is>
          <t>Low</t>
        </is>
      </c>
      <c r="R2188" s="2" t="n">
        <v>1</v>
      </c>
      <c r="S2188" s="2" t="inlineStr">
        <is>
          <t>video</t>
        </is>
      </c>
      <c r="T2188" s="2" t="inlineStr">
        <is>
          <t>thumbs/879a5ccb5ed6e84a__0.webp</t>
        </is>
      </c>
      <c r="U2188" s="2" t="inlineStr">
        <is>
          <t>https://a.storyblok.com/f/291136904311624/eb9084ce04/usecase-presenters-training.mp4</t>
        </is>
      </c>
      <c r="V2188" s="2" t="n"/>
      <c r="W2188" s="2" t="inlineStr">
        <is>
          <t>figure</t>
        </is>
      </c>
      <c r="X2188" s="2" t="n"/>
      <c r="Y2188" s="2" t="n"/>
      <c r="Z2188" s="2" t="n"/>
      <c r="AA2188" s="2" t="inlineStr">
        <is>
          <t>ai-human-video-generator</t>
        </is>
      </c>
      <c r="AB2188" s="2" t="inlineStr">
        <is>
          <t>figure_caption</t>
        </is>
      </c>
      <c r="AC2188" s="2" t="inlineStr">
        <is>
          <t>https://a.storyblok.com/f/291136904311624/eb9084ce04/usecase-presenters-training.mp4</t>
        </is>
      </c>
      <c r="AD2188" s="2" t="inlineStr">
        <is>
          <t>https://higgsfield.ai/ai-human-video-generator</t>
        </is>
      </c>
    </row>
    <row r="2189">
      <c r="A2189" s="2" t="inlineStr">
        <is>
          <t>Prompt</t>
        </is>
      </c>
      <c r="B2189" s="2" t="n"/>
      <c r="C2189" s="3" t="inlineStr">
        <is>
          <t>AI digital twin of a creator presenting to camera.</t>
        </is>
      </c>
      <c r="D2189" s="3" t="n"/>
      <c r="E2189" s="2" t="n"/>
      <c r="F2189" s="2" t="inlineStr">
        <is>
          <t>Video Generation</t>
        </is>
      </c>
      <c r="G2189" s="3" t="n"/>
      <c r="H2189" s="3" t="n"/>
      <c r="I2189" s="2" t="n"/>
      <c r="J2189" s="2" t="n"/>
      <c r="K2189" s="2" t="n"/>
      <c r="L2189" s="2" t="n"/>
      <c r="M2189" s="2" t="n"/>
      <c r="N2189" s="2" t="n"/>
      <c r="O2189" s="2" t="n">
        <v>9</v>
      </c>
      <c r="P2189" s="2" t="n">
        <v>50</v>
      </c>
      <c r="Q2189" s="2" t="inlineStr">
        <is>
          <t>Low</t>
        </is>
      </c>
      <c r="R2189" s="2" t="n">
        <v>1</v>
      </c>
      <c r="S2189" s="2" t="inlineStr">
        <is>
          <t>video</t>
        </is>
      </c>
      <c r="T2189" s="2" t="inlineStr">
        <is>
          <t>thumbs/a04242427a59c8e1__0.webp</t>
        </is>
      </c>
      <c r="U2189" s="2" t="inlineStr">
        <is>
          <t>https://a.storyblok.com/f/291136904311624/506323b518/usecase-digital-twin.mp4</t>
        </is>
      </c>
      <c r="V2189" s="2" t="n"/>
      <c r="W2189" s="2" t="inlineStr">
        <is>
          <t>figure</t>
        </is>
      </c>
      <c r="X2189" s="2" t="n"/>
      <c r="Y2189" s="2" t="n"/>
      <c r="Z2189" s="2" t="n"/>
      <c r="AA2189" s="2" t="inlineStr">
        <is>
          <t>ai-human-video-generator</t>
        </is>
      </c>
      <c r="AB2189" s="2" t="inlineStr">
        <is>
          <t>figure_caption</t>
        </is>
      </c>
      <c r="AC2189" s="2" t="inlineStr">
        <is>
          <t>https://a.storyblok.com/f/291136904311624/506323b518/usecase-digital-twin.mp4</t>
        </is>
      </c>
      <c r="AD2189" s="2" t="inlineStr">
        <is>
          <t>https://higgsfield.ai/ai-human-video-generator</t>
        </is>
      </c>
    </row>
    <row r="2190">
      <c r="A2190" s="2" t="inlineStr">
        <is>
          <t>Prompt</t>
        </is>
      </c>
      <c r="B2190" s="2" t="n"/>
      <c r="C2190" s="3" t="inlineStr">
        <is>
          <t>Describe a prompt, photo, or sketch for AI design</t>
        </is>
      </c>
      <c r="D2190" s="3" t="n"/>
      <c r="E2190" s="2" t="n"/>
      <c r="F2190" s="2" t="inlineStr">
        <is>
          <t>Video Generation</t>
        </is>
      </c>
      <c r="G2190" s="3" t="n"/>
      <c r="H2190" s="3" t="n"/>
      <c r="I2190" s="2" t="n"/>
      <c r="J2190" s="2" t="n"/>
      <c r="K2190" s="2" t="n"/>
      <c r="L2190" s="2" t="n"/>
      <c r="M2190" s="2" t="n"/>
      <c r="N2190" s="2" t="n"/>
      <c r="O2190" s="2" t="n">
        <v>9</v>
      </c>
      <c r="P2190" s="2" t="n">
        <v>49</v>
      </c>
      <c r="Q2190" s="2" t="inlineStr">
        <is>
          <t>Low</t>
        </is>
      </c>
      <c r="R2190" s="2" t="n">
        <v>1</v>
      </c>
      <c r="S2190" s="2" t="inlineStr">
        <is>
          <t>image</t>
        </is>
      </c>
      <c r="T2190" s="2" t="inlineStr">
        <is>
          <t>thumbs/01fa08221861f0c2__0.webp</t>
        </is>
      </c>
      <c r="U2190" s="2" t="inlineStr">
        <is>
          <t>https://a.storyblok.com/f/291136904311624/1536x1536/a668f0d595/step-1.png/m/1920x0/filters:quality(85):no_upscale()</t>
        </is>
      </c>
      <c r="V2190" s="2" t="n"/>
      <c r="W2190" s="2" t="inlineStr">
        <is>
          <t>figure</t>
        </is>
      </c>
      <c r="X2190" s="2" t="n"/>
      <c r="Y2190" s="2" t="n"/>
      <c r="Z2190" s="2" t="n"/>
      <c r="AA2190" s="2" t="inlineStr">
        <is>
          <t>ai-design-generator</t>
        </is>
      </c>
      <c r="AB2190" s="2" t="inlineStr">
        <is>
          <t>figure_caption</t>
        </is>
      </c>
      <c r="AC2190" s="2" t="inlineStr">
        <is>
          <t>https://a.storyblok.com/f/291136904311624/1536x1536/a668f0d595/step-1.png/m/1920x0/filters:quality(85):no_upscale()</t>
        </is>
      </c>
      <c r="AD2190" s="2" t="inlineStr">
        <is>
          <t>https://higgsfield.ai/ai-design-generator</t>
        </is>
      </c>
    </row>
    <row r="2191">
      <c r="A2191" s="2" t="inlineStr">
        <is>
          <t>Prompt</t>
        </is>
      </c>
      <c r="B2191" s="2" t="n"/>
      <c r="C2191" s="3" t="inlineStr">
        <is>
          <t>Make Backgrounds for Real Estate and Local before</t>
        </is>
      </c>
      <c r="D2191" s="3" t="n"/>
      <c r="E2191" s="2" t="n"/>
      <c r="F2191" s="2" t="inlineStr">
        <is>
          <t>Video Generation</t>
        </is>
      </c>
      <c r="G2191" s="3" t="n"/>
      <c r="H2191" s="3" t="n"/>
      <c r="I2191" s="2" t="n"/>
      <c r="J2191" s="2" t="n"/>
      <c r="K2191" s="2" t="n"/>
      <c r="L2191" s="2" t="n"/>
      <c r="M2191" s="2" t="n"/>
      <c r="N2191" s="2" t="n"/>
      <c r="O2191" s="2" t="n">
        <v>8</v>
      </c>
      <c r="P2191" s="2" t="n">
        <v>49</v>
      </c>
      <c r="Q2191" s="2" t="inlineStr">
        <is>
          <t>Low</t>
        </is>
      </c>
      <c r="R2191" s="2" t="n">
        <v>1</v>
      </c>
      <c r="S2191" s="2" t="inlineStr">
        <is>
          <t>image</t>
        </is>
      </c>
      <c r="T2191" s="2" t="inlineStr">
        <is>
          <t>thumbs/c0d4ba1f1760fca2__0.webp</t>
        </is>
      </c>
      <c r="U2191" s="2" t="inlineStr">
        <is>
          <t>https://a.storyblok.com/f/291136904311624/f93f51ef0b/aibackgroundgenerator-usecase-realestate-before.png/m/1920x0/filters:quality(85):no_upscale()</t>
        </is>
      </c>
      <c r="V2191" s="2" t="n"/>
      <c r="W2191" s="2" t="inlineStr">
        <is>
          <t>figure</t>
        </is>
      </c>
      <c r="X2191" s="2" t="n"/>
      <c r="Y2191" s="2" t="n"/>
      <c r="Z2191" s="2" t="n"/>
      <c r="AA2191" s="2" t="inlineStr">
        <is>
          <t>ai-background-generator</t>
        </is>
      </c>
      <c r="AB2191" s="2" t="inlineStr">
        <is>
          <t>figure_caption</t>
        </is>
      </c>
      <c r="AC2191" s="2" t="inlineStr">
        <is>
          <t>https://a.storyblok.com/f/291136904311624/f93f51ef0b/aibackgroundgenerator-usecase-realestate-before.png/m/1920x0/filters:quality(85):no_upscale()</t>
        </is>
      </c>
      <c r="AD2191" s="2" t="inlineStr">
        <is>
          <t>https://higgsfield.ai/ai-background-generator</t>
        </is>
      </c>
    </row>
    <row r="2192">
      <c r="A2192" s="2" t="inlineStr">
        <is>
          <t>Prompt</t>
        </is>
      </c>
      <c r="B2192" s="2" t="n"/>
      <c r="C2192" s="3" t="inlineStr">
        <is>
          <t>Lifelike AI character in a cinematic film scene.</t>
        </is>
      </c>
      <c r="D2192" s="3" t="n"/>
      <c r="E2192" s="2" t="n"/>
      <c r="F2192" s="2" t="inlineStr">
        <is>
          <t>Video Generation</t>
        </is>
      </c>
      <c r="G2192" s="3" t="inlineStr">
        <is>
          <t>Cinematic / Film; Photorealistic</t>
        </is>
      </c>
      <c r="H2192" s="3" t="n"/>
      <c r="I2192" s="2" t="n"/>
      <c r="J2192" s="2" t="n"/>
      <c r="K2192" s="2" t="n"/>
      <c r="L2192" s="2" t="n"/>
      <c r="M2192" s="2" t="n"/>
      <c r="N2192" s="2" t="n"/>
      <c r="O2192" s="2" t="n">
        <v>8</v>
      </c>
      <c r="P2192" s="2" t="n">
        <v>48</v>
      </c>
      <c r="Q2192" s="2" t="inlineStr">
        <is>
          <t>Low</t>
        </is>
      </c>
      <c r="R2192" s="2" t="n">
        <v>1</v>
      </c>
      <c r="S2192" s="2" t="inlineStr">
        <is>
          <t>video</t>
        </is>
      </c>
      <c r="T2192" s="2" t="inlineStr">
        <is>
          <t>thumbs/118bd3e9fe452f6f__0.webp</t>
        </is>
      </c>
      <c r="U2192" s="2" t="inlineStr">
        <is>
          <t>https://a.storyblok.com/f/291136904311624/0e780c7e5e/usecase-film-story.mp4</t>
        </is>
      </c>
      <c r="V2192" s="2" t="n"/>
      <c r="W2192" s="2" t="inlineStr">
        <is>
          <t>figure</t>
        </is>
      </c>
      <c r="X2192" s="2" t="n"/>
      <c r="Y2192" s="2" t="n"/>
      <c r="Z2192" s="2" t="n"/>
      <c r="AA2192" s="2" t="inlineStr">
        <is>
          <t>ai-human-video-generator</t>
        </is>
      </c>
      <c r="AB2192" s="2" t="inlineStr">
        <is>
          <t>figure_caption</t>
        </is>
      </c>
      <c r="AC2192" s="2" t="inlineStr">
        <is>
          <t>https://a.storyblok.com/f/291136904311624/0e780c7e5e/usecase-film-story.mp4</t>
        </is>
      </c>
      <c r="AD2192" s="2" t="inlineStr">
        <is>
          <t>https://higgsfield.ai/ai-human-video-generator</t>
        </is>
      </c>
    </row>
    <row r="2193">
      <c r="A2193" s="2" t="inlineStr">
        <is>
          <t>Prompt</t>
        </is>
      </c>
      <c r="B2193" s="2" t="n"/>
      <c r="C2193" s="3" t="inlineStr">
        <is>
          <t>Make Backgrounds for Real Estate and Local after</t>
        </is>
      </c>
      <c r="D2193" s="3" t="n"/>
      <c r="E2193" s="2" t="n"/>
      <c r="F2193" s="2" t="inlineStr">
        <is>
          <t>Video Generation</t>
        </is>
      </c>
      <c r="G2193" s="3" t="n"/>
      <c r="H2193" s="3" t="n"/>
      <c r="I2193" s="2" t="n"/>
      <c r="J2193" s="2" t="n"/>
      <c r="K2193" s="2" t="n"/>
      <c r="L2193" s="2" t="n"/>
      <c r="M2193" s="2" t="n"/>
      <c r="N2193" s="2" t="n"/>
      <c r="O2193" s="2" t="n">
        <v>8</v>
      </c>
      <c r="P2193" s="2" t="n">
        <v>48</v>
      </c>
      <c r="Q2193" s="2" t="inlineStr">
        <is>
          <t>Low</t>
        </is>
      </c>
      <c r="R2193" s="2" t="n">
        <v>1</v>
      </c>
      <c r="S2193" s="2" t="inlineStr">
        <is>
          <t>image</t>
        </is>
      </c>
      <c r="T2193" s="2" t="inlineStr">
        <is>
          <t>thumbs/5f0444c2204398c6__0.webp</t>
        </is>
      </c>
      <c r="U2193" s="2" t="inlineStr">
        <is>
          <t>https://a.storyblok.com/f/291136904311624/ee0aafb800/aibackgroundgenerator-usecase-realestate-after.png/m/1920x0/filters:quality(85):no_upscale()</t>
        </is>
      </c>
      <c r="V2193" s="2" t="n"/>
      <c r="W2193" s="2" t="inlineStr">
        <is>
          <t>figure</t>
        </is>
      </c>
      <c r="X2193" s="2" t="n"/>
      <c r="Y2193" s="2" t="n"/>
      <c r="Z2193" s="2" t="n"/>
      <c r="AA2193" s="2" t="inlineStr">
        <is>
          <t>ai-background-generator</t>
        </is>
      </c>
      <c r="AB2193" s="2" t="inlineStr">
        <is>
          <t>figure_caption</t>
        </is>
      </c>
      <c r="AC2193" s="2" t="inlineStr">
        <is>
          <t>https://a.storyblok.com/f/291136904311624/ee0aafb800/aibackgroundgenerator-usecase-realestate-after.png/m/1920x0/filters:quality(85):no_upscale()</t>
        </is>
      </c>
      <c r="AD2193" s="2" t="inlineStr">
        <is>
          <t>https://higgsfield.ai/ai-background-generator</t>
        </is>
      </c>
    </row>
    <row r="2194">
      <c r="A2194" s="2" t="inlineStr">
        <is>
          <t>Prompt</t>
        </is>
      </c>
      <c r="B2194" s="2" t="n"/>
      <c r="C2194" s="3" t="inlineStr">
        <is>
          <t>Output 8 scenes Aspect ratio 16:9 Quality High</t>
        </is>
      </c>
      <c r="D2194" s="3" t="n"/>
      <c r="E2194" s="2" t="n"/>
      <c r="F2194" s="2" t="inlineStr">
        <is>
          <t>Video Generation</t>
        </is>
      </c>
      <c r="G2194" s="3" t="n"/>
      <c r="H2194" s="3" t="n"/>
      <c r="I2194" s="2" t="n"/>
      <c r="J2194" s="2" t="n"/>
      <c r="K2194" s="2" t="n"/>
      <c r="L2194" s="2" t="n"/>
      <c r="M2194" s="2" t="n"/>
      <c r="N2194" s="2" t="n"/>
      <c r="O2194" s="2" t="n">
        <v>8</v>
      </c>
      <c r="P2194" s="2" t="n">
        <v>46</v>
      </c>
      <c r="Q2194" s="2" t="inlineStr">
        <is>
          <t>Low</t>
        </is>
      </c>
      <c r="R2194" s="2" t="n">
        <v>1</v>
      </c>
      <c r="S2194" s="2" t="inlineStr">
        <is>
          <t>image</t>
        </is>
      </c>
      <c r="T2194" s="2" t="inlineStr">
        <is>
          <t>thumbs/90a4622ce3ee5bc9__0.webp</t>
        </is>
      </c>
      <c r="U2194" s="2" t="inlineStr">
        <is>
          <t>https://higgsfield.ai/cdn-cgi/image/fit=scale-down,format=webp,onerror=redirect,width=1920,quality=85/https://static.higgsfield.ai/storyboard-empty-state.webp</t>
        </is>
      </c>
      <c r="V2194" s="2" t="n"/>
      <c r="W2194" s="2" t="inlineStr">
        <is>
          <t>figure</t>
        </is>
      </c>
      <c r="X2194" s="2" t="n"/>
      <c r="Y2194" s="2" t="n"/>
      <c r="Z2194" s="2" t="n"/>
      <c r="AA2194" s="2" t="inlineStr">
        <is>
          <t>storyboard-generator</t>
        </is>
      </c>
      <c r="AB2194" s="2" t="inlineStr">
        <is>
          <t>figure_caption</t>
        </is>
      </c>
      <c r="AC2194" s="2" t="inlineStr">
        <is>
          <t>https://higgsfield.ai/cdn-cgi/image/fit=scale-down,format=webp,onerror=redirect,width=1920,quality=85/https://static.higgsfield.ai/storyboard-empty-state.webp</t>
        </is>
      </c>
      <c r="AD2194" s="2" t="inlineStr">
        <is>
          <t>https://higgsfield.ai/storyboard-generator</t>
        </is>
      </c>
    </row>
    <row r="2195">
      <c r="A2195" s="2" t="inlineStr">
        <is>
          <t>Prompt</t>
        </is>
      </c>
      <c r="B2195" s="2" t="n"/>
      <c r="C2195" s="3" t="inlineStr">
        <is>
          <t>Build Cartoons for Stories and Print on Demand</t>
        </is>
      </c>
      <c r="D2195" s="3" t="n"/>
      <c r="E2195" s="2" t="n"/>
      <c r="F2195" s="2" t="inlineStr">
        <is>
          <t>Video Generation</t>
        </is>
      </c>
      <c r="G2195" s="3" t="inlineStr">
        <is>
          <t>Anime / Cartoon</t>
        </is>
      </c>
      <c r="H2195" s="3" t="n"/>
      <c r="I2195" s="2" t="n"/>
      <c r="J2195" s="2" t="n"/>
      <c r="K2195" s="2" t="n"/>
      <c r="L2195" s="2" t="n"/>
      <c r="M2195" s="2" t="n"/>
      <c r="N2195" s="2" t="n"/>
      <c r="O2195" s="2" t="n">
        <v>8</v>
      </c>
      <c r="P2195" s="2" t="n">
        <v>46</v>
      </c>
      <c r="Q2195" s="2" t="inlineStr">
        <is>
          <t>Low</t>
        </is>
      </c>
      <c r="R2195" s="2" t="n">
        <v>1</v>
      </c>
      <c r="S2195" s="2" t="inlineStr">
        <is>
          <t>image</t>
        </is>
      </c>
      <c r="T2195" s="2" t="inlineStr">
        <is>
          <t>thumbs/c119aa209388b481__0.webp</t>
        </is>
      </c>
      <c r="U2195" s="2" t="inlineStr">
        <is>
          <t>https://a.storyblok.com/f/291136904311624/16f4b70ae6/ai-cartoon-generator-usecase-stories.png/m/1920x0/filters:quality(85):no_upscale()</t>
        </is>
      </c>
      <c r="V2195" s="2" t="n"/>
      <c r="W2195" s="2" t="inlineStr">
        <is>
          <t>figure</t>
        </is>
      </c>
      <c r="X2195" s="2" t="n"/>
      <c r="Y2195" s="2" t="n"/>
      <c r="Z2195" s="2" t="n"/>
      <c r="AA2195" s="2" t="inlineStr">
        <is>
          <t>ai-cartoon-generator</t>
        </is>
      </c>
      <c r="AB2195" s="2" t="inlineStr">
        <is>
          <t>figure_caption</t>
        </is>
      </c>
      <c r="AC2195" s="2" t="inlineStr">
        <is>
          <t>https://a.storyblok.com/f/291136904311624/16f4b70ae6/ai-cartoon-generator-usecase-stories.png/m/1920x0/filters:quality(85):no_upscale()</t>
        </is>
      </c>
      <c r="AD2195" s="2" t="inlineStr">
        <is>
          <t>https://higgsfield.ai/ai-cartoon-generator</t>
        </is>
      </c>
    </row>
    <row r="2196">
      <c r="A2196" s="2" t="inlineStr">
        <is>
          <t>Prompt</t>
        </is>
      </c>
      <c r="B2196" s="2" t="n"/>
      <c r="C2196" s="3" t="inlineStr">
        <is>
          <t>Portrait avatar of a woman in dotted pajamas</t>
        </is>
      </c>
      <c r="D2196" s="3" t="n"/>
      <c r="E2196" s="2" t="n"/>
      <c r="F2196" s="2" t="inlineStr">
        <is>
          <t>Video Generation</t>
        </is>
      </c>
      <c r="G2196" s="3" t="n"/>
      <c r="H2196" s="3" t="inlineStr">
        <is>
          <t>People / Portrait</t>
        </is>
      </c>
      <c r="I2196" s="2" t="n"/>
      <c r="J2196" s="2" t="n"/>
      <c r="K2196" s="2" t="n"/>
      <c r="L2196" s="2" t="n"/>
      <c r="M2196" s="2" t="n"/>
      <c r="N2196" s="2" t="n"/>
      <c r="O2196" s="2" t="n">
        <v>8</v>
      </c>
      <c r="P2196" s="2" t="n">
        <v>44</v>
      </c>
      <c r="Q2196" s="2" t="inlineStr">
        <is>
          <t>Low</t>
        </is>
      </c>
      <c r="R2196" s="2" t="n">
        <v>1</v>
      </c>
      <c r="S2196" s="2" t="inlineStr">
        <is>
          <t>image</t>
        </is>
      </c>
      <c r="T2196" s="2" t="inlineStr">
        <is>
          <t>thumbs/2cb7f1a823b2fd6a__0.webp</t>
        </is>
      </c>
      <c r="U2196" s="2" t="inlineStr">
        <is>
          <t>https://higgsfield.ai/cdn-cgi/image/fit=scale-down,format=webp,onerror=redirect,width=1920,quality=85/https://static.higgsfield.ai/marketing/avatar-3.png</t>
        </is>
      </c>
      <c r="V2196" s="2" t="n"/>
      <c r="W2196" s="2" t="inlineStr">
        <is>
          <t>figure</t>
        </is>
      </c>
      <c r="X2196" s="2" t="n"/>
      <c r="Y2196" s="2" t="n"/>
      <c r="Z2196" s="2" t="n"/>
      <c r="AA2196" s="2" t="inlineStr">
        <is>
          <t>ai-ad-generator</t>
        </is>
      </c>
      <c r="AB2196" s="2" t="inlineStr">
        <is>
          <t>figure_caption</t>
        </is>
      </c>
      <c r="AC2196" s="2" t="inlineStr">
        <is>
          <t>https://higgsfield.ai/cdn-cgi/image/fit=scale-down,format=webp,onerror=redirect,width=1920,quality=85/https://static.higgsfield.ai/marketing/avatar-3.png</t>
        </is>
      </c>
      <c r="AD2196" s="2" t="inlineStr">
        <is>
          <t>https://higgsfield.ai/ai-ad-generator</t>
        </is>
      </c>
    </row>
    <row r="2197">
      <c r="A2197" s="2" t="inlineStr">
        <is>
          <t>Prompt</t>
        </is>
      </c>
      <c r="B2197" s="2" t="n"/>
      <c r="C2197" s="3" t="inlineStr">
        <is>
          <t>Add Text to Video add any text feature media</t>
        </is>
      </c>
      <c r="D2197" s="3" t="n"/>
      <c r="E2197" s="2" t="n"/>
      <c r="F2197" s="2" t="inlineStr">
        <is>
          <t>Video Generation</t>
        </is>
      </c>
      <c r="G2197" s="3" t="n"/>
      <c r="H2197" s="3" t="inlineStr">
        <is>
          <t>Text / Logo / Graphic</t>
        </is>
      </c>
      <c r="I2197" s="2" t="n"/>
      <c r="J2197" s="2" t="n"/>
      <c r="K2197" s="2" t="n"/>
      <c r="L2197" s="2" t="n"/>
      <c r="M2197" s="2" t="n"/>
      <c r="N2197" s="2" t="n"/>
      <c r="O2197" s="2" t="n">
        <v>9</v>
      </c>
      <c r="P2197" s="2" t="n">
        <v>44</v>
      </c>
      <c r="Q2197" s="2" t="inlineStr">
        <is>
          <t>Low</t>
        </is>
      </c>
      <c r="R2197" s="2" t="n">
        <v>1</v>
      </c>
      <c r="S2197" s="2" t="inlineStr">
        <is>
          <t>video</t>
        </is>
      </c>
      <c r="T2197" s="2" t="inlineStr">
        <is>
          <t>thumbs/5759b8eb5d56dae5__0.webp</t>
        </is>
      </c>
      <c r="U2197" s="2" t="inlineStr">
        <is>
          <t>https://a.storyblok.com/f/291136904311624/f4d3051387/3-add-any-text-to-any-video-output-mini.mp4</t>
        </is>
      </c>
      <c r="V2197" s="2" t="n"/>
      <c r="W2197" s="2" t="inlineStr">
        <is>
          <t>figure</t>
        </is>
      </c>
      <c r="X2197" s="2" t="n"/>
      <c r="Y2197" s="2" t="n"/>
      <c r="Z2197" s="2" t="n"/>
      <c r="AA2197" s="2" t="inlineStr">
        <is>
          <t>add-text-to-video</t>
        </is>
      </c>
      <c r="AB2197" s="2" t="inlineStr">
        <is>
          <t>figure_caption</t>
        </is>
      </c>
      <c r="AC2197" s="2" t="inlineStr">
        <is>
          <t>https://a.storyblok.com/f/291136904311624/f4d3051387/3-add-any-text-to-any-video-output-mini.mp4</t>
        </is>
      </c>
      <c r="AD2197" s="2" t="inlineStr">
        <is>
          <t>https://higgsfield.ai/add-text-to-video</t>
        </is>
      </c>
    </row>
    <row r="2198">
      <c r="A2198" s="2" t="inlineStr">
        <is>
          <t>Prompt</t>
        </is>
      </c>
      <c r="B2198" s="2" t="n"/>
      <c r="C2198" s="3" t="inlineStr">
        <is>
          <t>Enhance your best workflows with MCP &amp; CLI</t>
        </is>
      </c>
      <c r="D2198" s="3" t="n"/>
      <c r="E2198" s="2" t="n"/>
      <c r="F2198" s="2" t="inlineStr">
        <is>
          <t>Video Generation</t>
        </is>
      </c>
      <c r="G2198" s="3" t="n"/>
      <c r="H2198" s="3" t="n"/>
      <c r="I2198" s="2" t="n"/>
      <c r="J2198" s="2" t="n"/>
      <c r="K2198" s="2" t="n"/>
      <c r="L2198" s="2" t="n"/>
      <c r="M2198" s="2" t="n"/>
      <c r="N2198" s="2" t="n"/>
      <c r="O2198" s="2" t="n">
        <v>8</v>
      </c>
      <c r="P2198" s="2" t="n">
        <v>42</v>
      </c>
      <c r="Q2198" s="2" t="inlineStr">
        <is>
          <t>Low</t>
        </is>
      </c>
      <c r="R2198" s="2" t="n">
        <v>1</v>
      </c>
      <c r="S2198" s="2" t="inlineStr">
        <is>
          <t>image</t>
        </is>
      </c>
      <c r="T2198" s="2" t="inlineStr">
        <is>
          <t>thumbs/81225abdbd46e554__0.webp</t>
        </is>
      </c>
      <c r="U2198" s="2" t="inlineStr">
        <is>
          <t>https://higgsfield.ai/cdn-cgi/image/fit=scale-down,format=webp,onerror=redirect,width=1920,quality=85/https://static.higgsfield.ai/enterprise/mcp-pill.png</t>
        </is>
      </c>
      <c r="V2198" s="2" t="n"/>
      <c r="W2198" s="2" t="inlineStr">
        <is>
          <t>figure</t>
        </is>
      </c>
      <c r="X2198" s="2" t="n"/>
      <c r="Y2198" s="2" t="n"/>
      <c r="Z2198" s="2" t="n"/>
      <c r="AA2198" s="2" t="inlineStr">
        <is>
          <t>enterprise</t>
        </is>
      </c>
      <c r="AB2198" s="2" t="inlineStr">
        <is>
          <t>figure_caption</t>
        </is>
      </c>
      <c r="AC2198" s="2" t="inlineStr">
        <is>
          <t>https://higgsfield.ai/cdn-cgi/image/fit=scale-down,format=webp,onerror=redirect,width=1920,quality=85/https://static.higgsfield.ai/enterprise/mcp-pill.png</t>
        </is>
      </c>
      <c r="AD2198" s="2" t="inlineStr">
        <is>
          <t>https://higgsfield.ai/enterprise</t>
        </is>
      </c>
    </row>
    <row r="2199">
      <c r="A2199" s="2" t="inlineStr">
        <is>
          <t>Prompt</t>
        </is>
      </c>
      <c r="B2199" s="2" t="n"/>
      <c r="C2199" s="3" t="inlineStr">
        <is>
          <t>Portrait avatar of a man in a white shirt</t>
        </is>
      </c>
      <c r="D2199" s="3" t="n"/>
      <c r="E2199" s="2" t="n"/>
      <c r="F2199" s="2" t="inlineStr">
        <is>
          <t>Video Generation</t>
        </is>
      </c>
      <c r="G2199" s="3" t="n"/>
      <c r="H2199" s="3" t="inlineStr">
        <is>
          <t>People / Portrait</t>
        </is>
      </c>
      <c r="I2199" s="2" t="n"/>
      <c r="J2199" s="2" t="n"/>
      <c r="K2199" s="2" t="n"/>
      <c r="L2199" s="2" t="n"/>
      <c r="M2199" s="2" t="n"/>
      <c r="N2199" s="2" t="n"/>
      <c r="O2199" s="2" t="n">
        <v>9</v>
      </c>
      <c r="P2199" s="2" t="n">
        <v>41</v>
      </c>
      <c r="Q2199" s="2" t="inlineStr">
        <is>
          <t>Low</t>
        </is>
      </c>
      <c r="R2199" s="2" t="n">
        <v>1</v>
      </c>
      <c r="S2199" s="2" t="inlineStr">
        <is>
          <t>image</t>
        </is>
      </c>
      <c r="T2199" s="2" t="inlineStr">
        <is>
          <t>thumbs/09679db93eab37af__0.webp</t>
        </is>
      </c>
      <c r="U2199" s="2" t="inlineStr">
        <is>
          <t>https://higgsfield.ai/cdn-cgi/image/fit=scale-down,format=webp,onerror=redirect,width=1920,quality=85/https://static.higgsfield.ai/marketing/avatar-1.png</t>
        </is>
      </c>
      <c r="V2199" s="2" t="n"/>
      <c r="W2199" s="2" t="inlineStr">
        <is>
          <t>figure</t>
        </is>
      </c>
      <c r="X2199" s="2" t="n"/>
      <c r="Y2199" s="2" t="n"/>
      <c r="Z2199" s="2" t="n"/>
      <c r="AA2199" s="2" t="inlineStr">
        <is>
          <t>ai-ad-generator</t>
        </is>
      </c>
      <c r="AB2199" s="2" t="inlineStr">
        <is>
          <t>figure_caption</t>
        </is>
      </c>
      <c r="AC2199" s="2" t="inlineStr">
        <is>
          <t>https://higgsfield.ai/cdn-cgi/image/fit=scale-down,format=webp,onerror=redirect,width=1920,quality=85/https://static.higgsfield.ai/marketing/avatar-1.png</t>
        </is>
      </c>
      <c r="AD2199" s="2" t="inlineStr">
        <is>
          <t>https://higgsfield.ai/ai-ad-generator</t>
        </is>
      </c>
    </row>
    <row r="2200">
      <c r="A2200" s="2" t="inlineStr">
        <is>
          <t>Prompt</t>
        </is>
      </c>
      <c r="B2200" s="2" t="n"/>
      <c r="C2200" s="3" t="inlineStr">
        <is>
          <t>epic ultra cinematic trailer without text</t>
        </is>
      </c>
      <c r="D2200" s="3" t="n"/>
      <c r="E2200" s="2" t="inlineStr">
        <is>
          <t>Sora 2</t>
        </is>
      </c>
      <c r="F2200" s="2" t="inlineStr">
        <is>
          <t>Video Generation</t>
        </is>
      </c>
      <c r="G2200" s="3" t="inlineStr">
        <is>
          <t>Cinematic / Film</t>
        </is>
      </c>
      <c r="H2200" s="3" t="inlineStr">
        <is>
          <t>Text / Logo / Graphic</t>
        </is>
      </c>
      <c r="I2200" s="2" t="n"/>
      <c r="J2200" s="2" t="n"/>
      <c r="K2200" s="2" t="inlineStr">
        <is>
          <t>9:16</t>
        </is>
      </c>
      <c r="L2200" s="2" t="inlineStr">
        <is>
          <t>8</t>
        </is>
      </c>
      <c r="M2200" s="2" t="n"/>
      <c r="N2200" s="2" t="n"/>
      <c r="O2200" s="2" t="n">
        <v>6</v>
      </c>
      <c r="P2200" s="2" t="n">
        <v>41</v>
      </c>
      <c r="Q2200" s="2" t="inlineStr">
        <is>
          <t>High</t>
        </is>
      </c>
      <c r="R2200" s="2" t="n">
        <v>4</v>
      </c>
      <c r="S2200" s="2" t="inlineStr">
        <is>
          <t>video</t>
        </is>
      </c>
      <c r="T2200" s="2" t="inlineStr">
        <is>
          <t>thumbs/1e1526d8436207cb__0.webp</t>
        </is>
      </c>
      <c r="U2200" s="2" t="inlineStr">
        <is>
          <t>https://d8j0ntlcm91z4.cloudfront.net/user_2zCJ5tEN6uIBvyVgjkYMw2JO6bN/169ae447-fbb9-4733-aed4-eb30a6fb1e2d.mp4</t>
        </is>
      </c>
      <c r="V2200" s="2" t="inlineStr">
        <is>
          <t>https://cdn.higgsfield.ai/user_2zCJ5tEN6uIBvyVgjkYMw2JO6bN/169ae447-fbb9-4733-aed4-eb30a6fb1e2d_thumbnail_min.webp</t>
        </is>
      </c>
      <c r="W2200" s="2" t="inlineStr">
        <is>
          <t>payload-proximity</t>
        </is>
      </c>
      <c r="X2200" s="2" t="inlineStr">
        <is>
          <t>sora-2-pro</t>
        </is>
      </c>
      <c r="Y2200" s="2" t="n"/>
      <c r="Z2200" s="2" t="n"/>
      <c r="AA2200" s="2" t="inlineStr">
        <is>
          <t>sora-video</t>
        </is>
      </c>
      <c r="AB2200" s="2" t="inlineStr">
        <is>
          <t>job_payload</t>
        </is>
      </c>
      <c r="AC2200" s="2" t="inlineStr">
        <is>
          <t>https://d8j0ntlcm91z4.cloudfront.net/user_2zCJ5tEN6uIBvyVgjkYMw2JO6bN/169ae447-fbb9-4733-aed4-eb30a6fb1e2d.mp4</t>
        </is>
      </c>
      <c r="AD2200" s="2" t="inlineStr">
        <is>
          <t>https://higgsfield.ai/sora-video</t>
        </is>
      </c>
    </row>
    <row r="2201">
      <c r="A2201" s="2" t="inlineStr">
        <is>
          <t>Prompt</t>
        </is>
      </c>
      <c r="B2201" s="2" t="n"/>
      <c r="C2201" s="3" t="inlineStr">
        <is>
          <t>Portrait avatar of a woman in a kitchen</t>
        </is>
      </c>
      <c r="D2201" s="3" t="n"/>
      <c r="E2201" s="2" t="n"/>
      <c r="F2201" s="2" t="inlineStr">
        <is>
          <t>Video Generation</t>
        </is>
      </c>
      <c r="G2201" s="3" t="n"/>
      <c r="H2201" s="3" t="inlineStr">
        <is>
          <t>People / Portrait; Architecture / Interior</t>
        </is>
      </c>
      <c r="I2201" s="2" t="n"/>
      <c r="J2201" s="2" t="n"/>
      <c r="K2201" s="2" t="n"/>
      <c r="L2201" s="2" t="n"/>
      <c r="M2201" s="2" t="n"/>
      <c r="N2201" s="2" t="n"/>
      <c r="O2201" s="2" t="n">
        <v>8</v>
      </c>
      <c r="P2201" s="2" t="n">
        <v>39</v>
      </c>
      <c r="Q2201" s="2" t="inlineStr">
        <is>
          <t>Low</t>
        </is>
      </c>
      <c r="R2201" s="2" t="n">
        <v>1</v>
      </c>
      <c r="S2201" s="2" t="inlineStr">
        <is>
          <t>image</t>
        </is>
      </c>
      <c r="T2201" s="2" t="inlineStr">
        <is>
          <t>thumbs/aeb083476a5ad2da__0.webp</t>
        </is>
      </c>
      <c r="U2201" s="2" t="inlineStr">
        <is>
          <t>https://higgsfield.ai/cdn-cgi/image/fit=scale-down,format=webp,onerror=redirect,width=1920,quality=85/https://static.higgsfield.ai/marketing/avatar-2.png</t>
        </is>
      </c>
      <c r="V2201" s="2" t="n"/>
      <c r="W2201" s="2" t="inlineStr">
        <is>
          <t>figure</t>
        </is>
      </c>
      <c r="X2201" s="2" t="n"/>
      <c r="Y2201" s="2" t="n"/>
      <c r="Z2201" s="2" t="n"/>
      <c r="AA2201" s="2" t="inlineStr">
        <is>
          <t>ai-ad-generator</t>
        </is>
      </c>
      <c r="AB2201" s="2" t="inlineStr">
        <is>
          <t>figure_caption</t>
        </is>
      </c>
      <c r="AC2201" s="2" t="inlineStr">
        <is>
          <t>https://higgsfield.ai/cdn-cgi/image/fit=scale-down,format=webp,onerror=redirect,width=1920,quality=85/https://static.higgsfield.ai/marketing/avatar-2.png</t>
        </is>
      </c>
      <c r="AD2201" s="2" t="inlineStr">
        <is>
          <t>https://higgsfield.ai/ai-ad-generator</t>
        </is>
      </c>
    </row>
    <row r="2202">
      <c r="A2202" s="2" t="inlineStr">
        <is>
          <t>Prompt</t>
        </is>
      </c>
      <c r="B2202" s="2" t="n"/>
      <c r="C2202" s="3" t="inlineStr">
        <is>
          <t>cinematic dynamic trailer of epic movie</t>
        </is>
      </c>
      <c r="D2202" s="3" t="n"/>
      <c r="E2202" s="2" t="inlineStr">
        <is>
          <t>Sora 2</t>
        </is>
      </c>
      <c r="F2202" s="2" t="inlineStr">
        <is>
          <t>Video Generation</t>
        </is>
      </c>
      <c r="G2202" s="3" t="inlineStr">
        <is>
          <t>Cinematic / Film</t>
        </is>
      </c>
      <c r="H2202" s="3" t="n"/>
      <c r="I2202" s="2" t="n"/>
      <c r="J2202" s="2" t="n"/>
      <c r="K2202" s="2" t="inlineStr">
        <is>
          <t>16:9</t>
        </is>
      </c>
      <c r="L2202" s="2" t="inlineStr">
        <is>
          <t>12</t>
        </is>
      </c>
      <c r="M2202" s="2" t="n"/>
      <c r="N2202" s="2" t="n"/>
      <c r="O2202" s="2" t="n">
        <v>6</v>
      </c>
      <c r="P2202" s="2" t="n">
        <v>39</v>
      </c>
      <c r="Q2202" s="2" t="inlineStr">
        <is>
          <t>High</t>
        </is>
      </c>
      <c r="R2202" s="2" t="n">
        <v>2</v>
      </c>
      <c r="S2202" s="2" t="inlineStr">
        <is>
          <t>video</t>
        </is>
      </c>
      <c r="T2202" s="2" t="inlineStr">
        <is>
          <t>thumbs/cdde14dbc89b9b94__0.webp</t>
        </is>
      </c>
      <c r="U2202" s="2" t="inlineStr">
        <is>
          <t>https://d8j0ntlcm91z4.cloudfront.net/user_2zGhKQBhNr4agrkbTBHMUGRiaSQ/cd7e619e-2a53-46d3-b697-177069224c6e.mp4</t>
        </is>
      </c>
      <c r="V2202" s="2" t="inlineStr">
        <is>
          <t>https://cdn.higgsfield.ai/user_2zGhKQBhNr4agrkbTBHMUGRiaSQ/cd7e619e-2a53-46d3-b697-177069224c6e_thumbnail.webp</t>
        </is>
      </c>
      <c r="W2202" s="2" t="inlineStr">
        <is>
          <t>payload-proximity</t>
        </is>
      </c>
      <c r="X2202" s="2" t="inlineStr">
        <is>
          <t>sora-2-pro</t>
        </is>
      </c>
      <c r="Y2202" s="2" t="n"/>
      <c r="Z2202" s="2" t="n"/>
      <c r="AA2202" s="2" t="inlineStr">
        <is>
          <t>sora-video</t>
        </is>
      </c>
      <c r="AB2202" s="2" t="inlineStr">
        <is>
          <t>job_payload</t>
        </is>
      </c>
      <c r="AC2202" s="2" t="inlineStr">
        <is>
          <t>https://d8j0ntlcm91z4.cloudfront.net/user_2zGhKQBhNr4agrkbTBHMUGRiaSQ/cd7e619e-2a53-46d3-b697-177069224c6e.mp4</t>
        </is>
      </c>
      <c r="AD2202" s="2" t="inlineStr">
        <is>
          <t>https://higgsfield.ai/sora-video</t>
        </is>
      </c>
    </row>
    <row r="2203">
      <c r="A2203" s="2" t="inlineStr">
        <is>
          <t>Prompt</t>
        </is>
      </c>
      <c r="B2203" s="2" t="n"/>
      <c r="C2203" s="3" t="inlineStr">
        <is>
          <t>Sync to Video and Cut to Picture video</t>
        </is>
      </c>
      <c r="D2203" s="3" t="n"/>
      <c r="E2203" s="2" t="n"/>
      <c r="F2203" s="2" t="inlineStr">
        <is>
          <t>Video Generation</t>
        </is>
      </c>
      <c r="G2203" s="3" t="n"/>
      <c r="H2203" s="3" t="n"/>
      <c r="I2203" s="2" t="n"/>
      <c r="J2203" s="2" t="n"/>
      <c r="K2203" s="2" t="n"/>
      <c r="L2203" s="2" t="n"/>
      <c r="M2203" s="2" t="n"/>
      <c r="N2203" s="2" t="n"/>
      <c r="O2203" s="2" t="n">
        <v>8</v>
      </c>
      <c r="P2203" s="2" t="n">
        <v>38</v>
      </c>
      <c r="Q2203" s="2" t="inlineStr">
        <is>
          <t>Low</t>
        </is>
      </c>
      <c r="R2203" s="2" t="n">
        <v>1</v>
      </c>
      <c r="S2203" s="2" t="inlineStr">
        <is>
          <t>video</t>
        </is>
      </c>
      <c r="T2203" s="2" t="inlineStr">
        <is>
          <t>thumbs/2e65a53a00bd61f8__0.webp</t>
        </is>
      </c>
      <c r="U2203" s="2" t="inlineStr">
        <is>
          <t>https://a.storyblok.com/f/291136904311624/e75432e817/3__3-sync-to-video-and-cut-to-picture__hf_20260611_222935_6dcfed3f-9ca0-484d-88fc-a85ae30888c1-mini.mp4</t>
        </is>
      </c>
      <c r="V2203" s="2" t="n"/>
      <c r="W2203" s="2" t="inlineStr">
        <is>
          <t>figure</t>
        </is>
      </c>
      <c r="X2203" s="2" t="n"/>
      <c r="Y2203" s="2" t="n"/>
      <c r="Z2203" s="2" t="n"/>
      <c r="AA2203" s="2" t="inlineStr">
        <is>
          <t>ai-voice-over</t>
        </is>
      </c>
      <c r="AB2203" s="2" t="inlineStr">
        <is>
          <t>figure_caption</t>
        </is>
      </c>
      <c r="AC2203" s="2" t="inlineStr">
        <is>
          <t>https://a.storyblok.com/f/291136904311624/e75432e817/3__3-sync-to-video-and-cut-to-picture__hf_20260611_222935_6dcfed3f-9ca0-484d-88fc-a85ae30888c1-mini.mp4</t>
        </is>
      </c>
      <c r="AD2203" s="2" t="inlineStr">
        <is>
          <t>https://higgsfield.ai/ai-voice-over</t>
        </is>
      </c>
    </row>
    <row r="2204">
      <c r="A2204" s="2" t="inlineStr">
        <is>
          <t>Prompt</t>
        </is>
      </c>
      <c r="B2204" s="2" t="n"/>
      <c r="C2204" s="3" t="inlineStr">
        <is>
          <t>Pick a Library Avatar or Your Own Twin</t>
        </is>
      </c>
      <c r="D2204" s="3" t="n"/>
      <c r="E2204" s="2" t="n"/>
      <c r="F2204" s="2" t="inlineStr">
        <is>
          <t>Video Generation</t>
        </is>
      </c>
      <c r="G2204" s="3" t="n"/>
      <c r="H2204" s="3" t="n"/>
      <c r="I2204" s="2" t="n"/>
      <c r="J2204" s="2" t="n"/>
      <c r="K2204" s="2" t="n"/>
      <c r="L2204" s="2" t="n"/>
      <c r="M2204" s="2" t="n"/>
      <c r="N2204" s="2" t="n"/>
      <c r="O2204" s="2" t="n">
        <v>8</v>
      </c>
      <c r="P2204" s="2" t="n">
        <v>38</v>
      </c>
      <c r="Q2204" s="2" t="inlineStr">
        <is>
          <t>Low</t>
        </is>
      </c>
      <c r="R2204" s="2" t="n">
        <v>1</v>
      </c>
      <c r="S2204" s="2" t="inlineStr">
        <is>
          <t>video</t>
        </is>
      </c>
      <c r="T2204" s="2" t="inlineStr">
        <is>
          <t>thumbs/d3fed2f392d2685a__0.webp</t>
        </is>
      </c>
      <c r="U2204" s="2" t="inlineStr">
        <is>
          <t>https://a.storyblok.com/f/291136904311624/2f746bd13c/feature-2.mp4</t>
        </is>
      </c>
      <c r="V2204" s="2" t="n"/>
      <c r="W2204" s="2" t="inlineStr">
        <is>
          <t>figure</t>
        </is>
      </c>
      <c r="X2204" s="2" t="n"/>
      <c r="Y2204" s="2" t="n"/>
      <c r="Z2204" s="2" t="n"/>
      <c r="AA2204" s="2" t="inlineStr">
        <is>
          <t>ai-talking-avatar</t>
        </is>
      </c>
      <c r="AB2204" s="2" t="inlineStr">
        <is>
          <t>figure_caption</t>
        </is>
      </c>
      <c r="AC2204" s="2" t="inlineStr">
        <is>
          <t>https://a.storyblok.com/f/291136904311624/2f746bd13c/feature-2.mp4</t>
        </is>
      </c>
      <c r="AD2204" s="2" t="inlineStr">
        <is>
          <t>https://higgsfield.ai/ai-talking-avatar</t>
        </is>
      </c>
    </row>
    <row r="2205">
      <c r="A2205" s="2" t="inlineStr">
        <is>
          <t>Prompt</t>
        </is>
      </c>
      <c r="B2205" s="2" t="inlineStr">
        <is>
          <t>Recreate this shot</t>
        </is>
      </c>
      <c r="C2205" s="3" t="inlineStr">
        <is>
          <t>he runs along the track in headphones</t>
        </is>
      </c>
      <c r="D2205" s="3" t="n"/>
      <c r="E2205" s="2" t="inlineStr">
        <is>
          <t>Seedance 2.0</t>
        </is>
      </c>
      <c r="F2205" s="2" t="inlineStr">
        <is>
          <t>Video Generation</t>
        </is>
      </c>
      <c r="G2205" s="3" t="n"/>
      <c r="H2205" s="3" t="inlineStr">
        <is>
          <t>People / Portrait; Product / Object</t>
        </is>
      </c>
      <c r="I2205" s="2" t="n"/>
      <c r="J2205" s="2" t="n"/>
      <c r="K2205" s="2" t="inlineStr">
        <is>
          <t>16:9</t>
        </is>
      </c>
      <c r="L2205" s="2" t="n"/>
      <c r="M2205" s="2" t="n"/>
      <c r="N2205" s="2" t="n"/>
      <c r="O2205" s="2" t="n">
        <v>7</v>
      </c>
      <c r="P2205" s="2" t="n">
        <v>37</v>
      </c>
      <c r="Q2205" s="2" t="inlineStr">
        <is>
          <t>High</t>
        </is>
      </c>
      <c r="R2205" s="2" t="n">
        <v>1</v>
      </c>
      <c r="S2205" s="2" t="inlineStr">
        <is>
          <t>video</t>
        </is>
      </c>
      <c r="T2205" s="2" t="inlineStr">
        <is>
          <t>thumbs/e1c4b2e15cf504c9__0.webp</t>
        </is>
      </c>
      <c r="U2205" s="2" t="inlineStr">
        <is>
          <t>https://d2245ubjcvacnx.cloudfront.net/assets/ai-ad-3-step__scene-1-the-kitchen__video__lesson-video.0a20f892.mp4</t>
        </is>
      </c>
      <c r="V2205" s="2" t="inlineStr">
        <is>
          <t>https://d2245ubjcvacnx.cloudfront.net/assets/ai-ad-3-step__scene-1-the-kitchen__video_poster__cover.4aeb55c2.webp</t>
        </is>
      </c>
      <c r="W2205" s="2" t="inlineStr">
        <is>
          <t>lesson</t>
        </is>
      </c>
      <c r="X2205" s="2" t="inlineStr">
        <is>
          <t>seedance_2_0</t>
        </is>
      </c>
      <c r="Y2205" s="2" t="inlineStr">
        <is>
          <t>Locking the stadium, street &amp; office</t>
        </is>
      </c>
      <c r="Z2205" s="2" t="inlineStr">
        <is>
          <t>52.6</t>
        </is>
      </c>
      <c r="AA2205" s="2" t="inlineStr">
        <is>
          <t>academy</t>
        </is>
      </c>
      <c r="AB2205" s="2" t="inlineStr">
        <is>
          <t>flat_payload</t>
        </is>
      </c>
      <c r="AC2205" s="2" t="inlineStr">
        <is>
          <t>https://d2245ubjcvacnx.cloudfront.net/assets/ai-ad-3-step__scene-1-the-kitchen__video__lesson-video.0a20f892.mp4</t>
        </is>
      </c>
      <c r="AD2205" s="2" t="inlineStr">
        <is>
          <t>https://higgsfield.ai/academy/courses/ai-ad-3-step/locking-the-rest-of-the-locations</t>
        </is>
      </c>
    </row>
    <row r="2206">
      <c r="A2206" s="2" t="inlineStr">
        <is>
          <t>Prompt</t>
        </is>
      </c>
      <c r="B2206" s="2" t="n"/>
      <c r="C2206" s="3" t="inlineStr">
        <is>
          <t>unexpected crazy dynamic japanese ad</t>
        </is>
      </c>
      <c r="D2206" s="3" t="n"/>
      <c r="E2206" s="2" t="inlineStr">
        <is>
          <t>Sora 2</t>
        </is>
      </c>
      <c r="F2206" s="2" t="inlineStr">
        <is>
          <t>Video Generation</t>
        </is>
      </c>
      <c r="G2206" s="3" t="n"/>
      <c r="H2206" s="3" t="n"/>
      <c r="I2206" s="2" t="n"/>
      <c r="J2206" s="2" t="n"/>
      <c r="K2206" s="2" t="inlineStr">
        <is>
          <t>16:9</t>
        </is>
      </c>
      <c r="L2206" s="2" t="inlineStr">
        <is>
          <t>8</t>
        </is>
      </c>
      <c r="M2206" s="2" t="n"/>
      <c r="N2206" s="2" t="n"/>
      <c r="O2206" s="2" t="n">
        <v>5</v>
      </c>
      <c r="P2206" s="2" t="n">
        <v>36</v>
      </c>
      <c r="Q2206" s="2" t="inlineStr">
        <is>
          <t>High</t>
        </is>
      </c>
      <c r="R2206" s="2" t="n">
        <v>3</v>
      </c>
      <c r="S2206" s="2" t="inlineStr">
        <is>
          <t>video</t>
        </is>
      </c>
      <c r="T2206" s="2" t="inlineStr">
        <is>
          <t>thumbs/c12b2bebc4be137b__0.webp</t>
        </is>
      </c>
      <c r="U2206" s="2" t="inlineStr">
        <is>
          <t>https://d8j0ntlcm91z4.cloudfront.net/user_2zSHVyYafpc6JMTBYcFQ0NXe7vl/43f79f63-3f84-4258-a6f3-2e215f423843.mp4</t>
        </is>
      </c>
      <c r="V2206" s="2" t="inlineStr">
        <is>
          <t>https://cdn.higgsfield.ai/user_2zSHVyYafpc6JMTBYcFQ0NXe7vl/43f79f63-3f84-4258-a6f3-2e215f423843_thumbnail.webp</t>
        </is>
      </c>
      <c r="W2206" s="2" t="inlineStr">
        <is>
          <t>payload-proximity</t>
        </is>
      </c>
      <c r="X2206" s="2" t="inlineStr">
        <is>
          <t>sora-2-pro</t>
        </is>
      </c>
      <c r="Y2206" s="2" t="n"/>
      <c r="Z2206" s="2" t="n"/>
      <c r="AA2206" s="2" t="inlineStr">
        <is>
          <t>sora-video</t>
        </is>
      </c>
      <c r="AB2206" s="2" t="inlineStr">
        <is>
          <t>job_payload</t>
        </is>
      </c>
      <c r="AC2206" s="2" t="inlineStr">
        <is>
          <t>https://d8j0ntlcm91z4.cloudfront.net/user_2zSHVyYafpc6JMTBYcFQ0NXe7vl/43f79f63-3f84-4258-a6f3-2e215f423843.mp4</t>
        </is>
      </c>
      <c r="AD2206" s="2" t="inlineStr">
        <is>
          <t>https://higgsfield.ai/sora-video</t>
        </is>
      </c>
    </row>
    <row r="2207">
      <c r="A2207" s="2" t="inlineStr">
        <is>
          <t>Prompt</t>
        </is>
      </c>
      <c r="B2207" s="2" t="n"/>
      <c r="C2207" s="3" t="inlineStr">
        <is>
          <t>unexpected epic fail video</t>
        </is>
      </c>
      <c r="D2207" s="3" t="n"/>
      <c r="E2207" s="2" t="inlineStr">
        <is>
          <t>Sora 2</t>
        </is>
      </c>
      <c r="F2207" s="2" t="inlineStr">
        <is>
          <t>Video Generation</t>
        </is>
      </c>
      <c r="G2207" s="3" t="n"/>
      <c r="H2207" s="3" t="n"/>
      <c r="I2207" s="2" t="n"/>
      <c r="J2207" s="2" t="n"/>
      <c r="K2207" s="2" t="inlineStr">
        <is>
          <t>16:9</t>
        </is>
      </c>
      <c r="L2207" s="2" t="inlineStr">
        <is>
          <t>4</t>
        </is>
      </c>
      <c r="M2207" s="2" t="n"/>
      <c r="N2207" s="2" t="n"/>
      <c r="O2207" s="2" t="n">
        <v>4</v>
      </c>
      <c r="P2207" s="2" t="n">
        <v>26</v>
      </c>
      <c r="Q2207" s="2" t="inlineStr">
        <is>
          <t>High</t>
        </is>
      </c>
      <c r="R2207" s="2" t="n">
        <v>3</v>
      </c>
      <c r="S2207" s="2" t="inlineStr">
        <is>
          <t>video</t>
        </is>
      </c>
      <c r="T2207" s="2" t="inlineStr">
        <is>
          <t>thumbs/3851e56d912b2001__0.webp</t>
        </is>
      </c>
      <c r="U2207" s="2" t="inlineStr">
        <is>
          <t>https://d8j0ntlcm91z4.cloudfront.net/user_2zSHVyYafpc6JMTBYcFQ0NXe7vl/a2ce43c8-b4f8-4ef6-9b53-5d5f2b15101a.mp4</t>
        </is>
      </c>
      <c r="V2207" s="2" t="inlineStr">
        <is>
          <t>https://cdn.higgsfield.ai/user_2zSHVyYafpc6JMTBYcFQ0NXe7vl/a2ce43c8-b4f8-4ef6-9b53-5d5f2b15101a_thumbnail.webp</t>
        </is>
      </c>
      <c r="W2207" s="2" t="inlineStr">
        <is>
          <t>payload-proximity</t>
        </is>
      </c>
      <c r="X2207" s="2" t="inlineStr">
        <is>
          <t>sora-2-pro</t>
        </is>
      </c>
      <c r="Y2207" s="2" t="n"/>
      <c r="Z2207" s="2" t="n"/>
      <c r="AA2207" s="2" t="inlineStr">
        <is>
          <t>sora-video</t>
        </is>
      </c>
      <c r="AB2207" s="2" t="inlineStr">
        <is>
          <t>job_payload</t>
        </is>
      </c>
      <c r="AC2207" s="2" t="inlineStr">
        <is>
          <t>https://d8j0ntlcm91z4.cloudfront.net/user_2zSHVyYafpc6JMTBYcFQ0NXe7vl/a2ce43c8-b4f8-4ef6-9b53-5d5f2b15101a.mp4</t>
        </is>
      </c>
      <c r="AD2207" s="2" t="inlineStr">
        <is>
          <t>https://higgsfield.ai/sora-video</t>
        </is>
      </c>
    </row>
    <row r="2208">
      <c r="A2208" s="2" t="inlineStr">
        <is>
          <t>Prompt</t>
        </is>
      </c>
      <c r="B2208" s="2" t="n"/>
      <c r="C2208" s="3" t="inlineStr">
        <is>
          <t>A waitress trips, sending coffee and plates flying as time freezes for a sweeping 360° camera move. Everything snaps back into place, ending on her knowing smirk. Slick and cinematic—perfect for high-impact reveals.</t>
        </is>
      </c>
      <c r="D2208" s="3" t="n"/>
      <c r="E2208" s="2" t="n"/>
      <c r="F2208" s="2" t="inlineStr">
        <is>
          <t>Viral Preset Prompt</t>
        </is>
      </c>
      <c r="G2208" s="3" t="inlineStr">
        <is>
          <t>Cinematic / Film</t>
        </is>
      </c>
      <c r="H2208" s="3" t="inlineStr">
        <is>
          <t>Food / Drink</t>
        </is>
      </c>
      <c r="I2208" s="2" t="n"/>
      <c r="J2208" s="2" t="n"/>
      <c r="K2208" s="2" t="n"/>
      <c r="L2208" s="2" t="n"/>
      <c r="M2208" s="2" t="n"/>
      <c r="N2208" s="2" t="n"/>
      <c r="O2208" s="2" t="n">
        <v>33</v>
      </c>
      <c r="P2208" s="2" t="n">
        <v>215</v>
      </c>
      <c r="Q2208" s="2" t="inlineStr">
        <is>
          <t>High</t>
        </is>
      </c>
      <c r="R2208" s="2" t="n">
        <v>0</v>
      </c>
      <c r="S2208" s="2" t="n"/>
      <c r="T2208" s="2" t="n"/>
      <c r="U2208" s="2" t="n"/>
      <c r="V2208" s="2" t="n"/>
      <c r="W2208" s="2" t="n"/>
      <c r="X2208" s="2" t="n"/>
      <c r="Y2208" s="2" t="n"/>
      <c r="Z2208" s="2" t="n"/>
      <c r="AA2208" s="2" t="inlineStr">
        <is>
          <t>viral-presets</t>
        </is>
      </c>
      <c r="AB2208" s="2" t="inlineStr">
        <is>
          <t>article_body</t>
        </is>
      </c>
      <c r="AC2208" s="2" t="n"/>
      <c r="AD2208" s="2" t="inlineStr">
        <is>
          <t>https://higgsfield.ai/viral-presets/examples/bullet-time/b5b33d80-2757-4e89-8e98-7113d4f6de4a</t>
        </is>
      </c>
    </row>
    <row r="2209">
      <c r="A2209" s="2" t="inlineStr">
        <is>
          <t>Prompt</t>
        </is>
      </c>
      <c r="B2209" s="2" t="n"/>
      <c r="C2209" s="3" t="inlineStr">
        <is>
          <t>A wall of dark water fills the frame as fish drift past in slow motion and everything else holds perfectly still. Moody and hypnotic—perfect for transitions or storytelling.</t>
        </is>
      </c>
      <c r="D2209" s="3" t="n"/>
      <c r="E2209" s="2" t="n"/>
      <c r="F2209" s="2" t="inlineStr">
        <is>
          <t>Viral Preset Prompt</t>
        </is>
      </c>
      <c r="G2209" s="3" t="inlineStr">
        <is>
          <t>Noir / Moody</t>
        </is>
      </c>
      <c r="H2209" s="3" t="inlineStr">
        <is>
          <t>People / Portrait; Animals / Creatures; Food / Drink</t>
        </is>
      </c>
      <c r="I2209" s="2" t="n"/>
      <c r="J2209" s="2" t="n"/>
      <c r="K2209" s="2" t="n"/>
      <c r="L2209" s="2" t="n"/>
      <c r="M2209" s="2" t="n"/>
      <c r="N2209" s="2" t="n"/>
      <c r="O2209" s="2" t="n">
        <v>28</v>
      </c>
      <c r="P2209" s="2" t="n">
        <v>173</v>
      </c>
      <c r="Q2209" s="2" t="inlineStr">
        <is>
          <t>High</t>
        </is>
      </c>
      <c r="R2209" s="2" t="n">
        <v>0</v>
      </c>
      <c r="S2209" s="2" t="n"/>
      <c r="T2209" s="2" t="n"/>
      <c r="U2209" s="2" t="n"/>
      <c r="V2209" s="2" t="n"/>
      <c r="W2209" s="2" t="n"/>
      <c r="X2209" s="2" t="n"/>
      <c r="Y2209" s="2" t="n"/>
      <c r="Z2209" s="2" t="n"/>
      <c r="AA2209" s="2" t="inlineStr">
        <is>
          <t>viral-presets</t>
        </is>
      </c>
      <c r="AB2209" s="2" t="inlineStr">
        <is>
          <t>article_body</t>
        </is>
      </c>
      <c r="AC2209" s="2" t="n"/>
      <c r="AD2209" s="2" t="inlineStr">
        <is>
          <t>https://higgsfield.ai/viral-presets/examples/blue-depth-exported/2ed4a54c-0bc2-47fa-9e13-e83fb85c7794</t>
        </is>
      </c>
    </row>
    <row r="2210">
      <c r="A2210" s="2" t="inlineStr">
        <is>
          <t>Prompt</t>
        </is>
      </c>
      <c r="B2210" s="2" t="n"/>
      <c r="C2210" s="3" t="inlineStr">
        <is>
          <t>The camera circles around you in a smooth 360° motion, turning any photo into a cinematic video. Perfect for bold reveals, dynamic edits, and stylish transitions.</t>
        </is>
      </c>
      <c r="D2210" s="3" t="n"/>
      <c r="E2210" s="2" t="n"/>
      <c r="F2210" s="2" t="inlineStr">
        <is>
          <t>Viral Preset Prompt</t>
        </is>
      </c>
      <c r="G2210" s="3" t="inlineStr">
        <is>
          <t>Cinematic / Film</t>
        </is>
      </c>
      <c r="H2210" s="3" t="inlineStr">
        <is>
          <t>People / Portrait</t>
        </is>
      </c>
      <c r="I2210" s="2" t="n"/>
      <c r="J2210" s="2" t="n"/>
      <c r="K2210" s="2" t="n"/>
      <c r="L2210" s="2" t="n"/>
      <c r="M2210" s="2" t="n"/>
      <c r="N2210" s="2" t="n"/>
      <c r="O2210" s="2" t="n">
        <v>26</v>
      </c>
      <c r="P2210" s="2" t="n">
        <v>162</v>
      </c>
      <c r="Q2210" s="2" t="inlineStr">
        <is>
          <t>High</t>
        </is>
      </c>
      <c r="R2210" s="2" t="n">
        <v>0</v>
      </c>
      <c r="S2210" s="2" t="n"/>
      <c r="T2210" s="2" t="n"/>
      <c r="U2210" s="2" t="n"/>
      <c r="V2210" s="2" t="n"/>
      <c r="W2210" s="2" t="n"/>
      <c r="X2210" s="2" t="n"/>
      <c r="Y2210" s="2" t="n"/>
      <c r="Z2210" s="2" t="n"/>
      <c r="AA2210" s="2" t="inlineStr">
        <is>
          <t>viral-presets</t>
        </is>
      </c>
      <c r="AB2210" s="2" t="inlineStr">
        <is>
          <t>article_body</t>
        </is>
      </c>
      <c r="AC2210" s="2" t="n"/>
      <c r="AD2210" s="2" t="inlineStr">
        <is>
          <t>https://higgsfield.ai/viral-presets/examples/orbit-360-exported/7c87776a-438a-4d18-902f-e0bd1238ddc1</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5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26" customWidth="1" min="2" max="2"/>
    <col width="90" customWidth="1" min="3" max="3"/>
    <col width="48" customWidth="1" min="4" max="4"/>
    <col width="22" customWidth="1" min="5" max="5"/>
    <col width="24" customWidth="1" min="6" max="6"/>
    <col width="30" customWidth="1" min="7" max="7"/>
    <col width="30" customWidth="1" min="8" max="8"/>
    <col width="18" customWidth="1" min="9" max="9"/>
    <col width="18" customWidth="1" min="10" max="10"/>
    <col width="12" customWidth="1" min="11" max="11"/>
    <col width="12" customWidth="1" min="12" max="12"/>
    <col width="10" customWidth="1" min="13" max="13"/>
    <col width="22" customWidth="1" min="14" max="14"/>
    <col width="8" customWidth="1" min="15" max="15"/>
    <col width="8" customWidth="1" min="16" max="16"/>
    <col width="12" customWidth="1" min="17" max="17"/>
    <col width="8" customWidth="1" min="18" max="18"/>
    <col width="12" customWidth="1" min="19" max="19"/>
    <col width="34" customWidth="1" min="20" max="20"/>
    <col width="52" customWidth="1" min="21" max="21"/>
    <col width="46" customWidth="1" min="22" max="22"/>
    <col width="14" customWidth="1" min="23" max="23"/>
    <col width="20" customWidth="1" min="24" max="24"/>
    <col width="30" customWidth="1" min="25" max="25"/>
    <col width="12" customWidth="1" min="26" max="26"/>
    <col width="18" customWidth="1" min="27" max="27"/>
    <col width="18" customWidth="1" min="28" max="28"/>
    <col width="42" customWidth="1" min="29" max="29"/>
    <col width="52" customWidth="1" min="30" max="30"/>
  </cols>
  <sheetData>
    <row r="1" ht="26" customHeight="1">
      <c r="A1" s="1" t="inlineStr">
        <is>
          <t>Record Type</t>
        </is>
      </c>
      <c r="B1" s="1" t="inlineStr">
        <is>
          <t>Name</t>
        </is>
      </c>
      <c r="C1" s="1" t="inlineStr">
        <is>
          <t>Prompt Text</t>
        </is>
      </c>
      <c r="D1" s="1" t="inlineStr">
        <is>
          <t>Description</t>
        </is>
      </c>
      <c r="E1" s="1" t="inlineStr">
        <is>
          <t>Model / Motion Effect</t>
        </is>
      </c>
      <c r="F1" s="1" t="inlineStr">
        <is>
          <t>Tool Type</t>
        </is>
      </c>
      <c r="G1" s="1" t="inlineStr">
        <is>
          <t>Generation Style</t>
        </is>
      </c>
      <c r="H1" s="1" t="inlineStr">
        <is>
          <t>Visual Subject</t>
        </is>
      </c>
      <c r="I1" s="1" t="inlineStr">
        <is>
          <t>Category</t>
        </is>
      </c>
      <c r="J1" s="1" t="inlineStr">
        <is>
          <t>Preset</t>
        </is>
      </c>
      <c r="K1" s="1" t="inlineStr">
        <is>
          <t>Aspect Ratio</t>
        </is>
      </c>
      <c r="L1" s="1" t="inlineStr">
        <is>
          <t>Duration (s)</t>
        </is>
      </c>
      <c r="M1" s="1" t="inlineStr">
        <is>
          <t>Quality</t>
        </is>
      </c>
      <c r="N1" s="1" t="inlineStr">
        <is>
          <t>Badges</t>
        </is>
      </c>
      <c r="O1" s="1" t="inlineStr">
        <is>
          <t>Words</t>
        </is>
      </c>
      <c r="P1" s="1" t="inlineStr">
        <is>
          <t>Chars</t>
        </is>
      </c>
      <c r="Q1" s="1" t="inlineStr">
        <is>
          <t>Confidence</t>
        </is>
      </c>
      <c r="R1" s="1" t="inlineStr">
        <is>
          <t>Assets</t>
        </is>
      </c>
      <c r="S1" s="1" t="inlineStr">
        <is>
          <t>Asset Type</t>
        </is>
      </c>
      <c r="T1" s="1" t="inlineStr">
        <is>
          <t>Thumbnail (repo path)</t>
        </is>
      </c>
      <c r="U1" s="1" t="inlineStr">
        <is>
          <t>Full-Res Asset URL</t>
        </is>
      </c>
      <c r="V1" s="1" t="inlineStr">
        <is>
          <t>Poster URL</t>
        </is>
      </c>
      <c r="W1" s="1" t="inlineStr">
        <is>
          <t>Asset Pairing</t>
        </is>
      </c>
      <c r="X1" s="1" t="inlineStr">
        <is>
          <t>Recreate Model</t>
        </is>
      </c>
      <c r="Y1" s="1" t="inlineStr">
        <is>
          <t>Lesson</t>
        </is>
      </c>
      <c r="Z1" s="1" t="inlineStr">
        <is>
          <t>Lesson Ts (s)</t>
        </is>
      </c>
      <c r="AA1" s="1" t="inlineStr">
        <is>
          <t>Site Section</t>
        </is>
      </c>
      <c r="AB1" s="1" t="inlineStr">
        <is>
          <t>Extraction Source</t>
        </is>
      </c>
      <c r="AC1" s="1" t="inlineStr">
        <is>
          <t>Sample Media URL</t>
        </is>
      </c>
      <c r="AD1" s="1" t="inlineStr">
        <is>
          <t>Source Page URL</t>
        </is>
      </c>
    </row>
    <row r="2">
      <c r="A2" s="2" t="inlineStr">
        <is>
          <t>Preset / Effect</t>
        </is>
      </c>
      <c r="B2" s="2" t="inlineStr">
        <is>
          <t>Sketch</t>
        </is>
      </c>
      <c r="C2" s="3" t="n"/>
      <c r="D2" s="3" t="n"/>
      <c r="E2" s="2" t="inlineStr">
        <is>
          <t>Mixed Media</t>
        </is>
      </c>
      <c r="F2" s="2" t="inlineStr">
        <is>
          <t>Mixed Media Preset</t>
        </is>
      </c>
      <c r="G2" s="3" t="n"/>
      <c r="H2" s="3" t="n"/>
      <c r="I2" s="2" t="n"/>
      <c r="J2" s="2" t="n"/>
      <c r="K2" s="2" t="n"/>
      <c r="L2" s="2" t="n"/>
      <c r="M2" s="2" t="n"/>
      <c r="N2" s="2" t="n"/>
      <c r="O2" s="2" t="n"/>
      <c r="P2" s="2" t="n"/>
      <c r="Q2" s="2" t="inlineStr">
        <is>
          <t>High</t>
        </is>
      </c>
      <c r="R2" s="2" t="n">
        <v>5</v>
      </c>
      <c r="S2" s="2" t="inlineStr">
        <is>
          <t>video</t>
        </is>
      </c>
      <c r="T2" s="2" t="inlineStr">
        <is>
          <t>thumbs/2e154721e4a31485__0.webp</t>
        </is>
      </c>
      <c r="U2" s="2" t="inlineStr">
        <is>
          <t>https://d8j0ntlcm91z4.cloudfront.net/user_34hPp7fXOu4gkTrKKk2ESqFSfG1/58b2c804-2d52-4a29-a5f0-c11c50b4a89f.mp4</t>
        </is>
      </c>
      <c r="V2" s="2" t="inlineStr">
        <is>
          <t>https://cdn.higgsfield.ai/user_34hPp7fXOu4gkTrKKk2ESqFSfG1/58b2c804-2d52-4a29-a5f0-c11c50b4a89f_thumbnail.webp</t>
        </is>
      </c>
      <c r="W2" s="2" t="inlineStr">
        <is>
          <t>preset-preview</t>
        </is>
      </c>
      <c r="X2" s="2" t="n"/>
      <c r="Y2" s="2" t="n"/>
      <c r="Z2" s="2" t="n"/>
      <c r="AA2" s="2" t="inlineStr">
        <is>
          <t>mixed-media-presets</t>
        </is>
      </c>
      <c r="AB2" s="2" t="inlineStr">
        <is>
          <t>catalog_page</t>
        </is>
      </c>
      <c r="AC2" s="2" t="inlineStr">
        <is>
          <t>https://d8j0ntlcm91z4.cloudfront.net/user_34hPp7fXOu4gkTrKKk2ESqFSfG1/58b2c804-2d52-4a29-a5f0-c11c50b4a89f.mp4</t>
        </is>
      </c>
      <c r="AD2" s="2" t="inlineStr">
        <is>
          <t>https://higgsfield.ai/mixed-media-presets/preset/6377b231-5cea-4259-8a6b-0314728c1982</t>
        </is>
      </c>
    </row>
    <row r="3">
      <c r="A3" s="2" t="inlineStr">
        <is>
          <t>Preset / Effect</t>
        </is>
      </c>
      <c r="B3" s="2" t="inlineStr">
        <is>
          <t>Acid</t>
        </is>
      </c>
      <c r="C3" s="3" t="n"/>
      <c r="D3" s="3" t="n"/>
      <c r="E3" s="2" t="inlineStr">
        <is>
          <t>Mixed Media</t>
        </is>
      </c>
      <c r="F3" s="2" t="inlineStr">
        <is>
          <t>Mixed Media Preset</t>
        </is>
      </c>
      <c r="G3" s="3" t="inlineStr">
        <is>
          <t>Glitch / Experimental</t>
        </is>
      </c>
      <c r="H3" s="3" t="n"/>
      <c r="I3" s="2" t="n"/>
      <c r="J3" s="2" t="n"/>
      <c r="K3" s="2" t="n"/>
      <c r="L3" s="2" t="n"/>
      <c r="M3" s="2" t="n"/>
      <c r="N3" s="2" t="n"/>
      <c r="O3" s="2" t="n"/>
      <c r="P3" s="2" t="n"/>
      <c r="Q3" s="2" t="inlineStr">
        <is>
          <t>High</t>
        </is>
      </c>
      <c r="R3" s="2" t="n">
        <v>5</v>
      </c>
      <c r="S3" s="2" t="inlineStr">
        <is>
          <t>video</t>
        </is>
      </c>
      <c r="T3" s="2" t="inlineStr">
        <is>
          <t>thumbs/fbdc2e33f8de0577__0.webp</t>
        </is>
      </c>
      <c r="U3" s="2" t="inlineStr">
        <is>
          <t>https://d8j0ntlcm91z4.cloudfront.net/user_32EcRyiEXuuaRsd6l97gBl9bCTU/11831e74-9312-4129-bdd9-b475b371289a.mp4</t>
        </is>
      </c>
      <c r="V3" s="2" t="inlineStr">
        <is>
          <t>https://cdn.higgsfield.ai/user_32EcRyiEXuuaRsd6l97gBl9bCTU/11831e74-9312-4129-bdd9-b475b371289a_thumbnail.webp</t>
        </is>
      </c>
      <c r="W3" s="2" t="inlineStr">
        <is>
          <t>preset-preview</t>
        </is>
      </c>
      <c r="X3" s="2" t="n"/>
      <c r="Y3" s="2" t="n"/>
      <c r="Z3" s="2" t="n"/>
      <c r="AA3" s="2" t="inlineStr">
        <is>
          <t>mixed-media-presets</t>
        </is>
      </c>
      <c r="AB3" s="2" t="inlineStr">
        <is>
          <t>catalog_page</t>
        </is>
      </c>
      <c r="AC3" s="2" t="inlineStr">
        <is>
          <t>https://d8j0ntlcm91z4.cloudfront.net/user_32EcRyiEXuuaRsd6l97gBl9bCTU/11831e74-9312-4129-bdd9-b475b371289a.mp4</t>
        </is>
      </c>
      <c r="AD3" s="2" t="inlineStr">
        <is>
          <t>https://higgsfield.ai/mixed-media-presets/preset/b501a54d-7c2a-42f8-a47d-484cbdace0a6</t>
        </is>
      </c>
    </row>
    <row r="4">
      <c r="A4" s="2" t="inlineStr">
        <is>
          <t>Preset / Effect</t>
        </is>
      </c>
      <c r="B4" s="2" t="inlineStr">
        <is>
          <t>Two color</t>
        </is>
      </c>
      <c r="C4" s="3" t="n"/>
      <c r="D4" s="3" t="n"/>
      <c r="E4" s="2" t="inlineStr">
        <is>
          <t>Mixed Media</t>
        </is>
      </c>
      <c r="F4" s="2" t="inlineStr">
        <is>
          <t>Mixed Media Preset</t>
        </is>
      </c>
      <c r="G4" s="3" t="n"/>
      <c r="H4" s="3" t="n"/>
      <c r="I4" s="2" t="n"/>
      <c r="J4" s="2" t="n"/>
      <c r="K4" s="2" t="n"/>
      <c r="L4" s="2" t="n"/>
      <c r="M4" s="2" t="n"/>
      <c r="N4" s="2" t="n"/>
      <c r="O4" s="2" t="n"/>
      <c r="P4" s="2" t="n"/>
      <c r="Q4" s="2" t="inlineStr">
        <is>
          <t>High</t>
        </is>
      </c>
      <c r="R4" s="2" t="n">
        <v>4</v>
      </c>
      <c r="S4" s="2" t="inlineStr">
        <is>
          <t>video</t>
        </is>
      </c>
      <c r="T4" s="2" t="inlineStr">
        <is>
          <t>thumbs/b26dd9496e4188e6__0.webp</t>
        </is>
      </c>
      <c r="U4" s="2" t="inlineStr">
        <is>
          <t>https://d8j0ntlcm91z4.cloudfront.net/user_2vV68Ukpv101mL5Dprsk6JvfLMI/7ba7945f-4262-4d6f-b28f-b4167b6034a0.mp4</t>
        </is>
      </c>
      <c r="V4" s="2" t="inlineStr">
        <is>
          <t>https://cdn.higgsfield.ai/user_2vV68Ukpv101mL5Dprsk6JvfLMI/7ba7945f-4262-4d6f-b28f-b4167b6034a0_thumbnail.webp</t>
        </is>
      </c>
      <c r="W4" s="2" t="inlineStr">
        <is>
          <t>preset-preview</t>
        </is>
      </c>
      <c r="X4" s="2" t="n"/>
      <c r="Y4" s="2" t="n"/>
      <c r="Z4" s="2" t="n"/>
      <c r="AA4" s="2" t="inlineStr">
        <is>
          <t>mixed-media-presets</t>
        </is>
      </c>
      <c r="AB4" s="2" t="inlineStr">
        <is>
          <t>catalog_page</t>
        </is>
      </c>
      <c r="AC4" s="2" t="inlineStr">
        <is>
          <t>https://d8j0ntlcm91z4.cloudfront.net/user_2vV68Ukpv101mL5Dprsk6JvfLMI/7ba7945f-4262-4d6f-b28f-b4167b6034a0.mp4</t>
        </is>
      </c>
      <c r="AD4" s="2" t="inlineStr">
        <is>
          <t>https://higgsfield.ai/mixed-media-presets/preset/ac3612ce-b1c9-4034-a04b-b46732c2d7a3</t>
        </is>
      </c>
    </row>
    <row r="5">
      <c r="A5" s="2" t="inlineStr">
        <is>
          <t>Preset / Effect</t>
        </is>
      </c>
      <c r="B5" s="2" t="inlineStr">
        <is>
          <t>Bubbles</t>
        </is>
      </c>
      <c r="C5" s="3" t="n"/>
      <c r="D5" s="3" t="n"/>
      <c r="E5" s="2" t="inlineStr">
        <is>
          <t>Mixed Media</t>
        </is>
      </c>
      <c r="F5" s="2" t="inlineStr">
        <is>
          <t>Mixed Media Preset</t>
        </is>
      </c>
      <c r="G5" s="3" t="n"/>
      <c r="H5" s="3" t="n"/>
      <c r="I5" s="2" t="n"/>
      <c r="J5" s="2" t="n"/>
      <c r="K5" s="2" t="n"/>
      <c r="L5" s="2" t="n"/>
      <c r="M5" s="2" t="n"/>
      <c r="N5" s="2" t="n"/>
      <c r="O5" s="2" t="n"/>
      <c r="P5" s="2" t="n"/>
      <c r="Q5" s="2" t="inlineStr">
        <is>
          <t>High</t>
        </is>
      </c>
      <c r="R5" s="2" t="n">
        <v>4</v>
      </c>
      <c r="S5" s="2" t="inlineStr">
        <is>
          <t>video</t>
        </is>
      </c>
      <c r="T5" s="2" t="inlineStr">
        <is>
          <t>thumbs/83ae394a89495a7a__0.webp</t>
        </is>
      </c>
      <c r="U5" s="2" t="inlineStr">
        <is>
          <t>https://d8j0ntlcm91z4.cloudfront.net/user_34ymCzBjd5sPiSK3FtejvJl09UP/a1cfdce0-2fa9-4208-83ca-b1024bd00e38.mp4</t>
        </is>
      </c>
      <c r="V5" s="2" t="inlineStr">
        <is>
          <t>https://cdn.higgsfield.ai/user_34ymCzBjd5sPiSK3FtejvJl09UP/a1cfdce0-2fa9-4208-83ca-b1024bd00e38_thumbnail.webp</t>
        </is>
      </c>
      <c r="W5" s="2" t="inlineStr">
        <is>
          <t>preset-preview</t>
        </is>
      </c>
      <c r="X5" s="2" t="n"/>
      <c r="Y5" s="2" t="n"/>
      <c r="Z5" s="2" t="n"/>
      <c r="AA5" s="2" t="inlineStr">
        <is>
          <t>mixed-media-presets</t>
        </is>
      </c>
      <c r="AB5" s="2" t="inlineStr">
        <is>
          <t>catalog_page</t>
        </is>
      </c>
      <c r="AC5" s="2" t="inlineStr">
        <is>
          <t>https://d8j0ntlcm91z4.cloudfront.net/user_34ymCzBjd5sPiSK3FtejvJl09UP/a1cfdce0-2fa9-4208-83ca-b1024bd00e38.mp4</t>
        </is>
      </c>
      <c r="AD5" s="2" t="inlineStr">
        <is>
          <t>https://higgsfield.ai/mixed-media-presets/preset/dacdca94-27b2-417a-bc8c-6d4168e6109a</t>
        </is>
      </c>
    </row>
    <row r="6">
      <c r="A6" s="2" t="inlineStr">
        <is>
          <t>Preset / Effect</t>
        </is>
      </c>
      <c r="B6" s="2" t="inlineStr">
        <is>
          <t>Overexposed</t>
        </is>
      </c>
      <c r="C6" s="3" t="n"/>
      <c r="D6" s="3" t="n"/>
      <c r="E6" s="2" t="inlineStr">
        <is>
          <t>Mixed Media</t>
        </is>
      </c>
      <c r="F6" s="2" t="inlineStr">
        <is>
          <t>Mixed Media Preset</t>
        </is>
      </c>
      <c r="G6" s="3" t="n"/>
      <c r="H6" s="3" t="n"/>
      <c r="I6" s="2" t="n"/>
      <c r="J6" s="2" t="n"/>
      <c r="K6" s="2" t="n"/>
      <c r="L6" s="2" t="n"/>
      <c r="M6" s="2" t="n"/>
      <c r="N6" s="2" t="n"/>
      <c r="O6" s="2" t="n"/>
      <c r="P6" s="2" t="n"/>
      <c r="Q6" s="2" t="inlineStr">
        <is>
          <t>High</t>
        </is>
      </c>
      <c r="R6" s="2" t="n">
        <v>4</v>
      </c>
      <c r="S6" s="2" t="inlineStr">
        <is>
          <t>video</t>
        </is>
      </c>
      <c r="T6" s="2" t="inlineStr">
        <is>
          <t>thumbs/2fb2f0db87c4e196__0.webp</t>
        </is>
      </c>
      <c r="U6" s="2" t="inlineStr">
        <is>
          <t>https://d8j0ntlcm91z4.cloudfront.net/user_2vV68Ukpv101mL5Dprsk6JvfLMI/aabf67f1-fb91-401f-9b06-0487ffd17f22.mp4</t>
        </is>
      </c>
      <c r="V6" s="2" t="inlineStr">
        <is>
          <t>https://cdn.higgsfield.ai/user_2vV68Ukpv101mL5Dprsk6JvfLMI/aabf67f1-fb91-401f-9b06-0487ffd17f22_thumbnail.webp</t>
        </is>
      </c>
      <c r="W6" s="2" t="inlineStr">
        <is>
          <t>preset-preview</t>
        </is>
      </c>
      <c r="X6" s="2" t="n"/>
      <c r="Y6" s="2" t="n"/>
      <c r="Z6" s="2" t="n"/>
      <c r="AA6" s="2" t="inlineStr">
        <is>
          <t>mixed-media-presets</t>
        </is>
      </c>
      <c r="AB6" s="2" t="inlineStr">
        <is>
          <t>catalog_page</t>
        </is>
      </c>
      <c r="AC6" s="2" t="inlineStr">
        <is>
          <t>https://d8j0ntlcm91z4.cloudfront.net/user_2vV68Ukpv101mL5Dprsk6JvfLMI/aabf67f1-fb91-401f-9b06-0487ffd17f22.mp4</t>
        </is>
      </c>
      <c r="AD6" s="2" t="inlineStr">
        <is>
          <t>https://higgsfield.ai/mixed-media-presets/preset/1c79bffd-0839-42c3-90ab-2cd7e6ff4619</t>
        </is>
      </c>
    </row>
    <row r="7">
      <c r="A7" s="2" t="inlineStr">
        <is>
          <t>Preset / Effect</t>
        </is>
      </c>
      <c r="B7" s="2" t="inlineStr">
        <is>
          <t>Akrill</t>
        </is>
      </c>
      <c r="C7" s="3" t="n"/>
      <c r="D7" s="3" t="n"/>
      <c r="E7" s="2" t="inlineStr">
        <is>
          <t>Mixed Media</t>
        </is>
      </c>
      <c r="F7" s="2" t="inlineStr">
        <is>
          <t>Mixed Media Preset</t>
        </is>
      </c>
      <c r="G7" s="3" t="n"/>
      <c r="H7" s="3" t="n"/>
      <c r="I7" s="2" t="n"/>
      <c r="J7" s="2" t="n"/>
      <c r="K7" s="2" t="n"/>
      <c r="L7" s="2" t="n"/>
      <c r="M7" s="2" t="n"/>
      <c r="N7" s="2" t="n"/>
      <c r="O7" s="2" t="n"/>
      <c r="P7" s="2" t="n"/>
      <c r="Q7" s="2" t="inlineStr">
        <is>
          <t>High</t>
        </is>
      </c>
      <c r="R7" s="2" t="n">
        <v>5</v>
      </c>
      <c r="S7" s="2" t="inlineStr">
        <is>
          <t>video</t>
        </is>
      </c>
      <c r="T7" s="2" t="inlineStr">
        <is>
          <t>thumbs/336809d351064ff1__0.webp</t>
        </is>
      </c>
      <c r="U7" s="2" t="inlineStr">
        <is>
          <t>https://d8j0ntlcm91z4.cloudfront.net/user_32EcRyiEXuuaRsd6l97gBl9bCTU/db01b2b2-9aca-4204-a9c0-f53192e41f4f.mp4</t>
        </is>
      </c>
      <c r="V7" s="2" t="inlineStr">
        <is>
          <t>https://cdn.higgsfield.ai/user_32EcRyiEXuuaRsd6l97gBl9bCTU/db01b2b2-9aca-4204-a9c0-f53192e41f4f_thumbnail.webp</t>
        </is>
      </c>
      <c r="W7" s="2" t="inlineStr">
        <is>
          <t>preset-preview</t>
        </is>
      </c>
      <c r="X7" s="2" t="n"/>
      <c r="Y7" s="2" t="n"/>
      <c r="Z7" s="2" t="n"/>
      <c r="AA7" s="2" t="inlineStr">
        <is>
          <t>mixed-media-presets</t>
        </is>
      </c>
      <c r="AB7" s="2" t="inlineStr">
        <is>
          <t>catalog_page</t>
        </is>
      </c>
      <c r="AC7" s="2" t="inlineStr">
        <is>
          <t>https://d8j0ntlcm91z4.cloudfront.net/user_32EcRyiEXuuaRsd6l97gBl9bCTU/db01b2b2-9aca-4204-a9c0-f53192e41f4f.mp4</t>
        </is>
      </c>
      <c r="AD7" s="2" t="inlineStr">
        <is>
          <t>https://higgsfield.ai/mixed-media-presets/preset/73f9e01d-eb92-41d6-9119-53cc2686ecfa</t>
        </is>
      </c>
    </row>
    <row r="8">
      <c r="A8" s="2" t="inlineStr">
        <is>
          <t>Preset / Effect</t>
        </is>
      </c>
      <c r="B8" s="2" t="inlineStr">
        <is>
          <t>Random Glow</t>
        </is>
      </c>
      <c r="C8" s="3" t="n"/>
      <c r="D8" s="3" t="n"/>
      <c r="E8" s="2" t="inlineStr">
        <is>
          <t>Mixed Media</t>
        </is>
      </c>
      <c r="F8" s="2" t="inlineStr">
        <is>
          <t>Mixed Media Preset</t>
        </is>
      </c>
      <c r="G8" s="3" t="n"/>
      <c r="H8" s="3" t="n"/>
      <c r="I8" s="2" t="n"/>
      <c r="J8" s="2" t="n"/>
      <c r="K8" s="2" t="n"/>
      <c r="L8" s="2" t="n"/>
      <c r="M8" s="2" t="n"/>
      <c r="N8" s="2" t="n"/>
      <c r="O8" s="2" t="n"/>
      <c r="P8" s="2" t="n"/>
      <c r="Q8" s="2" t="inlineStr">
        <is>
          <t>High</t>
        </is>
      </c>
      <c r="R8" s="2" t="n">
        <v>3</v>
      </c>
      <c r="S8" s="2" t="inlineStr">
        <is>
          <t>video</t>
        </is>
      </c>
      <c r="T8" s="2" t="inlineStr">
        <is>
          <t>thumbs/7df456205905d532__0.webp</t>
        </is>
      </c>
      <c r="U8" s="2" t="inlineStr">
        <is>
          <t>https://d8j0ntlcm91z4.cloudfront.net/user_32EcRyiEXuuaRsd6l97gBl9bCTU/a344eca2-e43b-4519-ad1d-112aec0f2447.mp4</t>
        </is>
      </c>
      <c r="V8" s="2" t="inlineStr">
        <is>
          <t>https://cdn.higgsfield.ai/user_32EcRyiEXuuaRsd6l97gBl9bCTU/a344eca2-e43b-4519-ad1d-112aec0f2447_thumbnail.webp</t>
        </is>
      </c>
      <c r="W8" s="2" t="inlineStr">
        <is>
          <t>preset-preview</t>
        </is>
      </c>
      <c r="X8" s="2" t="n"/>
      <c r="Y8" s="2" t="n"/>
      <c r="Z8" s="2" t="n"/>
      <c r="AA8" s="2" t="inlineStr">
        <is>
          <t>mixed-media-presets</t>
        </is>
      </c>
      <c r="AB8" s="2" t="inlineStr">
        <is>
          <t>catalog_page</t>
        </is>
      </c>
      <c r="AC8" s="2" t="inlineStr">
        <is>
          <t>https://d8j0ntlcm91z4.cloudfront.net/user_32EcRyiEXuuaRsd6l97gBl9bCTU/a344eca2-e43b-4519-ad1d-112aec0f2447.mp4</t>
        </is>
      </c>
      <c r="AD8" s="2" t="inlineStr">
        <is>
          <t>https://higgsfield.ai/mixed-media-presets/preset/f1706661-007e-424b-8734-b755d602d580</t>
        </is>
      </c>
    </row>
    <row r="9">
      <c r="A9" s="2" t="inlineStr">
        <is>
          <t>Preset / Effect</t>
        </is>
      </c>
      <c r="B9" s="2" t="inlineStr">
        <is>
          <t>Windows</t>
        </is>
      </c>
      <c r="C9" s="3" t="n"/>
      <c r="D9" s="3" t="n"/>
      <c r="E9" s="2" t="inlineStr">
        <is>
          <t>Mixed Media</t>
        </is>
      </c>
      <c r="F9" s="2" t="inlineStr">
        <is>
          <t>Mixed Media Preset</t>
        </is>
      </c>
      <c r="G9" s="3" t="n"/>
      <c r="H9" s="3" t="n"/>
      <c r="I9" s="2" t="n"/>
      <c r="J9" s="2" t="n"/>
      <c r="K9" s="2" t="n"/>
      <c r="L9" s="2" t="n"/>
      <c r="M9" s="2" t="n"/>
      <c r="N9" s="2" t="n"/>
      <c r="O9" s="2" t="n"/>
      <c r="P9" s="2" t="n"/>
      <c r="Q9" s="2" t="inlineStr">
        <is>
          <t>High</t>
        </is>
      </c>
      <c r="R9" s="2" t="n">
        <v>5</v>
      </c>
      <c r="S9" s="2" t="inlineStr">
        <is>
          <t>video</t>
        </is>
      </c>
      <c r="T9" s="2" t="inlineStr">
        <is>
          <t>thumbs/ad6644733f250d75__0.webp</t>
        </is>
      </c>
      <c r="U9" s="2" t="inlineStr">
        <is>
          <t>https://d8j0ntlcm91z4.cloudfront.net/user_32EcRyiEXuuaRsd6l97gBl9bCTU/0c2f0cd6-7cb9-4000-9302-516d291aeb85.mp4</t>
        </is>
      </c>
      <c r="V9" s="2" t="inlineStr">
        <is>
          <t>https://cdn.higgsfield.ai/user_32EcRyiEXuuaRsd6l97gBl9bCTU/0c2f0cd6-7cb9-4000-9302-516d291aeb85_thumbnail.webp</t>
        </is>
      </c>
      <c r="W9" s="2" t="inlineStr">
        <is>
          <t>preset-preview</t>
        </is>
      </c>
      <c r="X9" s="2" t="n"/>
      <c r="Y9" s="2" t="n"/>
      <c r="Z9" s="2" t="n"/>
      <c r="AA9" s="2" t="inlineStr">
        <is>
          <t>mixed-media-presets</t>
        </is>
      </c>
      <c r="AB9" s="2" t="inlineStr">
        <is>
          <t>catalog_page</t>
        </is>
      </c>
      <c r="AC9" s="2" t="inlineStr">
        <is>
          <t>https://d8j0ntlcm91z4.cloudfront.net/user_32EcRyiEXuuaRsd6l97gBl9bCTU/0c2f0cd6-7cb9-4000-9302-516d291aeb85.mp4</t>
        </is>
      </c>
      <c r="AD9" s="2" t="inlineStr">
        <is>
          <t>https://higgsfield.ai/mixed-media-presets/preset/4f7a1589-c604-44e5-b0ec-bc87d3929906</t>
        </is>
      </c>
    </row>
    <row r="10">
      <c r="A10" s="2" t="inlineStr">
        <is>
          <t>Preset / Effect</t>
        </is>
      </c>
      <c r="B10" s="2" t="inlineStr">
        <is>
          <t>Magazine</t>
        </is>
      </c>
      <c r="C10" s="3" t="n"/>
      <c r="D10" s="3" t="n"/>
      <c r="E10" s="2" t="inlineStr">
        <is>
          <t>Mixed Media</t>
        </is>
      </c>
      <c r="F10" s="2" t="inlineStr">
        <is>
          <t>Mixed Media Preset</t>
        </is>
      </c>
      <c r="G10" s="3" t="inlineStr">
        <is>
          <t>Fashion / Editorial</t>
        </is>
      </c>
      <c r="H10" s="3" t="n"/>
      <c r="I10" s="2" t="n"/>
      <c r="J10" s="2" t="n"/>
      <c r="K10" s="2" t="n"/>
      <c r="L10" s="2" t="n"/>
      <c r="M10" s="2" t="n"/>
      <c r="N10" s="2" t="n"/>
      <c r="O10" s="2" t="n"/>
      <c r="P10" s="2" t="n"/>
      <c r="Q10" s="2" t="inlineStr">
        <is>
          <t>High</t>
        </is>
      </c>
      <c r="R10" s="2" t="n">
        <v>5</v>
      </c>
      <c r="S10" s="2" t="inlineStr">
        <is>
          <t>video</t>
        </is>
      </c>
      <c r="T10" s="2" t="inlineStr">
        <is>
          <t>thumbs/c672ec3d700c8915__0.webp</t>
        </is>
      </c>
      <c r="U10" s="2" t="inlineStr">
        <is>
          <t>https://d8j0ntlcm91z4.cloudfront.net/user_34ymCzBjd5sPiSK3FtejvJl09UP/2432d260-f5e7-4232-9455-b4f21dfa8d08.mp4</t>
        </is>
      </c>
      <c r="V10" s="2" t="inlineStr">
        <is>
          <t>https://cdn.higgsfield.ai/user_34ymCzBjd5sPiSK3FtejvJl09UP/2432d260-f5e7-4232-9455-b4f21dfa8d08_thumbnail.webp</t>
        </is>
      </c>
      <c r="W10" s="2" t="inlineStr">
        <is>
          <t>preset-preview</t>
        </is>
      </c>
      <c r="X10" s="2" t="n"/>
      <c r="Y10" s="2" t="n"/>
      <c r="Z10" s="2" t="n"/>
      <c r="AA10" s="2" t="inlineStr">
        <is>
          <t>mixed-media-presets</t>
        </is>
      </c>
      <c r="AB10" s="2" t="inlineStr">
        <is>
          <t>catalog_page</t>
        </is>
      </c>
      <c r="AC10" s="2" t="inlineStr">
        <is>
          <t>https://d8j0ntlcm91z4.cloudfront.net/user_34ymCzBjd5sPiSK3FtejvJl09UP/2432d260-f5e7-4232-9455-b4f21dfa8d08.mp4</t>
        </is>
      </c>
      <c r="AD10" s="2" t="inlineStr">
        <is>
          <t>https://higgsfield.ai/mixed-media-presets/preset/963c3300-8967-4880-b078-c956de4c1e12</t>
        </is>
      </c>
    </row>
    <row r="11">
      <c r="A11" s="2" t="inlineStr">
        <is>
          <t>Preset / Effect</t>
        </is>
      </c>
      <c r="B11" s="2" t="inlineStr">
        <is>
          <t>Comic</t>
        </is>
      </c>
      <c r="C11" s="3" t="n"/>
      <c r="D11" s="3" t="n"/>
      <c r="E11" s="2" t="inlineStr">
        <is>
          <t>Mixed Media</t>
        </is>
      </c>
      <c r="F11" s="2" t="inlineStr">
        <is>
          <t>Mixed Media Preset</t>
        </is>
      </c>
      <c r="G11" s="3" t="n"/>
      <c r="H11" s="3" t="n"/>
      <c r="I11" s="2" t="n"/>
      <c r="J11" s="2" t="n"/>
      <c r="K11" s="2" t="n"/>
      <c r="L11" s="2" t="n"/>
      <c r="M11" s="2" t="n"/>
      <c r="N11" s="2" t="n"/>
      <c r="O11" s="2" t="n"/>
      <c r="P11" s="2" t="n"/>
      <c r="Q11" s="2" t="inlineStr">
        <is>
          <t>High</t>
        </is>
      </c>
      <c r="R11" s="2" t="n">
        <v>5</v>
      </c>
      <c r="S11" s="2" t="inlineStr">
        <is>
          <t>video</t>
        </is>
      </c>
      <c r="T11" s="2" t="inlineStr">
        <is>
          <t>thumbs/0d9bfbd4472bc96f__0.webp</t>
        </is>
      </c>
      <c r="U11" s="2" t="inlineStr">
        <is>
          <t>https://d8j0ntlcm91z4.cloudfront.net/user_34hPp7fXOu4gkTrKKk2ESqFSfG1/c2c73cf8-d00e-450d-b648-baf96e14d880.mp4</t>
        </is>
      </c>
      <c r="V11" s="2" t="inlineStr">
        <is>
          <t>https://cdn.higgsfield.ai/user_34hPp7fXOu4gkTrKKk2ESqFSfG1/c2c73cf8-d00e-450d-b648-baf96e14d880_thumbnail.webp</t>
        </is>
      </c>
      <c r="W11" s="2" t="inlineStr">
        <is>
          <t>preset-preview</t>
        </is>
      </c>
      <c r="X11" s="2" t="n"/>
      <c r="Y11" s="2" t="n"/>
      <c r="Z11" s="2" t="n"/>
      <c r="AA11" s="2" t="inlineStr">
        <is>
          <t>mixed-media-presets</t>
        </is>
      </c>
      <c r="AB11" s="2" t="inlineStr">
        <is>
          <t>catalog_page</t>
        </is>
      </c>
      <c r="AC11" s="2" t="inlineStr">
        <is>
          <t>https://d8j0ntlcm91z4.cloudfront.net/user_34hPp7fXOu4gkTrKKk2ESqFSfG1/c2c73cf8-d00e-450d-b648-baf96e14d880.mp4</t>
        </is>
      </c>
      <c r="AD11" s="2" t="inlineStr">
        <is>
          <t>https://higgsfield.ai/mixed-media-presets/preset/94cd1315-c820-4314-806d-f1b0936e8a46</t>
        </is>
      </c>
    </row>
    <row r="12">
      <c r="A12" s="2" t="inlineStr">
        <is>
          <t>Preset / Effect</t>
        </is>
      </c>
      <c r="B12" s="2" t="inlineStr">
        <is>
          <t>Cold vision</t>
        </is>
      </c>
      <c r="C12" s="3" t="n"/>
      <c r="D12" s="3" t="n"/>
      <c r="E12" s="2" t="inlineStr">
        <is>
          <t>Mixed Media</t>
        </is>
      </c>
      <c r="F12" s="2" t="inlineStr">
        <is>
          <t>Mixed Media Preset</t>
        </is>
      </c>
      <c r="G12" s="3" t="n"/>
      <c r="H12" s="3" t="n"/>
      <c r="I12" s="2" t="n"/>
      <c r="J12" s="2" t="n"/>
      <c r="K12" s="2" t="n"/>
      <c r="L12" s="2" t="n"/>
      <c r="M12" s="2" t="n"/>
      <c r="N12" s="2" t="n"/>
      <c r="O12" s="2" t="n"/>
      <c r="P12" s="2" t="n"/>
      <c r="Q12" s="2" t="inlineStr">
        <is>
          <t>High</t>
        </is>
      </c>
      <c r="R12" s="2" t="n">
        <v>4</v>
      </c>
      <c r="S12" s="2" t="inlineStr">
        <is>
          <t>video</t>
        </is>
      </c>
      <c r="T12" s="2" t="inlineStr">
        <is>
          <t>thumbs/bd0629d5004bb593__0.webp</t>
        </is>
      </c>
      <c r="U12" s="2" t="inlineStr">
        <is>
          <t>https://d8j0ntlcm91z4.cloudfront.net/user_34ymCzBjd5sPiSK3FtejvJl09UP/687bb04a-635e-4405-a4f5-58327e13de1b.mp4</t>
        </is>
      </c>
      <c r="V12" s="2" t="inlineStr">
        <is>
          <t>https://cdn.higgsfield.ai/user_34ymCzBjd5sPiSK3FtejvJl09UP/687bb04a-635e-4405-a4f5-58327e13de1b_thumbnail.webp</t>
        </is>
      </c>
      <c r="W12" s="2" t="inlineStr">
        <is>
          <t>preset-preview</t>
        </is>
      </c>
      <c r="X12" s="2" t="n"/>
      <c r="Y12" s="2" t="n"/>
      <c r="Z12" s="2" t="n"/>
      <c r="AA12" s="2" t="inlineStr">
        <is>
          <t>mixed-media-presets</t>
        </is>
      </c>
      <c r="AB12" s="2" t="inlineStr">
        <is>
          <t>catalog_page</t>
        </is>
      </c>
      <c r="AC12" s="2" t="inlineStr">
        <is>
          <t>https://d8j0ntlcm91z4.cloudfront.net/user_34ymCzBjd5sPiSK3FtejvJl09UP/687bb04a-635e-4405-a4f5-58327e13de1b.mp4</t>
        </is>
      </c>
      <c r="AD12" s="2" t="inlineStr">
        <is>
          <t>https://higgsfield.ai/mixed-media-presets/preset/d6ebc1b1-55b0-4379-8276-b46d47d8b056</t>
        </is>
      </c>
    </row>
    <row r="13">
      <c r="A13" s="2" t="inlineStr">
        <is>
          <t>Preset / Effect</t>
        </is>
      </c>
      <c r="B13" s="2" t="inlineStr">
        <is>
          <t>Layer mixed media</t>
        </is>
      </c>
      <c r="C13" s="3" t="n"/>
      <c r="D13" s="3" t="n"/>
      <c r="E13" s="2" t="inlineStr">
        <is>
          <t>Mixed Media</t>
        </is>
      </c>
      <c r="F13" s="2" t="inlineStr">
        <is>
          <t>Mixed Media Preset</t>
        </is>
      </c>
      <c r="G13" s="3" t="n"/>
      <c r="H13" s="3" t="n"/>
      <c r="I13" s="2" t="n"/>
      <c r="J13" s="2" t="n"/>
      <c r="K13" s="2" t="n"/>
      <c r="L13" s="2" t="n"/>
      <c r="M13" s="2" t="n"/>
      <c r="N13" s="2" t="n"/>
      <c r="O13" s="2" t="n"/>
      <c r="P13" s="2" t="n"/>
      <c r="Q13" s="2" t="inlineStr">
        <is>
          <t>High</t>
        </is>
      </c>
      <c r="R13" s="2" t="n">
        <v>5</v>
      </c>
      <c r="S13" s="2" t="inlineStr">
        <is>
          <t>video</t>
        </is>
      </c>
      <c r="T13" s="2" t="inlineStr">
        <is>
          <t>thumbs/f85dfe6939a24239__0.webp</t>
        </is>
      </c>
      <c r="U13" s="2" t="inlineStr">
        <is>
          <t>https://d8j0ntlcm91z4.cloudfront.net/user_32EcRyiEXuuaRsd6l97gBl9bCTU/449530bb-454b-4956-b426-991ad7b6abe8.mp4</t>
        </is>
      </c>
      <c r="V13" s="2" t="inlineStr">
        <is>
          <t>https://cdn.higgsfield.ai/user_32EcRyiEXuuaRsd6l97gBl9bCTU/449530bb-454b-4956-b426-991ad7b6abe8_thumbnail.webp</t>
        </is>
      </c>
      <c r="W13" s="2" t="inlineStr">
        <is>
          <t>preset-preview</t>
        </is>
      </c>
      <c r="X13" s="2" t="n"/>
      <c r="Y13" s="2" t="n"/>
      <c r="Z13" s="2" t="n"/>
      <c r="AA13" s="2" t="inlineStr">
        <is>
          <t>mixed-media-presets</t>
        </is>
      </c>
      <c r="AB13" s="2" t="inlineStr">
        <is>
          <t>catalog_page</t>
        </is>
      </c>
      <c r="AC13" s="2" t="inlineStr">
        <is>
          <t>https://d8j0ntlcm91z4.cloudfront.net/user_32EcRyiEXuuaRsd6l97gBl9bCTU/449530bb-454b-4956-b426-991ad7b6abe8.mp4</t>
        </is>
      </c>
      <c r="AD13" s="2" t="inlineStr">
        <is>
          <t>https://higgsfield.ai/mixed-media-presets/preset/6ff15c8c-de78-459e-af32-e7a1266dc075</t>
        </is>
      </c>
    </row>
    <row r="14">
      <c r="A14" s="2" t="inlineStr">
        <is>
          <t>Preset / Effect</t>
        </is>
      </c>
      <c r="B14" s="2" t="inlineStr">
        <is>
          <t>Toxic</t>
        </is>
      </c>
      <c r="C14" s="3" t="n"/>
      <c r="D14" s="3" t="n"/>
      <c r="E14" s="2" t="inlineStr">
        <is>
          <t>Mixed Media</t>
        </is>
      </c>
      <c r="F14" s="2" t="inlineStr">
        <is>
          <t>Mixed Media Preset</t>
        </is>
      </c>
      <c r="G14" s="3" t="n"/>
      <c r="H14" s="3" t="n"/>
      <c r="I14" s="2" t="n"/>
      <c r="J14" s="2" t="n"/>
      <c r="K14" s="2" t="n"/>
      <c r="L14" s="2" t="n"/>
      <c r="M14" s="2" t="n"/>
      <c r="N14" s="2" t="n"/>
      <c r="O14" s="2" t="n"/>
      <c r="P14" s="2" t="n"/>
      <c r="Q14" s="2" t="inlineStr">
        <is>
          <t>High</t>
        </is>
      </c>
      <c r="R14" s="2" t="n">
        <v>5</v>
      </c>
      <c r="S14" s="2" t="inlineStr">
        <is>
          <t>video</t>
        </is>
      </c>
      <c r="T14" s="2" t="inlineStr">
        <is>
          <t>thumbs/850898d9e20ee58f__0.webp</t>
        </is>
      </c>
      <c r="U14" s="2" t="inlineStr">
        <is>
          <t>https://d8j0ntlcm91z4.cloudfront.net/user_34ymCzBjd5sPiSK3FtejvJl09UP/f6b525c2-f6e2-4cf4-bc91-be39683283bb.mp4</t>
        </is>
      </c>
      <c r="V14" s="2" t="inlineStr">
        <is>
          <t>https://cdn.higgsfield.ai/user_34ymCzBjd5sPiSK3FtejvJl09UP/f6b525c2-f6e2-4cf4-bc91-be39683283bb_thumbnail.webp</t>
        </is>
      </c>
      <c r="W14" s="2" t="inlineStr">
        <is>
          <t>preset-preview</t>
        </is>
      </c>
      <c r="X14" s="2" t="n"/>
      <c r="Y14" s="2" t="n"/>
      <c r="Z14" s="2" t="n"/>
      <c r="AA14" s="2" t="inlineStr">
        <is>
          <t>mixed-media-presets</t>
        </is>
      </c>
      <c r="AB14" s="2" t="inlineStr">
        <is>
          <t>catalog_page</t>
        </is>
      </c>
      <c r="AC14" s="2" t="inlineStr">
        <is>
          <t>https://d8j0ntlcm91z4.cloudfront.net/user_34ymCzBjd5sPiSK3FtejvJl09UP/f6b525c2-f6e2-4cf4-bc91-be39683283bb.mp4</t>
        </is>
      </c>
      <c r="AD14" s="2" t="inlineStr">
        <is>
          <t>https://higgsfield.ai/mixed-media-presets/preset/fd3ca94d-6c3d-443f-970b-a4e8dd7338da</t>
        </is>
      </c>
    </row>
    <row r="15">
      <c r="A15" s="2" t="inlineStr">
        <is>
          <t>Preset / Effect</t>
        </is>
      </c>
      <c r="B15" s="2" t="inlineStr">
        <is>
          <t>Cannabis</t>
        </is>
      </c>
      <c r="C15" s="3" t="n"/>
      <c r="D15" s="3" t="n"/>
      <c r="E15" s="2" t="inlineStr">
        <is>
          <t>Mixed Media</t>
        </is>
      </c>
      <c r="F15" s="2" t="inlineStr">
        <is>
          <t>Mixed Media Preset</t>
        </is>
      </c>
      <c r="G15" s="3" t="n"/>
      <c r="H15" s="3" t="n"/>
      <c r="I15" s="2" t="n"/>
      <c r="J15" s="2" t="n"/>
      <c r="K15" s="2" t="n"/>
      <c r="L15" s="2" t="n"/>
      <c r="M15" s="2" t="n"/>
      <c r="N15" s="2" t="n"/>
      <c r="O15" s="2" t="n"/>
      <c r="P15" s="2" t="n"/>
      <c r="Q15" s="2" t="inlineStr">
        <is>
          <t>High</t>
        </is>
      </c>
      <c r="R15" s="2" t="n">
        <v>4</v>
      </c>
      <c r="S15" s="2" t="inlineStr">
        <is>
          <t>video</t>
        </is>
      </c>
      <c r="T15" s="2" t="inlineStr">
        <is>
          <t>thumbs/47a2679af3275d7b__0.webp</t>
        </is>
      </c>
      <c r="U15" s="2" t="inlineStr">
        <is>
          <t>https://d8j0ntlcm91z4.cloudfront.net/user_32EcRyiEXuuaRsd6l97gBl9bCTU/3e48c60b-9d99-418b-a619-1aabdbe9d232.mp4</t>
        </is>
      </c>
      <c r="V15" s="2" t="inlineStr">
        <is>
          <t>https://cdn.higgsfield.ai/user_32EcRyiEXuuaRsd6l97gBl9bCTU/3e48c60b-9d99-418b-a619-1aabdbe9d232_thumbnail.webp</t>
        </is>
      </c>
      <c r="W15" s="2" t="inlineStr">
        <is>
          <t>preset-preview</t>
        </is>
      </c>
      <c r="X15" s="2" t="n"/>
      <c r="Y15" s="2" t="n"/>
      <c r="Z15" s="2" t="n"/>
      <c r="AA15" s="2" t="inlineStr">
        <is>
          <t>mixed-media-presets</t>
        </is>
      </c>
      <c r="AB15" s="2" t="inlineStr">
        <is>
          <t>catalog_page</t>
        </is>
      </c>
      <c r="AC15" s="2" t="inlineStr">
        <is>
          <t>https://d8j0ntlcm91z4.cloudfront.net/user_32EcRyiEXuuaRsd6l97gBl9bCTU/3e48c60b-9d99-418b-a619-1aabdbe9d232.mp4</t>
        </is>
      </c>
      <c r="AD15" s="2" t="inlineStr">
        <is>
          <t>https://higgsfield.ai/mixed-media-presets/preset/c90cd302-d409-48fd-8643-36c34d7798e4</t>
        </is>
      </c>
    </row>
    <row r="16">
      <c r="A16" s="2" t="inlineStr">
        <is>
          <t>Preset / Effect</t>
        </is>
      </c>
      <c r="B16" s="2" t="inlineStr">
        <is>
          <t>Noir</t>
        </is>
      </c>
      <c r="C16" s="3" t="n"/>
      <c r="D16" s="3" t="n"/>
      <c r="E16" s="2" t="inlineStr">
        <is>
          <t>Mixed Media</t>
        </is>
      </c>
      <c r="F16" s="2" t="inlineStr">
        <is>
          <t>Mixed Media Preset</t>
        </is>
      </c>
      <c r="G16" s="3" t="inlineStr">
        <is>
          <t>Noir / Moody</t>
        </is>
      </c>
      <c r="H16" s="3" t="n"/>
      <c r="I16" s="2" t="n"/>
      <c r="J16" s="2" t="n"/>
      <c r="K16" s="2" t="n"/>
      <c r="L16" s="2" t="n"/>
      <c r="M16" s="2" t="n"/>
      <c r="N16" s="2" t="n"/>
      <c r="O16" s="2" t="n"/>
      <c r="P16" s="2" t="n"/>
      <c r="Q16" s="2" t="inlineStr">
        <is>
          <t>High</t>
        </is>
      </c>
      <c r="R16" s="2" t="n">
        <v>5</v>
      </c>
      <c r="S16" s="2" t="inlineStr">
        <is>
          <t>video</t>
        </is>
      </c>
      <c r="T16" s="2" t="inlineStr">
        <is>
          <t>thumbs/911000ff8116f896__0.webp</t>
        </is>
      </c>
      <c r="U16" s="2" t="inlineStr">
        <is>
          <t>https://d8j0ntlcm91z4.cloudfront.net/user_32EcRyiEXuuaRsd6l97gBl9bCTU/2cbd2e94-748a-40db-afef-cf0c31b3cb7d.mp4</t>
        </is>
      </c>
      <c r="V16" s="2" t="inlineStr">
        <is>
          <t>https://cdn.higgsfield.ai/user_32EcRyiEXuuaRsd6l97gBl9bCTU/2cbd2e94-748a-40db-afef-cf0c31b3cb7d_thumbnail.webp</t>
        </is>
      </c>
      <c r="W16" s="2" t="inlineStr">
        <is>
          <t>preset-preview</t>
        </is>
      </c>
      <c r="X16" s="2" t="n"/>
      <c r="Y16" s="2" t="n"/>
      <c r="Z16" s="2" t="n"/>
      <c r="AA16" s="2" t="inlineStr">
        <is>
          <t>mixed-media-presets</t>
        </is>
      </c>
      <c r="AB16" s="2" t="inlineStr">
        <is>
          <t>catalog_page</t>
        </is>
      </c>
      <c r="AC16" s="2" t="inlineStr">
        <is>
          <t>https://d8j0ntlcm91z4.cloudfront.net/user_32EcRyiEXuuaRsd6l97gBl9bCTU/2cbd2e94-748a-40db-afef-cf0c31b3cb7d.mp4</t>
        </is>
      </c>
      <c r="AD16" s="2" t="inlineStr">
        <is>
          <t>https://higgsfield.ai/mixed-media-presets/preset/c92d1f34-8bc3-410a-99c4-4b8f387140ec</t>
        </is>
      </c>
    </row>
    <row r="17">
      <c r="A17" s="2" t="inlineStr">
        <is>
          <t>Preset / Effect</t>
        </is>
      </c>
      <c r="B17" s="2" t="inlineStr">
        <is>
          <t>Flash comic</t>
        </is>
      </c>
      <c r="C17" s="3" t="n"/>
      <c r="D17" s="3" t="n"/>
      <c r="E17" s="2" t="inlineStr">
        <is>
          <t>Mixed Media</t>
        </is>
      </c>
      <c r="F17" s="2" t="inlineStr">
        <is>
          <t>Mixed Media Preset</t>
        </is>
      </c>
      <c r="G17" s="3" t="n"/>
      <c r="H17" s="3" t="n"/>
      <c r="I17" s="2" t="n"/>
      <c r="J17" s="2" t="n"/>
      <c r="K17" s="2" t="n"/>
      <c r="L17" s="2" t="n"/>
      <c r="M17" s="2" t="n"/>
      <c r="N17" s="2" t="n"/>
      <c r="O17" s="2" t="n"/>
      <c r="P17" s="2" t="n"/>
      <c r="Q17" s="2" t="inlineStr">
        <is>
          <t>High</t>
        </is>
      </c>
      <c r="R17" s="2" t="n">
        <v>2</v>
      </c>
      <c r="S17" s="2" t="inlineStr">
        <is>
          <t>video</t>
        </is>
      </c>
      <c r="T17" s="2" t="inlineStr">
        <is>
          <t>thumbs/88584a76843b58eb__0.webp</t>
        </is>
      </c>
      <c r="U17" s="2" t="inlineStr">
        <is>
          <t>https://d8j0ntlcm91z4.cloudfront.net/user_34ymCzBjd5sPiSK3FtejvJl09UP/0f9fc17c-0940-45b5-9216-c98c1577b996.mp4</t>
        </is>
      </c>
      <c r="V17" s="2" t="inlineStr">
        <is>
          <t>https://cdn.higgsfield.ai/user_34ymCzBjd5sPiSK3FtejvJl09UP/0f9fc17c-0940-45b5-9216-c98c1577b996_thumbnail.webp</t>
        </is>
      </c>
      <c r="W17" s="2" t="inlineStr">
        <is>
          <t>preset-preview</t>
        </is>
      </c>
      <c r="X17" s="2" t="n"/>
      <c r="Y17" s="2" t="n"/>
      <c r="Z17" s="2" t="n"/>
      <c r="AA17" s="2" t="inlineStr">
        <is>
          <t>mixed-media-presets</t>
        </is>
      </c>
      <c r="AB17" s="2" t="inlineStr">
        <is>
          <t>catalog_page</t>
        </is>
      </c>
      <c r="AC17" s="2" t="inlineStr">
        <is>
          <t>https://d8j0ntlcm91z4.cloudfront.net/user_34ymCzBjd5sPiSK3FtejvJl09UP/0f9fc17c-0940-45b5-9216-c98c1577b996.mp4</t>
        </is>
      </c>
      <c r="AD17" s="2" t="inlineStr">
        <is>
          <t>https://higgsfield.ai/mixed-media-presets/preset/3fbd5057-50e1-4d1d-9a6f-8655836711b8</t>
        </is>
      </c>
    </row>
    <row r="18">
      <c r="A18" s="2" t="inlineStr">
        <is>
          <t>Preset / Effect</t>
        </is>
      </c>
      <c r="B18" s="2" t="inlineStr">
        <is>
          <t>Origami</t>
        </is>
      </c>
      <c r="C18" s="3" t="n"/>
      <c r="D18" s="3" t="n"/>
      <c r="E18" s="2" t="inlineStr">
        <is>
          <t>Mixed Media</t>
        </is>
      </c>
      <c r="F18" s="2" t="inlineStr">
        <is>
          <t>Mixed Media Preset</t>
        </is>
      </c>
      <c r="G18" s="3" t="n"/>
      <c r="H18" s="3" t="n"/>
      <c r="I18" s="2" t="n"/>
      <c r="J18" s="2" t="n"/>
      <c r="K18" s="2" t="n"/>
      <c r="L18" s="2" t="n"/>
      <c r="M18" s="2" t="n"/>
      <c r="N18" s="2" t="n"/>
      <c r="O18" s="2" t="n"/>
      <c r="P18" s="2" t="n"/>
      <c r="Q18" s="2" t="inlineStr">
        <is>
          <t>High</t>
        </is>
      </c>
      <c r="R18" s="2" t="n">
        <v>5</v>
      </c>
      <c r="S18" s="2" t="inlineStr">
        <is>
          <t>video</t>
        </is>
      </c>
      <c r="T18" s="2" t="inlineStr">
        <is>
          <t>thumbs/7c3f4efd8a2c5499__0.webp</t>
        </is>
      </c>
      <c r="U18" s="2" t="inlineStr">
        <is>
          <t>https://d8j0ntlcm91z4.cloudfront.net/user_34hPp7fXOu4gkTrKKk2ESqFSfG1/f99985db-1482-45d3-b3ad-01e24c70fb13.mp4</t>
        </is>
      </c>
      <c r="V18" s="2" t="inlineStr">
        <is>
          <t>https://cdn.higgsfield.ai/user_34hPp7fXOu4gkTrKKk2ESqFSfG1/f99985db-1482-45d3-b3ad-01e24c70fb13_thumbnail.webp</t>
        </is>
      </c>
      <c r="W18" s="2" t="inlineStr">
        <is>
          <t>preset-preview</t>
        </is>
      </c>
      <c r="X18" s="2" t="n"/>
      <c r="Y18" s="2" t="n"/>
      <c r="Z18" s="2" t="n"/>
      <c r="AA18" s="2" t="inlineStr">
        <is>
          <t>mixed-media-presets</t>
        </is>
      </c>
      <c r="AB18" s="2" t="inlineStr">
        <is>
          <t>catalog_page</t>
        </is>
      </c>
      <c r="AC18" s="2" t="inlineStr">
        <is>
          <t>https://d8j0ntlcm91z4.cloudfront.net/user_34hPp7fXOu4gkTrKKk2ESqFSfG1/f99985db-1482-45d3-b3ad-01e24c70fb13.mp4</t>
        </is>
      </c>
      <c r="AD18" s="2" t="inlineStr">
        <is>
          <t>https://higgsfield.ai/mixed-media-presets/preset/8c88dac7-0314-40b4-b611-5dcd3fda004d</t>
        </is>
      </c>
    </row>
    <row r="19">
      <c r="A19" s="2" t="inlineStr">
        <is>
          <t>Preset / Effect</t>
        </is>
      </c>
      <c r="B19" s="2" t="inlineStr">
        <is>
          <t>LSD</t>
        </is>
      </c>
      <c r="C19" s="3" t="n"/>
      <c r="D19" s="3" t="n"/>
      <c r="E19" s="2" t="inlineStr">
        <is>
          <t>Mixed Media</t>
        </is>
      </c>
      <c r="F19" s="2" t="inlineStr">
        <is>
          <t>Mixed Media Preset</t>
        </is>
      </c>
      <c r="G19" s="3" t="n"/>
      <c r="H19" s="3" t="n"/>
      <c r="I19" s="2" t="n"/>
      <c r="J19" s="2" t="n"/>
      <c r="K19" s="2" t="n"/>
      <c r="L19" s="2" t="n"/>
      <c r="M19" s="2" t="n"/>
      <c r="N19" s="2" t="n"/>
      <c r="O19" s="2" t="n"/>
      <c r="P19" s="2" t="n"/>
      <c r="Q19" s="2" t="inlineStr">
        <is>
          <t>High</t>
        </is>
      </c>
      <c r="R19" s="2" t="n">
        <v>5</v>
      </c>
      <c r="S19" s="2" t="inlineStr">
        <is>
          <t>video</t>
        </is>
      </c>
      <c r="T19" s="2" t="inlineStr">
        <is>
          <t>thumbs/9ec1af9380ce15a5__0.webp</t>
        </is>
      </c>
      <c r="U19" s="2" t="inlineStr">
        <is>
          <t>https://d8j0ntlcm91z4.cloudfront.net/user_34ymCzBjd5sPiSK3FtejvJl09UP/ac4b060a-893d-4579-a8a1-15e61f418cac.mp4</t>
        </is>
      </c>
      <c r="V19" s="2" t="inlineStr">
        <is>
          <t>https://cdn.higgsfield.ai/user_34ymCzBjd5sPiSK3FtejvJl09UP/ac4b060a-893d-4579-a8a1-15e61f418cac_thumbnail.webp</t>
        </is>
      </c>
      <c r="W19" s="2" t="inlineStr">
        <is>
          <t>preset-preview</t>
        </is>
      </c>
      <c r="X19" s="2" t="n"/>
      <c r="Y19" s="2" t="n"/>
      <c r="Z19" s="2" t="n"/>
      <c r="AA19" s="2" t="inlineStr">
        <is>
          <t>mixed-media-presets</t>
        </is>
      </c>
      <c r="AB19" s="2" t="inlineStr">
        <is>
          <t>catalog_page</t>
        </is>
      </c>
      <c r="AC19" s="2" t="inlineStr">
        <is>
          <t>https://d8j0ntlcm91z4.cloudfront.net/user_34ymCzBjd5sPiSK3FtejvJl09UP/ac4b060a-893d-4579-a8a1-15e61f418cac.mp4</t>
        </is>
      </c>
      <c r="AD19" s="2" t="inlineStr">
        <is>
          <t>https://higgsfield.ai/mixed-media-presets/preset/c2b241c5-5239-4465-869f-fef60a06822e</t>
        </is>
      </c>
    </row>
    <row r="20">
      <c r="A20" s="2" t="inlineStr">
        <is>
          <t>Preset / Effect</t>
        </is>
      </c>
      <c r="B20" s="2" t="inlineStr">
        <is>
          <t>Fragments</t>
        </is>
      </c>
      <c r="C20" s="3" t="n"/>
      <c r="D20" s="3" t="n"/>
      <c r="E20" s="2" t="inlineStr">
        <is>
          <t>Mixed Media</t>
        </is>
      </c>
      <c r="F20" s="2" t="inlineStr">
        <is>
          <t>Mixed Media Preset</t>
        </is>
      </c>
      <c r="G20" s="3" t="n"/>
      <c r="H20" s="3" t="n"/>
      <c r="I20" s="2" t="n"/>
      <c r="J20" s="2" t="n"/>
      <c r="K20" s="2" t="n"/>
      <c r="L20" s="2" t="n"/>
      <c r="M20" s="2" t="n"/>
      <c r="N20" s="2" t="n"/>
      <c r="O20" s="2" t="n"/>
      <c r="P20" s="2" t="n"/>
      <c r="Q20" s="2" t="inlineStr">
        <is>
          <t>High</t>
        </is>
      </c>
      <c r="R20" s="2" t="n">
        <v>5</v>
      </c>
      <c r="S20" s="2" t="inlineStr">
        <is>
          <t>video</t>
        </is>
      </c>
      <c r="T20" s="2" t="inlineStr">
        <is>
          <t>thumbs/d50df7f575a13ec6__0.webp</t>
        </is>
      </c>
      <c r="U20" s="2" t="inlineStr">
        <is>
          <t>https://d8j0ntlcm91z4.cloudfront.net/user_34hPp7fXOu4gkTrKKk2ESqFSfG1/d505b1e8-afc2-4d6b-a87c-fe03174056b5.mp4</t>
        </is>
      </c>
      <c r="V20" s="2" t="inlineStr">
        <is>
          <t>https://cdn.higgsfield.ai/user_34hPp7fXOu4gkTrKKk2ESqFSfG1/d505b1e8-afc2-4d6b-a87c-fe03174056b5_thumbnail.webp</t>
        </is>
      </c>
      <c r="W20" s="2" t="inlineStr">
        <is>
          <t>preset-preview</t>
        </is>
      </c>
      <c r="X20" s="2" t="n"/>
      <c r="Y20" s="2" t="n"/>
      <c r="Z20" s="2" t="n"/>
      <c r="AA20" s="2" t="inlineStr">
        <is>
          <t>mixed-media-presets</t>
        </is>
      </c>
      <c r="AB20" s="2" t="inlineStr">
        <is>
          <t>catalog_page</t>
        </is>
      </c>
      <c r="AC20" s="2" t="inlineStr">
        <is>
          <t>https://d8j0ntlcm91z4.cloudfront.net/user_34hPp7fXOu4gkTrKKk2ESqFSfG1/d505b1e8-afc2-4d6b-a87c-fe03174056b5.mp4</t>
        </is>
      </c>
      <c r="AD20" s="2" t="inlineStr">
        <is>
          <t>https://higgsfield.ai/mixed-media-presets/preset/525fc0d7-abf1-49e5-a3e6-2f97eb50973c</t>
        </is>
      </c>
    </row>
    <row r="21">
      <c r="A21" s="2" t="inlineStr">
        <is>
          <t>Preset / Effect</t>
        </is>
      </c>
      <c r="B21" s="2" t="inlineStr">
        <is>
          <t>Ultraviolet</t>
        </is>
      </c>
      <c r="C21" s="3" t="n"/>
      <c r="D21" s="3" t="n"/>
      <c r="E21" s="2" t="inlineStr">
        <is>
          <t>Mixed Media</t>
        </is>
      </c>
      <c r="F21" s="2" t="inlineStr">
        <is>
          <t>Mixed Media Preset</t>
        </is>
      </c>
      <c r="G21" s="3" t="n"/>
      <c r="H21" s="3" t="n"/>
      <c r="I21" s="2" t="n"/>
      <c r="J21" s="2" t="n"/>
      <c r="K21" s="2" t="n"/>
      <c r="L21" s="2" t="n"/>
      <c r="M21" s="2" t="n"/>
      <c r="N21" s="2" t="n"/>
      <c r="O21" s="2" t="n"/>
      <c r="P21" s="2" t="n"/>
      <c r="Q21" s="2" t="inlineStr">
        <is>
          <t>High</t>
        </is>
      </c>
      <c r="R21" s="2" t="n">
        <v>3</v>
      </c>
      <c r="S21" s="2" t="inlineStr">
        <is>
          <t>video</t>
        </is>
      </c>
      <c r="T21" s="2" t="inlineStr">
        <is>
          <t>thumbs/69ad59289f4ba2dd__0.webp</t>
        </is>
      </c>
      <c r="U21" s="2" t="inlineStr">
        <is>
          <t>https://d8j0ntlcm91z4.cloudfront.net/user_32EcRyiEXuuaRsd6l97gBl9bCTU/7289564d-0a03-450f-abcf-588a81c5a818.mp4</t>
        </is>
      </c>
      <c r="V21" s="2" t="inlineStr">
        <is>
          <t>https://cdn.higgsfield.ai/user_32EcRyiEXuuaRsd6l97gBl9bCTU/7289564d-0a03-450f-abcf-588a81c5a818_thumbnail.webp</t>
        </is>
      </c>
      <c r="W21" s="2" t="inlineStr">
        <is>
          <t>preset-preview</t>
        </is>
      </c>
      <c r="X21" s="2" t="n"/>
      <c r="Y21" s="2" t="n"/>
      <c r="Z21" s="2" t="n"/>
      <c r="AA21" s="2" t="inlineStr">
        <is>
          <t>mixed-media-presets</t>
        </is>
      </c>
      <c r="AB21" s="2" t="inlineStr">
        <is>
          <t>catalog_page</t>
        </is>
      </c>
      <c r="AC21" s="2" t="inlineStr">
        <is>
          <t>https://d8j0ntlcm91z4.cloudfront.net/user_32EcRyiEXuuaRsd6l97gBl9bCTU/7289564d-0a03-450f-abcf-588a81c5a818.mp4</t>
        </is>
      </c>
      <c r="AD21" s="2" t="inlineStr">
        <is>
          <t>https://higgsfield.ai/mixed-media-presets/preset/c9682e42-9891-4118-86bb-f8cf79c84055</t>
        </is>
      </c>
    </row>
    <row r="22">
      <c r="A22" s="2" t="inlineStr">
        <is>
          <t>Preset / Effect</t>
        </is>
      </c>
      <c r="B22" s="2" t="inlineStr">
        <is>
          <t>Vintage</t>
        </is>
      </c>
      <c r="C22" s="3" t="n"/>
      <c r="D22" s="3" t="n"/>
      <c r="E22" s="2" t="inlineStr">
        <is>
          <t>Mixed Media</t>
        </is>
      </c>
      <c r="F22" s="2" t="inlineStr">
        <is>
          <t>Mixed Media Preset</t>
        </is>
      </c>
      <c r="G22" s="3" t="inlineStr">
        <is>
          <t>Retro / VHS / Analog</t>
        </is>
      </c>
      <c r="H22" s="3" t="n"/>
      <c r="I22" s="2" t="n"/>
      <c r="J22" s="2" t="n"/>
      <c r="K22" s="2" t="n"/>
      <c r="L22" s="2" t="n"/>
      <c r="M22" s="2" t="n"/>
      <c r="N22" s="2" t="n"/>
      <c r="O22" s="2" t="n"/>
      <c r="P22" s="2" t="n"/>
      <c r="Q22" s="2" t="inlineStr">
        <is>
          <t>High</t>
        </is>
      </c>
      <c r="R22" s="2" t="n">
        <v>4</v>
      </c>
      <c r="S22" s="2" t="inlineStr">
        <is>
          <t>video</t>
        </is>
      </c>
      <c r="T22" s="2" t="inlineStr">
        <is>
          <t>thumbs/d4c700f0d148a44d__0.webp</t>
        </is>
      </c>
      <c r="U22" s="2" t="inlineStr">
        <is>
          <t>https://d8j0ntlcm91z4.cloudfront.net/user_2vV68Ukpv101mL5Dprsk6JvfLMI/1c1bbe88-bd15-4da3-801c-5c86518490fe.mp4</t>
        </is>
      </c>
      <c r="V22" s="2" t="inlineStr">
        <is>
          <t>https://cdn.higgsfield.ai/user_2vV68Ukpv101mL5Dprsk6JvfLMI/1c1bbe88-bd15-4da3-801c-5c86518490fe_thumbnail.webp</t>
        </is>
      </c>
      <c r="W22" s="2" t="inlineStr">
        <is>
          <t>preset-preview</t>
        </is>
      </c>
      <c r="X22" s="2" t="n"/>
      <c r="Y22" s="2" t="n"/>
      <c r="Z22" s="2" t="n"/>
      <c r="AA22" s="2" t="inlineStr">
        <is>
          <t>mixed-media-presets</t>
        </is>
      </c>
      <c r="AB22" s="2" t="inlineStr">
        <is>
          <t>catalog_page</t>
        </is>
      </c>
      <c r="AC22" s="2" t="inlineStr">
        <is>
          <t>https://d8j0ntlcm91z4.cloudfront.net/user_2vV68Ukpv101mL5Dprsk6JvfLMI/1c1bbe88-bd15-4da3-801c-5c86518490fe.mp4</t>
        </is>
      </c>
      <c r="AD22" s="2" t="inlineStr">
        <is>
          <t>https://higgsfield.ai/mixed-media-presets/preset/ee12f76c-ed17-4471-bf2e-52bda1bcae64</t>
        </is>
      </c>
    </row>
    <row r="23">
      <c r="A23" s="2" t="inlineStr">
        <is>
          <t>Preset / Effect</t>
        </is>
      </c>
      <c r="B23" s="2" t="inlineStr">
        <is>
          <t>Particles</t>
        </is>
      </c>
      <c r="C23" s="3" t="n"/>
      <c r="D23" s="3" t="n"/>
      <c r="E23" s="2" t="inlineStr">
        <is>
          <t>Mixed Media</t>
        </is>
      </c>
      <c r="F23" s="2" t="inlineStr">
        <is>
          <t>Mixed Media Preset</t>
        </is>
      </c>
      <c r="G23" s="3" t="n"/>
      <c r="H23" s="3" t="inlineStr">
        <is>
          <t>Abstract / Texture</t>
        </is>
      </c>
      <c r="I23" s="2" t="n"/>
      <c r="J23" s="2" t="n"/>
      <c r="K23" s="2" t="n"/>
      <c r="L23" s="2" t="n"/>
      <c r="M23" s="2" t="n"/>
      <c r="N23" s="2" t="n"/>
      <c r="O23" s="2" t="n"/>
      <c r="P23" s="2" t="n"/>
      <c r="Q23" s="2" t="inlineStr">
        <is>
          <t>High</t>
        </is>
      </c>
      <c r="R23" s="2" t="n">
        <v>5</v>
      </c>
      <c r="S23" s="2" t="inlineStr">
        <is>
          <t>video</t>
        </is>
      </c>
      <c r="T23" s="2" t="inlineStr">
        <is>
          <t>thumbs/936e3d35e33b22c2__0.webp</t>
        </is>
      </c>
      <c r="U23" s="2" t="inlineStr">
        <is>
          <t>https://d8j0ntlcm91z4.cloudfront.net/user_34ymCzBjd5sPiSK3FtejvJl09UP/a4018bd1-be00-4b37-9cef-f6e6f2034ee2.mp4</t>
        </is>
      </c>
      <c r="V23" s="2" t="inlineStr">
        <is>
          <t>https://cdn.higgsfield.ai/user_34ymCzBjd5sPiSK3FtejvJl09UP/a4018bd1-be00-4b37-9cef-f6e6f2034ee2_thumbnail.webp</t>
        </is>
      </c>
      <c r="W23" s="2" t="inlineStr">
        <is>
          <t>preset-preview</t>
        </is>
      </c>
      <c r="X23" s="2" t="n"/>
      <c r="Y23" s="2" t="n"/>
      <c r="Z23" s="2" t="n"/>
      <c r="AA23" s="2" t="inlineStr">
        <is>
          <t>mixed-media-presets</t>
        </is>
      </c>
      <c r="AB23" s="2" t="inlineStr">
        <is>
          <t>catalog_page</t>
        </is>
      </c>
      <c r="AC23" s="2" t="inlineStr">
        <is>
          <t>https://d8j0ntlcm91z4.cloudfront.net/user_34ymCzBjd5sPiSK3FtejvJl09UP/a4018bd1-be00-4b37-9cef-f6e6f2034ee2.mp4</t>
        </is>
      </c>
      <c r="AD23" s="2" t="inlineStr">
        <is>
          <t>https://higgsfield.ai/mixed-media-presets/preset/386ebb9d-643f-4108-a12f-3f867f18fb36</t>
        </is>
      </c>
    </row>
    <row r="24">
      <c r="A24" s="2" t="inlineStr">
        <is>
          <t>Preset / Effect</t>
        </is>
      </c>
      <c r="B24" s="2" t="inlineStr">
        <is>
          <t>Modern</t>
        </is>
      </c>
      <c r="C24" s="3" t="n"/>
      <c r="D24" s="3" t="n"/>
      <c r="E24" s="2" t="inlineStr">
        <is>
          <t>Mixed Media</t>
        </is>
      </c>
      <c r="F24" s="2" t="inlineStr">
        <is>
          <t>Mixed Media Preset</t>
        </is>
      </c>
      <c r="G24" s="3" t="n"/>
      <c r="H24" s="3" t="n"/>
      <c r="I24" s="2" t="n"/>
      <c r="J24" s="2" t="n"/>
      <c r="K24" s="2" t="n"/>
      <c r="L24" s="2" t="n"/>
      <c r="M24" s="2" t="n"/>
      <c r="N24" s="2" t="n"/>
      <c r="O24" s="2" t="n"/>
      <c r="P24" s="2" t="n"/>
      <c r="Q24" s="2" t="inlineStr">
        <is>
          <t>High</t>
        </is>
      </c>
      <c r="R24" s="2" t="n">
        <v>4</v>
      </c>
      <c r="S24" s="2" t="inlineStr">
        <is>
          <t>video</t>
        </is>
      </c>
      <c r="T24" s="2" t="inlineStr">
        <is>
          <t>thumbs/22f9a627407ef955__0.webp</t>
        </is>
      </c>
      <c r="U24" s="2" t="inlineStr">
        <is>
          <t>https://d8j0ntlcm91z4.cloudfront.net/user_2vV68Ukpv101mL5Dprsk6JvfLMI/3cf95ae2-1c86-4986-a477-220f3d33d8f9.mp4</t>
        </is>
      </c>
      <c r="V24" s="2" t="inlineStr">
        <is>
          <t>https://cdn.higgsfield.ai/user_2vV68Ukpv101mL5Dprsk6JvfLMI/3cf95ae2-1c86-4986-a477-220f3d33d8f9_thumbnail.webp</t>
        </is>
      </c>
      <c r="W24" s="2" t="inlineStr">
        <is>
          <t>preset-preview</t>
        </is>
      </c>
      <c r="X24" s="2" t="n"/>
      <c r="Y24" s="2" t="n"/>
      <c r="Z24" s="2" t="n"/>
      <c r="AA24" s="2" t="inlineStr">
        <is>
          <t>mixed-media-presets</t>
        </is>
      </c>
      <c r="AB24" s="2" t="inlineStr">
        <is>
          <t>catalog_page</t>
        </is>
      </c>
      <c r="AC24" s="2" t="inlineStr">
        <is>
          <t>https://d8j0ntlcm91z4.cloudfront.net/user_2vV68Ukpv101mL5Dprsk6JvfLMI/3cf95ae2-1c86-4986-a477-220f3d33d8f9.mp4</t>
        </is>
      </c>
      <c r="AD24" s="2" t="inlineStr">
        <is>
          <t>https://higgsfield.ai/mixed-media-presets/preset/9196d356-1406-43ef-bc68-cb26e7eaf507</t>
        </is>
      </c>
    </row>
    <row r="25">
      <c r="A25" s="2" t="inlineStr">
        <is>
          <t>Preset / Effect</t>
        </is>
      </c>
      <c r="B25" s="2" t="inlineStr">
        <is>
          <t>Marble</t>
        </is>
      </c>
      <c r="C25" s="3" t="n"/>
      <c r="D25" s="3" t="n"/>
      <c r="E25" s="2" t="inlineStr">
        <is>
          <t>Mixed Media</t>
        </is>
      </c>
      <c r="F25" s="2" t="inlineStr">
        <is>
          <t>Mixed Media Preset</t>
        </is>
      </c>
      <c r="G25" s="3" t="n"/>
      <c r="H25" s="3" t="n"/>
      <c r="I25" s="2" t="n"/>
      <c r="J25" s="2" t="n"/>
      <c r="K25" s="2" t="n"/>
      <c r="L25" s="2" t="n"/>
      <c r="M25" s="2" t="n"/>
      <c r="N25" s="2" t="n"/>
      <c r="O25" s="2" t="n"/>
      <c r="P25" s="2" t="n"/>
      <c r="Q25" s="2" t="inlineStr">
        <is>
          <t>High</t>
        </is>
      </c>
      <c r="R25" s="2" t="n">
        <v>3</v>
      </c>
      <c r="S25" s="2" t="inlineStr">
        <is>
          <t>video</t>
        </is>
      </c>
      <c r="T25" s="2" t="inlineStr">
        <is>
          <t>thumbs/2731b489757c3d7b__0.webp</t>
        </is>
      </c>
      <c r="U25" s="2" t="inlineStr">
        <is>
          <t>https://d8j0ntlcm91z4.cloudfront.net/user_34ymCzBjd5sPiSK3FtejvJl09UP/824b7979-76c5-4d67-b0c6-5051e99cfdb9.mp4</t>
        </is>
      </c>
      <c r="V25" s="2" t="inlineStr">
        <is>
          <t>https://cdn.higgsfield.ai/user_34ymCzBjd5sPiSK3FtejvJl09UP/824b7979-76c5-4d67-b0c6-5051e99cfdb9_thumbnail.webp</t>
        </is>
      </c>
      <c r="W25" s="2" t="inlineStr">
        <is>
          <t>preset-preview</t>
        </is>
      </c>
      <c r="X25" s="2" t="n"/>
      <c r="Y25" s="2" t="n"/>
      <c r="Z25" s="2" t="n"/>
      <c r="AA25" s="2" t="inlineStr">
        <is>
          <t>mixed-media-presets</t>
        </is>
      </c>
      <c r="AB25" s="2" t="inlineStr">
        <is>
          <t>catalog_page</t>
        </is>
      </c>
      <c r="AC25" s="2" t="inlineStr">
        <is>
          <t>https://d8j0ntlcm91z4.cloudfront.net/user_34ymCzBjd5sPiSK3FtejvJl09UP/824b7979-76c5-4d67-b0c6-5051e99cfdb9.mp4</t>
        </is>
      </c>
      <c r="AD25" s="2" t="inlineStr">
        <is>
          <t>https://higgsfield.ai/mixed-media-presets/preset/ff617894-b1bc-4931-85b3-1e5b159d2106</t>
        </is>
      </c>
    </row>
    <row r="26">
      <c r="A26" s="2" t="inlineStr">
        <is>
          <t>Preset / Effect</t>
        </is>
      </c>
      <c r="B26" s="2" t="inlineStr">
        <is>
          <t>Lava</t>
        </is>
      </c>
      <c r="C26" s="3" t="n"/>
      <c r="D26" s="3" t="n"/>
      <c r="E26" s="2" t="inlineStr">
        <is>
          <t>Mixed Media</t>
        </is>
      </c>
      <c r="F26" s="2" t="inlineStr">
        <is>
          <t>Mixed Media Preset</t>
        </is>
      </c>
      <c r="G26" s="3" t="n"/>
      <c r="H26" s="3" t="n"/>
      <c r="I26" s="2" t="n"/>
      <c r="J26" s="2" t="n"/>
      <c r="K26" s="2" t="n"/>
      <c r="L26" s="2" t="n"/>
      <c r="M26" s="2" t="n"/>
      <c r="N26" s="2" t="n"/>
      <c r="O26" s="2" t="n"/>
      <c r="P26" s="2" t="n"/>
      <c r="Q26" s="2" t="inlineStr">
        <is>
          <t>High</t>
        </is>
      </c>
      <c r="R26" s="2" t="n">
        <v>5</v>
      </c>
      <c r="S26" s="2" t="inlineStr">
        <is>
          <t>video</t>
        </is>
      </c>
      <c r="T26" s="2" t="inlineStr">
        <is>
          <t>thumbs/f9ccc8cf227ed5de__0.webp</t>
        </is>
      </c>
      <c r="U26" s="2" t="inlineStr">
        <is>
          <t>https://d8j0ntlcm91z4.cloudfront.net/user_2x8ap0ZOdCcy5oLs7FeVpLjH02w/91854908-738a-4103-a5d5-65beacd61a1a.mp4</t>
        </is>
      </c>
      <c r="V26" s="2" t="inlineStr">
        <is>
          <t>https://cdn.higgsfield.ai/user_2x8ap0ZOdCcy5oLs7FeVpLjH02w/91854908-738a-4103-a5d5-65beacd61a1a_thumbnail.webp</t>
        </is>
      </c>
      <c r="W26" s="2" t="inlineStr">
        <is>
          <t>preset-preview</t>
        </is>
      </c>
      <c r="X26" s="2" t="n"/>
      <c r="Y26" s="2" t="n"/>
      <c r="Z26" s="2" t="n"/>
      <c r="AA26" s="2" t="inlineStr">
        <is>
          <t>mixed-media-presets</t>
        </is>
      </c>
      <c r="AB26" s="2" t="inlineStr">
        <is>
          <t>catalog_page</t>
        </is>
      </c>
      <c r="AC26" s="2" t="inlineStr">
        <is>
          <t>https://d8j0ntlcm91z4.cloudfront.net/user_2x8ap0ZOdCcy5oLs7FeVpLjH02w/91854908-738a-4103-a5d5-65beacd61a1a.mp4</t>
        </is>
      </c>
      <c r="AD26" s="2" t="inlineStr">
        <is>
          <t>https://higgsfield.ai/mixed-media-presets/preset/bb33da96-918c-4754-ba55-6d0dcbaf5173</t>
        </is>
      </c>
    </row>
    <row r="27">
      <c r="A27" s="2" t="inlineStr">
        <is>
          <t>Preset / Effect</t>
        </is>
      </c>
      <c r="B27" s="2" t="inlineStr">
        <is>
          <t>Tracking</t>
        </is>
      </c>
      <c r="C27" s="3" t="n"/>
      <c r="D27" s="3" t="n"/>
      <c r="E27" s="2" t="inlineStr">
        <is>
          <t>Mixed Media</t>
        </is>
      </c>
      <c r="F27" s="2" t="inlineStr">
        <is>
          <t>Mixed Media Preset</t>
        </is>
      </c>
      <c r="G27" s="3" t="n"/>
      <c r="H27" s="3" t="n"/>
      <c r="I27" s="2" t="n"/>
      <c r="J27" s="2" t="n"/>
      <c r="K27" s="2" t="n"/>
      <c r="L27" s="2" t="n"/>
      <c r="M27" s="2" t="n"/>
      <c r="N27" s="2" t="n"/>
      <c r="O27" s="2" t="n"/>
      <c r="P27" s="2" t="n"/>
      <c r="Q27" s="2" t="inlineStr">
        <is>
          <t>High</t>
        </is>
      </c>
      <c r="R27" s="2" t="n">
        <v>5</v>
      </c>
      <c r="S27" s="2" t="inlineStr">
        <is>
          <t>video</t>
        </is>
      </c>
      <c r="T27" s="2" t="inlineStr">
        <is>
          <t>thumbs/cd8cef96f60f1100__0.webp</t>
        </is>
      </c>
      <c r="U27" s="2" t="inlineStr">
        <is>
          <t>https://d8j0ntlcm91z4.cloudfront.net/user_32EcRyiEXuuaRsd6l97gBl9bCTU/9954a6f7-991d-4d51-a4e3-66621c0a26a9.mp4</t>
        </is>
      </c>
      <c r="V27" s="2" t="inlineStr">
        <is>
          <t>https://cdn.higgsfield.ai/user_32EcRyiEXuuaRsd6l97gBl9bCTU/9954a6f7-991d-4d51-a4e3-66621c0a26a9_thumbnail.webp</t>
        </is>
      </c>
      <c r="W27" s="2" t="inlineStr">
        <is>
          <t>preset-preview</t>
        </is>
      </c>
      <c r="X27" s="2" t="n"/>
      <c r="Y27" s="2" t="n"/>
      <c r="Z27" s="2" t="n"/>
      <c r="AA27" s="2" t="inlineStr">
        <is>
          <t>mixed-media-presets</t>
        </is>
      </c>
      <c r="AB27" s="2" t="inlineStr">
        <is>
          <t>catalog_page</t>
        </is>
      </c>
      <c r="AC27" s="2" t="inlineStr">
        <is>
          <t>https://d8j0ntlcm91z4.cloudfront.net/user_32EcRyiEXuuaRsd6l97gBl9bCTU/9954a6f7-991d-4d51-a4e3-66621c0a26a9.mp4</t>
        </is>
      </c>
      <c r="AD27" s="2" t="inlineStr">
        <is>
          <t>https://higgsfield.ai/mixed-media-presets/preset/9fa35d36-e5f4-4488-9068-8813bd232a22</t>
        </is>
      </c>
    </row>
    <row r="28">
      <c r="A28" s="2" t="inlineStr">
        <is>
          <t>Preset / Effect</t>
        </is>
      </c>
      <c r="B28" s="2" t="inlineStr">
        <is>
          <t>Paper</t>
        </is>
      </c>
      <c r="C28" s="3" t="n"/>
      <c r="D28" s="3" t="n"/>
      <c r="E28" s="2" t="inlineStr">
        <is>
          <t>Mixed Media</t>
        </is>
      </c>
      <c r="F28" s="2" t="inlineStr">
        <is>
          <t>Mixed Media Preset</t>
        </is>
      </c>
      <c r="G28" s="3" t="n"/>
      <c r="H28" s="3" t="n"/>
      <c r="I28" s="2" t="n"/>
      <c r="J28" s="2" t="n"/>
      <c r="K28" s="2" t="n"/>
      <c r="L28" s="2" t="n"/>
      <c r="M28" s="2" t="n"/>
      <c r="N28" s="2" t="n"/>
      <c r="O28" s="2" t="n"/>
      <c r="P28" s="2" t="n"/>
      <c r="Q28" s="2" t="inlineStr">
        <is>
          <t>High</t>
        </is>
      </c>
      <c r="R28" s="2" t="n">
        <v>5</v>
      </c>
      <c r="S28" s="2" t="inlineStr">
        <is>
          <t>video</t>
        </is>
      </c>
      <c r="T28" s="2" t="inlineStr">
        <is>
          <t>thumbs/63720ca9b55de81a__0.webp</t>
        </is>
      </c>
      <c r="U28" s="2" t="inlineStr">
        <is>
          <t>https://d8j0ntlcm91z4.cloudfront.net/user_34ymCzBjd5sPiSK3FtejvJl09UP/d47a72c6-b3d4-4cb2-9bfd-e6d594cbb7ba.mp4</t>
        </is>
      </c>
      <c r="V28" s="2" t="inlineStr">
        <is>
          <t>https://cdn.higgsfield.ai/user_34ymCzBjd5sPiSK3FtejvJl09UP/d47a72c6-b3d4-4cb2-9bfd-e6d594cbb7ba_thumbnail.webp</t>
        </is>
      </c>
      <c r="W28" s="2" t="inlineStr">
        <is>
          <t>preset-preview</t>
        </is>
      </c>
      <c r="X28" s="2" t="n"/>
      <c r="Y28" s="2" t="n"/>
      <c r="Z28" s="2" t="n"/>
      <c r="AA28" s="2" t="inlineStr">
        <is>
          <t>mixed-media-presets</t>
        </is>
      </c>
      <c r="AB28" s="2" t="inlineStr">
        <is>
          <t>catalog_page</t>
        </is>
      </c>
      <c r="AC28" s="2" t="inlineStr">
        <is>
          <t>https://d8j0ntlcm91z4.cloudfront.net/user_34ymCzBjd5sPiSK3FtejvJl09UP/d47a72c6-b3d4-4cb2-9bfd-e6d594cbb7ba.mp4</t>
        </is>
      </c>
      <c r="AD28" s="2" t="inlineStr">
        <is>
          <t>https://higgsfield.ai/mixed-media-presets/preset/f63bf420-f98a-44e6-ba54-3f7eaa599d40</t>
        </is>
      </c>
    </row>
    <row r="29">
      <c r="A29" s="2" t="inlineStr">
        <is>
          <t>Preset / Effect</t>
        </is>
      </c>
      <c r="B29" s="2" t="inlineStr">
        <is>
          <t>Ocean</t>
        </is>
      </c>
      <c r="C29" s="3" t="n"/>
      <c r="D29" s="3" t="n"/>
      <c r="E29" s="2" t="inlineStr">
        <is>
          <t>Mixed Media</t>
        </is>
      </c>
      <c r="F29" s="2" t="inlineStr">
        <is>
          <t>Mixed Media Preset</t>
        </is>
      </c>
      <c r="G29" s="3" t="n"/>
      <c r="H29" s="3" t="inlineStr">
        <is>
          <t>Landscape / Nature</t>
        </is>
      </c>
      <c r="I29" s="2" t="n"/>
      <c r="J29" s="2" t="n"/>
      <c r="K29" s="2" t="n"/>
      <c r="L29" s="2" t="n"/>
      <c r="M29" s="2" t="n"/>
      <c r="N29" s="2" t="n"/>
      <c r="O29" s="2" t="n"/>
      <c r="P29" s="2" t="n"/>
      <c r="Q29" s="2" t="inlineStr">
        <is>
          <t>High</t>
        </is>
      </c>
      <c r="R29" s="2" t="n">
        <v>3</v>
      </c>
      <c r="S29" s="2" t="inlineStr">
        <is>
          <t>video</t>
        </is>
      </c>
      <c r="T29" s="2" t="inlineStr">
        <is>
          <t>thumbs/9fe32eb71f0f0493__0.webp</t>
        </is>
      </c>
      <c r="U29" s="2" t="inlineStr">
        <is>
          <t>https://d8j0ntlcm91z4.cloudfront.net/user_30SoPL3LiJARG7QHorTKWeKlLyE/6c76e215-f80a-47e9-ab40-f85414d9d455.mp4</t>
        </is>
      </c>
      <c r="V29" s="2" t="inlineStr">
        <is>
          <t>https://cdn.higgsfield.ai/user_30SoPL3LiJARG7QHorTKWeKlLyE/6c76e215-f80a-47e9-ab40-f85414d9d455_thumbnail.webp</t>
        </is>
      </c>
      <c r="W29" s="2" t="inlineStr">
        <is>
          <t>preset-preview</t>
        </is>
      </c>
      <c r="X29" s="2" t="n"/>
      <c r="Y29" s="2" t="n"/>
      <c r="Z29" s="2" t="n"/>
      <c r="AA29" s="2" t="inlineStr">
        <is>
          <t>mixed-media-presets</t>
        </is>
      </c>
      <c r="AB29" s="2" t="inlineStr">
        <is>
          <t>catalog_page</t>
        </is>
      </c>
      <c r="AC29" s="2" t="inlineStr">
        <is>
          <t>https://d8j0ntlcm91z4.cloudfront.net/user_30SoPL3LiJARG7QHorTKWeKlLyE/6c76e215-f80a-47e9-ab40-f85414d9d455.mp4</t>
        </is>
      </c>
      <c r="AD29" s="2" t="inlineStr">
        <is>
          <t>https://higgsfield.ai/mixed-media-presets/preset/19115d24-276e-4222-a23f-39cc23d9a326</t>
        </is>
      </c>
    </row>
    <row r="30">
      <c r="A30" s="2" t="inlineStr">
        <is>
          <t>Preset / Effect</t>
        </is>
      </c>
      <c r="B30" s="2" t="inlineStr">
        <is>
          <t>Multiverse</t>
        </is>
      </c>
      <c r="C30" s="3" t="n"/>
      <c r="D30" s="3" t="n"/>
      <c r="E30" s="2" t="inlineStr">
        <is>
          <t>Mixed Media</t>
        </is>
      </c>
      <c r="F30" s="2" t="inlineStr">
        <is>
          <t>Mixed Media Preset</t>
        </is>
      </c>
      <c r="G30" s="3" t="n"/>
      <c r="H30" s="3" t="n"/>
      <c r="I30" s="2" t="n"/>
      <c r="J30" s="2" t="n"/>
      <c r="K30" s="2" t="n"/>
      <c r="L30" s="2" t="n"/>
      <c r="M30" s="2" t="n"/>
      <c r="N30" s="2" t="n"/>
      <c r="O30" s="2" t="n"/>
      <c r="P30" s="2" t="n"/>
      <c r="Q30" s="2" t="inlineStr">
        <is>
          <t>High</t>
        </is>
      </c>
      <c r="R30" s="2" t="n">
        <v>5</v>
      </c>
      <c r="S30" s="2" t="inlineStr">
        <is>
          <t>video</t>
        </is>
      </c>
      <c r="T30" s="2" t="inlineStr">
        <is>
          <t>thumbs/0d674bbfe43ee8a6__0.webp</t>
        </is>
      </c>
      <c r="U30" s="2" t="inlineStr">
        <is>
          <t>https://d8j0ntlcm91z4.cloudfront.net/user_32EcRyiEXuuaRsd6l97gBl9bCTU/e8e1a66b-b4ba-4454-8b53-acf324e8e629.mp4</t>
        </is>
      </c>
      <c r="V30" s="2" t="inlineStr">
        <is>
          <t>https://cdn.higgsfield.ai/user_32EcRyiEXuuaRsd6l97gBl9bCTU/e8e1a66b-b4ba-4454-8b53-acf324e8e629_thumbnail.webp</t>
        </is>
      </c>
      <c r="W30" s="2" t="inlineStr">
        <is>
          <t>preset-preview</t>
        </is>
      </c>
      <c r="X30" s="2" t="n"/>
      <c r="Y30" s="2" t="n"/>
      <c r="Z30" s="2" t="n"/>
      <c r="AA30" s="2" t="inlineStr">
        <is>
          <t>mixed-media-presets</t>
        </is>
      </c>
      <c r="AB30" s="2" t="inlineStr">
        <is>
          <t>catalog_page</t>
        </is>
      </c>
      <c r="AC30" s="2" t="inlineStr">
        <is>
          <t>https://d8j0ntlcm91z4.cloudfront.net/user_32EcRyiEXuuaRsd6l97gBl9bCTU/e8e1a66b-b4ba-4454-8b53-acf324e8e629.mp4</t>
        </is>
      </c>
      <c r="AD30" s="2" t="inlineStr">
        <is>
          <t>https://higgsfield.ai/mixed-media-presets/preset/c38c2630-3986-4e28-858f-596fd254e5e9</t>
        </is>
      </c>
    </row>
    <row r="31">
      <c r="A31" s="2" t="inlineStr">
        <is>
          <t>Preset / Effect</t>
        </is>
      </c>
      <c r="B31" s="2" t="inlineStr">
        <is>
          <t>Canvas</t>
        </is>
      </c>
      <c r="C31" s="3" t="n"/>
      <c r="D31" s="3" t="n"/>
      <c r="E31" s="2" t="inlineStr">
        <is>
          <t>Mixed Media</t>
        </is>
      </c>
      <c r="F31" s="2" t="inlineStr">
        <is>
          <t>Mixed Media Preset</t>
        </is>
      </c>
      <c r="G31" s="3" t="n"/>
      <c r="H31" s="3" t="n"/>
      <c r="I31" s="2" t="n"/>
      <c r="J31" s="2" t="n"/>
      <c r="K31" s="2" t="n"/>
      <c r="L31" s="2" t="n"/>
      <c r="M31" s="2" t="n"/>
      <c r="N31" s="2" t="n"/>
      <c r="O31" s="2" t="n"/>
      <c r="P31" s="2" t="n"/>
      <c r="Q31" s="2" t="inlineStr">
        <is>
          <t>High</t>
        </is>
      </c>
      <c r="R31" s="2" t="n">
        <v>5</v>
      </c>
      <c r="S31" s="2" t="inlineStr">
        <is>
          <t>video</t>
        </is>
      </c>
      <c r="T31" s="2" t="inlineStr">
        <is>
          <t>thumbs/249e264d2a36c1d0__0.webp</t>
        </is>
      </c>
      <c r="U31" s="2" t="inlineStr">
        <is>
          <t>https://d8j0ntlcm91z4.cloudfront.net/user_2vV68Ukpv101mL5Dprsk6JvfLMI/aa11261a-a6de-4f73-8b98-8d720f387ef2.mp4</t>
        </is>
      </c>
      <c r="V31" s="2" t="inlineStr">
        <is>
          <t>https://cdn.higgsfield.ai/user_2vV68Ukpv101mL5Dprsk6JvfLMI/aa11261a-a6de-4f73-8b98-8d720f387ef2_thumbnail.webp</t>
        </is>
      </c>
      <c r="W31" s="2" t="inlineStr">
        <is>
          <t>preset-preview</t>
        </is>
      </c>
      <c r="X31" s="2" t="n"/>
      <c r="Y31" s="2" t="n"/>
      <c r="Z31" s="2" t="n"/>
      <c r="AA31" s="2" t="inlineStr">
        <is>
          <t>mixed-media-presets</t>
        </is>
      </c>
      <c r="AB31" s="2" t="inlineStr">
        <is>
          <t>catalog_page</t>
        </is>
      </c>
      <c r="AC31" s="2" t="inlineStr">
        <is>
          <t>https://d8j0ntlcm91z4.cloudfront.net/user_2vV68Ukpv101mL5Dprsk6JvfLMI/aa11261a-a6de-4f73-8b98-8d720f387ef2.mp4</t>
        </is>
      </c>
      <c r="AD31" s="2" t="inlineStr">
        <is>
          <t>https://higgsfield.ai/mixed-media-presets/preset/1a722581-6ba0-48b2-b990-a177a3f26cc8</t>
        </is>
      </c>
    </row>
    <row r="32">
      <c r="A32" s="2" t="inlineStr">
        <is>
          <t>Preset / Effect</t>
        </is>
      </c>
      <c r="B32" s="2" t="inlineStr">
        <is>
          <t>Broken mirror</t>
        </is>
      </c>
      <c r="C32" s="3" t="n"/>
      <c r="D32" s="3" t="n"/>
      <c r="E32" s="2" t="inlineStr">
        <is>
          <t>Mixed Media</t>
        </is>
      </c>
      <c r="F32" s="2" t="inlineStr">
        <is>
          <t>Mixed Media Preset</t>
        </is>
      </c>
      <c r="G32" s="3" t="n"/>
      <c r="H32" s="3" t="n"/>
      <c r="I32" s="2" t="n"/>
      <c r="J32" s="2" t="n"/>
      <c r="K32" s="2" t="n"/>
      <c r="L32" s="2" t="n"/>
      <c r="M32" s="2" t="n"/>
      <c r="N32" s="2" t="n"/>
      <c r="O32" s="2" t="n"/>
      <c r="P32" s="2" t="n"/>
      <c r="Q32" s="2" t="inlineStr">
        <is>
          <t>High</t>
        </is>
      </c>
      <c r="R32" s="2" t="n">
        <v>3</v>
      </c>
      <c r="S32" s="2" t="inlineStr">
        <is>
          <t>video</t>
        </is>
      </c>
      <c r="T32" s="2" t="inlineStr">
        <is>
          <t>thumbs/e45461ba60f367ce__0.webp</t>
        </is>
      </c>
      <c r="U32" s="2" t="inlineStr">
        <is>
          <t>https://d8j0ntlcm91z4.cloudfront.net/user_2vV68Ukpv101mL5Dprsk6JvfLMI/a393bc7e-4a21-4cb7-b22b-7247084b10d4.mp4</t>
        </is>
      </c>
      <c r="V32" s="2" t="inlineStr">
        <is>
          <t>https://cdn.higgsfield.ai/user_2vV68Ukpv101mL5Dprsk6JvfLMI/a393bc7e-4a21-4cb7-b22b-7247084b10d4_thumbnail.webp</t>
        </is>
      </c>
      <c r="W32" s="2" t="inlineStr">
        <is>
          <t>preset-preview</t>
        </is>
      </c>
      <c r="X32" s="2" t="n"/>
      <c r="Y32" s="2" t="n"/>
      <c r="Z32" s="2" t="n"/>
      <c r="AA32" s="2" t="inlineStr">
        <is>
          <t>mixed-media-presets</t>
        </is>
      </c>
      <c r="AB32" s="2" t="inlineStr">
        <is>
          <t>catalog_page</t>
        </is>
      </c>
      <c r="AC32" s="2" t="inlineStr">
        <is>
          <t>https://d8j0ntlcm91z4.cloudfront.net/user_2vV68Ukpv101mL5Dprsk6JvfLMI/a393bc7e-4a21-4cb7-b22b-7247084b10d4.mp4</t>
        </is>
      </c>
      <c r="AD32" s="2" t="inlineStr">
        <is>
          <t>https://higgsfield.ai/mixed-media-presets/preset/5d89951e-ac83-4c7f-ac47-4d8db50c835e</t>
        </is>
      </c>
    </row>
    <row r="33">
      <c r="A33" s="2" t="inlineStr">
        <is>
          <t>Preset / Effect</t>
        </is>
      </c>
      <c r="B33" s="2" t="inlineStr">
        <is>
          <t>Hand paint</t>
        </is>
      </c>
      <c r="C33" s="3" t="n"/>
      <c r="D33" s="3" t="n"/>
      <c r="E33" s="2" t="inlineStr">
        <is>
          <t>Mixed Media</t>
        </is>
      </c>
      <c r="F33" s="2" t="inlineStr">
        <is>
          <t>Mixed Media Preset</t>
        </is>
      </c>
      <c r="G33" s="3" t="n"/>
      <c r="H33" s="3" t="n"/>
      <c r="I33" s="2" t="n"/>
      <c r="J33" s="2" t="n"/>
      <c r="K33" s="2" t="n"/>
      <c r="L33" s="2" t="n"/>
      <c r="M33" s="2" t="n"/>
      <c r="N33" s="2" t="n"/>
      <c r="O33" s="2" t="n"/>
      <c r="P33" s="2" t="n"/>
      <c r="Q33" s="2" t="inlineStr">
        <is>
          <t>High</t>
        </is>
      </c>
      <c r="R33" s="2" t="n">
        <v>5</v>
      </c>
      <c r="S33" s="2" t="inlineStr">
        <is>
          <t>video</t>
        </is>
      </c>
      <c r="T33" s="2" t="inlineStr">
        <is>
          <t>thumbs/d801f32d385b7c5f__0.webp</t>
        </is>
      </c>
      <c r="U33" s="2" t="inlineStr">
        <is>
          <t>https://d8j0ntlcm91z4.cloudfront.net/user_34hPp7fXOu4gkTrKKk2ESqFSfG1/53f21ef5-3837-43dd-a95d-ddf989bce909.mp4</t>
        </is>
      </c>
      <c r="V33" s="2" t="inlineStr">
        <is>
          <t>https://cdn.higgsfield.ai/user_34hPp7fXOu4gkTrKKk2ESqFSfG1/53f21ef5-3837-43dd-a95d-ddf989bce909_thumbnail.webp</t>
        </is>
      </c>
      <c r="W33" s="2" t="inlineStr">
        <is>
          <t>preset-preview</t>
        </is>
      </c>
      <c r="X33" s="2" t="n"/>
      <c r="Y33" s="2" t="n"/>
      <c r="Z33" s="2" t="n"/>
      <c r="AA33" s="2" t="inlineStr">
        <is>
          <t>mixed-media-presets</t>
        </is>
      </c>
      <c r="AB33" s="2" t="inlineStr">
        <is>
          <t>catalog_page</t>
        </is>
      </c>
      <c r="AC33" s="2" t="inlineStr">
        <is>
          <t>https://d8j0ntlcm91z4.cloudfront.net/user_34hPp7fXOu4gkTrKKk2ESqFSfG1/53f21ef5-3837-43dd-a95d-ddf989bce909.mp4</t>
        </is>
      </c>
      <c r="AD33" s="2" t="inlineStr">
        <is>
          <t>https://higgsfield.ai/mixed-media-presets/preset/ad8401a0-39a2-4c95-b65e-1634d41378ab</t>
        </is>
      </c>
    </row>
    <row r="34">
      <c r="A34" s="2" t="inlineStr">
        <is>
          <t>Preset / Effect</t>
        </is>
      </c>
      <c r="B34" s="2" t="inlineStr">
        <is>
          <t>Palette</t>
        </is>
      </c>
      <c r="C34" s="3" t="n"/>
      <c r="D34" s="3" t="n"/>
      <c r="E34" s="2" t="inlineStr">
        <is>
          <t>Mixed Media</t>
        </is>
      </c>
      <c r="F34" s="2" t="inlineStr">
        <is>
          <t>Mixed Media Preset</t>
        </is>
      </c>
      <c r="G34" s="3" t="n"/>
      <c r="H34" s="3" t="n"/>
      <c r="I34" s="2" t="n"/>
      <c r="J34" s="2" t="n"/>
      <c r="K34" s="2" t="n"/>
      <c r="L34" s="2" t="n"/>
      <c r="M34" s="2" t="n"/>
      <c r="N34" s="2" t="n"/>
      <c r="O34" s="2" t="n"/>
      <c r="P34" s="2" t="n"/>
      <c r="Q34" s="2" t="inlineStr">
        <is>
          <t>High</t>
        </is>
      </c>
      <c r="R34" s="2" t="n">
        <v>3</v>
      </c>
      <c r="S34" s="2" t="inlineStr">
        <is>
          <t>video</t>
        </is>
      </c>
      <c r="T34" s="2" t="inlineStr">
        <is>
          <t>thumbs/9bb2b054785d0a71__0.webp</t>
        </is>
      </c>
      <c r="U34" s="2" t="inlineStr">
        <is>
          <t>https://d8j0ntlcm91z4.cloudfront.net/user_2vV68Ukpv101mL5Dprsk6JvfLMI/f3601029-ecd3-4956-9888-e888b8a36177.mp4</t>
        </is>
      </c>
      <c r="V34" s="2" t="inlineStr">
        <is>
          <t>https://cdn.higgsfield.ai/user_2vV68Ukpv101mL5Dprsk6JvfLMI/f3601029-ecd3-4956-9888-e888b8a36177_thumbnail.webp</t>
        </is>
      </c>
      <c r="W34" s="2" t="inlineStr">
        <is>
          <t>preset-preview</t>
        </is>
      </c>
      <c r="X34" s="2" t="n"/>
      <c r="Y34" s="2" t="n"/>
      <c r="Z34" s="2" t="n"/>
      <c r="AA34" s="2" t="inlineStr">
        <is>
          <t>mixed-media-presets</t>
        </is>
      </c>
      <c r="AB34" s="2" t="inlineStr">
        <is>
          <t>catalog_page</t>
        </is>
      </c>
      <c r="AC34" s="2" t="inlineStr">
        <is>
          <t>https://d8j0ntlcm91z4.cloudfront.net/user_2vV68Ukpv101mL5Dprsk6JvfLMI/f3601029-ecd3-4956-9888-e888b8a36177.mp4</t>
        </is>
      </c>
      <c r="AD34" s="2" t="inlineStr">
        <is>
          <t>https://higgsfield.ai/mixed-media-presets/preset/15b97a49-9912-4a58-8424-b4ef1c302a05</t>
        </is>
      </c>
    </row>
    <row r="35">
      <c r="A35" s="2" t="inlineStr">
        <is>
          <t>Preset / Effect</t>
        </is>
      </c>
      <c r="B35" s="2" t="inlineStr">
        <is>
          <t>Overhead</t>
        </is>
      </c>
      <c r="C35" s="3" t="n"/>
      <c r="D35" s="3" t="inlineStr">
        <is>
          <t>The camera is positioned above the subject, smoothly tracking their movement. Great for showing layout, movement, or creating a stylized, cinematic look.</t>
        </is>
      </c>
      <c r="E35" s="2" t="inlineStr">
        <is>
          <t>Wan 2.5</t>
        </is>
      </c>
      <c r="F35" s="2" t="inlineStr">
        <is>
          <t>Motion Effect Preset</t>
        </is>
      </c>
      <c r="G35" s="3" t="inlineStr">
        <is>
          <t>Cinematic / Film; Product / Commercial</t>
        </is>
      </c>
      <c r="H35" s="3" t="inlineStr">
        <is>
          <t>People / Portrait</t>
        </is>
      </c>
      <c r="I35" s="2" t="n"/>
      <c r="J35" s="2" t="n"/>
      <c r="K35" s="2" t="n"/>
      <c r="L35" s="2" t="n"/>
      <c r="M35" s="2" t="n"/>
      <c r="N35" s="2" t="n"/>
      <c r="O35" s="2" t="n"/>
      <c r="P35" s="2" t="n"/>
      <c r="Q35" s="2" t="inlineStr">
        <is>
          <t>High</t>
        </is>
      </c>
      <c r="R35" s="2" t="n">
        <v>5</v>
      </c>
      <c r="S35" s="2" t="inlineStr">
        <is>
          <t>video</t>
        </is>
      </c>
      <c r="T35" s="2" t="inlineStr">
        <is>
          <t>thumbs/8b3332e4c24790da__0.webp</t>
        </is>
      </c>
      <c r="U35" s="2" t="inlineStr">
        <is>
          <t>https://static.higgsfield.ai/16b91c58-0aed-48ad-87ec-ec4c61e99eae.mp4</t>
        </is>
      </c>
      <c r="V35" s="2" t="inlineStr">
        <is>
          <t>https://static.higgsfield.ai/16b91c58-0aed-48ad-87ec-ec4c61e99eae.webp</t>
        </is>
      </c>
      <c r="W35" s="2" t="inlineStr">
        <is>
          <t>preset-preview</t>
        </is>
      </c>
      <c r="X35" s="2" t="n"/>
      <c r="Y35" s="2" t="n"/>
      <c r="Z35" s="2" t="n"/>
      <c r="AA35" s="2" t="inlineStr">
        <is>
          <t>motion</t>
        </is>
      </c>
      <c r="AB35" s="2" t="inlineStr">
        <is>
          <t>catalog_page</t>
        </is>
      </c>
      <c r="AC35" s="2" t="inlineStr">
        <is>
          <t>https://static.higgsfield.ai/16b91c58-0aed-48ad-87ec-ec4c61e99eae.mp4</t>
        </is>
      </c>
      <c r="AD35" s="2" t="inlineStr">
        <is>
          <t>https://higgsfield.ai/motion/cdb0b964-5bd6-4a26-8ae6-7fe605a28dc9</t>
        </is>
      </c>
    </row>
    <row r="36">
      <c r="A36" s="2" t="inlineStr">
        <is>
          <t>Preset / Effect</t>
        </is>
      </c>
      <c r="B36" s="2" t="inlineStr">
        <is>
          <t>Dolly Zoom In</t>
        </is>
      </c>
      <c r="C36" s="3" t="n"/>
      <c r="D36" s="3" t="inlineStr">
        <is>
          <t>Moves the camera forward while zooming out, warping perspective and creating a dramatic, unsettling effect. Great for shock, realization, or tension.</t>
        </is>
      </c>
      <c r="E36" s="2" t="inlineStr">
        <is>
          <t>Wan 2.5</t>
        </is>
      </c>
      <c r="F36" s="2" t="inlineStr">
        <is>
          <t>Motion Effect Preset</t>
        </is>
      </c>
      <c r="G36" s="3" t="n"/>
      <c r="H36" s="3" t="inlineStr">
        <is>
          <t>People / Portrait</t>
        </is>
      </c>
      <c r="I36" s="2" t="n"/>
      <c r="J36" s="2" t="n"/>
      <c r="K36" s="2" t="n"/>
      <c r="L36" s="2" t="n"/>
      <c r="M36" s="2" t="n"/>
      <c r="N36" s="2" t="n"/>
      <c r="O36" s="2" t="n"/>
      <c r="P36" s="2" t="n"/>
      <c r="Q36" s="2" t="inlineStr">
        <is>
          <t>High</t>
        </is>
      </c>
      <c r="R36" s="2" t="n">
        <v>5</v>
      </c>
      <c r="S36" s="2" t="inlineStr">
        <is>
          <t>video</t>
        </is>
      </c>
      <c r="T36" s="2" t="inlineStr">
        <is>
          <t>thumbs/ffa6d439d2c57780__0.webp</t>
        </is>
      </c>
      <c r="U36" s="2" t="inlineStr">
        <is>
          <t>https://static.higgsfield.ai/2b7775e5-d852-444b-a603-6c834b0a9019.mp4</t>
        </is>
      </c>
      <c r="V36" s="2" t="inlineStr">
        <is>
          <t>https://static.higgsfield.ai/2b7775e5-d852-444b-a603-6c834b0a9019.webp</t>
        </is>
      </c>
      <c r="W36" s="2" t="inlineStr">
        <is>
          <t>preset-preview</t>
        </is>
      </c>
      <c r="X36" s="2" t="n"/>
      <c r="Y36" s="2" t="n"/>
      <c r="Z36" s="2" t="n"/>
      <c r="AA36" s="2" t="inlineStr">
        <is>
          <t>motion</t>
        </is>
      </c>
      <c r="AB36" s="2" t="inlineStr">
        <is>
          <t>catalog_page</t>
        </is>
      </c>
      <c r="AC36" s="2" t="inlineStr">
        <is>
          <t>https://static.higgsfield.ai/2b7775e5-d852-444b-a603-6c834b0a9019.mp4</t>
        </is>
      </c>
      <c r="AD36" s="2" t="inlineStr">
        <is>
          <t>https://higgsfield.ai/motion/7d1c4551-e7cb-4728-b473-6b0b85f82b44</t>
        </is>
      </c>
    </row>
    <row r="37">
      <c r="A37" s="2" t="inlineStr">
        <is>
          <t>Preset / Effect</t>
        </is>
      </c>
      <c r="B37" s="2" t="inlineStr">
        <is>
          <t>Through Object In</t>
        </is>
      </c>
      <c r="C37" s="3" t="n"/>
      <c r="D37" s="3" t="inlineStr">
        <is>
          <t>Moves the camera inward through an object to focus on the subject behind it. Perfect for creative reveals and smooth, immersive transitions.</t>
        </is>
      </c>
      <c r="E37" s="2" t="inlineStr">
        <is>
          <t>Wan 2.5</t>
        </is>
      </c>
      <c r="F37" s="2" t="inlineStr">
        <is>
          <t>Motion Effect Preset</t>
        </is>
      </c>
      <c r="G37" s="3" t="n"/>
      <c r="H37" s="3" t="inlineStr">
        <is>
          <t>People / Portrait; Product / Object</t>
        </is>
      </c>
      <c r="I37" s="2" t="n"/>
      <c r="J37" s="2" t="n"/>
      <c r="K37" s="2" t="n"/>
      <c r="L37" s="2" t="n"/>
      <c r="M37" s="2" t="n"/>
      <c r="N37" s="2" t="n"/>
      <c r="O37" s="2" t="n"/>
      <c r="P37" s="2" t="n"/>
      <c r="Q37" s="2" t="inlineStr">
        <is>
          <t>High</t>
        </is>
      </c>
      <c r="R37" s="2" t="n">
        <v>5</v>
      </c>
      <c r="S37" s="2" t="inlineStr">
        <is>
          <t>video</t>
        </is>
      </c>
      <c r="T37" s="2" t="inlineStr">
        <is>
          <t>thumbs/59ca9e3aa6444eba__0.webp</t>
        </is>
      </c>
      <c r="U37" s="2" t="inlineStr">
        <is>
          <t>https://static.higgsfield.ai/8991674c-b083-41b0-b08f-1cea15afe394.mp4</t>
        </is>
      </c>
      <c r="V37" s="2" t="inlineStr">
        <is>
          <t>https://static.higgsfield.ai/8991674c-b083-41b0-b08f-1cea15afe394.webp</t>
        </is>
      </c>
      <c r="W37" s="2" t="inlineStr">
        <is>
          <t>preset-preview</t>
        </is>
      </c>
      <c r="X37" s="2" t="n"/>
      <c r="Y37" s="2" t="n"/>
      <c r="Z37" s="2" t="n"/>
      <c r="AA37" s="2" t="inlineStr">
        <is>
          <t>motion</t>
        </is>
      </c>
      <c r="AB37" s="2" t="inlineStr">
        <is>
          <t>catalog_page</t>
        </is>
      </c>
      <c r="AC37" s="2" t="inlineStr">
        <is>
          <t>https://static.higgsfield.ai/8991674c-b083-41b0-b08f-1cea15afe394.mp4</t>
        </is>
      </c>
      <c r="AD37" s="2" t="inlineStr">
        <is>
          <t>https://higgsfield.ai/motion/2b353671-da2e-4c9e-841d-b7af200ceadb</t>
        </is>
      </c>
    </row>
    <row r="38">
      <c r="A38" s="2" t="inlineStr">
        <is>
          <t>Preset / Effect</t>
        </is>
      </c>
      <c r="B38" s="2" t="inlineStr">
        <is>
          <t>Ski Powder</t>
        </is>
      </c>
      <c r="C38" s="3" t="n"/>
      <c r="D38" s="3" t="inlineStr">
        <is>
          <t>Captures a skier cutting through deep snow with soft, explosive bursts. Dreamy and powerful, with a sense of freedom.</t>
        </is>
      </c>
      <c r="E38" s="2" t="inlineStr">
        <is>
          <t>Wan 2.5</t>
        </is>
      </c>
      <c r="F38" s="2" t="inlineStr">
        <is>
          <t>Motion Effect Preset</t>
        </is>
      </c>
      <c r="G38" s="3" t="n"/>
      <c r="H38" s="3" t="n"/>
      <c r="I38" s="2" t="n"/>
      <c r="J38" s="2" t="n"/>
      <c r="K38" s="2" t="n"/>
      <c r="L38" s="2" t="n"/>
      <c r="M38" s="2" t="n"/>
      <c r="N38" s="2" t="n"/>
      <c r="O38" s="2" t="n"/>
      <c r="P38" s="2" t="n"/>
      <c r="Q38" s="2" t="inlineStr">
        <is>
          <t>High</t>
        </is>
      </c>
      <c r="R38" s="2" t="n">
        <v>1</v>
      </c>
      <c r="S38" s="2" t="inlineStr">
        <is>
          <t>image</t>
        </is>
      </c>
      <c r="T38" s="2" t="inlineStr">
        <is>
          <t>thumbs/706a8bed39827bce__0.webp</t>
        </is>
      </c>
      <c r="U38" s="2" t="inlineStr">
        <is>
          <t>https://d1xarpci4ikg0w.cloudfront.net/ea3d3dc1-9456-407a-85ce-674660ae4c2c.webp</t>
        </is>
      </c>
      <c r="V38" s="2" t="n"/>
      <c r="W38" s="2" t="inlineStr">
        <is>
          <t>preset-preview</t>
        </is>
      </c>
      <c r="X38" s="2" t="n"/>
      <c r="Y38" s="2" t="n"/>
      <c r="Z38" s="2" t="n"/>
      <c r="AA38" s="2" t="inlineStr">
        <is>
          <t>motion</t>
        </is>
      </c>
      <c r="AB38" s="2" t="inlineStr">
        <is>
          <t>catalog_page</t>
        </is>
      </c>
      <c r="AC38" s="2" t="inlineStr">
        <is>
          <t>https://d1xarpci4ikg0w.cloudfront.net/ea3d3dc1-9456-407a-85ce-674660ae4c2c.webp</t>
        </is>
      </c>
      <c r="AD38" s="2" t="inlineStr">
        <is>
          <t>https://higgsfield.ai/motion/fbed32dc-6596-4abb-891e-73bfc21c8996</t>
        </is>
      </c>
    </row>
    <row r="39">
      <c r="A39" s="2" t="inlineStr">
        <is>
          <t>Preset / Effect</t>
        </is>
      </c>
      <c r="B39" s="2" t="inlineStr">
        <is>
          <t>Head Explosion</t>
        </is>
      </c>
      <c r="C39" s="3" t="n"/>
      <c r="D39" s="3" t="inlineStr">
        <is>
          <t>The subject’s head bursts in a dramatic blast of particles, fire, or surreal effects. Shocking, intense, and perfect for horror, dark comedy, or mind-blowing moments.</t>
        </is>
      </c>
      <c r="E39" s="2" t="inlineStr">
        <is>
          <t>Wan 2.5</t>
        </is>
      </c>
      <c r="F39" s="2" t="inlineStr">
        <is>
          <t>Motion Effect Preset</t>
        </is>
      </c>
      <c r="G39" s="3" t="inlineStr">
        <is>
          <t>Glitch / Experimental; Product / Commercial; Horror / Thriller</t>
        </is>
      </c>
      <c r="H39" s="3" t="inlineStr">
        <is>
          <t>People / Portrait; Abstract / Texture</t>
        </is>
      </c>
      <c r="I39" s="2" t="n"/>
      <c r="J39" s="2" t="n"/>
      <c r="K39" s="2" t="n"/>
      <c r="L39" s="2" t="n"/>
      <c r="M39" s="2" t="n"/>
      <c r="N39" s="2" t="n"/>
      <c r="O39" s="2" t="n"/>
      <c r="P39" s="2" t="n"/>
      <c r="Q39" s="2" t="inlineStr">
        <is>
          <t>High</t>
        </is>
      </c>
      <c r="R39" s="2" t="n">
        <v>5</v>
      </c>
      <c r="S39" s="2" t="inlineStr">
        <is>
          <t>video</t>
        </is>
      </c>
      <c r="T39" s="2" t="inlineStr">
        <is>
          <t>thumbs/df20fbf1da52c17a__0.webp</t>
        </is>
      </c>
      <c r="U39" s="2" t="inlineStr">
        <is>
          <t>https://static.higgsfield.ai/b2b818a0-87dc-4ae7-a40b-ead6670b23be.mp4</t>
        </is>
      </c>
      <c r="V39" s="2" t="inlineStr">
        <is>
          <t>https://static.higgsfield.ai/b2b818a0-87dc-4ae7-a40b-ead6670b23be.webp</t>
        </is>
      </c>
      <c r="W39" s="2" t="inlineStr">
        <is>
          <t>preset-preview</t>
        </is>
      </c>
      <c r="X39" s="2" t="n"/>
      <c r="Y39" s="2" t="n"/>
      <c r="Z39" s="2" t="n"/>
      <c r="AA39" s="2" t="inlineStr">
        <is>
          <t>motion</t>
        </is>
      </c>
      <c r="AB39" s="2" t="inlineStr">
        <is>
          <t>catalog_page</t>
        </is>
      </c>
      <c r="AC39" s="2" t="inlineStr">
        <is>
          <t>https://static.higgsfield.ai/b2b818a0-87dc-4ae7-a40b-ead6670b23be.mp4</t>
        </is>
      </c>
      <c r="AD39" s="2" t="inlineStr">
        <is>
          <t>https://higgsfield.ai/motion/e0eb7a70-2fe7-4547-b3d6-dea44c41d41f</t>
        </is>
      </c>
    </row>
    <row r="40">
      <c r="A40" s="2" t="inlineStr">
        <is>
          <t>Preset / Effect</t>
        </is>
      </c>
      <c r="B40" s="2" t="inlineStr">
        <is>
          <t>Sand Storm</t>
        </is>
      </c>
      <c r="C40" s="3" t="n"/>
      <c r="D40" s="3" t="inlineStr">
        <is>
          <t>A powerful blast of sand sweeps through the scene, partially or fully engulfing the subject. Dust swirls, visibility drops—ideal for desert chaos, dramatic reveals, or elemental visuals.</t>
        </is>
      </c>
      <c r="E40" s="2" t="inlineStr">
        <is>
          <t>Wan 2.5</t>
        </is>
      </c>
      <c r="F40" s="2" t="inlineStr">
        <is>
          <t>Motion Effect Preset</t>
        </is>
      </c>
      <c r="G40" s="3" t="n"/>
      <c r="H40" s="3" t="inlineStr">
        <is>
          <t>People / Portrait; Landscape / Nature</t>
        </is>
      </c>
      <c r="I40" s="2" t="n"/>
      <c r="J40" s="2" t="n"/>
      <c r="K40" s="2" t="n"/>
      <c r="L40" s="2" t="n"/>
      <c r="M40" s="2" t="n"/>
      <c r="N40" s="2" t="n"/>
      <c r="O40" s="2" t="n"/>
      <c r="P40" s="2" t="n"/>
      <c r="Q40" s="2" t="inlineStr">
        <is>
          <t>High</t>
        </is>
      </c>
      <c r="R40" s="2" t="n">
        <v>5</v>
      </c>
      <c r="S40" s="2" t="inlineStr">
        <is>
          <t>video</t>
        </is>
      </c>
      <c r="T40" s="2" t="inlineStr">
        <is>
          <t>thumbs/24ddc9c807337cdf__0.webp</t>
        </is>
      </c>
      <c r="U40" s="2" t="inlineStr">
        <is>
          <t>https://static.higgsfield.ai/a882d567-477a-453f-a694-2e48bcb264e2.mp4</t>
        </is>
      </c>
      <c r="V40" s="2" t="inlineStr">
        <is>
          <t>https://static.higgsfield.ai/a882d567-477a-453f-a694-2e48bcb264e2.webp</t>
        </is>
      </c>
      <c r="W40" s="2" t="inlineStr">
        <is>
          <t>preset-preview</t>
        </is>
      </c>
      <c r="X40" s="2" t="n"/>
      <c r="Y40" s="2" t="n"/>
      <c r="Z40" s="2" t="n"/>
      <c r="AA40" s="2" t="inlineStr">
        <is>
          <t>motion</t>
        </is>
      </c>
      <c r="AB40" s="2" t="inlineStr">
        <is>
          <t>catalog_page</t>
        </is>
      </c>
      <c r="AC40" s="2" t="inlineStr">
        <is>
          <t>https://static.higgsfield.ai/a882d567-477a-453f-a694-2e48bcb264e2.mp4</t>
        </is>
      </c>
      <c r="AD40" s="2" t="inlineStr">
        <is>
          <t>https://higgsfield.ai/motion/69f79677-5ca2-4481-99f0-562881316b7e</t>
        </is>
      </c>
    </row>
    <row r="41">
      <c r="A41" s="2" t="inlineStr">
        <is>
          <t>Preset / Effect</t>
        </is>
      </c>
      <c r="B41" s="2" t="inlineStr">
        <is>
          <t>Head Off</t>
        </is>
      </c>
      <c r="C41" s="3" t="n"/>
      <c r="D41" s="3" t="inlineStr">
        <is>
          <t>The subject’s head detaches and floats or vanishes while the body remains standing. Surreal, eerie, or humorous—perfect for fantasy, glitch, or dreamlike visuals.</t>
        </is>
      </c>
      <c r="E41" s="2" t="inlineStr">
        <is>
          <t>Wan 2.5</t>
        </is>
      </c>
      <c r="F41" s="2" t="inlineStr">
        <is>
          <t>Motion Effect Preset</t>
        </is>
      </c>
      <c r="G41" s="3" t="inlineStr">
        <is>
          <t>Glitch / Experimental; Product / Commercial; Fantasy / Sci-Fi; Horror / Thriller</t>
        </is>
      </c>
      <c r="H41" s="3" t="inlineStr">
        <is>
          <t>People / Portrait</t>
        </is>
      </c>
      <c r="I41" s="2" t="n"/>
      <c r="J41" s="2" t="n"/>
      <c r="K41" s="2" t="n"/>
      <c r="L41" s="2" t="n"/>
      <c r="M41" s="2" t="n"/>
      <c r="N41" s="2" t="n"/>
      <c r="O41" s="2" t="n"/>
      <c r="P41" s="2" t="n"/>
      <c r="Q41" s="2" t="inlineStr">
        <is>
          <t>High</t>
        </is>
      </c>
      <c r="R41" s="2" t="n">
        <v>5</v>
      </c>
      <c r="S41" s="2" t="inlineStr">
        <is>
          <t>video</t>
        </is>
      </c>
      <c r="T41" s="2" t="inlineStr">
        <is>
          <t>thumbs/b2a6e6cdd85fd706__0.webp</t>
        </is>
      </c>
      <c r="U41" s="2" t="inlineStr">
        <is>
          <t>https://static.higgsfield.ai/1ddd943b-2461-4004-9e08-33de175ad7ac.mp4</t>
        </is>
      </c>
      <c r="V41" s="2" t="inlineStr">
        <is>
          <t>https://static.higgsfield.ai/1ddd943b-2461-4004-9e08-33de175ad7ac.webp</t>
        </is>
      </c>
      <c r="W41" s="2" t="inlineStr">
        <is>
          <t>preset-preview</t>
        </is>
      </c>
      <c r="X41" s="2" t="n"/>
      <c r="Y41" s="2" t="n"/>
      <c r="Z41" s="2" t="n"/>
      <c r="AA41" s="2" t="inlineStr">
        <is>
          <t>motion</t>
        </is>
      </c>
      <c r="AB41" s="2" t="inlineStr">
        <is>
          <t>catalog_page</t>
        </is>
      </c>
      <c r="AC41" s="2" t="inlineStr">
        <is>
          <t>https://static.higgsfield.ai/1ddd943b-2461-4004-9e08-33de175ad7ac.mp4</t>
        </is>
      </c>
      <c r="AD41" s="2" t="inlineStr">
        <is>
          <t>https://higgsfield.ai/motion/645b3b79-f6f5-4e9b-83d7-f9dd526ac624</t>
        </is>
      </c>
    </row>
    <row r="42">
      <c r="A42" s="2" t="inlineStr">
        <is>
          <t>Preset / Effect</t>
        </is>
      </c>
      <c r="B42" s="2" t="inlineStr">
        <is>
          <t>Lens Flare</t>
        </is>
      </c>
      <c r="C42" s="3" t="n"/>
      <c r="D42" s="3" t="inlineStr">
        <is>
          <t>Light hits the lens, creating bright streaks or spots. Adds a dreamy, cinematic, or dramatic feel to your shots</t>
        </is>
      </c>
      <c r="E42" s="2" t="inlineStr">
        <is>
          <t>Wan 2.5</t>
        </is>
      </c>
      <c r="F42" s="2" t="inlineStr">
        <is>
          <t>Motion Effect Preset</t>
        </is>
      </c>
      <c r="G42" s="3" t="inlineStr">
        <is>
          <t>Cinematic / Film</t>
        </is>
      </c>
      <c r="H42" s="3" t="inlineStr">
        <is>
          <t>People / Portrait</t>
        </is>
      </c>
      <c r="I42" s="2" t="n"/>
      <c r="J42" s="2" t="n"/>
      <c r="K42" s="2" t="n"/>
      <c r="L42" s="2" t="n"/>
      <c r="M42" s="2" t="n"/>
      <c r="N42" s="2" t="n"/>
      <c r="O42" s="2" t="n"/>
      <c r="P42" s="2" t="n"/>
      <c r="Q42" s="2" t="inlineStr">
        <is>
          <t>High</t>
        </is>
      </c>
      <c r="R42" s="2" t="n">
        <v>5</v>
      </c>
      <c r="S42" s="2" t="inlineStr">
        <is>
          <t>video</t>
        </is>
      </c>
      <c r="T42" s="2" t="inlineStr">
        <is>
          <t>thumbs/30de5317b866db0c__0.webp</t>
        </is>
      </c>
      <c r="U42" s="2" t="inlineStr">
        <is>
          <t>https://static.higgsfield.ai/0bd77955-1e34-4061-96ed-2ea93d96c55a.mp4</t>
        </is>
      </c>
      <c r="V42" s="2" t="inlineStr">
        <is>
          <t>https://static.higgsfield.ai/0bd77955-1e34-4061-96ed-2ea93d96c55a.webp</t>
        </is>
      </c>
      <c r="W42" s="2" t="inlineStr">
        <is>
          <t>preset-preview</t>
        </is>
      </c>
      <c r="X42" s="2" t="n"/>
      <c r="Y42" s="2" t="n"/>
      <c r="Z42" s="2" t="n"/>
      <c r="AA42" s="2" t="inlineStr">
        <is>
          <t>motion</t>
        </is>
      </c>
      <c r="AB42" s="2" t="inlineStr">
        <is>
          <t>catalog_page</t>
        </is>
      </c>
      <c r="AC42" s="2" t="inlineStr">
        <is>
          <t>https://static.higgsfield.ai/0bd77955-1e34-4061-96ed-2ea93d96c55a.mp4</t>
        </is>
      </c>
      <c r="AD42" s="2" t="inlineStr">
        <is>
          <t>https://higgsfield.ai/motion/97687e52-2cfc-4073-ae62-a00c057c2aa2</t>
        </is>
      </c>
    </row>
    <row r="43">
      <c r="A43" s="2" t="inlineStr">
        <is>
          <t>Preset / Effect</t>
        </is>
      </c>
      <c r="B43" s="2" t="inlineStr">
        <is>
          <t>Explosion</t>
        </is>
      </c>
      <c r="C43" s="3" t="n"/>
      <c r="D43" s="3" t="n"/>
      <c r="E43" s="2" t="n"/>
      <c r="F43" s="2" t="inlineStr">
        <is>
          <t>Motion Effect Preset</t>
        </is>
      </c>
      <c r="G43" s="3" t="n"/>
      <c r="H43" s="3" t="n"/>
      <c r="I43" s="2" t="n"/>
      <c r="J43" s="2" t="n"/>
      <c r="K43" s="2" t="n"/>
      <c r="L43" s="2" t="n"/>
      <c r="M43" s="2" t="n"/>
      <c r="N43" s="2" t="n"/>
      <c r="O43" s="2" t="n"/>
      <c r="P43" s="2" t="n"/>
      <c r="Q43" s="2" t="inlineStr">
        <is>
          <t>High</t>
        </is>
      </c>
      <c r="R43" s="2" t="n">
        <v>5</v>
      </c>
      <c r="S43" s="2" t="inlineStr">
        <is>
          <t>video</t>
        </is>
      </c>
      <c r="T43" s="2" t="inlineStr">
        <is>
          <t>thumbs/36cc59d84ce38e05__0.webp</t>
        </is>
      </c>
      <c r="U43" s="2" t="inlineStr">
        <is>
          <t>https://cdn.higgsfield.ai/minimax_hailuo_sample/a80eaa5f-9925-4905-bee3-093afe844824.mp4</t>
        </is>
      </c>
      <c r="V43" s="2" t="n"/>
      <c r="W43" s="2" t="inlineStr">
        <is>
          <t>preset-preview</t>
        </is>
      </c>
      <c r="X43" s="2" t="n"/>
      <c r="Y43" s="2" t="n"/>
      <c r="Z43" s="2" t="n"/>
      <c r="AA43" s="2" t="inlineStr">
        <is>
          <t>motion</t>
        </is>
      </c>
      <c r="AB43" s="2" t="inlineStr">
        <is>
          <t>catalog_page</t>
        </is>
      </c>
      <c r="AC43" s="2" t="inlineStr">
        <is>
          <t>https://cdn.higgsfield.ai/minimax_hailuo_sample/a80eaa5f-9925-4905-bee3-093afe844824.mp4</t>
        </is>
      </c>
      <c r="AD43" s="2" t="inlineStr">
        <is>
          <t>https://higgsfield.ai/motion/bc2725cf-4195-4139-881f-f01a71940bea/f8167af9-e194-404d-a22f-06a507c0a5fa</t>
        </is>
      </c>
    </row>
    <row r="44">
      <c r="A44" s="2" t="inlineStr">
        <is>
          <t>Preset / Effect</t>
        </is>
      </c>
      <c r="B44" s="2" t="inlineStr">
        <is>
          <t>Wireframe</t>
        </is>
      </c>
      <c r="C44" s="3" t="n"/>
      <c r="D44" s="3" t="n"/>
      <c r="E44" s="2" t="n"/>
      <c r="F44" s="2" t="inlineStr">
        <is>
          <t>Motion Effect Preset</t>
        </is>
      </c>
      <c r="G44" s="3" t="n"/>
      <c r="H44" s="3" t="n"/>
      <c r="I44" s="2" t="n"/>
      <c r="J44" s="2" t="n"/>
      <c r="K44" s="2" t="n"/>
      <c r="L44" s="2" t="n"/>
      <c r="M44" s="2" t="n"/>
      <c r="N44" s="2" t="n"/>
      <c r="O44" s="2" t="n"/>
      <c r="P44" s="2" t="n"/>
      <c r="Q44" s="2" t="inlineStr">
        <is>
          <t>High</t>
        </is>
      </c>
      <c r="R44" s="2" t="n">
        <v>5</v>
      </c>
      <c r="S44" s="2" t="inlineStr">
        <is>
          <t>video</t>
        </is>
      </c>
      <c r="T44" s="2" t="inlineStr">
        <is>
          <t>thumbs/50d600acf68ce429__0.webp</t>
        </is>
      </c>
      <c r="U44" s="2" t="inlineStr">
        <is>
          <t>https://cdn.higgsfield.ai/minimax_hailuo_sample/840ef637-fcc1-402a-9a77-ab0b56471439.mp4</t>
        </is>
      </c>
      <c r="V44" s="2" t="n"/>
      <c r="W44" s="2" t="inlineStr">
        <is>
          <t>preset-preview</t>
        </is>
      </c>
      <c r="X44" s="2" t="n"/>
      <c r="Y44" s="2" t="n"/>
      <c r="Z44" s="2" t="n"/>
      <c r="AA44" s="2" t="inlineStr">
        <is>
          <t>motion</t>
        </is>
      </c>
      <c r="AB44" s="2" t="inlineStr">
        <is>
          <t>catalog_page</t>
        </is>
      </c>
      <c r="AC44" s="2" t="inlineStr">
        <is>
          <t>https://cdn.higgsfield.ai/minimax_hailuo_sample/840ef637-fcc1-402a-9a77-ab0b56471439.mp4</t>
        </is>
      </c>
      <c r="AD44" s="2" t="inlineStr">
        <is>
          <t>https://higgsfield.ai/motion/ea67acab-a7bf-4fff-b098-a0f1f1a6796c/11c82584-02de-4311-900c-c295fd0552ad</t>
        </is>
      </c>
    </row>
    <row r="45">
      <c r="A45" s="2" t="inlineStr">
        <is>
          <t>Preset / Effect</t>
        </is>
      </c>
      <c r="B45" s="2" t="inlineStr">
        <is>
          <t>Building Explosion</t>
        </is>
      </c>
      <c r="C45" s="3" t="n"/>
      <c r="D45" s="3" t="inlineStr">
        <is>
          <t>A building erupts in a massive blast, sending debris flying. Creates a powerful moment perfect for action scenes</t>
        </is>
      </c>
      <c r="E45" s="2" t="inlineStr">
        <is>
          <t>Wan 2.5</t>
        </is>
      </c>
      <c r="F45" s="2" t="inlineStr">
        <is>
          <t>Motion Effect Preset</t>
        </is>
      </c>
      <c r="G45" s="3" t="n"/>
      <c r="H45" s="3" t="inlineStr">
        <is>
          <t>Architecture / Interior</t>
        </is>
      </c>
      <c r="I45" s="2" t="n"/>
      <c r="J45" s="2" t="n"/>
      <c r="K45" s="2" t="n"/>
      <c r="L45" s="2" t="n"/>
      <c r="M45" s="2" t="n"/>
      <c r="N45" s="2" t="n"/>
      <c r="O45" s="2" t="n"/>
      <c r="P45" s="2" t="n"/>
      <c r="Q45" s="2" t="inlineStr">
        <is>
          <t>High</t>
        </is>
      </c>
      <c r="R45" s="2" t="n">
        <v>5</v>
      </c>
      <c r="S45" s="2" t="inlineStr">
        <is>
          <t>video</t>
        </is>
      </c>
      <c r="T45" s="2" t="inlineStr">
        <is>
          <t>thumbs/f89ae25da1cc28f9__0.webp</t>
        </is>
      </c>
      <c r="U45" s="2" t="inlineStr">
        <is>
          <t>https://static.higgsfield.ai/7339b262-6273-44e9-bd57-35e2d4de2803.mp4</t>
        </is>
      </c>
      <c r="V45" s="2" t="inlineStr">
        <is>
          <t>https://static.higgsfield.ai/7339b262-6273-44e9-bd57-35e2d4de2803.webp</t>
        </is>
      </c>
      <c r="W45" s="2" t="inlineStr">
        <is>
          <t>preset-preview</t>
        </is>
      </c>
      <c r="X45" s="2" t="n"/>
      <c r="Y45" s="2" t="n"/>
      <c r="Z45" s="2" t="n"/>
      <c r="AA45" s="2" t="inlineStr">
        <is>
          <t>motion</t>
        </is>
      </c>
      <c r="AB45" s="2" t="inlineStr">
        <is>
          <t>catalog_page</t>
        </is>
      </c>
      <c r="AC45" s="2" t="inlineStr">
        <is>
          <t>https://static.higgsfield.ai/7339b262-6273-44e9-bd57-35e2d4de2803.mp4</t>
        </is>
      </c>
      <c r="AD45" s="2" t="inlineStr">
        <is>
          <t>https://higgsfield.ai/motion/0d53b135-337d-4918-aaf4-2af7ecf4f045</t>
        </is>
      </c>
    </row>
    <row r="46">
      <c r="A46" s="2" t="inlineStr">
        <is>
          <t>Preset / Effect</t>
        </is>
      </c>
      <c r="B46" s="2" t="inlineStr">
        <is>
          <t>Object POV</t>
        </is>
      </c>
      <c r="C46" s="3" t="n"/>
      <c r="D46" s="3" t="inlineStr">
        <is>
          <t>Shows the scene from the object’s point of view, making viewers feel like they're seeing through its "eyes." Great for immersive, creative storytelling.</t>
        </is>
      </c>
      <c r="E46" s="2" t="inlineStr">
        <is>
          <t>Wan 2.5</t>
        </is>
      </c>
      <c r="F46" s="2" t="inlineStr">
        <is>
          <t>Motion Effect Preset</t>
        </is>
      </c>
      <c r="G46" s="3" t="n"/>
      <c r="H46" s="3" t="inlineStr">
        <is>
          <t>People / Portrait; Product / Object</t>
        </is>
      </c>
      <c r="I46" s="2" t="n"/>
      <c r="J46" s="2" t="n"/>
      <c r="K46" s="2" t="n"/>
      <c r="L46" s="2" t="n"/>
      <c r="M46" s="2" t="n"/>
      <c r="N46" s="2" t="n"/>
      <c r="O46" s="2" t="n"/>
      <c r="P46" s="2" t="n"/>
      <c r="Q46" s="2" t="inlineStr">
        <is>
          <t>High</t>
        </is>
      </c>
      <c r="R46" s="2" t="n">
        <v>5</v>
      </c>
      <c r="S46" s="2" t="inlineStr">
        <is>
          <t>video</t>
        </is>
      </c>
      <c r="T46" s="2" t="inlineStr">
        <is>
          <t>thumbs/0d4d761d5d593e92__0.webp</t>
        </is>
      </c>
      <c r="U46" s="2" t="inlineStr">
        <is>
          <t>https://static.higgsfield.ai/bc70648a-de4f-44fe-ab9b-434b2c59ef89.mp4</t>
        </is>
      </c>
      <c r="V46" s="2" t="inlineStr">
        <is>
          <t>https://static.higgsfield.ai/bc70648a-de4f-44fe-ab9b-434b2c59ef89.webp</t>
        </is>
      </c>
      <c r="W46" s="2" t="inlineStr">
        <is>
          <t>preset-preview</t>
        </is>
      </c>
      <c r="X46" s="2" t="n"/>
      <c r="Y46" s="2" t="n"/>
      <c r="Z46" s="2" t="n"/>
      <c r="AA46" s="2" t="inlineStr">
        <is>
          <t>motion</t>
        </is>
      </c>
      <c r="AB46" s="2" t="inlineStr">
        <is>
          <t>catalog_page</t>
        </is>
      </c>
      <c r="AC46" s="2" t="inlineStr">
        <is>
          <t>https://static.higgsfield.ai/bc70648a-de4f-44fe-ab9b-434b2c59ef89.mp4</t>
        </is>
      </c>
      <c r="AD46" s="2" t="inlineStr">
        <is>
          <t>https://higgsfield.ai/motion/ab14b29d-f23e-449e-a40e-ebdbb4f7437a</t>
        </is>
      </c>
    </row>
    <row r="47">
      <c r="A47" s="2" t="inlineStr">
        <is>
          <t>Preset / Effect</t>
        </is>
      </c>
      <c r="B47" s="2" t="inlineStr">
        <is>
          <t>Red Carpet</t>
        </is>
      </c>
      <c r="C47" s="3" t="n"/>
      <c r="D47" s="3" t="n"/>
      <c r="E47" s="2" t="inlineStr">
        <is>
          <t>seedance_pro</t>
        </is>
      </c>
      <c r="F47" s="2" t="inlineStr">
        <is>
          <t>Motion Effect Preset</t>
        </is>
      </c>
      <c r="G47" s="3" t="n"/>
      <c r="H47" s="3" t="n"/>
      <c r="I47" s="2" t="n"/>
      <c r="J47" s="2" t="n"/>
      <c r="K47" s="2" t="n"/>
      <c r="L47" s="2" t="n"/>
      <c r="M47" s="2" t="n"/>
      <c r="N47" s="2" t="n"/>
      <c r="O47" s="2" t="n"/>
      <c r="P47" s="2" t="n"/>
      <c r="Q47" s="2" t="inlineStr">
        <is>
          <t>High</t>
        </is>
      </c>
      <c r="R47" s="2" t="n">
        <v>5</v>
      </c>
      <c r="S47" s="2" t="inlineStr">
        <is>
          <t>video</t>
        </is>
      </c>
      <c r="T47" s="2" t="inlineStr">
        <is>
          <t>thumbs/49c343e32fe04276__0.webp</t>
        </is>
      </c>
      <c r="U47" s="2" t="inlineStr">
        <is>
          <t>https://cdn.higgsfield.ai/seedance_sample/3e5a720c-2fbd-46cb-be93-cebf41edeb37.mp4</t>
        </is>
      </c>
      <c r="V47" s="2" t="n"/>
      <c r="W47" s="2" t="inlineStr">
        <is>
          <t>preset-preview</t>
        </is>
      </c>
      <c r="X47" s="2" t="n"/>
      <c r="Y47" s="2" t="n"/>
      <c r="Z47" s="2" t="n"/>
      <c r="AA47" s="2" t="inlineStr">
        <is>
          <t>motion</t>
        </is>
      </c>
      <c r="AB47" s="2" t="inlineStr">
        <is>
          <t>catalog_page</t>
        </is>
      </c>
      <c r="AC47" s="2" t="inlineStr">
        <is>
          <t>https://cdn.higgsfield.ai/seedance_sample/3e5a720c-2fbd-46cb-be93-cebf41edeb37.mp4</t>
        </is>
      </c>
      <c r="AD47" s="2" t="inlineStr">
        <is>
          <t>https://higgsfield.ai/motion/a3469020-4d6e-4073-93c1-33202c5147f0/3e5a720c-2fbd-46cb-be93-cebf41edeb37</t>
        </is>
      </c>
    </row>
    <row r="48">
      <c r="A48" s="2" t="inlineStr">
        <is>
          <t>Preset / Effect</t>
        </is>
      </c>
      <c r="B48" s="2" t="inlineStr">
        <is>
          <t>Fire Element</t>
        </is>
      </c>
      <c r="C48" s="3" t="n"/>
      <c r="D48" s="3" t="n"/>
      <c r="E48" s="2" t="inlineStr">
        <is>
          <t>kling-v2-1-master</t>
        </is>
      </c>
      <c r="F48" s="2" t="inlineStr">
        <is>
          <t>Motion Effect Preset</t>
        </is>
      </c>
      <c r="G48" s="3" t="n"/>
      <c r="H48" s="3" t="n"/>
      <c r="I48" s="2" t="n"/>
      <c r="J48" s="2" t="n"/>
      <c r="K48" s="2" t="n"/>
      <c r="L48" s="2" t="n"/>
      <c r="M48" s="2" t="n"/>
      <c r="N48" s="2" t="n"/>
      <c r="O48" s="2" t="n"/>
      <c r="P48" s="2" t="n"/>
      <c r="Q48" s="2" t="inlineStr">
        <is>
          <t>High</t>
        </is>
      </c>
      <c r="R48" s="2" t="n">
        <v>5</v>
      </c>
      <c r="S48" s="2" t="inlineStr">
        <is>
          <t>video</t>
        </is>
      </c>
      <c r="T48" s="2" t="inlineStr">
        <is>
          <t>thumbs/18ad89c7c9a31103__0.webp</t>
        </is>
      </c>
      <c r="U48" s="2" t="inlineStr">
        <is>
          <t>https://cdn.higgsfield.ai/kling_video_sample/be180a84-5e07-41d4-990c-17b78eccca4f.mp4</t>
        </is>
      </c>
      <c r="V48" s="2" t="n"/>
      <c r="W48" s="2" t="inlineStr">
        <is>
          <t>preset-preview</t>
        </is>
      </c>
      <c r="X48" s="2" t="n"/>
      <c r="Y48" s="2" t="n"/>
      <c r="Z48" s="2" t="n"/>
      <c r="AA48" s="2" t="inlineStr">
        <is>
          <t>motion</t>
        </is>
      </c>
      <c r="AB48" s="2" t="inlineStr">
        <is>
          <t>catalog_page</t>
        </is>
      </c>
      <c r="AC48" s="2" t="inlineStr">
        <is>
          <t>https://cdn.higgsfield.ai/kling_video_sample/be180a84-5e07-41d4-990c-17b78eccca4f.mp4</t>
        </is>
      </c>
      <c r="AD48" s="2" t="inlineStr">
        <is>
          <t>https://higgsfield.ai/motion/840c84e3-dc46-4ee6-8ad4-48c82bb6e427/8a37d944-8808-4a9f-939f-63cddb04696b</t>
        </is>
      </c>
    </row>
    <row r="49">
      <c r="A49" s="2" t="inlineStr">
        <is>
          <t>Preset / Effect</t>
        </is>
      </c>
      <c r="B49" s="2" t="inlineStr">
        <is>
          <t>Snorricam</t>
        </is>
      </c>
      <c r="C49" s="3" t="n"/>
      <c r="D49" s="3" t="inlineStr">
        <is>
          <t>The movement captures the rhythm of the actor’s steps, creating a disorienting, visceral effect that emphasizes tension or distress’</t>
        </is>
      </c>
      <c r="E49" s="2" t="inlineStr">
        <is>
          <t>Wan 2.5</t>
        </is>
      </c>
      <c r="F49" s="2" t="inlineStr">
        <is>
          <t>Motion Effect Preset</t>
        </is>
      </c>
      <c r="G49" s="3" t="n"/>
      <c r="H49" s="3" t="inlineStr">
        <is>
          <t>People / Portrait</t>
        </is>
      </c>
      <c r="I49" s="2" t="n"/>
      <c r="J49" s="2" t="n"/>
      <c r="K49" s="2" t="n"/>
      <c r="L49" s="2" t="n"/>
      <c r="M49" s="2" t="n"/>
      <c r="N49" s="2" t="n"/>
      <c r="O49" s="2" t="n"/>
      <c r="P49" s="2" t="n"/>
      <c r="Q49" s="2" t="inlineStr">
        <is>
          <t>High</t>
        </is>
      </c>
      <c r="R49" s="2" t="n">
        <v>5</v>
      </c>
      <c r="S49" s="2" t="inlineStr">
        <is>
          <t>video</t>
        </is>
      </c>
      <c r="T49" s="2" t="inlineStr">
        <is>
          <t>thumbs/18054508ead368a6__0.webp</t>
        </is>
      </c>
      <c r="U49" s="2" t="inlineStr">
        <is>
          <t>https://static.higgsfield.ai/e7da29e1-8ebc-461e-b934-85cd5df6ee93.mp4</t>
        </is>
      </c>
      <c r="V49" s="2" t="inlineStr">
        <is>
          <t>https://static.higgsfield.ai/e7da29e1-8ebc-461e-b934-85cd5df6ee93.webp</t>
        </is>
      </c>
      <c r="W49" s="2" t="inlineStr">
        <is>
          <t>preset-preview</t>
        </is>
      </c>
      <c r="X49" s="2" t="n"/>
      <c r="Y49" s="2" t="n"/>
      <c r="Z49" s="2" t="n"/>
      <c r="AA49" s="2" t="inlineStr">
        <is>
          <t>motion</t>
        </is>
      </c>
      <c r="AB49" s="2" t="inlineStr">
        <is>
          <t>catalog_page</t>
        </is>
      </c>
      <c r="AC49" s="2" t="inlineStr">
        <is>
          <t>https://static.higgsfield.ai/e7da29e1-8ebc-461e-b934-85cd5df6ee93.mp4</t>
        </is>
      </c>
      <c r="AD49" s="2" t="inlineStr">
        <is>
          <t>https://higgsfield.ai/motion/893cb65f-c528-40aa-83d8-c5aeb2bfe59f</t>
        </is>
      </c>
    </row>
    <row r="50">
      <c r="A50" s="2" t="inlineStr">
        <is>
          <t>Preset / Effect</t>
        </is>
      </c>
      <c r="B50" s="2" t="inlineStr">
        <is>
          <t>Animalization</t>
        </is>
      </c>
      <c r="C50" s="3" t="n"/>
      <c r="D50" s="3" t="n"/>
      <c r="E50" s="2" t="inlineStr">
        <is>
          <t>kling-v2-1-master</t>
        </is>
      </c>
      <c r="F50" s="2" t="inlineStr">
        <is>
          <t>Motion Effect Preset</t>
        </is>
      </c>
      <c r="G50" s="3" t="n"/>
      <c r="H50" s="3" t="inlineStr">
        <is>
          <t>Animals / Creatures</t>
        </is>
      </c>
      <c r="I50" s="2" t="n"/>
      <c r="J50" s="2" t="n"/>
      <c r="K50" s="2" t="n"/>
      <c r="L50" s="2" t="n"/>
      <c r="M50" s="2" t="n"/>
      <c r="N50" s="2" t="n"/>
      <c r="O50" s="2" t="n"/>
      <c r="P50" s="2" t="n"/>
      <c r="Q50" s="2" t="inlineStr">
        <is>
          <t>High</t>
        </is>
      </c>
      <c r="R50" s="2" t="n">
        <v>5</v>
      </c>
      <c r="S50" s="2" t="inlineStr">
        <is>
          <t>video</t>
        </is>
      </c>
      <c r="T50" s="2" t="inlineStr">
        <is>
          <t>thumbs/cf6636bb8b6d2901__0.webp</t>
        </is>
      </c>
      <c r="U50" s="2" t="inlineStr">
        <is>
          <t>https://cdn.higgsfield.ai/kling_video_sample/d7c1b0b8-554f-4855-a77b-92b23115d6b8.mp4</t>
        </is>
      </c>
      <c r="V50" s="2" t="n"/>
      <c r="W50" s="2" t="inlineStr">
        <is>
          <t>preset-preview</t>
        </is>
      </c>
      <c r="X50" s="2" t="n"/>
      <c r="Y50" s="2" t="n"/>
      <c r="Z50" s="2" t="n"/>
      <c r="AA50" s="2" t="inlineStr">
        <is>
          <t>motion</t>
        </is>
      </c>
      <c r="AB50" s="2" t="inlineStr">
        <is>
          <t>catalog_page</t>
        </is>
      </c>
      <c r="AC50" s="2" t="inlineStr">
        <is>
          <t>https://cdn.higgsfield.ai/kling_video_sample/d7c1b0b8-554f-4855-a77b-92b23115d6b8.mp4</t>
        </is>
      </c>
      <c r="AD50" s="2" t="inlineStr">
        <is>
          <t>https://higgsfield.ai/motion/4678bff4-63e0-4272-a961-9b0b0c0746b1/c85e4eee-732c-45a7-beef-28e754b88f98</t>
        </is>
      </c>
    </row>
    <row r="51">
      <c r="A51" s="2" t="inlineStr">
        <is>
          <t>Preset / Effect</t>
        </is>
      </c>
      <c r="B51" s="2" t="inlineStr">
        <is>
          <t>Super Dolly Out</t>
        </is>
      </c>
      <c r="C51" s="3" t="n"/>
      <c r="D51" s="3" t="inlineStr">
        <is>
          <t>Smoothly pulls the camera away from the subject, revealing more of the scene. Perfect for dramatic exits, emotional distance, or scene transitions.</t>
        </is>
      </c>
      <c r="E51" s="2" t="inlineStr">
        <is>
          <t>Wan 2.5</t>
        </is>
      </c>
      <c r="F51" s="2" t="inlineStr">
        <is>
          <t>Motion Effect Preset</t>
        </is>
      </c>
      <c r="G51" s="3" t="n"/>
      <c r="H51" s="3" t="inlineStr">
        <is>
          <t>People / Portrait</t>
        </is>
      </c>
      <c r="I51" s="2" t="n"/>
      <c r="J51" s="2" t="n"/>
      <c r="K51" s="2" t="n"/>
      <c r="L51" s="2" t="n"/>
      <c r="M51" s="2" t="n"/>
      <c r="N51" s="2" t="n"/>
      <c r="O51" s="2" t="n"/>
      <c r="P51" s="2" t="n"/>
      <c r="Q51" s="2" t="inlineStr">
        <is>
          <t>High</t>
        </is>
      </c>
      <c r="R51" s="2" t="n">
        <v>5</v>
      </c>
      <c r="S51" s="2" t="inlineStr">
        <is>
          <t>video</t>
        </is>
      </c>
      <c r="T51" s="2" t="inlineStr">
        <is>
          <t>thumbs/b3bfd6d9482b0ae8__0.webp</t>
        </is>
      </c>
      <c r="U51" s="2" t="inlineStr">
        <is>
          <t>https://static.higgsfield.ai/8ead4a81-8efc-44a2-99f4-783fdc1c1331.mp4</t>
        </is>
      </c>
      <c r="V51" s="2" t="inlineStr">
        <is>
          <t>https://static.higgsfield.ai/8ead4a81-8efc-44a2-99f4-783fdc1c1331.webp</t>
        </is>
      </c>
      <c r="W51" s="2" t="inlineStr">
        <is>
          <t>preset-preview</t>
        </is>
      </c>
      <c r="X51" s="2" t="n"/>
      <c r="Y51" s="2" t="n"/>
      <c r="Z51" s="2" t="n"/>
      <c r="AA51" s="2" t="inlineStr">
        <is>
          <t>motion</t>
        </is>
      </c>
      <c r="AB51" s="2" t="inlineStr">
        <is>
          <t>catalog_page</t>
        </is>
      </c>
      <c r="AC51" s="2" t="inlineStr">
        <is>
          <t>https://static.higgsfield.ai/8ead4a81-8efc-44a2-99f4-783fdc1c1331.mp4</t>
        </is>
      </c>
      <c r="AD51" s="2" t="inlineStr">
        <is>
          <t>https://higgsfield.ai/motion/9dda3fb8-b917-457a-a995-72233031b1fd</t>
        </is>
      </c>
    </row>
    <row r="52">
      <c r="A52" s="2" t="inlineStr">
        <is>
          <t>Preset / Effect</t>
        </is>
      </c>
      <c r="B52" s="2" t="inlineStr">
        <is>
          <t>Hero Flight</t>
        </is>
      </c>
      <c r="C52" s="3" t="n"/>
      <c r="D52" s="3" t="n"/>
      <c r="E52" s="2" t="inlineStr">
        <is>
          <t>seedance_pro</t>
        </is>
      </c>
      <c r="F52" s="2" t="inlineStr">
        <is>
          <t>Motion Effect Preset</t>
        </is>
      </c>
      <c r="G52" s="3" t="n"/>
      <c r="H52" s="3" t="n"/>
      <c r="I52" s="2" t="n"/>
      <c r="J52" s="2" t="n"/>
      <c r="K52" s="2" t="n"/>
      <c r="L52" s="2" t="n"/>
      <c r="M52" s="2" t="n"/>
      <c r="N52" s="2" t="n"/>
      <c r="O52" s="2" t="n"/>
      <c r="P52" s="2" t="n"/>
      <c r="Q52" s="2" t="inlineStr">
        <is>
          <t>High</t>
        </is>
      </c>
      <c r="R52" s="2" t="n">
        <v>5</v>
      </c>
      <c r="S52" s="2" t="inlineStr">
        <is>
          <t>video</t>
        </is>
      </c>
      <c r="T52" s="2" t="inlineStr">
        <is>
          <t>thumbs/e5e1e3ae281c8dc2__0.webp</t>
        </is>
      </c>
      <c r="U52" s="2" t="inlineStr">
        <is>
          <t>https://cdn.higgsfield.ai/seedance_sample/9c4cf578-b922-414d-838b-3d84adfc283d.mp4</t>
        </is>
      </c>
      <c r="V52" s="2" t="n"/>
      <c r="W52" s="2" t="inlineStr">
        <is>
          <t>preset-preview</t>
        </is>
      </c>
      <c r="X52" s="2" t="n"/>
      <c r="Y52" s="2" t="n"/>
      <c r="Z52" s="2" t="n"/>
      <c r="AA52" s="2" t="inlineStr">
        <is>
          <t>motion</t>
        </is>
      </c>
      <c r="AB52" s="2" t="inlineStr">
        <is>
          <t>catalog_page</t>
        </is>
      </c>
      <c r="AC52" s="2" t="inlineStr">
        <is>
          <t>https://cdn.higgsfield.ai/seedance_sample/9c4cf578-b922-414d-838b-3d84adfc283d.mp4</t>
        </is>
      </c>
      <c r="AD52" s="2" t="inlineStr">
        <is>
          <t>https://higgsfield.ai/motion/1df8be61-ddf7-4563-b12f-887d4c641698/92639fac-e72f-4510-8068-0506f940111e</t>
        </is>
      </c>
    </row>
    <row r="53">
      <c r="A53" s="2" t="inlineStr">
        <is>
          <t>Preset / Effect</t>
        </is>
      </c>
      <c r="B53" s="2" t="inlineStr">
        <is>
          <t>Glowing Fish</t>
        </is>
      </c>
      <c r="C53" s="3" t="n"/>
      <c r="D53" s="3" t="inlineStr">
        <is>
          <t>Bioluminescent fish swim gracefully around the subject, casting soft, radiant light. Dreamlike, magical, and perfect for underwater, fantasy, or surreal scenes.</t>
        </is>
      </c>
      <c r="E53" s="2" t="inlineStr">
        <is>
          <t>Wan 2.5</t>
        </is>
      </c>
      <c r="F53" s="2" t="inlineStr">
        <is>
          <t>Motion Effect Preset</t>
        </is>
      </c>
      <c r="G53" s="3" t="inlineStr">
        <is>
          <t>Glitch / Experimental; Fantasy / Sci-Fi</t>
        </is>
      </c>
      <c r="H53" s="3" t="inlineStr">
        <is>
          <t>People / Portrait; Animals / Creatures; Food / Drink</t>
        </is>
      </c>
      <c r="I53" s="2" t="n"/>
      <c r="J53" s="2" t="n"/>
      <c r="K53" s="2" t="n"/>
      <c r="L53" s="2" t="n"/>
      <c r="M53" s="2" t="n"/>
      <c r="N53" s="2" t="n"/>
      <c r="O53" s="2" t="n"/>
      <c r="P53" s="2" t="n"/>
      <c r="Q53" s="2" t="inlineStr">
        <is>
          <t>High</t>
        </is>
      </c>
      <c r="R53" s="2" t="n">
        <v>5</v>
      </c>
      <c r="S53" s="2" t="inlineStr">
        <is>
          <t>video</t>
        </is>
      </c>
      <c r="T53" s="2" t="inlineStr">
        <is>
          <t>thumbs/e1cecbb7ac11e135__0.webp</t>
        </is>
      </c>
      <c r="U53" s="2" t="inlineStr">
        <is>
          <t>https://static.higgsfield.ai/da804841-95ae-4a2b-b83e-ebd8872961ec.mp4</t>
        </is>
      </c>
      <c r="V53" s="2" t="inlineStr">
        <is>
          <t>https://static.higgsfield.ai/da804841-95ae-4a2b-b83e-ebd8872961ec.webp</t>
        </is>
      </c>
      <c r="W53" s="2" t="inlineStr">
        <is>
          <t>preset-preview</t>
        </is>
      </c>
      <c r="X53" s="2" t="n"/>
      <c r="Y53" s="2" t="n"/>
      <c r="Z53" s="2" t="n"/>
      <c r="AA53" s="2" t="inlineStr">
        <is>
          <t>motion</t>
        </is>
      </c>
      <c r="AB53" s="2" t="inlineStr">
        <is>
          <t>catalog_page</t>
        </is>
      </c>
      <c r="AC53" s="2" t="inlineStr">
        <is>
          <t>https://static.higgsfield.ai/da804841-95ae-4a2b-b83e-ebd8872961ec.mp4</t>
        </is>
      </c>
      <c r="AD53" s="2" t="inlineStr">
        <is>
          <t>https://higgsfield.ai/motion/cc0d5c9a-4047-459f-acce-75811f0ba729</t>
        </is>
      </c>
    </row>
    <row r="54">
      <c r="A54" s="2" t="inlineStr">
        <is>
          <t>Preset / Effect</t>
        </is>
      </c>
      <c r="B54" s="2" t="inlineStr">
        <is>
          <t>Static</t>
        </is>
      </c>
      <c r="C54" s="3" t="n"/>
      <c r="D54" s="3" t="inlineStr">
        <is>
          <t>The camera remains completely still, with no motion or shake. Clean, neutral, and steady—ideal for dialogue scenes or minimalist aesthetics.</t>
        </is>
      </c>
      <c r="E54" s="2" t="inlineStr">
        <is>
          <t>Wan 2.5</t>
        </is>
      </c>
      <c r="F54" s="2" t="inlineStr">
        <is>
          <t>Motion Effect Preset</t>
        </is>
      </c>
      <c r="G54" s="3" t="n"/>
      <c r="H54" s="3" t="inlineStr">
        <is>
          <t>People / Portrait</t>
        </is>
      </c>
      <c r="I54" s="2" t="n"/>
      <c r="J54" s="2" t="n"/>
      <c r="K54" s="2" t="n"/>
      <c r="L54" s="2" t="n"/>
      <c r="M54" s="2" t="n"/>
      <c r="N54" s="2" t="n"/>
      <c r="O54" s="2" t="n"/>
      <c r="P54" s="2" t="n"/>
      <c r="Q54" s="2" t="inlineStr">
        <is>
          <t>High</t>
        </is>
      </c>
      <c r="R54" s="2" t="n">
        <v>5</v>
      </c>
      <c r="S54" s="2" t="inlineStr">
        <is>
          <t>video</t>
        </is>
      </c>
      <c r="T54" s="2" t="inlineStr">
        <is>
          <t>thumbs/63b36cf96f8046cd__0.webp</t>
        </is>
      </c>
      <c r="U54" s="2" t="inlineStr">
        <is>
          <t>https://static.higgsfield.ai/22e14e56-66b4-4e5d-ae2a-73b338b76fee.mp4</t>
        </is>
      </c>
      <c r="V54" s="2" t="inlineStr">
        <is>
          <t>https://static.higgsfield.ai/22e14e56-66b4-4e5d-ae2a-73b338b76fee.webp</t>
        </is>
      </c>
      <c r="W54" s="2" t="inlineStr">
        <is>
          <t>preset-preview</t>
        </is>
      </c>
      <c r="X54" s="2" t="n"/>
      <c r="Y54" s="2" t="n"/>
      <c r="Z54" s="2" t="n"/>
      <c r="AA54" s="2" t="inlineStr">
        <is>
          <t>motion</t>
        </is>
      </c>
      <c r="AB54" s="2" t="inlineStr">
        <is>
          <t>catalog_page</t>
        </is>
      </c>
      <c r="AC54" s="2" t="inlineStr">
        <is>
          <t>https://static.higgsfield.ai/22e14e56-66b4-4e5d-ae2a-73b338b76fee.mp4</t>
        </is>
      </c>
      <c r="AD54" s="2" t="inlineStr">
        <is>
          <t>https://higgsfield.ai/motion/aab8440c-0d65-4554-b88a-7a9a5e084b6e</t>
        </is>
      </c>
    </row>
    <row r="55">
      <c r="A55" s="2" t="inlineStr">
        <is>
          <t>Preset / Effect</t>
        </is>
      </c>
      <c r="B55" s="2" t="inlineStr">
        <is>
          <t>Skateboard Glide</t>
        </is>
      </c>
      <c r="C55" s="3" t="n"/>
      <c r="D55" s="3" t="inlineStr">
        <is>
          <t>Smooth, flowing motion as the board rolls effortlessly. Relaxed and stylish, perfect for cruising scenes or aesthetic edits.</t>
        </is>
      </c>
      <c r="E55" s="2" t="inlineStr">
        <is>
          <t>Wan 2.5</t>
        </is>
      </c>
      <c r="F55" s="2" t="inlineStr">
        <is>
          <t>Motion Effect Preset</t>
        </is>
      </c>
      <c r="G55" s="3" t="n"/>
      <c r="H55" s="3" t="inlineStr">
        <is>
          <t>People / Portrait</t>
        </is>
      </c>
      <c r="I55" s="2" t="n"/>
      <c r="J55" s="2" t="n"/>
      <c r="K55" s="2" t="n"/>
      <c r="L55" s="2" t="n"/>
      <c r="M55" s="2" t="n"/>
      <c r="N55" s="2" t="n"/>
      <c r="O55" s="2" t="n"/>
      <c r="P55" s="2" t="n"/>
      <c r="Q55" s="2" t="inlineStr">
        <is>
          <t>High</t>
        </is>
      </c>
      <c r="R55" s="2" t="n">
        <v>1</v>
      </c>
      <c r="S55" s="2" t="inlineStr">
        <is>
          <t>image</t>
        </is>
      </c>
      <c r="T55" s="2" t="inlineStr">
        <is>
          <t>thumbs/957463a5e2e8bdef__0.webp</t>
        </is>
      </c>
      <c r="U55" s="2" t="inlineStr">
        <is>
          <t>https://d1xarpci4ikg0w.cloudfront.net/3c85486b-8a75-4550-819e-c887c6e3c7ff.webp</t>
        </is>
      </c>
      <c r="V55" s="2" t="n"/>
      <c r="W55" s="2" t="inlineStr">
        <is>
          <t>preset-preview</t>
        </is>
      </c>
      <c r="X55" s="2" t="n"/>
      <c r="Y55" s="2" t="n"/>
      <c r="Z55" s="2" t="n"/>
      <c r="AA55" s="2" t="inlineStr">
        <is>
          <t>motion</t>
        </is>
      </c>
      <c r="AB55" s="2" t="inlineStr">
        <is>
          <t>catalog_page</t>
        </is>
      </c>
      <c r="AC55" s="2" t="inlineStr">
        <is>
          <t>https://d1xarpci4ikg0w.cloudfront.net/3c85486b-8a75-4550-819e-c887c6e3c7ff.webp</t>
        </is>
      </c>
      <c r="AD55" s="2" t="inlineStr">
        <is>
          <t>https://higgsfield.ai/motion/86f0a592-515a-4a10-bffe-910c6282cb44</t>
        </is>
      </c>
    </row>
    <row r="56">
      <c r="A56" s="2" t="inlineStr">
        <is>
          <t>Preset / Effect</t>
        </is>
      </c>
      <c r="B56" s="2" t="inlineStr">
        <is>
          <t>Cotton Cloud</t>
        </is>
      </c>
      <c r="C56" s="3" t="n"/>
      <c r="D56" s="3" t="n"/>
      <c r="E56" s="2" t="inlineStr">
        <is>
          <t>kling-v2-1-master</t>
        </is>
      </c>
      <c r="F56" s="2" t="inlineStr">
        <is>
          <t>Motion Effect Preset</t>
        </is>
      </c>
      <c r="G56" s="3" t="n"/>
      <c r="H56" s="3" t="n"/>
      <c r="I56" s="2" t="n"/>
      <c r="J56" s="2" t="n"/>
      <c r="K56" s="2" t="n"/>
      <c r="L56" s="2" t="n"/>
      <c r="M56" s="2" t="n"/>
      <c r="N56" s="2" t="n"/>
      <c r="O56" s="2" t="n"/>
      <c r="P56" s="2" t="n"/>
      <c r="Q56" s="2" t="inlineStr">
        <is>
          <t>High</t>
        </is>
      </c>
      <c r="R56" s="2" t="n">
        <v>5</v>
      </c>
      <c r="S56" s="2" t="inlineStr">
        <is>
          <t>video</t>
        </is>
      </c>
      <c r="T56" s="2" t="inlineStr">
        <is>
          <t>thumbs/cee850ac753403e9__0.webp</t>
        </is>
      </c>
      <c r="U56" s="2" t="inlineStr">
        <is>
          <t>https://cdn.higgsfield.ai/kling_video_sample/2a97031d-1c90-404b-81ad-2a4ebc59c410.mp4</t>
        </is>
      </c>
      <c r="V56" s="2" t="n"/>
      <c r="W56" s="2" t="inlineStr">
        <is>
          <t>preset-preview</t>
        </is>
      </c>
      <c r="X56" s="2" t="n"/>
      <c r="Y56" s="2" t="n"/>
      <c r="Z56" s="2" t="n"/>
      <c r="AA56" s="2" t="inlineStr">
        <is>
          <t>motion</t>
        </is>
      </c>
      <c r="AB56" s="2" t="inlineStr">
        <is>
          <t>catalog_page</t>
        </is>
      </c>
      <c r="AC56" s="2" t="inlineStr">
        <is>
          <t>https://cdn.higgsfield.ai/kling_video_sample/2a97031d-1c90-404b-81ad-2a4ebc59c410.mp4</t>
        </is>
      </c>
      <c r="AD56" s="2" t="inlineStr">
        <is>
          <t>https://higgsfield.ai/motion/588486b6-f303-4e2a-b8b0-2b74b01a5f50/6479bc5f-bee6-468d-9b8f-71e89fa082dd</t>
        </is>
      </c>
    </row>
    <row r="57">
      <c r="A57" s="2" t="inlineStr">
        <is>
          <t>Preset / Effect</t>
        </is>
      </c>
      <c r="B57" s="2" t="inlineStr">
        <is>
          <t>3D Rotation</t>
        </is>
      </c>
      <c r="C57" s="3" t="n"/>
      <c r="D57" s="3" t="inlineStr">
        <is>
          <t>The subject or product spins smoothly in place, showing a full 360° view. Clean, centered, and perfect for showcasing design, fashion, or product details in a modern way.</t>
        </is>
      </c>
      <c r="E57" s="2" t="inlineStr">
        <is>
          <t>Wan 2.5</t>
        </is>
      </c>
      <c r="F57" s="2" t="inlineStr">
        <is>
          <t>Motion Effect Preset</t>
        </is>
      </c>
      <c r="G57" s="3" t="inlineStr">
        <is>
          <t>Fashion / Editorial</t>
        </is>
      </c>
      <c r="H57" s="3" t="inlineStr">
        <is>
          <t>People / Portrait; Product / Object</t>
        </is>
      </c>
      <c r="I57" s="2" t="n"/>
      <c r="J57" s="2" t="n"/>
      <c r="K57" s="2" t="n"/>
      <c r="L57" s="2" t="n"/>
      <c r="M57" s="2" t="n"/>
      <c r="N57" s="2" t="n"/>
      <c r="O57" s="2" t="n"/>
      <c r="P57" s="2" t="n"/>
      <c r="Q57" s="2" t="inlineStr">
        <is>
          <t>High</t>
        </is>
      </c>
      <c r="R57" s="2" t="n">
        <v>5</v>
      </c>
      <c r="S57" s="2" t="inlineStr">
        <is>
          <t>video</t>
        </is>
      </c>
      <c r="T57" s="2" t="inlineStr">
        <is>
          <t>thumbs/f726de5a3c2e772d__0.webp</t>
        </is>
      </c>
      <c r="U57" s="2" t="inlineStr">
        <is>
          <t>https://static.higgsfield.ai/c29644ca-bcdb-42cd-a05e-308d5f03c94a.mp4</t>
        </is>
      </c>
      <c r="V57" s="2" t="inlineStr">
        <is>
          <t>https://static.higgsfield.ai/c29644ca-bcdb-42cd-a05e-308d5f03c94a.webp</t>
        </is>
      </c>
      <c r="W57" s="2" t="inlineStr">
        <is>
          <t>preset-preview</t>
        </is>
      </c>
      <c r="X57" s="2" t="n"/>
      <c r="Y57" s="2" t="n"/>
      <c r="Z57" s="2" t="n"/>
      <c r="AA57" s="2" t="inlineStr">
        <is>
          <t>motion</t>
        </is>
      </c>
      <c r="AB57" s="2" t="inlineStr">
        <is>
          <t>catalog_page</t>
        </is>
      </c>
      <c r="AC57" s="2" t="inlineStr">
        <is>
          <t>https://static.higgsfield.ai/c29644ca-bcdb-42cd-a05e-308d5f03c94a.mp4</t>
        </is>
      </c>
      <c r="AD57" s="2" t="inlineStr">
        <is>
          <t>https://higgsfield.ai/motion/c2d8f36a-319f-40e4-b5d0-94d4ff9be304</t>
        </is>
      </c>
    </row>
    <row r="58">
      <c r="A58" s="2" t="inlineStr">
        <is>
          <t>Preset / Effect</t>
        </is>
      </c>
      <c r="B58" s="2" t="inlineStr">
        <is>
          <t>Turning Metal</t>
        </is>
      </c>
      <c r="C58" s="3" t="n"/>
      <c r="D58" s="3" t="inlineStr">
        <is>
          <t>The subject’s skin and body slowly transform into reflective, metallic surfaces—like silver, gold, or chrome. Feels powerful, surreal, and perfect for sci-fi or high-fashion edits.</t>
        </is>
      </c>
      <c r="E58" s="2" t="inlineStr">
        <is>
          <t>Wan 2.5</t>
        </is>
      </c>
      <c r="F58" s="2" t="inlineStr">
        <is>
          <t>Motion Effect Preset</t>
        </is>
      </c>
      <c r="G58" s="3" t="inlineStr">
        <is>
          <t>Glitch / Experimental; Fashion / Editorial; Fantasy / Sci-Fi</t>
        </is>
      </c>
      <c r="H58" s="3" t="inlineStr">
        <is>
          <t>People / Portrait</t>
        </is>
      </c>
      <c r="I58" s="2" t="n"/>
      <c r="J58" s="2" t="n"/>
      <c r="K58" s="2" t="n"/>
      <c r="L58" s="2" t="n"/>
      <c r="M58" s="2" t="n"/>
      <c r="N58" s="2" t="n"/>
      <c r="O58" s="2" t="n"/>
      <c r="P58" s="2" t="n"/>
      <c r="Q58" s="2" t="inlineStr">
        <is>
          <t>High</t>
        </is>
      </c>
      <c r="R58" s="2" t="n">
        <v>5</v>
      </c>
      <c r="S58" s="2" t="inlineStr">
        <is>
          <t>video</t>
        </is>
      </c>
      <c r="T58" s="2" t="inlineStr">
        <is>
          <t>thumbs/69688873871fd3c3__0.webp</t>
        </is>
      </c>
      <c r="U58" s="2" t="inlineStr">
        <is>
          <t>https://static.higgsfield.ai/510146d8-b43b-4dc0-8d0d-6a68520b7a38.mp4</t>
        </is>
      </c>
      <c r="V58" s="2" t="inlineStr">
        <is>
          <t>https://static.higgsfield.ai/510146d8-b43b-4dc0-8d0d-6a68520b7a38.webp</t>
        </is>
      </c>
      <c r="W58" s="2" t="inlineStr">
        <is>
          <t>preset-preview</t>
        </is>
      </c>
      <c r="X58" s="2" t="n"/>
      <c r="Y58" s="2" t="n"/>
      <c r="Z58" s="2" t="n"/>
      <c r="AA58" s="2" t="inlineStr">
        <is>
          <t>motion</t>
        </is>
      </c>
      <c r="AB58" s="2" t="inlineStr">
        <is>
          <t>catalog_page</t>
        </is>
      </c>
      <c r="AC58" s="2" t="inlineStr">
        <is>
          <t>https://static.higgsfield.ai/510146d8-b43b-4dc0-8d0d-6a68520b7a38.mp4</t>
        </is>
      </c>
      <c r="AD58" s="2" t="inlineStr">
        <is>
          <t>https://higgsfield.ai/motion/46e23a6b-1047-40f1-9cf5-33f5f55ddf2e</t>
        </is>
      </c>
    </row>
    <row r="59">
      <c r="A59" s="2" t="inlineStr">
        <is>
          <t>Preset / Effect</t>
        </is>
      </c>
      <c r="B59" s="2" t="inlineStr">
        <is>
          <t>Wiggle</t>
        </is>
      </c>
      <c r="C59" s="3" t="n"/>
      <c r="D59" s="3" t="inlineStr">
        <is>
          <t>Combines slight shaky “wiggle” motion with a smooth zoom or pan to reveal the subject. Adds playful energy and keeps the shot dynamic and engaging, perfect for stylish intros or creative reveals.</t>
        </is>
      </c>
      <c r="E59" s="2" t="inlineStr">
        <is>
          <t>Wan 2.5</t>
        </is>
      </c>
      <c r="F59" s="2" t="inlineStr">
        <is>
          <t>Motion Effect Preset</t>
        </is>
      </c>
      <c r="G59" s="3" t="n"/>
      <c r="H59" s="3" t="inlineStr">
        <is>
          <t>People / Portrait</t>
        </is>
      </c>
      <c r="I59" s="2" t="n"/>
      <c r="J59" s="2" t="n"/>
      <c r="K59" s="2" t="n"/>
      <c r="L59" s="2" t="n"/>
      <c r="M59" s="2" t="n"/>
      <c r="N59" s="2" t="n"/>
      <c r="O59" s="2" t="n"/>
      <c r="P59" s="2" t="n"/>
      <c r="Q59" s="2" t="inlineStr">
        <is>
          <t>High</t>
        </is>
      </c>
      <c r="R59" s="2" t="n">
        <v>5</v>
      </c>
      <c r="S59" s="2" t="inlineStr">
        <is>
          <t>video</t>
        </is>
      </c>
      <c r="T59" s="2" t="inlineStr">
        <is>
          <t>thumbs/2c4c4ccf12112617__0.webp</t>
        </is>
      </c>
      <c r="U59" s="2" t="inlineStr">
        <is>
          <t>https://static.higgsfield.ai/9406fc76-861d-4167-a506-9dff3f15265a.mp4</t>
        </is>
      </c>
      <c r="V59" s="2" t="inlineStr">
        <is>
          <t>https://static.higgsfield.ai/9406fc76-861d-4167-a506-9dff3f15265a.webp</t>
        </is>
      </c>
      <c r="W59" s="2" t="inlineStr">
        <is>
          <t>preset-preview</t>
        </is>
      </c>
      <c r="X59" s="2" t="n"/>
      <c r="Y59" s="2" t="n"/>
      <c r="Z59" s="2" t="n"/>
      <c r="AA59" s="2" t="inlineStr">
        <is>
          <t>motion</t>
        </is>
      </c>
      <c r="AB59" s="2" t="inlineStr">
        <is>
          <t>catalog_page</t>
        </is>
      </c>
      <c r="AC59" s="2" t="inlineStr">
        <is>
          <t>https://static.higgsfield.ai/9406fc76-861d-4167-a506-9dff3f15265a.mp4</t>
        </is>
      </c>
      <c r="AD59" s="2" t="inlineStr">
        <is>
          <t>https://higgsfield.ai/motion/fbc42e4f-222c-4c79-a5f2-b3a23d169376</t>
        </is>
      </c>
    </row>
    <row r="60">
      <c r="A60" s="2" t="inlineStr">
        <is>
          <t>Preset / Effect</t>
        </is>
      </c>
      <c r="B60" s="2" t="inlineStr">
        <is>
          <t>Selfie Posing</t>
        </is>
      </c>
      <c r="C60" s="3" t="n"/>
      <c r="D60" s="3" t="inlineStr">
        <is>
          <t>The subject strikes stylish or playful poses in selfie mode. Perfect for reels or fashion</t>
        </is>
      </c>
      <c r="E60" s="2" t="inlineStr">
        <is>
          <t>MiniMax Hailuo</t>
        </is>
      </c>
      <c r="F60" s="2" t="inlineStr">
        <is>
          <t>Motion Effect Preset</t>
        </is>
      </c>
      <c r="G60" s="3" t="inlineStr">
        <is>
          <t>UGC / Handheld; Fashion / Editorial</t>
        </is>
      </c>
      <c r="H60" s="3" t="inlineStr">
        <is>
          <t>People / Portrait</t>
        </is>
      </c>
      <c r="I60" s="2" t="n"/>
      <c r="J60" s="2" t="n"/>
      <c r="K60" s="2" t="n"/>
      <c r="L60" s="2" t="n"/>
      <c r="M60" s="2" t="n"/>
      <c r="N60" s="2" t="n"/>
      <c r="O60" s="2" t="n"/>
      <c r="P60" s="2" t="n"/>
      <c r="Q60" s="2" t="inlineStr">
        <is>
          <t>High</t>
        </is>
      </c>
      <c r="R60" s="2" t="n">
        <v>5</v>
      </c>
      <c r="S60" s="2" t="inlineStr">
        <is>
          <t>video</t>
        </is>
      </c>
      <c r="T60" s="2" t="inlineStr">
        <is>
          <t>thumbs/66b6dd8ad1914bd8__0.webp</t>
        </is>
      </c>
      <c r="U60" s="2" t="inlineStr">
        <is>
          <t>https://cdn.higgsfield.ai/minimax_hailuo_sample/4cb24319-f447-4053-a8a0-0b658ad1d65f.mp4</t>
        </is>
      </c>
      <c r="V60" s="2" t="n"/>
      <c r="W60" s="2" t="inlineStr">
        <is>
          <t>preset-preview</t>
        </is>
      </c>
      <c r="X60" s="2" t="n"/>
      <c r="Y60" s="2" t="n"/>
      <c r="Z60" s="2" t="n"/>
      <c r="AA60" s="2" t="inlineStr">
        <is>
          <t>motion</t>
        </is>
      </c>
      <c r="AB60" s="2" t="inlineStr">
        <is>
          <t>catalog_page</t>
        </is>
      </c>
      <c r="AC60" s="2" t="inlineStr">
        <is>
          <t>https://cdn.higgsfield.ai/minimax_hailuo_sample/4cb24319-f447-4053-a8a0-0b658ad1d65f.mp4</t>
        </is>
      </c>
      <c r="AD60" s="2" t="inlineStr">
        <is>
          <t>https://higgsfield.ai/motion/ecf0b2dd-4d97-4e5c-8e81-c384836c7233</t>
        </is>
      </c>
    </row>
    <row r="61">
      <c r="A61" s="2" t="inlineStr">
        <is>
          <t>Preset / Effect</t>
        </is>
      </c>
      <c r="B61" s="2" t="inlineStr">
        <is>
          <t>Crash Zoom In + Tentacles</t>
        </is>
      </c>
      <c r="C61" s="3" t="n"/>
      <c r="D61" s="3" t="inlineStr">
        <is>
          <t>Snaps into the subject’s face with a fast zoom as eerie tentacles emerge from their eyes. A shocking, surreal mix of horror and intensity.</t>
        </is>
      </c>
      <c r="E61" s="2" t="inlineStr">
        <is>
          <t>Wan 2.5</t>
        </is>
      </c>
      <c r="F61" s="2" t="inlineStr">
        <is>
          <t>Motion Effect Preset</t>
        </is>
      </c>
      <c r="G61" s="3" t="inlineStr">
        <is>
          <t>Glitch / Experimental; Horror / Thriller</t>
        </is>
      </c>
      <c r="H61" s="3" t="inlineStr">
        <is>
          <t>People / Portrait</t>
        </is>
      </c>
      <c r="I61" s="2" t="n"/>
      <c r="J61" s="2" t="n"/>
      <c r="K61" s="2" t="n"/>
      <c r="L61" s="2" t="n"/>
      <c r="M61" s="2" t="n"/>
      <c r="N61" s="2" t="n"/>
      <c r="O61" s="2" t="n"/>
      <c r="P61" s="2" t="n"/>
      <c r="Q61" s="2" t="inlineStr">
        <is>
          <t>High</t>
        </is>
      </c>
      <c r="R61" s="2" t="n">
        <v>5</v>
      </c>
      <c r="S61" s="2" t="inlineStr">
        <is>
          <t>video</t>
        </is>
      </c>
      <c r="T61" s="2" t="inlineStr">
        <is>
          <t>thumbs/a5f9b3148dd677f2__0.webp</t>
        </is>
      </c>
      <c r="U61" s="2" t="inlineStr">
        <is>
          <t>https://static.higgsfield.ai/a12fef43-ae3f-495a-b6f0-01622a1b6a02.mp4</t>
        </is>
      </c>
      <c r="V61" s="2" t="inlineStr">
        <is>
          <t>https://static.higgsfield.ai/a12fef43-ae3f-495a-b6f0-01622a1b6a02.webp</t>
        </is>
      </c>
      <c r="W61" s="2" t="inlineStr">
        <is>
          <t>preset-preview</t>
        </is>
      </c>
      <c r="X61" s="2" t="n"/>
      <c r="Y61" s="2" t="n"/>
      <c r="Z61" s="2" t="n"/>
      <c r="AA61" s="2" t="inlineStr">
        <is>
          <t>motion</t>
        </is>
      </c>
      <c r="AB61" s="2" t="inlineStr">
        <is>
          <t>catalog_page</t>
        </is>
      </c>
      <c r="AC61" s="2" t="inlineStr">
        <is>
          <t>https://static.higgsfield.ai/a12fef43-ae3f-495a-b6f0-01622a1b6a02.mp4</t>
        </is>
      </c>
      <c r="AD61" s="2" t="inlineStr">
        <is>
          <t>https://higgsfield.ai/motion/6b658ac3-48a7-49a7-85cc-97af9ff50069</t>
        </is>
      </c>
    </row>
    <row r="62">
      <c r="A62" s="2" t="inlineStr">
        <is>
          <t>Preset / Effect</t>
        </is>
      </c>
      <c r="B62" s="2" t="inlineStr">
        <is>
          <t>Basketball Dunks</t>
        </is>
      </c>
      <c r="C62" s="3" t="n"/>
      <c r="D62" s="3" t="inlineStr">
        <is>
          <t>Captures the high-energy motion of a person jumping and slamming a basketball into the hoop. Powerful, athletic, and dramatic—perfect for sports or hype edits.</t>
        </is>
      </c>
      <c r="E62" s="2" t="inlineStr">
        <is>
          <t>Wan 2.5</t>
        </is>
      </c>
      <c r="F62" s="2" t="inlineStr">
        <is>
          <t>Motion Effect Preset</t>
        </is>
      </c>
      <c r="G62" s="3" t="n"/>
      <c r="H62" s="3" t="inlineStr">
        <is>
          <t>People / Portrait</t>
        </is>
      </c>
      <c r="I62" s="2" t="n"/>
      <c r="J62" s="2" t="n"/>
      <c r="K62" s="2" t="n"/>
      <c r="L62" s="2" t="n"/>
      <c r="M62" s="2" t="n"/>
      <c r="N62" s="2" t="n"/>
      <c r="O62" s="2" t="n"/>
      <c r="P62" s="2" t="n"/>
      <c r="Q62" s="2" t="inlineStr">
        <is>
          <t>High</t>
        </is>
      </c>
      <c r="R62" s="2" t="n">
        <v>5</v>
      </c>
      <c r="S62" s="2" t="inlineStr">
        <is>
          <t>video</t>
        </is>
      </c>
      <c r="T62" s="2" t="inlineStr">
        <is>
          <t>thumbs/c415460894c9ce07__0.webp</t>
        </is>
      </c>
      <c r="U62" s="2" t="inlineStr">
        <is>
          <t>https://static.higgsfield.ai/a08f2047-76eb-4cd9-9bb6-e903ac9b5773.mp4</t>
        </is>
      </c>
      <c r="V62" s="2" t="inlineStr">
        <is>
          <t>https://static.higgsfield.ai/a08f2047-76eb-4cd9-9bb6-e903ac9b5773.webp</t>
        </is>
      </c>
      <c r="W62" s="2" t="inlineStr">
        <is>
          <t>preset-preview</t>
        </is>
      </c>
      <c r="X62" s="2" t="n"/>
      <c r="Y62" s="2" t="n"/>
      <c r="Z62" s="2" t="n"/>
      <c r="AA62" s="2" t="inlineStr">
        <is>
          <t>motion</t>
        </is>
      </c>
      <c r="AB62" s="2" t="inlineStr">
        <is>
          <t>catalog_page</t>
        </is>
      </c>
      <c r="AC62" s="2" t="inlineStr">
        <is>
          <t>https://static.higgsfield.ai/a08f2047-76eb-4cd9-9bb6-e903ac9b5773.mp4</t>
        </is>
      </c>
      <c r="AD62" s="2" t="inlineStr">
        <is>
          <t>https://higgsfield.ai/motion/ef9d53c6-1d26-4671-950e-ef2bd2a5b778</t>
        </is>
      </c>
    </row>
    <row r="63">
      <c r="A63" s="2" t="inlineStr">
        <is>
          <t>Preset / Effect</t>
        </is>
      </c>
      <c r="B63" s="2" t="inlineStr">
        <is>
          <t>Arc Left</t>
        </is>
      </c>
      <c r="C63" s="3" t="n"/>
      <c r="D63" s="3" t="inlineStr">
        <is>
          <t>The camera curves gracefully around the subject to the left, adding a sense of movement, focus, and cinematic style. Ideal for emotional build-up or visual flair.</t>
        </is>
      </c>
      <c r="E63" s="2" t="inlineStr">
        <is>
          <t>Wan 2.5</t>
        </is>
      </c>
      <c r="F63" s="2" t="inlineStr">
        <is>
          <t>Motion Effect Preset</t>
        </is>
      </c>
      <c r="G63" s="3" t="inlineStr">
        <is>
          <t>Cinematic / Film</t>
        </is>
      </c>
      <c r="H63" s="3" t="inlineStr">
        <is>
          <t>People / Portrait</t>
        </is>
      </c>
      <c r="I63" s="2" t="n"/>
      <c r="J63" s="2" t="n"/>
      <c r="K63" s="2" t="n"/>
      <c r="L63" s="2" t="n"/>
      <c r="M63" s="2" t="n"/>
      <c r="N63" s="2" t="n"/>
      <c r="O63" s="2" t="n"/>
      <c r="P63" s="2" t="n"/>
      <c r="Q63" s="2" t="inlineStr">
        <is>
          <t>High</t>
        </is>
      </c>
      <c r="R63" s="2" t="n">
        <v>5</v>
      </c>
      <c r="S63" s="2" t="inlineStr">
        <is>
          <t>video</t>
        </is>
      </c>
      <c r="T63" s="2" t="inlineStr">
        <is>
          <t>thumbs/efee4fc38dae31f8__0.webp</t>
        </is>
      </c>
      <c r="U63" s="2" t="inlineStr">
        <is>
          <t>https://static.higgsfield.ai/36936010-9845-47f6-be49-afa2ad4602f6.mp4</t>
        </is>
      </c>
      <c r="V63" s="2" t="inlineStr">
        <is>
          <t>https://static.higgsfield.ai/36936010-9845-47f6-be49-afa2ad4602f6.webp</t>
        </is>
      </c>
      <c r="W63" s="2" t="inlineStr">
        <is>
          <t>preset-preview</t>
        </is>
      </c>
      <c r="X63" s="2" t="n"/>
      <c r="Y63" s="2" t="n"/>
      <c r="Z63" s="2" t="n"/>
      <c r="AA63" s="2" t="inlineStr">
        <is>
          <t>motion</t>
        </is>
      </c>
      <c r="AB63" s="2" t="inlineStr">
        <is>
          <t>catalog_page</t>
        </is>
      </c>
      <c r="AC63" s="2" t="inlineStr">
        <is>
          <t>https://static.higgsfield.ai/36936010-9845-47f6-be49-afa2ad4602f6.mp4</t>
        </is>
      </c>
      <c r="AD63" s="2" t="inlineStr">
        <is>
          <t>https://higgsfield.ai/motion/2a5d8f86-aef3-4b34-b5ee-fb2020daa131</t>
        </is>
      </c>
    </row>
    <row r="64">
      <c r="A64" s="2" t="inlineStr">
        <is>
          <t>Preset / Effect</t>
        </is>
      </c>
      <c r="B64" s="2" t="inlineStr">
        <is>
          <t>Zoom In</t>
        </is>
      </c>
      <c r="C64" s="3" t="n"/>
      <c r="D64" s="3" t="inlineStr">
        <is>
          <t>Gradually moves closer to the subject, building focus, tension, or emotional intensity</t>
        </is>
      </c>
      <c r="E64" s="2" t="inlineStr">
        <is>
          <t>Wan 2.5</t>
        </is>
      </c>
      <c r="F64" s="2" t="inlineStr">
        <is>
          <t>Motion Effect Preset</t>
        </is>
      </c>
      <c r="G64" s="3" t="n"/>
      <c r="H64" s="3" t="inlineStr">
        <is>
          <t>People / Portrait; Architecture / Interior</t>
        </is>
      </c>
      <c r="I64" s="2" t="n"/>
      <c r="J64" s="2" t="n"/>
      <c r="K64" s="2" t="n"/>
      <c r="L64" s="2" t="n"/>
      <c r="M64" s="2" t="n"/>
      <c r="N64" s="2" t="n"/>
      <c r="O64" s="2" t="n"/>
      <c r="P64" s="2" t="n"/>
      <c r="Q64" s="2" t="inlineStr">
        <is>
          <t>High</t>
        </is>
      </c>
      <c r="R64" s="2" t="n">
        <v>5</v>
      </c>
      <c r="S64" s="2" t="inlineStr">
        <is>
          <t>video</t>
        </is>
      </c>
      <c r="T64" s="2" t="inlineStr">
        <is>
          <t>thumbs/ebf96df1dea9b7ed__0.webp</t>
        </is>
      </c>
      <c r="U64" s="2" t="inlineStr">
        <is>
          <t>https://static.higgsfield.ai/fa9e8d11-f1bf-4590-a3a6-fc59e927480e.mp4</t>
        </is>
      </c>
      <c r="V64" s="2" t="inlineStr">
        <is>
          <t>https://static.higgsfield.ai/fa9e8d11-f1bf-4590-a3a6-fc59e927480e.webp</t>
        </is>
      </c>
      <c r="W64" s="2" t="inlineStr">
        <is>
          <t>preset-preview</t>
        </is>
      </c>
      <c r="X64" s="2" t="n"/>
      <c r="Y64" s="2" t="n"/>
      <c r="Z64" s="2" t="n"/>
      <c r="AA64" s="2" t="inlineStr">
        <is>
          <t>motion</t>
        </is>
      </c>
      <c r="AB64" s="2" t="inlineStr">
        <is>
          <t>catalog_page</t>
        </is>
      </c>
      <c r="AC64" s="2" t="inlineStr">
        <is>
          <t>https://static.higgsfield.ai/fa9e8d11-f1bf-4590-a3a6-fc59e927480e.mp4</t>
        </is>
      </c>
      <c r="AD64" s="2" t="inlineStr">
        <is>
          <t>https://higgsfield.ai/motion/a3a3db5d-d3c5-4d95-b429-235ae3d1ee82</t>
        </is>
      </c>
    </row>
    <row r="65">
      <c r="A65" s="2" t="inlineStr">
        <is>
          <t>Preset / Effect</t>
        </is>
      </c>
      <c r="B65" s="2" t="inlineStr">
        <is>
          <t>Robo Arm</t>
        </is>
      </c>
      <c r="C65" s="3" t="n"/>
      <c r="D65" s="3" t="inlineStr">
        <is>
          <t>Uses a high-speed robotic camera to create fast, precise, and cinematic movements. Ideal for smooth motion shots, product reveals, or dynamic transitions.</t>
        </is>
      </c>
      <c r="E65" s="2" t="inlineStr">
        <is>
          <t>Wan 2.5</t>
        </is>
      </c>
      <c r="F65" s="2" t="inlineStr">
        <is>
          <t>Motion Effect Preset</t>
        </is>
      </c>
      <c r="G65" s="3" t="inlineStr">
        <is>
          <t>Cinematic / Film</t>
        </is>
      </c>
      <c r="H65" s="3" t="inlineStr">
        <is>
          <t>Product / Object</t>
        </is>
      </c>
      <c r="I65" s="2" t="n"/>
      <c r="J65" s="2" t="n"/>
      <c r="K65" s="2" t="n"/>
      <c r="L65" s="2" t="n"/>
      <c r="M65" s="2" t="n"/>
      <c r="N65" s="2" t="n"/>
      <c r="O65" s="2" t="n"/>
      <c r="P65" s="2" t="n"/>
      <c r="Q65" s="2" t="inlineStr">
        <is>
          <t>High</t>
        </is>
      </c>
      <c r="R65" s="2" t="n">
        <v>5</v>
      </c>
      <c r="S65" s="2" t="inlineStr">
        <is>
          <t>video</t>
        </is>
      </c>
      <c r="T65" s="2" t="inlineStr">
        <is>
          <t>thumbs/d95dd0c7ee0228b5__0.webp</t>
        </is>
      </c>
      <c r="U65" s="2" t="inlineStr">
        <is>
          <t>https://static.higgsfield.ai/11bbdf0a-b24f-4e4d-9bb4-6557c7b74880.mp4</t>
        </is>
      </c>
      <c r="V65" s="2" t="inlineStr">
        <is>
          <t>https://static.higgsfield.ai/11bbdf0a-b24f-4e4d-9bb4-6557c7b74880.webp</t>
        </is>
      </c>
      <c r="W65" s="2" t="inlineStr">
        <is>
          <t>preset-preview</t>
        </is>
      </c>
      <c r="X65" s="2" t="n"/>
      <c r="Y65" s="2" t="n"/>
      <c r="Z65" s="2" t="n"/>
      <c r="AA65" s="2" t="inlineStr">
        <is>
          <t>motion</t>
        </is>
      </c>
      <c r="AB65" s="2" t="inlineStr">
        <is>
          <t>catalog_page</t>
        </is>
      </c>
      <c r="AC65" s="2" t="inlineStr">
        <is>
          <t>https://static.higgsfield.ai/11bbdf0a-b24f-4e4d-9bb4-6557c7b74880.mp4</t>
        </is>
      </c>
      <c r="AD65" s="2" t="inlineStr">
        <is>
          <t>https://higgsfield.ai/motion/1bd4363a-6e5a-4c57-90a5-30f0733a769b</t>
        </is>
      </c>
    </row>
    <row r="66">
      <c r="A66" s="2" t="inlineStr">
        <is>
          <t>Preset / Effect</t>
        </is>
      </c>
      <c r="B66" s="2" t="inlineStr">
        <is>
          <t>Roll Transition</t>
        </is>
      </c>
      <c r="C66" s="3" t="n"/>
      <c r="D66" s="3" t="inlineStr">
        <is>
          <t>The scene spins forward like a rolling wheel, smoothly transitioning from the start frame to the end frame. Clean, dynamic, and perfect for stylish edits or seamless scene changes.</t>
        </is>
      </c>
      <c r="E66" s="2" t="inlineStr">
        <is>
          <t>Wan 2.5</t>
        </is>
      </c>
      <c r="F66" s="2" t="inlineStr">
        <is>
          <t>Motion Effect Preset</t>
        </is>
      </c>
      <c r="G66" s="3" t="n"/>
      <c r="H66" s="3" t="inlineStr">
        <is>
          <t>People / Portrait</t>
        </is>
      </c>
      <c r="I66" s="2" t="n"/>
      <c r="J66" s="2" t="n"/>
      <c r="K66" s="2" t="n"/>
      <c r="L66" s="2" t="n"/>
      <c r="M66" s="2" t="n"/>
      <c r="N66" s="2" t="n"/>
      <c r="O66" s="2" t="n"/>
      <c r="P66" s="2" t="n"/>
      <c r="Q66" s="2" t="inlineStr">
        <is>
          <t>High</t>
        </is>
      </c>
      <c r="R66" s="2" t="n">
        <v>5</v>
      </c>
      <c r="S66" s="2" t="inlineStr">
        <is>
          <t>video</t>
        </is>
      </c>
      <c r="T66" s="2" t="inlineStr">
        <is>
          <t>thumbs/8a96ac5db6628238__0.webp</t>
        </is>
      </c>
      <c r="U66" s="2" t="inlineStr">
        <is>
          <t>https://static.higgsfield.ai/ccb16971-5b18-47fa-98b1-c060773173e3.mp4</t>
        </is>
      </c>
      <c r="V66" s="2" t="inlineStr">
        <is>
          <t>https://static.higgsfield.ai/ccb16971-5b18-47fa-98b1-c060773173e3.webp</t>
        </is>
      </c>
      <c r="W66" s="2" t="inlineStr">
        <is>
          <t>preset-preview</t>
        </is>
      </c>
      <c r="X66" s="2" t="n"/>
      <c r="Y66" s="2" t="n"/>
      <c r="Z66" s="2" t="n"/>
      <c r="AA66" s="2" t="inlineStr">
        <is>
          <t>motion</t>
        </is>
      </c>
      <c r="AB66" s="2" t="inlineStr">
        <is>
          <t>catalog_page</t>
        </is>
      </c>
      <c r="AC66" s="2" t="inlineStr">
        <is>
          <t>https://static.higgsfield.ai/ccb16971-5b18-47fa-98b1-c060773173e3.mp4</t>
        </is>
      </c>
      <c r="AD66" s="2" t="inlineStr">
        <is>
          <t>https://higgsfield.ai/motion/a8e2bc3a-e78e-42aa-a0e6-79bc01141ed3</t>
        </is>
      </c>
    </row>
    <row r="67">
      <c r="A67" s="2" t="inlineStr">
        <is>
          <t>Preset / Effect</t>
        </is>
      </c>
      <c r="B67" s="2" t="inlineStr">
        <is>
          <t>Eyes In</t>
        </is>
      </c>
      <c r="C67" s="3" t="n"/>
      <c r="D67" s="3" t="inlineStr">
        <is>
          <t>Moves the camera close to the subject’s eyes, creating an intense and emotional connection with the viewer</t>
        </is>
      </c>
      <c r="E67" s="2" t="inlineStr">
        <is>
          <t>Wan 2.5</t>
        </is>
      </c>
      <c r="F67" s="2" t="inlineStr">
        <is>
          <t>Motion Effect Preset</t>
        </is>
      </c>
      <c r="G67" s="3" t="n"/>
      <c r="H67" s="3" t="inlineStr">
        <is>
          <t>People / Portrait</t>
        </is>
      </c>
      <c r="I67" s="2" t="n"/>
      <c r="J67" s="2" t="n"/>
      <c r="K67" s="2" t="n"/>
      <c r="L67" s="2" t="n"/>
      <c r="M67" s="2" t="n"/>
      <c r="N67" s="2" t="n"/>
      <c r="O67" s="2" t="n"/>
      <c r="P67" s="2" t="n"/>
      <c r="Q67" s="2" t="inlineStr">
        <is>
          <t>High</t>
        </is>
      </c>
      <c r="R67" s="2" t="n">
        <v>5</v>
      </c>
      <c r="S67" s="2" t="inlineStr">
        <is>
          <t>video</t>
        </is>
      </c>
      <c r="T67" s="2" t="inlineStr">
        <is>
          <t>thumbs/e117b83179c1a59b__0.webp</t>
        </is>
      </c>
      <c r="U67" s="2" t="inlineStr">
        <is>
          <t>https://static.higgsfield.ai/2469f14c-5441-4524-883b-8b6759a79e30.mp4</t>
        </is>
      </c>
      <c r="V67" s="2" t="inlineStr">
        <is>
          <t>https://static.higgsfield.ai/2469f14c-5441-4524-883b-8b6759a79e30.webp</t>
        </is>
      </c>
      <c r="W67" s="2" t="inlineStr">
        <is>
          <t>preset-preview</t>
        </is>
      </c>
      <c r="X67" s="2" t="n"/>
      <c r="Y67" s="2" t="n"/>
      <c r="Z67" s="2" t="n"/>
      <c r="AA67" s="2" t="inlineStr">
        <is>
          <t>motion</t>
        </is>
      </c>
      <c r="AB67" s="2" t="inlineStr">
        <is>
          <t>catalog_page</t>
        </is>
      </c>
      <c r="AC67" s="2" t="inlineStr">
        <is>
          <t>https://static.higgsfield.ai/2469f14c-5441-4524-883b-8b6759a79e30.mp4</t>
        </is>
      </c>
      <c r="AD67" s="2" t="inlineStr">
        <is>
          <t>https://higgsfield.ai/motion/0ab33462-481e-4c78-8ffc-086bebd84187</t>
        </is>
      </c>
    </row>
    <row r="68">
      <c r="A68" s="2" t="inlineStr">
        <is>
          <t>Preset / Effect</t>
        </is>
      </c>
      <c r="B68" s="2" t="inlineStr">
        <is>
          <t>Jib down</t>
        </is>
      </c>
      <c r="C68" s="3" t="n"/>
      <c r="D68" s="3" t="n"/>
      <c r="E68" s="2" t="n"/>
      <c r="F68" s="2" t="inlineStr">
        <is>
          <t>Motion Effect Preset</t>
        </is>
      </c>
      <c r="G68" s="3" t="n"/>
      <c r="H68" s="3" t="n"/>
      <c r="I68" s="2" t="n"/>
      <c r="J68" s="2" t="n"/>
      <c r="K68" s="2" t="n"/>
      <c r="L68" s="2" t="n"/>
      <c r="M68" s="2" t="n"/>
      <c r="N68" s="2" t="n"/>
      <c r="O68" s="2" t="n"/>
      <c r="P68" s="2" t="n"/>
      <c r="Q68" s="2" t="inlineStr">
        <is>
          <t>High</t>
        </is>
      </c>
      <c r="R68" s="2" t="n">
        <v>5</v>
      </c>
      <c r="S68" s="2" t="inlineStr">
        <is>
          <t>video</t>
        </is>
      </c>
      <c r="T68" s="2" t="inlineStr">
        <is>
          <t>thumbs/82dfaf493dd5e6a3__0.webp</t>
        </is>
      </c>
      <c r="U68" s="2" t="inlineStr">
        <is>
          <t>https://cdn.higgsfield.ai/minimax_hailuo_sample/491a3c23-51c7-420d-8551-0b0c3798c7de.mp4</t>
        </is>
      </c>
      <c r="V68" s="2" t="n"/>
      <c r="W68" s="2" t="inlineStr">
        <is>
          <t>preset-preview</t>
        </is>
      </c>
      <c r="X68" s="2" t="n"/>
      <c r="Y68" s="2" t="n"/>
      <c r="Z68" s="2" t="n"/>
      <c r="AA68" s="2" t="inlineStr">
        <is>
          <t>motion</t>
        </is>
      </c>
      <c r="AB68" s="2" t="inlineStr">
        <is>
          <t>catalog_page</t>
        </is>
      </c>
      <c r="AC68" s="2" t="inlineStr">
        <is>
          <t>https://cdn.higgsfield.ai/minimax_hailuo_sample/491a3c23-51c7-420d-8551-0b0c3798c7de.mp4</t>
        </is>
      </c>
      <c r="AD68" s="2" t="inlineStr">
        <is>
          <t>https://higgsfield.ai/motion/4e2318ed-572e-4d5a-bcf9-7e70e4755a52/361ccc7d-4eed-4ed5-bbac-d00c5a722095</t>
        </is>
      </c>
    </row>
    <row r="69">
      <c r="A69" s="2" t="inlineStr">
        <is>
          <t>Preset / Effect</t>
        </is>
      </c>
      <c r="B69" s="2" t="inlineStr">
        <is>
          <t>Dolly In</t>
        </is>
      </c>
      <c r="C69" s="3" t="n"/>
      <c r="D69" s="3" t="inlineStr">
        <is>
          <t>Moves the camera smoothly toward the subject, drawing viewers closer and building focus or emotion. Ideal for intense or intimate moments.</t>
        </is>
      </c>
      <c r="E69" s="2" t="inlineStr">
        <is>
          <t>Wan 2.5</t>
        </is>
      </c>
      <c r="F69" s="2" t="inlineStr">
        <is>
          <t>Motion Effect Preset</t>
        </is>
      </c>
      <c r="G69" s="3" t="n"/>
      <c r="H69" s="3" t="inlineStr">
        <is>
          <t>People / Portrait; Architecture / Interior</t>
        </is>
      </c>
      <c r="I69" s="2" t="n"/>
      <c r="J69" s="2" t="n"/>
      <c r="K69" s="2" t="n"/>
      <c r="L69" s="2" t="n"/>
      <c r="M69" s="2" t="n"/>
      <c r="N69" s="2" t="n"/>
      <c r="O69" s="2" t="n"/>
      <c r="P69" s="2" t="n"/>
      <c r="Q69" s="2" t="inlineStr">
        <is>
          <t>High</t>
        </is>
      </c>
      <c r="R69" s="2" t="n">
        <v>5</v>
      </c>
      <c r="S69" s="2" t="inlineStr">
        <is>
          <t>video</t>
        </is>
      </c>
      <c r="T69" s="2" t="inlineStr">
        <is>
          <t>thumbs/871db3ae669f6f73__0.webp</t>
        </is>
      </c>
      <c r="U69" s="2" t="inlineStr">
        <is>
          <t>https://static.higgsfield.ai/3231174f-61a3-4218-b6a9-b2d863507d48.mp4</t>
        </is>
      </c>
      <c r="V69" s="2" t="inlineStr">
        <is>
          <t>https://static.higgsfield.ai/3231174f-61a3-4218-b6a9-b2d863507d48.webp</t>
        </is>
      </c>
      <c r="W69" s="2" t="inlineStr">
        <is>
          <t>preset-preview</t>
        </is>
      </c>
      <c r="X69" s="2" t="n"/>
      <c r="Y69" s="2" t="n"/>
      <c r="Z69" s="2" t="n"/>
      <c r="AA69" s="2" t="inlineStr">
        <is>
          <t>motion</t>
        </is>
      </c>
      <c r="AB69" s="2" t="inlineStr">
        <is>
          <t>catalog_page</t>
        </is>
      </c>
      <c r="AC69" s="2" t="inlineStr">
        <is>
          <t>https://static.higgsfield.ai/3231174f-61a3-4218-b6a9-b2d863507d48.mp4</t>
        </is>
      </c>
      <c r="AD69" s="2" t="inlineStr">
        <is>
          <t>https://higgsfield.ai/motion/8d582076-10e2-40f7-bbef-6384532147c2</t>
        </is>
      </c>
    </row>
    <row r="70">
      <c r="A70" s="2" t="inlineStr">
        <is>
          <t>Preset / Effect</t>
        </is>
      </c>
      <c r="B70" s="2" t="inlineStr">
        <is>
          <t>Live Concert</t>
        </is>
      </c>
      <c r="C70" s="3" t="n"/>
      <c r="D70" s="3" t="n"/>
      <c r="E70" s="2" t="n"/>
      <c r="F70" s="2" t="inlineStr">
        <is>
          <t>Motion Effect Preset</t>
        </is>
      </c>
      <c r="G70" s="3" t="n"/>
      <c r="H70" s="3" t="n"/>
      <c r="I70" s="2" t="n"/>
      <c r="J70" s="2" t="n"/>
      <c r="K70" s="2" t="n"/>
      <c r="L70" s="2" t="n"/>
      <c r="M70" s="2" t="n"/>
      <c r="N70" s="2" t="n"/>
      <c r="O70" s="2" t="n"/>
      <c r="P70" s="2" t="n"/>
      <c r="Q70" s="2" t="inlineStr">
        <is>
          <t>High</t>
        </is>
      </c>
      <c r="R70" s="2" t="n">
        <v>5</v>
      </c>
      <c r="S70" s="2" t="inlineStr">
        <is>
          <t>video</t>
        </is>
      </c>
      <c r="T70" s="2" t="inlineStr">
        <is>
          <t>thumbs/5e4b8d463ca2b3f1__0.webp</t>
        </is>
      </c>
      <c r="U70" s="2" t="inlineStr">
        <is>
          <t>https://cdn.higgsfield.ai/minimax_hailuo_sample/4a5f7094-5a74-4f55-a0dd-2fb1d0cc997a.mp4</t>
        </is>
      </c>
      <c r="V70" s="2" t="n"/>
      <c r="W70" s="2" t="inlineStr">
        <is>
          <t>preset-preview</t>
        </is>
      </c>
      <c r="X70" s="2" t="n"/>
      <c r="Y70" s="2" t="n"/>
      <c r="Z70" s="2" t="n"/>
      <c r="AA70" s="2" t="inlineStr">
        <is>
          <t>motion</t>
        </is>
      </c>
      <c r="AB70" s="2" t="inlineStr">
        <is>
          <t>catalog_page</t>
        </is>
      </c>
      <c r="AC70" s="2" t="inlineStr">
        <is>
          <t>https://cdn.higgsfield.ai/minimax_hailuo_sample/4a5f7094-5a74-4f55-a0dd-2fb1d0cc997a.mp4</t>
        </is>
      </c>
      <c r="AD70" s="2" t="inlineStr">
        <is>
          <t>https://higgsfield.ai/motion/bf8444a7-c778-451f-b633-74f62aa23e98/4a5f7094-5a74-4f55-a0dd-2fb1d0cc997a</t>
        </is>
      </c>
    </row>
    <row r="71">
      <c r="A71" s="2" t="inlineStr">
        <is>
          <t>Preset / Effect</t>
        </is>
      </c>
      <c r="B71" s="2" t="inlineStr">
        <is>
          <t>Hair Style</t>
        </is>
      </c>
      <c r="C71" s="3" t="n"/>
      <c r="D71" s="3" t="n"/>
      <c r="E71" s="2" t="inlineStr">
        <is>
          <t>seedance_pro</t>
        </is>
      </c>
      <c r="F71" s="2" t="inlineStr">
        <is>
          <t>Motion Effect Preset</t>
        </is>
      </c>
      <c r="G71" s="3" t="n"/>
      <c r="H71" s="3" t="n"/>
      <c r="I71" s="2" t="n"/>
      <c r="J71" s="2" t="n"/>
      <c r="K71" s="2" t="n"/>
      <c r="L71" s="2" t="n"/>
      <c r="M71" s="2" t="n"/>
      <c r="N71" s="2" t="n"/>
      <c r="O71" s="2" t="n"/>
      <c r="P71" s="2" t="n"/>
      <c r="Q71" s="2" t="inlineStr">
        <is>
          <t>High</t>
        </is>
      </c>
      <c r="R71" s="2" t="n">
        <v>5</v>
      </c>
      <c r="S71" s="2" t="inlineStr">
        <is>
          <t>video</t>
        </is>
      </c>
      <c r="T71" s="2" t="inlineStr">
        <is>
          <t>thumbs/6e3adf4476d341f3__0.webp</t>
        </is>
      </c>
      <c r="U71" s="2" t="inlineStr">
        <is>
          <t>https://cdn.higgsfield.ai/seedance_sample/c0b4f3f8-9c6d-42e0-964c-cae39579ed66.mp4</t>
        </is>
      </c>
      <c r="V71" s="2" t="n"/>
      <c r="W71" s="2" t="inlineStr">
        <is>
          <t>preset-preview</t>
        </is>
      </c>
      <c r="X71" s="2" t="n"/>
      <c r="Y71" s="2" t="n"/>
      <c r="Z71" s="2" t="n"/>
      <c r="AA71" s="2" t="inlineStr">
        <is>
          <t>motion</t>
        </is>
      </c>
      <c r="AB71" s="2" t="inlineStr">
        <is>
          <t>catalog_page</t>
        </is>
      </c>
      <c r="AC71" s="2" t="inlineStr">
        <is>
          <t>https://cdn.higgsfield.ai/seedance_sample/c0b4f3f8-9c6d-42e0-964c-cae39579ed66.mp4</t>
        </is>
      </c>
      <c r="AD71" s="2" t="inlineStr">
        <is>
          <t>https://higgsfield.ai/motion/71d6e8f4-b01f-46a3-b27c-7ace92ec626e/0b161f34-5403-4e0a-bd62-d775e7d4bd42</t>
        </is>
      </c>
    </row>
    <row r="72">
      <c r="A72" s="2" t="inlineStr">
        <is>
          <t>Preset / Effect</t>
        </is>
      </c>
      <c r="B72" s="2" t="inlineStr">
        <is>
          <t>Outfit Check</t>
        </is>
      </c>
      <c r="C72" s="3" t="n"/>
      <c r="D72" s="3" t="n"/>
      <c r="E72" s="2" t="inlineStr">
        <is>
          <t>seedance_pro</t>
        </is>
      </c>
      <c r="F72" s="2" t="inlineStr">
        <is>
          <t>Motion Effect Preset</t>
        </is>
      </c>
      <c r="G72" s="3" t="n"/>
      <c r="H72" s="3" t="n"/>
      <c r="I72" s="2" t="n"/>
      <c r="J72" s="2" t="n"/>
      <c r="K72" s="2" t="n"/>
      <c r="L72" s="2" t="n"/>
      <c r="M72" s="2" t="n"/>
      <c r="N72" s="2" t="n"/>
      <c r="O72" s="2" t="n"/>
      <c r="P72" s="2" t="n"/>
      <c r="Q72" s="2" t="inlineStr">
        <is>
          <t>High</t>
        </is>
      </c>
      <c r="R72" s="2" t="n">
        <v>5</v>
      </c>
      <c r="S72" s="2" t="inlineStr">
        <is>
          <t>video</t>
        </is>
      </c>
      <c r="T72" s="2" t="inlineStr">
        <is>
          <t>thumbs/5b4c90280e1d24c6__0.webp</t>
        </is>
      </c>
      <c r="U72" s="2" t="inlineStr">
        <is>
          <t>https://cdn.higgsfield.ai/seedance_sample/de05226c-e37b-4b57-b541-96991af07a42.mp4</t>
        </is>
      </c>
      <c r="V72" s="2" t="n"/>
      <c r="W72" s="2" t="inlineStr">
        <is>
          <t>preset-preview</t>
        </is>
      </c>
      <c r="X72" s="2" t="n"/>
      <c r="Y72" s="2" t="n"/>
      <c r="Z72" s="2" t="n"/>
      <c r="AA72" s="2" t="inlineStr">
        <is>
          <t>motion</t>
        </is>
      </c>
      <c r="AB72" s="2" t="inlineStr">
        <is>
          <t>catalog_page</t>
        </is>
      </c>
      <c r="AC72" s="2" t="inlineStr">
        <is>
          <t>https://cdn.higgsfield.ai/seedance_sample/de05226c-e37b-4b57-b541-96991af07a42.mp4</t>
        </is>
      </c>
      <c r="AD72" s="2" t="inlineStr">
        <is>
          <t>https://higgsfield.ai/motion/cb27169d-aba4-43d9-8667-3292966b2de5/c8c93d2f-4846-4080-991e-d59c3de4d851</t>
        </is>
      </c>
    </row>
    <row r="73">
      <c r="A73" s="2" t="inlineStr">
        <is>
          <t>Preset / Effect</t>
        </is>
      </c>
      <c r="B73" s="2" t="inlineStr">
        <is>
          <t>Tilt up</t>
        </is>
      </c>
      <c r="C73" s="3" t="n"/>
      <c r="D73" s="3" t="inlineStr">
        <is>
          <t>Moves the camera upward to reveal something or make the subject feel powerful, grand, or important</t>
        </is>
      </c>
      <c r="E73" s="2" t="inlineStr">
        <is>
          <t>Wan 2.5</t>
        </is>
      </c>
      <c r="F73" s="2" t="inlineStr">
        <is>
          <t>Motion Effect Preset</t>
        </is>
      </c>
      <c r="G73" s="3" t="n"/>
      <c r="H73" s="3" t="inlineStr">
        <is>
          <t>People / Portrait</t>
        </is>
      </c>
      <c r="I73" s="2" t="n"/>
      <c r="J73" s="2" t="n"/>
      <c r="K73" s="2" t="n"/>
      <c r="L73" s="2" t="n"/>
      <c r="M73" s="2" t="n"/>
      <c r="N73" s="2" t="n"/>
      <c r="O73" s="2" t="n"/>
      <c r="P73" s="2" t="n"/>
      <c r="Q73" s="2" t="inlineStr">
        <is>
          <t>High</t>
        </is>
      </c>
      <c r="R73" s="2" t="n">
        <v>5</v>
      </c>
      <c r="S73" s="2" t="inlineStr">
        <is>
          <t>video</t>
        </is>
      </c>
      <c r="T73" s="2" t="inlineStr">
        <is>
          <t>thumbs/9ef8b93466770bd5__0.webp</t>
        </is>
      </c>
      <c r="U73" s="2" t="inlineStr">
        <is>
          <t>https://static.higgsfield.ai/9c1e7bde-eaba-43d1-9180-d82cca447e1d.mp4</t>
        </is>
      </c>
      <c r="V73" s="2" t="inlineStr">
        <is>
          <t>https://static.higgsfield.ai/9c1e7bde-eaba-43d1-9180-d82cca447e1d.webp</t>
        </is>
      </c>
      <c r="W73" s="2" t="inlineStr">
        <is>
          <t>preset-preview</t>
        </is>
      </c>
      <c r="X73" s="2" t="n"/>
      <c r="Y73" s="2" t="n"/>
      <c r="Z73" s="2" t="n"/>
      <c r="AA73" s="2" t="inlineStr">
        <is>
          <t>motion</t>
        </is>
      </c>
      <c r="AB73" s="2" t="inlineStr">
        <is>
          <t>catalog_page</t>
        </is>
      </c>
      <c r="AC73" s="2" t="inlineStr">
        <is>
          <t>https://static.higgsfield.ai/9c1e7bde-eaba-43d1-9180-d82cca447e1d.mp4</t>
        </is>
      </c>
      <c r="AD73" s="2" t="inlineStr">
        <is>
          <t>https://higgsfield.ai/motion/359bd4f6-252a-405e-bb5c-3807b3b9d9ec</t>
        </is>
      </c>
    </row>
    <row r="74">
      <c r="A74" s="2" t="inlineStr">
        <is>
          <t>Preset / Effect</t>
        </is>
      </c>
      <c r="B74" s="2" t="inlineStr">
        <is>
          <t>Arc Right</t>
        </is>
      </c>
      <c r="C74" s="3" t="n"/>
      <c r="D74" s="3" t="inlineStr">
        <is>
          <t>The camera circles gently to the right around the subject, creating dynamic depth and flow. Perfect for adding elegance or cinematic intensity to a scene.</t>
        </is>
      </c>
      <c r="E74" s="2" t="inlineStr">
        <is>
          <t>Wan 2.5</t>
        </is>
      </c>
      <c r="F74" s="2" t="inlineStr">
        <is>
          <t>Motion Effect Preset</t>
        </is>
      </c>
      <c r="G74" s="3" t="inlineStr">
        <is>
          <t>Cinematic / Film</t>
        </is>
      </c>
      <c r="H74" s="3" t="inlineStr">
        <is>
          <t>People / Portrait</t>
        </is>
      </c>
      <c r="I74" s="2" t="n"/>
      <c r="J74" s="2" t="n"/>
      <c r="K74" s="2" t="n"/>
      <c r="L74" s="2" t="n"/>
      <c r="M74" s="2" t="n"/>
      <c r="N74" s="2" t="n"/>
      <c r="O74" s="2" t="n"/>
      <c r="P74" s="2" t="n"/>
      <c r="Q74" s="2" t="inlineStr">
        <is>
          <t>High</t>
        </is>
      </c>
      <c r="R74" s="2" t="n">
        <v>5</v>
      </c>
      <c r="S74" s="2" t="inlineStr">
        <is>
          <t>video</t>
        </is>
      </c>
      <c r="T74" s="2" t="inlineStr">
        <is>
          <t>thumbs/826f9bed229cba0c__0.webp</t>
        </is>
      </c>
      <c r="U74" s="2" t="inlineStr">
        <is>
          <t>https://static.higgsfield.ai/6bbbc606-256c-4ea4-bfd3-bb676717fa0a.mp4</t>
        </is>
      </c>
      <c r="V74" s="2" t="inlineStr">
        <is>
          <t>https://static.higgsfield.ai/6bbbc606-256c-4ea4-bfd3-bb676717fa0a.webp</t>
        </is>
      </c>
      <c r="W74" s="2" t="inlineStr">
        <is>
          <t>preset-preview</t>
        </is>
      </c>
      <c r="X74" s="2" t="n"/>
      <c r="Y74" s="2" t="n"/>
      <c r="Z74" s="2" t="n"/>
      <c r="AA74" s="2" t="inlineStr">
        <is>
          <t>motion</t>
        </is>
      </c>
      <c r="AB74" s="2" t="inlineStr">
        <is>
          <t>catalog_page</t>
        </is>
      </c>
      <c r="AC74" s="2" t="inlineStr">
        <is>
          <t>https://static.higgsfield.ai/6bbbc606-256c-4ea4-bfd3-bb676717fa0a.mp4</t>
        </is>
      </c>
      <c r="AD74" s="2" t="inlineStr">
        <is>
          <t>https://higgsfield.ai/motion/f0eca915-e819-4295-a3c5-a46ac6e63a2a</t>
        </is>
      </c>
    </row>
    <row r="75">
      <c r="A75" s="2" t="inlineStr">
        <is>
          <t>Preset / Effect</t>
        </is>
      </c>
      <c r="B75" s="2" t="inlineStr">
        <is>
          <t>Angel Wings</t>
        </is>
      </c>
      <c r="C75" s="3" t="n"/>
      <c r="D75" s="3" t="inlineStr">
        <is>
          <t>Wings spreading open behind person shoulders.</t>
        </is>
      </c>
      <c r="E75" s="2" t="inlineStr">
        <is>
          <t>Wan 2.5</t>
        </is>
      </c>
      <c r="F75" s="2" t="inlineStr">
        <is>
          <t>Motion Effect Preset</t>
        </is>
      </c>
      <c r="G75" s="3" t="n"/>
      <c r="H75" s="3" t="inlineStr">
        <is>
          <t>People / Portrait</t>
        </is>
      </c>
      <c r="I75" s="2" t="n"/>
      <c r="J75" s="2" t="n"/>
      <c r="K75" s="2" t="n"/>
      <c r="L75" s="2" t="n"/>
      <c r="M75" s="2" t="n"/>
      <c r="N75" s="2" t="n"/>
      <c r="O75" s="2" t="n"/>
      <c r="P75" s="2" t="n"/>
      <c r="Q75" s="2" t="inlineStr">
        <is>
          <t>High</t>
        </is>
      </c>
      <c r="R75" s="2" t="n">
        <v>3</v>
      </c>
      <c r="S75" s="2" t="inlineStr">
        <is>
          <t>video</t>
        </is>
      </c>
      <c r="T75" s="2" t="inlineStr">
        <is>
          <t>thumbs/1cddfa53fce9c4b0__0.webp</t>
        </is>
      </c>
      <c r="U75" s="2" t="inlineStr">
        <is>
          <t>https://static.higgsfield.ai/8f26b213-33e9-4f5b-8bd6-036c57f08232.mp4</t>
        </is>
      </c>
      <c r="V75" s="2" t="inlineStr">
        <is>
          <t>https://static.higgsfield.ai/8f26b213-33e9-4f5b-8bd6-036c57f08232.webp</t>
        </is>
      </c>
      <c r="W75" s="2" t="inlineStr">
        <is>
          <t>preset-preview</t>
        </is>
      </c>
      <c r="X75" s="2" t="n"/>
      <c r="Y75" s="2" t="n"/>
      <c r="Z75" s="2" t="n"/>
      <c r="AA75" s="2" t="inlineStr">
        <is>
          <t>motion</t>
        </is>
      </c>
      <c r="AB75" s="2" t="inlineStr">
        <is>
          <t>catalog_page</t>
        </is>
      </c>
      <c r="AC75" s="2" t="inlineStr">
        <is>
          <t>https://static.higgsfield.ai/8f26b213-33e9-4f5b-8bd6-036c57f08232.mp4</t>
        </is>
      </c>
      <c r="AD75" s="2" t="inlineStr">
        <is>
          <t>https://higgsfield.ai/motion/52ee95dd-087a-4f2a-b7e9-58f4d0abbef5</t>
        </is>
      </c>
    </row>
    <row r="76">
      <c r="A76" s="2" t="inlineStr">
        <is>
          <t>Preset / Effect</t>
        </is>
      </c>
      <c r="B76" s="2" t="inlineStr">
        <is>
          <t>Low Shutter</t>
        </is>
      </c>
      <c r="C76" s="3" t="n"/>
      <c r="D76" s="3" t="inlineStr">
        <is>
          <t>Creates motion blur by lowering the shutter speed, giving your video a dreamy, streaky, or intense action look. Perfect for stylized or high-energy scenes.</t>
        </is>
      </c>
      <c r="E76" s="2" t="inlineStr">
        <is>
          <t>Wan 2.5</t>
        </is>
      </c>
      <c r="F76" s="2" t="inlineStr">
        <is>
          <t>Motion Effect Preset</t>
        </is>
      </c>
      <c r="G76" s="3" t="n"/>
      <c r="H76" s="3" t="inlineStr">
        <is>
          <t>People / Portrait</t>
        </is>
      </c>
      <c r="I76" s="2" t="n"/>
      <c r="J76" s="2" t="n"/>
      <c r="K76" s="2" t="n"/>
      <c r="L76" s="2" t="n"/>
      <c r="M76" s="2" t="n"/>
      <c r="N76" s="2" t="n"/>
      <c r="O76" s="2" t="n"/>
      <c r="P76" s="2" t="n"/>
      <c r="Q76" s="2" t="inlineStr">
        <is>
          <t>High</t>
        </is>
      </c>
      <c r="R76" s="2" t="n">
        <v>5</v>
      </c>
      <c r="S76" s="2" t="inlineStr">
        <is>
          <t>video</t>
        </is>
      </c>
      <c r="T76" s="2" t="inlineStr">
        <is>
          <t>thumbs/e24cfa02f36f5a3c__0.webp</t>
        </is>
      </c>
      <c r="U76" s="2" t="inlineStr">
        <is>
          <t>https://static.higgsfield.ai/cbd39cd1-bd29-42b8-9f71-e1fb383f0363.mp4</t>
        </is>
      </c>
      <c r="V76" s="2" t="inlineStr">
        <is>
          <t>https://static.higgsfield.ai/cbd39cd1-bd29-42b8-9f71-e1fb383f0363.webp</t>
        </is>
      </c>
      <c r="W76" s="2" t="inlineStr">
        <is>
          <t>preset-preview</t>
        </is>
      </c>
      <c r="X76" s="2" t="n"/>
      <c r="Y76" s="2" t="n"/>
      <c r="Z76" s="2" t="n"/>
      <c r="AA76" s="2" t="inlineStr">
        <is>
          <t>motion</t>
        </is>
      </c>
      <c r="AB76" s="2" t="inlineStr">
        <is>
          <t>catalog_page</t>
        </is>
      </c>
      <c r="AC76" s="2" t="inlineStr">
        <is>
          <t>https://static.higgsfield.ai/cbd39cd1-bd29-42b8-9f71-e1fb383f0363.mp4</t>
        </is>
      </c>
      <c r="AD76" s="2" t="inlineStr">
        <is>
          <t>https://higgsfield.ai/motion/fe85971a-92e3-4c85-ac20-b4ecebaf1567</t>
        </is>
      </c>
    </row>
    <row r="77">
      <c r="A77" s="2" t="inlineStr">
        <is>
          <t>Preset / Effect</t>
        </is>
      </c>
      <c r="B77" s="2" t="inlineStr">
        <is>
          <t>Clothes Rain</t>
        </is>
      </c>
      <c r="C77" s="3" t="n"/>
      <c r="D77" s="3" t="n"/>
      <c r="E77" s="2" t="n"/>
      <c r="F77" s="2" t="inlineStr">
        <is>
          <t>Motion Effect Preset</t>
        </is>
      </c>
      <c r="G77" s="3" t="n"/>
      <c r="H77" s="3" t="n"/>
      <c r="I77" s="2" t="n"/>
      <c r="J77" s="2" t="n"/>
      <c r="K77" s="2" t="n"/>
      <c r="L77" s="2" t="n"/>
      <c r="M77" s="2" t="n"/>
      <c r="N77" s="2" t="n"/>
      <c r="O77" s="2" t="n"/>
      <c r="P77" s="2" t="n"/>
      <c r="Q77" s="2" t="inlineStr">
        <is>
          <t>High</t>
        </is>
      </c>
      <c r="R77" s="2" t="n">
        <v>5</v>
      </c>
      <c r="S77" s="2" t="inlineStr">
        <is>
          <t>video</t>
        </is>
      </c>
      <c r="T77" s="2" t="inlineStr">
        <is>
          <t>thumbs/faf6c8d6905cc9c5__0.webp</t>
        </is>
      </c>
      <c r="U77" s="2" t="inlineStr">
        <is>
          <t>https://cdn.higgsfield.ai/minimax_hailuo_sample/5033498a-677d-4d38-9a31-ee607d0c7dd9.mp4</t>
        </is>
      </c>
      <c r="V77" s="2" t="n"/>
      <c r="W77" s="2" t="inlineStr">
        <is>
          <t>preset-preview</t>
        </is>
      </c>
      <c r="X77" s="2" t="n"/>
      <c r="Y77" s="2" t="n"/>
      <c r="Z77" s="2" t="n"/>
      <c r="AA77" s="2" t="inlineStr">
        <is>
          <t>motion</t>
        </is>
      </c>
      <c r="AB77" s="2" t="inlineStr">
        <is>
          <t>catalog_page</t>
        </is>
      </c>
      <c r="AC77" s="2" t="inlineStr">
        <is>
          <t>https://cdn.higgsfield.ai/minimax_hailuo_sample/5033498a-677d-4d38-9a31-ee607d0c7dd9.mp4</t>
        </is>
      </c>
      <c r="AD77" s="2" t="inlineStr">
        <is>
          <t>https://higgsfield.ai/motion/0a8fd69f-e685-454a-8d07-c0bd8b767300/5033498a-677d-4d38-9a31-ee607d0c7dd9</t>
        </is>
      </c>
    </row>
    <row r="78">
      <c r="A78" s="2" t="inlineStr">
        <is>
          <t>Preset / Effect</t>
        </is>
      </c>
      <c r="B78" s="2" t="inlineStr">
        <is>
          <t>Skin Surge</t>
        </is>
      </c>
      <c r="C78" s="3" t="n"/>
      <c r="D78" s="3" t="inlineStr">
        <is>
          <t>Objects like hands, flowers, or surreal forms emerge smoothly from the subject’s skin, as if breaking through a living surface. Organic, eerie, or poetic—perfect for fantasy, horror, or dreamlike visuals.</t>
        </is>
      </c>
      <c r="E78" s="2" t="inlineStr">
        <is>
          <t>Wan 2.5</t>
        </is>
      </c>
      <c r="F78" s="2" t="inlineStr">
        <is>
          <t>Motion Effect Preset</t>
        </is>
      </c>
      <c r="G78" s="3" t="inlineStr">
        <is>
          <t>Glitch / Experimental; Fantasy / Sci-Fi; Horror / Thriller</t>
        </is>
      </c>
      <c r="H78" s="3" t="inlineStr">
        <is>
          <t>People / Portrait; Product / Object</t>
        </is>
      </c>
      <c r="I78" s="2" t="n"/>
      <c r="J78" s="2" t="n"/>
      <c r="K78" s="2" t="n"/>
      <c r="L78" s="2" t="n"/>
      <c r="M78" s="2" t="n"/>
      <c r="N78" s="2" t="n"/>
      <c r="O78" s="2" t="n"/>
      <c r="P78" s="2" t="n"/>
      <c r="Q78" s="2" t="inlineStr">
        <is>
          <t>High</t>
        </is>
      </c>
      <c r="R78" s="2" t="n">
        <v>5</v>
      </c>
      <c r="S78" s="2" t="inlineStr">
        <is>
          <t>video</t>
        </is>
      </c>
      <c r="T78" s="2" t="inlineStr">
        <is>
          <t>thumbs/c158073a748eba2e__0.webp</t>
        </is>
      </c>
      <c r="U78" s="2" t="inlineStr">
        <is>
          <t>https://static.higgsfield.ai/386a1ad7-6a7b-4732-85a3-d107c9e0808f.mp4</t>
        </is>
      </c>
      <c r="V78" s="2" t="inlineStr">
        <is>
          <t>https://static.higgsfield.ai/386a1ad7-6a7b-4732-85a3-d107c9e0808f.webp</t>
        </is>
      </c>
      <c r="W78" s="2" t="inlineStr">
        <is>
          <t>preset-preview</t>
        </is>
      </c>
      <c r="X78" s="2" t="n"/>
      <c r="Y78" s="2" t="n"/>
      <c r="Z78" s="2" t="n"/>
      <c r="AA78" s="2" t="inlineStr">
        <is>
          <t>motion</t>
        </is>
      </c>
      <c r="AB78" s="2" t="inlineStr">
        <is>
          <t>catalog_page</t>
        </is>
      </c>
      <c r="AC78" s="2" t="inlineStr">
        <is>
          <t>https://static.higgsfield.ai/386a1ad7-6a7b-4732-85a3-d107c9e0808f.mp4</t>
        </is>
      </c>
      <c r="AD78" s="2" t="inlineStr">
        <is>
          <t>https://higgsfield.ai/motion/aae6a422-fee1-4b89-ac7a-aea5d484fc1b</t>
        </is>
      </c>
    </row>
    <row r="79">
      <c r="A79" s="2" t="inlineStr">
        <is>
          <t>Preset / Effect</t>
        </is>
      </c>
      <c r="B79" s="2" t="inlineStr">
        <is>
          <t>Lazy Susan</t>
        </is>
      </c>
      <c r="C79" s="3" t="n"/>
      <c r="D79" s="3" t="inlineStr">
        <is>
          <t>Rotates the camera smoothly around a still subject, like it's on a turntable. Great for stylish product shots or dramatic character reveals.</t>
        </is>
      </c>
      <c r="E79" s="2" t="inlineStr">
        <is>
          <t>Wan 2.5</t>
        </is>
      </c>
      <c r="F79" s="2" t="inlineStr">
        <is>
          <t>Motion Effect Preset</t>
        </is>
      </c>
      <c r="G79" s="3" t="inlineStr">
        <is>
          <t>Product / Commercial</t>
        </is>
      </c>
      <c r="H79" s="3" t="inlineStr">
        <is>
          <t>People / Portrait; Product / Object</t>
        </is>
      </c>
      <c r="I79" s="2" t="n"/>
      <c r="J79" s="2" t="n"/>
      <c r="K79" s="2" t="n"/>
      <c r="L79" s="2" t="n"/>
      <c r="M79" s="2" t="n"/>
      <c r="N79" s="2" t="n"/>
      <c r="O79" s="2" t="n"/>
      <c r="P79" s="2" t="n"/>
      <c r="Q79" s="2" t="inlineStr">
        <is>
          <t>High</t>
        </is>
      </c>
      <c r="R79" s="2" t="n">
        <v>5</v>
      </c>
      <c r="S79" s="2" t="inlineStr">
        <is>
          <t>video</t>
        </is>
      </c>
      <c r="T79" s="2" t="inlineStr">
        <is>
          <t>thumbs/c953628f6f627f10__0.webp</t>
        </is>
      </c>
      <c r="U79" s="2" t="inlineStr">
        <is>
          <t>https://static.higgsfield.ai/154db783-8d22-431a-9cb4-5fa4e7b32249.mp4</t>
        </is>
      </c>
      <c r="V79" s="2" t="inlineStr">
        <is>
          <t>https://static.higgsfield.ai/154db783-8d22-431a-9cb4-5fa4e7b32249.webp</t>
        </is>
      </c>
      <c r="W79" s="2" t="inlineStr">
        <is>
          <t>preset-preview</t>
        </is>
      </c>
      <c r="X79" s="2" t="n"/>
      <c r="Y79" s="2" t="n"/>
      <c r="Z79" s="2" t="n"/>
      <c r="AA79" s="2" t="inlineStr">
        <is>
          <t>motion</t>
        </is>
      </c>
      <c r="AB79" s="2" t="inlineStr">
        <is>
          <t>catalog_page</t>
        </is>
      </c>
      <c r="AC79" s="2" t="inlineStr">
        <is>
          <t>https://static.higgsfield.ai/154db783-8d22-431a-9cb4-5fa4e7b32249.mp4</t>
        </is>
      </c>
      <c r="AD79" s="2" t="inlineStr">
        <is>
          <t>https://higgsfield.ai/motion/025866ff-677c-4af2-92ef-52d6ec3b035e</t>
        </is>
      </c>
    </row>
    <row r="80">
      <c r="A80" s="2" t="inlineStr">
        <is>
          <t>Preset / Effect</t>
        </is>
      </c>
      <c r="B80" s="2" t="inlineStr">
        <is>
          <t>Focus Change</t>
        </is>
      </c>
      <c r="C80" s="3" t="n"/>
      <c r="D80" s="3" t="inlineStr">
        <is>
          <t>Shifts the focus from one subject to another in the same shot, guiding the viewer’s attention. Great for storytelling, reveals, or emotional emphasis.</t>
        </is>
      </c>
      <c r="E80" s="2" t="inlineStr">
        <is>
          <t>Wan 2.5</t>
        </is>
      </c>
      <c r="F80" s="2" t="inlineStr">
        <is>
          <t>Motion Effect Preset</t>
        </is>
      </c>
      <c r="G80" s="3" t="n"/>
      <c r="H80" s="3" t="inlineStr">
        <is>
          <t>People / Portrait</t>
        </is>
      </c>
      <c r="I80" s="2" t="n"/>
      <c r="J80" s="2" t="n"/>
      <c r="K80" s="2" t="n"/>
      <c r="L80" s="2" t="n"/>
      <c r="M80" s="2" t="n"/>
      <c r="N80" s="2" t="n"/>
      <c r="O80" s="2" t="n"/>
      <c r="P80" s="2" t="n"/>
      <c r="Q80" s="2" t="inlineStr">
        <is>
          <t>High</t>
        </is>
      </c>
      <c r="R80" s="2" t="n">
        <v>5</v>
      </c>
      <c r="S80" s="2" t="inlineStr">
        <is>
          <t>video</t>
        </is>
      </c>
      <c r="T80" s="2" t="inlineStr">
        <is>
          <t>thumbs/686364f8f8086c30__0.webp</t>
        </is>
      </c>
      <c r="U80" s="2" t="inlineStr">
        <is>
          <t>https://static.higgsfield.ai/28b72af3-89d4-4376-80fe-3ae4e4603860.mp4</t>
        </is>
      </c>
      <c r="V80" s="2" t="inlineStr">
        <is>
          <t>https://static.higgsfield.ai/28b72af3-89d4-4376-80fe-3ae4e4603860.webp</t>
        </is>
      </c>
      <c r="W80" s="2" t="inlineStr">
        <is>
          <t>preset-preview</t>
        </is>
      </c>
      <c r="X80" s="2" t="n"/>
      <c r="Y80" s="2" t="n"/>
      <c r="Z80" s="2" t="n"/>
      <c r="AA80" s="2" t="inlineStr">
        <is>
          <t>motion</t>
        </is>
      </c>
      <c r="AB80" s="2" t="inlineStr">
        <is>
          <t>catalog_page</t>
        </is>
      </c>
      <c r="AC80" s="2" t="inlineStr">
        <is>
          <t>https://static.higgsfield.ai/28b72af3-89d4-4376-80fe-3ae4e4603860.mp4</t>
        </is>
      </c>
      <c r="AD80" s="2" t="inlineStr">
        <is>
          <t>https://higgsfield.ai/motion/0753d80c-7369-4682-b725-8729ab638224</t>
        </is>
      </c>
    </row>
    <row r="81">
      <c r="A81" s="2" t="inlineStr">
        <is>
          <t>Preset / Effect</t>
        </is>
      </c>
      <c r="B81" s="2" t="inlineStr">
        <is>
          <t>Crane Over The Head</t>
        </is>
      </c>
      <c r="C81" s="3" t="n"/>
      <c r="D81" s="3" t="inlineStr">
        <is>
          <t>The camera rises smoothly above the subject using a crane, revealing the surroundings or adding drama. Perfect for epic moments or scene transitions.</t>
        </is>
      </c>
      <c r="E81" s="2" t="inlineStr">
        <is>
          <t>Wan 2.5</t>
        </is>
      </c>
      <c r="F81" s="2" t="inlineStr">
        <is>
          <t>Motion Effect Preset</t>
        </is>
      </c>
      <c r="G81" s="3" t="inlineStr">
        <is>
          <t>Product / Commercial</t>
        </is>
      </c>
      <c r="H81" s="3" t="inlineStr">
        <is>
          <t>People / Portrait</t>
        </is>
      </c>
      <c r="I81" s="2" t="n"/>
      <c r="J81" s="2" t="n"/>
      <c r="K81" s="2" t="n"/>
      <c r="L81" s="2" t="n"/>
      <c r="M81" s="2" t="n"/>
      <c r="N81" s="2" t="n"/>
      <c r="O81" s="2" t="n"/>
      <c r="P81" s="2" t="n"/>
      <c r="Q81" s="2" t="inlineStr">
        <is>
          <t>High</t>
        </is>
      </c>
      <c r="R81" s="2" t="n">
        <v>5</v>
      </c>
      <c r="S81" s="2" t="inlineStr">
        <is>
          <t>video</t>
        </is>
      </c>
      <c r="T81" s="2" t="inlineStr">
        <is>
          <t>thumbs/d6a1e51713240fff__0.webp</t>
        </is>
      </c>
      <c r="U81" s="2" t="inlineStr">
        <is>
          <t>https://static.higgsfield.ai/97cf9e35-eda5-4346-953c-b6d15af1b443.mp4</t>
        </is>
      </c>
      <c r="V81" s="2" t="inlineStr">
        <is>
          <t>https://static.higgsfield.ai/97cf9e35-eda5-4346-953c-b6d15af1b443.webp</t>
        </is>
      </c>
      <c r="W81" s="2" t="inlineStr">
        <is>
          <t>preset-preview</t>
        </is>
      </c>
      <c r="X81" s="2" t="n"/>
      <c r="Y81" s="2" t="n"/>
      <c r="Z81" s="2" t="n"/>
      <c r="AA81" s="2" t="inlineStr">
        <is>
          <t>motion</t>
        </is>
      </c>
      <c r="AB81" s="2" t="inlineStr">
        <is>
          <t>catalog_page</t>
        </is>
      </c>
      <c r="AC81" s="2" t="inlineStr">
        <is>
          <t>https://static.higgsfield.ai/97cf9e35-eda5-4346-953c-b6d15af1b443.mp4</t>
        </is>
      </c>
      <c r="AD81" s="2" t="inlineStr">
        <is>
          <t>https://higgsfield.ai/motion/f77584f2-7442-4128-91b5-095829b108c7</t>
        </is>
      </c>
    </row>
    <row r="82">
      <c r="A82" s="2" t="inlineStr">
        <is>
          <t>Preset / Effect</t>
        </is>
      </c>
      <c r="B82" s="2" t="inlineStr">
        <is>
          <t>Medusa Gorgona</t>
        </is>
      </c>
      <c r="C82" s="3" t="n"/>
      <c r="D82" s="3" t="inlineStr">
        <is>
          <t>The subject’s body slowly hardens and cracks as skin turns to cold, gray stone—freezing in place like a living statue. A dramatic, mythical transformation perfect for fantasy or curse effects.</t>
        </is>
      </c>
      <c r="E82" s="2" t="inlineStr">
        <is>
          <t>Wan 2.5</t>
        </is>
      </c>
      <c r="F82" s="2" t="inlineStr">
        <is>
          <t>Motion Effect Preset</t>
        </is>
      </c>
      <c r="G82" s="3" t="inlineStr">
        <is>
          <t>Fantasy / Sci-Fi</t>
        </is>
      </c>
      <c r="H82" s="3" t="inlineStr">
        <is>
          <t>People / Portrait</t>
        </is>
      </c>
      <c r="I82" s="2" t="n"/>
      <c r="J82" s="2" t="n"/>
      <c r="K82" s="2" t="n"/>
      <c r="L82" s="2" t="n"/>
      <c r="M82" s="2" t="n"/>
      <c r="N82" s="2" t="n"/>
      <c r="O82" s="2" t="n"/>
      <c r="P82" s="2" t="n"/>
      <c r="Q82" s="2" t="inlineStr">
        <is>
          <t>High</t>
        </is>
      </c>
      <c r="R82" s="2" t="n">
        <v>5</v>
      </c>
      <c r="S82" s="2" t="inlineStr">
        <is>
          <t>video</t>
        </is>
      </c>
      <c r="T82" s="2" t="inlineStr">
        <is>
          <t>thumbs/60839b3def888f96__0.webp</t>
        </is>
      </c>
      <c r="U82" s="2" t="inlineStr">
        <is>
          <t>https://static.higgsfield.ai/0829b484-e9f3-40b2-adbf-45ca29fc19b3.mp4</t>
        </is>
      </c>
      <c r="V82" s="2" t="inlineStr">
        <is>
          <t>https://static.higgsfield.ai/0829b484-e9f3-40b2-adbf-45ca29fc19b3.webp</t>
        </is>
      </c>
      <c r="W82" s="2" t="inlineStr">
        <is>
          <t>preset-preview</t>
        </is>
      </c>
      <c r="X82" s="2" t="n"/>
      <c r="Y82" s="2" t="n"/>
      <c r="Z82" s="2" t="n"/>
      <c r="AA82" s="2" t="inlineStr">
        <is>
          <t>motion</t>
        </is>
      </c>
      <c r="AB82" s="2" t="inlineStr">
        <is>
          <t>catalog_page</t>
        </is>
      </c>
      <c r="AC82" s="2" t="inlineStr">
        <is>
          <t>https://static.higgsfield.ai/0829b484-e9f3-40b2-adbf-45ca29fc19b3.mp4</t>
        </is>
      </c>
      <c r="AD82" s="2" t="inlineStr">
        <is>
          <t>https://higgsfield.ai/motion/b969c197-7906-48cb-bb06-313470ac1028</t>
        </is>
      </c>
    </row>
    <row r="83">
      <c r="A83" s="2" t="inlineStr">
        <is>
          <t>Preset / Effect</t>
        </is>
      </c>
      <c r="B83" s="2" t="inlineStr">
        <is>
          <t>FPV Drone</t>
        </is>
      </c>
      <c r="C83" s="3" t="n"/>
      <c r="D83" s="3" t="inlineStr">
        <is>
          <t>Captures fast, fluid shots with a first-person view drone, flying through tight spaces and dynamic paths. Ideal for thrilling, immersive, and cinematic footage.</t>
        </is>
      </c>
      <c r="E83" s="2" t="inlineStr">
        <is>
          <t>Wan 2.5</t>
        </is>
      </c>
      <c r="F83" s="2" t="inlineStr">
        <is>
          <t>Motion Effect Preset</t>
        </is>
      </c>
      <c r="G83" s="3" t="inlineStr">
        <is>
          <t>Cinematic / Film; Aerial / Drone</t>
        </is>
      </c>
      <c r="H83" s="3" t="inlineStr">
        <is>
          <t>People / Portrait</t>
        </is>
      </c>
      <c r="I83" s="2" t="n"/>
      <c r="J83" s="2" t="n"/>
      <c r="K83" s="2" t="n"/>
      <c r="L83" s="2" t="n"/>
      <c r="M83" s="2" t="n"/>
      <c r="N83" s="2" t="n"/>
      <c r="O83" s="2" t="n"/>
      <c r="P83" s="2" t="n"/>
      <c r="Q83" s="2" t="inlineStr">
        <is>
          <t>High</t>
        </is>
      </c>
      <c r="R83" s="2" t="n">
        <v>5</v>
      </c>
      <c r="S83" s="2" t="inlineStr">
        <is>
          <t>video</t>
        </is>
      </c>
      <c r="T83" s="2" t="inlineStr">
        <is>
          <t>thumbs/fc6235cffd35bdb8__0.webp</t>
        </is>
      </c>
      <c r="U83" s="2" t="inlineStr">
        <is>
          <t>https://static.higgsfield.ai/cb52c281-e42c-43b1-9a08-82119c91d658.mp4</t>
        </is>
      </c>
      <c r="V83" s="2" t="inlineStr">
        <is>
          <t>https://static.higgsfield.ai/cb52c281-e42c-43b1-9a08-82119c91d658.webp</t>
        </is>
      </c>
      <c r="W83" s="2" t="inlineStr">
        <is>
          <t>preset-preview</t>
        </is>
      </c>
      <c r="X83" s="2" t="n"/>
      <c r="Y83" s="2" t="n"/>
      <c r="Z83" s="2" t="n"/>
      <c r="AA83" s="2" t="inlineStr">
        <is>
          <t>motion</t>
        </is>
      </c>
      <c r="AB83" s="2" t="inlineStr">
        <is>
          <t>catalog_page</t>
        </is>
      </c>
      <c r="AC83" s="2" t="inlineStr">
        <is>
          <t>https://static.higgsfield.ai/cb52c281-e42c-43b1-9a08-82119c91d658.mp4</t>
        </is>
      </c>
      <c r="AD83" s="2" t="inlineStr">
        <is>
          <t>https://higgsfield.ai/motion/5eb82f94-2b98-4e4a-ab4b-ee6c872fb2c7</t>
        </is>
      </c>
    </row>
    <row r="84">
      <c r="A84" s="2" t="inlineStr">
        <is>
          <t>Preset / Effect</t>
        </is>
      </c>
      <c r="B84" s="2" t="inlineStr">
        <is>
          <t>Jib Up</t>
        </is>
      </c>
      <c r="C84" s="3" t="n"/>
      <c r="D84" s="3" t="inlineStr">
        <is>
          <t>The camera lifts smoothly upward in a vertical motion, revealing more of the scene or emphasizing height. Great for epic intros or transitions.</t>
        </is>
      </c>
      <c r="E84" s="2" t="inlineStr">
        <is>
          <t>Wan 2.5</t>
        </is>
      </c>
      <c r="F84" s="2" t="inlineStr">
        <is>
          <t>Motion Effect Preset</t>
        </is>
      </c>
      <c r="G84" s="3" t="n"/>
      <c r="H84" s="3" t="inlineStr">
        <is>
          <t>People / Portrait</t>
        </is>
      </c>
      <c r="I84" s="2" t="n"/>
      <c r="J84" s="2" t="n"/>
      <c r="K84" s="2" t="n"/>
      <c r="L84" s="2" t="n"/>
      <c r="M84" s="2" t="n"/>
      <c r="N84" s="2" t="n"/>
      <c r="O84" s="2" t="n"/>
      <c r="P84" s="2" t="n"/>
      <c r="Q84" s="2" t="inlineStr">
        <is>
          <t>High</t>
        </is>
      </c>
      <c r="R84" s="2" t="n">
        <v>5</v>
      </c>
      <c r="S84" s="2" t="inlineStr">
        <is>
          <t>video</t>
        </is>
      </c>
      <c r="T84" s="2" t="inlineStr">
        <is>
          <t>thumbs/7fcaf1b644c25d19__0.webp</t>
        </is>
      </c>
      <c r="U84" s="2" t="inlineStr">
        <is>
          <t>https://static.higgsfield.ai/fe709573-0f8c-446f-baaf-f83f06d39c60.mp4</t>
        </is>
      </c>
      <c r="V84" s="2" t="inlineStr">
        <is>
          <t>https://static.higgsfield.ai/fe709573-0f8c-446f-baaf-f83f06d39c60.webp</t>
        </is>
      </c>
      <c r="W84" s="2" t="inlineStr">
        <is>
          <t>preset-preview</t>
        </is>
      </c>
      <c r="X84" s="2" t="n"/>
      <c r="Y84" s="2" t="n"/>
      <c r="Z84" s="2" t="n"/>
      <c r="AA84" s="2" t="inlineStr">
        <is>
          <t>motion</t>
        </is>
      </c>
      <c r="AB84" s="2" t="inlineStr">
        <is>
          <t>catalog_page</t>
        </is>
      </c>
      <c r="AC84" s="2" t="inlineStr">
        <is>
          <t>https://static.higgsfield.ai/fe709573-0f8c-446f-baaf-f83f06d39c60.mp4</t>
        </is>
      </c>
      <c r="AD84" s="2" t="inlineStr">
        <is>
          <t>https://higgsfield.ai/motion/c22b1586-837b-480f-a456-d4e8ba9c3a4b</t>
        </is>
      </c>
    </row>
    <row r="85">
      <c r="A85" s="2" t="inlineStr">
        <is>
          <t>Preset / Effect</t>
        </is>
      </c>
      <c r="B85" s="2" t="inlineStr">
        <is>
          <t>Flying</t>
        </is>
      </c>
      <c r="C85" s="3" t="n"/>
      <c r="D85" s="3" t="inlineStr">
        <is>
          <t>Simulates a smooth, gliding flight through the scene, like soaring with a drone. Perfect for epic reveals, dynamic transitions, or creating a sense of freedom and flow.</t>
        </is>
      </c>
      <c r="E85" s="2" t="inlineStr">
        <is>
          <t>Wan 2.5</t>
        </is>
      </c>
      <c r="F85" s="2" t="inlineStr">
        <is>
          <t>Motion Effect Preset</t>
        </is>
      </c>
      <c r="G85" s="3" t="inlineStr">
        <is>
          <t>Aerial / Drone</t>
        </is>
      </c>
      <c r="H85" s="3" t="inlineStr">
        <is>
          <t>People / Portrait</t>
        </is>
      </c>
      <c r="I85" s="2" t="n"/>
      <c r="J85" s="2" t="n"/>
      <c r="K85" s="2" t="n"/>
      <c r="L85" s="2" t="n"/>
      <c r="M85" s="2" t="n"/>
      <c r="N85" s="2" t="n"/>
      <c r="O85" s="2" t="n"/>
      <c r="P85" s="2" t="n"/>
      <c r="Q85" s="2" t="inlineStr">
        <is>
          <t>High</t>
        </is>
      </c>
      <c r="R85" s="2" t="n">
        <v>5</v>
      </c>
      <c r="S85" s="2" t="inlineStr">
        <is>
          <t>video</t>
        </is>
      </c>
      <c r="T85" s="2" t="inlineStr">
        <is>
          <t>thumbs/fbe20ecfbb2a5da9__0.webp</t>
        </is>
      </c>
      <c r="U85" s="2" t="inlineStr">
        <is>
          <t>https://static.higgsfield.ai/2d2f33ec-e943-4af9-ba45-5d93f0c256a7.mp4</t>
        </is>
      </c>
      <c r="V85" s="2" t="inlineStr">
        <is>
          <t>https://static.higgsfield.ai/2d2f33ec-e943-4af9-ba45-5d93f0c256a7.webp</t>
        </is>
      </c>
      <c r="W85" s="2" t="inlineStr">
        <is>
          <t>preset-preview</t>
        </is>
      </c>
      <c r="X85" s="2" t="n"/>
      <c r="Y85" s="2" t="n"/>
      <c r="Z85" s="2" t="n"/>
      <c r="AA85" s="2" t="inlineStr">
        <is>
          <t>motion</t>
        </is>
      </c>
      <c r="AB85" s="2" t="inlineStr">
        <is>
          <t>catalog_page</t>
        </is>
      </c>
      <c r="AC85" s="2" t="inlineStr">
        <is>
          <t>https://static.higgsfield.ai/2d2f33ec-e943-4af9-ba45-5d93f0c256a7.mp4</t>
        </is>
      </c>
      <c r="AD85" s="2" t="inlineStr">
        <is>
          <t>https://higgsfield.ai/motion/d5ec4a6e-d982-4245-92eb-971c74505c9a</t>
        </is>
      </c>
    </row>
    <row r="86">
      <c r="A86" s="2" t="inlineStr">
        <is>
          <t>Preset / Effect</t>
        </is>
      </c>
      <c r="B86" s="2" t="inlineStr">
        <is>
          <t>Visor X</t>
        </is>
      </c>
      <c r="C86" s="3" t="n"/>
      <c r="D86" s="3" t="n"/>
      <c r="E86" s="2" t="inlineStr">
        <is>
          <t>kling-v2-1</t>
        </is>
      </c>
      <c r="F86" s="2" t="inlineStr">
        <is>
          <t>Motion Effect Preset</t>
        </is>
      </c>
      <c r="G86" s="3" t="n"/>
      <c r="H86" s="3" t="n"/>
      <c r="I86" s="2" t="n"/>
      <c r="J86" s="2" t="n"/>
      <c r="K86" s="2" t="n"/>
      <c r="L86" s="2" t="n"/>
      <c r="M86" s="2" t="n"/>
      <c r="N86" s="2" t="n"/>
      <c r="O86" s="2" t="n"/>
      <c r="P86" s="2" t="n"/>
      <c r="Q86" s="2" t="inlineStr">
        <is>
          <t>High</t>
        </is>
      </c>
      <c r="R86" s="2" t="n">
        <v>5</v>
      </c>
      <c r="S86" s="2" t="inlineStr">
        <is>
          <t>video</t>
        </is>
      </c>
      <c r="T86" s="2" t="inlineStr">
        <is>
          <t>thumbs/0a357691f7660e8a__0.webp</t>
        </is>
      </c>
      <c r="U86" s="2" t="inlineStr">
        <is>
          <t>https://cdn.higgsfield.ai/kling_video_sample/3a97448a-abc3-4f85-9149-1f996c118b3f.mp4</t>
        </is>
      </c>
      <c r="V86" s="2" t="n"/>
      <c r="W86" s="2" t="inlineStr">
        <is>
          <t>preset-preview</t>
        </is>
      </c>
      <c r="X86" s="2" t="n"/>
      <c r="Y86" s="2" t="n"/>
      <c r="Z86" s="2" t="n"/>
      <c r="AA86" s="2" t="inlineStr">
        <is>
          <t>motion</t>
        </is>
      </c>
      <c r="AB86" s="2" t="inlineStr">
        <is>
          <t>catalog_page</t>
        </is>
      </c>
      <c r="AC86" s="2" t="inlineStr">
        <is>
          <t>https://cdn.higgsfield.ai/kling_video_sample/3a97448a-abc3-4f85-9149-1f996c118b3f.mp4</t>
        </is>
      </c>
      <c r="AD86" s="2" t="inlineStr">
        <is>
          <t>https://higgsfield.ai/motion/94ed54b9-7db0-4778-a8ec-0729ef092b46/c1ab0649-e463-49b8-ab43-d592087f8c84</t>
        </is>
      </c>
    </row>
    <row r="87">
      <c r="A87" s="2" t="inlineStr">
        <is>
          <t>Preset / Effect</t>
        </is>
      </c>
      <c r="B87" s="2" t="inlineStr">
        <is>
          <t>Graveyard Logo</t>
        </is>
      </c>
      <c r="C87" s="3" t="n"/>
      <c r="D87" s="3" t="inlineStr">
        <is>
          <t>Tombstones, fog, and eerie graveyard elements surround your logo. Spooky cemetery vibes</t>
        </is>
      </c>
      <c r="E87" s="2" t="inlineStr">
        <is>
          <t>MiniMax</t>
        </is>
      </c>
      <c r="F87" s="2" t="inlineStr">
        <is>
          <t>Motion Effect Preset</t>
        </is>
      </c>
      <c r="G87" s="3" t="inlineStr">
        <is>
          <t>Horror / Thriller</t>
        </is>
      </c>
      <c r="H87" s="3" t="inlineStr">
        <is>
          <t>Text / Logo / Graphic</t>
        </is>
      </c>
      <c r="I87" s="2" t="n"/>
      <c r="J87" s="2" t="n"/>
      <c r="K87" s="2" t="n"/>
      <c r="L87" s="2" t="n"/>
      <c r="M87" s="2" t="n"/>
      <c r="N87" s="2" t="n"/>
      <c r="O87" s="2" t="n"/>
      <c r="P87" s="2" t="n"/>
      <c r="Q87" s="2" t="inlineStr">
        <is>
          <t>High</t>
        </is>
      </c>
      <c r="R87" s="2" t="n">
        <v>4</v>
      </c>
      <c r="S87" s="2" t="inlineStr">
        <is>
          <t>video</t>
        </is>
      </c>
      <c r="T87" s="2" t="inlineStr">
        <is>
          <t>thumbs/f16178cbc3fe0594__0.webp</t>
        </is>
      </c>
      <c r="U87" s="2" t="inlineStr">
        <is>
          <t>https://cdn.higgsfield.ai/minimax_hailuo_motion/4d972dee-d744-4669-bef6-5a45def1f752.mp4</t>
        </is>
      </c>
      <c r="V87" s="2" t="inlineStr">
        <is>
          <t>https://cdn.higgsfield.ai/minimax_hailuo_motion/4b0e0b54-3762-43c9-b4b1-5dfc3ee543ef.webp</t>
        </is>
      </c>
      <c r="W87" s="2" t="inlineStr">
        <is>
          <t>preset-preview</t>
        </is>
      </c>
      <c r="X87" s="2" t="n"/>
      <c r="Y87" s="2" t="n"/>
      <c r="Z87" s="2" t="n"/>
      <c r="AA87" s="2" t="inlineStr">
        <is>
          <t>motion</t>
        </is>
      </c>
      <c r="AB87" s="2" t="inlineStr">
        <is>
          <t>catalog_page</t>
        </is>
      </c>
      <c r="AC87" s="2" t="inlineStr">
        <is>
          <t>https://cdn.higgsfield.ai/minimax_hailuo_motion/4d972dee-d744-4669-bef6-5a45def1f752.mp4</t>
        </is>
      </c>
      <c r="AD87" s="2" t="inlineStr">
        <is>
          <t>https://higgsfield.ai/motion/5eb46ea4-0e07-4095-96ef-c128f15bd938</t>
        </is>
      </c>
    </row>
    <row r="88">
      <c r="A88" s="2" t="inlineStr">
        <is>
          <t>Preset / Effect</t>
        </is>
      </c>
      <c r="B88" s="2" t="inlineStr">
        <is>
          <t>Dirty Lens</t>
        </is>
      </c>
      <c r="C88" s="3" t="n"/>
      <c r="D88" s="3" t="inlineStr">
        <is>
          <t>Simulates a camera lens with smudges, dust, or water drops for a raw, gritty look. Great for adding realism, mood, or a behind-the-scenes feel.</t>
        </is>
      </c>
      <c r="E88" s="2" t="inlineStr">
        <is>
          <t>Wan 2.5</t>
        </is>
      </c>
      <c r="F88" s="2" t="inlineStr">
        <is>
          <t>Motion Effect Preset</t>
        </is>
      </c>
      <c r="G88" s="3" t="inlineStr">
        <is>
          <t>Photorealistic</t>
        </is>
      </c>
      <c r="H88" s="3" t="inlineStr">
        <is>
          <t>Food / Drink</t>
        </is>
      </c>
      <c r="I88" s="2" t="n"/>
      <c r="J88" s="2" t="n"/>
      <c r="K88" s="2" t="n"/>
      <c r="L88" s="2" t="n"/>
      <c r="M88" s="2" t="n"/>
      <c r="N88" s="2" t="n"/>
      <c r="O88" s="2" t="n"/>
      <c r="P88" s="2" t="n"/>
      <c r="Q88" s="2" t="inlineStr">
        <is>
          <t>High</t>
        </is>
      </c>
      <c r="R88" s="2" t="n">
        <v>5</v>
      </c>
      <c r="S88" s="2" t="inlineStr">
        <is>
          <t>video</t>
        </is>
      </c>
      <c r="T88" s="2" t="inlineStr">
        <is>
          <t>thumbs/9ba2f6a02eba6b58__0.webp</t>
        </is>
      </c>
      <c r="U88" s="2" t="inlineStr">
        <is>
          <t>https://static.higgsfield.ai/a0c63af5-a7ba-43a5-afd2-7813a58683b9.mp4</t>
        </is>
      </c>
      <c r="V88" s="2" t="inlineStr">
        <is>
          <t>https://static.higgsfield.ai/a0c63af5-a7ba-43a5-afd2-7813a58683b9.webp</t>
        </is>
      </c>
      <c r="W88" s="2" t="inlineStr">
        <is>
          <t>preset-preview</t>
        </is>
      </c>
      <c r="X88" s="2" t="n"/>
      <c r="Y88" s="2" t="n"/>
      <c r="Z88" s="2" t="n"/>
      <c r="AA88" s="2" t="inlineStr">
        <is>
          <t>motion</t>
        </is>
      </c>
      <c r="AB88" s="2" t="inlineStr">
        <is>
          <t>catalog_page</t>
        </is>
      </c>
      <c r="AC88" s="2" t="inlineStr">
        <is>
          <t>https://static.higgsfield.ai/a0c63af5-a7ba-43a5-afd2-7813a58683b9.mp4</t>
        </is>
      </c>
      <c r="AD88" s="2" t="inlineStr">
        <is>
          <t>https://higgsfield.ai/motion/86b3d8dd-78e2-4c84-9ca3-5a5b3c5a6382</t>
        </is>
      </c>
    </row>
    <row r="89">
      <c r="A89" s="2" t="inlineStr">
        <is>
          <t>Preset / Effect</t>
        </is>
      </c>
      <c r="B89" s="2" t="inlineStr">
        <is>
          <t>Selfie</t>
        </is>
      </c>
      <c r="C89" s="3" t="n"/>
      <c r="D89" s="3" t="n"/>
      <c r="E89" s="2" t="n"/>
      <c r="F89" s="2" t="inlineStr">
        <is>
          <t>Motion Effect Preset</t>
        </is>
      </c>
      <c r="G89" s="3" t="inlineStr">
        <is>
          <t>UGC / Handheld</t>
        </is>
      </c>
      <c r="H89" s="3" t="n"/>
      <c r="I89" s="2" t="n"/>
      <c r="J89" s="2" t="n"/>
      <c r="K89" s="2" t="n"/>
      <c r="L89" s="2" t="n"/>
      <c r="M89" s="2" t="n"/>
      <c r="N89" s="2" t="n"/>
      <c r="O89" s="2" t="n"/>
      <c r="P89" s="2" t="n"/>
      <c r="Q89" s="2" t="inlineStr">
        <is>
          <t>High</t>
        </is>
      </c>
      <c r="R89" s="2" t="n">
        <v>5</v>
      </c>
      <c r="S89" s="2" t="inlineStr">
        <is>
          <t>video</t>
        </is>
      </c>
      <c r="T89" s="2" t="inlineStr">
        <is>
          <t>thumbs/0f55db4fa17ea38b__0.webp</t>
        </is>
      </c>
      <c r="U89" s="2" t="inlineStr">
        <is>
          <t>https://cdn.higgsfield.ai/minimax_hailuo_sample/be7d719e-bc1e-44dd-a852-488e3bf2253b.mp4</t>
        </is>
      </c>
      <c r="V89" s="2" t="n"/>
      <c r="W89" s="2" t="inlineStr">
        <is>
          <t>preset-preview</t>
        </is>
      </c>
      <c r="X89" s="2" t="n"/>
      <c r="Y89" s="2" t="n"/>
      <c r="Z89" s="2" t="n"/>
      <c r="AA89" s="2" t="inlineStr">
        <is>
          <t>motion</t>
        </is>
      </c>
      <c r="AB89" s="2" t="inlineStr">
        <is>
          <t>catalog_page</t>
        </is>
      </c>
      <c r="AC89" s="2" t="inlineStr">
        <is>
          <t>https://cdn.higgsfield.ai/minimax_hailuo_sample/be7d719e-bc1e-44dd-a852-488e3bf2253b.mp4</t>
        </is>
      </c>
      <c r="AD89" s="2" t="inlineStr">
        <is>
          <t>https://higgsfield.ai/motion/56fc972e-221d-4064-92e3-bf2002c03b05/8fb6a897-6364-4578-92c7-0c1d779441ee</t>
        </is>
      </c>
    </row>
    <row r="90">
      <c r="A90" s="2" t="inlineStr">
        <is>
          <t>Preset / Effect</t>
        </is>
      </c>
      <c r="B90" s="2" t="inlineStr">
        <is>
          <t>Color Rain</t>
        </is>
      </c>
      <c r="C90" s="3" t="n"/>
      <c r="D90" s="3" t="inlineStr">
        <is>
          <t>Vivid streaks of liquid color pour from above, soaking the subject in a dazzling spectrum. Bright, artistic, and playful.</t>
        </is>
      </c>
      <c r="E90" s="2" t="inlineStr">
        <is>
          <t>Wan 2.5</t>
        </is>
      </c>
      <c r="F90" s="2" t="inlineStr">
        <is>
          <t>Motion Effect Preset</t>
        </is>
      </c>
      <c r="G90" s="3" t="n"/>
      <c r="H90" s="3" t="inlineStr">
        <is>
          <t>People / Portrait; Abstract / Texture</t>
        </is>
      </c>
      <c r="I90" s="2" t="n"/>
      <c r="J90" s="2" t="n"/>
      <c r="K90" s="2" t="n"/>
      <c r="L90" s="2" t="n"/>
      <c r="M90" s="2" t="n"/>
      <c r="N90" s="2" t="n"/>
      <c r="O90" s="2" t="n"/>
      <c r="P90" s="2" t="n"/>
      <c r="Q90" s="2" t="inlineStr">
        <is>
          <t>High</t>
        </is>
      </c>
      <c r="R90" s="2" t="n">
        <v>5</v>
      </c>
      <c r="S90" s="2" t="inlineStr">
        <is>
          <t>video</t>
        </is>
      </c>
      <c r="T90" s="2" t="inlineStr">
        <is>
          <t>thumbs/8db69f63fcc8af82__0.webp</t>
        </is>
      </c>
      <c r="U90" s="2" t="inlineStr">
        <is>
          <t>https://cdn.higgsfield.ai/kling_video_sample/95c55944-59bc-43a0-b21c-7ae85bfc76f6.mp4</t>
        </is>
      </c>
      <c r="V90" s="2" t="n"/>
      <c r="W90" s="2" t="inlineStr">
        <is>
          <t>preset-preview</t>
        </is>
      </c>
      <c r="X90" s="2" t="n"/>
      <c r="Y90" s="2" t="n"/>
      <c r="Z90" s="2" t="n"/>
      <c r="AA90" s="2" t="inlineStr">
        <is>
          <t>motion</t>
        </is>
      </c>
      <c r="AB90" s="2" t="inlineStr">
        <is>
          <t>catalog_page</t>
        </is>
      </c>
      <c r="AC90" s="2" t="inlineStr">
        <is>
          <t>https://cdn.higgsfield.ai/kling_video_sample/95c55944-59bc-43a0-b21c-7ae85bfc76f6.mp4</t>
        </is>
      </c>
      <c r="AD90" s="2" t="inlineStr">
        <is>
          <t>https://higgsfield.ai/motion/3a95cd41-baeb-4e31-9347-3aa69eed3f51</t>
        </is>
      </c>
    </row>
    <row r="91">
      <c r="A91" s="2" t="inlineStr">
        <is>
          <t>Preset / Effect</t>
        </is>
      </c>
      <c r="B91" s="2" t="inlineStr">
        <is>
          <t>Eating Zoom</t>
        </is>
      </c>
      <c r="C91" s="3" t="n"/>
      <c r="D91" s="3" t="n"/>
      <c r="E91" s="2" t="n"/>
      <c r="F91" s="2" t="inlineStr">
        <is>
          <t>Motion Effect Preset</t>
        </is>
      </c>
      <c r="G91" s="3" t="n"/>
      <c r="H91" s="3" t="n"/>
      <c r="I91" s="2" t="n"/>
      <c r="J91" s="2" t="n"/>
      <c r="K91" s="2" t="n"/>
      <c r="L91" s="2" t="n"/>
      <c r="M91" s="2" t="n"/>
      <c r="N91" s="2" t="n"/>
      <c r="O91" s="2" t="n"/>
      <c r="P91" s="2" t="n"/>
      <c r="Q91" s="2" t="inlineStr">
        <is>
          <t>High</t>
        </is>
      </c>
      <c r="R91" s="2" t="n">
        <v>5</v>
      </c>
      <c r="S91" s="2" t="inlineStr">
        <is>
          <t>video</t>
        </is>
      </c>
      <c r="T91" s="2" t="inlineStr">
        <is>
          <t>thumbs/8cec61d76ea46cf0__0.webp</t>
        </is>
      </c>
      <c r="U91" s="2" t="inlineStr">
        <is>
          <t>https://cdn.higgsfield.ai/minimax_hailuo_sample/41be3143-64a3-45ab-9744-c3299ae2025c.mp4</t>
        </is>
      </c>
      <c r="V91" s="2" t="n"/>
      <c r="W91" s="2" t="inlineStr">
        <is>
          <t>preset-preview</t>
        </is>
      </c>
      <c r="X91" s="2" t="n"/>
      <c r="Y91" s="2" t="n"/>
      <c r="Z91" s="2" t="n"/>
      <c r="AA91" s="2" t="inlineStr">
        <is>
          <t>motion</t>
        </is>
      </c>
      <c r="AB91" s="2" t="inlineStr">
        <is>
          <t>catalog_page</t>
        </is>
      </c>
      <c r="AC91" s="2" t="inlineStr">
        <is>
          <t>https://cdn.higgsfield.ai/minimax_hailuo_sample/41be3143-64a3-45ab-9744-c3299ae2025c.mp4</t>
        </is>
      </c>
      <c r="AD91" s="2" t="inlineStr">
        <is>
          <t>https://higgsfield.ai/motion/f61ad61c-e2fc-4452-bcf2-91499c865241/513fa905-2348-491e-9394-26babb7c9975</t>
        </is>
      </c>
    </row>
    <row r="92">
      <c r="A92" s="2" t="inlineStr">
        <is>
          <t>Preset / Effect</t>
        </is>
      </c>
      <c r="B92" s="2" t="inlineStr">
        <is>
          <t>Moonwalk Right</t>
        </is>
      </c>
      <c r="C92" s="3" t="n"/>
      <c r="D92" s="3" t="inlineStr">
        <is>
          <t>A smooth, gliding backward walk while facing forward, moving to the right. Iconic, stylish, and full of retro energy—perfect for dance or character flair.</t>
        </is>
      </c>
      <c r="E92" s="2" t="inlineStr">
        <is>
          <t>Wan 2.5</t>
        </is>
      </c>
      <c r="F92" s="2" t="inlineStr">
        <is>
          <t>Motion Effect Preset</t>
        </is>
      </c>
      <c r="G92" s="3" t="inlineStr">
        <is>
          <t>Retro / VHS / Analog</t>
        </is>
      </c>
      <c r="H92" s="3" t="inlineStr">
        <is>
          <t>People / Portrait</t>
        </is>
      </c>
      <c r="I92" s="2" t="n"/>
      <c r="J92" s="2" t="n"/>
      <c r="K92" s="2" t="n"/>
      <c r="L92" s="2" t="n"/>
      <c r="M92" s="2" t="n"/>
      <c r="N92" s="2" t="n"/>
      <c r="O92" s="2" t="n"/>
      <c r="P92" s="2" t="n"/>
      <c r="Q92" s="2" t="inlineStr">
        <is>
          <t>High</t>
        </is>
      </c>
      <c r="R92" s="2" t="n">
        <v>5</v>
      </c>
      <c r="S92" s="2" t="inlineStr">
        <is>
          <t>video</t>
        </is>
      </c>
      <c r="T92" s="2" t="inlineStr">
        <is>
          <t>thumbs/8959d187af5ec187__0.webp</t>
        </is>
      </c>
      <c r="U92" s="2" t="inlineStr">
        <is>
          <t>https://static.higgsfield.ai/025b8c80-0671-43ad-b9ac-f238f0f6baa3.mp4</t>
        </is>
      </c>
      <c r="V92" s="2" t="inlineStr">
        <is>
          <t>https://static.higgsfield.ai/025b8c80-0671-43ad-b9ac-f238f0f6baa3.webp</t>
        </is>
      </c>
      <c r="W92" s="2" t="inlineStr">
        <is>
          <t>preset-preview</t>
        </is>
      </c>
      <c r="X92" s="2" t="n"/>
      <c r="Y92" s="2" t="n"/>
      <c r="Z92" s="2" t="n"/>
      <c r="AA92" s="2" t="inlineStr">
        <is>
          <t>motion</t>
        </is>
      </c>
      <c r="AB92" s="2" t="inlineStr">
        <is>
          <t>catalog_page</t>
        </is>
      </c>
      <c r="AC92" s="2" t="inlineStr">
        <is>
          <t>https://static.higgsfield.ai/025b8c80-0671-43ad-b9ac-f238f0f6baa3.mp4</t>
        </is>
      </c>
      <c r="AD92" s="2" t="inlineStr">
        <is>
          <t>https://higgsfield.ai/motion/c9da59da-aabd-4fd5-a7c8-f09a1d9f9f50</t>
        </is>
      </c>
    </row>
    <row r="93">
      <c r="A93" s="2" t="inlineStr">
        <is>
          <t>Preset / Effect</t>
        </is>
      </c>
      <c r="B93" s="2" t="inlineStr">
        <is>
          <t>Levitation + Invisible</t>
        </is>
      </c>
      <c r="C93" s="3" t="n"/>
      <c r="D93" s="3" t="inlineStr">
        <is>
          <t>An unseen subject rises into the air—only floating clothes or subtle distortions reveal their presence. Mysterious, surreal, and perfect for supernatural or sci-fi scenes.</t>
        </is>
      </c>
      <c r="E93" s="2" t="inlineStr">
        <is>
          <t>Wan 2.5</t>
        </is>
      </c>
      <c r="F93" s="2" t="inlineStr">
        <is>
          <t>Motion Effect Preset</t>
        </is>
      </c>
      <c r="G93" s="3" t="inlineStr">
        <is>
          <t>Glitch / Experimental; Fantasy / Sci-Fi</t>
        </is>
      </c>
      <c r="H93" s="3" t="inlineStr">
        <is>
          <t>People / Portrait</t>
        </is>
      </c>
      <c r="I93" s="2" t="n"/>
      <c r="J93" s="2" t="n"/>
      <c r="K93" s="2" t="n"/>
      <c r="L93" s="2" t="n"/>
      <c r="M93" s="2" t="n"/>
      <c r="N93" s="2" t="n"/>
      <c r="O93" s="2" t="n"/>
      <c r="P93" s="2" t="n"/>
      <c r="Q93" s="2" t="inlineStr">
        <is>
          <t>High</t>
        </is>
      </c>
      <c r="R93" s="2" t="n">
        <v>5</v>
      </c>
      <c r="S93" s="2" t="inlineStr">
        <is>
          <t>video</t>
        </is>
      </c>
      <c r="T93" s="2" t="inlineStr">
        <is>
          <t>thumbs/14fa049077875c10__0.webp</t>
        </is>
      </c>
      <c r="U93" s="2" t="inlineStr">
        <is>
          <t>https://static.higgsfield.ai/b94456b5-af90-42af-9428-937b1614f759.mp4</t>
        </is>
      </c>
      <c r="V93" s="2" t="inlineStr">
        <is>
          <t>https://static.higgsfield.ai/b94456b5-af90-42af-9428-937b1614f759.webp</t>
        </is>
      </c>
      <c r="W93" s="2" t="inlineStr">
        <is>
          <t>preset-preview</t>
        </is>
      </c>
      <c r="X93" s="2" t="n"/>
      <c r="Y93" s="2" t="n"/>
      <c r="Z93" s="2" t="n"/>
      <c r="AA93" s="2" t="inlineStr">
        <is>
          <t>motion</t>
        </is>
      </c>
      <c r="AB93" s="2" t="inlineStr">
        <is>
          <t>catalog_page</t>
        </is>
      </c>
      <c r="AC93" s="2" t="inlineStr">
        <is>
          <t>https://static.higgsfield.ai/b94456b5-af90-42af-9428-937b1614f759.mp4</t>
        </is>
      </c>
      <c r="AD93" s="2" t="inlineStr">
        <is>
          <t>https://higgsfield.ai/motion/68962439-c1e7-4e3f-a6b9-3efc967176c7</t>
        </is>
      </c>
    </row>
    <row r="94">
      <c r="A94" s="2" t="inlineStr">
        <is>
          <t>Preset / Effect</t>
        </is>
      </c>
      <c r="B94" s="2" t="inlineStr">
        <is>
          <t>Dolly Out</t>
        </is>
      </c>
      <c r="C94" s="3" t="n"/>
      <c r="D94" s="3" t="inlineStr">
        <is>
          <t>Pulls the camera smoothly away from the subject, revealing more of the scene. Great for emotional distance, dramatic exits, or cinematic reveals.</t>
        </is>
      </c>
      <c r="E94" s="2" t="inlineStr">
        <is>
          <t>Wan 2.5</t>
        </is>
      </c>
      <c r="F94" s="2" t="inlineStr">
        <is>
          <t>Motion Effect Preset</t>
        </is>
      </c>
      <c r="G94" s="3" t="inlineStr">
        <is>
          <t>Cinematic / Film</t>
        </is>
      </c>
      <c r="H94" s="3" t="inlineStr">
        <is>
          <t>People / Portrait</t>
        </is>
      </c>
      <c r="I94" s="2" t="n"/>
      <c r="J94" s="2" t="n"/>
      <c r="K94" s="2" t="n"/>
      <c r="L94" s="2" t="n"/>
      <c r="M94" s="2" t="n"/>
      <c r="N94" s="2" t="n"/>
      <c r="O94" s="2" t="n"/>
      <c r="P94" s="2" t="n"/>
      <c r="Q94" s="2" t="inlineStr">
        <is>
          <t>High</t>
        </is>
      </c>
      <c r="R94" s="2" t="n">
        <v>5</v>
      </c>
      <c r="S94" s="2" t="inlineStr">
        <is>
          <t>video</t>
        </is>
      </c>
      <c r="T94" s="2" t="inlineStr">
        <is>
          <t>thumbs/09e9cc764e075047__0.webp</t>
        </is>
      </c>
      <c r="U94" s="2" t="inlineStr">
        <is>
          <t>https://static.higgsfield.ai/b9df4a77-c6c0-45d0-9e34-bf075c4cd733.mp4</t>
        </is>
      </c>
      <c r="V94" s="2" t="inlineStr">
        <is>
          <t>https://static.higgsfield.ai/b9df4a77-c6c0-45d0-9e34-bf075c4cd733.webp</t>
        </is>
      </c>
      <c r="W94" s="2" t="inlineStr">
        <is>
          <t>preset-preview</t>
        </is>
      </c>
      <c r="X94" s="2" t="n"/>
      <c r="Y94" s="2" t="n"/>
      <c r="Z94" s="2" t="n"/>
      <c r="AA94" s="2" t="inlineStr">
        <is>
          <t>motion</t>
        </is>
      </c>
      <c r="AB94" s="2" t="inlineStr">
        <is>
          <t>catalog_page</t>
        </is>
      </c>
      <c r="AC94" s="2" t="inlineStr">
        <is>
          <t>https://static.higgsfield.ai/b9df4a77-c6c0-45d0-9e34-bf075c4cd733.mp4</t>
        </is>
      </c>
      <c r="AD94" s="2" t="inlineStr">
        <is>
          <t>https://higgsfield.ai/motion/96e95a3c-ad0e-49ee-84e3-a39e0f13b543</t>
        </is>
      </c>
    </row>
    <row r="95">
      <c r="A95" s="2" t="inlineStr">
        <is>
          <t>Preset / Effect</t>
        </is>
      </c>
      <c r="B95" s="2" t="inlineStr">
        <is>
          <t>Shocked</t>
        </is>
      </c>
      <c r="C95" s="3" t="n"/>
      <c r="D95" s="3" t="n"/>
      <c r="E95" s="2" t="inlineStr">
        <is>
          <t>seedance_pro</t>
        </is>
      </c>
      <c r="F95" s="2" t="inlineStr">
        <is>
          <t>Motion Effect Preset</t>
        </is>
      </c>
      <c r="G95" s="3" t="n"/>
      <c r="H95" s="3" t="n"/>
      <c r="I95" s="2" t="n"/>
      <c r="J95" s="2" t="n"/>
      <c r="K95" s="2" t="n"/>
      <c r="L95" s="2" t="n"/>
      <c r="M95" s="2" t="n"/>
      <c r="N95" s="2" t="n"/>
      <c r="O95" s="2" t="n"/>
      <c r="P95" s="2" t="n"/>
      <c r="Q95" s="2" t="inlineStr">
        <is>
          <t>High</t>
        </is>
      </c>
      <c r="R95" s="2" t="n">
        <v>5</v>
      </c>
      <c r="S95" s="2" t="inlineStr">
        <is>
          <t>video</t>
        </is>
      </c>
      <c r="T95" s="2" t="inlineStr">
        <is>
          <t>thumbs/dc0668e18ccdc45a__0.webp</t>
        </is>
      </c>
      <c r="U95" s="2" t="inlineStr">
        <is>
          <t>https://cdn.higgsfield.ai/seedance_sample/b4f9c83e-3746-47e2-9647-2cead35cf580.mp4</t>
        </is>
      </c>
      <c r="V95" s="2" t="n"/>
      <c r="W95" s="2" t="inlineStr">
        <is>
          <t>preset-preview</t>
        </is>
      </c>
      <c r="X95" s="2" t="n"/>
      <c r="Y95" s="2" t="n"/>
      <c r="Z95" s="2" t="n"/>
      <c r="AA95" s="2" t="inlineStr">
        <is>
          <t>motion</t>
        </is>
      </c>
      <c r="AB95" s="2" t="inlineStr">
        <is>
          <t>catalog_page</t>
        </is>
      </c>
      <c r="AC95" s="2" t="inlineStr">
        <is>
          <t>https://cdn.higgsfield.ai/seedance_sample/b4f9c83e-3746-47e2-9647-2cead35cf580.mp4</t>
        </is>
      </c>
      <c r="AD95" s="2" t="inlineStr">
        <is>
          <t>https://higgsfield.ai/motion/7e432758-99ec-4244-9c02-e24998f63b61/cfa507be-306b-4e29-91a3-7b2582a21376</t>
        </is>
      </c>
    </row>
    <row r="96">
      <c r="A96" s="2" t="inlineStr">
        <is>
          <t>Preset / Effect</t>
        </is>
      </c>
      <c r="B96" s="2" t="inlineStr">
        <is>
          <t>Head Tracking</t>
        </is>
      </c>
      <c r="C96" s="3" t="n"/>
      <c r="D96" s="3" t="inlineStr">
        <is>
          <t>Keeps the camera locked to the subject’s head movement, making the background shift while the face stays centered. Ideal for immersive, POV-like effects.</t>
        </is>
      </c>
      <c r="E96" s="2" t="inlineStr">
        <is>
          <t>Wan 2.5</t>
        </is>
      </c>
      <c r="F96" s="2" t="inlineStr">
        <is>
          <t>Motion Effect Preset</t>
        </is>
      </c>
      <c r="G96" s="3" t="inlineStr">
        <is>
          <t>Product / Commercial</t>
        </is>
      </c>
      <c r="H96" s="3" t="inlineStr">
        <is>
          <t>People / Portrait</t>
        </is>
      </c>
      <c r="I96" s="2" t="n"/>
      <c r="J96" s="2" t="n"/>
      <c r="K96" s="2" t="n"/>
      <c r="L96" s="2" t="n"/>
      <c r="M96" s="2" t="n"/>
      <c r="N96" s="2" t="n"/>
      <c r="O96" s="2" t="n"/>
      <c r="P96" s="2" t="n"/>
      <c r="Q96" s="2" t="inlineStr">
        <is>
          <t>High</t>
        </is>
      </c>
      <c r="R96" s="2" t="n">
        <v>5</v>
      </c>
      <c r="S96" s="2" t="inlineStr">
        <is>
          <t>video</t>
        </is>
      </c>
      <c r="T96" s="2" t="inlineStr">
        <is>
          <t>thumbs/d1ff6cbb2b3ea572__0.webp</t>
        </is>
      </c>
      <c r="U96" s="2" t="inlineStr">
        <is>
          <t>https://static.higgsfield.ai/83ba8b7e-de47-422d-9eef-5d1f4e95afc8.mp4</t>
        </is>
      </c>
      <c r="V96" s="2" t="inlineStr">
        <is>
          <t>https://static.higgsfield.ai/83ba8b7e-de47-422d-9eef-5d1f4e95afc8.webp</t>
        </is>
      </c>
      <c r="W96" s="2" t="inlineStr">
        <is>
          <t>preset-preview</t>
        </is>
      </c>
      <c r="X96" s="2" t="n"/>
      <c r="Y96" s="2" t="n"/>
      <c r="Z96" s="2" t="n"/>
      <c r="AA96" s="2" t="inlineStr">
        <is>
          <t>motion</t>
        </is>
      </c>
      <c r="AB96" s="2" t="inlineStr">
        <is>
          <t>catalog_page</t>
        </is>
      </c>
      <c r="AC96" s="2" t="inlineStr">
        <is>
          <t>https://static.higgsfield.ai/83ba8b7e-de47-422d-9eef-5d1f4e95afc8.mp4</t>
        </is>
      </c>
      <c r="AD96" s="2" t="inlineStr">
        <is>
          <t>https://higgsfield.ai/motion/fe520e06-7971-4f28-9e10-e45911c57bb6</t>
        </is>
      </c>
    </row>
    <row r="97">
      <c r="A97" s="2" t="inlineStr">
        <is>
          <t>Preset / Effect</t>
        </is>
      </c>
      <c r="B97" s="2" t="inlineStr">
        <is>
          <t>General</t>
        </is>
      </c>
      <c r="C97" s="3" t="n"/>
      <c r="D97" s="3" t="n"/>
      <c r="E97" s="2" t="inlineStr">
        <is>
          <t>seedance_pro</t>
        </is>
      </c>
      <c r="F97" s="2" t="inlineStr">
        <is>
          <t>Motion Effect Preset</t>
        </is>
      </c>
      <c r="G97" s="3" t="n"/>
      <c r="H97" s="3" t="n"/>
      <c r="I97" s="2" t="n"/>
      <c r="J97" s="2" t="n"/>
      <c r="K97" s="2" t="n"/>
      <c r="L97" s="2" t="n"/>
      <c r="M97" s="2" t="n"/>
      <c r="N97" s="2" t="n"/>
      <c r="O97" s="2" t="n"/>
      <c r="P97" s="2" t="n"/>
      <c r="Q97" s="2" t="inlineStr">
        <is>
          <t>High</t>
        </is>
      </c>
      <c r="R97" s="2" t="n">
        <v>5</v>
      </c>
      <c r="S97" s="2" t="inlineStr">
        <is>
          <t>video</t>
        </is>
      </c>
      <c r="T97" s="2" t="inlineStr">
        <is>
          <t>thumbs/bbe683a771902cd5__0.webp</t>
        </is>
      </c>
      <c r="U97" s="2" t="inlineStr">
        <is>
          <t>https://cdn.higgsfield.ai/seedance_sample/0780974e-0396-46f1-a2a9-93c99d93e557.mp4</t>
        </is>
      </c>
      <c r="V97" s="2" t="n"/>
      <c r="W97" s="2" t="inlineStr">
        <is>
          <t>preset-preview</t>
        </is>
      </c>
      <c r="X97" s="2" t="n"/>
      <c r="Y97" s="2" t="n"/>
      <c r="Z97" s="2" t="n"/>
      <c r="AA97" s="2" t="inlineStr">
        <is>
          <t>motion</t>
        </is>
      </c>
      <c r="AB97" s="2" t="inlineStr">
        <is>
          <t>catalog_page</t>
        </is>
      </c>
      <c r="AC97" s="2" t="inlineStr">
        <is>
          <t>https://cdn.higgsfield.ai/seedance_sample/0780974e-0396-46f1-a2a9-93c99d93e557.mp4</t>
        </is>
      </c>
      <c r="AD97" s="2" t="inlineStr">
        <is>
          <t>https://higgsfield.ai/motion/86530ac6-10ed-42fe-b460-4c093bc2e69e/8fbe4c76-3d68-4d71-ab78-2647fef27230</t>
        </is>
      </c>
    </row>
    <row r="98">
      <c r="A98" s="2" t="inlineStr">
        <is>
          <t>Preset / Effect</t>
        </is>
      </c>
      <c r="B98" s="2" t="inlineStr">
        <is>
          <t>Car Explosion</t>
        </is>
      </c>
      <c r="C98" s="3" t="n"/>
      <c r="D98" s="3" t="inlineStr">
        <is>
          <t>A car bursts into flames and debris, creating a powerful, high-impact shot full of action and intensity</t>
        </is>
      </c>
      <c r="E98" s="2" t="inlineStr">
        <is>
          <t>Wan 2.5</t>
        </is>
      </c>
      <c r="F98" s="2" t="inlineStr">
        <is>
          <t>Motion Effect Preset</t>
        </is>
      </c>
      <c r="G98" s="3" t="n"/>
      <c r="H98" s="3" t="inlineStr">
        <is>
          <t>Vehicles / Transport</t>
        </is>
      </c>
      <c r="I98" s="2" t="n"/>
      <c r="J98" s="2" t="n"/>
      <c r="K98" s="2" t="n"/>
      <c r="L98" s="2" t="n"/>
      <c r="M98" s="2" t="n"/>
      <c r="N98" s="2" t="n"/>
      <c r="O98" s="2" t="n"/>
      <c r="P98" s="2" t="n"/>
      <c r="Q98" s="2" t="inlineStr">
        <is>
          <t>High</t>
        </is>
      </c>
      <c r="R98" s="2" t="n">
        <v>5</v>
      </c>
      <c r="S98" s="2" t="inlineStr">
        <is>
          <t>video</t>
        </is>
      </c>
      <c r="T98" s="2" t="inlineStr">
        <is>
          <t>thumbs/9f838c89954a4e43__0.webp</t>
        </is>
      </c>
      <c r="U98" s="2" t="inlineStr">
        <is>
          <t>https://static.higgsfield.ai/3fdc7390-4fcb-4f94-b4c0-1bc7acaadd59.mp4</t>
        </is>
      </c>
      <c r="V98" s="2" t="inlineStr">
        <is>
          <t>https://static.higgsfield.ai/3fdc7390-4fcb-4f94-b4c0-1bc7acaadd59.webp</t>
        </is>
      </c>
      <c r="W98" s="2" t="inlineStr">
        <is>
          <t>preset-preview</t>
        </is>
      </c>
      <c r="X98" s="2" t="n"/>
      <c r="Y98" s="2" t="n"/>
      <c r="Z98" s="2" t="n"/>
      <c r="AA98" s="2" t="inlineStr">
        <is>
          <t>motion</t>
        </is>
      </c>
      <c r="AB98" s="2" t="inlineStr">
        <is>
          <t>catalog_page</t>
        </is>
      </c>
      <c r="AC98" s="2" t="inlineStr">
        <is>
          <t>https://static.higgsfield.ai/3fdc7390-4fcb-4f94-b4c0-1bc7acaadd59.mp4</t>
        </is>
      </c>
      <c r="AD98" s="2" t="inlineStr">
        <is>
          <t>https://higgsfield.ai/motion/e0394620-9694-441b-b3f8-a4230abcd9ac</t>
        </is>
      </c>
    </row>
    <row r="99">
      <c r="A99" s="2" t="inlineStr">
        <is>
          <t>Preset / Effect</t>
        </is>
      </c>
      <c r="B99" s="2" t="inlineStr">
        <is>
          <t>Building Explosion + Disintegration</t>
        </is>
      </c>
      <c r="C99" s="3" t="n"/>
      <c r="D99" s="3" t="inlineStr">
        <is>
          <t>A structure erupts in a fiery blast, then rapidly crumbles into dust and particles mid-air. A powerful blend of destruction and decay—perfect for apocalyptic or sci-fi scenes.</t>
        </is>
      </c>
      <c r="E99" s="2" t="inlineStr">
        <is>
          <t>Wan 2.5</t>
        </is>
      </c>
      <c r="F99" s="2" t="inlineStr">
        <is>
          <t>Motion Effect Preset</t>
        </is>
      </c>
      <c r="G99" s="3" t="inlineStr">
        <is>
          <t>Fantasy / Sci-Fi</t>
        </is>
      </c>
      <c r="H99" s="3" t="inlineStr">
        <is>
          <t>Architecture / Interior; Abstract / Texture</t>
        </is>
      </c>
      <c r="I99" s="2" t="n"/>
      <c r="J99" s="2" t="n"/>
      <c r="K99" s="2" t="n"/>
      <c r="L99" s="2" t="n"/>
      <c r="M99" s="2" t="n"/>
      <c r="N99" s="2" t="n"/>
      <c r="O99" s="2" t="n"/>
      <c r="P99" s="2" t="n"/>
      <c r="Q99" s="2" t="inlineStr">
        <is>
          <t>High</t>
        </is>
      </c>
      <c r="R99" s="2" t="n">
        <v>5</v>
      </c>
      <c r="S99" s="2" t="inlineStr">
        <is>
          <t>video</t>
        </is>
      </c>
      <c r="T99" s="2" t="inlineStr">
        <is>
          <t>thumbs/bc27dd157cb985c8__0.webp</t>
        </is>
      </c>
      <c r="U99" s="2" t="inlineStr">
        <is>
          <t>https://static.higgsfield.ai/9cda86a2-816e-4f94-bf78-68e0d1c3bde1.mp4</t>
        </is>
      </c>
      <c r="V99" s="2" t="inlineStr">
        <is>
          <t>https://static.higgsfield.ai/9cda86a2-816e-4f94-bf78-68e0d1c3bde1.webp</t>
        </is>
      </c>
      <c r="W99" s="2" t="inlineStr">
        <is>
          <t>preset-preview</t>
        </is>
      </c>
      <c r="X99" s="2" t="n"/>
      <c r="Y99" s="2" t="n"/>
      <c r="Z99" s="2" t="n"/>
      <c r="AA99" s="2" t="inlineStr">
        <is>
          <t>motion</t>
        </is>
      </c>
      <c r="AB99" s="2" t="inlineStr">
        <is>
          <t>catalog_page</t>
        </is>
      </c>
      <c r="AC99" s="2" t="inlineStr">
        <is>
          <t>https://static.higgsfield.ai/9cda86a2-816e-4f94-bf78-68e0d1c3bde1.mp4</t>
        </is>
      </c>
      <c r="AD99" s="2" t="inlineStr">
        <is>
          <t>https://higgsfield.ai/motion/816671cd-720b-4d90-a1d4-abbcb89be8ba</t>
        </is>
      </c>
    </row>
    <row r="100">
      <c r="A100" s="2" t="inlineStr">
        <is>
          <t>Preset / Effect</t>
        </is>
      </c>
      <c r="B100" s="2" t="inlineStr">
        <is>
          <t>Agent Reveal</t>
        </is>
      </c>
      <c r="C100" s="3" t="n"/>
      <c r="D100" s="3" t="inlineStr">
        <is>
          <t>The subject jerks or shakes their head as their face and body glitch and morph into a sharp-suited agent figure. Fast, surreal, and powerful—perfect for sudden identity shifts or secret transformations.</t>
        </is>
      </c>
      <c r="E100" s="2" t="inlineStr">
        <is>
          <t>Wan 2.5</t>
        </is>
      </c>
      <c r="F100" s="2" t="inlineStr">
        <is>
          <t>Motion Effect Preset</t>
        </is>
      </c>
      <c r="G100" s="3" t="inlineStr">
        <is>
          <t>Glitch / Experimental; Product / Commercial</t>
        </is>
      </c>
      <c r="H100" s="3" t="inlineStr">
        <is>
          <t>People / Portrait</t>
        </is>
      </c>
      <c r="I100" s="2" t="n"/>
      <c r="J100" s="2" t="n"/>
      <c r="K100" s="2" t="n"/>
      <c r="L100" s="2" t="n"/>
      <c r="M100" s="2" t="n"/>
      <c r="N100" s="2" t="n"/>
      <c r="O100" s="2" t="n"/>
      <c r="P100" s="2" t="n"/>
      <c r="Q100" s="2" t="inlineStr">
        <is>
          <t>High</t>
        </is>
      </c>
      <c r="R100" s="2" t="n">
        <v>5</v>
      </c>
      <c r="S100" s="2" t="inlineStr">
        <is>
          <t>video</t>
        </is>
      </c>
      <c r="T100" s="2" t="inlineStr">
        <is>
          <t>thumbs/1d797fc02c0ad2c5__0.webp</t>
        </is>
      </c>
      <c r="U100" s="2" t="inlineStr">
        <is>
          <t>https://static.higgsfield.ai/83303d5c-1556-421b-b48f-3388b0d41f05.mp4</t>
        </is>
      </c>
      <c r="V100" s="2" t="inlineStr">
        <is>
          <t>https://static.higgsfield.ai/83303d5c-1556-421b-b48f-3388b0d41f05.webp</t>
        </is>
      </c>
      <c r="W100" s="2" t="inlineStr">
        <is>
          <t>preset-preview</t>
        </is>
      </c>
      <c r="X100" s="2" t="n"/>
      <c r="Y100" s="2" t="n"/>
      <c r="Z100" s="2" t="n"/>
      <c r="AA100" s="2" t="inlineStr">
        <is>
          <t>motion</t>
        </is>
      </c>
      <c r="AB100" s="2" t="inlineStr">
        <is>
          <t>catalog_page</t>
        </is>
      </c>
      <c r="AC100" s="2" t="inlineStr">
        <is>
          <t>https://static.higgsfield.ai/83303d5c-1556-421b-b48f-3388b0d41f05.mp4</t>
        </is>
      </c>
      <c r="AD100" s="2" t="inlineStr">
        <is>
          <t>https://higgsfield.ai/motion/a5e7e831-c323-4f69-926f-74f31197809b</t>
        </is>
      </c>
    </row>
    <row r="101">
      <c r="A101" s="2" t="inlineStr">
        <is>
          <t>Preset / Effect</t>
        </is>
      </c>
      <c r="B101" s="2" t="inlineStr">
        <is>
          <t>Balloon</t>
        </is>
      </c>
      <c r="C101" s="3" t="n"/>
      <c r="D101" s="3" t="n"/>
      <c r="E101" s="2" t="n"/>
      <c r="F101" s="2" t="inlineStr">
        <is>
          <t>Motion Effect Preset</t>
        </is>
      </c>
      <c r="G101" s="3" t="n"/>
      <c r="H101" s="3" t="n"/>
      <c r="I101" s="2" t="n"/>
      <c r="J101" s="2" t="n"/>
      <c r="K101" s="2" t="n"/>
      <c r="L101" s="2" t="n"/>
      <c r="M101" s="2" t="n"/>
      <c r="N101" s="2" t="n"/>
      <c r="O101" s="2" t="n"/>
      <c r="P101" s="2" t="n"/>
      <c r="Q101" s="2" t="inlineStr">
        <is>
          <t>High</t>
        </is>
      </c>
      <c r="R101" s="2" t="n">
        <v>5</v>
      </c>
      <c r="S101" s="2" t="inlineStr">
        <is>
          <t>video</t>
        </is>
      </c>
      <c r="T101" s="2" t="inlineStr">
        <is>
          <t>thumbs/55184d3c43718680__0.webp</t>
        </is>
      </c>
      <c r="U101" s="2" t="inlineStr">
        <is>
          <t>https://cdn.higgsfield.ai/minimax_hailuo_sample/ce2de8ae-0bca-4f33-a26a-b234321bce44.mp4</t>
        </is>
      </c>
      <c r="V101" s="2" t="n"/>
      <c r="W101" s="2" t="inlineStr">
        <is>
          <t>preset-preview</t>
        </is>
      </c>
      <c r="X101" s="2" t="n"/>
      <c r="Y101" s="2" t="n"/>
      <c r="Z101" s="2" t="n"/>
      <c r="AA101" s="2" t="inlineStr">
        <is>
          <t>motion</t>
        </is>
      </c>
      <c r="AB101" s="2" t="inlineStr">
        <is>
          <t>catalog_page</t>
        </is>
      </c>
      <c r="AC101" s="2" t="inlineStr">
        <is>
          <t>https://cdn.higgsfield.ai/minimax_hailuo_sample/ce2de8ae-0bca-4f33-a26a-b234321bce44.mp4</t>
        </is>
      </c>
      <c r="AD101" s="2" t="inlineStr">
        <is>
          <t>https://higgsfield.ai/motion/41932502-40a0-4637-b392-1d9df097d089/a16aaa21-f620-49e0-a8a7-c30ed3b1f061</t>
        </is>
      </c>
    </row>
    <row r="102">
      <c r="A102" s="2" t="inlineStr">
        <is>
          <t>Preset / Effect</t>
        </is>
      </c>
      <c r="B102" s="2" t="inlineStr">
        <is>
          <t>Hole Transition</t>
        </is>
      </c>
      <c r="C102" s="3" t="n"/>
      <c r="D102" s="3" t="inlineStr">
        <is>
          <t>A spinning donut wipes across the screen, making way for the next scene. Fun, quirky, and unexpected.</t>
        </is>
      </c>
      <c r="E102" s="2" t="inlineStr">
        <is>
          <t>Wan 2.5</t>
        </is>
      </c>
      <c r="F102" s="2" t="inlineStr">
        <is>
          <t>Motion Effect Preset</t>
        </is>
      </c>
      <c r="G102" s="3" t="n"/>
      <c r="H102" s="3" t="inlineStr">
        <is>
          <t>People / Portrait</t>
        </is>
      </c>
      <c r="I102" s="2" t="n"/>
      <c r="J102" s="2" t="n"/>
      <c r="K102" s="2" t="n"/>
      <c r="L102" s="2" t="n"/>
      <c r="M102" s="2" t="n"/>
      <c r="N102" s="2" t="n"/>
      <c r="O102" s="2" t="n"/>
      <c r="P102" s="2" t="n"/>
      <c r="Q102" s="2" t="inlineStr">
        <is>
          <t>High</t>
        </is>
      </c>
      <c r="R102" s="2" t="n">
        <v>2</v>
      </c>
      <c r="S102" s="2" t="inlineStr">
        <is>
          <t>video</t>
        </is>
      </c>
      <c r="T102" s="2" t="inlineStr">
        <is>
          <t>thumbs/47a1c5cc2679ea4e__0.webp</t>
        </is>
      </c>
      <c r="U102" s="2" t="inlineStr">
        <is>
          <t>https://cdn.higgsfield.ai/kling_video_sample/767eadb4-287d-4093-bbfa-c08e2ab2ea27.mp4</t>
        </is>
      </c>
      <c r="V102" s="2" t="n"/>
      <c r="W102" s="2" t="inlineStr">
        <is>
          <t>preset-preview</t>
        </is>
      </c>
      <c r="X102" s="2" t="n"/>
      <c r="Y102" s="2" t="n"/>
      <c r="Z102" s="2" t="n"/>
      <c r="AA102" s="2" t="inlineStr">
        <is>
          <t>motion</t>
        </is>
      </c>
      <c r="AB102" s="2" t="inlineStr">
        <is>
          <t>catalog_page</t>
        </is>
      </c>
      <c r="AC102" s="2" t="inlineStr">
        <is>
          <t>https://cdn.higgsfield.ai/kling_video_sample/767eadb4-287d-4093-bbfa-c08e2ab2ea27.mp4</t>
        </is>
      </c>
      <c r="AD102" s="2" t="inlineStr">
        <is>
          <t>https://higgsfield.ai/motion/b03d3554-d088-49a4-8050-bda4bd2e456e</t>
        </is>
      </c>
    </row>
    <row r="103">
      <c r="A103" s="2" t="inlineStr">
        <is>
          <t>Preset / Effect</t>
        </is>
      </c>
      <c r="B103" s="2" t="inlineStr">
        <is>
          <t>Incline</t>
        </is>
      </c>
      <c r="C103" s="3" t="n"/>
      <c r="D103" s="3" t="inlineStr">
        <is>
          <t>The subject moves or stands on a steep angle, as if the entire world is tilted. Creates tension, imbalance, or a surreal, gravity-defying visual effect.</t>
        </is>
      </c>
      <c r="E103" s="2" t="inlineStr">
        <is>
          <t>Wan 2.5</t>
        </is>
      </c>
      <c r="F103" s="2" t="inlineStr">
        <is>
          <t>Motion Effect Preset</t>
        </is>
      </c>
      <c r="G103" s="3" t="inlineStr">
        <is>
          <t>Glitch / Experimental</t>
        </is>
      </c>
      <c r="H103" s="3" t="inlineStr">
        <is>
          <t>People / Portrait</t>
        </is>
      </c>
      <c r="I103" s="2" t="n"/>
      <c r="J103" s="2" t="n"/>
      <c r="K103" s="2" t="n"/>
      <c r="L103" s="2" t="n"/>
      <c r="M103" s="2" t="n"/>
      <c r="N103" s="2" t="n"/>
      <c r="O103" s="2" t="n"/>
      <c r="P103" s="2" t="n"/>
      <c r="Q103" s="2" t="inlineStr">
        <is>
          <t>High</t>
        </is>
      </c>
      <c r="R103" s="2" t="n">
        <v>5</v>
      </c>
      <c r="S103" s="2" t="inlineStr">
        <is>
          <t>video</t>
        </is>
      </c>
      <c r="T103" s="2" t="inlineStr">
        <is>
          <t>thumbs/a9a57cf854c9ec0c__0.webp</t>
        </is>
      </c>
      <c r="U103" s="2" t="inlineStr">
        <is>
          <t>https://static.higgsfield.ai/7f91c398-1795-4048-bd05-7b02be07fa9f.mp4</t>
        </is>
      </c>
      <c r="V103" s="2" t="inlineStr">
        <is>
          <t>https://static.higgsfield.ai/7f91c398-1795-4048-bd05-7b02be07fa9f.webp</t>
        </is>
      </c>
      <c r="W103" s="2" t="inlineStr">
        <is>
          <t>preset-preview</t>
        </is>
      </c>
      <c r="X103" s="2" t="n"/>
      <c r="Y103" s="2" t="n"/>
      <c r="Z103" s="2" t="n"/>
      <c r="AA103" s="2" t="inlineStr">
        <is>
          <t>motion</t>
        </is>
      </c>
      <c r="AB103" s="2" t="inlineStr">
        <is>
          <t>catalog_page</t>
        </is>
      </c>
      <c r="AC103" s="2" t="inlineStr">
        <is>
          <t>https://static.higgsfield.ai/7f91c398-1795-4048-bd05-7b02be07fa9f.mp4</t>
        </is>
      </c>
      <c r="AD103" s="2" t="inlineStr">
        <is>
          <t>https://higgsfield.ai/motion/b120f292-74e3-4878-817b-626e203f8a92</t>
        </is>
      </c>
    </row>
    <row r="104">
      <c r="A104" s="2" t="inlineStr">
        <is>
          <t>Preset / Effect</t>
        </is>
      </c>
      <c r="B104" s="2" t="inlineStr">
        <is>
          <t>Whip Pan</t>
        </is>
      </c>
      <c r="C104" s="3" t="n"/>
      <c r="D104" s="3" t="inlineStr">
        <is>
          <t>A fast camera pan that blurs the scene, used to transition between shots or add energy and speed. Great for action, comedy, or sudden scene changes.</t>
        </is>
      </c>
      <c r="E104" s="2" t="inlineStr">
        <is>
          <t>Wan 2.5</t>
        </is>
      </c>
      <c r="F104" s="2" t="inlineStr">
        <is>
          <t>Motion Effect Preset</t>
        </is>
      </c>
      <c r="G104" s="3" t="n"/>
      <c r="H104" s="3" t="inlineStr">
        <is>
          <t>People / Portrait</t>
        </is>
      </c>
      <c r="I104" s="2" t="n"/>
      <c r="J104" s="2" t="n"/>
      <c r="K104" s="2" t="n"/>
      <c r="L104" s="2" t="n"/>
      <c r="M104" s="2" t="n"/>
      <c r="N104" s="2" t="n"/>
      <c r="O104" s="2" t="n"/>
      <c r="P104" s="2" t="n"/>
      <c r="Q104" s="2" t="inlineStr">
        <is>
          <t>High</t>
        </is>
      </c>
      <c r="R104" s="2" t="n">
        <v>5</v>
      </c>
      <c r="S104" s="2" t="inlineStr">
        <is>
          <t>video</t>
        </is>
      </c>
      <c r="T104" s="2" t="inlineStr">
        <is>
          <t>thumbs/ffc8eb147c1fa26e__0.webp</t>
        </is>
      </c>
      <c r="U104" s="2" t="inlineStr">
        <is>
          <t>https://static.higgsfield.ai/7be9daf4-081a-4525-ae97-e95ba74de5c2.mp4</t>
        </is>
      </c>
      <c r="V104" s="2" t="inlineStr">
        <is>
          <t>https://static.higgsfield.ai/7be9daf4-081a-4525-ae97-e95ba74de5c2.webp</t>
        </is>
      </c>
      <c r="W104" s="2" t="inlineStr">
        <is>
          <t>preset-preview</t>
        </is>
      </c>
      <c r="X104" s="2" t="n"/>
      <c r="Y104" s="2" t="n"/>
      <c r="Z104" s="2" t="n"/>
      <c r="AA104" s="2" t="inlineStr">
        <is>
          <t>motion</t>
        </is>
      </c>
      <c r="AB104" s="2" t="inlineStr">
        <is>
          <t>catalog_page</t>
        </is>
      </c>
      <c r="AC104" s="2" t="inlineStr">
        <is>
          <t>https://static.higgsfield.ai/7be9daf4-081a-4525-ae97-e95ba74de5c2.mp4</t>
        </is>
      </c>
      <c r="AD104" s="2" t="inlineStr">
        <is>
          <t>https://higgsfield.ai/motion/7a144766-cdd2-4b73-8a27-67b35f2d4ba2</t>
        </is>
      </c>
    </row>
    <row r="105">
      <c r="A105" s="2" t="inlineStr">
        <is>
          <t>Preset / Effect</t>
        </is>
      </c>
      <c r="B105" s="2" t="inlineStr">
        <is>
          <t>Tentacles</t>
        </is>
      </c>
      <c r="C105" s="3" t="n"/>
      <c r="D105" s="3" t="inlineStr">
        <is>
          <t>A surreal VFX effect where tentacles emerge from a person’s eyes, twisting and moving as if alive. Adds a creepy, otherworldly vibe perfect for horror or sci-fi scenes.</t>
        </is>
      </c>
      <c r="E105" s="2" t="inlineStr">
        <is>
          <t>Wan 2.5</t>
        </is>
      </c>
      <c r="F105" s="2" t="inlineStr">
        <is>
          <t>Motion Effect Preset</t>
        </is>
      </c>
      <c r="G105" s="3" t="inlineStr">
        <is>
          <t>Glitch / Experimental; Fantasy / Sci-Fi; Horror / Thriller</t>
        </is>
      </c>
      <c r="H105" s="3" t="inlineStr">
        <is>
          <t>People / Portrait</t>
        </is>
      </c>
      <c r="I105" s="2" t="n"/>
      <c r="J105" s="2" t="n"/>
      <c r="K105" s="2" t="n"/>
      <c r="L105" s="2" t="n"/>
      <c r="M105" s="2" t="n"/>
      <c r="N105" s="2" t="n"/>
      <c r="O105" s="2" t="n"/>
      <c r="P105" s="2" t="n"/>
      <c r="Q105" s="2" t="inlineStr">
        <is>
          <t>High</t>
        </is>
      </c>
      <c r="R105" s="2" t="n">
        <v>5</v>
      </c>
      <c r="S105" s="2" t="inlineStr">
        <is>
          <t>video</t>
        </is>
      </c>
      <c r="T105" s="2" t="inlineStr">
        <is>
          <t>thumbs/25514903370ab07c__0.webp</t>
        </is>
      </c>
      <c r="U105" s="2" t="inlineStr">
        <is>
          <t>https://static.higgsfield.ai/de560c8e-4538-4537-95e9-7653473edc42.mp4</t>
        </is>
      </c>
      <c r="V105" s="2" t="inlineStr">
        <is>
          <t>https://static.higgsfield.ai/de560c8e-4538-4537-95e9-7653473edc42.webp</t>
        </is>
      </c>
      <c r="W105" s="2" t="inlineStr">
        <is>
          <t>preset-preview</t>
        </is>
      </c>
      <c r="X105" s="2" t="n"/>
      <c r="Y105" s="2" t="n"/>
      <c r="Z105" s="2" t="n"/>
      <c r="AA105" s="2" t="inlineStr">
        <is>
          <t>motion</t>
        </is>
      </c>
      <c r="AB105" s="2" t="inlineStr">
        <is>
          <t>catalog_page</t>
        </is>
      </c>
      <c r="AC105" s="2" t="inlineStr">
        <is>
          <t>https://static.higgsfield.ai/de560c8e-4538-4537-95e9-7653473edc42.mp4</t>
        </is>
      </c>
      <c r="AD105" s="2" t="inlineStr">
        <is>
          <t>https://higgsfield.ai/motion/8fccea16-08b5-432c-8123-8456523e2d60</t>
        </is>
      </c>
    </row>
    <row r="106">
      <c r="A106" s="2" t="inlineStr">
        <is>
          <t>Preset / Effect</t>
        </is>
      </c>
      <c r="B106" s="2" t="inlineStr">
        <is>
          <t>Aerial Pullback</t>
        </is>
      </c>
      <c r="C106" s="3" t="n"/>
      <c r="D106" s="3" t="n"/>
      <c r="E106" s="2" t="inlineStr">
        <is>
          <t>kling-v2-1</t>
        </is>
      </c>
      <c r="F106" s="2" t="inlineStr">
        <is>
          <t>Motion Effect Preset</t>
        </is>
      </c>
      <c r="G106" s="3" t="inlineStr">
        <is>
          <t>Aerial / Drone</t>
        </is>
      </c>
      <c r="H106" s="3" t="n"/>
      <c r="I106" s="2" t="n"/>
      <c r="J106" s="2" t="n"/>
      <c r="K106" s="2" t="n"/>
      <c r="L106" s="2" t="n"/>
      <c r="M106" s="2" t="n"/>
      <c r="N106" s="2" t="n"/>
      <c r="O106" s="2" t="n"/>
      <c r="P106" s="2" t="n"/>
      <c r="Q106" s="2" t="inlineStr">
        <is>
          <t>High</t>
        </is>
      </c>
      <c r="R106" s="2" t="n">
        <v>5</v>
      </c>
      <c r="S106" s="2" t="inlineStr">
        <is>
          <t>video</t>
        </is>
      </c>
      <c r="T106" s="2" t="inlineStr">
        <is>
          <t>thumbs/756534ed2dee79ff__0.webp</t>
        </is>
      </c>
      <c r="U106" s="2" t="inlineStr">
        <is>
          <t>https://cdn.higgsfield.ai/kling_video_sample/94abec2d-93ea-4043-88af-e450c0bcc51f.mp4</t>
        </is>
      </c>
      <c r="V106" s="2" t="n"/>
      <c r="W106" s="2" t="inlineStr">
        <is>
          <t>preset-preview</t>
        </is>
      </c>
      <c r="X106" s="2" t="n"/>
      <c r="Y106" s="2" t="n"/>
      <c r="Z106" s="2" t="n"/>
      <c r="AA106" s="2" t="inlineStr">
        <is>
          <t>motion</t>
        </is>
      </c>
      <c r="AB106" s="2" t="inlineStr">
        <is>
          <t>catalog_page</t>
        </is>
      </c>
      <c r="AC106" s="2" t="inlineStr">
        <is>
          <t>https://cdn.higgsfield.ai/kling_video_sample/94abec2d-93ea-4043-88af-e450c0bcc51f.mp4</t>
        </is>
      </c>
      <c r="AD106" s="2" t="inlineStr">
        <is>
          <t>https://higgsfield.ai/motion/a0bfa1b6-2dc7-4bbe-889f-fc04c27288ba/383a6e99-f88d-41c1-8b62-e2181cae3406</t>
        </is>
      </c>
    </row>
    <row r="107">
      <c r="A107" s="2" t="inlineStr">
        <is>
          <t>Preset / Effect</t>
        </is>
      </c>
      <c r="B107" s="2" t="inlineStr">
        <is>
          <t>Turning Metal + Melting</t>
        </is>
      </c>
      <c r="C107" s="3" t="n"/>
      <c r="D107" s="3" t="inlineStr">
        <is>
          <t>The subject appears to liquefy into molten metal—smooth, reflective surfaces drip and distort like silver or chrome in heat. Futuristic, surreal, and visually striking.</t>
        </is>
      </c>
      <c r="E107" s="2" t="inlineStr">
        <is>
          <t>Wan 2.5</t>
        </is>
      </c>
      <c r="F107" s="2" t="inlineStr">
        <is>
          <t>Motion Effect Preset</t>
        </is>
      </c>
      <c r="G107" s="3" t="inlineStr">
        <is>
          <t>Glitch / Experimental</t>
        </is>
      </c>
      <c r="H107" s="3" t="inlineStr">
        <is>
          <t>People / Portrait</t>
        </is>
      </c>
      <c r="I107" s="2" t="n"/>
      <c r="J107" s="2" t="n"/>
      <c r="K107" s="2" t="n"/>
      <c r="L107" s="2" t="n"/>
      <c r="M107" s="2" t="n"/>
      <c r="N107" s="2" t="n"/>
      <c r="O107" s="2" t="n"/>
      <c r="P107" s="2" t="n"/>
      <c r="Q107" s="2" t="inlineStr">
        <is>
          <t>High</t>
        </is>
      </c>
      <c r="R107" s="2" t="n">
        <v>5</v>
      </c>
      <c r="S107" s="2" t="inlineStr">
        <is>
          <t>video</t>
        </is>
      </c>
      <c r="T107" s="2" t="inlineStr">
        <is>
          <t>thumbs/7f38e9f725adfd07__0.webp</t>
        </is>
      </c>
      <c r="U107" s="2" t="inlineStr">
        <is>
          <t>https://static.higgsfield.ai/fea4b45e-9056-4181-be47-d85c37780a25.mp4</t>
        </is>
      </c>
      <c r="V107" s="2" t="inlineStr">
        <is>
          <t>https://static.higgsfield.ai/fea4b45e-9056-4181-be47-d85c37780a25.webp</t>
        </is>
      </c>
      <c r="W107" s="2" t="inlineStr">
        <is>
          <t>preset-preview</t>
        </is>
      </c>
      <c r="X107" s="2" t="n"/>
      <c r="Y107" s="2" t="n"/>
      <c r="Z107" s="2" t="n"/>
      <c r="AA107" s="2" t="inlineStr">
        <is>
          <t>motion</t>
        </is>
      </c>
      <c r="AB107" s="2" t="inlineStr">
        <is>
          <t>catalog_page</t>
        </is>
      </c>
      <c r="AC107" s="2" t="inlineStr">
        <is>
          <t>https://static.higgsfield.ai/fea4b45e-9056-4181-be47-d85c37780a25.mp4</t>
        </is>
      </c>
      <c r="AD107" s="2" t="inlineStr">
        <is>
          <t>https://higgsfield.ai/motion/017ae2b7-bcff-42ef-863e-6e198f96c3ec</t>
        </is>
      </c>
    </row>
    <row r="108">
      <c r="A108" s="2" t="inlineStr">
        <is>
          <t>Preset / Effect</t>
        </is>
      </c>
      <c r="B108" s="2" t="inlineStr">
        <is>
          <t>Turning Metal + Eyes In</t>
        </is>
      </c>
      <c r="C108" s="3" t="n"/>
      <c r="D108" s="3" t="inlineStr">
        <is>
          <t>A metallic layer gradually spreads over the character’s body. The camera slowly pushes in, focusing on the transformation. It ends locked on the character’s eyes as they turn to reflective chrome.</t>
        </is>
      </c>
      <c r="E108" s="2" t="inlineStr">
        <is>
          <t>Wan 2.5</t>
        </is>
      </c>
      <c r="F108" s="2" t="inlineStr">
        <is>
          <t>Motion Effect Preset</t>
        </is>
      </c>
      <c r="G108" s="3" t="n"/>
      <c r="H108" s="3" t="inlineStr">
        <is>
          <t>People / Portrait</t>
        </is>
      </c>
      <c r="I108" s="2" t="n"/>
      <c r="J108" s="2" t="n"/>
      <c r="K108" s="2" t="n"/>
      <c r="L108" s="2" t="n"/>
      <c r="M108" s="2" t="n"/>
      <c r="N108" s="2" t="n"/>
      <c r="O108" s="2" t="n"/>
      <c r="P108" s="2" t="n"/>
      <c r="Q108" s="2" t="inlineStr">
        <is>
          <t>High</t>
        </is>
      </c>
      <c r="R108" s="2" t="n">
        <v>5</v>
      </c>
      <c r="S108" s="2" t="inlineStr">
        <is>
          <t>video</t>
        </is>
      </c>
      <c r="T108" s="2" t="inlineStr">
        <is>
          <t>thumbs/32bd1b5400480758__0.webp</t>
        </is>
      </c>
      <c r="U108" s="2" t="inlineStr">
        <is>
          <t>https://static.higgsfield.ai/8f1e1b35-4a76-418f-93ae-0b7cf6c4afb6.mp4</t>
        </is>
      </c>
      <c r="V108" s="2" t="inlineStr">
        <is>
          <t>https://static.higgsfield.ai/8f1e1b35-4a76-418f-93ae-0b7cf6c4afb6.webp</t>
        </is>
      </c>
      <c r="W108" s="2" t="inlineStr">
        <is>
          <t>preset-preview</t>
        </is>
      </c>
      <c r="X108" s="2" t="n"/>
      <c r="Y108" s="2" t="n"/>
      <c r="Z108" s="2" t="n"/>
      <c r="AA108" s="2" t="inlineStr">
        <is>
          <t>motion</t>
        </is>
      </c>
      <c r="AB108" s="2" t="inlineStr">
        <is>
          <t>catalog_page</t>
        </is>
      </c>
      <c r="AC108" s="2" t="inlineStr">
        <is>
          <t>https://static.higgsfield.ai/8f1e1b35-4a76-418f-93ae-0b7cf6c4afb6.mp4</t>
        </is>
      </c>
      <c r="AD108" s="2" t="inlineStr">
        <is>
          <t>https://higgsfield.ai/motion/7e7d313e-1fb1-44a4-bd89-ec66e1f17ec9</t>
        </is>
      </c>
    </row>
    <row r="109">
      <c r="A109" s="2" t="inlineStr">
        <is>
          <t>Preset / Effect</t>
        </is>
      </c>
      <c r="B109" s="2" t="inlineStr">
        <is>
          <t>Spirit Animal</t>
        </is>
      </c>
      <c r="C109" s="3" t="n"/>
      <c r="D109" s="3" t="n"/>
      <c r="E109" s="2" t="inlineStr">
        <is>
          <t>seedance_pro</t>
        </is>
      </c>
      <c r="F109" s="2" t="inlineStr">
        <is>
          <t>Motion Effect Preset</t>
        </is>
      </c>
      <c r="G109" s="3" t="n"/>
      <c r="H109" s="3" t="inlineStr">
        <is>
          <t>Animals / Creatures</t>
        </is>
      </c>
      <c r="I109" s="2" t="n"/>
      <c r="J109" s="2" t="n"/>
      <c r="K109" s="2" t="n"/>
      <c r="L109" s="2" t="n"/>
      <c r="M109" s="2" t="n"/>
      <c r="N109" s="2" t="n"/>
      <c r="O109" s="2" t="n"/>
      <c r="P109" s="2" t="n"/>
      <c r="Q109" s="2" t="inlineStr">
        <is>
          <t>High</t>
        </is>
      </c>
      <c r="R109" s="2" t="n">
        <v>5</v>
      </c>
      <c r="S109" s="2" t="inlineStr">
        <is>
          <t>video</t>
        </is>
      </c>
      <c r="T109" s="2" t="inlineStr">
        <is>
          <t>thumbs/30963dd31bec7a72__0.webp</t>
        </is>
      </c>
      <c r="U109" s="2" t="inlineStr">
        <is>
          <t>https://cdn.higgsfield.ai/seedance_sample/e2c7d62b-e674-43f5-8fc3-7662b28de3ee.mp4</t>
        </is>
      </c>
      <c r="V109" s="2" t="n"/>
      <c r="W109" s="2" t="inlineStr">
        <is>
          <t>preset-preview</t>
        </is>
      </c>
      <c r="X109" s="2" t="n"/>
      <c r="Y109" s="2" t="n"/>
      <c r="Z109" s="2" t="n"/>
      <c r="AA109" s="2" t="inlineStr">
        <is>
          <t>motion</t>
        </is>
      </c>
      <c r="AB109" s="2" t="inlineStr">
        <is>
          <t>catalog_page</t>
        </is>
      </c>
      <c r="AC109" s="2" t="inlineStr">
        <is>
          <t>https://cdn.higgsfield.ai/seedance_sample/e2c7d62b-e674-43f5-8fc3-7662b28de3ee.mp4</t>
        </is>
      </c>
      <c r="AD109" s="2" t="inlineStr">
        <is>
          <t>https://higgsfield.ai/motion/8f96cc9e-50e0-4a80-a21c-831a2790574d/a271dc43-b002-4b4b-a6eb-7d148682acae</t>
        </is>
      </c>
    </row>
    <row r="110">
      <c r="A110" s="2" t="inlineStr">
        <is>
          <t>Preset / Effect</t>
        </is>
      </c>
      <c r="B110" s="2" t="inlineStr">
        <is>
          <t>Money Rain</t>
        </is>
      </c>
      <c r="C110" s="3" t="n"/>
      <c r="D110" s="3" t="n"/>
      <c r="E110" s="2" t="n"/>
      <c r="F110" s="2" t="inlineStr">
        <is>
          <t>Motion Effect Preset</t>
        </is>
      </c>
      <c r="G110" s="3" t="n"/>
      <c r="H110" s="3" t="n"/>
      <c r="I110" s="2" t="n"/>
      <c r="J110" s="2" t="n"/>
      <c r="K110" s="2" t="n"/>
      <c r="L110" s="2" t="n"/>
      <c r="M110" s="2" t="n"/>
      <c r="N110" s="2" t="n"/>
      <c r="O110" s="2" t="n"/>
      <c r="P110" s="2" t="n"/>
      <c r="Q110" s="2" t="inlineStr">
        <is>
          <t>High</t>
        </is>
      </c>
      <c r="R110" s="2" t="n">
        <v>5</v>
      </c>
      <c r="S110" s="2" t="inlineStr">
        <is>
          <t>video</t>
        </is>
      </c>
      <c r="T110" s="2" t="inlineStr">
        <is>
          <t>thumbs/9b7609d27732f186__0.webp</t>
        </is>
      </c>
      <c r="U110" s="2" t="inlineStr">
        <is>
          <t>https://cdn.higgsfield.ai/minimax_hailuo_sample/f3aa3825-6fd2-4f58-9420-e5daca7c7ce6.mp4</t>
        </is>
      </c>
      <c r="V110" s="2" t="n"/>
      <c r="W110" s="2" t="inlineStr">
        <is>
          <t>preset-preview</t>
        </is>
      </c>
      <c r="X110" s="2" t="n"/>
      <c r="Y110" s="2" t="n"/>
      <c r="Z110" s="2" t="n"/>
      <c r="AA110" s="2" t="inlineStr">
        <is>
          <t>motion</t>
        </is>
      </c>
      <c r="AB110" s="2" t="inlineStr">
        <is>
          <t>catalog_page</t>
        </is>
      </c>
      <c r="AC110" s="2" t="inlineStr">
        <is>
          <t>https://cdn.higgsfield.ai/minimax_hailuo_sample/f3aa3825-6fd2-4f58-9420-e5daca7c7ce6.mp4</t>
        </is>
      </c>
      <c r="AD110" s="2" t="inlineStr">
        <is>
          <t>https://higgsfield.ai/motion/40a465df-3484-4130-bfd2-54f5cdcaf3bf/677ee2c8-aa16-4450-8dc2-893dd0244d06</t>
        </is>
      </c>
    </row>
    <row r="111">
      <c r="A111" s="2" t="inlineStr">
        <is>
          <t>Preset / Effect</t>
        </is>
      </c>
      <c r="B111" s="2" t="inlineStr">
        <is>
          <t>Selfie Outfit</t>
        </is>
      </c>
      <c r="C111" s="3" t="n"/>
      <c r="D111" s="3" t="n"/>
      <c r="E111" s="2" t="n"/>
      <c r="F111" s="2" t="inlineStr">
        <is>
          <t>Motion Effect Preset</t>
        </is>
      </c>
      <c r="G111" s="3" t="inlineStr">
        <is>
          <t>UGC / Handheld</t>
        </is>
      </c>
      <c r="H111" s="3" t="n"/>
      <c r="I111" s="2" t="n"/>
      <c r="J111" s="2" t="n"/>
      <c r="K111" s="2" t="n"/>
      <c r="L111" s="2" t="n"/>
      <c r="M111" s="2" t="n"/>
      <c r="N111" s="2" t="n"/>
      <c r="O111" s="2" t="n"/>
      <c r="P111" s="2" t="n"/>
      <c r="Q111" s="2" t="inlineStr">
        <is>
          <t>High</t>
        </is>
      </c>
      <c r="R111" s="2" t="n">
        <v>5</v>
      </c>
      <c r="S111" s="2" t="inlineStr">
        <is>
          <t>video</t>
        </is>
      </c>
      <c r="T111" s="2" t="inlineStr">
        <is>
          <t>thumbs/c217ef83effd5331__0.webp</t>
        </is>
      </c>
      <c r="U111" s="2" t="inlineStr">
        <is>
          <t>https://cdn.higgsfield.ai/minimax_hailuo_sample/38b0c1de-6973-43e8-b9cb-c48f05b84b8b.mp4</t>
        </is>
      </c>
      <c r="V111" s="2" t="n"/>
      <c r="W111" s="2" t="inlineStr">
        <is>
          <t>preset-preview</t>
        </is>
      </c>
      <c r="X111" s="2" t="n"/>
      <c r="Y111" s="2" t="n"/>
      <c r="Z111" s="2" t="n"/>
      <c r="AA111" s="2" t="inlineStr">
        <is>
          <t>motion</t>
        </is>
      </c>
      <c r="AB111" s="2" t="inlineStr">
        <is>
          <t>catalog_page</t>
        </is>
      </c>
      <c r="AC111" s="2" t="inlineStr">
        <is>
          <t>https://cdn.higgsfield.ai/minimax_hailuo_sample/38b0c1de-6973-43e8-b9cb-c48f05b84b8b.mp4</t>
        </is>
      </c>
      <c r="AD111" s="2" t="inlineStr">
        <is>
          <t>https://higgsfield.ai/motion/960fc434-8aa9-4c5a-b2fd-8d896e5ff771/4ecc02ad-04fc-45ba-9a5f-086478df6c5f</t>
        </is>
      </c>
    </row>
    <row r="112">
      <c r="A112" s="2" t="inlineStr">
        <is>
          <t>Preset / Effect</t>
        </is>
      </c>
      <c r="B112" s="2" t="inlineStr">
        <is>
          <t>Glam</t>
        </is>
      </c>
      <c r="C112" s="3" t="n"/>
      <c r="D112" s="3" t="inlineStr">
        <is>
          <t>A high-speed camera moves smoothly around the subject, creating epic, slow-motion shots full of glamour and impact</t>
        </is>
      </c>
      <c r="E112" s="2" t="inlineStr">
        <is>
          <t>Wan 2.5</t>
        </is>
      </c>
      <c r="F112" s="2" t="inlineStr">
        <is>
          <t>Motion Effect Preset</t>
        </is>
      </c>
      <c r="G112" s="3" t="n"/>
      <c r="H112" s="3" t="inlineStr">
        <is>
          <t>People / Portrait</t>
        </is>
      </c>
      <c r="I112" s="2" t="n"/>
      <c r="J112" s="2" t="n"/>
      <c r="K112" s="2" t="n"/>
      <c r="L112" s="2" t="n"/>
      <c r="M112" s="2" t="n"/>
      <c r="N112" s="2" t="n"/>
      <c r="O112" s="2" t="n"/>
      <c r="P112" s="2" t="n"/>
      <c r="Q112" s="2" t="inlineStr">
        <is>
          <t>High</t>
        </is>
      </c>
      <c r="R112" s="2" t="n">
        <v>5</v>
      </c>
      <c r="S112" s="2" t="inlineStr">
        <is>
          <t>video</t>
        </is>
      </c>
      <c r="T112" s="2" t="inlineStr">
        <is>
          <t>thumbs/70f926140c07cf67__0.webp</t>
        </is>
      </c>
      <c r="U112" s="2" t="inlineStr">
        <is>
          <t>https://static.higgsfield.ai/c894871c-6906-40be-8bba-b50652dd7646.mp4</t>
        </is>
      </c>
      <c r="V112" s="2" t="inlineStr">
        <is>
          <t>https://static.higgsfield.ai/c894871c-6906-40be-8bba-b50652dd7646.webp</t>
        </is>
      </c>
      <c r="W112" s="2" t="inlineStr">
        <is>
          <t>preset-preview</t>
        </is>
      </c>
      <c r="X112" s="2" t="n"/>
      <c r="Y112" s="2" t="n"/>
      <c r="Z112" s="2" t="n"/>
      <c r="AA112" s="2" t="inlineStr">
        <is>
          <t>motion</t>
        </is>
      </c>
      <c r="AB112" s="2" t="inlineStr">
        <is>
          <t>catalog_page</t>
        </is>
      </c>
      <c r="AC112" s="2" t="inlineStr">
        <is>
          <t>https://static.higgsfield.ai/c894871c-6906-40be-8bba-b50652dd7646.mp4</t>
        </is>
      </c>
      <c r="AD112" s="2" t="inlineStr">
        <is>
          <t>https://higgsfield.ai/motion/5763f4ec-ea6b-449d-9509-4596962668a8</t>
        </is>
      </c>
    </row>
    <row r="113">
      <c r="A113" s="2" t="inlineStr">
        <is>
          <t>Preset / Effect</t>
        </is>
      </c>
      <c r="B113" s="2" t="inlineStr">
        <is>
          <t>Bullet Time</t>
        </is>
      </c>
      <c r="C113" s="3" t="n"/>
      <c r="D113" s="3" t="inlineStr">
        <is>
          <t>Time slows as the camera orbits the subject, highlighting power, style, or a key dramatic beat.</t>
        </is>
      </c>
      <c r="E113" s="2" t="inlineStr">
        <is>
          <t>Wan 2.5</t>
        </is>
      </c>
      <c r="F113" s="2" t="inlineStr">
        <is>
          <t>Motion Effect Preset</t>
        </is>
      </c>
      <c r="G113" s="3" t="n"/>
      <c r="H113" s="3" t="inlineStr">
        <is>
          <t>People / Portrait</t>
        </is>
      </c>
      <c r="I113" s="2" t="n"/>
      <c r="J113" s="2" t="n"/>
      <c r="K113" s="2" t="n"/>
      <c r="L113" s="2" t="n"/>
      <c r="M113" s="2" t="n"/>
      <c r="N113" s="2" t="n"/>
      <c r="O113" s="2" t="n"/>
      <c r="P113" s="2" t="n"/>
      <c r="Q113" s="2" t="inlineStr">
        <is>
          <t>High</t>
        </is>
      </c>
      <c r="R113" s="2" t="n">
        <v>5</v>
      </c>
      <c r="S113" s="2" t="inlineStr">
        <is>
          <t>video</t>
        </is>
      </c>
      <c r="T113" s="2" t="inlineStr">
        <is>
          <t>thumbs/b120bc5599f64ffc__0.webp</t>
        </is>
      </c>
      <c r="U113" s="2" t="inlineStr">
        <is>
          <t>https://cdn.higgsfield.ai/wan2_5_motion/0cf0f3a2-626e-47d6-8ab1-d40de8cee818.mp4</t>
        </is>
      </c>
      <c r="V113" s="2" t="inlineStr">
        <is>
          <t>https://cdn.higgsfield.ai/wan2_5_motion/38372692-0e01-42e5-9f79-a5928f021372.webp</t>
        </is>
      </c>
      <c r="W113" s="2" t="inlineStr">
        <is>
          <t>preset-preview</t>
        </is>
      </c>
      <c r="X113" s="2" t="n"/>
      <c r="Y113" s="2" t="n"/>
      <c r="Z113" s="2" t="n"/>
      <c r="AA113" s="2" t="inlineStr">
        <is>
          <t>motion</t>
        </is>
      </c>
      <c r="AB113" s="2" t="inlineStr">
        <is>
          <t>catalog_page</t>
        </is>
      </c>
      <c r="AC113" s="2" t="inlineStr">
        <is>
          <t>https://cdn.higgsfield.ai/wan2_5_motion/0cf0f3a2-626e-47d6-8ab1-d40de8cee818.mp4</t>
        </is>
      </c>
      <c r="AD113" s="2" t="inlineStr">
        <is>
          <t>https://higgsfield.ai/motion/bb341c21-9548-4efb-8a91-b6202167b344</t>
        </is>
      </c>
    </row>
    <row r="114">
      <c r="A114" s="2" t="inlineStr">
        <is>
          <t>Preset / Effect</t>
        </is>
      </c>
      <c r="B114" s="2" t="inlineStr">
        <is>
          <t>Air Bending</t>
        </is>
      </c>
      <c r="C114" s="3" t="n"/>
      <c r="D114" s="3" t="inlineStr">
        <is>
          <t>The subject dissolves into a whirling torrent of air and light, surging across the space as an ethereal gusting current before reforming in a new location. Aerial, weightless, and boundless.</t>
        </is>
      </c>
      <c r="E114" s="2" t="inlineStr">
        <is>
          <t>Wan 2.5</t>
        </is>
      </c>
      <c r="F114" s="2" t="inlineStr">
        <is>
          <t>Motion Effect Preset</t>
        </is>
      </c>
      <c r="G114" s="3" t="inlineStr">
        <is>
          <t>Aerial / Drone</t>
        </is>
      </c>
      <c r="H114" s="3" t="inlineStr">
        <is>
          <t>People / Portrait</t>
        </is>
      </c>
      <c r="I114" s="2" t="n"/>
      <c r="J114" s="2" t="n"/>
      <c r="K114" s="2" t="n"/>
      <c r="L114" s="2" t="n"/>
      <c r="M114" s="2" t="n"/>
      <c r="N114" s="2" t="n"/>
      <c r="O114" s="2" t="n"/>
      <c r="P114" s="2" t="n"/>
      <c r="Q114" s="2" t="inlineStr">
        <is>
          <t>High</t>
        </is>
      </c>
      <c r="R114" s="2" t="n">
        <v>5</v>
      </c>
      <c r="S114" s="2" t="inlineStr">
        <is>
          <t>video</t>
        </is>
      </c>
      <c r="T114" s="2" t="inlineStr">
        <is>
          <t>thumbs/b82394ab5d8ec5fc__0.webp</t>
        </is>
      </c>
      <c r="U114" s="2" t="inlineStr">
        <is>
          <t>https://cdn.higgsfield.ai/kling_video_sample/2e39780b-a718-46ea-bcff-67fdd07299f3.mp4</t>
        </is>
      </c>
      <c r="V114" s="2" t="n"/>
      <c r="W114" s="2" t="inlineStr">
        <is>
          <t>preset-preview</t>
        </is>
      </c>
      <c r="X114" s="2" t="n"/>
      <c r="Y114" s="2" t="n"/>
      <c r="Z114" s="2" t="n"/>
      <c r="AA114" s="2" t="inlineStr">
        <is>
          <t>motion</t>
        </is>
      </c>
      <c r="AB114" s="2" t="inlineStr">
        <is>
          <t>catalog_page</t>
        </is>
      </c>
      <c r="AC114" s="2" t="inlineStr">
        <is>
          <t>https://cdn.higgsfield.ai/kling_video_sample/2e39780b-a718-46ea-bcff-67fdd07299f3.mp4</t>
        </is>
      </c>
      <c r="AD114" s="2" t="inlineStr">
        <is>
          <t>https://higgsfield.ai/motion/c4dd8cc3-79a6-4366-b9a1-071ad848ddd2</t>
        </is>
      </c>
    </row>
    <row r="115">
      <c r="A115" s="2" t="inlineStr">
        <is>
          <t>Preset / Effect</t>
        </is>
      </c>
      <c r="B115" s="2" t="inlineStr">
        <is>
          <t>Shadow Smoke</t>
        </is>
      </c>
      <c r="C115" s="3" t="n"/>
      <c r="D115" s="3" t="n"/>
      <c r="E115" s="2" t="inlineStr">
        <is>
          <t>kling-v2-5-turbo</t>
        </is>
      </c>
      <c r="F115" s="2" t="inlineStr">
        <is>
          <t>Motion Effect Preset</t>
        </is>
      </c>
      <c r="G115" s="3" t="n"/>
      <c r="H115" s="3" t="inlineStr">
        <is>
          <t>Abstract / Texture</t>
        </is>
      </c>
      <c r="I115" s="2" t="n"/>
      <c r="J115" s="2" t="n"/>
      <c r="K115" s="2" t="n"/>
      <c r="L115" s="2" t="n"/>
      <c r="M115" s="2" t="n"/>
      <c r="N115" s="2" t="n"/>
      <c r="O115" s="2" t="n"/>
      <c r="P115" s="2" t="n"/>
      <c r="Q115" s="2" t="inlineStr">
        <is>
          <t>High</t>
        </is>
      </c>
      <c r="R115" s="2" t="n">
        <v>5</v>
      </c>
      <c r="S115" s="2" t="inlineStr">
        <is>
          <t>video</t>
        </is>
      </c>
      <c r="T115" s="2" t="inlineStr">
        <is>
          <t>thumbs/ceddf6b77275a8d1__0.webp</t>
        </is>
      </c>
      <c r="U115" s="2" t="inlineStr">
        <is>
          <t>https://cdn.higgsfield.ai/kling_video_sample/d7d0e8c5-3c48-4f7f-a6a4-612c70eec0e0.mp4</t>
        </is>
      </c>
      <c r="V115" s="2" t="n"/>
      <c r="W115" s="2" t="inlineStr">
        <is>
          <t>preset-preview</t>
        </is>
      </c>
      <c r="X115" s="2" t="n"/>
      <c r="Y115" s="2" t="n"/>
      <c r="Z115" s="2" t="n"/>
      <c r="AA115" s="2" t="inlineStr">
        <is>
          <t>motion</t>
        </is>
      </c>
      <c r="AB115" s="2" t="inlineStr">
        <is>
          <t>catalog_page</t>
        </is>
      </c>
      <c r="AC115" s="2" t="inlineStr">
        <is>
          <t>https://cdn.higgsfield.ai/kling_video_sample/d7d0e8c5-3c48-4f7f-a6a4-612c70eec0e0.mp4</t>
        </is>
      </c>
      <c r="AD115" s="2" t="inlineStr">
        <is>
          <t>https://higgsfield.ai/motion/881b5e78-e585-43fb-ac73-a4207d824c88/2f67c312-c6b4-423b-8699-f3a96083b31a</t>
        </is>
      </c>
    </row>
    <row r="116">
      <c r="A116" s="2" t="inlineStr">
        <is>
          <t>Preset / Effect</t>
        </is>
      </c>
      <c r="B116" s="2" t="inlineStr">
        <is>
          <t>Through Object Out</t>
        </is>
      </c>
      <c r="C116" s="3" t="n"/>
      <c r="D116" s="3" t="n"/>
      <c r="E116" s="2" t="n"/>
      <c r="F116" s="2" t="inlineStr">
        <is>
          <t>Motion Effect Preset</t>
        </is>
      </c>
      <c r="G116" s="3" t="n"/>
      <c r="H116" s="3" t="inlineStr">
        <is>
          <t>Product / Object</t>
        </is>
      </c>
      <c r="I116" s="2" t="n"/>
      <c r="J116" s="2" t="n"/>
      <c r="K116" s="2" t="n"/>
      <c r="L116" s="2" t="n"/>
      <c r="M116" s="2" t="n"/>
      <c r="N116" s="2" t="n"/>
      <c r="O116" s="2" t="n"/>
      <c r="P116" s="2" t="n"/>
      <c r="Q116" s="2" t="inlineStr">
        <is>
          <t>High</t>
        </is>
      </c>
      <c r="R116" s="2" t="n">
        <v>5</v>
      </c>
      <c r="S116" s="2" t="inlineStr">
        <is>
          <t>video</t>
        </is>
      </c>
      <c r="T116" s="2" t="inlineStr">
        <is>
          <t>thumbs/64ddae0a3b99cd8d__0.webp</t>
        </is>
      </c>
      <c r="U116" s="2" t="inlineStr">
        <is>
          <t>https://cdn.higgsfield.ai/minimax_hailuo_sample/9af446bc-e363-4da8-b768-1d9a4df96d1e.mp4</t>
        </is>
      </c>
      <c r="V116" s="2" t="n"/>
      <c r="W116" s="2" t="inlineStr">
        <is>
          <t>preset-preview</t>
        </is>
      </c>
      <c r="X116" s="2" t="n"/>
      <c r="Y116" s="2" t="n"/>
      <c r="Z116" s="2" t="n"/>
      <c r="AA116" s="2" t="inlineStr">
        <is>
          <t>motion</t>
        </is>
      </c>
      <c r="AB116" s="2" t="inlineStr">
        <is>
          <t>catalog_page</t>
        </is>
      </c>
      <c r="AC116" s="2" t="inlineStr">
        <is>
          <t>https://cdn.higgsfield.ai/minimax_hailuo_sample/9af446bc-e363-4da8-b768-1d9a4df96d1e.mp4</t>
        </is>
      </c>
      <c r="AD116" s="2" t="inlineStr">
        <is>
          <t>https://higgsfield.ai/motion/74deef0a-692e-465d-a548-f7bc890cb9c1/e28092f0-7ad3-4f4e-aabe-44bed8120346</t>
        </is>
      </c>
    </row>
    <row r="117">
      <c r="A117" s="2" t="inlineStr">
        <is>
          <t>Preset / Effect</t>
        </is>
      </c>
      <c r="B117" s="2" t="inlineStr">
        <is>
          <t>Exploded View</t>
        </is>
      </c>
      <c r="C117" s="3" t="n"/>
      <c r="D117" s="3" t="n"/>
      <c r="E117" s="2" t="n"/>
      <c r="F117" s="2" t="inlineStr">
        <is>
          <t>Motion Effect Preset</t>
        </is>
      </c>
      <c r="G117" s="3" t="n"/>
      <c r="H117" s="3" t="n"/>
      <c r="I117" s="2" t="n"/>
      <c r="J117" s="2" t="n"/>
      <c r="K117" s="2" t="n"/>
      <c r="L117" s="2" t="n"/>
      <c r="M117" s="2" t="n"/>
      <c r="N117" s="2" t="n"/>
      <c r="O117" s="2" t="n"/>
      <c r="P117" s="2" t="n"/>
      <c r="Q117" s="2" t="inlineStr">
        <is>
          <t>High</t>
        </is>
      </c>
      <c r="R117" s="2" t="n">
        <v>5</v>
      </c>
      <c r="S117" s="2" t="inlineStr">
        <is>
          <t>video</t>
        </is>
      </c>
      <c r="T117" s="2" t="inlineStr">
        <is>
          <t>thumbs/c50ce803afe0c3d6__0.webp</t>
        </is>
      </c>
      <c r="U117" s="2" t="inlineStr">
        <is>
          <t>https://cdn.higgsfield.ai/minimax_hailuo_sample/fe9a9952-0886-4ce5-8556-6afac7b2ed0a.mp4</t>
        </is>
      </c>
      <c r="V117" s="2" t="n"/>
      <c r="W117" s="2" t="inlineStr">
        <is>
          <t>preset-preview</t>
        </is>
      </c>
      <c r="X117" s="2" t="n"/>
      <c r="Y117" s="2" t="n"/>
      <c r="Z117" s="2" t="n"/>
      <c r="AA117" s="2" t="inlineStr">
        <is>
          <t>motion</t>
        </is>
      </c>
      <c r="AB117" s="2" t="inlineStr">
        <is>
          <t>catalog_page</t>
        </is>
      </c>
      <c r="AC117" s="2" t="inlineStr">
        <is>
          <t>https://cdn.higgsfield.ai/minimax_hailuo_sample/fe9a9952-0886-4ce5-8556-6afac7b2ed0a.mp4</t>
        </is>
      </c>
      <c r="AD117" s="2" t="inlineStr">
        <is>
          <t>https://higgsfield.ai/motion/c75a47c8-6a28-4a2a-92dc-6e6359d555fe/f08ae3e7-ca6e-46c0-b3a6-d54bc7e2d3ef</t>
        </is>
      </c>
    </row>
    <row r="118">
      <c r="A118" s="2" t="inlineStr">
        <is>
          <t>Preset / Effect</t>
        </is>
      </c>
      <c r="B118" s="2" t="inlineStr">
        <is>
          <t>Action Run + Set on Fire</t>
        </is>
      </c>
      <c r="C118" s="3" t="n"/>
      <c r="D118" s="3" t="inlineStr">
        <is>
          <t>The subject sprints at full speed while engulfed in flames—each stride leaving a fiery trail. A dramatic, high-stakes visual perfect for intense escape or hero moments.</t>
        </is>
      </c>
      <c r="E118" s="2" t="inlineStr">
        <is>
          <t>Wan 2.5</t>
        </is>
      </c>
      <c r="F118" s="2" t="inlineStr">
        <is>
          <t>Motion Effect Preset</t>
        </is>
      </c>
      <c r="G118" s="3" t="n"/>
      <c r="H118" s="3" t="inlineStr">
        <is>
          <t>People / Portrait</t>
        </is>
      </c>
      <c r="I118" s="2" t="n"/>
      <c r="J118" s="2" t="n"/>
      <c r="K118" s="2" t="n"/>
      <c r="L118" s="2" t="n"/>
      <c r="M118" s="2" t="n"/>
      <c r="N118" s="2" t="n"/>
      <c r="O118" s="2" t="n"/>
      <c r="P118" s="2" t="n"/>
      <c r="Q118" s="2" t="inlineStr">
        <is>
          <t>High</t>
        </is>
      </c>
      <c r="R118" s="2" t="n">
        <v>5</v>
      </c>
      <c r="S118" s="2" t="inlineStr">
        <is>
          <t>video</t>
        </is>
      </c>
      <c r="T118" s="2" t="inlineStr">
        <is>
          <t>thumbs/b73ad00ab214df7e__0.webp</t>
        </is>
      </c>
      <c r="U118" s="2" t="inlineStr">
        <is>
          <t>https://static.higgsfield.ai/490fffe3-6e41-46eb-8286-a0f9a7306d6d.mp4</t>
        </is>
      </c>
      <c r="V118" s="2" t="inlineStr">
        <is>
          <t>https://static.higgsfield.ai/490fffe3-6e41-46eb-8286-a0f9a7306d6d.webp</t>
        </is>
      </c>
      <c r="W118" s="2" t="inlineStr">
        <is>
          <t>preset-preview</t>
        </is>
      </c>
      <c r="X118" s="2" t="n"/>
      <c r="Y118" s="2" t="n"/>
      <c r="Z118" s="2" t="n"/>
      <c r="AA118" s="2" t="inlineStr">
        <is>
          <t>motion</t>
        </is>
      </c>
      <c r="AB118" s="2" t="inlineStr">
        <is>
          <t>catalog_page</t>
        </is>
      </c>
      <c r="AC118" s="2" t="inlineStr">
        <is>
          <t>https://static.higgsfield.ai/490fffe3-6e41-46eb-8286-a0f9a7306d6d.mp4</t>
        </is>
      </c>
      <c r="AD118" s="2" t="inlineStr">
        <is>
          <t>https://higgsfield.ai/motion/cb9fcdea-32f6-42e4-b2ba-ef7d51abe8e5</t>
        </is>
      </c>
    </row>
    <row r="119">
      <c r="A119" s="2" t="inlineStr">
        <is>
          <t>Preset / Effect</t>
        </is>
      </c>
      <c r="B119" s="2" t="inlineStr">
        <is>
          <t>Eating</t>
        </is>
      </c>
      <c r="C119" s="3" t="n"/>
      <c r="D119" s="3" t="n"/>
      <c r="E119" s="2" t="n"/>
      <c r="F119" s="2" t="inlineStr">
        <is>
          <t>Motion Effect Preset</t>
        </is>
      </c>
      <c r="G119" s="3" t="n"/>
      <c r="H119" s="3" t="n"/>
      <c r="I119" s="2" t="n"/>
      <c r="J119" s="2" t="n"/>
      <c r="K119" s="2" t="n"/>
      <c r="L119" s="2" t="n"/>
      <c r="M119" s="2" t="n"/>
      <c r="N119" s="2" t="n"/>
      <c r="O119" s="2" t="n"/>
      <c r="P119" s="2" t="n"/>
      <c r="Q119" s="2" t="inlineStr">
        <is>
          <t>High</t>
        </is>
      </c>
      <c r="R119" s="2" t="n">
        <v>5</v>
      </c>
      <c r="S119" s="2" t="inlineStr">
        <is>
          <t>video</t>
        </is>
      </c>
      <c r="T119" s="2" t="inlineStr">
        <is>
          <t>thumbs/355eb1eceaa1f918__0.webp</t>
        </is>
      </c>
      <c r="U119" s="2" t="inlineStr">
        <is>
          <t>https://cdn.higgsfield.ai/minimax_hailuo_sample/8001ca79-bb29-4afb-8922-28b72ff952ad.mp4</t>
        </is>
      </c>
      <c r="V119" s="2" t="n"/>
      <c r="W119" s="2" t="inlineStr">
        <is>
          <t>preset-preview</t>
        </is>
      </c>
      <c r="X119" s="2" t="n"/>
      <c r="Y119" s="2" t="n"/>
      <c r="Z119" s="2" t="n"/>
      <c r="AA119" s="2" t="inlineStr">
        <is>
          <t>motion</t>
        </is>
      </c>
      <c r="AB119" s="2" t="inlineStr">
        <is>
          <t>catalog_page</t>
        </is>
      </c>
      <c r="AC119" s="2" t="inlineStr">
        <is>
          <t>https://cdn.higgsfield.ai/minimax_hailuo_sample/8001ca79-bb29-4afb-8922-28b72ff952ad.mp4</t>
        </is>
      </c>
      <c r="AD119" s="2" t="inlineStr">
        <is>
          <t>https://higgsfield.ai/motion/ab88f36f-6f1c-4a37-b3ee-76444adbba23/cd7d1ca7-42e1-4516-b184-346082950f24</t>
        </is>
      </c>
    </row>
    <row r="120">
      <c r="A120" s="2" t="inlineStr">
        <is>
          <t>Preset / Effect</t>
        </is>
      </c>
      <c r="B120" s="2" t="inlineStr">
        <is>
          <t>Jib up</t>
        </is>
      </c>
      <c r="C120" s="3" t="n"/>
      <c r="D120" s="3" t="n"/>
      <c r="E120" s="2" t="n"/>
      <c r="F120" s="2" t="inlineStr">
        <is>
          <t>Motion Effect Preset</t>
        </is>
      </c>
      <c r="G120" s="3" t="n"/>
      <c r="H120" s="3" t="n"/>
      <c r="I120" s="2" t="n"/>
      <c r="J120" s="2" t="n"/>
      <c r="K120" s="2" t="n"/>
      <c r="L120" s="2" t="n"/>
      <c r="M120" s="2" t="n"/>
      <c r="N120" s="2" t="n"/>
      <c r="O120" s="2" t="n"/>
      <c r="P120" s="2" t="n"/>
      <c r="Q120" s="2" t="inlineStr">
        <is>
          <t>High</t>
        </is>
      </c>
      <c r="R120" s="2" t="n">
        <v>5</v>
      </c>
      <c r="S120" s="2" t="inlineStr">
        <is>
          <t>video</t>
        </is>
      </c>
      <c r="T120" s="2" t="inlineStr">
        <is>
          <t>thumbs/6107d06eb88f1b86__0.webp</t>
        </is>
      </c>
      <c r="U120" s="2" t="inlineStr">
        <is>
          <t>https://cdn.higgsfield.ai/minimax_hailuo_sample/8453d478-5a30-4e12-b8dd-67fa9dbb9630.mp4</t>
        </is>
      </c>
      <c r="V120" s="2" t="n"/>
      <c r="W120" s="2" t="inlineStr">
        <is>
          <t>preset-preview</t>
        </is>
      </c>
      <c r="X120" s="2" t="n"/>
      <c r="Y120" s="2" t="n"/>
      <c r="Z120" s="2" t="n"/>
      <c r="AA120" s="2" t="inlineStr">
        <is>
          <t>motion</t>
        </is>
      </c>
      <c r="AB120" s="2" t="inlineStr">
        <is>
          <t>catalog_page</t>
        </is>
      </c>
      <c r="AC120" s="2" t="inlineStr">
        <is>
          <t>https://cdn.higgsfield.ai/minimax_hailuo_sample/8453d478-5a30-4e12-b8dd-67fa9dbb9630.mp4</t>
        </is>
      </c>
      <c r="AD120" s="2" t="inlineStr">
        <is>
          <t>https://higgsfield.ai/motion/30a7fe68-0967-419a-b7cb-0d0bed480b09/8453d478-5a30-4e12-b8dd-67fa9dbb9630</t>
        </is>
      </c>
    </row>
    <row r="121">
      <c r="A121" s="2" t="inlineStr">
        <is>
          <t>Preset / Effect</t>
        </is>
      </c>
      <c r="B121" s="2" t="inlineStr">
        <is>
          <t>Outfit Switch</t>
        </is>
      </c>
      <c r="C121" s="3" t="n"/>
      <c r="D121" s="3" t="n"/>
      <c r="E121" s="2" t="inlineStr">
        <is>
          <t>seedance_pro</t>
        </is>
      </c>
      <c r="F121" s="2" t="inlineStr">
        <is>
          <t>Motion Effect Preset</t>
        </is>
      </c>
      <c r="G121" s="3" t="n"/>
      <c r="H121" s="3" t="n"/>
      <c r="I121" s="2" t="n"/>
      <c r="J121" s="2" t="n"/>
      <c r="K121" s="2" t="n"/>
      <c r="L121" s="2" t="n"/>
      <c r="M121" s="2" t="n"/>
      <c r="N121" s="2" t="n"/>
      <c r="O121" s="2" t="n"/>
      <c r="P121" s="2" t="n"/>
      <c r="Q121" s="2" t="inlineStr">
        <is>
          <t>High</t>
        </is>
      </c>
      <c r="R121" s="2" t="n">
        <v>5</v>
      </c>
      <c r="S121" s="2" t="inlineStr">
        <is>
          <t>video</t>
        </is>
      </c>
      <c r="T121" s="2" t="inlineStr">
        <is>
          <t>thumbs/032184fb2dc90e80__0.webp</t>
        </is>
      </c>
      <c r="U121" s="2" t="inlineStr">
        <is>
          <t>https://cdn.higgsfield.ai/seedance_sample/5d17fff9-ad4f-4fa5-9e2f-8184123ac994.mp4</t>
        </is>
      </c>
      <c r="V121" s="2" t="n"/>
      <c r="W121" s="2" t="inlineStr">
        <is>
          <t>preset-preview</t>
        </is>
      </c>
      <c r="X121" s="2" t="n"/>
      <c r="Y121" s="2" t="n"/>
      <c r="Z121" s="2" t="n"/>
      <c r="AA121" s="2" t="inlineStr">
        <is>
          <t>motion</t>
        </is>
      </c>
      <c r="AB121" s="2" t="inlineStr">
        <is>
          <t>catalog_page</t>
        </is>
      </c>
      <c r="AC121" s="2" t="inlineStr">
        <is>
          <t>https://cdn.higgsfield.ai/seedance_sample/5d17fff9-ad4f-4fa5-9e2f-8184123ac994.mp4</t>
        </is>
      </c>
      <c r="AD121" s="2" t="inlineStr">
        <is>
          <t>https://higgsfield.ai/motion/80b2200c-3589-4b75-954e-1415a2976361/ac5593f0-c222-4618-b1da-20b3923aeffc</t>
        </is>
      </c>
    </row>
    <row r="122">
      <c r="A122" s="2" t="inlineStr">
        <is>
          <t>Preset / Effect</t>
        </is>
      </c>
      <c r="B122" s="2" t="inlineStr">
        <is>
          <t>Datamosh</t>
        </is>
      </c>
      <c r="C122" s="3" t="n"/>
      <c r="D122" s="3" t="inlineStr">
        <is>
          <t>A glitchy visual effect where pixels bleed, smear, and blend between frames, creating distorted transitions. Chaotic, trippy, and perfect for edgy, experimental, or digital glitch aesthetics.</t>
        </is>
      </c>
      <c r="E122" s="2" t="inlineStr">
        <is>
          <t>Wan 2.5</t>
        </is>
      </c>
      <c r="F122" s="2" t="inlineStr">
        <is>
          <t>Motion Effect Preset</t>
        </is>
      </c>
      <c r="G122" s="3" t="inlineStr">
        <is>
          <t>Glitch / Experimental</t>
        </is>
      </c>
      <c r="H122" s="3" t="n"/>
      <c r="I122" s="2" t="n"/>
      <c r="J122" s="2" t="n"/>
      <c r="K122" s="2" t="n"/>
      <c r="L122" s="2" t="n"/>
      <c r="M122" s="2" t="n"/>
      <c r="N122" s="2" t="n"/>
      <c r="O122" s="2" t="n"/>
      <c r="P122" s="2" t="n"/>
      <c r="Q122" s="2" t="inlineStr">
        <is>
          <t>High</t>
        </is>
      </c>
      <c r="R122" s="2" t="n">
        <v>5</v>
      </c>
      <c r="S122" s="2" t="inlineStr">
        <is>
          <t>video</t>
        </is>
      </c>
      <c r="T122" s="2" t="inlineStr">
        <is>
          <t>thumbs/0938b905f690852f__0.webp</t>
        </is>
      </c>
      <c r="U122" s="2" t="inlineStr">
        <is>
          <t>https://static.higgsfield.ai/376e22ab-3625-4028-9628-1c47e94ccc81.mp4</t>
        </is>
      </c>
      <c r="V122" s="2" t="inlineStr">
        <is>
          <t>https://static.higgsfield.ai/376e22ab-3625-4028-9628-1c47e94ccc81.webp</t>
        </is>
      </c>
      <c r="W122" s="2" t="inlineStr">
        <is>
          <t>preset-preview</t>
        </is>
      </c>
      <c r="X122" s="2" t="n"/>
      <c r="Y122" s="2" t="n"/>
      <c r="Z122" s="2" t="n"/>
      <c r="AA122" s="2" t="inlineStr">
        <is>
          <t>motion</t>
        </is>
      </c>
      <c r="AB122" s="2" t="inlineStr">
        <is>
          <t>catalog_page</t>
        </is>
      </c>
      <c r="AC122" s="2" t="inlineStr">
        <is>
          <t>https://static.higgsfield.ai/376e22ab-3625-4028-9628-1c47e94ccc81.mp4</t>
        </is>
      </c>
      <c r="AD122" s="2" t="inlineStr">
        <is>
          <t>https://higgsfield.ai/motion/1ec9ecaf-4e47-48c7-943c-5c2d651d7ad1</t>
        </is>
      </c>
    </row>
    <row r="123">
      <c r="A123" s="2" t="inlineStr">
        <is>
          <t>Preset / Effect</t>
        </is>
      </c>
      <c r="B123" s="2" t="inlineStr">
        <is>
          <t>Duplicate</t>
        </is>
      </c>
      <c r="C123" s="3" t="n"/>
      <c r="D123" s="3" t="inlineStr">
        <is>
          <t>The subject splits into multiple identical copies that appear side by side or in sequence. Creates a surreal, sci-fi, or fast-motion effect—great for showing speed, confusion, or supernatural power.</t>
        </is>
      </c>
      <c r="E123" s="2" t="inlineStr">
        <is>
          <t>Wan 2.5</t>
        </is>
      </c>
      <c r="F123" s="2" t="inlineStr">
        <is>
          <t>Motion Effect Preset</t>
        </is>
      </c>
      <c r="G123" s="3" t="inlineStr">
        <is>
          <t>Glitch / Experimental; Fantasy / Sci-Fi</t>
        </is>
      </c>
      <c r="H123" s="3" t="inlineStr">
        <is>
          <t>People / Portrait</t>
        </is>
      </c>
      <c r="I123" s="2" t="n"/>
      <c r="J123" s="2" t="n"/>
      <c r="K123" s="2" t="n"/>
      <c r="L123" s="2" t="n"/>
      <c r="M123" s="2" t="n"/>
      <c r="N123" s="2" t="n"/>
      <c r="O123" s="2" t="n"/>
      <c r="P123" s="2" t="n"/>
      <c r="Q123" s="2" t="inlineStr">
        <is>
          <t>High</t>
        </is>
      </c>
      <c r="R123" s="2" t="n">
        <v>5</v>
      </c>
      <c r="S123" s="2" t="inlineStr">
        <is>
          <t>video</t>
        </is>
      </c>
      <c r="T123" s="2" t="inlineStr">
        <is>
          <t>thumbs/c4018aca24672991__0.webp</t>
        </is>
      </c>
      <c r="U123" s="2" t="inlineStr">
        <is>
          <t>https://static.higgsfield.ai/9521bbfc-536f-4040-bbcb-c4193d50283b.mp4</t>
        </is>
      </c>
      <c r="V123" s="2" t="inlineStr">
        <is>
          <t>https://static.higgsfield.ai/9521bbfc-536f-4040-bbcb-c4193d50283b.webp</t>
        </is>
      </c>
      <c r="W123" s="2" t="inlineStr">
        <is>
          <t>preset-preview</t>
        </is>
      </c>
      <c r="X123" s="2" t="n"/>
      <c r="Y123" s="2" t="n"/>
      <c r="Z123" s="2" t="n"/>
      <c r="AA123" s="2" t="inlineStr">
        <is>
          <t>motion</t>
        </is>
      </c>
      <c r="AB123" s="2" t="inlineStr">
        <is>
          <t>catalog_page</t>
        </is>
      </c>
      <c r="AC123" s="2" t="inlineStr">
        <is>
          <t>https://static.higgsfield.ai/9521bbfc-536f-4040-bbcb-c4193d50283b.mp4</t>
        </is>
      </c>
      <c r="AD123" s="2" t="inlineStr">
        <is>
          <t>https://higgsfield.ai/motion/20b46995-5991-48e0-8fcc-6b1f5dfb4c52</t>
        </is>
      </c>
    </row>
    <row r="124">
      <c r="A124" s="2" t="inlineStr">
        <is>
          <t>Preset / Effect</t>
        </is>
      </c>
      <c r="B124" s="2" t="inlineStr">
        <is>
          <t>Werewolf</t>
        </is>
      </c>
      <c r="C124" s="3" t="n"/>
      <c r="D124" s="3" t="n"/>
      <c r="E124" s="2" t="inlineStr">
        <is>
          <t>kling-v2-1-master</t>
        </is>
      </c>
      <c r="F124" s="2" t="inlineStr">
        <is>
          <t>Motion Effect Preset</t>
        </is>
      </c>
      <c r="G124" s="3" t="n"/>
      <c r="H124" s="3" t="inlineStr">
        <is>
          <t>Animals / Creatures</t>
        </is>
      </c>
      <c r="I124" s="2" t="n"/>
      <c r="J124" s="2" t="n"/>
      <c r="K124" s="2" t="n"/>
      <c r="L124" s="2" t="n"/>
      <c r="M124" s="2" t="n"/>
      <c r="N124" s="2" t="n"/>
      <c r="O124" s="2" t="n"/>
      <c r="P124" s="2" t="n"/>
      <c r="Q124" s="2" t="inlineStr">
        <is>
          <t>High</t>
        </is>
      </c>
      <c r="R124" s="2" t="n">
        <v>5</v>
      </c>
      <c r="S124" s="2" t="inlineStr">
        <is>
          <t>video</t>
        </is>
      </c>
      <c r="T124" s="2" t="inlineStr">
        <is>
          <t>thumbs/449773aacd74396f__0.webp</t>
        </is>
      </c>
      <c r="U124" s="2" t="inlineStr">
        <is>
          <t>https://cdn.higgsfield.ai/kling_video_sample/40aae654-7eae-481d-9fb1-229db56139b9.mp4</t>
        </is>
      </c>
      <c r="V124" s="2" t="n"/>
      <c r="W124" s="2" t="inlineStr">
        <is>
          <t>preset-preview</t>
        </is>
      </c>
      <c r="X124" s="2" t="n"/>
      <c r="Y124" s="2" t="n"/>
      <c r="Z124" s="2" t="n"/>
      <c r="AA124" s="2" t="inlineStr">
        <is>
          <t>motion</t>
        </is>
      </c>
      <c r="AB124" s="2" t="inlineStr">
        <is>
          <t>catalog_page</t>
        </is>
      </c>
      <c r="AC124" s="2" t="inlineStr">
        <is>
          <t>https://cdn.higgsfield.ai/kling_video_sample/40aae654-7eae-481d-9fb1-229db56139b9.mp4</t>
        </is>
      </c>
      <c r="AD124" s="2" t="inlineStr">
        <is>
          <t>https://higgsfield.ai/motion/5f3f83b8-6a17-47ba-bcfd-f7f41d9997e3/5d47b2bc-c312-46f4-a5f6-5a73addee386</t>
        </is>
      </c>
    </row>
    <row r="125">
      <c r="A125" s="2" t="inlineStr">
        <is>
          <t>Preset / Effect</t>
        </is>
      </c>
      <c r="B125" s="2" t="inlineStr">
        <is>
          <t>Double Dolly</t>
        </is>
      </c>
      <c r="C125" s="3" t="n"/>
      <c r="D125" s="3" t="inlineStr">
        <is>
          <t>Both the camera and subject move together on dollies, keeping the subject perfectly still in frame while the background shifts. Creates a surreal, floating effect often used in music videos and dreamlike scenes.</t>
        </is>
      </c>
      <c r="E125" s="2" t="inlineStr">
        <is>
          <t>Wan 2.5</t>
        </is>
      </c>
      <c r="F125" s="2" t="inlineStr">
        <is>
          <t>Motion Effect Preset</t>
        </is>
      </c>
      <c r="G125" s="3" t="inlineStr">
        <is>
          <t>Glitch / Experimental</t>
        </is>
      </c>
      <c r="H125" s="3" t="inlineStr">
        <is>
          <t>People / Portrait</t>
        </is>
      </c>
      <c r="I125" s="2" t="n"/>
      <c r="J125" s="2" t="n"/>
      <c r="K125" s="2" t="n"/>
      <c r="L125" s="2" t="n"/>
      <c r="M125" s="2" t="n"/>
      <c r="N125" s="2" t="n"/>
      <c r="O125" s="2" t="n"/>
      <c r="P125" s="2" t="n"/>
      <c r="Q125" s="2" t="inlineStr">
        <is>
          <t>High</t>
        </is>
      </c>
      <c r="R125" s="2" t="n">
        <v>5</v>
      </c>
      <c r="S125" s="2" t="inlineStr">
        <is>
          <t>video</t>
        </is>
      </c>
      <c r="T125" s="2" t="inlineStr">
        <is>
          <t>thumbs/fd6b7a347d730eb4__0.webp</t>
        </is>
      </c>
      <c r="U125" s="2" t="inlineStr">
        <is>
          <t>https://static.higgsfield.ai/a9528ee7-aee4-4f79-afd3-8a90c5f6060c.mp4</t>
        </is>
      </c>
      <c r="V125" s="2" t="inlineStr">
        <is>
          <t>https://static.higgsfield.ai/a9528ee7-aee4-4f79-afd3-8a90c5f6060c.webp</t>
        </is>
      </c>
      <c r="W125" s="2" t="inlineStr">
        <is>
          <t>preset-preview</t>
        </is>
      </c>
      <c r="X125" s="2" t="n"/>
      <c r="Y125" s="2" t="n"/>
      <c r="Z125" s="2" t="n"/>
      <c r="AA125" s="2" t="inlineStr">
        <is>
          <t>motion</t>
        </is>
      </c>
      <c r="AB125" s="2" t="inlineStr">
        <is>
          <t>catalog_page</t>
        </is>
      </c>
      <c r="AC125" s="2" t="inlineStr">
        <is>
          <t>https://static.higgsfield.ai/a9528ee7-aee4-4f79-afd3-8a90c5f6060c.mp4</t>
        </is>
      </c>
      <c r="AD125" s="2" t="inlineStr">
        <is>
          <t>https://higgsfield.ai/motion/66ab5702-475d-4153-92a1-ff67cc3dec25</t>
        </is>
      </c>
    </row>
    <row r="126">
      <c r="A126" s="2" t="inlineStr">
        <is>
          <t>Preset / Effect</t>
        </is>
      </c>
      <c r="B126" s="2" t="inlineStr">
        <is>
          <t>Multiverse</t>
        </is>
      </c>
      <c r="C126" s="3" t="n"/>
      <c r="D126" s="3" t="inlineStr">
        <is>
          <t>Worlds collide and merge as the subject is pulled across parallel dimensions. Expansive, cosmic, and mind-bending.</t>
        </is>
      </c>
      <c r="E126" s="2" t="inlineStr">
        <is>
          <t>Wan 2.5</t>
        </is>
      </c>
      <c r="F126" s="2" t="inlineStr">
        <is>
          <t>Motion Effect Preset</t>
        </is>
      </c>
      <c r="G126" s="3" t="n"/>
      <c r="H126" s="3" t="inlineStr">
        <is>
          <t>People / Portrait</t>
        </is>
      </c>
      <c r="I126" s="2" t="n"/>
      <c r="J126" s="2" t="n"/>
      <c r="K126" s="2" t="n"/>
      <c r="L126" s="2" t="n"/>
      <c r="M126" s="2" t="n"/>
      <c r="N126" s="2" t="n"/>
      <c r="O126" s="2" t="n"/>
      <c r="P126" s="2" t="n"/>
      <c r="Q126" s="2" t="inlineStr">
        <is>
          <t>High</t>
        </is>
      </c>
      <c r="R126" s="2" t="n">
        <v>2</v>
      </c>
      <c r="S126" s="2" t="inlineStr">
        <is>
          <t>video</t>
        </is>
      </c>
      <c r="T126" s="2" t="inlineStr">
        <is>
          <t>thumbs/bb96d0999e1f434a__0.webp</t>
        </is>
      </c>
      <c r="U126" s="2" t="inlineStr">
        <is>
          <t>https://cdn.higgsfield.ai/kling_video_sample/3dac7c4c-3807-456c-af0e-491b4410390f.mp4</t>
        </is>
      </c>
      <c r="V126" s="2" t="n"/>
      <c r="W126" s="2" t="inlineStr">
        <is>
          <t>preset-preview</t>
        </is>
      </c>
      <c r="X126" s="2" t="n"/>
      <c r="Y126" s="2" t="n"/>
      <c r="Z126" s="2" t="n"/>
      <c r="AA126" s="2" t="inlineStr">
        <is>
          <t>motion</t>
        </is>
      </c>
      <c r="AB126" s="2" t="inlineStr">
        <is>
          <t>catalog_page</t>
        </is>
      </c>
      <c r="AC126" s="2" t="inlineStr">
        <is>
          <t>https://cdn.higgsfield.ai/kling_video_sample/3dac7c4c-3807-456c-af0e-491b4410390f.mp4</t>
        </is>
      </c>
      <c r="AD126" s="2" t="inlineStr">
        <is>
          <t>https://higgsfield.ai/motion/5949fec9-f70e-45d5-8ab9-5544bb18dd72</t>
        </is>
      </c>
    </row>
    <row r="127">
      <c r="A127" s="2" t="inlineStr">
        <is>
          <t>Preset / Effect</t>
        </is>
      </c>
      <c r="B127" s="2" t="inlineStr">
        <is>
          <t>Handheld</t>
        </is>
      </c>
      <c r="C127" s="3" t="n"/>
      <c r="D127" s="3" t="inlineStr">
        <is>
          <t>Mimics natural, shaky camera movement for a raw and realistic feel. Great for intense scenes, vlogs, or making viewers feel like they're in the moment.</t>
        </is>
      </c>
      <c r="E127" s="2" t="inlineStr">
        <is>
          <t>Wan 2.5</t>
        </is>
      </c>
      <c r="F127" s="2" t="inlineStr">
        <is>
          <t>Motion Effect Preset</t>
        </is>
      </c>
      <c r="G127" s="3" t="inlineStr">
        <is>
          <t>UGC / Handheld</t>
        </is>
      </c>
      <c r="H127" s="3" t="inlineStr">
        <is>
          <t>People / Portrait</t>
        </is>
      </c>
      <c r="I127" s="2" t="n"/>
      <c r="J127" s="2" t="n"/>
      <c r="K127" s="2" t="n"/>
      <c r="L127" s="2" t="n"/>
      <c r="M127" s="2" t="n"/>
      <c r="N127" s="2" t="n"/>
      <c r="O127" s="2" t="n"/>
      <c r="P127" s="2" t="n"/>
      <c r="Q127" s="2" t="inlineStr">
        <is>
          <t>High</t>
        </is>
      </c>
      <c r="R127" s="2" t="n">
        <v>5</v>
      </c>
      <c r="S127" s="2" t="inlineStr">
        <is>
          <t>video</t>
        </is>
      </c>
      <c r="T127" s="2" t="inlineStr">
        <is>
          <t>thumbs/c14b4cad38edadc1__0.webp</t>
        </is>
      </c>
      <c r="U127" s="2" t="inlineStr">
        <is>
          <t>https://static.higgsfield.ai/5577043e-2b02-4be4-a39b-5edaefd37ed2.mp4</t>
        </is>
      </c>
      <c r="V127" s="2" t="inlineStr">
        <is>
          <t>https://static.higgsfield.ai/5577043e-2b02-4be4-a39b-5edaefd37ed2.webp</t>
        </is>
      </c>
      <c r="W127" s="2" t="inlineStr">
        <is>
          <t>preset-preview</t>
        </is>
      </c>
      <c r="X127" s="2" t="n"/>
      <c r="Y127" s="2" t="n"/>
      <c r="Z127" s="2" t="n"/>
      <c r="AA127" s="2" t="inlineStr">
        <is>
          <t>motion</t>
        </is>
      </c>
      <c r="AB127" s="2" t="inlineStr">
        <is>
          <t>catalog_page</t>
        </is>
      </c>
      <c r="AC127" s="2" t="inlineStr">
        <is>
          <t>https://static.higgsfield.ai/5577043e-2b02-4be4-a39b-5edaefd37ed2.mp4</t>
        </is>
      </c>
      <c r="AD127" s="2" t="inlineStr">
        <is>
          <t>https://higgsfield.ai/motion/36e6e450-52d9-484f-bfbe-f069e06a1530</t>
        </is>
      </c>
    </row>
    <row r="128">
      <c r="A128" s="2" t="inlineStr">
        <is>
          <t>Preset / Effect</t>
        </is>
      </c>
      <c r="B128" s="2" t="inlineStr">
        <is>
          <t>Set on Fire</t>
        </is>
      </c>
      <c r="C128" s="3" t="n"/>
      <c r="D128" s="3" t="inlineStr">
        <is>
          <t>The subject bursts into flames in an instant, engulfed by intense fire. Dramatic and powerful—perfect for action scenes, supernatural moments, or explosive visuals.</t>
        </is>
      </c>
      <c r="E128" s="2" t="inlineStr">
        <is>
          <t>Wan 2.5</t>
        </is>
      </c>
      <c r="F128" s="2" t="inlineStr">
        <is>
          <t>Motion Effect Preset</t>
        </is>
      </c>
      <c r="G128" s="3" t="n"/>
      <c r="H128" s="3" t="inlineStr">
        <is>
          <t>People / Portrait</t>
        </is>
      </c>
      <c r="I128" s="2" t="n"/>
      <c r="J128" s="2" t="n"/>
      <c r="K128" s="2" t="n"/>
      <c r="L128" s="2" t="n"/>
      <c r="M128" s="2" t="n"/>
      <c r="N128" s="2" t="n"/>
      <c r="O128" s="2" t="n"/>
      <c r="P128" s="2" t="n"/>
      <c r="Q128" s="2" t="inlineStr">
        <is>
          <t>High</t>
        </is>
      </c>
      <c r="R128" s="2" t="n">
        <v>5</v>
      </c>
      <c r="S128" s="2" t="inlineStr">
        <is>
          <t>video</t>
        </is>
      </c>
      <c r="T128" s="2" t="inlineStr">
        <is>
          <t>thumbs/5b3870fa18ef6030__0.webp</t>
        </is>
      </c>
      <c r="U128" s="2" t="inlineStr">
        <is>
          <t>https://static.higgsfield.ai/b80224f8-2c0b-415e-8e9b-92f369736eaa.mp4</t>
        </is>
      </c>
      <c r="V128" s="2" t="inlineStr">
        <is>
          <t>https://static.higgsfield.ai/b80224f8-2c0b-415e-8e9b-92f369736eaa.webp</t>
        </is>
      </c>
      <c r="W128" s="2" t="inlineStr">
        <is>
          <t>preset-preview</t>
        </is>
      </c>
      <c r="X128" s="2" t="n"/>
      <c r="Y128" s="2" t="n"/>
      <c r="Z128" s="2" t="n"/>
      <c r="AA128" s="2" t="inlineStr">
        <is>
          <t>motion</t>
        </is>
      </c>
      <c r="AB128" s="2" t="inlineStr">
        <is>
          <t>catalog_page</t>
        </is>
      </c>
      <c r="AC128" s="2" t="inlineStr">
        <is>
          <t>https://static.higgsfield.ai/b80224f8-2c0b-415e-8e9b-92f369736eaa.mp4</t>
        </is>
      </c>
      <c r="AD128" s="2" t="inlineStr">
        <is>
          <t>https://higgsfield.ai/motion/06b50d3a-65a9-432b-bf0b-493fc3dcc006</t>
        </is>
      </c>
    </row>
    <row r="129">
      <c r="A129" s="2" t="inlineStr">
        <is>
          <t>Preset / Effect</t>
        </is>
      </c>
      <c r="B129" s="2" t="inlineStr">
        <is>
          <t>Shadow</t>
        </is>
      </c>
      <c r="C129" s="3" t="n"/>
      <c r="D129" s="3" t="n"/>
      <c r="E129" s="2" t="n"/>
      <c r="F129" s="2" t="inlineStr">
        <is>
          <t>Motion Effect Preset</t>
        </is>
      </c>
      <c r="G129" s="3" t="n"/>
      <c r="H129" s="3" t="n"/>
      <c r="I129" s="2" t="n"/>
      <c r="J129" s="2" t="n"/>
      <c r="K129" s="2" t="n"/>
      <c r="L129" s="2" t="n"/>
      <c r="M129" s="2" t="n"/>
      <c r="N129" s="2" t="n"/>
      <c r="O129" s="2" t="n"/>
      <c r="P129" s="2" t="n"/>
      <c r="Q129" s="2" t="inlineStr">
        <is>
          <t>High</t>
        </is>
      </c>
      <c r="R129" s="2" t="n">
        <v>5</v>
      </c>
      <c r="S129" s="2" t="inlineStr">
        <is>
          <t>video</t>
        </is>
      </c>
      <c r="T129" s="2" t="inlineStr">
        <is>
          <t>thumbs/7e5eb019273bdbd1__0.webp</t>
        </is>
      </c>
      <c r="U129" s="2" t="inlineStr">
        <is>
          <t>https://cdn.higgsfield.ai/minimax_hailuo_sample/74378483-0afd-48bb-b884-970897d56595.mp4</t>
        </is>
      </c>
      <c r="V129" s="2" t="n"/>
      <c r="W129" s="2" t="inlineStr">
        <is>
          <t>preset-preview</t>
        </is>
      </c>
      <c r="X129" s="2" t="n"/>
      <c r="Y129" s="2" t="n"/>
      <c r="Z129" s="2" t="n"/>
      <c r="AA129" s="2" t="inlineStr">
        <is>
          <t>motion</t>
        </is>
      </c>
      <c r="AB129" s="2" t="inlineStr">
        <is>
          <t>catalog_page</t>
        </is>
      </c>
      <c r="AC129" s="2" t="inlineStr">
        <is>
          <t>https://cdn.higgsfield.ai/minimax_hailuo_sample/74378483-0afd-48bb-b884-970897d56595.mp4</t>
        </is>
      </c>
      <c r="AD129" s="2" t="inlineStr">
        <is>
          <t>https://higgsfield.ai/motion/d5015556-ef13-4901-9079-c470ca3184f7/c85ff805-16a3-4613-a39f-66dc80f37248</t>
        </is>
      </c>
    </row>
    <row r="130">
      <c r="A130" s="2" t="inlineStr">
        <is>
          <t>Preset / Effect</t>
        </is>
      </c>
      <c r="B130" s="2" t="inlineStr">
        <is>
          <t>Innerlight</t>
        </is>
      </c>
      <c r="C130" s="3" t="n"/>
      <c r="D130" s="3" t="inlineStr">
        <is>
          <t>A radiant glow builds from within the subject, shining through their skin and eyes. Feels spiritual, powerful, or magical—perfect for transformations, awakenings, or emotional peaks.</t>
        </is>
      </c>
      <c r="E130" s="2" t="inlineStr">
        <is>
          <t>Wan 2.5</t>
        </is>
      </c>
      <c r="F130" s="2" t="inlineStr">
        <is>
          <t>Motion Effect Preset</t>
        </is>
      </c>
      <c r="G130" s="3" t="n"/>
      <c r="H130" s="3" t="inlineStr">
        <is>
          <t>People / Portrait</t>
        </is>
      </c>
      <c r="I130" s="2" t="n"/>
      <c r="J130" s="2" t="n"/>
      <c r="K130" s="2" t="n"/>
      <c r="L130" s="2" t="n"/>
      <c r="M130" s="2" t="n"/>
      <c r="N130" s="2" t="n"/>
      <c r="O130" s="2" t="n"/>
      <c r="P130" s="2" t="n"/>
      <c r="Q130" s="2" t="inlineStr">
        <is>
          <t>High</t>
        </is>
      </c>
      <c r="R130" s="2" t="n">
        <v>5</v>
      </c>
      <c r="S130" s="2" t="inlineStr">
        <is>
          <t>video</t>
        </is>
      </c>
      <c r="T130" s="2" t="inlineStr">
        <is>
          <t>thumbs/88d0c5e2aff07f68__0.webp</t>
        </is>
      </c>
      <c r="U130" s="2" t="inlineStr">
        <is>
          <t>https://static.higgsfield.ai/0a4171b9-e10c-44bf-a71f-975a515216bd.mp4</t>
        </is>
      </c>
      <c r="V130" s="2" t="inlineStr">
        <is>
          <t>https://static.higgsfield.ai/0a4171b9-e10c-44bf-a71f-975a515216bd.webp</t>
        </is>
      </c>
      <c r="W130" s="2" t="inlineStr">
        <is>
          <t>preset-preview</t>
        </is>
      </c>
      <c r="X130" s="2" t="n"/>
      <c r="Y130" s="2" t="n"/>
      <c r="Z130" s="2" t="n"/>
      <c r="AA130" s="2" t="inlineStr">
        <is>
          <t>motion</t>
        </is>
      </c>
      <c r="AB130" s="2" t="inlineStr">
        <is>
          <t>catalog_page</t>
        </is>
      </c>
      <c r="AC130" s="2" t="inlineStr">
        <is>
          <t>https://static.higgsfield.ai/0a4171b9-e10c-44bf-a71f-975a515216bd.mp4</t>
        </is>
      </c>
      <c r="AD130" s="2" t="inlineStr">
        <is>
          <t>https://higgsfield.ai/motion/5dacd377-f98b-4977-8603-714fe93231a8</t>
        </is>
      </c>
    </row>
    <row r="131">
      <c r="A131" s="2" t="inlineStr">
        <is>
          <t>Preset / Effect</t>
        </is>
      </c>
      <c r="B131" s="2" t="inlineStr">
        <is>
          <t>Aerial Pull Out</t>
        </is>
      </c>
      <c r="C131" s="3" t="n"/>
      <c r="D131" s="3" t="inlineStr">
        <is>
          <t>Camera zooms upward into the sky, revealing the full landscape. Epic, cinematic, and spatial</t>
        </is>
      </c>
      <c r="E131" s="2" t="inlineStr">
        <is>
          <t>MiniMax Hailuo</t>
        </is>
      </c>
      <c r="F131" s="2" t="inlineStr">
        <is>
          <t>Motion Effect Preset</t>
        </is>
      </c>
      <c r="G131" s="3" t="inlineStr">
        <is>
          <t>Cinematic / Film; Aerial / Drone</t>
        </is>
      </c>
      <c r="H131" s="3" t="inlineStr">
        <is>
          <t>People / Portrait; Landscape / Nature</t>
        </is>
      </c>
      <c r="I131" s="2" t="n"/>
      <c r="J131" s="2" t="n"/>
      <c r="K131" s="2" t="n"/>
      <c r="L131" s="2" t="n"/>
      <c r="M131" s="2" t="n"/>
      <c r="N131" s="2" t="n"/>
      <c r="O131" s="2" t="n"/>
      <c r="P131" s="2" t="n"/>
      <c r="Q131" s="2" t="inlineStr">
        <is>
          <t>High</t>
        </is>
      </c>
      <c r="R131" s="2" t="n">
        <v>5</v>
      </c>
      <c r="S131" s="2" t="inlineStr">
        <is>
          <t>video</t>
        </is>
      </c>
      <c r="T131" s="2" t="inlineStr">
        <is>
          <t>thumbs/d8b21f36826d4e58__0.webp</t>
        </is>
      </c>
      <c r="U131" s="2" t="inlineStr">
        <is>
          <t>https://cdn.higgsfield.ai/minimax_hailuo_sample/95bb098d-b2eb-4ac5-9691-7309f7142013.mp4</t>
        </is>
      </c>
      <c r="V131" s="2" t="n"/>
      <c r="W131" s="2" t="inlineStr">
        <is>
          <t>preset-preview</t>
        </is>
      </c>
      <c r="X131" s="2" t="n"/>
      <c r="Y131" s="2" t="n"/>
      <c r="Z131" s="2" t="n"/>
      <c r="AA131" s="2" t="inlineStr">
        <is>
          <t>motion</t>
        </is>
      </c>
      <c r="AB131" s="2" t="inlineStr">
        <is>
          <t>catalog_page</t>
        </is>
      </c>
      <c r="AC131" s="2" t="inlineStr">
        <is>
          <t>https://cdn.higgsfield.ai/minimax_hailuo_sample/95bb098d-b2eb-4ac5-9691-7309f7142013.mp4</t>
        </is>
      </c>
      <c r="AD131" s="2" t="inlineStr">
        <is>
          <t>https://higgsfield.ai/motion/b0da7c10-b36d-4f15-9b86-a3c45fd8135b</t>
        </is>
      </c>
    </row>
    <row r="132">
      <c r="A132" s="2" t="inlineStr">
        <is>
          <t>Preset / Effect</t>
        </is>
      </c>
      <c r="B132" s="2" t="inlineStr">
        <is>
          <t>CCTV</t>
        </is>
      </c>
      <c r="C132" s="3" t="n"/>
      <c r="D132" s="3" t="n"/>
      <c r="E132" s="2" t="n"/>
      <c r="F132" s="2" t="inlineStr">
        <is>
          <t>Motion Effect Preset</t>
        </is>
      </c>
      <c r="G132" s="3" t="n"/>
      <c r="H132" s="3" t="n"/>
      <c r="I132" s="2" t="n"/>
      <c r="J132" s="2" t="n"/>
      <c r="K132" s="2" t="n"/>
      <c r="L132" s="2" t="n"/>
      <c r="M132" s="2" t="n"/>
      <c r="N132" s="2" t="n"/>
      <c r="O132" s="2" t="n"/>
      <c r="P132" s="2" t="n"/>
      <c r="Q132" s="2" t="inlineStr">
        <is>
          <t>High</t>
        </is>
      </c>
      <c r="R132" s="2" t="n">
        <v>5</v>
      </c>
      <c r="S132" s="2" t="inlineStr">
        <is>
          <t>video</t>
        </is>
      </c>
      <c r="T132" s="2" t="inlineStr">
        <is>
          <t>thumbs/4e5f68da284a9ad6__0.webp</t>
        </is>
      </c>
      <c r="U132" s="2" t="inlineStr">
        <is>
          <t>https://cdn.higgsfield.ai/minimax_hailuo_sample/b6f86a29-0c4a-4023-823d-b18f27e2967d.mp4</t>
        </is>
      </c>
      <c r="V132" s="2" t="n"/>
      <c r="W132" s="2" t="inlineStr">
        <is>
          <t>preset-preview</t>
        </is>
      </c>
      <c r="X132" s="2" t="n"/>
      <c r="Y132" s="2" t="n"/>
      <c r="Z132" s="2" t="n"/>
      <c r="AA132" s="2" t="inlineStr">
        <is>
          <t>motion</t>
        </is>
      </c>
      <c r="AB132" s="2" t="inlineStr">
        <is>
          <t>catalog_page</t>
        </is>
      </c>
      <c r="AC132" s="2" t="inlineStr">
        <is>
          <t>https://cdn.higgsfield.ai/minimax_hailuo_sample/b6f86a29-0c4a-4023-823d-b18f27e2967d.mp4</t>
        </is>
      </c>
      <c r="AD132" s="2" t="inlineStr">
        <is>
          <t>https://higgsfield.ai/motion/75b22ea3-edc4-4f1f-8c12-e31495350eb6/b6f86a29-0c4a-4023-823d-b18f27e2967d</t>
        </is>
      </c>
    </row>
    <row r="133">
      <c r="A133" s="2" t="inlineStr">
        <is>
          <t>Preset / Effect</t>
        </is>
      </c>
      <c r="B133" s="2" t="inlineStr">
        <is>
          <t>Freezing</t>
        </is>
      </c>
      <c r="C133" s="3" t="n"/>
      <c r="D133" s="3" t="inlineStr">
        <is>
          <t>The subject slowly turns to ice—skin frosts over, breath becomes visible, and motion stops. Cold, dramatic, and perfect for supernatural, winter, or time-stopping effects.</t>
        </is>
      </c>
      <c r="E133" s="2" t="inlineStr">
        <is>
          <t>Wan 2.5</t>
        </is>
      </c>
      <c r="F133" s="2" t="inlineStr">
        <is>
          <t>Motion Effect Preset</t>
        </is>
      </c>
      <c r="G133" s="3" t="n"/>
      <c r="H133" s="3" t="inlineStr">
        <is>
          <t>People / Portrait</t>
        </is>
      </c>
      <c r="I133" s="2" t="n"/>
      <c r="J133" s="2" t="n"/>
      <c r="K133" s="2" t="n"/>
      <c r="L133" s="2" t="n"/>
      <c r="M133" s="2" t="n"/>
      <c r="N133" s="2" t="n"/>
      <c r="O133" s="2" t="n"/>
      <c r="P133" s="2" t="n"/>
      <c r="Q133" s="2" t="inlineStr">
        <is>
          <t>High</t>
        </is>
      </c>
      <c r="R133" s="2" t="n">
        <v>5</v>
      </c>
      <c r="S133" s="2" t="inlineStr">
        <is>
          <t>video</t>
        </is>
      </c>
      <c r="T133" s="2" t="inlineStr">
        <is>
          <t>thumbs/9f12499acc4dcd20__0.webp</t>
        </is>
      </c>
      <c r="U133" s="2" t="inlineStr">
        <is>
          <t>https://static.higgsfield.ai/4a3b2c6e-95b3-4eeb-86a6-5502477698d7.mp4</t>
        </is>
      </c>
      <c r="V133" s="2" t="inlineStr">
        <is>
          <t>https://static.higgsfield.ai/4a3b2c6e-95b3-4eeb-86a6-5502477698d7.webp</t>
        </is>
      </c>
      <c r="W133" s="2" t="inlineStr">
        <is>
          <t>preset-preview</t>
        </is>
      </c>
      <c r="X133" s="2" t="n"/>
      <c r="Y133" s="2" t="n"/>
      <c r="Z133" s="2" t="n"/>
      <c r="AA133" s="2" t="inlineStr">
        <is>
          <t>motion</t>
        </is>
      </c>
      <c r="AB133" s="2" t="inlineStr">
        <is>
          <t>catalog_page</t>
        </is>
      </c>
      <c r="AC133" s="2" t="inlineStr">
        <is>
          <t>https://static.higgsfield.ai/4a3b2c6e-95b3-4eeb-86a6-5502477698d7.mp4</t>
        </is>
      </c>
      <c r="AD133" s="2" t="inlineStr">
        <is>
          <t>https://higgsfield.ai/motion/777f1604-afee-406d-a711-bf1e0ea23c86</t>
        </is>
      </c>
    </row>
    <row r="134">
      <c r="A134" s="2" t="inlineStr">
        <is>
          <t>Preset / Effect</t>
        </is>
      </c>
      <c r="B134" s="2" t="inlineStr">
        <is>
          <t>Crash Zoom In</t>
        </is>
      </c>
      <c r="C134" s="3" t="n"/>
      <c r="D134" s="3" t="inlineStr">
        <is>
          <t>Quickly zooms into the subject to create a dramatic, intense effect. Perfect for highlighting reactions or adding sudden focus in your video.</t>
        </is>
      </c>
      <c r="E134" s="2" t="inlineStr">
        <is>
          <t>Wan 2.5</t>
        </is>
      </c>
      <c r="F134" s="2" t="inlineStr">
        <is>
          <t>Motion Effect Preset</t>
        </is>
      </c>
      <c r="G134" s="3" t="n"/>
      <c r="H134" s="3" t="inlineStr">
        <is>
          <t>People / Portrait</t>
        </is>
      </c>
      <c r="I134" s="2" t="n"/>
      <c r="J134" s="2" t="n"/>
      <c r="K134" s="2" t="n"/>
      <c r="L134" s="2" t="n"/>
      <c r="M134" s="2" t="n"/>
      <c r="N134" s="2" t="n"/>
      <c r="O134" s="2" t="n"/>
      <c r="P134" s="2" t="n"/>
      <c r="Q134" s="2" t="inlineStr">
        <is>
          <t>High</t>
        </is>
      </c>
      <c r="R134" s="2" t="n">
        <v>5</v>
      </c>
      <c r="S134" s="2" t="inlineStr">
        <is>
          <t>video</t>
        </is>
      </c>
      <c r="T134" s="2" t="inlineStr">
        <is>
          <t>thumbs/d4da4735886a5ca9__0.webp</t>
        </is>
      </c>
      <c r="U134" s="2" t="inlineStr">
        <is>
          <t>https://static.higgsfield.ai/39cf50cd-26ea-4793-a32f-0d906e38d1f5.mp4</t>
        </is>
      </c>
      <c r="V134" s="2" t="inlineStr">
        <is>
          <t>https://static.higgsfield.ai/39cf50cd-26ea-4793-a32f-0d906e38d1f5.webp</t>
        </is>
      </c>
      <c r="W134" s="2" t="inlineStr">
        <is>
          <t>preset-preview</t>
        </is>
      </c>
      <c r="X134" s="2" t="n"/>
      <c r="Y134" s="2" t="n"/>
      <c r="Z134" s="2" t="n"/>
      <c r="AA134" s="2" t="inlineStr">
        <is>
          <t>motion</t>
        </is>
      </c>
      <c r="AB134" s="2" t="inlineStr">
        <is>
          <t>catalog_page</t>
        </is>
      </c>
      <c r="AC134" s="2" t="inlineStr">
        <is>
          <t>https://static.higgsfield.ai/39cf50cd-26ea-4793-a32f-0d906e38d1f5.mp4</t>
        </is>
      </c>
      <c r="AD134" s="2" t="inlineStr">
        <is>
          <t>https://higgsfield.ai/motion/a2dddb76-03fa-429e-9905-577bffdf9d38</t>
        </is>
      </c>
    </row>
    <row r="135">
      <c r="A135" s="2" t="inlineStr">
        <is>
          <t>Preset / Effect</t>
        </is>
      </c>
      <c r="B135" s="2" t="inlineStr">
        <is>
          <t>Fire Breathe</t>
        </is>
      </c>
      <c r="C135" s="3" t="n"/>
      <c r="D135" s="3" t="inlineStr">
        <is>
          <t>The subject exhales a burst of flames from their mouth, lighting up the scene with intense heat and motion. Bold and fierce—perfect for fantasy, action, or supernatural power moments.</t>
        </is>
      </c>
      <c r="E135" s="2" t="inlineStr">
        <is>
          <t>Wan 2.5</t>
        </is>
      </c>
      <c r="F135" s="2" t="inlineStr">
        <is>
          <t>Motion Effect Preset</t>
        </is>
      </c>
      <c r="G135" s="3" t="inlineStr">
        <is>
          <t>Fantasy / Sci-Fi</t>
        </is>
      </c>
      <c r="H135" s="3" t="inlineStr">
        <is>
          <t>People / Portrait</t>
        </is>
      </c>
      <c r="I135" s="2" t="n"/>
      <c r="J135" s="2" t="n"/>
      <c r="K135" s="2" t="n"/>
      <c r="L135" s="2" t="n"/>
      <c r="M135" s="2" t="n"/>
      <c r="N135" s="2" t="n"/>
      <c r="O135" s="2" t="n"/>
      <c r="P135" s="2" t="n"/>
      <c r="Q135" s="2" t="inlineStr">
        <is>
          <t>High</t>
        </is>
      </c>
      <c r="R135" s="2" t="n">
        <v>5</v>
      </c>
      <c r="S135" s="2" t="inlineStr">
        <is>
          <t>video</t>
        </is>
      </c>
      <c r="T135" s="2" t="inlineStr">
        <is>
          <t>thumbs/f3cbeea510729b09__0.webp</t>
        </is>
      </c>
      <c r="U135" s="2" t="inlineStr">
        <is>
          <t>https://static.higgsfield.ai/ec3db7ea-cd73-4491-8c6d-516a9feb46cc.mp4</t>
        </is>
      </c>
      <c r="V135" s="2" t="inlineStr">
        <is>
          <t>https://static.higgsfield.ai/ec3db7ea-cd73-4491-8c6d-516a9feb46cc.webp</t>
        </is>
      </c>
      <c r="W135" s="2" t="inlineStr">
        <is>
          <t>preset-preview</t>
        </is>
      </c>
      <c r="X135" s="2" t="n"/>
      <c r="Y135" s="2" t="n"/>
      <c r="Z135" s="2" t="n"/>
      <c r="AA135" s="2" t="inlineStr">
        <is>
          <t>motion</t>
        </is>
      </c>
      <c r="AB135" s="2" t="inlineStr">
        <is>
          <t>catalog_page</t>
        </is>
      </c>
      <c r="AC135" s="2" t="inlineStr">
        <is>
          <t>https://static.higgsfield.ai/ec3db7ea-cd73-4491-8c6d-516a9feb46cc.mp4</t>
        </is>
      </c>
      <c r="AD135" s="2" t="inlineStr">
        <is>
          <t>https://higgsfield.ai/motion/fe5d8fa7-a639-4167-a819-44877788300e</t>
        </is>
      </c>
    </row>
    <row r="136">
      <c r="A136" s="2" t="inlineStr">
        <is>
          <t>Preset / Effect</t>
        </is>
      </c>
      <c r="B136" s="2" t="inlineStr">
        <is>
          <t>Car Mount</t>
        </is>
      </c>
      <c r="C136" s="3" t="n"/>
      <c r="D136" s="3" t="inlineStr">
        <is>
          <t>Camera is fixed to a moving car, capturing dynamic driving shots with real motion and vibration.</t>
        </is>
      </c>
      <c r="E136" s="2" t="inlineStr">
        <is>
          <t>MiniMax Hailuo</t>
        </is>
      </c>
      <c r="F136" s="2" t="inlineStr">
        <is>
          <t>Motion Effect Preset</t>
        </is>
      </c>
      <c r="G136" s="3" t="n"/>
      <c r="H136" s="3" t="inlineStr">
        <is>
          <t>Vehicles / Transport</t>
        </is>
      </c>
      <c r="I136" s="2" t="n"/>
      <c r="J136" s="2" t="n"/>
      <c r="K136" s="2" t="n"/>
      <c r="L136" s="2" t="n"/>
      <c r="M136" s="2" t="n"/>
      <c r="N136" s="2" t="n"/>
      <c r="O136" s="2" t="n"/>
      <c r="P136" s="2" t="n"/>
      <c r="Q136" s="2" t="inlineStr">
        <is>
          <t>High</t>
        </is>
      </c>
      <c r="R136" s="2" t="n">
        <v>5</v>
      </c>
      <c r="S136" s="2" t="inlineStr">
        <is>
          <t>video</t>
        </is>
      </c>
      <c r="T136" s="2" t="inlineStr">
        <is>
          <t>thumbs/822536d57640878e__0.webp</t>
        </is>
      </c>
      <c r="U136" s="2" t="inlineStr">
        <is>
          <t>https://cdn.higgsfield.ai/minimax_hailuo_sample/8e6daac6-e8eb-408d-ac28-4ff1faf9afd0.mp4</t>
        </is>
      </c>
      <c r="V136" s="2" t="n"/>
      <c r="W136" s="2" t="inlineStr">
        <is>
          <t>preset-preview</t>
        </is>
      </c>
      <c r="X136" s="2" t="n"/>
      <c r="Y136" s="2" t="n"/>
      <c r="Z136" s="2" t="n"/>
      <c r="AA136" s="2" t="inlineStr">
        <is>
          <t>motion</t>
        </is>
      </c>
      <c r="AB136" s="2" t="inlineStr">
        <is>
          <t>catalog_page</t>
        </is>
      </c>
      <c r="AC136" s="2" t="inlineStr">
        <is>
          <t>https://cdn.higgsfield.ai/minimax_hailuo_sample/8e6daac6-e8eb-408d-ac28-4ff1faf9afd0.mp4</t>
        </is>
      </c>
      <c r="AD136" s="2" t="inlineStr">
        <is>
          <t>https://higgsfield.ai/motion/bb08555e-8641-4b56-a97f-faccd1a8f615</t>
        </is>
      </c>
    </row>
    <row r="137">
      <c r="A137" s="2" t="inlineStr">
        <is>
          <t>Preset / Effect</t>
        </is>
      </c>
      <c r="B137" s="2" t="inlineStr">
        <is>
          <t>Crash Zoom Out</t>
        </is>
      </c>
      <c r="C137" s="3" t="n"/>
      <c r="D137" s="3" t="inlineStr">
        <is>
          <t>Rapidly zooms out from the subject to reveal the full scene or create a sense of surprise, urgency, or comic effect. Great for dramatic reveals.</t>
        </is>
      </c>
      <c r="E137" s="2" t="inlineStr">
        <is>
          <t>Wan 2.5</t>
        </is>
      </c>
      <c r="F137" s="2" t="inlineStr">
        <is>
          <t>Motion Effect Preset</t>
        </is>
      </c>
      <c r="G137" s="3" t="n"/>
      <c r="H137" s="3" t="inlineStr">
        <is>
          <t>People / Portrait</t>
        </is>
      </c>
      <c r="I137" s="2" t="n"/>
      <c r="J137" s="2" t="n"/>
      <c r="K137" s="2" t="n"/>
      <c r="L137" s="2" t="n"/>
      <c r="M137" s="2" t="n"/>
      <c r="N137" s="2" t="n"/>
      <c r="O137" s="2" t="n"/>
      <c r="P137" s="2" t="n"/>
      <c r="Q137" s="2" t="inlineStr">
        <is>
          <t>High</t>
        </is>
      </c>
      <c r="R137" s="2" t="n">
        <v>5</v>
      </c>
      <c r="S137" s="2" t="inlineStr">
        <is>
          <t>video</t>
        </is>
      </c>
      <c r="T137" s="2" t="inlineStr">
        <is>
          <t>thumbs/63266c87083cd85c__0.webp</t>
        </is>
      </c>
      <c r="U137" s="2" t="inlineStr">
        <is>
          <t>https://static.higgsfield.ai/8ae5bd45-2176-4de4-9aec-45264a87b953.mp4</t>
        </is>
      </c>
      <c r="V137" s="2" t="inlineStr">
        <is>
          <t>https://static.higgsfield.ai/8ae5bd45-2176-4de4-9aec-45264a87b953.webp</t>
        </is>
      </c>
      <c r="W137" s="2" t="inlineStr">
        <is>
          <t>preset-preview</t>
        </is>
      </c>
      <c r="X137" s="2" t="n"/>
      <c r="Y137" s="2" t="n"/>
      <c r="Z137" s="2" t="n"/>
      <c r="AA137" s="2" t="inlineStr">
        <is>
          <t>motion</t>
        </is>
      </c>
      <c r="AB137" s="2" t="inlineStr">
        <is>
          <t>catalog_page</t>
        </is>
      </c>
      <c r="AC137" s="2" t="inlineStr">
        <is>
          <t>https://static.higgsfield.ai/8ae5bd45-2176-4de4-9aec-45264a87b953.mp4</t>
        </is>
      </c>
      <c r="AD137" s="2" t="inlineStr">
        <is>
          <t>https://higgsfield.ai/motion/3972c090-a448-4fd4-b8f0-cb71b4b523ee</t>
        </is>
      </c>
    </row>
    <row r="138">
      <c r="A138" s="2" t="inlineStr">
        <is>
          <t>Preset / Effect</t>
        </is>
      </c>
      <c r="B138" s="2" t="inlineStr">
        <is>
          <t>Crane Down</t>
        </is>
      </c>
      <c r="C138" s="3" t="n"/>
      <c r="D138" s="3" t="inlineStr">
        <is>
          <t>Gently lowers the camera from above to the subject, creating a dramatic or revealing entrance. Perfect for introductions, transitions, or emotional emphasis.</t>
        </is>
      </c>
      <c r="E138" s="2" t="inlineStr">
        <is>
          <t>Wan 2.5</t>
        </is>
      </c>
      <c r="F138" s="2" t="inlineStr">
        <is>
          <t>Motion Effect Preset</t>
        </is>
      </c>
      <c r="G138" s="3" t="n"/>
      <c r="H138" s="3" t="inlineStr">
        <is>
          <t>People / Portrait</t>
        </is>
      </c>
      <c r="I138" s="2" t="n"/>
      <c r="J138" s="2" t="n"/>
      <c r="K138" s="2" t="n"/>
      <c r="L138" s="2" t="n"/>
      <c r="M138" s="2" t="n"/>
      <c r="N138" s="2" t="n"/>
      <c r="O138" s="2" t="n"/>
      <c r="P138" s="2" t="n"/>
      <c r="Q138" s="2" t="inlineStr">
        <is>
          <t>High</t>
        </is>
      </c>
      <c r="R138" s="2" t="n">
        <v>5</v>
      </c>
      <c r="S138" s="2" t="inlineStr">
        <is>
          <t>video</t>
        </is>
      </c>
      <c r="T138" s="2" t="inlineStr">
        <is>
          <t>thumbs/8e6fd9ce617b3335__0.webp</t>
        </is>
      </c>
      <c r="U138" s="2" t="inlineStr">
        <is>
          <t>https://static.higgsfield.ai/882b7462-7bed-4827-bae2-7f0081990849.mp4</t>
        </is>
      </c>
      <c r="V138" s="2" t="inlineStr">
        <is>
          <t>https://static.higgsfield.ai/882b7462-7bed-4827-bae2-7f0081990849.webp</t>
        </is>
      </c>
      <c r="W138" s="2" t="inlineStr">
        <is>
          <t>preset-preview</t>
        </is>
      </c>
      <c r="X138" s="2" t="n"/>
      <c r="Y138" s="2" t="n"/>
      <c r="Z138" s="2" t="n"/>
      <c r="AA138" s="2" t="inlineStr">
        <is>
          <t>motion</t>
        </is>
      </c>
      <c r="AB138" s="2" t="inlineStr">
        <is>
          <t>catalog_page</t>
        </is>
      </c>
      <c r="AC138" s="2" t="inlineStr">
        <is>
          <t>https://static.higgsfield.ai/882b7462-7bed-4827-bae2-7f0081990849.mp4</t>
        </is>
      </c>
      <c r="AD138" s="2" t="inlineStr">
        <is>
          <t>https://higgsfield.ai/motion/41d4241f-8e3a-4c72-bd1d-89e93f06b0f0</t>
        </is>
      </c>
    </row>
    <row r="139">
      <c r="A139" s="2" t="inlineStr">
        <is>
          <t>Preset / Effect</t>
        </is>
      </c>
      <c r="B139" s="2" t="inlineStr">
        <is>
          <t>Snorricam + Low Shutter</t>
        </is>
      </c>
      <c r="C139" s="3" t="n"/>
      <c r="D139" s="3" t="inlineStr">
        <is>
          <t>The subject stays locked in frame while the world blurs with motion streaks. A dizzying, chaotic blend perfect for intense or disoriented scenes.</t>
        </is>
      </c>
      <c r="E139" s="2" t="inlineStr">
        <is>
          <t>Wan 2.5</t>
        </is>
      </c>
      <c r="F139" s="2" t="inlineStr">
        <is>
          <t>Motion Effect Preset</t>
        </is>
      </c>
      <c r="G139" s="3" t="n"/>
      <c r="H139" s="3" t="inlineStr">
        <is>
          <t>People / Portrait</t>
        </is>
      </c>
      <c r="I139" s="2" t="n"/>
      <c r="J139" s="2" t="n"/>
      <c r="K139" s="2" t="n"/>
      <c r="L139" s="2" t="n"/>
      <c r="M139" s="2" t="n"/>
      <c r="N139" s="2" t="n"/>
      <c r="O139" s="2" t="n"/>
      <c r="P139" s="2" t="n"/>
      <c r="Q139" s="2" t="inlineStr">
        <is>
          <t>High</t>
        </is>
      </c>
      <c r="R139" s="2" t="n">
        <v>5</v>
      </c>
      <c r="S139" s="2" t="inlineStr">
        <is>
          <t>video</t>
        </is>
      </c>
      <c r="T139" s="2" t="inlineStr">
        <is>
          <t>thumbs/cdcfbf4e90e0f846__0.webp</t>
        </is>
      </c>
      <c r="U139" s="2" t="inlineStr">
        <is>
          <t>https://static.higgsfield.ai/40a6259b-5d8f-4f36-839e-ee984eb15412.mp4</t>
        </is>
      </c>
      <c r="V139" s="2" t="inlineStr">
        <is>
          <t>https://static.higgsfield.ai/40a6259b-5d8f-4f36-839e-ee984eb15412.webp</t>
        </is>
      </c>
      <c r="W139" s="2" t="inlineStr">
        <is>
          <t>preset-preview</t>
        </is>
      </c>
      <c r="X139" s="2" t="n"/>
      <c r="Y139" s="2" t="n"/>
      <c r="Z139" s="2" t="n"/>
      <c r="AA139" s="2" t="inlineStr">
        <is>
          <t>motion</t>
        </is>
      </c>
      <c r="AB139" s="2" t="inlineStr">
        <is>
          <t>catalog_page</t>
        </is>
      </c>
      <c r="AC139" s="2" t="inlineStr">
        <is>
          <t>https://static.higgsfield.ai/40a6259b-5d8f-4f36-839e-ee984eb15412.mp4</t>
        </is>
      </c>
      <c r="AD139" s="2" t="inlineStr">
        <is>
          <t>https://higgsfield.ai/motion/a3ce0054-2745-40e9-99b8-29977324bff1</t>
        </is>
      </c>
    </row>
    <row r="140">
      <c r="A140" s="2" t="inlineStr">
        <is>
          <t>Preset / Effect</t>
        </is>
      </c>
      <c r="B140" s="2" t="inlineStr">
        <is>
          <t>Powder Explosion</t>
        </is>
      </c>
      <c r="C140" s="3" t="n"/>
      <c r="D140" s="3" t="inlineStr">
        <is>
          <t>A burst of colorful or dusty powder erupts around the subject, filling the frame with texture and motion. Perfect for dramatic entrances, dance shots, or high-impact visual flair.</t>
        </is>
      </c>
      <c r="E140" s="2" t="inlineStr">
        <is>
          <t>Wan 2.5</t>
        </is>
      </c>
      <c r="F140" s="2" t="inlineStr">
        <is>
          <t>Motion Effect Preset</t>
        </is>
      </c>
      <c r="G140" s="3" t="n"/>
      <c r="H140" s="3" t="inlineStr">
        <is>
          <t>People / Portrait; Abstract / Texture</t>
        </is>
      </c>
      <c r="I140" s="2" t="n"/>
      <c r="J140" s="2" t="n"/>
      <c r="K140" s="2" t="n"/>
      <c r="L140" s="2" t="n"/>
      <c r="M140" s="2" t="n"/>
      <c r="N140" s="2" t="n"/>
      <c r="O140" s="2" t="n"/>
      <c r="P140" s="2" t="n"/>
      <c r="Q140" s="2" t="inlineStr">
        <is>
          <t>High</t>
        </is>
      </c>
      <c r="R140" s="2" t="n">
        <v>5</v>
      </c>
      <c r="S140" s="2" t="inlineStr">
        <is>
          <t>video</t>
        </is>
      </c>
      <c r="T140" s="2" t="inlineStr">
        <is>
          <t>thumbs/3e0f5f3307b786c4__0.webp</t>
        </is>
      </c>
      <c r="U140" s="2" t="inlineStr">
        <is>
          <t>https://static.higgsfield.ai/2fd0b56d-abbe-43d2-8b3d-26d1870bbf93.mp4</t>
        </is>
      </c>
      <c r="V140" s="2" t="inlineStr">
        <is>
          <t>https://static.higgsfield.ai/2fd0b56d-abbe-43d2-8b3d-26d1870bbf93.webp</t>
        </is>
      </c>
      <c r="W140" s="2" t="inlineStr">
        <is>
          <t>preset-preview</t>
        </is>
      </c>
      <c r="X140" s="2" t="n"/>
      <c r="Y140" s="2" t="n"/>
      <c r="Z140" s="2" t="n"/>
      <c r="AA140" s="2" t="inlineStr">
        <is>
          <t>motion</t>
        </is>
      </c>
      <c r="AB140" s="2" t="inlineStr">
        <is>
          <t>catalog_page</t>
        </is>
      </c>
      <c r="AC140" s="2" t="inlineStr">
        <is>
          <t>https://static.higgsfield.ai/2fd0b56d-abbe-43d2-8b3d-26d1870bbf93.mp4</t>
        </is>
      </c>
      <c r="AD140" s="2" t="inlineStr">
        <is>
          <t>https://higgsfield.ai/motion/fc56f780-079b-4a4f-b135-09384440fe75</t>
        </is>
      </c>
    </row>
    <row r="141">
      <c r="A141" s="2" t="inlineStr">
        <is>
          <t>Preset / Effect</t>
        </is>
      </c>
      <c r="B141" s="2" t="inlineStr">
        <is>
          <t>Fisheye</t>
        </is>
      </c>
      <c r="C141" s="3" t="n"/>
      <c r="D141" s="3" t="inlineStr">
        <is>
          <t>A wide, distorted lens look that curves the edges of the frame, making everything appear rounded and exaggerated. Adds a fun, surreal, or edgy vibe to the shot.</t>
        </is>
      </c>
      <c r="E141" s="2" t="inlineStr">
        <is>
          <t>Wan 2.5</t>
        </is>
      </c>
      <c r="F141" s="2" t="inlineStr">
        <is>
          <t>Motion Effect Preset</t>
        </is>
      </c>
      <c r="G141" s="3" t="inlineStr">
        <is>
          <t>Glitch / Experimental</t>
        </is>
      </c>
      <c r="H141" s="3" t="inlineStr">
        <is>
          <t>People / Portrait; Animals / Creatures</t>
        </is>
      </c>
      <c r="I141" s="2" t="n"/>
      <c r="J141" s="2" t="n"/>
      <c r="K141" s="2" t="n"/>
      <c r="L141" s="2" t="n"/>
      <c r="M141" s="2" t="n"/>
      <c r="N141" s="2" t="n"/>
      <c r="O141" s="2" t="n"/>
      <c r="P141" s="2" t="n"/>
      <c r="Q141" s="2" t="inlineStr">
        <is>
          <t>High</t>
        </is>
      </c>
      <c r="R141" s="2" t="n">
        <v>5</v>
      </c>
      <c r="S141" s="2" t="inlineStr">
        <is>
          <t>video</t>
        </is>
      </c>
      <c r="T141" s="2" t="inlineStr">
        <is>
          <t>thumbs/ca851caa53a79ded__0.webp</t>
        </is>
      </c>
      <c r="U141" s="2" t="inlineStr">
        <is>
          <t>https://static.higgsfield.ai/a9e8c129-843a-46a3-8580-bf04efef697d.mp4</t>
        </is>
      </c>
      <c r="V141" s="2" t="inlineStr">
        <is>
          <t>https://static.higgsfield.ai/a9e8c129-843a-46a3-8580-bf04efef697d.webp</t>
        </is>
      </c>
      <c r="W141" s="2" t="inlineStr">
        <is>
          <t>preset-preview</t>
        </is>
      </c>
      <c r="X141" s="2" t="n"/>
      <c r="Y141" s="2" t="n"/>
      <c r="Z141" s="2" t="n"/>
      <c r="AA141" s="2" t="inlineStr">
        <is>
          <t>motion</t>
        </is>
      </c>
      <c r="AB141" s="2" t="inlineStr">
        <is>
          <t>catalog_page</t>
        </is>
      </c>
      <c r="AC141" s="2" t="inlineStr">
        <is>
          <t>https://static.higgsfield.ai/a9e8c129-843a-46a3-8580-bf04efef697d.mp4</t>
        </is>
      </c>
      <c r="AD141" s="2" t="inlineStr">
        <is>
          <t>https://higgsfield.ai/motion/a5915704-2b92-476b-b67b-3a1394c613cd</t>
        </is>
      </c>
    </row>
    <row r="142">
      <c r="A142" s="2" t="inlineStr">
        <is>
          <t>Preset / Effect</t>
        </is>
      </c>
      <c r="B142" s="2" t="inlineStr">
        <is>
          <t>Yacht</t>
        </is>
      </c>
      <c r="C142" s="3" t="n"/>
      <c r="D142" s="3" t="n"/>
      <c r="E142" s="2" t="inlineStr">
        <is>
          <t>seedance_pro</t>
        </is>
      </c>
      <c r="F142" s="2" t="inlineStr">
        <is>
          <t>Motion Effect Preset</t>
        </is>
      </c>
      <c r="G142" s="3" t="n"/>
      <c r="H142" s="3" t="n"/>
      <c r="I142" s="2" t="n"/>
      <c r="J142" s="2" t="n"/>
      <c r="K142" s="2" t="n"/>
      <c r="L142" s="2" t="n"/>
      <c r="M142" s="2" t="n"/>
      <c r="N142" s="2" t="n"/>
      <c r="O142" s="2" t="n"/>
      <c r="P142" s="2" t="n"/>
      <c r="Q142" s="2" t="inlineStr">
        <is>
          <t>High</t>
        </is>
      </c>
      <c r="R142" s="2" t="n">
        <v>5</v>
      </c>
      <c r="S142" s="2" t="inlineStr">
        <is>
          <t>video</t>
        </is>
      </c>
      <c r="T142" s="2" t="inlineStr">
        <is>
          <t>thumbs/eb50f4715732e2c8__0.webp</t>
        </is>
      </c>
      <c r="U142" s="2" t="inlineStr">
        <is>
          <t>https://cdn.higgsfield.ai/seedance_sample/770a77ec-14bd-4e11-b8de-32cf0766a33e.mp4</t>
        </is>
      </c>
      <c r="V142" s="2" t="n"/>
      <c r="W142" s="2" t="inlineStr">
        <is>
          <t>preset-preview</t>
        </is>
      </c>
      <c r="X142" s="2" t="n"/>
      <c r="Y142" s="2" t="n"/>
      <c r="Z142" s="2" t="n"/>
      <c r="AA142" s="2" t="inlineStr">
        <is>
          <t>motion</t>
        </is>
      </c>
      <c r="AB142" s="2" t="inlineStr">
        <is>
          <t>catalog_page</t>
        </is>
      </c>
      <c r="AC142" s="2" t="inlineStr">
        <is>
          <t>https://cdn.higgsfield.ai/seedance_sample/770a77ec-14bd-4e11-b8de-32cf0766a33e.mp4</t>
        </is>
      </c>
      <c r="AD142" s="2" t="inlineStr">
        <is>
          <t>https://higgsfield.ai/motion/f078c9d9-366a-4cbb-a89a-c5b5aec660d1/5eb40025-84b3-4d89-b5e6-5a77e40f27db</t>
        </is>
      </c>
    </row>
    <row r="143">
      <c r="A143" s="2" t="inlineStr">
        <is>
          <t>Preset / Effect</t>
        </is>
      </c>
      <c r="B143" s="2" t="inlineStr">
        <is>
          <t>Angry Mode</t>
        </is>
      </c>
      <c r="C143" s="3" t="n"/>
      <c r="D143" s="3" t="n"/>
      <c r="E143" s="2" t="n"/>
      <c r="F143" s="2" t="inlineStr">
        <is>
          <t>Motion Effect Preset</t>
        </is>
      </c>
      <c r="G143" s="3" t="n"/>
      <c r="H143" s="3" t="n"/>
      <c r="I143" s="2" t="n"/>
      <c r="J143" s="2" t="n"/>
      <c r="K143" s="2" t="n"/>
      <c r="L143" s="2" t="n"/>
      <c r="M143" s="2" t="n"/>
      <c r="N143" s="2" t="n"/>
      <c r="O143" s="2" t="n"/>
      <c r="P143" s="2" t="n"/>
      <c r="Q143" s="2" t="inlineStr">
        <is>
          <t>High</t>
        </is>
      </c>
      <c r="R143" s="2" t="n">
        <v>5</v>
      </c>
      <c r="S143" s="2" t="inlineStr">
        <is>
          <t>video</t>
        </is>
      </c>
      <c r="T143" s="2" t="inlineStr">
        <is>
          <t>thumbs/9fa3245eabc5cc7c__0.webp</t>
        </is>
      </c>
      <c r="U143" s="2" t="inlineStr">
        <is>
          <t>https://cdn.higgsfield.ai/minimax_hailuo_sample/02b1fb17-ad57-4231-ae86-139a39bc5c42.mp4</t>
        </is>
      </c>
      <c r="V143" s="2" t="n"/>
      <c r="W143" s="2" t="inlineStr">
        <is>
          <t>preset-preview</t>
        </is>
      </c>
      <c r="X143" s="2" t="n"/>
      <c r="Y143" s="2" t="n"/>
      <c r="Z143" s="2" t="n"/>
      <c r="AA143" s="2" t="inlineStr">
        <is>
          <t>motion</t>
        </is>
      </c>
      <c r="AB143" s="2" t="inlineStr">
        <is>
          <t>catalog_page</t>
        </is>
      </c>
      <c r="AC143" s="2" t="inlineStr">
        <is>
          <t>https://cdn.higgsfield.ai/minimax_hailuo_sample/02b1fb17-ad57-4231-ae86-139a39bc5c42.mp4</t>
        </is>
      </c>
      <c r="AD143" s="2" t="inlineStr">
        <is>
          <t>https://higgsfield.ai/motion/464983d8-1a37-467f-b7f7-2bde2d31c495/3cc535f7-c8d5-4027-a757-c0660e40a104</t>
        </is>
      </c>
    </row>
    <row r="144">
      <c r="A144" s="2" t="inlineStr">
        <is>
          <t>Preset / Effect</t>
        </is>
      </c>
      <c r="B144" s="2" t="inlineStr">
        <is>
          <t>Melting</t>
        </is>
      </c>
      <c r="C144" s="3" t="n"/>
      <c r="D144" s="3" t="inlineStr">
        <is>
          <t>The subject visibly softens and melts under intense heat—skin, clothes, or objects start to drip and distort. Evokes extreme temperature, tension, or surreal discomfort.</t>
        </is>
      </c>
      <c r="E144" s="2" t="inlineStr">
        <is>
          <t>Wan 2.5</t>
        </is>
      </c>
      <c r="F144" s="2" t="inlineStr">
        <is>
          <t>Motion Effect Preset</t>
        </is>
      </c>
      <c r="G144" s="3" t="inlineStr">
        <is>
          <t>Glitch / Experimental</t>
        </is>
      </c>
      <c r="H144" s="3" t="inlineStr">
        <is>
          <t>People / Portrait; Product / Object</t>
        </is>
      </c>
      <c r="I144" s="2" t="n"/>
      <c r="J144" s="2" t="n"/>
      <c r="K144" s="2" t="n"/>
      <c r="L144" s="2" t="n"/>
      <c r="M144" s="2" t="n"/>
      <c r="N144" s="2" t="n"/>
      <c r="O144" s="2" t="n"/>
      <c r="P144" s="2" t="n"/>
      <c r="Q144" s="2" t="inlineStr">
        <is>
          <t>High</t>
        </is>
      </c>
      <c r="R144" s="2" t="n">
        <v>5</v>
      </c>
      <c r="S144" s="2" t="inlineStr">
        <is>
          <t>video</t>
        </is>
      </c>
      <c r="T144" s="2" t="inlineStr">
        <is>
          <t>thumbs/61ffa1c57ec30607__0.webp</t>
        </is>
      </c>
      <c r="U144" s="2" t="inlineStr">
        <is>
          <t>https://static.higgsfield.ai/559549dd-2884-4472-8839-070e8d09ca42.mp4</t>
        </is>
      </c>
      <c r="V144" s="2" t="inlineStr">
        <is>
          <t>https://static.higgsfield.ai/559549dd-2884-4472-8839-070e8d09ca42.webp</t>
        </is>
      </c>
      <c r="W144" s="2" t="inlineStr">
        <is>
          <t>preset-preview</t>
        </is>
      </c>
      <c r="X144" s="2" t="n"/>
      <c r="Y144" s="2" t="n"/>
      <c r="Z144" s="2" t="n"/>
      <c r="AA144" s="2" t="inlineStr">
        <is>
          <t>motion</t>
        </is>
      </c>
      <c r="AB144" s="2" t="inlineStr">
        <is>
          <t>catalog_page</t>
        </is>
      </c>
      <c r="AC144" s="2" t="inlineStr">
        <is>
          <t>https://static.higgsfield.ai/559549dd-2884-4472-8839-070e8d09ca42.mp4</t>
        </is>
      </c>
      <c r="AD144" s="2" t="inlineStr">
        <is>
          <t>https://higgsfield.ai/motion/d8c13031-7117-4a3d-9a30-6a00d0d408b4</t>
        </is>
      </c>
    </row>
    <row r="145">
      <c r="A145" s="2" t="inlineStr">
        <is>
          <t>Preset / Effect</t>
        </is>
      </c>
      <c r="B145" s="2" t="inlineStr">
        <is>
          <t>Splash Transition</t>
        </is>
      </c>
      <c r="C145" s="3" t="n"/>
      <c r="D145" s="3" t="n"/>
      <c r="E145" s="2" t="inlineStr">
        <is>
          <t>kling-v2-1</t>
        </is>
      </c>
      <c r="F145" s="2" t="inlineStr">
        <is>
          <t>Motion Effect Preset</t>
        </is>
      </c>
      <c r="G145" s="3" t="n"/>
      <c r="H145" s="3" t="n"/>
      <c r="I145" s="2" t="n"/>
      <c r="J145" s="2" t="n"/>
      <c r="K145" s="2" t="n"/>
      <c r="L145" s="2" t="n"/>
      <c r="M145" s="2" t="n"/>
      <c r="N145" s="2" t="n"/>
      <c r="O145" s="2" t="n"/>
      <c r="P145" s="2" t="n"/>
      <c r="Q145" s="2" t="inlineStr">
        <is>
          <t>High</t>
        </is>
      </c>
      <c r="R145" s="2" t="n">
        <v>5</v>
      </c>
      <c r="S145" s="2" t="inlineStr">
        <is>
          <t>video</t>
        </is>
      </c>
      <c r="T145" s="2" t="inlineStr">
        <is>
          <t>thumbs/49b22fcce2cabe94__0.webp</t>
        </is>
      </c>
      <c r="U145" s="2" t="inlineStr">
        <is>
          <t>https://cdn.higgsfield.ai/kling_video_sample/d096c734-8a89-4a38-a5cc-fe99e5b44d37.mp4</t>
        </is>
      </c>
      <c r="V145" s="2" t="n"/>
      <c r="W145" s="2" t="inlineStr">
        <is>
          <t>preset-preview</t>
        </is>
      </c>
      <c r="X145" s="2" t="n"/>
      <c r="Y145" s="2" t="n"/>
      <c r="Z145" s="2" t="n"/>
      <c r="AA145" s="2" t="inlineStr">
        <is>
          <t>motion</t>
        </is>
      </c>
      <c r="AB145" s="2" t="inlineStr">
        <is>
          <t>catalog_page</t>
        </is>
      </c>
      <c r="AC145" s="2" t="inlineStr">
        <is>
          <t>https://cdn.higgsfield.ai/kling_video_sample/d096c734-8a89-4a38-a5cc-fe99e5b44d37.mp4</t>
        </is>
      </c>
      <c r="AD145" s="2" t="inlineStr">
        <is>
          <t>https://higgsfield.ai/motion/105c744b-05bf-44ae-ba34-5a7144f4ec46/0856a399-3dc2-426b-a8d4-b21dd6784bdd</t>
        </is>
      </c>
    </row>
    <row r="146">
      <c r="A146" s="2" t="inlineStr">
        <is>
          <t>Preset / Effect</t>
        </is>
      </c>
      <c r="B146" s="2" t="inlineStr">
        <is>
          <t>Point Cloud</t>
        </is>
      </c>
      <c r="C146" s="3" t="n"/>
      <c r="D146" s="3" t="n"/>
      <c r="E146" s="2" t="n"/>
      <c r="F146" s="2" t="inlineStr">
        <is>
          <t>Motion Effect Preset</t>
        </is>
      </c>
      <c r="G146" s="3" t="n"/>
      <c r="H146" s="3" t="n"/>
      <c r="I146" s="2" t="n"/>
      <c r="J146" s="2" t="n"/>
      <c r="K146" s="2" t="n"/>
      <c r="L146" s="2" t="n"/>
      <c r="M146" s="2" t="n"/>
      <c r="N146" s="2" t="n"/>
      <c r="O146" s="2" t="n"/>
      <c r="P146" s="2" t="n"/>
      <c r="Q146" s="2" t="inlineStr">
        <is>
          <t>High</t>
        </is>
      </c>
      <c r="R146" s="2" t="n">
        <v>5</v>
      </c>
      <c r="S146" s="2" t="inlineStr">
        <is>
          <t>video</t>
        </is>
      </c>
      <c r="T146" s="2" t="inlineStr">
        <is>
          <t>thumbs/ab0b67a985dc403f__0.webp</t>
        </is>
      </c>
      <c r="U146" s="2" t="inlineStr">
        <is>
          <t>https://cdn.higgsfield.ai/minimax_hailuo_sample/87ffd3dd-7f6f-4b1b-ab51-e2ea262d3ec0.mp4</t>
        </is>
      </c>
      <c r="V146" s="2" t="n"/>
      <c r="W146" s="2" t="inlineStr">
        <is>
          <t>preset-preview</t>
        </is>
      </c>
      <c r="X146" s="2" t="n"/>
      <c r="Y146" s="2" t="n"/>
      <c r="Z146" s="2" t="n"/>
      <c r="AA146" s="2" t="inlineStr">
        <is>
          <t>motion</t>
        </is>
      </c>
      <c r="AB146" s="2" t="inlineStr">
        <is>
          <t>catalog_page</t>
        </is>
      </c>
      <c r="AC146" s="2" t="inlineStr">
        <is>
          <t>https://cdn.higgsfield.ai/minimax_hailuo_sample/87ffd3dd-7f6f-4b1b-ab51-e2ea262d3ec0.mp4</t>
        </is>
      </c>
      <c r="AD146" s="2" t="inlineStr">
        <is>
          <t>https://higgsfield.ai/motion/569ea796-2a19-4ccc-9281-29179e96ebf3/00c96640-75f3-4bcb-82b7-c2d8eafbdc39</t>
        </is>
      </c>
    </row>
    <row r="147">
      <c r="A147" s="2" t="inlineStr">
        <is>
          <t>Preset / Effect</t>
        </is>
      </c>
      <c r="B147" s="2" t="inlineStr">
        <is>
          <t>Look, BOOM!</t>
        </is>
      </c>
      <c r="C147" s="3" t="n"/>
      <c r="D147" s="3" t="inlineStr">
        <is>
          <t>Pointing or gesturing dramatically toward an explosion.</t>
        </is>
      </c>
      <c r="E147" s="2" t="inlineStr">
        <is>
          <t>Wan 2.5</t>
        </is>
      </c>
      <c r="F147" s="2" t="inlineStr">
        <is>
          <t>Motion Effect Preset</t>
        </is>
      </c>
      <c r="G147" s="3" t="n"/>
      <c r="H147" s="3" t="n"/>
      <c r="I147" s="2" t="n"/>
      <c r="J147" s="2" t="n"/>
      <c r="K147" s="2" t="n"/>
      <c r="L147" s="2" t="n"/>
      <c r="M147" s="2" t="n"/>
      <c r="N147" s="2" t="n"/>
      <c r="O147" s="2" t="n"/>
      <c r="P147" s="2" t="n"/>
      <c r="Q147" s="2" t="inlineStr">
        <is>
          <t>High</t>
        </is>
      </c>
      <c r="R147" s="2" t="n">
        <v>5</v>
      </c>
      <c r="S147" s="2" t="inlineStr">
        <is>
          <t>video</t>
        </is>
      </c>
      <c r="T147" s="2" t="inlineStr">
        <is>
          <t>thumbs/1757a74adae9ea99__0.webp</t>
        </is>
      </c>
      <c r="U147" s="2" t="inlineStr">
        <is>
          <t>https://cdn.higgsfield.ai/seedance_sample/523c2647-0d7f-424e-bb43-dab1637da569.mp4</t>
        </is>
      </c>
      <c r="V147" s="2" t="n"/>
      <c r="W147" s="2" t="inlineStr">
        <is>
          <t>preset-preview</t>
        </is>
      </c>
      <c r="X147" s="2" t="n"/>
      <c r="Y147" s="2" t="n"/>
      <c r="Z147" s="2" t="n"/>
      <c r="AA147" s="2" t="inlineStr">
        <is>
          <t>motion</t>
        </is>
      </c>
      <c r="AB147" s="2" t="inlineStr">
        <is>
          <t>catalog_page</t>
        </is>
      </c>
      <c r="AC147" s="2" t="inlineStr">
        <is>
          <t>https://cdn.higgsfield.ai/seedance_sample/523c2647-0d7f-424e-bb43-dab1637da569.mp4</t>
        </is>
      </c>
      <c r="AD147" s="2" t="inlineStr">
        <is>
          <t>https://higgsfield.ai/motion/2cee1f43-c939-4d8c-9581-b5ac6b842405</t>
        </is>
      </c>
    </row>
    <row r="148">
      <c r="A148" s="2" t="inlineStr">
        <is>
          <t>Preset / Effect</t>
        </is>
      </c>
      <c r="B148" s="2" t="inlineStr">
        <is>
          <t>Face Punch</t>
        </is>
      </c>
      <c r="C148" s="3" t="n"/>
      <c r="D148" s="3" t="inlineStr">
        <is>
          <t>Captures the sharp, explosive moment of a punch to the face. High impact, raw energy—perfect for action, fight, or intense close-up shots.</t>
        </is>
      </c>
      <c r="E148" s="2" t="inlineStr">
        <is>
          <t>Wan 2.5</t>
        </is>
      </c>
      <c r="F148" s="2" t="inlineStr">
        <is>
          <t>Motion Effect Preset</t>
        </is>
      </c>
      <c r="G148" s="3" t="n"/>
      <c r="H148" s="3" t="inlineStr">
        <is>
          <t>People / Portrait</t>
        </is>
      </c>
      <c r="I148" s="2" t="n"/>
      <c r="J148" s="2" t="n"/>
      <c r="K148" s="2" t="n"/>
      <c r="L148" s="2" t="n"/>
      <c r="M148" s="2" t="n"/>
      <c r="N148" s="2" t="n"/>
      <c r="O148" s="2" t="n"/>
      <c r="P148" s="2" t="n"/>
      <c r="Q148" s="2" t="inlineStr">
        <is>
          <t>High</t>
        </is>
      </c>
      <c r="R148" s="2" t="n">
        <v>5</v>
      </c>
      <c r="S148" s="2" t="inlineStr">
        <is>
          <t>video</t>
        </is>
      </c>
      <c r="T148" s="2" t="inlineStr">
        <is>
          <t>thumbs/975dda6fcf77a7e9__0.webp</t>
        </is>
      </c>
      <c r="U148" s="2" t="inlineStr">
        <is>
          <t>https://static.higgsfield.ai/422e4cf6-58b3-47d9-99b4-ff7db1625ae7.mp4</t>
        </is>
      </c>
      <c r="V148" s="2" t="inlineStr">
        <is>
          <t>https://static.higgsfield.ai/422e4cf6-58b3-47d9-99b4-ff7db1625ae7.webp</t>
        </is>
      </c>
      <c r="W148" s="2" t="inlineStr">
        <is>
          <t>preset-preview</t>
        </is>
      </c>
      <c r="X148" s="2" t="n"/>
      <c r="Y148" s="2" t="n"/>
      <c r="Z148" s="2" t="n"/>
      <c r="AA148" s="2" t="inlineStr">
        <is>
          <t>motion</t>
        </is>
      </c>
      <c r="AB148" s="2" t="inlineStr">
        <is>
          <t>catalog_page</t>
        </is>
      </c>
      <c r="AC148" s="2" t="inlineStr">
        <is>
          <t>https://static.higgsfield.ai/422e4cf6-58b3-47d9-99b4-ff7db1625ae7.mp4</t>
        </is>
      </c>
      <c r="AD148" s="2" t="inlineStr">
        <is>
          <t>https://higgsfield.ai/motion/cd5bfd11-5a1a-46e0-9294-b22b0b733b1e</t>
        </is>
      </c>
    </row>
    <row r="149">
      <c r="A149" s="2" t="inlineStr">
        <is>
          <t>Preset / Effect</t>
        </is>
      </c>
      <c r="B149" s="2" t="inlineStr">
        <is>
          <t>Mouth In</t>
        </is>
      </c>
      <c r="C149" s="3" t="n"/>
      <c r="D149" s="3" t="inlineStr">
        <is>
          <t>Zooms swiftly into the character’s mouth for a fun, quirky, or surreal transition. Ideal for adding humor or exaggerating expressions.</t>
        </is>
      </c>
      <c r="E149" s="2" t="inlineStr">
        <is>
          <t>Wan 2.5</t>
        </is>
      </c>
      <c r="F149" s="2" t="inlineStr">
        <is>
          <t>Motion Effect Preset</t>
        </is>
      </c>
      <c r="G149" s="3" t="inlineStr">
        <is>
          <t>Glitch / Experimental</t>
        </is>
      </c>
      <c r="H149" s="3" t="inlineStr">
        <is>
          <t>People / Portrait</t>
        </is>
      </c>
      <c r="I149" s="2" t="n"/>
      <c r="J149" s="2" t="n"/>
      <c r="K149" s="2" t="n"/>
      <c r="L149" s="2" t="n"/>
      <c r="M149" s="2" t="n"/>
      <c r="N149" s="2" t="n"/>
      <c r="O149" s="2" t="n"/>
      <c r="P149" s="2" t="n"/>
      <c r="Q149" s="2" t="inlineStr">
        <is>
          <t>High</t>
        </is>
      </c>
      <c r="R149" s="2" t="n">
        <v>5</v>
      </c>
      <c r="S149" s="2" t="inlineStr">
        <is>
          <t>video</t>
        </is>
      </c>
      <c r="T149" s="2" t="inlineStr">
        <is>
          <t>thumbs/fbf2d19b869b52ce__0.webp</t>
        </is>
      </c>
      <c r="U149" s="2" t="inlineStr">
        <is>
          <t>https://static.higgsfield.ai/70bd5764-9faa-4032-9ed5-9819ba27bd05.mp4</t>
        </is>
      </c>
      <c r="V149" s="2" t="inlineStr">
        <is>
          <t>https://static.higgsfield.ai/70bd5764-9faa-4032-9ed5-9819ba27bd05.webp</t>
        </is>
      </c>
      <c r="W149" s="2" t="inlineStr">
        <is>
          <t>preset-preview</t>
        </is>
      </c>
      <c r="X149" s="2" t="n"/>
      <c r="Y149" s="2" t="n"/>
      <c r="Z149" s="2" t="n"/>
      <c r="AA149" s="2" t="inlineStr">
        <is>
          <t>motion</t>
        </is>
      </c>
      <c r="AB149" s="2" t="inlineStr">
        <is>
          <t>catalog_page</t>
        </is>
      </c>
      <c r="AC149" s="2" t="inlineStr">
        <is>
          <t>https://static.higgsfield.ai/70bd5764-9faa-4032-9ed5-9819ba27bd05.mp4</t>
        </is>
      </c>
      <c r="AD149" s="2" t="inlineStr">
        <is>
          <t>https://higgsfield.ai/motion/7351a8ad-9754-4844-94f1-00baf293d588</t>
        </is>
      </c>
    </row>
    <row r="150">
      <c r="A150" s="2" t="inlineStr">
        <is>
          <t>Preset / Effect</t>
        </is>
      </c>
      <c r="B150" s="2" t="inlineStr">
        <is>
          <t>Cotton Cloud</t>
        </is>
      </c>
      <c r="C150" s="3" t="n"/>
      <c r="D150" s="3" t="n"/>
      <c r="E150" s="2" t="inlineStr">
        <is>
          <t>kling-v2-1</t>
        </is>
      </c>
      <c r="F150" s="2" t="inlineStr">
        <is>
          <t>Motion Effect Preset</t>
        </is>
      </c>
      <c r="G150" s="3" t="n"/>
      <c r="H150" s="3" t="n"/>
      <c r="I150" s="2" t="n"/>
      <c r="J150" s="2" t="n"/>
      <c r="K150" s="2" t="n"/>
      <c r="L150" s="2" t="n"/>
      <c r="M150" s="2" t="n"/>
      <c r="N150" s="2" t="n"/>
      <c r="O150" s="2" t="n"/>
      <c r="P150" s="2" t="n"/>
      <c r="Q150" s="2" t="inlineStr">
        <is>
          <t>High</t>
        </is>
      </c>
      <c r="R150" s="2" t="n">
        <v>5</v>
      </c>
      <c r="S150" s="2" t="inlineStr">
        <is>
          <t>video</t>
        </is>
      </c>
      <c r="T150" s="2" t="inlineStr">
        <is>
          <t>thumbs/103c588df58ec3dc__0.webp</t>
        </is>
      </c>
      <c r="U150" s="2" t="inlineStr">
        <is>
          <t>https://cdn.higgsfield.ai/kling_video_sample/2a97031d-1c90-404b-81ad-2a4ebc59c410.mp4</t>
        </is>
      </c>
      <c r="V150" s="2" t="n"/>
      <c r="W150" s="2" t="inlineStr">
        <is>
          <t>preset-preview</t>
        </is>
      </c>
      <c r="X150" s="2" t="n"/>
      <c r="Y150" s="2" t="n"/>
      <c r="Z150" s="2" t="n"/>
      <c r="AA150" s="2" t="inlineStr">
        <is>
          <t>motion</t>
        </is>
      </c>
      <c r="AB150" s="2" t="inlineStr">
        <is>
          <t>catalog_page</t>
        </is>
      </c>
      <c r="AC150" s="2" t="inlineStr">
        <is>
          <t>https://cdn.higgsfield.ai/kling_video_sample/2a97031d-1c90-404b-81ad-2a4ebc59c410.mp4</t>
        </is>
      </c>
      <c r="AD150" s="2" t="inlineStr">
        <is>
          <t>https://higgsfield.ai/motion/588486b6-f303-4e2a-b8b0-2b74b01a5f50/c127188b-de36-4fc6-a015-b32b85a1dc11</t>
        </is>
      </c>
    </row>
    <row r="151">
      <c r="A151" s="2" t="inlineStr">
        <is>
          <t>Preset / Effect</t>
        </is>
      </c>
      <c r="B151" s="2" t="inlineStr">
        <is>
          <t>Group Photo</t>
        </is>
      </c>
      <c r="C151" s="3" t="n"/>
      <c r="D151" s="3" t="n"/>
      <c r="E151" s="2" t="n"/>
      <c r="F151" s="2" t="inlineStr">
        <is>
          <t>Motion Effect Preset</t>
        </is>
      </c>
      <c r="G151" s="3" t="n"/>
      <c r="H151" s="3" t="n"/>
      <c r="I151" s="2" t="n"/>
      <c r="J151" s="2" t="n"/>
      <c r="K151" s="2" t="n"/>
      <c r="L151" s="2" t="n"/>
      <c r="M151" s="2" t="n"/>
      <c r="N151" s="2" t="n"/>
      <c r="O151" s="2" t="n"/>
      <c r="P151" s="2" t="n"/>
      <c r="Q151" s="2" t="inlineStr">
        <is>
          <t>High</t>
        </is>
      </c>
      <c r="R151" s="2" t="n">
        <v>5</v>
      </c>
      <c r="S151" s="2" t="inlineStr">
        <is>
          <t>video</t>
        </is>
      </c>
      <c r="T151" s="2" t="inlineStr">
        <is>
          <t>thumbs/2f626aeb5ae35484__0.webp</t>
        </is>
      </c>
      <c r="U151" s="2" t="inlineStr">
        <is>
          <t>https://cdn.higgsfield.ai/minimax_hailuo_sample/f141d468-eb99-4cea-aeaf-a664f187c477.mp4</t>
        </is>
      </c>
      <c r="V151" s="2" t="n"/>
      <c r="W151" s="2" t="inlineStr">
        <is>
          <t>preset-preview</t>
        </is>
      </c>
      <c r="X151" s="2" t="n"/>
      <c r="Y151" s="2" t="n"/>
      <c r="Z151" s="2" t="n"/>
      <c r="AA151" s="2" t="inlineStr">
        <is>
          <t>motion</t>
        </is>
      </c>
      <c r="AB151" s="2" t="inlineStr">
        <is>
          <t>catalog_page</t>
        </is>
      </c>
      <c r="AC151" s="2" t="inlineStr">
        <is>
          <t>https://cdn.higgsfield.ai/minimax_hailuo_sample/f141d468-eb99-4cea-aeaf-a664f187c477.mp4</t>
        </is>
      </c>
      <c r="AD151" s="2" t="inlineStr">
        <is>
          <t>https://higgsfield.ai/motion/7da01fad-94c9-4b53-be58-06f5d300c90d/c25eba99-a462-4fd8-85bf-4826eb049ac5</t>
        </is>
      </c>
    </row>
    <row r="152">
      <c r="A152" s="2" t="inlineStr">
        <is>
          <t>Preset / Effect</t>
        </is>
      </c>
      <c r="B152" s="2" t="inlineStr">
        <is>
          <t>Turning Monkey</t>
        </is>
      </c>
      <c r="C152" s="3" t="n"/>
      <c r="D152" s="3" t="n"/>
      <c r="E152" s="2" t="inlineStr">
        <is>
          <t>seedance_pro</t>
        </is>
      </c>
      <c r="F152" s="2" t="inlineStr">
        <is>
          <t>Motion Effect Preset</t>
        </is>
      </c>
      <c r="G152" s="3" t="n"/>
      <c r="H152" s="3" t="n"/>
      <c r="I152" s="2" t="n"/>
      <c r="J152" s="2" t="n"/>
      <c r="K152" s="2" t="n"/>
      <c r="L152" s="2" t="n"/>
      <c r="M152" s="2" t="n"/>
      <c r="N152" s="2" t="n"/>
      <c r="O152" s="2" t="n"/>
      <c r="P152" s="2" t="n"/>
      <c r="Q152" s="2" t="inlineStr">
        <is>
          <t>High</t>
        </is>
      </c>
      <c r="R152" s="2" t="n">
        <v>5</v>
      </c>
      <c r="S152" s="2" t="inlineStr">
        <is>
          <t>video</t>
        </is>
      </c>
      <c r="T152" s="2" t="inlineStr">
        <is>
          <t>thumbs/4d0eed4033bbcea8__0.webp</t>
        </is>
      </c>
      <c r="U152" s="2" t="inlineStr">
        <is>
          <t>https://cdn.higgsfield.ai/seedance_sample/b17ab808-9c65-408b-b501-b19a0002705f.mp4</t>
        </is>
      </c>
      <c r="V152" s="2" t="n"/>
      <c r="W152" s="2" t="inlineStr">
        <is>
          <t>preset-preview</t>
        </is>
      </c>
      <c r="X152" s="2" t="n"/>
      <c r="Y152" s="2" t="n"/>
      <c r="Z152" s="2" t="n"/>
      <c r="AA152" s="2" t="inlineStr">
        <is>
          <t>motion</t>
        </is>
      </c>
      <c r="AB152" s="2" t="inlineStr">
        <is>
          <t>catalog_page</t>
        </is>
      </c>
      <c r="AC152" s="2" t="inlineStr">
        <is>
          <t>https://cdn.higgsfield.ai/seedance_sample/b17ab808-9c65-408b-b501-b19a0002705f.mp4</t>
        </is>
      </c>
      <c r="AD152" s="2" t="inlineStr">
        <is>
          <t>https://higgsfield.ai/motion/256b9943-7e79-4166-a4e3-8ad15f258f3d/1821947e-daf1-4450-a887-83d42a1176fc</t>
        </is>
      </c>
    </row>
    <row r="153">
      <c r="A153" s="2" t="inlineStr">
        <is>
          <t>Preset / Effect</t>
        </is>
      </c>
      <c r="B153" s="2" t="inlineStr">
        <is>
          <t>Timelapse Landscape</t>
        </is>
      </c>
      <c r="C153" s="3" t="n"/>
      <c r="D153" s="3" t="n"/>
      <c r="E153" s="2" t="n"/>
      <c r="F153" s="2" t="inlineStr">
        <is>
          <t>Motion Effect Preset</t>
        </is>
      </c>
      <c r="G153" s="3" t="n"/>
      <c r="H153" s="3" t="inlineStr">
        <is>
          <t>Landscape / Nature</t>
        </is>
      </c>
      <c r="I153" s="2" t="n"/>
      <c r="J153" s="2" t="n"/>
      <c r="K153" s="2" t="n"/>
      <c r="L153" s="2" t="n"/>
      <c r="M153" s="2" t="n"/>
      <c r="N153" s="2" t="n"/>
      <c r="O153" s="2" t="n"/>
      <c r="P153" s="2" t="n"/>
      <c r="Q153" s="2" t="inlineStr">
        <is>
          <t>High</t>
        </is>
      </c>
      <c r="R153" s="2" t="n">
        <v>5</v>
      </c>
      <c r="S153" s="2" t="inlineStr">
        <is>
          <t>video</t>
        </is>
      </c>
      <c r="T153" s="2" t="inlineStr">
        <is>
          <t>thumbs/50c5aac5022017fa__0.webp</t>
        </is>
      </c>
      <c r="U153" s="2" t="inlineStr">
        <is>
          <t>https://cdn.higgsfield.ai/minimax_hailuo_sample/693bb843-601a-4cd8-8f40-57f412c850b1.mp4</t>
        </is>
      </c>
      <c r="V153" s="2" t="n"/>
      <c r="W153" s="2" t="inlineStr">
        <is>
          <t>preset-preview</t>
        </is>
      </c>
      <c r="X153" s="2" t="n"/>
      <c r="Y153" s="2" t="n"/>
      <c r="Z153" s="2" t="n"/>
      <c r="AA153" s="2" t="inlineStr">
        <is>
          <t>motion</t>
        </is>
      </c>
      <c r="AB153" s="2" t="inlineStr">
        <is>
          <t>catalog_page</t>
        </is>
      </c>
      <c r="AC153" s="2" t="inlineStr">
        <is>
          <t>https://cdn.higgsfield.ai/minimax_hailuo_sample/693bb843-601a-4cd8-8f40-57f412c850b1.mp4</t>
        </is>
      </c>
      <c r="AD153" s="2" t="inlineStr">
        <is>
          <t>https://higgsfield.ai/motion/d45f0a80-62b8-4651-bd62-0373a09b8f11/964a584f-c9c6-455f-af41-1626a6ef4f29</t>
        </is>
      </c>
    </row>
    <row r="154">
      <c r="A154" s="2" t="inlineStr">
        <is>
          <t>Preset / Effect</t>
        </is>
      </c>
      <c r="B154" s="2" t="inlineStr">
        <is>
          <t>Morning routine</t>
        </is>
      </c>
      <c r="C154" s="3" t="n"/>
      <c r="D154" s="3" t="n"/>
      <c r="E154" s="2" t="inlineStr">
        <is>
          <t>seedance_pro</t>
        </is>
      </c>
      <c r="F154" s="2" t="inlineStr">
        <is>
          <t>Motion Effect Preset</t>
        </is>
      </c>
      <c r="G154" s="3" t="n"/>
      <c r="H154" s="3" t="n"/>
      <c r="I154" s="2" t="n"/>
      <c r="J154" s="2" t="n"/>
      <c r="K154" s="2" t="n"/>
      <c r="L154" s="2" t="n"/>
      <c r="M154" s="2" t="n"/>
      <c r="N154" s="2" t="n"/>
      <c r="O154" s="2" t="n"/>
      <c r="P154" s="2" t="n"/>
      <c r="Q154" s="2" t="inlineStr">
        <is>
          <t>High</t>
        </is>
      </c>
      <c r="R154" s="2" t="n">
        <v>5</v>
      </c>
      <c r="S154" s="2" t="inlineStr">
        <is>
          <t>video</t>
        </is>
      </c>
      <c r="T154" s="2" t="inlineStr">
        <is>
          <t>thumbs/410c29f75c0be707__0.webp</t>
        </is>
      </c>
      <c r="U154" s="2" t="inlineStr">
        <is>
          <t>https://cdn.higgsfield.ai/seedance_sample/354f960b-5273-4fd6-9572-05f46c262fe5.mp4</t>
        </is>
      </c>
      <c r="V154" s="2" t="n"/>
      <c r="W154" s="2" t="inlineStr">
        <is>
          <t>preset-preview</t>
        </is>
      </c>
      <c r="X154" s="2" t="n"/>
      <c r="Y154" s="2" t="n"/>
      <c r="Z154" s="2" t="n"/>
      <c r="AA154" s="2" t="inlineStr">
        <is>
          <t>motion</t>
        </is>
      </c>
      <c r="AB154" s="2" t="inlineStr">
        <is>
          <t>catalog_page</t>
        </is>
      </c>
      <c r="AC154" s="2" t="inlineStr">
        <is>
          <t>https://cdn.higgsfield.ai/seedance_sample/354f960b-5273-4fd6-9572-05f46c262fe5.mp4</t>
        </is>
      </c>
      <c r="AD154" s="2" t="inlineStr">
        <is>
          <t>https://higgsfield.ai/motion/81f108ba-6b17-441c-a821-dd0bd540968d/4f2ce003-97c0-4ea9-a94a-3247251c98c3</t>
        </is>
      </c>
    </row>
    <row r="155">
      <c r="A155" s="2" t="inlineStr">
        <is>
          <t>Preset / Effect</t>
        </is>
      </c>
      <c r="B155" s="2" t="inlineStr">
        <is>
          <t>Motor Ride</t>
        </is>
      </c>
      <c r="C155" s="3" t="n"/>
      <c r="D155" s="3" t="n"/>
      <c r="E155" s="2" t="inlineStr">
        <is>
          <t>seedance_pro</t>
        </is>
      </c>
      <c r="F155" s="2" t="inlineStr">
        <is>
          <t>Motion Effect Preset</t>
        </is>
      </c>
      <c r="G155" s="3" t="n"/>
      <c r="H155" s="3" t="n"/>
      <c r="I155" s="2" t="n"/>
      <c r="J155" s="2" t="n"/>
      <c r="K155" s="2" t="n"/>
      <c r="L155" s="2" t="n"/>
      <c r="M155" s="2" t="n"/>
      <c r="N155" s="2" t="n"/>
      <c r="O155" s="2" t="n"/>
      <c r="P155" s="2" t="n"/>
      <c r="Q155" s="2" t="inlineStr">
        <is>
          <t>High</t>
        </is>
      </c>
      <c r="R155" s="2" t="n">
        <v>5</v>
      </c>
      <c r="S155" s="2" t="inlineStr">
        <is>
          <t>video</t>
        </is>
      </c>
      <c r="T155" s="2" t="inlineStr">
        <is>
          <t>thumbs/6bcbfd5cb219e899__0.webp</t>
        </is>
      </c>
      <c r="U155" s="2" t="inlineStr">
        <is>
          <t>https://cdn.higgsfield.ai/seedance_sample/862ce105-fd85-444e-b918-ee9f3da8b008.mp4</t>
        </is>
      </c>
      <c r="V155" s="2" t="n"/>
      <c r="W155" s="2" t="inlineStr">
        <is>
          <t>preset-preview</t>
        </is>
      </c>
      <c r="X155" s="2" t="n"/>
      <c r="Y155" s="2" t="n"/>
      <c r="Z155" s="2" t="n"/>
      <c r="AA155" s="2" t="inlineStr">
        <is>
          <t>motion</t>
        </is>
      </c>
      <c r="AB155" s="2" t="inlineStr">
        <is>
          <t>catalog_page</t>
        </is>
      </c>
      <c r="AC155" s="2" t="inlineStr">
        <is>
          <t>https://cdn.higgsfield.ai/seedance_sample/862ce105-fd85-444e-b918-ee9f3da8b008.mp4</t>
        </is>
      </c>
      <c r="AD155" s="2" t="inlineStr">
        <is>
          <t>https://higgsfield.ai/motion/df7b5f9f-bea0-4fc9-a790-381ba7f84aa9/6bd41119-b86f-44d1-8b77-732cb4d4415f</t>
        </is>
      </c>
    </row>
    <row r="156">
      <c r="A156" s="2" t="inlineStr">
        <is>
          <t>Preset / Effect</t>
        </is>
      </c>
      <c r="B156" s="2" t="inlineStr">
        <is>
          <t>Wonderland</t>
        </is>
      </c>
      <c r="C156" s="3" t="n"/>
      <c r="D156" s="3" t="inlineStr">
        <is>
          <t>Reality bends into warped colors and hallucinations, twisting the subject into a surreal nightmare. Psychedelic, chaotic, and disorienting.</t>
        </is>
      </c>
      <c r="E156" s="2" t="inlineStr">
        <is>
          <t>Wan 2.5</t>
        </is>
      </c>
      <c r="F156" s="2" t="inlineStr">
        <is>
          <t>Motion Effect Preset</t>
        </is>
      </c>
      <c r="G156" s="3" t="inlineStr">
        <is>
          <t>Glitch / Experimental; Horror / Thriller</t>
        </is>
      </c>
      <c r="H156" s="3" t="inlineStr">
        <is>
          <t>People / Portrait</t>
        </is>
      </c>
      <c r="I156" s="2" t="n"/>
      <c r="J156" s="2" t="n"/>
      <c r="K156" s="2" t="n"/>
      <c r="L156" s="2" t="n"/>
      <c r="M156" s="2" t="n"/>
      <c r="N156" s="2" t="n"/>
      <c r="O156" s="2" t="n"/>
      <c r="P156" s="2" t="n"/>
      <c r="Q156" s="2" t="inlineStr">
        <is>
          <t>High</t>
        </is>
      </c>
      <c r="R156" s="2" t="n">
        <v>3</v>
      </c>
      <c r="S156" s="2" t="inlineStr">
        <is>
          <t>video</t>
        </is>
      </c>
      <c r="T156" s="2" t="inlineStr">
        <is>
          <t>thumbs/47061df0a4863ca1__0.webp</t>
        </is>
      </c>
      <c r="U156" s="2" t="inlineStr">
        <is>
          <t>https://cdn.higgsfield.ai/kling_video_sample/b5556bfd-4e20-4dde-b1fe-09852587f026.mp4</t>
        </is>
      </c>
      <c r="V156" s="2" t="n"/>
      <c r="W156" s="2" t="inlineStr">
        <is>
          <t>preset-preview</t>
        </is>
      </c>
      <c r="X156" s="2" t="n"/>
      <c r="Y156" s="2" t="n"/>
      <c r="Z156" s="2" t="n"/>
      <c r="AA156" s="2" t="inlineStr">
        <is>
          <t>motion</t>
        </is>
      </c>
      <c r="AB156" s="2" t="inlineStr">
        <is>
          <t>catalog_page</t>
        </is>
      </c>
      <c r="AC156" s="2" t="inlineStr">
        <is>
          <t>https://cdn.higgsfield.ai/kling_video_sample/b5556bfd-4e20-4dde-b1fe-09852587f026.mp4</t>
        </is>
      </c>
      <c r="AD156" s="2" t="inlineStr">
        <is>
          <t>https://higgsfield.ai/motion/4ef29c6b-44de-4309-8101-19b021db4abd</t>
        </is>
      </c>
    </row>
    <row r="157">
      <c r="A157" s="2" t="inlineStr">
        <is>
          <t>Preset / Effect</t>
        </is>
      </c>
      <c r="B157" s="2" t="inlineStr">
        <is>
          <t>Invisible</t>
        </is>
      </c>
      <c r="C157" s="3" t="n"/>
      <c r="D157" s="3" t="inlineStr">
        <is>
          <t>The subject vanishes completely—no body, no clothing—leaving only their movement or impact behind. Feels ghostly, surreal, and perfect for sci-fi, stealth, or supernatural edits.</t>
        </is>
      </c>
      <c r="E157" s="2" t="inlineStr">
        <is>
          <t>Wan 2.5</t>
        </is>
      </c>
      <c r="F157" s="2" t="inlineStr">
        <is>
          <t>Motion Effect Preset</t>
        </is>
      </c>
      <c r="G157" s="3" t="inlineStr">
        <is>
          <t>Glitch / Experimental; Fantasy / Sci-Fi</t>
        </is>
      </c>
      <c r="H157" s="3" t="inlineStr">
        <is>
          <t>People / Portrait</t>
        </is>
      </c>
      <c r="I157" s="2" t="n"/>
      <c r="J157" s="2" t="n"/>
      <c r="K157" s="2" t="n"/>
      <c r="L157" s="2" t="n"/>
      <c r="M157" s="2" t="n"/>
      <c r="N157" s="2" t="n"/>
      <c r="O157" s="2" t="n"/>
      <c r="P157" s="2" t="n"/>
      <c r="Q157" s="2" t="inlineStr">
        <is>
          <t>High</t>
        </is>
      </c>
      <c r="R157" s="2" t="n">
        <v>5</v>
      </c>
      <c r="S157" s="2" t="inlineStr">
        <is>
          <t>video</t>
        </is>
      </c>
      <c r="T157" s="2" t="inlineStr">
        <is>
          <t>thumbs/683be3b721e0db43__0.webp</t>
        </is>
      </c>
      <c r="U157" s="2" t="inlineStr">
        <is>
          <t>https://static.higgsfield.ai/e0b99fee-85b3-4e2d-9aff-c1e510903bb8.mp4</t>
        </is>
      </c>
      <c r="V157" s="2" t="inlineStr">
        <is>
          <t>https://static.higgsfield.ai/e0b99fee-85b3-4e2d-9aff-c1e510903bb8.webp</t>
        </is>
      </c>
      <c r="W157" s="2" t="inlineStr">
        <is>
          <t>preset-preview</t>
        </is>
      </c>
      <c r="X157" s="2" t="n"/>
      <c r="Y157" s="2" t="n"/>
      <c r="Z157" s="2" t="n"/>
      <c r="AA157" s="2" t="inlineStr">
        <is>
          <t>motion</t>
        </is>
      </c>
      <c r="AB157" s="2" t="inlineStr">
        <is>
          <t>catalog_page</t>
        </is>
      </c>
      <c r="AC157" s="2" t="inlineStr">
        <is>
          <t>https://static.higgsfield.ai/e0b99fee-85b3-4e2d-9aff-c1e510903bb8.mp4</t>
        </is>
      </c>
      <c r="AD157" s="2" t="inlineStr">
        <is>
          <t>https://higgsfield.ai/motion/30802f12-3db4-49b8-b0ab-6f0c737b252e</t>
        </is>
      </c>
    </row>
    <row r="158">
      <c r="A158" s="2" t="inlineStr">
        <is>
          <t>Preset / Effect</t>
        </is>
      </c>
      <c r="B158" s="2" t="inlineStr">
        <is>
          <t>Road Rush</t>
        </is>
      </c>
      <c r="C158" s="3" t="n"/>
      <c r="D158" s="3" t="n"/>
      <c r="E158" s="2" t="n"/>
      <c r="F158" s="2" t="inlineStr">
        <is>
          <t>Motion Effect Preset</t>
        </is>
      </c>
      <c r="G158" s="3" t="inlineStr">
        <is>
          <t>Product / Commercial</t>
        </is>
      </c>
      <c r="H158" s="3" t="n"/>
      <c r="I158" s="2" t="n"/>
      <c r="J158" s="2" t="n"/>
      <c r="K158" s="2" t="n"/>
      <c r="L158" s="2" t="n"/>
      <c r="M158" s="2" t="n"/>
      <c r="N158" s="2" t="n"/>
      <c r="O158" s="2" t="n"/>
      <c r="P158" s="2" t="n"/>
      <c r="Q158" s="2" t="inlineStr">
        <is>
          <t>High</t>
        </is>
      </c>
      <c r="R158" s="2" t="n">
        <v>5</v>
      </c>
      <c r="S158" s="2" t="inlineStr">
        <is>
          <t>video</t>
        </is>
      </c>
      <c r="T158" s="2" t="inlineStr">
        <is>
          <t>thumbs/585ae5fe758613f1__0.webp</t>
        </is>
      </c>
      <c r="U158" s="2" t="inlineStr">
        <is>
          <t>https://cdn.higgsfield.ai/minimax_hailuo_sample/14099a6d-ab07-41d5-ab9a-9902e1160d74.mp4</t>
        </is>
      </c>
      <c r="V158" s="2" t="n"/>
      <c r="W158" s="2" t="inlineStr">
        <is>
          <t>preset-preview</t>
        </is>
      </c>
      <c r="X158" s="2" t="n"/>
      <c r="Y158" s="2" t="n"/>
      <c r="Z158" s="2" t="n"/>
      <c r="AA158" s="2" t="inlineStr">
        <is>
          <t>motion</t>
        </is>
      </c>
      <c r="AB158" s="2" t="inlineStr">
        <is>
          <t>catalog_page</t>
        </is>
      </c>
      <c r="AC158" s="2" t="inlineStr">
        <is>
          <t>https://cdn.higgsfield.ai/minimax_hailuo_sample/14099a6d-ab07-41d5-ab9a-9902e1160d74.mp4</t>
        </is>
      </c>
      <c r="AD158" s="2" t="inlineStr">
        <is>
          <t>https://higgsfield.ai/motion/c9c68a56-1f59-46d9-90f2-ee8535f0511d/14099a6d-ab07-41d5-ab9a-9902e1160d74</t>
        </is>
      </c>
    </row>
    <row r="159">
      <c r="A159" s="2" t="inlineStr">
        <is>
          <t>Preset / Effect</t>
        </is>
      </c>
      <c r="B159" s="2" t="inlineStr">
        <is>
          <t>Sunglasses</t>
        </is>
      </c>
      <c r="C159" s="3" t="n"/>
      <c r="D159" s="3" t="n"/>
      <c r="E159" s="2" t="n"/>
      <c r="F159" s="2" t="inlineStr">
        <is>
          <t>Motion Effect Preset</t>
        </is>
      </c>
      <c r="G159" s="3" t="n"/>
      <c r="H159" s="3" t="n"/>
      <c r="I159" s="2" t="n"/>
      <c r="J159" s="2" t="n"/>
      <c r="K159" s="2" t="n"/>
      <c r="L159" s="2" t="n"/>
      <c r="M159" s="2" t="n"/>
      <c r="N159" s="2" t="n"/>
      <c r="O159" s="2" t="n"/>
      <c r="P159" s="2" t="n"/>
      <c r="Q159" s="2" t="inlineStr">
        <is>
          <t>High</t>
        </is>
      </c>
      <c r="R159" s="2" t="n">
        <v>5</v>
      </c>
      <c r="S159" s="2" t="inlineStr">
        <is>
          <t>video</t>
        </is>
      </c>
      <c r="T159" s="2" t="inlineStr">
        <is>
          <t>thumbs/efe8a22f9eace310__0.webp</t>
        </is>
      </c>
      <c r="U159" s="2" t="inlineStr">
        <is>
          <t>https://cdn.higgsfield.ai/minimax_hailuo_sample/005f073e-0faa-4b79-a295-24aab0f6db03.mp4</t>
        </is>
      </c>
      <c r="V159" s="2" t="n"/>
      <c r="W159" s="2" t="inlineStr">
        <is>
          <t>preset-preview</t>
        </is>
      </c>
      <c r="X159" s="2" t="n"/>
      <c r="Y159" s="2" t="n"/>
      <c r="Z159" s="2" t="n"/>
      <c r="AA159" s="2" t="inlineStr">
        <is>
          <t>motion</t>
        </is>
      </c>
      <c r="AB159" s="2" t="inlineStr">
        <is>
          <t>catalog_page</t>
        </is>
      </c>
      <c r="AC159" s="2" t="inlineStr">
        <is>
          <t>https://cdn.higgsfield.ai/minimax_hailuo_sample/005f073e-0faa-4b79-a295-24aab0f6db03.mp4</t>
        </is>
      </c>
      <c r="AD159" s="2" t="inlineStr">
        <is>
          <t>https://higgsfield.ai/motion/222a64a5-aa60-4a53-80ae-13dede1d1268/005f073e-0faa-4b79-a295-24aab0f6db03</t>
        </is>
      </c>
    </row>
    <row r="160">
      <c r="A160" s="2" t="inlineStr">
        <is>
          <t>Preset / Effect</t>
        </is>
      </c>
      <c r="B160" s="2" t="inlineStr">
        <is>
          <t>General</t>
        </is>
      </c>
      <c r="C160" s="3" t="n"/>
      <c r="D160" s="3" t="inlineStr">
        <is>
          <t>A balanced, all-purpose camera style with natural movement and clean framing. Works well for any scene, offering a neutral look without dramatic effects.</t>
        </is>
      </c>
      <c r="E160" s="2" t="inlineStr">
        <is>
          <t>Wan 2.5</t>
        </is>
      </c>
      <c r="F160" s="2" t="inlineStr">
        <is>
          <t>Motion Effect Preset</t>
        </is>
      </c>
      <c r="G160" s="3" t="n"/>
      <c r="H160" s="3" t="n"/>
      <c r="I160" s="2" t="n"/>
      <c r="J160" s="2" t="n"/>
      <c r="K160" s="2" t="n"/>
      <c r="L160" s="2" t="n"/>
      <c r="M160" s="2" t="n"/>
      <c r="N160" s="2" t="n"/>
      <c r="O160" s="2" t="n"/>
      <c r="P160" s="2" t="n"/>
      <c r="Q160" s="2" t="inlineStr">
        <is>
          <t>High</t>
        </is>
      </c>
      <c r="R160" s="2" t="n">
        <v>5</v>
      </c>
      <c r="S160" s="2" t="inlineStr">
        <is>
          <t>video</t>
        </is>
      </c>
      <c r="T160" s="2" t="inlineStr">
        <is>
          <t>thumbs/b8b95890fdbbc97b__0.webp</t>
        </is>
      </c>
      <c r="U160" s="2" t="inlineStr">
        <is>
          <t>https://static.higgsfield.ai/57ea664a-1fc7-4f25-9402-094c4514a9fe.mp4</t>
        </is>
      </c>
      <c r="V160" s="2" t="inlineStr">
        <is>
          <t>https://static.higgsfield.ai/57ea664a-1fc7-4f25-9402-094c4514a9fe.webp</t>
        </is>
      </c>
      <c r="W160" s="2" t="inlineStr">
        <is>
          <t>preset-preview</t>
        </is>
      </c>
      <c r="X160" s="2" t="n"/>
      <c r="Y160" s="2" t="n"/>
      <c r="Z160" s="2" t="n"/>
      <c r="AA160" s="2" t="inlineStr">
        <is>
          <t>motion</t>
        </is>
      </c>
      <c r="AB160" s="2" t="inlineStr">
        <is>
          <t>catalog_page</t>
        </is>
      </c>
      <c r="AC160" s="2" t="inlineStr">
        <is>
          <t>https://static.higgsfield.ai/57ea664a-1fc7-4f25-9402-094c4514a9fe.mp4</t>
        </is>
      </c>
      <c r="AD160" s="2" t="inlineStr">
        <is>
          <t>https://higgsfield.ai/motion/6e4e30fb-fe99-4df7-b3ab-10e16c6e0218</t>
        </is>
      </c>
    </row>
    <row r="161">
      <c r="A161" s="2" t="inlineStr">
        <is>
          <t>Preset / Effect</t>
        </is>
      </c>
      <c r="B161" s="2" t="inlineStr">
        <is>
          <t>Happy</t>
        </is>
      </c>
      <c r="C161" s="3" t="n"/>
      <c r="D161" s="3" t="n"/>
      <c r="E161" s="2" t="inlineStr">
        <is>
          <t>seedance_pro</t>
        </is>
      </c>
      <c r="F161" s="2" t="inlineStr">
        <is>
          <t>Motion Effect Preset</t>
        </is>
      </c>
      <c r="G161" s="3" t="n"/>
      <c r="H161" s="3" t="n"/>
      <c r="I161" s="2" t="n"/>
      <c r="J161" s="2" t="n"/>
      <c r="K161" s="2" t="n"/>
      <c r="L161" s="2" t="n"/>
      <c r="M161" s="2" t="n"/>
      <c r="N161" s="2" t="n"/>
      <c r="O161" s="2" t="n"/>
      <c r="P161" s="2" t="n"/>
      <c r="Q161" s="2" t="inlineStr">
        <is>
          <t>High</t>
        </is>
      </c>
      <c r="R161" s="2" t="n">
        <v>5</v>
      </c>
      <c r="S161" s="2" t="inlineStr">
        <is>
          <t>video</t>
        </is>
      </c>
      <c r="T161" s="2" t="inlineStr">
        <is>
          <t>thumbs/f1522c33309e8ace__0.webp</t>
        </is>
      </c>
      <c r="U161" s="2" t="inlineStr">
        <is>
          <t>https://cdn.higgsfield.ai/seedance_sample/a2cc33a3-f8d4-45bf-a959-6e157f3262fe.mp4</t>
        </is>
      </c>
      <c r="V161" s="2" t="n"/>
      <c r="W161" s="2" t="inlineStr">
        <is>
          <t>preset-preview</t>
        </is>
      </c>
      <c r="X161" s="2" t="n"/>
      <c r="Y161" s="2" t="n"/>
      <c r="Z161" s="2" t="n"/>
      <c r="AA161" s="2" t="inlineStr">
        <is>
          <t>motion</t>
        </is>
      </c>
      <c r="AB161" s="2" t="inlineStr">
        <is>
          <t>catalog_page</t>
        </is>
      </c>
      <c r="AC161" s="2" t="inlineStr">
        <is>
          <t>https://cdn.higgsfield.ai/seedance_sample/a2cc33a3-f8d4-45bf-a959-6e157f3262fe.mp4</t>
        </is>
      </c>
      <c r="AD161" s="2" t="inlineStr">
        <is>
          <t>https://higgsfield.ai/motion/236bf362-b202-4970-92da-bdc181e63d38/531ad83c-c5ef-4d65-bf50-9dcc4ab93550</t>
        </is>
      </c>
    </row>
    <row r="162">
      <c r="A162" s="2" t="inlineStr">
        <is>
          <t>Preset / Effect</t>
        </is>
      </c>
      <c r="B162" s="2" t="inlineStr">
        <is>
          <t>Rap Flex</t>
        </is>
      </c>
      <c r="C162" s="3" t="n"/>
      <c r="D162" s="3" t="inlineStr">
        <is>
          <t>Mimics iconic camera moves from rap music videos—smooth slides, low angles, and slow zooms. Perfect for giving your video a bold, confident, star-like vibe.</t>
        </is>
      </c>
      <c r="E162" s="2" t="inlineStr">
        <is>
          <t>Wan 2.5</t>
        </is>
      </c>
      <c r="F162" s="2" t="inlineStr">
        <is>
          <t>Motion Effect Preset</t>
        </is>
      </c>
      <c r="G162" s="3" t="n"/>
      <c r="H162" s="3" t="n"/>
      <c r="I162" s="2" t="n"/>
      <c r="J162" s="2" t="n"/>
      <c r="K162" s="2" t="n"/>
      <c r="L162" s="2" t="n"/>
      <c r="M162" s="2" t="n"/>
      <c r="N162" s="2" t="n"/>
      <c r="O162" s="2" t="n"/>
      <c r="P162" s="2" t="n"/>
      <c r="Q162" s="2" t="inlineStr">
        <is>
          <t>High</t>
        </is>
      </c>
      <c r="R162" s="2" t="n">
        <v>5</v>
      </c>
      <c r="S162" s="2" t="inlineStr">
        <is>
          <t>video</t>
        </is>
      </c>
      <c r="T162" s="2" t="inlineStr">
        <is>
          <t>thumbs/44b95ca5f31cc4cc__0.webp</t>
        </is>
      </c>
      <c r="U162" s="2" t="inlineStr">
        <is>
          <t>https://static.higgsfield.ai/c48e57bd-41ba-414f-9311-9c56cdba8b45.mp4</t>
        </is>
      </c>
      <c r="V162" s="2" t="inlineStr">
        <is>
          <t>https://static.higgsfield.ai/c48e57bd-41ba-414f-9311-9c56cdba8b45.webp</t>
        </is>
      </c>
      <c r="W162" s="2" t="inlineStr">
        <is>
          <t>preset-preview</t>
        </is>
      </c>
      <c r="X162" s="2" t="n"/>
      <c r="Y162" s="2" t="n"/>
      <c r="Z162" s="2" t="n"/>
      <c r="AA162" s="2" t="inlineStr">
        <is>
          <t>motion</t>
        </is>
      </c>
      <c r="AB162" s="2" t="inlineStr">
        <is>
          <t>catalog_page</t>
        </is>
      </c>
      <c r="AC162" s="2" t="inlineStr">
        <is>
          <t>https://static.higgsfield.ai/c48e57bd-41ba-414f-9311-9c56cdba8b45.mp4</t>
        </is>
      </c>
      <c r="AD162" s="2" t="inlineStr">
        <is>
          <t>https://higgsfield.ai/motion/dc292dd4-12aa-431a-a576-48adb132dd55</t>
        </is>
      </c>
    </row>
    <row r="163">
      <c r="A163" s="2" t="inlineStr">
        <is>
          <t>Preset / Effect</t>
        </is>
      </c>
      <c r="B163" s="2" t="inlineStr">
        <is>
          <t>Boiling Point</t>
        </is>
      </c>
      <c r="C163" s="3" t="n"/>
      <c r="D163" s="3" t="n"/>
      <c r="E163" s="2" t="n"/>
      <c r="F163" s="2" t="inlineStr">
        <is>
          <t>Motion Effect Preset</t>
        </is>
      </c>
      <c r="G163" s="3" t="n"/>
      <c r="H163" s="3" t="n"/>
      <c r="I163" s="2" t="n"/>
      <c r="J163" s="2" t="n"/>
      <c r="K163" s="2" t="n"/>
      <c r="L163" s="2" t="n"/>
      <c r="M163" s="2" t="n"/>
      <c r="N163" s="2" t="n"/>
      <c r="O163" s="2" t="n"/>
      <c r="P163" s="2" t="n"/>
      <c r="Q163" s="2" t="inlineStr">
        <is>
          <t>High</t>
        </is>
      </c>
      <c r="R163" s="2" t="n">
        <v>5</v>
      </c>
      <c r="S163" s="2" t="inlineStr">
        <is>
          <t>video</t>
        </is>
      </c>
      <c r="T163" s="2" t="inlineStr">
        <is>
          <t>thumbs/4701e05e584aec4d__0.webp</t>
        </is>
      </c>
      <c r="U163" s="2" t="inlineStr">
        <is>
          <t>https://cdn.higgsfield.ai/minimax_hailuo_sample/3432c3ab-b151-4877-a4b2-12cdebb50b07.mp4</t>
        </is>
      </c>
      <c r="V163" s="2" t="n"/>
      <c r="W163" s="2" t="inlineStr">
        <is>
          <t>preset-preview</t>
        </is>
      </c>
      <c r="X163" s="2" t="n"/>
      <c r="Y163" s="2" t="n"/>
      <c r="Z163" s="2" t="n"/>
      <c r="AA163" s="2" t="inlineStr">
        <is>
          <t>motion</t>
        </is>
      </c>
      <c r="AB163" s="2" t="inlineStr">
        <is>
          <t>catalog_page</t>
        </is>
      </c>
      <c r="AC163" s="2" t="inlineStr">
        <is>
          <t>https://cdn.higgsfield.ai/minimax_hailuo_sample/3432c3ab-b151-4877-a4b2-12cdebb50b07.mp4</t>
        </is>
      </c>
      <c r="AD163" s="2" t="inlineStr">
        <is>
          <t>https://higgsfield.ai/motion/de3f1c25-9309-4b28-b331-cb0eeba3ea77/3432c3ab-b151-4877-a4b2-12cdebb50b07</t>
        </is>
      </c>
    </row>
    <row r="164">
      <c r="A164" s="2" t="inlineStr">
        <is>
          <t>Preset / Effect</t>
        </is>
      </c>
      <c r="B164" s="2" t="inlineStr">
        <is>
          <t>Mystification</t>
        </is>
      </c>
      <c r="C164" s="3" t="n"/>
      <c r="D164" s="3" t="n"/>
      <c r="E164" s="2" t="inlineStr">
        <is>
          <t>kling-v2-1-master</t>
        </is>
      </c>
      <c r="F164" s="2" t="inlineStr">
        <is>
          <t>Motion Effect Preset</t>
        </is>
      </c>
      <c r="G164" s="3" t="n"/>
      <c r="H164" s="3" t="n"/>
      <c r="I164" s="2" t="n"/>
      <c r="J164" s="2" t="n"/>
      <c r="K164" s="2" t="n"/>
      <c r="L164" s="2" t="n"/>
      <c r="M164" s="2" t="n"/>
      <c r="N164" s="2" t="n"/>
      <c r="O164" s="2" t="n"/>
      <c r="P164" s="2" t="n"/>
      <c r="Q164" s="2" t="inlineStr">
        <is>
          <t>High</t>
        </is>
      </c>
      <c r="R164" s="2" t="n">
        <v>5</v>
      </c>
      <c r="S164" s="2" t="inlineStr">
        <is>
          <t>video</t>
        </is>
      </c>
      <c r="T164" s="2" t="inlineStr">
        <is>
          <t>thumbs/f0859e1293db8238__0.webp</t>
        </is>
      </c>
      <c r="U164" s="2" t="inlineStr">
        <is>
          <t>https://cdn.higgsfield.ai/kling_video_sample/f90af860-17b5-4bd0-808e-e638c1976074.mp4</t>
        </is>
      </c>
      <c r="V164" s="2" t="n"/>
      <c r="W164" s="2" t="inlineStr">
        <is>
          <t>preset-preview</t>
        </is>
      </c>
      <c r="X164" s="2" t="n"/>
      <c r="Y164" s="2" t="n"/>
      <c r="Z164" s="2" t="n"/>
      <c r="AA164" s="2" t="inlineStr">
        <is>
          <t>motion</t>
        </is>
      </c>
      <c r="AB164" s="2" t="inlineStr">
        <is>
          <t>catalog_page</t>
        </is>
      </c>
      <c r="AC164" s="2" t="inlineStr">
        <is>
          <t>https://cdn.higgsfield.ai/kling_video_sample/f90af860-17b5-4bd0-808e-e638c1976074.mp4</t>
        </is>
      </c>
      <c r="AD164" s="2" t="inlineStr">
        <is>
          <t>https://higgsfield.ai/motion/a3179faa-bd6e-4c2f-be7f-b74425c740bd/e9cef1ef-8f65-4876-93ae-d7ccf1c30e35</t>
        </is>
      </c>
    </row>
    <row r="165">
      <c r="A165" s="2" t="inlineStr">
        <is>
          <t>Preset / Effect</t>
        </is>
      </c>
      <c r="B165" s="2" t="inlineStr">
        <is>
          <t>Flashback</t>
        </is>
      </c>
      <c r="C165" s="3" t="n"/>
      <c r="D165" s="3" t="n"/>
      <c r="E165" s="2" t="inlineStr">
        <is>
          <t>seedance_pro</t>
        </is>
      </c>
      <c r="F165" s="2" t="inlineStr">
        <is>
          <t>Motion Effect Preset</t>
        </is>
      </c>
      <c r="G165" s="3" t="n"/>
      <c r="H165" s="3" t="n"/>
      <c r="I165" s="2" t="n"/>
      <c r="J165" s="2" t="n"/>
      <c r="K165" s="2" t="n"/>
      <c r="L165" s="2" t="n"/>
      <c r="M165" s="2" t="n"/>
      <c r="N165" s="2" t="n"/>
      <c r="O165" s="2" t="n"/>
      <c r="P165" s="2" t="n"/>
      <c r="Q165" s="2" t="inlineStr">
        <is>
          <t>High</t>
        </is>
      </c>
      <c r="R165" s="2" t="n">
        <v>5</v>
      </c>
      <c r="S165" s="2" t="inlineStr">
        <is>
          <t>video</t>
        </is>
      </c>
      <c r="T165" s="2" t="inlineStr">
        <is>
          <t>thumbs/79affe05e92bc333__0.webp</t>
        </is>
      </c>
      <c r="U165" s="2" t="inlineStr">
        <is>
          <t>https://cdn.higgsfield.ai/seedance_sample/7dcff871-c137-4236-90ff-8e854962cc71.mp4</t>
        </is>
      </c>
      <c r="V165" s="2" t="n"/>
      <c r="W165" s="2" t="inlineStr">
        <is>
          <t>preset-preview</t>
        </is>
      </c>
      <c r="X165" s="2" t="n"/>
      <c r="Y165" s="2" t="n"/>
      <c r="Z165" s="2" t="n"/>
      <c r="AA165" s="2" t="inlineStr">
        <is>
          <t>motion</t>
        </is>
      </c>
      <c r="AB165" s="2" t="inlineStr">
        <is>
          <t>catalog_page</t>
        </is>
      </c>
      <c r="AC165" s="2" t="inlineStr">
        <is>
          <t>https://cdn.higgsfield.ai/seedance_sample/7dcff871-c137-4236-90ff-8e854962cc71.mp4</t>
        </is>
      </c>
      <c r="AD165" s="2" t="inlineStr">
        <is>
          <t>https://higgsfield.ai/motion/f31f9d2e-cfd8-4375-9242-84c6b04826ba/1c9bed49-d160-485a-ae45-d9dd5dbc1342</t>
        </is>
      </c>
    </row>
    <row r="166">
      <c r="A166" s="2" t="inlineStr">
        <is>
          <t>Preset / Effect</t>
        </is>
      </c>
      <c r="B166" s="2" t="inlineStr">
        <is>
          <t>Rapid Zoom Out</t>
        </is>
      </c>
      <c r="C166" s="3" t="n"/>
      <c r="D166" s="3" t="n"/>
      <c r="E166" s="2" t="n"/>
      <c r="F166" s="2" t="inlineStr">
        <is>
          <t>Motion Effect Preset</t>
        </is>
      </c>
      <c r="G166" s="3" t="n"/>
      <c r="H166" s="3" t="n"/>
      <c r="I166" s="2" t="n"/>
      <c r="J166" s="2" t="n"/>
      <c r="K166" s="2" t="n"/>
      <c r="L166" s="2" t="n"/>
      <c r="M166" s="2" t="n"/>
      <c r="N166" s="2" t="n"/>
      <c r="O166" s="2" t="n"/>
      <c r="P166" s="2" t="n"/>
      <c r="Q166" s="2" t="inlineStr">
        <is>
          <t>High</t>
        </is>
      </c>
      <c r="R166" s="2" t="n">
        <v>5</v>
      </c>
      <c r="S166" s="2" t="inlineStr">
        <is>
          <t>video</t>
        </is>
      </c>
      <c r="T166" s="2" t="inlineStr">
        <is>
          <t>thumbs/12566a3db15f70b7__0.webp</t>
        </is>
      </c>
      <c r="U166" s="2" t="inlineStr">
        <is>
          <t>https://cdn.higgsfield.ai/minimax_hailuo_sample/0aa729a7-3aec-49c1-9550-213f0a614c51.mp4</t>
        </is>
      </c>
      <c r="V166" s="2" t="n"/>
      <c r="W166" s="2" t="inlineStr">
        <is>
          <t>preset-preview</t>
        </is>
      </c>
      <c r="X166" s="2" t="n"/>
      <c r="Y166" s="2" t="n"/>
      <c r="Z166" s="2" t="n"/>
      <c r="AA166" s="2" t="inlineStr">
        <is>
          <t>motion</t>
        </is>
      </c>
      <c r="AB166" s="2" t="inlineStr">
        <is>
          <t>catalog_page</t>
        </is>
      </c>
      <c r="AC166" s="2" t="inlineStr">
        <is>
          <t>https://cdn.higgsfield.ai/minimax_hailuo_sample/0aa729a7-3aec-49c1-9550-213f0a614c51.mp4</t>
        </is>
      </c>
      <c r="AD166" s="2" t="inlineStr">
        <is>
          <t>https://higgsfield.ai/motion/222b3cfc-5e24-44ee-b7f5-94deb2d2b514/53f77d6e-0646-4fb0-b0e8-49ba67a0e18e</t>
        </is>
      </c>
    </row>
    <row r="167">
      <c r="A167" s="2" t="inlineStr">
        <is>
          <t>Preset / Effect</t>
        </is>
      </c>
      <c r="B167" s="2" t="inlineStr">
        <is>
          <t>Black Tears</t>
        </is>
      </c>
      <c r="C167" s="3" t="n"/>
      <c r="D167" s="3" t="inlineStr">
        <is>
          <t>Thick, dark liquid streams from the subject’s eyes, creating a haunting, emotional, or supernatural effect. Perfect for horror, sorrowful moments, or eerie visual storytelling.</t>
        </is>
      </c>
      <c r="E167" s="2" t="inlineStr">
        <is>
          <t>Wan 2.5</t>
        </is>
      </c>
      <c r="F167" s="2" t="inlineStr">
        <is>
          <t>Motion Effect Preset</t>
        </is>
      </c>
      <c r="G167" s="3" t="inlineStr">
        <is>
          <t>Horror / Thriller</t>
        </is>
      </c>
      <c r="H167" s="3" t="inlineStr">
        <is>
          <t>People / Portrait; Abstract / Texture</t>
        </is>
      </c>
      <c r="I167" s="2" t="n"/>
      <c r="J167" s="2" t="n"/>
      <c r="K167" s="2" t="n"/>
      <c r="L167" s="2" t="n"/>
      <c r="M167" s="2" t="n"/>
      <c r="N167" s="2" t="n"/>
      <c r="O167" s="2" t="n"/>
      <c r="P167" s="2" t="n"/>
      <c r="Q167" s="2" t="inlineStr">
        <is>
          <t>High</t>
        </is>
      </c>
      <c r="R167" s="2" t="n">
        <v>5</v>
      </c>
      <c r="S167" s="2" t="inlineStr">
        <is>
          <t>video</t>
        </is>
      </c>
      <c r="T167" s="2" t="inlineStr">
        <is>
          <t>thumbs/3223859dd195e2b9__0.webp</t>
        </is>
      </c>
      <c r="U167" s="2" t="inlineStr">
        <is>
          <t>https://static.higgsfield.ai/be634557-7bc6-421a-ab7a-3831b30061de.mp4</t>
        </is>
      </c>
      <c r="V167" s="2" t="inlineStr">
        <is>
          <t>https://static.higgsfield.ai/be634557-7bc6-421a-ab7a-3831b30061de.webp</t>
        </is>
      </c>
      <c r="W167" s="2" t="inlineStr">
        <is>
          <t>preset-preview</t>
        </is>
      </c>
      <c r="X167" s="2" t="n"/>
      <c r="Y167" s="2" t="n"/>
      <c r="Z167" s="2" t="n"/>
      <c r="AA167" s="2" t="inlineStr">
        <is>
          <t>motion</t>
        </is>
      </c>
      <c r="AB167" s="2" t="inlineStr">
        <is>
          <t>catalog_page</t>
        </is>
      </c>
      <c r="AC167" s="2" t="inlineStr">
        <is>
          <t>https://static.higgsfield.ai/be634557-7bc6-421a-ab7a-3831b30061de.mp4</t>
        </is>
      </c>
      <c r="AD167" s="2" t="inlineStr">
        <is>
          <t>https://higgsfield.ai/motion/6b49273d-2164-4af4-8e38-971ad7ab6516</t>
        </is>
      </c>
    </row>
    <row r="168">
      <c r="A168" s="2" t="inlineStr">
        <is>
          <t>Preset / Effect</t>
        </is>
      </c>
      <c r="B168" s="2" t="inlineStr">
        <is>
          <t>Car Chasing</t>
        </is>
      </c>
      <c r="C168" s="3" t="n"/>
      <c r="D168" s="3" t="inlineStr">
        <is>
          <t>Follows fast-moving cars with dynamic camera angles to create thrilling, high-speed chase scenes. Ideal for action-packed sequences and cinematic intensity.</t>
        </is>
      </c>
      <c r="E168" s="2" t="inlineStr">
        <is>
          <t>Wan 2.5</t>
        </is>
      </c>
      <c r="F168" s="2" t="inlineStr">
        <is>
          <t>Motion Effect Preset</t>
        </is>
      </c>
      <c r="G168" s="3" t="inlineStr">
        <is>
          <t>Cinematic / Film</t>
        </is>
      </c>
      <c r="H168" s="3" t="inlineStr">
        <is>
          <t>Vehicles / Transport</t>
        </is>
      </c>
      <c r="I168" s="2" t="n"/>
      <c r="J168" s="2" t="n"/>
      <c r="K168" s="2" t="n"/>
      <c r="L168" s="2" t="n"/>
      <c r="M168" s="2" t="n"/>
      <c r="N168" s="2" t="n"/>
      <c r="O168" s="2" t="n"/>
      <c r="P168" s="2" t="n"/>
      <c r="Q168" s="2" t="inlineStr">
        <is>
          <t>High</t>
        </is>
      </c>
      <c r="R168" s="2" t="n">
        <v>5</v>
      </c>
      <c r="S168" s="2" t="inlineStr">
        <is>
          <t>video</t>
        </is>
      </c>
      <c r="T168" s="2" t="inlineStr">
        <is>
          <t>thumbs/551b3d5281b32fdf__0.webp</t>
        </is>
      </c>
      <c r="U168" s="2" t="inlineStr">
        <is>
          <t>https://static.higgsfield.ai/a6c2ef1b-8490-40a4-ae6c-3e3f6d22e158.mp4</t>
        </is>
      </c>
      <c r="V168" s="2" t="inlineStr">
        <is>
          <t>https://static.higgsfield.ai/a6c2ef1b-8490-40a4-ae6c-3e3f6d22e158.webp</t>
        </is>
      </c>
      <c r="W168" s="2" t="inlineStr">
        <is>
          <t>preset-preview</t>
        </is>
      </c>
      <c r="X168" s="2" t="n"/>
      <c r="Y168" s="2" t="n"/>
      <c r="Z168" s="2" t="n"/>
      <c r="AA168" s="2" t="inlineStr">
        <is>
          <t>motion</t>
        </is>
      </c>
      <c r="AB168" s="2" t="inlineStr">
        <is>
          <t>catalog_page</t>
        </is>
      </c>
      <c r="AC168" s="2" t="inlineStr">
        <is>
          <t>https://static.higgsfield.ai/a6c2ef1b-8490-40a4-ae6c-3e3f6d22e158.mp4</t>
        </is>
      </c>
      <c r="AD168" s="2" t="inlineStr">
        <is>
          <t>https://higgsfield.ai/motion/a76f2e99-0a41-4fdf-934d-9c95b0ee85bf</t>
        </is>
      </c>
    </row>
    <row r="169">
      <c r="A169" s="2" t="inlineStr">
        <is>
          <t>Preset / Effect</t>
        </is>
      </c>
      <c r="B169" s="2" t="inlineStr">
        <is>
          <t>Car Grip</t>
        </is>
      </c>
      <c r="C169" s="3" t="n"/>
      <c r="D169" s="3" t="inlineStr">
        <is>
          <t>Attaches the camera to a car, capturing dynamic driving shots with smooth motion. Perfect for action scenes or showing movement from the vehicle’s perspective.</t>
        </is>
      </c>
      <c r="E169" s="2" t="inlineStr">
        <is>
          <t>Wan 2.5</t>
        </is>
      </c>
      <c r="F169" s="2" t="inlineStr">
        <is>
          <t>Motion Effect Preset</t>
        </is>
      </c>
      <c r="G169" s="3" t="n"/>
      <c r="H169" s="3" t="inlineStr">
        <is>
          <t>People / Portrait; Vehicles / Transport</t>
        </is>
      </c>
      <c r="I169" s="2" t="n"/>
      <c r="J169" s="2" t="n"/>
      <c r="K169" s="2" t="n"/>
      <c r="L169" s="2" t="n"/>
      <c r="M169" s="2" t="n"/>
      <c r="N169" s="2" t="n"/>
      <c r="O169" s="2" t="n"/>
      <c r="P169" s="2" t="n"/>
      <c r="Q169" s="2" t="inlineStr">
        <is>
          <t>High</t>
        </is>
      </c>
      <c r="R169" s="2" t="n">
        <v>5</v>
      </c>
      <c r="S169" s="2" t="inlineStr">
        <is>
          <t>video</t>
        </is>
      </c>
      <c r="T169" s="2" t="inlineStr">
        <is>
          <t>thumbs/aafa80c2dc1666b7__0.webp</t>
        </is>
      </c>
      <c r="U169" s="2" t="inlineStr">
        <is>
          <t>https://static.higgsfield.ai/3bb33e88-b357-43b4-8451-2070b635e729.mp4</t>
        </is>
      </c>
      <c r="V169" s="2" t="inlineStr">
        <is>
          <t>https://static.higgsfield.ai/3bb33e88-b357-43b4-8451-2070b635e729.webp</t>
        </is>
      </c>
      <c r="W169" s="2" t="inlineStr">
        <is>
          <t>preset-preview</t>
        </is>
      </c>
      <c r="X169" s="2" t="n"/>
      <c r="Y169" s="2" t="n"/>
      <c r="Z169" s="2" t="n"/>
      <c r="AA169" s="2" t="inlineStr">
        <is>
          <t>motion</t>
        </is>
      </c>
      <c r="AB169" s="2" t="inlineStr">
        <is>
          <t>catalog_page</t>
        </is>
      </c>
      <c r="AC169" s="2" t="inlineStr">
        <is>
          <t>https://static.higgsfield.ai/3bb33e88-b357-43b4-8451-2070b635e729.mp4</t>
        </is>
      </c>
      <c r="AD169" s="2" t="inlineStr">
        <is>
          <t>https://higgsfield.ai/motion/d4c62a9d-df77-4222-af4e-5645b81844e0</t>
        </is>
      </c>
    </row>
    <row r="170">
      <c r="A170" s="2" t="inlineStr">
        <is>
          <t>Preset / Effect</t>
        </is>
      </c>
      <c r="B170" s="2" t="inlineStr">
        <is>
          <t>360 Orbit</t>
        </is>
      </c>
      <c r="C170" s="3" t="n"/>
      <c r="D170" s="3" t="inlineStr">
        <is>
          <t>The camera smoothly circles all the way around the subject, creating a dynamic, immersive view. Perfect for dramatic reveals, showcasing outfits, or adding visual energy.</t>
        </is>
      </c>
      <c r="E170" s="2" t="inlineStr">
        <is>
          <t>Wan 2.5</t>
        </is>
      </c>
      <c r="F170" s="2" t="inlineStr">
        <is>
          <t>Motion Effect Preset</t>
        </is>
      </c>
      <c r="G170" s="3" t="n"/>
      <c r="H170" s="3" t="inlineStr">
        <is>
          <t>People / Portrait</t>
        </is>
      </c>
      <c r="I170" s="2" t="n"/>
      <c r="J170" s="2" t="n"/>
      <c r="K170" s="2" t="n"/>
      <c r="L170" s="2" t="n"/>
      <c r="M170" s="2" t="n"/>
      <c r="N170" s="2" t="n"/>
      <c r="O170" s="2" t="n"/>
      <c r="P170" s="2" t="n"/>
      <c r="Q170" s="2" t="inlineStr">
        <is>
          <t>High</t>
        </is>
      </c>
      <c r="R170" s="2" t="n">
        <v>5</v>
      </c>
      <c r="S170" s="2" t="inlineStr">
        <is>
          <t>video</t>
        </is>
      </c>
      <c r="T170" s="2" t="inlineStr">
        <is>
          <t>thumbs/32ca932d3a0cf381__0.webp</t>
        </is>
      </c>
      <c r="U170" s="2" t="inlineStr">
        <is>
          <t>https://static.higgsfield.ai/7f4b10b4-c01b-482a-b43f-99fe4eca0a9f.mp4</t>
        </is>
      </c>
      <c r="V170" s="2" t="inlineStr">
        <is>
          <t>https://static.higgsfield.ai/7f4b10b4-c01b-482a-b43f-99fe4eca0a9f.webp</t>
        </is>
      </c>
      <c r="W170" s="2" t="inlineStr">
        <is>
          <t>preset-preview</t>
        </is>
      </c>
      <c r="X170" s="2" t="n"/>
      <c r="Y170" s="2" t="n"/>
      <c r="Z170" s="2" t="n"/>
      <c r="AA170" s="2" t="inlineStr">
        <is>
          <t>motion</t>
        </is>
      </c>
      <c r="AB170" s="2" t="inlineStr">
        <is>
          <t>catalog_page</t>
        </is>
      </c>
      <c r="AC170" s="2" t="inlineStr">
        <is>
          <t>https://static.higgsfield.ai/7f4b10b4-c01b-482a-b43f-99fe4eca0a9f.mp4</t>
        </is>
      </c>
      <c r="AD170" s="2" t="inlineStr">
        <is>
          <t>https://higgsfield.ai/motion/d7c180bc-793c-4d29-83ba-c2d5e84e53d4</t>
        </is>
      </c>
    </row>
    <row r="171">
      <c r="A171" s="2" t="inlineStr">
        <is>
          <t>Preset / Effect</t>
        </is>
      </c>
      <c r="B171" s="2" t="inlineStr">
        <is>
          <t>Censorship</t>
        </is>
      </c>
      <c r="C171" s="3" t="n"/>
      <c r="D171" s="3" t="n"/>
      <c r="E171" s="2" t="n"/>
      <c r="F171" s="2" t="inlineStr">
        <is>
          <t>Motion Effect Preset</t>
        </is>
      </c>
      <c r="G171" s="3" t="n"/>
      <c r="H171" s="3" t="inlineStr">
        <is>
          <t>Vehicles / Transport</t>
        </is>
      </c>
      <c r="I171" s="2" t="n"/>
      <c r="J171" s="2" t="n"/>
      <c r="K171" s="2" t="n"/>
      <c r="L171" s="2" t="n"/>
      <c r="M171" s="2" t="n"/>
      <c r="N171" s="2" t="n"/>
      <c r="O171" s="2" t="n"/>
      <c r="P171" s="2" t="n"/>
      <c r="Q171" s="2" t="inlineStr">
        <is>
          <t>High</t>
        </is>
      </c>
      <c r="R171" s="2" t="n">
        <v>5</v>
      </c>
      <c r="S171" s="2" t="inlineStr">
        <is>
          <t>video</t>
        </is>
      </c>
      <c r="T171" s="2" t="inlineStr">
        <is>
          <t>thumbs/a5baf4c1f52238ef__0.webp</t>
        </is>
      </c>
      <c r="U171" s="2" t="inlineStr">
        <is>
          <t>https://cdn.higgsfield.ai/minimax_hailuo_sample/2cc13df4-0426-40dd-a78b-cd7f3c75fa7a.mp4</t>
        </is>
      </c>
      <c r="V171" s="2" t="n"/>
      <c r="W171" s="2" t="inlineStr">
        <is>
          <t>preset-preview</t>
        </is>
      </c>
      <c r="X171" s="2" t="n"/>
      <c r="Y171" s="2" t="n"/>
      <c r="Z171" s="2" t="n"/>
      <c r="AA171" s="2" t="inlineStr">
        <is>
          <t>motion</t>
        </is>
      </c>
      <c r="AB171" s="2" t="inlineStr">
        <is>
          <t>catalog_page</t>
        </is>
      </c>
      <c r="AC171" s="2" t="inlineStr">
        <is>
          <t>https://cdn.higgsfield.ai/minimax_hailuo_sample/2cc13df4-0426-40dd-a78b-cd7f3c75fa7a.mp4</t>
        </is>
      </c>
      <c r="AD171" s="2" t="inlineStr">
        <is>
          <t>https://higgsfield.ai/motion/d3c3692f-1aec-4274-9aaf-5f461ad71b6a/fb68ecf5-ea1a-4984-86e9-dc3efcde11c6</t>
        </is>
      </c>
    </row>
    <row r="172">
      <c r="A172" s="2" t="inlineStr">
        <is>
          <t>Preset / Effect</t>
        </is>
      </c>
      <c r="B172" s="2" t="inlineStr">
        <is>
          <t>Levitation</t>
        </is>
      </c>
      <c r="C172" s="3" t="n"/>
      <c r="D172" s="3" t="inlineStr">
        <is>
          <t>The subject floats or rises smoothly off the ground, defying gravity. Creates a dreamy, magical, or surreal atmosphere perfect for fantasy or artistic visuals.</t>
        </is>
      </c>
      <c r="E172" s="2" t="inlineStr">
        <is>
          <t>Wan 2.5</t>
        </is>
      </c>
      <c r="F172" s="2" t="inlineStr">
        <is>
          <t>Motion Effect Preset</t>
        </is>
      </c>
      <c r="G172" s="3" t="inlineStr">
        <is>
          <t>Glitch / Experimental; Fantasy / Sci-Fi</t>
        </is>
      </c>
      <c r="H172" s="3" t="inlineStr">
        <is>
          <t>People / Portrait</t>
        </is>
      </c>
      <c r="I172" s="2" t="n"/>
      <c r="J172" s="2" t="n"/>
      <c r="K172" s="2" t="n"/>
      <c r="L172" s="2" t="n"/>
      <c r="M172" s="2" t="n"/>
      <c r="N172" s="2" t="n"/>
      <c r="O172" s="2" t="n"/>
      <c r="P172" s="2" t="n"/>
      <c r="Q172" s="2" t="inlineStr">
        <is>
          <t>High</t>
        </is>
      </c>
      <c r="R172" s="2" t="n">
        <v>4</v>
      </c>
      <c r="S172" s="2" t="inlineStr">
        <is>
          <t>video</t>
        </is>
      </c>
      <c r="T172" s="2" t="inlineStr">
        <is>
          <t>thumbs/d64c3afb0d8c5f4c__0.webp</t>
        </is>
      </c>
      <c r="U172" s="2" t="inlineStr">
        <is>
          <t>https://static.higgsfield.ai/6223c991-f3ab-4a60-9019-e185d39b11b8.mp4</t>
        </is>
      </c>
      <c r="V172" s="2" t="inlineStr">
        <is>
          <t>https://static.higgsfield.ai/6223c991-f3ab-4a60-9019-e185d39b11b8.webp</t>
        </is>
      </c>
      <c r="W172" s="2" t="inlineStr">
        <is>
          <t>preset-preview</t>
        </is>
      </c>
      <c r="X172" s="2" t="n"/>
      <c r="Y172" s="2" t="n"/>
      <c r="Z172" s="2" t="n"/>
      <c r="AA172" s="2" t="inlineStr">
        <is>
          <t>motion</t>
        </is>
      </c>
      <c r="AB172" s="2" t="inlineStr">
        <is>
          <t>catalog_page</t>
        </is>
      </c>
      <c r="AC172" s="2" t="inlineStr">
        <is>
          <t>https://static.higgsfield.ai/6223c991-f3ab-4a60-9019-e185d39b11b8.mp4</t>
        </is>
      </c>
      <c r="AD172" s="2" t="inlineStr">
        <is>
          <t>https://higgsfield.ai/motion/52aa7be6-854f-45cb-930c-b98d64eb593c</t>
        </is>
      </c>
    </row>
    <row r="173">
      <c r="A173" s="2" t="inlineStr">
        <is>
          <t>Preset / Effect</t>
        </is>
      </c>
      <c r="B173" s="2" t="inlineStr">
        <is>
          <t>Bloody Eyes</t>
        </is>
      </c>
      <c r="C173" s="3" t="n"/>
      <c r="D173" s="3" t="inlineStr">
        <is>
          <t>Blood-red eyes or streams of blood pouring down the face. Possessed, intense, demonic</t>
        </is>
      </c>
      <c r="E173" s="2" t="inlineStr">
        <is>
          <t>MiniMax 2.3</t>
        </is>
      </c>
      <c r="F173" s="2" t="inlineStr">
        <is>
          <t>Motion Effect Preset</t>
        </is>
      </c>
      <c r="G173" s="3" t="n"/>
      <c r="H173" s="3" t="inlineStr">
        <is>
          <t>People / Portrait</t>
        </is>
      </c>
      <c r="I173" s="2" t="n"/>
      <c r="J173" s="2" t="n"/>
      <c r="K173" s="2" t="n"/>
      <c r="L173" s="2" t="n"/>
      <c r="M173" s="2" t="n"/>
      <c r="N173" s="2" t="n"/>
      <c r="O173" s="2" t="n"/>
      <c r="P173" s="2" t="n"/>
      <c r="Q173" s="2" t="inlineStr">
        <is>
          <t>High</t>
        </is>
      </c>
      <c r="R173" s="2" t="n">
        <v>4</v>
      </c>
      <c r="S173" s="2" t="inlineStr">
        <is>
          <t>video</t>
        </is>
      </c>
      <c r="T173" s="2" t="inlineStr">
        <is>
          <t>thumbs/f5a8fcde88ecd547__0.webp</t>
        </is>
      </c>
      <c r="U173" s="2" t="inlineStr">
        <is>
          <t>https://cdn.higgsfield.ai/minimax_hailuo_motion/ea08a545-a657-45c1-81b5-93cb26ea125e.mp4</t>
        </is>
      </c>
      <c r="V173" s="2" t="inlineStr">
        <is>
          <t>https://cdn.higgsfield.ai/minimax_hailuo_motion/27c59436-7cad-4442-94d5-b92a1417fde7.webp</t>
        </is>
      </c>
      <c r="W173" s="2" t="inlineStr">
        <is>
          <t>preset-preview</t>
        </is>
      </c>
      <c r="X173" s="2" t="n"/>
      <c r="Y173" s="2" t="n"/>
      <c r="Z173" s="2" t="n"/>
      <c r="AA173" s="2" t="inlineStr">
        <is>
          <t>motion</t>
        </is>
      </c>
      <c r="AB173" s="2" t="inlineStr">
        <is>
          <t>catalog_page</t>
        </is>
      </c>
      <c r="AC173" s="2" t="inlineStr">
        <is>
          <t>https://cdn.higgsfield.ai/minimax_hailuo_motion/ea08a545-a657-45c1-81b5-93cb26ea125e.mp4</t>
        </is>
      </c>
      <c r="AD173" s="2" t="inlineStr">
        <is>
          <t>https://higgsfield.ai/motion/190e1346-6cfd-40f8-bbb4-c7887b131660</t>
        </is>
      </c>
    </row>
    <row r="174">
      <c r="A174" s="2" t="inlineStr">
        <is>
          <t>Preset / Effect</t>
        </is>
      </c>
      <c r="B174" s="2" t="inlineStr">
        <is>
          <t>Acid</t>
        </is>
      </c>
      <c r="C174" s="3" t="n"/>
      <c r="D174" s="3" t="n"/>
      <c r="E174" s="2" t="n"/>
      <c r="F174" s="2" t="inlineStr">
        <is>
          <t>Motion Effect Preset</t>
        </is>
      </c>
      <c r="G174" s="3" t="inlineStr">
        <is>
          <t>Glitch / Experimental</t>
        </is>
      </c>
      <c r="H174" s="3" t="n"/>
      <c r="I174" s="2" t="n"/>
      <c r="J174" s="2" t="n"/>
      <c r="K174" s="2" t="n"/>
      <c r="L174" s="2" t="n"/>
      <c r="M174" s="2" t="n"/>
      <c r="N174" s="2" t="n"/>
      <c r="O174" s="2" t="n"/>
      <c r="P174" s="2" t="n"/>
      <c r="Q174" s="2" t="inlineStr">
        <is>
          <t>High</t>
        </is>
      </c>
      <c r="R174" s="2" t="n">
        <v>5</v>
      </c>
      <c r="S174" s="2" t="inlineStr">
        <is>
          <t>video</t>
        </is>
      </c>
      <c r="T174" s="2" t="inlineStr">
        <is>
          <t>thumbs/ef4de8ea95c58873__0.webp</t>
        </is>
      </c>
      <c r="U174" s="2" t="inlineStr">
        <is>
          <t>https://cdn.higgsfield.ai/minimax_hailuo_sample/4109bc9f-13d4-4b50-83b6-04404de33bc1.mp4</t>
        </is>
      </c>
      <c r="V174" s="2" t="n"/>
      <c r="W174" s="2" t="inlineStr">
        <is>
          <t>preset-preview</t>
        </is>
      </c>
      <c r="X174" s="2" t="n"/>
      <c r="Y174" s="2" t="n"/>
      <c r="Z174" s="2" t="n"/>
      <c r="AA174" s="2" t="inlineStr">
        <is>
          <t>motion</t>
        </is>
      </c>
      <c r="AB174" s="2" t="inlineStr">
        <is>
          <t>catalog_page</t>
        </is>
      </c>
      <c r="AC174" s="2" t="inlineStr">
        <is>
          <t>https://cdn.higgsfield.ai/minimax_hailuo_sample/4109bc9f-13d4-4b50-83b6-04404de33bc1.mp4</t>
        </is>
      </c>
      <c r="AD174" s="2" t="inlineStr">
        <is>
          <t>https://higgsfield.ai/motion/a99e16db-8264-43e2-9279-fe66098db36f/f19b9186-9f99-47b5-8873-dc0ba0d4e959</t>
        </is>
      </c>
    </row>
    <row r="175">
      <c r="A175" s="2" t="inlineStr">
        <is>
          <t>Preset / Effect</t>
        </is>
      </c>
      <c r="B175" s="2" t="inlineStr">
        <is>
          <t>Flying + Set on Fire</t>
        </is>
      </c>
      <c r="C175" s="3" t="n"/>
      <c r="D175" s="3" t="inlineStr">
        <is>
          <t>The subject soars through the air while fully engulfed in flames—trailing fire and heat with every movement. Intense, powerful, and perfect for explosive, supernatural action.</t>
        </is>
      </c>
      <c r="E175" s="2" t="inlineStr">
        <is>
          <t>Wan 2.5</t>
        </is>
      </c>
      <c r="F175" s="2" t="inlineStr">
        <is>
          <t>Motion Effect Preset</t>
        </is>
      </c>
      <c r="G175" s="3" t="n"/>
      <c r="H175" s="3" t="inlineStr">
        <is>
          <t>People / Portrait</t>
        </is>
      </c>
      <c r="I175" s="2" t="n"/>
      <c r="J175" s="2" t="n"/>
      <c r="K175" s="2" t="n"/>
      <c r="L175" s="2" t="n"/>
      <c r="M175" s="2" t="n"/>
      <c r="N175" s="2" t="n"/>
      <c r="O175" s="2" t="n"/>
      <c r="P175" s="2" t="n"/>
      <c r="Q175" s="2" t="inlineStr">
        <is>
          <t>High</t>
        </is>
      </c>
      <c r="R175" s="2" t="n">
        <v>5</v>
      </c>
      <c r="S175" s="2" t="inlineStr">
        <is>
          <t>video</t>
        </is>
      </c>
      <c r="T175" s="2" t="inlineStr">
        <is>
          <t>thumbs/44cc2e807443d5a2__0.webp</t>
        </is>
      </c>
      <c r="U175" s="2" t="inlineStr">
        <is>
          <t>https://static.higgsfield.ai/3d26493d-0080-4429-89ce-5ff045c5b05b.mp4</t>
        </is>
      </c>
      <c r="V175" s="2" t="inlineStr">
        <is>
          <t>https://static.higgsfield.ai/3d26493d-0080-4429-89ce-5ff045c5b05b.webp</t>
        </is>
      </c>
      <c r="W175" s="2" t="inlineStr">
        <is>
          <t>preset-preview</t>
        </is>
      </c>
      <c r="X175" s="2" t="n"/>
      <c r="Y175" s="2" t="n"/>
      <c r="Z175" s="2" t="n"/>
      <c r="AA175" s="2" t="inlineStr">
        <is>
          <t>motion</t>
        </is>
      </c>
      <c r="AB175" s="2" t="inlineStr">
        <is>
          <t>catalog_page</t>
        </is>
      </c>
      <c r="AC175" s="2" t="inlineStr">
        <is>
          <t>https://static.higgsfield.ai/3d26493d-0080-4429-89ce-5ff045c5b05b.mp4</t>
        </is>
      </c>
      <c r="AD175" s="2" t="inlineStr">
        <is>
          <t>https://higgsfield.ai/motion/33a41f25-ef9d-4340-8d2d-be3e169e77d9</t>
        </is>
      </c>
    </row>
    <row r="176">
      <c r="A176" s="2" t="inlineStr">
        <is>
          <t>Preset / Effect</t>
        </is>
      </c>
      <c r="B176" s="2" t="inlineStr">
        <is>
          <t>Fairies Around</t>
        </is>
      </c>
      <c r="C176" s="3" t="n"/>
      <c r="D176" s="3" t="n"/>
      <c r="E176" s="2" t="inlineStr">
        <is>
          <t>kling-v2-1</t>
        </is>
      </c>
      <c r="F176" s="2" t="inlineStr">
        <is>
          <t>Motion Effect Preset</t>
        </is>
      </c>
      <c r="G176" s="3" t="n"/>
      <c r="H176" s="3" t="n"/>
      <c r="I176" s="2" t="n"/>
      <c r="J176" s="2" t="n"/>
      <c r="K176" s="2" t="n"/>
      <c r="L176" s="2" t="n"/>
      <c r="M176" s="2" t="n"/>
      <c r="N176" s="2" t="n"/>
      <c r="O176" s="2" t="n"/>
      <c r="P176" s="2" t="n"/>
      <c r="Q176" s="2" t="inlineStr">
        <is>
          <t>High</t>
        </is>
      </c>
      <c r="R176" s="2" t="n">
        <v>5</v>
      </c>
      <c r="S176" s="2" t="inlineStr">
        <is>
          <t>video</t>
        </is>
      </c>
      <c r="T176" s="2" t="inlineStr">
        <is>
          <t>thumbs/3e3d0e15fefe5217__0.webp</t>
        </is>
      </c>
      <c r="U176" s="2" t="inlineStr">
        <is>
          <t>https://cdn.higgsfield.ai/kling_video_sample/d941d65a-33e3-4d67-ac3e-348b0169e36e.mp4</t>
        </is>
      </c>
      <c r="V176" s="2" t="n"/>
      <c r="W176" s="2" t="inlineStr">
        <is>
          <t>preset-preview</t>
        </is>
      </c>
      <c r="X176" s="2" t="n"/>
      <c r="Y176" s="2" t="n"/>
      <c r="Z176" s="2" t="n"/>
      <c r="AA176" s="2" t="inlineStr">
        <is>
          <t>motion</t>
        </is>
      </c>
      <c r="AB176" s="2" t="inlineStr">
        <is>
          <t>catalog_page</t>
        </is>
      </c>
      <c r="AC176" s="2" t="inlineStr">
        <is>
          <t>https://cdn.higgsfield.ai/kling_video_sample/d941d65a-33e3-4d67-ac3e-348b0169e36e.mp4</t>
        </is>
      </c>
      <c r="AD176" s="2" t="inlineStr">
        <is>
          <t>https://higgsfield.ai/motion/94dc9474-0a60-4f19-986d-6d7cac26aa14/82389e9e-49b6-4492-8135-50b0bc45d852</t>
        </is>
      </c>
    </row>
    <row r="177">
      <c r="A177" s="2" t="inlineStr">
        <is>
          <t>Preset / Effect</t>
        </is>
      </c>
      <c r="B177" s="2" t="inlineStr">
        <is>
          <t>YoYo Zoom</t>
        </is>
      </c>
      <c r="C177" s="3" t="n"/>
      <c r="D177" s="3" t="inlineStr">
        <is>
          <t>A rapid in-and-out zoom motion that mimics the snap of a yoyo—fast, playful, and punchy. Adds energy, tension, or comic effect to your scene.</t>
        </is>
      </c>
      <c r="E177" s="2" t="inlineStr">
        <is>
          <t>Wan 2.5</t>
        </is>
      </c>
      <c r="F177" s="2" t="inlineStr">
        <is>
          <t>Motion Effect Preset</t>
        </is>
      </c>
      <c r="G177" s="3" t="n"/>
      <c r="H177" s="3" t="inlineStr">
        <is>
          <t>People / Portrait</t>
        </is>
      </c>
      <c r="I177" s="2" t="n"/>
      <c r="J177" s="2" t="n"/>
      <c r="K177" s="2" t="n"/>
      <c r="L177" s="2" t="n"/>
      <c r="M177" s="2" t="n"/>
      <c r="N177" s="2" t="n"/>
      <c r="O177" s="2" t="n"/>
      <c r="P177" s="2" t="n"/>
      <c r="Q177" s="2" t="inlineStr">
        <is>
          <t>High</t>
        </is>
      </c>
      <c r="R177" s="2" t="n">
        <v>5</v>
      </c>
      <c r="S177" s="2" t="inlineStr">
        <is>
          <t>video</t>
        </is>
      </c>
      <c r="T177" s="2" t="inlineStr">
        <is>
          <t>thumbs/fc9b0ef6e84dcf1a__0.webp</t>
        </is>
      </c>
      <c r="U177" s="2" t="inlineStr">
        <is>
          <t>https://static.higgsfield.ai/aa97bd7b-2890-48de-a38e-2cd7fd6c18fd.mp4</t>
        </is>
      </c>
      <c r="V177" s="2" t="inlineStr">
        <is>
          <t>https://static.higgsfield.ai/aa97bd7b-2890-48de-a38e-2cd7fd6c18fd.webp</t>
        </is>
      </c>
      <c r="W177" s="2" t="inlineStr">
        <is>
          <t>preset-preview</t>
        </is>
      </c>
      <c r="X177" s="2" t="n"/>
      <c r="Y177" s="2" t="n"/>
      <c r="Z177" s="2" t="n"/>
      <c r="AA177" s="2" t="inlineStr">
        <is>
          <t>motion</t>
        </is>
      </c>
      <c r="AB177" s="2" t="inlineStr">
        <is>
          <t>catalog_page</t>
        </is>
      </c>
      <c r="AC177" s="2" t="inlineStr">
        <is>
          <t>https://static.higgsfield.ai/aa97bd7b-2890-48de-a38e-2cd7fd6c18fd.mp4</t>
        </is>
      </c>
      <c r="AD177" s="2" t="inlineStr">
        <is>
          <t>https://higgsfield.ai/motion/702c6210-9798-4888-b7c9-e794c8fcaaef</t>
        </is>
      </c>
    </row>
    <row r="178">
      <c r="A178" s="2" t="inlineStr">
        <is>
          <t>Preset / Effect</t>
        </is>
      </c>
      <c r="B178" s="2" t="inlineStr">
        <is>
          <t>Water Element</t>
        </is>
      </c>
      <c r="C178" s="3" t="n"/>
      <c r="D178" s="3" t="n"/>
      <c r="E178" s="2" t="inlineStr">
        <is>
          <t>kling-v2-1-master</t>
        </is>
      </c>
      <c r="F178" s="2" t="inlineStr">
        <is>
          <t>Motion Effect Preset</t>
        </is>
      </c>
      <c r="G178" s="3" t="n"/>
      <c r="H178" s="3" t="inlineStr">
        <is>
          <t>Food / Drink</t>
        </is>
      </c>
      <c r="I178" s="2" t="n"/>
      <c r="J178" s="2" t="n"/>
      <c r="K178" s="2" t="n"/>
      <c r="L178" s="2" t="n"/>
      <c r="M178" s="2" t="n"/>
      <c r="N178" s="2" t="n"/>
      <c r="O178" s="2" t="n"/>
      <c r="P178" s="2" t="n"/>
      <c r="Q178" s="2" t="inlineStr">
        <is>
          <t>High</t>
        </is>
      </c>
      <c r="R178" s="2" t="n">
        <v>5</v>
      </c>
      <c r="S178" s="2" t="inlineStr">
        <is>
          <t>video</t>
        </is>
      </c>
      <c r="T178" s="2" t="inlineStr">
        <is>
          <t>thumbs/f22f7c9e2237e1c9__0.webp</t>
        </is>
      </c>
      <c r="U178" s="2" t="inlineStr">
        <is>
          <t>https://cdn.higgsfield.ai/kling_video_sample/b0c3bb70-2d67-449e-9635-53b7a5ca45d1.mp4</t>
        </is>
      </c>
      <c r="V178" s="2" t="n"/>
      <c r="W178" s="2" t="inlineStr">
        <is>
          <t>preset-preview</t>
        </is>
      </c>
      <c r="X178" s="2" t="n"/>
      <c r="Y178" s="2" t="n"/>
      <c r="Z178" s="2" t="n"/>
      <c r="AA178" s="2" t="inlineStr">
        <is>
          <t>motion</t>
        </is>
      </c>
      <c r="AB178" s="2" t="inlineStr">
        <is>
          <t>catalog_page</t>
        </is>
      </c>
      <c r="AC178" s="2" t="inlineStr">
        <is>
          <t>https://cdn.higgsfield.ai/kling_video_sample/b0c3bb70-2d67-449e-9635-53b7a5ca45d1.mp4</t>
        </is>
      </c>
      <c r="AD178" s="2" t="inlineStr">
        <is>
          <t>https://higgsfield.ai/motion/ef6175ef-51dc-4cbe-926a-b82dbce66ec8/456db9fe-f5d4-481a-833e-b2199b26e488</t>
        </is>
      </c>
    </row>
    <row r="179">
      <c r="A179" s="2" t="inlineStr">
        <is>
          <t>Preset / Effect</t>
        </is>
      </c>
      <c r="B179" s="2" t="inlineStr">
        <is>
          <t>Flip</t>
        </is>
      </c>
      <c r="C179" s="3" t="n"/>
      <c r="D179" s="3" t="n"/>
      <c r="E179" s="2" t="n"/>
      <c r="F179" s="2" t="inlineStr">
        <is>
          <t>Motion Effect Preset</t>
        </is>
      </c>
      <c r="G179" s="3" t="n"/>
      <c r="H179" s="3" t="n"/>
      <c r="I179" s="2" t="n"/>
      <c r="J179" s="2" t="n"/>
      <c r="K179" s="2" t="n"/>
      <c r="L179" s="2" t="n"/>
      <c r="M179" s="2" t="n"/>
      <c r="N179" s="2" t="n"/>
      <c r="O179" s="2" t="n"/>
      <c r="P179" s="2" t="n"/>
      <c r="Q179" s="2" t="inlineStr">
        <is>
          <t>High</t>
        </is>
      </c>
      <c r="R179" s="2" t="n">
        <v>5</v>
      </c>
      <c r="S179" s="2" t="inlineStr">
        <is>
          <t>video</t>
        </is>
      </c>
      <c r="T179" s="2" t="inlineStr">
        <is>
          <t>thumbs/ee38c29a07181329__0.webp</t>
        </is>
      </c>
      <c r="U179" s="2" t="inlineStr">
        <is>
          <t>https://cdn.higgsfield.ai/minimax_hailuo_sample/9028af30-bf56-4999-9bc2-9f45a4ec291b.mp4</t>
        </is>
      </c>
      <c r="V179" s="2" t="n"/>
      <c r="W179" s="2" t="inlineStr">
        <is>
          <t>preset-preview</t>
        </is>
      </c>
      <c r="X179" s="2" t="n"/>
      <c r="Y179" s="2" t="n"/>
      <c r="Z179" s="2" t="n"/>
      <c r="AA179" s="2" t="inlineStr">
        <is>
          <t>motion</t>
        </is>
      </c>
      <c r="AB179" s="2" t="inlineStr">
        <is>
          <t>catalog_page</t>
        </is>
      </c>
      <c r="AC179" s="2" t="inlineStr">
        <is>
          <t>https://cdn.higgsfield.ai/minimax_hailuo_sample/9028af30-bf56-4999-9bc2-9f45a4ec291b.mp4</t>
        </is>
      </c>
      <c r="AD179" s="2" t="inlineStr">
        <is>
          <t>https://higgsfield.ai/motion/0264d345-94c3-4cb8-849f-7e0b71d13696/706b8895-dae5-4087-89a4-1e473868e31a</t>
        </is>
      </c>
    </row>
    <row r="180">
      <c r="A180" s="2" t="inlineStr">
        <is>
          <t>Preset / Effect</t>
        </is>
      </c>
      <c r="B180" s="2" t="inlineStr">
        <is>
          <t>Morphskin</t>
        </is>
      </c>
      <c r="C180" s="3" t="n"/>
      <c r="D180" s="3" t="inlineStr">
        <is>
          <t>The subject’s body morphs in real time—skin ripples, textures shift, and their form transforms into a new identity. Smooth, fluid, and perfect for shapeshifter or disguise effects.</t>
        </is>
      </c>
      <c r="E180" s="2" t="inlineStr">
        <is>
          <t>Wan 2.5</t>
        </is>
      </c>
      <c r="F180" s="2" t="inlineStr">
        <is>
          <t>Motion Effect Preset</t>
        </is>
      </c>
      <c r="G180" s="3" t="n"/>
      <c r="H180" s="3" t="inlineStr">
        <is>
          <t>People / Portrait; Abstract / Texture</t>
        </is>
      </c>
      <c r="I180" s="2" t="n"/>
      <c r="J180" s="2" t="n"/>
      <c r="K180" s="2" t="n"/>
      <c r="L180" s="2" t="n"/>
      <c r="M180" s="2" t="n"/>
      <c r="N180" s="2" t="n"/>
      <c r="O180" s="2" t="n"/>
      <c r="P180" s="2" t="n"/>
      <c r="Q180" s="2" t="inlineStr">
        <is>
          <t>High</t>
        </is>
      </c>
      <c r="R180" s="2" t="n">
        <v>5</v>
      </c>
      <c r="S180" s="2" t="inlineStr">
        <is>
          <t>video</t>
        </is>
      </c>
      <c r="T180" s="2" t="inlineStr">
        <is>
          <t>thumbs/14107d2e5acc9421__0.webp</t>
        </is>
      </c>
      <c r="U180" s="2" t="inlineStr">
        <is>
          <t>https://static.higgsfield.ai/6f748eee-2e9b-4990-bd18-fd91dc8bf531.mp4</t>
        </is>
      </c>
      <c r="V180" s="2" t="inlineStr">
        <is>
          <t>https://static.higgsfield.ai/6f748eee-2e9b-4990-bd18-fd91dc8bf531.webp</t>
        </is>
      </c>
      <c r="W180" s="2" t="inlineStr">
        <is>
          <t>preset-preview</t>
        </is>
      </c>
      <c r="X180" s="2" t="n"/>
      <c r="Y180" s="2" t="n"/>
      <c r="Z180" s="2" t="n"/>
      <c r="AA180" s="2" t="inlineStr">
        <is>
          <t>motion</t>
        </is>
      </c>
      <c r="AB180" s="2" t="inlineStr">
        <is>
          <t>catalog_page</t>
        </is>
      </c>
      <c r="AC180" s="2" t="inlineStr">
        <is>
          <t>https://static.higgsfield.ai/6f748eee-2e9b-4990-bd18-fd91dc8bf531.mp4</t>
        </is>
      </c>
      <c r="AD180" s="2" t="inlineStr">
        <is>
          <t>https://higgsfield.ai/motion/6308a9a6-877d-4fb1-be21-481638833983</t>
        </is>
      </c>
    </row>
    <row r="181">
      <c r="A181" s="2" t="inlineStr">
        <is>
          <t>Preset / Effect</t>
        </is>
      </c>
      <c r="B181" s="2" t="inlineStr">
        <is>
          <t>Polygon</t>
        </is>
      </c>
      <c r="C181" s="3" t="n"/>
      <c r="D181" s="3" t="n"/>
      <c r="E181" s="2" t="n"/>
      <c r="F181" s="2" t="inlineStr">
        <is>
          <t>Motion Effect Preset</t>
        </is>
      </c>
      <c r="G181" s="3" t="n"/>
      <c r="H181" s="3" t="n"/>
      <c r="I181" s="2" t="n"/>
      <c r="J181" s="2" t="n"/>
      <c r="K181" s="2" t="n"/>
      <c r="L181" s="2" t="n"/>
      <c r="M181" s="2" t="n"/>
      <c r="N181" s="2" t="n"/>
      <c r="O181" s="2" t="n"/>
      <c r="P181" s="2" t="n"/>
      <c r="Q181" s="2" t="inlineStr">
        <is>
          <t>High</t>
        </is>
      </c>
      <c r="R181" s="2" t="n">
        <v>5</v>
      </c>
      <c r="S181" s="2" t="inlineStr">
        <is>
          <t>video</t>
        </is>
      </c>
      <c r="T181" s="2" t="inlineStr">
        <is>
          <t>thumbs/408d79d951c14371__0.webp</t>
        </is>
      </c>
      <c r="U181" s="2" t="inlineStr">
        <is>
          <t>https://cdn.higgsfield.ai/minimax_hailuo_sample/9e6de821-e2b1-4e62-9954-2e319e826d8a.mp4</t>
        </is>
      </c>
      <c r="V181" s="2" t="n"/>
      <c r="W181" s="2" t="inlineStr">
        <is>
          <t>preset-preview</t>
        </is>
      </c>
      <c r="X181" s="2" t="n"/>
      <c r="Y181" s="2" t="n"/>
      <c r="Z181" s="2" t="n"/>
      <c r="AA181" s="2" t="inlineStr">
        <is>
          <t>motion</t>
        </is>
      </c>
      <c r="AB181" s="2" t="inlineStr">
        <is>
          <t>catalog_page</t>
        </is>
      </c>
      <c r="AC181" s="2" t="inlineStr">
        <is>
          <t>https://cdn.higgsfield.ai/minimax_hailuo_sample/9e6de821-e2b1-4e62-9954-2e319e826d8a.mp4</t>
        </is>
      </c>
      <c r="AD181" s="2" t="inlineStr">
        <is>
          <t>https://higgsfield.ai/motion/fad73347-8c2d-4d96-a70a-155447406281/b669bdd2-fc9c-4eef-8a6d-850c684e10d0</t>
        </is>
      </c>
    </row>
    <row r="182">
      <c r="A182" s="2" t="inlineStr">
        <is>
          <t>Preset / Effect</t>
        </is>
      </c>
      <c r="B182" s="2" t="inlineStr">
        <is>
          <t>Paparazzi</t>
        </is>
      </c>
      <c r="C182" s="3" t="n"/>
      <c r="D182" s="3" t="inlineStr">
        <is>
          <t>Flashes burst rapidly around the subject, simulating a crowd of cameras snapping photos. Glamorous, chaotic, or overwhelming—perfect for celebrity, fashion, or red carpet vibes.</t>
        </is>
      </c>
      <c r="E182" s="2" t="inlineStr">
        <is>
          <t>Wan 2.5</t>
        </is>
      </c>
      <c r="F182" s="2" t="inlineStr">
        <is>
          <t>Motion Effect Preset</t>
        </is>
      </c>
      <c r="G182" s="3" t="inlineStr">
        <is>
          <t>Fashion / Editorial</t>
        </is>
      </c>
      <c r="H182" s="3" t="inlineStr">
        <is>
          <t>People / Portrait</t>
        </is>
      </c>
      <c r="I182" s="2" t="n"/>
      <c r="J182" s="2" t="n"/>
      <c r="K182" s="2" t="n"/>
      <c r="L182" s="2" t="n"/>
      <c r="M182" s="2" t="n"/>
      <c r="N182" s="2" t="n"/>
      <c r="O182" s="2" t="n"/>
      <c r="P182" s="2" t="n"/>
      <c r="Q182" s="2" t="inlineStr">
        <is>
          <t>High</t>
        </is>
      </c>
      <c r="R182" s="2" t="n">
        <v>5</v>
      </c>
      <c r="S182" s="2" t="inlineStr">
        <is>
          <t>video</t>
        </is>
      </c>
      <c r="T182" s="2" t="inlineStr">
        <is>
          <t>thumbs/26ec57970d26f62b__0.webp</t>
        </is>
      </c>
      <c r="U182" s="2" t="inlineStr">
        <is>
          <t>https://static.higgsfield.ai/c0af3892-5946-4c81-a804-7ea8660e03fa.mp4</t>
        </is>
      </c>
      <c r="V182" s="2" t="inlineStr">
        <is>
          <t>https://static.higgsfield.ai/c0af3892-5946-4c81-a804-7ea8660e03fa.webp</t>
        </is>
      </c>
      <c r="W182" s="2" t="inlineStr">
        <is>
          <t>preset-preview</t>
        </is>
      </c>
      <c r="X182" s="2" t="n"/>
      <c r="Y182" s="2" t="n"/>
      <c r="Z182" s="2" t="n"/>
      <c r="AA182" s="2" t="inlineStr">
        <is>
          <t>motion</t>
        </is>
      </c>
      <c r="AB182" s="2" t="inlineStr">
        <is>
          <t>catalog_page</t>
        </is>
      </c>
      <c r="AC182" s="2" t="inlineStr">
        <is>
          <t>https://static.higgsfield.ai/c0af3892-5946-4c81-a804-7ea8660e03fa.mp4</t>
        </is>
      </c>
      <c r="AD182" s="2" t="inlineStr">
        <is>
          <t>https://higgsfield.ai/motion/3d87df66-7d1e-4d1d-a3b1-faf901bdcaac</t>
        </is>
      </c>
    </row>
    <row r="183">
      <c r="A183" s="2" t="inlineStr">
        <is>
          <t>Preset / Effect</t>
        </is>
      </c>
      <c r="B183" s="2" t="inlineStr">
        <is>
          <t>Timelapse Landscape</t>
        </is>
      </c>
      <c r="C183" s="3" t="n"/>
      <c r="D183" s="3" t="inlineStr">
        <is>
          <t>Captures the rapid movement of natural elements like clouds, sunlight, or crowds over time. Creates a majestic, dreamlike view of changing landscapes and passing moments.</t>
        </is>
      </c>
      <c r="E183" s="2" t="inlineStr">
        <is>
          <t>Wan 2.5</t>
        </is>
      </c>
      <c r="F183" s="2" t="inlineStr">
        <is>
          <t>Motion Effect Preset</t>
        </is>
      </c>
      <c r="G183" s="3" t="n"/>
      <c r="H183" s="3" t="inlineStr">
        <is>
          <t>People / Portrait; Landscape / Nature</t>
        </is>
      </c>
      <c r="I183" s="2" t="n"/>
      <c r="J183" s="2" t="n"/>
      <c r="K183" s="2" t="n"/>
      <c r="L183" s="2" t="n"/>
      <c r="M183" s="2" t="n"/>
      <c r="N183" s="2" t="n"/>
      <c r="O183" s="2" t="n"/>
      <c r="P183" s="2" t="n"/>
      <c r="Q183" s="2" t="inlineStr">
        <is>
          <t>High</t>
        </is>
      </c>
      <c r="R183" s="2" t="n">
        <v>5</v>
      </c>
      <c r="S183" s="2" t="inlineStr">
        <is>
          <t>video</t>
        </is>
      </c>
      <c r="T183" s="2" t="inlineStr">
        <is>
          <t>thumbs/71a8f3912f2ce57f__0.webp</t>
        </is>
      </c>
      <c r="U183" s="2" t="inlineStr">
        <is>
          <t>https://static.higgsfield.ai/cbf1faa3-add1-415c-a3d6-d95385c1dd32.mp4</t>
        </is>
      </c>
      <c r="V183" s="2" t="inlineStr">
        <is>
          <t>https://static.higgsfield.ai/cbf1faa3-add1-415c-a3d6-d95385c1dd32.webp</t>
        </is>
      </c>
      <c r="W183" s="2" t="inlineStr">
        <is>
          <t>preset-preview</t>
        </is>
      </c>
      <c r="X183" s="2" t="n"/>
      <c r="Y183" s="2" t="n"/>
      <c r="Z183" s="2" t="n"/>
      <c r="AA183" s="2" t="inlineStr">
        <is>
          <t>motion</t>
        </is>
      </c>
      <c r="AB183" s="2" t="inlineStr">
        <is>
          <t>catalog_page</t>
        </is>
      </c>
      <c r="AC183" s="2" t="inlineStr">
        <is>
          <t>https://static.higgsfield.ai/cbf1faa3-add1-415c-a3d6-d95385c1dd32.mp4</t>
        </is>
      </c>
      <c r="AD183" s="2" t="inlineStr">
        <is>
          <t>https://higgsfield.ai/motion/128ab1d9-f6d3-4a06-8a5c-ba47f16e37ed</t>
        </is>
      </c>
    </row>
    <row r="184">
      <c r="A184" s="2" t="inlineStr">
        <is>
          <t>Preset / Effect</t>
        </is>
      </c>
      <c r="B184" s="2" t="inlineStr">
        <is>
          <t>Lazy Susan + Super Dolly Out</t>
        </is>
      </c>
      <c r="C184" s="3" t="n"/>
      <c r="D184" s="3" t="inlineStr">
        <is>
          <t>Rotates around the subject while smoothly pulling away, creating a stylish, cinematic reveal. Feels elegant, dramatic, and fashion-forward.</t>
        </is>
      </c>
      <c r="E184" s="2" t="inlineStr">
        <is>
          <t>Wan 2.5</t>
        </is>
      </c>
      <c r="F184" s="2" t="inlineStr">
        <is>
          <t>Motion Effect Preset</t>
        </is>
      </c>
      <c r="G184" s="3" t="inlineStr">
        <is>
          <t>Cinematic / Film; Fashion / Editorial</t>
        </is>
      </c>
      <c r="H184" s="3" t="inlineStr">
        <is>
          <t>People / Portrait</t>
        </is>
      </c>
      <c r="I184" s="2" t="n"/>
      <c r="J184" s="2" t="n"/>
      <c r="K184" s="2" t="n"/>
      <c r="L184" s="2" t="n"/>
      <c r="M184" s="2" t="n"/>
      <c r="N184" s="2" t="n"/>
      <c r="O184" s="2" t="n"/>
      <c r="P184" s="2" t="n"/>
      <c r="Q184" s="2" t="inlineStr">
        <is>
          <t>High</t>
        </is>
      </c>
      <c r="R184" s="2" t="n">
        <v>5</v>
      </c>
      <c r="S184" s="2" t="inlineStr">
        <is>
          <t>video</t>
        </is>
      </c>
      <c r="T184" s="2" t="inlineStr">
        <is>
          <t>thumbs/e146a476f119116e__0.webp</t>
        </is>
      </c>
      <c r="U184" s="2" t="inlineStr">
        <is>
          <t>https://static.higgsfield.ai/c8054127-cdc2-4e42-a608-9897be0bb6e5.mp4</t>
        </is>
      </c>
      <c r="V184" s="2" t="inlineStr">
        <is>
          <t>https://static.higgsfield.ai/c8054127-cdc2-4e42-a608-9897be0bb6e5.webp</t>
        </is>
      </c>
      <c r="W184" s="2" t="inlineStr">
        <is>
          <t>preset-preview</t>
        </is>
      </c>
      <c r="X184" s="2" t="n"/>
      <c r="Y184" s="2" t="n"/>
      <c r="Z184" s="2" t="n"/>
      <c r="AA184" s="2" t="inlineStr">
        <is>
          <t>motion</t>
        </is>
      </c>
      <c r="AB184" s="2" t="inlineStr">
        <is>
          <t>catalog_page</t>
        </is>
      </c>
      <c r="AC184" s="2" t="inlineStr">
        <is>
          <t>https://static.higgsfield.ai/c8054127-cdc2-4e42-a608-9897be0bb6e5.mp4</t>
        </is>
      </c>
      <c r="AD184" s="2" t="inlineStr">
        <is>
          <t>https://higgsfield.ai/motion/bf81db64-714e-4195-acd4-21065b317dd4</t>
        </is>
      </c>
    </row>
    <row r="185">
      <c r="A185" s="2" t="inlineStr">
        <is>
          <t>Preset / Effect</t>
        </is>
      </c>
      <c r="B185" s="2" t="inlineStr">
        <is>
          <t>Mirror Selfie</t>
        </is>
      </c>
      <c r="C185" s="3" t="n"/>
      <c r="D185" s="3" t="n"/>
      <c r="E185" s="2" t="n"/>
      <c r="F185" s="2" t="inlineStr">
        <is>
          <t>Motion Effect Preset</t>
        </is>
      </c>
      <c r="G185" s="3" t="inlineStr">
        <is>
          <t>UGC / Handheld</t>
        </is>
      </c>
      <c r="H185" s="3" t="n"/>
      <c r="I185" s="2" t="n"/>
      <c r="J185" s="2" t="n"/>
      <c r="K185" s="2" t="n"/>
      <c r="L185" s="2" t="n"/>
      <c r="M185" s="2" t="n"/>
      <c r="N185" s="2" t="n"/>
      <c r="O185" s="2" t="n"/>
      <c r="P185" s="2" t="n"/>
      <c r="Q185" s="2" t="inlineStr">
        <is>
          <t>High</t>
        </is>
      </c>
      <c r="R185" s="2" t="n">
        <v>5</v>
      </c>
      <c r="S185" s="2" t="inlineStr">
        <is>
          <t>video</t>
        </is>
      </c>
      <c r="T185" s="2" t="inlineStr">
        <is>
          <t>thumbs/7b72866a11608c2c__0.webp</t>
        </is>
      </c>
      <c r="U185" s="2" t="inlineStr">
        <is>
          <t>https://cdn.higgsfield.ai/minimax_hailuo_sample/852d1a2d-6e53-4f5a-8539-9dc0e0ffbb69.mp4</t>
        </is>
      </c>
      <c r="V185" s="2" t="n"/>
      <c r="W185" s="2" t="inlineStr">
        <is>
          <t>preset-preview</t>
        </is>
      </c>
      <c r="X185" s="2" t="n"/>
      <c r="Y185" s="2" t="n"/>
      <c r="Z185" s="2" t="n"/>
      <c r="AA185" s="2" t="inlineStr">
        <is>
          <t>motion</t>
        </is>
      </c>
      <c r="AB185" s="2" t="inlineStr">
        <is>
          <t>catalog_page</t>
        </is>
      </c>
      <c r="AC185" s="2" t="inlineStr">
        <is>
          <t>https://cdn.higgsfield.ai/minimax_hailuo_sample/852d1a2d-6e53-4f5a-8539-9dc0e0ffbb69.mp4</t>
        </is>
      </c>
      <c r="AD185" s="2" t="inlineStr">
        <is>
          <t>https://higgsfield.ai/motion/c4fc76cf-759d-4bb5-b8fc-a96eb2a67aac/658057db-ac9c-44c3-8ea6-f21a245d9af3</t>
        </is>
      </c>
    </row>
    <row r="186">
      <c r="A186" s="2" t="inlineStr">
        <is>
          <t>Preset / Effect</t>
        </is>
      </c>
      <c r="B186" s="2" t="inlineStr">
        <is>
          <t>Thunder God</t>
        </is>
      </c>
      <c r="C186" s="3" t="n"/>
      <c r="D186" s="3" t="inlineStr">
        <is>
          <t>Eyes glow with intense, electric energy while lightning flickers around the subject. Evokes divine power, rage, or transformation—perfect for epic, supernatural moments.</t>
        </is>
      </c>
      <c r="E186" s="2" t="inlineStr">
        <is>
          <t>Wan 2.5</t>
        </is>
      </c>
      <c r="F186" s="2" t="inlineStr">
        <is>
          <t>Motion Effect Preset</t>
        </is>
      </c>
      <c r="G186" s="3" t="n"/>
      <c r="H186" s="3" t="inlineStr">
        <is>
          <t>People / Portrait</t>
        </is>
      </c>
      <c r="I186" s="2" t="n"/>
      <c r="J186" s="2" t="n"/>
      <c r="K186" s="2" t="n"/>
      <c r="L186" s="2" t="n"/>
      <c r="M186" s="2" t="n"/>
      <c r="N186" s="2" t="n"/>
      <c r="O186" s="2" t="n"/>
      <c r="P186" s="2" t="n"/>
      <c r="Q186" s="2" t="inlineStr">
        <is>
          <t>High</t>
        </is>
      </c>
      <c r="R186" s="2" t="n">
        <v>5</v>
      </c>
      <c r="S186" s="2" t="inlineStr">
        <is>
          <t>video</t>
        </is>
      </c>
      <c r="T186" s="2" t="inlineStr">
        <is>
          <t>thumbs/2780cef448784b1e__0.webp</t>
        </is>
      </c>
      <c r="U186" s="2" t="inlineStr">
        <is>
          <t>https://static.higgsfield.ai/b1d0422d-2f1c-4542-ada9-0508532da1c6.mp4</t>
        </is>
      </c>
      <c r="V186" s="2" t="inlineStr">
        <is>
          <t>https://static.higgsfield.ai/b1d0422d-2f1c-4542-ada9-0508532da1c6.webp</t>
        </is>
      </c>
      <c r="W186" s="2" t="inlineStr">
        <is>
          <t>preset-preview</t>
        </is>
      </c>
      <c r="X186" s="2" t="n"/>
      <c r="Y186" s="2" t="n"/>
      <c r="Z186" s="2" t="n"/>
      <c r="AA186" s="2" t="inlineStr">
        <is>
          <t>motion</t>
        </is>
      </c>
      <c r="AB186" s="2" t="inlineStr">
        <is>
          <t>catalog_page</t>
        </is>
      </c>
      <c r="AC186" s="2" t="inlineStr">
        <is>
          <t>https://static.higgsfield.ai/b1d0422d-2f1c-4542-ada9-0508532da1c6.mp4</t>
        </is>
      </c>
      <c r="AD186" s="2" t="inlineStr">
        <is>
          <t>https://higgsfield.ai/motion/ca0568ee-6a0f-4134-a4ee-97dfe44753ba</t>
        </is>
      </c>
    </row>
    <row r="187">
      <c r="A187" s="2" t="inlineStr">
        <is>
          <t>Preset / Effect</t>
        </is>
      </c>
      <c r="B187" s="2" t="inlineStr">
        <is>
          <t>Zoom Out</t>
        </is>
      </c>
      <c r="C187" s="3" t="n"/>
      <c r="D187" s="3" t="inlineStr">
        <is>
          <t>Gradually pulls back to reveal more of the scene, creating distance, suspense, or a sense of isolation</t>
        </is>
      </c>
      <c r="E187" s="2" t="inlineStr">
        <is>
          <t>Wan 2.5</t>
        </is>
      </c>
      <c r="F187" s="2" t="inlineStr">
        <is>
          <t>Motion Effect Preset</t>
        </is>
      </c>
      <c r="G187" s="3" t="n"/>
      <c r="H187" s="3" t="inlineStr">
        <is>
          <t>People / Portrait</t>
        </is>
      </c>
      <c r="I187" s="2" t="n"/>
      <c r="J187" s="2" t="n"/>
      <c r="K187" s="2" t="n"/>
      <c r="L187" s="2" t="n"/>
      <c r="M187" s="2" t="n"/>
      <c r="N187" s="2" t="n"/>
      <c r="O187" s="2" t="n"/>
      <c r="P187" s="2" t="n"/>
      <c r="Q187" s="2" t="inlineStr">
        <is>
          <t>High</t>
        </is>
      </c>
      <c r="R187" s="2" t="n">
        <v>5</v>
      </c>
      <c r="S187" s="2" t="inlineStr">
        <is>
          <t>video</t>
        </is>
      </c>
      <c r="T187" s="2" t="inlineStr">
        <is>
          <t>thumbs/be002303125be70b__0.webp</t>
        </is>
      </c>
      <c r="U187" s="2" t="inlineStr">
        <is>
          <t>https://static.higgsfield.ai/f8d64eef-a473-4b51-9bab-7ebbcb8bb4bd.mp4</t>
        </is>
      </c>
      <c r="V187" s="2" t="inlineStr">
        <is>
          <t>https://static.higgsfield.ai/f8d64eef-a473-4b51-9bab-7ebbcb8bb4bd.webp</t>
        </is>
      </c>
      <c r="W187" s="2" t="inlineStr">
        <is>
          <t>preset-preview</t>
        </is>
      </c>
      <c r="X187" s="2" t="n"/>
      <c r="Y187" s="2" t="n"/>
      <c r="Z187" s="2" t="n"/>
      <c r="AA187" s="2" t="inlineStr">
        <is>
          <t>motion</t>
        </is>
      </c>
      <c r="AB187" s="2" t="inlineStr">
        <is>
          <t>catalog_page</t>
        </is>
      </c>
      <c r="AC187" s="2" t="inlineStr">
        <is>
          <t>https://static.higgsfield.ai/f8d64eef-a473-4b51-9bab-7ebbcb8bb4bd.mp4</t>
        </is>
      </c>
      <c r="AD187" s="2" t="inlineStr">
        <is>
          <t>https://higgsfield.ai/motion/f9e6792f-b385-4eca-87f6-f439e917a7aa</t>
        </is>
      </c>
    </row>
    <row r="188">
      <c r="A188" s="2" t="inlineStr">
        <is>
          <t>Preset / Effect</t>
        </is>
      </c>
      <c r="B188" s="2" t="inlineStr">
        <is>
          <t>Color Rain</t>
        </is>
      </c>
      <c r="C188" s="3" t="n"/>
      <c r="D188" s="3" t="n"/>
      <c r="E188" s="2" t="inlineStr">
        <is>
          <t>kling-v2-1-master</t>
        </is>
      </c>
      <c r="F188" s="2" t="inlineStr">
        <is>
          <t>Motion Effect Preset</t>
        </is>
      </c>
      <c r="G188" s="3" t="n"/>
      <c r="H188" s="3" t="n"/>
      <c r="I188" s="2" t="n"/>
      <c r="J188" s="2" t="n"/>
      <c r="K188" s="2" t="n"/>
      <c r="L188" s="2" t="n"/>
      <c r="M188" s="2" t="n"/>
      <c r="N188" s="2" t="n"/>
      <c r="O188" s="2" t="n"/>
      <c r="P188" s="2" t="n"/>
      <c r="Q188" s="2" t="inlineStr">
        <is>
          <t>High</t>
        </is>
      </c>
      <c r="R188" s="2" t="n">
        <v>5</v>
      </c>
      <c r="S188" s="2" t="inlineStr">
        <is>
          <t>video</t>
        </is>
      </c>
      <c r="T188" s="2" t="inlineStr">
        <is>
          <t>thumbs/ee154c8ce57cbbd6__0.webp</t>
        </is>
      </c>
      <c r="U188" s="2" t="inlineStr">
        <is>
          <t>https://cdn.higgsfield.ai/kling_video_sample/95c55944-59bc-43a0-b21c-7ae85bfc76f6.mp4</t>
        </is>
      </c>
      <c r="V188" s="2" t="n"/>
      <c r="W188" s="2" t="inlineStr">
        <is>
          <t>preset-preview</t>
        </is>
      </c>
      <c r="X188" s="2" t="n"/>
      <c r="Y188" s="2" t="n"/>
      <c r="Z188" s="2" t="n"/>
      <c r="AA188" s="2" t="inlineStr">
        <is>
          <t>motion</t>
        </is>
      </c>
      <c r="AB188" s="2" t="inlineStr">
        <is>
          <t>catalog_page</t>
        </is>
      </c>
      <c r="AC188" s="2" t="inlineStr">
        <is>
          <t>https://cdn.higgsfield.ai/kling_video_sample/95c55944-59bc-43a0-b21c-7ae85bfc76f6.mp4</t>
        </is>
      </c>
      <c r="AD188" s="2" t="inlineStr">
        <is>
          <t>https://higgsfield.ai/motion/3a95cd41-baeb-4e31-9347-3aa69eed3f51/95c55944-59bc-43a0-b21c-7ae85bfc76f6</t>
        </is>
      </c>
    </row>
    <row r="189">
      <c r="A189" s="2" t="inlineStr">
        <is>
          <t>Preset / Effect</t>
        </is>
      </c>
      <c r="B189" s="2" t="inlineStr">
        <is>
          <t>FPV Drone + Timelapse Landscape</t>
        </is>
      </c>
      <c r="C189" s="3" t="n"/>
      <c r="D189" s="3" t="inlineStr">
        <is>
          <t>A fast, fluid drone flight over a landscape with time sped up—clouds race, light shifts, and the world transforms beneath the lens. Dreamy and dynamic.</t>
        </is>
      </c>
      <c r="E189" s="2" t="inlineStr">
        <is>
          <t>Wan 2.5</t>
        </is>
      </c>
      <c r="F189" s="2" t="inlineStr">
        <is>
          <t>Motion Effect Preset</t>
        </is>
      </c>
      <c r="G189" s="3" t="inlineStr">
        <is>
          <t>Aerial / Drone</t>
        </is>
      </c>
      <c r="H189" s="3" t="inlineStr">
        <is>
          <t>People / Portrait; Landscape / Nature</t>
        </is>
      </c>
      <c r="I189" s="2" t="n"/>
      <c r="J189" s="2" t="n"/>
      <c r="K189" s="2" t="n"/>
      <c r="L189" s="2" t="n"/>
      <c r="M189" s="2" t="n"/>
      <c r="N189" s="2" t="n"/>
      <c r="O189" s="2" t="n"/>
      <c r="P189" s="2" t="n"/>
      <c r="Q189" s="2" t="inlineStr">
        <is>
          <t>High</t>
        </is>
      </c>
      <c r="R189" s="2" t="n">
        <v>5</v>
      </c>
      <c r="S189" s="2" t="inlineStr">
        <is>
          <t>video</t>
        </is>
      </c>
      <c r="T189" s="2" t="inlineStr">
        <is>
          <t>thumbs/ddcd6b0af6d7ec50__0.webp</t>
        </is>
      </c>
      <c r="U189" s="2" t="inlineStr">
        <is>
          <t>https://static.higgsfield.ai/1723acd3-2fdc-4beb-a35d-1fbb641936af.mp4</t>
        </is>
      </c>
      <c r="V189" s="2" t="inlineStr">
        <is>
          <t>https://static.higgsfield.ai/1723acd3-2fdc-4beb-a35d-1fbb641936af.webp</t>
        </is>
      </c>
      <c r="W189" s="2" t="inlineStr">
        <is>
          <t>preset-preview</t>
        </is>
      </c>
      <c r="X189" s="2" t="n"/>
      <c r="Y189" s="2" t="n"/>
      <c r="Z189" s="2" t="n"/>
      <c r="AA189" s="2" t="inlineStr">
        <is>
          <t>motion</t>
        </is>
      </c>
      <c r="AB189" s="2" t="inlineStr">
        <is>
          <t>catalog_page</t>
        </is>
      </c>
      <c r="AC189" s="2" t="inlineStr">
        <is>
          <t>https://static.higgsfield.ai/1723acd3-2fdc-4beb-a35d-1fbb641936af.mp4</t>
        </is>
      </c>
      <c r="AD189" s="2" t="inlineStr">
        <is>
          <t>https://higgsfield.ai/motion/4f016058-bdcf-450b-9ec1-273fb98c927c</t>
        </is>
      </c>
    </row>
    <row r="190">
      <c r="A190" s="2" t="inlineStr">
        <is>
          <t>Preset / Effect</t>
        </is>
      </c>
      <c r="B190" s="2" t="inlineStr">
        <is>
          <t>Firelava</t>
        </is>
      </c>
      <c r="C190" s="3" t="n"/>
      <c r="D190" s="3" t="n"/>
      <c r="E190" s="2" t="inlineStr">
        <is>
          <t>kling-v2-5-turbo</t>
        </is>
      </c>
      <c r="F190" s="2" t="inlineStr">
        <is>
          <t>Motion Effect Preset</t>
        </is>
      </c>
      <c r="G190" s="3" t="n"/>
      <c r="H190" s="3" t="n"/>
      <c r="I190" s="2" t="n"/>
      <c r="J190" s="2" t="n"/>
      <c r="K190" s="2" t="n"/>
      <c r="L190" s="2" t="n"/>
      <c r="M190" s="2" t="n"/>
      <c r="N190" s="2" t="n"/>
      <c r="O190" s="2" t="n"/>
      <c r="P190" s="2" t="n"/>
      <c r="Q190" s="2" t="inlineStr">
        <is>
          <t>High</t>
        </is>
      </c>
      <c r="R190" s="2" t="n">
        <v>5</v>
      </c>
      <c r="S190" s="2" t="inlineStr">
        <is>
          <t>video</t>
        </is>
      </c>
      <c r="T190" s="2" t="inlineStr">
        <is>
          <t>thumbs/2dde1b28869906da__0.webp</t>
        </is>
      </c>
      <c r="U190" s="2" t="inlineStr">
        <is>
          <t>https://cdn.higgsfield.ai/kling_video_sample/f375f880-faf0-47f6-9cd3-197801197d01.mp4</t>
        </is>
      </c>
      <c r="V190" s="2" t="n"/>
      <c r="W190" s="2" t="inlineStr">
        <is>
          <t>preset-preview</t>
        </is>
      </c>
      <c r="X190" s="2" t="n"/>
      <c r="Y190" s="2" t="n"/>
      <c r="Z190" s="2" t="n"/>
      <c r="AA190" s="2" t="inlineStr">
        <is>
          <t>motion</t>
        </is>
      </c>
      <c r="AB190" s="2" t="inlineStr">
        <is>
          <t>catalog_page</t>
        </is>
      </c>
      <c r="AC190" s="2" t="inlineStr">
        <is>
          <t>https://cdn.higgsfield.ai/kling_video_sample/f375f880-faf0-47f6-9cd3-197801197d01.mp4</t>
        </is>
      </c>
      <c r="AD190" s="2" t="inlineStr">
        <is>
          <t>https://higgsfield.ai/motion/eeaa42bc-d607-464e-b21f-b7fb8b1cb3fc/e339f953-e701-493b-87ac-0a0d34b3502f</t>
        </is>
      </c>
    </row>
    <row r="191">
      <c r="A191" s="2" t="inlineStr">
        <is>
          <t>Preset / Effect</t>
        </is>
      </c>
      <c r="B191" s="2" t="inlineStr">
        <is>
          <t>Pan Left</t>
        </is>
      </c>
      <c r="C191" s="3" t="n"/>
      <c r="D191" s="3" t="inlineStr">
        <is>
          <t>The camera pans left to reveal new details or follow motion, adding flow to the shot.</t>
        </is>
      </c>
      <c r="E191" s="2" t="inlineStr">
        <is>
          <t>Wan 2.5</t>
        </is>
      </c>
      <c r="F191" s="2" t="inlineStr">
        <is>
          <t>Motion Effect Preset</t>
        </is>
      </c>
      <c r="G191" s="3" t="n"/>
      <c r="H191" s="3" t="inlineStr">
        <is>
          <t>People / Portrait</t>
        </is>
      </c>
      <c r="I191" s="2" t="n"/>
      <c r="J191" s="2" t="n"/>
      <c r="K191" s="2" t="n"/>
      <c r="L191" s="2" t="n"/>
      <c r="M191" s="2" t="n"/>
      <c r="N191" s="2" t="n"/>
      <c r="O191" s="2" t="n"/>
      <c r="P191" s="2" t="n"/>
      <c r="Q191" s="2" t="inlineStr">
        <is>
          <t>High</t>
        </is>
      </c>
      <c r="R191" s="2" t="n">
        <v>1</v>
      </c>
      <c r="S191" s="2" t="inlineStr">
        <is>
          <t>video</t>
        </is>
      </c>
      <c r="T191" s="2" t="inlineStr">
        <is>
          <t>thumbs/28eb9ac30ac2eaba__0.webp</t>
        </is>
      </c>
      <c r="U191" s="2" t="inlineStr">
        <is>
          <t>https://cdn.higgsfield.ai/wan2_5_motion/d1f9c9b0-1554-4e35-ae5d-c6d4930f54db.mp4</t>
        </is>
      </c>
      <c r="V191" s="2" t="inlineStr">
        <is>
          <t>https://cdn.higgsfield.ai/wan2_5_motion/6cebca48-e349-4976-9467-5a2f83fc6bc7.webp</t>
        </is>
      </c>
      <c r="W191" s="2" t="inlineStr">
        <is>
          <t>preset-preview</t>
        </is>
      </c>
      <c r="X191" s="2" t="n"/>
      <c r="Y191" s="2" t="n"/>
      <c r="Z191" s="2" t="n"/>
      <c r="AA191" s="2" t="inlineStr">
        <is>
          <t>motion</t>
        </is>
      </c>
      <c r="AB191" s="2" t="inlineStr">
        <is>
          <t>catalog_page</t>
        </is>
      </c>
      <c r="AC191" s="2" t="inlineStr">
        <is>
          <t>https://cdn.higgsfield.ai/wan2_5_motion/d1f9c9b0-1554-4e35-ae5d-c6d4930f54db.mp4</t>
        </is>
      </c>
      <c r="AD191" s="2" t="inlineStr">
        <is>
          <t>https://higgsfield.ai/motion/6f087874-24f3-4d48-9eb9-f4349ac6a105</t>
        </is>
      </c>
    </row>
    <row r="192">
      <c r="A192" s="2" t="inlineStr">
        <is>
          <t>Preset / Effect</t>
        </is>
      </c>
      <c r="B192" s="2" t="inlineStr">
        <is>
          <t>Paint Splash</t>
        </is>
      </c>
      <c r="C192" s="3" t="n"/>
      <c r="D192" s="3" t="inlineStr">
        <is>
          <t>The object or subject transforms into a burst of liquid paint—splattering outward in colorful, fluid motion. Surreal and expressive, ideal for artistic transitions or dramatic visual effects.</t>
        </is>
      </c>
      <c r="E192" s="2" t="inlineStr">
        <is>
          <t>Wan 2.5</t>
        </is>
      </c>
      <c r="F192" s="2" t="inlineStr">
        <is>
          <t>Motion Effect Preset</t>
        </is>
      </c>
      <c r="G192" s="3" t="inlineStr">
        <is>
          <t>Glitch / Experimental</t>
        </is>
      </c>
      <c r="H192" s="3" t="inlineStr">
        <is>
          <t>People / Portrait; Product / Object; Abstract / Texture</t>
        </is>
      </c>
      <c r="I192" s="2" t="n"/>
      <c r="J192" s="2" t="n"/>
      <c r="K192" s="2" t="n"/>
      <c r="L192" s="2" t="n"/>
      <c r="M192" s="2" t="n"/>
      <c r="N192" s="2" t="n"/>
      <c r="O192" s="2" t="n"/>
      <c r="P192" s="2" t="n"/>
      <c r="Q192" s="2" t="inlineStr">
        <is>
          <t>High</t>
        </is>
      </c>
      <c r="R192" s="2" t="n">
        <v>5</v>
      </c>
      <c r="S192" s="2" t="inlineStr">
        <is>
          <t>video</t>
        </is>
      </c>
      <c r="T192" s="2" t="inlineStr">
        <is>
          <t>thumbs/fb7eb2bea1e249ff__0.webp</t>
        </is>
      </c>
      <c r="U192" s="2" t="inlineStr">
        <is>
          <t>https://static.higgsfield.ai/2896d5ff-531d-4d35-9b04-7ee69227ebbf.mp4</t>
        </is>
      </c>
      <c r="V192" s="2" t="inlineStr">
        <is>
          <t>https://static.higgsfield.ai/2896d5ff-531d-4d35-9b04-7ee69227ebbf.webp</t>
        </is>
      </c>
      <c r="W192" s="2" t="inlineStr">
        <is>
          <t>preset-preview</t>
        </is>
      </c>
      <c r="X192" s="2" t="n"/>
      <c r="Y192" s="2" t="n"/>
      <c r="Z192" s="2" t="n"/>
      <c r="AA192" s="2" t="inlineStr">
        <is>
          <t>motion</t>
        </is>
      </c>
      <c r="AB192" s="2" t="inlineStr">
        <is>
          <t>catalog_page</t>
        </is>
      </c>
      <c r="AC192" s="2" t="inlineStr">
        <is>
          <t>https://static.higgsfield.ai/2896d5ff-531d-4d35-9b04-7ee69227ebbf.mp4</t>
        </is>
      </c>
      <c r="AD192" s="2" t="inlineStr">
        <is>
          <t>https://higgsfield.ai/motion/e520303a-70ed-4438-9306-830528fbdd29</t>
        </is>
      </c>
    </row>
    <row r="193">
      <c r="A193" s="2" t="inlineStr">
        <is>
          <t>Preset / Effect</t>
        </is>
      </c>
      <c r="B193" s="2" t="inlineStr">
        <is>
          <t>Pool Jump</t>
        </is>
      </c>
      <c r="C193" s="3" t="n"/>
      <c r="D193" s="3" t="n"/>
      <c r="E193" s="2" t="n"/>
      <c r="F193" s="2" t="inlineStr">
        <is>
          <t>Motion Effect Preset</t>
        </is>
      </c>
      <c r="G193" s="3" t="n"/>
      <c r="H193" s="3" t="n"/>
      <c r="I193" s="2" t="n"/>
      <c r="J193" s="2" t="n"/>
      <c r="K193" s="2" t="n"/>
      <c r="L193" s="2" t="n"/>
      <c r="M193" s="2" t="n"/>
      <c r="N193" s="2" t="n"/>
      <c r="O193" s="2" t="n"/>
      <c r="P193" s="2" t="n"/>
      <c r="Q193" s="2" t="inlineStr">
        <is>
          <t>High</t>
        </is>
      </c>
      <c r="R193" s="2" t="n">
        <v>5</v>
      </c>
      <c r="S193" s="2" t="inlineStr">
        <is>
          <t>video</t>
        </is>
      </c>
      <c r="T193" s="2" t="inlineStr">
        <is>
          <t>thumbs/5de103e75746dbb2__0.webp</t>
        </is>
      </c>
      <c r="U193" s="2" t="inlineStr">
        <is>
          <t>https://cdn.higgsfield.ai/minimax_hailuo_sample/f79bf82e-3a6a-4802-b5dd-5edfa9027620.mp4</t>
        </is>
      </c>
      <c r="V193" s="2" t="n"/>
      <c r="W193" s="2" t="inlineStr">
        <is>
          <t>preset-preview</t>
        </is>
      </c>
      <c r="X193" s="2" t="n"/>
      <c r="Y193" s="2" t="n"/>
      <c r="Z193" s="2" t="n"/>
      <c r="AA193" s="2" t="inlineStr">
        <is>
          <t>motion</t>
        </is>
      </c>
      <c r="AB193" s="2" t="inlineStr">
        <is>
          <t>catalog_page</t>
        </is>
      </c>
      <c r="AC193" s="2" t="inlineStr">
        <is>
          <t>https://cdn.higgsfield.ai/minimax_hailuo_sample/f79bf82e-3a6a-4802-b5dd-5edfa9027620.mp4</t>
        </is>
      </c>
      <c r="AD193" s="2" t="inlineStr">
        <is>
          <t>https://higgsfield.ai/motion/87057daa-5a36-4517-b782-63387ed55de9/5f5bd637-c2a7-44c3-885f-5423cfb2fc2e</t>
        </is>
      </c>
    </row>
    <row r="194">
      <c r="A194" s="2" t="inlineStr">
        <is>
          <t>Preset / Effect</t>
        </is>
      </c>
      <c r="B194" s="2" t="inlineStr">
        <is>
          <t>Jib Down</t>
        </is>
      </c>
      <c r="C194" s="3" t="n"/>
      <c r="D194" s="3" t="inlineStr">
        <is>
          <t>The camera moves gently downward, focusing on the subject or revealing what's below. Perfect for dramatic entrances or scene reveals.</t>
        </is>
      </c>
      <c r="E194" s="2" t="inlineStr">
        <is>
          <t>Wan 2.5</t>
        </is>
      </c>
      <c r="F194" s="2" t="inlineStr">
        <is>
          <t>Motion Effect Preset</t>
        </is>
      </c>
      <c r="G194" s="3" t="n"/>
      <c r="H194" s="3" t="inlineStr">
        <is>
          <t>People / Portrait</t>
        </is>
      </c>
      <c r="I194" s="2" t="n"/>
      <c r="J194" s="2" t="n"/>
      <c r="K194" s="2" t="n"/>
      <c r="L194" s="2" t="n"/>
      <c r="M194" s="2" t="n"/>
      <c r="N194" s="2" t="n"/>
      <c r="O194" s="2" t="n"/>
      <c r="P194" s="2" t="n"/>
      <c r="Q194" s="2" t="inlineStr">
        <is>
          <t>High</t>
        </is>
      </c>
      <c r="R194" s="2" t="n">
        <v>5</v>
      </c>
      <c r="S194" s="2" t="inlineStr">
        <is>
          <t>video</t>
        </is>
      </c>
      <c r="T194" s="2" t="inlineStr">
        <is>
          <t>thumbs/ed223ecaa131d3ab__0.webp</t>
        </is>
      </c>
      <c r="U194" s="2" t="inlineStr">
        <is>
          <t>https://static.higgsfield.ai/4c45cf51-55df-435b-bb6e-2f6ad9b29100.mp4</t>
        </is>
      </c>
      <c r="V194" s="2" t="inlineStr">
        <is>
          <t>https://static.higgsfield.ai/4c45cf51-55df-435b-bb6e-2f6ad9b29100.webp</t>
        </is>
      </c>
      <c r="W194" s="2" t="inlineStr">
        <is>
          <t>preset-preview</t>
        </is>
      </c>
      <c r="X194" s="2" t="n"/>
      <c r="Y194" s="2" t="n"/>
      <c r="Z194" s="2" t="n"/>
      <c r="AA194" s="2" t="inlineStr">
        <is>
          <t>motion</t>
        </is>
      </c>
      <c r="AB194" s="2" t="inlineStr">
        <is>
          <t>catalog_page</t>
        </is>
      </c>
      <c r="AC194" s="2" t="inlineStr">
        <is>
          <t>https://static.higgsfield.ai/4c45cf51-55df-435b-bb6e-2f6ad9b29100.mp4</t>
        </is>
      </c>
      <c r="AD194" s="2" t="inlineStr">
        <is>
          <t>https://higgsfield.ai/motion/2057206c-09ef-40b2-9cc9-049e41a0b8bb</t>
        </is>
      </c>
    </row>
    <row r="195">
      <c r="A195" s="2" t="inlineStr">
        <is>
          <t>Preset / Effect</t>
        </is>
      </c>
      <c r="B195" s="2" t="inlineStr">
        <is>
          <t>Wind to Face</t>
        </is>
      </c>
      <c r="C195" s="3" t="n"/>
      <c r="D195" s="3" t="inlineStr">
        <is>
          <t>Intense wind blasts the subject with extreme force—hair whips, clothes thrash, and the body leans into the pressure. Creates a dramatic, chaotic, or high-impact visual moment.</t>
        </is>
      </c>
      <c r="E195" s="2" t="inlineStr">
        <is>
          <t>Wan 2.5</t>
        </is>
      </c>
      <c r="F195" s="2" t="inlineStr">
        <is>
          <t>Motion Effect Preset</t>
        </is>
      </c>
      <c r="G195" s="3" t="n"/>
      <c r="H195" s="3" t="inlineStr">
        <is>
          <t>People / Portrait</t>
        </is>
      </c>
      <c r="I195" s="2" t="n"/>
      <c r="J195" s="2" t="n"/>
      <c r="K195" s="2" t="n"/>
      <c r="L195" s="2" t="n"/>
      <c r="M195" s="2" t="n"/>
      <c r="N195" s="2" t="n"/>
      <c r="O195" s="2" t="n"/>
      <c r="P195" s="2" t="n"/>
      <c r="Q195" s="2" t="inlineStr">
        <is>
          <t>High</t>
        </is>
      </c>
      <c r="R195" s="2" t="n">
        <v>5</v>
      </c>
      <c r="S195" s="2" t="inlineStr">
        <is>
          <t>video</t>
        </is>
      </c>
      <c r="T195" s="2" t="inlineStr">
        <is>
          <t>thumbs/20fdca753e4115e5__0.webp</t>
        </is>
      </c>
      <c r="U195" s="2" t="inlineStr">
        <is>
          <t>https://static.higgsfield.ai/03406e5f-7ca3-4f8a-bbc7-5065bd2a38f5.mp4</t>
        </is>
      </c>
      <c r="V195" s="2" t="inlineStr">
        <is>
          <t>https://static.higgsfield.ai/03406e5f-7ca3-4f8a-bbc7-5065bd2a38f5.webp</t>
        </is>
      </c>
      <c r="W195" s="2" t="inlineStr">
        <is>
          <t>preset-preview</t>
        </is>
      </c>
      <c r="X195" s="2" t="n"/>
      <c r="Y195" s="2" t="n"/>
      <c r="Z195" s="2" t="n"/>
      <c r="AA195" s="2" t="inlineStr">
        <is>
          <t>motion</t>
        </is>
      </c>
      <c r="AB195" s="2" t="inlineStr">
        <is>
          <t>catalog_page</t>
        </is>
      </c>
      <c r="AC195" s="2" t="inlineStr">
        <is>
          <t>https://static.higgsfield.ai/03406e5f-7ca3-4f8a-bbc7-5065bd2a38f5.mp4</t>
        </is>
      </c>
      <c r="AD195" s="2" t="inlineStr">
        <is>
          <t>https://higgsfield.ai/motion/080d9f40-110d-4e74-bc93-bc4e9a9032d5</t>
        </is>
      </c>
    </row>
    <row r="196">
      <c r="A196" s="2" t="inlineStr">
        <is>
          <t>Preset / Effect</t>
        </is>
      </c>
      <c r="B196" s="2" t="inlineStr">
        <is>
          <t>Firelava</t>
        </is>
      </c>
      <c r="C196" s="3" t="n"/>
      <c r="D196" s="3" t="inlineStr">
        <is>
          <t>Skin cracks as molten light breaks through, transforming the subject into a blazing fire bending elemental of flowing lava and flame. Intense, fiery, and unstoppable</t>
        </is>
      </c>
      <c r="E196" s="2" t="inlineStr">
        <is>
          <t>Wan 2.5</t>
        </is>
      </c>
      <c r="F196" s="2" t="inlineStr">
        <is>
          <t>Motion Effect Preset</t>
        </is>
      </c>
      <c r="G196" s="3" t="n"/>
      <c r="H196" s="3" t="inlineStr">
        <is>
          <t>People / Portrait</t>
        </is>
      </c>
      <c r="I196" s="2" t="n"/>
      <c r="J196" s="2" t="n"/>
      <c r="K196" s="2" t="n"/>
      <c r="L196" s="2" t="n"/>
      <c r="M196" s="2" t="n"/>
      <c r="N196" s="2" t="n"/>
      <c r="O196" s="2" t="n"/>
      <c r="P196" s="2" t="n"/>
      <c r="Q196" s="2" t="inlineStr">
        <is>
          <t>High</t>
        </is>
      </c>
      <c r="R196" s="2" t="n">
        <v>5</v>
      </c>
      <c r="S196" s="2" t="inlineStr">
        <is>
          <t>video</t>
        </is>
      </c>
      <c r="T196" s="2" t="inlineStr">
        <is>
          <t>thumbs/750a25e6991b15b8__0.webp</t>
        </is>
      </c>
      <c r="U196" s="2" t="inlineStr">
        <is>
          <t>https://cdn.higgsfield.ai/kling_video_sample/f375f880-faf0-47f6-9cd3-197801197d01.mp4</t>
        </is>
      </c>
      <c r="V196" s="2" t="n"/>
      <c r="W196" s="2" t="inlineStr">
        <is>
          <t>preset-preview</t>
        </is>
      </c>
      <c r="X196" s="2" t="n"/>
      <c r="Y196" s="2" t="n"/>
      <c r="Z196" s="2" t="n"/>
      <c r="AA196" s="2" t="inlineStr">
        <is>
          <t>motion</t>
        </is>
      </c>
      <c r="AB196" s="2" t="inlineStr">
        <is>
          <t>catalog_page</t>
        </is>
      </c>
      <c r="AC196" s="2" t="inlineStr">
        <is>
          <t>https://cdn.higgsfield.ai/kling_video_sample/f375f880-faf0-47f6-9cd3-197801197d01.mp4</t>
        </is>
      </c>
      <c r="AD196" s="2" t="inlineStr">
        <is>
          <t>https://higgsfield.ai/motion/eeaa42bc-d607-464e-b21f-b7fb8b1cb3fc</t>
        </is>
      </c>
    </row>
    <row r="197">
      <c r="A197" s="2" t="inlineStr">
        <is>
          <t>Preset / Effect</t>
        </is>
      </c>
      <c r="B197" s="2" t="inlineStr">
        <is>
          <t>Clone Explosion</t>
        </is>
      </c>
      <c r="C197" s="3" t="n"/>
      <c r="D197" s="3" t="inlineStr">
        <is>
          <t>The subject instantly splits into multiple identical versions that burst outward in all directions. A bold, surreal effect perfect for showcasing speed, chaos, or supernatural duplication.</t>
        </is>
      </c>
      <c r="E197" s="2" t="inlineStr">
        <is>
          <t>Wan 2.5</t>
        </is>
      </c>
      <c r="F197" s="2" t="inlineStr">
        <is>
          <t>Motion Effect Preset</t>
        </is>
      </c>
      <c r="G197" s="3" t="inlineStr">
        <is>
          <t>Glitch / Experimental</t>
        </is>
      </c>
      <c r="H197" s="3" t="inlineStr">
        <is>
          <t>People / Portrait</t>
        </is>
      </c>
      <c r="I197" s="2" t="n"/>
      <c r="J197" s="2" t="n"/>
      <c r="K197" s="2" t="n"/>
      <c r="L197" s="2" t="n"/>
      <c r="M197" s="2" t="n"/>
      <c r="N197" s="2" t="n"/>
      <c r="O197" s="2" t="n"/>
      <c r="P197" s="2" t="n"/>
      <c r="Q197" s="2" t="inlineStr">
        <is>
          <t>High</t>
        </is>
      </c>
      <c r="R197" s="2" t="n">
        <v>5</v>
      </c>
      <c r="S197" s="2" t="inlineStr">
        <is>
          <t>video</t>
        </is>
      </c>
      <c r="T197" s="2" t="inlineStr">
        <is>
          <t>thumbs/bfd0fc6d9bdd8c28__0.webp</t>
        </is>
      </c>
      <c r="U197" s="2" t="inlineStr">
        <is>
          <t>https://static.higgsfield.ai/09377af3-424f-439d-a291-a1f3f1172b41.mp4</t>
        </is>
      </c>
      <c r="V197" s="2" t="inlineStr">
        <is>
          <t>https://static.higgsfield.ai/09377af3-424f-439d-a291-a1f3f1172b41.webp</t>
        </is>
      </c>
      <c r="W197" s="2" t="inlineStr">
        <is>
          <t>preset-preview</t>
        </is>
      </c>
      <c r="X197" s="2" t="n"/>
      <c r="Y197" s="2" t="n"/>
      <c r="Z197" s="2" t="n"/>
      <c r="AA197" s="2" t="inlineStr">
        <is>
          <t>motion</t>
        </is>
      </c>
      <c r="AB197" s="2" t="inlineStr">
        <is>
          <t>catalog_page</t>
        </is>
      </c>
      <c r="AC197" s="2" t="inlineStr">
        <is>
          <t>https://static.higgsfield.ai/09377af3-424f-439d-a291-a1f3f1172b41.mp4</t>
        </is>
      </c>
      <c r="AD197" s="2" t="inlineStr">
        <is>
          <t>https://higgsfield.ai/motion/9680aaf0-c5db-4204-833f-56f825bb350b</t>
        </is>
      </c>
    </row>
    <row r="198">
      <c r="A198" s="2" t="inlineStr">
        <is>
          <t>Preset / Effect</t>
        </is>
      </c>
      <c r="B198" s="2" t="inlineStr">
        <is>
          <t>Train Rush</t>
        </is>
      </c>
      <c r="C198" s="3" t="n"/>
      <c r="D198" s="3" t="n"/>
      <c r="E198" s="2" t="n"/>
      <c r="F198" s="2" t="inlineStr">
        <is>
          <t>Motion Effect Preset</t>
        </is>
      </c>
      <c r="G198" s="3" t="n"/>
      <c r="H198" s="3" t="inlineStr">
        <is>
          <t>Vehicles / Transport</t>
        </is>
      </c>
      <c r="I198" s="2" t="n"/>
      <c r="J198" s="2" t="n"/>
      <c r="K198" s="2" t="n"/>
      <c r="L198" s="2" t="n"/>
      <c r="M198" s="2" t="n"/>
      <c r="N198" s="2" t="n"/>
      <c r="O198" s="2" t="n"/>
      <c r="P198" s="2" t="n"/>
      <c r="Q198" s="2" t="inlineStr">
        <is>
          <t>High</t>
        </is>
      </c>
      <c r="R198" s="2" t="n">
        <v>5</v>
      </c>
      <c r="S198" s="2" t="inlineStr">
        <is>
          <t>video</t>
        </is>
      </c>
      <c r="T198" s="2" t="inlineStr">
        <is>
          <t>thumbs/df803830c17b5911__0.webp</t>
        </is>
      </c>
      <c r="U198" s="2" t="inlineStr">
        <is>
          <t>https://cdn.higgsfield.ai/minimax_hailuo_sample/d4da378b-8ed4-41cf-b44a-c37c47ef1fe9.mp4</t>
        </is>
      </c>
      <c r="V198" s="2" t="n"/>
      <c r="W198" s="2" t="inlineStr">
        <is>
          <t>preset-preview</t>
        </is>
      </c>
      <c r="X198" s="2" t="n"/>
      <c r="Y198" s="2" t="n"/>
      <c r="Z198" s="2" t="n"/>
      <c r="AA198" s="2" t="inlineStr">
        <is>
          <t>motion</t>
        </is>
      </c>
      <c r="AB198" s="2" t="inlineStr">
        <is>
          <t>catalog_page</t>
        </is>
      </c>
      <c r="AC198" s="2" t="inlineStr">
        <is>
          <t>https://cdn.higgsfield.ai/minimax_hailuo_sample/d4da378b-8ed4-41cf-b44a-c37c47ef1fe9.mp4</t>
        </is>
      </c>
      <c r="AD198" s="2" t="inlineStr">
        <is>
          <t>https://higgsfield.ai/motion/de601c08-c4cf-4eac-b1c5-a1d4040b57a6/027faa9c-cb42-42fb-be96-e24a1ffd24ab</t>
        </is>
      </c>
    </row>
    <row r="199">
      <c r="A199" s="2" t="inlineStr">
        <is>
          <t>Preset / Effect</t>
        </is>
      </c>
      <c r="B199" s="2" t="inlineStr">
        <is>
          <t>Pizza Fall</t>
        </is>
      </c>
      <c r="C199" s="3" t="n"/>
      <c r="D199" s="3" t="n"/>
      <c r="E199" s="2" t="inlineStr">
        <is>
          <t>kling-v2-1-master</t>
        </is>
      </c>
      <c r="F199" s="2" t="inlineStr">
        <is>
          <t>Motion Effect Preset</t>
        </is>
      </c>
      <c r="G199" s="3" t="n"/>
      <c r="H199" s="3" t="n"/>
      <c r="I199" s="2" t="n"/>
      <c r="J199" s="2" t="n"/>
      <c r="K199" s="2" t="n"/>
      <c r="L199" s="2" t="n"/>
      <c r="M199" s="2" t="n"/>
      <c r="N199" s="2" t="n"/>
      <c r="O199" s="2" t="n"/>
      <c r="P199" s="2" t="n"/>
      <c r="Q199" s="2" t="inlineStr">
        <is>
          <t>High</t>
        </is>
      </c>
      <c r="R199" s="2" t="n">
        <v>5</v>
      </c>
      <c r="S199" s="2" t="inlineStr">
        <is>
          <t>video</t>
        </is>
      </c>
      <c r="T199" s="2" t="inlineStr">
        <is>
          <t>thumbs/8e90f307bc000980__0.webp</t>
        </is>
      </c>
      <c r="U199" s="2" t="inlineStr">
        <is>
          <t>https://cdn.higgsfield.ai/kling_video_sample/cc047279-7c44-4af2-8fb8-8dc1cd271db3.mp4</t>
        </is>
      </c>
      <c r="V199" s="2" t="n"/>
      <c r="W199" s="2" t="inlineStr">
        <is>
          <t>preset-preview</t>
        </is>
      </c>
      <c r="X199" s="2" t="n"/>
      <c r="Y199" s="2" t="n"/>
      <c r="Z199" s="2" t="n"/>
      <c r="AA199" s="2" t="inlineStr">
        <is>
          <t>motion</t>
        </is>
      </c>
      <c r="AB199" s="2" t="inlineStr">
        <is>
          <t>catalog_page</t>
        </is>
      </c>
      <c r="AC199" s="2" t="inlineStr">
        <is>
          <t>https://cdn.higgsfield.ai/kling_video_sample/cc047279-7c44-4af2-8fb8-8dc1cd271db3.mp4</t>
        </is>
      </c>
      <c r="AD199" s="2" t="inlineStr">
        <is>
          <t>https://higgsfield.ai/motion/3c3a1331-3524-47da-b956-688595c295b7/118d5a0c-4d79-4b8f-b48d-a8d775957c0b</t>
        </is>
      </c>
    </row>
    <row r="200">
      <c r="A200" s="2" t="inlineStr">
        <is>
          <t>Preset / Effect</t>
        </is>
      </c>
      <c r="B200" s="2" t="inlineStr">
        <is>
          <t>Peak Moment</t>
        </is>
      </c>
      <c r="C200" s="3" t="n"/>
      <c r="D200" s="3" t="n"/>
      <c r="E200" s="2" t="inlineStr">
        <is>
          <t>seedance_pro</t>
        </is>
      </c>
      <c r="F200" s="2" t="inlineStr">
        <is>
          <t>Motion Effect Preset</t>
        </is>
      </c>
      <c r="G200" s="3" t="n"/>
      <c r="H200" s="3" t="n"/>
      <c r="I200" s="2" t="n"/>
      <c r="J200" s="2" t="n"/>
      <c r="K200" s="2" t="n"/>
      <c r="L200" s="2" t="n"/>
      <c r="M200" s="2" t="n"/>
      <c r="N200" s="2" t="n"/>
      <c r="O200" s="2" t="n"/>
      <c r="P200" s="2" t="n"/>
      <c r="Q200" s="2" t="inlineStr">
        <is>
          <t>High</t>
        </is>
      </c>
      <c r="R200" s="2" t="n">
        <v>5</v>
      </c>
      <c r="S200" s="2" t="inlineStr">
        <is>
          <t>video</t>
        </is>
      </c>
      <c r="T200" s="2" t="inlineStr">
        <is>
          <t>thumbs/2d1f681ae6342eeb__0.webp</t>
        </is>
      </c>
      <c r="U200" s="2" t="inlineStr">
        <is>
          <t>https://cdn.higgsfield.ai/seedance_sample/f2790402-cbaf-49a0-807d-5f66923ae06d.mp4</t>
        </is>
      </c>
      <c r="V200" s="2" t="n"/>
      <c r="W200" s="2" t="inlineStr">
        <is>
          <t>preset-preview</t>
        </is>
      </c>
      <c r="X200" s="2" t="n"/>
      <c r="Y200" s="2" t="n"/>
      <c r="Z200" s="2" t="n"/>
      <c r="AA200" s="2" t="inlineStr">
        <is>
          <t>motion</t>
        </is>
      </c>
      <c r="AB200" s="2" t="inlineStr">
        <is>
          <t>catalog_page</t>
        </is>
      </c>
      <c r="AC200" s="2" t="inlineStr">
        <is>
          <t>https://cdn.higgsfield.ai/seedance_sample/f2790402-cbaf-49a0-807d-5f66923ae06d.mp4</t>
        </is>
      </c>
      <c r="AD200" s="2" t="inlineStr">
        <is>
          <t>https://higgsfield.ai/motion/28849edd-18ac-4166-af85-158be42b7cd0/e1062abe-b5a1-4a6f-a813-fec1ffb1952d</t>
        </is>
      </c>
    </row>
    <row r="201">
      <c r="A201" s="2" t="inlineStr">
        <is>
          <t>Preset / Effect</t>
        </is>
      </c>
      <c r="B201" s="2" t="inlineStr">
        <is>
          <t>Luminous Gaze</t>
        </is>
      </c>
      <c r="C201" s="3" t="n"/>
      <c r="D201" s="3" t="n"/>
      <c r="E201" s="2" t="inlineStr">
        <is>
          <t>kling-v2-1-master</t>
        </is>
      </c>
      <c r="F201" s="2" t="inlineStr">
        <is>
          <t>Motion Effect Preset</t>
        </is>
      </c>
      <c r="G201" s="3" t="n"/>
      <c r="H201" s="3" t="n"/>
      <c r="I201" s="2" t="n"/>
      <c r="J201" s="2" t="n"/>
      <c r="K201" s="2" t="n"/>
      <c r="L201" s="2" t="n"/>
      <c r="M201" s="2" t="n"/>
      <c r="N201" s="2" t="n"/>
      <c r="O201" s="2" t="n"/>
      <c r="P201" s="2" t="n"/>
      <c r="Q201" s="2" t="inlineStr">
        <is>
          <t>High</t>
        </is>
      </c>
      <c r="R201" s="2" t="n">
        <v>5</v>
      </c>
      <c r="S201" s="2" t="inlineStr">
        <is>
          <t>video</t>
        </is>
      </c>
      <c r="T201" s="2" t="inlineStr">
        <is>
          <t>thumbs/3e1bdc28f921b5c4__0.webp</t>
        </is>
      </c>
      <c r="U201" s="2" t="inlineStr">
        <is>
          <t>https://cdn.higgsfield.ai/kling_video_sample/a47cd92b-7591-4a07-8f7b-00c782b18e9d.mp4</t>
        </is>
      </c>
      <c r="V201" s="2" t="n"/>
      <c r="W201" s="2" t="inlineStr">
        <is>
          <t>preset-preview</t>
        </is>
      </c>
      <c r="X201" s="2" t="n"/>
      <c r="Y201" s="2" t="n"/>
      <c r="Z201" s="2" t="n"/>
      <c r="AA201" s="2" t="inlineStr">
        <is>
          <t>motion</t>
        </is>
      </c>
      <c r="AB201" s="2" t="inlineStr">
        <is>
          <t>catalog_page</t>
        </is>
      </c>
      <c r="AC201" s="2" t="inlineStr">
        <is>
          <t>https://cdn.higgsfield.ai/kling_video_sample/a47cd92b-7591-4a07-8f7b-00c782b18e9d.mp4</t>
        </is>
      </c>
      <c r="AD201" s="2" t="inlineStr">
        <is>
          <t>https://higgsfield.ai/motion/2ee4c224-356e-40d8-a0a7-55a03fd907d9/9c8d558e-9c5c-4310-a315-c1bfaaaafdf8</t>
        </is>
      </c>
    </row>
    <row r="202">
      <c r="A202" s="2" t="inlineStr">
        <is>
          <t>Preset / Effect</t>
        </is>
      </c>
      <c r="B202" s="2" t="inlineStr">
        <is>
          <t>Intermission</t>
        </is>
      </c>
      <c r="C202" s="3" t="n"/>
      <c r="D202" s="3" t="n"/>
      <c r="E202" s="2" t="inlineStr">
        <is>
          <t>kling-v2-1</t>
        </is>
      </c>
      <c r="F202" s="2" t="inlineStr">
        <is>
          <t>Motion Effect Preset</t>
        </is>
      </c>
      <c r="G202" s="3" t="n"/>
      <c r="H202" s="3" t="n"/>
      <c r="I202" s="2" t="n"/>
      <c r="J202" s="2" t="n"/>
      <c r="K202" s="2" t="n"/>
      <c r="L202" s="2" t="n"/>
      <c r="M202" s="2" t="n"/>
      <c r="N202" s="2" t="n"/>
      <c r="O202" s="2" t="n"/>
      <c r="P202" s="2" t="n"/>
      <c r="Q202" s="2" t="inlineStr">
        <is>
          <t>High</t>
        </is>
      </c>
      <c r="R202" s="2" t="n">
        <v>4</v>
      </c>
      <c r="S202" s="2" t="inlineStr">
        <is>
          <t>video</t>
        </is>
      </c>
      <c r="T202" s="2" t="inlineStr">
        <is>
          <t>thumbs/fca37f01159c8156__0.webp</t>
        </is>
      </c>
      <c r="U202" s="2" t="inlineStr">
        <is>
          <t>https://cdn.higgsfield.ai/kling_video_sample/12fd5b3f-dccf-4bab-87f7-51c201dbe9b0.mp4</t>
        </is>
      </c>
      <c r="V202" s="2" t="n"/>
      <c r="W202" s="2" t="inlineStr">
        <is>
          <t>preset-preview</t>
        </is>
      </c>
      <c r="X202" s="2" t="n"/>
      <c r="Y202" s="2" t="n"/>
      <c r="Z202" s="2" t="n"/>
      <c r="AA202" s="2" t="inlineStr">
        <is>
          <t>motion</t>
        </is>
      </c>
      <c r="AB202" s="2" t="inlineStr">
        <is>
          <t>catalog_page</t>
        </is>
      </c>
      <c r="AC202" s="2" t="inlineStr">
        <is>
          <t>https://cdn.higgsfield.ai/kling_video_sample/12fd5b3f-dccf-4bab-87f7-51c201dbe9b0.mp4</t>
        </is>
      </c>
      <c r="AD202" s="2" t="inlineStr">
        <is>
          <t>https://higgsfield.ai/motion/a15c924e-281b-4d58-a103-b5eb3276799a/12fd5b3f-dccf-4bab-87f7-51c201dbe9b0</t>
        </is>
      </c>
    </row>
    <row r="203">
      <c r="A203" s="2" t="inlineStr">
        <is>
          <t>Preset / Effect</t>
        </is>
      </c>
      <c r="B203" s="2" t="inlineStr">
        <is>
          <t>Helicopter Escape</t>
        </is>
      </c>
      <c r="C203" s="3" t="n"/>
      <c r="D203" s="3" t="n"/>
      <c r="E203" s="2" t="n"/>
      <c r="F203" s="2" t="inlineStr">
        <is>
          <t>Motion Effect Preset</t>
        </is>
      </c>
      <c r="G203" s="3" t="n"/>
      <c r="H203" s="3" t="inlineStr">
        <is>
          <t>Vehicles / Transport</t>
        </is>
      </c>
      <c r="I203" s="2" t="n"/>
      <c r="J203" s="2" t="n"/>
      <c r="K203" s="2" t="n"/>
      <c r="L203" s="2" t="n"/>
      <c r="M203" s="2" t="n"/>
      <c r="N203" s="2" t="n"/>
      <c r="O203" s="2" t="n"/>
      <c r="P203" s="2" t="n"/>
      <c r="Q203" s="2" t="inlineStr">
        <is>
          <t>High</t>
        </is>
      </c>
      <c r="R203" s="2" t="n">
        <v>5</v>
      </c>
      <c r="S203" s="2" t="inlineStr">
        <is>
          <t>video</t>
        </is>
      </c>
      <c r="T203" s="2" t="inlineStr">
        <is>
          <t>thumbs/66cef8b208942d97__0.webp</t>
        </is>
      </c>
      <c r="U203" s="2" t="inlineStr">
        <is>
          <t>https://cdn.higgsfield.ai/minimax_hailuo_sample/0d88fcfa-febd-4b8d-8aa8-9885d22da0e8.mp4</t>
        </is>
      </c>
      <c r="V203" s="2" t="n"/>
      <c r="W203" s="2" t="inlineStr">
        <is>
          <t>preset-preview</t>
        </is>
      </c>
      <c r="X203" s="2" t="n"/>
      <c r="Y203" s="2" t="n"/>
      <c r="Z203" s="2" t="n"/>
      <c r="AA203" s="2" t="inlineStr">
        <is>
          <t>motion</t>
        </is>
      </c>
      <c r="AB203" s="2" t="inlineStr">
        <is>
          <t>catalog_page</t>
        </is>
      </c>
      <c r="AC203" s="2" t="inlineStr">
        <is>
          <t>https://cdn.higgsfield.ai/minimax_hailuo_sample/0d88fcfa-febd-4b8d-8aa8-9885d22da0e8.mp4</t>
        </is>
      </c>
      <c r="AD203" s="2" t="inlineStr">
        <is>
          <t>https://higgsfield.ai/motion/77f123ef-9bdc-47a8-b5b5-bb05733956c3/7b47060b-f942-4c8e-9742-43b6173fac0a</t>
        </is>
      </c>
    </row>
    <row r="204">
      <c r="A204" s="2" t="inlineStr">
        <is>
          <t>Preset / Effect</t>
        </is>
      </c>
      <c r="B204" s="2" t="inlineStr">
        <is>
          <t>Crane Up</t>
        </is>
      </c>
      <c r="C204" s="3" t="n"/>
      <c r="D204" s="3" t="inlineStr">
        <is>
          <t>Lifts the camera smoothly upward using a crane, revealing the scene below or creating an epic rising shot. Great for transitions, reveals, or emotional build-up.</t>
        </is>
      </c>
      <c r="E204" s="2" t="inlineStr">
        <is>
          <t>Wan 2.5</t>
        </is>
      </c>
      <c r="F204" s="2" t="inlineStr">
        <is>
          <t>Motion Effect Preset</t>
        </is>
      </c>
      <c r="G204" s="3" t="n"/>
      <c r="H204" s="3" t="inlineStr">
        <is>
          <t>People / Portrait</t>
        </is>
      </c>
      <c r="I204" s="2" t="n"/>
      <c r="J204" s="2" t="n"/>
      <c r="K204" s="2" t="n"/>
      <c r="L204" s="2" t="n"/>
      <c r="M204" s="2" t="n"/>
      <c r="N204" s="2" t="n"/>
      <c r="O204" s="2" t="n"/>
      <c r="P204" s="2" t="n"/>
      <c r="Q204" s="2" t="inlineStr">
        <is>
          <t>High</t>
        </is>
      </c>
      <c r="R204" s="2" t="n">
        <v>5</v>
      </c>
      <c r="S204" s="2" t="inlineStr">
        <is>
          <t>video</t>
        </is>
      </c>
      <c r="T204" s="2" t="inlineStr">
        <is>
          <t>thumbs/fe34148fb12dcde5__0.webp</t>
        </is>
      </c>
      <c r="U204" s="2" t="inlineStr">
        <is>
          <t>https://static.higgsfield.ai/36999a65-d883-4154-b00d-c280b0c077d9.mp4</t>
        </is>
      </c>
      <c r="V204" s="2" t="inlineStr">
        <is>
          <t>https://static.higgsfield.ai/36999a65-d883-4154-b00d-c280b0c077d9.webp</t>
        </is>
      </c>
      <c r="W204" s="2" t="inlineStr">
        <is>
          <t>preset-preview</t>
        </is>
      </c>
      <c r="X204" s="2" t="n"/>
      <c r="Y204" s="2" t="n"/>
      <c r="Z204" s="2" t="n"/>
      <c r="AA204" s="2" t="inlineStr">
        <is>
          <t>motion</t>
        </is>
      </c>
      <c r="AB204" s="2" t="inlineStr">
        <is>
          <t>catalog_page</t>
        </is>
      </c>
      <c r="AC204" s="2" t="inlineStr">
        <is>
          <t>https://static.higgsfield.ai/36999a65-d883-4154-b00d-c280b0c077d9.mp4</t>
        </is>
      </c>
      <c r="AD204" s="2" t="inlineStr">
        <is>
          <t>https://higgsfield.ai/motion/2da63d27-94e0-48e0-8e2e-936274bd176e</t>
        </is>
      </c>
    </row>
    <row r="205">
      <c r="A205" s="2" t="inlineStr">
        <is>
          <t>Preset / Effect</t>
        </is>
      </c>
      <c r="B205" s="2" t="inlineStr">
        <is>
          <t>Dolly Right</t>
        </is>
      </c>
      <c r="C205" s="3" t="n"/>
      <c r="D205" s="3" t="inlineStr">
        <is>
          <t>Moves the camera smoothly to the right alongside the subject or scene. Great for tracking motion, revealing space, or adding cinematic flow.</t>
        </is>
      </c>
      <c r="E205" s="2" t="inlineStr">
        <is>
          <t>Wan 2.5</t>
        </is>
      </c>
      <c r="F205" s="2" t="inlineStr">
        <is>
          <t>Motion Effect Preset</t>
        </is>
      </c>
      <c r="G205" s="3" t="inlineStr">
        <is>
          <t>Cinematic / Film</t>
        </is>
      </c>
      <c r="H205" s="3" t="inlineStr">
        <is>
          <t>People / Portrait</t>
        </is>
      </c>
      <c r="I205" s="2" t="n"/>
      <c r="J205" s="2" t="n"/>
      <c r="K205" s="2" t="n"/>
      <c r="L205" s="2" t="n"/>
      <c r="M205" s="2" t="n"/>
      <c r="N205" s="2" t="n"/>
      <c r="O205" s="2" t="n"/>
      <c r="P205" s="2" t="n"/>
      <c r="Q205" s="2" t="inlineStr">
        <is>
          <t>High</t>
        </is>
      </c>
      <c r="R205" s="2" t="n">
        <v>5</v>
      </c>
      <c r="S205" s="2" t="inlineStr">
        <is>
          <t>video</t>
        </is>
      </c>
      <c r="T205" s="2" t="inlineStr">
        <is>
          <t>thumbs/bcd0b0f859f4e643__0.webp</t>
        </is>
      </c>
      <c r="U205" s="2" t="inlineStr">
        <is>
          <t>https://static.higgsfield.ai/4e040a7a-9409-47f7-89d3-632311466cbc.mp4</t>
        </is>
      </c>
      <c r="V205" s="2" t="inlineStr">
        <is>
          <t>https://static.higgsfield.ai/4e040a7a-9409-47f7-89d3-632311466cbc.webp</t>
        </is>
      </c>
      <c r="W205" s="2" t="inlineStr">
        <is>
          <t>preset-preview</t>
        </is>
      </c>
      <c r="X205" s="2" t="n"/>
      <c r="Y205" s="2" t="n"/>
      <c r="Z205" s="2" t="n"/>
      <c r="AA205" s="2" t="inlineStr">
        <is>
          <t>motion</t>
        </is>
      </c>
      <c r="AB205" s="2" t="inlineStr">
        <is>
          <t>catalog_page</t>
        </is>
      </c>
      <c r="AC205" s="2" t="inlineStr">
        <is>
          <t>https://static.higgsfield.ai/4e040a7a-9409-47f7-89d3-632311466cbc.mp4</t>
        </is>
      </c>
      <c r="AD205" s="2" t="inlineStr">
        <is>
          <t>https://higgsfield.ai/motion/17a8f1d4-88a4-4bb5-a662-c28e8ea7d023</t>
        </is>
      </c>
    </row>
    <row r="206">
      <c r="A206" s="2" t="inlineStr">
        <is>
          <t>Preset / Effect</t>
        </is>
      </c>
      <c r="B206" s="2" t="inlineStr">
        <is>
          <t>Thunder God + Turning Metal</t>
        </is>
      </c>
      <c r="C206" s="3" t="n"/>
      <c r="D206" s="3" t="inlineStr">
        <is>
          <t>he subject’s body transforms into gleaming metal as lightning crackles around them and eyes glow with electric power. A godlike fusion of strength, energy, and unstoppable force.</t>
        </is>
      </c>
      <c r="E206" s="2" t="inlineStr">
        <is>
          <t>Wan 2.5</t>
        </is>
      </c>
      <c r="F206" s="2" t="inlineStr">
        <is>
          <t>Motion Effect Preset</t>
        </is>
      </c>
      <c r="G206" s="3" t="n"/>
      <c r="H206" s="3" t="inlineStr">
        <is>
          <t>People / Portrait</t>
        </is>
      </c>
      <c r="I206" s="2" t="n"/>
      <c r="J206" s="2" t="n"/>
      <c r="K206" s="2" t="n"/>
      <c r="L206" s="2" t="n"/>
      <c r="M206" s="2" t="n"/>
      <c r="N206" s="2" t="n"/>
      <c r="O206" s="2" t="n"/>
      <c r="P206" s="2" t="n"/>
      <c r="Q206" s="2" t="inlineStr">
        <is>
          <t>High</t>
        </is>
      </c>
      <c r="R206" s="2" t="n">
        <v>5</v>
      </c>
      <c r="S206" s="2" t="inlineStr">
        <is>
          <t>video</t>
        </is>
      </c>
      <c r="T206" s="2" t="inlineStr">
        <is>
          <t>thumbs/85c6b8a02b672e68__0.webp</t>
        </is>
      </c>
      <c r="U206" s="2" t="inlineStr">
        <is>
          <t>https://static.higgsfield.ai/7cc9abc7-d6d7-423b-96f1-4bcd81f24517.mp4</t>
        </is>
      </c>
      <c r="V206" s="2" t="inlineStr">
        <is>
          <t>https://static.higgsfield.ai/7cc9abc7-d6d7-423b-96f1-4bcd81f24517.webp</t>
        </is>
      </c>
      <c r="W206" s="2" t="inlineStr">
        <is>
          <t>preset-preview</t>
        </is>
      </c>
      <c r="X206" s="2" t="n"/>
      <c r="Y206" s="2" t="n"/>
      <c r="Z206" s="2" t="n"/>
      <c r="AA206" s="2" t="inlineStr">
        <is>
          <t>motion</t>
        </is>
      </c>
      <c r="AB206" s="2" t="inlineStr">
        <is>
          <t>catalog_page</t>
        </is>
      </c>
      <c r="AC206" s="2" t="inlineStr">
        <is>
          <t>https://static.higgsfield.ai/7cc9abc7-d6d7-423b-96f1-4bcd81f24517.mp4</t>
        </is>
      </c>
      <c r="AD206" s="2" t="inlineStr">
        <is>
          <t>https://higgsfield.ai/motion/c839c180-cf06-4924-8ad5-ddea18c97122</t>
        </is>
      </c>
    </row>
    <row r="207">
      <c r="A207" s="2" t="inlineStr">
        <is>
          <t>Preset / Effect</t>
        </is>
      </c>
      <c r="B207" s="2" t="inlineStr">
        <is>
          <t>Kiss</t>
        </is>
      </c>
      <c r="C207" s="3" t="n"/>
      <c r="D207" s="3" t="inlineStr">
        <is>
          <t>Captures the intimate moment of a kiss with soft focus, slow motion, or dramatic angles. Evokes emotion, romance, and connection between characters.</t>
        </is>
      </c>
      <c r="E207" s="2" t="inlineStr">
        <is>
          <t>Wan 2.5</t>
        </is>
      </c>
      <c r="F207" s="2" t="inlineStr">
        <is>
          <t>Motion Effect Preset</t>
        </is>
      </c>
      <c r="G207" s="3" t="n"/>
      <c r="H207" s="3" t="inlineStr">
        <is>
          <t>People / Portrait</t>
        </is>
      </c>
      <c r="I207" s="2" t="n"/>
      <c r="J207" s="2" t="n"/>
      <c r="K207" s="2" t="n"/>
      <c r="L207" s="2" t="n"/>
      <c r="M207" s="2" t="n"/>
      <c r="N207" s="2" t="n"/>
      <c r="O207" s="2" t="n"/>
      <c r="P207" s="2" t="n"/>
      <c r="Q207" s="2" t="inlineStr">
        <is>
          <t>High</t>
        </is>
      </c>
      <c r="R207" s="2" t="n">
        <v>5</v>
      </c>
      <c r="S207" s="2" t="inlineStr">
        <is>
          <t>video</t>
        </is>
      </c>
      <c r="T207" s="2" t="inlineStr">
        <is>
          <t>thumbs/9bf3e78e5c2d0821__0.webp</t>
        </is>
      </c>
      <c r="U207" s="2" t="inlineStr">
        <is>
          <t>https://static.higgsfield.ai/9e04654a-3877-4101-a24a-c95b55c7bef6.mp4</t>
        </is>
      </c>
      <c r="V207" s="2" t="inlineStr">
        <is>
          <t>https://static.higgsfield.ai/9e04654a-3877-4101-a24a-c95b55c7bef6.webp</t>
        </is>
      </c>
      <c r="W207" s="2" t="inlineStr">
        <is>
          <t>preset-preview</t>
        </is>
      </c>
      <c r="X207" s="2" t="n"/>
      <c r="Y207" s="2" t="n"/>
      <c r="Z207" s="2" t="n"/>
      <c r="AA207" s="2" t="inlineStr">
        <is>
          <t>motion</t>
        </is>
      </c>
      <c r="AB207" s="2" t="inlineStr">
        <is>
          <t>catalog_page</t>
        </is>
      </c>
      <c r="AC207" s="2" t="inlineStr">
        <is>
          <t>https://static.higgsfield.ai/9e04654a-3877-4101-a24a-c95b55c7bef6.mp4</t>
        </is>
      </c>
      <c r="AD207" s="2" t="inlineStr">
        <is>
          <t>https://higgsfield.ai/motion/ad85a3a8-919d-45a3-8fa6-0727fc7b7fe7</t>
        </is>
      </c>
    </row>
    <row r="208">
      <c r="A208" s="2" t="inlineStr">
        <is>
          <t>Preset / Effect</t>
        </is>
      </c>
      <c r="B208" s="2" t="inlineStr">
        <is>
          <t>Pan Right</t>
        </is>
      </c>
      <c r="C208" s="3" t="n"/>
      <c r="D208" s="3" t="inlineStr">
        <is>
          <t>A smooth pan to the right that uncovers space or movement, keeping the scene dynamic.</t>
        </is>
      </c>
      <c r="E208" s="2" t="inlineStr">
        <is>
          <t>Wan 2.5</t>
        </is>
      </c>
      <c r="F208" s="2" t="inlineStr">
        <is>
          <t>Motion Effect Preset</t>
        </is>
      </c>
      <c r="G208" s="3" t="n"/>
      <c r="H208" s="3" t="inlineStr">
        <is>
          <t>People / Portrait</t>
        </is>
      </c>
      <c r="I208" s="2" t="n"/>
      <c r="J208" s="2" t="n"/>
      <c r="K208" s="2" t="n"/>
      <c r="L208" s="2" t="n"/>
      <c r="M208" s="2" t="n"/>
      <c r="N208" s="2" t="n"/>
      <c r="O208" s="2" t="n"/>
      <c r="P208" s="2" t="n"/>
      <c r="Q208" s="2" t="inlineStr">
        <is>
          <t>High</t>
        </is>
      </c>
      <c r="R208" s="2" t="n">
        <v>4</v>
      </c>
      <c r="S208" s="2" t="inlineStr">
        <is>
          <t>video</t>
        </is>
      </c>
      <c r="T208" s="2" t="inlineStr">
        <is>
          <t>thumbs/98dc16d1530b11cf__0.webp</t>
        </is>
      </c>
      <c r="U208" s="2" t="inlineStr">
        <is>
          <t>https://cdn.higgsfield.ai/wan2_5_motion/6357b686-6793-41a9-86b1-0df38b6a6cee.mp4</t>
        </is>
      </c>
      <c r="V208" s="2" t="inlineStr">
        <is>
          <t>https://cdn.higgsfield.ai/wan2_5_motion/095e4c8f-f292-4b72-84d5-dc625861d849.webp</t>
        </is>
      </c>
      <c r="W208" s="2" t="inlineStr">
        <is>
          <t>preset-preview</t>
        </is>
      </c>
      <c r="X208" s="2" t="n"/>
      <c r="Y208" s="2" t="n"/>
      <c r="Z208" s="2" t="n"/>
      <c r="AA208" s="2" t="inlineStr">
        <is>
          <t>motion</t>
        </is>
      </c>
      <c r="AB208" s="2" t="inlineStr">
        <is>
          <t>catalog_page</t>
        </is>
      </c>
      <c r="AC208" s="2" t="inlineStr">
        <is>
          <t>https://cdn.higgsfield.ai/wan2_5_motion/6357b686-6793-41a9-86b1-0df38b6a6cee.mp4</t>
        </is>
      </c>
      <c r="AD208" s="2" t="inlineStr">
        <is>
          <t>https://higgsfield.ai/motion/ce0b3d96-be4c-4b2d-962a-340dd386d910</t>
        </is>
      </c>
    </row>
    <row r="209">
      <c r="A209" s="2" t="inlineStr">
        <is>
          <t>Preset / Effect</t>
        </is>
      </c>
      <c r="B209" s="2" t="inlineStr">
        <is>
          <t>X-Ray</t>
        </is>
      </c>
      <c r="C209" s="3" t="n"/>
      <c r="D209" s="3" t="n"/>
      <c r="E209" s="2" t="n"/>
      <c r="F209" s="2" t="inlineStr">
        <is>
          <t>Motion Effect Preset</t>
        </is>
      </c>
      <c r="G209" s="3" t="n"/>
      <c r="H209" s="3" t="n"/>
      <c r="I209" s="2" t="n"/>
      <c r="J209" s="2" t="n"/>
      <c r="K209" s="2" t="n"/>
      <c r="L209" s="2" t="n"/>
      <c r="M209" s="2" t="n"/>
      <c r="N209" s="2" t="n"/>
      <c r="O209" s="2" t="n"/>
      <c r="P209" s="2" t="n"/>
      <c r="Q209" s="2" t="inlineStr">
        <is>
          <t>High</t>
        </is>
      </c>
      <c r="R209" s="2" t="n">
        <v>5</v>
      </c>
      <c r="S209" s="2" t="inlineStr">
        <is>
          <t>video</t>
        </is>
      </c>
      <c r="T209" s="2" t="inlineStr">
        <is>
          <t>thumbs/9da1c1c0400c79eb__0.webp</t>
        </is>
      </c>
      <c r="U209" s="2" t="inlineStr">
        <is>
          <t>https://cdn.higgsfield.ai/minimax_hailuo_sample/0fcf906a-3ce6-466a-9724-0564da55d220.mp4</t>
        </is>
      </c>
      <c r="V209" s="2" t="n"/>
      <c r="W209" s="2" t="inlineStr">
        <is>
          <t>preset-preview</t>
        </is>
      </c>
      <c r="X209" s="2" t="n"/>
      <c r="Y209" s="2" t="n"/>
      <c r="Z209" s="2" t="n"/>
      <c r="AA209" s="2" t="inlineStr">
        <is>
          <t>motion</t>
        </is>
      </c>
      <c r="AB209" s="2" t="inlineStr">
        <is>
          <t>catalog_page</t>
        </is>
      </c>
      <c r="AC209" s="2" t="inlineStr">
        <is>
          <t>https://cdn.higgsfield.ai/minimax_hailuo_sample/0fcf906a-3ce6-466a-9724-0564da55d220.mp4</t>
        </is>
      </c>
      <c r="AD209" s="2" t="inlineStr">
        <is>
          <t>https://higgsfield.ai/motion/5819f36e-5b0a-44ca-800e-98e380266b2d/85d976a7-8398-4436-90a4-43464422e588</t>
        </is>
      </c>
    </row>
    <row r="210">
      <c r="A210" s="2" t="inlineStr">
        <is>
          <t>Preset / Effect</t>
        </is>
      </c>
      <c r="B210" s="2" t="inlineStr">
        <is>
          <t>Buckle Up</t>
        </is>
      </c>
      <c r="C210" s="3" t="n"/>
      <c r="D210" s="3" t="inlineStr">
        <is>
          <t>Low angle shot from beneath, as if filmed through a transparent glass floor, revealing the person’s figure and soles, creating a dynamic, voyeuristic perspective.</t>
        </is>
      </c>
      <c r="E210" s="2" t="inlineStr">
        <is>
          <t>Wan 2.5</t>
        </is>
      </c>
      <c r="F210" s="2" t="inlineStr">
        <is>
          <t>Motion Effect Preset</t>
        </is>
      </c>
      <c r="G210" s="3" t="n"/>
      <c r="H210" s="3" t="inlineStr">
        <is>
          <t>People / Portrait</t>
        </is>
      </c>
      <c r="I210" s="2" t="n"/>
      <c r="J210" s="2" t="n"/>
      <c r="K210" s="2" t="n"/>
      <c r="L210" s="2" t="n"/>
      <c r="M210" s="2" t="n"/>
      <c r="N210" s="2" t="n"/>
      <c r="O210" s="2" t="n"/>
      <c r="P210" s="2" t="n"/>
      <c r="Q210" s="2" t="inlineStr">
        <is>
          <t>High</t>
        </is>
      </c>
      <c r="R210" s="2" t="n">
        <v>5</v>
      </c>
      <c r="S210" s="2" t="inlineStr">
        <is>
          <t>video</t>
        </is>
      </c>
      <c r="T210" s="2" t="inlineStr">
        <is>
          <t>thumbs/13d270cb699103d8__0.webp</t>
        </is>
      </c>
      <c r="U210" s="2" t="inlineStr">
        <is>
          <t>https://static.higgsfield.ai/e5257b46-e18d-4052-897b-9a65f3c764b9.mp4</t>
        </is>
      </c>
      <c r="V210" s="2" t="inlineStr">
        <is>
          <t>https://static.higgsfield.ai/e5257b46-e18d-4052-897b-9a65f3c764b9.webp</t>
        </is>
      </c>
      <c r="W210" s="2" t="inlineStr">
        <is>
          <t>preset-preview</t>
        </is>
      </c>
      <c r="X210" s="2" t="n"/>
      <c r="Y210" s="2" t="n"/>
      <c r="Z210" s="2" t="n"/>
      <c r="AA210" s="2" t="inlineStr">
        <is>
          <t>motion</t>
        </is>
      </c>
      <c r="AB210" s="2" t="inlineStr">
        <is>
          <t>catalog_page</t>
        </is>
      </c>
      <c r="AC210" s="2" t="inlineStr">
        <is>
          <t>https://static.higgsfield.ai/e5257b46-e18d-4052-897b-9a65f3c764b9.mp4</t>
        </is>
      </c>
      <c r="AD210" s="2" t="inlineStr">
        <is>
          <t>https://higgsfield.ai/motion/4ef72175-227a-418b-923d-2831dcdf7d4f</t>
        </is>
      </c>
    </row>
    <row r="211">
      <c r="A211" s="2" t="inlineStr">
        <is>
          <t>Preset / Effect</t>
        </is>
      </c>
      <c r="B211" s="2" t="inlineStr">
        <is>
          <t>Beach Ride</t>
        </is>
      </c>
      <c r="C211" s="3" t="n"/>
      <c r="D211" s="3" t="n"/>
      <c r="E211" s="2" t="inlineStr">
        <is>
          <t>seedance_pro</t>
        </is>
      </c>
      <c r="F211" s="2" t="inlineStr">
        <is>
          <t>Motion Effect Preset</t>
        </is>
      </c>
      <c r="G211" s="3" t="n"/>
      <c r="H211" s="3" t="inlineStr">
        <is>
          <t>Landscape / Nature</t>
        </is>
      </c>
      <c r="I211" s="2" t="n"/>
      <c r="J211" s="2" t="n"/>
      <c r="K211" s="2" t="n"/>
      <c r="L211" s="2" t="n"/>
      <c r="M211" s="2" t="n"/>
      <c r="N211" s="2" t="n"/>
      <c r="O211" s="2" t="n"/>
      <c r="P211" s="2" t="n"/>
      <c r="Q211" s="2" t="inlineStr">
        <is>
          <t>High</t>
        </is>
      </c>
      <c r="R211" s="2" t="n">
        <v>5</v>
      </c>
      <c r="S211" s="2" t="inlineStr">
        <is>
          <t>video</t>
        </is>
      </c>
      <c r="T211" s="2" t="inlineStr">
        <is>
          <t>thumbs/e5c33248518a16b6__0.webp</t>
        </is>
      </c>
      <c r="U211" s="2" t="inlineStr">
        <is>
          <t>https://cdn.higgsfield.ai/seedance_sample/60a8afa1-e4fe-4e45-b076-5ee227667477.mp4</t>
        </is>
      </c>
      <c r="V211" s="2" t="n"/>
      <c r="W211" s="2" t="inlineStr">
        <is>
          <t>preset-preview</t>
        </is>
      </c>
      <c r="X211" s="2" t="n"/>
      <c r="Y211" s="2" t="n"/>
      <c r="Z211" s="2" t="n"/>
      <c r="AA211" s="2" t="inlineStr">
        <is>
          <t>motion</t>
        </is>
      </c>
      <c r="AB211" s="2" t="inlineStr">
        <is>
          <t>catalog_page</t>
        </is>
      </c>
      <c r="AC211" s="2" t="inlineStr">
        <is>
          <t>https://cdn.higgsfield.ai/seedance_sample/60a8afa1-e4fe-4e45-b076-5ee227667477.mp4</t>
        </is>
      </c>
      <c r="AD211" s="2" t="inlineStr">
        <is>
          <t>https://higgsfield.ai/motion/051dda1d-fcb8-44e7-a451-7ad256886293/f841a277-34b9-4c15-b409-c637943283da</t>
        </is>
      </c>
    </row>
    <row r="212">
      <c r="A212" s="2" t="inlineStr">
        <is>
          <t>Preset / Effect</t>
        </is>
      </c>
      <c r="B212" s="2" t="inlineStr">
        <is>
          <t>Crying</t>
        </is>
      </c>
      <c r="C212" s="3" t="n"/>
      <c r="D212" s="3" t="n"/>
      <c r="E212" s="2" t="inlineStr">
        <is>
          <t>seedance_pro</t>
        </is>
      </c>
      <c r="F212" s="2" t="inlineStr">
        <is>
          <t>Motion Effect Preset</t>
        </is>
      </c>
      <c r="G212" s="3" t="n"/>
      <c r="H212" s="3" t="n"/>
      <c r="I212" s="2" t="n"/>
      <c r="J212" s="2" t="n"/>
      <c r="K212" s="2" t="n"/>
      <c r="L212" s="2" t="n"/>
      <c r="M212" s="2" t="n"/>
      <c r="N212" s="2" t="n"/>
      <c r="O212" s="2" t="n"/>
      <c r="P212" s="2" t="n"/>
      <c r="Q212" s="2" t="inlineStr">
        <is>
          <t>High</t>
        </is>
      </c>
      <c r="R212" s="2" t="n">
        <v>5</v>
      </c>
      <c r="S212" s="2" t="inlineStr">
        <is>
          <t>video</t>
        </is>
      </c>
      <c r="T212" s="2" t="inlineStr">
        <is>
          <t>thumbs/931bdd9fe7b2395b__0.webp</t>
        </is>
      </c>
      <c r="U212" s="2" t="inlineStr">
        <is>
          <t>https://cdn.higgsfield.ai/seedance_sample/384729f6-e748-477c-9933-6603679c13ee.mp4</t>
        </is>
      </c>
      <c r="V212" s="2" t="n"/>
      <c r="W212" s="2" t="inlineStr">
        <is>
          <t>preset-preview</t>
        </is>
      </c>
      <c r="X212" s="2" t="n"/>
      <c r="Y212" s="2" t="n"/>
      <c r="Z212" s="2" t="n"/>
      <c r="AA212" s="2" t="inlineStr">
        <is>
          <t>motion</t>
        </is>
      </c>
      <c r="AB212" s="2" t="inlineStr">
        <is>
          <t>catalog_page</t>
        </is>
      </c>
      <c r="AC212" s="2" t="inlineStr">
        <is>
          <t>https://cdn.higgsfield.ai/seedance_sample/384729f6-e748-477c-9933-6603679c13ee.mp4</t>
        </is>
      </c>
      <c r="AD212" s="2" t="inlineStr">
        <is>
          <t>https://higgsfield.ai/motion/a312e070-ca5f-4471-8ac3-cef8a8ada3bf/384729f6-e748-477c-9933-6603679c13ee</t>
        </is>
      </c>
    </row>
    <row r="213">
      <c r="A213" s="2" t="inlineStr">
        <is>
          <t>Preset / Effect</t>
        </is>
      </c>
      <c r="B213" s="2" t="inlineStr">
        <is>
          <t>Through Object In</t>
        </is>
      </c>
      <c r="C213" s="3" t="n"/>
      <c r="D213" s="3" t="n"/>
      <c r="E213" s="2" t="n"/>
      <c r="F213" s="2" t="inlineStr">
        <is>
          <t>Motion Effect Preset</t>
        </is>
      </c>
      <c r="G213" s="3" t="n"/>
      <c r="H213" s="3" t="inlineStr">
        <is>
          <t>Product / Object</t>
        </is>
      </c>
      <c r="I213" s="2" t="n"/>
      <c r="J213" s="2" t="n"/>
      <c r="K213" s="2" t="n"/>
      <c r="L213" s="2" t="n"/>
      <c r="M213" s="2" t="n"/>
      <c r="N213" s="2" t="n"/>
      <c r="O213" s="2" t="n"/>
      <c r="P213" s="2" t="n"/>
      <c r="Q213" s="2" t="inlineStr">
        <is>
          <t>High</t>
        </is>
      </c>
      <c r="R213" s="2" t="n">
        <v>5</v>
      </c>
      <c r="S213" s="2" t="inlineStr">
        <is>
          <t>video</t>
        </is>
      </c>
      <c r="T213" s="2" t="inlineStr">
        <is>
          <t>thumbs/b347e4e75c413d77__0.webp</t>
        </is>
      </c>
      <c r="U213" s="2" t="inlineStr">
        <is>
          <t>https://cdn.higgsfield.ai/minimax_hailuo_sample/19604c66-80aa-48ff-8773-5016e09ad48b.mp4</t>
        </is>
      </c>
      <c r="V213" s="2" t="n"/>
      <c r="W213" s="2" t="inlineStr">
        <is>
          <t>preset-preview</t>
        </is>
      </c>
      <c r="X213" s="2" t="n"/>
      <c r="Y213" s="2" t="n"/>
      <c r="Z213" s="2" t="n"/>
      <c r="AA213" s="2" t="inlineStr">
        <is>
          <t>motion</t>
        </is>
      </c>
      <c r="AB213" s="2" t="inlineStr">
        <is>
          <t>catalog_page</t>
        </is>
      </c>
      <c r="AC213" s="2" t="inlineStr">
        <is>
          <t>https://cdn.higgsfield.ai/minimax_hailuo_sample/19604c66-80aa-48ff-8773-5016e09ad48b.mp4</t>
        </is>
      </c>
      <c r="AD213" s="2" t="inlineStr">
        <is>
          <t>https://higgsfield.ai/motion/1e970d8b-74a3-4af7-a84c-6ae33830c1fd/335b95a3-0697-4ba2-847a-7691a70918f4</t>
        </is>
      </c>
    </row>
    <row r="214">
      <c r="A214" s="2" t="inlineStr">
        <is>
          <t>Preset / Effect</t>
        </is>
      </c>
      <c r="B214" s="2" t="inlineStr">
        <is>
          <t>Floating Fish</t>
        </is>
      </c>
      <c r="C214" s="3" t="n"/>
      <c r="D214" s="3" t="inlineStr">
        <is>
          <t>Light blue fish swims in from outside the frame and floats gracefully around her, moving gently through the air as if drifting in invisible water.</t>
        </is>
      </c>
      <c r="E214" s="2" t="inlineStr">
        <is>
          <t>Wan 2.5</t>
        </is>
      </c>
      <c r="F214" s="2" t="inlineStr">
        <is>
          <t>Motion Effect Preset</t>
        </is>
      </c>
      <c r="G214" s="3" t="n"/>
      <c r="H214" s="3" t="inlineStr">
        <is>
          <t>People / Portrait; Animals / Creatures; Food / Drink</t>
        </is>
      </c>
      <c r="I214" s="2" t="n"/>
      <c r="J214" s="2" t="n"/>
      <c r="K214" s="2" t="n"/>
      <c r="L214" s="2" t="n"/>
      <c r="M214" s="2" t="n"/>
      <c r="N214" s="2" t="n"/>
      <c r="O214" s="2" t="n"/>
      <c r="P214" s="2" t="n"/>
      <c r="Q214" s="2" t="inlineStr">
        <is>
          <t>High</t>
        </is>
      </c>
      <c r="R214" s="2" t="n">
        <v>3</v>
      </c>
      <c r="S214" s="2" t="inlineStr">
        <is>
          <t>video</t>
        </is>
      </c>
      <c r="T214" s="2" t="inlineStr">
        <is>
          <t>thumbs/0f108358433f934f__0.webp</t>
        </is>
      </c>
      <c r="U214" s="2" t="inlineStr">
        <is>
          <t>https://static.higgsfield.ai/5df61def-1143-4df9-8fa0-25113c946ca5.mp4</t>
        </is>
      </c>
      <c r="V214" s="2" t="inlineStr">
        <is>
          <t>https://static.higgsfield.ai/5df61def-1143-4df9-8fa0-25113c946ca5.webp</t>
        </is>
      </c>
      <c r="W214" s="2" t="inlineStr">
        <is>
          <t>preset-preview</t>
        </is>
      </c>
      <c r="X214" s="2" t="n"/>
      <c r="Y214" s="2" t="n"/>
      <c r="Z214" s="2" t="n"/>
      <c r="AA214" s="2" t="inlineStr">
        <is>
          <t>motion</t>
        </is>
      </c>
      <c r="AB214" s="2" t="inlineStr">
        <is>
          <t>catalog_page</t>
        </is>
      </c>
      <c r="AC214" s="2" t="inlineStr">
        <is>
          <t>https://static.higgsfield.ai/5df61def-1143-4df9-8fa0-25113c946ca5.mp4</t>
        </is>
      </c>
      <c r="AD214" s="2" t="inlineStr">
        <is>
          <t>https://higgsfield.ai/motion/66302844-ab6f-4c45-8171-807b6655148e</t>
        </is>
      </c>
    </row>
    <row r="215">
      <c r="A215" s="2" t="inlineStr">
        <is>
          <t>Preset / Effect</t>
        </is>
      </c>
      <c r="B215" s="2" t="inlineStr">
        <is>
          <t>Flying Cam Transition</t>
        </is>
      </c>
      <c r="C215" s="3" t="n"/>
      <c r="D215" s="3" t="n"/>
      <c r="E215" s="2" t="inlineStr">
        <is>
          <t>kling-v2-1</t>
        </is>
      </c>
      <c r="F215" s="2" t="inlineStr">
        <is>
          <t>Motion Effect Preset</t>
        </is>
      </c>
      <c r="G215" s="3" t="n"/>
      <c r="H215" s="3" t="n"/>
      <c r="I215" s="2" t="n"/>
      <c r="J215" s="2" t="n"/>
      <c r="K215" s="2" t="n"/>
      <c r="L215" s="2" t="n"/>
      <c r="M215" s="2" t="n"/>
      <c r="N215" s="2" t="n"/>
      <c r="O215" s="2" t="n"/>
      <c r="P215" s="2" t="n"/>
      <c r="Q215" s="2" t="inlineStr">
        <is>
          <t>High</t>
        </is>
      </c>
      <c r="R215" s="2" t="n">
        <v>5</v>
      </c>
      <c r="S215" s="2" t="inlineStr">
        <is>
          <t>video</t>
        </is>
      </c>
      <c r="T215" s="2" t="inlineStr">
        <is>
          <t>thumbs/41d5d9eb5e75bbda__0.webp</t>
        </is>
      </c>
      <c r="U215" s="2" t="inlineStr">
        <is>
          <t>https://cdn.higgsfield.ai/kling_video_sample/377e5f89-37b7-4d72-8a22-2802faabf4e5.mp4</t>
        </is>
      </c>
      <c r="V215" s="2" t="n"/>
      <c r="W215" s="2" t="inlineStr">
        <is>
          <t>preset-preview</t>
        </is>
      </c>
      <c r="X215" s="2" t="n"/>
      <c r="Y215" s="2" t="n"/>
      <c r="Z215" s="2" t="n"/>
      <c r="AA215" s="2" t="inlineStr">
        <is>
          <t>motion</t>
        </is>
      </c>
      <c r="AB215" s="2" t="inlineStr">
        <is>
          <t>catalog_page</t>
        </is>
      </c>
      <c r="AC215" s="2" t="inlineStr">
        <is>
          <t>https://cdn.higgsfield.ai/kling_video_sample/377e5f89-37b7-4d72-8a22-2802faabf4e5.mp4</t>
        </is>
      </c>
      <c r="AD215" s="2" t="inlineStr">
        <is>
          <t>https://higgsfield.ai/motion/e43378b9-b20b-4158-a626-745bbbcacdbd/ba89fe43-ef2c-4646-af33-1dac7a94d4ef</t>
        </is>
      </c>
    </row>
    <row r="216">
      <c r="A216" s="2" t="inlineStr">
        <is>
          <t>Preset / Effect</t>
        </is>
      </c>
      <c r="B216" s="2" t="inlineStr">
        <is>
          <t>Outfit Check</t>
        </is>
      </c>
      <c r="C216" s="3" t="n"/>
      <c r="D216" s="3" t="n"/>
      <c r="E216" s="2" t="n"/>
      <c r="F216" s="2" t="inlineStr">
        <is>
          <t>Motion Effect Preset</t>
        </is>
      </c>
      <c r="G216" s="3" t="n"/>
      <c r="H216" s="3" t="n"/>
      <c r="I216" s="2" t="n"/>
      <c r="J216" s="2" t="n"/>
      <c r="K216" s="2" t="n"/>
      <c r="L216" s="2" t="n"/>
      <c r="M216" s="2" t="n"/>
      <c r="N216" s="2" t="n"/>
      <c r="O216" s="2" t="n"/>
      <c r="P216" s="2" t="n"/>
      <c r="Q216" s="2" t="inlineStr">
        <is>
          <t>High</t>
        </is>
      </c>
      <c r="R216" s="2" t="n">
        <v>5</v>
      </c>
      <c r="S216" s="2" t="inlineStr">
        <is>
          <t>video</t>
        </is>
      </c>
      <c r="T216" s="2" t="inlineStr">
        <is>
          <t>thumbs/1140c268b6092c0c__0.webp</t>
        </is>
      </c>
      <c r="U216" s="2" t="inlineStr">
        <is>
          <t>https://cdn.higgsfield.ai/minimax_hailuo_sample/ff32fb99-709b-4362-b2a0-5546029d0335.mp4</t>
        </is>
      </c>
      <c r="V216" s="2" t="n"/>
      <c r="W216" s="2" t="inlineStr">
        <is>
          <t>preset-preview</t>
        </is>
      </c>
      <c r="X216" s="2" t="n"/>
      <c r="Y216" s="2" t="n"/>
      <c r="Z216" s="2" t="n"/>
      <c r="AA216" s="2" t="inlineStr">
        <is>
          <t>motion</t>
        </is>
      </c>
      <c r="AB216" s="2" t="inlineStr">
        <is>
          <t>catalog_page</t>
        </is>
      </c>
      <c r="AC216" s="2" t="inlineStr">
        <is>
          <t>https://cdn.higgsfield.ai/minimax_hailuo_sample/ff32fb99-709b-4362-b2a0-5546029d0335.mp4</t>
        </is>
      </c>
      <c r="AD216" s="2" t="inlineStr">
        <is>
          <t>https://higgsfield.ai/motion/119d0b1d-26b6-4b0f-a843-1f72b9bf3209/b7930f3a-d99f-4caf-bf79-e7452ec6251a</t>
        </is>
      </c>
    </row>
    <row r="217">
      <c r="A217" s="2" t="inlineStr">
        <is>
          <t>Preset / Effect</t>
        </is>
      </c>
      <c r="B217" s="2" t="inlineStr">
        <is>
          <t>Acid</t>
        </is>
      </c>
      <c r="C217" s="3" t="n"/>
      <c r="D217" s="3" t="inlineStr">
        <is>
          <t>The world melts and warps in a wild, LSD-inspired visual trip. Psychedelic, colorful, and completely unreal</t>
        </is>
      </c>
      <c r="E217" s="2" t="inlineStr">
        <is>
          <t>MiniMax Hailuo</t>
        </is>
      </c>
      <c r="F217" s="2" t="inlineStr">
        <is>
          <t>Motion Effect Preset</t>
        </is>
      </c>
      <c r="G217" s="3" t="inlineStr">
        <is>
          <t>Glitch / Experimental</t>
        </is>
      </c>
      <c r="H217" s="3" t="inlineStr">
        <is>
          <t>People / Portrait</t>
        </is>
      </c>
      <c r="I217" s="2" t="n"/>
      <c r="J217" s="2" t="n"/>
      <c r="K217" s="2" t="n"/>
      <c r="L217" s="2" t="n"/>
      <c r="M217" s="2" t="n"/>
      <c r="N217" s="2" t="n"/>
      <c r="O217" s="2" t="n"/>
      <c r="P217" s="2" t="n"/>
      <c r="Q217" s="2" t="inlineStr">
        <is>
          <t>High</t>
        </is>
      </c>
      <c r="R217" s="2" t="n">
        <v>5</v>
      </c>
      <c r="S217" s="2" t="inlineStr">
        <is>
          <t>video</t>
        </is>
      </c>
      <c r="T217" s="2" t="inlineStr">
        <is>
          <t>thumbs/8e22d8d3771242b9__0.webp</t>
        </is>
      </c>
      <c r="U217" s="2" t="inlineStr">
        <is>
          <t>https://cdn.higgsfield.ai/minimax_hailuo_sample/4109bc9f-13d4-4b50-83b6-04404de33bc1.mp4</t>
        </is>
      </c>
      <c r="V217" s="2" t="n"/>
      <c r="W217" s="2" t="inlineStr">
        <is>
          <t>preset-preview</t>
        </is>
      </c>
      <c r="X217" s="2" t="n"/>
      <c r="Y217" s="2" t="n"/>
      <c r="Z217" s="2" t="n"/>
      <c r="AA217" s="2" t="inlineStr">
        <is>
          <t>motion</t>
        </is>
      </c>
      <c r="AB217" s="2" t="inlineStr">
        <is>
          <t>catalog_page</t>
        </is>
      </c>
      <c r="AC217" s="2" t="inlineStr">
        <is>
          <t>https://cdn.higgsfield.ai/minimax_hailuo_sample/4109bc9f-13d4-4b50-83b6-04404de33bc1.mp4</t>
        </is>
      </c>
      <c r="AD217" s="2" t="inlineStr">
        <is>
          <t>https://higgsfield.ai/motion/a99e16db-8264-43e2-9279-fe66098db36f</t>
        </is>
      </c>
    </row>
    <row r="218">
      <c r="A218" s="2" t="inlineStr">
        <is>
          <t>Preset / Effect</t>
        </is>
      </c>
      <c r="B218" s="2" t="inlineStr">
        <is>
          <t>Atomic</t>
        </is>
      </c>
      <c r="C218" s="3" t="n"/>
      <c r="D218" s="3" t="n"/>
      <c r="E218" s="2" t="n"/>
      <c r="F218" s="2" t="inlineStr">
        <is>
          <t>Motion Effect Preset</t>
        </is>
      </c>
      <c r="G218" s="3" t="n"/>
      <c r="H218" s="3" t="n"/>
      <c r="I218" s="2" t="n"/>
      <c r="J218" s="2" t="n"/>
      <c r="K218" s="2" t="n"/>
      <c r="L218" s="2" t="n"/>
      <c r="M218" s="2" t="n"/>
      <c r="N218" s="2" t="n"/>
      <c r="O218" s="2" t="n"/>
      <c r="P218" s="2" t="n"/>
      <c r="Q218" s="2" t="inlineStr">
        <is>
          <t>High</t>
        </is>
      </c>
      <c r="R218" s="2" t="n">
        <v>5</v>
      </c>
      <c r="S218" s="2" t="inlineStr">
        <is>
          <t>video</t>
        </is>
      </c>
      <c r="T218" s="2" t="inlineStr">
        <is>
          <t>thumbs/f355e9d87b20fd3a__0.webp</t>
        </is>
      </c>
      <c r="U218" s="2" t="inlineStr">
        <is>
          <t>https://cdn.higgsfield.ai/minimax_hailuo_sample/515e25cf-76f5-43f0-8f43-51ee76c98152.mp4</t>
        </is>
      </c>
      <c r="V218" s="2" t="n"/>
      <c r="W218" s="2" t="inlineStr">
        <is>
          <t>preset-preview</t>
        </is>
      </c>
      <c r="X218" s="2" t="n"/>
      <c r="Y218" s="2" t="n"/>
      <c r="Z218" s="2" t="n"/>
      <c r="AA218" s="2" t="inlineStr">
        <is>
          <t>motion</t>
        </is>
      </c>
      <c r="AB218" s="2" t="inlineStr">
        <is>
          <t>catalog_page</t>
        </is>
      </c>
      <c r="AC218" s="2" t="inlineStr">
        <is>
          <t>https://cdn.higgsfield.ai/minimax_hailuo_sample/515e25cf-76f5-43f0-8f43-51ee76c98152.mp4</t>
        </is>
      </c>
      <c r="AD218" s="2" t="inlineStr">
        <is>
          <t>https://higgsfield.ai/motion/cb8b5135-a91c-410c-af4c-e90d28f8ac1e/d5dba281-c377-4016-b04b-9b7b63fc50fc</t>
        </is>
      </c>
    </row>
    <row r="219">
      <c r="A219" s="2" t="inlineStr">
        <is>
          <t>Preset / Effect</t>
        </is>
      </c>
      <c r="B219" s="2" t="inlineStr">
        <is>
          <t>Car Chasing + Building Explosion</t>
        </is>
      </c>
      <c r="C219" s="3" t="n"/>
      <c r="D219" s="3" t="inlineStr">
        <is>
          <t>A high-speed car pursuit unfolds as a massive explosion erupts from a nearby building—flames and debris fill the scene. Pure cinematic chaos, packed with action and adrenaline.</t>
        </is>
      </c>
      <c r="E219" s="2" t="inlineStr">
        <is>
          <t>Wan 2.5</t>
        </is>
      </c>
      <c r="F219" s="2" t="inlineStr">
        <is>
          <t>Motion Effect Preset</t>
        </is>
      </c>
      <c r="G219" s="3" t="inlineStr">
        <is>
          <t>Cinematic / Film</t>
        </is>
      </c>
      <c r="H219" s="3" t="inlineStr">
        <is>
          <t>People / Portrait; Vehicles / Transport; Architecture / Interior</t>
        </is>
      </c>
      <c r="I219" s="2" t="n"/>
      <c r="J219" s="2" t="n"/>
      <c r="K219" s="2" t="n"/>
      <c r="L219" s="2" t="n"/>
      <c r="M219" s="2" t="n"/>
      <c r="N219" s="2" t="n"/>
      <c r="O219" s="2" t="n"/>
      <c r="P219" s="2" t="n"/>
      <c r="Q219" s="2" t="inlineStr">
        <is>
          <t>High</t>
        </is>
      </c>
      <c r="R219" s="2" t="n">
        <v>5</v>
      </c>
      <c r="S219" s="2" t="inlineStr">
        <is>
          <t>video</t>
        </is>
      </c>
      <c r="T219" s="2" t="inlineStr">
        <is>
          <t>thumbs/31008452b75b4e10__0.webp</t>
        </is>
      </c>
      <c r="U219" s="2" t="inlineStr">
        <is>
          <t>https://static.higgsfield.ai/1131f62d-42a4-401e-979b-0ce30c669878.mp4</t>
        </is>
      </c>
      <c r="V219" s="2" t="inlineStr">
        <is>
          <t>https://static.higgsfield.ai/1131f62d-42a4-401e-979b-0ce30c669878.webp</t>
        </is>
      </c>
      <c r="W219" s="2" t="inlineStr">
        <is>
          <t>preset-preview</t>
        </is>
      </c>
      <c r="X219" s="2" t="n"/>
      <c r="Y219" s="2" t="n"/>
      <c r="Z219" s="2" t="n"/>
      <c r="AA219" s="2" t="inlineStr">
        <is>
          <t>motion</t>
        </is>
      </c>
      <c r="AB219" s="2" t="inlineStr">
        <is>
          <t>catalog_page</t>
        </is>
      </c>
      <c r="AC219" s="2" t="inlineStr">
        <is>
          <t>https://static.higgsfield.ai/1131f62d-42a4-401e-979b-0ce30c669878.mp4</t>
        </is>
      </c>
      <c r="AD219" s="2" t="inlineStr">
        <is>
          <t>https://higgsfield.ai/motion/54791805-4c3d-4878-ad38-eebded133f0b</t>
        </is>
      </c>
    </row>
    <row r="220">
      <c r="A220" s="2" t="inlineStr">
        <is>
          <t>Preset / Effect</t>
        </is>
      </c>
      <c r="B220" s="2" t="inlineStr">
        <is>
          <t>Through Object Out</t>
        </is>
      </c>
      <c r="C220" s="3" t="n"/>
      <c r="D220" s="3" t="inlineStr">
        <is>
          <t>Moves the camera outward through an object, revealing the scene behind it. Creates a smooth, creative transition and adds depth to your storytelling.</t>
        </is>
      </c>
      <c r="E220" s="2" t="inlineStr">
        <is>
          <t>Wan 2.5</t>
        </is>
      </c>
      <c r="F220" s="2" t="inlineStr">
        <is>
          <t>Motion Effect Preset</t>
        </is>
      </c>
      <c r="G220" s="3" t="n"/>
      <c r="H220" s="3" t="inlineStr">
        <is>
          <t>People / Portrait; Product / Object</t>
        </is>
      </c>
      <c r="I220" s="2" t="n"/>
      <c r="J220" s="2" t="n"/>
      <c r="K220" s="2" t="n"/>
      <c r="L220" s="2" t="n"/>
      <c r="M220" s="2" t="n"/>
      <c r="N220" s="2" t="n"/>
      <c r="O220" s="2" t="n"/>
      <c r="P220" s="2" t="n"/>
      <c r="Q220" s="2" t="inlineStr">
        <is>
          <t>High</t>
        </is>
      </c>
      <c r="R220" s="2" t="n">
        <v>5</v>
      </c>
      <c r="S220" s="2" t="inlineStr">
        <is>
          <t>video</t>
        </is>
      </c>
      <c r="T220" s="2" t="inlineStr">
        <is>
          <t>thumbs/d5b89df71d209ff7__0.webp</t>
        </is>
      </c>
      <c r="U220" s="2" t="inlineStr">
        <is>
          <t>https://static.higgsfield.ai/5d53bd8d-1781-428c-9701-3d2045eaf535.mp4</t>
        </is>
      </c>
      <c r="V220" s="2" t="inlineStr">
        <is>
          <t>https://static.higgsfield.ai/5d53bd8d-1781-428c-9701-3d2045eaf535.webp</t>
        </is>
      </c>
      <c r="W220" s="2" t="inlineStr">
        <is>
          <t>preset-preview</t>
        </is>
      </c>
      <c r="X220" s="2" t="n"/>
      <c r="Y220" s="2" t="n"/>
      <c r="Z220" s="2" t="n"/>
      <c r="AA220" s="2" t="inlineStr">
        <is>
          <t>motion</t>
        </is>
      </c>
      <c r="AB220" s="2" t="inlineStr">
        <is>
          <t>catalog_page</t>
        </is>
      </c>
      <c r="AC220" s="2" t="inlineStr">
        <is>
          <t>https://static.higgsfield.ai/5d53bd8d-1781-428c-9701-3d2045eaf535.mp4</t>
        </is>
      </c>
      <c r="AD220" s="2" t="inlineStr">
        <is>
          <t>https://higgsfield.ai/motion/3e217f3c-5133-4e83-ab6c-afb35d1c5852</t>
        </is>
      </c>
    </row>
    <row r="221">
      <c r="A221" s="2" t="inlineStr">
        <is>
          <t>Preset / Effect</t>
        </is>
      </c>
      <c r="B221" s="2" t="inlineStr">
        <is>
          <t>Water Bending</t>
        </is>
      </c>
      <c r="C221" s="3" t="n"/>
      <c r="D221" s="3" t="n"/>
      <c r="E221" s="2" t="inlineStr">
        <is>
          <t>kling-v2-5-turbo</t>
        </is>
      </c>
      <c r="F221" s="2" t="inlineStr">
        <is>
          <t>Motion Effect Preset</t>
        </is>
      </c>
      <c r="G221" s="3" t="n"/>
      <c r="H221" s="3" t="inlineStr">
        <is>
          <t>Food / Drink</t>
        </is>
      </c>
      <c r="I221" s="2" t="n"/>
      <c r="J221" s="2" t="n"/>
      <c r="K221" s="2" t="n"/>
      <c r="L221" s="2" t="n"/>
      <c r="M221" s="2" t="n"/>
      <c r="N221" s="2" t="n"/>
      <c r="O221" s="2" t="n"/>
      <c r="P221" s="2" t="n"/>
      <c r="Q221" s="2" t="inlineStr">
        <is>
          <t>High</t>
        </is>
      </c>
      <c r="R221" s="2" t="n">
        <v>4</v>
      </c>
      <c r="S221" s="2" t="inlineStr">
        <is>
          <t>video</t>
        </is>
      </c>
      <c r="T221" s="2" t="inlineStr">
        <is>
          <t>thumbs/287829f711ffefdc__0.webp</t>
        </is>
      </c>
      <c r="U221" s="2" t="inlineStr">
        <is>
          <t>https://cdn.higgsfield.ai/kling_video_sample/4298ca7d-f751-47f9-ba5d-f3e6c9914d1e.mp4</t>
        </is>
      </c>
      <c r="V221" s="2" t="n"/>
      <c r="W221" s="2" t="inlineStr">
        <is>
          <t>preset-preview</t>
        </is>
      </c>
      <c r="X221" s="2" t="n"/>
      <c r="Y221" s="2" t="n"/>
      <c r="Z221" s="2" t="n"/>
      <c r="AA221" s="2" t="inlineStr">
        <is>
          <t>motion</t>
        </is>
      </c>
      <c r="AB221" s="2" t="inlineStr">
        <is>
          <t>catalog_page</t>
        </is>
      </c>
      <c r="AC221" s="2" t="inlineStr">
        <is>
          <t>https://cdn.higgsfield.ai/kling_video_sample/4298ca7d-f751-47f9-ba5d-f3e6c9914d1e.mp4</t>
        </is>
      </c>
      <c r="AD221" s="2" t="inlineStr">
        <is>
          <t>https://higgsfield.ai/motion/b3c9d6c2-e1c9-4d92-8853-9d2d46e4b294/7e593c7a-1ac9-4e83-b5ba-6d51ffd6eb02</t>
        </is>
      </c>
    </row>
    <row r="222">
      <c r="A222" s="2" t="inlineStr">
        <is>
          <t>Preset / Effect</t>
        </is>
      </c>
      <c r="B222" s="2" t="inlineStr">
        <is>
          <t>Censorship</t>
        </is>
      </c>
      <c r="C222" s="3" t="n"/>
      <c r="D222" s="3" t="inlineStr">
        <is>
          <t>Adds pixel blur or bars over parts of the image—funny, edgy, or playful censorship style</t>
        </is>
      </c>
      <c r="E222" s="2" t="inlineStr">
        <is>
          <t>MiniMax Hailuo</t>
        </is>
      </c>
      <c r="F222" s="2" t="inlineStr">
        <is>
          <t>Motion Effect Preset</t>
        </is>
      </c>
      <c r="G222" s="3" t="n"/>
      <c r="H222" s="3" t="inlineStr">
        <is>
          <t>People / Portrait; Vehicles / Transport</t>
        </is>
      </c>
      <c r="I222" s="2" t="n"/>
      <c r="J222" s="2" t="n"/>
      <c r="K222" s="2" t="n"/>
      <c r="L222" s="2" t="n"/>
      <c r="M222" s="2" t="n"/>
      <c r="N222" s="2" t="n"/>
      <c r="O222" s="2" t="n"/>
      <c r="P222" s="2" t="n"/>
      <c r="Q222" s="2" t="inlineStr">
        <is>
          <t>High</t>
        </is>
      </c>
      <c r="R222" s="2" t="n">
        <v>5</v>
      </c>
      <c r="S222" s="2" t="inlineStr">
        <is>
          <t>video</t>
        </is>
      </c>
      <c r="T222" s="2" t="inlineStr">
        <is>
          <t>thumbs/a71cddda59964428__0.webp</t>
        </is>
      </c>
      <c r="U222" s="2" t="inlineStr">
        <is>
          <t>https://cdn.higgsfield.ai/minimax_hailuo_sample/2cc13df4-0426-40dd-a78b-cd7f3c75fa7a.mp4</t>
        </is>
      </c>
      <c r="V222" s="2" t="n"/>
      <c r="W222" s="2" t="inlineStr">
        <is>
          <t>preset-preview</t>
        </is>
      </c>
      <c r="X222" s="2" t="n"/>
      <c r="Y222" s="2" t="n"/>
      <c r="Z222" s="2" t="n"/>
      <c r="AA222" s="2" t="inlineStr">
        <is>
          <t>motion</t>
        </is>
      </c>
      <c r="AB222" s="2" t="inlineStr">
        <is>
          <t>catalog_page</t>
        </is>
      </c>
      <c r="AC222" s="2" t="inlineStr">
        <is>
          <t>https://cdn.higgsfield.ai/minimax_hailuo_sample/2cc13df4-0426-40dd-a78b-cd7f3c75fa7a.mp4</t>
        </is>
      </c>
      <c r="AD222" s="2" t="inlineStr">
        <is>
          <t>https://higgsfield.ai/motion/d3c3692f-1aec-4274-9aaf-5f461ad71b6a</t>
        </is>
      </c>
    </row>
    <row r="223">
      <c r="A223" s="2" t="inlineStr">
        <is>
          <t>Preset / Effect</t>
        </is>
      </c>
      <c r="B223" s="2" t="inlineStr">
        <is>
          <t>General</t>
        </is>
      </c>
      <c r="C223" s="3" t="n"/>
      <c r="D223" s="3" t="n"/>
      <c r="E223" s="2" t="n"/>
      <c r="F223" s="2" t="inlineStr">
        <is>
          <t>Motion Effect Preset</t>
        </is>
      </c>
      <c r="G223" s="3" t="n"/>
      <c r="H223" s="3" t="n"/>
      <c r="I223" s="2" t="n"/>
      <c r="J223" s="2" t="n"/>
      <c r="K223" s="2" t="n"/>
      <c r="L223" s="2" t="n"/>
      <c r="M223" s="2" t="n"/>
      <c r="N223" s="2" t="n"/>
      <c r="O223" s="2" t="n"/>
      <c r="P223" s="2" t="n"/>
      <c r="Q223" s="2" t="inlineStr">
        <is>
          <t>High</t>
        </is>
      </c>
      <c r="R223" s="2" t="n">
        <v>5</v>
      </c>
      <c r="S223" s="2" t="inlineStr">
        <is>
          <t>video</t>
        </is>
      </c>
      <c r="T223" s="2" t="inlineStr">
        <is>
          <t>thumbs/38147a889d42c6b7__0.webp</t>
        </is>
      </c>
      <c r="U223" s="2" t="inlineStr">
        <is>
          <t>https://cdn.higgsfield.ai/minimax_hailuo_sample/30efb532-7f6e-44c4-9f4a-cf4f38721b63.mp4</t>
        </is>
      </c>
      <c r="V223" s="2" t="n"/>
      <c r="W223" s="2" t="inlineStr">
        <is>
          <t>preset-preview</t>
        </is>
      </c>
      <c r="X223" s="2" t="n"/>
      <c r="Y223" s="2" t="n"/>
      <c r="Z223" s="2" t="n"/>
      <c r="AA223" s="2" t="inlineStr">
        <is>
          <t>motion</t>
        </is>
      </c>
      <c r="AB223" s="2" t="inlineStr">
        <is>
          <t>catalog_page</t>
        </is>
      </c>
      <c r="AC223" s="2" t="inlineStr">
        <is>
          <t>https://cdn.higgsfield.ai/minimax_hailuo_sample/30efb532-7f6e-44c4-9f4a-cf4f38721b63.mp4</t>
        </is>
      </c>
      <c r="AD223" s="2" t="inlineStr">
        <is>
          <t>https://higgsfield.ai/motion/446b5239-4281-4a2c-a353-0de562e405bc/35db5cf3-2bc2-4c2f-af4c-1e9991844f22</t>
        </is>
      </c>
    </row>
    <row r="224">
      <c r="A224" s="2" t="inlineStr">
        <is>
          <t>Preset / Effect</t>
        </is>
      </c>
      <c r="B224" s="2" t="inlineStr">
        <is>
          <t>Money Rain</t>
        </is>
      </c>
      <c r="C224" s="3" t="n"/>
      <c r="D224" s="3" t="inlineStr">
        <is>
          <t>Cash falls from the sky in slow motion. Rich, flashy, or humorous effect</t>
        </is>
      </c>
      <c r="E224" s="2" t="inlineStr">
        <is>
          <t>MiniMax Hailuo</t>
        </is>
      </c>
      <c r="F224" s="2" t="inlineStr">
        <is>
          <t>Motion Effect Preset</t>
        </is>
      </c>
      <c r="G224" s="3" t="n"/>
      <c r="H224" s="3" t="inlineStr">
        <is>
          <t>People / Portrait; Landscape / Nature</t>
        </is>
      </c>
      <c r="I224" s="2" t="n"/>
      <c r="J224" s="2" t="n"/>
      <c r="K224" s="2" t="n"/>
      <c r="L224" s="2" t="n"/>
      <c r="M224" s="2" t="n"/>
      <c r="N224" s="2" t="n"/>
      <c r="O224" s="2" t="n"/>
      <c r="P224" s="2" t="n"/>
      <c r="Q224" s="2" t="inlineStr">
        <is>
          <t>High</t>
        </is>
      </c>
      <c r="R224" s="2" t="n">
        <v>5</v>
      </c>
      <c r="S224" s="2" t="inlineStr">
        <is>
          <t>video</t>
        </is>
      </c>
      <c r="T224" s="2" t="inlineStr">
        <is>
          <t>thumbs/69e7d2c38a1d43a7__0.webp</t>
        </is>
      </c>
      <c r="U224" s="2" t="inlineStr">
        <is>
          <t>https://cdn.higgsfield.ai/minimax_hailuo_sample/f3aa3825-6fd2-4f58-9420-e5daca7c7ce6.mp4</t>
        </is>
      </c>
      <c r="V224" s="2" t="n"/>
      <c r="W224" s="2" t="inlineStr">
        <is>
          <t>preset-preview</t>
        </is>
      </c>
      <c r="X224" s="2" t="n"/>
      <c r="Y224" s="2" t="n"/>
      <c r="Z224" s="2" t="n"/>
      <c r="AA224" s="2" t="inlineStr">
        <is>
          <t>motion</t>
        </is>
      </c>
      <c r="AB224" s="2" t="inlineStr">
        <is>
          <t>catalog_page</t>
        </is>
      </c>
      <c r="AC224" s="2" t="inlineStr">
        <is>
          <t>https://cdn.higgsfield.ai/minimax_hailuo_sample/f3aa3825-6fd2-4f58-9420-e5daca7c7ce6.mp4</t>
        </is>
      </c>
      <c r="AD224" s="2" t="inlineStr">
        <is>
          <t>https://higgsfield.ai/motion/40a465df-3484-4130-bfd2-54f5cdcaf3bf</t>
        </is>
      </c>
    </row>
    <row r="225">
      <c r="A225" s="2" t="inlineStr">
        <is>
          <t>Preset / Effect</t>
        </is>
      </c>
      <c r="B225" s="2" t="inlineStr">
        <is>
          <t>Smoke Transition</t>
        </is>
      </c>
      <c r="C225" s="3" t="n"/>
      <c r="D225" s="3" t="inlineStr">
        <is>
          <t>Billowing smoke swirls across the screen, veiling and then revealing the transition. Atmospheric, smooth, and mysterious.</t>
        </is>
      </c>
      <c r="E225" s="2" t="inlineStr">
        <is>
          <t>Wan 2.5</t>
        </is>
      </c>
      <c r="F225" s="2" t="inlineStr">
        <is>
          <t>Motion Effect Preset</t>
        </is>
      </c>
      <c r="G225" s="3" t="n"/>
      <c r="H225" s="3" t="inlineStr">
        <is>
          <t>People / Portrait; Abstract / Texture</t>
        </is>
      </c>
      <c r="I225" s="2" t="n"/>
      <c r="J225" s="2" t="n"/>
      <c r="K225" s="2" t="n"/>
      <c r="L225" s="2" t="n"/>
      <c r="M225" s="2" t="n"/>
      <c r="N225" s="2" t="n"/>
      <c r="O225" s="2" t="n"/>
      <c r="P225" s="2" t="n"/>
      <c r="Q225" s="2" t="inlineStr">
        <is>
          <t>High</t>
        </is>
      </c>
      <c r="R225" s="2" t="n">
        <v>2</v>
      </c>
      <c r="S225" s="2" t="inlineStr">
        <is>
          <t>video</t>
        </is>
      </c>
      <c r="T225" s="2" t="inlineStr">
        <is>
          <t>thumbs/96e28c72c1c3416f__0.webp</t>
        </is>
      </c>
      <c r="U225" s="2" t="inlineStr">
        <is>
          <t>https://cdn.higgsfield.ai/kling_video_sample/8a8d8a6d-a5d9-42b7-9ec2-515d7c7c34ef.mp4</t>
        </is>
      </c>
      <c r="V225" s="2" t="n"/>
      <c r="W225" s="2" t="inlineStr">
        <is>
          <t>preset-preview</t>
        </is>
      </c>
      <c r="X225" s="2" t="n"/>
      <c r="Y225" s="2" t="n"/>
      <c r="Z225" s="2" t="n"/>
      <c r="AA225" s="2" t="inlineStr">
        <is>
          <t>motion</t>
        </is>
      </c>
      <c r="AB225" s="2" t="inlineStr">
        <is>
          <t>catalog_page</t>
        </is>
      </c>
      <c r="AC225" s="2" t="inlineStr">
        <is>
          <t>https://cdn.higgsfield.ai/kling_video_sample/8a8d8a6d-a5d9-42b7-9ec2-515d7c7c34ef.mp4</t>
        </is>
      </c>
      <c r="AD225" s="2" t="inlineStr">
        <is>
          <t>https://higgsfield.ai/motion/efb77740-741f-419d-ae8d-cf487e01a6e9</t>
        </is>
      </c>
    </row>
    <row r="226">
      <c r="A226" s="2" t="inlineStr">
        <is>
          <t>Preset / Effect</t>
        </is>
      </c>
      <c r="B226" s="2" t="inlineStr">
        <is>
          <t>I Can Fly</t>
        </is>
      </c>
      <c r="C226" s="3" t="n"/>
      <c r="D226" s="3" t="n"/>
      <c r="E226" s="2" t="inlineStr">
        <is>
          <t>kling-v2-1</t>
        </is>
      </c>
      <c r="F226" s="2" t="inlineStr">
        <is>
          <t>Motion Effect Preset</t>
        </is>
      </c>
      <c r="G226" s="3" t="n"/>
      <c r="H226" s="3" t="n"/>
      <c r="I226" s="2" t="n"/>
      <c r="J226" s="2" t="n"/>
      <c r="K226" s="2" t="n"/>
      <c r="L226" s="2" t="n"/>
      <c r="M226" s="2" t="n"/>
      <c r="N226" s="2" t="n"/>
      <c r="O226" s="2" t="n"/>
      <c r="P226" s="2" t="n"/>
      <c r="Q226" s="2" t="inlineStr">
        <is>
          <t>High</t>
        </is>
      </c>
      <c r="R226" s="2" t="n">
        <v>5</v>
      </c>
      <c r="S226" s="2" t="inlineStr">
        <is>
          <t>video</t>
        </is>
      </c>
      <c r="T226" s="2" t="inlineStr">
        <is>
          <t>thumbs/c04e53cc2a84ce9f__0.webp</t>
        </is>
      </c>
      <c r="U226" s="2" t="inlineStr">
        <is>
          <t>https://cdn.higgsfield.ai/kling_video_sample/b3123af1-db9d-463e-9e4b-3c8197e17254.mp4</t>
        </is>
      </c>
      <c r="V226" s="2" t="n"/>
      <c r="W226" s="2" t="inlineStr">
        <is>
          <t>preset-preview</t>
        </is>
      </c>
      <c r="X226" s="2" t="n"/>
      <c r="Y226" s="2" t="n"/>
      <c r="Z226" s="2" t="n"/>
      <c r="AA226" s="2" t="inlineStr">
        <is>
          <t>motion</t>
        </is>
      </c>
      <c r="AB226" s="2" t="inlineStr">
        <is>
          <t>catalog_page</t>
        </is>
      </c>
      <c r="AC226" s="2" t="inlineStr">
        <is>
          <t>https://cdn.higgsfield.ai/kling_video_sample/b3123af1-db9d-463e-9e4b-3c8197e17254.mp4</t>
        </is>
      </c>
      <c r="AD226" s="2" t="inlineStr">
        <is>
          <t>https://higgsfield.ai/motion/929856d2-448b-40ad-8781-297e02af0ae7/d15dcc47-988e-403d-86e2-67e770c2752d</t>
        </is>
      </c>
    </row>
    <row r="227">
      <c r="A227" s="2" t="inlineStr">
        <is>
          <t>Preset / Effect</t>
        </is>
      </c>
      <c r="B227" s="2" t="inlineStr">
        <is>
          <t>Sand Cut</t>
        </is>
      </c>
      <c r="C227" s="3" t="n"/>
      <c r="D227" s="3" t="n"/>
      <c r="E227" s="2" t="inlineStr">
        <is>
          <t>seedance_pro</t>
        </is>
      </c>
      <c r="F227" s="2" t="inlineStr">
        <is>
          <t>Motion Effect Preset</t>
        </is>
      </c>
      <c r="G227" s="3" t="n"/>
      <c r="H227" s="3" t="n"/>
      <c r="I227" s="2" t="n"/>
      <c r="J227" s="2" t="n"/>
      <c r="K227" s="2" t="n"/>
      <c r="L227" s="2" t="n"/>
      <c r="M227" s="2" t="n"/>
      <c r="N227" s="2" t="n"/>
      <c r="O227" s="2" t="n"/>
      <c r="P227" s="2" t="n"/>
      <c r="Q227" s="2" t="inlineStr">
        <is>
          <t>High</t>
        </is>
      </c>
      <c r="R227" s="2" t="n">
        <v>5</v>
      </c>
      <c r="S227" s="2" t="inlineStr">
        <is>
          <t>video</t>
        </is>
      </c>
      <c r="T227" s="2" t="inlineStr">
        <is>
          <t>thumbs/7bd24f2e972bd40d__0.webp</t>
        </is>
      </c>
      <c r="U227" s="2" t="inlineStr">
        <is>
          <t>https://cdn.higgsfield.ai/seedance_sample/4d5cff01-41d3-46fb-9d0f-dc2dbee61e6b.mp4</t>
        </is>
      </c>
      <c r="V227" s="2" t="n"/>
      <c r="W227" s="2" t="inlineStr">
        <is>
          <t>preset-preview</t>
        </is>
      </c>
      <c r="X227" s="2" t="n"/>
      <c r="Y227" s="2" t="n"/>
      <c r="Z227" s="2" t="n"/>
      <c r="AA227" s="2" t="inlineStr">
        <is>
          <t>motion</t>
        </is>
      </c>
      <c r="AB227" s="2" t="inlineStr">
        <is>
          <t>catalog_page</t>
        </is>
      </c>
      <c r="AC227" s="2" t="inlineStr">
        <is>
          <t>https://cdn.higgsfield.ai/seedance_sample/4d5cff01-41d3-46fb-9d0f-dc2dbee61e6b.mp4</t>
        </is>
      </c>
      <c r="AD227" s="2" t="inlineStr">
        <is>
          <t>https://higgsfield.ai/motion/5d570666-d497-41ee-8555-2fdc93145222/c8171472-7ee2-40b2-b1b9-aa3bdefce91a</t>
        </is>
      </c>
    </row>
    <row r="228">
      <c r="A228" s="2" t="inlineStr">
        <is>
          <t>Preset / Effect</t>
        </is>
      </c>
      <c r="B228" s="2" t="inlineStr">
        <is>
          <t>Beast Appearance</t>
        </is>
      </c>
      <c r="C228" s="3" t="n"/>
      <c r="D228" s="3" t="n"/>
      <c r="E228" s="2" t="inlineStr">
        <is>
          <t>kling-v2-1-master</t>
        </is>
      </c>
      <c r="F228" s="2" t="inlineStr">
        <is>
          <t>Motion Effect Preset</t>
        </is>
      </c>
      <c r="G228" s="3" t="n"/>
      <c r="H228" s="3" t="n"/>
      <c r="I228" s="2" t="n"/>
      <c r="J228" s="2" t="n"/>
      <c r="K228" s="2" t="n"/>
      <c r="L228" s="2" t="n"/>
      <c r="M228" s="2" t="n"/>
      <c r="N228" s="2" t="n"/>
      <c r="O228" s="2" t="n"/>
      <c r="P228" s="2" t="n"/>
      <c r="Q228" s="2" t="inlineStr">
        <is>
          <t>High</t>
        </is>
      </c>
      <c r="R228" s="2" t="n">
        <v>5</v>
      </c>
      <c r="S228" s="2" t="inlineStr">
        <is>
          <t>video</t>
        </is>
      </c>
      <c r="T228" s="2" t="inlineStr">
        <is>
          <t>thumbs/a7d4706b7e80c851__0.webp</t>
        </is>
      </c>
      <c r="U228" s="2" t="inlineStr">
        <is>
          <t>https://cdn.higgsfield.ai/kling_video_sample/7c7ee299-3129-4f3f-906b-a3cdec47a0a8.mp4</t>
        </is>
      </c>
      <c r="V228" s="2" t="n"/>
      <c r="W228" s="2" t="inlineStr">
        <is>
          <t>preset-preview</t>
        </is>
      </c>
      <c r="X228" s="2" t="n"/>
      <c r="Y228" s="2" t="n"/>
      <c r="Z228" s="2" t="n"/>
      <c r="AA228" s="2" t="inlineStr">
        <is>
          <t>motion</t>
        </is>
      </c>
      <c r="AB228" s="2" t="inlineStr">
        <is>
          <t>catalog_page</t>
        </is>
      </c>
      <c r="AC228" s="2" t="inlineStr">
        <is>
          <t>https://cdn.higgsfield.ai/kling_video_sample/7c7ee299-3129-4f3f-906b-a3cdec47a0a8.mp4</t>
        </is>
      </c>
      <c r="AD228" s="2" t="inlineStr">
        <is>
          <t>https://higgsfield.ai/motion/53f9cea8-9195-45a0-accd-36d6c6454a01/a09e0043-7c2d-498d-81f5-08748942142d</t>
        </is>
      </c>
    </row>
    <row r="229">
      <c r="A229" s="2" t="inlineStr">
        <is>
          <t>Preset / Effect</t>
        </is>
      </c>
      <c r="B229" s="2" t="inlineStr">
        <is>
          <t>Handheld Run</t>
        </is>
      </c>
      <c r="C229" s="3" t="n"/>
      <c r="D229" s="3" t="n"/>
      <c r="E229" s="2" t="n"/>
      <c r="F229" s="2" t="inlineStr">
        <is>
          <t>Motion Effect Preset</t>
        </is>
      </c>
      <c r="G229" s="3" t="inlineStr">
        <is>
          <t>UGC / Handheld</t>
        </is>
      </c>
      <c r="H229" s="3" t="n"/>
      <c r="I229" s="2" t="n"/>
      <c r="J229" s="2" t="n"/>
      <c r="K229" s="2" t="n"/>
      <c r="L229" s="2" t="n"/>
      <c r="M229" s="2" t="n"/>
      <c r="N229" s="2" t="n"/>
      <c r="O229" s="2" t="n"/>
      <c r="P229" s="2" t="n"/>
      <c r="Q229" s="2" t="inlineStr">
        <is>
          <t>High</t>
        </is>
      </c>
      <c r="R229" s="2" t="n">
        <v>5</v>
      </c>
      <c r="S229" s="2" t="inlineStr">
        <is>
          <t>video</t>
        </is>
      </c>
      <c r="T229" s="2" t="inlineStr">
        <is>
          <t>thumbs/d07dc118e7844073__0.webp</t>
        </is>
      </c>
      <c r="U229" s="2" t="inlineStr">
        <is>
          <t>https://cdn.higgsfield.ai/minimax_hailuo_sample/c037bc2f-5442-4dca-af45-3ee04a506c99.mp4</t>
        </is>
      </c>
      <c r="V229" s="2" t="n"/>
      <c r="W229" s="2" t="inlineStr">
        <is>
          <t>preset-preview</t>
        </is>
      </c>
      <c r="X229" s="2" t="n"/>
      <c r="Y229" s="2" t="n"/>
      <c r="Z229" s="2" t="n"/>
      <c r="AA229" s="2" t="inlineStr">
        <is>
          <t>motion</t>
        </is>
      </c>
      <c r="AB229" s="2" t="inlineStr">
        <is>
          <t>catalog_page</t>
        </is>
      </c>
      <c r="AC229" s="2" t="inlineStr">
        <is>
          <t>https://cdn.higgsfield.ai/minimax_hailuo_sample/c037bc2f-5442-4dca-af45-3ee04a506c99.mp4</t>
        </is>
      </c>
      <c r="AD229" s="2" t="inlineStr">
        <is>
          <t>https://higgsfield.ai/motion/d03cb0fc-5dbb-4bf3-910b-eed505fb486e/1e6b6f3e-d4bb-4f62-9eaa-30235c3d2560</t>
        </is>
      </c>
    </row>
    <row r="230">
      <c r="A230" s="2" t="inlineStr">
        <is>
          <t>Preset / Effect</t>
        </is>
      </c>
      <c r="B230" s="2" t="inlineStr">
        <is>
          <t>Portal</t>
        </is>
      </c>
      <c r="C230" s="3" t="n"/>
      <c r="D230" s="3" t="n"/>
      <c r="E230" s="2" t="n"/>
      <c r="F230" s="2" t="inlineStr">
        <is>
          <t>Motion Effect Preset</t>
        </is>
      </c>
      <c r="G230" s="3" t="n"/>
      <c r="H230" s="3" t="n"/>
      <c r="I230" s="2" t="n"/>
      <c r="J230" s="2" t="n"/>
      <c r="K230" s="2" t="n"/>
      <c r="L230" s="2" t="n"/>
      <c r="M230" s="2" t="n"/>
      <c r="N230" s="2" t="n"/>
      <c r="O230" s="2" t="n"/>
      <c r="P230" s="2" t="n"/>
      <c r="Q230" s="2" t="inlineStr">
        <is>
          <t>High</t>
        </is>
      </c>
      <c r="R230" s="2" t="n">
        <v>5</v>
      </c>
      <c r="S230" s="2" t="inlineStr">
        <is>
          <t>video</t>
        </is>
      </c>
      <c r="T230" s="2" t="inlineStr">
        <is>
          <t>thumbs/c91c88724fdfd5d9__0.webp</t>
        </is>
      </c>
      <c r="U230" s="2" t="inlineStr">
        <is>
          <t>https://cdn.higgsfield.ai/minimax_hailuo_sample/dd002a61-58df-4613-b4b1-5e2108e901d5.mp4</t>
        </is>
      </c>
      <c r="V230" s="2" t="n"/>
      <c r="W230" s="2" t="inlineStr">
        <is>
          <t>preset-preview</t>
        </is>
      </c>
      <c r="X230" s="2" t="n"/>
      <c r="Y230" s="2" t="n"/>
      <c r="Z230" s="2" t="n"/>
      <c r="AA230" s="2" t="inlineStr">
        <is>
          <t>motion</t>
        </is>
      </c>
      <c r="AB230" s="2" t="inlineStr">
        <is>
          <t>catalog_page</t>
        </is>
      </c>
      <c r="AC230" s="2" t="inlineStr">
        <is>
          <t>https://cdn.higgsfield.ai/minimax_hailuo_sample/dd002a61-58df-4613-b4b1-5e2108e901d5.mp4</t>
        </is>
      </c>
      <c r="AD230" s="2" t="inlineStr">
        <is>
          <t>https://higgsfield.ai/motion/2391dbfb-edc3-4982-b5b0-bf3746a25359/dd002a61-58df-4613-b4b1-5e2108e901d5</t>
        </is>
      </c>
    </row>
    <row r="231">
      <c r="A231" s="2" t="inlineStr">
        <is>
          <t>Preset / Effect</t>
        </is>
      </c>
      <c r="B231" s="2" t="inlineStr">
        <is>
          <t>Dutch Angle</t>
        </is>
      </c>
      <c r="C231" s="3" t="n"/>
      <c r="D231" s="3" t="inlineStr">
        <is>
          <t>Tilts the camera to create a slanted horizon, adding tension, unease, or a stylized look. Perfect for thrillers, dream sequences, or edgy vibes.</t>
        </is>
      </c>
      <c r="E231" s="2" t="inlineStr">
        <is>
          <t>Wan 2.5</t>
        </is>
      </c>
      <c r="F231" s="2" t="inlineStr">
        <is>
          <t>Motion Effect Preset</t>
        </is>
      </c>
      <c r="G231" s="3" t="inlineStr">
        <is>
          <t>Horror / Thriller</t>
        </is>
      </c>
      <c r="H231" s="3" t="inlineStr">
        <is>
          <t>People / Portrait</t>
        </is>
      </c>
      <c r="I231" s="2" t="n"/>
      <c r="J231" s="2" t="n"/>
      <c r="K231" s="2" t="n"/>
      <c r="L231" s="2" t="n"/>
      <c r="M231" s="2" t="n"/>
      <c r="N231" s="2" t="n"/>
      <c r="O231" s="2" t="n"/>
      <c r="P231" s="2" t="n"/>
      <c r="Q231" s="2" t="inlineStr">
        <is>
          <t>High</t>
        </is>
      </c>
      <c r="R231" s="2" t="n">
        <v>5</v>
      </c>
      <c r="S231" s="2" t="inlineStr">
        <is>
          <t>video</t>
        </is>
      </c>
      <c r="T231" s="2" t="inlineStr">
        <is>
          <t>thumbs/bdbbe891c3c6f676__0.webp</t>
        </is>
      </c>
      <c r="U231" s="2" t="inlineStr">
        <is>
          <t>https://static.higgsfield.ai/18b6ae6f-74b7-404b-8014-1350e5e41177.mp4</t>
        </is>
      </c>
      <c r="V231" s="2" t="inlineStr">
        <is>
          <t>https://static.higgsfield.ai/18b6ae6f-74b7-404b-8014-1350e5e41177.webp</t>
        </is>
      </c>
      <c r="W231" s="2" t="inlineStr">
        <is>
          <t>preset-preview</t>
        </is>
      </c>
      <c r="X231" s="2" t="n"/>
      <c r="Y231" s="2" t="n"/>
      <c r="Z231" s="2" t="n"/>
      <c r="AA231" s="2" t="inlineStr">
        <is>
          <t>motion</t>
        </is>
      </c>
      <c r="AB231" s="2" t="inlineStr">
        <is>
          <t>catalog_page</t>
        </is>
      </c>
      <c r="AC231" s="2" t="inlineStr">
        <is>
          <t>https://static.higgsfield.ai/18b6ae6f-74b7-404b-8014-1350e5e41177.mp4</t>
        </is>
      </c>
      <c r="AD231" s="2" t="inlineStr">
        <is>
          <t>https://higgsfield.ai/motion/28a18555-b8ed-4cac-aad6-40ecaaad9345</t>
        </is>
      </c>
    </row>
    <row r="232">
      <c r="A232" s="2" t="inlineStr">
        <is>
          <t>Preset / Effect</t>
        </is>
      </c>
      <c r="B232" s="2" t="inlineStr">
        <is>
          <t>Super Dolly In</t>
        </is>
      </c>
      <c r="C232" s="3" t="n"/>
      <c r="D232" s="3" t="inlineStr">
        <is>
          <t>Smoothly moves the camera straight toward the subject for a focused, cinematic effect. Great for building tension, emotion, or spotlighting key moments.</t>
        </is>
      </c>
      <c r="E232" s="2" t="inlineStr">
        <is>
          <t>Wan 2.5</t>
        </is>
      </c>
      <c r="F232" s="2" t="inlineStr">
        <is>
          <t>Motion Effect Preset</t>
        </is>
      </c>
      <c r="G232" s="3" t="inlineStr">
        <is>
          <t>Cinematic / Film</t>
        </is>
      </c>
      <c r="H232" s="3" t="inlineStr">
        <is>
          <t>People / Portrait; Architecture / Interior</t>
        </is>
      </c>
      <c r="I232" s="2" t="n"/>
      <c r="J232" s="2" t="n"/>
      <c r="K232" s="2" t="n"/>
      <c r="L232" s="2" t="n"/>
      <c r="M232" s="2" t="n"/>
      <c r="N232" s="2" t="n"/>
      <c r="O232" s="2" t="n"/>
      <c r="P232" s="2" t="n"/>
      <c r="Q232" s="2" t="inlineStr">
        <is>
          <t>High</t>
        </is>
      </c>
      <c r="R232" s="2" t="n">
        <v>5</v>
      </c>
      <c r="S232" s="2" t="inlineStr">
        <is>
          <t>video</t>
        </is>
      </c>
      <c r="T232" s="2" t="inlineStr">
        <is>
          <t>thumbs/d99b33bdae06acf2__0.webp</t>
        </is>
      </c>
      <c r="U232" s="2" t="inlineStr">
        <is>
          <t>https://static.higgsfield.ai/472ef93a-2f0e-4efa-b69f-84de4ed6809f.mp4</t>
        </is>
      </c>
      <c r="V232" s="2" t="inlineStr">
        <is>
          <t>https://static.higgsfield.ai/472ef93a-2f0e-4efa-b69f-84de4ed6809f.webp</t>
        </is>
      </c>
      <c r="W232" s="2" t="inlineStr">
        <is>
          <t>preset-preview</t>
        </is>
      </c>
      <c r="X232" s="2" t="n"/>
      <c r="Y232" s="2" t="n"/>
      <c r="Z232" s="2" t="n"/>
      <c r="AA232" s="2" t="inlineStr">
        <is>
          <t>motion</t>
        </is>
      </c>
      <c r="AB232" s="2" t="inlineStr">
        <is>
          <t>catalog_page</t>
        </is>
      </c>
      <c r="AC232" s="2" t="inlineStr">
        <is>
          <t>https://static.higgsfield.ai/472ef93a-2f0e-4efa-b69f-84de4ed6809f.mp4</t>
        </is>
      </c>
      <c r="AD232" s="2" t="inlineStr">
        <is>
          <t>https://higgsfield.ai/motion/1c2140b0-0847-4a74-a3d9-f0298aec817d</t>
        </is>
      </c>
    </row>
    <row r="233">
      <c r="A233" s="2" t="inlineStr">
        <is>
          <t>Preset / Effect</t>
        </is>
      </c>
      <c r="B233" s="2" t="inlineStr">
        <is>
          <t>Happy Mode</t>
        </is>
      </c>
      <c r="C233" s="3" t="n"/>
      <c r="D233" s="3" t="n"/>
      <c r="E233" s="2" t="n"/>
      <c r="F233" s="2" t="inlineStr">
        <is>
          <t>Motion Effect Preset</t>
        </is>
      </c>
      <c r="G233" s="3" t="n"/>
      <c r="H233" s="3" t="n"/>
      <c r="I233" s="2" t="n"/>
      <c r="J233" s="2" t="n"/>
      <c r="K233" s="2" t="n"/>
      <c r="L233" s="2" t="n"/>
      <c r="M233" s="2" t="n"/>
      <c r="N233" s="2" t="n"/>
      <c r="O233" s="2" t="n"/>
      <c r="P233" s="2" t="n"/>
      <c r="Q233" s="2" t="inlineStr">
        <is>
          <t>High</t>
        </is>
      </c>
      <c r="R233" s="2" t="n">
        <v>5</v>
      </c>
      <c r="S233" s="2" t="inlineStr">
        <is>
          <t>video</t>
        </is>
      </c>
      <c r="T233" s="2" t="inlineStr">
        <is>
          <t>thumbs/04647482ac0e010e__0.webp</t>
        </is>
      </c>
      <c r="U233" s="2" t="inlineStr">
        <is>
          <t>https://cdn.higgsfield.ai/minimax_hailuo_sample/746021b1-39aa-4f43-a18b-3ec55329e5ce.mp4</t>
        </is>
      </c>
      <c r="V233" s="2" t="n"/>
      <c r="W233" s="2" t="inlineStr">
        <is>
          <t>preset-preview</t>
        </is>
      </c>
      <c r="X233" s="2" t="n"/>
      <c r="Y233" s="2" t="n"/>
      <c r="Z233" s="2" t="n"/>
      <c r="AA233" s="2" t="inlineStr">
        <is>
          <t>motion</t>
        </is>
      </c>
      <c r="AB233" s="2" t="inlineStr">
        <is>
          <t>catalog_page</t>
        </is>
      </c>
      <c r="AC233" s="2" t="inlineStr">
        <is>
          <t>https://cdn.higgsfield.ai/minimax_hailuo_sample/746021b1-39aa-4f43-a18b-3ec55329e5ce.mp4</t>
        </is>
      </c>
      <c r="AD233" s="2" t="inlineStr">
        <is>
          <t>https://higgsfield.ai/motion/2c36cbf8-211f-430a-a374-4e240562ebd5/12fd37c9-0542-4c41-af3f-6afc73c25621</t>
        </is>
      </c>
    </row>
    <row r="234">
      <c r="A234" s="2" t="inlineStr">
        <is>
          <t>Preset / Effect</t>
        </is>
      </c>
      <c r="B234" s="2" t="inlineStr">
        <is>
          <t>Crash Zoom In + Face Punch</t>
        </is>
      </c>
      <c r="C234" s="3" t="n"/>
      <c r="D234" s="3" t="inlineStr">
        <is>
          <t>A sudden, intense zoom punches into the subject’s face just as a blow lands—amplifying impact, shock, and raw emotion in a single explosive moment.</t>
        </is>
      </c>
      <c r="E234" s="2" t="inlineStr">
        <is>
          <t>Wan 2.5</t>
        </is>
      </c>
      <c r="F234" s="2" t="inlineStr">
        <is>
          <t>Motion Effect Preset</t>
        </is>
      </c>
      <c r="G234" s="3" t="n"/>
      <c r="H234" s="3" t="inlineStr">
        <is>
          <t>People / Portrait</t>
        </is>
      </c>
      <c r="I234" s="2" t="n"/>
      <c r="J234" s="2" t="n"/>
      <c r="K234" s="2" t="n"/>
      <c r="L234" s="2" t="n"/>
      <c r="M234" s="2" t="n"/>
      <c r="N234" s="2" t="n"/>
      <c r="O234" s="2" t="n"/>
      <c r="P234" s="2" t="n"/>
      <c r="Q234" s="2" t="inlineStr">
        <is>
          <t>High</t>
        </is>
      </c>
      <c r="R234" s="2" t="n">
        <v>5</v>
      </c>
      <c r="S234" s="2" t="inlineStr">
        <is>
          <t>video</t>
        </is>
      </c>
      <c r="T234" s="2" t="inlineStr">
        <is>
          <t>thumbs/98745fbf804f2304__0.webp</t>
        </is>
      </c>
      <c r="U234" s="2" t="inlineStr">
        <is>
          <t>https://static.higgsfield.ai/cab961f6-a173-4432-b56c-aac6e5974ee7.mp4</t>
        </is>
      </c>
      <c r="V234" s="2" t="inlineStr">
        <is>
          <t>https://static.higgsfield.ai/cab961f6-a173-4432-b56c-aac6e5974ee7.webp</t>
        </is>
      </c>
      <c r="W234" s="2" t="inlineStr">
        <is>
          <t>preset-preview</t>
        </is>
      </c>
      <c r="X234" s="2" t="n"/>
      <c r="Y234" s="2" t="n"/>
      <c r="Z234" s="2" t="n"/>
      <c r="AA234" s="2" t="inlineStr">
        <is>
          <t>motion</t>
        </is>
      </c>
      <c r="AB234" s="2" t="inlineStr">
        <is>
          <t>catalog_page</t>
        </is>
      </c>
      <c r="AC234" s="2" t="inlineStr">
        <is>
          <t>https://static.higgsfield.ai/cab961f6-a173-4432-b56c-aac6e5974ee7.mp4</t>
        </is>
      </c>
      <c r="AD234" s="2" t="inlineStr">
        <is>
          <t>https://higgsfield.ai/motion/b58e69b3-a23a-4e5b-8901-f5b170a7755c</t>
        </is>
      </c>
    </row>
    <row r="235">
      <c r="A235" s="2" t="inlineStr">
        <is>
          <t>Preset / Effect</t>
        </is>
      </c>
      <c r="B235" s="2" t="inlineStr">
        <is>
          <t>Buddy</t>
        </is>
      </c>
      <c r="C235" s="3" t="n"/>
      <c r="D235" s="3" t="n"/>
      <c r="E235" s="2" t="inlineStr">
        <is>
          <t>seedance_pro</t>
        </is>
      </c>
      <c r="F235" s="2" t="inlineStr">
        <is>
          <t>Motion Effect Preset</t>
        </is>
      </c>
      <c r="G235" s="3" t="n"/>
      <c r="H235" s="3" t="n"/>
      <c r="I235" s="2" t="n"/>
      <c r="J235" s="2" t="n"/>
      <c r="K235" s="2" t="n"/>
      <c r="L235" s="2" t="n"/>
      <c r="M235" s="2" t="n"/>
      <c r="N235" s="2" t="n"/>
      <c r="O235" s="2" t="n"/>
      <c r="P235" s="2" t="n"/>
      <c r="Q235" s="2" t="inlineStr">
        <is>
          <t>High</t>
        </is>
      </c>
      <c r="R235" s="2" t="n">
        <v>5</v>
      </c>
      <c r="S235" s="2" t="inlineStr">
        <is>
          <t>video</t>
        </is>
      </c>
      <c r="T235" s="2" t="inlineStr">
        <is>
          <t>thumbs/057a6413452f61ea__0.webp</t>
        </is>
      </c>
      <c r="U235" s="2" t="inlineStr">
        <is>
          <t>https://cdn.higgsfield.ai/seedance_sample/7cac23ea-9753-45fe-ae0c-598b4b565e61.mp4</t>
        </is>
      </c>
      <c r="V235" s="2" t="n"/>
      <c r="W235" s="2" t="inlineStr">
        <is>
          <t>preset-preview</t>
        </is>
      </c>
      <c r="X235" s="2" t="n"/>
      <c r="Y235" s="2" t="n"/>
      <c r="Z235" s="2" t="n"/>
      <c r="AA235" s="2" t="inlineStr">
        <is>
          <t>motion</t>
        </is>
      </c>
      <c r="AB235" s="2" t="inlineStr">
        <is>
          <t>catalog_page</t>
        </is>
      </c>
      <c r="AC235" s="2" t="inlineStr">
        <is>
          <t>https://cdn.higgsfield.ai/seedance_sample/7cac23ea-9753-45fe-ae0c-598b4b565e61.mp4</t>
        </is>
      </c>
      <c r="AD235" s="2" t="inlineStr">
        <is>
          <t>https://higgsfield.ai/motion/12efd233-c7fa-445f-8eb9-f271c902cdbc/5905e9b6-ed11-4210-b94f-c0ae8fb39fae</t>
        </is>
      </c>
    </row>
    <row r="236">
      <c r="A236" s="2" t="inlineStr">
        <is>
          <t>Preset / Effect</t>
        </is>
      </c>
      <c r="B236" s="2" t="inlineStr">
        <is>
          <t>Diamond</t>
        </is>
      </c>
      <c r="C236" s="3" t="n"/>
      <c r="D236" s="3" t="inlineStr">
        <is>
          <t>The subject’s body transforms into a sparkling, faceted diamond—hard, reflective, and radiant. A stunning visual effect perfect for showing strength, elegance, or magical metamorphosis.</t>
        </is>
      </c>
      <c r="E236" s="2" t="inlineStr">
        <is>
          <t>Wan 2.5</t>
        </is>
      </c>
      <c r="F236" s="2" t="inlineStr">
        <is>
          <t>Motion Effect Preset</t>
        </is>
      </c>
      <c r="G236" s="3" t="n"/>
      <c r="H236" s="3" t="inlineStr">
        <is>
          <t>People / Portrait</t>
        </is>
      </c>
      <c r="I236" s="2" t="n"/>
      <c r="J236" s="2" t="n"/>
      <c r="K236" s="2" t="n"/>
      <c r="L236" s="2" t="n"/>
      <c r="M236" s="2" t="n"/>
      <c r="N236" s="2" t="n"/>
      <c r="O236" s="2" t="n"/>
      <c r="P236" s="2" t="n"/>
      <c r="Q236" s="2" t="inlineStr">
        <is>
          <t>High</t>
        </is>
      </c>
      <c r="R236" s="2" t="n">
        <v>5</v>
      </c>
      <c r="S236" s="2" t="inlineStr">
        <is>
          <t>video</t>
        </is>
      </c>
      <c r="T236" s="2" t="inlineStr">
        <is>
          <t>thumbs/7303a197b30ecd77__0.webp</t>
        </is>
      </c>
      <c r="U236" s="2" t="inlineStr">
        <is>
          <t>https://static.higgsfield.ai/66f64905-6dcd-449d-9625-e14c37d4f05e.mp4</t>
        </is>
      </c>
      <c r="V236" s="2" t="inlineStr">
        <is>
          <t>https://static.higgsfield.ai/66f64905-6dcd-449d-9625-e14c37d4f05e.webp</t>
        </is>
      </c>
      <c r="W236" s="2" t="inlineStr">
        <is>
          <t>preset-preview</t>
        </is>
      </c>
      <c r="X236" s="2" t="n"/>
      <c r="Y236" s="2" t="n"/>
      <c r="Z236" s="2" t="n"/>
      <c r="AA236" s="2" t="inlineStr">
        <is>
          <t>motion</t>
        </is>
      </c>
      <c r="AB236" s="2" t="inlineStr">
        <is>
          <t>catalog_page</t>
        </is>
      </c>
      <c r="AC236" s="2" t="inlineStr">
        <is>
          <t>https://static.higgsfield.ai/66f64905-6dcd-449d-9625-e14c37d4f05e.mp4</t>
        </is>
      </c>
      <c r="AD236" s="2" t="inlineStr">
        <is>
          <t>https://higgsfield.ai/motion/8126eea1-263d-4e2a-9e27-da7296638522</t>
        </is>
      </c>
    </row>
    <row r="237">
      <c r="A237" s="2" t="inlineStr">
        <is>
          <t>Preset / Effect</t>
        </is>
      </c>
      <c r="B237" s="2" t="inlineStr">
        <is>
          <t>Selfie</t>
        </is>
      </c>
      <c r="C237" s="3" t="n"/>
      <c r="D237" s="3" t="n"/>
      <c r="E237" s="2" t="inlineStr">
        <is>
          <t>seedance_pro</t>
        </is>
      </c>
      <c r="F237" s="2" t="inlineStr">
        <is>
          <t>Motion Effect Preset</t>
        </is>
      </c>
      <c r="G237" s="3" t="inlineStr">
        <is>
          <t>UGC / Handheld</t>
        </is>
      </c>
      <c r="H237" s="3" t="n"/>
      <c r="I237" s="2" t="n"/>
      <c r="J237" s="2" t="n"/>
      <c r="K237" s="2" t="n"/>
      <c r="L237" s="2" t="n"/>
      <c r="M237" s="2" t="n"/>
      <c r="N237" s="2" t="n"/>
      <c r="O237" s="2" t="n"/>
      <c r="P237" s="2" t="n"/>
      <c r="Q237" s="2" t="inlineStr">
        <is>
          <t>High</t>
        </is>
      </c>
      <c r="R237" s="2" t="n">
        <v>5</v>
      </c>
      <c r="S237" s="2" t="inlineStr">
        <is>
          <t>video</t>
        </is>
      </c>
      <c r="T237" s="2" t="inlineStr">
        <is>
          <t>thumbs/1dd666a1b569344b__0.webp</t>
        </is>
      </c>
      <c r="U237" s="2" t="inlineStr">
        <is>
          <t>https://cdn.higgsfield.ai/seedance_sample/d7bd67c4-38d6-48c3-9206-aa82cf501366.mp4</t>
        </is>
      </c>
      <c r="V237" s="2" t="n"/>
      <c r="W237" s="2" t="inlineStr">
        <is>
          <t>preset-preview</t>
        </is>
      </c>
      <c r="X237" s="2" t="n"/>
      <c r="Y237" s="2" t="n"/>
      <c r="Z237" s="2" t="n"/>
      <c r="AA237" s="2" t="inlineStr">
        <is>
          <t>motion</t>
        </is>
      </c>
      <c r="AB237" s="2" t="inlineStr">
        <is>
          <t>catalog_page</t>
        </is>
      </c>
      <c r="AC237" s="2" t="inlineStr">
        <is>
          <t>https://cdn.higgsfield.ai/seedance_sample/d7bd67c4-38d6-48c3-9206-aa82cf501366.mp4</t>
        </is>
      </c>
      <c r="AD237" s="2" t="inlineStr">
        <is>
          <t>https://higgsfield.ai/motion/418cabf4-1740-4127-a116-f652a8ca9444/c9c9376e-5dad-4c57-806e-315bce8dbddf</t>
        </is>
      </c>
    </row>
    <row r="238">
      <c r="A238" s="2" t="inlineStr">
        <is>
          <t>Preset / Effect</t>
        </is>
      </c>
      <c r="B238" s="2" t="inlineStr">
        <is>
          <t>Double Exposure</t>
        </is>
      </c>
      <c r="C238" s="3" t="n"/>
      <c r="D238" s="3" t="n"/>
      <c r="E238" s="2" t="n"/>
      <c r="F238" s="2" t="inlineStr">
        <is>
          <t>Motion Effect Preset</t>
        </is>
      </c>
      <c r="G238" s="3" t="n"/>
      <c r="H238" s="3" t="n"/>
      <c r="I238" s="2" t="n"/>
      <c r="J238" s="2" t="n"/>
      <c r="K238" s="2" t="n"/>
      <c r="L238" s="2" t="n"/>
      <c r="M238" s="2" t="n"/>
      <c r="N238" s="2" t="n"/>
      <c r="O238" s="2" t="n"/>
      <c r="P238" s="2" t="n"/>
      <c r="Q238" s="2" t="inlineStr">
        <is>
          <t>High</t>
        </is>
      </c>
      <c r="R238" s="2" t="n">
        <v>5</v>
      </c>
      <c r="S238" s="2" t="inlineStr">
        <is>
          <t>video</t>
        </is>
      </c>
      <c r="T238" s="2" t="inlineStr">
        <is>
          <t>thumbs/e9a3162f6f246290__0.webp</t>
        </is>
      </c>
      <c r="U238" s="2" t="inlineStr">
        <is>
          <t>https://cdn.higgsfield.ai/minimax_hailuo_sample/76efa7a6-9014-417d-88c1-8806cfdcc223.mp4</t>
        </is>
      </c>
      <c r="V238" s="2" t="n"/>
      <c r="W238" s="2" t="inlineStr">
        <is>
          <t>preset-preview</t>
        </is>
      </c>
      <c r="X238" s="2" t="n"/>
      <c r="Y238" s="2" t="n"/>
      <c r="Z238" s="2" t="n"/>
      <c r="AA238" s="2" t="inlineStr">
        <is>
          <t>motion</t>
        </is>
      </c>
      <c r="AB238" s="2" t="inlineStr">
        <is>
          <t>catalog_page</t>
        </is>
      </c>
      <c r="AC238" s="2" t="inlineStr">
        <is>
          <t>https://cdn.higgsfield.ai/minimax_hailuo_sample/76efa7a6-9014-417d-88c1-8806cfdcc223.mp4</t>
        </is>
      </c>
      <c r="AD238" s="2" t="inlineStr">
        <is>
          <t>https://higgsfield.ai/motion/19944586-7fa0-45da-a4bc-1ee51f7832fd/8540052d-778a-4454-8d11-d9a0df6d7ea7</t>
        </is>
      </c>
    </row>
    <row r="239">
      <c r="A239" s="2" t="inlineStr">
        <is>
          <t>Preset / Effect</t>
        </is>
      </c>
      <c r="B239" s="2" t="inlineStr">
        <is>
          <t>Look, BOOM!</t>
        </is>
      </c>
      <c r="C239" s="3" t="n"/>
      <c r="D239" s="3" t="n"/>
      <c r="E239" s="2" t="inlineStr">
        <is>
          <t>seedance_pro</t>
        </is>
      </c>
      <c r="F239" s="2" t="inlineStr">
        <is>
          <t>Motion Effect Preset</t>
        </is>
      </c>
      <c r="G239" s="3" t="n"/>
      <c r="H239" s="3" t="n"/>
      <c r="I239" s="2" t="n"/>
      <c r="J239" s="2" t="n"/>
      <c r="K239" s="2" t="n"/>
      <c r="L239" s="2" t="n"/>
      <c r="M239" s="2" t="n"/>
      <c r="N239" s="2" t="n"/>
      <c r="O239" s="2" t="n"/>
      <c r="P239" s="2" t="n"/>
      <c r="Q239" s="2" t="inlineStr">
        <is>
          <t>High</t>
        </is>
      </c>
      <c r="R239" s="2" t="n">
        <v>5</v>
      </c>
      <c r="S239" s="2" t="inlineStr">
        <is>
          <t>video</t>
        </is>
      </c>
      <c r="T239" s="2" t="inlineStr">
        <is>
          <t>thumbs/c412f66015608ac1__0.webp</t>
        </is>
      </c>
      <c r="U239" s="2" t="inlineStr">
        <is>
          <t>https://cdn.higgsfield.ai/seedance_sample/523c2647-0d7f-424e-bb43-dab1637da569.mp4</t>
        </is>
      </c>
      <c r="V239" s="2" t="n"/>
      <c r="W239" s="2" t="inlineStr">
        <is>
          <t>preset-preview</t>
        </is>
      </c>
      <c r="X239" s="2" t="n"/>
      <c r="Y239" s="2" t="n"/>
      <c r="Z239" s="2" t="n"/>
      <c r="AA239" s="2" t="inlineStr">
        <is>
          <t>motion</t>
        </is>
      </c>
      <c r="AB239" s="2" t="inlineStr">
        <is>
          <t>catalog_page</t>
        </is>
      </c>
      <c r="AC239" s="2" t="inlineStr">
        <is>
          <t>https://cdn.higgsfield.ai/seedance_sample/523c2647-0d7f-424e-bb43-dab1637da569.mp4</t>
        </is>
      </c>
      <c r="AD239" s="2" t="inlineStr">
        <is>
          <t>https://higgsfield.ai/motion/2cee1f43-c939-4d8c-9581-b5ac6b842405/010d25f9-8703-44f6-8e07-50484f183063</t>
        </is>
      </c>
    </row>
    <row r="240">
      <c r="A240" s="2" t="inlineStr">
        <is>
          <t>Preset / Effect</t>
        </is>
      </c>
      <c r="B240" s="2" t="inlineStr">
        <is>
          <t>Earth Zoom Out</t>
        </is>
      </c>
      <c r="C240" s="3" t="n"/>
      <c r="D240" s="3" t="inlineStr">
        <is>
          <t>The camera pulls back rapidly from the subject to reveal their city, then the continent, and finally the entire Earth. Epic and cinematic—perfect for transitions, scale, or storytelling.</t>
        </is>
      </c>
      <c r="E240" s="2" t="inlineStr">
        <is>
          <t>Wan 2.5</t>
        </is>
      </c>
      <c r="F240" s="2" t="inlineStr">
        <is>
          <t>Motion Effect Preset</t>
        </is>
      </c>
      <c r="G240" s="3" t="inlineStr">
        <is>
          <t>Cinematic / Film</t>
        </is>
      </c>
      <c r="H240" s="3" t="inlineStr">
        <is>
          <t>People / Portrait; Architecture / Interior</t>
        </is>
      </c>
      <c r="I240" s="2" t="n"/>
      <c r="J240" s="2" t="n"/>
      <c r="K240" s="2" t="n"/>
      <c r="L240" s="2" t="n"/>
      <c r="M240" s="2" t="n"/>
      <c r="N240" s="2" t="n"/>
      <c r="O240" s="2" t="n"/>
      <c r="P240" s="2" t="n"/>
      <c r="Q240" s="2" t="inlineStr">
        <is>
          <t>High</t>
        </is>
      </c>
      <c r="R240" s="2" t="n">
        <v>5</v>
      </c>
      <c r="S240" s="2" t="inlineStr">
        <is>
          <t>video</t>
        </is>
      </c>
      <c r="T240" s="2" t="inlineStr">
        <is>
          <t>thumbs/921f57fc0140155b__0.webp</t>
        </is>
      </c>
      <c r="U240" s="2" t="inlineStr">
        <is>
          <t>https://static.higgsfield.ai/32fe360d-1568-4fb6-af4c-6ad904f4d691.mp4</t>
        </is>
      </c>
      <c r="V240" s="2" t="inlineStr">
        <is>
          <t>https://static.higgsfield.ai/32fe360d-1568-4fb6-af4c-6ad904f4d691.webp</t>
        </is>
      </c>
      <c r="W240" s="2" t="inlineStr">
        <is>
          <t>preset-preview</t>
        </is>
      </c>
      <c r="X240" s="2" t="n"/>
      <c r="Y240" s="2" t="n"/>
      <c r="Z240" s="2" t="n"/>
      <c r="AA240" s="2" t="inlineStr">
        <is>
          <t>motion</t>
        </is>
      </c>
      <c r="AB240" s="2" t="inlineStr">
        <is>
          <t>catalog_page</t>
        </is>
      </c>
      <c r="AC240" s="2" t="inlineStr">
        <is>
          <t>https://static.higgsfield.ai/32fe360d-1568-4fb6-af4c-6ad904f4d691.mp4</t>
        </is>
      </c>
      <c r="AD240" s="2" t="inlineStr">
        <is>
          <t>https://higgsfield.ai/motion/70e490b9-26b7-4572-8d9c-2ac8dcc9adc0</t>
        </is>
      </c>
    </row>
    <row r="241">
      <c r="A241" s="2" t="inlineStr">
        <is>
          <t>Preset / Effect</t>
        </is>
      </c>
      <c r="B241" s="2" t="inlineStr">
        <is>
          <t>Scarecrow Scream</t>
        </is>
      </c>
      <c r="C241" s="3" t="n"/>
      <c r="D241" s="3" t="inlineStr">
        <is>
          <t>Transform into a nightmarish scarecrow and unleash a bone-chilling scream. Rural terror at its finest</t>
        </is>
      </c>
      <c r="E241" s="2" t="inlineStr">
        <is>
          <t>MiniMax 2.3</t>
        </is>
      </c>
      <c r="F241" s="2" t="inlineStr">
        <is>
          <t>Motion Effect Preset</t>
        </is>
      </c>
      <c r="G241" s="3" t="n"/>
      <c r="H241" s="3" t="n"/>
      <c r="I241" s="2" t="n"/>
      <c r="J241" s="2" t="n"/>
      <c r="K241" s="2" t="n"/>
      <c r="L241" s="2" t="n"/>
      <c r="M241" s="2" t="n"/>
      <c r="N241" s="2" t="n"/>
      <c r="O241" s="2" t="n"/>
      <c r="P241" s="2" t="n"/>
      <c r="Q241" s="2" t="inlineStr">
        <is>
          <t>High</t>
        </is>
      </c>
      <c r="R241" s="2" t="n">
        <v>4</v>
      </c>
      <c r="S241" s="2" t="inlineStr">
        <is>
          <t>video</t>
        </is>
      </c>
      <c r="T241" s="2" t="inlineStr">
        <is>
          <t>thumbs/f2e2ef8d4520d1fc__0.webp</t>
        </is>
      </c>
      <c r="U241" s="2" t="inlineStr">
        <is>
          <t>https://cdn.higgsfield.ai/minimax_hailuo_motion/5f8d1951-4b7b-44cf-abb8-f532a1feda61.mp4</t>
        </is>
      </c>
      <c r="V241" s="2" t="inlineStr">
        <is>
          <t>https://cdn.higgsfield.ai/minimax_hailuo_motion/d9f6baf1-07ee-40ac-886f-e35dbb7e67bf.webp</t>
        </is>
      </c>
      <c r="W241" s="2" t="inlineStr">
        <is>
          <t>preset-preview</t>
        </is>
      </c>
      <c r="X241" s="2" t="n"/>
      <c r="Y241" s="2" t="n"/>
      <c r="Z241" s="2" t="n"/>
      <c r="AA241" s="2" t="inlineStr">
        <is>
          <t>motion</t>
        </is>
      </c>
      <c r="AB241" s="2" t="inlineStr">
        <is>
          <t>catalog_page</t>
        </is>
      </c>
      <c r="AC241" s="2" t="inlineStr">
        <is>
          <t>https://cdn.higgsfield.ai/minimax_hailuo_motion/5f8d1951-4b7b-44cf-abb8-f532a1feda61.mp4</t>
        </is>
      </c>
      <c r="AD241" s="2" t="inlineStr">
        <is>
          <t>https://higgsfield.ai/motion/8aa315fa-5e47-424a-9f90-0f29be169398</t>
        </is>
      </c>
    </row>
    <row r="242">
      <c r="A242" s="2" t="inlineStr">
        <is>
          <t>Preset / Effect</t>
        </is>
      </c>
      <c r="B242" s="2" t="inlineStr">
        <is>
          <t>Crying</t>
        </is>
      </c>
      <c r="C242" s="3" t="n"/>
      <c r="D242" s="3" t="n"/>
      <c r="E242" s="2" t="n"/>
      <c r="F242" s="2" t="inlineStr">
        <is>
          <t>Motion Effect Preset</t>
        </is>
      </c>
      <c r="G242" s="3" t="n"/>
      <c r="H242" s="3" t="n"/>
      <c r="I242" s="2" t="n"/>
      <c r="J242" s="2" t="n"/>
      <c r="K242" s="2" t="n"/>
      <c r="L242" s="2" t="n"/>
      <c r="M242" s="2" t="n"/>
      <c r="N242" s="2" t="n"/>
      <c r="O242" s="2" t="n"/>
      <c r="P242" s="2" t="n"/>
      <c r="Q242" s="2" t="inlineStr">
        <is>
          <t>High</t>
        </is>
      </c>
      <c r="R242" s="2" t="n">
        <v>5</v>
      </c>
      <c r="S242" s="2" t="inlineStr">
        <is>
          <t>video</t>
        </is>
      </c>
      <c r="T242" s="2" t="inlineStr">
        <is>
          <t>thumbs/6bf98a952aa6c7fa__0.webp</t>
        </is>
      </c>
      <c r="U242" s="2" t="inlineStr">
        <is>
          <t>https://cdn.higgsfield.ai/minimax_hailuo_sample/b7b13ac2-42f0-4fd5-92c6-0c776a23cacd.mp4</t>
        </is>
      </c>
      <c r="V242" s="2" t="n"/>
      <c r="W242" s="2" t="inlineStr">
        <is>
          <t>preset-preview</t>
        </is>
      </c>
      <c r="X242" s="2" t="n"/>
      <c r="Y242" s="2" t="n"/>
      <c r="Z242" s="2" t="n"/>
      <c r="AA242" s="2" t="inlineStr">
        <is>
          <t>motion</t>
        </is>
      </c>
      <c r="AB242" s="2" t="inlineStr">
        <is>
          <t>catalog_page</t>
        </is>
      </c>
      <c r="AC242" s="2" t="inlineStr">
        <is>
          <t>https://cdn.higgsfield.ai/minimax_hailuo_sample/b7b13ac2-42f0-4fd5-92c6-0c776a23cacd.mp4</t>
        </is>
      </c>
      <c r="AD242" s="2" t="inlineStr">
        <is>
          <t>https://higgsfield.ai/motion/4c5463f1-7226-4544-b5a6-4e7299a615dd/43e70d08-6b6c-4001-8b5e-9c971f0448a8</t>
        </is>
      </c>
    </row>
    <row r="243">
      <c r="A243" s="2" t="inlineStr">
        <is>
          <t>Preset / Effect</t>
        </is>
      </c>
      <c r="B243" s="2" t="inlineStr">
        <is>
          <t>Soul Jump</t>
        </is>
      </c>
      <c r="C243" s="3" t="n"/>
      <c r="D243" s="3" t="inlineStr">
        <is>
          <t>The subject’s soul visibly leaves the body—floating or leaping outward in a surreal, dreamlike motion. Perfect for magical, spiritual, or out-of-body visuals.</t>
        </is>
      </c>
      <c r="E243" s="2" t="inlineStr">
        <is>
          <t>Wan 2.5</t>
        </is>
      </c>
      <c r="F243" s="2" t="inlineStr">
        <is>
          <t>Motion Effect Preset</t>
        </is>
      </c>
      <c r="G243" s="3" t="inlineStr">
        <is>
          <t>Glitch / Experimental</t>
        </is>
      </c>
      <c r="H243" s="3" t="inlineStr">
        <is>
          <t>People / Portrait</t>
        </is>
      </c>
      <c r="I243" s="2" t="n"/>
      <c r="J243" s="2" t="n"/>
      <c r="K243" s="2" t="n"/>
      <c r="L243" s="2" t="n"/>
      <c r="M243" s="2" t="n"/>
      <c r="N243" s="2" t="n"/>
      <c r="O243" s="2" t="n"/>
      <c r="P243" s="2" t="n"/>
      <c r="Q243" s="2" t="inlineStr">
        <is>
          <t>High</t>
        </is>
      </c>
      <c r="R243" s="2" t="n">
        <v>5</v>
      </c>
      <c r="S243" s="2" t="inlineStr">
        <is>
          <t>video</t>
        </is>
      </c>
      <c r="T243" s="2" t="inlineStr">
        <is>
          <t>thumbs/ef879aa2ea8a3ec4__0.webp</t>
        </is>
      </c>
      <c r="U243" s="2" t="inlineStr">
        <is>
          <t>https://static.higgsfield.ai/b83e29c8-cfad-4ebd-ab9a-b99b296fb4dc.mp4</t>
        </is>
      </c>
      <c r="V243" s="2" t="inlineStr">
        <is>
          <t>https://static.higgsfield.ai/b83e29c8-cfad-4ebd-ab9a-b99b296fb4dc.webp</t>
        </is>
      </c>
      <c r="W243" s="2" t="inlineStr">
        <is>
          <t>preset-preview</t>
        </is>
      </c>
      <c r="X243" s="2" t="n"/>
      <c r="Y243" s="2" t="n"/>
      <c r="Z243" s="2" t="n"/>
      <c r="AA243" s="2" t="inlineStr">
        <is>
          <t>motion</t>
        </is>
      </c>
      <c r="AB243" s="2" t="inlineStr">
        <is>
          <t>catalog_page</t>
        </is>
      </c>
      <c r="AC243" s="2" t="inlineStr">
        <is>
          <t>https://static.higgsfield.ai/b83e29c8-cfad-4ebd-ab9a-b99b296fb4dc.mp4</t>
        </is>
      </c>
      <c r="AD243" s="2" t="inlineStr">
        <is>
          <t>https://higgsfield.ai/motion/b8c1c065-2d00-4583-ac52-4e89ec2d2641</t>
        </is>
      </c>
    </row>
    <row r="244">
      <c r="A244" s="2" t="inlineStr">
        <is>
          <t>Preset / Effect</t>
        </is>
      </c>
      <c r="B244" s="2" t="inlineStr">
        <is>
          <t>Dolly Zoom Out</t>
        </is>
      </c>
      <c r="C244" s="3" t="n"/>
      <c r="D244" s="3" t="inlineStr">
        <is>
          <t>Moves the camera backward while zooming in, distorting perspective to heighten emotion or suspense. Perfect for dramatic reveals or intense moments.</t>
        </is>
      </c>
      <c r="E244" s="2" t="inlineStr">
        <is>
          <t>Wan 2.5</t>
        </is>
      </c>
      <c r="F244" s="2" t="inlineStr">
        <is>
          <t>Motion Effect Preset</t>
        </is>
      </c>
      <c r="G244" s="3" t="n"/>
      <c r="H244" s="3" t="inlineStr">
        <is>
          <t>People / Portrait</t>
        </is>
      </c>
      <c r="I244" s="2" t="n"/>
      <c r="J244" s="2" t="n"/>
      <c r="K244" s="2" t="n"/>
      <c r="L244" s="2" t="n"/>
      <c r="M244" s="2" t="n"/>
      <c r="N244" s="2" t="n"/>
      <c r="O244" s="2" t="n"/>
      <c r="P244" s="2" t="n"/>
      <c r="Q244" s="2" t="inlineStr">
        <is>
          <t>High</t>
        </is>
      </c>
      <c r="R244" s="2" t="n">
        <v>5</v>
      </c>
      <c r="S244" s="2" t="inlineStr">
        <is>
          <t>video</t>
        </is>
      </c>
      <c r="T244" s="2" t="inlineStr">
        <is>
          <t>thumbs/c6599e6834b3efea__0.webp</t>
        </is>
      </c>
      <c r="U244" s="2" t="inlineStr">
        <is>
          <t>https://static.higgsfield.ai/45b10018-9d07-487a-adfe-fd7ad83df01d.mp4</t>
        </is>
      </c>
      <c r="V244" s="2" t="inlineStr">
        <is>
          <t>https://static.higgsfield.ai/45b10018-9d07-487a-adfe-fd7ad83df01d.webp</t>
        </is>
      </c>
      <c r="W244" s="2" t="inlineStr">
        <is>
          <t>preset-preview</t>
        </is>
      </c>
      <c r="X244" s="2" t="n"/>
      <c r="Y244" s="2" t="n"/>
      <c r="Z244" s="2" t="n"/>
      <c r="AA244" s="2" t="inlineStr">
        <is>
          <t>motion</t>
        </is>
      </c>
      <c r="AB244" s="2" t="inlineStr">
        <is>
          <t>catalog_page</t>
        </is>
      </c>
      <c r="AC244" s="2" t="inlineStr">
        <is>
          <t>https://static.higgsfield.ai/45b10018-9d07-487a-adfe-fd7ad83df01d.mp4</t>
        </is>
      </c>
      <c r="AD244" s="2" t="inlineStr">
        <is>
          <t>https://higgsfield.ai/motion/520a2d8d-f9b2-4d0a-9fdf-85d02a13c976</t>
        </is>
      </c>
    </row>
    <row r="245">
      <c r="A245" s="2" t="inlineStr">
        <is>
          <t>Preset / Effect</t>
        </is>
      </c>
      <c r="B245" s="2" t="inlineStr">
        <is>
          <t>Lens Crack</t>
        </is>
      </c>
      <c r="C245" s="3" t="n"/>
      <c r="D245" s="3" t="inlineStr">
        <is>
          <t>Simulates a cracked camera lens with visible fractures and light distortion. Adds a raw, damaged, or chaotic feel—perfect for action, horror, or glitchy edits.</t>
        </is>
      </c>
      <c r="E245" s="2" t="inlineStr">
        <is>
          <t>Wan 2.5</t>
        </is>
      </c>
      <c r="F245" s="2" t="inlineStr">
        <is>
          <t>Motion Effect Preset</t>
        </is>
      </c>
      <c r="G245" s="3" t="inlineStr">
        <is>
          <t>Glitch / Experimental; Horror / Thriller</t>
        </is>
      </c>
      <c r="H245" s="3" t="n"/>
      <c r="I245" s="2" t="n"/>
      <c r="J245" s="2" t="n"/>
      <c r="K245" s="2" t="n"/>
      <c r="L245" s="2" t="n"/>
      <c r="M245" s="2" t="n"/>
      <c r="N245" s="2" t="n"/>
      <c r="O245" s="2" t="n"/>
      <c r="P245" s="2" t="n"/>
      <c r="Q245" s="2" t="inlineStr">
        <is>
          <t>High</t>
        </is>
      </c>
      <c r="R245" s="2" t="n">
        <v>5</v>
      </c>
      <c r="S245" s="2" t="inlineStr">
        <is>
          <t>video</t>
        </is>
      </c>
      <c r="T245" s="2" t="inlineStr">
        <is>
          <t>thumbs/f757255d744e2a31__0.webp</t>
        </is>
      </c>
      <c r="U245" s="2" t="inlineStr">
        <is>
          <t>https://static.higgsfield.ai/3abc3f57-8696-47a2-85d4-cbdd036265b9.mp4</t>
        </is>
      </c>
      <c r="V245" s="2" t="inlineStr">
        <is>
          <t>https://static.higgsfield.ai/3abc3f57-8696-47a2-85d4-cbdd036265b9.webp</t>
        </is>
      </c>
      <c r="W245" s="2" t="inlineStr">
        <is>
          <t>preset-preview</t>
        </is>
      </c>
      <c r="X245" s="2" t="n"/>
      <c r="Y245" s="2" t="n"/>
      <c r="Z245" s="2" t="n"/>
      <c r="AA245" s="2" t="inlineStr">
        <is>
          <t>motion</t>
        </is>
      </c>
      <c r="AB245" s="2" t="inlineStr">
        <is>
          <t>catalog_page</t>
        </is>
      </c>
      <c r="AC245" s="2" t="inlineStr">
        <is>
          <t>https://static.higgsfield.ai/3abc3f57-8696-47a2-85d4-cbdd036265b9.mp4</t>
        </is>
      </c>
      <c r="AD245" s="2" t="inlineStr">
        <is>
          <t>https://higgsfield.ai/motion/a7984a1f-f2ed-41a8-8a4c-4a66606ac6bb</t>
        </is>
      </c>
    </row>
    <row r="246">
      <c r="A246" s="2" t="inlineStr">
        <is>
          <t>Preset / Effect</t>
        </is>
      </c>
      <c r="B246" s="2" t="inlineStr">
        <is>
          <t>Point Cloud</t>
        </is>
      </c>
      <c r="C246" s="3" t="n"/>
      <c r="D246" s="3" t="inlineStr">
        <is>
          <t>Visual made up of scattered points—3D scan style. Dreamy, techy, or surreal</t>
        </is>
      </c>
      <c r="E246" s="2" t="inlineStr">
        <is>
          <t>MiniMax Hailuo</t>
        </is>
      </c>
      <c r="F246" s="2" t="inlineStr">
        <is>
          <t>Motion Effect Preset</t>
        </is>
      </c>
      <c r="G246" s="3" t="inlineStr">
        <is>
          <t>Glitch / Experimental</t>
        </is>
      </c>
      <c r="H246" s="3" t="n"/>
      <c r="I246" s="2" t="n"/>
      <c r="J246" s="2" t="n"/>
      <c r="K246" s="2" t="n"/>
      <c r="L246" s="2" t="n"/>
      <c r="M246" s="2" t="n"/>
      <c r="N246" s="2" t="n"/>
      <c r="O246" s="2" t="n"/>
      <c r="P246" s="2" t="n"/>
      <c r="Q246" s="2" t="inlineStr">
        <is>
          <t>High</t>
        </is>
      </c>
      <c r="R246" s="2" t="n">
        <v>5</v>
      </c>
      <c r="S246" s="2" t="inlineStr">
        <is>
          <t>video</t>
        </is>
      </c>
      <c r="T246" s="2" t="inlineStr">
        <is>
          <t>thumbs/e3336e192a14ca49__0.webp</t>
        </is>
      </c>
      <c r="U246" s="2" t="inlineStr">
        <is>
          <t>https://cdn.higgsfield.ai/minimax_hailuo_sample/87ffd3dd-7f6f-4b1b-ab51-e2ea262d3ec0.mp4</t>
        </is>
      </c>
      <c r="V246" s="2" t="n"/>
      <c r="W246" s="2" t="inlineStr">
        <is>
          <t>preset-preview</t>
        </is>
      </c>
      <c r="X246" s="2" t="n"/>
      <c r="Y246" s="2" t="n"/>
      <c r="Z246" s="2" t="n"/>
      <c r="AA246" s="2" t="inlineStr">
        <is>
          <t>motion</t>
        </is>
      </c>
      <c r="AB246" s="2" t="inlineStr">
        <is>
          <t>catalog_page</t>
        </is>
      </c>
      <c r="AC246" s="2" t="inlineStr">
        <is>
          <t>https://cdn.higgsfield.ai/minimax_hailuo_sample/87ffd3dd-7f6f-4b1b-ab51-e2ea262d3ec0.mp4</t>
        </is>
      </c>
      <c r="AD246" s="2" t="inlineStr">
        <is>
          <t>https://higgsfield.ai/motion/569ea796-2a19-4ccc-9281-29179e96ebf3</t>
        </is>
      </c>
    </row>
    <row r="247">
      <c r="A247" s="2" t="inlineStr">
        <is>
          <t>Preset / Effect</t>
        </is>
      </c>
      <c r="B247" s="2" t="inlineStr">
        <is>
          <t>Fast Sprint</t>
        </is>
      </c>
      <c r="C247" s="3" t="n"/>
      <c r="D247" s="3" t="n"/>
      <c r="E247" s="2" t="n"/>
      <c r="F247" s="2" t="inlineStr">
        <is>
          <t>Motion Effect Preset</t>
        </is>
      </c>
      <c r="G247" s="3" t="n"/>
      <c r="H247" s="3" t="n"/>
      <c r="I247" s="2" t="n"/>
      <c r="J247" s="2" t="n"/>
      <c r="K247" s="2" t="n"/>
      <c r="L247" s="2" t="n"/>
      <c r="M247" s="2" t="n"/>
      <c r="N247" s="2" t="n"/>
      <c r="O247" s="2" t="n"/>
      <c r="P247" s="2" t="n"/>
      <c r="Q247" s="2" t="inlineStr">
        <is>
          <t>High</t>
        </is>
      </c>
      <c r="R247" s="2" t="n">
        <v>5</v>
      </c>
      <c r="S247" s="2" t="inlineStr">
        <is>
          <t>video</t>
        </is>
      </c>
      <c r="T247" s="2" t="inlineStr">
        <is>
          <t>thumbs/b54c3de863f1b9d9__0.webp</t>
        </is>
      </c>
      <c r="U247" s="2" t="inlineStr">
        <is>
          <t>https://cdn.higgsfield.ai/minimax_hailuo_sample/ec1e3bb4-57d0-4596-af5a-df06d71be215.mp4</t>
        </is>
      </c>
      <c r="V247" s="2" t="n"/>
      <c r="W247" s="2" t="inlineStr">
        <is>
          <t>preset-preview</t>
        </is>
      </c>
      <c r="X247" s="2" t="n"/>
      <c r="Y247" s="2" t="n"/>
      <c r="Z247" s="2" t="n"/>
      <c r="AA247" s="2" t="inlineStr">
        <is>
          <t>motion</t>
        </is>
      </c>
      <c r="AB247" s="2" t="inlineStr">
        <is>
          <t>catalog_page</t>
        </is>
      </c>
      <c r="AC247" s="2" t="inlineStr">
        <is>
          <t>https://cdn.higgsfield.ai/minimax_hailuo_sample/ec1e3bb4-57d0-4596-af5a-df06d71be215.mp4</t>
        </is>
      </c>
      <c r="AD247" s="2" t="inlineStr">
        <is>
          <t>https://higgsfield.ai/motion/5023b9bb-d528-48cd-add8-622e2999d7c6/6144e637-bb0f-47a4-9e31-8cd252690aab</t>
        </is>
      </c>
    </row>
    <row r="248">
      <c r="A248" s="2" t="inlineStr">
        <is>
          <t>Preset / Effect</t>
        </is>
      </c>
      <c r="B248" s="2" t="inlineStr">
        <is>
          <t>Horror Face</t>
        </is>
      </c>
      <c r="C248" s="3" t="n"/>
      <c r="D248" s="3" t="n"/>
      <c r="E248" s="2" t="inlineStr">
        <is>
          <t>kling-v2-1-master</t>
        </is>
      </c>
      <c r="F248" s="2" t="inlineStr">
        <is>
          <t>Motion Effect Preset</t>
        </is>
      </c>
      <c r="G248" s="3" t="inlineStr">
        <is>
          <t>Horror / Thriller</t>
        </is>
      </c>
      <c r="H248" s="3" t="inlineStr">
        <is>
          <t>People / Portrait</t>
        </is>
      </c>
      <c r="I248" s="2" t="n"/>
      <c r="J248" s="2" t="n"/>
      <c r="K248" s="2" t="n"/>
      <c r="L248" s="2" t="n"/>
      <c r="M248" s="2" t="n"/>
      <c r="N248" s="2" t="n"/>
      <c r="O248" s="2" t="n"/>
      <c r="P248" s="2" t="n"/>
      <c r="Q248" s="2" t="inlineStr">
        <is>
          <t>High</t>
        </is>
      </c>
      <c r="R248" s="2" t="n">
        <v>5</v>
      </c>
      <c r="S248" s="2" t="inlineStr">
        <is>
          <t>video</t>
        </is>
      </c>
      <c r="T248" s="2" t="inlineStr">
        <is>
          <t>thumbs/2bfb0a10958d11a2__0.webp</t>
        </is>
      </c>
      <c r="U248" s="2" t="inlineStr">
        <is>
          <t>https://cdn.higgsfield.ai/kling_video_sample/3f5ad81a-be0d-4ff6-ae27-b9d7ca64d4e7.mp4</t>
        </is>
      </c>
      <c r="V248" s="2" t="n"/>
      <c r="W248" s="2" t="inlineStr">
        <is>
          <t>preset-preview</t>
        </is>
      </c>
      <c r="X248" s="2" t="n"/>
      <c r="Y248" s="2" t="n"/>
      <c r="Z248" s="2" t="n"/>
      <c r="AA248" s="2" t="inlineStr">
        <is>
          <t>motion</t>
        </is>
      </c>
      <c r="AB248" s="2" t="inlineStr">
        <is>
          <t>catalog_page</t>
        </is>
      </c>
      <c r="AC248" s="2" t="inlineStr">
        <is>
          <t>https://cdn.higgsfield.ai/kling_video_sample/3f5ad81a-be0d-4ff6-ae27-b9d7ca64d4e7.mp4</t>
        </is>
      </c>
      <c r="AD248" s="2" t="inlineStr">
        <is>
          <t>https://higgsfield.ai/motion/41ed27a0-8d93-482a-b743-17bb68af9e94/228ba2ef-8b24-46b5-8fe4-ff78183ee151</t>
        </is>
      </c>
    </row>
    <row r="249">
      <c r="A249" s="2" t="inlineStr">
        <is>
          <t>Preset / Effect</t>
        </is>
      </c>
      <c r="B249" s="2" t="inlineStr">
        <is>
          <t>Wireframe</t>
        </is>
      </c>
      <c r="C249" s="3" t="n"/>
      <c r="D249" s="3" t="inlineStr">
        <is>
          <t>Turns subject or background into a digital wireframe model. Futuristic and technical</t>
        </is>
      </c>
      <c r="E249" s="2" t="inlineStr">
        <is>
          <t>MiniMax Hailuo</t>
        </is>
      </c>
      <c r="F249" s="2" t="inlineStr">
        <is>
          <t>Motion Effect Preset</t>
        </is>
      </c>
      <c r="G249" s="3" t="n"/>
      <c r="H249" s="3" t="inlineStr">
        <is>
          <t>People / Portrait</t>
        </is>
      </c>
      <c r="I249" s="2" t="n"/>
      <c r="J249" s="2" t="n"/>
      <c r="K249" s="2" t="n"/>
      <c r="L249" s="2" t="n"/>
      <c r="M249" s="2" t="n"/>
      <c r="N249" s="2" t="n"/>
      <c r="O249" s="2" t="n"/>
      <c r="P249" s="2" t="n"/>
      <c r="Q249" s="2" t="inlineStr">
        <is>
          <t>High</t>
        </is>
      </c>
      <c r="R249" s="2" t="n">
        <v>5</v>
      </c>
      <c r="S249" s="2" t="inlineStr">
        <is>
          <t>video</t>
        </is>
      </c>
      <c r="T249" s="2" t="inlineStr">
        <is>
          <t>thumbs/f5f1abf4d8daf0bf__0.webp</t>
        </is>
      </c>
      <c r="U249" s="2" t="inlineStr">
        <is>
          <t>https://cdn.higgsfield.ai/minimax_hailuo_sample/840ef637-fcc1-402a-9a77-ab0b56471439.mp4</t>
        </is>
      </c>
      <c r="V249" s="2" t="n"/>
      <c r="W249" s="2" t="inlineStr">
        <is>
          <t>preset-preview</t>
        </is>
      </c>
      <c r="X249" s="2" t="n"/>
      <c r="Y249" s="2" t="n"/>
      <c r="Z249" s="2" t="n"/>
      <c r="AA249" s="2" t="inlineStr">
        <is>
          <t>motion</t>
        </is>
      </c>
      <c r="AB249" s="2" t="inlineStr">
        <is>
          <t>catalog_page</t>
        </is>
      </c>
      <c r="AC249" s="2" t="inlineStr">
        <is>
          <t>https://cdn.higgsfield.ai/minimax_hailuo_sample/840ef637-fcc1-402a-9a77-ab0b56471439.mp4</t>
        </is>
      </c>
      <c r="AD249" s="2" t="inlineStr">
        <is>
          <t>https://higgsfield.ai/motion/ea67acab-a7bf-4fff-b098-a0f1f1a6796c</t>
        </is>
      </c>
    </row>
    <row r="250">
      <c r="A250" s="2" t="inlineStr">
        <is>
          <t>Preset / Effect</t>
        </is>
      </c>
      <c r="B250" s="2" t="inlineStr">
        <is>
          <t>Fix and pose</t>
        </is>
      </c>
      <c r="C250" s="3" t="n"/>
      <c r="D250" s="3" t="n"/>
      <c r="E250" s="2" t="inlineStr">
        <is>
          <t>seedance_pro</t>
        </is>
      </c>
      <c r="F250" s="2" t="inlineStr">
        <is>
          <t>Motion Effect Preset</t>
        </is>
      </c>
      <c r="G250" s="3" t="n"/>
      <c r="H250" s="3" t="n"/>
      <c r="I250" s="2" t="n"/>
      <c r="J250" s="2" t="n"/>
      <c r="K250" s="2" t="n"/>
      <c r="L250" s="2" t="n"/>
      <c r="M250" s="2" t="n"/>
      <c r="N250" s="2" t="n"/>
      <c r="O250" s="2" t="n"/>
      <c r="P250" s="2" t="n"/>
      <c r="Q250" s="2" t="inlineStr">
        <is>
          <t>High</t>
        </is>
      </c>
      <c r="R250" s="2" t="n">
        <v>5</v>
      </c>
      <c r="S250" s="2" t="inlineStr">
        <is>
          <t>video</t>
        </is>
      </c>
      <c r="T250" s="2" t="inlineStr">
        <is>
          <t>thumbs/ae524d3c680a7c2b__0.webp</t>
        </is>
      </c>
      <c r="U250" s="2" t="inlineStr">
        <is>
          <t>https://cdn.higgsfield.ai/seedance_sample/027daf2d-6da0-44e8-bafa-dd851a9dd392.mp4</t>
        </is>
      </c>
      <c r="V250" s="2" t="n"/>
      <c r="W250" s="2" t="inlineStr">
        <is>
          <t>preset-preview</t>
        </is>
      </c>
      <c r="X250" s="2" t="n"/>
      <c r="Y250" s="2" t="n"/>
      <c r="Z250" s="2" t="n"/>
      <c r="AA250" s="2" t="inlineStr">
        <is>
          <t>motion</t>
        </is>
      </c>
      <c r="AB250" s="2" t="inlineStr">
        <is>
          <t>catalog_page</t>
        </is>
      </c>
      <c r="AC250" s="2" t="inlineStr">
        <is>
          <t>https://cdn.higgsfield.ai/seedance_sample/027daf2d-6da0-44e8-bafa-dd851a9dd392.mp4</t>
        </is>
      </c>
      <c r="AD250" s="2" t="inlineStr">
        <is>
          <t>https://higgsfield.ai/motion/c184d8aa-1edd-42d0-852f-68b36108c4d3/c4402d6a-60bd-4f24-94f9-5b970bc78443</t>
        </is>
      </c>
    </row>
    <row r="251">
      <c r="A251" s="2" t="inlineStr">
        <is>
          <t>Preset / Effect</t>
        </is>
      </c>
      <c r="B251" s="2" t="inlineStr">
        <is>
          <t>Thunder God + Wind to Face</t>
        </is>
      </c>
      <c r="C251" s="3" t="n"/>
      <c r="D251" s="3" t="inlineStr">
        <is>
          <t>The subject stands strong as lightning crackles from glowing eyes while fierce wind blasts their face—hair and clothes whip wildly, creating an epic, godlike transformation full of raw energy.</t>
        </is>
      </c>
      <c r="E251" s="2" t="inlineStr">
        <is>
          <t>Wan 2.5</t>
        </is>
      </c>
      <c r="F251" s="2" t="inlineStr">
        <is>
          <t>Motion Effect Preset</t>
        </is>
      </c>
      <c r="G251" s="3" t="n"/>
      <c r="H251" s="3" t="inlineStr">
        <is>
          <t>People / Portrait</t>
        </is>
      </c>
      <c r="I251" s="2" t="n"/>
      <c r="J251" s="2" t="n"/>
      <c r="K251" s="2" t="n"/>
      <c r="L251" s="2" t="n"/>
      <c r="M251" s="2" t="n"/>
      <c r="N251" s="2" t="n"/>
      <c r="O251" s="2" t="n"/>
      <c r="P251" s="2" t="n"/>
      <c r="Q251" s="2" t="inlineStr">
        <is>
          <t>High</t>
        </is>
      </c>
      <c r="R251" s="2" t="n">
        <v>5</v>
      </c>
      <c r="S251" s="2" t="inlineStr">
        <is>
          <t>video</t>
        </is>
      </c>
      <c r="T251" s="2" t="inlineStr">
        <is>
          <t>thumbs/0ea0a0fc41a8f47a__0.webp</t>
        </is>
      </c>
      <c r="U251" s="2" t="inlineStr">
        <is>
          <t>https://static.higgsfield.ai/d28ab33a-b949-431b-ba05-dc4c1a78be16.mp4</t>
        </is>
      </c>
      <c r="V251" s="2" t="inlineStr">
        <is>
          <t>https://static.higgsfield.ai/d28ab33a-b949-431b-ba05-dc4c1a78be16.webp</t>
        </is>
      </c>
      <c r="W251" s="2" t="inlineStr">
        <is>
          <t>preset-preview</t>
        </is>
      </c>
      <c r="X251" s="2" t="n"/>
      <c r="Y251" s="2" t="n"/>
      <c r="Z251" s="2" t="n"/>
      <c r="AA251" s="2" t="inlineStr">
        <is>
          <t>motion</t>
        </is>
      </c>
      <c r="AB251" s="2" t="inlineStr">
        <is>
          <t>catalog_page</t>
        </is>
      </c>
      <c r="AC251" s="2" t="inlineStr">
        <is>
          <t>https://static.higgsfield.ai/d28ab33a-b949-431b-ba05-dc4c1a78be16.mp4</t>
        </is>
      </c>
      <c r="AD251" s="2" t="inlineStr">
        <is>
          <t>https://higgsfield.ai/motion/4c43bd7f-9800-42ab-91c5-86afd3959080</t>
        </is>
      </c>
    </row>
    <row r="252">
      <c r="A252" s="2" t="inlineStr">
        <is>
          <t>Preset / Effect</t>
        </is>
      </c>
      <c r="B252" s="2" t="inlineStr">
        <is>
          <t>Dolly Left</t>
        </is>
      </c>
      <c r="C252" s="3" t="n"/>
      <c r="D252" s="3" t="inlineStr">
        <is>
          <t>Moves the camera smoothly to the left, following or revealing the scene. Perfect for tracking shots, transitions, or adding visual interest.</t>
        </is>
      </c>
      <c r="E252" s="2" t="inlineStr">
        <is>
          <t>Wan 2.5</t>
        </is>
      </c>
      <c r="F252" s="2" t="inlineStr">
        <is>
          <t>Motion Effect Preset</t>
        </is>
      </c>
      <c r="G252" s="3" t="n"/>
      <c r="H252" s="3" t="inlineStr">
        <is>
          <t>People / Portrait</t>
        </is>
      </c>
      <c r="I252" s="2" t="n"/>
      <c r="J252" s="2" t="n"/>
      <c r="K252" s="2" t="n"/>
      <c r="L252" s="2" t="n"/>
      <c r="M252" s="2" t="n"/>
      <c r="N252" s="2" t="n"/>
      <c r="O252" s="2" t="n"/>
      <c r="P252" s="2" t="n"/>
      <c r="Q252" s="2" t="inlineStr">
        <is>
          <t>High</t>
        </is>
      </c>
      <c r="R252" s="2" t="n">
        <v>5</v>
      </c>
      <c r="S252" s="2" t="inlineStr">
        <is>
          <t>video</t>
        </is>
      </c>
      <c r="T252" s="2" t="inlineStr">
        <is>
          <t>thumbs/111229830add354e__0.webp</t>
        </is>
      </c>
      <c r="U252" s="2" t="inlineStr">
        <is>
          <t>https://static.higgsfield.ai/dc61d9cb-fec2-4380-99ea-b62e00af079f.mp4</t>
        </is>
      </c>
      <c r="V252" s="2" t="inlineStr">
        <is>
          <t>https://static.higgsfield.ai/dc61d9cb-fec2-4380-99ea-b62e00af079f.webp</t>
        </is>
      </c>
      <c r="W252" s="2" t="inlineStr">
        <is>
          <t>preset-preview</t>
        </is>
      </c>
      <c r="X252" s="2" t="n"/>
      <c r="Y252" s="2" t="n"/>
      <c r="Z252" s="2" t="n"/>
      <c r="AA252" s="2" t="inlineStr">
        <is>
          <t>motion</t>
        </is>
      </c>
      <c r="AB252" s="2" t="inlineStr">
        <is>
          <t>catalog_page</t>
        </is>
      </c>
      <c r="AC252" s="2" t="inlineStr">
        <is>
          <t>https://static.higgsfield.ai/dc61d9cb-fec2-4380-99ea-b62e00af079f.mp4</t>
        </is>
      </c>
      <c r="AD252" s="2" t="inlineStr">
        <is>
          <t>https://higgsfield.ai/motion/36186f21-e20f-479f-a7b9-f7f12354a4ab</t>
        </is>
      </c>
    </row>
    <row r="253">
      <c r="A253" s="2" t="inlineStr">
        <is>
          <t>Preset / Effect</t>
        </is>
      </c>
      <c r="B253" s="2" t="inlineStr">
        <is>
          <t>Action Run</t>
        </is>
      </c>
      <c r="C253" s="3" t="n"/>
      <c r="D253" s="3" t="inlineStr">
        <is>
          <t>Follows the subject in fast-paced motion, often with shaky cam and dynamic angles. Perfect for chase scenes, high-energy moments, or intense action shots.</t>
        </is>
      </c>
      <c r="E253" s="2" t="inlineStr">
        <is>
          <t>Wan 2.5</t>
        </is>
      </c>
      <c r="F253" s="2" t="inlineStr">
        <is>
          <t>Motion Effect Preset</t>
        </is>
      </c>
      <c r="G253" s="3" t="n"/>
      <c r="H253" s="3" t="inlineStr">
        <is>
          <t>People / Portrait</t>
        </is>
      </c>
      <c r="I253" s="2" t="n"/>
      <c r="J253" s="2" t="n"/>
      <c r="K253" s="2" t="n"/>
      <c r="L253" s="2" t="n"/>
      <c r="M253" s="2" t="n"/>
      <c r="N253" s="2" t="n"/>
      <c r="O253" s="2" t="n"/>
      <c r="P253" s="2" t="n"/>
      <c r="Q253" s="2" t="inlineStr">
        <is>
          <t>High</t>
        </is>
      </c>
      <c r="R253" s="2" t="n">
        <v>5</v>
      </c>
      <c r="S253" s="2" t="inlineStr">
        <is>
          <t>video</t>
        </is>
      </c>
      <c r="T253" s="2" t="inlineStr">
        <is>
          <t>thumbs/e3a1fcb6505a64a4__0.webp</t>
        </is>
      </c>
      <c r="U253" s="2" t="inlineStr">
        <is>
          <t>https://static.higgsfield.ai/39c51109-93e4-4a3d-89b2-b140e342b9cf.mp4</t>
        </is>
      </c>
      <c r="V253" s="2" t="inlineStr">
        <is>
          <t>https://static.higgsfield.ai/39c51109-93e4-4a3d-89b2-b140e342b9cf.webp</t>
        </is>
      </c>
      <c r="W253" s="2" t="inlineStr">
        <is>
          <t>preset-preview</t>
        </is>
      </c>
      <c r="X253" s="2" t="n"/>
      <c r="Y253" s="2" t="n"/>
      <c r="Z253" s="2" t="n"/>
      <c r="AA253" s="2" t="inlineStr">
        <is>
          <t>motion</t>
        </is>
      </c>
      <c r="AB253" s="2" t="inlineStr">
        <is>
          <t>catalog_page</t>
        </is>
      </c>
      <c r="AC253" s="2" t="inlineStr">
        <is>
          <t>https://static.higgsfield.ai/39c51109-93e4-4a3d-89b2-b140e342b9cf.mp4</t>
        </is>
      </c>
      <c r="AD253" s="2" t="inlineStr">
        <is>
          <t>https://higgsfield.ai/motion/89ee6db9-a56e-48e6-bdd4-806c528b3ba5</t>
        </is>
      </c>
    </row>
    <row r="254">
      <c r="A254" s="2" t="inlineStr">
        <is>
          <t>Preset / Effect</t>
        </is>
      </c>
      <c r="B254" s="2" t="inlineStr">
        <is>
          <t>Trucksition</t>
        </is>
      </c>
      <c r="C254" s="3" t="n"/>
      <c r="D254" s="3" t="inlineStr">
        <is>
          <t>A massive truck barrels across the frame, wiping the scene into the next. Bold, gritty, and unexpected.</t>
        </is>
      </c>
      <c r="E254" s="2" t="inlineStr">
        <is>
          <t>Wan 2.5</t>
        </is>
      </c>
      <c r="F254" s="2" t="inlineStr">
        <is>
          <t>Motion Effect Preset</t>
        </is>
      </c>
      <c r="G254" s="3" t="n"/>
      <c r="H254" s="3" t="inlineStr">
        <is>
          <t>People / Portrait; Vehicles / Transport</t>
        </is>
      </c>
      <c r="I254" s="2" t="n"/>
      <c r="J254" s="2" t="n"/>
      <c r="K254" s="2" t="n"/>
      <c r="L254" s="2" t="n"/>
      <c r="M254" s="2" t="n"/>
      <c r="N254" s="2" t="n"/>
      <c r="O254" s="2" t="n"/>
      <c r="P254" s="2" t="n"/>
      <c r="Q254" s="2" t="inlineStr">
        <is>
          <t>High</t>
        </is>
      </c>
      <c r="R254" s="2" t="n">
        <v>2</v>
      </c>
      <c r="S254" s="2" t="inlineStr">
        <is>
          <t>video</t>
        </is>
      </c>
      <c r="T254" s="2" t="inlineStr">
        <is>
          <t>thumbs/31a2694a2d9f51c5__0.webp</t>
        </is>
      </c>
      <c r="U254" s="2" t="inlineStr">
        <is>
          <t>https://cdn.higgsfield.ai/kling_video_sample/ddc3bbc7-d9e8-480c-9087-af2ef00aff05.mp4</t>
        </is>
      </c>
      <c r="V254" s="2" t="n"/>
      <c r="W254" s="2" t="inlineStr">
        <is>
          <t>preset-preview</t>
        </is>
      </c>
      <c r="X254" s="2" t="n"/>
      <c r="Y254" s="2" t="n"/>
      <c r="Z254" s="2" t="n"/>
      <c r="AA254" s="2" t="inlineStr">
        <is>
          <t>motion</t>
        </is>
      </c>
      <c r="AB254" s="2" t="inlineStr">
        <is>
          <t>catalog_page</t>
        </is>
      </c>
      <c r="AC254" s="2" t="inlineStr">
        <is>
          <t>https://cdn.higgsfield.ai/kling_video_sample/ddc3bbc7-d9e8-480c-9087-af2ef00aff05.mp4</t>
        </is>
      </c>
      <c r="AD254" s="2" t="inlineStr">
        <is>
          <t>https://higgsfield.ai/motion/81c90748-7852-4bb1-a0ec-1649beb72024</t>
        </is>
      </c>
    </row>
    <row r="255">
      <c r="A255" s="2" t="inlineStr">
        <is>
          <t>Preset / Effect</t>
        </is>
      </c>
      <c r="B255" s="2" t="inlineStr">
        <is>
          <t>Giant Grab</t>
        </is>
      </c>
      <c r="C255" s="3" t="n"/>
      <c r="D255" s="3" t="n"/>
      <c r="E255" s="2" t="inlineStr">
        <is>
          <t>kling-v2-1-master</t>
        </is>
      </c>
      <c r="F255" s="2" t="inlineStr">
        <is>
          <t>Motion Effect Preset</t>
        </is>
      </c>
      <c r="G255" s="3" t="n"/>
      <c r="H255" s="3" t="n"/>
      <c r="I255" s="2" t="n"/>
      <c r="J255" s="2" t="n"/>
      <c r="K255" s="2" t="n"/>
      <c r="L255" s="2" t="n"/>
      <c r="M255" s="2" t="n"/>
      <c r="N255" s="2" t="n"/>
      <c r="O255" s="2" t="n"/>
      <c r="P255" s="2" t="n"/>
      <c r="Q255" s="2" t="inlineStr">
        <is>
          <t>High</t>
        </is>
      </c>
      <c r="R255" s="2" t="n">
        <v>5</v>
      </c>
      <c r="S255" s="2" t="inlineStr">
        <is>
          <t>video</t>
        </is>
      </c>
      <c r="T255" s="2" t="inlineStr">
        <is>
          <t>thumbs/665a89c3e1495509__0.webp</t>
        </is>
      </c>
      <c r="U255" s="2" t="inlineStr">
        <is>
          <t>https://cdn.higgsfield.ai/kling_video_sample/ca541507-0ea5-4d10-b625-881aadfdb78e.mp4</t>
        </is>
      </c>
      <c r="V255" s="2" t="n"/>
      <c r="W255" s="2" t="inlineStr">
        <is>
          <t>preset-preview</t>
        </is>
      </c>
      <c r="X255" s="2" t="n"/>
      <c r="Y255" s="2" t="n"/>
      <c r="Z255" s="2" t="n"/>
      <c r="AA255" s="2" t="inlineStr">
        <is>
          <t>motion</t>
        </is>
      </c>
      <c r="AB255" s="2" t="inlineStr">
        <is>
          <t>catalog_page</t>
        </is>
      </c>
      <c r="AC255" s="2" t="inlineStr">
        <is>
          <t>https://cdn.higgsfield.ai/kling_video_sample/ca541507-0ea5-4d10-b625-881aadfdb78e.mp4</t>
        </is>
      </c>
      <c r="AD255" s="2" t="inlineStr">
        <is>
          <t>https://higgsfield.ai/motion/3f30deaa-dd4a-45c0-be8c-f350fc1008dc/ca541507-0ea5-4d10-b625-881aadfdb78e</t>
        </is>
      </c>
    </row>
    <row r="256">
      <c r="A256" s="2" t="inlineStr">
        <is>
          <t>Preset / Effect</t>
        </is>
      </c>
      <c r="B256" s="2" t="inlineStr">
        <is>
          <t>Northern Lights</t>
        </is>
      </c>
      <c r="C256" s="3" t="n"/>
      <c r="D256" s="3" t="n"/>
      <c r="E256" s="2" t="inlineStr">
        <is>
          <t>kling-v2-1</t>
        </is>
      </c>
      <c r="F256" s="2" t="inlineStr">
        <is>
          <t>Motion Effect Preset</t>
        </is>
      </c>
      <c r="G256" s="3" t="n"/>
      <c r="H256" s="3" t="n"/>
      <c r="I256" s="2" t="n"/>
      <c r="J256" s="2" t="n"/>
      <c r="K256" s="2" t="n"/>
      <c r="L256" s="2" t="n"/>
      <c r="M256" s="2" t="n"/>
      <c r="N256" s="2" t="n"/>
      <c r="O256" s="2" t="n"/>
      <c r="P256" s="2" t="n"/>
      <c r="Q256" s="2" t="inlineStr">
        <is>
          <t>High</t>
        </is>
      </c>
      <c r="R256" s="2" t="n">
        <v>5</v>
      </c>
      <c r="S256" s="2" t="inlineStr">
        <is>
          <t>video</t>
        </is>
      </c>
      <c r="T256" s="2" t="inlineStr">
        <is>
          <t>thumbs/57bfdfa99dedd4bb__0.webp</t>
        </is>
      </c>
      <c r="U256" s="2" t="inlineStr">
        <is>
          <t>https://cdn.higgsfield.ai/kling_video_sample/cd1ccf7b-2c73-4830-8edb-3d280b1eb816.mp4</t>
        </is>
      </c>
      <c r="V256" s="2" t="n"/>
      <c r="W256" s="2" t="inlineStr">
        <is>
          <t>preset-preview</t>
        </is>
      </c>
      <c r="X256" s="2" t="n"/>
      <c r="Y256" s="2" t="n"/>
      <c r="Z256" s="2" t="n"/>
      <c r="AA256" s="2" t="inlineStr">
        <is>
          <t>motion</t>
        </is>
      </c>
      <c r="AB256" s="2" t="inlineStr">
        <is>
          <t>catalog_page</t>
        </is>
      </c>
      <c r="AC256" s="2" t="inlineStr">
        <is>
          <t>https://cdn.higgsfield.ai/kling_video_sample/cd1ccf7b-2c73-4830-8edb-3d280b1eb816.mp4</t>
        </is>
      </c>
      <c r="AD256" s="2" t="inlineStr">
        <is>
          <t>https://higgsfield.ai/motion/e64ba623-e3dc-4149-95f5-2747c5faba6a/d82a0e4f-5856-4464-9caf-c0c60e18b8db</t>
        </is>
      </c>
    </row>
    <row r="257">
      <c r="A257" s="2" t="inlineStr">
        <is>
          <t>Preset / Effect</t>
        </is>
      </c>
      <c r="B257" s="2" t="inlineStr">
        <is>
          <t>Disintegration</t>
        </is>
      </c>
      <c r="C257" s="3" t="n"/>
      <c r="D257" s="3" t="inlineStr">
        <is>
          <t>A visual effect where the subject breaks apart into particles or dust, creating a surreal, emotional, or epic moment</t>
        </is>
      </c>
      <c r="E257" s="2" t="inlineStr">
        <is>
          <t>Wan 2.5</t>
        </is>
      </c>
      <c r="F257" s="2" t="inlineStr">
        <is>
          <t>Motion Effect Preset</t>
        </is>
      </c>
      <c r="G257" s="3" t="inlineStr">
        <is>
          <t>Glitch / Experimental</t>
        </is>
      </c>
      <c r="H257" s="3" t="inlineStr">
        <is>
          <t>People / Portrait; Abstract / Texture</t>
        </is>
      </c>
      <c r="I257" s="2" t="n"/>
      <c r="J257" s="2" t="n"/>
      <c r="K257" s="2" t="n"/>
      <c r="L257" s="2" t="n"/>
      <c r="M257" s="2" t="n"/>
      <c r="N257" s="2" t="n"/>
      <c r="O257" s="2" t="n"/>
      <c r="P257" s="2" t="n"/>
      <c r="Q257" s="2" t="inlineStr">
        <is>
          <t>High</t>
        </is>
      </c>
      <c r="R257" s="2" t="n">
        <v>5</v>
      </c>
      <c r="S257" s="2" t="inlineStr">
        <is>
          <t>video</t>
        </is>
      </c>
      <c r="T257" s="2" t="inlineStr">
        <is>
          <t>thumbs/10ab236fe5574655__0.webp</t>
        </is>
      </c>
      <c r="U257" s="2" t="inlineStr">
        <is>
          <t>https://static.higgsfield.ai/42ec6c22-5281-479d-b136-f000c590badb.mp4</t>
        </is>
      </c>
      <c r="V257" s="2" t="inlineStr">
        <is>
          <t>https://static.higgsfield.ai/42ec6c22-5281-479d-b136-f000c590badb.webp</t>
        </is>
      </c>
      <c r="W257" s="2" t="inlineStr">
        <is>
          <t>preset-preview</t>
        </is>
      </c>
      <c r="X257" s="2" t="n"/>
      <c r="Y257" s="2" t="n"/>
      <c r="Z257" s="2" t="n"/>
      <c r="AA257" s="2" t="inlineStr">
        <is>
          <t>motion</t>
        </is>
      </c>
      <c r="AB257" s="2" t="inlineStr">
        <is>
          <t>catalog_page</t>
        </is>
      </c>
      <c r="AC257" s="2" t="inlineStr">
        <is>
          <t>https://static.higgsfield.ai/42ec6c22-5281-479d-b136-f000c590badb.mp4</t>
        </is>
      </c>
      <c r="AD257" s="2" t="inlineStr">
        <is>
          <t>https://higgsfield.ai/motion/4e981984-1cdc-4b96-a2b1-1a7c1ecb822d</t>
        </is>
      </c>
    </row>
    <row r="258">
      <c r="A258" s="2" t="inlineStr">
        <is>
          <t>Preset / Effect</t>
        </is>
      </c>
      <c r="B258" s="2" t="inlineStr">
        <is>
          <t>Ski Carving</t>
        </is>
      </c>
      <c r="C258" s="3" t="n"/>
      <c r="D258" s="3" t="inlineStr">
        <is>
          <t>Shows a skier making clean, fast turns on the slope. Dynamic, smooth, and elegant—ideal for scenic mountain action.</t>
        </is>
      </c>
      <c r="E258" s="2" t="inlineStr">
        <is>
          <t>Wan 2.5</t>
        </is>
      </c>
      <c r="F258" s="2" t="inlineStr">
        <is>
          <t>Motion Effect Preset</t>
        </is>
      </c>
      <c r="G258" s="3" t="n"/>
      <c r="H258" s="3" t="inlineStr">
        <is>
          <t>People / Portrait; Landscape / Nature</t>
        </is>
      </c>
      <c r="I258" s="2" t="n"/>
      <c r="J258" s="2" t="n"/>
      <c r="K258" s="2" t="n"/>
      <c r="L258" s="2" t="n"/>
      <c r="M258" s="2" t="n"/>
      <c r="N258" s="2" t="n"/>
      <c r="O258" s="2" t="n"/>
      <c r="P258" s="2" t="n"/>
      <c r="Q258" s="2" t="inlineStr">
        <is>
          <t>High</t>
        </is>
      </c>
      <c r="R258" s="2" t="n">
        <v>1</v>
      </c>
      <c r="S258" s="2" t="inlineStr">
        <is>
          <t>image</t>
        </is>
      </c>
      <c r="T258" s="2" t="inlineStr">
        <is>
          <t>thumbs/65b68276f2d68421__0.webp</t>
        </is>
      </c>
      <c r="U258" s="2" t="inlineStr">
        <is>
          <t>https://d1xarpci4ikg0w.cloudfront.net/7f6b0855-7ec3-4031-a740-6cded032b9c6.webp</t>
        </is>
      </c>
      <c r="V258" s="2" t="n"/>
      <c r="W258" s="2" t="inlineStr">
        <is>
          <t>preset-preview</t>
        </is>
      </c>
      <c r="X258" s="2" t="n"/>
      <c r="Y258" s="2" t="n"/>
      <c r="Z258" s="2" t="n"/>
      <c r="AA258" s="2" t="inlineStr">
        <is>
          <t>motion</t>
        </is>
      </c>
      <c r="AB258" s="2" t="inlineStr">
        <is>
          <t>catalog_page</t>
        </is>
      </c>
      <c r="AC258" s="2" t="inlineStr">
        <is>
          <t>https://d1xarpci4ikg0w.cloudfront.net/7f6b0855-7ec3-4031-a740-6cded032b9c6.webp</t>
        </is>
      </c>
      <c r="AD258" s="2" t="inlineStr">
        <is>
          <t>https://higgsfield.ai/motion/c7b26f66-9d34-44d7-9b18-c8e679e6a391</t>
        </is>
      </c>
    </row>
    <row r="259">
      <c r="A259" s="2" t="inlineStr">
        <is>
          <t>Preset / Effect</t>
        </is>
      </c>
      <c r="B259" s="2" t="inlineStr">
        <is>
          <t>Northern Lights</t>
        </is>
      </c>
      <c r="C259" s="3" t="n"/>
      <c r="D259" s="3" t="n"/>
      <c r="E259" s="2" t="inlineStr">
        <is>
          <t>kling-v2-1-master</t>
        </is>
      </c>
      <c r="F259" s="2" t="inlineStr">
        <is>
          <t>Motion Effect Preset</t>
        </is>
      </c>
      <c r="G259" s="3" t="n"/>
      <c r="H259" s="3" t="n"/>
      <c r="I259" s="2" t="n"/>
      <c r="J259" s="2" t="n"/>
      <c r="K259" s="2" t="n"/>
      <c r="L259" s="2" t="n"/>
      <c r="M259" s="2" t="n"/>
      <c r="N259" s="2" t="n"/>
      <c r="O259" s="2" t="n"/>
      <c r="P259" s="2" t="n"/>
      <c r="Q259" s="2" t="inlineStr">
        <is>
          <t>High</t>
        </is>
      </c>
      <c r="R259" s="2" t="n">
        <v>5</v>
      </c>
      <c r="S259" s="2" t="inlineStr">
        <is>
          <t>video</t>
        </is>
      </c>
      <c r="T259" s="2" t="inlineStr">
        <is>
          <t>thumbs/25f41227758ea322__0.webp</t>
        </is>
      </c>
      <c r="U259" s="2" t="inlineStr">
        <is>
          <t>https://cdn.higgsfield.ai/kling_video_sample/cd1ccf7b-2c73-4830-8edb-3d280b1eb816.mp4</t>
        </is>
      </c>
      <c r="V259" s="2" t="n"/>
      <c r="W259" s="2" t="inlineStr">
        <is>
          <t>preset-preview</t>
        </is>
      </c>
      <c r="X259" s="2" t="n"/>
      <c r="Y259" s="2" t="n"/>
      <c r="Z259" s="2" t="n"/>
      <c r="AA259" s="2" t="inlineStr">
        <is>
          <t>motion</t>
        </is>
      </c>
      <c r="AB259" s="2" t="inlineStr">
        <is>
          <t>catalog_page</t>
        </is>
      </c>
      <c r="AC259" s="2" t="inlineStr">
        <is>
          <t>https://cdn.higgsfield.ai/kling_video_sample/cd1ccf7b-2c73-4830-8edb-3d280b1eb816.mp4</t>
        </is>
      </c>
      <c r="AD259" s="2" t="inlineStr">
        <is>
          <t>https://higgsfield.ai/motion/e64ba623-e3dc-4149-95f5-2747c5faba6a/34453e81-ad22-4540-8bde-075817d3a031</t>
        </is>
      </c>
    </row>
    <row r="260">
      <c r="A260" s="2" t="inlineStr">
        <is>
          <t>Preset / Effect</t>
        </is>
      </c>
      <c r="B260" s="2" t="inlineStr">
        <is>
          <t>Selfie Posing</t>
        </is>
      </c>
      <c r="C260" s="3" t="n"/>
      <c r="D260" s="3" t="n"/>
      <c r="E260" s="2" t="n"/>
      <c r="F260" s="2" t="inlineStr">
        <is>
          <t>Motion Effect Preset</t>
        </is>
      </c>
      <c r="G260" s="3" t="inlineStr">
        <is>
          <t>UGC / Handheld</t>
        </is>
      </c>
      <c r="H260" s="3" t="n"/>
      <c r="I260" s="2" t="n"/>
      <c r="J260" s="2" t="n"/>
      <c r="K260" s="2" t="n"/>
      <c r="L260" s="2" t="n"/>
      <c r="M260" s="2" t="n"/>
      <c r="N260" s="2" t="n"/>
      <c r="O260" s="2" t="n"/>
      <c r="P260" s="2" t="n"/>
      <c r="Q260" s="2" t="inlineStr">
        <is>
          <t>High</t>
        </is>
      </c>
      <c r="R260" s="2" t="n">
        <v>5</v>
      </c>
      <c r="S260" s="2" t="inlineStr">
        <is>
          <t>video</t>
        </is>
      </c>
      <c r="T260" s="2" t="inlineStr">
        <is>
          <t>thumbs/97b344ebcfd788dd__0.webp</t>
        </is>
      </c>
      <c r="U260" s="2" t="inlineStr">
        <is>
          <t>https://cdn.higgsfield.ai/minimax_hailuo_sample/4cb24319-f447-4053-a8a0-0b658ad1d65f.mp4</t>
        </is>
      </c>
      <c r="V260" s="2" t="n"/>
      <c r="W260" s="2" t="inlineStr">
        <is>
          <t>preset-preview</t>
        </is>
      </c>
      <c r="X260" s="2" t="n"/>
      <c r="Y260" s="2" t="n"/>
      <c r="Z260" s="2" t="n"/>
      <c r="AA260" s="2" t="inlineStr">
        <is>
          <t>motion</t>
        </is>
      </c>
      <c r="AB260" s="2" t="inlineStr">
        <is>
          <t>catalog_page</t>
        </is>
      </c>
      <c r="AC260" s="2" t="inlineStr">
        <is>
          <t>https://cdn.higgsfield.ai/minimax_hailuo_sample/4cb24319-f447-4053-a8a0-0b658ad1d65f.mp4</t>
        </is>
      </c>
      <c r="AD260" s="2" t="inlineStr">
        <is>
          <t>https://higgsfield.ai/motion/ecf0b2dd-4d97-4e5c-8e81-c384836c7233/f85aa094-09a9-4463-a95b-8589679b8e1a</t>
        </is>
      </c>
    </row>
    <row r="261">
      <c r="A261" s="2" t="inlineStr">
        <is>
          <t>Preset / Effect</t>
        </is>
      </c>
      <c r="B261" s="2" t="inlineStr">
        <is>
          <t>Double Exposure</t>
        </is>
      </c>
      <c r="C261" s="3" t="n"/>
      <c r="D261" s="3" t="inlineStr">
        <is>
          <t>Overlapping visuals create a layered effect. Poetic, emotional, or artsy</t>
        </is>
      </c>
      <c r="E261" s="2" t="inlineStr">
        <is>
          <t>MiniMax Hailuo</t>
        </is>
      </c>
      <c r="F261" s="2" t="inlineStr">
        <is>
          <t>Motion Effect Preset</t>
        </is>
      </c>
      <c r="G261" s="3" t="n"/>
      <c r="H261" s="3" t="n"/>
      <c r="I261" s="2" t="n"/>
      <c r="J261" s="2" t="n"/>
      <c r="K261" s="2" t="n"/>
      <c r="L261" s="2" t="n"/>
      <c r="M261" s="2" t="n"/>
      <c r="N261" s="2" t="n"/>
      <c r="O261" s="2" t="n"/>
      <c r="P261" s="2" t="n"/>
      <c r="Q261" s="2" t="inlineStr">
        <is>
          <t>High</t>
        </is>
      </c>
      <c r="R261" s="2" t="n">
        <v>5</v>
      </c>
      <c r="S261" s="2" t="inlineStr">
        <is>
          <t>video</t>
        </is>
      </c>
      <c r="T261" s="2" t="inlineStr">
        <is>
          <t>thumbs/76d0e99d5a44eaae__0.webp</t>
        </is>
      </c>
      <c r="U261" s="2" t="inlineStr">
        <is>
          <t>https://cdn.higgsfield.ai/minimax_hailuo_sample/76efa7a6-9014-417d-88c1-8806cfdcc223.mp4</t>
        </is>
      </c>
      <c r="V261" s="2" t="n"/>
      <c r="W261" s="2" t="inlineStr">
        <is>
          <t>preset-preview</t>
        </is>
      </c>
      <c r="X261" s="2" t="n"/>
      <c r="Y261" s="2" t="n"/>
      <c r="Z261" s="2" t="n"/>
      <c r="AA261" s="2" t="inlineStr">
        <is>
          <t>motion</t>
        </is>
      </c>
      <c r="AB261" s="2" t="inlineStr">
        <is>
          <t>catalog_page</t>
        </is>
      </c>
      <c r="AC261" s="2" t="inlineStr">
        <is>
          <t>https://cdn.higgsfield.ai/minimax_hailuo_sample/76efa7a6-9014-417d-88c1-8806cfdcc223.mp4</t>
        </is>
      </c>
      <c r="AD261" s="2" t="inlineStr">
        <is>
          <t>https://higgsfield.ai/motion/19944586-7fa0-45da-a4bc-1ee51f7832fd</t>
        </is>
      </c>
    </row>
    <row r="262">
      <c r="A262" s="2" t="inlineStr">
        <is>
          <t>Preset / Effect</t>
        </is>
      </c>
      <c r="B262" s="2" t="inlineStr">
        <is>
          <t>Car Mount</t>
        </is>
      </c>
      <c r="C262" s="3" t="n"/>
      <c r="D262" s="3" t="n"/>
      <c r="E262" s="2" t="n"/>
      <c r="F262" s="2" t="inlineStr">
        <is>
          <t>Motion Effect Preset</t>
        </is>
      </c>
      <c r="G262" s="3" t="n"/>
      <c r="H262" s="3" t="inlineStr">
        <is>
          <t>Vehicles / Transport</t>
        </is>
      </c>
      <c r="I262" s="2" t="n"/>
      <c r="J262" s="2" t="n"/>
      <c r="K262" s="2" t="n"/>
      <c r="L262" s="2" t="n"/>
      <c r="M262" s="2" t="n"/>
      <c r="N262" s="2" t="n"/>
      <c r="O262" s="2" t="n"/>
      <c r="P262" s="2" t="n"/>
      <c r="Q262" s="2" t="inlineStr">
        <is>
          <t>High</t>
        </is>
      </c>
      <c r="R262" s="2" t="n">
        <v>5</v>
      </c>
      <c r="S262" s="2" t="inlineStr">
        <is>
          <t>video</t>
        </is>
      </c>
      <c r="T262" s="2" t="inlineStr">
        <is>
          <t>thumbs/f40b2d54fc025925__0.webp</t>
        </is>
      </c>
      <c r="U262" s="2" t="inlineStr">
        <is>
          <t>https://cdn.higgsfield.ai/minimax_hailuo_sample/8e6daac6-e8eb-408d-ac28-4ff1faf9afd0.mp4</t>
        </is>
      </c>
      <c r="V262" s="2" t="n"/>
      <c r="W262" s="2" t="inlineStr">
        <is>
          <t>preset-preview</t>
        </is>
      </c>
      <c r="X262" s="2" t="n"/>
      <c r="Y262" s="2" t="n"/>
      <c r="Z262" s="2" t="n"/>
      <c r="AA262" s="2" t="inlineStr">
        <is>
          <t>motion</t>
        </is>
      </c>
      <c r="AB262" s="2" t="inlineStr">
        <is>
          <t>catalog_page</t>
        </is>
      </c>
      <c r="AC262" s="2" t="inlineStr">
        <is>
          <t>https://cdn.higgsfield.ai/minimax_hailuo_sample/8e6daac6-e8eb-408d-ac28-4ff1faf9afd0.mp4</t>
        </is>
      </c>
      <c r="AD262" s="2" t="inlineStr">
        <is>
          <t>https://higgsfield.ai/motion/bb08555e-8641-4b56-a97f-faccd1a8f615/d87baf9b-eac0-457a-88ac-b31f86886df9</t>
        </is>
      </c>
    </row>
    <row r="263">
      <c r="A263" s="2" t="inlineStr">
        <is>
          <t>Preset / Effect</t>
        </is>
      </c>
      <c r="B263" s="2" t="inlineStr">
        <is>
          <t>Car Drive</t>
        </is>
      </c>
      <c r="C263" s="3" t="n"/>
      <c r="D263" s="3" t="n"/>
      <c r="E263" s="2" t="inlineStr">
        <is>
          <t>seedance_pro</t>
        </is>
      </c>
      <c r="F263" s="2" t="inlineStr">
        <is>
          <t>Motion Effect Preset</t>
        </is>
      </c>
      <c r="G263" s="3" t="n"/>
      <c r="H263" s="3" t="inlineStr">
        <is>
          <t>Vehicles / Transport</t>
        </is>
      </c>
      <c r="I263" s="2" t="n"/>
      <c r="J263" s="2" t="n"/>
      <c r="K263" s="2" t="n"/>
      <c r="L263" s="2" t="n"/>
      <c r="M263" s="2" t="n"/>
      <c r="N263" s="2" t="n"/>
      <c r="O263" s="2" t="n"/>
      <c r="P263" s="2" t="n"/>
      <c r="Q263" s="2" t="inlineStr">
        <is>
          <t>High</t>
        </is>
      </c>
      <c r="R263" s="2" t="n">
        <v>5</v>
      </c>
      <c r="S263" s="2" t="inlineStr">
        <is>
          <t>video</t>
        </is>
      </c>
      <c r="T263" s="2" t="inlineStr">
        <is>
          <t>thumbs/e968ef347d888f6e__0.webp</t>
        </is>
      </c>
      <c r="U263" s="2" t="inlineStr">
        <is>
          <t>https://cdn.higgsfield.ai/seedance_sample/bdafb017-9899-4279-94ae-b3882676f85e.mp4</t>
        </is>
      </c>
      <c r="V263" s="2" t="n"/>
      <c r="W263" s="2" t="inlineStr">
        <is>
          <t>preset-preview</t>
        </is>
      </c>
      <c r="X263" s="2" t="n"/>
      <c r="Y263" s="2" t="n"/>
      <c r="Z263" s="2" t="n"/>
      <c r="AA263" s="2" t="inlineStr">
        <is>
          <t>motion</t>
        </is>
      </c>
      <c r="AB263" s="2" t="inlineStr">
        <is>
          <t>catalog_page</t>
        </is>
      </c>
      <c r="AC263" s="2" t="inlineStr">
        <is>
          <t>https://cdn.higgsfield.ai/seedance_sample/bdafb017-9899-4279-94ae-b3882676f85e.mp4</t>
        </is>
      </c>
      <c r="AD263" s="2" t="inlineStr">
        <is>
          <t>https://higgsfield.ai/motion/1432efd3-9d22-46e6-a2c4-e0655c2f777e/eeb0ca5b-64d3-46ba-8ad0-f8968460e693</t>
        </is>
      </c>
    </row>
    <row r="264">
      <c r="A264" s="2" t="inlineStr">
        <is>
          <t>Preset / Effect</t>
        </is>
      </c>
      <c r="B264" s="2" t="inlineStr">
        <is>
          <t>Eating</t>
        </is>
      </c>
      <c r="C264" s="3" t="n"/>
      <c r="D264" s="3" t="inlineStr">
        <is>
          <t>Focus on the subject eating naturally. Can be casual, aesthetic, or comedic</t>
        </is>
      </c>
      <c r="E264" s="2" t="inlineStr">
        <is>
          <t>MiniMax Hailuo</t>
        </is>
      </c>
      <c r="F264" s="2" t="inlineStr">
        <is>
          <t>Motion Effect Preset</t>
        </is>
      </c>
      <c r="G264" s="3" t="n"/>
      <c r="H264" s="3" t="inlineStr">
        <is>
          <t>People / Portrait</t>
        </is>
      </c>
      <c r="I264" s="2" t="n"/>
      <c r="J264" s="2" t="n"/>
      <c r="K264" s="2" t="n"/>
      <c r="L264" s="2" t="n"/>
      <c r="M264" s="2" t="n"/>
      <c r="N264" s="2" t="n"/>
      <c r="O264" s="2" t="n"/>
      <c r="P264" s="2" t="n"/>
      <c r="Q264" s="2" t="inlineStr">
        <is>
          <t>High</t>
        </is>
      </c>
      <c r="R264" s="2" t="n">
        <v>5</v>
      </c>
      <c r="S264" s="2" t="inlineStr">
        <is>
          <t>video</t>
        </is>
      </c>
      <c r="T264" s="2" t="inlineStr">
        <is>
          <t>thumbs/003aead3d1f951db__0.webp</t>
        </is>
      </c>
      <c r="U264" s="2" t="inlineStr">
        <is>
          <t>https://cdn.higgsfield.ai/minimax_hailuo_sample/8001ca79-bb29-4afb-8922-28b72ff952ad.mp4</t>
        </is>
      </c>
      <c r="V264" s="2" t="n"/>
      <c r="W264" s="2" t="inlineStr">
        <is>
          <t>preset-preview</t>
        </is>
      </c>
      <c r="X264" s="2" t="n"/>
      <c r="Y264" s="2" t="n"/>
      <c r="Z264" s="2" t="n"/>
      <c r="AA264" s="2" t="inlineStr">
        <is>
          <t>motion</t>
        </is>
      </c>
      <c r="AB264" s="2" t="inlineStr">
        <is>
          <t>catalog_page</t>
        </is>
      </c>
      <c r="AC264" s="2" t="inlineStr">
        <is>
          <t>https://cdn.higgsfield.ai/minimax_hailuo_sample/8001ca79-bb29-4afb-8922-28b72ff952ad.mp4</t>
        </is>
      </c>
      <c r="AD264" s="2" t="inlineStr">
        <is>
          <t>https://higgsfield.ai/motion/ab88f36f-6f1c-4a37-b3ee-76444adbba23</t>
        </is>
      </c>
    </row>
    <row r="265">
      <c r="A265" s="2" t="inlineStr">
        <is>
          <t>Preset / Effect</t>
        </is>
      </c>
      <c r="B265" s="2" t="inlineStr">
        <is>
          <t>Saint Glow</t>
        </is>
      </c>
      <c r="C265" s="3" t="n"/>
      <c r="D265" s="3" t="inlineStr">
        <is>
          <t>A divine halo of light radiates from the subject, casting them in pure brilliance. Holy, radiant, and majestic.</t>
        </is>
      </c>
      <c r="E265" s="2" t="inlineStr">
        <is>
          <t>Wan 2.5</t>
        </is>
      </c>
      <c r="F265" s="2" t="inlineStr">
        <is>
          <t>Motion Effect Preset</t>
        </is>
      </c>
      <c r="G265" s="3" t="n"/>
      <c r="H265" s="3" t="inlineStr">
        <is>
          <t>People / Portrait</t>
        </is>
      </c>
      <c r="I265" s="2" t="n"/>
      <c r="J265" s="2" t="n"/>
      <c r="K265" s="2" t="n"/>
      <c r="L265" s="2" t="n"/>
      <c r="M265" s="2" t="n"/>
      <c r="N265" s="2" t="n"/>
      <c r="O265" s="2" t="n"/>
      <c r="P265" s="2" t="n"/>
      <c r="Q265" s="2" t="inlineStr">
        <is>
          <t>High</t>
        </is>
      </c>
      <c r="R265" s="2" t="n">
        <v>5</v>
      </c>
      <c r="S265" s="2" t="inlineStr">
        <is>
          <t>video</t>
        </is>
      </c>
      <c r="T265" s="2" t="inlineStr">
        <is>
          <t>thumbs/1e5e86067d6e456f__0.webp</t>
        </is>
      </c>
      <c r="U265" s="2" t="inlineStr">
        <is>
          <t>https://cdn.higgsfield.ai/kling_video_sample/9e0bdd7f-46c2-41e6-9200-67416223a6d6.mp4</t>
        </is>
      </c>
      <c r="V265" s="2" t="n"/>
      <c r="W265" s="2" t="inlineStr">
        <is>
          <t>preset-preview</t>
        </is>
      </c>
      <c r="X265" s="2" t="n"/>
      <c r="Y265" s="2" t="n"/>
      <c r="Z265" s="2" t="n"/>
      <c r="AA265" s="2" t="inlineStr">
        <is>
          <t>motion</t>
        </is>
      </c>
      <c r="AB265" s="2" t="inlineStr">
        <is>
          <t>catalog_page</t>
        </is>
      </c>
      <c r="AC265" s="2" t="inlineStr">
        <is>
          <t>https://cdn.higgsfield.ai/kling_video_sample/9e0bdd7f-46c2-41e6-9200-67416223a6d6.mp4</t>
        </is>
      </c>
      <c r="AD265" s="2" t="inlineStr">
        <is>
          <t>https://higgsfield.ai/motion/5772cc26-730f-4fb2-945b-fa4c5313feca</t>
        </is>
      </c>
    </row>
    <row r="266">
      <c r="A266" s="2" t="inlineStr">
        <is>
          <t>Preset / Effect</t>
        </is>
      </c>
      <c r="B266" s="2" t="inlineStr">
        <is>
          <t>Nature Bloom</t>
        </is>
      </c>
      <c r="C266" s="3" t="n"/>
      <c r="D266" s="3" t="n"/>
      <c r="E266" s="2" t="inlineStr">
        <is>
          <t>kling-v2-1</t>
        </is>
      </c>
      <c r="F266" s="2" t="inlineStr">
        <is>
          <t>Motion Effect Preset</t>
        </is>
      </c>
      <c r="G266" s="3" t="n"/>
      <c r="H266" s="3" t="n"/>
      <c r="I266" s="2" t="n"/>
      <c r="J266" s="2" t="n"/>
      <c r="K266" s="2" t="n"/>
      <c r="L266" s="2" t="n"/>
      <c r="M266" s="2" t="n"/>
      <c r="N266" s="2" t="n"/>
      <c r="O266" s="2" t="n"/>
      <c r="P266" s="2" t="n"/>
      <c r="Q266" s="2" t="inlineStr">
        <is>
          <t>High</t>
        </is>
      </c>
      <c r="R266" s="2" t="n">
        <v>4</v>
      </c>
      <c r="S266" s="2" t="inlineStr">
        <is>
          <t>video</t>
        </is>
      </c>
      <c r="T266" s="2" t="inlineStr">
        <is>
          <t>thumbs/6859a8d1d247cf43__0.webp</t>
        </is>
      </c>
      <c r="U266" s="2" t="inlineStr">
        <is>
          <t>https://cdn.higgsfield.ai/kling_video_sample/608e651d-3081-4ca8-9759-f8c1e2e00b7f.mp4</t>
        </is>
      </c>
      <c r="V266" s="2" t="n"/>
      <c r="W266" s="2" t="inlineStr">
        <is>
          <t>preset-preview</t>
        </is>
      </c>
      <c r="X266" s="2" t="n"/>
      <c r="Y266" s="2" t="n"/>
      <c r="Z266" s="2" t="n"/>
      <c r="AA266" s="2" t="inlineStr">
        <is>
          <t>motion</t>
        </is>
      </c>
      <c r="AB266" s="2" t="inlineStr">
        <is>
          <t>catalog_page</t>
        </is>
      </c>
      <c r="AC266" s="2" t="inlineStr">
        <is>
          <t>https://cdn.higgsfield.ai/kling_video_sample/608e651d-3081-4ca8-9759-f8c1e2e00b7f.mp4</t>
        </is>
      </c>
      <c r="AD266" s="2" t="inlineStr">
        <is>
          <t>https://higgsfield.ai/motion/fb65290f-a8ff-4cb5-8089-01347d23838a/d10437e5-d612-4ddc-9bc5-53fa91e6c76f</t>
        </is>
      </c>
    </row>
    <row r="267">
      <c r="A267" s="2" t="inlineStr">
        <is>
          <t>Preset / Effect</t>
        </is>
      </c>
      <c r="B267" s="2" t="inlineStr">
        <is>
          <t>Display Transition</t>
        </is>
      </c>
      <c r="C267" s="3" t="n"/>
      <c r="D267" s="3" t="inlineStr">
        <is>
          <t>A cameraman steps into view, lens-first, shifting the shot with meta style. Self-aware, cinematic, and playful.</t>
        </is>
      </c>
      <c r="E267" s="2" t="inlineStr">
        <is>
          <t>Wan 2.5</t>
        </is>
      </c>
      <c r="F267" s="2" t="inlineStr">
        <is>
          <t>Motion Effect Preset</t>
        </is>
      </c>
      <c r="G267" s="3" t="inlineStr">
        <is>
          <t>Cinematic / Film</t>
        </is>
      </c>
      <c r="H267" s="3" t="inlineStr">
        <is>
          <t>People / Portrait</t>
        </is>
      </c>
      <c r="I267" s="2" t="n"/>
      <c r="J267" s="2" t="n"/>
      <c r="K267" s="2" t="n"/>
      <c r="L267" s="2" t="n"/>
      <c r="M267" s="2" t="n"/>
      <c r="N267" s="2" t="n"/>
      <c r="O267" s="2" t="n"/>
      <c r="P267" s="2" t="n"/>
      <c r="Q267" s="2" t="inlineStr">
        <is>
          <t>High</t>
        </is>
      </c>
      <c r="R267" s="2" t="n">
        <v>4</v>
      </c>
      <c r="S267" s="2" t="inlineStr">
        <is>
          <t>video</t>
        </is>
      </c>
      <c r="T267" s="2" t="inlineStr">
        <is>
          <t>thumbs/514897484f393992__0.webp</t>
        </is>
      </c>
      <c r="U267" s="2" t="inlineStr">
        <is>
          <t>https://cdn.higgsfield.ai/kling_video_sample/91365d28-04cc-43c3-9b4d-9a006a3a8f15.mp4</t>
        </is>
      </c>
      <c r="V267" s="2" t="n"/>
      <c r="W267" s="2" t="inlineStr">
        <is>
          <t>preset-preview</t>
        </is>
      </c>
      <c r="X267" s="2" t="n"/>
      <c r="Y267" s="2" t="n"/>
      <c r="Z267" s="2" t="n"/>
      <c r="AA267" s="2" t="inlineStr">
        <is>
          <t>motion</t>
        </is>
      </c>
      <c r="AB267" s="2" t="inlineStr">
        <is>
          <t>catalog_page</t>
        </is>
      </c>
      <c r="AC267" s="2" t="inlineStr">
        <is>
          <t>https://cdn.higgsfield.ai/kling_video_sample/91365d28-04cc-43c3-9b4d-9a006a3a8f15.mp4</t>
        </is>
      </c>
      <c r="AD267" s="2" t="inlineStr">
        <is>
          <t>https://higgsfield.ai/motion/cf852c5b-8e2a-45b7-807e-2a35b2636a3f</t>
        </is>
      </c>
    </row>
    <row r="268">
      <c r="A268" s="2" t="inlineStr">
        <is>
          <t>Preset / Effect</t>
        </is>
      </c>
      <c r="B268" s="2" t="inlineStr">
        <is>
          <t>Flood</t>
        </is>
      </c>
      <c r="C268" s="3" t="n"/>
      <c r="D268" s="3" t="inlineStr">
        <is>
          <t>The water is the moving force — it spreads, rises, and dominates the space.</t>
        </is>
      </c>
      <c r="E268" s="2" t="inlineStr">
        <is>
          <t>Wan 2.5</t>
        </is>
      </c>
      <c r="F268" s="2" t="inlineStr">
        <is>
          <t>Motion Effect Preset</t>
        </is>
      </c>
      <c r="G268" s="3" t="n"/>
      <c r="H268" s="3" t="inlineStr">
        <is>
          <t>People / Portrait; Food / Drink</t>
        </is>
      </c>
      <c r="I268" s="2" t="n"/>
      <c r="J268" s="2" t="n"/>
      <c r="K268" s="2" t="n"/>
      <c r="L268" s="2" t="n"/>
      <c r="M268" s="2" t="n"/>
      <c r="N268" s="2" t="n"/>
      <c r="O268" s="2" t="n"/>
      <c r="P268" s="2" t="n"/>
      <c r="Q268" s="2" t="inlineStr">
        <is>
          <t>High</t>
        </is>
      </c>
      <c r="R268" s="2" t="n">
        <v>3</v>
      </c>
      <c r="S268" s="2" t="inlineStr">
        <is>
          <t>video</t>
        </is>
      </c>
      <c r="T268" s="2" t="inlineStr">
        <is>
          <t>thumbs/777b165f0e9e23d4__0.webp</t>
        </is>
      </c>
      <c r="U268" s="2" t="inlineStr">
        <is>
          <t>https://static.higgsfield.ai/92c32b1b-5c7c-416c-816c-c4ad1f3250b7.mp4</t>
        </is>
      </c>
      <c r="V268" s="2" t="inlineStr">
        <is>
          <t>https://static.higgsfield.ai/92c32b1b-5c7c-416c-816c-c4ad1f3250b7.webp</t>
        </is>
      </c>
      <c r="W268" s="2" t="inlineStr">
        <is>
          <t>preset-preview</t>
        </is>
      </c>
      <c r="X268" s="2" t="n"/>
      <c r="Y268" s="2" t="n"/>
      <c r="Z268" s="2" t="n"/>
      <c r="AA268" s="2" t="inlineStr">
        <is>
          <t>motion</t>
        </is>
      </c>
      <c r="AB268" s="2" t="inlineStr">
        <is>
          <t>catalog_page</t>
        </is>
      </c>
      <c r="AC268" s="2" t="inlineStr">
        <is>
          <t>https://static.higgsfield.ai/92c32b1b-5c7c-416c-816c-c4ad1f3250b7.mp4</t>
        </is>
      </c>
      <c r="AD268" s="2" t="inlineStr">
        <is>
          <t>https://higgsfield.ai/motion/2a731e66-b6c9-472a-aa7b-aa0b90960245</t>
        </is>
      </c>
    </row>
    <row r="269">
      <c r="A269" s="2" t="inlineStr">
        <is>
          <t>Preset / Effect</t>
        </is>
      </c>
      <c r="B269" s="2" t="inlineStr">
        <is>
          <t>Gorilla Transfer</t>
        </is>
      </c>
      <c r="C269" s="3" t="n"/>
      <c r="D269" s="3" t="n"/>
      <c r="E269" s="2" t="inlineStr">
        <is>
          <t>kling-v2-1</t>
        </is>
      </c>
      <c r="F269" s="2" t="inlineStr">
        <is>
          <t>Motion Effect Preset</t>
        </is>
      </c>
      <c r="G269" s="3" t="n"/>
      <c r="H269" s="3" t="n"/>
      <c r="I269" s="2" t="n"/>
      <c r="J269" s="2" t="n"/>
      <c r="K269" s="2" t="n"/>
      <c r="L269" s="2" t="n"/>
      <c r="M269" s="2" t="n"/>
      <c r="N269" s="2" t="n"/>
      <c r="O269" s="2" t="n"/>
      <c r="P269" s="2" t="n"/>
      <c r="Q269" s="2" t="inlineStr">
        <is>
          <t>High</t>
        </is>
      </c>
      <c r="R269" s="2" t="n">
        <v>5</v>
      </c>
      <c r="S269" s="2" t="inlineStr">
        <is>
          <t>video</t>
        </is>
      </c>
      <c r="T269" s="2" t="inlineStr">
        <is>
          <t>thumbs/dd144937f65107f4__0.webp</t>
        </is>
      </c>
      <c r="U269" s="2" t="inlineStr">
        <is>
          <t>https://cdn.higgsfield.ai/kling_video_sample/a481d9a7-cec9-42f4-9e11-8e0d6e2b5961.mp4</t>
        </is>
      </c>
      <c r="V269" s="2" t="n"/>
      <c r="W269" s="2" t="inlineStr">
        <is>
          <t>preset-preview</t>
        </is>
      </c>
      <c r="X269" s="2" t="n"/>
      <c r="Y269" s="2" t="n"/>
      <c r="Z269" s="2" t="n"/>
      <c r="AA269" s="2" t="inlineStr">
        <is>
          <t>motion</t>
        </is>
      </c>
      <c r="AB269" s="2" t="inlineStr">
        <is>
          <t>catalog_page</t>
        </is>
      </c>
      <c r="AC269" s="2" t="inlineStr">
        <is>
          <t>https://cdn.higgsfield.ai/kling_video_sample/a481d9a7-cec9-42f4-9e11-8e0d6e2b5961.mp4</t>
        </is>
      </c>
      <c r="AD269" s="2" t="inlineStr">
        <is>
          <t>https://higgsfield.ai/motion/2f000456-93b5-482d-acb4-831f43095efa/b0f37961-3112-44a8-a847-55cdacf71c05</t>
        </is>
      </c>
    </row>
    <row r="270">
      <c r="A270" s="2" t="inlineStr">
        <is>
          <t>Preset / Effect</t>
        </is>
      </c>
      <c r="B270" s="2" t="inlineStr">
        <is>
          <t>Static</t>
        </is>
      </c>
      <c r="C270" s="3" t="n"/>
      <c r="D270" s="3" t="n"/>
      <c r="E270" s="2" t="n"/>
      <c r="F270" s="2" t="inlineStr">
        <is>
          <t>Motion Effect Preset</t>
        </is>
      </c>
      <c r="G270" s="3" t="n"/>
      <c r="H270" s="3" t="n"/>
      <c r="I270" s="2" t="n"/>
      <c r="J270" s="2" t="n"/>
      <c r="K270" s="2" t="n"/>
      <c r="L270" s="2" t="n"/>
      <c r="M270" s="2" t="n"/>
      <c r="N270" s="2" t="n"/>
      <c r="O270" s="2" t="n"/>
      <c r="P270" s="2" t="n"/>
      <c r="Q270" s="2" t="inlineStr">
        <is>
          <t>High</t>
        </is>
      </c>
      <c r="R270" s="2" t="n">
        <v>5</v>
      </c>
      <c r="S270" s="2" t="inlineStr">
        <is>
          <t>video</t>
        </is>
      </c>
      <c r="T270" s="2" t="inlineStr">
        <is>
          <t>thumbs/2c8e158f78617aea__0.webp</t>
        </is>
      </c>
      <c r="U270" s="2" t="inlineStr">
        <is>
          <t>https://cdn.higgsfield.ai/minimax_hailuo_sample/73b3bbcc-31d6-409d-8944-740eeb297c92.mp4</t>
        </is>
      </c>
      <c r="V270" s="2" t="n"/>
      <c r="W270" s="2" t="inlineStr">
        <is>
          <t>preset-preview</t>
        </is>
      </c>
      <c r="X270" s="2" t="n"/>
      <c r="Y270" s="2" t="n"/>
      <c r="Z270" s="2" t="n"/>
      <c r="AA270" s="2" t="inlineStr">
        <is>
          <t>motion</t>
        </is>
      </c>
      <c r="AB270" s="2" t="inlineStr">
        <is>
          <t>catalog_page</t>
        </is>
      </c>
      <c r="AC270" s="2" t="inlineStr">
        <is>
          <t>https://cdn.higgsfield.ai/minimax_hailuo_sample/73b3bbcc-31d6-409d-8944-740eeb297c92.mp4</t>
        </is>
      </c>
      <c r="AD270" s="2" t="inlineStr">
        <is>
          <t>https://higgsfield.ai/motion/f0eac9cc-08ff-4b00-856e-3de0dad2d8b7/b5051a79-ec8b-4c8f-b767-cd2cb98393d7</t>
        </is>
      </c>
    </row>
    <row r="271">
      <c r="A271" s="2" t="inlineStr">
        <is>
          <t>Preset / Effect</t>
        </is>
      </c>
      <c r="B271" s="2" t="inlineStr">
        <is>
          <t>Shocked</t>
        </is>
      </c>
      <c r="C271" s="3" t="n"/>
      <c r="D271" s="3" t="inlineStr">
        <is>
          <t>Wide-eyed surprise or disbelief, comedic or intense.</t>
        </is>
      </c>
      <c r="E271" s="2" t="inlineStr">
        <is>
          <t>Wan 2.5</t>
        </is>
      </c>
      <c r="F271" s="2" t="inlineStr">
        <is>
          <t>Motion Effect Preset</t>
        </is>
      </c>
      <c r="G271" s="3" t="n"/>
      <c r="H271" s="3" t="n"/>
      <c r="I271" s="2" t="n"/>
      <c r="J271" s="2" t="n"/>
      <c r="K271" s="2" t="n"/>
      <c r="L271" s="2" t="n"/>
      <c r="M271" s="2" t="n"/>
      <c r="N271" s="2" t="n"/>
      <c r="O271" s="2" t="n"/>
      <c r="P271" s="2" t="n"/>
      <c r="Q271" s="2" t="inlineStr">
        <is>
          <t>High</t>
        </is>
      </c>
      <c r="R271" s="2" t="n">
        <v>5</v>
      </c>
      <c r="S271" s="2" t="inlineStr">
        <is>
          <t>video</t>
        </is>
      </c>
      <c r="T271" s="2" t="inlineStr">
        <is>
          <t>thumbs/89a50368d3b72bfc__0.webp</t>
        </is>
      </c>
      <c r="U271" s="2" t="inlineStr">
        <is>
          <t>https://cdn.higgsfield.ai/seedance_sample/b4f9c83e-3746-47e2-9647-2cead35cf580.mp4</t>
        </is>
      </c>
      <c r="V271" s="2" t="n"/>
      <c r="W271" s="2" t="inlineStr">
        <is>
          <t>preset-preview</t>
        </is>
      </c>
      <c r="X271" s="2" t="n"/>
      <c r="Y271" s="2" t="n"/>
      <c r="Z271" s="2" t="n"/>
      <c r="AA271" s="2" t="inlineStr">
        <is>
          <t>motion</t>
        </is>
      </c>
      <c r="AB271" s="2" t="inlineStr">
        <is>
          <t>catalog_page</t>
        </is>
      </c>
      <c r="AC271" s="2" t="inlineStr">
        <is>
          <t>https://cdn.higgsfield.ai/seedance_sample/b4f9c83e-3746-47e2-9647-2cead35cf580.mp4</t>
        </is>
      </c>
      <c r="AD271" s="2" t="inlineStr">
        <is>
          <t>https://higgsfield.ai/motion/7e432758-99ec-4244-9c02-e24998f63b61</t>
        </is>
      </c>
    </row>
    <row r="272">
      <c r="A272" s="2" t="inlineStr">
        <is>
          <t>Preset / Effect</t>
        </is>
      </c>
      <c r="B272" s="2" t="inlineStr">
        <is>
          <t>Cotton Cloud</t>
        </is>
      </c>
      <c r="C272" s="3" t="n"/>
      <c r="D272" s="3" t="inlineStr">
        <is>
          <t>Fluffy clouds gather and drift across the subject, wrapping them in a soft, heavenly haze. Light, gentle, and whimsical.</t>
        </is>
      </c>
      <c r="E272" s="2" t="inlineStr">
        <is>
          <t>Wan 2.5</t>
        </is>
      </c>
      <c r="F272" s="2" t="inlineStr">
        <is>
          <t>Motion Effect Preset</t>
        </is>
      </c>
      <c r="G272" s="3" t="n"/>
      <c r="H272" s="3" t="inlineStr">
        <is>
          <t>People / Portrait</t>
        </is>
      </c>
      <c r="I272" s="2" t="n"/>
      <c r="J272" s="2" t="n"/>
      <c r="K272" s="2" t="n"/>
      <c r="L272" s="2" t="n"/>
      <c r="M272" s="2" t="n"/>
      <c r="N272" s="2" t="n"/>
      <c r="O272" s="2" t="n"/>
      <c r="P272" s="2" t="n"/>
      <c r="Q272" s="2" t="inlineStr">
        <is>
          <t>High</t>
        </is>
      </c>
      <c r="R272" s="2" t="n">
        <v>5</v>
      </c>
      <c r="S272" s="2" t="inlineStr">
        <is>
          <t>video</t>
        </is>
      </c>
      <c r="T272" s="2" t="inlineStr">
        <is>
          <t>thumbs/98dd151a6f82988e__0.webp</t>
        </is>
      </c>
      <c r="U272" s="2" t="inlineStr">
        <is>
          <t>https://cdn.higgsfield.ai/kling_video_sample/2a97031d-1c90-404b-81ad-2a4ebc59c410.mp4</t>
        </is>
      </c>
      <c r="V272" s="2" t="n"/>
      <c r="W272" s="2" t="inlineStr">
        <is>
          <t>preset-preview</t>
        </is>
      </c>
      <c r="X272" s="2" t="n"/>
      <c r="Y272" s="2" t="n"/>
      <c r="Z272" s="2" t="n"/>
      <c r="AA272" s="2" t="inlineStr">
        <is>
          <t>motion</t>
        </is>
      </c>
      <c r="AB272" s="2" t="inlineStr">
        <is>
          <t>catalog_page</t>
        </is>
      </c>
      <c r="AC272" s="2" t="inlineStr">
        <is>
          <t>https://cdn.higgsfield.ai/kling_video_sample/2a97031d-1c90-404b-81ad-2a4ebc59c410.mp4</t>
        </is>
      </c>
      <c r="AD272" s="2" t="inlineStr">
        <is>
          <t>https://higgsfield.ai/motion/588486b6-f303-4e2a-b8b0-2b74b01a5f50</t>
        </is>
      </c>
    </row>
    <row r="273">
      <c r="A273" s="2" t="inlineStr">
        <is>
          <t>Preset / Effect</t>
        </is>
      </c>
      <c r="B273" s="2" t="inlineStr">
        <is>
          <t>Crane Over The Head + Crash Zoom In</t>
        </is>
      </c>
      <c r="C273" s="3" t="n"/>
      <c r="D273" s="3" t="inlineStr">
        <is>
          <t>Starts with a smooth overhead rise, then suddenly zooms into the subject for dramatic impact. Combines epic buildup with an intense punch-in moment.</t>
        </is>
      </c>
      <c r="E273" s="2" t="inlineStr">
        <is>
          <t>Wan 2.5</t>
        </is>
      </c>
      <c r="F273" s="2" t="inlineStr">
        <is>
          <t>Motion Effect Preset</t>
        </is>
      </c>
      <c r="G273" s="3" t="inlineStr">
        <is>
          <t>Product / Commercial</t>
        </is>
      </c>
      <c r="H273" s="3" t="inlineStr">
        <is>
          <t>People / Portrait</t>
        </is>
      </c>
      <c r="I273" s="2" t="n"/>
      <c r="J273" s="2" t="n"/>
      <c r="K273" s="2" t="n"/>
      <c r="L273" s="2" t="n"/>
      <c r="M273" s="2" t="n"/>
      <c r="N273" s="2" t="n"/>
      <c r="O273" s="2" t="n"/>
      <c r="P273" s="2" t="n"/>
      <c r="Q273" s="2" t="inlineStr">
        <is>
          <t>High</t>
        </is>
      </c>
      <c r="R273" s="2" t="n">
        <v>5</v>
      </c>
      <c r="S273" s="2" t="inlineStr">
        <is>
          <t>video</t>
        </is>
      </c>
      <c r="T273" s="2" t="inlineStr">
        <is>
          <t>thumbs/712094b9db19a78f__0.webp</t>
        </is>
      </c>
      <c r="U273" s="2" t="inlineStr">
        <is>
          <t>https://static.higgsfield.ai/0ba15334-5502-49d9-aac2-9dfb87d3f1ab.mp4</t>
        </is>
      </c>
      <c r="V273" s="2" t="inlineStr">
        <is>
          <t>https://static.higgsfield.ai/0ba15334-5502-49d9-aac2-9dfb87d3f1ab.webp</t>
        </is>
      </c>
      <c r="W273" s="2" t="inlineStr">
        <is>
          <t>preset-preview</t>
        </is>
      </c>
      <c r="X273" s="2" t="n"/>
      <c r="Y273" s="2" t="n"/>
      <c r="Z273" s="2" t="n"/>
      <c r="AA273" s="2" t="inlineStr">
        <is>
          <t>motion</t>
        </is>
      </c>
      <c r="AB273" s="2" t="inlineStr">
        <is>
          <t>catalog_page</t>
        </is>
      </c>
      <c r="AC273" s="2" t="inlineStr">
        <is>
          <t>https://static.higgsfield.ai/0ba15334-5502-49d9-aac2-9dfb87d3f1ab.mp4</t>
        </is>
      </c>
      <c r="AD273" s="2" t="inlineStr">
        <is>
          <t>https://higgsfield.ai/motion/cc664502-7fdc-412e-8fd7-6af310c8891b</t>
        </is>
      </c>
    </row>
    <row r="274">
      <c r="A274" s="2" t="inlineStr">
        <is>
          <t>Preset / Effect</t>
        </is>
      </c>
      <c r="B274" s="2" t="inlineStr">
        <is>
          <t>Flame On</t>
        </is>
      </c>
      <c r="C274" s="3" t="n"/>
      <c r="D274" s="3" t="n"/>
      <c r="E274" s="2" t="n"/>
      <c r="F274" s="2" t="inlineStr">
        <is>
          <t>Motion Effect Preset</t>
        </is>
      </c>
      <c r="G274" s="3" t="n"/>
      <c r="H274" s="3" t="n"/>
      <c r="I274" s="2" t="n"/>
      <c r="J274" s="2" t="n"/>
      <c r="K274" s="2" t="n"/>
      <c r="L274" s="2" t="n"/>
      <c r="M274" s="2" t="n"/>
      <c r="N274" s="2" t="n"/>
      <c r="O274" s="2" t="n"/>
      <c r="P274" s="2" t="n"/>
      <c r="Q274" s="2" t="inlineStr">
        <is>
          <t>High</t>
        </is>
      </c>
      <c r="R274" s="2" t="n">
        <v>5</v>
      </c>
      <c r="S274" s="2" t="inlineStr">
        <is>
          <t>video</t>
        </is>
      </c>
      <c r="T274" s="2" t="inlineStr">
        <is>
          <t>thumbs/258fc72a364678dc__0.webp</t>
        </is>
      </c>
      <c r="U274" s="2" t="inlineStr">
        <is>
          <t>https://cdn.higgsfield.ai/minimax_hailuo_sample/81f26e49-1ea4-4217-b759-a63c53b8b08f.mp4</t>
        </is>
      </c>
      <c r="V274" s="2" t="n"/>
      <c r="W274" s="2" t="inlineStr">
        <is>
          <t>preset-preview</t>
        </is>
      </c>
      <c r="X274" s="2" t="n"/>
      <c r="Y274" s="2" t="n"/>
      <c r="Z274" s="2" t="n"/>
      <c r="AA274" s="2" t="inlineStr">
        <is>
          <t>motion</t>
        </is>
      </c>
      <c r="AB274" s="2" t="inlineStr">
        <is>
          <t>catalog_page</t>
        </is>
      </c>
      <c r="AC274" s="2" t="inlineStr">
        <is>
          <t>https://cdn.higgsfield.ai/minimax_hailuo_sample/81f26e49-1ea4-4217-b759-a63c53b8b08f.mp4</t>
        </is>
      </c>
      <c r="AD274" s="2" t="inlineStr">
        <is>
          <t>https://higgsfield.ai/motion/66fad309-0d8a-447c-b95e-1e29b6dd864b/2dddac45-232c-454e-b0d6-08b8f8d31531</t>
        </is>
      </c>
    </row>
    <row r="275">
      <c r="A275" s="2" t="inlineStr">
        <is>
          <t>Preset / Effect</t>
        </is>
      </c>
      <c r="B275" s="2" t="inlineStr">
        <is>
          <t>Plate Check</t>
        </is>
      </c>
      <c r="C275" s="3" t="n"/>
      <c r="D275" s="3" t="n"/>
      <c r="E275" s="2" t="inlineStr">
        <is>
          <t>seedance_pro</t>
        </is>
      </c>
      <c r="F275" s="2" t="inlineStr">
        <is>
          <t>Motion Effect Preset</t>
        </is>
      </c>
      <c r="G275" s="3" t="n"/>
      <c r="H275" s="3" t="n"/>
      <c r="I275" s="2" t="n"/>
      <c r="J275" s="2" t="n"/>
      <c r="K275" s="2" t="n"/>
      <c r="L275" s="2" t="n"/>
      <c r="M275" s="2" t="n"/>
      <c r="N275" s="2" t="n"/>
      <c r="O275" s="2" t="n"/>
      <c r="P275" s="2" t="n"/>
      <c r="Q275" s="2" t="inlineStr">
        <is>
          <t>High</t>
        </is>
      </c>
      <c r="R275" s="2" t="n">
        <v>5</v>
      </c>
      <c r="S275" s="2" t="inlineStr">
        <is>
          <t>video</t>
        </is>
      </c>
      <c r="T275" s="2" t="inlineStr">
        <is>
          <t>thumbs/21bb7301362906c6__0.webp</t>
        </is>
      </c>
      <c r="U275" s="2" t="inlineStr">
        <is>
          <t>https://cdn.higgsfield.ai/seedance_sample/f49d21ec-0d2f-4d9e-b801-631f1241e311.mp4</t>
        </is>
      </c>
      <c r="V275" s="2" t="n"/>
      <c r="W275" s="2" t="inlineStr">
        <is>
          <t>preset-preview</t>
        </is>
      </c>
      <c r="X275" s="2" t="n"/>
      <c r="Y275" s="2" t="n"/>
      <c r="Z275" s="2" t="n"/>
      <c r="AA275" s="2" t="inlineStr">
        <is>
          <t>motion</t>
        </is>
      </c>
      <c r="AB275" s="2" t="inlineStr">
        <is>
          <t>catalog_page</t>
        </is>
      </c>
      <c r="AC275" s="2" t="inlineStr">
        <is>
          <t>https://cdn.higgsfield.ai/seedance_sample/f49d21ec-0d2f-4d9e-b801-631f1241e311.mp4</t>
        </is>
      </c>
      <c r="AD275" s="2" t="inlineStr">
        <is>
          <t>https://higgsfield.ai/motion/c7b07954-31fb-4da3-b653-b693303b9c67/8ada4261-f9b4-4a73-90b6-1fbe0a8ddc8d</t>
        </is>
      </c>
    </row>
    <row r="276">
      <c r="A276" s="2" t="inlineStr">
        <is>
          <t>Preset / Effect</t>
        </is>
      </c>
      <c r="B276" s="2" t="inlineStr">
        <is>
          <t>Push To Glass</t>
        </is>
      </c>
      <c r="C276" s="3" t="n"/>
      <c r="D276" s="3" t="inlineStr">
        <is>
          <t>The subject is forcefully pushed against an invisible glass surface—face and body squash and distort on impact. Intense, dramatic, and perfect for adding tension or comedic exaggeration.</t>
        </is>
      </c>
      <c r="E276" s="2" t="inlineStr">
        <is>
          <t>Wan 2.5</t>
        </is>
      </c>
      <c r="F276" s="2" t="inlineStr">
        <is>
          <t>Motion Effect Preset</t>
        </is>
      </c>
      <c r="G276" s="3" t="n"/>
      <c r="H276" s="3" t="inlineStr">
        <is>
          <t>People / Portrait</t>
        </is>
      </c>
      <c r="I276" s="2" t="n"/>
      <c r="J276" s="2" t="n"/>
      <c r="K276" s="2" t="n"/>
      <c r="L276" s="2" t="n"/>
      <c r="M276" s="2" t="n"/>
      <c r="N276" s="2" t="n"/>
      <c r="O276" s="2" t="n"/>
      <c r="P276" s="2" t="n"/>
      <c r="Q276" s="2" t="inlineStr">
        <is>
          <t>High</t>
        </is>
      </c>
      <c r="R276" s="2" t="n">
        <v>5</v>
      </c>
      <c r="S276" s="2" t="inlineStr">
        <is>
          <t>video</t>
        </is>
      </c>
      <c r="T276" s="2" t="inlineStr">
        <is>
          <t>thumbs/7e122d143fa2685f__0.webp</t>
        </is>
      </c>
      <c r="U276" s="2" t="inlineStr">
        <is>
          <t>https://static.higgsfield.ai/60d46f44-17a8-4616-b92d-238aec9b2a12.mp4</t>
        </is>
      </c>
      <c r="V276" s="2" t="inlineStr">
        <is>
          <t>https://static.higgsfield.ai/60d46f44-17a8-4616-b92d-238aec9b2a12.webp</t>
        </is>
      </c>
      <c r="W276" s="2" t="inlineStr">
        <is>
          <t>preset-preview</t>
        </is>
      </c>
      <c r="X276" s="2" t="n"/>
      <c r="Y276" s="2" t="n"/>
      <c r="Z276" s="2" t="n"/>
      <c r="AA276" s="2" t="inlineStr">
        <is>
          <t>motion</t>
        </is>
      </c>
      <c r="AB276" s="2" t="inlineStr">
        <is>
          <t>catalog_page</t>
        </is>
      </c>
      <c r="AC276" s="2" t="inlineStr">
        <is>
          <t>https://static.higgsfield.ai/60d46f44-17a8-4616-b92d-238aec9b2a12.mp4</t>
        </is>
      </c>
      <c r="AD276" s="2" t="inlineStr">
        <is>
          <t>https://higgsfield.ai/motion/d79c48c4-38ba-45d2-ae1c-70cd5924ccc3</t>
        </is>
      </c>
    </row>
    <row r="277">
      <c r="A277" s="2" t="inlineStr">
        <is>
          <t>Preset / Effect</t>
        </is>
      </c>
      <c r="B277" s="2" t="inlineStr">
        <is>
          <t>Timelapse Landscape</t>
        </is>
      </c>
      <c r="C277" s="3" t="n"/>
      <c r="D277" s="3" t="inlineStr">
        <is>
          <t>Natural elements like clouds or crowds move rapidly. Peaceful, cinematic passage of time</t>
        </is>
      </c>
      <c r="E277" s="2" t="inlineStr">
        <is>
          <t>MiniMax Hailuo</t>
        </is>
      </c>
      <c r="F277" s="2" t="inlineStr">
        <is>
          <t>Motion Effect Preset</t>
        </is>
      </c>
      <c r="G277" s="3" t="inlineStr">
        <is>
          <t>Cinematic / Film</t>
        </is>
      </c>
      <c r="H277" s="3" t="inlineStr">
        <is>
          <t>People / Portrait; Landscape / Nature</t>
        </is>
      </c>
      <c r="I277" s="2" t="n"/>
      <c r="J277" s="2" t="n"/>
      <c r="K277" s="2" t="n"/>
      <c r="L277" s="2" t="n"/>
      <c r="M277" s="2" t="n"/>
      <c r="N277" s="2" t="n"/>
      <c r="O277" s="2" t="n"/>
      <c r="P277" s="2" t="n"/>
      <c r="Q277" s="2" t="inlineStr">
        <is>
          <t>High</t>
        </is>
      </c>
      <c r="R277" s="2" t="n">
        <v>5</v>
      </c>
      <c r="S277" s="2" t="inlineStr">
        <is>
          <t>video</t>
        </is>
      </c>
      <c r="T277" s="2" t="inlineStr">
        <is>
          <t>thumbs/5ccfcb995005a503__0.webp</t>
        </is>
      </c>
      <c r="U277" s="2" t="inlineStr">
        <is>
          <t>https://cdn.higgsfield.ai/minimax_hailuo_sample/693bb843-601a-4cd8-8f40-57f412c850b1.mp4</t>
        </is>
      </c>
      <c r="V277" s="2" t="n"/>
      <c r="W277" s="2" t="inlineStr">
        <is>
          <t>preset-preview</t>
        </is>
      </c>
      <c r="X277" s="2" t="n"/>
      <c r="Y277" s="2" t="n"/>
      <c r="Z277" s="2" t="n"/>
      <c r="AA277" s="2" t="inlineStr">
        <is>
          <t>motion</t>
        </is>
      </c>
      <c r="AB277" s="2" t="inlineStr">
        <is>
          <t>catalog_page</t>
        </is>
      </c>
      <c r="AC277" s="2" t="inlineStr">
        <is>
          <t>https://cdn.higgsfield.ai/minimax_hailuo_sample/693bb843-601a-4cd8-8f40-57f412c850b1.mp4</t>
        </is>
      </c>
      <c r="AD277" s="2" t="inlineStr">
        <is>
          <t>https://higgsfield.ai/motion/d45f0a80-62b8-4651-bd62-0373a09b8f11</t>
        </is>
      </c>
    </row>
    <row r="278">
      <c r="A278" s="2" t="inlineStr">
        <is>
          <t>Preset / Effect</t>
        </is>
      </c>
      <c r="B278" s="2" t="inlineStr">
        <is>
          <t>Giant Grab</t>
        </is>
      </c>
      <c r="C278" s="3" t="n"/>
      <c r="D278" s="3" t="inlineStr">
        <is>
          <t>A colossal hand reaches down from above, seizing the subject with overwhelming force. Surreal, dramatic, and shocking.</t>
        </is>
      </c>
      <c r="E278" s="2" t="inlineStr">
        <is>
          <t>Wan 2.5</t>
        </is>
      </c>
      <c r="F278" s="2" t="inlineStr">
        <is>
          <t>Motion Effect Preset</t>
        </is>
      </c>
      <c r="G278" s="3" t="inlineStr">
        <is>
          <t>Glitch / Experimental</t>
        </is>
      </c>
      <c r="H278" s="3" t="inlineStr">
        <is>
          <t>People / Portrait</t>
        </is>
      </c>
      <c r="I278" s="2" t="n"/>
      <c r="J278" s="2" t="n"/>
      <c r="K278" s="2" t="n"/>
      <c r="L278" s="2" t="n"/>
      <c r="M278" s="2" t="n"/>
      <c r="N278" s="2" t="n"/>
      <c r="O278" s="2" t="n"/>
      <c r="P278" s="2" t="n"/>
      <c r="Q278" s="2" t="inlineStr">
        <is>
          <t>High</t>
        </is>
      </c>
      <c r="R278" s="2" t="n">
        <v>5</v>
      </c>
      <c r="S278" s="2" t="inlineStr">
        <is>
          <t>video</t>
        </is>
      </c>
      <c r="T278" s="2" t="inlineStr">
        <is>
          <t>thumbs/e71111912f440911__0.webp</t>
        </is>
      </c>
      <c r="U278" s="2" t="inlineStr">
        <is>
          <t>https://cdn.higgsfield.ai/kling_video_sample/ca541507-0ea5-4d10-b625-881aadfdb78e.mp4</t>
        </is>
      </c>
      <c r="V278" s="2" t="n"/>
      <c r="W278" s="2" t="inlineStr">
        <is>
          <t>preset-preview</t>
        </is>
      </c>
      <c r="X278" s="2" t="n"/>
      <c r="Y278" s="2" t="n"/>
      <c r="Z278" s="2" t="n"/>
      <c r="AA278" s="2" t="inlineStr">
        <is>
          <t>motion</t>
        </is>
      </c>
      <c r="AB278" s="2" t="inlineStr">
        <is>
          <t>catalog_page</t>
        </is>
      </c>
      <c r="AC278" s="2" t="inlineStr">
        <is>
          <t>https://cdn.higgsfield.ai/kling_video_sample/ca541507-0ea5-4d10-b625-881aadfdb78e.mp4</t>
        </is>
      </c>
      <c r="AD278" s="2" t="inlineStr">
        <is>
          <t>https://higgsfield.ai/motion/3f30deaa-dd4a-45c0-be8c-f350fc1008dc</t>
        </is>
      </c>
    </row>
    <row r="279">
      <c r="A279" s="2" t="inlineStr">
        <is>
          <t>Preset / Effect</t>
        </is>
      </c>
      <c r="B279" s="2" t="inlineStr">
        <is>
          <t>Tilt Down</t>
        </is>
      </c>
      <c r="C279" s="3" t="n"/>
      <c r="D279" s="3" t="inlineStr">
        <is>
          <t>Rotates the camera angle downward, revealing what’s below or shifting focus. Great for dramatic reveals, transitions, or guiding the viewer’s eye.</t>
        </is>
      </c>
      <c r="E279" s="2" t="inlineStr">
        <is>
          <t>Wan 2.5</t>
        </is>
      </c>
      <c r="F279" s="2" t="inlineStr">
        <is>
          <t>Motion Effect Preset</t>
        </is>
      </c>
      <c r="G279" s="3" t="n"/>
      <c r="H279" s="3" t="inlineStr">
        <is>
          <t>People / Portrait</t>
        </is>
      </c>
      <c r="I279" s="2" t="n"/>
      <c r="J279" s="2" t="n"/>
      <c r="K279" s="2" t="n"/>
      <c r="L279" s="2" t="n"/>
      <c r="M279" s="2" t="n"/>
      <c r="N279" s="2" t="n"/>
      <c r="O279" s="2" t="n"/>
      <c r="P279" s="2" t="n"/>
      <c r="Q279" s="2" t="inlineStr">
        <is>
          <t>High</t>
        </is>
      </c>
      <c r="R279" s="2" t="n">
        <v>4</v>
      </c>
      <c r="S279" s="2" t="inlineStr">
        <is>
          <t>video</t>
        </is>
      </c>
      <c r="T279" s="2" t="inlineStr">
        <is>
          <t>thumbs/28853631dc7627de__0.webp</t>
        </is>
      </c>
      <c r="U279" s="2" t="inlineStr">
        <is>
          <t>https://static.higgsfield.ai/d58199cd-f66f-40ca-b9a5-5d6ffc67bbcb.mp4</t>
        </is>
      </c>
      <c r="V279" s="2" t="inlineStr">
        <is>
          <t>https://static.higgsfield.ai/d58199cd-f66f-40ca-b9a5-5d6ffc67bbcb.webp</t>
        </is>
      </c>
      <c r="W279" s="2" t="inlineStr">
        <is>
          <t>preset-preview</t>
        </is>
      </c>
      <c r="X279" s="2" t="n"/>
      <c r="Y279" s="2" t="n"/>
      <c r="Z279" s="2" t="n"/>
      <c r="AA279" s="2" t="inlineStr">
        <is>
          <t>motion</t>
        </is>
      </c>
      <c r="AB279" s="2" t="inlineStr">
        <is>
          <t>catalog_page</t>
        </is>
      </c>
      <c r="AC279" s="2" t="inlineStr">
        <is>
          <t>https://static.higgsfield.ai/d58199cd-f66f-40ca-b9a5-5d6ffc67bbcb.mp4</t>
        </is>
      </c>
      <c r="AD279" s="2" t="inlineStr">
        <is>
          <t>https://higgsfield.ai/motion/1958a932-8ffb-4f1a-a5cd-480858f6ae84</t>
        </is>
      </c>
    </row>
    <row r="280">
      <c r="A280" s="2" t="inlineStr">
        <is>
          <t>Preset / Effect</t>
        </is>
      </c>
      <c r="B280" s="2" t="inlineStr">
        <is>
          <t>Illustration Scene</t>
        </is>
      </c>
      <c r="C280" s="3" t="n"/>
      <c r="D280" s="3" t="inlineStr">
        <is>
          <t>Transforms the scene into a drawn or sketched look—artistic and stylized.</t>
        </is>
      </c>
      <c r="E280" s="2" t="inlineStr">
        <is>
          <t>MiniMax Hailuo</t>
        </is>
      </c>
      <c r="F280" s="2" t="inlineStr">
        <is>
          <t>Motion Effect Preset</t>
        </is>
      </c>
      <c r="G280" s="3" t="n"/>
      <c r="H280" s="3" t="inlineStr">
        <is>
          <t>People / Portrait</t>
        </is>
      </c>
      <c r="I280" s="2" t="n"/>
      <c r="J280" s="2" t="n"/>
      <c r="K280" s="2" t="n"/>
      <c r="L280" s="2" t="n"/>
      <c r="M280" s="2" t="n"/>
      <c r="N280" s="2" t="n"/>
      <c r="O280" s="2" t="n"/>
      <c r="P280" s="2" t="n"/>
      <c r="Q280" s="2" t="inlineStr">
        <is>
          <t>High</t>
        </is>
      </c>
      <c r="R280" s="2" t="n">
        <v>5</v>
      </c>
      <c r="S280" s="2" t="inlineStr">
        <is>
          <t>video</t>
        </is>
      </c>
      <c r="T280" s="2" t="inlineStr">
        <is>
          <t>thumbs/c026242666b6259f__0.webp</t>
        </is>
      </c>
      <c r="U280" s="2" t="inlineStr">
        <is>
          <t>https://cdn.higgsfield.ai/minimax_hailuo_sample/701c09df-7ae7-4610-b30f-984cc40fd81b.mp4</t>
        </is>
      </c>
      <c r="V280" s="2" t="n"/>
      <c r="W280" s="2" t="inlineStr">
        <is>
          <t>preset-preview</t>
        </is>
      </c>
      <c r="X280" s="2" t="n"/>
      <c r="Y280" s="2" t="n"/>
      <c r="Z280" s="2" t="n"/>
      <c r="AA280" s="2" t="inlineStr">
        <is>
          <t>motion</t>
        </is>
      </c>
      <c r="AB280" s="2" t="inlineStr">
        <is>
          <t>catalog_page</t>
        </is>
      </c>
      <c r="AC280" s="2" t="inlineStr">
        <is>
          <t>https://cdn.higgsfield.ai/minimax_hailuo_sample/701c09df-7ae7-4610-b30f-984cc40fd81b.mp4</t>
        </is>
      </c>
      <c r="AD280" s="2" t="inlineStr">
        <is>
          <t>https://higgsfield.ai/motion/3891c001-6191-4c33-bcd2-e518736ea923</t>
        </is>
      </c>
    </row>
    <row r="281">
      <c r="A281" s="2" t="inlineStr">
        <is>
          <t>Preset / Effect</t>
        </is>
      </c>
      <c r="B281" s="2" t="inlineStr">
        <is>
          <t>Moonwalk Left</t>
        </is>
      </c>
      <c r="C281" s="3" t="n"/>
      <c r="D281" s="3" t="inlineStr">
        <is>
          <t>The classic gliding move performed while moving left, with the body facing forward. Timeless, smooth, and packed with cool retro style.</t>
        </is>
      </c>
      <c r="E281" s="2" t="inlineStr">
        <is>
          <t>Wan 2.5</t>
        </is>
      </c>
      <c r="F281" s="2" t="inlineStr">
        <is>
          <t>Motion Effect Preset</t>
        </is>
      </c>
      <c r="G281" s="3" t="inlineStr">
        <is>
          <t>Retro / VHS / Analog</t>
        </is>
      </c>
      <c r="H281" s="3" t="inlineStr">
        <is>
          <t>People / Portrait</t>
        </is>
      </c>
      <c r="I281" s="2" t="n"/>
      <c r="J281" s="2" t="n"/>
      <c r="K281" s="2" t="n"/>
      <c r="L281" s="2" t="n"/>
      <c r="M281" s="2" t="n"/>
      <c r="N281" s="2" t="n"/>
      <c r="O281" s="2" t="n"/>
      <c r="P281" s="2" t="n"/>
      <c r="Q281" s="2" t="inlineStr">
        <is>
          <t>High</t>
        </is>
      </c>
      <c r="R281" s="2" t="n">
        <v>5</v>
      </c>
      <c r="S281" s="2" t="inlineStr">
        <is>
          <t>video</t>
        </is>
      </c>
      <c r="T281" s="2" t="inlineStr">
        <is>
          <t>thumbs/f27a4491ea6b5349__0.webp</t>
        </is>
      </c>
      <c r="U281" s="2" t="inlineStr">
        <is>
          <t>https://static.higgsfield.ai/955babde-f854-458c-b5d0-f72ff522e1e1.mp4</t>
        </is>
      </c>
      <c r="V281" s="2" t="inlineStr">
        <is>
          <t>https://static.higgsfield.ai/955babde-f854-458c-b5d0-f72ff522e1e1.webp</t>
        </is>
      </c>
      <c r="W281" s="2" t="inlineStr">
        <is>
          <t>preset-preview</t>
        </is>
      </c>
      <c r="X281" s="2" t="n"/>
      <c r="Y281" s="2" t="n"/>
      <c r="Z281" s="2" t="n"/>
      <c r="AA281" s="2" t="inlineStr">
        <is>
          <t>motion</t>
        </is>
      </c>
      <c r="AB281" s="2" t="inlineStr">
        <is>
          <t>catalog_page</t>
        </is>
      </c>
      <c r="AC281" s="2" t="inlineStr">
        <is>
          <t>https://static.higgsfield.ai/955babde-f854-458c-b5d0-f72ff522e1e1.mp4</t>
        </is>
      </c>
      <c r="AD281" s="2" t="inlineStr">
        <is>
          <t>https://higgsfield.ai/motion/9ac92661-d0f7-4b5e-85b1-f3654cb4627b</t>
        </is>
      </c>
    </row>
    <row r="282">
      <c r="A282" s="2" t="inlineStr">
        <is>
          <t>Preset / Effect</t>
        </is>
      </c>
      <c r="B282" s="2" t="inlineStr">
        <is>
          <t>CCTV</t>
        </is>
      </c>
      <c r="C282" s="3" t="n"/>
      <c r="D282" s="3" t="inlineStr">
        <is>
          <t>Scene appears through a security cam lens. Gritty, realistic, or surveillance-style</t>
        </is>
      </c>
      <c r="E282" s="2" t="inlineStr">
        <is>
          <t>MiniMax Hailuo</t>
        </is>
      </c>
      <c r="F282" s="2" t="inlineStr">
        <is>
          <t>Motion Effect Preset</t>
        </is>
      </c>
      <c r="G282" s="3" t="n"/>
      <c r="H282" s="3" t="n"/>
      <c r="I282" s="2" t="n"/>
      <c r="J282" s="2" t="n"/>
      <c r="K282" s="2" t="n"/>
      <c r="L282" s="2" t="n"/>
      <c r="M282" s="2" t="n"/>
      <c r="N282" s="2" t="n"/>
      <c r="O282" s="2" t="n"/>
      <c r="P282" s="2" t="n"/>
      <c r="Q282" s="2" t="inlineStr">
        <is>
          <t>High</t>
        </is>
      </c>
      <c r="R282" s="2" t="n">
        <v>5</v>
      </c>
      <c r="S282" s="2" t="inlineStr">
        <is>
          <t>video</t>
        </is>
      </c>
      <c r="T282" s="2" t="inlineStr">
        <is>
          <t>thumbs/f9f7b04cc70d5e6f__0.webp</t>
        </is>
      </c>
      <c r="U282" s="2" t="inlineStr">
        <is>
          <t>https://cdn.higgsfield.ai/minimax_hailuo_sample/b6f86a29-0c4a-4023-823d-b18f27e2967d.mp4</t>
        </is>
      </c>
      <c r="V282" s="2" t="n"/>
      <c r="W282" s="2" t="inlineStr">
        <is>
          <t>preset-preview</t>
        </is>
      </c>
      <c r="X282" s="2" t="n"/>
      <c r="Y282" s="2" t="n"/>
      <c r="Z282" s="2" t="n"/>
      <c r="AA282" s="2" t="inlineStr">
        <is>
          <t>motion</t>
        </is>
      </c>
      <c r="AB282" s="2" t="inlineStr">
        <is>
          <t>catalog_page</t>
        </is>
      </c>
      <c r="AC282" s="2" t="inlineStr">
        <is>
          <t>https://cdn.higgsfield.ai/minimax_hailuo_sample/b6f86a29-0c4a-4023-823d-b18f27e2967d.mp4</t>
        </is>
      </c>
      <c r="AD282" s="2" t="inlineStr">
        <is>
          <t>https://higgsfield.ai/motion/75b22ea3-edc4-4f1f-8c12-e31495350eb6</t>
        </is>
      </c>
    </row>
    <row r="283">
      <c r="A283" s="2" t="inlineStr">
        <is>
          <t>Preset / Effect</t>
        </is>
      </c>
      <c r="B283" s="2" t="inlineStr">
        <is>
          <t>Dream Date</t>
        </is>
      </c>
      <c r="C283" s="3" t="n"/>
      <c r="D283" s="3" t="n"/>
      <c r="E283" s="2" t="n"/>
      <c r="F283" s="2" t="inlineStr">
        <is>
          <t>Motion Effect Preset</t>
        </is>
      </c>
      <c r="G283" s="3" t="n"/>
      <c r="H283" s="3" t="n"/>
      <c r="I283" s="2" t="n"/>
      <c r="J283" s="2" t="n"/>
      <c r="K283" s="2" t="n"/>
      <c r="L283" s="2" t="n"/>
      <c r="M283" s="2" t="n"/>
      <c r="N283" s="2" t="n"/>
      <c r="O283" s="2" t="n"/>
      <c r="P283" s="2" t="n"/>
      <c r="Q283" s="2" t="inlineStr">
        <is>
          <t>High</t>
        </is>
      </c>
      <c r="R283" s="2" t="n">
        <v>5</v>
      </c>
      <c r="S283" s="2" t="inlineStr">
        <is>
          <t>video</t>
        </is>
      </c>
      <c r="T283" s="2" t="inlineStr">
        <is>
          <t>thumbs/6cce0a6ba8b03025__0.webp</t>
        </is>
      </c>
      <c r="U283" s="2" t="inlineStr">
        <is>
          <t>https://cdn.higgsfield.ai/minimax_hailuo_sample/f5136a76-687b-47f9-aa1e-328eed7645ae.mp4</t>
        </is>
      </c>
      <c r="V283" s="2" t="n"/>
      <c r="W283" s="2" t="inlineStr">
        <is>
          <t>preset-preview</t>
        </is>
      </c>
      <c r="X283" s="2" t="n"/>
      <c r="Y283" s="2" t="n"/>
      <c r="Z283" s="2" t="n"/>
      <c r="AA283" s="2" t="inlineStr">
        <is>
          <t>motion</t>
        </is>
      </c>
      <c r="AB283" s="2" t="inlineStr">
        <is>
          <t>catalog_page</t>
        </is>
      </c>
      <c r="AC283" s="2" t="inlineStr">
        <is>
          <t>https://cdn.higgsfield.ai/minimax_hailuo_sample/f5136a76-687b-47f9-aa1e-328eed7645ae.mp4</t>
        </is>
      </c>
      <c r="AD283" s="2" t="inlineStr">
        <is>
          <t>https://higgsfield.ai/motion/3dff650d-48fe-4221-8362-84d66d09e54d/f45a9be4-9e5b-4357-b7f2-093f0c042595</t>
        </is>
      </c>
    </row>
    <row r="284">
      <c r="A284" s="2" t="inlineStr">
        <is>
          <t>Preset / Effect</t>
        </is>
      </c>
      <c r="B284" s="2" t="inlineStr">
        <is>
          <t>BTS</t>
        </is>
      </c>
      <c r="C284" s="3" t="n"/>
      <c r="D284" s="3" t="n"/>
      <c r="E284" s="2" t="n"/>
      <c r="F284" s="2" t="inlineStr">
        <is>
          <t>Motion Effect Preset</t>
        </is>
      </c>
      <c r="G284" s="3" t="n"/>
      <c r="H284" s="3" t="n"/>
      <c r="I284" s="2" t="n"/>
      <c r="J284" s="2" t="n"/>
      <c r="K284" s="2" t="n"/>
      <c r="L284" s="2" t="n"/>
      <c r="M284" s="2" t="n"/>
      <c r="N284" s="2" t="n"/>
      <c r="O284" s="2" t="n"/>
      <c r="P284" s="2" t="n"/>
      <c r="Q284" s="2" t="inlineStr">
        <is>
          <t>High</t>
        </is>
      </c>
      <c r="R284" s="2" t="n">
        <v>5</v>
      </c>
      <c r="S284" s="2" t="inlineStr">
        <is>
          <t>video</t>
        </is>
      </c>
      <c r="T284" s="2" t="inlineStr">
        <is>
          <t>thumbs/972a4c2a523f0e46__0.webp</t>
        </is>
      </c>
      <c r="U284" s="2" t="inlineStr">
        <is>
          <t>https://cdn.higgsfield.ai/minimax_hailuo_sample/01ca7bdc-b2e7-4354-83fb-e09fbfa33865.mp4</t>
        </is>
      </c>
      <c r="V284" s="2" t="n"/>
      <c r="W284" s="2" t="inlineStr">
        <is>
          <t>preset-preview</t>
        </is>
      </c>
      <c r="X284" s="2" t="n"/>
      <c r="Y284" s="2" t="n"/>
      <c r="Z284" s="2" t="n"/>
      <c r="AA284" s="2" t="inlineStr">
        <is>
          <t>motion</t>
        </is>
      </c>
      <c r="AB284" s="2" t="inlineStr">
        <is>
          <t>catalog_page</t>
        </is>
      </c>
      <c r="AC284" s="2" t="inlineStr">
        <is>
          <t>https://cdn.higgsfield.ai/minimax_hailuo_sample/01ca7bdc-b2e7-4354-83fb-e09fbfa33865.mp4</t>
        </is>
      </c>
      <c r="AD284" s="2" t="inlineStr">
        <is>
          <t>https://higgsfield.ai/motion/b779cfda-9624-4f61-80bc-f5d0461f3959/0c7f7222-a679-4289-a732-f6d5aeea10cb</t>
        </is>
      </c>
    </row>
    <row r="285">
      <c r="A285" s="2" t="inlineStr">
        <is>
          <t>Preset / Effect</t>
        </is>
      </c>
      <c r="B285" s="2" t="inlineStr">
        <is>
          <t>Motor Ride</t>
        </is>
      </c>
      <c r="C285" s="3" t="n"/>
      <c r="D285" s="3" t="inlineStr">
        <is>
          <t>Subject riding a motorcycle, wind and motion adding energy to the shot.</t>
        </is>
      </c>
      <c r="E285" s="2" t="inlineStr">
        <is>
          <t>Wan 2.5</t>
        </is>
      </c>
      <c r="F285" s="2" t="inlineStr">
        <is>
          <t>Motion Effect Preset</t>
        </is>
      </c>
      <c r="G285" s="3" t="n"/>
      <c r="H285" s="3" t="inlineStr">
        <is>
          <t>People / Portrait; Vehicles / Transport</t>
        </is>
      </c>
      <c r="I285" s="2" t="n"/>
      <c r="J285" s="2" t="n"/>
      <c r="K285" s="2" t="n"/>
      <c r="L285" s="2" t="n"/>
      <c r="M285" s="2" t="n"/>
      <c r="N285" s="2" t="n"/>
      <c r="O285" s="2" t="n"/>
      <c r="P285" s="2" t="n"/>
      <c r="Q285" s="2" t="inlineStr">
        <is>
          <t>High</t>
        </is>
      </c>
      <c r="R285" s="2" t="n">
        <v>5</v>
      </c>
      <c r="S285" s="2" t="inlineStr">
        <is>
          <t>video</t>
        </is>
      </c>
      <c r="T285" s="2" t="inlineStr">
        <is>
          <t>thumbs/cf5a44611abe7f35__0.webp</t>
        </is>
      </c>
      <c r="U285" s="2" t="inlineStr">
        <is>
          <t>https://cdn.higgsfield.ai/seedance_sample/862ce105-fd85-444e-b918-ee9f3da8b008.mp4</t>
        </is>
      </c>
      <c r="V285" s="2" t="n"/>
      <c r="W285" s="2" t="inlineStr">
        <is>
          <t>preset-preview</t>
        </is>
      </c>
      <c r="X285" s="2" t="n"/>
      <c r="Y285" s="2" t="n"/>
      <c r="Z285" s="2" t="n"/>
      <c r="AA285" s="2" t="inlineStr">
        <is>
          <t>motion</t>
        </is>
      </c>
      <c r="AB285" s="2" t="inlineStr">
        <is>
          <t>catalog_page</t>
        </is>
      </c>
      <c r="AC285" s="2" t="inlineStr">
        <is>
          <t>https://cdn.higgsfield.ai/seedance_sample/862ce105-fd85-444e-b918-ee9f3da8b008.mp4</t>
        </is>
      </c>
      <c r="AD285" s="2" t="inlineStr">
        <is>
          <t>https://higgsfield.ai/motion/df7b5f9f-bea0-4fc9-a790-381ba7f84aa9</t>
        </is>
      </c>
    </row>
    <row r="286">
      <c r="A286" s="2" t="inlineStr">
        <is>
          <t>Preset / Effect</t>
        </is>
      </c>
      <c r="B286" s="2" t="inlineStr">
        <is>
          <t>Timelapse Human</t>
        </is>
      </c>
      <c r="C286" s="3" t="n"/>
      <c r="D286" s="3" t="inlineStr">
        <is>
          <t>The subject stands still in the center as the world rushes around them. A surreal, time-bending effect that highlights presence in chaos</t>
        </is>
      </c>
      <c r="E286" s="2" t="inlineStr">
        <is>
          <t>MiniMax Hailuo</t>
        </is>
      </c>
      <c r="F286" s="2" t="inlineStr">
        <is>
          <t>Motion Effect Preset</t>
        </is>
      </c>
      <c r="G286" s="3" t="inlineStr">
        <is>
          <t>Glitch / Experimental</t>
        </is>
      </c>
      <c r="H286" s="3" t="inlineStr">
        <is>
          <t>People / Portrait</t>
        </is>
      </c>
      <c r="I286" s="2" t="n"/>
      <c r="J286" s="2" t="n"/>
      <c r="K286" s="2" t="n"/>
      <c r="L286" s="2" t="n"/>
      <c r="M286" s="2" t="n"/>
      <c r="N286" s="2" t="n"/>
      <c r="O286" s="2" t="n"/>
      <c r="P286" s="2" t="n"/>
      <c r="Q286" s="2" t="inlineStr">
        <is>
          <t>High</t>
        </is>
      </c>
      <c r="R286" s="2" t="n">
        <v>5</v>
      </c>
      <c r="S286" s="2" t="inlineStr">
        <is>
          <t>video</t>
        </is>
      </c>
      <c r="T286" s="2" t="inlineStr">
        <is>
          <t>thumbs/4e2bba33b748a1a9__0.webp</t>
        </is>
      </c>
      <c r="U286" s="2" t="inlineStr">
        <is>
          <t>https://cdn.higgsfield.ai/minimax_hailuo_sample/adf8fec2-5d9d-485c-a814-5c8cede2c308.mp4</t>
        </is>
      </c>
      <c r="V286" s="2" t="n"/>
      <c r="W286" s="2" t="inlineStr">
        <is>
          <t>preset-preview</t>
        </is>
      </c>
      <c r="X286" s="2" t="n"/>
      <c r="Y286" s="2" t="n"/>
      <c r="Z286" s="2" t="n"/>
      <c r="AA286" s="2" t="inlineStr">
        <is>
          <t>motion</t>
        </is>
      </c>
      <c r="AB286" s="2" t="inlineStr">
        <is>
          <t>catalog_page</t>
        </is>
      </c>
      <c r="AC286" s="2" t="inlineStr">
        <is>
          <t>https://cdn.higgsfield.ai/minimax_hailuo_sample/adf8fec2-5d9d-485c-a814-5c8cede2c308.mp4</t>
        </is>
      </c>
      <c r="AD286" s="2" t="inlineStr">
        <is>
          <t>https://higgsfield.ai/motion/b4ba822f-9171-4547-997e-c86de335385e</t>
        </is>
      </c>
    </row>
    <row r="287">
      <c r="A287" s="2" t="inlineStr">
        <is>
          <t>Preset / Effect</t>
        </is>
      </c>
      <c r="B287" s="2" t="inlineStr">
        <is>
          <t>Hyperlapse</t>
        </is>
      </c>
      <c r="C287" s="3" t="n"/>
      <c r="D287" s="3" t="inlineStr">
        <is>
          <t>A moving timelapse where the camera travels through space over time, creating a fast, fluid journey. Perfect for dynamic cityscapes, travel scenes, or visual storytelling.</t>
        </is>
      </c>
      <c r="E287" s="2" t="inlineStr">
        <is>
          <t>Wan 2.5</t>
        </is>
      </c>
      <c r="F287" s="2" t="inlineStr">
        <is>
          <t>Motion Effect Preset</t>
        </is>
      </c>
      <c r="G287" s="3" t="n"/>
      <c r="H287" s="3" t="inlineStr">
        <is>
          <t>People / Portrait; Architecture / Interior</t>
        </is>
      </c>
      <c r="I287" s="2" t="n"/>
      <c r="J287" s="2" t="n"/>
      <c r="K287" s="2" t="n"/>
      <c r="L287" s="2" t="n"/>
      <c r="M287" s="2" t="n"/>
      <c r="N287" s="2" t="n"/>
      <c r="O287" s="2" t="n"/>
      <c r="P287" s="2" t="n"/>
      <c r="Q287" s="2" t="inlineStr">
        <is>
          <t>High</t>
        </is>
      </c>
      <c r="R287" s="2" t="n">
        <v>5</v>
      </c>
      <c r="S287" s="2" t="inlineStr">
        <is>
          <t>video</t>
        </is>
      </c>
      <c r="T287" s="2" t="inlineStr">
        <is>
          <t>thumbs/5bced07e2c05f057__0.webp</t>
        </is>
      </c>
      <c r="U287" s="2" t="inlineStr">
        <is>
          <t>https://static.higgsfield.ai/8e636a63-84e1-4824-9b61-6a23b52bf214.mp4</t>
        </is>
      </c>
      <c r="V287" s="2" t="inlineStr">
        <is>
          <t>https://static.higgsfield.ai/8e636a63-84e1-4824-9b61-6a23b52bf214.webp</t>
        </is>
      </c>
      <c r="W287" s="2" t="inlineStr">
        <is>
          <t>preset-preview</t>
        </is>
      </c>
      <c r="X287" s="2" t="n"/>
      <c r="Y287" s="2" t="n"/>
      <c r="Z287" s="2" t="n"/>
      <c r="AA287" s="2" t="inlineStr">
        <is>
          <t>motion</t>
        </is>
      </c>
      <c r="AB287" s="2" t="inlineStr">
        <is>
          <t>catalog_page</t>
        </is>
      </c>
      <c r="AC287" s="2" t="inlineStr">
        <is>
          <t>https://static.higgsfield.ai/8e636a63-84e1-4824-9b61-6a23b52bf214.mp4</t>
        </is>
      </c>
      <c r="AD287" s="2" t="inlineStr">
        <is>
          <t>https://higgsfield.ai/motion/2dec4bb0-5d8d-4a2d-bd9f-242ec613a9fb</t>
        </is>
      </c>
    </row>
    <row r="288">
      <c r="A288" s="2" t="inlineStr">
        <is>
          <t>Preset / Effect</t>
        </is>
      </c>
      <c r="B288" s="2" t="inlineStr">
        <is>
          <t>Floral Eyes</t>
        </is>
      </c>
      <c r="C288" s="3" t="n"/>
      <c r="D288" s="3" t="inlineStr">
        <is>
          <t>An enchanting transformation where vibrant flowers blossom from the subject’s face, merging nature with identity.</t>
        </is>
      </c>
      <c r="E288" s="2" t="inlineStr">
        <is>
          <t>Wan 2.5</t>
        </is>
      </c>
      <c r="F288" s="2" t="inlineStr">
        <is>
          <t>Motion Effect Preset</t>
        </is>
      </c>
      <c r="G288" s="3" t="n"/>
      <c r="H288" s="3" t="inlineStr">
        <is>
          <t>People / Portrait</t>
        </is>
      </c>
      <c r="I288" s="2" t="n"/>
      <c r="J288" s="2" t="n"/>
      <c r="K288" s="2" t="n"/>
      <c r="L288" s="2" t="n"/>
      <c r="M288" s="2" t="n"/>
      <c r="N288" s="2" t="n"/>
      <c r="O288" s="2" t="n"/>
      <c r="P288" s="2" t="n"/>
      <c r="Q288" s="2" t="inlineStr">
        <is>
          <t>High</t>
        </is>
      </c>
      <c r="R288" s="2" t="n">
        <v>3</v>
      </c>
      <c r="S288" s="2" t="inlineStr">
        <is>
          <t>video</t>
        </is>
      </c>
      <c r="T288" s="2" t="inlineStr">
        <is>
          <t>thumbs/107eedd8f63692d3__0.webp</t>
        </is>
      </c>
      <c r="U288" s="2" t="inlineStr">
        <is>
          <t>https://static.higgsfield.ai/3ba1b44e-30bd-4b51-a490-3d0d6c1f9df0.mp4</t>
        </is>
      </c>
      <c r="V288" s="2" t="inlineStr">
        <is>
          <t>https://static.higgsfield.ai/3ba1b44e-30bd-4b51-a490-3d0d6c1f9df0.webp</t>
        </is>
      </c>
      <c r="W288" s="2" t="inlineStr">
        <is>
          <t>preset-preview</t>
        </is>
      </c>
      <c r="X288" s="2" t="n"/>
      <c r="Y288" s="2" t="n"/>
      <c r="Z288" s="2" t="n"/>
      <c r="AA288" s="2" t="inlineStr">
        <is>
          <t>motion</t>
        </is>
      </c>
      <c r="AB288" s="2" t="inlineStr">
        <is>
          <t>catalog_page</t>
        </is>
      </c>
      <c r="AC288" s="2" t="inlineStr">
        <is>
          <t>https://static.higgsfield.ai/3ba1b44e-30bd-4b51-a490-3d0d6c1f9df0.mp4</t>
        </is>
      </c>
      <c r="AD288" s="2" t="inlineStr">
        <is>
          <t>https://higgsfield.ai/motion/15f877f1-ccf8-4cc3-8269-6c7cfb028259</t>
        </is>
      </c>
    </row>
    <row r="289">
      <c r="A289" s="2" t="inlineStr">
        <is>
          <t>Preset / Effect</t>
        </is>
      </c>
      <c r="B289" s="2" t="inlineStr">
        <is>
          <t>Animalization</t>
        </is>
      </c>
      <c r="C289" s="3" t="n"/>
      <c r="D289" s="3" t="inlineStr">
        <is>
          <t>The subject slowly transforms into a wild creature, their features merging with primal instincts. Ferocious and untamed.</t>
        </is>
      </c>
      <c r="E289" s="2" t="inlineStr">
        <is>
          <t>Wan 2.5</t>
        </is>
      </c>
      <c r="F289" s="2" t="inlineStr">
        <is>
          <t>Motion Effect Preset</t>
        </is>
      </c>
      <c r="G289" s="3" t="n"/>
      <c r="H289" s="3" t="inlineStr">
        <is>
          <t>People / Portrait; Animals / Creatures</t>
        </is>
      </c>
      <c r="I289" s="2" t="n"/>
      <c r="J289" s="2" t="n"/>
      <c r="K289" s="2" t="n"/>
      <c r="L289" s="2" t="n"/>
      <c r="M289" s="2" t="n"/>
      <c r="N289" s="2" t="n"/>
      <c r="O289" s="2" t="n"/>
      <c r="P289" s="2" t="n"/>
      <c r="Q289" s="2" t="inlineStr">
        <is>
          <t>High</t>
        </is>
      </c>
      <c r="R289" s="2" t="n">
        <v>5</v>
      </c>
      <c r="S289" s="2" t="inlineStr">
        <is>
          <t>video</t>
        </is>
      </c>
      <c r="T289" s="2" t="inlineStr">
        <is>
          <t>thumbs/d8b80a417f5ffa4f__0.webp</t>
        </is>
      </c>
      <c r="U289" s="2" t="inlineStr">
        <is>
          <t>https://cdn.higgsfield.ai/kling_video_sample/d7c1b0b8-554f-4855-a77b-92b23115d6b8.mp4</t>
        </is>
      </c>
      <c r="V289" s="2" t="n"/>
      <c r="W289" s="2" t="inlineStr">
        <is>
          <t>preset-preview</t>
        </is>
      </c>
      <c r="X289" s="2" t="n"/>
      <c r="Y289" s="2" t="n"/>
      <c r="Z289" s="2" t="n"/>
      <c r="AA289" s="2" t="inlineStr">
        <is>
          <t>motion</t>
        </is>
      </c>
      <c r="AB289" s="2" t="inlineStr">
        <is>
          <t>catalog_page</t>
        </is>
      </c>
      <c r="AC289" s="2" t="inlineStr">
        <is>
          <t>https://cdn.higgsfield.ai/kling_video_sample/d7c1b0b8-554f-4855-a77b-92b23115d6b8.mp4</t>
        </is>
      </c>
      <c r="AD289" s="2" t="inlineStr">
        <is>
          <t>https://higgsfield.ai/motion/4678bff4-63e0-4272-a961-9b0b0c0746b1</t>
        </is>
      </c>
    </row>
    <row r="290">
      <c r="A290" s="2" t="inlineStr">
        <is>
          <t>Preset / Effect</t>
        </is>
      </c>
      <c r="B290" s="2" t="inlineStr">
        <is>
          <t>Caught in Action</t>
        </is>
      </c>
      <c r="C290" s="3" t="n"/>
      <c r="D290" s="3" t="n"/>
      <c r="E290" s="2" t="n"/>
      <c r="F290" s="2" t="inlineStr">
        <is>
          <t>Motion Effect Preset</t>
        </is>
      </c>
      <c r="G290" s="3" t="n"/>
      <c r="H290" s="3" t="n"/>
      <c r="I290" s="2" t="n"/>
      <c r="J290" s="2" t="n"/>
      <c r="K290" s="2" t="n"/>
      <c r="L290" s="2" t="n"/>
      <c r="M290" s="2" t="n"/>
      <c r="N290" s="2" t="n"/>
      <c r="O290" s="2" t="n"/>
      <c r="P290" s="2" t="n"/>
      <c r="Q290" s="2" t="inlineStr">
        <is>
          <t>High</t>
        </is>
      </c>
      <c r="R290" s="2" t="n">
        <v>5</v>
      </c>
      <c r="S290" s="2" t="inlineStr">
        <is>
          <t>video</t>
        </is>
      </c>
      <c r="T290" s="2" t="inlineStr">
        <is>
          <t>thumbs/9e505bca1b83e613__0.webp</t>
        </is>
      </c>
      <c r="U290" s="2" t="inlineStr">
        <is>
          <t>https://cdn.higgsfield.ai/minimax_hailuo_sample/94619ac9-1ce4-41bc-8e25-1cff4d0a7cf6.mp4</t>
        </is>
      </c>
      <c r="V290" s="2" t="n"/>
      <c r="W290" s="2" t="inlineStr">
        <is>
          <t>preset-preview</t>
        </is>
      </c>
      <c r="X290" s="2" t="n"/>
      <c r="Y290" s="2" t="n"/>
      <c r="Z290" s="2" t="n"/>
      <c r="AA290" s="2" t="inlineStr">
        <is>
          <t>motion</t>
        </is>
      </c>
      <c r="AB290" s="2" t="inlineStr">
        <is>
          <t>catalog_page</t>
        </is>
      </c>
      <c r="AC290" s="2" t="inlineStr">
        <is>
          <t>https://cdn.higgsfield.ai/minimax_hailuo_sample/94619ac9-1ce4-41bc-8e25-1cff4d0a7cf6.mp4</t>
        </is>
      </c>
      <c r="AD290" s="2" t="inlineStr">
        <is>
          <t>https://higgsfield.ai/motion/33bee4a1-a5e5-4f14-9cbb-6eaee0d53219/0b61b6c7-f38d-4af0-9f54-78d2d8c9a61c</t>
        </is>
      </c>
    </row>
    <row r="291">
      <c r="A291" s="2" t="inlineStr">
        <is>
          <t>Preset / Effect</t>
        </is>
      </c>
      <c r="B291" s="2" t="inlineStr">
        <is>
          <t>Mummy</t>
        </is>
      </c>
      <c r="C291" s="3" t="n"/>
      <c r="D291" s="3" t="inlineStr">
        <is>
          <t>Ancient bandages wrap tightly around the body, sealing the subject as an Egyptian mummy. Classic curse unleashed</t>
        </is>
      </c>
      <c r="E291" s="2" t="inlineStr">
        <is>
          <t>MiniMax 2.3</t>
        </is>
      </c>
      <c r="F291" s="2" t="inlineStr">
        <is>
          <t>Motion Effect Preset</t>
        </is>
      </c>
      <c r="G291" s="3" t="n"/>
      <c r="H291" s="3" t="inlineStr">
        <is>
          <t>People / Portrait</t>
        </is>
      </c>
      <c r="I291" s="2" t="n"/>
      <c r="J291" s="2" t="n"/>
      <c r="K291" s="2" t="n"/>
      <c r="L291" s="2" t="n"/>
      <c r="M291" s="2" t="n"/>
      <c r="N291" s="2" t="n"/>
      <c r="O291" s="2" t="n"/>
      <c r="P291" s="2" t="n"/>
      <c r="Q291" s="2" t="inlineStr">
        <is>
          <t>High</t>
        </is>
      </c>
      <c r="R291" s="2" t="n">
        <v>4</v>
      </c>
      <c r="S291" s="2" t="inlineStr">
        <is>
          <t>video</t>
        </is>
      </c>
      <c r="T291" s="2" t="inlineStr">
        <is>
          <t>thumbs/0f657a1d184596d6__0.webp</t>
        </is>
      </c>
      <c r="U291" s="2" t="inlineStr">
        <is>
          <t>https://cdn.higgsfield.ai/minimax_hailuo_motion/1d3d0c80-2dad-4bdd-8eb6-fad3d19316f3.mp4</t>
        </is>
      </c>
      <c r="V291" s="2" t="inlineStr">
        <is>
          <t>https://cdn.higgsfield.ai/minimax_hailuo_motion/4f089fa0-6cf3-4e45-bcb5-55e6bf85fa1e.webp</t>
        </is>
      </c>
      <c r="W291" s="2" t="inlineStr">
        <is>
          <t>preset-preview</t>
        </is>
      </c>
      <c r="X291" s="2" t="n"/>
      <c r="Y291" s="2" t="n"/>
      <c r="Z291" s="2" t="n"/>
      <c r="AA291" s="2" t="inlineStr">
        <is>
          <t>motion</t>
        </is>
      </c>
      <c r="AB291" s="2" t="inlineStr">
        <is>
          <t>catalog_page</t>
        </is>
      </c>
      <c r="AC291" s="2" t="inlineStr">
        <is>
          <t>https://cdn.higgsfield.ai/minimax_hailuo_motion/1d3d0c80-2dad-4bdd-8eb6-fad3d19316f3.mp4</t>
        </is>
      </c>
      <c r="AD291" s="2" t="inlineStr">
        <is>
          <t>https://higgsfield.ai/motion/76629ef1-ca01-481d-8874-e561a105a86c</t>
        </is>
      </c>
    </row>
    <row r="292">
      <c r="A292" s="2" t="inlineStr">
        <is>
          <t>Preset / Effect</t>
        </is>
      </c>
      <c r="B292" s="2" t="inlineStr">
        <is>
          <t>Firework</t>
        </is>
      </c>
      <c r="C292" s="3" t="n"/>
      <c r="D292" s="3" t="n"/>
      <c r="E292" s="2" t="inlineStr">
        <is>
          <t>kling-v2-1-master</t>
        </is>
      </c>
      <c r="F292" s="2" t="inlineStr">
        <is>
          <t>Motion Effect Preset</t>
        </is>
      </c>
      <c r="G292" s="3" t="n"/>
      <c r="H292" s="3" t="n"/>
      <c r="I292" s="2" t="n"/>
      <c r="J292" s="2" t="n"/>
      <c r="K292" s="2" t="n"/>
      <c r="L292" s="2" t="n"/>
      <c r="M292" s="2" t="n"/>
      <c r="N292" s="2" t="n"/>
      <c r="O292" s="2" t="n"/>
      <c r="P292" s="2" t="n"/>
      <c r="Q292" s="2" t="inlineStr">
        <is>
          <t>High</t>
        </is>
      </c>
      <c r="R292" s="2" t="n">
        <v>5</v>
      </c>
      <c r="S292" s="2" t="inlineStr">
        <is>
          <t>video</t>
        </is>
      </c>
      <c r="T292" s="2" t="inlineStr">
        <is>
          <t>thumbs/23e1d267c8ec612a__0.webp</t>
        </is>
      </c>
      <c r="U292" s="2" t="inlineStr">
        <is>
          <t>https://cdn.higgsfield.ai/kling_video_sample/d843a9ad-549e-44e6-8cd6-60861c6e48b7.mp4</t>
        </is>
      </c>
      <c r="V292" s="2" t="n"/>
      <c r="W292" s="2" t="inlineStr">
        <is>
          <t>preset-preview</t>
        </is>
      </c>
      <c r="X292" s="2" t="n"/>
      <c r="Y292" s="2" t="n"/>
      <c r="Z292" s="2" t="n"/>
      <c r="AA292" s="2" t="inlineStr">
        <is>
          <t>motion</t>
        </is>
      </c>
      <c r="AB292" s="2" t="inlineStr">
        <is>
          <t>catalog_page</t>
        </is>
      </c>
      <c r="AC292" s="2" t="inlineStr">
        <is>
          <t>https://cdn.higgsfield.ai/kling_video_sample/d843a9ad-549e-44e6-8cd6-60861c6e48b7.mp4</t>
        </is>
      </c>
      <c r="AD292" s="2" t="inlineStr">
        <is>
          <t>https://higgsfield.ai/motion/75b85450-71d1-43f2-bbc0-e51157660ac4/421a2a60-d346-4f63-ad71-fe8ee2749951</t>
        </is>
      </c>
    </row>
    <row r="293">
      <c r="A293" s="2" t="inlineStr">
        <is>
          <t>Preset / Effect</t>
        </is>
      </c>
      <c r="B293" s="2" t="inlineStr">
        <is>
          <t>Thunder God + Levitation</t>
        </is>
      </c>
      <c r="C293" s="3" t="n"/>
      <c r="D293" s="3" t="inlineStr">
        <is>
          <t>The subject rises into the air with glowing eyes and lightning crackling around them. Hair and fabric lift with the energy, creating a powerful, divine moment of ascension.</t>
        </is>
      </c>
      <c r="E293" s="2" t="inlineStr">
        <is>
          <t>Wan 2.5</t>
        </is>
      </c>
      <c r="F293" s="2" t="inlineStr">
        <is>
          <t>Motion Effect Preset</t>
        </is>
      </c>
      <c r="G293" s="3" t="n"/>
      <c r="H293" s="3" t="inlineStr">
        <is>
          <t>People / Portrait</t>
        </is>
      </c>
      <c r="I293" s="2" t="n"/>
      <c r="J293" s="2" t="n"/>
      <c r="K293" s="2" t="n"/>
      <c r="L293" s="2" t="n"/>
      <c r="M293" s="2" t="n"/>
      <c r="N293" s="2" t="n"/>
      <c r="O293" s="2" t="n"/>
      <c r="P293" s="2" t="n"/>
      <c r="Q293" s="2" t="inlineStr">
        <is>
          <t>High</t>
        </is>
      </c>
      <c r="R293" s="2" t="n">
        <v>5</v>
      </c>
      <c r="S293" s="2" t="inlineStr">
        <is>
          <t>video</t>
        </is>
      </c>
      <c r="T293" s="2" t="inlineStr">
        <is>
          <t>thumbs/c814321e64c11603__0.webp</t>
        </is>
      </c>
      <c r="U293" s="2" t="inlineStr">
        <is>
          <t>https://static.higgsfield.ai/81b34e0b-7dbc-46d7-af89-dfb5290eb443.mp4</t>
        </is>
      </c>
      <c r="V293" s="2" t="inlineStr">
        <is>
          <t>https://static.higgsfield.ai/81b34e0b-7dbc-46d7-af89-dfb5290eb443.webp</t>
        </is>
      </c>
      <c r="W293" s="2" t="inlineStr">
        <is>
          <t>preset-preview</t>
        </is>
      </c>
      <c r="X293" s="2" t="n"/>
      <c r="Y293" s="2" t="n"/>
      <c r="Z293" s="2" t="n"/>
      <c r="AA293" s="2" t="inlineStr">
        <is>
          <t>motion</t>
        </is>
      </c>
      <c r="AB293" s="2" t="inlineStr">
        <is>
          <t>catalog_page</t>
        </is>
      </c>
      <c r="AC293" s="2" t="inlineStr">
        <is>
          <t>https://static.higgsfield.ai/81b34e0b-7dbc-46d7-af89-dfb5290eb443.mp4</t>
        </is>
      </c>
      <c r="AD293" s="2" t="inlineStr">
        <is>
          <t>https://higgsfield.ai/motion/8abe6573-591e-446a-9278-1f9bd274c03e</t>
        </is>
      </c>
    </row>
    <row r="294">
      <c r="A294" s="2" t="inlineStr">
        <is>
          <t>Preset / Effect</t>
        </is>
      </c>
      <c r="B294" s="2" t="inlineStr">
        <is>
          <t>Hero Cam</t>
        </is>
      </c>
      <c r="C294" s="3" t="n"/>
      <c r="D294" s="3" t="n"/>
      <c r="E294" s="2" t="n"/>
      <c r="F294" s="2" t="inlineStr">
        <is>
          <t>Motion Effect Preset</t>
        </is>
      </c>
      <c r="G294" s="3" t="n"/>
      <c r="H294" s="3" t="n"/>
      <c r="I294" s="2" t="n"/>
      <c r="J294" s="2" t="n"/>
      <c r="K294" s="2" t="n"/>
      <c r="L294" s="2" t="n"/>
      <c r="M294" s="2" t="n"/>
      <c r="N294" s="2" t="n"/>
      <c r="O294" s="2" t="n"/>
      <c r="P294" s="2" t="n"/>
      <c r="Q294" s="2" t="inlineStr">
        <is>
          <t>High</t>
        </is>
      </c>
      <c r="R294" s="2" t="n">
        <v>5</v>
      </c>
      <c r="S294" s="2" t="inlineStr">
        <is>
          <t>video</t>
        </is>
      </c>
      <c r="T294" s="2" t="inlineStr">
        <is>
          <t>thumbs/35f1cf1630c50883__0.webp</t>
        </is>
      </c>
      <c r="U294" s="2" t="inlineStr">
        <is>
          <t>https://cdn.higgsfield.ai/minimax_hailuo_sample/9c595fdd-d99e-4204-813a-71ce8912d4f2.mp4</t>
        </is>
      </c>
      <c r="V294" s="2" t="n"/>
      <c r="W294" s="2" t="inlineStr">
        <is>
          <t>preset-preview</t>
        </is>
      </c>
      <c r="X294" s="2" t="n"/>
      <c r="Y294" s="2" t="n"/>
      <c r="Z294" s="2" t="n"/>
      <c r="AA294" s="2" t="inlineStr">
        <is>
          <t>motion</t>
        </is>
      </c>
      <c r="AB294" s="2" t="inlineStr">
        <is>
          <t>catalog_page</t>
        </is>
      </c>
      <c r="AC294" s="2" t="inlineStr">
        <is>
          <t>https://cdn.higgsfield.ai/minimax_hailuo_sample/9c595fdd-d99e-4204-813a-71ce8912d4f2.mp4</t>
        </is>
      </c>
      <c r="AD294" s="2" t="inlineStr">
        <is>
          <t>https://higgsfield.ai/motion/a8c54413-c991-416a-8ac8-32c6a42caa6c/9c595fdd-d99e-4204-813a-71ce8912d4f2</t>
        </is>
      </c>
    </row>
    <row r="295">
      <c r="A295" s="2" t="inlineStr">
        <is>
          <t>Preset / Effect</t>
        </is>
      </c>
      <c r="B295" s="2" t="inlineStr">
        <is>
          <t>Plasma Explosion</t>
        </is>
      </c>
      <c r="C295" s="3" t="n"/>
      <c r="D295" s="3" t="n"/>
      <c r="E295" s="2" t="inlineStr">
        <is>
          <t>kling-v2-1-master</t>
        </is>
      </c>
      <c r="F295" s="2" t="inlineStr">
        <is>
          <t>Motion Effect Preset</t>
        </is>
      </c>
      <c r="G295" s="3" t="n"/>
      <c r="H295" s="3" t="n"/>
      <c r="I295" s="2" t="n"/>
      <c r="J295" s="2" t="n"/>
      <c r="K295" s="2" t="n"/>
      <c r="L295" s="2" t="n"/>
      <c r="M295" s="2" t="n"/>
      <c r="N295" s="2" t="n"/>
      <c r="O295" s="2" t="n"/>
      <c r="P295" s="2" t="n"/>
      <c r="Q295" s="2" t="inlineStr">
        <is>
          <t>High</t>
        </is>
      </c>
      <c r="R295" s="2" t="n">
        <v>5</v>
      </c>
      <c r="S295" s="2" t="inlineStr">
        <is>
          <t>video</t>
        </is>
      </c>
      <c r="T295" s="2" t="inlineStr">
        <is>
          <t>thumbs/3ff5e879aedc711f__0.webp</t>
        </is>
      </c>
      <c r="U295" s="2" t="inlineStr">
        <is>
          <t>https://cdn.higgsfield.ai/kling_video_sample/15a795a3-41fc-4674-ae10-07f022107d46.mp4</t>
        </is>
      </c>
      <c r="V295" s="2" t="n"/>
      <c r="W295" s="2" t="inlineStr">
        <is>
          <t>preset-preview</t>
        </is>
      </c>
      <c r="X295" s="2" t="n"/>
      <c r="Y295" s="2" t="n"/>
      <c r="Z295" s="2" t="n"/>
      <c r="AA295" s="2" t="inlineStr">
        <is>
          <t>motion</t>
        </is>
      </c>
      <c r="AB295" s="2" t="inlineStr">
        <is>
          <t>catalog_page</t>
        </is>
      </c>
      <c r="AC295" s="2" t="inlineStr">
        <is>
          <t>https://cdn.higgsfield.ai/kling_video_sample/15a795a3-41fc-4674-ae10-07f022107d46.mp4</t>
        </is>
      </c>
      <c r="AD295" s="2" t="inlineStr">
        <is>
          <t>https://higgsfield.ai/motion/fda25365-9d4e-4f0f-9bd4-ed2cc5ae6981/ca78a808-0b35-4ad9-9730-949c548b2d02</t>
        </is>
      </c>
    </row>
    <row r="296">
      <c r="A296" s="2" t="inlineStr">
        <is>
          <t>Preset / Effect</t>
        </is>
      </c>
      <c r="B296" s="2" t="inlineStr">
        <is>
          <t>Collage</t>
        </is>
      </c>
      <c r="C296" s="3" t="n"/>
      <c r="D296" s="3" t="n"/>
      <c r="E296" s="2" t="n"/>
      <c r="F296" s="2" t="inlineStr">
        <is>
          <t>Motion Effect Preset</t>
        </is>
      </c>
      <c r="G296" s="3" t="n"/>
      <c r="H296" s="3" t="n"/>
      <c r="I296" s="2" t="n"/>
      <c r="J296" s="2" t="n"/>
      <c r="K296" s="2" t="n"/>
      <c r="L296" s="2" t="n"/>
      <c r="M296" s="2" t="n"/>
      <c r="N296" s="2" t="n"/>
      <c r="O296" s="2" t="n"/>
      <c r="P296" s="2" t="n"/>
      <c r="Q296" s="2" t="inlineStr">
        <is>
          <t>High</t>
        </is>
      </c>
      <c r="R296" s="2" t="n">
        <v>5</v>
      </c>
      <c r="S296" s="2" t="inlineStr">
        <is>
          <t>video</t>
        </is>
      </c>
      <c r="T296" s="2" t="inlineStr">
        <is>
          <t>thumbs/bbb2669918e8c36f__0.webp</t>
        </is>
      </c>
      <c r="U296" s="2" t="inlineStr">
        <is>
          <t>https://cdn.higgsfield.ai/minimax_hailuo_sample/867fcce2-72fa-4156-b5e8-891d2168f185.mp4</t>
        </is>
      </c>
      <c r="V296" s="2" t="n"/>
      <c r="W296" s="2" t="inlineStr">
        <is>
          <t>preset-preview</t>
        </is>
      </c>
      <c r="X296" s="2" t="n"/>
      <c r="Y296" s="2" t="n"/>
      <c r="Z296" s="2" t="n"/>
      <c r="AA296" s="2" t="inlineStr">
        <is>
          <t>motion</t>
        </is>
      </c>
      <c r="AB296" s="2" t="inlineStr">
        <is>
          <t>catalog_page</t>
        </is>
      </c>
      <c r="AC296" s="2" t="inlineStr">
        <is>
          <t>https://cdn.higgsfield.ai/minimax_hailuo_sample/867fcce2-72fa-4156-b5e8-891d2168f185.mp4</t>
        </is>
      </c>
      <c r="AD296" s="2" t="inlineStr">
        <is>
          <t>https://higgsfield.ai/motion/0d9830d2-4510-4472-9c70-98e1e314a86d/c3363339-df84-4647-849f-db884dc16f39</t>
        </is>
      </c>
    </row>
    <row r="297">
      <c r="A297" s="2" t="inlineStr">
        <is>
          <t>Preset / Effect</t>
        </is>
      </c>
      <c r="B297" s="2" t="inlineStr">
        <is>
          <t>Aerial Pull Out</t>
        </is>
      </c>
      <c r="C297" s="3" t="n"/>
      <c r="D297" s="3" t="n"/>
      <c r="E297" s="2" t="n"/>
      <c r="F297" s="2" t="inlineStr">
        <is>
          <t>Motion Effect Preset</t>
        </is>
      </c>
      <c r="G297" s="3" t="inlineStr">
        <is>
          <t>Aerial / Drone</t>
        </is>
      </c>
      <c r="H297" s="3" t="n"/>
      <c r="I297" s="2" t="n"/>
      <c r="J297" s="2" t="n"/>
      <c r="K297" s="2" t="n"/>
      <c r="L297" s="2" t="n"/>
      <c r="M297" s="2" t="n"/>
      <c r="N297" s="2" t="n"/>
      <c r="O297" s="2" t="n"/>
      <c r="P297" s="2" t="n"/>
      <c r="Q297" s="2" t="inlineStr">
        <is>
          <t>High</t>
        </is>
      </c>
      <c r="R297" s="2" t="n">
        <v>5</v>
      </c>
      <c r="S297" s="2" t="inlineStr">
        <is>
          <t>video</t>
        </is>
      </c>
      <c r="T297" s="2" t="inlineStr">
        <is>
          <t>thumbs/0be0c98e60ef4d29__0.webp</t>
        </is>
      </c>
      <c r="U297" s="2" t="inlineStr">
        <is>
          <t>https://cdn.higgsfield.ai/minimax_hailuo_sample/95bb098d-b2eb-4ac5-9691-7309f7142013.mp4</t>
        </is>
      </c>
      <c r="V297" s="2" t="n"/>
      <c r="W297" s="2" t="inlineStr">
        <is>
          <t>preset-preview</t>
        </is>
      </c>
      <c r="X297" s="2" t="n"/>
      <c r="Y297" s="2" t="n"/>
      <c r="Z297" s="2" t="n"/>
      <c r="AA297" s="2" t="inlineStr">
        <is>
          <t>motion</t>
        </is>
      </c>
      <c r="AB297" s="2" t="inlineStr">
        <is>
          <t>catalog_page</t>
        </is>
      </c>
      <c r="AC297" s="2" t="inlineStr">
        <is>
          <t>https://cdn.higgsfield.ai/minimax_hailuo_sample/95bb098d-b2eb-4ac5-9691-7309f7142013.mp4</t>
        </is>
      </c>
      <c r="AD297" s="2" t="inlineStr">
        <is>
          <t>https://higgsfield.ai/motion/b0da7c10-b36d-4f15-9b86-a3c45fd8135b/8e280be0-21cd-4aae-aafe-3041b1613f28</t>
        </is>
      </c>
    </row>
    <row r="298">
      <c r="A298" s="2" t="inlineStr">
        <is>
          <t>Preset / Effect</t>
        </is>
      </c>
      <c r="B298" s="2" t="inlineStr">
        <is>
          <t>Timelapse Glam</t>
        </is>
      </c>
      <c r="C298" s="3" t="n"/>
      <c r="D298" s="3" t="inlineStr">
        <is>
          <t>Fast-forward makeup or glam routine. High-energy and perfect for beauty content</t>
        </is>
      </c>
      <c r="E298" s="2" t="inlineStr">
        <is>
          <t>MiniMax Hailuo</t>
        </is>
      </c>
      <c r="F298" s="2" t="inlineStr">
        <is>
          <t>Motion Effect Preset</t>
        </is>
      </c>
      <c r="G298" s="3" t="n"/>
      <c r="H298" s="3" t="n"/>
      <c r="I298" s="2" t="n"/>
      <c r="J298" s="2" t="n"/>
      <c r="K298" s="2" t="n"/>
      <c r="L298" s="2" t="n"/>
      <c r="M298" s="2" t="n"/>
      <c r="N298" s="2" t="n"/>
      <c r="O298" s="2" t="n"/>
      <c r="P298" s="2" t="n"/>
      <c r="Q298" s="2" t="inlineStr">
        <is>
          <t>High</t>
        </is>
      </c>
      <c r="R298" s="2" t="n">
        <v>5</v>
      </c>
      <c r="S298" s="2" t="inlineStr">
        <is>
          <t>video</t>
        </is>
      </c>
      <c r="T298" s="2" t="inlineStr">
        <is>
          <t>thumbs/187a332db86cd8eb__0.webp</t>
        </is>
      </c>
      <c r="U298" s="2" t="inlineStr">
        <is>
          <t>https://cdn.higgsfield.ai/minimax_hailuo_sample/683ce3c9-3bd2-4595-a5fe-9660902d4e3a.mp4</t>
        </is>
      </c>
      <c r="V298" s="2" t="n"/>
      <c r="W298" s="2" t="inlineStr">
        <is>
          <t>preset-preview</t>
        </is>
      </c>
      <c r="X298" s="2" t="n"/>
      <c r="Y298" s="2" t="n"/>
      <c r="Z298" s="2" t="n"/>
      <c r="AA298" s="2" t="inlineStr">
        <is>
          <t>motion</t>
        </is>
      </c>
      <c r="AB298" s="2" t="inlineStr">
        <is>
          <t>catalog_page</t>
        </is>
      </c>
      <c r="AC298" s="2" t="inlineStr">
        <is>
          <t>https://cdn.higgsfield.ai/minimax_hailuo_sample/683ce3c9-3bd2-4595-a5fe-9660902d4e3a.mp4</t>
        </is>
      </c>
      <c r="AD298" s="2" t="inlineStr">
        <is>
          <t>https://higgsfield.ai/motion/4b2db33e-b163-484b-b33a-7b0a04d81ddf</t>
        </is>
      </c>
    </row>
    <row r="299">
      <c r="A299" s="2" t="inlineStr">
        <is>
          <t>Preset / Effect</t>
        </is>
      </c>
      <c r="B299" s="2" t="inlineStr">
        <is>
          <t>Earth Wave</t>
        </is>
      </c>
      <c r="C299" s="3" t="n"/>
      <c r="D299" s="3" t="n"/>
      <c r="E299" s="2" t="inlineStr">
        <is>
          <t>kling-v2-5-turbo</t>
        </is>
      </c>
      <c r="F299" s="2" t="inlineStr">
        <is>
          <t>Motion Effect Preset</t>
        </is>
      </c>
      <c r="G299" s="3" t="n"/>
      <c r="H299" s="3" t="n"/>
      <c r="I299" s="2" t="n"/>
      <c r="J299" s="2" t="n"/>
      <c r="K299" s="2" t="n"/>
      <c r="L299" s="2" t="n"/>
      <c r="M299" s="2" t="n"/>
      <c r="N299" s="2" t="n"/>
      <c r="O299" s="2" t="n"/>
      <c r="P299" s="2" t="n"/>
      <c r="Q299" s="2" t="inlineStr">
        <is>
          <t>High</t>
        </is>
      </c>
      <c r="R299" s="2" t="n">
        <v>5</v>
      </c>
      <c r="S299" s="2" t="inlineStr">
        <is>
          <t>video</t>
        </is>
      </c>
      <c r="T299" s="2" t="inlineStr">
        <is>
          <t>thumbs/cebeaaa35e8587e4__0.webp</t>
        </is>
      </c>
      <c r="U299" s="2" t="inlineStr">
        <is>
          <t>https://cdn.higgsfield.ai/kling_video_sample/6ffb0565-3fc8-48fc-aaeb-0e79c1391627.mp4</t>
        </is>
      </c>
      <c r="V299" s="2" t="n"/>
      <c r="W299" s="2" t="inlineStr">
        <is>
          <t>preset-preview</t>
        </is>
      </c>
      <c r="X299" s="2" t="n"/>
      <c r="Y299" s="2" t="n"/>
      <c r="Z299" s="2" t="n"/>
      <c r="AA299" s="2" t="inlineStr">
        <is>
          <t>motion</t>
        </is>
      </c>
      <c r="AB299" s="2" t="inlineStr">
        <is>
          <t>catalog_page</t>
        </is>
      </c>
      <c r="AC299" s="2" t="inlineStr">
        <is>
          <t>https://cdn.higgsfield.ai/kling_video_sample/6ffb0565-3fc8-48fc-aaeb-0e79c1391627.mp4</t>
        </is>
      </c>
      <c r="AD299" s="2" t="inlineStr">
        <is>
          <t>https://higgsfield.ai/motion/fb52e9a0-c6e2-498e-8adb-6611b80808e3/f2705ec0-1f7e-43c9-9a5c-eb7b6a9eba92</t>
        </is>
      </c>
    </row>
    <row r="300">
      <c r="A300" s="2" t="inlineStr">
        <is>
          <t>Preset / Effect</t>
        </is>
      </c>
      <c r="B300" s="2" t="inlineStr">
        <is>
          <t>Attack of Clones</t>
        </is>
      </c>
      <c r="C300" s="3" t="n"/>
      <c r="D300" s="3" t="n"/>
      <c r="E300" s="2" t="n"/>
      <c r="F300" s="2" t="inlineStr">
        <is>
          <t>Motion Effect Preset</t>
        </is>
      </c>
      <c r="G300" s="3" t="n"/>
      <c r="H300" s="3" t="n"/>
      <c r="I300" s="2" t="n"/>
      <c r="J300" s="2" t="n"/>
      <c r="K300" s="2" t="n"/>
      <c r="L300" s="2" t="n"/>
      <c r="M300" s="2" t="n"/>
      <c r="N300" s="2" t="n"/>
      <c r="O300" s="2" t="n"/>
      <c r="P300" s="2" t="n"/>
      <c r="Q300" s="2" t="inlineStr">
        <is>
          <t>High</t>
        </is>
      </c>
      <c r="R300" s="2" t="n">
        <v>5</v>
      </c>
      <c r="S300" s="2" t="inlineStr">
        <is>
          <t>video</t>
        </is>
      </c>
      <c r="T300" s="2" t="inlineStr">
        <is>
          <t>thumbs/535359478310f5d3__0.webp</t>
        </is>
      </c>
      <c r="U300" s="2" t="inlineStr">
        <is>
          <t>https://cdn.higgsfield.ai/minimax_hailuo_sample/681fab46-0eec-439b-b3e5-9257cc498a80.mp4</t>
        </is>
      </c>
      <c r="V300" s="2" t="n"/>
      <c r="W300" s="2" t="inlineStr">
        <is>
          <t>preset-preview</t>
        </is>
      </c>
      <c r="X300" s="2" t="n"/>
      <c r="Y300" s="2" t="n"/>
      <c r="Z300" s="2" t="n"/>
      <c r="AA300" s="2" t="inlineStr">
        <is>
          <t>motion</t>
        </is>
      </c>
      <c r="AB300" s="2" t="inlineStr">
        <is>
          <t>catalog_page</t>
        </is>
      </c>
      <c r="AC300" s="2" t="inlineStr">
        <is>
          <t>https://cdn.higgsfield.ai/minimax_hailuo_sample/681fab46-0eec-439b-b3e5-9257cc498a80.mp4</t>
        </is>
      </c>
      <c r="AD300" s="2" t="inlineStr">
        <is>
          <t>https://higgsfield.ai/motion/8f47b988-db40-4aa7-9289-1a55cbd3ac81/44fb7c43-7492-4d6e-ba6f-2d7907af9684</t>
        </is>
      </c>
    </row>
    <row r="301">
      <c r="A301" s="2" t="inlineStr">
        <is>
          <t>Preset / Effect</t>
        </is>
      </c>
      <c r="B301" s="2" t="inlineStr">
        <is>
          <t>Rapid Zoom Out</t>
        </is>
      </c>
      <c r="C301" s="3" t="n"/>
      <c r="D301" s="3" t="inlineStr">
        <is>
          <t>Quick pull-back zoom to reveal surroundings or create surprise</t>
        </is>
      </c>
      <c r="E301" s="2" t="inlineStr">
        <is>
          <t>MiniMax Hailuo</t>
        </is>
      </c>
      <c r="F301" s="2" t="inlineStr">
        <is>
          <t>Motion Effect Preset</t>
        </is>
      </c>
      <c r="G301" s="3" t="n"/>
      <c r="H301" s="3" t="n"/>
      <c r="I301" s="2" t="n"/>
      <c r="J301" s="2" t="n"/>
      <c r="K301" s="2" t="n"/>
      <c r="L301" s="2" t="n"/>
      <c r="M301" s="2" t="n"/>
      <c r="N301" s="2" t="n"/>
      <c r="O301" s="2" t="n"/>
      <c r="P301" s="2" t="n"/>
      <c r="Q301" s="2" t="inlineStr">
        <is>
          <t>High</t>
        </is>
      </c>
      <c r="R301" s="2" t="n">
        <v>5</v>
      </c>
      <c r="S301" s="2" t="inlineStr">
        <is>
          <t>video</t>
        </is>
      </c>
      <c r="T301" s="2" t="inlineStr">
        <is>
          <t>thumbs/d07af03c5306be95__0.webp</t>
        </is>
      </c>
      <c r="U301" s="2" t="inlineStr">
        <is>
          <t>https://cdn.higgsfield.ai/minimax_hailuo_sample/0aa729a7-3aec-49c1-9550-213f0a614c51.mp4</t>
        </is>
      </c>
      <c r="V301" s="2" t="n"/>
      <c r="W301" s="2" t="inlineStr">
        <is>
          <t>preset-preview</t>
        </is>
      </c>
      <c r="X301" s="2" t="n"/>
      <c r="Y301" s="2" t="n"/>
      <c r="Z301" s="2" t="n"/>
      <c r="AA301" s="2" t="inlineStr">
        <is>
          <t>motion</t>
        </is>
      </c>
      <c r="AB301" s="2" t="inlineStr">
        <is>
          <t>catalog_page</t>
        </is>
      </c>
      <c r="AC301" s="2" t="inlineStr">
        <is>
          <t>https://cdn.higgsfield.ai/minimax_hailuo_sample/0aa729a7-3aec-49c1-9550-213f0a614c51.mp4</t>
        </is>
      </c>
      <c r="AD301" s="2" t="inlineStr">
        <is>
          <t>https://higgsfield.ai/motion/222b3cfc-5e24-44ee-b7f5-94deb2d2b514</t>
        </is>
      </c>
    </row>
    <row r="302">
      <c r="A302" s="2" t="inlineStr">
        <is>
          <t>Preset / Effect</t>
        </is>
      </c>
      <c r="B302" s="2" t="inlineStr">
        <is>
          <t>Shadow Smoke</t>
        </is>
      </c>
      <c r="C302" s="3" t="n"/>
      <c r="D302" s="3" t="inlineStr">
        <is>
          <t>The subject dissolves into dense black matter that spills like ink and swirls through the air, absorbing light before reassembling. Shadowy, mysterious, and fluid</t>
        </is>
      </c>
      <c r="E302" s="2" t="inlineStr">
        <is>
          <t>Wan 2.5</t>
        </is>
      </c>
      <c r="F302" s="2" t="inlineStr">
        <is>
          <t>Motion Effect Preset</t>
        </is>
      </c>
      <c r="G302" s="3" t="n"/>
      <c r="H302" s="3" t="inlineStr">
        <is>
          <t>People / Portrait; Abstract / Texture</t>
        </is>
      </c>
      <c r="I302" s="2" t="n"/>
      <c r="J302" s="2" t="n"/>
      <c r="K302" s="2" t="n"/>
      <c r="L302" s="2" t="n"/>
      <c r="M302" s="2" t="n"/>
      <c r="N302" s="2" t="n"/>
      <c r="O302" s="2" t="n"/>
      <c r="P302" s="2" t="n"/>
      <c r="Q302" s="2" t="inlineStr">
        <is>
          <t>High</t>
        </is>
      </c>
      <c r="R302" s="2" t="n">
        <v>5</v>
      </c>
      <c r="S302" s="2" t="inlineStr">
        <is>
          <t>video</t>
        </is>
      </c>
      <c r="T302" s="2" t="inlineStr">
        <is>
          <t>thumbs/e2cc12e3ae573c62__0.webp</t>
        </is>
      </c>
      <c r="U302" s="2" t="inlineStr">
        <is>
          <t>https://cdn.higgsfield.ai/kling_video_sample/d7d0e8c5-3c48-4f7f-a6a4-612c70eec0e0.mp4</t>
        </is>
      </c>
      <c r="V302" s="2" t="n"/>
      <c r="W302" s="2" t="inlineStr">
        <is>
          <t>preset-preview</t>
        </is>
      </c>
      <c r="X302" s="2" t="n"/>
      <c r="Y302" s="2" t="n"/>
      <c r="Z302" s="2" t="n"/>
      <c r="AA302" s="2" t="inlineStr">
        <is>
          <t>motion</t>
        </is>
      </c>
      <c r="AB302" s="2" t="inlineStr">
        <is>
          <t>catalog_page</t>
        </is>
      </c>
      <c r="AC302" s="2" t="inlineStr">
        <is>
          <t>https://cdn.higgsfield.ai/kling_video_sample/d7d0e8c5-3c48-4f7f-a6a4-612c70eec0e0.mp4</t>
        </is>
      </c>
      <c r="AD302" s="2" t="inlineStr">
        <is>
          <t>https://higgsfield.ai/motion/881b5e78-e585-43fb-ac73-a4207d824c88</t>
        </is>
      </c>
    </row>
    <row r="303">
      <c r="A303" s="2" t="inlineStr">
        <is>
          <t>Preset / Effect</t>
        </is>
      </c>
      <c r="B303" s="2" t="inlineStr">
        <is>
          <t>Illustration Scene</t>
        </is>
      </c>
      <c r="C303" s="3" t="n"/>
      <c r="D303" s="3" t="n"/>
      <c r="E303" s="2" t="n"/>
      <c r="F303" s="2" t="inlineStr">
        <is>
          <t>Motion Effect Preset</t>
        </is>
      </c>
      <c r="G303" s="3" t="n"/>
      <c r="H303" s="3" t="n"/>
      <c r="I303" s="2" t="n"/>
      <c r="J303" s="2" t="n"/>
      <c r="K303" s="2" t="n"/>
      <c r="L303" s="2" t="n"/>
      <c r="M303" s="2" t="n"/>
      <c r="N303" s="2" t="n"/>
      <c r="O303" s="2" t="n"/>
      <c r="P303" s="2" t="n"/>
      <c r="Q303" s="2" t="inlineStr">
        <is>
          <t>High</t>
        </is>
      </c>
      <c r="R303" s="2" t="n">
        <v>5</v>
      </c>
      <c r="S303" s="2" t="inlineStr">
        <is>
          <t>video</t>
        </is>
      </c>
      <c r="T303" s="2" t="inlineStr">
        <is>
          <t>thumbs/499092e32bb1ff48__0.webp</t>
        </is>
      </c>
      <c r="U303" s="2" t="inlineStr">
        <is>
          <t>https://cdn.higgsfield.ai/minimax_hailuo_sample/701c09df-7ae7-4610-b30f-984cc40fd81b.mp4</t>
        </is>
      </c>
      <c r="V303" s="2" t="n"/>
      <c r="W303" s="2" t="inlineStr">
        <is>
          <t>preset-preview</t>
        </is>
      </c>
      <c r="X303" s="2" t="n"/>
      <c r="Y303" s="2" t="n"/>
      <c r="Z303" s="2" t="n"/>
      <c r="AA303" s="2" t="inlineStr">
        <is>
          <t>motion</t>
        </is>
      </c>
      <c r="AB303" s="2" t="inlineStr">
        <is>
          <t>catalog_page</t>
        </is>
      </c>
      <c r="AC303" s="2" t="inlineStr">
        <is>
          <t>https://cdn.higgsfield.ai/minimax_hailuo_sample/701c09df-7ae7-4610-b30f-984cc40fd81b.mp4</t>
        </is>
      </c>
      <c r="AD303" s="2" t="inlineStr">
        <is>
          <t>https://higgsfield.ai/motion/3891c001-6191-4c33-bcd2-e518736ea923/101d1fd5-61c7-4d1d-a200-830cad403a3d</t>
        </is>
      </c>
    </row>
    <row r="304">
      <c r="A304" s="2" t="inlineStr">
        <is>
          <t>Preset / Effect</t>
        </is>
      </c>
      <c r="B304" s="2" t="inlineStr">
        <is>
          <t>Earth Element</t>
        </is>
      </c>
      <c r="C304" s="3" t="n"/>
      <c r="D304" s="3" t="n"/>
      <c r="E304" s="2" t="inlineStr">
        <is>
          <t>kling-v2-1-master</t>
        </is>
      </c>
      <c r="F304" s="2" t="inlineStr">
        <is>
          <t>Motion Effect Preset</t>
        </is>
      </c>
      <c r="G304" s="3" t="n"/>
      <c r="H304" s="3" t="n"/>
      <c r="I304" s="2" t="n"/>
      <c r="J304" s="2" t="n"/>
      <c r="K304" s="2" t="n"/>
      <c r="L304" s="2" t="n"/>
      <c r="M304" s="2" t="n"/>
      <c r="N304" s="2" t="n"/>
      <c r="O304" s="2" t="n"/>
      <c r="P304" s="2" t="n"/>
      <c r="Q304" s="2" t="inlineStr">
        <is>
          <t>High</t>
        </is>
      </c>
      <c r="R304" s="2" t="n">
        <v>5</v>
      </c>
      <c r="S304" s="2" t="inlineStr">
        <is>
          <t>video</t>
        </is>
      </c>
      <c r="T304" s="2" t="inlineStr">
        <is>
          <t>thumbs/72386a2d2af9c0a2__0.webp</t>
        </is>
      </c>
      <c r="U304" s="2" t="inlineStr">
        <is>
          <t>https://cdn.higgsfield.ai/kling_video_sample/30409c3a-4b55-487d-9d2c-8a02994749dd.mp4</t>
        </is>
      </c>
      <c r="V304" s="2" t="n"/>
      <c r="W304" s="2" t="inlineStr">
        <is>
          <t>preset-preview</t>
        </is>
      </c>
      <c r="X304" s="2" t="n"/>
      <c r="Y304" s="2" t="n"/>
      <c r="Z304" s="2" t="n"/>
      <c r="AA304" s="2" t="inlineStr">
        <is>
          <t>motion</t>
        </is>
      </c>
      <c r="AB304" s="2" t="inlineStr">
        <is>
          <t>catalog_page</t>
        </is>
      </c>
      <c r="AC304" s="2" t="inlineStr">
        <is>
          <t>https://cdn.higgsfield.ai/kling_video_sample/30409c3a-4b55-487d-9d2c-8a02994749dd.mp4</t>
        </is>
      </c>
      <c r="AD304" s="2" t="inlineStr">
        <is>
          <t>https://higgsfield.ai/motion/804cfc3a-e251-4ddf-86d4-46066d0ff7be/95640d76-b04b-45e7-9573-225cf3cdd796</t>
        </is>
      </c>
    </row>
    <row r="305">
      <c r="A305" s="2" t="inlineStr">
        <is>
          <t>Preset / Effect</t>
        </is>
      </c>
      <c r="B305" s="2" t="inlineStr">
        <is>
          <t>Gas Transformation</t>
        </is>
      </c>
      <c r="C305" s="3" t="n"/>
      <c r="D305" s="3" t="n"/>
      <c r="E305" s="2" t="n"/>
      <c r="F305" s="2" t="inlineStr">
        <is>
          <t>Motion Effect Preset</t>
        </is>
      </c>
      <c r="G305" s="3" t="n"/>
      <c r="H305" s="3" t="n"/>
      <c r="I305" s="2" t="n"/>
      <c r="J305" s="2" t="n"/>
      <c r="K305" s="2" t="n"/>
      <c r="L305" s="2" t="n"/>
      <c r="M305" s="2" t="n"/>
      <c r="N305" s="2" t="n"/>
      <c r="O305" s="2" t="n"/>
      <c r="P305" s="2" t="n"/>
      <c r="Q305" s="2" t="inlineStr">
        <is>
          <t>High</t>
        </is>
      </c>
      <c r="R305" s="2" t="n">
        <v>5</v>
      </c>
      <c r="S305" s="2" t="inlineStr">
        <is>
          <t>video</t>
        </is>
      </c>
      <c r="T305" s="2" t="inlineStr">
        <is>
          <t>thumbs/e6435e4d3e46b5e8__0.webp</t>
        </is>
      </c>
      <c r="U305" s="2" t="inlineStr">
        <is>
          <t>https://cdn.higgsfield.ai/minimax_hailuo_sample/c8090662-b51f-44d2-b675-364c10437e9d.mp4</t>
        </is>
      </c>
      <c r="V305" s="2" t="n"/>
      <c r="W305" s="2" t="inlineStr">
        <is>
          <t>preset-preview</t>
        </is>
      </c>
      <c r="X305" s="2" t="n"/>
      <c r="Y305" s="2" t="n"/>
      <c r="Z305" s="2" t="n"/>
      <c r="AA305" s="2" t="inlineStr">
        <is>
          <t>motion</t>
        </is>
      </c>
      <c r="AB305" s="2" t="inlineStr">
        <is>
          <t>catalog_page</t>
        </is>
      </c>
      <c r="AC305" s="2" t="inlineStr">
        <is>
          <t>https://cdn.higgsfield.ai/minimax_hailuo_sample/c8090662-b51f-44d2-b675-364c10437e9d.mp4</t>
        </is>
      </c>
      <c r="AD305" s="2" t="inlineStr">
        <is>
          <t>https://higgsfield.ai/motion/1422c31c-7648-4b23-94ca-de200ad1bbc6/c458ed5c-0c06-4f31-8239-0d15c7f8b5e6</t>
        </is>
      </c>
    </row>
    <row r="306">
      <c r="A306" s="2" t="inlineStr">
        <is>
          <t>Preset / Effect</t>
        </is>
      </c>
      <c r="B306" s="2" t="inlineStr">
        <is>
          <t>Nature Bloom</t>
        </is>
      </c>
      <c r="C306" s="3" t="n"/>
      <c r="D306" s="3" t="inlineStr">
        <is>
          <t>Flowers, vines, and greenery burst forth, wrapping the subject in radiant life. Fresh, organic, and vibrant.</t>
        </is>
      </c>
      <c r="E306" s="2" t="inlineStr">
        <is>
          <t>Wan 2.5</t>
        </is>
      </c>
      <c r="F306" s="2" t="inlineStr">
        <is>
          <t>Motion Effect Preset</t>
        </is>
      </c>
      <c r="G306" s="3" t="n"/>
      <c r="H306" s="3" t="inlineStr">
        <is>
          <t>People / Portrait</t>
        </is>
      </c>
      <c r="I306" s="2" t="n"/>
      <c r="J306" s="2" t="n"/>
      <c r="K306" s="2" t="n"/>
      <c r="L306" s="2" t="n"/>
      <c r="M306" s="2" t="n"/>
      <c r="N306" s="2" t="n"/>
      <c r="O306" s="2" t="n"/>
      <c r="P306" s="2" t="n"/>
      <c r="Q306" s="2" t="inlineStr">
        <is>
          <t>High</t>
        </is>
      </c>
      <c r="R306" s="2" t="n">
        <v>3</v>
      </c>
      <c r="S306" s="2" t="inlineStr">
        <is>
          <t>video</t>
        </is>
      </c>
      <c r="T306" s="2" t="inlineStr">
        <is>
          <t>thumbs/80cafe1e5cc11ccc__0.webp</t>
        </is>
      </c>
      <c r="U306" s="2" t="inlineStr">
        <is>
          <t>https://cdn.higgsfield.ai/kling_video_sample/608e651d-3081-4ca8-9759-f8c1e2e00b7f.mp4</t>
        </is>
      </c>
      <c r="V306" s="2" t="n"/>
      <c r="W306" s="2" t="inlineStr">
        <is>
          <t>preset-preview</t>
        </is>
      </c>
      <c r="X306" s="2" t="n"/>
      <c r="Y306" s="2" t="n"/>
      <c r="Z306" s="2" t="n"/>
      <c r="AA306" s="2" t="inlineStr">
        <is>
          <t>motion</t>
        </is>
      </c>
      <c r="AB306" s="2" t="inlineStr">
        <is>
          <t>catalog_page</t>
        </is>
      </c>
      <c r="AC306" s="2" t="inlineStr">
        <is>
          <t>https://cdn.higgsfield.ai/kling_video_sample/608e651d-3081-4ca8-9759-f8c1e2e00b7f.mp4</t>
        </is>
      </c>
      <c r="AD306" s="2" t="inlineStr">
        <is>
          <t>https://higgsfield.ai/motion/fb65290f-a8ff-4cb5-8089-01347d23838a</t>
        </is>
      </c>
    </row>
    <row r="307">
      <c r="A307" s="2" t="inlineStr">
        <is>
          <t>Preset / Effect</t>
        </is>
      </c>
      <c r="B307" s="2" t="inlineStr">
        <is>
          <t>Melt Transition</t>
        </is>
      </c>
      <c r="C307" s="3" t="n"/>
      <c r="D307" s="3" t="inlineStr">
        <is>
          <t>The scene liquefies and drips away, dissolving smoothly into a new form. Surreal, fluid, and hypnotic.</t>
        </is>
      </c>
      <c r="E307" s="2" t="inlineStr">
        <is>
          <t>Wan 2.5</t>
        </is>
      </c>
      <c r="F307" s="2" t="inlineStr">
        <is>
          <t>Motion Effect Preset</t>
        </is>
      </c>
      <c r="G307" s="3" t="inlineStr">
        <is>
          <t>Glitch / Experimental</t>
        </is>
      </c>
      <c r="H307" s="3" t="inlineStr">
        <is>
          <t>People / Portrait</t>
        </is>
      </c>
      <c r="I307" s="2" t="n"/>
      <c r="J307" s="2" t="n"/>
      <c r="K307" s="2" t="n"/>
      <c r="L307" s="2" t="n"/>
      <c r="M307" s="2" t="n"/>
      <c r="N307" s="2" t="n"/>
      <c r="O307" s="2" t="n"/>
      <c r="P307" s="2" t="n"/>
      <c r="Q307" s="2" t="inlineStr">
        <is>
          <t>High</t>
        </is>
      </c>
      <c r="R307" s="2" t="n">
        <v>5</v>
      </c>
      <c r="S307" s="2" t="inlineStr">
        <is>
          <t>video</t>
        </is>
      </c>
      <c r="T307" s="2" t="inlineStr">
        <is>
          <t>thumbs/8a98d57c1e243de2__0.webp</t>
        </is>
      </c>
      <c r="U307" s="2" t="inlineStr">
        <is>
          <t>https://cdn.higgsfield.ai/kling_video_sample/a742f71d-9e80-440f-b282-acbcd886ca38.mp4</t>
        </is>
      </c>
      <c r="V307" s="2" t="n"/>
      <c r="W307" s="2" t="inlineStr">
        <is>
          <t>preset-preview</t>
        </is>
      </c>
      <c r="X307" s="2" t="n"/>
      <c r="Y307" s="2" t="n"/>
      <c r="Z307" s="2" t="n"/>
      <c r="AA307" s="2" t="inlineStr">
        <is>
          <t>motion</t>
        </is>
      </c>
      <c r="AB307" s="2" t="inlineStr">
        <is>
          <t>catalog_page</t>
        </is>
      </c>
      <c r="AC307" s="2" t="inlineStr">
        <is>
          <t>https://cdn.higgsfield.ai/kling_video_sample/a742f71d-9e80-440f-b282-acbcd886ca38.mp4</t>
        </is>
      </c>
      <c r="AD307" s="2" t="inlineStr">
        <is>
          <t>https://higgsfield.ai/motion/f064aa72-eb21-4691-a827-5f0fa9f4246c</t>
        </is>
      </c>
    </row>
    <row r="308">
      <c r="A308" s="2" t="inlineStr">
        <is>
          <t>Preset / Effect</t>
        </is>
      </c>
      <c r="B308" s="2" t="inlineStr">
        <is>
          <t>Sunglasses</t>
        </is>
      </c>
      <c r="C308" s="3" t="n"/>
      <c r="D308" s="3" t="inlineStr">
        <is>
          <t>Subject puts on or wears sunglasses—adds style, mystery, or coolness</t>
        </is>
      </c>
      <c r="E308" s="2" t="inlineStr">
        <is>
          <t>MiniMax Hailuo</t>
        </is>
      </c>
      <c r="F308" s="2" t="inlineStr">
        <is>
          <t>Motion Effect Preset</t>
        </is>
      </c>
      <c r="G308" s="3" t="n"/>
      <c r="H308" s="3" t="inlineStr">
        <is>
          <t>People / Portrait</t>
        </is>
      </c>
      <c r="I308" s="2" t="n"/>
      <c r="J308" s="2" t="n"/>
      <c r="K308" s="2" t="n"/>
      <c r="L308" s="2" t="n"/>
      <c r="M308" s="2" t="n"/>
      <c r="N308" s="2" t="n"/>
      <c r="O308" s="2" t="n"/>
      <c r="P308" s="2" t="n"/>
      <c r="Q308" s="2" t="inlineStr">
        <is>
          <t>High</t>
        </is>
      </c>
      <c r="R308" s="2" t="n">
        <v>5</v>
      </c>
      <c r="S308" s="2" t="inlineStr">
        <is>
          <t>video</t>
        </is>
      </c>
      <c r="T308" s="2" t="inlineStr">
        <is>
          <t>thumbs/0aebf79dd000d23f__0.webp</t>
        </is>
      </c>
      <c r="U308" s="2" t="inlineStr">
        <is>
          <t>https://cdn.higgsfield.ai/minimax_hailuo_sample/005f073e-0faa-4b79-a295-24aab0f6db03.mp4</t>
        </is>
      </c>
      <c r="V308" s="2" t="n"/>
      <c r="W308" s="2" t="inlineStr">
        <is>
          <t>preset-preview</t>
        </is>
      </c>
      <c r="X308" s="2" t="n"/>
      <c r="Y308" s="2" t="n"/>
      <c r="Z308" s="2" t="n"/>
      <c r="AA308" s="2" t="inlineStr">
        <is>
          <t>motion</t>
        </is>
      </c>
      <c r="AB308" s="2" t="inlineStr">
        <is>
          <t>catalog_page</t>
        </is>
      </c>
      <c r="AC308" s="2" t="inlineStr">
        <is>
          <t>https://cdn.higgsfield.ai/minimax_hailuo_sample/005f073e-0faa-4b79-a295-24aab0f6db03.mp4</t>
        </is>
      </c>
      <c r="AD308" s="2" t="inlineStr">
        <is>
          <t>https://higgsfield.ai/motion/222a64a5-aa60-4a53-80ae-13dede1d1268</t>
        </is>
      </c>
    </row>
    <row r="309">
      <c r="A309" s="2" t="inlineStr">
        <is>
          <t>Preset / Effect</t>
        </is>
      </c>
      <c r="B309" s="2" t="inlineStr">
        <is>
          <t>Plate Check</t>
        </is>
      </c>
      <c r="C309" s="3" t="n"/>
      <c r="D309" s="3" t="inlineStr">
        <is>
          <t>Showing or inspecting a plate of food before eating.</t>
        </is>
      </c>
      <c r="E309" s="2" t="inlineStr">
        <is>
          <t>Wan 2.5</t>
        </is>
      </c>
      <c r="F309" s="2" t="inlineStr">
        <is>
          <t>Motion Effect Preset</t>
        </is>
      </c>
      <c r="G309" s="3" t="n"/>
      <c r="H309" s="3" t="inlineStr">
        <is>
          <t>Food / Drink</t>
        </is>
      </c>
      <c r="I309" s="2" t="n"/>
      <c r="J309" s="2" t="n"/>
      <c r="K309" s="2" t="n"/>
      <c r="L309" s="2" t="n"/>
      <c r="M309" s="2" t="n"/>
      <c r="N309" s="2" t="n"/>
      <c r="O309" s="2" t="n"/>
      <c r="P309" s="2" t="n"/>
      <c r="Q309" s="2" t="inlineStr">
        <is>
          <t>High</t>
        </is>
      </c>
      <c r="R309" s="2" t="n">
        <v>5</v>
      </c>
      <c r="S309" s="2" t="inlineStr">
        <is>
          <t>video</t>
        </is>
      </c>
      <c r="T309" s="2" t="inlineStr">
        <is>
          <t>thumbs/597ade5fd16a4181__0.webp</t>
        </is>
      </c>
      <c r="U309" s="2" t="inlineStr">
        <is>
          <t>https://cdn.higgsfield.ai/seedance_sample/f49d21ec-0d2f-4d9e-b801-631f1241e311.mp4</t>
        </is>
      </c>
      <c r="V309" s="2" t="n"/>
      <c r="W309" s="2" t="inlineStr">
        <is>
          <t>preset-preview</t>
        </is>
      </c>
      <c r="X309" s="2" t="n"/>
      <c r="Y309" s="2" t="n"/>
      <c r="Z309" s="2" t="n"/>
      <c r="AA309" s="2" t="inlineStr">
        <is>
          <t>motion</t>
        </is>
      </c>
      <c r="AB309" s="2" t="inlineStr">
        <is>
          <t>catalog_page</t>
        </is>
      </c>
      <c r="AC309" s="2" t="inlineStr">
        <is>
          <t>https://cdn.higgsfield.ai/seedance_sample/f49d21ec-0d2f-4d9e-b801-631f1241e311.mp4</t>
        </is>
      </c>
      <c r="AD309" s="2" t="inlineStr">
        <is>
          <t>https://higgsfield.ai/motion/c7b07954-31fb-4da3-b653-b693303b9c67</t>
        </is>
      </c>
    </row>
    <row r="310">
      <c r="A310" s="2" t="inlineStr">
        <is>
          <t>Preset / Effect</t>
        </is>
      </c>
      <c r="B310" s="2" t="inlineStr">
        <is>
          <t>Skate Cruise</t>
        </is>
      </c>
      <c r="C310" s="3" t="n"/>
      <c r="D310" s="3" t="inlineStr">
        <is>
          <t>Smooth, relaxed riding without tricks—just pushing and gliding through the streets. Feels calm, effortless, and stylish. Perfect for chill, aesthetic edits or street vibes.</t>
        </is>
      </c>
      <c r="E310" s="2" t="inlineStr">
        <is>
          <t>Wan 2.5</t>
        </is>
      </c>
      <c r="F310" s="2" t="inlineStr">
        <is>
          <t>Motion Effect Preset</t>
        </is>
      </c>
      <c r="G310" s="3" t="n"/>
      <c r="H310" s="3" t="inlineStr">
        <is>
          <t>People / Portrait; Architecture / Interior</t>
        </is>
      </c>
      <c r="I310" s="2" t="n"/>
      <c r="J310" s="2" t="n"/>
      <c r="K310" s="2" t="n"/>
      <c r="L310" s="2" t="n"/>
      <c r="M310" s="2" t="n"/>
      <c r="N310" s="2" t="n"/>
      <c r="O310" s="2" t="n"/>
      <c r="P310" s="2" t="n"/>
      <c r="Q310" s="2" t="inlineStr">
        <is>
          <t>High</t>
        </is>
      </c>
      <c r="R310" s="2" t="n">
        <v>1</v>
      </c>
      <c r="S310" s="2" t="inlineStr">
        <is>
          <t>image</t>
        </is>
      </c>
      <c r="T310" s="2" t="inlineStr">
        <is>
          <t>thumbs/b5bb6296f998f55a__0.webp</t>
        </is>
      </c>
      <c r="U310" s="2" t="inlineStr">
        <is>
          <t>https://d1xarpci4ikg0w.cloudfront.net/ab5c41c8-3de0-4142-a362-960ff78db98d.webp</t>
        </is>
      </c>
      <c r="V310" s="2" t="n"/>
      <c r="W310" s="2" t="inlineStr">
        <is>
          <t>preset-preview</t>
        </is>
      </c>
      <c r="X310" s="2" t="n"/>
      <c r="Y310" s="2" t="n"/>
      <c r="Z310" s="2" t="n"/>
      <c r="AA310" s="2" t="inlineStr">
        <is>
          <t>motion</t>
        </is>
      </c>
      <c r="AB310" s="2" t="inlineStr">
        <is>
          <t>catalog_page</t>
        </is>
      </c>
      <c r="AC310" s="2" t="inlineStr">
        <is>
          <t>https://d1xarpci4ikg0w.cloudfront.net/ab5c41c8-3de0-4142-a362-960ff78db98d.webp</t>
        </is>
      </c>
      <c r="AD310" s="2" t="inlineStr">
        <is>
          <t>https://higgsfield.ai/motion/2f226790-7c90-4b17-be2b-b9f5ffe1510b</t>
        </is>
      </c>
    </row>
    <row r="311">
      <c r="A311" s="2" t="inlineStr">
        <is>
          <t>Preset / Effect</t>
        </is>
      </c>
      <c r="B311" s="2" t="inlineStr">
        <is>
          <t>Timelapse Human</t>
        </is>
      </c>
      <c r="C311" s="3" t="n"/>
      <c r="D311" s="3" t="inlineStr">
        <is>
          <t>Speeds up human motion while the environment stays natural, showing quick movements like walking, dressing, or dancing. Adds energy, urgency, or a surreal, fast-forwarded feel.</t>
        </is>
      </c>
      <c r="E311" s="2" t="inlineStr">
        <is>
          <t>Wan 2.5</t>
        </is>
      </c>
      <c r="F311" s="2" t="inlineStr">
        <is>
          <t>Motion Effect Preset</t>
        </is>
      </c>
      <c r="G311" s="3" t="inlineStr">
        <is>
          <t>Glitch / Experimental</t>
        </is>
      </c>
      <c r="H311" s="3" t="inlineStr">
        <is>
          <t>People / Portrait</t>
        </is>
      </c>
      <c r="I311" s="2" t="n"/>
      <c r="J311" s="2" t="n"/>
      <c r="K311" s="2" t="n"/>
      <c r="L311" s="2" t="n"/>
      <c r="M311" s="2" t="n"/>
      <c r="N311" s="2" t="n"/>
      <c r="O311" s="2" t="n"/>
      <c r="P311" s="2" t="n"/>
      <c r="Q311" s="2" t="inlineStr">
        <is>
          <t>High</t>
        </is>
      </c>
      <c r="R311" s="2" t="n">
        <v>5</v>
      </c>
      <c r="S311" s="2" t="inlineStr">
        <is>
          <t>video</t>
        </is>
      </c>
      <c r="T311" s="2" t="inlineStr">
        <is>
          <t>thumbs/56f180fee47a37e3__0.webp</t>
        </is>
      </c>
      <c r="U311" s="2" t="inlineStr">
        <is>
          <t>https://static.higgsfield.ai/ec28fa40-b68e-4fc4-af45-672f71ab5e61.mp4</t>
        </is>
      </c>
      <c r="V311" s="2" t="inlineStr">
        <is>
          <t>https://static.higgsfield.ai/ec28fa40-b68e-4fc4-af45-672f71ab5e61.webp</t>
        </is>
      </c>
      <c r="W311" s="2" t="inlineStr">
        <is>
          <t>preset-preview</t>
        </is>
      </c>
      <c r="X311" s="2" t="n"/>
      <c r="Y311" s="2" t="n"/>
      <c r="Z311" s="2" t="n"/>
      <c r="AA311" s="2" t="inlineStr">
        <is>
          <t>motion</t>
        </is>
      </c>
      <c r="AB311" s="2" t="inlineStr">
        <is>
          <t>catalog_page</t>
        </is>
      </c>
      <c r="AC311" s="2" t="inlineStr">
        <is>
          <t>https://static.higgsfield.ai/ec28fa40-b68e-4fc4-af45-672f71ab5e61.mp4</t>
        </is>
      </c>
      <c r="AD311" s="2" t="inlineStr">
        <is>
          <t>https://higgsfield.ai/motion/b8789aa0-bced-4d69-9eca-7245ee9ce7db</t>
        </is>
      </c>
    </row>
    <row r="312">
      <c r="A312" s="2" t="inlineStr">
        <is>
          <t>Preset / Effect</t>
        </is>
      </c>
      <c r="B312" s="2" t="inlineStr">
        <is>
          <t>Air Bending</t>
        </is>
      </c>
      <c r="C312" s="3" t="n"/>
      <c r="D312" s="3" t="n"/>
      <c r="E312" s="2" t="inlineStr">
        <is>
          <t>kling-v2-1</t>
        </is>
      </c>
      <c r="F312" s="2" t="inlineStr">
        <is>
          <t>Motion Effect Preset</t>
        </is>
      </c>
      <c r="G312" s="3" t="n"/>
      <c r="H312" s="3" t="n"/>
      <c r="I312" s="2" t="n"/>
      <c r="J312" s="2" t="n"/>
      <c r="K312" s="2" t="n"/>
      <c r="L312" s="2" t="n"/>
      <c r="M312" s="2" t="n"/>
      <c r="N312" s="2" t="n"/>
      <c r="O312" s="2" t="n"/>
      <c r="P312" s="2" t="n"/>
      <c r="Q312" s="2" t="inlineStr">
        <is>
          <t>High</t>
        </is>
      </c>
      <c r="R312" s="2" t="n">
        <v>5</v>
      </c>
      <c r="S312" s="2" t="inlineStr">
        <is>
          <t>video</t>
        </is>
      </c>
      <c r="T312" s="2" t="inlineStr">
        <is>
          <t>thumbs/5b5bb156b8d01d13__0.webp</t>
        </is>
      </c>
      <c r="U312" s="2" t="inlineStr">
        <is>
          <t>https://cdn.higgsfield.ai/kling_video_sample/2e39780b-a718-46ea-bcff-67fdd07299f3.mp4</t>
        </is>
      </c>
      <c r="V312" s="2" t="n"/>
      <c r="W312" s="2" t="inlineStr">
        <is>
          <t>preset-preview</t>
        </is>
      </c>
      <c r="X312" s="2" t="n"/>
      <c r="Y312" s="2" t="n"/>
      <c r="Z312" s="2" t="n"/>
      <c r="AA312" s="2" t="inlineStr">
        <is>
          <t>motion</t>
        </is>
      </c>
      <c r="AB312" s="2" t="inlineStr">
        <is>
          <t>catalog_page</t>
        </is>
      </c>
      <c r="AC312" s="2" t="inlineStr">
        <is>
          <t>https://cdn.higgsfield.ai/kling_video_sample/2e39780b-a718-46ea-bcff-67fdd07299f3.mp4</t>
        </is>
      </c>
      <c r="AD312" s="2" t="inlineStr">
        <is>
          <t>https://higgsfield.ai/motion/c4dd8cc3-79a6-4366-b9a1-071ad848ddd2/ca854666-6bfe-40ef-a204-962a669075e6</t>
        </is>
      </c>
    </row>
    <row r="313">
      <c r="A313" s="2" t="inlineStr">
        <is>
          <t>Preset / Effect</t>
        </is>
      </c>
      <c r="B313" s="2" t="inlineStr">
        <is>
          <t>Starship Troopers</t>
        </is>
      </c>
      <c r="C313" s="3" t="n"/>
      <c r="D313" s="3" t="n"/>
      <c r="E313" s="2" t="inlineStr">
        <is>
          <t>kling-v2-1</t>
        </is>
      </c>
      <c r="F313" s="2" t="inlineStr">
        <is>
          <t>Motion Effect Preset</t>
        </is>
      </c>
      <c r="G313" s="3" t="n"/>
      <c r="H313" s="3" t="inlineStr">
        <is>
          <t>Vehicles / Transport</t>
        </is>
      </c>
      <c r="I313" s="2" t="n"/>
      <c r="J313" s="2" t="n"/>
      <c r="K313" s="2" t="n"/>
      <c r="L313" s="2" t="n"/>
      <c r="M313" s="2" t="n"/>
      <c r="N313" s="2" t="n"/>
      <c r="O313" s="2" t="n"/>
      <c r="P313" s="2" t="n"/>
      <c r="Q313" s="2" t="inlineStr">
        <is>
          <t>High</t>
        </is>
      </c>
      <c r="R313" s="2" t="n">
        <v>5</v>
      </c>
      <c r="S313" s="2" t="inlineStr">
        <is>
          <t>video</t>
        </is>
      </c>
      <c r="T313" s="2" t="inlineStr">
        <is>
          <t>thumbs/feb5d13d0f84bf66__0.webp</t>
        </is>
      </c>
      <c r="U313" s="2" t="inlineStr">
        <is>
          <t>https://cdn.higgsfield.ai/kling_video_sample/6a3bf0c1-059c-428e-9414-310e6343592f.mp4</t>
        </is>
      </c>
      <c r="V313" s="2" t="n"/>
      <c r="W313" s="2" t="inlineStr">
        <is>
          <t>preset-preview</t>
        </is>
      </c>
      <c r="X313" s="2" t="n"/>
      <c r="Y313" s="2" t="n"/>
      <c r="Z313" s="2" t="n"/>
      <c r="AA313" s="2" t="inlineStr">
        <is>
          <t>motion</t>
        </is>
      </c>
      <c r="AB313" s="2" t="inlineStr">
        <is>
          <t>catalog_page</t>
        </is>
      </c>
      <c r="AC313" s="2" t="inlineStr">
        <is>
          <t>https://cdn.higgsfield.ai/kling_video_sample/6a3bf0c1-059c-428e-9414-310e6343592f.mp4</t>
        </is>
      </c>
      <c r="AD313" s="2" t="inlineStr">
        <is>
          <t>https://higgsfield.ai/motion/e99ef547-5a85-4c5a-a7ce-a87eaa9981a4/066f8d73-2490-47d2-8e2c-c0dac5b88c39</t>
        </is>
      </c>
    </row>
    <row r="314">
      <c r="A314" s="2" t="inlineStr">
        <is>
          <t>Preset / Effect</t>
        </is>
      </c>
      <c r="B314" s="2" t="inlineStr">
        <is>
          <t>Spiders from Mouth</t>
        </is>
      </c>
      <c r="C314" s="3" t="n"/>
      <c r="D314" s="3" t="n"/>
      <c r="E314" s="2" t="n"/>
      <c r="F314" s="2" t="inlineStr">
        <is>
          <t>Motion Effect Preset</t>
        </is>
      </c>
      <c r="G314" s="3" t="n"/>
      <c r="H314" s="3" t="n"/>
      <c r="I314" s="2" t="n"/>
      <c r="J314" s="2" t="n"/>
      <c r="K314" s="2" t="n"/>
      <c r="L314" s="2" t="n"/>
      <c r="M314" s="2" t="n"/>
      <c r="N314" s="2" t="n"/>
      <c r="O314" s="2" t="n"/>
      <c r="P314" s="2" t="n"/>
      <c r="Q314" s="2" t="inlineStr">
        <is>
          <t>High</t>
        </is>
      </c>
      <c r="R314" s="2" t="n">
        <v>5</v>
      </c>
      <c r="S314" s="2" t="inlineStr">
        <is>
          <t>video</t>
        </is>
      </c>
      <c r="T314" s="2" t="inlineStr">
        <is>
          <t>thumbs/aa23b0c8da8fcb47__0.webp</t>
        </is>
      </c>
      <c r="U314" s="2" t="inlineStr">
        <is>
          <t>https://cdn.higgsfield.ai/minimax_hailuo_sample/393cd95d-8ad6-4def-87d1-f69221370b07.mp4</t>
        </is>
      </c>
      <c r="V314" s="2" t="n"/>
      <c r="W314" s="2" t="inlineStr">
        <is>
          <t>preset-preview</t>
        </is>
      </c>
      <c r="X314" s="2" t="n"/>
      <c r="Y314" s="2" t="n"/>
      <c r="Z314" s="2" t="n"/>
      <c r="AA314" s="2" t="inlineStr">
        <is>
          <t>motion</t>
        </is>
      </c>
      <c r="AB314" s="2" t="inlineStr">
        <is>
          <t>catalog_page</t>
        </is>
      </c>
      <c r="AC314" s="2" t="inlineStr">
        <is>
          <t>https://cdn.higgsfield.ai/minimax_hailuo_sample/393cd95d-8ad6-4def-87d1-f69221370b07.mp4</t>
        </is>
      </c>
      <c r="AD314" s="2" t="inlineStr">
        <is>
          <t>https://higgsfield.ai/motion/c5576bd6-2662-4b03-a20e-82dfc5e07da2/5aacf326-d142-4cc0-9405-417ed4f28b71</t>
        </is>
      </c>
    </row>
    <row r="315">
      <c r="A315" s="2" t="inlineStr">
        <is>
          <t>Preset / Effect</t>
        </is>
      </c>
      <c r="B315" s="2" t="inlineStr">
        <is>
          <t>Glow Trace</t>
        </is>
      </c>
      <c r="C315" s="3" t="n"/>
      <c r="D315" s="3" t="n"/>
      <c r="E315" s="2" t="n"/>
      <c r="F315" s="2" t="inlineStr">
        <is>
          <t>Motion Effect Preset</t>
        </is>
      </c>
      <c r="G315" s="3" t="n"/>
      <c r="H315" s="3" t="n"/>
      <c r="I315" s="2" t="n"/>
      <c r="J315" s="2" t="n"/>
      <c r="K315" s="2" t="n"/>
      <c r="L315" s="2" t="n"/>
      <c r="M315" s="2" t="n"/>
      <c r="N315" s="2" t="n"/>
      <c r="O315" s="2" t="n"/>
      <c r="P315" s="2" t="n"/>
      <c r="Q315" s="2" t="inlineStr">
        <is>
          <t>High</t>
        </is>
      </c>
      <c r="R315" s="2" t="n">
        <v>5</v>
      </c>
      <c r="S315" s="2" t="inlineStr">
        <is>
          <t>video</t>
        </is>
      </c>
      <c r="T315" s="2" t="inlineStr">
        <is>
          <t>thumbs/4ffd492b1e524b1f__0.webp</t>
        </is>
      </c>
      <c r="U315" s="2" t="inlineStr">
        <is>
          <t>https://cdn.higgsfield.ai/minimax_hailuo_sample/46cc0a16-579e-498f-9523-45f5cdb2c01d.mp4</t>
        </is>
      </c>
      <c r="V315" s="2" t="n"/>
      <c r="W315" s="2" t="inlineStr">
        <is>
          <t>preset-preview</t>
        </is>
      </c>
      <c r="X315" s="2" t="n"/>
      <c r="Y315" s="2" t="n"/>
      <c r="Z315" s="2" t="n"/>
      <c r="AA315" s="2" t="inlineStr">
        <is>
          <t>motion</t>
        </is>
      </c>
      <c r="AB315" s="2" t="inlineStr">
        <is>
          <t>catalog_page</t>
        </is>
      </c>
      <c r="AC315" s="2" t="inlineStr">
        <is>
          <t>https://cdn.higgsfield.ai/minimax_hailuo_sample/46cc0a16-579e-498f-9523-45f5cdb2c01d.mp4</t>
        </is>
      </c>
      <c r="AD315" s="2" t="inlineStr">
        <is>
          <t>https://higgsfield.ai/motion/519e724e-760f-4703-b6cd-d38223f27e53/14b404ee-0465-4bf2-802e-70727f7e9335</t>
        </is>
      </c>
    </row>
    <row r="316">
      <c r="A316" s="2" t="inlineStr">
        <is>
          <t>Preset / Effect</t>
        </is>
      </c>
      <c r="B316" s="2" t="inlineStr">
        <is>
          <t>Collage</t>
        </is>
      </c>
      <c r="C316" s="3" t="n"/>
      <c r="D316" s="3" t="inlineStr">
        <is>
          <t>Layered visuals, textures, or cutouts build a mixed-media look. Artistic and chaotic</t>
        </is>
      </c>
      <c r="E316" s="2" t="inlineStr">
        <is>
          <t>MiniMax Hailuo</t>
        </is>
      </c>
      <c r="F316" s="2" t="inlineStr">
        <is>
          <t>Motion Effect Preset</t>
        </is>
      </c>
      <c r="G316" s="3" t="n"/>
      <c r="H316" s="3" t="inlineStr">
        <is>
          <t>Abstract / Texture</t>
        </is>
      </c>
      <c r="I316" s="2" t="n"/>
      <c r="J316" s="2" t="n"/>
      <c r="K316" s="2" t="n"/>
      <c r="L316" s="2" t="n"/>
      <c r="M316" s="2" t="n"/>
      <c r="N316" s="2" t="n"/>
      <c r="O316" s="2" t="n"/>
      <c r="P316" s="2" t="n"/>
      <c r="Q316" s="2" t="inlineStr">
        <is>
          <t>High</t>
        </is>
      </c>
      <c r="R316" s="2" t="n">
        <v>5</v>
      </c>
      <c r="S316" s="2" t="inlineStr">
        <is>
          <t>video</t>
        </is>
      </c>
      <c r="T316" s="2" t="inlineStr">
        <is>
          <t>thumbs/be02587be91f5d99__0.webp</t>
        </is>
      </c>
      <c r="U316" s="2" t="inlineStr">
        <is>
          <t>https://cdn.higgsfield.ai/minimax_hailuo_sample/867fcce2-72fa-4156-b5e8-891d2168f185.mp4</t>
        </is>
      </c>
      <c r="V316" s="2" t="n"/>
      <c r="W316" s="2" t="inlineStr">
        <is>
          <t>preset-preview</t>
        </is>
      </c>
      <c r="X316" s="2" t="n"/>
      <c r="Y316" s="2" t="n"/>
      <c r="Z316" s="2" t="n"/>
      <c r="AA316" s="2" t="inlineStr">
        <is>
          <t>motion</t>
        </is>
      </c>
      <c r="AB316" s="2" t="inlineStr">
        <is>
          <t>catalog_page</t>
        </is>
      </c>
      <c r="AC316" s="2" t="inlineStr">
        <is>
          <t>https://cdn.higgsfield.ai/minimax_hailuo_sample/867fcce2-72fa-4156-b5e8-891d2168f185.mp4</t>
        </is>
      </c>
      <c r="AD316" s="2" t="inlineStr">
        <is>
          <t>https://higgsfield.ai/motion/0d9830d2-4510-4472-9c70-98e1e314a86d</t>
        </is>
      </c>
    </row>
    <row r="317">
      <c r="A317" s="2" t="inlineStr">
        <is>
          <t>Preset / Effect</t>
        </is>
      </c>
      <c r="B317" s="2" t="inlineStr">
        <is>
          <t>Water Bending</t>
        </is>
      </c>
      <c r="C317" s="3" t="n"/>
      <c r="D317" s="3" t="inlineStr">
        <is>
          <t>The subject liquefies into a massive surge of clear water, rushing forward as a powerful wave before rising into a fluid human silhouette. Dynamic, flowing, and elemental</t>
        </is>
      </c>
      <c r="E317" s="2" t="inlineStr">
        <is>
          <t>Wan 2.5</t>
        </is>
      </c>
      <c r="F317" s="2" t="inlineStr">
        <is>
          <t>Motion Effect Preset</t>
        </is>
      </c>
      <c r="G317" s="3" t="n"/>
      <c r="H317" s="3" t="inlineStr">
        <is>
          <t>People / Portrait; Food / Drink</t>
        </is>
      </c>
      <c r="I317" s="2" t="n"/>
      <c r="J317" s="2" t="n"/>
      <c r="K317" s="2" t="n"/>
      <c r="L317" s="2" t="n"/>
      <c r="M317" s="2" t="n"/>
      <c r="N317" s="2" t="n"/>
      <c r="O317" s="2" t="n"/>
      <c r="P317" s="2" t="n"/>
      <c r="Q317" s="2" t="inlineStr">
        <is>
          <t>High</t>
        </is>
      </c>
      <c r="R317" s="2" t="n">
        <v>4</v>
      </c>
      <c r="S317" s="2" t="inlineStr">
        <is>
          <t>video</t>
        </is>
      </c>
      <c r="T317" s="2" t="inlineStr">
        <is>
          <t>thumbs/aff00dc038abf058__0.webp</t>
        </is>
      </c>
      <c r="U317" s="2" t="inlineStr">
        <is>
          <t>https://cdn.higgsfield.ai/kling_video_sample/4298ca7d-f751-47f9-ba5d-f3e6c9914d1e.mp4</t>
        </is>
      </c>
      <c r="V317" s="2" t="n"/>
      <c r="W317" s="2" t="inlineStr">
        <is>
          <t>preset-preview</t>
        </is>
      </c>
      <c r="X317" s="2" t="n"/>
      <c r="Y317" s="2" t="n"/>
      <c r="Z317" s="2" t="n"/>
      <c r="AA317" s="2" t="inlineStr">
        <is>
          <t>motion</t>
        </is>
      </c>
      <c r="AB317" s="2" t="inlineStr">
        <is>
          <t>catalog_page</t>
        </is>
      </c>
      <c r="AC317" s="2" t="inlineStr">
        <is>
          <t>https://cdn.higgsfield.ai/kling_video_sample/4298ca7d-f751-47f9-ba5d-f3e6c9914d1e.mp4</t>
        </is>
      </c>
      <c r="AD317" s="2" t="inlineStr">
        <is>
          <t>https://higgsfield.ai/motion/b3c9d6c2-e1c9-4d92-8853-9d2d46e4b294</t>
        </is>
      </c>
    </row>
    <row r="318">
      <c r="A318" s="2" t="inlineStr">
        <is>
          <t>Preset / Effect</t>
        </is>
      </c>
      <c r="B318" s="2" t="inlineStr">
        <is>
          <t>Timelapse Human</t>
        </is>
      </c>
      <c r="C318" s="3" t="n"/>
      <c r="D318" s="3" t="n"/>
      <c r="E318" s="2" t="n"/>
      <c r="F318" s="2" t="inlineStr">
        <is>
          <t>Motion Effect Preset</t>
        </is>
      </c>
      <c r="G318" s="3" t="n"/>
      <c r="H318" s="3" t="inlineStr">
        <is>
          <t>People / Portrait</t>
        </is>
      </c>
      <c r="I318" s="2" t="n"/>
      <c r="J318" s="2" t="n"/>
      <c r="K318" s="2" t="n"/>
      <c r="L318" s="2" t="n"/>
      <c r="M318" s="2" t="n"/>
      <c r="N318" s="2" t="n"/>
      <c r="O318" s="2" t="n"/>
      <c r="P318" s="2" t="n"/>
      <c r="Q318" s="2" t="inlineStr">
        <is>
          <t>High</t>
        </is>
      </c>
      <c r="R318" s="2" t="n">
        <v>5</v>
      </c>
      <c r="S318" s="2" t="inlineStr">
        <is>
          <t>video</t>
        </is>
      </c>
      <c r="T318" s="2" t="inlineStr">
        <is>
          <t>thumbs/9206dd32dc9dca15__0.webp</t>
        </is>
      </c>
      <c r="U318" s="2" t="inlineStr">
        <is>
          <t>https://cdn.higgsfield.ai/minimax_hailuo_sample/adf8fec2-5d9d-485c-a814-5c8cede2c308.mp4</t>
        </is>
      </c>
      <c r="V318" s="2" t="n"/>
      <c r="W318" s="2" t="inlineStr">
        <is>
          <t>preset-preview</t>
        </is>
      </c>
      <c r="X318" s="2" t="n"/>
      <c r="Y318" s="2" t="n"/>
      <c r="Z318" s="2" t="n"/>
      <c r="AA318" s="2" t="inlineStr">
        <is>
          <t>motion</t>
        </is>
      </c>
      <c r="AB318" s="2" t="inlineStr">
        <is>
          <t>catalog_page</t>
        </is>
      </c>
      <c r="AC318" s="2" t="inlineStr">
        <is>
          <t>https://cdn.higgsfield.ai/minimax_hailuo_sample/adf8fec2-5d9d-485c-a814-5c8cede2c308.mp4</t>
        </is>
      </c>
      <c r="AD318" s="2" t="inlineStr">
        <is>
          <t>https://higgsfield.ai/motion/b4ba822f-9171-4547-997e-c86de335385e/0b3f11c1-1576-4c30-8719-8ead5bafafa1</t>
        </is>
      </c>
    </row>
    <row r="319">
      <c r="A319" s="2" t="inlineStr">
        <is>
          <t>Preset / Effect</t>
        </is>
      </c>
      <c r="B319" s="2" t="inlineStr">
        <is>
          <t>Drunk Master</t>
        </is>
      </c>
      <c r="C319" s="3" t="n"/>
      <c r="D319" s="3" t="n"/>
      <c r="E319" s="2" t="n"/>
      <c r="F319" s="2" t="inlineStr">
        <is>
          <t>Motion Effect Preset</t>
        </is>
      </c>
      <c r="G319" s="3" t="n"/>
      <c r="H319" s="3" t="n"/>
      <c r="I319" s="2" t="n"/>
      <c r="J319" s="2" t="n"/>
      <c r="K319" s="2" t="n"/>
      <c r="L319" s="2" t="n"/>
      <c r="M319" s="2" t="n"/>
      <c r="N319" s="2" t="n"/>
      <c r="O319" s="2" t="n"/>
      <c r="P319" s="2" t="n"/>
      <c r="Q319" s="2" t="inlineStr">
        <is>
          <t>High</t>
        </is>
      </c>
      <c r="R319" s="2" t="n">
        <v>5</v>
      </c>
      <c r="S319" s="2" t="inlineStr">
        <is>
          <t>video</t>
        </is>
      </c>
      <c r="T319" s="2" t="inlineStr">
        <is>
          <t>thumbs/f7aaaef839027c5c__0.webp</t>
        </is>
      </c>
      <c r="U319" s="2" t="inlineStr">
        <is>
          <t>https://cdn.higgsfield.ai/minimax_hailuo_sample/50cab49b-e045-4369-b918-d1331f2b34e2.mp4</t>
        </is>
      </c>
      <c r="V319" s="2" t="n"/>
      <c r="W319" s="2" t="inlineStr">
        <is>
          <t>preset-preview</t>
        </is>
      </c>
      <c r="X319" s="2" t="n"/>
      <c r="Y319" s="2" t="n"/>
      <c r="Z319" s="2" t="n"/>
      <c r="AA319" s="2" t="inlineStr">
        <is>
          <t>motion</t>
        </is>
      </c>
      <c r="AB319" s="2" t="inlineStr">
        <is>
          <t>catalog_page</t>
        </is>
      </c>
      <c r="AC319" s="2" t="inlineStr">
        <is>
          <t>https://cdn.higgsfield.ai/minimax_hailuo_sample/50cab49b-e045-4369-b918-d1331f2b34e2.mp4</t>
        </is>
      </c>
      <c r="AD319" s="2" t="inlineStr">
        <is>
          <t>https://higgsfield.ai/motion/5d0eee15-569c-4006-a1c7-46d1c42d9315/9480a6ed-e9e5-4c51-8bd2-a74cbd1d5995</t>
        </is>
      </c>
    </row>
    <row r="320">
      <c r="A320" s="2" t="inlineStr">
        <is>
          <t>Preset / Effect</t>
        </is>
      </c>
      <c r="B320" s="2" t="inlineStr">
        <is>
          <t>Timelapse Glam</t>
        </is>
      </c>
      <c r="C320" s="3" t="n"/>
      <c r="D320" s="3" t="n"/>
      <c r="E320" s="2" t="n"/>
      <c r="F320" s="2" t="inlineStr">
        <is>
          <t>Motion Effect Preset</t>
        </is>
      </c>
      <c r="G320" s="3" t="n"/>
      <c r="H320" s="3" t="n"/>
      <c r="I320" s="2" t="n"/>
      <c r="J320" s="2" t="n"/>
      <c r="K320" s="2" t="n"/>
      <c r="L320" s="2" t="n"/>
      <c r="M320" s="2" t="n"/>
      <c r="N320" s="2" t="n"/>
      <c r="O320" s="2" t="n"/>
      <c r="P320" s="2" t="n"/>
      <c r="Q320" s="2" t="inlineStr">
        <is>
          <t>High</t>
        </is>
      </c>
      <c r="R320" s="2" t="n">
        <v>5</v>
      </c>
      <c r="S320" s="2" t="inlineStr">
        <is>
          <t>video</t>
        </is>
      </c>
      <c r="T320" s="2" t="inlineStr">
        <is>
          <t>thumbs/d6d01f3c4e5bdd12__0.webp</t>
        </is>
      </c>
      <c r="U320" s="2" t="inlineStr">
        <is>
          <t>https://cdn.higgsfield.ai/minimax_hailuo_sample/683ce3c9-3bd2-4595-a5fe-9660902d4e3a.mp4</t>
        </is>
      </c>
      <c r="V320" s="2" t="n"/>
      <c r="W320" s="2" t="inlineStr">
        <is>
          <t>preset-preview</t>
        </is>
      </c>
      <c r="X320" s="2" t="n"/>
      <c r="Y320" s="2" t="n"/>
      <c r="Z320" s="2" t="n"/>
      <c r="AA320" s="2" t="inlineStr">
        <is>
          <t>motion</t>
        </is>
      </c>
      <c r="AB320" s="2" t="inlineStr">
        <is>
          <t>catalog_page</t>
        </is>
      </c>
      <c r="AC320" s="2" t="inlineStr">
        <is>
          <t>https://cdn.higgsfield.ai/minimax_hailuo_sample/683ce3c9-3bd2-4595-a5fe-9660902d4e3a.mp4</t>
        </is>
      </c>
      <c r="AD320" s="2" t="inlineStr">
        <is>
          <t>https://higgsfield.ai/motion/4b2db33e-b163-484b-b33a-7b0a04d81ddf/bbac3687-9a09-4e68-b56c-dc099366ea08</t>
        </is>
      </c>
    </row>
    <row r="321">
      <c r="A321" s="2" t="inlineStr">
        <is>
          <t>Preset / Effect</t>
        </is>
      </c>
      <c r="B321" s="2" t="inlineStr">
        <is>
          <t>Outfit Check</t>
        </is>
      </c>
      <c r="C321" s="3" t="n"/>
      <c r="D321" s="3" t="inlineStr">
        <is>
          <t>Multi-shot looking down or adjusting clothes to show off the fit.</t>
        </is>
      </c>
      <c r="E321" s="2" t="inlineStr">
        <is>
          <t>Wan 2.5</t>
        </is>
      </c>
      <c r="F321" s="2" t="inlineStr">
        <is>
          <t>Motion Effect Preset</t>
        </is>
      </c>
      <c r="G321" s="3" t="n"/>
      <c r="H321" s="3" t="inlineStr">
        <is>
          <t>People / Portrait</t>
        </is>
      </c>
      <c r="I321" s="2" t="n"/>
      <c r="J321" s="2" t="n"/>
      <c r="K321" s="2" t="n"/>
      <c r="L321" s="2" t="n"/>
      <c r="M321" s="2" t="n"/>
      <c r="N321" s="2" t="n"/>
      <c r="O321" s="2" t="n"/>
      <c r="P321" s="2" t="n"/>
      <c r="Q321" s="2" t="inlineStr">
        <is>
          <t>High</t>
        </is>
      </c>
      <c r="R321" s="2" t="n">
        <v>5</v>
      </c>
      <c r="S321" s="2" t="inlineStr">
        <is>
          <t>video</t>
        </is>
      </c>
      <c r="T321" s="2" t="inlineStr">
        <is>
          <t>thumbs/0a327923d5de7c5e__0.webp</t>
        </is>
      </c>
      <c r="U321" s="2" t="inlineStr">
        <is>
          <t>https://cdn.higgsfield.ai/seedance_sample/de05226c-e37b-4b57-b541-96991af07a42.mp4</t>
        </is>
      </c>
      <c r="V321" s="2" t="n"/>
      <c r="W321" s="2" t="inlineStr">
        <is>
          <t>preset-preview</t>
        </is>
      </c>
      <c r="X321" s="2" t="n"/>
      <c r="Y321" s="2" t="n"/>
      <c r="Z321" s="2" t="n"/>
      <c r="AA321" s="2" t="inlineStr">
        <is>
          <t>motion</t>
        </is>
      </c>
      <c r="AB321" s="2" t="inlineStr">
        <is>
          <t>catalog_page</t>
        </is>
      </c>
      <c r="AC321" s="2" t="inlineStr">
        <is>
          <t>https://cdn.higgsfield.ai/seedance_sample/de05226c-e37b-4b57-b541-96991af07a42.mp4</t>
        </is>
      </c>
      <c r="AD321" s="2" t="inlineStr">
        <is>
          <t>https://higgsfield.ai/motion/cb27169d-aba4-43d9-8667-3292966b2de5</t>
        </is>
      </c>
    </row>
    <row r="322">
      <c r="A322" s="2" t="inlineStr">
        <is>
          <t>Preset / Effect</t>
        </is>
      </c>
      <c r="B322" s="2" t="inlineStr">
        <is>
          <t>Static Posing</t>
        </is>
      </c>
      <c r="C322" s="3" t="n"/>
      <c r="D322" s="3" t="n"/>
      <c r="E322" s="2" t="n"/>
      <c r="F322" s="2" t="inlineStr">
        <is>
          <t>Motion Effect Preset</t>
        </is>
      </c>
      <c r="G322" s="3" t="n"/>
      <c r="H322" s="3" t="n"/>
      <c r="I322" s="2" t="n"/>
      <c r="J322" s="2" t="n"/>
      <c r="K322" s="2" t="n"/>
      <c r="L322" s="2" t="n"/>
      <c r="M322" s="2" t="n"/>
      <c r="N322" s="2" t="n"/>
      <c r="O322" s="2" t="n"/>
      <c r="P322" s="2" t="n"/>
      <c r="Q322" s="2" t="inlineStr">
        <is>
          <t>High</t>
        </is>
      </c>
      <c r="R322" s="2" t="n">
        <v>5</v>
      </c>
      <c r="S322" s="2" t="inlineStr">
        <is>
          <t>video</t>
        </is>
      </c>
      <c r="T322" s="2" t="inlineStr">
        <is>
          <t>thumbs/207285bc0537d98c__0.webp</t>
        </is>
      </c>
      <c r="U322" s="2" t="inlineStr">
        <is>
          <t>https://cdn.higgsfield.ai/minimax_hailuo_sample/0f7f78f0-b358-4b66-a83a-59ee45113906.mp4</t>
        </is>
      </c>
      <c r="V322" s="2" t="n"/>
      <c r="W322" s="2" t="inlineStr">
        <is>
          <t>preset-preview</t>
        </is>
      </c>
      <c r="X322" s="2" t="n"/>
      <c r="Y322" s="2" t="n"/>
      <c r="Z322" s="2" t="n"/>
      <c r="AA322" s="2" t="inlineStr">
        <is>
          <t>motion</t>
        </is>
      </c>
      <c r="AB322" s="2" t="inlineStr">
        <is>
          <t>catalog_page</t>
        </is>
      </c>
      <c r="AC322" s="2" t="inlineStr">
        <is>
          <t>https://cdn.higgsfield.ai/minimax_hailuo_sample/0f7f78f0-b358-4b66-a83a-59ee45113906.mp4</t>
        </is>
      </c>
      <c r="AD322" s="2" t="inlineStr">
        <is>
          <t>https://higgsfield.ai/motion/a3906ccc-123f-4fc1-a8c6-3d038f3c3c93/0f7f78f0-b358-4b66-a83a-59ee45113906</t>
        </is>
      </c>
    </row>
    <row r="323">
      <c r="A323" s="2" t="inlineStr">
        <is>
          <t>Preset / Effect</t>
        </is>
      </c>
      <c r="B323" s="2" t="inlineStr">
        <is>
          <t>Multiverse</t>
        </is>
      </c>
      <c r="C323" s="3" t="n"/>
      <c r="D323" s="3" t="n"/>
      <c r="E323" s="2" t="inlineStr">
        <is>
          <t>kling-v2-1</t>
        </is>
      </c>
      <c r="F323" s="2" t="inlineStr">
        <is>
          <t>Motion Effect Preset</t>
        </is>
      </c>
      <c r="G323" s="3" t="n"/>
      <c r="H323" s="3" t="n"/>
      <c r="I323" s="2" t="n"/>
      <c r="J323" s="2" t="n"/>
      <c r="K323" s="2" t="n"/>
      <c r="L323" s="2" t="n"/>
      <c r="M323" s="2" t="n"/>
      <c r="N323" s="2" t="n"/>
      <c r="O323" s="2" t="n"/>
      <c r="P323" s="2" t="n"/>
      <c r="Q323" s="2" t="inlineStr">
        <is>
          <t>High</t>
        </is>
      </c>
      <c r="R323" s="2" t="n">
        <v>3</v>
      </c>
      <c r="S323" s="2" t="inlineStr">
        <is>
          <t>video</t>
        </is>
      </c>
      <c r="T323" s="2" t="inlineStr">
        <is>
          <t>thumbs/28828efeedb39c5b__0.webp</t>
        </is>
      </c>
      <c r="U323" s="2" t="inlineStr">
        <is>
          <t>https://cdn.higgsfield.ai/kling_video_sample/3dac7c4c-3807-456c-af0e-491b4410390f.mp4</t>
        </is>
      </c>
      <c r="V323" s="2" t="n"/>
      <c r="W323" s="2" t="inlineStr">
        <is>
          <t>preset-preview</t>
        </is>
      </c>
      <c r="X323" s="2" t="n"/>
      <c r="Y323" s="2" t="n"/>
      <c r="Z323" s="2" t="n"/>
      <c r="AA323" s="2" t="inlineStr">
        <is>
          <t>motion</t>
        </is>
      </c>
      <c r="AB323" s="2" t="inlineStr">
        <is>
          <t>catalog_page</t>
        </is>
      </c>
      <c r="AC323" s="2" t="inlineStr">
        <is>
          <t>https://cdn.higgsfield.ai/kling_video_sample/3dac7c4c-3807-456c-af0e-491b4410390f.mp4</t>
        </is>
      </c>
      <c r="AD323" s="2" t="inlineStr">
        <is>
          <t>https://higgsfield.ai/motion/5949fec9-f70e-45d5-8ab9-5544bb18dd72/3dac7c4c-3807-456c-af0e-491b4410390f</t>
        </is>
      </c>
    </row>
    <row r="324">
      <c r="A324" s="2" t="inlineStr">
        <is>
          <t>Preset / Effect</t>
        </is>
      </c>
      <c r="B324" s="2" t="inlineStr">
        <is>
          <t>Seamless Transition</t>
        </is>
      </c>
      <c r="C324" s="3" t="n"/>
      <c r="D324" s="3" t="n"/>
      <c r="E324" s="2" t="inlineStr">
        <is>
          <t>kling-v2-1</t>
        </is>
      </c>
      <c r="F324" s="2" t="inlineStr">
        <is>
          <t>Motion Effect Preset</t>
        </is>
      </c>
      <c r="G324" s="3" t="n"/>
      <c r="H324" s="3" t="n"/>
      <c r="I324" s="2" t="n"/>
      <c r="J324" s="2" t="n"/>
      <c r="K324" s="2" t="n"/>
      <c r="L324" s="2" t="n"/>
      <c r="M324" s="2" t="n"/>
      <c r="N324" s="2" t="n"/>
      <c r="O324" s="2" t="n"/>
      <c r="P324" s="2" t="n"/>
      <c r="Q324" s="2" t="inlineStr">
        <is>
          <t>High</t>
        </is>
      </c>
      <c r="R324" s="2" t="n">
        <v>4</v>
      </c>
      <c r="S324" s="2" t="inlineStr">
        <is>
          <t>video</t>
        </is>
      </c>
      <c r="T324" s="2" t="inlineStr">
        <is>
          <t>thumbs/bfb0f012636549d4__0.webp</t>
        </is>
      </c>
      <c r="U324" s="2" t="inlineStr">
        <is>
          <t>https://cdn.higgsfield.ai/kling_video_sample/65139b52-764c-4c22-bf62-c1cc8a1a29a8.mp4</t>
        </is>
      </c>
      <c r="V324" s="2" t="n"/>
      <c r="W324" s="2" t="inlineStr">
        <is>
          <t>preset-preview</t>
        </is>
      </c>
      <c r="X324" s="2" t="n"/>
      <c r="Y324" s="2" t="n"/>
      <c r="Z324" s="2" t="n"/>
      <c r="AA324" s="2" t="inlineStr">
        <is>
          <t>motion</t>
        </is>
      </c>
      <c r="AB324" s="2" t="inlineStr">
        <is>
          <t>catalog_page</t>
        </is>
      </c>
      <c r="AC324" s="2" t="inlineStr">
        <is>
          <t>https://cdn.higgsfield.ai/kling_video_sample/65139b52-764c-4c22-bf62-c1cc8a1a29a8.mp4</t>
        </is>
      </c>
      <c r="AD324" s="2" t="inlineStr">
        <is>
          <t>https://higgsfield.ai/motion/77ff4447-ab4c-4816-bb79-bff2f4a4f34f/65139b52-764c-4c22-bf62-c1cc8a1a29a8</t>
        </is>
      </c>
    </row>
    <row r="325">
      <c r="A325" s="2" t="inlineStr">
        <is>
          <t>Preset / Effect</t>
        </is>
      </c>
      <c r="B325" s="2" t="inlineStr">
        <is>
          <t>Smoke Transition</t>
        </is>
      </c>
      <c r="C325" s="3" t="n"/>
      <c r="D325" s="3" t="n"/>
      <c r="E325" s="2" t="inlineStr">
        <is>
          <t>kling-v2-1</t>
        </is>
      </c>
      <c r="F325" s="2" t="inlineStr">
        <is>
          <t>Motion Effect Preset</t>
        </is>
      </c>
      <c r="G325" s="3" t="n"/>
      <c r="H325" s="3" t="inlineStr">
        <is>
          <t>Abstract / Texture</t>
        </is>
      </c>
      <c r="I325" s="2" t="n"/>
      <c r="J325" s="2" t="n"/>
      <c r="K325" s="2" t="n"/>
      <c r="L325" s="2" t="n"/>
      <c r="M325" s="2" t="n"/>
      <c r="N325" s="2" t="n"/>
      <c r="O325" s="2" t="n"/>
      <c r="P325" s="2" t="n"/>
      <c r="Q325" s="2" t="inlineStr">
        <is>
          <t>High</t>
        </is>
      </c>
      <c r="R325" s="2" t="n">
        <v>4</v>
      </c>
      <c r="S325" s="2" t="inlineStr">
        <is>
          <t>video</t>
        </is>
      </c>
      <c r="T325" s="2" t="inlineStr">
        <is>
          <t>thumbs/c9249b2cbd192901__0.webp</t>
        </is>
      </c>
      <c r="U325" s="2" t="inlineStr">
        <is>
          <t>https://cdn.higgsfield.ai/kling_video_sample/8a8d8a6d-a5d9-42b7-9ec2-515d7c7c34ef.mp4</t>
        </is>
      </c>
      <c r="V325" s="2" t="n"/>
      <c r="W325" s="2" t="inlineStr">
        <is>
          <t>preset-preview</t>
        </is>
      </c>
      <c r="X325" s="2" t="n"/>
      <c r="Y325" s="2" t="n"/>
      <c r="Z325" s="2" t="n"/>
      <c r="AA325" s="2" t="inlineStr">
        <is>
          <t>motion</t>
        </is>
      </c>
      <c r="AB325" s="2" t="inlineStr">
        <is>
          <t>catalog_page</t>
        </is>
      </c>
      <c r="AC325" s="2" t="inlineStr">
        <is>
          <t>https://cdn.higgsfield.ai/kling_video_sample/8a8d8a6d-a5d9-42b7-9ec2-515d7c7c34ef.mp4</t>
        </is>
      </c>
      <c r="AD325" s="2" t="inlineStr">
        <is>
          <t>https://higgsfield.ai/motion/efb77740-741f-419d-ae8d-cf487e01a6e9/8a8d8a6d-a5d9-42b7-9ec2-515d7c7c34ef</t>
        </is>
      </c>
    </row>
    <row r="326">
      <c r="A326" s="2" t="inlineStr">
        <is>
          <t>Preset / Effect</t>
        </is>
      </c>
      <c r="B326" s="2" t="inlineStr">
        <is>
          <t>X-Ray</t>
        </is>
      </c>
      <c r="C326" s="3" t="n"/>
      <c r="D326" s="3" t="inlineStr">
        <is>
          <t>Shows internal structure or bones through the subject. Scientific, surreal, or eerie</t>
        </is>
      </c>
      <c r="E326" s="2" t="inlineStr">
        <is>
          <t>MiniMax Hailuo</t>
        </is>
      </c>
      <c r="F326" s="2" t="inlineStr">
        <is>
          <t>Motion Effect Preset</t>
        </is>
      </c>
      <c r="G326" s="3" t="inlineStr">
        <is>
          <t>Glitch / Experimental; Horror / Thriller</t>
        </is>
      </c>
      <c r="H326" s="3" t="inlineStr">
        <is>
          <t>People / Portrait</t>
        </is>
      </c>
      <c r="I326" s="2" t="n"/>
      <c r="J326" s="2" t="n"/>
      <c r="K326" s="2" t="n"/>
      <c r="L326" s="2" t="n"/>
      <c r="M326" s="2" t="n"/>
      <c r="N326" s="2" t="n"/>
      <c r="O326" s="2" t="n"/>
      <c r="P326" s="2" t="n"/>
      <c r="Q326" s="2" t="inlineStr">
        <is>
          <t>High</t>
        </is>
      </c>
      <c r="R326" s="2" t="n">
        <v>5</v>
      </c>
      <c r="S326" s="2" t="inlineStr">
        <is>
          <t>video</t>
        </is>
      </c>
      <c r="T326" s="2" t="inlineStr">
        <is>
          <t>thumbs/ce666996453beea5__0.webp</t>
        </is>
      </c>
      <c r="U326" s="2" t="inlineStr">
        <is>
          <t>https://cdn.higgsfield.ai/minimax_hailuo_sample/0fcf906a-3ce6-466a-9724-0564da55d220.mp4</t>
        </is>
      </c>
      <c r="V326" s="2" t="n"/>
      <c r="W326" s="2" t="inlineStr">
        <is>
          <t>preset-preview</t>
        </is>
      </c>
      <c r="X326" s="2" t="n"/>
      <c r="Y326" s="2" t="n"/>
      <c r="Z326" s="2" t="n"/>
      <c r="AA326" s="2" t="inlineStr">
        <is>
          <t>motion</t>
        </is>
      </c>
      <c r="AB326" s="2" t="inlineStr">
        <is>
          <t>catalog_page</t>
        </is>
      </c>
      <c r="AC326" s="2" t="inlineStr">
        <is>
          <t>https://cdn.higgsfield.ai/minimax_hailuo_sample/0fcf906a-3ce6-466a-9724-0564da55d220.mp4</t>
        </is>
      </c>
      <c r="AD326" s="2" t="inlineStr">
        <is>
          <t>https://higgsfield.ai/motion/5819f36e-5b0a-44ca-800e-98e380266b2d</t>
        </is>
      </c>
    </row>
    <row r="327">
      <c r="A327" s="2" t="inlineStr">
        <is>
          <t>Preset / Effect</t>
        </is>
      </c>
      <c r="B327" s="2" t="inlineStr">
        <is>
          <t>Starship Troopers</t>
        </is>
      </c>
      <c r="C327" s="3" t="n"/>
      <c r="D327" s="3" t="inlineStr">
        <is>
          <t>Alien creatures swarm the scene as the subject fights for survival. Action-packed, chaotic, and thrilling.</t>
        </is>
      </c>
      <c r="E327" s="2" t="inlineStr">
        <is>
          <t>Wan 2.5</t>
        </is>
      </c>
      <c r="F327" s="2" t="inlineStr">
        <is>
          <t>Motion Effect Preset</t>
        </is>
      </c>
      <c r="G327" s="3" t="inlineStr">
        <is>
          <t>Fantasy / Sci-Fi</t>
        </is>
      </c>
      <c r="H327" s="3" t="inlineStr">
        <is>
          <t>People / Portrait; Animals / Creatures; Vehicles / Transport</t>
        </is>
      </c>
      <c r="I327" s="2" t="n"/>
      <c r="J327" s="2" t="n"/>
      <c r="K327" s="2" t="n"/>
      <c r="L327" s="2" t="n"/>
      <c r="M327" s="2" t="n"/>
      <c r="N327" s="2" t="n"/>
      <c r="O327" s="2" t="n"/>
      <c r="P327" s="2" t="n"/>
      <c r="Q327" s="2" t="inlineStr">
        <is>
          <t>High</t>
        </is>
      </c>
      <c r="R327" s="2" t="n">
        <v>5</v>
      </c>
      <c r="S327" s="2" t="inlineStr">
        <is>
          <t>video</t>
        </is>
      </c>
      <c r="T327" s="2" t="inlineStr">
        <is>
          <t>thumbs/b7d4191480ff16db__0.webp</t>
        </is>
      </c>
      <c r="U327" s="2" t="inlineStr">
        <is>
          <t>https://cdn.higgsfield.ai/kling_video_sample/6a3bf0c1-059c-428e-9414-310e6343592f.mp4</t>
        </is>
      </c>
      <c r="V327" s="2" t="n"/>
      <c r="W327" s="2" t="inlineStr">
        <is>
          <t>preset-preview</t>
        </is>
      </c>
      <c r="X327" s="2" t="n"/>
      <c r="Y327" s="2" t="n"/>
      <c r="Z327" s="2" t="n"/>
      <c r="AA327" s="2" t="inlineStr">
        <is>
          <t>motion</t>
        </is>
      </c>
      <c r="AB327" s="2" t="inlineStr">
        <is>
          <t>catalog_page</t>
        </is>
      </c>
      <c r="AC327" s="2" t="inlineStr">
        <is>
          <t>https://cdn.higgsfield.ai/kling_video_sample/6a3bf0c1-059c-428e-9414-310e6343592f.mp4</t>
        </is>
      </c>
      <c r="AD327" s="2" t="inlineStr">
        <is>
          <t>https://higgsfield.ai/motion/e99ef547-5a85-4c5a-a7ce-a87eaa9981a4</t>
        </is>
      </c>
    </row>
    <row r="328">
      <c r="A328" s="2" t="inlineStr">
        <is>
          <t>Preset / Effect</t>
        </is>
      </c>
      <c r="B328" s="2" t="inlineStr">
        <is>
          <t>Display Transition</t>
        </is>
      </c>
      <c r="C328" s="3" t="n"/>
      <c r="D328" s="3" t="n"/>
      <c r="E328" s="2" t="inlineStr">
        <is>
          <t>kling-v2-1</t>
        </is>
      </c>
      <c r="F328" s="2" t="inlineStr">
        <is>
          <t>Motion Effect Preset</t>
        </is>
      </c>
      <c r="G328" s="3" t="n"/>
      <c r="H328" s="3" t="n"/>
      <c r="I328" s="2" t="n"/>
      <c r="J328" s="2" t="n"/>
      <c r="K328" s="2" t="n"/>
      <c r="L328" s="2" t="n"/>
      <c r="M328" s="2" t="n"/>
      <c r="N328" s="2" t="n"/>
      <c r="O328" s="2" t="n"/>
      <c r="P328" s="2" t="n"/>
      <c r="Q328" s="2" t="inlineStr">
        <is>
          <t>High</t>
        </is>
      </c>
      <c r="R328" s="2" t="n">
        <v>5</v>
      </c>
      <c r="S328" s="2" t="inlineStr">
        <is>
          <t>video</t>
        </is>
      </c>
      <c r="T328" s="2" t="inlineStr">
        <is>
          <t>thumbs/1ae2596de49b40fc__0.webp</t>
        </is>
      </c>
      <c r="U328" s="2" t="inlineStr">
        <is>
          <t>https://cdn.higgsfield.ai/kling_video_sample/91365d28-04cc-43c3-9b4d-9a006a3a8f15.mp4</t>
        </is>
      </c>
      <c r="V328" s="2" t="n"/>
      <c r="W328" s="2" t="inlineStr">
        <is>
          <t>preset-preview</t>
        </is>
      </c>
      <c r="X328" s="2" t="n"/>
      <c r="Y328" s="2" t="n"/>
      <c r="Z328" s="2" t="n"/>
      <c r="AA328" s="2" t="inlineStr">
        <is>
          <t>motion</t>
        </is>
      </c>
      <c r="AB328" s="2" t="inlineStr">
        <is>
          <t>catalog_page</t>
        </is>
      </c>
      <c r="AC328" s="2" t="inlineStr">
        <is>
          <t>https://cdn.higgsfield.ai/kling_video_sample/91365d28-04cc-43c3-9b4d-9a006a3a8f15.mp4</t>
        </is>
      </c>
      <c r="AD328" s="2" t="inlineStr">
        <is>
          <t>https://higgsfield.ai/motion/cf852c5b-8e2a-45b7-807e-2a35b2636a3f/1befef8c-c402-4fcc-b7aa-7018745ec0bc</t>
        </is>
      </c>
    </row>
    <row r="329">
      <c r="A329" s="2" t="inlineStr">
        <is>
          <t>Preset / Effect</t>
        </is>
      </c>
      <c r="B329" s="2" t="inlineStr">
        <is>
          <t>Raven Transition</t>
        </is>
      </c>
      <c r="C329" s="3" t="n"/>
      <c r="D329" s="3" t="n"/>
      <c r="E329" s="2" t="inlineStr">
        <is>
          <t>kling-v2-1</t>
        </is>
      </c>
      <c r="F329" s="2" t="inlineStr">
        <is>
          <t>Motion Effect Preset</t>
        </is>
      </c>
      <c r="G329" s="3" t="n"/>
      <c r="H329" s="3" t="n"/>
      <c r="I329" s="2" t="n"/>
      <c r="J329" s="2" t="n"/>
      <c r="K329" s="2" t="n"/>
      <c r="L329" s="2" t="n"/>
      <c r="M329" s="2" t="n"/>
      <c r="N329" s="2" t="n"/>
      <c r="O329" s="2" t="n"/>
      <c r="P329" s="2" t="n"/>
      <c r="Q329" s="2" t="inlineStr">
        <is>
          <t>High</t>
        </is>
      </c>
      <c r="R329" s="2" t="n">
        <v>5</v>
      </c>
      <c r="S329" s="2" t="inlineStr">
        <is>
          <t>video</t>
        </is>
      </c>
      <c r="T329" s="2" t="inlineStr">
        <is>
          <t>thumbs/ed04822daf5bec70__0.webp</t>
        </is>
      </c>
      <c r="U329" s="2" t="inlineStr">
        <is>
          <t>https://cdn.higgsfield.ai/kling_video_sample/07bc75d4-94ab-4cce-8bb7-0fde1a504beb.mp4</t>
        </is>
      </c>
      <c r="V329" s="2" t="n"/>
      <c r="W329" s="2" t="inlineStr">
        <is>
          <t>preset-preview</t>
        </is>
      </c>
      <c r="X329" s="2" t="n"/>
      <c r="Y329" s="2" t="n"/>
      <c r="Z329" s="2" t="n"/>
      <c r="AA329" s="2" t="inlineStr">
        <is>
          <t>motion</t>
        </is>
      </c>
      <c r="AB329" s="2" t="inlineStr">
        <is>
          <t>catalog_page</t>
        </is>
      </c>
      <c r="AC329" s="2" t="inlineStr">
        <is>
          <t>https://cdn.higgsfield.ai/kling_video_sample/07bc75d4-94ab-4cce-8bb7-0fde1a504beb.mp4</t>
        </is>
      </c>
      <c r="AD329" s="2" t="inlineStr">
        <is>
          <t>https://higgsfield.ai/motion/bbab2a35-ccba-45df-8c37-8ea2bd9e395a/07bc75d4-94ab-4cce-8bb7-0fde1a504beb</t>
        </is>
      </c>
    </row>
    <row r="330">
      <c r="A330" s="2" t="inlineStr">
        <is>
          <t>Preset / Effect</t>
        </is>
      </c>
      <c r="B330" s="2" t="inlineStr">
        <is>
          <t>Hand Mouths</t>
        </is>
      </c>
      <c r="C330" s="3" t="n"/>
      <c r="D330" s="3" t="inlineStr">
        <is>
          <t>Grotesque tongues emerge from the palms, licking and writhing. Disturbing body horror fusion</t>
        </is>
      </c>
      <c r="E330" s="2" t="inlineStr">
        <is>
          <t>MiniMax Hailuo</t>
        </is>
      </c>
      <c r="F330" s="2" t="inlineStr">
        <is>
          <t>Motion Effect Preset</t>
        </is>
      </c>
      <c r="G330" s="3" t="inlineStr">
        <is>
          <t>Horror / Thriller</t>
        </is>
      </c>
      <c r="H330" s="3" t="inlineStr">
        <is>
          <t>People / Portrait</t>
        </is>
      </c>
      <c r="I330" s="2" t="n"/>
      <c r="J330" s="2" t="n"/>
      <c r="K330" s="2" t="n"/>
      <c r="L330" s="2" t="n"/>
      <c r="M330" s="2" t="n"/>
      <c r="N330" s="2" t="n"/>
      <c r="O330" s="2" t="n"/>
      <c r="P330" s="2" t="n"/>
      <c r="Q330" s="2" t="inlineStr">
        <is>
          <t>High</t>
        </is>
      </c>
      <c r="R330" s="2" t="n">
        <v>1</v>
      </c>
      <c r="S330" s="2" t="inlineStr">
        <is>
          <t>video</t>
        </is>
      </c>
      <c r="T330" s="2" t="inlineStr">
        <is>
          <t>thumbs/d370384bcbf5f803__0.webp</t>
        </is>
      </c>
      <c r="U330" s="2" t="inlineStr">
        <is>
          <t>https://cdn.higgsfield.ai/minimax_hailuo_motion/d6e5eb99-2c9b-4e56-8044-78083af16517.mp4</t>
        </is>
      </c>
      <c r="V330" s="2" t="inlineStr">
        <is>
          <t>https://cdn.higgsfield.ai/minimax_hailuo_motion/723ab0a8-c939-4c37-b118-25c4553ca9d5.webp</t>
        </is>
      </c>
      <c r="W330" s="2" t="inlineStr">
        <is>
          <t>preset-preview</t>
        </is>
      </c>
      <c r="X330" s="2" t="n"/>
      <c r="Y330" s="2" t="n"/>
      <c r="Z330" s="2" t="n"/>
      <c r="AA330" s="2" t="inlineStr">
        <is>
          <t>motion</t>
        </is>
      </c>
      <c r="AB330" s="2" t="inlineStr">
        <is>
          <t>catalog_page</t>
        </is>
      </c>
      <c r="AC330" s="2" t="inlineStr">
        <is>
          <t>https://cdn.higgsfield.ai/minimax_hailuo_motion/d6e5eb99-2c9b-4e56-8044-78083af16517.mp4</t>
        </is>
      </c>
      <c r="AD330" s="2" t="inlineStr">
        <is>
          <t>https://higgsfield.ai/motion/1a8aab1e-25f7-43b7-89ad-d5bd55a2590f</t>
        </is>
      </c>
    </row>
    <row r="331">
      <c r="A331" s="2" t="inlineStr">
        <is>
          <t>Preset / Effect</t>
        </is>
      </c>
      <c r="B331" s="2" t="inlineStr">
        <is>
          <t>Garden Bloom</t>
        </is>
      </c>
      <c r="C331" s="3" t="n"/>
      <c r="D331" s="3" t="inlineStr">
        <is>
          <t>A lush visual effect where the entire body becomes enveloped in blooming flowers and greenery, as if nature reclaims the subject.</t>
        </is>
      </c>
      <c r="E331" s="2" t="inlineStr">
        <is>
          <t>Wan 2.5</t>
        </is>
      </c>
      <c r="F331" s="2" t="inlineStr">
        <is>
          <t>Motion Effect Preset</t>
        </is>
      </c>
      <c r="G331" s="3" t="n"/>
      <c r="H331" s="3" t="inlineStr">
        <is>
          <t>People / Portrait</t>
        </is>
      </c>
      <c r="I331" s="2" t="n"/>
      <c r="J331" s="2" t="n"/>
      <c r="K331" s="2" t="n"/>
      <c r="L331" s="2" t="n"/>
      <c r="M331" s="2" t="n"/>
      <c r="N331" s="2" t="n"/>
      <c r="O331" s="2" t="n"/>
      <c r="P331" s="2" t="n"/>
      <c r="Q331" s="2" t="inlineStr">
        <is>
          <t>High</t>
        </is>
      </c>
      <c r="R331" s="2" t="n">
        <v>3</v>
      </c>
      <c r="S331" s="2" t="inlineStr">
        <is>
          <t>video</t>
        </is>
      </c>
      <c r="T331" s="2" t="inlineStr">
        <is>
          <t>thumbs/00a5420d9dcedcee__0.webp</t>
        </is>
      </c>
      <c r="U331" s="2" t="inlineStr">
        <is>
          <t>https://static.higgsfield.ai/29731034-c01e-4cef-83c2-3272911e0af7.mp4</t>
        </is>
      </c>
      <c r="V331" s="2" t="inlineStr">
        <is>
          <t>https://static.higgsfield.ai/29731034-c01e-4cef-83c2-3272911e0af7.webp</t>
        </is>
      </c>
      <c r="W331" s="2" t="inlineStr">
        <is>
          <t>preset-preview</t>
        </is>
      </c>
      <c r="X331" s="2" t="n"/>
      <c r="Y331" s="2" t="n"/>
      <c r="Z331" s="2" t="n"/>
      <c r="AA331" s="2" t="inlineStr">
        <is>
          <t>motion</t>
        </is>
      </c>
      <c r="AB331" s="2" t="inlineStr">
        <is>
          <t>catalog_page</t>
        </is>
      </c>
      <c r="AC331" s="2" t="inlineStr">
        <is>
          <t>https://static.higgsfield.ai/29731034-c01e-4cef-83c2-3272911e0af7.mp4</t>
        </is>
      </c>
      <c r="AD331" s="2" t="inlineStr">
        <is>
          <t>https://higgsfield.ai/motion/b25600ef-238e-448a-bb07-1ff74fd0207f</t>
        </is>
      </c>
    </row>
    <row r="332">
      <c r="A332" s="2" t="inlineStr">
        <is>
          <t>Preset / Effect</t>
        </is>
      </c>
      <c r="B332" s="2" t="inlineStr">
        <is>
          <t>Flip</t>
        </is>
      </c>
      <c r="C332" s="3" t="n"/>
      <c r="D332" s="3" t="inlineStr">
        <is>
          <t>The subject performs a front or backflip. Athletic, cool, and high-energy</t>
        </is>
      </c>
      <c r="E332" s="2" t="inlineStr">
        <is>
          <t>MiniMax Hailuo</t>
        </is>
      </c>
      <c r="F332" s="2" t="inlineStr">
        <is>
          <t>Motion Effect Preset</t>
        </is>
      </c>
      <c r="G332" s="3" t="n"/>
      <c r="H332" s="3" t="inlineStr">
        <is>
          <t>People / Portrait</t>
        </is>
      </c>
      <c r="I332" s="2" t="n"/>
      <c r="J332" s="2" t="n"/>
      <c r="K332" s="2" t="n"/>
      <c r="L332" s="2" t="n"/>
      <c r="M332" s="2" t="n"/>
      <c r="N332" s="2" t="n"/>
      <c r="O332" s="2" t="n"/>
      <c r="P332" s="2" t="n"/>
      <c r="Q332" s="2" t="inlineStr">
        <is>
          <t>High</t>
        </is>
      </c>
      <c r="R332" s="2" t="n">
        <v>5</v>
      </c>
      <c r="S332" s="2" t="inlineStr">
        <is>
          <t>video</t>
        </is>
      </c>
      <c r="T332" s="2" t="inlineStr">
        <is>
          <t>thumbs/1be3f70932c0b19d__0.webp</t>
        </is>
      </c>
      <c r="U332" s="2" t="inlineStr">
        <is>
          <t>https://cdn.higgsfield.ai/minimax_hailuo_sample/9028af30-bf56-4999-9bc2-9f45a4ec291b.mp4</t>
        </is>
      </c>
      <c r="V332" s="2" t="n"/>
      <c r="W332" s="2" t="inlineStr">
        <is>
          <t>preset-preview</t>
        </is>
      </c>
      <c r="X332" s="2" t="n"/>
      <c r="Y332" s="2" t="n"/>
      <c r="Z332" s="2" t="n"/>
      <c r="AA332" s="2" t="inlineStr">
        <is>
          <t>motion</t>
        </is>
      </c>
      <c r="AB332" s="2" t="inlineStr">
        <is>
          <t>catalog_page</t>
        </is>
      </c>
      <c r="AC332" s="2" t="inlineStr">
        <is>
          <t>https://cdn.higgsfield.ai/minimax_hailuo_sample/9028af30-bf56-4999-9bc2-9f45a4ec291b.mp4</t>
        </is>
      </c>
      <c r="AD332" s="2" t="inlineStr">
        <is>
          <t>https://higgsfield.ai/motion/0264d345-94c3-4cb8-849f-7e0b71d13696</t>
        </is>
      </c>
    </row>
    <row r="333">
      <c r="A333" s="2" t="inlineStr">
        <is>
          <t>Preset / Effect</t>
        </is>
      </c>
      <c r="B333" s="2" t="inlineStr">
        <is>
          <t>Beast Appearance</t>
        </is>
      </c>
      <c r="C333" s="3" t="n"/>
      <c r="D333" s="3" t="n"/>
      <c r="E333" s="2" t="inlineStr">
        <is>
          <t>kling-v2-1</t>
        </is>
      </c>
      <c r="F333" s="2" t="inlineStr">
        <is>
          <t>Motion Effect Preset</t>
        </is>
      </c>
      <c r="G333" s="3" t="n"/>
      <c r="H333" s="3" t="n"/>
      <c r="I333" s="2" t="n"/>
      <c r="J333" s="2" t="n"/>
      <c r="K333" s="2" t="n"/>
      <c r="L333" s="2" t="n"/>
      <c r="M333" s="2" t="n"/>
      <c r="N333" s="2" t="n"/>
      <c r="O333" s="2" t="n"/>
      <c r="P333" s="2" t="n"/>
      <c r="Q333" s="2" t="inlineStr">
        <is>
          <t>High</t>
        </is>
      </c>
      <c r="R333" s="2" t="n">
        <v>5</v>
      </c>
      <c r="S333" s="2" t="inlineStr">
        <is>
          <t>video</t>
        </is>
      </c>
      <c r="T333" s="2" t="inlineStr">
        <is>
          <t>thumbs/c5459d2abff1cd29__0.webp</t>
        </is>
      </c>
      <c r="U333" s="2" t="inlineStr">
        <is>
          <t>https://cdn.higgsfield.ai/kling_video_sample/7c7ee299-3129-4f3f-906b-a3cdec47a0a8.mp4</t>
        </is>
      </c>
      <c r="V333" s="2" t="n"/>
      <c r="W333" s="2" t="inlineStr">
        <is>
          <t>preset-preview</t>
        </is>
      </c>
      <c r="X333" s="2" t="n"/>
      <c r="Y333" s="2" t="n"/>
      <c r="Z333" s="2" t="n"/>
      <c r="AA333" s="2" t="inlineStr">
        <is>
          <t>motion</t>
        </is>
      </c>
      <c r="AB333" s="2" t="inlineStr">
        <is>
          <t>catalog_page</t>
        </is>
      </c>
      <c r="AC333" s="2" t="inlineStr">
        <is>
          <t>https://cdn.higgsfield.ai/kling_video_sample/7c7ee299-3129-4f3f-906b-a3cdec47a0a8.mp4</t>
        </is>
      </c>
      <c r="AD333" s="2" t="inlineStr">
        <is>
          <t>https://higgsfield.ai/motion/53f9cea8-9195-45a0-accd-36d6c6454a01/b447a5a0-a0f3-4d8f-bdb2-84aa6c5e2826</t>
        </is>
      </c>
    </row>
    <row r="334">
      <c r="A334" s="2" t="inlineStr">
        <is>
          <t>Preset / Effect</t>
        </is>
      </c>
      <c r="B334" s="2" t="inlineStr">
        <is>
          <t>Horror Face</t>
        </is>
      </c>
      <c r="C334" s="3" t="n"/>
      <c r="D334" s="3" t="inlineStr">
        <is>
          <t>A twisted visage flashes behind the subject, haunting them with sudden terror. Disturbing, eerie, and spine-chilling.</t>
        </is>
      </c>
      <c r="E334" s="2" t="inlineStr">
        <is>
          <t>Wan 2.5</t>
        </is>
      </c>
      <c r="F334" s="2" t="inlineStr">
        <is>
          <t>Motion Effect Preset</t>
        </is>
      </c>
      <c r="G334" s="3" t="inlineStr">
        <is>
          <t>Horror / Thriller</t>
        </is>
      </c>
      <c r="H334" s="3" t="inlineStr">
        <is>
          <t>People / Portrait</t>
        </is>
      </c>
      <c r="I334" s="2" t="n"/>
      <c r="J334" s="2" t="n"/>
      <c r="K334" s="2" t="n"/>
      <c r="L334" s="2" t="n"/>
      <c r="M334" s="2" t="n"/>
      <c r="N334" s="2" t="n"/>
      <c r="O334" s="2" t="n"/>
      <c r="P334" s="2" t="n"/>
      <c r="Q334" s="2" t="inlineStr">
        <is>
          <t>High</t>
        </is>
      </c>
      <c r="R334" s="2" t="n">
        <v>5</v>
      </c>
      <c r="S334" s="2" t="inlineStr">
        <is>
          <t>video</t>
        </is>
      </c>
      <c r="T334" s="2" t="inlineStr">
        <is>
          <t>thumbs/e00f04107d8d10ce__0.webp</t>
        </is>
      </c>
      <c r="U334" s="2" t="inlineStr">
        <is>
          <t>https://cdn.higgsfield.ai/kling_video_sample/3f5ad81a-be0d-4ff6-ae27-b9d7ca64d4e7.mp4</t>
        </is>
      </c>
      <c r="V334" s="2" t="n"/>
      <c r="W334" s="2" t="inlineStr">
        <is>
          <t>preset-preview</t>
        </is>
      </c>
      <c r="X334" s="2" t="n"/>
      <c r="Y334" s="2" t="n"/>
      <c r="Z334" s="2" t="n"/>
      <c r="AA334" s="2" t="inlineStr">
        <is>
          <t>motion</t>
        </is>
      </c>
      <c r="AB334" s="2" t="inlineStr">
        <is>
          <t>catalog_page</t>
        </is>
      </c>
      <c r="AC334" s="2" t="inlineStr">
        <is>
          <t>https://cdn.higgsfield.ai/kling_video_sample/3f5ad81a-be0d-4ff6-ae27-b9d7ca64d4e7.mp4</t>
        </is>
      </c>
      <c r="AD334" s="2" t="inlineStr">
        <is>
          <t>https://higgsfield.ai/motion/41ed27a0-8d93-482a-b743-17bb68af9e94</t>
        </is>
      </c>
    </row>
    <row r="335">
      <c r="A335" s="2" t="inlineStr">
        <is>
          <t>Preset / Effect</t>
        </is>
      </c>
      <c r="B335" s="2" t="inlineStr">
        <is>
          <t>Glowshift</t>
        </is>
      </c>
      <c r="C335" s="3" t="n"/>
      <c r="D335" s="3" t="inlineStr">
        <is>
          <t>The subject is surrounded by a soft, magical light as their form shifts into someone else. Smooth and mystical—perfect for illusions, disguises, or magical transformations.</t>
        </is>
      </c>
      <c r="E335" s="2" t="inlineStr">
        <is>
          <t>Wan 2.5</t>
        </is>
      </c>
      <c r="F335" s="2" t="inlineStr">
        <is>
          <t>Motion Effect Preset</t>
        </is>
      </c>
      <c r="G335" s="3" t="n"/>
      <c r="H335" s="3" t="inlineStr">
        <is>
          <t>People / Portrait</t>
        </is>
      </c>
      <c r="I335" s="2" t="n"/>
      <c r="J335" s="2" t="n"/>
      <c r="K335" s="2" t="n"/>
      <c r="L335" s="2" t="n"/>
      <c r="M335" s="2" t="n"/>
      <c r="N335" s="2" t="n"/>
      <c r="O335" s="2" t="n"/>
      <c r="P335" s="2" t="n"/>
      <c r="Q335" s="2" t="inlineStr">
        <is>
          <t>High</t>
        </is>
      </c>
      <c r="R335" s="2" t="n">
        <v>5</v>
      </c>
      <c r="S335" s="2" t="inlineStr">
        <is>
          <t>video</t>
        </is>
      </c>
      <c r="T335" s="2" t="inlineStr">
        <is>
          <t>thumbs/b0ea594cd627be68__0.webp</t>
        </is>
      </c>
      <c r="U335" s="2" t="inlineStr">
        <is>
          <t>https://static.higgsfield.ai/fca47a37-72a7-4ab6-83d4-99efcf85a266.mp4</t>
        </is>
      </c>
      <c r="V335" s="2" t="inlineStr">
        <is>
          <t>https://static.higgsfield.ai/fca47a37-72a7-4ab6-83d4-99efcf85a266.webp</t>
        </is>
      </c>
      <c r="W335" s="2" t="inlineStr">
        <is>
          <t>preset-preview</t>
        </is>
      </c>
      <c r="X335" s="2" t="n"/>
      <c r="Y335" s="2" t="n"/>
      <c r="Z335" s="2" t="n"/>
      <c r="AA335" s="2" t="inlineStr">
        <is>
          <t>motion</t>
        </is>
      </c>
      <c r="AB335" s="2" t="inlineStr">
        <is>
          <t>catalog_page</t>
        </is>
      </c>
      <c r="AC335" s="2" t="inlineStr">
        <is>
          <t>https://static.higgsfield.ai/fca47a37-72a7-4ab6-83d4-99efcf85a266.mp4</t>
        </is>
      </c>
      <c r="AD335" s="2" t="inlineStr">
        <is>
          <t>https://higgsfield.ai/motion/17539882-734b-4726-9e9a-1b1d92f4054c</t>
        </is>
      </c>
    </row>
    <row r="336">
      <c r="A336" s="2" t="inlineStr">
        <is>
          <t>Preset / Effect</t>
        </is>
      </c>
      <c r="B336" s="2" t="inlineStr">
        <is>
          <t>Flame Transition</t>
        </is>
      </c>
      <c r="C336" s="3" t="n"/>
      <c r="D336" s="3" t="n"/>
      <c r="E336" s="2" t="inlineStr">
        <is>
          <t>kling-v2-1</t>
        </is>
      </c>
      <c r="F336" s="2" t="inlineStr">
        <is>
          <t>Motion Effect Preset</t>
        </is>
      </c>
      <c r="G336" s="3" t="n"/>
      <c r="H336" s="3" t="n"/>
      <c r="I336" s="2" t="n"/>
      <c r="J336" s="2" t="n"/>
      <c r="K336" s="2" t="n"/>
      <c r="L336" s="2" t="n"/>
      <c r="M336" s="2" t="n"/>
      <c r="N336" s="2" t="n"/>
      <c r="O336" s="2" t="n"/>
      <c r="P336" s="2" t="n"/>
      <c r="Q336" s="2" t="inlineStr">
        <is>
          <t>High</t>
        </is>
      </c>
      <c r="R336" s="2" t="n">
        <v>5</v>
      </c>
      <c r="S336" s="2" t="inlineStr">
        <is>
          <t>video</t>
        </is>
      </c>
      <c r="T336" s="2" t="inlineStr">
        <is>
          <t>thumbs/b498305193193a9b__0.webp</t>
        </is>
      </c>
      <c r="U336" s="2" t="inlineStr">
        <is>
          <t>https://cdn.higgsfield.ai/kling_video_sample/0083b39d-9f65-4973-8be1-e7508778a9a2.mp4</t>
        </is>
      </c>
      <c r="V336" s="2" t="n"/>
      <c r="W336" s="2" t="inlineStr">
        <is>
          <t>preset-preview</t>
        </is>
      </c>
      <c r="X336" s="2" t="n"/>
      <c r="Y336" s="2" t="n"/>
      <c r="Z336" s="2" t="n"/>
      <c r="AA336" s="2" t="inlineStr">
        <is>
          <t>motion</t>
        </is>
      </c>
      <c r="AB336" s="2" t="inlineStr">
        <is>
          <t>catalog_page</t>
        </is>
      </c>
      <c r="AC336" s="2" t="inlineStr">
        <is>
          <t>https://cdn.higgsfield.ai/kling_video_sample/0083b39d-9f65-4973-8be1-e7508778a9a2.mp4</t>
        </is>
      </c>
      <c r="AD336" s="2" t="inlineStr">
        <is>
          <t>https://higgsfield.ai/motion/6641ebf5-1e07-4a8a-a435-b0ea374861e8/988cf938-65c8-453b-b1d4-b54f59b5b31b</t>
        </is>
      </c>
    </row>
    <row r="337">
      <c r="A337" s="2" t="inlineStr">
        <is>
          <t>Preset / Effect</t>
        </is>
      </c>
      <c r="B337" s="2" t="inlineStr">
        <is>
          <t>Glitch</t>
        </is>
      </c>
      <c r="C337" s="3" t="n"/>
      <c r="D337" s="3" t="n"/>
      <c r="E337" s="2" t="n"/>
      <c r="F337" s="2" t="inlineStr">
        <is>
          <t>Motion Effect Preset</t>
        </is>
      </c>
      <c r="G337" s="3" t="inlineStr">
        <is>
          <t>Glitch / Experimental</t>
        </is>
      </c>
      <c r="H337" s="3" t="n"/>
      <c r="I337" s="2" t="n"/>
      <c r="J337" s="2" t="n"/>
      <c r="K337" s="2" t="n"/>
      <c r="L337" s="2" t="n"/>
      <c r="M337" s="2" t="n"/>
      <c r="N337" s="2" t="n"/>
      <c r="O337" s="2" t="n"/>
      <c r="P337" s="2" t="n"/>
      <c r="Q337" s="2" t="inlineStr">
        <is>
          <t>High</t>
        </is>
      </c>
      <c r="R337" s="2" t="n">
        <v>5</v>
      </c>
      <c r="S337" s="2" t="inlineStr">
        <is>
          <t>video</t>
        </is>
      </c>
      <c r="T337" s="2" t="inlineStr">
        <is>
          <t>thumbs/b9c46afb48454527__0.webp</t>
        </is>
      </c>
      <c r="U337" s="2" t="inlineStr">
        <is>
          <t>https://cdn.higgsfield.ai/minimax_hailuo_sample/c6e90e44-d37b-4b38-a854-9a2cb5b9f595.mp4</t>
        </is>
      </c>
      <c r="V337" s="2" t="n"/>
      <c r="W337" s="2" t="inlineStr">
        <is>
          <t>preset-preview</t>
        </is>
      </c>
      <c r="X337" s="2" t="n"/>
      <c r="Y337" s="2" t="n"/>
      <c r="Z337" s="2" t="n"/>
      <c r="AA337" s="2" t="inlineStr">
        <is>
          <t>motion</t>
        </is>
      </c>
      <c r="AB337" s="2" t="inlineStr">
        <is>
          <t>catalog_page</t>
        </is>
      </c>
      <c r="AC337" s="2" t="inlineStr">
        <is>
          <t>https://cdn.higgsfield.ai/minimax_hailuo_sample/c6e90e44-d37b-4b38-a854-9a2cb5b9f595.mp4</t>
        </is>
      </c>
      <c r="AD337" s="2" t="inlineStr">
        <is>
          <t>https://higgsfield.ai/motion/abcf4cae-51d6-413c-95bf-a586cd48391b/99ac433f-b250-4198-8ae4-d70426d7d9e8</t>
        </is>
      </c>
    </row>
    <row r="338">
      <c r="A338" s="2" t="inlineStr">
        <is>
          <t>Preset / Effect</t>
        </is>
      </c>
      <c r="B338" s="2" t="inlineStr">
        <is>
          <t>Aquarium</t>
        </is>
      </c>
      <c r="C338" s="3" t="n"/>
      <c r="D338" s="3" t="n"/>
      <c r="E338" s="2" t="inlineStr">
        <is>
          <t>kling-v2-1-master</t>
        </is>
      </c>
      <c r="F338" s="2" t="inlineStr">
        <is>
          <t>Motion Effect Preset</t>
        </is>
      </c>
      <c r="G338" s="3" t="n"/>
      <c r="H338" s="3" t="n"/>
      <c r="I338" s="2" t="n"/>
      <c r="J338" s="2" t="n"/>
      <c r="K338" s="2" t="n"/>
      <c r="L338" s="2" t="n"/>
      <c r="M338" s="2" t="n"/>
      <c r="N338" s="2" t="n"/>
      <c r="O338" s="2" t="n"/>
      <c r="P338" s="2" t="n"/>
      <c r="Q338" s="2" t="inlineStr">
        <is>
          <t>High</t>
        </is>
      </c>
      <c r="R338" s="2" t="n">
        <v>5</v>
      </c>
      <c r="S338" s="2" t="inlineStr">
        <is>
          <t>video</t>
        </is>
      </c>
      <c r="T338" s="2" t="inlineStr">
        <is>
          <t>thumbs/f8eb1e401d98dff7__0.webp</t>
        </is>
      </c>
      <c r="U338" s="2" t="inlineStr">
        <is>
          <t>https://cdn.higgsfield.ai/kling_video_sample/c42ffc69-a140-406f-b776-564f14f8e9df.mp4</t>
        </is>
      </c>
      <c r="V338" s="2" t="n"/>
      <c r="W338" s="2" t="inlineStr">
        <is>
          <t>preset-preview</t>
        </is>
      </c>
      <c r="X338" s="2" t="n"/>
      <c r="Y338" s="2" t="n"/>
      <c r="Z338" s="2" t="n"/>
      <c r="AA338" s="2" t="inlineStr">
        <is>
          <t>motion</t>
        </is>
      </c>
      <c r="AB338" s="2" t="inlineStr">
        <is>
          <t>catalog_page</t>
        </is>
      </c>
      <c r="AC338" s="2" t="inlineStr">
        <is>
          <t>https://cdn.higgsfield.ai/kling_video_sample/c42ffc69-a140-406f-b776-564f14f8e9df.mp4</t>
        </is>
      </c>
      <c r="AD338" s="2" t="inlineStr">
        <is>
          <t>https://higgsfield.ai/motion/a5aad83f-c66b-44eb-a781-85132636253f/a9a74983-29ef-41e0-b536-d99dcfa1f2cb</t>
        </is>
      </c>
    </row>
    <row r="339">
      <c r="A339" s="2" t="inlineStr">
        <is>
          <t>Preset / Effect</t>
        </is>
      </c>
      <c r="B339" s="2" t="inlineStr">
        <is>
          <t>Oni Mask</t>
        </is>
      </c>
      <c r="C339" s="3" t="n"/>
      <c r="D339" s="3" t="n"/>
      <c r="E339" s="2" t="inlineStr">
        <is>
          <t>seedance_pro</t>
        </is>
      </c>
      <c r="F339" s="2" t="inlineStr">
        <is>
          <t>Motion Effect Preset</t>
        </is>
      </c>
      <c r="G339" s="3" t="n"/>
      <c r="H339" s="3" t="n"/>
      <c r="I339" s="2" t="n"/>
      <c r="J339" s="2" t="n"/>
      <c r="K339" s="2" t="n"/>
      <c r="L339" s="2" t="n"/>
      <c r="M339" s="2" t="n"/>
      <c r="N339" s="2" t="n"/>
      <c r="O339" s="2" t="n"/>
      <c r="P339" s="2" t="n"/>
      <c r="Q339" s="2" t="inlineStr">
        <is>
          <t>High</t>
        </is>
      </c>
      <c r="R339" s="2" t="n">
        <v>5</v>
      </c>
      <c r="S339" s="2" t="inlineStr">
        <is>
          <t>video</t>
        </is>
      </c>
      <c r="T339" s="2" t="inlineStr">
        <is>
          <t>thumbs/58b74a233cd3670b__0.webp</t>
        </is>
      </c>
      <c r="U339" s="2" t="inlineStr">
        <is>
          <t>https://cdn.higgsfield.ai/seedance_sample/1cbc372e-6786-42b6-81a7-47812345e6b0.mp4</t>
        </is>
      </c>
      <c r="V339" s="2" t="n"/>
      <c r="W339" s="2" t="inlineStr">
        <is>
          <t>preset-preview</t>
        </is>
      </c>
      <c r="X339" s="2" t="n"/>
      <c r="Y339" s="2" t="n"/>
      <c r="Z339" s="2" t="n"/>
      <c r="AA339" s="2" t="inlineStr">
        <is>
          <t>motion</t>
        </is>
      </c>
      <c r="AB339" s="2" t="inlineStr">
        <is>
          <t>catalog_page</t>
        </is>
      </c>
      <c r="AC339" s="2" t="inlineStr">
        <is>
          <t>https://cdn.higgsfield.ai/seedance_sample/1cbc372e-6786-42b6-81a7-47812345e6b0.mp4</t>
        </is>
      </c>
      <c r="AD339" s="2" t="inlineStr">
        <is>
          <t>https://higgsfield.ai/motion/65b31c01-c7fb-4346-befc-698936ecd51d/f4c1599d-b230-41e8-869b-a491f1cab741</t>
        </is>
      </c>
    </row>
    <row r="340">
      <c r="A340" s="2" t="inlineStr">
        <is>
          <t>Preset / Effect</t>
        </is>
      </c>
      <c r="B340" s="2" t="inlineStr">
        <is>
          <t>Air Bending</t>
        </is>
      </c>
      <c r="C340" s="3" t="n"/>
      <c r="D340" s="3" t="n"/>
      <c r="E340" s="2" t="inlineStr">
        <is>
          <t>kling-v2-5-turbo</t>
        </is>
      </c>
      <c r="F340" s="2" t="inlineStr">
        <is>
          <t>Motion Effect Preset</t>
        </is>
      </c>
      <c r="G340" s="3" t="n"/>
      <c r="H340" s="3" t="n"/>
      <c r="I340" s="2" t="n"/>
      <c r="J340" s="2" t="n"/>
      <c r="K340" s="2" t="n"/>
      <c r="L340" s="2" t="n"/>
      <c r="M340" s="2" t="n"/>
      <c r="N340" s="2" t="n"/>
      <c r="O340" s="2" t="n"/>
      <c r="P340" s="2" t="n"/>
      <c r="Q340" s="2" t="inlineStr">
        <is>
          <t>High</t>
        </is>
      </c>
      <c r="R340" s="2" t="n">
        <v>5</v>
      </c>
      <c r="S340" s="2" t="inlineStr">
        <is>
          <t>video</t>
        </is>
      </c>
      <c r="T340" s="2" t="inlineStr">
        <is>
          <t>thumbs/165613a582ca109c__0.webp</t>
        </is>
      </c>
      <c r="U340" s="2" t="inlineStr">
        <is>
          <t>https://cdn.higgsfield.ai/kling_video_sample/2e39780b-a718-46ea-bcff-67fdd07299f3.mp4</t>
        </is>
      </c>
      <c r="V340" s="2" t="n"/>
      <c r="W340" s="2" t="inlineStr">
        <is>
          <t>preset-preview</t>
        </is>
      </c>
      <c r="X340" s="2" t="n"/>
      <c r="Y340" s="2" t="n"/>
      <c r="Z340" s="2" t="n"/>
      <c r="AA340" s="2" t="inlineStr">
        <is>
          <t>motion</t>
        </is>
      </c>
      <c r="AB340" s="2" t="inlineStr">
        <is>
          <t>catalog_page</t>
        </is>
      </c>
      <c r="AC340" s="2" t="inlineStr">
        <is>
          <t>https://cdn.higgsfield.ai/kling_video_sample/2e39780b-a718-46ea-bcff-67fdd07299f3.mp4</t>
        </is>
      </c>
      <c r="AD340" s="2" t="inlineStr">
        <is>
          <t>https://higgsfield.ai/motion/c4dd8cc3-79a6-4366-b9a1-071ad848ddd2/77d7e1d7-291a-444b-848c-6338b51d143f</t>
        </is>
      </c>
    </row>
    <row r="341">
      <c r="A341" s="2" t="inlineStr">
        <is>
          <t>Preset / Effect</t>
        </is>
      </c>
      <c r="B341" s="2" t="inlineStr">
        <is>
          <t>Yacht</t>
        </is>
      </c>
      <c r="C341" s="3" t="n"/>
      <c r="D341" s="3" t="inlineStr">
        <is>
          <t>Multi-shot glamour with ocean backdrop, perfect for luxury or travel vibes.</t>
        </is>
      </c>
      <c r="E341" s="2" t="inlineStr">
        <is>
          <t>Wan 2.5</t>
        </is>
      </c>
      <c r="F341" s="2" t="inlineStr">
        <is>
          <t>Motion Effect Preset</t>
        </is>
      </c>
      <c r="G341" s="3" t="n"/>
      <c r="H341" s="3" t="inlineStr">
        <is>
          <t>Landscape / Nature</t>
        </is>
      </c>
      <c r="I341" s="2" t="n"/>
      <c r="J341" s="2" t="n"/>
      <c r="K341" s="2" t="n"/>
      <c r="L341" s="2" t="n"/>
      <c r="M341" s="2" t="n"/>
      <c r="N341" s="2" t="n"/>
      <c r="O341" s="2" t="n"/>
      <c r="P341" s="2" t="n"/>
      <c r="Q341" s="2" t="inlineStr">
        <is>
          <t>High</t>
        </is>
      </c>
      <c r="R341" s="2" t="n">
        <v>5</v>
      </c>
      <c r="S341" s="2" t="inlineStr">
        <is>
          <t>video</t>
        </is>
      </c>
      <c r="T341" s="2" t="inlineStr">
        <is>
          <t>thumbs/e80c0189208b4a5b__0.webp</t>
        </is>
      </c>
      <c r="U341" s="2" t="inlineStr">
        <is>
          <t>https://cdn.higgsfield.ai/seedance_sample/770a77ec-14bd-4e11-b8de-32cf0766a33e.mp4</t>
        </is>
      </c>
      <c r="V341" s="2" t="n"/>
      <c r="W341" s="2" t="inlineStr">
        <is>
          <t>preset-preview</t>
        </is>
      </c>
      <c r="X341" s="2" t="n"/>
      <c r="Y341" s="2" t="n"/>
      <c r="Z341" s="2" t="n"/>
      <c r="AA341" s="2" t="inlineStr">
        <is>
          <t>motion</t>
        </is>
      </c>
      <c r="AB341" s="2" t="inlineStr">
        <is>
          <t>catalog_page</t>
        </is>
      </c>
      <c r="AC341" s="2" t="inlineStr">
        <is>
          <t>https://cdn.higgsfield.ai/seedance_sample/770a77ec-14bd-4e11-b8de-32cf0766a33e.mp4</t>
        </is>
      </c>
      <c r="AD341" s="2" t="inlineStr">
        <is>
          <t>https://higgsfield.ai/motion/f078c9d9-366a-4cbb-a89a-c5b5aec660d1</t>
        </is>
      </c>
    </row>
    <row r="342">
      <c r="A342" s="2" t="inlineStr">
        <is>
          <t>Preset / Effect</t>
        </is>
      </c>
      <c r="B342" s="2" t="inlineStr">
        <is>
          <t>Flying Cam Transition</t>
        </is>
      </c>
      <c r="C342" s="3" t="n"/>
      <c r="D342" s="3" t="inlineStr">
        <is>
          <t>The camera dives and soars with dizzying speed, pulling the subject through a first-person flight. Immersive, thrilling, and dynamic.</t>
        </is>
      </c>
      <c r="E342" s="2" t="inlineStr">
        <is>
          <t>Wan 2.5</t>
        </is>
      </c>
      <c r="F342" s="2" t="inlineStr">
        <is>
          <t>Motion Effect Preset</t>
        </is>
      </c>
      <c r="G342" s="3" t="n"/>
      <c r="H342" s="3" t="inlineStr">
        <is>
          <t>People / Portrait</t>
        </is>
      </c>
      <c r="I342" s="2" t="n"/>
      <c r="J342" s="2" t="n"/>
      <c r="K342" s="2" t="n"/>
      <c r="L342" s="2" t="n"/>
      <c r="M342" s="2" t="n"/>
      <c r="N342" s="2" t="n"/>
      <c r="O342" s="2" t="n"/>
      <c r="P342" s="2" t="n"/>
      <c r="Q342" s="2" t="inlineStr">
        <is>
          <t>High</t>
        </is>
      </c>
      <c r="R342" s="2" t="n">
        <v>5</v>
      </c>
      <c r="S342" s="2" t="inlineStr">
        <is>
          <t>video</t>
        </is>
      </c>
      <c r="T342" s="2" t="inlineStr">
        <is>
          <t>thumbs/d50ab69e781338d1__0.webp</t>
        </is>
      </c>
      <c r="U342" s="2" t="inlineStr">
        <is>
          <t>https://cdn.higgsfield.ai/kling_video_sample/377e5f89-37b7-4d72-8a22-2802faabf4e5.mp4</t>
        </is>
      </c>
      <c r="V342" s="2" t="n"/>
      <c r="W342" s="2" t="inlineStr">
        <is>
          <t>preset-preview</t>
        </is>
      </c>
      <c r="X342" s="2" t="n"/>
      <c r="Y342" s="2" t="n"/>
      <c r="Z342" s="2" t="n"/>
      <c r="AA342" s="2" t="inlineStr">
        <is>
          <t>motion</t>
        </is>
      </c>
      <c r="AB342" s="2" t="inlineStr">
        <is>
          <t>catalog_page</t>
        </is>
      </c>
      <c r="AC342" s="2" t="inlineStr">
        <is>
          <t>https://cdn.higgsfield.ai/kling_video_sample/377e5f89-37b7-4d72-8a22-2802faabf4e5.mp4</t>
        </is>
      </c>
      <c r="AD342" s="2" t="inlineStr">
        <is>
          <t>https://higgsfield.ai/motion/e43378b9-b20b-4158-a626-745bbbcacdbd</t>
        </is>
      </c>
    </row>
    <row r="343">
      <c r="A343" s="2" t="inlineStr">
        <is>
          <t>Preset / Effect</t>
        </is>
      </c>
      <c r="B343" s="2" t="inlineStr">
        <is>
          <t>Flame Transition</t>
        </is>
      </c>
      <c r="C343" s="3" t="n"/>
      <c r="D343" s="3" t="inlineStr">
        <is>
          <t>Fire bursts outward, wrapping the subject in blazing energy as the frame ignites. Hot, fierce, and intense.</t>
        </is>
      </c>
      <c r="E343" s="2" t="inlineStr">
        <is>
          <t>Wan 2.5</t>
        </is>
      </c>
      <c r="F343" s="2" t="inlineStr">
        <is>
          <t>Motion Effect Preset</t>
        </is>
      </c>
      <c r="G343" s="3" t="n"/>
      <c r="H343" s="3" t="inlineStr">
        <is>
          <t>People / Portrait</t>
        </is>
      </c>
      <c r="I343" s="2" t="n"/>
      <c r="J343" s="2" t="n"/>
      <c r="K343" s="2" t="n"/>
      <c r="L343" s="2" t="n"/>
      <c r="M343" s="2" t="n"/>
      <c r="N343" s="2" t="n"/>
      <c r="O343" s="2" t="n"/>
      <c r="P343" s="2" t="n"/>
      <c r="Q343" s="2" t="inlineStr">
        <is>
          <t>High</t>
        </is>
      </c>
      <c r="R343" s="2" t="n">
        <v>3</v>
      </c>
      <c r="S343" s="2" t="inlineStr">
        <is>
          <t>video</t>
        </is>
      </c>
      <c r="T343" s="2" t="inlineStr">
        <is>
          <t>thumbs/ff4850fa34b11ef3__0.webp</t>
        </is>
      </c>
      <c r="U343" s="2" t="inlineStr">
        <is>
          <t>https://cdn.higgsfield.ai/kling_video_sample/0083b39d-9f65-4973-8be1-e7508778a9a2.mp4</t>
        </is>
      </c>
      <c r="V343" s="2" t="n"/>
      <c r="W343" s="2" t="inlineStr">
        <is>
          <t>preset-preview</t>
        </is>
      </c>
      <c r="X343" s="2" t="n"/>
      <c r="Y343" s="2" t="n"/>
      <c r="Z343" s="2" t="n"/>
      <c r="AA343" s="2" t="inlineStr">
        <is>
          <t>motion</t>
        </is>
      </c>
      <c r="AB343" s="2" t="inlineStr">
        <is>
          <t>catalog_page</t>
        </is>
      </c>
      <c r="AC343" s="2" t="inlineStr">
        <is>
          <t>https://cdn.higgsfield.ai/kling_video_sample/0083b39d-9f65-4973-8be1-e7508778a9a2.mp4</t>
        </is>
      </c>
      <c r="AD343" s="2" t="inlineStr">
        <is>
          <t>https://higgsfield.ai/motion/6641ebf5-1e07-4a8a-a435-b0ea374861e8</t>
        </is>
      </c>
    </row>
    <row r="344">
      <c r="A344" s="2" t="inlineStr">
        <is>
          <t>Preset / Effect</t>
        </is>
      </c>
      <c r="B344" s="2" t="inlineStr">
        <is>
          <t>Rapid Zoom In</t>
        </is>
      </c>
      <c r="C344" s="3" t="n"/>
      <c r="D344" s="3" t="n"/>
      <c r="E344" s="2" t="n"/>
      <c r="F344" s="2" t="inlineStr">
        <is>
          <t>Motion Effect Preset</t>
        </is>
      </c>
      <c r="G344" s="3" t="n"/>
      <c r="H344" s="3" t="n"/>
      <c r="I344" s="2" t="n"/>
      <c r="J344" s="2" t="n"/>
      <c r="K344" s="2" t="n"/>
      <c r="L344" s="2" t="n"/>
      <c r="M344" s="2" t="n"/>
      <c r="N344" s="2" t="n"/>
      <c r="O344" s="2" t="n"/>
      <c r="P344" s="2" t="n"/>
      <c r="Q344" s="2" t="inlineStr">
        <is>
          <t>High</t>
        </is>
      </c>
      <c r="R344" s="2" t="n">
        <v>5</v>
      </c>
      <c r="S344" s="2" t="inlineStr">
        <is>
          <t>video</t>
        </is>
      </c>
      <c r="T344" s="2" t="inlineStr">
        <is>
          <t>thumbs/5f91a73cad9c20e0__0.webp</t>
        </is>
      </c>
      <c r="U344" s="2" t="inlineStr">
        <is>
          <t>https://cdn.higgsfield.ai/minimax_hailuo_sample/cfe2354f-04a4-4954-b0e4-dbae389e2b6c.mp4</t>
        </is>
      </c>
      <c r="V344" s="2" t="n"/>
      <c r="W344" s="2" t="inlineStr">
        <is>
          <t>preset-preview</t>
        </is>
      </c>
      <c r="X344" s="2" t="n"/>
      <c r="Y344" s="2" t="n"/>
      <c r="Z344" s="2" t="n"/>
      <c r="AA344" s="2" t="inlineStr">
        <is>
          <t>motion</t>
        </is>
      </c>
      <c r="AB344" s="2" t="inlineStr">
        <is>
          <t>catalog_page</t>
        </is>
      </c>
      <c r="AC344" s="2" t="inlineStr">
        <is>
          <t>https://cdn.higgsfield.ai/minimax_hailuo_sample/cfe2354f-04a4-4954-b0e4-dbae389e2b6c.mp4</t>
        </is>
      </c>
      <c r="AD344" s="2" t="inlineStr">
        <is>
          <t>https://higgsfield.ai/motion/3dee792a-3fb1-40e5-8f46-3a1db42d64b1/148fa962-7b52-460c-bfbf-71f558f3db79</t>
        </is>
      </c>
    </row>
    <row r="345">
      <c r="A345" s="2" t="inlineStr">
        <is>
          <t>Preset / Effect</t>
        </is>
      </c>
      <c r="B345" s="2" t="inlineStr">
        <is>
          <t>Hole Transition</t>
        </is>
      </c>
      <c r="C345" s="3" t="n"/>
      <c r="D345" s="3" t="n"/>
      <c r="E345" s="2" t="inlineStr">
        <is>
          <t>kling-v2-1</t>
        </is>
      </c>
      <c r="F345" s="2" t="inlineStr">
        <is>
          <t>Motion Effect Preset</t>
        </is>
      </c>
      <c r="G345" s="3" t="n"/>
      <c r="H345" s="3" t="n"/>
      <c r="I345" s="2" t="n"/>
      <c r="J345" s="2" t="n"/>
      <c r="K345" s="2" t="n"/>
      <c r="L345" s="2" t="n"/>
      <c r="M345" s="2" t="n"/>
      <c r="N345" s="2" t="n"/>
      <c r="O345" s="2" t="n"/>
      <c r="P345" s="2" t="n"/>
      <c r="Q345" s="2" t="inlineStr">
        <is>
          <t>High</t>
        </is>
      </c>
      <c r="R345" s="2" t="n">
        <v>4</v>
      </c>
      <c r="S345" s="2" t="inlineStr">
        <is>
          <t>video</t>
        </is>
      </c>
      <c r="T345" s="2" t="inlineStr">
        <is>
          <t>thumbs/250e1465f2b10f98__0.webp</t>
        </is>
      </c>
      <c r="U345" s="2" t="inlineStr">
        <is>
          <t>https://cdn.higgsfield.ai/kling_video_sample/767eadb4-287d-4093-bbfa-c08e2ab2ea27.mp4</t>
        </is>
      </c>
      <c r="V345" s="2" t="n"/>
      <c r="W345" s="2" t="inlineStr">
        <is>
          <t>preset-preview</t>
        </is>
      </c>
      <c r="X345" s="2" t="n"/>
      <c r="Y345" s="2" t="n"/>
      <c r="Z345" s="2" t="n"/>
      <c r="AA345" s="2" t="inlineStr">
        <is>
          <t>motion</t>
        </is>
      </c>
      <c r="AB345" s="2" t="inlineStr">
        <is>
          <t>catalog_page</t>
        </is>
      </c>
      <c r="AC345" s="2" t="inlineStr">
        <is>
          <t>https://cdn.higgsfield.ai/kling_video_sample/767eadb4-287d-4093-bbfa-c08e2ab2ea27.mp4</t>
        </is>
      </c>
      <c r="AD345" s="2" t="inlineStr">
        <is>
          <t>https://higgsfield.ai/motion/b03d3554-d088-49a4-8050-bda4bd2e456e/767eadb4-287d-4093-bbfa-c08e2ab2ea27</t>
        </is>
      </c>
    </row>
    <row r="346">
      <c r="A346" s="2" t="inlineStr">
        <is>
          <t>Preset / Effect</t>
        </is>
      </c>
      <c r="B346" s="2" t="inlineStr">
        <is>
          <t>Objects Around</t>
        </is>
      </c>
      <c r="C346" s="3" t="n"/>
      <c r="D346" s="3" t="n"/>
      <c r="E346" s="2" t="inlineStr">
        <is>
          <t>kling-v2-1</t>
        </is>
      </c>
      <c r="F346" s="2" t="inlineStr">
        <is>
          <t>Motion Effect Preset</t>
        </is>
      </c>
      <c r="G346" s="3" t="n"/>
      <c r="H346" s="3" t="inlineStr">
        <is>
          <t>Product / Object</t>
        </is>
      </c>
      <c r="I346" s="2" t="n"/>
      <c r="J346" s="2" t="n"/>
      <c r="K346" s="2" t="n"/>
      <c r="L346" s="2" t="n"/>
      <c r="M346" s="2" t="n"/>
      <c r="N346" s="2" t="n"/>
      <c r="O346" s="2" t="n"/>
      <c r="P346" s="2" t="n"/>
      <c r="Q346" s="2" t="inlineStr">
        <is>
          <t>High</t>
        </is>
      </c>
      <c r="R346" s="2" t="n">
        <v>5</v>
      </c>
      <c r="S346" s="2" t="inlineStr">
        <is>
          <t>video</t>
        </is>
      </c>
      <c r="T346" s="2" t="inlineStr">
        <is>
          <t>thumbs/c6d44ee9a1146bf1__0.webp</t>
        </is>
      </c>
      <c r="U346" s="2" t="inlineStr">
        <is>
          <t>https://cdn.higgsfield.ai/kling_video_sample/32d7a887-3f16-4945-9a5c-450bd7b3568a.mp4</t>
        </is>
      </c>
      <c r="V346" s="2" t="n"/>
      <c r="W346" s="2" t="inlineStr">
        <is>
          <t>preset-preview</t>
        </is>
      </c>
      <c r="X346" s="2" t="n"/>
      <c r="Y346" s="2" t="n"/>
      <c r="Z346" s="2" t="n"/>
      <c r="AA346" s="2" t="inlineStr">
        <is>
          <t>motion</t>
        </is>
      </c>
      <c r="AB346" s="2" t="inlineStr">
        <is>
          <t>catalog_page</t>
        </is>
      </c>
      <c r="AC346" s="2" t="inlineStr">
        <is>
          <t>https://cdn.higgsfield.ai/kling_video_sample/32d7a887-3f16-4945-9a5c-450bd7b3568a.mp4</t>
        </is>
      </c>
      <c r="AD346" s="2" t="inlineStr">
        <is>
          <t>https://higgsfield.ai/motion/0275bb9f-7e50-4d45-84e4-3cb9dcbdd126/b1b6016e-1a65-49a5-bf50-905c15a45efa</t>
        </is>
      </c>
    </row>
    <row r="347">
      <c r="A347" s="2" t="inlineStr">
        <is>
          <t>Preset / Effect</t>
        </is>
      </c>
      <c r="B347" s="2" t="inlineStr">
        <is>
          <t>Column Wipe</t>
        </is>
      </c>
      <c r="C347" s="3" t="n"/>
      <c r="D347" s="3" t="inlineStr">
        <is>
          <t>Towering columns slide past, shifting the subject into a new scene. Structured, sleek, and architectural.</t>
        </is>
      </c>
      <c r="E347" s="2" t="inlineStr">
        <is>
          <t>Wan 2.5</t>
        </is>
      </c>
      <c r="F347" s="2" t="inlineStr">
        <is>
          <t>Motion Effect Preset</t>
        </is>
      </c>
      <c r="G347" s="3" t="n"/>
      <c r="H347" s="3" t="inlineStr">
        <is>
          <t>People / Portrait</t>
        </is>
      </c>
      <c r="I347" s="2" t="n"/>
      <c r="J347" s="2" t="n"/>
      <c r="K347" s="2" t="n"/>
      <c r="L347" s="2" t="n"/>
      <c r="M347" s="2" t="n"/>
      <c r="N347" s="2" t="n"/>
      <c r="O347" s="2" t="n"/>
      <c r="P347" s="2" t="n"/>
      <c r="Q347" s="2" t="inlineStr">
        <is>
          <t>High</t>
        </is>
      </c>
      <c r="R347" s="2" t="n">
        <v>4</v>
      </c>
      <c r="S347" s="2" t="inlineStr">
        <is>
          <t>video</t>
        </is>
      </c>
      <c r="T347" s="2" t="inlineStr">
        <is>
          <t>thumbs/fdabd9c1a5746772__0.webp</t>
        </is>
      </c>
      <c r="U347" s="2" t="inlineStr">
        <is>
          <t>https://cdn.higgsfield.ai/kling_video_sample/a53f7cbd-72dc-4081-808f-2aeb4eded6e3.mp4</t>
        </is>
      </c>
      <c r="V347" s="2" t="n"/>
      <c r="W347" s="2" t="inlineStr">
        <is>
          <t>preset-preview</t>
        </is>
      </c>
      <c r="X347" s="2" t="n"/>
      <c r="Y347" s="2" t="n"/>
      <c r="Z347" s="2" t="n"/>
      <c r="AA347" s="2" t="inlineStr">
        <is>
          <t>motion</t>
        </is>
      </c>
      <c r="AB347" s="2" t="inlineStr">
        <is>
          <t>catalog_page</t>
        </is>
      </c>
      <c r="AC347" s="2" t="inlineStr">
        <is>
          <t>https://cdn.higgsfield.ai/kling_video_sample/a53f7cbd-72dc-4081-808f-2aeb4eded6e3.mp4</t>
        </is>
      </c>
      <c r="AD347" s="2" t="inlineStr">
        <is>
          <t>https://higgsfield.ai/motion/0b316480-075a-4999-bfde-c9710c0c6804</t>
        </is>
      </c>
    </row>
    <row r="348">
      <c r="A348" s="2" t="inlineStr">
        <is>
          <t>Preset / Effect</t>
        </is>
      </c>
      <c r="B348" s="2" t="inlineStr">
        <is>
          <t>Monstrosity</t>
        </is>
      </c>
      <c r="C348" s="3" t="n"/>
      <c r="D348" s="3" t="n"/>
      <c r="E348" s="2" t="inlineStr">
        <is>
          <t>kling-v2-1-master</t>
        </is>
      </c>
      <c r="F348" s="2" t="inlineStr">
        <is>
          <t>Motion Effect Preset</t>
        </is>
      </c>
      <c r="G348" s="3" t="n"/>
      <c r="H348" s="3" t="n"/>
      <c r="I348" s="2" t="n"/>
      <c r="J348" s="2" t="n"/>
      <c r="K348" s="2" t="n"/>
      <c r="L348" s="2" t="n"/>
      <c r="M348" s="2" t="n"/>
      <c r="N348" s="2" t="n"/>
      <c r="O348" s="2" t="n"/>
      <c r="P348" s="2" t="n"/>
      <c r="Q348" s="2" t="inlineStr">
        <is>
          <t>High</t>
        </is>
      </c>
      <c r="R348" s="2" t="n">
        <v>5</v>
      </c>
      <c r="S348" s="2" t="inlineStr">
        <is>
          <t>video</t>
        </is>
      </c>
      <c r="T348" s="2" t="inlineStr">
        <is>
          <t>thumbs/8a1e64d227f1d98e__0.webp</t>
        </is>
      </c>
      <c r="U348" s="2" t="inlineStr">
        <is>
          <t>https://cdn.higgsfield.ai/kling_video_sample/729d3083-97bf-4fcd-b68d-56ad8c155048.mp4</t>
        </is>
      </c>
      <c r="V348" s="2" t="n"/>
      <c r="W348" s="2" t="inlineStr">
        <is>
          <t>preset-preview</t>
        </is>
      </c>
      <c r="X348" s="2" t="n"/>
      <c r="Y348" s="2" t="n"/>
      <c r="Z348" s="2" t="n"/>
      <c r="AA348" s="2" t="inlineStr">
        <is>
          <t>motion</t>
        </is>
      </c>
      <c r="AB348" s="2" t="inlineStr">
        <is>
          <t>catalog_page</t>
        </is>
      </c>
      <c r="AC348" s="2" t="inlineStr">
        <is>
          <t>https://cdn.higgsfield.ai/kling_video_sample/729d3083-97bf-4fcd-b68d-56ad8c155048.mp4</t>
        </is>
      </c>
      <c r="AD348" s="2" t="inlineStr">
        <is>
          <t>https://higgsfield.ai/motion/c918c004-b1fa-482f-8a4b-a23018036b77/729d3083-97bf-4fcd-b68d-56ad8c155048</t>
        </is>
      </c>
    </row>
    <row r="349">
      <c r="A349" s="2" t="inlineStr">
        <is>
          <t>Preset / Effect</t>
        </is>
      </c>
      <c r="B349" s="2" t="inlineStr">
        <is>
          <t>Selfie Outfit</t>
        </is>
      </c>
      <c r="C349" s="3" t="n"/>
      <c r="D349" s="3" t="inlineStr">
        <is>
          <t>Full or half-body selfie focused on showcasing the outfit. Great for fashion or fit checks</t>
        </is>
      </c>
      <c r="E349" s="2" t="inlineStr">
        <is>
          <t>MiniMax Hailuo</t>
        </is>
      </c>
      <c r="F349" s="2" t="inlineStr">
        <is>
          <t>Motion Effect Preset</t>
        </is>
      </c>
      <c r="G349" s="3" t="inlineStr">
        <is>
          <t>UGC / Handheld; Fashion / Editorial</t>
        </is>
      </c>
      <c r="H349" s="3" t="inlineStr">
        <is>
          <t>People / Portrait</t>
        </is>
      </c>
      <c r="I349" s="2" t="n"/>
      <c r="J349" s="2" t="n"/>
      <c r="K349" s="2" t="n"/>
      <c r="L349" s="2" t="n"/>
      <c r="M349" s="2" t="n"/>
      <c r="N349" s="2" t="n"/>
      <c r="O349" s="2" t="n"/>
      <c r="P349" s="2" t="n"/>
      <c r="Q349" s="2" t="inlineStr">
        <is>
          <t>High</t>
        </is>
      </c>
      <c r="R349" s="2" t="n">
        <v>5</v>
      </c>
      <c r="S349" s="2" t="inlineStr">
        <is>
          <t>video</t>
        </is>
      </c>
      <c r="T349" s="2" t="inlineStr">
        <is>
          <t>thumbs/c967f8ede2aaed8c__0.webp</t>
        </is>
      </c>
      <c r="U349" s="2" t="inlineStr">
        <is>
          <t>https://cdn.higgsfield.ai/minimax_hailuo_sample/38b0c1de-6973-43e8-b9cb-c48f05b84b8b.mp4</t>
        </is>
      </c>
      <c r="V349" s="2" t="n"/>
      <c r="W349" s="2" t="inlineStr">
        <is>
          <t>preset-preview</t>
        </is>
      </c>
      <c r="X349" s="2" t="n"/>
      <c r="Y349" s="2" t="n"/>
      <c r="Z349" s="2" t="n"/>
      <c r="AA349" s="2" t="inlineStr">
        <is>
          <t>motion</t>
        </is>
      </c>
      <c r="AB349" s="2" t="inlineStr">
        <is>
          <t>catalog_page</t>
        </is>
      </c>
      <c r="AC349" s="2" t="inlineStr">
        <is>
          <t>https://cdn.higgsfield.ai/minimax_hailuo_sample/38b0c1de-6973-43e8-b9cb-c48f05b84b8b.mp4</t>
        </is>
      </c>
      <c r="AD349" s="2" t="inlineStr">
        <is>
          <t>https://higgsfield.ai/motion/960fc434-8aa9-4c5a-b2fd-8d896e5ff771</t>
        </is>
      </c>
    </row>
    <row r="350">
      <c r="A350" s="2" t="inlineStr">
        <is>
          <t>Preset / Effect</t>
        </is>
      </c>
      <c r="B350" s="2" t="inlineStr">
        <is>
          <t>Hand Transition</t>
        </is>
      </c>
      <c r="C350" s="3" t="n"/>
      <c r="D350" s="3" t="n"/>
      <c r="E350" s="2" t="inlineStr">
        <is>
          <t>kling-v2-1</t>
        </is>
      </c>
      <c r="F350" s="2" t="inlineStr">
        <is>
          <t>Motion Effect Preset</t>
        </is>
      </c>
      <c r="G350" s="3" t="n"/>
      <c r="H350" s="3" t="n"/>
      <c r="I350" s="2" t="n"/>
      <c r="J350" s="2" t="n"/>
      <c r="K350" s="2" t="n"/>
      <c r="L350" s="2" t="n"/>
      <c r="M350" s="2" t="n"/>
      <c r="N350" s="2" t="n"/>
      <c r="O350" s="2" t="n"/>
      <c r="P350" s="2" t="n"/>
      <c r="Q350" s="2" t="inlineStr">
        <is>
          <t>High</t>
        </is>
      </c>
      <c r="R350" s="2" t="n">
        <v>5</v>
      </c>
      <c r="S350" s="2" t="inlineStr">
        <is>
          <t>video</t>
        </is>
      </c>
      <c r="T350" s="2" t="inlineStr">
        <is>
          <t>thumbs/3eb1f582b9f03178__0.webp</t>
        </is>
      </c>
      <c r="U350" s="2" t="inlineStr">
        <is>
          <t>https://cdn.higgsfield.ai/kling_video_sample/cf9c9837-4383-4edf-898e-7f85b687eea5.mp4</t>
        </is>
      </c>
      <c r="V350" s="2" t="n"/>
      <c r="W350" s="2" t="inlineStr">
        <is>
          <t>preset-preview</t>
        </is>
      </c>
      <c r="X350" s="2" t="n"/>
      <c r="Y350" s="2" t="n"/>
      <c r="Z350" s="2" t="n"/>
      <c r="AA350" s="2" t="inlineStr">
        <is>
          <t>motion</t>
        </is>
      </c>
      <c r="AB350" s="2" t="inlineStr">
        <is>
          <t>catalog_page</t>
        </is>
      </c>
      <c r="AC350" s="2" t="inlineStr">
        <is>
          <t>https://cdn.higgsfield.ai/kling_video_sample/cf9c9837-4383-4edf-898e-7f85b687eea5.mp4</t>
        </is>
      </c>
      <c r="AD350" s="2" t="inlineStr">
        <is>
          <t>https://higgsfield.ai/motion/7e9ac07e-703b-4b48-a466-d561d3d9c536/cf9c9837-4383-4edf-898e-7f85b687eea5</t>
        </is>
      </c>
    </row>
    <row r="351">
      <c r="A351" s="2" t="inlineStr">
        <is>
          <t>Preset / Effect</t>
        </is>
      </c>
      <c r="B351" s="2" t="inlineStr">
        <is>
          <t>Mystification</t>
        </is>
      </c>
      <c r="C351" s="3" t="n"/>
      <c r="D351" s="3" t="inlineStr">
        <is>
          <t>Smoke and illusions swirl, concealing the subject in layers of enigmatic mystery. Magical, secretive, and entrancing.</t>
        </is>
      </c>
      <c r="E351" s="2" t="inlineStr">
        <is>
          <t>Wan 2.5</t>
        </is>
      </c>
      <c r="F351" s="2" t="inlineStr">
        <is>
          <t>Motion Effect Preset</t>
        </is>
      </c>
      <c r="G351" s="3" t="n"/>
      <c r="H351" s="3" t="inlineStr">
        <is>
          <t>People / Portrait; Abstract / Texture</t>
        </is>
      </c>
      <c r="I351" s="2" t="n"/>
      <c r="J351" s="2" t="n"/>
      <c r="K351" s="2" t="n"/>
      <c r="L351" s="2" t="n"/>
      <c r="M351" s="2" t="n"/>
      <c r="N351" s="2" t="n"/>
      <c r="O351" s="2" t="n"/>
      <c r="P351" s="2" t="n"/>
      <c r="Q351" s="2" t="inlineStr">
        <is>
          <t>High</t>
        </is>
      </c>
      <c r="R351" s="2" t="n">
        <v>5</v>
      </c>
      <c r="S351" s="2" t="inlineStr">
        <is>
          <t>video</t>
        </is>
      </c>
      <c r="T351" s="2" t="inlineStr">
        <is>
          <t>thumbs/37854fc90aff5117__0.webp</t>
        </is>
      </c>
      <c r="U351" s="2" t="inlineStr">
        <is>
          <t>https://cdn.higgsfield.ai/kling_video_sample/f90af860-17b5-4bd0-808e-e638c1976074.mp4</t>
        </is>
      </c>
      <c r="V351" s="2" t="n"/>
      <c r="W351" s="2" t="inlineStr">
        <is>
          <t>preset-preview</t>
        </is>
      </c>
      <c r="X351" s="2" t="n"/>
      <c r="Y351" s="2" t="n"/>
      <c r="Z351" s="2" t="n"/>
      <c r="AA351" s="2" t="inlineStr">
        <is>
          <t>motion</t>
        </is>
      </c>
      <c r="AB351" s="2" t="inlineStr">
        <is>
          <t>catalog_page</t>
        </is>
      </c>
      <c r="AC351" s="2" t="inlineStr">
        <is>
          <t>https://cdn.higgsfield.ai/kling_video_sample/f90af860-17b5-4bd0-808e-e638c1976074.mp4</t>
        </is>
      </c>
      <c r="AD351" s="2" t="inlineStr">
        <is>
          <t>https://higgsfield.ai/motion/a3179faa-bd6e-4c2f-be7f-b74425c740bd</t>
        </is>
      </c>
    </row>
    <row r="352">
      <c r="A352" s="2" t="inlineStr">
        <is>
          <t>Preset / Effect</t>
        </is>
      </c>
      <c r="B352" s="2" t="inlineStr">
        <is>
          <t>Melt Transition</t>
        </is>
      </c>
      <c r="C352" s="3" t="n"/>
      <c r="D352" s="3" t="n"/>
      <c r="E352" s="2" t="inlineStr">
        <is>
          <t>kling-v2-1</t>
        </is>
      </c>
      <c r="F352" s="2" t="inlineStr">
        <is>
          <t>Motion Effect Preset</t>
        </is>
      </c>
      <c r="G352" s="3" t="n"/>
      <c r="H352" s="3" t="n"/>
      <c r="I352" s="2" t="n"/>
      <c r="J352" s="2" t="n"/>
      <c r="K352" s="2" t="n"/>
      <c r="L352" s="2" t="n"/>
      <c r="M352" s="2" t="n"/>
      <c r="N352" s="2" t="n"/>
      <c r="O352" s="2" t="n"/>
      <c r="P352" s="2" t="n"/>
      <c r="Q352" s="2" t="inlineStr">
        <is>
          <t>High</t>
        </is>
      </c>
      <c r="R352" s="2" t="n">
        <v>5</v>
      </c>
      <c r="S352" s="2" t="inlineStr">
        <is>
          <t>video</t>
        </is>
      </c>
      <c r="T352" s="2" t="inlineStr">
        <is>
          <t>thumbs/c3fd36469ea67288__0.webp</t>
        </is>
      </c>
      <c r="U352" s="2" t="inlineStr">
        <is>
          <t>https://cdn.higgsfield.ai/kling_video_sample/a742f71d-9e80-440f-b282-acbcd886ca38.mp4</t>
        </is>
      </c>
      <c r="V352" s="2" t="n"/>
      <c r="W352" s="2" t="inlineStr">
        <is>
          <t>preset-preview</t>
        </is>
      </c>
      <c r="X352" s="2" t="n"/>
      <c r="Y352" s="2" t="n"/>
      <c r="Z352" s="2" t="n"/>
      <c r="AA352" s="2" t="inlineStr">
        <is>
          <t>motion</t>
        </is>
      </c>
      <c r="AB352" s="2" t="inlineStr">
        <is>
          <t>catalog_page</t>
        </is>
      </c>
      <c r="AC352" s="2" t="inlineStr">
        <is>
          <t>https://cdn.higgsfield.ai/kling_video_sample/a742f71d-9e80-440f-b282-acbcd886ca38.mp4</t>
        </is>
      </c>
      <c r="AD352" s="2" t="inlineStr">
        <is>
          <t>https://higgsfield.ai/motion/f064aa72-eb21-4691-a827-5f0fa9f4246c/e8f162c1-acaa-49c5-9119-b056db14f838</t>
        </is>
      </c>
    </row>
    <row r="353">
      <c r="A353" s="2" t="inlineStr">
        <is>
          <t>Preset / Effect</t>
        </is>
      </c>
      <c r="B353" s="2" t="inlineStr">
        <is>
          <t>Caught in Action</t>
        </is>
      </c>
      <c r="C353" s="3" t="n"/>
      <c r="D353" s="3" t="inlineStr">
        <is>
          <t>A sudden scene where a police officer grabs the subject, triggering a fast-paced fight. Intense, cinematic, and full of raw energy</t>
        </is>
      </c>
      <c r="E353" s="2" t="inlineStr">
        <is>
          <t>MiniMax Hailuo</t>
        </is>
      </c>
      <c r="F353" s="2" t="inlineStr">
        <is>
          <t>Motion Effect Preset</t>
        </is>
      </c>
      <c r="G353" s="3" t="inlineStr">
        <is>
          <t>Cinematic / Film</t>
        </is>
      </c>
      <c r="H353" s="3" t="inlineStr">
        <is>
          <t>People / Portrait; Architecture / Interior</t>
        </is>
      </c>
      <c r="I353" s="2" t="n"/>
      <c r="J353" s="2" t="n"/>
      <c r="K353" s="2" t="n"/>
      <c r="L353" s="2" t="n"/>
      <c r="M353" s="2" t="n"/>
      <c r="N353" s="2" t="n"/>
      <c r="O353" s="2" t="n"/>
      <c r="P353" s="2" t="n"/>
      <c r="Q353" s="2" t="inlineStr">
        <is>
          <t>High</t>
        </is>
      </c>
      <c r="R353" s="2" t="n">
        <v>5</v>
      </c>
      <c r="S353" s="2" t="inlineStr">
        <is>
          <t>video</t>
        </is>
      </c>
      <c r="T353" s="2" t="inlineStr">
        <is>
          <t>thumbs/d2e1d17e0087fd5a__0.webp</t>
        </is>
      </c>
      <c r="U353" s="2" t="inlineStr">
        <is>
          <t>https://cdn.higgsfield.ai/minimax_hailuo_sample/94619ac9-1ce4-41bc-8e25-1cff4d0a7cf6.mp4</t>
        </is>
      </c>
      <c r="V353" s="2" t="n"/>
      <c r="W353" s="2" t="inlineStr">
        <is>
          <t>preset-preview</t>
        </is>
      </c>
      <c r="X353" s="2" t="n"/>
      <c r="Y353" s="2" t="n"/>
      <c r="Z353" s="2" t="n"/>
      <c r="AA353" s="2" t="inlineStr">
        <is>
          <t>motion</t>
        </is>
      </c>
      <c r="AB353" s="2" t="inlineStr">
        <is>
          <t>catalog_page</t>
        </is>
      </c>
      <c r="AC353" s="2" t="inlineStr">
        <is>
          <t>https://cdn.higgsfield.ai/minimax_hailuo_sample/94619ac9-1ce4-41bc-8e25-1cff4d0a7cf6.mp4</t>
        </is>
      </c>
      <c r="AD353" s="2" t="inlineStr">
        <is>
          <t>https://higgsfield.ai/motion/33bee4a1-a5e5-4f14-9cbb-6eaee0d53219</t>
        </is>
      </c>
    </row>
    <row r="354">
      <c r="A354" s="2" t="inlineStr">
        <is>
          <t>Preset / Effect</t>
        </is>
      </c>
      <c r="B354" s="2" t="inlineStr">
        <is>
          <t>Downhill POV</t>
        </is>
      </c>
      <c r="C354" s="3" t="n"/>
      <c r="D354" s="3" t="inlineStr">
        <is>
          <t>Simulates a fast, first-person ride down a slope with tight turns and bumps. Feels immersive, thrilling, and adrenaline-packed.</t>
        </is>
      </c>
      <c r="E354" s="2" t="inlineStr">
        <is>
          <t>Wan 2.5</t>
        </is>
      </c>
      <c r="F354" s="2" t="inlineStr">
        <is>
          <t>Motion Effect Preset</t>
        </is>
      </c>
      <c r="G354" s="3" t="n"/>
      <c r="H354" s="3" t="inlineStr">
        <is>
          <t>People / Portrait</t>
        </is>
      </c>
      <c r="I354" s="2" t="n"/>
      <c r="J354" s="2" t="n"/>
      <c r="K354" s="2" t="n"/>
      <c r="L354" s="2" t="n"/>
      <c r="M354" s="2" t="n"/>
      <c r="N354" s="2" t="n"/>
      <c r="O354" s="2" t="n"/>
      <c r="P354" s="2" t="n"/>
      <c r="Q354" s="2" t="inlineStr">
        <is>
          <t>High</t>
        </is>
      </c>
      <c r="R354" s="2" t="n">
        <v>1</v>
      </c>
      <c r="S354" s="2" t="inlineStr">
        <is>
          <t>image</t>
        </is>
      </c>
      <c r="T354" s="2" t="inlineStr">
        <is>
          <t>thumbs/44e1eccb7a823ff7__0.webp</t>
        </is>
      </c>
      <c r="U354" s="2" t="inlineStr">
        <is>
          <t>https://d1xarpci4ikg0w.cloudfront.net/ba7d54bd-f4f2-47c2-a0b3-4ffcc98ad62b.webp</t>
        </is>
      </c>
      <c r="V354" s="2" t="n"/>
      <c r="W354" s="2" t="inlineStr">
        <is>
          <t>preset-preview</t>
        </is>
      </c>
      <c r="X354" s="2" t="n"/>
      <c r="Y354" s="2" t="n"/>
      <c r="Z354" s="2" t="n"/>
      <c r="AA354" s="2" t="inlineStr">
        <is>
          <t>motion</t>
        </is>
      </c>
      <c r="AB354" s="2" t="inlineStr">
        <is>
          <t>catalog_page</t>
        </is>
      </c>
      <c r="AC354" s="2" t="inlineStr">
        <is>
          <t>https://d1xarpci4ikg0w.cloudfront.net/ba7d54bd-f4f2-47c2-a0b3-4ffcc98ad62b.webp</t>
        </is>
      </c>
      <c r="AD354" s="2" t="inlineStr">
        <is>
          <t>https://higgsfield.ai/motion/67a2ba8e-7f5a-4969-95f8-1326f44ba784</t>
        </is>
      </c>
    </row>
    <row r="355">
      <c r="A355" s="2" t="inlineStr">
        <is>
          <t>Preset / Effect</t>
        </is>
      </c>
      <c r="B355" s="2" t="inlineStr">
        <is>
          <t>Bloom Mouth</t>
        </is>
      </c>
      <c r="C355" s="3" t="n"/>
      <c r="D355" s="3" t="inlineStr">
        <is>
          <t>Person open mouth, petals or flower instead of tongue.</t>
        </is>
      </c>
      <c r="E355" s="2" t="inlineStr">
        <is>
          <t>Wan 2.5</t>
        </is>
      </c>
      <c r="F355" s="2" t="inlineStr">
        <is>
          <t>Motion Effect Preset</t>
        </is>
      </c>
      <c r="G355" s="3" t="inlineStr">
        <is>
          <t>Product / Commercial</t>
        </is>
      </c>
      <c r="H355" s="3" t="inlineStr">
        <is>
          <t>People / Portrait</t>
        </is>
      </c>
      <c r="I355" s="2" t="n"/>
      <c r="J355" s="2" t="n"/>
      <c r="K355" s="2" t="n"/>
      <c r="L355" s="2" t="n"/>
      <c r="M355" s="2" t="n"/>
      <c r="N355" s="2" t="n"/>
      <c r="O355" s="2" t="n"/>
      <c r="P355" s="2" t="n"/>
      <c r="Q355" s="2" t="inlineStr">
        <is>
          <t>High</t>
        </is>
      </c>
      <c r="R355" s="2" t="n">
        <v>3</v>
      </c>
      <c r="S355" s="2" t="inlineStr">
        <is>
          <t>video</t>
        </is>
      </c>
      <c r="T355" s="2" t="inlineStr">
        <is>
          <t>thumbs/934210f31bd0c892__0.webp</t>
        </is>
      </c>
      <c r="U355" s="2" t="inlineStr">
        <is>
          <t>https://static.higgsfield.ai/48418c27-2d94-4430-bfbd-32f62bb40367.mp4</t>
        </is>
      </c>
      <c r="V355" s="2" t="inlineStr">
        <is>
          <t>https://static.higgsfield.ai/48418c27-2d94-4430-bfbd-32f62bb40367.webp</t>
        </is>
      </c>
      <c r="W355" s="2" t="inlineStr">
        <is>
          <t>preset-preview</t>
        </is>
      </c>
      <c r="X355" s="2" t="n"/>
      <c r="Y355" s="2" t="n"/>
      <c r="Z355" s="2" t="n"/>
      <c r="AA355" s="2" t="inlineStr">
        <is>
          <t>motion</t>
        </is>
      </c>
      <c r="AB355" s="2" t="inlineStr">
        <is>
          <t>catalog_page</t>
        </is>
      </c>
      <c r="AC355" s="2" t="inlineStr">
        <is>
          <t>https://static.higgsfield.ai/48418c27-2d94-4430-bfbd-32f62bb40367.mp4</t>
        </is>
      </c>
      <c r="AD355" s="2" t="inlineStr">
        <is>
          <t>https://higgsfield.ai/motion/32332330-5b5c-4dd1-913c-e39ed6dd4c43</t>
        </is>
      </c>
    </row>
    <row r="356">
      <c r="A356" s="2" t="inlineStr">
        <is>
          <t>Preset / Effect</t>
        </is>
      </c>
      <c r="B356" s="2" t="inlineStr">
        <is>
          <t>Plasma Explosion</t>
        </is>
      </c>
      <c r="C356" s="3" t="n"/>
      <c r="D356" s="3" t="inlineStr">
        <is>
          <t>A sphere of raw plasma bursts outward, engulfing the subject in a radiant shockwave. Electrifying, explosive, and cosmic.</t>
        </is>
      </c>
      <c r="E356" s="2" t="inlineStr">
        <is>
          <t>Wan 2.5</t>
        </is>
      </c>
      <c r="F356" s="2" t="inlineStr">
        <is>
          <t>Motion Effect Preset</t>
        </is>
      </c>
      <c r="G356" s="3" t="n"/>
      <c r="H356" s="3" t="inlineStr">
        <is>
          <t>People / Portrait</t>
        </is>
      </c>
      <c r="I356" s="2" t="n"/>
      <c r="J356" s="2" t="n"/>
      <c r="K356" s="2" t="n"/>
      <c r="L356" s="2" t="n"/>
      <c r="M356" s="2" t="n"/>
      <c r="N356" s="2" t="n"/>
      <c r="O356" s="2" t="n"/>
      <c r="P356" s="2" t="n"/>
      <c r="Q356" s="2" t="inlineStr">
        <is>
          <t>High</t>
        </is>
      </c>
      <c r="R356" s="2" t="n">
        <v>5</v>
      </c>
      <c r="S356" s="2" t="inlineStr">
        <is>
          <t>video</t>
        </is>
      </c>
      <c r="T356" s="2" t="inlineStr">
        <is>
          <t>thumbs/145bfabaee376af5__0.webp</t>
        </is>
      </c>
      <c r="U356" s="2" t="inlineStr">
        <is>
          <t>https://cdn.higgsfield.ai/kling_video_sample/15a795a3-41fc-4674-ae10-07f022107d46.mp4</t>
        </is>
      </c>
      <c r="V356" s="2" t="n"/>
      <c r="W356" s="2" t="inlineStr">
        <is>
          <t>preset-preview</t>
        </is>
      </c>
      <c r="X356" s="2" t="n"/>
      <c r="Y356" s="2" t="n"/>
      <c r="Z356" s="2" t="n"/>
      <c r="AA356" s="2" t="inlineStr">
        <is>
          <t>motion</t>
        </is>
      </c>
      <c r="AB356" s="2" t="inlineStr">
        <is>
          <t>catalog_page</t>
        </is>
      </c>
      <c r="AC356" s="2" t="inlineStr">
        <is>
          <t>https://cdn.higgsfield.ai/kling_video_sample/15a795a3-41fc-4674-ae10-07f022107d46.mp4</t>
        </is>
      </c>
      <c r="AD356" s="2" t="inlineStr">
        <is>
          <t>https://higgsfield.ai/motion/fda25365-9d4e-4f0f-9bd4-ed2cc5ae6981</t>
        </is>
      </c>
    </row>
    <row r="357">
      <c r="A357" s="2" t="inlineStr">
        <is>
          <t>Preset / Effect</t>
        </is>
      </c>
      <c r="B357" s="2" t="inlineStr">
        <is>
          <t>Snowboard Carving</t>
        </is>
      </c>
      <c r="C357" s="3" t="n"/>
      <c r="D357" s="3" t="inlineStr">
        <is>
          <t>Highlights deep, controlled turns on a snowboard, with snow spraying out as the board slices the slope. Stylish and precise.</t>
        </is>
      </c>
      <c r="E357" s="2" t="inlineStr">
        <is>
          <t>Wan 2.5</t>
        </is>
      </c>
      <c r="F357" s="2" t="inlineStr">
        <is>
          <t>Motion Effect Preset</t>
        </is>
      </c>
      <c r="G357" s="3" t="n"/>
      <c r="H357" s="3" t="inlineStr">
        <is>
          <t>People / Portrait</t>
        </is>
      </c>
      <c r="I357" s="2" t="n"/>
      <c r="J357" s="2" t="n"/>
      <c r="K357" s="2" t="n"/>
      <c r="L357" s="2" t="n"/>
      <c r="M357" s="2" t="n"/>
      <c r="N357" s="2" t="n"/>
      <c r="O357" s="2" t="n"/>
      <c r="P357" s="2" t="n"/>
      <c r="Q357" s="2" t="inlineStr">
        <is>
          <t>High</t>
        </is>
      </c>
      <c r="R357" s="2" t="n">
        <v>1</v>
      </c>
      <c r="S357" s="2" t="inlineStr">
        <is>
          <t>image</t>
        </is>
      </c>
      <c r="T357" s="2" t="inlineStr">
        <is>
          <t>thumbs/02260f1dc21a7d24__0.webp</t>
        </is>
      </c>
      <c r="U357" s="2" t="inlineStr">
        <is>
          <t>https://d1xarpci4ikg0w.cloudfront.net/8f897cd5-adc6-483d-a11e-c852d6cd48eb.webp</t>
        </is>
      </c>
      <c r="V357" s="2" t="n"/>
      <c r="W357" s="2" t="inlineStr">
        <is>
          <t>preset-preview</t>
        </is>
      </c>
      <c r="X357" s="2" t="n"/>
      <c r="Y357" s="2" t="n"/>
      <c r="Z357" s="2" t="n"/>
      <c r="AA357" s="2" t="inlineStr">
        <is>
          <t>motion</t>
        </is>
      </c>
      <c r="AB357" s="2" t="inlineStr">
        <is>
          <t>catalog_page</t>
        </is>
      </c>
      <c r="AC357" s="2" t="inlineStr">
        <is>
          <t>https://d1xarpci4ikg0w.cloudfront.net/8f897cd5-adc6-483d-a11e-c852d6cd48eb.webp</t>
        </is>
      </c>
      <c r="AD357" s="2" t="inlineStr">
        <is>
          <t>https://higgsfield.ai/motion/2b17efea-9ae2-4f68-a934-3e8722abb955</t>
        </is>
      </c>
    </row>
    <row r="358">
      <c r="A358" s="2" t="inlineStr">
        <is>
          <t>Preset / Effect</t>
        </is>
      </c>
      <c r="B358" s="2" t="inlineStr">
        <is>
          <t>Cyborg</t>
        </is>
      </c>
      <c r="C358" s="3" t="n"/>
      <c r="D358" s="3" t="n"/>
      <c r="E358" s="2" t="inlineStr">
        <is>
          <t>kling-v2-1</t>
        </is>
      </c>
      <c r="F358" s="2" t="inlineStr">
        <is>
          <t>Motion Effect Preset</t>
        </is>
      </c>
      <c r="G358" s="3" t="n"/>
      <c r="H358" s="3" t="n"/>
      <c r="I358" s="2" t="n"/>
      <c r="J358" s="2" t="n"/>
      <c r="K358" s="2" t="n"/>
      <c r="L358" s="2" t="n"/>
      <c r="M358" s="2" t="n"/>
      <c r="N358" s="2" t="n"/>
      <c r="O358" s="2" t="n"/>
      <c r="P358" s="2" t="n"/>
      <c r="Q358" s="2" t="inlineStr">
        <is>
          <t>High</t>
        </is>
      </c>
      <c r="R358" s="2" t="n">
        <v>3</v>
      </c>
      <c r="S358" s="2" t="inlineStr">
        <is>
          <t>video</t>
        </is>
      </c>
      <c r="T358" s="2" t="inlineStr">
        <is>
          <t>thumbs/214af8c88ac19f8c__0.webp</t>
        </is>
      </c>
      <c r="U358" s="2" t="inlineStr">
        <is>
          <t>https://cdn.higgsfield.ai/kling_video_sample/bc66e1ce-4241-4b78-9e13-12f91cfc02f4.mp4</t>
        </is>
      </c>
      <c r="V358" s="2" t="n"/>
      <c r="W358" s="2" t="inlineStr">
        <is>
          <t>preset-preview</t>
        </is>
      </c>
      <c r="X358" s="2" t="n"/>
      <c r="Y358" s="2" t="n"/>
      <c r="Z358" s="2" t="n"/>
      <c r="AA358" s="2" t="inlineStr">
        <is>
          <t>motion</t>
        </is>
      </c>
      <c r="AB358" s="2" t="inlineStr">
        <is>
          <t>catalog_page</t>
        </is>
      </c>
      <c r="AC358" s="2" t="inlineStr">
        <is>
          <t>https://cdn.higgsfield.ai/kling_video_sample/bc66e1ce-4241-4b78-9e13-12f91cfc02f4.mp4</t>
        </is>
      </c>
      <c r="AD358" s="2" t="inlineStr">
        <is>
          <t>https://higgsfield.ai/motion/1f96bfce-ebca-4eb5-a521-0ccd4f1d73d9/bc66e1ce-4241-4b78-9e13-12f91cfc02f4</t>
        </is>
      </c>
    </row>
    <row r="359">
      <c r="A359" s="2" t="inlineStr">
        <is>
          <t>Preset / Effect</t>
        </is>
      </c>
      <c r="B359" s="2" t="inlineStr">
        <is>
          <t>Column Wipe</t>
        </is>
      </c>
      <c r="C359" s="3" t="n"/>
      <c r="D359" s="3" t="n"/>
      <c r="E359" s="2" t="inlineStr">
        <is>
          <t>kling-v2-1</t>
        </is>
      </c>
      <c r="F359" s="2" t="inlineStr">
        <is>
          <t>Motion Effect Preset</t>
        </is>
      </c>
      <c r="G359" s="3" t="n"/>
      <c r="H359" s="3" t="n"/>
      <c r="I359" s="2" t="n"/>
      <c r="J359" s="2" t="n"/>
      <c r="K359" s="2" t="n"/>
      <c r="L359" s="2" t="n"/>
      <c r="M359" s="2" t="n"/>
      <c r="N359" s="2" t="n"/>
      <c r="O359" s="2" t="n"/>
      <c r="P359" s="2" t="n"/>
      <c r="Q359" s="2" t="inlineStr">
        <is>
          <t>High</t>
        </is>
      </c>
      <c r="R359" s="2" t="n">
        <v>5</v>
      </c>
      <c r="S359" s="2" t="inlineStr">
        <is>
          <t>video</t>
        </is>
      </c>
      <c r="T359" s="2" t="inlineStr">
        <is>
          <t>thumbs/487f66ef3a92198a__0.webp</t>
        </is>
      </c>
      <c r="U359" s="2" t="inlineStr">
        <is>
          <t>https://cdn.higgsfield.ai/kling_video_sample/a53f7cbd-72dc-4081-808f-2aeb4eded6e3.mp4</t>
        </is>
      </c>
      <c r="V359" s="2" t="n"/>
      <c r="W359" s="2" t="inlineStr">
        <is>
          <t>preset-preview</t>
        </is>
      </c>
      <c r="X359" s="2" t="n"/>
      <c r="Y359" s="2" t="n"/>
      <c r="Z359" s="2" t="n"/>
      <c r="AA359" s="2" t="inlineStr">
        <is>
          <t>motion</t>
        </is>
      </c>
      <c r="AB359" s="2" t="inlineStr">
        <is>
          <t>catalog_page</t>
        </is>
      </c>
      <c r="AC359" s="2" t="inlineStr">
        <is>
          <t>https://cdn.higgsfield.ai/kling_video_sample/a53f7cbd-72dc-4081-808f-2aeb4eded6e3.mp4</t>
        </is>
      </c>
      <c r="AD359" s="2" t="inlineStr">
        <is>
          <t>https://higgsfield.ai/motion/0b316480-075a-4999-bfde-c9710c0c6804/19c9ade1-758e-4012-9241-11945b638d4e</t>
        </is>
      </c>
    </row>
    <row r="360">
      <c r="A360" s="2" t="inlineStr">
        <is>
          <t>Preset / Effect</t>
        </is>
      </c>
      <c r="B360" s="2" t="inlineStr">
        <is>
          <t>Oni Mask</t>
        </is>
      </c>
      <c r="C360" s="3" t="n"/>
      <c r="D360" s="3" t="inlineStr">
        <is>
          <t>Subject wearing or revealing a dramatic Oni mask for impact.</t>
        </is>
      </c>
      <c r="E360" s="2" t="inlineStr">
        <is>
          <t>Wan 2.5</t>
        </is>
      </c>
      <c r="F360" s="2" t="inlineStr">
        <is>
          <t>Motion Effect Preset</t>
        </is>
      </c>
      <c r="G360" s="3" t="n"/>
      <c r="H360" s="3" t="inlineStr">
        <is>
          <t>People / Portrait</t>
        </is>
      </c>
      <c r="I360" s="2" t="n"/>
      <c r="J360" s="2" t="n"/>
      <c r="K360" s="2" t="n"/>
      <c r="L360" s="2" t="n"/>
      <c r="M360" s="2" t="n"/>
      <c r="N360" s="2" t="n"/>
      <c r="O360" s="2" t="n"/>
      <c r="P360" s="2" t="n"/>
      <c r="Q360" s="2" t="inlineStr">
        <is>
          <t>High</t>
        </is>
      </c>
      <c r="R360" s="2" t="n">
        <v>5</v>
      </c>
      <c r="S360" s="2" t="inlineStr">
        <is>
          <t>video</t>
        </is>
      </c>
      <c r="T360" s="2" t="inlineStr">
        <is>
          <t>thumbs/1456575df94ee670__0.webp</t>
        </is>
      </c>
      <c r="U360" s="2" t="inlineStr">
        <is>
          <t>https://cdn.higgsfield.ai/seedance_sample/1cbc372e-6786-42b6-81a7-47812345e6b0.mp4</t>
        </is>
      </c>
      <c r="V360" s="2" t="n"/>
      <c r="W360" s="2" t="inlineStr">
        <is>
          <t>preset-preview</t>
        </is>
      </c>
      <c r="X360" s="2" t="n"/>
      <c r="Y360" s="2" t="n"/>
      <c r="Z360" s="2" t="n"/>
      <c r="AA360" s="2" t="inlineStr">
        <is>
          <t>motion</t>
        </is>
      </c>
      <c r="AB360" s="2" t="inlineStr">
        <is>
          <t>catalog_page</t>
        </is>
      </c>
      <c r="AC360" s="2" t="inlineStr">
        <is>
          <t>https://cdn.higgsfield.ai/seedance_sample/1cbc372e-6786-42b6-81a7-47812345e6b0.mp4</t>
        </is>
      </c>
      <c r="AD360" s="2" t="inlineStr">
        <is>
          <t>https://higgsfield.ai/motion/65b31c01-c7fb-4346-befc-698936ecd51d</t>
        </is>
      </c>
    </row>
    <row r="361">
      <c r="A361" s="2" t="inlineStr">
        <is>
          <t>Preset / Effect</t>
        </is>
      </c>
      <c r="B361" s="2" t="inlineStr">
        <is>
          <t>Ballet</t>
        </is>
      </c>
      <c r="C361" s="3" t="n"/>
      <c r="D361" s="3" t="n"/>
      <c r="E361" s="2" t="inlineStr">
        <is>
          <t>kling-v2-1-master</t>
        </is>
      </c>
      <c r="F361" s="2" t="inlineStr">
        <is>
          <t>Motion Effect Preset</t>
        </is>
      </c>
      <c r="G361" s="3" t="n"/>
      <c r="H361" s="3" t="n"/>
      <c r="I361" s="2" t="n"/>
      <c r="J361" s="2" t="n"/>
      <c r="K361" s="2" t="n"/>
      <c r="L361" s="2" t="n"/>
      <c r="M361" s="2" t="n"/>
      <c r="N361" s="2" t="n"/>
      <c r="O361" s="2" t="n"/>
      <c r="P361" s="2" t="n"/>
      <c r="Q361" s="2" t="inlineStr">
        <is>
          <t>High</t>
        </is>
      </c>
      <c r="R361" s="2" t="n">
        <v>5</v>
      </c>
      <c r="S361" s="2" t="inlineStr">
        <is>
          <t>video</t>
        </is>
      </c>
      <c r="T361" s="2" t="inlineStr">
        <is>
          <t>thumbs/63fddf3e2d205e64__0.webp</t>
        </is>
      </c>
      <c r="U361" s="2" t="inlineStr">
        <is>
          <t>https://cdn.higgsfield.ai/kling_video_sample/1c99b305-1dd6-4e5c-9adb-def106ca21be.mp4</t>
        </is>
      </c>
      <c r="V361" s="2" t="n"/>
      <c r="W361" s="2" t="inlineStr">
        <is>
          <t>preset-preview</t>
        </is>
      </c>
      <c r="X361" s="2" t="n"/>
      <c r="Y361" s="2" t="n"/>
      <c r="Z361" s="2" t="n"/>
      <c r="AA361" s="2" t="inlineStr">
        <is>
          <t>motion</t>
        </is>
      </c>
      <c r="AB361" s="2" t="inlineStr">
        <is>
          <t>catalog_page</t>
        </is>
      </c>
      <c r="AC361" s="2" t="inlineStr">
        <is>
          <t>https://cdn.higgsfield.ai/kling_video_sample/1c99b305-1dd6-4e5c-9adb-def106ca21be.mp4</t>
        </is>
      </c>
      <c r="AD361" s="2" t="inlineStr">
        <is>
          <t>https://higgsfield.ai/motion/1b355f18-38f9-4d9e-bd25-d68f2af9c9db/fdce2c0a-d5fa-4534-b36c-b234ca564d5c</t>
        </is>
      </c>
    </row>
    <row r="362">
      <c r="A362" s="2" t="inlineStr">
        <is>
          <t>Preset / Effect</t>
        </is>
      </c>
      <c r="B362" s="2" t="inlineStr">
        <is>
          <t>Happy</t>
        </is>
      </c>
      <c r="C362" s="3" t="n"/>
      <c r="D362" s="3" t="inlineStr">
        <is>
          <t>Pure, expressive joy — smiling, laughing, and carefree movement.</t>
        </is>
      </c>
      <c r="E362" s="2" t="inlineStr">
        <is>
          <t>Wan 2.5</t>
        </is>
      </c>
      <c r="F362" s="2" t="inlineStr">
        <is>
          <t>Motion Effect Preset</t>
        </is>
      </c>
      <c r="G362" s="3" t="n"/>
      <c r="H362" s="3" t="n"/>
      <c r="I362" s="2" t="n"/>
      <c r="J362" s="2" t="n"/>
      <c r="K362" s="2" t="n"/>
      <c r="L362" s="2" t="n"/>
      <c r="M362" s="2" t="n"/>
      <c r="N362" s="2" t="n"/>
      <c r="O362" s="2" t="n"/>
      <c r="P362" s="2" t="n"/>
      <c r="Q362" s="2" t="inlineStr">
        <is>
          <t>High</t>
        </is>
      </c>
      <c r="R362" s="2" t="n">
        <v>5</v>
      </c>
      <c r="S362" s="2" t="inlineStr">
        <is>
          <t>video</t>
        </is>
      </c>
      <c r="T362" s="2" t="inlineStr">
        <is>
          <t>thumbs/62e510c76dcbdfd1__0.webp</t>
        </is>
      </c>
      <c r="U362" s="2" t="inlineStr">
        <is>
          <t>https://cdn.higgsfield.ai/seedance_sample/a2cc33a3-f8d4-45bf-a959-6e157f3262fe.mp4</t>
        </is>
      </c>
      <c r="V362" s="2" t="n"/>
      <c r="W362" s="2" t="inlineStr">
        <is>
          <t>preset-preview</t>
        </is>
      </c>
      <c r="X362" s="2" t="n"/>
      <c r="Y362" s="2" t="n"/>
      <c r="Z362" s="2" t="n"/>
      <c r="AA362" s="2" t="inlineStr">
        <is>
          <t>motion</t>
        </is>
      </c>
      <c r="AB362" s="2" t="inlineStr">
        <is>
          <t>catalog_page</t>
        </is>
      </c>
      <c r="AC362" s="2" t="inlineStr">
        <is>
          <t>https://cdn.higgsfield.ai/seedance_sample/a2cc33a3-f8d4-45bf-a959-6e157f3262fe.mp4</t>
        </is>
      </c>
      <c r="AD362" s="2" t="inlineStr">
        <is>
          <t>https://higgsfield.ai/motion/236bf362-b202-4970-92da-bdc181e63d38</t>
        </is>
      </c>
    </row>
    <row r="363">
      <c r="A363" s="2" t="inlineStr">
        <is>
          <t>Preset / Effect</t>
        </is>
      </c>
      <c r="B363" s="2" t="inlineStr">
        <is>
          <t>Earth Wave</t>
        </is>
      </c>
      <c r="C363" s="3" t="n"/>
      <c r="D363" s="3" t="inlineStr">
        <is>
          <t>The subject crumbles into flowing soil and stone, surging across the ground as a rolling wave of earth before reforming in a new location. Grounded, elemental, and transformative</t>
        </is>
      </c>
      <c r="E363" s="2" t="inlineStr">
        <is>
          <t>Wan 2.5</t>
        </is>
      </c>
      <c r="F363" s="2" t="inlineStr">
        <is>
          <t>Motion Effect Preset</t>
        </is>
      </c>
      <c r="G363" s="3" t="n"/>
      <c r="H363" s="3" t="inlineStr">
        <is>
          <t>People / Portrait</t>
        </is>
      </c>
      <c r="I363" s="2" t="n"/>
      <c r="J363" s="2" t="n"/>
      <c r="K363" s="2" t="n"/>
      <c r="L363" s="2" t="n"/>
      <c r="M363" s="2" t="n"/>
      <c r="N363" s="2" t="n"/>
      <c r="O363" s="2" t="n"/>
      <c r="P363" s="2" t="n"/>
      <c r="Q363" s="2" t="inlineStr">
        <is>
          <t>High</t>
        </is>
      </c>
      <c r="R363" s="2" t="n">
        <v>5</v>
      </c>
      <c r="S363" s="2" t="inlineStr">
        <is>
          <t>video</t>
        </is>
      </c>
      <c r="T363" s="2" t="inlineStr">
        <is>
          <t>thumbs/22f8f4d656bbfcdb__0.webp</t>
        </is>
      </c>
      <c r="U363" s="2" t="inlineStr">
        <is>
          <t>https://cdn.higgsfield.ai/kling_video_sample/6ffb0565-3fc8-48fc-aaeb-0e79c1391627.mp4</t>
        </is>
      </c>
      <c r="V363" s="2" t="n"/>
      <c r="W363" s="2" t="inlineStr">
        <is>
          <t>preset-preview</t>
        </is>
      </c>
      <c r="X363" s="2" t="n"/>
      <c r="Y363" s="2" t="n"/>
      <c r="Z363" s="2" t="n"/>
      <c r="AA363" s="2" t="inlineStr">
        <is>
          <t>motion</t>
        </is>
      </c>
      <c r="AB363" s="2" t="inlineStr">
        <is>
          <t>catalog_page</t>
        </is>
      </c>
      <c r="AC363" s="2" t="inlineStr">
        <is>
          <t>https://cdn.higgsfield.ai/kling_video_sample/6ffb0565-3fc8-48fc-aaeb-0e79c1391627.mp4</t>
        </is>
      </c>
      <c r="AD363" s="2" t="inlineStr">
        <is>
          <t>https://higgsfield.ai/motion/fb52e9a0-c6e2-498e-8adb-6611b80808e3</t>
        </is>
      </c>
    </row>
    <row r="364">
      <c r="A364" s="2" t="inlineStr">
        <is>
          <t>Preset / Effect</t>
        </is>
      </c>
      <c r="B364" s="2" t="inlineStr">
        <is>
          <t>Water Element</t>
        </is>
      </c>
      <c r="C364" s="3" t="n"/>
      <c r="D364" s="3" t="inlineStr">
        <is>
          <t>Waves surge and droplets cascade as the subject is enveloped in flowing liquid motion. Refreshing, fluid, and dynamic.</t>
        </is>
      </c>
      <c r="E364" s="2" t="inlineStr">
        <is>
          <t>Wan 2.5</t>
        </is>
      </c>
      <c r="F364" s="2" t="inlineStr">
        <is>
          <t>Motion Effect Preset</t>
        </is>
      </c>
      <c r="G364" s="3" t="n"/>
      <c r="H364" s="3" t="inlineStr">
        <is>
          <t>People / Portrait; Food / Drink; Abstract / Texture</t>
        </is>
      </c>
      <c r="I364" s="2" t="n"/>
      <c r="J364" s="2" t="n"/>
      <c r="K364" s="2" t="n"/>
      <c r="L364" s="2" t="n"/>
      <c r="M364" s="2" t="n"/>
      <c r="N364" s="2" t="n"/>
      <c r="O364" s="2" t="n"/>
      <c r="P364" s="2" t="n"/>
      <c r="Q364" s="2" t="inlineStr">
        <is>
          <t>High</t>
        </is>
      </c>
      <c r="R364" s="2" t="n">
        <v>5</v>
      </c>
      <c r="S364" s="2" t="inlineStr">
        <is>
          <t>video</t>
        </is>
      </c>
      <c r="T364" s="2" t="inlineStr">
        <is>
          <t>thumbs/4668e48060859e20__0.webp</t>
        </is>
      </c>
      <c r="U364" s="2" t="inlineStr">
        <is>
          <t>https://cdn.higgsfield.ai/kling_video_sample/b0c3bb70-2d67-449e-9635-53b7a5ca45d1.mp4</t>
        </is>
      </c>
      <c r="V364" s="2" t="n"/>
      <c r="W364" s="2" t="inlineStr">
        <is>
          <t>preset-preview</t>
        </is>
      </c>
      <c r="X364" s="2" t="n"/>
      <c r="Y364" s="2" t="n"/>
      <c r="Z364" s="2" t="n"/>
      <c r="AA364" s="2" t="inlineStr">
        <is>
          <t>motion</t>
        </is>
      </c>
      <c r="AB364" s="2" t="inlineStr">
        <is>
          <t>catalog_page</t>
        </is>
      </c>
      <c r="AC364" s="2" t="inlineStr">
        <is>
          <t>https://cdn.higgsfield.ai/kling_video_sample/b0c3bb70-2d67-449e-9635-53b7a5ca45d1.mp4</t>
        </is>
      </c>
      <c r="AD364" s="2" t="inlineStr">
        <is>
          <t>https://higgsfield.ai/motion/ef6175ef-51dc-4cbe-926a-b82dbce66ec8</t>
        </is>
      </c>
    </row>
    <row r="365">
      <c r="A365" s="2" t="inlineStr">
        <is>
          <t>Preset / Effect</t>
        </is>
      </c>
      <c r="B365" s="2" t="inlineStr">
        <is>
          <t>Flashback</t>
        </is>
      </c>
      <c r="C365" s="3" t="n"/>
      <c r="D365" s="3" t="inlineStr">
        <is>
          <t>Soft, nostalgic framing with a past-memory vibe.</t>
        </is>
      </c>
      <c r="E365" s="2" t="inlineStr">
        <is>
          <t>Wan 2.5</t>
        </is>
      </c>
      <c r="F365" s="2" t="inlineStr">
        <is>
          <t>Motion Effect Preset</t>
        </is>
      </c>
      <c r="G365" s="3" t="n"/>
      <c r="H365" s="3" t="n"/>
      <c r="I365" s="2" t="n"/>
      <c r="J365" s="2" t="n"/>
      <c r="K365" s="2" t="n"/>
      <c r="L365" s="2" t="n"/>
      <c r="M365" s="2" t="n"/>
      <c r="N365" s="2" t="n"/>
      <c r="O365" s="2" t="n"/>
      <c r="P365" s="2" t="n"/>
      <c r="Q365" s="2" t="inlineStr">
        <is>
          <t>High</t>
        </is>
      </c>
      <c r="R365" s="2" t="n">
        <v>5</v>
      </c>
      <c r="S365" s="2" t="inlineStr">
        <is>
          <t>video</t>
        </is>
      </c>
      <c r="T365" s="2" t="inlineStr">
        <is>
          <t>thumbs/8fe8cd3f709cdc9c__0.webp</t>
        </is>
      </c>
      <c r="U365" s="2" t="inlineStr">
        <is>
          <t>https://cdn.higgsfield.ai/seedance_sample/7dcff871-c137-4236-90ff-8e854962cc71.mp4</t>
        </is>
      </c>
      <c r="V365" s="2" t="n"/>
      <c r="W365" s="2" t="inlineStr">
        <is>
          <t>preset-preview</t>
        </is>
      </c>
      <c r="X365" s="2" t="n"/>
      <c r="Y365" s="2" t="n"/>
      <c r="Z365" s="2" t="n"/>
      <c r="AA365" s="2" t="inlineStr">
        <is>
          <t>motion</t>
        </is>
      </c>
      <c r="AB365" s="2" t="inlineStr">
        <is>
          <t>catalog_page</t>
        </is>
      </c>
      <c r="AC365" s="2" t="inlineStr">
        <is>
          <t>https://cdn.higgsfield.ai/seedance_sample/7dcff871-c137-4236-90ff-8e854962cc71.mp4</t>
        </is>
      </c>
      <c r="AD365" s="2" t="inlineStr">
        <is>
          <t>https://higgsfield.ai/motion/f31f9d2e-cfd8-4375-9242-84c6b04826ba</t>
        </is>
      </c>
    </row>
    <row r="366">
      <c r="A366" s="2" t="inlineStr">
        <is>
          <t>Preset / Effect</t>
        </is>
      </c>
      <c r="B366" s="2" t="inlineStr">
        <is>
          <t>Beach Ride</t>
        </is>
      </c>
      <c r="C366" s="3" t="n"/>
      <c r="D366" s="3" t="inlineStr">
        <is>
          <t>A taxi takes a subject to a scenic beach.</t>
        </is>
      </c>
      <c r="E366" s="2" t="inlineStr">
        <is>
          <t>Wan 2.5</t>
        </is>
      </c>
      <c r="F366" s="2" t="inlineStr">
        <is>
          <t>Motion Effect Preset</t>
        </is>
      </c>
      <c r="G366" s="3" t="n"/>
      <c r="H366" s="3" t="inlineStr">
        <is>
          <t>People / Portrait; Landscape / Nature</t>
        </is>
      </c>
      <c r="I366" s="2" t="n"/>
      <c r="J366" s="2" t="n"/>
      <c r="K366" s="2" t="n"/>
      <c r="L366" s="2" t="n"/>
      <c r="M366" s="2" t="n"/>
      <c r="N366" s="2" t="n"/>
      <c r="O366" s="2" t="n"/>
      <c r="P366" s="2" t="n"/>
      <c r="Q366" s="2" t="inlineStr">
        <is>
          <t>High</t>
        </is>
      </c>
      <c r="R366" s="2" t="n">
        <v>5</v>
      </c>
      <c r="S366" s="2" t="inlineStr">
        <is>
          <t>video</t>
        </is>
      </c>
      <c r="T366" s="2" t="inlineStr">
        <is>
          <t>thumbs/03c0fa6fb0581f65__0.webp</t>
        </is>
      </c>
      <c r="U366" s="2" t="inlineStr">
        <is>
          <t>https://cdn.higgsfield.ai/seedance_sample/60a8afa1-e4fe-4e45-b076-5ee227667477.mp4</t>
        </is>
      </c>
      <c r="V366" s="2" t="n"/>
      <c r="W366" s="2" t="inlineStr">
        <is>
          <t>preset-preview</t>
        </is>
      </c>
      <c r="X366" s="2" t="n"/>
      <c r="Y366" s="2" t="n"/>
      <c r="Z366" s="2" t="n"/>
      <c r="AA366" s="2" t="inlineStr">
        <is>
          <t>motion</t>
        </is>
      </c>
      <c r="AB366" s="2" t="inlineStr">
        <is>
          <t>catalog_page</t>
        </is>
      </c>
      <c r="AC366" s="2" t="inlineStr">
        <is>
          <t>https://cdn.higgsfield.ai/seedance_sample/60a8afa1-e4fe-4e45-b076-5ee227667477.mp4</t>
        </is>
      </c>
      <c r="AD366" s="2" t="inlineStr">
        <is>
          <t>https://higgsfield.ai/motion/051dda1d-fcb8-44e7-a451-7ad256886293</t>
        </is>
      </c>
    </row>
    <row r="367">
      <c r="A367" s="2" t="inlineStr">
        <is>
          <t>Preset / Effect</t>
        </is>
      </c>
      <c r="B367" s="2" t="inlineStr">
        <is>
          <t>Jib down</t>
        </is>
      </c>
      <c r="C367" s="3" t="n"/>
      <c r="D367" s="3" t="inlineStr">
        <is>
          <t>Camera descends toward the subject. Good for intros, reveals, or building mood</t>
        </is>
      </c>
      <c r="E367" s="2" t="inlineStr">
        <is>
          <t>MiniMax Hailuo</t>
        </is>
      </c>
      <c r="F367" s="2" t="inlineStr">
        <is>
          <t>Motion Effect Preset</t>
        </is>
      </c>
      <c r="G367" s="3" t="n"/>
      <c r="H367" s="3" t="inlineStr">
        <is>
          <t>People / Portrait; Architecture / Interior</t>
        </is>
      </c>
      <c r="I367" s="2" t="n"/>
      <c r="J367" s="2" t="n"/>
      <c r="K367" s="2" t="n"/>
      <c r="L367" s="2" t="n"/>
      <c r="M367" s="2" t="n"/>
      <c r="N367" s="2" t="n"/>
      <c r="O367" s="2" t="n"/>
      <c r="P367" s="2" t="n"/>
      <c r="Q367" s="2" t="inlineStr">
        <is>
          <t>High</t>
        </is>
      </c>
      <c r="R367" s="2" t="n">
        <v>5</v>
      </c>
      <c r="S367" s="2" t="inlineStr">
        <is>
          <t>video</t>
        </is>
      </c>
      <c r="T367" s="2" t="inlineStr">
        <is>
          <t>thumbs/6033aa5ee4690c24__0.webp</t>
        </is>
      </c>
      <c r="U367" s="2" t="inlineStr">
        <is>
          <t>https://cdn.higgsfield.ai/minimax_hailuo_sample/491a3c23-51c7-420d-8551-0b0c3798c7de.mp4</t>
        </is>
      </c>
      <c r="V367" s="2" t="n"/>
      <c r="W367" s="2" t="inlineStr">
        <is>
          <t>preset-preview</t>
        </is>
      </c>
      <c r="X367" s="2" t="n"/>
      <c r="Y367" s="2" t="n"/>
      <c r="Z367" s="2" t="n"/>
      <c r="AA367" s="2" t="inlineStr">
        <is>
          <t>motion</t>
        </is>
      </c>
      <c r="AB367" s="2" t="inlineStr">
        <is>
          <t>catalog_page</t>
        </is>
      </c>
      <c r="AC367" s="2" t="inlineStr">
        <is>
          <t>https://cdn.higgsfield.ai/minimax_hailuo_sample/491a3c23-51c7-420d-8551-0b0c3798c7de.mp4</t>
        </is>
      </c>
      <c r="AD367" s="2" t="inlineStr">
        <is>
          <t>https://higgsfield.ai/motion/4e2318ed-572e-4d5a-bcf9-7e70e4755a52</t>
        </is>
      </c>
    </row>
    <row r="368">
      <c r="A368" s="2" t="inlineStr">
        <is>
          <t>Preset / Effect</t>
        </is>
      </c>
      <c r="B368" s="2" t="inlineStr">
        <is>
          <t>Screamer</t>
        </is>
      </c>
      <c r="C368" s="3" t="n"/>
      <c r="D368" s="3" t="inlineStr">
        <is>
          <t>A sudden, distorted face with a piercing shriek. The ultimate jump-scare moment</t>
        </is>
      </c>
      <c r="E368" s="2" t="inlineStr">
        <is>
          <t>MiniMax 2.3</t>
        </is>
      </c>
      <c r="F368" s="2" t="inlineStr">
        <is>
          <t>Motion Effect Preset</t>
        </is>
      </c>
      <c r="G368" s="3" t="n"/>
      <c r="H368" s="3" t="inlineStr">
        <is>
          <t>People / Portrait</t>
        </is>
      </c>
      <c r="I368" s="2" t="n"/>
      <c r="J368" s="2" t="n"/>
      <c r="K368" s="2" t="n"/>
      <c r="L368" s="2" t="n"/>
      <c r="M368" s="2" t="n"/>
      <c r="N368" s="2" t="n"/>
      <c r="O368" s="2" t="n"/>
      <c r="P368" s="2" t="n"/>
      <c r="Q368" s="2" t="inlineStr">
        <is>
          <t>High</t>
        </is>
      </c>
      <c r="R368" s="2" t="n">
        <v>4</v>
      </c>
      <c r="S368" s="2" t="inlineStr">
        <is>
          <t>video</t>
        </is>
      </c>
      <c r="T368" s="2" t="inlineStr">
        <is>
          <t>thumbs/65586be9eec708e6__0.webp</t>
        </is>
      </c>
      <c r="U368" s="2" t="inlineStr">
        <is>
          <t>https://cdn.higgsfield.ai/minimax_hailuo_motion/b5d3a4c4-8378-468c-99f9-6ec67fc4f37a.mp4</t>
        </is>
      </c>
      <c r="V368" s="2" t="inlineStr">
        <is>
          <t>https://cdn.higgsfield.ai/minimax_hailuo_motion/f9493442-5c94-455f-8480-33a873a2107a.webp</t>
        </is>
      </c>
      <c r="W368" s="2" t="inlineStr">
        <is>
          <t>preset-preview</t>
        </is>
      </c>
      <c r="X368" s="2" t="n"/>
      <c r="Y368" s="2" t="n"/>
      <c r="Z368" s="2" t="n"/>
      <c r="AA368" s="2" t="inlineStr">
        <is>
          <t>motion</t>
        </is>
      </c>
      <c r="AB368" s="2" t="inlineStr">
        <is>
          <t>catalog_page</t>
        </is>
      </c>
      <c r="AC368" s="2" t="inlineStr">
        <is>
          <t>https://cdn.higgsfield.ai/minimax_hailuo_motion/b5d3a4c4-8378-468c-99f9-6ec67fc4f37a.mp4</t>
        </is>
      </c>
      <c r="AD368" s="2" t="inlineStr">
        <is>
          <t>https://higgsfield.ai/motion/55d9f3d5-26cd-4300-92e6-785c25bc0f49</t>
        </is>
      </c>
    </row>
    <row r="369">
      <c r="A369" s="2" t="inlineStr">
        <is>
          <t>Preset / Effect</t>
        </is>
      </c>
      <c r="B369" s="2" t="inlineStr">
        <is>
          <t>Splash Transition</t>
        </is>
      </c>
      <c r="C369" s="3" t="n"/>
      <c r="D369" s="3" t="inlineStr">
        <is>
          <t>A crashing wall of water engulfs the subject, dissolving seamlessly into the next shot. Energetic, fluid, and powerful.</t>
        </is>
      </c>
      <c r="E369" s="2" t="inlineStr">
        <is>
          <t>Wan 2.5</t>
        </is>
      </c>
      <c r="F369" s="2" t="inlineStr">
        <is>
          <t>Motion Effect Preset</t>
        </is>
      </c>
      <c r="G369" s="3" t="n"/>
      <c r="H369" s="3" t="inlineStr">
        <is>
          <t>People / Portrait; Food / Drink</t>
        </is>
      </c>
      <c r="I369" s="2" t="n"/>
      <c r="J369" s="2" t="n"/>
      <c r="K369" s="2" t="n"/>
      <c r="L369" s="2" t="n"/>
      <c r="M369" s="2" t="n"/>
      <c r="N369" s="2" t="n"/>
      <c r="O369" s="2" t="n"/>
      <c r="P369" s="2" t="n"/>
      <c r="Q369" s="2" t="inlineStr">
        <is>
          <t>High</t>
        </is>
      </c>
      <c r="R369" s="2" t="n">
        <v>5</v>
      </c>
      <c r="S369" s="2" t="inlineStr">
        <is>
          <t>video</t>
        </is>
      </c>
      <c r="T369" s="2" t="inlineStr">
        <is>
          <t>thumbs/710d13f899b7daa2__0.webp</t>
        </is>
      </c>
      <c r="U369" s="2" t="inlineStr">
        <is>
          <t>https://cdn.higgsfield.ai/kling_video_sample/d096c734-8a89-4a38-a5cc-fe99e5b44d37.mp4</t>
        </is>
      </c>
      <c r="V369" s="2" t="n"/>
      <c r="W369" s="2" t="inlineStr">
        <is>
          <t>preset-preview</t>
        </is>
      </c>
      <c r="X369" s="2" t="n"/>
      <c r="Y369" s="2" t="n"/>
      <c r="Z369" s="2" t="n"/>
      <c r="AA369" s="2" t="inlineStr">
        <is>
          <t>motion</t>
        </is>
      </c>
      <c r="AB369" s="2" t="inlineStr">
        <is>
          <t>catalog_page</t>
        </is>
      </c>
      <c r="AC369" s="2" t="inlineStr">
        <is>
          <t>https://cdn.higgsfield.ai/kling_video_sample/d096c734-8a89-4a38-a5cc-fe99e5b44d37.mp4</t>
        </is>
      </c>
      <c r="AD369" s="2" t="inlineStr">
        <is>
          <t>https://higgsfield.ai/motion/105c744b-05bf-44ae-ba34-5a7144f4ec46</t>
        </is>
      </c>
    </row>
    <row r="370">
      <c r="A370" s="2" t="inlineStr">
        <is>
          <t>Preset / Effect</t>
        </is>
      </c>
      <c r="B370" s="2" t="inlineStr">
        <is>
          <t>Mirror Selfie</t>
        </is>
      </c>
      <c r="C370" s="3" t="n"/>
      <c r="D370" s="3" t="inlineStr">
        <is>
          <t>Captured in front of a mirror, showing both the subject and phone. Classic, personal, and casual.</t>
        </is>
      </c>
      <c r="E370" s="2" t="inlineStr">
        <is>
          <t>MiniMax Hailuo</t>
        </is>
      </c>
      <c r="F370" s="2" t="inlineStr">
        <is>
          <t>Motion Effect Preset</t>
        </is>
      </c>
      <c r="G370" s="3" t="inlineStr">
        <is>
          <t>UGC / Handheld</t>
        </is>
      </c>
      <c r="H370" s="3" t="inlineStr">
        <is>
          <t>People / Portrait; Product / Object</t>
        </is>
      </c>
      <c r="I370" s="2" t="n"/>
      <c r="J370" s="2" t="n"/>
      <c r="K370" s="2" t="n"/>
      <c r="L370" s="2" t="n"/>
      <c r="M370" s="2" t="n"/>
      <c r="N370" s="2" t="n"/>
      <c r="O370" s="2" t="n"/>
      <c r="P370" s="2" t="n"/>
      <c r="Q370" s="2" t="inlineStr">
        <is>
          <t>High</t>
        </is>
      </c>
      <c r="R370" s="2" t="n">
        <v>5</v>
      </c>
      <c r="S370" s="2" t="inlineStr">
        <is>
          <t>video</t>
        </is>
      </c>
      <c r="T370" s="2" t="inlineStr">
        <is>
          <t>thumbs/2c7271726932989b__0.webp</t>
        </is>
      </c>
      <c r="U370" s="2" t="inlineStr">
        <is>
          <t>https://cdn.higgsfield.ai/minimax_hailuo_sample/852d1a2d-6e53-4f5a-8539-9dc0e0ffbb69.mp4</t>
        </is>
      </c>
      <c r="V370" s="2" t="n"/>
      <c r="W370" s="2" t="inlineStr">
        <is>
          <t>preset-preview</t>
        </is>
      </c>
      <c r="X370" s="2" t="n"/>
      <c r="Y370" s="2" t="n"/>
      <c r="Z370" s="2" t="n"/>
      <c r="AA370" s="2" t="inlineStr">
        <is>
          <t>motion</t>
        </is>
      </c>
      <c r="AB370" s="2" t="inlineStr">
        <is>
          <t>catalog_page</t>
        </is>
      </c>
      <c r="AC370" s="2" t="inlineStr">
        <is>
          <t>https://cdn.higgsfield.ai/minimax_hailuo_sample/852d1a2d-6e53-4f5a-8539-9dc0e0ffbb69.mp4</t>
        </is>
      </c>
      <c r="AD370" s="2" t="inlineStr">
        <is>
          <t>https://higgsfield.ai/motion/c4fc76cf-759d-4bb5-b8fc-a96eb2a67aac</t>
        </is>
      </c>
    </row>
    <row r="371">
      <c r="A371" s="2" t="inlineStr">
        <is>
          <t>Preset / Effect</t>
        </is>
      </c>
      <c r="B371" s="2" t="inlineStr">
        <is>
          <t>Ice rose</t>
        </is>
      </c>
      <c r="C371" s="3" t="n"/>
      <c r="D371" s="3" t="n"/>
      <c r="E371" s="2" t="inlineStr">
        <is>
          <t>kling-v2-1</t>
        </is>
      </c>
      <c r="F371" s="2" t="inlineStr">
        <is>
          <t>Motion Effect Preset</t>
        </is>
      </c>
      <c r="G371" s="3" t="n"/>
      <c r="H371" s="3" t="n"/>
      <c r="I371" s="2" t="n"/>
      <c r="J371" s="2" t="n"/>
      <c r="K371" s="2" t="n"/>
      <c r="L371" s="2" t="n"/>
      <c r="M371" s="2" t="n"/>
      <c r="N371" s="2" t="n"/>
      <c r="O371" s="2" t="n"/>
      <c r="P371" s="2" t="n"/>
      <c r="Q371" s="2" t="inlineStr">
        <is>
          <t>High</t>
        </is>
      </c>
      <c r="R371" s="2" t="n">
        <v>4</v>
      </c>
      <c r="S371" s="2" t="inlineStr">
        <is>
          <t>video</t>
        </is>
      </c>
      <c r="T371" s="2" t="inlineStr">
        <is>
          <t>thumbs/33d04e9bcf3e09ea__0.webp</t>
        </is>
      </c>
      <c r="U371" s="2" t="inlineStr">
        <is>
          <t>https://cdn.higgsfield.ai/kling_video_sample/d0ac4638-b066-4a0f-85a6-15d9485a0230.mp4</t>
        </is>
      </c>
      <c r="V371" s="2" t="n"/>
      <c r="W371" s="2" t="inlineStr">
        <is>
          <t>preset-preview</t>
        </is>
      </c>
      <c r="X371" s="2" t="n"/>
      <c r="Y371" s="2" t="n"/>
      <c r="Z371" s="2" t="n"/>
      <c r="AA371" s="2" t="inlineStr">
        <is>
          <t>motion</t>
        </is>
      </c>
      <c r="AB371" s="2" t="inlineStr">
        <is>
          <t>catalog_page</t>
        </is>
      </c>
      <c r="AC371" s="2" t="inlineStr">
        <is>
          <t>https://cdn.higgsfield.ai/kling_video_sample/d0ac4638-b066-4a0f-85a6-15d9485a0230.mp4</t>
        </is>
      </c>
      <c r="AD371" s="2" t="inlineStr">
        <is>
          <t>https://higgsfield.ai/motion/9988713b-2215-4105-bc83-c92518dd2062/d0ac4638-b066-4a0f-85a6-15d9485a0230</t>
        </is>
      </c>
    </row>
    <row r="372">
      <c r="A372" s="2" t="inlineStr">
        <is>
          <t>Preset / Effect</t>
        </is>
      </c>
      <c r="B372" s="2" t="inlineStr">
        <is>
          <t>Maggot Swarm</t>
        </is>
      </c>
      <c r="C372" s="3" t="n"/>
      <c r="D372" s="3" t="inlineStr">
        <is>
          <t>Maggots burst from the mouth and eyes, crawling everywhere. Pure body horror nightmare fuel</t>
        </is>
      </c>
      <c r="E372" s="2" t="inlineStr">
        <is>
          <t>MiniMax 2.3</t>
        </is>
      </c>
      <c r="F372" s="2" t="inlineStr">
        <is>
          <t>Motion Effect Preset</t>
        </is>
      </c>
      <c r="G372" s="3" t="inlineStr">
        <is>
          <t>Horror / Thriller</t>
        </is>
      </c>
      <c r="H372" s="3" t="inlineStr">
        <is>
          <t>People / Portrait</t>
        </is>
      </c>
      <c r="I372" s="2" t="n"/>
      <c r="J372" s="2" t="n"/>
      <c r="K372" s="2" t="n"/>
      <c r="L372" s="2" t="n"/>
      <c r="M372" s="2" t="n"/>
      <c r="N372" s="2" t="n"/>
      <c r="O372" s="2" t="n"/>
      <c r="P372" s="2" t="n"/>
      <c r="Q372" s="2" t="inlineStr">
        <is>
          <t>High</t>
        </is>
      </c>
      <c r="R372" s="2" t="n">
        <v>4</v>
      </c>
      <c r="S372" s="2" t="inlineStr">
        <is>
          <t>video</t>
        </is>
      </c>
      <c r="T372" s="2" t="inlineStr">
        <is>
          <t>thumbs/4006d0f05b723102__0.webp</t>
        </is>
      </c>
      <c r="U372" s="2" t="inlineStr">
        <is>
          <t>https://cdn.higgsfield.ai/minimax_hailuo_motion/bd04ebd9-5217-4f49-99d3-f14ea6e246b3.mp4</t>
        </is>
      </c>
      <c r="V372" s="2" t="inlineStr">
        <is>
          <t>https://cdn.higgsfield.ai/minimax_hailuo_motion/b9c8fb92-490b-4bb8-ab6d-fc030df6298f.webp</t>
        </is>
      </c>
      <c r="W372" s="2" t="inlineStr">
        <is>
          <t>preset-preview</t>
        </is>
      </c>
      <c r="X372" s="2" t="n"/>
      <c r="Y372" s="2" t="n"/>
      <c r="Z372" s="2" t="n"/>
      <c r="AA372" s="2" t="inlineStr">
        <is>
          <t>motion</t>
        </is>
      </c>
      <c r="AB372" s="2" t="inlineStr">
        <is>
          <t>catalog_page</t>
        </is>
      </c>
      <c r="AC372" s="2" t="inlineStr">
        <is>
          <t>https://cdn.higgsfield.ai/minimax_hailuo_motion/bd04ebd9-5217-4f49-99d3-f14ea6e246b3.mp4</t>
        </is>
      </c>
      <c r="AD372" s="2" t="inlineStr">
        <is>
          <t>https://higgsfield.ai/motion/f003fcb9-2901-4e0a-9eee-baaea41b7d6d</t>
        </is>
      </c>
    </row>
    <row r="373">
      <c r="A373" s="2" t="inlineStr">
        <is>
          <t>Preset / Effect</t>
        </is>
      </c>
      <c r="B373" s="2" t="inlineStr">
        <is>
          <t>Animalization</t>
        </is>
      </c>
      <c r="C373" s="3" t="n"/>
      <c r="D373" s="3" t="n"/>
      <c r="E373" s="2" t="inlineStr">
        <is>
          <t>kling-v2-1</t>
        </is>
      </c>
      <c r="F373" s="2" t="inlineStr">
        <is>
          <t>Motion Effect Preset</t>
        </is>
      </c>
      <c r="G373" s="3" t="n"/>
      <c r="H373" s="3" t="inlineStr">
        <is>
          <t>Animals / Creatures</t>
        </is>
      </c>
      <c r="I373" s="2" t="n"/>
      <c r="J373" s="2" t="n"/>
      <c r="K373" s="2" t="n"/>
      <c r="L373" s="2" t="n"/>
      <c r="M373" s="2" t="n"/>
      <c r="N373" s="2" t="n"/>
      <c r="O373" s="2" t="n"/>
      <c r="P373" s="2" t="n"/>
      <c r="Q373" s="2" t="inlineStr">
        <is>
          <t>High</t>
        </is>
      </c>
      <c r="R373" s="2" t="n">
        <v>5</v>
      </c>
      <c r="S373" s="2" t="inlineStr">
        <is>
          <t>video</t>
        </is>
      </c>
      <c r="T373" s="2" t="inlineStr">
        <is>
          <t>thumbs/2ca14278da74f054__0.webp</t>
        </is>
      </c>
      <c r="U373" s="2" t="inlineStr">
        <is>
          <t>https://cdn.higgsfield.ai/kling_video_sample/d7c1b0b8-554f-4855-a77b-92b23115d6b8.mp4</t>
        </is>
      </c>
      <c r="V373" s="2" t="n"/>
      <c r="W373" s="2" t="inlineStr">
        <is>
          <t>preset-preview</t>
        </is>
      </c>
      <c r="X373" s="2" t="n"/>
      <c r="Y373" s="2" t="n"/>
      <c r="Z373" s="2" t="n"/>
      <c r="AA373" s="2" t="inlineStr">
        <is>
          <t>motion</t>
        </is>
      </c>
      <c r="AB373" s="2" t="inlineStr">
        <is>
          <t>catalog_page</t>
        </is>
      </c>
      <c r="AC373" s="2" t="inlineStr">
        <is>
          <t>https://cdn.higgsfield.ai/kling_video_sample/d7c1b0b8-554f-4855-a77b-92b23115d6b8.mp4</t>
        </is>
      </c>
      <c r="AD373" s="2" t="inlineStr">
        <is>
          <t>https://higgsfield.ai/motion/4678bff4-63e0-4272-a961-9b0b0c0746b1/62c67642-c348-43bd-a5f6-67a1ae5ea989</t>
        </is>
      </c>
    </row>
    <row r="374">
      <c r="A374" s="2" t="inlineStr">
        <is>
          <t>Preset / Effect</t>
        </is>
      </c>
      <c r="B374" s="2" t="inlineStr">
        <is>
          <t>Firework</t>
        </is>
      </c>
      <c r="C374" s="3" t="n"/>
      <c r="D374" s="3" t="inlineStr">
        <is>
          <t>Explosions of sparkling light burst around the subject, illuminating the scene with celebratory brilliance. Energetic and festive.</t>
        </is>
      </c>
      <c r="E374" s="2" t="inlineStr">
        <is>
          <t>Wan 2.5</t>
        </is>
      </c>
      <c r="F374" s="2" t="inlineStr">
        <is>
          <t>Motion Effect Preset</t>
        </is>
      </c>
      <c r="G374" s="3" t="n"/>
      <c r="H374" s="3" t="inlineStr">
        <is>
          <t>People / Portrait</t>
        </is>
      </c>
      <c r="I374" s="2" t="n"/>
      <c r="J374" s="2" t="n"/>
      <c r="K374" s="2" t="n"/>
      <c r="L374" s="2" t="n"/>
      <c r="M374" s="2" t="n"/>
      <c r="N374" s="2" t="n"/>
      <c r="O374" s="2" t="n"/>
      <c r="P374" s="2" t="n"/>
      <c r="Q374" s="2" t="inlineStr">
        <is>
          <t>High</t>
        </is>
      </c>
      <c r="R374" s="2" t="n">
        <v>5</v>
      </c>
      <c r="S374" s="2" t="inlineStr">
        <is>
          <t>video</t>
        </is>
      </c>
      <c r="T374" s="2" t="inlineStr">
        <is>
          <t>thumbs/15cd917fae0c6b8e__0.webp</t>
        </is>
      </c>
      <c r="U374" s="2" t="inlineStr">
        <is>
          <t>https://cdn.higgsfield.ai/kling_video_sample/d843a9ad-549e-44e6-8cd6-60861c6e48b7.mp4</t>
        </is>
      </c>
      <c r="V374" s="2" t="n"/>
      <c r="W374" s="2" t="inlineStr">
        <is>
          <t>preset-preview</t>
        </is>
      </c>
      <c r="X374" s="2" t="n"/>
      <c r="Y374" s="2" t="n"/>
      <c r="Z374" s="2" t="n"/>
      <c r="AA374" s="2" t="inlineStr">
        <is>
          <t>motion</t>
        </is>
      </c>
      <c r="AB374" s="2" t="inlineStr">
        <is>
          <t>catalog_page</t>
        </is>
      </c>
      <c r="AC374" s="2" t="inlineStr">
        <is>
          <t>https://cdn.higgsfield.ai/kling_video_sample/d843a9ad-549e-44e6-8cd6-60861c6e48b7.mp4</t>
        </is>
      </c>
      <c r="AD374" s="2" t="inlineStr">
        <is>
          <t>https://higgsfield.ai/motion/75b85450-71d1-43f2-bbc0-e51157660ac4</t>
        </is>
      </c>
    </row>
    <row r="375">
      <c r="A375" s="2" t="inlineStr">
        <is>
          <t>Preset / Effect</t>
        </is>
      </c>
      <c r="B375" s="2" t="inlineStr">
        <is>
          <t>Northern Lights</t>
        </is>
      </c>
      <c r="C375" s="3" t="n"/>
      <c r="D375" s="3" t="inlineStr">
        <is>
          <t>Waves of colorful auroras ripple across the sky, bathing the subject in cosmic beauty. Majestic, serene, and celestial.</t>
        </is>
      </c>
      <c r="E375" s="2" t="inlineStr">
        <is>
          <t>Wan 2.5</t>
        </is>
      </c>
      <c r="F375" s="2" t="inlineStr">
        <is>
          <t>Motion Effect Preset</t>
        </is>
      </c>
      <c r="G375" s="3" t="n"/>
      <c r="H375" s="3" t="inlineStr">
        <is>
          <t>People / Portrait; Landscape / Nature</t>
        </is>
      </c>
      <c r="I375" s="2" t="n"/>
      <c r="J375" s="2" t="n"/>
      <c r="K375" s="2" t="n"/>
      <c r="L375" s="2" t="n"/>
      <c r="M375" s="2" t="n"/>
      <c r="N375" s="2" t="n"/>
      <c r="O375" s="2" t="n"/>
      <c r="P375" s="2" t="n"/>
      <c r="Q375" s="2" t="inlineStr">
        <is>
          <t>High</t>
        </is>
      </c>
      <c r="R375" s="2" t="n">
        <v>5</v>
      </c>
      <c r="S375" s="2" t="inlineStr">
        <is>
          <t>video</t>
        </is>
      </c>
      <c r="T375" s="2" t="inlineStr">
        <is>
          <t>thumbs/6960b03b649dd5f1__0.webp</t>
        </is>
      </c>
      <c r="U375" s="2" t="inlineStr">
        <is>
          <t>https://cdn.higgsfield.ai/kling_video_sample/cd1ccf7b-2c73-4830-8edb-3d280b1eb816.mp4</t>
        </is>
      </c>
      <c r="V375" s="2" t="n"/>
      <c r="W375" s="2" t="inlineStr">
        <is>
          <t>preset-preview</t>
        </is>
      </c>
      <c r="X375" s="2" t="n"/>
      <c r="Y375" s="2" t="n"/>
      <c r="Z375" s="2" t="n"/>
      <c r="AA375" s="2" t="inlineStr">
        <is>
          <t>motion</t>
        </is>
      </c>
      <c r="AB375" s="2" t="inlineStr">
        <is>
          <t>catalog_page</t>
        </is>
      </c>
      <c r="AC375" s="2" t="inlineStr">
        <is>
          <t>https://cdn.higgsfield.ai/kling_video_sample/cd1ccf7b-2c73-4830-8edb-3d280b1eb816.mp4</t>
        </is>
      </c>
      <c r="AD375" s="2" t="inlineStr">
        <is>
          <t>https://higgsfield.ai/motion/e64ba623-e3dc-4149-95f5-2747c5faba6a</t>
        </is>
      </c>
    </row>
    <row r="376">
      <c r="A376" s="2" t="inlineStr">
        <is>
          <t>Preset / Effect</t>
        </is>
      </c>
      <c r="B376" s="2" t="inlineStr">
        <is>
          <t>Road Rush</t>
        </is>
      </c>
      <c r="C376" s="3" t="n"/>
      <c r="D376" s="3" t="inlineStr">
        <is>
          <t>The scene blurs with high-speed car motion, creating intense forward momentum. Perfect for thrill and chase moments</t>
        </is>
      </c>
      <c r="E376" s="2" t="inlineStr">
        <is>
          <t>MiniMax Hailuo</t>
        </is>
      </c>
      <c r="F376" s="2" t="inlineStr">
        <is>
          <t>Motion Effect Preset</t>
        </is>
      </c>
      <c r="G376" s="3" t="inlineStr">
        <is>
          <t>Product / Commercial</t>
        </is>
      </c>
      <c r="H376" s="3" t="inlineStr">
        <is>
          <t>People / Portrait; Vehicles / Transport</t>
        </is>
      </c>
      <c r="I376" s="2" t="n"/>
      <c r="J376" s="2" t="n"/>
      <c r="K376" s="2" t="n"/>
      <c r="L376" s="2" t="n"/>
      <c r="M376" s="2" t="n"/>
      <c r="N376" s="2" t="n"/>
      <c r="O376" s="2" t="n"/>
      <c r="P376" s="2" t="n"/>
      <c r="Q376" s="2" t="inlineStr">
        <is>
          <t>High</t>
        </is>
      </c>
      <c r="R376" s="2" t="n">
        <v>5</v>
      </c>
      <c r="S376" s="2" t="inlineStr">
        <is>
          <t>video</t>
        </is>
      </c>
      <c r="T376" s="2" t="inlineStr">
        <is>
          <t>thumbs/1a7572684e2cd479__0.webp</t>
        </is>
      </c>
      <c r="U376" s="2" t="inlineStr">
        <is>
          <t>https://cdn.higgsfield.ai/minimax_hailuo_sample/14099a6d-ab07-41d5-ab9a-9902e1160d74.mp4</t>
        </is>
      </c>
      <c r="V376" s="2" t="n"/>
      <c r="W376" s="2" t="inlineStr">
        <is>
          <t>preset-preview</t>
        </is>
      </c>
      <c r="X376" s="2" t="n"/>
      <c r="Y376" s="2" t="n"/>
      <c r="Z376" s="2" t="n"/>
      <c r="AA376" s="2" t="inlineStr">
        <is>
          <t>motion</t>
        </is>
      </c>
      <c r="AB376" s="2" t="inlineStr">
        <is>
          <t>catalog_page</t>
        </is>
      </c>
      <c r="AC376" s="2" t="inlineStr">
        <is>
          <t>https://cdn.higgsfield.ai/minimax_hailuo_sample/14099a6d-ab07-41d5-ab9a-9902e1160d74.mp4</t>
        </is>
      </c>
      <c r="AD376" s="2" t="inlineStr">
        <is>
          <t>https://higgsfield.ai/motion/c9c68a56-1f59-46d9-90f2-ee8535f0511d</t>
        </is>
      </c>
    </row>
    <row r="377">
      <c r="A377" s="2" t="inlineStr">
        <is>
          <t>Preset / Effect</t>
        </is>
      </c>
      <c r="B377" s="2" t="inlineStr">
        <is>
          <t>Giant Grab</t>
        </is>
      </c>
      <c r="C377" s="3" t="n"/>
      <c r="D377" s="3" t="n"/>
      <c r="E377" s="2" t="inlineStr">
        <is>
          <t>kling-v2-1</t>
        </is>
      </c>
      <c r="F377" s="2" t="inlineStr">
        <is>
          <t>Motion Effect Preset</t>
        </is>
      </c>
      <c r="G377" s="3" t="n"/>
      <c r="H377" s="3" t="n"/>
      <c r="I377" s="2" t="n"/>
      <c r="J377" s="2" t="n"/>
      <c r="K377" s="2" t="n"/>
      <c r="L377" s="2" t="n"/>
      <c r="M377" s="2" t="n"/>
      <c r="N377" s="2" t="n"/>
      <c r="O377" s="2" t="n"/>
      <c r="P377" s="2" t="n"/>
      <c r="Q377" s="2" t="inlineStr">
        <is>
          <t>High</t>
        </is>
      </c>
      <c r="R377" s="2" t="n">
        <v>5</v>
      </c>
      <c r="S377" s="2" t="inlineStr">
        <is>
          <t>video</t>
        </is>
      </c>
      <c r="T377" s="2" t="inlineStr">
        <is>
          <t>thumbs/f60f623e83af55d7__0.webp</t>
        </is>
      </c>
      <c r="U377" s="2" t="inlineStr">
        <is>
          <t>https://cdn.higgsfield.ai/kling_video_sample/ca541507-0ea5-4d10-b625-881aadfdb78e.mp4</t>
        </is>
      </c>
      <c r="V377" s="2" t="n"/>
      <c r="W377" s="2" t="inlineStr">
        <is>
          <t>preset-preview</t>
        </is>
      </c>
      <c r="X377" s="2" t="n"/>
      <c r="Y377" s="2" t="n"/>
      <c r="Z377" s="2" t="n"/>
      <c r="AA377" s="2" t="inlineStr">
        <is>
          <t>motion</t>
        </is>
      </c>
      <c r="AB377" s="2" t="inlineStr">
        <is>
          <t>catalog_page</t>
        </is>
      </c>
      <c r="AC377" s="2" t="inlineStr">
        <is>
          <t>https://cdn.higgsfield.ai/kling_video_sample/ca541507-0ea5-4d10-b625-881aadfdb78e.mp4</t>
        </is>
      </c>
      <c r="AD377" s="2" t="inlineStr">
        <is>
          <t>https://higgsfield.ai/motion/3f30deaa-dd4a-45c0-be8c-f350fc1008dc/2e2d961a-e680-4cb9-90d8-b9696ba93ba1</t>
        </is>
      </c>
    </row>
    <row r="378">
      <c r="A378" s="2" t="inlineStr">
        <is>
          <t>Preset / Effect</t>
        </is>
      </c>
      <c r="B378" s="2" t="inlineStr">
        <is>
          <t>BTS</t>
        </is>
      </c>
      <c r="C378" s="3" t="n"/>
      <c r="D378" s="3" t="inlineStr">
        <is>
          <t>The camera zooms out to reveal the behind-the-scenes setup—lights, crew, and chaos. Real, raw, and unexpectedly funny</t>
        </is>
      </c>
      <c r="E378" s="2" t="inlineStr">
        <is>
          <t>MiniMax Hailuo</t>
        </is>
      </c>
      <c r="F378" s="2" t="inlineStr">
        <is>
          <t>Motion Effect Preset</t>
        </is>
      </c>
      <c r="G378" s="3" t="n"/>
      <c r="H378" s="3" t="inlineStr">
        <is>
          <t>People / Portrait</t>
        </is>
      </c>
      <c r="I378" s="2" t="n"/>
      <c r="J378" s="2" t="n"/>
      <c r="K378" s="2" t="n"/>
      <c r="L378" s="2" t="n"/>
      <c r="M378" s="2" t="n"/>
      <c r="N378" s="2" t="n"/>
      <c r="O378" s="2" t="n"/>
      <c r="P378" s="2" t="n"/>
      <c r="Q378" s="2" t="inlineStr">
        <is>
          <t>High</t>
        </is>
      </c>
      <c r="R378" s="2" t="n">
        <v>5</v>
      </c>
      <c r="S378" s="2" t="inlineStr">
        <is>
          <t>video</t>
        </is>
      </c>
      <c r="T378" s="2" t="inlineStr">
        <is>
          <t>thumbs/b26466d340050be1__0.webp</t>
        </is>
      </c>
      <c r="U378" s="2" t="inlineStr">
        <is>
          <t>https://cdn.higgsfield.ai/minimax_hailuo_sample/01ca7bdc-b2e7-4354-83fb-e09fbfa33865.mp4</t>
        </is>
      </c>
      <c r="V378" s="2" t="n"/>
      <c r="W378" s="2" t="inlineStr">
        <is>
          <t>preset-preview</t>
        </is>
      </c>
      <c r="X378" s="2" t="n"/>
      <c r="Y378" s="2" t="n"/>
      <c r="Z378" s="2" t="n"/>
      <c r="AA378" s="2" t="inlineStr">
        <is>
          <t>motion</t>
        </is>
      </c>
      <c r="AB378" s="2" t="inlineStr">
        <is>
          <t>catalog_page</t>
        </is>
      </c>
      <c r="AC378" s="2" t="inlineStr">
        <is>
          <t>https://cdn.higgsfield.ai/minimax_hailuo_sample/01ca7bdc-b2e7-4354-83fb-e09fbfa33865.mp4</t>
        </is>
      </c>
      <c r="AD378" s="2" t="inlineStr">
        <is>
          <t>https://higgsfield.ai/motion/b779cfda-9624-4f61-80bc-f5d0461f3959</t>
        </is>
      </c>
    </row>
    <row r="379">
      <c r="A379" s="2" t="inlineStr">
        <is>
          <t>Preset / Effect</t>
        </is>
      </c>
      <c r="B379" s="2" t="inlineStr">
        <is>
          <t>Saint Glow</t>
        </is>
      </c>
      <c r="C379" s="3" t="n"/>
      <c r="D379" s="3" t="n"/>
      <c r="E379" s="2" t="inlineStr">
        <is>
          <t>kling-v2-1-master</t>
        </is>
      </c>
      <c r="F379" s="2" t="inlineStr">
        <is>
          <t>Motion Effect Preset</t>
        </is>
      </c>
      <c r="G379" s="3" t="n"/>
      <c r="H379" s="3" t="n"/>
      <c r="I379" s="2" t="n"/>
      <c r="J379" s="2" t="n"/>
      <c r="K379" s="2" t="n"/>
      <c r="L379" s="2" t="n"/>
      <c r="M379" s="2" t="n"/>
      <c r="N379" s="2" t="n"/>
      <c r="O379" s="2" t="n"/>
      <c r="P379" s="2" t="n"/>
      <c r="Q379" s="2" t="inlineStr">
        <is>
          <t>High</t>
        </is>
      </c>
      <c r="R379" s="2" t="n">
        <v>5</v>
      </c>
      <c r="S379" s="2" t="inlineStr">
        <is>
          <t>video</t>
        </is>
      </c>
      <c r="T379" s="2" t="inlineStr">
        <is>
          <t>thumbs/bc1c348162b191a8__0.webp</t>
        </is>
      </c>
      <c r="U379" s="2" t="inlineStr">
        <is>
          <t>https://cdn.higgsfield.ai/kling_video_sample/9e0bdd7f-46c2-41e6-9200-67416223a6d6.mp4</t>
        </is>
      </c>
      <c r="V379" s="2" t="n"/>
      <c r="W379" s="2" t="inlineStr">
        <is>
          <t>preset-preview</t>
        </is>
      </c>
      <c r="X379" s="2" t="n"/>
      <c r="Y379" s="2" t="n"/>
      <c r="Z379" s="2" t="n"/>
      <c r="AA379" s="2" t="inlineStr">
        <is>
          <t>motion</t>
        </is>
      </c>
      <c r="AB379" s="2" t="inlineStr">
        <is>
          <t>catalog_page</t>
        </is>
      </c>
      <c r="AC379" s="2" t="inlineStr">
        <is>
          <t>https://cdn.higgsfield.ai/kling_video_sample/9e0bdd7f-46c2-41e6-9200-67416223a6d6.mp4</t>
        </is>
      </c>
      <c r="AD379" s="2" t="inlineStr">
        <is>
          <t>https://higgsfield.ai/motion/5772cc26-730f-4fb2-945b-fa4c5313feca/6fc7cac0-5bfd-4b43-8c76-9c15b251a131</t>
        </is>
      </c>
    </row>
    <row r="380">
      <c r="A380" s="2" t="inlineStr">
        <is>
          <t>Preset / Effect</t>
        </is>
      </c>
      <c r="B380" s="2" t="inlineStr">
        <is>
          <t>Visor X</t>
        </is>
      </c>
      <c r="C380" s="3" t="n"/>
      <c r="D380" s="3" t="inlineStr">
        <is>
          <t>A futuristic visor drops into place, glowing with neon data streams. High-tech, sleek, and cybernetic.</t>
        </is>
      </c>
      <c r="E380" s="2" t="inlineStr">
        <is>
          <t>Wan 2.5</t>
        </is>
      </c>
      <c r="F380" s="2" t="inlineStr">
        <is>
          <t>Motion Effect Preset</t>
        </is>
      </c>
      <c r="G380" s="3" t="n"/>
      <c r="H380" s="3" t="n"/>
      <c r="I380" s="2" t="n"/>
      <c r="J380" s="2" t="n"/>
      <c r="K380" s="2" t="n"/>
      <c r="L380" s="2" t="n"/>
      <c r="M380" s="2" t="n"/>
      <c r="N380" s="2" t="n"/>
      <c r="O380" s="2" t="n"/>
      <c r="P380" s="2" t="n"/>
      <c r="Q380" s="2" t="inlineStr">
        <is>
          <t>High</t>
        </is>
      </c>
      <c r="R380" s="2" t="n">
        <v>5</v>
      </c>
      <c r="S380" s="2" t="inlineStr">
        <is>
          <t>video</t>
        </is>
      </c>
      <c r="T380" s="2" t="inlineStr">
        <is>
          <t>thumbs/a78a0ae9f20f7c70__0.webp</t>
        </is>
      </c>
      <c r="U380" s="2" t="inlineStr">
        <is>
          <t>https://cdn.higgsfield.ai/kling_video_sample/3a97448a-abc3-4f85-9149-1f996c118b3f.mp4</t>
        </is>
      </c>
      <c r="V380" s="2" t="n"/>
      <c r="W380" s="2" t="inlineStr">
        <is>
          <t>preset-preview</t>
        </is>
      </c>
      <c r="X380" s="2" t="n"/>
      <c r="Y380" s="2" t="n"/>
      <c r="Z380" s="2" t="n"/>
      <c r="AA380" s="2" t="inlineStr">
        <is>
          <t>motion</t>
        </is>
      </c>
      <c r="AB380" s="2" t="inlineStr">
        <is>
          <t>catalog_page</t>
        </is>
      </c>
      <c r="AC380" s="2" t="inlineStr">
        <is>
          <t>https://cdn.higgsfield.ai/kling_video_sample/3a97448a-abc3-4f85-9149-1f996c118b3f.mp4</t>
        </is>
      </c>
      <c r="AD380" s="2" t="inlineStr">
        <is>
          <t>https://higgsfield.ai/motion/94ed54b9-7db0-4778-a8ec-0729ef092b46</t>
        </is>
      </c>
    </row>
    <row r="381">
      <c r="A381" s="2" t="inlineStr">
        <is>
          <t>Preset / Effect</t>
        </is>
      </c>
      <c r="B381" s="2" t="inlineStr">
        <is>
          <t>Monstrosity</t>
        </is>
      </c>
      <c r="C381" s="3" t="n"/>
      <c r="D381" s="3" t="inlineStr">
        <is>
          <t>The subject mutates grotesquely, growing monstrous limbs and terrifying features. Dark, grotesque, and shocking.</t>
        </is>
      </c>
      <c r="E381" s="2" t="inlineStr">
        <is>
          <t>Wan 2.5</t>
        </is>
      </c>
      <c r="F381" s="2" t="inlineStr">
        <is>
          <t>Motion Effect Preset</t>
        </is>
      </c>
      <c r="G381" s="3" t="n"/>
      <c r="H381" s="3" t="inlineStr">
        <is>
          <t>People / Portrait</t>
        </is>
      </c>
      <c r="I381" s="2" t="n"/>
      <c r="J381" s="2" t="n"/>
      <c r="K381" s="2" t="n"/>
      <c r="L381" s="2" t="n"/>
      <c r="M381" s="2" t="n"/>
      <c r="N381" s="2" t="n"/>
      <c r="O381" s="2" t="n"/>
      <c r="P381" s="2" t="n"/>
      <c r="Q381" s="2" t="inlineStr">
        <is>
          <t>High</t>
        </is>
      </c>
      <c r="R381" s="2" t="n">
        <v>4</v>
      </c>
      <c r="S381" s="2" t="inlineStr">
        <is>
          <t>video</t>
        </is>
      </c>
      <c r="T381" s="2" t="inlineStr">
        <is>
          <t>thumbs/7f1ba54407e739c3__0.webp</t>
        </is>
      </c>
      <c r="U381" s="2" t="inlineStr">
        <is>
          <t>https://cdn.higgsfield.ai/kling_video_sample/729d3083-97bf-4fcd-b68d-56ad8c155048.mp4</t>
        </is>
      </c>
      <c r="V381" s="2" t="n"/>
      <c r="W381" s="2" t="inlineStr">
        <is>
          <t>preset-preview</t>
        </is>
      </c>
      <c r="X381" s="2" t="n"/>
      <c r="Y381" s="2" t="n"/>
      <c r="Z381" s="2" t="n"/>
      <c r="AA381" s="2" t="inlineStr">
        <is>
          <t>motion</t>
        </is>
      </c>
      <c r="AB381" s="2" t="inlineStr">
        <is>
          <t>catalog_page</t>
        </is>
      </c>
      <c r="AC381" s="2" t="inlineStr">
        <is>
          <t>https://cdn.higgsfield.ai/kling_video_sample/729d3083-97bf-4fcd-b68d-56ad8c155048.mp4</t>
        </is>
      </c>
      <c r="AD381" s="2" t="inlineStr">
        <is>
          <t>https://higgsfield.ai/motion/c918c004-b1fa-482f-8a4b-a23018036b77</t>
        </is>
      </c>
    </row>
    <row r="382">
      <c r="A382" s="2" t="inlineStr">
        <is>
          <t>Preset / Effect</t>
        </is>
      </c>
      <c r="B382" s="2" t="inlineStr">
        <is>
          <t>Tattoo Animation</t>
        </is>
      </c>
      <c r="C382" s="3" t="n"/>
      <c r="D382" s="3" t="inlineStr">
        <is>
          <t>Tattoos crawl and shift across the subject’s skin, coming alive with vivid motion. Stylish, edgy, and mesmerizing.</t>
        </is>
      </c>
      <c r="E382" s="2" t="inlineStr">
        <is>
          <t>Wan 2.5</t>
        </is>
      </c>
      <c r="F382" s="2" t="inlineStr">
        <is>
          <t>Motion Effect Preset</t>
        </is>
      </c>
      <c r="G382" s="3" t="n"/>
      <c r="H382" s="3" t="inlineStr">
        <is>
          <t>People / Portrait</t>
        </is>
      </c>
      <c r="I382" s="2" t="n"/>
      <c r="J382" s="2" t="n"/>
      <c r="K382" s="2" t="n"/>
      <c r="L382" s="2" t="n"/>
      <c r="M382" s="2" t="n"/>
      <c r="N382" s="2" t="n"/>
      <c r="O382" s="2" t="n"/>
      <c r="P382" s="2" t="n"/>
      <c r="Q382" s="2" t="inlineStr">
        <is>
          <t>High</t>
        </is>
      </c>
      <c r="R382" s="2" t="n">
        <v>1</v>
      </c>
      <c r="S382" s="2" t="inlineStr">
        <is>
          <t>video</t>
        </is>
      </c>
      <c r="T382" s="2" t="inlineStr">
        <is>
          <t>thumbs/4429f9ef38790017__0.webp</t>
        </is>
      </c>
      <c r="U382" s="2" t="inlineStr">
        <is>
          <t>https://cdn.higgsfield.ai/kling_motion/7c438afb-bc2a-443f-8140-a6173f62b486.mp4</t>
        </is>
      </c>
      <c r="V382" s="2" t="inlineStr">
        <is>
          <t>https://cdn.higgsfield.ai/kling_motion/3b4642fa-322a-43b4-91f2-87f79f4539ee.webp</t>
        </is>
      </c>
      <c r="W382" s="2" t="inlineStr">
        <is>
          <t>preset-preview</t>
        </is>
      </c>
      <c r="X382" s="2" t="n"/>
      <c r="Y382" s="2" t="n"/>
      <c r="Z382" s="2" t="n"/>
      <c r="AA382" s="2" t="inlineStr">
        <is>
          <t>motion</t>
        </is>
      </c>
      <c r="AB382" s="2" t="inlineStr">
        <is>
          <t>catalog_page</t>
        </is>
      </c>
      <c r="AC382" s="2" t="inlineStr">
        <is>
          <t>https://cdn.higgsfield.ai/kling_motion/7c438afb-bc2a-443f-8140-a6173f62b486.mp4</t>
        </is>
      </c>
      <c r="AD382" s="2" t="inlineStr">
        <is>
          <t>https://higgsfield.ai/motion/d5ff2bb8-d82d-4ade-b807-e075af15aae6</t>
        </is>
      </c>
    </row>
    <row r="383">
      <c r="A383" s="2" t="inlineStr">
        <is>
          <t>Preset / Effect</t>
        </is>
      </c>
      <c r="B383" s="2" t="inlineStr">
        <is>
          <t>General</t>
        </is>
      </c>
      <c r="C383" s="3" t="n"/>
      <c r="D383" s="3" t="inlineStr">
        <is>
          <t>Neutral setup that works in most situations. Balanced and flexible</t>
        </is>
      </c>
      <c r="E383" s="2" t="inlineStr">
        <is>
          <t>MiniMax Hailuo</t>
        </is>
      </c>
      <c r="F383" s="2" t="inlineStr">
        <is>
          <t>Motion Effect Preset</t>
        </is>
      </c>
      <c r="G383" s="3" t="n"/>
      <c r="H383" s="3" t="n"/>
      <c r="I383" s="2" t="n"/>
      <c r="J383" s="2" t="n"/>
      <c r="K383" s="2" t="n"/>
      <c r="L383" s="2" t="n"/>
      <c r="M383" s="2" t="n"/>
      <c r="N383" s="2" t="n"/>
      <c r="O383" s="2" t="n"/>
      <c r="P383" s="2" t="n"/>
      <c r="Q383" s="2" t="inlineStr">
        <is>
          <t>High</t>
        </is>
      </c>
      <c r="R383" s="2" t="n">
        <v>5</v>
      </c>
      <c r="S383" s="2" t="inlineStr">
        <is>
          <t>video</t>
        </is>
      </c>
      <c r="T383" s="2" t="inlineStr">
        <is>
          <t>thumbs/4d072f6d53a0dba7__0.webp</t>
        </is>
      </c>
      <c r="U383" s="2" t="inlineStr">
        <is>
          <t>https://cdn.higgsfield.ai/minimax_hailuo_sample/30efb532-7f6e-44c4-9f4a-cf4f38721b63.mp4</t>
        </is>
      </c>
      <c r="V383" s="2" t="n"/>
      <c r="W383" s="2" t="inlineStr">
        <is>
          <t>preset-preview</t>
        </is>
      </c>
      <c r="X383" s="2" t="n"/>
      <c r="Y383" s="2" t="n"/>
      <c r="Z383" s="2" t="n"/>
      <c r="AA383" s="2" t="inlineStr">
        <is>
          <t>motion</t>
        </is>
      </c>
      <c r="AB383" s="2" t="inlineStr">
        <is>
          <t>catalog_page</t>
        </is>
      </c>
      <c r="AC383" s="2" t="inlineStr">
        <is>
          <t>https://cdn.higgsfield.ai/minimax_hailuo_sample/30efb532-7f6e-44c4-9f4a-cf4f38721b63.mp4</t>
        </is>
      </c>
      <c r="AD383" s="2" t="inlineStr">
        <is>
          <t>https://higgsfield.ai/motion/446b5239-4281-4a2c-a353-0de562e405bc</t>
        </is>
      </c>
    </row>
    <row r="384">
      <c r="A384" s="2" t="inlineStr">
        <is>
          <t>Preset / Effect</t>
        </is>
      </c>
      <c r="B384" s="2" t="inlineStr">
        <is>
          <t>Live Concert</t>
        </is>
      </c>
      <c r="C384" s="3" t="n"/>
      <c r="D384" s="3" t="inlineStr">
        <is>
          <t>Simulates the energy of a concert scene—flashing lights, crowd vibes, and high-volume atmosphere</t>
        </is>
      </c>
      <c r="E384" s="2" t="inlineStr">
        <is>
          <t>MiniMax Hailuo</t>
        </is>
      </c>
      <c r="F384" s="2" t="inlineStr">
        <is>
          <t>Motion Effect Preset</t>
        </is>
      </c>
      <c r="G384" s="3" t="n"/>
      <c r="H384" s="3" t="inlineStr">
        <is>
          <t>People / Portrait</t>
        </is>
      </c>
      <c r="I384" s="2" t="n"/>
      <c r="J384" s="2" t="n"/>
      <c r="K384" s="2" t="n"/>
      <c r="L384" s="2" t="n"/>
      <c r="M384" s="2" t="n"/>
      <c r="N384" s="2" t="n"/>
      <c r="O384" s="2" t="n"/>
      <c r="P384" s="2" t="n"/>
      <c r="Q384" s="2" t="inlineStr">
        <is>
          <t>High</t>
        </is>
      </c>
      <c r="R384" s="2" t="n">
        <v>5</v>
      </c>
      <c r="S384" s="2" t="inlineStr">
        <is>
          <t>video</t>
        </is>
      </c>
      <c r="T384" s="2" t="inlineStr">
        <is>
          <t>thumbs/29b847abdc4e4462__0.webp</t>
        </is>
      </c>
      <c r="U384" s="2" t="inlineStr">
        <is>
          <t>https://cdn.higgsfield.ai/minimax_hailuo_sample/4a5f7094-5a74-4f55-a0dd-2fb1d0cc997a.mp4</t>
        </is>
      </c>
      <c r="V384" s="2" t="n"/>
      <c r="W384" s="2" t="inlineStr">
        <is>
          <t>preset-preview</t>
        </is>
      </c>
      <c r="X384" s="2" t="n"/>
      <c r="Y384" s="2" t="n"/>
      <c r="Z384" s="2" t="n"/>
      <c r="AA384" s="2" t="inlineStr">
        <is>
          <t>motion</t>
        </is>
      </c>
      <c r="AB384" s="2" t="inlineStr">
        <is>
          <t>catalog_page</t>
        </is>
      </c>
      <c r="AC384" s="2" t="inlineStr">
        <is>
          <t>https://cdn.higgsfield.ai/minimax_hailuo_sample/4a5f7094-5a74-4f55-a0dd-2fb1d0cc997a.mp4</t>
        </is>
      </c>
      <c r="AD384" s="2" t="inlineStr">
        <is>
          <t>https://higgsfield.ai/motion/bf8444a7-c778-451f-b633-74f62aa23e98</t>
        </is>
      </c>
    </row>
    <row r="385">
      <c r="A385" s="2" t="inlineStr">
        <is>
          <t>Preset / Effect</t>
        </is>
      </c>
      <c r="B385" s="2" t="inlineStr">
        <is>
          <t>Selfie</t>
        </is>
      </c>
      <c r="C385" s="3" t="n"/>
      <c r="D385" s="3" t="inlineStr">
        <is>
          <t>The subject looks directly into the camera—frontal, personal, and intimate. Perfect for casual or expressive moments.</t>
        </is>
      </c>
      <c r="E385" s="2" t="inlineStr">
        <is>
          <t>MiniMax Hailuo</t>
        </is>
      </c>
      <c r="F385" s="2" t="inlineStr">
        <is>
          <t>Motion Effect Preset</t>
        </is>
      </c>
      <c r="G385" s="3" t="inlineStr">
        <is>
          <t>UGC / Handheld</t>
        </is>
      </c>
      <c r="H385" s="3" t="inlineStr">
        <is>
          <t>People / Portrait</t>
        </is>
      </c>
      <c r="I385" s="2" t="n"/>
      <c r="J385" s="2" t="n"/>
      <c r="K385" s="2" t="n"/>
      <c r="L385" s="2" t="n"/>
      <c r="M385" s="2" t="n"/>
      <c r="N385" s="2" t="n"/>
      <c r="O385" s="2" t="n"/>
      <c r="P385" s="2" t="n"/>
      <c r="Q385" s="2" t="inlineStr">
        <is>
          <t>High</t>
        </is>
      </c>
      <c r="R385" s="2" t="n">
        <v>5</v>
      </c>
      <c r="S385" s="2" t="inlineStr">
        <is>
          <t>video</t>
        </is>
      </c>
      <c r="T385" s="2" t="inlineStr">
        <is>
          <t>thumbs/c0a23a7b632bdbc9__0.webp</t>
        </is>
      </c>
      <c r="U385" s="2" t="inlineStr">
        <is>
          <t>https://cdn.higgsfield.ai/minimax_hailuo_sample/be7d719e-bc1e-44dd-a852-488e3bf2253b.mp4</t>
        </is>
      </c>
      <c r="V385" s="2" t="n"/>
      <c r="W385" s="2" t="inlineStr">
        <is>
          <t>preset-preview</t>
        </is>
      </c>
      <c r="X385" s="2" t="n"/>
      <c r="Y385" s="2" t="n"/>
      <c r="Z385" s="2" t="n"/>
      <c r="AA385" s="2" t="inlineStr">
        <is>
          <t>motion</t>
        </is>
      </c>
      <c r="AB385" s="2" t="inlineStr">
        <is>
          <t>catalog_page</t>
        </is>
      </c>
      <c r="AC385" s="2" t="inlineStr">
        <is>
          <t>https://cdn.higgsfield.ai/minimax_hailuo_sample/be7d719e-bc1e-44dd-a852-488e3bf2253b.mp4</t>
        </is>
      </c>
      <c r="AD385" s="2" t="inlineStr">
        <is>
          <t>https://higgsfield.ai/motion/56fc972e-221d-4064-92e3-bf2002c03b05</t>
        </is>
      </c>
    </row>
    <row r="386">
      <c r="A386" s="2" t="inlineStr">
        <is>
          <t>Preset / Effect</t>
        </is>
      </c>
      <c r="B386" s="2" t="inlineStr">
        <is>
          <t>Earth Element</t>
        </is>
      </c>
      <c r="C386" s="3" t="n"/>
      <c r="D386" s="3" t="inlineStr">
        <is>
          <t>Cracks form and stones rise as the subject emerges from the ground’s raw power. Strong, grounded, and elemental.</t>
        </is>
      </c>
      <c r="E386" s="2" t="inlineStr">
        <is>
          <t>Wan 2.5</t>
        </is>
      </c>
      <c r="F386" s="2" t="inlineStr">
        <is>
          <t>Motion Effect Preset</t>
        </is>
      </c>
      <c r="G386" s="3" t="n"/>
      <c r="H386" s="3" t="inlineStr">
        <is>
          <t>People / Portrait</t>
        </is>
      </c>
      <c r="I386" s="2" t="n"/>
      <c r="J386" s="2" t="n"/>
      <c r="K386" s="2" t="n"/>
      <c r="L386" s="2" t="n"/>
      <c r="M386" s="2" t="n"/>
      <c r="N386" s="2" t="n"/>
      <c r="O386" s="2" t="n"/>
      <c r="P386" s="2" t="n"/>
      <c r="Q386" s="2" t="inlineStr">
        <is>
          <t>High</t>
        </is>
      </c>
      <c r="R386" s="2" t="n">
        <v>5</v>
      </c>
      <c r="S386" s="2" t="inlineStr">
        <is>
          <t>video</t>
        </is>
      </c>
      <c r="T386" s="2" t="inlineStr">
        <is>
          <t>thumbs/74493b485ab589e4__0.webp</t>
        </is>
      </c>
      <c r="U386" s="2" t="inlineStr">
        <is>
          <t>https://cdn.higgsfield.ai/kling_video_sample/30409c3a-4b55-487d-9d2c-8a02994749dd.mp4</t>
        </is>
      </c>
      <c r="V386" s="2" t="n"/>
      <c r="W386" s="2" t="inlineStr">
        <is>
          <t>preset-preview</t>
        </is>
      </c>
      <c r="X386" s="2" t="n"/>
      <c r="Y386" s="2" t="n"/>
      <c r="Z386" s="2" t="n"/>
      <c r="AA386" s="2" t="inlineStr">
        <is>
          <t>motion</t>
        </is>
      </c>
      <c r="AB386" s="2" t="inlineStr">
        <is>
          <t>catalog_page</t>
        </is>
      </c>
      <c r="AC386" s="2" t="inlineStr">
        <is>
          <t>https://cdn.higgsfield.ai/kling_video_sample/30409c3a-4b55-487d-9d2c-8a02994749dd.mp4</t>
        </is>
      </c>
      <c r="AD386" s="2" t="inlineStr">
        <is>
          <t>https://higgsfield.ai/motion/804cfc3a-e251-4ddf-86d4-46066d0ff7be</t>
        </is>
      </c>
    </row>
    <row r="387">
      <c r="A387" s="2" t="inlineStr">
        <is>
          <t>Preset / Effect</t>
        </is>
      </c>
      <c r="B387" s="2" t="inlineStr">
        <is>
          <t>Baseball Kick</t>
        </is>
      </c>
      <c r="C387" s="3" t="n"/>
      <c r="D387" s="3" t="inlineStr">
        <is>
          <t>Captures the moment of a powerful baseball-style kick, with fast leg motion and dramatic impact. Perfect for action or stylized sports edits.</t>
        </is>
      </c>
      <c r="E387" s="2" t="inlineStr">
        <is>
          <t>Wan 2.5</t>
        </is>
      </c>
      <c r="F387" s="2" t="inlineStr">
        <is>
          <t>Motion Effect Preset</t>
        </is>
      </c>
      <c r="G387" s="3" t="n"/>
      <c r="H387" s="3" t="inlineStr">
        <is>
          <t>People / Portrait</t>
        </is>
      </c>
      <c r="I387" s="2" t="n"/>
      <c r="J387" s="2" t="n"/>
      <c r="K387" s="2" t="n"/>
      <c r="L387" s="2" t="n"/>
      <c r="M387" s="2" t="n"/>
      <c r="N387" s="2" t="n"/>
      <c r="O387" s="2" t="n"/>
      <c r="P387" s="2" t="n"/>
      <c r="Q387" s="2" t="inlineStr">
        <is>
          <t>High</t>
        </is>
      </c>
      <c r="R387" s="2" t="n">
        <v>1</v>
      </c>
      <c r="S387" s="2" t="inlineStr">
        <is>
          <t>image</t>
        </is>
      </c>
      <c r="T387" s="2" t="inlineStr">
        <is>
          <t>thumbs/0edc7fe7be231c2e__0.webp</t>
        </is>
      </c>
      <c r="U387" s="2" t="inlineStr">
        <is>
          <t>https://d1xarpci4ikg0w.cloudfront.net/b15bda8b-fb9b-45f4-b7bb-5f875f76fe21.webp</t>
        </is>
      </c>
      <c r="V387" s="2" t="n"/>
      <c r="W387" s="2" t="inlineStr">
        <is>
          <t>preset-preview</t>
        </is>
      </c>
      <c r="X387" s="2" t="n"/>
      <c r="Y387" s="2" t="n"/>
      <c r="Z387" s="2" t="n"/>
      <c r="AA387" s="2" t="inlineStr">
        <is>
          <t>motion</t>
        </is>
      </c>
      <c r="AB387" s="2" t="inlineStr">
        <is>
          <t>catalog_page</t>
        </is>
      </c>
      <c r="AC387" s="2" t="inlineStr">
        <is>
          <t>https://d1xarpci4ikg0w.cloudfront.net/b15bda8b-fb9b-45f4-b7bb-5f875f76fe21.webp</t>
        </is>
      </c>
      <c r="AD387" s="2" t="inlineStr">
        <is>
          <t>https://higgsfield.ai/motion/c2ece0f5-8775-4f8e-924b-b134907b51ad</t>
        </is>
      </c>
    </row>
    <row r="388">
      <c r="A388" s="2" t="inlineStr">
        <is>
          <t>Preset / Effect</t>
        </is>
      </c>
      <c r="B388" s="2" t="inlineStr">
        <is>
          <t>Sakura Petals</t>
        </is>
      </c>
      <c r="C388" s="3" t="n"/>
      <c r="D388" s="3" t="n"/>
      <c r="E388" s="2" t="inlineStr">
        <is>
          <t>kling-v2-1</t>
        </is>
      </c>
      <c r="F388" s="2" t="inlineStr">
        <is>
          <t>Motion Effect Preset</t>
        </is>
      </c>
      <c r="G388" s="3" t="n"/>
      <c r="H388" s="3" t="n"/>
      <c r="I388" s="2" t="n"/>
      <c r="J388" s="2" t="n"/>
      <c r="K388" s="2" t="n"/>
      <c r="L388" s="2" t="n"/>
      <c r="M388" s="2" t="n"/>
      <c r="N388" s="2" t="n"/>
      <c r="O388" s="2" t="n"/>
      <c r="P388" s="2" t="n"/>
      <c r="Q388" s="2" t="inlineStr">
        <is>
          <t>High</t>
        </is>
      </c>
      <c r="R388" s="2" t="n">
        <v>4</v>
      </c>
      <c r="S388" s="2" t="inlineStr">
        <is>
          <t>video</t>
        </is>
      </c>
      <c r="T388" s="2" t="inlineStr">
        <is>
          <t>thumbs/61adc7ac7c7c4cf4__0.webp</t>
        </is>
      </c>
      <c r="U388" s="2" t="inlineStr">
        <is>
          <t>https://cdn.higgsfield.ai/kling_video_sample/085518ed-d075-4676-886e-e6edfd5aec43.mp4</t>
        </is>
      </c>
      <c r="V388" s="2" t="n"/>
      <c r="W388" s="2" t="inlineStr">
        <is>
          <t>preset-preview</t>
        </is>
      </c>
      <c r="X388" s="2" t="n"/>
      <c r="Y388" s="2" t="n"/>
      <c r="Z388" s="2" t="n"/>
      <c r="AA388" s="2" t="inlineStr">
        <is>
          <t>motion</t>
        </is>
      </c>
      <c r="AB388" s="2" t="inlineStr">
        <is>
          <t>catalog_page</t>
        </is>
      </c>
      <c r="AC388" s="2" t="inlineStr">
        <is>
          <t>https://cdn.higgsfield.ai/kling_video_sample/085518ed-d075-4676-886e-e6edfd5aec43.mp4</t>
        </is>
      </c>
      <c r="AD388" s="2" t="inlineStr">
        <is>
          <t>https://higgsfield.ai/motion/cbc75d4d-2e42-4688-a384-0d6e03e375da/518d1b89-fe66-4344-b81d-b528717a657f</t>
        </is>
      </c>
    </row>
    <row r="389">
      <c r="A389" s="2" t="inlineStr">
        <is>
          <t>Preset / Effect</t>
        </is>
      </c>
      <c r="B389" s="2" t="inlineStr">
        <is>
          <t>Crying</t>
        </is>
      </c>
      <c r="C389" s="3" t="n"/>
      <c r="D389" s="3" t="inlineStr">
        <is>
          <t>Tears roll down the subject’s face with expressive emotion. Ideal for drama, sadness, or vulnerability.</t>
        </is>
      </c>
      <c r="E389" s="2" t="inlineStr">
        <is>
          <t>MiniMax Hailuo</t>
        </is>
      </c>
      <c r="F389" s="2" t="inlineStr">
        <is>
          <t>Motion Effect Preset</t>
        </is>
      </c>
      <c r="G389" s="3" t="n"/>
      <c r="H389" s="3" t="inlineStr">
        <is>
          <t>People / Portrait</t>
        </is>
      </c>
      <c r="I389" s="2" t="n"/>
      <c r="J389" s="2" t="n"/>
      <c r="K389" s="2" t="n"/>
      <c r="L389" s="2" t="n"/>
      <c r="M389" s="2" t="n"/>
      <c r="N389" s="2" t="n"/>
      <c r="O389" s="2" t="n"/>
      <c r="P389" s="2" t="n"/>
      <c r="Q389" s="2" t="inlineStr">
        <is>
          <t>High</t>
        </is>
      </c>
      <c r="R389" s="2" t="n">
        <v>5</v>
      </c>
      <c r="S389" s="2" t="inlineStr">
        <is>
          <t>video</t>
        </is>
      </c>
      <c r="T389" s="2" t="inlineStr">
        <is>
          <t>thumbs/0e2b92ff824bc4b7__0.webp</t>
        </is>
      </c>
      <c r="U389" s="2" t="inlineStr">
        <is>
          <t>https://cdn.higgsfield.ai/minimax_hailuo_sample/b7b13ac2-42f0-4fd5-92c6-0c776a23cacd.mp4</t>
        </is>
      </c>
      <c r="V389" s="2" t="n"/>
      <c r="W389" s="2" t="inlineStr">
        <is>
          <t>preset-preview</t>
        </is>
      </c>
      <c r="X389" s="2" t="n"/>
      <c r="Y389" s="2" t="n"/>
      <c r="Z389" s="2" t="n"/>
      <c r="AA389" s="2" t="inlineStr">
        <is>
          <t>motion</t>
        </is>
      </c>
      <c r="AB389" s="2" t="inlineStr">
        <is>
          <t>catalog_page</t>
        </is>
      </c>
      <c r="AC389" s="2" t="inlineStr">
        <is>
          <t>https://cdn.higgsfield.ai/minimax_hailuo_sample/b7b13ac2-42f0-4fd5-92c6-0c776a23cacd.mp4</t>
        </is>
      </c>
      <c r="AD389" s="2" t="inlineStr">
        <is>
          <t>https://higgsfield.ai/motion/4c5463f1-7226-4544-b5a6-4e7299a615dd</t>
        </is>
      </c>
    </row>
    <row r="390">
      <c r="A390" s="2" t="inlineStr">
        <is>
          <t>Preset / Effect</t>
        </is>
      </c>
      <c r="B390" s="2" t="inlineStr">
        <is>
          <t>Static Posing</t>
        </is>
      </c>
      <c r="C390" s="3" t="n"/>
      <c r="D390" s="3" t="inlineStr">
        <is>
          <t>The subject poses confidently in front of a completely still camera. Clean, focused, and ideal for fashion or profile shots</t>
        </is>
      </c>
      <c r="E390" s="2" t="inlineStr">
        <is>
          <t>MiniMax Hailuo</t>
        </is>
      </c>
      <c r="F390" s="2" t="inlineStr">
        <is>
          <t>Motion Effect Preset</t>
        </is>
      </c>
      <c r="G390" s="3" t="inlineStr">
        <is>
          <t>Fashion / Editorial</t>
        </is>
      </c>
      <c r="H390" s="3" t="inlineStr">
        <is>
          <t>People / Portrait</t>
        </is>
      </c>
      <c r="I390" s="2" t="n"/>
      <c r="J390" s="2" t="n"/>
      <c r="K390" s="2" t="n"/>
      <c r="L390" s="2" t="n"/>
      <c r="M390" s="2" t="n"/>
      <c r="N390" s="2" t="n"/>
      <c r="O390" s="2" t="n"/>
      <c r="P390" s="2" t="n"/>
      <c r="Q390" s="2" t="inlineStr">
        <is>
          <t>High</t>
        </is>
      </c>
      <c r="R390" s="2" t="n">
        <v>5</v>
      </c>
      <c r="S390" s="2" t="inlineStr">
        <is>
          <t>video</t>
        </is>
      </c>
      <c r="T390" s="2" t="inlineStr">
        <is>
          <t>thumbs/a0238b2ef286023b__0.webp</t>
        </is>
      </c>
      <c r="U390" s="2" t="inlineStr">
        <is>
          <t>https://cdn.higgsfield.ai/minimax_hailuo_sample/0f7f78f0-b358-4b66-a83a-59ee45113906.mp4</t>
        </is>
      </c>
      <c r="V390" s="2" t="n"/>
      <c r="W390" s="2" t="inlineStr">
        <is>
          <t>preset-preview</t>
        </is>
      </c>
      <c r="X390" s="2" t="n"/>
      <c r="Y390" s="2" t="n"/>
      <c r="Z390" s="2" t="n"/>
      <c r="AA390" s="2" t="inlineStr">
        <is>
          <t>motion</t>
        </is>
      </c>
      <c r="AB390" s="2" t="inlineStr">
        <is>
          <t>catalog_page</t>
        </is>
      </c>
      <c r="AC390" s="2" t="inlineStr">
        <is>
          <t>https://cdn.higgsfield.ai/minimax_hailuo_sample/0f7f78f0-b358-4b66-a83a-59ee45113906.mp4</t>
        </is>
      </c>
      <c r="AD390" s="2" t="inlineStr">
        <is>
          <t>https://higgsfield.ai/motion/a3906ccc-123f-4fc1-a8c6-3d038f3c3c93</t>
        </is>
      </c>
    </row>
    <row r="391">
      <c r="A391" s="2" t="inlineStr">
        <is>
          <t>Preset / Effect</t>
        </is>
      </c>
      <c r="B391" s="2" t="inlineStr">
        <is>
          <t>Firelava</t>
        </is>
      </c>
      <c r="C391" s="3" t="n"/>
      <c r="D391" s="3" t="n"/>
      <c r="E391" s="2" t="inlineStr">
        <is>
          <t>kling-v2-1</t>
        </is>
      </c>
      <c r="F391" s="2" t="inlineStr">
        <is>
          <t>Motion Effect Preset</t>
        </is>
      </c>
      <c r="G391" s="3" t="n"/>
      <c r="H391" s="3" t="n"/>
      <c r="I391" s="2" t="n"/>
      <c r="J391" s="2" t="n"/>
      <c r="K391" s="2" t="n"/>
      <c r="L391" s="2" t="n"/>
      <c r="M391" s="2" t="n"/>
      <c r="N391" s="2" t="n"/>
      <c r="O391" s="2" t="n"/>
      <c r="P391" s="2" t="n"/>
      <c r="Q391" s="2" t="inlineStr">
        <is>
          <t>High</t>
        </is>
      </c>
      <c r="R391" s="2" t="n">
        <v>5</v>
      </c>
      <c r="S391" s="2" t="inlineStr">
        <is>
          <t>video</t>
        </is>
      </c>
      <c r="T391" s="2" t="inlineStr">
        <is>
          <t>thumbs/86838167dc591a00__0.webp</t>
        </is>
      </c>
      <c r="U391" s="2" t="inlineStr">
        <is>
          <t>https://cdn.higgsfield.ai/kling_video_sample/f375f880-faf0-47f6-9cd3-197801197d01.mp4</t>
        </is>
      </c>
      <c r="V391" s="2" t="n"/>
      <c r="W391" s="2" t="inlineStr">
        <is>
          <t>preset-preview</t>
        </is>
      </c>
      <c r="X391" s="2" t="n"/>
      <c r="Y391" s="2" t="n"/>
      <c r="Z391" s="2" t="n"/>
      <c r="AA391" s="2" t="inlineStr">
        <is>
          <t>motion</t>
        </is>
      </c>
      <c r="AB391" s="2" t="inlineStr">
        <is>
          <t>catalog_page</t>
        </is>
      </c>
      <c r="AC391" s="2" t="inlineStr">
        <is>
          <t>https://cdn.higgsfield.ai/kling_video_sample/f375f880-faf0-47f6-9cd3-197801197d01.mp4</t>
        </is>
      </c>
      <c r="AD391" s="2" t="inlineStr">
        <is>
          <t>https://higgsfield.ai/motion/eeaa42bc-d607-464e-b21f-b7fb8b1cb3fc/f375f880-faf0-47f6-9cd3-197801197d01</t>
        </is>
      </c>
    </row>
    <row r="392">
      <c r="A392" s="2" t="inlineStr">
        <is>
          <t>Preset / Effect</t>
        </is>
      </c>
      <c r="B392" s="2" t="inlineStr">
        <is>
          <t>Jelly Drift</t>
        </is>
      </c>
      <c r="C392" s="3" t="n"/>
      <c r="D392" s="3" t="inlineStr">
        <is>
          <t>Three translucent glowing jellyfish float into the frame behind her, moving elegantly through the air. The woman interacts gently with the jellyfish.</t>
        </is>
      </c>
      <c r="E392" s="2" t="inlineStr">
        <is>
          <t>Wan 2.5</t>
        </is>
      </c>
      <c r="F392" s="2" t="inlineStr">
        <is>
          <t>Motion Effect Preset</t>
        </is>
      </c>
      <c r="G392" s="3" t="n"/>
      <c r="H392" s="3" t="inlineStr">
        <is>
          <t>People / Portrait; Animals / Creatures</t>
        </is>
      </c>
      <c r="I392" s="2" t="n"/>
      <c r="J392" s="2" t="n"/>
      <c r="K392" s="2" t="n"/>
      <c r="L392" s="2" t="n"/>
      <c r="M392" s="2" t="n"/>
      <c r="N392" s="2" t="n"/>
      <c r="O392" s="2" t="n"/>
      <c r="P392" s="2" t="n"/>
      <c r="Q392" s="2" t="inlineStr">
        <is>
          <t>High</t>
        </is>
      </c>
      <c r="R392" s="2" t="n">
        <v>3</v>
      </c>
      <c r="S392" s="2" t="inlineStr">
        <is>
          <t>video</t>
        </is>
      </c>
      <c r="T392" s="2" t="inlineStr">
        <is>
          <t>thumbs/bc5137d7a4f7c423__0.webp</t>
        </is>
      </c>
      <c r="U392" s="2" t="inlineStr">
        <is>
          <t>https://static.higgsfield.ai/d678a45a-3a3f-4a53-b46f-03772a97a4bd.mp4</t>
        </is>
      </c>
      <c r="V392" s="2" t="inlineStr">
        <is>
          <t>https://static.higgsfield.ai/d678a45a-3a3f-4a53-b46f-03772a97a4bd.webp</t>
        </is>
      </c>
      <c r="W392" s="2" t="inlineStr">
        <is>
          <t>preset-preview</t>
        </is>
      </c>
      <c r="X392" s="2" t="n"/>
      <c r="Y392" s="2" t="n"/>
      <c r="Z392" s="2" t="n"/>
      <c r="AA392" s="2" t="inlineStr">
        <is>
          <t>motion</t>
        </is>
      </c>
      <c r="AB392" s="2" t="inlineStr">
        <is>
          <t>catalog_page</t>
        </is>
      </c>
      <c r="AC392" s="2" t="inlineStr">
        <is>
          <t>https://static.higgsfield.ai/d678a45a-3a3f-4a53-b46f-03772a97a4bd.mp4</t>
        </is>
      </c>
      <c r="AD392" s="2" t="inlineStr">
        <is>
          <t>https://higgsfield.ai/motion/61b802b1-4594-4758-9c4a-524f7bb39840</t>
        </is>
      </c>
    </row>
    <row r="393">
      <c r="A393" s="2" t="inlineStr">
        <is>
          <t>Preset / Effect</t>
        </is>
      </c>
      <c r="B393" s="2" t="inlineStr">
        <is>
          <t>Vampire Transformation</t>
        </is>
      </c>
      <c r="C393" s="3" t="n"/>
      <c r="D393" s="3" t="inlineStr">
        <is>
          <t>Fangs extend, skin pales, eyes glow red with bloodlust. Immortal creature of the night</t>
        </is>
      </c>
      <c r="E393" s="2" t="inlineStr">
        <is>
          <t>MiniMax 2.3</t>
        </is>
      </c>
      <c r="F393" s="2" t="inlineStr">
        <is>
          <t>Motion Effect Preset</t>
        </is>
      </c>
      <c r="G393" s="3" t="n"/>
      <c r="H393" s="3" t="inlineStr">
        <is>
          <t>People / Portrait; Animals / Creatures</t>
        </is>
      </c>
      <c r="I393" s="2" t="n"/>
      <c r="J393" s="2" t="n"/>
      <c r="K393" s="2" t="n"/>
      <c r="L393" s="2" t="n"/>
      <c r="M393" s="2" t="n"/>
      <c r="N393" s="2" t="n"/>
      <c r="O393" s="2" t="n"/>
      <c r="P393" s="2" t="n"/>
      <c r="Q393" s="2" t="inlineStr">
        <is>
          <t>High</t>
        </is>
      </c>
      <c r="R393" s="2" t="n">
        <v>4</v>
      </c>
      <c r="S393" s="2" t="inlineStr">
        <is>
          <t>video</t>
        </is>
      </c>
      <c r="T393" s="2" t="inlineStr">
        <is>
          <t>thumbs/9595c9c7331d0c99__0.webp</t>
        </is>
      </c>
      <c r="U393" s="2" t="inlineStr">
        <is>
          <t>https://cdn.higgsfield.ai/minimax_hailuo_motion/8817581b-b703-4300-adbb-df860f48495f.mp4</t>
        </is>
      </c>
      <c r="V393" s="2" t="inlineStr">
        <is>
          <t>https://cdn.higgsfield.ai/minimax_hailuo_motion/4128c8c9-7137-4708-840f-6908a77e7c91.webp</t>
        </is>
      </c>
      <c r="W393" s="2" t="inlineStr">
        <is>
          <t>preset-preview</t>
        </is>
      </c>
      <c r="X393" s="2" t="n"/>
      <c r="Y393" s="2" t="n"/>
      <c r="Z393" s="2" t="n"/>
      <c r="AA393" s="2" t="inlineStr">
        <is>
          <t>motion</t>
        </is>
      </c>
      <c r="AB393" s="2" t="inlineStr">
        <is>
          <t>catalog_page</t>
        </is>
      </c>
      <c r="AC393" s="2" t="inlineStr">
        <is>
          <t>https://cdn.higgsfield.ai/minimax_hailuo_motion/8817581b-b703-4300-adbb-df860f48495f.mp4</t>
        </is>
      </c>
      <c r="AD393" s="2" t="inlineStr">
        <is>
          <t>https://higgsfield.ai/motion/da3e5420-7d12-4654-a684-a2fe9dace6ed</t>
        </is>
      </c>
    </row>
    <row r="394">
      <c r="A394" s="2" t="inlineStr">
        <is>
          <t>Preset / Effect</t>
        </is>
      </c>
      <c r="B394" s="2" t="inlineStr">
        <is>
          <t>Angry Mode</t>
        </is>
      </c>
      <c r="C394" s="3" t="n"/>
      <c r="D394" s="3" t="inlineStr">
        <is>
          <t>Facial tension and strong expressions convey frustration or rage. Bold and emotional</t>
        </is>
      </c>
      <c r="E394" s="2" t="inlineStr">
        <is>
          <t>MiniMax Hailuo</t>
        </is>
      </c>
      <c r="F394" s="2" t="inlineStr">
        <is>
          <t>Motion Effect Preset</t>
        </is>
      </c>
      <c r="G394" s="3" t="n"/>
      <c r="H394" s="3" t="n"/>
      <c r="I394" s="2" t="n"/>
      <c r="J394" s="2" t="n"/>
      <c r="K394" s="2" t="n"/>
      <c r="L394" s="2" t="n"/>
      <c r="M394" s="2" t="n"/>
      <c r="N394" s="2" t="n"/>
      <c r="O394" s="2" t="n"/>
      <c r="P394" s="2" t="n"/>
      <c r="Q394" s="2" t="inlineStr">
        <is>
          <t>High</t>
        </is>
      </c>
      <c r="R394" s="2" t="n">
        <v>5</v>
      </c>
      <c r="S394" s="2" t="inlineStr">
        <is>
          <t>video</t>
        </is>
      </c>
      <c r="T394" s="2" t="inlineStr">
        <is>
          <t>thumbs/01fbc378556aa49d__0.webp</t>
        </is>
      </c>
      <c r="U394" s="2" t="inlineStr">
        <is>
          <t>https://cdn.higgsfield.ai/minimax_hailuo_sample/02b1fb17-ad57-4231-ae86-139a39bc5c42.mp4</t>
        </is>
      </c>
      <c r="V394" s="2" t="n"/>
      <c r="W394" s="2" t="inlineStr">
        <is>
          <t>preset-preview</t>
        </is>
      </c>
      <c r="X394" s="2" t="n"/>
      <c r="Y394" s="2" t="n"/>
      <c r="Z394" s="2" t="n"/>
      <c r="AA394" s="2" t="inlineStr">
        <is>
          <t>motion</t>
        </is>
      </c>
      <c r="AB394" s="2" t="inlineStr">
        <is>
          <t>catalog_page</t>
        </is>
      </c>
      <c r="AC394" s="2" t="inlineStr">
        <is>
          <t>https://cdn.higgsfield.ai/minimax_hailuo_sample/02b1fb17-ad57-4231-ae86-139a39bc5c42.mp4</t>
        </is>
      </c>
      <c r="AD394" s="2" t="inlineStr">
        <is>
          <t>https://higgsfield.ai/motion/464983d8-1a37-467f-b7f7-2bde2d31c495</t>
        </is>
      </c>
    </row>
    <row r="395">
      <c r="A395" s="2" t="inlineStr">
        <is>
          <t>Preset / Effect</t>
        </is>
      </c>
      <c r="B395" s="2" t="inlineStr">
        <is>
          <t>Water Bending</t>
        </is>
      </c>
      <c r="C395" s="3" t="n"/>
      <c r="D395" s="3" t="n"/>
      <c r="E395" s="2" t="inlineStr">
        <is>
          <t>kling-v2-1</t>
        </is>
      </c>
      <c r="F395" s="2" t="inlineStr">
        <is>
          <t>Motion Effect Preset</t>
        </is>
      </c>
      <c r="G395" s="3" t="n"/>
      <c r="H395" s="3" t="inlineStr">
        <is>
          <t>Food / Drink</t>
        </is>
      </c>
      <c r="I395" s="2" t="n"/>
      <c r="J395" s="2" t="n"/>
      <c r="K395" s="2" t="n"/>
      <c r="L395" s="2" t="n"/>
      <c r="M395" s="2" t="n"/>
      <c r="N395" s="2" t="n"/>
      <c r="O395" s="2" t="n"/>
      <c r="P395" s="2" t="n"/>
      <c r="Q395" s="2" t="inlineStr">
        <is>
          <t>High</t>
        </is>
      </c>
      <c r="R395" s="2" t="n">
        <v>4</v>
      </c>
      <c r="S395" s="2" t="inlineStr">
        <is>
          <t>video</t>
        </is>
      </c>
      <c r="T395" s="2" t="inlineStr">
        <is>
          <t>thumbs/9cafb4473247a76b__0.webp</t>
        </is>
      </c>
      <c r="U395" s="2" t="inlineStr">
        <is>
          <t>https://cdn.higgsfield.ai/kling_video_sample/4298ca7d-f751-47f9-ba5d-f3e6c9914d1e.mp4</t>
        </is>
      </c>
      <c r="V395" s="2" t="n"/>
      <c r="W395" s="2" t="inlineStr">
        <is>
          <t>preset-preview</t>
        </is>
      </c>
      <c r="X395" s="2" t="n"/>
      <c r="Y395" s="2" t="n"/>
      <c r="Z395" s="2" t="n"/>
      <c r="AA395" s="2" t="inlineStr">
        <is>
          <t>motion</t>
        </is>
      </c>
      <c r="AB395" s="2" t="inlineStr">
        <is>
          <t>catalog_page</t>
        </is>
      </c>
      <c r="AC395" s="2" t="inlineStr">
        <is>
          <t>https://cdn.higgsfield.ai/kling_video_sample/4298ca7d-f751-47f9-ba5d-f3e6c9914d1e.mp4</t>
        </is>
      </c>
      <c r="AD395" s="2" t="inlineStr">
        <is>
          <t>https://higgsfield.ai/motion/b3c9d6c2-e1c9-4d92-8853-9d2d46e4b294/b81001bc-78a5-41e2-82a5-b6a6bdde308c</t>
        </is>
      </c>
    </row>
    <row r="396">
      <c r="A396" s="2" t="inlineStr">
        <is>
          <t>Preset / Effect</t>
        </is>
      </c>
      <c r="B396" s="2" t="inlineStr">
        <is>
          <t>Peak Moment</t>
        </is>
      </c>
      <c r="C396" s="3" t="n"/>
      <c r="D396" s="3" t="inlineStr">
        <is>
          <t>Climactic action or pose at the emotional high of the scene.</t>
        </is>
      </c>
      <c r="E396" s="2" t="inlineStr">
        <is>
          <t>Wan 2.5</t>
        </is>
      </c>
      <c r="F396" s="2" t="inlineStr">
        <is>
          <t>Motion Effect Preset</t>
        </is>
      </c>
      <c r="G396" s="3" t="n"/>
      <c r="H396" s="3" t="inlineStr">
        <is>
          <t>People / Portrait</t>
        </is>
      </c>
      <c r="I396" s="2" t="n"/>
      <c r="J396" s="2" t="n"/>
      <c r="K396" s="2" t="n"/>
      <c r="L396" s="2" t="n"/>
      <c r="M396" s="2" t="n"/>
      <c r="N396" s="2" t="n"/>
      <c r="O396" s="2" t="n"/>
      <c r="P396" s="2" t="n"/>
      <c r="Q396" s="2" t="inlineStr">
        <is>
          <t>High</t>
        </is>
      </c>
      <c r="R396" s="2" t="n">
        <v>5</v>
      </c>
      <c r="S396" s="2" t="inlineStr">
        <is>
          <t>video</t>
        </is>
      </c>
      <c r="T396" s="2" t="inlineStr">
        <is>
          <t>thumbs/ae47c0267fe9d3d5__0.webp</t>
        </is>
      </c>
      <c r="U396" s="2" t="inlineStr">
        <is>
          <t>https://cdn.higgsfield.ai/seedance_sample/f2790402-cbaf-49a0-807d-5f66923ae06d.mp4</t>
        </is>
      </c>
      <c r="V396" s="2" t="n"/>
      <c r="W396" s="2" t="inlineStr">
        <is>
          <t>preset-preview</t>
        </is>
      </c>
      <c r="X396" s="2" t="n"/>
      <c r="Y396" s="2" t="n"/>
      <c r="Z396" s="2" t="n"/>
      <c r="AA396" s="2" t="inlineStr">
        <is>
          <t>motion</t>
        </is>
      </c>
      <c r="AB396" s="2" t="inlineStr">
        <is>
          <t>catalog_page</t>
        </is>
      </c>
      <c r="AC396" s="2" t="inlineStr">
        <is>
          <t>https://cdn.higgsfield.ai/seedance_sample/f2790402-cbaf-49a0-807d-5f66923ae06d.mp4</t>
        </is>
      </c>
      <c r="AD396" s="2" t="inlineStr">
        <is>
          <t>https://higgsfield.ai/motion/28849edd-18ac-4166-af85-158be42b7cd0</t>
        </is>
      </c>
    </row>
    <row r="397">
      <c r="A397" s="2" t="inlineStr">
        <is>
          <t>Preset / Effect</t>
        </is>
      </c>
      <c r="B397" s="2" t="inlineStr">
        <is>
          <t>Red Carpet</t>
        </is>
      </c>
      <c r="C397" s="3" t="n"/>
      <c r="D397" s="3" t="inlineStr">
        <is>
          <t>Glamorous entrance with camera flashes and confident posing on a red carpet.</t>
        </is>
      </c>
      <c r="E397" s="2" t="inlineStr">
        <is>
          <t>Wan 2.5</t>
        </is>
      </c>
      <c r="F397" s="2" t="inlineStr">
        <is>
          <t>Motion Effect Preset</t>
        </is>
      </c>
      <c r="G397" s="3" t="n"/>
      <c r="H397" s="3" t="n"/>
      <c r="I397" s="2" t="n"/>
      <c r="J397" s="2" t="n"/>
      <c r="K397" s="2" t="n"/>
      <c r="L397" s="2" t="n"/>
      <c r="M397" s="2" t="n"/>
      <c r="N397" s="2" t="n"/>
      <c r="O397" s="2" t="n"/>
      <c r="P397" s="2" t="n"/>
      <c r="Q397" s="2" t="inlineStr">
        <is>
          <t>High</t>
        </is>
      </c>
      <c r="R397" s="2" t="n">
        <v>5</v>
      </c>
      <c r="S397" s="2" t="inlineStr">
        <is>
          <t>video</t>
        </is>
      </c>
      <c r="T397" s="2" t="inlineStr">
        <is>
          <t>thumbs/98035601d1a831b4__0.webp</t>
        </is>
      </c>
      <c r="U397" s="2" t="inlineStr">
        <is>
          <t>https://cdn.higgsfield.ai/seedance_sample/3e5a720c-2fbd-46cb-be93-cebf41edeb37.mp4</t>
        </is>
      </c>
      <c r="V397" s="2" t="n"/>
      <c r="W397" s="2" t="inlineStr">
        <is>
          <t>preset-preview</t>
        </is>
      </c>
      <c r="X397" s="2" t="n"/>
      <c r="Y397" s="2" t="n"/>
      <c r="Z397" s="2" t="n"/>
      <c r="AA397" s="2" t="inlineStr">
        <is>
          <t>motion</t>
        </is>
      </c>
      <c r="AB397" s="2" t="inlineStr">
        <is>
          <t>catalog_page</t>
        </is>
      </c>
      <c r="AC397" s="2" t="inlineStr">
        <is>
          <t>https://cdn.higgsfield.ai/seedance_sample/3e5a720c-2fbd-46cb-be93-cebf41edeb37.mp4</t>
        </is>
      </c>
      <c r="AD397" s="2" t="inlineStr">
        <is>
          <t>https://higgsfield.ai/motion/a3469020-4d6e-4073-93c1-33202c5147f0</t>
        </is>
      </c>
    </row>
    <row r="398">
      <c r="A398" s="2" t="inlineStr">
        <is>
          <t>Preset / Effect</t>
        </is>
      </c>
      <c r="B398" s="2" t="inlineStr">
        <is>
          <t>Jump Transition</t>
        </is>
      </c>
      <c r="C398" s="3" t="n"/>
      <c r="D398" s="3" t="n"/>
      <c r="E398" s="2" t="inlineStr">
        <is>
          <t>kling-v2-1</t>
        </is>
      </c>
      <c r="F398" s="2" t="inlineStr">
        <is>
          <t>Motion Effect Preset</t>
        </is>
      </c>
      <c r="G398" s="3" t="n"/>
      <c r="H398" s="3" t="n"/>
      <c r="I398" s="2" t="n"/>
      <c r="J398" s="2" t="n"/>
      <c r="K398" s="2" t="n"/>
      <c r="L398" s="2" t="n"/>
      <c r="M398" s="2" t="n"/>
      <c r="N398" s="2" t="n"/>
      <c r="O398" s="2" t="n"/>
      <c r="P398" s="2" t="n"/>
      <c r="Q398" s="2" t="inlineStr">
        <is>
          <t>High</t>
        </is>
      </c>
      <c r="R398" s="2" t="n">
        <v>4</v>
      </c>
      <c r="S398" s="2" t="inlineStr">
        <is>
          <t>video</t>
        </is>
      </c>
      <c r="T398" s="2" t="inlineStr">
        <is>
          <t>thumbs/d7ddf774bfd4422e__0.webp</t>
        </is>
      </c>
      <c r="U398" s="2" t="inlineStr">
        <is>
          <t>https://cdn.higgsfield.ai/kling_video_sample/03000217-a843-45d7-bb1a-e8a7b2201b80.mp4</t>
        </is>
      </c>
      <c r="V398" s="2" t="n"/>
      <c r="W398" s="2" t="inlineStr">
        <is>
          <t>preset-preview</t>
        </is>
      </c>
      <c r="X398" s="2" t="n"/>
      <c r="Y398" s="2" t="n"/>
      <c r="Z398" s="2" t="n"/>
      <c r="AA398" s="2" t="inlineStr">
        <is>
          <t>motion</t>
        </is>
      </c>
      <c r="AB398" s="2" t="inlineStr">
        <is>
          <t>catalog_page</t>
        </is>
      </c>
      <c r="AC398" s="2" t="inlineStr">
        <is>
          <t>https://cdn.higgsfield.ai/kling_video_sample/03000217-a843-45d7-bb1a-e8a7b2201b80.mp4</t>
        </is>
      </c>
      <c r="AD398" s="2" t="inlineStr">
        <is>
          <t>https://higgsfield.ai/motion/38f4643a-581b-40d8-bcd6-983aecf12430/03000217-a843-45d7-bb1a-e8a7b2201b80</t>
        </is>
      </c>
    </row>
    <row r="399">
      <c r="A399" s="2" t="inlineStr">
        <is>
          <t>Preset / Effect</t>
        </is>
      </c>
      <c r="B399" s="2" t="inlineStr">
        <is>
          <t>Ghostly Disintegration</t>
        </is>
      </c>
      <c r="C399" s="3" t="n"/>
      <c r="D399" s="3" t="inlineStr">
        <is>
          <t>The subject painfully tears apart and dissolves into a translucent ghost. Agonizing supernatural death</t>
        </is>
      </c>
      <c r="E399" s="2" t="inlineStr">
        <is>
          <t>MiniMax</t>
        </is>
      </c>
      <c r="F399" s="2" t="inlineStr">
        <is>
          <t>Motion Effect Preset</t>
        </is>
      </c>
      <c r="G399" s="3" t="n"/>
      <c r="H399" s="3" t="inlineStr">
        <is>
          <t>People / Portrait</t>
        </is>
      </c>
      <c r="I399" s="2" t="n"/>
      <c r="J399" s="2" t="n"/>
      <c r="K399" s="2" t="n"/>
      <c r="L399" s="2" t="n"/>
      <c r="M399" s="2" t="n"/>
      <c r="N399" s="2" t="n"/>
      <c r="O399" s="2" t="n"/>
      <c r="P399" s="2" t="n"/>
      <c r="Q399" s="2" t="inlineStr">
        <is>
          <t>High</t>
        </is>
      </c>
      <c r="R399" s="2" t="n">
        <v>4</v>
      </c>
      <c r="S399" s="2" t="inlineStr">
        <is>
          <t>video</t>
        </is>
      </c>
      <c r="T399" s="2" t="inlineStr">
        <is>
          <t>thumbs/2ebec71aa4266ff4__0.webp</t>
        </is>
      </c>
      <c r="U399" s="2" t="inlineStr">
        <is>
          <t>https://cdn.higgsfield.ai/minimax_hailuo_motion/95722d44-305b-44c9-bda1-18e1b6c08021.mp4</t>
        </is>
      </c>
      <c r="V399" s="2" t="inlineStr">
        <is>
          <t>https://cdn.higgsfield.ai/minimax_hailuo_motion/d773050d-9e49-4e2c-8e05-77645c979520.webp</t>
        </is>
      </c>
      <c r="W399" s="2" t="inlineStr">
        <is>
          <t>preset-preview</t>
        </is>
      </c>
      <c r="X399" s="2" t="n"/>
      <c r="Y399" s="2" t="n"/>
      <c r="Z399" s="2" t="n"/>
      <c r="AA399" s="2" t="inlineStr">
        <is>
          <t>motion</t>
        </is>
      </c>
      <c r="AB399" s="2" t="inlineStr">
        <is>
          <t>catalog_page</t>
        </is>
      </c>
      <c r="AC399" s="2" t="inlineStr">
        <is>
          <t>https://cdn.higgsfield.ai/minimax_hailuo_motion/95722d44-305b-44c9-bda1-18e1b6c08021.mp4</t>
        </is>
      </c>
      <c r="AD399" s="2" t="inlineStr">
        <is>
          <t>https://higgsfield.ai/motion/32aa3a10-5e8f-4672-bfc1-f724e3306365</t>
        </is>
      </c>
    </row>
    <row r="400">
      <c r="A400" s="2" t="inlineStr">
        <is>
          <t>Preset / Effect</t>
        </is>
      </c>
      <c r="B400" s="2" t="inlineStr">
        <is>
          <t>Spiders from Mouth</t>
        </is>
      </c>
      <c r="C400" s="3" t="n"/>
      <c r="D400" s="3" t="inlineStr">
        <is>
          <t>Creepy VFX where spiders crawl out of the subject’s mouth. Horror, shock, or surrealism</t>
        </is>
      </c>
      <c r="E400" s="2" t="inlineStr">
        <is>
          <t>MiniMax Hailuo</t>
        </is>
      </c>
      <c r="F400" s="2" t="inlineStr">
        <is>
          <t>Motion Effect Preset</t>
        </is>
      </c>
      <c r="G400" s="3" t="inlineStr">
        <is>
          <t>Photorealistic; Glitch / Experimental; Horror / Thriller</t>
        </is>
      </c>
      <c r="H400" s="3" t="inlineStr">
        <is>
          <t>People / Portrait</t>
        </is>
      </c>
      <c r="I400" s="2" t="n"/>
      <c r="J400" s="2" t="n"/>
      <c r="K400" s="2" t="n"/>
      <c r="L400" s="2" t="n"/>
      <c r="M400" s="2" t="n"/>
      <c r="N400" s="2" t="n"/>
      <c r="O400" s="2" t="n"/>
      <c r="P400" s="2" t="n"/>
      <c r="Q400" s="2" t="inlineStr">
        <is>
          <t>High</t>
        </is>
      </c>
      <c r="R400" s="2" t="n">
        <v>5</v>
      </c>
      <c r="S400" s="2" t="inlineStr">
        <is>
          <t>video</t>
        </is>
      </c>
      <c r="T400" s="2" t="inlineStr">
        <is>
          <t>thumbs/0d36e24101341e95__0.webp</t>
        </is>
      </c>
      <c r="U400" s="2" t="inlineStr">
        <is>
          <t>https://cdn.higgsfield.ai/minimax_hailuo_sample/393cd95d-8ad6-4def-87d1-f69221370b07.mp4</t>
        </is>
      </c>
      <c r="V400" s="2" t="n"/>
      <c r="W400" s="2" t="inlineStr">
        <is>
          <t>preset-preview</t>
        </is>
      </c>
      <c r="X400" s="2" t="n"/>
      <c r="Y400" s="2" t="n"/>
      <c r="Z400" s="2" t="n"/>
      <c r="AA400" s="2" t="inlineStr">
        <is>
          <t>motion</t>
        </is>
      </c>
      <c r="AB400" s="2" t="inlineStr">
        <is>
          <t>catalog_page</t>
        </is>
      </c>
      <c r="AC400" s="2" t="inlineStr">
        <is>
          <t>https://cdn.higgsfield.ai/minimax_hailuo_sample/393cd95d-8ad6-4def-87d1-f69221370b07.mp4</t>
        </is>
      </c>
      <c r="AD400" s="2" t="inlineStr">
        <is>
          <t>https://higgsfield.ai/motion/c5576bd6-2662-4b03-a20e-82dfc5e07da2</t>
        </is>
      </c>
    </row>
    <row r="401">
      <c r="A401" s="2" t="inlineStr">
        <is>
          <t>Preset / Effect</t>
        </is>
      </c>
      <c r="B401" s="2" t="inlineStr">
        <is>
          <t>Spirit Animal</t>
        </is>
      </c>
      <c r="C401" s="3" t="n"/>
      <c r="D401" s="3" t="inlineStr">
        <is>
          <t>Subject interacting with an animal’s energy or pose.</t>
        </is>
      </c>
      <c r="E401" s="2" t="inlineStr">
        <is>
          <t>Wan 2.5</t>
        </is>
      </c>
      <c r="F401" s="2" t="inlineStr">
        <is>
          <t>Motion Effect Preset</t>
        </is>
      </c>
      <c r="G401" s="3" t="n"/>
      <c r="H401" s="3" t="inlineStr">
        <is>
          <t>People / Portrait; Animals / Creatures</t>
        </is>
      </c>
      <c r="I401" s="2" t="n"/>
      <c r="J401" s="2" t="n"/>
      <c r="K401" s="2" t="n"/>
      <c r="L401" s="2" t="n"/>
      <c r="M401" s="2" t="n"/>
      <c r="N401" s="2" t="n"/>
      <c r="O401" s="2" t="n"/>
      <c r="P401" s="2" t="n"/>
      <c r="Q401" s="2" t="inlineStr">
        <is>
          <t>High</t>
        </is>
      </c>
      <c r="R401" s="2" t="n">
        <v>5</v>
      </c>
      <c r="S401" s="2" t="inlineStr">
        <is>
          <t>video</t>
        </is>
      </c>
      <c r="T401" s="2" t="inlineStr">
        <is>
          <t>thumbs/28b3777ad7942de1__0.webp</t>
        </is>
      </c>
      <c r="U401" s="2" t="inlineStr">
        <is>
          <t>https://cdn.higgsfield.ai/seedance_sample/e2c7d62b-e674-43f5-8fc3-7662b28de3ee.mp4</t>
        </is>
      </c>
      <c r="V401" s="2" t="n"/>
      <c r="W401" s="2" t="inlineStr">
        <is>
          <t>preset-preview</t>
        </is>
      </c>
      <c r="X401" s="2" t="n"/>
      <c r="Y401" s="2" t="n"/>
      <c r="Z401" s="2" t="n"/>
      <c r="AA401" s="2" t="inlineStr">
        <is>
          <t>motion</t>
        </is>
      </c>
      <c r="AB401" s="2" t="inlineStr">
        <is>
          <t>catalog_page</t>
        </is>
      </c>
      <c r="AC401" s="2" t="inlineStr">
        <is>
          <t>https://cdn.higgsfield.ai/seedance_sample/e2c7d62b-e674-43f5-8fc3-7662b28de3ee.mp4</t>
        </is>
      </c>
      <c r="AD401" s="2" t="inlineStr">
        <is>
          <t>https://higgsfield.ai/motion/8f96cc9e-50e0-4a80-a21c-831a2790574d</t>
        </is>
      </c>
    </row>
    <row r="402">
      <c r="A402" s="2" t="inlineStr">
        <is>
          <t>Preset / Effect</t>
        </is>
      </c>
      <c r="B402" s="2" t="inlineStr">
        <is>
          <t>Pool Jump</t>
        </is>
      </c>
      <c r="C402" s="3" t="n"/>
      <c r="D402" s="3" t="inlineStr">
        <is>
          <t>Captures a splashy leap into water with dynamic timing and fun energy</t>
        </is>
      </c>
      <c r="E402" s="2" t="inlineStr">
        <is>
          <t>MiniMax Hailuo</t>
        </is>
      </c>
      <c r="F402" s="2" t="inlineStr">
        <is>
          <t>Motion Effect Preset</t>
        </is>
      </c>
      <c r="G402" s="3" t="n"/>
      <c r="H402" s="3" t="inlineStr">
        <is>
          <t>Food / Drink</t>
        </is>
      </c>
      <c r="I402" s="2" t="n"/>
      <c r="J402" s="2" t="n"/>
      <c r="K402" s="2" t="n"/>
      <c r="L402" s="2" t="n"/>
      <c r="M402" s="2" t="n"/>
      <c r="N402" s="2" t="n"/>
      <c r="O402" s="2" t="n"/>
      <c r="P402" s="2" t="n"/>
      <c r="Q402" s="2" t="inlineStr">
        <is>
          <t>High</t>
        </is>
      </c>
      <c r="R402" s="2" t="n">
        <v>5</v>
      </c>
      <c r="S402" s="2" t="inlineStr">
        <is>
          <t>video</t>
        </is>
      </c>
      <c r="T402" s="2" t="inlineStr">
        <is>
          <t>thumbs/13fb735950fc9e75__0.webp</t>
        </is>
      </c>
      <c r="U402" s="2" t="inlineStr">
        <is>
          <t>https://cdn.higgsfield.ai/minimax_hailuo_sample/f79bf82e-3a6a-4802-b5dd-5edfa9027620.mp4</t>
        </is>
      </c>
      <c r="V402" s="2" t="n"/>
      <c r="W402" s="2" t="inlineStr">
        <is>
          <t>preset-preview</t>
        </is>
      </c>
      <c r="X402" s="2" t="n"/>
      <c r="Y402" s="2" t="n"/>
      <c r="Z402" s="2" t="n"/>
      <c r="AA402" s="2" t="inlineStr">
        <is>
          <t>motion</t>
        </is>
      </c>
      <c r="AB402" s="2" t="inlineStr">
        <is>
          <t>catalog_page</t>
        </is>
      </c>
      <c r="AC402" s="2" t="inlineStr">
        <is>
          <t>https://cdn.higgsfield.ai/minimax_hailuo_sample/f79bf82e-3a6a-4802-b5dd-5edfa9027620.mp4</t>
        </is>
      </c>
      <c r="AD402" s="2" t="inlineStr">
        <is>
          <t>https://higgsfield.ai/motion/87057daa-5a36-4517-b782-63387ed55de9</t>
        </is>
      </c>
    </row>
    <row r="403">
      <c r="A403" s="2" t="inlineStr">
        <is>
          <t>Preset / Effect</t>
        </is>
      </c>
      <c r="B403" s="2" t="inlineStr">
        <is>
          <t>Through Object Out</t>
        </is>
      </c>
      <c r="C403" s="3" t="n"/>
      <c r="D403" s="3" t="inlineStr">
        <is>
          <t>Camera moves outward through an object to reveal a scene. Smooth, cinematic transition</t>
        </is>
      </c>
      <c r="E403" s="2" t="inlineStr">
        <is>
          <t>MiniMax Hailuo</t>
        </is>
      </c>
      <c r="F403" s="2" t="inlineStr">
        <is>
          <t>Motion Effect Preset</t>
        </is>
      </c>
      <c r="G403" s="3" t="inlineStr">
        <is>
          <t>Cinematic / Film</t>
        </is>
      </c>
      <c r="H403" s="3" t="inlineStr">
        <is>
          <t>Product / Object</t>
        </is>
      </c>
      <c r="I403" s="2" t="n"/>
      <c r="J403" s="2" t="n"/>
      <c r="K403" s="2" t="n"/>
      <c r="L403" s="2" t="n"/>
      <c r="M403" s="2" t="n"/>
      <c r="N403" s="2" t="n"/>
      <c r="O403" s="2" t="n"/>
      <c r="P403" s="2" t="n"/>
      <c r="Q403" s="2" t="inlineStr">
        <is>
          <t>High</t>
        </is>
      </c>
      <c r="R403" s="2" t="n">
        <v>5</v>
      </c>
      <c r="S403" s="2" t="inlineStr">
        <is>
          <t>video</t>
        </is>
      </c>
      <c r="T403" s="2" t="inlineStr">
        <is>
          <t>thumbs/98d55836853a158b__0.webp</t>
        </is>
      </c>
      <c r="U403" s="2" t="inlineStr">
        <is>
          <t>https://cdn.higgsfield.ai/minimax_hailuo_sample/9af446bc-e363-4da8-b768-1d9a4df96d1e.mp4</t>
        </is>
      </c>
      <c r="V403" s="2" t="n"/>
      <c r="W403" s="2" t="inlineStr">
        <is>
          <t>preset-preview</t>
        </is>
      </c>
      <c r="X403" s="2" t="n"/>
      <c r="Y403" s="2" t="n"/>
      <c r="Z403" s="2" t="n"/>
      <c r="AA403" s="2" t="inlineStr">
        <is>
          <t>motion</t>
        </is>
      </c>
      <c r="AB403" s="2" t="inlineStr">
        <is>
          <t>catalog_page</t>
        </is>
      </c>
      <c r="AC403" s="2" t="inlineStr">
        <is>
          <t>https://cdn.higgsfield.ai/minimax_hailuo_sample/9af446bc-e363-4da8-b768-1d9a4df96d1e.mp4</t>
        </is>
      </c>
      <c r="AD403" s="2" t="inlineStr">
        <is>
          <t>https://higgsfield.ai/motion/74deef0a-692e-465d-a548-f7bc890cb9c1</t>
        </is>
      </c>
    </row>
    <row r="404">
      <c r="A404" s="2" t="inlineStr">
        <is>
          <t>Preset / Effect</t>
        </is>
      </c>
      <c r="B404" s="2" t="inlineStr">
        <is>
          <t>Horned Witch</t>
        </is>
      </c>
      <c r="C404" s="3" t="n"/>
      <c r="D404" s="3" t="inlineStr">
        <is>
          <t>Transform into a powerful horned witch with mystical darkness. Bewitched and dangerous</t>
        </is>
      </c>
      <c r="E404" s="2" t="inlineStr">
        <is>
          <t>MiniMax 2.3</t>
        </is>
      </c>
      <c r="F404" s="2" t="inlineStr">
        <is>
          <t>Motion Effect Preset</t>
        </is>
      </c>
      <c r="G404" s="3" t="n"/>
      <c r="H404" s="3" t="n"/>
      <c r="I404" s="2" t="n"/>
      <c r="J404" s="2" t="n"/>
      <c r="K404" s="2" t="n"/>
      <c r="L404" s="2" t="n"/>
      <c r="M404" s="2" t="n"/>
      <c r="N404" s="2" t="n"/>
      <c r="O404" s="2" t="n"/>
      <c r="P404" s="2" t="n"/>
      <c r="Q404" s="2" t="inlineStr">
        <is>
          <t>High</t>
        </is>
      </c>
      <c r="R404" s="2" t="n">
        <v>4</v>
      </c>
      <c r="S404" s="2" t="inlineStr">
        <is>
          <t>video</t>
        </is>
      </c>
      <c r="T404" s="2" t="inlineStr">
        <is>
          <t>thumbs/f4e8c6f385a0e8c8__0.webp</t>
        </is>
      </c>
      <c r="U404" s="2" t="inlineStr">
        <is>
          <t>https://cdn.higgsfield.ai/minimax_hailuo_motion/113fd7bb-73f3-48dc-bc11-bfddd88a225c.mp4</t>
        </is>
      </c>
      <c r="V404" s="2" t="inlineStr">
        <is>
          <t>https://cdn.higgsfield.ai/minimax_hailuo_motion/34161db6-f7c7-4ded-8de7-4236f39fd2d3.webp</t>
        </is>
      </c>
      <c r="W404" s="2" t="inlineStr">
        <is>
          <t>preset-preview</t>
        </is>
      </c>
      <c r="X404" s="2" t="n"/>
      <c r="Y404" s="2" t="n"/>
      <c r="Z404" s="2" t="n"/>
      <c r="AA404" s="2" t="inlineStr">
        <is>
          <t>motion</t>
        </is>
      </c>
      <c r="AB404" s="2" t="inlineStr">
        <is>
          <t>catalog_page</t>
        </is>
      </c>
      <c r="AC404" s="2" t="inlineStr">
        <is>
          <t>https://cdn.higgsfield.ai/minimax_hailuo_motion/113fd7bb-73f3-48dc-bc11-bfddd88a225c.mp4</t>
        </is>
      </c>
      <c r="AD404" s="2" t="inlineStr">
        <is>
          <t>https://higgsfield.ai/motion/be9dae7a-1267-4cd8-8c38-76433bed104d</t>
        </is>
      </c>
    </row>
    <row r="405">
      <c r="A405" s="2" t="inlineStr">
        <is>
          <t>Preset / Effect</t>
        </is>
      </c>
      <c r="B405" s="2" t="inlineStr">
        <is>
          <t>Shadow</t>
        </is>
      </c>
      <c r="C405" s="3" t="n"/>
      <c r="D405" s="3" t="inlineStr">
        <is>
          <t>A creeping shadow wraps around the subject until it fully consumes them. Dark, dramatic, and visually striking</t>
        </is>
      </c>
      <c r="E405" s="2" t="inlineStr">
        <is>
          <t>MiniMax Hailuo</t>
        </is>
      </c>
      <c r="F405" s="2" t="inlineStr">
        <is>
          <t>Motion Effect Preset</t>
        </is>
      </c>
      <c r="G405" s="3" t="n"/>
      <c r="H405" s="3" t="inlineStr">
        <is>
          <t>People / Portrait</t>
        </is>
      </c>
      <c r="I405" s="2" t="n"/>
      <c r="J405" s="2" t="n"/>
      <c r="K405" s="2" t="n"/>
      <c r="L405" s="2" t="n"/>
      <c r="M405" s="2" t="n"/>
      <c r="N405" s="2" t="n"/>
      <c r="O405" s="2" t="n"/>
      <c r="P405" s="2" t="n"/>
      <c r="Q405" s="2" t="inlineStr">
        <is>
          <t>High</t>
        </is>
      </c>
      <c r="R405" s="2" t="n">
        <v>5</v>
      </c>
      <c r="S405" s="2" t="inlineStr">
        <is>
          <t>video</t>
        </is>
      </c>
      <c r="T405" s="2" t="inlineStr">
        <is>
          <t>thumbs/3755acf3124b1c4a__0.webp</t>
        </is>
      </c>
      <c r="U405" s="2" t="inlineStr">
        <is>
          <t>https://cdn.higgsfield.ai/minimax_hailuo_sample/74378483-0afd-48bb-b884-970897d56595.mp4</t>
        </is>
      </c>
      <c r="V405" s="2" t="n"/>
      <c r="W405" s="2" t="inlineStr">
        <is>
          <t>preset-preview</t>
        </is>
      </c>
      <c r="X405" s="2" t="n"/>
      <c r="Y405" s="2" t="n"/>
      <c r="Z405" s="2" t="n"/>
      <c r="AA405" s="2" t="inlineStr">
        <is>
          <t>motion</t>
        </is>
      </c>
      <c r="AB405" s="2" t="inlineStr">
        <is>
          <t>catalog_page</t>
        </is>
      </c>
      <c r="AC405" s="2" t="inlineStr">
        <is>
          <t>https://cdn.higgsfield.ai/minimax_hailuo_sample/74378483-0afd-48bb-b884-970897d56595.mp4</t>
        </is>
      </c>
      <c r="AD405" s="2" t="inlineStr">
        <is>
          <t>https://higgsfield.ai/motion/d5015556-ef13-4901-9079-c470ca3184f7</t>
        </is>
      </c>
    </row>
    <row r="406">
      <c r="A406" s="2" t="inlineStr">
        <is>
          <t>Preset / Effect</t>
        </is>
      </c>
      <c r="B406" s="2" t="inlineStr">
        <is>
          <t>Drunk Master</t>
        </is>
      </c>
      <c r="C406" s="3" t="n"/>
      <c r="D406" s="3" t="inlineStr">
        <is>
          <t>The subject fights with unpredictable, wobbly kung-fu moves. Inspired by legendary styles—funny, chaotic, and slick</t>
        </is>
      </c>
      <c r="E406" s="2" t="inlineStr">
        <is>
          <t>MiniMax Hailuo</t>
        </is>
      </c>
      <c r="F406" s="2" t="inlineStr">
        <is>
          <t>Motion Effect Preset</t>
        </is>
      </c>
      <c r="G406" s="3" t="n"/>
      <c r="H406" s="3" t="inlineStr">
        <is>
          <t>People / Portrait</t>
        </is>
      </c>
      <c r="I406" s="2" t="n"/>
      <c r="J406" s="2" t="n"/>
      <c r="K406" s="2" t="n"/>
      <c r="L406" s="2" t="n"/>
      <c r="M406" s="2" t="n"/>
      <c r="N406" s="2" t="n"/>
      <c r="O406" s="2" t="n"/>
      <c r="P406" s="2" t="n"/>
      <c r="Q406" s="2" t="inlineStr">
        <is>
          <t>High</t>
        </is>
      </c>
      <c r="R406" s="2" t="n">
        <v>5</v>
      </c>
      <c r="S406" s="2" t="inlineStr">
        <is>
          <t>video</t>
        </is>
      </c>
      <c r="T406" s="2" t="inlineStr">
        <is>
          <t>thumbs/8e2b1e1204e4de88__0.webp</t>
        </is>
      </c>
      <c r="U406" s="2" t="inlineStr">
        <is>
          <t>https://cdn.higgsfield.ai/minimax_hailuo_sample/50cab49b-e045-4369-b918-d1331f2b34e2.mp4</t>
        </is>
      </c>
      <c r="V406" s="2" t="n"/>
      <c r="W406" s="2" t="inlineStr">
        <is>
          <t>preset-preview</t>
        </is>
      </c>
      <c r="X406" s="2" t="n"/>
      <c r="Y406" s="2" t="n"/>
      <c r="Z406" s="2" t="n"/>
      <c r="AA406" s="2" t="inlineStr">
        <is>
          <t>motion</t>
        </is>
      </c>
      <c r="AB406" s="2" t="inlineStr">
        <is>
          <t>catalog_page</t>
        </is>
      </c>
      <c r="AC406" s="2" t="inlineStr">
        <is>
          <t>https://cdn.higgsfield.ai/minimax_hailuo_sample/50cab49b-e045-4369-b918-d1331f2b34e2.mp4</t>
        </is>
      </c>
      <c r="AD406" s="2" t="inlineStr">
        <is>
          <t>https://higgsfield.ai/motion/5d0eee15-569c-4006-a1c7-46d1c42d9315</t>
        </is>
      </c>
    </row>
    <row r="407">
      <c r="A407" s="2" t="inlineStr">
        <is>
          <t>Preset / Effect</t>
        </is>
      </c>
      <c r="B407" s="2" t="inlineStr">
        <is>
          <t>Group Photo</t>
        </is>
      </c>
      <c r="C407" s="3" t="n"/>
      <c r="D407" s="3" t="inlineStr">
        <is>
          <t>Multiple subjects pose together. Balanced, social, and perfect for friends or ensemble scenes</t>
        </is>
      </c>
      <c r="E407" s="2" t="inlineStr">
        <is>
          <t>MiniMax Hailuo</t>
        </is>
      </c>
      <c r="F407" s="2" t="inlineStr">
        <is>
          <t>Motion Effect Preset</t>
        </is>
      </c>
      <c r="G407" s="3" t="n"/>
      <c r="H407" s="3" t="inlineStr">
        <is>
          <t>People / Portrait</t>
        </is>
      </c>
      <c r="I407" s="2" t="n"/>
      <c r="J407" s="2" t="n"/>
      <c r="K407" s="2" t="n"/>
      <c r="L407" s="2" t="n"/>
      <c r="M407" s="2" t="n"/>
      <c r="N407" s="2" t="n"/>
      <c r="O407" s="2" t="n"/>
      <c r="P407" s="2" t="n"/>
      <c r="Q407" s="2" t="inlineStr">
        <is>
          <t>High</t>
        </is>
      </c>
      <c r="R407" s="2" t="n">
        <v>5</v>
      </c>
      <c r="S407" s="2" t="inlineStr">
        <is>
          <t>video</t>
        </is>
      </c>
      <c r="T407" s="2" t="inlineStr">
        <is>
          <t>thumbs/785e6f99cfe00fb6__0.webp</t>
        </is>
      </c>
      <c r="U407" s="2" t="inlineStr">
        <is>
          <t>https://cdn.higgsfield.ai/minimax_hailuo_sample/f141d468-eb99-4cea-aeaf-a664f187c477.mp4</t>
        </is>
      </c>
      <c r="V407" s="2" t="n"/>
      <c r="W407" s="2" t="inlineStr">
        <is>
          <t>preset-preview</t>
        </is>
      </c>
      <c r="X407" s="2" t="n"/>
      <c r="Y407" s="2" t="n"/>
      <c r="Z407" s="2" t="n"/>
      <c r="AA407" s="2" t="inlineStr">
        <is>
          <t>motion</t>
        </is>
      </c>
      <c r="AB407" s="2" t="inlineStr">
        <is>
          <t>catalog_page</t>
        </is>
      </c>
      <c r="AC407" s="2" t="inlineStr">
        <is>
          <t>https://cdn.higgsfield.ai/minimax_hailuo_sample/f141d468-eb99-4cea-aeaf-a664f187c477.mp4</t>
        </is>
      </c>
      <c r="AD407" s="2" t="inlineStr">
        <is>
          <t>https://higgsfield.ai/motion/7da01fad-94c9-4b53-be58-06f5d300c90d</t>
        </is>
      </c>
    </row>
    <row r="408">
      <c r="A408" s="2" t="inlineStr">
        <is>
          <t>Preset / Effect</t>
        </is>
      </c>
      <c r="B408" s="2" t="inlineStr">
        <is>
          <t>Wonderland</t>
        </is>
      </c>
      <c r="C408" s="3" t="n"/>
      <c r="D408" s="3" t="n"/>
      <c r="E408" s="2" t="inlineStr">
        <is>
          <t>kling-v2-1</t>
        </is>
      </c>
      <c r="F408" s="2" t="inlineStr">
        <is>
          <t>Motion Effect Preset</t>
        </is>
      </c>
      <c r="G408" s="3" t="n"/>
      <c r="H408" s="3" t="n"/>
      <c r="I408" s="2" t="n"/>
      <c r="J408" s="2" t="n"/>
      <c r="K408" s="2" t="n"/>
      <c r="L408" s="2" t="n"/>
      <c r="M408" s="2" t="n"/>
      <c r="N408" s="2" t="n"/>
      <c r="O408" s="2" t="n"/>
      <c r="P408" s="2" t="n"/>
      <c r="Q408" s="2" t="inlineStr">
        <is>
          <t>High</t>
        </is>
      </c>
      <c r="R408" s="2" t="n">
        <v>4</v>
      </c>
      <c r="S408" s="2" t="inlineStr">
        <is>
          <t>video</t>
        </is>
      </c>
      <c r="T408" s="2" t="inlineStr">
        <is>
          <t>thumbs/2d776b6a8025935c__0.webp</t>
        </is>
      </c>
      <c r="U408" s="2" t="inlineStr">
        <is>
          <t>https://cdn.higgsfield.ai/kling_video_sample/b5556bfd-4e20-4dde-b1fe-09852587f026.mp4</t>
        </is>
      </c>
      <c r="V408" s="2" t="n"/>
      <c r="W408" s="2" t="inlineStr">
        <is>
          <t>preset-preview</t>
        </is>
      </c>
      <c r="X408" s="2" t="n"/>
      <c r="Y408" s="2" t="n"/>
      <c r="Z408" s="2" t="n"/>
      <c r="AA408" s="2" t="inlineStr">
        <is>
          <t>motion</t>
        </is>
      </c>
      <c r="AB408" s="2" t="inlineStr">
        <is>
          <t>catalog_page</t>
        </is>
      </c>
      <c r="AC408" s="2" t="inlineStr">
        <is>
          <t>https://cdn.higgsfield.ai/kling_video_sample/b5556bfd-4e20-4dde-b1fe-09852587f026.mp4</t>
        </is>
      </c>
      <c r="AD408" s="2" t="inlineStr">
        <is>
          <t>https://higgsfield.ai/motion/4ef29c6b-44de-4309-8101-19b021db4abd/b5556bfd-4e20-4dde-b1fe-09852587f026</t>
        </is>
      </c>
    </row>
    <row r="409">
      <c r="A409" s="2" t="inlineStr">
        <is>
          <t>Preset / Effect</t>
        </is>
      </c>
      <c r="B409" s="2" t="inlineStr">
        <is>
          <t>Boxing</t>
        </is>
      </c>
      <c r="C409" s="3" t="n"/>
      <c r="D409" s="3" t="inlineStr">
        <is>
          <t>Follows the quick jabs, hooks, and head movement of a boxer. Intense, up-close, and rhythmic—ideal for training montages or fight scenes.</t>
        </is>
      </c>
      <c r="E409" s="2" t="inlineStr">
        <is>
          <t>Wan 2.5</t>
        </is>
      </c>
      <c r="F409" s="2" t="inlineStr">
        <is>
          <t>Motion Effect Preset</t>
        </is>
      </c>
      <c r="G409" s="3" t="inlineStr">
        <is>
          <t>Product / Commercial</t>
        </is>
      </c>
      <c r="H409" s="3" t="inlineStr">
        <is>
          <t>People / Portrait; Vehicles / Transport</t>
        </is>
      </c>
      <c r="I409" s="2" t="n"/>
      <c r="J409" s="2" t="n"/>
      <c r="K409" s="2" t="n"/>
      <c r="L409" s="2" t="n"/>
      <c r="M409" s="2" t="n"/>
      <c r="N409" s="2" t="n"/>
      <c r="O409" s="2" t="n"/>
      <c r="P409" s="2" t="n"/>
      <c r="Q409" s="2" t="inlineStr">
        <is>
          <t>High</t>
        </is>
      </c>
      <c r="R409" s="2" t="n">
        <v>1</v>
      </c>
      <c r="S409" s="2" t="inlineStr">
        <is>
          <t>image</t>
        </is>
      </c>
      <c r="T409" s="2" t="inlineStr">
        <is>
          <t>thumbs/3bac886b3ce760df__0.webp</t>
        </is>
      </c>
      <c r="U409" s="2" t="inlineStr">
        <is>
          <t>https://d1xarpci4ikg0w.cloudfront.net/b59bf8db-c84e-4d75-bc68-cfee51e69116.webp</t>
        </is>
      </c>
      <c r="V409" s="2" t="n"/>
      <c r="W409" s="2" t="inlineStr">
        <is>
          <t>preset-preview</t>
        </is>
      </c>
      <c r="X409" s="2" t="n"/>
      <c r="Y409" s="2" t="n"/>
      <c r="Z409" s="2" t="n"/>
      <c r="AA409" s="2" t="inlineStr">
        <is>
          <t>motion</t>
        </is>
      </c>
      <c r="AB409" s="2" t="inlineStr">
        <is>
          <t>catalog_page</t>
        </is>
      </c>
      <c r="AC409" s="2" t="inlineStr">
        <is>
          <t>https://d1xarpci4ikg0w.cloudfront.net/b59bf8db-c84e-4d75-bc68-cfee51e69116.webp</t>
        </is>
      </c>
      <c r="AD409" s="2" t="inlineStr">
        <is>
          <t>https://higgsfield.ai/motion/17a55db6-8775-4a9f-a2c9-d0d373bee590</t>
        </is>
      </c>
    </row>
    <row r="410">
      <c r="A410" s="2" t="inlineStr">
        <is>
          <t>Preset / Effect</t>
        </is>
      </c>
      <c r="B410" s="2" t="inlineStr">
        <is>
          <t>Devil Transformation</t>
        </is>
      </c>
      <c r="C410" s="3" t="n"/>
      <c r="D410" s="3" t="inlineStr">
        <is>
          <t>Horns sprout, skin burns red, eyes glow with hellfire. Become a demon from the depths</t>
        </is>
      </c>
      <c r="E410" s="2" t="inlineStr">
        <is>
          <t>MiniMax</t>
        </is>
      </c>
      <c r="F410" s="2" t="inlineStr">
        <is>
          <t>Motion Effect Preset</t>
        </is>
      </c>
      <c r="G410" s="3" t="n"/>
      <c r="H410" s="3" t="inlineStr">
        <is>
          <t>People / Portrait</t>
        </is>
      </c>
      <c r="I410" s="2" t="n"/>
      <c r="J410" s="2" t="n"/>
      <c r="K410" s="2" t="n"/>
      <c r="L410" s="2" t="n"/>
      <c r="M410" s="2" t="n"/>
      <c r="N410" s="2" t="n"/>
      <c r="O410" s="2" t="n"/>
      <c r="P410" s="2" t="n"/>
      <c r="Q410" s="2" t="inlineStr">
        <is>
          <t>High</t>
        </is>
      </c>
      <c r="R410" s="2" t="n">
        <v>4</v>
      </c>
      <c r="S410" s="2" t="inlineStr">
        <is>
          <t>video</t>
        </is>
      </c>
      <c r="T410" s="2" t="inlineStr">
        <is>
          <t>thumbs/ad76cd11dd5fdee4__0.webp</t>
        </is>
      </c>
      <c r="U410" s="2" t="inlineStr">
        <is>
          <t>https://cdn.higgsfield.ai/minimax_hailuo_motion/c29fab6d-8082-49f8-ac4a-fc2ff2cd3755.mp4</t>
        </is>
      </c>
      <c r="V410" s="2" t="inlineStr">
        <is>
          <t>https://cdn.higgsfield.ai/minimax_hailuo_motion/9c60a1be-c225-44d8-84df-74cc0dd18830.webp</t>
        </is>
      </c>
      <c r="W410" s="2" t="inlineStr">
        <is>
          <t>preset-preview</t>
        </is>
      </c>
      <c r="X410" s="2" t="n"/>
      <c r="Y410" s="2" t="n"/>
      <c r="Z410" s="2" t="n"/>
      <c r="AA410" s="2" t="inlineStr">
        <is>
          <t>motion</t>
        </is>
      </c>
      <c r="AB410" s="2" t="inlineStr">
        <is>
          <t>catalog_page</t>
        </is>
      </c>
      <c r="AC410" s="2" t="inlineStr">
        <is>
          <t>https://cdn.higgsfield.ai/minimax_hailuo_motion/c29fab6d-8082-49f8-ac4a-fc2ff2cd3755.mp4</t>
        </is>
      </c>
      <c r="AD410" s="2" t="inlineStr">
        <is>
          <t>https://higgsfield.ai/motion/8bb14782-908c-45a5-a9a1-051a76cab9e1</t>
        </is>
      </c>
    </row>
    <row r="411">
      <c r="A411" s="2" t="inlineStr">
        <is>
          <t>Preset / Effect</t>
        </is>
      </c>
      <c r="B411" s="2" t="inlineStr">
        <is>
          <t>Fast Sprint</t>
        </is>
      </c>
      <c r="C411" s="3" t="n"/>
      <c r="D411" s="3" t="inlineStr">
        <is>
          <t>Blurred motion and speed trails as subject sprints. Feels superhuman and energetic</t>
        </is>
      </c>
      <c r="E411" s="2" t="inlineStr">
        <is>
          <t>MiniMax Hailuo</t>
        </is>
      </c>
      <c r="F411" s="2" t="inlineStr">
        <is>
          <t>Motion Effect Preset</t>
        </is>
      </c>
      <c r="G411" s="3" t="n"/>
      <c r="H411" s="3" t="inlineStr">
        <is>
          <t>People / Portrait</t>
        </is>
      </c>
      <c r="I411" s="2" t="n"/>
      <c r="J411" s="2" t="n"/>
      <c r="K411" s="2" t="n"/>
      <c r="L411" s="2" t="n"/>
      <c r="M411" s="2" t="n"/>
      <c r="N411" s="2" t="n"/>
      <c r="O411" s="2" t="n"/>
      <c r="P411" s="2" t="n"/>
      <c r="Q411" s="2" t="inlineStr">
        <is>
          <t>High</t>
        </is>
      </c>
      <c r="R411" s="2" t="n">
        <v>5</v>
      </c>
      <c r="S411" s="2" t="inlineStr">
        <is>
          <t>video</t>
        </is>
      </c>
      <c r="T411" s="2" t="inlineStr">
        <is>
          <t>thumbs/d86019bbad3621a8__0.webp</t>
        </is>
      </c>
      <c r="U411" s="2" t="inlineStr">
        <is>
          <t>https://cdn.higgsfield.ai/minimax_hailuo_sample/ec1e3bb4-57d0-4596-af5a-df06d71be215.mp4</t>
        </is>
      </c>
      <c r="V411" s="2" t="n"/>
      <c r="W411" s="2" t="inlineStr">
        <is>
          <t>preset-preview</t>
        </is>
      </c>
      <c r="X411" s="2" t="n"/>
      <c r="Y411" s="2" t="n"/>
      <c r="Z411" s="2" t="n"/>
      <c r="AA411" s="2" t="inlineStr">
        <is>
          <t>motion</t>
        </is>
      </c>
      <c r="AB411" s="2" t="inlineStr">
        <is>
          <t>catalog_page</t>
        </is>
      </c>
      <c r="AC411" s="2" t="inlineStr">
        <is>
          <t>https://cdn.higgsfield.ai/minimax_hailuo_sample/ec1e3bb4-57d0-4596-af5a-df06d71be215.mp4</t>
        </is>
      </c>
      <c r="AD411" s="2" t="inlineStr">
        <is>
          <t>https://higgsfield.ai/motion/5023b9bb-d528-48cd-add8-622e2999d7c6</t>
        </is>
      </c>
    </row>
    <row r="412">
      <c r="A412" s="2" t="inlineStr">
        <is>
          <t>Preset / Effect</t>
        </is>
      </c>
      <c r="B412" s="2" t="inlineStr">
        <is>
          <t>Outfit Switch</t>
        </is>
      </c>
      <c r="C412" s="3" t="n"/>
      <c r="D412" s="3" t="inlineStr">
        <is>
          <t>Quick transition between several distinct outfits for a reveal.</t>
        </is>
      </c>
      <c r="E412" s="2" t="inlineStr">
        <is>
          <t>Wan 2.5</t>
        </is>
      </c>
      <c r="F412" s="2" t="inlineStr">
        <is>
          <t>Motion Effect Preset</t>
        </is>
      </c>
      <c r="G412" s="3" t="n"/>
      <c r="H412" s="3" t="n"/>
      <c r="I412" s="2" t="n"/>
      <c r="J412" s="2" t="n"/>
      <c r="K412" s="2" t="n"/>
      <c r="L412" s="2" t="n"/>
      <c r="M412" s="2" t="n"/>
      <c r="N412" s="2" t="n"/>
      <c r="O412" s="2" t="n"/>
      <c r="P412" s="2" t="n"/>
      <c r="Q412" s="2" t="inlineStr">
        <is>
          <t>High</t>
        </is>
      </c>
      <c r="R412" s="2" t="n">
        <v>5</v>
      </c>
      <c r="S412" s="2" t="inlineStr">
        <is>
          <t>video</t>
        </is>
      </c>
      <c r="T412" s="2" t="inlineStr">
        <is>
          <t>thumbs/e70e05f0b661231e__0.webp</t>
        </is>
      </c>
      <c r="U412" s="2" t="inlineStr">
        <is>
          <t>https://cdn.higgsfield.ai/seedance_sample/5d17fff9-ad4f-4fa5-9e2f-8184123ac994.mp4</t>
        </is>
      </c>
      <c r="V412" s="2" t="n"/>
      <c r="W412" s="2" t="inlineStr">
        <is>
          <t>preset-preview</t>
        </is>
      </c>
      <c r="X412" s="2" t="n"/>
      <c r="Y412" s="2" t="n"/>
      <c r="Z412" s="2" t="n"/>
      <c r="AA412" s="2" t="inlineStr">
        <is>
          <t>motion</t>
        </is>
      </c>
      <c r="AB412" s="2" t="inlineStr">
        <is>
          <t>catalog_page</t>
        </is>
      </c>
      <c r="AC412" s="2" t="inlineStr">
        <is>
          <t>https://cdn.higgsfield.ai/seedance_sample/5d17fff9-ad4f-4fa5-9e2f-8184123ac994.mp4</t>
        </is>
      </c>
      <c r="AD412" s="2" t="inlineStr">
        <is>
          <t>https://higgsfield.ai/motion/80b2200c-3589-4b75-954e-1415a2976361</t>
        </is>
      </c>
    </row>
    <row r="413">
      <c r="A413" s="2" t="inlineStr">
        <is>
          <t>Preset / Effect</t>
        </is>
      </c>
      <c r="B413" s="2" t="inlineStr">
        <is>
          <t>Werewolf</t>
        </is>
      </c>
      <c r="C413" s="3" t="n"/>
      <c r="D413" s="3" t="inlineStr">
        <is>
          <t>The subject transforms under the moonlight, fur and fangs emerging in a primal surge. Wild, savage, and powerful.</t>
        </is>
      </c>
      <c r="E413" s="2" t="inlineStr">
        <is>
          <t>Wan 2.5</t>
        </is>
      </c>
      <c r="F413" s="2" t="inlineStr">
        <is>
          <t>Motion Effect Preset</t>
        </is>
      </c>
      <c r="G413" s="3" t="n"/>
      <c r="H413" s="3" t="inlineStr">
        <is>
          <t>People / Portrait; Animals / Creatures</t>
        </is>
      </c>
      <c r="I413" s="2" t="n"/>
      <c r="J413" s="2" t="n"/>
      <c r="K413" s="2" t="n"/>
      <c r="L413" s="2" t="n"/>
      <c r="M413" s="2" t="n"/>
      <c r="N413" s="2" t="n"/>
      <c r="O413" s="2" t="n"/>
      <c r="P413" s="2" t="n"/>
      <c r="Q413" s="2" t="inlineStr">
        <is>
          <t>High</t>
        </is>
      </c>
      <c r="R413" s="2" t="n">
        <v>5</v>
      </c>
      <c r="S413" s="2" t="inlineStr">
        <is>
          <t>video</t>
        </is>
      </c>
      <c r="T413" s="2" t="inlineStr">
        <is>
          <t>thumbs/7c1acd62f03a074f__0.webp</t>
        </is>
      </c>
      <c r="U413" s="2" t="inlineStr">
        <is>
          <t>https://cdn.higgsfield.ai/kling_video_sample/40aae654-7eae-481d-9fb1-229db56139b9.mp4</t>
        </is>
      </c>
      <c r="V413" s="2" t="n"/>
      <c r="W413" s="2" t="inlineStr">
        <is>
          <t>preset-preview</t>
        </is>
      </c>
      <c r="X413" s="2" t="n"/>
      <c r="Y413" s="2" t="n"/>
      <c r="Z413" s="2" t="n"/>
      <c r="AA413" s="2" t="inlineStr">
        <is>
          <t>motion</t>
        </is>
      </c>
      <c r="AB413" s="2" t="inlineStr">
        <is>
          <t>catalog_page</t>
        </is>
      </c>
      <c r="AC413" s="2" t="inlineStr">
        <is>
          <t>https://cdn.higgsfield.ai/kling_video_sample/40aae654-7eae-481d-9fb1-229db56139b9.mp4</t>
        </is>
      </c>
      <c r="AD413" s="2" t="inlineStr">
        <is>
          <t>https://higgsfield.ai/motion/5f3f83b8-6a17-47ba-bcfd-f7f41d9997e3</t>
        </is>
      </c>
    </row>
    <row r="414">
      <c r="A414" s="2" t="inlineStr">
        <is>
          <t>Preset / Effect</t>
        </is>
      </c>
      <c r="B414" s="2" t="inlineStr">
        <is>
          <t>Portal</t>
        </is>
      </c>
      <c r="C414" s="3" t="n"/>
      <c r="D414" s="3" t="inlineStr">
        <is>
          <t>A magical or sci-fi portal appears—used for transitions, teleportation, or surreal effects</t>
        </is>
      </c>
      <c r="E414" s="2" t="inlineStr">
        <is>
          <t>MiniMax Hailuo</t>
        </is>
      </c>
      <c r="F414" s="2" t="inlineStr">
        <is>
          <t>Motion Effect Preset</t>
        </is>
      </c>
      <c r="G414" s="3" t="inlineStr">
        <is>
          <t>Glitch / Experimental; Fantasy / Sci-Fi</t>
        </is>
      </c>
      <c r="H414" s="3" t="n"/>
      <c r="I414" s="2" t="n"/>
      <c r="J414" s="2" t="n"/>
      <c r="K414" s="2" t="n"/>
      <c r="L414" s="2" t="n"/>
      <c r="M414" s="2" t="n"/>
      <c r="N414" s="2" t="n"/>
      <c r="O414" s="2" t="n"/>
      <c r="P414" s="2" t="n"/>
      <c r="Q414" s="2" t="inlineStr">
        <is>
          <t>High</t>
        </is>
      </c>
      <c r="R414" s="2" t="n">
        <v>5</v>
      </c>
      <c r="S414" s="2" t="inlineStr">
        <is>
          <t>video</t>
        </is>
      </c>
      <c r="T414" s="2" t="inlineStr">
        <is>
          <t>thumbs/66716a3dbd539cb0__0.webp</t>
        </is>
      </c>
      <c r="U414" s="2" t="inlineStr">
        <is>
          <t>https://cdn.higgsfield.ai/minimax_hailuo_sample/dd002a61-58df-4613-b4b1-5e2108e901d5.mp4</t>
        </is>
      </c>
      <c r="V414" s="2" t="n"/>
      <c r="W414" s="2" t="inlineStr">
        <is>
          <t>preset-preview</t>
        </is>
      </c>
      <c r="X414" s="2" t="n"/>
      <c r="Y414" s="2" t="n"/>
      <c r="Z414" s="2" t="n"/>
      <c r="AA414" s="2" t="inlineStr">
        <is>
          <t>motion</t>
        </is>
      </c>
      <c r="AB414" s="2" t="inlineStr">
        <is>
          <t>catalog_page</t>
        </is>
      </c>
      <c r="AC414" s="2" t="inlineStr">
        <is>
          <t>https://cdn.higgsfield.ai/minimax_hailuo_sample/dd002a61-58df-4613-b4b1-5e2108e901d5.mp4</t>
        </is>
      </c>
      <c r="AD414" s="2" t="inlineStr">
        <is>
          <t>https://higgsfield.ai/motion/2391dbfb-edc3-4982-b5b0-bf3746a25359</t>
        </is>
      </c>
    </row>
    <row r="415">
      <c r="A415" s="2" t="inlineStr">
        <is>
          <t>Preset / Effect</t>
        </is>
      </c>
      <c r="B415" s="2" t="inlineStr">
        <is>
          <t>Polygon</t>
        </is>
      </c>
      <c r="C415" s="3" t="n"/>
      <c r="D415" s="3" t="inlineStr">
        <is>
          <t>The subject’s body shifts into low-poly geometry—blocky, abstract, and digital. Ideal for glitch, tech, or surreal themes</t>
        </is>
      </c>
      <c r="E415" s="2" t="inlineStr">
        <is>
          <t>MiniMax Hailuo</t>
        </is>
      </c>
      <c r="F415" s="2" t="inlineStr">
        <is>
          <t>Motion Effect Preset</t>
        </is>
      </c>
      <c r="G415" s="3" t="inlineStr">
        <is>
          <t>Glitch / Experimental</t>
        </is>
      </c>
      <c r="H415" s="3" t="inlineStr">
        <is>
          <t>People / Portrait; Abstract / Texture</t>
        </is>
      </c>
      <c r="I415" s="2" t="n"/>
      <c r="J415" s="2" t="n"/>
      <c r="K415" s="2" t="n"/>
      <c r="L415" s="2" t="n"/>
      <c r="M415" s="2" t="n"/>
      <c r="N415" s="2" t="n"/>
      <c r="O415" s="2" t="n"/>
      <c r="P415" s="2" t="n"/>
      <c r="Q415" s="2" t="inlineStr">
        <is>
          <t>High</t>
        </is>
      </c>
      <c r="R415" s="2" t="n">
        <v>5</v>
      </c>
      <c r="S415" s="2" t="inlineStr">
        <is>
          <t>video</t>
        </is>
      </c>
      <c r="T415" s="2" t="inlineStr">
        <is>
          <t>thumbs/47123a943ceeee91__0.webp</t>
        </is>
      </c>
      <c r="U415" s="2" t="inlineStr">
        <is>
          <t>https://cdn.higgsfield.ai/minimax_hailuo_sample/9e6de821-e2b1-4e62-9954-2e319e826d8a.mp4</t>
        </is>
      </c>
      <c r="V415" s="2" t="n"/>
      <c r="W415" s="2" t="inlineStr">
        <is>
          <t>preset-preview</t>
        </is>
      </c>
      <c r="X415" s="2" t="n"/>
      <c r="Y415" s="2" t="n"/>
      <c r="Z415" s="2" t="n"/>
      <c r="AA415" s="2" t="inlineStr">
        <is>
          <t>motion</t>
        </is>
      </c>
      <c r="AB415" s="2" t="inlineStr">
        <is>
          <t>catalog_page</t>
        </is>
      </c>
      <c r="AC415" s="2" t="inlineStr">
        <is>
          <t>https://cdn.higgsfield.ai/minimax_hailuo_sample/9e6de821-e2b1-4e62-9954-2e319e826d8a.mp4</t>
        </is>
      </c>
      <c r="AD415" s="2" t="inlineStr">
        <is>
          <t>https://higgsfield.ai/motion/fad73347-8c2d-4d96-a70a-155447406281</t>
        </is>
      </c>
    </row>
    <row r="416">
      <c r="A416" s="2" t="inlineStr">
        <is>
          <t>Preset / Effect</t>
        </is>
      </c>
      <c r="B416" s="2" t="inlineStr">
        <is>
          <t>Clothes Rain</t>
        </is>
      </c>
      <c r="C416" s="3" t="n"/>
      <c r="D416" s="3" t="inlineStr">
        <is>
          <t>Garments fall from above like rain—whimsical, fun, or fashion-focused</t>
        </is>
      </c>
      <c r="E416" s="2" t="inlineStr">
        <is>
          <t>MiniMax Hailuo</t>
        </is>
      </c>
      <c r="F416" s="2" t="inlineStr">
        <is>
          <t>Motion Effect Preset</t>
        </is>
      </c>
      <c r="G416" s="3" t="inlineStr">
        <is>
          <t>Fashion / Editorial</t>
        </is>
      </c>
      <c r="H416" s="3" t="n"/>
      <c r="I416" s="2" t="n"/>
      <c r="J416" s="2" t="n"/>
      <c r="K416" s="2" t="n"/>
      <c r="L416" s="2" t="n"/>
      <c r="M416" s="2" t="n"/>
      <c r="N416" s="2" t="n"/>
      <c r="O416" s="2" t="n"/>
      <c r="P416" s="2" t="n"/>
      <c r="Q416" s="2" t="inlineStr">
        <is>
          <t>High</t>
        </is>
      </c>
      <c r="R416" s="2" t="n">
        <v>5</v>
      </c>
      <c r="S416" s="2" t="inlineStr">
        <is>
          <t>video</t>
        </is>
      </c>
      <c r="T416" s="2" t="inlineStr">
        <is>
          <t>thumbs/14fcd98aaedbed77__0.webp</t>
        </is>
      </c>
      <c r="U416" s="2" t="inlineStr">
        <is>
          <t>https://cdn.higgsfield.ai/minimax_hailuo_sample/5033498a-677d-4d38-9a31-ee607d0c7dd9.mp4</t>
        </is>
      </c>
      <c r="V416" s="2" t="n"/>
      <c r="W416" s="2" t="inlineStr">
        <is>
          <t>preset-preview</t>
        </is>
      </c>
      <c r="X416" s="2" t="n"/>
      <c r="Y416" s="2" t="n"/>
      <c r="Z416" s="2" t="n"/>
      <c r="AA416" s="2" t="inlineStr">
        <is>
          <t>motion</t>
        </is>
      </c>
      <c r="AB416" s="2" t="inlineStr">
        <is>
          <t>catalog_page</t>
        </is>
      </c>
      <c r="AC416" s="2" t="inlineStr">
        <is>
          <t>https://cdn.higgsfield.ai/minimax_hailuo_sample/5033498a-677d-4d38-9a31-ee607d0c7dd9.mp4</t>
        </is>
      </c>
      <c r="AD416" s="2" t="inlineStr">
        <is>
          <t>https://higgsfield.ai/motion/0a8fd69f-e685-454a-8d07-c0bd8b767300</t>
        </is>
      </c>
    </row>
    <row r="417">
      <c r="A417" s="2" t="inlineStr">
        <is>
          <t>Preset / Effect</t>
        </is>
      </c>
      <c r="B417" s="2" t="inlineStr">
        <is>
          <t>Glitch</t>
        </is>
      </c>
      <c r="C417" s="3" t="n"/>
      <c r="D417" s="3" t="inlineStr">
        <is>
          <t>Digital distortion, tearing, and flicker effects. Perfect for tech, cyber, or broken aesthetics</t>
        </is>
      </c>
      <c r="E417" s="2" t="inlineStr">
        <is>
          <t>MiniMax Hailuo</t>
        </is>
      </c>
      <c r="F417" s="2" t="inlineStr">
        <is>
          <t>Motion Effect Preset</t>
        </is>
      </c>
      <c r="G417" s="3" t="inlineStr">
        <is>
          <t>Glitch / Experimental</t>
        </is>
      </c>
      <c r="H417" s="3" t="n"/>
      <c r="I417" s="2" t="n"/>
      <c r="J417" s="2" t="n"/>
      <c r="K417" s="2" t="n"/>
      <c r="L417" s="2" t="n"/>
      <c r="M417" s="2" t="n"/>
      <c r="N417" s="2" t="n"/>
      <c r="O417" s="2" t="n"/>
      <c r="P417" s="2" t="n"/>
      <c r="Q417" s="2" t="inlineStr">
        <is>
          <t>High</t>
        </is>
      </c>
      <c r="R417" s="2" t="n">
        <v>5</v>
      </c>
      <c r="S417" s="2" t="inlineStr">
        <is>
          <t>video</t>
        </is>
      </c>
      <c r="T417" s="2" t="inlineStr">
        <is>
          <t>thumbs/a4eaa3a10ebac981__0.webp</t>
        </is>
      </c>
      <c r="U417" s="2" t="inlineStr">
        <is>
          <t>https://cdn.higgsfield.ai/minimax_hailuo_sample/c6e90e44-d37b-4b38-a854-9a2cb5b9f595.mp4</t>
        </is>
      </c>
      <c r="V417" s="2" t="n"/>
      <c r="W417" s="2" t="inlineStr">
        <is>
          <t>preset-preview</t>
        </is>
      </c>
      <c r="X417" s="2" t="n"/>
      <c r="Y417" s="2" t="n"/>
      <c r="Z417" s="2" t="n"/>
      <c r="AA417" s="2" t="inlineStr">
        <is>
          <t>motion</t>
        </is>
      </c>
      <c r="AB417" s="2" t="inlineStr">
        <is>
          <t>catalog_page</t>
        </is>
      </c>
      <c r="AC417" s="2" t="inlineStr">
        <is>
          <t>https://cdn.higgsfield.ai/minimax_hailuo_sample/c6e90e44-d37b-4b38-a854-9a2cb5b9f595.mp4</t>
        </is>
      </c>
      <c r="AD417" s="2" t="inlineStr">
        <is>
          <t>https://higgsfield.ai/motion/abcf4cae-51d6-413c-95bf-a586cd48391b</t>
        </is>
      </c>
    </row>
    <row r="418">
      <c r="A418" s="2" t="inlineStr">
        <is>
          <t>Preset / Effect</t>
        </is>
      </c>
      <c r="B418" s="2" t="inlineStr">
        <is>
          <t>Crying</t>
        </is>
      </c>
      <c r="C418" s="3" t="n"/>
      <c r="D418" s="3" t="inlineStr">
        <is>
          <t>Emotional close-ups with tears, perfect for dramatic or heartfelt moments.</t>
        </is>
      </c>
      <c r="E418" s="2" t="inlineStr">
        <is>
          <t>Wan 2.5</t>
        </is>
      </c>
      <c r="F418" s="2" t="inlineStr">
        <is>
          <t>Motion Effect Preset</t>
        </is>
      </c>
      <c r="G418" s="3" t="n"/>
      <c r="H418" s="3" t="n"/>
      <c r="I418" s="2" t="n"/>
      <c r="J418" s="2" t="n"/>
      <c r="K418" s="2" t="n"/>
      <c r="L418" s="2" t="n"/>
      <c r="M418" s="2" t="n"/>
      <c r="N418" s="2" t="n"/>
      <c r="O418" s="2" t="n"/>
      <c r="P418" s="2" t="n"/>
      <c r="Q418" s="2" t="inlineStr">
        <is>
          <t>High</t>
        </is>
      </c>
      <c r="R418" s="2" t="n">
        <v>5</v>
      </c>
      <c r="S418" s="2" t="inlineStr">
        <is>
          <t>video</t>
        </is>
      </c>
      <c r="T418" s="2" t="inlineStr">
        <is>
          <t>thumbs/d18a2ffbc42d90be__0.webp</t>
        </is>
      </c>
      <c r="U418" s="2" t="inlineStr">
        <is>
          <t>https://cdn.higgsfield.ai/seedance_sample/384729f6-e748-477c-9933-6603679c13ee.mp4</t>
        </is>
      </c>
      <c r="V418" s="2" t="n"/>
      <c r="W418" s="2" t="inlineStr">
        <is>
          <t>preset-preview</t>
        </is>
      </c>
      <c r="X418" s="2" t="n"/>
      <c r="Y418" s="2" t="n"/>
      <c r="Z418" s="2" t="n"/>
      <c r="AA418" s="2" t="inlineStr">
        <is>
          <t>motion</t>
        </is>
      </c>
      <c r="AB418" s="2" t="inlineStr">
        <is>
          <t>catalog_page</t>
        </is>
      </c>
      <c r="AC418" s="2" t="inlineStr">
        <is>
          <t>https://cdn.higgsfield.ai/seedance_sample/384729f6-e748-477c-9933-6603679c13ee.mp4</t>
        </is>
      </c>
      <c r="AD418" s="2" t="inlineStr">
        <is>
          <t>https://higgsfield.ai/motion/a312e070-ca5f-4471-8ac3-cef8a8ada3bf</t>
        </is>
      </c>
    </row>
    <row r="419">
      <c r="A419" s="2" t="inlineStr">
        <is>
          <t>Preset / Effect</t>
        </is>
      </c>
      <c r="B419" s="2" t="inlineStr">
        <is>
          <t>Luminous Gaze</t>
        </is>
      </c>
      <c r="C419" s="3" t="n"/>
      <c r="D419" s="3" t="inlineStr">
        <is>
          <t>The subject’s eyes glow with an otherworldly brilliance, piercing through the darkness. Enigmatic, radiant, and intense.</t>
        </is>
      </c>
      <c r="E419" s="2" t="inlineStr">
        <is>
          <t>Wan 2.5</t>
        </is>
      </c>
      <c r="F419" s="2" t="inlineStr">
        <is>
          <t>Motion Effect Preset</t>
        </is>
      </c>
      <c r="G419" s="3" t="n"/>
      <c r="H419" s="3" t="inlineStr">
        <is>
          <t>People / Portrait</t>
        </is>
      </c>
      <c r="I419" s="2" t="n"/>
      <c r="J419" s="2" t="n"/>
      <c r="K419" s="2" t="n"/>
      <c r="L419" s="2" t="n"/>
      <c r="M419" s="2" t="n"/>
      <c r="N419" s="2" t="n"/>
      <c r="O419" s="2" t="n"/>
      <c r="P419" s="2" t="n"/>
      <c r="Q419" s="2" t="inlineStr">
        <is>
          <t>High</t>
        </is>
      </c>
      <c r="R419" s="2" t="n">
        <v>5</v>
      </c>
      <c r="S419" s="2" t="inlineStr">
        <is>
          <t>video</t>
        </is>
      </c>
      <c r="T419" s="2" t="inlineStr">
        <is>
          <t>thumbs/0936485c87989c1e__0.webp</t>
        </is>
      </c>
      <c r="U419" s="2" t="inlineStr">
        <is>
          <t>https://cdn.higgsfield.ai/kling_video_sample/a47cd92b-7591-4a07-8f7b-00c782b18e9d.mp4</t>
        </is>
      </c>
      <c r="V419" s="2" t="n"/>
      <c r="W419" s="2" t="inlineStr">
        <is>
          <t>preset-preview</t>
        </is>
      </c>
      <c r="X419" s="2" t="n"/>
      <c r="Y419" s="2" t="n"/>
      <c r="Z419" s="2" t="n"/>
      <c r="AA419" s="2" t="inlineStr">
        <is>
          <t>motion</t>
        </is>
      </c>
      <c r="AB419" s="2" t="inlineStr">
        <is>
          <t>catalog_page</t>
        </is>
      </c>
      <c r="AC419" s="2" t="inlineStr">
        <is>
          <t>https://cdn.higgsfield.ai/kling_video_sample/a47cd92b-7591-4a07-8f7b-00c782b18e9d.mp4</t>
        </is>
      </c>
      <c r="AD419" s="2" t="inlineStr">
        <is>
          <t>https://higgsfield.ai/motion/2ee4c224-356e-40d8-a0a7-55a03fd907d9</t>
        </is>
      </c>
    </row>
    <row r="420">
      <c r="A420" s="2" t="inlineStr">
        <is>
          <t>Preset / Effect</t>
        </is>
      </c>
      <c r="B420" s="2" t="inlineStr">
        <is>
          <t>Handheld Run</t>
        </is>
      </c>
      <c r="C420" s="3" t="n"/>
      <c r="D420" s="3" t="inlineStr">
        <is>
          <t>Simulates shaky, fast-paced movement while running. Feels real, chaotic, and immersive</t>
        </is>
      </c>
      <c r="E420" s="2" t="inlineStr">
        <is>
          <t>MiniMax Hailuo</t>
        </is>
      </c>
      <c r="F420" s="2" t="inlineStr">
        <is>
          <t>Motion Effect Preset</t>
        </is>
      </c>
      <c r="G420" s="3" t="inlineStr">
        <is>
          <t>UGC / Handheld</t>
        </is>
      </c>
      <c r="H420" s="3" t="n"/>
      <c r="I420" s="2" t="n"/>
      <c r="J420" s="2" t="n"/>
      <c r="K420" s="2" t="n"/>
      <c r="L420" s="2" t="n"/>
      <c r="M420" s="2" t="n"/>
      <c r="N420" s="2" t="n"/>
      <c r="O420" s="2" t="n"/>
      <c r="P420" s="2" t="n"/>
      <c r="Q420" s="2" t="inlineStr">
        <is>
          <t>High</t>
        </is>
      </c>
      <c r="R420" s="2" t="n">
        <v>5</v>
      </c>
      <c r="S420" s="2" t="inlineStr">
        <is>
          <t>video</t>
        </is>
      </c>
      <c r="T420" s="2" t="inlineStr">
        <is>
          <t>thumbs/08f1bd23ff2e30e1__0.webp</t>
        </is>
      </c>
      <c r="U420" s="2" t="inlineStr">
        <is>
          <t>https://cdn.higgsfield.ai/minimax_hailuo_sample/c037bc2f-5442-4dca-af45-3ee04a506c99.mp4</t>
        </is>
      </c>
      <c r="V420" s="2" t="n"/>
      <c r="W420" s="2" t="inlineStr">
        <is>
          <t>preset-preview</t>
        </is>
      </c>
      <c r="X420" s="2" t="n"/>
      <c r="Y420" s="2" t="n"/>
      <c r="Z420" s="2" t="n"/>
      <c r="AA420" s="2" t="inlineStr">
        <is>
          <t>motion</t>
        </is>
      </c>
      <c r="AB420" s="2" t="inlineStr">
        <is>
          <t>catalog_page</t>
        </is>
      </c>
      <c r="AC420" s="2" t="inlineStr">
        <is>
          <t>https://cdn.higgsfield.ai/minimax_hailuo_sample/c037bc2f-5442-4dca-af45-3ee04a506c99.mp4</t>
        </is>
      </c>
      <c r="AD420" s="2" t="inlineStr">
        <is>
          <t>https://higgsfield.ai/motion/d03cb0fc-5dbb-4bf3-910b-eed505fb486e</t>
        </is>
      </c>
    </row>
    <row r="421">
      <c r="A421" s="2" t="inlineStr">
        <is>
          <t>Preset / Effect</t>
        </is>
      </c>
      <c r="B421" s="2" t="inlineStr">
        <is>
          <t>Through Object In</t>
        </is>
      </c>
      <c r="C421" s="3" t="n"/>
      <c r="D421" s="3" t="inlineStr">
        <is>
          <t>Camera moves into a scene through an object—creates depth and mystery</t>
        </is>
      </c>
      <c r="E421" s="2" t="inlineStr">
        <is>
          <t>MiniMax Hailuo</t>
        </is>
      </c>
      <c r="F421" s="2" t="inlineStr">
        <is>
          <t>Motion Effect Preset</t>
        </is>
      </c>
      <c r="G421" s="3" t="n"/>
      <c r="H421" s="3" t="inlineStr">
        <is>
          <t>Product / Object</t>
        </is>
      </c>
      <c r="I421" s="2" t="n"/>
      <c r="J421" s="2" t="n"/>
      <c r="K421" s="2" t="n"/>
      <c r="L421" s="2" t="n"/>
      <c r="M421" s="2" t="n"/>
      <c r="N421" s="2" t="n"/>
      <c r="O421" s="2" t="n"/>
      <c r="P421" s="2" t="n"/>
      <c r="Q421" s="2" t="inlineStr">
        <is>
          <t>High</t>
        </is>
      </c>
      <c r="R421" s="2" t="n">
        <v>5</v>
      </c>
      <c r="S421" s="2" t="inlineStr">
        <is>
          <t>video</t>
        </is>
      </c>
      <c r="T421" s="2" t="inlineStr">
        <is>
          <t>thumbs/f5d363068eff2212__0.webp</t>
        </is>
      </c>
      <c r="U421" s="2" t="inlineStr">
        <is>
          <t>https://cdn.higgsfield.ai/minimax_hailuo_sample/19604c66-80aa-48ff-8773-5016e09ad48b.mp4</t>
        </is>
      </c>
      <c r="V421" s="2" t="n"/>
      <c r="W421" s="2" t="inlineStr">
        <is>
          <t>preset-preview</t>
        </is>
      </c>
      <c r="X421" s="2" t="n"/>
      <c r="Y421" s="2" t="n"/>
      <c r="Z421" s="2" t="n"/>
      <c r="AA421" s="2" t="inlineStr">
        <is>
          <t>motion</t>
        </is>
      </c>
      <c r="AB421" s="2" t="inlineStr">
        <is>
          <t>catalog_page</t>
        </is>
      </c>
      <c r="AC421" s="2" t="inlineStr">
        <is>
          <t>https://cdn.higgsfield.ai/minimax_hailuo_sample/19604c66-80aa-48ff-8773-5016e09ad48b.mp4</t>
        </is>
      </c>
      <c r="AD421" s="2" t="inlineStr">
        <is>
          <t>https://higgsfield.ai/motion/1e970d8b-74a3-4af7-a84c-6ae33830c1fd</t>
        </is>
      </c>
    </row>
    <row r="422">
      <c r="A422" s="2" t="inlineStr">
        <is>
          <t>Preset / Effect</t>
        </is>
      </c>
      <c r="B422" s="2" t="inlineStr">
        <is>
          <t>Balloon</t>
        </is>
      </c>
      <c r="C422" s="3" t="n"/>
      <c r="D422" s="3" t="inlineStr">
        <is>
          <t>Clothes or objects begin to inflate like real balloons—surreal and fun. Perfect for creative fashion or playful campaigns</t>
        </is>
      </c>
      <c r="E422" s="2" t="inlineStr">
        <is>
          <t>MiniMax Hailuo</t>
        </is>
      </c>
      <c r="F422" s="2" t="inlineStr">
        <is>
          <t>Motion Effect Preset</t>
        </is>
      </c>
      <c r="G422" s="3" t="inlineStr">
        <is>
          <t>Glitch / Experimental; Fashion / Editorial</t>
        </is>
      </c>
      <c r="H422" s="3" t="inlineStr">
        <is>
          <t>Product / Object</t>
        </is>
      </c>
      <c r="I422" s="2" t="n"/>
      <c r="J422" s="2" t="n"/>
      <c r="K422" s="2" t="n"/>
      <c r="L422" s="2" t="n"/>
      <c r="M422" s="2" t="n"/>
      <c r="N422" s="2" t="n"/>
      <c r="O422" s="2" t="n"/>
      <c r="P422" s="2" t="n"/>
      <c r="Q422" s="2" t="inlineStr">
        <is>
          <t>High</t>
        </is>
      </c>
      <c r="R422" s="2" t="n">
        <v>5</v>
      </c>
      <c r="S422" s="2" t="inlineStr">
        <is>
          <t>video</t>
        </is>
      </c>
      <c r="T422" s="2" t="inlineStr">
        <is>
          <t>thumbs/894c9f4d63f89031__0.webp</t>
        </is>
      </c>
      <c r="U422" s="2" t="inlineStr">
        <is>
          <t>https://cdn.higgsfield.ai/minimax_hailuo_sample/ce2de8ae-0bca-4f33-a26a-b234321bce44.mp4</t>
        </is>
      </c>
      <c r="V422" s="2" t="n"/>
      <c r="W422" s="2" t="inlineStr">
        <is>
          <t>preset-preview</t>
        </is>
      </c>
      <c r="X422" s="2" t="n"/>
      <c r="Y422" s="2" t="n"/>
      <c r="Z422" s="2" t="n"/>
      <c r="AA422" s="2" t="inlineStr">
        <is>
          <t>motion</t>
        </is>
      </c>
      <c r="AB422" s="2" t="inlineStr">
        <is>
          <t>catalog_page</t>
        </is>
      </c>
      <c r="AC422" s="2" t="inlineStr">
        <is>
          <t>https://cdn.higgsfield.ai/minimax_hailuo_sample/ce2de8ae-0bca-4f33-a26a-b234321bce44.mp4</t>
        </is>
      </c>
      <c r="AD422" s="2" t="inlineStr">
        <is>
          <t>https://higgsfield.ai/motion/41932502-40a0-4637-b392-1d9df097d089</t>
        </is>
      </c>
    </row>
    <row r="423">
      <c r="A423" s="2" t="inlineStr">
        <is>
          <t>Preset / Effect</t>
        </is>
      </c>
      <c r="B423" s="2" t="inlineStr">
        <is>
          <t>Hand Transition</t>
        </is>
      </c>
      <c r="C423" s="3" t="n"/>
      <c r="D423" s="3" t="inlineStr">
        <is>
          <t>A hand sweeps across the lens, pulling the subject into the next moment. Personal, tactile, and engaging.</t>
        </is>
      </c>
      <c r="E423" s="2" t="inlineStr">
        <is>
          <t>Wan 2.5</t>
        </is>
      </c>
      <c r="F423" s="2" t="inlineStr">
        <is>
          <t>Motion Effect Preset</t>
        </is>
      </c>
      <c r="G423" s="3" t="n"/>
      <c r="H423" s="3" t="inlineStr">
        <is>
          <t>People / Portrait</t>
        </is>
      </c>
      <c r="I423" s="2" t="n"/>
      <c r="J423" s="2" t="n"/>
      <c r="K423" s="2" t="n"/>
      <c r="L423" s="2" t="n"/>
      <c r="M423" s="2" t="n"/>
      <c r="N423" s="2" t="n"/>
      <c r="O423" s="2" t="n"/>
      <c r="P423" s="2" t="n"/>
      <c r="Q423" s="2" t="inlineStr">
        <is>
          <t>High</t>
        </is>
      </c>
      <c r="R423" s="2" t="n">
        <v>3</v>
      </c>
      <c r="S423" s="2" t="inlineStr">
        <is>
          <t>video</t>
        </is>
      </c>
      <c r="T423" s="2" t="inlineStr">
        <is>
          <t>thumbs/81f23926d4118a76__0.webp</t>
        </is>
      </c>
      <c r="U423" s="2" t="inlineStr">
        <is>
          <t>https://cdn.higgsfield.ai/kling_video_sample/cf9c9837-4383-4edf-898e-7f85b687eea5.mp4</t>
        </is>
      </c>
      <c r="V423" s="2" t="n"/>
      <c r="W423" s="2" t="inlineStr">
        <is>
          <t>preset-preview</t>
        </is>
      </c>
      <c r="X423" s="2" t="n"/>
      <c r="Y423" s="2" t="n"/>
      <c r="Z423" s="2" t="n"/>
      <c r="AA423" s="2" t="inlineStr">
        <is>
          <t>motion</t>
        </is>
      </c>
      <c r="AB423" s="2" t="inlineStr">
        <is>
          <t>catalog_page</t>
        </is>
      </c>
      <c r="AC423" s="2" t="inlineStr">
        <is>
          <t>https://cdn.higgsfield.ai/kling_video_sample/cf9c9837-4383-4edf-898e-7f85b687eea5.mp4</t>
        </is>
      </c>
      <c r="AD423" s="2" t="inlineStr">
        <is>
          <t>https://higgsfield.ai/motion/7e9ac07e-703b-4b48-a466-d561d3d9c536</t>
        </is>
      </c>
    </row>
    <row r="424">
      <c r="A424" s="2" t="inlineStr">
        <is>
          <t>Preset / Effect</t>
        </is>
      </c>
      <c r="B424" s="2" t="inlineStr">
        <is>
          <t>Morning routine</t>
        </is>
      </c>
      <c r="C424" s="3" t="n"/>
      <c r="D424" s="3" t="inlineStr">
        <is>
          <t>Natural shots of getting ready, coffee, skincare, or casual prep moments.</t>
        </is>
      </c>
      <c r="E424" s="2" t="inlineStr">
        <is>
          <t>Wan 2.5</t>
        </is>
      </c>
      <c r="F424" s="2" t="inlineStr">
        <is>
          <t>Motion Effect Preset</t>
        </is>
      </c>
      <c r="G424" s="3" t="n"/>
      <c r="H424" s="3" t="inlineStr">
        <is>
          <t>Food / Drink</t>
        </is>
      </c>
      <c r="I424" s="2" t="n"/>
      <c r="J424" s="2" t="n"/>
      <c r="K424" s="2" t="n"/>
      <c r="L424" s="2" t="n"/>
      <c r="M424" s="2" t="n"/>
      <c r="N424" s="2" t="n"/>
      <c r="O424" s="2" t="n"/>
      <c r="P424" s="2" t="n"/>
      <c r="Q424" s="2" t="inlineStr">
        <is>
          <t>High</t>
        </is>
      </c>
      <c r="R424" s="2" t="n">
        <v>5</v>
      </c>
      <c r="S424" s="2" t="inlineStr">
        <is>
          <t>video</t>
        </is>
      </c>
      <c r="T424" s="2" t="inlineStr">
        <is>
          <t>thumbs/088b53a28820ddc3__0.webp</t>
        </is>
      </c>
      <c r="U424" s="2" t="inlineStr">
        <is>
          <t>https://cdn.higgsfield.ai/seedance_sample/354f960b-5273-4fd6-9572-05f46c262fe5.mp4</t>
        </is>
      </c>
      <c r="V424" s="2" t="n"/>
      <c r="W424" s="2" t="inlineStr">
        <is>
          <t>preset-preview</t>
        </is>
      </c>
      <c r="X424" s="2" t="n"/>
      <c r="Y424" s="2" t="n"/>
      <c r="Z424" s="2" t="n"/>
      <c r="AA424" s="2" t="inlineStr">
        <is>
          <t>motion</t>
        </is>
      </c>
      <c r="AB424" s="2" t="inlineStr">
        <is>
          <t>catalog_page</t>
        </is>
      </c>
      <c r="AC424" s="2" t="inlineStr">
        <is>
          <t>https://cdn.higgsfield.ai/seedance_sample/354f960b-5273-4fd6-9572-05f46c262fe5.mp4</t>
        </is>
      </c>
      <c r="AD424" s="2" t="inlineStr">
        <is>
          <t>https://higgsfield.ai/motion/81f108ba-6b17-441c-a821-dd0bd540968d</t>
        </is>
      </c>
    </row>
    <row r="425">
      <c r="A425" s="2" t="inlineStr">
        <is>
          <t>Preset / Effect</t>
        </is>
      </c>
      <c r="B425" s="2" t="inlineStr">
        <is>
          <t>Atomic</t>
        </is>
      </c>
      <c r="C425" s="3" t="n"/>
      <c r="D425" s="3" t="inlineStr">
        <is>
          <t>A nuclear explosion erupts in the distance, and the shockwave blasts the subject with wind. Massive, cinematic, and apocalyptic</t>
        </is>
      </c>
      <c r="E425" s="2" t="inlineStr">
        <is>
          <t>MiniMax Hailuo</t>
        </is>
      </c>
      <c r="F425" s="2" t="inlineStr">
        <is>
          <t>Motion Effect Preset</t>
        </is>
      </c>
      <c r="G425" s="3" t="inlineStr">
        <is>
          <t>Cinematic / Film</t>
        </is>
      </c>
      <c r="H425" s="3" t="inlineStr">
        <is>
          <t>People / Portrait</t>
        </is>
      </c>
      <c r="I425" s="2" t="n"/>
      <c r="J425" s="2" t="n"/>
      <c r="K425" s="2" t="n"/>
      <c r="L425" s="2" t="n"/>
      <c r="M425" s="2" t="n"/>
      <c r="N425" s="2" t="n"/>
      <c r="O425" s="2" t="n"/>
      <c r="P425" s="2" t="n"/>
      <c r="Q425" s="2" t="inlineStr">
        <is>
          <t>High</t>
        </is>
      </c>
      <c r="R425" s="2" t="n">
        <v>5</v>
      </c>
      <c r="S425" s="2" t="inlineStr">
        <is>
          <t>video</t>
        </is>
      </c>
      <c r="T425" s="2" t="inlineStr">
        <is>
          <t>thumbs/28bb143fbc48a417__0.webp</t>
        </is>
      </c>
      <c r="U425" s="2" t="inlineStr">
        <is>
          <t>https://cdn.higgsfield.ai/minimax_hailuo_sample/515e25cf-76f5-43f0-8f43-51ee76c98152.mp4</t>
        </is>
      </c>
      <c r="V425" s="2" t="n"/>
      <c r="W425" s="2" t="inlineStr">
        <is>
          <t>preset-preview</t>
        </is>
      </c>
      <c r="X425" s="2" t="n"/>
      <c r="Y425" s="2" t="n"/>
      <c r="Z425" s="2" t="n"/>
      <c r="AA425" s="2" t="inlineStr">
        <is>
          <t>motion</t>
        </is>
      </c>
      <c r="AB425" s="2" t="inlineStr">
        <is>
          <t>catalog_page</t>
        </is>
      </c>
      <c r="AC425" s="2" t="inlineStr">
        <is>
          <t>https://cdn.higgsfield.ai/minimax_hailuo_sample/515e25cf-76f5-43f0-8f43-51ee76c98152.mp4</t>
        </is>
      </c>
      <c r="AD425" s="2" t="inlineStr">
        <is>
          <t>https://higgsfield.ai/motion/cb8b5135-a91c-410c-af4c-e90d28f8ac1e</t>
        </is>
      </c>
    </row>
    <row r="426">
      <c r="A426" s="2" t="inlineStr">
        <is>
          <t>Preset / Effect</t>
        </is>
      </c>
      <c r="B426" s="2" t="inlineStr">
        <is>
          <t>Horror Face</t>
        </is>
      </c>
      <c r="C426" s="3" t="n"/>
      <c r="D426" s="3" t="n"/>
      <c r="E426" s="2" t="inlineStr">
        <is>
          <t>kling-v2-1</t>
        </is>
      </c>
      <c r="F426" s="2" t="inlineStr">
        <is>
          <t>Motion Effect Preset</t>
        </is>
      </c>
      <c r="G426" s="3" t="inlineStr">
        <is>
          <t>Horror / Thriller</t>
        </is>
      </c>
      <c r="H426" s="3" t="inlineStr">
        <is>
          <t>People / Portrait</t>
        </is>
      </c>
      <c r="I426" s="2" t="n"/>
      <c r="J426" s="2" t="n"/>
      <c r="K426" s="2" t="n"/>
      <c r="L426" s="2" t="n"/>
      <c r="M426" s="2" t="n"/>
      <c r="N426" s="2" t="n"/>
      <c r="O426" s="2" t="n"/>
      <c r="P426" s="2" t="n"/>
      <c r="Q426" s="2" t="inlineStr">
        <is>
          <t>High</t>
        </is>
      </c>
      <c r="R426" s="2" t="n">
        <v>5</v>
      </c>
      <c r="S426" s="2" t="inlineStr">
        <is>
          <t>video</t>
        </is>
      </c>
      <c r="T426" s="2" t="inlineStr">
        <is>
          <t>thumbs/25fc16ef68407f64__0.webp</t>
        </is>
      </c>
      <c r="U426" s="2" t="inlineStr">
        <is>
          <t>https://cdn.higgsfield.ai/kling_video_sample/3f5ad81a-be0d-4ff6-ae27-b9d7ca64d4e7.mp4</t>
        </is>
      </c>
      <c r="V426" s="2" t="n"/>
      <c r="W426" s="2" t="inlineStr">
        <is>
          <t>preset-preview</t>
        </is>
      </c>
      <c r="X426" s="2" t="n"/>
      <c r="Y426" s="2" t="n"/>
      <c r="Z426" s="2" t="n"/>
      <c r="AA426" s="2" t="inlineStr">
        <is>
          <t>motion</t>
        </is>
      </c>
      <c r="AB426" s="2" t="inlineStr">
        <is>
          <t>catalog_page</t>
        </is>
      </c>
      <c r="AC426" s="2" t="inlineStr">
        <is>
          <t>https://cdn.higgsfield.ai/kling_video_sample/3f5ad81a-be0d-4ff6-ae27-b9d7ca64d4e7.mp4</t>
        </is>
      </c>
      <c r="AD426" s="2" t="inlineStr">
        <is>
          <t>https://higgsfield.ai/motion/41ed27a0-8d93-482a-b743-17bb68af9e94/adf3ef88-3dd2-408d-a70e-5ceb9c135776</t>
        </is>
      </c>
    </row>
    <row r="427">
      <c r="A427" s="2" t="inlineStr">
        <is>
          <t>Preset / Effect</t>
        </is>
      </c>
      <c r="B427" s="2" t="inlineStr">
        <is>
          <t>Skateboard Ollie</t>
        </is>
      </c>
      <c r="C427" s="3" t="n"/>
      <c r="D427" s="3" t="inlineStr">
        <is>
          <t>The classic jump where the rider and board lift off the ground without using hands. Clean, stylish, and the foundation of almost every trick.</t>
        </is>
      </c>
      <c r="E427" s="2" t="inlineStr">
        <is>
          <t>Wan 2.5</t>
        </is>
      </c>
      <c r="F427" s="2" t="inlineStr">
        <is>
          <t>Motion Effect Preset</t>
        </is>
      </c>
      <c r="G427" s="3" t="n"/>
      <c r="H427" s="3" t="inlineStr">
        <is>
          <t>People / Portrait</t>
        </is>
      </c>
      <c r="I427" s="2" t="n"/>
      <c r="J427" s="2" t="n"/>
      <c r="K427" s="2" t="n"/>
      <c r="L427" s="2" t="n"/>
      <c r="M427" s="2" t="n"/>
      <c r="N427" s="2" t="n"/>
      <c r="O427" s="2" t="n"/>
      <c r="P427" s="2" t="n"/>
      <c r="Q427" s="2" t="inlineStr">
        <is>
          <t>High</t>
        </is>
      </c>
      <c r="R427" s="2" t="n">
        <v>1</v>
      </c>
      <c r="S427" s="2" t="inlineStr">
        <is>
          <t>image</t>
        </is>
      </c>
      <c r="T427" s="2" t="inlineStr">
        <is>
          <t>thumbs/0fb76660a965b04e__0.webp</t>
        </is>
      </c>
      <c r="U427" s="2" t="inlineStr">
        <is>
          <t>https://d1xarpci4ikg0w.cloudfront.net/76e4f7f0-2b92-4b2a-a9a3-b17ec7bf85e5.webp</t>
        </is>
      </c>
      <c r="V427" s="2" t="n"/>
      <c r="W427" s="2" t="inlineStr">
        <is>
          <t>preset-preview</t>
        </is>
      </c>
      <c r="X427" s="2" t="n"/>
      <c r="Y427" s="2" t="n"/>
      <c r="Z427" s="2" t="n"/>
      <c r="AA427" s="2" t="inlineStr">
        <is>
          <t>motion</t>
        </is>
      </c>
      <c r="AB427" s="2" t="inlineStr">
        <is>
          <t>catalog_page</t>
        </is>
      </c>
      <c r="AC427" s="2" t="inlineStr">
        <is>
          <t>https://d1xarpci4ikg0w.cloudfront.net/76e4f7f0-2b92-4b2a-a9a3-b17ec7bf85e5.webp</t>
        </is>
      </c>
      <c r="AD427" s="2" t="inlineStr">
        <is>
          <t>https://higgsfield.ai/motion/ae714843-8507-42b3-9cdb-59661783fee5</t>
        </is>
      </c>
    </row>
    <row r="428">
      <c r="A428" s="2" t="inlineStr">
        <is>
          <t>Preset / Effect</t>
        </is>
      </c>
      <c r="B428" s="2" t="inlineStr">
        <is>
          <t>Starship Troopers</t>
        </is>
      </c>
      <c r="C428" s="3" t="n"/>
      <c r="D428" s="3" t="n"/>
      <c r="E428" s="2" t="inlineStr">
        <is>
          <t>kling-v2-1-master</t>
        </is>
      </c>
      <c r="F428" s="2" t="inlineStr">
        <is>
          <t>Motion Effect Preset</t>
        </is>
      </c>
      <c r="G428" s="3" t="n"/>
      <c r="H428" s="3" t="inlineStr">
        <is>
          <t>Vehicles / Transport</t>
        </is>
      </c>
      <c r="I428" s="2" t="n"/>
      <c r="J428" s="2" t="n"/>
      <c r="K428" s="2" t="n"/>
      <c r="L428" s="2" t="n"/>
      <c r="M428" s="2" t="n"/>
      <c r="N428" s="2" t="n"/>
      <c r="O428" s="2" t="n"/>
      <c r="P428" s="2" t="n"/>
      <c r="Q428" s="2" t="inlineStr">
        <is>
          <t>High</t>
        </is>
      </c>
      <c r="R428" s="2" t="n">
        <v>5</v>
      </c>
      <c r="S428" s="2" t="inlineStr">
        <is>
          <t>video</t>
        </is>
      </c>
      <c r="T428" s="2" t="inlineStr">
        <is>
          <t>thumbs/098bd49921046b96__0.webp</t>
        </is>
      </c>
      <c r="U428" s="2" t="inlineStr">
        <is>
          <t>https://cdn.higgsfield.ai/kling_video_sample/6a3bf0c1-059c-428e-9414-310e6343592f.mp4</t>
        </is>
      </c>
      <c r="V428" s="2" t="n"/>
      <c r="W428" s="2" t="inlineStr">
        <is>
          <t>preset-preview</t>
        </is>
      </c>
      <c r="X428" s="2" t="n"/>
      <c r="Y428" s="2" t="n"/>
      <c r="Z428" s="2" t="n"/>
      <c r="AA428" s="2" t="inlineStr">
        <is>
          <t>motion</t>
        </is>
      </c>
      <c r="AB428" s="2" t="inlineStr">
        <is>
          <t>catalog_page</t>
        </is>
      </c>
      <c r="AC428" s="2" t="inlineStr">
        <is>
          <t>https://cdn.higgsfield.ai/kling_video_sample/6a3bf0c1-059c-428e-9414-310e6343592f.mp4</t>
        </is>
      </c>
      <c r="AD428" s="2" t="inlineStr">
        <is>
          <t>https://higgsfield.ai/motion/e99ef547-5a85-4c5a-a7ce-a87eaa9981a4/5c22c527-35ea-4792-a104-dc5a9ef2d337</t>
        </is>
      </c>
    </row>
    <row r="429">
      <c r="A429" s="2" t="inlineStr">
        <is>
          <t>Preset / Effect</t>
        </is>
      </c>
      <c r="B429" s="2" t="inlineStr">
        <is>
          <t>Jib up</t>
        </is>
      </c>
      <c r="C429" s="3" t="n"/>
      <c r="D429" s="3" t="inlineStr">
        <is>
          <t>Camera moves upward smoothly, revealing or elevating the subject. Great for cinematic rises</t>
        </is>
      </c>
      <c r="E429" s="2" t="inlineStr">
        <is>
          <t>MiniMax Hailuo</t>
        </is>
      </c>
      <c r="F429" s="2" t="inlineStr">
        <is>
          <t>Motion Effect Preset</t>
        </is>
      </c>
      <c r="G429" s="3" t="inlineStr">
        <is>
          <t>Cinematic / Film</t>
        </is>
      </c>
      <c r="H429" s="3" t="inlineStr">
        <is>
          <t>People / Portrait</t>
        </is>
      </c>
      <c r="I429" s="2" t="n"/>
      <c r="J429" s="2" t="n"/>
      <c r="K429" s="2" t="n"/>
      <c r="L429" s="2" t="n"/>
      <c r="M429" s="2" t="n"/>
      <c r="N429" s="2" t="n"/>
      <c r="O429" s="2" t="n"/>
      <c r="P429" s="2" t="n"/>
      <c r="Q429" s="2" t="inlineStr">
        <is>
          <t>High</t>
        </is>
      </c>
      <c r="R429" s="2" t="n">
        <v>5</v>
      </c>
      <c r="S429" s="2" t="inlineStr">
        <is>
          <t>video</t>
        </is>
      </c>
      <c r="T429" s="2" t="inlineStr">
        <is>
          <t>thumbs/7b4428e783c4971a__0.webp</t>
        </is>
      </c>
      <c r="U429" s="2" t="inlineStr">
        <is>
          <t>https://cdn.higgsfield.ai/minimax_hailuo_sample/8453d478-5a30-4e12-b8dd-67fa9dbb9630.mp4</t>
        </is>
      </c>
      <c r="V429" s="2" t="n"/>
      <c r="W429" s="2" t="inlineStr">
        <is>
          <t>preset-preview</t>
        </is>
      </c>
      <c r="X429" s="2" t="n"/>
      <c r="Y429" s="2" t="n"/>
      <c r="Z429" s="2" t="n"/>
      <c r="AA429" s="2" t="inlineStr">
        <is>
          <t>motion</t>
        </is>
      </c>
      <c r="AB429" s="2" t="inlineStr">
        <is>
          <t>catalog_page</t>
        </is>
      </c>
      <c r="AC429" s="2" t="inlineStr">
        <is>
          <t>https://cdn.higgsfield.ai/minimax_hailuo_sample/8453d478-5a30-4e12-b8dd-67fa9dbb9630.mp4</t>
        </is>
      </c>
      <c r="AD429" s="2" t="inlineStr">
        <is>
          <t>https://higgsfield.ai/motion/30a7fe68-0967-419a-b7cb-0d0bed480b09</t>
        </is>
      </c>
    </row>
    <row r="430">
      <c r="A430" s="2" t="inlineStr">
        <is>
          <t>Preset / Effect</t>
        </is>
      </c>
      <c r="B430" s="2" t="inlineStr">
        <is>
          <t>Intermission</t>
        </is>
      </c>
      <c r="C430" s="3" t="n"/>
      <c r="D430" s="3" t="inlineStr">
        <is>
          <t>The scene cuts abruptly to a stylized break, as if pausing between acts. Retro, playful, and cinematic.</t>
        </is>
      </c>
      <c r="E430" s="2" t="inlineStr">
        <is>
          <t>Wan 2.5</t>
        </is>
      </c>
      <c r="F430" s="2" t="inlineStr">
        <is>
          <t>Motion Effect Preset</t>
        </is>
      </c>
      <c r="G430" s="3" t="inlineStr">
        <is>
          <t>Cinematic / Film; Retro / VHS / Analog</t>
        </is>
      </c>
      <c r="H430" s="3" t="inlineStr">
        <is>
          <t>People / Portrait</t>
        </is>
      </c>
      <c r="I430" s="2" t="n"/>
      <c r="J430" s="2" t="n"/>
      <c r="K430" s="2" t="n"/>
      <c r="L430" s="2" t="n"/>
      <c r="M430" s="2" t="n"/>
      <c r="N430" s="2" t="n"/>
      <c r="O430" s="2" t="n"/>
      <c r="P430" s="2" t="n"/>
      <c r="Q430" s="2" t="inlineStr">
        <is>
          <t>High</t>
        </is>
      </c>
      <c r="R430" s="2" t="n">
        <v>2</v>
      </c>
      <c r="S430" s="2" t="inlineStr">
        <is>
          <t>video</t>
        </is>
      </c>
      <c r="T430" s="2" t="inlineStr">
        <is>
          <t>thumbs/08ded3dad6cbbdc4__0.webp</t>
        </is>
      </c>
      <c r="U430" s="2" t="inlineStr">
        <is>
          <t>https://cdn.higgsfield.ai/kling_video_sample/12fd5b3f-dccf-4bab-87f7-51c201dbe9b0.mp4</t>
        </is>
      </c>
      <c r="V430" s="2" t="n"/>
      <c r="W430" s="2" t="inlineStr">
        <is>
          <t>preset-preview</t>
        </is>
      </c>
      <c r="X430" s="2" t="n"/>
      <c r="Y430" s="2" t="n"/>
      <c r="Z430" s="2" t="n"/>
      <c r="AA430" s="2" t="inlineStr">
        <is>
          <t>motion</t>
        </is>
      </c>
      <c r="AB430" s="2" t="inlineStr">
        <is>
          <t>catalog_page</t>
        </is>
      </c>
      <c r="AC430" s="2" t="inlineStr">
        <is>
          <t>https://cdn.higgsfield.ai/kling_video_sample/12fd5b3f-dccf-4bab-87f7-51c201dbe9b0.mp4</t>
        </is>
      </c>
      <c r="AD430" s="2" t="inlineStr">
        <is>
          <t>https://higgsfield.ai/motion/a15c924e-281b-4d58-a103-b5eb3276799a</t>
        </is>
      </c>
    </row>
    <row r="431">
      <c r="A431" s="2" t="inlineStr">
        <is>
          <t>Preset / Effect</t>
        </is>
      </c>
      <c r="B431" s="2" t="inlineStr">
        <is>
          <t>Sand Cut</t>
        </is>
      </c>
      <c r="C431" s="3" t="n"/>
      <c r="D431" s="3" t="inlineStr">
        <is>
          <t>Quick, dynamic movement with sand kicking up for dramatic effect.</t>
        </is>
      </c>
      <c r="E431" s="2" t="inlineStr">
        <is>
          <t>Wan 2.5</t>
        </is>
      </c>
      <c r="F431" s="2" t="inlineStr">
        <is>
          <t>Motion Effect Preset</t>
        </is>
      </c>
      <c r="G431" s="3" t="n"/>
      <c r="H431" s="3" t="n"/>
      <c r="I431" s="2" t="n"/>
      <c r="J431" s="2" t="n"/>
      <c r="K431" s="2" t="n"/>
      <c r="L431" s="2" t="n"/>
      <c r="M431" s="2" t="n"/>
      <c r="N431" s="2" t="n"/>
      <c r="O431" s="2" t="n"/>
      <c r="P431" s="2" t="n"/>
      <c r="Q431" s="2" t="inlineStr">
        <is>
          <t>High</t>
        </is>
      </c>
      <c r="R431" s="2" t="n">
        <v>5</v>
      </c>
      <c r="S431" s="2" t="inlineStr">
        <is>
          <t>video</t>
        </is>
      </c>
      <c r="T431" s="2" t="inlineStr">
        <is>
          <t>thumbs/cd2df71e6273aace__0.webp</t>
        </is>
      </c>
      <c r="U431" s="2" t="inlineStr">
        <is>
          <t>https://cdn.higgsfield.ai/seedance_sample/4d5cff01-41d3-46fb-9d0f-dc2dbee61e6b.mp4</t>
        </is>
      </c>
      <c r="V431" s="2" t="n"/>
      <c r="W431" s="2" t="inlineStr">
        <is>
          <t>preset-preview</t>
        </is>
      </c>
      <c r="X431" s="2" t="n"/>
      <c r="Y431" s="2" t="n"/>
      <c r="Z431" s="2" t="n"/>
      <c r="AA431" s="2" t="inlineStr">
        <is>
          <t>motion</t>
        </is>
      </c>
      <c r="AB431" s="2" t="inlineStr">
        <is>
          <t>catalog_page</t>
        </is>
      </c>
      <c r="AC431" s="2" t="inlineStr">
        <is>
          <t>https://cdn.higgsfield.ai/seedance_sample/4d5cff01-41d3-46fb-9d0f-dc2dbee61e6b.mp4</t>
        </is>
      </c>
      <c r="AD431" s="2" t="inlineStr">
        <is>
          <t>https://higgsfield.ai/motion/5d570666-d497-41ee-8555-2fdc93145222</t>
        </is>
      </c>
    </row>
    <row r="432">
      <c r="A432" s="2" t="inlineStr">
        <is>
          <t>Preset / Effect</t>
        </is>
      </c>
      <c r="B432" s="2" t="inlineStr">
        <is>
          <t>Hair Style</t>
        </is>
      </c>
      <c r="C432" s="3" t="n"/>
      <c r="D432" s="3" t="inlineStr">
        <is>
          <t>Hair color change and showing off a hairstyle in detail.</t>
        </is>
      </c>
      <c r="E432" s="2" t="inlineStr">
        <is>
          <t>Wan 2.5</t>
        </is>
      </c>
      <c r="F432" s="2" t="inlineStr">
        <is>
          <t>Motion Effect Preset</t>
        </is>
      </c>
      <c r="G432" s="3" t="n"/>
      <c r="H432" s="3" t="n"/>
      <c r="I432" s="2" t="n"/>
      <c r="J432" s="2" t="n"/>
      <c r="K432" s="2" t="n"/>
      <c r="L432" s="2" t="n"/>
      <c r="M432" s="2" t="n"/>
      <c r="N432" s="2" t="n"/>
      <c r="O432" s="2" t="n"/>
      <c r="P432" s="2" t="n"/>
      <c r="Q432" s="2" t="inlineStr">
        <is>
          <t>High</t>
        </is>
      </c>
      <c r="R432" s="2" t="n">
        <v>5</v>
      </c>
      <c r="S432" s="2" t="inlineStr">
        <is>
          <t>video</t>
        </is>
      </c>
      <c r="T432" s="2" t="inlineStr">
        <is>
          <t>thumbs/e96de315f7d13a92__0.webp</t>
        </is>
      </c>
      <c r="U432" s="2" t="inlineStr">
        <is>
          <t>https://cdn.higgsfield.ai/seedance_sample/c0b4f3f8-9c6d-42e0-964c-cae39579ed66.mp4</t>
        </is>
      </c>
      <c r="V432" s="2" t="n"/>
      <c r="W432" s="2" t="inlineStr">
        <is>
          <t>preset-preview</t>
        </is>
      </c>
      <c r="X432" s="2" t="n"/>
      <c r="Y432" s="2" t="n"/>
      <c r="Z432" s="2" t="n"/>
      <c r="AA432" s="2" t="inlineStr">
        <is>
          <t>motion</t>
        </is>
      </c>
      <c r="AB432" s="2" t="inlineStr">
        <is>
          <t>catalog_page</t>
        </is>
      </c>
      <c r="AC432" s="2" t="inlineStr">
        <is>
          <t>https://cdn.higgsfield.ai/seedance_sample/c0b4f3f8-9c6d-42e0-964c-cae39579ed66.mp4</t>
        </is>
      </c>
      <c r="AD432" s="2" t="inlineStr">
        <is>
          <t>https://higgsfield.ai/motion/71d6e8f4-b01f-46a3-b27c-7ace92ec626e</t>
        </is>
      </c>
    </row>
    <row r="433">
      <c r="A433" s="2" t="inlineStr">
        <is>
          <t>Preset / Effect</t>
        </is>
      </c>
      <c r="B433" s="2" t="inlineStr">
        <is>
          <t>Fire Element</t>
        </is>
      </c>
      <c r="C433" s="3" t="n"/>
      <c r="D433" s="3" t="inlineStr">
        <is>
          <t>Flames ignite and blaze outward, engulfing the subject in a burst of fiery energy. Intense, fierce, and unstoppable.</t>
        </is>
      </c>
      <c r="E433" s="2" t="inlineStr">
        <is>
          <t>Wan 2.5</t>
        </is>
      </c>
      <c r="F433" s="2" t="inlineStr">
        <is>
          <t>Motion Effect Preset</t>
        </is>
      </c>
      <c r="G433" s="3" t="n"/>
      <c r="H433" s="3" t="inlineStr">
        <is>
          <t>People / Portrait</t>
        </is>
      </c>
      <c r="I433" s="2" t="n"/>
      <c r="J433" s="2" t="n"/>
      <c r="K433" s="2" t="n"/>
      <c r="L433" s="2" t="n"/>
      <c r="M433" s="2" t="n"/>
      <c r="N433" s="2" t="n"/>
      <c r="O433" s="2" t="n"/>
      <c r="P433" s="2" t="n"/>
      <c r="Q433" s="2" t="inlineStr">
        <is>
          <t>High</t>
        </is>
      </c>
      <c r="R433" s="2" t="n">
        <v>5</v>
      </c>
      <c r="S433" s="2" t="inlineStr">
        <is>
          <t>video</t>
        </is>
      </c>
      <c r="T433" s="2" t="inlineStr">
        <is>
          <t>thumbs/871890efe2fd1246__0.webp</t>
        </is>
      </c>
      <c r="U433" s="2" t="inlineStr">
        <is>
          <t>https://cdn.higgsfield.ai/kling_video_sample/be180a84-5e07-41d4-990c-17b78eccca4f.mp4</t>
        </is>
      </c>
      <c r="V433" s="2" t="n"/>
      <c r="W433" s="2" t="inlineStr">
        <is>
          <t>preset-preview</t>
        </is>
      </c>
      <c r="X433" s="2" t="n"/>
      <c r="Y433" s="2" t="n"/>
      <c r="Z433" s="2" t="n"/>
      <c r="AA433" s="2" t="inlineStr">
        <is>
          <t>motion</t>
        </is>
      </c>
      <c r="AB433" s="2" t="inlineStr">
        <is>
          <t>catalog_page</t>
        </is>
      </c>
      <c r="AC433" s="2" t="inlineStr">
        <is>
          <t>https://cdn.higgsfield.ai/kling_video_sample/be180a84-5e07-41d4-990c-17b78eccca4f.mp4</t>
        </is>
      </c>
      <c r="AD433" s="2" t="inlineStr">
        <is>
          <t>https://higgsfield.ai/motion/840c84e3-dc46-4ee6-8ad4-48c82bb6e427</t>
        </is>
      </c>
    </row>
    <row r="434">
      <c r="A434" s="2" t="inlineStr">
        <is>
          <t>Preset / Effect</t>
        </is>
      </c>
      <c r="B434" s="2" t="inlineStr">
        <is>
          <t>Train Rush</t>
        </is>
      </c>
      <c r="C434" s="3" t="n"/>
      <c r="D434" s="3" t="inlineStr">
        <is>
          <t>A train appears behind the subject at full speed—loud, fast, and intense. A perfect jump-scare or dramatic backdrop</t>
        </is>
      </c>
      <c r="E434" s="2" t="inlineStr">
        <is>
          <t>MiniMax Hailuo</t>
        </is>
      </c>
      <c r="F434" s="2" t="inlineStr">
        <is>
          <t>Motion Effect Preset</t>
        </is>
      </c>
      <c r="G434" s="3" t="n"/>
      <c r="H434" s="3" t="inlineStr">
        <is>
          <t>People / Portrait; Vehicles / Transport</t>
        </is>
      </c>
      <c r="I434" s="2" t="n"/>
      <c r="J434" s="2" t="n"/>
      <c r="K434" s="2" t="n"/>
      <c r="L434" s="2" t="n"/>
      <c r="M434" s="2" t="n"/>
      <c r="N434" s="2" t="n"/>
      <c r="O434" s="2" t="n"/>
      <c r="P434" s="2" t="n"/>
      <c r="Q434" s="2" t="inlineStr">
        <is>
          <t>High</t>
        </is>
      </c>
      <c r="R434" s="2" t="n">
        <v>5</v>
      </c>
      <c r="S434" s="2" t="inlineStr">
        <is>
          <t>video</t>
        </is>
      </c>
      <c r="T434" s="2" t="inlineStr">
        <is>
          <t>thumbs/d52b85d966705bc7__0.webp</t>
        </is>
      </c>
      <c r="U434" s="2" t="inlineStr">
        <is>
          <t>https://cdn.higgsfield.ai/minimax_hailuo_sample/d4da378b-8ed4-41cf-b44a-c37c47ef1fe9.mp4</t>
        </is>
      </c>
      <c r="V434" s="2" t="n"/>
      <c r="W434" s="2" t="inlineStr">
        <is>
          <t>preset-preview</t>
        </is>
      </c>
      <c r="X434" s="2" t="n"/>
      <c r="Y434" s="2" t="n"/>
      <c r="Z434" s="2" t="n"/>
      <c r="AA434" s="2" t="inlineStr">
        <is>
          <t>motion</t>
        </is>
      </c>
      <c r="AB434" s="2" t="inlineStr">
        <is>
          <t>catalog_page</t>
        </is>
      </c>
      <c r="AC434" s="2" t="inlineStr">
        <is>
          <t>https://cdn.higgsfield.ai/minimax_hailuo_sample/d4da378b-8ed4-41cf-b44a-c37c47ef1fe9.mp4</t>
        </is>
      </c>
      <c r="AD434" s="2" t="inlineStr">
        <is>
          <t>https://higgsfield.ai/motion/de601c08-c4cf-4eac-b1c5-a1d4040b57a6</t>
        </is>
      </c>
    </row>
    <row r="435">
      <c r="A435" s="2" t="inlineStr">
        <is>
          <t>Preset / Effect</t>
        </is>
      </c>
      <c r="B435" s="2" t="inlineStr">
        <is>
          <t>Seamless Transition</t>
        </is>
      </c>
      <c r="C435" s="3" t="n"/>
      <c r="D435" s="3" t="inlineStr">
        <is>
          <t>The scene morphs flawlessly with no visible cut, flowing as if time itself bends. Smooth, elegant, and invisible.</t>
        </is>
      </c>
      <c r="E435" s="2" t="inlineStr">
        <is>
          <t>Wan 2.5</t>
        </is>
      </c>
      <c r="F435" s="2" t="inlineStr">
        <is>
          <t>Motion Effect Preset</t>
        </is>
      </c>
      <c r="G435" s="3" t="n"/>
      <c r="H435" s="3" t="inlineStr">
        <is>
          <t>People / Portrait</t>
        </is>
      </c>
      <c r="I435" s="2" t="n"/>
      <c r="J435" s="2" t="n"/>
      <c r="K435" s="2" t="n"/>
      <c r="L435" s="2" t="n"/>
      <c r="M435" s="2" t="n"/>
      <c r="N435" s="2" t="n"/>
      <c r="O435" s="2" t="n"/>
      <c r="P435" s="2" t="n"/>
      <c r="Q435" s="2" t="inlineStr">
        <is>
          <t>High</t>
        </is>
      </c>
      <c r="R435" s="2" t="n">
        <v>2</v>
      </c>
      <c r="S435" s="2" t="inlineStr">
        <is>
          <t>video</t>
        </is>
      </c>
      <c r="T435" s="2" t="inlineStr">
        <is>
          <t>thumbs/5855d0865aed720f__0.webp</t>
        </is>
      </c>
      <c r="U435" s="2" t="inlineStr">
        <is>
          <t>https://cdn.higgsfield.ai/kling_video_sample/65139b52-764c-4c22-bf62-c1cc8a1a29a8.mp4</t>
        </is>
      </c>
      <c r="V435" s="2" t="n"/>
      <c r="W435" s="2" t="inlineStr">
        <is>
          <t>preset-preview</t>
        </is>
      </c>
      <c r="X435" s="2" t="n"/>
      <c r="Y435" s="2" t="n"/>
      <c r="Z435" s="2" t="n"/>
      <c r="AA435" s="2" t="inlineStr">
        <is>
          <t>motion</t>
        </is>
      </c>
      <c r="AB435" s="2" t="inlineStr">
        <is>
          <t>catalog_page</t>
        </is>
      </c>
      <c r="AC435" s="2" t="inlineStr">
        <is>
          <t>https://cdn.higgsfield.ai/kling_video_sample/65139b52-764c-4c22-bf62-c1cc8a1a29a8.mp4</t>
        </is>
      </c>
      <c r="AD435" s="2" t="inlineStr">
        <is>
          <t>https://higgsfield.ai/motion/77ff4447-ab4c-4816-bb79-bff2f4a4f34f</t>
        </is>
      </c>
    </row>
    <row r="436">
      <c r="A436" s="2" t="inlineStr">
        <is>
          <t>Preset / Effect</t>
        </is>
      </c>
      <c r="B436" s="2" t="inlineStr">
        <is>
          <t>Helicopter Escape</t>
        </is>
      </c>
      <c r="C436" s="3" t="n"/>
      <c r="D436" s="3" t="inlineStr">
        <is>
          <t>A rescue rope drops from above as the subject grabs it and vanishes skyward. Action-packed, cinematic getaway</t>
        </is>
      </c>
      <c r="E436" s="2" t="inlineStr">
        <is>
          <t>MiniMax Hailuo</t>
        </is>
      </c>
      <c r="F436" s="2" t="inlineStr">
        <is>
          <t>Motion Effect Preset</t>
        </is>
      </c>
      <c r="G436" s="3" t="inlineStr">
        <is>
          <t>Cinematic / Film</t>
        </is>
      </c>
      <c r="H436" s="3" t="inlineStr">
        <is>
          <t>People / Portrait; Vehicles / Transport; Landscape / Nature</t>
        </is>
      </c>
      <c r="I436" s="2" t="n"/>
      <c r="J436" s="2" t="n"/>
      <c r="K436" s="2" t="n"/>
      <c r="L436" s="2" t="n"/>
      <c r="M436" s="2" t="n"/>
      <c r="N436" s="2" t="n"/>
      <c r="O436" s="2" t="n"/>
      <c r="P436" s="2" t="n"/>
      <c r="Q436" s="2" t="inlineStr">
        <is>
          <t>High</t>
        </is>
      </c>
      <c r="R436" s="2" t="n">
        <v>5</v>
      </c>
      <c r="S436" s="2" t="inlineStr">
        <is>
          <t>video</t>
        </is>
      </c>
      <c r="T436" s="2" t="inlineStr">
        <is>
          <t>thumbs/b4666b4f91f93463__0.webp</t>
        </is>
      </c>
      <c r="U436" s="2" t="inlineStr">
        <is>
          <t>https://cdn.higgsfield.ai/minimax_hailuo_sample/0d88fcfa-febd-4b8d-8aa8-9885d22da0e8.mp4</t>
        </is>
      </c>
      <c r="V436" s="2" t="n"/>
      <c r="W436" s="2" t="inlineStr">
        <is>
          <t>preset-preview</t>
        </is>
      </c>
      <c r="X436" s="2" t="n"/>
      <c r="Y436" s="2" t="n"/>
      <c r="Z436" s="2" t="n"/>
      <c r="AA436" s="2" t="inlineStr">
        <is>
          <t>motion</t>
        </is>
      </c>
      <c r="AB436" s="2" t="inlineStr">
        <is>
          <t>catalog_page</t>
        </is>
      </c>
      <c r="AC436" s="2" t="inlineStr">
        <is>
          <t>https://cdn.higgsfield.ai/minimax_hailuo_sample/0d88fcfa-febd-4b8d-8aa8-9885d22da0e8.mp4</t>
        </is>
      </c>
      <c r="AD436" s="2" t="inlineStr">
        <is>
          <t>https://higgsfield.ai/motion/77f123ef-9bdc-47a8-b5b5-bb05733956c3</t>
        </is>
      </c>
    </row>
    <row r="437">
      <c r="A437" s="2" t="inlineStr">
        <is>
          <t>Preset / Effect</t>
        </is>
      </c>
      <c r="B437" s="2" t="inlineStr">
        <is>
          <t>Eating Zoom</t>
        </is>
      </c>
      <c r="C437" s="3" t="n"/>
      <c r="D437" s="3" t="inlineStr">
        <is>
          <t>Camera zooms in dramatically while the subject eats. Playful, exaggerated, or aesthetic</t>
        </is>
      </c>
      <c r="E437" s="2" t="inlineStr">
        <is>
          <t>MiniMax Hailuo</t>
        </is>
      </c>
      <c r="F437" s="2" t="inlineStr">
        <is>
          <t>Motion Effect Preset</t>
        </is>
      </c>
      <c r="G437" s="3" t="n"/>
      <c r="H437" s="3" t="inlineStr">
        <is>
          <t>People / Portrait</t>
        </is>
      </c>
      <c r="I437" s="2" t="n"/>
      <c r="J437" s="2" t="n"/>
      <c r="K437" s="2" t="n"/>
      <c r="L437" s="2" t="n"/>
      <c r="M437" s="2" t="n"/>
      <c r="N437" s="2" t="n"/>
      <c r="O437" s="2" t="n"/>
      <c r="P437" s="2" t="n"/>
      <c r="Q437" s="2" t="inlineStr">
        <is>
          <t>High</t>
        </is>
      </c>
      <c r="R437" s="2" t="n">
        <v>5</v>
      </c>
      <c r="S437" s="2" t="inlineStr">
        <is>
          <t>video</t>
        </is>
      </c>
      <c r="T437" s="2" t="inlineStr">
        <is>
          <t>thumbs/ab56ac483c62d3ff__0.webp</t>
        </is>
      </c>
      <c r="U437" s="2" t="inlineStr">
        <is>
          <t>https://cdn.higgsfield.ai/minimax_hailuo_sample/41be3143-64a3-45ab-9744-c3299ae2025c.mp4</t>
        </is>
      </c>
      <c r="V437" s="2" t="n"/>
      <c r="W437" s="2" t="inlineStr">
        <is>
          <t>preset-preview</t>
        </is>
      </c>
      <c r="X437" s="2" t="n"/>
      <c r="Y437" s="2" t="n"/>
      <c r="Z437" s="2" t="n"/>
      <c r="AA437" s="2" t="inlineStr">
        <is>
          <t>motion</t>
        </is>
      </c>
      <c r="AB437" s="2" t="inlineStr">
        <is>
          <t>catalog_page</t>
        </is>
      </c>
      <c r="AC437" s="2" t="inlineStr">
        <is>
          <t>https://cdn.higgsfield.ai/minimax_hailuo_sample/41be3143-64a3-45ab-9744-c3299ae2025c.mp4</t>
        </is>
      </c>
      <c r="AD437" s="2" t="inlineStr">
        <is>
          <t>https://higgsfield.ai/motion/f61ad61c-e2fc-4452-bcf2-91499c865241</t>
        </is>
      </c>
    </row>
    <row r="438">
      <c r="A438" s="2" t="inlineStr">
        <is>
          <t>Preset / Effect</t>
        </is>
      </c>
      <c r="B438" s="2" t="inlineStr">
        <is>
          <t>Hero Cam</t>
        </is>
      </c>
      <c r="C438" s="3" t="n"/>
      <c r="D438" s="3" t="inlineStr">
        <is>
          <t>The camera orbits around the subject at high speed, adding dramatic flair and power. Classic hero moment with max intensity</t>
        </is>
      </c>
      <c r="E438" s="2" t="inlineStr">
        <is>
          <t>MiniMax Hailuo</t>
        </is>
      </c>
      <c r="F438" s="2" t="inlineStr">
        <is>
          <t>Motion Effect Preset</t>
        </is>
      </c>
      <c r="G438" s="3" t="n"/>
      <c r="H438" s="3" t="inlineStr">
        <is>
          <t>People / Portrait</t>
        </is>
      </c>
      <c r="I438" s="2" t="n"/>
      <c r="J438" s="2" t="n"/>
      <c r="K438" s="2" t="n"/>
      <c r="L438" s="2" t="n"/>
      <c r="M438" s="2" t="n"/>
      <c r="N438" s="2" t="n"/>
      <c r="O438" s="2" t="n"/>
      <c r="P438" s="2" t="n"/>
      <c r="Q438" s="2" t="inlineStr">
        <is>
          <t>High</t>
        </is>
      </c>
      <c r="R438" s="2" t="n">
        <v>5</v>
      </c>
      <c r="S438" s="2" t="inlineStr">
        <is>
          <t>video</t>
        </is>
      </c>
      <c r="T438" s="2" t="inlineStr">
        <is>
          <t>thumbs/c95ec64f265633e8__0.webp</t>
        </is>
      </c>
      <c r="U438" s="2" t="inlineStr">
        <is>
          <t>https://cdn.higgsfield.ai/minimax_hailuo_sample/9c595fdd-d99e-4204-813a-71ce8912d4f2.mp4</t>
        </is>
      </c>
      <c r="V438" s="2" t="n"/>
      <c r="W438" s="2" t="inlineStr">
        <is>
          <t>preset-preview</t>
        </is>
      </c>
      <c r="X438" s="2" t="n"/>
      <c r="Y438" s="2" t="n"/>
      <c r="Z438" s="2" t="n"/>
      <c r="AA438" s="2" t="inlineStr">
        <is>
          <t>motion</t>
        </is>
      </c>
      <c r="AB438" s="2" t="inlineStr">
        <is>
          <t>catalog_page</t>
        </is>
      </c>
      <c r="AC438" s="2" t="inlineStr">
        <is>
          <t>https://cdn.higgsfield.ai/minimax_hailuo_sample/9c595fdd-d99e-4204-813a-71ce8912d4f2.mp4</t>
        </is>
      </c>
      <c r="AD438" s="2" t="inlineStr">
        <is>
          <t>https://higgsfield.ai/motion/a8c54413-c991-416a-8ac8-32c6a42caa6c</t>
        </is>
      </c>
    </row>
    <row r="439">
      <c r="A439" s="2" t="inlineStr">
        <is>
          <t>Preset / Effect</t>
        </is>
      </c>
      <c r="B439" s="2" t="inlineStr">
        <is>
          <t>Catwalk</t>
        </is>
      </c>
      <c r="C439" s="3" t="n"/>
      <c r="D439" s="3" t="inlineStr">
        <is>
          <t>Tracks a confident runway walk with smooth camera motion and fashion-forward energy. Sleek and stylish, like a high-fashion show moment.</t>
        </is>
      </c>
      <c r="E439" s="2" t="inlineStr">
        <is>
          <t>Wan 2.5</t>
        </is>
      </c>
      <c r="F439" s="2" t="inlineStr">
        <is>
          <t>Motion Effect Preset</t>
        </is>
      </c>
      <c r="G439" s="3" t="inlineStr">
        <is>
          <t>Fashion / Editorial</t>
        </is>
      </c>
      <c r="H439" s="3" t="n"/>
      <c r="I439" s="2" t="n"/>
      <c r="J439" s="2" t="n"/>
      <c r="K439" s="2" t="n"/>
      <c r="L439" s="2" t="n"/>
      <c r="M439" s="2" t="n"/>
      <c r="N439" s="2" t="n"/>
      <c r="O439" s="2" t="n"/>
      <c r="P439" s="2" t="n"/>
      <c r="Q439" s="2" t="inlineStr">
        <is>
          <t>High</t>
        </is>
      </c>
      <c r="R439" s="2" t="n">
        <v>1</v>
      </c>
      <c r="S439" s="2" t="inlineStr">
        <is>
          <t>image</t>
        </is>
      </c>
      <c r="T439" s="2" t="inlineStr">
        <is>
          <t>thumbs/451dad1d31448c63__0.webp</t>
        </is>
      </c>
      <c r="U439" s="2" t="inlineStr">
        <is>
          <t>https://d1xarpci4ikg0w.cloudfront.net/3d89cf13-6f9a-4369-9cf5-4a2b8656dbd4.webp</t>
        </is>
      </c>
      <c r="V439" s="2" t="n"/>
      <c r="W439" s="2" t="inlineStr">
        <is>
          <t>preset-preview</t>
        </is>
      </c>
      <c r="X439" s="2" t="n"/>
      <c r="Y439" s="2" t="n"/>
      <c r="Z439" s="2" t="n"/>
      <c r="AA439" s="2" t="inlineStr">
        <is>
          <t>motion</t>
        </is>
      </c>
      <c r="AB439" s="2" t="inlineStr">
        <is>
          <t>catalog_page</t>
        </is>
      </c>
      <c r="AC439" s="2" t="inlineStr">
        <is>
          <t>https://d1xarpci4ikg0w.cloudfront.net/3d89cf13-6f9a-4369-9cf5-4a2b8656dbd4.webp</t>
        </is>
      </c>
      <c r="AD439" s="2" t="inlineStr">
        <is>
          <t>https://higgsfield.ai/motion/a0a7c624-cf2a-4204-a9f8-60623d4a7383</t>
        </is>
      </c>
    </row>
    <row r="440">
      <c r="A440" s="2" t="inlineStr">
        <is>
          <t>Preset / Effect</t>
        </is>
      </c>
      <c r="B440" s="2" t="inlineStr">
        <is>
          <t>Gas Transformation</t>
        </is>
      </c>
      <c r="C440" s="3" t="n"/>
      <c r="D440" s="3" t="inlineStr">
        <is>
          <t>Subject turns into smoke or gas, vanishing or morphing with a smooth dissolve</t>
        </is>
      </c>
      <c r="E440" s="2" t="inlineStr">
        <is>
          <t>MiniMax Hailuo</t>
        </is>
      </c>
      <c r="F440" s="2" t="inlineStr">
        <is>
          <t>Motion Effect Preset</t>
        </is>
      </c>
      <c r="G440" s="3" t="n"/>
      <c r="H440" s="3" t="inlineStr">
        <is>
          <t>People / Portrait; Abstract / Texture</t>
        </is>
      </c>
      <c r="I440" s="2" t="n"/>
      <c r="J440" s="2" t="n"/>
      <c r="K440" s="2" t="n"/>
      <c r="L440" s="2" t="n"/>
      <c r="M440" s="2" t="n"/>
      <c r="N440" s="2" t="n"/>
      <c r="O440" s="2" t="n"/>
      <c r="P440" s="2" t="n"/>
      <c r="Q440" s="2" t="inlineStr">
        <is>
          <t>High</t>
        </is>
      </c>
      <c r="R440" s="2" t="n">
        <v>5</v>
      </c>
      <c r="S440" s="2" t="inlineStr">
        <is>
          <t>video</t>
        </is>
      </c>
      <c r="T440" s="2" t="inlineStr">
        <is>
          <t>thumbs/f65e8b4ef4e7b8eb__0.webp</t>
        </is>
      </c>
      <c r="U440" s="2" t="inlineStr">
        <is>
          <t>https://cdn.higgsfield.ai/minimax_hailuo_sample/c8090662-b51f-44d2-b675-364c10437e9d.mp4</t>
        </is>
      </c>
      <c r="V440" s="2" t="n"/>
      <c r="W440" s="2" t="inlineStr">
        <is>
          <t>preset-preview</t>
        </is>
      </c>
      <c r="X440" s="2" t="n"/>
      <c r="Y440" s="2" t="n"/>
      <c r="Z440" s="2" t="n"/>
      <c r="AA440" s="2" t="inlineStr">
        <is>
          <t>motion</t>
        </is>
      </c>
      <c r="AB440" s="2" t="inlineStr">
        <is>
          <t>catalog_page</t>
        </is>
      </c>
      <c r="AC440" s="2" t="inlineStr">
        <is>
          <t>https://cdn.higgsfield.ai/minimax_hailuo_sample/c8090662-b51f-44d2-b675-364c10437e9d.mp4</t>
        </is>
      </c>
      <c r="AD440" s="2" t="inlineStr">
        <is>
          <t>https://higgsfield.ai/motion/1422c31c-7648-4b23-94ca-de200ad1bbc6</t>
        </is>
      </c>
    </row>
    <row r="441">
      <c r="A441" s="2" t="inlineStr">
        <is>
          <t>Preset / Effect</t>
        </is>
      </c>
      <c r="B441" s="2" t="inlineStr">
        <is>
          <t>Boiling Point</t>
        </is>
      </c>
      <c r="C441" s="3" t="n"/>
      <c r="D441" s="3" t="inlineStr">
        <is>
          <t>Steam erupts from the subject’s nose and ears in a cartoonish burst of rage. Fun, exaggerated, and full of tension</t>
        </is>
      </c>
      <c r="E441" s="2" t="inlineStr">
        <is>
          <t>MiniMax Hailuo</t>
        </is>
      </c>
      <c r="F441" s="2" t="inlineStr">
        <is>
          <t>Motion Effect Preset</t>
        </is>
      </c>
      <c r="G441" s="3" t="inlineStr">
        <is>
          <t>Anime / Cartoon</t>
        </is>
      </c>
      <c r="H441" s="3" t="inlineStr">
        <is>
          <t>People / Portrait</t>
        </is>
      </c>
      <c r="I441" s="2" t="n"/>
      <c r="J441" s="2" t="n"/>
      <c r="K441" s="2" t="n"/>
      <c r="L441" s="2" t="n"/>
      <c r="M441" s="2" t="n"/>
      <c r="N441" s="2" t="n"/>
      <c r="O441" s="2" t="n"/>
      <c r="P441" s="2" t="n"/>
      <c r="Q441" s="2" t="inlineStr">
        <is>
          <t>High</t>
        </is>
      </c>
      <c r="R441" s="2" t="n">
        <v>5</v>
      </c>
      <c r="S441" s="2" t="inlineStr">
        <is>
          <t>video</t>
        </is>
      </c>
      <c r="T441" s="2" t="inlineStr">
        <is>
          <t>thumbs/e3e3bd916665a9a3__0.webp</t>
        </is>
      </c>
      <c r="U441" s="2" t="inlineStr">
        <is>
          <t>https://cdn.higgsfield.ai/minimax_hailuo_sample/3432c3ab-b151-4877-a4b2-12cdebb50b07.mp4</t>
        </is>
      </c>
      <c r="V441" s="2" t="n"/>
      <c r="W441" s="2" t="inlineStr">
        <is>
          <t>preset-preview</t>
        </is>
      </c>
      <c r="X441" s="2" t="n"/>
      <c r="Y441" s="2" t="n"/>
      <c r="Z441" s="2" t="n"/>
      <c r="AA441" s="2" t="inlineStr">
        <is>
          <t>motion</t>
        </is>
      </c>
      <c r="AB441" s="2" t="inlineStr">
        <is>
          <t>catalog_page</t>
        </is>
      </c>
      <c r="AC441" s="2" t="inlineStr">
        <is>
          <t>https://cdn.higgsfield.ai/minimax_hailuo_sample/3432c3ab-b151-4877-a4b2-12cdebb50b07.mp4</t>
        </is>
      </c>
      <c r="AD441" s="2" t="inlineStr">
        <is>
          <t>https://higgsfield.ai/motion/de3f1c25-9309-4b28-b331-cb0eeba3ea77</t>
        </is>
      </c>
    </row>
    <row r="442">
      <c r="A442" s="2" t="inlineStr">
        <is>
          <t>Preset / Effect</t>
        </is>
      </c>
      <c r="B442" s="2" t="inlineStr">
        <is>
          <t>Static</t>
        </is>
      </c>
      <c r="C442" s="3" t="n"/>
      <c r="D442" s="3" t="inlineStr">
        <is>
          <t>No camera movement. A still, steady frame ideal for calm, focused, or minimalist scenes.</t>
        </is>
      </c>
      <c r="E442" s="2" t="inlineStr">
        <is>
          <t>MiniMax Hailuo</t>
        </is>
      </c>
      <c r="F442" s="2" t="inlineStr">
        <is>
          <t>Motion Effect Preset</t>
        </is>
      </c>
      <c r="G442" s="3" t="n"/>
      <c r="H442" s="3" t="n"/>
      <c r="I442" s="2" t="n"/>
      <c r="J442" s="2" t="n"/>
      <c r="K442" s="2" t="n"/>
      <c r="L442" s="2" t="n"/>
      <c r="M442" s="2" t="n"/>
      <c r="N442" s="2" t="n"/>
      <c r="O442" s="2" t="n"/>
      <c r="P442" s="2" t="n"/>
      <c r="Q442" s="2" t="inlineStr">
        <is>
          <t>High</t>
        </is>
      </c>
      <c r="R442" s="2" t="n">
        <v>5</v>
      </c>
      <c r="S442" s="2" t="inlineStr">
        <is>
          <t>video</t>
        </is>
      </c>
      <c r="T442" s="2" t="inlineStr">
        <is>
          <t>thumbs/fad0d169c63d04f2__0.webp</t>
        </is>
      </c>
      <c r="U442" s="2" t="inlineStr">
        <is>
          <t>https://cdn.higgsfield.ai/minimax_hailuo_sample/73b3bbcc-31d6-409d-8944-740eeb297c92.mp4</t>
        </is>
      </c>
      <c r="V442" s="2" t="n"/>
      <c r="W442" s="2" t="inlineStr">
        <is>
          <t>preset-preview</t>
        </is>
      </c>
      <c r="X442" s="2" t="n"/>
      <c r="Y442" s="2" t="n"/>
      <c r="Z442" s="2" t="n"/>
      <c r="AA442" s="2" t="inlineStr">
        <is>
          <t>motion</t>
        </is>
      </c>
      <c r="AB442" s="2" t="inlineStr">
        <is>
          <t>catalog_page</t>
        </is>
      </c>
      <c r="AC442" s="2" t="inlineStr">
        <is>
          <t>https://cdn.higgsfield.ai/minimax_hailuo_sample/73b3bbcc-31d6-409d-8944-740eeb297c92.mp4</t>
        </is>
      </c>
      <c r="AD442" s="2" t="inlineStr">
        <is>
          <t>https://higgsfield.ai/motion/f0eac9cc-08ff-4b00-856e-3de0dad2d8b7</t>
        </is>
      </c>
    </row>
    <row r="443">
      <c r="A443" s="2" t="inlineStr">
        <is>
          <t>Preset / Effect</t>
        </is>
      </c>
      <c r="B443" s="2" t="inlineStr">
        <is>
          <t>Glow Trace</t>
        </is>
      </c>
      <c r="C443" s="3" t="n"/>
      <c r="D443" s="3" t="inlineStr">
        <is>
          <t>The subject leaves behind glowing trails of movement—stylized and energetic</t>
        </is>
      </c>
      <c r="E443" s="2" t="inlineStr">
        <is>
          <t>MiniMax Hailuo</t>
        </is>
      </c>
      <c r="F443" s="2" t="inlineStr">
        <is>
          <t>Motion Effect Preset</t>
        </is>
      </c>
      <c r="G443" s="3" t="n"/>
      <c r="H443" s="3" t="inlineStr">
        <is>
          <t>People / Portrait</t>
        </is>
      </c>
      <c r="I443" s="2" t="n"/>
      <c r="J443" s="2" t="n"/>
      <c r="K443" s="2" t="n"/>
      <c r="L443" s="2" t="n"/>
      <c r="M443" s="2" t="n"/>
      <c r="N443" s="2" t="n"/>
      <c r="O443" s="2" t="n"/>
      <c r="P443" s="2" t="n"/>
      <c r="Q443" s="2" t="inlineStr">
        <is>
          <t>High</t>
        </is>
      </c>
      <c r="R443" s="2" t="n">
        <v>5</v>
      </c>
      <c r="S443" s="2" t="inlineStr">
        <is>
          <t>video</t>
        </is>
      </c>
      <c r="T443" s="2" t="inlineStr">
        <is>
          <t>thumbs/92f7a504142bf664__0.webp</t>
        </is>
      </c>
      <c r="U443" s="2" t="inlineStr">
        <is>
          <t>https://cdn.higgsfield.ai/minimax_hailuo_sample/46cc0a16-579e-498f-9523-45f5cdb2c01d.mp4</t>
        </is>
      </c>
      <c r="V443" s="2" t="n"/>
      <c r="W443" s="2" t="inlineStr">
        <is>
          <t>preset-preview</t>
        </is>
      </c>
      <c r="X443" s="2" t="n"/>
      <c r="Y443" s="2" t="n"/>
      <c r="Z443" s="2" t="n"/>
      <c r="AA443" s="2" t="inlineStr">
        <is>
          <t>motion</t>
        </is>
      </c>
      <c r="AB443" s="2" t="inlineStr">
        <is>
          <t>catalog_page</t>
        </is>
      </c>
      <c r="AC443" s="2" t="inlineStr">
        <is>
          <t>https://cdn.higgsfield.ai/minimax_hailuo_sample/46cc0a16-579e-498f-9523-45f5cdb2c01d.mp4</t>
        </is>
      </c>
      <c r="AD443" s="2" t="inlineStr">
        <is>
          <t>https://higgsfield.ai/motion/519e724e-760f-4703-b6cd-d38223f27e53</t>
        </is>
      </c>
    </row>
    <row r="444">
      <c r="A444" s="2" t="inlineStr">
        <is>
          <t>Preset / Effect</t>
        </is>
      </c>
      <c r="B444" s="2" t="inlineStr">
        <is>
          <t>Pizza Fall</t>
        </is>
      </c>
      <c r="C444" s="3" t="n"/>
      <c r="D444" s="3" t="inlineStr">
        <is>
          <t>Slices of pizza rain down from the sky, piling up around the subject. Fun, absurd, and deliciously quirky.</t>
        </is>
      </c>
      <c r="E444" s="2" t="inlineStr">
        <is>
          <t>Wan 2.5</t>
        </is>
      </c>
      <c r="F444" s="2" t="inlineStr">
        <is>
          <t>Motion Effect Preset</t>
        </is>
      </c>
      <c r="G444" s="3" t="n"/>
      <c r="H444" s="3" t="inlineStr">
        <is>
          <t>People / Portrait; Landscape / Nature</t>
        </is>
      </c>
      <c r="I444" s="2" t="n"/>
      <c r="J444" s="2" t="n"/>
      <c r="K444" s="2" t="n"/>
      <c r="L444" s="2" t="n"/>
      <c r="M444" s="2" t="n"/>
      <c r="N444" s="2" t="n"/>
      <c r="O444" s="2" t="n"/>
      <c r="P444" s="2" t="n"/>
      <c r="Q444" s="2" t="inlineStr">
        <is>
          <t>High</t>
        </is>
      </c>
      <c r="R444" s="2" t="n">
        <v>5</v>
      </c>
      <c r="S444" s="2" t="inlineStr">
        <is>
          <t>video</t>
        </is>
      </c>
      <c r="T444" s="2" t="inlineStr">
        <is>
          <t>thumbs/9ff35b7fe895489a__0.webp</t>
        </is>
      </c>
      <c r="U444" s="2" t="inlineStr">
        <is>
          <t>https://cdn.higgsfield.ai/kling_video_sample/cc047279-7c44-4af2-8fb8-8dc1cd271db3.mp4</t>
        </is>
      </c>
      <c r="V444" s="2" t="n"/>
      <c r="W444" s="2" t="inlineStr">
        <is>
          <t>preset-preview</t>
        </is>
      </c>
      <c r="X444" s="2" t="n"/>
      <c r="Y444" s="2" t="n"/>
      <c r="Z444" s="2" t="n"/>
      <c r="AA444" s="2" t="inlineStr">
        <is>
          <t>motion</t>
        </is>
      </c>
      <c r="AB444" s="2" t="inlineStr">
        <is>
          <t>catalog_page</t>
        </is>
      </c>
      <c r="AC444" s="2" t="inlineStr">
        <is>
          <t>https://cdn.higgsfield.ai/kling_video_sample/cc047279-7c44-4af2-8fb8-8dc1cd271db3.mp4</t>
        </is>
      </c>
      <c r="AD444" s="2" t="inlineStr">
        <is>
          <t>https://higgsfield.ai/motion/3c3a1331-3524-47da-b956-688595c295b7</t>
        </is>
      </c>
    </row>
    <row r="445">
      <c r="A445" s="2" t="inlineStr">
        <is>
          <t>Preset / Effect</t>
        </is>
      </c>
      <c r="B445" s="2" t="inlineStr">
        <is>
          <t>Turning Monkey</t>
        </is>
      </c>
      <c r="C445" s="3" t="n"/>
      <c r="D445" s="3" t="inlineStr">
        <is>
          <t>Quick, playful spin or turn inspired by turning into a monkey.</t>
        </is>
      </c>
      <c r="E445" s="2" t="inlineStr">
        <is>
          <t>Wan 2.5</t>
        </is>
      </c>
      <c r="F445" s="2" t="inlineStr">
        <is>
          <t>Motion Effect Preset</t>
        </is>
      </c>
      <c r="G445" s="3" t="n"/>
      <c r="H445" s="3" t="n"/>
      <c r="I445" s="2" t="n"/>
      <c r="J445" s="2" t="n"/>
      <c r="K445" s="2" t="n"/>
      <c r="L445" s="2" t="n"/>
      <c r="M445" s="2" t="n"/>
      <c r="N445" s="2" t="n"/>
      <c r="O445" s="2" t="n"/>
      <c r="P445" s="2" t="n"/>
      <c r="Q445" s="2" t="inlineStr">
        <is>
          <t>High</t>
        </is>
      </c>
      <c r="R445" s="2" t="n">
        <v>5</v>
      </c>
      <c r="S445" s="2" t="inlineStr">
        <is>
          <t>video</t>
        </is>
      </c>
      <c r="T445" s="2" t="inlineStr">
        <is>
          <t>thumbs/16d16c59a5e7e4bb__0.webp</t>
        </is>
      </c>
      <c r="U445" s="2" t="inlineStr">
        <is>
          <t>https://cdn.higgsfield.ai/seedance_sample/b17ab808-9c65-408b-b501-b19a0002705f.mp4</t>
        </is>
      </c>
      <c r="V445" s="2" t="n"/>
      <c r="W445" s="2" t="inlineStr">
        <is>
          <t>preset-preview</t>
        </is>
      </c>
      <c r="X445" s="2" t="n"/>
      <c r="Y445" s="2" t="n"/>
      <c r="Z445" s="2" t="n"/>
      <c r="AA445" s="2" t="inlineStr">
        <is>
          <t>motion</t>
        </is>
      </c>
      <c r="AB445" s="2" t="inlineStr">
        <is>
          <t>catalog_page</t>
        </is>
      </c>
      <c r="AC445" s="2" t="inlineStr">
        <is>
          <t>https://cdn.higgsfield.ai/seedance_sample/b17ab808-9c65-408b-b501-b19a0002705f.mp4</t>
        </is>
      </c>
      <c r="AD445" s="2" t="inlineStr">
        <is>
          <t>https://higgsfield.ai/motion/256b9943-7e79-4166-a4e3-8ad15f258f3d</t>
        </is>
      </c>
    </row>
    <row r="446">
      <c r="A446" s="2" t="inlineStr">
        <is>
          <t>Preset / Effect</t>
        </is>
      </c>
      <c r="B446" s="2" t="inlineStr">
        <is>
          <t>Exploded View</t>
        </is>
      </c>
      <c r="C446" s="3" t="n"/>
      <c r="D446" s="3" t="inlineStr">
        <is>
          <t>The subject breaks apart in layers or sections, revealing inner parts. Sci-fi, stylized, or technical</t>
        </is>
      </c>
      <c r="E446" s="2" t="inlineStr">
        <is>
          <t>MiniMax Hailuo</t>
        </is>
      </c>
      <c r="F446" s="2" t="inlineStr">
        <is>
          <t>Motion Effect Preset</t>
        </is>
      </c>
      <c r="G446" s="3" t="inlineStr">
        <is>
          <t>Fantasy / Sci-Fi</t>
        </is>
      </c>
      <c r="H446" s="3" t="inlineStr">
        <is>
          <t>People / Portrait</t>
        </is>
      </c>
      <c r="I446" s="2" t="n"/>
      <c r="J446" s="2" t="n"/>
      <c r="K446" s="2" t="n"/>
      <c r="L446" s="2" t="n"/>
      <c r="M446" s="2" t="n"/>
      <c r="N446" s="2" t="n"/>
      <c r="O446" s="2" t="n"/>
      <c r="P446" s="2" t="n"/>
      <c r="Q446" s="2" t="inlineStr">
        <is>
          <t>High</t>
        </is>
      </c>
      <c r="R446" s="2" t="n">
        <v>5</v>
      </c>
      <c r="S446" s="2" t="inlineStr">
        <is>
          <t>video</t>
        </is>
      </c>
      <c r="T446" s="2" t="inlineStr">
        <is>
          <t>thumbs/853ad508cee3b229__0.webp</t>
        </is>
      </c>
      <c r="U446" s="2" t="inlineStr">
        <is>
          <t>https://cdn.higgsfield.ai/minimax_hailuo_sample/fe9a9952-0886-4ce5-8556-6afac7b2ed0a.mp4</t>
        </is>
      </c>
      <c r="V446" s="2" t="n"/>
      <c r="W446" s="2" t="inlineStr">
        <is>
          <t>preset-preview</t>
        </is>
      </c>
      <c r="X446" s="2" t="n"/>
      <c r="Y446" s="2" t="n"/>
      <c r="Z446" s="2" t="n"/>
      <c r="AA446" s="2" t="inlineStr">
        <is>
          <t>motion</t>
        </is>
      </c>
      <c r="AB446" s="2" t="inlineStr">
        <is>
          <t>catalog_page</t>
        </is>
      </c>
      <c r="AC446" s="2" t="inlineStr">
        <is>
          <t>https://cdn.higgsfield.ai/minimax_hailuo_sample/fe9a9952-0886-4ce5-8556-6afac7b2ed0a.mp4</t>
        </is>
      </c>
      <c r="AD446" s="2" t="inlineStr">
        <is>
          <t>https://higgsfield.ai/motion/c75a47c8-6a28-4a2a-92dc-6e6359d555fe</t>
        </is>
      </c>
    </row>
    <row r="447">
      <c r="A447" s="2" t="inlineStr">
        <is>
          <t>Preset / Effect</t>
        </is>
      </c>
      <c r="B447" s="2" t="inlineStr">
        <is>
          <t>Raven Transition</t>
        </is>
      </c>
      <c r="C447" s="3" t="n"/>
      <c r="D447" s="3" t="inlineStr">
        <is>
          <t>Dark energy flares as glowing crows and fiery eyes surround the subject, channeling shinobi intensity. Mysterious, powerful, and iconic</t>
        </is>
      </c>
      <c r="E447" s="2" t="inlineStr">
        <is>
          <t>Wan 2.5</t>
        </is>
      </c>
      <c r="F447" s="2" t="inlineStr">
        <is>
          <t>Motion Effect Preset</t>
        </is>
      </c>
      <c r="G447" s="3" t="n"/>
      <c r="H447" s="3" t="inlineStr">
        <is>
          <t>People / Portrait</t>
        </is>
      </c>
      <c r="I447" s="2" t="n"/>
      <c r="J447" s="2" t="n"/>
      <c r="K447" s="2" t="n"/>
      <c r="L447" s="2" t="n"/>
      <c r="M447" s="2" t="n"/>
      <c r="N447" s="2" t="n"/>
      <c r="O447" s="2" t="n"/>
      <c r="P447" s="2" t="n"/>
      <c r="Q447" s="2" t="inlineStr">
        <is>
          <t>High</t>
        </is>
      </c>
      <c r="R447" s="2" t="n">
        <v>4</v>
      </c>
      <c r="S447" s="2" t="inlineStr">
        <is>
          <t>video</t>
        </is>
      </c>
      <c r="T447" s="2" t="inlineStr">
        <is>
          <t>thumbs/b891d2859ca8f0e8__0.webp</t>
        </is>
      </c>
      <c r="U447" s="2" t="inlineStr">
        <is>
          <t>https://cdn.higgsfield.ai/kling_video_sample/07bc75d4-94ab-4cce-8bb7-0fde1a504beb.mp4</t>
        </is>
      </c>
      <c r="V447" s="2" t="n"/>
      <c r="W447" s="2" t="inlineStr">
        <is>
          <t>preset-preview</t>
        </is>
      </c>
      <c r="X447" s="2" t="n"/>
      <c r="Y447" s="2" t="n"/>
      <c r="Z447" s="2" t="n"/>
      <c r="AA447" s="2" t="inlineStr">
        <is>
          <t>motion</t>
        </is>
      </c>
      <c r="AB447" s="2" t="inlineStr">
        <is>
          <t>catalog_page</t>
        </is>
      </c>
      <c r="AC447" s="2" t="inlineStr">
        <is>
          <t>https://cdn.higgsfield.ai/kling_video_sample/07bc75d4-94ab-4cce-8bb7-0fde1a504beb.mp4</t>
        </is>
      </c>
      <c r="AD447" s="2" t="inlineStr">
        <is>
          <t>https://higgsfield.ai/motion/bbab2a35-ccba-45df-8c37-8ea2bd9e395a</t>
        </is>
      </c>
    </row>
    <row r="448">
      <c r="A448" s="2" t="inlineStr">
        <is>
          <t>Preset / Effect</t>
        </is>
      </c>
      <c r="B448" s="2" t="inlineStr">
        <is>
          <t>Ice rose</t>
        </is>
      </c>
      <c r="C448" s="3" t="n"/>
      <c r="D448" s="3" t="inlineStr">
        <is>
          <t>A frozen flower crystallizes around the subject, shimmering in frost and elegance. Cold, fragile, and enchanting.</t>
        </is>
      </c>
      <c r="E448" s="2" t="inlineStr">
        <is>
          <t>Wan 2.5</t>
        </is>
      </c>
      <c r="F448" s="2" t="inlineStr">
        <is>
          <t>Motion Effect Preset</t>
        </is>
      </c>
      <c r="G448" s="3" t="n"/>
      <c r="H448" s="3" t="inlineStr">
        <is>
          <t>People / Portrait</t>
        </is>
      </c>
      <c r="I448" s="2" t="n"/>
      <c r="J448" s="2" t="n"/>
      <c r="K448" s="2" t="n"/>
      <c r="L448" s="2" t="n"/>
      <c r="M448" s="2" t="n"/>
      <c r="N448" s="2" t="n"/>
      <c r="O448" s="2" t="n"/>
      <c r="P448" s="2" t="n"/>
      <c r="Q448" s="2" t="inlineStr">
        <is>
          <t>High</t>
        </is>
      </c>
      <c r="R448" s="2" t="n">
        <v>3</v>
      </c>
      <c r="S448" s="2" t="inlineStr">
        <is>
          <t>video</t>
        </is>
      </c>
      <c r="T448" s="2" t="inlineStr">
        <is>
          <t>thumbs/6e8e259a4f97be7a__0.webp</t>
        </is>
      </c>
      <c r="U448" s="2" t="inlineStr">
        <is>
          <t>https://cdn.higgsfield.ai/kling_video_sample/d0ac4638-b066-4a0f-85a6-15d9485a0230.mp4</t>
        </is>
      </c>
      <c r="V448" s="2" t="n"/>
      <c r="W448" s="2" t="inlineStr">
        <is>
          <t>preset-preview</t>
        </is>
      </c>
      <c r="X448" s="2" t="n"/>
      <c r="Y448" s="2" t="n"/>
      <c r="Z448" s="2" t="n"/>
      <c r="AA448" s="2" t="inlineStr">
        <is>
          <t>motion</t>
        </is>
      </c>
      <c r="AB448" s="2" t="inlineStr">
        <is>
          <t>catalog_page</t>
        </is>
      </c>
      <c r="AC448" s="2" t="inlineStr">
        <is>
          <t>https://cdn.higgsfield.ai/kling_video_sample/d0ac4638-b066-4a0f-85a6-15d9485a0230.mp4</t>
        </is>
      </c>
      <c r="AD448" s="2" t="inlineStr">
        <is>
          <t>https://higgsfield.ai/motion/9988713b-2215-4105-bc83-c92518dd2062</t>
        </is>
      </c>
    </row>
    <row r="449">
      <c r="A449" s="2" t="inlineStr">
        <is>
          <t>Preset / Effect</t>
        </is>
      </c>
      <c r="B449" s="2" t="inlineStr">
        <is>
          <t>Happy Mode</t>
        </is>
      </c>
      <c r="C449" s="3" t="n"/>
      <c r="D449" s="3" t="inlineStr">
        <is>
          <t>Big smiles, bright expressions, and uplifting energy. Perfect for joyful, cheerful moments</t>
        </is>
      </c>
      <c r="E449" s="2" t="inlineStr">
        <is>
          <t>MiniMax Hailuo</t>
        </is>
      </c>
      <c r="F449" s="2" t="inlineStr">
        <is>
          <t>Motion Effect Preset</t>
        </is>
      </c>
      <c r="G449" s="3" t="n"/>
      <c r="H449" s="3" t="n"/>
      <c r="I449" s="2" t="n"/>
      <c r="J449" s="2" t="n"/>
      <c r="K449" s="2" t="n"/>
      <c r="L449" s="2" t="n"/>
      <c r="M449" s="2" t="n"/>
      <c r="N449" s="2" t="n"/>
      <c r="O449" s="2" t="n"/>
      <c r="P449" s="2" t="n"/>
      <c r="Q449" s="2" t="inlineStr">
        <is>
          <t>High</t>
        </is>
      </c>
      <c r="R449" s="2" t="n">
        <v>5</v>
      </c>
      <c r="S449" s="2" t="inlineStr">
        <is>
          <t>video</t>
        </is>
      </c>
      <c r="T449" s="2" t="inlineStr">
        <is>
          <t>thumbs/bbe1c01707d3c3ab__0.webp</t>
        </is>
      </c>
      <c r="U449" s="2" t="inlineStr">
        <is>
          <t>https://cdn.higgsfield.ai/minimax_hailuo_sample/746021b1-39aa-4f43-a18b-3ec55329e5ce.mp4</t>
        </is>
      </c>
      <c r="V449" s="2" t="n"/>
      <c r="W449" s="2" t="inlineStr">
        <is>
          <t>preset-preview</t>
        </is>
      </c>
      <c r="X449" s="2" t="n"/>
      <c r="Y449" s="2" t="n"/>
      <c r="Z449" s="2" t="n"/>
      <c r="AA449" s="2" t="inlineStr">
        <is>
          <t>motion</t>
        </is>
      </c>
      <c r="AB449" s="2" t="inlineStr">
        <is>
          <t>catalog_page</t>
        </is>
      </c>
      <c r="AC449" s="2" t="inlineStr">
        <is>
          <t>https://cdn.higgsfield.ai/minimax_hailuo_sample/746021b1-39aa-4f43-a18b-3ec55329e5ce.mp4</t>
        </is>
      </c>
      <c r="AD449" s="2" t="inlineStr">
        <is>
          <t>https://higgsfield.ai/motion/2c36cbf8-211f-430a-a374-4e240562ebd5</t>
        </is>
      </c>
    </row>
    <row r="450">
      <c r="A450" s="2" t="inlineStr">
        <is>
          <t>Preset / Effect</t>
        </is>
      </c>
      <c r="B450" s="2" t="inlineStr">
        <is>
          <t>Objects Around</t>
        </is>
      </c>
      <c r="C450" s="3" t="n"/>
      <c r="D450" s="3" t="inlineStr">
        <is>
          <t>Everyday items orbit and swirl around the subject in gravity-defying motion. Playful, surreal, and unexpected.</t>
        </is>
      </c>
      <c r="E450" s="2" t="inlineStr">
        <is>
          <t>Wan 2.5</t>
        </is>
      </c>
      <c r="F450" s="2" t="inlineStr">
        <is>
          <t>Motion Effect Preset</t>
        </is>
      </c>
      <c r="G450" s="3" t="inlineStr">
        <is>
          <t>Glitch / Experimental</t>
        </is>
      </c>
      <c r="H450" s="3" t="inlineStr">
        <is>
          <t>People / Portrait; Product / Object</t>
        </is>
      </c>
      <c r="I450" s="2" t="n"/>
      <c r="J450" s="2" t="n"/>
      <c r="K450" s="2" t="n"/>
      <c r="L450" s="2" t="n"/>
      <c r="M450" s="2" t="n"/>
      <c r="N450" s="2" t="n"/>
      <c r="O450" s="2" t="n"/>
      <c r="P450" s="2" t="n"/>
      <c r="Q450" s="2" t="inlineStr">
        <is>
          <t>High</t>
        </is>
      </c>
      <c r="R450" s="2" t="n">
        <v>4</v>
      </c>
      <c r="S450" s="2" t="inlineStr">
        <is>
          <t>video</t>
        </is>
      </c>
      <c r="T450" s="2" t="inlineStr">
        <is>
          <t>thumbs/787de7b4fb150dff__0.webp</t>
        </is>
      </c>
      <c r="U450" s="2" t="inlineStr">
        <is>
          <t>https://cdn.higgsfield.ai/kling_video_sample/32d7a887-3f16-4945-9a5c-450bd7b3568a.mp4</t>
        </is>
      </c>
      <c r="V450" s="2" t="n"/>
      <c r="W450" s="2" t="inlineStr">
        <is>
          <t>preset-preview</t>
        </is>
      </c>
      <c r="X450" s="2" t="n"/>
      <c r="Y450" s="2" t="n"/>
      <c r="Z450" s="2" t="n"/>
      <c r="AA450" s="2" t="inlineStr">
        <is>
          <t>motion</t>
        </is>
      </c>
      <c r="AB450" s="2" t="inlineStr">
        <is>
          <t>catalog_page</t>
        </is>
      </c>
      <c r="AC450" s="2" t="inlineStr">
        <is>
          <t>https://cdn.higgsfield.ai/kling_video_sample/32d7a887-3f16-4945-9a5c-450bd7b3568a.mp4</t>
        </is>
      </c>
      <c r="AD450" s="2" t="inlineStr">
        <is>
          <t>https://higgsfield.ai/motion/0275bb9f-7e50-4d45-84e4-3cb9dcbdd126</t>
        </is>
      </c>
    </row>
    <row r="451">
      <c r="A451" s="2" t="inlineStr">
        <is>
          <t>Preset / Effect</t>
        </is>
      </c>
      <c r="B451" s="2" t="inlineStr">
        <is>
          <t>Sakura Petals</t>
        </is>
      </c>
      <c r="C451" s="3" t="n"/>
      <c r="D451" s="3" t="inlineStr">
        <is>
          <t>Pink petals drift gracefully in the air, enveloping the subject in a soft spring aura. Romantic, delicate, and poetic.</t>
        </is>
      </c>
      <c r="E451" s="2" t="inlineStr">
        <is>
          <t>Wan 2.5</t>
        </is>
      </c>
      <c r="F451" s="2" t="inlineStr">
        <is>
          <t>Motion Effect Preset</t>
        </is>
      </c>
      <c r="G451" s="3" t="n"/>
      <c r="H451" s="3" t="inlineStr">
        <is>
          <t>People / Portrait</t>
        </is>
      </c>
      <c r="I451" s="2" t="n"/>
      <c r="J451" s="2" t="n"/>
      <c r="K451" s="2" t="n"/>
      <c r="L451" s="2" t="n"/>
      <c r="M451" s="2" t="n"/>
      <c r="N451" s="2" t="n"/>
      <c r="O451" s="2" t="n"/>
      <c r="P451" s="2" t="n"/>
      <c r="Q451" s="2" t="inlineStr">
        <is>
          <t>High</t>
        </is>
      </c>
      <c r="R451" s="2" t="n">
        <v>3</v>
      </c>
      <c r="S451" s="2" t="inlineStr">
        <is>
          <t>video</t>
        </is>
      </c>
      <c r="T451" s="2" t="inlineStr">
        <is>
          <t>thumbs/1db25c5c74827bcc__0.webp</t>
        </is>
      </c>
      <c r="U451" s="2" t="inlineStr">
        <is>
          <t>https://cdn.higgsfield.ai/kling_video_sample/085518ed-d075-4676-886e-e6edfd5aec43.mp4</t>
        </is>
      </c>
      <c r="V451" s="2" t="n"/>
      <c r="W451" s="2" t="inlineStr">
        <is>
          <t>preset-preview</t>
        </is>
      </c>
      <c r="X451" s="2" t="n"/>
      <c r="Y451" s="2" t="n"/>
      <c r="Z451" s="2" t="n"/>
      <c r="AA451" s="2" t="inlineStr">
        <is>
          <t>motion</t>
        </is>
      </c>
      <c r="AB451" s="2" t="inlineStr">
        <is>
          <t>catalog_page</t>
        </is>
      </c>
      <c r="AC451" s="2" t="inlineStr">
        <is>
          <t>https://cdn.higgsfield.ai/kling_video_sample/085518ed-d075-4676-886e-e6edfd5aec43.mp4</t>
        </is>
      </c>
      <c r="AD451" s="2" t="inlineStr">
        <is>
          <t>https://higgsfield.ai/motion/cbc75d4d-2e42-4688-a384-0d6e03e375da</t>
        </is>
      </c>
    </row>
    <row r="452">
      <c r="A452" s="2" t="inlineStr">
        <is>
          <t>Preset / Effect</t>
        </is>
      </c>
      <c r="B452" s="2" t="inlineStr">
        <is>
          <t>Aerial Pullback</t>
        </is>
      </c>
      <c r="C452" s="3" t="n"/>
      <c r="D452" s="3" t="inlineStr">
        <is>
          <t>The camera zooms upward, revealing the subject shrinking against an expansive world. Cinematic, breathtaking, and vast.</t>
        </is>
      </c>
      <c r="E452" s="2" t="inlineStr">
        <is>
          <t>Wan 2.5</t>
        </is>
      </c>
      <c r="F452" s="2" t="inlineStr">
        <is>
          <t>Motion Effect Preset</t>
        </is>
      </c>
      <c r="G452" s="3" t="inlineStr">
        <is>
          <t>Cinematic / Film; Aerial / Drone</t>
        </is>
      </c>
      <c r="H452" s="3" t="inlineStr">
        <is>
          <t>People / Portrait</t>
        </is>
      </c>
      <c r="I452" s="2" t="n"/>
      <c r="J452" s="2" t="n"/>
      <c r="K452" s="2" t="n"/>
      <c r="L452" s="2" t="n"/>
      <c r="M452" s="2" t="n"/>
      <c r="N452" s="2" t="n"/>
      <c r="O452" s="2" t="n"/>
      <c r="P452" s="2" t="n"/>
      <c r="Q452" s="2" t="inlineStr">
        <is>
          <t>High</t>
        </is>
      </c>
      <c r="R452" s="2" t="n">
        <v>5</v>
      </c>
      <c r="S452" s="2" t="inlineStr">
        <is>
          <t>video</t>
        </is>
      </c>
      <c r="T452" s="2" t="inlineStr">
        <is>
          <t>thumbs/d3c35b3df3571008__0.webp</t>
        </is>
      </c>
      <c r="U452" s="2" t="inlineStr">
        <is>
          <t>https://cdn.higgsfield.ai/kling_video_sample/94abec2d-93ea-4043-88af-e450c0bcc51f.mp4</t>
        </is>
      </c>
      <c r="V452" s="2" t="n"/>
      <c r="W452" s="2" t="inlineStr">
        <is>
          <t>preset-preview</t>
        </is>
      </c>
      <c r="X452" s="2" t="n"/>
      <c r="Y452" s="2" t="n"/>
      <c r="Z452" s="2" t="n"/>
      <c r="AA452" s="2" t="inlineStr">
        <is>
          <t>motion</t>
        </is>
      </c>
      <c r="AB452" s="2" t="inlineStr">
        <is>
          <t>catalog_page</t>
        </is>
      </c>
      <c r="AC452" s="2" t="inlineStr">
        <is>
          <t>https://cdn.higgsfield.ai/kling_video_sample/94abec2d-93ea-4043-88af-e450c0bcc51f.mp4</t>
        </is>
      </c>
      <c r="AD452" s="2" t="inlineStr">
        <is>
          <t>https://higgsfield.ai/motion/a0bfa1b6-2dc7-4bbe-889f-fc04c27288ba</t>
        </is>
      </c>
    </row>
    <row r="453">
      <c r="A453" s="2" t="inlineStr">
        <is>
          <t>Preset / Effect</t>
        </is>
      </c>
      <c r="B453" s="2" t="inlineStr">
        <is>
          <t>Fairies Around</t>
        </is>
      </c>
      <c r="C453" s="3" t="n"/>
      <c r="D453" s="3" t="inlineStr">
        <is>
          <t>Tiny glowing sprites flutter around the subject, trailing sparks of magic. Whimsical, enchanting, and mystical.</t>
        </is>
      </c>
      <c r="E453" s="2" t="inlineStr">
        <is>
          <t>Wan 2.5</t>
        </is>
      </c>
      <c r="F453" s="2" t="inlineStr">
        <is>
          <t>Motion Effect Preset</t>
        </is>
      </c>
      <c r="G453" s="3" t="n"/>
      <c r="H453" s="3" t="inlineStr">
        <is>
          <t>People / Portrait</t>
        </is>
      </c>
      <c r="I453" s="2" t="n"/>
      <c r="J453" s="2" t="n"/>
      <c r="K453" s="2" t="n"/>
      <c r="L453" s="2" t="n"/>
      <c r="M453" s="2" t="n"/>
      <c r="N453" s="2" t="n"/>
      <c r="O453" s="2" t="n"/>
      <c r="P453" s="2" t="n"/>
      <c r="Q453" s="2" t="inlineStr">
        <is>
          <t>High</t>
        </is>
      </c>
      <c r="R453" s="2" t="n">
        <v>4</v>
      </c>
      <c r="S453" s="2" t="inlineStr">
        <is>
          <t>video</t>
        </is>
      </c>
      <c r="T453" s="2" t="inlineStr">
        <is>
          <t>thumbs/fa0720fe4acf9417__0.webp</t>
        </is>
      </c>
      <c r="U453" s="2" t="inlineStr">
        <is>
          <t>https://cdn.higgsfield.ai/kling_video_sample/d941d65a-33e3-4d67-ac3e-348b0169e36e.mp4</t>
        </is>
      </c>
      <c r="V453" s="2" t="n"/>
      <c r="W453" s="2" t="inlineStr">
        <is>
          <t>preset-preview</t>
        </is>
      </c>
      <c r="X453" s="2" t="n"/>
      <c r="Y453" s="2" t="n"/>
      <c r="Z453" s="2" t="n"/>
      <c r="AA453" s="2" t="inlineStr">
        <is>
          <t>motion</t>
        </is>
      </c>
      <c r="AB453" s="2" t="inlineStr">
        <is>
          <t>catalog_page</t>
        </is>
      </c>
      <c r="AC453" s="2" t="inlineStr">
        <is>
          <t>https://cdn.higgsfield.ai/kling_video_sample/d941d65a-33e3-4d67-ac3e-348b0169e36e.mp4</t>
        </is>
      </c>
      <c r="AD453" s="2" t="inlineStr">
        <is>
          <t>https://higgsfield.ai/motion/94dc9474-0a60-4f19-986d-6d7cac26aa14</t>
        </is>
      </c>
    </row>
    <row r="454">
      <c r="A454" s="2" t="inlineStr">
        <is>
          <t>Preset / Effect</t>
        </is>
      </c>
      <c r="B454" s="2" t="inlineStr">
        <is>
          <t>Car Drive</t>
        </is>
      </c>
      <c r="C454" s="3" t="n"/>
      <c r="D454" s="3" t="inlineStr">
        <is>
          <t>Subject driving or riding in a car with focus on atmosphere and motion.</t>
        </is>
      </c>
      <c r="E454" s="2" t="inlineStr">
        <is>
          <t>Wan 2.5</t>
        </is>
      </c>
      <c r="F454" s="2" t="inlineStr">
        <is>
          <t>Motion Effect Preset</t>
        </is>
      </c>
      <c r="G454" s="3" t="n"/>
      <c r="H454" s="3" t="inlineStr">
        <is>
          <t>People / Portrait; Vehicles / Transport</t>
        </is>
      </c>
      <c r="I454" s="2" t="n"/>
      <c r="J454" s="2" t="n"/>
      <c r="K454" s="2" t="n"/>
      <c r="L454" s="2" t="n"/>
      <c r="M454" s="2" t="n"/>
      <c r="N454" s="2" t="n"/>
      <c r="O454" s="2" t="n"/>
      <c r="P454" s="2" t="n"/>
      <c r="Q454" s="2" t="inlineStr">
        <is>
          <t>High</t>
        </is>
      </c>
      <c r="R454" s="2" t="n">
        <v>5</v>
      </c>
      <c r="S454" s="2" t="inlineStr">
        <is>
          <t>video</t>
        </is>
      </c>
      <c r="T454" s="2" t="inlineStr">
        <is>
          <t>thumbs/66207696f952fbab__0.webp</t>
        </is>
      </c>
      <c r="U454" s="2" t="inlineStr">
        <is>
          <t>https://cdn.higgsfield.ai/seedance_sample/bdafb017-9899-4279-94ae-b3882676f85e.mp4</t>
        </is>
      </c>
      <c r="V454" s="2" t="n"/>
      <c r="W454" s="2" t="inlineStr">
        <is>
          <t>preset-preview</t>
        </is>
      </c>
      <c r="X454" s="2" t="n"/>
      <c r="Y454" s="2" t="n"/>
      <c r="Z454" s="2" t="n"/>
      <c r="AA454" s="2" t="inlineStr">
        <is>
          <t>motion</t>
        </is>
      </c>
      <c r="AB454" s="2" t="inlineStr">
        <is>
          <t>catalog_page</t>
        </is>
      </c>
      <c r="AC454" s="2" t="inlineStr">
        <is>
          <t>https://cdn.higgsfield.ai/seedance_sample/bdafb017-9899-4279-94ae-b3882676f85e.mp4</t>
        </is>
      </c>
      <c r="AD454" s="2" t="inlineStr">
        <is>
          <t>https://higgsfield.ai/motion/1432efd3-9d22-46e6-a2c4-e0655c2f777e</t>
        </is>
      </c>
    </row>
    <row r="455">
      <c r="A455" s="2" t="inlineStr">
        <is>
          <t>Preset / Effect</t>
        </is>
      </c>
      <c r="B455" s="2" t="inlineStr">
        <is>
          <t>Ballet</t>
        </is>
      </c>
      <c r="C455" s="3" t="n"/>
      <c r="D455" s="3" t="inlineStr">
        <is>
          <t>The subject moves gracefully as flowing ribbons and stage lights highlight every motion. Elegant, delicate, and artistic.</t>
        </is>
      </c>
      <c r="E455" s="2" t="inlineStr">
        <is>
          <t>Wan 2.5</t>
        </is>
      </c>
      <c r="F455" s="2" t="inlineStr">
        <is>
          <t>Motion Effect Preset</t>
        </is>
      </c>
      <c r="G455" s="3" t="n"/>
      <c r="H455" s="3" t="inlineStr">
        <is>
          <t>People / Portrait</t>
        </is>
      </c>
      <c r="I455" s="2" t="n"/>
      <c r="J455" s="2" t="n"/>
      <c r="K455" s="2" t="n"/>
      <c r="L455" s="2" t="n"/>
      <c r="M455" s="2" t="n"/>
      <c r="N455" s="2" t="n"/>
      <c r="O455" s="2" t="n"/>
      <c r="P455" s="2" t="n"/>
      <c r="Q455" s="2" t="inlineStr">
        <is>
          <t>High</t>
        </is>
      </c>
      <c r="R455" s="2" t="n">
        <v>5</v>
      </c>
      <c r="S455" s="2" t="inlineStr">
        <is>
          <t>video</t>
        </is>
      </c>
      <c r="T455" s="2" t="inlineStr">
        <is>
          <t>thumbs/0334996f261a5a5e__0.webp</t>
        </is>
      </c>
      <c r="U455" s="2" t="inlineStr">
        <is>
          <t>https://cdn.higgsfield.ai/kling_video_sample/1c99b305-1dd6-4e5c-9adb-def106ca21be.mp4</t>
        </is>
      </c>
      <c r="V455" s="2" t="n"/>
      <c r="W455" s="2" t="inlineStr">
        <is>
          <t>preset-preview</t>
        </is>
      </c>
      <c r="X455" s="2" t="n"/>
      <c r="Y455" s="2" t="n"/>
      <c r="Z455" s="2" t="n"/>
      <c r="AA455" s="2" t="inlineStr">
        <is>
          <t>motion</t>
        </is>
      </c>
      <c r="AB455" s="2" t="inlineStr">
        <is>
          <t>catalog_page</t>
        </is>
      </c>
      <c r="AC455" s="2" t="inlineStr">
        <is>
          <t>https://cdn.higgsfield.ai/kling_video_sample/1c99b305-1dd6-4e5c-9adb-def106ca21be.mp4</t>
        </is>
      </c>
      <c r="AD455" s="2" t="inlineStr">
        <is>
          <t>https://higgsfield.ai/motion/1b355f18-38f9-4d9e-bd25-d68f2af9c9db</t>
        </is>
      </c>
    </row>
    <row r="456">
      <c r="A456" s="2" t="inlineStr">
        <is>
          <t>Preset / Effect</t>
        </is>
      </c>
      <c r="B456" s="2" t="inlineStr">
        <is>
          <t>Cyborg</t>
        </is>
      </c>
      <c r="C456" s="3" t="n"/>
      <c r="D456" s="3" t="inlineStr">
        <is>
          <t>Metallic plating fuses with flesh as the subject evolves into a futuristic machine. Strong, high-tech, and intimidating.</t>
        </is>
      </c>
      <c r="E456" s="2" t="inlineStr">
        <is>
          <t>Wan 2.5</t>
        </is>
      </c>
      <c r="F456" s="2" t="inlineStr">
        <is>
          <t>Motion Effect Preset</t>
        </is>
      </c>
      <c r="G456" s="3" t="n"/>
      <c r="H456" s="3" t="inlineStr">
        <is>
          <t>People / Portrait</t>
        </is>
      </c>
      <c r="I456" s="2" t="n"/>
      <c r="J456" s="2" t="n"/>
      <c r="K456" s="2" t="n"/>
      <c r="L456" s="2" t="n"/>
      <c r="M456" s="2" t="n"/>
      <c r="N456" s="2" t="n"/>
      <c r="O456" s="2" t="n"/>
      <c r="P456" s="2" t="n"/>
      <c r="Q456" s="2" t="inlineStr">
        <is>
          <t>High</t>
        </is>
      </c>
      <c r="R456" s="2" t="n">
        <v>2</v>
      </c>
      <c r="S456" s="2" t="inlineStr">
        <is>
          <t>video</t>
        </is>
      </c>
      <c r="T456" s="2" t="inlineStr">
        <is>
          <t>thumbs/7e14d6c5b6aeef55__0.webp</t>
        </is>
      </c>
      <c r="U456" s="2" t="inlineStr">
        <is>
          <t>https://cdn.higgsfield.ai/kling_video_sample/bc66e1ce-4241-4b78-9e13-12f91cfc02f4.mp4</t>
        </is>
      </c>
      <c r="V456" s="2" t="n"/>
      <c r="W456" s="2" t="inlineStr">
        <is>
          <t>preset-preview</t>
        </is>
      </c>
      <c r="X456" s="2" t="n"/>
      <c r="Y456" s="2" t="n"/>
      <c r="Z456" s="2" t="n"/>
      <c r="AA456" s="2" t="inlineStr">
        <is>
          <t>motion</t>
        </is>
      </c>
      <c r="AB456" s="2" t="inlineStr">
        <is>
          <t>catalog_page</t>
        </is>
      </c>
      <c r="AC456" s="2" t="inlineStr">
        <is>
          <t>https://cdn.higgsfield.ai/kling_video_sample/bc66e1ce-4241-4b78-9e13-12f91cfc02f4.mp4</t>
        </is>
      </c>
      <c r="AD456" s="2" t="inlineStr">
        <is>
          <t>https://higgsfield.ai/motion/1f96bfce-ebca-4eb5-a521-0ccd4f1d73d9</t>
        </is>
      </c>
    </row>
    <row r="457">
      <c r="A457" s="2" t="inlineStr">
        <is>
          <t>Preset / Effect</t>
        </is>
      </c>
      <c r="B457" s="2" t="inlineStr">
        <is>
          <t>Flame On</t>
        </is>
      </c>
      <c r="C457" s="3" t="n"/>
      <c r="D457" s="3" t="inlineStr">
        <is>
          <t>The subject ignites into flames with dynamic fire visuals. Bold and powerful transformation</t>
        </is>
      </c>
      <c r="E457" s="2" t="inlineStr">
        <is>
          <t>MiniMax Hailuo</t>
        </is>
      </c>
      <c r="F457" s="2" t="inlineStr">
        <is>
          <t>Motion Effect Preset</t>
        </is>
      </c>
      <c r="G457" s="3" t="n"/>
      <c r="H457" s="3" t="inlineStr">
        <is>
          <t>People / Portrait</t>
        </is>
      </c>
      <c r="I457" s="2" t="n"/>
      <c r="J457" s="2" t="n"/>
      <c r="K457" s="2" t="n"/>
      <c r="L457" s="2" t="n"/>
      <c r="M457" s="2" t="n"/>
      <c r="N457" s="2" t="n"/>
      <c r="O457" s="2" t="n"/>
      <c r="P457" s="2" t="n"/>
      <c r="Q457" s="2" t="inlineStr">
        <is>
          <t>High</t>
        </is>
      </c>
      <c r="R457" s="2" t="n">
        <v>5</v>
      </c>
      <c r="S457" s="2" t="inlineStr">
        <is>
          <t>video</t>
        </is>
      </c>
      <c r="T457" s="2" t="inlineStr">
        <is>
          <t>thumbs/18b900215f12006a__0.webp</t>
        </is>
      </c>
      <c r="U457" s="2" t="inlineStr">
        <is>
          <t>https://cdn.higgsfield.ai/minimax_hailuo_sample/81f26e49-1ea4-4217-b759-a63c53b8b08f.mp4</t>
        </is>
      </c>
      <c r="V457" s="2" t="n"/>
      <c r="W457" s="2" t="inlineStr">
        <is>
          <t>preset-preview</t>
        </is>
      </c>
      <c r="X457" s="2" t="n"/>
      <c r="Y457" s="2" t="n"/>
      <c r="Z457" s="2" t="n"/>
      <c r="AA457" s="2" t="inlineStr">
        <is>
          <t>motion</t>
        </is>
      </c>
      <c r="AB457" s="2" t="inlineStr">
        <is>
          <t>catalog_page</t>
        </is>
      </c>
      <c r="AC457" s="2" t="inlineStr">
        <is>
          <t>https://cdn.higgsfield.ai/minimax_hailuo_sample/81f26e49-1ea4-4217-b759-a63c53b8b08f.mp4</t>
        </is>
      </c>
      <c r="AD457" s="2" t="inlineStr">
        <is>
          <t>https://higgsfield.ai/motion/66fad309-0d8a-447c-b95e-1e29b6dd864b</t>
        </is>
      </c>
    </row>
    <row r="458">
      <c r="A458" s="2" t="inlineStr">
        <is>
          <t>Preset / Effect</t>
        </is>
      </c>
      <c r="B458" s="2" t="inlineStr">
        <is>
          <t>Buddy</t>
        </is>
      </c>
      <c r="C458" s="3" t="n"/>
      <c r="D458" s="3" t="inlineStr">
        <is>
          <t>A clone interacting naturally with the subject, showing connection or camaraderie.</t>
        </is>
      </c>
      <c r="E458" s="2" t="inlineStr">
        <is>
          <t>Wan 2.5</t>
        </is>
      </c>
      <c r="F458" s="2" t="inlineStr">
        <is>
          <t>Motion Effect Preset</t>
        </is>
      </c>
      <c r="G458" s="3" t="n"/>
      <c r="H458" s="3" t="inlineStr">
        <is>
          <t>People / Portrait</t>
        </is>
      </c>
      <c r="I458" s="2" t="n"/>
      <c r="J458" s="2" t="n"/>
      <c r="K458" s="2" t="n"/>
      <c r="L458" s="2" t="n"/>
      <c r="M458" s="2" t="n"/>
      <c r="N458" s="2" t="n"/>
      <c r="O458" s="2" t="n"/>
      <c r="P458" s="2" t="n"/>
      <c r="Q458" s="2" t="inlineStr">
        <is>
          <t>High</t>
        </is>
      </c>
      <c r="R458" s="2" t="n">
        <v>5</v>
      </c>
      <c r="S458" s="2" t="inlineStr">
        <is>
          <t>video</t>
        </is>
      </c>
      <c r="T458" s="2" t="inlineStr">
        <is>
          <t>thumbs/562d80b051b7d3d7__0.webp</t>
        </is>
      </c>
      <c r="U458" s="2" t="inlineStr">
        <is>
          <t>https://cdn.higgsfield.ai/seedance_sample/7cac23ea-9753-45fe-ae0c-598b4b565e61.mp4</t>
        </is>
      </c>
      <c r="V458" s="2" t="n"/>
      <c r="W458" s="2" t="inlineStr">
        <is>
          <t>preset-preview</t>
        </is>
      </c>
      <c r="X458" s="2" t="n"/>
      <c r="Y458" s="2" t="n"/>
      <c r="Z458" s="2" t="n"/>
      <c r="AA458" s="2" t="inlineStr">
        <is>
          <t>motion</t>
        </is>
      </c>
      <c r="AB458" s="2" t="inlineStr">
        <is>
          <t>catalog_page</t>
        </is>
      </c>
      <c r="AC458" s="2" t="inlineStr">
        <is>
          <t>https://cdn.higgsfield.ai/seedance_sample/7cac23ea-9753-45fe-ae0c-598b4b565e61.mp4</t>
        </is>
      </c>
      <c r="AD458" s="2" t="inlineStr">
        <is>
          <t>https://higgsfield.ai/motion/12efd233-c7fa-445f-8eb9-f271c902cdbc</t>
        </is>
      </c>
    </row>
    <row r="459">
      <c r="A459" s="2" t="inlineStr">
        <is>
          <t>Preset / Effect</t>
        </is>
      </c>
      <c r="B459" s="2" t="inlineStr">
        <is>
          <t>Fix and pose</t>
        </is>
      </c>
      <c r="C459" s="3" t="n"/>
      <c r="D459" s="3" t="inlineStr">
        <is>
          <t>Adjusting hair, clothes, or accessories before striking a confident pose.</t>
        </is>
      </c>
      <c r="E459" s="2" t="inlineStr">
        <is>
          <t>Wan 2.5</t>
        </is>
      </c>
      <c r="F459" s="2" t="inlineStr">
        <is>
          <t>Motion Effect Preset</t>
        </is>
      </c>
      <c r="G459" s="3" t="n"/>
      <c r="H459" s="3" t="n"/>
      <c r="I459" s="2" t="n"/>
      <c r="J459" s="2" t="n"/>
      <c r="K459" s="2" t="n"/>
      <c r="L459" s="2" t="n"/>
      <c r="M459" s="2" t="n"/>
      <c r="N459" s="2" t="n"/>
      <c r="O459" s="2" t="n"/>
      <c r="P459" s="2" t="n"/>
      <c r="Q459" s="2" t="inlineStr">
        <is>
          <t>High</t>
        </is>
      </c>
      <c r="R459" s="2" t="n">
        <v>5</v>
      </c>
      <c r="S459" s="2" t="inlineStr">
        <is>
          <t>video</t>
        </is>
      </c>
      <c r="T459" s="2" t="inlineStr">
        <is>
          <t>thumbs/d5bef27f7d679d06__0.webp</t>
        </is>
      </c>
      <c r="U459" s="2" t="inlineStr">
        <is>
          <t>https://cdn.higgsfield.ai/seedance_sample/027daf2d-6da0-44e8-bafa-dd851a9dd392.mp4</t>
        </is>
      </c>
      <c r="V459" s="2" t="n"/>
      <c r="W459" s="2" t="inlineStr">
        <is>
          <t>preset-preview</t>
        </is>
      </c>
      <c r="X459" s="2" t="n"/>
      <c r="Y459" s="2" t="n"/>
      <c r="Z459" s="2" t="n"/>
      <c r="AA459" s="2" t="inlineStr">
        <is>
          <t>motion</t>
        </is>
      </c>
      <c r="AB459" s="2" t="inlineStr">
        <is>
          <t>catalog_page</t>
        </is>
      </c>
      <c r="AC459" s="2" t="inlineStr">
        <is>
          <t>https://cdn.higgsfield.ai/seedance_sample/027daf2d-6da0-44e8-bafa-dd851a9dd392.mp4</t>
        </is>
      </c>
      <c r="AD459" s="2" t="inlineStr">
        <is>
          <t>https://higgsfield.ai/motion/c184d8aa-1edd-42d0-852f-68b36108c4d3</t>
        </is>
      </c>
    </row>
    <row r="460">
      <c r="A460" s="2" t="inlineStr">
        <is>
          <t>Preset / Effect</t>
        </is>
      </c>
      <c r="B460" s="2" t="inlineStr">
        <is>
          <t>Gorilla Transfer</t>
        </is>
      </c>
      <c r="C460" s="3" t="n"/>
      <c r="D460" s="3" t="inlineStr">
        <is>
          <t>A primal transformation overtakes the subject, unleashing raw beastly strength. Fierce, wild, and unstoppable.</t>
        </is>
      </c>
      <c r="E460" s="2" t="inlineStr">
        <is>
          <t>Wan 2.5</t>
        </is>
      </c>
      <c r="F460" s="2" t="inlineStr">
        <is>
          <t>Motion Effect Preset</t>
        </is>
      </c>
      <c r="G460" s="3" t="n"/>
      <c r="H460" s="3" t="inlineStr">
        <is>
          <t>People / Portrait</t>
        </is>
      </c>
      <c r="I460" s="2" t="n"/>
      <c r="J460" s="2" t="n"/>
      <c r="K460" s="2" t="n"/>
      <c r="L460" s="2" t="n"/>
      <c r="M460" s="2" t="n"/>
      <c r="N460" s="2" t="n"/>
      <c r="O460" s="2" t="n"/>
      <c r="P460" s="2" t="n"/>
      <c r="Q460" s="2" t="inlineStr">
        <is>
          <t>High</t>
        </is>
      </c>
      <c r="R460" s="2" t="n">
        <v>3</v>
      </c>
      <c r="S460" s="2" t="inlineStr">
        <is>
          <t>video</t>
        </is>
      </c>
      <c r="T460" s="2" t="inlineStr">
        <is>
          <t>thumbs/2a34ca45a55cdd5d__0.webp</t>
        </is>
      </c>
      <c r="U460" s="2" t="inlineStr">
        <is>
          <t>https://cdn.higgsfield.ai/kling_video_sample/a481d9a7-cec9-42f4-9e11-8e0d6e2b5961.mp4</t>
        </is>
      </c>
      <c r="V460" s="2" t="n"/>
      <c r="W460" s="2" t="inlineStr">
        <is>
          <t>preset-preview</t>
        </is>
      </c>
      <c r="X460" s="2" t="n"/>
      <c r="Y460" s="2" t="n"/>
      <c r="Z460" s="2" t="n"/>
      <c r="AA460" s="2" t="inlineStr">
        <is>
          <t>motion</t>
        </is>
      </c>
      <c r="AB460" s="2" t="inlineStr">
        <is>
          <t>catalog_page</t>
        </is>
      </c>
      <c r="AC460" s="2" t="inlineStr">
        <is>
          <t>https://cdn.higgsfield.ai/kling_video_sample/a481d9a7-cec9-42f4-9e11-8e0d6e2b5961.mp4</t>
        </is>
      </c>
      <c r="AD460" s="2" t="inlineStr">
        <is>
          <t>https://higgsfield.ai/motion/2f000456-93b5-482d-acb4-831f43095efa</t>
        </is>
      </c>
    </row>
    <row r="461">
      <c r="A461" s="2" t="inlineStr">
        <is>
          <t>Preset / Effect</t>
        </is>
      </c>
      <c r="B461" s="2" t="inlineStr">
        <is>
          <t>Blood Mirror Logo</t>
        </is>
      </c>
      <c r="C461" s="3" t="n"/>
      <c r="D461" s="3" t="inlineStr">
        <is>
          <t>Your logo reflects in a shattered, blood-splattered mirror with dripping gore. Cinematic and brutal</t>
        </is>
      </c>
      <c r="E461" s="2" t="inlineStr">
        <is>
          <t>MiniMax 2.3 Fast</t>
        </is>
      </c>
      <c r="F461" s="2" t="inlineStr">
        <is>
          <t>Motion Effect Preset</t>
        </is>
      </c>
      <c r="G461" s="3" t="inlineStr">
        <is>
          <t>Cinematic / Film</t>
        </is>
      </c>
      <c r="H461" s="3" t="inlineStr">
        <is>
          <t>Text / Logo / Graphic</t>
        </is>
      </c>
      <c r="I461" s="2" t="n"/>
      <c r="J461" s="2" t="n"/>
      <c r="K461" s="2" t="n"/>
      <c r="L461" s="2" t="n"/>
      <c r="M461" s="2" t="n"/>
      <c r="N461" s="2" t="n"/>
      <c r="O461" s="2" t="n"/>
      <c r="P461" s="2" t="n"/>
      <c r="Q461" s="2" t="inlineStr">
        <is>
          <t>High</t>
        </is>
      </c>
      <c r="R461" s="2" t="n">
        <v>4</v>
      </c>
      <c r="S461" s="2" t="inlineStr">
        <is>
          <t>video</t>
        </is>
      </c>
      <c r="T461" s="2" t="inlineStr">
        <is>
          <t>thumbs/056fc2cb66389e8f__0.webp</t>
        </is>
      </c>
      <c r="U461" s="2" t="inlineStr">
        <is>
          <t>https://cdn.higgsfield.ai/minimax_hailuo_motion/49ddbeac-dbd6-4c33-9a89-44f5df488c27.mp4</t>
        </is>
      </c>
      <c r="V461" s="2" t="inlineStr">
        <is>
          <t>https://cdn.higgsfield.ai/minimax_hailuo_motion/ee6b3270-dbee-40a3-8e5d-7f143d64d873.webp</t>
        </is>
      </c>
      <c r="W461" s="2" t="inlineStr">
        <is>
          <t>preset-preview</t>
        </is>
      </c>
      <c r="X461" s="2" t="n"/>
      <c r="Y461" s="2" t="n"/>
      <c r="Z461" s="2" t="n"/>
      <c r="AA461" s="2" t="inlineStr">
        <is>
          <t>motion</t>
        </is>
      </c>
      <c r="AB461" s="2" t="inlineStr">
        <is>
          <t>catalog_page</t>
        </is>
      </c>
      <c r="AC461" s="2" t="inlineStr">
        <is>
          <t>https://cdn.higgsfield.ai/minimax_hailuo_motion/49ddbeac-dbd6-4c33-9a89-44f5df488c27.mp4</t>
        </is>
      </c>
      <c r="AD461" s="2" t="inlineStr">
        <is>
          <t>https://higgsfield.ai/motion/36718124-d743-4104-ab5c-39b7b752b32e</t>
        </is>
      </c>
    </row>
    <row r="462">
      <c r="A462" s="2" t="inlineStr">
        <is>
          <t>Preset / Effect</t>
        </is>
      </c>
      <c r="B462" s="2" t="inlineStr">
        <is>
          <t>Explosion</t>
        </is>
      </c>
      <c r="C462" s="3" t="n"/>
      <c r="D462" s="3" t="inlineStr">
        <is>
          <t>Sudden burst of fire, smoke, or particles. High-impact and perfect for dramatic scenes</t>
        </is>
      </c>
      <c r="E462" s="2" t="inlineStr">
        <is>
          <t>MiniMax Hailuo</t>
        </is>
      </c>
      <c r="F462" s="2" t="inlineStr">
        <is>
          <t>Motion Effect Preset</t>
        </is>
      </c>
      <c r="G462" s="3" t="n"/>
      <c r="H462" s="3" t="inlineStr">
        <is>
          <t>Abstract / Texture</t>
        </is>
      </c>
      <c r="I462" s="2" t="n"/>
      <c r="J462" s="2" t="n"/>
      <c r="K462" s="2" t="n"/>
      <c r="L462" s="2" t="n"/>
      <c r="M462" s="2" t="n"/>
      <c r="N462" s="2" t="n"/>
      <c r="O462" s="2" t="n"/>
      <c r="P462" s="2" t="n"/>
      <c r="Q462" s="2" t="inlineStr">
        <is>
          <t>High</t>
        </is>
      </c>
      <c r="R462" s="2" t="n">
        <v>5</v>
      </c>
      <c r="S462" s="2" t="inlineStr">
        <is>
          <t>video</t>
        </is>
      </c>
      <c r="T462" s="2" t="inlineStr">
        <is>
          <t>thumbs/eee1a8a34c034661__0.webp</t>
        </is>
      </c>
      <c r="U462" s="2" t="inlineStr">
        <is>
          <t>https://cdn.higgsfield.ai/minimax_hailuo_sample/a80eaa5f-9925-4905-bee3-093afe844824.mp4</t>
        </is>
      </c>
      <c r="V462" s="2" t="n"/>
      <c r="W462" s="2" t="inlineStr">
        <is>
          <t>preset-preview</t>
        </is>
      </c>
      <c r="X462" s="2" t="n"/>
      <c r="Y462" s="2" t="n"/>
      <c r="Z462" s="2" t="n"/>
      <c r="AA462" s="2" t="inlineStr">
        <is>
          <t>motion</t>
        </is>
      </c>
      <c r="AB462" s="2" t="inlineStr">
        <is>
          <t>catalog_page</t>
        </is>
      </c>
      <c r="AC462" s="2" t="inlineStr">
        <is>
          <t>https://cdn.higgsfield.ai/minimax_hailuo_sample/a80eaa5f-9925-4905-bee3-093afe844824.mp4</t>
        </is>
      </c>
      <c r="AD462" s="2" t="inlineStr">
        <is>
          <t>https://higgsfield.ai/motion/bc2725cf-4195-4139-881f-f01a71940bea</t>
        </is>
      </c>
    </row>
    <row r="463">
      <c r="A463" s="2" t="inlineStr">
        <is>
          <t>Preset / Effect</t>
        </is>
      </c>
      <c r="B463" s="2" t="inlineStr">
        <is>
          <t>Zombie Decay</t>
        </is>
      </c>
      <c r="C463" s="3" t="n"/>
      <c r="D463" s="3" t="inlineStr">
        <is>
          <t>Flesh rots away, skin turns gray and decayed, eyes go lifeless. Watch the transformation into the undead</t>
        </is>
      </c>
      <c r="E463" s="2" t="inlineStr">
        <is>
          <t>MiniMax 2.3 Fast</t>
        </is>
      </c>
      <c r="F463" s="2" t="inlineStr">
        <is>
          <t>Motion Effect Preset</t>
        </is>
      </c>
      <c r="G463" s="3" t="n"/>
      <c r="H463" s="3" t="inlineStr">
        <is>
          <t>People / Portrait; Product / Object</t>
        </is>
      </c>
      <c r="I463" s="2" t="n"/>
      <c r="J463" s="2" t="n"/>
      <c r="K463" s="2" t="n"/>
      <c r="L463" s="2" t="n"/>
      <c r="M463" s="2" t="n"/>
      <c r="N463" s="2" t="n"/>
      <c r="O463" s="2" t="n"/>
      <c r="P463" s="2" t="n"/>
      <c r="Q463" s="2" t="inlineStr">
        <is>
          <t>High</t>
        </is>
      </c>
      <c r="R463" s="2" t="n">
        <v>4</v>
      </c>
      <c r="S463" s="2" t="inlineStr">
        <is>
          <t>video</t>
        </is>
      </c>
      <c r="T463" s="2" t="inlineStr">
        <is>
          <t>thumbs/084a5204971a08be__0.webp</t>
        </is>
      </c>
      <c r="U463" s="2" t="inlineStr">
        <is>
          <t>https://cdn.higgsfield.ai/minimax_hailuo_motion/b6c6e0db-ec56-4597-8a03-25e9a5f9d027.mp4</t>
        </is>
      </c>
      <c r="V463" s="2" t="inlineStr">
        <is>
          <t>https://cdn.higgsfield.ai/minimax_hailuo_motion/ea70e7cc-4209-43c5-9954-bf13c5ac6f77.webp</t>
        </is>
      </c>
      <c r="W463" s="2" t="inlineStr">
        <is>
          <t>preset-preview</t>
        </is>
      </c>
      <c r="X463" s="2" t="n"/>
      <c r="Y463" s="2" t="n"/>
      <c r="Z463" s="2" t="n"/>
      <c r="AA463" s="2" t="inlineStr">
        <is>
          <t>motion</t>
        </is>
      </c>
      <c r="AB463" s="2" t="inlineStr">
        <is>
          <t>catalog_page</t>
        </is>
      </c>
      <c r="AC463" s="2" t="inlineStr">
        <is>
          <t>https://cdn.higgsfield.ai/minimax_hailuo_motion/b6c6e0db-ec56-4597-8a03-25e9a5f9d027.mp4</t>
        </is>
      </c>
      <c r="AD463" s="2" t="inlineStr">
        <is>
          <t>https://higgsfield.ai/motion/6decccbe-9440-4c4a-a70e-997f58ffb416</t>
        </is>
      </c>
    </row>
    <row r="464">
      <c r="A464" s="2" t="inlineStr">
        <is>
          <t>Preset / Effect</t>
        </is>
      </c>
      <c r="B464" s="2" t="inlineStr">
        <is>
          <t>Dream Date</t>
        </is>
      </c>
      <c r="C464" s="3" t="n"/>
      <c r="D464" s="3" t="inlineStr">
        <is>
          <t>A cult-classic meme moment—playful, over-the-top, and full of awkward laughs. Feels like the internet’s favorite scene</t>
        </is>
      </c>
      <c r="E464" s="2" t="inlineStr">
        <is>
          <t>MiniMax Hailuo</t>
        </is>
      </c>
      <c r="F464" s="2" t="inlineStr">
        <is>
          <t>Motion Effect Preset</t>
        </is>
      </c>
      <c r="G464" s="3" t="n"/>
      <c r="H464" s="3" t="inlineStr">
        <is>
          <t>People / Portrait</t>
        </is>
      </c>
      <c r="I464" s="2" t="n"/>
      <c r="J464" s="2" t="n"/>
      <c r="K464" s="2" t="n"/>
      <c r="L464" s="2" t="n"/>
      <c r="M464" s="2" t="n"/>
      <c r="N464" s="2" t="n"/>
      <c r="O464" s="2" t="n"/>
      <c r="P464" s="2" t="n"/>
      <c r="Q464" s="2" t="inlineStr">
        <is>
          <t>High</t>
        </is>
      </c>
      <c r="R464" s="2" t="n">
        <v>5</v>
      </c>
      <c r="S464" s="2" t="inlineStr">
        <is>
          <t>video</t>
        </is>
      </c>
      <c r="T464" s="2" t="inlineStr">
        <is>
          <t>thumbs/f10a2a220d30ef58__0.webp</t>
        </is>
      </c>
      <c r="U464" s="2" t="inlineStr">
        <is>
          <t>https://cdn.higgsfield.ai/minimax_hailuo_sample/f5136a76-687b-47f9-aa1e-328eed7645ae.mp4</t>
        </is>
      </c>
      <c r="V464" s="2" t="n"/>
      <c r="W464" s="2" t="inlineStr">
        <is>
          <t>preset-preview</t>
        </is>
      </c>
      <c r="X464" s="2" t="n"/>
      <c r="Y464" s="2" t="n"/>
      <c r="Z464" s="2" t="n"/>
      <c r="AA464" s="2" t="inlineStr">
        <is>
          <t>motion</t>
        </is>
      </c>
      <c r="AB464" s="2" t="inlineStr">
        <is>
          <t>catalog_page</t>
        </is>
      </c>
      <c r="AC464" s="2" t="inlineStr">
        <is>
          <t>https://cdn.higgsfield.ai/minimax_hailuo_sample/f5136a76-687b-47f9-aa1e-328eed7645ae.mp4</t>
        </is>
      </c>
      <c r="AD464" s="2" t="inlineStr">
        <is>
          <t>https://higgsfield.ai/motion/3dff650d-48fe-4221-8362-84d66d09e54d</t>
        </is>
      </c>
    </row>
    <row r="465">
      <c r="A465" s="2" t="inlineStr">
        <is>
          <t>Preset / Effect</t>
        </is>
      </c>
      <c r="B465" s="2" t="inlineStr">
        <is>
          <t>Attack of Clones</t>
        </is>
      </c>
      <c r="C465" s="3" t="n"/>
      <c r="D465" s="3" t="inlineStr">
        <is>
          <t>The subject is suddenly surrounded and attacked by their own clones. Chaotic, fast-paced, and perfect for action or comedy</t>
        </is>
      </c>
      <c r="E465" s="2" t="inlineStr">
        <is>
          <t>MiniMax Hailuo</t>
        </is>
      </c>
      <c r="F465" s="2" t="inlineStr">
        <is>
          <t>Motion Effect Preset</t>
        </is>
      </c>
      <c r="G465" s="3" t="n"/>
      <c r="H465" s="3" t="inlineStr">
        <is>
          <t>People / Portrait</t>
        </is>
      </c>
      <c r="I465" s="2" t="n"/>
      <c r="J465" s="2" t="n"/>
      <c r="K465" s="2" t="n"/>
      <c r="L465" s="2" t="n"/>
      <c r="M465" s="2" t="n"/>
      <c r="N465" s="2" t="n"/>
      <c r="O465" s="2" t="n"/>
      <c r="P465" s="2" t="n"/>
      <c r="Q465" s="2" t="inlineStr">
        <is>
          <t>High</t>
        </is>
      </c>
      <c r="R465" s="2" t="n">
        <v>5</v>
      </c>
      <c r="S465" s="2" t="inlineStr">
        <is>
          <t>video</t>
        </is>
      </c>
      <c r="T465" s="2" t="inlineStr">
        <is>
          <t>thumbs/be094ef8540cd33a__0.webp</t>
        </is>
      </c>
      <c r="U465" s="2" t="inlineStr">
        <is>
          <t>https://cdn.higgsfield.ai/minimax_hailuo_sample/681fab46-0eec-439b-b3e5-9257cc498a80.mp4</t>
        </is>
      </c>
      <c r="V465" s="2" t="n"/>
      <c r="W465" s="2" t="inlineStr">
        <is>
          <t>preset-preview</t>
        </is>
      </c>
      <c r="X465" s="2" t="n"/>
      <c r="Y465" s="2" t="n"/>
      <c r="Z465" s="2" t="n"/>
      <c r="AA465" s="2" t="inlineStr">
        <is>
          <t>motion</t>
        </is>
      </c>
      <c r="AB465" s="2" t="inlineStr">
        <is>
          <t>catalog_page</t>
        </is>
      </c>
      <c r="AC465" s="2" t="inlineStr">
        <is>
          <t>https://cdn.higgsfield.ai/minimax_hailuo_sample/681fab46-0eec-439b-b3e5-9257cc498a80.mp4</t>
        </is>
      </c>
      <c r="AD465" s="2" t="inlineStr">
        <is>
          <t>https://higgsfield.ai/motion/8f47b988-db40-4aa7-9289-1a55cbd3ac81</t>
        </is>
      </c>
    </row>
    <row r="466">
      <c r="A466" s="2" t="inlineStr">
        <is>
          <t>Preset / Effect</t>
        </is>
      </c>
      <c r="B466" s="2" t="inlineStr">
        <is>
          <t>Snowboard Powder</t>
        </is>
      </c>
      <c r="C466" s="3" t="n"/>
      <c r="D466" s="3" t="inlineStr">
        <is>
          <t>Follows a snowboarder floating through fresh powder with wide turns and big sprays. Feels smooth, wild, and free.</t>
        </is>
      </c>
      <c r="E466" s="2" t="inlineStr">
        <is>
          <t>Wan 2.5</t>
        </is>
      </c>
      <c r="F466" s="2" t="inlineStr">
        <is>
          <t>Motion Effect Preset</t>
        </is>
      </c>
      <c r="G466" s="3" t="n"/>
      <c r="H466" s="3" t="n"/>
      <c r="I466" s="2" t="n"/>
      <c r="J466" s="2" t="n"/>
      <c r="K466" s="2" t="n"/>
      <c r="L466" s="2" t="n"/>
      <c r="M466" s="2" t="n"/>
      <c r="N466" s="2" t="n"/>
      <c r="O466" s="2" t="n"/>
      <c r="P466" s="2" t="n"/>
      <c r="Q466" s="2" t="inlineStr">
        <is>
          <t>High</t>
        </is>
      </c>
      <c r="R466" s="2" t="n">
        <v>1</v>
      </c>
      <c r="S466" s="2" t="inlineStr">
        <is>
          <t>image</t>
        </is>
      </c>
      <c r="T466" s="2" t="inlineStr">
        <is>
          <t>thumbs/93836f14a36f96a8__0.webp</t>
        </is>
      </c>
      <c r="U466" s="2" t="inlineStr">
        <is>
          <t>https://d1xarpci4ikg0w.cloudfront.net/e68757b3-6d09-4925-83f3-1711005e9226.webp</t>
        </is>
      </c>
      <c r="V466" s="2" t="n"/>
      <c r="W466" s="2" t="inlineStr">
        <is>
          <t>preset-preview</t>
        </is>
      </c>
      <c r="X466" s="2" t="n"/>
      <c r="Y466" s="2" t="n"/>
      <c r="Z466" s="2" t="n"/>
      <c r="AA466" s="2" t="inlineStr">
        <is>
          <t>motion</t>
        </is>
      </c>
      <c r="AB466" s="2" t="inlineStr">
        <is>
          <t>catalog_page</t>
        </is>
      </c>
      <c r="AC466" s="2" t="inlineStr">
        <is>
          <t>https://d1xarpci4ikg0w.cloudfront.net/e68757b3-6d09-4925-83f3-1711005e9226.webp</t>
        </is>
      </c>
      <c r="AD466" s="2" t="inlineStr">
        <is>
          <t>https://higgsfield.ai/motion/c99c3417-31d0-47f0-8cc9-1b25dc5de023</t>
        </is>
      </c>
    </row>
    <row r="467">
      <c r="A467" s="2" t="inlineStr">
        <is>
          <t>Preset / Effect</t>
        </is>
      </c>
      <c r="B467" s="2" t="inlineStr">
        <is>
          <t>Beast Appearance</t>
        </is>
      </c>
      <c r="C467" s="3" t="n"/>
      <c r="D467" s="3" t="inlineStr">
        <is>
          <t>A monstrous figure emerges from the shadows, towering over the scene. Powerful, menacing, and awe-inspiring.</t>
        </is>
      </c>
      <c r="E467" s="2" t="inlineStr">
        <is>
          <t>Wan 2.5</t>
        </is>
      </c>
      <c r="F467" s="2" t="inlineStr">
        <is>
          <t>Motion Effect Preset</t>
        </is>
      </c>
      <c r="G467" s="3" t="n"/>
      <c r="H467" s="3" t="inlineStr">
        <is>
          <t>People / Portrait</t>
        </is>
      </c>
      <c r="I467" s="2" t="n"/>
      <c r="J467" s="2" t="n"/>
      <c r="K467" s="2" t="n"/>
      <c r="L467" s="2" t="n"/>
      <c r="M467" s="2" t="n"/>
      <c r="N467" s="2" t="n"/>
      <c r="O467" s="2" t="n"/>
      <c r="P467" s="2" t="n"/>
      <c r="Q467" s="2" t="inlineStr">
        <is>
          <t>High</t>
        </is>
      </c>
      <c r="R467" s="2" t="n">
        <v>5</v>
      </c>
      <c r="S467" s="2" t="inlineStr">
        <is>
          <t>video</t>
        </is>
      </c>
      <c r="T467" s="2" t="inlineStr">
        <is>
          <t>thumbs/ff948bd432983827__0.webp</t>
        </is>
      </c>
      <c r="U467" s="2" t="inlineStr">
        <is>
          <t>https://cdn.higgsfield.ai/kling_video_sample/7c7ee299-3129-4f3f-906b-a3cdec47a0a8.mp4</t>
        </is>
      </c>
      <c r="V467" s="2" t="n"/>
      <c r="W467" s="2" t="inlineStr">
        <is>
          <t>preset-preview</t>
        </is>
      </c>
      <c r="X467" s="2" t="n"/>
      <c r="Y467" s="2" t="n"/>
      <c r="Z467" s="2" t="n"/>
      <c r="AA467" s="2" t="inlineStr">
        <is>
          <t>motion</t>
        </is>
      </c>
      <c r="AB467" s="2" t="inlineStr">
        <is>
          <t>catalog_page</t>
        </is>
      </c>
      <c r="AC467" s="2" t="inlineStr">
        <is>
          <t>https://cdn.higgsfield.ai/kling_video_sample/7c7ee299-3129-4f3f-906b-a3cdec47a0a8.mp4</t>
        </is>
      </c>
      <c r="AD467" s="2" t="inlineStr">
        <is>
          <t>https://higgsfield.ai/motion/53f9cea8-9195-45a0-accd-36d6c6454a01</t>
        </is>
      </c>
    </row>
    <row r="468">
      <c r="A468" s="2" t="inlineStr">
        <is>
          <t>Preset / Effect</t>
        </is>
      </c>
      <c r="B468" s="2" t="inlineStr">
        <is>
          <t>Trucksition</t>
        </is>
      </c>
      <c r="C468" s="3" t="n"/>
      <c r="D468" s="3" t="n"/>
      <c r="E468" s="2" t="inlineStr">
        <is>
          <t>kling-v2-1</t>
        </is>
      </c>
      <c r="F468" s="2" t="inlineStr">
        <is>
          <t>Motion Effect Preset</t>
        </is>
      </c>
      <c r="G468" s="3" t="n"/>
      <c r="H468" s="3" t="inlineStr">
        <is>
          <t>Vehicles / Transport</t>
        </is>
      </c>
      <c r="I468" s="2" t="n"/>
      <c r="J468" s="2" t="n"/>
      <c r="K468" s="2" t="n"/>
      <c r="L468" s="2" t="n"/>
      <c r="M468" s="2" t="n"/>
      <c r="N468" s="2" t="n"/>
      <c r="O468" s="2" t="n"/>
      <c r="P468" s="2" t="n"/>
      <c r="Q468" s="2" t="inlineStr">
        <is>
          <t>High</t>
        </is>
      </c>
      <c r="R468" s="2" t="n">
        <v>4</v>
      </c>
      <c r="S468" s="2" t="inlineStr">
        <is>
          <t>video</t>
        </is>
      </c>
      <c r="T468" s="2" t="inlineStr">
        <is>
          <t>thumbs/5c764fb4cd9d5a49__0.webp</t>
        </is>
      </c>
      <c r="U468" s="2" t="inlineStr">
        <is>
          <t>https://cdn.higgsfield.ai/kling_video_sample/ddc3bbc7-d9e8-480c-9087-af2ef00aff05.mp4</t>
        </is>
      </c>
      <c r="V468" s="2" t="n"/>
      <c r="W468" s="2" t="inlineStr">
        <is>
          <t>preset-preview</t>
        </is>
      </c>
      <c r="X468" s="2" t="n"/>
      <c r="Y468" s="2" t="n"/>
      <c r="Z468" s="2" t="n"/>
      <c r="AA468" s="2" t="inlineStr">
        <is>
          <t>motion</t>
        </is>
      </c>
      <c r="AB468" s="2" t="inlineStr">
        <is>
          <t>catalog_page</t>
        </is>
      </c>
      <c r="AC468" s="2" t="inlineStr">
        <is>
          <t>https://cdn.higgsfield.ai/kling_video_sample/ddc3bbc7-d9e8-480c-9087-af2ef00aff05.mp4</t>
        </is>
      </c>
      <c r="AD468" s="2" t="inlineStr">
        <is>
          <t>https://higgsfield.ai/motion/81c90748-7852-4bb1-a0ec-1649beb72024/ddc3bbc7-d9e8-480c-9087-af2ef00aff05</t>
        </is>
      </c>
    </row>
    <row r="469">
      <c r="A469" s="2" t="inlineStr">
        <is>
          <t>Preset / Effect</t>
        </is>
      </c>
      <c r="B469" s="2" t="inlineStr">
        <is>
          <t>Jump Transition</t>
        </is>
      </c>
      <c r="C469" s="3" t="n"/>
      <c r="D469" s="3" t="inlineStr">
        <is>
          <t>A leap shakes the ground as the subject slams upward, blasting into the next frame. Explosive, athletic, and bold.</t>
        </is>
      </c>
      <c r="E469" s="2" t="inlineStr">
        <is>
          <t>Wan 2.5</t>
        </is>
      </c>
      <c r="F469" s="2" t="inlineStr">
        <is>
          <t>Motion Effect Preset</t>
        </is>
      </c>
      <c r="G469" s="3" t="n"/>
      <c r="H469" s="3" t="inlineStr">
        <is>
          <t>People / Portrait</t>
        </is>
      </c>
      <c r="I469" s="2" t="n"/>
      <c r="J469" s="2" t="n"/>
      <c r="K469" s="2" t="n"/>
      <c r="L469" s="2" t="n"/>
      <c r="M469" s="2" t="n"/>
      <c r="N469" s="2" t="n"/>
      <c r="O469" s="2" t="n"/>
      <c r="P469" s="2" t="n"/>
      <c r="Q469" s="2" t="inlineStr">
        <is>
          <t>High</t>
        </is>
      </c>
      <c r="R469" s="2" t="n">
        <v>2</v>
      </c>
      <c r="S469" s="2" t="inlineStr">
        <is>
          <t>video</t>
        </is>
      </c>
      <c r="T469" s="2" t="inlineStr">
        <is>
          <t>thumbs/62de8dad6c9dc715__0.webp</t>
        </is>
      </c>
      <c r="U469" s="2" t="inlineStr">
        <is>
          <t>https://cdn.higgsfield.ai/kling_video_sample/03000217-a843-45d7-bb1a-e8a7b2201b80.mp4</t>
        </is>
      </c>
      <c r="V469" s="2" t="n"/>
      <c r="W469" s="2" t="inlineStr">
        <is>
          <t>preset-preview</t>
        </is>
      </c>
      <c r="X469" s="2" t="n"/>
      <c r="Y469" s="2" t="n"/>
      <c r="Z469" s="2" t="n"/>
      <c r="AA469" s="2" t="inlineStr">
        <is>
          <t>motion</t>
        </is>
      </c>
      <c r="AB469" s="2" t="inlineStr">
        <is>
          <t>catalog_page</t>
        </is>
      </c>
      <c r="AC469" s="2" t="inlineStr">
        <is>
          <t>https://cdn.higgsfield.ai/kling_video_sample/03000217-a843-45d7-bb1a-e8a7b2201b80.mp4</t>
        </is>
      </c>
      <c r="AD469" s="2" t="inlineStr">
        <is>
          <t>https://higgsfield.ai/motion/38f4643a-581b-40d8-bcd6-983aecf12430</t>
        </is>
      </c>
    </row>
    <row r="470">
      <c r="A470" s="2" t="inlineStr">
        <is>
          <t>Preset / Effect</t>
        </is>
      </c>
      <c r="B470" s="2" t="inlineStr">
        <is>
          <t>I Can Fly</t>
        </is>
      </c>
      <c r="C470" s="3" t="n"/>
      <c r="D470" s="3" t="inlineStr">
        <is>
          <t>The subject soars high above landscapes, weightless and free in the open sky. Expansive, liberating, and breathtaking.</t>
        </is>
      </c>
      <c r="E470" s="2" t="inlineStr">
        <is>
          <t>Wan 2.5</t>
        </is>
      </c>
      <c r="F470" s="2" t="inlineStr">
        <is>
          <t>Motion Effect Preset</t>
        </is>
      </c>
      <c r="G470" s="3" t="n"/>
      <c r="H470" s="3" t="inlineStr">
        <is>
          <t>People / Portrait; Landscape / Nature</t>
        </is>
      </c>
      <c r="I470" s="2" t="n"/>
      <c r="J470" s="2" t="n"/>
      <c r="K470" s="2" t="n"/>
      <c r="L470" s="2" t="n"/>
      <c r="M470" s="2" t="n"/>
      <c r="N470" s="2" t="n"/>
      <c r="O470" s="2" t="n"/>
      <c r="P470" s="2" t="n"/>
      <c r="Q470" s="2" t="inlineStr">
        <is>
          <t>High</t>
        </is>
      </c>
      <c r="R470" s="2" t="n">
        <v>5</v>
      </c>
      <c r="S470" s="2" t="inlineStr">
        <is>
          <t>video</t>
        </is>
      </c>
      <c r="T470" s="2" t="inlineStr">
        <is>
          <t>thumbs/f058ad05aabb7342__0.webp</t>
        </is>
      </c>
      <c r="U470" s="2" t="inlineStr">
        <is>
          <t>https://cdn.higgsfield.ai/kling_video_sample/b3123af1-db9d-463e-9e4b-3c8197e17254.mp4</t>
        </is>
      </c>
      <c r="V470" s="2" t="n"/>
      <c r="W470" s="2" t="inlineStr">
        <is>
          <t>preset-preview</t>
        </is>
      </c>
      <c r="X470" s="2" t="n"/>
      <c r="Y470" s="2" t="n"/>
      <c r="Z470" s="2" t="n"/>
      <c r="AA470" s="2" t="inlineStr">
        <is>
          <t>motion</t>
        </is>
      </c>
      <c r="AB470" s="2" t="inlineStr">
        <is>
          <t>catalog_page</t>
        </is>
      </c>
      <c r="AC470" s="2" t="inlineStr">
        <is>
          <t>https://cdn.higgsfield.ai/kling_video_sample/b3123af1-db9d-463e-9e4b-3c8197e17254.mp4</t>
        </is>
      </c>
      <c r="AD470" s="2" t="inlineStr">
        <is>
          <t>https://higgsfield.ai/motion/929856d2-448b-40ad-8781-297e02af0ae7</t>
        </is>
      </c>
    </row>
    <row r="471">
      <c r="A471" s="2" t="inlineStr">
        <is>
          <t>Preset / Effect</t>
        </is>
      </c>
      <c r="B471" s="2" t="inlineStr">
        <is>
          <t>Hero Flight</t>
        </is>
      </c>
      <c r="C471" s="3" t="n"/>
      <c r="D471" s="3" t="inlineStr">
        <is>
          <t>Cinematic leap or flight moment with strong heroic energy.</t>
        </is>
      </c>
      <c r="E471" s="2" t="inlineStr">
        <is>
          <t>Wan 2.5</t>
        </is>
      </c>
      <c r="F471" s="2" t="inlineStr">
        <is>
          <t>Motion Effect Preset</t>
        </is>
      </c>
      <c r="G471" s="3" t="inlineStr">
        <is>
          <t>Cinematic / Film</t>
        </is>
      </c>
      <c r="H471" s="3" t="n"/>
      <c r="I471" s="2" t="n"/>
      <c r="J471" s="2" t="n"/>
      <c r="K471" s="2" t="n"/>
      <c r="L471" s="2" t="n"/>
      <c r="M471" s="2" t="n"/>
      <c r="N471" s="2" t="n"/>
      <c r="O471" s="2" t="n"/>
      <c r="P471" s="2" t="n"/>
      <c r="Q471" s="2" t="inlineStr">
        <is>
          <t>High</t>
        </is>
      </c>
      <c r="R471" s="2" t="n">
        <v>5</v>
      </c>
      <c r="S471" s="2" t="inlineStr">
        <is>
          <t>video</t>
        </is>
      </c>
      <c r="T471" s="2" t="inlineStr">
        <is>
          <t>thumbs/9d0406af18305d3d__0.webp</t>
        </is>
      </c>
      <c r="U471" s="2" t="inlineStr">
        <is>
          <t>https://cdn.higgsfield.ai/seedance_sample/9c4cf578-b922-414d-838b-3d84adfc283d.mp4</t>
        </is>
      </c>
      <c r="V471" s="2" t="n"/>
      <c r="W471" s="2" t="inlineStr">
        <is>
          <t>preset-preview</t>
        </is>
      </c>
      <c r="X471" s="2" t="n"/>
      <c r="Y471" s="2" t="n"/>
      <c r="Z471" s="2" t="n"/>
      <c r="AA471" s="2" t="inlineStr">
        <is>
          <t>motion</t>
        </is>
      </c>
      <c r="AB471" s="2" t="inlineStr">
        <is>
          <t>catalog_page</t>
        </is>
      </c>
      <c r="AC471" s="2" t="inlineStr">
        <is>
          <t>https://cdn.higgsfield.ai/seedance_sample/9c4cf578-b922-414d-838b-3d84adfc283d.mp4</t>
        </is>
      </c>
      <c r="AD471" s="2" t="inlineStr">
        <is>
          <t>https://higgsfield.ai/motion/1df8be61-ddf7-4563-b12f-887d4c641698</t>
        </is>
      </c>
    </row>
    <row r="472">
      <c r="A472" s="2" t="inlineStr">
        <is>
          <t>Preset / Effect</t>
        </is>
      </c>
      <c r="B472" s="2" t="inlineStr">
        <is>
          <t>Selfie</t>
        </is>
      </c>
      <c r="C472" s="3" t="n"/>
      <c r="D472" s="3" t="inlineStr">
        <is>
          <t>Subject holding the camera for a self-shot, casual or stylized.</t>
        </is>
      </c>
      <c r="E472" s="2" t="inlineStr">
        <is>
          <t>Wan 2.5</t>
        </is>
      </c>
      <c r="F472" s="2" t="inlineStr">
        <is>
          <t>Motion Effect Preset</t>
        </is>
      </c>
      <c r="G472" s="3" t="inlineStr">
        <is>
          <t>UGC / Handheld</t>
        </is>
      </c>
      <c r="H472" s="3" t="inlineStr">
        <is>
          <t>People / Portrait</t>
        </is>
      </c>
      <c r="I472" s="2" t="n"/>
      <c r="J472" s="2" t="n"/>
      <c r="K472" s="2" t="n"/>
      <c r="L472" s="2" t="n"/>
      <c r="M472" s="2" t="n"/>
      <c r="N472" s="2" t="n"/>
      <c r="O472" s="2" t="n"/>
      <c r="P472" s="2" t="n"/>
      <c r="Q472" s="2" t="inlineStr">
        <is>
          <t>High</t>
        </is>
      </c>
      <c r="R472" s="2" t="n">
        <v>5</v>
      </c>
      <c r="S472" s="2" t="inlineStr">
        <is>
          <t>video</t>
        </is>
      </c>
      <c r="T472" s="2" t="inlineStr">
        <is>
          <t>thumbs/f4fcc8344d58aaf0__0.webp</t>
        </is>
      </c>
      <c r="U472" s="2" t="inlineStr">
        <is>
          <t>https://cdn.higgsfield.ai/seedance_sample/d7bd67c4-38d6-48c3-9206-aa82cf501366.mp4</t>
        </is>
      </c>
      <c r="V472" s="2" t="n"/>
      <c r="W472" s="2" t="inlineStr">
        <is>
          <t>preset-preview</t>
        </is>
      </c>
      <c r="X472" s="2" t="n"/>
      <c r="Y472" s="2" t="n"/>
      <c r="Z472" s="2" t="n"/>
      <c r="AA472" s="2" t="inlineStr">
        <is>
          <t>motion</t>
        </is>
      </c>
      <c r="AB472" s="2" t="inlineStr">
        <is>
          <t>catalog_page</t>
        </is>
      </c>
      <c r="AC472" s="2" t="inlineStr">
        <is>
          <t>https://cdn.higgsfield.ai/seedance_sample/d7bd67c4-38d6-48c3-9206-aa82cf501366.mp4</t>
        </is>
      </c>
      <c r="AD472" s="2" t="inlineStr">
        <is>
          <t>https://higgsfield.ai/motion/418cabf4-1740-4127-a116-f652a8ca9444</t>
        </is>
      </c>
    </row>
    <row r="473">
      <c r="A473" s="2" t="inlineStr">
        <is>
          <t>Preset / Effect</t>
        </is>
      </c>
      <c r="B473" s="2" t="inlineStr">
        <is>
          <t>Earth Wave</t>
        </is>
      </c>
      <c r="C473" s="3" t="n"/>
      <c r="D473" s="3" t="n"/>
      <c r="E473" s="2" t="inlineStr">
        <is>
          <t>kling-v2-1</t>
        </is>
      </c>
      <c r="F473" s="2" t="inlineStr">
        <is>
          <t>Motion Effect Preset</t>
        </is>
      </c>
      <c r="G473" s="3" t="n"/>
      <c r="H473" s="3" t="n"/>
      <c r="I473" s="2" t="n"/>
      <c r="J473" s="2" t="n"/>
      <c r="K473" s="2" t="n"/>
      <c r="L473" s="2" t="n"/>
      <c r="M473" s="2" t="n"/>
      <c r="N473" s="2" t="n"/>
      <c r="O473" s="2" t="n"/>
      <c r="P473" s="2" t="n"/>
      <c r="Q473" s="2" t="inlineStr">
        <is>
          <t>High</t>
        </is>
      </c>
      <c r="R473" s="2" t="n">
        <v>5</v>
      </c>
      <c r="S473" s="2" t="inlineStr">
        <is>
          <t>video</t>
        </is>
      </c>
      <c r="T473" s="2" t="inlineStr">
        <is>
          <t>thumbs/79d18a1322ce4a4f__0.webp</t>
        </is>
      </c>
      <c r="U473" s="2" t="inlineStr">
        <is>
          <t>https://cdn.higgsfield.ai/kling_video_sample/6ffb0565-3fc8-48fc-aaeb-0e79c1391627.mp4</t>
        </is>
      </c>
      <c r="V473" s="2" t="n"/>
      <c r="W473" s="2" t="inlineStr">
        <is>
          <t>preset-preview</t>
        </is>
      </c>
      <c r="X473" s="2" t="n"/>
      <c r="Y473" s="2" t="n"/>
      <c r="Z473" s="2" t="n"/>
      <c r="AA473" s="2" t="inlineStr">
        <is>
          <t>motion</t>
        </is>
      </c>
      <c r="AB473" s="2" t="inlineStr">
        <is>
          <t>catalog_page</t>
        </is>
      </c>
      <c r="AC473" s="2" t="inlineStr">
        <is>
          <t>https://cdn.higgsfield.ai/kling_video_sample/6ffb0565-3fc8-48fc-aaeb-0e79c1391627.mp4</t>
        </is>
      </c>
      <c r="AD473" s="2" t="inlineStr">
        <is>
          <t>https://higgsfield.ai/motion/fb52e9a0-c6e2-498e-8adb-6611b80808e3/9189921a-138e-49a7-aacf-6e3421cdd550</t>
        </is>
      </c>
    </row>
    <row r="474">
      <c r="A474" s="2" t="inlineStr">
        <is>
          <t>Preset / Effect</t>
        </is>
      </c>
      <c r="B474" s="2" t="inlineStr">
        <is>
          <t>Aquarium</t>
        </is>
      </c>
      <c r="C474" s="3" t="n"/>
      <c r="D474" s="3" t="inlineStr">
        <is>
          <t>The subject appears submerged in a vast aquatic world, surrounded by shimmering fish and drifting bubbles. Calm, surreal, and dreamlike.</t>
        </is>
      </c>
      <c r="E474" s="2" t="inlineStr">
        <is>
          <t>Wan 2.5</t>
        </is>
      </c>
      <c r="F474" s="2" t="inlineStr">
        <is>
          <t>Motion Effect Preset</t>
        </is>
      </c>
      <c r="G474" s="3" t="inlineStr">
        <is>
          <t>Glitch / Experimental</t>
        </is>
      </c>
      <c r="H474" s="3" t="inlineStr">
        <is>
          <t>People / Portrait; Animals / Creatures</t>
        </is>
      </c>
      <c r="I474" s="2" t="n"/>
      <c r="J474" s="2" t="n"/>
      <c r="K474" s="2" t="n"/>
      <c r="L474" s="2" t="n"/>
      <c r="M474" s="2" t="n"/>
      <c r="N474" s="2" t="n"/>
      <c r="O474" s="2" t="n"/>
      <c r="P474" s="2" t="n"/>
      <c r="Q474" s="2" t="inlineStr">
        <is>
          <t>High</t>
        </is>
      </c>
      <c r="R474" s="2" t="n">
        <v>5</v>
      </c>
      <c r="S474" s="2" t="inlineStr">
        <is>
          <t>video</t>
        </is>
      </c>
      <c r="T474" s="2" t="inlineStr">
        <is>
          <t>thumbs/088cb568b8b25602__0.webp</t>
        </is>
      </c>
      <c r="U474" s="2" t="inlineStr">
        <is>
          <t>https://cdn.higgsfield.ai/kling_video_sample/c42ffc69-a140-406f-b776-564f14f8e9df.mp4</t>
        </is>
      </c>
      <c r="V474" s="2" t="n"/>
      <c r="W474" s="2" t="inlineStr">
        <is>
          <t>preset-preview</t>
        </is>
      </c>
      <c r="X474" s="2" t="n"/>
      <c r="Y474" s="2" t="n"/>
      <c r="Z474" s="2" t="n"/>
      <c r="AA474" s="2" t="inlineStr">
        <is>
          <t>motion</t>
        </is>
      </c>
      <c r="AB474" s="2" t="inlineStr">
        <is>
          <t>catalog_page</t>
        </is>
      </c>
      <c r="AC474" s="2" t="inlineStr">
        <is>
          <t>https://cdn.higgsfield.ai/kling_video_sample/c42ffc69-a140-406f-b776-564f14f8e9df.mp4</t>
        </is>
      </c>
      <c r="AD474" s="2" t="inlineStr">
        <is>
          <t>https://higgsfield.ai/motion/a5aad83f-c66b-44eb-a781-85132636253f</t>
        </is>
      </c>
    </row>
    <row r="475">
      <c r="A475" s="2" t="inlineStr">
        <is>
          <t>Preset / Effect</t>
        </is>
      </c>
      <c r="B475" s="2" t="inlineStr">
        <is>
          <t>Outfit Check</t>
        </is>
      </c>
      <c r="C475" s="3" t="n"/>
      <c r="D475" s="3" t="inlineStr">
        <is>
          <t>The subject spins or turns, showing off their fit from every angle. Simple, clean, and perfect for fashion highlights</t>
        </is>
      </c>
      <c r="E475" s="2" t="inlineStr">
        <is>
          <t>MiniMax Hailuo</t>
        </is>
      </c>
      <c r="F475" s="2" t="inlineStr">
        <is>
          <t>Motion Effect Preset</t>
        </is>
      </c>
      <c r="G475" s="3" t="inlineStr">
        <is>
          <t>Fashion / Editorial</t>
        </is>
      </c>
      <c r="H475" s="3" t="inlineStr">
        <is>
          <t>People / Portrait</t>
        </is>
      </c>
      <c r="I475" s="2" t="n"/>
      <c r="J475" s="2" t="n"/>
      <c r="K475" s="2" t="n"/>
      <c r="L475" s="2" t="n"/>
      <c r="M475" s="2" t="n"/>
      <c r="N475" s="2" t="n"/>
      <c r="O475" s="2" t="n"/>
      <c r="P475" s="2" t="n"/>
      <c r="Q475" s="2" t="inlineStr">
        <is>
          <t>High</t>
        </is>
      </c>
      <c r="R475" s="2" t="n">
        <v>5</v>
      </c>
      <c r="S475" s="2" t="inlineStr">
        <is>
          <t>video</t>
        </is>
      </c>
      <c r="T475" s="2" t="inlineStr">
        <is>
          <t>thumbs/dfcd1092c4139da7__0.webp</t>
        </is>
      </c>
      <c r="U475" s="2" t="inlineStr">
        <is>
          <t>https://cdn.higgsfield.ai/minimax_hailuo_sample/ff32fb99-709b-4362-b2a0-5546029d0335.mp4</t>
        </is>
      </c>
      <c r="V475" s="2" t="n"/>
      <c r="W475" s="2" t="inlineStr">
        <is>
          <t>preset-preview</t>
        </is>
      </c>
      <c r="X475" s="2" t="n"/>
      <c r="Y475" s="2" t="n"/>
      <c r="Z475" s="2" t="n"/>
      <c r="AA475" s="2" t="inlineStr">
        <is>
          <t>motion</t>
        </is>
      </c>
      <c r="AB475" s="2" t="inlineStr">
        <is>
          <t>catalog_page</t>
        </is>
      </c>
      <c r="AC475" s="2" t="inlineStr">
        <is>
          <t>https://cdn.higgsfield.ai/minimax_hailuo_sample/ff32fb99-709b-4362-b2a0-5546029d0335.mp4</t>
        </is>
      </c>
      <c r="AD475" s="2" t="inlineStr">
        <is>
          <t>https://higgsfield.ai/motion/119d0b1d-26b6-4b0f-a843-1f72b9bf3209</t>
        </is>
      </c>
    </row>
    <row r="476">
      <c r="A476" s="2" t="inlineStr">
        <is>
          <t>Preset / Effect</t>
        </is>
      </c>
      <c r="B476" s="2" t="inlineStr">
        <is>
          <t>Rapid Zoom In</t>
        </is>
      </c>
      <c r="C476" s="3" t="n"/>
      <c r="D476" s="3" t="inlineStr">
        <is>
          <t>Fast zoom into the subject for dramatic effect or comedic timing</t>
        </is>
      </c>
      <c r="E476" s="2" t="inlineStr">
        <is>
          <t>MiniMax Hailuo</t>
        </is>
      </c>
      <c r="F476" s="2" t="inlineStr">
        <is>
          <t>Motion Effect Preset</t>
        </is>
      </c>
      <c r="G476" s="3" t="n"/>
      <c r="H476" s="3" t="inlineStr">
        <is>
          <t>People / Portrait</t>
        </is>
      </c>
      <c r="I476" s="2" t="n"/>
      <c r="J476" s="2" t="n"/>
      <c r="K476" s="2" t="n"/>
      <c r="L476" s="2" t="n"/>
      <c r="M476" s="2" t="n"/>
      <c r="N476" s="2" t="n"/>
      <c r="O476" s="2" t="n"/>
      <c r="P476" s="2" t="n"/>
      <c r="Q476" s="2" t="inlineStr">
        <is>
          <t>High</t>
        </is>
      </c>
      <c r="R476" s="2" t="n">
        <v>5</v>
      </c>
      <c r="S476" s="2" t="inlineStr">
        <is>
          <t>video</t>
        </is>
      </c>
      <c r="T476" s="2" t="inlineStr">
        <is>
          <t>thumbs/4272058b6dd20416__0.webp</t>
        </is>
      </c>
      <c r="U476" s="2" t="inlineStr">
        <is>
          <t>https://cdn.higgsfield.ai/minimax_hailuo_sample/cfe2354f-04a4-4954-b0e4-dbae389e2b6c.mp4</t>
        </is>
      </c>
      <c r="V476" s="2" t="n"/>
      <c r="W476" s="2" t="inlineStr">
        <is>
          <t>preset-preview</t>
        </is>
      </c>
      <c r="X476" s="2" t="n"/>
      <c r="Y476" s="2" t="n"/>
      <c r="Z476" s="2" t="n"/>
      <c r="AA476" s="2" t="inlineStr">
        <is>
          <t>motion</t>
        </is>
      </c>
      <c r="AB476" s="2" t="inlineStr">
        <is>
          <t>catalog_page</t>
        </is>
      </c>
      <c r="AC476" s="2" t="inlineStr">
        <is>
          <t>https://cdn.higgsfield.ai/minimax_hailuo_sample/cfe2354f-04a4-4954-b0e4-dbae389e2b6c.mp4</t>
        </is>
      </c>
      <c r="AD476" s="2" t="inlineStr">
        <is>
          <t>https://higgsfield.ai/motion/3dee792a-3fb1-40e5-8f46-3a1db42d64b1</t>
        </is>
      </c>
    </row>
    <row r="477">
      <c r="A477" s="2" t="inlineStr">
        <is>
          <t>Preset / Effect</t>
        </is>
      </c>
      <c r="B477" s="2" t="inlineStr">
        <is>
          <t>Monet Muse</t>
        </is>
      </c>
      <c r="C477" s="3" t="n"/>
      <c r="D477" s="3" t="inlineStr">
        <is>
          <t>Step into Monet’s world as a modern-day muse beneath an endless sky. Dreamy and painterly—perfect for poetic portraits or artful edits.</t>
        </is>
      </c>
      <c r="E477" s="2" t="inlineStr">
        <is>
          <t>Viral Preset (Higgsfield)</t>
        </is>
      </c>
      <c r="F477" s="2" t="inlineStr">
        <is>
          <t>Viral Preset</t>
        </is>
      </c>
      <c r="G477" s="3" t="n"/>
      <c r="H477" s="3" t="inlineStr">
        <is>
          <t>People / Portrait; Landscape / Nature</t>
        </is>
      </c>
      <c r="I477" s="2" t="n"/>
      <c r="J477" s="2" t="n"/>
      <c r="K477" s="2" t="n"/>
      <c r="L477" s="2" t="n"/>
      <c r="M477" s="2" t="n"/>
      <c r="N477" s="2" t="n"/>
      <c r="O477" s="2" t="n"/>
      <c r="P477" s="2" t="n"/>
      <c r="Q477" s="2" t="inlineStr">
        <is>
          <t>High</t>
        </is>
      </c>
      <c r="R477" s="2" t="n">
        <v>5</v>
      </c>
      <c r="S477" s="2" t="inlineStr">
        <is>
          <t>video</t>
        </is>
      </c>
      <c r="T477" s="2" t="inlineStr">
        <is>
          <t>thumbs/fe11a84c44d018e9__0.webp</t>
        </is>
      </c>
      <c r="U477" s="2" t="inlineStr">
        <is>
          <t>https://cdn.higgsfield.ai/viral_hub/d4f435df-2f65-4261-8fbf-ef1ef5d7b04f.mp4</t>
        </is>
      </c>
      <c r="V477" s="2" t="inlineStr">
        <is>
          <t>https://cdn.higgsfield.ai/stacked/job/1a439863-a72a-4d1e-aa33-f68b4d75f44e/thumbnail.webp</t>
        </is>
      </c>
      <c r="W477" s="2" t="inlineStr">
        <is>
          <t>preset-preview</t>
        </is>
      </c>
      <c r="X477" s="2" t="n"/>
      <c r="Y477" s="2" t="n"/>
      <c r="Z477" s="2" t="n"/>
      <c r="AA477" s="2" t="inlineStr">
        <is>
          <t>viral-presets</t>
        </is>
      </c>
      <c r="AB477" s="2" t="inlineStr">
        <is>
          <t>catalog_page</t>
        </is>
      </c>
      <c r="AC477" s="2" t="inlineStr">
        <is>
          <t>https://cdn.higgsfield.ai/viral_hub/d4f435df-2f65-4261-8fbf-ef1ef5d7b04f.mp4</t>
        </is>
      </c>
      <c r="AD477" s="2" t="inlineStr">
        <is>
          <t>https://higgsfield.ai/viral-presets/examples/monet-muse/3130cce6-0762-4a45-8d14-0566159c3ee4</t>
        </is>
      </c>
    </row>
    <row r="478">
      <c r="A478" s="2" t="inlineStr">
        <is>
          <t>Preset / Effect</t>
        </is>
      </c>
      <c r="B478" s="2" t="inlineStr">
        <is>
          <t>Lost in a Book</t>
        </is>
      </c>
      <c r="C478" s="3" t="n"/>
      <c r="D478" s="3" t="inlineStr">
        <is>
          <t>Explore creator examples made with the Lost in a Book AI video preset on Higgsfield.</t>
        </is>
      </c>
      <c r="E478" s="2" t="inlineStr">
        <is>
          <t>Viral Preset (Higgsfield)</t>
        </is>
      </c>
      <c r="F478" s="2" t="inlineStr">
        <is>
          <t>Viral Preset</t>
        </is>
      </c>
      <c r="G478" s="3" t="n"/>
      <c r="H478" s="3" t="inlineStr">
        <is>
          <t>People / Portrait; Landscape / Nature</t>
        </is>
      </c>
      <c r="I478" s="2" t="n"/>
      <c r="J478" s="2" t="n"/>
      <c r="K478" s="2" t="n"/>
      <c r="L478" s="2" t="n"/>
      <c r="M478" s="2" t="n"/>
      <c r="N478" s="2" t="n"/>
      <c r="O478" s="2" t="n"/>
      <c r="P478" s="2" t="n"/>
      <c r="Q478" s="2" t="inlineStr">
        <is>
          <t>High</t>
        </is>
      </c>
      <c r="R478" s="2" t="n">
        <v>5</v>
      </c>
      <c r="S478" s="2" t="inlineStr">
        <is>
          <t>video</t>
        </is>
      </c>
      <c r="T478" s="2" t="inlineStr">
        <is>
          <t>thumbs/d8733ea96935577f__0.webp</t>
        </is>
      </c>
      <c r="U478" s="2" t="inlineStr">
        <is>
          <t>https://cdn.higgsfield.ai/viral_hub/d4f435df-2f65-4261-8fbf-ef1ef5d7b04f.mp4</t>
        </is>
      </c>
      <c r="V478" s="2" t="inlineStr">
        <is>
          <t>https://cdn.higgsfield.ai/stacked/job/3b3393cd-f2fa-4381-8774-03d6fd1e4dc1/thumbnail.webp</t>
        </is>
      </c>
      <c r="W478" s="2" t="inlineStr">
        <is>
          <t>preset-preview</t>
        </is>
      </c>
      <c r="X478" s="2" t="n"/>
      <c r="Y478" s="2" t="n"/>
      <c r="Z478" s="2" t="n"/>
      <c r="AA478" s="2" t="inlineStr">
        <is>
          <t>viral-presets</t>
        </is>
      </c>
      <c r="AB478" s="2" t="inlineStr">
        <is>
          <t>catalog_page</t>
        </is>
      </c>
      <c r="AC478" s="2" t="inlineStr">
        <is>
          <t>https://cdn.higgsfield.ai/viral_hub/d4f435df-2f65-4261-8fbf-ef1ef5d7b04f.mp4</t>
        </is>
      </c>
      <c r="AD478" s="2" t="inlineStr">
        <is>
          <t>https://higgsfield.ai/viral-presets/examples/lost-in-a-book/0a7015ca-a140-41d3-9c85-d6fe6becf714</t>
        </is>
      </c>
    </row>
    <row r="479">
      <c r="A479" s="2" t="inlineStr">
        <is>
          <t>Preset / Effect</t>
        </is>
      </c>
      <c r="B479" s="2" t="inlineStr">
        <is>
          <t>Puffin Ride</t>
        </is>
      </c>
      <c r="C479" s="3" t="n"/>
      <c r="D479" s="3" t="inlineStr">
        <is>
          <t>A rider glides through the city on puffins like roller skates, hovering two meters above the street. Absurd and hilarious—a trend-ready visual built to stop the scroll.</t>
        </is>
      </c>
      <c r="E479" s="2" t="inlineStr">
        <is>
          <t>Viral Preset (Higgsfield)</t>
        </is>
      </c>
      <c r="F479" s="2" t="inlineStr">
        <is>
          <t>Viral Preset</t>
        </is>
      </c>
      <c r="G479" s="3" t="n"/>
      <c r="H479" s="3" t="inlineStr">
        <is>
          <t>People / Portrait; Architecture / Interior</t>
        </is>
      </c>
      <c r="I479" s="2" t="n"/>
      <c r="J479" s="2" t="n"/>
      <c r="K479" s="2" t="n"/>
      <c r="L479" s="2" t="n"/>
      <c r="M479" s="2" t="n"/>
      <c r="N479" s="2" t="n"/>
      <c r="O479" s="2" t="n"/>
      <c r="P479" s="2" t="n"/>
      <c r="Q479" s="2" t="inlineStr">
        <is>
          <t>High</t>
        </is>
      </c>
      <c r="R479" s="2" t="n">
        <v>5</v>
      </c>
      <c r="S479" s="2" t="inlineStr">
        <is>
          <t>video</t>
        </is>
      </c>
      <c r="T479" s="2" t="inlineStr">
        <is>
          <t>thumbs/142344c7193d72ed__0.webp</t>
        </is>
      </c>
      <c r="U479" s="2" t="inlineStr">
        <is>
          <t>https://cdn.higgsfield.ai/viral_hub/c75d8735-b82c-4ddb-a8a0-b5aaf2b112c6.mp4</t>
        </is>
      </c>
      <c r="V479" s="2" t="inlineStr">
        <is>
          <t>https://cdn.higgsfield.ai/user_3HB6esxYuWRQK4Ljqz5btVNpjcp/hf_20260804_175804_df0676c9-1a06-4817-a2f1-bb7297050c25_thumbnail_min.webp</t>
        </is>
      </c>
      <c r="W479" s="2" t="inlineStr">
        <is>
          <t>preset-preview</t>
        </is>
      </c>
      <c r="X479" s="2" t="n"/>
      <c r="Y479" s="2" t="n"/>
      <c r="Z479" s="2" t="n"/>
      <c r="AA479" s="2" t="inlineStr">
        <is>
          <t>viral-presets</t>
        </is>
      </c>
      <c r="AB479" s="2" t="inlineStr">
        <is>
          <t>catalog_page</t>
        </is>
      </c>
      <c r="AC479" s="2" t="inlineStr">
        <is>
          <t>https://cdn.higgsfield.ai/viral_hub/c75d8735-b82c-4ddb-a8a0-b5aaf2b112c6.mp4</t>
        </is>
      </c>
      <c r="AD479" s="2" t="inlineStr">
        <is>
          <t>https://higgsfield.ai/viral-presets/examples/puffin-ride/ae77953a-165f-4fd1-9d2a-24b035142e59</t>
        </is>
      </c>
    </row>
    <row r="480">
      <c r="A480" s="2" t="inlineStr">
        <is>
          <t>Preset / Effect</t>
        </is>
      </c>
      <c r="B480" s="2" t="inlineStr">
        <is>
          <t>Tracking</t>
        </is>
      </c>
      <c r="C480" s="3" t="n"/>
      <c r="D480" s="3" t="inlineStr">
        <is>
          <t>Dynamic object tracking lines</t>
        </is>
      </c>
      <c r="E480" s="2" t="inlineStr">
        <is>
          <t>Viral Preset (Higgsfield)</t>
        </is>
      </c>
      <c r="F480" s="2" t="inlineStr">
        <is>
          <t>Viral Preset</t>
        </is>
      </c>
      <c r="G480" s="3" t="n"/>
      <c r="H480" s="3" t="inlineStr">
        <is>
          <t>Product / Object</t>
        </is>
      </c>
      <c r="I480" s="2" t="n"/>
      <c r="J480" s="2" t="n"/>
      <c r="K480" s="2" t="n"/>
      <c r="L480" s="2" t="n"/>
      <c r="M480" s="2" t="n"/>
      <c r="N480" s="2" t="n"/>
      <c r="O480" s="2" t="n"/>
      <c r="P480" s="2" t="n"/>
      <c r="Q480" s="2" t="inlineStr">
        <is>
          <t>High</t>
        </is>
      </c>
      <c r="R480" s="2" t="n">
        <v>5</v>
      </c>
      <c r="S480" s="2" t="inlineStr">
        <is>
          <t>video</t>
        </is>
      </c>
      <c r="T480" s="2" t="inlineStr">
        <is>
          <t>thumbs/5df12b89b8cf07c5__0.webp</t>
        </is>
      </c>
      <c r="U480" s="2" t="inlineStr">
        <is>
          <t>https://cdn.higgsfield.ai/mixed_media_preset/c694ed05-d2b0-4850-a1e9-2b90dcee95d8.mp4</t>
        </is>
      </c>
      <c r="V480" s="2" t="inlineStr">
        <is>
          <t>https://cdn.higgsfield.ai/mixed_media_preset/e2ec7f9e-a599-4569-a1d7-4342da9479c3.webp</t>
        </is>
      </c>
      <c r="W480" s="2" t="inlineStr">
        <is>
          <t>preset-preview</t>
        </is>
      </c>
      <c r="X480" s="2" t="n"/>
      <c r="Y480" s="2" t="n"/>
      <c r="Z480" s="2" t="n"/>
      <c r="AA480" s="2" t="inlineStr">
        <is>
          <t>viral-presets</t>
        </is>
      </c>
      <c r="AB480" s="2" t="inlineStr">
        <is>
          <t>catalog_page</t>
        </is>
      </c>
      <c r="AC480" s="2" t="inlineStr">
        <is>
          <t>https://cdn.higgsfield.ai/mixed_media_preset/c694ed05-d2b0-4850-a1e9-2b90dcee95d8.mp4</t>
        </is>
      </c>
      <c r="AD480" s="2" t="inlineStr">
        <is>
          <t>https://higgsfield.ai/viral-presets/examples/tracking</t>
        </is>
      </c>
    </row>
    <row r="481">
      <c r="A481" s="2" t="inlineStr">
        <is>
          <t>Preset / Effect</t>
        </is>
      </c>
      <c r="B481" s="2" t="inlineStr">
        <is>
          <t>Random Glow</t>
        </is>
      </c>
      <c r="C481" s="3" t="n"/>
      <c r="D481" s="3" t="inlineStr">
        <is>
          <t>random glow</t>
        </is>
      </c>
      <c r="E481" s="2" t="inlineStr">
        <is>
          <t>Viral Preset (Higgsfield)</t>
        </is>
      </c>
      <c r="F481" s="2" t="inlineStr">
        <is>
          <t>Viral Preset</t>
        </is>
      </c>
      <c r="G481" s="3" t="n"/>
      <c r="H481" s="3" t="n"/>
      <c r="I481" s="2" t="n"/>
      <c r="J481" s="2" t="n"/>
      <c r="K481" s="2" t="n"/>
      <c r="L481" s="2" t="n"/>
      <c r="M481" s="2" t="n"/>
      <c r="N481" s="2" t="n"/>
      <c r="O481" s="2" t="n"/>
      <c r="P481" s="2" t="n"/>
      <c r="Q481" s="2" t="inlineStr">
        <is>
          <t>High</t>
        </is>
      </c>
      <c r="R481" s="2" t="n">
        <v>5</v>
      </c>
      <c r="S481" s="2" t="inlineStr">
        <is>
          <t>video</t>
        </is>
      </c>
      <c r="T481" s="2" t="inlineStr">
        <is>
          <t>thumbs/fc391c1f78e52af5__0.webp</t>
        </is>
      </c>
      <c r="U481" s="2" t="inlineStr">
        <is>
          <t>https://cdn.higgsfield.ai/mixed_media_preset/7f697ee1-9df8-45c5-8523-005fb7482278.mp4</t>
        </is>
      </c>
      <c r="V481" s="2" t="inlineStr">
        <is>
          <t>https://cdn.higgsfield.ai/user_32EcRyiEXuuaRsd6l97gBl9bCTU/a344eca2-e43b-4519-ad1d-112aec0f2447_thumbnail.webp</t>
        </is>
      </c>
      <c r="W481" s="2" t="inlineStr">
        <is>
          <t>preset-preview</t>
        </is>
      </c>
      <c r="X481" s="2" t="n"/>
      <c r="Y481" s="2" t="n"/>
      <c r="Z481" s="2" t="n"/>
      <c r="AA481" s="2" t="inlineStr">
        <is>
          <t>viral-presets</t>
        </is>
      </c>
      <c r="AB481" s="2" t="inlineStr">
        <is>
          <t>catalog_page</t>
        </is>
      </c>
      <c r="AC481" s="2" t="inlineStr">
        <is>
          <t>https://cdn.higgsfield.ai/mixed_media_preset/7f697ee1-9df8-45c5-8523-005fb7482278.mp4</t>
        </is>
      </c>
      <c r="AD481" s="2" t="inlineStr">
        <is>
          <t>https://higgsfield.ai/viral-presets/examples/random-glow/3e8dc5c9-1fb4-965d-0a99-067a586bacd5</t>
        </is>
      </c>
    </row>
    <row r="482">
      <c r="A482" s="2" t="inlineStr">
        <is>
          <t>Preset / Effect</t>
        </is>
      </c>
      <c r="B482" s="2" t="inlineStr">
        <is>
          <t>Skatedog</t>
        </is>
      </c>
      <c r="C482" s="3" t="n"/>
      <c r="D482" s="3" t="inlineStr">
        <is>
          <t>A rider tears through the streets on a dachshund like a skateboard, pulling off tricks along the way. Perfect for viral videos and visual comedy.</t>
        </is>
      </c>
      <c r="E482" s="2" t="inlineStr">
        <is>
          <t>Viral Preset (Higgsfield)</t>
        </is>
      </c>
      <c r="F482" s="2" t="inlineStr">
        <is>
          <t>Viral Preset</t>
        </is>
      </c>
      <c r="G482" s="3" t="n"/>
      <c r="H482" s="3" t="inlineStr">
        <is>
          <t>People / Portrait; Animals / Creatures; Architecture / Interior</t>
        </is>
      </c>
      <c r="I482" s="2" t="n"/>
      <c r="J482" s="2" t="n"/>
      <c r="K482" s="2" t="n"/>
      <c r="L482" s="2" t="n"/>
      <c r="M482" s="2" t="n"/>
      <c r="N482" s="2" t="n"/>
      <c r="O482" s="2" t="n"/>
      <c r="P482" s="2" t="n"/>
      <c r="Q482" s="2" t="inlineStr">
        <is>
          <t>High</t>
        </is>
      </c>
      <c r="R482" s="2" t="n">
        <v>5</v>
      </c>
      <c r="S482" s="2" t="inlineStr">
        <is>
          <t>video</t>
        </is>
      </c>
      <c r="T482" s="2" t="inlineStr">
        <is>
          <t>thumbs/0f19f661b52b36f5__0.webp</t>
        </is>
      </c>
      <c r="U482" s="2" t="inlineStr">
        <is>
          <t>https://cdn.higgsfield.ai/viral_hub/c75d8735-b82c-4ddb-a8a0-b5aaf2b112c6.mp4</t>
        </is>
      </c>
      <c r="V482" s="2" t="inlineStr">
        <is>
          <t>https://cdn.higgsfield.ai/user_3HB6esxYuWRQK4Ljqz5btVNpjcp/hf_20260804_115638_3e3488bb-e146-4052-9a42-2180b1c743ac_thumbnail_min.webp</t>
        </is>
      </c>
      <c r="W482" s="2" t="inlineStr">
        <is>
          <t>preset-preview</t>
        </is>
      </c>
      <c r="X482" s="2" t="n"/>
      <c r="Y482" s="2" t="n"/>
      <c r="Z482" s="2" t="n"/>
      <c r="AA482" s="2" t="inlineStr">
        <is>
          <t>viral-presets</t>
        </is>
      </c>
      <c r="AB482" s="2" t="inlineStr">
        <is>
          <t>catalog_page</t>
        </is>
      </c>
      <c r="AC482" s="2" t="inlineStr">
        <is>
          <t>https://cdn.higgsfield.ai/viral_hub/c75d8735-b82c-4ddb-a8a0-b5aaf2b112c6.mp4</t>
        </is>
      </c>
      <c r="AD482" s="2" t="inlineStr">
        <is>
          <t>https://higgsfield.ai/viral-presets/examples/skatedog/4a1deb3b-dc13-46d7-bdf4-18bb8e1352dc</t>
        </is>
      </c>
    </row>
    <row r="483">
      <c r="A483" s="2" t="inlineStr">
        <is>
          <t>Preset / Effect</t>
        </is>
      </c>
      <c r="B483" s="2" t="inlineStr">
        <is>
          <t>Noir</t>
        </is>
      </c>
      <c r="C483" s="3" t="n"/>
      <c r="D483" s="3" t="inlineStr">
        <is>
          <t>Cinematic noir lighting</t>
        </is>
      </c>
      <c r="E483" s="2" t="inlineStr">
        <is>
          <t>Viral Preset (Higgsfield)</t>
        </is>
      </c>
      <c r="F483" s="2" t="inlineStr">
        <is>
          <t>Viral Preset</t>
        </is>
      </c>
      <c r="G483" s="3" t="inlineStr">
        <is>
          <t>Cinematic / Film; Noir / Moody</t>
        </is>
      </c>
      <c r="H483" s="3" t="n"/>
      <c r="I483" s="2" t="n"/>
      <c r="J483" s="2" t="n"/>
      <c r="K483" s="2" t="n"/>
      <c r="L483" s="2" t="n"/>
      <c r="M483" s="2" t="n"/>
      <c r="N483" s="2" t="n"/>
      <c r="O483" s="2" t="n"/>
      <c r="P483" s="2" t="n"/>
      <c r="Q483" s="2" t="inlineStr">
        <is>
          <t>High</t>
        </is>
      </c>
      <c r="R483" s="2" t="n">
        <v>5</v>
      </c>
      <c r="S483" s="2" t="inlineStr">
        <is>
          <t>video</t>
        </is>
      </c>
      <c r="T483" s="2" t="inlineStr">
        <is>
          <t>thumbs/9048df458e0216be__0.webp</t>
        </is>
      </c>
      <c r="U483" s="2" t="inlineStr">
        <is>
          <t>https://cdn.higgsfield.ai/mixed_media_preset/9f68f799-81a0-47c0-8ed9-437a10c71cb9.mp4</t>
        </is>
      </c>
      <c r="V483" s="2" t="inlineStr">
        <is>
          <t>https://cdn.higgsfield.ai/user_32EcRyiEXuuaRsd6l97gBl9bCTU/2d27e4d8-e4fe-454c-a3a6-f09845b9ca86_thumbnail.webp</t>
        </is>
      </c>
      <c r="W483" s="2" t="inlineStr">
        <is>
          <t>preset-preview</t>
        </is>
      </c>
      <c r="X483" s="2" t="n"/>
      <c r="Y483" s="2" t="n"/>
      <c r="Z483" s="2" t="n"/>
      <c r="AA483" s="2" t="inlineStr">
        <is>
          <t>viral-presets</t>
        </is>
      </c>
      <c r="AB483" s="2" t="inlineStr">
        <is>
          <t>catalog_page</t>
        </is>
      </c>
      <c r="AC483" s="2" t="inlineStr">
        <is>
          <t>https://cdn.higgsfield.ai/mixed_media_preset/9f68f799-81a0-47c0-8ed9-437a10c71cb9.mp4</t>
        </is>
      </c>
      <c r="AD483" s="2" t="inlineStr">
        <is>
          <t>https://higgsfield.ai/viral-presets/examples/noir/dcdeb6e3-a166-bb1b-da17-f72bab3814df</t>
        </is>
      </c>
    </row>
    <row r="484">
      <c r="A484" s="2" t="inlineStr">
        <is>
          <t>Preset / Effect</t>
        </is>
      </c>
      <c r="B484" s="2" t="inlineStr">
        <is>
          <t>SELFIE TWIN</t>
        </is>
      </c>
      <c r="C484" s="3" t="n"/>
      <c r="D484" s="3" t="inlineStr">
        <is>
          <t>A second, identical version walks in, sits down, takes a selfie, and vanishes. Uncanny and playful—perfect for transitions or humor.</t>
        </is>
      </c>
      <c r="E484" s="2" t="inlineStr">
        <is>
          <t>Viral Preset (Higgsfield)</t>
        </is>
      </c>
      <c r="F484" s="2" t="inlineStr">
        <is>
          <t>Viral Preset</t>
        </is>
      </c>
      <c r="G484" s="3" t="inlineStr">
        <is>
          <t>UGC / Handheld</t>
        </is>
      </c>
      <c r="H484" s="3" t="n"/>
      <c r="I484" s="2" t="n"/>
      <c r="J484" s="2" t="n"/>
      <c r="K484" s="2" t="n"/>
      <c r="L484" s="2" t="n"/>
      <c r="M484" s="2" t="n"/>
      <c r="N484" s="2" t="n"/>
      <c r="O484" s="2" t="n"/>
      <c r="P484" s="2" t="n"/>
      <c r="Q484" s="2" t="inlineStr">
        <is>
          <t>High</t>
        </is>
      </c>
      <c r="R484" s="2" t="n">
        <v>5</v>
      </c>
      <c r="S484" s="2" t="inlineStr">
        <is>
          <t>video</t>
        </is>
      </c>
      <c r="T484" s="2" t="inlineStr">
        <is>
          <t>thumbs/26b3b28e485e7bb7__0.webp</t>
        </is>
      </c>
      <c r="U484" s="2" t="inlineStr">
        <is>
          <t>https://cdn.higgsfield.ai/viral_hub_preset/5fb72d99-bd47-4cc1-8154-028951c1d75e.mp4</t>
        </is>
      </c>
      <c r="V484" s="2" t="inlineStr">
        <is>
          <t>https://cdn.higgsfield.ai/user_3Cfdr00kbZ1hJCLpPQkaicInqxv/hf_20260804_150551_8f08c96d-c8ca-4641-a8a5-e0b107ad1d8b_thumbnail_min.webp</t>
        </is>
      </c>
      <c r="W484" s="2" t="inlineStr">
        <is>
          <t>preset-preview</t>
        </is>
      </c>
      <c r="X484" s="2" t="n"/>
      <c r="Y484" s="2" t="n"/>
      <c r="Z484" s="2" t="n"/>
      <c r="AA484" s="2" t="inlineStr">
        <is>
          <t>viral-presets</t>
        </is>
      </c>
      <c r="AB484" s="2" t="inlineStr">
        <is>
          <t>catalog_page</t>
        </is>
      </c>
      <c r="AC484" s="2" t="inlineStr">
        <is>
          <t>https://cdn.higgsfield.ai/viral_hub_preset/5fb72d99-bd47-4cc1-8154-028951c1d75e.mp4</t>
        </is>
      </c>
      <c r="AD484" s="2" t="inlineStr">
        <is>
          <t>https://higgsfield.ai/viral-presets/examples/selfie-twin-exported/fc8a57c1-e0d3-4a66-ae6d-140ba80d32ef</t>
        </is>
      </c>
    </row>
    <row r="485">
      <c r="A485" s="2" t="inlineStr">
        <is>
          <t>Preset / Effect</t>
        </is>
      </c>
      <c r="B485" s="2" t="inlineStr">
        <is>
          <t>Overexposed</t>
        </is>
      </c>
      <c r="C485" s="3" t="n"/>
      <c r="D485" s="3" t="inlineStr">
        <is>
          <t>Extreme light exposure effect</t>
        </is>
      </c>
      <c r="E485" s="2" t="inlineStr">
        <is>
          <t>Viral Preset (Higgsfield)</t>
        </is>
      </c>
      <c r="F485" s="2" t="inlineStr">
        <is>
          <t>Viral Preset</t>
        </is>
      </c>
      <c r="G485" s="3" t="n"/>
      <c r="H485" s="3" t="n"/>
      <c r="I485" s="2" t="n"/>
      <c r="J485" s="2" t="n"/>
      <c r="K485" s="2" t="n"/>
      <c r="L485" s="2" t="n"/>
      <c r="M485" s="2" t="n"/>
      <c r="N485" s="2" t="n"/>
      <c r="O485" s="2" t="n"/>
      <c r="P485" s="2" t="n"/>
      <c r="Q485" s="2" t="inlineStr">
        <is>
          <t>High</t>
        </is>
      </c>
      <c r="R485" s="2" t="n">
        <v>5</v>
      </c>
      <c r="S485" s="2" t="inlineStr">
        <is>
          <t>video</t>
        </is>
      </c>
      <c r="T485" s="2" t="inlineStr">
        <is>
          <t>thumbs/719bb8dabc40a251__0.webp</t>
        </is>
      </c>
      <c r="U485" s="2" t="inlineStr">
        <is>
          <t>https://cdn.higgsfield.ai/mixed_media_preset/2b60f7f8-19ab-4e0a-ad83-a96e4d4fb3d0.mp4</t>
        </is>
      </c>
      <c r="V485" s="2" t="inlineStr">
        <is>
          <t>https://cdn.higgsfield.ai/user_2vV68Ukpv101mL5Dprsk6JvfLMI/c4a65a5b-5032-484e-bd8e-5569a6509a2e_thumbnail.webp</t>
        </is>
      </c>
      <c r="W485" s="2" t="inlineStr">
        <is>
          <t>preset-preview</t>
        </is>
      </c>
      <c r="X485" s="2" t="n"/>
      <c r="Y485" s="2" t="n"/>
      <c r="Z485" s="2" t="n"/>
      <c r="AA485" s="2" t="inlineStr">
        <is>
          <t>viral-presets</t>
        </is>
      </c>
      <c r="AB485" s="2" t="inlineStr">
        <is>
          <t>catalog_page</t>
        </is>
      </c>
      <c r="AC485" s="2" t="inlineStr">
        <is>
          <t>https://cdn.higgsfield.ai/mixed_media_preset/2b60f7f8-19ab-4e0a-ad83-a96e4d4fb3d0.mp4</t>
        </is>
      </c>
      <c r="AD485" s="2" t="inlineStr">
        <is>
          <t>https://higgsfield.ai/viral-presets/examples/overexposed/b2b12c88-576c-3c2d-48d6-bffba4a1629c</t>
        </is>
      </c>
    </row>
    <row r="486">
      <c r="A486" s="2" t="inlineStr">
        <is>
          <t>Preset / Effect</t>
        </is>
      </c>
      <c r="B486" s="2" t="inlineStr">
        <is>
          <t>Argus</t>
        </is>
      </c>
      <c r="C486" s="3" t="n"/>
      <c r="D486" s="3" t="inlineStr">
        <is>
          <t>Briton Rivière’s "Ulysses and Argus" below, with you entering its most emotional moment above. Tender, cinematic, and made for a shareable split-screen format.</t>
        </is>
      </c>
      <c r="E486" s="2" t="inlineStr">
        <is>
          <t>Viral Preset (Higgsfield)</t>
        </is>
      </c>
      <c r="F486" s="2" t="inlineStr">
        <is>
          <t>Viral Preset</t>
        </is>
      </c>
      <c r="G486" s="3" t="inlineStr">
        <is>
          <t>Cinematic / Film</t>
        </is>
      </c>
      <c r="H486" s="3" t="n"/>
      <c r="I486" s="2" t="n"/>
      <c r="J486" s="2" t="n"/>
      <c r="K486" s="2" t="n"/>
      <c r="L486" s="2" t="n"/>
      <c r="M486" s="2" t="n"/>
      <c r="N486" s="2" t="n"/>
      <c r="O486" s="2" t="n"/>
      <c r="P486" s="2" t="n"/>
      <c r="Q486" s="2" t="inlineStr">
        <is>
          <t>High</t>
        </is>
      </c>
      <c r="R486" s="2" t="n">
        <v>5</v>
      </c>
      <c r="S486" s="2" t="inlineStr">
        <is>
          <t>video</t>
        </is>
      </c>
      <c r="T486" s="2" t="inlineStr">
        <is>
          <t>thumbs/a719728c3f6d7ef4__0.webp</t>
        </is>
      </c>
      <c r="U486" s="2" t="inlineStr">
        <is>
          <t>https://cdn.higgsfield.ai/viral_hub/d4f435df-2f65-4261-8fbf-ef1ef5d7b04f.mp4</t>
        </is>
      </c>
      <c r="V486" s="2" t="inlineStr">
        <is>
          <t>https://cdn.higgsfield.ai/stacked/job/27c08386-480b-4ac3-8f78-91f9c7f44059/thumbnail.webp</t>
        </is>
      </c>
      <c r="W486" s="2" t="inlineStr">
        <is>
          <t>preset-preview</t>
        </is>
      </c>
      <c r="X486" s="2" t="n"/>
      <c r="Y486" s="2" t="n"/>
      <c r="Z486" s="2" t="n"/>
      <c r="AA486" s="2" t="inlineStr">
        <is>
          <t>viral-presets</t>
        </is>
      </c>
      <c r="AB486" s="2" t="inlineStr">
        <is>
          <t>catalog_page</t>
        </is>
      </c>
      <c r="AC486" s="2" t="inlineStr">
        <is>
          <t>https://cdn.higgsfield.ai/viral_hub/d4f435df-2f65-4261-8fbf-ef1ef5d7b04f.mp4</t>
        </is>
      </c>
      <c r="AD486" s="2" t="inlineStr">
        <is>
          <t>https://higgsfield.ai/viral-presets/examples/argus/d456b6b0-81c5-4393-a147-65df4c7307a0</t>
        </is>
      </c>
    </row>
    <row r="487">
      <c r="A487" s="2" t="inlineStr">
        <is>
          <t>Preset / Effect</t>
        </is>
      </c>
      <c r="B487" s="2" t="inlineStr">
        <is>
          <t>Penguin Ride</t>
        </is>
      </c>
      <c r="C487" s="3" t="n"/>
      <c r="D487" s="3" t="inlineStr">
        <is>
          <t>Explore creator examples made with the Penguin Ride AI video preset on Higgsfield.</t>
        </is>
      </c>
      <c r="E487" s="2" t="inlineStr">
        <is>
          <t>Viral Preset (Higgsfield)</t>
        </is>
      </c>
      <c r="F487" s="2" t="inlineStr">
        <is>
          <t>Viral Preset</t>
        </is>
      </c>
      <c r="G487" s="3" t="n"/>
      <c r="H487" s="3" t="inlineStr">
        <is>
          <t>People / Portrait; Landscape / Nature</t>
        </is>
      </c>
      <c r="I487" s="2" t="n"/>
      <c r="J487" s="2" t="n"/>
      <c r="K487" s="2" t="n"/>
      <c r="L487" s="2" t="n"/>
      <c r="M487" s="2" t="n"/>
      <c r="N487" s="2" t="n"/>
      <c r="O487" s="2" t="n"/>
      <c r="P487" s="2" t="n"/>
      <c r="Q487" s="2" t="inlineStr">
        <is>
          <t>High</t>
        </is>
      </c>
      <c r="R487" s="2" t="n">
        <v>5</v>
      </c>
      <c r="S487" s="2" t="inlineStr">
        <is>
          <t>video</t>
        </is>
      </c>
      <c r="T487" s="2" t="inlineStr">
        <is>
          <t>thumbs/eb903d9a1eec1190__0.webp</t>
        </is>
      </c>
      <c r="U487" s="2" t="inlineStr">
        <is>
          <t>https://cdn.higgsfield.ai/viral_hub/c75d8735-b82c-4ddb-a8a0-b5aaf2b112c6.mp4</t>
        </is>
      </c>
      <c r="V487" s="2" t="inlineStr">
        <is>
          <t>https://cdn.higgsfield.ai/user_3HB6esxYuWRQK4Ljqz5btVNpjcp/hf_20260804_162433_268db867-c4f1-46ed-beb6-93d6c504055f_thumbnail_min.webp</t>
        </is>
      </c>
      <c r="W487" s="2" t="inlineStr">
        <is>
          <t>preset-preview</t>
        </is>
      </c>
      <c r="X487" s="2" t="n"/>
      <c r="Y487" s="2" t="n"/>
      <c r="Z487" s="2" t="n"/>
      <c r="AA487" s="2" t="inlineStr">
        <is>
          <t>viral-presets</t>
        </is>
      </c>
      <c r="AB487" s="2" t="inlineStr">
        <is>
          <t>catalog_page</t>
        </is>
      </c>
      <c r="AC487" s="2" t="inlineStr">
        <is>
          <t>https://cdn.higgsfield.ai/viral_hub/c75d8735-b82c-4ddb-a8a0-b5aaf2b112c6.mp4</t>
        </is>
      </c>
      <c r="AD487" s="2" t="inlineStr">
        <is>
          <t>https://higgsfield.ai/viral-presets/examples/penguin-ride/050b3d93-a183-409c-aa55-51c32d9c3b7d</t>
        </is>
      </c>
    </row>
    <row r="488">
      <c r="A488" s="2" t="inlineStr">
        <is>
          <t>Preset / Effect</t>
        </is>
      </c>
      <c r="B488" s="2" t="inlineStr">
        <is>
          <t>STICKER PEEL</t>
        </is>
      </c>
      <c r="C488" s="3" t="n"/>
      <c r="D488" s="3" t="inlineStr">
        <is>
          <t>A giant hand reaches in and peels the figure off the wall like a sticker, leaving blank surface behind, then presses it back down. Tactile and graphic—perfect for transitions or reveals.</t>
        </is>
      </c>
      <c r="E488" s="2" t="inlineStr">
        <is>
          <t>Viral Preset (Higgsfield)</t>
        </is>
      </c>
      <c r="F488" s="2" t="inlineStr">
        <is>
          <t>Viral Preset</t>
        </is>
      </c>
      <c r="G488" s="3" t="n"/>
      <c r="H488" s="3" t="inlineStr">
        <is>
          <t>People / Portrait; Text / Logo / Graphic</t>
        </is>
      </c>
      <c r="I488" s="2" t="n"/>
      <c r="J488" s="2" t="n"/>
      <c r="K488" s="2" t="n"/>
      <c r="L488" s="2" t="n"/>
      <c r="M488" s="2" t="n"/>
      <c r="N488" s="2" t="n"/>
      <c r="O488" s="2" t="n"/>
      <c r="P488" s="2" t="n"/>
      <c r="Q488" s="2" t="inlineStr">
        <is>
          <t>High</t>
        </is>
      </c>
      <c r="R488" s="2" t="n">
        <v>5</v>
      </c>
      <c r="S488" s="2" t="inlineStr">
        <is>
          <t>video</t>
        </is>
      </c>
      <c r="T488" s="2" t="inlineStr">
        <is>
          <t>thumbs/3b2af6d314558327__0.webp</t>
        </is>
      </c>
      <c r="U488" s="2" t="inlineStr">
        <is>
          <t>https://cdn.higgsfield.ai/viral_hub_preset/8102ddb2-09d7-4656-8aee-ab5ac197ee24.mp4</t>
        </is>
      </c>
      <c r="V488" s="2" t="inlineStr">
        <is>
          <t>https://cdn.higgsfield.ai/user_3DgH8zZ7H7xieJnKMyo5N4NA9ge/hf_20260804_163505_732712fe-2087-4e19-a403-3ddc3b9d000b_thumbnail_min.webp</t>
        </is>
      </c>
      <c r="W488" s="2" t="inlineStr">
        <is>
          <t>preset-preview</t>
        </is>
      </c>
      <c r="X488" s="2" t="n"/>
      <c r="Y488" s="2" t="n"/>
      <c r="Z488" s="2" t="n"/>
      <c r="AA488" s="2" t="inlineStr">
        <is>
          <t>viral-presets</t>
        </is>
      </c>
      <c r="AB488" s="2" t="inlineStr">
        <is>
          <t>catalog_page</t>
        </is>
      </c>
      <c r="AC488" s="2" t="inlineStr">
        <is>
          <t>https://cdn.higgsfield.ai/viral_hub_preset/8102ddb2-09d7-4656-8aee-ab5ac197ee24.mp4</t>
        </is>
      </c>
      <c r="AD488" s="2" t="inlineStr">
        <is>
          <t>https://higgsfield.ai/viral-presets/examples/sticker-peel-exported/0304c4cd-46af-4955-8e92-411452e60b81</t>
        </is>
      </c>
    </row>
    <row r="489">
      <c r="A489" s="2" t="inlineStr">
        <is>
          <t>Preset / Effect</t>
        </is>
      </c>
      <c r="B489" s="2" t="inlineStr">
        <is>
          <t>Hand paint</t>
        </is>
      </c>
      <c r="C489" s="3" t="n"/>
      <c r="D489" s="3" t="inlineStr">
        <is>
          <t>Freeform hand-painted brushwork</t>
        </is>
      </c>
      <c r="E489" s="2" t="inlineStr">
        <is>
          <t>Viral Preset (Higgsfield)</t>
        </is>
      </c>
      <c r="F489" s="2" t="inlineStr">
        <is>
          <t>Viral Preset</t>
        </is>
      </c>
      <c r="G489" s="3" t="n"/>
      <c r="H489" s="3" t="n"/>
      <c r="I489" s="2" t="n"/>
      <c r="J489" s="2" t="n"/>
      <c r="K489" s="2" t="n"/>
      <c r="L489" s="2" t="n"/>
      <c r="M489" s="2" t="n"/>
      <c r="N489" s="2" t="n"/>
      <c r="O489" s="2" t="n"/>
      <c r="P489" s="2" t="n"/>
      <c r="Q489" s="2" t="inlineStr">
        <is>
          <t>High</t>
        </is>
      </c>
      <c r="R489" s="2" t="n">
        <v>5</v>
      </c>
      <c r="S489" s="2" t="inlineStr">
        <is>
          <t>video</t>
        </is>
      </c>
      <c r="T489" s="2" t="inlineStr">
        <is>
          <t>thumbs/e3b5f62d67e7fb12__0.webp</t>
        </is>
      </c>
      <c r="U489" s="2" t="inlineStr">
        <is>
          <t>https://cdn.higgsfield.ai/mixed_media_preset/0adfa8b5-7e87-461b-90a8-5542a506d0f6.mp4</t>
        </is>
      </c>
      <c r="V489" s="2" t="inlineStr">
        <is>
          <t>https://cdn.higgsfield.ai/user_34hPp7fXOu4gkTrKKk2ESqFSfG1/51fd1a08-c8e8-487b-9adf-5905b4914803_thumbnail.webp</t>
        </is>
      </c>
      <c r="W489" s="2" t="inlineStr">
        <is>
          <t>preset-preview</t>
        </is>
      </c>
      <c r="X489" s="2" t="n"/>
      <c r="Y489" s="2" t="n"/>
      <c r="Z489" s="2" t="n"/>
      <c r="AA489" s="2" t="inlineStr">
        <is>
          <t>viral-presets</t>
        </is>
      </c>
      <c r="AB489" s="2" t="inlineStr">
        <is>
          <t>catalog_page</t>
        </is>
      </c>
      <c r="AC489" s="2" t="inlineStr">
        <is>
          <t>https://cdn.higgsfield.ai/mixed_media_preset/0adfa8b5-7e87-461b-90a8-5542a506d0f6.mp4</t>
        </is>
      </c>
      <c r="AD489" s="2" t="inlineStr">
        <is>
          <t>https://higgsfield.ai/viral-presets/examples/hand-paint/028c2edf-3fe5-8a4a-62c3-978404b0465e</t>
        </is>
      </c>
    </row>
    <row r="490">
      <c r="A490" s="2" t="inlineStr">
        <is>
          <t>Preset / Effect</t>
        </is>
      </c>
      <c r="B490" s="2" t="inlineStr">
        <is>
          <t>Dolphin Ride</t>
        </is>
      </c>
      <c r="C490" s="3" t="n"/>
      <c r="D490" s="3" t="inlineStr">
        <is>
          <t>A rider surfs on a dolphin as if it were a board. Surreal and absurd—built for visual comedy or a scroll-stopping hook.</t>
        </is>
      </c>
      <c r="E490" s="2" t="inlineStr">
        <is>
          <t>Viral Preset (Higgsfield)</t>
        </is>
      </c>
      <c r="F490" s="2" t="inlineStr">
        <is>
          <t>Viral Preset</t>
        </is>
      </c>
      <c r="G490" s="3" t="inlineStr">
        <is>
          <t>Glitch / Experimental</t>
        </is>
      </c>
      <c r="H490" s="3" t="n"/>
      <c r="I490" s="2" t="n"/>
      <c r="J490" s="2" t="n"/>
      <c r="K490" s="2" t="n"/>
      <c r="L490" s="2" t="n"/>
      <c r="M490" s="2" t="n"/>
      <c r="N490" s="2" t="n"/>
      <c r="O490" s="2" t="n"/>
      <c r="P490" s="2" t="n"/>
      <c r="Q490" s="2" t="inlineStr">
        <is>
          <t>High</t>
        </is>
      </c>
      <c r="R490" s="2" t="n">
        <v>5</v>
      </c>
      <c r="S490" s="2" t="inlineStr">
        <is>
          <t>video</t>
        </is>
      </c>
      <c r="T490" s="2" t="inlineStr">
        <is>
          <t>thumbs/da0a2f2e5e5b875b__0.webp</t>
        </is>
      </c>
      <c r="U490" s="2" t="inlineStr">
        <is>
          <t>https://cdn.higgsfield.ai/viral_hub/c75d8735-b82c-4ddb-a8a0-b5aaf2b112c6.mp4</t>
        </is>
      </c>
      <c r="V490" s="2" t="inlineStr">
        <is>
          <t>https://cdn.higgsfield.ai/user_3HB6esxYuWRQK4Ljqz5btVNpjcp/hf_20260804_150559_71b30227-21a9-4df6-b135-e815acde8b8b_thumbnail_min.webp</t>
        </is>
      </c>
      <c r="W490" s="2" t="inlineStr">
        <is>
          <t>preset-preview</t>
        </is>
      </c>
      <c r="X490" s="2" t="n"/>
      <c r="Y490" s="2" t="n"/>
      <c r="Z490" s="2" t="n"/>
      <c r="AA490" s="2" t="inlineStr">
        <is>
          <t>viral-presets</t>
        </is>
      </c>
      <c r="AB490" s="2" t="inlineStr">
        <is>
          <t>catalog_page</t>
        </is>
      </c>
      <c r="AC490" s="2" t="inlineStr">
        <is>
          <t>https://cdn.higgsfield.ai/viral_hub/c75d8735-b82c-4ddb-a8a0-b5aaf2b112c6.mp4</t>
        </is>
      </c>
      <c r="AD490" s="2" t="inlineStr">
        <is>
          <t>https://higgsfield.ai/viral-presets/examples/dolphin-ride/45037ba9-1263-48a3-a15a-26f59139cbfc</t>
        </is>
      </c>
    </row>
    <row r="491">
      <c r="A491" s="2" t="inlineStr">
        <is>
          <t>Preset / Effect</t>
        </is>
      </c>
      <c r="B491" s="2" t="inlineStr">
        <is>
          <t>Toxic</t>
        </is>
      </c>
      <c r="C491" s="3" t="n"/>
      <c r="D491" s="3" t="inlineStr">
        <is>
          <t>Radioactive neon color blast</t>
        </is>
      </c>
      <c r="E491" s="2" t="inlineStr">
        <is>
          <t>Viral Preset (Higgsfield)</t>
        </is>
      </c>
      <c r="F491" s="2" t="inlineStr">
        <is>
          <t>Viral Preset</t>
        </is>
      </c>
      <c r="G491" s="3" t="n"/>
      <c r="H491" s="3" t="n"/>
      <c r="I491" s="2" t="n"/>
      <c r="J491" s="2" t="n"/>
      <c r="K491" s="2" t="n"/>
      <c r="L491" s="2" t="n"/>
      <c r="M491" s="2" t="n"/>
      <c r="N491" s="2" t="n"/>
      <c r="O491" s="2" t="n"/>
      <c r="P491" s="2" t="n"/>
      <c r="Q491" s="2" t="inlineStr">
        <is>
          <t>High</t>
        </is>
      </c>
      <c r="R491" s="2" t="n">
        <v>5</v>
      </c>
      <c r="S491" s="2" t="inlineStr">
        <is>
          <t>video</t>
        </is>
      </c>
      <c r="T491" s="2" t="inlineStr">
        <is>
          <t>thumbs/b95dca80ca8b281d__0.webp</t>
        </is>
      </c>
      <c r="U491" s="2" t="inlineStr">
        <is>
          <t>https://cdn.higgsfield.ai/mixed_media_preset/9ea0e5af-9f30-4a2e-89ea-54fbf2ad4874.mp4</t>
        </is>
      </c>
      <c r="V491" s="2" t="inlineStr">
        <is>
          <t>https://cdn.higgsfield.ai/user_34ymCzBjd5sPiSK3FtejvJl09UP/1737c361-df85-451f-81d2-4658ccce3292_thumbnail.webp</t>
        </is>
      </c>
      <c r="W491" s="2" t="inlineStr">
        <is>
          <t>preset-preview</t>
        </is>
      </c>
      <c r="X491" s="2" t="n"/>
      <c r="Y491" s="2" t="n"/>
      <c r="Z491" s="2" t="n"/>
      <c r="AA491" s="2" t="inlineStr">
        <is>
          <t>viral-presets</t>
        </is>
      </c>
      <c r="AB491" s="2" t="inlineStr">
        <is>
          <t>catalog_page</t>
        </is>
      </c>
      <c r="AC491" s="2" t="inlineStr">
        <is>
          <t>https://cdn.higgsfield.ai/mixed_media_preset/9ea0e5af-9f30-4a2e-89ea-54fbf2ad4874.mp4</t>
        </is>
      </c>
      <c r="AD491" s="2" t="inlineStr">
        <is>
          <t>https://higgsfield.ai/viral-presets/examples/toxic/c810de6d-f088-9152-002c-2eb87694bab2</t>
        </is>
      </c>
    </row>
    <row r="492">
      <c r="A492" s="2" t="inlineStr">
        <is>
          <t>Preset / Effect</t>
        </is>
      </c>
      <c r="B492" s="2" t="inlineStr">
        <is>
          <t>Comic</t>
        </is>
      </c>
      <c r="C492" s="3" t="n"/>
      <c r="D492" s="3" t="inlineStr">
        <is>
          <t>Graphic illustrated comic look</t>
        </is>
      </c>
      <c r="E492" s="2" t="inlineStr">
        <is>
          <t>Viral Preset (Higgsfield)</t>
        </is>
      </c>
      <c r="F492" s="2" t="inlineStr">
        <is>
          <t>Viral Preset</t>
        </is>
      </c>
      <c r="G492" s="3" t="n"/>
      <c r="H492" s="3" t="inlineStr">
        <is>
          <t>Text / Logo / Graphic</t>
        </is>
      </c>
      <c r="I492" s="2" t="n"/>
      <c r="J492" s="2" t="n"/>
      <c r="K492" s="2" t="n"/>
      <c r="L492" s="2" t="n"/>
      <c r="M492" s="2" t="n"/>
      <c r="N492" s="2" t="n"/>
      <c r="O492" s="2" t="n"/>
      <c r="P492" s="2" t="n"/>
      <c r="Q492" s="2" t="inlineStr">
        <is>
          <t>High</t>
        </is>
      </c>
      <c r="R492" s="2" t="n">
        <v>5</v>
      </c>
      <c r="S492" s="2" t="inlineStr">
        <is>
          <t>video</t>
        </is>
      </c>
      <c r="T492" s="2" t="inlineStr">
        <is>
          <t>thumbs/57337d47546b3fc6__0.webp</t>
        </is>
      </c>
      <c r="U492" s="2" t="inlineStr">
        <is>
          <t>https://cdn.higgsfield.ai/mixed_media_preset/b2836797-7dc2-481c-8929-abc1ddbbb891.mp4</t>
        </is>
      </c>
      <c r="V492" s="2" t="inlineStr">
        <is>
          <t>https://cdn.higgsfield.ai/user_34hPp7fXOu4gkTrKKk2ESqFSfG1/6206908e-ef88-400e-a964-36e5f1520d91_thumbnail.webp</t>
        </is>
      </c>
      <c r="W492" s="2" t="inlineStr">
        <is>
          <t>preset-preview</t>
        </is>
      </c>
      <c r="X492" s="2" t="n"/>
      <c r="Y492" s="2" t="n"/>
      <c r="Z492" s="2" t="n"/>
      <c r="AA492" s="2" t="inlineStr">
        <is>
          <t>viral-presets</t>
        </is>
      </c>
      <c r="AB492" s="2" t="inlineStr">
        <is>
          <t>catalog_page</t>
        </is>
      </c>
      <c r="AC492" s="2" t="inlineStr">
        <is>
          <t>https://cdn.higgsfield.ai/mixed_media_preset/b2836797-7dc2-481c-8929-abc1ddbbb891.mp4</t>
        </is>
      </c>
      <c r="AD492" s="2" t="inlineStr">
        <is>
          <t>https://higgsfield.ai/viral-presets/examples/comic/b9b57ad6-7ce6-064f-79f7-2789628dd7c6</t>
        </is>
      </c>
    </row>
    <row r="493">
      <c r="A493" s="2" t="inlineStr">
        <is>
          <t>Preset / Effect</t>
        </is>
      </c>
      <c r="B493" s="2" t="inlineStr">
        <is>
          <t>Superstar</t>
        </is>
      </c>
      <c r="C493" s="3" t="n"/>
      <c r="D493" s="3" t="inlineStr">
        <is>
          <t>Stadium lights, a sea of raised phones, and a face taking over the jumbotron—all seen from deep inside the crowd. Raw and charged—an instant hook for high-energy intros</t>
        </is>
      </c>
      <c r="E493" s="2" t="inlineStr">
        <is>
          <t>Viral Preset (Higgsfield)</t>
        </is>
      </c>
      <c r="F493" s="2" t="inlineStr">
        <is>
          <t>Viral Preset</t>
        </is>
      </c>
      <c r="G493" s="3" t="n"/>
      <c r="H493" s="3" t="inlineStr">
        <is>
          <t>People / Portrait; Landscape / Nature; Product / Object</t>
        </is>
      </c>
      <c r="I493" s="2" t="n"/>
      <c r="J493" s="2" t="n"/>
      <c r="K493" s="2" t="n"/>
      <c r="L493" s="2" t="n"/>
      <c r="M493" s="2" t="n"/>
      <c r="N493" s="2" t="n"/>
      <c r="O493" s="2" t="n"/>
      <c r="P493" s="2" t="n"/>
      <c r="Q493" s="2" t="inlineStr">
        <is>
          <t>High</t>
        </is>
      </c>
      <c r="R493" s="2" t="n">
        <v>5</v>
      </c>
      <c r="S493" s="2" t="inlineStr">
        <is>
          <t>video</t>
        </is>
      </c>
      <c r="T493" s="2" t="inlineStr">
        <is>
          <t>thumbs/1ef7814215ee7359__0.webp</t>
        </is>
      </c>
      <c r="U493" s="2" t="inlineStr">
        <is>
          <t>https://cdn.higgsfield.ai/viral_hub/ee900ef8-f6a9-4eff-b400-a4dd7df903f5.mp4</t>
        </is>
      </c>
      <c r="V493" s="2" t="inlineStr">
        <is>
          <t>https://cdn.higgsfield.ai/user_3E2rnQvU0fCTk5iGN1MMbzgiYer/hf_20260804_132727_c77612f9-294f-4d63-bf4e-7d59914f614d_thumbnail_min.webp</t>
        </is>
      </c>
      <c r="W493" s="2" t="inlineStr">
        <is>
          <t>preset-preview</t>
        </is>
      </c>
      <c r="X493" s="2" t="n"/>
      <c r="Y493" s="2" t="n"/>
      <c r="Z493" s="2" t="n"/>
      <c r="AA493" s="2" t="inlineStr">
        <is>
          <t>viral-presets</t>
        </is>
      </c>
      <c r="AB493" s="2" t="inlineStr">
        <is>
          <t>catalog_page</t>
        </is>
      </c>
      <c r="AC493" s="2" t="inlineStr">
        <is>
          <t>https://cdn.higgsfield.ai/viral_hub/ee900ef8-f6a9-4eff-b400-a4dd7df903f5.mp4</t>
        </is>
      </c>
      <c r="AD493" s="2" t="inlineStr">
        <is>
          <t>https://higgsfield.ai/viral-presets/examples/superstar/29c5c05f-9041-460f-8988-a4fc86901dd6</t>
        </is>
      </c>
    </row>
    <row r="494">
      <c r="A494" s="2" t="inlineStr">
        <is>
          <t>Preset / Effect</t>
        </is>
      </c>
      <c r="B494" s="2" t="inlineStr">
        <is>
          <t>Casual Monster Slayer</t>
        </is>
      </c>
      <c r="C494" s="3" t="n"/>
      <c r="D494" s="3" t="inlineStr">
        <is>
          <t>You transform into a cybernetic battle suit as a flaming giant crashes into the laundromat, then snap back to normal. Perfect for action edits, comic twists, and bold transformations.</t>
        </is>
      </c>
      <c r="E494" s="2" t="inlineStr">
        <is>
          <t>Viral Preset (Higgsfield)</t>
        </is>
      </c>
      <c r="F494" s="2" t="inlineStr">
        <is>
          <t>Viral Preset</t>
        </is>
      </c>
      <c r="G494" s="3" t="n"/>
      <c r="H494" s="3" t="inlineStr">
        <is>
          <t>People / Portrait; Animals / Creatures</t>
        </is>
      </c>
      <c r="I494" s="2" t="n"/>
      <c r="J494" s="2" t="n"/>
      <c r="K494" s="2" t="n"/>
      <c r="L494" s="2" t="n"/>
      <c r="M494" s="2" t="n"/>
      <c r="N494" s="2" t="n"/>
      <c r="O494" s="2" t="n"/>
      <c r="P494" s="2" t="n"/>
      <c r="Q494" s="2" t="inlineStr">
        <is>
          <t>High</t>
        </is>
      </c>
      <c r="R494" s="2" t="n">
        <v>5</v>
      </c>
      <c r="S494" s="2" t="inlineStr">
        <is>
          <t>video</t>
        </is>
      </c>
      <c r="T494" s="2" t="inlineStr">
        <is>
          <t>thumbs/f07135ca5d212513__0.webp</t>
        </is>
      </c>
      <c r="U494" s="2" t="inlineStr">
        <is>
          <t>https://cdn.higgsfield.ai/viral_hub_preset/62ba863a-4a1e-4067-b099-f25dd7bc9c41.mp4</t>
        </is>
      </c>
      <c r="V494" s="2" t="inlineStr">
        <is>
          <t>https://cdn.higgsfield.ai/user_3Cfdr00kbZ1hJCLpPQkaicInqxv/hf_20260805_175415_5b8cbe93-5918-4edd-9ac7-d40e217ae5f1_thumbnail_min.webp</t>
        </is>
      </c>
      <c r="W494" s="2" t="inlineStr">
        <is>
          <t>preset-preview</t>
        </is>
      </c>
      <c r="X494" s="2" t="n"/>
      <c r="Y494" s="2" t="n"/>
      <c r="Z494" s="2" t="n"/>
      <c r="AA494" s="2" t="inlineStr">
        <is>
          <t>viral-presets</t>
        </is>
      </c>
      <c r="AB494" s="2" t="inlineStr">
        <is>
          <t>catalog_page</t>
        </is>
      </c>
      <c r="AC494" s="2" t="inlineStr">
        <is>
          <t>https://cdn.higgsfield.ai/viral_hub_preset/62ba863a-4a1e-4067-b099-f25dd7bc9c41.mp4</t>
        </is>
      </c>
      <c r="AD494" s="2" t="inlineStr">
        <is>
          <t>https://higgsfield.ai/viral-presets/examples/casual-monster-slayer-seedance-2/f5ff38fc-7f5e-4586-8658-6f7f8bd00d7b</t>
        </is>
      </c>
    </row>
    <row r="495">
      <c r="A495" s="2" t="inlineStr">
        <is>
          <t>Preset / Effect</t>
        </is>
      </c>
      <c r="B495" s="2" t="inlineStr">
        <is>
          <t>FAIRYTALE CASTLE</t>
        </is>
      </c>
      <c r="C495" s="3" t="n"/>
      <c r="D495" s="3" t="inlineStr">
        <is>
          <t>An empty field at dusk leads to a glowing castle, with a winding stream and fireworks overhead. Dreamlike and cinematic—built for fantasy intros, magical reveals, or storybook worlds.</t>
        </is>
      </c>
      <c r="E495" s="2" t="inlineStr">
        <is>
          <t>Viral Preset (Higgsfield)</t>
        </is>
      </c>
      <c r="F495" s="2" t="inlineStr">
        <is>
          <t>Viral Preset</t>
        </is>
      </c>
      <c r="G495" s="3" t="inlineStr">
        <is>
          <t>Cinematic / Film; Fantasy / Sci-Fi</t>
        </is>
      </c>
      <c r="H495" s="3" t="inlineStr">
        <is>
          <t>Landscape / Nature</t>
        </is>
      </c>
      <c r="I495" s="2" t="n"/>
      <c r="J495" s="2" t="n"/>
      <c r="K495" s="2" t="n"/>
      <c r="L495" s="2" t="n"/>
      <c r="M495" s="2" t="n"/>
      <c r="N495" s="2" t="n"/>
      <c r="O495" s="2" t="n"/>
      <c r="P495" s="2" t="n"/>
      <c r="Q495" s="2" t="inlineStr">
        <is>
          <t>High</t>
        </is>
      </c>
      <c r="R495" s="2" t="n">
        <v>5</v>
      </c>
      <c r="S495" s="2" t="inlineStr">
        <is>
          <t>video</t>
        </is>
      </c>
      <c r="T495" s="2" t="inlineStr">
        <is>
          <t>thumbs/e07a97e507db3a4e__0.webp</t>
        </is>
      </c>
      <c r="U495" s="2" t="inlineStr">
        <is>
          <t>https://cdn.higgsfield.ai/viral_hub/2918e912-eb2a-4865-b658-511805fd9804.mp4</t>
        </is>
      </c>
      <c r="V495" s="2" t="inlineStr">
        <is>
          <t>https://cdn.higgsfield.ai/user_3E2rnQvU0fCTk5iGN1MMbzgiYer/hf_20260804_141231_822d5e2b-68c7-40f6-a343-d282a223e71f_thumbnail_min.webp</t>
        </is>
      </c>
      <c r="W495" s="2" t="inlineStr">
        <is>
          <t>preset-preview</t>
        </is>
      </c>
      <c r="X495" s="2" t="n"/>
      <c r="Y495" s="2" t="n"/>
      <c r="Z495" s="2" t="n"/>
      <c r="AA495" s="2" t="inlineStr">
        <is>
          <t>viral-presets</t>
        </is>
      </c>
      <c r="AB495" s="2" t="inlineStr">
        <is>
          <t>catalog_page</t>
        </is>
      </c>
      <c r="AC495" s="2" t="inlineStr">
        <is>
          <t>https://cdn.higgsfield.ai/viral_hub/2918e912-eb2a-4865-b658-511805fd9804.mp4</t>
        </is>
      </c>
      <c r="AD495" s="2" t="inlineStr">
        <is>
          <t>https://higgsfield.ai/viral-presets/examples/fairytale-castle-exported/17e8aba7-afca-4914-a819-4741e2bec165</t>
        </is>
      </c>
    </row>
    <row r="496">
      <c r="A496" s="2" t="inlineStr">
        <is>
          <t>Preset / Effect</t>
        </is>
      </c>
      <c r="B496" s="2" t="inlineStr">
        <is>
          <t>Pigeons</t>
        </is>
      </c>
      <c r="C496" s="3" t="n"/>
      <c r="D496" s="3" t="inlineStr">
        <is>
          <t>A rider glides through the city on pigeons like roller skates, hovering above the street. Absurd and hilarious — a trend-ready visual built to stop the scroll.</t>
        </is>
      </c>
      <c r="E496" s="2" t="inlineStr">
        <is>
          <t>Viral Preset (Higgsfield)</t>
        </is>
      </c>
      <c r="F496" s="2" t="inlineStr">
        <is>
          <t>Viral Preset</t>
        </is>
      </c>
      <c r="G496" s="3" t="n"/>
      <c r="H496" s="3" t="inlineStr">
        <is>
          <t>People / Portrait; Architecture / Interior</t>
        </is>
      </c>
      <c r="I496" s="2" t="n"/>
      <c r="J496" s="2" t="n"/>
      <c r="K496" s="2" t="n"/>
      <c r="L496" s="2" t="n"/>
      <c r="M496" s="2" t="n"/>
      <c r="N496" s="2" t="n"/>
      <c r="O496" s="2" t="n"/>
      <c r="P496" s="2" t="n"/>
      <c r="Q496" s="2" t="inlineStr">
        <is>
          <t>High</t>
        </is>
      </c>
      <c r="R496" s="2" t="n">
        <v>5</v>
      </c>
      <c r="S496" s="2" t="inlineStr">
        <is>
          <t>video</t>
        </is>
      </c>
      <c r="T496" s="2" t="inlineStr">
        <is>
          <t>thumbs/2a815a55a03b66ae__0.webp</t>
        </is>
      </c>
      <c r="U496" s="2" t="inlineStr">
        <is>
          <t>https://cdn.higgsfield.ai/viral_hub/c75d8735-b82c-4ddb-a8a0-b5aaf2b112c6.mp4</t>
        </is>
      </c>
      <c r="V496" s="2" t="inlineStr">
        <is>
          <t>https://cdn.higgsfield.ai/user_3HB6esxYuWRQK4Ljqz5btVNpjcp/hf_20260804_162433_268db867-c4f1-46ed-beb6-93d6c504055f_thumbnail_min.webp</t>
        </is>
      </c>
      <c r="W496" s="2" t="inlineStr">
        <is>
          <t>preset-preview</t>
        </is>
      </c>
      <c r="X496" s="2" t="n"/>
      <c r="Y496" s="2" t="n"/>
      <c r="Z496" s="2" t="n"/>
      <c r="AA496" s="2" t="inlineStr">
        <is>
          <t>viral-presets</t>
        </is>
      </c>
      <c r="AB496" s="2" t="inlineStr">
        <is>
          <t>catalog_page</t>
        </is>
      </c>
      <c r="AC496" s="2" t="inlineStr">
        <is>
          <t>https://cdn.higgsfield.ai/viral_hub/c75d8735-b82c-4ddb-a8a0-b5aaf2b112c6.mp4</t>
        </is>
      </c>
      <c r="AD496" s="2" t="inlineStr">
        <is>
          <t>https://higgsfield.ai/viral-presets/examples/pigeons/050b3d93-a183-409c-aa55-51c32d9c3b7d</t>
        </is>
      </c>
    </row>
    <row r="497">
      <c r="A497" s="2" t="inlineStr">
        <is>
          <t>Preset / Effect</t>
        </is>
      </c>
      <c r="B497" s="2" t="inlineStr">
        <is>
          <t>LSD</t>
        </is>
      </c>
      <c r="C497" s="3" t="n"/>
      <c r="D497" s="3" t="inlineStr">
        <is>
          <t>Hallucinogenic color waves</t>
        </is>
      </c>
      <c r="E497" s="2" t="inlineStr">
        <is>
          <t>Viral Preset (Higgsfield)</t>
        </is>
      </c>
      <c r="F497" s="2" t="inlineStr">
        <is>
          <t>Viral Preset</t>
        </is>
      </c>
      <c r="G497" s="3" t="n"/>
      <c r="H497" s="3" t="n"/>
      <c r="I497" s="2" t="n"/>
      <c r="J497" s="2" t="n"/>
      <c r="K497" s="2" t="n"/>
      <c r="L497" s="2" t="n"/>
      <c r="M497" s="2" t="n"/>
      <c r="N497" s="2" t="n"/>
      <c r="O497" s="2" t="n"/>
      <c r="P497" s="2" t="n"/>
      <c r="Q497" s="2" t="inlineStr">
        <is>
          <t>High</t>
        </is>
      </c>
      <c r="R497" s="2" t="n">
        <v>5</v>
      </c>
      <c r="S497" s="2" t="inlineStr">
        <is>
          <t>video</t>
        </is>
      </c>
      <c r="T497" s="2" t="inlineStr">
        <is>
          <t>thumbs/326535291ac9295d__0.webp</t>
        </is>
      </c>
      <c r="U497" s="2" t="inlineStr">
        <is>
          <t>https://cdn.higgsfield.ai/mixed_media_preset/222b4404-a1e5-429b-8d2a-e743e0c668ee.mp4</t>
        </is>
      </c>
      <c r="V497" s="2" t="inlineStr">
        <is>
          <t>https://cdn.higgsfield.ai/user_34ymCzBjd5sPiSK3FtejvJl09UP/da2d814f-7efe-437e-b697-36f5800977bc_thumbnail.webp</t>
        </is>
      </c>
      <c r="W497" s="2" t="inlineStr">
        <is>
          <t>preset-preview</t>
        </is>
      </c>
      <c r="X497" s="2" t="n"/>
      <c r="Y497" s="2" t="n"/>
      <c r="Z497" s="2" t="n"/>
      <c r="AA497" s="2" t="inlineStr">
        <is>
          <t>viral-presets</t>
        </is>
      </c>
      <c r="AB497" s="2" t="inlineStr">
        <is>
          <t>catalog_page</t>
        </is>
      </c>
      <c r="AC497" s="2" t="inlineStr">
        <is>
          <t>https://cdn.higgsfield.ai/mixed_media_preset/222b4404-a1e5-429b-8d2a-e743e0c668ee.mp4</t>
        </is>
      </c>
      <c r="AD497" s="2" t="inlineStr">
        <is>
          <t>https://higgsfield.ai/viral-presets/examples/lsd/4e859023-c35a-93e7-a8fa-5be59647fa70</t>
        </is>
      </c>
    </row>
    <row r="498">
      <c r="A498" s="2" t="inlineStr">
        <is>
          <t>Preset / Effect</t>
        </is>
      </c>
      <c r="B498" s="2" t="inlineStr">
        <is>
          <t>EARTH ZOOM</t>
        </is>
      </c>
      <c r="C498" s="3" t="n"/>
      <c r="D498" s="3" t="inlineStr">
        <is>
          <t>The camera plunges from orbit — through clouds, past the city grid — and lands at street level in one unbroken move. Built for scale, transitions, and dramatic reveals.</t>
        </is>
      </c>
      <c r="E498" s="2" t="inlineStr">
        <is>
          <t>Viral Preset (Higgsfield)</t>
        </is>
      </c>
      <c r="F498" s="2" t="inlineStr">
        <is>
          <t>Viral Preset</t>
        </is>
      </c>
      <c r="G498" s="3" t="n"/>
      <c r="H498" s="3" t="inlineStr">
        <is>
          <t>People / Portrait; Architecture / Interior</t>
        </is>
      </c>
      <c r="I498" s="2" t="n"/>
      <c r="J498" s="2" t="n"/>
      <c r="K498" s="2" t="n"/>
      <c r="L498" s="2" t="n"/>
      <c r="M498" s="2" t="n"/>
      <c r="N498" s="2" t="n"/>
      <c r="O498" s="2" t="n"/>
      <c r="P498" s="2" t="n"/>
      <c r="Q498" s="2" t="inlineStr">
        <is>
          <t>High</t>
        </is>
      </c>
      <c r="R498" s="2" t="n">
        <v>5</v>
      </c>
      <c r="S498" s="2" t="inlineStr">
        <is>
          <t>video</t>
        </is>
      </c>
      <c r="T498" s="2" t="inlineStr">
        <is>
          <t>thumbs/5b4c645899b20136__0.webp</t>
        </is>
      </c>
      <c r="U498" s="2" t="inlineStr">
        <is>
          <t>https://cdn.higgsfield.ai/viral_hub_preset/8ec68813-66ef-4f9c-8932-30f1dc9aee27.mp4</t>
        </is>
      </c>
      <c r="V498" s="2" t="inlineStr">
        <is>
          <t>https://cdn.higgsfield.ai/user_3E2rnQvU0fCTk5iGN1MMbzgiYer/hf_20260804_141941_8b4950aa-cdd3-4484-bf0c-c50b2e34be3a_thumbnail_min.webp</t>
        </is>
      </c>
      <c r="W498" s="2" t="inlineStr">
        <is>
          <t>preset-preview</t>
        </is>
      </c>
      <c r="X498" s="2" t="n"/>
      <c r="Y498" s="2" t="n"/>
      <c r="Z498" s="2" t="n"/>
      <c r="AA498" s="2" t="inlineStr">
        <is>
          <t>viral-presets</t>
        </is>
      </c>
      <c r="AB498" s="2" t="inlineStr">
        <is>
          <t>catalog_page</t>
        </is>
      </c>
      <c r="AC498" s="2" t="inlineStr">
        <is>
          <t>https://cdn.higgsfield.ai/viral_hub_preset/8ec68813-66ef-4f9c-8932-30f1dc9aee27.mp4</t>
        </is>
      </c>
      <c r="AD498" s="2" t="inlineStr">
        <is>
          <t>https://higgsfield.ai/viral-presets/examples/earth-zoom-exported/97dc3bd2-31dd-460e-a5b3-5dcd52f42484</t>
        </is>
      </c>
    </row>
    <row r="499">
      <c r="A499" s="2" t="inlineStr">
        <is>
          <t>Preset / Effect</t>
        </is>
      </c>
      <c r="B499" s="2" t="inlineStr">
        <is>
          <t>Modern</t>
        </is>
      </c>
      <c r="C499" s="3" t="n"/>
      <c r="D499" s="3" t="inlineStr">
        <is>
          <t>Clean geometric minimalism</t>
        </is>
      </c>
      <c r="E499" s="2" t="inlineStr">
        <is>
          <t>Viral Preset (Higgsfield)</t>
        </is>
      </c>
      <c r="F499" s="2" t="inlineStr">
        <is>
          <t>Viral Preset</t>
        </is>
      </c>
      <c r="G499" s="3" t="n"/>
      <c r="H499" s="3" t="n"/>
      <c r="I499" s="2" t="n"/>
      <c r="J499" s="2" t="n"/>
      <c r="K499" s="2" t="n"/>
      <c r="L499" s="2" t="n"/>
      <c r="M499" s="2" t="n"/>
      <c r="N499" s="2" t="n"/>
      <c r="O499" s="2" t="n"/>
      <c r="P499" s="2" t="n"/>
      <c r="Q499" s="2" t="inlineStr">
        <is>
          <t>High</t>
        </is>
      </c>
      <c r="R499" s="2" t="n">
        <v>5</v>
      </c>
      <c r="S499" s="2" t="inlineStr">
        <is>
          <t>video</t>
        </is>
      </c>
      <c r="T499" s="2" t="inlineStr">
        <is>
          <t>thumbs/a47d86fcd9d7c0d0__0.webp</t>
        </is>
      </c>
      <c r="U499" s="2" t="inlineStr">
        <is>
          <t>https://cdn.higgsfield.ai/mixed_media_preset/04bab337-d074-465d-9c5f-27e4eb270225.mp4</t>
        </is>
      </c>
      <c r="V499" s="2" t="inlineStr">
        <is>
          <t>https://cdn.higgsfield.ai/user_2vV68Ukpv101mL5Dprsk6JvfLMI/e5945623-cab8-47f0-93a4-682ab8628952_thumbnail.webp</t>
        </is>
      </c>
      <c r="W499" s="2" t="inlineStr">
        <is>
          <t>preset-preview</t>
        </is>
      </c>
      <c r="X499" s="2" t="n"/>
      <c r="Y499" s="2" t="n"/>
      <c r="Z499" s="2" t="n"/>
      <c r="AA499" s="2" t="inlineStr">
        <is>
          <t>viral-presets</t>
        </is>
      </c>
      <c r="AB499" s="2" t="inlineStr">
        <is>
          <t>catalog_page</t>
        </is>
      </c>
      <c r="AC499" s="2" t="inlineStr">
        <is>
          <t>https://cdn.higgsfield.ai/mixed_media_preset/04bab337-d074-465d-9c5f-27e4eb270225.mp4</t>
        </is>
      </c>
      <c r="AD499" s="2" t="inlineStr">
        <is>
          <t>https://higgsfield.ai/viral-presets/examples/modern/d8645d3a-b410-2965-823a-f98a71f295b9</t>
        </is>
      </c>
    </row>
    <row r="500">
      <c r="A500" s="2" t="inlineStr">
        <is>
          <t>Preset / Effect</t>
        </is>
      </c>
      <c r="B500" s="2" t="inlineStr">
        <is>
          <t>ACTION FIGURE</t>
        </is>
      </c>
      <c r="C500" s="3" t="n"/>
      <c r="D500" s="3" t="inlineStr">
        <is>
          <t>A hand lifts you out of the scene like a rigid plastic action figure and rotates you for a toy-review showcase — same pose, same expression, completely stiff.</t>
        </is>
      </c>
      <c r="E500" s="2" t="inlineStr">
        <is>
          <t>Viral Preset (Higgsfield)</t>
        </is>
      </c>
      <c r="F500" s="2" t="inlineStr">
        <is>
          <t>Viral Preset</t>
        </is>
      </c>
      <c r="G500" s="3" t="n"/>
      <c r="H500" s="3" t="inlineStr">
        <is>
          <t>People / Portrait</t>
        </is>
      </c>
      <c r="I500" s="2" t="n"/>
      <c r="J500" s="2" t="n"/>
      <c r="K500" s="2" t="n"/>
      <c r="L500" s="2" t="n"/>
      <c r="M500" s="2" t="n"/>
      <c r="N500" s="2" t="n"/>
      <c r="O500" s="2" t="n"/>
      <c r="P500" s="2" t="n"/>
      <c r="Q500" s="2" t="inlineStr">
        <is>
          <t>High</t>
        </is>
      </c>
      <c r="R500" s="2" t="n">
        <v>5</v>
      </c>
      <c r="S500" s="2" t="inlineStr">
        <is>
          <t>video</t>
        </is>
      </c>
      <c r="T500" s="2" t="inlineStr">
        <is>
          <t>thumbs/4d8c3a85afaf9e6c__0.webp</t>
        </is>
      </c>
      <c r="U500" s="2" t="inlineStr">
        <is>
          <t>https://cdn.higgsfield.ai/viral_hub_preset/8abeb9f7-3b91-4ce8-a9c9-bb1560949c1b.mp4</t>
        </is>
      </c>
      <c r="V500" s="2" t="inlineStr">
        <is>
          <t>https://cdn.higgsfield.ai/user_3CIezRC2bfkh5fn1Cl8MjaHdSlp/hf_20260805_181241_253e04e8-940f-41c8-bfb7-0f0559282195_thumbnail_min.webp</t>
        </is>
      </c>
      <c r="W500" s="2" t="inlineStr">
        <is>
          <t>preset-preview</t>
        </is>
      </c>
      <c r="X500" s="2" t="n"/>
      <c r="Y500" s="2" t="n"/>
      <c r="Z500" s="2" t="n"/>
      <c r="AA500" s="2" t="inlineStr">
        <is>
          <t>viral-presets</t>
        </is>
      </c>
      <c r="AB500" s="2" t="inlineStr">
        <is>
          <t>catalog_page</t>
        </is>
      </c>
      <c r="AC500" s="2" t="inlineStr">
        <is>
          <t>https://cdn.higgsfield.ai/viral_hub_preset/8abeb9f7-3b91-4ce8-a9c9-bb1560949c1b.mp4</t>
        </is>
      </c>
      <c r="AD500" s="2" t="inlineStr">
        <is>
          <t>https://higgsfield.ai/viral-presets/examples/action-figure-exported/a4cd0a3b-32ac-47fc-a824-291564dddceb</t>
        </is>
      </c>
    </row>
    <row r="501">
      <c r="A501" s="2" t="inlineStr">
        <is>
          <t>Preset / Effect</t>
        </is>
      </c>
      <c r="B501" s="2" t="inlineStr">
        <is>
          <t>Canvas</t>
        </is>
      </c>
      <c r="C501" s="3" t="n"/>
      <c r="D501" s="3" t="inlineStr">
        <is>
          <t>Hand-drawn canvas-style artwork</t>
        </is>
      </c>
      <c r="E501" s="2" t="inlineStr">
        <is>
          <t>Viral Preset (Higgsfield)</t>
        </is>
      </c>
      <c r="F501" s="2" t="inlineStr">
        <is>
          <t>Viral Preset</t>
        </is>
      </c>
      <c r="G501" s="3" t="n"/>
      <c r="H501" s="3" t="n"/>
      <c r="I501" s="2" t="n"/>
      <c r="J501" s="2" t="n"/>
      <c r="K501" s="2" t="n"/>
      <c r="L501" s="2" t="n"/>
      <c r="M501" s="2" t="n"/>
      <c r="N501" s="2" t="n"/>
      <c r="O501" s="2" t="n"/>
      <c r="P501" s="2" t="n"/>
      <c r="Q501" s="2" t="inlineStr">
        <is>
          <t>High</t>
        </is>
      </c>
      <c r="R501" s="2" t="n">
        <v>5</v>
      </c>
      <c r="S501" s="2" t="inlineStr">
        <is>
          <t>video</t>
        </is>
      </c>
      <c r="T501" s="2" t="inlineStr">
        <is>
          <t>thumbs/ce2baef43a4bf673__0.webp</t>
        </is>
      </c>
      <c r="U501" s="2" t="inlineStr">
        <is>
          <t>https://cdn.higgsfield.ai/mixed_media_preset/ecdb540e-d1d6-4562-b29f-0bafe2961cdf.mp4</t>
        </is>
      </c>
      <c r="V501" s="2" t="inlineStr">
        <is>
          <t>https://cdn.higgsfield.ai/user_2vV68Ukpv101mL5Dprsk6JvfLMI/cc1c4708-b358-4dfc-a121-a581a5edeae7_thumbnail.webp</t>
        </is>
      </c>
      <c r="W501" s="2" t="inlineStr">
        <is>
          <t>preset-preview</t>
        </is>
      </c>
      <c r="X501" s="2" t="n"/>
      <c r="Y501" s="2" t="n"/>
      <c r="Z501" s="2" t="n"/>
      <c r="AA501" s="2" t="inlineStr">
        <is>
          <t>viral-presets</t>
        </is>
      </c>
      <c r="AB501" s="2" t="inlineStr">
        <is>
          <t>catalog_page</t>
        </is>
      </c>
      <c r="AC501" s="2" t="inlineStr">
        <is>
          <t>https://cdn.higgsfield.ai/mixed_media_preset/ecdb540e-d1d6-4562-b29f-0bafe2961cdf.mp4</t>
        </is>
      </c>
      <c r="AD501" s="2" t="inlineStr">
        <is>
          <t>https://higgsfield.ai/viral-presets/examples/canvas/c5e69e63-5a3c-975d-4e53-4d193d4770a1</t>
        </is>
      </c>
    </row>
    <row r="502">
      <c r="A502" s="2" t="inlineStr">
        <is>
          <t>Preset / Effect</t>
        </is>
      </c>
      <c r="B502" s="2" t="inlineStr">
        <is>
          <t>Acid</t>
        </is>
      </c>
      <c r="C502" s="3" t="n"/>
      <c r="D502" s="3" t="inlineStr">
        <is>
          <t>Psychedelic neon color distortion</t>
        </is>
      </c>
      <c r="E502" s="2" t="inlineStr">
        <is>
          <t>Viral Preset (Higgsfield)</t>
        </is>
      </c>
      <c r="F502" s="2" t="inlineStr">
        <is>
          <t>Viral Preset</t>
        </is>
      </c>
      <c r="G502" s="3" t="inlineStr">
        <is>
          <t>Glitch / Experimental</t>
        </is>
      </c>
      <c r="H502" s="3" t="n"/>
      <c r="I502" s="2" t="n"/>
      <c r="J502" s="2" t="n"/>
      <c r="K502" s="2" t="n"/>
      <c r="L502" s="2" t="n"/>
      <c r="M502" s="2" t="n"/>
      <c r="N502" s="2" t="n"/>
      <c r="O502" s="2" t="n"/>
      <c r="P502" s="2" t="n"/>
      <c r="Q502" s="2" t="inlineStr">
        <is>
          <t>High</t>
        </is>
      </c>
      <c r="R502" s="2" t="n">
        <v>5</v>
      </c>
      <c r="S502" s="2" t="inlineStr">
        <is>
          <t>video</t>
        </is>
      </c>
      <c r="T502" s="2" t="inlineStr">
        <is>
          <t>thumbs/38cc20af05345106__0.webp</t>
        </is>
      </c>
      <c r="U502" s="2" t="inlineStr">
        <is>
          <t>https://cdn.higgsfield.ai/mixed_media_preset/d1cdb860-cff9-46de-b75f-4e821317bd30.mp4</t>
        </is>
      </c>
      <c r="V502" s="2" t="inlineStr">
        <is>
          <t>https://cdn.higgsfield.ai/user_32EcRyiEXuuaRsd6l97gBl9bCTU/bd6d308c-50d6-4dca-88af-ca8af3089e63_thumbnail.webp</t>
        </is>
      </c>
      <c r="W502" s="2" t="inlineStr">
        <is>
          <t>preset-preview</t>
        </is>
      </c>
      <c r="X502" s="2" t="n"/>
      <c r="Y502" s="2" t="n"/>
      <c r="Z502" s="2" t="n"/>
      <c r="AA502" s="2" t="inlineStr">
        <is>
          <t>viral-presets</t>
        </is>
      </c>
      <c r="AB502" s="2" t="inlineStr">
        <is>
          <t>catalog_page</t>
        </is>
      </c>
      <c r="AC502" s="2" t="inlineStr">
        <is>
          <t>https://cdn.higgsfield.ai/mixed_media_preset/d1cdb860-cff9-46de-b75f-4e821317bd30.mp4</t>
        </is>
      </c>
      <c r="AD502" s="2" t="inlineStr">
        <is>
          <t>https://higgsfield.ai/viral-presets/examples/acid/bb7f8008-65c6-b2d6-72be-434376b02ac2</t>
        </is>
      </c>
    </row>
    <row r="503">
      <c r="A503" s="2" t="inlineStr">
        <is>
          <t>Preset / Effect</t>
        </is>
      </c>
      <c r="B503" s="2" t="inlineStr">
        <is>
          <t>Akrill</t>
        </is>
      </c>
      <c r="C503" s="3" t="n"/>
      <c r="D503" s="3" t="inlineStr">
        <is>
          <t>Layered acrylic color blocks</t>
        </is>
      </c>
      <c r="E503" s="2" t="inlineStr">
        <is>
          <t>Viral Preset (Higgsfield)</t>
        </is>
      </c>
      <c r="F503" s="2" t="inlineStr">
        <is>
          <t>Viral Preset</t>
        </is>
      </c>
      <c r="G503" s="3" t="n"/>
      <c r="H503" s="3" t="n"/>
      <c r="I503" s="2" t="n"/>
      <c r="J503" s="2" t="n"/>
      <c r="K503" s="2" t="n"/>
      <c r="L503" s="2" t="n"/>
      <c r="M503" s="2" t="n"/>
      <c r="N503" s="2" t="n"/>
      <c r="O503" s="2" t="n"/>
      <c r="P503" s="2" t="n"/>
      <c r="Q503" s="2" t="inlineStr">
        <is>
          <t>High</t>
        </is>
      </c>
      <c r="R503" s="2" t="n">
        <v>5</v>
      </c>
      <c r="S503" s="2" t="inlineStr">
        <is>
          <t>video</t>
        </is>
      </c>
      <c r="T503" s="2" t="inlineStr">
        <is>
          <t>thumbs/d07ca23fc2a03d22__0.webp</t>
        </is>
      </c>
      <c r="U503" s="2" t="inlineStr">
        <is>
          <t>https://cdn.higgsfield.ai/mixed_media_preset/59a6a0fb-834e-4e86-b41e-5f21ce8ee55a.mp4</t>
        </is>
      </c>
      <c r="V503" s="2" t="inlineStr">
        <is>
          <t>https://cdn.higgsfield.ai/user_32EcRyiEXuuaRsd6l97gBl9bCTU/aa9f9adf-2f55-487e-a143-36e12aa44cb0_thumbnail.webp</t>
        </is>
      </c>
      <c r="W503" s="2" t="inlineStr">
        <is>
          <t>preset-preview</t>
        </is>
      </c>
      <c r="X503" s="2" t="n"/>
      <c r="Y503" s="2" t="n"/>
      <c r="Z503" s="2" t="n"/>
      <c r="AA503" s="2" t="inlineStr">
        <is>
          <t>viral-presets</t>
        </is>
      </c>
      <c r="AB503" s="2" t="inlineStr">
        <is>
          <t>catalog_page</t>
        </is>
      </c>
      <c r="AC503" s="2" t="inlineStr">
        <is>
          <t>https://cdn.higgsfield.ai/mixed_media_preset/59a6a0fb-834e-4e86-b41e-5f21ce8ee55a.mp4</t>
        </is>
      </c>
      <c r="AD503" s="2" t="inlineStr">
        <is>
          <t>https://higgsfield.ai/viral-presets/examples/akrill/bf16ee8f-8752-2dd5-bd2f-3fab750b6e2e</t>
        </is>
      </c>
    </row>
    <row r="504">
      <c r="A504" s="2" t="inlineStr">
        <is>
          <t>Preset / Effect</t>
        </is>
      </c>
      <c r="B504" s="2" t="inlineStr">
        <is>
          <t>MOONWALK</t>
        </is>
      </c>
      <c r="C504" s="3" t="n"/>
      <c r="D504" s="3" t="inlineStr">
        <is>
          <t>Journey across the Moon, Sun, and Earth as a crowned cosmic wanderer. Whimsical and surreal—perfect for dreamy, viral-ready edits.</t>
        </is>
      </c>
      <c r="E504" s="2" t="inlineStr">
        <is>
          <t>Viral Preset (Higgsfield)</t>
        </is>
      </c>
      <c r="F504" s="2" t="inlineStr">
        <is>
          <t>Viral Preset</t>
        </is>
      </c>
      <c r="G504" s="3" t="inlineStr">
        <is>
          <t>Glitch / Experimental</t>
        </is>
      </c>
      <c r="H504" s="3" t="inlineStr">
        <is>
          <t>People / Portrait</t>
        </is>
      </c>
      <c r="I504" s="2" t="n"/>
      <c r="J504" s="2" t="n"/>
      <c r="K504" s="2" t="n"/>
      <c r="L504" s="2" t="n"/>
      <c r="M504" s="2" t="n"/>
      <c r="N504" s="2" t="n"/>
      <c r="O504" s="2" t="n"/>
      <c r="P504" s="2" t="n"/>
      <c r="Q504" s="2" t="inlineStr">
        <is>
          <t>High</t>
        </is>
      </c>
      <c r="R504" s="2" t="n">
        <v>5</v>
      </c>
      <c r="S504" s="2" t="inlineStr">
        <is>
          <t>video</t>
        </is>
      </c>
      <c r="T504" s="2" t="inlineStr">
        <is>
          <t>thumbs/fa2aeb46cd23839b__0.webp</t>
        </is>
      </c>
      <c r="U504" s="2" t="inlineStr">
        <is>
          <t>https://cdn.higgsfield.ai/viral_hub_preset/f1470fa6-7354-4c36-b6e1-8b302997a2a7.mp4</t>
        </is>
      </c>
      <c r="V504" s="2" t="inlineStr">
        <is>
          <t>https://cdn.higgsfield.ai/user_3DgH8zZ7H7xieJnKMyo5N4NA9ge/hf_20260804_141120_7131f4b1-af17-46d0-b64c-b44e541b1662_thumbnail_min.webp</t>
        </is>
      </c>
      <c r="W504" s="2" t="inlineStr">
        <is>
          <t>preset-preview</t>
        </is>
      </c>
      <c r="X504" s="2" t="n"/>
      <c r="Y504" s="2" t="n"/>
      <c r="Z504" s="2" t="n"/>
      <c r="AA504" s="2" t="inlineStr">
        <is>
          <t>viral-presets</t>
        </is>
      </c>
      <c r="AB504" s="2" t="inlineStr">
        <is>
          <t>catalog_page</t>
        </is>
      </c>
      <c r="AC504" s="2" t="inlineStr">
        <is>
          <t>https://cdn.higgsfield.ai/viral_hub_preset/f1470fa6-7354-4c36-b6e1-8b302997a2a7.mp4</t>
        </is>
      </c>
      <c r="AD504" s="2" t="inlineStr">
        <is>
          <t>https://higgsfield.ai/viral-presets/examples/moonwalk-exported/a576dc73-b862-4a84-a8bb-0968786937b7</t>
        </is>
      </c>
    </row>
    <row r="505">
      <c r="A505" s="2" t="inlineStr">
        <is>
          <t>Preset / Effect</t>
        </is>
      </c>
      <c r="B505" s="2" t="inlineStr">
        <is>
          <t>Bullet time</t>
        </is>
      </c>
      <c r="C505" s="3" t="n"/>
      <c r="D505" s="3" t="inlineStr">
        <is>
          <t>A waitress trips, sending coffee and plates flying as time freezes for a sweeping 360° camera move. Everything snaps back into place, ending on her knowing smirk. Slick and cinematic—perfect for high-impact reveals.</t>
        </is>
      </c>
      <c r="E505" s="2" t="inlineStr">
        <is>
          <t>Viral Preset (Higgsfield)</t>
        </is>
      </c>
      <c r="F505" s="2" t="inlineStr">
        <is>
          <t>Viral Preset</t>
        </is>
      </c>
      <c r="G505" s="3" t="inlineStr">
        <is>
          <t>Cinematic / Film</t>
        </is>
      </c>
      <c r="H505" s="3" t="inlineStr">
        <is>
          <t>Food / Drink</t>
        </is>
      </c>
      <c r="I505" s="2" t="n"/>
      <c r="J505" s="2" t="n"/>
      <c r="K505" s="2" t="n"/>
      <c r="L505" s="2" t="n"/>
      <c r="M505" s="2" t="n"/>
      <c r="N505" s="2" t="n"/>
      <c r="O505" s="2" t="n"/>
      <c r="P505" s="2" t="n"/>
      <c r="Q505" s="2" t="inlineStr">
        <is>
          <t>High</t>
        </is>
      </c>
      <c r="R505" s="2" t="n">
        <v>5</v>
      </c>
      <c r="S505" s="2" t="inlineStr">
        <is>
          <t>video</t>
        </is>
      </c>
      <c r="T505" s="2" t="inlineStr">
        <is>
          <t>thumbs/41a5b1a1ee648256__0.webp</t>
        </is>
      </c>
      <c r="U505" s="2" t="inlineStr">
        <is>
          <t>https://cdn.higgsfield.ai/viral_hub/43f6c57f-53d4-4cb2-8ea0-8321e307f49a.mp4</t>
        </is>
      </c>
      <c r="V505" s="2" t="inlineStr">
        <is>
          <t>https://cdn.higgsfield.ai/user_3Cfdr00kbZ1hJCLpPQkaicInqxv/hf_20260804_124513_59c4b288-7fb6-4b2e-836d-56bbd3e2bb3a_thumbnail_min.webp</t>
        </is>
      </c>
      <c r="W505" s="2" t="inlineStr">
        <is>
          <t>preset-preview</t>
        </is>
      </c>
      <c r="X505" s="2" t="n"/>
      <c r="Y505" s="2" t="n"/>
      <c r="Z505" s="2" t="n"/>
      <c r="AA505" s="2" t="inlineStr">
        <is>
          <t>viral-presets</t>
        </is>
      </c>
      <c r="AB505" s="2" t="inlineStr">
        <is>
          <t>catalog_page</t>
        </is>
      </c>
      <c r="AC505" s="2" t="inlineStr">
        <is>
          <t>https://cdn.higgsfield.ai/viral_hub/43f6c57f-53d4-4cb2-8ea0-8321e307f49a.mp4</t>
        </is>
      </c>
      <c r="AD505" s="2" t="inlineStr">
        <is>
          <t>https://higgsfield.ai/viral-presets/examples/bullet-time/b5b33d80-2757-4e89-8e98-7113d4f6de4a</t>
        </is>
      </c>
    </row>
    <row r="506">
      <c r="A506" s="2" t="inlineStr">
        <is>
          <t>Preset / Effect</t>
        </is>
      </c>
      <c r="B506" s="2" t="inlineStr">
        <is>
          <t>Cyclope</t>
        </is>
      </c>
      <c r="C506" s="3" t="n"/>
      <c r="D506" s="3" t="inlineStr">
        <is>
          <t>Redon’s original "The Cyclops" below, an animated recreation starring you above. Surreal and instantly recognizable—a split-screen format built to go viral.</t>
        </is>
      </c>
      <c r="E506" s="2" t="inlineStr">
        <is>
          <t>Viral Preset (Higgsfield)</t>
        </is>
      </c>
      <c r="F506" s="2" t="inlineStr">
        <is>
          <t>Viral Preset</t>
        </is>
      </c>
      <c r="G506" s="3" t="inlineStr">
        <is>
          <t>Glitch / Experimental</t>
        </is>
      </c>
      <c r="H506" s="3" t="inlineStr">
        <is>
          <t>People / Portrait</t>
        </is>
      </c>
      <c r="I506" s="2" t="n"/>
      <c r="J506" s="2" t="n"/>
      <c r="K506" s="2" t="n"/>
      <c r="L506" s="2" t="n"/>
      <c r="M506" s="2" t="n"/>
      <c r="N506" s="2" t="n"/>
      <c r="O506" s="2" t="n"/>
      <c r="P506" s="2" t="n"/>
      <c r="Q506" s="2" t="inlineStr">
        <is>
          <t>High</t>
        </is>
      </c>
      <c r="R506" s="2" t="n">
        <v>5</v>
      </c>
      <c r="S506" s="2" t="inlineStr">
        <is>
          <t>video</t>
        </is>
      </c>
      <c r="T506" s="2" t="inlineStr">
        <is>
          <t>thumbs/82f44e0ef699ef9d__0.webp</t>
        </is>
      </c>
      <c r="U506" s="2" t="inlineStr">
        <is>
          <t>https://cdn.higgsfield.ai/viral_hub/d4f435df-2f65-4261-8fbf-ef1ef5d7b04f.mp4</t>
        </is>
      </c>
      <c r="V506" s="2" t="inlineStr">
        <is>
          <t>https://cdn.higgsfield.ai/stacked/job/b19de6d6-4195-4f52-b391-62b2c9a07ecc/thumbnail.webp</t>
        </is>
      </c>
      <c r="W506" s="2" t="inlineStr">
        <is>
          <t>preset-preview</t>
        </is>
      </c>
      <c r="X506" s="2" t="n"/>
      <c r="Y506" s="2" t="n"/>
      <c r="Z506" s="2" t="n"/>
      <c r="AA506" s="2" t="inlineStr">
        <is>
          <t>viral-presets</t>
        </is>
      </c>
      <c r="AB506" s="2" t="inlineStr">
        <is>
          <t>catalog_page</t>
        </is>
      </c>
      <c r="AC506" s="2" t="inlineStr">
        <is>
          <t>https://cdn.higgsfield.ai/viral_hub/d4f435df-2f65-4261-8fbf-ef1ef5d7b04f.mp4</t>
        </is>
      </c>
      <c r="AD506" s="2" t="inlineStr">
        <is>
          <t>https://higgsfield.ai/viral-presets/examples/cyclope/a0202538-0954-435a-bfba-0774d0fd3b1f</t>
        </is>
      </c>
    </row>
    <row r="507">
      <c r="A507" s="2" t="inlineStr">
        <is>
          <t>Preset / Effect</t>
        </is>
      </c>
      <c r="B507" s="2" t="inlineStr">
        <is>
          <t>Broken mirror</t>
        </is>
      </c>
      <c r="C507" s="3" t="n"/>
      <c r="D507" s="3" t="inlineStr">
        <is>
          <t>Broken glass reflection effect</t>
        </is>
      </c>
      <c r="E507" s="2" t="inlineStr">
        <is>
          <t>Viral Preset (Higgsfield)</t>
        </is>
      </c>
      <c r="F507" s="2" t="inlineStr">
        <is>
          <t>Viral Preset</t>
        </is>
      </c>
      <c r="G507" s="3" t="n"/>
      <c r="H507" s="3" t="n"/>
      <c r="I507" s="2" t="n"/>
      <c r="J507" s="2" t="n"/>
      <c r="K507" s="2" t="n"/>
      <c r="L507" s="2" t="n"/>
      <c r="M507" s="2" t="n"/>
      <c r="N507" s="2" t="n"/>
      <c r="O507" s="2" t="n"/>
      <c r="P507" s="2" t="n"/>
      <c r="Q507" s="2" t="inlineStr">
        <is>
          <t>High</t>
        </is>
      </c>
      <c r="R507" s="2" t="n">
        <v>5</v>
      </c>
      <c r="S507" s="2" t="inlineStr">
        <is>
          <t>video</t>
        </is>
      </c>
      <c r="T507" s="2" t="inlineStr">
        <is>
          <t>thumbs/cc475fec9b38d00f__0.webp</t>
        </is>
      </c>
      <c r="U507" s="2" t="inlineStr">
        <is>
          <t>https://cdn.higgsfield.ai/mixed_media_preset/20397c83-0280-4dc2-950c-5b72a548bd5f.mp4</t>
        </is>
      </c>
      <c r="V507" s="2" t="inlineStr">
        <is>
          <t>https://cdn.higgsfield.ai/user_2vV68Ukpv101mL5Dprsk6JvfLMI/a393bc7e-4a21-4cb7-b22b-7247084b10d4_thumbnail.webp</t>
        </is>
      </c>
      <c r="W507" s="2" t="inlineStr">
        <is>
          <t>preset-preview</t>
        </is>
      </c>
      <c r="X507" s="2" t="n"/>
      <c r="Y507" s="2" t="n"/>
      <c r="Z507" s="2" t="n"/>
      <c r="AA507" s="2" t="inlineStr">
        <is>
          <t>viral-presets</t>
        </is>
      </c>
      <c r="AB507" s="2" t="inlineStr">
        <is>
          <t>catalog_page</t>
        </is>
      </c>
      <c r="AC507" s="2" t="inlineStr">
        <is>
          <t>https://cdn.higgsfield.ai/mixed_media_preset/20397c83-0280-4dc2-950c-5b72a548bd5f.mp4</t>
        </is>
      </c>
      <c r="AD507" s="2" t="inlineStr">
        <is>
          <t>https://higgsfield.ai/viral-presets/examples/broken-mirror/c6d56bc4-f2c2-bdde-130a-a2932fc628b7</t>
        </is>
      </c>
    </row>
    <row r="508">
      <c r="A508" s="2" t="inlineStr">
        <is>
          <t>Preset / Effect</t>
        </is>
      </c>
      <c r="B508" s="2" t="inlineStr">
        <is>
          <t>Windows</t>
        </is>
      </c>
      <c r="C508" s="3" t="n"/>
      <c r="D508" s="3" t="inlineStr">
        <is>
          <t>Overlapping digital interface windows</t>
        </is>
      </c>
      <c r="E508" s="2" t="inlineStr">
        <is>
          <t>Viral Preset (Higgsfield)</t>
        </is>
      </c>
      <c r="F508" s="2" t="inlineStr">
        <is>
          <t>Viral Preset</t>
        </is>
      </c>
      <c r="G508" s="3" t="n"/>
      <c r="H508" s="3" t="inlineStr">
        <is>
          <t>People / Portrait</t>
        </is>
      </c>
      <c r="I508" s="2" t="n"/>
      <c r="J508" s="2" t="n"/>
      <c r="K508" s="2" t="n"/>
      <c r="L508" s="2" t="n"/>
      <c r="M508" s="2" t="n"/>
      <c r="N508" s="2" t="n"/>
      <c r="O508" s="2" t="n"/>
      <c r="P508" s="2" t="n"/>
      <c r="Q508" s="2" t="inlineStr">
        <is>
          <t>High</t>
        </is>
      </c>
      <c r="R508" s="2" t="n">
        <v>5</v>
      </c>
      <c r="S508" s="2" t="inlineStr">
        <is>
          <t>video</t>
        </is>
      </c>
      <c r="T508" s="2" t="inlineStr">
        <is>
          <t>thumbs/15f84326b06fbdbd__0.webp</t>
        </is>
      </c>
      <c r="U508" s="2" t="inlineStr">
        <is>
          <t>https://cdn.higgsfield.ai/mixed_media_preset/c875542d-e074-4975-8c3d-4c9f129ef2a0.mp4</t>
        </is>
      </c>
      <c r="V508" s="2" t="inlineStr">
        <is>
          <t>https://cdn.higgsfield.ai/user_32EcRyiEXuuaRsd6l97gBl9bCTU/ec36855a-e2e8-455d-a729-ccf21a2e7c48_thumbnail.webp</t>
        </is>
      </c>
      <c r="W508" s="2" t="inlineStr">
        <is>
          <t>preset-preview</t>
        </is>
      </c>
      <c r="X508" s="2" t="n"/>
      <c r="Y508" s="2" t="n"/>
      <c r="Z508" s="2" t="n"/>
      <c r="AA508" s="2" t="inlineStr">
        <is>
          <t>viral-presets</t>
        </is>
      </c>
      <c r="AB508" s="2" t="inlineStr">
        <is>
          <t>catalog_page</t>
        </is>
      </c>
      <c r="AC508" s="2" t="inlineStr">
        <is>
          <t>https://cdn.higgsfield.ai/mixed_media_preset/c875542d-e074-4975-8c3d-4c9f129ef2a0.mp4</t>
        </is>
      </c>
      <c r="AD508" s="2" t="inlineStr">
        <is>
          <t>https://higgsfield.ai/viral-presets/examples/windows/0602a1c7-c925-3dd9-4b32-a56b61ac3c72</t>
        </is>
      </c>
    </row>
    <row r="509">
      <c r="A509" s="2" t="inlineStr">
        <is>
          <t>Preset / Effect</t>
        </is>
      </c>
      <c r="B509" s="2" t="inlineStr">
        <is>
          <t>MIGHTY FIGHTER</t>
        </is>
      </c>
      <c r="C509" s="3" t="n"/>
      <c r="D509" s="3" t="inlineStr">
        <is>
          <t>Become a battle-worn knight in a misty field of red poppies. Melancholic and cinematic—perfect for fallen-hero portraits or dark fantasy storytelling.</t>
        </is>
      </c>
      <c r="E509" s="2" t="inlineStr">
        <is>
          <t>Viral Preset (Higgsfield)</t>
        </is>
      </c>
      <c r="F509" s="2" t="inlineStr">
        <is>
          <t>Viral Preset</t>
        </is>
      </c>
      <c r="G509" s="3" t="inlineStr">
        <is>
          <t>Cinematic / Film; Fantasy / Sci-Fi; Noir / Moody</t>
        </is>
      </c>
      <c r="H509" s="3" t="inlineStr">
        <is>
          <t>People / Portrait; Landscape / Nature</t>
        </is>
      </c>
      <c r="I509" s="2" t="n"/>
      <c r="J509" s="2" t="n"/>
      <c r="K509" s="2" t="n"/>
      <c r="L509" s="2" t="n"/>
      <c r="M509" s="2" t="n"/>
      <c r="N509" s="2" t="n"/>
      <c r="O509" s="2" t="n"/>
      <c r="P509" s="2" t="n"/>
      <c r="Q509" s="2" t="inlineStr">
        <is>
          <t>High</t>
        </is>
      </c>
      <c r="R509" s="2" t="n">
        <v>5</v>
      </c>
      <c r="S509" s="2" t="inlineStr">
        <is>
          <t>video</t>
        </is>
      </c>
      <c r="T509" s="2" t="inlineStr">
        <is>
          <t>thumbs/d57bae72506c2ba6__0.webp</t>
        </is>
      </c>
      <c r="U509" s="2" t="inlineStr">
        <is>
          <t>https://cdn.higgsfield.ai/viral_hub_preset/bade1cbf-ad2f-4eba-9d91-c5d8f182c696.mp4</t>
        </is>
      </c>
      <c r="V509" s="2" t="inlineStr">
        <is>
          <t>https://cdn.higgsfield.ai/user_3E2rnQvU0fCTk5iGN1MMbzgiYer/hf_20260805_174318_bca157e4-97fd-4192-b613-e77bf90297c6_thumbnail_min.webp</t>
        </is>
      </c>
      <c r="W509" s="2" t="inlineStr">
        <is>
          <t>preset-preview</t>
        </is>
      </c>
      <c r="X509" s="2" t="n"/>
      <c r="Y509" s="2" t="n"/>
      <c r="Z509" s="2" t="n"/>
      <c r="AA509" s="2" t="inlineStr">
        <is>
          <t>viral-presets</t>
        </is>
      </c>
      <c r="AB509" s="2" t="inlineStr">
        <is>
          <t>catalog_page</t>
        </is>
      </c>
      <c r="AC509" s="2" t="inlineStr">
        <is>
          <t>https://cdn.higgsfield.ai/viral_hub_preset/bade1cbf-ad2f-4eba-9d91-c5d8f182c696.mp4</t>
        </is>
      </c>
      <c r="AD509" s="2" t="inlineStr">
        <is>
          <t>https://higgsfield.ai/viral-presets/examples/mighty-fighter-exported/eb894c21-fb32-4016-8e8a-3270d8cdfc6f</t>
        </is>
      </c>
    </row>
    <row r="510">
      <c r="A510" s="2" t="inlineStr">
        <is>
          <t>Preset / Effect</t>
        </is>
      </c>
      <c r="B510" s="2" t="inlineStr">
        <is>
          <t>3D RENDER</t>
        </is>
      </c>
      <c r="C510" s="3" t="n"/>
      <c r="D510" s="3" t="inlineStr">
        <is>
          <t>Clean 3D software reveal — camera orbiting a hyper-detailed character model, fast zooms, rotating lights, mouse clicks only.</t>
        </is>
      </c>
      <c r="E510" s="2" t="inlineStr">
        <is>
          <t>Viral Preset (Higgsfield)</t>
        </is>
      </c>
      <c r="F510" s="2" t="inlineStr">
        <is>
          <t>Viral Preset</t>
        </is>
      </c>
      <c r="G510" s="3" t="inlineStr">
        <is>
          <t>3D / CGI Render</t>
        </is>
      </c>
      <c r="H510" s="3" t="n"/>
      <c r="I510" s="2" t="n"/>
      <c r="J510" s="2" t="n"/>
      <c r="K510" s="2" t="n"/>
      <c r="L510" s="2" t="n"/>
      <c r="M510" s="2" t="n"/>
      <c r="N510" s="2" t="n"/>
      <c r="O510" s="2" t="n"/>
      <c r="P510" s="2" t="n"/>
      <c r="Q510" s="2" t="inlineStr">
        <is>
          <t>High</t>
        </is>
      </c>
      <c r="R510" s="2" t="n">
        <v>5</v>
      </c>
      <c r="S510" s="2" t="inlineStr">
        <is>
          <t>video</t>
        </is>
      </c>
      <c r="T510" s="2" t="inlineStr">
        <is>
          <t>thumbs/c2cf09be193e873a__0.webp</t>
        </is>
      </c>
      <c r="U510" s="2" t="inlineStr">
        <is>
          <t>https://cdn.higgsfield.ai/viral_hub_preset/5fcf738e-22f9-4a73-b6bd-7f80769427e8.mp4</t>
        </is>
      </c>
      <c r="V510" s="2" t="inlineStr">
        <is>
          <t>https://cdn.higgsfield.ai/user_3Cfdr00kbZ1hJCLpPQkaicInqxv/hf_20260805_163552_44de435f-ef19-4279-b32e-4bc8845396b3_thumbnail_min.webp</t>
        </is>
      </c>
      <c r="W510" s="2" t="inlineStr">
        <is>
          <t>preset-preview</t>
        </is>
      </c>
      <c r="X510" s="2" t="n"/>
      <c r="Y510" s="2" t="n"/>
      <c r="Z510" s="2" t="n"/>
      <c r="AA510" s="2" t="inlineStr">
        <is>
          <t>viral-presets</t>
        </is>
      </c>
      <c r="AB510" s="2" t="inlineStr">
        <is>
          <t>catalog_page</t>
        </is>
      </c>
      <c r="AC510" s="2" t="inlineStr">
        <is>
          <t>https://cdn.higgsfield.ai/viral_hub_preset/5fcf738e-22f9-4a73-b6bd-7f80769427e8.mp4</t>
        </is>
      </c>
      <c r="AD510" s="2" t="inlineStr">
        <is>
          <t>https://higgsfield.ai/viral-presets/examples/3d-render-exported/f10d3720-6854-420a-8147-7ac89ae4ffff</t>
        </is>
      </c>
    </row>
    <row r="511">
      <c r="A511" s="2" t="inlineStr">
        <is>
          <t>Preset / Effect</t>
        </is>
      </c>
      <c r="B511" s="2" t="inlineStr">
        <is>
          <t>Ink Riot</t>
        </is>
      </c>
      <c r="C511" s="3" t="n"/>
      <c r="D511" s="3" t="inlineStr">
        <is>
          <t>Stacked mixed-media composition</t>
        </is>
      </c>
      <c r="E511" s="2" t="inlineStr">
        <is>
          <t>Viral Preset (Higgsfield)</t>
        </is>
      </c>
      <c r="F511" s="2" t="inlineStr">
        <is>
          <t>Viral Preset</t>
        </is>
      </c>
      <c r="G511" s="3" t="n"/>
      <c r="H511" s="3" t="n"/>
      <c r="I511" s="2" t="n"/>
      <c r="J511" s="2" t="n"/>
      <c r="K511" s="2" t="n"/>
      <c r="L511" s="2" t="n"/>
      <c r="M511" s="2" t="n"/>
      <c r="N511" s="2" t="n"/>
      <c r="O511" s="2" t="n"/>
      <c r="P511" s="2" t="n"/>
      <c r="Q511" s="2" t="inlineStr">
        <is>
          <t>High</t>
        </is>
      </c>
      <c r="R511" s="2" t="n">
        <v>5</v>
      </c>
      <c r="S511" s="2" t="inlineStr">
        <is>
          <t>video</t>
        </is>
      </c>
      <c r="T511" s="2" t="inlineStr">
        <is>
          <t>thumbs/9e57bac1664b184e__0.webp</t>
        </is>
      </c>
      <c r="U511" s="2" t="inlineStr">
        <is>
          <t>https://cdn.higgsfield.ai/mixed_media_preset/c3fcf814-6542-4b51-a704-3b76153c91c6.mp4</t>
        </is>
      </c>
      <c r="V511" s="2" t="inlineStr">
        <is>
          <t>https://cdn.higgsfield.ai/mixed_media_preset/2d4a39c0-21e4-48b8-90ed-83f29598f90c.webp</t>
        </is>
      </c>
      <c r="W511" s="2" t="inlineStr">
        <is>
          <t>preset-preview</t>
        </is>
      </c>
      <c r="X511" s="2" t="n"/>
      <c r="Y511" s="2" t="n"/>
      <c r="Z511" s="2" t="n"/>
      <c r="AA511" s="2" t="inlineStr">
        <is>
          <t>viral-presets</t>
        </is>
      </c>
      <c r="AB511" s="2" t="inlineStr">
        <is>
          <t>catalog_page</t>
        </is>
      </c>
      <c r="AC511" s="2" t="inlineStr">
        <is>
          <t>https://cdn.higgsfield.ai/mixed_media_preset/c3fcf814-6542-4b51-a704-3b76153c91c6.mp4</t>
        </is>
      </c>
      <c r="AD511" s="2" t="inlineStr">
        <is>
          <t>https://higgsfield.ai/viral-presets/examples/ink-riot</t>
        </is>
      </c>
    </row>
    <row r="512">
      <c r="A512" s="2" t="inlineStr">
        <is>
          <t>Preset / Effect</t>
        </is>
      </c>
      <c r="B512" s="2" t="inlineStr">
        <is>
          <t>Lava</t>
        </is>
      </c>
      <c r="C512" s="3" t="n"/>
      <c r="D512" s="3" t="inlineStr">
        <is>
          <t>Liquid lava color motion</t>
        </is>
      </c>
      <c r="E512" s="2" t="inlineStr">
        <is>
          <t>Viral Preset (Higgsfield)</t>
        </is>
      </c>
      <c r="F512" s="2" t="inlineStr">
        <is>
          <t>Viral Preset</t>
        </is>
      </c>
      <c r="G512" s="3" t="n"/>
      <c r="H512" s="3" t="inlineStr">
        <is>
          <t>Abstract / Texture</t>
        </is>
      </c>
      <c r="I512" s="2" t="n"/>
      <c r="J512" s="2" t="n"/>
      <c r="K512" s="2" t="n"/>
      <c r="L512" s="2" t="n"/>
      <c r="M512" s="2" t="n"/>
      <c r="N512" s="2" t="n"/>
      <c r="O512" s="2" t="n"/>
      <c r="P512" s="2" t="n"/>
      <c r="Q512" s="2" t="inlineStr">
        <is>
          <t>High</t>
        </is>
      </c>
      <c r="R512" s="2" t="n">
        <v>5</v>
      </c>
      <c r="S512" s="2" t="inlineStr">
        <is>
          <t>video</t>
        </is>
      </c>
      <c r="T512" s="2" t="inlineStr">
        <is>
          <t>thumbs/7e2b417c6680ebff__0.webp</t>
        </is>
      </c>
      <c r="U512" s="2" t="inlineStr">
        <is>
          <t>https://cdn.higgsfield.ai/mixed_media_preset/d62537bf-2356-4131-90bb-c398a27c46c7.mp4</t>
        </is>
      </c>
      <c r="V512" s="2" t="inlineStr">
        <is>
          <t>https://cdn.higgsfield.ai/user_34ymCzBjd5sPiSK3FtejvJl09UP/2f2acac0-3e05-4569-97d4-f6f88e6fab13_thumbnail.webp</t>
        </is>
      </c>
      <c r="W512" s="2" t="inlineStr">
        <is>
          <t>preset-preview</t>
        </is>
      </c>
      <c r="X512" s="2" t="n"/>
      <c r="Y512" s="2" t="n"/>
      <c r="Z512" s="2" t="n"/>
      <c r="AA512" s="2" t="inlineStr">
        <is>
          <t>viral-presets</t>
        </is>
      </c>
      <c r="AB512" s="2" t="inlineStr">
        <is>
          <t>catalog_page</t>
        </is>
      </c>
      <c r="AC512" s="2" t="inlineStr">
        <is>
          <t>https://cdn.higgsfield.ai/mixed_media_preset/d62537bf-2356-4131-90bb-c398a27c46c7.mp4</t>
        </is>
      </c>
      <c r="AD512" s="2" t="inlineStr">
        <is>
          <t>https://higgsfield.ai/viral-presets/examples/lava/623b229a-d716-8802-80ec-a872a8a7c86f</t>
        </is>
      </c>
    </row>
    <row r="513">
      <c r="A513" s="2" t="inlineStr">
        <is>
          <t>Preset / Effect</t>
        </is>
      </c>
      <c r="B513" s="2" t="inlineStr">
        <is>
          <t>Cannabis</t>
        </is>
      </c>
      <c r="C513" s="3" t="n"/>
      <c r="D513" s="3" t="inlineStr">
        <is>
          <t>Smoky psychedelic poster look</t>
        </is>
      </c>
      <c r="E513" s="2" t="inlineStr">
        <is>
          <t>Viral Preset (Higgsfield)</t>
        </is>
      </c>
      <c r="F513" s="2" t="inlineStr">
        <is>
          <t>Viral Preset</t>
        </is>
      </c>
      <c r="G513" s="3" t="inlineStr">
        <is>
          <t>Glitch / Experimental</t>
        </is>
      </c>
      <c r="H513" s="3" t="inlineStr">
        <is>
          <t>Text / Logo / Graphic</t>
        </is>
      </c>
      <c r="I513" s="2" t="n"/>
      <c r="J513" s="2" t="n"/>
      <c r="K513" s="2" t="n"/>
      <c r="L513" s="2" t="n"/>
      <c r="M513" s="2" t="n"/>
      <c r="N513" s="2" t="n"/>
      <c r="O513" s="2" t="n"/>
      <c r="P513" s="2" t="n"/>
      <c r="Q513" s="2" t="inlineStr">
        <is>
          <t>High</t>
        </is>
      </c>
      <c r="R513" s="2" t="n">
        <v>5</v>
      </c>
      <c r="S513" s="2" t="inlineStr">
        <is>
          <t>video</t>
        </is>
      </c>
      <c r="T513" s="2" t="inlineStr">
        <is>
          <t>thumbs/782d587888cd2a5e__0.webp</t>
        </is>
      </c>
      <c r="U513" s="2" t="inlineStr">
        <is>
          <t>https://cdn.higgsfield.ai/mixed_media_preset/ca8b9113-730d-4594-b916-6d530b16df8a.mp4</t>
        </is>
      </c>
      <c r="V513" s="2" t="inlineStr">
        <is>
          <t>https://cdn.higgsfield.ai/user_32EcRyiEXuuaRsd6l97gBl9bCTU/3e48c60b-9d99-418b-a619-1aabdbe9d232_thumbnail.webp</t>
        </is>
      </c>
      <c r="W513" s="2" t="inlineStr">
        <is>
          <t>preset-preview</t>
        </is>
      </c>
      <c r="X513" s="2" t="n"/>
      <c r="Y513" s="2" t="n"/>
      <c r="Z513" s="2" t="n"/>
      <c r="AA513" s="2" t="inlineStr">
        <is>
          <t>viral-presets</t>
        </is>
      </c>
      <c r="AB513" s="2" t="inlineStr">
        <is>
          <t>catalog_page</t>
        </is>
      </c>
      <c r="AC513" s="2" t="inlineStr">
        <is>
          <t>https://cdn.higgsfield.ai/mixed_media_preset/ca8b9113-730d-4594-b916-6d530b16df8a.mp4</t>
        </is>
      </c>
      <c r="AD513" s="2" t="inlineStr">
        <is>
          <t>https://higgsfield.ai/viral-presets/examples/cannabis/f17e6eeb-7e31-911a-ff1b-2bb09c266bbd</t>
        </is>
      </c>
    </row>
    <row r="514">
      <c r="A514" s="2" t="inlineStr">
        <is>
          <t>Preset / Effect</t>
        </is>
      </c>
      <c r="B514" s="2" t="inlineStr">
        <is>
          <t>Magazine</t>
        </is>
      </c>
      <c r="C514" s="3" t="n"/>
      <c r="D514" s="3" t="inlineStr">
        <is>
          <t>Printed magazine visual look</t>
        </is>
      </c>
      <c r="E514" s="2" t="inlineStr">
        <is>
          <t>Viral Preset (Higgsfield)</t>
        </is>
      </c>
      <c r="F514" s="2" t="inlineStr">
        <is>
          <t>Viral Preset</t>
        </is>
      </c>
      <c r="G514" s="3" t="inlineStr">
        <is>
          <t>Fashion / Editorial</t>
        </is>
      </c>
      <c r="H514" s="3" t="n"/>
      <c r="I514" s="2" t="n"/>
      <c r="J514" s="2" t="n"/>
      <c r="K514" s="2" t="n"/>
      <c r="L514" s="2" t="n"/>
      <c r="M514" s="2" t="n"/>
      <c r="N514" s="2" t="n"/>
      <c r="O514" s="2" t="n"/>
      <c r="P514" s="2" t="n"/>
      <c r="Q514" s="2" t="inlineStr">
        <is>
          <t>High</t>
        </is>
      </c>
      <c r="R514" s="2" t="n">
        <v>5</v>
      </c>
      <c r="S514" s="2" t="inlineStr">
        <is>
          <t>video</t>
        </is>
      </c>
      <c r="T514" s="2" t="inlineStr">
        <is>
          <t>thumbs/966f4739763289cf__0.webp</t>
        </is>
      </c>
      <c r="U514" s="2" t="inlineStr">
        <is>
          <t>https://cdn.higgsfield.ai/mixed_media_preset/f48ae4ba-635d-47ed-bbe5-0d519c009106.mp4</t>
        </is>
      </c>
      <c r="V514" s="2" t="inlineStr">
        <is>
          <t>https://cdn.higgsfield.ai/mixed_media_preset/b8e1d24c-b389-4fe6-88c4-14a5e2bdcb32.webp</t>
        </is>
      </c>
      <c r="W514" s="2" t="inlineStr">
        <is>
          <t>preset-preview</t>
        </is>
      </c>
      <c r="X514" s="2" t="n"/>
      <c r="Y514" s="2" t="n"/>
      <c r="Z514" s="2" t="n"/>
      <c r="AA514" s="2" t="inlineStr">
        <is>
          <t>viral-presets</t>
        </is>
      </c>
      <c r="AB514" s="2" t="inlineStr">
        <is>
          <t>catalog_page</t>
        </is>
      </c>
      <c r="AC514" s="2" t="inlineStr">
        <is>
          <t>https://cdn.higgsfield.ai/mixed_media_preset/f48ae4ba-635d-47ed-bbe5-0d519c009106.mp4</t>
        </is>
      </c>
      <c r="AD514" s="2" t="inlineStr">
        <is>
          <t>https://higgsfield.ai/viral-presets/examples/magazine</t>
        </is>
      </c>
    </row>
    <row r="515">
      <c r="A515" s="2" t="inlineStr">
        <is>
          <t>Preset / Effect</t>
        </is>
      </c>
      <c r="B515" s="2" t="inlineStr">
        <is>
          <t>BLUE DEPTH</t>
        </is>
      </c>
      <c r="C515" s="3" t="n"/>
      <c r="D515" s="3" t="inlineStr">
        <is>
          <t>A wall of dark water fills the frame as fish drift past in slow motion and everything else holds perfectly still. Moody and hypnotic—perfect for transitions or storytelling.</t>
        </is>
      </c>
      <c r="E515" s="2" t="inlineStr">
        <is>
          <t>Viral Preset (Higgsfield)</t>
        </is>
      </c>
      <c r="F515" s="2" t="inlineStr">
        <is>
          <t>Viral Preset</t>
        </is>
      </c>
      <c r="G515" s="3" t="inlineStr">
        <is>
          <t>Noir / Moody</t>
        </is>
      </c>
      <c r="H515" s="3" t="inlineStr">
        <is>
          <t>People / Portrait; Animals / Creatures; Food / Drink</t>
        </is>
      </c>
      <c r="I515" s="2" t="n"/>
      <c r="J515" s="2" t="n"/>
      <c r="K515" s="2" t="n"/>
      <c r="L515" s="2" t="n"/>
      <c r="M515" s="2" t="n"/>
      <c r="N515" s="2" t="n"/>
      <c r="O515" s="2" t="n"/>
      <c r="P515" s="2" t="n"/>
      <c r="Q515" s="2" t="inlineStr">
        <is>
          <t>High</t>
        </is>
      </c>
      <c r="R515" s="2" t="n">
        <v>5</v>
      </c>
      <c r="S515" s="2" t="inlineStr">
        <is>
          <t>video</t>
        </is>
      </c>
      <c r="T515" s="2" t="inlineStr">
        <is>
          <t>thumbs/5bc1f4bfdae8dbc1__0.webp</t>
        </is>
      </c>
      <c r="U515" s="2" t="inlineStr">
        <is>
          <t>https://cdn.higgsfield.ai/viral_hub_preset/aedaf3f8-79bd-422a-b9f1-299075432538.mp4</t>
        </is>
      </c>
      <c r="V515" s="2" t="inlineStr">
        <is>
          <t>https://cdn.higgsfield.ai/user_3E2rnQvU0fCTk5iGN1MMbzgiYer/hf_20260804_131811_c9436f35-7bb8-436a-a81a-0238a2e7fa0b_thumbnail_min.webp</t>
        </is>
      </c>
      <c r="W515" s="2" t="inlineStr">
        <is>
          <t>preset-preview</t>
        </is>
      </c>
      <c r="X515" s="2" t="n"/>
      <c r="Y515" s="2" t="n"/>
      <c r="Z515" s="2" t="n"/>
      <c r="AA515" s="2" t="inlineStr">
        <is>
          <t>viral-presets</t>
        </is>
      </c>
      <c r="AB515" s="2" t="inlineStr">
        <is>
          <t>catalog_page</t>
        </is>
      </c>
      <c r="AC515" s="2" t="inlineStr">
        <is>
          <t>https://cdn.higgsfield.ai/viral_hub_preset/aedaf3f8-79bd-422a-b9f1-299075432538.mp4</t>
        </is>
      </c>
      <c r="AD515" s="2" t="inlineStr">
        <is>
          <t>https://higgsfield.ai/viral-presets/examples/blue-depth-exported/2ed4a54c-0bc2-47fa-9e13-e83fb85c7794</t>
        </is>
      </c>
    </row>
    <row r="516">
      <c r="A516" s="2" t="inlineStr">
        <is>
          <t>Preset / Effect</t>
        </is>
      </c>
      <c r="B516" s="2" t="inlineStr">
        <is>
          <t>ORBIT 360</t>
        </is>
      </c>
      <c r="C516" s="3" t="n"/>
      <c r="D516" s="3" t="inlineStr">
        <is>
          <t>The camera circles around you in a smooth 360° motion, turning any photo into a cinematic video. Perfect for bold reveals, dynamic edits, and stylish transitions.</t>
        </is>
      </c>
      <c r="E516" s="2" t="inlineStr">
        <is>
          <t>Viral Preset (Higgsfield)</t>
        </is>
      </c>
      <c r="F516" s="2" t="inlineStr">
        <is>
          <t>Viral Preset</t>
        </is>
      </c>
      <c r="G516" s="3" t="inlineStr">
        <is>
          <t>Cinematic / Film</t>
        </is>
      </c>
      <c r="H516" s="3" t="inlineStr">
        <is>
          <t>People / Portrait</t>
        </is>
      </c>
      <c r="I516" s="2" t="n"/>
      <c r="J516" s="2" t="n"/>
      <c r="K516" s="2" t="n"/>
      <c r="L516" s="2" t="n"/>
      <c r="M516" s="2" t="n"/>
      <c r="N516" s="2" t="n"/>
      <c r="O516" s="2" t="n"/>
      <c r="P516" s="2" t="n"/>
      <c r="Q516" s="2" t="inlineStr">
        <is>
          <t>High</t>
        </is>
      </c>
      <c r="R516" s="2" t="n">
        <v>5</v>
      </c>
      <c r="S516" s="2" t="inlineStr">
        <is>
          <t>video</t>
        </is>
      </c>
      <c r="T516" s="2" t="inlineStr">
        <is>
          <t>thumbs/59528abd05521095__0.webp</t>
        </is>
      </c>
      <c r="U516" s="2" t="inlineStr">
        <is>
          <t>https://cdn.higgsfield.ai/viral_hub_preset/ccc18ea3-be25-4a8f-b5fa-e4dac520941b.mp4</t>
        </is>
      </c>
      <c r="V516" s="2" t="inlineStr">
        <is>
          <t>https://cdn.higgsfield.ai/user_3Cfdr00kbZ1hJCLpPQkaicInqxv/hf_20260805_194423_ed171342-b5db-43d6-9c15-8a967d9a9ced_thumbnail_min.webp</t>
        </is>
      </c>
      <c r="W516" s="2" t="inlineStr">
        <is>
          <t>preset-preview</t>
        </is>
      </c>
      <c r="X516" s="2" t="n"/>
      <c r="Y516" s="2" t="n"/>
      <c r="Z516" s="2" t="n"/>
      <c r="AA516" s="2" t="inlineStr">
        <is>
          <t>viral-presets</t>
        </is>
      </c>
      <c r="AB516" s="2" t="inlineStr">
        <is>
          <t>catalog_page</t>
        </is>
      </c>
      <c r="AC516" s="2" t="inlineStr">
        <is>
          <t>https://cdn.higgsfield.ai/viral_hub_preset/ccc18ea3-be25-4a8f-b5fa-e4dac520941b.mp4</t>
        </is>
      </c>
      <c r="AD516" s="2" t="inlineStr">
        <is>
          <t>https://higgsfield.ai/viral-presets/examples/orbit-360-exported/7c87776a-438a-4d18-902f-e0bd1238ddc1</t>
        </is>
      </c>
    </row>
    <row r="517">
      <c r="A517" s="2" t="inlineStr">
        <is>
          <t>Preset / Effect</t>
        </is>
      </c>
      <c r="B517" s="2" t="inlineStr">
        <is>
          <t>Origami</t>
        </is>
      </c>
      <c r="C517" s="3" t="n"/>
      <c r="D517" s="3" t="inlineStr">
        <is>
          <t>Crisp origami-style geometr</t>
        </is>
      </c>
      <c r="E517" s="2" t="inlineStr">
        <is>
          <t>Viral Preset (Higgsfield)</t>
        </is>
      </c>
      <c r="F517" s="2" t="inlineStr">
        <is>
          <t>Viral Preset</t>
        </is>
      </c>
      <c r="G517" s="3" t="n"/>
      <c r="H517" s="3" t="n"/>
      <c r="I517" s="2" t="n"/>
      <c r="J517" s="2" t="n"/>
      <c r="K517" s="2" t="n"/>
      <c r="L517" s="2" t="n"/>
      <c r="M517" s="2" t="n"/>
      <c r="N517" s="2" t="n"/>
      <c r="O517" s="2" t="n"/>
      <c r="P517" s="2" t="n"/>
      <c r="Q517" s="2" t="inlineStr">
        <is>
          <t>High</t>
        </is>
      </c>
      <c r="R517" s="2" t="n">
        <v>5</v>
      </c>
      <c r="S517" s="2" t="inlineStr">
        <is>
          <t>video</t>
        </is>
      </c>
      <c r="T517" s="2" t="inlineStr">
        <is>
          <t>thumbs/584aa4d55aad7ae1__0.webp</t>
        </is>
      </c>
      <c r="U517" s="2" t="inlineStr">
        <is>
          <t>https://cdn.higgsfield.ai/mixed_media_preset/4b844a70-1eb9-4ac2-b2ea-9e017f7fa31a.mp4</t>
        </is>
      </c>
      <c r="V517" s="2" t="inlineStr">
        <is>
          <t>https://cdn.higgsfield.ai/user_34hPp7fXOu4gkTrKKk2ESqFSfG1/05f70133-bf3c-4c69-b9e5-c6e69195acdf_thumbnail.webp</t>
        </is>
      </c>
      <c r="W517" s="2" t="inlineStr">
        <is>
          <t>preset-preview</t>
        </is>
      </c>
      <c r="X517" s="2" t="n"/>
      <c r="Y517" s="2" t="n"/>
      <c r="Z517" s="2" t="n"/>
      <c r="AA517" s="2" t="inlineStr">
        <is>
          <t>viral-presets</t>
        </is>
      </c>
      <c r="AB517" s="2" t="inlineStr">
        <is>
          <t>catalog_page</t>
        </is>
      </c>
      <c r="AC517" s="2" t="inlineStr">
        <is>
          <t>https://cdn.higgsfield.ai/mixed_media_preset/4b844a70-1eb9-4ac2-b2ea-9e017f7fa31a.mp4</t>
        </is>
      </c>
      <c r="AD517" s="2" t="inlineStr">
        <is>
          <t>https://higgsfield.ai/viral-presets/examples/origami/73710865-26c6-c08d-1681-0f65f8bf1310</t>
        </is>
      </c>
    </row>
    <row r="518">
      <c r="A518" s="2" t="inlineStr">
        <is>
          <t>Preset / Effect</t>
        </is>
      </c>
      <c r="B518" s="2" t="inlineStr">
        <is>
          <t>Paper</t>
        </is>
      </c>
      <c r="C518" s="3" t="n"/>
      <c r="D518" s="3" t="inlineStr">
        <is>
          <t>Handcrafted paper texture</t>
        </is>
      </c>
      <c r="E518" s="2" t="inlineStr">
        <is>
          <t>Viral Preset (Higgsfield)</t>
        </is>
      </c>
      <c r="F518" s="2" t="inlineStr">
        <is>
          <t>Viral Preset</t>
        </is>
      </c>
      <c r="G518" s="3" t="n"/>
      <c r="H518" s="3" t="inlineStr">
        <is>
          <t>Abstract / Texture</t>
        </is>
      </c>
      <c r="I518" s="2" t="n"/>
      <c r="J518" s="2" t="n"/>
      <c r="K518" s="2" t="n"/>
      <c r="L518" s="2" t="n"/>
      <c r="M518" s="2" t="n"/>
      <c r="N518" s="2" t="n"/>
      <c r="O518" s="2" t="n"/>
      <c r="P518" s="2" t="n"/>
      <c r="Q518" s="2" t="inlineStr">
        <is>
          <t>High</t>
        </is>
      </c>
      <c r="R518" s="2" t="n">
        <v>5</v>
      </c>
      <c r="S518" s="2" t="inlineStr">
        <is>
          <t>video</t>
        </is>
      </c>
      <c r="T518" s="2" t="inlineStr">
        <is>
          <t>thumbs/93aad3142bd642d3__0.webp</t>
        </is>
      </c>
      <c r="U518" s="2" t="inlineStr">
        <is>
          <t>https://cdn.higgsfield.ai/mixed_media_preset/e908cd25-8fc5-43b5-9835-f5193fcb1d46.mp4</t>
        </is>
      </c>
      <c r="V518" s="2" t="inlineStr">
        <is>
          <t>https://cdn.higgsfield.ai/mixed_media_preset/e030016e-2e12-4444-8c63-47d3213808aa.webp</t>
        </is>
      </c>
      <c r="W518" s="2" t="inlineStr">
        <is>
          <t>preset-preview</t>
        </is>
      </c>
      <c r="X518" s="2" t="n"/>
      <c r="Y518" s="2" t="n"/>
      <c r="Z518" s="2" t="n"/>
      <c r="AA518" s="2" t="inlineStr">
        <is>
          <t>viral-presets</t>
        </is>
      </c>
      <c r="AB518" s="2" t="inlineStr">
        <is>
          <t>catalog_page</t>
        </is>
      </c>
      <c r="AC518" s="2" t="inlineStr">
        <is>
          <t>https://cdn.higgsfield.ai/mixed_media_preset/e908cd25-8fc5-43b5-9835-f5193fcb1d46.mp4</t>
        </is>
      </c>
      <c r="AD518" s="2" t="inlineStr">
        <is>
          <t>https://higgsfield.ai/viral-presets/examples/paper</t>
        </is>
      </c>
    </row>
    <row r="519">
      <c r="A519" s="2" t="inlineStr">
        <is>
          <t>Preset / Effect</t>
        </is>
      </c>
      <c r="B519" s="2" t="inlineStr">
        <is>
          <t>Knight's Diary</t>
        </is>
      </c>
      <c r="C519" s="3" t="n"/>
      <c r="D519" s="3" t="inlineStr">
        <is>
          <t>An off-duty knight lounges above the Alps with a diary and a cat. Epic and cinematic — perfect for fantasy portraits and character reveals.</t>
        </is>
      </c>
      <c r="E519" s="2" t="inlineStr">
        <is>
          <t>Viral Preset (Higgsfield)</t>
        </is>
      </c>
      <c r="F519" s="2" t="inlineStr">
        <is>
          <t>Viral Preset</t>
        </is>
      </c>
      <c r="G519" s="3" t="inlineStr">
        <is>
          <t>Cinematic / Film; Fantasy / Sci-Fi</t>
        </is>
      </c>
      <c r="H519" s="3" t="inlineStr">
        <is>
          <t>People / Portrait</t>
        </is>
      </c>
      <c r="I519" s="2" t="n"/>
      <c r="J519" s="2" t="n"/>
      <c r="K519" s="2" t="n"/>
      <c r="L519" s="2" t="n"/>
      <c r="M519" s="2" t="n"/>
      <c r="N519" s="2" t="n"/>
      <c r="O519" s="2" t="n"/>
      <c r="P519" s="2" t="n"/>
      <c r="Q519" s="2" t="inlineStr">
        <is>
          <t>High</t>
        </is>
      </c>
      <c r="R519" s="2" t="n">
        <v>5</v>
      </c>
      <c r="S519" s="2" t="inlineStr">
        <is>
          <t>video</t>
        </is>
      </c>
      <c r="T519" s="2" t="inlineStr">
        <is>
          <t>thumbs/a5d5eda86da1db1a__0.webp</t>
        </is>
      </c>
      <c r="U519" s="2" t="inlineStr">
        <is>
          <t>https://cdn.higgsfield.ai/viral_hub_preset/54155403-38bf-4551-b334-fa54b2d06c8f.mp4</t>
        </is>
      </c>
      <c r="V519" s="2" t="inlineStr">
        <is>
          <t>https://cdn.higgsfield.ai/viral_hub/64c7945d-fece-4db8-ad76-fe6fd4fe8644.webp</t>
        </is>
      </c>
      <c r="W519" s="2" t="inlineStr">
        <is>
          <t>preset-preview</t>
        </is>
      </c>
      <c r="X519" s="2" t="n"/>
      <c r="Y519" s="2" t="n"/>
      <c r="Z519" s="2" t="n"/>
      <c r="AA519" s="2" t="inlineStr">
        <is>
          <t>viral-presets</t>
        </is>
      </c>
      <c r="AB519" s="2" t="inlineStr">
        <is>
          <t>catalog_page</t>
        </is>
      </c>
      <c r="AC519" s="2" t="inlineStr">
        <is>
          <t>https://cdn.higgsfield.ai/viral_hub_preset/54155403-38bf-4551-b334-fa54b2d06c8f.mp4</t>
        </is>
      </c>
      <c r="AD519" s="2" t="inlineStr">
        <is>
          <t>https://higgsfield.ai/viral-presets/examples/knight-s-diary</t>
        </is>
      </c>
    </row>
    <row r="520">
      <c r="A520" s="2" t="inlineStr">
        <is>
          <t>Preset / Effect</t>
        </is>
      </c>
      <c r="B520" s="2" t="inlineStr">
        <is>
          <t>Two color</t>
        </is>
      </c>
      <c r="C520" s="3" t="n"/>
      <c r="D520" s="3" t="inlineStr">
        <is>
          <t>High-contrast two-tone style</t>
        </is>
      </c>
      <c r="E520" s="2" t="inlineStr">
        <is>
          <t>Viral Preset (Higgsfield)</t>
        </is>
      </c>
      <c r="F520" s="2" t="inlineStr">
        <is>
          <t>Viral Preset</t>
        </is>
      </c>
      <c r="G520" s="3" t="n"/>
      <c r="H520" s="3" t="n"/>
      <c r="I520" s="2" t="n"/>
      <c r="J520" s="2" t="n"/>
      <c r="K520" s="2" t="n"/>
      <c r="L520" s="2" t="n"/>
      <c r="M520" s="2" t="n"/>
      <c r="N520" s="2" t="n"/>
      <c r="O520" s="2" t="n"/>
      <c r="P520" s="2" t="n"/>
      <c r="Q520" s="2" t="inlineStr">
        <is>
          <t>High</t>
        </is>
      </c>
      <c r="R520" s="2" t="n">
        <v>5</v>
      </c>
      <c r="S520" s="2" t="inlineStr">
        <is>
          <t>video</t>
        </is>
      </c>
      <c r="T520" s="2" t="inlineStr">
        <is>
          <t>thumbs/70bd1b4aea74cd28__0.webp</t>
        </is>
      </c>
      <c r="U520" s="2" t="inlineStr">
        <is>
          <t>https://cdn.higgsfield.ai/mixed_media_preset/70c0bc83-9ba2-49c5-9a5d-80fa7c118dcc.mp4</t>
        </is>
      </c>
      <c r="V520" s="2" t="inlineStr">
        <is>
          <t>https://cdn.higgsfield.ai/user_2vV68Ukpv101mL5Dprsk6JvfLMI/7ba7945f-4262-4d6f-b28f-b4167b6034a0_thumbnail.webp</t>
        </is>
      </c>
      <c r="W520" s="2" t="inlineStr">
        <is>
          <t>preset-preview</t>
        </is>
      </c>
      <c r="X520" s="2" t="n"/>
      <c r="Y520" s="2" t="n"/>
      <c r="Z520" s="2" t="n"/>
      <c r="AA520" s="2" t="inlineStr">
        <is>
          <t>viral-presets</t>
        </is>
      </c>
      <c r="AB520" s="2" t="inlineStr">
        <is>
          <t>catalog_page</t>
        </is>
      </c>
      <c r="AC520" s="2" t="inlineStr">
        <is>
          <t>https://cdn.higgsfield.ai/mixed_media_preset/70c0bc83-9ba2-49c5-9a5d-80fa7c118dcc.mp4</t>
        </is>
      </c>
      <c r="AD520" s="2" t="inlineStr">
        <is>
          <t>https://higgsfield.ai/viral-presets/examples/two-color/389cbc13-eaf1-c18e-cb47-922d4b27b910</t>
        </is>
      </c>
    </row>
    <row r="521">
      <c r="A521" s="2" t="inlineStr">
        <is>
          <t>Preset / Effect</t>
        </is>
      </c>
      <c r="B521" s="2" t="inlineStr">
        <is>
          <t>Cold vision</t>
        </is>
      </c>
      <c r="C521" s="3" t="n"/>
      <c r="D521" s="3" t="inlineStr">
        <is>
          <t>Cold neon shadow lighting</t>
        </is>
      </c>
      <c r="E521" s="2" t="inlineStr">
        <is>
          <t>Viral Preset (Higgsfield)</t>
        </is>
      </c>
      <c r="F521" s="2" t="inlineStr">
        <is>
          <t>Viral Preset</t>
        </is>
      </c>
      <c r="G521" s="3" t="n"/>
      <c r="H521" s="3" t="n"/>
      <c r="I521" s="2" t="n"/>
      <c r="J521" s="2" t="n"/>
      <c r="K521" s="2" t="n"/>
      <c r="L521" s="2" t="n"/>
      <c r="M521" s="2" t="n"/>
      <c r="N521" s="2" t="n"/>
      <c r="O521" s="2" t="n"/>
      <c r="P521" s="2" t="n"/>
      <c r="Q521" s="2" t="inlineStr">
        <is>
          <t>High</t>
        </is>
      </c>
      <c r="R521" s="2" t="n">
        <v>5</v>
      </c>
      <c r="S521" s="2" t="inlineStr">
        <is>
          <t>video</t>
        </is>
      </c>
      <c r="T521" s="2" t="inlineStr">
        <is>
          <t>thumbs/efe70328a473d565__0.webp</t>
        </is>
      </c>
      <c r="U521" s="2" t="inlineStr">
        <is>
          <t>https://cdn.higgsfield.ai/mixed_media_preset/a1a4d75a-b6e9-42fb-af01-be96d279b375.mp4</t>
        </is>
      </c>
      <c r="V521" s="2" t="inlineStr">
        <is>
          <t>https://cdn.higgsfield.ai/user_34ymCzBjd5sPiSK3FtejvJl09UP/2db1b734-d47d-4a1b-98c0-2b0e73dc03c2_thumbnail.webp</t>
        </is>
      </c>
      <c r="W521" s="2" t="inlineStr">
        <is>
          <t>preset-preview</t>
        </is>
      </c>
      <c r="X521" s="2" t="n"/>
      <c r="Y521" s="2" t="n"/>
      <c r="Z521" s="2" t="n"/>
      <c r="AA521" s="2" t="inlineStr">
        <is>
          <t>viral-presets</t>
        </is>
      </c>
      <c r="AB521" s="2" t="inlineStr">
        <is>
          <t>catalog_page</t>
        </is>
      </c>
      <c r="AC521" s="2" t="inlineStr">
        <is>
          <t>https://cdn.higgsfield.ai/mixed_media_preset/a1a4d75a-b6e9-42fb-af01-be96d279b375.mp4</t>
        </is>
      </c>
      <c r="AD521" s="2" t="inlineStr">
        <is>
          <t>https://higgsfield.ai/viral-presets/examples/cold-vision/e329f82b-ce49-7311-6762-827d57cab745</t>
        </is>
      </c>
    </row>
    <row r="522">
      <c r="A522" s="2" t="inlineStr">
        <is>
          <t>Preset / Effect</t>
        </is>
      </c>
      <c r="B522" s="2" t="inlineStr">
        <is>
          <t>Pearl earring</t>
        </is>
      </c>
      <c r="C522" s="3" t="n"/>
      <c r="D522" s="3" t="inlineStr">
        <is>
          <t>Vermeer’s original "Girl with a Pearl Earring" below, a personalized animated recreation starring you above. Timeless and instantly recognizable—a split-screen format built to go viral.</t>
        </is>
      </c>
      <c r="E522" s="2" t="inlineStr">
        <is>
          <t>Viral Preset (Higgsfield)</t>
        </is>
      </c>
      <c r="F522" s="2" t="inlineStr">
        <is>
          <t>Viral Preset</t>
        </is>
      </c>
      <c r="G522" s="3" t="n"/>
      <c r="H522" s="3" t="inlineStr">
        <is>
          <t>People / Portrait</t>
        </is>
      </c>
      <c r="I522" s="2" t="n"/>
      <c r="J522" s="2" t="n"/>
      <c r="K522" s="2" t="n"/>
      <c r="L522" s="2" t="n"/>
      <c r="M522" s="2" t="n"/>
      <c r="N522" s="2" t="n"/>
      <c r="O522" s="2" t="n"/>
      <c r="P522" s="2" t="n"/>
      <c r="Q522" s="2" t="inlineStr">
        <is>
          <t>High</t>
        </is>
      </c>
      <c r="R522" s="2" t="n">
        <v>5</v>
      </c>
      <c r="S522" s="2" t="inlineStr">
        <is>
          <t>video</t>
        </is>
      </c>
      <c r="T522" s="2" t="inlineStr">
        <is>
          <t>thumbs/605fe4f483b2c918__0.webp</t>
        </is>
      </c>
      <c r="U522" s="2" t="inlineStr">
        <is>
          <t>https://cdn.higgsfield.ai/viral_hub/d4f435df-2f65-4261-8fbf-ef1ef5d7b04f.mp4</t>
        </is>
      </c>
      <c r="V522" s="2" t="inlineStr">
        <is>
          <t>https://cdn.higgsfield.ai/stacked/job/3b3393cd-f2fa-4381-8774-03d6fd1e4dc1/thumbnail.webp</t>
        </is>
      </c>
      <c r="W522" s="2" t="inlineStr">
        <is>
          <t>preset-preview</t>
        </is>
      </c>
      <c r="X522" s="2" t="n"/>
      <c r="Y522" s="2" t="n"/>
      <c r="Z522" s="2" t="n"/>
      <c r="AA522" s="2" t="inlineStr">
        <is>
          <t>viral-presets</t>
        </is>
      </c>
      <c r="AB522" s="2" t="inlineStr">
        <is>
          <t>catalog_page</t>
        </is>
      </c>
      <c r="AC522" s="2" t="inlineStr">
        <is>
          <t>https://cdn.higgsfield.ai/viral_hub/d4f435df-2f65-4261-8fbf-ef1ef5d7b04f.mp4</t>
        </is>
      </c>
      <c r="AD522" s="2" t="inlineStr">
        <is>
          <t>https://higgsfield.ai/viral-presets/examples/pearl-earring/0a7015ca-a140-41d3-9c85-d6fe6becf714</t>
        </is>
      </c>
    </row>
    <row r="523">
      <c r="A523" s="2" t="inlineStr">
        <is>
          <t>Preset / Effect</t>
        </is>
      </c>
      <c r="B523" s="2" t="inlineStr">
        <is>
          <t>Flash comic</t>
        </is>
      </c>
      <c r="C523" s="3" t="n"/>
      <c r="D523" s="3" t="inlineStr">
        <is>
          <t>High-energy comic visuals</t>
        </is>
      </c>
      <c r="E523" s="2" t="inlineStr">
        <is>
          <t>Viral Preset (Higgsfield)</t>
        </is>
      </c>
      <c r="F523" s="2" t="inlineStr">
        <is>
          <t>Viral Preset</t>
        </is>
      </c>
      <c r="G523" s="3" t="n"/>
      <c r="H523" s="3" t="n"/>
      <c r="I523" s="2" t="n"/>
      <c r="J523" s="2" t="n"/>
      <c r="K523" s="2" t="n"/>
      <c r="L523" s="2" t="n"/>
      <c r="M523" s="2" t="n"/>
      <c r="N523" s="2" t="n"/>
      <c r="O523" s="2" t="n"/>
      <c r="P523" s="2" t="n"/>
      <c r="Q523" s="2" t="inlineStr">
        <is>
          <t>High</t>
        </is>
      </c>
      <c r="R523" s="2" t="n">
        <v>5</v>
      </c>
      <c r="S523" s="2" t="inlineStr">
        <is>
          <t>video</t>
        </is>
      </c>
      <c r="T523" s="2" t="inlineStr">
        <is>
          <t>thumbs/9d270b3c760da717__0.webp</t>
        </is>
      </c>
      <c r="U523" s="2" t="inlineStr">
        <is>
          <t>https://cdn.higgsfield.ai/mixed_media_preset/cd6524d8-d06f-4d6c-8883-9177b537840f.mp4</t>
        </is>
      </c>
      <c r="V523" s="2" t="inlineStr">
        <is>
          <t>https://cdn.higgsfield.ai/user_34ymCzBjd5sPiSK3FtejvJl09UP/0f9fc17c-0940-45b5-9216-c98c1577b996_thumbnail.webp</t>
        </is>
      </c>
      <c r="W523" s="2" t="inlineStr">
        <is>
          <t>preset-preview</t>
        </is>
      </c>
      <c r="X523" s="2" t="n"/>
      <c r="Y523" s="2" t="n"/>
      <c r="Z523" s="2" t="n"/>
      <c r="AA523" s="2" t="inlineStr">
        <is>
          <t>viral-presets</t>
        </is>
      </c>
      <c r="AB523" s="2" t="inlineStr">
        <is>
          <t>catalog_page</t>
        </is>
      </c>
      <c r="AC523" s="2" t="inlineStr">
        <is>
          <t>https://cdn.higgsfield.ai/mixed_media_preset/cd6524d8-d06f-4d6c-8883-9177b537840f.mp4</t>
        </is>
      </c>
      <c r="AD523" s="2" t="inlineStr">
        <is>
          <t>https://higgsfield.ai/viral-presets/examples/flash-comic/30d31443-ca36-69c1-bef4-ae823961137d</t>
        </is>
      </c>
    </row>
    <row r="524">
      <c r="A524" s="2" t="inlineStr">
        <is>
          <t>Preset / Effect</t>
        </is>
      </c>
      <c r="B524" s="2" t="inlineStr">
        <is>
          <t>Fallen Angel</t>
        </is>
      </c>
      <c r="C524" s="3" t="n"/>
      <c r="D524" s="3" t="inlineStr">
        <is>
          <t>Cabanel’s original "The Fallen Angel" below, your cinematic version of the portrait above. Defiant and instantly recognizable—a split-screen format built to go viral.</t>
        </is>
      </c>
      <c r="E524" s="2" t="inlineStr">
        <is>
          <t>Viral Preset (Higgsfield)</t>
        </is>
      </c>
      <c r="F524" s="2" t="inlineStr">
        <is>
          <t>Viral Preset</t>
        </is>
      </c>
      <c r="G524" s="3" t="inlineStr">
        <is>
          <t>Cinematic / Film</t>
        </is>
      </c>
      <c r="H524" s="3" t="inlineStr">
        <is>
          <t>People / Portrait</t>
        </is>
      </c>
      <c r="I524" s="2" t="n"/>
      <c r="J524" s="2" t="n"/>
      <c r="K524" s="2" t="n"/>
      <c r="L524" s="2" t="n"/>
      <c r="M524" s="2" t="n"/>
      <c r="N524" s="2" t="n"/>
      <c r="O524" s="2" t="n"/>
      <c r="P524" s="2" t="n"/>
      <c r="Q524" s="2" t="inlineStr">
        <is>
          <t>High</t>
        </is>
      </c>
      <c r="R524" s="2" t="n">
        <v>5</v>
      </c>
      <c r="S524" s="2" t="inlineStr">
        <is>
          <t>video</t>
        </is>
      </c>
      <c r="T524" s="2" t="inlineStr">
        <is>
          <t>thumbs/4ccec9b84c199f03__0.webp</t>
        </is>
      </c>
      <c r="U524" s="2" t="inlineStr">
        <is>
          <t>https://cdn.higgsfield.ai/viral_hub/d4f435df-2f65-4261-8fbf-ef1ef5d7b04f.mp4</t>
        </is>
      </c>
      <c r="V524" s="2" t="inlineStr">
        <is>
          <t>https://cdn.higgsfield.ai/stacked/job/c661639b-452e-49e6-a814-d1a84be19a0f/thumbnail.webp</t>
        </is>
      </c>
      <c r="W524" s="2" t="inlineStr">
        <is>
          <t>preset-preview</t>
        </is>
      </c>
      <c r="X524" s="2" t="n"/>
      <c r="Y524" s="2" t="n"/>
      <c r="Z524" s="2" t="n"/>
      <c r="AA524" s="2" t="inlineStr">
        <is>
          <t>viral-presets</t>
        </is>
      </c>
      <c r="AB524" s="2" t="inlineStr">
        <is>
          <t>catalog_page</t>
        </is>
      </c>
      <c r="AC524" s="2" t="inlineStr">
        <is>
          <t>https://cdn.higgsfield.ai/viral_hub/d4f435df-2f65-4261-8fbf-ef1ef5d7b04f.mp4</t>
        </is>
      </c>
      <c r="AD524" s="2" t="inlineStr">
        <is>
          <t>https://higgsfield.ai/viral-presets/examples/fallen-angel/deeaa6b1-f79e-4a8b-a4a8-afdc3e0fcfe5</t>
        </is>
      </c>
    </row>
    <row r="525">
      <c r="A525" s="2" t="inlineStr">
        <is>
          <t>Preset / Effect</t>
        </is>
      </c>
      <c r="B525" s="2" t="inlineStr">
        <is>
          <t>Agamemnon</t>
        </is>
      </c>
      <c r="C525" s="3" t="n"/>
      <c r="D525" s="3" t="inlineStr">
        <is>
          <t>Agamemnon steps out of the screen as armored warriors storm the theater. Larger-than-life and perfect for bold reveals or transitions.</t>
        </is>
      </c>
      <c r="E525" s="2" t="inlineStr">
        <is>
          <t>Viral Preset (Higgsfield)</t>
        </is>
      </c>
      <c r="F525" s="2" t="inlineStr">
        <is>
          <t>Viral Preset</t>
        </is>
      </c>
      <c r="G525" s="3" t="n"/>
      <c r="H525" s="3" t="inlineStr">
        <is>
          <t>People / Portrait</t>
        </is>
      </c>
      <c r="I525" s="2" t="n"/>
      <c r="J525" s="2" t="n"/>
      <c r="K525" s="2" t="n"/>
      <c r="L525" s="2" t="n"/>
      <c r="M525" s="2" t="n"/>
      <c r="N525" s="2" t="n"/>
      <c r="O525" s="2" t="n"/>
      <c r="P525" s="2" t="n"/>
      <c r="Q525" s="2" t="inlineStr">
        <is>
          <t>High</t>
        </is>
      </c>
      <c r="R525" s="2" t="n">
        <v>5</v>
      </c>
      <c r="S525" s="2" t="inlineStr">
        <is>
          <t>video</t>
        </is>
      </c>
      <c r="T525" s="2" t="inlineStr">
        <is>
          <t>thumbs/8844c5b56652ece0__0.webp</t>
        </is>
      </c>
      <c r="U525" s="2" t="inlineStr">
        <is>
          <t>https://cdn.higgsfield.ai/viral_hub/b7d69cfa-b246-4270-b5d8-02718570de58.mp4</t>
        </is>
      </c>
      <c r="V525" s="2" t="inlineStr">
        <is>
          <t>https://cdn.higgsfield.ai/user_3DM3djpjYDVEDT5wTH9U4EZR2R3/hf_20260804_170402_ecaaac5e-8faa-493d-a1cb-c279a1ddbe76_thumbnail_min.webp</t>
        </is>
      </c>
      <c r="W525" s="2" t="inlineStr">
        <is>
          <t>preset-preview</t>
        </is>
      </c>
      <c r="X525" s="2" t="n"/>
      <c r="Y525" s="2" t="n"/>
      <c r="Z525" s="2" t="n"/>
      <c r="AA525" s="2" t="inlineStr">
        <is>
          <t>viral-presets</t>
        </is>
      </c>
      <c r="AB525" s="2" t="inlineStr">
        <is>
          <t>catalog_page</t>
        </is>
      </c>
      <c r="AC525" s="2" t="inlineStr">
        <is>
          <t>https://cdn.higgsfield.ai/viral_hub/b7d69cfa-b246-4270-b5d8-02718570de58.mp4</t>
        </is>
      </c>
      <c r="AD525" s="2" t="inlineStr">
        <is>
          <t>https://higgsfield.ai/viral-presets/examples/agamemnon/f40097dd-1870-4800-942f-7480c2cfcced</t>
        </is>
      </c>
    </row>
    <row r="526">
      <c r="A526" s="2" t="inlineStr">
        <is>
          <t>Preset / Effect</t>
        </is>
      </c>
      <c r="B526" s="2" t="inlineStr">
        <is>
          <t>Palette</t>
        </is>
      </c>
      <c r="C526" s="3" t="n"/>
      <c r="D526" s="3" t="inlineStr">
        <is>
          <t>Hand-painted color composition</t>
        </is>
      </c>
      <c r="E526" s="2" t="inlineStr">
        <is>
          <t>Viral Preset (Higgsfield)</t>
        </is>
      </c>
      <c r="F526" s="2" t="inlineStr">
        <is>
          <t>Viral Preset</t>
        </is>
      </c>
      <c r="G526" s="3" t="n"/>
      <c r="H526" s="3" t="n"/>
      <c r="I526" s="2" t="n"/>
      <c r="J526" s="2" t="n"/>
      <c r="K526" s="2" t="n"/>
      <c r="L526" s="2" t="n"/>
      <c r="M526" s="2" t="n"/>
      <c r="N526" s="2" t="n"/>
      <c r="O526" s="2" t="n"/>
      <c r="P526" s="2" t="n"/>
      <c r="Q526" s="2" t="inlineStr">
        <is>
          <t>High</t>
        </is>
      </c>
      <c r="R526" s="2" t="n">
        <v>5</v>
      </c>
      <c r="S526" s="2" t="inlineStr">
        <is>
          <t>video</t>
        </is>
      </c>
      <c r="T526" s="2" t="inlineStr">
        <is>
          <t>thumbs/a90f3c6b40a6c68d__0.webp</t>
        </is>
      </c>
      <c r="U526" s="2" t="inlineStr">
        <is>
          <t>https://cdn.higgsfield.ai/mixed_media_preset/26bed71d-7789-4a45-8d95-7c01f1474ca1.mp4</t>
        </is>
      </c>
      <c r="V526" s="2" t="inlineStr">
        <is>
          <t>https://cdn.higgsfield.ai/user_2vV68Ukpv101mL5Dprsk6JvfLMI/f3601029-ecd3-4956-9888-e888b8a36177_thumbnail.webp</t>
        </is>
      </c>
      <c r="W526" s="2" t="inlineStr">
        <is>
          <t>preset-preview</t>
        </is>
      </c>
      <c r="X526" s="2" t="n"/>
      <c r="Y526" s="2" t="n"/>
      <c r="Z526" s="2" t="n"/>
      <c r="AA526" s="2" t="inlineStr">
        <is>
          <t>viral-presets</t>
        </is>
      </c>
      <c r="AB526" s="2" t="inlineStr">
        <is>
          <t>catalog_page</t>
        </is>
      </c>
      <c r="AC526" s="2" t="inlineStr">
        <is>
          <t>https://cdn.higgsfield.ai/mixed_media_preset/26bed71d-7789-4a45-8d95-7c01f1474ca1.mp4</t>
        </is>
      </c>
      <c r="AD526" s="2" t="inlineStr">
        <is>
          <t>https://higgsfield.ai/viral-presets/examples/palette/fc23047b-3d06-0d23-9d06-642927f0480a</t>
        </is>
      </c>
    </row>
    <row r="527">
      <c r="A527" s="2" t="inlineStr">
        <is>
          <t>Preset / Effect</t>
        </is>
      </c>
      <c r="B527" s="2" t="inlineStr">
        <is>
          <t>Vintage</t>
        </is>
      </c>
      <c r="C527" s="3" t="n"/>
      <c r="D527" s="3" t="inlineStr">
        <is>
          <t>Hand-inked illustrated style</t>
        </is>
      </c>
      <c r="E527" s="2" t="inlineStr">
        <is>
          <t>Viral Preset (Higgsfield)</t>
        </is>
      </c>
      <c r="F527" s="2" t="inlineStr">
        <is>
          <t>Viral Preset</t>
        </is>
      </c>
      <c r="G527" s="3" t="inlineStr">
        <is>
          <t>Retro / VHS / Analog</t>
        </is>
      </c>
      <c r="H527" s="3" t="n"/>
      <c r="I527" s="2" t="n"/>
      <c r="J527" s="2" t="n"/>
      <c r="K527" s="2" t="n"/>
      <c r="L527" s="2" t="n"/>
      <c r="M527" s="2" t="n"/>
      <c r="N527" s="2" t="n"/>
      <c r="O527" s="2" t="n"/>
      <c r="P527" s="2" t="n"/>
      <c r="Q527" s="2" t="inlineStr">
        <is>
          <t>High</t>
        </is>
      </c>
      <c r="R527" s="2" t="n">
        <v>5</v>
      </c>
      <c r="S527" s="2" t="inlineStr">
        <is>
          <t>video</t>
        </is>
      </c>
      <c r="T527" s="2" t="inlineStr">
        <is>
          <t>thumbs/0590741161264bfe__0.webp</t>
        </is>
      </c>
      <c r="U527" s="2" t="inlineStr">
        <is>
          <t>https://cdn.higgsfield.ai/mixed_media_preset/9b029b09-f910-431e-94c0-b9ca6db41715.mp4</t>
        </is>
      </c>
      <c r="V527" s="2" t="inlineStr">
        <is>
          <t>https://cdn.higgsfield.ai/mixed_media_preset/b837742c-3354-4502-80af-fe0a415fb4f5.webp</t>
        </is>
      </c>
      <c r="W527" s="2" t="inlineStr">
        <is>
          <t>preset-preview</t>
        </is>
      </c>
      <c r="X527" s="2" t="n"/>
      <c r="Y527" s="2" t="n"/>
      <c r="Z527" s="2" t="n"/>
      <c r="AA527" s="2" t="inlineStr">
        <is>
          <t>viral-presets</t>
        </is>
      </c>
      <c r="AB527" s="2" t="inlineStr">
        <is>
          <t>catalog_page</t>
        </is>
      </c>
      <c r="AC527" s="2" t="inlineStr">
        <is>
          <t>https://cdn.higgsfield.ai/mixed_media_preset/9b029b09-f910-431e-94c0-b9ca6db41715.mp4</t>
        </is>
      </c>
      <c r="AD527" s="2" t="inlineStr">
        <is>
          <t>https://higgsfield.ai/viral-presets/examples/vintage</t>
        </is>
      </c>
    </row>
    <row r="528">
      <c r="A528" s="2" t="inlineStr">
        <is>
          <t>Preset / Effect</t>
        </is>
      </c>
      <c r="B528" s="2" t="inlineStr">
        <is>
          <t>ORBITAL PRESENCE</t>
        </is>
      </c>
      <c r="C528" s="3" t="n"/>
      <c r="D528" s="3" t="inlineStr">
        <is>
          <t>You become a cosmic giant, smoothing hurricanes with your fingertips before sitting on Earth beneath the stars. Perfect for surreal reveals, dreamlike edits, and cosmic transitions.</t>
        </is>
      </c>
      <c r="E528" s="2" t="inlineStr">
        <is>
          <t>Viral Preset (Higgsfield)</t>
        </is>
      </c>
      <c r="F528" s="2" t="inlineStr">
        <is>
          <t>Viral Preset</t>
        </is>
      </c>
      <c r="G528" s="3" t="inlineStr">
        <is>
          <t>Glitch / Experimental</t>
        </is>
      </c>
      <c r="H528" s="3" t="inlineStr">
        <is>
          <t>People / Portrait</t>
        </is>
      </c>
      <c r="I528" s="2" t="n"/>
      <c r="J528" s="2" t="n"/>
      <c r="K528" s="2" t="n"/>
      <c r="L528" s="2" t="n"/>
      <c r="M528" s="2" t="n"/>
      <c r="N528" s="2" t="n"/>
      <c r="O528" s="2" t="n"/>
      <c r="P528" s="2" t="n"/>
      <c r="Q528" s="2" t="inlineStr">
        <is>
          <t>High</t>
        </is>
      </c>
      <c r="R528" s="2" t="n">
        <v>5</v>
      </c>
      <c r="S528" s="2" t="inlineStr">
        <is>
          <t>video</t>
        </is>
      </c>
      <c r="T528" s="2" t="inlineStr">
        <is>
          <t>thumbs/f2faca1375c9c637__0.webp</t>
        </is>
      </c>
      <c r="U528" s="2" t="inlineStr">
        <is>
          <t>https://cdn.higgsfield.ai/viral_hub_preset/fa983698-e7de-4beb-aca9-98fff86119f7.mp4</t>
        </is>
      </c>
      <c r="V528" s="2" t="inlineStr">
        <is>
          <t>https://cdn.higgsfield.ai/user_3E2rnQvU0fCTk5iGN1MMbzgiYer/hf_20260805_180852_c7cb1044-2ba2-4754-a4c7-f0603840147b_thumbnail_min.webp</t>
        </is>
      </c>
      <c r="W528" s="2" t="inlineStr">
        <is>
          <t>preset-preview</t>
        </is>
      </c>
      <c r="X528" s="2" t="n"/>
      <c r="Y528" s="2" t="n"/>
      <c r="Z528" s="2" t="n"/>
      <c r="AA528" s="2" t="inlineStr">
        <is>
          <t>viral-presets</t>
        </is>
      </c>
      <c r="AB528" s="2" t="inlineStr">
        <is>
          <t>catalog_page</t>
        </is>
      </c>
      <c r="AC528" s="2" t="inlineStr">
        <is>
          <t>https://cdn.higgsfield.ai/viral_hub_preset/fa983698-e7de-4beb-aca9-98fff86119f7.mp4</t>
        </is>
      </c>
      <c r="AD528" s="2" t="inlineStr">
        <is>
          <t>https://higgsfield.ai/viral-presets/examples/orbital-presence-exported/9c787bdd-f1ff-4bb7-b524-075a7f21b376</t>
        </is>
      </c>
    </row>
    <row r="529">
      <c r="A529" s="2" t="inlineStr">
        <is>
          <t>Preset / Effect</t>
        </is>
      </c>
      <c r="B529" s="2" t="inlineStr">
        <is>
          <t>Multiverse</t>
        </is>
      </c>
      <c r="C529" s="3" t="n"/>
      <c r="D529" s="3" t="inlineStr">
        <is>
          <t>Layered reality collision effect</t>
        </is>
      </c>
      <c r="E529" s="2" t="inlineStr">
        <is>
          <t>Viral Preset (Higgsfield)</t>
        </is>
      </c>
      <c r="F529" s="2" t="inlineStr">
        <is>
          <t>Viral Preset</t>
        </is>
      </c>
      <c r="G529" s="3" t="n"/>
      <c r="H529" s="3" t="n"/>
      <c r="I529" s="2" t="n"/>
      <c r="J529" s="2" t="n"/>
      <c r="K529" s="2" t="n"/>
      <c r="L529" s="2" t="n"/>
      <c r="M529" s="2" t="n"/>
      <c r="N529" s="2" t="n"/>
      <c r="O529" s="2" t="n"/>
      <c r="P529" s="2" t="n"/>
      <c r="Q529" s="2" t="inlineStr">
        <is>
          <t>High</t>
        </is>
      </c>
      <c r="R529" s="2" t="n">
        <v>5</v>
      </c>
      <c r="S529" s="2" t="inlineStr">
        <is>
          <t>video</t>
        </is>
      </c>
      <c r="T529" s="2" t="inlineStr">
        <is>
          <t>thumbs/6f6467abc451bda0__0.webp</t>
        </is>
      </c>
      <c r="U529" s="2" t="inlineStr">
        <is>
          <t>https://cdn.higgsfield.ai/mixed_media_preset/f12b80d6-b7dc-48ac-8a77-8eadcee6e3ac.mp4</t>
        </is>
      </c>
      <c r="V529" s="2" t="inlineStr">
        <is>
          <t>https://cdn.higgsfield.ai/mixed_media_preset/e8956394-cbd6-4e10-9491-899a9c993131.webp</t>
        </is>
      </c>
      <c r="W529" s="2" t="inlineStr">
        <is>
          <t>preset-preview</t>
        </is>
      </c>
      <c r="X529" s="2" t="n"/>
      <c r="Y529" s="2" t="n"/>
      <c r="Z529" s="2" t="n"/>
      <c r="AA529" s="2" t="inlineStr">
        <is>
          <t>viral-presets</t>
        </is>
      </c>
      <c r="AB529" s="2" t="inlineStr">
        <is>
          <t>catalog_page</t>
        </is>
      </c>
      <c r="AC529" s="2" t="inlineStr">
        <is>
          <t>https://cdn.higgsfield.ai/mixed_media_preset/f12b80d6-b7dc-48ac-8a77-8eadcee6e3ac.mp4</t>
        </is>
      </c>
      <c r="AD529" s="2" t="inlineStr">
        <is>
          <t>https://higgsfield.ai/viral-presets/examples/multiverse</t>
        </is>
      </c>
    </row>
    <row r="530">
      <c r="A530" s="2" t="inlineStr">
        <is>
          <t>Preset / Effect</t>
        </is>
      </c>
      <c r="B530" s="2" t="inlineStr">
        <is>
          <t>Sketch</t>
        </is>
      </c>
      <c r="C530" s="3" t="n"/>
      <c r="D530" s="3" t="inlineStr">
        <is>
          <t>Hand-drawn textured linework</t>
        </is>
      </c>
      <c r="E530" s="2" t="inlineStr">
        <is>
          <t>Viral Preset (Higgsfield)</t>
        </is>
      </c>
      <c r="F530" s="2" t="inlineStr">
        <is>
          <t>Viral Preset</t>
        </is>
      </c>
      <c r="G530" s="3" t="n"/>
      <c r="H530" s="3" t="inlineStr">
        <is>
          <t>Abstract / Texture</t>
        </is>
      </c>
      <c r="I530" s="2" t="n"/>
      <c r="J530" s="2" t="n"/>
      <c r="K530" s="2" t="n"/>
      <c r="L530" s="2" t="n"/>
      <c r="M530" s="2" t="n"/>
      <c r="N530" s="2" t="n"/>
      <c r="O530" s="2" t="n"/>
      <c r="P530" s="2" t="n"/>
      <c r="Q530" s="2" t="inlineStr">
        <is>
          <t>High</t>
        </is>
      </c>
      <c r="R530" s="2" t="n">
        <v>5</v>
      </c>
      <c r="S530" s="2" t="inlineStr">
        <is>
          <t>video</t>
        </is>
      </c>
      <c r="T530" s="2" t="inlineStr">
        <is>
          <t>thumbs/b574f01698c2c72a__0.webp</t>
        </is>
      </c>
      <c r="U530" s="2" t="inlineStr">
        <is>
          <t>https://cdn.higgsfield.ai/mixed_media_preset/5e169eba-a6db-41a7-afed-d852615efc07.mp4</t>
        </is>
      </c>
      <c r="V530" s="2" t="inlineStr">
        <is>
          <t>https://cdn.higgsfield.ai/user_34hPp7fXOu4gkTrKKk2ESqFSfG1/269876ac-d4b0-4c64-95be-5d7fef403e1b_thumbnail.webp</t>
        </is>
      </c>
      <c r="W530" s="2" t="inlineStr">
        <is>
          <t>preset-preview</t>
        </is>
      </c>
      <c r="X530" s="2" t="n"/>
      <c r="Y530" s="2" t="n"/>
      <c r="Z530" s="2" t="n"/>
      <c r="AA530" s="2" t="inlineStr">
        <is>
          <t>viral-presets</t>
        </is>
      </c>
      <c r="AB530" s="2" t="inlineStr">
        <is>
          <t>catalog_page</t>
        </is>
      </c>
      <c r="AC530" s="2" t="inlineStr">
        <is>
          <t>https://cdn.higgsfield.ai/mixed_media_preset/5e169eba-a6db-41a7-afed-d852615efc07.mp4</t>
        </is>
      </c>
      <c r="AD530" s="2" t="inlineStr">
        <is>
          <t>https://higgsfield.ai/viral-presets/examples/sketch/4a469ba8-c052-3f21-5218-f1ff16ca8a5a</t>
        </is>
      </c>
    </row>
    <row r="531">
      <c r="A531" s="2" t="inlineStr">
        <is>
          <t>Preset / Effect</t>
        </is>
      </c>
      <c r="B531" s="2" t="inlineStr">
        <is>
          <t>2000'S PAPARAZZI</t>
        </is>
      </c>
      <c r="C531" s="3" t="n"/>
      <c r="D531" s="3" t="inlineStr">
        <is>
          <t>A retro VHS paparazzi clip — Y2K celebrity in graphic tee and low-rise jeans exits a luxury hotel through a golden revolving door, walks past flashing cameras into a black car.</t>
        </is>
      </c>
      <c r="E531" s="2" t="inlineStr">
        <is>
          <t>Viral Preset (Higgsfield)</t>
        </is>
      </c>
      <c r="F531" s="2" t="inlineStr">
        <is>
          <t>Viral Preset</t>
        </is>
      </c>
      <c r="G531" s="3" t="inlineStr">
        <is>
          <t>Retro / VHS / Analog</t>
        </is>
      </c>
      <c r="H531" s="3" t="inlineStr">
        <is>
          <t>Architecture / Interior; Text / Logo / Graphic</t>
        </is>
      </c>
      <c r="I531" s="2" t="n"/>
      <c r="J531" s="2" t="n"/>
      <c r="K531" s="2" t="n"/>
      <c r="L531" s="2" t="n"/>
      <c r="M531" s="2" t="n"/>
      <c r="N531" s="2" t="n"/>
      <c r="O531" s="2" t="n"/>
      <c r="P531" s="2" t="n"/>
      <c r="Q531" s="2" t="inlineStr">
        <is>
          <t>High</t>
        </is>
      </c>
      <c r="R531" s="2" t="n">
        <v>5</v>
      </c>
      <c r="S531" s="2" t="inlineStr">
        <is>
          <t>video</t>
        </is>
      </c>
      <c r="T531" s="2" t="inlineStr">
        <is>
          <t>thumbs/cf25bffdb1eef26a__0.webp</t>
        </is>
      </c>
      <c r="U531" s="2" t="inlineStr">
        <is>
          <t>https://cdn.higgsfield.ai/viral_hub_preset/296b75ac-c2a0-44f4-8de9-54591269e8d4.mp4</t>
        </is>
      </c>
      <c r="V531" s="2" t="inlineStr">
        <is>
          <t>https://cdn.higgsfield.ai/user_3HB6esxYuWRQK4Ljqz5btVNpjcp/hf_20260805_165627_878edeaa-fbdf-4920-8589-db930bd22fdc_thumbnail_min.webp</t>
        </is>
      </c>
      <c r="W531" s="2" t="inlineStr">
        <is>
          <t>preset-preview</t>
        </is>
      </c>
      <c r="X531" s="2" t="n"/>
      <c r="Y531" s="2" t="n"/>
      <c r="Z531" s="2" t="n"/>
      <c r="AA531" s="2" t="inlineStr">
        <is>
          <t>viral-presets</t>
        </is>
      </c>
      <c r="AB531" s="2" t="inlineStr">
        <is>
          <t>catalog_page</t>
        </is>
      </c>
      <c r="AC531" s="2" t="inlineStr">
        <is>
          <t>https://cdn.higgsfield.ai/viral_hub_preset/296b75ac-c2a0-44f4-8de9-54591269e8d4.mp4</t>
        </is>
      </c>
      <c r="AD531" s="2" t="inlineStr">
        <is>
          <t>https://higgsfield.ai/viral-presets/examples/2000-s-paparazzi-exported/bf45311d-342e-4c73-b6c6-b02c9027928d</t>
        </is>
      </c>
    </row>
    <row r="532">
      <c r="A532" s="2" t="inlineStr">
        <is>
          <t>Preset / Effect</t>
        </is>
      </c>
      <c r="B532" s="2" t="inlineStr">
        <is>
          <t>Fragments</t>
        </is>
      </c>
      <c r="C532" s="3" t="n"/>
      <c r="D532" s="3" t="inlineStr">
        <is>
          <t>Layered abstract visual fragments</t>
        </is>
      </c>
      <c r="E532" s="2" t="inlineStr">
        <is>
          <t>Viral Preset (Higgsfield)</t>
        </is>
      </c>
      <c r="F532" s="2" t="inlineStr">
        <is>
          <t>Viral Preset</t>
        </is>
      </c>
      <c r="G532" s="3" t="n"/>
      <c r="H532" s="3" t="inlineStr">
        <is>
          <t>Abstract / Texture</t>
        </is>
      </c>
      <c r="I532" s="2" t="n"/>
      <c r="J532" s="2" t="n"/>
      <c r="K532" s="2" t="n"/>
      <c r="L532" s="2" t="n"/>
      <c r="M532" s="2" t="n"/>
      <c r="N532" s="2" t="n"/>
      <c r="O532" s="2" t="n"/>
      <c r="P532" s="2" t="n"/>
      <c r="Q532" s="2" t="inlineStr">
        <is>
          <t>High</t>
        </is>
      </c>
      <c r="R532" s="2" t="n">
        <v>5</v>
      </c>
      <c r="S532" s="2" t="inlineStr">
        <is>
          <t>video</t>
        </is>
      </c>
      <c r="T532" s="2" t="inlineStr">
        <is>
          <t>thumbs/48ab06df2d5944ac__0.webp</t>
        </is>
      </c>
      <c r="U532" s="2" t="inlineStr">
        <is>
          <t>https://cdn.higgsfield.ai/mixed_media_preset/4f884245-2915-4a24-a19a-b18cd252ab1f.mp4</t>
        </is>
      </c>
      <c r="V532" s="2" t="inlineStr">
        <is>
          <t>https://cdn.higgsfield.ai/user_34hPp7fXOu4gkTrKKk2ESqFSfG1/3582237a-6afa-4202-a6b5-d8470e085e98_thumbnail.webp</t>
        </is>
      </c>
      <c r="W532" s="2" t="inlineStr">
        <is>
          <t>preset-preview</t>
        </is>
      </c>
      <c r="X532" s="2" t="n"/>
      <c r="Y532" s="2" t="n"/>
      <c r="Z532" s="2" t="n"/>
      <c r="AA532" s="2" t="inlineStr">
        <is>
          <t>viral-presets</t>
        </is>
      </c>
      <c r="AB532" s="2" t="inlineStr">
        <is>
          <t>catalog_page</t>
        </is>
      </c>
      <c r="AC532" s="2" t="inlineStr">
        <is>
          <t>https://cdn.higgsfield.ai/mixed_media_preset/4f884245-2915-4a24-a19a-b18cd252ab1f.mp4</t>
        </is>
      </c>
      <c r="AD532" s="2" t="inlineStr">
        <is>
          <t>https://higgsfield.ai/viral-presets/examples/fragments/8215fc07-e118-863b-9526-f6574225989e</t>
        </is>
      </c>
    </row>
    <row r="533">
      <c r="A533" s="2" t="inlineStr">
        <is>
          <t>Preset / Effect</t>
        </is>
      </c>
      <c r="B533" s="2" t="inlineStr">
        <is>
          <t>Ultraviolet</t>
        </is>
      </c>
      <c r="C533" s="3" t="n"/>
      <c r="D533" s="3" t="inlineStr">
        <is>
          <t>Neon ultraviolet glow effect</t>
        </is>
      </c>
      <c r="E533" s="2" t="inlineStr">
        <is>
          <t>Viral Preset (Higgsfield)</t>
        </is>
      </c>
      <c r="F533" s="2" t="inlineStr">
        <is>
          <t>Viral Preset</t>
        </is>
      </c>
      <c r="G533" s="3" t="n"/>
      <c r="H533" s="3" t="n"/>
      <c r="I533" s="2" t="n"/>
      <c r="J533" s="2" t="n"/>
      <c r="K533" s="2" t="n"/>
      <c r="L533" s="2" t="n"/>
      <c r="M533" s="2" t="n"/>
      <c r="N533" s="2" t="n"/>
      <c r="O533" s="2" t="n"/>
      <c r="P533" s="2" t="n"/>
      <c r="Q533" s="2" t="inlineStr">
        <is>
          <t>High</t>
        </is>
      </c>
      <c r="R533" s="2" t="n">
        <v>5</v>
      </c>
      <c r="S533" s="2" t="inlineStr">
        <is>
          <t>video</t>
        </is>
      </c>
      <c r="T533" s="2" t="inlineStr">
        <is>
          <t>thumbs/cb7a0b3c42757cbd__0.webp</t>
        </is>
      </c>
      <c r="U533" s="2" t="inlineStr">
        <is>
          <t>https://cdn.higgsfield.ai/mixed_media_preset/dd675cab-cc8e-4305-96b7-9a808df33321.mp4</t>
        </is>
      </c>
      <c r="V533" s="2" t="inlineStr">
        <is>
          <t>https://cdn.higgsfield.ai/mixed_media_preset/097b4dcb-ed44-4846-9557-67e709626b9b.webp</t>
        </is>
      </c>
      <c r="W533" s="2" t="inlineStr">
        <is>
          <t>preset-preview</t>
        </is>
      </c>
      <c r="X533" s="2" t="n"/>
      <c r="Y533" s="2" t="n"/>
      <c r="Z533" s="2" t="n"/>
      <c r="AA533" s="2" t="inlineStr">
        <is>
          <t>viral-presets</t>
        </is>
      </c>
      <c r="AB533" s="2" t="inlineStr">
        <is>
          <t>catalog_page</t>
        </is>
      </c>
      <c r="AC533" s="2" t="inlineStr">
        <is>
          <t>https://cdn.higgsfield.ai/mixed_media_preset/dd675cab-cc8e-4305-96b7-9a808df33321.mp4</t>
        </is>
      </c>
      <c r="AD533" s="2" t="inlineStr">
        <is>
          <t>https://higgsfield.ai/viral-presets/examples/ultraviolet</t>
        </is>
      </c>
    </row>
    <row r="534">
      <c r="A534" s="2" t="inlineStr">
        <is>
          <t>Preset / Effect</t>
        </is>
      </c>
      <c r="B534" s="2" t="inlineStr">
        <is>
          <t>Marble</t>
        </is>
      </c>
      <c r="C534" s="3" t="n"/>
      <c r="D534" s="3" t="inlineStr">
        <is>
          <t>Sculpted marble visual style</t>
        </is>
      </c>
      <c r="E534" s="2" t="inlineStr">
        <is>
          <t>Viral Preset (Higgsfield)</t>
        </is>
      </c>
      <c r="F534" s="2" t="inlineStr">
        <is>
          <t>Viral Preset</t>
        </is>
      </c>
      <c r="G534" s="3" t="n"/>
      <c r="H534" s="3" t="n"/>
      <c r="I534" s="2" t="n"/>
      <c r="J534" s="2" t="n"/>
      <c r="K534" s="2" t="n"/>
      <c r="L534" s="2" t="n"/>
      <c r="M534" s="2" t="n"/>
      <c r="N534" s="2" t="n"/>
      <c r="O534" s="2" t="n"/>
      <c r="P534" s="2" t="n"/>
      <c r="Q534" s="2" t="inlineStr">
        <is>
          <t>High</t>
        </is>
      </c>
      <c r="R534" s="2" t="n">
        <v>5</v>
      </c>
      <c r="S534" s="2" t="inlineStr">
        <is>
          <t>video</t>
        </is>
      </c>
      <c r="T534" s="2" t="inlineStr">
        <is>
          <t>thumbs/13425bfe2dab34b0__0.webp</t>
        </is>
      </c>
      <c r="U534" s="2" t="inlineStr">
        <is>
          <t>https://cdn.higgsfield.ai/mixed_media_preset/f300c8f1-9071-4737-abd0-9f7dbd354519.mp4</t>
        </is>
      </c>
      <c r="V534" s="2" t="inlineStr">
        <is>
          <t>https://cdn.higgsfield.ai/user_34ymCzBjd5sPiSK3FtejvJl09UP/824b7979-76c5-4d67-b0c6-5051e99cfdb9_thumbnail.webp</t>
        </is>
      </c>
      <c r="W534" s="2" t="inlineStr">
        <is>
          <t>preset-preview</t>
        </is>
      </c>
      <c r="X534" s="2" t="n"/>
      <c r="Y534" s="2" t="n"/>
      <c r="Z534" s="2" t="n"/>
      <c r="AA534" s="2" t="inlineStr">
        <is>
          <t>viral-presets</t>
        </is>
      </c>
      <c r="AB534" s="2" t="inlineStr">
        <is>
          <t>catalog_page</t>
        </is>
      </c>
      <c r="AC534" s="2" t="inlineStr">
        <is>
          <t>https://cdn.higgsfield.ai/mixed_media_preset/f300c8f1-9071-4737-abd0-9f7dbd354519.mp4</t>
        </is>
      </c>
      <c r="AD534" s="2" t="inlineStr">
        <is>
          <t>https://higgsfield.ai/viral-presets/examples/marble/b581171c-2fa7-ee3e-1021-803e4924d528</t>
        </is>
      </c>
    </row>
    <row r="535">
      <c r="A535" s="2" t="inlineStr">
        <is>
          <t>Preset / Effect</t>
        </is>
      </c>
      <c r="B535" s="2" t="inlineStr">
        <is>
          <t>Ocean</t>
        </is>
      </c>
      <c r="C535" s="3" t="n"/>
      <c r="D535" s="3" t="inlineStr">
        <is>
          <t>Liquid sea color overlay</t>
        </is>
      </c>
      <c r="E535" s="2" t="inlineStr">
        <is>
          <t>Viral Preset (Higgsfield)</t>
        </is>
      </c>
      <c r="F535" s="2" t="inlineStr">
        <is>
          <t>Viral Preset</t>
        </is>
      </c>
      <c r="G535" s="3" t="n"/>
      <c r="H535" s="3" t="inlineStr">
        <is>
          <t>Landscape / Nature; Abstract / Texture</t>
        </is>
      </c>
      <c r="I535" s="2" t="n"/>
      <c r="J535" s="2" t="n"/>
      <c r="K535" s="2" t="n"/>
      <c r="L535" s="2" t="n"/>
      <c r="M535" s="2" t="n"/>
      <c r="N535" s="2" t="n"/>
      <c r="O535" s="2" t="n"/>
      <c r="P535" s="2" t="n"/>
      <c r="Q535" s="2" t="inlineStr">
        <is>
          <t>High</t>
        </is>
      </c>
      <c r="R535" s="2" t="n">
        <v>5</v>
      </c>
      <c r="S535" s="2" t="inlineStr">
        <is>
          <t>video</t>
        </is>
      </c>
      <c r="T535" s="2" t="inlineStr">
        <is>
          <t>thumbs/f6c2b72247ced2f6__0.webp</t>
        </is>
      </c>
      <c r="U535" s="2" t="inlineStr">
        <is>
          <t>https://cdn.higgsfield.ai/mixed_media_preset/bcc94f8c-d4f6-4f1c-870c-258a98529418.mp4</t>
        </is>
      </c>
      <c r="V535" s="2" t="inlineStr">
        <is>
          <t>https://cdn.higgsfield.ai/user_30SoPL3LiJARG7QHorTKWeKlLyE/b3e31530-c64e-400d-a912-e338c4b3e301_thumbnail.webp</t>
        </is>
      </c>
      <c r="W535" s="2" t="inlineStr">
        <is>
          <t>preset-preview</t>
        </is>
      </c>
      <c r="X535" s="2" t="n"/>
      <c r="Y535" s="2" t="n"/>
      <c r="Z535" s="2" t="n"/>
      <c r="AA535" s="2" t="inlineStr">
        <is>
          <t>viral-presets</t>
        </is>
      </c>
      <c r="AB535" s="2" t="inlineStr">
        <is>
          <t>catalog_page</t>
        </is>
      </c>
      <c r="AC535" s="2" t="inlineStr">
        <is>
          <t>https://cdn.higgsfield.ai/mixed_media_preset/bcc94f8c-d4f6-4f1c-870c-258a98529418.mp4</t>
        </is>
      </c>
      <c r="AD535" s="2" t="inlineStr">
        <is>
          <t>https://higgsfield.ai/viral-presets/examples/ocean/49cc36c7-27d4-6910-bb22-7970f2382b38</t>
        </is>
      </c>
    </row>
    <row r="536">
      <c r="A536" s="2" t="inlineStr">
        <is>
          <t>Preset / Effect</t>
        </is>
      </c>
      <c r="B536" s="2" t="inlineStr">
        <is>
          <t>Particles</t>
        </is>
      </c>
      <c r="C536" s="3" t="n"/>
      <c r="D536" s="3" t="inlineStr">
        <is>
          <t>Luminous particles in motion</t>
        </is>
      </c>
      <c r="E536" s="2" t="inlineStr">
        <is>
          <t>Viral Preset (Higgsfield)</t>
        </is>
      </c>
      <c r="F536" s="2" t="inlineStr">
        <is>
          <t>Viral Preset</t>
        </is>
      </c>
      <c r="G536" s="3" t="n"/>
      <c r="H536" s="3" t="inlineStr">
        <is>
          <t>Abstract / Texture</t>
        </is>
      </c>
      <c r="I536" s="2" t="n"/>
      <c r="J536" s="2" t="n"/>
      <c r="K536" s="2" t="n"/>
      <c r="L536" s="2" t="n"/>
      <c r="M536" s="2" t="n"/>
      <c r="N536" s="2" t="n"/>
      <c r="O536" s="2" t="n"/>
      <c r="P536" s="2" t="n"/>
      <c r="Q536" s="2" t="inlineStr">
        <is>
          <t>High</t>
        </is>
      </c>
      <c r="R536" s="2" t="n">
        <v>5</v>
      </c>
      <c r="S536" s="2" t="inlineStr">
        <is>
          <t>video</t>
        </is>
      </c>
      <c r="T536" s="2" t="inlineStr">
        <is>
          <t>thumbs/5dc918a9d14c6fb4__0.webp</t>
        </is>
      </c>
      <c r="U536" s="2" t="inlineStr">
        <is>
          <t>https://cdn.higgsfield.ai/mixed_media_preset/27b85cfd-0747-4375-969f-b93eb9da19de.mp4</t>
        </is>
      </c>
      <c r="V536" s="2" t="inlineStr">
        <is>
          <t>https://cdn.higgsfield.ai/user_34ymCzBjd5sPiSK3FtejvJl09UP/a4018bd1-be00-4b37-9cef-f6e6f2034ee2_thumbnail.webp</t>
        </is>
      </c>
      <c r="W536" s="2" t="inlineStr">
        <is>
          <t>preset-preview</t>
        </is>
      </c>
      <c r="X536" s="2" t="n"/>
      <c r="Y536" s="2" t="n"/>
      <c r="Z536" s="2" t="n"/>
      <c r="AA536" s="2" t="inlineStr">
        <is>
          <t>viral-presets</t>
        </is>
      </c>
      <c r="AB536" s="2" t="inlineStr">
        <is>
          <t>catalog_page</t>
        </is>
      </c>
      <c r="AC536" s="2" t="inlineStr">
        <is>
          <t>https://cdn.higgsfield.ai/mixed_media_preset/27b85cfd-0747-4375-969f-b93eb9da19de.mp4</t>
        </is>
      </c>
      <c r="AD536" s="2" t="inlineStr">
        <is>
          <t>https://higgsfield.ai/viral-presets/examples/particles/c0d07dc9-eec6-49f2-fc0f-d21fd861760b</t>
        </is>
      </c>
    </row>
    <row r="537">
      <c r="A537" s="2" t="inlineStr">
        <is>
          <t>Preset / Effect</t>
        </is>
      </c>
      <c r="B537" s="2" t="inlineStr">
        <is>
          <t>Bubbles</t>
        </is>
      </c>
      <c r="C537" s="3" t="n"/>
      <c r="D537" s="3" t="inlineStr">
        <is>
          <t>Dreamy soap bubble texture</t>
        </is>
      </c>
      <c r="E537" s="2" t="inlineStr">
        <is>
          <t>Viral Preset (Higgsfield)</t>
        </is>
      </c>
      <c r="F537" s="2" t="inlineStr">
        <is>
          <t>Viral Preset</t>
        </is>
      </c>
      <c r="G537" s="3" t="n"/>
      <c r="H537" s="3" t="inlineStr">
        <is>
          <t>Abstract / Texture</t>
        </is>
      </c>
      <c r="I537" s="2" t="n"/>
      <c r="J537" s="2" t="n"/>
      <c r="K537" s="2" t="n"/>
      <c r="L537" s="2" t="n"/>
      <c r="M537" s="2" t="n"/>
      <c r="N537" s="2" t="n"/>
      <c r="O537" s="2" t="n"/>
      <c r="P537" s="2" t="n"/>
      <c r="Q537" s="2" t="inlineStr">
        <is>
          <t>High</t>
        </is>
      </c>
      <c r="R537" s="2" t="n">
        <v>5</v>
      </c>
      <c r="S537" s="2" t="inlineStr">
        <is>
          <t>video</t>
        </is>
      </c>
      <c r="T537" s="2" t="inlineStr">
        <is>
          <t>thumbs/6e097d1076bf6e9a__0.webp</t>
        </is>
      </c>
      <c r="U537" s="2" t="inlineStr">
        <is>
          <t>https://cdn.higgsfield.ai/mixed_media_preset/6eee81db-e7d6-4794-9190-39d0a8c1693c.mp4</t>
        </is>
      </c>
      <c r="V537" s="2" t="inlineStr">
        <is>
          <t>https://cdn.higgsfield.ai/user_34ymCzBjd5sPiSK3FtejvJl09UP/c8482afb-933c-42ce-91d2-c2ac037e20bd_thumbnail.webp</t>
        </is>
      </c>
      <c r="W537" s="2" t="inlineStr">
        <is>
          <t>preset-preview</t>
        </is>
      </c>
      <c r="X537" s="2" t="n"/>
      <c r="Y537" s="2" t="n"/>
      <c r="Z537" s="2" t="n"/>
      <c r="AA537" s="2" t="inlineStr">
        <is>
          <t>viral-presets</t>
        </is>
      </c>
      <c r="AB537" s="2" t="inlineStr">
        <is>
          <t>catalog_page</t>
        </is>
      </c>
      <c r="AC537" s="2" t="inlineStr">
        <is>
          <t>https://cdn.higgsfield.ai/mixed_media_preset/6eee81db-e7d6-4794-9190-39d0a8c1693c.mp4</t>
        </is>
      </c>
      <c r="AD537" s="2" t="inlineStr">
        <is>
          <t>https://higgsfield.ai/viral-presets/examples/bubbles/0c1081c2-1da4-3d87-1881-466dd7263c22</t>
        </is>
      </c>
    </row>
    <row r="538">
      <c r="A538" s="2" t="inlineStr">
        <is>
          <t>Preset / Effect</t>
        </is>
      </c>
      <c r="B538" s="2" t="inlineStr">
        <is>
          <t>Higgsfield Presets</t>
        </is>
      </c>
      <c r="C538" s="3" t="n"/>
      <c r="D538" s="3" t="inlineStr">
        <is>
          <t>Browse Higgsfield Presets — big-budget visual effects, explosions, and surreal transformations. Pick a preset, add your media, and generate cinematic AI video in seconds.</t>
        </is>
      </c>
      <c r="E538" s="2" t="n"/>
      <c r="F538" s="2" t="inlineStr">
        <is>
          <t>Viral Preset</t>
        </is>
      </c>
      <c r="G538" s="3" t="inlineStr">
        <is>
          <t>Cinematic / Film; Glitch / Experimental</t>
        </is>
      </c>
      <c r="H538" s="3" t="inlineStr">
        <is>
          <t>Landscape / Nature</t>
        </is>
      </c>
      <c r="I538" s="2" t="n"/>
      <c r="J538" s="2" t="n"/>
      <c r="K538" s="2" t="n"/>
      <c r="L538" s="2" t="n"/>
      <c r="M538" s="2" t="n"/>
      <c r="N538" s="2" t="n"/>
      <c r="O538" s="2" t="n"/>
      <c r="P538" s="2" t="n"/>
      <c r="Q538" s="2" t="inlineStr">
        <is>
          <t>High</t>
        </is>
      </c>
      <c r="R538" s="2" t="n">
        <v>5</v>
      </c>
      <c r="S538" s="2" t="inlineStr">
        <is>
          <t>image</t>
        </is>
      </c>
      <c r="T538" s="2" t="inlineStr">
        <is>
          <t>thumbs/76e07d1dbb891c69__0.webp</t>
        </is>
      </c>
      <c r="U538" s="2" t="inlineStr">
        <is>
          <t>https://cdn.higgsfield.ai/viral_hub_preset/0fdf936f-797b-4860-8b0d-474b06c27890.webp</t>
        </is>
      </c>
      <c r="V538" s="2" t="inlineStr">
        <is>
          <t>https://higgsfield.ai/thumbnail/community.jpg</t>
        </is>
      </c>
      <c r="W538" s="2" t="inlineStr">
        <is>
          <t>preset-preview</t>
        </is>
      </c>
      <c r="X538" s="2" t="n"/>
      <c r="Y538" s="2" t="n"/>
      <c r="Z538" s="2" t="n"/>
      <c r="AA538" s="2" t="inlineStr">
        <is>
          <t>viral-presets</t>
        </is>
      </c>
      <c r="AB538" s="2" t="inlineStr">
        <is>
          <t>catalog_page</t>
        </is>
      </c>
      <c r="AC538" s="2" t="inlineStr">
        <is>
          <t>https://cdn.higgsfield.ai/viral_hub_preset/0fdf936f-797b-4860-8b0d-474b06c27890.webp</t>
        </is>
      </c>
      <c r="AD538" s="2" t="inlineStr">
        <is>
          <t>https://higgsfield.ai/viral-presets</t>
        </is>
      </c>
    </row>
    <row r="539">
      <c r="A539" s="2" t="inlineStr">
        <is>
          <t>Preset / Effect</t>
        </is>
      </c>
      <c r="B539" s="2" t="inlineStr">
        <is>
          <t>RACE TRACK</t>
        </is>
      </c>
      <c r="C539" s="3" t="n"/>
      <c r="D539" s="3" t="inlineStr">
        <is>
          <t>Confident selfie walk on a sunlit race track while cars blast past at full speed — hair and clothes whipping violently from every shockwave, camera shaking, all smiles.</t>
        </is>
      </c>
      <c r="E539" s="2" t="inlineStr">
        <is>
          <t>Viral Preset (Higgsfield)</t>
        </is>
      </c>
      <c r="F539" s="2" t="inlineStr">
        <is>
          <t>Viral Preset</t>
        </is>
      </c>
      <c r="G539" s="3" t="inlineStr">
        <is>
          <t>UGC / Handheld</t>
        </is>
      </c>
      <c r="H539" s="3" t="n"/>
      <c r="I539" s="2" t="n"/>
      <c r="J539" s="2" t="n"/>
      <c r="K539" s="2" t="n"/>
      <c r="L539" s="2" t="n"/>
      <c r="M539" s="2" t="n"/>
      <c r="N539" s="2" t="n"/>
      <c r="O539" s="2" t="n"/>
      <c r="P539" s="2" t="n"/>
      <c r="Q539" s="2" t="inlineStr">
        <is>
          <t>High</t>
        </is>
      </c>
      <c r="R539" s="2" t="n">
        <v>5</v>
      </c>
      <c r="S539" s="2" t="inlineStr">
        <is>
          <t>video</t>
        </is>
      </c>
      <c r="T539" s="2" t="inlineStr">
        <is>
          <t>thumbs/96b8dee41de0257a__0.webp</t>
        </is>
      </c>
      <c r="U539" s="2" t="inlineStr">
        <is>
          <t>https://cdn.higgsfield.ai/viral_hub_preset/329127a8-34df-4889-b7fb-1ff8e894f4c1.mp4</t>
        </is>
      </c>
      <c r="V539" s="2" t="inlineStr">
        <is>
          <t>https://cdn.higgsfield.ai/user_3CIezRC2bfkh5fn1Cl8MjaHdSlp/hf_20260805_201402_f2391cf3-5dfb-40d9-9ce2-2268b3370e64_thumbnail_min.webp</t>
        </is>
      </c>
      <c r="W539" s="2" t="inlineStr">
        <is>
          <t>preset-preview</t>
        </is>
      </c>
      <c r="X539" s="2" t="n"/>
      <c r="Y539" s="2" t="n"/>
      <c r="Z539" s="2" t="n"/>
      <c r="AA539" s="2" t="inlineStr">
        <is>
          <t>viral-presets</t>
        </is>
      </c>
      <c r="AB539" s="2" t="inlineStr">
        <is>
          <t>catalog_page</t>
        </is>
      </c>
      <c r="AC539" s="2" t="inlineStr">
        <is>
          <t>https://cdn.higgsfield.ai/viral_hub_preset/329127a8-34df-4889-b7fb-1ff8e894f4c1.mp4</t>
        </is>
      </c>
      <c r="AD539" s="2" t="inlineStr">
        <is>
          <t>https://higgsfield.ai/viral-presets/examples/race-track-exported/7a20e567-31f4-495e-bb3b-38186c096ffb</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214"/>
  <sheetViews>
    <sheetView workbookViewId="0">
      <selection activeCell="A1" sqref="A1"/>
    </sheetView>
  </sheetViews>
  <sheetFormatPr baseColWidth="8" defaultRowHeight="15"/>
  <cols>
    <col width="42" customWidth="1" min="1" max="1"/>
    <col width="12" customWidth="1" min="2" max="2"/>
  </cols>
  <sheetData>
    <row r="1">
      <c r="A1" s="4" t="inlineStr">
        <is>
          <t>Higgsfield.ai Prompt Extraction — Summary</t>
        </is>
      </c>
    </row>
    <row r="3">
      <c r="A3" t="inlineStr">
        <is>
          <t>Total records</t>
        </is>
      </c>
      <c r="B3" t="n">
        <v>2747</v>
      </c>
    </row>
    <row r="5">
      <c r="A5" s="5" t="inlineStr">
        <is>
          <t>BY TOOL TYPE</t>
        </is>
      </c>
      <c r="B5" s="5" t="inlineStr">
        <is>
          <t>Count</t>
        </is>
      </c>
    </row>
    <row r="6">
      <c r="A6" t="inlineStr">
        <is>
          <t>Motion Effect Prompt</t>
        </is>
      </c>
      <c r="B6" t="n">
        <v>1231</v>
      </c>
    </row>
    <row r="7">
      <c r="A7" t="inlineStr">
        <is>
          <t>Motion Effect Preset</t>
        </is>
      </c>
      <c r="B7" t="n">
        <v>442</v>
      </c>
    </row>
    <row r="8">
      <c r="A8" t="inlineStr">
        <is>
          <t>Video Generation</t>
        </is>
      </c>
      <c r="B8" t="n">
        <v>351</v>
      </c>
    </row>
    <row r="9">
      <c r="A9" t="inlineStr">
        <is>
          <t>Editorial / Tutorial Prompt</t>
        </is>
      </c>
      <c r="B9" t="n">
        <v>313</v>
      </c>
    </row>
    <row r="10">
      <c r="A10" t="inlineStr">
        <is>
          <t>Lesson / Course Prompt</t>
        </is>
      </c>
      <c r="B10" t="n">
        <v>177</v>
      </c>
    </row>
    <row r="11">
      <c r="A11" t="inlineStr">
        <is>
          <t>Image Generation</t>
        </is>
      </c>
      <c r="B11" t="n">
        <v>119</v>
      </c>
    </row>
    <row r="12">
      <c r="A12" t="inlineStr">
        <is>
          <t>Viral Preset</t>
        </is>
      </c>
      <c r="B12" t="n">
        <v>63</v>
      </c>
    </row>
    <row r="13">
      <c r="A13" t="inlineStr">
        <is>
          <t>Mixed Media Preset</t>
        </is>
      </c>
      <c r="B13" t="n">
        <v>33</v>
      </c>
    </row>
    <row r="14">
      <c r="A14" t="inlineStr">
        <is>
          <t>Marketing / Ad Generation</t>
        </is>
      </c>
      <c r="B14" t="n">
        <v>6</v>
      </c>
    </row>
    <row r="15">
      <c r="A15" t="inlineStr">
        <is>
          <t>Audio / Voice</t>
        </is>
      </c>
      <c r="B15" t="n">
        <v>4</v>
      </c>
    </row>
    <row r="16">
      <c r="A16" t="inlineStr">
        <is>
          <t>Cinema Studio</t>
        </is>
      </c>
      <c r="B16" t="n">
        <v>4</v>
      </c>
    </row>
    <row r="17">
      <c r="A17" t="inlineStr">
        <is>
          <t>Viral Preset Prompt</t>
        </is>
      </c>
      <c r="B17" t="n">
        <v>3</v>
      </c>
    </row>
    <row r="18">
      <c r="A18" t="inlineStr">
        <is>
          <t>Lipsync / Avatar</t>
        </is>
      </c>
      <c r="B18" t="n">
        <v>1</v>
      </c>
    </row>
    <row r="20">
      <c r="A20" s="5" t="inlineStr">
        <is>
          <t>BY MODEL / MOTION EFFECT</t>
        </is>
      </c>
      <c r="B20" s="5" t="inlineStr">
        <is>
          <t>Count</t>
        </is>
      </c>
    </row>
    <row r="21">
      <c r="A21" t="inlineStr">
        <is>
          <t>Wan 2.5</t>
        </is>
      </c>
      <c r="B21" t="n">
        <v>1338</v>
      </c>
    </row>
    <row r="22">
      <c r="A22" t="inlineStr">
        <is>
          <t>(unspecified)</t>
        </is>
      </c>
      <c r="B22" t="n">
        <v>598</v>
      </c>
    </row>
    <row r="23">
      <c r="A23" t="inlineStr">
        <is>
          <t>MiniMax Hailuo</t>
        </is>
      </c>
      <c r="B23" t="n">
        <v>131</v>
      </c>
    </row>
    <row r="24">
      <c r="A24" t="inlineStr">
        <is>
          <t>Seedance 2.0</t>
        </is>
      </c>
      <c r="B24" t="n">
        <v>118</v>
      </c>
    </row>
    <row r="25">
      <c r="A25" t="inlineStr">
        <is>
          <t>Higgsfield Soul 2.0</t>
        </is>
      </c>
      <c r="B25" t="n">
        <v>78</v>
      </c>
    </row>
    <row r="26">
      <c r="A26" t="inlineStr">
        <is>
          <t>Viral Preset (Higgsfield)</t>
        </is>
      </c>
      <c r="B26" t="n">
        <v>62</v>
      </c>
    </row>
    <row r="27">
      <c r="A27" t="inlineStr">
        <is>
          <t>kling-v2-1</t>
        </is>
      </c>
      <c r="B27" t="n">
        <v>46</v>
      </c>
    </row>
    <row r="28">
      <c r="A28" t="inlineStr">
        <is>
          <t>Seedance 2.0 4K</t>
        </is>
      </c>
      <c r="B28" t="n">
        <v>40</v>
      </c>
    </row>
    <row r="29">
      <c r="A29" t="inlineStr">
        <is>
          <t>Mixed Media</t>
        </is>
      </c>
      <c r="B29" t="n">
        <v>33</v>
      </c>
    </row>
    <row r="30">
      <c r="A30" t="inlineStr">
        <is>
          <t>Seedance 2.5</t>
        </is>
      </c>
      <c r="B30" t="n">
        <v>31</v>
      </c>
    </row>
    <row r="31">
      <c r="A31" t="inlineStr">
        <is>
          <t>Kling 3.0</t>
        </is>
      </c>
      <c r="B31" t="n">
        <v>31</v>
      </c>
    </row>
    <row r="32">
      <c r="A32" t="inlineStr">
        <is>
          <t>kling-v2-1-master</t>
        </is>
      </c>
      <c r="B32" t="n">
        <v>29</v>
      </c>
    </row>
    <row r="33">
      <c r="A33" t="inlineStr">
        <is>
          <t>Sora 2</t>
        </is>
      </c>
      <c r="B33" t="n">
        <v>28</v>
      </c>
    </row>
    <row r="34">
      <c r="A34" t="inlineStr">
        <is>
          <t>seedance_pro</t>
        </is>
      </c>
      <c r="B34" t="n">
        <v>25</v>
      </c>
    </row>
    <row r="35">
      <c r="A35" t="inlineStr">
        <is>
          <t>Nano Banana Pro</t>
        </is>
      </c>
      <c r="B35" t="n">
        <v>22</v>
      </c>
    </row>
    <row r="36">
      <c r="A36" t="inlineStr">
        <is>
          <t>Cinema Studio</t>
        </is>
      </c>
      <c r="B36" t="n">
        <v>18</v>
      </c>
    </row>
    <row r="37">
      <c r="A37" t="inlineStr">
        <is>
          <t>Higgsfield Soul (Cinematic)</t>
        </is>
      </c>
      <c r="B37" t="n">
        <v>18</v>
      </c>
    </row>
    <row r="38">
      <c r="A38" t="inlineStr">
        <is>
          <t>Marketing Studio</t>
        </is>
      </c>
      <c r="B38" t="n">
        <v>14</v>
      </c>
    </row>
    <row r="39">
      <c r="A39" t="inlineStr">
        <is>
          <t>GPT Image 2</t>
        </is>
      </c>
      <c r="B39" t="n">
        <v>11</v>
      </c>
    </row>
    <row r="40">
      <c r="A40" t="inlineStr">
        <is>
          <t>Seedance</t>
        </is>
      </c>
      <c r="B40" t="n">
        <v>10</v>
      </c>
    </row>
    <row r="41">
      <c r="A41" t="inlineStr">
        <is>
          <t>Higgsfield Soul</t>
        </is>
      </c>
      <c r="B41" t="n">
        <v>9</v>
      </c>
    </row>
    <row r="42">
      <c r="A42" t="inlineStr">
        <is>
          <t>kling-v2-5-turbo</t>
        </is>
      </c>
      <c r="B42" t="n">
        <v>7</v>
      </c>
    </row>
    <row r="43">
      <c r="A43" t="inlineStr">
        <is>
          <t>MiniMax 2.3</t>
        </is>
      </c>
      <c r="B43" t="n">
        <v>7</v>
      </c>
    </row>
    <row r="44">
      <c r="A44" t="inlineStr">
        <is>
          <t>Recraft V4</t>
        </is>
      </c>
      <c r="B44" t="n">
        <v>6</v>
      </c>
    </row>
    <row r="45">
      <c r="A45" t="inlineStr">
        <is>
          <t>MiniMax</t>
        </is>
      </c>
      <c r="B45" t="n">
        <v>4</v>
      </c>
    </row>
    <row r="46">
      <c r="A46" t="inlineStr">
        <is>
          <t>Seedream 5.0 Pro</t>
        </is>
      </c>
      <c r="B46" t="n">
        <v>3</v>
      </c>
    </row>
    <row r="47">
      <c r="A47" t="inlineStr">
        <is>
          <t>Veo 3.1</t>
        </is>
      </c>
      <c r="B47" t="n">
        <v>3</v>
      </c>
    </row>
    <row r="48">
      <c r="A48" t="inlineStr">
        <is>
          <t>MiniMax 2.3 Fast</t>
        </is>
      </c>
      <c r="B48" t="n">
        <v>2</v>
      </c>
    </row>
    <row r="49">
      <c r="A49" t="inlineStr">
        <is>
          <t>Gemini Omni</t>
        </is>
      </c>
      <c r="B49" t="n">
        <v>1</v>
      </c>
    </row>
    <row r="50">
      <c r="A50" t="inlineStr">
        <is>
          <t>Bullet time</t>
        </is>
      </c>
      <c r="B50" t="n">
        <v>1</v>
      </c>
    </row>
    <row r="51">
      <c r="A51" t="inlineStr">
        <is>
          <t>360 orbit</t>
        </is>
      </c>
      <c r="B51" t="n">
        <v>1</v>
      </c>
    </row>
    <row r="52">
      <c r="A52" t="inlineStr">
        <is>
          <t>Rack focus</t>
        </is>
      </c>
      <c r="B52" t="n">
        <v>1</v>
      </c>
    </row>
    <row r="53">
      <c r="A53" t="inlineStr">
        <is>
          <t>Pan right</t>
        </is>
      </c>
      <c r="B53" t="n">
        <v>1</v>
      </c>
    </row>
    <row r="54">
      <c r="A54" t="inlineStr">
        <is>
          <t>Pan left</t>
        </is>
      </c>
      <c r="B54" t="n">
        <v>1</v>
      </c>
    </row>
    <row r="55">
      <c r="A55" t="inlineStr">
        <is>
          <t>Dolly in</t>
        </is>
      </c>
      <c r="B55" t="n">
        <v>1</v>
      </c>
    </row>
    <row r="56">
      <c r="A56" t="inlineStr">
        <is>
          <t>Dolly zoom</t>
        </is>
      </c>
      <c r="B56" t="n">
        <v>1</v>
      </c>
    </row>
    <row r="57">
      <c r="A57" t="inlineStr">
        <is>
          <t>Zoom in</t>
        </is>
      </c>
      <c r="B57" t="n">
        <v>1</v>
      </c>
    </row>
    <row r="58">
      <c r="A58" t="inlineStr">
        <is>
          <t>Static shot</t>
        </is>
      </c>
      <c r="B58" t="n">
        <v>1</v>
      </c>
    </row>
    <row r="59">
      <c r="A59" t="inlineStr">
        <is>
          <t>Truck right</t>
        </is>
      </c>
      <c r="B59" t="n">
        <v>1</v>
      </c>
    </row>
    <row r="60">
      <c r="A60" t="inlineStr">
        <is>
          <t>Tracking</t>
        </is>
      </c>
      <c r="B60" t="n">
        <v>1</v>
      </c>
    </row>
    <row r="61">
      <c r="A61" t="inlineStr">
        <is>
          <t>Robot arm</t>
        </is>
      </c>
      <c r="B61" t="n">
        <v>1</v>
      </c>
    </row>
    <row r="62">
      <c r="A62" t="inlineStr">
        <is>
          <t>Aerial pullback</t>
        </is>
      </c>
      <c r="B62" t="n">
        <v>1</v>
      </c>
    </row>
    <row r="63">
      <c r="A63" t="inlineStr">
        <is>
          <t>Low tracking</t>
        </is>
      </c>
      <c r="B63" t="n">
        <v>1</v>
      </c>
    </row>
    <row r="64">
      <c r="A64" t="inlineStr">
        <is>
          <t>Crush zoom</t>
        </is>
      </c>
      <c r="B64" t="n">
        <v>1</v>
      </c>
    </row>
    <row r="65">
      <c r="A65" t="inlineStr">
        <is>
          <t>Chase shot</t>
        </is>
      </c>
      <c r="B65" t="n">
        <v>1</v>
      </c>
    </row>
    <row r="66">
      <c r="A66" t="inlineStr">
        <is>
          <t>Tilt up</t>
        </is>
      </c>
      <c r="B66" t="n">
        <v>1</v>
      </c>
    </row>
    <row r="67">
      <c r="A67" t="inlineStr">
        <is>
          <t>POV</t>
        </is>
      </c>
      <c r="B67" t="n">
        <v>1</v>
      </c>
    </row>
    <row r="68">
      <c r="A68" t="inlineStr">
        <is>
          <t>Body-mounted camera: Snorricam</t>
        </is>
      </c>
      <c r="B68" t="n">
        <v>1</v>
      </c>
    </row>
    <row r="69">
      <c r="A69" t="inlineStr">
        <is>
          <t>Timelapse</t>
        </is>
      </c>
      <c r="B69" t="n">
        <v>1</v>
      </c>
    </row>
    <row r="70">
      <c r="A70" t="inlineStr">
        <is>
          <t>Push in</t>
        </is>
      </c>
      <c r="B70" t="n">
        <v>1</v>
      </c>
    </row>
    <row r="71">
      <c r="A71" t="inlineStr">
        <is>
          <t>Drone orbit</t>
        </is>
      </c>
      <c r="B71" t="n">
        <v>1</v>
      </c>
    </row>
    <row r="72">
      <c r="A72" t="inlineStr">
        <is>
          <t>Crane up</t>
        </is>
      </c>
      <c r="B72" t="n">
        <v>1</v>
      </c>
    </row>
    <row r="73">
      <c r="A73" t="inlineStr">
        <is>
          <t>Handheld</t>
        </is>
      </c>
      <c r="B73" t="n">
        <v>1</v>
      </c>
    </row>
    <row r="75">
      <c r="A75" s="5" t="inlineStr">
        <is>
          <t>BY GENERATION STYLE</t>
        </is>
      </c>
      <c r="B75" s="5" t="inlineStr">
        <is>
          <t>Count</t>
        </is>
      </c>
    </row>
    <row r="76">
      <c r="A76" t="inlineStr">
        <is>
          <t>(unspecified)</t>
        </is>
      </c>
      <c r="B76" t="n">
        <v>1151</v>
      </c>
    </row>
    <row r="77">
      <c r="A77" t="inlineStr">
        <is>
          <t>Cinematic / Film</t>
        </is>
      </c>
      <c r="B77" t="n">
        <v>672</v>
      </c>
    </row>
    <row r="78">
      <c r="A78" t="inlineStr">
        <is>
          <t>Product / Commercial</t>
        </is>
      </c>
      <c r="B78" t="n">
        <v>640</v>
      </c>
    </row>
    <row r="79">
      <c r="A79" t="inlineStr">
        <is>
          <t>Glitch / Experimental</t>
        </is>
      </c>
      <c r="B79" t="n">
        <v>408</v>
      </c>
    </row>
    <row r="80">
      <c r="A80" t="inlineStr">
        <is>
          <t>Photorealistic</t>
        </is>
      </c>
      <c r="B80" t="n">
        <v>260</v>
      </c>
    </row>
    <row r="81">
      <c r="A81" t="inlineStr">
        <is>
          <t>UGC / Handheld</t>
        </is>
      </c>
      <c r="B81" t="n">
        <v>214</v>
      </c>
    </row>
    <row r="82">
      <c r="A82" t="inlineStr">
        <is>
          <t>Fashion / Editorial</t>
        </is>
      </c>
      <c r="B82" t="n">
        <v>186</v>
      </c>
    </row>
    <row r="83">
      <c r="A83" t="inlineStr">
        <is>
          <t>Retro / VHS / Analog</t>
        </is>
      </c>
      <c r="B83" t="n">
        <v>161</v>
      </c>
    </row>
    <row r="84">
      <c r="A84" t="inlineStr">
        <is>
          <t>Fantasy / Sci-Fi</t>
        </is>
      </c>
      <c r="B84" t="n">
        <v>143</v>
      </c>
    </row>
    <row r="85">
      <c r="A85" t="inlineStr">
        <is>
          <t>Noir / Moody</t>
        </is>
      </c>
      <c r="B85" t="n">
        <v>120</v>
      </c>
    </row>
    <row r="86">
      <c r="A86" t="inlineStr">
        <is>
          <t>Horror / Thriller</t>
        </is>
      </c>
      <c r="B86" t="n">
        <v>97</v>
      </c>
    </row>
    <row r="87">
      <c r="A87" t="inlineStr">
        <is>
          <t>Aerial / Drone</t>
        </is>
      </c>
      <c r="B87" t="n">
        <v>93</v>
      </c>
    </row>
    <row r="88">
      <c r="A88" t="inlineStr">
        <is>
          <t>3D / CGI Render</t>
        </is>
      </c>
      <c r="B88" t="n">
        <v>89</v>
      </c>
    </row>
    <row r="89">
      <c r="A89" t="inlineStr">
        <is>
          <t>Anime / Cartoon</t>
        </is>
      </c>
      <c r="B89" t="n">
        <v>58</v>
      </c>
    </row>
    <row r="90">
      <c r="A90" t="inlineStr">
        <is>
          <t>Documentary</t>
        </is>
      </c>
      <c r="B90" t="n">
        <v>54</v>
      </c>
    </row>
    <row r="92">
      <c r="A92" s="5" t="inlineStr">
        <is>
          <t>BY VISUAL SUBJECT</t>
        </is>
      </c>
      <c r="B92" s="5" t="inlineStr">
        <is>
          <t>Count</t>
        </is>
      </c>
    </row>
    <row r="93">
      <c r="A93" t="inlineStr">
        <is>
          <t>People / Portrait</t>
        </is>
      </c>
      <c r="B93" t="n">
        <v>2310</v>
      </c>
    </row>
    <row r="94">
      <c r="A94" t="inlineStr">
        <is>
          <t>Architecture / Interior</t>
        </is>
      </c>
      <c r="B94" t="n">
        <v>881</v>
      </c>
    </row>
    <row r="95">
      <c r="A95" t="inlineStr">
        <is>
          <t>Landscape / Nature</t>
        </is>
      </c>
      <c r="B95" t="n">
        <v>792</v>
      </c>
    </row>
    <row r="96">
      <c r="A96" t="inlineStr">
        <is>
          <t>Abstract / Texture</t>
        </is>
      </c>
      <c r="B96" t="n">
        <v>699</v>
      </c>
    </row>
    <row r="97">
      <c r="A97" t="inlineStr">
        <is>
          <t>Product / Object</t>
        </is>
      </c>
      <c r="B97" t="n">
        <v>474</v>
      </c>
    </row>
    <row r="98">
      <c r="A98" t="inlineStr">
        <is>
          <t>Vehicles / Transport</t>
        </is>
      </c>
      <c r="B98" t="n">
        <v>378</v>
      </c>
    </row>
    <row r="99">
      <c r="A99" t="inlineStr">
        <is>
          <t>(unspecified)</t>
        </is>
      </c>
      <c r="B99" t="n">
        <v>317</v>
      </c>
    </row>
    <row r="100">
      <c r="A100" t="inlineStr">
        <is>
          <t>Food / Drink</t>
        </is>
      </c>
      <c r="B100" t="n">
        <v>263</v>
      </c>
    </row>
    <row r="101">
      <c r="A101" t="inlineStr">
        <is>
          <t>Animals / Creatures</t>
        </is>
      </c>
      <c r="B101" t="n">
        <v>251</v>
      </c>
    </row>
    <row r="102">
      <c r="A102" t="inlineStr">
        <is>
          <t>Text / Logo / Graphic</t>
        </is>
      </c>
      <c r="B102" t="n">
        <v>198</v>
      </c>
    </row>
    <row r="104">
      <c r="A104" s="5" t="inlineStr">
        <is>
          <t>BY SITE SECTION</t>
        </is>
      </c>
      <c r="B104" s="5" t="inlineStr">
        <is>
          <t>Count</t>
        </is>
      </c>
    </row>
    <row r="105">
      <c r="A105" t="inlineStr">
        <is>
          <t>motion</t>
        </is>
      </c>
      <c r="B105" t="n">
        <v>1673</v>
      </c>
    </row>
    <row r="106">
      <c r="A106" t="inlineStr">
        <is>
          <t>blog</t>
        </is>
      </c>
      <c r="B106" t="n">
        <v>290</v>
      </c>
    </row>
    <row r="107">
      <c r="A107" t="inlineStr">
        <is>
          <t>academy</t>
        </is>
      </c>
      <c r="B107" t="n">
        <v>210</v>
      </c>
    </row>
    <row r="108">
      <c r="A108" t="inlineStr">
        <is>
          <t>soul-community</t>
        </is>
      </c>
      <c r="B108" t="n">
        <v>78</v>
      </c>
    </row>
    <row r="109">
      <c r="A109" t="inlineStr">
        <is>
          <t>viral-presets</t>
        </is>
      </c>
      <c r="B109" t="n">
        <v>66</v>
      </c>
    </row>
    <row r="110">
      <c r="A110" t="inlineStr">
        <is>
          <t>cinematic-video-generator</t>
        </is>
      </c>
      <c r="B110" t="n">
        <v>57</v>
      </c>
    </row>
    <row r="111">
      <c r="A111" t="inlineStr">
        <is>
          <t>seedance-4k-community</t>
        </is>
      </c>
      <c r="B111" t="n">
        <v>56</v>
      </c>
    </row>
    <row r="112">
      <c r="A112" t="inlineStr">
        <is>
          <t>mixed-media-presets</t>
        </is>
      </c>
      <c r="B112" t="n">
        <v>33</v>
      </c>
    </row>
    <row r="113">
      <c r="A113" t="inlineStr">
        <is>
          <t>kling-30-community</t>
        </is>
      </c>
      <c r="B113" t="n">
        <v>30</v>
      </c>
    </row>
    <row r="114">
      <c r="A114" t="inlineStr">
        <is>
          <t>higgsfield-genjutsu-presets</t>
        </is>
      </c>
      <c r="B114" t="n">
        <v>18</v>
      </c>
    </row>
    <row r="115">
      <c r="A115" t="inlineStr">
        <is>
          <t>creator-hub</t>
        </is>
      </c>
      <c r="B115" t="n">
        <v>15</v>
      </c>
    </row>
    <row r="116">
      <c r="A116" t="inlineStr">
        <is>
          <t>sora-video</t>
        </is>
      </c>
      <c r="B116" t="n">
        <v>13</v>
      </c>
    </row>
    <row r="117">
      <c r="A117" t="inlineStr">
        <is>
          <t>wan-video</t>
        </is>
      </c>
      <c r="B117" t="n">
        <v>12</v>
      </c>
    </row>
    <row r="118">
      <c r="A118" t="inlineStr">
        <is>
          <t>filmmaker-grant</t>
        </is>
      </c>
      <c r="B118" t="n">
        <v>10</v>
      </c>
    </row>
    <row r="119">
      <c r="A119" t="inlineStr">
        <is>
          <t>sora-2-prompt-guide</t>
        </is>
      </c>
      <c r="B119" t="n">
        <v>9</v>
      </c>
    </row>
    <row r="120">
      <c r="A120" t="inlineStr">
        <is>
          <t>nano-banana-pro-prompt-guide</t>
        </is>
      </c>
      <c r="B120" t="n">
        <v>8</v>
      </c>
    </row>
    <row r="121">
      <c r="A121" t="inlineStr">
        <is>
          <t>ai-human-video-generator</t>
        </is>
      </c>
      <c r="B121" t="n">
        <v>8</v>
      </c>
    </row>
    <row r="122">
      <c r="A122" t="inlineStr">
        <is>
          <t>seedance-2-5-community</t>
        </is>
      </c>
      <c r="B122" t="n">
        <v>6</v>
      </c>
    </row>
    <row r="123">
      <c r="A123" t="inlineStr">
        <is>
          <t>supercomputer</t>
        </is>
      </c>
      <c r="B123" t="n">
        <v>6</v>
      </c>
    </row>
    <row r="124">
      <c r="A124" t="inlineStr">
        <is>
          <t>recraft-v4-styles</t>
        </is>
      </c>
      <c r="B124" t="n">
        <v>6</v>
      </c>
    </row>
    <row r="125">
      <c r="A125" t="inlineStr">
        <is>
          <t>sora-2-upscale</t>
        </is>
      </c>
      <c r="B125" t="n">
        <v>6</v>
      </c>
    </row>
    <row r="126">
      <c r="A126" t="inlineStr">
        <is>
          <t>ai-product-video-generator</t>
        </is>
      </c>
      <c r="B126" t="n">
        <v>5</v>
      </c>
    </row>
    <row r="127">
      <c r="A127" t="inlineStr">
        <is>
          <t>ai-cartoon-generator</t>
        </is>
      </c>
      <c r="B127" t="n">
        <v>5</v>
      </c>
    </row>
    <row r="128">
      <c r="A128" t="inlineStr">
        <is>
          <t>ai-slow-motion-video-maker</t>
        </is>
      </c>
      <c r="B128" t="n">
        <v>5</v>
      </c>
    </row>
    <row r="129">
      <c r="A129" t="inlineStr">
        <is>
          <t>remove-object-from-video</t>
        </is>
      </c>
      <c r="B129" t="n">
        <v>5</v>
      </c>
    </row>
    <row r="130">
      <c r="A130" t="inlineStr">
        <is>
          <t>ai-story-generator</t>
        </is>
      </c>
      <c r="B130" t="n">
        <v>4</v>
      </c>
    </row>
    <row r="131">
      <c r="A131" t="inlineStr">
        <is>
          <t>remove-text-from-video</t>
        </is>
      </c>
      <c r="B131" t="n">
        <v>4</v>
      </c>
    </row>
    <row r="132">
      <c r="A132" t="inlineStr">
        <is>
          <t>video-to-video</t>
        </is>
      </c>
      <c r="B132" t="n">
        <v>4</v>
      </c>
    </row>
    <row r="133">
      <c r="A133" t="inlineStr">
        <is>
          <t>ai-video-editor</t>
        </is>
      </c>
      <c r="B133" t="n">
        <v>4</v>
      </c>
    </row>
    <row r="134">
      <c r="A134" t="inlineStr">
        <is>
          <t>ai-background-generator</t>
        </is>
      </c>
      <c r="B134" t="n">
        <v>4</v>
      </c>
    </row>
    <row r="135">
      <c r="A135" t="inlineStr">
        <is>
          <t>home</t>
        </is>
      </c>
      <c r="B135" t="n">
        <v>4</v>
      </c>
    </row>
    <row r="136">
      <c r="A136" t="inlineStr">
        <is>
          <t>ai-ad-generator</t>
        </is>
      </c>
      <c r="B136" t="n">
        <v>4</v>
      </c>
    </row>
    <row r="137">
      <c r="A137" t="inlineStr">
        <is>
          <t>ai-long-video-generator</t>
        </is>
      </c>
      <c r="B137" t="n">
        <v>3</v>
      </c>
    </row>
    <row r="138">
      <c r="A138" t="inlineStr">
        <is>
          <t>contests</t>
        </is>
      </c>
      <c r="B138" t="n">
        <v>3</v>
      </c>
    </row>
    <row r="139">
      <c r="A139" t="inlineStr">
        <is>
          <t>seedream-5.0-pro</t>
        </is>
      </c>
      <c r="B139" t="n">
        <v>3</v>
      </c>
    </row>
    <row r="140">
      <c r="A140" t="inlineStr">
        <is>
          <t>creator-partnership-program</t>
        </is>
      </c>
      <c r="B140" t="n">
        <v>3</v>
      </c>
    </row>
    <row r="141">
      <c r="A141" t="inlineStr">
        <is>
          <t>veo3.1</t>
        </is>
      </c>
      <c r="B141" t="n">
        <v>3</v>
      </c>
    </row>
    <row r="142">
      <c r="A142" t="inlineStr">
        <is>
          <t>ai-design-generator</t>
        </is>
      </c>
      <c r="B142" t="n">
        <v>3</v>
      </c>
    </row>
    <row r="143">
      <c r="A143" t="inlineStr">
        <is>
          <t>ai-brand-video-generator</t>
        </is>
      </c>
      <c r="B143" t="n">
        <v>2</v>
      </c>
    </row>
    <row r="144">
      <c r="A144" t="inlineStr">
        <is>
          <t>ai-podcast-generator</t>
        </is>
      </c>
      <c r="B144" t="n">
        <v>2</v>
      </c>
    </row>
    <row r="145">
      <c r="A145" t="inlineStr">
        <is>
          <t>image-to-video-ai</t>
        </is>
      </c>
      <c r="B145" t="n">
        <v>2</v>
      </c>
    </row>
    <row r="146">
      <c r="A146" t="inlineStr">
        <is>
          <t>text-to-video-ai</t>
        </is>
      </c>
      <c r="B146" t="n">
        <v>2</v>
      </c>
    </row>
    <row r="147">
      <c r="A147" t="inlineStr">
        <is>
          <t>add-text-to-video</t>
        </is>
      </c>
      <c r="B147" t="n">
        <v>2</v>
      </c>
    </row>
    <row r="148">
      <c r="A148" t="inlineStr">
        <is>
          <t>ai-art-generator</t>
        </is>
      </c>
      <c r="B148" t="n">
        <v>2</v>
      </c>
    </row>
    <row r="149">
      <c r="A149" t="inlineStr">
        <is>
          <t>ai-nature-video-generator</t>
        </is>
      </c>
      <c r="B149" t="n">
        <v>2</v>
      </c>
    </row>
    <row r="150">
      <c r="A150" t="inlineStr">
        <is>
          <t>ai-voice-over</t>
        </is>
      </c>
      <c r="B150" t="n">
        <v>2</v>
      </c>
    </row>
    <row r="151">
      <c r="A151" t="inlineStr">
        <is>
          <t>ai-event-video-maker</t>
        </is>
      </c>
      <c r="B151" t="n">
        <v>2</v>
      </c>
    </row>
    <row r="152">
      <c r="A152" t="inlineStr">
        <is>
          <t>ai-animal-generator</t>
        </is>
      </c>
      <c r="B152" t="n">
        <v>2</v>
      </c>
    </row>
    <row r="153">
      <c r="A153" t="inlineStr">
        <is>
          <t>ai-talking-avatar</t>
        </is>
      </c>
      <c r="B153" t="n">
        <v>2</v>
      </c>
    </row>
    <row r="154">
      <c r="A154" t="inlineStr">
        <is>
          <t>plugins</t>
        </is>
      </c>
      <c r="B154" t="n">
        <v>2</v>
      </c>
    </row>
    <row r="155">
      <c r="A155" t="inlineStr">
        <is>
          <t>ai-marketing-video-maker</t>
        </is>
      </c>
      <c r="B155" t="n">
        <v>1</v>
      </c>
    </row>
    <row r="156">
      <c r="A156" t="inlineStr">
        <is>
          <t>marketing-automation</t>
        </is>
      </c>
      <c r="B156" t="n">
        <v>1</v>
      </c>
    </row>
    <row r="157">
      <c r="A157" t="inlineStr">
        <is>
          <t>ai-sketch-generator</t>
        </is>
      </c>
      <c r="B157" t="n">
        <v>1</v>
      </c>
    </row>
    <row r="158">
      <c r="A158" t="inlineStr">
        <is>
          <t>ai-explainer-video-maker</t>
        </is>
      </c>
      <c r="B158" t="n">
        <v>1</v>
      </c>
    </row>
    <row r="159">
      <c r="A159" t="inlineStr">
        <is>
          <t>ai-drawing-generator</t>
        </is>
      </c>
      <c r="B159" t="n">
        <v>1</v>
      </c>
    </row>
    <row r="160">
      <c r="A160" t="inlineStr">
        <is>
          <t>ai-movie-generator</t>
        </is>
      </c>
      <c r="B160" t="n">
        <v>1</v>
      </c>
    </row>
    <row r="161">
      <c r="A161" t="inlineStr">
        <is>
          <t>ai-anime-generator</t>
        </is>
      </c>
      <c r="B161" t="n">
        <v>1</v>
      </c>
    </row>
    <row r="162">
      <c r="A162" t="inlineStr">
        <is>
          <t>ai-object-remover</t>
        </is>
      </c>
      <c r="B162" t="n">
        <v>1</v>
      </c>
    </row>
    <row r="163">
      <c r="A163" t="inlineStr">
        <is>
          <t>ai-video-translator</t>
        </is>
      </c>
      <c r="B163" t="n">
        <v>1</v>
      </c>
    </row>
    <row r="164">
      <c r="A164" t="inlineStr">
        <is>
          <t>sketch-to-video-ai</t>
        </is>
      </c>
      <c r="B164" t="n">
        <v>1</v>
      </c>
    </row>
    <row r="165">
      <c r="A165" t="inlineStr">
        <is>
          <t>ai-hairstyle-changer</t>
        </is>
      </c>
      <c r="B165" t="n">
        <v>1</v>
      </c>
    </row>
    <row r="166">
      <c r="A166" t="inlineStr">
        <is>
          <t>ai-image-upscaler</t>
        </is>
      </c>
      <c r="B166" t="n">
        <v>1</v>
      </c>
    </row>
    <row r="167">
      <c r="A167" t="inlineStr">
        <is>
          <t>ai-image-enhancer</t>
        </is>
      </c>
      <c r="B167" t="n">
        <v>1</v>
      </c>
    </row>
    <row r="168">
      <c r="A168" t="inlineStr">
        <is>
          <t>ai-clothes-changer</t>
        </is>
      </c>
      <c r="B168" t="n">
        <v>1</v>
      </c>
    </row>
    <row r="169">
      <c r="A169" t="inlineStr">
        <is>
          <t>ai-portrait-generator</t>
        </is>
      </c>
      <c r="B169" t="n">
        <v>1</v>
      </c>
    </row>
    <row r="170">
      <c r="A170" t="inlineStr">
        <is>
          <t>ai-video-extender</t>
        </is>
      </c>
      <c r="B170" t="n">
        <v>1</v>
      </c>
    </row>
    <row r="171">
      <c r="A171" t="inlineStr">
        <is>
          <t>ai-car-video-generator</t>
        </is>
      </c>
      <c r="B171" t="n">
        <v>1</v>
      </c>
    </row>
    <row r="172">
      <c r="A172" t="inlineStr">
        <is>
          <t>ai-invitation-video-maker</t>
        </is>
      </c>
      <c r="B172" t="n">
        <v>1</v>
      </c>
    </row>
    <row r="173">
      <c r="A173" t="inlineStr">
        <is>
          <t>ai-animal-video-generator</t>
        </is>
      </c>
      <c r="B173" t="n">
        <v>1</v>
      </c>
    </row>
    <row r="174">
      <c r="A174" t="inlineStr">
        <is>
          <t>ai-video-sharpener</t>
        </is>
      </c>
      <c r="B174" t="n">
        <v>1</v>
      </c>
    </row>
    <row r="175">
      <c r="A175" t="inlineStr">
        <is>
          <t>ai-age-progression</t>
        </is>
      </c>
      <c r="B175" t="n">
        <v>1</v>
      </c>
    </row>
    <row r="176">
      <c r="A176" t="inlineStr">
        <is>
          <t>ai-background-video-generator</t>
        </is>
      </c>
      <c r="B176" t="n">
        <v>1</v>
      </c>
    </row>
    <row r="177">
      <c r="A177" t="inlineStr">
        <is>
          <t>ai-unblur-image</t>
        </is>
      </c>
      <c r="B177" t="n">
        <v>1</v>
      </c>
    </row>
    <row r="178">
      <c r="A178" t="inlineStr">
        <is>
          <t>ai-thumbnail-generator</t>
        </is>
      </c>
      <c r="B178" t="n">
        <v>1</v>
      </c>
    </row>
    <row r="179">
      <c r="A179" t="inlineStr">
        <is>
          <t>ai-banner-generator</t>
        </is>
      </c>
      <c r="B179" t="n">
        <v>1</v>
      </c>
    </row>
    <row r="180">
      <c r="A180" t="inlineStr">
        <is>
          <t>ai-presentation-maker</t>
        </is>
      </c>
      <c r="B180" t="n">
        <v>1</v>
      </c>
    </row>
    <row r="181">
      <c r="A181" t="inlineStr">
        <is>
          <t>ai-video-background-changer</t>
        </is>
      </c>
      <c r="B181" t="n">
        <v>1</v>
      </c>
    </row>
    <row r="182">
      <c r="A182" t="inlineStr">
        <is>
          <t>ai-anniversary-video-maker</t>
        </is>
      </c>
      <c r="B182" t="n">
        <v>1</v>
      </c>
    </row>
    <row r="183">
      <c r="A183" t="inlineStr">
        <is>
          <t>ai-anime-video-generator</t>
        </is>
      </c>
      <c r="B183" t="n">
        <v>1</v>
      </c>
    </row>
    <row r="184">
      <c r="A184" t="inlineStr">
        <is>
          <t>ai-business-video-generator</t>
        </is>
      </c>
      <c r="B184" t="n">
        <v>1</v>
      </c>
    </row>
    <row r="185">
      <c r="A185" t="inlineStr">
        <is>
          <t>ai-logo-generator</t>
        </is>
      </c>
      <c r="B185" t="n">
        <v>1</v>
      </c>
    </row>
    <row r="186">
      <c r="A186" t="inlineStr">
        <is>
          <t>ai-product-photography</t>
        </is>
      </c>
      <c r="B186" t="n">
        <v>1</v>
      </c>
    </row>
    <row r="187">
      <c r="A187" t="inlineStr">
        <is>
          <t>ai-short-video-generator</t>
        </is>
      </c>
      <c r="B187" t="n">
        <v>1</v>
      </c>
    </row>
    <row r="188">
      <c r="A188" t="inlineStr">
        <is>
          <t>ai-wallpaper-generator</t>
        </is>
      </c>
      <c r="B188" t="n">
        <v>1</v>
      </c>
    </row>
    <row r="189">
      <c r="A189" t="inlineStr">
        <is>
          <t>ai-commercial-generator</t>
        </is>
      </c>
      <c r="B189" t="n">
        <v>1</v>
      </c>
    </row>
    <row r="190">
      <c r="A190" t="inlineStr">
        <is>
          <t>ai-image-extender</t>
        </is>
      </c>
      <c r="B190" t="n">
        <v>1</v>
      </c>
    </row>
    <row r="191">
      <c r="A191" t="inlineStr">
        <is>
          <t>ai-image-editor</t>
        </is>
      </c>
      <c r="B191" t="n">
        <v>1</v>
      </c>
    </row>
    <row r="192">
      <c r="A192" t="inlineStr">
        <is>
          <t>ai-voice-changer</t>
        </is>
      </c>
      <c r="B192" t="n">
        <v>1</v>
      </c>
    </row>
    <row r="193">
      <c r="A193" t="inlineStr">
        <is>
          <t>ai-profile-picture-generator</t>
        </is>
      </c>
      <c r="B193" t="n">
        <v>1</v>
      </c>
    </row>
    <row r="194">
      <c r="A194" t="inlineStr">
        <is>
          <t>ai-voice-generator</t>
        </is>
      </c>
      <c r="B194" t="n">
        <v>1</v>
      </c>
    </row>
    <row r="195">
      <c r="A195" t="inlineStr">
        <is>
          <t>text-to-speech</t>
        </is>
      </c>
      <c r="B195" t="n">
        <v>1</v>
      </c>
    </row>
    <row r="196">
      <c r="A196" t="inlineStr">
        <is>
          <t>url-to-video</t>
        </is>
      </c>
      <c r="B196" t="n">
        <v>1</v>
      </c>
    </row>
    <row r="197">
      <c r="A197" t="inlineStr">
        <is>
          <t>cursor</t>
        </is>
      </c>
      <c r="B197" t="n">
        <v>1</v>
      </c>
    </row>
    <row r="198">
      <c r="A198" t="inlineStr">
        <is>
          <t>apps</t>
        </is>
      </c>
      <c r="B198" t="n">
        <v>1</v>
      </c>
    </row>
    <row r="199">
      <c r="A199" t="inlineStr">
        <is>
          <t>genjutsu</t>
        </is>
      </c>
      <c r="B199" t="n">
        <v>1</v>
      </c>
    </row>
    <row r="200">
      <c r="A200" t="inlineStr">
        <is>
          <t>storyboard-generator</t>
        </is>
      </c>
      <c r="B200" t="n">
        <v>1</v>
      </c>
    </row>
    <row r="201">
      <c r="A201" t="inlineStr">
        <is>
          <t>enterprise</t>
        </is>
      </c>
      <c r="B201" t="n">
        <v>1</v>
      </c>
    </row>
    <row r="203">
      <c r="A203" s="5" t="inlineStr">
        <is>
          <t>BY EXTRACTION SOURCE</t>
        </is>
      </c>
      <c r="B203" s="5" t="inlineStr">
        <is>
          <t>Count</t>
        </is>
      </c>
    </row>
    <row r="204">
      <c r="A204" t="inlineStr">
        <is>
          <t>flat_payload</t>
        </is>
      </c>
      <c r="B204" t="n">
        <v>1460</v>
      </c>
    </row>
    <row r="205">
      <c r="A205" t="inlineStr">
        <is>
          <t>catalog_page</t>
        </is>
      </c>
      <c r="B205" t="n">
        <v>538</v>
      </c>
    </row>
    <row r="206">
      <c r="A206" t="inlineStr">
        <is>
          <t>article_body</t>
        </is>
      </c>
      <c r="B206" t="n">
        <v>363</v>
      </c>
    </row>
    <row r="207">
      <c r="A207" t="inlineStr">
        <is>
          <t>job_payload</t>
        </is>
      </c>
      <c r="B207" t="n">
        <v>201</v>
      </c>
    </row>
    <row r="208">
      <c r="A208" t="inlineStr">
        <is>
          <t>recreate_link</t>
        </is>
      </c>
      <c r="B208" t="n">
        <v>93</v>
      </c>
    </row>
    <row r="209">
      <c r="A209" t="inlineStr">
        <is>
          <t>figure_caption</t>
        </is>
      </c>
      <c r="B209" t="n">
        <v>92</v>
      </c>
    </row>
    <row r="211">
      <c r="A211" s="5" t="inlineStr">
        <is>
          <t>BY CONFIDENCE</t>
        </is>
      </c>
      <c r="B211" s="5" t="inlineStr">
        <is>
          <t>Count</t>
        </is>
      </c>
    </row>
    <row r="212">
      <c r="A212" t="inlineStr">
        <is>
          <t>High</t>
        </is>
      </c>
      <c r="B212" t="n">
        <v>2664</v>
      </c>
    </row>
    <row r="213">
      <c r="A213" t="inlineStr">
        <is>
          <t>Low</t>
        </is>
      </c>
      <c r="B213" t="n">
        <v>64</v>
      </c>
    </row>
    <row r="214">
      <c r="A214" t="inlineStr">
        <is>
          <t>Medium</t>
        </is>
      </c>
      <c r="B214" t="n">
        <v>19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2026-09-04T22:31:05Z</dcterms:created>
  <dcterms:modified xsi:type="dcterms:W3CDTF">2026-09-04T22:31:11Z</dcterms:modified>
</cp:coreProperties>
</file>